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theme/themeOverride1.xml" ContentType="application/vnd.openxmlformats-officedocument.themeOverride+xml"/>
  <Override PartName="/xl/drawings/drawing3.xml" ContentType="application/vnd.openxmlformats-officedocument.drawingml.chartshapes+xml"/>
  <Override PartName="/xl/drawings/drawing4.xml" ContentType="application/vnd.openxmlformats-officedocument.drawing+xml"/>
  <Override PartName="/xl/tables/table2.xml" ContentType="application/vnd.openxmlformats-officedocument.spreadsheetml.table+xml"/>
  <Override PartName="/xl/charts/chart2.xml" ContentType="application/vnd.openxmlformats-officedocument.drawingml.chart+xml"/>
  <Override PartName="/xl/theme/themeOverride2.xml" ContentType="application/vnd.openxmlformats-officedocument.themeOverride+xml"/>
  <Override PartName="/xl/drawings/drawing5.xml" ContentType="application/vnd.openxmlformats-officedocument.drawingml.chartshapes+xml"/>
  <Override PartName="/xl/drawings/drawing6.xml" ContentType="application/vnd.openxmlformats-officedocument.drawing+xml"/>
  <Override PartName="/xl/tables/table3.xml" ContentType="application/vnd.openxmlformats-officedocument.spreadsheetml.table+xml"/>
  <Override PartName="/xl/charts/chart3.xml" ContentType="application/vnd.openxmlformats-officedocument.drawingml.chart+xml"/>
  <Override PartName="/xl/theme/themeOverride3.xml" ContentType="application/vnd.openxmlformats-officedocument.themeOverride+xml"/>
  <Override PartName="/xl/drawings/drawing7.xml" ContentType="application/vnd.openxmlformats-officedocument.drawingml.chartshapes+xml"/>
  <Override PartName="/xl/drawings/drawing8.xml" ContentType="application/vnd.openxmlformats-officedocument.drawing+xml"/>
  <Override PartName="/xl/tables/table4.xml" ContentType="application/vnd.openxmlformats-officedocument.spreadsheetml.table+xml"/>
  <Override PartName="/xl/charts/chart4.xml" ContentType="application/vnd.openxmlformats-officedocument.drawingml.chart+xml"/>
  <Override PartName="/xl/theme/themeOverride4.xml" ContentType="application/vnd.openxmlformats-officedocument.themeOverride+xml"/>
  <Override PartName="/xl/drawings/drawing9.xml" ContentType="application/vnd.openxmlformats-officedocument.drawingml.chartshapes+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drawings/drawing10.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charts/chart5.xml" ContentType="application/vnd.openxmlformats-officedocument.drawingml.chart+xml"/>
  <Override PartName="/xl/theme/themeOverride5.xml" ContentType="application/vnd.openxmlformats-officedocument.themeOverride+xml"/>
  <Override PartName="/xl/drawings/drawing11.xml" ContentType="application/vnd.openxmlformats-officedocument.drawingml.chartshapes+xml"/>
  <Override PartName="/xl/charts/chart6.xml" ContentType="application/vnd.openxmlformats-officedocument.drawingml.chart+xml"/>
  <Override PartName="/xl/theme/themeOverride6.xml" ContentType="application/vnd.openxmlformats-officedocument.themeOverride+xml"/>
  <Override PartName="/xl/drawings/drawing12.xml" ContentType="application/vnd.openxmlformats-officedocument.drawingml.chartshapes+xml"/>
  <Override PartName="/xl/charts/chart7.xml" ContentType="application/vnd.openxmlformats-officedocument.drawingml.chart+xml"/>
  <Override PartName="/xl/theme/themeOverride7.xml" ContentType="application/vnd.openxmlformats-officedocument.themeOverride+xml"/>
  <Override PartName="/xl/drawings/drawing13.xml" ContentType="application/vnd.openxmlformats-officedocument.drawingml.chartshapes+xml"/>
  <Override PartName="/xl/charts/chart8.xml" ContentType="application/vnd.openxmlformats-officedocument.drawingml.chart+xml"/>
  <Override PartName="/xl/theme/themeOverride8.xml" ContentType="application/vnd.openxmlformats-officedocument.themeOverride+xml"/>
  <Override PartName="/xl/drawings/drawing14.xml" ContentType="application/vnd.openxmlformats-officedocument.drawingml.chartshapes+xml"/>
  <Override PartName="/xl/charts/chart9.xml" ContentType="application/vnd.openxmlformats-officedocument.drawingml.chart+xml"/>
  <Override PartName="/xl/theme/themeOverride9.xml" ContentType="application/vnd.openxmlformats-officedocument.themeOverride+xml"/>
  <Override PartName="/xl/drawings/drawing15.xml" ContentType="application/vnd.openxmlformats-officedocument.drawingml.chartshapes+xml"/>
  <Override PartName="/xl/charts/chart10.xml" ContentType="application/vnd.openxmlformats-officedocument.drawingml.chart+xml"/>
  <Override PartName="/xl/theme/themeOverride10.xml" ContentType="application/vnd.openxmlformats-officedocument.themeOverride+xml"/>
  <Override PartName="/xl/drawings/drawing16.xml" ContentType="application/vnd.openxmlformats-officedocument.drawingml.chartshapes+xml"/>
  <Override PartName="/xl/charts/chart11.xml" ContentType="application/vnd.openxmlformats-officedocument.drawingml.chart+xml"/>
  <Override PartName="/xl/theme/themeOverride11.xml" ContentType="application/vnd.openxmlformats-officedocument.themeOverride+xml"/>
  <Override PartName="/xl/drawings/drawing17.xml" ContentType="application/vnd.openxmlformats-officedocument.drawingml.chartshapes+xml"/>
  <Override PartName="/xl/charts/chart12.xml" ContentType="application/vnd.openxmlformats-officedocument.drawingml.chart+xml"/>
  <Override PartName="/xl/theme/themeOverride12.xml" ContentType="application/vnd.openxmlformats-officedocument.themeOverride+xml"/>
  <Override PartName="/xl/drawings/drawing18.xml" ContentType="application/vnd.openxmlformats-officedocument.drawingml.chartshapes+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9.xml" ContentType="application/vnd.openxmlformats-officedocument.drawing+xml"/>
  <Override PartName="/xl/tables/table21.xml" ContentType="application/vnd.openxmlformats-officedocument.spreadsheetml.table+xml"/>
  <Override PartName="/xl/charts/chart14.xml" ContentType="application/vnd.openxmlformats-officedocument.drawingml.chart+xml"/>
  <Override PartName="/xl/theme/themeOverride13.xml" ContentType="application/vnd.openxmlformats-officedocument.themeOverride+xml"/>
  <Override PartName="/xl/drawings/drawing20.xml" ContentType="application/vnd.openxmlformats-officedocument.drawing+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charts/chart15.xml" ContentType="application/vnd.openxmlformats-officedocument.drawingml.chart+xml"/>
  <Override PartName="/xl/theme/themeOverride14.xml" ContentType="application/vnd.openxmlformats-officedocument.themeOverride+xml"/>
  <Override PartName="/xl/drawings/drawing21.xml" ContentType="application/vnd.openxmlformats-officedocument.drawingml.chartshapes+xml"/>
  <Override PartName="/xl/charts/chart16.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17.xml" ContentType="application/vnd.openxmlformats-officedocument.drawingml.chart+xml"/>
  <Override PartName="/xl/theme/themeOverride16.xml" ContentType="application/vnd.openxmlformats-officedocument.themeOverride+xml"/>
  <Override PartName="/xl/drawings/drawing23.xml" ContentType="application/vnd.openxmlformats-officedocument.drawingml.chartshapes+xml"/>
  <Override PartName="/xl/charts/chart18.xml" ContentType="application/vnd.openxmlformats-officedocument.drawingml.chart+xml"/>
  <Override PartName="/xl/theme/themeOverride17.xml" ContentType="application/vnd.openxmlformats-officedocument.themeOverride+xml"/>
  <Override PartName="/xl/drawings/drawing24.xml" ContentType="application/vnd.openxmlformats-officedocument.drawingml.chartshapes+xml"/>
  <Override PartName="/xl/charts/chart19.xml" ContentType="application/vnd.openxmlformats-officedocument.drawingml.chart+xml"/>
  <Override PartName="/xl/theme/themeOverride18.xml" ContentType="application/vnd.openxmlformats-officedocument.themeOverride+xml"/>
  <Override PartName="/xl/drawings/drawing25.xml" ContentType="application/vnd.openxmlformats-officedocument.drawingml.chartshapes+xml"/>
  <Override PartName="/xl/charts/chart20.xml" ContentType="application/vnd.openxmlformats-officedocument.drawingml.chart+xml"/>
  <Override PartName="/xl/theme/themeOverride19.xml" ContentType="application/vnd.openxmlformats-officedocument.themeOverride+xml"/>
  <Override PartName="/xl/charts/chart21.xml" ContentType="application/vnd.openxmlformats-officedocument.drawingml.chart+xml"/>
  <Override PartName="/xl/theme/themeOverride20.xml" ContentType="application/vnd.openxmlformats-officedocument.themeOverride+xml"/>
  <Override PartName="/xl/drawings/drawing26.xml" ContentType="application/vnd.openxmlformats-officedocument.drawingml.chartshapes+xml"/>
  <Override PartName="/xl/charts/chart22.xml" ContentType="application/vnd.openxmlformats-officedocument.drawingml.chart+xml"/>
  <Override PartName="/xl/theme/themeOverride21.xml" ContentType="application/vnd.openxmlformats-officedocument.themeOverride+xml"/>
  <Override PartName="/xl/drawings/drawing27.xml" ContentType="application/vnd.openxmlformats-officedocument.drawingml.chartshapes+xml"/>
  <Override PartName="/xl/charts/chart23.xml" ContentType="application/vnd.openxmlformats-officedocument.drawingml.chart+xml"/>
  <Override PartName="/xl/theme/themeOverride22.xml" ContentType="application/vnd.openxmlformats-officedocument.themeOverride+xml"/>
  <Override PartName="/xl/charts/chart24.xml" ContentType="application/vnd.openxmlformats-officedocument.drawingml.chart+xml"/>
  <Override PartName="/xl/theme/themeOverride23.xml" ContentType="application/vnd.openxmlformats-officedocument.themeOverride+xml"/>
  <Override PartName="/xl/drawings/drawing28.xml" ContentType="application/vnd.openxmlformats-officedocument.drawingml.chartshapes+xml"/>
  <Override PartName="/xl/charts/chart25.xml" ContentType="application/vnd.openxmlformats-officedocument.drawingml.chart+xml"/>
  <Override PartName="/xl/theme/themeOverride24.xml" ContentType="application/vnd.openxmlformats-officedocument.themeOverride+xml"/>
  <Override PartName="/xl/drawings/drawing29.xml" ContentType="application/vnd.openxmlformats-officedocument.drawingml.chartshapes+xml"/>
  <Override PartName="/xl/charts/chart26.xml" ContentType="application/vnd.openxmlformats-officedocument.drawingml.chart+xml"/>
  <Override PartName="/xl/theme/themeOverride25.xml" ContentType="application/vnd.openxmlformats-officedocument.themeOverride+xml"/>
  <Override PartName="/xl/charts/chart27.xml" ContentType="application/vnd.openxmlformats-officedocument.drawingml.chart+xml"/>
  <Override PartName="/xl/theme/themeOverride26.xml" ContentType="application/vnd.openxmlformats-officedocument.themeOverride+xml"/>
  <Override PartName="/xl/drawings/drawing30.xml" ContentType="application/vnd.openxmlformats-officedocument.drawingml.chartshapes+xml"/>
  <Override PartName="/xl/charts/chart28.xml" ContentType="application/vnd.openxmlformats-officedocument.drawingml.chart+xml"/>
  <Override PartName="/xl/theme/themeOverride27.xml" ContentType="application/vnd.openxmlformats-officedocument.themeOverride+xml"/>
  <Override PartName="/xl/drawings/drawing31.xml" ContentType="application/vnd.openxmlformats-officedocument.drawingml.chartshapes+xml"/>
  <Override PartName="/xl/charts/chart29.xml" ContentType="application/vnd.openxmlformats-officedocument.drawingml.chart+xml"/>
  <Override PartName="/xl/theme/themeOverride28.xml" ContentType="application/vnd.openxmlformats-officedocument.themeOverride+xml"/>
  <Override PartName="/xl/drawings/drawing32.xml" ContentType="application/vnd.openxmlformats-officedocument.drawingml.chartshapes+xml"/>
  <Override PartName="/xl/charts/chart30.xml" ContentType="application/vnd.openxmlformats-officedocument.drawingml.chart+xml"/>
  <Override PartName="/xl/theme/themeOverride29.xml" ContentType="application/vnd.openxmlformats-officedocument.themeOverride+xml"/>
  <Override PartName="/xl/drawings/drawing33.xml" ContentType="application/vnd.openxmlformats-officedocument.drawingml.chartshapes+xml"/>
  <Override PartName="/xl/charts/chart31.xml" ContentType="application/vnd.openxmlformats-officedocument.drawingml.chart+xml"/>
  <Override PartName="/xl/theme/themeOverride30.xml" ContentType="application/vnd.openxmlformats-officedocument.themeOverride+xml"/>
  <Override PartName="/xl/drawings/drawing34.xml" ContentType="application/vnd.openxmlformats-officedocument.drawingml.chartshapes+xml"/>
  <Override PartName="/xl/charts/chart32.xml" ContentType="application/vnd.openxmlformats-officedocument.drawingml.chart+xml"/>
  <Override PartName="/xl/theme/themeOverride31.xml" ContentType="application/vnd.openxmlformats-officedocument.themeOverride+xml"/>
  <Override PartName="/xl/drawings/drawing35.xml" ContentType="application/vnd.openxmlformats-officedocument.drawingml.chartshapes+xml"/>
  <Override PartName="/xl/charts/chart33.xml" ContentType="application/vnd.openxmlformats-officedocument.drawingml.chart+xml"/>
  <Override PartName="/xl/theme/themeOverride32.xml" ContentType="application/vnd.openxmlformats-officedocument.themeOverride+xml"/>
  <Override PartName="/xl/drawings/drawing36.xml" ContentType="application/vnd.openxmlformats-officedocument.drawingml.chartshapes+xml"/>
  <Override PartName="/xl/tables/table4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filterPrivacy="1" codeName="ThisWorkbook" defaultThemeVersion="124226"/>
  <xr:revisionPtr revIDLastSave="0" documentId="13_ncr:1_{F20821B9-022B-435E-BA3F-5191ACF84168}" xr6:coauthVersionLast="44" xr6:coauthVersionMax="45" xr10:uidLastSave="{00000000-0000-0000-0000-000000000000}"/>
  <bookViews>
    <workbookView xWindow="-120" yWindow="-120" windowWidth="29040" windowHeight="15840" tabRatio="873" xr2:uid="{00000000-000D-0000-FFFF-FFFF00000000}"/>
  </bookViews>
  <sheets>
    <sheet name="Notes" sheetId="30" r:id="rId1"/>
    <sheet name="Indicator 1" sheetId="17" r:id="rId2"/>
    <sheet name="Indicator 2" sheetId="18" r:id="rId3"/>
    <sheet name="Indicator 3" sheetId="19" r:id="rId4"/>
    <sheet name="Indicator 4" sheetId="20" r:id="rId5"/>
    <sheet name="Indicator 5 (a &amp; b)" sheetId="21" r:id="rId6"/>
    <sheet name="Indicator 6" sheetId="22" r:id="rId7"/>
    <sheet name="Indicator 7 (a &amp; b)" sheetId="23" r:id="rId8"/>
    <sheet name="Indicator 8" sheetId="24" r:id="rId9"/>
    <sheet name="Indicator 9" sheetId="25" r:id="rId10"/>
    <sheet name="Indicator 10 (10a - 10h)" sheetId="26" r:id="rId11"/>
    <sheet name="Indicator 11" sheetId="15" r:id="rId12"/>
    <sheet name="Indicator 11a - 11s" sheetId="28" r:id="rId13"/>
    <sheet name="Appendix Table 1" sheetId="29" r:id="rId14"/>
  </sheets>
  <externalReferences>
    <externalReference r:id="rId15"/>
  </externalReferences>
  <definedNames>
    <definedName name="_AMO_UniqueIdentifier" localSheetId="12" hidden="1">"'b794b6d7-6fb2-438c-978e-58fa1e904657'"</definedName>
    <definedName name="_AMO_UniqueIdentifier" hidden="1">"'0a2ae930-d118-4d23-97b0-186d16c93604'"</definedName>
    <definedName name="_Toc464737161" localSheetId="10">'Indicator 10 (10a - 10h)'!$A$28</definedName>
    <definedName name="_Toc491086616" localSheetId="12">'Indicator 11a - 11s'!$A$1</definedName>
    <definedName name="_Toc530477916" localSheetId="1">'Indicator 1'!$A$1</definedName>
    <definedName name="_Toc530477918" localSheetId="2">'Indicator 2'!$A$1</definedName>
    <definedName name="_Toc530477919" localSheetId="3">'Indicator 3'!$A$1</definedName>
    <definedName name="_Toc530477920" localSheetId="5">'Indicator 5 (a &amp; b)'!$A$1</definedName>
    <definedName name="_Toc530477921" localSheetId="6">'Indicator 6'!$A$1</definedName>
    <definedName name="_Toc530477922" localSheetId="7">'Indicator 7 (a &amp; b)'!$A$1</definedName>
    <definedName name="_Toc530477923" localSheetId="7">'Indicator 7 (a &amp; b)'!$A$1</definedName>
    <definedName name="_Toc530477924" localSheetId="8">'Indicator 8'!$A$1</definedName>
    <definedName name="_Toc530477925" localSheetId="9">'Indicator 9'!$A$1</definedName>
    <definedName name="_Toc530477926" localSheetId="10">'Indicator 10 (10a - 10h)'!$A$1</definedName>
    <definedName name="_Toc530477928" localSheetId="11">'Indicator 11'!$A$1</definedName>
    <definedName name="FYear">#REF!</definedName>
    <definedName name="Table01">[1]Lookups!$A$5:$B$12</definedName>
    <definedName name="Table01a">[1]Lookups!$A$5:$A$12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<sst xmlns="http://schemas.openxmlformats.org/spreadsheetml/2006/main" count="979" uniqueCount="265">
  <si>
    <t>2013-14</t>
  </si>
  <si>
    <t>2014-15</t>
  </si>
  <si>
    <t>NSW</t>
  </si>
  <si>
    <t>NT</t>
  </si>
  <si>
    <t>QLD</t>
  </si>
  <si>
    <t>SA</t>
  </si>
  <si>
    <t>TAS</t>
  </si>
  <si>
    <t>VIC</t>
  </si>
  <si>
    <t>WA</t>
  </si>
  <si>
    <t>Jurisdiction</t>
  </si>
  <si>
    <t>less than 6 weeks</t>
  </si>
  <si>
    <t>6 weeks or more</t>
  </si>
  <si>
    <t>12 weeks or more</t>
  </si>
  <si>
    <t>26 weeks or more</t>
  </si>
  <si>
    <t>52 weeks or more</t>
  </si>
  <si>
    <t>Aus Total</t>
  </si>
  <si>
    <t>ACT</t>
  </si>
  <si>
    <t>Australian Government</t>
  </si>
  <si>
    <t>Seacare</t>
  </si>
  <si>
    <t>Aus Gov</t>
  </si>
  <si>
    <t>**Other mechanisms of incident</t>
  </si>
  <si>
    <t>Being hit by moving objects</t>
  </si>
  <si>
    <t>Hitting objects with a part of the body</t>
  </si>
  <si>
    <t>Australian Capital Territory</t>
  </si>
  <si>
    <t>New South Wales</t>
  </si>
  <si>
    <t>Northern Territory</t>
  </si>
  <si>
    <t>Queensland</t>
  </si>
  <si>
    <t>South Australia</t>
  </si>
  <si>
    <t>Tasmania</t>
  </si>
  <si>
    <t>Victoria</t>
  </si>
  <si>
    <t>Western Australia</t>
  </si>
  <si>
    <t>Australian total</t>
  </si>
  <si>
    <t>Vic</t>
  </si>
  <si>
    <t>Qld</t>
  </si>
  <si>
    <t>Aus Av</t>
  </si>
  <si>
    <t>NZ</t>
  </si>
  <si>
    <t>New Zealand</t>
  </si>
  <si>
    <r>
      <rPr>
        <b/>
        <sz val="11"/>
        <color rgb="FFFF0000"/>
        <rFont val="Calibri"/>
        <family val="2"/>
        <scheme val="minor"/>
      </rPr>
      <t>Indicator 4:</t>
    </r>
    <r>
      <rPr>
        <b/>
        <sz val="11"/>
        <color theme="1"/>
        <rFont val="Calibri"/>
        <family val="2"/>
        <scheme val="minor"/>
      </rPr>
      <t xml:space="preserve"> Frequency rates of long term (12 weeks or more compensation) injury and disease claims by jurisdiction</t>
    </r>
  </si>
  <si>
    <r>
      <rPr>
        <b/>
        <sz val="11"/>
        <color rgb="FFFF0000"/>
        <rFont val="Calibri"/>
        <family val="2"/>
        <scheme val="minor"/>
      </rPr>
      <t>Indicator 3:</t>
    </r>
    <r>
      <rPr>
        <b/>
        <sz val="11"/>
        <color theme="1"/>
        <rFont val="Calibri"/>
        <family val="2"/>
        <scheme val="minor"/>
      </rPr>
      <t xml:space="preserve"> Incidence rates of long term (12 weeks or more compensation) injury and disease claims by jurisdiction</t>
    </r>
  </si>
  <si>
    <t xml:space="preserve">* Includes all accepted workers’ compensation claims for an incapacity that results in a total absence from work of one working week or more. </t>
  </si>
  <si>
    <r>
      <rPr>
        <b/>
        <sz val="11"/>
        <color rgb="FFFF0000"/>
        <rFont val="Calibri"/>
        <family val="2"/>
        <scheme val="minor"/>
      </rPr>
      <t>Indicator 1:</t>
    </r>
    <r>
      <rPr>
        <b/>
        <sz val="11"/>
        <color theme="1"/>
        <rFont val="Calibri"/>
        <family val="2"/>
        <scheme val="minor"/>
      </rPr>
      <t xml:space="preserve"> Incidence rates of serious* injury and disease claims by jurisdiction</t>
    </r>
  </si>
  <si>
    <r>
      <rPr>
        <b/>
        <sz val="11"/>
        <color rgb="FFFF0000"/>
        <rFont val="Calibri"/>
        <family val="2"/>
        <scheme val="minor"/>
      </rPr>
      <t>Indicator 2:</t>
    </r>
    <r>
      <rPr>
        <b/>
        <sz val="11"/>
        <color theme="1"/>
        <rFont val="Calibri"/>
        <family val="2"/>
        <scheme val="minor"/>
      </rPr>
      <t xml:space="preserve"> Frequency rates of serious* injury and disease claims by jurisdiction</t>
    </r>
  </si>
  <si>
    <r>
      <rPr>
        <b/>
        <sz val="11"/>
        <color rgb="FFFF0000"/>
        <rFont val="Calibri"/>
        <family val="2"/>
        <scheme val="minor"/>
      </rPr>
      <t xml:space="preserve">Indicator 2: </t>
    </r>
    <r>
      <rPr>
        <b/>
        <sz val="11"/>
        <color theme="1"/>
        <rFont val="Calibri"/>
        <family val="2"/>
        <scheme val="minor"/>
      </rPr>
      <t>Frequency rates of serious* injury and disease claims by jurisdiction</t>
    </r>
  </si>
  <si>
    <t>Aus Average</t>
  </si>
  <si>
    <t>Column1</t>
  </si>
  <si>
    <t>End of worksheet</t>
  </si>
  <si>
    <t xml:space="preserve">* Includes all accepted workers’ compensation claims for an incapacity that results in a total absence </t>
  </si>
  <si>
    <t xml:space="preserve">from work of one working week or more. </t>
  </si>
  <si>
    <r>
      <rPr>
        <b/>
        <sz val="11"/>
        <color rgb="FFFF0000"/>
        <rFont val="Calibri"/>
        <family val="2"/>
        <scheme val="minor"/>
      </rPr>
      <t xml:space="preserve">Indicator 5a: </t>
    </r>
    <r>
      <rPr>
        <b/>
        <sz val="11"/>
        <rFont val="Calibri"/>
        <family val="2"/>
        <scheme val="minor"/>
      </rPr>
      <t>Self-insured claims: number of serious claims by jurisdiction</t>
    </r>
  </si>
  <si>
    <r>
      <rPr>
        <b/>
        <sz val="11"/>
        <color rgb="FFFF0000"/>
        <rFont val="Calibri"/>
        <family val="2"/>
        <scheme val="minor"/>
      </rPr>
      <t xml:space="preserve">Indicator 7a: </t>
    </r>
    <r>
      <rPr>
        <b/>
        <sz val="11"/>
        <rFont val="Calibri"/>
        <family val="2"/>
        <scheme val="minor"/>
      </rPr>
      <t xml:space="preserve">Traumatic injury fatalities - number of incidents not on a public road, by state of death </t>
    </r>
  </si>
  <si>
    <r>
      <rPr>
        <b/>
        <sz val="11"/>
        <color rgb="FFFF0000"/>
        <rFont val="Calibri"/>
        <family val="2"/>
        <scheme val="minor"/>
      </rPr>
      <t xml:space="preserve">Indicator 7b: </t>
    </r>
    <r>
      <rPr>
        <b/>
        <sz val="11"/>
        <rFont val="Calibri"/>
        <family val="2"/>
        <scheme val="minor"/>
      </rPr>
      <t xml:space="preserve">Traumatic injury fatalities - Incidence rate per 100,000 workers for incidents not on a public road, by state of death </t>
    </r>
  </si>
  <si>
    <r>
      <rPr>
        <b/>
        <sz val="11"/>
        <color rgb="FFFF0000"/>
        <rFont val="Calibri"/>
        <family val="2"/>
        <scheme val="minor"/>
      </rPr>
      <t xml:space="preserve">Indicator 8: </t>
    </r>
    <r>
      <rPr>
        <b/>
        <sz val="11"/>
        <rFont val="Calibri"/>
        <family val="2"/>
        <scheme val="minor"/>
      </rPr>
      <t>Compensated fatalities involving occupational diseases by jurisdiction</t>
    </r>
  </si>
  <si>
    <t># The majority of compensated fatalities for occupational diseases in Queensland and the Australian Government are due to mesothelioma or asbestosis. Queensland compensates more of these fatalities through its scheme than is the case in other jurisdictions where compensation is more often sought through separate mechanisms including common law.</t>
  </si>
  <si>
    <r>
      <rPr>
        <b/>
        <sz val="11"/>
        <color rgb="FFFF0000"/>
        <rFont val="Calibri"/>
        <family val="2"/>
        <scheme val="minor"/>
      </rPr>
      <t>Indicator 9:</t>
    </r>
    <r>
      <rPr>
        <b/>
        <sz val="11"/>
        <color theme="1"/>
        <rFont val="Calibri"/>
        <family val="2"/>
        <scheme val="minor"/>
      </rPr>
      <t xml:space="preserve"> Size of business: incidence rates (claims per 1,000 employees) of serious claims by jurisdiction (private sector only)*</t>
    </r>
  </si>
  <si>
    <t>1–19 employees</t>
  </si>
  <si>
    <t>20–199 employees</t>
  </si>
  <si>
    <t>200 or more employees</t>
  </si>
  <si>
    <t>All employees</t>
  </si>
  <si>
    <t>* This indicator shows patterns at two points in time. Selecting different points may show a different pattern.</t>
  </si>
  <si>
    <t>Body stressing</t>
  </si>
  <si>
    <t>Falls, trips and slips of a person</t>
  </si>
  <si>
    <t>Mental stress</t>
  </si>
  <si>
    <t>Vehicle incidents</t>
  </si>
  <si>
    <t>Heat, electricity and other environmental factors</t>
  </si>
  <si>
    <t>Chemicals and other substances</t>
  </si>
  <si>
    <t>Biological factors</t>
  </si>
  <si>
    <t>Proportion of Claims (%)</t>
  </si>
  <si>
    <r>
      <rPr>
        <b/>
        <sz val="11"/>
        <color rgb="FFFF0000"/>
        <rFont val="Calibri"/>
        <family val="2"/>
        <scheme val="minor"/>
      </rPr>
      <t>Indicator 10a:</t>
    </r>
    <r>
      <rPr>
        <b/>
        <sz val="11"/>
        <color theme="1"/>
        <rFont val="Calibri"/>
        <family val="2"/>
        <scheme val="minor"/>
      </rPr>
      <t xml:space="preserve"> Proportion of serious claims involving body stressing by jurisdiction</t>
    </r>
  </si>
  <si>
    <r>
      <rPr>
        <b/>
        <sz val="11"/>
        <color rgb="FFFF0000"/>
        <rFont val="Calibri"/>
        <family val="2"/>
        <scheme val="minor"/>
      </rPr>
      <t>Indicator 10b:</t>
    </r>
    <r>
      <rPr>
        <b/>
        <sz val="11"/>
        <color theme="1"/>
        <rFont val="Calibri"/>
        <family val="2"/>
        <scheme val="minor"/>
      </rPr>
      <t xml:space="preserve"> Proportion of serious claims involving falls, trips and slips of a person by jurisdiction</t>
    </r>
  </si>
  <si>
    <r>
      <rPr>
        <b/>
        <sz val="11"/>
        <color rgb="FFFF0000"/>
        <rFont val="Calibri"/>
        <family val="2"/>
        <scheme val="minor"/>
      </rPr>
      <t>Indicator 10c:</t>
    </r>
    <r>
      <rPr>
        <b/>
        <sz val="11"/>
        <color theme="1"/>
        <rFont val="Calibri"/>
        <family val="2"/>
        <scheme val="minor"/>
      </rPr>
      <t xml:space="preserve"> Proportion of serious claims involving being hit by moving objects by jurisdiction</t>
    </r>
  </si>
  <si>
    <r>
      <rPr>
        <b/>
        <sz val="11"/>
        <color rgb="FFFF0000"/>
        <rFont val="Calibri"/>
        <family val="2"/>
        <scheme val="minor"/>
      </rPr>
      <t>Indicator 10d:</t>
    </r>
    <r>
      <rPr>
        <b/>
        <sz val="11"/>
        <color theme="1"/>
        <rFont val="Calibri"/>
        <family val="2"/>
        <scheme val="minor"/>
      </rPr>
      <t xml:space="preserve"> Proportion of serious claims involving hitting objects with a part of the body by jurisdiction</t>
    </r>
  </si>
  <si>
    <r>
      <rPr>
        <b/>
        <sz val="11"/>
        <color rgb="FFFF0000"/>
        <rFont val="Calibri"/>
        <family val="2"/>
        <scheme val="minor"/>
      </rPr>
      <t>Indicator 10e:</t>
    </r>
    <r>
      <rPr>
        <b/>
        <sz val="11"/>
        <color theme="1"/>
        <rFont val="Calibri"/>
        <family val="2"/>
        <scheme val="minor"/>
      </rPr>
      <t xml:space="preserve"> Proportion of serious claims involving mental stress by jurisdiction</t>
    </r>
  </si>
  <si>
    <r>
      <rPr>
        <b/>
        <sz val="11"/>
        <color rgb="FFFF0000"/>
        <rFont val="Calibri"/>
        <family val="2"/>
        <scheme val="minor"/>
      </rPr>
      <t>Indicator 10f:</t>
    </r>
    <r>
      <rPr>
        <b/>
        <sz val="11"/>
        <color theme="1"/>
        <rFont val="Calibri"/>
        <family val="2"/>
        <scheme val="minor"/>
      </rPr>
      <t xml:space="preserve"> Proportion of serious claims involving other mechanisms** by jurisdiction</t>
    </r>
  </si>
  <si>
    <r>
      <rPr>
        <b/>
        <sz val="11"/>
        <color rgb="FFFF0000"/>
        <rFont val="Calibri"/>
        <family val="2"/>
        <scheme val="minor"/>
      </rPr>
      <t>Indicator 10g:</t>
    </r>
    <r>
      <rPr>
        <b/>
        <sz val="11"/>
        <color theme="1"/>
        <rFont val="Calibri"/>
        <family val="2"/>
        <scheme val="minor"/>
      </rPr>
      <t xml:space="preserve"> Proportion of serious claims involving vehicle incidents by jurisdiction</t>
    </r>
  </si>
  <si>
    <r>
      <rPr>
        <b/>
        <sz val="11"/>
        <color rgb="FFFF0000"/>
        <rFont val="Calibri"/>
        <family val="2"/>
        <scheme val="minor"/>
      </rPr>
      <t>Indicator 10h:</t>
    </r>
    <r>
      <rPr>
        <b/>
        <sz val="11"/>
        <color theme="1"/>
        <rFont val="Calibri"/>
        <family val="2"/>
        <scheme val="minor"/>
      </rPr>
      <t xml:space="preserve"> Proportion of serious claims involving heat, electricity and other environmental factors by jurisdiction</t>
    </r>
  </si>
  <si>
    <r>
      <rPr>
        <b/>
        <sz val="11"/>
        <color rgb="FFFF0000"/>
        <rFont val="Calibri"/>
        <family val="2"/>
        <scheme val="minor"/>
      </rPr>
      <t>Indicator 11:</t>
    </r>
    <r>
      <rPr>
        <b/>
        <sz val="11"/>
        <color theme="1"/>
        <rFont val="Calibri"/>
        <family val="2"/>
        <scheme val="minor"/>
      </rPr>
      <t xml:space="preserve"> Incidence rates of serious* claims by industry</t>
    </r>
  </si>
  <si>
    <r>
      <rPr>
        <b/>
        <sz val="11"/>
        <color rgb="FFFF0000"/>
        <rFont val="Calibri"/>
        <family val="2"/>
        <scheme val="minor"/>
      </rPr>
      <t>Indicator 11l</t>
    </r>
    <r>
      <rPr>
        <b/>
        <sz val="11"/>
        <color theme="1"/>
        <rFont val="Calibri"/>
        <family val="2"/>
        <scheme val="minor"/>
      </rPr>
      <t xml:space="preserve"> - Incidence rates of serious claims for Rental, hiring and real estate services, by jurisdiction</t>
    </r>
  </si>
  <si>
    <t>Serious claims</t>
  </si>
  <si>
    <t>Per cent of claims</t>
  </si>
  <si>
    <t>Employees</t>
  </si>
  <si>
    <t>Per cent of employees</t>
  </si>
  <si>
    <t>Hours worked</t>
  </si>
  <si>
    <t>Per cent of hours worked</t>
  </si>
  <si>
    <t>2015-16</t>
  </si>
  <si>
    <t>2016-17</t>
  </si>
  <si>
    <t>Australia**</t>
  </si>
  <si>
    <t>** Excluding Queensland, Seacare and South Australia.</t>
  </si>
  <si>
    <t xml:space="preserve"> with caution as the relative standard error of the number of employees was between 25 and 50 per cent.</t>
  </si>
  <si>
    <t>Note: The incidence rates of the Australian Capital Territory and the Australian Government should be interpreted</t>
  </si>
  <si>
    <t xml:space="preserve">Note: The incidence rates of the Australian Capital Territory should be interpreted with caution as the relative standard </t>
  </si>
  <si>
    <t>Note: The incidence rates of the Australian Capital Territory and the Northern Territory should be interpreted with caution</t>
  </si>
  <si>
    <t>The incidence rates of the Australian Capital Territory should be interpreted with caution as the relative standard error</t>
  </si>
  <si>
    <r>
      <t>1.2</t>
    </r>
    <r>
      <rPr>
        <b/>
        <sz val="7"/>
        <color rgb="FFAF1E2D"/>
        <rFont val="Times New Roman"/>
        <family val="1"/>
      </rPr>
      <t xml:space="preserve">      </t>
    </r>
    <r>
      <rPr>
        <b/>
        <sz val="16"/>
        <color rgb="FFAF1E2D"/>
        <rFont val="Arial"/>
        <family val="2"/>
      </rPr>
      <t>Frequency rate</t>
    </r>
  </si>
  <si>
    <r>
      <t>1.3</t>
    </r>
    <r>
      <rPr>
        <b/>
        <sz val="7"/>
        <color rgb="FFAF1E2D"/>
        <rFont val="Times New Roman"/>
        <family val="1"/>
      </rPr>
      <t xml:space="preserve">      </t>
    </r>
    <r>
      <rPr>
        <b/>
        <sz val="16"/>
        <color rgb="FFAF1E2D"/>
        <rFont val="Arial"/>
        <family val="2"/>
      </rPr>
      <t>Long term incidence and frequency rates</t>
    </r>
  </si>
  <si>
    <r>
      <t>1.4</t>
    </r>
    <r>
      <rPr>
        <b/>
        <sz val="7"/>
        <color rgb="FFAF1E2D"/>
        <rFont val="Times New Roman"/>
        <family val="1"/>
      </rPr>
      <t xml:space="preserve">      </t>
    </r>
    <r>
      <rPr>
        <b/>
        <sz val="16"/>
        <color rgb="FFAF1E2D"/>
        <rFont val="Arial"/>
        <family val="2"/>
      </rPr>
      <t>Self-insured serious claims</t>
    </r>
  </si>
  <si>
    <r>
      <t>2.</t>
    </r>
    <r>
      <rPr>
        <b/>
        <sz val="7"/>
        <color rgb="FFAF1E2D"/>
        <rFont val="Times New Roman"/>
        <family val="1"/>
      </rPr>
      <t xml:space="preserve">   </t>
    </r>
    <r>
      <rPr>
        <b/>
        <sz val="17"/>
        <color rgb="FFAF1E2D"/>
        <rFont val="Arial"/>
        <family val="2"/>
      </rPr>
      <t>Duration of absence</t>
    </r>
  </si>
  <si>
    <r>
      <t>3.2</t>
    </r>
    <r>
      <rPr>
        <b/>
        <sz val="7"/>
        <color rgb="FFAF1E2D"/>
        <rFont val="Times New Roman"/>
        <family val="1"/>
      </rPr>
      <t xml:space="preserve">      </t>
    </r>
    <r>
      <rPr>
        <b/>
        <sz val="16"/>
        <color rgb="FFAF1E2D"/>
        <rFont val="Arial"/>
        <family val="2"/>
      </rPr>
      <t>Work-related disease fatalities</t>
    </r>
  </si>
  <si>
    <r>
      <t>3.1</t>
    </r>
    <r>
      <rPr>
        <b/>
        <sz val="7"/>
        <color rgb="FFAF1E2D"/>
        <rFont val="Times New Roman"/>
        <family val="1"/>
      </rPr>
      <t xml:space="preserve">      </t>
    </r>
    <r>
      <rPr>
        <b/>
        <sz val="16"/>
        <color rgb="FFAF1E2D"/>
        <rFont val="Arial"/>
        <family val="2"/>
      </rPr>
      <t>Work-related traumatic injury fatalities</t>
    </r>
  </si>
  <si>
    <r>
      <t>4.</t>
    </r>
    <r>
      <rPr>
        <b/>
        <sz val="7"/>
        <color rgb="FFAF1E2D"/>
        <rFont val="Times New Roman"/>
        <family val="1"/>
      </rPr>
      <t xml:space="preserve">   </t>
    </r>
    <r>
      <rPr>
        <b/>
        <sz val="17"/>
        <color rgb="FFAF1E2D"/>
        <rFont val="Arial"/>
        <family val="2"/>
      </rPr>
      <t>Claims by size of business (in the private sector)</t>
    </r>
  </si>
  <si>
    <r>
      <t>5.</t>
    </r>
    <r>
      <rPr>
        <b/>
        <sz val="7"/>
        <color rgb="FFAF1E2D"/>
        <rFont val="Times New Roman"/>
        <family val="1"/>
      </rPr>
      <t xml:space="preserve">   </t>
    </r>
    <r>
      <rPr>
        <b/>
        <sz val="17"/>
        <color rgb="FFAF1E2D"/>
        <rFont val="Arial"/>
        <family val="2"/>
      </rPr>
      <t>Claims by mechanism of incident</t>
    </r>
  </si>
  <si>
    <r>
      <t>5.1</t>
    </r>
    <r>
      <rPr>
        <b/>
        <sz val="7"/>
        <color rgb="FFAF1E2D"/>
        <rFont val="Times New Roman"/>
        <family val="1"/>
      </rPr>
      <t xml:space="preserve">      </t>
    </r>
    <r>
      <rPr>
        <b/>
        <sz val="16"/>
        <color rgb="FFAF1E2D"/>
        <rFont val="Arial"/>
        <family val="2"/>
      </rPr>
      <t>Claims by mechanism of incident and jurisdiction</t>
    </r>
  </si>
  <si>
    <r>
      <t>6.</t>
    </r>
    <r>
      <rPr>
        <b/>
        <sz val="7"/>
        <color rgb="FFAF1E2D"/>
        <rFont val="Times New Roman"/>
        <family val="1"/>
      </rPr>
      <t xml:space="preserve">   </t>
    </r>
    <r>
      <rPr>
        <b/>
        <sz val="17"/>
        <color rgb="FFAF1E2D"/>
        <rFont val="Arial"/>
        <family val="2"/>
      </rPr>
      <t>Claims by industry</t>
    </r>
  </si>
  <si>
    <r>
      <t>6.1</t>
    </r>
    <r>
      <rPr>
        <b/>
        <sz val="7"/>
        <color rgb="FFAF1E2D"/>
        <rFont val="Times New Roman"/>
        <family val="1"/>
      </rPr>
      <t xml:space="preserve">      </t>
    </r>
    <r>
      <rPr>
        <b/>
        <sz val="16"/>
        <color rgb="FFAF1E2D"/>
        <rFont val="Arial"/>
        <family val="2"/>
      </rPr>
      <t>Claims by industry and jurisdiction</t>
    </r>
  </si>
  <si>
    <t xml:space="preserve">Note: The incidence rates of the Australian Capital Territory were not reported due to the high relative standard </t>
  </si>
  <si>
    <t>error (greater than 50 per cent).</t>
  </si>
  <si>
    <r>
      <t>Indicator 11h</t>
    </r>
    <r>
      <rPr>
        <b/>
        <sz val="11"/>
        <rFont val="Calibri"/>
        <family val="2"/>
        <scheme val="minor"/>
      </rPr>
      <t xml:space="preserve"> – Incidence rates of serious claims for Accommodation and food services by jurisdiction</t>
    </r>
  </si>
  <si>
    <r>
      <rPr>
        <i/>
        <sz val="8"/>
        <color theme="1"/>
        <rFont val="Arial"/>
        <family val="2"/>
      </rPr>
      <t>u/a</t>
    </r>
    <r>
      <rPr>
        <sz val="8"/>
        <color theme="1"/>
        <rFont val="Arial"/>
        <family val="2"/>
      </rPr>
      <t>   No fatalities reported.  </t>
    </r>
  </si>
  <si>
    <t>The role of the Comparative Performance Monitoring Report is to facilitate improvement of work health and safety, workers’ compensation and</t>
  </si>
  <si>
    <t>related service outcomes in Australian and New Zealand schemes through an accessible report that:</t>
  </si>
  <si>
    <t>1)  monitors the comparative performance of jurisdictions over time, and</t>
  </si>
  <si>
    <t>2)  enables benchmarking across jurisdictions and the identification of best practice to support policy making.</t>
  </si>
  <si>
    <t>The data in this report were collected from:</t>
  </si>
  <si>
    <r>
      <t xml:space="preserve">1)  </t>
    </r>
    <r>
      <rPr>
        <sz val="11"/>
        <color rgb="FFC00000"/>
        <rFont val="Arial"/>
        <family val="2"/>
      </rPr>
      <t>workers’ compensation schemes and work health and safety authorities</t>
    </r>
    <r>
      <rPr>
        <sz val="11"/>
        <color theme="1"/>
        <rFont val="Arial"/>
        <family val="2"/>
      </rPr>
      <t xml:space="preserve"> as follows:</t>
    </r>
  </si>
  <si>
    <t>o   New South Wales — State Insurance Regulatory Authority and SafeWork NSW</t>
  </si>
  <si>
    <t>o   Victoria — WorkSafe Victoria</t>
  </si>
  <si>
    <t xml:space="preserve">o   Queensland — Workplace Health and Safety Queensland, Office of Industrial Relations – Education Queensland, Queensland Workers’ </t>
  </si>
  <si>
    <t xml:space="preserve">     Compensation Regulator and WorkCover Queensland</t>
  </si>
  <si>
    <t>o   Western Australia — Department of Mines, Industry Regulation and Safety – WorkSafe</t>
  </si>
  <si>
    <t>o   South Australia — Return to Work South Australia and SafeWork SA</t>
  </si>
  <si>
    <t>o   Tasmania — WorkSafe Tasmania and WorkCover Board Tasmania</t>
  </si>
  <si>
    <t>o   Northern Territory — NT WorkSafe, Department of Attorney-General and Justice</t>
  </si>
  <si>
    <t>o   Australian Capital Territory — Access Canberra, Worksafe ACT within Chief Minister Treasury and Economic Development Directorate</t>
  </si>
  <si>
    <t>o   Australian Government — Comcare</t>
  </si>
  <si>
    <t>o   Seacare — Seacare Authority (Seafarers Safety, Rehabilitation and Compensation Authority), and</t>
  </si>
  <si>
    <t>o   New Zealand — Accident Compensation Corporation and WorkSafe New Zealand</t>
  </si>
  <si>
    <t xml:space="preserve"> Survey, the Survey of Employment and Earnings, and data provided by Comcare. Further adjustments are performed using data from the </t>
  </si>
  <si>
    <t xml:space="preserve"> Census, the Forms of Employment Survey and the Survey of Employment Arrangements, Retirement and Superannuation. </t>
  </si>
  <si>
    <t xml:space="preserve">aware that the data presented here may differ from jurisdictional annual reports due to the use of different definitions and the application of </t>
  </si>
  <si>
    <t xml:space="preserve">adjustment factors to aid in the comparability of data. </t>
  </si>
  <si>
    <t>Explanatory notes</t>
  </si>
  <si>
    <t>While each tab may contain explanatory commentary on the data items it should be noted that:</t>
  </si>
  <si>
    <r>
      <t xml:space="preserve">o   </t>
    </r>
    <r>
      <rPr>
        <b/>
        <sz val="11"/>
        <color theme="1"/>
        <rFont val="Arial"/>
        <family val="2"/>
      </rPr>
      <t>Serious claims</t>
    </r>
    <r>
      <rPr>
        <sz val="11"/>
        <color theme="1"/>
        <rFont val="Arial"/>
        <family val="2"/>
      </rPr>
      <t xml:space="preserve"> refer to claims relating to work-related injury or disease that result in a total absence from work of one working week or more. </t>
    </r>
  </si>
  <si>
    <r>
      <t xml:space="preserve">o   </t>
    </r>
    <r>
      <rPr>
        <b/>
        <sz val="11"/>
        <color theme="1"/>
        <rFont val="Arial"/>
        <family val="2"/>
      </rPr>
      <t>Frequency rates</t>
    </r>
    <r>
      <rPr>
        <sz val="11"/>
        <color theme="1"/>
        <rFont val="Arial"/>
        <family val="2"/>
      </rPr>
      <t xml:space="preserve"> are expressed as the number of serious claims per million hours worked, while</t>
    </r>
    <r>
      <rPr>
        <b/>
        <sz val="11"/>
        <color theme="1"/>
        <rFont val="Arial"/>
        <family val="2"/>
      </rPr>
      <t xml:space="preserve"> incidence rates</t>
    </r>
    <r>
      <rPr>
        <sz val="11"/>
        <color theme="1"/>
        <rFont val="Arial"/>
        <family val="2"/>
      </rPr>
      <t xml:space="preserve"> are expressed as the number of </t>
    </r>
  </si>
  <si>
    <t>serious claims per thousand employees. Compared with an incidence rate, a frequency rate is a more precise and accurate measure of work health</t>
  </si>
  <si>
    <t xml:space="preserve">and safety because it reflects the number of injuries and diseases per hour worked. It is important to account for the number of hours worked because </t>
  </si>
  <si>
    <t xml:space="preserve">there are significant differences in the number of hours worked by different groups of employees at different points in time. The differences in the </t>
  </si>
  <si>
    <t xml:space="preserve">number of hours worked mean that employees’ exposure to work-related risks vary considerably. A frequency rate accounts for these differences </t>
  </si>
  <si>
    <t xml:space="preserve">and allows accurate comparisons to be made of different groups of employees at different points in time. </t>
  </si>
  <si>
    <t>Further information</t>
  </si>
  <si>
    <r>
      <t xml:space="preserve">The CPM is complemented by the </t>
    </r>
    <r>
      <rPr>
        <i/>
        <sz val="11"/>
        <color theme="1"/>
        <rFont val="Arial"/>
        <family val="2"/>
      </rPr>
      <t>Australian Workers’ Compensation Statistics</t>
    </r>
    <r>
      <rPr>
        <sz val="11"/>
        <color theme="1"/>
        <rFont val="Arial"/>
        <family val="2"/>
      </rPr>
      <t xml:space="preserve"> report, which provides more detailed analysis of national workers’ </t>
    </r>
  </si>
  <si>
    <t xml:space="preserve">compensation data using key variables such as occupation, industry, age and sex with supporting information on the circumstances surrounding </t>
  </si>
  <si>
    <r>
      <t xml:space="preserve">work-related injury and disease occurrences. The CPM is also complemented by the </t>
    </r>
    <r>
      <rPr>
        <i/>
        <sz val="11"/>
        <color theme="1"/>
        <rFont val="Arial"/>
        <family val="2"/>
      </rPr>
      <t>Comparison of Workers’ Compensation Arrangements in</t>
    </r>
  </si>
  <si>
    <r>
      <t>Australia and New Zealand,</t>
    </r>
    <r>
      <rPr>
        <sz val="11"/>
        <color theme="1"/>
        <rFont val="Arial"/>
        <family val="2"/>
      </rPr>
      <t xml:space="preserve"> which discusses the way that each scheme deals with key aspects such as coverage, benefits, self-insurance,</t>
    </r>
  </si>
  <si>
    <t>common law and dispute resolution. The publications can be found on the Safe Work Australia website.</t>
  </si>
  <si>
    <r>
      <t xml:space="preserve">o   </t>
    </r>
    <r>
      <rPr>
        <b/>
        <sz val="11"/>
        <color theme="1"/>
        <rFont val="Arial"/>
        <family val="2"/>
      </rPr>
      <t xml:space="preserve">Workers’ compensation data </t>
    </r>
    <r>
      <rPr>
        <sz val="11"/>
        <color theme="1"/>
        <rFont val="Arial"/>
        <family val="2"/>
      </rPr>
      <t xml:space="preserve">provides an indicator for measuring work health and safety performance. While there are some limitations, most </t>
    </r>
  </si>
  <si>
    <t>notably that the data only cover those eligible for workers’ compensation and under-report the incidence of disease, the data still provides a good</t>
  </si>
  <si>
    <t>indication of work health and safety trends. The tables in this document are organised according to a range of work health and safety performance</t>
  </si>
  <si>
    <t xml:space="preserve">indicators. </t>
  </si>
  <si>
    <t>1.1 Incidence rate</t>
  </si>
  <si>
    <t>Roll over, slide or cave-in and Unspecified mechanisms of incidents.</t>
  </si>
  <si>
    <t xml:space="preserve">**Other mechanisms of incident include Biological factors, Chemicals and other substances, Sound and pressure, Other multiple mechanisms of incidents, </t>
  </si>
  <si>
    <t>Other services</t>
  </si>
  <si>
    <t>Industry</t>
  </si>
  <si>
    <t>The tables and charts from the Comparative Performance Monitoring Report (CPM) 22nd Edition - Part 1 are contained in this document.</t>
  </si>
  <si>
    <t>2017-18</t>
  </si>
  <si>
    <t>2018-19p</t>
  </si>
  <si>
    <r>
      <rPr>
        <b/>
        <sz val="11"/>
        <color rgb="FFFF0000"/>
        <rFont val="Calibri"/>
        <family val="2"/>
        <scheme val="minor"/>
      </rPr>
      <t xml:space="preserve">Indicator 6: </t>
    </r>
    <r>
      <rPr>
        <b/>
        <sz val="11"/>
        <rFont val="Calibri"/>
        <family val="2"/>
        <scheme val="minor"/>
      </rPr>
      <t>Serious* claims: Percentage involving selected periods of compensation, 2017-18</t>
    </r>
  </si>
  <si>
    <t>5 yr Average</t>
  </si>
  <si>
    <t>State of death</t>
  </si>
  <si>
    <t>2018–19p</t>
  </si>
  <si>
    <t>2018-19p Aus Av</t>
  </si>
  <si>
    <t>Agriculture, forestry and fishing</t>
  </si>
  <si>
    <t>Manufacturing</t>
  </si>
  <si>
    <t>Construction</t>
  </si>
  <si>
    <t>Transport, postal and warehousing</t>
  </si>
  <si>
    <t>Wholesale trade</t>
  </si>
  <si>
    <t>Health care and social assistance</t>
  </si>
  <si>
    <t>Administrative and support services</t>
  </si>
  <si>
    <t>Mining</t>
  </si>
  <si>
    <t>Public administration and safety</t>
  </si>
  <si>
    <t>Arts and recreation services</t>
  </si>
  <si>
    <t>Electricity, gas, water and waste services</t>
  </si>
  <si>
    <t>Education and training</t>
  </si>
  <si>
    <t>Retail trade</t>
  </si>
  <si>
    <t>Accommodation and food services</t>
  </si>
  <si>
    <t>Rental, hiring and real estate services</t>
  </si>
  <si>
    <t>Information media and telecommunications</t>
  </si>
  <si>
    <t>Professional, scientific and technical services</t>
  </si>
  <si>
    <t>Financial and insurance services</t>
  </si>
  <si>
    <t>Comparative Performance Monitoring Report (CPM) 22nd Edition - Part 1</t>
  </si>
  <si>
    <t xml:space="preserve">The data used in this report were supplied by jurisdictions for the 2018–19 financial year and data updates back to 2013–14. Readers should be </t>
  </si>
  <si>
    <r>
      <t>o   Data for 2018-19 is</t>
    </r>
    <r>
      <rPr>
        <b/>
        <sz val="11"/>
        <color theme="1"/>
        <rFont val="Arial"/>
        <family val="2"/>
      </rPr>
      <t xml:space="preserve"> preliminary (denoted by 'p')</t>
    </r>
    <r>
      <rPr>
        <sz val="11"/>
        <color theme="1"/>
        <rFont val="Arial"/>
        <family val="2"/>
      </rPr>
      <t xml:space="preserve"> and subject to change when new data is available.</t>
    </r>
  </si>
  <si>
    <t> Year</t>
  </si>
  <si>
    <t>Tas*</t>
  </si>
  <si>
    <t>2013–14</t>
  </si>
  <si>
    <t>2014–15</t>
  </si>
  <si>
    <t>2015–16</t>
  </si>
  <si>
    <t>2016–17</t>
  </si>
  <si>
    <t>2017–18</t>
  </si>
  <si>
    <t>*Tasmanian self-insured claims also include state government agencies</t>
  </si>
  <si>
    <t>Australian average</t>
  </si>
  <si>
    <t>2018–19</t>
  </si>
  <si>
    <t>&lt;1</t>
  </si>
  <si>
    <t>Queensland**</t>
  </si>
  <si>
    <t>6yr Average*</t>
  </si>
  <si>
    <t xml:space="preserve">Other mechanisms of incident include Chemicals and other substances, Biological factors, Sound and pressure, Other multiple mechanisms of incident, </t>
  </si>
  <si>
    <t>Roll over, Slide or cave-in and Unspecified mechanisms of incident.</t>
  </si>
  <si>
    <t>Mechanism of incident ('000)</t>
  </si>
  <si>
    <r>
      <rPr>
        <b/>
        <sz val="11"/>
        <color rgb="FFFF0000"/>
        <rFont val="Calibri"/>
        <family val="2"/>
        <scheme val="minor"/>
      </rPr>
      <t xml:space="preserve">Indicator 10: </t>
    </r>
    <r>
      <rPr>
        <b/>
        <sz val="11"/>
        <rFont val="Calibri"/>
        <family val="2"/>
        <scheme val="minor"/>
      </rPr>
      <t>Serious claims: number of serious claims by mechanism of incident</t>
    </r>
  </si>
  <si>
    <r>
      <rPr>
        <b/>
        <sz val="11"/>
        <color rgb="FFFF0000"/>
        <rFont val="Calibri"/>
        <family val="2"/>
        <scheme val="minor"/>
      </rPr>
      <t xml:space="preserve">Indicator 10: </t>
    </r>
    <r>
      <rPr>
        <b/>
        <sz val="11"/>
        <rFont val="Calibri"/>
        <family val="2"/>
        <scheme val="minor"/>
      </rPr>
      <t xml:space="preserve">Serious claims: number of serious claims by mechanism of incident </t>
    </r>
  </si>
  <si>
    <t xml:space="preserve"> in calculating incidence rates.</t>
  </si>
  <si>
    <t xml:space="preserve">The incidence rates of the Australian Capital Territory were not reported here due to the high relative standard error (greater than 50%). </t>
  </si>
  <si>
    <t>error of the number of employees was between 25% and 50%.</t>
  </si>
  <si>
    <r>
      <rPr>
        <b/>
        <sz val="11"/>
        <color rgb="FFFF0000"/>
        <rFont val="Calibri"/>
        <family val="2"/>
        <scheme val="minor"/>
      </rPr>
      <t>Indicator 11f</t>
    </r>
    <r>
      <rPr>
        <b/>
        <sz val="11"/>
        <color theme="1"/>
        <rFont val="Calibri"/>
        <family val="2"/>
        <scheme val="minor"/>
      </rPr>
      <t xml:space="preserve"> - Incidence rates of serious claims for Wholesale trade by jurisdiction</t>
    </r>
  </si>
  <si>
    <r>
      <rPr>
        <b/>
        <sz val="11"/>
        <color rgb="FFFF0000"/>
        <rFont val="Calibri"/>
        <family val="2"/>
        <scheme val="minor"/>
      </rPr>
      <t>Indicator 11e</t>
    </r>
    <r>
      <rPr>
        <b/>
        <sz val="11"/>
        <color theme="1"/>
        <rFont val="Calibri"/>
        <family val="2"/>
        <scheme val="minor"/>
      </rPr>
      <t xml:space="preserve"> - Incidence rates of serious claims for Construction by jurisdiction</t>
    </r>
  </si>
  <si>
    <r>
      <rPr>
        <b/>
        <sz val="11"/>
        <color rgb="FFFF0000"/>
        <rFont val="Calibri"/>
        <family val="2"/>
        <scheme val="minor"/>
      </rPr>
      <t>Indicator 11d</t>
    </r>
    <r>
      <rPr>
        <b/>
        <sz val="11"/>
        <color theme="1"/>
        <rFont val="Calibri"/>
        <family val="2"/>
        <scheme val="minor"/>
      </rPr>
      <t xml:space="preserve"> - Incidence rates of serious claims for Electricity, gas, water and waste services by jurisdiction</t>
    </r>
  </si>
  <si>
    <r>
      <rPr>
        <b/>
        <sz val="11"/>
        <color rgb="FFFF0000"/>
        <rFont val="Calibri"/>
        <family val="2"/>
        <scheme val="minor"/>
      </rPr>
      <t>Indicator 11c</t>
    </r>
    <r>
      <rPr>
        <b/>
        <sz val="11"/>
        <color theme="1"/>
        <rFont val="Calibri"/>
        <family val="2"/>
        <scheme val="minor"/>
      </rPr>
      <t xml:space="preserve"> - Incidence rates of serious claims for Manufacturing by jurisdiction</t>
    </r>
  </si>
  <si>
    <r>
      <rPr>
        <b/>
        <sz val="11"/>
        <color rgb="FFFF0000"/>
        <rFont val="Calibri"/>
        <family val="2"/>
        <scheme val="minor"/>
      </rPr>
      <t>Indicator 11b</t>
    </r>
    <r>
      <rPr>
        <b/>
        <sz val="11"/>
        <color theme="1"/>
        <rFont val="Calibri"/>
        <family val="2"/>
        <scheme val="minor"/>
      </rPr>
      <t xml:space="preserve"> - Incidence rates of serious claims for Mining by jurisdiction</t>
    </r>
  </si>
  <si>
    <t>Note: The incidence rates for the Northern Territory should be interpreted with caution due to the small number of employees used</t>
  </si>
  <si>
    <t xml:space="preserve">Note: Incidence rates of the Australian Capital Territory and the Australian Government should be interpreted with caution as the </t>
  </si>
  <si>
    <t>relative standard error of the number of employees was between 25% and 50%.</t>
  </si>
  <si>
    <r>
      <rPr>
        <b/>
        <sz val="11"/>
        <color rgb="FFFF0000"/>
        <rFont val="Calibri"/>
        <family val="2"/>
        <scheme val="minor"/>
      </rPr>
      <t>Indicator 11i</t>
    </r>
    <r>
      <rPr>
        <b/>
        <sz val="11"/>
        <color theme="1"/>
        <rFont val="Calibri"/>
        <family val="2"/>
        <scheme val="minor"/>
      </rPr>
      <t xml:space="preserve"> - Incidence rates of serious claims for Transport, postal and warehousing by jurisdiction</t>
    </r>
  </si>
  <si>
    <r>
      <rPr>
        <b/>
        <sz val="11"/>
        <color rgb="FFFF0000"/>
        <rFont val="Calibri"/>
        <family val="2"/>
        <scheme val="minor"/>
      </rPr>
      <t>Indicator 11g</t>
    </r>
    <r>
      <rPr>
        <b/>
        <sz val="11"/>
        <color theme="1"/>
        <rFont val="Calibri"/>
        <family val="2"/>
        <scheme val="minor"/>
      </rPr>
      <t xml:space="preserve"> - Incidence rates of serious claims for Retail trade by jurisdiction</t>
    </r>
  </si>
  <si>
    <r>
      <rPr>
        <b/>
        <sz val="11"/>
        <color rgb="FFFF0000"/>
        <rFont val="Calibri"/>
        <family val="2"/>
        <scheme val="minor"/>
      </rPr>
      <t>Indicator 11a</t>
    </r>
    <r>
      <rPr>
        <b/>
        <sz val="11"/>
        <color theme="1"/>
        <rFont val="Calibri"/>
        <family val="2"/>
        <scheme val="minor"/>
      </rPr>
      <t xml:space="preserve"> - Incidence rates of serious claims for Agriculture, forestry and fishing by jurisdiction</t>
    </r>
  </si>
  <si>
    <r>
      <rPr>
        <b/>
        <sz val="11"/>
        <color rgb="FFFF0000"/>
        <rFont val="Calibri"/>
        <family val="2"/>
        <scheme val="minor"/>
      </rPr>
      <t>Indicator 11a</t>
    </r>
    <r>
      <rPr>
        <b/>
        <sz val="11"/>
        <color theme="1"/>
        <rFont val="Calibri"/>
        <family val="2"/>
        <scheme val="minor"/>
      </rPr>
      <t xml:space="preserve"> - Incidence rates of serious claims for Agriculture forestry and fishing by jurisdiction</t>
    </r>
  </si>
  <si>
    <t xml:space="preserve"> as the relative standard error of the number of employees were between 25% and 50%.</t>
  </si>
  <si>
    <t xml:space="preserve">error of the number of employees was between 25% and 50%. The incidence rates of Seacare were not reported here due to the </t>
  </si>
  <si>
    <t xml:space="preserve">high relative standard error (greater than 50%). </t>
  </si>
  <si>
    <t xml:space="preserve"> with caution as the relative standard error of the number of employees was between 25% and 50%.</t>
  </si>
  <si>
    <r>
      <rPr>
        <b/>
        <sz val="11"/>
        <color rgb="FFFF0000"/>
        <rFont val="Calibri"/>
        <family val="2"/>
        <scheme val="minor"/>
      </rPr>
      <t>Indicator 11k</t>
    </r>
    <r>
      <rPr>
        <b/>
        <sz val="11"/>
        <color theme="1"/>
        <rFont val="Calibri"/>
        <family val="2"/>
        <scheme val="minor"/>
      </rPr>
      <t xml:space="preserve"> - Incidence rates of serious claims for Financial and insurance services by jurisdiction</t>
    </r>
  </si>
  <si>
    <r>
      <rPr>
        <b/>
        <sz val="11"/>
        <color rgb="FFFF0000"/>
        <rFont val="Calibri"/>
        <family val="2"/>
        <scheme val="minor"/>
      </rPr>
      <t>Indicator 11l</t>
    </r>
    <r>
      <rPr>
        <b/>
        <sz val="11"/>
        <color theme="1"/>
        <rFont val="Calibri"/>
        <family val="2"/>
        <scheme val="minor"/>
      </rPr>
      <t xml:space="preserve"> - Incidence rates of serious claims for Rental, hiring and real estate services by jurisdiction</t>
    </r>
  </si>
  <si>
    <t xml:space="preserve">Note: The incidence rates of the Australian Capital Territory were not reported here due to the high relative standard error (greater than 50%). </t>
  </si>
  <si>
    <r>
      <rPr>
        <b/>
        <sz val="11"/>
        <color rgb="FFFF0000"/>
        <rFont val="Calibri"/>
        <family val="2"/>
        <scheme val="minor"/>
      </rPr>
      <t>Indicator 11m</t>
    </r>
    <r>
      <rPr>
        <b/>
        <sz val="11"/>
        <color theme="1"/>
        <rFont val="Calibri"/>
        <family val="2"/>
        <scheme val="minor"/>
      </rPr>
      <t xml:space="preserve"> - Incidence rates of serious claims for Professional, scientific and technical services by jurisdiction</t>
    </r>
  </si>
  <si>
    <r>
      <rPr>
        <b/>
        <sz val="11"/>
        <color rgb="FFFF0000"/>
        <rFont val="Calibri"/>
        <family val="2"/>
        <scheme val="minor"/>
      </rPr>
      <t>Indicator 11n</t>
    </r>
    <r>
      <rPr>
        <b/>
        <sz val="11"/>
        <color theme="1"/>
        <rFont val="Calibri"/>
        <family val="2"/>
        <scheme val="minor"/>
      </rPr>
      <t xml:space="preserve"> - Incidence rates of serious claims for Administrative and support services by jurisdiction</t>
    </r>
  </si>
  <si>
    <t xml:space="preserve">error of the number of employees was between 25% and 50%.  The Australian Government has not reported any claims for this industry </t>
  </si>
  <si>
    <t>for the reference period.</t>
  </si>
  <si>
    <r>
      <rPr>
        <b/>
        <sz val="11"/>
        <color rgb="FFFF0000"/>
        <rFont val="Calibri"/>
        <family val="2"/>
        <scheme val="minor"/>
      </rPr>
      <t>Indicator 11o</t>
    </r>
    <r>
      <rPr>
        <b/>
        <sz val="11"/>
        <color theme="1"/>
        <rFont val="Calibri"/>
        <family val="2"/>
        <scheme val="minor"/>
      </rPr>
      <t xml:space="preserve"> - Incidence rates of serious claims for Public administration and safety by jurisdiction</t>
    </r>
  </si>
  <si>
    <t>Note: The incidence rates of the Australian Capital Territory and the Australian Government should be</t>
  </si>
  <si>
    <t>interpreted with caution as the relative standard error of the number of employees were between 25% and 50%.</t>
  </si>
  <si>
    <r>
      <rPr>
        <b/>
        <sz val="11"/>
        <color rgb="FFFF0000"/>
        <rFont val="Calibri"/>
        <family val="2"/>
        <scheme val="minor"/>
      </rPr>
      <t>Indicator 11p</t>
    </r>
    <r>
      <rPr>
        <b/>
        <sz val="11"/>
        <color theme="1"/>
        <rFont val="Calibri"/>
        <family val="2"/>
        <scheme val="minor"/>
      </rPr>
      <t xml:space="preserve"> - Incidence rates of serious claims for Education and training by jurisdiction</t>
    </r>
  </si>
  <si>
    <r>
      <rPr>
        <b/>
        <sz val="11"/>
        <color rgb="FFFF0000"/>
        <rFont val="Calibri"/>
        <family val="2"/>
        <scheme val="minor"/>
      </rPr>
      <t>Indicator 11q</t>
    </r>
    <r>
      <rPr>
        <b/>
        <sz val="11"/>
        <color theme="1"/>
        <rFont val="Calibri"/>
        <family val="2"/>
        <scheme val="minor"/>
      </rPr>
      <t xml:space="preserve"> - Incidence rates of serious claims for Healthcare and social assistance by jurisdiction</t>
    </r>
  </si>
  <si>
    <r>
      <rPr>
        <b/>
        <sz val="11"/>
        <color rgb="FFFF0000"/>
        <rFont val="Calibri"/>
        <family val="2"/>
        <scheme val="minor"/>
      </rPr>
      <t xml:space="preserve">Appendix 1 - Table 1: </t>
    </r>
    <r>
      <rPr>
        <b/>
        <sz val="11"/>
        <rFont val="Calibri"/>
        <family val="2"/>
        <scheme val="minor"/>
      </rPr>
      <t>Summary of key jurisdictional data, 2018-19</t>
    </r>
  </si>
  <si>
    <r>
      <rPr>
        <b/>
        <sz val="11"/>
        <color rgb="FFFF0000"/>
        <rFont val="Calibri"/>
        <family val="2"/>
        <scheme val="minor"/>
      </rPr>
      <t>Indicator 11r</t>
    </r>
    <r>
      <rPr>
        <b/>
        <sz val="11"/>
        <color theme="1"/>
        <rFont val="Calibri"/>
        <family val="2"/>
        <scheme val="minor"/>
      </rPr>
      <t xml:space="preserve"> - Incidence rates of serious claims for Arts and recreation services by jurisdiction</t>
    </r>
  </si>
  <si>
    <r>
      <rPr>
        <b/>
        <sz val="11"/>
        <color rgb="FFFF0000"/>
        <rFont val="Calibri"/>
        <family val="2"/>
        <scheme val="minor"/>
      </rPr>
      <t>Indicator 11s</t>
    </r>
    <r>
      <rPr>
        <b/>
        <sz val="11"/>
        <color theme="1"/>
        <rFont val="Calibri"/>
        <family val="2"/>
        <scheme val="minor"/>
      </rPr>
      <t xml:space="preserve"> - Incidence rates of serious claims for Other services by jurisdiction</t>
    </r>
  </si>
  <si>
    <t xml:space="preserve"> of the number of employees were between 25% and 50%. The Australian Government data are not reported here</t>
  </si>
  <si>
    <t xml:space="preserve"> due to the high relative standard error (greater than 50%) in the employee numbers.</t>
  </si>
  <si>
    <t>A</t>
  </si>
  <si>
    <t>C</t>
  </si>
  <si>
    <t>E</t>
  </si>
  <si>
    <t>I</t>
  </si>
  <si>
    <t>F</t>
  </si>
  <si>
    <t>Q</t>
  </si>
  <si>
    <t>N</t>
  </si>
  <si>
    <t>B</t>
  </si>
  <si>
    <t>O</t>
  </si>
  <si>
    <t>R</t>
  </si>
  <si>
    <t>D</t>
  </si>
  <si>
    <t>P</t>
  </si>
  <si>
    <t>S</t>
  </si>
  <si>
    <t>G</t>
  </si>
  <si>
    <t>H</t>
  </si>
  <si>
    <t>L</t>
  </si>
  <si>
    <t>J</t>
  </si>
  <si>
    <t>M</t>
  </si>
  <si>
    <t>K</t>
  </si>
  <si>
    <t>Industry code</t>
  </si>
  <si>
    <r>
      <rPr>
        <b/>
        <sz val="11"/>
        <color rgb="FFFF0000"/>
        <rFont val="Calibri"/>
        <family val="2"/>
        <scheme val="minor"/>
      </rPr>
      <t xml:space="preserve">Indicator 5b: </t>
    </r>
    <r>
      <rPr>
        <b/>
        <sz val="11"/>
        <rFont val="Calibri"/>
        <family val="2"/>
        <scheme val="minor"/>
      </rPr>
      <t>Self-insured claims as a proportion of serious claims by jurisdiction</t>
    </r>
  </si>
  <si>
    <r>
      <rPr>
        <b/>
        <sz val="11"/>
        <color rgb="FFFF0000"/>
        <rFont val="Calibri"/>
        <family val="2"/>
        <scheme val="minor"/>
      </rPr>
      <t>Indicator 11j</t>
    </r>
    <r>
      <rPr>
        <b/>
        <sz val="11"/>
        <color theme="1"/>
        <rFont val="Calibri"/>
        <family val="2"/>
        <scheme val="minor"/>
      </rPr>
      <t xml:space="preserve"> - Incidence rates of serious claims for Information media and telecommunications by jurisdiction</t>
    </r>
  </si>
  <si>
    <r>
      <t xml:space="preserve">    2)  the </t>
    </r>
    <r>
      <rPr>
        <sz val="11"/>
        <color rgb="FFC00000"/>
        <rFont val="Arial"/>
        <family val="2"/>
      </rPr>
      <t>National Data Set for Compensation-based Statistics</t>
    </r>
    <r>
      <rPr>
        <sz val="11"/>
        <color theme="1"/>
        <rFont val="Arial"/>
        <family val="2"/>
      </rPr>
      <t xml:space="preserve"> compiled by Safe Work Australia. For more information see:</t>
    </r>
  </si>
  <si>
    <t>https://www.safeworkaustralia.gov.au/doc/explanatory-notes-national-data-set-compensation-based-statistics-safe-work-australia</t>
  </si>
  <si>
    <r>
      <t xml:space="preserve">3)  the </t>
    </r>
    <r>
      <rPr>
        <sz val="11"/>
        <color rgb="FFC00000"/>
        <rFont val="Arial"/>
        <family val="2"/>
      </rPr>
      <t>Work-related Traumatic Injury Fatalities</t>
    </r>
    <r>
      <rPr>
        <sz val="11"/>
        <color theme="1"/>
        <rFont val="Arial"/>
        <family val="2"/>
      </rPr>
      <t xml:space="preserve"> data set compiled by Safe Work Australia. For more information see:</t>
    </r>
  </si>
  <si>
    <t>https://www.safeworkaustralia.gov.au/doc/explanatory-notes-traumatic-injury-fatalities-safe-work-australia</t>
  </si>
  <si>
    <r>
      <t>4)  the</t>
    </r>
    <r>
      <rPr>
        <sz val="11"/>
        <color rgb="FFC00000"/>
        <rFont val="Arial"/>
        <family val="2"/>
      </rPr>
      <t xml:space="preserve"> Return to Work Survey</t>
    </r>
    <r>
      <rPr>
        <sz val="11"/>
        <color theme="1"/>
        <rFont val="Arial"/>
        <family val="2"/>
      </rPr>
      <t xml:space="preserve"> that replaced the Return to Work Monitor previously published by the Heads of Workers’ Compensation Authorities. </t>
    </r>
  </si>
  <si>
    <t>https://www.safeworkaustralia.gov.au/workers-compensation/return-work</t>
  </si>
  <si>
    <r>
      <t xml:space="preserve">5)  the </t>
    </r>
    <r>
      <rPr>
        <sz val="11"/>
        <color rgb="FFC00000"/>
        <rFont val="Arial"/>
        <family val="2"/>
      </rPr>
      <t>Australian Bureau of Statistics</t>
    </r>
    <r>
      <rPr>
        <sz val="11"/>
        <color theme="1"/>
        <rFont val="Arial"/>
        <family val="2"/>
      </rPr>
      <t xml:space="preserve"> (ABS) which provides estimates of the number of employees and hours worked based on the Labour Force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</si>
</sst>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64" formatCode="0.0"/>
    <numFmt numFmtId="165" formatCode="#\ ##0.0"/>
  </numFmts>
  <fonts count="64" x14ac:knownFonts="1">
    <font>
      <sz val="11"/>
      <color theme="1"/>
      <name val="Calibri"/>
      <family val="2"/>
      <scheme val="minor"/>
    </font>
    <font>
      <b/>
      <sz val="11"/>
      <color theme="1"/>
      <name val="Calibri"/>
      <family val="2"/>
      <scheme val="minor"/>
    </font>
    <font>
      <sz val="10"/>
      <name val="Arial"/>
      <family val="2"/>
    </font>
    <font>
      <b/>
      <sz val="12"/>
      <name val="Arial"/>
      <family val="2"/>
    </font>
    <font>
      <sz val="11"/>
      <color theme="0" tint="-0.14999847407452621"/>
      <name val="Calibri"/>
      <family val="2"/>
      <scheme val="minor"/>
    </font>
    <font>
      <b/>
      <sz val="14"/>
      <color theme="1"/>
      <name val="Calibri"/>
      <family val="2"/>
      <scheme val="minor"/>
    </font>
    <font>
      <b/>
      <sz val="10"/>
      <color theme="1"/>
      <name val="Calibri"/>
      <family val="2"/>
      <scheme val="minor"/>
    </font>
    <font>
      <b/>
      <sz val="14"/>
      <color rgb="FFFF0000"/>
      <name val="Calibri"/>
      <family val="2"/>
      <scheme val="minor"/>
    </font>
    <font>
      <sz val="22"/>
      <color rgb="FFFF0000"/>
      <name val="Wingdings"/>
      <charset val="2"/>
    </font>
    <font>
      <sz val="11"/>
      <color rgb="FFFF0000"/>
      <name val="Calibri"/>
      <family val="2"/>
      <scheme val="minor"/>
    </font>
    <font>
      <b/>
      <sz val="11"/>
      <color rgb="FFFF0000"/>
      <name val="Calibri"/>
      <family val="2"/>
      <scheme val="minor"/>
    </font>
    <font>
      <sz val="10"/>
      <color theme="1"/>
      <name val="Arial"/>
      <family val="2"/>
    </font>
    <font>
      <b/>
      <sz val="11"/>
      <name val="Calibri"/>
      <family val="2"/>
      <scheme val="minor"/>
    </font>
    <font>
      <sz val="9"/>
      <color theme="1"/>
      <name val="Arial"/>
      <family val="2"/>
    </font>
    <font>
      <sz val="8"/>
      <color theme="1"/>
      <name val="Arial"/>
      <family val="2"/>
    </font>
    <font>
      <sz val="9"/>
      <name val="Arial"/>
      <family val="2"/>
    </font>
    <font>
      <b/>
      <sz val="11"/>
      <color theme="1"/>
      <name val="Calibri"/>
      <family val="2"/>
      <scheme val="minor"/>
    </font>
    <font>
      <sz val="8"/>
      <color theme="0" tint="-0.499984740745262"/>
      <name val="Arial"/>
      <family val="2"/>
    </font>
    <font>
      <b/>
      <sz val="10"/>
      <color rgb="FFFFFFFF"/>
      <name val="Arial"/>
      <family val="2"/>
    </font>
    <font>
      <sz val="10"/>
      <color rgb="FFFFFFFF"/>
      <name val="Arial"/>
      <family val="2"/>
    </font>
    <font>
      <b/>
      <sz val="10"/>
      <color rgb="FF000000"/>
      <name val="Arial"/>
      <family val="2"/>
    </font>
    <font>
      <sz val="10"/>
      <color rgb="FF000000"/>
      <name val="Arial"/>
      <family val="2"/>
    </font>
    <font>
      <b/>
      <sz val="10"/>
      <color rgb="FFAF1E2D"/>
      <name val="Arial"/>
      <family val="2"/>
    </font>
    <font>
      <sz val="8"/>
      <color rgb="FF000000"/>
      <name val="Arial"/>
      <family val="2"/>
    </font>
    <font>
      <vertAlign val="superscript"/>
      <sz val="8"/>
      <color rgb="FF000000"/>
      <name val="Arial"/>
      <family val="2"/>
    </font>
    <font>
      <b/>
      <sz val="11"/>
      <color theme="1"/>
      <name val="Arial"/>
      <family val="2"/>
    </font>
    <font>
      <b/>
      <sz val="11"/>
      <color rgb="FFAF1E2D"/>
      <name val="Arial"/>
      <family val="2"/>
    </font>
    <font>
      <b/>
      <sz val="9"/>
      <color theme="1"/>
      <name val="Calibri"/>
      <family val="2"/>
      <scheme val="minor"/>
    </font>
    <font>
      <sz val="9"/>
      <color rgb="FFFF0000"/>
      <name val="Calibri"/>
      <family val="2"/>
      <scheme val="minor"/>
    </font>
    <font>
      <b/>
      <sz val="11"/>
      <name val="Arial"/>
      <family val="2"/>
    </font>
    <font>
      <b/>
      <sz val="11"/>
      <color rgb="FFFF0000"/>
      <name val="Arial"/>
      <family val="2"/>
    </font>
    <font>
      <i/>
      <sz val="9"/>
      <name val="Arial"/>
      <family val="2"/>
    </font>
    <font>
      <sz val="11"/>
      <name val="Calibri"/>
      <family val="2"/>
      <scheme val="minor"/>
    </font>
    <font>
      <b/>
      <sz val="11"/>
      <color theme="0"/>
      <name val="Calibri"/>
      <family val="2"/>
      <scheme val="minor"/>
    </font>
    <font>
      <sz val="10"/>
      <color theme="0"/>
      <name val="Arial"/>
      <family val="2"/>
    </font>
    <font>
      <b/>
      <sz val="10"/>
      <color theme="1"/>
      <name val="Arial"/>
      <family val="2"/>
    </font>
    <font>
      <b/>
      <sz val="10"/>
      <color rgb="FFF8F8F8"/>
      <name val="Arial"/>
      <family val="2"/>
    </font>
    <font>
      <sz val="11"/>
      <name val="Calibri"/>
      <family val="2"/>
      <scheme val="minor"/>
    </font>
    <font>
      <sz val="8"/>
      <name val="Calibri"/>
      <family val="2"/>
      <scheme val="minor"/>
    </font>
    <font>
      <sz val="8"/>
      <color theme="1"/>
      <name val="Calibri"/>
      <family val="2"/>
      <scheme val="minor"/>
    </font>
    <font>
      <b/>
      <sz val="17"/>
      <color rgb="FFAF1E2D"/>
      <name val="Arial"/>
      <family val="2"/>
    </font>
    <font>
      <b/>
      <sz val="7"/>
      <color rgb="FFAF1E2D"/>
      <name val="Times New Roman"/>
      <family val="1"/>
    </font>
    <font>
      <i/>
      <sz val="8"/>
      <color theme="1"/>
      <name val="Arial"/>
      <family val="2"/>
    </font>
    <font>
      <b/>
      <sz val="16"/>
      <color rgb="FFAF1E2D"/>
      <name val="Arial"/>
      <family val="2"/>
    </font>
    <font>
      <sz val="10"/>
      <color rgb="FF000000"/>
      <name val="Segoe UI"/>
      <family val="2"/>
    </font>
    <font>
      <b/>
      <sz val="11"/>
      <color theme="1"/>
      <name val="Calibri"/>
      <family val="2"/>
      <scheme val="minor"/>
    </font>
    <font>
      <b/>
      <i/>
      <sz val="21"/>
      <color rgb="FF2E3438"/>
      <name val="Helvetica"/>
      <family val="2"/>
    </font>
    <font>
      <sz val="21"/>
      <color rgb="FF2E3438"/>
      <name val="Helvetica"/>
      <family val="2"/>
    </font>
    <font>
      <sz val="11"/>
      <color theme="1"/>
      <name val="Arial"/>
      <family val="2"/>
    </font>
    <font>
      <sz val="11"/>
      <name val="Arial"/>
      <family val="2"/>
    </font>
    <font>
      <sz val="11"/>
      <color rgb="FFC00000"/>
      <name val="Arial"/>
      <family val="2"/>
    </font>
    <font>
      <u/>
      <sz val="11"/>
      <color theme="10"/>
      <name val="Calibri"/>
      <family val="2"/>
      <scheme val="minor"/>
    </font>
    <font>
      <u/>
      <sz val="11"/>
      <color theme="10"/>
      <name val="Arial"/>
      <family val="2"/>
    </font>
    <font>
      <b/>
      <i/>
      <sz val="11"/>
      <color theme="1"/>
      <name val="Arial"/>
      <family val="2"/>
    </font>
    <font>
      <i/>
      <sz val="11"/>
      <color theme="1"/>
      <name val="Arial"/>
      <family val="2"/>
    </font>
    <font>
      <sz val="11"/>
      <color theme="0"/>
      <name val="Calibri"/>
      <family val="2"/>
      <scheme val="minor"/>
    </font>
    <font>
      <b/>
      <sz val="11"/>
      <color theme="1"/>
      <name val="Calibri"/>
      <family val="2"/>
      <scheme val="minor"/>
    </font>
    <font>
      <sz val="10"/>
      <color theme="1"/>
      <name val="Arial"/>
      <family val="2"/>
    </font>
    <font>
      <b/>
      <sz val="10"/>
      <color rgb="FFFFFFFF"/>
      <name val="Arial"/>
      <family val="2"/>
    </font>
    <font>
      <b/>
      <sz val="10"/>
      <color theme="1"/>
      <name val="Arial"/>
      <family val="2"/>
    </font>
    <font>
      <b/>
      <sz val="10"/>
      <color theme="0"/>
      <name val="Arial"/>
      <family val="2"/>
    </font>
    <font>
      <sz val="11"/>
      <name val="Calibri"/>
      <family val="2"/>
      <scheme val="minor"/>
    </font>
    <font>
      <b/>
      <sz val="11"/>
      <color theme="0"/>
      <name val="Calibri"/>
      <family val="2"/>
      <scheme val="minor"/>
    </font>
    <font>
      <b/>
      <sz val="10"/>
      <color theme="0"/>
      <name val="Arial"/>
      <family val="2"/>
    </font>
  </fonts>
  <fills count="8">
    <fill>
      <patternFill patternType="none"/>
    </fill>
    <fill>
      <patternFill patternType="gray125"/>
    </fill>
    <fill>
      <patternFill patternType="solid">
        <fgColor theme="0"/>
        <bgColor indexed="64"/>
      </patternFill>
    </fill>
    <fill>
      <patternFill patternType="solid">
        <fgColor rgb="FFAF1E2D"/>
        <bgColor indexed="64"/>
      </patternFill>
    </fill>
    <fill>
      <patternFill patternType="solid">
        <fgColor rgb="FF808080"/>
        <bgColor indexed="64"/>
      </patternFill>
    </fill>
    <fill>
      <patternFill patternType="solid">
        <fgColor rgb="FFEFD3D2"/>
        <bgColor indexed="64"/>
      </patternFill>
    </fill>
    <fill>
      <patternFill patternType="solid">
        <fgColor rgb="FFFFFFFF"/>
        <bgColor indexed="64"/>
      </patternFill>
    </fill>
    <fill>
      <patternFill patternType="solid">
        <fgColor theme="0" tint="-0.499984740745262"/>
        <bgColor indexed="64"/>
      </patternFill>
    </fill>
  </fills>
  <borders count="36">
    <border>
      <left/>
      <right/>
      <top/>
      <bottom/>
      <diagonal/>
    </border>
    <border>
      <left/>
      <right/>
      <top style="thin">
        <color indexed="64"/>
      </top>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dotted">
        <color theme="0" tint="-0.499984740745262"/>
      </top>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style="dotted">
        <color rgb="FFFFFFFF"/>
      </left>
      <right style="dotted">
        <color rgb="FFFFFFFF"/>
      </right>
      <top style="dotted">
        <color rgb="FFFFFFFF"/>
      </top>
      <bottom style="dotted">
        <color rgb="FFFFFFFF"/>
      </bottom>
      <diagonal/>
    </border>
    <border>
      <left style="dotted">
        <color rgb="FFFFFFFF"/>
      </left>
      <right style="dotted">
        <color rgb="FFFFFFFF"/>
      </right>
      <top style="dotted">
        <color rgb="FFFFFFFF"/>
      </top>
      <bottom/>
      <diagonal/>
    </border>
    <border>
      <left style="dotted">
        <color rgb="FFFFFFFF"/>
      </left>
      <right style="dotted">
        <color rgb="FFFFFFFF"/>
      </right>
      <top/>
      <bottom style="dotted">
        <color rgb="FFFFFFFF"/>
      </bottom>
      <diagonal/>
    </border>
    <border>
      <left/>
      <right style="dotted">
        <color rgb="FFFFFFFF"/>
      </right>
      <top style="dotted">
        <color rgb="FFFFFFFF"/>
      </top>
      <bottom style="dotted">
        <color rgb="FFFFFFFF"/>
      </bottom>
      <diagonal/>
    </border>
    <border>
      <left/>
      <right style="dotted">
        <color rgb="FFFFFFFF"/>
      </right>
      <top style="dotted">
        <color rgb="FFFFFFFF"/>
      </top>
      <bottom/>
      <diagonal/>
    </border>
    <border>
      <left/>
      <right style="dotted">
        <color rgb="FFFFFFFF"/>
      </right>
      <top/>
      <bottom style="dotted">
        <color rgb="FFFFFFFF"/>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right style="thin">
        <color theme="0"/>
      </right>
      <top style="thin">
        <color theme="0"/>
      </top>
      <bottom/>
      <diagonal/>
    </border>
    <border>
      <left style="dotted">
        <color rgb="FFFFFFFF"/>
      </left>
      <right/>
      <top style="dotted">
        <color rgb="FFFFFFFF"/>
      </top>
      <bottom style="dotted">
        <color rgb="FFFFFFFF"/>
      </bottom>
      <diagonal/>
    </border>
    <border>
      <left style="dotted">
        <color rgb="FFFFFFFF"/>
      </left>
      <right/>
      <top/>
      <bottom style="dotted">
        <color rgb="FFFFFFFF"/>
      </bottom>
      <diagonal/>
    </border>
    <border>
      <left style="dotted">
        <color rgb="FFFFFFFF"/>
      </left>
      <right/>
      <top style="dotted">
        <color rgb="FFFFFFFF"/>
      </top>
      <bottom/>
      <diagonal/>
    </border>
    <border>
      <left style="thin">
        <color auto="1"/>
      </left>
      <right/>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rgb="FF000000"/>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3">
    <xf numFmtId="0" fontId="0" fillId="0" borderId="0"/>
    <xf numFmtId="0" fontId="2" fillId="0" borderId="0"/>
    <xf numFmtId="0" fontId="51" fillId="0" borderId="0" applyNumberFormat="0" applyFill="0" applyBorder="0" applyAlignment="0" applyProtection="0"/>
  </cellStyleXfs>
  <cellXfs count="275">
    <xf numFmtId="0" fontId="0" fillId="0" borderId="0" xfId="0"/>
    <xf numFmtId="0" fontId="0" fillId="2" borderId="0" xfId="0" applyFill="1" applyBorder="1"/>
    <xf numFmtId="0" fontId="0" fillId="2" borderId="0" xfId="0" applyFill="1"/>
    <xf numFmtId="0" fontId="15" fillId="2" borderId="0" xfId="0" applyFont="1" applyFill="1" applyBorder="1"/>
    <xf numFmtId="0" fontId="1" fillId="2" borderId="0" xfId="0" applyFont="1" applyFill="1" applyBorder="1" applyAlignment="1">
      <alignment vertical="center"/>
    </xf>
    <xf numFmtId="0" fontId="14" fillId="2" borderId="0" xfId="0" applyFont="1" applyFill="1" applyBorder="1" applyAlignment="1">
      <alignment vertical="top"/>
    </xf>
    <xf numFmtId="0" fontId="17" fillId="2" borderId="0" xfId="0" applyFont="1" applyFill="1" applyBorder="1"/>
    <xf numFmtId="0" fontId="0" fillId="0" borderId="0" xfId="0" applyFill="1" applyBorder="1" applyAlignment="1">
      <alignment vertical="center"/>
    </xf>
    <xf numFmtId="0" fontId="0" fillId="0" borderId="0" xfId="0" applyFill="1" applyBorder="1"/>
    <xf numFmtId="0" fontId="10" fillId="0" borderId="0" xfId="0" applyFont="1" applyFill="1" applyBorder="1" applyAlignment="1">
      <alignment vertical="center"/>
    </xf>
    <xf numFmtId="0" fontId="1" fillId="0" borderId="0" xfId="0" applyFont="1" applyFill="1" applyBorder="1" applyAlignment="1">
      <alignment vertical="center"/>
    </xf>
    <xf numFmtId="0" fontId="3" fillId="0" borderId="0" xfId="0" applyFont="1" applyFill="1" applyBorder="1" applyAlignment="1"/>
    <xf numFmtId="0" fontId="16" fillId="0" borderId="5" xfId="0" applyFont="1" applyFill="1" applyBorder="1" applyAlignment="1">
      <alignment horizontal="center" vertical="center" wrapText="1"/>
    </xf>
    <xf numFmtId="0" fontId="16" fillId="0" borderId="3" xfId="0" applyFont="1" applyFill="1" applyBorder="1" applyAlignment="1">
      <alignment horizontal="center" vertical="center" wrapText="1"/>
    </xf>
    <xf numFmtId="0" fontId="0" fillId="0" borderId="4" xfId="0" applyFill="1" applyBorder="1"/>
    <xf numFmtId="164" fontId="0" fillId="0" borderId="0" xfId="0" applyNumberFormat="1" applyFill="1" applyBorder="1"/>
    <xf numFmtId="0" fontId="1" fillId="0" borderId="0" xfId="0" applyFont="1" applyFill="1" applyBorder="1"/>
    <xf numFmtId="0" fontId="4" fillId="0" borderId="0" xfId="0" applyFont="1" applyFill="1" applyBorder="1"/>
    <xf numFmtId="164" fontId="0" fillId="0" borderId="0" xfId="0" applyNumberFormat="1" applyFont="1" applyFill="1" applyBorder="1"/>
    <xf numFmtId="0" fontId="7" fillId="0" borderId="0" xfId="0" applyFont="1" applyFill="1" applyBorder="1" applyAlignment="1">
      <alignment vertical="center"/>
    </xf>
    <xf numFmtId="0" fontId="1" fillId="0" borderId="4" xfId="0" applyFont="1" applyFill="1" applyBorder="1"/>
    <xf numFmtId="164" fontId="1" fillId="0" borderId="0" xfId="0" applyNumberFormat="1" applyFont="1" applyFill="1" applyBorder="1"/>
    <xf numFmtId="0" fontId="0" fillId="0" borderId="4" xfId="0" applyFont="1" applyFill="1" applyBorder="1"/>
    <xf numFmtId="0" fontId="0" fillId="0" borderId="0" xfId="0" applyFont="1" applyFill="1" applyBorder="1"/>
    <xf numFmtId="0" fontId="14" fillId="0" borderId="0" xfId="0" applyFont="1" applyFill="1" applyBorder="1" applyAlignment="1">
      <alignment vertical="top"/>
    </xf>
    <xf numFmtId="0" fontId="1" fillId="0" borderId="0" xfId="0" applyFont="1" applyFill="1" applyBorder="1" applyAlignment="1">
      <alignment vertical="center" wrapText="1"/>
    </xf>
    <xf numFmtId="0" fontId="6" fillId="0" borderId="0" xfId="0" applyFont="1" applyFill="1" applyBorder="1" applyAlignment="1">
      <alignment vertical="center" wrapText="1"/>
    </xf>
    <xf numFmtId="0" fontId="8" fillId="0" borderId="0" xfId="0" applyFont="1" applyFill="1" applyBorder="1" applyAlignment="1">
      <alignment vertical="center"/>
    </xf>
    <xf numFmtId="0" fontId="5" fillId="0" borderId="0" xfId="0" applyFont="1" applyFill="1" applyBorder="1" applyAlignment="1">
      <alignment vertical="center"/>
    </xf>
    <xf numFmtId="0" fontId="9" fillId="0" borderId="0" xfId="0" applyFont="1" applyFill="1" applyBorder="1"/>
    <xf numFmtId="0" fontId="4" fillId="0" borderId="6" xfId="0" applyFont="1" applyFill="1" applyBorder="1"/>
    <xf numFmtId="0" fontId="0" fillId="0" borderId="6" xfId="0" applyFill="1" applyBorder="1"/>
    <xf numFmtId="0" fontId="6" fillId="0" borderId="6" xfId="0" applyFont="1" applyFill="1" applyBorder="1" applyAlignment="1">
      <alignment vertical="center" wrapText="1"/>
    </xf>
    <xf numFmtId="0" fontId="1" fillId="0" borderId="6" xfId="0" applyFont="1" applyFill="1" applyBorder="1" applyAlignment="1">
      <alignment vertical="center" wrapText="1"/>
    </xf>
    <xf numFmtId="0" fontId="5" fillId="0" borderId="3" xfId="0" applyFont="1" applyFill="1" applyBorder="1" applyAlignment="1">
      <alignment vertical="center"/>
    </xf>
    <xf numFmtId="0" fontId="1" fillId="0" borderId="5"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0" fillId="0" borderId="0" xfId="0" applyFill="1" applyBorder="1" applyAlignment="1">
      <alignment wrapText="1"/>
    </xf>
    <xf numFmtId="0" fontId="12" fillId="0" borderId="0" xfId="0" applyFont="1" applyFill="1" applyBorder="1" applyAlignment="1"/>
    <xf numFmtId="0" fontId="14" fillId="0" borderId="0" xfId="0" applyFont="1" applyFill="1" applyBorder="1" applyAlignment="1">
      <alignment vertical="top" wrapText="1"/>
    </xf>
    <xf numFmtId="0" fontId="1" fillId="0" borderId="0" xfId="0" applyFont="1" applyFill="1" applyBorder="1" applyAlignment="1">
      <alignment horizontal="center" vertical="center" wrapText="1"/>
    </xf>
    <xf numFmtId="0" fontId="12" fillId="0" borderId="0" xfId="0" applyFont="1" applyFill="1" applyBorder="1" applyAlignment="1">
      <alignment vertical="center"/>
    </xf>
    <xf numFmtId="0" fontId="17" fillId="0" borderId="0" xfId="0" applyFont="1" applyFill="1" applyBorder="1"/>
    <xf numFmtId="0" fontId="18" fillId="3" borderId="14" xfId="0" applyFont="1" applyFill="1" applyBorder="1" applyAlignment="1">
      <alignment horizontal="center" vertical="center" wrapText="1"/>
    </xf>
    <xf numFmtId="0" fontId="18" fillId="3" borderId="19" xfId="0" applyFont="1" applyFill="1" applyBorder="1" applyAlignment="1">
      <alignment horizontal="center" vertical="center" wrapText="1"/>
    </xf>
    <xf numFmtId="0" fontId="18" fillId="3" borderId="20" xfId="0" applyFont="1" applyFill="1" applyBorder="1" applyAlignment="1">
      <alignment horizontal="center" vertical="center" wrapText="1"/>
    </xf>
    <xf numFmtId="0" fontId="21" fillId="5" borderId="8" xfId="0" applyFont="1" applyFill="1" applyBorder="1" applyAlignment="1">
      <alignment horizontal="center" vertical="center"/>
    </xf>
    <xf numFmtId="0" fontId="21" fillId="6" borderId="8" xfId="0" applyFont="1" applyFill="1" applyBorder="1" applyAlignment="1">
      <alignment horizontal="center" vertical="center"/>
    </xf>
    <xf numFmtId="0" fontId="20" fillId="5" borderId="15" xfId="0" applyFont="1" applyFill="1" applyBorder="1" applyAlignment="1">
      <alignment horizontal="justify" vertical="center" wrapText="1"/>
    </xf>
    <xf numFmtId="0" fontId="20" fillId="6" borderId="15" xfId="0" applyFont="1" applyFill="1" applyBorder="1" applyAlignment="1">
      <alignment horizontal="justify" vertical="center" wrapText="1"/>
    </xf>
    <xf numFmtId="0" fontId="18" fillId="4" borderId="15" xfId="0" applyFont="1" applyFill="1" applyBorder="1" applyAlignment="1">
      <alignment horizontal="justify" vertical="center" wrapText="1"/>
    </xf>
    <xf numFmtId="0" fontId="18" fillId="3" borderId="17" xfId="0" applyFont="1" applyFill="1" applyBorder="1" applyAlignment="1">
      <alignment horizontal="left" vertical="center" wrapText="1"/>
    </xf>
    <xf numFmtId="0" fontId="18" fillId="3" borderId="24" xfId="0" applyFont="1" applyFill="1" applyBorder="1" applyAlignment="1">
      <alignment horizontal="center" vertical="center" wrapText="1"/>
    </xf>
    <xf numFmtId="0" fontId="20" fillId="5" borderId="16" xfId="0" applyFont="1" applyFill="1" applyBorder="1" applyAlignment="1">
      <alignment horizontal="justify" vertical="center" wrapText="1"/>
    </xf>
    <xf numFmtId="0" fontId="20" fillId="5" borderId="21" xfId="0" applyFont="1" applyFill="1" applyBorder="1" applyAlignment="1">
      <alignment horizontal="left" vertical="center"/>
    </xf>
    <xf numFmtId="0" fontId="20" fillId="6" borderId="21" xfId="0" applyFont="1" applyFill="1" applyBorder="1" applyAlignment="1">
      <alignment horizontal="left" vertical="center"/>
    </xf>
    <xf numFmtId="0" fontId="18" fillId="3" borderId="18" xfId="0" applyFont="1" applyFill="1" applyBorder="1" applyAlignment="1">
      <alignment horizontal="left" vertical="center"/>
    </xf>
    <xf numFmtId="0" fontId="18" fillId="3" borderId="19" xfId="0" applyFont="1" applyFill="1" applyBorder="1" applyAlignment="1">
      <alignment horizontal="center" vertical="center"/>
    </xf>
    <xf numFmtId="0" fontId="18" fillId="3" borderId="20" xfId="0" applyFont="1" applyFill="1" applyBorder="1" applyAlignment="1">
      <alignment horizontal="center" vertical="center"/>
    </xf>
    <xf numFmtId="0" fontId="18" fillId="4" borderId="22" xfId="0" applyFont="1" applyFill="1" applyBorder="1" applyAlignment="1">
      <alignment horizontal="left" vertical="center"/>
    </xf>
    <xf numFmtId="0" fontId="18" fillId="4" borderId="10" xfId="0" applyFont="1" applyFill="1" applyBorder="1" applyAlignment="1">
      <alignment horizontal="center" vertical="center"/>
    </xf>
    <xf numFmtId="164" fontId="21" fillId="5" borderId="8" xfId="0" applyNumberFormat="1" applyFont="1" applyFill="1" applyBorder="1" applyAlignment="1">
      <alignment horizontal="center" vertical="center"/>
    </xf>
    <xf numFmtId="164" fontId="18" fillId="4" borderId="9" xfId="0" applyNumberFormat="1" applyFont="1" applyFill="1" applyBorder="1" applyAlignment="1">
      <alignment horizontal="center" vertical="center"/>
    </xf>
    <xf numFmtId="164" fontId="21" fillId="6" borderId="8" xfId="0" applyNumberFormat="1" applyFont="1" applyFill="1" applyBorder="1" applyAlignment="1">
      <alignment horizontal="center" vertical="center"/>
    </xf>
    <xf numFmtId="164" fontId="18" fillId="4" borderId="10" xfId="0" applyNumberFormat="1" applyFont="1" applyFill="1" applyBorder="1" applyAlignment="1">
      <alignment horizontal="center" vertical="center"/>
    </xf>
    <xf numFmtId="164" fontId="18" fillId="4" borderId="11" xfId="0" applyNumberFormat="1" applyFont="1" applyFill="1" applyBorder="1" applyAlignment="1">
      <alignment horizontal="center" vertical="center"/>
    </xf>
    <xf numFmtId="0" fontId="21" fillId="5" borderId="8"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18" fillId="4" borderId="8" xfId="0" applyFont="1" applyFill="1" applyBorder="1" applyAlignment="1">
      <alignment horizontal="center" vertical="center" wrapText="1"/>
    </xf>
    <xf numFmtId="0" fontId="20" fillId="5" borderId="21" xfId="0" applyFont="1" applyFill="1" applyBorder="1" applyAlignment="1">
      <alignment horizontal="left" vertical="center" wrapText="1"/>
    </xf>
    <xf numFmtId="0" fontId="20" fillId="6" borderId="21" xfId="0" applyFont="1" applyFill="1" applyBorder="1" applyAlignment="1">
      <alignment horizontal="left" vertical="center" wrapText="1"/>
    </xf>
    <xf numFmtId="0" fontId="18" fillId="4" borderId="21" xfId="0" applyFont="1" applyFill="1" applyBorder="1" applyAlignment="1">
      <alignment horizontal="left" vertical="center" wrapText="1"/>
    </xf>
    <xf numFmtId="0" fontId="18" fillId="3" borderId="18" xfId="0" applyFont="1" applyFill="1" applyBorder="1" applyAlignment="1">
      <alignment horizontal="left" vertical="center" wrapText="1"/>
    </xf>
    <xf numFmtId="0" fontId="20" fillId="5" borderId="22" xfId="0" applyFont="1" applyFill="1" applyBorder="1" applyAlignment="1">
      <alignment horizontal="left" vertical="center" wrapText="1"/>
    </xf>
    <xf numFmtId="0" fontId="21" fillId="5" borderId="10" xfId="0" applyFont="1" applyFill="1" applyBorder="1" applyAlignment="1">
      <alignment horizontal="center" vertical="center" wrapText="1"/>
    </xf>
    <xf numFmtId="0" fontId="24" fillId="0" borderId="0" xfId="0" applyFont="1" applyAlignment="1">
      <alignment vertical="center"/>
    </xf>
    <xf numFmtId="0" fontId="18" fillId="4" borderId="21" xfId="0" applyFont="1" applyFill="1" applyBorder="1" applyAlignment="1">
      <alignment horizontal="left" vertical="center"/>
    </xf>
    <xf numFmtId="0" fontId="20" fillId="2" borderId="21" xfId="0" applyFont="1" applyFill="1" applyBorder="1" applyAlignment="1">
      <alignment horizontal="left" vertical="center"/>
    </xf>
    <xf numFmtId="0" fontId="21" fillId="2" borderId="8" xfId="0" applyFont="1" applyFill="1" applyBorder="1" applyAlignment="1">
      <alignment horizontal="right" vertical="center" indent="5"/>
    </xf>
    <xf numFmtId="0" fontId="21" fillId="2" borderId="9" xfId="0" applyFont="1" applyFill="1" applyBorder="1" applyAlignment="1">
      <alignment horizontal="right" vertical="center" indent="5"/>
    </xf>
    <xf numFmtId="0" fontId="21" fillId="5" borderId="8" xfId="0" applyFont="1" applyFill="1" applyBorder="1" applyAlignment="1">
      <alignment horizontal="right" vertical="center" indent="5"/>
    </xf>
    <xf numFmtId="0" fontId="21" fillId="5" borderId="9" xfId="0" applyFont="1" applyFill="1" applyBorder="1" applyAlignment="1">
      <alignment horizontal="right" vertical="center" indent="5"/>
    </xf>
    <xf numFmtId="0" fontId="1" fillId="0" borderId="0" xfId="0" applyFont="1" applyAlignment="1">
      <alignment wrapText="1"/>
    </xf>
    <xf numFmtId="0" fontId="26" fillId="3" borderId="18" xfId="0" applyFont="1" applyFill="1" applyBorder="1" applyAlignment="1">
      <alignment vertical="top" wrapText="1"/>
    </xf>
    <xf numFmtId="0" fontId="13" fillId="0" borderId="0" xfId="0" applyFont="1" applyAlignment="1">
      <alignment vertical="center"/>
    </xf>
    <xf numFmtId="0" fontId="15" fillId="2" borderId="0" xfId="0" applyFont="1" applyFill="1"/>
    <xf numFmtId="0" fontId="25" fillId="2" borderId="0" xfId="0" applyFont="1" applyFill="1" applyBorder="1" applyAlignment="1">
      <alignment vertical="center"/>
    </xf>
    <xf numFmtId="0" fontId="27" fillId="2" borderId="0" xfId="0" applyFont="1" applyFill="1" applyBorder="1" applyAlignment="1">
      <alignment vertical="center" wrapText="1"/>
    </xf>
    <xf numFmtId="0" fontId="28" fillId="2" borderId="0" xfId="0" applyFont="1" applyFill="1" applyBorder="1"/>
    <xf numFmtId="0" fontId="15" fillId="2" borderId="0" xfId="0" applyFont="1" applyFill="1" applyBorder="1" applyAlignment="1">
      <alignment vertical="center" wrapText="1"/>
    </xf>
    <xf numFmtId="0" fontId="25" fillId="2" borderId="0" xfId="0" applyFont="1" applyFill="1" applyBorder="1" applyAlignment="1">
      <alignment vertical="center" wrapText="1"/>
    </xf>
    <xf numFmtId="0" fontId="29" fillId="2" borderId="0" xfId="0" applyFont="1" applyFill="1" applyBorder="1"/>
    <xf numFmtId="0" fontId="30" fillId="2" borderId="0" xfId="0" applyFont="1" applyFill="1" applyBorder="1" applyAlignment="1">
      <alignment vertical="center"/>
    </xf>
    <xf numFmtId="0" fontId="31" fillId="2" borderId="0" xfId="0" applyFont="1" applyFill="1" applyBorder="1" applyAlignment="1">
      <alignment vertical="center"/>
    </xf>
    <xf numFmtId="0" fontId="31" fillId="2" borderId="0" xfId="0" applyFont="1" applyFill="1" applyBorder="1" applyAlignment="1">
      <alignment vertical="center" wrapText="1"/>
    </xf>
    <xf numFmtId="0" fontId="15" fillId="2" borderId="0" xfId="0" applyFont="1" applyFill="1" applyBorder="1" applyAlignment="1">
      <alignment horizontal="left" vertical="center" wrapText="1"/>
    </xf>
    <xf numFmtId="0" fontId="27" fillId="2" borderId="0" xfId="0" applyFont="1" applyFill="1" applyBorder="1" applyAlignment="1">
      <alignment vertical="center"/>
    </xf>
    <xf numFmtId="0" fontId="1" fillId="0" borderId="2" xfId="0" applyFont="1" applyFill="1" applyBorder="1" applyAlignment="1">
      <alignment horizontal="center" vertical="center" wrapText="1"/>
    </xf>
    <xf numFmtId="0" fontId="32" fillId="0" borderId="0" xfId="0" applyFont="1" applyFill="1" applyBorder="1"/>
    <xf numFmtId="165" fontId="32" fillId="0" borderId="0" xfId="0" applyNumberFormat="1" applyFont="1" applyFill="1" applyBorder="1"/>
    <xf numFmtId="164" fontId="0" fillId="0" borderId="0" xfId="0" applyNumberFormat="1" applyFill="1" applyBorder="1" applyAlignment="1">
      <alignment horizontal="center"/>
    </xf>
    <xf numFmtId="0" fontId="1" fillId="2" borderId="0" xfId="1" applyFont="1" applyFill="1" applyBorder="1"/>
    <xf numFmtId="0" fontId="2" fillId="2" borderId="0" xfId="1" applyFont="1" applyFill="1" applyBorder="1"/>
    <xf numFmtId="0" fontId="2" fillId="2" borderId="0" xfId="1" applyFill="1" applyBorder="1"/>
    <xf numFmtId="0" fontId="1" fillId="2" borderId="0" xfId="1" applyFont="1" applyFill="1" applyBorder="1" applyAlignment="1">
      <alignment vertical="center"/>
    </xf>
    <xf numFmtId="0" fontId="32" fillId="0" borderId="0" xfId="1" applyFont="1" applyFill="1" applyBorder="1" applyAlignment="1">
      <alignment horizontal="left" indent="1"/>
    </xf>
    <xf numFmtId="164" fontId="32" fillId="0" borderId="0" xfId="1" applyNumberFormat="1" applyFont="1" applyFill="1" applyBorder="1" applyAlignment="1">
      <alignment horizontal="left" indent="1"/>
    </xf>
    <xf numFmtId="0" fontId="32" fillId="2" borderId="0" xfId="1" applyFont="1" applyFill="1" applyBorder="1" applyAlignment="1">
      <alignment horizontal="left" indent="1"/>
    </xf>
    <xf numFmtId="164" fontId="32" fillId="2" borderId="0" xfId="1" applyNumberFormat="1" applyFont="1" applyFill="1" applyBorder="1" applyAlignment="1">
      <alignment horizontal="left" indent="1"/>
    </xf>
    <xf numFmtId="0" fontId="32" fillId="2" borderId="0" xfId="1" applyFont="1" applyFill="1" applyBorder="1"/>
    <xf numFmtId="164" fontId="32" fillId="2" borderId="0" xfId="1" applyNumberFormat="1" applyFont="1" applyFill="1" applyBorder="1"/>
    <xf numFmtId="164" fontId="1" fillId="2" borderId="0" xfId="1" applyNumberFormat="1" applyFont="1" applyFill="1" applyBorder="1"/>
    <xf numFmtId="0" fontId="12" fillId="2" borderId="0" xfId="1" applyFont="1" applyFill="1" applyBorder="1"/>
    <xf numFmtId="0" fontId="1" fillId="2" borderId="3" xfId="1" applyFont="1" applyFill="1" applyBorder="1" applyAlignment="1">
      <alignment vertical="center"/>
    </xf>
    <xf numFmtId="0" fontId="0" fillId="2" borderId="6" xfId="0" applyFill="1" applyBorder="1"/>
    <xf numFmtId="0" fontId="6" fillId="2" borderId="6" xfId="0" applyFont="1" applyFill="1" applyBorder="1" applyAlignment="1">
      <alignment vertical="center" wrapText="1"/>
    </xf>
    <xf numFmtId="0" fontId="1" fillId="2" borderId="6" xfId="0" applyFont="1" applyFill="1" applyBorder="1" applyAlignment="1">
      <alignment vertical="center" wrapText="1"/>
    </xf>
    <xf numFmtId="0" fontId="4" fillId="2" borderId="6" xfId="0" applyFont="1" applyFill="1" applyBorder="1"/>
    <xf numFmtId="0" fontId="34" fillId="2" borderId="0" xfId="1" applyFont="1" applyFill="1" applyBorder="1"/>
    <xf numFmtId="0" fontId="33" fillId="2" borderId="0" xfId="1" applyFont="1" applyFill="1" applyBorder="1"/>
    <xf numFmtId="1" fontId="21" fillId="5" borderId="12" xfId="0" applyNumberFormat="1" applyFont="1" applyFill="1" applyBorder="1" applyAlignment="1">
      <alignment horizontal="center" vertical="center" wrapText="1"/>
    </xf>
    <xf numFmtId="1" fontId="21" fillId="5" borderId="23" xfId="0" applyNumberFormat="1" applyFont="1" applyFill="1" applyBorder="1" applyAlignment="1">
      <alignment horizontal="center" vertical="center" wrapText="1"/>
    </xf>
    <xf numFmtId="1" fontId="21" fillId="6" borderId="12" xfId="0" applyNumberFormat="1" applyFont="1" applyFill="1" applyBorder="1" applyAlignment="1">
      <alignment horizontal="center" vertical="center" wrapText="1"/>
    </xf>
    <xf numFmtId="1" fontId="21" fillId="6" borderId="23" xfId="0" applyNumberFormat="1" applyFont="1" applyFill="1" applyBorder="1" applyAlignment="1">
      <alignment horizontal="center" vertical="center" wrapText="1"/>
    </xf>
    <xf numFmtId="1" fontId="18" fillId="4" borderId="12" xfId="0" applyNumberFormat="1" applyFont="1" applyFill="1" applyBorder="1" applyAlignment="1">
      <alignment horizontal="center" vertical="center" wrapText="1"/>
    </xf>
    <xf numFmtId="1" fontId="18" fillId="4" borderId="23" xfId="0" applyNumberFormat="1" applyFont="1" applyFill="1" applyBorder="1" applyAlignment="1">
      <alignment horizontal="center" vertical="center" wrapText="1"/>
    </xf>
    <xf numFmtId="1" fontId="21" fillId="5" borderId="13" xfId="0" applyNumberFormat="1" applyFont="1" applyFill="1" applyBorder="1" applyAlignment="1">
      <alignment horizontal="center" vertical="center" wrapText="1"/>
    </xf>
    <xf numFmtId="1" fontId="21" fillId="5" borderId="25" xfId="0" applyNumberFormat="1" applyFont="1" applyFill="1" applyBorder="1" applyAlignment="1">
      <alignment horizontal="center" vertical="center" wrapText="1"/>
    </xf>
    <xf numFmtId="1" fontId="18" fillId="4" borderId="9" xfId="0" applyNumberFormat="1" applyFont="1" applyFill="1" applyBorder="1" applyAlignment="1">
      <alignment horizontal="center" vertical="center"/>
    </xf>
    <xf numFmtId="1" fontId="18" fillId="4" borderId="11" xfId="0" applyNumberFormat="1" applyFont="1" applyFill="1" applyBorder="1" applyAlignment="1">
      <alignment horizontal="center" vertical="center"/>
    </xf>
    <xf numFmtId="164" fontId="37" fillId="0" borderId="0" xfId="1" applyNumberFormat="1" applyFont="1" applyFill="1" applyBorder="1" applyAlignment="1">
      <alignment horizontal="left" indent="1"/>
    </xf>
    <xf numFmtId="1" fontId="18" fillId="4" borderId="9" xfId="0" applyNumberFormat="1" applyFont="1" applyFill="1" applyBorder="1" applyAlignment="1">
      <alignment horizontal="center" vertical="center" wrapText="1"/>
    </xf>
    <xf numFmtId="1" fontId="18" fillId="4" borderId="11" xfId="0" applyNumberFormat="1" applyFont="1" applyFill="1" applyBorder="1" applyAlignment="1">
      <alignment horizontal="center" vertical="center" wrapText="1"/>
    </xf>
    <xf numFmtId="0" fontId="38" fillId="2" borderId="0" xfId="1" applyFont="1" applyFill="1" applyBorder="1" applyAlignment="1">
      <alignment horizontal="left" indent="1"/>
    </xf>
    <xf numFmtId="0" fontId="6" fillId="2" borderId="0" xfId="0" applyFont="1" applyFill="1" applyBorder="1" applyAlignment="1">
      <alignment vertical="center" wrapText="1"/>
    </xf>
    <xf numFmtId="0" fontId="1" fillId="2" borderId="0" xfId="0" applyFont="1" applyFill="1" applyBorder="1" applyAlignment="1">
      <alignment vertical="center" wrapText="1"/>
    </xf>
    <xf numFmtId="0" fontId="4" fillId="2" borderId="0" xfId="0" applyFont="1" applyFill="1" applyBorder="1"/>
    <xf numFmtId="0" fontId="10" fillId="0" borderId="0" xfId="1" applyFont="1" applyFill="1" applyBorder="1" applyAlignment="1">
      <alignment vertical="center"/>
    </xf>
    <xf numFmtId="0" fontId="40" fillId="0" borderId="0" xfId="0" applyFont="1" applyAlignment="1">
      <alignment vertical="center"/>
    </xf>
    <xf numFmtId="0" fontId="43" fillId="0" borderId="0" xfId="0" applyFont="1" applyAlignment="1">
      <alignment vertical="center"/>
    </xf>
    <xf numFmtId="0" fontId="44" fillId="0" borderId="0" xfId="0" applyFont="1" applyAlignment="1">
      <alignment vertical="center"/>
    </xf>
    <xf numFmtId="0" fontId="40" fillId="2" borderId="0" xfId="0" applyFont="1" applyFill="1" applyAlignment="1">
      <alignment vertical="center"/>
    </xf>
    <xf numFmtId="0" fontId="45" fillId="0" borderId="29" xfId="0" applyFont="1" applyFill="1" applyBorder="1" applyAlignment="1">
      <alignment horizontal="center" vertical="center" wrapText="1"/>
    </xf>
    <xf numFmtId="165" fontId="37" fillId="0" borderId="0" xfId="0" applyNumberFormat="1" applyFont="1" applyFill="1" applyBorder="1"/>
    <xf numFmtId="0" fontId="45" fillId="0" borderId="2" xfId="0" applyFont="1" applyFill="1" applyBorder="1" applyAlignment="1">
      <alignment horizontal="center" vertical="center" wrapText="1"/>
    </xf>
    <xf numFmtId="164" fontId="32" fillId="0" borderId="26" xfId="1" applyNumberFormat="1" applyFont="1" applyFill="1" applyBorder="1" applyAlignment="1">
      <alignment horizontal="left" indent="1"/>
    </xf>
    <xf numFmtId="164" fontId="21" fillId="5" borderId="8" xfId="0" applyNumberFormat="1" applyFont="1" applyFill="1" applyBorder="1" applyAlignment="1">
      <alignment horizontal="right" vertical="center" indent="5"/>
    </xf>
    <xf numFmtId="164" fontId="21" fillId="5" borderId="9" xfId="0" applyNumberFormat="1" applyFont="1" applyFill="1" applyBorder="1" applyAlignment="1">
      <alignment horizontal="right" vertical="center" indent="5"/>
    </xf>
    <xf numFmtId="164" fontId="21" fillId="2" borderId="8" xfId="0" applyNumberFormat="1" applyFont="1" applyFill="1" applyBorder="1" applyAlignment="1">
      <alignment horizontal="right" vertical="center" indent="5"/>
    </xf>
    <xf numFmtId="164" fontId="21" fillId="2" borderId="9" xfId="0" applyNumberFormat="1" applyFont="1" applyFill="1" applyBorder="1" applyAlignment="1">
      <alignment horizontal="right" vertical="center" indent="5"/>
    </xf>
    <xf numFmtId="164" fontId="18" fillId="4" borderId="8" xfId="0" applyNumberFormat="1" applyFont="1" applyFill="1" applyBorder="1" applyAlignment="1">
      <alignment horizontal="right" vertical="center" indent="5"/>
    </xf>
    <xf numFmtId="164" fontId="18" fillId="4" borderId="9" xfId="0" applyNumberFormat="1" applyFont="1" applyFill="1" applyBorder="1" applyAlignment="1">
      <alignment horizontal="right" vertical="center" indent="5"/>
    </xf>
    <xf numFmtId="164" fontId="21" fillId="6" borderId="8" xfId="0" applyNumberFormat="1" applyFont="1" applyFill="1" applyBorder="1" applyAlignment="1">
      <alignment horizontal="right" vertical="center" indent="5"/>
    </xf>
    <xf numFmtId="164" fontId="21" fillId="6" borderId="9" xfId="0" applyNumberFormat="1" applyFont="1" applyFill="1" applyBorder="1" applyAlignment="1">
      <alignment horizontal="right" vertical="center" indent="5"/>
    </xf>
    <xf numFmtId="164" fontId="18" fillId="4" borderId="10" xfId="0" applyNumberFormat="1" applyFont="1" applyFill="1" applyBorder="1" applyAlignment="1">
      <alignment horizontal="right" vertical="center" indent="5"/>
    </xf>
    <xf numFmtId="164" fontId="18" fillId="4" borderId="11" xfId="0" applyNumberFormat="1" applyFont="1" applyFill="1" applyBorder="1" applyAlignment="1">
      <alignment horizontal="right" vertical="center" indent="5"/>
    </xf>
    <xf numFmtId="0" fontId="35" fillId="0" borderId="3" xfId="0" applyFont="1" applyFill="1" applyBorder="1"/>
    <xf numFmtId="0" fontId="35" fillId="0" borderId="3" xfId="0" applyFont="1" applyFill="1" applyBorder="1" applyAlignment="1">
      <alignment horizontal="center" vertical="center"/>
    </xf>
    <xf numFmtId="0" fontId="11" fillId="0" borderId="0" xfId="0" applyFont="1" applyFill="1" applyBorder="1"/>
    <xf numFmtId="165" fontId="11" fillId="0" borderId="0" xfId="0" applyNumberFormat="1" applyFont="1" applyFill="1" applyBorder="1"/>
    <xf numFmtId="0" fontId="39" fillId="2" borderId="0" xfId="0" applyFont="1" applyFill="1"/>
    <xf numFmtId="0" fontId="46" fillId="0" borderId="0" xfId="0" applyFont="1"/>
    <xf numFmtId="0" fontId="47" fillId="2" borderId="0" xfId="0" applyFont="1" applyFill="1"/>
    <xf numFmtId="0" fontId="0" fillId="2" borderId="27" xfId="0" applyFill="1" applyBorder="1"/>
    <xf numFmtId="0" fontId="0" fillId="2" borderId="1" xfId="0" applyFill="1" applyBorder="1"/>
    <xf numFmtId="0" fontId="0" fillId="2" borderId="7" xfId="0" applyFill="1" applyBorder="1"/>
    <xf numFmtId="0" fontId="48" fillId="2" borderId="26" xfId="0" applyFont="1" applyFill="1" applyBorder="1"/>
    <xf numFmtId="0" fontId="0" fillId="2" borderId="4" xfId="0" applyFill="1" applyBorder="1"/>
    <xf numFmtId="0" fontId="49" fillId="2" borderId="26" xfId="0" applyFont="1" applyFill="1" applyBorder="1" applyAlignment="1">
      <alignment horizontal="left" indent="2"/>
    </xf>
    <xf numFmtId="0" fontId="0" fillId="2" borderId="26" xfId="0" applyFill="1" applyBorder="1"/>
    <xf numFmtId="0" fontId="48" fillId="2" borderId="0" xfId="0" applyFont="1" applyFill="1" applyBorder="1"/>
    <xf numFmtId="0" fontId="48" fillId="2" borderId="26" xfId="0" applyFont="1" applyFill="1" applyBorder="1" applyAlignment="1">
      <alignment horizontal="left" indent="2"/>
    </xf>
    <xf numFmtId="0" fontId="52" fillId="2" borderId="26" xfId="2" applyFont="1" applyFill="1" applyBorder="1" applyAlignment="1">
      <alignment horizontal="left" indent="4"/>
    </xf>
    <xf numFmtId="0" fontId="48" fillId="2" borderId="26" xfId="0" applyFont="1" applyFill="1" applyBorder="1" applyAlignment="1">
      <alignment horizontal="left" indent="4"/>
    </xf>
    <xf numFmtId="0" fontId="48" fillId="2" borderId="28" xfId="0" applyFont="1" applyFill="1" applyBorder="1"/>
    <xf numFmtId="0" fontId="0" fillId="2" borderId="3" xfId="0" applyFill="1" applyBorder="1"/>
    <xf numFmtId="0" fontId="0" fillId="2" borderId="5" xfId="0" applyFill="1" applyBorder="1"/>
    <xf numFmtId="0" fontId="53" fillId="2" borderId="0" xfId="0" applyFont="1" applyFill="1"/>
    <xf numFmtId="0" fontId="48" fillId="2" borderId="0" xfId="0" applyFont="1" applyFill="1" applyBorder="1" applyAlignment="1">
      <alignment horizontal="left"/>
    </xf>
    <xf numFmtId="0" fontId="0" fillId="2" borderId="0" xfId="0" applyFill="1" applyAlignment="1">
      <alignment horizontal="left" indent="2"/>
    </xf>
    <xf numFmtId="0" fontId="48" fillId="2" borderId="0" xfId="0" applyFont="1" applyFill="1" applyAlignment="1">
      <alignment horizontal="left" indent="2"/>
    </xf>
    <xf numFmtId="0" fontId="48" fillId="2" borderId="0" xfId="0" applyFont="1" applyFill="1"/>
    <xf numFmtId="0" fontId="53" fillId="0" borderId="0" xfId="0" applyFont="1" applyAlignment="1">
      <alignment vertical="center"/>
    </xf>
    <xf numFmtId="0" fontId="53" fillId="2" borderId="0" xfId="0" applyFont="1" applyFill="1" applyAlignment="1">
      <alignment vertical="center"/>
    </xf>
    <xf numFmtId="0" fontId="48" fillId="2" borderId="0" xfId="0" applyFont="1" applyFill="1" applyAlignment="1">
      <alignment horizontal="left" vertical="center"/>
    </xf>
    <xf numFmtId="0" fontId="54" fillId="2" borderId="0" xfId="0" applyFont="1" applyFill="1" applyAlignment="1">
      <alignment horizontal="left" vertical="center"/>
    </xf>
    <xf numFmtId="0" fontId="48" fillId="2" borderId="0" xfId="0" applyFont="1" applyFill="1" applyAlignment="1">
      <alignment vertical="center"/>
    </xf>
    <xf numFmtId="0" fontId="11" fillId="0" borderId="0" xfId="0" applyFont="1" applyBorder="1" applyAlignment="1">
      <alignment vertical="center"/>
    </xf>
    <xf numFmtId="164" fontId="0" fillId="0" borderId="4" xfId="0" applyNumberFormat="1" applyFill="1" applyBorder="1" applyAlignment="1">
      <alignment horizontal="left"/>
    </xf>
    <xf numFmtId="0" fontId="55" fillId="0" borderId="5" xfId="0" applyFont="1" applyFill="1" applyBorder="1" applyAlignment="1">
      <alignment horizontal="center" vertical="center" wrapText="1"/>
    </xf>
    <xf numFmtId="0" fontId="25" fillId="2" borderId="0" xfId="0" applyFont="1" applyFill="1" applyBorder="1"/>
    <xf numFmtId="0" fontId="22" fillId="3" borderId="30" xfId="0" applyFont="1" applyFill="1" applyBorder="1" applyAlignment="1">
      <alignment horizontal="justify" vertical="center" wrapText="1"/>
    </xf>
    <xf numFmtId="0" fontId="18" fillId="3" borderId="31" xfId="0" applyFont="1" applyFill="1" applyBorder="1" applyAlignment="1">
      <alignment horizontal="center" vertical="center" wrapText="1"/>
    </xf>
    <xf numFmtId="0" fontId="18" fillId="4" borderId="31" xfId="0" applyFont="1" applyFill="1" applyBorder="1" applyAlignment="1">
      <alignment horizontal="center" vertical="center" wrapText="1"/>
    </xf>
    <xf numFmtId="0" fontId="18" fillId="3" borderId="32" xfId="0" applyFont="1" applyFill="1" applyBorder="1" applyAlignment="1">
      <alignment horizontal="center" vertical="center" wrapText="1"/>
    </xf>
    <xf numFmtId="0" fontId="20" fillId="6" borderId="0" xfId="0" applyFont="1" applyFill="1" applyBorder="1" applyAlignment="1">
      <alignment horizontal="justify" vertical="center"/>
    </xf>
    <xf numFmtId="3" fontId="21" fillId="6" borderId="0" xfId="0" applyNumberFormat="1" applyFont="1" applyFill="1" applyBorder="1" applyAlignment="1">
      <alignment horizontal="center" vertical="center" wrapText="1"/>
    </xf>
    <xf numFmtId="3" fontId="11" fillId="6" borderId="0" xfId="0" applyNumberFormat="1" applyFont="1" applyFill="1" applyBorder="1" applyAlignment="1">
      <alignment horizontal="center" vertical="center" wrapText="1"/>
    </xf>
    <xf numFmtId="3" fontId="19" fillId="4" borderId="0" xfId="0" applyNumberFormat="1" applyFont="1" applyFill="1" applyBorder="1" applyAlignment="1">
      <alignment horizontal="center" vertical="center" wrapText="1"/>
    </xf>
    <xf numFmtId="0" fontId="20" fillId="5" borderId="0" xfId="0" applyFont="1" applyFill="1" applyBorder="1" applyAlignment="1">
      <alignment horizontal="justify" vertical="center"/>
    </xf>
    <xf numFmtId="3" fontId="21" fillId="5" borderId="0" xfId="0" applyNumberFormat="1" applyFont="1" applyFill="1" applyBorder="1" applyAlignment="1">
      <alignment horizontal="center" vertical="center" wrapText="1"/>
    </xf>
    <xf numFmtId="3" fontId="11" fillId="5" borderId="0" xfId="0" applyNumberFormat="1" applyFont="1" applyFill="1" applyBorder="1" applyAlignment="1">
      <alignment horizontal="center" vertical="center" wrapText="1"/>
    </xf>
    <xf numFmtId="0" fontId="58" fillId="3" borderId="19" xfId="0" applyFont="1" applyFill="1" applyBorder="1" applyAlignment="1">
      <alignment horizontal="center" vertical="center"/>
    </xf>
    <xf numFmtId="165" fontId="57" fillId="0" borderId="0" xfId="0" applyNumberFormat="1" applyFont="1" applyFill="1" applyBorder="1"/>
    <xf numFmtId="0" fontId="59" fillId="0" borderId="29" xfId="0" applyFont="1" applyFill="1" applyBorder="1" applyAlignment="1">
      <alignment horizontal="center" vertical="center"/>
    </xf>
    <xf numFmtId="165" fontId="61" fillId="0" borderId="0" xfId="0" applyNumberFormat="1" applyFont="1" applyFill="1" applyBorder="1"/>
    <xf numFmtId="0" fontId="56" fillId="0" borderId="2" xfId="0" applyFont="1" applyFill="1" applyBorder="1" applyAlignment="1">
      <alignment horizontal="center" vertical="center" wrapText="1"/>
    </xf>
    <xf numFmtId="164" fontId="0" fillId="0" borderId="0" xfId="0" applyNumberFormat="1" applyFill="1" applyAlignment="1">
      <alignment horizontal="center"/>
    </xf>
    <xf numFmtId="0" fontId="60" fillId="0" borderId="3" xfId="0" applyFont="1" applyFill="1" applyBorder="1" applyAlignment="1">
      <alignment horizontal="center" vertical="center" wrapText="1"/>
    </xf>
    <xf numFmtId="0" fontId="33" fillId="0" borderId="0" xfId="1" applyFont="1" applyFill="1" applyBorder="1" applyAlignment="1">
      <alignment horizontal="center" vertical="center" wrapText="1"/>
    </xf>
    <xf numFmtId="164" fontId="32" fillId="0" borderId="34" xfId="1" applyNumberFormat="1" applyFont="1" applyFill="1" applyBorder="1" applyAlignment="1">
      <alignment horizontal="left" indent="1"/>
    </xf>
    <xf numFmtId="164" fontId="32" fillId="0" borderId="0" xfId="1" applyNumberFormat="1" applyFont="1" applyFill="1" applyBorder="1" applyAlignment="1">
      <alignment horizontal="center"/>
    </xf>
    <xf numFmtId="164" fontId="32" fillId="0" borderId="34" xfId="1" applyNumberFormat="1" applyFont="1" applyFill="1" applyBorder="1" applyAlignment="1">
      <alignment horizontal="center"/>
    </xf>
    <xf numFmtId="0" fontId="33" fillId="0" borderId="0" xfId="1" applyNumberFormat="1" applyFont="1" applyFill="1" applyBorder="1" applyAlignment="1">
      <alignment horizontal="center" vertical="center" wrapText="1"/>
    </xf>
    <xf numFmtId="0" fontId="33" fillId="0" borderId="33" xfId="1" applyNumberFormat="1" applyFont="1" applyFill="1" applyBorder="1" applyAlignment="1">
      <alignment horizontal="center" vertical="center" wrapText="1"/>
    </xf>
    <xf numFmtId="0" fontId="20" fillId="0" borderId="0" xfId="0" applyFont="1" applyFill="1" applyBorder="1" applyAlignment="1">
      <alignment horizontal="justify" vertical="center"/>
    </xf>
    <xf numFmtId="3" fontId="21" fillId="0" borderId="0" xfId="0" applyNumberFormat="1" applyFont="1" applyFill="1" applyBorder="1" applyAlignment="1">
      <alignment horizontal="center" vertical="center" wrapText="1"/>
    </xf>
    <xf numFmtId="3" fontId="11" fillId="0" borderId="0" xfId="0" applyNumberFormat="1" applyFont="1" applyFill="1" applyBorder="1" applyAlignment="1">
      <alignment horizontal="center" vertical="center" wrapText="1"/>
    </xf>
    <xf numFmtId="3" fontId="11" fillId="0" borderId="0" xfId="0" applyNumberFormat="1" applyFont="1" applyFill="1" applyBorder="1" applyAlignment="1">
      <alignment horizontal="center"/>
    </xf>
    <xf numFmtId="0" fontId="35" fillId="0" borderId="0" xfId="0" applyFont="1" applyFill="1" applyBorder="1" applyAlignment="1">
      <alignment horizontal="center" vertical="center"/>
    </xf>
    <xf numFmtId="164" fontId="32" fillId="0" borderId="0" xfId="0" applyNumberFormat="1" applyFont="1" applyFill="1" applyBorder="1" applyAlignment="1">
      <alignment horizontal="left" indent="1"/>
    </xf>
    <xf numFmtId="0" fontId="32" fillId="0" borderId="0" xfId="0" applyFont="1" applyFill="1" applyBorder="1" applyAlignment="1">
      <alignment horizontal="left" indent="1"/>
    </xf>
    <xf numFmtId="164" fontId="32" fillId="0" borderId="4" xfId="0" applyNumberFormat="1" applyFont="1" applyFill="1" applyBorder="1" applyAlignment="1">
      <alignment horizontal="left" indent="1"/>
    </xf>
    <xf numFmtId="0" fontId="33" fillId="0" borderId="26" xfId="1" applyNumberFormat="1" applyFont="1" applyFill="1" applyBorder="1" applyAlignment="1">
      <alignment horizontal="center" vertical="center" wrapText="1"/>
    </xf>
    <xf numFmtId="164" fontId="61" fillId="0" borderId="26" xfId="1" applyNumberFormat="1" applyFont="1" applyFill="1" applyBorder="1" applyAlignment="1">
      <alignment horizontal="left" indent="1"/>
    </xf>
    <xf numFmtId="0" fontId="62" fillId="0" borderId="26" xfId="1" applyNumberFormat="1" applyFont="1" applyFill="1" applyBorder="1" applyAlignment="1">
      <alignment horizontal="center" vertical="center" wrapText="1"/>
    </xf>
    <xf numFmtId="164" fontId="61" fillId="0" borderId="34" xfId="1" applyNumberFormat="1" applyFont="1" applyFill="1" applyBorder="1" applyAlignment="1">
      <alignment horizontal="left" indent="1"/>
    </xf>
    <xf numFmtId="0" fontId="18" fillId="3" borderId="12" xfId="0" applyFont="1" applyFill="1" applyBorder="1" applyAlignment="1">
      <alignment horizontal="left" vertical="center" wrapText="1"/>
    </xf>
    <xf numFmtId="0" fontId="18" fillId="3" borderId="15" xfId="0" applyFont="1" applyFill="1" applyBorder="1" applyAlignment="1">
      <alignment horizontal="center" vertical="center" wrapText="1"/>
    </xf>
    <xf numFmtId="0" fontId="20" fillId="5" borderId="14" xfId="0" applyFont="1" applyFill="1" applyBorder="1" applyAlignment="1">
      <alignment horizontal="left" vertical="center"/>
    </xf>
    <xf numFmtId="3" fontId="21" fillId="5" borderId="17" xfId="0" applyNumberFormat="1" applyFont="1" applyFill="1" applyBorder="1" applyAlignment="1">
      <alignment horizontal="center" vertical="center"/>
    </xf>
    <xf numFmtId="0" fontId="21" fillId="5" borderId="17" xfId="0" applyFont="1" applyFill="1" applyBorder="1" applyAlignment="1">
      <alignment horizontal="center" vertical="center"/>
    </xf>
    <xf numFmtId="0" fontId="20" fillId="6" borderId="14" xfId="0" applyFont="1" applyFill="1" applyBorder="1" applyAlignment="1">
      <alignment horizontal="left" vertical="center"/>
    </xf>
    <xf numFmtId="3" fontId="21" fillId="6" borderId="17" xfId="0" applyNumberFormat="1" applyFont="1" applyFill="1" applyBorder="1" applyAlignment="1">
      <alignment horizontal="center" vertical="center"/>
    </xf>
    <xf numFmtId="0" fontId="21" fillId="6" borderId="17" xfId="0" applyFont="1" applyFill="1" applyBorder="1" applyAlignment="1">
      <alignment horizontal="center" vertical="center"/>
    </xf>
    <xf numFmtId="0" fontId="36" fillId="4" borderId="14" xfId="0" applyFont="1" applyFill="1" applyBorder="1" applyAlignment="1">
      <alignment horizontal="left" vertical="center"/>
    </xf>
    <xf numFmtId="0" fontId="36" fillId="4" borderId="17" xfId="0" applyFont="1" applyFill="1" applyBorder="1" applyAlignment="1">
      <alignment horizontal="center" vertical="center"/>
    </xf>
    <xf numFmtId="3" fontId="36" fillId="4" borderId="17" xfId="0" applyNumberFormat="1" applyFont="1" applyFill="1" applyBorder="1" applyAlignment="1">
      <alignment horizontal="center" vertical="center"/>
    </xf>
    <xf numFmtId="0" fontId="0" fillId="0" borderId="0" xfId="0" applyAlignment="1">
      <alignment horizontal="center"/>
    </xf>
    <xf numFmtId="0" fontId="1" fillId="0" borderId="0" xfId="1" applyFont="1" applyFill="1" applyBorder="1" applyAlignment="1">
      <alignment vertical="center"/>
    </xf>
    <xf numFmtId="0" fontId="2" fillId="0" borderId="0" xfId="1" applyFont="1" applyFill="1" applyBorder="1"/>
    <xf numFmtId="164" fontId="60" fillId="0" borderId="3" xfId="0" applyNumberFormat="1" applyFont="1" applyFill="1" applyBorder="1" applyAlignment="1">
      <alignment horizontal="center" vertical="center" wrapText="1"/>
    </xf>
    <xf numFmtId="164" fontId="0" fillId="2" borderId="0" xfId="0" applyNumberFormat="1" applyFill="1"/>
    <xf numFmtId="0" fontId="60" fillId="0" borderId="35" xfId="0" applyFont="1" applyFill="1" applyBorder="1" applyAlignment="1">
      <alignment horizontal="center" vertical="center" wrapText="1"/>
    </xf>
    <xf numFmtId="164" fontId="0" fillId="0" borderId="34" xfId="0" applyNumberFormat="1" applyFill="1" applyBorder="1" applyAlignment="1">
      <alignment horizontal="center"/>
    </xf>
    <xf numFmtId="0" fontId="0" fillId="2" borderId="34" xfId="0" applyFill="1" applyBorder="1"/>
    <xf numFmtId="0" fontId="51" fillId="2" borderId="26" xfId="2" applyFill="1" applyBorder="1"/>
    <xf numFmtId="0" fontId="51" fillId="2" borderId="0" xfId="2" applyFill="1" applyBorder="1"/>
    <xf numFmtId="0" fontId="51" fillId="0" borderId="0" xfId="2" applyFill="1"/>
    <xf numFmtId="0" fontId="1" fillId="0" borderId="29" xfId="0" applyFont="1" applyFill="1" applyBorder="1" applyAlignment="1">
      <alignment horizontal="center" vertical="center" wrapText="1"/>
    </xf>
    <xf numFmtId="0" fontId="63" fillId="7" borderId="1" xfId="0" applyFont="1" applyFill="1" applyBorder="1"/>
    <xf numFmtId="165" fontId="63" fillId="7" borderId="1" xfId="0" applyNumberFormat="1" applyFont="1" applyFill="1" applyBorder="1"/>
    <xf numFmtId="0" fontId="33" fillId="7" borderId="1" xfId="0" applyFont="1" applyFill="1" applyBorder="1"/>
    <xf numFmtId="165" fontId="33" fillId="7" borderId="1" xfId="0" applyNumberFormat="1" applyFont="1" applyFill="1" applyBorder="1"/>
    <xf numFmtId="164" fontId="33" fillId="7" borderId="7" xfId="0" applyNumberFormat="1" applyFont="1" applyFill="1" applyBorder="1" applyAlignment="1">
      <alignment horizontal="left" vertical="center" wrapText="1"/>
    </xf>
    <xf numFmtId="164" fontId="33" fillId="7" borderId="33" xfId="0" applyNumberFormat="1" applyFont="1" applyFill="1" applyBorder="1" applyAlignment="1">
      <alignment horizontal="center"/>
    </xf>
    <xf numFmtId="164" fontId="33" fillId="7" borderId="1" xfId="0" applyNumberFormat="1" applyFont="1" applyFill="1" applyBorder="1" applyAlignment="1">
      <alignment horizontal="center"/>
    </xf>
    <xf numFmtId="0" fontId="33" fillId="7" borderId="0" xfId="1" applyFont="1" applyFill="1" applyBorder="1" applyAlignment="1">
      <alignment horizontal="left" indent="1"/>
    </xf>
    <xf numFmtId="164" fontId="33" fillId="7" borderId="0" xfId="1" applyNumberFormat="1" applyFont="1" applyFill="1" applyBorder="1" applyAlignment="1">
      <alignment horizontal="left" indent="1"/>
    </xf>
    <xf numFmtId="164" fontId="55" fillId="7" borderId="26" xfId="1" applyNumberFormat="1" applyFont="1" applyFill="1" applyBorder="1" applyAlignment="1">
      <alignment horizontal="left" indent="1"/>
    </xf>
    <xf numFmtId="164" fontId="33" fillId="7" borderId="26" xfId="1" applyNumberFormat="1" applyFont="1" applyFill="1" applyBorder="1" applyAlignment="1">
      <alignment horizontal="left" indent="1"/>
    </xf>
    <xf numFmtId="0" fontId="33" fillId="7" borderId="0" xfId="0" applyFont="1" applyFill="1" applyBorder="1" applyAlignment="1">
      <alignment horizontal="left" indent="1"/>
    </xf>
    <xf numFmtId="164" fontId="33" fillId="7" borderId="0" xfId="0" applyNumberFormat="1" applyFont="1" applyFill="1" applyBorder="1" applyAlignment="1">
      <alignment horizontal="left" indent="1"/>
    </xf>
    <xf numFmtId="164" fontId="33" fillId="7" borderId="4" xfId="0" applyNumberFormat="1" applyFont="1" applyFill="1" applyBorder="1" applyAlignment="1">
      <alignment horizontal="left" indent="1"/>
    </xf>
    <xf numFmtId="164" fontId="55" fillId="7" borderId="0" xfId="0" applyNumberFormat="1" applyFont="1" applyFill="1" applyBorder="1" applyAlignment="1">
      <alignment horizontal="left" indent="1"/>
    </xf>
    <xf numFmtId="164" fontId="55" fillId="7" borderId="34" xfId="1" applyNumberFormat="1" applyFont="1" applyFill="1" applyBorder="1" applyAlignment="1">
      <alignment horizontal="left" indent="1"/>
    </xf>
    <xf numFmtId="164" fontId="55" fillId="7" borderId="0" xfId="1" applyNumberFormat="1" applyFont="1" applyFill="1" applyBorder="1" applyAlignment="1">
      <alignment horizontal="left" indent="1"/>
    </xf>
    <xf numFmtId="164" fontId="55" fillId="7" borderId="35" xfId="1" applyNumberFormat="1" applyFont="1" applyFill="1" applyBorder="1" applyAlignment="1">
      <alignment horizontal="left" indent="1"/>
    </xf>
    <xf numFmtId="164" fontId="33" fillId="7" borderId="0" xfId="1" applyNumberFormat="1" applyFont="1" applyFill="1" applyBorder="1" applyAlignment="1">
      <alignment horizontal="center"/>
    </xf>
    <xf numFmtId="164" fontId="55" fillId="7" borderId="35" xfId="1" applyNumberFormat="1" applyFont="1" applyFill="1" applyBorder="1" applyAlignment="1">
      <alignment horizontal="center"/>
    </xf>
    <xf numFmtId="0" fontId="33" fillId="7" borderId="28" xfId="1" applyFont="1" applyFill="1" applyBorder="1" applyAlignment="1">
      <alignment horizontal="left" indent="1"/>
    </xf>
    <xf numFmtId="164" fontId="33" fillId="7" borderId="3" xfId="1" applyNumberFormat="1" applyFont="1" applyFill="1" applyBorder="1" applyAlignment="1">
      <alignment horizontal="center"/>
    </xf>
    <xf numFmtId="3" fontId="19" fillId="2" borderId="0" xfId="0" applyNumberFormat="1" applyFont="1" applyFill="1" applyBorder="1" applyAlignment="1">
      <alignment horizontal="center" vertical="center" wrapText="1"/>
    </xf>
    <xf numFmtId="0" fontId="23" fillId="0" borderId="0" xfId="0" applyFont="1" applyAlignment="1">
      <alignment horizontal="left" vertical="top" wrapText="1"/>
    </xf>
    <xf numFmtId="0" fontId="24" fillId="0" borderId="0" xfId="0" applyFont="1" applyAlignment="1">
      <alignment horizontal="left" vertical="top" wrapText="1"/>
    </xf>
  </cellXfs>
  <cellStyles count="3">
    <cellStyle name="Hyperlink" xfId="2" builtinId="8"/>
    <cellStyle name="Normal" xfId="0" builtinId="0"/>
    <cellStyle name="Normal 2" xfId="1" xr:uid="{00000000-0005-0000-0000-000002000000}"/>
  </cellStyles>
  <dxfs count="462">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border diagonalUp="0" diagonalDown="0">
        <left style="thin">
          <color indexed="64"/>
        </left>
        <right/>
        <vertical/>
      </border>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border outline="0">
        <bottom style="thin">
          <color indexed="64"/>
        </bottom>
      </border>
    </dxf>
    <dxf>
      <font>
        <b/>
        <i val="0"/>
        <strike val="0"/>
        <condense val="0"/>
        <extend val="0"/>
        <outline val="0"/>
        <shadow val="0"/>
        <u val="none"/>
        <vertAlign val="baseline"/>
        <sz val="11"/>
        <color theme="0"/>
        <name val="Calibri"/>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border diagonalUp="0" diagonalDown="0">
        <left style="thin">
          <color indexed="64"/>
        </left>
        <right/>
        <vertical/>
      </border>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border outline="0">
        <bottom style="thin">
          <color indexed="64"/>
        </bottom>
      </border>
    </dxf>
    <dxf>
      <font>
        <b/>
        <i val="0"/>
        <strike val="0"/>
        <condense val="0"/>
        <extend val="0"/>
        <outline val="0"/>
        <shadow val="0"/>
        <u val="none"/>
        <vertAlign val="baseline"/>
        <sz val="11"/>
        <color theme="0"/>
        <name val="Calibri"/>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border diagonalUp="0" diagonalDown="0">
        <left style="thin">
          <color indexed="64"/>
        </left>
        <right/>
        <vertical/>
      </border>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border outline="0">
        <bottom style="thin">
          <color indexed="64"/>
        </bottom>
      </border>
    </dxf>
    <dxf>
      <font>
        <b/>
        <i val="0"/>
        <strike val="0"/>
        <condense val="0"/>
        <extend val="0"/>
        <outline val="0"/>
        <shadow val="0"/>
        <u val="none"/>
        <vertAlign val="baseline"/>
        <sz val="11"/>
        <color theme="0"/>
        <name val="Calibri"/>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border diagonalUp="0" diagonalDown="0">
        <left style="thin">
          <color indexed="64"/>
        </left>
        <right/>
        <vertical/>
      </border>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border outline="0">
        <bottom style="thin">
          <color indexed="64"/>
        </bottom>
      </border>
    </dxf>
    <dxf>
      <font>
        <b/>
        <i val="0"/>
        <strike val="0"/>
        <condense val="0"/>
        <extend val="0"/>
        <outline val="0"/>
        <shadow val="0"/>
        <u val="none"/>
        <vertAlign val="baseline"/>
        <sz val="11"/>
        <color theme="0"/>
        <name val="Calibri"/>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font>
        <b/>
        <i val="0"/>
        <strike val="0"/>
        <condense val="0"/>
        <extend val="0"/>
        <outline val="0"/>
        <shadow val="0"/>
        <u val="none"/>
        <vertAlign val="baseline"/>
        <sz val="11"/>
        <color theme="0"/>
        <name val="Calibri"/>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font>
        <b/>
        <i val="0"/>
        <strike val="0"/>
        <condense val="0"/>
        <extend val="0"/>
        <outline val="0"/>
        <shadow val="0"/>
        <u val="none"/>
        <vertAlign val="baseline"/>
        <sz val="11"/>
        <color theme="0"/>
        <name val="Calibri"/>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font>
        <b/>
        <i val="0"/>
        <strike val="0"/>
        <condense val="0"/>
        <extend val="0"/>
        <outline val="0"/>
        <shadow val="0"/>
        <u val="none"/>
        <vertAlign val="baseline"/>
        <sz val="11"/>
        <color theme="0"/>
        <name val="Calibri"/>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font>
        <b/>
        <i val="0"/>
        <strike val="0"/>
        <condense val="0"/>
        <extend val="0"/>
        <outline val="0"/>
        <shadow val="0"/>
        <u val="none"/>
        <vertAlign val="baseline"/>
        <sz val="11"/>
        <color theme="0"/>
        <name val="Calibri"/>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font>
        <b/>
        <i val="0"/>
        <strike val="0"/>
        <condense val="0"/>
        <extend val="0"/>
        <outline val="0"/>
        <shadow val="0"/>
        <u val="none"/>
        <vertAlign val="baseline"/>
        <sz val="11"/>
        <color theme="0"/>
        <name val="Calibri"/>
        <family val="2"/>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font>
        <b/>
        <i val="0"/>
        <strike val="0"/>
        <condense val="0"/>
        <extend val="0"/>
        <outline val="0"/>
        <shadow val="0"/>
        <u val="none"/>
        <vertAlign val="baseline"/>
        <sz val="11"/>
        <color theme="0"/>
        <name val="Calibri"/>
        <family val="2"/>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border diagonalUp="0" diagonalDown="0">
        <left style="thin">
          <color indexed="64"/>
        </left>
        <right/>
        <top/>
        <bottom/>
        <vertical/>
        <horizontal/>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border outline="0">
        <bottom style="thin">
          <color indexed="64"/>
        </bottom>
      </border>
    </dxf>
    <dxf>
      <font>
        <b/>
        <i val="0"/>
        <strike val="0"/>
        <condense val="0"/>
        <extend val="0"/>
        <outline val="0"/>
        <shadow val="0"/>
        <u val="none"/>
        <vertAlign val="baseline"/>
        <sz val="11"/>
        <color theme="0"/>
        <name val="Calibri"/>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font>
        <b/>
        <i val="0"/>
        <strike val="0"/>
        <condense val="0"/>
        <extend val="0"/>
        <outline val="0"/>
        <shadow val="0"/>
        <u val="none"/>
        <vertAlign val="baseline"/>
        <sz val="11"/>
        <color theme="0"/>
        <name val="Calibri"/>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border diagonalUp="0" diagonalDown="0">
        <left style="thin">
          <color indexed="64"/>
        </left>
        <right/>
        <vertical/>
      </border>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border outline="0">
        <bottom style="thin">
          <color indexed="64"/>
        </bottom>
      </border>
    </dxf>
    <dxf>
      <font>
        <b/>
        <i val="0"/>
        <strike val="0"/>
        <condense val="0"/>
        <extend val="0"/>
        <outline val="0"/>
        <shadow val="0"/>
        <u val="none"/>
        <vertAlign val="baseline"/>
        <sz val="11"/>
        <color theme="0"/>
        <name val="Calibri"/>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border outline="0">
        <bottom style="thin">
          <color indexed="64"/>
        </bottom>
      </border>
    </dxf>
    <dxf>
      <font>
        <b/>
        <i val="0"/>
        <strike val="0"/>
        <condense val="0"/>
        <extend val="0"/>
        <outline val="0"/>
        <shadow val="0"/>
        <u val="none"/>
        <vertAlign val="baseline"/>
        <sz val="11"/>
        <color theme="0"/>
        <name val="Calibri"/>
        <family val="2"/>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font>
        <b/>
        <i val="0"/>
        <strike val="0"/>
        <condense val="0"/>
        <extend val="0"/>
        <outline val="0"/>
        <shadow val="0"/>
        <u val="none"/>
        <vertAlign val="baseline"/>
        <sz val="11"/>
        <color theme="0"/>
        <name val="Calibri"/>
        <family val="2"/>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font>
        <b/>
        <i val="0"/>
        <strike val="0"/>
        <condense val="0"/>
        <extend val="0"/>
        <outline val="0"/>
        <shadow val="0"/>
        <u val="none"/>
        <vertAlign val="baseline"/>
        <sz val="11"/>
        <color theme="0"/>
        <name val="Calibri"/>
        <family val="2"/>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left" vertical="bottom" textRotation="0" wrapText="0" indent="1"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font>
        <b/>
        <i val="0"/>
        <strike val="0"/>
        <condense val="0"/>
        <extend val="0"/>
        <outline val="0"/>
        <shadow val="0"/>
        <u val="none"/>
        <vertAlign val="baseline"/>
        <sz val="11"/>
        <color theme="0"/>
        <name val="Calibri"/>
        <family val="2"/>
        <scheme val="minor"/>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numFmt numFmtId="164" formatCode="0.0"/>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alignment horizontal="left" vertical="bottom" textRotation="0" wrapText="0" indent="1" justifyLastLine="0" shrinkToFit="0" readingOrder="0"/>
    </dxf>
    <dxf>
      <font>
        <b/>
        <i val="0"/>
        <strike val="0"/>
        <condense val="0"/>
        <extend val="0"/>
        <outline val="0"/>
        <shadow val="0"/>
        <u val="none"/>
        <vertAlign val="baseline"/>
        <sz val="11"/>
        <color theme="0"/>
        <name val="Calibri"/>
        <scheme val="minor"/>
      </font>
      <fill>
        <patternFill patternType="none">
          <fgColor indexed="64"/>
          <bgColor auto="1"/>
        </patternFill>
      </fill>
      <alignment horizontal="center" vertical="center" textRotation="0" wrapText="1" indent="0" justifyLastLine="0" shrinkToFit="0" readingOrder="0"/>
    </dxf>
    <dxf>
      <numFmt numFmtId="164" formatCode="0.0"/>
      <fill>
        <patternFill patternType="none">
          <fgColor indexed="64"/>
          <bgColor auto="1"/>
        </patternFill>
      </fill>
      <alignment horizontal="center" vertical="bottom" textRotation="0" wrapText="0" indent="0" justifyLastLine="0" shrinkToFit="0" readingOrder="0"/>
    </dxf>
    <dxf>
      <numFmt numFmtId="164" formatCode="0.0"/>
      <fill>
        <patternFill patternType="none">
          <fgColor indexed="64"/>
          <bgColor indexed="65"/>
        </patternFill>
      </fill>
      <alignment horizontal="center" vertical="bottom" textRotation="0" wrapText="0" indent="0" justifyLastLine="0" shrinkToFit="0" readingOrder="0"/>
    </dxf>
    <dxf>
      <numFmt numFmtId="164" formatCode="0.0"/>
      <fill>
        <patternFill patternType="none">
          <fgColor indexed="64"/>
          <bgColor indexed="65"/>
        </patternFill>
      </fill>
      <alignment horizontal="center" vertical="bottom" textRotation="0" wrapText="0" indent="0" justifyLastLine="0" shrinkToFit="0" readingOrder="0"/>
    </dxf>
    <dxf>
      <numFmt numFmtId="164" formatCode="0.0"/>
      <fill>
        <patternFill patternType="none">
          <fgColor indexed="64"/>
          <bgColor indexed="65"/>
        </patternFill>
      </fill>
      <alignment horizontal="center" vertical="bottom" textRotation="0" wrapText="0" indent="0" justifyLastLine="0" shrinkToFit="0" readingOrder="0"/>
    </dxf>
    <dxf>
      <numFmt numFmtId="164" formatCode="0.0"/>
      <fill>
        <patternFill patternType="none">
          <fgColor indexed="64"/>
          <bgColor indexed="65"/>
        </patternFill>
      </fill>
      <alignment horizontal="center" vertical="bottom" textRotation="0" wrapText="0" indent="0" justifyLastLine="0" shrinkToFit="0" readingOrder="0"/>
    </dxf>
    <dxf>
      <numFmt numFmtId="164" formatCode="0.0"/>
      <fill>
        <patternFill patternType="none">
          <fgColor indexed="64"/>
          <bgColor indexed="65"/>
        </patternFill>
      </fill>
      <alignment horizontal="center" vertical="bottom" textRotation="0" wrapText="0" indent="0" justifyLastLine="0" shrinkToFit="0" readingOrder="0"/>
    </dxf>
    <dxf>
      <numFmt numFmtId="164" formatCode="0.0"/>
      <fill>
        <patternFill patternType="none">
          <fgColor indexed="64"/>
          <bgColor indexed="65"/>
        </patternFill>
      </fill>
      <alignment horizontal="center" vertical="bottom" textRotation="0" wrapText="0" indent="0" justifyLastLine="0" shrinkToFit="0" readingOrder="0"/>
    </dxf>
    <dxf>
      <numFmt numFmtId="164" formatCode="0.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vertical/>
      </border>
    </dxf>
    <dxf>
      <numFmt numFmtId="164" formatCode="0.0"/>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ill>
        <patternFill patternType="none">
          <fgColor indexed="64"/>
          <bgColor auto="1"/>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0"/>
        <color theme="0"/>
        <name val="Arial"/>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dxf>
    <dxf>
      <border outline="0">
        <top style="thin">
          <color indexed="64"/>
        </top>
        <bottom style="medium">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dxf>
    <dxf>
      <border outline="0">
        <bottom style="medium">
          <color indexed="64"/>
        </bottom>
      </border>
    </dxf>
    <dxf>
      <font>
        <b/>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dxf>
    <dxf>
      <border outline="0">
        <top style="thin">
          <color indexed="64"/>
        </top>
        <bottom style="medium">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dxf>
    <dxf>
      <border outline="0">
        <bottom style="medium">
          <color indexed="64"/>
        </bottom>
      </border>
    </dxf>
    <dxf>
      <font>
        <b/>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dxf>
    <dxf>
      <border outline="0">
        <top style="thin">
          <color indexed="64"/>
        </top>
        <bottom style="medium">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dxf>
    <dxf>
      <border outline="0">
        <bottom style="medium">
          <color indexed="64"/>
        </bottom>
      </border>
    </dxf>
    <dxf>
      <font>
        <b/>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dxf>
    <dxf>
      <border outline="0">
        <top style="thin">
          <color indexed="64"/>
        </top>
        <bottom style="medium">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dxf>
    <dxf>
      <border outline="0">
        <bottom style="medium">
          <color indexed="64"/>
        </bottom>
      </border>
    </dxf>
    <dxf>
      <font>
        <b/>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dxf>
    <dxf>
      <border outline="0">
        <top style="thin">
          <color indexed="64"/>
        </top>
        <bottom style="medium">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dxf>
    <dxf>
      <border outline="0">
        <bottom style="medium">
          <color indexed="64"/>
        </bottom>
      </border>
    </dxf>
    <dxf>
      <font>
        <b/>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dxf>
    <dxf>
      <border outline="0">
        <top style="thin">
          <color indexed="64"/>
        </top>
        <bottom style="medium">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dxf>
    <dxf>
      <border outline="0">
        <bottom style="medium">
          <color indexed="64"/>
        </bottom>
      </border>
    </dxf>
    <dxf>
      <font>
        <b/>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dxf>
    <dxf>
      <border outline="0">
        <top style="thin">
          <color indexed="64"/>
        </top>
        <bottom style="medium">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dxf>
    <dxf>
      <border outline="0">
        <bottom style="medium">
          <color indexed="64"/>
        </bottom>
      </border>
    </dxf>
    <dxf>
      <font>
        <b/>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5" formatCode="#\ ##0.0"/>
      <fill>
        <patternFill patternType="none">
          <fgColor indexed="64"/>
          <bgColor auto="1"/>
        </patternFill>
      </fill>
    </dxf>
    <dxf>
      <font>
        <b val="0"/>
        <i val="0"/>
        <strike val="0"/>
        <condense val="0"/>
        <extend val="0"/>
        <outline val="0"/>
        <shadow val="0"/>
        <u val="none"/>
        <vertAlign val="baseline"/>
        <sz val="11"/>
        <color auto="1"/>
        <name val="Calibri"/>
        <scheme val="minor"/>
      </font>
      <fill>
        <patternFill patternType="none">
          <fgColor indexed="64"/>
          <bgColor auto="1"/>
        </patternFill>
      </fill>
    </dxf>
    <dxf>
      <border outline="0">
        <top style="thin">
          <color indexed="64"/>
        </top>
        <bottom style="medium">
          <color indexed="64"/>
        </bottom>
      </border>
    </dxf>
    <dxf>
      <font>
        <b val="0"/>
        <i val="0"/>
        <strike val="0"/>
        <condense val="0"/>
        <extend val="0"/>
        <outline val="0"/>
        <shadow val="0"/>
        <u val="none"/>
        <vertAlign val="baseline"/>
        <sz val="11"/>
        <color auto="1"/>
        <name val="Calibri"/>
        <scheme val="minor"/>
      </font>
      <fill>
        <patternFill patternType="none">
          <fgColor indexed="64"/>
          <bgColor auto="1"/>
        </patternFill>
      </fill>
    </dxf>
    <dxf>
      <border outline="0">
        <bottom style="medium">
          <color indexed="64"/>
        </bottom>
      </border>
    </dxf>
    <dxf>
      <font>
        <b/>
        <i val="0"/>
        <strike val="0"/>
        <condense val="0"/>
        <extend val="0"/>
        <outline val="0"/>
        <shadow val="0"/>
        <u val="none"/>
        <vertAlign val="baseline"/>
        <sz val="11"/>
        <color theme="1"/>
        <name val="Calibri"/>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65" formatCode="#\ ##0.0"/>
      <fill>
        <patternFill patternType="none">
          <fgColor rgb="FF000000"/>
          <bgColor auto="1"/>
        </patternFill>
      </fill>
    </dxf>
    <dxf>
      <font>
        <b val="0"/>
        <i val="0"/>
        <strike val="0"/>
        <condense val="0"/>
        <extend val="0"/>
        <outline val="0"/>
        <shadow val="0"/>
        <u val="none"/>
        <vertAlign val="baseline"/>
        <sz val="10"/>
        <color theme="1"/>
        <name val="Arial"/>
        <scheme val="none"/>
      </font>
      <numFmt numFmtId="165" formatCode="#\ ##0.0"/>
      <fill>
        <patternFill patternType="none">
          <fgColor indexed="64"/>
          <bgColor auto="1"/>
        </patternFill>
      </fill>
    </dxf>
    <dxf>
      <font>
        <b val="0"/>
        <i val="0"/>
        <strike val="0"/>
        <condense val="0"/>
        <extend val="0"/>
        <outline val="0"/>
        <shadow val="0"/>
        <u val="none"/>
        <vertAlign val="baseline"/>
        <sz val="10"/>
        <color theme="1"/>
        <name val="Arial"/>
        <scheme val="none"/>
      </font>
      <numFmt numFmtId="165" formatCode="#\ ##0.0"/>
      <fill>
        <patternFill patternType="none">
          <fgColor indexed="64"/>
          <bgColor auto="1"/>
        </patternFill>
      </fill>
    </dxf>
    <dxf>
      <font>
        <b val="0"/>
        <i val="0"/>
        <strike val="0"/>
        <condense val="0"/>
        <extend val="0"/>
        <outline val="0"/>
        <shadow val="0"/>
        <u val="none"/>
        <vertAlign val="baseline"/>
        <sz val="10"/>
        <color theme="1"/>
        <name val="Arial"/>
        <scheme val="none"/>
      </font>
      <numFmt numFmtId="165" formatCode="#\ ##0.0"/>
      <fill>
        <patternFill patternType="none">
          <fgColor indexed="64"/>
          <bgColor auto="1"/>
        </patternFill>
      </fill>
    </dxf>
    <dxf>
      <font>
        <b val="0"/>
        <i val="0"/>
        <strike val="0"/>
        <condense val="0"/>
        <extend val="0"/>
        <outline val="0"/>
        <shadow val="0"/>
        <u val="none"/>
        <vertAlign val="baseline"/>
        <sz val="10"/>
        <color theme="1"/>
        <name val="Arial"/>
        <scheme val="none"/>
      </font>
      <numFmt numFmtId="165" formatCode="#\ ##0.0"/>
      <fill>
        <patternFill patternType="none">
          <fgColor indexed="64"/>
          <bgColor auto="1"/>
        </patternFill>
      </fill>
    </dxf>
    <dxf>
      <font>
        <b val="0"/>
        <i val="0"/>
        <strike val="0"/>
        <condense val="0"/>
        <extend val="0"/>
        <outline val="0"/>
        <shadow val="0"/>
        <u val="none"/>
        <vertAlign val="baseline"/>
        <sz val="10"/>
        <color theme="1"/>
        <name val="Arial"/>
        <scheme val="none"/>
      </font>
      <numFmt numFmtId="165" formatCode="#\ ##0.0"/>
      <fill>
        <patternFill patternType="none">
          <fgColor indexed="64"/>
          <bgColor auto="1"/>
        </patternFill>
      </fill>
    </dxf>
    <dxf>
      <font>
        <b val="0"/>
        <i val="0"/>
        <strike val="0"/>
        <condense val="0"/>
        <extend val="0"/>
        <outline val="0"/>
        <shadow val="0"/>
        <u val="none"/>
        <vertAlign val="baseline"/>
        <sz val="10"/>
        <color theme="1"/>
        <name val="Arial"/>
        <scheme val="none"/>
      </font>
      <fill>
        <patternFill patternType="none">
          <fgColor indexed="64"/>
          <bgColor auto="1"/>
        </patternFill>
      </fill>
    </dxf>
    <dxf>
      <border outline="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Arial"/>
        <scheme val="none"/>
      </font>
      <fill>
        <patternFill patternType="none">
          <fgColor rgb="FF000000"/>
          <bgColor auto="1"/>
        </patternFill>
      </fill>
    </dxf>
    <dxf>
      <border outline="0">
        <bottom style="thin">
          <color rgb="FF000000"/>
        </bottom>
      </border>
    </dxf>
    <dxf>
      <font>
        <b/>
        <i val="0"/>
        <strike val="0"/>
        <condense val="0"/>
        <extend val="0"/>
        <outline val="0"/>
        <shadow val="0"/>
        <u val="none"/>
        <vertAlign val="baseline"/>
        <sz val="10"/>
        <color theme="1"/>
        <name val="Arial"/>
        <scheme val="none"/>
      </font>
      <fill>
        <patternFill patternType="none">
          <fgColor theme="4" tint="0.79998168889431442"/>
          <bgColor auto="1"/>
        </patternFill>
      </fill>
      <alignment horizontal="center" vertical="center" textRotation="0" wrapText="0" indent="0" justifyLastLine="0" shrinkToFit="0" readingOrder="0"/>
    </dxf>
    <dxf>
      <alignment horizontal="right" vertical="center" textRotation="0" wrapText="0" relativeIndent="1" justifyLastLine="0" shrinkToFit="0" readingOrder="0"/>
    </dxf>
    <dxf>
      <alignment horizontal="right" vertical="center" textRotation="0" wrapText="0" relativeIndent="1" justifyLastLine="0" shrinkToFit="0" readingOrder="0"/>
    </dxf>
    <dxf>
      <alignment horizontal="right" vertical="center" textRotation="0" wrapText="0" relativeIndent="1" justifyLastLine="0" shrinkToFit="0" readingOrder="0"/>
    </dxf>
    <dxf>
      <alignment horizontal="right" vertical="center" textRotation="0" wrapText="0" relativeIndent="1" justifyLastLine="0" shrinkToFit="0" readingOrder="0"/>
    </dxf>
    <dxf>
      <border outline="0">
        <top style="thin">
          <color theme="0"/>
        </top>
      </border>
    </dxf>
    <dxf>
      <border outline="0">
        <left style="thin">
          <color indexed="64"/>
        </left>
        <right style="thin">
          <color indexed="64"/>
        </right>
        <top style="thin">
          <color indexed="64"/>
        </top>
        <bottom style="thin">
          <color indexed="64"/>
        </bottom>
      </border>
    </dxf>
    <dxf>
      <border outline="0">
        <bottom style="thin">
          <color theme="0"/>
        </bottom>
      </border>
    </dxf>
    <dxf>
      <font>
        <b/>
        <i val="0"/>
        <strike val="0"/>
        <condense val="0"/>
        <extend val="0"/>
        <outline val="0"/>
        <shadow val="0"/>
        <u val="none"/>
        <vertAlign val="baseline"/>
        <sz val="10"/>
        <color rgb="FFFFFFFF"/>
        <name val="Arial"/>
        <scheme val="none"/>
      </font>
      <fill>
        <patternFill patternType="solid">
          <fgColor indexed="64"/>
          <bgColor rgb="FFAF1E2D"/>
        </patternFill>
      </fill>
      <alignment horizontal="center" vertical="center" textRotation="0" wrapText="1" indent="0" justifyLastLine="0" shrinkToFit="0" readingOrder="0"/>
      <border diagonalUp="0" diagonalDown="0" outline="0">
        <left style="thin">
          <color theme="0"/>
        </left>
        <right style="thin">
          <color theme="0"/>
        </right>
        <top/>
        <bottom/>
      </border>
    </dxf>
    <dxf>
      <font>
        <b/>
        <sz val="10"/>
        <color rgb="FFFFFFFF"/>
        <name val="Arial"/>
        <family val="2"/>
        <scheme val="none"/>
      </font>
      <numFmt numFmtId="1" formatCode="0"/>
      <fill>
        <patternFill patternType="solid">
          <fgColor indexed="64"/>
          <bgColor rgb="FF808080"/>
        </patternFill>
      </fill>
      <alignment horizontal="center" vertical="center" textRotation="0" wrapText="1" indent="0" justifyLastLine="0" shrinkToFit="0" readingOrder="0"/>
      <border diagonalUp="0" diagonalDown="0">
        <left style="thin">
          <color theme="0"/>
        </left>
        <right/>
        <top style="thin">
          <color theme="0"/>
        </top>
        <bottom style="thin">
          <color theme="0"/>
        </bottom>
        <vertical/>
        <horizontal/>
      </border>
    </dxf>
    <dxf>
      <font>
        <b/>
        <i val="0"/>
        <strike val="0"/>
        <condense val="0"/>
        <extend val="0"/>
        <outline val="0"/>
        <shadow val="0"/>
        <u val="none"/>
        <vertAlign val="baseline"/>
        <sz val="10"/>
        <color rgb="FFFFFFFF"/>
        <name val="Arial"/>
        <scheme val="none"/>
      </font>
      <numFmt numFmtId="1" formatCode="0"/>
      <fill>
        <patternFill patternType="solid">
          <fgColor indexed="64"/>
          <bgColor rgb="FF808080"/>
        </patternFill>
      </fill>
      <alignment horizontal="center" vertical="center" textRotation="0" wrapText="1" indent="0" justifyLastLine="0" shrinkToFit="0" readingOrder="0"/>
      <border diagonalUp="0" diagonalDown="0" outline="0">
        <left style="thin">
          <color theme="0"/>
        </left>
        <right/>
        <top style="thin">
          <color theme="0"/>
        </top>
        <bottom style="thin">
          <color theme="0"/>
        </bottom>
      </border>
    </dxf>
    <dxf>
      <border outline="0">
        <right style="thin">
          <color theme="0"/>
        </right>
      </border>
    </dxf>
    <dxf>
      <border outline="0">
        <top style="thin">
          <color theme="0"/>
        </top>
      </border>
    </dxf>
    <dxf>
      <border outline="0">
        <left style="thin">
          <color indexed="64"/>
        </left>
        <right style="thin">
          <color indexed="64"/>
        </right>
        <top style="thin">
          <color indexed="64"/>
        </top>
        <bottom style="thin">
          <color indexed="64"/>
        </bottom>
      </border>
    </dxf>
    <dxf>
      <border outline="0">
        <bottom style="thin">
          <color theme="0"/>
        </bottom>
      </border>
    </dxf>
    <dxf>
      <font>
        <b/>
        <i val="0"/>
        <strike val="0"/>
        <condense val="0"/>
        <extend val="0"/>
        <outline val="0"/>
        <shadow val="0"/>
        <u val="none"/>
        <vertAlign val="baseline"/>
        <sz val="10"/>
        <color rgb="FFFFFFFF"/>
        <name val="Arial"/>
        <scheme val="none"/>
      </font>
      <fill>
        <patternFill patternType="solid">
          <fgColor indexed="64"/>
          <bgColor rgb="FFAF1E2D"/>
        </patternFill>
      </fill>
      <alignment horizontal="center" vertical="center" textRotation="0" wrapText="1" indent="0" justifyLastLine="0" shrinkToFit="0" readingOrder="0"/>
      <border diagonalUp="0" diagonalDown="0" outline="0">
        <left style="thin">
          <color theme="0"/>
        </left>
        <right style="thin">
          <color theme="0"/>
        </right>
        <top/>
        <bottom/>
      </border>
    </dxf>
    <dxf>
      <font>
        <b/>
        <sz val="10"/>
        <color rgb="FFFFFFFF"/>
        <name val="Arial"/>
        <family val="2"/>
        <scheme val="none"/>
      </font>
      <numFmt numFmtId="164" formatCode="0.0"/>
      <fill>
        <patternFill patternType="solid">
          <fgColor indexed="64"/>
          <bgColor rgb="FF808080"/>
        </patternFill>
      </fill>
      <alignment horizontal="center" vertical="center" textRotation="0" wrapText="0" indent="0" justifyLastLine="0" shrinkToFit="0" readingOrder="0"/>
      <border diagonalUp="0" diagonalDown="0" outline="0">
        <left style="thin">
          <color theme="0"/>
        </left>
        <right/>
        <top style="thin">
          <color theme="0"/>
        </top>
        <bottom style="thin">
          <color theme="0"/>
        </bottom>
      </border>
    </dxf>
    <dxf>
      <font>
        <b/>
        <i val="0"/>
        <strike val="0"/>
        <condense val="0"/>
        <extend val="0"/>
        <outline val="0"/>
        <shadow val="0"/>
        <u val="none"/>
        <vertAlign val="baseline"/>
        <sz val="10"/>
        <color rgb="FFFFFFFF"/>
        <name val="Arial"/>
        <scheme val="none"/>
      </font>
      <numFmt numFmtId="164" formatCode="0.0"/>
      <fill>
        <patternFill patternType="solid">
          <fgColor indexed="64"/>
          <bgColor rgb="FF808080"/>
        </patternFill>
      </fill>
      <alignment horizontal="center" vertical="center" textRotation="0" wrapText="0" indent="0" justifyLastLine="0" shrinkToFit="0" readingOrder="0"/>
      <border diagonalUp="0" diagonalDown="0" outline="0">
        <left style="thin">
          <color theme="0"/>
        </left>
        <right style="thin">
          <color theme="0"/>
        </right>
        <top style="thin">
          <color theme="0"/>
        </top>
        <bottom style="thin">
          <color theme="0"/>
        </bottom>
      </border>
    </dxf>
    <dxf>
      <numFmt numFmtId="164" formatCode="0.0"/>
      <border outline="0">
        <right style="thin">
          <color theme="0"/>
        </right>
      </border>
    </dxf>
    <dxf>
      <numFmt numFmtId="164" formatCode="0.0"/>
      <border outline="0">
        <right style="thin">
          <color theme="0"/>
        </right>
      </border>
    </dxf>
    <dxf>
      <numFmt numFmtId="164" formatCode="0.0"/>
      <border outline="0">
        <right style="thin">
          <color theme="0"/>
        </right>
      </border>
    </dxf>
    <dxf>
      <numFmt numFmtId="164" formatCode="0.0"/>
      <border outline="0">
        <right style="thin">
          <color theme="0"/>
        </right>
      </border>
    </dxf>
    <dxf>
      <border outline="0">
        <right style="thin">
          <color theme="0"/>
        </right>
      </border>
    </dxf>
    <dxf>
      <border outline="0">
        <top style="thin">
          <color theme="0"/>
        </top>
      </border>
    </dxf>
    <dxf>
      <border outline="0">
        <left style="thin">
          <color theme="1"/>
        </left>
        <right style="thin">
          <color theme="1"/>
        </right>
        <top style="thin">
          <color theme="1"/>
        </top>
        <bottom style="thin">
          <color theme="1"/>
        </bottom>
      </border>
    </dxf>
    <dxf>
      <border outline="0">
        <bottom style="thin">
          <color theme="0"/>
        </bottom>
      </border>
    </dxf>
    <dxf>
      <font>
        <b/>
        <i val="0"/>
        <strike val="0"/>
        <condense val="0"/>
        <extend val="0"/>
        <outline val="0"/>
        <shadow val="0"/>
        <u val="none"/>
        <vertAlign val="baseline"/>
        <sz val="10"/>
        <color rgb="FFFFFFFF"/>
        <name val="Arial"/>
        <scheme val="none"/>
      </font>
      <fill>
        <patternFill patternType="solid">
          <fgColor indexed="64"/>
          <bgColor rgb="FFAF1E2D"/>
        </patternFill>
      </fill>
      <alignment horizontal="center" vertical="center" textRotation="0" wrapText="0" indent="0" justifyLastLine="0" shrinkToFit="0" readingOrder="0"/>
      <border diagonalUp="0" diagonalDown="0" outline="0">
        <left style="thin">
          <color theme="0"/>
        </left>
        <right style="thin">
          <color theme="0"/>
        </right>
        <top/>
        <bottom/>
      </border>
    </dxf>
    <dxf>
      <font>
        <b/>
        <i val="0"/>
        <strike val="0"/>
        <condense val="0"/>
        <extend val="0"/>
        <outline val="0"/>
        <shadow val="0"/>
        <u val="none"/>
        <vertAlign val="baseline"/>
        <sz val="10"/>
        <color rgb="FFFFFFFF"/>
        <name val="Arial"/>
        <family val="2"/>
        <scheme val="none"/>
      </font>
      <numFmt numFmtId="1" formatCode="0"/>
      <fill>
        <patternFill patternType="solid">
          <fgColor indexed="64"/>
          <bgColor rgb="FF808080"/>
        </patternFill>
      </fill>
      <alignment horizontal="center" vertical="center" textRotation="0" wrapText="0" indent="0" justifyLastLine="0" shrinkToFit="0" readingOrder="0"/>
      <border diagonalUp="0" diagonalDown="0">
        <left style="thin">
          <color theme="0"/>
        </left>
        <right/>
        <top style="thin">
          <color theme="0"/>
        </top>
        <bottom style="thin">
          <color theme="0"/>
        </bottom>
        <vertical/>
        <horizontal/>
      </border>
    </dxf>
    <dxf>
      <font>
        <b/>
        <i val="0"/>
        <strike val="0"/>
        <condense val="0"/>
        <extend val="0"/>
        <outline val="0"/>
        <shadow val="0"/>
        <u val="none"/>
        <vertAlign val="baseline"/>
        <sz val="10"/>
        <color rgb="FFFFFFFF"/>
        <name val="Arial"/>
        <scheme val="none"/>
      </font>
      <numFmt numFmtId="1" formatCode="0"/>
      <fill>
        <patternFill patternType="solid">
          <fgColor indexed="64"/>
          <bgColor rgb="FF808080"/>
        </patternFill>
      </fill>
      <alignment horizontal="center" vertical="center" textRotation="0" wrapText="0" indent="0" justifyLastLine="0" shrinkToFit="0" readingOrder="0"/>
      <border diagonalUp="0" diagonalDown="0" outline="0">
        <left style="thin">
          <color theme="0"/>
        </left>
        <right/>
        <top style="thin">
          <color theme="0"/>
        </top>
        <bottom style="thin">
          <color theme="0"/>
        </bottom>
      </border>
    </dxf>
    <dxf>
      <border outline="0">
        <right style="thin">
          <color theme="0"/>
        </right>
      </border>
    </dxf>
    <dxf>
      <border outline="0">
        <top style="thin">
          <color theme="0"/>
        </top>
      </border>
    </dxf>
    <dxf>
      <border outline="0">
        <left style="thin">
          <color theme="1"/>
        </left>
        <right style="thin">
          <color theme="1"/>
        </right>
        <top style="thin">
          <color theme="1"/>
        </top>
        <bottom style="thin">
          <color theme="1"/>
        </bottom>
      </border>
    </dxf>
    <dxf>
      <border outline="0">
        <bottom style="thin">
          <color theme="0"/>
        </bottom>
      </border>
    </dxf>
    <dxf>
      <font>
        <b/>
        <i val="0"/>
        <strike val="0"/>
        <condense val="0"/>
        <extend val="0"/>
        <outline val="0"/>
        <shadow val="0"/>
        <u val="none"/>
        <vertAlign val="baseline"/>
        <sz val="10"/>
        <color rgb="FFFFFFFF"/>
        <name val="Arial"/>
        <scheme val="none"/>
      </font>
      <fill>
        <patternFill patternType="solid">
          <fgColor indexed="64"/>
          <bgColor rgb="FFAF1E2D"/>
        </patternFill>
      </fill>
      <alignment horizontal="center" vertical="center" textRotation="0" wrapText="0" indent="0" justifyLastLine="0" shrinkToFit="0" readingOrder="0"/>
      <border diagonalUp="0" diagonalDown="0" outline="0">
        <left style="thin">
          <color theme="0"/>
        </left>
        <right style="thin">
          <color theme="0"/>
        </right>
        <top/>
        <bottom/>
      </border>
    </dxf>
    <dxf>
      <numFmt numFmtId="1" formatCode="0"/>
    </dxf>
    <dxf>
      <numFmt numFmtId="1" formatCode="0"/>
      <border outline="0">
        <right style="dotted">
          <color rgb="FFFFFFFF"/>
        </right>
      </border>
    </dxf>
    <dxf>
      <numFmt numFmtId="1" formatCode="0"/>
      <border outline="0">
        <right style="dotted">
          <color rgb="FFFFFFFF"/>
        </right>
      </border>
    </dxf>
    <dxf>
      <numFmt numFmtId="1" formatCode="0"/>
      <border outline="0">
        <right style="dotted">
          <color rgb="FFFFFFFF"/>
        </right>
      </border>
    </dxf>
    <dxf>
      <numFmt numFmtId="1" formatCode="0"/>
      <border outline="0">
        <right style="dotted">
          <color rgb="FFFFFFFF"/>
        </right>
      </border>
    </dxf>
    <dxf>
      <border outline="0">
        <right style="dotted">
          <color rgb="FFFFFFFF"/>
        </right>
      </border>
    </dxf>
    <dxf>
      <border outline="0">
        <top style="dotted">
          <color rgb="FFFFFFFF"/>
        </top>
      </border>
    </dxf>
    <dxf>
      <border outline="0">
        <left style="thin">
          <color auto="1"/>
        </left>
        <right style="thin">
          <color auto="1"/>
        </right>
        <top style="thin">
          <color auto="1"/>
        </top>
        <bottom style="thin">
          <color auto="1"/>
        </bottom>
      </border>
    </dxf>
    <dxf>
      <border outline="0">
        <bottom style="dotted">
          <color rgb="FFFFFFFF"/>
        </bottom>
      </border>
    </dxf>
    <dxf>
      <font>
        <b/>
        <i val="0"/>
        <strike val="0"/>
        <condense val="0"/>
        <extend val="0"/>
        <outline val="0"/>
        <shadow val="0"/>
        <u val="none"/>
        <vertAlign val="baseline"/>
        <sz val="10"/>
        <color rgb="FFFFFFFF"/>
        <name val="Arial"/>
        <scheme val="none"/>
      </font>
      <fill>
        <patternFill patternType="solid">
          <fgColor indexed="64"/>
          <bgColor rgb="FFAF1E2D"/>
        </patternFill>
      </fill>
      <alignment horizontal="center" vertical="center" textRotation="0" wrapText="1" indent="0" justifyLastLine="0" shrinkToFit="0" readingOrder="0"/>
      <border diagonalUp="0" diagonalDown="0" outline="0">
        <left style="dotted">
          <color rgb="FFFFFFFF"/>
        </left>
        <right style="dotted">
          <color rgb="FFFFFFFF"/>
        </right>
        <top/>
        <bottom/>
      </border>
    </dxf>
    <dxf>
      <font>
        <b val="0"/>
        <i val="0"/>
        <strike val="0"/>
        <condense val="0"/>
        <extend val="0"/>
        <outline val="0"/>
        <shadow val="0"/>
        <u val="none"/>
        <vertAlign val="baseline"/>
        <sz val="10"/>
        <color theme="1"/>
        <name val="Arial"/>
        <family val="2"/>
        <scheme val="none"/>
      </font>
      <numFmt numFmtId="3" formatCode="#,##0"/>
      <fill>
        <patternFill patternType="solid">
          <fgColor indexed="64"/>
          <bgColor rgb="FFEFD3D2"/>
        </patternFill>
      </fill>
      <alignment horizontal="center" vertical="center" textRotation="0" wrapText="1" indent="0" justifyLastLine="0" shrinkToFit="0" readingOrder="0"/>
    </dxf>
    <dxf>
      <font>
        <b val="0"/>
        <i val="0"/>
        <strike val="0"/>
        <condense val="0"/>
        <extend val="0"/>
        <outline val="0"/>
        <shadow val="0"/>
        <u val="none"/>
        <vertAlign val="baseline"/>
        <sz val="10"/>
        <color rgb="FFFFFFFF"/>
        <name val="Arial"/>
        <family val="2"/>
        <scheme val="none"/>
      </font>
      <numFmt numFmtId="3" formatCode="#,##0"/>
      <fill>
        <patternFill patternType="solid">
          <fgColor indexed="64"/>
          <bgColor rgb="FF808080"/>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family val="2"/>
        <scheme val="none"/>
      </font>
      <numFmt numFmtId="3" formatCode="#,##0"/>
      <fill>
        <patternFill patternType="solid">
          <fgColor indexed="64"/>
          <bgColor rgb="FFEFD3D2"/>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family val="2"/>
        <scheme val="none"/>
      </font>
      <numFmt numFmtId="3" formatCode="#,##0"/>
      <fill>
        <patternFill patternType="solid">
          <fgColor indexed="64"/>
          <bgColor rgb="FFEFD3D2"/>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family val="2"/>
        <scheme val="none"/>
      </font>
      <numFmt numFmtId="3" formatCode="#,##0"/>
      <fill>
        <patternFill patternType="solid">
          <fgColor indexed="64"/>
          <bgColor rgb="FFEFD3D2"/>
        </patternFill>
      </fill>
      <alignment horizontal="center" vertical="center" textRotation="0" wrapText="1" indent="0" justifyLastLine="0" shrinkToFit="0" readingOrder="0"/>
    </dxf>
    <dxf>
      <font>
        <sz val="10"/>
        <name val="Arial"/>
        <family val="2"/>
        <scheme val="none"/>
      </font>
      <numFmt numFmtId="3" formatCode="#,##0"/>
      <fill>
        <patternFill patternType="solid">
          <fgColor indexed="64"/>
          <bgColor rgb="FFEFD3D2"/>
        </patternFill>
      </fill>
      <alignment horizontal="center" vertical="center" textRotation="0" wrapText="1" indent="0" justifyLastLine="0" shrinkToFit="0" readingOrder="0"/>
    </dxf>
    <dxf>
      <font>
        <sz val="10"/>
        <name val="Arial"/>
        <family val="2"/>
        <scheme val="none"/>
      </font>
      <numFmt numFmtId="3" formatCode="#,##0"/>
      <fill>
        <patternFill patternType="solid">
          <fgColor indexed="64"/>
          <bgColor rgb="FFEFD3D2"/>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family val="2"/>
        <scheme val="none"/>
      </font>
      <numFmt numFmtId="3" formatCode="#,##0"/>
      <fill>
        <patternFill patternType="solid">
          <fgColor indexed="64"/>
          <bgColor rgb="FFEFD3D2"/>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family val="2"/>
        <scheme val="none"/>
      </font>
      <numFmt numFmtId="3" formatCode="#,##0"/>
      <fill>
        <patternFill patternType="solid">
          <fgColor indexed="64"/>
          <bgColor rgb="FFEFD3D2"/>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family val="2"/>
        <scheme val="none"/>
      </font>
      <numFmt numFmtId="3" formatCode="#,##0"/>
      <fill>
        <patternFill patternType="solid">
          <fgColor indexed="64"/>
          <bgColor rgb="FFEFD3D2"/>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0000"/>
        <name val="Arial"/>
        <family val="2"/>
        <scheme val="none"/>
      </font>
      <numFmt numFmtId="3" formatCode="#,##0"/>
      <fill>
        <patternFill patternType="solid">
          <fgColor indexed="64"/>
          <bgColor rgb="FFEFD3D2"/>
        </patternFill>
      </fill>
      <alignment horizontal="center" vertical="center" textRotation="0" wrapText="1" indent="0" justifyLastLine="0" shrinkToFit="0" readingOrder="0"/>
    </dxf>
    <dxf>
      <font>
        <b/>
        <i val="0"/>
        <strike val="0"/>
        <condense val="0"/>
        <extend val="0"/>
        <outline val="0"/>
        <shadow val="0"/>
        <u val="none"/>
        <vertAlign val="baseline"/>
        <sz val="10"/>
        <color rgb="FF000000"/>
        <name val="Arial"/>
        <family val="2"/>
        <scheme val="none"/>
      </font>
      <fill>
        <patternFill patternType="solid">
          <fgColor indexed="64"/>
          <bgColor rgb="FFEFD3D2"/>
        </patternFill>
      </fill>
      <alignment horizontal="justify" vertical="center" textRotation="0" wrapText="0" indent="0" justifyLastLine="0" shrinkToFit="0" readingOrder="0"/>
    </dxf>
    <dxf>
      <border>
        <top style="thin">
          <color rgb="FFFFFFFF"/>
        </top>
      </border>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theme="1"/>
        <name val="Arial"/>
        <family val="2"/>
        <scheme val="none"/>
      </font>
      <fill>
        <patternFill patternType="solid">
          <fgColor indexed="64"/>
          <bgColor rgb="FFEFD3D2"/>
        </patternFill>
      </fill>
      <alignment horizontal="center" vertical="center" textRotation="0" wrapText="1" indent="0" justifyLastLine="0" shrinkToFit="0" readingOrder="0"/>
    </dxf>
    <dxf>
      <border>
        <bottom style="thin">
          <color rgb="FFFFFFFF"/>
        </bottom>
      </border>
    </dxf>
    <dxf>
      <font>
        <b/>
        <i val="0"/>
        <strike val="0"/>
        <condense val="0"/>
        <extend val="0"/>
        <outline val="0"/>
        <shadow val="0"/>
        <u val="none"/>
        <vertAlign val="baseline"/>
        <sz val="10"/>
        <color rgb="FFFFFFFF"/>
        <name val="Arial"/>
        <scheme val="none"/>
      </font>
      <fill>
        <patternFill patternType="solid">
          <fgColor indexed="64"/>
          <bgColor rgb="FFAF1E2D"/>
        </patternFill>
      </fill>
      <alignment horizontal="center" vertical="center" textRotation="0" wrapText="1" indent="0" justifyLastLine="0" shrinkToFit="0" readingOrder="0"/>
      <border diagonalUp="0" diagonalDown="0" outline="0">
        <left style="thin">
          <color theme="0"/>
        </left>
        <right style="thin">
          <color theme="0"/>
        </right>
        <top/>
        <bottom/>
      </border>
    </dxf>
    <dxf>
      <font>
        <b val="0"/>
        <i val="0"/>
        <strike val="0"/>
        <condense val="0"/>
        <extend val="0"/>
        <outline val="0"/>
        <shadow val="0"/>
        <u val="none"/>
        <vertAlign val="baseline"/>
        <sz val="10"/>
        <color theme="1"/>
        <name val="Arial"/>
        <scheme val="none"/>
      </font>
      <numFmt numFmtId="3" formatCode="#,##0"/>
      <fill>
        <patternFill patternType="solid">
          <fgColor indexed="64"/>
          <bgColor rgb="FFEFD3D2"/>
        </patternFill>
      </fill>
      <alignment horizontal="center" vertical="center" textRotation="0" wrapText="1" indent="0" justifyLastLine="0" shrinkToFit="0" readingOrder="0"/>
    </dxf>
    <dxf>
      <font>
        <b val="0"/>
        <i val="0"/>
        <strike val="0"/>
        <condense val="0"/>
        <extend val="0"/>
        <outline val="0"/>
        <shadow val="0"/>
        <u val="none"/>
        <vertAlign val="baseline"/>
        <sz val="10"/>
        <color rgb="FFFFFFFF"/>
        <name val="Arial"/>
        <scheme val="none"/>
      </font>
      <numFmt numFmtId="3" formatCode="#,##0"/>
      <fill>
        <patternFill patternType="solid">
          <fgColor indexed="64"/>
          <bgColor rgb="FF808080"/>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3" formatCode="#,##0"/>
      <fill>
        <patternFill patternType="solid">
          <fgColor indexed="64"/>
          <bgColor rgb="FFEFD3D2"/>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3" formatCode="#,##0"/>
      <fill>
        <patternFill patternType="solid">
          <fgColor indexed="64"/>
          <bgColor rgb="FFEFD3D2"/>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3" formatCode="#,##0"/>
      <fill>
        <patternFill patternType="solid">
          <fgColor indexed="64"/>
          <bgColor rgb="FFEFD3D2"/>
        </patternFill>
      </fill>
      <alignment horizontal="center" vertical="center" textRotation="0" wrapText="1" indent="0" justifyLastLine="0" shrinkToFit="0" readingOrder="0"/>
    </dxf>
    <dxf>
      <font>
        <strike val="0"/>
        <outline val="0"/>
        <shadow val="0"/>
        <u val="none"/>
        <vertAlign val="baseline"/>
        <sz val="10"/>
        <name val="Arial"/>
        <scheme val="none"/>
      </font>
      <numFmt numFmtId="3" formatCode="#,##0"/>
    </dxf>
    <dxf>
      <font>
        <strike val="0"/>
        <outline val="0"/>
        <shadow val="0"/>
        <u val="none"/>
        <vertAlign val="baseline"/>
        <sz val="10"/>
        <name val="Arial"/>
        <scheme val="none"/>
      </font>
      <numFmt numFmtId="3" formatCode="#,##0"/>
    </dxf>
    <dxf>
      <font>
        <b val="0"/>
        <i val="0"/>
        <strike val="0"/>
        <condense val="0"/>
        <extend val="0"/>
        <outline val="0"/>
        <shadow val="0"/>
        <u val="none"/>
        <vertAlign val="baseline"/>
        <sz val="10"/>
        <color theme="1"/>
        <name val="Arial"/>
        <scheme val="none"/>
      </font>
      <numFmt numFmtId="3" formatCode="#,##0"/>
      <fill>
        <patternFill patternType="solid">
          <fgColor indexed="64"/>
          <bgColor rgb="FFEFD3D2"/>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3" formatCode="#,##0"/>
      <fill>
        <patternFill patternType="solid">
          <fgColor indexed="64"/>
          <bgColor rgb="FFEFD3D2"/>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3" formatCode="#,##0"/>
      <fill>
        <patternFill patternType="solid">
          <fgColor indexed="64"/>
          <bgColor rgb="FFEFD3D2"/>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0000"/>
        <name val="Arial"/>
        <scheme val="none"/>
      </font>
      <numFmt numFmtId="3" formatCode="#,##0"/>
      <fill>
        <patternFill patternType="solid">
          <fgColor indexed="64"/>
          <bgColor rgb="FFEFD3D2"/>
        </patternFill>
      </fill>
      <alignment horizontal="center" vertical="center" textRotation="0" wrapText="1" indent="0" justifyLastLine="0" shrinkToFit="0" readingOrder="0"/>
    </dxf>
    <dxf>
      <font>
        <b/>
        <i val="0"/>
        <strike val="0"/>
        <condense val="0"/>
        <extend val="0"/>
        <outline val="0"/>
        <shadow val="0"/>
        <u val="none"/>
        <vertAlign val="baseline"/>
        <sz val="10"/>
        <color rgb="FF000000"/>
        <name val="Arial"/>
        <scheme val="none"/>
      </font>
      <fill>
        <patternFill patternType="solid">
          <fgColor indexed="64"/>
          <bgColor rgb="FFEFD3D2"/>
        </patternFill>
      </fill>
      <alignment horizontal="justify" vertical="center" textRotation="0" wrapText="0" indent="0" justifyLastLine="0" shrinkToFit="0" readingOrder="0"/>
    </dxf>
    <dxf>
      <border>
        <top style="thin">
          <color rgb="FFFFFFFF"/>
        </top>
      </border>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0"/>
        <color rgb="FF000000"/>
        <name val="Arial"/>
        <scheme val="none"/>
      </font>
      <fill>
        <patternFill patternType="solid">
          <fgColor rgb="FF000000"/>
          <bgColor rgb="FFEFD3D2"/>
        </patternFill>
      </fill>
      <alignment horizontal="center" vertical="center" textRotation="0" wrapText="1" indent="0" justifyLastLine="0" shrinkToFit="0" readingOrder="0"/>
    </dxf>
    <dxf>
      <border>
        <bottom style="thin">
          <color rgb="FFFFFFFF"/>
        </bottom>
      </border>
    </dxf>
    <dxf>
      <font>
        <b/>
        <i val="0"/>
        <strike val="0"/>
        <condense val="0"/>
        <extend val="0"/>
        <outline val="0"/>
        <shadow val="0"/>
        <u val="none"/>
        <vertAlign val="baseline"/>
        <sz val="10"/>
        <color rgb="FFFFFFFF"/>
        <name val="Arial"/>
        <scheme val="none"/>
      </font>
      <fill>
        <patternFill patternType="solid">
          <fgColor indexed="64"/>
          <bgColor rgb="FFAF1E2D"/>
        </patternFill>
      </fill>
      <alignment horizontal="center" vertical="center" textRotation="0" wrapText="1" indent="0" justifyLastLine="0" shrinkToFit="0" readingOrder="0"/>
      <border diagonalUp="0" diagonalDown="0" outline="0">
        <left style="thin">
          <color theme="0"/>
        </left>
        <right style="thin">
          <color theme="0"/>
        </right>
        <top/>
        <bottom/>
      </border>
    </dxf>
    <dxf>
      <numFmt numFmtId="164" formatCode="0.0"/>
      <fill>
        <patternFill patternType="none">
          <fgColor rgb="FF000000"/>
          <bgColor auto="1"/>
        </patternFill>
      </fill>
    </dxf>
    <dxf>
      <numFmt numFmtId="164" formatCode="0.0"/>
      <fill>
        <patternFill patternType="none">
          <fgColor rgb="FF000000"/>
          <bgColor auto="1"/>
        </patternFill>
      </fill>
    </dxf>
    <dxf>
      <numFmt numFmtId="164" formatCode="0.0"/>
      <fill>
        <patternFill patternType="none">
          <fgColor indexed="64"/>
          <bgColor auto="1"/>
        </patternFill>
      </fill>
    </dxf>
    <dxf>
      <numFmt numFmtId="164" formatCode="0.0"/>
      <fill>
        <patternFill patternType="none">
          <fgColor indexed="64"/>
          <bgColor auto="1"/>
        </patternFill>
      </fill>
    </dxf>
    <dxf>
      <numFmt numFmtId="164" formatCode="0.0"/>
      <fill>
        <patternFill patternType="none">
          <fgColor indexed="64"/>
          <bgColor auto="1"/>
        </patternFill>
      </fill>
    </dxf>
    <dxf>
      <numFmt numFmtId="164" formatCode="0.0"/>
      <fill>
        <patternFill patternType="none">
          <fgColor indexed="64"/>
          <bgColor auto="1"/>
        </patternFill>
      </fill>
    </dxf>
    <dxf>
      <numFmt numFmtId="164" formatCode="0.0"/>
      <fill>
        <patternFill patternType="none">
          <fgColor indexed="64"/>
          <bgColor auto="1"/>
        </patternFill>
      </fill>
    </dxf>
    <dxf>
      <fill>
        <patternFill patternType="none">
          <fgColor indexed="64"/>
          <bgColor auto="1"/>
        </patternFill>
      </fill>
      <border diagonalUp="0" diagonalDown="0" outline="0">
        <left/>
        <right style="thin">
          <color indexed="64"/>
        </right>
        <top/>
        <bottom/>
      </border>
    </dxf>
    <dxf>
      <border outline="0">
        <left style="thin">
          <color rgb="FF000000"/>
        </left>
        <right style="thin">
          <color rgb="FF000000"/>
        </right>
        <top style="thin">
          <color rgb="FF000000"/>
        </top>
        <bottom style="thin">
          <color rgb="FF000000"/>
        </bottom>
      </border>
    </dxf>
    <dxf>
      <fill>
        <patternFill patternType="none">
          <fgColor rgb="FF000000"/>
          <bgColor auto="1"/>
        </patternFill>
      </fill>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theme="4" tint="0.79998168889431442"/>
          <bgColor auto="1"/>
        </patternFill>
      </fill>
      <alignment horizontal="center" vertical="center" textRotation="0" wrapText="1" indent="0" justifyLastLine="0" shrinkToFit="0" readingOrder="0"/>
    </dxf>
    <dxf>
      <numFmt numFmtId="164" formatCode="0.0"/>
      <fill>
        <patternFill patternType="none">
          <fgColor rgb="FF000000"/>
          <bgColor auto="1"/>
        </patternFill>
      </fill>
    </dxf>
    <dxf>
      <numFmt numFmtId="164" formatCode="0.0"/>
      <fill>
        <patternFill patternType="none">
          <fgColor rgb="FF000000"/>
          <bgColor auto="1"/>
        </patternFill>
      </fill>
    </dxf>
    <dxf>
      <numFmt numFmtId="164" formatCode="0.0"/>
      <fill>
        <patternFill patternType="none">
          <fgColor indexed="64"/>
          <bgColor auto="1"/>
        </patternFill>
      </fill>
    </dxf>
    <dxf>
      <numFmt numFmtId="164" formatCode="0.0"/>
      <fill>
        <patternFill patternType="none">
          <fgColor indexed="64"/>
          <bgColor auto="1"/>
        </patternFill>
      </fill>
    </dxf>
    <dxf>
      <numFmt numFmtId="164" formatCode="0.0"/>
      <fill>
        <patternFill patternType="none">
          <fgColor indexed="64"/>
          <bgColor auto="1"/>
        </patternFill>
      </fill>
    </dxf>
    <dxf>
      <numFmt numFmtId="164" formatCode="0.0"/>
      <fill>
        <patternFill patternType="none">
          <fgColor indexed="64"/>
          <bgColor auto="1"/>
        </patternFill>
      </fill>
    </dxf>
    <dxf>
      <numFmt numFmtId="164" formatCode="0.0"/>
      <fill>
        <patternFill patternType="none">
          <fgColor indexed="64"/>
          <bgColor auto="1"/>
        </patternFill>
      </fill>
    </dxf>
    <dxf>
      <fill>
        <patternFill patternType="none">
          <fgColor indexed="64"/>
          <bgColor auto="1"/>
        </patternFill>
      </fill>
      <border diagonalUp="0" diagonalDown="0" outline="0">
        <left/>
        <right style="thin">
          <color indexed="64"/>
        </right>
        <top/>
        <bottom/>
      </border>
    </dxf>
    <dxf>
      <border outline="0">
        <left style="thin">
          <color rgb="FF000000"/>
        </left>
        <right style="thin">
          <color rgb="FF000000"/>
        </right>
        <top style="thin">
          <color rgb="FF000000"/>
        </top>
        <bottom style="thin">
          <color rgb="FF000000"/>
        </bottom>
      </border>
    </dxf>
    <dxf>
      <fill>
        <patternFill patternType="none">
          <fgColor rgb="FF000000"/>
          <bgColor auto="1"/>
        </patternFill>
      </fill>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theme="4" tint="0.79998168889431442"/>
          <bgColor auto="1"/>
        </patternFill>
      </fill>
      <alignment horizontal="center" vertical="center" textRotation="0" wrapText="1" indent="0" justifyLastLine="0" shrinkToFit="0" readingOrder="0"/>
    </dxf>
    <dxf>
      <numFmt numFmtId="164" formatCode="0.0"/>
      <fill>
        <patternFill patternType="none">
          <fgColor rgb="FF000000"/>
          <bgColor auto="1"/>
        </patternFill>
      </fill>
    </dxf>
    <dxf>
      <numFmt numFmtId="164" formatCode="0.0"/>
      <fill>
        <patternFill patternType="none">
          <fgColor rgb="FF000000"/>
          <bgColor auto="1"/>
        </patternFill>
      </fill>
    </dxf>
    <dxf>
      <numFmt numFmtId="164" formatCode="0.0"/>
      <fill>
        <patternFill patternType="none">
          <fgColor indexed="64"/>
          <bgColor auto="1"/>
        </patternFill>
      </fill>
    </dxf>
    <dxf>
      <numFmt numFmtId="164" formatCode="0.0"/>
      <fill>
        <patternFill patternType="none">
          <fgColor indexed="64"/>
          <bgColor auto="1"/>
        </patternFill>
      </fill>
    </dxf>
    <dxf>
      <numFmt numFmtId="164" formatCode="0.0"/>
      <fill>
        <patternFill patternType="none">
          <fgColor indexed="64"/>
          <bgColor auto="1"/>
        </patternFill>
      </fill>
    </dxf>
    <dxf>
      <numFmt numFmtId="164" formatCode="0.0"/>
      <fill>
        <patternFill patternType="none">
          <fgColor indexed="64"/>
          <bgColor auto="1"/>
        </patternFill>
      </fill>
    </dxf>
    <dxf>
      <numFmt numFmtId="164" formatCode="0.0"/>
      <fill>
        <patternFill patternType="none">
          <fgColor indexed="64"/>
          <bgColor auto="1"/>
        </patternFill>
      </fill>
    </dxf>
    <dxf>
      <fill>
        <patternFill patternType="none">
          <fgColor indexed="64"/>
          <bgColor auto="1"/>
        </patternFill>
      </fill>
      <border diagonalUp="0" diagonalDown="0" outline="0">
        <left/>
        <right style="thin">
          <color indexed="64"/>
        </right>
        <top/>
        <bottom/>
      </border>
    </dxf>
    <dxf>
      <border outline="0">
        <left style="thin">
          <color rgb="FF000000"/>
        </left>
        <right style="thin">
          <color rgb="FF000000"/>
        </right>
        <top style="thin">
          <color rgb="FF000000"/>
        </top>
        <bottom style="thin">
          <color rgb="FF000000"/>
        </bottom>
      </border>
    </dxf>
    <dxf>
      <fill>
        <patternFill patternType="none">
          <fgColor rgb="FF000000"/>
          <bgColor auto="1"/>
        </patternFill>
      </fill>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theme="4" tint="0.79998168889431442"/>
          <bgColor auto="1"/>
        </patternFill>
      </fill>
      <alignment horizontal="center" vertical="center" textRotation="0" wrapText="1" indent="0" justifyLastLine="0" shrinkToFit="0" readingOrder="0"/>
    </dxf>
    <dxf>
      <numFmt numFmtId="164" formatCode="0.0"/>
      <fill>
        <patternFill patternType="none">
          <fgColor rgb="FF000000"/>
          <bgColor auto="1"/>
        </patternFill>
      </fill>
    </dxf>
    <dxf>
      <numFmt numFmtId="164" formatCode="0.0"/>
      <fill>
        <patternFill patternType="none">
          <fgColor rgb="FF000000"/>
          <bgColor auto="1"/>
        </patternFill>
      </fill>
    </dxf>
    <dxf>
      <numFmt numFmtId="164" formatCode="0.0"/>
      <fill>
        <patternFill patternType="none">
          <fgColor indexed="64"/>
          <bgColor auto="1"/>
        </patternFill>
      </fill>
    </dxf>
    <dxf>
      <numFmt numFmtId="164" formatCode="0.0"/>
      <fill>
        <patternFill patternType="none">
          <fgColor indexed="64"/>
          <bgColor auto="1"/>
        </patternFill>
      </fill>
    </dxf>
    <dxf>
      <numFmt numFmtId="164" formatCode="0.0"/>
      <fill>
        <patternFill patternType="none">
          <fgColor indexed="64"/>
          <bgColor auto="1"/>
        </patternFill>
      </fill>
    </dxf>
    <dxf>
      <numFmt numFmtId="164" formatCode="0.0"/>
      <fill>
        <patternFill patternType="none">
          <fgColor indexed="64"/>
          <bgColor auto="1"/>
        </patternFill>
      </fill>
    </dxf>
    <dxf>
      <numFmt numFmtId="164" formatCode="0.0"/>
      <fill>
        <patternFill patternType="none">
          <fgColor indexed="64"/>
          <bgColor auto="1"/>
        </patternFill>
      </fill>
    </dxf>
    <dxf>
      <fill>
        <patternFill patternType="none">
          <fgColor indexed="64"/>
          <bgColor auto="1"/>
        </patternFill>
      </fill>
      <border diagonalUp="0" diagonalDown="0" outline="0">
        <left/>
        <right style="thin">
          <color indexed="64"/>
        </right>
        <top/>
        <bottom/>
      </border>
    </dxf>
    <dxf>
      <border outline="0">
        <left style="thin">
          <color rgb="FF000000"/>
        </left>
        <right style="thin">
          <color rgb="FF000000"/>
        </right>
        <top style="thin">
          <color rgb="FF000000"/>
        </top>
        <bottom style="thin">
          <color rgb="FF000000"/>
        </bottom>
      </border>
    </dxf>
    <dxf>
      <fill>
        <patternFill patternType="none">
          <fgColor rgb="FF000000"/>
          <bgColor auto="1"/>
        </patternFill>
      </fill>
    </dxf>
    <dxf>
      <border outline="0">
        <bottom style="thin">
          <color rgb="FF000000"/>
        </bottom>
      </border>
    </dxf>
    <dxf>
      <font>
        <b/>
        <i val="0"/>
        <strike val="0"/>
        <condense val="0"/>
        <extend val="0"/>
        <outline val="0"/>
        <shadow val="0"/>
        <u val="none"/>
        <vertAlign val="baseline"/>
        <sz val="11"/>
        <color theme="1"/>
        <name val="Calibri"/>
        <scheme val="minor"/>
      </font>
      <fill>
        <patternFill patternType="none">
          <fgColor theme="4" tint="0.79998168889431442"/>
          <bgColor auto="1"/>
        </patternFill>
      </fill>
      <alignment horizontal="center" vertical="center" textRotation="0" wrapText="1" indent="0" justifyLastLine="0" shrinkToFit="0" readingOrder="0"/>
    </dxf>
  </dxfs>
  <tableStyles count="2" defaultTableStyle="Table CPM main" defaultPivotStyle="PivotStyleLight16">
    <tableStyle name="Table CPM main" pivot="0" count="0" xr9:uid="{00000000-0011-0000-FFFF-FFFF00000000}"/>
    <tableStyle name="Table Style 1" pivot="0" count="0" xr9:uid="{00000000-0011-0000-FFFF-FFFF01000000}"/>
  </tableStyles>
  <colors>
    <mruColors>
      <color rgb="FF009EA0"/>
      <color rgb="FFC10A27"/>
      <color rgb="FFAF1E2D"/>
      <color rgb="FFECEAE9"/>
      <color rgb="FF5F5E5E"/>
      <color rgb="FFEB9C3A"/>
      <color rgb="FF145B85"/>
      <color rgb="FF5FDAD7"/>
      <color rgb="FFBEB594"/>
      <color rgb="FFA0936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openxmlformats.org/officeDocument/2006/relationships/chartUserShapes" Target="../drawings/drawing3.xml"/><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16.xml"/><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17.xml"/><Relationship Id="rId1" Type="http://schemas.openxmlformats.org/officeDocument/2006/relationships/themeOverride" Target="../theme/themeOverride11.xml"/></Relationships>
</file>

<file path=xl/charts/_rels/chart12.xml.rels><?xml version="1.0" encoding="UTF-8" standalone="yes"?>
<Relationships xmlns="http://schemas.openxmlformats.org/package/2006/relationships"><Relationship Id="rId2" Type="http://schemas.openxmlformats.org/officeDocument/2006/relationships/chartUserShapes" Target="../drawings/drawing18.xml"/><Relationship Id="rId1" Type="http://schemas.openxmlformats.org/officeDocument/2006/relationships/themeOverride" Target="../theme/themeOverride12.xml"/></Relationships>
</file>

<file path=xl/charts/_rels/chart1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15.xml.rels><?xml version="1.0" encoding="UTF-8" standalone="yes"?>
<Relationships xmlns="http://schemas.openxmlformats.org/package/2006/relationships"><Relationship Id="rId2" Type="http://schemas.openxmlformats.org/officeDocument/2006/relationships/chartUserShapes" Target="../drawings/drawing21.xml"/><Relationship Id="rId1" Type="http://schemas.openxmlformats.org/officeDocument/2006/relationships/themeOverride" Target="../theme/themeOverride14.xml"/></Relationships>
</file>

<file path=xl/charts/_rels/chart16.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17.xml.rels><?xml version="1.0" encoding="UTF-8" standalone="yes"?>
<Relationships xmlns="http://schemas.openxmlformats.org/package/2006/relationships"><Relationship Id="rId2" Type="http://schemas.openxmlformats.org/officeDocument/2006/relationships/chartUserShapes" Target="../drawings/drawing23.xml"/><Relationship Id="rId1" Type="http://schemas.openxmlformats.org/officeDocument/2006/relationships/themeOverride" Target="../theme/themeOverride16.xml"/></Relationships>
</file>

<file path=xl/charts/_rels/chart18.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7.xml"/></Relationships>
</file>

<file path=xl/charts/_rels/chart19.xml.rels><?xml version="1.0" encoding="UTF-8" standalone="yes"?>
<Relationships xmlns="http://schemas.openxmlformats.org/package/2006/relationships"><Relationship Id="rId2" Type="http://schemas.openxmlformats.org/officeDocument/2006/relationships/chartUserShapes" Target="../drawings/drawing25.xml"/><Relationship Id="rId1" Type="http://schemas.openxmlformats.org/officeDocument/2006/relationships/themeOverride" Target="../theme/themeOverride18.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2.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1.xml.rels><?xml version="1.0" encoding="UTF-8" standalone="yes"?>
<Relationships xmlns="http://schemas.openxmlformats.org/package/2006/relationships"><Relationship Id="rId2" Type="http://schemas.openxmlformats.org/officeDocument/2006/relationships/chartUserShapes" Target="../drawings/drawing26.xml"/><Relationship Id="rId1" Type="http://schemas.openxmlformats.org/officeDocument/2006/relationships/themeOverride" Target="../theme/themeOverride20.xml"/></Relationships>
</file>

<file path=xl/charts/_rels/chart22.xml.rels><?xml version="1.0" encoding="UTF-8" standalone="yes"?>
<Relationships xmlns="http://schemas.openxmlformats.org/package/2006/relationships"><Relationship Id="rId2" Type="http://schemas.openxmlformats.org/officeDocument/2006/relationships/chartUserShapes" Target="../drawings/drawing27.xml"/><Relationship Id="rId1" Type="http://schemas.openxmlformats.org/officeDocument/2006/relationships/themeOverride" Target="../theme/themeOverride21.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24.xml.rels><?xml version="1.0" encoding="UTF-8" standalone="yes"?>
<Relationships xmlns="http://schemas.openxmlformats.org/package/2006/relationships"><Relationship Id="rId2" Type="http://schemas.openxmlformats.org/officeDocument/2006/relationships/chartUserShapes" Target="../drawings/drawing28.xml"/><Relationship Id="rId1" Type="http://schemas.openxmlformats.org/officeDocument/2006/relationships/themeOverride" Target="../theme/themeOverride23.xml"/></Relationships>
</file>

<file path=xl/charts/_rels/chart25.xml.rels><?xml version="1.0" encoding="UTF-8" standalone="yes"?>
<Relationships xmlns="http://schemas.openxmlformats.org/package/2006/relationships"><Relationship Id="rId2" Type="http://schemas.openxmlformats.org/officeDocument/2006/relationships/chartUserShapes" Target="../drawings/drawing29.xml"/><Relationship Id="rId1" Type="http://schemas.openxmlformats.org/officeDocument/2006/relationships/themeOverride" Target="../theme/themeOverride24.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27.xml.rels><?xml version="1.0" encoding="UTF-8" standalone="yes"?>
<Relationships xmlns="http://schemas.openxmlformats.org/package/2006/relationships"><Relationship Id="rId2" Type="http://schemas.openxmlformats.org/officeDocument/2006/relationships/chartUserShapes" Target="../drawings/drawing30.xml"/><Relationship Id="rId1" Type="http://schemas.openxmlformats.org/officeDocument/2006/relationships/themeOverride" Target="../theme/themeOverride26.xml"/></Relationships>
</file>

<file path=xl/charts/_rels/chart28.xml.rels><?xml version="1.0" encoding="UTF-8" standalone="yes"?>
<Relationships xmlns="http://schemas.openxmlformats.org/package/2006/relationships"><Relationship Id="rId2" Type="http://schemas.openxmlformats.org/officeDocument/2006/relationships/chartUserShapes" Target="../drawings/drawing31.xml"/><Relationship Id="rId1" Type="http://schemas.openxmlformats.org/officeDocument/2006/relationships/themeOverride" Target="../theme/themeOverride27.xml"/></Relationships>
</file>

<file path=xl/charts/_rels/chart29.xml.rels><?xml version="1.0" encoding="UTF-8" standalone="yes"?>
<Relationships xmlns="http://schemas.openxmlformats.org/package/2006/relationships"><Relationship Id="rId2" Type="http://schemas.openxmlformats.org/officeDocument/2006/relationships/chartUserShapes" Target="../drawings/drawing32.xml"/><Relationship Id="rId1" Type="http://schemas.openxmlformats.org/officeDocument/2006/relationships/themeOverride" Target="../theme/themeOverride28.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7.xml"/><Relationship Id="rId1" Type="http://schemas.openxmlformats.org/officeDocument/2006/relationships/themeOverride" Target="../theme/themeOverride3.xml"/></Relationships>
</file>

<file path=xl/charts/_rels/chart30.xml.rels><?xml version="1.0" encoding="UTF-8" standalone="yes"?>
<Relationships xmlns="http://schemas.openxmlformats.org/package/2006/relationships"><Relationship Id="rId2" Type="http://schemas.openxmlformats.org/officeDocument/2006/relationships/chartUserShapes" Target="../drawings/drawing33.xml"/><Relationship Id="rId1" Type="http://schemas.openxmlformats.org/officeDocument/2006/relationships/themeOverride" Target="../theme/themeOverride29.xml"/></Relationships>
</file>

<file path=xl/charts/_rels/chart31.xml.rels><?xml version="1.0" encoding="UTF-8" standalone="yes"?>
<Relationships xmlns="http://schemas.openxmlformats.org/package/2006/relationships"><Relationship Id="rId2" Type="http://schemas.openxmlformats.org/officeDocument/2006/relationships/chartUserShapes" Target="../drawings/drawing34.xml"/><Relationship Id="rId1" Type="http://schemas.openxmlformats.org/officeDocument/2006/relationships/themeOverride" Target="../theme/themeOverride30.xml"/></Relationships>
</file>

<file path=xl/charts/_rels/chart32.xml.rels><?xml version="1.0" encoding="UTF-8" standalone="yes"?>
<Relationships xmlns="http://schemas.openxmlformats.org/package/2006/relationships"><Relationship Id="rId2" Type="http://schemas.openxmlformats.org/officeDocument/2006/relationships/chartUserShapes" Target="../drawings/drawing35.xml"/><Relationship Id="rId1" Type="http://schemas.openxmlformats.org/officeDocument/2006/relationships/themeOverride" Target="../theme/themeOverride31.xml"/></Relationships>
</file>

<file path=xl/charts/_rels/chart33.xml.rels><?xml version="1.0" encoding="UTF-8" standalone="yes"?>
<Relationships xmlns="http://schemas.openxmlformats.org/package/2006/relationships"><Relationship Id="rId2" Type="http://schemas.openxmlformats.org/officeDocument/2006/relationships/chartUserShapes" Target="../drawings/drawing36.xml"/><Relationship Id="rId1" Type="http://schemas.openxmlformats.org/officeDocument/2006/relationships/themeOverride" Target="../theme/themeOverride32.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9.xml"/><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2" Type="http://schemas.openxmlformats.org/officeDocument/2006/relationships/chartUserShapes" Target="../drawings/drawing11.xml"/><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2" Type="http://schemas.openxmlformats.org/officeDocument/2006/relationships/chartUserShapes" Target="../drawings/drawing12.xml"/><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2" Type="http://schemas.openxmlformats.org/officeDocument/2006/relationships/chartUserShapes" Target="../drawings/drawing13.xml"/><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14.xml"/><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15.xml"/><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2883716027585"/>
          <c:y val="9.8901231570376308E-2"/>
          <c:w val="0.80635045627240864"/>
          <c:h val="0.64011074877493557"/>
        </c:manualLayout>
      </c:layout>
      <c:barChart>
        <c:barDir val="col"/>
        <c:grouping val="clustered"/>
        <c:varyColors val="0"/>
        <c:ser>
          <c:idx val="6"/>
          <c:order val="0"/>
          <c:tx>
            <c:strRef>
              <c:f>'Indicator 1'!$B$5</c:f>
              <c:strCache>
                <c:ptCount val="1"/>
                <c:pt idx="0">
                  <c:v>2013-14</c:v>
                </c:pt>
              </c:strCache>
            </c:strRef>
          </c:tx>
          <c:spPr>
            <a:solidFill>
              <a:srgbClr val="145B85"/>
            </a:solidFill>
            <a:ln w="6350">
              <a:solidFill>
                <a:sysClr val="windowText" lastClr="000000"/>
              </a:solidFill>
            </a:ln>
          </c:spPr>
          <c:invertIfNegative val="0"/>
          <c:cat>
            <c:strRef>
              <c:f>'Indicator 1'!$A$6:$A$17</c:f>
              <c:strCache>
                <c:ptCount val="12"/>
                <c:pt idx="0">
                  <c:v>Seacare</c:v>
                </c:pt>
                <c:pt idx="1">
                  <c:v>TAS</c:v>
                </c:pt>
                <c:pt idx="2">
                  <c:v>QLD</c:v>
                </c:pt>
                <c:pt idx="3">
                  <c:v>NSW</c:v>
                </c:pt>
                <c:pt idx="4">
                  <c:v>ACT</c:v>
                </c:pt>
                <c:pt idx="5">
                  <c:v>WA</c:v>
                </c:pt>
                <c:pt idx="6">
                  <c:v>SA</c:v>
                </c:pt>
                <c:pt idx="7">
                  <c:v>VIC</c:v>
                </c:pt>
                <c:pt idx="8">
                  <c:v>NT</c:v>
                </c:pt>
                <c:pt idx="9">
                  <c:v>Aus Gov</c:v>
                </c:pt>
                <c:pt idx="10">
                  <c:v>Aus Total</c:v>
                </c:pt>
                <c:pt idx="11">
                  <c:v>NZ</c:v>
                </c:pt>
              </c:strCache>
            </c:strRef>
          </c:cat>
          <c:val>
            <c:numRef>
              <c:f>'Indicator 1'!$B$6:$B$17</c:f>
              <c:numCache>
                <c:formatCode>0.0</c:formatCode>
                <c:ptCount val="12"/>
                <c:pt idx="0">
                  <c:v>18.100000000000001</c:v>
                </c:pt>
                <c:pt idx="1">
                  <c:v>13.5</c:v>
                </c:pt>
                <c:pt idx="2">
                  <c:v>12.2</c:v>
                </c:pt>
                <c:pt idx="3">
                  <c:v>10.7</c:v>
                </c:pt>
                <c:pt idx="4">
                  <c:v>10.1</c:v>
                </c:pt>
                <c:pt idx="5">
                  <c:v>10.3</c:v>
                </c:pt>
                <c:pt idx="6">
                  <c:v>10.7</c:v>
                </c:pt>
                <c:pt idx="7">
                  <c:v>8.5</c:v>
                </c:pt>
                <c:pt idx="8">
                  <c:v>10.6</c:v>
                </c:pt>
                <c:pt idx="9">
                  <c:v>6.5</c:v>
                </c:pt>
                <c:pt idx="10">
                  <c:v>10.3</c:v>
                </c:pt>
                <c:pt idx="11">
                  <c:v>11.7</c:v>
                </c:pt>
              </c:numCache>
            </c:numRef>
          </c:val>
          <c:extLst>
            <c:ext xmlns:c16="http://schemas.microsoft.com/office/drawing/2014/chart" uri="{C3380CC4-5D6E-409C-BE32-E72D297353CC}">
              <c16:uniqueId val="{00000000-4AEC-4BC2-8F30-B09CB4E6BC5C}"/>
            </c:ext>
          </c:extLst>
        </c:ser>
        <c:ser>
          <c:idx val="0"/>
          <c:order val="1"/>
          <c:tx>
            <c:strRef>
              <c:f>'Indicator 1'!$C$5</c:f>
              <c:strCache>
                <c:ptCount val="1"/>
                <c:pt idx="0">
                  <c:v>2014-15</c:v>
                </c:pt>
              </c:strCache>
            </c:strRef>
          </c:tx>
          <c:spPr>
            <a:solidFill>
              <a:srgbClr val="EB9C3A"/>
            </a:solidFill>
            <a:ln w="6350">
              <a:solidFill>
                <a:sysClr val="windowText" lastClr="000000"/>
              </a:solidFill>
            </a:ln>
          </c:spPr>
          <c:invertIfNegative val="0"/>
          <c:cat>
            <c:strRef>
              <c:f>'Indicator 1'!$A$6:$A$17</c:f>
              <c:strCache>
                <c:ptCount val="12"/>
                <c:pt idx="0">
                  <c:v>Seacare</c:v>
                </c:pt>
                <c:pt idx="1">
                  <c:v>TAS</c:v>
                </c:pt>
                <c:pt idx="2">
                  <c:v>QLD</c:v>
                </c:pt>
                <c:pt idx="3">
                  <c:v>NSW</c:v>
                </c:pt>
                <c:pt idx="4">
                  <c:v>ACT</c:v>
                </c:pt>
                <c:pt idx="5">
                  <c:v>WA</c:v>
                </c:pt>
                <c:pt idx="6">
                  <c:v>SA</c:v>
                </c:pt>
                <c:pt idx="7">
                  <c:v>VIC</c:v>
                </c:pt>
                <c:pt idx="8">
                  <c:v>NT</c:v>
                </c:pt>
                <c:pt idx="9">
                  <c:v>Aus Gov</c:v>
                </c:pt>
                <c:pt idx="10">
                  <c:v>Aus Total</c:v>
                </c:pt>
                <c:pt idx="11">
                  <c:v>NZ</c:v>
                </c:pt>
              </c:strCache>
            </c:strRef>
          </c:cat>
          <c:val>
            <c:numRef>
              <c:f>'Indicator 1'!$C$6:$C$17</c:f>
              <c:numCache>
                <c:formatCode>0.0</c:formatCode>
                <c:ptCount val="12"/>
                <c:pt idx="0">
                  <c:v>18.100000000000001</c:v>
                </c:pt>
                <c:pt idx="1">
                  <c:v>11.9</c:v>
                </c:pt>
                <c:pt idx="2">
                  <c:v>11.9</c:v>
                </c:pt>
                <c:pt idx="3">
                  <c:v>10.4</c:v>
                </c:pt>
                <c:pt idx="4">
                  <c:v>10.5</c:v>
                </c:pt>
                <c:pt idx="5">
                  <c:v>9.8000000000000007</c:v>
                </c:pt>
                <c:pt idx="6">
                  <c:v>9.6999999999999993</c:v>
                </c:pt>
                <c:pt idx="7">
                  <c:v>8.1</c:v>
                </c:pt>
                <c:pt idx="8">
                  <c:v>9.6999999999999993</c:v>
                </c:pt>
                <c:pt idx="9">
                  <c:v>5.6</c:v>
                </c:pt>
                <c:pt idx="10">
                  <c:v>9.9</c:v>
                </c:pt>
                <c:pt idx="11">
                  <c:v>12.9</c:v>
                </c:pt>
              </c:numCache>
            </c:numRef>
          </c:val>
          <c:extLst>
            <c:ext xmlns:c16="http://schemas.microsoft.com/office/drawing/2014/chart" uri="{C3380CC4-5D6E-409C-BE32-E72D297353CC}">
              <c16:uniqueId val="{00000001-4AEC-4BC2-8F30-B09CB4E6BC5C}"/>
            </c:ext>
          </c:extLst>
        </c:ser>
        <c:ser>
          <c:idx val="1"/>
          <c:order val="2"/>
          <c:tx>
            <c:strRef>
              <c:f>'Indicator 1'!$D$5</c:f>
              <c:strCache>
                <c:ptCount val="1"/>
                <c:pt idx="0">
                  <c:v>2015-16</c:v>
                </c:pt>
              </c:strCache>
            </c:strRef>
          </c:tx>
          <c:spPr>
            <a:solidFill>
              <a:srgbClr val="5F5E5E"/>
            </a:solidFill>
            <a:ln w="6350">
              <a:solidFill>
                <a:sysClr val="windowText" lastClr="000000"/>
              </a:solidFill>
            </a:ln>
          </c:spPr>
          <c:invertIfNegative val="0"/>
          <c:cat>
            <c:strRef>
              <c:f>'Indicator 1'!$A$6:$A$17</c:f>
              <c:strCache>
                <c:ptCount val="12"/>
                <c:pt idx="0">
                  <c:v>Seacare</c:v>
                </c:pt>
                <c:pt idx="1">
                  <c:v>TAS</c:v>
                </c:pt>
                <c:pt idx="2">
                  <c:v>QLD</c:v>
                </c:pt>
                <c:pt idx="3">
                  <c:v>NSW</c:v>
                </c:pt>
                <c:pt idx="4">
                  <c:v>ACT</c:v>
                </c:pt>
                <c:pt idx="5">
                  <c:v>WA</c:v>
                </c:pt>
                <c:pt idx="6">
                  <c:v>SA</c:v>
                </c:pt>
                <c:pt idx="7">
                  <c:v>VIC</c:v>
                </c:pt>
                <c:pt idx="8">
                  <c:v>NT</c:v>
                </c:pt>
                <c:pt idx="9">
                  <c:v>Aus Gov</c:v>
                </c:pt>
                <c:pt idx="10">
                  <c:v>Aus Total</c:v>
                </c:pt>
                <c:pt idx="11">
                  <c:v>NZ</c:v>
                </c:pt>
              </c:strCache>
            </c:strRef>
          </c:cat>
          <c:val>
            <c:numRef>
              <c:f>'Indicator 1'!$D$6:$D$17</c:f>
              <c:numCache>
                <c:formatCode>0.0</c:formatCode>
                <c:ptCount val="12"/>
                <c:pt idx="0">
                  <c:v>12</c:v>
                </c:pt>
                <c:pt idx="1">
                  <c:v>12.1</c:v>
                </c:pt>
                <c:pt idx="2">
                  <c:v>11.8</c:v>
                </c:pt>
                <c:pt idx="3">
                  <c:v>9.6</c:v>
                </c:pt>
                <c:pt idx="4">
                  <c:v>10.5</c:v>
                </c:pt>
                <c:pt idx="5">
                  <c:v>10</c:v>
                </c:pt>
                <c:pt idx="6">
                  <c:v>8.4</c:v>
                </c:pt>
                <c:pt idx="7">
                  <c:v>7.9</c:v>
                </c:pt>
                <c:pt idx="8">
                  <c:v>8.8000000000000007</c:v>
                </c:pt>
                <c:pt idx="9">
                  <c:v>4.5</c:v>
                </c:pt>
                <c:pt idx="10">
                  <c:v>9.4</c:v>
                </c:pt>
                <c:pt idx="11">
                  <c:v>13.2</c:v>
                </c:pt>
              </c:numCache>
            </c:numRef>
          </c:val>
          <c:extLst>
            <c:ext xmlns:c16="http://schemas.microsoft.com/office/drawing/2014/chart" uri="{C3380CC4-5D6E-409C-BE32-E72D297353CC}">
              <c16:uniqueId val="{00000002-4AEC-4BC2-8F30-B09CB4E6BC5C}"/>
            </c:ext>
          </c:extLst>
        </c:ser>
        <c:ser>
          <c:idx val="2"/>
          <c:order val="3"/>
          <c:tx>
            <c:strRef>
              <c:f>'Indicator 1'!$E$5</c:f>
              <c:strCache>
                <c:ptCount val="1"/>
                <c:pt idx="0">
                  <c:v>2016-17</c:v>
                </c:pt>
              </c:strCache>
            </c:strRef>
          </c:tx>
          <c:spPr>
            <a:solidFill>
              <a:srgbClr val="ECEAE9"/>
            </a:solidFill>
            <a:ln w="6350">
              <a:solidFill>
                <a:sysClr val="windowText" lastClr="000000"/>
              </a:solidFill>
            </a:ln>
          </c:spPr>
          <c:invertIfNegative val="0"/>
          <c:cat>
            <c:strRef>
              <c:f>'Indicator 1'!$A$6:$A$17</c:f>
              <c:strCache>
                <c:ptCount val="12"/>
                <c:pt idx="0">
                  <c:v>Seacare</c:v>
                </c:pt>
                <c:pt idx="1">
                  <c:v>TAS</c:v>
                </c:pt>
                <c:pt idx="2">
                  <c:v>QLD</c:v>
                </c:pt>
                <c:pt idx="3">
                  <c:v>NSW</c:v>
                </c:pt>
                <c:pt idx="4">
                  <c:v>ACT</c:v>
                </c:pt>
                <c:pt idx="5">
                  <c:v>WA</c:v>
                </c:pt>
                <c:pt idx="6">
                  <c:v>SA</c:v>
                </c:pt>
                <c:pt idx="7">
                  <c:v>VIC</c:v>
                </c:pt>
                <c:pt idx="8">
                  <c:v>NT</c:v>
                </c:pt>
                <c:pt idx="9">
                  <c:v>Aus Gov</c:v>
                </c:pt>
                <c:pt idx="10">
                  <c:v>Aus Total</c:v>
                </c:pt>
                <c:pt idx="11">
                  <c:v>NZ</c:v>
                </c:pt>
              </c:strCache>
            </c:strRef>
          </c:cat>
          <c:val>
            <c:numRef>
              <c:f>'Indicator 1'!$E$6:$E$17</c:f>
              <c:numCache>
                <c:formatCode>0.0</c:formatCode>
                <c:ptCount val="12"/>
                <c:pt idx="0">
                  <c:v>15</c:v>
                </c:pt>
                <c:pt idx="1">
                  <c:v>12.5</c:v>
                </c:pt>
                <c:pt idx="2">
                  <c:v>12</c:v>
                </c:pt>
                <c:pt idx="3">
                  <c:v>9.9</c:v>
                </c:pt>
                <c:pt idx="4">
                  <c:v>10.4</c:v>
                </c:pt>
                <c:pt idx="5">
                  <c:v>9.5</c:v>
                </c:pt>
                <c:pt idx="6">
                  <c:v>8</c:v>
                </c:pt>
                <c:pt idx="7">
                  <c:v>7.5</c:v>
                </c:pt>
                <c:pt idx="8">
                  <c:v>9.3000000000000007</c:v>
                </c:pt>
                <c:pt idx="9">
                  <c:v>4.2</c:v>
                </c:pt>
                <c:pt idx="10">
                  <c:v>9.4</c:v>
                </c:pt>
                <c:pt idx="11">
                  <c:v>13.7</c:v>
                </c:pt>
              </c:numCache>
            </c:numRef>
          </c:val>
          <c:extLst>
            <c:ext xmlns:c16="http://schemas.microsoft.com/office/drawing/2014/chart" uri="{C3380CC4-5D6E-409C-BE32-E72D297353CC}">
              <c16:uniqueId val="{00000003-4AEC-4BC2-8F30-B09CB4E6BC5C}"/>
            </c:ext>
          </c:extLst>
        </c:ser>
        <c:ser>
          <c:idx val="3"/>
          <c:order val="4"/>
          <c:tx>
            <c:strRef>
              <c:f>'Indicator 1'!$F$5</c:f>
              <c:strCache>
                <c:ptCount val="1"/>
                <c:pt idx="0">
                  <c:v>2017-18</c:v>
                </c:pt>
              </c:strCache>
            </c:strRef>
          </c:tx>
          <c:spPr>
            <a:solidFill>
              <a:srgbClr val="009EA0"/>
            </a:solidFill>
            <a:ln w="6350">
              <a:solidFill>
                <a:sysClr val="windowText" lastClr="000000"/>
              </a:solidFill>
              <a:prstDash val="solid"/>
            </a:ln>
          </c:spPr>
          <c:invertIfNegative val="0"/>
          <c:cat>
            <c:strRef>
              <c:f>'Indicator 1'!$A$6:$A$17</c:f>
              <c:strCache>
                <c:ptCount val="12"/>
                <c:pt idx="0">
                  <c:v>Seacare</c:v>
                </c:pt>
                <c:pt idx="1">
                  <c:v>TAS</c:v>
                </c:pt>
                <c:pt idx="2">
                  <c:v>QLD</c:v>
                </c:pt>
                <c:pt idx="3">
                  <c:v>NSW</c:v>
                </c:pt>
                <c:pt idx="4">
                  <c:v>ACT</c:v>
                </c:pt>
                <c:pt idx="5">
                  <c:v>WA</c:v>
                </c:pt>
                <c:pt idx="6">
                  <c:v>SA</c:v>
                </c:pt>
                <c:pt idx="7">
                  <c:v>VIC</c:v>
                </c:pt>
                <c:pt idx="8">
                  <c:v>NT</c:v>
                </c:pt>
                <c:pt idx="9">
                  <c:v>Aus Gov</c:v>
                </c:pt>
                <c:pt idx="10">
                  <c:v>Aus Total</c:v>
                </c:pt>
                <c:pt idx="11">
                  <c:v>NZ</c:v>
                </c:pt>
              </c:strCache>
            </c:strRef>
          </c:cat>
          <c:val>
            <c:numRef>
              <c:f>'Indicator 1'!$F$6:$F$17</c:f>
              <c:numCache>
                <c:formatCode>0.0</c:formatCode>
                <c:ptCount val="12"/>
                <c:pt idx="0">
                  <c:v>18.5</c:v>
                </c:pt>
                <c:pt idx="1">
                  <c:v>11.9</c:v>
                </c:pt>
                <c:pt idx="2">
                  <c:v>11.8</c:v>
                </c:pt>
                <c:pt idx="3">
                  <c:v>9.9</c:v>
                </c:pt>
                <c:pt idx="4">
                  <c:v>10.199999999999999</c:v>
                </c:pt>
                <c:pt idx="5">
                  <c:v>9.4</c:v>
                </c:pt>
                <c:pt idx="6">
                  <c:v>8.1</c:v>
                </c:pt>
                <c:pt idx="7">
                  <c:v>7.6</c:v>
                </c:pt>
                <c:pt idx="8">
                  <c:v>8.1</c:v>
                </c:pt>
                <c:pt idx="9">
                  <c:v>4.3</c:v>
                </c:pt>
                <c:pt idx="10">
                  <c:v>9.4</c:v>
                </c:pt>
                <c:pt idx="11">
                  <c:v>14.5</c:v>
                </c:pt>
              </c:numCache>
            </c:numRef>
          </c:val>
          <c:extLst>
            <c:ext xmlns:c16="http://schemas.microsoft.com/office/drawing/2014/chart" uri="{C3380CC4-5D6E-409C-BE32-E72D297353CC}">
              <c16:uniqueId val="{00000004-4AEC-4BC2-8F30-B09CB4E6BC5C}"/>
            </c:ext>
          </c:extLst>
        </c:ser>
        <c:ser>
          <c:idx val="4"/>
          <c:order val="5"/>
          <c:tx>
            <c:strRef>
              <c:f>'Indicator 1'!$G$5</c:f>
              <c:strCache>
                <c:ptCount val="1"/>
                <c:pt idx="0">
                  <c:v>2018-19p</c:v>
                </c:pt>
              </c:strCache>
            </c:strRef>
          </c:tx>
          <c:spPr>
            <a:solidFill>
              <a:srgbClr val="C00000"/>
            </a:solidFill>
            <a:ln>
              <a:solidFill>
                <a:srgbClr val="C00000"/>
              </a:solidFill>
            </a:ln>
          </c:spPr>
          <c:invertIfNegative val="0"/>
          <c:cat>
            <c:strRef>
              <c:f>'Indicator 1'!$A$6:$A$17</c:f>
              <c:strCache>
                <c:ptCount val="12"/>
                <c:pt idx="0">
                  <c:v>Seacare</c:v>
                </c:pt>
                <c:pt idx="1">
                  <c:v>TAS</c:v>
                </c:pt>
                <c:pt idx="2">
                  <c:v>QLD</c:v>
                </c:pt>
                <c:pt idx="3">
                  <c:v>NSW</c:v>
                </c:pt>
                <c:pt idx="4">
                  <c:v>ACT</c:v>
                </c:pt>
                <c:pt idx="5">
                  <c:v>WA</c:v>
                </c:pt>
                <c:pt idx="6">
                  <c:v>SA</c:v>
                </c:pt>
                <c:pt idx="7">
                  <c:v>VIC</c:v>
                </c:pt>
                <c:pt idx="8">
                  <c:v>NT</c:v>
                </c:pt>
                <c:pt idx="9">
                  <c:v>Aus Gov</c:v>
                </c:pt>
                <c:pt idx="10">
                  <c:v>Aus Total</c:v>
                </c:pt>
                <c:pt idx="11">
                  <c:v>NZ</c:v>
                </c:pt>
              </c:strCache>
            </c:strRef>
          </c:cat>
          <c:val>
            <c:numRef>
              <c:f>'Indicator 1'!$G$6:$G$17</c:f>
              <c:numCache>
                <c:formatCode>0.0</c:formatCode>
                <c:ptCount val="12"/>
                <c:pt idx="0">
                  <c:v>14.1</c:v>
                </c:pt>
                <c:pt idx="1">
                  <c:v>14</c:v>
                </c:pt>
                <c:pt idx="2">
                  <c:v>12.4</c:v>
                </c:pt>
                <c:pt idx="3">
                  <c:v>10.1</c:v>
                </c:pt>
                <c:pt idx="4">
                  <c:v>9.6999999999999993</c:v>
                </c:pt>
                <c:pt idx="5">
                  <c:v>9</c:v>
                </c:pt>
                <c:pt idx="6">
                  <c:v>8.1</c:v>
                </c:pt>
                <c:pt idx="7">
                  <c:v>7.4</c:v>
                </c:pt>
                <c:pt idx="8">
                  <c:v>7.2</c:v>
                </c:pt>
                <c:pt idx="9">
                  <c:v>4.0999999999999996</c:v>
                </c:pt>
                <c:pt idx="10">
                  <c:v>9.4</c:v>
                </c:pt>
                <c:pt idx="11">
                  <c:v>15.8</c:v>
                </c:pt>
              </c:numCache>
            </c:numRef>
          </c:val>
          <c:extLst>
            <c:ext xmlns:c16="http://schemas.microsoft.com/office/drawing/2014/chart" uri="{C3380CC4-5D6E-409C-BE32-E72D297353CC}">
              <c16:uniqueId val="{00000000-35DC-45D2-9D91-FA1E2594E0BF}"/>
            </c:ext>
          </c:extLst>
        </c:ser>
        <c:dLbls>
          <c:showLegendKey val="0"/>
          <c:showVal val="0"/>
          <c:showCatName val="0"/>
          <c:showSerName val="0"/>
          <c:showPercent val="0"/>
          <c:showBubbleSize val="0"/>
        </c:dLbls>
        <c:gapWidth val="150"/>
        <c:axId val="47524096"/>
        <c:axId val="47693824"/>
      </c:barChart>
      <c:lineChart>
        <c:grouping val="standard"/>
        <c:varyColors val="0"/>
        <c:ser>
          <c:idx val="5"/>
          <c:order val="6"/>
          <c:tx>
            <c:strRef>
              <c:f>'Indicator 1'!$H$5</c:f>
              <c:strCache>
                <c:ptCount val="1"/>
                <c:pt idx="0">
                  <c:v>2018-19p Aus Av</c:v>
                </c:pt>
              </c:strCache>
            </c:strRef>
          </c:tx>
          <c:spPr>
            <a:ln>
              <a:solidFill>
                <a:srgbClr val="C10A27"/>
              </a:solidFill>
            </a:ln>
          </c:spPr>
          <c:marker>
            <c:symbol val="none"/>
          </c:marker>
          <c:cat>
            <c:strRef>
              <c:f>'Indicator 1'!$A$6:$A$17</c:f>
              <c:strCache>
                <c:ptCount val="12"/>
                <c:pt idx="0">
                  <c:v>Seacare</c:v>
                </c:pt>
                <c:pt idx="1">
                  <c:v>TAS</c:v>
                </c:pt>
                <c:pt idx="2">
                  <c:v>QLD</c:v>
                </c:pt>
                <c:pt idx="3">
                  <c:v>NSW</c:v>
                </c:pt>
                <c:pt idx="4">
                  <c:v>ACT</c:v>
                </c:pt>
                <c:pt idx="5">
                  <c:v>WA</c:v>
                </c:pt>
                <c:pt idx="6">
                  <c:v>SA</c:v>
                </c:pt>
                <c:pt idx="7">
                  <c:v>VIC</c:v>
                </c:pt>
                <c:pt idx="8">
                  <c:v>NT</c:v>
                </c:pt>
                <c:pt idx="9">
                  <c:v>Aus Gov</c:v>
                </c:pt>
                <c:pt idx="10">
                  <c:v>Aus Total</c:v>
                </c:pt>
                <c:pt idx="11">
                  <c:v>NZ</c:v>
                </c:pt>
              </c:strCache>
            </c:strRef>
          </c:cat>
          <c:val>
            <c:numRef>
              <c:f>'Indicator 1'!$H$6:$H$17</c:f>
              <c:numCache>
                <c:formatCode>0.0</c:formatCode>
                <c:ptCount val="12"/>
                <c:pt idx="0">
                  <c:v>9.4</c:v>
                </c:pt>
                <c:pt idx="1">
                  <c:v>9.4</c:v>
                </c:pt>
                <c:pt idx="2">
                  <c:v>9.4</c:v>
                </c:pt>
                <c:pt idx="3">
                  <c:v>9.4</c:v>
                </c:pt>
                <c:pt idx="4">
                  <c:v>9.4</c:v>
                </c:pt>
                <c:pt idx="5">
                  <c:v>9.4</c:v>
                </c:pt>
                <c:pt idx="6">
                  <c:v>9.4</c:v>
                </c:pt>
                <c:pt idx="7">
                  <c:v>9.4</c:v>
                </c:pt>
                <c:pt idx="8">
                  <c:v>9.4</c:v>
                </c:pt>
                <c:pt idx="9">
                  <c:v>9.4</c:v>
                </c:pt>
              </c:numCache>
            </c:numRef>
          </c:val>
          <c:smooth val="0"/>
          <c:extLst>
            <c:ext xmlns:c16="http://schemas.microsoft.com/office/drawing/2014/chart" uri="{C3380CC4-5D6E-409C-BE32-E72D297353CC}">
              <c16:uniqueId val="{00000000-98AC-475A-86D9-D45C3C7A0D89}"/>
            </c:ext>
          </c:extLst>
        </c:ser>
        <c:dLbls>
          <c:showLegendKey val="0"/>
          <c:showVal val="0"/>
          <c:showCatName val="0"/>
          <c:showSerName val="0"/>
          <c:showPercent val="0"/>
          <c:showBubbleSize val="0"/>
        </c:dLbls>
        <c:marker val="1"/>
        <c:smooth val="0"/>
        <c:axId val="47524096"/>
        <c:axId val="47693824"/>
      </c:lineChart>
      <c:catAx>
        <c:axId val="475240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7693824"/>
        <c:crosses val="autoZero"/>
        <c:auto val="1"/>
        <c:lblAlgn val="ctr"/>
        <c:lblOffset val="100"/>
        <c:tickMarkSkip val="1"/>
        <c:noMultiLvlLbl val="0"/>
      </c:catAx>
      <c:valAx>
        <c:axId val="47693824"/>
        <c:scaling>
          <c:orientation val="minMax"/>
          <c:max val="20"/>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en-AU"/>
                  <a:t>Claims per 1,000 employees</a:t>
                </a:r>
              </a:p>
            </c:rich>
          </c:tx>
          <c:layout>
            <c:manualLayout>
              <c:xMode val="edge"/>
              <c:yMode val="edge"/>
              <c:x val="3.3777325037167558E-2"/>
              <c:y val="0.1491981860555736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524096"/>
        <c:crosses val="autoZero"/>
        <c:crossBetween val="between"/>
        <c:majorUnit val="4"/>
      </c:valAx>
      <c:dTable>
        <c:showHorzBorder val="0"/>
        <c:showVertBorder val="0"/>
        <c:showOutline val="0"/>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2"/>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'Indicator 10 (10a - 10h)'!$A$169</c:f>
          <c:strCache>
            <c:ptCount val="1"/>
            <c:pt idx="0">
              <c:v>Indicator 10f: Proportion of serious claims involving other mechanisms** by jurisdiction</c:v>
            </c:pt>
          </c:strCache>
        </c:strRef>
      </c:tx>
      <c:layout>
        <c:manualLayout>
          <c:xMode val="edge"/>
          <c:yMode val="edge"/>
          <c:x val="0.25216562475145154"/>
          <c:y val="1.8604651162790697E-2"/>
        </c:manualLayout>
      </c:layout>
      <c:overlay val="0"/>
      <c:txPr>
        <a:bodyPr/>
        <a:lstStyle/>
        <a:p>
          <a:pPr>
            <a:defRPr sz="1050" b="1">
              <a:latin typeface="+mn-lt"/>
            </a:defRPr>
          </a:pPr>
          <a:endParaRPr lang="en-US"/>
        </a:p>
      </c:txPr>
    </c:title>
    <c:autoTitleDeleted val="0"/>
    <c:plotArea>
      <c:layout>
        <c:manualLayout>
          <c:layoutTarget val="inner"/>
          <c:xMode val="edge"/>
          <c:yMode val="edge"/>
          <c:x val="0.17142883716027585"/>
          <c:y val="9.8366012058997337E-2"/>
          <c:w val="0.80635045627240864"/>
          <c:h val="0.57778554366737334"/>
        </c:manualLayout>
      </c:layout>
      <c:barChart>
        <c:barDir val="col"/>
        <c:grouping val="clustered"/>
        <c:varyColors val="0"/>
        <c:ser>
          <c:idx val="6"/>
          <c:order val="0"/>
          <c:tx>
            <c:strRef>
              <c:f>'Indicator 10 (10a - 10h)'!$B$171</c:f>
              <c:strCache>
                <c:ptCount val="1"/>
                <c:pt idx="0">
                  <c:v>2013-14</c:v>
                </c:pt>
              </c:strCache>
            </c:strRef>
          </c:tx>
          <c:spPr>
            <a:solidFill>
              <a:srgbClr val="145B85"/>
            </a:solidFill>
            <a:ln w="6350">
              <a:solidFill>
                <a:sysClr val="windowText" lastClr="000000"/>
              </a:solidFill>
            </a:ln>
          </c:spPr>
          <c:invertIfNegative val="0"/>
          <c:cat>
            <c:strRef>
              <c:f>'Indicator 10 (10a - 10h)'!$A$172:$A$182</c:f>
              <c:strCache>
                <c:ptCount val="11"/>
                <c:pt idx="0">
                  <c:v>QLD</c:v>
                </c:pt>
                <c:pt idx="1">
                  <c:v>NSW</c:v>
                </c:pt>
                <c:pt idx="2">
                  <c:v>Seacare</c:v>
                </c:pt>
                <c:pt idx="3">
                  <c:v>ACT</c:v>
                </c:pt>
                <c:pt idx="4">
                  <c:v>TAS</c:v>
                </c:pt>
                <c:pt idx="5">
                  <c:v>SA</c:v>
                </c:pt>
                <c:pt idx="6">
                  <c:v>Aus Gov</c:v>
                </c:pt>
                <c:pt idx="7">
                  <c:v>WA</c:v>
                </c:pt>
                <c:pt idx="8">
                  <c:v>NT</c:v>
                </c:pt>
                <c:pt idx="9">
                  <c:v>VIC</c:v>
                </c:pt>
                <c:pt idx="10">
                  <c:v>Aus Av</c:v>
                </c:pt>
              </c:strCache>
            </c:strRef>
          </c:cat>
          <c:val>
            <c:numRef>
              <c:f>'Indicator 10 (10a - 10h)'!$B$172:$B$182</c:f>
              <c:numCache>
                <c:formatCode>#\ ##0.0</c:formatCode>
                <c:ptCount val="11"/>
                <c:pt idx="0">
                  <c:v>9.6</c:v>
                </c:pt>
                <c:pt idx="1">
                  <c:v>4.2</c:v>
                </c:pt>
                <c:pt idx="2">
                  <c:v>5.0999999999999996</c:v>
                </c:pt>
                <c:pt idx="3">
                  <c:v>4.9000000000000004</c:v>
                </c:pt>
                <c:pt idx="4">
                  <c:v>6.3</c:v>
                </c:pt>
                <c:pt idx="5">
                  <c:v>4.8</c:v>
                </c:pt>
                <c:pt idx="6">
                  <c:v>2.9</c:v>
                </c:pt>
                <c:pt idx="7">
                  <c:v>2</c:v>
                </c:pt>
                <c:pt idx="8">
                  <c:v>5.2</c:v>
                </c:pt>
                <c:pt idx="9">
                  <c:v>2.5</c:v>
                </c:pt>
                <c:pt idx="10">
                  <c:v>4.9522138279805485</c:v>
                </c:pt>
              </c:numCache>
            </c:numRef>
          </c:val>
          <c:extLst>
            <c:ext xmlns:c16="http://schemas.microsoft.com/office/drawing/2014/chart" uri="{C3380CC4-5D6E-409C-BE32-E72D297353CC}">
              <c16:uniqueId val="{00000000-71D9-48D6-B06C-64A74BB4F867}"/>
            </c:ext>
          </c:extLst>
        </c:ser>
        <c:ser>
          <c:idx val="0"/>
          <c:order val="1"/>
          <c:tx>
            <c:strRef>
              <c:f>'Indicator 10 (10a - 10h)'!$C$171</c:f>
              <c:strCache>
                <c:ptCount val="1"/>
                <c:pt idx="0">
                  <c:v>2014-15</c:v>
                </c:pt>
              </c:strCache>
            </c:strRef>
          </c:tx>
          <c:spPr>
            <a:solidFill>
              <a:srgbClr val="EB9C3A"/>
            </a:solidFill>
            <a:ln w="6350">
              <a:solidFill>
                <a:sysClr val="windowText" lastClr="000000"/>
              </a:solidFill>
            </a:ln>
          </c:spPr>
          <c:invertIfNegative val="0"/>
          <c:cat>
            <c:strRef>
              <c:f>'Indicator 10 (10a - 10h)'!$A$172:$A$182</c:f>
              <c:strCache>
                <c:ptCount val="11"/>
                <c:pt idx="0">
                  <c:v>QLD</c:v>
                </c:pt>
                <c:pt idx="1">
                  <c:v>NSW</c:v>
                </c:pt>
                <c:pt idx="2">
                  <c:v>Seacare</c:v>
                </c:pt>
                <c:pt idx="3">
                  <c:v>ACT</c:v>
                </c:pt>
                <c:pt idx="4">
                  <c:v>TAS</c:v>
                </c:pt>
                <c:pt idx="5">
                  <c:v>SA</c:v>
                </c:pt>
                <c:pt idx="6">
                  <c:v>Aus Gov</c:v>
                </c:pt>
                <c:pt idx="7">
                  <c:v>WA</c:v>
                </c:pt>
                <c:pt idx="8">
                  <c:v>NT</c:v>
                </c:pt>
                <c:pt idx="9">
                  <c:v>VIC</c:v>
                </c:pt>
                <c:pt idx="10">
                  <c:v>Aus Av</c:v>
                </c:pt>
              </c:strCache>
            </c:strRef>
          </c:cat>
          <c:val>
            <c:numRef>
              <c:f>'Indicator 10 (10a - 10h)'!$C$172:$C$182</c:f>
              <c:numCache>
                <c:formatCode>#\ ##0.0</c:formatCode>
                <c:ptCount val="11"/>
                <c:pt idx="0">
                  <c:v>10.199999999999999</c:v>
                </c:pt>
                <c:pt idx="1">
                  <c:v>4</c:v>
                </c:pt>
                <c:pt idx="2">
                  <c:v>2.4</c:v>
                </c:pt>
                <c:pt idx="3">
                  <c:v>9.9</c:v>
                </c:pt>
                <c:pt idx="4">
                  <c:v>12.9</c:v>
                </c:pt>
                <c:pt idx="5">
                  <c:v>4.2</c:v>
                </c:pt>
                <c:pt idx="6">
                  <c:v>3.8</c:v>
                </c:pt>
                <c:pt idx="7">
                  <c:v>2.1</c:v>
                </c:pt>
                <c:pt idx="8">
                  <c:v>4.7</c:v>
                </c:pt>
                <c:pt idx="9">
                  <c:v>3</c:v>
                </c:pt>
                <c:pt idx="10">
                  <c:v>5.3378007673661996</c:v>
                </c:pt>
              </c:numCache>
            </c:numRef>
          </c:val>
          <c:extLst>
            <c:ext xmlns:c16="http://schemas.microsoft.com/office/drawing/2014/chart" uri="{C3380CC4-5D6E-409C-BE32-E72D297353CC}">
              <c16:uniqueId val="{00000001-71D9-48D6-B06C-64A74BB4F867}"/>
            </c:ext>
          </c:extLst>
        </c:ser>
        <c:ser>
          <c:idx val="1"/>
          <c:order val="2"/>
          <c:tx>
            <c:strRef>
              <c:f>'Indicator 10 (10a - 10h)'!$D$171</c:f>
              <c:strCache>
                <c:ptCount val="1"/>
                <c:pt idx="0">
                  <c:v>2015-16</c:v>
                </c:pt>
              </c:strCache>
            </c:strRef>
          </c:tx>
          <c:spPr>
            <a:solidFill>
              <a:srgbClr val="5F5E5E"/>
            </a:solidFill>
            <a:ln w="6350">
              <a:solidFill>
                <a:sysClr val="windowText" lastClr="000000"/>
              </a:solidFill>
            </a:ln>
          </c:spPr>
          <c:invertIfNegative val="0"/>
          <c:cat>
            <c:strRef>
              <c:f>'Indicator 10 (10a - 10h)'!$A$172:$A$182</c:f>
              <c:strCache>
                <c:ptCount val="11"/>
                <c:pt idx="0">
                  <c:v>QLD</c:v>
                </c:pt>
                <c:pt idx="1">
                  <c:v>NSW</c:v>
                </c:pt>
                <c:pt idx="2">
                  <c:v>Seacare</c:v>
                </c:pt>
                <c:pt idx="3">
                  <c:v>ACT</c:v>
                </c:pt>
                <c:pt idx="4">
                  <c:v>TAS</c:v>
                </c:pt>
                <c:pt idx="5">
                  <c:v>SA</c:v>
                </c:pt>
                <c:pt idx="6">
                  <c:v>Aus Gov</c:v>
                </c:pt>
                <c:pt idx="7">
                  <c:v>WA</c:v>
                </c:pt>
                <c:pt idx="8">
                  <c:v>NT</c:v>
                </c:pt>
                <c:pt idx="9">
                  <c:v>VIC</c:v>
                </c:pt>
                <c:pt idx="10">
                  <c:v>Aus Av</c:v>
                </c:pt>
              </c:strCache>
            </c:strRef>
          </c:cat>
          <c:val>
            <c:numRef>
              <c:f>'Indicator 10 (10a - 10h)'!$D$172:$D$182</c:f>
              <c:numCache>
                <c:formatCode>#\ ##0.0</c:formatCode>
                <c:ptCount val="11"/>
                <c:pt idx="0">
                  <c:v>10.5</c:v>
                </c:pt>
                <c:pt idx="1">
                  <c:v>4.5</c:v>
                </c:pt>
                <c:pt idx="2">
                  <c:v>8.3000000000000007</c:v>
                </c:pt>
                <c:pt idx="3">
                  <c:v>8.9</c:v>
                </c:pt>
                <c:pt idx="4">
                  <c:v>5</c:v>
                </c:pt>
                <c:pt idx="5">
                  <c:v>20.399999999999999</c:v>
                </c:pt>
                <c:pt idx="6">
                  <c:v>3.7</c:v>
                </c:pt>
                <c:pt idx="7">
                  <c:v>1.7</c:v>
                </c:pt>
                <c:pt idx="8">
                  <c:v>2.7</c:v>
                </c:pt>
                <c:pt idx="9">
                  <c:v>2.6</c:v>
                </c:pt>
                <c:pt idx="10">
                  <c:v>6.2200740722609345</c:v>
                </c:pt>
              </c:numCache>
            </c:numRef>
          </c:val>
          <c:extLst>
            <c:ext xmlns:c16="http://schemas.microsoft.com/office/drawing/2014/chart" uri="{C3380CC4-5D6E-409C-BE32-E72D297353CC}">
              <c16:uniqueId val="{00000002-71D9-48D6-B06C-64A74BB4F867}"/>
            </c:ext>
          </c:extLst>
        </c:ser>
        <c:ser>
          <c:idx val="2"/>
          <c:order val="3"/>
          <c:tx>
            <c:strRef>
              <c:f>'Indicator 10 (10a - 10h)'!$E$171</c:f>
              <c:strCache>
                <c:ptCount val="1"/>
                <c:pt idx="0">
                  <c:v>2016-17</c:v>
                </c:pt>
              </c:strCache>
            </c:strRef>
          </c:tx>
          <c:spPr>
            <a:solidFill>
              <a:srgbClr val="ECEAE9"/>
            </a:solidFill>
            <a:ln w="6350">
              <a:solidFill>
                <a:sysClr val="windowText" lastClr="000000"/>
              </a:solidFill>
            </a:ln>
          </c:spPr>
          <c:invertIfNegative val="0"/>
          <c:cat>
            <c:strRef>
              <c:f>'Indicator 10 (10a - 10h)'!$A$172:$A$182</c:f>
              <c:strCache>
                <c:ptCount val="11"/>
                <c:pt idx="0">
                  <c:v>QLD</c:v>
                </c:pt>
                <c:pt idx="1">
                  <c:v>NSW</c:v>
                </c:pt>
                <c:pt idx="2">
                  <c:v>Seacare</c:v>
                </c:pt>
                <c:pt idx="3">
                  <c:v>ACT</c:v>
                </c:pt>
                <c:pt idx="4">
                  <c:v>TAS</c:v>
                </c:pt>
                <c:pt idx="5">
                  <c:v>SA</c:v>
                </c:pt>
                <c:pt idx="6">
                  <c:v>Aus Gov</c:v>
                </c:pt>
                <c:pt idx="7">
                  <c:v>WA</c:v>
                </c:pt>
                <c:pt idx="8">
                  <c:v>NT</c:v>
                </c:pt>
                <c:pt idx="9">
                  <c:v>VIC</c:v>
                </c:pt>
                <c:pt idx="10">
                  <c:v>Aus Av</c:v>
                </c:pt>
              </c:strCache>
            </c:strRef>
          </c:cat>
          <c:val>
            <c:numRef>
              <c:f>'Indicator 10 (10a - 10h)'!$E$172:$E$182</c:f>
              <c:numCache>
                <c:formatCode>#\ ##0.0</c:formatCode>
                <c:ptCount val="11"/>
                <c:pt idx="0">
                  <c:v>9.8000000000000007</c:v>
                </c:pt>
                <c:pt idx="1">
                  <c:v>5.0999999999999996</c:v>
                </c:pt>
                <c:pt idx="2">
                  <c:v>2.9</c:v>
                </c:pt>
                <c:pt idx="3">
                  <c:v>8.4</c:v>
                </c:pt>
                <c:pt idx="4">
                  <c:v>5.5</c:v>
                </c:pt>
                <c:pt idx="5">
                  <c:v>5.8</c:v>
                </c:pt>
                <c:pt idx="6">
                  <c:v>3.8</c:v>
                </c:pt>
                <c:pt idx="7">
                  <c:v>1.9</c:v>
                </c:pt>
                <c:pt idx="8">
                  <c:v>3</c:v>
                </c:pt>
                <c:pt idx="9">
                  <c:v>2</c:v>
                </c:pt>
                <c:pt idx="10">
                  <c:v>5.3237597425547349</c:v>
                </c:pt>
              </c:numCache>
            </c:numRef>
          </c:val>
          <c:extLst>
            <c:ext xmlns:c16="http://schemas.microsoft.com/office/drawing/2014/chart" uri="{C3380CC4-5D6E-409C-BE32-E72D297353CC}">
              <c16:uniqueId val="{00000003-71D9-48D6-B06C-64A74BB4F867}"/>
            </c:ext>
          </c:extLst>
        </c:ser>
        <c:ser>
          <c:idx val="3"/>
          <c:order val="4"/>
          <c:tx>
            <c:strRef>
              <c:f>'Indicator 10 (10a - 10h)'!$F$171</c:f>
              <c:strCache>
                <c:ptCount val="1"/>
                <c:pt idx="0">
                  <c:v>2017-18</c:v>
                </c:pt>
              </c:strCache>
            </c:strRef>
          </c:tx>
          <c:spPr>
            <a:solidFill>
              <a:srgbClr val="009EA0"/>
            </a:solidFill>
            <a:ln w="6350">
              <a:solidFill>
                <a:sysClr val="windowText" lastClr="000000"/>
              </a:solidFill>
              <a:prstDash val="solid"/>
            </a:ln>
          </c:spPr>
          <c:invertIfNegative val="0"/>
          <c:cat>
            <c:strRef>
              <c:f>'Indicator 10 (10a - 10h)'!$A$172:$A$182</c:f>
              <c:strCache>
                <c:ptCount val="11"/>
                <c:pt idx="0">
                  <c:v>QLD</c:v>
                </c:pt>
                <c:pt idx="1">
                  <c:v>NSW</c:v>
                </c:pt>
                <c:pt idx="2">
                  <c:v>Seacare</c:v>
                </c:pt>
                <c:pt idx="3">
                  <c:v>ACT</c:v>
                </c:pt>
                <c:pt idx="4">
                  <c:v>TAS</c:v>
                </c:pt>
                <c:pt idx="5">
                  <c:v>SA</c:v>
                </c:pt>
                <c:pt idx="6">
                  <c:v>Aus Gov</c:v>
                </c:pt>
                <c:pt idx="7">
                  <c:v>WA</c:v>
                </c:pt>
                <c:pt idx="8">
                  <c:v>NT</c:v>
                </c:pt>
                <c:pt idx="9">
                  <c:v>VIC</c:v>
                </c:pt>
                <c:pt idx="10">
                  <c:v>Aus Av</c:v>
                </c:pt>
              </c:strCache>
            </c:strRef>
          </c:cat>
          <c:val>
            <c:numRef>
              <c:f>'Indicator 10 (10a - 10h)'!$F$172:$F$182</c:f>
              <c:numCache>
                <c:formatCode>#\ ##0.0</c:formatCode>
                <c:ptCount val="11"/>
                <c:pt idx="0">
                  <c:v>10.4</c:v>
                </c:pt>
                <c:pt idx="1">
                  <c:v>7.3</c:v>
                </c:pt>
                <c:pt idx="2">
                  <c:v>5.3</c:v>
                </c:pt>
                <c:pt idx="3">
                  <c:v>4.7</c:v>
                </c:pt>
                <c:pt idx="4">
                  <c:v>4.5999999999999996</c:v>
                </c:pt>
                <c:pt idx="5">
                  <c:v>18.2</c:v>
                </c:pt>
                <c:pt idx="6">
                  <c:v>4.2</c:v>
                </c:pt>
                <c:pt idx="7">
                  <c:v>1.9</c:v>
                </c:pt>
                <c:pt idx="8">
                  <c:v>1.8</c:v>
                </c:pt>
                <c:pt idx="9">
                  <c:v>1.9</c:v>
                </c:pt>
                <c:pt idx="10">
                  <c:v>6.7624332126250115</c:v>
                </c:pt>
              </c:numCache>
            </c:numRef>
          </c:val>
          <c:extLst>
            <c:ext xmlns:c16="http://schemas.microsoft.com/office/drawing/2014/chart" uri="{C3380CC4-5D6E-409C-BE32-E72D297353CC}">
              <c16:uniqueId val="{00000004-71D9-48D6-B06C-64A74BB4F867}"/>
            </c:ext>
          </c:extLst>
        </c:ser>
        <c:ser>
          <c:idx val="4"/>
          <c:order val="5"/>
          <c:tx>
            <c:strRef>
              <c:f>'Indicator 10 (10a - 10h)'!$G$171</c:f>
              <c:strCache>
                <c:ptCount val="1"/>
                <c:pt idx="0">
                  <c:v>2018-19p</c:v>
                </c:pt>
              </c:strCache>
            </c:strRef>
          </c:tx>
          <c:spPr>
            <a:solidFill>
              <a:srgbClr val="C00000"/>
            </a:solidFill>
            <a:ln>
              <a:solidFill>
                <a:srgbClr val="C00000"/>
              </a:solidFill>
            </a:ln>
          </c:spPr>
          <c:invertIfNegative val="0"/>
          <c:cat>
            <c:strRef>
              <c:f>'Indicator 10 (10a - 10h)'!$A$172:$A$182</c:f>
              <c:strCache>
                <c:ptCount val="11"/>
                <c:pt idx="0">
                  <c:v>QLD</c:v>
                </c:pt>
                <c:pt idx="1">
                  <c:v>NSW</c:v>
                </c:pt>
                <c:pt idx="2">
                  <c:v>Seacare</c:v>
                </c:pt>
                <c:pt idx="3">
                  <c:v>ACT</c:v>
                </c:pt>
                <c:pt idx="4">
                  <c:v>TAS</c:v>
                </c:pt>
                <c:pt idx="5">
                  <c:v>SA</c:v>
                </c:pt>
                <c:pt idx="6">
                  <c:v>Aus Gov</c:v>
                </c:pt>
                <c:pt idx="7">
                  <c:v>WA</c:v>
                </c:pt>
                <c:pt idx="8">
                  <c:v>NT</c:v>
                </c:pt>
                <c:pt idx="9">
                  <c:v>VIC</c:v>
                </c:pt>
                <c:pt idx="10">
                  <c:v>Aus Av</c:v>
                </c:pt>
              </c:strCache>
            </c:strRef>
          </c:cat>
          <c:val>
            <c:numRef>
              <c:f>'Indicator 10 (10a - 10h)'!$G$172:$G$182</c:f>
              <c:numCache>
                <c:formatCode>#\ ##0.0</c:formatCode>
                <c:ptCount val="11"/>
                <c:pt idx="0">
                  <c:v>10.4</c:v>
                </c:pt>
                <c:pt idx="1">
                  <c:v>8.1999999999999993</c:v>
                </c:pt>
                <c:pt idx="2">
                  <c:v>8.1</c:v>
                </c:pt>
                <c:pt idx="3">
                  <c:v>5.0999999999999996</c:v>
                </c:pt>
                <c:pt idx="4">
                  <c:v>4.4000000000000004</c:v>
                </c:pt>
                <c:pt idx="5">
                  <c:v>2.8</c:v>
                </c:pt>
                <c:pt idx="6">
                  <c:v>2.4</c:v>
                </c:pt>
                <c:pt idx="7">
                  <c:v>2.2999999999999998</c:v>
                </c:pt>
                <c:pt idx="8">
                  <c:v>2.1</c:v>
                </c:pt>
                <c:pt idx="9">
                  <c:v>2.1</c:v>
                </c:pt>
                <c:pt idx="10">
                  <c:v>6.3416134630609955</c:v>
                </c:pt>
              </c:numCache>
            </c:numRef>
          </c:val>
          <c:extLst>
            <c:ext xmlns:c16="http://schemas.microsoft.com/office/drawing/2014/chart" uri="{C3380CC4-5D6E-409C-BE32-E72D297353CC}">
              <c16:uniqueId val="{00000000-13AC-43E7-A467-3DB68E83FE4B}"/>
            </c:ext>
          </c:extLst>
        </c:ser>
        <c:dLbls>
          <c:showLegendKey val="0"/>
          <c:showVal val="0"/>
          <c:showCatName val="0"/>
          <c:showSerName val="0"/>
          <c:showPercent val="0"/>
          <c:showBubbleSize val="0"/>
        </c:dLbls>
        <c:gapWidth val="150"/>
        <c:axId val="45119360"/>
        <c:axId val="45120896"/>
      </c:barChart>
      <c:lineChart>
        <c:grouping val="standard"/>
        <c:varyColors val="0"/>
        <c:ser>
          <c:idx val="5"/>
          <c:order val="6"/>
          <c:tx>
            <c:strRef>
              <c:f>'Indicator 10 (10a - 10h)'!$H$171</c:f>
              <c:strCache>
                <c:ptCount val="1"/>
                <c:pt idx="0">
                  <c:v>2018-19p Aus Av</c:v>
                </c:pt>
              </c:strCache>
            </c:strRef>
          </c:tx>
          <c:spPr>
            <a:ln>
              <a:solidFill>
                <a:srgbClr val="C10A27"/>
              </a:solidFill>
            </a:ln>
          </c:spPr>
          <c:marker>
            <c:symbol val="none"/>
          </c:marker>
          <c:cat>
            <c:strRef>
              <c:f>'Indicator 10 (10a - 10h)'!$A$172:$A$182</c:f>
              <c:strCache>
                <c:ptCount val="11"/>
                <c:pt idx="0">
                  <c:v>QLD</c:v>
                </c:pt>
                <c:pt idx="1">
                  <c:v>NSW</c:v>
                </c:pt>
                <c:pt idx="2">
                  <c:v>Seacare</c:v>
                </c:pt>
                <c:pt idx="3">
                  <c:v>ACT</c:v>
                </c:pt>
                <c:pt idx="4">
                  <c:v>TAS</c:v>
                </c:pt>
                <c:pt idx="5">
                  <c:v>SA</c:v>
                </c:pt>
                <c:pt idx="6">
                  <c:v>Aus Gov</c:v>
                </c:pt>
                <c:pt idx="7">
                  <c:v>WA</c:v>
                </c:pt>
                <c:pt idx="8">
                  <c:v>NT</c:v>
                </c:pt>
                <c:pt idx="9">
                  <c:v>VIC</c:v>
                </c:pt>
                <c:pt idx="10">
                  <c:v>Aus Av</c:v>
                </c:pt>
              </c:strCache>
            </c:strRef>
          </c:cat>
          <c:val>
            <c:numRef>
              <c:f>'Indicator 10 (10a - 10h)'!$H$172:$H$182</c:f>
              <c:numCache>
                <c:formatCode>#\ ##0.0</c:formatCode>
                <c:ptCount val="11"/>
                <c:pt idx="0">
                  <c:v>6.3416134630609955</c:v>
                </c:pt>
                <c:pt idx="1">
                  <c:v>6.3416134630609955</c:v>
                </c:pt>
                <c:pt idx="2">
                  <c:v>6.3416134630609955</c:v>
                </c:pt>
                <c:pt idx="3">
                  <c:v>6.3416134630609955</c:v>
                </c:pt>
                <c:pt idx="4">
                  <c:v>6.3416134630609955</c:v>
                </c:pt>
                <c:pt idx="5">
                  <c:v>6.3416134630609955</c:v>
                </c:pt>
                <c:pt idx="6">
                  <c:v>6.3416134630609955</c:v>
                </c:pt>
                <c:pt idx="7">
                  <c:v>6.3416134630609955</c:v>
                </c:pt>
                <c:pt idx="8">
                  <c:v>6.3416134630609955</c:v>
                </c:pt>
                <c:pt idx="9">
                  <c:v>6.3416134630609955</c:v>
                </c:pt>
              </c:numCache>
            </c:numRef>
          </c:val>
          <c:smooth val="0"/>
          <c:extLst>
            <c:ext xmlns:c16="http://schemas.microsoft.com/office/drawing/2014/chart" uri="{C3380CC4-5D6E-409C-BE32-E72D297353CC}">
              <c16:uniqueId val="{00000000-B4F8-4927-B539-8205C9E90457}"/>
            </c:ext>
          </c:extLst>
        </c:ser>
        <c:dLbls>
          <c:showLegendKey val="0"/>
          <c:showVal val="0"/>
          <c:showCatName val="0"/>
          <c:showSerName val="0"/>
          <c:showPercent val="0"/>
          <c:showBubbleSize val="0"/>
        </c:dLbls>
        <c:marker val="1"/>
        <c:smooth val="0"/>
        <c:axId val="45119360"/>
        <c:axId val="45120896"/>
      </c:lineChart>
      <c:catAx>
        <c:axId val="451193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5120896"/>
        <c:crosses val="autoZero"/>
        <c:auto val="1"/>
        <c:lblAlgn val="ctr"/>
        <c:lblOffset val="100"/>
        <c:tickMarkSkip val="1"/>
        <c:noMultiLvlLbl val="0"/>
      </c:catAx>
      <c:valAx>
        <c:axId val="45120896"/>
        <c:scaling>
          <c:orientation val="minMax"/>
          <c:max val="14"/>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en-AU"/>
                  <a:t>Proportion</a:t>
                </a:r>
                <a:r>
                  <a:rPr lang="en-AU" baseline="0"/>
                  <a:t> of claims (%)</a:t>
                </a:r>
                <a:endParaRPr lang="en-AU"/>
              </a:p>
            </c:rich>
          </c:tx>
          <c:layout>
            <c:manualLayout>
              <c:xMode val="edge"/>
              <c:yMode val="edge"/>
              <c:x val="6.2868177841406192E-2"/>
              <c:y val="0.2360197765976927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5119360"/>
        <c:crosses val="autoZero"/>
        <c:crossBetween val="between"/>
        <c:majorUnit val="2"/>
      </c:valAx>
      <c:dTable>
        <c:showHorzBorder val="0"/>
        <c:showVertBorder val="0"/>
        <c:showOutline val="0"/>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'Indicator 10 (10a - 10h)'!$A$199</c:f>
          <c:strCache>
            <c:ptCount val="1"/>
            <c:pt idx="0">
              <c:v>Indicator 10g: Proportion of serious claims involving vehicle incidents by jurisdiction</c:v>
            </c:pt>
          </c:strCache>
        </c:strRef>
      </c:tx>
      <c:layout>
        <c:manualLayout>
          <c:xMode val="edge"/>
          <c:yMode val="edge"/>
          <c:x val="0.27479984145858105"/>
          <c:y val="1.8604651162790697E-2"/>
        </c:manualLayout>
      </c:layout>
      <c:overlay val="0"/>
      <c:txPr>
        <a:bodyPr/>
        <a:lstStyle/>
        <a:p>
          <a:pPr>
            <a:defRPr sz="1050" b="1">
              <a:latin typeface="+mn-lt"/>
            </a:defRPr>
          </a:pPr>
          <a:endParaRPr lang="en-US"/>
        </a:p>
      </c:txPr>
    </c:title>
    <c:autoTitleDeleted val="0"/>
    <c:plotArea>
      <c:layout>
        <c:manualLayout>
          <c:layoutTarget val="inner"/>
          <c:xMode val="edge"/>
          <c:yMode val="edge"/>
          <c:x val="0.17142883716027585"/>
          <c:y val="8.0483747223904709E-2"/>
          <c:w val="0.80635045627240864"/>
          <c:h val="0.58199098189649368"/>
        </c:manualLayout>
      </c:layout>
      <c:barChart>
        <c:barDir val="col"/>
        <c:grouping val="clustered"/>
        <c:varyColors val="0"/>
        <c:ser>
          <c:idx val="6"/>
          <c:order val="0"/>
          <c:tx>
            <c:strRef>
              <c:f>'Indicator 10 (10a - 10h)'!$B$201</c:f>
              <c:strCache>
                <c:ptCount val="1"/>
                <c:pt idx="0">
                  <c:v>2013-14</c:v>
                </c:pt>
              </c:strCache>
            </c:strRef>
          </c:tx>
          <c:spPr>
            <a:solidFill>
              <a:srgbClr val="145B85"/>
            </a:solidFill>
            <a:ln w="6350">
              <a:solidFill>
                <a:sysClr val="windowText" lastClr="000000"/>
              </a:solidFill>
            </a:ln>
          </c:spPr>
          <c:invertIfNegative val="0"/>
          <c:cat>
            <c:strRef>
              <c:f>'Indicator 10 (10a - 10h)'!$A$202:$A$211</c:f>
              <c:strCache>
                <c:ptCount val="10"/>
                <c:pt idx="0">
                  <c:v>Aus Gov</c:v>
                </c:pt>
                <c:pt idx="1">
                  <c:v>NT</c:v>
                </c:pt>
                <c:pt idx="2">
                  <c:v>ACT</c:v>
                </c:pt>
                <c:pt idx="3">
                  <c:v>QLD</c:v>
                </c:pt>
                <c:pt idx="4">
                  <c:v>VIC</c:v>
                </c:pt>
                <c:pt idx="5">
                  <c:v>WA</c:v>
                </c:pt>
                <c:pt idx="6">
                  <c:v>NSW</c:v>
                </c:pt>
                <c:pt idx="7">
                  <c:v>SA</c:v>
                </c:pt>
                <c:pt idx="8">
                  <c:v>TAS</c:v>
                </c:pt>
                <c:pt idx="9">
                  <c:v>Aus Av</c:v>
                </c:pt>
              </c:strCache>
            </c:strRef>
          </c:cat>
          <c:val>
            <c:numRef>
              <c:f>'Indicator 10 (10a - 10h)'!$B$202:$B$211</c:f>
              <c:numCache>
                <c:formatCode>#\ ##0.0</c:formatCode>
                <c:ptCount val="10"/>
                <c:pt idx="0">
                  <c:v>7.1</c:v>
                </c:pt>
                <c:pt idx="1">
                  <c:v>3.6</c:v>
                </c:pt>
                <c:pt idx="2">
                  <c:v>2.8</c:v>
                </c:pt>
                <c:pt idx="3">
                  <c:v>2.1</c:v>
                </c:pt>
                <c:pt idx="4">
                  <c:v>2.7</c:v>
                </c:pt>
                <c:pt idx="5">
                  <c:v>2.7</c:v>
                </c:pt>
                <c:pt idx="6">
                  <c:v>1.8</c:v>
                </c:pt>
                <c:pt idx="7">
                  <c:v>1.8</c:v>
                </c:pt>
                <c:pt idx="8">
                  <c:v>1.5</c:v>
                </c:pt>
                <c:pt idx="9">
                  <c:v>2.28681033469609</c:v>
                </c:pt>
              </c:numCache>
            </c:numRef>
          </c:val>
          <c:extLst>
            <c:ext xmlns:c16="http://schemas.microsoft.com/office/drawing/2014/chart" uri="{C3380CC4-5D6E-409C-BE32-E72D297353CC}">
              <c16:uniqueId val="{00000000-94A2-49DE-BDDB-DEAA757A403D}"/>
            </c:ext>
          </c:extLst>
        </c:ser>
        <c:ser>
          <c:idx val="0"/>
          <c:order val="1"/>
          <c:tx>
            <c:strRef>
              <c:f>'Indicator 10 (10a - 10h)'!$C$201</c:f>
              <c:strCache>
                <c:ptCount val="1"/>
                <c:pt idx="0">
                  <c:v>2014-15</c:v>
                </c:pt>
              </c:strCache>
            </c:strRef>
          </c:tx>
          <c:spPr>
            <a:solidFill>
              <a:srgbClr val="EB9C3A"/>
            </a:solidFill>
            <a:ln w="6350">
              <a:solidFill>
                <a:sysClr val="windowText" lastClr="000000"/>
              </a:solidFill>
            </a:ln>
          </c:spPr>
          <c:invertIfNegative val="0"/>
          <c:cat>
            <c:strRef>
              <c:f>'Indicator 10 (10a - 10h)'!$A$202:$A$211</c:f>
              <c:strCache>
                <c:ptCount val="10"/>
                <c:pt idx="0">
                  <c:v>Aus Gov</c:v>
                </c:pt>
                <c:pt idx="1">
                  <c:v>NT</c:v>
                </c:pt>
                <c:pt idx="2">
                  <c:v>ACT</c:v>
                </c:pt>
                <c:pt idx="3">
                  <c:v>QLD</c:v>
                </c:pt>
                <c:pt idx="4">
                  <c:v>VIC</c:v>
                </c:pt>
                <c:pt idx="5">
                  <c:v>WA</c:v>
                </c:pt>
                <c:pt idx="6">
                  <c:v>NSW</c:v>
                </c:pt>
                <c:pt idx="7">
                  <c:v>SA</c:v>
                </c:pt>
                <c:pt idx="8">
                  <c:v>TAS</c:v>
                </c:pt>
                <c:pt idx="9">
                  <c:v>Aus Av</c:v>
                </c:pt>
              </c:strCache>
            </c:strRef>
          </c:cat>
          <c:val>
            <c:numRef>
              <c:f>'Indicator 10 (10a - 10h)'!$C$202:$C$211</c:f>
              <c:numCache>
                <c:formatCode>#\ ##0.0</c:formatCode>
                <c:ptCount val="10"/>
                <c:pt idx="0">
                  <c:v>7.2</c:v>
                </c:pt>
                <c:pt idx="1">
                  <c:v>3.9</c:v>
                </c:pt>
                <c:pt idx="2">
                  <c:v>2.4</c:v>
                </c:pt>
                <c:pt idx="3">
                  <c:v>2.1</c:v>
                </c:pt>
                <c:pt idx="4">
                  <c:v>2.4</c:v>
                </c:pt>
                <c:pt idx="5">
                  <c:v>2.5</c:v>
                </c:pt>
                <c:pt idx="6">
                  <c:v>1.6</c:v>
                </c:pt>
                <c:pt idx="7">
                  <c:v>2</c:v>
                </c:pt>
                <c:pt idx="8">
                  <c:v>1.4</c:v>
                </c:pt>
                <c:pt idx="9">
                  <c:v>2.1514511515080335</c:v>
                </c:pt>
              </c:numCache>
            </c:numRef>
          </c:val>
          <c:extLst>
            <c:ext xmlns:c16="http://schemas.microsoft.com/office/drawing/2014/chart" uri="{C3380CC4-5D6E-409C-BE32-E72D297353CC}">
              <c16:uniqueId val="{00000001-94A2-49DE-BDDB-DEAA757A403D}"/>
            </c:ext>
          </c:extLst>
        </c:ser>
        <c:ser>
          <c:idx val="1"/>
          <c:order val="2"/>
          <c:tx>
            <c:strRef>
              <c:f>'Indicator 10 (10a - 10h)'!$D$201</c:f>
              <c:strCache>
                <c:ptCount val="1"/>
                <c:pt idx="0">
                  <c:v>2015-16</c:v>
                </c:pt>
              </c:strCache>
            </c:strRef>
          </c:tx>
          <c:spPr>
            <a:solidFill>
              <a:srgbClr val="5F5E5E"/>
            </a:solidFill>
            <a:ln w="6350">
              <a:solidFill>
                <a:sysClr val="windowText" lastClr="000000"/>
              </a:solidFill>
            </a:ln>
          </c:spPr>
          <c:invertIfNegative val="0"/>
          <c:cat>
            <c:strRef>
              <c:f>'Indicator 10 (10a - 10h)'!$A$202:$A$211</c:f>
              <c:strCache>
                <c:ptCount val="10"/>
                <c:pt idx="0">
                  <c:v>Aus Gov</c:v>
                </c:pt>
                <c:pt idx="1">
                  <c:v>NT</c:v>
                </c:pt>
                <c:pt idx="2">
                  <c:v>ACT</c:v>
                </c:pt>
                <c:pt idx="3">
                  <c:v>QLD</c:v>
                </c:pt>
                <c:pt idx="4">
                  <c:v>VIC</c:v>
                </c:pt>
                <c:pt idx="5">
                  <c:v>WA</c:v>
                </c:pt>
                <c:pt idx="6">
                  <c:v>NSW</c:v>
                </c:pt>
                <c:pt idx="7">
                  <c:v>SA</c:v>
                </c:pt>
                <c:pt idx="8">
                  <c:v>TAS</c:v>
                </c:pt>
                <c:pt idx="9">
                  <c:v>Aus Av</c:v>
                </c:pt>
              </c:strCache>
            </c:strRef>
          </c:cat>
          <c:val>
            <c:numRef>
              <c:f>'Indicator 10 (10a - 10h)'!$D$202:$D$211</c:f>
              <c:numCache>
                <c:formatCode>#\ ##0.0</c:formatCode>
                <c:ptCount val="10"/>
                <c:pt idx="0">
                  <c:v>7.8</c:v>
                </c:pt>
                <c:pt idx="1">
                  <c:v>2.7</c:v>
                </c:pt>
                <c:pt idx="2">
                  <c:v>3.5</c:v>
                </c:pt>
                <c:pt idx="3">
                  <c:v>2.2999999999999998</c:v>
                </c:pt>
                <c:pt idx="4">
                  <c:v>2.6</c:v>
                </c:pt>
                <c:pt idx="5">
                  <c:v>2.2999999999999998</c:v>
                </c:pt>
                <c:pt idx="6">
                  <c:v>2.1</c:v>
                </c:pt>
                <c:pt idx="7">
                  <c:v>2</c:v>
                </c:pt>
                <c:pt idx="8">
                  <c:v>1.8</c:v>
                </c:pt>
                <c:pt idx="9">
                  <c:v>2.3846598494077411</c:v>
                </c:pt>
              </c:numCache>
            </c:numRef>
          </c:val>
          <c:extLst>
            <c:ext xmlns:c16="http://schemas.microsoft.com/office/drawing/2014/chart" uri="{C3380CC4-5D6E-409C-BE32-E72D297353CC}">
              <c16:uniqueId val="{00000002-94A2-49DE-BDDB-DEAA757A403D}"/>
            </c:ext>
          </c:extLst>
        </c:ser>
        <c:ser>
          <c:idx val="2"/>
          <c:order val="3"/>
          <c:tx>
            <c:strRef>
              <c:f>'Indicator 10 (10a - 10h)'!$E$201</c:f>
              <c:strCache>
                <c:ptCount val="1"/>
                <c:pt idx="0">
                  <c:v>2016-17</c:v>
                </c:pt>
              </c:strCache>
            </c:strRef>
          </c:tx>
          <c:spPr>
            <a:solidFill>
              <a:srgbClr val="ECEAE9"/>
            </a:solidFill>
            <a:ln w="6350">
              <a:solidFill>
                <a:sysClr val="windowText" lastClr="000000"/>
              </a:solidFill>
            </a:ln>
          </c:spPr>
          <c:invertIfNegative val="0"/>
          <c:cat>
            <c:strRef>
              <c:f>'Indicator 10 (10a - 10h)'!$A$202:$A$211</c:f>
              <c:strCache>
                <c:ptCount val="10"/>
                <c:pt idx="0">
                  <c:v>Aus Gov</c:v>
                </c:pt>
                <c:pt idx="1">
                  <c:v>NT</c:v>
                </c:pt>
                <c:pt idx="2">
                  <c:v>ACT</c:v>
                </c:pt>
                <c:pt idx="3">
                  <c:v>QLD</c:v>
                </c:pt>
                <c:pt idx="4">
                  <c:v>VIC</c:v>
                </c:pt>
                <c:pt idx="5">
                  <c:v>WA</c:v>
                </c:pt>
                <c:pt idx="6">
                  <c:v>NSW</c:v>
                </c:pt>
                <c:pt idx="7">
                  <c:v>SA</c:v>
                </c:pt>
                <c:pt idx="8">
                  <c:v>TAS</c:v>
                </c:pt>
                <c:pt idx="9">
                  <c:v>Aus Av</c:v>
                </c:pt>
              </c:strCache>
            </c:strRef>
          </c:cat>
          <c:val>
            <c:numRef>
              <c:f>'Indicator 10 (10a - 10h)'!$E$202:$E$211</c:f>
              <c:numCache>
                <c:formatCode>#\ ##0.0</c:formatCode>
                <c:ptCount val="10"/>
                <c:pt idx="0">
                  <c:v>8.6</c:v>
                </c:pt>
                <c:pt idx="1">
                  <c:v>3.4</c:v>
                </c:pt>
                <c:pt idx="2">
                  <c:v>3.2</c:v>
                </c:pt>
                <c:pt idx="3">
                  <c:v>2.4</c:v>
                </c:pt>
                <c:pt idx="4">
                  <c:v>2.9</c:v>
                </c:pt>
                <c:pt idx="5">
                  <c:v>2.1</c:v>
                </c:pt>
                <c:pt idx="6">
                  <c:v>2</c:v>
                </c:pt>
                <c:pt idx="7">
                  <c:v>2.5</c:v>
                </c:pt>
                <c:pt idx="8">
                  <c:v>1.4</c:v>
                </c:pt>
                <c:pt idx="9">
                  <c:v>2.4470321248535125</c:v>
                </c:pt>
              </c:numCache>
            </c:numRef>
          </c:val>
          <c:extLst>
            <c:ext xmlns:c16="http://schemas.microsoft.com/office/drawing/2014/chart" uri="{C3380CC4-5D6E-409C-BE32-E72D297353CC}">
              <c16:uniqueId val="{00000003-94A2-49DE-BDDB-DEAA757A403D}"/>
            </c:ext>
          </c:extLst>
        </c:ser>
        <c:ser>
          <c:idx val="3"/>
          <c:order val="4"/>
          <c:tx>
            <c:strRef>
              <c:f>'Indicator 10 (10a - 10h)'!$F$201</c:f>
              <c:strCache>
                <c:ptCount val="1"/>
                <c:pt idx="0">
                  <c:v>2017-18</c:v>
                </c:pt>
              </c:strCache>
            </c:strRef>
          </c:tx>
          <c:spPr>
            <a:solidFill>
              <a:srgbClr val="009EA0"/>
            </a:solidFill>
            <a:ln w="6350">
              <a:solidFill>
                <a:sysClr val="windowText" lastClr="000000"/>
              </a:solidFill>
              <a:prstDash val="solid"/>
            </a:ln>
          </c:spPr>
          <c:invertIfNegative val="0"/>
          <c:cat>
            <c:strRef>
              <c:f>'Indicator 10 (10a - 10h)'!$A$202:$A$211</c:f>
              <c:strCache>
                <c:ptCount val="10"/>
                <c:pt idx="0">
                  <c:v>Aus Gov</c:v>
                </c:pt>
                <c:pt idx="1">
                  <c:v>NT</c:v>
                </c:pt>
                <c:pt idx="2">
                  <c:v>ACT</c:v>
                </c:pt>
                <c:pt idx="3">
                  <c:v>QLD</c:v>
                </c:pt>
                <c:pt idx="4">
                  <c:v>VIC</c:v>
                </c:pt>
                <c:pt idx="5">
                  <c:v>WA</c:v>
                </c:pt>
                <c:pt idx="6">
                  <c:v>NSW</c:v>
                </c:pt>
                <c:pt idx="7">
                  <c:v>SA</c:v>
                </c:pt>
                <c:pt idx="8">
                  <c:v>TAS</c:v>
                </c:pt>
                <c:pt idx="9">
                  <c:v>Aus Av</c:v>
                </c:pt>
              </c:strCache>
            </c:strRef>
          </c:cat>
          <c:val>
            <c:numRef>
              <c:f>'Indicator 10 (10a - 10h)'!$F$202:$F$211</c:f>
              <c:numCache>
                <c:formatCode>#\ ##0.0</c:formatCode>
                <c:ptCount val="10"/>
                <c:pt idx="0">
                  <c:v>9.4</c:v>
                </c:pt>
                <c:pt idx="1">
                  <c:v>4.4000000000000004</c:v>
                </c:pt>
                <c:pt idx="2">
                  <c:v>3.5</c:v>
                </c:pt>
                <c:pt idx="3">
                  <c:v>2.4</c:v>
                </c:pt>
                <c:pt idx="4">
                  <c:v>2.7</c:v>
                </c:pt>
                <c:pt idx="5">
                  <c:v>1.9</c:v>
                </c:pt>
                <c:pt idx="6">
                  <c:v>2</c:v>
                </c:pt>
                <c:pt idx="7">
                  <c:v>1.7</c:v>
                </c:pt>
                <c:pt idx="8">
                  <c:v>1.3</c:v>
                </c:pt>
                <c:pt idx="9">
                  <c:v>2.3786727980356992</c:v>
                </c:pt>
              </c:numCache>
            </c:numRef>
          </c:val>
          <c:extLst>
            <c:ext xmlns:c16="http://schemas.microsoft.com/office/drawing/2014/chart" uri="{C3380CC4-5D6E-409C-BE32-E72D297353CC}">
              <c16:uniqueId val="{00000004-94A2-49DE-BDDB-DEAA757A403D}"/>
            </c:ext>
          </c:extLst>
        </c:ser>
        <c:ser>
          <c:idx val="4"/>
          <c:order val="5"/>
          <c:tx>
            <c:strRef>
              <c:f>'Indicator 10 (10a - 10h)'!$G$201</c:f>
              <c:strCache>
                <c:ptCount val="1"/>
                <c:pt idx="0">
                  <c:v>2018-19p</c:v>
                </c:pt>
              </c:strCache>
            </c:strRef>
          </c:tx>
          <c:spPr>
            <a:solidFill>
              <a:srgbClr val="C00000"/>
            </a:solidFill>
            <a:ln>
              <a:solidFill>
                <a:srgbClr val="C00000"/>
              </a:solidFill>
            </a:ln>
          </c:spPr>
          <c:invertIfNegative val="0"/>
          <c:cat>
            <c:strRef>
              <c:f>'Indicator 10 (10a - 10h)'!$A$202:$A$211</c:f>
              <c:strCache>
                <c:ptCount val="10"/>
                <c:pt idx="0">
                  <c:v>Aus Gov</c:v>
                </c:pt>
                <c:pt idx="1">
                  <c:v>NT</c:v>
                </c:pt>
                <c:pt idx="2">
                  <c:v>ACT</c:v>
                </c:pt>
                <c:pt idx="3">
                  <c:v>QLD</c:v>
                </c:pt>
                <c:pt idx="4">
                  <c:v>VIC</c:v>
                </c:pt>
                <c:pt idx="5">
                  <c:v>WA</c:v>
                </c:pt>
                <c:pt idx="6">
                  <c:v>NSW</c:v>
                </c:pt>
                <c:pt idx="7">
                  <c:v>SA</c:v>
                </c:pt>
                <c:pt idx="8">
                  <c:v>TAS</c:v>
                </c:pt>
                <c:pt idx="9">
                  <c:v>Aus Av</c:v>
                </c:pt>
              </c:strCache>
            </c:strRef>
          </c:cat>
          <c:val>
            <c:numRef>
              <c:f>'Indicator 10 (10a - 10h)'!$G$202:$G$211</c:f>
              <c:numCache>
                <c:formatCode>#\ ##0.0</c:formatCode>
                <c:ptCount val="10"/>
                <c:pt idx="0">
                  <c:v>10.8</c:v>
                </c:pt>
                <c:pt idx="1">
                  <c:v>3.8</c:v>
                </c:pt>
                <c:pt idx="2">
                  <c:v>2.9</c:v>
                </c:pt>
                <c:pt idx="3">
                  <c:v>2.5</c:v>
                </c:pt>
                <c:pt idx="4">
                  <c:v>2.4</c:v>
                </c:pt>
                <c:pt idx="5">
                  <c:v>2.2999999999999998</c:v>
                </c:pt>
                <c:pt idx="6">
                  <c:v>1.8</c:v>
                </c:pt>
                <c:pt idx="7">
                  <c:v>1.6</c:v>
                </c:pt>
                <c:pt idx="8">
                  <c:v>1.5</c:v>
                </c:pt>
                <c:pt idx="9">
                  <c:v>2.3227240712162223</c:v>
                </c:pt>
              </c:numCache>
            </c:numRef>
          </c:val>
          <c:extLst>
            <c:ext xmlns:c16="http://schemas.microsoft.com/office/drawing/2014/chart" uri="{C3380CC4-5D6E-409C-BE32-E72D297353CC}">
              <c16:uniqueId val="{00000000-F0FC-4265-B23A-5E6E4ED7F465}"/>
            </c:ext>
          </c:extLst>
        </c:ser>
        <c:dLbls>
          <c:showLegendKey val="0"/>
          <c:showVal val="0"/>
          <c:showCatName val="0"/>
          <c:showSerName val="0"/>
          <c:showPercent val="0"/>
          <c:showBubbleSize val="0"/>
        </c:dLbls>
        <c:gapWidth val="150"/>
        <c:axId val="45148416"/>
        <c:axId val="45150208"/>
      </c:barChart>
      <c:lineChart>
        <c:grouping val="standard"/>
        <c:varyColors val="0"/>
        <c:ser>
          <c:idx val="5"/>
          <c:order val="6"/>
          <c:tx>
            <c:strRef>
              <c:f>'Indicator 10 (10a - 10h)'!$H$201</c:f>
              <c:strCache>
                <c:ptCount val="1"/>
                <c:pt idx="0">
                  <c:v>2018-19p Aus Av</c:v>
                </c:pt>
              </c:strCache>
            </c:strRef>
          </c:tx>
          <c:spPr>
            <a:ln>
              <a:solidFill>
                <a:srgbClr val="C10A27"/>
              </a:solidFill>
            </a:ln>
          </c:spPr>
          <c:marker>
            <c:symbol val="none"/>
          </c:marker>
          <c:cat>
            <c:strRef>
              <c:f>'Indicator 10 (10a - 10h)'!$A$202:$A$211</c:f>
              <c:strCache>
                <c:ptCount val="10"/>
                <c:pt idx="0">
                  <c:v>Aus Gov</c:v>
                </c:pt>
                <c:pt idx="1">
                  <c:v>NT</c:v>
                </c:pt>
                <c:pt idx="2">
                  <c:v>ACT</c:v>
                </c:pt>
                <c:pt idx="3">
                  <c:v>QLD</c:v>
                </c:pt>
                <c:pt idx="4">
                  <c:v>VIC</c:v>
                </c:pt>
                <c:pt idx="5">
                  <c:v>WA</c:v>
                </c:pt>
                <c:pt idx="6">
                  <c:v>NSW</c:v>
                </c:pt>
                <c:pt idx="7">
                  <c:v>SA</c:v>
                </c:pt>
                <c:pt idx="8">
                  <c:v>TAS</c:v>
                </c:pt>
                <c:pt idx="9">
                  <c:v>Aus Av</c:v>
                </c:pt>
              </c:strCache>
            </c:strRef>
          </c:cat>
          <c:val>
            <c:numRef>
              <c:f>'Indicator 10 (10a - 10h)'!$H$202:$H$211</c:f>
              <c:numCache>
                <c:formatCode>#\ ##0.0</c:formatCode>
                <c:ptCount val="10"/>
                <c:pt idx="0">
                  <c:v>2.3227240712162223</c:v>
                </c:pt>
                <c:pt idx="1">
                  <c:v>2.3227240712162223</c:v>
                </c:pt>
                <c:pt idx="2">
                  <c:v>2.3227240712162223</c:v>
                </c:pt>
                <c:pt idx="3">
                  <c:v>2.3227240712162223</c:v>
                </c:pt>
                <c:pt idx="4">
                  <c:v>2.3227240712162223</c:v>
                </c:pt>
                <c:pt idx="5">
                  <c:v>2.3227240712162223</c:v>
                </c:pt>
                <c:pt idx="6">
                  <c:v>2.3227240712162223</c:v>
                </c:pt>
                <c:pt idx="7">
                  <c:v>2.3227240712162223</c:v>
                </c:pt>
                <c:pt idx="8">
                  <c:v>2.3227240712162223</c:v>
                </c:pt>
              </c:numCache>
            </c:numRef>
          </c:val>
          <c:smooth val="0"/>
          <c:extLst>
            <c:ext xmlns:c16="http://schemas.microsoft.com/office/drawing/2014/chart" uri="{C3380CC4-5D6E-409C-BE32-E72D297353CC}">
              <c16:uniqueId val="{00000000-49AB-484B-8ED5-A02B955292F5}"/>
            </c:ext>
          </c:extLst>
        </c:ser>
        <c:dLbls>
          <c:showLegendKey val="0"/>
          <c:showVal val="0"/>
          <c:showCatName val="0"/>
          <c:showSerName val="0"/>
          <c:showPercent val="0"/>
          <c:showBubbleSize val="0"/>
        </c:dLbls>
        <c:marker val="1"/>
        <c:smooth val="0"/>
        <c:axId val="45148416"/>
        <c:axId val="45150208"/>
      </c:lineChart>
      <c:catAx>
        <c:axId val="45148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5150208"/>
        <c:crosses val="autoZero"/>
        <c:auto val="1"/>
        <c:lblAlgn val="ctr"/>
        <c:lblOffset val="100"/>
        <c:tickMarkSkip val="1"/>
        <c:noMultiLvlLbl val="0"/>
      </c:catAx>
      <c:valAx>
        <c:axId val="45150208"/>
        <c:scaling>
          <c:orientation val="minMax"/>
          <c:max val="5"/>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en-AU"/>
                  <a:t>Proportion of claims</a:t>
                </a:r>
                <a:r>
                  <a:rPr lang="en-AU" baseline="0"/>
                  <a:t> (%)</a:t>
                </a:r>
                <a:endParaRPr lang="en-AU"/>
              </a:p>
            </c:rich>
          </c:tx>
          <c:layout>
            <c:manualLayout>
              <c:xMode val="edge"/>
              <c:yMode val="edge"/>
              <c:x val="6.0729352945031699E-2"/>
              <c:y val="0.24222132698528967"/>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5148416"/>
        <c:crosses val="autoZero"/>
        <c:crossBetween val="between"/>
        <c:majorUnit val="0.5"/>
      </c:valAx>
      <c:dTable>
        <c:showHorzBorder val="0"/>
        <c:showVertBorder val="0"/>
        <c:showOutline val="0"/>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'Indicator 10 (10a - 10h)'!$A$223</c:f>
          <c:strCache>
            <c:ptCount val="1"/>
            <c:pt idx="0">
              <c:v>Indicator 10h: Proportion of serious claims involving heat, electricity and other environmental factors by jurisdiction</c:v>
            </c:pt>
          </c:strCache>
        </c:strRef>
      </c:tx>
      <c:layout>
        <c:manualLayout>
          <c:xMode val="edge"/>
          <c:yMode val="edge"/>
          <c:x val="0.18266660303825658"/>
          <c:y val="0"/>
        </c:manualLayout>
      </c:layout>
      <c:overlay val="0"/>
      <c:txPr>
        <a:bodyPr/>
        <a:lstStyle/>
        <a:p>
          <a:pPr>
            <a:defRPr sz="1100" b="1">
              <a:latin typeface="+mn-lt"/>
            </a:defRPr>
          </a:pPr>
          <a:endParaRPr lang="en-US"/>
        </a:p>
      </c:txPr>
    </c:title>
    <c:autoTitleDeleted val="0"/>
    <c:plotArea>
      <c:layout>
        <c:manualLayout>
          <c:layoutTarget val="inner"/>
          <c:xMode val="edge"/>
          <c:yMode val="edge"/>
          <c:x val="0.17142883716027585"/>
          <c:y val="9.4071659647195258E-2"/>
          <c:w val="0.80635045627240864"/>
          <c:h val="0.59980076908991031"/>
        </c:manualLayout>
      </c:layout>
      <c:barChart>
        <c:barDir val="col"/>
        <c:grouping val="clustered"/>
        <c:varyColors val="0"/>
        <c:ser>
          <c:idx val="6"/>
          <c:order val="0"/>
          <c:tx>
            <c:strRef>
              <c:f>'Indicator 10 (10a - 10h)'!$B$225</c:f>
              <c:strCache>
                <c:ptCount val="1"/>
                <c:pt idx="0">
                  <c:v>2013-14</c:v>
                </c:pt>
              </c:strCache>
            </c:strRef>
          </c:tx>
          <c:spPr>
            <a:solidFill>
              <a:srgbClr val="145B85"/>
            </a:solidFill>
            <a:ln w="6350">
              <a:solidFill>
                <a:sysClr val="windowText" lastClr="000000"/>
              </a:solidFill>
            </a:ln>
          </c:spPr>
          <c:invertIfNegative val="0"/>
          <c:cat>
            <c:strRef>
              <c:f>'Indicator 10 (10a - 10h)'!$A$226:$A$236</c:f>
              <c:strCache>
                <c:ptCount val="11"/>
                <c:pt idx="0">
                  <c:v>WA</c:v>
                </c:pt>
                <c:pt idx="1">
                  <c:v>TAS</c:v>
                </c:pt>
                <c:pt idx="2">
                  <c:v>NSW</c:v>
                </c:pt>
                <c:pt idx="3">
                  <c:v>QLD</c:v>
                </c:pt>
                <c:pt idx="4">
                  <c:v>NT</c:v>
                </c:pt>
                <c:pt idx="5">
                  <c:v>SA</c:v>
                </c:pt>
                <c:pt idx="6">
                  <c:v>VIC</c:v>
                </c:pt>
                <c:pt idx="7">
                  <c:v>ACT</c:v>
                </c:pt>
                <c:pt idx="8">
                  <c:v>Aus Gov</c:v>
                </c:pt>
                <c:pt idx="9">
                  <c:v>Seacare</c:v>
                </c:pt>
                <c:pt idx="10">
                  <c:v>Aus Av</c:v>
                </c:pt>
              </c:strCache>
            </c:strRef>
          </c:cat>
          <c:val>
            <c:numRef>
              <c:f>'Indicator 10 (10a - 10h)'!$B$226:$B$236</c:f>
              <c:numCache>
                <c:formatCode>#\ ##0.0</c:formatCode>
                <c:ptCount val="11"/>
                <c:pt idx="0">
                  <c:v>1.5</c:v>
                </c:pt>
                <c:pt idx="1">
                  <c:v>1.3</c:v>
                </c:pt>
                <c:pt idx="2">
                  <c:v>1.6</c:v>
                </c:pt>
                <c:pt idx="3">
                  <c:v>1.5</c:v>
                </c:pt>
                <c:pt idx="4">
                  <c:v>1.6</c:v>
                </c:pt>
                <c:pt idx="5">
                  <c:v>1</c:v>
                </c:pt>
                <c:pt idx="6">
                  <c:v>1.1000000000000001</c:v>
                </c:pt>
                <c:pt idx="7">
                  <c:v>1.3</c:v>
                </c:pt>
                <c:pt idx="8">
                  <c:v>0.4</c:v>
                </c:pt>
                <c:pt idx="9">
                  <c:v>0.7</c:v>
                </c:pt>
                <c:pt idx="10">
                  <c:v>1.3896701484677298</c:v>
                </c:pt>
              </c:numCache>
            </c:numRef>
          </c:val>
          <c:extLst>
            <c:ext xmlns:c16="http://schemas.microsoft.com/office/drawing/2014/chart" uri="{C3380CC4-5D6E-409C-BE32-E72D297353CC}">
              <c16:uniqueId val="{00000000-A459-47BA-B5DA-D9C5CB084F1A}"/>
            </c:ext>
          </c:extLst>
        </c:ser>
        <c:ser>
          <c:idx val="0"/>
          <c:order val="1"/>
          <c:tx>
            <c:strRef>
              <c:f>'Indicator 10 (10a - 10h)'!$C$225</c:f>
              <c:strCache>
                <c:ptCount val="1"/>
                <c:pt idx="0">
                  <c:v>2014-15</c:v>
                </c:pt>
              </c:strCache>
            </c:strRef>
          </c:tx>
          <c:spPr>
            <a:solidFill>
              <a:srgbClr val="EB9C3A"/>
            </a:solidFill>
            <a:ln w="6350">
              <a:solidFill>
                <a:sysClr val="windowText" lastClr="000000"/>
              </a:solidFill>
            </a:ln>
          </c:spPr>
          <c:invertIfNegative val="0"/>
          <c:cat>
            <c:strRef>
              <c:f>'Indicator 10 (10a - 10h)'!$A$226:$A$236</c:f>
              <c:strCache>
                <c:ptCount val="11"/>
                <c:pt idx="0">
                  <c:v>WA</c:v>
                </c:pt>
                <c:pt idx="1">
                  <c:v>TAS</c:v>
                </c:pt>
                <c:pt idx="2">
                  <c:v>NSW</c:v>
                </c:pt>
                <c:pt idx="3">
                  <c:v>QLD</c:v>
                </c:pt>
                <c:pt idx="4">
                  <c:v>NT</c:v>
                </c:pt>
                <c:pt idx="5">
                  <c:v>SA</c:v>
                </c:pt>
                <c:pt idx="6">
                  <c:v>VIC</c:v>
                </c:pt>
                <c:pt idx="7">
                  <c:v>ACT</c:v>
                </c:pt>
                <c:pt idx="8">
                  <c:v>Aus Gov</c:v>
                </c:pt>
                <c:pt idx="9">
                  <c:v>Seacare</c:v>
                </c:pt>
                <c:pt idx="10">
                  <c:v>Aus Av</c:v>
                </c:pt>
              </c:strCache>
            </c:strRef>
          </c:cat>
          <c:val>
            <c:numRef>
              <c:f>'Indicator 10 (10a - 10h)'!$C$226:$C$236</c:f>
              <c:numCache>
                <c:formatCode>#\ ##0.0</c:formatCode>
                <c:ptCount val="11"/>
                <c:pt idx="0">
                  <c:v>1.7</c:v>
                </c:pt>
                <c:pt idx="1">
                  <c:v>1.3</c:v>
                </c:pt>
                <c:pt idx="2">
                  <c:v>1.6</c:v>
                </c:pt>
                <c:pt idx="3">
                  <c:v>1.4</c:v>
                </c:pt>
                <c:pt idx="4">
                  <c:v>1.7</c:v>
                </c:pt>
                <c:pt idx="5">
                  <c:v>1.1000000000000001</c:v>
                </c:pt>
                <c:pt idx="6">
                  <c:v>1</c:v>
                </c:pt>
                <c:pt idx="7">
                  <c:v>1.2</c:v>
                </c:pt>
                <c:pt idx="8">
                  <c:v>0.6</c:v>
                </c:pt>
                <c:pt idx="9">
                  <c:v>2.4</c:v>
                </c:pt>
                <c:pt idx="10">
                  <c:v>1.3853693981992026</c:v>
                </c:pt>
              </c:numCache>
            </c:numRef>
          </c:val>
          <c:extLst>
            <c:ext xmlns:c16="http://schemas.microsoft.com/office/drawing/2014/chart" uri="{C3380CC4-5D6E-409C-BE32-E72D297353CC}">
              <c16:uniqueId val="{00000001-A459-47BA-B5DA-D9C5CB084F1A}"/>
            </c:ext>
          </c:extLst>
        </c:ser>
        <c:ser>
          <c:idx val="1"/>
          <c:order val="2"/>
          <c:tx>
            <c:strRef>
              <c:f>'Indicator 10 (10a - 10h)'!$D$225</c:f>
              <c:strCache>
                <c:ptCount val="1"/>
                <c:pt idx="0">
                  <c:v>2015-16</c:v>
                </c:pt>
              </c:strCache>
            </c:strRef>
          </c:tx>
          <c:spPr>
            <a:solidFill>
              <a:srgbClr val="5F5E5E"/>
            </a:solidFill>
            <a:ln w="6350">
              <a:solidFill>
                <a:sysClr val="windowText" lastClr="000000"/>
              </a:solidFill>
            </a:ln>
          </c:spPr>
          <c:invertIfNegative val="0"/>
          <c:cat>
            <c:strRef>
              <c:f>'Indicator 10 (10a - 10h)'!$A$226:$A$236</c:f>
              <c:strCache>
                <c:ptCount val="11"/>
                <c:pt idx="0">
                  <c:v>WA</c:v>
                </c:pt>
                <c:pt idx="1">
                  <c:v>TAS</c:v>
                </c:pt>
                <c:pt idx="2">
                  <c:v>NSW</c:v>
                </c:pt>
                <c:pt idx="3">
                  <c:v>QLD</c:v>
                </c:pt>
                <c:pt idx="4">
                  <c:v>NT</c:v>
                </c:pt>
                <c:pt idx="5">
                  <c:v>SA</c:v>
                </c:pt>
                <c:pt idx="6">
                  <c:v>VIC</c:v>
                </c:pt>
                <c:pt idx="7">
                  <c:v>ACT</c:v>
                </c:pt>
                <c:pt idx="8">
                  <c:v>Aus Gov</c:v>
                </c:pt>
                <c:pt idx="9">
                  <c:v>Seacare</c:v>
                </c:pt>
                <c:pt idx="10">
                  <c:v>Aus Av</c:v>
                </c:pt>
              </c:strCache>
            </c:strRef>
          </c:cat>
          <c:val>
            <c:numRef>
              <c:f>'Indicator 10 (10a - 10h)'!$D$226:$D$236</c:f>
              <c:numCache>
                <c:formatCode>#\ ##0.0</c:formatCode>
                <c:ptCount val="11"/>
                <c:pt idx="0">
                  <c:v>1.5</c:v>
                </c:pt>
                <c:pt idx="1">
                  <c:v>1.2</c:v>
                </c:pt>
                <c:pt idx="2">
                  <c:v>1.6</c:v>
                </c:pt>
                <c:pt idx="3">
                  <c:v>1.3</c:v>
                </c:pt>
                <c:pt idx="4">
                  <c:v>1.6</c:v>
                </c:pt>
                <c:pt idx="5">
                  <c:v>1.2</c:v>
                </c:pt>
                <c:pt idx="6">
                  <c:v>1.3</c:v>
                </c:pt>
                <c:pt idx="7">
                  <c:v>1.4</c:v>
                </c:pt>
                <c:pt idx="8">
                  <c:v>0.9</c:v>
                </c:pt>
                <c:pt idx="9">
                  <c:v>1.4</c:v>
                </c:pt>
                <c:pt idx="10">
                  <c:v>1.4112140206325321</c:v>
                </c:pt>
              </c:numCache>
            </c:numRef>
          </c:val>
          <c:extLst>
            <c:ext xmlns:c16="http://schemas.microsoft.com/office/drawing/2014/chart" uri="{C3380CC4-5D6E-409C-BE32-E72D297353CC}">
              <c16:uniqueId val="{00000002-A459-47BA-B5DA-D9C5CB084F1A}"/>
            </c:ext>
          </c:extLst>
        </c:ser>
        <c:ser>
          <c:idx val="2"/>
          <c:order val="3"/>
          <c:tx>
            <c:strRef>
              <c:f>'Indicator 10 (10a - 10h)'!$E$225</c:f>
              <c:strCache>
                <c:ptCount val="1"/>
                <c:pt idx="0">
                  <c:v>2016-17</c:v>
                </c:pt>
              </c:strCache>
            </c:strRef>
          </c:tx>
          <c:spPr>
            <a:solidFill>
              <a:srgbClr val="ECEAE9"/>
            </a:solidFill>
            <a:ln w="6350">
              <a:solidFill>
                <a:sysClr val="windowText" lastClr="000000"/>
              </a:solidFill>
            </a:ln>
          </c:spPr>
          <c:invertIfNegative val="0"/>
          <c:cat>
            <c:strRef>
              <c:f>'Indicator 10 (10a - 10h)'!$A$226:$A$236</c:f>
              <c:strCache>
                <c:ptCount val="11"/>
                <c:pt idx="0">
                  <c:v>WA</c:v>
                </c:pt>
                <c:pt idx="1">
                  <c:v>TAS</c:v>
                </c:pt>
                <c:pt idx="2">
                  <c:v>NSW</c:v>
                </c:pt>
                <c:pt idx="3">
                  <c:v>QLD</c:v>
                </c:pt>
                <c:pt idx="4">
                  <c:v>NT</c:v>
                </c:pt>
                <c:pt idx="5">
                  <c:v>SA</c:v>
                </c:pt>
                <c:pt idx="6">
                  <c:v>VIC</c:v>
                </c:pt>
                <c:pt idx="7">
                  <c:v>ACT</c:v>
                </c:pt>
                <c:pt idx="8">
                  <c:v>Aus Gov</c:v>
                </c:pt>
                <c:pt idx="9">
                  <c:v>Seacare</c:v>
                </c:pt>
                <c:pt idx="10">
                  <c:v>Aus Av</c:v>
                </c:pt>
              </c:strCache>
            </c:strRef>
          </c:cat>
          <c:val>
            <c:numRef>
              <c:f>'Indicator 10 (10a - 10h)'!$E$226:$E$236</c:f>
              <c:numCache>
                <c:formatCode>#\ ##0.0</c:formatCode>
                <c:ptCount val="11"/>
                <c:pt idx="0">
                  <c:v>1.5</c:v>
                </c:pt>
                <c:pt idx="1">
                  <c:v>0.9</c:v>
                </c:pt>
                <c:pt idx="2">
                  <c:v>1.5</c:v>
                </c:pt>
                <c:pt idx="3">
                  <c:v>1.5</c:v>
                </c:pt>
                <c:pt idx="4">
                  <c:v>1.5</c:v>
                </c:pt>
                <c:pt idx="5">
                  <c:v>1.2</c:v>
                </c:pt>
                <c:pt idx="6">
                  <c:v>0.8</c:v>
                </c:pt>
                <c:pt idx="7">
                  <c:v>1</c:v>
                </c:pt>
                <c:pt idx="8">
                  <c:v>0.4</c:v>
                </c:pt>
                <c:pt idx="9">
                  <c:v>0</c:v>
                </c:pt>
                <c:pt idx="10">
                  <c:v>1.3234993210439181</c:v>
                </c:pt>
              </c:numCache>
            </c:numRef>
          </c:val>
          <c:extLst>
            <c:ext xmlns:c16="http://schemas.microsoft.com/office/drawing/2014/chart" uri="{C3380CC4-5D6E-409C-BE32-E72D297353CC}">
              <c16:uniqueId val="{00000003-A459-47BA-B5DA-D9C5CB084F1A}"/>
            </c:ext>
          </c:extLst>
        </c:ser>
        <c:ser>
          <c:idx val="3"/>
          <c:order val="4"/>
          <c:tx>
            <c:strRef>
              <c:f>'Indicator 10 (10a - 10h)'!$F$225</c:f>
              <c:strCache>
                <c:ptCount val="1"/>
                <c:pt idx="0">
                  <c:v>2017-18</c:v>
                </c:pt>
              </c:strCache>
            </c:strRef>
          </c:tx>
          <c:spPr>
            <a:solidFill>
              <a:srgbClr val="009EA0"/>
            </a:solidFill>
            <a:ln w="6350">
              <a:solidFill>
                <a:sysClr val="windowText" lastClr="000000"/>
              </a:solidFill>
              <a:prstDash val="solid"/>
            </a:ln>
          </c:spPr>
          <c:invertIfNegative val="0"/>
          <c:cat>
            <c:strRef>
              <c:f>'Indicator 10 (10a - 10h)'!$A$226:$A$236</c:f>
              <c:strCache>
                <c:ptCount val="11"/>
                <c:pt idx="0">
                  <c:v>WA</c:v>
                </c:pt>
                <c:pt idx="1">
                  <c:v>TAS</c:v>
                </c:pt>
                <c:pt idx="2">
                  <c:v>NSW</c:v>
                </c:pt>
                <c:pt idx="3">
                  <c:v>QLD</c:v>
                </c:pt>
                <c:pt idx="4">
                  <c:v>NT</c:v>
                </c:pt>
                <c:pt idx="5">
                  <c:v>SA</c:v>
                </c:pt>
                <c:pt idx="6">
                  <c:v>VIC</c:v>
                </c:pt>
                <c:pt idx="7">
                  <c:v>ACT</c:v>
                </c:pt>
                <c:pt idx="8">
                  <c:v>Aus Gov</c:v>
                </c:pt>
                <c:pt idx="9">
                  <c:v>Seacare</c:v>
                </c:pt>
                <c:pt idx="10">
                  <c:v>Aus Av</c:v>
                </c:pt>
              </c:strCache>
            </c:strRef>
          </c:cat>
          <c:val>
            <c:numRef>
              <c:f>'Indicator 10 (10a - 10h)'!$F$226:$F$236</c:f>
              <c:numCache>
                <c:formatCode>#\ ##0.0</c:formatCode>
                <c:ptCount val="11"/>
                <c:pt idx="0">
                  <c:v>1.7</c:v>
                </c:pt>
                <c:pt idx="1">
                  <c:v>1.7</c:v>
                </c:pt>
                <c:pt idx="2">
                  <c:v>1.3</c:v>
                </c:pt>
                <c:pt idx="3">
                  <c:v>1.6</c:v>
                </c:pt>
                <c:pt idx="4">
                  <c:v>1.6</c:v>
                </c:pt>
                <c:pt idx="5">
                  <c:v>1.1000000000000001</c:v>
                </c:pt>
                <c:pt idx="6">
                  <c:v>1</c:v>
                </c:pt>
                <c:pt idx="7">
                  <c:v>1.1000000000000001</c:v>
                </c:pt>
                <c:pt idx="8">
                  <c:v>0.6</c:v>
                </c:pt>
                <c:pt idx="9">
                  <c:v>1.1000000000000001</c:v>
                </c:pt>
                <c:pt idx="10">
                  <c:v>1.3553742574543326</c:v>
                </c:pt>
              </c:numCache>
            </c:numRef>
          </c:val>
          <c:extLst>
            <c:ext xmlns:c16="http://schemas.microsoft.com/office/drawing/2014/chart" uri="{C3380CC4-5D6E-409C-BE32-E72D297353CC}">
              <c16:uniqueId val="{00000004-A459-47BA-B5DA-D9C5CB084F1A}"/>
            </c:ext>
          </c:extLst>
        </c:ser>
        <c:ser>
          <c:idx val="4"/>
          <c:order val="5"/>
          <c:tx>
            <c:strRef>
              <c:f>'Indicator 10 (10a - 10h)'!$G$225</c:f>
              <c:strCache>
                <c:ptCount val="1"/>
                <c:pt idx="0">
                  <c:v>2018-19p</c:v>
                </c:pt>
              </c:strCache>
            </c:strRef>
          </c:tx>
          <c:spPr>
            <a:solidFill>
              <a:srgbClr val="C00000"/>
            </a:solidFill>
            <a:ln>
              <a:solidFill>
                <a:srgbClr val="C00000"/>
              </a:solidFill>
            </a:ln>
          </c:spPr>
          <c:invertIfNegative val="0"/>
          <c:cat>
            <c:strRef>
              <c:f>'Indicator 10 (10a - 10h)'!$A$226:$A$236</c:f>
              <c:strCache>
                <c:ptCount val="11"/>
                <c:pt idx="0">
                  <c:v>WA</c:v>
                </c:pt>
                <c:pt idx="1">
                  <c:v>TAS</c:v>
                </c:pt>
                <c:pt idx="2">
                  <c:v>NSW</c:v>
                </c:pt>
                <c:pt idx="3">
                  <c:v>QLD</c:v>
                </c:pt>
                <c:pt idx="4">
                  <c:v>NT</c:v>
                </c:pt>
                <c:pt idx="5">
                  <c:v>SA</c:v>
                </c:pt>
                <c:pt idx="6">
                  <c:v>VIC</c:v>
                </c:pt>
                <c:pt idx="7">
                  <c:v>ACT</c:v>
                </c:pt>
                <c:pt idx="8">
                  <c:v>Aus Gov</c:v>
                </c:pt>
                <c:pt idx="9">
                  <c:v>Seacare</c:v>
                </c:pt>
                <c:pt idx="10">
                  <c:v>Aus Av</c:v>
                </c:pt>
              </c:strCache>
            </c:strRef>
          </c:cat>
          <c:val>
            <c:numRef>
              <c:f>'Indicator 10 (10a - 10h)'!$G$226:$G$236</c:f>
              <c:numCache>
                <c:formatCode>#\ ##0.0</c:formatCode>
                <c:ptCount val="11"/>
                <c:pt idx="0">
                  <c:v>1.9</c:v>
                </c:pt>
                <c:pt idx="1">
                  <c:v>1.5</c:v>
                </c:pt>
                <c:pt idx="2">
                  <c:v>1.5</c:v>
                </c:pt>
                <c:pt idx="3">
                  <c:v>1.4</c:v>
                </c:pt>
                <c:pt idx="4">
                  <c:v>1.2</c:v>
                </c:pt>
                <c:pt idx="5">
                  <c:v>1.2</c:v>
                </c:pt>
                <c:pt idx="6">
                  <c:v>1.1000000000000001</c:v>
                </c:pt>
                <c:pt idx="7">
                  <c:v>0.7</c:v>
                </c:pt>
                <c:pt idx="8">
                  <c:v>0.3</c:v>
                </c:pt>
                <c:pt idx="9">
                  <c:v>0</c:v>
                </c:pt>
                <c:pt idx="10">
                  <c:v>1.3824490145462993</c:v>
                </c:pt>
              </c:numCache>
            </c:numRef>
          </c:val>
          <c:extLst>
            <c:ext xmlns:c16="http://schemas.microsoft.com/office/drawing/2014/chart" uri="{C3380CC4-5D6E-409C-BE32-E72D297353CC}">
              <c16:uniqueId val="{00000000-3337-47CF-B15F-38193EE0E409}"/>
            </c:ext>
          </c:extLst>
        </c:ser>
        <c:dLbls>
          <c:showLegendKey val="0"/>
          <c:showVal val="0"/>
          <c:showCatName val="0"/>
          <c:showSerName val="0"/>
          <c:showPercent val="0"/>
          <c:showBubbleSize val="0"/>
        </c:dLbls>
        <c:gapWidth val="150"/>
        <c:axId val="45432192"/>
        <c:axId val="45438080"/>
      </c:barChart>
      <c:lineChart>
        <c:grouping val="standard"/>
        <c:varyColors val="0"/>
        <c:ser>
          <c:idx val="5"/>
          <c:order val="6"/>
          <c:tx>
            <c:strRef>
              <c:f>'Indicator 10 (10a - 10h)'!$H$225</c:f>
              <c:strCache>
                <c:ptCount val="1"/>
                <c:pt idx="0">
                  <c:v>2018-19p Aus Av</c:v>
                </c:pt>
              </c:strCache>
            </c:strRef>
          </c:tx>
          <c:spPr>
            <a:ln>
              <a:solidFill>
                <a:srgbClr val="C10A27"/>
              </a:solidFill>
            </a:ln>
          </c:spPr>
          <c:marker>
            <c:symbol val="none"/>
          </c:marker>
          <c:cat>
            <c:strRef>
              <c:f>'Indicator 10 (10a - 10h)'!$A$226:$A$236</c:f>
              <c:strCache>
                <c:ptCount val="11"/>
                <c:pt idx="0">
                  <c:v>WA</c:v>
                </c:pt>
                <c:pt idx="1">
                  <c:v>TAS</c:v>
                </c:pt>
                <c:pt idx="2">
                  <c:v>NSW</c:v>
                </c:pt>
                <c:pt idx="3">
                  <c:v>QLD</c:v>
                </c:pt>
                <c:pt idx="4">
                  <c:v>NT</c:v>
                </c:pt>
                <c:pt idx="5">
                  <c:v>SA</c:v>
                </c:pt>
                <c:pt idx="6">
                  <c:v>VIC</c:v>
                </c:pt>
                <c:pt idx="7">
                  <c:v>ACT</c:v>
                </c:pt>
                <c:pt idx="8">
                  <c:v>Aus Gov</c:v>
                </c:pt>
                <c:pt idx="9">
                  <c:v>Seacare</c:v>
                </c:pt>
                <c:pt idx="10">
                  <c:v>Aus Av</c:v>
                </c:pt>
              </c:strCache>
            </c:strRef>
          </c:cat>
          <c:val>
            <c:numRef>
              <c:f>'Indicator 10 (10a - 10h)'!$H$226:$H$236</c:f>
              <c:numCache>
                <c:formatCode>#\ ##0.0</c:formatCode>
                <c:ptCount val="11"/>
                <c:pt idx="0">
                  <c:v>1.3824490145462993</c:v>
                </c:pt>
                <c:pt idx="1">
                  <c:v>1.3824490145462993</c:v>
                </c:pt>
                <c:pt idx="2">
                  <c:v>1.3824490145462993</c:v>
                </c:pt>
                <c:pt idx="3">
                  <c:v>1.3824490145462993</c:v>
                </c:pt>
                <c:pt idx="4">
                  <c:v>1.3824490145462993</c:v>
                </c:pt>
                <c:pt idx="5">
                  <c:v>1.3824490145462993</c:v>
                </c:pt>
                <c:pt idx="6">
                  <c:v>1.3824490145462993</c:v>
                </c:pt>
                <c:pt idx="7">
                  <c:v>1.3824490145462993</c:v>
                </c:pt>
                <c:pt idx="8">
                  <c:v>1.3824490145462993</c:v>
                </c:pt>
                <c:pt idx="9">
                  <c:v>1.3824490145462993</c:v>
                </c:pt>
              </c:numCache>
            </c:numRef>
          </c:val>
          <c:smooth val="0"/>
          <c:extLst>
            <c:ext xmlns:c16="http://schemas.microsoft.com/office/drawing/2014/chart" uri="{C3380CC4-5D6E-409C-BE32-E72D297353CC}">
              <c16:uniqueId val="{00000000-8E07-449F-9DD2-C286C2756E88}"/>
            </c:ext>
          </c:extLst>
        </c:ser>
        <c:dLbls>
          <c:showLegendKey val="0"/>
          <c:showVal val="0"/>
          <c:showCatName val="0"/>
          <c:showSerName val="0"/>
          <c:showPercent val="0"/>
          <c:showBubbleSize val="0"/>
        </c:dLbls>
        <c:marker val="1"/>
        <c:smooth val="0"/>
        <c:axId val="45432192"/>
        <c:axId val="45438080"/>
      </c:lineChart>
      <c:catAx>
        <c:axId val="454321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5438080"/>
        <c:crosses val="autoZero"/>
        <c:auto val="1"/>
        <c:lblAlgn val="ctr"/>
        <c:lblOffset val="100"/>
        <c:tickMarkSkip val="1"/>
        <c:noMultiLvlLbl val="0"/>
      </c:catAx>
      <c:valAx>
        <c:axId val="45438080"/>
        <c:scaling>
          <c:orientation val="minMax"/>
          <c:max val="2.5"/>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en-AU"/>
                  <a:t>Proportion of claims (%)</a:t>
                </a:r>
              </a:p>
            </c:rich>
          </c:tx>
          <c:layout>
            <c:manualLayout>
              <c:xMode val="edge"/>
              <c:yMode val="edge"/>
              <c:x val="3.3777325037167558E-2"/>
              <c:y val="0.14919818605557361"/>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5432192"/>
        <c:crosses val="autoZero"/>
        <c:crossBetween val="between"/>
        <c:majorUnit val="0.5"/>
      </c:valAx>
      <c:dTable>
        <c:showHorzBorder val="0"/>
        <c:showVertBorder val="0"/>
        <c:showOutline val="0"/>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2"/>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'Indicator 10 (10a - 10h)'!$B$5</c:f>
              <c:strCache>
                <c:ptCount val="1"/>
                <c:pt idx="0">
                  <c:v>2013-14</c:v>
                </c:pt>
              </c:strCache>
            </c:strRef>
          </c:tx>
          <c:spPr>
            <a:solidFill>
              <a:schemeClr val="tx2"/>
            </a:solidFill>
            <a:ln>
              <a:solidFill>
                <a:schemeClr val="tx1"/>
              </a:solidFill>
            </a:ln>
            <a:effectLst/>
          </c:spPr>
          <c:invertIfNegative val="0"/>
          <c:cat>
            <c:strRef>
              <c:f>'Indicator 10 (10a - 10h)'!$A$6:$A$15</c:f>
              <c:strCache>
                <c:ptCount val="10"/>
                <c:pt idx="0">
                  <c:v>Body stressing</c:v>
                </c:pt>
                <c:pt idx="1">
                  <c:v>Falls, trips and slips of a person</c:v>
                </c:pt>
                <c:pt idx="2">
                  <c:v>Being hit by moving objects</c:v>
                </c:pt>
                <c:pt idx="3">
                  <c:v>Mental stress</c:v>
                </c:pt>
                <c:pt idx="4">
                  <c:v>Hitting objects with a part of the body</c:v>
                </c:pt>
                <c:pt idx="5">
                  <c:v>**Other mechanisms of incident</c:v>
                </c:pt>
                <c:pt idx="6">
                  <c:v>Vehicle incidents</c:v>
                </c:pt>
                <c:pt idx="7">
                  <c:v>Heat, electricity and other environmental factors</c:v>
                </c:pt>
                <c:pt idx="8">
                  <c:v>Chemicals and other substances</c:v>
                </c:pt>
                <c:pt idx="9">
                  <c:v>Biological factors</c:v>
                </c:pt>
              </c:strCache>
            </c:strRef>
          </c:cat>
          <c:val>
            <c:numRef>
              <c:f>'Indicator 10 (10a - 10h)'!$B$6:$B$15</c:f>
              <c:numCache>
                <c:formatCode>#\ ##0.0</c:formatCode>
                <c:ptCount val="10"/>
                <c:pt idx="0">
                  <c:v>46.6</c:v>
                </c:pt>
                <c:pt idx="1">
                  <c:v>24.9</c:v>
                </c:pt>
                <c:pt idx="2">
                  <c:v>16.2</c:v>
                </c:pt>
                <c:pt idx="3">
                  <c:v>6.4</c:v>
                </c:pt>
                <c:pt idx="4">
                  <c:v>7.7</c:v>
                </c:pt>
                <c:pt idx="5">
                  <c:v>4.2</c:v>
                </c:pt>
                <c:pt idx="6">
                  <c:v>2.5</c:v>
                </c:pt>
                <c:pt idx="7">
                  <c:v>1.5</c:v>
                </c:pt>
                <c:pt idx="8">
                  <c:v>0.9</c:v>
                </c:pt>
                <c:pt idx="9">
                  <c:v>0.4</c:v>
                </c:pt>
              </c:numCache>
            </c:numRef>
          </c:val>
          <c:extLst>
            <c:ext xmlns:c16="http://schemas.microsoft.com/office/drawing/2014/chart" uri="{C3380CC4-5D6E-409C-BE32-E72D297353CC}">
              <c16:uniqueId val="{00000000-652A-44DF-A3C4-0515ABBE05D4}"/>
            </c:ext>
          </c:extLst>
        </c:ser>
        <c:ser>
          <c:idx val="1"/>
          <c:order val="1"/>
          <c:tx>
            <c:strRef>
              <c:f>'Indicator 10 (10a - 10h)'!$C$5</c:f>
              <c:strCache>
                <c:ptCount val="1"/>
                <c:pt idx="0">
                  <c:v>2014-15</c:v>
                </c:pt>
              </c:strCache>
            </c:strRef>
          </c:tx>
          <c:spPr>
            <a:solidFill>
              <a:srgbClr val="FFC000"/>
            </a:solidFill>
            <a:ln>
              <a:solidFill>
                <a:schemeClr val="tx1"/>
              </a:solidFill>
            </a:ln>
            <a:effectLst/>
          </c:spPr>
          <c:invertIfNegative val="0"/>
          <c:cat>
            <c:strRef>
              <c:f>'Indicator 10 (10a - 10h)'!$A$6:$A$15</c:f>
              <c:strCache>
                <c:ptCount val="10"/>
                <c:pt idx="0">
                  <c:v>Body stressing</c:v>
                </c:pt>
                <c:pt idx="1">
                  <c:v>Falls, trips and slips of a person</c:v>
                </c:pt>
                <c:pt idx="2">
                  <c:v>Being hit by moving objects</c:v>
                </c:pt>
                <c:pt idx="3">
                  <c:v>Mental stress</c:v>
                </c:pt>
                <c:pt idx="4">
                  <c:v>Hitting objects with a part of the body</c:v>
                </c:pt>
                <c:pt idx="5">
                  <c:v>**Other mechanisms of incident</c:v>
                </c:pt>
                <c:pt idx="6">
                  <c:v>Vehicle incidents</c:v>
                </c:pt>
                <c:pt idx="7">
                  <c:v>Heat, electricity and other environmental factors</c:v>
                </c:pt>
                <c:pt idx="8">
                  <c:v>Chemicals and other substances</c:v>
                </c:pt>
                <c:pt idx="9">
                  <c:v>Biological factors</c:v>
                </c:pt>
              </c:strCache>
            </c:strRef>
          </c:cat>
          <c:val>
            <c:numRef>
              <c:f>'Indicator 10 (10a - 10h)'!$C$6:$C$15</c:f>
              <c:numCache>
                <c:formatCode>#\ ##0.0</c:formatCode>
                <c:ptCount val="10"/>
                <c:pt idx="0">
                  <c:v>44.3</c:v>
                </c:pt>
                <c:pt idx="1">
                  <c:v>24.7</c:v>
                </c:pt>
                <c:pt idx="2">
                  <c:v>16.3</c:v>
                </c:pt>
                <c:pt idx="3">
                  <c:v>6.4</c:v>
                </c:pt>
                <c:pt idx="4">
                  <c:v>7.6</c:v>
                </c:pt>
                <c:pt idx="5">
                  <c:v>4.5999999999999996</c:v>
                </c:pt>
                <c:pt idx="6">
                  <c:v>2.2999999999999998</c:v>
                </c:pt>
                <c:pt idx="7">
                  <c:v>1.5</c:v>
                </c:pt>
                <c:pt idx="8">
                  <c:v>0.9</c:v>
                </c:pt>
                <c:pt idx="9">
                  <c:v>0.4</c:v>
                </c:pt>
              </c:numCache>
            </c:numRef>
          </c:val>
          <c:extLst>
            <c:ext xmlns:c16="http://schemas.microsoft.com/office/drawing/2014/chart" uri="{C3380CC4-5D6E-409C-BE32-E72D297353CC}">
              <c16:uniqueId val="{00000001-652A-44DF-A3C4-0515ABBE05D4}"/>
            </c:ext>
          </c:extLst>
        </c:ser>
        <c:ser>
          <c:idx val="2"/>
          <c:order val="2"/>
          <c:tx>
            <c:strRef>
              <c:f>'Indicator 10 (10a - 10h)'!$D$5</c:f>
              <c:strCache>
                <c:ptCount val="1"/>
                <c:pt idx="0">
                  <c:v>2015-16</c:v>
                </c:pt>
              </c:strCache>
            </c:strRef>
          </c:tx>
          <c:spPr>
            <a:solidFill>
              <a:schemeClr val="bg1">
                <a:lumMod val="50000"/>
              </a:schemeClr>
            </a:solidFill>
            <a:ln>
              <a:solidFill>
                <a:schemeClr val="tx1"/>
              </a:solidFill>
            </a:ln>
            <a:effectLst/>
          </c:spPr>
          <c:invertIfNegative val="0"/>
          <c:cat>
            <c:strRef>
              <c:f>'Indicator 10 (10a - 10h)'!$A$6:$A$15</c:f>
              <c:strCache>
                <c:ptCount val="10"/>
                <c:pt idx="0">
                  <c:v>Body stressing</c:v>
                </c:pt>
                <c:pt idx="1">
                  <c:v>Falls, trips and slips of a person</c:v>
                </c:pt>
                <c:pt idx="2">
                  <c:v>Being hit by moving objects</c:v>
                </c:pt>
                <c:pt idx="3">
                  <c:v>Mental stress</c:v>
                </c:pt>
                <c:pt idx="4">
                  <c:v>Hitting objects with a part of the body</c:v>
                </c:pt>
                <c:pt idx="5">
                  <c:v>**Other mechanisms of incident</c:v>
                </c:pt>
                <c:pt idx="6">
                  <c:v>Vehicle incidents</c:v>
                </c:pt>
                <c:pt idx="7">
                  <c:v>Heat, electricity and other environmental factors</c:v>
                </c:pt>
                <c:pt idx="8">
                  <c:v>Chemicals and other substances</c:v>
                </c:pt>
                <c:pt idx="9">
                  <c:v>Biological factors</c:v>
                </c:pt>
              </c:strCache>
            </c:strRef>
          </c:cat>
          <c:val>
            <c:numRef>
              <c:f>'Indicator 10 (10a - 10h)'!$D$6:$D$15</c:f>
              <c:numCache>
                <c:formatCode>#\ ##0.0</c:formatCode>
                <c:ptCount val="10"/>
                <c:pt idx="0">
                  <c:v>41.6</c:v>
                </c:pt>
                <c:pt idx="1">
                  <c:v>24</c:v>
                </c:pt>
                <c:pt idx="2">
                  <c:v>15.9</c:v>
                </c:pt>
                <c:pt idx="3">
                  <c:v>6.4</c:v>
                </c:pt>
                <c:pt idx="4">
                  <c:v>7.6</c:v>
                </c:pt>
                <c:pt idx="5">
                  <c:v>5.4</c:v>
                </c:pt>
                <c:pt idx="6">
                  <c:v>2.5</c:v>
                </c:pt>
                <c:pt idx="7">
                  <c:v>1.5</c:v>
                </c:pt>
                <c:pt idx="8">
                  <c:v>0.9</c:v>
                </c:pt>
                <c:pt idx="9">
                  <c:v>0.3</c:v>
                </c:pt>
              </c:numCache>
            </c:numRef>
          </c:val>
          <c:extLst>
            <c:ext xmlns:c16="http://schemas.microsoft.com/office/drawing/2014/chart" uri="{C3380CC4-5D6E-409C-BE32-E72D297353CC}">
              <c16:uniqueId val="{00000002-652A-44DF-A3C4-0515ABBE05D4}"/>
            </c:ext>
          </c:extLst>
        </c:ser>
        <c:ser>
          <c:idx val="3"/>
          <c:order val="3"/>
          <c:tx>
            <c:strRef>
              <c:f>'Indicator 10 (10a - 10h)'!$E$5</c:f>
              <c:strCache>
                <c:ptCount val="1"/>
                <c:pt idx="0">
                  <c:v>2016-17</c:v>
                </c:pt>
              </c:strCache>
            </c:strRef>
          </c:tx>
          <c:spPr>
            <a:solidFill>
              <a:schemeClr val="bg1"/>
            </a:solidFill>
            <a:ln>
              <a:solidFill>
                <a:schemeClr val="tx1"/>
              </a:solidFill>
            </a:ln>
            <a:effectLst/>
          </c:spPr>
          <c:invertIfNegative val="0"/>
          <c:cat>
            <c:strRef>
              <c:f>'Indicator 10 (10a - 10h)'!$A$6:$A$15</c:f>
              <c:strCache>
                <c:ptCount val="10"/>
                <c:pt idx="0">
                  <c:v>Body stressing</c:v>
                </c:pt>
                <c:pt idx="1">
                  <c:v>Falls, trips and slips of a person</c:v>
                </c:pt>
                <c:pt idx="2">
                  <c:v>Being hit by moving objects</c:v>
                </c:pt>
                <c:pt idx="3">
                  <c:v>Mental stress</c:v>
                </c:pt>
                <c:pt idx="4">
                  <c:v>Hitting objects with a part of the body</c:v>
                </c:pt>
                <c:pt idx="5">
                  <c:v>**Other mechanisms of incident</c:v>
                </c:pt>
                <c:pt idx="6">
                  <c:v>Vehicle incidents</c:v>
                </c:pt>
                <c:pt idx="7">
                  <c:v>Heat, electricity and other environmental factors</c:v>
                </c:pt>
                <c:pt idx="8">
                  <c:v>Chemicals and other substances</c:v>
                </c:pt>
                <c:pt idx="9">
                  <c:v>Biological factors</c:v>
                </c:pt>
              </c:strCache>
            </c:strRef>
          </c:cat>
          <c:val>
            <c:numRef>
              <c:f>'Indicator 10 (10a - 10h)'!$E$6:$E$15</c:f>
              <c:numCache>
                <c:formatCode>#\ ##0.0</c:formatCode>
                <c:ptCount val="10"/>
                <c:pt idx="0">
                  <c:v>40.9</c:v>
                </c:pt>
                <c:pt idx="1">
                  <c:v>25.1</c:v>
                </c:pt>
                <c:pt idx="2">
                  <c:v>16.5</c:v>
                </c:pt>
                <c:pt idx="3">
                  <c:v>7.2</c:v>
                </c:pt>
                <c:pt idx="4">
                  <c:v>8</c:v>
                </c:pt>
                <c:pt idx="5">
                  <c:v>4.5</c:v>
                </c:pt>
                <c:pt idx="6">
                  <c:v>2.6</c:v>
                </c:pt>
                <c:pt idx="7">
                  <c:v>1.4</c:v>
                </c:pt>
                <c:pt idx="8">
                  <c:v>0.8</c:v>
                </c:pt>
                <c:pt idx="9">
                  <c:v>0.4</c:v>
                </c:pt>
              </c:numCache>
            </c:numRef>
          </c:val>
          <c:extLst>
            <c:ext xmlns:c16="http://schemas.microsoft.com/office/drawing/2014/chart" uri="{C3380CC4-5D6E-409C-BE32-E72D297353CC}">
              <c16:uniqueId val="{00000003-652A-44DF-A3C4-0515ABBE05D4}"/>
            </c:ext>
          </c:extLst>
        </c:ser>
        <c:ser>
          <c:idx val="4"/>
          <c:order val="4"/>
          <c:tx>
            <c:strRef>
              <c:f>'Indicator 10 (10a - 10h)'!$F$5</c:f>
              <c:strCache>
                <c:ptCount val="1"/>
                <c:pt idx="0">
                  <c:v>2017-18</c:v>
                </c:pt>
              </c:strCache>
            </c:strRef>
          </c:tx>
          <c:spPr>
            <a:solidFill>
              <a:schemeClr val="accent5"/>
            </a:solidFill>
            <a:ln>
              <a:solidFill>
                <a:schemeClr val="tx1"/>
              </a:solidFill>
            </a:ln>
            <a:effectLst/>
          </c:spPr>
          <c:invertIfNegative val="0"/>
          <c:cat>
            <c:strRef>
              <c:f>'Indicator 10 (10a - 10h)'!$A$6:$A$15</c:f>
              <c:strCache>
                <c:ptCount val="10"/>
                <c:pt idx="0">
                  <c:v>Body stressing</c:v>
                </c:pt>
                <c:pt idx="1">
                  <c:v>Falls, trips and slips of a person</c:v>
                </c:pt>
                <c:pt idx="2">
                  <c:v>Being hit by moving objects</c:v>
                </c:pt>
                <c:pt idx="3">
                  <c:v>Mental stress</c:v>
                </c:pt>
                <c:pt idx="4">
                  <c:v>Hitting objects with a part of the body</c:v>
                </c:pt>
                <c:pt idx="5">
                  <c:v>**Other mechanisms of incident</c:v>
                </c:pt>
                <c:pt idx="6">
                  <c:v>Vehicle incidents</c:v>
                </c:pt>
                <c:pt idx="7">
                  <c:v>Heat, electricity and other environmental factors</c:v>
                </c:pt>
                <c:pt idx="8">
                  <c:v>Chemicals and other substances</c:v>
                </c:pt>
                <c:pt idx="9">
                  <c:v>Biological factors</c:v>
                </c:pt>
              </c:strCache>
            </c:strRef>
          </c:cat>
          <c:val>
            <c:numRef>
              <c:f>'Indicator 10 (10a - 10h)'!$F$6:$F$15</c:f>
              <c:numCache>
                <c:formatCode>#\ ##0.0</c:formatCode>
                <c:ptCount val="10"/>
                <c:pt idx="0">
                  <c:v>40.5</c:v>
                </c:pt>
                <c:pt idx="1">
                  <c:v>25.5</c:v>
                </c:pt>
                <c:pt idx="2">
                  <c:v>17.5</c:v>
                </c:pt>
                <c:pt idx="3">
                  <c:v>8.1</c:v>
                </c:pt>
                <c:pt idx="4">
                  <c:v>7.6</c:v>
                </c:pt>
                <c:pt idx="5">
                  <c:v>6.3</c:v>
                </c:pt>
                <c:pt idx="6">
                  <c:v>2.6</c:v>
                </c:pt>
                <c:pt idx="7">
                  <c:v>1.5</c:v>
                </c:pt>
                <c:pt idx="8">
                  <c:v>0.9</c:v>
                </c:pt>
                <c:pt idx="9">
                  <c:v>0.3</c:v>
                </c:pt>
              </c:numCache>
            </c:numRef>
          </c:val>
          <c:extLst>
            <c:ext xmlns:c16="http://schemas.microsoft.com/office/drawing/2014/chart" uri="{C3380CC4-5D6E-409C-BE32-E72D297353CC}">
              <c16:uniqueId val="{00000004-652A-44DF-A3C4-0515ABBE05D4}"/>
            </c:ext>
          </c:extLst>
        </c:ser>
        <c:ser>
          <c:idx val="5"/>
          <c:order val="5"/>
          <c:tx>
            <c:strRef>
              <c:f>'Indicator 10 (10a - 10h)'!$G$5</c:f>
              <c:strCache>
                <c:ptCount val="1"/>
                <c:pt idx="0">
                  <c:v>2018-19p</c:v>
                </c:pt>
              </c:strCache>
            </c:strRef>
          </c:tx>
          <c:spPr>
            <a:solidFill>
              <a:srgbClr val="C10A27"/>
            </a:solidFill>
            <a:ln>
              <a:solidFill>
                <a:schemeClr val="tx1"/>
              </a:solidFill>
            </a:ln>
            <a:effectLst/>
          </c:spPr>
          <c:invertIfNegative val="0"/>
          <c:cat>
            <c:strRef>
              <c:f>'Indicator 10 (10a - 10h)'!$A$6:$A$15</c:f>
              <c:strCache>
                <c:ptCount val="10"/>
                <c:pt idx="0">
                  <c:v>Body stressing</c:v>
                </c:pt>
                <c:pt idx="1">
                  <c:v>Falls, trips and slips of a person</c:v>
                </c:pt>
                <c:pt idx="2">
                  <c:v>Being hit by moving objects</c:v>
                </c:pt>
                <c:pt idx="3">
                  <c:v>Mental stress</c:v>
                </c:pt>
                <c:pt idx="4">
                  <c:v>Hitting objects with a part of the body</c:v>
                </c:pt>
                <c:pt idx="5">
                  <c:v>**Other mechanisms of incident</c:v>
                </c:pt>
                <c:pt idx="6">
                  <c:v>Vehicle incidents</c:v>
                </c:pt>
                <c:pt idx="7">
                  <c:v>Heat, electricity and other environmental factors</c:v>
                </c:pt>
                <c:pt idx="8">
                  <c:v>Chemicals and other substances</c:v>
                </c:pt>
                <c:pt idx="9">
                  <c:v>Biological factors</c:v>
                </c:pt>
              </c:strCache>
            </c:strRef>
          </c:cat>
          <c:val>
            <c:numRef>
              <c:f>'Indicator 10 (10a - 10h)'!$G$6:$G$15</c:f>
              <c:numCache>
                <c:formatCode>#\ ##0.0</c:formatCode>
                <c:ptCount val="10"/>
                <c:pt idx="0">
                  <c:v>41.4</c:v>
                </c:pt>
                <c:pt idx="1">
                  <c:v>26</c:v>
                </c:pt>
                <c:pt idx="2">
                  <c:v>18.399999999999999</c:v>
                </c:pt>
                <c:pt idx="3">
                  <c:v>9.5</c:v>
                </c:pt>
                <c:pt idx="4">
                  <c:v>7.7</c:v>
                </c:pt>
                <c:pt idx="5">
                  <c:v>5.8</c:v>
                </c:pt>
                <c:pt idx="6">
                  <c:v>2.7</c:v>
                </c:pt>
                <c:pt idx="7">
                  <c:v>1.6</c:v>
                </c:pt>
                <c:pt idx="8">
                  <c:v>1</c:v>
                </c:pt>
                <c:pt idx="9">
                  <c:v>0.5</c:v>
                </c:pt>
              </c:numCache>
            </c:numRef>
          </c:val>
          <c:extLst>
            <c:ext xmlns:c16="http://schemas.microsoft.com/office/drawing/2014/chart" uri="{C3380CC4-5D6E-409C-BE32-E72D297353CC}">
              <c16:uniqueId val="{00000005-652A-44DF-A3C4-0515ABBE05D4}"/>
            </c:ext>
          </c:extLst>
        </c:ser>
        <c:dLbls>
          <c:showLegendKey val="0"/>
          <c:showVal val="0"/>
          <c:showCatName val="0"/>
          <c:showSerName val="0"/>
          <c:showPercent val="0"/>
          <c:showBubbleSize val="0"/>
        </c:dLbls>
        <c:gapWidth val="182"/>
        <c:axId val="1760375199"/>
        <c:axId val="1934423887"/>
      </c:barChart>
      <c:catAx>
        <c:axId val="176037519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4423887"/>
        <c:crosses val="autoZero"/>
        <c:auto val="1"/>
        <c:lblAlgn val="ctr"/>
        <c:lblOffset val="100"/>
        <c:noMultiLvlLbl val="0"/>
      </c:catAx>
      <c:valAx>
        <c:axId val="1934423887"/>
        <c:scaling>
          <c:orientation val="minMax"/>
        </c:scaling>
        <c:delete val="0"/>
        <c:axPos val="t"/>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AU"/>
                  <a:t>Number of Claims ('000)</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0375199"/>
        <c:crosses val="autoZero"/>
        <c:crossBetween val="between"/>
        <c:majorUnit val="10"/>
        <c:minorUnit val="1"/>
      </c:valAx>
      <c:spPr>
        <a:noFill/>
        <a:ln>
          <a:noFill/>
        </a:ln>
        <a:effectLst/>
      </c:spPr>
    </c:plotArea>
    <c:legend>
      <c:legendPos val="r"/>
      <c:layout>
        <c:manualLayout>
          <c:xMode val="edge"/>
          <c:yMode val="edge"/>
          <c:x val="0.87364234136630814"/>
          <c:y val="0.43229002624671914"/>
          <c:w val="9.062887442795263E-2"/>
          <c:h val="0.34561099834127479"/>
        </c:manualLayout>
      </c:layout>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'Indicator 11'!$A$3</c:f>
          <c:strCache>
            <c:ptCount val="1"/>
            <c:pt idx="0">
              <c:v>Indicator 11: Incidence rates of serious* claims by industry</c:v>
            </c:pt>
          </c:strCache>
        </c:strRef>
      </c:tx>
      <c:overlay val="0"/>
      <c:txPr>
        <a:bodyPr/>
        <a:lstStyle/>
        <a:p>
          <a:pPr>
            <a:defRPr sz="1050" b="1">
              <a:latin typeface="+mn-lt"/>
            </a:defRPr>
          </a:pPr>
          <a:endParaRPr lang="en-US"/>
        </a:p>
      </c:txPr>
    </c:title>
    <c:autoTitleDeleted val="0"/>
    <c:plotArea>
      <c:layout>
        <c:manualLayout>
          <c:layoutTarget val="inner"/>
          <c:xMode val="edge"/>
          <c:yMode val="edge"/>
          <c:x val="0.17142883716027585"/>
          <c:y val="8.1160661368941789E-2"/>
          <c:w val="0.80635045627240864"/>
          <c:h val="0.63757185310513875"/>
        </c:manualLayout>
      </c:layout>
      <c:barChart>
        <c:barDir val="col"/>
        <c:grouping val="clustered"/>
        <c:varyColors val="0"/>
        <c:ser>
          <c:idx val="6"/>
          <c:order val="0"/>
          <c:tx>
            <c:strRef>
              <c:f>'Indicator 11'!$C$5</c:f>
              <c:strCache>
                <c:ptCount val="1"/>
                <c:pt idx="0">
                  <c:v>2013-14</c:v>
                </c:pt>
              </c:strCache>
            </c:strRef>
          </c:tx>
          <c:spPr>
            <a:solidFill>
              <a:srgbClr val="145B85"/>
            </a:solidFill>
            <a:ln w="6350">
              <a:solidFill>
                <a:sysClr val="windowText" lastClr="000000"/>
              </a:solidFill>
            </a:ln>
          </c:spPr>
          <c:invertIfNegative val="0"/>
          <c:cat>
            <c:strRef>
              <c:f>'Indicator 11'!$B$6:$B$24</c:f>
              <c:strCache>
                <c:ptCount val="19"/>
                <c:pt idx="0">
                  <c:v>A</c:v>
                </c:pt>
                <c:pt idx="1">
                  <c:v>C</c:v>
                </c:pt>
                <c:pt idx="2">
                  <c:v>E</c:v>
                </c:pt>
                <c:pt idx="3">
                  <c:v>I</c:v>
                </c:pt>
                <c:pt idx="4">
                  <c:v>F</c:v>
                </c:pt>
                <c:pt idx="5">
                  <c:v>Q</c:v>
                </c:pt>
                <c:pt idx="6">
                  <c:v>N</c:v>
                </c:pt>
                <c:pt idx="7">
                  <c:v>B</c:v>
                </c:pt>
                <c:pt idx="8">
                  <c:v>O</c:v>
                </c:pt>
                <c:pt idx="9">
                  <c:v>R</c:v>
                </c:pt>
                <c:pt idx="10">
                  <c:v>D</c:v>
                </c:pt>
                <c:pt idx="11">
                  <c:v>P</c:v>
                </c:pt>
                <c:pt idx="12">
                  <c:v>S</c:v>
                </c:pt>
                <c:pt idx="13">
                  <c:v>G</c:v>
                </c:pt>
                <c:pt idx="14">
                  <c:v>H</c:v>
                </c:pt>
                <c:pt idx="15">
                  <c:v>L</c:v>
                </c:pt>
                <c:pt idx="16">
                  <c:v>J</c:v>
                </c:pt>
                <c:pt idx="17">
                  <c:v>M</c:v>
                </c:pt>
                <c:pt idx="18">
                  <c:v>K</c:v>
                </c:pt>
              </c:strCache>
            </c:strRef>
          </c:cat>
          <c:val>
            <c:numRef>
              <c:f>'Indicator 11'!$C$6:$C$24</c:f>
              <c:numCache>
                <c:formatCode>0.0</c:formatCode>
                <c:ptCount val="19"/>
                <c:pt idx="0">
                  <c:v>17.7</c:v>
                </c:pt>
                <c:pt idx="1">
                  <c:v>16.2</c:v>
                </c:pt>
                <c:pt idx="2">
                  <c:v>15.7</c:v>
                </c:pt>
                <c:pt idx="3">
                  <c:v>17.7</c:v>
                </c:pt>
                <c:pt idx="4">
                  <c:v>12.3</c:v>
                </c:pt>
                <c:pt idx="5">
                  <c:v>12.7</c:v>
                </c:pt>
                <c:pt idx="6">
                  <c:v>9.6999999999999993</c:v>
                </c:pt>
                <c:pt idx="7">
                  <c:v>11.1</c:v>
                </c:pt>
                <c:pt idx="8">
                  <c:v>12.2</c:v>
                </c:pt>
                <c:pt idx="9">
                  <c:v>11.6</c:v>
                </c:pt>
                <c:pt idx="10">
                  <c:v>8.4</c:v>
                </c:pt>
                <c:pt idx="11">
                  <c:v>7.2</c:v>
                </c:pt>
                <c:pt idx="12">
                  <c:v>8.6999999999999993</c:v>
                </c:pt>
                <c:pt idx="13">
                  <c:v>7.5</c:v>
                </c:pt>
                <c:pt idx="14">
                  <c:v>8.3000000000000007</c:v>
                </c:pt>
                <c:pt idx="15">
                  <c:v>5.5</c:v>
                </c:pt>
                <c:pt idx="16">
                  <c:v>3.2</c:v>
                </c:pt>
                <c:pt idx="17">
                  <c:v>2.2000000000000002</c:v>
                </c:pt>
                <c:pt idx="18">
                  <c:v>1.9</c:v>
                </c:pt>
              </c:numCache>
            </c:numRef>
          </c:val>
          <c:extLst>
            <c:ext xmlns:c16="http://schemas.microsoft.com/office/drawing/2014/chart" uri="{C3380CC4-5D6E-409C-BE32-E72D297353CC}">
              <c16:uniqueId val="{00000000-293A-4EE1-AFDE-3716DBE45718}"/>
            </c:ext>
          </c:extLst>
        </c:ser>
        <c:ser>
          <c:idx val="0"/>
          <c:order val="1"/>
          <c:tx>
            <c:strRef>
              <c:f>'Indicator 11'!$D$5</c:f>
              <c:strCache>
                <c:ptCount val="1"/>
                <c:pt idx="0">
                  <c:v>2014-15</c:v>
                </c:pt>
              </c:strCache>
            </c:strRef>
          </c:tx>
          <c:spPr>
            <a:solidFill>
              <a:srgbClr val="EB9C3A"/>
            </a:solidFill>
            <a:ln w="6350">
              <a:solidFill>
                <a:sysClr val="windowText" lastClr="000000"/>
              </a:solidFill>
            </a:ln>
          </c:spPr>
          <c:invertIfNegative val="0"/>
          <c:cat>
            <c:strRef>
              <c:f>'Indicator 11'!$B$6:$B$24</c:f>
              <c:strCache>
                <c:ptCount val="19"/>
                <c:pt idx="0">
                  <c:v>A</c:v>
                </c:pt>
                <c:pt idx="1">
                  <c:v>C</c:v>
                </c:pt>
                <c:pt idx="2">
                  <c:v>E</c:v>
                </c:pt>
                <c:pt idx="3">
                  <c:v>I</c:v>
                </c:pt>
                <c:pt idx="4">
                  <c:v>F</c:v>
                </c:pt>
                <c:pt idx="5">
                  <c:v>Q</c:v>
                </c:pt>
                <c:pt idx="6">
                  <c:v>N</c:v>
                </c:pt>
                <c:pt idx="7">
                  <c:v>B</c:v>
                </c:pt>
                <c:pt idx="8">
                  <c:v>O</c:v>
                </c:pt>
                <c:pt idx="9">
                  <c:v>R</c:v>
                </c:pt>
                <c:pt idx="10">
                  <c:v>D</c:v>
                </c:pt>
                <c:pt idx="11">
                  <c:v>P</c:v>
                </c:pt>
                <c:pt idx="12">
                  <c:v>S</c:v>
                </c:pt>
                <c:pt idx="13">
                  <c:v>G</c:v>
                </c:pt>
                <c:pt idx="14">
                  <c:v>H</c:v>
                </c:pt>
                <c:pt idx="15">
                  <c:v>L</c:v>
                </c:pt>
                <c:pt idx="16">
                  <c:v>J</c:v>
                </c:pt>
                <c:pt idx="17">
                  <c:v>M</c:v>
                </c:pt>
                <c:pt idx="18">
                  <c:v>K</c:v>
                </c:pt>
              </c:strCache>
            </c:strRef>
          </c:cat>
          <c:val>
            <c:numRef>
              <c:f>'Indicator 11'!$D$6:$D$24</c:f>
              <c:numCache>
                <c:formatCode>0.0</c:formatCode>
                <c:ptCount val="19"/>
                <c:pt idx="0">
                  <c:v>18.899999999999999</c:v>
                </c:pt>
                <c:pt idx="1">
                  <c:v>16.3</c:v>
                </c:pt>
                <c:pt idx="2">
                  <c:v>15.9</c:v>
                </c:pt>
                <c:pt idx="3">
                  <c:v>16.3</c:v>
                </c:pt>
                <c:pt idx="4">
                  <c:v>12.5</c:v>
                </c:pt>
                <c:pt idx="5">
                  <c:v>12.1</c:v>
                </c:pt>
                <c:pt idx="6">
                  <c:v>9.1</c:v>
                </c:pt>
                <c:pt idx="7">
                  <c:v>10.199999999999999</c:v>
                </c:pt>
                <c:pt idx="8">
                  <c:v>11.6</c:v>
                </c:pt>
                <c:pt idx="9">
                  <c:v>9.6999999999999993</c:v>
                </c:pt>
                <c:pt idx="10">
                  <c:v>8.5</c:v>
                </c:pt>
                <c:pt idx="11">
                  <c:v>7.3</c:v>
                </c:pt>
                <c:pt idx="12">
                  <c:v>7.8</c:v>
                </c:pt>
                <c:pt idx="13">
                  <c:v>7.3</c:v>
                </c:pt>
                <c:pt idx="14">
                  <c:v>7.6</c:v>
                </c:pt>
                <c:pt idx="15">
                  <c:v>5.2</c:v>
                </c:pt>
                <c:pt idx="16">
                  <c:v>2.9</c:v>
                </c:pt>
                <c:pt idx="17">
                  <c:v>2.1</c:v>
                </c:pt>
                <c:pt idx="18">
                  <c:v>1.9</c:v>
                </c:pt>
              </c:numCache>
            </c:numRef>
          </c:val>
          <c:extLst>
            <c:ext xmlns:c16="http://schemas.microsoft.com/office/drawing/2014/chart" uri="{C3380CC4-5D6E-409C-BE32-E72D297353CC}">
              <c16:uniqueId val="{00000001-293A-4EE1-AFDE-3716DBE45718}"/>
            </c:ext>
          </c:extLst>
        </c:ser>
        <c:ser>
          <c:idx val="1"/>
          <c:order val="2"/>
          <c:tx>
            <c:strRef>
              <c:f>'Indicator 11'!$E$5</c:f>
              <c:strCache>
                <c:ptCount val="1"/>
                <c:pt idx="0">
                  <c:v>2015-16</c:v>
                </c:pt>
              </c:strCache>
            </c:strRef>
          </c:tx>
          <c:spPr>
            <a:solidFill>
              <a:srgbClr val="5F5E5E"/>
            </a:solidFill>
            <a:ln w="6350">
              <a:solidFill>
                <a:sysClr val="windowText" lastClr="000000"/>
              </a:solidFill>
            </a:ln>
          </c:spPr>
          <c:invertIfNegative val="0"/>
          <c:cat>
            <c:strRef>
              <c:f>'Indicator 11'!$B$6:$B$24</c:f>
              <c:strCache>
                <c:ptCount val="19"/>
                <c:pt idx="0">
                  <c:v>A</c:v>
                </c:pt>
                <c:pt idx="1">
                  <c:v>C</c:v>
                </c:pt>
                <c:pt idx="2">
                  <c:v>E</c:v>
                </c:pt>
                <c:pt idx="3">
                  <c:v>I</c:v>
                </c:pt>
                <c:pt idx="4">
                  <c:v>F</c:v>
                </c:pt>
                <c:pt idx="5">
                  <c:v>Q</c:v>
                </c:pt>
                <c:pt idx="6">
                  <c:v>N</c:v>
                </c:pt>
                <c:pt idx="7">
                  <c:v>B</c:v>
                </c:pt>
                <c:pt idx="8">
                  <c:v>O</c:v>
                </c:pt>
                <c:pt idx="9">
                  <c:v>R</c:v>
                </c:pt>
                <c:pt idx="10">
                  <c:v>D</c:v>
                </c:pt>
                <c:pt idx="11">
                  <c:v>P</c:v>
                </c:pt>
                <c:pt idx="12">
                  <c:v>S</c:v>
                </c:pt>
                <c:pt idx="13">
                  <c:v>G</c:v>
                </c:pt>
                <c:pt idx="14">
                  <c:v>H</c:v>
                </c:pt>
                <c:pt idx="15">
                  <c:v>L</c:v>
                </c:pt>
                <c:pt idx="16">
                  <c:v>J</c:v>
                </c:pt>
                <c:pt idx="17">
                  <c:v>M</c:v>
                </c:pt>
                <c:pt idx="18">
                  <c:v>K</c:v>
                </c:pt>
              </c:strCache>
            </c:strRef>
          </c:cat>
          <c:val>
            <c:numRef>
              <c:f>'Indicator 11'!$E$6:$E$24</c:f>
              <c:numCache>
                <c:formatCode>0.0</c:formatCode>
                <c:ptCount val="19"/>
                <c:pt idx="0">
                  <c:v>18.399999999999999</c:v>
                </c:pt>
                <c:pt idx="1">
                  <c:v>16.100000000000001</c:v>
                </c:pt>
                <c:pt idx="2">
                  <c:v>16.5</c:v>
                </c:pt>
                <c:pt idx="3">
                  <c:v>15.1</c:v>
                </c:pt>
                <c:pt idx="4">
                  <c:v>12.7</c:v>
                </c:pt>
                <c:pt idx="5">
                  <c:v>11</c:v>
                </c:pt>
                <c:pt idx="6">
                  <c:v>9.3000000000000007</c:v>
                </c:pt>
                <c:pt idx="7">
                  <c:v>9.9</c:v>
                </c:pt>
                <c:pt idx="8">
                  <c:v>10.8</c:v>
                </c:pt>
                <c:pt idx="9">
                  <c:v>9.6999999999999993</c:v>
                </c:pt>
                <c:pt idx="10">
                  <c:v>8.1</c:v>
                </c:pt>
                <c:pt idx="11">
                  <c:v>6.8</c:v>
                </c:pt>
                <c:pt idx="12">
                  <c:v>7.6</c:v>
                </c:pt>
                <c:pt idx="13">
                  <c:v>7.1</c:v>
                </c:pt>
                <c:pt idx="14">
                  <c:v>7.4</c:v>
                </c:pt>
                <c:pt idx="15">
                  <c:v>4.9000000000000004</c:v>
                </c:pt>
                <c:pt idx="16">
                  <c:v>2.6</c:v>
                </c:pt>
                <c:pt idx="17">
                  <c:v>1.9</c:v>
                </c:pt>
                <c:pt idx="18">
                  <c:v>1.6</c:v>
                </c:pt>
              </c:numCache>
            </c:numRef>
          </c:val>
          <c:extLst>
            <c:ext xmlns:c16="http://schemas.microsoft.com/office/drawing/2014/chart" uri="{C3380CC4-5D6E-409C-BE32-E72D297353CC}">
              <c16:uniqueId val="{00000002-293A-4EE1-AFDE-3716DBE45718}"/>
            </c:ext>
          </c:extLst>
        </c:ser>
        <c:ser>
          <c:idx val="2"/>
          <c:order val="3"/>
          <c:tx>
            <c:strRef>
              <c:f>'Indicator 11'!$F$5</c:f>
              <c:strCache>
                <c:ptCount val="1"/>
                <c:pt idx="0">
                  <c:v>2016-17</c:v>
                </c:pt>
              </c:strCache>
            </c:strRef>
          </c:tx>
          <c:spPr>
            <a:solidFill>
              <a:srgbClr val="ECEAE9"/>
            </a:solidFill>
            <a:ln w="6350">
              <a:solidFill>
                <a:sysClr val="windowText" lastClr="000000"/>
              </a:solidFill>
            </a:ln>
          </c:spPr>
          <c:invertIfNegative val="0"/>
          <c:cat>
            <c:strRef>
              <c:f>'Indicator 11'!$B$6:$B$24</c:f>
              <c:strCache>
                <c:ptCount val="19"/>
                <c:pt idx="0">
                  <c:v>A</c:v>
                </c:pt>
                <c:pt idx="1">
                  <c:v>C</c:v>
                </c:pt>
                <c:pt idx="2">
                  <c:v>E</c:v>
                </c:pt>
                <c:pt idx="3">
                  <c:v>I</c:v>
                </c:pt>
                <c:pt idx="4">
                  <c:v>F</c:v>
                </c:pt>
                <c:pt idx="5">
                  <c:v>Q</c:v>
                </c:pt>
                <c:pt idx="6">
                  <c:v>N</c:v>
                </c:pt>
                <c:pt idx="7">
                  <c:v>B</c:v>
                </c:pt>
                <c:pt idx="8">
                  <c:v>O</c:v>
                </c:pt>
                <c:pt idx="9">
                  <c:v>R</c:v>
                </c:pt>
                <c:pt idx="10">
                  <c:v>D</c:v>
                </c:pt>
                <c:pt idx="11">
                  <c:v>P</c:v>
                </c:pt>
                <c:pt idx="12">
                  <c:v>S</c:v>
                </c:pt>
                <c:pt idx="13">
                  <c:v>G</c:v>
                </c:pt>
                <c:pt idx="14">
                  <c:v>H</c:v>
                </c:pt>
                <c:pt idx="15">
                  <c:v>L</c:v>
                </c:pt>
                <c:pt idx="16">
                  <c:v>J</c:v>
                </c:pt>
                <c:pt idx="17">
                  <c:v>M</c:v>
                </c:pt>
                <c:pt idx="18">
                  <c:v>K</c:v>
                </c:pt>
              </c:strCache>
            </c:strRef>
          </c:cat>
          <c:val>
            <c:numRef>
              <c:f>'Indicator 11'!$F$6:$F$24</c:f>
              <c:numCache>
                <c:formatCode>0.0</c:formatCode>
                <c:ptCount val="19"/>
                <c:pt idx="0">
                  <c:v>18.8</c:v>
                </c:pt>
                <c:pt idx="1">
                  <c:v>15.5</c:v>
                </c:pt>
                <c:pt idx="2">
                  <c:v>15.9</c:v>
                </c:pt>
                <c:pt idx="3">
                  <c:v>15.6</c:v>
                </c:pt>
                <c:pt idx="4">
                  <c:v>12.8</c:v>
                </c:pt>
                <c:pt idx="5">
                  <c:v>11.2</c:v>
                </c:pt>
                <c:pt idx="6">
                  <c:v>10</c:v>
                </c:pt>
                <c:pt idx="7">
                  <c:v>9.9</c:v>
                </c:pt>
                <c:pt idx="8">
                  <c:v>10.199999999999999</c:v>
                </c:pt>
                <c:pt idx="9">
                  <c:v>10.199999999999999</c:v>
                </c:pt>
                <c:pt idx="10">
                  <c:v>8.8000000000000007</c:v>
                </c:pt>
                <c:pt idx="11">
                  <c:v>6.9</c:v>
                </c:pt>
                <c:pt idx="12">
                  <c:v>7.3</c:v>
                </c:pt>
                <c:pt idx="13">
                  <c:v>7</c:v>
                </c:pt>
                <c:pt idx="14">
                  <c:v>7</c:v>
                </c:pt>
                <c:pt idx="15">
                  <c:v>5</c:v>
                </c:pt>
                <c:pt idx="16">
                  <c:v>2.8</c:v>
                </c:pt>
                <c:pt idx="17">
                  <c:v>1.9</c:v>
                </c:pt>
                <c:pt idx="18">
                  <c:v>1.4</c:v>
                </c:pt>
              </c:numCache>
            </c:numRef>
          </c:val>
          <c:extLst>
            <c:ext xmlns:c16="http://schemas.microsoft.com/office/drawing/2014/chart" uri="{C3380CC4-5D6E-409C-BE32-E72D297353CC}">
              <c16:uniqueId val="{00000003-293A-4EE1-AFDE-3716DBE45718}"/>
            </c:ext>
          </c:extLst>
        </c:ser>
        <c:ser>
          <c:idx val="3"/>
          <c:order val="4"/>
          <c:tx>
            <c:strRef>
              <c:f>'Indicator 11'!$G$5</c:f>
              <c:strCache>
                <c:ptCount val="1"/>
                <c:pt idx="0">
                  <c:v>2017-18</c:v>
                </c:pt>
              </c:strCache>
            </c:strRef>
          </c:tx>
          <c:spPr>
            <a:solidFill>
              <a:srgbClr val="009EA0"/>
            </a:solidFill>
            <a:ln w="6350">
              <a:solidFill>
                <a:sysClr val="windowText" lastClr="000000"/>
              </a:solidFill>
              <a:prstDash val="solid"/>
            </a:ln>
          </c:spPr>
          <c:invertIfNegative val="0"/>
          <c:cat>
            <c:strRef>
              <c:f>'Indicator 11'!$B$6:$B$24</c:f>
              <c:strCache>
                <c:ptCount val="19"/>
                <c:pt idx="0">
                  <c:v>A</c:v>
                </c:pt>
                <c:pt idx="1">
                  <c:v>C</c:v>
                </c:pt>
                <c:pt idx="2">
                  <c:v>E</c:v>
                </c:pt>
                <c:pt idx="3">
                  <c:v>I</c:v>
                </c:pt>
                <c:pt idx="4">
                  <c:v>F</c:v>
                </c:pt>
                <c:pt idx="5">
                  <c:v>Q</c:v>
                </c:pt>
                <c:pt idx="6">
                  <c:v>N</c:v>
                </c:pt>
                <c:pt idx="7">
                  <c:v>B</c:v>
                </c:pt>
                <c:pt idx="8">
                  <c:v>O</c:v>
                </c:pt>
                <c:pt idx="9">
                  <c:v>R</c:v>
                </c:pt>
                <c:pt idx="10">
                  <c:v>D</c:v>
                </c:pt>
                <c:pt idx="11">
                  <c:v>P</c:v>
                </c:pt>
                <c:pt idx="12">
                  <c:v>S</c:v>
                </c:pt>
                <c:pt idx="13">
                  <c:v>G</c:v>
                </c:pt>
                <c:pt idx="14">
                  <c:v>H</c:v>
                </c:pt>
                <c:pt idx="15">
                  <c:v>L</c:v>
                </c:pt>
                <c:pt idx="16">
                  <c:v>J</c:v>
                </c:pt>
                <c:pt idx="17">
                  <c:v>M</c:v>
                </c:pt>
                <c:pt idx="18">
                  <c:v>K</c:v>
                </c:pt>
              </c:strCache>
            </c:strRef>
          </c:cat>
          <c:val>
            <c:numRef>
              <c:f>'Indicator 11'!$G$6:$G$24</c:f>
              <c:numCache>
                <c:formatCode>0.0</c:formatCode>
                <c:ptCount val="19"/>
                <c:pt idx="0">
                  <c:v>17</c:v>
                </c:pt>
                <c:pt idx="1">
                  <c:v>15.7</c:v>
                </c:pt>
                <c:pt idx="2">
                  <c:v>15.3</c:v>
                </c:pt>
                <c:pt idx="3">
                  <c:v>15.3</c:v>
                </c:pt>
                <c:pt idx="4">
                  <c:v>13.7</c:v>
                </c:pt>
                <c:pt idx="5">
                  <c:v>10.9</c:v>
                </c:pt>
                <c:pt idx="6">
                  <c:v>11</c:v>
                </c:pt>
                <c:pt idx="7">
                  <c:v>10.4</c:v>
                </c:pt>
                <c:pt idx="8">
                  <c:v>11.1</c:v>
                </c:pt>
                <c:pt idx="9">
                  <c:v>8.9</c:v>
                </c:pt>
                <c:pt idx="10">
                  <c:v>7.8</c:v>
                </c:pt>
                <c:pt idx="11">
                  <c:v>6.8</c:v>
                </c:pt>
                <c:pt idx="12">
                  <c:v>7.4</c:v>
                </c:pt>
                <c:pt idx="13">
                  <c:v>6.7</c:v>
                </c:pt>
                <c:pt idx="14">
                  <c:v>6.6</c:v>
                </c:pt>
                <c:pt idx="15">
                  <c:v>5.3</c:v>
                </c:pt>
                <c:pt idx="16">
                  <c:v>2.2999999999999998</c:v>
                </c:pt>
                <c:pt idx="17">
                  <c:v>2.1</c:v>
                </c:pt>
                <c:pt idx="18">
                  <c:v>1.6</c:v>
                </c:pt>
              </c:numCache>
            </c:numRef>
          </c:val>
          <c:extLst>
            <c:ext xmlns:c16="http://schemas.microsoft.com/office/drawing/2014/chart" uri="{C3380CC4-5D6E-409C-BE32-E72D297353CC}">
              <c16:uniqueId val="{00000004-293A-4EE1-AFDE-3716DBE45718}"/>
            </c:ext>
          </c:extLst>
        </c:ser>
        <c:ser>
          <c:idx val="4"/>
          <c:order val="5"/>
          <c:tx>
            <c:strRef>
              <c:f>'Indicator 11'!$H$5</c:f>
              <c:strCache>
                <c:ptCount val="1"/>
                <c:pt idx="0">
                  <c:v>2018-19p</c:v>
                </c:pt>
              </c:strCache>
            </c:strRef>
          </c:tx>
          <c:spPr>
            <a:solidFill>
              <a:srgbClr val="C00000"/>
            </a:solidFill>
            <a:ln>
              <a:solidFill>
                <a:srgbClr val="C10A27"/>
              </a:solidFill>
            </a:ln>
          </c:spPr>
          <c:invertIfNegative val="0"/>
          <c:cat>
            <c:strRef>
              <c:f>'Indicator 11'!$B$6:$B$24</c:f>
              <c:strCache>
                <c:ptCount val="19"/>
                <c:pt idx="0">
                  <c:v>A</c:v>
                </c:pt>
                <c:pt idx="1">
                  <c:v>C</c:v>
                </c:pt>
                <c:pt idx="2">
                  <c:v>E</c:v>
                </c:pt>
                <c:pt idx="3">
                  <c:v>I</c:v>
                </c:pt>
                <c:pt idx="4">
                  <c:v>F</c:v>
                </c:pt>
                <c:pt idx="5">
                  <c:v>Q</c:v>
                </c:pt>
                <c:pt idx="6">
                  <c:v>N</c:v>
                </c:pt>
                <c:pt idx="7">
                  <c:v>B</c:v>
                </c:pt>
                <c:pt idx="8">
                  <c:v>O</c:v>
                </c:pt>
                <c:pt idx="9">
                  <c:v>R</c:v>
                </c:pt>
                <c:pt idx="10">
                  <c:v>D</c:v>
                </c:pt>
                <c:pt idx="11">
                  <c:v>P</c:v>
                </c:pt>
                <c:pt idx="12">
                  <c:v>S</c:v>
                </c:pt>
                <c:pt idx="13">
                  <c:v>G</c:v>
                </c:pt>
                <c:pt idx="14">
                  <c:v>H</c:v>
                </c:pt>
                <c:pt idx="15">
                  <c:v>L</c:v>
                </c:pt>
                <c:pt idx="16">
                  <c:v>J</c:v>
                </c:pt>
                <c:pt idx="17">
                  <c:v>M</c:v>
                </c:pt>
                <c:pt idx="18">
                  <c:v>K</c:v>
                </c:pt>
              </c:strCache>
            </c:strRef>
          </c:cat>
          <c:val>
            <c:numRef>
              <c:f>'Indicator 11'!$H$6:$H$24</c:f>
              <c:numCache>
                <c:formatCode>0.0</c:formatCode>
                <c:ptCount val="19"/>
                <c:pt idx="0">
                  <c:v>17.2</c:v>
                </c:pt>
                <c:pt idx="1">
                  <c:v>15.7</c:v>
                </c:pt>
                <c:pt idx="2">
                  <c:v>15.2</c:v>
                </c:pt>
                <c:pt idx="3">
                  <c:v>15.2</c:v>
                </c:pt>
                <c:pt idx="4">
                  <c:v>13.1</c:v>
                </c:pt>
                <c:pt idx="5">
                  <c:v>11.6</c:v>
                </c:pt>
                <c:pt idx="6">
                  <c:v>11</c:v>
                </c:pt>
                <c:pt idx="7">
                  <c:v>10.5</c:v>
                </c:pt>
                <c:pt idx="8">
                  <c:v>10.199999999999999</c:v>
                </c:pt>
                <c:pt idx="9">
                  <c:v>9.3000000000000007</c:v>
                </c:pt>
                <c:pt idx="10">
                  <c:v>7.6</c:v>
                </c:pt>
                <c:pt idx="11">
                  <c:v>7.1</c:v>
                </c:pt>
                <c:pt idx="12">
                  <c:v>7</c:v>
                </c:pt>
                <c:pt idx="13">
                  <c:v>6.9</c:v>
                </c:pt>
                <c:pt idx="14">
                  <c:v>6.8</c:v>
                </c:pt>
                <c:pt idx="15">
                  <c:v>5.3</c:v>
                </c:pt>
                <c:pt idx="16">
                  <c:v>2.2000000000000002</c:v>
                </c:pt>
                <c:pt idx="17">
                  <c:v>2.1</c:v>
                </c:pt>
                <c:pt idx="18">
                  <c:v>1.5</c:v>
                </c:pt>
              </c:numCache>
            </c:numRef>
          </c:val>
          <c:extLst>
            <c:ext xmlns:c16="http://schemas.microsoft.com/office/drawing/2014/chart" uri="{C3380CC4-5D6E-409C-BE32-E72D297353CC}">
              <c16:uniqueId val="{00000005-293A-4EE1-AFDE-3716DBE45718}"/>
            </c:ext>
          </c:extLst>
        </c:ser>
        <c:dLbls>
          <c:showLegendKey val="0"/>
          <c:showVal val="0"/>
          <c:showCatName val="0"/>
          <c:showSerName val="0"/>
          <c:showPercent val="0"/>
          <c:showBubbleSize val="0"/>
        </c:dLbls>
        <c:gapWidth val="150"/>
        <c:axId val="45819776"/>
        <c:axId val="45821312"/>
      </c:barChart>
      <c:lineChart>
        <c:grouping val="standard"/>
        <c:varyColors val="0"/>
        <c:ser>
          <c:idx val="5"/>
          <c:order val="6"/>
          <c:tx>
            <c:strRef>
              <c:f>'Indicator 11'!$I$5</c:f>
              <c:strCache>
                <c:ptCount val="1"/>
                <c:pt idx="0">
                  <c:v>2018-19p Aus Av</c:v>
                </c:pt>
              </c:strCache>
            </c:strRef>
          </c:tx>
          <c:spPr>
            <a:ln>
              <a:solidFill>
                <a:srgbClr val="C10A27"/>
              </a:solidFill>
            </a:ln>
          </c:spPr>
          <c:marker>
            <c:symbol val="none"/>
          </c:marker>
          <c:cat>
            <c:strRef>
              <c:f>'Indicator 11'!$A$6:$A$25</c:f>
              <c:strCache>
                <c:ptCount val="20"/>
                <c:pt idx="0">
                  <c:v>Agriculture, forestry and fishing</c:v>
                </c:pt>
                <c:pt idx="1">
                  <c:v>Manufacturing</c:v>
                </c:pt>
                <c:pt idx="2">
                  <c:v>Construction</c:v>
                </c:pt>
                <c:pt idx="3">
                  <c:v>Transport, postal and warehousing</c:v>
                </c:pt>
                <c:pt idx="4">
                  <c:v>Wholesale trade</c:v>
                </c:pt>
                <c:pt idx="5">
                  <c:v>Health care and social assistance</c:v>
                </c:pt>
                <c:pt idx="6">
                  <c:v>Administrative and support services</c:v>
                </c:pt>
                <c:pt idx="7">
                  <c:v>Mining</c:v>
                </c:pt>
                <c:pt idx="8">
                  <c:v>Public administration and safety</c:v>
                </c:pt>
                <c:pt idx="9">
                  <c:v>Arts and recreation services</c:v>
                </c:pt>
                <c:pt idx="10">
                  <c:v>Electricity, gas, water and waste services</c:v>
                </c:pt>
                <c:pt idx="11">
                  <c:v>Education and training</c:v>
                </c:pt>
                <c:pt idx="12">
                  <c:v>Other services</c:v>
                </c:pt>
                <c:pt idx="13">
                  <c:v>Retail trade</c:v>
                </c:pt>
                <c:pt idx="14">
                  <c:v>Accommodation and food services</c:v>
                </c:pt>
                <c:pt idx="15">
                  <c:v>Rental, hiring and real estate services</c:v>
                </c:pt>
                <c:pt idx="16">
                  <c:v>Information media and telecommunications</c:v>
                </c:pt>
                <c:pt idx="17">
                  <c:v>Professional, scientific and technical services</c:v>
                </c:pt>
                <c:pt idx="18">
                  <c:v>Financial and insurance services</c:v>
                </c:pt>
                <c:pt idx="19">
                  <c:v>Aus Average</c:v>
                </c:pt>
              </c:strCache>
            </c:strRef>
          </c:cat>
          <c:val>
            <c:numRef>
              <c:f>'Indicator 11'!$I$6:$I$24</c:f>
              <c:numCache>
                <c:formatCode>0.0</c:formatCode>
                <c:ptCount val="19"/>
                <c:pt idx="0">
                  <c:v>9.4</c:v>
                </c:pt>
                <c:pt idx="1">
                  <c:v>9.4</c:v>
                </c:pt>
                <c:pt idx="2">
                  <c:v>9.4</c:v>
                </c:pt>
                <c:pt idx="3">
                  <c:v>9.4</c:v>
                </c:pt>
                <c:pt idx="4">
                  <c:v>9.4</c:v>
                </c:pt>
                <c:pt idx="5">
                  <c:v>9.4</c:v>
                </c:pt>
                <c:pt idx="6">
                  <c:v>9.4</c:v>
                </c:pt>
                <c:pt idx="7">
                  <c:v>9.4</c:v>
                </c:pt>
                <c:pt idx="8">
                  <c:v>9.4</c:v>
                </c:pt>
                <c:pt idx="9">
                  <c:v>9.4</c:v>
                </c:pt>
                <c:pt idx="10">
                  <c:v>9.4</c:v>
                </c:pt>
                <c:pt idx="11">
                  <c:v>9.4</c:v>
                </c:pt>
                <c:pt idx="12">
                  <c:v>9.4</c:v>
                </c:pt>
                <c:pt idx="13">
                  <c:v>9.4</c:v>
                </c:pt>
                <c:pt idx="14">
                  <c:v>9.4</c:v>
                </c:pt>
                <c:pt idx="15">
                  <c:v>9.4</c:v>
                </c:pt>
                <c:pt idx="16">
                  <c:v>9.4</c:v>
                </c:pt>
                <c:pt idx="17">
                  <c:v>9.4</c:v>
                </c:pt>
                <c:pt idx="18">
                  <c:v>9.4</c:v>
                </c:pt>
              </c:numCache>
            </c:numRef>
          </c:val>
          <c:smooth val="0"/>
          <c:extLst>
            <c:ext xmlns:c16="http://schemas.microsoft.com/office/drawing/2014/chart" uri="{C3380CC4-5D6E-409C-BE32-E72D297353CC}">
              <c16:uniqueId val="{00000000-854F-4AB3-9E4B-ED5FD2358A10}"/>
            </c:ext>
          </c:extLst>
        </c:ser>
        <c:dLbls>
          <c:showLegendKey val="0"/>
          <c:showVal val="0"/>
          <c:showCatName val="0"/>
          <c:showSerName val="0"/>
          <c:showPercent val="0"/>
          <c:showBubbleSize val="0"/>
        </c:dLbls>
        <c:marker val="1"/>
        <c:smooth val="0"/>
        <c:axId val="45819776"/>
        <c:axId val="45821312"/>
      </c:lineChart>
      <c:catAx>
        <c:axId val="458197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5821312"/>
        <c:crosses val="autoZero"/>
        <c:auto val="1"/>
        <c:lblAlgn val="ctr"/>
        <c:lblOffset val="100"/>
        <c:tickMarkSkip val="1"/>
        <c:noMultiLvlLbl val="0"/>
      </c:catAx>
      <c:valAx>
        <c:axId val="45821312"/>
        <c:scaling>
          <c:orientation val="minMax"/>
          <c:max val="25"/>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en-AU"/>
                  <a:t>Claims per 1,000</a:t>
                </a:r>
                <a:r>
                  <a:rPr lang="en-AU" baseline="0"/>
                  <a:t> employees</a:t>
                </a:r>
                <a:endParaRPr lang="en-AU"/>
              </a:p>
            </c:rich>
          </c:tx>
          <c:layout>
            <c:manualLayout>
              <c:xMode val="edge"/>
              <c:yMode val="edge"/>
              <c:x val="8.2238344961300267E-2"/>
              <c:y val="0.2250553363542905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5819776"/>
        <c:crosses val="autoZero"/>
        <c:crossBetween val="between"/>
        <c:majorUnit val="5"/>
      </c:valAx>
      <c:dTable>
        <c:showHorzBorder val="0"/>
        <c:showVertBorder val="0"/>
        <c:showOutline val="0"/>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1200" verticalDpi="120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2883716027585"/>
          <c:y val="9.8901231570376308E-2"/>
          <c:w val="0.80635045627240864"/>
          <c:h val="0.64011074877493557"/>
        </c:manualLayout>
      </c:layout>
      <c:barChart>
        <c:barDir val="col"/>
        <c:grouping val="clustered"/>
        <c:varyColors val="0"/>
        <c:ser>
          <c:idx val="6"/>
          <c:order val="0"/>
          <c:tx>
            <c:strRef>
              <c:f>'Indicator 11a - 11s'!$B$134</c:f>
              <c:strCache>
                <c:ptCount val="1"/>
                <c:pt idx="0">
                  <c:v>2013-14</c:v>
                </c:pt>
              </c:strCache>
            </c:strRef>
          </c:tx>
          <c:spPr>
            <a:solidFill>
              <a:srgbClr val="145B85"/>
            </a:solidFill>
            <a:ln w="6350">
              <a:solidFill>
                <a:sysClr val="windowText" lastClr="000000"/>
              </a:solidFill>
            </a:ln>
          </c:spPr>
          <c:invertIfNegative val="0"/>
          <c:cat>
            <c:strRef>
              <c:f>'Indicator 11a - 11s'!$A$135:$A$143</c:f>
              <c:strCache>
                <c:ptCount val="9"/>
                <c:pt idx="0">
                  <c:v>ACT</c:v>
                </c:pt>
                <c:pt idx="1">
                  <c:v>QLD</c:v>
                </c:pt>
                <c:pt idx="2">
                  <c:v>TAS</c:v>
                </c:pt>
                <c:pt idx="3">
                  <c:v>NSW</c:v>
                </c:pt>
                <c:pt idx="4">
                  <c:v>VIC</c:v>
                </c:pt>
                <c:pt idx="5">
                  <c:v>WA</c:v>
                </c:pt>
                <c:pt idx="6">
                  <c:v>SA</c:v>
                </c:pt>
                <c:pt idx="7">
                  <c:v>NT</c:v>
                </c:pt>
                <c:pt idx="8">
                  <c:v>Aus Av</c:v>
                </c:pt>
              </c:strCache>
            </c:strRef>
          </c:cat>
          <c:val>
            <c:numRef>
              <c:f>'Indicator 11a - 11s'!$B$135:$B$143</c:f>
              <c:numCache>
                <c:formatCode>0.0</c:formatCode>
                <c:ptCount val="9"/>
                <c:pt idx="0">
                  <c:v>8.9</c:v>
                </c:pt>
                <c:pt idx="1">
                  <c:v>8.9</c:v>
                </c:pt>
                <c:pt idx="2">
                  <c:v>7.6</c:v>
                </c:pt>
                <c:pt idx="3">
                  <c:v>7.4</c:v>
                </c:pt>
                <c:pt idx="4">
                  <c:v>6.9</c:v>
                </c:pt>
                <c:pt idx="5">
                  <c:v>6.7</c:v>
                </c:pt>
                <c:pt idx="6">
                  <c:v>7</c:v>
                </c:pt>
                <c:pt idx="7">
                  <c:v>8</c:v>
                </c:pt>
                <c:pt idx="8">
                  <c:v>7.5</c:v>
                </c:pt>
              </c:numCache>
            </c:numRef>
          </c:val>
          <c:extLst>
            <c:ext xmlns:c16="http://schemas.microsoft.com/office/drawing/2014/chart" uri="{C3380CC4-5D6E-409C-BE32-E72D297353CC}">
              <c16:uniqueId val="{00000000-3B75-4494-A451-1D092A928360}"/>
            </c:ext>
          </c:extLst>
        </c:ser>
        <c:ser>
          <c:idx val="0"/>
          <c:order val="1"/>
          <c:tx>
            <c:strRef>
              <c:f>'Indicator 11a - 11s'!$C$134</c:f>
              <c:strCache>
                <c:ptCount val="1"/>
                <c:pt idx="0">
                  <c:v>2014-15</c:v>
                </c:pt>
              </c:strCache>
            </c:strRef>
          </c:tx>
          <c:spPr>
            <a:solidFill>
              <a:srgbClr val="EB9C3A"/>
            </a:solidFill>
            <a:ln w="6350">
              <a:solidFill>
                <a:sysClr val="windowText" lastClr="000000"/>
              </a:solidFill>
            </a:ln>
          </c:spPr>
          <c:invertIfNegative val="0"/>
          <c:cat>
            <c:strRef>
              <c:f>'Indicator 11a - 11s'!$A$135:$A$143</c:f>
              <c:strCache>
                <c:ptCount val="9"/>
                <c:pt idx="0">
                  <c:v>ACT</c:v>
                </c:pt>
                <c:pt idx="1">
                  <c:v>QLD</c:v>
                </c:pt>
                <c:pt idx="2">
                  <c:v>TAS</c:v>
                </c:pt>
                <c:pt idx="3">
                  <c:v>NSW</c:v>
                </c:pt>
                <c:pt idx="4">
                  <c:v>VIC</c:v>
                </c:pt>
                <c:pt idx="5">
                  <c:v>WA</c:v>
                </c:pt>
                <c:pt idx="6">
                  <c:v>SA</c:v>
                </c:pt>
                <c:pt idx="7">
                  <c:v>NT</c:v>
                </c:pt>
                <c:pt idx="8">
                  <c:v>Aus Av</c:v>
                </c:pt>
              </c:strCache>
            </c:strRef>
          </c:cat>
          <c:val>
            <c:numRef>
              <c:f>'Indicator 11a - 11s'!$C$135:$C$143</c:f>
              <c:numCache>
                <c:formatCode>0.0</c:formatCode>
                <c:ptCount val="9"/>
                <c:pt idx="0">
                  <c:v>9.4</c:v>
                </c:pt>
                <c:pt idx="1">
                  <c:v>8.8000000000000007</c:v>
                </c:pt>
                <c:pt idx="2">
                  <c:v>6.8</c:v>
                </c:pt>
                <c:pt idx="3">
                  <c:v>7.4</c:v>
                </c:pt>
                <c:pt idx="4">
                  <c:v>6.7</c:v>
                </c:pt>
                <c:pt idx="5">
                  <c:v>6.5</c:v>
                </c:pt>
                <c:pt idx="6">
                  <c:v>5.9</c:v>
                </c:pt>
                <c:pt idx="7">
                  <c:v>8.3000000000000007</c:v>
                </c:pt>
                <c:pt idx="8">
                  <c:v>7.3</c:v>
                </c:pt>
              </c:numCache>
            </c:numRef>
          </c:val>
          <c:extLst>
            <c:ext xmlns:c16="http://schemas.microsoft.com/office/drawing/2014/chart" uri="{C3380CC4-5D6E-409C-BE32-E72D297353CC}">
              <c16:uniqueId val="{00000001-3B75-4494-A451-1D092A928360}"/>
            </c:ext>
          </c:extLst>
        </c:ser>
        <c:ser>
          <c:idx val="1"/>
          <c:order val="2"/>
          <c:tx>
            <c:strRef>
              <c:f>'Indicator 11a - 11s'!$D$134</c:f>
              <c:strCache>
                <c:ptCount val="1"/>
                <c:pt idx="0">
                  <c:v>2015-16</c:v>
                </c:pt>
              </c:strCache>
            </c:strRef>
          </c:tx>
          <c:spPr>
            <a:solidFill>
              <a:srgbClr val="5F5E5E"/>
            </a:solidFill>
            <a:ln w="6350">
              <a:solidFill>
                <a:sysClr val="windowText" lastClr="000000"/>
              </a:solidFill>
            </a:ln>
          </c:spPr>
          <c:invertIfNegative val="0"/>
          <c:cat>
            <c:strRef>
              <c:f>'Indicator 11a - 11s'!$A$135:$A$143</c:f>
              <c:strCache>
                <c:ptCount val="9"/>
                <c:pt idx="0">
                  <c:v>ACT</c:v>
                </c:pt>
                <c:pt idx="1">
                  <c:v>QLD</c:v>
                </c:pt>
                <c:pt idx="2">
                  <c:v>TAS</c:v>
                </c:pt>
                <c:pt idx="3">
                  <c:v>NSW</c:v>
                </c:pt>
                <c:pt idx="4">
                  <c:v>VIC</c:v>
                </c:pt>
                <c:pt idx="5">
                  <c:v>WA</c:v>
                </c:pt>
                <c:pt idx="6">
                  <c:v>SA</c:v>
                </c:pt>
                <c:pt idx="7">
                  <c:v>NT</c:v>
                </c:pt>
                <c:pt idx="8">
                  <c:v>Aus Av</c:v>
                </c:pt>
              </c:strCache>
            </c:strRef>
          </c:cat>
          <c:val>
            <c:numRef>
              <c:f>'Indicator 11a - 11s'!$D$135:$D$143</c:f>
              <c:numCache>
                <c:formatCode>0.0</c:formatCode>
                <c:ptCount val="9"/>
                <c:pt idx="0">
                  <c:v>10.8</c:v>
                </c:pt>
                <c:pt idx="1">
                  <c:v>8.8000000000000007</c:v>
                </c:pt>
                <c:pt idx="2">
                  <c:v>7.4</c:v>
                </c:pt>
                <c:pt idx="3">
                  <c:v>6.9</c:v>
                </c:pt>
                <c:pt idx="4">
                  <c:v>6</c:v>
                </c:pt>
                <c:pt idx="5">
                  <c:v>7.1</c:v>
                </c:pt>
                <c:pt idx="6">
                  <c:v>5.8</c:v>
                </c:pt>
                <c:pt idx="7">
                  <c:v>8.9</c:v>
                </c:pt>
                <c:pt idx="8">
                  <c:v>7.1</c:v>
                </c:pt>
              </c:numCache>
            </c:numRef>
          </c:val>
          <c:extLst>
            <c:ext xmlns:c16="http://schemas.microsoft.com/office/drawing/2014/chart" uri="{C3380CC4-5D6E-409C-BE32-E72D297353CC}">
              <c16:uniqueId val="{00000002-3B75-4494-A451-1D092A928360}"/>
            </c:ext>
          </c:extLst>
        </c:ser>
        <c:ser>
          <c:idx val="2"/>
          <c:order val="3"/>
          <c:tx>
            <c:strRef>
              <c:f>'Indicator 11a - 11s'!$E$134</c:f>
              <c:strCache>
                <c:ptCount val="1"/>
                <c:pt idx="0">
                  <c:v>2016-17</c:v>
                </c:pt>
              </c:strCache>
            </c:strRef>
          </c:tx>
          <c:spPr>
            <a:solidFill>
              <a:srgbClr val="ECEAE9"/>
            </a:solidFill>
            <a:ln w="6350">
              <a:solidFill>
                <a:sysClr val="windowText" lastClr="000000"/>
              </a:solidFill>
            </a:ln>
          </c:spPr>
          <c:invertIfNegative val="0"/>
          <c:cat>
            <c:strRef>
              <c:f>'Indicator 11a - 11s'!$A$135:$A$143</c:f>
              <c:strCache>
                <c:ptCount val="9"/>
                <c:pt idx="0">
                  <c:v>ACT</c:v>
                </c:pt>
                <c:pt idx="1">
                  <c:v>QLD</c:v>
                </c:pt>
                <c:pt idx="2">
                  <c:v>TAS</c:v>
                </c:pt>
                <c:pt idx="3">
                  <c:v>NSW</c:v>
                </c:pt>
                <c:pt idx="4">
                  <c:v>VIC</c:v>
                </c:pt>
                <c:pt idx="5">
                  <c:v>WA</c:v>
                </c:pt>
                <c:pt idx="6">
                  <c:v>SA</c:v>
                </c:pt>
                <c:pt idx="7">
                  <c:v>NT</c:v>
                </c:pt>
                <c:pt idx="8">
                  <c:v>Aus Av</c:v>
                </c:pt>
              </c:strCache>
            </c:strRef>
          </c:cat>
          <c:val>
            <c:numRef>
              <c:f>'Indicator 11a - 11s'!$E$135:$E$143</c:f>
              <c:numCache>
                <c:formatCode>0.0</c:formatCode>
                <c:ptCount val="9"/>
                <c:pt idx="0">
                  <c:v>9</c:v>
                </c:pt>
                <c:pt idx="1">
                  <c:v>8.5</c:v>
                </c:pt>
                <c:pt idx="2">
                  <c:v>7.3</c:v>
                </c:pt>
                <c:pt idx="3">
                  <c:v>7.5</c:v>
                </c:pt>
                <c:pt idx="4">
                  <c:v>5.9</c:v>
                </c:pt>
                <c:pt idx="5">
                  <c:v>6.2</c:v>
                </c:pt>
                <c:pt idx="6">
                  <c:v>4.9000000000000004</c:v>
                </c:pt>
                <c:pt idx="7">
                  <c:v>7.4</c:v>
                </c:pt>
                <c:pt idx="8">
                  <c:v>7</c:v>
                </c:pt>
              </c:numCache>
            </c:numRef>
          </c:val>
          <c:extLst>
            <c:ext xmlns:c16="http://schemas.microsoft.com/office/drawing/2014/chart" uri="{C3380CC4-5D6E-409C-BE32-E72D297353CC}">
              <c16:uniqueId val="{00000003-3B75-4494-A451-1D092A928360}"/>
            </c:ext>
          </c:extLst>
        </c:ser>
        <c:ser>
          <c:idx val="3"/>
          <c:order val="4"/>
          <c:tx>
            <c:strRef>
              <c:f>'Indicator 11a - 11s'!$F$134</c:f>
              <c:strCache>
                <c:ptCount val="1"/>
                <c:pt idx="0">
                  <c:v>2017-18</c:v>
                </c:pt>
              </c:strCache>
            </c:strRef>
          </c:tx>
          <c:spPr>
            <a:solidFill>
              <a:srgbClr val="009EA0"/>
            </a:solidFill>
            <a:ln w="6350">
              <a:solidFill>
                <a:sysClr val="windowText" lastClr="000000"/>
              </a:solidFill>
              <a:prstDash val="solid"/>
            </a:ln>
          </c:spPr>
          <c:invertIfNegative val="0"/>
          <c:cat>
            <c:strRef>
              <c:f>'Indicator 11a - 11s'!$A$135:$A$143</c:f>
              <c:strCache>
                <c:ptCount val="9"/>
                <c:pt idx="0">
                  <c:v>ACT</c:v>
                </c:pt>
                <c:pt idx="1">
                  <c:v>QLD</c:v>
                </c:pt>
                <c:pt idx="2">
                  <c:v>TAS</c:v>
                </c:pt>
                <c:pt idx="3">
                  <c:v>NSW</c:v>
                </c:pt>
                <c:pt idx="4">
                  <c:v>VIC</c:v>
                </c:pt>
                <c:pt idx="5">
                  <c:v>WA</c:v>
                </c:pt>
                <c:pt idx="6">
                  <c:v>SA</c:v>
                </c:pt>
                <c:pt idx="7">
                  <c:v>NT</c:v>
                </c:pt>
                <c:pt idx="8">
                  <c:v>Aus Av</c:v>
                </c:pt>
              </c:strCache>
            </c:strRef>
          </c:cat>
          <c:val>
            <c:numRef>
              <c:f>'Indicator 11a - 11s'!$F$135:$F$143</c:f>
              <c:numCache>
                <c:formatCode>0.0</c:formatCode>
                <c:ptCount val="9"/>
                <c:pt idx="0">
                  <c:v>9.1999999999999993</c:v>
                </c:pt>
                <c:pt idx="1">
                  <c:v>7.9</c:v>
                </c:pt>
                <c:pt idx="2">
                  <c:v>7.2</c:v>
                </c:pt>
                <c:pt idx="3">
                  <c:v>6.6</c:v>
                </c:pt>
                <c:pt idx="4">
                  <c:v>5.8</c:v>
                </c:pt>
                <c:pt idx="5">
                  <c:v>7.1</c:v>
                </c:pt>
                <c:pt idx="6">
                  <c:v>6</c:v>
                </c:pt>
                <c:pt idx="7">
                  <c:v>5.6</c:v>
                </c:pt>
                <c:pt idx="8">
                  <c:v>6.7</c:v>
                </c:pt>
              </c:numCache>
            </c:numRef>
          </c:val>
          <c:extLst>
            <c:ext xmlns:c16="http://schemas.microsoft.com/office/drawing/2014/chart" uri="{C3380CC4-5D6E-409C-BE32-E72D297353CC}">
              <c16:uniqueId val="{00000004-3B75-4494-A451-1D092A928360}"/>
            </c:ext>
          </c:extLst>
        </c:ser>
        <c:ser>
          <c:idx val="4"/>
          <c:order val="5"/>
          <c:tx>
            <c:strRef>
              <c:f>'Indicator 11a - 11s'!$G$134</c:f>
              <c:strCache>
                <c:ptCount val="1"/>
                <c:pt idx="0">
                  <c:v>2018-19p</c:v>
                </c:pt>
              </c:strCache>
            </c:strRef>
          </c:tx>
          <c:spPr>
            <a:solidFill>
              <a:srgbClr val="C00000"/>
            </a:solidFill>
            <a:ln>
              <a:solidFill>
                <a:srgbClr val="C00000"/>
              </a:solidFill>
            </a:ln>
          </c:spPr>
          <c:invertIfNegative val="0"/>
          <c:cat>
            <c:strRef>
              <c:f>'Indicator 11a - 11s'!$A$135:$A$143</c:f>
              <c:strCache>
                <c:ptCount val="9"/>
                <c:pt idx="0">
                  <c:v>ACT</c:v>
                </c:pt>
                <c:pt idx="1">
                  <c:v>QLD</c:v>
                </c:pt>
                <c:pt idx="2">
                  <c:v>TAS</c:v>
                </c:pt>
                <c:pt idx="3">
                  <c:v>NSW</c:v>
                </c:pt>
                <c:pt idx="4">
                  <c:v>VIC</c:v>
                </c:pt>
                <c:pt idx="5">
                  <c:v>WA</c:v>
                </c:pt>
                <c:pt idx="6">
                  <c:v>SA</c:v>
                </c:pt>
                <c:pt idx="7">
                  <c:v>NT</c:v>
                </c:pt>
                <c:pt idx="8">
                  <c:v>Aus Av</c:v>
                </c:pt>
              </c:strCache>
            </c:strRef>
          </c:cat>
          <c:val>
            <c:numRef>
              <c:f>'Indicator 11a - 11s'!$G$135:$G$143</c:f>
              <c:numCache>
                <c:formatCode>0.0</c:formatCode>
                <c:ptCount val="9"/>
                <c:pt idx="0">
                  <c:v>9.3000000000000007</c:v>
                </c:pt>
                <c:pt idx="1">
                  <c:v>8.6</c:v>
                </c:pt>
                <c:pt idx="2">
                  <c:v>7.9</c:v>
                </c:pt>
                <c:pt idx="3">
                  <c:v>6.6</c:v>
                </c:pt>
                <c:pt idx="4">
                  <c:v>6.4</c:v>
                </c:pt>
                <c:pt idx="5">
                  <c:v>6.3</c:v>
                </c:pt>
                <c:pt idx="6">
                  <c:v>5.4</c:v>
                </c:pt>
                <c:pt idx="7">
                  <c:v>5.3</c:v>
                </c:pt>
                <c:pt idx="8">
                  <c:v>6.9</c:v>
                </c:pt>
              </c:numCache>
            </c:numRef>
          </c:val>
          <c:extLst>
            <c:ext xmlns:c16="http://schemas.microsoft.com/office/drawing/2014/chart" uri="{C3380CC4-5D6E-409C-BE32-E72D297353CC}">
              <c16:uniqueId val="{00000000-C4FF-4AD7-B974-22CE3A5B5143}"/>
            </c:ext>
          </c:extLst>
        </c:ser>
        <c:dLbls>
          <c:showLegendKey val="0"/>
          <c:showVal val="0"/>
          <c:showCatName val="0"/>
          <c:showSerName val="0"/>
          <c:showPercent val="0"/>
          <c:showBubbleSize val="0"/>
        </c:dLbls>
        <c:gapWidth val="150"/>
        <c:axId val="47613440"/>
        <c:axId val="47614976"/>
      </c:barChart>
      <c:lineChart>
        <c:grouping val="standard"/>
        <c:varyColors val="0"/>
        <c:ser>
          <c:idx val="5"/>
          <c:order val="6"/>
          <c:tx>
            <c:strRef>
              <c:f>'Indicator 11a - 11s'!$H$134</c:f>
              <c:strCache>
                <c:ptCount val="1"/>
                <c:pt idx="0">
                  <c:v>2018-19p Aus Av</c:v>
                </c:pt>
              </c:strCache>
            </c:strRef>
          </c:tx>
          <c:spPr>
            <a:ln>
              <a:solidFill>
                <a:srgbClr val="C00000"/>
              </a:solidFill>
            </a:ln>
          </c:spPr>
          <c:marker>
            <c:symbol val="none"/>
          </c:marker>
          <c:cat>
            <c:strRef>
              <c:f>'Indicator 11a - 11s'!$A$135:$A$143</c:f>
              <c:strCache>
                <c:ptCount val="9"/>
                <c:pt idx="0">
                  <c:v>ACT</c:v>
                </c:pt>
                <c:pt idx="1">
                  <c:v>QLD</c:v>
                </c:pt>
                <c:pt idx="2">
                  <c:v>TAS</c:v>
                </c:pt>
                <c:pt idx="3">
                  <c:v>NSW</c:v>
                </c:pt>
                <c:pt idx="4">
                  <c:v>VIC</c:v>
                </c:pt>
                <c:pt idx="5">
                  <c:v>WA</c:v>
                </c:pt>
                <c:pt idx="6">
                  <c:v>SA</c:v>
                </c:pt>
                <c:pt idx="7">
                  <c:v>NT</c:v>
                </c:pt>
                <c:pt idx="8">
                  <c:v>Aus Av</c:v>
                </c:pt>
              </c:strCache>
            </c:strRef>
          </c:cat>
          <c:val>
            <c:numRef>
              <c:f>'Indicator 11a - 11s'!$H$135:$H$143</c:f>
              <c:numCache>
                <c:formatCode>0.0</c:formatCode>
                <c:ptCount val="9"/>
                <c:pt idx="0">
                  <c:v>6.9</c:v>
                </c:pt>
                <c:pt idx="1">
                  <c:v>6.9</c:v>
                </c:pt>
                <c:pt idx="2">
                  <c:v>6.9</c:v>
                </c:pt>
                <c:pt idx="3">
                  <c:v>6.9</c:v>
                </c:pt>
                <c:pt idx="4">
                  <c:v>6.9</c:v>
                </c:pt>
                <c:pt idx="5">
                  <c:v>6.9</c:v>
                </c:pt>
                <c:pt idx="6">
                  <c:v>6.9</c:v>
                </c:pt>
                <c:pt idx="7">
                  <c:v>6.9</c:v>
                </c:pt>
              </c:numCache>
            </c:numRef>
          </c:val>
          <c:smooth val="0"/>
          <c:extLst>
            <c:ext xmlns:c16="http://schemas.microsoft.com/office/drawing/2014/chart" uri="{C3380CC4-5D6E-409C-BE32-E72D297353CC}">
              <c16:uniqueId val="{00000001-2B0F-41DF-84C7-91B7983FA953}"/>
            </c:ext>
          </c:extLst>
        </c:ser>
        <c:dLbls>
          <c:showLegendKey val="0"/>
          <c:showVal val="0"/>
          <c:showCatName val="0"/>
          <c:showSerName val="0"/>
          <c:showPercent val="0"/>
          <c:showBubbleSize val="0"/>
        </c:dLbls>
        <c:marker val="1"/>
        <c:smooth val="0"/>
        <c:axId val="47613440"/>
        <c:axId val="47614976"/>
      </c:lineChart>
      <c:catAx>
        <c:axId val="476134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7614976"/>
        <c:crosses val="autoZero"/>
        <c:auto val="1"/>
        <c:lblAlgn val="ctr"/>
        <c:lblOffset val="100"/>
        <c:tickMarkSkip val="1"/>
        <c:noMultiLvlLbl val="0"/>
      </c:catAx>
      <c:valAx>
        <c:axId val="47614976"/>
        <c:scaling>
          <c:orientation val="minMax"/>
          <c:max val="12"/>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en-US"/>
                  <a:t>Claims per 1,000 employees</a:t>
                </a:r>
              </a:p>
            </c:rich>
          </c:tx>
          <c:layout>
            <c:manualLayout>
              <c:xMode val="edge"/>
              <c:yMode val="edge"/>
              <c:x val="3.3777325037167558E-2"/>
              <c:y val="0.14919818605557361"/>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613440"/>
        <c:crosses val="autoZero"/>
        <c:crossBetween val="between"/>
        <c:majorUnit val="2"/>
      </c:valAx>
      <c:dTable>
        <c:showHorzBorder val="0"/>
        <c:showVertBorder val="0"/>
        <c:showOutline val="0"/>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2"/>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2883716027585"/>
          <c:y val="9.8901231570376308E-2"/>
          <c:w val="0.80635045627240864"/>
          <c:h val="0.64011074877493557"/>
        </c:manualLayout>
      </c:layout>
      <c:barChart>
        <c:barDir val="col"/>
        <c:grouping val="clustered"/>
        <c:varyColors val="0"/>
        <c:ser>
          <c:idx val="6"/>
          <c:order val="0"/>
          <c:tx>
            <c:strRef>
              <c:f>'Indicator 11a - 11s'!$B$280</c:f>
              <c:strCache>
                <c:ptCount val="1"/>
                <c:pt idx="0">
                  <c:v>2013-14</c:v>
                </c:pt>
              </c:strCache>
            </c:strRef>
          </c:tx>
          <c:spPr>
            <a:solidFill>
              <a:srgbClr val="145B85"/>
            </a:solidFill>
            <a:ln w="6350">
              <a:solidFill>
                <a:sysClr val="windowText" lastClr="000000"/>
              </a:solidFill>
            </a:ln>
          </c:spPr>
          <c:invertIfNegative val="0"/>
          <c:cat>
            <c:strRef>
              <c:f>'Indicator 11a - 11s'!$A$281:$A$289</c:f>
              <c:strCache>
                <c:ptCount val="9"/>
                <c:pt idx="0">
                  <c:v>QLD</c:v>
                </c:pt>
                <c:pt idx="1">
                  <c:v>TAS</c:v>
                </c:pt>
                <c:pt idx="2">
                  <c:v>ACT</c:v>
                </c:pt>
                <c:pt idx="3">
                  <c:v>NT</c:v>
                </c:pt>
                <c:pt idx="4">
                  <c:v>NSW</c:v>
                </c:pt>
                <c:pt idx="5">
                  <c:v>VIC</c:v>
                </c:pt>
                <c:pt idx="6">
                  <c:v>WA</c:v>
                </c:pt>
                <c:pt idx="7">
                  <c:v>SA</c:v>
                </c:pt>
                <c:pt idx="8">
                  <c:v>Aus Av</c:v>
                </c:pt>
              </c:strCache>
            </c:strRef>
          </c:cat>
          <c:val>
            <c:numRef>
              <c:f>'Indicator 11a - 11s'!$B$281:$B$289</c:f>
              <c:numCache>
                <c:formatCode>0.0</c:formatCode>
                <c:ptCount val="9"/>
                <c:pt idx="0">
                  <c:v>20.6</c:v>
                </c:pt>
                <c:pt idx="1">
                  <c:v>14.4</c:v>
                </c:pt>
                <c:pt idx="2">
                  <c:v>8.1999999999999993</c:v>
                </c:pt>
                <c:pt idx="3">
                  <c:v>20.2</c:v>
                </c:pt>
                <c:pt idx="4">
                  <c:v>7.9</c:v>
                </c:pt>
                <c:pt idx="5">
                  <c:v>5.8</c:v>
                </c:pt>
                <c:pt idx="6">
                  <c:v>5.3</c:v>
                </c:pt>
                <c:pt idx="7">
                  <c:v>6.6</c:v>
                </c:pt>
                <c:pt idx="8">
                  <c:v>9.6999999999999993</c:v>
                </c:pt>
              </c:numCache>
            </c:numRef>
          </c:val>
          <c:extLst>
            <c:ext xmlns:c16="http://schemas.microsoft.com/office/drawing/2014/chart" uri="{C3380CC4-5D6E-409C-BE32-E72D297353CC}">
              <c16:uniqueId val="{00000000-BEA1-4658-BCD1-1977C4B265A1}"/>
            </c:ext>
          </c:extLst>
        </c:ser>
        <c:ser>
          <c:idx val="0"/>
          <c:order val="1"/>
          <c:tx>
            <c:strRef>
              <c:f>'Indicator 11a - 11s'!$C$280</c:f>
              <c:strCache>
                <c:ptCount val="1"/>
                <c:pt idx="0">
                  <c:v>2014-15</c:v>
                </c:pt>
              </c:strCache>
            </c:strRef>
          </c:tx>
          <c:spPr>
            <a:solidFill>
              <a:srgbClr val="EB9C3A"/>
            </a:solidFill>
            <a:ln w="6350">
              <a:solidFill>
                <a:sysClr val="windowText" lastClr="000000"/>
              </a:solidFill>
            </a:ln>
          </c:spPr>
          <c:invertIfNegative val="0"/>
          <c:cat>
            <c:strRef>
              <c:f>'Indicator 11a - 11s'!$A$281:$A$289</c:f>
              <c:strCache>
                <c:ptCount val="9"/>
                <c:pt idx="0">
                  <c:v>QLD</c:v>
                </c:pt>
                <c:pt idx="1">
                  <c:v>TAS</c:v>
                </c:pt>
                <c:pt idx="2">
                  <c:v>ACT</c:v>
                </c:pt>
                <c:pt idx="3">
                  <c:v>NT</c:v>
                </c:pt>
                <c:pt idx="4">
                  <c:v>NSW</c:v>
                </c:pt>
                <c:pt idx="5">
                  <c:v>VIC</c:v>
                </c:pt>
                <c:pt idx="6">
                  <c:v>WA</c:v>
                </c:pt>
                <c:pt idx="7">
                  <c:v>SA</c:v>
                </c:pt>
                <c:pt idx="8">
                  <c:v>Aus Av</c:v>
                </c:pt>
              </c:strCache>
            </c:strRef>
          </c:cat>
          <c:val>
            <c:numRef>
              <c:f>'Indicator 11a - 11s'!$C$281:$C$289</c:f>
              <c:numCache>
                <c:formatCode>0.0</c:formatCode>
                <c:ptCount val="9"/>
                <c:pt idx="0">
                  <c:v>18.899999999999999</c:v>
                </c:pt>
                <c:pt idx="1">
                  <c:v>14.6</c:v>
                </c:pt>
                <c:pt idx="2">
                  <c:v>13.3</c:v>
                </c:pt>
                <c:pt idx="3">
                  <c:v>18.7</c:v>
                </c:pt>
                <c:pt idx="4">
                  <c:v>6.9</c:v>
                </c:pt>
                <c:pt idx="5">
                  <c:v>5.8</c:v>
                </c:pt>
                <c:pt idx="6">
                  <c:v>5.7</c:v>
                </c:pt>
                <c:pt idx="7">
                  <c:v>6.4</c:v>
                </c:pt>
                <c:pt idx="8">
                  <c:v>9.1</c:v>
                </c:pt>
              </c:numCache>
            </c:numRef>
          </c:val>
          <c:extLst>
            <c:ext xmlns:c16="http://schemas.microsoft.com/office/drawing/2014/chart" uri="{C3380CC4-5D6E-409C-BE32-E72D297353CC}">
              <c16:uniqueId val="{00000001-BEA1-4658-BCD1-1977C4B265A1}"/>
            </c:ext>
          </c:extLst>
        </c:ser>
        <c:ser>
          <c:idx val="1"/>
          <c:order val="2"/>
          <c:tx>
            <c:strRef>
              <c:f>'Indicator 11a - 11s'!$D$280</c:f>
              <c:strCache>
                <c:ptCount val="1"/>
                <c:pt idx="0">
                  <c:v>2015-16</c:v>
                </c:pt>
              </c:strCache>
            </c:strRef>
          </c:tx>
          <c:spPr>
            <a:solidFill>
              <a:srgbClr val="5F5E5E"/>
            </a:solidFill>
            <a:ln w="6350">
              <a:solidFill>
                <a:sysClr val="windowText" lastClr="000000"/>
              </a:solidFill>
            </a:ln>
          </c:spPr>
          <c:invertIfNegative val="0"/>
          <c:cat>
            <c:strRef>
              <c:f>'Indicator 11a - 11s'!$A$281:$A$289</c:f>
              <c:strCache>
                <c:ptCount val="9"/>
                <c:pt idx="0">
                  <c:v>QLD</c:v>
                </c:pt>
                <c:pt idx="1">
                  <c:v>TAS</c:v>
                </c:pt>
                <c:pt idx="2">
                  <c:v>ACT</c:v>
                </c:pt>
                <c:pt idx="3">
                  <c:v>NT</c:v>
                </c:pt>
                <c:pt idx="4">
                  <c:v>NSW</c:v>
                </c:pt>
                <c:pt idx="5">
                  <c:v>VIC</c:v>
                </c:pt>
                <c:pt idx="6">
                  <c:v>WA</c:v>
                </c:pt>
                <c:pt idx="7">
                  <c:v>SA</c:v>
                </c:pt>
                <c:pt idx="8">
                  <c:v>Aus Av</c:v>
                </c:pt>
              </c:strCache>
            </c:strRef>
          </c:cat>
          <c:val>
            <c:numRef>
              <c:f>'Indicator 11a - 11s'!$D$281:$D$289</c:f>
              <c:numCache>
                <c:formatCode>0.0</c:formatCode>
                <c:ptCount val="9"/>
                <c:pt idx="0">
                  <c:v>19.7</c:v>
                </c:pt>
                <c:pt idx="1">
                  <c:v>18.399999999999999</c:v>
                </c:pt>
                <c:pt idx="2">
                  <c:v>9.1999999999999993</c:v>
                </c:pt>
                <c:pt idx="3">
                  <c:v>16.600000000000001</c:v>
                </c:pt>
                <c:pt idx="4">
                  <c:v>6.9</c:v>
                </c:pt>
                <c:pt idx="5">
                  <c:v>5.9</c:v>
                </c:pt>
                <c:pt idx="6">
                  <c:v>5.4</c:v>
                </c:pt>
                <c:pt idx="7">
                  <c:v>5.8</c:v>
                </c:pt>
                <c:pt idx="8">
                  <c:v>9.3000000000000007</c:v>
                </c:pt>
              </c:numCache>
            </c:numRef>
          </c:val>
          <c:extLst>
            <c:ext xmlns:c16="http://schemas.microsoft.com/office/drawing/2014/chart" uri="{C3380CC4-5D6E-409C-BE32-E72D297353CC}">
              <c16:uniqueId val="{00000002-BEA1-4658-BCD1-1977C4B265A1}"/>
            </c:ext>
          </c:extLst>
        </c:ser>
        <c:ser>
          <c:idx val="2"/>
          <c:order val="3"/>
          <c:tx>
            <c:strRef>
              <c:f>'Indicator 11a - 11s'!$E$280</c:f>
              <c:strCache>
                <c:ptCount val="1"/>
                <c:pt idx="0">
                  <c:v>2016-17</c:v>
                </c:pt>
              </c:strCache>
            </c:strRef>
          </c:tx>
          <c:spPr>
            <a:solidFill>
              <a:srgbClr val="ECEAE9"/>
            </a:solidFill>
            <a:ln w="6350">
              <a:solidFill>
                <a:sysClr val="windowText" lastClr="000000"/>
              </a:solidFill>
            </a:ln>
          </c:spPr>
          <c:invertIfNegative val="0"/>
          <c:cat>
            <c:strRef>
              <c:f>'Indicator 11a - 11s'!$A$281:$A$289</c:f>
              <c:strCache>
                <c:ptCount val="9"/>
                <c:pt idx="0">
                  <c:v>QLD</c:v>
                </c:pt>
                <c:pt idx="1">
                  <c:v>TAS</c:v>
                </c:pt>
                <c:pt idx="2">
                  <c:v>ACT</c:v>
                </c:pt>
                <c:pt idx="3">
                  <c:v>NT</c:v>
                </c:pt>
                <c:pt idx="4">
                  <c:v>NSW</c:v>
                </c:pt>
                <c:pt idx="5">
                  <c:v>VIC</c:v>
                </c:pt>
                <c:pt idx="6">
                  <c:v>WA</c:v>
                </c:pt>
                <c:pt idx="7">
                  <c:v>SA</c:v>
                </c:pt>
                <c:pt idx="8">
                  <c:v>Aus Av</c:v>
                </c:pt>
              </c:strCache>
            </c:strRef>
          </c:cat>
          <c:val>
            <c:numRef>
              <c:f>'Indicator 11a - 11s'!$E$281:$E$289</c:f>
              <c:numCache>
                <c:formatCode>0.0</c:formatCode>
                <c:ptCount val="9"/>
                <c:pt idx="0">
                  <c:v>24.3</c:v>
                </c:pt>
                <c:pt idx="1">
                  <c:v>19.100000000000001</c:v>
                </c:pt>
                <c:pt idx="2">
                  <c:v>10.8</c:v>
                </c:pt>
                <c:pt idx="3">
                  <c:v>16.100000000000001</c:v>
                </c:pt>
                <c:pt idx="4">
                  <c:v>7.2</c:v>
                </c:pt>
                <c:pt idx="5">
                  <c:v>6.2</c:v>
                </c:pt>
                <c:pt idx="6">
                  <c:v>5.6</c:v>
                </c:pt>
                <c:pt idx="7">
                  <c:v>4.5</c:v>
                </c:pt>
                <c:pt idx="8">
                  <c:v>10</c:v>
                </c:pt>
              </c:numCache>
            </c:numRef>
          </c:val>
          <c:extLst>
            <c:ext xmlns:c16="http://schemas.microsoft.com/office/drawing/2014/chart" uri="{C3380CC4-5D6E-409C-BE32-E72D297353CC}">
              <c16:uniqueId val="{00000003-BEA1-4658-BCD1-1977C4B265A1}"/>
            </c:ext>
          </c:extLst>
        </c:ser>
        <c:ser>
          <c:idx val="3"/>
          <c:order val="4"/>
          <c:tx>
            <c:strRef>
              <c:f>'Indicator 11a - 11s'!$F$280</c:f>
              <c:strCache>
                <c:ptCount val="1"/>
                <c:pt idx="0">
                  <c:v>2017-18</c:v>
                </c:pt>
              </c:strCache>
            </c:strRef>
          </c:tx>
          <c:spPr>
            <a:solidFill>
              <a:srgbClr val="009EA0"/>
            </a:solidFill>
            <a:ln w="6350">
              <a:solidFill>
                <a:sysClr val="windowText" lastClr="000000"/>
              </a:solidFill>
              <a:prstDash val="solid"/>
            </a:ln>
          </c:spPr>
          <c:invertIfNegative val="0"/>
          <c:cat>
            <c:strRef>
              <c:f>'Indicator 11a - 11s'!$A$281:$A$289</c:f>
              <c:strCache>
                <c:ptCount val="9"/>
                <c:pt idx="0">
                  <c:v>QLD</c:v>
                </c:pt>
                <c:pt idx="1">
                  <c:v>TAS</c:v>
                </c:pt>
                <c:pt idx="2">
                  <c:v>ACT</c:v>
                </c:pt>
                <c:pt idx="3">
                  <c:v>NT</c:v>
                </c:pt>
                <c:pt idx="4">
                  <c:v>NSW</c:v>
                </c:pt>
                <c:pt idx="5">
                  <c:v>VIC</c:v>
                </c:pt>
                <c:pt idx="6">
                  <c:v>WA</c:v>
                </c:pt>
                <c:pt idx="7">
                  <c:v>SA</c:v>
                </c:pt>
                <c:pt idx="8">
                  <c:v>Aus Av</c:v>
                </c:pt>
              </c:strCache>
            </c:strRef>
          </c:cat>
          <c:val>
            <c:numRef>
              <c:f>'Indicator 11a - 11s'!$F$281:$F$289</c:f>
              <c:numCache>
                <c:formatCode>0.0</c:formatCode>
                <c:ptCount val="9"/>
                <c:pt idx="0">
                  <c:v>24.9</c:v>
                </c:pt>
                <c:pt idx="1">
                  <c:v>13.8</c:v>
                </c:pt>
                <c:pt idx="2">
                  <c:v>14.4</c:v>
                </c:pt>
                <c:pt idx="3">
                  <c:v>16.7</c:v>
                </c:pt>
                <c:pt idx="4">
                  <c:v>7.9</c:v>
                </c:pt>
                <c:pt idx="5">
                  <c:v>7.1</c:v>
                </c:pt>
                <c:pt idx="6">
                  <c:v>5.6</c:v>
                </c:pt>
                <c:pt idx="7">
                  <c:v>5.8</c:v>
                </c:pt>
                <c:pt idx="8">
                  <c:v>11</c:v>
                </c:pt>
              </c:numCache>
            </c:numRef>
          </c:val>
          <c:extLst>
            <c:ext xmlns:c16="http://schemas.microsoft.com/office/drawing/2014/chart" uri="{C3380CC4-5D6E-409C-BE32-E72D297353CC}">
              <c16:uniqueId val="{00000004-BEA1-4658-BCD1-1977C4B265A1}"/>
            </c:ext>
          </c:extLst>
        </c:ser>
        <c:ser>
          <c:idx val="4"/>
          <c:order val="5"/>
          <c:tx>
            <c:strRef>
              <c:f>'Indicator 11a - 11s'!$G$280</c:f>
              <c:strCache>
                <c:ptCount val="1"/>
                <c:pt idx="0">
                  <c:v>2018-19p</c:v>
                </c:pt>
              </c:strCache>
            </c:strRef>
          </c:tx>
          <c:spPr>
            <a:solidFill>
              <a:srgbClr val="C00000"/>
            </a:solidFill>
            <a:ln>
              <a:solidFill>
                <a:srgbClr val="C00000"/>
              </a:solidFill>
            </a:ln>
          </c:spPr>
          <c:invertIfNegative val="0"/>
          <c:cat>
            <c:strRef>
              <c:f>'Indicator 11a - 11s'!$A$281:$A$289</c:f>
              <c:strCache>
                <c:ptCount val="9"/>
                <c:pt idx="0">
                  <c:v>QLD</c:v>
                </c:pt>
                <c:pt idx="1">
                  <c:v>TAS</c:v>
                </c:pt>
                <c:pt idx="2">
                  <c:v>ACT</c:v>
                </c:pt>
                <c:pt idx="3">
                  <c:v>NT</c:v>
                </c:pt>
                <c:pt idx="4">
                  <c:v>NSW</c:v>
                </c:pt>
                <c:pt idx="5">
                  <c:v>VIC</c:v>
                </c:pt>
                <c:pt idx="6">
                  <c:v>WA</c:v>
                </c:pt>
                <c:pt idx="7">
                  <c:v>SA</c:v>
                </c:pt>
                <c:pt idx="8">
                  <c:v>Aus Av</c:v>
                </c:pt>
              </c:strCache>
            </c:strRef>
          </c:cat>
          <c:val>
            <c:numRef>
              <c:f>'Indicator 11a - 11s'!$G$281:$G$289</c:f>
              <c:numCache>
                <c:formatCode>0.0</c:formatCode>
                <c:ptCount val="9"/>
                <c:pt idx="0">
                  <c:v>26.4</c:v>
                </c:pt>
                <c:pt idx="1">
                  <c:v>16.899999999999999</c:v>
                </c:pt>
                <c:pt idx="2">
                  <c:v>11.3</c:v>
                </c:pt>
                <c:pt idx="3">
                  <c:v>10.6</c:v>
                </c:pt>
                <c:pt idx="4">
                  <c:v>8.3000000000000007</c:v>
                </c:pt>
                <c:pt idx="5">
                  <c:v>7.3</c:v>
                </c:pt>
                <c:pt idx="6">
                  <c:v>5.6</c:v>
                </c:pt>
                <c:pt idx="7">
                  <c:v>5.5</c:v>
                </c:pt>
                <c:pt idx="8">
                  <c:v>11</c:v>
                </c:pt>
              </c:numCache>
            </c:numRef>
          </c:val>
          <c:extLst>
            <c:ext xmlns:c16="http://schemas.microsoft.com/office/drawing/2014/chart" uri="{C3380CC4-5D6E-409C-BE32-E72D297353CC}">
              <c16:uniqueId val="{00000000-A462-45F7-8A8C-EC1E9824EFF5}"/>
            </c:ext>
          </c:extLst>
        </c:ser>
        <c:dLbls>
          <c:showLegendKey val="0"/>
          <c:showVal val="0"/>
          <c:showCatName val="0"/>
          <c:showSerName val="0"/>
          <c:showPercent val="0"/>
          <c:showBubbleSize val="0"/>
        </c:dLbls>
        <c:gapWidth val="150"/>
        <c:axId val="47633920"/>
        <c:axId val="47635456"/>
      </c:barChart>
      <c:lineChart>
        <c:grouping val="standard"/>
        <c:varyColors val="0"/>
        <c:ser>
          <c:idx val="5"/>
          <c:order val="6"/>
          <c:tx>
            <c:strRef>
              <c:f>'Indicator 11a - 11s'!$H$280</c:f>
              <c:strCache>
                <c:ptCount val="1"/>
                <c:pt idx="0">
                  <c:v>2018-19p Aus Av</c:v>
                </c:pt>
              </c:strCache>
            </c:strRef>
          </c:tx>
          <c:spPr>
            <a:ln>
              <a:solidFill>
                <a:srgbClr val="C00000"/>
              </a:solidFill>
            </a:ln>
          </c:spPr>
          <c:marker>
            <c:symbol val="none"/>
          </c:marker>
          <c:cat>
            <c:strRef>
              <c:f>'Indicator 11a - 11s'!$A$281:$A$289</c:f>
              <c:strCache>
                <c:ptCount val="9"/>
                <c:pt idx="0">
                  <c:v>QLD</c:v>
                </c:pt>
                <c:pt idx="1">
                  <c:v>TAS</c:v>
                </c:pt>
                <c:pt idx="2">
                  <c:v>ACT</c:v>
                </c:pt>
                <c:pt idx="3">
                  <c:v>NT</c:v>
                </c:pt>
                <c:pt idx="4">
                  <c:v>NSW</c:v>
                </c:pt>
                <c:pt idx="5">
                  <c:v>VIC</c:v>
                </c:pt>
                <c:pt idx="6">
                  <c:v>WA</c:v>
                </c:pt>
                <c:pt idx="7">
                  <c:v>SA</c:v>
                </c:pt>
                <c:pt idx="8">
                  <c:v>Aus Av</c:v>
                </c:pt>
              </c:strCache>
            </c:strRef>
          </c:cat>
          <c:val>
            <c:numRef>
              <c:f>'Indicator 11a - 11s'!$H$281:$H$289</c:f>
              <c:numCache>
                <c:formatCode>0.0</c:formatCode>
                <c:ptCount val="9"/>
                <c:pt idx="0">
                  <c:v>11</c:v>
                </c:pt>
                <c:pt idx="1">
                  <c:v>11</c:v>
                </c:pt>
                <c:pt idx="2">
                  <c:v>11</c:v>
                </c:pt>
                <c:pt idx="3">
                  <c:v>11</c:v>
                </c:pt>
                <c:pt idx="4">
                  <c:v>11</c:v>
                </c:pt>
                <c:pt idx="5">
                  <c:v>11</c:v>
                </c:pt>
                <c:pt idx="6">
                  <c:v>11</c:v>
                </c:pt>
                <c:pt idx="7">
                  <c:v>11</c:v>
                </c:pt>
              </c:numCache>
            </c:numRef>
          </c:val>
          <c:smooth val="0"/>
          <c:extLst>
            <c:ext xmlns:c16="http://schemas.microsoft.com/office/drawing/2014/chart" uri="{C3380CC4-5D6E-409C-BE32-E72D297353CC}">
              <c16:uniqueId val="{00000000-D6A0-4BEE-9D20-E16980D4A764}"/>
            </c:ext>
          </c:extLst>
        </c:ser>
        <c:dLbls>
          <c:showLegendKey val="0"/>
          <c:showVal val="0"/>
          <c:showCatName val="0"/>
          <c:showSerName val="0"/>
          <c:showPercent val="0"/>
          <c:showBubbleSize val="0"/>
        </c:dLbls>
        <c:marker val="1"/>
        <c:smooth val="0"/>
        <c:axId val="47633920"/>
        <c:axId val="47635456"/>
      </c:lineChart>
      <c:catAx>
        <c:axId val="4763392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7635456"/>
        <c:crosses val="autoZero"/>
        <c:auto val="1"/>
        <c:lblAlgn val="ctr"/>
        <c:lblOffset val="100"/>
        <c:tickMarkSkip val="1"/>
        <c:noMultiLvlLbl val="0"/>
      </c:catAx>
      <c:valAx>
        <c:axId val="47635456"/>
        <c:scaling>
          <c:orientation val="minMax"/>
          <c:max val="30"/>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en-US"/>
                  <a:t>Claims per 1,000 employees</a:t>
                </a:r>
              </a:p>
            </c:rich>
          </c:tx>
          <c:layout>
            <c:manualLayout>
              <c:xMode val="edge"/>
              <c:yMode val="edge"/>
              <c:x val="3.3777325037167558E-2"/>
              <c:y val="0.14919818605557361"/>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633920"/>
        <c:crosses val="autoZero"/>
        <c:crossBetween val="between"/>
        <c:majorUnit val="5"/>
      </c:valAx>
      <c:dTable>
        <c:showHorzBorder val="0"/>
        <c:showVertBorder val="0"/>
        <c:showOutline val="0"/>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2"/>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2883716027585"/>
          <c:y val="9.8901231570376308E-2"/>
          <c:w val="0.80635045627240864"/>
          <c:h val="0.64011074877493557"/>
        </c:manualLayout>
      </c:layout>
      <c:barChart>
        <c:barDir val="col"/>
        <c:grouping val="clustered"/>
        <c:varyColors val="0"/>
        <c:ser>
          <c:idx val="6"/>
          <c:order val="0"/>
          <c:tx>
            <c:strRef>
              <c:f>'Indicator 11a - 11s'!$B$5</c:f>
              <c:strCache>
                <c:ptCount val="1"/>
                <c:pt idx="0">
                  <c:v>2013-14</c:v>
                </c:pt>
              </c:strCache>
            </c:strRef>
          </c:tx>
          <c:spPr>
            <a:solidFill>
              <a:srgbClr val="145B85"/>
            </a:solidFill>
            <a:ln w="6350">
              <a:solidFill>
                <a:sysClr val="windowText" lastClr="000000"/>
              </a:solidFill>
            </a:ln>
          </c:spPr>
          <c:invertIfNegative val="0"/>
          <c:cat>
            <c:strRef>
              <c:f>'Indicator 11a - 11s'!$A$6:$A$13</c:f>
              <c:strCache>
                <c:ptCount val="8"/>
                <c:pt idx="0">
                  <c:v>NT</c:v>
                </c:pt>
                <c:pt idx="1">
                  <c:v>QLD</c:v>
                </c:pt>
                <c:pt idx="2">
                  <c:v>TAS</c:v>
                </c:pt>
                <c:pt idx="3">
                  <c:v>NSW</c:v>
                </c:pt>
                <c:pt idx="4">
                  <c:v>WA</c:v>
                </c:pt>
                <c:pt idx="5">
                  <c:v>SA</c:v>
                </c:pt>
                <c:pt idx="6">
                  <c:v>VIC</c:v>
                </c:pt>
                <c:pt idx="7">
                  <c:v>Aus Av</c:v>
                </c:pt>
              </c:strCache>
            </c:strRef>
          </c:cat>
          <c:val>
            <c:numRef>
              <c:f>'Indicator 11a - 11s'!$B$6:$B$13</c:f>
              <c:numCache>
                <c:formatCode>0.0</c:formatCode>
                <c:ptCount val="8"/>
                <c:pt idx="0">
                  <c:v>109.8</c:v>
                </c:pt>
                <c:pt idx="1">
                  <c:v>26.9</c:v>
                </c:pt>
                <c:pt idx="2">
                  <c:v>22.2</c:v>
                </c:pt>
                <c:pt idx="3">
                  <c:v>20.2</c:v>
                </c:pt>
                <c:pt idx="4">
                  <c:v>21.4</c:v>
                </c:pt>
                <c:pt idx="5">
                  <c:v>9.8000000000000007</c:v>
                </c:pt>
                <c:pt idx="6">
                  <c:v>9.1</c:v>
                </c:pt>
                <c:pt idx="7">
                  <c:v>17.7</c:v>
                </c:pt>
              </c:numCache>
            </c:numRef>
          </c:val>
          <c:extLst>
            <c:ext xmlns:c16="http://schemas.microsoft.com/office/drawing/2014/chart" uri="{C3380CC4-5D6E-409C-BE32-E72D297353CC}">
              <c16:uniqueId val="{00000000-F003-4B4E-822C-B4C86B07B680}"/>
            </c:ext>
          </c:extLst>
        </c:ser>
        <c:ser>
          <c:idx val="0"/>
          <c:order val="1"/>
          <c:tx>
            <c:strRef>
              <c:f>'Indicator 11a - 11s'!$C$5</c:f>
              <c:strCache>
                <c:ptCount val="1"/>
                <c:pt idx="0">
                  <c:v>2014-15</c:v>
                </c:pt>
              </c:strCache>
            </c:strRef>
          </c:tx>
          <c:spPr>
            <a:solidFill>
              <a:srgbClr val="EB9C3A"/>
            </a:solidFill>
            <a:ln w="6350">
              <a:solidFill>
                <a:sysClr val="windowText" lastClr="000000"/>
              </a:solidFill>
            </a:ln>
          </c:spPr>
          <c:invertIfNegative val="0"/>
          <c:cat>
            <c:strRef>
              <c:f>'Indicator 11a - 11s'!$A$6:$A$13</c:f>
              <c:strCache>
                <c:ptCount val="8"/>
                <c:pt idx="0">
                  <c:v>NT</c:v>
                </c:pt>
                <c:pt idx="1">
                  <c:v>QLD</c:v>
                </c:pt>
                <c:pt idx="2">
                  <c:v>TAS</c:v>
                </c:pt>
                <c:pt idx="3">
                  <c:v>NSW</c:v>
                </c:pt>
                <c:pt idx="4">
                  <c:v>WA</c:v>
                </c:pt>
                <c:pt idx="5">
                  <c:v>SA</c:v>
                </c:pt>
                <c:pt idx="6">
                  <c:v>VIC</c:v>
                </c:pt>
                <c:pt idx="7">
                  <c:v>Aus Av</c:v>
                </c:pt>
              </c:strCache>
            </c:strRef>
          </c:cat>
          <c:val>
            <c:numRef>
              <c:f>'Indicator 11a - 11s'!$C$6:$C$13</c:f>
              <c:numCache>
                <c:formatCode>0.0</c:formatCode>
                <c:ptCount val="8"/>
                <c:pt idx="0">
                  <c:v>119.9</c:v>
                </c:pt>
                <c:pt idx="1">
                  <c:v>23.1</c:v>
                </c:pt>
                <c:pt idx="2">
                  <c:v>20.7</c:v>
                </c:pt>
                <c:pt idx="3">
                  <c:v>22.4</c:v>
                </c:pt>
                <c:pt idx="4">
                  <c:v>30.5</c:v>
                </c:pt>
                <c:pt idx="5">
                  <c:v>9.6999999999999993</c:v>
                </c:pt>
                <c:pt idx="6">
                  <c:v>11</c:v>
                </c:pt>
                <c:pt idx="7">
                  <c:v>18.899999999999999</c:v>
                </c:pt>
              </c:numCache>
            </c:numRef>
          </c:val>
          <c:extLst>
            <c:ext xmlns:c16="http://schemas.microsoft.com/office/drawing/2014/chart" uri="{C3380CC4-5D6E-409C-BE32-E72D297353CC}">
              <c16:uniqueId val="{00000001-F003-4B4E-822C-B4C86B07B680}"/>
            </c:ext>
          </c:extLst>
        </c:ser>
        <c:ser>
          <c:idx val="1"/>
          <c:order val="2"/>
          <c:tx>
            <c:strRef>
              <c:f>'Indicator 11a - 11s'!$D$5</c:f>
              <c:strCache>
                <c:ptCount val="1"/>
                <c:pt idx="0">
                  <c:v>2015-16</c:v>
                </c:pt>
              </c:strCache>
            </c:strRef>
          </c:tx>
          <c:spPr>
            <a:solidFill>
              <a:srgbClr val="5F5E5E"/>
            </a:solidFill>
            <a:ln w="6350">
              <a:solidFill>
                <a:sysClr val="windowText" lastClr="000000"/>
              </a:solidFill>
            </a:ln>
          </c:spPr>
          <c:invertIfNegative val="0"/>
          <c:cat>
            <c:strRef>
              <c:f>'Indicator 11a - 11s'!$A$6:$A$13</c:f>
              <c:strCache>
                <c:ptCount val="8"/>
                <c:pt idx="0">
                  <c:v>NT</c:v>
                </c:pt>
                <c:pt idx="1">
                  <c:v>QLD</c:v>
                </c:pt>
                <c:pt idx="2">
                  <c:v>TAS</c:v>
                </c:pt>
                <c:pt idx="3">
                  <c:v>NSW</c:v>
                </c:pt>
                <c:pt idx="4">
                  <c:v>WA</c:v>
                </c:pt>
                <c:pt idx="5">
                  <c:v>SA</c:v>
                </c:pt>
                <c:pt idx="6">
                  <c:v>VIC</c:v>
                </c:pt>
                <c:pt idx="7">
                  <c:v>Aus Av</c:v>
                </c:pt>
              </c:strCache>
            </c:strRef>
          </c:cat>
          <c:val>
            <c:numRef>
              <c:f>'Indicator 11a - 11s'!$D$6:$D$13</c:f>
              <c:numCache>
                <c:formatCode>0.0</c:formatCode>
                <c:ptCount val="8"/>
                <c:pt idx="0">
                  <c:v>138.80000000000001</c:v>
                </c:pt>
                <c:pt idx="1">
                  <c:v>23.7</c:v>
                </c:pt>
                <c:pt idx="2">
                  <c:v>18.899999999999999</c:v>
                </c:pt>
                <c:pt idx="3">
                  <c:v>22.3</c:v>
                </c:pt>
                <c:pt idx="4">
                  <c:v>24.7</c:v>
                </c:pt>
                <c:pt idx="5">
                  <c:v>13.1</c:v>
                </c:pt>
                <c:pt idx="6">
                  <c:v>9.1</c:v>
                </c:pt>
                <c:pt idx="7">
                  <c:v>18.399999999999999</c:v>
                </c:pt>
              </c:numCache>
            </c:numRef>
          </c:val>
          <c:extLst>
            <c:ext xmlns:c16="http://schemas.microsoft.com/office/drawing/2014/chart" uri="{C3380CC4-5D6E-409C-BE32-E72D297353CC}">
              <c16:uniqueId val="{00000002-F003-4B4E-822C-B4C86B07B680}"/>
            </c:ext>
          </c:extLst>
        </c:ser>
        <c:ser>
          <c:idx val="2"/>
          <c:order val="3"/>
          <c:tx>
            <c:strRef>
              <c:f>'Indicator 11a - 11s'!$E$5</c:f>
              <c:strCache>
                <c:ptCount val="1"/>
                <c:pt idx="0">
                  <c:v>2016-17</c:v>
                </c:pt>
              </c:strCache>
            </c:strRef>
          </c:tx>
          <c:spPr>
            <a:solidFill>
              <a:srgbClr val="ECEAE9"/>
            </a:solidFill>
            <a:ln w="6350">
              <a:solidFill>
                <a:sysClr val="windowText" lastClr="000000"/>
              </a:solidFill>
            </a:ln>
          </c:spPr>
          <c:invertIfNegative val="0"/>
          <c:cat>
            <c:strRef>
              <c:f>'Indicator 11a - 11s'!$A$6:$A$13</c:f>
              <c:strCache>
                <c:ptCount val="8"/>
                <c:pt idx="0">
                  <c:v>NT</c:v>
                </c:pt>
                <c:pt idx="1">
                  <c:v>QLD</c:v>
                </c:pt>
                <c:pt idx="2">
                  <c:v>TAS</c:v>
                </c:pt>
                <c:pt idx="3">
                  <c:v>NSW</c:v>
                </c:pt>
                <c:pt idx="4">
                  <c:v>WA</c:v>
                </c:pt>
                <c:pt idx="5">
                  <c:v>SA</c:v>
                </c:pt>
                <c:pt idx="6">
                  <c:v>VIC</c:v>
                </c:pt>
                <c:pt idx="7">
                  <c:v>Aus Av</c:v>
                </c:pt>
              </c:strCache>
            </c:strRef>
          </c:cat>
          <c:val>
            <c:numRef>
              <c:f>'Indicator 11a - 11s'!$E$6:$E$13</c:f>
              <c:numCache>
                <c:formatCode>0.0</c:formatCode>
                <c:ptCount val="8"/>
                <c:pt idx="0">
                  <c:v>62.3</c:v>
                </c:pt>
                <c:pt idx="1">
                  <c:v>21.7</c:v>
                </c:pt>
                <c:pt idx="2">
                  <c:v>17.100000000000001</c:v>
                </c:pt>
                <c:pt idx="3">
                  <c:v>25.1</c:v>
                </c:pt>
                <c:pt idx="4">
                  <c:v>21.3</c:v>
                </c:pt>
                <c:pt idx="5">
                  <c:v>11.8</c:v>
                </c:pt>
                <c:pt idx="6">
                  <c:v>11.3</c:v>
                </c:pt>
                <c:pt idx="7">
                  <c:v>18.8</c:v>
                </c:pt>
              </c:numCache>
            </c:numRef>
          </c:val>
          <c:extLst>
            <c:ext xmlns:c16="http://schemas.microsoft.com/office/drawing/2014/chart" uri="{C3380CC4-5D6E-409C-BE32-E72D297353CC}">
              <c16:uniqueId val="{00000003-F003-4B4E-822C-B4C86B07B680}"/>
            </c:ext>
          </c:extLst>
        </c:ser>
        <c:ser>
          <c:idx val="3"/>
          <c:order val="4"/>
          <c:tx>
            <c:strRef>
              <c:f>'Indicator 11a - 11s'!$F$5</c:f>
              <c:strCache>
                <c:ptCount val="1"/>
                <c:pt idx="0">
                  <c:v>2017-18</c:v>
                </c:pt>
              </c:strCache>
            </c:strRef>
          </c:tx>
          <c:spPr>
            <a:solidFill>
              <a:srgbClr val="009EA0"/>
            </a:solidFill>
            <a:ln w="6350">
              <a:solidFill>
                <a:sysClr val="windowText" lastClr="000000"/>
              </a:solidFill>
              <a:prstDash val="solid"/>
            </a:ln>
          </c:spPr>
          <c:invertIfNegative val="0"/>
          <c:cat>
            <c:strRef>
              <c:f>'Indicator 11a - 11s'!$A$6:$A$13</c:f>
              <c:strCache>
                <c:ptCount val="8"/>
                <c:pt idx="0">
                  <c:v>NT</c:v>
                </c:pt>
                <c:pt idx="1">
                  <c:v>QLD</c:v>
                </c:pt>
                <c:pt idx="2">
                  <c:v>TAS</c:v>
                </c:pt>
                <c:pt idx="3">
                  <c:v>NSW</c:v>
                </c:pt>
                <c:pt idx="4">
                  <c:v>WA</c:v>
                </c:pt>
                <c:pt idx="5">
                  <c:v>SA</c:v>
                </c:pt>
                <c:pt idx="6">
                  <c:v>VIC</c:v>
                </c:pt>
                <c:pt idx="7">
                  <c:v>Aus Av</c:v>
                </c:pt>
              </c:strCache>
            </c:strRef>
          </c:cat>
          <c:val>
            <c:numRef>
              <c:f>'Indicator 11a - 11s'!$F$6:$F$13</c:f>
              <c:numCache>
                <c:formatCode>0.0</c:formatCode>
                <c:ptCount val="8"/>
                <c:pt idx="0">
                  <c:v>80.099999999999994</c:v>
                </c:pt>
                <c:pt idx="1">
                  <c:v>20.3</c:v>
                </c:pt>
                <c:pt idx="2">
                  <c:v>20.100000000000001</c:v>
                </c:pt>
                <c:pt idx="3">
                  <c:v>24.6</c:v>
                </c:pt>
                <c:pt idx="4">
                  <c:v>17.8</c:v>
                </c:pt>
                <c:pt idx="5">
                  <c:v>10.3</c:v>
                </c:pt>
                <c:pt idx="6">
                  <c:v>9.5</c:v>
                </c:pt>
                <c:pt idx="7">
                  <c:v>17</c:v>
                </c:pt>
              </c:numCache>
            </c:numRef>
          </c:val>
          <c:extLst>
            <c:ext xmlns:c16="http://schemas.microsoft.com/office/drawing/2014/chart" uri="{C3380CC4-5D6E-409C-BE32-E72D297353CC}">
              <c16:uniqueId val="{00000004-F003-4B4E-822C-B4C86B07B680}"/>
            </c:ext>
          </c:extLst>
        </c:ser>
        <c:ser>
          <c:idx val="4"/>
          <c:order val="5"/>
          <c:tx>
            <c:strRef>
              <c:f>'Indicator 11a - 11s'!$G$5</c:f>
              <c:strCache>
                <c:ptCount val="1"/>
                <c:pt idx="0">
                  <c:v>2018-19p</c:v>
                </c:pt>
              </c:strCache>
            </c:strRef>
          </c:tx>
          <c:spPr>
            <a:solidFill>
              <a:srgbClr val="C00000"/>
            </a:solidFill>
            <a:ln>
              <a:solidFill>
                <a:srgbClr val="C00000"/>
              </a:solidFill>
            </a:ln>
          </c:spPr>
          <c:invertIfNegative val="0"/>
          <c:cat>
            <c:strRef>
              <c:f>'Indicator 11a - 11s'!$A$6:$A$13</c:f>
              <c:strCache>
                <c:ptCount val="8"/>
                <c:pt idx="0">
                  <c:v>NT</c:v>
                </c:pt>
                <c:pt idx="1">
                  <c:v>QLD</c:v>
                </c:pt>
                <c:pt idx="2">
                  <c:v>TAS</c:v>
                </c:pt>
                <c:pt idx="3">
                  <c:v>NSW</c:v>
                </c:pt>
                <c:pt idx="4">
                  <c:v>WA</c:v>
                </c:pt>
                <c:pt idx="5">
                  <c:v>SA</c:v>
                </c:pt>
                <c:pt idx="6">
                  <c:v>VIC</c:v>
                </c:pt>
                <c:pt idx="7">
                  <c:v>Aus Av</c:v>
                </c:pt>
              </c:strCache>
            </c:strRef>
          </c:cat>
          <c:val>
            <c:numRef>
              <c:f>'Indicator 11a - 11s'!$G$6:$G$13</c:f>
              <c:numCache>
                <c:formatCode>0.0</c:formatCode>
                <c:ptCount val="8"/>
                <c:pt idx="0">
                  <c:v>71.099999999999994</c:v>
                </c:pt>
                <c:pt idx="1">
                  <c:v>25</c:v>
                </c:pt>
                <c:pt idx="2">
                  <c:v>22.5</c:v>
                </c:pt>
                <c:pt idx="3">
                  <c:v>20.399999999999999</c:v>
                </c:pt>
                <c:pt idx="4">
                  <c:v>16.2</c:v>
                </c:pt>
                <c:pt idx="5">
                  <c:v>11.6</c:v>
                </c:pt>
                <c:pt idx="6">
                  <c:v>9.3000000000000007</c:v>
                </c:pt>
                <c:pt idx="7">
                  <c:v>17.2</c:v>
                </c:pt>
              </c:numCache>
            </c:numRef>
          </c:val>
          <c:extLst>
            <c:ext xmlns:c16="http://schemas.microsoft.com/office/drawing/2014/chart" uri="{C3380CC4-5D6E-409C-BE32-E72D297353CC}">
              <c16:uniqueId val="{00000000-5012-4A31-9444-2E6E744AE487}"/>
            </c:ext>
          </c:extLst>
        </c:ser>
        <c:dLbls>
          <c:showLegendKey val="0"/>
          <c:showVal val="0"/>
          <c:showCatName val="0"/>
          <c:showSerName val="0"/>
          <c:showPercent val="0"/>
          <c:showBubbleSize val="0"/>
        </c:dLbls>
        <c:gapWidth val="150"/>
        <c:axId val="47674496"/>
        <c:axId val="47676032"/>
      </c:barChart>
      <c:lineChart>
        <c:grouping val="standard"/>
        <c:varyColors val="0"/>
        <c:ser>
          <c:idx val="5"/>
          <c:order val="6"/>
          <c:tx>
            <c:strRef>
              <c:f>'Indicator 11a - 11s'!$H$5</c:f>
              <c:strCache>
                <c:ptCount val="1"/>
                <c:pt idx="0">
                  <c:v>2018-19p Aus Av</c:v>
                </c:pt>
              </c:strCache>
            </c:strRef>
          </c:tx>
          <c:spPr>
            <a:ln>
              <a:solidFill>
                <a:srgbClr val="C10A27"/>
              </a:solidFill>
            </a:ln>
          </c:spPr>
          <c:marker>
            <c:symbol val="none"/>
          </c:marker>
          <c:cat>
            <c:strRef>
              <c:f>'Indicator 11a - 11s'!$A$6:$A$13</c:f>
              <c:strCache>
                <c:ptCount val="8"/>
                <c:pt idx="0">
                  <c:v>NT</c:v>
                </c:pt>
                <c:pt idx="1">
                  <c:v>QLD</c:v>
                </c:pt>
                <c:pt idx="2">
                  <c:v>TAS</c:v>
                </c:pt>
                <c:pt idx="3">
                  <c:v>NSW</c:v>
                </c:pt>
                <c:pt idx="4">
                  <c:v>WA</c:v>
                </c:pt>
                <c:pt idx="5">
                  <c:v>SA</c:v>
                </c:pt>
                <c:pt idx="6">
                  <c:v>VIC</c:v>
                </c:pt>
                <c:pt idx="7">
                  <c:v>Aus Av</c:v>
                </c:pt>
              </c:strCache>
            </c:strRef>
          </c:cat>
          <c:val>
            <c:numRef>
              <c:f>'Indicator 11a - 11s'!$H$6:$H$13</c:f>
              <c:numCache>
                <c:formatCode>0.0</c:formatCode>
                <c:ptCount val="8"/>
                <c:pt idx="0">
                  <c:v>17.2</c:v>
                </c:pt>
                <c:pt idx="1">
                  <c:v>17.2</c:v>
                </c:pt>
                <c:pt idx="2">
                  <c:v>17.2</c:v>
                </c:pt>
                <c:pt idx="3">
                  <c:v>17.2</c:v>
                </c:pt>
                <c:pt idx="4">
                  <c:v>17.2</c:v>
                </c:pt>
                <c:pt idx="5">
                  <c:v>17.2</c:v>
                </c:pt>
                <c:pt idx="6">
                  <c:v>17.2</c:v>
                </c:pt>
              </c:numCache>
            </c:numRef>
          </c:val>
          <c:smooth val="0"/>
          <c:extLst>
            <c:ext xmlns:c16="http://schemas.microsoft.com/office/drawing/2014/chart" uri="{C3380CC4-5D6E-409C-BE32-E72D297353CC}">
              <c16:uniqueId val="{00000001-B09D-4341-B127-D773FA51FBA6}"/>
            </c:ext>
          </c:extLst>
        </c:ser>
        <c:dLbls>
          <c:showLegendKey val="0"/>
          <c:showVal val="0"/>
          <c:showCatName val="0"/>
          <c:showSerName val="0"/>
          <c:showPercent val="0"/>
          <c:showBubbleSize val="0"/>
        </c:dLbls>
        <c:marker val="1"/>
        <c:smooth val="0"/>
        <c:axId val="47674496"/>
        <c:axId val="47676032"/>
      </c:lineChart>
      <c:catAx>
        <c:axId val="476744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7676032"/>
        <c:crosses val="autoZero"/>
        <c:auto val="1"/>
        <c:lblAlgn val="ctr"/>
        <c:lblOffset val="100"/>
        <c:tickMarkSkip val="1"/>
        <c:noMultiLvlLbl val="0"/>
      </c:catAx>
      <c:valAx>
        <c:axId val="47676032"/>
        <c:scaling>
          <c:orientation val="minMax"/>
          <c:max val="60"/>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en-AU"/>
                  <a:t>Claims per 1,000 employees</a:t>
                </a:r>
              </a:p>
            </c:rich>
          </c:tx>
          <c:layout>
            <c:manualLayout>
              <c:xMode val="edge"/>
              <c:yMode val="edge"/>
              <c:x val="3.3777325037167558E-2"/>
              <c:y val="0.14919818605557361"/>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674496"/>
        <c:crosses val="autoZero"/>
        <c:crossBetween val="between"/>
      </c:valAx>
      <c:dTable>
        <c:showHorzBorder val="0"/>
        <c:showVertBorder val="0"/>
        <c:showOutline val="0"/>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2"/>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2883716027585"/>
          <c:y val="9.8901231570376308E-2"/>
          <c:w val="0.80635045627240864"/>
          <c:h val="0.64011074877493557"/>
        </c:manualLayout>
      </c:layout>
      <c:barChart>
        <c:barDir val="col"/>
        <c:grouping val="clustered"/>
        <c:varyColors val="0"/>
        <c:ser>
          <c:idx val="6"/>
          <c:order val="0"/>
          <c:tx>
            <c:strRef>
              <c:f>'Indicator 11a - 11s'!$B$365</c:f>
              <c:strCache>
                <c:ptCount val="1"/>
                <c:pt idx="0">
                  <c:v>2013-14</c:v>
                </c:pt>
              </c:strCache>
            </c:strRef>
          </c:tx>
          <c:spPr>
            <a:solidFill>
              <a:srgbClr val="145B85"/>
            </a:solidFill>
            <a:ln w="6350">
              <a:solidFill>
                <a:sysClr val="windowText" lastClr="000000"/>
              </a:solidFill>
            </a:ln>
          </c:spPr>
          <c:invertIfNegative val="0"/>
          <c:cat>
            <c:strRef>
              <c:f>'Indicator 11a - 11s'!$A$366:$A$375</c:f>
              <c:strCache>
                <c:ptCount val="10"/>
                <c:pt idx="0">
                  <c:v>TAS</c:v>
                </c:pt>
                <c:pt idx="1">
                  <c:v>WA</c:v>
                </c:pt>
                <c:pt idx="2">
                  <c:v>VIC</c:v>
                </c:pt>
                <c:pt idx="3">
                  <c:v>NSW</c:v>
                </c:pt>
                <c:pt idx="4">
                  <c:v>QLD</c:v>
                </c:pt>
                <c:pt idx="5">
                  <c:v>ACT</c:v>
                </c:pt>
                <c:pt idx="6">
                  <c:v>NT</c:v>
                </c:pt>
                <c:pt idx="7">
                  <c:v>SA</c:v>
                </c:pt>
                <c:pt idx="8">
                  <c:v>Aus Gov</c:v>
                </c:pt>
                <c:pt idx="9">
                  <c:v>Aus Av</c:v>
                </c:pt>
              </c:strCache>
            </c:strRef>
          </c:cat>
          <c:val>
            <c:numRef>
              <c:f>'Indicator 11a - 11s'!$B$366:$B$375</c:f>
              <c:numCache>
                <c:formatCode>0.0</c:formatCode>
                <c:ptCount val="10"/>
                <c:pt idx="0">
                  <c:v>16.399999999999999</c:v>
                </c:pt>
                <c:pt idx="1">
                  <c:v>15.4</c:v>
                </c:pt>
                <c:pt idx="2">
                  <c:v>12.9</c:v>
                </c:pt>
                <c:pt idx="3">
                  <c:v>11.8</c:v>
                </c:pt>
                <c:pt idx="4">
                  <c:v>9.1</c:v>
                </c:pt>
                <c:pt idx="5">
                  <c:v>9.3000000000000007</c:v>
                </c:pt>
                <c:pt idx="6">
                  <c:v>8.3000000000000007</c:v>
                </c:pt>
                <c:pt idx="7">
                  <c:v>7.1</c:v>
                </c:pt>
                <c:pt idx="8">
                  <c:v>6.9</c:v>
                </c:pt>
                <c:pt idx="9">
                  <c:v>11.6</c:v>
                </c:pt>
              </c:numCache>
            </c:numRef>
          </c:val>
          <c:extLst>
            <c:ext xmlns:c16="http://schemas.microsoft.com/office/drawing/2014/chart" uri="{C3380CC4-5D6E-409C-BE32-E72D297353CC}">
              <c16:uniqueId val="{00000000-3D03-4EAE-AF73-187A5DF25641}"/>
            </c:ext>
          </c:extLst>
        </c:ser>
        <c:ser>
          <c:idx val="0"/>
          <c:order val="1"/>
          <c:tx>
            <c:strRef>
              <c:f>'Indicator 11a - 11s'!$C$365</c:f>
              <c:strCache>
                <c:ptCount val="1"/>
                <c:pt idx="0">
                  <c:v>2014-15</c:v>
                </c:pt>
              </c:strCache>
            </c:strRef>
          </c:tx>
          <c:spPr>
            <a:solidFill>
              <a:srgbClr val="EB9C3A"/>
            </a:solidFill>
            <a:ln w="6350">
              <a:solidFill>
                <a:sysClr val="windowText" lastClr="000000"/>
              </a:solidFill>
            </a:ln>
          </c:spPr>
          <c:invertIfNegative val="0"/>
          <c:cat>
            <c:strRef>
              <c:f>'Indicator 11a - 11s'!$A$366:$A$375</c:f>
              <c:strCache>
                <c:ptCount val="10"/>
                <c:pt idx="0">
                  <c:v>TAS</c:v>
                </c:pt>
                <c:pt idx="1">
                  <c:v>WA</c:v>
                </c:pt>
                <c:pt idx="2">
                  <c:v>VIC</c:v>
                </c:pt>
                <c:pt idx="3">
                  <c:v>NSW</c:v>
                </c:pt>
                <c:pt idx="4">
                  <c:v>QLD</c:v>
                </c:pt>
                <c:pt idx="5">
                  <c:v>ACT</c:v>
                </c:pt>
                <c:pt idx="6">
                  <c:v>NT</c:v>
                </c:pt>
                <c:pt idx="7">
                  <c:v>SA</c:v>
                </c:pt>
                <c:pt idx="8">
                  <c:v>Aus Gov</c:v>
                </c:pt>
                <c:pt idx="9">
                  <c:v>Aus Av</c:v>
                </c:pt>
              </c:strCache>
            </c:strRef>
          </c:cat>
          <c:val>
            <c:numRef>
              <c:f>'Indicator 11a - 11s'!$C$366:$C$375</c:f>
              <c:numCache>
                <c:formatCode>0.0</c:formatCode>
                <c:ptCount val="10"/>
                <c:pt idx="0">
                  <c:v>11.5</c:v>
                </c:pt>
                <c:pt idx="1">
                  <c:v>8.8000000000000007</c:v>
                </c:pt>
                <c:pt idx="2">
                  <c:v>9.3000000000000007</c:v>
                </c:pt>
                <c:pt idx="3">
                  <c:v>12.7</c:v>
                </c:pt>
                <c:pt idx="4">
                  <c:v>8.6999999999999993</c:v>
                </c:pt>
                <c:pt idx="5">
                  <c:v>4.5999999999999996</c:v>
                </c:pt>
                <c:pt idx="6">
                  <c:v>5.0999999999999996</c:v>
                </c:pt>
                <c:pt idx="7">
                  <c:v>6.7</c:v>
                </c:pt>
                <c:pt idx="8">
                  <c:v>6.3</c:v>
                </c:pt>
                <c:pt idx="9">
                  <c:v>9.6999999999999993</c:v>
                </c:pt>
              </c:numCache>
            </c:numRef>
          </c:val>
          <c:extLst>
            <c:ext xmlns:c16="http://schemas.microsoft.com/office/drawing/2014/chart" uri="{C3380CC4-5D6E-409C-BE32-E72D297353CC}">
              <c16:uniqueId val="{00000001-3D03-4EAE-AF73-187A5DF25641}"/>
            </c:ext>
          </c:extLst>
        </c:ser>
        <c:ser>
          <c:idx val="1"/>
          <c:order val="2"/>
          <c:tx>
            <c:strRef>
              <c:f>'Indicator 11a - 11s'!$D$365</c:f>
              <c:strCache>
                <c:ptCount val="1"/>
                <c:pt idx="0">
                  <c:v>2015-16</c:v>
                </c:pt>
              </c:strCache>
            </c:strRef>
          </c:tx>
          <c:spPr>
            <a:solidFill>
              <a:srgbClr val="5F5E5E"/>
            </a:solidFill>
            <a:ln w="6350">
              <a:solidFill>
                <a:sysClr val="windowText" lastClr="000000"/>
              </a:solidFill>
            </a:ln>
          </c:spPr>
          <c:invertIfNegative val="0"/>
          <c:cat>
            <c:strRef>
              <c:f>'Indicator 11a - 11s'!$A$366:$A$375</c:f>
              <c:strCache>
                <c:ptCount val="10"/>
                <c:pt idx="0">
                  <c:v>TAS</c:v>
                </c:pt>
                <c:pt idx="1">
                  <c:v>WA</c:v>
                </c:pt>
                <c:pt idx="2">
                  <c:v>VIC</c:v>
                </c:pt>
                <c:pt idx="3">
                  <c:v>NSW</c:v>
                </c:pt>
                <c:pt idx="4">
                  <c:v>QLD</c:v>
                </c:pt>
                <c:pt idx="5">
                  <c:v>ACT</c:v>
                </c:pt>
                <c:pt idx="6">
                  <c:v>NT</c:v>
                </c:pt>
                <c:pt idx="7">
                  <c:v>SA</c:v>
                </c:pt>
                <c:pt idx="8">
                  <c:v>Aus Gov</c:v>
                </c:pt>
                <c:pt idx="9">
                  <c:v>Aus Av</c:v>
                </c:pt>
              </c:strCache>
            </c:strRef>
          </c:cat>
          <c:val>
            <c:numRef>
              <c:f>'Indicator 11a - 11s'!$D$366:$D$375</c:f>
              <c:numCache>
                <c:formatCode>0.0</c:formatCode>
                <c:ptCount val="10"/>
                <c:pt idx="0">
                  <c:v>12.4</c:v>
                </c:pt>
                <c:pt idx="1">
                  <c:v>9.6999999999999993</c:v>
                </c:pt>
                <c:pt idx="2">
                  <c:v>10.3</c:v>
                </c:pt>
                <c:pt idx="3">
                  <c:v>10.199999999999999</c:v>
                </c:pt>
                <c:pt idx="4">
                  <c:v>8.3000000000000007</c:v>
                </c:pt>
                <c:pt idx="5">
                  <c:v>7</c:v>
                </c:pt>
                <c:pt idx="6">
                  <c:v>8.3000000000000007</c:v>
                </c:pt>
                <c:pt idx="7">
                  <c:v>8.3000000000000007</c:v>
                </c:pt>
                <c:pt idx="8">
                  <c:v>5.6</c:v>
                </c:pt>
                <c:pt idx="9">
                  <c:v>9.6999999999999993</c:v>
                </c:pt>
              </c:numCache>
            </c:numRef>
          </c:val>
          <c:extLst>
            <c:ext xmlns:c16="http://schemas.microsoft.com/office/drawing/2014/chart" uri="{C3380CC4-5D6E-409C-BE32-E72D297353CC}">
              <c16:uniqueId val="{00000002-3D03-4EAE-AF73-187A5DF25641}"/>
            </c:ext>
          </c:extLst>
        </c:ser>
        <c:ser>
          <c:idx val="2"/>
          <c:order val="3"/>
          <c:tx>
            <c:strRef>
              <c:f>'Indicator 11a - 11s'!$E$365</c:f>
              <c:strCache>
                <c:ptCount val="1"/>
                <c:pt idx="0">
                  <c:v>2016-17</c:v>
                </c:pt>
              </c:strCache>
            </c:strRef>
          </c:tx>
          <c:spPr>
            <a:solidFill>
              <a:srgbClr val="ECEAE9"/>
            </a:solidFill>
            <a:ln w="6350">
              <a:solidFill>
                <a:sysClr val="windowText" lastClr="000000"/>
              </a:solidFill>
            </a:ln>
          </c:spPr>
          <c:invertIfNegative val="0"/>
          <c:cat>
            <c:strRef>
              <c:f>'Indicator 11a - 11s'!$A$366:$A$375</c:f>
              <c:strCache>
                <c:ptCount val="10"/>
                <c:pt idx="0">
                  <c:v>TAS</c:v>
                </c:pt>
                <c:pt idx="1">
                  <c:v>WA</c:v>
                </c:pt>
                <c:pt idx="2">
                  <c:v>VIC</c:v>
                </c:pt>
                <c:pt idx="3">
                  <c:v>NSW</c:v>
                </c:pt>
                <c:pt idx="4">
                  <c:v>QLD</c:v>
                </c:pt>
                <c:pt idx="5">
                  <c:v>ACT</c:v>
                </c:pt>
                <c:pt idx="6">
                  <c:v>NT</c:v>
                </c:pt>
                <c:pt idx="7">
                  <c:v>SA</c:v>
                </c:pt>
                <c:pt idx="8">
                  <c:v>Aus Gov</c:v>
                </c:pt>
                <c:pt idx="9">
                  <c:v>Aus Av</c:v>
                </c:pt>
              </c:strCache>
            </c:strRef>
          </c:cat>
          <c:val>
            <c:numRef>
              <c:f>'Indicator 11a - 11s'!$E$366:$E$375</c:f>
              <c:numCache>
                <c:formatCode>0.0</c:formatCode>
                <c:ptCount val="10"/>
                <c:pt idx="0">
                  <c:v>11.5</c:v>
                </c:pt>
                <c:pt idx="1">
                  <c:v>10.3</c:v>
                </c:pt>
                <c:pt idx="2">
                  <c:v>11.9</c:v>
                </c:pt>
                <c:pt idx="3">
                  <c:v>10.5</c:v>
                </c:pt>
                <c:pt idx="4">
                  <c:v>9.5</c:v>
                </c:pt>
                <c:pt idx="5">
                  <c:v>5.8</c:v>
                </c:pt>
                <c:pt idx="6">
                  <c:v>8.6999999999999993</c:v>
                </c:pt>
                <c:pt idx="7">
                  <c:v>6.2</c:v>
                </c:pt>
                <c:pt idx="8">
                  <c:v>3.9</c:v>
                </c:pt>
                <c:pt idx="9">
                  <c:v>10.199999999999999</c:v>
                </c:pt>
              </c:numCache>
            </c:numRef>
          </c:val>
          <c:extLst>
            <c:ext xmlns:c16="http://schemas.microsoft.com/office/drawing/2014/chart" uri="{C3380CC4-5D6E-409C-BE32-E72D297353CC}">
              <c16:uniqueId val="{00000003-3D03-4EAE-AF73-187A5DF25641}"/>
            </c:ext>
          </c:extLst>
        </c:ser>
        <c:ser>
          <c:idx val="3"/>
          <c:order val="4"/>
          <c:tx>
            <c:strRef>
              <c:f>'Indicator 11a - 11s'!$F$365</c:f>
              <c:strCache>
                <c:ptCount val="1"/>
                <c:pt idx="0">
                  <c:v>2017-18</c:v>
                </c:pt>
              </c:strCache>
            </c:strRef>
          </c:tx>
          <c:spPr>
            <a:solidFill>
              <a:srgbClr val="009EA0"/>
            </a:solidFill>
            <a:ln w="6350">
              <a:solidFill>
                <a:sysClr val="windowText" lastClr="000000"/>
              </a:solidFill>
              <a:prstDash val="solid"/>
            </a:ln>
          </c:spPr>
          <c:invertIfNegative val="0"/>
          <c:cat>
            <c:strRef>
              <c:f>'Indicator 11a - 11s'!$A$366:$A$375</c:f>
              <c:strCache>
                <c:ptCount val="10"/>
                <c:pt idx="0">
                  <c:v>TAS</c:v>
                </c:pt>
                <c:pt idx="1">
                  <c:v>WA</c:v>
                </c:pt>
                <c:pt idx="2">
                  <c:v>VIC</c:v>
                </c:pt>
                <c:pt idx="3">
                  <c:v>NSW</c:v>
                </c:pt>
                <c:pt idx="4">
                  <c:v>QLD</c:v>
                </c:pt>
                <c:pt idx="5">
                  <c:v>ACT</c:v>
                </c:pt>
                <c:pt idx="6">
                  <c:v>NT</c:v>
                </c:pt>
                <c:pt idx="7">
                  <c:v>SA</c:v>
                </c:pt>
                <c:pt idx="8">
                  <c:v>Aus Gov</c:v>
                </c:pt>
                <c:pt idx="9">
                  <c:v>Aus Av</c:v>
                </c:pt>
              </c:strCache>
            </c:strRef>
          </c:cat>
          <c:val>
            <c:numRef>
              <c:f>'Indicator 11a - 11s'!$F$366:$F$375</c:f>
              <c:numCache>
                <c:formatCode>0.0</c:formatCode>
                <c:ptCount val="10"/>
                <c:pt idx="0">
                  <c:v>6.9</c:v>
                </c:pt>
                <c:pt idx="1">
                  <c:v>8.1</c:v>
                </c:pt>
                <c:pt idx="2">
                  <c:v>9.8000000000000007</c:v>
                </c:pt>
                <c:pt idx="3">
                  <c:v>9.8000000000000007</c:v>
                </c:pt>
                <c:pt idx="4">
                  <c:v>9.6</c:v>
                </c:pt>
                <c:pt idx="5">
                  <c:v>4.2</c:v>
                </c:pt>
                <c:pt idx="6">
                  <c:v>6.5</c:v>
                </c:pt>
                <c:pt idx="7">
                  <c:v>4.7</c:v>
                </c:pt>
                <c:pt idx="8">
                  <c:v>5.4</c:v>
                </c:pt>
                <c:pt idx="9">
                  <c:v>8.9</c:v>
                </c:pt>
              </c:numCache>
            </c:numRef>
          </c:val>
          <c:extLst>
            <c:ext xmlns:c16="http://schemas.microsoft.com/office/drawing/2014/chart" uri="{C3380CC4-5D6E-409C-BE32-E72D297353CC}">
              <c16:uniqueId val="{00000004-3D03-4EAE-AF73-187A5DF25641}"/>
            </c:ext>
          </c:extLst>
        </c:ser>
        <c:ser>
          <c:idx val="4"/>
          <c:order val="5"/>
          <c:tx>
            <c:strRef>
              <c:f>'Indicator 11a - 11s'!$G$365</c:f>
              <c:strCache>
                <c:ptCount val="1"/>
                <c:pt idx="0">
                  <c:v>2018-19p</c:v>
                </c:pt>
              </c:strCache>
            </c:strRef>
          </c:tx>
          <c:spPr>
            <a:solidFill>
              <a:srgbClr val="C00000"/>
            </a:solidFill>
            <a:ln>
              <a:solidFill>
                <a:srgbClr val="C10A27"/>
              </a:solidFill>
            </a:ln>
          </c:spPr>
          <c:invertIfNegative val="0"/>
          <c:cat>
            <c:strRef>
              <c:f>'Indicator 11a - 11s'!$A$366:$A$375</c:f>
              <c:strCache>
                <c:ptCount val="10"/>
                <c:pt idx="0">
                  <c:v>TAS</c:v>
                </c:pt>
                <c:pt idx="1">
                  <c:v>WA</c:v>
                </c:pt>
                <c:pt idx="2">
                  <c:v>VIC</c:v>
                </c:pt>
                <c:pt idx="3">
                  <c:v>NSW</c:v>
                </c:pt>
                <c:pt idx="4">
                  <c:v>QLD</c:v>
                </c:pt>
                <c:pt idx="5">
                  <c:v>ACT</c:v>
                </c:pt>
                <c:pt idx="6">
                  <c:v>NT</c:v>
                </c:pt>
                <c:pt idx="7">
                  <c:v>SA</c:v>
                </c:pt>
                <c:pt idx="8">
                  <c:v>Aus Gov</c:v>
                </c:pt>
                <c:pt idx="9">
                  <c:v>Aus Av</c:v>
                </c:pt>
              </c:strCache>
            </c:strRef>
          </c:cat>
          <c:val>
            <c:numRef>
              <c:f>'Indicator 11a - 11s'!$G$366:$G$375</c:f>
              <c:numCache>
                <c:formatCode>0.0</c:formatCode>
                <c:ptCount val="10"/>
                <c:pt idx="0">
                  <c:v>10.5</c:v>
                </c:pt>
                <c:pt idx="1">
                  <c:v>10.1</c:v>
                </c:pt>
                <c:pt idx="2">
                  <c:v>9.6999999999999993</c:v>
                </c:pt>
                <c:pt idx="3">
                  <c:v>9.6999999999999993</c:v>
                </c:pt>
                <c:pt idx="4">
                  <c:v>9.1999999999999993</c:v>
                </c:pt>
                <c:pt idx="5">
                  <c:v>7.8</c:v>
                </c:pt>
                <c:pt idx="6">
                  <c:v>6.2</c:v>
                </c:pt>
                <c:pt idx="7">
                  <c:v>4.9000000000000004</c:v>
                </c:pt>
                <c:pt idx="8">
                  <c:v>3</c:v>
                </c:pt>
                <c:pt idx="9">
                  <c:v>9.3000000000000007</c:v>
                </c:pt>
              </c:numCache>
            </c:numRef>
          </c:val>
          <c:extLst>
            <c:ext xmlns:c16="http://schemas.microsoft.com/office/drawing/2014/chart" uri="{C3380CC4-5D6E-409C-BE32-E72D297353CC}">
              <c16:uniqueId val="{00000005-3D03-4EAE-AF73-187A5DF25641}"/>
            </c:ext>
          </c:extLst>
        </c:ser>
        <c:dLbls>
          <c:showLegendKey val="0"/>
          <c:showVal val="0"/>
          <c:showCatName val="0"/>
          <c:showSerName val="0"/>
          <c:showPercent val="0"/>
          <c:showBubbleSize val="0"/>
        </c:dLbls>
        <c:gapWidth val="150"/>
        <c:axId val="47707264"/>
        <c:axId val="47708800"/>
      </c:barChart>
      <c:lineChart>
        <c:grouping val="standard"/>
        <c:varyColors val="0"/>
        <c:ser>
          <c:idx val="5"/>
          <c:order val="6"/>
          <c:tx>
            <c:strRef>
              <c:f>'Indicator 11a - 11s'!$H$365</c:f>
              <c:strCache>
                <c:ptCount val="1"/>
                <c:pt idx="0">
                  <c:v>2018-19p Aus Av</c:v>
                </c:pt>
              </c:strCache>
            </c:strRef>
          </c:tx>
          <c:spPr>
            <a:ln>
              <a:solidFill>
                <a:srgbClr val="C00000"/>
              </a:solidFill>
            </a:ln>
          </c:spPr>
          <c:marker>
            <c:symbol val="none"/>
          </c:marker>
          <c:cat>
            <c:strRef>
              <c:f>'Indicator 11a - 11s'!$A$366:$A$375</c:f>
              <c:strCache>
                <c:ptCount val="10"/>
                <c:pt idx="0">
                  <c:v>TAS</c:v>
                </c:pt>
                <c:pt idx="1">
                  <c:v>WA</c:v>
                </c:pt>
                <c:pt idx="2">
                  <c:v>VIC</c:v>
                </c:pt>
                <c:pt idx="3">
                  <c:v>NSW</c:v>
                </c:pt>
                <c:pt idx="4">
                  <c:v>QLD</c:v>
                </c:pt>
                <c:pt idx="5">
                  <c:v>ACT</c:v>
                </c:pt>
                <c:pt idx="6">
                  <c:v>NT</c:v>
                </c:pt>
                <c:pt idx="7">
                  <c:v>SA</c:v>
                </c:pt>
                <c:pt idx="8">
                  <c:v>Aus Gov</c:v>
                </c:pt>
                <c:pt idx="9">
                  <c:v>Aus Av</c:v>
                </c:pt>
              </c:strCache>
            </c:strRef>
          </c:cat>
          <c:val>
            <c:numRef>
              <c:f>'Indicator 11a - 11s'!$H$366:$H$375</c:f>
              <c:numCache>
                <c:formatCode>0.0</c:formatCode>
                <c:ptCount val="10"/>
                <c:pt idx="0">
                  <c:v>9.3000000000000007</c:v>
                </c:pt>
                <c:pt idx="1">
                  <c:v>9.3000000000000007</c:v>
                </c:pt>
                <c:pt idx="2">
                  <c:v>9.3000000000000007</c:v>
                </c:pt>
                <c:pt idx="3">
                  <c:v>9.3000000000000007</c:v>
                </c:pt>
                <c:pt idx="4">
                  <c:v>9.3000000000000007</c:v>
                </c:pt>
                <c:pt idx="5">
                  <c:v>9.3000000000000007</c:v>
                </c:pt>
                <c:pt idx="6">
                  <c:v>9.3000000000000007</c:v>
                </c:pt>
                <c:pt idx="7">
                  <c:v>9.3000000000000007</c:v>
                </c:pt>
                <c:pt idx="8">
                  <c:v>9.3000000000000007</c:v>
                </c:pt>
              </c:numCache>
            </c:numRef>
          </c:val>
          <c:smooth val="0"/>
          <c:extLst>
            <c:ext xmlns:c16="http://schemas.microsoft.com/office/drawing/2014/chart" uri="{C3380CC4-5D6E-409C-BE32-E72D297353CC}">
              <c16:uniqueId val="{00000000-AFB9-4066-8A15-D577B6A6D278}"/>
            </c:ext>
          </c:extLst>
        </c:ser>
        <c:dLbls>
          <c:showLegendKey val="0"/>
          <c:showVal val="0"/>
          <c:showCatName val="0"/>
          <c:showSerName val="0"/>
          <c:showPercent val="0"/>
          <c:showBubbleSize val="0"/>
        </c:dLbls>
        <c:marker val="1"/>
        <c:smooth val="0"/>
        <c:axId val="47707264"/>
        <c:axId val="47708800"/>
      </c:lineChart>
      <c:catAx>
        <c:axId val="477072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7708800"/>
        <c:crosses val="autoZero"/>
        <c:auto val="1"/>
        <c:lblAlgn val="ctr"/>
        <c:lblOffset val="100"/>
        <c:tickMarkSkip val="1"/>
        <c:noMultiLvlLbl val="0"/>
      </c:catAx>
      <c:valAx>
        <c:axId val="47708800"/>
        <c:scaling>
          <c:orientation val="minMax"/>
          <c:max val="18"/>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en-US"/>
                  <a:t>Claims per 1,000 employees</a:t>
                </a:r>
              </a:p>
            </c:rich>
          </c:tx>
          <c:layout>
            <c:manualLayout>
              <c:xMode val="edge"/>
              <c:yMode val="edge"/>
              <c:x val="3.3777325037167558E-2"/>
              <c:y val="0.14919818605557361"/>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707264"/>
        <c:crosses val="autoZero"/>
        <c:crossBetween val="between"/>
        <c:majorUnit val="3"/>
      </c:valAx>
      <c:dTable>
        <c:showHorzBorder val="0"/>
        <c:showVertBorder val="0"/>
        <c:showOutline val="0"/>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2"/>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2883716027585"/>
          <c:y val="9.8901231570376308E-2"/>
          <c:w val="0.80635045627240864"/>
          <c:h val="0.64011074877493557"/>
        </c:manualLayout>
      </c:layout>
      <c:barChart>
        <c:barDir val="col"/>
        <c:grouping val="clustered"/>
        <c:varyColors val="0"/>
        <c:ser>
          <c:idx val="6"/>
          <c:order val="0"/>
          <c:tx>
            <c:strRef>
              <c:f>'Indicator 11a - 11s'!$B$91</c:f>
              <c:strCache>
                <c:ptCount val="1"/>
                <c:pt idx="0">
                  <c:v>2013-14</c:v>
                </c:pt>
              </c:strCache>
            </c:strRef>
          </c:tx>
          <c:spPr>
            <a:solidFill>
              <a:srgbClr val="145B85"/>
            </a:solidFill>
            <a:ln w="6350">
              <a:solidFill>
                <a:sysClr val="windowText" lastClr="000000"/>
              </a:solidFill>
            </a:ln>
          </c:spPr>
          <c:invertIfNegative val="0"/>
          <c:cat>
            <c:strRef>
              <c:f>'Indicator 11a - 11s'!$A$92:$A$101</c:f>
              <c:strCache>
                <c:ptCount val="10"/>
                <c:pt idx="0">
                  <c:v>TAS</c:v>
                </c:pt>
                <c:pt idx="1">
                  <c:v>ACT</c:v>
                </c:pt>
                <c:pt idx="2">
                  <c:v>QLD</c:v>
                </c:pt>
                <c:pt idx="3">
                  <c:v>NSW</c:v>
                </c:pt>
                <c:pt idx="4">
                  <c:v>WA</c:v>
                </c:pt>
                <c:pt idx="5">
                  <c:v>SA</c:v>
                </c:pt>
                <c:pt idx="6">
                  <c:v>VIC</c:v>
                </c:pt>
                <c:pt idx="7">
                  <c:v>NT</c:v>
                </c:pt>
                <c:pt idx="8">
                  <c:v>Aus Gov</c:v>
                </c:pt>
                <c:pt idx="9">
                  <c:v>Aus Av</c:v>
                </c:pt>
              </c:strCache>
            </c:strRef>
          </c:cat>
          <c:val>
            <c:numRef>
              <c:f>'Indicator 11a - 11s'!$B$92:$B$101</c:f>
              <c:numCache>
                <c:formatCode>0.0</c:formatCode>
                <c:ptCount val="10"/>
                <c:pt idx="0">
                  <c:v>19.399999999999999</c:v>
                </c:pt>
                <c:pt idx="1">
                  <c:v>22.3</c:v>
                </c:pt>
                <c:pt idx="2">
                  <c:v>16.7</c:v>
                </c:pt>
                <c:pt idx="3">
                  <c:v>15.1</c:v>
                </c:pt>
                <c:pt idx="4">
                  <c:v>18.100000000000001</c:v>
                </c:pt>
                <c:pt idx="5">
                  <c:v>14</c:v>
                </c:pt>
                <c:pt idx="6">
                  <c:v>13.7</c:v>
                </c:pt>
                <c:pt idx="7">
                  <c:v>17.399999999999999</c:v>
                </c:pt>
                <c:pt idx="8">
                  <c:v>12.8</c:v>
                </c:pt>
                <c:pt idx="9">
                  <c:v>15.7</c:v>
                </c:pt>
              </c:numCache>
            </c:numRef>
          </c:val>
          <c:extLst>
            <c:ext xmlns:c16="http://schemas.microsoft.com/office/drawing/2014/chart" uri="{C3380CC4-5D6E-409C-BE32-E72D297353CC}">
              <c16:uniqueId val="{00000000-E29B-4738-B553-C3DE2FDAC1EB}"/>
            </c:ext>
          </c:extLst>
        </c:ser>
        <c:ser>
          <c:idx val="0"/>
          <c:order val="1"/>
          <c:tx>
            <c:strRef>
              <c:f>'Indicator 11a - 11s'!$C$91</c:f>
              <c:strCache>
                <c:ptCount val="1"/>
                <c:pt idx="0">
                  <c:v>2014-15</c:v>
                </c:pt>
              </c:strCache>
            </c:strRef>
          </c:tx>
          <c:spPr>
            <a:solidFill>
              <a:srgbClr val="EB9C3A"/>
            </a:solidFill>
            <a:ln w="6350">
              <a:solidFill>
                <a:sysClr val="windowText" lastClr="000000"/>
              </a:solidFill>
            </a:ln>
          </c:spPr>
          <c:invertIfNegative val="0"/>
          <c:cat>
            <c:strRef>
              <c:f>'Indicator 11a - 11s'!$A$92:$A$101</c:f>
              <c:strCache>
                <c:ptCount val="10"/>
                <c:pt idx="0">
                  <c:v>TAS</c:v>
                </c:pt>
                <c:pt idx="1">
                  <c:v>ACT</c:v>
                </c:pt>
                <c:pt idx="2">
                  <c:v>QLD</c:v>
                </c:pt>
                <c:pt idx="3">
                  <c:v>NSW</c:v>
                </c:pt>
                <c:pt idx="4">
                  <c:v>WA</c:v>
                </c:pt>
                <c:pt idx="5">
                  <c:v>SA</c:v>
                </c:pt>
                <c:pt idx="6">
                  <c:v>VIC</c:v>
                </c:pt>
                <c:pt idx="7">
                  <c:v>NT</c:v>
                </c:pt>
                <c:pt idx="8">
                  <c:v>Aus Gov</c:v>
                </c:pt>
                <c:pt idx="9">
                  <c:v>Aus Av</c:v>
                </c:pt>
              </c:strCache>
            </c:strRef>
          </c:cat>
          <c:val>
            <c:numRef>
              <c:f>'Indicator 11a - 11s'!$C$92:$C$101</c:f>
              <c:numCache>
                <c:formatCode>0.0</c:formatCode>
                <c:ptCount val="10"/>
                <c:pt idx="0">
                  <c:v>16.2</c:v>
                </c:pt>
                <c:pt idx="1">
                  <c:v>23.4</c:v>
                </c:pt>
                <c:pt idx="2">
                  <c:v>18</c:v>
                </c:pt>
                <c:pt idx="3">
                  <c:v>15.3</c:v>
                </c:pt>
                <c:pt idx="4">
                  <c:v>18</c:v>
                </c:pt>
                <c:pt idx="5">
                  <c:v>14.4</c:v>
                </c:pt>
                <c:pt idx="6">
                  <c:v>13.6</c:v>
                </c:pt>
                <c:pt idx="7">
                  <c:v>14.8</c:v>
                </c:pt>
                <c:pt idx="8">
                  <c:v>9.8000000000000007</c:v>
                </c:pt>
                <c:pt idx="9">
                  <c:v>15.9</c:v>
                </c:pt>
              </c:numCache>
            </c:numRef>
          </c:val>
          <c:extLst>
            <c:ext xmlns:c16="http://schemas.microsoft.com/office/drawing/2014/chart" uri="{C3380CC4-5D6E-409C-BE32-E72D297353CC}">
              <c16:uniqueId val="{00000001-E29B-4738-B553-C3DE2FDAC1EB}"/>
            </c:ext>
          </c:extLst>
        </c:ser>
        <c:ser>
          <c:idx val="1"/>
          <c:order val="2"/>
          <c:tx>
            <c:strRef>
              <c:f>'Indicator 11a - 11s'!$D$91</c:f>
              <c:strCache>
                <c:ptCount val="1"/>
                <c:pt idx="0">
                  <c:v>2015-16</c:v>
                </c:pt>
              </c:strCache>
            </c:strRef>
          </c:tx>
          <c:spPr>
            <a:solidFill>
              <a:srgbClr val="5F5E5E"/>
            </a:solidFill>
            <a:ln w="6350">
              <a:solidFill>
                <a:sysClr val="windowText" lastClr="000000"/>
              </a:solidFill>
            </a:ln>
          </c:spPr>
          <c:invertIfNegative val="0"/>
          <c:cat>
            <c:strRef>
              <c:f>'Indicator 11a - 11s'!$A$92:$A$101</c:f>
              <c:strCache>
                <c:ptCount val="10"/>
                <c:pt idx="0">
                  <c:v>TAS</c:v>
                </c:pt>
                <c:pt idx="1">
                  <c:v>ACT</c:v>
                </c:pt>
                <c:pt idx="2">
                  <c:v>QLD</c:v>
                </c:pt>
                <c:pt idx="3">
                  <c:v>NSW</c:v>
                </c:pt>
                <c:pt idx="4">
                  <c:v>WA</c:v>
                </c:pt>
                <c:pt idx="5">
                  <c:v>SA</c:v>
                </c:pt>
                <c:pt idx="6">
                  <c:v>VIC</c:v>
                </c:pt>
                <c:pt idx="7">
                  <c:v>NT</c:v>
                </c:pt>
                <c:pt idx="8">
                  <c:v>Aus Gov</c:v>
                </c:pt>
                <c:pt idx="9">
                  <c:v>Aus Av</c:v>
                </c:pt>
              </c:strCache>
            </c:strRef>
          </c:cat>
          <c:val>
            <c:numRef>
              <c:f>'Indicator 11a - 11s'!$D$92:$D$101</c:f>
              <c:numCache>
                <c:formatCode>0.0</c:formatCode>
                <c:ptCount val="10"/>
                <c:pt idx="0">
                  <c:v>14.9</c:v>
                </c:pt>
                <c:pt idx="1">
                  <c:v>24.9</c:v>
                </c:pt>
                <c:pt idx="2">
                  <c:v>19.3</c:v>
                </c:pt>
                <c:pt idx="3">
                  <c:v>16.399999999999999</c:v>
                </c:pt>
                <c:pt idx="4">
                  <c:v>20</c:v>
                </c:pt>
                <c:pt idx="5">
                  <c:v>15.4</c:v>
                </c:pt>
                <c:pt idx="6">
                  <c:v>12.8</c:v>
                </c:pt>
                <c:pt idx="7">
                  <c:v>13</c:v>
                </c:pt>
                <c:pt idx="8">
                  <c:v>6.8</c:v>
                </c:pt>
                <c:pt idx="9">
                  <c:v>16.5</c:v>
                </c:pt>
              </c:numCache>
            </c:numRef>
          </c:val>
          <c:extLst>
            <c:ext xmlns:c16="http://schemas.microsoft.com/office/drawing/2014/chart" uri="{C3380CC4-5D6E-409C-BE32-E72D297353CC}">
              <c16:uniqueId val="{00000002-E29B-4738-B553-C3DE2FDAC1EB}"/>
            </c:ext>
          </c:extLst>
        </c:ser>
        <c:ser>
          <c:idx val="2"/>
          <c:order val="3"/>
          <c:tx>
            <c:strRef>
              <c:f>'Indicator 11a - 11s'!$E$91</c:f>
              <c:strCache>
                <c:ptCount val="1"/>
                <c:pt idx="0">
                  <c:v>2016-17</c:v>
                </c:pt>
              </c:strCache>
            </c:strRef>
          </c:tx>
          <c:spPr>
            <a:solidFill>
              <a:srgbClr val="ECEAE9"/>
            </a:solidFill>
            <a:ln w="6350">
              <a:solidFill>
                <a:sysClr val="windowText" lastClr="000000"/>
              </a:solidFill>
            </a:ln>
          </c:spPr>
          <c:invertIfNegative val="0"/>
          <c:cat>
            <c:strRef>
              <c:f>'Indicator 11a - 11s'!$A$92:$A$101</c:f>
              <c:strCache>
                <c:ptCount val="10"/>
                <c:pt idx="0">
                  <c:v>TAS</c:v>
                </c:pt>
                <c:pt idx="1">
                  <c:v>ACT</c:v>
                </c:pt>
                <c:pt idx="2">
                  <c:v>QLD</c:v>
                </c:pt>
                <c:pt idx="3">
                  <c:v>NSW</c:v>
                </c:pt>
                <c:pt idx="4">
                  <c:v>WA</c:v>
                </c:pt>
                <c:pt idx="5">
                  <c:v>SA</c:v>
                </c:pt>
                <c:pt idx="6">
                  <c:v>VIC</c:v>
                </c:pt>
                <c:pt idx="7">
                  <c:v>NT</c:v>
                </c:pt>
                <c:pt idx="8">
                  <c:v>Aus Gov</c:v>
                </c:pt>
                <c:pt idx="9">
                  <c:v>Aus Av</c:v>
                </c:pt>
              </c:strCache>
            </c:strRef>
          </c:cat>
          <c:val>
            <c:numRef>
              <c:f>'Indicator 11a - 11s'!$E$92:$E$101</c:f>
              <c:numCache>
                <c:formatCode>0.0</c:formatCode>
                <c:ptCount val="10"/>
                <c:pt idx="0">
                  <c:v>16.100000000000001</c:v>
                </c:pt>
                <c:pt idx="1">
                  <c:v>28.5</c:v>
                </c:pt>
                <c:pt idx="2">
                  <c:v>18.3</c:v>
                </c:pt>
                <c:pt idx="3">
                  <c:v>16.100000000000001</c:v>
                </c:pt>
                <c:pt idx="4">
                  <c:v>16.8</c:v>
                </c:pt>
                <c:pt idx="5">
                  <c:v>11.6</c:v>
                </c:pt>
                <c:pt idx="6">
                  <c:v>13.3</c:v>
                </c:pt>
                <c:pt idx="7">
                  <c:v>18.8</c:v>
                </c:pt>
                <c:pt idx="8">
                  <c:v>5.3</c:v>
                </c:pt>
                <c:pt idx="9">
                  <c:v>15.9</c:v>
                </c:pt>
              </c:numCache>
            </c:numRef>
          </c:val>
          <c:extLst>
            <c:ext xmlns:c16="http://schemas.microsoft.com/office/drawing/2014/chart" uri="{C3380CC4-5D6E-409C-BE32-E72D297353CC}">
              <c16:uniqueId val="{00000003-E29B-4738-B553-C3DE2FDAC1EB}"/>
            </c:ext>
          </c:extLst>
        </c:ser>
        <c:ser>
          <c:idx val="3"/>
          <c:order val="4"/>
          <c:tx>
            <c:strRef>
              <c:f>'Indicator 11a - 11s'!$F$91</c:f>
              <c:strCache>
                <c:ptCount val="1"/>
                <c:pt idx="0">
                  <c:v>2017-18</c:v>
                </c:pt>
              </c:strCache>
            </c:strRef>
          </c:tx>
          <c:spPr>
            <a:solidFill>
              <a:srgbClr val="009EA0"/>
            </a:solidFill>
            <a:ln w="6350">
              <a:solidFill>
                <a:sysClr val="windowText" lastClr="000000"/>
              </a:solidFill>
              <a:prstDash val="solid"/>
            </a:ln>
          </c:spPr>
          <c:invertIfNegative val="0"/>
          <c:cat>
            <c:strRef>
              <c:f>'Indicator 11a - 11s'!$A$92:$A$101</c:f>
              <c:strCache>
                <c:ptCount val="10"/>
                <c:pt idx="0">
                  <c:v>TAS</c:v>
                </c:pt>
                <c:pt idx="1">
                  <c:v>ACT</c:v>
                </c:pt>
                <c:pt idx="2">
                  <c:v>QLD</c:v>
                </c:pt>
                <c:pt idx="3">
                  <c:v>NSW</c:v>
                </c:pt>
                <c:pt idx="4">
                  <c:v>WA</c:v>
                </c:pt>
                <c:pt idx="5">
                  <c:v>SA</c:v>
                </c:pt>
                <c:pt idx="6">
                  <c:v>VIC</c:v>
                </c:pt>
                <c:pt idx="7">
                  <c:v>NT</c:v>
                </c:pt>
                <c:pt idx="8">
                  <c:v>Aus Gov</c:v>
                </c:pt>
                <c:pt idx="9">
                  <c:v>Aus Av</c:v>
                </c:pt>
              </c:strCache>
            </c:strRef>
          </c:cat>
          <c:val>
            <c:numRef>
              <c:f>'Indicator 11a - 11s'!$F$92:$F$101</c:f>
              <c:numCache>
                <c:formatCode>0.0</c:formatCode>
                <c:ptCount val="10"/>
                <c:pt idx="0">
                  <c:v>15.3</c:v>
                </c:pt>
                <c:pt idx="1">
                  <c:v>24.2</c:v>
                </c:pt>
                <c:pt idx="2">
                  <c:v>17.399999999999999</c:v>
                </c:pt>
                <c:pt idx="3">
                  <c:v>16.100000000000001</c:v>
                </c:pt>
                <c:pt idx="4">
                  <c:v>15.1</c:v>
                </c:pt>
                <c:pt idx="5">
                  <c:v>13.6</c:v>
                </c:pt>
                <c:pt idx="6">
                  <c:v>12.9</c:v>
                </c:pt>
                <c:pt idx="7">
                  <c:v>13.3</c:v>
                </c:pt>
                <c:pt idx="8">
                  <c:v>3.2</c:v>
                </c:pt>
                <c:pt idx="9">
                  <c:v>15.3</c:v>
                </c:pt>
              </c:numCache>
            </c:numRef>
          </c:val>
          <c:extLst>
            <c:ext xmlns:c16="http://schemas.microsoft.com/office/drawing/2014/chart" uri="{C3380CC4-5D6E-409C-BE32-E72D297353CC}">
              <c16:uniqueId val="{00000004-E29B-4738-B553-C3DE2FDAC1EB}"/>
            </c:ext>
          </c:extLst>
        </c:ser>
        <c:ser>
          <c:idx val="4"/>
          <c:order val="5"/>
          <c:tx>
            <c:strRef>
              <c:f>'Indicator 11a - 11s'!$G$91</c:f>
              <c:strCache>
                <c:ptCount val="1"/>
                <c:pt idx="0">
                  <c:v>2018-19p</c:v>
                </c:pt>
              </c:strCache>
            </c:strRef>
          </c:tx>
          <c:spPr>
            <a:solidFill>
              <a:srgbClr val="C00000"/>
            </a:solidFill>
            <a:ln>
              <a:solidFill>
                <a:srgbClr val="C00000"/>
              </a:solidFill>
            </a:ln>
          </c:spPr>
          <c:invertIfNegative val="0"/>
          <c:cat>
            <c:strRef>
              <c:f>'Indicator 11a - 11s'!$A$92:$A$101</c:f>
              <c:strCache>
                <c:ptCount val="10"/>
                <c:pt idx="0">
                  <c:v>TAS</c:v>
                </c:pt>
                <c:pt idx="1">
                  <c:v>ACT</c:v>
                </c:pt>
                <c:pt idx="2">
                  <c:v>QLD</c:v>
                </c:pt>
                <c:pt idx="3">
                  <c:v>NSW</c:v>
                </c:pt>
                <c:pt idx="4">
                  <c:v>WA</c:v>
                </c:pt>
                <c:pt idx="5">
                  <c:v>SA</c:v>
                </c:pt>
                <c:pt idx="6">
                  <c:v>VIC</c:v>
                </c:pt>
                <c:pt idx="7">
                  <c:v>NT</c:v>
                </c:pt>
                <c:pt idx="8">
                  <c:v>Aus Gov</c:v>
                </c:pt>
                <c:pt idx="9">
                  <c:v>Aus Av</c:v>
                </c:pt>
              </c:strCache>
            </c:strRef>
          </c:cat>
          <c:val>
            <c:numRef>
              <c:f>'Indicator 11a - 11s'!$G$92:$G$101</c:f>
              <c:numCache>
                <c:formatCode>0.0</c:formatCode>
                <c:ptCount val="10"/>
                <c:pt idx="0">
                  <c:v>22.3</c:v>
                </c:pt>
                <c:pt idx="1">
                  <c:v>22</c:v>
                </c:pt>
                <c:pt idx="2">
                  <c:v>18.399999999999999</c:v>
                </c:pt>
                <c:pt idx="3">
                  <c:v>15.8</c:v>
                </c:pt>
                <c:pt idx="4">
                  <c:v>14.6</c:v>
                </c:pt>
                <c:pt idx="5">
                  <c:v>13.1</c:v>
                </c:pt>
                <c:pt idx="6">
                  <c:v>12.4</c:v>
                </c:pt>
                <c:pt idx="7">
                  <c:v>11</c:v>
                </c:pt>
                <c:pt idx="8">
                  <c:v>4.9000000000000004</c:v>
                </c:pt>
                <c:pt idx="9">
                  <c:v>15.2</c:v>
                </c:pt>
              </c:numCache>
            </c:numRef>
          </c:val>
          <c:extLst>
            <c:ext xmlns:c16="http://schemas.microsoft.com/office/drawing/2014/chart" uri="{C3380CC4-5D6E-409C-BE32-E72D297353CC}">
              <c16:uniqueId val="{00000000-7204-4B47-A65E-04FCD48D4231}"/>
            </c:ext>
          </c:extLst>
        </c:ser>
        <c:dLbls>
          <c:showLegendKey val="0"/>
          <c:showVal val="0"/>
          <c:showCatName val="0"/>
          <c:showSerName val="0"/>
          <c:showPercent val="0"/>
          <c:showBubbleSize val="0"/>
        </c:dLbls>
        <c:gapWidth val="150"/>
        <c:axId val="47867008"/>
        <c:axId val="47868544"/>
      </c:barChart>
      <c:lineChart>
        <c:grouping val="standard"/>
        <c:varyColors val="0"/>
        <c:ser>
          <c:idx val="5"/>
          <c:order val="6"/>
          <c:tx>
            <c:strRef>
              <c:f>'Indicator 11a - 11s'!$H$91</c:f>
              <c:strCache>
                <c:ptCount val="1"/>
                <c:pt idx="0">
                  <c:v>2018-19p Aus Av</c:v>
                </c:pt>
              </c:strCache>
            </c:strRef>
          </c:tx>
          <c:spPr>
            <a:ln>
              <a:solidFill>
                <a:srgbClr val="C00000"/>
              </a:solidFill>
            </a:ln>
          </c:spPr>
          <c:marker>
            <c:symbol val="none"/>
          </c:marker>
          <c:cat>
            <c:strRef>
              <c:f>'Indicator 11a - 11s'!$A$92:$A$101</c:f>
              <c:strCache>
                <c:ptCount val="10"/>
                <c:pt idx="0">
                  <c:v>TAS</c:v>
                </c:pt>
                <c:pt idx="1">
                  <c:v>ACT</c:v>
                </c:pt>
                <c:pt idx="2">
                  <c:v>QLD</c:v>
                </c:pt>
                <c:pt idx="3">
                  <c:v>NSW</c:v>
                </c:pt>
                <c:pt idx="4">
                  <c:v>WA</c:v>
                </c:pt>
                <c:pt idx="5">
                  <c:v>SA</c:v>
                </c:pt>
                <c:pt idx="6">
                  <c:v>VIC</c:v>
                </c:pt>
                <c:pt idx="7">
                  <c:v>NT</c:v>
                </c:pt>
                <c:pt idx="8">
                  <c:v>Aus Gov</c:v>
                </c:pt>
                <c:pt idx="9">
                  <c:v>Aus Av</c:v>
                </c:pt>
              </c:strCache>
            </c:strRef>
          </c:cat>
          <c:val>
            <c:numRef>
              <c:f>'Indicator 11a - 11s'!$H$92:$H$101</c:f>
              <c:numCache>
                <c:formatCode>0.0</c:formatCode>
                <c:ptCount val="10"/>
                <c:pt idx="0">
                  <c:v>15.2</c:v>
                </c:pt>
                <c:pt idx="1">
                  <c:v>15.2</c:v>
                </c:pt>
                <c:pt idx="2">
                  <c:v>15.2</c:v>
                </c:pt>
                <c:pt idx="3">
                  <c:v>15.2</c:v>
                </c:pt>
                <c:pt idx="4">
                  <c:v>15.2</c:v>
                </c:pt>
                <c:pt idx="5">
                  <c:v>15.2</c:v>
                </c:pt>
                <c:pt idx="6">
                  <c:v>15.2</c:v>
                </c:pt>
                <c:pt idx="7">
                  <c:v>15.2</c:v>
                </c:pt>
                <c:pt idx="8">
                  <c:v>15.2</c:v>
                </c:pt>
              </c:numCache>
            </c:numRef>
          </c:val>
          <c:smooth val="0"/>
          <c:extLst>
            <c:ext xmlns:c16="http://schemas.microsoft.com/office/drawing/2014/chart" uri="{C3380CC4-5D6E-409C-BE32-E72D297353CC}">
              <c16:uniqueId val="{00000000-08FB-4801-9FEA-946AB2B02CD2}"/>
            </c:ext>
          </c:extLst>
        </c:ser>
        <c:dLbls>
          <c:showLegendKey val="0"/>
          <c:showVal val="0"/>
          <c:showCatName val="0"/>
          <c:showSerName val="0"/>
          <c:showPercent val="0"/>
          <c:showBubbleSize val="0"/>
        </c:dLbls>
        <c:marker val="1"/>
        <c:smooth val="0"/>
        <c:axId val="47867008"/>
        <c:axId val="47868544"/>
      </c:lineChart>
      <c:catAx>
        <c:axId val="478670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7868544"/>
        <c:crosses val="autoZero"/>
        <c:auto val="1"/>
        <c:lblAlgn val="ctr"/>
        <c:lblOffset val="100"/>
        <c:tickMarkSkip val="1"/>
        <c:noMultiLvlLbl val="0"/>
      </c:catAx>
      <c:valAx>
        <c:axId val="47868544"/>
        <c:scaling>
          <c:orientation val="minMax"/>
          <c:max val="30"/>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en-US"/>
                  <a:t>Claims per 1,000 employees</a:t>
                </a:r>
              </a:p>
            </c:rich>
          </c:tx>
          <c:layout>
            <c:manualLayout>
              <c:xMode val="edge"/>
              <c:yMode val="edge"/>
              <c:x val="3.3777325037167558E-2"/>
              <c:y val="0.14919818605557361"/>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867008"/>
        <c:crosses val="autoZero"/>
        <c:crossBetween val="between"/>
        <c:majorUnit val="5"/>
      </c:valAx>
      <c:dTable>
        <c:showHorzBorder val="0"/>
        <c:showVertBorder val="0"/>
        <c:showOutline val="0"/>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2"/>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2883716027585"/>
          <c:y val="9.8901231570376308E-2"/>
          <c:w val="0.80635045627240864"/>
          <c:h val="0.64011074877493557"/>
        </c:manualLayout>
      </c:layout>
      <c:barChart>
        <c:barDir val="col"/>
        <c:grouping val="clustered"/>
        <c:varyColors val="0"/>
        <c:ser>
          <c:idx val="6"/>
          <c:order val="0"/>
          <c:tx>
            <c:strRef>
              <c:f>'Indicator 2'!$B$5</c:f>
              <c:strCache>
                <c:ptCount val="1"/>
                <c:pt idx="0">
                  <c:v>2013-14</c:v>
                </c:pt>
              </c:strCache>
            </c:strRef>
          </c:tx>
          <c:spPr>
            <a:solidFill>
              <a:srgbClr val="145B85"/>
            </a:solidFill>
            <a:ln w="6350">
              <a:solidFill>
                <a:sysClr val="windowText" lastClr="000000"/>
              </a:solidFill>
            </a:ln>
          </c:spPr>
          <c:invertIfNegative val="0"/>
          <c:cat>
            <c:strRef>
              <c:f>'Indicator 2'!$A$6:$A$17</c:f>
              <c:strCache>
                <c:ptCount val="12"/>
                <c:pt idx="0">
                  <c:v>TAS</c:v>
                </c:pt>
                <c:pt idx="1">
                  <c:v>QLD</c:v>
                </c:pt>
                <c:pt idx="2">
                  <c:v>ACT</c:v>
                </c:pt>
                <c:pt idx="3">
                  <c:v>NSW</c:v>
                </c:pt>
                <c:pt idx="4">
                  <c:v>Seacare</c:v>
                </c:pt>
                <c:pt idx="5">
                  <c:v>WA</c:v>
                </c:pt>
                <c:pt idx="6">
                  <c:v>SA</c:v>
                </c:pt>
                <c:pt idx="7">
                  <c:v>VIC</c:v>
                </c:pt>
                <c:pt idx="8">
                  <c:v>NT</c:v>
                </c:pt>
                <c:pt idx="9">
                  <c:v>Aus Gov</c:v>
                </c:pt>
                <c:pt idx="10">
                  <c:v>Aus Total</c:v>
                </c:pt>
                <c:pt idx="11">
                  <c:v>NZ</c:v>
                </c:pt>
              </c:strCache>
            </c:strRef>
          </c:cat>
          <c:val>
            <c:numRef>
              <c:f>'Indicator 2'!$B$6:$B$17</c:f>
              <c:numCache>
                <c:formatCode>0.0</c:formatCode>
                <c:ptCount val="12"/>
                <c:pt idx="0">
                  <c:v>8.6999999999999993</c:v>
                </c:pt>
                <c:pt idx="1">
                  <c:v>7.1</c:v>
                </c:pt>
                <c:pt idx="2">
                  <c:v>6.3</c:v>
                </c:pt>
                <c:pt idx="3">
                  <c:v>6.4</c:v>
                </c:pt>
                <c:pt idx="4">
                  <c:v>6.4</c:v>
                </c:pt>
                <c:pt idx="5">
                  <c:v>5.9</c:v>
                </c:pt>
                <c:pt idx="6">
                  <c:v>6.7</c:v>
                </c:pt>
                <c:pt idx="7">
                  <c:v>5.3</c:v>
                </c:pt>
                <c:pt idx="8">
                  <c:v>5.8</c:v>
                </c:pt>
                <c:pt idx="9">
                  <c:v>3.7</c:v>
                </c:pt>
                <c:pt idx="10">
                  <c:v>6.2</c:v>
                </c:pt>
                <c:pt idx="11">
                  <c:v>6.3</c:v>
                </c:pt>
              </c:numCache>
            </c:numRef>
          </c:val>
          <c:extLst>
            <c:ext xmlns:c16="http://schemas.microsoft.com/office/drawing/2014/chart" uri="{C3380CC4-5D6E-409C-BE32-E72D297353CC}">
              <c16:uniqueId val="{00000000-9B5D-458D-AF47-329844250826}"/>
            </c:ext>
          </c:extLst>
        </c:ser>
        <c:ser>
          <c:idx val="0"/>
          <c:order val="1"/>
          <c:tx>
            <c:strRef>
              <c:f>'Indicator 2'!$C$5</c:f>
              <c:strCache>
                <c:ptCount val="1"/>
                <c:pt idx="0">
                  <c:v>2014-15</c:v>
                </c:pt>
              </c:strCache>
            </c:strRef>
          </c:tx>
          <c:spPr>
            <a:solidFill>
              <a:srgbClr val="EB9C3A"/>
            </a:solidFill>
            <a:ln w="6350">
              <a:solidFill>
                <a:sysClr val="windowText" lastClr="000000"/>
              </a:solidFill>
            </a:ln>
          </c:spPr>
          <c:invertIfNegative val="0"/>
          <c:cat>
            <c:strRef>
              <c:f>'Indicator 2'!$A$6:$A$17</c:f>
              <c:strCache>
                <c:ptCount val="12"/>
                <c:pt idx="0">
                  <c:v>TAS</c:v>
                </c:pt>
                <c:pt idx="1">
                  <c:v>QLD</c:v>
                </c:pt>
                <c:pt idx="2">
                  <c:v>ACT</c:v>
                </c:pt>
                <c:pt idx="3">
                  <c:v>NSW</c:v>
                </c:pt>
                <c:pt idx="4">
                  <c:v>Seacare</c:v>
                </c:pt>
                <c:pt idx="5">
                  <c:v>WA</c:v>
                </c:pt>
                <c:pt idx="6">
                  <c:v>SA</c:v>
                </c:pt>
                <c:pt idx="7">
                  <c:v>VIC</c:v>
                </c:pt>
                <c:pt idx="8">
                  <c:v>NT</c:v>
                </c:pt>
                <c:pt idx="9">
                  <c:v>Aus Gov</c:v>
                </c:pt>
                <c:pt idx="10">
                  <c:v>Aus Total</c:v>
                </c:pt>
                <c:pt idx="11">
                  <c:v>NZ</c:v>
                </c:pt>
              </c:strCache>
            </c:strRef>
          </c:cat>
          <c:val>
            <c:numRef>
              <c:f>'Indicator 2'!$C$6:$C$17</c:f>
              <c:numCache>
                <c:formatCode>0.0</c:formatCode>
                <c:ptCount val="12"/>
                <c:pt idx="0">
                  <c:v>7.8</c:v>
                </c:pt>
                <c:pt idx="1">
                  <c:v>7</c:v>
                </c:pt>
                <c:pt idx="2">
                  <c:v>6.7</c:v>
                </c:pt>
                <c:pt idx="3">
                  <c:v>6.2</c:v>
                </c:pt>
                <c:pt idx="4">
                  <c:v>6.4</c:v>
                </c:pt>
                <c:pt idx="5">
                  <c:v>5.7</c:v>
                </c:pt>
                <c:pt idx="6">
                  <c:v>6</c:v>
                </c:pt>
                <c:pt idx="7">
                  <c:v>5.2</c:v>
                </c:pt>
                <c:pt idx="8">
                  <c:v>5.3</c:v>
                </c:pt>
                <c:pt idx="9">
                  <c:v>3.1</c:v>
                </c:pt>
                <c:pt idx="10">
                  <c:v>5.9</c:v>
                </c:pt>
                <c:pt idx="11">
                  <c:v>7</c:v>
                </c:pt>
              </c:numCache>
            </c:numRef>
          </c:val>
          <c:extLst>
            <c:ext xmlns:c16="http://schemas.microsoft.com/office/drawing/2014/chart" uri="{C3380CC4-5D6E-409C-BE32-E72D297353CC}">
              <c16:uniqueId val="{00000001-9B5D-458D-AF47-329844250826}"/>
            </c:ext>
          </c:extLst>
        </c:ser>
        <c:ser>
          <c:idx val="1"/>
          <c:order val="2"/>
          <c:tx>
            <c:strRef>
              <c:f>'Indicator 2'!$D$5</c:f>
              <c:strCache>
                <c:ptCount val="1"/>
                <c:pt idx="0">
                  <c:v>2015-16</c:v>
                </c:pt>
              </c:strCache>
            </c:strRef>
          </c:tx>
          <c:spPr>
            <a:solidFill>
              <a:srgbClr val="5F5E5E"/>
            </a:solidFill>
            <a:ln w="6350">
              <a:solidFill>
                <a:sysClr val="windowText" lastClr="000000"/>
              </a:solidFill>
            </a:ln>
          </c:spPr>
          <c:invertIfNegative val="0"/>
          <c:cat>
            <c:strRef>
              <c:f>'Indicator 2'!$A$6:$A$17</c:f>
              <c:strCache>
                <c:ptCount val="12"/>
                <c:pt idx="0">
                  <c:v>TAS</c:v>
                </c:pt>
                <c:pt idx="1">
                  <c:v>QLD</c:v>
                </c:pt>
                <c:pt idx="2">
                  <c:v>ACT</c:v>
                </c:pt>
                <c:pt idx="3">
                  <c:v>NSW</c:v>
                </c:pt>
                <c:pt idx="4">
                  <c:v>Seacare</c:v>
                </c:pt>
                <c:pt idx="5">
                  <c:v>WA</c:v>
                </c:pt>
                <c:pt idx="6">
                  <c:v>SA</c:v>
                </c:pt>
                <c:pt idx="7">
                  <c:v>VIC</c:v>
                </c:pt>
                <c:pt idx="8">
                  <c:v>NT</c:v>
                </c:pt>
                <c:pt idx="9">
                  <c:v>Aus Gov</c:v>
                </c:pt>
                <c:pt idx="10">
                  <c:v>Aus Total</c:v>
                </c:pt>
                <c:pt idx="11">
                  <c:v>NZ</c:v>
                </c:pt>
              </c:strCache>
            </c:strRef>
          </c:cat>
          <c:val>
            <c:numRef>
              <c:f>'Indicator 2'!$D$6:$D$17</c:f>
              <c:numCache>
                <c:formatCode>0.0</c:formatCode>
                <c:ptCount val="12"/>
                <c:pt idx="0">
                  <c:v>7.9</c:v>
                </c:pt>
                <c:pt idx="1">
                  <c:v>7</c:v>
                </c:pt>
                <c:pt idx="2">
                  <c:v>6.7</c:v>
                </c:pt>
                <c:pt idx="3">
                  <c:v>5.8</c:v>
                </c:pt>
                <c:pt idx="4">
                  <c:v>4</c:v>
                </c:pt>
                <c:pt idx="5">
                  <c:v>6</c:v>
                </c:pt>
                <c:pt idx="6">
                  <c:v>5.3</c:v>
                </c:pt>
                <c:pt idx="7">
                  <c:v>5</c:v>
                </c:pt>
                <c:pt idx="8">
                  <c:v>4.8</c:v>
                </c:pt>
                <c:pt idx="9">
                  <c:v>2.6</c:v>
                </c:pt>
                <c:pt idx="10">
                  <c:v>5.7</c:v>
                </c:pt>
                <c:pt idx="11">
                  <c:v>7.2</c:v>
                </c:pt>
              </c:numCache>
            </c:numRef>
          </c:val>
          <c:extLst>
            <c:ext xmlns:c16="http://schemas.microsoft.com/office/drawing/2014/chart" uri="{C3380CC4-5D6E-409C-BE32-E72D297353CC}">
              <c16:uniqueId val="{00000002-9B5D-458D-AF47-329844250826}"/>
            </c:ext>
          </c:extLst>
        </c:ser>
        <c:ser>
          <c:idx val="2"/>
          <c:order val="3"/>
          <c:tx>
            <c:strRef>
              <c:f>'Indicator 2'!$E$5</c:f>
              <c:strCache>
                <c:ptCount val="1"/>
                <c:pt idx="0">
                  <c:v>2016-17</c:v>
                </c:pt>
              </c:strCache>
            </c:strRef>
          </c:tx>
          <c:spPr>
            <a:solidFill>
              <a:srgbClr val="ECEAE9"/>
            </a:solidFill>
            <a:ln w="6350">
              <a:solidFill>
                <a:sysClr val="windowText" lastClr="000000"/>
              </a:solidFill>
            </a:ln>
          </c:spPr>
          <c:invertIfNegative val="0"/>
          <c:cat>
            <c:strRef>
              <c:f>'Indicator 2'!$A$6:$A$17</c:f>
              <c:strCache>
                <c:ptCount val="12"/>
                <c:pt idx="0">
                  <c:v>TAS</c:v>
                </c:pt>
                <c:pt idx="1">
                  <c:v>QLD</c:v>
                </c:pt>
                <c:pt idx="2">
                  <c:v>ACT</c:v>
                </c:pt>
                <c:pt idx="3">
                  <c:v>NSW</c:v>
                </c:pt>
                <c:pt idx="4">
                  <c:v>Seacare</c:v>
                </c:pt>
                <c:pt idx="5">
                  <c:v>WA</c:v>
                </c:pt>
                <c:pt idx="6">
                  <c:v>SA</c:v>
                </c:pt>
                <c:pt idx="7">
                  <c:v>VIC</c:v>
                </c:pt>
                <c:pt idx="8">
                  <c:v>NT</c:v>
                </c:pt>
                <c:pt idx="9">
                  <c:v>Aus Gov</c:v>
                </c:pt>
                <c:pt idx="10">
                  <c:v>Aus Total</c:v>
                </c:pt>
                <c:pt idx="11">
                  <c:v>NZ</c:v>
                </c:pt>
              </c:strCache>
            </c:strRef>
          </c:cat>
          <c:val>
            <c:numRef>
              <c:f>'Indicator 2'!$E$6:$E$17</c:f>
              <c:numCache>
                <c:formatCode>0.0</c:formatCode>
                <c:ptCount val="12"/>
                <c:pt idx="0">
                  <c:v>8.1999999999999993</c:v>
                </c:pt>
                <c:pt idx="1">
                  <c:v>7.2</c:v>
                </c:pt>
                <c:pt idx="2">
                  <c:v>6.6</c:v>
                </c:pt>
                <c:pt idx="3">
                  <c:v>5.9</c:v>
                </c:pt>
                <c:pt idx="4">
                  <c:v>5.8</c:v>
                </c:pt>
                <c:pt idx="5">
                  <c:v>5.7</c:v>
                </c:pt>
                <c:pt idx="6">
                  <c:v>5.0999999999999996</c:v>
                </c:pt>
                <c:pt idx="7">
                  <c:v>4.7</c:v>
                </c:pt>
                <c:pt idx="8">
                  <c:v>5.2</c:v>
                </c:pt>
                <c:pt idx="9">
                  <c:v>2.4</c:v>
                </c:pt>
                <c:pt idx="10">
                  <c:v>5.7</c:v>
                </c:pt>
                <c:pt idx="11">
                  <c:v>7.5</c:v>
                </c:pt>
              </c:numCache>
            </c:numRef>
          </c:val>
          <c:extLst>
            <c:ext xmlns:c16="http://schemas.microsoft.com/office/drawing/2014/chart" uri="{C3380CC4-5D6E-409C-BE32-E72D297353CC}">
              <c16:uniqueId val="{00000003-9B5D-458D-AF47-329844250826}"/>
            </c:ext>
          </c:extLst>
        </c:ser>
        <c:ser>
          <c:idx val="3"/>
          <c:order val="4"/>
          <c:tx>
            <c:strRef>
              <c:f>'Indicator 2'!$F$5</c:f>
              <c:strCache>
                <c:ptCount val="1"/>
                <c:pt idx="0">
                  <c:v>2017-18</c:v>
                </c:pt>
              </c:strCache>
            </c:strRef>
          </c:tx>
          <c:spPr>
            <a:solidFill>
              <a:srgbClr val="009EA0"/>
            </a:solidFill>
            <a:ln w="6350">
              <a:solidFill>
                <a:sysClr val="windowText" lastClr="000000"/>
              </a:solidFill>
              <a:prstDash val="solid"/>
            </a:ln>
          </c:spPr>
          <c:invertIfNegative val="0"/>
          <c:cat>
            <c:strRef>
              <c:f>'Indicator 2'!$A$6:$A$17</c:f>
              <c:strCache>
                <c:ptCount val="12"/>
                <c:pt idx="0">
                  <c:v>TAS</c:v>
                </c:pt>
                <c:pt idx="1">
                  <c:v>QLD</c:v>
                </c:pt>
                <c:pt idx="2">
                  <c:v>ACT</c:v>
                </c:pt>
                <c:pt idx="3">
                  <c:v>NSW</c:v>
                </c:pt>
                <c:pt idx="4">
                  <c:v>Seacare</c:v>
                </c:pt>
                <c:pt idx="5">
                  <c:v>WA</c:v>
                </c:pt>
                <c:pt idx="6">
                  <c:v>SA</c:v>
                </c:pt>
                <c:pt idx="7">
                  <c:v>VIC</c:v>
                </c:pt>
                <c:pt idx="8">
                  <c:v>NT</c:v>
                </c:pt>
                <c:pt idx="9">
                  <c:v>Aus Gov</c:v>
                </c:pt>
                <c:pt idx="10">
                  <c:v>Aus Total</c:v>
                </c:pt>
                <c:pt idx="11">
                  <c:v>NZ</c:v>
                </c:pt>
              </c:strCache>
            </c:strRef>
          </c:cat>
          <c:val>
            <c:numRef>
              <c:f>'Indicator 2'!$F$6:$F$17</c:f>
              <c:numCache>
                <c:formatCode>0.0</c:formatCode>
                <c:ptCount val="12"/>
                <c:pt idx="0">
                  <c:v>7.8</c:v>
                </c:pt>
                <c:pt idx="1">
                  <c:v>7.1</c:v>
                </c:pt>
                <c:pt idx="2">
                  <c:v>6.4</c:v>
                </c:pt>
                <c:pt idx="3">
                  <c:v>6</c:v>
                </c:pt>
                <c:pt idx="4">
                  <c:v>6.7</c:v>
                </c:pt>
                <c:pt idx="5">
                  <c:v>5.6</c:v>
                </c:pt>
                <c:pt idx="6">
                  <c:v>5.0999999999999996</c:v>
                </c:pt>
                <c:pt idx="7">
                  <c:v>4.7</c:v>
                </c:pt>
                <c:pt idx="8">
                  <c:v>4.5999999999999996</c:v>
                </c:pt>
                <c:pt idx="9">
                  <c:v>2.4</c:v>
                </c:pt>
                <c:pt idx="10">
                  <c:v>5.7</c:v>
                </c:pt>
                <c:pt idx="11">
                  <c:v>8</c:v>
                </c:pt>
              </c:numCache>
            </c:numRef>
          </c:val>
          <c:extLst>
            <c:ext xmlns:c16="http://schemas.microsoft.com/office/drawing/2014/chart" uri="{C3380CC4-5D6E-409C-BE32-E72D297353CC}">
              <c16:uniqueId val="{00000004-9B5D-458D-AF47-329844250826}"/>
            </c:ext>
          </c:extLst>
        </c:ser>
        <c:ser>
          <c:idx val="4"/>
          <c:order val="5"/>
          <c:tx>
            <c:strRef>
              <c:f>'Indicator 2'!$G$5</c:f>
              <c:strCache>
                <c:ptCount val="1"/>
                <c:pt idx="0">
                  <c:v>2018-19p</c:v>
                </c:pt>
              </c:strCache>
            </c:strRef>
          </c:tx>
          <c:spPr>
            <a:solidFill>
              <a:srgbClr val="C10A27"/>
            </a:solidFill>
            <a:ln>
              <a:solidFill>
                <a:srgbClr val="C00000"/>
              </a:solidFill>
            </a:ln>
          </c:spPr>
          <c:invertIfNegative val="0"/>
          <c:cat>
            <c:strRef>
              <c:f>'Indicator 2'!$A$6:$A$17</c:f>
              <c:strCache>
                <c:ptCount val="12"/>
                <c:pt idx="0">
                  <c:v>TAS</c:v>
                </c:pt>
                <c:pt idx="1">
                  <c:v>QLD</c:v>
                </c:pt>
                <c:pt idx="2">
                  <c:v>ACT</c:v>
                </c:pt>
                <c:pt idx="3">
                  <c:v>NSW</c:v>
                </c:pt>
                <c:pt idx="4">
                  <c:v>Seacare</c:v>
                </c:pt>
                <c:pt idx="5">
                  <c:v>WA</c:v>
                </c:pt>
                <c:pt idx="6">
                  <c:v>SA</c:v>
                </c:pt>
                <c:pt idx="7">
                  <c:v>VIC</c:v>
                </c:pt>
                <c:pt idx="8">
                  <c:v>NT</c:v>
                </c:pt>
                <c:pt idx="9">
                  <c:v>Aus Gov</c:v>
                </c:pt>
                <c:pt idx="10">
                  <c:v>Aus Total</c:v>
                </c:pt>
                <c:pt idx="11">
                  <c:v>NZ</c:v>
                </c:pt>
              </c:strCache>
            </c:strRef>
          </c:cat>
          <c:val>
            <c:numRef>
              <c:f>'Indicator 2'!$G$6:$G$17</c:f>
              <c:numCache>
                <c:formatCode>0.0</c:formatCode>
                <c:ptCount val="12"/>
                <c:pt idx="0">
                  <c:v>9.3000000000000007</c:v>
                </c:pt>
                <c:pt idx="1">
                  <c:v>7.5</c:v>
                </c:pt>
                <c:pt idx="2">
                  <c:v>6.3</c:v>
                </c:pt>
                <c:pt idx="3">
                  <c:v>6.1</c:v>
                </c:pt>
                <c:pt idx="4">
                  <c:v>5.4</c:v>
                </c:pt>
                <c:pt idx="5">
                  <c:v>5.4</c:v>
                </c:pt>
                <c:pt idx="6">
                  <c:v>5.0999999999999996</c:v>
                </c:pt>
                <c:pt idx="7">
                  <c:v>4.5999999999999996</c:v>
                </c:pt>
                <c:pt idx="8">
                  <c:v>4.0999999999999996</c:v>
                </c:pt>
                <c:pt idx="9">
                  <c:v>2.4</c:v>
                </c:pt>
                <c:pt idx="10">
                  <c:v>5.7</c:v>
                </c:pt>
                <c:pt idx="11">
                  <c:v>8.6999999999999993</c:v>
                </c:pt>
              </c:numCache>
            </c:numRef>
          </c:val>
          <c:extLst>
            <c:ext xmlns:c16="http://schemas.microsoft.com/office/drawing/2014/chart" uri="{C3380CC4-5D6E-409C-BE32-E72D297353CC}">
              <c16:uniqueId val="{00000000-7E91-4A27-A340-0113A17D6329}"/>
            </c:ext>
          </c:extLst>
        </c:ser>
        <c:dLbls>
          <c:showLegendKey val="0"/>
          <c:showVal val="0"/>
          <c:showCatName val="0"/>
          <c:showSerName val="0"/>
          <c:showPercent val="0"/>
          <c:showBubbleSize val="0"/>
        </c:dLbls>
        <c:gapWidth val="150"/>
        <c:axId val="51645440"/>
        <c:axId val="51664384"/>
      </c:barChart>
      <c:lineChart>
        <c:grouping val="standard"/>
        <c:varyColors val="0"/>
        <c:ser>
          <c:idx val="5"/>
          <c:order val="6"/>
          <c:tx>
            <c:strRef>
              <c:f>'Indicator 2'!$H$5</c:f>
              <c:strCache>
                <c:ptCount val="1"/>
                <c:pt idx="0">
                  <c:v>2018-19p Aus Av</c:v>
                </c:pt>
              </c:strCache>
            </c:strRef>
          </c:tx>
          <c:spPr>
            <a:ln>
              <a:solidFill>
                <a:srgbClr val="C10A27"/>
              </a:solidFill>
            </a:ln>
          </c:spPr>
          <c:marker>
            <c:symbol val="none"/>
          </c:marker>
          <c:cat>
            <c:strRef>
              <c:f>'Indicator 2'!$A$6:$A$17</c:f>
              <c:strCache>
                <c:ptCount val="12"/>
                <c:pt idx="0">
                  <c:v>TAS</c:v>
                </c:pt>
                <c:pt idx="1">
                  <c:v>QLD</c:v>
                </c:pt>
                <c:pt idx="2">
                  <c:v>ACT</c:v>
                </c:pt>
                <c:pt idx="3">
                  <c:v>NSW</c:v>
                </c:pt>
                <c:pt idx="4">
                  <c:v>Seacare</c:v>
                </c:pt>
                <c:pt idx="5">
                  <c:v>WA</c:v>
                </c:pt>
                <c:pt idx="6">
                  <c:v>SA</c:v>
                </c:pt>
                <c:pt idx="7">
                  <c:v>VIC</c:v>
                </c:pt>
                <c:pt idx="8">
                  <c:v>NT</c:v>
                </c:pt>
                <c:pt idx="9">
                  <c:v>Aus Gov</c:v>
                </c:pt>
                <c:pt idx="10">
                  <c:v>Aus Total</c:v>
                </c:pt>
                <c:pt idx="11">
                  <c:v>NZ</c:v>
                </c:pt>
              </c:strCache>
            </c:strRef>
          </c:cat>
          <c:val>
            <c:numRef>
              <c:f>'Indicator 2'!$H$6:$H$17</c:f>
              <c:numCache>
                <c:formatCode>0.0</c:formatCode>
                <c:ptCount val="12"/>
                <c:pt idx="0">
                  <c:v>5.7</c:v>
                </c:pt>
                <c:pt idx="1">
                  <c:v>5.7</c:v>
                </c:pt>
                <c:pt idx="2">
                  <c:v>5.7</c:v>
                </c:pt>
                <c:pt idx="3">
                  <c:v>5.7</c:v>
                </c:pt>
                <c:pt idx="4">
                  <c:v>5.7</c:v>
                </c:pt>
                <c:pt idx="5">
                  <c:v>5.7</c:v>
                </c:pt>
                <c:pt idx="6">
                  <c:v>5.7</c:v>
                </c:pt>
                <c:pt idx="7">
                  <c:v>5.7</c:v>
                </c:pt>
                <c:pt idx="8">
                  <c:v>5.7</c:v>
                </c:pt>
                <c:pt idx="9">
                  <c:v>5.7</c:v>
                </c:pt>
              </c:numCache>
            </c:numRef>
          </c:val>
          <c:smooth val="0"/>
          <c:extLst>
            <c:ext xmlns:c16="http://schemas.microsoft.com/office/drawing/2014/chart" uri="{C3380CC4-5D6E-409C-BE32-E72D297353CC}">
              <c16:uniqueId val="{00000000-7628-4A99-BEFD-C093FCF32F23}"/>
            </c:ext>
          </c:extLst>
        </c:ser>
        <c:dLbls>
          <c:showLegendKey val="0"/>
          <c:showVal val="0"/>
          <c:showCatName val="0"/>
          <c:showSerName val="0"/>
          <c:showPercent val="0"/>
          <c:showBubbleSize val="0"/>
        </c:dLbls>
        <c:marker val="1"/>
        <c:smooth val="0"/>
        <c:axId val="51645440"/>
        <c:axId val="51664384"/>
      </c:lineChart>
      <c:catAx>
        <c:axId val="516454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51664384"/>
        <c:crosses val="autoZero"/>
        <c:auto val="1"/>
        <c:lblAlgn val="ctr"/>
        <c:lblOffset val="100"/>
        <c:tickMarkSkip val="1"/>
        <c:noMultiLvlLbl val="0"/>
      </c:catAx>
      <c:valAx>
        <c:axId val="51664384"/>
        <c:scaling>
          <c:orientation val="minMax"/>
          <c:max val="10"/>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en-AU"/>
                  <a:t>Claims per million hours</a:t>
                </a:r>
                <a:r>
                  <a:rPr lang="en-AU" baseline="0"/>
                  <a:t> worked</a:t>
                </a:r>
                <a:endParaRPr lang="en-AU"/>
              </a:p>
            </c:rich>
          </c:tx>
          <c:layout>
            <c:manualLayout>
              <c:xMode val="edge"/>
              <c:yMode val="edge"/>
              <c:x val="5.7910001068870919E-2"/>
              <c:y val="9.8883604160831959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51645440"/>
        <c:crosses val="autoZero"/>
        <c:crossBetween val="between"/>
        <c:majorUnit val="2"/>
      </c:valAx>
      <c:dTable>
        <c:showHorzBorder val="0"/>
        <c:showVertBorder val="0"/>
        <c:showOutline val="0"/>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2883716027585"/>
          <c:y val="9.8901231570376308E-2"/>
          <c:w val="0.80635045627240864"/>
          <c:h val="0.64011074877493557"/>
        </c:manualLayout>
      </c:layout>
      <c:barChart>
        <c:barDir val="col"/>
        <c:grouping val="clustered"/>
        <c:varyColors val="0"/>
        <c:ser>
          <c:idx val="6"/>
          <c:order val="0"/>
          <c:tx>
            <c:strRef>
              <c:f>'Indicator 11a - 11s'!$B$321</c:f>
              <c:strCache>
                <c:ptCount val="1"/>
                <c:pt idx="0">
                  <c:v>2013-14</c:v>
                </c:pt>
              </c:strCache>
            </c:strRef>
          </c:tx>
          <c:spPr>
            <a:solidFill>
              <a:srgbClr val="145B85"/>
            </a:solidFill>
            <a:ln w="6350">
              <a:solidFill>
                <a:sysClr val="windowText" lastClr="000000"/>
              </a:solidFill>
            </a:ln>
          </c:spPr>
          <c:invertIfNegative val="0"/>
          <c:cat>
            <c:strRef>
              <c:f>'Indicator 11a - 11s'!$A$322:$A$331</c:f>
              <c:strCache>
                <c:ptCount val="10"/>
                <c:pt idx="0">
                  <c:v>TAS</c:v>
                </c:pt>
                <c:pt idx="1">
                  <c:v>QLD</c:v>
                </c:pt>
                <c:pt idx="2">
                  <c:v>WA</c:v>
                </c:pt>
                <c:pt idx="3">
                  <c:v>NSW</c:v>
                </c:pt>
                <c:pt idx="4">
                  <c:v>SA</c:v>
                </c:pt>
                <c:pt idx="5">
                  <c:v>VIC</c:v>
                </c:pt>
                <c:pt idx="6">
                  <c:v>ACT</c:v>
                </c:pt>
                <c:pt idx="7">
                  <c:v>NT</c:v>
                </c:pt>
                <c:pt idx="8">
                  <c:v>Aus Gov</c:v>
                </c:pt>
                <c:pt idx="9">
                  <c:v>Aus Av</c:v>
                </c:pt>
              </c:strCache>
            </c:strRef>
          </c:cat>
          <c:val>
            <c:numRef>
              <c:f>'Indicator 11a - 11s'!$B$322:$B$331</c:f>
              <c:numCache>
                <c:formatCode>0.0</c:formatCode>
                <c:ptCount val="10"/>
                <c:pt idx="0">
                  <c:v>9</c:v>
                </c:pt>
                <c:pt idx="1">
                  <c:v>9.5</c:v>
                </c:pt>
                <c:pt idx="2">
                  <c:v>7.4</c:v>
                </c:pt>
                <c:pt idx="3">
                  <c:v>7.3</c:v>
                </c:pt>
                <c:pt idx="4">
                  <c:v>8.3000000000000007</c:v>
                </c:pt>
                <c:pt idx="5">
                  <c:v>5.0999999999999996</c:v>
                </c:pt>
                <c:pt idx="6">
                  <c:v>8.4</c:v>
                </c:pt>
                <c:pt idx="7">
                  <c:v>5.9</c:v>
                </c:pt>
                <c:pt idx="8">
                  <c:v>3.9</c:v>
                </c:pt>
                <c:pt idx="9">
                  <c:v>7.2</c:v>
                </c:pt>
              </c:numCache>
            </c:numRef>
          </c:val>
          <c:extLst>
            <c:ext xmlns:c16="http://schemas.microsoft.com/office/drawing/2014/chart" uri="{C3380CC4-5D6E-409C-BE32-E72D297353CC}">
              <c16:uniqueId val="{00000000-6DA0-40FC-8D8B-668162833410}"/>
            </c:ext>
          </c:extLst>
        </c:ser>
        <c:ser>
          <c:idx val="0"/>
          <c:order val="1"/>
          <c:tx>
            <c:strRef>
              <c:f>'Indicator 11a - 11s'!$C$321</c:f>
              <c:strCache>
                <c:ptCount val="1"/>
                <c:pt idx="0">
                  <c:v>2014-15</c:v>
                </c:pt>
              </c:strCache>
            </c:strRef>
          </c:tx>
          <c:spPr>
            <a:solidFill>
              <a:srgbClr val="EB9C3A"/>
            </a:solidFill>
            <a:ln w="6350">
              <a:solidFill>
                <a:sysClr val="windowText" lastClr="000000"/>
              </a:solidFill>
            </a:ln>
          </c:spPr>
          <c:invertIfNegative val="0"/>
          <c:cat>
            <c:strRef>
              <c:f>'Indicator 11a - 11s'!$A$322:$A$331</c:f>
              <c:strCache>
                <c:ptCount val="10"/>
                <c:pt idx="0">
                  <c:v>TAS</c:v>
                </c:pt>
                <c:pt idx="1">
                  <c:v>QLD</c:v>
                </c:pt>
                <c:pt idx="2">
                  <c:v>WA</c:v>
                </c:pt>
                <c:pt idx="3">
                  <c:v>NSW</c:v>
                </c:pt>
                <c:pt idx="4">
                  <c:v>SA</c:v>
                </c:pt>
                <c:pt idx="5">
                  <c:v>VIC</c:v>
                </c:pt>
                <c:pt idx="6">
                  <c:v>ACT</c:v>
                </c:pt>
                <c:pt idx="7">
                  <c:v>NT</c:v>
                </c:pt>
                <c:pt idx="8">
                  <c:v>Aus Gov</c:v>
                </c:pt>
                <c:pt idx="9">
                  <c:v>Aus Av</c:v>
                </c:pt>
              </c:strCache>
            </c:strRef>
          </c:cat>
          <c:val>
            <c:numRef>
              <c:f>'Indicator 11a - 11s'!$C$322:$C$331</c:f>
              <c:numCache>
                <c:formatCode>0.0</c:formatCode>
                <c:ptCount val="10"/>
                <c:pt idx="0">
                  <c:v>8.9</c:v>
                </c:pt>
                <c:pt idx="1">
                  <c:v>9.9</c:v>
                </c:pt>
                <c:pt idx="2">
                  <c:v>7.1</c:v>
                </c:pt>
                <c:pt idx="3">
                  <c:v>7.6</c:v>
                </c:pt>
                <c:pt idx="4">
                  <c:v>8.8000000000000007</c:v>
                </c:pt>
                <c:pt idx="5">
                  <c:v>4.8</c:v>
                </c:pt>
                <c:pt idx="6">
                  <c:v>7</c:v>
                </c:pt>
                <c:pt idx="7">
                  <c:v>5.0999999999999996</c:v>
                </c:pt>
                <c:pt idx="8">
                  <c:v>3.4</c:v>
                </c:pt>
                <c:pt idx="9">
                  <c:v>7.3</c:v>
                </c:pt>
              </c:numCache>
            </c:numRef>
          </c:val>
          <c:extLst>
            <c:ext xmlns:c16="http://schemas.microsoft.com/office/drawing/2014/chart" uri="{C3380CC4-5D6E-409C-BE32-E72D297353CC}">
              <c16:uniqueId val="{00000001-6DA0-40FC-8D8B-668162833410}"/>
            </c:ext>
          </c:extLst>
        </c:ser>
        <c:ser>
          <c:idx val="1"/>
          <c:order val="2"/>
          <c:tx>
            <c:strRef>
              <c:f>'Indicator 11a - 11s'!$D$321</c:f>
              <c:strCache>
                <c:ptCount val="1"/>
                <c:pt idx="0">
                  <c:v>2015-16</c:v>
                </c:pt>
              </c:strCache>
            </c:strRef>
          </c:tx>
          <c:spPr>
            <a:solidFill>
              <a:srgbClr val="5F5E5E"/>
            </a:solidFill>
            <a:ln w="6350">
              <a:solidFill>
                <a:sysClr val="windowText" lastClr="000000"/>
              </a:solidFill>
            </a:ln>
          </c:spPr>
          <c:invertIfNegative val="0"/>
          <c:cat>
            <c:strRef>
              <c:f>'Indicator 11a - 11s'!$A$322:$A$331</c:f>
              <c:strCache>
                <c:ptCount val="10"/>
                <c:pt idx="0">
                  <c:v>TAS</c:v>
                </c:pt>
                <c:pt idx="1">
                  <c:v>QLD</c:v>
                </c:pt>
                <c:pt idx="2">
                  <c:v>WA</c:v>
                </c:pt>
                <c:pt idx="3">
                  <c:v>NSW</c:v>
                </c:pt>
                <c:pt idx="4">
                  <c:v>SA</c:v>
                </c:pt>
                <c:pt idx="5">
                  <c:v>VIC</c:v>
                </c:pt>
                <c:pt idx="6">
                  <c:v>ACT</c:v>
                </c:pt>
                <c:pt idx="7">
                  <c:v>NT</c:v>
                </c:pt>
                <c:pt idx="8">
                  <c:v>Aus Gov</c:v>
                </c:pt>
                <c:pt idx="9">
                  <c:v>Aus Av</c:v>
                </c:pt>
              </c:strCache>
            </c:strRef>
          </c:cat>
          <c:val>
            <c:numRef>
              <c:f>'Indicator 11a - 11s'!$D$322:$D$331</c:f>
              <c:numCache>
                <c:formatCode>0.0</c:formatCode>
                <c:ptCount val="10"/>
                <c:pt idx="0">
                  <c:v>10.199999999999999</c:v>
                </c:pt>
                <c:pt idx="1">
                  <c:v>8.4</c:v>
                </c:pt>
                <c:pt idx="2">
                  <c:v>7.7</c:v>
                </c:pt>
                <c:pt idx="3">
                  <c:v>7.6</c:v>
                </c:pt>
                <c:pt idx="4">
                  <c:v>6</c:v>
                </c:pt>
                <c:pt idx="5">
                  <c:v>4.5</c:v>
                </c:pt>
                <c:pt idx="6">
                  <c:v>6.3</c:v>
                </c:pt>
                <c:pt idx="7">
                  <c:v>4.4000000000000004</c:v>
                </c:pt>
                <c:pt idx="8">
                  <c:v>2.6</c:v>
                </c:pt>
                <c:pt idx="9">
                  <c:v>6.8</c:v>
                </c:pt>
              </c:numCache>
            </c:numRef>
          </c:val>
          <c:extLst>
            <c:ext xmlns:c16="http://schemas.microsoft.com/office/drawing/2014/chart" uri="{C3380CC4-5D6E-409C-BE32-E72D297353CC}">
              <c16:uniqueId val="{00000002-6DA0-40FC-8D8B-668162833410}"/>
            </c:ext>
          </c:extLst>
        </c:ser>
        <c:ser>
          <c:idx val="2"/>
          <c:order val="3"/>
          <c:tx>
            <c:strRef>
              <c:f>'Indicator 11a - 11s'!$E$321</c:f>
              <c:strCache>
                <c:ptCount val="1"/>
                <c:pt idx="0">
                  <c:v>2016-17</c:v>
                </c:pt>
              </c:strCache>
            </c:strRef>
          </c:tx>
          <c:spPr>
            <a:solidFill>
              <a:srgbClr val="ECEAE9"/>
            </a:solidFill>
            <a:ln w="6350">
              <a:solidFill>
                <a:sysClr val="windowText" lastClr="000000"/>
              </a:solidFill>
            </a:ln>
          </c:spPr>
          <c:invertIfNegative val="0"/>
          <c:cat>
            <c:strRef>
              <c:f>'Indicator 11a - 11s'!$A$322:$A$331</c:f>
              <c:strCache>
                <c:ptCount val="10"/>
                <c:pt idx="0">
                  <c:v>TAS</c:v>
                </c:pt>
                <c:pt idx="1">
                  <c:v>QLD</c:v>
                </c:pt>
                <c:pt idx="2">
                  <c:v>WA</c:v>
                </c:pt>
                <c:pt idx="3">
                  <c:v>NSW</c:v>
                </c:pt>
                <c:pt idx="4">
                  <c:v>SA</c:v>
                </c:pt>
                <c:pt idx="5">
                  <c:v>VIC</c:v>
                </c:pt>
                <c:pt idx="6">
                  <c:v>ACT</c:v>
                </c:pt>
                <c:pt idx="7">
                  <c:v>NT</c:v>
                </c:pt>
                <c:pt idx="8">
                  <c:v>Aus Gov</c:v>
                </c:pt>
                <c:pt idx="9">
                  <c:v>Aus Av</c:v>
                </c:pt>
              </c:strCache>
            </c:strRef>
          </c:cat>
          <c:val>
            <c:numRef>
              <c:f>'Indicator 11a - 11s'!$E$322:$E$331</c:f>
              <c:numCache>
                <c:formatCode>0.0</c:formatCode>
                <c:ptCount val="10"/>
                <c:pt idx="0">
                  <c:v>9.8000000000000007</c:v>
                </c:pt>
                <c:pt idx="1">
                  <c:v>8.8000000000000007</c:v>
                </c:pt>
                <c:pt idx="2">
                  <c:v>7.9</c:v>
                </c:pt>
                <c:pt idx="3">
                  <c:v>7.6</c:v>
                </c:pt>
                <c:pt idx="4">
                  <c:v>5.5</c:v>
                </c:pt>
                <c:pt idx="5">
                  <c:v>4.5999999999999996</c:v>
                </c:pt>
                <c:pt idx="6">
                  <c:v>8.6</c:v>
                </c:pt>
                <c:pt idx="7">
                  <c:v>4</c:v>
                </c:pt>
                <c:pt idx="8">
                  <c:v>1.8</c:v>
                </c:pt>
                <c:pt idx="9">
                  <c:v>6.9</c:v>
                </c:pt>
              </c:numCache>
            </c:numRef>
          </c:val>
          <c:extLst>
            <c:ext xmlns:c16="http://schemas.microsoft.com/office/drawing/2014/chart" uri="{C3380CC4-5D6E-409C-BE32-E72D297353CC}">
              <c16:uniqueId val="{00000003-6DA0-40FC-8D8B-668162833410}"/>
            </c:ext>
          </c:extLst>
        </c:ser>
        <c:ser>
          <c:idx val="3"/>
          <c:order val="4"/>
          <c:tx>
            <c:strRef>
              <c:f>'Indicator 11a - 11s'!$F$321</c:f>
              <c:strCache>
                <c:ptCount val="1"/>
                <c:pt idx="0">
                  <c:v>2017-18</c:v>
                </c:pt>
              </c:strCache>
            </c:strRef>
          </c:tx>
          <c:spPr>
            <a:solidFill>
              <a:srgbClr val="009EA0"/>
            </a:solidFill>
            <a:ln w="6350">
              <a:solidFill>
                <a:sysClr val="windowText" lastClr="000000"/>
              </a:solidFill>
              <a:prstDash val="solid"/>
            </a:ln>
          </c:spPr>
          <c:invertIfNegative val="0"/>
          <c:cat>
            <c:strRef>
              <c:f>'Indicator 11a - 11s'!$A$322:$A$331</c:f>
              <c:strCache>
                <c:ptCount val="10"/>
                <c:pt idx="0">
                  <c:v>TAS</c:v>
                </c:pt>
                <c:pt idx="1">
                  <c:v>QLD</c:v>
                </c:pt>
                <c:pt idx="2">
                  <c:v>WA</c:v>
                </c:pt>
                <c:pt idx="3">
                  <c:v>NSW</c:v>
                </c:pt>
                <c:pt idx="4">
                  <c:v>SA</c:v>
                </c:pt>
                <c:pt idx="5">
                  <c:v>VIC</c:v>
                </c:pt>
                <c:pt idx="6">
                  <c:v>ACT</c:v>
                </c:pt>
                <c:pt idx="7">
                  <c:v>NT</c:v>
                </c:pt>
                <c:pt idx="8">
                  <c:v>Aus Gov</c:v>
                </c:pt>
                <c:pt idx="9">
                  <c:v>Aus Av</c:v>
                </c:pt>
              </c:strCache>
            </c:strRef>
          </c:cat>
          <c:val>
            <c:numRef>
              <c:f>'Indicator 11a - 11s'!$F$322:$F$331</c:f>
              <c:numCache>
                <c:formatCode>0.0</c:formatCode>
                <c:ptCount val="10"/>
                <c:pt idx="0">
                  <c:v>8.6999999999999993</c:v>
                </c:pt>
                <c:pt idx="1">
                  <c:v>8.6</c:v>
                </c:pt>
                <c:pt idx="2">
                  <c:v>7</c:v>
                </c:pt>
                <c:pt idx="3">
                  <c:v>7.4</c:v>
                </c:pt>
                <c:pt idx="4">
                  <c:v>5.9</c:v>
                </c:pt>
                <c:pt idx="5">
                  <c:v>5.0999999999999996</c:v>
                </c:pt>
                <c:pt idx="6">
                  <c:v>6.2</c:v>
                </c:pt>
                <c:pt idx="7">
                  <c:v>4.2</c:v>
                </c:pt>
                <c:pt idx="8">
                  <c:v>1.9</c:v>
                </c:pt>
                <c:pt idx="9">
                  <c:v>6.8</c:v>
                </c:pt>
              </c:numCache>
            </c:numRef>
          </c:val>
          <c:extLst>
            <c:ext xmlns:c16="http://schemas.microsoft.com/office/drawing/2014/chart" uri="{C3380CC4-5D6E-409C-BE32-E72D297353CC}">
              <c16:uniqueId val="{00000004-6DA0-40FC-8D8B-668162833410}"/>
            </c:ext>
          </c:extLst>
        </c:ser>
        <c:ser>
          <c:idx val="4"/>
          <c:order val="5"/>
          <c:tx>
            <c:strRef>
              <c:f>'Indicator 11a - 11s'!$G$321</c:f>
              <c:strCache>
                <c:ptCount val="1"/>
                <c:pt idx="0">
                  <c:v>2018-19p</c:v>
                </c:pt>
              </c:strCache>
            </c:strRef>
          </c:tx>
          <c:spPr>
            <a:solidFill>
              <a:srgbClr val="C00000"/>
            </a:solidFill>
            <a:ln>
              <a:solidFill>
                <a:srgbClr val="C10A27"/>
              </a:solidFill>
            </a:ln>
          </c:spPr>
          <c:invertIfNegative val="0"/>
          <c:cat>
            <c:strRef>
              <c:f>'Indicator 11a - 11s'!$A$322:$A$331</c:f>
              <c:strCache>
                <c:ptCount val="10"/>
                <c:pt idx="0">
                  <c:v>TAS</c:v>
                </c:pt>
                <c:pt idx="1">
                  <c:v>QLD</c:v>
                </c:pt>
                <c:pt idx="2">
                  <c:v>WA</c:v>
                </c:pt>
                <c:pt idx="3">
                  <c:v>NSW</c:v>
                </c:pt>
                <c:pt idx="4">
                  <c:v>SA</c:v>
                </c:pt>
                <c:pt idx="5">
                  <c:v>VIC</c:v>
                </c:pt>
                <c:pt idx="6">
                  <c:v>ACT</c:v>
                </c:pt>
                <c:pt idx="7">
                  <c:v>NT</c:v>
                </c:pt>
                <c:pt idx="8">
                  <c:v>Aus Gov</c:v>
                </c:pt>
                <c:pt idx="9">
                  <c:v>Aus Av</c:v>
                </c:pt>
              </c:strCache>
            </c:strRef>
          </c:cat>
          <c:val>
            <c:numRef>
              <c:f>'Indicator 11a - 11s'!$G$322:$G$331</c:f>
              <c:numCache>
                <c:formatCode>0.0</c:formatCode>
                <c:ptCount val="10"/>
                <c:pt idx="0">
                  <c:v>9.6999999999999993</c:v>
                </c:pt>
                <c:pt idx="1">
                  <c:v>8.6</c:v>
                </c:pt>
                <c:pt idx="2">
                  <c:v>8.1</c:v>
                </c:pt>
                <c:pt idx="3">
                  <c:v>7.9</c:v>
                </c:pt>
                <c:pt idx="4">
                  <c:v>5.2</c:v>
                </c:pt>
                <c:pt idx="5">
                  <c:v>5.2</c:v>
                </c:pt>
                <c:pt idx="6">
                  <c:v>5</c:v>
                </c:pt>
                <c:pt idx="7">
                  <c:v>4.4000000000000004</c:v>
                </c:pt>
                <c:pt idx="8">
                  <c:v>1.9</c:v>
                </c:pt>
                <c:pt idx="9">
                  <c:v>7.1</c:v>
                </c:pt>
              </c:numCache>
            </c:numRef>
          </c:val>
          <c:extLst>
            <c:ext xmlns:c16="http://schemas.microsoft.com/office/drawing/2014/chart" uri="{C3380CC4-5D6E-409C-BE32-E72D297353CC}">
              <c16:uniqueId val="{00000005-6DA0-40FC-8D8B-668162833410}"/>
            </c:ext>
          </c:extLst>
        </c:ser>
        <c:dLbls>
          <c:showLegendKey val="0"/>
          <c:showVal val="0"/>
          <c:showCatName val="0"/>
          <c:showSerName val="0"/>
          <c:showPercent val="0"/>
          <c:showBubbleSize val="0"/>
        </c:dLbls>
        <c:gapWidth val="150"/>
        <c:axId val="47887872"/>
        <c:axId val="47889408"/>
      </c:barChart>
      <c:lineChart>
        <c:grouping val="standard"/>
        <c:varyColors val="0"/>
        <c:ser>
          <c:idx val="5"/>
          <c:order val="6"/>
          <c:tx>
            <c:strRef>
              <c:f>'Indicator 11a - 11s'!$H$321</c:f>
              <c:strCache>
                <c:ptCount val="1"/>
                <c:pt idx="0">
                  <c:v>2018-19p Aus Av</c:v>
                </c:pt>
              </c:strCache>
            </c:strRef>
          </c:tx>
          <c:spPr>
            <a:ln>
              <a:solidFill>
                <a:srgbClr val="C00000"/>
              </a:solidFill>
            </a:ln>
          </c:spPr>
          <c:marker>
            <c:symbol val="none"/>
          </c:marker>
          <c:cat>
            <c:strRef>
              <c:f>'Indicator 11a - 11s'!$A$322:$A$331</c:f>
              <c:strCache>
                <c:ptCount val="10"/>
                <c:pt idx="0">
                  <c:v>TAS</c:v>
                </c:pt>
                <c:pt idx="1">
                  <c:v>QLD</c:v>
                </c:pt>
                <c:pt idx="2">
                  <c:v>WA</c:v>
                </c:pt>
                <c:pt idx="3">
                  <c:v>NSW</c:v>
                </c:pt>
                <c:pt idx="4">
                  <c:v>SA</c:v>
                </c:pt>
                <c:pt idx="5">
                  <c:v>VIC</c:v>
                </c:pt>
                <c:pt idx="6">
                  <c:v>ACT</c:v>
                </c:pt>
                <c:pt idx="7">
                  <c:v>NT</c:v>
                </c:pt>
                <c:pt idx="8">
                  <c:v>Aus Gov</c:v>
                </c:pt>
                <c:pt idx="9">
                  <c:v>Aus Av</c:v>
                </c:pt>
              </c:strCache>
            </c:strRef>
          </c:cat>
          <c:val>
            <c:numRef>
              <c:f>'Indicator 11a - 11s'!$H$322:$H$331</c:f>
              <c:numCache>
                <c:formatCode>0.0</c:formatCode>
                <c:ptCount val="10"/>
                <c:pt idx="0">
                  <c:v>7.1</c:v>
                </c:pt>
                <c:pt idx="1">
                  <c:v>7.1</c:v>
                </c:pt>
                <c:pt idx="2">
                  <c:v>7.1</c:v>
                </c:pt>
                <c:pt idx="3">
                  <c:v>7.1</c:v>
                </c:pt>
                <c:pt idx="4">
                  <c:v>7.1</c:v>
                </c:pt>
                <c:pt idx="5">
                  <c:v>7.1</c:v>
                </c:pt>
                <c:pt idx="6">
                  <c:v>7.1</c:v>
                </c:pt>
                <c:pt idx="7">
                  <c:v>7.1</c:v>
                </c:pt>
                <c:pt idx="8">
                  <c:v>7.1</c:v>
                </c:pt>
              </c:numCache>
            </c:numRef>
          </c:val>
          <c:smooth val="0"/>
          <c:extLst>
            <c:ext xmlns:c16="http://schemas.microsoft.com/office/drawing/2014/chart" uri="{C3380CC4-5D6E-409C-BE32-E72D297353CC}">
              <c16:uniqueId val="{00000000-5B07-4FE5-9317-CBD5FE163B97}"/>
            </c:ext>
          </c:extLst>
        </c:ser>
        <c:dLbls>
          <c:showLegendKey val="0"/>
          <c:showVal val="0"/>
          <c:showCatName val="0"/>
          <c:showSerName val="0"/>
          <c:showPercent val="0"/>
          <c:showBubbleSize val="0"/>
        </c:dLbls>
        <c:marker val="1"/>
        <c:smooth val="0"/>
        <c:axId val="47887872"/>
        <c:axId val="47889408"/>
      </c:lineChart>
      <c:catAx>
        <c:axId val="478878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7889408"/>
        <c:crosses val="autoZero"/>
        <c:auto val="1"/>
        <c:lblAlgn val="ctr"/>
        <c:lblOffset val="100"/>
        <c:tickMarkSkip val="1"/>
        <c:noMultiLvlLbl val="0"/>
      </c:catAx>
      <c:valAx>
        <c:axId val="47889408"/>
        <c:scaling>
          <c:orientation val="minMax"/>
          <c:max val="12"/>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en-US"/>
                  <a:t>Claims per 1,000 employees</a:t>
                </a:r>
              </a:p>
            </c:rich>
          </c:tx>
          <c:layout>
            <c:manualLayout>
              <c:xMode val="edge"/>
              <c:yMode val="edge"/>
              <c:x val="3.3777325037167558E-2"/>
              <c:y val="0.14919818605557361"/>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887872"/>
        <c:crosses val="autoZero"/>
        <c:crossBetween val="between"/>
        <c:majorUnit val="2"/>
      </c:valAx>
      <c:dTable>
        <c:showHorzBorder val="0"/>
        <c:showVertBorder val="0"/>
        <c:showOutline val="0"/>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2883716027585"/>
          <c:y val="9.8901231570376308E-2"/>
          <c:w val="0.80635045627240864"/>
          <c:h val="0.64011074877493557"/>
        </c:manualLayout>
      </c:layout>
      <c:barChart>
        <c:barDir val="col"/>
        <c:grouping val="clustered"/>
        <c:varyColors val="0"/>
        <c:ser>
          <c:idx val="6"/>
          <c:order val="0"/>
          <c:tx>
            <c:strRef>
              <c:f>'Indicator 11a - 11s'!$B$69</c:f>
              <c:strCache>
                <c:ptCount val="1"/>
                <c:pt idx="0">
                  <c:v>2013-14</c:v>
                </c:pt>
              </c:strCache>
            </c:strRef>
          </c:tx>
          <c:spPr>
            <a:solidFill>
              <a:srgbClr val="145B85"/>
            </a:solidFill>
            <a:ln w="6350">
              <a:solidFill>
                <a:sysClr val="windowText" lastClr="000000"/>
              </a:solidFill>
            </a:ln>
          </c:spPr>
          <c:invertIfNegative val="0"/>
          <c:cat>
            <c:strRef>
              <c:f>'Indicator 11a - 11s'!$A$70:$A$79</c:f>
              <c:strCache>
                <c:ptCount val="10"/>
                <c:pt idx="0">
                  <c:v>ACT</c:v>
                </c:pt>
                <c:pt idx="1">
                  <c:v>Aus Gov</c:v>
                </c:pt>
                <c:pt idx="2">
                  <c:v>TAS</c:v>
                </c:pt>
                <c:pt idx="3">
                  <c:v>QLD</c:v>
                </c:pt>
                <c:pt idx="4">
                  <c:v>NSW</c:v>
                </c:pt>
                <c:pt idx="5">
                  <c:v>VIC</c:v>
                </c:pt>
                <c:pt idx="6">
                  <c:v>WA</c:v>
                </c:pt>
                <c:pt idx="7">
                  <c:v>SA</c:v>
                </c:pt>
                <c:pt idx="8">
                  <c:v>NT</c:v>
                </c:pt>
                <c:pt idx="9">
                  <c:v>Aus Av</c:v>
                </c:pt>
              </c:strCache>
            </c:strRef>
          </c:cat>
          <c:val>
            <c:numRef>
              <c:f>'Indicator 11a - 11s'!$B$70:$B$79</c:f>
              <c:numCache>
                <c:formatCode>0.0</c:formatCode>
                <c:ptCount val="10"/>
                <c:pt idx="0">
                  <c:v>16.3</c:v>
                </c:pt>
                <c:pt idx="1">
                  <c:v>14.1</c:v>
                </c:pt>
                <c:pt idx="2">
                  <c:v>10.3</c:v>
                </c:pt>
                <c:pt idx="3">
                  <c:v>8.6</c:v>
                </c:pt>
                <c:pt idx="4">
                  <c:v>9.1999999999999993</c:v>
                </c:pt>
                <c:pt idx="5">
                  <c:v>6.7</c:v>
                </c:pt>
                <c:pt idx="6">
                  <c:v>7.4</c:v>
                </c:pt>
                <c:pt idx="7">
                  <c:v>8</c:v>
                </c:pt>
                <c:pt idx="8">
                  <c:v>8.5</c:v>
                </c:pt>
                <c:pt idx="9">
                  <c:v>8.4</c:v>
                </c:pt>
              </c:numCache>
            </c:numRef>
          </c:val>
          <c:extLst>
            <c:ext xmlns:c16="http://schemas.microsoft.com/office/drawing/2014/chart" uri="{C3380CC4-5D6E-409C-BE32-E72D297353CC}">
              <c16:uniqueId val="{00000000-742D-403F-A538-9B4DB667AA31}"/>
            </c:ext>
          </c:extLst>
        </c:ser>
        <c:ser>
          <c:idx val="0"/>
          <c:order val="1"/>
          <c:tx>
            <c:strRef>
              <c:f>'Indicator 11a - 11s'!$C$69</c:f>
              <c:strCache>
                <c:ptCount val="1"/>
                <c:pt idx="0">
                  <c:v>2014-15</c:v>
                </c:pt>
              </c:strCache>
            </c:strRef>
          </c:tx>
          <c:spPr>
            <a:solidFill>
              <a:srgbClr val="EB9C3A"/>
            </a:solidFill>
            <a:ln w="6350">
              <a:solidFill>
                <a:sysClr val="windowText" lastClr="000000"/>
              </a:solidFill>
            </a:ln>
          </c:spPr>
          <c:invertIfNegative val="0"/>
          <c:cat>
            <c:strRef>
              <c:f>'Indicator 11a - 11s'!$A$70:$A$79</c:f>
              <c:strCache>
                <c:ptCount val="10"/>
                <c:pt idx="0">
                  <c:v>ACT</c:v>
                </c:pt>
                <c:pt idx="1">
                  <c:v>Aus Gov</c:v>
                </c:pt>
                <c:pt idx="2">
                  <c:v>TAS</c:v>
                </c:pt>
                <c:pt idx="3">
                  <c:v>QLD</c:v>
                </c:pt>
                <c:pt idx="4">
                  <c:v>NSW</c:v>
                </c:pt>
                <c:pt idx="5">
                  <c:v>VIC</c:v>
                </c:pt>
                <c:pt idx="6">
                  <c:v>WA</c:v>
                </c:pt>
                <c:pt idx="7">
                  <c:v>SA</c:v>
                </c:pt>
                <c:pt idx="8">
                  <c:v>NT</c:v>
                </c:pt>
                <c:pt idx="9">
                  <c:v>Aus Av</c:v>
                </c:pt>
              </c:strCache>
            </c:strRef>
          </c:cat>
          <c:val>
            <c:numRef>
              <c:f>'Indicator 11a - 11s'!$C$70:$C$79</c:f>
              <c:numCache>
                <c:formatCode>0.0</c:formatCode>
                <c:ptCount val="10"/>
                <c:pt idx="0">
                  <c:v>11.9</c:v>
                </c:pt>
                <c:pt idx="1">
                  <c:v>14</c:v>
                </c:pt>
                <c:pt idx="2">
                  <c:v>6.3</c:v>
                </c:pt>
                <c:pt idx="3">
                  <c:v>9.4</c:v>
                </c:pt>
                <c:pt idx="4">
                  <c:v>8.4</c:v>
                </c:pt>
                <c:pt idx="5">
                  <c:v>7.3</c:v>
                </c:pt>
                <c:pt idx="6">
                  <c:v>9.1999999999999993</c:v>
                </c:pt>
                <c:pt idx="7">
                  <c:v>6.2</c:v>
                </c:pt>
                <c:pt idx="8">
                  <c:v>8.1999999999999993</c:v>
                </c:pt>
                <c:pt idx="9">
                  <c:v>8.5</c:v>
                </c:pt>
              </c:numCache>
            </c:numRef>
          </c:val>
          <c:extLst>
            <c:ext xmlns:c16="http://schemas.microsoft.com/office/drawing/2014/chart" uri="{C3380CC4-5D6E-409C-BE32-E72D297353CC}">
              <c16:uniqueId val="{00000001-742D-403F-A538-9B4DB667AA31}"/>
            </c:ext>
          </c:extLst>
        </c:ser>
        <c:ser>
          <c:idx val="1"/>
          <c:order val="2"/>
          <c:tx>
            <c:strRef>
              <c:f>'Indicator 11a - 11s'!$D$69</c:f>
              <c:strCache>
                <c:ptCount val="1"/>
                <c:pt idx="0">
                  <c:v>2015-16</c:v>
                </c:pt>
              </c:strCache>
            </c:strRef>
          </c:tx>
          <c:spPr>
            <a:solidFill>
              <a:srgbClr val="5F5E5E"/>
            </a:solidFill>
            <a:ln w="6350">
              <a:solidFill>
                <a:sysClr val="windowText" lastClr="000000"/>
              </a:solidFill>
            </a:ln>
          </c:spPr>
          <c:invertIfNegative val="0"/>
          <c:cat>
            <c:strRef>
              <c:f>'Indicator 11a - 11s'!$A$70:$A$79</c:f>
              <c:strCache>
                <c:ptCount val="10"/>
                <c:pt idx="0">
                  <c:v>ACT</c:v>
                </c:pt>
                <c:pt idx="1">
                  <c:v>Aus Gov</c:v>
                </c:pt>
                <c:pt idx="2">
                  <c:v>TAS</c:v>
                </c:pt>
                <c:pt idx="3">
                  <c:v>QLD</c:v>
                </c:pt>
                <c:pt idx="4">
                  <c:v>NSW</c:v>
                </c:pt>
                <c:pt idx="5">
                  <c:v>VIC</c:v>
                </c:pt>
                <c:pt idx="6">
                  <c:v>WA</c:v>
                </c:pt>
                <c:pt idx="7">
                  <c:v>SA</c:v>
                </c:pt>
                <c:pt idx="8">
                  <c:v>NT</c:v>
                </c:pt>
                <c:pt idx="9">
                  <c:v>Aus Av</c:v>
                </c:pt>
              </c:strCache>
            </c:strRef>
          </c:cat>
          <c:val>
            <c:numRef>
              <c:f>'Indicator 11a - 11s'!$D$70:$D$79</c:f>
              <c:numCache>
                <c:formatCode>0.0</c:formatCode>
                <c:ptCount val="10"/>
                <c:pt idx="0">
                  <c:v>24.4</c:v>
                </c:pt>
                <c:pt idx="1">
                  <c:v>13.1</c:v>
                </c:pt>
                <c:pt idx="2">
                  <c:v>8.3000000000000007</c:v>
                </c:pt>
                <c:pt idx="3">
                  <c:v>9.9</c:v>
                </c:pt>
                <c:pt idx="4">
                  <c:v>6.1</c:v>
                </c:pt>
                <c:pt idx="5">
                  <c:v>7.3</c:v>
                </c:pt>
                <c:pt idx="6">
                  <c:v>10.6</c:v>
                </c:pt>
                <c:pt idx="7">
                  <c:v>4.9000000000000004</c:v>
                </c:pt>
                <c:pt idx="8">
                  <c:v>6.2</c:v>
                </c:pt>
                <c:pt idx="9">
                  <c:v>8.1</c:v>
                </c:pt>
              </c:numCache>
            </c:numRef>
          </c:val>
          <c:extLst>
            <c:ext xmlns:c16="http://schemas.microsoft.com/office/drawing/2014/chart" uri="{C3380CC4-5D6E-409C-BE32-E72D297353CC}">
              <c16:uniqueId val="{00000002-742D-403F-A538-9B4DB667AA31}"/>
            </c:ext>
          </c:extLst>
        </c:ser>
        <c:ser>
          <c:idx val="2"/>
          <c:order val="3"/>
          <c:tx>
            <c:strRef>
              <c:f>'Indicator 11a - 11s'!$E$69</c:f>
              <c:strCache>
                <c:ptCount val="1"/>
                <c:pt idx="0">
                  <c:v>2016-17</c:v>
                </c:pt>
              </c:strCache>
            </c:strRef>
          </c:tx>
          <c:spPr>
            <a:solidFill>
              <a:srgbClr val="ECEAE9"/>
            </a:solidFill>
            <a:ln w="6350">
              <a:solidFill>
                <a:sysClr val="windowText" lastClr="000000"/>
              </a:solidFill>
            </a:ln>
          </c:spPr>
          <c:invertIfNegative val="0"/>
          <c:cat>
            <c:strRef>
              <c:f>'Indicator 11a - 11s'!$A$70:$A$79</c:f>
              <c:strCache>
                <c:ptCount val="10"/>
                <c:pt idx="0">
                  <c:v>ACT</c:v>
                </c:pt>
                <c:pt idx="1">
                  <c:v>Aus Gov</c:v>
                </c:pt>
                <c:pt idx="2">
                  <c:v>TAS</c:v>
                </c:pt>
                <c:pt idx="3">
                  <c:v>QLD</c:v>
                </c:pt>
                <c:pt idx="4">
                  <c:v>NSW</c:v>
                </c:pt>
                <c:pt idx="5">
                  <c:v>VIC</c:v>
                </c:pt>
                <c:pt idx="6">
                  <c:v>WA</c:v>
                </c:pt>
                <c:pt idx="7">
                  <c:v>SA</c:v>
                </c:pt>
                <c:pt idx="8">
                  <c:v>NT</c:v>
                </c:pt>
                <c:pt idx="9">
                  <c:v>Aus Av</c:v>
                </c:pt>
              </c:strCache>
            </c:strRef>
          </c:cat>
          <c:val>
            <c:numRef>
              <c:f>'Indicator 11a - 11s'!$E$70:$E$79</c:f>
              <c:numCache>
                <c:formatCode>0.0</c:formatCode>
                <c:ptCount val="10"/>
                <c:pt idx="0">
                  <c:v>35.200000000000003</c:v>
                </c:pt>
                <c:pt idx="1">
                  <c:v>11.8</c:v>
                </c:pt>
                <c:pt idx="2">
                  <c:v>7</c:v>
                </c:pt>
                <c:pt idx="3">
                  <c:v>11.7</c:v>
                </c:pt>
                <c:pt idx="4">
                  <c:v>8.5</c:v>
                </c:pt>
                <c:pt idx="5">
                  <c:v>6.7</c:v>
                </c:pt>
                <c:pt idx="6">
                  <c:v>11.1</c:v>
                </c:pt>
                <c:pt idx="7">
                  <c:v>4.8</c:v>
                </c:pt>
                <c:pt idx="8">
                  <c:v>3.9</c:v>
                </c:pt>
                <c:pt idx="9">
                  <c:v>8.8000000000000007</c:v>
                </c:pt>
              </c:numCache>
            </c:numRef>
          </c:val>
          <c:extLst>
            <c:ext xmlns:c16="http://schemas.microsoft.com/office/drawing/2014/chart" uri="{C3380CC4-5D6E-409C-BE32-E72D297353CC}">
              <c16:uniqueId val="{00000003-742D-403F-A538-9B4DB667AA31}"/>
            </c:ext>
          </c:extLst>
        </c:ser>
        <c:ser>
          <c:idx val="3"/>
          <c:order val="4"/>
          <c:tx>
            <c:strRef>
              <c:f>'Indicator 11a - 11s'!$F$69</c:f>
              <c:strCache>
                <c:ptCount val="1"/>
                <c:pt idx="0">
                  <c:v>2017-18</c:v>
                </c:pt>
              </c:strCache>
            </c:strRef>
          </c:tx>
          <c:spPr>
            <a:solidFill>
              <a:srgbClr val="009EA0"/>
            </a:solidFill>
            <a:ln w="6350">
              <a:solidFill>
                <a:sysClr val="windowText" lastClr="000000"/>
              </a:solidFill>
              <a:prstDash val="solid"/>
            </a:ln>
          </c:spPr>
          <c:invertIfNegative val="0"/>
          <c:cat>
            <c:strRef>
              <c:f>'Indicator 11a - 11s'!$A$70:$A$79</c:f>
              <c:strCache>
                <c:ptCount val="10"/>
                <c:pt idx="0">
                  <c:v>ACT</c:v>
                </c:pt>
                <c:pt idx="1">
                  <c:v>Aus Gov</c:v>
                </c:pt>
                <c:pt idx="2">
                  <c:v>TAS</c:v>
                </c:pt>
                <c:pt idx="3">
                  <c:v>QLD</c:v>
                </c:pt>
                <c:pt idx="4">
                  <c:v>NSW</c:v>
                </c:pt>
                <c:pt idx="5">
                  <c:v>VIC</c:v>
                </c:pt>
                <c:pt idx="6">
                  <c:v>WA</c:v>
                </c:pt>
                <c:pt idx="7">
                  <c:v>SA</c:v>
                </c:pt>
                <c:pt idx="8">
                  <c:v>NT</c:v>
                </c:pt>
                <c:pt idx="9">
                  <c:v>Aus Av</c:v>
                </c:pt>
              </c:strCache>
            </c:strRef>
          </c:cat>
          <c:val>
            <c:numRef>
              <c:f>'Indicator 11a - 11s'!$F$70:$F$79</c:f>
              <c:numCache>
                <c:formatCode>0.0</c:formatCode>
                <c:ptCount val="10"/>
                <c:pt idx="0">
                  <c:v>19.899999999999999</c:v>
                </c:pt>
                <c:pt idx="1">
                  <c:v>14.7</c:v>
                </c:pt>
                <c:pt idx="2">
                  <c:v>11.2</c:v>
                </c:pt>
                <c:pt idx="3">
                  <c:v>8.1</c:v>
                </c:pt>
                <c:pt idx="4">
                  <c:v>7.8</c:v>
                </c:pt>
                <c:pt idx="5">
                  <c:v>7.2</c:v>
                </c:pt>
                <c:pt idx="6">
                  <c:v>6.2</c:v>
                </c:pt>
                <c:pt idx="7">
                  <c:v>4.7</c:v>
                </c:pt>
                <c:pt idx="8">
                  <c:v>6.2</c:v>
                </c:pt>
                <c:pt idx="9">
                  <c:v>7.8</c:v>
                </c:pt>
              </c:numCache>
            </c:numRef>
          </c:val>
          <c:extLst>
            <c:ext xmlns:c16="http://schemas.microsoft.com/office/drawing/2014/chart" uri="{C3380CC4-5D6E-409C-BE32-E72D297353CC}">
              <c16:uniqueId val="{00000004-742D-403F-A538-9B4DB667AA31}"/>
            </c:ext>
          </c:extLst>
        </c:ser>
        <c:ser>
          <c:idx val="4"/>
          <c:order val="5"/>
          <c:tx>
            <c:strRef>
              <c:f>'Indicator 11a - 11s'!$G$69</c:f>
              <c:strCache>
                <c:ptCount val="1"/>
                <c:pt idx="0">
                  <c:v>2018-19p</c:v>
                </c:pt>
              </c:strCache>
            </c:strRef>
          </c:tx>
          <c:spPr>
            <a:solidFill>
              <a:srgbClr val="C10A27"/>
            </a:solidFill>
            <a:ln>
              <a:solidFill>
                <a:srgbClr val="C00000"/>
              </a:solidFill>
            </a:ln>
          </c:spPr>
          <c:invertIfNegative val="0"/>
          <c:cat>
            <c:strRef>
              <c:f>'Indicator 11a - 11s'!$A$70:$A$79</c:f>
              <c:strCache>
                <c:ptCount val="10"/>
                <c:pt idx="0">
                  <c:v>ACT</c:v>
                </c:pt>
                <c:pt idx="1">
                  <c:v>Aus Gov</c:v>
                </c:pt>
                <c:pt idx="2">
                  <c:v>TAS</c:v>
                </c:pt>
                <c:pt idx="3">
                  <c:v>QLD</c:v>
                </c:pt>
                <c:pt idx="4">
                  <c:v>NSW</c:v>
                </c:pt>
                <c:pt idx="5">
                  <c:v>VIC</c:v>
                </c:pt>
                <c:pt idx="6">
                  <c:v>WA</c:v>
                </c:pt>
                <c:pt idx="7">
                  <c:v>SA</c:v>
                </c:pt>
                <c:pt idx="8">
                  <c:v>NT</c:v>
                </c:pt>
                <c:pt idx="9">
                  <c:v>Aus Av</c:v>
                </c:pt>
              </c:strCache>
            </c:strRef>
          </c:cat>
          <c:val>
            <c:numRef>
              <c:f>'Indicator 11a - 11s'!$G$70:$G$79</c:f>
              <c:numCache>
                <c:formatCode>0.0</c:formatCode>
                <c:ptCount val="10"/>
                <c:pt idx="0">
                  <c:v>30.4</c:v>
                </c:pt>
                <c:pt idx="1">
                  <c:v>14.2</c:v>
                </c:pt>
                <c:pt idx="2">
                  <c:v>10.3</c:v>
                </c:pt>
                <c:pt idx="3">
                  <c:v>9.1</c:v>
                </c:pt>
                <c:pt idx="4">
                  <c:v>8.6</c:v>
                </c:pt>
                <c:pt idx="5">
                  <c:v>6.2</c:v>
                </c:pt>
                <c:pt idx="6">
                  <c:v>4.5999999999999996</c:v>
                </c:pt>
                <c:pt idx="7">
                  <c:v>4</c:v>
                </c:pt>
                <c:pt idx="8">
                  <c:v>3.6</c:v>
                </c:pt>
                <c:pt idx="9">
                  <c:v>7.6</c:v>
                </c:pt>
              </c:numCache>
            </c:numRef>
          </c:val>
          <c:extLst>
            <c:ext xmlns:c16="http://schemas.microsoft.com/office/drawing/2014/chart" uri="{C3380CC4-5D6E-409C-BE32-E72D297353CC}">
              <c16:uniqueId val="{00000000-4B61-437F-B401-EF0AE57B5BF0}"/>
            </c:ext>
          </c:extLst>
        </c:ser>
        <c:dLbls>
          <c:showLegendKey val="0"/>
          <c:showVal val="0"/>
          <c:showCatName val="0"/>
          <c:showSerName val="0"/>
          <c:showPercent val="0"/>
          <c:showBubbleSize val="0"/>
        </c:dLbls>
        <c:gapWidth val="150"/>
        <c:axId val="47924736"/>
        <c:axId val="47926272"/>
      </c:barChart>
      <c:lineChart>
        <c:grouping val="standard"/>
        <c:varyColors val="0"/>
        <c:ser>
          <c:idx val="5"/>
          <c:order val="6"/>
          <c:tx>
            <c:strRef>
              <c:f>'Indicator 11a - 11s'!$H$69</c:f>
              <c:strCache>
                <c:ptCount val="1"/>
                <c:pt idx="0">
                  <c:v>2018-19p Aus Av</c:v>
                </c:pt>
              </c:strCache>
            </c:strRef>
          </c:tx>
          <c:spPr>
            <a:ln>
              <a:solidFill>
                <a:srgbClr val="C10A27"/>
              </a:solidFill>
            </a:ln>
          </c:spPr>
          <c:marker>
            <c:symbol val="none"/>
          </c:marker>
          <c:cat>
            <c:strRef>
              <c:f>'Indicator 11a - 11s'!$A$70:$A$79</c:f>
              <c:strCache>
                <c:ptCount val="10"/>
                <c:pt idx="0">
                  <c:v>ACT</c:v>
                </c:pt>
                <c:pt idx="1">
                  <c:v>Aus Gov</c:v>
                </c:pt>
                <c:pt idx="2">
                  <c:v>TAS</c:v>
                </c:pt>
                <c:pt idx="3">
                  <c:v>QLD</c:v>
                </c:pt>
                <c:pt idx="4">
                  <c:v>NSW</c:v>
                </c:pt>
                <c:pt idx="5">
                  <c:v>VIC</c:v>
                </c:pt>
                <c:pt idx="6">
                  <c:v>WA</c:v>
                </c:pt>
                <c:pt idx="7">
                  <c:v>SA</c:v>
                </c:pt>
                <c:pt idx="8">
                  <c:v>NT</c:v>
                </c:pt>
                <c:pt idx="9">
                  <c:v>Aus Av</c:v>
                </c:pt>
              </c:strCache>
            </c:strRef>
          </c:cat>
          <c:val>
            <c:numRef>
              <c:f>'Indicator 11a - 11s'!$H$70:$H$79</c:f>
              <c:numCache>
                <c:formatCode>0.0</c:formatCode>
                <c:ptCount val="10"/>
                <c:pt idx="0">
                  <c:v>7.6</c:v>
                </c:pt>
                <c:pt idx="1">
                  <c:v>7.6</c:v>
                </c:pt>
                <c:pt idx="2">
                  <c:v>7.6</c:v>
                </c:pt>
                <c:pt idx="3">
                  <c:v>7.6</c:v>
                </c:pt>
                <c:pt idx="4">
                  <c:v>7.6</c:v>
                </c:pt>
                <c:pt idx="5">
                  <c:v>7.6</c:v>
                </c:pt>
                <c:pt idx="6">
                  <c:v>7.6</c:v>
                </c:pt>
                <c:pt idx="7">
                  <c:v>7.6</c:v>
                </c:pt>
                <c:pt idx="8">
                  <c:v>7.6</c:v>
                </c:pt>
              </c:numCache>
            </c:numRef>
          </c:val>
          <c:smooth val="0"/>
          <c:extLst>
            <c:ext xmlns:c16="http://schemas.microsoft.com/office/drawing/2014/chart" uri="{C3380CC4-5D6E-409C-BE32-E72D297353CC}">
              <c16:uniqueId val="{00000000-F51E-4F42-BA0C-95F351D1B8DA}"/>
            </c:ext>
          </c:extLst>
        </c:ser>
        <c:dLbls>
          <c:showLegendKey val="0"/>
          <c:showVal val="0"/>
          <c:showCatName val="0"/>
          <c:showSerName val="0"/>
          <c:showPercent val="0"/>
          <c:showBubbleSize val="0"/>
        </c:dLbls>
        <c:marker val="1"/>
        <c:smooth val="0"/>
        <c:axId val="47924736"/>
        <c:axId val="47926272"/>
      </c:lineChart>
      <c:catAx>
        <c:axId val="47924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7926272"/>
        <c:crosses val="autoZero"/>
        <c:auto val="1"/>
        <c:lblAlgn val="ctr"/>
        <c:lblOffset val="100"/>
        <c:tickMarkSkip val="1"/>
        <c:noMultiLvlLbl val="0"/>
      </c:catAx>
      <c:valAx>
        <c:axId val="47926272"/>
        <c:scaling>
          <c:orientation val="minMax"/>
          <c:max val="25"/>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en-US"/>
                  <a:t>Claims per 1,000 employees</a:t>
                </a:r>
              </a:p>
            </c:rich>
          </c:tx>
          <c:layout>
            <c:manualLayout>
              <c:xMode val="edge"/>
              <c:yMode val="edge"/>
              <c:x val="3.3777325037167558E-2"/>
              <c:y val="0.14919818605557361"/>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924736"/>
        <c:crosses val="autoZero"/>
        <c:crossBetween val="between"/>
        <c:majorUnit val="5"/>
      </c:valAx>
      <c:dTable>
        <c:showHorzBorder val="0"/>
        <c:showVertBorder val="0"/>
        <c:showOutline val="0"/>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2"/>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2883716027585"/>
          <c:y val="9.8901231570376308E-2"/>
          <c:w val="0.80635045627240864"/>
          <c:h val="0.64011074877493557"/>
        </c:manualLayout>
      </c:layout>
      <c:barChart>
        <c:barDir val="col"/>
        <c:grouping val="clustered"/>
        <c:varyColors val="0"/>
        <c:ser>
          <c:idx val="6"/>
          <c:order val="0"/>
          <c:tx>
            <c:strRef>
              <c:f>'Indicator 11a - 11s'!$B$216</c:f>
              <c:strCache>
                <c:ptCount val="1"/>
                <c:pt idx="0">
                  <c:v>2013-14</c:v>
                </c:pt>
              </c:strCache>
            </c:strRef>
          </c:tx>
          <c:spPr>
            <a:solidFill>
              <a:srgbClr val="145B85"/>
            </a:solidFill>
            <a:ln w="6350">
              <a:solidFill>
                <a:sysClr val="windowText" lastClr="000000"/>
              </a:solidFill>
            </a:ln>
          </c:spPr>
          <c:invertIfNegative val="0"/>
          <c:cat>
            <c:strRef>
              <c:f>'Indicator 11a - 11s'!$A$217:$A$226</c:f>
              <c:strCache>
                <c:ptCount val="10"/>
                <c:pt idx="0">
                  <c:v>TAS</c:v>
                </c:pt>
                <c:pt idx="1">
                  <c:v>QLD</c:v>
                </c:pt>
                <c:pt idx="2">
                  <c:v>NSW</c:v>
                </c:pt>
                <c:pt idx="3">
                  <c:v>Aus Gov</c:v>
                </c:pt>
                <c:pt idx="4">
                  <c:v>ACT</c:v>
                </c:pt>
                <c:pt idx="5">
                  <c:v>VIC</c:v>
                </c:pt>
                <c:pt idx="6">
                  <c:v>SA</c:v>
                </c:pt>
                <c:pt idx="7">
                  <c:v>WA</c:v>
                </c:pt>
                <c:pt idx="8">
                  <c:v>NT</c:v>
                </c:pt>
                <c:pt idx="9">
                  <c:v>Aus Av</c:v>
                </c:pt>
              </c:strCache>
            </c:strRef>
          </c:cat>
          <c:val>
            <c:numRef>
              <c:f>'Indicator 11a - 11s'!$B$217:$B$226</c:f>
              <c:numCache>
                <c:formatCode>0.0</c:formatCode>
                <c:ptCount val="10"/>
                <c:pt idx="0">
                  <c:v>2.4</c:v>
                </c:pt>
                <c:pt idx="1">
                  <c:v>2</c:v>
                </c:pt>
                <c:pt idx="2">
                  <c:v>1.7</c:v>
                </c:pt>
                <c:pt idx="3">
                  <c:v>1.8</c:v>
                </c:pt>
                <c:pt idx="4">
                  <c:v>5.5</c:v>
                </c:pt>
                <c:pt idx="5">
                  <c:v>2.4</c:v>
                </c:pt>
                <c:pt idx="6">
                  <c:v>2.5</c:v>
                </c:pt>
                <c:pt idx="7">
                  <c:v>1</c:v>
                </c:pt>
                <c:pt idx="8">
                  <c:v>1.2</c:v>
                </c:pt>
                <c:pt idx="9">
                  <c:v>1.9</c:v>
                </c:pt>
              </c:numCache>
            </c:numRef>
          </c:val>
          <c:extLst>
            <c:ext xmlns:c16="http://schemas.microsoft.com/office/drawing/2014/chart" uri="{C3380CC4-5D6E-409C-BE32-E72D297353CC}">
              <c16:uniqueId val="{00000000-6B68-4FF4-ABA8-552734EC8302}"/>
            </c:ext>
          </c:extLst>
        </c:ser>
        <c:ser>
          <c:idx val="0"/>
          <c:order val="1"/>
          <c:tx>
            <c:strRef>
              <c:f>'Indicator 11a - 11s'!$C$216</c:f>
              <c:strCache>
                <c:ptCount val="1"/>
                <c:pt idx="0">
                  <c:v>2014-15</c:v>
                </c:pt>
              </c:strCache>
            </c:strRef>
          </c:tx>
          <c:spPr>
            <a:solidFill>
              <a:srgbClr val="EB9C3A"/>
            </a:solidFill>
            <a:ln w="6350">
              <a:solidFill>
                <a:sysClr val="windowText" lastClr="000000"/>
              </a:solidFill>
            </a:ln>
          </c:spPr>
          <c:invertIfNegative val="0"/>
          <c:cat>
            <c:strRef>
              <c:f>'Indicator 11a - 11s'!$A$217:$A$226</c:f>
              <c:strCache>
                <c:ptCount val="10"/>
                <c:pt idx="0">
                  <c:v>TAS</c:v>
                </c:pt>
                <c:pt idx="1">
                  <c:v>QLD</c:v>
                </c:pt>
                <c:pt idx="2">
                  <c:v>NSW</c:v>
                </c:pt>
                <c:pt idx="3">
                  <c:v>Aus Gov</c:v>
                </c:pt>
                <c:pt idx="4">
                  <c:v>ACT</c:v>
                </c:pt>
                <c:pt idx="5">
                  <c:v>VIC</c:v>
                </c:pt>
                <c:pt idx="6">
                  <c:v>SA</c:v>
                </c:pt>
                <c:pt idx="7">
                  <c:v>WA</c:v>
                </c:pt>
                <c:pt idx="8">
                  <c:v>NT</c:v>
                </c:pt>
                <c:pt idx="9">
                  <c:v>Aus Av</c:v>
                </c:pt>
              </c:strCache>
            </c:strRef>
          </c:cat>
          <c:val>
            <c:numRef>
              <c:f>'Indicator 11a - 11s'!$C$217:$C$226</c:f>
              <c:numCache>
                <c:formatCode>0.0</c:formatCode>
                <c:ptCount val="10"/>
                <c:pt idx="0">
                  <c:v>3.6</c:v>
                </c:pt>
                <c:pt idx="1">
                  <c:v>2.2000000000000002</c:v>
                </c:pt>
                <c:pt idx="2">
                  <c:v>1.6</c:v>
                </c:pt>
                <c:pt idx="3">
                  <c:v>1.9</c:v>
                </c:pt>
                <c:pt idx="4">
                  <c:v>3.3</c:v>
                </c:pt>
                <c:pt idx="5">
                  <c:v>2.1</c:v>
                </c:pt>
                <c:pt idx="6">
                  <c:v>2.2000000000000002</c:v>
                </c:pt>
                <c:pt idx="7">
                  <c:v>1.4</c:v>
                </c:pt>
                <c:pt idx="8">
                  <c:v>4.0999999999999996</c:v>
                </c:pt>
                <c:pt idx="9">
                  <c:v>1.9</c:v>
                </c:pt>
              </c:numCache>
            </c:numRef>
          </c:val>
          <c:extLst>
            <c:ext xmlns:c16="http://schemas.microsoft.com/office/drawing/2014/chart" uri="{C3380CC4-5D6E-409C-BE32-E72D297353CC}">
              <c16:uniqueId val="{00000001-6B68-4FF4-ABA8-552734EC8302}"/>
            </c:ext>
          </c:extLst>
        </c:ser>
        <c:ser>
          <c:idx val="1"/>
          <c:order val="2"/>
          <c:tx>
            <c:strRef>
              <c:f>'Indicator 11a - 11s'!$D$216</c:f>
              <c:strCache>
                <c:ptCount val="1"/>
                <c:pt idx="0">
                  <c:v>2015-16</c:v>
                </c:pt>
              </c:strCache>
            </c:strRef>
          </c:tx>
          <c:spPr>
            <a:solidFill>
              <a:srgbClr val="5F5E5E"/>
            </a:solidFill>
            <a:ln w="6350">
              <a:solidFill>
                <a:sysClr val="windowText" lastClr="000000"/>
              </a:solidFill>
            </a:ln>
          </c:spPr>
          <c:invertIfNegative val="0"/>
          <c:cat>
            <c:strRef>
              <c:f>'Indicator 11a - 11s'!$A$217:$A$226</c:f>
              <c:strCache>
                <c:ptCount val="10"/>
                <c:pt idx="0">
                  <c:v>TAS</c:v>
                </c:pt>
                <c:pt idx="1">
                  <c:v>QLD</c:v>
                </c:pt>
                <c:pt idx="2">
                  <c:v>NSW</c:v>
                </c:pt>
                <c:pt idx="3">
                  <c:v>Aus Gov</c:v>
                </c:pt>
                <c:pt idx="4">
                  <c:v>ACT</c:v>
                </c:pt>
                <c:pt idx="5">
                  <c:v>VIC</c:v>
                </c:pt>
                <c:pt idx="6">
                  <c:v>SA</c:v>
                </c:pt>
                <c:pt idx="7">
                  <c:v>WA</c:v>
                </c:pt>
                <c:pt idx="8">
                  <c:v>NT</c:v>
                </c:pt>
                <c:pt idx="9">
                  <c:v>Aus Av</c:v>
                </c:pt>
              </c:strCache>
            </c:strRef>
          </c:cat>
          <c:val>
            <c:numRef>
              <c:f>'Indicator 11a - 11s'!$D$217:$D$226</c:f>
              <c:numCache>
                <c:formatCode>0.0</c:formatCode>
                <c:ptCount val="10"/>
                <c:pt idx="0">
                  <c:v>0.6</c:v>
                </c:pt>
                <c:pt idx="1">
                  <c:v>1.5</c:v>
                </c:pt>
                <c:pt idx="2">
                  <c:v>1.3</c:v>
                </c:pt>
                <c:pt idx="3">
                  <c:v>1.4</c:v>
                </c:pt>
                <c:pt idx="4">
                  <c:v>2.1</c:v>
                </c:pt>
                <c:pt idx="5">
                  <c:v>2</c:v>
                </c:pt>
                <c:pt idx="6">
                  <c:v>2.6</c:v>
                </c:pt>
                <c:pt idx="7">
                  <c:v>1.6</c:v>
                </c:pt>
                <c:pt idx="8">
                  <c:v>2.8</c:v>
                </c:pt>
                <c:pt idx="9">
                  <c:v>1.6</c:v>
                </c:pt>
              </c:numCache>
            </c:numRef>
          </c:val>
          <c:extLst>
            <c:ext xmlns:c16="http://schemas.microsoft.com/office/drawing/2014/chart" uri="{C3380CC4-5D6E-409C-BE32-E72D297353CC}">
              <c16:uniqueId val="{00000002-6B68-4FF4-ABA8-552734EC8302}"/>
            </c:ext>
          </c:extLst>
        </c:ser>
        <c:ser>
          <c:idx val="2"/>
          <c:order val="3"/>
          <c:tx>
            <c:strRef>
              <c:f>'Indicator 11a - 11s'!$E$216</c:f>
              <c:strCache>
                <c:ptCount val="1"/>
                <c:pt idx="0">
                  <c:v>2016-17</c:v>
                </c:pt>
              </c:strCache>
            </c:strRef>
          </c:tx>
          <c:spPr>
            <a:solidFill>
              <a:srgbClr val="ECEAE9"/>
            </a:solidFill>
            <a:ln w="6350">
              <a:solidFill>
                <a:sysClr val="windowText" lastClr="000000"/>
              </a:solidFill>
            </a:ln>
          </c:spPr>
          <c:invertIfNegative val="0"/>
          <c:cat>
            <c:strRef>
              <c:f>'Indicator 11a - 11s'!$A$217:$A$226</c:f>
              <c:strCache>
                <c:ptCount val="10"/>
                <c:pt idx="0">
                  <c:v>TAS</c:v>
                </c:pt>
                <c:pt idx="1">
                  <c:v>QLD</c:v>
                </c:pt>
                <c:pt idx="2">
                  <c:v>NSW</c:v>
                </c:pt>
                <c:pt idx="3">
                  <c:v>Aus Gov</c:v>
                </c:pt>
                <c:pt idx="4">
                  <c:v>ACT</c:v>
                </c:pt>
                <c:pt idx="5">
                  <c:v>VIC</c:v>
                </c:pt>
                <c:pt idx="6">
                  <c:v>SA</c:v>
                </c:pt>
                <c:pt idx="7">
                  <c:v>WA</c:v>
                </c:pt>
                <c:pt idx="8">
                  <c:v>NT</c:v>
                </c:pt>
                <c:pt idx="9">
                  <c:v>Aus Av</c:v>
                </c:pt>
              </c:strCache>
            </c:strRef>
          </c:cat>
          <c:val>
            <c:numRef>
              <c:f>'Indicator 11a - 11s'!$E$217:$E$226</c:f>
              <c:numCache>
                <c:formatCode>0.0</c:formatCode>
                <c:ptCount val="10"/>
                <c:pt idx="0">
                  <c:v>1</c:v>
                </c:pt>
                <c:pt idx="1">
                  <c:v>1.7</c:v>
                </c:pt>
                <c:pt idx="2">
                  <c:v>1.4</c:v>
                </c:pt>
                <c:pt idx="3">
                  <c:v>1.2</c:v>
                </c:pt>
                <c:pt idx="4">
                  <c:v>1</c:v>
                </c:pt>
                <c:pt idx="5">
                  <c:v>1.5</c:v>
                </c:pt>
                <c:pt idx="6">
                  <c:v>1.8</c:v>
                </c:pt>
                <c:pt idx="7">
                  <c:v>0.7</c:v>
                </c:pt>
                <c:pt idx="8">
                  <c:v>0.6</c:v>
                </c:pt>
                <c:pt idx="9">
                  <c:v>1.4</c:v>
                </c:pt>
              </c:numCache>
            </c:numRef>
          </c:val>
          <c:extLst>
            <c:ext xmlns:c16="http://schemas.microsoft.com/office/drawing/2014/chart" uri="{C3380CC4-5D6E-409C-BE32-E72D297353CC}">
              <c16:uniqueId val="{00000003-6B68-4FF4-ABA8-552734EC8302}"/>
            </c:ext>
          </c:extLst>
        </c:ser>
        <c:ser>
          <c:idx val="3"/>
          <c:order val="4"/>
          <c:tx>
            <c:strRef>
              <c:f>'Indicator 11a - 11s'!$F$216</c:f>
              <c:strCache>
                <c:ptCount val="1"/>
                <c:pt idx="0">
                  <c:v>2017-18</c:v>
                </c:pt>
              </c:strCache>
            </c:strRef>
          </c:tx>
          <c:spPr>
            <a:solidFill>
              <a:srgbClr val="009EA0"/>
            </a:solidFill>
            <a:ln w="6350">
              <a:solidFill>
                <a:sysClr val="windowText" lastClr="000000"/>
              </a:solidFill>
              <a:prstDash val="solid"/>
            </a:ln>
          </c:spPr>
          <c:invertIfNegative val="0"/>
          <c:cat>
            <c:strRef>
              <c:f>'Indicator 11a - 11s'!$A$217:$A$226</c:f>
              <c:strCache>
                <c:ptCount val="10"/>
                <c:pt idx="0">
                  <c:v>TAS</c:v>
                </c:pt>
                <c:pt idx="1">
                  <c:v>QLD</c:v>
                </c:pt>
                <c:pt idx="2">
                  <c:v>NSW</c:v>
                </c:pt>
                <c:pt idx="3">
                  <c:v>Aus Gov</c:v>
                </c:pt>
                <c:pt idx="4">
                  <c:v>ACT</c:v>
                </c:pt>
                <c:pt idx="5">
                  <c:v>VIC</c:v>
                </c:pt>
                <c:pt idx="6">
                  <c:v>SA</c:v>
                </c:pt>
                <c:pt idx="7">
                  <c:v>WA</c:v>
                </c:pt>
                <c:pt idx="8">
                  <c:v>NT</c:v>
                </c:pt>
                <c:pt idx="9">
                  <c:v>Aus Av</c:v>
                </c:pt>
              </c:strCache>
            </c:strRef>
          </c:cat>
          <c:val>
            <c:numRef>
              <c:f>'Indicator 11a - 11s'!$F$217:$F$226</c:f>
              <c:numCache>
                <c:formatCode>0.0</c:formatCode>
                <c:ptCount val="10"/>
                <c:pt idx="0">
                  <c:v>3.5</c:v>
                </c:pt>
                <c:pt idx="1">
                  <c:v>1.7</c:v>
                </c:pt>
                <c:pt idx="2">
                  <c:v>1.8</c:v>
                </c:pt>
                <c:pt idx="3">
                  <c:v>1.2</c:v>
                </c:pt>
                <c:pt idx="4">
                  <c:v>3.3</c:v>
                </c:pt>
                <c:pt idx="5">
                  <c:v>1.7</c:v>
                </c:pt>
                <c:pt idx="6">
                  <c:v>1.1000000000000001</c:v>
                </c:pt>
                <c:pt idx="7">
                  <c:v>1.3</c:v>
                </c:pt>
                <c:pt idx="8">
                  <c:v>1.1000000000000001</c:v>
                </c:pt>
                <c:pt idx="9">
                  <c:v>1.6</c:v>
                </c:pt>
              </c:numCache>
            </c:numRef>
          </c:val>
          <c:extLst>
            <c:ext xmlns:c16="http://schemas.microsoft.com/office/drawing/2014/chart" uri="{C3380CC4-5D6E-409C-BE32-E72D297353CC}">
              <c16:uniqueId val="{00000004-6B68-4FF4-ABA8-552734EC8302}"/>
            </c:ext>
          </c:extLst>
        </c:ser>
        <c:ser>
          <c:idx val="4"/>
          <c:order val="5"/>
          <c:tx>
            <c:strRef>
              <c:f>'Indicator 11a - 11s'!$G$216</c:f>
              <c:strCache>
                <c:ptCount val="1"/>
                <c:pt idx="0">
                  <c:v>2018-19p</c:v>
                </c:pt>
              </c:strCache>
            </c:strRef>
          </c:tx>
          <c:spPr>
            <a:solidFill>
              <a:srgbClr val="C00000"/>
            </a:solidFill>
            <a:ln>
              <a:solidFill>
                <a:srgbClr val="C00000"/>
              </a:solidFill>
            </a:ln>
          </c:spPr>
          <c:invertIfNegative val="0"/>
          <c:cat>
            <c:strRef>
              <c:f>'Indicator 11a - 11s'!$A$217:$A$226</c:f>
              <c:strCache>
                <c:ptCount val="10"/>
                <c:pt idx="0">
                  <c:v>TAS</c:v>
                </c:pt>
                <c:pt idx="1">
                  <c:v>QLD</c:v>
                </c:pt>
                <c:pt idx="2">
                  <c:v>NSW</c:v>
                </c:pt>
                <c:pt idx="3">
                  <c:v>Aus Gov</c:v>
                </c:pt>
                <c:pt idx="4">
                  <c:v>ACT</c:v>
                </c:pt>
                <c:pt idx="5">
                  <c:v>VIC</c:v>
                </c:pt>
                <c:pt idx="6">
                  <c:v>SA</c:v>
                </c:pt>
                <c:pt idx="7">
                  <c:v>WA</c:v>
                </c:pt>
                <c:pt idx="8">
                  <c:v>NT</c:v>
                </c:pt>
                <c:pt idx="9">
                  <c:v>Aus Av</c:v>
                </c:pt>
              </c:strCache>
            </c:strRef>
          </c:cat>
          <c:val>
            <c:numRef>
              <c:f>'Indicator 11a - 11s'!$G$217:$G$226</c:f>
              <c:numCache>
                <c:formatCode>0.0</c:formatCode>
                <c:ptCount val="10"/>
                <c:pt idx="0">
                  <c:v>2.6</c:v>
                </c:pt>
                <c:pt idx="1">
                  <c:v>1.7</c:v>
                </c:pt>
                <c:pt idx="2">
                  <c:v>1.7</c:v>
                </c:pt>
                <c:pt idx="3">
                  <c:v>1.6</c:v>
                </c:pt>
                <c:pt idx="4">
                  <c:v>1.5</c:v>
                </c:pt>
                <c:pt idx="5">
                  <c:v>1.4</c:v>
                </c:pt>
                <c:pt idx="6">
                  <c:v>0.9</c:v>
                </c:pt>
                <c:pt idx="7">
                  <c:v>0.6</c:v>
                </c:pt>
                <c:pt idx="8">
                  <c:v>0</c:v>
                </c:pt>
                <c:pt idx="9">
                  <c:v>1.5</c:v>
                </c:pt>
              </c:numCache>
            </c:numRef>
          </c:val>
          <c:extLst>
            <c:ext xmlns:c16="http://schemas.microsoft.com/office/drawing/2014/chart" uri="{C3380CC4-5D6E-409C-BE32-E72D297353CC}">
              <c16:uniqueId val="{00000000-A3E7-49AB-9039-9A4F0430B2EA}"/>
            </c:ext>
          </c:extLst>
        </c:ser>
        <c:dLbls>
          <c:showLegendKey val="0"/>
          <c:showVal val="0"/>
          <c:showCatName val="0"/>
          <c:showSerName val="0"/>
          <c:showPercent val="0"/>
          <c:showBubbleSize val="0"/>
        </c:dLbls>
        <c:gapWidth val="150"/>
        <c:axId val="47953408"/>
        <c:axId val="47954944"/>
      </c:barChart>
      <c:lineChart>
        <c:grouping val="standard"/>
        <c:varyColors val="0"/>
        <c:ser>
          <c:idx val="5"/>
          <c:order val="6"/>
          <c:tx>
            <c:strRef>
              <c:f>'Indicator 11a - 11s'!$H$216</c:f>
              <c:strCache>
                <c:ptCount val="1"/>
                <c:pt idx="0">
                  <c:v>2018-19p Aus Av</c:v>
                </c:pt>
              </c:strCache>
            </c:strRef>
          </c:tx>
          <c:spPr>
            <a:ln>
              <a:solidFill>
                <a:srgbClr val="C00000"/>
              </a:solidFill>
            </a:ln>
          </c:spPr>
          <c:marker>
            <c:symbol val="none"/>
          </c:marker>
          <c:cat>
            <c:strRef>
              <c:f>'Indicator 11a - 11s'!$A$217:$A$226</c:f>
              <c:strCache>
                <c:ptCount val="10"/>
                <c:pt idx="0">
                  <c:v>TAS</c:v>
                </c:pt>
                <c:pt idx="1">
                  <c:v>QLD</c:v>
                </c:pt>
                <c:pt idx="2">
                  <c:v>NSW</c:v>
                </c:pt>
                <c:pt idx="3">
                  <c:v>Aus Gov</c:v>
                </c:pt>
                <c:pt idx="4">
                  <c:v>ACT</c:v>
                </c:pt>
                <c:pt idx="5">
                  <c:v>VIC</c:v>
                </c:pt>
                <c:pt idx="6">
                  <c:v>SA</c:v>
                </c:pt>
                <c:pt idx="7">
                  <c:v>WA</c:v>
                </c:pt>
                <c:pt idx="8">
                  <c:v>NT</c:v>
                </c:pt>
                <c:pt idx="9">
                  <c:v>Aus Av</c:v>
                </c:pt>
              </c:strCache>
            </c:strRef>
          </c:cat>
          <c:val>
            <c:numRef>
              <c:f>'Indicator 11a - 11s'!$H$217:$H$226</c:f>
              <c:numCache>
                <c:formatCode>0.0</c:formatCode>
                <c:ptCount val="10"/>
                <c:pt idx="0">
                  <c:v>1.5</c:v>
                </c:pt>
                <c:pt idx="1">
                  <c:v>1.5</c:v>
                </c:pt>
                <c:pt idx="2">
                  <c:v>1.5</c:v>
                </c:pt>
                <c:pt idx="3">
                  <c:v>1.5</c:v>
                </c:pt>
                <c:pt idx="4">
                  <c:v>1.5</c:v>
                </c:pt>
                <c:pt idx="5">
                  <c:v>1.5</c:v>
                </c:pt>
                <c:pt idx="6">
                  <c:v>1.5</c:v>
                </c:pt>
                <c:pt idx="7">
                  <c:v>1.5</c:v>
                </c:pt>
                <c:pt idx="8">
                  <c:v>1.5</c:v>
                </c:pt>
              </c:numCache>
            </c:numRef>
          </c:val>
          <c:smooth val="0"/>
          <c:extLst>
            <c:ext xmlns:c16="http://schemas.microsoft.com/office/drawing/2014/chart" uri="{C3380CC4-5D6E-409C-BE32-E72D297353CC}">
              <c16:uniqueId val="{00000000-1016-45C0-8A50-52D8696D3771}"/>
            </c:ext>
          </c:extLst>
        </c:ser>
        <c:dLbls>
          <c:showLegendKey val="0"/>
          <c:showVal val="0"/>
          <c:showCatName val="0"/>
          <c:showSerName val="0"/>
          <c:showPercent val="0"/>
          <c:showBubbleSize val="0"/>
        </c:dLbls>
        <c:marker val="1"/>
        <c:smooth val="0"/>
        <c:axId val="47953408"/>
        <c:axId val="47954944"/>
      </c:lineChart>
      <c:catAx>
        <c:axId val="47953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7954944"/>
        <c:crosses val="autoZero"/>
        <c:auto val="1"/>
        <c:lblAlgn val="ctr"/>
        <c:lblOffset val="100"/>
        <c:tickMarkSkip val="1"/>
        <c:noMultiLvlLbl val="0"/>
      </c:catAx>
      <c:valAx>
        <c:axId val="47954944"/>
        <c:scaling>
          <c:orientation val="minMax"/>
          <c:max val="6"/>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en-US"/>
                  <a:t>Claims per 1,000 employees</a:t>
                </a:r>
              </a:p>
            </c:rich>
          </c:tx>
          <c:layout>
            <c:manualLayout>
              <c:xMode val="edge"/>
              <c:yMode val="edge"/>
              <c:x val="3.3777325037167558E-2"/>
              <c:y val="0.14919818605557361"/>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953408"/>
        <c:crosses val="autoZero"/>
        <c:crossBetween val="between"/>
        <c:majorUnit val="1"/>
      </c:valAx>
      <c:dTable>
        <c:showHorzBorder val="0"/>
        <c:showVertBorder val="0"/>
        <c:showOutline val="0"/>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2"/>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2883716027585"/>
          <c:y val="1.8097493680374471E-2"/>
          <c:w val="0.80635045627240864"/>
          <c:h val="0.51231278358571952"/>
        </c:manualLayout>
      </c:layout>
      <c:barChart>
        <c:barDir val="col"/>
        <c:grouping val="clustered"/>
        <c:varyColors val="0"/>
        <c:ser>
          <c:idx val="6"/>
          <c:order val="0"/>
          <c:tx>
            <c:strRef>
              <c:f>'Indicator 11a - 11s'!$B$343</c:f>
              <c:strCache>
                <c:ptCount val="1"/>
                <c:pt idx="0">
                  <c:v>2013-14</c:v>
                </c:pt>
              </c:strCache>
            </c:strRef>
          </c:tx>
          <c:spPr>
            <a:solidFill>
              <a:srgbClr val="145B85"/>
            </a:solidFill>
            <a:ln w="6350">
              <a:solidFill>
                <a:sysClr val="windowText" lastClr="000000"/>
              </a:solidFill>
            </a:ln>
          </c:spPr>
          <c:invertIfNegative val="0"/>
          <c:cat>
            <c:strRef>
              <c:f>'Indicator 11a - 11s'!$A$344:$A$353</c:f>
              <c:strCache>
                <c:ptCount val="10"/>
                <c:pt idx="0">
                  <c:v>TAS</c:v>
                </c:pt>
                <c:pt idx="1">
                  <c:v>ACT</c:v>
                </c:pt>
                <c:pt idx="2">
                  <c:v>QLD</c:v>
                </c:pt>
                <c:pt idx="3">
                  <c:v>NSW</c:v>
                </c:pt>
                <c:pt idx="4">
                  <c:v>SA</c:v>
                </c:pt>
                <c:pt idx="5">
                  <c:v>WA</c:v>
                </c:pt>
                <c:pt idx="6">
                  <c:v>VIC</c:v>
                </c:pt>
                <c:pt idx="7">
                  <c:v>NT</c:v>
                </c:pt>
                <c:pt idx="8">
                  <c:v>Aus Gov</c:v>
                </c:pt>
                <c:pt idx="9">
                  <c:v>Aus Av</c:v>
                </c:pt>
              </c:strCache>
            </c:strRef>
          </c:cat>
          <c:val>
            <c:numRef>
              <c:f>'Indicator 11a - 11s'!$B$344:$B$353</c:f>
              <c:numCache>
                <c:formatCode>0.0</c:formatCode>
                <c:ptCount val="10"/>
                <c:pt idx="0">
                  <c:v>20.8</c:v>
                </c:pt>
                <c:pt idx="1">
                  <c:v>13.9</c:v>
                </c:pt>
                <c:pt idx="2">
                  <c:v>14.1</c:v>
                </c:pt>
                <c:pt idx="3">
                  <c:v>13.3</c:v>
                </c:pt>
                <c:pt idx="4">
                  <c:v>14.9</c:v>
                </c:pt>
                <c:pt idx="5">
                  <c:v>13.5</c:v>
                </c:pt>
                <c:pt idx="6">
                  <c:v>9.3000000000000007</c:v>
                </c:pt>
                <c:pt idx="7">
                  <c:v>8.5</c:v>
                </c:pt>
                <c:pt idx="8">
                  <c:v>8.1999999999999993</c:v>
                </c:pt>
                <c:pt idx="9">
                  <c:v>12.7</c:v>
                </c:pt>
              </c:numCache>
            </c:numRef>
          </c:val>
          <c:extLst>
            <c:ext xmlns:c16="http://schemas.microsoft.com/office/drawing/2014/chart" uri="{C3380CC4-5D6E-409C-BE32-E72D297353CC}">
              <c16:uniqueId val="{00000000-9535-458D-8642-C9C94C4799B6}"/>
            </c:ext>
          </c:extLst>
        </c:ser>
        <c:ser>
          <c:idx val="0"/>
          <c:order val="1"/>
          <c:tx>
            <c:strRef>
              <c:f>'Indicator 11a - 11s'!$C$343</c:f>
              <c:strCache>
                <c:ptCount val="1"/>
                <c:pt idx="0">
                  <c:v>2014-15</c:v>
                </c:pt>
              </c:strCache>
            </c:strRef>
          </c:tx>
          <c:spPr>
            <a:solidFill>
              <a:srgbClr val="EB9C3A"/>
            </a:solidFill>
            <a:ln w="6350">
              <a:solidFill>
                <a:sysClr val="windowText" lastClr="000000"/>
              </a:solidFill>
            </a:ln>
          </c:spPr>
          <c:invertIfNegative val="0"/>
          <c:cat>
            <c:strRef>
              <c:f>'Indicator 11a - 11s'!$A$344:$A$353</c:f>
              <c:strCache>
                <c:ptCount val="10"/>
                <c:pt idx="0">
                  <c:v>TAS</c:v>
                </c:pt>
                <c:pt idx="1">
                  <c:v>ACT</c:v>
                </c:pt>
                <c:pt idx="2">
                  <c:v>QLD</c:v>
                </c:pt>
                <c:pt idx="3">
                  <c:v>NSW</c:v>
                </c:pt>
                <c:pt idx="4">
                  <c:v>SA</c:v>
                </c:pt>
                <c:pt idx="5">
                  <c:v>WA</c:v>
                </c:pt>
                <c:pt idx="6">
                  <c:v>VIC</c:v>
                </c:pt>
                <c:pt idx="7">
                  <c:v>NT</c:v>
                </c:pt>
                <c:pt idx="8">
                  <c:v>Aus Gov</c:v>
                </c:pt>
                <c:pt idx="9">
                  <c:v>Aus Av</c:v>
                </c:pt>
              </c:strCache>
            </c:strRef>
          </c:cat>
          <c:val>
            <c:numRef>
              <c:f>'Indicator 11a - 11s'!$C$344:$C$353</c:f>
              <c:numCache>
                <c:formatCode>0.0</c:formatCode>
                <c:ptCount val="10"/>
                <c:pt idx="0">
                  <c:v>18.600000000000001</c:v>
                </c:pt>
                <c:pt idx="1">
                  <c:v>12.7</c:v>
                </c:pt>
                <c:pt idx="2">
                  <c:v>13.7</c:v>
                </c:pt>
                <c:pt idx="3">
                  <c:v>12.3</c:v>
                </c:pt>
                <c:pt idx="4">
                  <c:v>13.8</c:v>
                </c:pt>
                <c:pt idx="5">
                  <c:v>11.8</c:v>
                </c:pt>
                <c:pt idx="6">
                  <c:v>9.8000000000000007</c:v>
                </c:pt>
                <c:pt idx="7">
                  <c:v>7.2</c:v>
                </c:pt>
                <c:pt idx="8">
                  <c:v>4.3</c:v>
                </c:pt>
                <c:pt idx="9">
                  <c:v>12.1</c:v>
                </c:pt>
              </c:numCache>
            </c:numRef>
          </c:val>
          <c:extLst>
            <c:ext xmlns:c16="http://schemas.microsoft.com/office/drawing/2014/chart" uri="{C3380CC4-5D6E-409C-BE32-E72D297353CC}">
              <c16:uniqueId val="{00000001-9535-458D-8642-C9C94C4799B6}"/>
            </c:ext>
          </c:extLst>
        </c:ser>
        <c:ser>
          <c:idx val="1"/>
          <c:order val="2"/>
          <c:tx>
            <c:strRef>
              <c:f>'Indicator 11a - 11s'!$D$343</c:f>
              <c:strCache>
                <c:ptCount val="1"/>
                <c:pt idx="0">
                  <c:v>2015-16</c:v>
                </c:pt>
              </c:strCache>
            </c:strRef>
          </c:tx>
          <c:spPr>
            <a:solidFill>
              <a:srgbClr val="5F5E5E"/>
            </a:solidFill>
            <a:ln w="6350">
              <a:solidFill>
                <a:sysClr val="windowText" lastClr="000000"/>
              </a:solidFill>
            </a:ln>
          </c:spPr>
          <c:invertIfNegative val="0"/>
          <c:cat>
            <c:strRef>
              <c:f>'Indicator 11a - 11s'!$A$344:$A$353</c:f>
              <c:strCache>
                <c:ptCount val="10"/>
                <c:pt idx="0">
                  <c:v>TAS</c:v>
                </c:pt>
                <c:pt idx="1">
                  <c:v>ACT</c:v>
                </c:pt>
                <c:pt idx="2">
                  <c:v>QLD</c:v>
                </c:pt>
                <c:pt idx="3">
                  <c:v>NSW</c:v>
                </c:pt>
                <c:pt idx="4">
                  <c:v>SA</c:v>
                </c:pt>
                <c:pt idx="5">
                  <c:v>WA</c:v>
                </c:pt>
                <c:pt idx="6">
                  <c:v>VIC</c:v>
                </c:pt>
                <c:pt idx="7">
                  <c:v>NT</c:v>
                </c:pt>
                <c:pt idx="8">
                  <c:v>Aus Gov</c:v>
                </c:pt>
                <c:pt idx="9">
                  <c:v>Aus Av</c:v>
                </c:pt>
              </c:strCache>
            </c:strRef>
          </c:cat>
          <c:val>
            <c:numRef>
              <c:f>'Indicator 11a - 11s'!$D$344:$D$353</c:f>
              <c:numCache>
                <c:formatCode>0.0</c:formatCode>
                <c:ptCount val="10"/>
                <c:pt idx="0">
                  <c:v>17.2</c:v>
                </c:pt>
                <c:pt idx="1">
                  <c:v>16.100000000000001</c:v>
                </c:pt>
                <c:pt idx="2">
                  <c:v>13.7</c:v>
                </c:pt>
                <c:pt idx="3">
                  <c:v>10.6</c:v>
                </c:pt>
                <c:pt idx="4">
                  <c:v>10.199999999999999</c:v>
                </c:pt>
                <c:pt idx="5">
                  <c:v>11.5</c:v>
                </c:pt>
                <c:pt idx="6">
                  <c:v>8.5</c:v>
                </c:pt>
                <c:pt idx="7">
                  <c:v>6.8</c:v>
                </c:pt>
                <c:pt idx="8">
                  <c:v>4.2</c:v>
                </c:pt>
                <c:pt idx="9">
                  <c:v>11</c:v>
                </c:pt>
              </c:numCache>
            </c:numRef>
          </c:val>
          <c:extLst>
            <c:ext xmlns:c16="http://schemas.microsoft.com/office/drawing/2014/chart" uri="{C3380CC4-5D6E-409C-BE32-E72D297353CC}">
              <c16:uniqueId val="{00000002-9535-458D-8642-C9C94C4799B6}"/>
            </c:ext>
          </c:extLst>
        </c:ser>
        <c:ser>
          <c:idx val="2"/>
          <c:order val="3"/>
          <c:tx>
            <c:strRef>
              <c:f>'Indicator 11a - 11s'!$E$343</c:f>
              <c:strCache>
                <c:ptCount val="1"/>
                <c:pt idx="0">
                  <c:v>2016-17</c:v>
                </c:pt>
              </c:strCache>
            </c:strRef>
          </c:tx>
          <c:spPr>
            <a:solidFill>
              <a:srgbClr val="ECEAE9"/>
            </a:solidFill>
            <a:ln w="6350">
              <a:solidFill>
                <a:sysClr val="windowText" lastClr="000000"/>
              </a:solidFill>
            </a:ln>
          </c:spPr>
          <c:invertIfNegative val="0"/>
          <c:cat>
            <c:strRef>
              <c:f>'Indicator 11a - 11s'!$A$344:$A$353</c:f>
              <c:strCache>
                <c:ptCount val="10"/>
                <c:pt idx="0">
                  <c:v>TAS</c:v>
                </c:pt>
                <c:pt idx="1">
                  <c:v>ACT</c:v>
                </c:pt>
                <c:pt idx="2">
                  <c:v>QLD</c:v>
                </c:pt>
                <c:pt idx="3">
                  <c:v>NSW</c:v>
                </c:pt>
                <c:pt idx="4">
                  <c:v>SA</c:v>
                </c:pt>
                <c:pt idx="5">
                  <c:v>WA</c:v>
                </c:pt>
                <c:pt idx="6">
                  <c:v>VIC</c:v>
                </c:pt>
                <c:pt idx="7">
                  <c:v>NT</c:v>
                </c:pt>
                <c:pt idx="8">
                  <c:v>Aus Gov</c:v>
                </c:pt>
                <c:pt idx="9">
                  <c:v>Aus Av</c:v>
                </c:pt>
              </c:strCache>
            </c:strRef>
          </c:cat>
          <c:val>
            <c:numRef>
              <c:f>'Indicator 11a - 11s'!$E$344:$E$353</c:f>
              <c:numCache>
                <c:formatCode>0.0</c:formatCode>
                <c:ptCount val="10"/>
                <c:pt idx="0">
                  <c:v>19.399999999999999</c:v>
                </c:pt>
                <c:pt idx="1">
                  <c:v>15.7</c:v>
                </c:pt>
                <c:pt idx="2">
                  <c:v>14</c:v>
                </c:pt>
                <c:pt idx="3">
                  <c:v>11.4</c:v>
                </c:pt>
                <c:pt idx="4">
                  <c:v>11.4</c:v>
                </c:pt>
                <c:pt idx="5">
                  <c:v>11.5</c:v>
                </c:pt>
                <c:pt idx="6">
                  <c:v>8</c:v>
                </c:pt>
                <c:pt idx="7">
                  <c:v>7.5</c:v>
                </c:pt>
                <c:pt idx="8">
                  <c:v>4.7</c:v>
                </c:pt>
                <c:pt idx="9">
                  <c:v>11.2</c:v>
                </c:pt>
              </c:numCache>
            </c:numRef>
          </c:val>
          <c:extLst>
            <c:ext xmlns:c16="http://schemas.microsoft.com/office/drawing/2014/chart" uri="{C3380CC4-5D6E-409C-BE32-E72D297353CC}">
              <c16:uniqueId val="{00000003-9535-458D-8642-C9C94C4799B6}"/>
            </c:ext>
          </c:extLst>
        </c:ser>
        <c:ser>
          <c:idx val="3"/>
          <c:order val="4"/>
          <c:tx>
            <c:strRef>
              <c:f>'Indicator 11a - 11s'!$F$343</c:f>
              <c:strCache>
                <c:ptCount val="1"/>
                <c:pt idx="0">
                  <c:v>2017-18</c:v>
                </c:pt>
              </c:strCache>
            </c:strRef>
          </c:tx>
          <c:spPr>
            <a:solidFill>
              <a:srgbClr val="009EA0"/>
            </a:solidFill>
            <a:ln w="6350">
              <a:solidFill>
                <a:sysClr val="windowText" lastClr="000000"/>
              </a:solidFill>
              <a:prstDash val="solid"/>
            </a:ln>
          </c:spPr>
          <c:invertIfNegative val="0"/>
          <c:cat>
            <c:strRef>
              <c:f>'Indicator 11a - 11s'!$A$344:$A$353</c:f>
              <c:strCache>
                <c:ptCount val="10"/>
                <c:pt idx="0">
                  <c:v>TAS</c:v>
                </c:pt>
                <c:pt idx="1">
                  <c:v>ACT</c:v>
                </c:pt>
                <c:pt idx="2">
                  <c:v>QLD</c:v>
                </c:pt>
                <c:pt idx="3">
                  <c:v>NSW</c:v>
                </c:pt>
                <c:pt idx="4">
                  <c:v>SA</c:v>
                </c:pt>
                <c:pt idx="5">
                  <c:v>WA</c:v>
                </c:pt>
                <c:pt idx="6">
                  <c:v>VIC</c:v>
                </c:pt>
                <c:pt idx="7">
                  <c:v>NT</c:v>
                </c:pt>
                <c:pt idx="8">
                  <c:v>Aus Gov</c:v>
                </c:pt>
                <c:pt idx="9">
                  <c:v>Aus Av</c:v>
                </c:pt>
              </c:strCache>
            </c:strRef>
          </c:cat>
          <c:val>
            <c:numRef>
              <c:f>'Indicator 11a - 11s'!$F$344:$F$353</c:f>
              <c:numCache>
                <c:formatCode>0.0</c:formatCode>
                <c:ptCount val="10"/>
                <c:pt idx="0">
                  <c:v>16.899999999999999</c:v>
                </c:pt>
                <c:pt idx="1">
                  <c:v>13.6</c:v>
                </c:pt>
                <c:pt idx="2">
                  <c:v>12.8</c:v>
                </c:pt>
                <c:pt idx="3">
                  <c:v>12.1</c:v>
                </c:pt>
                <c:pt idx="4">
                  <c:v>9.8000000000000007</c:v>
                </c:pt>
                <c:pt idx="5">
                  <c:v>10.5</c:v>
                </c:pt>
                <c:pt idx="6">
                  <c:v>7.8</c:v>
                </c:pt>
                <c:pt idx="7">
                  <c:v>4.3</c:v>
                </c:pt>
                <c:pt idx="8">
                  <c:v>3.7</c:v>
                </c:pt>
                <c:pt idx="9">
                  <c:v>10.9</c:v>
                </c:pt>
              </c:numCache>
            </c:numRef>
          </c:val>
          <c:extLst>
            <c:ext xmlns:c16="http://schemas.microsoft.com/office/drawing/2014/chart" uri="{C3380CC4-5D6E-409C-BE32-E72D297353CC}">
              <c16:uniqueId val="{00000004-9535-458D-8642-C9C94C4799B6}"/>
            </c:ext>
          </c:extLst>
        </c:ser>
        <c:ser>
          <c:idx val="4"/>
          <c:order val="5"/>
          <c:tx>
            <c:strRef>
              <c:f>'Indicator 11a - 11s'!$G$343</c:f>
              <c:strCache>
                <c:ptCount val="1"/>
                <c:pt idx="0">
                  <c:v>2018-19p</c:v>
                </c:pt>
              </c:strCache>
            </c:strRef>
          </c:tx>
          <c:spPr>
            <a:solidFill>
              <a:srgbClr val="C00000"/>
            </a:solidFill>
            <a:ln>
              <a:solidFill>
                <a:srgbClr val="C10A27"/>
              </a:solidFill>
            </a:ln>
          </c:spPr>
          <c:invertIfNegative val="0"/>
          <c:cat>
            <c:strRef>
              <c:f>'Indicator 11a - 11s'!$A$344:$A$353</c:f>
              <c:strCache>
                <c:ptCount val="10"/>
                <c:pt idx="0">
                  <c:v>TAS</c:v>
                </c:pt>
                <c:pt idx="1">
                  <c:v>ACT</c:v>
                </c:pt>
                <c:pt idx="2">
                  <c:v>QLD</c:v>
                </c:pt>
                <c:pt idx="3">
                  <c:v>NSW</c:v>
                </c:pt>
                <c:pt idx="4">
                  <c:v>SA</c:v>
                </c:pt>
                <c:pt idx="5">
                  <c:v>WA</c:v>
                </c:pt>
                <c:pt idx="6">
                  <c:v>VIC</c:v>
                </c:pt>
                <c:pt idx="7">
                  <c:v>NT</c:v>
                </c:pt>
                <c:pt idx="8">
                  <c:v>Aus Gov</c:v>
                </c:pt>
                <c:pt idx="9">
                  <c:v>Aus Av</c:v>
                </c:pt>
              </c:strCache>
            </c:strRef>
          </c:cat>
          <c:val>
            <c:numRef>
              <c:f>'Indicator 11a - 11s'!$G$344:$G$353</c:f>
              <c:numCache>
                <c:formatCode>0.0</c:formatCode>
                <c:ptCount val="10"/>
                <c:pt idx="0">
                  <c:v>19.600000000000001</c:v>
                </c:pt>
                <c:pt idx="1">
                  <c:v>15</c:v>
                </c:pt>
                <c:pt idx="2">
                  <c:v>13.8</c:v>
                </c:pt>
                <c:pt idx="3">
                  <c:v>13.1</c:v>
                </c:pt>
                <c:pt idx="4">
                  <c:v>12.2</c:v>
                </c:pt>
                <c:pt idx="5">
                  <c:v>10.9</c:v>
                </c:pt>
                <c:pt idx="6">
                  <c:v>7.6</c:v>
                </c:pt>
                <c:pt idx="7">
                  <c:v>5.7</c:v>
                </c:pt>
                <c:pt idx="8">
                  <c:v>3.2</c:v>
                </c:pt>
                <c:pt idx="9">
                  <c:v>11.6</c:v>
                </c:pt>
              </c:numCache>
            </c:numRef>
          </c:val>
          <c:extLst>
            <c:ext xmlns:c16="http://schemas.microsoft.com/office/drawing/2014/chart" uri="{C3380CC4-5D6E-409C-BE32-E72D297353CC}">
              <c16:uniqueId val="{00000005-9535-458D-8642-C9C94C4799B6}"/>
            </c:ext>
          </c:extLst>
        </c:ser>
        <c:dLbls>
          <c:showLegendKey val="0"/>
          <c:showVal val="0"/>
          <c:showCatName val="0"/>
          <c:showSerName val="0"/>
          <c:showPercent val="0"/>
          <c:showBubbleSize val="0"/>
        </c:dLbls>
        <c:gapWidth val="150"/>
        <c:axId val="47982848"/>
        <c:axId val="47984640"/>
      </c:barChart>
      <c:lineChart>
        <c:grouping val="standard"/>
        <c:varyColors val="0"/>
        <c:ser>
          <c:idx val="5"/>
          <c:order val="6"/>
          <c:tx>
            <c:strRef>
              <c:f>'Indicator 11a - 11s'!$H$343</c:f>
              <c:strCache>
                <c:ptCount val="1"/>
                <c:pt idx="0">
                  <c:v>2018-19p Aus Av</c:v>
                </c:pt>
              </c:strCache>
            </c:strRef>
          </c:tx>
          <c:spPr>
            <a:ln>
              <a:solidFill>
                <a:srgbClr val="C00000"/>
              </a:solidFill>
            </a:ln>
          </c:spPr>
          <c:marker>
            <c:symbol val="none"/>
          </c:marker>
          <c:cat>
            <c:strRef>
              <c:f>'Indicator 11a - 11s'!$A$344:$A$353</c:f>
              <c:strCache>
                <c:ptCount val="10"/>
                <c:pt idx="0">
                  <c:v>TAS</c:v>
                </c:pt>
                <c:pt idx="1">
                  <c:v>ACT</c:v>
                </c:pt>
                <c:pt idx="2">
                  <c:v>QLD</c:v>
                </c:pt>
                <c:pt idx="3">
                  <c:v>NSW</c:v>
                </c:pt>
                <c:pt idx="4">
                  <c:v>SA</c:v>
                </c:pt>
                <c:pt idx="5">
                  <c:v>WA</c:v>
                </c:pt>
                <c:pt idx="6">
                  <c:v>VIC</c:v>
                </c:pt>
                <c:pt idx="7">
                  <c:v>NT</c:v>
                </c:pt>
                <c:pt idx="8">
                  <c:v>Aus Gov</c:v>
                </c:pt>
                <c:pt idx="9">
                  <c:v>Aus Av</c:v>
                </c:pt>
              </c:strCache>
            </c:strRef>
          </c:cat>
          <c:val>
            <c:numRef>
              <c:f>'Indicator 11a - 11s'!$H$344:$H$353</c:f>
              <c:numCache>
                <c:formatCode>0.0</c:formatCode>
                <c:ptCount val="10"/>
                <c:pt idx="0">
                  <c:v>11.6</c:v>
                </c:pt>
                <c:pt idx="1">
                  <c:v>11.6</c:v>
                </c:pt>
                <c:pt idx="2">
                  <c:v>11.6</c:v>
                </c:pt>
                <c:pt idx="3">
                  <c:v>11.6</c:v>
                </c:pt>
                <c:pt idx="4">
                  <c:v>11.6</c:v>
                </c:pt>
                <c:pt idx="5">
                  <c:v>11.6</c:v>
                </c:pt>
                <c:pt idx="6">
                  <c:v>11.6</c:v>
                </c:pt>
                <c:pt idx="7">
                  <c:v>11.6</c:v>
                </c:pt>
                <c:pt idx="8">
                  <c:v>11.6</c:v>
                </c:pt>
              </c:numCache>
            </c:numRef>
          </c:val>
          <c:smooth val="0"/>
          <c:extLst>
            <c:ext xmlns:c16="http://schemas.microsoft.com/office/drawing/2014/chart" uri="{C3380CC4-5D6E-409C-BE32-E72D297353CC}">
              <c16:uniqueId val="{00000000-DE7C-496C-99A8-2D0C6D34F911}"/>
            </c:ext>
          </c:extLst>
        </c:ser>
        <c:dLbls>
          <c:showLegendKey val="0"/>
          <c:showVal val="0"/>
          <c:showCatName val="0"/>
          <c:showSerName val="0"/>
          <c:showPercent val="0"/>
          <c:showBubbleSize val="0"/>
        </c:dLbls>
        <c:marker val="1"/>
        <c:smooth val="0"/>
        <c:axId val="47982848"/>
        <c:axId val="47984640"/>
      </c:lineChart>
      <c:catAx>
        <c:axId val="479828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7984640"/>
        <c:crosses val="autoZero"/>
        <c:auto val="1"/>
        <c:lblAlgn val="ctr"/>
        <c:lblOffset val="100"/>
        <c:tickMarkSkip val="1"/>
        <c:noMultiLvlLbl val="0"/>
      </c:catAx>
      <c:valAx>
        <c:axId val="47984640"/>
        <c:scaling>
          <c:orientation val="minMax"/>
          <c:max val="21"/>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en-US"/>
                  <a:t>Claims per 1,000 employees</a:t>
                </a:r>
              </a:p>
            </c:rich>
          </c:tx>
          <c:layout>
            <c:manualLayout>
              <c:xMode val="edge"/>
              <c:yMode val="edge"/>
              <c:x val="3.3777325037167558E-2"/>
              <c:y val="0.14919818605557361"/>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982848"/>
        <c:crosses val="autoZero"/>
        <c:crossBetween val="between"/>
        <c:majorUnit val="3"/>
      </c:valAx>
      <c:dTable>
        <c:showHorzBorder val="0"/>
        <c:showVertBorder val="0"/>
        <c:showOutline val="0"/>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2883716027585"/>
          <c:y val="9.8901231570376308E-2"/>
          <c:w val="0.80635045627240864"/>
          <c:h val="0.64011074877493557"/>
        </c:manualLayout>
      </c:layout>
      <c:barChart>
        <c:barDir val="col"/>
        <c:grouping val="clustered"/>
        <c:varyColors val="0"/>
        <c:ser>
          <c:idx val="6"/>
          <c:order val="0"/>
          <c:tx>
            <c:strRef>
              <c:f>'Indicator 11a - 11s'!$B$196</c:f>
              <c:strCache>
                <c:ptCount val="1"/>
                <c:pt idx="0">
                  <c:v>2013-14</c:v>
                </c:pt>
              </c:strCache>
            </c:strRef>
          </c:tx>
          <c:spPr>
            <a:solidFill>
              <a:srgbClr val="145B85"/>
            </a:solidFill>
            <a:ln w="6350">
              <a:solidFill>
                <a:sysClr val="windowText" lastClr="000000"/>
              </a:solidFill>
            </a:ln>
          </c:spPr>
          <c:invertIfNegative val="0"/>
          <c:cat>
            <c:strRef>
              <c:f>'Indicator 11a - 11s'!$A$197:$A$206</c:f>
              <c:strCache>
                <c:ptCount val="10"/>
                <c:pt idx="0">
                  <c:v>TAS</c:v>
                </c:pt>
                <c:pt idx="1">
                  <c:v>QLD</c:v>
                </c:pt>
                <c:pt idx="2">
                  <c:v>NSW</c:v>
                </c:pt>
                <c:pt idx="3">
                  <c:v>ACT</c:v>
                </c:pt>
                <c:pt idx="4">
                  <c:v>VIC</c:v>
                </c:pt>
                <c:pt idx="5">
                  <c:v>SA</c:v>
                </c:pt>
                <c:pt idx="6">
                  <c:v>WA</c:v>
                </c:pt>
                <c:pt idx="7">
                  <c:v>Aus Gov</c:v>
                </c:pt>
                <c:pt idx="8">
                  <c:v>NT</c:v>
                </c:pt>
                <c:pt idx="9">
                  <c:v>Aus Av</c:v>
                </c:pt>
              </c:strCache>
            </c:strRef>
          </c:cat>
          <c:val>
            <c:numRef>
              <c:f>'Indicator 11a - 11s'!$B$197:$B$206</c:f>
              <c:numCache>
                <c:formatCode>0.0</c:formatCode>
                <c:ptCount val="10"/>
                <c:pt idx="0">
                  <c:v>5.4</c:v>
                </c:pt>
                <c:pt idx="1">
                  <c:v>3.9</c:v>
                </c:pt>
                <c:pt idx="2">
                  <c:v>3.8</c:v>
                </c:pt>
                <c:pt idx="3">
                  <c:v>2.5</c:v>
                </c:pt>
                <c:pt idx="4">
                  <c:v>2.6</c:v>
                </c:pt>
                <c:pt idx="5">
                  <c:v>4.3</c:v>
                </c:pt>
                <c:pt idx="6">
                  <c:v>3.3</c:v>
                </c:pt>
                <c:pt idx="7">
                  <c:v>2.5</c:v>
                </c:pt>
                <c:pt idx="8">
                  <c:v>9.1999999999999993</c:v>
                </c:pt>
                <c:pt idx="9">
                  <c:v>3.2</c:v>
                </c:pt>
              </c:numCache>
            </c:numRef>
          </c:val>
          <c:extLst>
            <c:ext xmlns:c16="http://schemas.microsoft.com/office/drawing/2014/chart" uri="{C3380CC4-5D6E-409C-BE32-E72D297353CC}">
              <c16:uniqueId val="{00000000-5486-4B5B-98F3-B4530BCAEE94}"/>
            </c:ext>
          </c:extLst>
        </c:ser>
        <c:ser>
          <c:idx val="0"/>
          <c:order val="1"/>
          <c:tx>
            <c:strRef>
              <c:f>'Indicator 11a - 11s'!$C$196</c:f>
              <c:strCache>
                <c:ptCount val="1"/>
                <c:pt idx="0">
                  <c:v>2014-15</c:v>
                </c:pt>
              </c:strCache>
            </c:strRef>
          </c:tx>
          <c:spPr>
            <a:solidFill>
              <a:srgbClr val="EB9C3A"/>
            </a:solidFill>
            <a:ln w="6350">
              <a:solidFill>
                <a:sysClr val="windowText" lastClr="000000"/>
              </a:solidFill>
            </a:ln>
          </c:spPr>
          <c:invertIfNegative val="0"/>
          <c:cat>
            <c:strRef>
              <c:f>'Indicator 11a - 11s'!$A$197:$A$206</c:f>
              <c:strCache>
                <c:ptCount val="10"/>
                <c:pt idx="0">
                  <c:v>TAS</c:v>
                </c:pt>
                <c:pt idx="1">
                  <c:v>QLD</c:v>
                </c:pt>
                <c:pt idx="2">
                  <c:v>NSW</c:v>
                </c:pt>
                <c:pt idx="3">
                  <c:v>ACT</c:v>
                </c:pt>
                <c:pt idx="4">
                  <c:v>VIC</c:v>
                </c:pt>
                <c:pt idx="5">
                  <c:v>SA</c:v>
                </c:pt>
                <c:pt idx="6">
                  <c:v>WA</c:v>
                </c:pt>
                <c:pt idx="7">
                  <c:v>Aus Gov</c:v>
                </c:pt>
                <c:pt idx="8">
                  <c:v>NT</c:v>
                </c:pt>
                <c:pt idx="9">
                  <c:v>Aus Av</c:v>
                </c:pt>
              </c:strCache>
            </c:strRef>
          </c:cat>
          <c:val>
            <c:numRef>
              <c:f>'Indicator 11a - 11s'!$C$197:$C$206</c:f>
              <c:numCache>
                <c:formatCode>0.0</c:formatCode>
                <c:ptCount val="10"/>
                <c:pt idx="0">
                  <c:v>3.4</c:v>
                </c:pt>
                <c:pt idx="1">
                  <c:v>4.5999999999999996</c:v>
                </c:pt>
                <c:pt idx="2">
                  <c:v>3.5</c:v>
                </c:pt>
                <c:pt idx="3">
                  <c:v>2.8</c:v>
                </c:pt>
                <c:pt idx="4">
                  <c:v>2.2000000000000002</c:v>
                </c:pt>
                <c:pt idx="5">
                  <c:v>2</c:v>
                </c:pt>
                <c:pt idx="6">
                  <c:v>3.9</c:v>
                </c:pt>
                <c:pt idx="7">
                  <c:v>1.8</c:v>
                </c:pt>
                <c:pt idx="8">
                  <c:v>4.4000000000000004</c:v>
                </c:pt>
                <c:pt idx="9">
                  <c:v>2.9</c:v>
                </c:pt>
              </c:numCache>
            </c:numRef>
          </c:val>
          <c:extLst>
            <c:ext xmlns:c16="http://schemas.microsoft.com/office/drawing/2014/chart" uri="{C3380CC4-5D6E-409C-BE32-E72D297353CC}">
              <c16:uniqueId val="{00000001-5486-4B5B-98F3-B4530BCAEE94}"/>
            </c:ext>
          </c:extLst>
        </c:ser>
        <c:ser>
          <c:idx val="1"/>
          <c:order val="2"/>
          <c:tx>
            <c:strRef>
              <c:f>'Indicator 11a - 11s'!$D$196</c:f>
              <c:strCache>
                <c:ptCount val="1"/>
                <c:pt idx="0">
                  <c:v>2015-16</c:v>
                </c:pt>
              </c:strCache>
            </c:strRef>
          </c:tx>
          <c:spPr>
            <a:solidFill>
              <a:srgbClr val="5F5E5E"/>
            </a:solidFill>
            <a:ln w="6350">
              <a:solidFill>
                <a:sysClr val="windowText" lastClr="000000"/>
              </a:solidFill>
            </a:ln>
          </c:spPr>
          <c:invertIfNegative val="0"/>
          <c:cat>
            <c:strRef>
              <c:f>'Indicator 11a - 11s'!$A$197:$A$206</c:f>
              <c:strCache>
                <c:ptCount val="10"/>
                <c:pt idx="0">
                  <c:v>TAS</c:v>
                </c:pt>
                <c:pt idx="1">
                  <c:v>QLD</c:v>
                </c:pt>
                <c:pt idx="2">
                  <c:v>NSW</c:v>
                </c:pt>
                <c:pt idx="3">
                  <c:v>ACT</c:v>
                </c:pt>
                <c:pt idx="4">
                  <c:v>VIC</c:v>
                </c:pt>
                <c:pt idx="5">
                  <c:v>SA</c:v>
                </c:pt>
                <c:pt idx="6">
                  <c:v>WA</c:v>
                </c:pt>
                <c:pt idx="7">
                  <c:v>Aus Gov</c:v>
                </c:pt>
                <c:pt idx="8">
                  <c:v>NT</c:v>
                </c:pt>
                <c:pt idx="9">
                  <c:v>Aus Av</c:v>
                </c:pt>
              </c:strCache>
            </c:strRef>
          </c:cat>
          <c:val>
            <c:numRef>
              <c:f>'Indicator 11a - 11s'!$D$197:$D$206</c:f>
              <c:numCache>
                <c:formatCode>0.0</c:formatCode>
                <c:ptCount val="10"/>
                <c:pt idx="0">
                  <c:v>7</c:v>
                </c:pt>
                <c:pt idx="1">
                  <c:v>3.3</c:v>
                </c:pt>
                <c:pt idx="2">
                  <c:v>3.9</c:v>
                </c:pt>
                <c:pt idx="3">
                  <c:v>1.7</c:v>
                </c:pt>
                <c:pt idx="4">
                  <c:v>2</c:v>
                </c:pt>
                <c:pt idx="5">
                  <c:v>2.2999999999999998</c:v>
                </c:pt>
                <c:pt idx="6">
                  <c:v>2.8</c:v>
                </c:pt>
                <c:pt idx="7">
                  <c:v>1.4</c:v>
                </c:pt>
                <c:pt idx="8">
                  <c:v>3.7</c:v>
                </c:pt>
                <c:pt idx="9">
                  <c:v>2.6</c:v>
                </c:pt>
              </c:numCache>
            </c:numRef>
          </c:val>
          <c:extLst>
            <c:ext xmlns:c16="http://schemas.microsoft.com/office/drawing/2014/chart" uri="{C3380CC4-5D6E-409C-BE32-E72D297353CC}">
              <c16:uniqueId val="{00000002-5486-4B5B-98F3-B4530BCAEE94}"/>
            </c:ext>
          </c:extLst>
        </c:ser>
        <c:ser>
          <c:idx val="2"/>
          <c:order val="3"/>
          <c:tx>
            <c:strRef>
              <c:f>'Indicator 11a - 11s'!$E$196</c:f>
              <c:strCache>
                <c:ptCount val="1"/>
                <c:pt idx="0">
                  <c:v>2016-17</c:v>
                </c:pt>
              </c:strCache>
            </c:strRef>
          </c:tx>
          <c:spPr>
            <a:solidFill>
              <a:srgbClr val="ECEAE9"/>
            </a:solidFill>
            <a:ln w="6350">
              <a:solidFill>
                <a:sysClr val="windowText" lastClr="000000"/>
              </a:solidFill>
            </a:ln>
          </c:spPr>
          <c:invertIfNegative val="0"/>
          <c:cat>
            <c:strRef>
              <c:f>'Indicator 11a - 11s'!$A$197:$A$206</c:f>
              <c:strCache>
                <c:ptCount val="10"/>
                <c:pt idx="0">
                  <c:v>TAS</c:v>
                </c:pt>
                <c:pt idx="1">
                  <c:v>QLD</c:v>
                </c:pt>
                <c:pt idx="2">
                  <c:v>NSW</c:v>
                </c:pt>
                <c:pt idx="3">
                  <c:v>ACT</c:v>
                </c:pt>
                <c:pt idx="4">
                  <c:v>VIC</c:v>
                </c:pt>
                <c:pt idx="5">
                  <c:v>SA</c:v>
                </c:pt>
                <c:pt idx="6">
                  <c:v>WA</c:v>
                </c:pt>
                <c:pt idx="7">
                  <c:v>Aus Gov</c:v>
                </c:pt>
                <c:pt idx="8">
                  <c:v>NT</c:v>
                </c:pt>
                <c:pt idx="9">
                  <c:v>Aus Av</c:v>
                </c:pt>
              </c:strCache>
            </c:strRef>
          </c:cat>
          <c:val>
            <c:numRef>
              <c:f>'Indicator 11a - 11s'!$E$197:$E$206</c:f>
              <c:numCache>
                <c:formatCode>0.0</c:formatCode>
                <c:ptCount val="10"/>
                <c:pt idx="0">
                  <c:v>4.9000000000000004</c:v>
                </c:pt>
                <c:pt idx="1">
                  <c:v>3.1</c:v>
                </c:pt>
                <c:pt idx="2">
                  <c:v>3.5</c:v>
                </c:pt>
                <c:pt idx="3">
                  <c:v>4.9000000000000004</c:v>
                </c:pt>
                <c:pt idx="4">
                  <c:v>3.5</c:v>
                </c:pt>
                <c:pt idx="5">
                  <c:v>1.8</c:v>
                </c:pt>
                <c:pt idx="6">
                  <c:v>1.8</c:v>
                </c:pt>
                <c:pt idx="7">
                  <c:v>1.3</c:v>
                </c:pt>
                <c:pt idx="8">
                  <c:v>9</c:v>
                </c:pt>
                <c:pt idx="9">
                  <c:v>2.8</c:v>
                </c:pt>
              </c:numCache>
            </c:numRef>
          </c:val>
          <c:extLst>
            <c:ext xmlns:c16="http://schemas.microsoft.com/office/drawing/2014/chart" uri="{C3380CC4-5D6E-409C-BE32-E72D297353CC}">
              <c16:uniqueId val="{00000003-5486-4B5B-98F3-B4530BCAEE94}"/>
            </c:ext>
          </c:extLst>
        </c:ser>
        <c:ser>
          <c:idx val="3"/>
          <c:order val="4"/>
          <c:tx>
            <c:strRef>
              <c:f>'Indicator 11a - 11s'!$F$196</c:f>
              <c:strCache>
                <c:ptCount val="1"/>
                <c:pt idx="0">
                  <c:v>2017-18</c:v>
                </c:pt>
              </c:strCache>
            </c:strRef>
          </c:tx>
          <c:spPr>
            <a:solidFill>
              <a:srgbClr val="009EA0"/>
            </a:solidFill>
            <a:ln w="6350">
              <a:solidFill>
                <a:sysClr val="windowText" lastClr="000000"/>
              </a:solidFill>
              <a:prstDash val="solid"/>
            </a:ln>
          </c:spPr>
          <c:invertIfNegative val="0"/>
          <c:cat>
            <c:strRef>
              <c:f>'Indicator 11a - 11s'!$A$197:$A$206</c:f>
              <c:strCache>
                <c:ptCount val="10"/>
                <c:pt idx="0">
                  <c:v>TAS</c:v>
                </c:pt>
                <c:pt idx="1">
                  <c:v>QLD</c:v>
                </c:pt>
                <c:pt idx="2">
                  <c:v>NSW</c:v>
                </c:pt>
                <c:pt idx="3">
                  <c:v>ACT</c:v>
                </c:pt>
                <c:pt idx="4">
                  <c:v>VIC</c:v>
                </c:pt>
                <c:pt idx="5">
                  <c:v>SA</c:v>
                </c:pt>
                <c:pt idx="6">
                  <c:v>WA</c:v>
                </c:pt>
                <c:pt idx="7">
                  <c:v>Aus Gov</c:v>
                </c:pt>
                <c:pt idx="8">
                  <c:v>NT</c:v>
                </c:pt>
                <c:pt idx="9">
                  <c:v>Aus Av</c:v>
                </c:pt>
              </c:strCache>
            </c:strRef>
          </c:cat>
          <c:val>
            <c:numRef>
              <c:f>'Indicator 11a - 11s'!$F$197:$F$206</c:f>
              <c:numCache>
                <c:formatCode>0.0</c:formatCode>
                <c:ptCount val="10"/>
                <c:pt idx="0">
                  <c:v>2.2999999999999998</c:v>
                </c:pt>
                <c:pt idx="1">
                  <c:v>3.8</c:v>
                </c:pt>
                <c:pt idx="2">
                  <c:v>2.8</c:v>
                </c:pt>
                <c:pt idx="3">
                  <c:v>3.7</c:v>
                </c:pt>
                <c:pt idx="4">
                  <c:v>2</c:v>
                </c:pt>
                <c:pt idx="5">
                  <c:v>0.9</c:v>
                </c:pt>
                <c:pt idx="6">
                  <c:v>2.2999999999999998</c:v>
                </c:pt>
                <c:pt idx="7">
                  <c:v>1.4</c:v>
                </c:pt>
                <c:pt idx="8">
                  <c:v>2.1</c:v>
                </c:pt>
                <c:pt idx="9">
                  <c:v>2.2999999999999998</c:v>
                </c:pt>
              </c:numCache>
            </c:numRef>
          </c:val>
          <c:extLst>
            <c:ext xmlns:c16="http://schemas.microsoft.com/office/drawing/2014/chart" uri="{C3380CC4-5D6E-409C-BE32-E72D297353CC}">
              <c16:uniqueId val="{00000004-5486-4B5B-98F3-B4530BCAEE94}"/>
            </c:ext>
          </c:extLst>
        </c:ser>
        <c:ser>
          <c:idx val="4"/>
          <c:order val="5"/>
          <c:tx>
            <c:strRef>
              <c:f>'Indicator 11a - 11s'!$G$196</c:f>
              <c:strCache>
                <c:ptCount val="1"/>
                <c:pt idx="0">
                  <c:v>2018-19p</c:v>
                </c:pt>
              </c:strCache>
            </c:strRef>
          </c:tx>
          <c:spPr>
            <a:solidFill>
              <a:srgbClr val="C00000"/>
            </a:solidFill>
            <a:ln>
              <a:solidFill>
                <a:srgbClr val="C00000"/>
              </a:solidFill>
            </a:ln>
          </c:spPr>
          <c:invertIfNegative val="0"/>
          <c:cat>
            <c:strRef>
              <c:f>'Indicator 11a - 11s'!$A$197:$A$206</c:f>
              <c:strCache>
                <c:ptCount val="10"/>
                <c:pt idx="0">
                  <c:v>TAS</c:v>
                </c:pt>
                <c:pt idx="1">
                  <c:v>QLD</c:v>
                </c:pt>
                <c:pt idx="2">
                  <c:v>NSW</c:v>
                </c:pt>
                <c:pt idx="3">
                  <c:v>ACT</c:v>
                </c:pt>
                <c:pt idx="4">
                  <c:v>VIC</c:v>
                </c:pt>
                <c:pt idx="5">
                  <c:v>SA</c:v>
                </c:pt>
                <c:pt idx="6">
                  <c:v>WA</c:v>
                </c:pt>
                <c:pt idx="7">
                  <c:v>Aus Gov</c:v>
                </c:pt>
                <c:pt idx="8">
                  <c:v>NT</c:v>
                </c:pt>
                <c:pt idx="9">
                  <c:v>Aus Av</c:v>
                </c:pt>
              </c:strCache>
            </c:strRef>
          </c:cat>
          <c:val>
            <c:numRef>
              <c:f>'Indicator 11a - 11s'!$G$197:$G$206</c:f>
              <c:numCache>
                <c:formatCode>0.0</c:formatCode>
                <c:ptCount val="10"/>
                <c:pt idx="0">
                  <c:v>4.9000000000000004</c:v>
                </c:pt>
                <c:pt idx="1">
                  <c:v>3.2</c:v>
                </c:pt>
                <c:pt idx="2">
                  <c:v>3.2</c:v>
                </c:pt>
                <c:pt idx="3">
                  <c:v>2.9</c:v>
                </c:pt>
                <c:pt idx="4">
                  <c:v>2</c:v>
                </c:pt>
                <c:pt idx="5">
                  <c:v>1.8</c:v>
                </c:pt>
                <c:pt idx="6">
                  <c:v>1.6</c:v>
                </c:pt>
                <c:pt idx="7">
                  <c:v>1.1000000000000001</c:v>
                </c:pt>
                <c:pt idx="8">
                  <c:v>0</c:v>
                </c:pt>
                <c:pt idx="9">
                  <c:v>2.2000000000000002</c:v>
                </c:pt>
              </c:numCache>
            </c:numRef>
          </c:val>
          <c:extLst>
            <c:ext xmlns:c16="http://schemas.microsoft.com/office/drawing/2014/chart" uri="{C3380CC4-5D6E-409C-BE32-E72D297353CC}">
              <c16:uniqueId val="{00000000-6C65-493F-A25C-05B876031654}"/>
            </c:ext>
          </c:extLst>
        </c:ser>
        <c:dLbls>
          <c:showLegendKey val="0"/>
          <c:showVal val="0"/>
          <c:showCatName val="0"/>
          <c:showSerName val="0"/>
          <c:showPercent val="0"/>
          <c:showBubbleSize val="0"/>
        </c:dLbls>
        <c:gapWidth val="150"/>
        <c:axId val="48003328"/>
        <c:axId val="48009216"/>
      </c:barChart>
      <c:lineChart>
        <c:grouping val="standard"/>
        <c:varyColors val="0"/>
        <c:ser>
          <c:idx val="5"/>
          <c:order val="6"/>
          <c:tx>
            <c:strRef>
              <c:f>'Indicator 11a - 11s'!$H$196</c:f>
              <c:strCache>
                <c:ptCount val="1"/>
                <c:pt idx="0">
                  <c:v>2018-19p Aus Av</c:v>
                </c:pt>
              </c:strCache>
            </c:strRef>
          </c:tx>
          <c:spPr>
            <a:ln>
              <a:solidFill>
                <a:srgbClr val="C00000"/>
              </a:solidFill>
            </a:ln>
          </c:spPr>
          <c:marker>
            <c:symbol val="none"/>
          </c:marker>
          <c:cat>
            <c:strRef>
              <c:f>'Indicator 11a - 11s'!$A$197:$A$206</c:f>
              <c:strCache>
                <c:ptCount val="10"/>
                <c:pt idx="0">
                  <c:v>TAS</c:v>
                </c:pt>
                <c:pt idx="1">
                  <c:v>QLD</c:v>
                </c:pt>
                <c:pt idx="2">
                  <c:v>NSW</c:v>
                </c:pt>
                <c:pt idx="3">
                  <c:v>ACT</c:v>
                </c:pt>
                <c:pt idx="4">
                  <c:v>VIC</c:v>
                </c:pt>
                <c:pt idx="5">
                  <c:v>SA</c:v>
                </c:pt>
                <c:pt idx="6">
                  <c:v>WA</c:v>
                </c:pt>
                <c:pt idx="7">
                  <c:v>Aus Gov</c:v>
                </c:pt>
                <c:pt idx="8">
                  <c:v>NT</c:v>
                </c:pt>
                <c:pt idx="9">
                  <c:v>Aus Av</c:v>
                </c:pt>
              </c:strCache>
            </c:strRef>
          </c:cat>
          <c:val>
            <c:numRef>
              <c:f>'Indicator 11a - 11s'!$H$197:$H$206</c:f>
              <c:numCache>
                <c:formatCode>0.0</c:formatCode>
                <c:ptCount val="10"/>
                <c:pt idx="0">
                  <c:v>2.2000000000000002</c:v>
                </c:pt>
                <c:pt idx="1">
                  <c:v>2.2000000000000002</c:v>
                </c:pt>
                <c:pt idx="2">
                  <c:v>2.2000000000000002</c:v>
                </c:pt>
                <c:pt idx="3">
                  <c:v>2.2000000000000002</c:v>
                </c:pt>
                <c:pt idx="4">
                  <c:v>2.2000000000000002</c:v>
                </c:pt>
                <c:pt idx="5">
                  <c:v>2.2000000000000002</c:v>
                </c:pt>
                <c:pt idx="6">
                  <c:v>2.2000000000000002</c:v>
                </c:pt>
                <c:pt idx="7">
                  <c:v>2.2000000000000002</c:v>
                </c:pt>
                <c:pt idx="8">
                  <c:v>2.2000000000000002</c:v>
                </c:pt>
              </c:numCache>
            </c:numRef>
          </c:val>
          <c:smooth val="0"/>
          <c:extLst>
            <c:ext xmlns:c16="http://schemas.microsoft.com/office/drawing/2014/chart" uri="{C3380CC4-5D6E-409C-BE32-E72D297353CC}">
              <c16:uniqueId val="{00000000-7ED6-47BD-BAEC-43FC56F15386}"/>
            </c:ext>
          </c:extLst>
        </c:ser>
        <c:dLbls>
          <c:showLegendKey val="0"/>
          <c:showVal val="0"/>
          <c:showCatName val="0"/>
          <c:showSerName val="0"/>
          <c:showPercent val="0"/>
          <c:showBubbleSize val="0"/>
        </c:dLbls>
        <c:marker val="1"/>
        <c:smooth val="0"/>
        <c:axId val="48003328"/>
        <c:axId val="48009216"/>
      </c:lineChart>
      <c:catAx>
        <c:axId val="4800332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8009216"/>
        <c:crosses val="autoZero"/>
        <c:auto val="1"/>
        <c:lblAlgn val="ctr"/>
        <c:lblOffset val="100"/>
        <c:tickMarkSkip val="1"/>
        <c:noMultiLvlLbl val="0"/>
      </c:catAx>
      <c:valAx>
        <c:axId val="48009216"/>
        <c:scaling>
          <c:orientation val="minMax"/>
          <c:max val="10"/>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en-US"/>
                  <a:t>Claims per 1,000 employees</a:t>
                </a:r>
              </a:p>
            </c:rich>
          </c:tx>
          <c:layout>
            <c:manualLayout>
              <c:xMode val="edge"/>
              <c:yMode val="edge"/>
              <c:x val="3.1600452652028731E-2"/>
              <c:y val="3.8086905803441234E-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8003328"/>
        <c:crosses val="autoZero"/>
        <c:crossBetween val="between"/>
        <c:majorUnit val="2"/>
      </c:valAx>
      <c:dTable>
        <c:showHorzBorder val="0"/>
        <c:showVertBorder val="0"/>
        <c:showOutline val="0"/>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noFill/>
        <a:ln w="12700">
          <a:solidFill>
            <a:sysClr val="windowText" lastClr="000000"/>
          </a:solidFill>
          <a:prstDash val="solid"/>
        </a:ln>
      </c:spPr>
    </c:plotArea>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2"/>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2883716027585"/>
          <c:y val="9.8901231570376308E-2"/>
          <c:w val="0.80635045627240864"/>
          <c:h val="0.64011074877493557"/>
        </c:manualLayout>
      </c:layout>
      <c:barChart>
        <c:barDir val="col"/>
        <c:grouping val="clustered"/>
        <c:varyColors val="0"/>
        <c:ser>
          <c:idx val="6"/>
          <c:order val="0"/>
          <c:tx>
            <c:strRef>
              <c:f>'Indicator 11a - 11s'!$B$46</c:f>
              <c:strCache>
                <c:ptCount val="1"/>
                <c:pt idx="0">
                  <c:v>2013-14</c:v>
                </c:pt>
              </c:strCache>
            </c:strRef>
          </c:tx>
          <c:spPr>
            <a:solidFill>
              <a:srgbClr val="145B85"/>
            </a:solidFill>
            <a:ln w="6350">
              <a:solidFill>
                <a:sysClr val="windowText" lastClr="000000"/>
              </a:solidFill>
            </a:ln>
          </c:spPr>
          <c:invertIfNegative val="0"/>
          <c:cat>
            <c:strRef>
              <c:f>'Indicator 11a - 11s'!$A$47:$A$56</c:f>
              <c:strCache>
                <c:ptCount val="10"/>
                <c:pt idx="0">
                  <c:v>QLD</c:v>
                </c:pt>
                <c:pt idx="1">
                  <c:v>TAS</c:v>
                </c:pt>
                <c:pt idx="2">
                  <c:v>NSW</c:v>
                </c:pt>
                <c:pt idx="3">
                  <c:v>ACT</c:v>
                </c:pt>
                <c:pt idx="4">
                  <c:v>WA</c:v>
                </c:pt>
                <c:pt idx="5">
                  <c:v>VIC</c:v>
                </c:pt>
                <c:pt idx="6">
                  <c:v>NT</c:v>
                </c:pt>
                <c:pt idx="7">
                  <c:v>SA</c:v>
                </c:pt>
                <c:pt idx="8">
                  <c:v>Aus Gov</c:v>
                </c:pt>
                <c:pt idx="9">
                  <c:v>Aus Av</c:v>
                </c:pt>
              </c:strCache>
            </c:strRef>
          </c:cat>
          <c:val>
            <c:numRef>
              <c:f>'Indicator 11a - 11s'!$B$47:$B$56</c:f>
              <c:numCache>
                <c:formatCode>0.0</c:formatCode>
                <c:ptCount val="10"/>
                <c:pt idx="0">
                  <c:v>17.8</c:v>
                </c:pt>
                <c:pt idx="1">
                  <c:v>19.3</c:v>
                </c:pt>
                <c:pt idx="2">
                  <c:v>16.7</c:v>
                </c:pt>
                <c:pt idx="3">
                  <c:v>17.5</c:v>
                </c:pt>
                <c:pt idx="4">
                  <c:v>17.3</c:v>
                </c:pt>
                <c:pt idx="5">
                  <c:v>14.6</c:v>
                </c:pt>
                <c:pt idx="6">
                  <c:v>14.7</c:v>
                </c:pt>
                <c:pt idx="7">
                  <c:v>15.6</c:v>
                </c:pt>
                <c:pt idx="8">
                  <c:v>3.1</c:v>
                </c:pt>
                <c:pt idx="9">
                  <c:v>16.2</c:v>
                </c:pt>
              </c:numCache>
            </c:numRef>
          </c:val>
          <c:extLst>
            <c:ext xmlns:c16="http://schemas.microsoft.com/office/drawing/2014/chart" uri="{C3380CC4-5D6E-409C-BE32-E72D297353CC}">
              <c16:uniqueId val="{00000000-5285-41BB-92FE-C8DE64BEC8D1}"/>
            </c:ext>
          </c:extLst>
        </c:ser>
        <c:ser>
          <c:idx val="0"/>
          <c:order val="1"/>
          <c:tx>
            <c:strRef>
              <c:f>'Indicator 11a - 11s'!$C$46</c:f>
              <c:strCache>
                <c:ptCount val="1"/>
                <c:pt idx="0">
                  <c:v>2014-15</c:v>
                </c:pt>
              </c:strCache>
            </c:strRef>
          </c:tx>
          <c:spPr>
            <a:solidFill>
              <a:srgbClr val="EB9C3A"/>
            </a:solidFill>
            <a:ln w="6350">
              <a:solidFill>
                <a:sysClr val="windowText" lastClr="000000"/>
              </a:solidFill>
            </a:ln>
          </c:spPr>
          <c:invertIfNegative val="0"/>
          <c:cat>
            <c:strRef>
              <c:f>'Indicator 11a - 11s'!$A$47:$A$56</c:f>
              <c:strCache>
                <c:ptCount val="10"/>
                <c:pt idx="0">
                  <c:v>QLD</c:v>
                </c:pt>
                <c:pt idx="1">
                  <c:v>TAS</c:v>
                </c:pt>
                <c:pt idx="2">
                  <c:v>NSW</c:v>
                </c:pt>
                <c:pt idx="3">
                  <c:v>ACT</c:v>
                </c:pt>
                <c:pt idx="4">
                  <c:v>WA</c:v>
                </c:pt>
                <c:pt idx="5">
                  <c:v>VIC</c:v>
                </c:pt>
                <c:pt idx="6">
                  <c:v>NT</c:v>
                </c:pt>
                <c:pt idx="7">
                  <c:v>SA</c:v>
                </c:pt>
                <c:pt idx="8">
                  <c:v>Aus Gov</c:v>
                </c:pt>
                <c:pt idx="9">
                  <c:v>Aus Av</c:v>
                </c:pt>
              </c:strCache>
            </c:strRef>
          </c:cat>
          <c:val>
            <c:numRef>
              <c:f>'Indicator 11a - 11s'!$C$47:$C$56</c:f>
              <c:numCache>
                <c:formatCode>0.0</c:formatCode>
                <c:ptCount val="10"/>
                <c:pt idx="0">
                  <c:v>19.8</c:v>
                </c:pt>
                <c:pt idx="1">
                  <c:v>15.4</c:v>
                </c:pt>
                <c:pt idx="2">
                  <c:v>17.100000000000001</c:v>
                </c:pt>
                <c:pt idx="3">
                  <c:v>21.3</c:v>
                </c:pt>
                <c:pt idx="4">
                  <c:v>18.5</c:v>
                </c:pt>
                <c:pt idx="5">
                  <c:v>13.9</c:v>
                </c:pt>
                <c:pt idx="6">
                  <c:v>23.2</c:v>
                </c:pt>
                <c:pt idx="7">
                  <c:v>13.5</c:v>
                </c:pt>
                <c:pt idx="8">
                  <c:v>2</c:v>
                </c:pt>
                <c:pt idx="9">
                  <c:v>16.3</c:v>
                </c:pt>
              </c:numCache>
            </c:numRef>
          </c:val>
          <c:extLst>
            <c:ext xmlns:c16="http://schemas.microsoft.com/office/drawing/2014/chart" uri="{C3380CC4-5D6E-409C-BE32-E72D297353CC}">
              <c16:uniqueId val="{00000001-5285-41BB-92FE-C8DE64BEC8D1}"/>
            </c:ext>
          </c:extLst>
        </c:ser>
        <c:ser>
          <c:idx val="1"/>
          <c:order val="2"/>
          <c:tx>
            <c:strRef>
              <c:f>'Indicator 11a - 11s'!$D$46</c:f>
              <c:strCache>
                <c:ptCount val="1"/>
                <c:pt idx="0">
                  <c:v>2015-16</c:v>
                </c:pt>
              </c:strCache>
            </c:strRef>
          </c:tx>
          <c:spPr>
            <a:solidFill>
              <a:srgbClr val="5F5E5E"/>
            </a:solidFill>
            <a:ln w="6350">
              <a:solidFill>
                <a:sysClr val="windowText" lastClr="000000"/>
              </a:solidFill>
            </a:ln>
          </c:spPr>
          <c:invertIfNegative val="0"/>
          <c:cat>
            <c:strRef>
              <c:f>'Indicator 11a - 11s'!$A$47:$A$56</c:f>
              <c:strCache>
                <c:ptCount val="10"/>
                <c:pt idx="0">
                  <c:v>QLD</c:v>
                </c:pt>
                <c:pt idx="1">
                  <c:v>TAS</c:v>
                </c:pt>
                <c:pt idx="2">
                  <c:v>NSW</c:v>
                </c:pt>
                <c:pt idx="3">
                  <c:v>ACT</c:v>
                </c:pt>
                <c:pt idx="4">
                  <c:v>WA</c:v>
                </c:pt>
                <c:pt idx="5">
                  <c:v>VIC</c:v>
                </c:pt>
                <c:pt idx="6">
                  <c:v>NT</c:v>
                </c:pt>
                <c:pt idx="7">
                  <c:v>SA</c:v>
                </c:pt>
                <c:pt idx="8">
                  <c:v>Aus Gov</c:v>
                </c:pt>
                <c:pt idx="9">
                  <c:v>Aus Av</c:v>
                </c:pt>
              </c:strCache>
            </c:strRef>
          </c:cat>
          <c:val>
            <c:numRef>
              <c:f>'Indicator 11a - 11s'!$D$47:$D$56</c:f>
              <c:numCache>
                <c:formatCode>0.0</c:formatCode>
                <c:ptCount val="10"/>
                <c:pt idx="0">
                  <c:v>19.5</c:v>
                </c:pt>
                <c:pt idx="1">
                  <c:v>13.4</c:v>
                </c:pt>
                <c:pt idx="2">
                  <c:v>17.3</c:v>
                </c:pt>
                <c:pt idx="3">
                  <c:v>14.1</c:v>
                </c:pt>
                <c:pt idx="4">
                  <c:v>16.899999999999999</c:v>
                </c:pt>
                <c:pt idx="5">
                  <c:v>14.1</c:v>
                </c:pt>
                <c:pt idx="6">
                  <c:v>17.899999999999999</c:v>
                </c:pt>
                <c:pt idx="7">
                  <c:v>12.3</c:v>
                </c:pt>
                <c:pt idx="8">
                  <c:v>2.8</c:v>
                </c:pt>
                <c:pt idx="9">
                  <c:v>16.100000000000001</c:v>
                </c:pt>
              </c:numCache>
            </c:numRef>
          </c:val>
          <c:extLst>
            <c:ext xmlns:c16="http://schemas.microsoft.com/office/drawing/2014/chart" uri="{C3380CC4-5D6E-409C-BE32-E72D297353CC}">
              <c16:uniqueId val="{00000002-5285-41BB-92FE-C8DE64BEC8D1}"/>
            </c:ext>
          </c:extLst>
        </c:ser>
        <c:ser>
          <c:idx val="2"/>
          <c:order val="3"/>
          <c:tx>
            <c:strRef>
              <c:f>'Indicator 11a - 11s'!$E$46</c:f>
              <c:strCache>
                <c:ptCount val="1"/>
                <c:pt idx="0">
                  <c:v>2016-17</c:v>
                </c:pt>
              </c:strCache>
            </c:strRef>
          </c:tx>
          <c:spPr>
            <a:solidFill>
              <a:srgbClr val="ECEAE9"/>
            </a:solidFill>
            <a:ln w="6350">
              <a:solidFill>
                <a:sysClr val="windowText" lastClr="000000"/>
              </a:solidFill>
            </a:ln>
          </c:spPr>
          <c:invertIfNegative val="0"/>
          <c:cat>
            <c:strRef>
              <c:f>'Indicator 11a - 11s'!$A$47:$A$56</c:f>
              <c:strCache>
                <c:ptCount val="10"/>
                <c:pt idx="0">
                  <c:v>QLD</c:v>
                </c:pt>
                <c:pt idx="1">
                  <c:v>TAS</c:v>
                </c:pt>
                <c:pt idx="2">
                  <c:v>NSW</c:v>
                </c:pt>
                <c:pt idx="3">
                  <c:v>ACT</c:v>
                </c:pt>
                <c:pt idx="4">
                  <c:v>WA</c:v>
                </c:pt>
                <c:pt idx="5">
                  <c:v>VIC</c:v>
                </c:pt>
                <c:pt idx="6">
                  <c:v>NT</c:v>
                </c:pt>
                <c:pt idx="7">
                  <c:v>SA</c:v>
                </c:pt>
                <c:pt idx="8">
                  <c:v>Aus Gov</c:v>
                </c:pt>
                <c:pt idx="9">
                  <c:v>Aus Av</c:v>
                </c:pt>
              </c:strCache>
            </c:strRef>
          </c:cat>
          <c:val>
            <c:numRef>
              <c:f>'Indicator 11a - 11s'!$E$47:$E$56</c:f>
              <c:numCache>
                <c:formatCode>0.0</c:formatCode>
                <c:ptCount val="10"/>
                <c:pt idx="0">
                  <c:v>19.399999999999999</c:v>
                </c:pt>
                <c:pt idx="1">
                  <c:v>15.3</c:v>
                </c:pt>
                <c:pt idx="2">
                  <c:v>17.3</c:v>
                </c:pt>
                <c:pt idx="3">
                  <c:v>13.2</c:v>
                </c:pt>
                <c:pt idx="4">
                  <c:v>16</c:v>
                </c:pt>
                <c:pt idx="5">
                  <c:v>12.7</c:v>
                </c:pt>
                <c:pt idx="6">
                  <c:v>18.100000000000001</c:v>
                </c:pt>
                <c:pt idx="7">
                  <c:v>11.8</c:v>
                </c:pt>
                <c:pt idx="8">
                  <c:v>2.2999999999999998</c:v>
                </c:pt>
                <c:pt idx="9">
                  <c:v>15.5</c:v>
                </c:pt>
              </c:numCache>
            </c:numRef>
          </c:val>
          <c:extLst>
            <c:ext xmlns:c16="http://schemas.microsoft.com/office/drawing/2014/chart" uri="{C3380CC4-5D6E-409C-BE32-E72D297353CC}">
              <c16:uniqueId val="{00000003-5285-41BB-92FE-C8DE64BEC8D1}"/>
            </c:ext>
          </c:extLst>
        </c:ser>
        <c:ser>
          <c:idx val="3"/>
          <c:order val="4"/>
          <c:tx>
            <c:strRef>
              <c:f>'Indicator 11a - 11s'!$F$46</c:f>
              <c:strCache>
                <c:ptCount val="1"/>
                <c:pt idx="0">
                  <c:v>2017-18</c:v>
                </c:pt>
              </c:strCache>
            </c:strRef>
          </c:tx>
          <c:spPr>
            <a:solidFill>
              <a:srgbClr val="009EA0"/>
            </a:solidFill>
            <a:ln w="6350">
              <a:solidFill>
                <a:sysClr val="windowText" lastClr="000000"/>
              </a:solidFill>
              <a:prstDash val="solid"/>
            </a:ln>
          </c:spPr>
          <c:invertIfNegative val="0"/>
          <c:cat>
            <c:strRef>
              <c:f>'Indicator 11a - 11s'!$A$47:$A$56</c:f>
              <c:strCache>
                <c:ptCount val="10"/>
                <c:pt idx="0">
                  <c:v>QLD</c:v>
                </c:pt>
                <c:pt idx="1">
                  <c:v>TAS</c:v>
                </c:pt>
                <c:pt idx="2">
                  <c:v>NSW</c:v>
                </c:pt>
                <c:pt idx="3">
                  <c:v>ACT</c:v>
                </c:pt>
                <c:pt idx="4">
                  <c:v>WA</c:v>
                </c:pt>
                <c:pt idx="5">
                  <c:v>VIC</c:v>
                </c:pt>
                <c:pt idx="6">
                  <c:v>NT</c:v>
                </c:pt>
                <c:pt idx="7">
                  <c:v>SA</c:v>
                </c:pt>
                <c:pt idx="8">
                  <c:v>Aus Gov</c:v>
                </c:pt>
                <c:pt idx="9">
                  <c:v>Aus Av</c:v>
                </c:pt>
              </c:strCache>
            </c:strRef>
          </c:cat>
          <c:val>
            <c:numRef>
              <c:f>'Indicator 11a - 11s'!$F$47:$F$56</c:f>
              <c:numCache>
                <c:formatCode>0.0</c:formatCode>
                <c:ptCount val="10"/>
                <c:pt idx="0">
                  <c:v>20.6</c:v>
                </c:pt>
                <c:pt idx="1">
                  <c:v>15</c:v>
                </c:pt>
                <c:pt idx="2">
                  <c:v>15.7</c:v>
                </c:pt>
                <c:pt idx="3">
                  <c:v>20.9</c:v>
                </c:pt>
                <c:pt idx="4">
                  <c:v>17.7</c:v>
                </c:pt>
                <c:pt idx="5">
                  <c:v>13.2</c:v>
                </c:pt>
                <c:pt idx="6">
                  <c:v>16</c:v>
                </c:pt>
                <c:pt idx="7">
                  <c:v>13</c:v>
                </c:pt>
                <c:pt idx="8">
                  <c:v>1.7</c:v>
                </c:pt>
                <c:pt idx="9">
                  <c:v>15.7</c:v>
                </c:pt>
              </c:numCache>
            </c:numRef>
          </c:val>
          <c:extLst>
            <c:ext xmlns:c16="http://schemas.microsoft.com/office/drawing/2014/chart" uri="{C3380CC4-5D6E-409C-BE32-E72D297353CC}">
              <c16:uniqueId val="{00000004-5285-41BB-92FE-C8DE64BEC8D1}"/>
            </c:ext>
          </c:extLst>
        </c:ser>
        <c:ser>
          <c:idx val="4"/>
          <c:order val="5"/>
          <c:tx>
            <c:strRef>
              <c:f>'Indicator 11a - 11s'!$G$46</c:f>
              <c:strCache>
                <c:ptCount val="1"/>
                <c:pt idx="0">
                  <c:v>2018-19p</c:v>
                </c:pt>
              </c:strCache>
            </c:strRef>
          </c:tx>
          <c:spPr>
            <a:solidFill>
              <a:srgbClr val="C10A27"/>
            </a:solidFill>
            <a:ln>
              <a:solidFill>
                <a:srgbClr val="C00000"/>
              </a:solidFill>
            </a:ln>
          </c:spPr>
          <c:invertIfNegative val="0"/>
          <c:cat>
            <c:strRef>
              <c:f>'Indicator 11a - 11s'!$A$47:$A$56</c:f>
              <c:strCache>
                <c:ptCount val="10"/>
                <c:pt idx="0">
                  <c:v>QLD</c:v>
                </c:pt>
                <c:pt idx="1">
                  <c:v>TAS</c:v>
                </c:pt>
                <c:pt idx="2">
                  <c:v>NSW</c:v>
                </c:pt>
                <c:pt idx="3">
                  <c:v>ACT</c:v>
                </c:pt>
                <c:pt idx="4">
                  <c:v>WA</c:v>
                </c:pt>
                <c:pt idx="5">
                  <c:v>VIC</c:v>
                </c:pt>
                <c:pt idx="6">
                  <c:v>NT</c:v>
                </c:pt>
                <c:pt idx="7">
                  <c:v>SA</c:v>
                </c:pt>
                <c:pt idx="8">
                  <c:v>Aus Gov</c:v>
                </c:pt>
                <c:pt idx="9">
                  <c:v>Aus Av</c:v>
                </c:pt>
              </c:strCache>
            </c:strRef>
          </c:cat>
          <c:val>
            <c:numRef>
              <c:f>'Indicator 11a - 11s'!$G$47:$G$56</c:f>
              <c:numCache>
                <c:formatCode>0.0</c:formatCode>
                <c:ptCount val="10"/>
                <c:pt idx="0">
                  <c:v>22.1</c:v>
                </c:pt>
                <c:pt idx="1">
                  <c:v>19.399999999999999</c:v>
                </c:pt>
                <c:pt idx="2">
                  <c:v>16.7</c:v>
                </c:pt>
                <c:pt idx="3">
                  <c:v>15.2</c:v>
                </c:pt>
                <c:pt idx="4">
                  <c:v>13.8</c:v>
                </c:pt>
                <c:pt idx="5">
                  <c:v>13</c:v>
                </c:pt>
                <c:pt idx="6">
                  <c:v>11.3</c:v>
                </c:pt>
                <c:pt idx="7">
                  <c:v>10.3</c:v>
                </c:pt>
                <c:pt idx="8">
                  <c:v>2.6</c:v>
                </c:pt>
                <c:pt idx="9">
                  <c:v>15.7</c:v>
                </c:pt>
              </c:numCache>
            </c:numRef>
          </c:val>
          <c:extLst>
            <c:ext xmlns:c16="http://schemas.microsoft.com/office/drawing/2014/chart" uri="{C3380CC4-5D6E-409C-BE32-E72D297353CC}">
              <c16:uniqueId val="{00000000-2663-43FB-92C2-F55C3C294C5D}"/>
            </c:ext>
          </c:extLst>
        </c:ser>
        <c:dLbls>
          <c:showLegendKey val="0"/>
          <c:showVal val="0"/>
          <c:showCatName val="0"/>
          <c:showSerName val="0"/>
          <c:showPercent val="0"/>
          <c:showBubbleSize val="0"/>
        </c:dLbls>
        <c:gapWidth val="150"/>
        <c:axId val="48028672"/>
        <c:axId val="48034560"/>
      </c:barChart>
      <c:lineChart>
        <c:grouping val="standard"/>
        <c:varyColors val="0"/>
        <c:ser>
          <c:idx val="5"/>
          <c:order val="6"/>
          <c:tx>
            <c:strRef>
              <c:f>'Indicator 11a - 11s'!$H$46</c:f>
              <c:strCache>
                <c:ptCount val="1"/>
                <c:pt idx="0">
                  <c:v>2018-19p Aus Av</c:v>
                </c:pt>
              </c:strCache>
            </c:strRef>
          </c:tx>
          <c:spPr>
            <a:ln>
              <a:solidFill>
                <a:srgbClr val="C10A27"/>
              </a:solidFill>
            </a:ln>
          </c:spPr>
          <c:marker>
            <c:symbol val="none"/>
          </c:marker>
          <c:cat>
            <c:strRef>
              <c:f>'Indicator 11a - 11s'!$A$47:$A$56</c:f>
              <c:strCache>
                <c:ptCount val="10"/>
                <c:pt idx="0">
                  <c:v>QLD</c:v>
                </c:pt>
                <c:pt idx="1">
                  <c:v>TAS</c:v>
                </c:pt>
                <c:pt idx="2">
                  <c:v>NSW</c:v>
                </c:pt>
                <c:pt idx="3">
                  <c:v>ACT</c:v>
                </c:pt>
                <c:pt idx="4">
                  <c:v>WA</c:v>
                </c:pt>
                <c:pt idx="5">
                  <c:v>VIC</c:v>
                </c:pt>
                <c:pt idx="6">
                  <c:v>NT</c:v>
                </c:pt>
                <c:pt idx="7">
                  <c:v>SA</c:v>
                </c:pt>
                <c:pt idx="8">
                  <c:v>Aus Gov</c:v>
                </c:pt>
                <c:pt idx="9">
                  <c:v>Aus Av</c:v>
                </c:pt>
              </c:strCache>
            </c:strRef>
          </c:cat>
          <c:val>
            <c:numRef>
              <c:f>'Indicator 11a - 11s'!$H$47:$H$56</c:f>
              <c:numCache>
                <c:formatCode>0.0</c:formatCode>
                <c:ptCount val="10"/>
                <c:pt idx="0">
                  <c:v>15.7</c:v>
                </c:pt>
                <c:pt idx="1">
                  <c:v>15.7</c:v>
                </c:pt>
                <c:pt idx="2">
                  <c:v>15.7</c:v>
                </c:pt>
                <c:pt idx="3">
                  <c:v>15.7</c:v>
                </c:pt>
                <c:pt idx="4">
                  <c:v>15.7</c:v>
                </c:pt>
                <c:pt idx="5">
                  <c:v>15.7</c:v>
                </c:pt>
                <c:pt idx="6">
                  <c:v>15.7</c:v>
                </c:pt>
                <c:pt idx="7">
                  <c:v>15.7</c:v>
                </c:pt>
                <c:pt idx="8">
                  <c:v>15.7</c:v>
                </c:pt>
              </c:numCache>
            </c:numRef>
          </c:val>
          <c:smooth val="0"/>
          <c:extLst>
            <c:ext xmlns:c16="http://schemas.microsoft.com/office/drawing/2014/chart" uri="{C3380CC4-5D6E-409C-BE32-E72D297353CC}">
              <c16:uniqueId val="{00000000-5377-4B36-95FC-D3B0C60038B0}"/>
            </c:ext>
          </c:extLst>
        </c:ser>
        <c:dLbls>
          <c:showLegendKey val="0"/>
          <c:showVal val="0"/>
          <c:showCatName val="0"/>
          <c:showSerName val="0"/>
          <c:showPercent val="0"/>
          <c:showBubbleSize val="0"/>
        </c:dLbls>
        <c:marker val="1"/>
        <c:smooth val="0"/>
        <c:axId val="48028672"/>
        <c:axId val="48034560"/>
      </c:lineChart>
      <c:catAx>
        <c:axId val="480286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8034560"/>
        <c:crosses val="autoZero"/>
        <c:auto val="1"/>
        <c:lblAlgn val="ctr"/>
        <c:lblOffset val="100"/>
        <c:tickMarkSkip val="1"/>
        <c:noMultiLvlLbl val="0"/>
      </c:catAx>
      <c:valAx>
        <c:axId val="48034560"/>
        <c:scaling>
          <c:orientation val="minMax"/>
          <c:max val="25"/>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en-US"/>
                  <a:t>Claims per 1,000 employees</a:t>
                </a:r>
              </a:p>
            </c:rich>
          </c:tx>
          <c:layout>
            <c:manualLayout>
              <c:xMode val="edge"/>
              <c:yMode val="edge"/>
              <c:x val="3.3777325037167558E-2"/>
              <c:y val="0.14919818605557361"/>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8028672"/>
        <c:crosses val="autoZero"/>
        <c:crossBetween val="between"/>
        <c:majorUnit val="5"/>
      </c:valAx>
      <c:dTable>
        <c:showHorzBorder val="0"/>
        <c:showVertBorder val="0"/>
        <c:showOutline val="0"/>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2"/>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2883716027585"/>
          <c:y val="9.8901231570376308E-2"/>
          <c:w val="0.80635045627240864"/>
          <c:h val="0.64011074877493557"/>
        </c:manualLayout>
      </c:layout>
      <c:barChart>
        <c:barDir val="col"/>
        <c:grouping val="clustered"/>
        <c:varyColors val="0"/>
        <c:ser>
          <c:idx val="6"/>
          <c:order val="0"/>
          <c:tx>
            <c:strRef>
              <c:f>'Indicator 11a - 11s'!$B$387</c:f>
              <c:strCache>
                <c:ptCount val="1"/>
                <c:pt idx="0">
                  <c:v>2013-14</c:v>
                </c:pt>
              </c:strCache>
            </c:strRef>
          </c:tx>
          <c:spPr>
            <a:solidFill>
              <a:srgbClr val="145B85"/>
            </a:solidFill>
            <a:ln w="6350">
              <a:solidFill>
                <a:sysClr val="windowText" lastClr="000000"/>
              </a:solidFill>
            </a:ln>
          </c:spPr>
          <c:invertIfNegative val="0"/>
          <c:cat>
            <c:strRef>
              <c:f>'Indicator 11a - 11s'!$A$388:$A$396</c:f>
              <c:strCache>
                <c:ptCount val="9"/>
                <c:pt idx="0">
                  <c:v>TAS</c:v>
                </c:pt>
                <c:pt idx="1">
                  <c:v>QLD</c:v>
                </c:pt>
                <c:pt idx="2">
                  <c:v>WA</c:v>
                </c:pt>
                <c:pt idx="3">
                  <c:v>NSW</c:v>
                </c:pt>
                <c:pt idx="4">
                  <c:v>SA</c:v>
                </c:pt>
                <c:pt idx="5">
                  <c:v>ACT</c:v>
                </c:pt>
                <c:pt idx="6">
                  <c:v>VIC</c:v>
                </c:pt>
                <c:pt idx="7">
                  <c:v>NT</c:v>
                </c:pt>
                <c:pt idx="8">
                  <c:v>Aus Av</c:v>
                </c:pt>
              </c:strCache>
            </c:strRef>
          </c:cat>
          <c:val>
            <c:numRef>
              <c:f>'Indicator 11a - 11s'!$B$388:$B$396</c:f>
              <c:numCache>
                <c:formatCode>0.0</c:formatCode>
                <c:ptCount val="9"/>
                <c:pt idx="0">
                  <c:v>11.5</c:v>
                </c:pt>
                <c:pt idx="1">
                  <c:v>8.1</c:v>
                </c:pt>
                <c:pt idx="2">
                  <c:v>7.8</c:v>
                </c:pt>
                <c:pt idx="3">
                  <c:v>11.4</c:v>
                </c:pt>
                <c:pt idx="4">
                  <c:v>7.2</c:v>
                </c:pt>
                <c:pt idx="5">
                  <c:v>7.9</c:v>
                </c:pt>
                <c:pt idx="6">
                  <c:v>5.9</c:v>
                </c:pt>
                <c:pt idx="7">
                  <c:v>9.3000000000000007</c:v>
                </c:pt>
                <c:pt idx="8">
                  <c:v>8.6999999999999993</c:v>
                </c:pt>
              </c:numCache>
            </c:numRef>
          </c:val>
          <c:extLst>
            <c:ext xmlns:c16="http://schemas.microsoft.com/office/drawing/2014/chart" uri="{C3380CC4-5D6E-409C-BE32-E72D297353CC}">
              <c16:uniqueId val="{00000000-550A-4272-A726-8191C20748C7}"/>
            </c:ext>
          </c:extLst>
        </c:ser>
        <c:ser>
          <c:idx val="0"/>
          <c:order val="1"/>
          <c:tx>
            <c:strRef>
              <c:f>'Indicator 11a - 11s'!$C$387</c:f>
              <c:strCache>
                <c:ptCount val="1"/>
                <c:pt idx="0">
                  <c:v>2014-15</c:v>
                </c:pt>
              </c:strCache>
            </c:strRef>
          </c:tx>
          <c:spPr>
            <a:solidFill>
              <a:srgbClr val="EB9C3A"/>
            </a:solidFill>
            <a:ln w="6350">
              <a:solidFill>
                <a:sysClr val="windowText" lastClr="000000"/>
              </a:solidFill>
            </a:ln>
          </c:spPr>
          <c:invertIfNegative val="0"/>
          <c:cat>
            <c:strRef>
              <c:f>'Indicator 11a - 11s'!$A$388:$A$396</c:f>
              <c:strCache>
                <c:ptCount val="9"/>
                <c:pt idx="0">
                  <c:v>TAS</c:v>
                </c:pt>
                <c:pt idx="1">
                  <c:v>QLD</c:v>
                </c:pt>
                <c:pt idx="2">
                  <c:v>WA</c:v>
                </c:pt>
                <c:pt idx="3">
                  <c:v>NSW</c:v>
                </c:pt>
                <c:pt idx="4">
                  <c:v>SA</c:v>
                </c:pt>
                <c:pt idx="5">
                  <c:v>ACT</c:v>
                </c:pt>
                <c:pt idx="6">
                  <c:v>VIC</c:v>
                </c:pt>
                <c:pt idx="7">
                  <c:v>NT</c:v>
                </c:pt>
                <c:pt idx="8">
                  <c:v>Aus Av</c:v>
                </c:pt>
              </c:strCache>
            </c:strRef>
          </c:cat>
          <c:val>
            <c:numRef>
              <c:f>'Indicator 11a - 11s'!$C$388:$C$396</c:f>
              <c:numCache>
                <c:formatCode>0.0</c:formatCode>
                <c:ptCount val="9"/>
                <c:pt idx="0">
                  <c:v>8.1</c:v>
                </c:pt>
                <c:pt idx="1">
                  <c:v>8.1999999999999993</c:v>
                </c:pt>
                <c:pt idx="2">
                  <c:v>6.7</c:v>
                </c:pt>
                <c:pt idx="3">
                  <c:v>9.3000000000000007</c:v>
                </c:pt>
                <c:pt idx="4">
                  <c:v>7.7</c:v>
                </c:pt>
                <c:pt idx="5">
                  <c:v>9.6999999999999993</c:v>
                </c:pt>
                <c:pt idx="6">
                  <c:v>5.9</c:v>
                </c:pt>
                <c:pt idx="7">
                  <c:v>7</c:v>
                </c:pt>
                <c:pt idx="8">
                  <c:v>7.8</c:v>
                </c:pt>
              </c:numCache>
            </c:numRef>
          </c:val>
          <c:extLst>
            <c:ext xmlns:c16="http://schemas.microsoft.com/office/drawing/2014/chart" uri="{C3380CC4-5D6E-409C-BE32-E72D297353CC}">
              <c16:uniqueId val="{00000001-550A-4272-A726-8191C20748C7}"/>
            </c:ext>
          </c:extLst>
        </c:ser>
        <c:ser>
          <c:idx val="1"/>
          <c:order val="2"/>
          <c:tx>
            <c:strRef>
              <c:f>'Indicator 11a - 11s'!$D$387</c:f>
              <c:strCache>
                <c:ptCount val="1"/>
                <c:pt idx="0">
                  <c:v>2015-16</c:v>
                </c:pt>
              </c:strCache>
            </c:strRef>
          </c:tx>
          <c:spPr>
            <a:solidFill>
              <a:srgbClr val="5F5E5E"/>
            </a:solidFill>
            <a:ln w="6350">
              <a:solidFill>
                <a:sysClr val="windowText" lastClr="000000"/>
              </a:solidFill>
            </a:ln>
          </c:spPr>
          <c:invertIfNegative val="0"/>
          <c:cat>
            <c:strRef>
              <c:f>'Indicator 11a - 11s'!$A$388:$A$396</c:f>
              <c:strCache>
                <c:ptCount val="9"/>
                <c:pt idx="0">
                  <c:v>TAS</c:v>
                </c:pt>
                <c:pt idx="1">
                  <c:v>QLD</c:v>
                </c:pt>
                <c:pt idx="2">
                  <c:v>WA</c:v>
                </c:pt>
                <c:pt idx="3">
                  <c:v>NSW</c:v>
                </c:pt>
                <c:pt idx="4">
                  <c:v>SA</c:v>
                </c:pt>
                <c:pt idx="5">
                  <c:v>ACT</c:v>
                </c:pt>
                <c:pt idx="6">
                  <c:v>VIC</c:v>
                </c:pt>
                <c:pt idx="7">
                  <c:v>NT</c:v>
                </c:pt>
                <c:pt idx="8">
                  <c:v>Aus Av</c:v>
                </c:pt>
              </c:strCache>
            </c:strRef>
          </c:cat>
          <c:val>
            <c:numRef>
              <c:f>'Indicator 11a - 11s'!$D$388:$D$396</c:f>
              <c:numCache>
                <c:formatCode>0.0</c:formatCode>
                <c:ptCount val="9"/>
                <c:pt idx="0">
                  <c:v>10</c:v>
                </c:pt>
                <c:pt idx="1">
                  <c:v>7.5</c:v>
                </c:pt>
                <c:pt idx="2">
                  <c:v>7.2</c:v>
                </c:pt>
                <c:pt idx="3">
                  <c:v>9</c:v>
                </c:pt>
                <c:pt idx="4">
                  <c:v>6.9</c:v>
                </c:pt>
                <c:pt idx="5">
                  <c:v>8.1999999999999993</c:v>
                </c:pt>
                <c:pt idx="6">
                  <c:v>6.1</c:v>
                </c:pt>
                <c:pt idx="7">
                  <c:v>7.9</c:v>
                </c:pt>
                <c:pt idx="8">
                  <c:v>7.6</c:v>
                </c:pt>
              </c:numCache>
            </c:numRef>
          </c:val>
          <c:extLst>
            <c:ext xmlns:c16="http://schemas.microsoft.com/office/drawing/2014/chart" uri="{C3380CC4-5D6E-409C-BE32-E72D297353CC}">
              <c16:uniqueId val="{00000002-550A-4272-A726-8191C20748C7}"/>
            </c:ext>
          </c:extLst>
        </c:ser>
        <c:ser>
          <c:idx val="2"/>
          <c:order val="3"/>
          <c:tx>
            <c:strRef>
              <c:f>'Indicator 11a - 11s'!$E$387</c:f>
              <c:strCache>
                <c:ptCount val="1"/>
                <c:pt idx="0">
                  <c:v>2016-17</c:v>
                </c:pt>
              </c:strCache>
            </c:strRef>
          </c:tx>
          <c:spPr>
            <a:solidFill>
              <a:srgbClr val="ECEAE9"/>
            </a:solidFill>
            <a:ln w="6350">
              <a:solidFill>
                <a:sysClr val="windowText" lastClr="000000"/>
              </a:solidFill>
            </a:ln>
          </c:spPr>
          <c:invertIfNegative val="0"/>
          <c:cat>
            <c:strRef>
              <c:f>'Indicator 11a - 11s'!$A$388:$A$396</c:f>
              <c:strCache>
                <c:ptCount val="9"/>
                <c:pt idx="0">
                  <c:v>TAS</c:v>
                </c:pt>
                <c:pt idx="1">
                  <c:v>QLD</c:v>
                </c:pt>
                <c:pt idx="2">
                  <c:v>WA</c:v>
                </c:pt>
                <c:pt idx="3">
                  <c:v>NSW</c:v>
                </c:pt>
                <c:pt idx="4">
                  <c:v>SA</c:v>
                </c:pt>
                <c:pt idx="5">
                  <c:v>ACT</c:v>
                </c:pt>
                <c:pt idx="6">
                  <c:v>VIC</c:v>
                </c:pt>
                <c:pt idx="7">
                  <c:v>NT</c:v>
                </c:pt>
                <c:pt idx="8">
                  <c:v>Aus Av</c:v>
                </c:pt>
              </c:strCache>
            </c:strRef>
          </c:cat>
          <c:val>
            <c:numRef>
              <c:f>'Indicator 11a - 11s'!$E$388:$E$396</c:f>
              <c:numCache>
                <c:formatCode>0.0</c:formatCode>
                <c:ptCount val="9"/>
                <c:pt idx="0">
                  <c:v>10</c:v>
                </c:pt>
                <c:pt idx="1">
                  <c:v>8.4</c:v>
                </c:pt>
                <c:pt idx="2">
                  <c:v>7.5</c:v>
                </c:pt>
                <c:pt idx="3">
                  <c:v>9</c:v>
                </c:pt>
                <c:pt idx="4">
                  <c:v>5.5</c:v>
                </c:pt>
                <c:pt idx="5">
                  <c:v>6.8</c:v>
                </c:pt>
                <c:pt idx="6">
                  <c:v>4.9000000000000004</c:v>
                </c:pt>
                <c:pt idx="7">
                  <c:v>6.3</c:v>
                </c:pt>
                <c:pt idx="8">
                  <c:v>7.3</c:v>
                </c:pt>
              </c:numCache>
            </c:numRef>
          </c:val>
          <c:extLst>
            <c:ext xmlns:c16="http://schemas.microsoft.com/office/drawing/2014/chart" uri="{C3380CC4-5D6E-409C-BE32-E72D297353CC}">
              <c16:uniqueId val="{00000003-550A-4272-A726-8191C20748C7}"/>
            </c:ext>
          </c:extLst>
        </c:ser>
        <c:ser>
          <c:idx val="3"/>
          <c:order val="4"/>
          <c:tx>
            <c:strRef>
              <c:f>'Indicator 11a - 11s'!$F$387</c:f>
              <c:strCache>
                <c:ptCount val="1"/>
                <c:pt idx="0">
                  <c:v>2017-18</c:v>
                </c:pt>
              </c:strCache>
            </c:strRef>
          </c:tx>
          <c:spPr>
            <a:solidFill>
              <a:srgbClr val="009EA0"/>
            </a:solidFill>
            <a:ln w="6350">
              <a:solidFill>
                <a:sysClr val="windowText" lastClr="000000"/>
              </a:solidFill>
              <a:prstDash val="solid"/>
            </a:ln>
          </c:spPr>
          <c:invertIfNegative val="0"/>
          <c:cat>
            <c:strRef>
              <c:f>'Indicator 11a - 11s'!$A$388:$A$396</c:f>
              <c:strCache>
                <c:ptCount val="9"/>
                <c:pt idx="0">
                  <c:v>TAS</c:v>
                </c:pt>
                <c:pt idx="1">
                  <c:v>QLD</c:v>
                </c:pt>
                <c:pt idx="2">
                  <c:v>WA</c:v>
                </c:pt>
                <c:pt idx="3">
                  <c:v>NSW</c:v>
                </c:pt>
                <c:pt idx="4">
                  <c:v>SA</c:v>
                </c:pt>
                <c:pt idx="5">
                  <c:v>ACT</c:v>
                </c:pt>
                <c:pt idx="6">
                  <c:v>VIC</c:v>
                </c:pt>
                <c:pt idx="7">
                  <c:v>NT</c:v>
                </c:pt>
                <c:pt idx="8">
                  <c:v>Aus Av</c:v>
                </c:pt>
              </c:strCache>
            </c:strRef>
          </c:cat>
          <c:val>
            <c:numRef>
              <c:f>'Indicator 11a - 11s'!$F$388:$F$396</c:f>
              <c:numCache>
                <c:formatCode>0.0</c:formatCode>
                <c:ptCount val="9"/>
                <c:pt idx="0">
                  <c:v>8.5</c:v>
                </c:pt>
                <c:pt idx="1">
                  <c:v>8.3000000000000007</c:v>
                </c:pt>
                <c:pt idx="2">
                  <c:v>8.3000000000000007</c:v>
                </c:pt>
                <c:pt idx="3">
                  <c:v>8.5</c:v>
                </c:pt>
                <c:pt idx="4">
                  <c:v>6.3</c:v>
                </c:pt>
                <c:pt idx="5">
                  <c:v>9.5</c:v>
                </c:pt>
                <c:pt idx="6">
                  <c:v>5.0999999999999996</c:v>
                </c:pt>
                <c:pt idx="7">
                  <c:v>7.9</c:v>
                </c:pt>
                <c:pt idx="8">
                  <c:v>7.4</c:v>
                </c:pt>
              </c:numCache>
            </c:numRef>
          </c:val>
          <c:extLst>
            <c:ext xmlns:c16="http://schemas.microsoft.com/office/drawing/2014/chart" uri="{C3380CC4-5D6E-409C-BE32-E72D297353CC}">
              <c16:uniqueId val="{00000004-550A-4272-A726-8191C20748C7}"/>
            </c:ext>
          </c:extLst>
        </c:ser>
        <c:ser>
          <c:idx val="4"/>
          <c:order val="5"/>
          <c:tx>
            <c:strRef>
              <c:f>'Indicator 11a - 11s'!$G$387</c:f>
              <c:strCache>
                <c:ptCount val="1"/>
                <c:pt idx="0">
                  <c:v>2018-19p</c:v>
                </c:pt>
              </c:strCache>
            </c:strRef>
          </c:tx>
          <c:spPr>
            <a:solidFill>
              <a:srgbClr val="C00000"/>
            </a:solidFill>
            <a:ln>
              <a:solidFill>
                <a:srgbClr val="C10A27"/>
              </a:solidFill>
            </a:ln>
          </c:spPr>
          <c:invertIfNegative val="0"/>
          <c:cat>
            <c:strRef>
              <c:f>'Indicator 11a - 11s'!$A$388:$A$396</c:f>
              <c:strCache>
                <c:ptCount val="9"/>
                <c:pt idx="0">
                  <c:v>TAS</c:v>
                </c:pt>
                <c:pt idx="1">
                  <c:v>QLD</c:v>
                </c:pt>
                <c:pt idx="2">
                  <c:v>WA</c:v>
                </c:pt>
                <c:pt idx="3">
                  <c:v>NSW</c:v>
                </c:pt>
                <c:pt idx="4">
                  <c:v>SA</c:v>
                </c:pt>
                <c:pt idx="5">
                  <c:v>ACT</c:v>
                </c:pt>
                <c:pt idx="6">
                  <c:v>VIC</c:v>
                </c:pt>
                <c:pt idx="7">
                  <c:v>NT</c:v>
                </c:pt>
                <c:pt idx="8">
                  <c:v>Aus Av</c:v>
                </c:pt>
              </c:strCache>
            </c:strRef>
          </c:cat>
          <c:val>
            <c:numRef>
              <c:f>'Indicator 11a - 11s'!$G$388:$G$396</c:f>
              <c:numCache>
                <c:formatCode>0.0</c:formatCode>
                <c:ptCount val="9"/>
                <c:pt idx="0">
                  <c:v>10.3</c:v>
                </c:pt>
                <c:pt idx="1">
                  <c:v>9.6</c:v>
                </c:pt>
                <c:pt idx="2">
                  <c:v>8.4</c:v>
                </c:pt>
                <c:pt idx="3">
                  <c:v>7.2</c:v>
                </c:pt>
                <c:pt idx="4">
                  <c:v>5.8</c:v>
                </c:pt>
                <c:pt idx="5">
                  <c:v>4.9000000000000004</c:v>
                </c:pt>
                <c:pt idx="6">
                  <c:v>4.8</c:v>
                </c:pt>
                <c:pt idx="7">
                  <c:v>4.5</c:v>
                </c:pt>
                <c:pt idx="8">
                  <c:v>7</c:v>
                </c:pt>
              </c:numCache>
            </c:numRef>
          </c:val>
          <c:extLst>
            <c:ext xmlns:c16="http://schemas.microsoft.com/office/drawing/2014/chart" uri="{C3380CC4-5D6E-409C-BE32-E72D297353CC}">
              <c16:uniqueId val="{00000005-550A-4272-A726-8191C20748C7}"/>
            </c:ext>
          </c:extLst>
        </c:ser>
        <c:dLbls>
          <c:showLegendKey val="0"/>
          <c:showVal val="0"/>
          <c:showCatName val="0"/>
          <c:showSerName val="0"/>
          <c:showPercent val="0"/>
          <c:showBubbleSize val="0"/>
        </c:dLbls>
        <c:gapWidth val="150"/>
        <c:axId val="48463872"/>
        <c:axId val="48465408"/>
      </c:barChart>
      <c:lineChart>
        <c:grouping val="standard"/>
        <c:varyColors val="0"/>
        <c:ser>
          <c:idx val="5"/>
          <c:order val="6"/>
          <c:tx>
            <c:strRef>
              <c:f>'Indicator 11a - 11s'!$H$387</c:f>
              <c:strCache>
                <c:ptCount val="1"/>
                <c:pt idx="0">
                  <c:v>2018-19p Aus Av</c:v>
                </c:pt>
              </c:strCache>
            </c:strRef>
          </c:tx>
          <c:spPr>
            <a:ln>
              <a:solidFill>
                <a:srgbClr val="C00000"/>
              </a:solidFill>
            </a:ln>
          </c:spPr>
          <c:marker>
            <c:symbol val="none"/>
          </c:marker>
          <c:cat>
            <c:strRef>
              <c:f>'Indicator 11a - 11s'!$A$388:$A$396</c:f>
              <c:strCache>
                <c:ptCount val="9"/>
                <c:pt idx="0">
                  <c:v>TAS</c:v>
                </c:pt>
                <c:pt idx="1">
                  <c:v>QLD</c:v>
                </c:pt>
                <c:pt idx="2">
                  <c:v>WA</c:v>
                </c:pt>
                <c:pt idx="3">
                  <c:v>NSW</c:v>
                </c:pt>
                <c:pt idx="4">
                  <c:v>SA</c:v>
                </c:pt>
                <c:pt idx="5">
                  <c:v>ACT</c:v>
                </c:pt>
                <c:pt idx="6">
                  <c:v>VIC</c:v>
                </c:pt>
                <c:pt idx="7">
                  <c:v>NT</c:v>
                </c:pt>
                <c:pt idx="8">
                  <c:v>Aus Av</c:v>
                </c:pt>
              </c:strCache>
            </c:strRef>
          </c:cat>
          <c:val>
            <c:numRef>
              <c:f>'Indicator 11a - 11s'!$H$388:$H$396</c:f>
              <c:numCache>
                <c:formatCode>0.0</c:formatCode>
                <c:ptCount val="9"/>
                <c:pt idx="0">
                  <c:v>7</c:v>
                </c:pt>
                <c:pt idx="1">
                  <c:v>7</c:v>
                </c:pt>
                <c:pt idx="2">
                  <c:v>7</c:v>
                </c:pt>
                <c:pt idx="3">
                  <c:v>7</c:v>
                </c:pt>
                <c:pt idx="4">
                  <c:v>7</c:v>
                </c:pt>
                <c:pt idx="5">
                  <c:v>7</c:v>
                </c:pt>
                <c:pt idx="6">
                  <c:v>7</c:v>
                </c:pt>
                <c:pt idx="7">
                  <c:v>7</c:v>
                </c:pt>
              </c:numCache>
            </c:numRef>
          </c:val>
          <c:smooth val="0"/>
          <c:extLst>
            <c:ext xmlns:c16="http://schemas.microsoft.com/office/drawing/2014/chart" uri="{C3380CC4-5D6E-409C-BE32-E72D297353CC}">
              <c16:uniqueId val="{00000000-E0A4-49C9-911F-D40E9B612526}"/>
            </c:ext>
          </c:extLst>
        </c:ser>
        <c:dLbls>
          <c:showLegendKey val="0"/>
          <c:showVal val="0"/>
          <c:showCatName val="0"/>
          <c:showSerName val="0"/>
          <c:showPercent val="0"/>
          <c:showBubbleSize val="0"/>
        </c:dLbls>
        <c:marker val="1"/>
        <c:smooth val="0"/>
        <c:axId val="48463872"/>
        <c:axId val="48465408"/>
      </c:lineChart>
      <c:catAx>
        <c:axId val="484638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8465408"/>
        <c:crosses val="autoZero"/>
        <c:auto val="1"/>
        <c:lblAlgn val="ctr"/>
        <c:lblOffset val="100"/>
        <c:tickMarkSkip val="1"/>
        <c:noMultiLvlLbl val="0"/>
      </c:catAx>
      <c:valAx>
        <c:axId val="48465408"/>
        <c:scaling>
          <c:orientation val="minMax"/>
          <c:max val="12"/>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en-US"/>
                  <a:t>Claims per 1,000 employees</a:t>
                </a:r>
              </a:p>
            </c:rich>
          </c:tx>
          <c:layout>
            <c:manualLayout>
              <c:xMode val="edge"/>
              <c:yMode val="edge"/>
              <c:x val="3.3777325037167558E-2"/>
              <c:y val="0.14919818605557361"/>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8463872"/>
        <c:crosses val="autoZero"/>
        <c:crossBetween val="between"/>
        <c:majorUnit val="3"/>
      </c:valAx>
      <c:dTable>
        <c:showHorzBorder val="0"/>
        <c:showVertBorder val="0"/>
        <c:showOutline val="0"/>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2883716027585"/>
          <c:y val="9.8901231570376308E-2"/>
          <c:w val="0.80635045627240864"/>
          <c:h val="0.64011074877493557"/>
        </c:manualLayout>
      </c:layout>
      <c:barChart>
        <c:barDir val="col"/>
        <c:grouping val="clustered"/>
        <c:varyColors val="0"/>
        <c:ser>
          <c:idx val="6"/>
          <c:order val="0"/>
          <c:tx>
            <c:strRef>
              <c:f>'Indicator 11a - 11s'!$B$300</c:f>
              <c:strCache>
                <c:ptCount val="1"/>
                <c:pt idx="0">
                  <c:v>2013-14</c:v>
                </c:pt>
              </c:strCache>
            </c:strRef>
          </c:tx>
          <c:spPr>
            <a:solidFill>
              <a:srgbClr val="145B85"/>
            </a:solidFill>
            <a:ln w="6350">
              <a:solidFill>
                <a:sysClr val="windowText" lastClr="000000"/>
              </a:solidFill>
            </a:ln>
          </c:spPr>
          <c:invertIfNegative val="0"/>
          <c:cat>
            <c:strRef>
              <c:f>'Indicator 11a - 11s'!$A$301:$A$310</c:f>
              <c:strCache>
                <c:ptCount val="10"/>
                <c:pt idx="0">
                  <c:v>TAS</c:v>
                </c:pt>
                <c:pt idx="1">
                  <c:v>NSW</c:v>
                </c:pt>
                <c:pt idx="2">
                  <c:v>SA</c:v>
                </c:pt>
                <c:pt idx="3">
                  <c:v>QLD</c:v>
                </c:pt>
                <c:pt idx="4">
                  <c:v>VIC</c:v>
                </c:pt>
                <c:pt idx="5">
                  <c:v>ACT</c:v>
                </c:pt>
                <c:pt idx="6">
                  <c:v>WA</c:v>
                </c:pt>
                <c:pt idx="7">
                  <c:v>NT</c:v>
                </c:pt>
                <c:pt idx="8">
                  <c:v>Aus Gov</c:v>
                </c:pt>
                <c:pt idx="9">
                  <c:v>Aus Av</c:v>
                </c:pt>
              </c:strCache>
            </c:strRef>
          </c:cat>
          <c:val>
            <c:numRef>
              <c:f>'Indicator 11a - 11s'!$B$301:$B$310</c:f>
              <c:numCache>
                <c:formatCode>0.0</c:formatCode>
                <c:ptCount val="10"/>
                <c:pt idx="0">
                  <c:v>19.2</c:v>
                </c:pt>
                <c:pt idx="1">
                  <c:v>20.100000000000001</c:v>
                </c:pt>
                <c:pt idx="2">
                  <c:v>14.7</c:v>
                </c:pt>
                <c:pt idx="3">
                  <c:v>11</c:v>
                </c:pt>
                <c:pt idx="4">
                  <c:v>11.7</c:v>
                </c:pt>
                <c:pt idx="5">
                  <c:v>7.7</c:v>
                </c:pt>
                <c:pt idx="6">
                  <c:v>8.1999999999999993</c:v>
                </c:pt>
                <c:pt idx="7">
                  <c:v>6</c:v>
                </c:pt>
                <c:pt idx="8">
                  <c:v>6.6</c:v>
                </c:pt>
                <c:pt idx="9">
                  <c:v>12.2</c:v>
                </c:pt>
              </c:numCache>
            </c:numRef>
          </c:val>
          <c:extLst>
            <c:ext xmlns:c16="http://schemas.microsoft.com/office/drawing/2014/chart" uri="{C3380CC4-5D6E-409C-BE32-E72D297353CC}">
              <c16:uniqueId val="{00000000-36B7-4387-B217-B951EF50F1BD}"/>
            </c:ext>
          </c:extLst>
        </c:ser>
        <c:ser>
          <c:idx val="0"/>
          <c:order val="1"/>
          <c:tx>
            <c:strRef>
              <c:f>'Indicator 11a - 11s'!$C$300</c:f>
              <c:strCache>
                <c:ptCount val="1"/>
                <c:pt idx="0">
                  <c:v>2014-15</c:v>
                </c:pt>
              </c:strCache>
            </c:strRef>
          </c:tx>
          <c:spPr>
            <a:solidFill>
              <a:srgbClr val="EB9C3A"/>
            </a:solidFill>
            <a:ln w="6350">
              <a:solidFill>
                <a:sysClr val="windowText" lastClr="000000"/>
              </a:solidFill>
            </a:ln>
          </c:spPr>
          <c:invertIfNegative val="0"/>
          <c:cat>
            <c:strRef>
              <c:f>'Indicator 11a - 11s'!$A$301:$A$310</c:f>
              <c:strCache>
                <c:ptCount val="10"/>
                <c:pt idx="0">
                  <c:v>TAS</c:v>
                </c:pt>
                <c:pt idx="1">
                  <c:v>NSW</c:v>
                </c:pt>
                <c:pt idx="2">
                  <c:v>SA</c:v>
                </c:pt>
                <c:pt idx="3">
                  <c:v>QLD</c:v>
                </c:pt>
                <c:pt idx="4">
                  <c:v>VIC</c:v>
                </c:pt>
                <c:pt idx="5">
                  <c:v>ACT</c:v>
                </c:pt>
                <c:pt idx="6">
                  <c:v>WA</c:v>
                </c:pt>
                <c:pt idx="7">
                  <c:v>NT</c:v>
                </c:pt>
                <c:pt idx="8">
                  <c:v>Aus Gov</c:v>
                </c:pt>
                <c:pt idx="9">
                  <c:v>Aus Av</c:v>
                </c:pt>
              </c:strCache>
            </c:strRef>
          </c:cat>
          <c:val>
            <c:numRef>
              <c:f>'Indicator 11a - 11s'!$C$301:$C$310</c:f>
              <c:numCache>
                <c:formatCode>0.0</c:formatCode>
                <c:ptCount val="10"/>
                <c:pt idx="0">
                  <c:v>19.8</c:v>
                </c:pt>
                <c:pt idx="1">
                  <c:v>20.399999999999999</c:v>
                </c:pt>
                <c:pt idx="2">
                  <c:v>18.8</c:v>
                </c:pt>
                <c:pt idx="3">
                  <c:v>10.5</c:v>
                </c:pt>
                <c:pt idx="4">
                  <c:v>9.9</c:v>
                </c:pt>
                <c:pt idx="5">
                  <c:v>10.4</c:v>
                </c:pt>
                <c:pt idx="6">
                  <c:v>8.1999999999999993</c:v>
                </c:pt>
                <c:pt idx="7">
                  <c:v>6</c:v>
                </c:pt>
                <c:pt idx="8">
                  <c:v>5.2</c:v>
                </c:pt>
                <c:pt idx="9">
                  <c:v>11.6</c:v>
                </c:pt>
              </c:numCache>
            </c:numRef>
          </c:val>
          <c:extLst>
            <c:ext xmlns:c16="http://schemas.microsoft.com/office/drawing/2014/chart" uri="{C3380CC4-5D6E-409C-BE32-E72D297353CC}">
              <c16:uniqueId val="{00000001-36B7-4387-B217-B951EF50F1BD}"/>
            </c:ext>
          </c:extLst>
        </c:ser>
        <c:ser>
          <c:idx val="1"/>
          <c:order val="2"/>
          <c:tx>
            <c:strRef>
              <c:f>'Indicator 11a - 11s'!$D$300</c:f>
              <c:strCache>
                <c:ptCount val="1"/>
                <c:pt idx="0">
                  <c:v>2015-16</c:v>
                </c:pt>
              </c:strCache>
            </c:strRef>
          </c:tx>
          <c:spPr>
            <a:solidFill>
              <a:srgbClr val="5F5E5E"/>
            </a:solidFill>
            <a:ln w="6350">
              <a:solidFill>
                <a:sysClr val="windowText" lastClr="000000"/>
              </a:solidFill>
            </a:ln>
          </c:spPr>
          <c:invertIfNegative val="0"/>
          <c:cat>
            <c:strRef>
              <c:f>'Indicator 11a - 11s'!$A$301:$A$310</c:f>
              <c:strCache>
                <c:ptCount val="10"/>
                <c:pt idx="0">
                  <c:v>TAS</c:v>
                </c:pt>
                <c:pt idx="1">
                  <c:v>NSW</c:v>
                </c:pt>
                <c:pt idx="2">
                  <c:v>SA</c:v>
                </c:pt>
                <c:pt idx="3">
                  <c:v>QLD</c:v>
                </c:pt>
                <c:pt idx="4">
                  <c:v>VIC</c:v>
                </c:pt>
                <c:pt idx="5">
                  <c:v>ACT</c:v>
                </c:pt>
                <c:pt idx="6">
                  <c:v>WA</c:v>
                </c:pt>
                <c:pt idx="7">
                  <c:v>NT</c:v>
                </c:pt>
                <c:pt idx="8">
                  <c:v>Aus Gov</c:v>
                </c:pt>
                <c:pt idx="9">
                  <c:v>Aus Av</c:v>
                </c:pt>
              </c:strCache>
            </c:strRef>
          </c:cat>
          <c:val>
            <c:numRef>
              <c:f>'Indicator 11a - 11s'!$D$301:$D$310</c:f>
              <c:numCache>
                <c:formatCode>0.0</c:formatCode>
                <c:ptCount val="10"/>
                <c:pt idx="0">
                  <c:v>19.3</c:v>
                </c:pt>
                <c:pt idx="1">
                  <c:v>17.100000000000001</c:v>
                </c:pt>
                <c:pt idx="2">
                  <c:v>10.8</c:v>
                </c:pt>
                <c:pt idx="3">
                  <c:v>11</c:v>
                </c:pt>
                <c:pt idx="4">
                  <c:v>11.7</c:v>
                </c:pt>
                <c:pt idx="5">
                  <c:v>11.5</c:v>
                </c:pt>
                <c:pt idx="6">
                  <c:v>9.6</c:v>
                </c:pt>
                <c:pt idx="7">
                  <c:v>5.3</c:v>
                </c:pt>
                <c:pt idx="8">
                  <c:v>4</c:v>
                </c:pt>
                <c:pt idx="9">
                  <c:v>10.8</c:v>
                </c:pt>
              </c:numCache>
            </c:numRef>
          </c:val>
          <c:extLst>
            <c:ext xmlns:c16="http://schemas.microsoft.com/office/drawing/2014/chart" uri="{C3380CC4-5D6E-409C-BE32-E72D297353CC}">
              <c16:uniqueId val="{00000002-36B7-4387-B217-B951EF50F1BD}"/>
            </c:ext>
          </c:extLst>
        </c:ser>
        <c:ser>
          <c:idx val="2"/>
          <c:order val="3"/>
          <c:tx>
            <c:strRef>
              <c:f>'Indicator 11a - 11s'!$E$300</c:f>
              <c:strCache>
                <c:ptCount val="1"/>
                <c:pt idx="0">
                  <c:v>2016-17</c:v>
                </c:pt>
              </c:strCache>
            </c:strRef>
          </c:tx>
          <c:spPr>
            <a:solidFill>
              <a:srgbClr val="ECEAE9"/>
            </a:solidFill>
            <a:ln w="6350">
              <a:solidFill>
                <a:sysClr val="windowText" lastClr="000000"/>
              </a:solidFill>
            </a:ln>
          </c:spPr>
          <c:invertIfNegative val="0"/>
          <c:cat>
            <c:strRef>
              <c:f>'Indicator 11a - 11s'!$A$301:$A$310</c:f>
              <c:strCache>
                <c:ptCount val="10"/>
                <c:pt idx="0">
                  <c:v>TAS</c:v>
                </c:pt>
                <c:pt idx="1">
                  <c:v>NSW</c:v>
                </c:pt>
                <c:pt idx="2">
                  <c:v>SA</c:v>
                </c:pt>
                <c:pt idx="3">
                  <c:v>QLD</c:v>
                </c:pt>
                <c:pt idx="4">
                  <c:v>VIC</c:v>
                </c:pt>
                <c:pt idx="5">
                  <c:v>ACT</c:v>
                </c:pt>
                <c:pt idx="6">
                  <c:v>WA</c:v>
                </c:pt>
                <c:pt idx="7">
                  <c:v>NT</c:v>
                </c:pt>
                <c:pt idx="8">
                  <c:v>Aus Gov</c:v>
                </c:pt>
                <c:pt idx="9">
                  <c:v>Aus Av</c:v>
                </c:pt>
              </c:strCache>
            </c:strRef>
          </c:cat>
          <c:val>
            <c:numRef>
              <c:f>'Indicator 11a - 11s'!$E$301:$E$310</c:f>
              <c:numCache>
                <c:formatCode>0.0</c:formatCode>
                <c:ptCount val="10"/>
                <c:pt idx="0">
                  <c:v>18.600000000000001</c:v>
                </c:pt>
                <c:pt idx="1">
                  <c:v>15.7</c:v>
                </c:pt>
                <c:pt idx="2">
                  <c:v>11</c:v>
                </c:pt>
                <c:pt idx="3">
                  <c:v>10.3</c:v>
                </c:pt>
                <c:pt idx="4">
                  <c:v>11.1</c:v>
                </c:pt>
                <c:pt idx="5">
                  <c:v>11.4</c:v>
                </c:pt>
                <c:pt idx="6">
                  <c:v>9.8000000000000007</c:v>
                </c:pt>
                <c:pt idx="7">
                  <c:v>6</c:v>
                </c:pt>
                <c:pt idx="8">
                  <c:v>3.2</c:v>
                </c:pt>
                <c:pt idx="9">
                  <c:v>10.199999999999999</c:v>
                </c:pt>
              </c:numCache>
            </c:numRef>
          </c:val>
          <c:extLst>
            <c:ext xmlns:c16="http://schemas.microsoft.com/office/drawing/2014/chart" uri="{C3380CC4-5D6E-409C-BE32-E72D297353CC}">
              <c16:uniqueId val="{00000003-36B7-4387-B217-B951EF50F1BD}"/>
            </c:ext>
          </c:extLst>
        </c:ser>
        <c:ser>
          <c:idx val="3"/>
          <c:order val="4"/>
          <c:tx>
            <c:strRef>
              <c:f>'Indicator 11a - 11s'!$F$300</c:f>
              <c:strCache>
                <c:ptCount val="1"/>
                <c:pt idx="0">
                  <c:v>2017-18</c:v>
                </c:pt>
              </c:strCache>
            </c:strRef>
          </c:tx>
          <c:spPr>
            <a:solidFill>
              <a:srgbClr val="009EA0"/>
            </a:solidFill>
            <a:ln w="6350">
              <a:solidFill>
                <a:sysClr val="windowText" lastClr="000000"/>
              </a:solidFill>
              <a:prstDash val="solid"/>
            </a:ln>
          </c:spPr>
          <c:invertIfNegative val="0"/>
          <c:cat>
            <c:strRef>
              <c:f>'Indicator 11a - 11s'!$A$301:$A$310</c:f>
              <c:strCache>
                <c:ptCount val="10"/>
                <c:pt idx="0">
                  <c:v>TAS</c:v>
                </c:pt>
                <c:pt idx="1">
                  <c:v>NSW</c:v>
                </c:pt>
                <c:pt idx="2">
                  <c:v>SA</c:v>
                </c:pt>
                <c:pt idx="3">
                  <c:v>QLD</c:v>
                </c:pt>
                <c:pt idx="4">
                  <c:v>VIC</c:v>
                </c:pt>
                <c:pt idx="5">
                  <c:v>ACT</c:v>
                </c:pt>
                <c:pt idx="6">
                  <c:v>WA</c:v>
                </c:pt>
                <c:pt idx="7">
                  <c:v>NT</c:v>
                </c:pt>
                <c:pt idx="8">
                  <c:v>Aus Gov</c:v>
                </c:pt>
                <c:pt idx="9">
                  <c:v>Aus Av</c:v>
                </c:pt>
              </c:strCache>
            </c:strRef>
          </c:cat>
          <c:val>
            <c:numRef>
              <c:f>'Indicator 11a - 11s'!$F$301:$F$310</c:f>
              <c:numCache>
                <c:formatCode>0.0</c:formatCode>
                <c:ptCount val="10"/>
                <c:pt idx="0">
                  <c:v>19.3</c:v>
                </c:pt>
                <c:pt idx="1">
                  <c:v>17.399999999999999</c:v>
                </c:pt>
                <c:pt idx="2">
                  <c:v>11.7</c:v>
                </c:pt>
                <c:pt idx="3">
                  <c:v>12.6</c:v>
                </c:pt>
                <c:pt idx="4">
                  <c:v>12.2</c:v>
                </c:pt>
                <c:pt idx="5">
                  <c:v>12.6</c:v>
                </c:pt>
                <c:pt idx="6">
                  <c:v>9</c:v>
                </c:pt>
                <c:pt idx="7">
                  <c:v>7.8</c:v>
                </c:pt>
                <c:pt idx="8">
                  <c:v>2.9</c:v>
                </c:pt>
                <c:pt idx="9">
                  <c:v>11.1</c:v>
                </c:pt>
              </c:numCache>
            </c:numRef>
          </c:val>
          <c:extLst>
            <c:ext xmlns:c16="http://schemas.microsoft.com/office/drawing/2014/chart" uri="{C3380CC4-5D6E-409C-BE32-E72D297353CC}">
              <c16:uniqueId val="{00000004-36B7-4387-B217-B951EF50F1BD}"/>
            </c:ext>
          </c:extLst>
        </c:ser>
        <c:ser>
          <c:idx val="4"/>
          <c:order val="5"/>
          <c:tx>
            <c:strRef>
              <c:f>'Indicator 11a - 11s'!$G$300</c:f>
              <c:strCache>
                <c:ptCount val="1"/>
                <c:pt idx="0">
                  <c:v>2018-19p</c:v>
                </c:pt>
              </c:strCache>
            </c:strRef>
          </c:tx>
          <c:spPr>
            <a:solidFill>
              <a:srgbClr val="C00000"/>
            </a:solidFill>
            <a:ln>
              <a:solidFill>
                <a:srgbClr val="C10A27"/>
              </a:solidFill>
            </a:ln>
          </c:spPr>
          <c:invertIfNegative val="0"/>
          <c:cat>
            <c:strRef>
              <c:f>'Indicator 11a - 11s'!$A$301:$A$310</c:f>
              <c:strCache>
                <c:ptCount val="10"/>
                <c:pt idx="0">
                  <c:v>TAS</c:v>
                </c:pt>
                <c:pt idx="1">
                  <c:v>NSW</c:v>
                </c:pt>
                <c:pt idx="2">
                  <c:v>SA</c:v>
                </c:pt>
                <c:pt idx="3">
                  <c:v>QLD</c:v>
                </c:pt>
                <c:pt idx="4">
                  <c:v>VIC</c:v>
                </c:pt>
                <c:pt idx="5">
                  <c:v>ACT</c:v>
                </c:pt>
                <c:pt idx="6">
                  <c:v>WA</c:v>
                </c:pt>
                <c:pt idx="7">
                  <c:v>NT</c:v>
                </c:pt>
                <c:pt idx="8">
                  <c:v>Aus Gov</c:v>
                </c:pt>
                <c:pt idx="9">
                  <c:v>Aus Av</c:v>
                </c:pt>
              </c:strCache>
            </c:strRef>
          </c:cat>
          <c:val>
            <c:numRef>
              <c:f>'Indicator 11a - 11s'!$G$301:$G$310</c:f>
              <c:numCache>
                <c:formatCode>0.0</c:formatCode>
                <c:ptCount val="10"/>
                <c:pt idx="0">
                  <c:v>19.5</c:v>
                </c:pt>
                <c:pt idx="1">
                  <c:v>16.2</c:v>
                </c:pt>
                <c:pt idx="2">
                  <c:v>11.7</c:v>
                </c:pt>
                <c:pt idx="3">
                  <c:v>11.5</c:v>
                </c:pt>
                <c:pt idx="4">
                  <c:v>9.9</c:v>
                </c:pt>
                <c:pt idx="5">
                  <c:v>9</c:v>
                </c:pt>
                <c:pt idx="6">
                  <c:v>8.6</c:v>
                </c:pt>
                <c:pt idx="7">
                  <c:v>7</c:v>
                </c:pt>
                <c:pt idx="8">
                  <c:v>2</c:v>
                </c:pt>
                <c:pt idx="9">
                  <c:v>10.199999999999999</c:v>
                </c:pt>
              </c:numCache>
            </c:numRef>
          </c:val>
          <c:extLst>
            <c:ext xmlns:c16="http://schemas.microsoft.com/office/drawing/2014/chart" uri="{C3380CC4-5D6E-409C-BE32-E72D297353CC}">
              <c16:uniqueId val="{00000005-36B7-4387-B217-B951EF50F1BD}"/>
            </c:ext>
          </c:extLst>
        </c:ser>
        <c:dLbls>
          <c:showLegendKey val="0"/>
          <c:showVal val="0"/>
          <c:showCatName val="0"/>
          <c:showSerName val="0"/>
          <c:showPercent val="0"/>
          <c:showBubbleSize val="0"/>
        </c:dLbls>
        <c:gapWidth val="150"/>
        <c:axId val="48491136"/>
        <c:axId val="48492928"/>
      </c:barChart>
      <c:lineChart>
        <c:grouping val="standard"/>
        <c:varyColors val="0"/>
        <c:ser>
          <c:idx val="5"/>
          <c:order val="6"/>
          <c:tx>
            <c:strRef>
              <c:f>'Indicator 11a - 11s'!$H$300</c:f>
              <c:strCache>
                <c:ptCount val="1"/>
                <c:pt idx="0">
                  <c:v>2018-19p Aus Av</c:v>
                </c:pt>
              </c:strCache>
            </c:strRef>
          </c:tx>
          <c:spPr>
            <a:ln>
              <a:solidFill>
                <a:srgbClr val="C00000"/>
              </a:solidFill>
            </a:ln>
          </c:spPr>
          <c:marker>
            <c:symbol val="none"/>
          </c:marker>
          <c:cat>
            <c:strRef>
              <c:f>'Indicator 11a - 11s'!$A$301:$A$310</c:f>
              <c:strCache>
                <c:ptCount val="10"/>
                <c:pt idx="0">
                  <c:v>TAS</c:v>
                </c:pt>
                <c:pt idx="1">
                  <c:v>NSW</c:v>
                </c:pt>
                <c:pt idx="2">
                  <c:v>SA</c:v>
                </c:pt>
                <c:pt idx="3">
                  <c:v>QLD</c:v>
                </c:pt>
                <c:pt idx="4">
                  <c:v>VIC</c:v>
                </c:pt>
                <c:pt idx="5">
                  <c:v>ACT</c:v>
                </c:pt>
                <c:pt idx="6">
                  <c:v>WA</c:v>
                </c:pt>
                <c:pt idx="7">
                  <c:v>NT</c:v>
                </c:pt>
                <c:pt idx="8">
                  <c:v>Aus Gov</c:v>
                </c:pt>
                <c:pt idx="9">
                  <c:v>Aus Av</c:v>
                </c:pt>
              </c:strCache>
            </c:strRef>
          </c:cat>
          <c:val>
            <c:numRef>
              <c:f>'Indicator 11a - 11s'!$H$301:$H$310</c:f>
              <c:numCache>
                <c:formatCode>0.0</c:formatCode>
                <c:ptCount val="10"/>
                <c:pt idx="0">
                  <c:v>10.199999999999999</c:v>
                </c:pt>
                <c:pt idx="1">
                  <c:v>10.199999999999999</c:v>
                </c:pt>
                <c:pt idx="2">
                  <c:v>10.199999999999999</c:v>
                </c:pt>
                <c:pt idx="3">
                  <c:v>10.199999999999999</c:v>
                </c:pt>
                <c:pt idx="4">
                  <c:v>10.199999999999999</c:v>
                </c:pt>
                <c:pt idx="5">
                  <c:v>10.199999999999999</c:v>
                </c:pt>
                <c:pt idx="6">
                  <c:v>10.199999999999999</c:v>
                </c:pt>
                <c:pt idx="7">
                  <c:v>10.199999999999999</c:v>
                </c:pt>
                <c:pt idx="8">
                  <c:v>10.199999999999999</c:v>
                </c:pt>
              </c:numCache>
            </c:numRef>
          </c:val>
          <c:smooth val="0"/>
          <c:extLst>
            <c:ext xmlns:c16="http://schemas.microsoft.com/office/drawing/2014/chart" uri="{C3380CC4-5D6E-409C-BE32-E72D297353CC}">
              <c16:uniqueId val="{00000000-988E-4639-AD69-65C604F1798B}"/>
            </c:ext>
          </c:extLst>
        </c:ser>
        <c:dLbls>
          <c:showLegendKey val="0"/>
          <c:showVal val="0"/>
          <c:showCatName val="0"/>
          <c:showSerName val="0"/>
          <c:showPercent val="0"/>
          <c:showBubbleSize val="0"/>
        </c:dLbls>
        <c:marker val="1"/>
        <c:smooth val="0"/>
        <c:axId val="48491136"/>
        <c:axId val="48492928"/>
      </c:lineChart>
      <c:catAx>
        <c:axId val="484911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8492928"/>
        <c:crosses val="autoZero"/>
        <c:auto val="1"/>
        <c:lblAlgn val="ctr"/>
        <c:lblOffset val="100"/>
        <c:tickMarkSkip val="1"/>
        <c:noMultiLvlLbl val="0"/>
      </c:catAx>
      <c:valAx>
        <c:axId val="48492928"/>
        <c:scaling>
          <c:orientation val="minMax"/>
          <c:max val="25"/>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en-US"/>
                  <a:t>Claims per 1,000 employees</a:t>
                </a:r>
              </a:p>
            </c:rich>
          </c:tx>
          <c:layout>
            <c:manualLayout>
              <c:xMode val="edge"/>
              <c:yMode val="edge"/>
              <c:x val="3.3777325037167558E-2"/>
              <c:y val="0.14919818605557361"/>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8491136"/>
        <c:crosses val="autoZero"/>
        <c:crossBetween val="between"/>
        <c:majorUnit val="5"/>
      </c:valAx>
      <c:dTable>
        <c:showHorzBorder val="0"/>
        <c:showVertBorder val="0"/>
        <c:showOutline val="0"/>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2"/>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2883716027585"/>
          <c:y val="9.8901231570376308E-2"/>
          <c:w val="0.80635045627240864"/>
          <c:h val="0.64011074877493557"/>
        </c:manualLayout>
      </c:layout>
      <c:barChart>
        <c:barDir val="col"/>
        <c:grouping val="clustered"/>
        <c:varyColors val="0"/>
        <c:ser>
          <c:idx val="6"/>
          <c:order val="0"/>
          <c:tx>
            <c:strRef>
              <c:f>'Indicator 11a - 11s'!$B$113</c:f>
              <c:strCache>
                <c:ptCount val="1"/>
                <c:pt idx="0">
                  <c:v>2013-14</c:v>
                </c:pt>
              </c:strCache>
            </c:strRef>
          </c:tx>
          <c:spPr>
            <a:solidFill>
              <a:srgbClr val="145B85"/>
            </a:solidFill>
            <a:ln w="6350">
              <a:solidFill>
                <a:sysClr val="windowText" lastClr="000000"/>
              </a:solidFill>
            </a:ln>
          </c:spPr>
          <c:invertIfNegative val="0"/>
          <c:cat>
            <c:strRef>
              <c:f>'Indicator 11a - 11s'!$A$114:$A$122</c:f>
              <c:strCache>
                <c:ptCount val="9"/>
                <c:pt idx="0">
                  <c:v>QLD</c:v>
                </c:pt>
                <c:pt idx="1">
                  <c:v>TAS</c:v>
                </c:pt>
                <c:pt idx="2">
                  <c:v>NSW</c:v>
                </c:pt>
                <c:pt idx="3">
                  <c:v>SA</c:v>
                </c:pt>
                <c:pt idx="4">
                  <c:v>ACT</c:v>
                </c:pt>
                <c:pt idx="5">
                  <c:v>VIC</c:v>
                </c:pt>
                <c:pt idx="6">
                  <c:v>WA</c:v>
                </c:pt>
                <c:pt idx="7">
                  <c:v>NT</c:v>
                </c:pt>
                <c:pt idx="8">
                  <c:v>Aus Av</c:v>
                </c:pt>
              </c:strCache>
            </c:strRef>
          </c:cat>
          <c:val>
            <c:numRef>
              <c:f>'Indicator 11a - 11s'!$B$114:$B$122</c:f>
              <c:numCache>
                <c:formatCode>0.0</c:formatCode>
                <c:ptCount val="9"/>
                <c:pt idx="0">
                  <c:v>17.5</c:v>
                </c:pt>
                <c:pt idx="1">
                  <c:v>14.6</c:v>
                </c:pt>
                <c:pt idx="2">
                  <c:v>10.5</c:v>
                </c:pt>
                <c:pt idx="3">
                  <c:v>10.8</c:v>
                </c:pt>
                <c:pt idx="4">
                  <c:v>13.9</c:v>
                </c:pt>
                <c:pt idx="5">
                  <c:v>11.7</c:v>
                </c:pt>
                <c:pt idx="6">
                  <c:v>12.4</c:v>
                </c:pt>
                <c:pt idx="7">
                  <c:v>7.9</c:v>
                </c:pt>
                <c:pt idx="8">
                  <c:v>12.3</c:v>
                </c:pt>
              </c:numCache>
            </c:numRef>
          </c:val>
          <c:extLst>
            <c:ext xmlns:c16="http://schemas.microsoft.com/office/drawing/2014/chart" uri="{C3380CC4-5D6E-409C-BE32-E72D297353CC}">
              <c16:uniqueId val="{00000000-C59F-4582-BDA8-D1BCFBB7DE10}"/>
            </c:ext>
          </c:extLst>
        </c:ser>
        <c:ser>
          <c:idx val="0"/>
          <c:order val="1"/>
          <c:tx>
            <c:strRef>
              <c:f>'Indicator 11a - 11s'!$C$113</c:f>
              <c:strCache>
                <c:ptCount val="1"/>
                <c:pt idx="0">
                  <c:v>2014-15</c:v>
                </c:pt>
              </c:strCache>
            </c:strRef>
          </c:tx>
          <c:spPr>
            <a:solidFill>
              <a:srgbClr val="EB9C3A"/>
            </a:solidFill>
            <a:ln w="6350">
              <a:solidFill>
                <a:sysClr val="windowText" lastClr="000000"/>
              </a:solidFill>
            </a:ln>
          </c:spPr>
          <c:invertIfNegative val="0"/>
          <c:cat>
            <c:strRef>
              <c:f>'Indicator 11a - 11s'!$A$114:$A$122</c:f>
              <c:strCache>
                <c:ptCount val="9"/>
                <c:pt idx="0">
                  <c:v>QLD</c:v>
                </c:pt>
                <c:pt idx="1">
                  <c:v>TAS</c:v>
                </c:pt>
                <c:pt idx="2">
                  <c:v>NSW</c:v>
                </c:pt>
                <c:pt idx="3">
                  <c:v>SA</c:v>
                </c:pt>
                <c:pt idx="4">
                  <c:v>ACT</c:v>
                </c:pt>
                <c:pt idx="5">
                  <c:v>VIC</c:v>
                </c:pt>
                <c:pt idx="6">
                  <c:v>WA</c:v>
                </c:pt>
                <c:pt idx="7">
                  <c:v>NT</c:v>
                </c:pt>
                <c:pt idx="8">
                  <c:v>Aus Av</c:v>
                </c:pt>
              </c:strCache>
            </c:strRef>
          </c:cat>
          <c:val>
            <c:numRef>
              <c:f>'Indicator 11a - 11s'!$C$114:$C$122</c:f>
              <c:numCache>
                <c:formatCode>0.0</c:formatCode>
                <c:ptCount val="9"/>
                <c:pt idx="0">
                  <c:v>16.3</c:v>
                </c:pt>
                <c:pt idx="1">
                  <c:v>9</c:v>
                </c:pt>
                <c:pt idx="2">
                  <c:v>10.9</c:v>
                </c:pt>
                <c:pt idx="3">
                  <c:v>14.6</c:v>
                </c:pt>
                <c:pt idx="4">
                  <c:v>10.7</c:v>
                </c:pt>
                <c:pt idx="5">
                  <c:v>12.7</c:v>
                </c:pt>
                <c:pt idx="6">
                  <c:v>10.9</c:v>
                </c:pt>
                <c:pt idx="7">
                  <c:v>9.1999999999999993</c:v>
                </c:pt>
                <c:pt idx="8">
                  <c:v>12.5</c:v>
                </c:pt>
              </c:numCache>
            </c:numRef>
          </c:val>
          <c:extLst>
            <c:ext xmlns:c16="http://schemas.microsoft.com/office/drawing/2014/chart" uri="{C3380CC4-5D6E-409C-BE32-E72D297353CC}">
              <c16:uniqueId val="{00000001-C59F-4582-BDA8-D1BCFBB7DE10}"/>
            </c:ext>
          </c:extLst>
        </c:ser>
        <c:ser>
          <c:idx val="1"/>
          <c:order val="2"/>
          <c:tx>
            <c:strRef>
              <c:f>'Indicator 11a - 11s'!$D$113</c:f>
              <c:strCache>
                <c:ptCount val="1"/>
                <c:pt idx="0">
                  <c:v>2015-16</c:v>
                </c:pt>
              </c:strCache>
            </c:strRef>
          </c:tx>
          <c:spPr>
            <a:solidFill>
              <a:srgbClr val="5F5E5E"/>
            </a:solidFill>
            <a:ln w="6350">
              <a:solidFill>
                <a:sysClr val="windowText" lastClr="000000"/>
              </a:solidFill>
            </a:ln>
          </c:spPr>
          <c:invertIfNegative val="0"/>
          <c:cat>
            <c:strRef>
              <c:f>'Indicator 11a - 11s'!$A$114:$A$122</c:f>
              <c:strCache>
                <c:ptCount val="9"/>
                <c:pt idx="0">
                  <c:v>QLD</c:v>
                </c:pt>
                <c:pt idx="1">
                  <c:v>TAS</c:v>
                </c:pt>
                <c:pt idx="2">
                  <c:v>NSW</c:v>
                </c:pt>
                <c:pt idx="3">
                  <c:v>SA</c:v>
                </c:pt>
                <c:pt idx="4">
                  <c:v>ACT</c:v>
                </c:pt>
                <c:pt idx="5">
                  <c:v>VIC</c:v>
                </c:pt>
                <c:pt idx="6">
                  <c:v>WA</c:v>
                </c:pt>
                <c:pt idx="7">
                  <c:v>NT</c:v>
                </c:pt>
                <c:pt idx="8">
                  <c:v>Aus Av</c:v>
                </c:pt>
              </c:strCache>
            </c:strRef>
          </c:cat>
          <c:val>
            <c:numRef>
              <c:f>'Indicator 11a - 11s'!$D$114:$D$122</c:f>
              <c:numCache>
                <c:formatCode>0.0</c:formatCode>
                <c:ptCount val="9"/>
                <c:pt idx="0">
                  <c:v>16.2</c:v>
                </c:pt>
                <c:pt idx="1">
                  <c:v>13.5</c:v>
                </c:pt>
                <c:pt idx="2">
                  <c:v>10.7</c:v>
                </c:pt>
                <c:pt idx="3">
                  <c:v>11.8</c:v>
                </c:pt>
                <c:pt idx="4">
                  <c:v>12.5</c:v>
                </c:pt>
                <c:pt idx="5">
                  <c:v>13.4</c:v>
                </c:pt>
                <c:pt idx="6">
                  <c:v>12.3</c:v>
                </c:pt>
                <c:pt idx="7">
                  <c:v>8.8000000000000007</c:v>
                </c:pt>
                <c:pt idx="8">
                  <c:v>12.7</c:v>
                </c:pt>
              </c:numCache>
            </c:numRef>
          </c:val>
          <c:extLst>
            <c:ext xmlns:c16="http://schemas.microsoft.com/office/drawing/2014/chart" uri="{C3380CC4-5D6E-409C-BE32-E72D297353CC}">
              <c16:uniqueId val="{00000002-C59F-4582-BDA8-D1BCFBB7DE10}"/>
            </c:ext>
          </c:extLst>
        </c:ser>
        <c:ser>
          <c:idx val="2"/>
          <c:order val="3"/>
          <c:tx>
            <c:strRef>
              <c:f>'Indicator 11a - 11s'!$E$113</c:f>
              <c:strCache>
                <c:ptCount val="1"/>
                <c:pt idx="0">
                  <c:v>2016-17</c:v>
                </c:pt>
              </c:strCache>
            </c:strRef>
          </c:tx>
          <c:spPr>
            <a:solidFill>
              <a:srgbClr val="ECEAE9"/>
            </a:solidFill>
            <a:ln w="6350">
              <a:solidFill>
                <a:sysClr val="windowText" lastClr="000000"/>
              </a:solidFill>
            </a:ln>
          </c:spPr>
          <c:invertIfNegative val="0"/>
          <c:cat>
            <c:strRef>
              <c:f>'Indicator 11a - 11s'!$A$114:$A$122</c:f>
              <c:strCache>
                <c:ptCount val="9"/>
                <c:pt idx="0">
                  <c:v>QLD</c:v>
                </c:pt>
                <c:pt idx="1">
                  <c:v>TAS</c:v>
                </c:pt>
                <c:pt idx="2">
                  <c:v>NSW</c:v>
                </c:pt>
                <c:pt idx="3">
                  <c:v>SA</c:v>
                </c:pt>
                <c:pt idx="4">
                  <c:v>ACT</c:v>
                </c:pt>
                <c:pt idx="5">
                  <c:v>VIC</c:v>
                </c:pt>
                <c:pt idx="6">
                  <c:v>WA</c:v>
                </c:pt>
                <c:pt idx="7">
                  <c:v>NT</c:v>
                </c:pt>
                <c:pt idx="8">
                  <c:v>Aus Av</c:v>
                </c:pt>
              </c:strCache>
            </c:strRef>
          </c:cat>
          <c:val>
            <c:numRef>
              <c:f>'Indicator 11a - 11s'!$E$114:$E$122</c:f>
              <c:numCache>
                <c:formatCode>0.0</c:formatCode>
                <c:ptCount val="9"/>
                <c:pt idx="0">
                  <c:v>17.5</c:v>
                </c:pt>
                <c:pt idx="1">
                  <c:v>8.3000000000000007</c:v>
                </c:pt>
                <c:pt idx="2">
                  <c:v>12</c:v>
                </c:pt>
                <c:pt idx="3">
                  <c:v>10.6</c:v>
                </c:pt>
                <c:pt idx="4">
                  <c:v>12.2</c:v>
                </c:pt>
                <c:pt idx="5">
                  <c:v>12.5</c:v>
                </c:pt>
                <c:pt idx="6">
                  <c:v>10.5</c:v>
                </c:pt>
                <c:pt idx="7">
                  <c:v>5.7</c:v>
                </c:pt>
                <c:pt idx="8">
                  <c:v>12.8</c:v>
                </c:pt>
              </c:numCache>
            </c:numRef>
          </c:val>
          <c:extLst>
            <c:ext xmlns:c16="http://schemas.microsoft.com/office/drawing/2014/chart" uri="{C3380CC4-5D6E-409C-BE32-E72D297353CC}">
              <c16:uniqueId val="{00000003-C59F-4582-BDA8-D1BCFBB7DE10}"/>
            </c:ext>
          </c:extLst>
        </c:ser>
        <c:ser>
          <c:idx val="3"/>
          <c:order val="4"/>
          <c:tx>
            <c:strRef>
              <c:f>'Indicator 11a - 11s'!$F$113</c:f>
              <c:strCache>
                <c:ptCount val="1"/>
                <c:pt idx="0">
                  <c:v>2017-18</c:v>
                </c:pt>
              </c:strCache>
            </c:strRef>
          </c:tx>
          <c:spPr>
            <a:solidFill>
              <a:srgbClr val="009EA0"/>
            </a:solidFill>
            <a:ln w="6350">
              <a:solidFill>
                <a:sysClr val="windowText" lastClr="000000"/>
              </a:solidFill>
              <a:prstDash val="solid"/>
            </a:ln>
          </c:spPr>
          <c:invertIfNegative val="0"/>
          <c:cat>
            <c:strRef>
              <c:f>'Indicator 11a - 11s'!$A$114:$A$122</c:f>
              <c:strCache>
                <c:ptCount val="9"/>
                <c:pt idx="0">
                  <c:v>QLD</c:v>
                </c:pt>
                <c:pt idx="1">
                  <c:v>TAS</c:v>
                </c:pt>
                <c:pt idx="2">
                  <c:v>NSW</c:v>
                </c:pt>
                <c:pt idx="3">
                  <c:v>SA</c:v>
                </c:pt>
                <c:pt idx="4">
                  <c:v>ACT</c:v>
                </c:pt>
                <c:pt idx="5">
                  <c:v>VIC</c:v>
                </c:pt>
                <c:pt idx="6">
                  <c:v>WA</c:v>
                </c:pt>
                <c:pt idx="7">
                  <c:v>NT</c:v>
                </c:pt>
                <c:pt idx="8">
                  <c:v>Aus Av</c:v>
                </c:pt>
              </c:strCache>
            </c:strRef>
          </c:cat>
          <c:val>
            <c:numRef>
              <c:f>'Indicator 11a - 11s'!$F$114:$F$122</c:f>
              <c:numCache>
                <c:formatCode>0.0</c:formatCode>
                <c:ptCount val="9"/>
                <c:pt idx="0">
                  <c:v>18.100000000000001</c:v>
                </c:pt>
                <c:pt idx="1">
                  <c:v>16.3</c:v>
                </c:pt>
                <c:pt idx="2">
                  <c:v>12.7</c:v>
                </c:pt>
                <c:pt idx="3">
                  <c:v>12</c:v>
                </c:pt>
                <c:pt idx="4">
                  <c:v>18.100000000000001</c:v>
                </c:pt>
                <c:pt idx="5">
                  <c:v>12.5</c:v>
                </c:pt>
                <c:pt idx="6">
                  <c:v>13.3</c:v>
                </c:pt>
                <c:pt idx="7">
                  <c:v>10.7</c:v>
                </c:pt>
                <c:pt idx="8">
                  <c:v>13.7</c:v>
                </c:pt>
              </c:numCache>
            </c:numRef>
          </c:val>
          <c:extLst>
            <c:ext xmlns:c16="http://schemas.microsoft.com/office/drawing/2014/chart" uri="{C3380CC4-5D6E-409C-BE32-E72D297353CC}">
              <c16:uniqueId val="{00000004-C59F-4582-BDA8-D1BCFBB7DE10}"/>
            </c:ext>
          </c:extLst>
        </c:ser>
        <c:ser>
          <c:idx val="4"/>
          <c:order val="5"/>
          <c:tx>
            <c:strRef>
              <c:f>'Indicator 11a - 11s'!$G$113</c:f>
              <c:strCache>
                <c:ptCount val="1"/>
                <c:pt idx="0">
                  <c:v>2018-19p</c:v>
                </c:pt>
              </c:strCache>
            </c:strRef>
          </c:tx>
          <c:spPr>
            <a:solidFill>
              <a:srgbClr val="C00000"/>
            </a:solidFill>
            <a:ln>
              <a:solidFill>
                <a:srgbClr val="C00000"/>
              </a:solidFill>
            </a:ln>
          </c:spPr>
          <c:invertIfNegative val="0"/>
          <c:cat>
            <c:strRef>
              <c:f>'Indicator 11a - 11s'!$A$114:$A$122</c:f>
              <c:strCache>
                <c:ptCount val="9"/>
                <c:pt idx="0">
                  <c:v>QLD</c:v>
                </c:pt>
                <c:pt idx="1">
                  <c:v>TAS</c:v>
                </c:pt>
                <c:pt idx="2">
                  <c:v>NSW</c:v>
                </c:pt>
                <c:pt idx="3">
                  <c:v>SA</c:v>
                </c:pt>
                <c:pt idx="4">
                  <c:v>ACT</c:v>
                </c:pt>
                <c:pt idx="5">
                  <c:v>VIC</c:v>
                </c:pt>
                <c:pt idx="6">
                  <c:v>WA</c:v>
                </c:pt>
                <c:pt idx="7">
                  <c:v>NT</c:v>
                </c:pt>
                <c:pt idx="8">
                  <c:v>Aus Av</c:v>
                </c:pt>
              </c:strCache>
            </c:strRef>
          </c:cat>
          <c:val>
            <c:numRef>
              <c:f>'Indicator 11a - 11s'!$G$114:$G$122</c:f>
              <c:numCache>
                <c:formatCode>0.0</c:formatCode>
                <c:ptCount val="9"/>
                <c:pt idx="0">
                  <c:v>16.7</c:v>
                </c:pt>
                <c:pt idx="1">
                  <c:v>16</c:v>
                </c:pt>
                <c:pt idx="2">
                  <c:v>14.1</c:v>
                </c:pt>
                <c:pt idx="3">
                  <c:v>12.9</c:v>
                </c:pt>
                <c:pt idx="4">
                  <c:v>12</c:v>
                </c:pt>
                <c:pt idx="5">
                  <c:v>10.6</c:v>
                </c:pt>
                <c:pt idx="6">
                  <c:v>10.199999999999999</c:v>
                </c:pt>
                <c:pt idx="7">
                  <c:v>4.8</c:v>
                </c:pt>
                <c:pt idx="8">
                  <c:v>13.1</c:v>
                </c:pt>
              </c:numCache>
            </c:numRef>
          </c:val>
          <c:extLst>
            <c:ext xmlns:c16="http://schemas.microsoft.com/office/drawing/2014/chart" uri="{C3380CC4-5D6E-409C-BE32-E72D297353CC}">
              <c16:uniqueId val="{00000000-2175-482E-AB35-448507CE9D43}"/>
            </c:ext>
          </c:extLst>
        </c:ser>
        <c:dLbls>
          <c:showLegendKey val="0"/>
          <c:showVal val="0"/>
          <c:showCatName val="0"/>
          <c:showSerName val="0"/>
          <c:showPercent val="0"/>
          <c:showBubbleSize val="0"/>
        </c:dLbls>
        <c:gapWidth val="150"/>
        <c:axId val="48577152"/>
        <c:axId val="48578944"/>
      </c:barChart>
      <c:lineChart>
        <c:grouping val="standard"/>
        <c:varyColors val="0"/>
        <c:ser>
          <c:idx val="5"/>
          <c:order val="6"/>
          <c:tx>
            <c:strRef>
              <c:f>'Indicator 11a - 11s'!$H$113</c:f>
              <c:strCache>
                <c:ptCount val="1"/>
                <c:pt idx="0">
                  <c:v>2018-19p Aus Av</c:v>
                </c:pt>
              </c:strCache>
            </c:strRef>
          </c:tx>
          <c:spPr>
            <a:ln>
              <a:solidFill>
                <a:srgbClr val="C00000"/>
              </a:solidFill>
            </a:ln>
          </c:spPr>
          <c:marker>
            <c:symbol val="none"/>
          </c:marker>
          <c:cat>
            <c:strRef>
              <c:f>'Indicator 11a - 11s'!$A$114:$A$122</c:f>
              <c:strCache>
                <c:ptCount val="9"/>
                <c:pt idx="0">
                  <c:v>QLD</c:v>
                </c:pt>
                <c:pt idx="1">
                  <c:v>TAS</c:v>
                </c:pt>
                <c:pt idx="2">
                  <c:v>NSW</c:v>
                </c:pt>
                <c:pt idx="3">
                  <c:v>SA</c:v>
                </c:pt>
                <c:pt idx="4">
                  <c:v>ACT</c:v>
                </c:pt>
                <c:pt idx="5">
                  <c:v>VIC</c:v>
                </c:pt>
                <c:pt idx="6">
                  <c:v>WA</c:v>
                </c:pt>
                <c:pt idx="7">
                  <c:v>NT</c:v>
                </c:pt>
                <c:pt idx="8">
                  <c:v>Aus Av</c:v>
                </c:pt>
              </c:strCache>
            </c:strRef>
          </c:cat>
          <c:val>
            <c:numRef>
              <c:f>'Indicator 11a - 11s'!$H$114:$H$122</c:f>
              <c:numCache>
                <c:formatCode>0.0</c:formatCode>
                <c:ptCount val="9"/>
                <c:pt idx="0">
                  <c:v>13.1</c:v>
                </c:pt>
                <c:pt idx="1">
                  <c:v>13.1</c:v>
                </c:pt>
                <c:pt idx="2">
                  <c:v>13.1</c:v>
                </c:pt>
                <c:pt idx="3">
                  <c:v>13.1</c:v>
                </c:pt>
                <c:pt idx="4">
                  <c:v>13.1</c:v>
                </c:pt>
                <c:pt idx="5">
                  <c:v>13.1</c:v>
                </c:pt>
                <c:pt idx="6">
                  <c:v>13.1</c:v>
                </c:pt>
                <c:pt idx="7">
                  <c:v>13.1</c:v>
                </c:pt>
              </c:numCache>
            </c:numRef>
          </c:val>
          <c:smooth val="0"/>
          <c:extLst>
            <c:ext xmlns:c16="http://schemas.microsoft.com/office/drawing/2014/chart" uri="{C3380CC4-5D6E-409C-BE32-E72D297353CC}">
              <c16:uniqueId val="{00000000-BD12-488D-9BB5-581E13BEE074}"/>
            </c:ext>
          </c:extLst>
        </c:ser>
        <c:dLbls>
          <c:showLegendKey val="0"/>
          <c:showVal val="0"/>
          <c:showCatName val="0"/>
          <c:showSerName val="0"/>
          <c:showPercent val="0"/>
          <c:showBubbleSize val="0"/>
        </c:dLbls>
        <c:marker val="1"/>
        <c:smooth val="0"/>
        <c:axId val="48577152"/>
        <c:axId val="48578944"/>
      </c:lineChart>
      <c:catAx>
        <c:axId val="485771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8578944"/>
        <c:crosses val="autoZero"/>
        <c:auto val="1"/>
        <c:lblAlgn val="ctr"/>
        <c:lblOffset val="100"/>
        <c:tickMarkSkip val="1"/>
        <c:noMultiLvlLbl val="0"/>
      </c:catAx>
      <c:valAx>
        <c:axId val="48578944"/>
        <c:scaling>
          <c:orientation val="minMax"/>
          <c:max val="20"/>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en-US"/>
                  <a:t>Claims per 1,000 employees</a:t>
                </a:r>
              </a:p>
            </c:rich>
          </c:tx>
          <c:layout>
            <c:manualLayout>
              <c:xMode val="edge"/>
              <c:yMode val="edge"/>
              <c:x val="3.3777325037167558E-2"/>
              <c:y val="0.14919818605557361"/>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8577152"/>
        <c:crosses val="autoZero"/>
        <c:crossBetween val="between"/>
        <c:majorUnit val="4"/>
      </c:valAx>
      <c:dTable>
        <c:showHorzBorder val="0"/>
        <c:showVertBorder val="0"/>
        <c:showOutline val="0"/>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2"/>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2883716027585"/>
          <c:y val="9.8901231570376308E-2"/>
          <c:w val="0.80635045627240864"/>
          <c:h val="0.64011074877493557"/>
        </c:manualLayout>
      </c:layout>
      <c:barChart>
        <c:barDir val="col"/>
        <c:grouping val="clustered"/>
        <c:varyColors val="0"/>
        <c:ser>
          <c:idx val="6"/>
          <c:order val="0"/>
          <c:tx>
            <c:strRef>
              <c:f>'Indicator 11a - 11s'!$B$174</c:f>
              <c:strCache>
                <c:ptCount val="1"/>
                <c:pt idx="0">
                  <c:v>2013-14</c:v>
                </c:pt>
              </c:strCache>
            </c:strRef>
          </c:tx>
          <c:spPr>
            <a:solidFill>
              <a:srgbClr val="145B85"/>
            </a:solidFill>
            <a:ln w="6350">
              <a:solidFill>
                <a:sysClr val="windowText" lastClr="000000"/>
              </a:solidFill>
            </a:ln>
          </c:spPr>
          <c:invertIfNegative val="0"/>
          <c:cat>
            <c:strRef>
              <c:f>'Indicator 11a - 11s'!$A$175:$A$185</c:f>
              <c:strCache>
                <c:ptCount val="11"/>
                <c:pt idx="0">
                  <c:v>QLD</c:v>
                </c:pt>
                <c:pt idx="1">
                  <c:v>TAS</c:v>
                </c:pt>
                <c:pt idx="2">
                  <c:v>NSW</c:v>
                </c:pt>
                <c:pt idx="3">
                  <c:v>VIC</c:v>
                </c:pt>
                <c:pt idx="4">
                  <c:v>Seacare</c:v>
                </c:pt>
                <c:pt idx="5">
                  <c:v>SA</c:v>
                </c:pt>
                <c:pt idx="6">
                  <c:v>WA</c:v>
                </c:pt>
                <c:pt idx="7">
                  <c:v>Aus Gov</c:v>
                </c:pt>
                <c:pt idx="8">
                  <c:v>NT</c:v>
                </c:pt>
                <c:pt idx="9">
                  <c:v>ACT</c:v>
                </c:pt>
                <c:pt idx="10">
                  <c:v>Aus Av</c:v>
                </c:pt>
              </c:strCache>
            </c:strRef>
          </c:cat>
          <c:val>
            <c:numRef>
              <c:f>'Indicator 11a - 11s'!$B$175:$B$185</c:f>
              <c:numCache>
                <c:formatCode>0.0</c:formatCode>
                <c:ptCount val="11"/>
                <c:pt idx="0">
                  <c:v>19.600000000000001</c:v>
                </c:pt>
                <c:pt idx="1">
                  <c:v>16.899999999999999</c:v>
                </c:pt>
                <c:pt idx="2">
                  <c:v>18.3</c:v>
                </c:pt>
                <c:pt idx="3">
                  <c:v>17.899999999999999</c:v>
                </c:pt>
                <c:pt idx="4">
                  <c:v>18.100000000000001</c:v>
                </c:pt>
                <c:pt idx="5">
                  <c:v>13.5</c:v>
                </c:pt>
                <c:pt idx="6">
                  <c:v>16.2</c:v>
                </c:pt>
                <c:pt idx="7">
                  <c:v>16.399999999999999</c:v>
                </c:pt>
                <c:pt idx="8">
                  <c:v>18.899999999999999</c:v>
                </c:pt>
                <c:pt idx="9">
                  <c:v>8.3000000000000007</c:v>
                </c:pt>
                <c:pt idx="10">
                  <c:v>17.7</c:v>
                </c:pt>
              </c:numCache>
            </c:numRef>
          </c:val>
          <c:extLst>
            <c:ext xmlns:c16="http://schemas.microsoft.com/office/drawing/2014/chart" uri="{C3380CC4-5D6E-409C-BE32-E72D297353CC}">
              <c16:uniqueId val="{00000000-09CB-45A4-A539-2D811039D562}"/>
            </c:ext>
          </c:extLst>
        </c:ser>
        <c:ser>
          <c:idx val="0"/>
          <c:order val="1"/>
          <c:tx>
            <c:strRef>
              <c:f>'Indicator 11a - 11s'!$C$174</c:f>
              <c:strCache>
                <c:ptCount val="1"/>
                <c:pt idx="0">
                  <c:v>2014-15</c:v>
                </c:pt>
              </c:strCache>
            </c:strRef>
          </c:tx>
          <c:spPr>
            <a:solidFill>
              <a:srgbClr val="EB9C3A"/>
            </a:solidFill>
            <a:ln w="6350">
              <a:solidFill>
                <a:sysClr val="windowText" lastClr="000000"/>
              </a:solidFill>
            </a:ln>
          </c:spPr>
          <c:invertIfNegative val="0"/>
          <c:cat>
            <c:strRef>
              <c:f>'Indicator 11a - 11s'!$A$175:$A$185</c:f>
              <c:strCache>
                <c:ptCount val="11"/>
                <c:pt idx="0">
                  <c:v>QLD</c:v>
                </c:pt>
                <c:pt idx="1">
                  <c:v>TAS</c:v>
                </c:pt>
                <c:pt idx="2">
                  <c:v>NSW</c:v>
                </c:pt>
                <c:pt idx="3">
                  <c:v>VIC</c:v>
                </c:pt>
                <c:pt idx="4">
                  <c:v>Seacare</c:v>
                </c:pt>
                <c:pt idx="5">
                  <c:v>SA</c:v>
                </c:pt>
                <c:pt idx="6">
                  <c:v>WA</c:v>
                </c:pt>
                <c:pt idx="7">
                  <c:v>Aus Gov</c:v>
                </c:pt>
                <c:pt idx="8">
                  <c:v>NT</c:v>
                </c:pt>
                <c:pt idx="9">
                  <c:v>ACT</c:v>
                </c:pt>
                <c:pt idx="10">
                  <c:v>Aus Av</c:v>
                </c:pt>
              </c:strCache>
            </c:strRef>
          </c:cat>
          <c:val>
            <c:numRef>
              <c:f>'Indicator 11a - 11s'!$C$175:$C$185</c:f>
              <c:numCache>
                <c:formatCode>0.0</c:formatCode>
                <c:ptCount val="11"/>
                <c:pt idx="0">
                  <c:v>18.7</c:v>
                </c:pt>
                <c:pt idx="1">
                  <c:v>13.5</c:v>
                </c:pt>
                <c:pt idx="2">
                  <c:v>16.5</c:v>
                </c:pt>
                <c:pt idx="3">
                  <c:v>16.399999999999999</c:v>
                </c:pt>
                <c:pt idx="4">
                  <c:v>18.100000000000001</c:v>
                </c:pt>
                <c:pt idx="5">
                  <c:v>11.5</c:v>
                </c:pt>
                <c:pt idx="6">
                  <c:v>16.2</c:v>
                </c:pt>
                <c:pt idx="7">
                  <c:v>14.2</c:v>
                </c:pt>
                <c:pt idx="8">
                  <c:v>13.6</c:v>
                </c:pt>
                <c:pt idx="9">
                  <c:v>16.2</c:v>
                </c:pt>
                <c:pt idx="10">
                  <c:v>16.3</c:v>
                </c:pt>
              </c:numCache>
            </c:numRef>
          </c:val>
          <c:extLst>
            <c:ext xmlns:c16="http://schemas.microsoft.com/office/drawing/2014/chart" uri="{C3380CC4-5D6E-409C-BE32-E72D297353CC}">
              <c16:uniqueId val="{00000001-09CB-45A4-A539-2D811039D562}"/>
            </c:ext>
          </c:extLst>
        </c:ser>
        <c:ser>
          <c:idx val="1"/>
          <c:order val="2"/>
          <c:tx>
            <c:strRef>
              <c:f>'Indicator 11a - 11s'!$D$174</c:f>
              <c:strCache>
                <c:ptCount val="1"/>
                <c:pt idx="0">
                  <c:v>2015-16</c:v>
                </c:pt>
              </c:strCache>
            </c:strRef>
          </c:tx>
          <c:spPr>
            <a:solidFill>
              <a:srgbClr val="5F5E5E"/>
            </a:solidFill>
            <a:ln w="6350">
              <a:solidFill>
                <a:sysClr val="windowText" lastClr="000000"/>
              </a:solidFill>
            </a:ln>
          </c:spPr>
          <c:invertIfNegative val="0"/>
          <c:cat>
            <c:strRef>
              <c:f>'Indicator 11a - 11s'!$A$175:$A$185</c:f>
              <c:strCache>
                <c:ptCount val="11"/>
                <c:pt idx="0">
                  <c:v>QLD</c:v>
                </c:pt>
                <c:pt idx="1">
                  <c:v>TAS</c:v>
                </c:pt>
                <c:pt idx="2">
                  <c:v>NSW</c:v>
                </c:pt>
                <c:pt idx="3">
                  <c:v>VIC</c:v>
                </c:pt>
                <c:pt idx="4">
                  <c:v>Seacare</c:v>
                </c:pt>
                <c:pt idx="5">
                  <c:v>SA</c:v>
                </c:pt>
                <c:pt idx="6">
                  <c:v>WA</c:v>
                </c:pt>
                <c:pt idx="7">
                  <c:v>Aus Gov</c:v>
                </c:pt>
                <c:pt idx="8">
                  <c:v>NT</c:v>
                </c:pt>
                <c:pt idx="9">
                  <c:v>ACT</c:v>
                </c:pt>
                <c:pt idx="10">
                  <c:v>Aus Av</c:v>
                </c:pt>
              </c:strCache>
            </c:strRef>
          </c:cat>
          <c:val>
            <c:numRef>
              <c:f>'Indicator 11a - 11s'!$D$175:$D$185</c:f>
              <c:numCache>
                <c:formatCode>0.0</c:formatCode>
                <c:ptCount val="11"/>
                <c:pt idx="0">
                  <c:v>16.7</c:v>
                </c:pt>
                <c:pt idx="1">
                  <c:v>11.7</c:v>
                </c:pt>
                <c:pt idx="2">
                  <c:v>15.5</c:v>
                </c:pt>
                <c:pt idx="3">
                  <c:v>15.7</c:v>
                </c:pt>
                <c:pt idx="4">
                  <c:v>12</c:v>
                </c:pt>
                <c:pt idx="5">
                  <c:v>14.2</c:v>
                </c:pt>
                <c:pt idx="6">
                  <c:v>14.5</c:v>
                </c:pt>
                <c:pt idx="7">
                  <c:v>12.2</c:v>
                </c:pt>
                <c:pt idx="8">
                  <c:v>12.8</c:v>
                </c:pt>
                <c:pt idx="9">
                  <c:v>11.6</c:v>
                </c:pt>
                <c:pt idx="10">
                  <c:v>15.1</c:v>
                </c:pt>
              </c:numCache>
            </c:numRef>
          </c:val>
          <c:extLst>
            <c:ext xmlns:c16="http://schemas.microsoft.com/office/drawing/2014/chart" uri="{C3380CC4-5D6E-409C-BE32-E72D297353CC}">
              <c16:uniqueId val="{00000002-09CB-45A4-A539-2D811039D562}"/>
            </c:ext>
          </c:extLst>
        </c:ser>
        <c:ser>
          <c:idx val="2"/>
          <c:order val="3"/>
          <c:tx>
            <c:strRef>
              <c:f>'Indicator 11a - 11s'!$E$174</c:f>
              <c:strCache>
                <c:ptCount val="1"/>
                <c:pt idx="0">
                  <c:v>2016-17</c:v>
                </c:pt>
              </c:strCache>
            </c:strRef>
          </c:tx>
          <c:spPr>
            <a:solidFill>
              <a:srgbClr val="ECEAE9"/>
            </a:solidFill>
            <a:ln w="6350">
              <a:solidFill>
                <a:sysClr val="windowText" lastClr="000000"/>
              </a:solidFill>
            </a:ln>
          </c:spPr>
          <c:invertIfNegative val="0"/>
          <c:cat>
            <c:strRef>
              <c:f>'Indicator 11a - 11s'!$A$175:$A$185</c:f>
              <c:strCache>
                <c:ptCount val="11"/>
                <c:pt idx="0">
                  <c:v>QLD</c:v>
                </c:pt>
                <c:pt idx="1">
                  <c:v>TAS</c:v>
                </c:pt>
                <c:pt idx="2">
                  <c:v>NSW</c:v>
                </c:pt>
                <c:pt idx="3">
                  <c:v>VIC</c:v>
                </c:pt>
                <c:pt idx="4">
                  <c:v>Seacare</c:v>
                </c:pt>
                <c:pt idx="5">
                  <c:v>SA</c:v>
                </c:pt>
                <c:pt idx="6">
                  <c:v>WA</c:v>
                </c:pt>
                <c:pt idx="7">
                  <c:v>Aus Gov</c:v>
                </c:pt>
                <c:pt idx="8">
                  <c:v>NT</c:v>
                </c:pt>
                <c:pt idx="9">
                  <c:v>ACT</c:v>
                </c:pt>
                <c:pt idx="10">
                  <c:v>Aus Av</c:v>
                </c:pt>
              </c:strCache>
            </c:strRef>
          </c:cat>
          <c:val>
            <c:numRef>
              <c:f>'Indicator 11a - 11s'!$E$175:$E$185</c:f>
              <c:numCache>
                <c:formatCode>0.0</c:formatCode>
                <c:ptCount val="11"/>
                <c:pt idx="0">
                  <c:v>17.8</c:v>
                </c:pt>
                <c:pt idx="1">
                  <c:v>16.600000000000001</c:v>
                </c:pt>
                <c:pt idx="2">
                  <c:v>16.7</c:v>
                </c:pt>
                <c:pt idx="3">
                  <c:v>15.6</c:v>
                </c:pt>
                <c:pt idx="4">
                  <c:v>15</c:v>
                </c:pt>
                <c:pt idx="5">
                  <c:v>12.9</c:v>
                </c:pt>
                <c:pt idx="6">
                  <c:v>14.9</c:v>
                </c:pt>
                <c:pt idx="7">
                  <c:v>12.1</c:v>
                </c:pt>
                <c:pt idx="8">
                  <c:v>14</c:v>
                </c:pt>
                <c:pt idx="9">
                  <c:v>10.7</c:v>
                </c:pt>
                <c:pt idx="10">
                  <c:v>15.6</c:v>
                </c:pt>
              </c:numCache>
            </c:numRef>
          </c:val>
          <c:extLst>
            <c:ext xmlns:c16="http://schemas.microsoft.com/office/drawing/2014/chart" uri="{C3380CC4-5D6E-409C-BE32-E72D297353CC}">
              <c16:uniqueId val="{00000003-09CB-45A4-A539-2D811039D562}"/>
            </c:ext>
          </c:extLst>
        </c:ser>
        <c:ser>
          <c:idx val="3"/>
          <c:order val="4"/>
          <c:tx>
            <c:strRef>
              <c:f>'Indicator 11a - 11s'!$F$174</c:f>
              <c:strCache>
                <c:ptCount val="1"/>
                <c:pt idx="0">
                  <c:v>2017-18</c:v>
                </c:pt>
              </c:strCache>
            </c:strRef>
          </c:tx>
          <c:spPr>
            <a:solidFill>
              <a:srgbClr val="009EA0"/>
            </a:solidFill>
            <a:ln w="6350">
              <a:solidFill>
                <a:sysClr val="windowText" lastClr="000000"/>
              </a:solidFill>
              <a:prstDash val="solid"/>
            </a:ln>
          </c:spPr>
          <c:invertIfNegative val="0"/>
          <c:cat>
            <c:strRef>
              <c:f>'Indicator 11a - 11s'!$A$175:$A$185</c:f>
              <c:strCache>
                <c:ptCount val="11"/>
                <c:pt idx="0">
                  <c:v>QLD</c:v>
                </c:pt>
                <c:pt idx="1">
                  <c:v>TAS</c:v>
                </c:pt>
                <c:pt idx="2">
                  <c:v>NSW</c:v>
                </c:pt>
                <c:pt idx="3">
                  <c:v>VIC</c:v>
                </c:pt>
                <c:pt idx="4">
                  <c:v>Seacare</c:v>
                </c:pt>
                <c:pt idx="5">
                  <c:v>SA</c:v>
                </c:pt>
                <c:pt idx="6">
                  <c:v>WA</c:v>
                </c:pt>
                <c:pt idx="7">
                  <c:v>Aus Gov</c:v>
                </c:pt>
                <c:pt idx="8">
                  <c:v>NT</c:v>
                </c:pt>
                <c:pt idx="9">
                  <c:v>ACT</c:v>
                </c:pt>
                <c:pt idx="10">
                  <c:v>Aus Av</c:v>
                </c:pt>
              </c:strCache>
            </c:strRef>
          </c:cat>
          <c:val>
            <c:numRef>
              <c:f>'Indicator 11a - 11s'!$F$175:$F$185</c:f>
              <c:numCache>
                <c:formatCode>0.0</c:formatCode>
                <c:ptCount val="11"/>
                <c:pt idx="0">
                  <c:v>16.7</c:v>
                </c:pt>
                <c:pt idx="1">
                  <c:v>15.7</c:v>
                </c:pt>
                <c:pt idx="2">
                  <c:v>16.899999999999999</c:v>
                </c:pt>
                <c:pt idx="3">
                  <c:v>15.1</c:v>
                </c:pt>
                <c:pt idx="4">
                  <c:v>18.5</c:v>
                </c:pt>
                <c:pt idx="5">
                  <c:v>12.2</c:v>
                </c:pt>
                <c:pt idx="6">
                  <c:v>14.5</c:v>
                </c:pt>
                <c:pt idx="7">
                  <c:v>12.9</c:v>
                </c:pt>
                <c:pt idx="8">
                  <c:v>9.5</c:v>
                </c:pt>
                <c:pt idx="9">
                  <c:v>10.7</c:v>
                </c:pt>
                <c:pt idx="10">
                  <c:v>15.3</c:v>
                </c:pt>
              </c:numCache>
            </c:numRef>
          </c:val>
          <c:extLst>
            <c:ext xmlns:c16="http://schemas.microsoft.com/office/drawing/2014/chart" uri="{C3380CC4-5D6E-409C-BE32-E72D297353CC}">
              <c16:uniqueId val="{00000004-09CB-45A4-A539-2D811039D562}"/>
            </c:ext>
          </c:extLst>
        </c:ser>
        <c:ser>
          <c:idx val="4"/>
          <c:order val="5"/>
          <c:tx>
            <c:strRef>
              <c:f>'Indicator 11a - 11s'!$G$174</c:f>
              <c:strCache>
                <c:ptCount val="1"/>
                <c:pt idx="0">
                  <c:v>2018-19p</c:v>
                </c:pt>
              </c:strCache>
            </c:strRef>
          </c:tx>
          <c:spPr>
            <a:solidFill>
              <a:srgbClr val="C00000"/>
            </a:solidFill>
            <a:ln>
              <a:solidFill>
                <a:srgbClr val="C00000"/>
              </a:solidFill>
            </a:ln>
          </c:spPr>
          <c:invertIfNegative val="0"/>
          <c:cat>
            <c:strRef>
              <c:f>'Indicator 11a - 11s'!$A$175:$A$185</c:f>
              <c:strCache>
                <c:ptCount val="11"/>
                <c:pt idx="0">
                  <c:v>QLD</c:v>
                </c:pt>
                <c:pt idx="1">
                  <c:v>TAS</c:v>
                </c:pt>
                <c:pt idx="2">
                  <c:v>NSW</c:v>
                </c:pt>
                <c:pt idx="3">
                  <c:v>VIC</c:v>
                </c:pt>
                <c:pt idx="4">
                  <c:v>Seacare</c:v>
                </c:pt>
                <c:pt idx="5">
                  <c:v>SA</c:v>
                </c:pt>
                <c:pt idx="6">
                  <c:v>WA</c:v>
                </c:pt>
                <c:pt idx="7">
                  <c:v>Aus Gov</c:v>
                </c:pt>
                <c:pt idx="8">
                  <c:v>NT</c:v>
                </c:pt>
                <c:pt idx="9">
                  <c:v>ACT</c:v>
                </c:pt>
                <c:pt idx="10">
                  <c:v>Aus Av</c:v>
                </c:pt>
              </c:strCache>
            </c:strRef>
          </c:cat>
          <c:val>
            <c:numRef>
              <c:f>'Indicator 11a - 11s'!$G$175:$G$185</c:f>
              <c:numCache>
                <c:formatCode>0.0</c:formatCode>
                <c:ptCount val="11"/>
                <c:pt idx="0">
                  <c:v>18.899999999999999</c:v>
                </c:pt>
                <c:pt idx="1">
                  <c:v>17.3</c:v>
                </c:pt>
                <c:pt idx="2">
                  <c:v>15.4</c:v>
                </c:pt>
                <c:pt idx="3">
                  <c:v>14.5</c:v>
                </c:pt>
                <c:pt idx="4">
                  <c:v>14.1</c:v>
                </c:pt>
                <c:pt idx="5">
                  <c:v>13.6</c:v>
                </c:pt>
                <c:pt idx="6">
                  <c:v>13.5</c:v>
                </c:pt>
                <c:pt idx="7">
                  <c:v>13.3</c:v>
                </c:pt>
                <c:pt idx="8">
                  <c:v>10.8</c:v>
                </c:pt>
                <c:pt idx="9">
                  <c:v>7.2</c:v>
                </c:pt>
                <c:pt idx="10">
                  <c:v>15.2</c:v>
                </c:pt>
              </c:numCache>
            </c:numRef>
          </c:val>
          <c:extLst>
            <c:ext xmlns:c16="http://schemas.microsoft.com/office/drawing/2014/chart" uri="{C3380CC4-5D6E-409C-BE32-E72D297353CC}">
              <c16:uniqueId val="{00000000-F70A-426B-93CD-B35D8D896455}"/>
            </c:ext>
          </c:extLst>
        </c:ser>
        <c:dLbls>
          <c:showLegendKey val="0"/>
          <c:showVal val="0"/>
          <c:showCatName val="0"/>
          <c:showSerName val="0"/>
          <c:showPercent val="0"/>
          <c:showBubbleSize val="0"/>
        </c:dLbls>
        <c:gapWidth val="150"/>
        <c:axId val="48622208"/>
        <c:axId val="48624000"/>
      </c:barChart>
      <c:lineChart>
        <c:grouping val="standard"/>
        <c:varyColors val="0"/>
        <c:ser>
          <c:idx val="5"/>
          <c:order val="6"/>
          <c:tx>
            <c:strRef>
              <c:f>'Indicator 11a - 11s'!$H$174</c:f>
              <c:strCache>
                <c:ptCount val="1"/>
                <c:pt idx="0">
                  <c:v>2018-19p Aus Av</c:v>
                </c:pt>
              </c:strCache>
            </c:strRef>
          </c:tx>
          <c:spPr>
            <a:ln>
              <a:solidFill>
                <a:srgbClr val="C00000"/>
              </a:solidFill>
            </a:ln>
          </c:spPr>
          <c:marker>
            <c:symbol val="none"/>
          </c:marker>
          <c:cat>
            <c:strRef>
              <c:f>'Indicator 11a - 11s'!$A$175:$A$185</c:f>
              <c:strCache>
                <c:ptCount val="11"/>
                <c:pt idx="0">
                  <c:v>QLD</c:v>
                </c:pt>
                <c:pt idx="1">
                  <c:v>TAS</c:v>
                </c:pt>
                <c:pt idx="2">
                  <c:v>NSW</c:v>
                </c:pt>
                <c:pt idx="3">
                  <c:v>VIC</c:v>
                </c:pt>
                <c:pt idx="4">
                  <c:v>Seacare</c:v>
                </c:pt>
                <c:pt idx="5">
                  <c:v>SA</c:v>
                </c:pt>
                <c:pt idx="6">
                  <c:v>WA</c:v>
                </c:pt>
                <c:pt idx="7">
                  <c:v>Aus Gov</c:v>
                </c:pt>
                <c:pt idx="8">
                  <c:v>NT</c:v>
                </c:pt>
                <c:pt idx="9">
                  <c:v>ACT</c:v>
                </c:pt>
                <c:pt idx="10">
                  <c:v>Aus Av</c:v>
                </c:pt>
              </c:strCache>
            </c:strRef>
          </c:cat>
          <c:val>
            <c:numRef>
              <c:f>'Indicator 11a - 11s'!$H$175:$H$185</c:f>
              <c:numCache>
                <c:formatCode>0.0</c:formatCode>
                <c:ptCount val="11"/>
                <c:pt idx="0">
                  <c:v>15.2</c:v>
                </c:pt>
                <c:pt idx="1">
                  <c:v>15.2</c:v>
                </c:pt>
                <c:pt idx="2">
                  <c:v>15.2</c:v>
                </c:pt>
                <c:pt idx="3">
                  <c:v>15.2</c:v>
                </c:pt>
                <c:pt idx="4">
                  <c:v>15.2</c:v>
                </c:pt>
                <c:pt idx="5">
                  <c:v>15.2</c:v>
                </c:pt>
                <c:pt idx="6">
                  <c:v>15.2</c:v>
                </c:pt>
                <c:pt idx="7">
                  <c:v>15.2</c:v>
                </c:pt>
                <c:pt idx="8">
                  <c:v>15.2</c:v>
                </c:pt>
                <c:pt idx="9">
                  <c:v>15.2</c:v>
                </c:pt>
              </c:numCache>
            </c:numRef>
          </c:val>
          <c:smooth val="0"/>
          <c:extLst>
            <c:ext xmlns:c16="http://schemas.microsoft.com/office/drawing/2014/chart" uri="{C3380CC4-5D6E-409C-BE32-E72D297353CC}">
              <c16:uniqueId val="{00000004-12EC-4D25-954F-737FAC691107}"/>
            </c:ext>
          </c:extLst>
        </c:ser>
        <c:dLbls>
          <c:showLegendKey val="0"/>
          <c:showVal val="0"/>
          <c:showCatName val="0"/>
          <c:showSerName val="0"/>
          <c:showPercent val="0"/>
          <c:showBubbleSize val="0"/>
        </c:dLbls>
        <c:marker val="1"/>
        <c:smooth val="0"/>
        <c:axId val="48622208"/>
        <c:axId val="48624000"/>
      </c:lineChart>
      <c:catAx>
        <c:axId val="486222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8624000"/>
        <c:crosses val="autoZero"/>
        <c:auto val="1"/>
        <c:lblAlgn val="ctr"/>
        <c:lblOffset val="100"/>
        <c:tickMarkSkip val="1"/>
        <c:noMultiLvlLbl val="0"/>
      </c:catAx>
      <c:valAx>
        <c:axId val="48624000"/>
        <c:scaling>
          <c:orientation val="minMax"/>
          <c:max val="25"/>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en-US"/>
                  <a:t>Claims per 1,000 employees</a:t>
                </a:r>
              </a:p>
            </c:rich>
          </c:tx>
          <c:layout>
            <c:manualLayout>
              <c:xMode val="edge"/>
              <c:yMode val="edge"/>
              <c:x val="3.3777325037167558E-2"/>
              <c:y val="0.14919818605557361"/>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8622208"/>
        <c:crosses val="autoZero"/>
        <c:crossBetween val="between"/>
        <c:majorUnit val="5"/>
      </c:valAx>
      <c:dTable>
        <c:showHorzBorder val="0"/>
        <c:showVertBorder val="0"/>
        <c:showOutline val="0"/>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2"/>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2883716027585"/>
          <c:y val="9.8901231570376308E-2"/>
          <c:w val="0.80635045627240864"/>
          <c:h val="0.64011074877493557"/>
        </c:manualLayout>
      </c:layout>
      <c:barChart>
        <c:barDir val="col"/>
        <c:grouping val="clustered"/>
        <c:varyColors val="0"/>
        <c:ser>
          <c:idx val="6"/>
          <c:order val="0"/>
          <c:tx>
            <c:strRef>
              <c:f>'Indicator 3'!$B$5</c:f>
              <c:strCache>
                <c:ptCount val="1"/>
                <c:pt idx="0">
                  <c:v>2013-14</c:v>
                </c:pt>
              </c:strCache>
            </c:strRef>
          </c:tx>
          <c:spPr>
            <a:solidFill>
              <a:srgbClr val="145B85"/>
            </a:solidFill>
            <a:ln w="6350">
              <a:solidFill>
                <a:sysClr val="windowText" lastClr="000000"/>
              </a:solidFill>
            </a:ln>
          </c:spPr>
          <c:invertIfNegative val="0"/>
          <c:cat>
            <c:strRef>
              <c:f>'Indicator 3'!$A$6:$A$17</c:f>
              <c:strCache>
                <c:ptCount val="12"/>
                <c:pt idx="0">
                  <c:v>Seacare</c:v>
                </c:pt>
                <c:pt idx="1">
                  <c:v>QLD</c:v>
                </c:pt>
                <c:pt idx="2">
                  <c:v>WA</c:v>
                </c:pt>
                <c:pt idx="3">
                  <c:v>TAS</c:v>
                </c:pt>
                <c:pt idx="4">
                  <c:v>VIC</c:v>
                </c:pt>
                <c:pt idx="5">
                  <c:v>ACT</c:v>
                </c:pt>
                <c:pt idx="6">
                  <c:v>NSW</c:v>
                </c:pt>
                <c:pt idx="7">
                  <c:v>NT</c:v>
                </c:pt>
                <c:pt idx="8">
                  <c:v>Aus Gov</c:v>
                </c:pt>
                <c:pt idx="9">
                  <c:v>SA</c:v>
                </c:pt>
                <c:pt idx="10">
                  <c:v>Aus Total</c:v>
                </c:pt>
                <c:pt idx="11">
                  <c:v>NZ</c:v>
                </c:pt>
              </c:strCache>
            </c:strRef>
          </c:cat>
          <c:val>
            <c:numRef>
              <c:f>'Indicator 3'!$B$6:$B$17</c:f>
              <c:numCache>
                <c:formatCode>0.0</c:formatCode>
                <c:ptCount val="12"/>
                <c:pt idx="0">
                  <c:v>7.6</c:v>
                </c:pt>
                <c:pt idx="1">
                  <c:v>3.5</c:v>
                </c:pt>
                <c:pt idx="2">
                  <c:v>3.9</c:v>
                </c:pt>
                <c:pt idx="3">
                  <c:v>3.3</c:v>
                </c:pt>
                <c:pt idx="4">
                  <c:v>3.6</c:v>
                </c:pt>
                <c:pt idx="5">
                  <c:v>3.5</c:v>
                </c:pt>
                <c:pt idx="6">
                  <c:v>2.8</c:v>
                </c:pt>
                <c:pt idx="7">
                  <c:v>3.7</c:v>
                </c:pt>
                <c:pt idx="8">
                  <c:v>2.5</c:v>
                </c:pt>
                <c:pt idx="9">
                  <c:v>2.4</c:v>
                </c:pt>
                <c:pt idx="10">
                  <c:v>3.3</c:v>
                </c:pt>
                <c:pt idx="11">
                  <c:v>2.4</c:v>
                </c:pt>
              </c:numCache>
            </c:numRef>
          </c:val>
          <c:extLst>
            <c:ext xmlns:c16="http://schemas.microsoft.com/office/drawing/2014/chart" uri="{C3380CC4-5D6E-409C-BE32-E72D297353CC}">
              <c16:uniqueId val="{00000000-2A47-492C-BEAD-6C0F330512A1}"/>
            </c:ext>
          </c:extLst>
        </c:ser>
        <c:ser>
          <c:idx val="0"/>
          <c:order val="1"/>
          <c:tx>
            <c:strRef>
              <c:f>'Indicator 3'!$C$5</c:f>
              <c:strCache>
                <c:ptCount val="1"/>
                <c:pt idx="0">
                  <c:v>2014-15</c:v>
                </c:pt>
              </c:strCache>
            </c:strRef>
          </c:tx>
          <c:spPr>
            <a:solidFill>
              <a:srgbClr val="EB9C3A"/>
            </a:solidFill>
            <a:ln w="6350">
              <a:solidFill>
                <a:sysClr val="windowText" lastClr="000000"/>
              </a:solidFill>
            </a:ln>
          </c:spPr>
          <c:invertIfNegative val="0"/>
          <c:cat>
            <c:strRef>
              <c:f>'Indicator 3'!$A$6:$A$17</c:f>
              <c:strCache>
                <c:ptCount val="12"/>
                <c:pt idx="0">
                  <c:v>Seacare</c:v>
                </c:pt>
                <c:pt idx="1">
                  <c:v>QLD</c:v>
                </c:pt>
                <c:pt idx="2">
                  <c:v>WA</c:v>
                </c:pt>
                <c:pt idx="3">
                  <c:v>TAS</c:v>
                </c:pt>
                <c:pt idx="4">
                  <c:v>VIC</c:v>
                </c:pt>
                <c:pt idx="5">
                  <c:v>ACT</c:v>
                </c:pt>
                <c:pt idx="6">
                  <c:v>NSW</c:v>
                </c:pt>
                <c:pt idx="7">
                  <c:v>NT</c:v>
                </c:pt>
                <c:pt idx="8">
                  <c:v>Aus Gov</c:v>
                </c:pt>
                <c:pt idx="9">
                  <c:v>SA</c:v>
                </c:pt>
                <c:pt idx="10">
                  <c:v>Aus Total</c:v>
                </c:pt>
                <c:pt idx="11">
                  <c:v>NZ</c:v>
                </c:pt>
              </c:strCache>
            </c:strRef>
          </c:cat>
          <c:val>
            <c:numRef>
              <c:f>'Indicator 3'!$C$6:$C$17</c:f>
              <c:numCache>
                <c:formatCode>0.0</c:formatCode>
                <c:ptCount val="12"/>
                <c:pt idx="0">
                  <c:v>9.3000000000000007</c:v>
                </c:pt>
                <c:pt idx="1">
                  <c:v>3.5</c:v>
                </c:pt>
                <c:pt idx="2">
                  <c:v>3.7</c:v>
                </c:pt>
                <c:pt idx="3">
                  <c:v>3</c:v>
                </c:pt>
                <c:pt idx="4">
                  <c:v>3.6</c:v>
                </c:pt>
                <c:pt idx="5">
                  <c:v>3.5</c:v>
                </c:pt>
                <c:pt idx="6">
                  <c:v>2.7</c:v>
                </c:pt>
                <c:pt idx="7">
                  <c:v>3.2</c:v>
                </c:pt>
                <c:pt idx="8">
                  <c:v>2</c:v>
                </c:pt>
                <c:pt idx="9">
                  <c:v>1.9</c:v>
                </c:pt>
                <c:pt idx="10">
                  <c:v>3.1</c:v>
                </c:pt>
                <c:pt idx="11">
                  <c:v>2.7</c:v>
                </c:pt>
              </c:numCache>
            </c:numRef>
          </c:val>
          <c:extLst>
            <c:ext xmlns:c16="http://schemas.microsoft.com/office/drawing/2014/chart" uri="{C3380CC4-5D6E-409C-BE32-E72D297353CC}">
              <c16:uniqueId val="{00000001-2A47-492C-BEAD-6C0F330512A1}"/>
            </c:ext>
          </c:extLst>
        </c:ser>
        <c:ser>
          <c:idx val="1"/>
          <c:order val="2"/>
          <c:tx>
            <c:strRef>
              <c:f>'Indicator 3'!$D$5</c:f>
              <c:strCache>
                <c:ptCount val="1"/>
                <c:pt idx="0">
                  <c:v>2015-16</c:v>
                </c:pt>
              </c:strCache>
            </c:strRef>
          </c:tx>
          <c:spPr>
            <a:solidFill>
              <a:srgbClr val="5F5E5E"/>
            </a:solidFill>
            <a:ln w="6350">
              <a:solidFill>
                <a:sysClr val="windowText" lastClr="000000"/>
              </a:solidFill>
            </a:ln>
          </c:spPr>
          <c:invertIfNegative val="0"/>
          <c:cat>
            <c:strRef>
              <c:f>'Indicator 3'!$A$6:$A$17</c:f>
              <c:strCache>
                <c:ptCount val="12"/>
                <c:pt idx="0">
                  <c:v>Seacare</c:v>
                </c:pt>
                <c:pt idx="1">
                  <c:v>QLD</c:v>
                </c:pt>
                <c:pt idx="2">
                  <c:v>WA</c:v>
                </c:pt>
                <c:pt idx="3">
                  <c:v>TAS</c:v>
                </c:pt>
                <c:pt idx="4">
                  <c:v>VIC</c:v>
                </c:pt>
                <c:pt idx="5">
                  <c:v>ACT</c:v>
                </c:pt>
                <c:pt idx="6">
                  <c:v>NSW</c:v>
                </c:pt>
                <c:pt idx="7">
                  <c:v>NT</c:v>
                </c:pt>
                <c:pt idx="8">
                  <c:v>Aus Gov</c:v>
                </c:pt>
                <c:pt idx="9">
                  <c:v>SA</c:v>
                </c:pt>
                <c:pt idx="10">
                  <c:v>Aus Total</c:v>
                </c:pt>
                <c:pt idx="11">
                  <c:v>NZ</c:v>
                </c:pt>
              </c:strCache>
            </c:strRef>
          </c:cat>
          <c:val>
            <c:numRef>
              <c:f>'Indicator 3'!$D$6:$D$17</c:f>
              <c:numCache>
                <c:formatCode>0.0</c:formatCode>
                <c:ptCount val="12"/>
                <c:pt idx="0">
                  <c:v>6.9</c:v>
                </c:pt>
                <c:pt idx="1">
                  <c:v>3.4</c:v>
                </c:pt>
                <c:pt idx="2">
                  <c:v>3.9</c:v>
                </c:pt>
                <c:pt idx="3">
                  <c:v>3.2</c:v>
                </c:pt>
                <c:pt idx="4">
                  <c:v>3.5</c:v>
                </c:pt>
                <c:pt idx="5">
                  <c:v>3.8</c:v>
                </c:pt>
                <c:pt idx="6">
                  <c:v>2.5</c:v>
                </c:pt>
                <c:pt idx="7">
                  <c:v>3.5</c:v>
                </c:pt>
                <c:pt idx="8">
                  <c:v>1.5</c:v>
                </c:pt>
                <c:pt idx="9">
                  <c:v>1.7</c:v>
                </c:pt>
                <c:pt idx="10">
                  <c:v>3</c:v>
                </c:pt>
                <c:pt idx="11">
                  <c:v>2.7</c:v>
                </c:pt>
              </c:numCache>
            </c:numRef>
          </c:val>
          <c:extLst>
            <c:ext xmlns:c16="http://schemas.microsoft.com/office/drawing/2014/chart" uri="{C3380CC4-5D6E-409C-BE32-E72D297353CC}">
              <c16:uniqueId val="{00000002-2A47-492C-BEAD-6C0F330512A1}"/>
            </c:ext>
          </c:extLst>
        </c:ser>
        <c:ser>
          <c:idx val="2"/>
          <c:order val="3"/>
          <c:tx>
            <c:strRef>
              <c:f>'Indicator 3'!$E$5</c:f>
              <c:strCache>
                <c:ptCount val="1"/>
                <c:pt idx="0">
                  <c:v>2016-17</c:v>
                </c:pt>
              </c:strCache>
            </c:strRef>
          </c:tx>
          <c:spPr>
            <a:solidFill>
              <a:srgbClr val="ECEAE9"/>
            </a:solidFill>
            <a:ln w="6350">
              <a:solidFill>
                <a:sysClr val="windowText" lastClr="000000"/>
              </a:solidFill>
            </a:ln>
          </c:spPr>
          <c:invertIfNegative val="0"/>
          <c:cat>
            <c:strRef>
              <c:f>'Indicator 3'!$A$6:$A$17</c:f>
              <c:strCache>
                <c:ptCount val="12"/>
                <c:pt idx="0">
                  <c:v>Seacare</c:v>
                </c:pt>
                <c:pt idx="1">
                  <c:v>QLD</c:v>
                </c:pt>
                <c:pt idx="2">
                  <c:v>WA</c:v>
                </c:pt>
                <c:pt idx="3">
                  <c:v>TAS</c:v>
                </c:pt>
                <c:pt idx="4">
                  <c:v>VIC</c:v>
                </c:pt>
                <c:pt idx="5">
                  <c:v>ACT</c:v>
                </c:pt>
                <c:pt idx="6">
                  <c:v>NSW</c:v>
                </c:pt>
                <c:pt idx="7">
                  <c:v>NT</c:v>
                </c:pt>
                <c:pt idx="8">
                  <c:v>Aus Gov</c:v>
                </c:pt>
                <c:pt idx="9">
                  <c:v>SA</c:v>
                </c:pt>
                <c:pt idx="10">
                  <c:v>Aus Total</c:v>
                </c:pt>
                <c:pt idx="11">
                  <c:v>NZ</c:v>
                </c:pt>
              </c:strCache>
            </c:strRef>
          </c:cat>
          <c:val>
            <c:numRef>
              <c:f>'Indicator 3'!$E$6:$E$17</c:f>
              <c:numCache>
                <c:formatCode>0.0</c:formatCode>
                <c:ptCount val="12"/>
                <c:pt idx="0">
                  <c:v>7.2</c:v>
                </c:pt>
                <c:pt idx="1">
                  <c:v>3.5</c:v>
                </c:pt>
                <c:pt idx="2">
                  <c:v>3.8</c:v>
                </c:pt>
                <c:pt idx="3">
                  <c:v>3.3</c:v>
                </c:pt>
                <c:pt idx="4">
                  <c:v>3.5</c:v>
                </c:pt>
                <c:pt idx="5">
                  <c:v>3.7</c:v>
                </c:pt>
                <c:pt idx="6">
                  <c:v>2.8</c:v>
                </c:pt>
                <c:pt idx="7">
                  <c:v>3.8</c:v>
                </c:pt>
                <c:pt idx="8">
                  <c:v>1.6</c:v>
                </c:pt>
                <c:pt idx="9">
                  <c:v>1.6</c:v>
                </c:pt>
                <c:pt idx="10">
                  <c:v>3.1</c:v>
                </c:pt>
                <c:pt idx="11">
                  <c:v>2.7</c:v>
                </c:pt>
              </c:numCache>
            </c:numRef>
          </c:val>
          <c:extLst>
            <c:ext xmlns:c16="http://schemas.microsoft.com/office/drawing/2014/chart" uri="{C3380CC4-5D6E-409C-BE32-E72D297353CC}">
              <c16:uniqueId val="{00000003-2A47-492C-BEAD-6C0F330512A1}"/>
            </c:ext>
          </c:extLst>
        </c:ser>
        <c:ser>
          <c:idx val="3"/>
          <c:order val="4"/>
          <c:tx>
            <c:strRef>
              <c:f>'Indicator 3'!$F$5</c:f>
              <c:strCache>
                <c:ptCount val="1"/>
                <c:pt idx="0">
                  <c:v>2017-18</c:v>
                </c:pt>
              </c:strCache>
            </c:strRef>
          </c:tx>
          <c:spPr>
            <a:solidFill>
              <a:srgbClr val="009EA0"/>
            </a:solidFill>
            <a:ln w="6350">
              <a:solidFill>
                <a:sysClr val="windowText" lastClr="000000"/>
              </a:solidFill>
              <a:prstDash val="solid"/>
            </a:ln>
          </c:spPr>
          <c:invertIfNegative val="0"/>
          <c:cat>
            <c:strRef>
              <c:f>'Indicator 3'!$A$6:$A$17</c:f>
              <c:strCache>
                <c:ptCount val="12"/>
                <c:pt idx="0">
                  <c:v>Seacare</c:v>
                </c:pt>
                <c:pt idx="1">
                  <c:v>QLD</c:v>
                </c:pt>
                <c:pt idx="2">
                  <c:v>WA</c:v>
                </c:pt>
                <c:pt idx="3">
                  <c:v>TAS</c:v>
                </c:pt>
                <c:pt idx="4">
                  <c:v>VIC</c:v>
                </c:pt>
                <c:pt idx="5">
                  <c:v>ACT</c:v>
                </c:pt>
                <c:pt idx="6">
                  <c:v>NSW</c:v>
                </c:pt>
                <c:pt idx="7">
                  <c:v>NT</c:v>
                </c:pt>
                <c:pt idx="8">
                  <c:v>Aus Gov</c:v>
                </c:pt>
                <c:pt idx="9">
                  <c:v>SA</c:v>
                </c:pt>
                <c:pt idx="10">
                  <c:v>Aus Total</c:v>
                </c:pt>
                <c:pt idx="11">
                  <c:v>NZ</c:v>
                </c:pt>
              </c:strCache>
            </c:strRef>
          </c:cat>
          <c:val>
            <c:numRef>
              <c:f>'Indicator 3'!$F$6:$F$17</c:f>
              <c:numCache>
                <c:formatCode>0.0</c:formatCode>
                <c:ptCount val="12"/>
                <c:pt idx="0">
                  <c:v>8.9</c:v>
                </c:pt>
                <c:pt idx="1">
                  <c:v>3.5</c:v>
                </c:pt>
                <c:pt idx="2">
                  <c:v>3.8</c:v>
                </c:pt>
                <c:pt idx="3">
                  <c:v>3.2</c:v>
                </c:pt>
                <c:pt idx="4">
                  <c:v>3.5</c:v>
                </c:pt>
                <c:pt idx="5">
                  <c:v>3.8</c:v>
                </c:pt>
                <c:pt idx="6">
                  <c:v>3.2</c:v>
                </c:pt>
                <c:pt idx="7">
                  <c:v>3.3</c:v>
                </c:pt>
                <c:pt idx="8">
                  <c:v>1.5</c:v>
                </c:pt>
                <c:pt idx="9">
                  <c:v>1.6</c:v>
                </c:pt>
                <c:pt idx="10">
                  <c:v>3.3</c:v>
                </c:pt>
                <c:pt idx="11">
                  <c:v>2.9</c:v>
                </c:pt>
              </c:numCache>
            </c:numRef>
          </c:val>
          <c:extLst>
            <c:ext xmlns:c16="http://schemas.microsoft.com/office/drawing/2014/chart" uri="{C3380CC4-5D6E-409C-BE32-E72D297353CC}">
              <c16:uniqueId val="{00000004-2A47-492C-BEAD-6C0F330512A1}"/>
            </c:ext>
          </c:extLst>
        </c:ser>
        <c:ser>
          <c:idx val="4"/>
          <c:order val="5"/>
          <c:tx>
            <c:strRef>
              <c:f>'Indicator 3'!$G$5</c:f>
              <c:strCache>
                <c:ptCount val="1"/>
                <c:pt idx="0">
                  <c:v>2018-19p</c:v>
                </c:pt>
              </c:strCache>
            </c:strRef>
          </c:tx>
          <c:spPr>
            <a:solidFill>
              <a:srgbClr val="C00000"/>
            </a:solidFill>
            <a:ln>
              <a:solidFill>
                <a:srgbClr val="C00000"/>
              </a:solidFill>
            </a:ln>
          </c:spPr>
          <c:invertIfNegative val="0"/>
          <c:cat>
            <c:strRef>
              <c:f>'Indicator 3'!$A$6:$A$17</c:f>
              <c:strCache>
                <c:ptCount val="12"/>
                <c:pt idx="0">
                  <c:v>Seacare</c:v>
                </c:pt>
                <c:pt idx="1">
                  <c:v>QLD</c:v>
                </c:pt>
                <c:pt idx="2">
                  <c:v>WA</c:v>
                </c:pt>
                <c:pt idx="3">
                  <c:v>TAS</c:v>
                </c:pt>
                <c:pt idx="4">
                  <c:v>VIC</c:v>
                </c:pt>
                <c:pt idx="5">
                  <c:v>ACT</c:v>
                </c:pt>
                <c:pt idx="6">
                  <c:v>NSW</c:v>
                </c:pt>
                <c:pt idx="7">
                  <c:v>NT</c:v>
                </c:pt>
                <c:pt idx="8">
                  <c:v>Aus Gov</c:v>
                </c:pt>
                <c:pt idx="9">
                  <c:v>SA</c:v>
                </c:pt>
                <c:pt idx="10">
                  <c:v>Aus Total</c:v>
                </c:pt>
                <c:pt idx="11">
                  <c:v>NZ</c:v>
                </c:pt>
              </c:strCache>
            </c:strRef>
          </c:cat>
          <c:val>
            <c:numRef>
              <c:f>'Indicator 3'!$G$6:$G$17</c:f>
              <c:numCache>
                <c:formatCode>0.0</c:formatCode>
                <c:ptCount val="12"/>
                <c:pt idx="0">
                  <c:v>8.4</c:v>
                </c:pt>
                <c:pt idx="1">
                  <c:v>3.9</c:v>
                </c:pt>
                <c:pt idx="2">
                  <c:v>3.6</c:v>
                </c:pt>
                <c:pt idx="3">
                  <c:v>3.3</c:v>
                </c:pt>
                <c:pt idx="4">
                  <c:v>3.3</c:v>
                </c:pt>
                <c:pt idx="5">
                  <c:v>3.2</c:v>
                </c:pt>
                <c:pt idx="6">
                  <c:v>3.1</c:v>
                </c:pt>
                <c:pt idx="7">
                  <c:v>2.1</c:v>
                </c:pt>
                <c:pt idx="8">
                  <c:v>1.3</c:v>
                </c:pt>
                <c:pt idx="9">
                  <c:v>1.2</c:v>
                </c:pt>
                <c:pt idx="10">
                  <c:v>3.2</c:v>
                </c:pt>
                <c:pt idx="11">
                  <c:v>2.8</c:v>
                </c:pt>
              </c:numCache>
            </c:numRef>
          </c:val>
          <c:extLst>
            <c:ext xmlns:c16="http://schemas.microsoft.com/office/drawing/2014/chart" uri="{C3380CC4-5D6E-409C-BE32-E72D297353CC}">
              <c16:uniqueId val="{00000000-532E-4643-BF9B-DED7F60BC7F0}"/>
            </c:ext>
          </c:extLst>
        </c:ser>
        <c:dLbls>
          <c:showLegendKey val="0"/>
          <c:showVal val="0"/>
          <c:showCatName val="0"/>
          <c:showSerName val="0"/>
          <c:showPercent val="0"/>
          <c:showBubbleSize val="0"/>
        </c:dLbls>
        <c:gapWidth val="150"/>
        <c:axId val="67187456"/>
        <c:axId val="67189376"/>
      </c:barChart>
      <c:lineChart>
        <c:grouping val="standard"/>
        <c:varyColors val="0"/>
        <c:ser>
          <c:idx val="5"/>
          <c:order val="6"/>
          <c:tx>
            <c:strRef>
              <c:f>'Indicator 3'!$H$5</c:f>
              <c:strCache>
                <c:ptCount val="1"/>
                <c:pt idx="0">
                  <c:v>2018-19p Aus Av</c:v>
                </c:pt>
              </c:strCache>
            </c:strRef>
          </c:tx>
          <c:spPr>
            <a:ln>
              <a:solidFill>
                <a:srgbClr val="C10A27"/>
              </a:solidFill>
            </a:ln>
          </c:spPr>
          <c:marker>
            <c:symbol val="none"/>
          </c:marker>
          <c:cat>
            <c:strRef>
              <c:f>'Indicator 3'!$A$6:$A$17</c:f>
              <c:strCache>
                <c:ptCount val="12"/>
                <c:pt idx="0">
                  <c:v>Seacare</c:v>
                </c:pt>
                <c:pt idx="1">
                  <c:v>QLD</c:v>
                </c:pt>
                <c:pt idx="2">
                  <c:v>WA</c:v>
                </c:pt>
                <c:pt idx="3">
                  <c:v>TAS</c:v>
                </c:pt>
                <c:pt idx="4">
                  <c:v>VIC</c:v>
                </c:pt>
                <c:pt idx="5">
                  <c:v>ACT</c:v>
                </c:pt>
                <c:pt idx="6">
                  <c:v>NSW</c:v>
                </c:pt>
                <c:pt idx="7">
                  <c:v>NT</c:v>
                </c:pt>
                <c:pt idx="8">
                  <c:v>Aus Gov</c:v>
                </c:pt>
                <c:pt idx="9">
                  <c:v>SA</c:v>
                </c:pt>
                <c:pt idx="10">
                  <c:v>Aus Total</c:v>
                </c:pt>
                <c:pt idx="11">
                  <c:v>NZ</c:v>
                </c:pt>
              </c:strCache>
            </c:strRef>
          </c:cat>
          <c:val>
            <c:numRef>
              <c:f>'Indicator 3'!$H$6:$H$17</c:f>
              <c:numCache>
                <c:formatCode>0.0</c:formatCode>
                <c:ptCount val="12"/>
                <c:pt idx="0">
                  <c:v>3.2</c:v>
                </c:pt>
                <c:pt idx="1">
                  <c:v>3.2</c:v>
                </c:pt>
                <c:pt idx="2">
                  <c:v>3.2</c:v>
                </c:pt>
                <c:pt idx="3">
                  <c:v>3.2</c:v>
                </c:pt>
                <c:pt idx="4">
                  <c:v>3.2</c:v>
                </c:pt>
                <c:pt idx="5">
                  <c:v>3.2</c:v>
                </c:pt>
                <c:pt idx="6">
                  <c:v>3.2</c:v>
                </c:pt>
                <c:pt idx="7">
                  <c:v>3.2</c:v>
                </c:pt>
                <c:pt idx="8">
                  <c:v>3.2</c:v>
                </c:pt>
                <c:pt idx="9">
                  <c:v>3.2</c:v>
                </c:pt>
              </c:numCache>
            </c:numRef>
          </c:val>
          <c:smooth val="0"/>
          <c:extLst>
            <c:ext xmlns:c16="http://schemas.microsoft.com/office/drawing/2014/chart" uri="{C3380CC4-5D6E-409C-BE32-E72D297353CC}">
              <c16:uniqueId val="{00000000-64E6-4E74-9EF3-DB937F90D10C}"/>
            </c:ext>
          </c:extLst>
        </c:ser>
        <c:dLbls>
          <c:showLegendKey val="0"/>
          <c:showVal val="0"/>
          <c:showCatName val="0"/>
          <c:showSerName val="0"/>
          <c:showPercent val="0"/>
          <c:showBubbleSize val="0"/>
        </c:dLbls>
        <c:marker val="1"/>
        <c:smooth val="0"/>
        <c:axId val="67187456"/>
        <c:axId val="67189376"/>
      </c:lineChart>
      <c:catAx>
        <c:axId val="671874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67189376"/>
        <c:crosses val="autoZero"/>
        <c:auto val="1"/>
        <c:lblAlgn val="ctr"/>
        <c:lblOffset val="100"/>
        <c:tickMarkSkip val="1"/>
        <c:noMultiLvlLbl val="0"/>
      </c:catAx>
      <c:valAx>
        <c:axId val="67189376"/>
        <c:scaling>
          <c:orientation val="minMax"/>
          <c:max val="5"/>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en-AU"/>
                  <a:t>Claims per 1,000 employees</a:t>
                </a:r>
              </a:p>
            </c:rich>
          </c:tx>
          <c:layout>
            <c:manualLayout>
              <c:xMode val="edge"/>
              <c:yMode val="edge"/>
              <c:x val="3.3777325037167558E-2"/>
              <c:y val="0.1491981860555736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7187456"/>
        <c:crosses val="autoZero"/>
        <c:crossBetween val="between"/>
        <c:majorUnit val="1"/>
      </c:valAx>
      <c:dTable>
        <c:showHorzBorder val="0"/>
        <c:showVertBorder val="0"/>
        <c:showOutline val="0"/>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2"/>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2883716027585"/>
          <c:y val="9.8901231570376308E-2"/>
          <c:w val="0.80635045627240864"/>
          <c:h val="0.64011074877493557"/>
        </c:manualLayout>
      </c:layout>
      <c:barChart>
        <c:barDir val="col"/>
        <c:grouping val="clustered"/>
        <c:varyColors val="0"/>
        <c:ser>
          <c:idx val="6"/>
          <c:order val="0"/>
          <c:tx>
            <c:strRef>
              <c:f>'Indicator 11a - 11s'!$B$237</c:f>
              <c:strCache>
                <c:ptCount val="1"/>
                <c:pt idx="0">
                  <c:v>2013-14</c:v>
                </c:pt>
              </c:strCache>
            </c:strRef>
          </c:tx>
          <c:spPr>
            <a:solidFill>
              <a:srgbClr val="145B85"/>
            </a:solidFill>
            <a:ln w="6350">
              <a:solidFill>
                <a:sysClr val="windowText" lastClr="000000"/>
              </a:solidFill>
            </a:ln>
          </c:spPr>
          <c:invertIfNegative val="0"/>
          <c:cat>
            <c:strRef>
              <c:f>'Indicator 11a - 11s'!$A$238:$A$247</c:f>
              <c:strCache>
                <c:ptCount val="10"/>
                <c:pt idx="0">
                  <c:v>QLD</c:v>
                </c:pt>
                <c:pt idx="1">
                  <c:v>ACT</c:v>
                </c:pt>
                <c:pt idx="2">
                  <c:v>WA</c:v>
                </c:pt>
                <c:pt idx="3">
                  <c:v>NSW</c:v>
                </c:pt>
                <c:pt idx="4">
                  <c:v>VIC</c:v>
                </c:pt>
                <c:pt idx="5">
                  <c:v>SA</c:v>
                </c:pt>
                <c:pt idx="6">
                  <c:v>TAS</c:v>
                </c:pt>
                <c:pt idx="7">
                  <c:v>Aus Gov</c:v>
                </c:pt>
                <c:pt idx="8">
                  <c:v>NT</c:v>
                </c:pt>
                <c:pt idx="9">
                  <c:v>Aus Av</c:v>
                </c:pt>
              </c:strCache>
            </c:strRef>
          </c:cat>
          <c:val>
            <c:numRef>
              <c:f>'Indicator 11a - 11s'!$B$238:$B$247</c:f>
              <c:numCache>
                <c:formatCode>0.0</c:formatCode>
                <c:ptCount val="10"/>
                <c:pt idx="0">
                  <c:v>6.5</c:v>
                </c:pt>
                <c:pt idx="1">
                  <c:v>6.2</c:v>
                </c:pt>
                <c:pt idx="2">
                  <c:v>4.5999999999999996</c:v>
                </c:pt>
                <c:pt idx="3">
                  <c:v>4.5</c:v>
                </c:pt>
                <c:pt idx="4">
                  <c:v>6.2</c:v>
                </c:pt>
                <c:pt idx="5">
                  <c:v>9.1</c:v>
                </c:pt>
                <c:pt idx="6">
                  <c:v>3.5</c:v>
                </c:pt>
                <c:pt idx="7">
                  <c:v>1.7</c:v>
                </c:pt>
                <c:pt idx="8">
                  <c:v>5.6</c:v>
                </c:pt>
                <c:pt idx="9">
                  <c:v>5.5</c:v>
                </c:pt>
              </c:numCache>
            </c:numRef>
          </c:val>
          <c:extLst>
            <c:ext xmlns:c16="http://schemas.microsoft.com/office/drawing/2014/chart" uri="{C3380CC4-5D6E-409C-BE32-E72D297353CC}">
              <c16:uniqueId val="{00000000-4E68-41C7-9D8B-BBFB23592418}"/>
            </c:ext>
          </c:extLst>
        </c:ser>
        <c:ser>
          <c:idx val="0"/>
          <c:order val="1"/>
          <c:tx>
            <c:strRef>
              <c:f>'Indicator 11a - 11s'!$C$237</c:f>
              <c:strCache>
                <c:ptCount val="1"/>
                <c:pt idx="0">
                  <c:v>2014-15</c:v>
                </c:pt>
              </c:strCache>
            </c:strRef>
          </c:tx>
          <c:spPr>
            <a:solidFill>
              <a:srgbClr val="EB9C3A"/>
            </a:solidFill>
            <a:ln w="6350">
              <a:solidFill>
                <a:sysClr val="windowText" lastClr="000000"/>
              </a:solidFill>
            </a:ln>
          </c:spPr>
          <c:invertIfNegative val="0"/>
          <c:cat>
            <c:strRef>
              <c:f>'Indicator 11a - 11s'!$A$238:$A$247</c:f>
              <c:strCache>
                <c:ptCount val="10"/>
                <c:pt idx="0">
                  <c:v>QLD</c:v>
                </c:pt>
                <c:pt idx="1">
                  <c:v>ACT</c:v>
                </c:pt>
                <c:pt idx="2">
                  <c:v>WA</c:v>
                </c:pt>
                <c:pt idx="3">
                  <c:v>NSW</c:v>
                </c:pt>
                <c:pt idx="4">
                  <c:v>VIC</c:v>
                </c:pt>
                <c:pt idx="5">
                  <c:v>SA</c:v>
                </c:pt>
                <c:pt idx="6">
                  <c:v>TAS</c:v>
                </c:pt>
                <c:pt idx="7">
                  <c:v>Aus Gov</c:v>
                </c:pt>
                <c:pt idx="8">
                  <c:v>NT</c:v>
                </c:pt>
                <c:pt idx="9">
                  <c:v>Aus Av</c:v>
                </c:pt>
              </c:strCache>
            </c:strRef>
          </c:cat>
          <c:val>
            <c:numRef>
              <c:f>'Indicator 11a - 11s'!$C$238:$C$247</c:f>
              <c:numCache>
                <c:formatCode>0.0</c:formatCode>
                <c:ptCount val="10"/>
                <c:pt idx="0">
                  <c:v>6.8</c:v>
                </c:pt>
                <c:pt idx="1">
                  <c:v>6.2</c:v>
                </c:pt>
                <c:pt idx="2">
                  <c:v>4.2</c:v>
                </c:pt>
                <c:pt idx="3">
                  <c:v>5.0999999999999996</c:v>
                </c:pt>
                <c:pt idx="4">
                  <c:v>4.5</c:v>
                </c:pt>
                <c:pt idx="5">
                  <c:v>4.9000000000000004</c:v>
                </c:pt>
                <c:pt idx="6">
                  <c:v>3.6</c:v>
                </c:pt>
                <c:pt idx="7">
                  <c:v>3</c:v>
                </c:pt>
                <c:pt idx="8">
                  <c:v>5.3</c:v>
                </c:pt>
                <c:pt idx="9">
                  <c:v>5.2</c:v>
                </c:pt>
              </c:numCache>
            </c:numRef>
          </c:val>
          <c:extLst>
            <c:ext xmlns:c16="http://schemas.microsoft.com/office/drawing/2014/chart" uri="{C3380CC4-5D6E-409C-BE32-E72D297353CC}">
              <c16:uniqueId val="{00000001-4E68-41C7-9D8B-BBFB23592418}"/>
            </c:ext>
          </c:extLst>
        </c:ser>
        <c:ser>
          <c:idx val="1"/>
          <c:order val="2"/>
          <c:tx>
            <c:strRef>
              <c:f>'Indicator 11a - 11s'!$D$237</c:f>
              <c:strCache>
                <c:ptCount val="1"/>
                <c:pt idx="0">
                  <c:v>2015-16</c:v>
                </c:pt>
              </c:strCache>
            </c:strRef>
          </c:tx>
          <c:spPr>
            <a:solidFill>
              <a:srgbClr val="5F5E5E"/>
            </a:solidFill>
            <a:ln w="6350">
              <a:solidFill>
                <a:sysClr val="windowText" lastClr="000000"/>
              </a:solidFill>
            </a:ln>
          </c:spPr>
          <c:invertIfNegative val="0"/>
          <c:cat>
            <c:strRef>
              <c:f>'Indicator 11a - 11s'!$A$238:$A$247</c:f>
              <c:strCache>
                <c:ptCount val="10"/>
                <c:pt idx="0">
                  <c:v>QLD</c:v>
                </c:pt>
                <c:pt idx="1">
                  <c:v>ACT</c:v>
                </c:pt>
                <c:pt idx="2">
                  <c:v>WA</c:v>
                </c:pt>
                <c:pt idx="3">
                  <c:v>NSW</c:v>
                </c:pt>
                <c:pt idx="4">
                  <c:v>VIC</c:v>
                </c:pt>
                <c:pt idx="5">
                  <c:v>SA</c:v>
                </c:pt>
                <c:pt idx="6">
                  <c:v>TAS</c:v>
                </c:pt>
                <c:pt idx="7">
                  <c:v>Aus Gov</c:v>
                </c:pt>
                <c:pt idx="8">
                  <c:v>NT</c:v>
                </c:pt>
                <c:pt idx="9">
                  <c:v>Aus Av</c:v>
                </c:pt>
              </c:strCache>
            </c:strRef>
          </c:cat>
          <c:val>
            <c:numRef>
              <c:f>'Indicator 11a - 11s'!$D$238:$D$247</c:f>
              <c:numCache>
                <c:formatCode>0.0</c:formatCode>
                <c:ptCount val="10"/>
                <c:pt idx="0">
                  <c:v>6.2</c:v>
                </c:pt>
                <c:pt idx="1">
                  <c:v>3.4</c:v>
                </c:pt>
                <c:pt idx="2">
                  <c:v>4</c:v>
                </c:pt>
                <c:pt idx="3">
                  <c:v>4.7</c:v>
                </c:pt>
                <c:pt idx="4">
                  <c:v>4.8</c:v>
                </c:pt>
                <c:pt idx="5">
                  <c:v>3.9</c:v>
                </c:pt>
                <c:pt idx="6">
                  <c:v>3.9</c:v>
                </c:pt>
                <c:pt idx="7">
                  <c:v>8.5</c:v>
                </c:pt>
                <c:pt idx="8">
                  <c:v>3.3</c:v>
                </c:pt>
                <c:pt idx="9">
                  <c:v>4.9000000000000004</c:v>
                </c:pt>
              </c:numCache>
            </c:numRef>
          </c:val>
          <c:extLst>
            <c:ext xmlns:c16="http://schemas.microsoft.com/office/drawing/2014/chart" uri="{C3380CC4-5D6E-409C-BE32-E72D297353CC}">
              <c16:uniqueId val="{00000002-4E68-41C7-9D8B-BBFB23592418}"/>
            </c:ext>
          </c:extLst>
        </c:ser>
        <c:ser>
          <c:idx val="2"/>
          <c:order val="3"/>
          <c:tx>
            <c:strRef>
              <c:f>'Indicator 11a - 11s'!$E$237</c:f>
              <c:strCache>
                <c:ptCount val="1"/>
                <c:pt idx="0">
                  <c:v>2016-17</c:v>
                </c:pt>
              </c:strCache>
            </c:strRef>
          </c:tx>
          <c:spPr>
            <a:solidFill>
              <a:srgbClr val="ECEAE9"/>
            </a:solidFill>
            <a:ln w="6350">
              <a:solidFill>
                <a:sysClr val="windowText" lastClr="000000"/>
              </a:solidFill>
            </a:ln>
          </c:spPr>
          <c:invertIfNegative val="0"/>
          <c:cat>
            <c:strRef>
              <c:f>'Indicator 11a - 11s'!$A$238:$A$247</c:f>
              <c:strCache>
                <c:ptCount val="10"/>
                <c:pt idx="0">
                  <c:v>QLD</c:v>
                </c:pt>
                <c:pt idx="1">
                  <c:v>ACT</c:v>
                </c:pt>
                <c:pt idx="2">
                  <c:v>WA</c:v>
                </c:pt>
                <c:pt idx="3">
                  <c:v>NSW</c:v>
                </c:pt>
                <c:pt idx="4">
                  <c:v>VIC</c:v>
                </c:pt>
                <c:pt idx="5">
                  <c:v>SA</c:v>
                </c:pt>
                <c:pt idx="6">
                  <c:v>TAS</c:v>
                </c:pt>
                <c:pt idx="7">
                  <c:v>Aus Gov</c:v>
                </c:pt>
                <c:pt idx="8">
                  <c:v>NT</c:v>
                </c:pt>
                <c:pt idx="9">
                  <c:v>Aus Av</c:v>
                </c:pt>
              </c:strCache>
            </c:strRef>
          </c:cat>
          <c:val>
            <c:numRef>
              <c:f>'Indicator 11a - 11s'!$E$238:$E$247</c:f>
              <c:numCache>
                <c:formatCode>0.0</c:formatCode>
                <c:ptCount val="10"/>
                <c:pt idx="0">
                  <c:v>5.6</c:v>
                </c:pt>
                <c:pt idx="1">
                  <c:v>4.7</c:v>
                </c:pt>
                <c:pt idx="2">
                  <c:v>4</c:v>
                </c:pt>
                <c:pt idx="3">
                  <c:v>5.5</c:v>
                </c:pt>
                <c:pt idx="4">
                  <c:v>4.5</c:v>
                </c:pt>
                <c:pt idx="5">
                  <c:v>3.8</c:v>
                </c:pt>
                <c:pt idx="6">
                  <c:v>2</c:v>
                </c:pt>
                <c:pt idx="7">
                  <c:v>2.8</c:v>
                </c:pt>
                <c:pt idx="8">
                  <c:v>5.7</c:v>
                </c:pt>
                <c:pt idx="9">
                  <c:v>5</c:v>
                </c:pt>
              </c:numCache>
            </c:numRef>
          </c:val>
          <c:extLst>
            <c:ext xmlns:c16="http://schemas.microsoft.com/office/drawing/2014/chart" uri="{C3380CC4-5D6E-409C-BE32-E72D297353CC}">
              <c16:uniqueId val="{00000003-4E68-41C7-9D8B-BBFB23592418}"/>
            </c:ext>
          </c:extLst>
        </c:ser>
        <c:ser>
          <c:idx val="3"/>
          <c:order val="4"/>
          <c:tx>
            <c:strRef>
              <c:f>'Indicator 11a - 11s'!$F$237</c:f>
              <c:strCache>
                <c:ptCount val="1"/>
                <c:pt idx="0">
                  <c:v>2017-18</c:v>
                </c:pt>
              </c:strCache>
            </c:strRef>
          </c:tx>
          <c:spPr>
            <a:solidFill>
              <a:srgbClr val="009EA0"/>
            </a:solidFill>
            <a:ln w="6350">
              <a:solidFill>
                <a:sysClr val="windowText" lastClr="000000"/>
              </a:solidFill>
              <a:prstDash val="solid"/>
            </a:ln>
          </c:spPr>
          <c:invertIfNegative val="0"/>
          <c:cat>
            <c:strRef>
              <c:f>'Indicator 11a - 11s'!$A$238:$A$247</c:f>
              <c:strCache>
                <c:ptCount val="10"/>
                <c:pt idx="0">
                  <c:v>QLD</c:v>
                </c:pt>
                <c:pt idx="1">
                  <c:v>ACT</c:v>
                </c:pt>
                <c:pt idx="2">
                  <c:v>WA</c:v>
                </c:pt>
                <c:pt idx="3">
                  <c:v>NSW</c:v>
                </c:pt>
                <c:pt idx="4">
                  <c:v>VIC</c:v>
                </c:pt>
                <c:pt idx="5">
                  <c:v>SA</c:v>
                </c:pt>
                <c:pt idx="6">
                  <c:v>TAS</c:v>
                </c:pt>
                <c:pt idx="7">
                  <c:v>Aus Gov</c:v>
                </c:pt>
                <c:pt idx="8">
                  <c:v>NT</c:v>
                </c:pt>
                <c:pt idx="9">
                  <c:v>Aus Av</c:v>
                </c:pt>
              </c:strCache>
            </c:strRef>
          </c:cat>
          <c:val>
            <c:numRef>
              <c:f>'Indicator 11a - 11s'!$F$238:$F$247</c:f>
              <c:numCache>
                <c:formatCode>0.0</c:formatCode>
                <c:ptCount val="10"/>
                <c:pt idx="0">
                  <c:v>6.9</c:v>
                </c:pt>
                <c:pt idx="1">
                  <c:v>6.4</c:v>
                </c:pt>
                <c:pt idx="2">
                  <c:v>4.5999999999999996</c:v>
                </c:pt>
                <c:pt idx="3">
                  <c:v>5.3</c:v>
                </c:pt>
                <c:pt idx="4">
                  <c:v>4.8</c:v>
                </c:pt>
                <c:pt idx="5">
                  <c:v>3.3</c:v>
                </c:pt>
                <c:pt idx="6">
                  <c:v>2.7</c:v>
                </c:pt>
                <c:pt idx="7">
                  <c:v>1.4</c:v>
                </c:pt>
                <c:pt idx="8">
                  <c:v>2.9</c:v>
                </c:pt>
                <c:pt idx="9">
                  <c:v>5.3</c:v>
                </c:pt>
              </c:numCache>
            </c:numRef>
          </c:val>
          <c:extLst>
            <c:ext xmlns:c16="http://schemas.microsoft.com/office/drawing/2014/chart" uri="{C3380CC4-5D6E-409C-BE32-E72D297353CC}">
              <c16:uniqueId val="{00000004-4E68-41C7-9D8B-BBFB23592418}"/>
            </c:ext>
          </c:extLst>
        </c:ser>
        <c:ser>
          <c:idx val="4"/>
          <c:order val="5"/>
          <c:tx>
            <c:strRef>
              <c:f>'Indicator 11a - 11s'!$G$237</c:f>
              <c:strCache>
                <c:ptCount val="1"/>
                <c:pt idx="0">
                  <c:v>2018-19p</c:v>
                </c:pt>
              </c:strCache>
            </c:strRef>
          </c:tx>
          <c:spPr>
            <a:solidFill>
              <a:srgbClr val="C00000"/>
            </a:solidFill>
            <a:ln>
              <a:solidFill>
                <a:srgbClr val="C00000"/>
              </a:solidFill>
            </a:ln>
          </c:spPr>
          <c:invertIfNegative val="0"/>
          <c:cat>
            <c:strRef>
              <c:f>'Indicator 11a - 11s'!$A$238:$A$247</c:f>
              <c:strCache>
                <c:ptCount val="10"/>
                <c:pt idx="0">
                  <c:v>QLD</c:v>
                </c:pt>
                <c:pt idx="1">
                  <c:v>ACT</c:v>
                </c:pt>
                <c:pt idx="2">
                  <c:v>WA</c:v>
                </c:pt>
                <c:pt idx="3">
                  <c:v>NSW</c:v>
                </c:pt>
                <c:pt idx="4">
                  <c:v>VIC</c:v>
                </c:pt>
                <c:pt idx="5">
                  <c:v>SA</c:v>
                </c:pt>
                <c:pt idx="6">
                  <c:v>TAS</c:v>
                </c:pt>
                <c:pt idx="7">
                  <c:v>Aus Gov</c:v>
                </c:pt>
                <c:pt idx="8">
                  <c:v>NT</c:v>
                </c:pt>
                <c:pt idx="9">
                  <c:v>Aus Av</c:v>
                </c:pt>
              </c:strCache>
            </c:strRef>
          </c:cat>
          <c:val>
            <c:numRef>
              <c:f>'Indicator 11a - 11s'!$G$238:$G$247</c:f>
              <c:numCache>
                <c:formatCode>0.0</c:formatCode>
                <c:ptCount val="10"/>
                <c:pt idx="0">
                  <c:v>7.5</c:v>
                </c:pt>
                <c:pt idx="1">
                  <c:v>6.3</c:v>
                </c:pt>
                <c:pt idx="2">
                  <c:v>5.3</c:v>
                </c:pt>
                <c:pt idx="3">
                  <c:v>4.9000000000000004</c:v>
                </c:pt>
                <c:pt idx="4">
                  <c:v>4.7</c:v>
                </c:pt>
                <c:pt idx="5">
                  <c:v>4.4000000000000004</c:v>
                </c:pt>
                <c:pt idx="6">
                  <c:v>3.7</c:v>
                </c:pt>
                <c:pt idx="7">
                  <c:v>1.4</c:v>
                </c:pt>
                <c:pt idx="8">
                  <c:v>1.3</c:v>
                </c:pt>
                <c:pt idx="9">
                  <c:v>5.3</c:v>
                </c:pt>
              </c:numCache>
            </c:numRef>
          </c:val>
          <c:extLst>
            <c:ext xmlns:c16="http://schemas.microsoft.com/office/drawing/2014/chart" uri="{C3380CC4-5D6E-409C-BE32-E72D297353CC}">
              <c16:uniqueId val="{00000000-5A39-4C6D-885A-96D2F6EE6E83}"/>
            </c:ext>
          </c:extLst>
        </c:ser>
        <c:dLbls>
          <c:showLegendKey val="0"/>
          <c:showVal val="0"/>
          <c:showCatName val="0"/>
          <c:showSerName val="0"/>
          <c:showPercent val="0"/>
          <c:showBubbleSize val="0"/>
        </c:dLbls>
        <c:gapWidth val="150"/>
        <c:axId val="49012096"/>
        <c:axId val="49013888"/>
      </c:barChart>
      <c:lineChart>
        <c:grouping val="standard"/>
        <c:varyColors val="0"/>
        <c:ser>
          <c:idx val="5"/>
          <c:order val="6"/>
          <c:tx>
            <c:strRef>
              <c:f>'Indicator 11a - 11s'!$H$237</c:f>
              <c:strCache>
                <c:ptCount val="1"/>
                <c:pt idx="0">
                  <c:v>2018-19p Aus Av</c:v>
                </c:pt>
              </c:strCache>
            </c:strRef>
          </c:tx>
          <c:spPr>
            <a:ln>
              <a:solidFill>
                <a:srgbClr val="C00000"/>
              </a:solidFill>
            </a:ln>
          </c:spPr>
          <c:marker>
            <c:symbol val="none"/>
          </c:marker>
          <c:cat>
            <c:strRef>
              <c:f>'Indicator 11a - 11s'!$A$238:$A$247</c:f>
              <c:strCache>
                <c:ptCount val="10"/>
                <c:pt idx="0">
                  <c:v>QLD</c:v>
                </c:pt>
                <c:pt idx="1">
                  <c:v>ACT</c:v>
                </c:pt>
                <c:pt idx="2">
                  <c:v>WA</c:v>
                </c:pt>
                <c:pt idx="3">
                  <c:v>NSW</c:v>
                </c:pt>
                <c:pt idx="4">
                  <c:v>VIC</c:v>
                </c:pt>
                <c:pt idx="5">
                  <c:v>SA</c:v>
                </c:pt>
                <c:pt idx="6">
                  <c:v>TAS</c:v>
                </c:pt>
                <c:pt idx="7">
                  <c:v>Aus Gov</c:v>
                </c:pt>
                <c:pt idx="8">
                  <c:v>NT</c:v>
                </c:pt>
                <c:pt idx="9">
                  <c:v>Aus Av</c:v>
                </c:pt>
              </c:strCache>
            </c:strRef>
          </c:cat>
          <c:val>
            <c:numRef>
              <c:f>'Indicator 11a - 11s'!$H$238:$H$247</c:f>
              <c:numCache>
                <c:formatCode>0.0</c:formatCode>
                <c:ptCount val="10"/>
                <c:pt idx="0">
                  <c:v>5.3</c:v>
                </c:pt>
                <c:pt idx="1">
                  <c:v>5.3</c:v>
                </c:pt>
                <c:pt idx="2">
                  <c:v>5.3</c:v>
                </c:pt>
                <c:pt idx="3">
                  <c:v>5.3</c:v>
                </c:pt>
                <c:pt idx="4">
                  <c:v>5.3</c:v>
                </c:pt>
                <c:pt idx="5">
                  <c:v>5.3</c:v>
                </c:pt>
                <c:pt idx="6">
                  <c:v>5.3</c:v>
                </c:pt>
                <c:pt idx="7">
                  <c:v>5.3</c:v>
                </c:pt>
                <c:pt idx="8">
                  <c:v>5.3</c:v>
                </c:pt>
              </c:numCache>
            </c:numRef>
          </c:val>
          <c:smooth val="0"/>
          <c:extLst>
            <c:ext xmlns:c16="http://schemas.microsoft.com/office/drawing/2014/chart" uri="{C3380CC4-5D6E-409C-BE32-E72D297353CC}">
              <c16:uniqueId val="{00000000-8C95-412B-B86F-8BFC3A6627B5}"/>
            </c:ext>
          </c:extLst>
        </c:ser>
        <c:dLbls>
          <c:showLegendKey val="0"/>
          <c:showVal val="0"/>
          <c:showCatName val="0"/>
          <c:showSerName val="0"/>
          <c:showPercent val="0"/>
          <c:showBubbleSize val="0"/>
        </c:dLbls>
        <c:marker val="1"/>
        <c:smooth val="0"/>
        <c:axId val="49012096"/>
        <c:axId val="49013888"/>
      </c:lineChart>
      <c:catAx>
        <c:axId val="490120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9013888"/>
        <c:crosses val="autoZero"/>
        <c:auto val="1"/>
        <c:lblAlgn val="ctr"/>
        <c:lblOffset val="100"/>
        <c:tickMarkSkip val="1"/>
        <c:noMultiLvlLbl val="0"/>
      </c:catAx>
      <c:valAx>
        <c:axId val="49013888"/>
        <c:scaling>
          <c:orientation val="minMax"/>
          <c:max val="10"/>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en-US"/>
                  <a:t>Claims per 1,000 employees</a:t>
                </a:r>
              </a:p>
            </c:rich>
          </c:tx>
          <c:layout>
            <c:manualLayout>
              <c:xMode val="edge"/>
              <c:yMode val="edge"/>
              <c:x val="3.3777325037167558E-2"/>
              <c:y val="0.14919818605557361"/>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012096"/>
        <c:crosses val="autoZero"/>
        <c:crossBetween val="between"/>
        <c:majorUnit val="2"/>
      </c:valAx>
      <c:dTable>
        <c:showHorzBorder val="0"/>
        <c:showVertBorder val="0"/>
        <c:showOutline val="0"/>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2"/>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2883716027585"/>
          <c:y val="9.8901231570376308E-2"/>
          <c:w val="0.80635045627240864"/>
          <c:h val="0.64011074877493557"/>
        </c:manualLayout>
      </c:layout>
      <c:barChart>
        <c:barDir val="col"/>
        <c:grouping val="clustered"/>
        <c:varyColors val="0"/>
        <c:ser>
          <c:idx val="6"/>
          <c:order val="0"/>
          <c:tx>
            <c:strRef>
              <c:f>'Indicator 11a - 11s'!$B$26</c:f>
              <c:strCache>
                <c:ptCount val="1"/>
                <c:pt idx="0">
                  <c:v>2013-14</c:v>
                </c:pt>
              </c:strCache>
            </c:strRef>
          </c:tx>
          <c:spPr>
            <a:solidFill>
              <a:srgbClr val="145B85"/>
            </a:solidFill>
            <a:ln w="6350">
              <a:solidFill>
                <a:sysClr val="windowText" lastClr="000000"/>
              </a:solidFill>
            </a:ln>
          </c:spPr>
          <c:invertIfNegative val="0"/>
          <c:cat>
            <c:strRef>
              <c:f>'Indicator 11a - 11s'!$A$27:$A$34</c:f>
              <c:strCache>
                <c:ptCount val="8"/>
                <c:pt idx="0">
                  <c:v>NSW</c:v>
                </c:pt>
                <c:pt idx="1">
                  <c:v>WA</c:v>
                </c:pt>
                <c:pt idx="2">
                  <c:v>SA</c:v>
                </c:pt>
                <c:pt idx="3">
                  <c:v>TAS</c:v>
                </c:pt>
                <c:pt idx="4">
                  <c:v>NT</c:v>
                </c:pt>
                <c:pt idx="5">
                  <c:v>QLD</c:v>
                </c:pt>
                <c:pt idx="6">
                  <c:v>VIC</c:v>
                </c:pt>
                <c:pt idx="7">
                  <c:v>Aus Av</c:v>
                </c:pt>
              </c:strCache>
            </c:strRef>
          </c:cat>
          <c:val>
            <c:numRef>
              <c:f>'Indicator 11a - 11s'!$B$27:$B$34</c:f>
              <c:numCache>
                <c:formatCode>0.0</c:formatCode>
                <c:ptCount val="8"/>
                <c:pt idx="0">
                  <c:v>16</c:v>
                </c:pt>
                <c:pt idx="1">
                  <c:v>11.9</c:v>
                </c:pt>
                <c:pt idx="2">
                  <c:v>9.5</c:v>
                </c:pt>
                <c:pt idx="3">
                  <c:v>6.8</c:v>
                </c:pt>
                <c:pt idx="4">
                  <c:v>10.5</c:v>
                </c:pt>
                <c:pt idx="5">
                  <c:v>8.3000000000000007</c:v>
                </c:pt>
                <c:pt idx="6">
                  <c:v>8</c:v>
                </c:pt>
                <c:pt idx="7">
                  <c:v>11.1</c:v>
                </c:pt>
              </c:numCache>
            </c:numRef>
          </c:val>
          <c:extLst>
            <c:ext xmlns:c16="http://schemas.microsoft.com/office/drawing/2014/chart" uri="{C3380CC4-5D6E-409C-BE32-E72D297353CC}">
              <c16:uniqueId val="{00000000-5538-4CC4-862B-C5CD738DC2BF}"/>
            </c:ext>
          </c:extLst>
        </c:ser>
        <c:ser>
          <c:idx val="0"/>
          <c:order val="1"/>
          <c:tx>
            <c:strRef>
              <c:f>'Indicator 11a - 11s'!$C$26</c:f>
              <c:strCache>
                <c:ptCount val="1"/>
                <c:pt idx="0">
                  <c:v>2014-15</c:v>
                </c:pt>
              </c:strCache>
            </c:strRef>
          </c:tx>
          <c:spPr>
            <a:solidFill>
              <a:srgbClr val="EB9C3A"/>
            </a:solidFill>
            <a:ln w="6350">
              <a:solidFill>
                <a:sysClr val="windowText" lastClr="000000"/>
              </a:solidFill>
            </a:ln>
          </c:spPr>
          <c:invertIfNegative val="0"/>
          <c:cat>
            <c:strRef>
              <c:f>'Indicator 11a - 11s'!$A$27:$A$34</c:f>
              <c:strCache>
                <c:ptCount val="8"/>
                <c:pt idx="0">
                  <c:v>NSW</c:v>
                </c:pt>
                <c:pt idx="1">
                  <c:v>WA</c:v>
                </c:pt>
                <c:pt idx="2">
                  <c:v>SA</c:v>
                </c:pt>
                <c:pt idx="3">
                  <c:v>TAS</c:v>
                </c:pt>
                <c:pt idx="4">
                  <c:v>NT</c:v>
                </c:pt>
                <c:pt idx="5">
                  <c:v>QLD</c:v>
                </c:pt>
                <c:pt idx="6">
                  <c:v>VIC</c:v>
                </c:pt>
                <c:pt idx="7">
                  <c:v>Aus Av</c:v>
                </c:pt>
              </c:strCache>
            </c:strRef>
          </c:cat>
          <c:val>
            <c:numRef>
              <c:f>'Indicator 11a - 11s'!$C$27:$C$34</c:f>
              <c:numCache>
                <c:formatCode>0.0</c:formatCode>
                <c:ptCount val="8"/>
                <c:pt idx="0">
                  <c:v>14.7</c:v>
                </c:pt>
                <c:pt idx="1">
                  <c:v>10.8</c:v>
                </c:pt>
                <c:pt idx="2">
                  <c:v>8.6</c:v>
                </c:pt>
                <c:pt idx="3">
                  <c:v>13.1</c:v>
                </c:pt>
                <c:pt idx="4">
                  <c:v>8.4</c:v>
                </c:pt>
                <c:pt idx="5">
                  <c:v>7</c:v>
                </c:pt>
                <c:pt idx="6">
                  <c:v>10.6</c:v>
                </c:pt>
                <c:pt idx="7">
                  <c:v>10.199999999999999</c:v>
                </c:pt>
              </c:numCache>
            </c:numRef>
          </c:val>
          <c:extLst>
            <c:ext xmlns:c16="http://schemas.microsoft.com/office/drawing/2014/chart" uri="{C3380CC4-5D6E-409C-BE32-E72D297353CC}">
              <c16:uniqueId val="{00000001-5538-4CC4-862B-C5CD738DC2BF}"/>
            </c:ext>
          </c:extLst>
        </c:ser>
        <c:ser>
          <c:idx val="1"/>
          <c:order val="2"/>
          <c:tx>
            <c:strRef>
              <c:f>'Indicator 11a - 11s'!$D$26</c:f>
              <c:strCache>
                <c:ptCount val="1"/>
                <c:pt idx="0">
                  <c:v>2015-16</c:v>
                </c:pt>
              </c:strCache>
            </c:strRef>
          </c:tx>
          <c:spPr>
            <a:solidFill>
              <a:srgbClr val="5F5E5E"/>
            </a:solidFill>
            <a:ln w="6350">
              <a:solidFill>
                <a:sysClr val="windowText" lastClr="000000"/>
              </a:solidFill>
            </a:ln>
          </c:spPr>
          <c:invertIfNegative val="0"/>
          <c:cat>
            <c:strRef>
              <c:f>'Indicator 11a - 11s'!$A$27:$A$34</c:f>
              <c:strCache>
                <c:ptCount val="8"/>
                <c:pt idx="0">
                  <c:v>NSW</c:v>
                </c:pt>
                <c:pt idx="1">
                  <c:v>WA</c:v>
                </c:pt>
                <c:pt idx="2">
                  <c:v>SA</c:v>
                </c:pt>
                <c:pt idx="3">
                  <c:v>TAS</c:v>
                </c:pt>
                <c:pt idx="4">
                  <c:v>NT</c:v>
                </c:pt>
                <c:pt idx="5">
                  <c:v>QLD</c:v>
                </c:pt>
                <c:pt idx="6">
                  <c:v>VIC</c:v>
                </c:pt>
                <c:pt idx="7">
                  <c:v>Aus Av</c:v>
                </c:pt>
              </c:strCache>
            </c:strRef>
          </c:cat>
          <c:val>
            <c:numRef>
              <c:f>'Indicator 11a - 11s'!$D$27:$D$34</c:f>
              <c:numCache>
                <c:formatCode>0.0</c:formatCode>
                <c:ptCount val="8"/>
                <c:pt idx="0">
                  <c:v>13.6</c:v>
                </c:pt>
                <c:pt idx="1">
                  <c:v>10</c:v>
                </c:pt>
                <c:pt idx="2">
                  <c:v>12.3</c:v>
                </c:pt>
                <c:pt idx="3">
                  <c:v>5.9</c:v>
                </c:pt>
                <c:pt idx="4">
                  <c:v>5.3</c:v>
                </c:pt>
                <c:pt idx="5">
                  <c:v>7.1</c:v>
                </c:pt>
                <c:pt idx="6">
                  <c:v>14.1</c:v>
                </c:pt>
                <c:pt idx="7">
                  <c:v>9.9</c:v>
                </c:pt>
              </c:numCache>
            </c:numRef>
          </c:val>
          <c:extLst>
            <c:ext xmlns:c16="http://schemas.microsoft.com/office/drawing/2014/chart" uri="{C3380CC4-5D6E-409C-BE32-E72D297353CC}">
              <c16:uniqueId val="{00000002-5538-4CC4-862B-C5CD738DC2BF}"/>
            </c:ext>
          </c:extLst>
        </c:ser>
        <c:ser>
          <c:idx val="2"/>
          <c:order val="3"/>
          <c:tx>
            <c:strRef>
              <c:f>'Indicator 11a - 11s'!$E$26</c:f>
              <c:strCache>
                <c:ptCount val="1"/>
                <c:pt idx="0">
                  <c:v>2016-17</c:v>
                </c:pt>
              </c:strCache>
            </c:strRef>
          </c:tx>
          <c:spPr>
            <a:solidFill>
              <a:srgbClr val="ECEAE9"/>
            </a:solidFill>
            <a:ln w="6350">
              <a:solidFill>
                <a:sysClr val="windowText" lastClr="000000"/>
              </a:solidFill>
            </a:ln>
          </c:spPr>
          <c:invertIfNegative val="0"/>
          <c:cat>
            <c:strRef>
              <c:f>'Indicator 11a - 11s'!$A$27:$A$34</c:f>
              <c:strCache>
                <c:ptCount val="8"/>
                <c:pt idx="0">
                  <c:v>NSW</c:v>
                </c:pt>
                <c:pt idx="1">
                  <c:v>WA</c:v>
                </c:pt>
                <c:pt idx="2">
                  <c:v>SA</c:v>
                </c:pt>
                <c:pt idx="3">
                  <c:v>TAS</c:v>
                </c:pt>
                <c:pt idx="4">
                  <c:v>NT</c:v>
                </c:pt>
                <c:pt idx="5">
                  <c:v>QLD</c:v>
                </c:pt>
                <c:pt idx="6">
                  <c:v>VIC</c:v>
                </c:pt>
                <c:pt idx="7">
                  <c:v>Aus Av</c:v>
                </c:pt>
              </c:strCache>
            </c:strRef>
          </c:cat>
          <c:val>
            <c:numRef>
              <c:f>'Indicator 11a - 11s'!$E$27:$E$34</c:f>
              <c:numCache>
                <c:formatCode>0.0</c:formatCode>
                <c:ptCount val="8"/>
                <c:pt idx="0">
                  <c:v>13.1</c:v>
                </c:pt>
                <c:pt idx="1">
                  <c:v>10.7</c:v>
                </c:pt>
                <c:pt idx="2">
                  <c:v>9.4</c:v>
                </c:pt>
                <c:pt idx="3">
                  <c:v>5.2</c:v>
                </c:pt>
                <c:pt idx="4">
                  <c:v>4.4000000000000004</c:v>
                </c:pt>
                <c:pt idx="5">
                  <c:v>7.8</c:v>
                </c:pt>
                <c:pt idx="6">
                  <c:v>8.1999999999999993</c:v>
                </c:pt>
                <c:pt idx="7">
                  <c:v>9.9</c:v>
                </c:pt>
              </c:numCache>
            </c:numRef>
          </c:val>
          <c:extLst>
            <c:ext xmlns:c16="http://schemas.microsoft.com/office/drawing/2014/chart" uri="{C3380CC4-5D6E-409C-BE32-E72D297353CC}">
              <c16:uniqueId val="{00000003-5538-4CC4-862B-C5CD738DC2BF}"/>
            </c:ext>
          </c:extLst>
        </c:ser>
        <c:ser>
          <c:idx val="3"/>
          <c:order val="4"/>
          <c:tx>
            <c:strRef>
              <c:f>'Indicator 11a - 11s'!$F$26</c:f>
              <c:strCache>
                <c:ptCount val="1"/>
                <c:pt idx="0">
                  <c:v>2017-18</c:v>
                </c:pt>
              </c:strCache>
            </c:strRef>
          </c:tx>
          <c:spPr>
            <a:solidFill>
              <a:srgbClr val="009EA0"/>
            </a:solidFill>
            <a:ln w="6350">
              <a:solidFill>
                <a:sysClr val="windowText" lastClr="000000"/>
              </a:solidFill>
              <a:prstDash val="solid"/>
            </a:ln>
          </c:spPr>
          <c:invertIfNegative val="0"/>
          <c:cat>
            <c:strRef>
              <c:f>'Indicator 11a - 11s'!$A$27:$A$34</c:f>
              <c:strCache>
                <c:ptCount val="8"/>
                <c:pt idx="0">
                  <c:v>NSW</c:v>
                </c:pt>
                <c:pt idx="1">
                  <c:v>WA</c:v>
                </c:pt>
                <c:pt idx="2">
                  <c:v>SA</c:v>
                </c:pt>
                <c:pt idx="3">
                  <c:v>TAS</c:v>
                </c:pt>
                <c:pt idx="4">
                  <c:v>NT</c:v>
                </c:pt>
                <c:pt idx="5">
                  <c:v>QLD</c:v>
                </c:pt>
                <c:pt idx="6">
                  <c:v>VIC</c:v>
                </c:pt>
                <c:pt idx="7">
                  <c:v>Aus Av</c:v>
                </c:pt>
              </c:strCache>
            </c:strRef>
          </c:cat>
          <c:val>
            <c:numRef>
              <c:f>'Indicator 11a - 11s'!$F$27:$F$34</c:f>
              <c:numCache>
                <c:formatCode>0.0</c:formatCode>
                <c:ptCount val="8"/>
                <c:pt idx="0">
                  <c:v>12.8</c:v>
                </c:pt>
                <c:pt idx="1">
                  <c:v>12</c:v>
                </c:pt>
                <c:pt idx="2">
                  <c:v>15.9</c:v>
                </c:pt>
                <c:pt idx="3">
                  <c:v>4.9000000000000004</c:v>
                </c:pt>
                <c:pt idx="4">
                  <c:v>5.0999999999999996</c:v>
                </c:pt>
                <c:pt idx="5">
                  <c:v>6.2</c:v>
                </c:pt>
                <c:pt idx="6">
                  <c:v>11.8</c:v>
                </c:pt>
                <c:pt idx="7">
                  <c:v>10.4</c:v>
                </c:pt>
              </c:numCache>
            </c:numRef>
          </c:val>
          <c:extLst>
            <c:ext xmlns:c16="http://schemas.microsoft.com/office/drawing/2014/chart" uri="{C3380CC4-5D6E-409C-BE32-E72D297353CC}">
              <c16:uniqueId val="{00000004-5538-4CC4-862B-C5CD738DC2BF}"/>
            </c:ext>
          </c:extLst>
        </c:ser>
        <c:ser>
          <c:idx val="4"/>
          <c:order val="5"/>
          <c:tx>
            <c:strRef>
              <c:f>'Indicator 11a - 11s'!$G$26</c:f>
              <c:strCache>
                <c:ptCount val="1"/>
                <c:pt idx="0">
                  <c:v>2018-19p</c:v>
                </c:pt>
              </c:strCache>
            </c:strRef>
          </c:tx>
          <c:spPr>
            <a:solidFill>
              <a:srgbClr val="C00000"/>
            </a:solidFill>
          </c:spPr>
          <c:invertIfNegative val="0"/>
          <c:cat>
            <c:strRef>
              <c:f>'Indicator 11a - 11s'!$A$27:$A$34</c:f>
              <c:strCache>
                <c:ptCount val="8"/>
                <c:pt idx="0">
                  <c:v>NSW</c:v>
                </c:pt>
                <c:pt idx="1">
                  <c:v>WA</c:v>
                </c:pt>
                <c:pt idx="2">
                  <c:v>SA</c:v>
                </c:pt>
                <c:pt idx="3">
                  <c:v>TAS</c:v>
                </c:pt>
                <c:pt idx="4">
                  <c:v>NT</c:v>
                </c:pt>
                <c:pt idx="5">
                  <c:v>QLD</c:v>
                </c:pt>
                <c:pt idx="6">
                  <c:v>VIC</c:v>
                </c:pt>
                <c:pt idx="7">
                  <c:v>Aus Av</c:v>
                </c:pt>
              </c:strCache>
            </c:strRef>
          </c:cat>
          <c:val>
            <c:numRef>
              <c:f>'Indicator 11a - 11s'!$G$27:$G$34</c:f>
              <c:numCache>
                <c:formatCode>0.0</c:formatCode>
                <c:ptCount val="8"/>
                <c:pt idx="0">
                  <c:v>15.2</c:v>
                </c:pt>
                <c:pt idx="1">
                  <c:v>11.1</c:v>
                </c:pt>
                <c:pt idx="2">
                  <c:v>10.8</c:v>
                </c:pt>
                <c:pt idx="3">
                  <c:v>9.6</c:v>
                </c:pt>
                <c:pt idx="4">
                  <c:v>8.1</c:v>
                </c:pt>
                <c:pt idx="5">
                  <c:v>7.6</c:v>
                </c:pt>
                <c:pt idx="6">
                  <c:v>5.9</c:v>
                </c:pt>
                <c:pt idx="7">
                  <c:v>10.5</c:v>
                </c:pt>
              </c:numCache>
            </c:numRef>
          </c:val>
          <c:extLst>
            <c:ext xmlns:c16="http://schemas.microsoft.com/office/drawing/2014/chart" uri="{C3380CC4-5D6E-409C-BE32-E72D297353CC}">
              <c16:uniqueId val="{00000000-C729-4A50-8C68-8AF701904CA8}"/>
            </c:ext>
          </c:extLst>
        </c:ser>
        <c:dLbls>
          <c:showLegendKey val="0"/>
          <c:showVal val="0"/>
          <c:showCatName val="0"/>
          <c:showSerName val="0"/>
          <c:showPercent val="0"/>
          <c:showBubbleSize val="0"/>
        </c:dLbls>
        <c:gapWidth val="261"/>
        <c:axId val="49044864"/>
        <c:axId val="49046656"/>
      </c:barChart>
      <c:lineChart>
        <c:grouping val="standard"/>
        <c:varyColors val="0"/>
        <c:ser>
          <c:idx val="5"/>
          <c:order val="6"/>
          <c:tx>
            <c:strRef>
              <c:f>'Indicator 11a - 11s'!$H$26</c:f>
              <c:strCache>
                <c:ptCount val="1"/>
                <c:pt idx="0">
                  <c:v>2018-19p Aus Av</c:v>
                </c:pt>
              </c:strCache>
            </c:strRef>
          </c:tx>
          <c:spPr>
            <a:ln>
              <a:solidFill>
                <a:srgbClr val="C10A27"/>
              </a:solidFill>
            </a:ln>
          </c:spPr>
          <c:marker>
            <c:symbol val="none"/>
          </c:marker>
          <c:cat>
            <c:strRef>
              <c:f>'Indicator 11a - 11s'!$A$27:$A$34</c:f>
              <c:strCache>
                <c:ptCount val="8"/>
                <c:pt idx="0">
                  <c:v>NSW</c:v>
                </c:pt>
                <c:pt idx="1">
                  <c:v>WA</c:v>
                </c:pt>
                <c:pt idx="2">
                  <c:v>SA</c:v>
                </c:pt>
                <c:pt idx="3">
                  <c:v>TAS</c:v>
                </c:pt>
                <c:pt idx="4">
                  <c:v>NT</c:v>
                </c:pt>
                <c:pt idx="5">
                  <c:v>QLD</c:v>
                </c:pt>
                <c:pt idx="6">
                  <c:v>VIC</c:v>
                </c:pt>
                <c:pt idx="7">
                  <c:v>Aus Av</c:v>
                </c:pt>
              </c:strCache>
            </c:strRef>
          </c:cat>
          <c:val>
            <c:numRef>
              <c:f>'Indicator 11a - 11s'!$H$27:$H$34</c:f>
              <c:numCache>
                <c:formatCode>0.0</c:formatCode>
                <c:ptCount val="8"/>
                <c:pt idx="0">
                  <c:v>10.5</c:v>
                </c:pt>
                <c:pt idx="1">
                  <c:v>10.5</c:v>
                </c:pt>
                <c:pt idx="2">
                  <c:v>10.5</c:v>
                </c:pt>
                <c:pt idx="3">
                  <c:v>10.5</c:v>
                </c:pt>
                <c:pt idx="4">
                  <c:v>10.5</c:v>
                </c:pt>
                <c:pt idx="5">
                  <c:v>10.5</c:v>
                </c:pt>
                <c:pt idx="6">
                  <c:v>10.5</c:v>
                </c:pt>
              </c:numCache>
            </c:numRef>
          </c:val>
          <c:smooth val="0"/>
          <c:extLst>
            <c:ext xmlns:c16="http://schemas.microsoft.com/office/drawing/2014/chart" uri="{C3380CC4-5D6E-409C-BE32-E72D297353CC}">
              <c16:uniqueId val="{00000001-C729-4A50-8C68-8AF701904CA8}"/>
            </c:ext>
          </c:extLst>
        </c:ser>
        <c:dLbls>
          <c:showLegendKey val="0"/>
          <c:showVal val="0"/>
          <c:showCatName val="0"/>
          <c:showSerName val="0"/>
          <c:showPercent val="0"/>
          <c:showBubbleSize val="0"/>
        </c:dLbls>
        <c:marker val="1"/>
        <c:smooth val="0"/>
        <c:axId val="49044864"/>
        <c:axId val="49046656"/>
      </c:lineChart>
      <c:catAx>
        <c:axId val="49044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9046656"/>
        <c:crosses val="autoZero"/>
        <c:auto val="1"/>
        <c:lblAlgn val="ctr"/>
        <c:lblOffset val="100"/>
        <c:tickMarkSkip val="1"/>
        <c:noMultiLvlLbl val="0"/>
      </c:catAx>
      <c:valAx>
        <c:axId val="49046656"/>
        <c:scaling>
          <c:orientation val="minMax"/>
          <c:max val="20"/>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en-US"/>
                  <a:t>Claims per 1,000 employees</a:t>
                </a:r>
              </a:p>
            </c:rich>
          </c:tx>
          <c:layout>
            <c:manualLayout>
              <c:xMode val="edge"/>
              <c:yMode val="edge"/>
              <c:x val="3.3777325037167558E-2"/>
              <c:y val="0.14919818605557361"/>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044864"/>
        <c:crosses val="autoZero"/>
        <c:crossBetween val="between"/>
        <c:majorUnit val="5"/>
      </c:valAx>
      <c:dTable>
        <c:showHorzBorder val="0"/>
        <c:showVertBorder val="0"/>
        <c:showOutline val="0"/>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2"/>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2883716027585"/>
          <c:y val="9.8901231570376308E-2"/>
          <c:w val="0.80635045627240864"/>
          <c:h val="0.64011074877493557"/>
        </c:manualLayout>
      </c:layout>
      <c:barChart>
        <c:barDir val="col"/>
        <c:grouping val="clustered"/>
        <c:varyColors val="0"/>
        <c:ser>
          <c:idx val="6"/>
          <c:order val="0"/>
          <c:tx>
            <c:strRef>
              <c:f>'Indicator 11a - 11s'!$B$259</c:f>
              <c:strCache>
                <c:ptCount val="1"/>
                <c:pt idx="0">
                  <c:v>2013-14</c:v>
                </c:pt>
              </c:strCache>
            </c:strRef>
          </c:tx>
          <c:spPr>
            <a:solidFill>
              <a:srgbClr val="145B85"/>
            </a:solidFill>
            <a:ln w="6350">
              <a:solidFill>
                <a:sysClr val="windowText" lastClr="000000"/>
              </a:solidFill>
            </a:ln>
          </c:spPr>
          <c:invertIfNegative val="0"/>
          <c:cat>
            <c:strRef>
              <c:f>'Indicator 11a - 11s'!$A$260:$A$268</c:f>
              <c:strCache>
                <c:ptCount val="9"/>
                <c:pt idx="0">
                  <c:v>TAS</c:v>
                </c:pt>
                <c:pt idx="1">
                  <c:v>NSW</c:v>
                </c:pt>
                <c:pt idx="2">
                  <c:v>WA</c:v>
                </c:pt>
                <c:pt idx="3">
                  <c:v>NT</c:v>
                </c:pt>
                <c:pt idx="4">
                  <c:v>QLD</c:v>
                </c:pt>
                <c:pt idx="5">
                  <c:v>VIC</c:v>
                </c:pt>
                <c:pt idx="6">
                  <c:v>SA</c:v>
                </c:pt>
                <c:pt idx="7">
                  <c:v>Aus Gov</c:v>
                </c:pt>
                <c:pt idx="8">
                  <c:v>Aus Av</c:v>
                </c:pt>
              </c:strCache>
            </c:strRef>
          </c:cat>
          <c:val>
            <c:numRef>
              <c:f>'Indicator 11a - 11s'!$B$260:$B$268</c:f>
              <c:numCache>
                <c:formatCode>0.0</c:formatCode>
                <c:ptCount val="9"/>
                <c:pt idx="0">
                  <c:v>5.6</c:v>
                </c:pt>
                <c:pt idx="1">
                  <c:v>2.1</c:v>
                </c:pt>
                <c:pt idx="2">
                  <c:v>2.5</c:v>
                </c:pt>
                <c:pt idx="3">
                  <c:v>4.5999999999999996</c:v>
                </c:pt>
                <c:pt idx="4">
                  <c:v>2.1</c:v>
                </c:pt>
                <c:pt idx="5">
                  <c:v>2.2000000000000002</c:v>
                </c:pt>
                <c:pt idx="6">
                  <c:v>1.9</c:v>
                </c:pt>
                <c:pt idx="7">
                  <c:v>2</c:v>
                </c:pt>
                <c:pt idx="8">
                  <c:v>2.2000000000000002</c:v>
                </c:pt>
              </c:numCache>
            </c:numRef>
          </c:val>
          <c:extLst>
            <c:ext xmlns:c16="http://schemas.microsoft.com/office/drawing/2014/chart" uri="{C3380CC4-5D6E-409C-BE32-E72D297353CC}">
              <c16:uniqueId val="{00000000-0E69-4B43-8111-7CA3AE04C355}"/>
            </c:ext>
          </c:extLst>
        </c:ser>
        <c:ser>
          <c:idx val="0"/>
          <c:order val="1"/>
          <c:tx>
            <c:strRef>
              <c:f>'Indicator 11a - 11s'!$C$259</c:f>
              <c:strCache>
                <c:ptCount val="1"/>
                <c:pt idx="0">
                  <c:v>2014-15</c:v>
                </c:pt>
              </c:strCache>
            </c:strRef>
          </c:tx>
          <c:spPr>
            <a:solidFill>
              <a:srgbClr val="EB9C3A"/>
            </a:solidFill>
            <a:ln w="6350">
              <a:solidFill>
                <a:sysClr val="windowText" lastClr="000000"/>
              </a:solidFill>
            </a:ln>
          </c:spPr>
          <c:invertIfNegative val="0"/>
          <c:cat>
            <c:strRef>
              <c:f>'Indicator 11a - 11s'!$A$260:$A$268</c:f>
              <c:strCache>
                <c:ptCount val="9"/>
                <c:pt idx="0">
                  <c:v>TAS</c:v>
                </c:pt>
                <c:pt idx="1">
                  <c:v>NSW</c:v>
                </c:pt>
                <c:pt idx="2">
                  <c:v>WA</c:v>
                </c:pt>
                <c:pt idx="3">
                  <c:v>NT</c:v>
                </c:pt>
                <c:pt idx="4">
                  <c:v>QLD</c:v>
                </c:pt>
                <c:pt idx="5">
                  <c:v>VIC</c:v>
                </c:pt>
                <c:pt idx="6">
                  <c:v>SA</c:v>
                </c:pt>
                <c:pt idx="7">
                  <c:v>Aus Gov</c:v>
                </c:pt>
                <c:pt idx="8">
                  <c:v>Aus Av</c:v>
                </c:pt>
              </c:strCache>
            </c:strRef>
          </c:cat>
          <c:val>
            <c:numRef>
              <c:f>'Indicator 11a - 11s'!$C$260:$C$268</c:f>
              <c:numCache>
                <c:formatCode>0.0</c:formatCode>
                <c:ptCount val="9"/>
                <c:pt idx="0">
                  <c:v>3.7</c:v>
                </c:pt>
                <c:pt idx="1">
                  <c:v>2.2000000000000002</c:v>
                </c:pt>
                <c:pt idx="2">
                  <c:v>2</c:v>
                </c:pt>
                <c:pt idx="3">
                  <c:v>3.6</c:v>
                </c:pt>
                <c:pt idx="4">
                  <c:v>1.9</c:v>
                </c:pt>
                <c:pt idx="5">
                  <c:v>1.9</c:v>
                </c:pt>
                <c:pt idx="6">
                  <c:v>1.4</c:v>
                </c:pt>
                <c:pt idx="7">
                  <c:v>2.5</c:v>
                </c:pt>
                <c:pt idx="8">
                  <c:v>2.1</c:v>
                </c:pt>
              </c:numCache>
            </c:numRef>
          </c:val>
          <c:extLst>
            <c:ext xmlns:c16="http://schemas.microsoft.com/office/drawing/2014/chart" uri="{C3380CC4-5D6E-409C-BE32-E72D297353CC}">
              <c16:uniqueId val="{00000001-0E69-4B43-8111-7CA3AE04C355}"/>
            </c:ext>
          </c:extLst>
        </c:ser>
        <c:ser>
          <c:idx val="1"/>
          <c:order val="2"/>
          <c:tx>
            <c:strRef>
              <c:f>'Indicator 11a - 11s'!$D$259</c:f>
              <c:strCache>
                <c:ptCount val="1"/>
                <c:pt idx="0">
                  <c:v>2015-16</c:v>
                </c:pt>
              </c:strCache>
            </c:strRef>
          </c:tx>
          <c:spPr>
            <a:solidFill>
              <a:srgbClr val="5F5E5E"/>
            </a:solidFill>
            <a:ln w="6350">
              <a:solidFill>
                <a:sysClr val="windowText" lastClr="000000"/>
              </a:solidFill>
            </a:ln>
          </c:spPr>
          <c:invertIfNegative val="0"/>
          <c:cat>
            <c:strRef>
              <c:f>'Indicator 11a - 11s'!$A$260:$A$268</c:f>
              <c:strCache>
                <c:ptCount val="9"/>
                <c:pt idx="0">
                  <c:v>TAS</c:v>
                </c:pt>
                <c:pt idx="1">
                  <c:v>NSW</c:v>
                </c:pt>
                <c:pt idx="2">
                  <c:v>WA</c:v>
                </c:pt>
                <c:pt idx="3">
                  <c:v>NT</c:v>
                </c:pt>
                <c:pt idx="4">
                  <c:v>QLD</c:v>
                </c:pt>
                <c:pt idx="5">
                  <c:v>VIC</c:v>
                </c:pt>
                <c:pt idx="6">
                  <c:v>SA</c:v>
                </c:pt>
                <c:pt idx="7">
                  <c:v>Aus Gov</c:v>
                </c:pt>
                <c:pt idx="8">
                  <c:v>Aus Av</c:v>
                </c:pt>
              </c:strCache>
            </c:strRef>
          </c:cat>
          <c:val>
            <c:numRef>
              <c:f>'Indicator 11a - 11s'!$D$260:$D$268</c:f>
              <c:numCache>
                <c:formatCode>0.0</c:formatCode>
                <c:ptCount val="9"/>
                <c:pt idx="0">
                  <c:v>4</c:v>
                </c:pt>
                <c:pt idx="1">
                  <c:v>1.9</c:v>
                </c:pt>
                <c:pt idx="2">
                  <c:v>2</c:v>
                </c:pt>
                <c:pt idx="3">
                  <c:v>4.7</c:v>
                </c:pt>
                <c:pt idx="4">
                  <c:v>1.8</c:v>
                </c:pt>
                <c:pt idx="5">
                  <c:v>1.7</c:v>
                </c:pt>
                <c:pt idx="6">
                  <c:v>1.1000000000000001</c:v>
                </c:pt>
                <c:pt idx="7">
                  <c:v>2.6</c:v>
                </c:pt>
                <c:pt idx="8">
                  <c:v>1.9</c:v>
                </c:pt>
              </c:numCache>
            </c:numRef>
          </c:val>
          <c:extLst>
            <c:ext xmlns:c16="http://schemas.microsoft.com/office/drawing/2014/chart" uri="{C3380CC4-5D6E-409C-BE32-E72D297353CC}">
              <c16:uniqueId val="{00000002-0E69-4B43-8111-7CA3AE04C355}"/>
            </c:ext>
          </c:extLst>
        </c:ser>
        <c:ser>
          <c:idx val="2"/>
          <c:order val="3"/>
          <c:tx>
            <c:strRef>
              <c:f>'Indicator 11a - 11s'!$E$259</c:f>
              <c:strCache>
                <c:ptCount val="1"/>
                <c:pt idx="0">
                  <c:v>2016-17</c:v>
                </c:pt>
              </c:strCache>
            </c:strRef>
          </c:tx>
          <c:spPr>
            <a:solidFill>
              <a:srgbClr val="ECEAE9"/>
            </a:solidFill>
            <a:ln w="6350">
              <a:solidFill>
                <a:sysClr val="windowText" lastClr="000000"/>
              </a:solidFill>
            </a:ln>
          </c:spPr>
          <c:invertIfNegative val="0"/>
          <c:cat>
            <c:strRef>
              <c:f>'Indicator 11a - 11s'!$A$260:$A$268</c:f>
              <c:strCache>
                <c:ptCount val="9"/>
                <c:pt idx="0">
                  <c:v>TAS</c:v>
                </c:pt>
                <c:pt idx="1">
                  <c:v>NSW</c:v>
                </c:pt>
                <c:pt idx="2">
                  <c:v>WA</c:v>
                </c:pt>
                <c:pt idx="3">
                  <c:v>NT</c:v>
                </c:pt>
                <c:pt idx="4">
                  <c:v>QLD</c:v>
                </c:pt>
                <c:pt idx="5">
                  <c:v>VIC</c:v>
                </c:pt>
                <c:pt idx="6">
                  <c:v>SA</c:v>
                </c:pt>
                <c:pt idx="7">
                  <c:v>Aus Gov</c:v>
                </c:pt>
                <c:pt idx="8">
                  <c:v>Aus Av</c:v>
                </c:pt>
              </c:strCache>
            </c:strRef>
          </c:cat>
          <c:val>
            <c:numRef>
              <c:f>'Indicator 11a - 11s'!$E$260:$E$268</c:f>
              <c:numCache>
                <c:formatCode>0.0</c:formatCode>
                <c:ptCount val="9"/>
                <c:pt idx="0">
                  <c:v>5</c:v>
                </c:pt>
                <c:pt idx="1">
                  <c:v>2</c:v>
                </c:pt>
                <c:pt idx="2">
                  <c:v>2.1</c:v>
                </c:pt>
                <c:pt idx="3">
                  <c:v>3</c:v>
                </c:pt>
                <c:pt idx="4">
                  <c:v>2</c:v>
                </c:pt>
                <c:pt idx="5">
                  <c:v>1.8</c:v>
                </c:pt>
                <c:pt idx="6">
                  <c:v>1.2</c:v>
                </c:pt>
                <c:pt idx="7">
                  <c:v>2</c:v>
                </c:pt>
                <c:pt idx="8">
                  <c:v>1.9</c:v>
                </c:pt>
              </c:numCache>
            </c:numRef>
          </c:val>
          <c:extLst>
            <c:ext xmlns:c16="http://schemas.microsoft.com/office/drawing/2014/chart" uri="{C3380CC4-5D6E-409C-BE32-E72D297353CC}">
              <c16:uniqueId val="{00000003-0E69-4B43-8111-7CA3AE04C355}"/>
            </c:ext>
          </c:extLst>
        </c:ser>
        <c:ser>
          <c:idx val="3"/>
          <c:order val="4"/>
          <c:tx>
            <c:strRef>
              <c:f>'Indicator 11a - 11s'!$F$259</c:f>
              <c:strCache>
                <c:ptCount val="1"/>
                <c:pt idx="0">
                  <c:v>2017-18</c:v>
                </c:pt>
              </c:strCache>
            </c:strRef>
          </c:tx>
          <c:spPr>
            <a:solidFill>
              <a:srgbClr val="009EA0"/>
            </a:solidFill>
            <a:ln w="6350">
              <a:solidFill>
                <a:sysClr val="windowText" lastClr="000000"/>
              </a:solidFill>
              <a:prstDash val="solid"/>
            </a:ln>
          </c:spPr>
          <c:invertIfNegative val="0"/>
          <c:cat>
            <c:strRef>
              <c:f>'Indicator 11a - 11s'!$A$260:$A$268</c:f>
              <c:strCache>
                <c:ptCount val="9"/>
                <c:pt idx="0">
                  <c:v>TAS</c:v>
                </c:pt>
                <c:pt idx="1">
                  <c:v>NSW</c:v>
                </c:pt>
                <c:pt idx="2">
                  <c:v>WA</c:v>
                </c:pt>
                <c:pt idx="3">
                  <c:v>NT</c:v>
                </c:pt>
                <c:pt idx="4">
                  <c:v>QLD</c:v>
                </c:pt>
                <c:pt idx="5">
                  <c:v>VIC</c:v>
                </c:pt>
                <c:pt idx="6">
                  <c:v>SA</c:v>
                </c:pt>
                <c:pt idx="7">
                  <c:v>Aus Gov</c:v>
                </c:pt>
                <c:pt idx="8">
                  <c:v>Aus Av</c:v>
                </c:pt>
              </c:strCache>
            </c:strRef>
          </c:cat>
          <c:val>
            <c:numRef>
              <c:f>'Indicator 11a - 11s'!$F$260:$F$268</c:f>
              <c:numCache>
                <c:formatCode>0.0</c:formatCode>
                <c:ptCount val="9"/>
                <c:pt idx="0">
                  <c:v>3.8</c:v>
                </c:pt>
                <c:pt idx="1">
                  <c:v>2.5</c:v>
                </c:pt>
                <c:pt idx="2">
                  <c:v>2.5</c:v>
                </c:pt>
                <c:pt idx="3">
                  <c:v>3.2</c:v>
                </c:pt>
                <c:pt idx="4">
                  <c:v>2</c:v>
                </c:pt>
                <c:pt idx="5">
                  <c:v>1.8</c:v>
                </c:pt>
                <c:pt idx="6">
                  <c:v>0.9</c:v>
                </c:pt>
                <c:pt idx="7">
                  <c:v>1.6</c:v>
                </c:pt>
                <c:pt idx="8">
                  <c:v>2.1</c:v>
                </c:pt>
              </c:numCache>
            </c:numRef>
          </c:val>
          <c:extLst>
            <c:ext xmlns:c16="http://schemas.microsoft.com/office/drawing/2014/chart" uri="{C3380CC4-5D6E-409C-BE32-E72D297353CC}">
              <c16:uniqueId val="{00000004-0E69-4B43-8111-7CA3AE04C355}"/>
            </c:ext>
          </c:extLst>
        </c:ser>
        <c:ser>
          <c:idx val="4"/>
          <c:order val="5"/>
          <c:tx>
            <c:strRef>
              <c:f>'Indicator 11a - 11s'!$G$259</c:f>
              <c:strCache>
                <c:ptCount val="1"/>
                <c:pt idx="0">
                  <c:v>2018-19p</c:v>
                </c:pt>
              </c:strCache>
            </c:strRef>
          </c:tx>
          <c:spPr>
            <a:solidFill>
              <a:srgbClr val="C00000"/>
            </a:solidFill>
            <a:ln>
              <a:solidFill>
                <a:srgbClr val="C00000"/>
              </a:solidFill>
            </a:ln>
          </c:spPr>
          <c:invertIfNegative val="0"/>
          <c:cat>
            <c:strRef>
              <c:f>'Indicator 11a - 11s'!$A$260:$A$268</c:f>
              <c:strCache>
                <c:ptCount val="9"/>
                <c:pt idx="0">
                  <c:v>TAS</c:v>
                </c:pt>
                <c:pt idx="1">
                  <c:v>NSW</c:v>
                </c:pt>
                <c:pt idx="2">
                  <c:v>WA</c:v>
                </c:pt>
                <c:pt idx="3">
                  <c:v>NT</c:v>
                </c:pt>
                <c:pt idx="4">
                  <c:v>QLD</c:v>
                </c:pt>
                <c:pt idx="5">
                  <c:v>VIC</c:v>
                </c:pt>
                <c:pt idx="6">
                  <c:v>SA</c:v>
                </c:pt>
                <c:pt idx="7">
                  <c:v>Aus Gov</c:v>
                </c:pt>
                <c:pt idx="8">
                  <c:v>Aus Av</c:v>
                </c:pt>
              </c:strCache>
            </c:strRef>
          </c:cat>
          <c:val>
            <c:numRef>
              <c:f>'Indicator 11a - 11s'!$G$260:$G$268</c:f>
              <c:numCache>
                <c:formatCode>0.0</c:formatCode>
                <c:ptCount val="9"/>
                <c:pt idx="0">
                  <c:v>4.0999999999999996</c:v>
                </c:pt>
                <c:pt idx="1">
                  <c:v>2.7</c:v>
                </c:pt>
                <c:pt idx="2">
                  <c:v>2.4</c:v>
                </c:pt>
                <c:pt idx="3">
                  <c:v>2.1</c:v>
                </c:pt>
                <c:pt idx="4">
                  <c:v>1.8</c:v>
                </c:pt>
                <c:pt idx="5">
                  <c:v>1.5</c:v>
                </c:pt>
                <c:pt idx="6">
                  <c:v>1.4</c:v>
                </c:pt>
                <c:pt idx="7">
                  <c:v>1</c:v>
                </c:pt>
                <c:pt idx="8">
                  <c:v>2.1</c:v>
                </c:pt>
              </c:numCache>
            </c:numRef>
          </c:val>
          <c:extLst>
            <c:ext xmlns:c16="http://schemas.microsoft.com/office/drawing/2014/chart" uri="{C3380CC4-5D6E-409C-BE32-E72D297353CC}">
              <c16:uniqueId val="{00000000-6CE5-4619-AA0D-3FB438635AA3}"/>
            </c:ext>
          </c:extLst>
        </c:ser>
        <c:dLbls>
          <c:showLegendKey val="0"/>
          <c:showVal val="0"/>
          <c:showCatName val="0"/>
          <c:showSerName val="0"/>
          <c:showPercent val="0"/>
          <c:showBubbleSize val="0"/>
        </c:dLbls>
        <c:gapWidth val="150"/>
        <c:axId val="49093632"/>
        <c:axId val="49099520"/>
      </c:barChart>
      <c:lineChart>
        <c:grouping val="standard"/>
        <c:varyColors val="0"/>
        <c:ser>
          <c:idx val="5"/>
          <c:order val="6"/>
          <c:tx>
            <c:strRef>
              <c:f>'Indicator 11a - 11s'!$H$259</c:f>
              <c:strCache>
                <c:ptCount val="1"/>
                <c:pt idx="0">
                  <c:v>2018-19p Aus Av</c:v>
                </c:pt>
              </c:strCache>
            </c:strRef>
          </c:tx>
          <c:spPr>
            <a:ln>
              <a:solidFill>
                <a:srgbClr val="C00000"/>
              </a:solidFill>
            </a:ln>
          </c:spPr>
          <c:marker>
            <c:symbol val="none"/>
          </c:marker>
          <c:cat>
            <c:strRef>
              <c:f>'Indicator 11a - 11s'!$A$260:$A$268</c:f>
              <c:strCache>
                <c:ptCount val="9"/>
                <c:pt idx="0">
                  <c:v>TAS</c:v>
                </c:pt>
                <c:pt idx="1">
                  <c:v>NSW</c:v>
                </c:pt>
                <c:pt idx="2">
                  <c:v>WA</c:v>
                </c:pt>
                <c:pt idx="3">
                  <c:v>NT</c:v>
                </c:pt>
                <c:pt idx="4">
                  <c:v>QLD</c:v>
                </c:pt>
                <c:pt idx="5">
                  <c:v>VIC</c:v>
                </c:pt>
                <c:pt idx="6">
                  <c:v>SA</c:v>
                </c:pt>
                <c:pt idx="7">
                  <c:v>Aus Gov</c:v>
                </c:pt>
                <c:pt idx="8">
                  <c:v>Aus Av</c:v>
                </c:pt>
              </c:strCache>
            </c:strRef>
          </c:cat>
          <c:val>
            <c:numRef>
              <c:f>'Indicator 11a - 11s'!$H$260:$H$268</c:f>
              <c:numCache>
                <c:formatCode>0.0</c:formatCode>
                <c:ptCount val="9"/>
                <c:pt idx="0">
                  <c:v>2.1</c:v>
                </c:pt>
                <c:pt idx="1">
                  <c:v>2.1</c:v>
                </c:pt>
                <c:pt idx="2">
                  <c:v>2.1</c:v>
                </c:pt>
                <c:pt idx="3">
                  <c:v>2.1</c:v>
                </c:pt>
                <c:pt idx="4">
                  <c:v>2.1</c:v>
                </c:pt>
                <c:pt idx="5">
                  <c:v>2.1</c:v>
                </c:pt>
                <c:pt idx="6">
                  <c:v>2.1</c:v>
                </c:pt>
                <c:pt idx="7">
                  <c:v>2.1</c:v>
                </c:pt>
              </c:numCache>
            </c:numRef>
          </c:val>
          <c:smooth val="0"/>
          <c:extLst>
            <c:ext xmlns:c16="http://schemas.microsoft.com/office/drawing/2014/chart" uri="{C3380CC4-5D6E-409C-BE32-E72D297353CC}">
              <c16:uniqueId val="{00000001-8F00-4F67-BA5F-5E73AB06984D}"/>
            </c:ext>
          </c:extLst>
        </c:ser>
        <c:dLbls>
          <c:showLegendKey val="0"/>
          <c:showVal val="0"/>
          <c:showCatName val="0"/>
          <c:showSerName val="0"/>
          <c:showPercent val="0"/>
          <c:showBubbleSize val="0"/>
        </c:dLbls>
        <c:marker val="1"/>
        <c:smooth val="0"/>
        <c:axId val="49093632"/>
        <c:axId val="49099520"/>
      </c:lineChart>
      <c:catAx>
        <c:axId val="490936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9099520"/>
        <c:crosses val="autoZero"/>
        <c:auto val="1"/>
        <c:lblAlgn val="ctr"/>
        <c:lblOffset val="100"/>
        <c:tickMarkSkip val="1"/>
        <c:noMultiLvlLbl val="0"/>
      </c:catAx>
      <c:valAx>
        <c:axId val="49099520"/>
        <c:scaling>
          <c:orientation val="minMax"/>
          <c:max val="7"/>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en-US"/>
                  <a:t>Claims per 1,000 employees</a:t>
                </a:r>
              </a:p>
            </c:rich>
          </c:tx>
          <c:layout>
            <c:manualLayout>
              <c:xMode val="edge"/>
              <c:yMode val="edge"/>
              <c:x val="3.3777298633658047E-2"/>
              <c:y val="3.6285378163692643E-2"/>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9093632"/>
        <c:crosses val="autoZero"/>
        <c:crossBetween val="between"/>
        <c:majorUnit val="1"/>
      </c:valAx>
      <c:dTable>
        <c:showHorzBorder val="0"/>
        <c:showVertBorder val="0"/>
        <c:showOutline val="0"/>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2"/>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2883716027585"/>
          <c:y val="9.8901231570376308E-2"/>
          <c:w val="0.80635045627240864"/>
          <c:h val="0.64011074877493557"/>
        </c:manualLayout>
      </c:layout>
      <c:barChart>
        <c:barDir val="col"/>
        <c:grouping val="clustered"/>
        <c:varyColors val="0"/>
        <c:ser>
          <c:idx val="6"/>
          <c:order val="0"/>
          <c:tx>
            <c:strRef>
              <c:f>'Indicator 11a - 11s'!$B$154</c:f>
              <c:strCache>
                <c:ptCount val="1"/>
                <c:pt idx="0">
                  <c:v>2013-14</c:v>
                </c:pt>
              </c:strCache>
            </c:strRef>
          </c:tx>
          <c:spPr>
            <a:solidFill>
              <a:srgbClr val="145B85"/>
            </a:solidFill>
            <a:ln w="6350">
              <a:solidFill>
                <a:sysClr val="windowText" lastClr="000000"/>
              </a:solidFill>
            </a:ln>
          </c:spPr>
          <c:invertIfNegative val="0"/>
          <c:cat>
            <c:strRef>
              <c:f>'Indicator 11a - 11s'!$A$155:$A$164</c:f>
              <c:strCache>
                <c:ptCount val="10"/>
                <c:pt idx="0">
                  <c:v>QLD</c:v>
                </c:pt>
                <c:pt idx="1">
                  <c:v>TAS</c:v>
                </c:pt>
                <c:pt idx="2">
                  <c:v>NSW</c:v>
                </c:pt>
                <c:pt idx="3">
                  <c:v>NT</c:v>
                </c:pt>
                <c:pt idx="4">
                  <c:v>ACT</c:v>
                </c:pt>
                <c:pt idx="5">
                  <c:v>WA</c:v>
                </c:pt>
                <c:pt idx="6">
                  <c:v>SA</c:v>
                </c:pt>
                <c:pt idx="7">
                  <c:v>VIC</c:v>
                </c:pt>
                <c:pt idx="8">
                  <c:v>Aus Gov</c:v>
                </c:pt>
                <c:pt idx="9">
                  <c:v>Aus Av</c:v>
                </c:pt>
              </c:strCache>
            </c:strRef>
          </c:cat>
          <c:val>
            <c:numRef>
              <c:f>'Indicator 11a - 11s'!$B$155:$B$164</c:f>
              <c:numCache>
                <c:formatCode>0.0</c:formatCode>
                <c:ptCount val="10"/>
                <c:pt idx="0">
                  <c:v>12.1</c:v>
                </c:pt>
                <c:pt idx="1">
                  <c:v>6.5</c:v>
                </c:pt>
                <c:pt idx="2">
                  <c:v>9.3000000000000007</c:v>
                </c:pt>
                <c:pt idx="3">
                  <c:v>12.7</c:v>
                </c:pt>
                <c:pt idx="4">
                  <c:v>8.6</c:v>
                </c:pt>
                <c:pt idx="5">
                  <c:v>7.5</c:v>
                </c:pt>
                <c:pt idx="6">
                  <c:v>6</c:v>
                </c:pt>
                <c:pt idx="7">
                  <c:v>4.5</c:v>
                </c:pt>
                <c:pt idx="8">
                  <c:v>5.3</c:v>
                </c:pt>
                <c:pt idx="9">
                  <c:v>8.3000000000000007</c:v>
                </c:pt>
              </c:numCache>
            </c:numRef>
          </c:val>
          <c:extLst>
            <c:ext xmlns:c16="http://schemas.microsoft.com/office/drawing/2014/chart" uri="{C3380CC4-5D6E-409C-BE32-E72D297353CC}">
              <c16:uniqueId val="{00000000-27EB-4F8B-B328-C11FA98F5B7D}"/>
            </c:ext>
          </c:extLst>
        </c:ser>
        <c:ser>
          <c:idx val="0"/>
          <c:order val="1"/>
          <c:tx>
            <c:strRef>
              <c:f>'Indicator 11a - 11s'!$C$154</c:f>
              <c:strCache>
                <c:ptCount val="1"/>
                <c:pt idx="0">
                  <c:v>2014-15</c:v>
                </c:pt>
              </c:strCache>
            </c:strRef>
          </c:tx>
          <c:spPr>
            <a:solidFill>
              <a:srgbClr val="EB9C3A"/>
            </a:solidFill>
            <a:ln w="6350">
              <a:solidFill>
                <a:sysClr val="windowText" lastClr="000000"/>
              </a:solidFill>
            </a:ln>
          </c:spPr>
          <c:invertIfNegative val="0"/>
          <c:cat>
            <c:strRef>
              <c:f>'Indicator 11a - 11s'!$A$155:$A$164</c:f>
              <c:strCache>
                <c:ptCount val="10"/>
                <c:pt idx="0">
                  <c:v>QLD</c:v>
                </c:pt>
                <c:pt idx="1">
                  <c:v>TAS</c:v>
                </c:pt>
                <c:pt idx="2">
                  <c:v>NSW</c:v>
                </c:pt>
                <c:pt idx="3">
                  <c:v>NT</c:v>
                </c:pt>
                <c:pt idx="4">
                  <c:v>ACT</c:v>
                </c:pt>
                <c:pt idx="5">
                  <c:v>WA</c:v>
                </c:pt>
                <c:pt idx="6">
                  <c:v>SA</c:v>
                </c:pt>
                <c:pt idx="7">
                  <c:v>VIC</c:v>
                </c:pt>
                <c:pt idx="8">
                  <c:v>Aus Gov</c:v>
                </c:pt>
                <c:pt idx="9">
                  <c:v>Aus Av</c:v>
                </c:pt>
              </c:strCache>
            </c:strRef>
          </c:cat>
          <c:val>
            <c:numRef>
              <c:f>'Indicator 11a - 11s'!$C$155:$C$164</c:f>
              <c:numCache>
                <c:formatCode>0.0</c:formatCode>
                <c:ptCount val="10"/>
                <c:pt idx="0">
                  <c:v>10</c:v>
                </c:pt>
                <c:pt idx="1">
                  <c:v>6.3</c:v>
                </c:pt>
                <c:pt idx="2">
                  <c:v>9.5</c:v>
                </c:pt>
                <c:pt idx="3">
                  <c:v>10</c:v>
                </c:pt>
                <c:pt idx="4">
                  <c:v>9.3000000000000007</c:v>
                </c:pt>
                <c:pt idx="5">
                  <c:v>6.6</c:v>
                </c:pt>
                <c:pt idx="6">
                  <c:v>5.0999999999999996</c:v>
                </c:pt>
                <c:pt idx="7">
                  <c:v>4.0999999999999996</c:v>
                </c:pt>
                <c:pt idx="8">
                  <c:v>0</c:v>
                </c:pt>
                <c:pt idx="9">
                  <c:v>7.6</c:v>
                </c:pt>
              </c:numCache>
            </c:numRef>
          </c:val>
          <c:extLst>
            <c:ext xmlns:c16="http://schemas.microsoft.com/office/drawing/2014/chart" uri="{C3380CC4-5D6E-409C-BE32-E72D297353CC}">
              <c16:uniqueId val="{00000001-27EB-4F8B-B328-C11FA98F5B7D}"/>
            </c:ext>
          </c:extLst>
        </c:ser>
        <c:ser>
          <c:idx val="1"/>
          <c:order val="2"/>
          <c:tx>
            <c:strRef>
              <c:f>'Indicator 11a - 11s'!$D$154</c:f>
              <c:strCache>
                <c:ptCount val="1"/>
                <c:pt idx="0">
                  <c:v>2015-16</c:v>
                </c:pt>
              </c:strCache>
            </c:strRef>
          </c:tx>
          <c:spPr>
            <a:solidFill>
              <a:srgbClr val="5F5E5E"/>
            </a:solidFill>
            <a:ln w="6350">
              <a:solidFill>
                <a:sysClr val="windowText" lastClr="000000"/>
              </a:solidFill>
            </a:ln>
          </c:spPr>
          <c:invertIfNegative val="0"/>
          <c:cat>
            <c:strRef>
              <c:f>'Indicator 11a - 11s'!$A$155:$A$164</c:f>
              <c:strCache>
                <c:ptCount val="10"/>
                <c:pt idx="0">
                  <c:v>QLD</c:v>
                </c:pt>
                <c:pt idx="1">
                  <c:v>TAS</c:v>
                </c:pt>
                <c:pt idx="2">
                  <c:v>NSW</c:v>
                </c:pt>
                <c:pt idx="3">
                  <c:v>NT</c:v>
                </c:pt>
                <c:pt idx="4">
                  <c:v>ACT</c:v>
                </c:pt>
                <c:pt idx="5">
                  <c:v>WA</c:v>
                </c:pt>
                <c:pt idx="6">
                  <c:v>SA</c:v>
                </c:pt>
                <c:pt idx="7">
                  <c:v>VIC</c:v>
                </c:pt>
                <c:pt idx="8">
                  <c:v>Aus Gov</c:v>
                </c:pt>
                <c:pt idx="9">
                  <c:v>Aus Av</c:v>
                </c:pt>
              </c:strCache>
            </c:strRef>
          </c:cat>
          <c:val>
            <c:numRef>
              <c:f>'Indicator 11a - 11s'!$D$155:$D$164</c:f>
              <c:numCache>
                <c:formatCode>0.0</c:formatCode>
                <c:ptCount val="10"/>
                <c:pt idx="0">
                  <c:v>10.9</c:v>
                </c:pt>
                <c:pt idx="1">
                  <c:v>7.6</c:v>
                </c:pt>
                <c:pt idx="2">
                  <c:v>8.5</c:v>
                </c:pt>
                <c:pt idx="3">
                  <c:v>8.4</c:v>
                </c:pt>
                <c:pt idx="4">
                  <c:v>6.4</c:v>
                </c:pt>
                <c:pt idx="5">
                  <c:v>6.8</c:v>
                </c:pt>
                <c:pt idx="6">
                  <c:v>5.6</c:v>
                </c:pt>
                <c:pt idx="7">
                  <c:v>4</c:v>
                </c:pt>
                <c:pt idx="8">
                  <c:v>5.4</c:v>
                </c:pt>
                <c:pt idx="9">
                  <c:v>7.4</c:v>
                </c:pt>
              </c:numCache>
            </c:numRef>
          </c:val>
          <c:extLst>
            <c:ext xmlns:c16="http://schemas.microsoft.com/office/drawing/2014/chart" uri="{C3380CC4-5D6E-409C-BE32-E72D297353CC}">
              <c16:uniqueId val="{00000002-27EB-4F8B-B328-C11FA98F5B7D}"/>
            </c:ext>
          </c:extLst>
        </c:ser>
        <c:ser>
          <c:idx val="2"/>
          <c:order val="3"/>
          <c:tx>
            <c:strRef>
              <c:f>'Indicator 11a - 11s'!$E$154</c:f>
              <c:strCache>
                <c:ptCount val="1"/>
                <c:pt idx="0">
                  <c:v>2016-17</c:v>
                </c:pt>
              </c:strCache>
            </c:strRef>
          </c:tx>
          <c:spPr>
            <a:solidFill>
              <a:srgbClr val="ECEAE9"/>
            </a:solidFill>
            <a:ln w="6350">
              <a:solidFill>
                <a:sysClr val="windowText" lastClr="000000"/>
              </a:solidFill>
            </a:ln>
          </c:spPr>
          <c:invertIfNegative val="0"/>
          <c:cat>
            <c:strRef>
              <c:f>'Indicator 11a - 11s'!$A$155:$A$164</c:f>
              <c:strCache>
                <c:ptCount val="10"/>
                <c:pt idx="0">
                  <c:v>QLD</c:v>
                </c:pt>
                <c:pt idx="1">
                  <c:v>TAS</c:v>
                </c:pt>
                <c:pt idx="2">
                  <c:v>NSW</c:v>
                </c:pt>
                <c:pt idx="3">
                  <c:v>NT</c:v>
                </c:pt>
                <c:pt idx="4">
                  <c:v>ACT</c:v>
                </c:pt>
                <c:pt idx="5">
                  <c:v>WA</c:v>
                </c:pt>
                <c:pt idx="6">
                  <c:v>SA</c:v>
                </c:pt>
                <c:pt idx="7">
                  <c:v>VIC</c:v>
                </c:pt>
                <c:pt idx="8">
                  <c:v>Aus Gov</c:v>
                </c:pt>
                <c:pt idx="9">
                  <c:v>Aus Av</c:v>
                </c:pt>
              </c:strCache>
            </c:strRef>
          </c:cat>
          <c:val>
            <c:numRef>
              <c:f>'Indicator 11a - 11s'!$E$155:$E$164</c:f>
              <c:numCache>
                <c:formatCode>0.0</c:formatCode>
                <c:ptCount val="10"/>
                <c:pt idx="0">
                  <c:v>10.199999999999999</c:v>
                </c:pt>
                <c:pt idx="1">
                  <c:v>7</c:v>
                </c:pt>
                <c:pt idx="2">
                  <c:v>8.1</c:v>
                </c:pt>
                <c:pt idx="3">
                  <c:v>8.6999999999999993</c:v>
                </c:pt>
                <c:pt idx="4">
                  <c:v>7.8</c:v>
                </c:pt>
                <c:pt idx="5">
                  <c:v>6.1</c:v>
                </c:pt>
                <c:pt idx="6">
                  <c:v>6.5</c:v>
                </c:pt>
                <c:pt idx="7">
                  <c:v>3.5</c:v>
                </c:pt>
                <c:pt idx="8">
                  <c:v>0</c:v>
                </c:pt>
                <c:pt idx="9">
                  <c:v>7</c:v>
                </c:pt>
              </c:numCache>
            </c:numRef>
          </c:val>
          <c:extLst>
            <c:ext xmlns:c16="http://schemas.microsoft.com/office/drawing/2014/chart" uri="{C3380CC4-5D6E-409C-BE32-E72D297353CC}">
              <c16:uniqueId val="{00000003-27EB-4F8B-B328-C11FA98F5B7D}"/>
            </c:ext>
          </c:extLst>
        </c:ser>
        <c:ser>
          <c:idx val="3"/>
          <c:order val="4"/>
          <c:tx>
            <c:strRef>
              <c:f>'Indicator 11a - 11s'!$F$154</c:f>
              <c:strCache>
                <c:ptCount val="1"/>
                <c:pt idx="0">
                  <c:v>2017-18</c:v>
                </c:pt>
              </c:strCache>
            </c:strRef>
          </c:tx>
          <c:spPr>
            <a:solidFill>
              <a:srgbClr val="009EA0"/>
            </a:solidFill>
            <a:ln w="6350">
              <a:solidFill>
                <a:sysClr val="windowText" lastClr="000000"/>
              </a:solidFill>
              <a:prstDash val="solid"/>
            </a:ln>
          </c:spPr>
          <c:invertIfNegative val="0"/>
          <c:cat>
            <c:strRef>
              <c:f>'Indicator 11a - 11s'!$A$155:$A$164</c:f>
              <c:strCache>
                <c:ptCount val="10"/>
                <c:pt idx="0">
                  <c:v>QLD</c:v>
                </c:pt>
                <c:pt idx="1">
                  <c:v>TAS</c:v>
                </c:pt>
                <c:pt idx="2">
                  <c:v>NSW</c:v>
                </c:pt>
                <c:pt idx="3">
                  <c:v>NT</c:v>
                </c:pt>
                <c:pt idx="4">
                  <c:v>ACT</c:v>
                </c:pt>
                <c:pt idx="5">
                  <c:v>WA</c:v>
                </c:pt>
                <c:pt idx="6">
                  <c:v>SA</c:v>
                </c:pt>
                <c:pt idx="7">
                  <c:v>VIC</c:v>
                </c:pt>
                <c:pt idx="8">
                  <c:v>Aus Gov</c:v>
                </c:pt>
                <c:pt idx="9">
                  <c:v>Aus Av</c:v>
                </c:pt>
              </c:strCache>
            </c:strRef>
          </c:cat>
          <c:val>
            <c:numRef>
              <c:f>'Indicator 11a - 11s'!$F$155:$F$164</c:f>
              <c:numCache>
                <c:formatCode>0.0</c:formatCode>
                <c:ptCount val="10"/>
                <c:pt idx="0">
                  <c:v>9.5</c:v>
                </c:pt>
                <c:pt idx="1">
                  <c:v>8</c:v>
                </c:pt>
                <c:pt idx="2">
                  <c:v>7.6</c:v>
                </c:pt>
                <c:pt idx="3">
                  <c:v>8.6</c:v>
                </c:pt>
                <c:pt idx="4">
                  <c:v>6.7</c:v>
                </c:pt>
                <c:pt idx="5">
                  <c:v>6.1</c:v>
                </c:pt>
                <c:pt idx="6">
                  <c:v>5</c:v>
                </c:pt>
                <c:pt idx="7">
                  <c:v>3.6</c:v>
                </c:pt>
                <c:pt idx="8">
                  <c:v>0</c:v>
                </c:pt>
                <c:pt idx="9">
                  <c:v>6.6</c:v>
                </c:pt>
              </c:numCache>
            </c:numRef>
          </c:val>
          <c:extLst>
            <c:ext xmlns:c16="http://schemas.microsoft.com/office/drawing/2014/chart" uri="{C3380CC4-5D6E-409C-BE32-E72D297353CC}">
              <c16:uniqueId val="{00000004-27EB-4F8B-B328-C11FA98F5B7D}"/>
            </c:ext>
          </c:extLst>
        </c:ser>
        <c:ser>
          <c:idx val="4"/>
          <c:order val="5"/>
          <c:tx>
            <c:strRef>
              <c:f>'Indicator 11a - 11s'!$G$154</c:f>
              <c:strCache>
                <c:ptCount val="1"/>
                <c:pt idx="0">
                  <c:v>2018-19p</c:v>
                </c:pt>
              </c:strCache>
            </c:strRef>
          </c:tx>
          <c:spPr>
            <a:solidFill>
              <a:srgbClr val="C00000"/>
            </a:solidFill>
            <a:ln>
              <a:solidFill>
                <a:srgbClr val="C00000"/>
              </a:solidFill>
            </a:ln>
          </c:spPr>
          <c:invertIfNegative val="0"/>
          <c:cat>
            <c:strRef>
              <c:f>'Indicator 11a - 11s'!$A$155:$A$164</c:f>
              <c:strCache>
                <c:ptCount val="10"/>
                <c:pt idx="0">
                  <c:v>QLD</c:v>
                </c:pt>
                <c:pt idx="1">
                  <c:v>TAS</c:v>
                </c:pt>
                <c:pt idx="2">
                  <c:v>NSW</c:v>
                </c:pt>
                <c:pt idx="3">
                  <c:v>NT</c:v>
                </c:pt>
                <c:pt idx="4">
                  <c:v>ACT</c:v>
                </c:pt>
                <c:pt idx="5">
                  <c:v>WA</c:v>
                </c:pt>
                <c:pt idx="6">
                  <c:v>SA</c:v>
                </c:pt>
                <c:pt idx="7">
                  <c:v>VIC</c:v>
                </c:pt>
                <c:pt idx="8">
                  <c:v>Aus Gov</c:v>
                </c:pt>
                <c:pt idx="9">
                  <c:v>Aus Av</c:v>
                </c:pt>
              </c:strCache>
            </c:strRef>
          </c:cat>
          <c:val>
            <c:numRef>
              <c:f>'Indicator 11a - 11s'!$G$155:$G$164</c:f>
              <c:numCache>
                <c:formatCode>0.0</c:formatCode>
                <c:ptCount val="10"/>
                <c:pt idx="0">
                  <c:v>9.5</c:v>
                </c:pt>
                <c:pt idx="1">
                  <c:v>8.1999999999999993</c:v>
                </c:pt>
                <c:pt idx="2">
                  <c:v>7.8</c:v>
                </c:pt>
                <c:pt idx="3">
                  <c:v>7.4</c:v>
                </c:pt>
                <c:pt idx="4">
                  <c:v>7.2</c:v>
                </c:pt>
                <c:pt idx="5">
                  <c:v>5.7</c:v>
                </c:pt>
                <c:pt idx="6">
                  <c:v>4.5999999999999996</c:v>
                </c:pt>
                <c:pt idx="7">
                  <c:v>3.9</c:v>
                </c:pt>
                <c:pt idx="8">
                  <c:v>0</c:v>
                </c:pt>
                <c:pt idx="9">
                  <c:v>6.8</c:v>
                </c:pt>
              </c:numCache>
            </c:numRef>
          </c:val>
          <c:extLst>
            <c:ext xmlns:c16="http://schemas.microsoft.com/office/drawing/2014/chart" uri="{C3380CC4-5D6E-409C-BE32-E72D297353CC}">
              <c16:uniqueId val="{00000000-9FB1-4C7A-86CE-F25809429E2D}"/>
            </c:ext>
          </c:extLst>
        </c:ser>
        <c:dLbls>
          <c:showLegendKey val="0"/>
          <c:showVal val="0"/>
          <c:showCatName val="0"/>
          <c:showSerName val="0"/>
          <c:showPercent val="0"/>
          <c:showBubbleSize val="0"/>
        </c:dLbls>
        <c:gapWidth val="150"/>
        <c:axId val="47613440"/>
        <c:axId val="47614976"/>
      </c:barChart>
      <c:lineChart>
        <c:grouping val="standard"/>
        <c:varyColors val="0"/>
        <c:ser>
          <c:idx val="5"/>
          <c:order val="6"/>
          <c:tx>
            <c:strRef>
              <c:f>'Indicator 11a - 11s'!$H$154</c:f>
              <c:strCache>
                <c:ptCount val="1"/>
                <c:pt idx="0">
                  <c:v>2018-19p Aus Av</c:v>
                </c:pt>
              </c:strCache>
            </c:strRef>
          </c:tx>
          <c:spPr>
            <a:ln>
              <a:solidFill>
                <a:srgbClr val="C00000"/>
              </a:solidFill>
            </a:ln>
          </c:spPr>
          <c:marker>
            <c:symbol val="none"/>
          </c:marker>
          <c:cat>
            <c:strRef>
              <c:f>'Indicator 11a - 11s'!$A$155:$A$164</c:f>
              <c:strCache>
                <c:ptCount val="10"/>
                <c:pt idx="0">
                  <c:v>QLD</c:v>
                </c:pt>
                <c:pt idx="1">
                  <c:v>TAS</c:v>
                </c:pt>
                <c:pt idx="2">
                  <c:v>NSW</c:v>
                </c:pt>
                <c:pt idx="3">
                  <c:v>NT</c:v>
                </c:pt>
                <c:pt idx="4">
                  <c:v>ACT</c:v>
                </c:pt>
                <c:pt idx="5">
                  <c:v>WA</c:v>
                </c:pt>
                <c:pt idx="6">
                  <c:v>SA</c:v>
                </c:pt>
                <c:pt idx="7">
                  <c:v>VIC</c:v>
                </c:pt>
                <c:pt idx="8">
                  <c:v>Aus Gov</c:v>
                </c:pt>
                <c:pt idx="9">
                  <c:v>Aus Av</c:v>
                </c:pt>
              </c:strCache>
            </c:strRef>
          </c:cat>
          <c:val>
            <c:numRef>
              <c:f>'Indicator 11a - 11s'!$H$155:$H$164</c:f>
              <c:numCache>
                <c:formatCode>0.0</c:formatCode>
                <c:ptCount val="10"/>
                <c:pt idx="0">
                  <c:v>6.8</c:v>
                </c:pt>
                <c:pt idx="1">
                  <c:v>6.8</c:v>
                </c:pt>
                <c:pt idx="2">
                  <c:v>6.8</c:v>
                </c:pt>
                <c:pt idx="3">
                  <c:v>6.8</c:v>
                </c:pt>
                <c:pt idx="4">
                  <c:v>6.8</c:v>
                </c:pt>
                <c:pt idx="5">
                  <c:v>6.8</c:v>
                </c:pt>
                <c:pt idx="6">
                  <c:v>6.8</c:v>
                </c:pt>
                <c:pt idx="7">
                  <c:v>6.8</c:v>
                </c:pt>
                <c:pt idx="8">
                  <c:v>6.8</c:v>
                </c:pt>
              </c:numCache>
            </c:numRef>
          </c:val>
          <c:smooth val="0"/>
          <c:extLst>
            <c:ext xmlns:c16="http://schemas.microsoft.com/office/drawing/2014/chart" uri="{C3380CC4-5D6E-409C-BE32-E72D297353CC}">
              <c16:uniqueId val="{00000000-E4D6-4C41-9EB7-FE0513CEA7AC}"/>
            </c:ext>
          </c:extLst>
        </c:ser>
        <c:dLbls>
          <c:showLegendKey val="0"/>
          <c:showVal val="0"/>
          <c:showCatName val="0"/>
          <c:showSerName val="0"/>
          <c:showPercent val="0"/>
          <c:showBubbleSize val="0"/>
        </c:dLbls>
        <c:marker val="1"/>
        <c:smooth val="0"/>
        <c:axId val="47613440"/>
        <c:axId val="47614976"/>
      </c:lineChart>
      <c:catAx>
        <c:axId val="476134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7614976"/>
        <c:crosses val="autoZero"/>
        <c:auto val="1"/>
        <c:lblAlgn val="ctr"/>
        <c:lblOffset val="100"/>
        <c:tickMarkSkip val="1"/>
        <c:noMultiLvlLbl val="0"/>
      </c:catAx>
      <c:valAx>
        <c:axId val="47614976"/>
        <c:scaling>
          <c:orientation val="minMax"/>
          <c:max val="15"/>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en-US"/>
                  <a:t>Claims per 1,000 employees</a:t>
                </a:r>
              </a:p>
            </c:rich>
          </c:tx>
          <c:layout>
            <c:manualLayout>
              <c:xMode val="edge"/>
              <c:yMode val="edge"/>
              <c:x val="3.3777325037167558E-2"/>
              <c:y val="0.14919818605557361"/>
            </c:manualLayout>
          </c:layout>
          <c:overlay val="0"/>
          <c:spPr>
            <a:noFill/>
            <a:ln w="25400">
              <a:noFill/>
            </a:ln>
          </c:spPr>
        </c:title>
        <c:numFmt formatCode="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7613440"/>
        <c:crosses val="autoZero"/>
        <c:crossBetween val="between"/>
        <c:majorUnit val="3"/>
      </c:valAx>
      <c:dTable>
        <c:showHorzBorder val="0"/>
        <c:showVertBorder val="0"/>
        <c:showOutline val="0"/>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2"/>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142883716027585"/>
          <c:y val="9.8901231570376308E-2"/>
          <c:w val="0.80635045627240864"/>
          <c:h val="0.64011074877493557"/>
        </c:manualLayout>
      </c:layout>
      <c:barChart>
        <c:barDir val="col"/>
        <c:grouping val="clustered"/>
        <c:varyColors val="0"/>
        <c:ser>
          <c:idx val="6"/>
          <c:order val="0"/>
          <c:tx>
            <c:strRef>
              <c:f>'Indicator 4'!$B$5</c:f>
              <c:strCache>
                <c:ptCount val="1"/>
                <c:pt idx="0">
                  <c:v>2013-14</c:v>
                </c:pt>
              </c:strCache>
            </c:strRef>
          </c:tx>
          <c:spPr>
            <a:solidFill>
              <a:srgbClr val="145B85"/>
            </a:solidFill>
            <a:ln w="6350">
              <a:solidFill>
                <a:sysClr val="windowText" lastClr="000000"/>
              </a:solidFill>
            </a:ln>
          </c:spPr>
          <c:invertIfNegative val="0"/>
          <c:cat>
            <c:strRef>
              <c:f>'Indicator 4'!$A$6:$A$17</c:f>
              <c:strCache>
                <c:ptCount val="12"/>
                <c:pt idx="0">
                  <c:v>Seacare</c:v>
                </c:pt>
                <c:pt idx="1">
                  <c:v>QLD</c:v>
                </c:pt>
                <c:pt idx="2">
                  <c:v>TAS</c:v>
                </c:pt>
                <c:pt idx="3">
                  <c:v>WA</c:v>
                </c:pt>
                <c:pt idx="4">
                  <c:v>ACT</c:v>
                </c:pt>
                <c:pt idx="5">
                  <c:v>VIC</c:v>
                </c:pt>
                <c:pt idx="6">
                  <c:v>NSW</c:v>
                </c:pt>
                <c:pt idx="7">
                  <c:v>NT</c:v>
                </c:pt>
                <c:pt idx="8">
                  <c:v>SA</c:v>
                </c:pt>
                <c:pt idx="9">
                  <c:v>Aus Gov</c:v>
                </c:pt>
                <c:pt idx="10">
                  <c:v>Aus Total</c:v>
                </c:pt>
                <c:pt idx="11">
                  <c:v>NZ</c:v>
                </c:pt>
              </c:strCache>
            </c:strRef>
          </c:cat>
          <c:val>
            <c:numRef>
              <c:f>'Indicator 4'!$B$6:$B$17</c:f>
              <c:numCache>
                <c:formatCode>0.0</c:formatCode>
                <c:ptCount val="12"/>
                <c:pt idx="0">
                  <c:v>2.7</c:v>
                </c:pt>
                <c:pt idx="1">
                  <c:v>2.1</c:v>
                </c:pt>
                <c:pt idx="2">
                  <c:v>2.1</c:v>
                </c:pt>
                <c:pt idx="3">
                  <c:v>2.2999999999999998</c:v>
                </c:pt>
                <c:pt idx="4">
                  <c:v>2.2000000000000002</c:v>
                </c:pt>
                <c:pt idx="5">
                  <c:v>2.2999999999999998</c:v>
                </c:pt>
                <c:pt idx="6">
                  <c:v>1.7</c:v>
                </c:pt>
                <c:pt idx="7">
                  <c:v>2.1</c:v>
                </c:pt>
                <c:pt idx="8">
                  <c:v>1.5</c:v>
                </c:pt>
                <c:pt idx="9">
                  <c:v>1.4</c:v>
                </c:pt>
                <c:pt idx="10">
                  <c:v>2</c:v>
                </c:pt>
                <c:pt idx="11">
                  <c:v>1.3</c:v>
                </c:pt>
              </c:numCache>
            </c:numRef>
          </c:val>
          <c:extLst>
            <c:ext xmlns:c16="http://schemas.microsoft.com/office/drawing/2014/chart" uri="{C3380CC4-5D6E-409C-BE32-E72D297353CC}">
              <c16:uniqueId val="{00000000-FAF4-4878-9F57-0B86C33B3BB0}"/>
            </c:ext>
          </c:extLst>
        </c:ser>
        <c:ser>
          <c:idx val="0"/>
          <c:order val="1"/>
          <c:tx>
            <c:strRef>
              <c:f>'Indicator 4'!$C$5</c:f>
              <c:strCache>
                <c:ptCount val="1"/>
                <c:pt idx="0">
                  <c:v>2014-15</c:v>
                </c:pt>
              </c:strCache>
            </c:strRef>
          </c:tx>
          <c:spPr>
            <a:solidFill>
              <a:srgbClr val="EB9C3A"/>
            </a:solidFill>
            <a:ln w="6350">
              <a:solidFill>
                <a:sysClr val="windowText" lastClr="000000"/>
              </a:solidFill>
            </a:ln>
          </c:spPr>
          <c:invertIfNegative val="0"/>
          <c:cat>
            <c:strRef>
              <c:f>'Indicator 4'!$A$6:$A$17</c:f>
              <c:strCache>
                <c:ptCount val="12"/>
                <c:pt idx="0">
                  <c:v>Seacare</c:v>
                </c:pt>
                <c:pt idx="1">
                  <c:v>QLD</c:v>
                </c:pt>
                <c:pt idx="2">
                  <c:v>TAS</c:v>
                </c:pt>
                <c:pt idx="3">
                  <c:v>WA</c:v>
                </c:pt>
                <c:pt idx="4">
                  <c:v>ACT</c:v>
                </c:pt>
                <c:pt idx="5">
                  <c:v>VIC</c:v>
                </c:pt>
                <c:pt idx="6">
                  <c:v>NSW</c:v>
                </c:pt>
                <c:pt idx="7">
                  <c:v>NT</c:v>
                </c:pt>
                <c:pt idx="8">
                  <c:v>SA</c:v>
                </c:pt>
                <c:pt idx="9">
                  <c:v>Aus Gov</c:v>
                </c:pt>
                <c:pt idx="10">
                  <c:v>Aus Total</c:v>
                </c:pt>
                <c:pt idx="11">
                  <c:v>NZ</c:v>
                </c:pt>
              </c:strCache>
            </c:strRef>
          </c:cat>
          <c:val>
            <c:numRef>
              <c:f>'Indicator 4'!$C$6:$C$17</c:f>
              <c:numCache>
                <c:formatCode>0.0</c:formatCode>
                <c:ptCount val="12"/>
                <c:pt idx="0">
                  <c:v>3.3</c:v>
                </c:pt>
                <c:pt idx="1">
                  <c:v>2</c:v>
                </c:pt>
                <c:pt idx="2">
                  <c:v>2</c:v>
                </c:pt>
                <c:pt idx="3">
                  <c:v>2.2000000000000002</c:v>
                </c:pt>
                <c:pt idx="4">
                  <c:v>2.2000000000000002</c:v>
                </c:pt>
                <c:pt idx="5">
                  <c:v>2.2999999999999998</c:v>
                </c:pt>
                <c:pt idx="6">
                  <c:v>1.6</c:v>
                </c:pt>
                <c:pt idx="7">
                  <c:v>1.7</c:v>
                </c:pt>
                <c:pt idx="8">
                  <c:v>1.1000000000000001</c:v>
                </c:pt>
                <c:pt idx="9">
                  <c:v>1.2</c:v>
                </c:pt>
                <c:pt idx="10">
                  <c:v>1.9</c:v>
                </c:pt>
                <c:pt idx="11">
                  <c:v>1.5</c:v>
                </c:pt>
              </c:numCache>
            </c:numRef>
          </c:val>
          <c:extLst>
            <c:ext xmlns:c16="http://schemas.microsoft.com/office/drawing/2014/chart" uri="{C3380CC4-5D6E-409C-BE32-E72D297353CC}">
              <c16:uniqueId val="{00000001-FAF4-4878-9F57-0B86C33B3BB0}"/>
            </c:ext>
          </c:extLst>
        </c:ser>
        <c:ser>
          <c:idx val="1"/>
          <c:order val="2"/>
          <c:tx>
            <c:strRef>
              <c:f>'Indicator 4'!$D$5</c:f>
              <c:strCache>
                <c:ptCount val="1"/>
                <c:pt idx="0">
                  <c:v>2015-16</c:v>
                </c:pt>
              </c:strCache>
            </c:strRef>
          </c:tx>
          <c:spPr>
            <a:solidFill>
              <a:srgbClr val="5F5E5E"/>
            </a:solidFill>
            <a:ln w="6350">
              <a:solidFill>
                <a:sysClr val="windowText" lastClr="000000"/>
              </a:solidFill>
            </a:ln>
          </c:spPr>
          <c:invertIfNegative val="0"/>
          <c:cat>
            <c:strRef>
              <c:f>'Indicator 4'!$A$6:$A$17</c:f>
              <c:strCache>
                <c:ptCount val="12"/>
                <c:pt idx="0">
                  <c:v>Seacare</c:v>
                </c:pt>
                <c:pt idx="1">
                  <c:v>QLD</c:v>
                </c:pt>
                <c:pt idx="2">
                  <c:v>TAS</c:v>
                </c:pt>
                <c:pt idx="3">
                  <c:v>WA</c:v>
                </c:pt>
                <c:pt idx="4">
                  <c:v>ACT</c:v>
                </c:pt>
                <c:pt idx="5">
                  <c:v>VIC</c:v>
                </c:pt>
                <c:pt idx="6">
                  <c:v>NSW</c:v>
                </c:pt>
                <c:pt idx="7">
                  <c:v>NT</c:v>
                </c:pt>
                <c:pt idx="8">
                  <c:v>SA</c:v>
                </c:pt>
                <c:pt idx="9">
                  <c:v>Aus Gov</c:v>
                </c:pt>
                <c:pt idx="10">
                  <c:v>Aus Total</c:v>
                </c:pt>
                <c:pt idx="11">
                  <c:v>NZ</c:v>
                </c:pt>
              </c:strCache>
            </c:strRef>
          </c:cat>
          <c:val>
            <c:numRef>
              <c:f>'Indicator 4'!$D$6:$D$17</c:f>
              <c:numCache>
                <c:formatCode>0.0</c:formatCode>
                <c:ptCount val="12"/>
                <c:pt idx="0">
                  <c:v>2.2999999999999998</c:v>
                </c:pt>
                <c:pt idx="1">
                  <c:v>2</c:v>
                </c:pt>
                <c:pt idx="2">
                  <c:v>2.1</c:v>
                </c:pt>
                <c:pt idx="3">
                  <c:v>2.2999999999999998</c:v>
                </c:pt>
                <c:pt idx="4">
                  <c:v>2.4</c:v>
                </c:pt>
                <c:pt idx="5">
                  <c:v>2.2000000000000002</c:v>
                </c:pt>
                <c:pt idx="6">
                  <c:v>1.5</c:v>
                </c:pt>
                <c:pt idx="7">
                  <c:v>1.9</c:v>
                </c:pt>
                <c:pt idx="8">
                  <c:v>1</c:v>
                </c:pt>
                <c:pt idx="9">
                  <c:v>0.9</c:v>
                </c:pt>
                <c:pt idx="10">
                  <c:v>1.8</c:v>
                </c:pt>
                <c:pt idx="11">
                  <c:v>1.5</c:v>
                </c:pt>
              </c:numCache>
            </c:numRef>
          </c:val>
          <c:extLst>
            <c:ext xmlns:c16="http://schemas.microsoft.com/office/drawing/2014/chart" uri="{C3380CC4-5D6E-409C-BE32-E72D297353CC}">
              <c16:uniqueId val="{00000002-FAF4-4878-9F57-0B86C33B3BB0}"/>
            </c:ext>
          </c:extLst>
        </c:ser>
        <c:ser>
          <c:idx val="2"/>
          <c:order val="3"/>
          <c:tx>
            <c:strRef>
              <c:f>'Indicator 4'!$E$5</c:f>
              <c:strCache>
                <c:ptCount val="1"/>
                <c:pt idx="0">
                  <c:v>2016-17</c:v>
                </c:pt>
              </c:strCache>
            </c:strRef>
          </c:tx>
          <c:spPr>
            <a:solidFill>
              <a:srgbClr val="ECEAE9"/>
            </a:solidFill>
            <a:ln w="6350">
              <a:solidFill>
                <a:sysClr val="windowText" lastClr="000000"/>
              </a:solidFill>
            </a:ln>
          </c:spPr>
          <c:invertIfNegative val="0"/>
          <c:cat>
            <c:strRef>
              <c:f>'Indicator 4'!$A$6:$A$17</c:f>
              <c:strCache>
                <c:ptCount val="12"/>
                <c:pt idx="0">
                  <c:v>Seacare</c:v>
                </c:pt>
                <c:pt idx="1">
                  <c:v>QLD</c:v>
                </c:pt>
                <c:pt idx="2">
                  <c:v>TAS</c:v>
                </c:pt>
                <c:pt idx="3">
                  <c:v>WA</c:v>
                </c:pt>
                <c:pt idx="4">
                  <c:v>ACT</c:v>
                </c:pt>
                <c:pt idx="5">
                  <c:v>VIC</c:v>
                </c:pt>
                <c:pt idx="6">
                  <c:v>NSW</c:v>
                </c:pt>
                <c:pt idx="7">
                  <c:v>NT</c:v>
                </c:pt>
                <c:pt idx="8">
                  <c:v>SA</c:v>
                </c:pt>
                <c:pt idx="9">
                  <c:v>Aus Gov</c:v>
                </c:pt>
                <c:pt idx="10">
                  <c:v>Aus Total</c:v>
                </c:pt>
                <c:pt idx="11">
                  <c:v>NZ</c:v>
                </c:pt>
              </c:strCache>
            </c:strRef>
          </c:cat>
          <c:val>
            <c:numRef>
              <c:f>'Indicator 4'!$E$6:$E$17</c:f>
              <c:numCache>
                <c:formatCode>0.0</c:formatCode>
                <c:ptCount val="12"/>
                <c:pt idx="0">
                  <c:v>2.8</c:v>
                </c:pt>
                <c:pt idx="1">
                  <c:v>2.1</c:v>
                </c:pt>
                <c:pt idx="2">
                  <c:v>2.2000000000000002</c:v>
                </c:pt>
                <c:pt idx="3">
                  <c:v>2.2999999999999998</c:v>
                </c:pt>
                <c:pt idx="4">
                  <c:v>2.2999999999999998</c:v>
                </c:pt>
                <c:pt idx="5">
                  <c:v>2.2000000000000002</c:v>
                </c:pt>
                <c:pt idx="6">
                  <c:v>1.6</c:v>
                </c:pt>
                <c:pt idx="7">
                  <c:v>2.1</c:v>
                </c:pt>
                <c:pt idx="8">
                  <c:v>1</c:v>
                </c:pt>
                <c:pt idx="9">
                  <c:v>0.9</c:v>
                </c:pt>
                <c:pt idx="10">
                  <c:v>1.9</c:v>
                </c:pt>
                <c:pt idx="11">
                  <c:v>1.5</c:v>
                </c:pt>
              </c:numCache>
            </c:numRef>
          </c:val>
          <c:extLst>
            <c:ext xmlns:c16="http://schemas.microsoft.com/office/drawing/2014/chart" uri="{C3380CC4-5D6E-409C-BE32-E72D297353CC}">
              <c16:uniqueId val="{00000003-FAF4-4878-9F57-0B86C33B3BB0}"/>
            </c:ext>
          </c:extLst>
        </c:ser>
        <c:ser>
          <c:idx val="3"/>
          <c:order val="4"/>
          <c:tx>
            <c:strRef>
              <c:f>'Indicator 4'!$F$5</c:f>
              <c:strCache>
                <c:ptCount val="1"/>
                <c:pt idx="0">
                  <c:v>2017-18</c:v>
                </c:pt>
              </c:strCache>
            </c:strRef>
          </c:tx>
          <c:spPr>
            <a:solidFill>
              <a:srgbClr val="009EA0"/>
            </a:solidFill>
            <a:ln w="6350">
              <a:solidFill>
                <a:sysClr val="windowText" lastClr="000000"/>
              </a:solidFill>
              <a:prstDash val="solid"/>
            </a:ln>
          </c:spPr>
          <c:invertIfNegative val="0"/>
          <c:cat>
            <c:strRef>
              <c:f>'Indicator 4'!$A$6:$A$17</c:f>
              <c:strCache>
                <c:ptCount val="12"/>
                <c:pt idx="0">
                  <c:v>Seacare</c:v>
                </c:pt>
                <c:pt idx="1">
                  <c:v>QLD</c:v>
                </c:pt>
                <c:pt idx="2">
                  <c:v>TAS</c:v>
                </c:pt>
                <c:pt idx="3">
                  <c:v>WA</c:v>
                </c:pt>
                <c:pt idx="4">
                  <c:v>ACT</c:v>
                </c:pt>
                <c:pt idx="5">
                  <c:v>VIC</c:v>
                </c:pt>
                <c:pt idx="6">
                  <c:v>NSW</c:v>
                </c:pt>
                <c:pt idx="7">
                  <c:v>NT</c:v>
                </c:pt>
                <c:pt idx="8">
                  <c:v>SA</c:v>
                </c:pt>
                <c:pt idx="9">
                  <c:v>Aus Gov</c:v>
                </c:pt>
                <c:pt idx="10">
                  <c:v>Aus Total</c:v>
                </c:pt>
                <c:pt idx="11">
                  <c:v>NZ</c:v>
                </c:pt>
              </c:strCache>
            </c:strRef>
          </c:cat>
          <c:val>
            <c:numRef>
              <c:f>'Indicator 4'!$F$6:$F$17</c:f>
              <c:numCache>
                <c:formatCode>0.0</c:formatCode>
                <c:ptCount val="12"/>
                <c:pt idx="0">
                  <c:v>3.2</c:v>
                </c:pt>
                <c:pt idx="1">
                  <c:v>2.1</c:v>
                </c:pt>
                <c:pt idx="2">
                  <c:v>2.1</c:v>
                </c:pt>
                <c:pt idx="3">
                  <c:v>2.2999999999999998</c:v>
                </c:pt>
                <c:pt idx="4">
                  <c:v>2.4</c:v>
                </c:pt>
                <c:pt idx="5">
                  <c:v>2.2000000000000002</c:v>
                </c:pt>
                <c:pt idx="6">
                  <c:v>1.9</c:v>
                </c:pt>
                <c:pt idx="7">
                  <c:v>1.9</c:v>
                </c:pt>
                <c:pt idx="8">
                  <c:v>1</c:v>
                </c:pt>
                <c:pt idx="9">
                  <c:v>0.9</c:v>
                </c:pt>
                <c:pt idx="10">
                  <c:v>2</c:v>
                </c:pt>
                <c:pt idx="11">
                  <c:v>1.6</c:v>
                </c:pt>
              </c:numCache>
            </c:numRef>
          </c:val>
          <c:extLst>
            <c:ext xmlns:c16="http://schemas.microsoft.com/office/drawing/2014/chart" uri="{C3380CC4-5D6E-409C-BE32-E72D297353CC}">
              <c16:uniqueId val="{00000004-FAF4-4878-9F57-0B86C33B3BB0}"/>
            </c:ext>
          </c:extLst>
        </c:ser>
        <c:ser>
          <c:idx val="4"/>
          <c:order val="5"/>
          <c:tx>
            <c:strRef>
              <c:f>'Indicator 4'!$G$5</c:f>
              <c:strCache>
                <c:ptCount val="1"/>
                <c:pt idx="0">
                  <c:v>2018-19p</c:v>
                </c:pt>
              </c:strCache>
            </c:strRef>
          </c:tx>
          <c:spPr>
            <a:solidFill>
              <a:srgbClr val="C10A27"/>
            </a:solidFill>
            <a:ln>
              <a:solidFill>
                <a:srgbClr val="C00000"/>
              </a:solidFill>
            </a:ln>
          </c:spPr>
          <c:invertIfNegative val="0"/>
          <c:cat>
            <c:strRef>
              <c:f>'Indicator 4'!$A$6:$A$17</c:f>
              <c:strCache>
                <c:ptCount val="12"/>
                <c:pt idx="0">
                  <c:v>Seacare</c:v>
                </c:pt>
                <c:pt idx="1">
                  <c:v>QLD</c:v>
                </c:pt>
                <c:pt idx="2">
                  <c:v>TAS</c:v>
                </c:pt>
                <c:pt idx="3">
                  <c:v>WA</c:v>
                </c:pt>
                <c:pt idx="4">
                  <c:v>ACT</c:v>
                </c:pt>
                <c:pt idx="5">
                  <c:v>VIC</c:v>
                </c:pt>
                <c:pt idx="6">
                  <c:v>NSW</c:v>
                </c:pt>
                <c:pt idx="7">
                  <c:v>NT</c:v>
                </c:pt>
                <c:pt idx="8">
                  <c:v>SA</c:v>
                </c:pt>
                <c:pt idx="9">
                  <c:v>Aus Gov</c:v>
                </c:pt>
                <c:pt idx="10">
                  <c:v>Aus Total</c:v>
                </c:pt>
                <c:pt idx="11">
                  <c:v>NZ</c:v>
                </c:pt>
              </c:strCache>
            </c:strRef>
          </c:cat>
          <c:val>
            <c:numRef>
              <c:f>'Indicator 4'!$G$6:$G$17</c:f>
              <c:numCache>
                <c:formatCode>0.0</c:formatCode>
                <c:ptCount val="12"/>
                <c:pt idx="0">
                  <c:v>3.2</c:v>
                </c:pt>
                <c:pt idx="1">
                  <c:v>2.4</c:v>
                </c:pt>
                <c:pt idx="2">
                  <c:v>2.2000000000000002</c:v>
                </c:pt>
                <c:pt idx="3">
                  <c:v>2.1</c:v>
                </c:pt>
                <c:pt idx="4">
                  <c:v>2.1</c:v>
                </c:pt>
                <c:pt idx="5">
                  <c:v>2.1</c:v>
                </c:pt>
                <c:pt idx="6">
                  <c:v>1.9</c:v>
                </c:pt>
                <c:pt idx="7">
                  <c:v>1.2</c:v>
                </c:pt>
                <c:pt idx="8">
                  <c:v>0.7</c:v>
                </c:pt>
                <c:pt idx="9">
                  <c:v>0.7</c:v>
                </c:pt>
                <c:pt idx="10">
                  <c:v>1.9</c:v>
                </c:pt>
                <c:pt idx="11">
                  <c:v>1.6</c:v>
                </c:pt>
              </c:numCache>
            </c:numRef>
          </c:val>
          <c:extLst>
            <c:ext xmlns:c16="http://schemas.microsoft.com/office/drawing/2014/chart" uri="{C3380CC4-5D6E-409C-BE32-E72D297353CC}">
              <c16:uniqueId val="{00000000-25C1-47A0-AE45-1329203ADA6A}"/>
            </c:ext>
          </c:extLst>
        </c:ser>
        <c:dLbls>
          <c:showLegendKey val="0"/>
          <c:showVal val="0"/>
          <c:showCatName val="0"/>
          <c:showSerName val="0"/>
          <c:showPercent val="0"/>
          <c:showBubbleSize val="0"/>
        </c:dLbls>
        <c:gapWidth val="150"/>
        <c:axId val="95601408"/>
        <c:axId val="95602944"/>
      </c:barChart>
      <c:lineChart>
        <c:grouping val="standard"/>
        <c:varyColors val="0"/>
        <c:ser>
          <c:idx val="5"/>
          <c:order val="6"/>
          <c:tx>
            <c:strRef>
              <c:f>'Indicator 4'!$H$5</c:f>
              <c:strCache>
                <c:ptCount val="1"/>
                <c:pt idx="0">
                  <c:v>2018-19p Aus Av</c:v>
                </c:pt>
              </c:strCache>
            </c:strRef>
          </c:tx>
          <c:spPr>
            <a:ln>
              <a:solidFill>
                <a:srgbClr val="C10A27"/>
              </a:solidFill>
            </a:ln>
          </c:spPr>
          <c:marker>
            <c:symbol val="none"/>
          </c:marker>
          <c:cat>
            <c:strRef>
              <c:f>'Indicator 4'!$A$6:$A$17</c:f>
              <c:strCache>
                <c:ptCount val="12"/>
                <c:pt idx="0">
                  <c:v>Seacare</c:v>
                </c:pt>
                <c:pt idx="1">
                  <c:v>QLD</c:v>
                </c:pt>
                <c:pt idx="2">
                  <c:v>TAS</c:v>
                </c:pt>
                <c:pt idx="3">
                  <c:v>WA</c:v>
                </c:pt>
                <c:pt idx="4">
                  <c:v>ACT</c:v>
                </c:pt>
                <c:pt idx="5">
                  <c:v>VIC</c:v>
                </c:pt>
                <c:pt idx="6">
                  <c:v>NSW</c:v>
                </c:pt>
                <c:pt idx="7">
                  <c:v>NT</c:v>
                </c:pt>
                <c:pt idx="8">
                  <c:v>SA</c:v>
                </c:pt>
                <c:pt idx="9">
                  <c:v>Aus Gov</c:v>
                </c:pt>
                <c:pt idx="10">
                  <c:v>Aus Total</c:v>
                </c:pt>
                <c:pt idx="11">
                  <c:v>NZ</c:v>
                </c:pt>
              </c:strCache>
            </c:strRef>
          </c:cat>
          <c:val>
            <c:numRef>
              <c:f>'Indicator 4'!$H$6:$H$17</c:f>
              <c:numCache>
                <c:formatCode>0.0</c:formatCode>
                <c:ptCount val="12"/>
                <c:pt idx="0">
                  <c:v>1.9</c:v>
                </c:pt>
                <c:pt idx="1">
                  <c:v>1.9</c:v>
                </c:pt>
                <c:pt idx="2">
                  <c:v>1.9</c:v>
                </c:pt>
                <c:pt idx="3">
                  <c:v>1.9</c:v>
                </c:pt>
                <c:pt idx="4">
                  <c:v>1.9</c:v>
                </c:pt>
                <c:pt idx="5">
                  <c:v>1.9</c:v>
                </c:pt>
                <c:pt idx="6">
                  <c:v>1.9</c:v>
                </c:pt>
                <c:pt idx="7">
                  <c:v>1.9</c:v>
                </c:pt>
                <c:pt idx="8">
                  <c:v>1.9</c:v>
                </c:pt>
                <c:pt idx="9">
                  <c:v>1.9</c:v>
                </c:pt>
              </c:numCache>
            </c:numRef>
          </c:val>
          <c:smooth val="0"/>
          <c:extLst>
            <c:ext xmlns:c16="http://schemas.microsoft.com/office/drawing/2014/chart" uri="{C3380CC4-5D6E-409C-BE32-E72D297353CC}">
              <c16:uniqueId val="{00000000-066F-4525-AA9C-CF30436265BD}"/>
            </c:ext>
          </c:extLst>
        </c:ser>
        <c:dLbls>
          <c:showLegendKey val="0"/>
          <c:showVal val="0"/>
          <c:showCatName val="0"/>
          <c:showSerName val="0"/>
          <c:showPercent val="0"/>
          <c:showBubbleSize val="0"/>
        </c:dLbls>
        <c:marker val="1"/>
        <c:smooth val="0"/>
        <c:axId val="95601408"/>
        <c:axId val="95602944"/>
      </c:lineChart>
      <c:catAx>
        <c:axId val="95601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95602944"/>
        <c:crosses val="autoZero"/>
        <c:auto val="1"/>
        <c:lblAlgn val="ctr"/>
        <c:lblOffset val="100"/>
        <c:tickMarkSkip val="1"/>
        <c:noMultiLvlLbl val="0"/>
      </c:catAx>
      <c:valAx>
        <c:axId val="95602944"/>
        <c:scaling>
          <c:orientation val="minMax"/>
          <c:max val="4"/>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en-AU"/>
                  <a:t>Claims per million hours worked</a:t>
                </a:r>
              </a:p>
            </c:rich>
          </c:tx>
          <c:layout>
            <c:manualLayout>
              <c:xMode val="edge"/>
              <c:yMode val="edge"/>
              <c:x val="3.3777325037167558E-2"/>
              <c:y val="0.1491981860555736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95601408"/>
        <c:crosses val="autoZero"/>
        <c:crossBetween val="between"/>
        <c:majorUnit val="1"/>
      </c:valAx>
      <c:dTable>
        <c:showHorzBorder val="0"/>
        <c:showVertBorder val="0"/>
        <c:showOutline val="0"/>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2"/>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'Indicator 10 (10a - 10h)'!$A$32</c:f>
          <c:strCache>
            <c:ptCount val="1"/>
            <c:pt idx="0">
              <c:v>Indicator 10a: Proportion of serious claims involving body stressing by jurisdiction</c:v>
            </c:pt>
          </c:strCache>
        </c:strRef>
      </c:tx>
      <c:layout>
        <c:manualLayout>
          <c:xMode val="edge"/>
          <c:yMode val="edge"/>
          <c:x val="0.26367235345581802"/>
          <c:y val="1.8604651162790697E-2"/>
        </c:manualLayout>
      </c:layout>
      <c:overlay val="0"/>
      <c:txPr>
        <a:bodyPr/>
        <a:lstStyle/>
        <a:p>
          <a:pPr>
            <a:defRPr sz="1100" b="1">
              <a:latin typeface="+mn-lt"/>
            </a:defRPr>
          </a:pPr>
          <a:endParaRPr lang="en-US"/>
        </a:p>
      </c:txPr>
    </c:title>
    <c:autoTitleDeleted val="0"/>
    <c:plotArea>
      <c:layout>
        <c:manualLayout>
          <c:layoutTarget val="inner"/>
          <c:xMode val="edge"/>
          <c:yMode val="edge"/>
          <c:x val="0.17142883716027585"/>
          <c:y val="7.2366233290606111E-2"/>
          <c:w val="0.80635045627240864"/>
          <c:h val="0.62150619544649954"/>
        </c:manualLayout>
      </c:layout>
      <c:barChart>
        <c:barDir val="col"/>
        <c:grouping val="clustered"/>
        <c:varyColors val="0"/>
        <c:ser>
          <c:idx val="6"/>
          <c:order val="0"/>
          <c:tx>
            <c:strRef>
              <c:f>'Indicator 10 (10a - 10h)'!$B$34</c:f>
              <c:strCache>
                <c:ptCount val="1"/>
                <c:pt idx="0">
                  <c:v>2013-14</c:v>
                </c:pt>
              </c:strCache>
            </c:strRef>
          </c:tx>
          <c:spPr>
            <a:solidFill>
              <a:srgbClr val="145B85"/>
            </a:solidFill>
            <a:ln w="6350">
              <a:solidFill>
                <a:sysClr val="windowText" lastClr="000000"/>
              </a:solidFill>
            </a:ln>
          </c:spPr>
          <c:invertIfNegative val="0"/>
          <c:cat>
            <c:strRef>
              <c:f>'Indicator 10 (10a - 10h)'!$A$35:$A$45</c:f>
              <c:strCache>
                <c:ptCount val="11"/>
                <c:pt idx="0">
                  <c:v>SA</c:v>
                </c:pt>
                <c:pt idx="1">
                  <c:v>Aus Gov</c:v>
                </c:pt>
                <c:pt idx="2">
                  <c:v>Seacare</c:v>
                </c:pt>
                <c:pt idx="3">
                  <c:v>TAS</c:v>
                </c:pt>
                <c:pt idx="4">
                  <c:v>WA</c:v>
                </c:pt>
                <c:pt idx="5">
                  <c:v>QLD</c:v>
                </c:pt>
                <c:pt idx="6">
                  <c:v>VIC</c:v>
                </c:pt>
                <c:pt idx="7">
                  <c:v>ACT</c:v>
                </c:pt>
                <c:pt idx="8">
                  <c:v>NSW</c:v>
                </c:pt>
                <c:pt idx="9">
                  <c:v>NT</c:v>
                </c:pt>
                <c:pt idx="10">
                  <c:v>Aus Av</c:v>
                </c:pt>
              </c:strCache>
            </c:strRef>
          </c:cat>
          <c:val>
            <c:numRef>
              <c:f>'Indicator 10 (10a - 10h)'!$B$35:$B$45</c:f>
              <c:numCache>
                <c:formatCode>#\ ##0.0</c:formatCode>
                <c:ptCount val="11"/>
                <c:pt idx="0">
                  <c:v>45.3</c:v>
                </c:pt>
                <c:pt idx="1">
                  <c:v>45.4</c:v>
                </c:pt>
                <c:pt idx="2">
                  <c:v>47.8</c:v>
                </c:pt>
                <c:pt idx="3">
                  <c:v>41.4</c:v>
                </c:pt>
                <c:pt idx="4">
                  <c:v>42.4</c:v>
                </c:pt>
                <c:pt idx="5">
                  <c:v>41.8</c:v>
                </c:pt>
                <c:pt idx="6">
                  <c:v>42.9</c:v>
                </c:pt>
                <c:pt idx="7">
                  <c:v>43.4</c:v>
                </c:pt>
                <c:pt idx="8">
                  <c:v>40.4</c:v>
                </c:pt>
                <c:pt idx="9">
                  <c:v>29.7</c:v>
                </c:pt>
                <c:pt idx="10">
                  <c:v>41.825572622152379</c:v>
                </c:pt>
              </c:numCache>
            </c:numRef>
          </c:val>
          <c:extLst>
            <c:ext xmlns:c16="http://schemas.microsoft.com/office/drawing/2014/chart" uri="{C3380CC4-5D6E-409C-BE32-E72D297353CC}">
              <c16:uniqueId val="{00000000-4036-46EC-88F8-69898113ECA9}"/>
            </c:ext>
          </c:extLst>
        </c:ser>
        <c:ser>
          <c:idx val="0"/>
          <c:order val="1"/>
          <c:tx>
            <c:strRef>
              <c:f>'Indicator 10 (10a - 10h)'!$C$34</c:f>
              <c:strCache>
                <c:ptCount val="1"/>
                <c:pt idx="0">
                  <c:v>2014-15</c:v>
                </c:pt>
              </c:strCache>
            </c:strRef>
          </c:tx>
          <c:spPr>
            <a:solidFill>
              <a:srgbClr val="EB9C3A"/>
            </a:solidFill>
            <a:ln w="6350">
              <a:solidFill>
                <a:sysClr val="windowText" lastClr="000000"/>
              </a:solidFill>
            </a:ln>
          </c:spPr>
          <c:invertIfNegative val="0"/>
          <c:cat>
            <c:strRef>
              <c:f>'Indicator 10 (10a - 10h)'!$A$35:$A$45</c:f>
              <c:strCache>
                <c:ptCount val="11"/>
                <c:pt idx="0">
                  <c:v>SA</c:v>
                </c:pt>
                <c:pt idx="1">
                  <c:v>Aus Gov</c:v>
                </c:pt>
                <c:pt idx="2">
                  <c:v>Seacare</c:v>
                </c:pt>
                <c:pt idx="3">
                  <c:v>TAS</c:v>
                </c:pt>
                <c:pt idx="4">
                  <c:v>WA</c:v>
                </c:pt>
                <c:pt idx="5">
                  <c:v>QLD</c:v>
                </c:pt>
                <c:pt idx="6">
                  <c:v>VIC</c:v>
                </c:pt>
                <c:pt idx="7">
                  <c:v>ACT</c:v>
                </c:pt>
                <c:pt idx="8">
                  <c:v>NSW</c:v>
                </c:pt>
                <c:pt idx="9">
                  <c:v>NT</c:v>
                </c:pt>
                <c:pt idx="10">
                  <c:v>Aus Av</c:v>
                </c:pt>
              </c:strCache>
            </c:strRef>
          </c:cat>
          <c:val>
            <c:numRef>
              <c:f>'Indicator 10 (10a - 10h)'!$C$35:$C$45</c:f>
              <c:numCache>
                <c:formatCode>#\ ##0.0</c:formatCode>
                <c:ptCount val="11"/>
                <c:pt idx="0">
                  <c:v>45.2</c:v>
                </c:pt>
                <c:pt idx="1">
                  <c:v>45</c:v>
                </c:pt>
                <c:pt idx="2">
                  <c:v>44.4</c:v>
                </c:pt>
                <c:pt idx="3">
                  <c:v>33.6</c:v>
                </c:pt>
                <c:pt idx="4">
                  <c:v>40.700000000000003</c:v>
                </c:pt>
                <c:pt idx="5">
                  <c:v>40.1</c:v>
                </c:pt>
                <c:pt idx="6">
                  <c:v>42.8</c:v>
                </c:pt>
                <c:pt idx="7">
                  <c:v>34.700000000000003</c:v>
                </c:pt>
                <c:pt idx="8">
                  <c:v>39.700000000000003</c:v>
                </c:pt>
                <c:pt idx="9">
                  <c:v>27</c:v>
                </c:pt>
                <c:pt idx="10">
                  <c:v>40.630774283874096</c:v>
                </c:pt>
              </c:numCache>
            </c:numRef>
          </c:val>
          <c:extLst>
            <c:ext xmlns:c16="http://schemas.microsoft.com/office/drawing/2014/chart" uri="{C3380CC4-5D6E-409C-BE32-E72D297353CC}">
              <c16:uniqueId val="{00000001-4036-46EC-88F8-69898113ECA9}"/>
            </c:ext>
          </c:extLst>
        </c:ser>
        <c:ser>
          <c:idx val="1"/>
          <c:order val="2"/>
          <c:tx>
            <c:strRef>
              <c:f>'Indicator 10 (10a - 10h)'!$D$34</c:f>
              <c:strCache>
                <c:ptCount val="1"/>
                <c:pt idx="0">
                  <c:v>2015-16</c:v>
                </c:pt>
              </c:strCache>
            </c:strRef>
          </c:tx>
          <c:spPr>
            <a:solidFill>
              <a:srgbClr val="5F5E5E"/>
            </a:solidFill>
            <a:ln w="6350">
              <a:solidFill>
                <a:sysClr val="windowText" lastClr="000000"/>
              </a:solidFill>
            </a:ln>
          </c:spPr>
          <c:invertIfNegative val="0"/>
          <c:cat>
            <c:strRef>
              <c:f>'Indicator 10 (10a - 10h)'!$A$35:$A$45</c:f>
              <c:strCache>
                <c:ptCount val="11"/>
                <c:pt idx="0">
                  <c:v>SA</c:v>
                </c:pt>
                <c:pt idx="1">
                  <c:v>Aus Gov</c:v>
                </c:pt>
                <c:pt idx="2">
                  <c:v>Seacare</c:v>
                </c:pt>
                <c:pt idx="3">
                  <c:v>TAS</c:v>
                </c:pt>
                <c:pt idx="4">
                  <c:v>WA</c:v>
                </c:pt>
                <c:pt idx="5">
                  <c:v>QLD</c:v>
                </c:pt>
                <c:pt idx="6">
                  <c:v>VIC</c:v>
                </c:pt>
                <c:pt idx="7">
                  <c:v>ACT</c:v>
                </c:pt>
                <c:pt idx="8">
                  <c:v>NSW</c:v>
                </c:pt>
                <c:pt idx="9">
                  <c:v>NT</c:v>
                </c:pt>
                <c:pt idx="10">
                  <c:v>Aus Av</c:v>
                </c:pt>
              </c:strCache>
            </c:strRef>
          </c:cat>
          <c:val>
            <c:numRef>
              <c:f>'Indicator 10 (10a - 10h)'!$D$35:$D$45</c:f>
              <c:numCache>
                <c:formatCode>#\ ##0.0</c:formatCode>
                <c:ptCount val="11"/>
                <c:pt idx="0">
                  <c:v>36.9</c:v>
                </c:pt>
                <c:pt idx="1">
                  <c:v>42.3</c:v>
                </c:pt>
                <c:pt idx="2">
                  <c:v>38.9</c:v>
                </c:pt>
                <c:pt idx="3">
                  <c:v>40.4</c:v>
                </c:pt>
                <c:pt idx="4">
                  <c:v>40.299999999999997</c:v>
                </c:pt>
                <c:pt idx="5">
                  <c:v>38.799999999999997</c:v>
                </c:pt>
                <c:pt idx="6">
                  <c:v>40.1</c:v>
                </c:pt>
                <c:pt idx="7">
                  <c:v>40.1</c:v>
                </c:pt>
                <c:pt idx="8">
                  <c:v>38.700000000000003</c:v>
                </c:pt>
                <c:pt idx="9">
                  <c:v>34.1</c:v>
                </c:pt>
                <c:pt idx="10">
                  <c:v>39.187313948518451</c:v>
                </c:pt>
              </c:numCache>
            </c:numRef>
          </c:val>
          <c:extLst>
            <c:ext xmlns:c16="http://schemas.microsoft.com/office/drawing/2014/chart" uri="{C3380CC4-5D6E-409C-BE32-E72D297353CC}">
              <c16:uniqueId val="{00000002-4036-46EC-88F8-69898113ECA9}"/>
            </c:ext>
          </c:extLst>
        </c:ser>
        <c:ser>
          <c:idx val="2"/>
          <c:order val="3"/>
          <c:tx>
            <c:strRef>
              <c:f>'Indicator 10 (10a - 10h)'!$E$34</c:f>
              <c:strCache>
                <c:ptCount val="1"/>
                <c:pt idx="0">
                  <c:v>2016-17</c:v>
                </c:pt>
              </c:strCache>
            </c:strRef>
          </c:tx>
          <c:spPr>
            <a:solidFill>
              <a:srgbClr val="ECEAE9"/>
            </a:solidFill>
            <a:ln w="6350">
              <a:solidFill>
                <a:sysClr val="windowText" lastClr="000000"/>
              </a:solidFill>
            </a:ln>
          </c:spPr>
          <c:invertIfNegative val="0"/>
          <c:cat>
            <c:strRef>
              <c:f>'Indicator 10 (10a - 10h)'!$A$35:$A$45</c:f>
              <c:strCache>
                <c:ptCount val="11"/>
                <c:pt idx="0">
                  <c:v>SA</c:v>
                </c:pt>
                <c:pt idx="1">
                  <c:v>Aus Gov</c:v>
                </c:pt>
                <c:pt idx="2">
                  <c:v>Seacare</c:v>
                </c:pt>
                <c:pt idx="3">
                  <c:v>TAS</c:v>
                </c:pt>
                <c:pt idx="4">
                  <c:v>WA</c:v>
                </c:pt>
                <c:pt idx="5">
                  <c:v>QLD</c:v>
                </c:pt>
                <c:pt idx="6">
                  <c:v>VIC</c:v>
                </c:pt>
                <c:pt idx="7">
                  <c:v>ACT</c:v>
                </c:pt>
                <c:pt idx="8">
                  <c:v>NSW</c:v>
                </c:pt>
                <c:pt idx="9">
                  <c:v>NT</c:v>
                </c:pt>
                <c:pt idx="10">
                  <c:v>Aus Av</c:v>
                </c:pt>
              </c:strCache>
            </c:strRef>
          </c:cat>
          <c:val>
            <c:numRef>
              <c:f>'Indicator 10 (10a - 10h)'!$E$35:$E$45</c:f>
              <c:numCache>
                <c:formatCode>#\ ##0.0</c:formatCode>
                <c:ptCount val="11"/>
                <c:pt idx="0">
                  <c:v>41.4</c:v>
                </c:pt>
                <c:pt idx="1">
                  <c:v>41</c:v>
                </c:pt>
                <c:pt idx="2">
                  <c:v>46.4</c:v>
                </c:pt>
                <c:pt idx="3">
                  <c:v>41.7</c:v>
                </c:pt>
                <c:pt idx="4">
                  <c:v>40</c:v>
                </c:pt>
                <c:pt idx="5">
                  <c:v>37.9</c:v>
                </c:pt>
                <c:pt idx="6">
                  <c:v>38.299999999999997</c:v>
                </c:pt>
                <c:pt idx="7">
                  <c:v>34.9</c:v>
                </c:pt>
                <c:pt idx="8">
                  <c:v>36.6</c:v>
                </c:pt>
                <c:pt idx="9">
                  <c:v>31.3</c:v>
                </c:pt>
                <c:pt idx="10">
                  <c:v>38.004799196413622</c:v>
                </c:pt>
              </c:numCache>
            </c:numRef>
          </c:val>
          <c:extLst>
            <c:ext xmlns:c16="http://schemas.microsoft.com/office/drawing/2014/chart" uri="{C3380CC4-5D6E-409C-BE32-E72D297353CC}">
              <c16:uniqueId val="{00000003-4036-46EC-88F8-69898113ECA9}"/>
            </c:ext>
          </c:extLst>
        </c:ser>
        <c:ser>
          <c:idx val="3"/>
          <c:order val="4"/>
          <c:tx>
            <c:strRef>
              <c:f>'Indicator 10 (10a - 10h)'!$F$34</c:f>
              <c:strCache>
                <c:ptCount val="1"/>
                <c:pt idx="0">
                  <c:v>2017-18</c:v>
                </c:pt>
              </c:strCache>
            </c:strRef>
          </c:tx>
          <c:spPr>
            <a:solidFill>
              <a:srgbClr val="009EA0"/>
            </a:solidFill>
            <a:ln w="6350">
              <a:solidFill>
                <a:sysClr val="windowText" lastClr="000000"/>
              </a:solidFill>
              <a:prstDash val="solid"/>
            </a:ln>
          </c:spPr>
          <c:invertIfNegative val="0"/>
          <c:cat>
            <c:strRef>
              <c:f>'Indicator 10 (10a - 10h)'!$A$35:$A$45</c:f>
              <c:strCache>
                <c:ptCount val="11"/>
                <c:pt idx="0">
                  <c:v>SA</c:v>
                </c:pt>
                <c:pt idx="1">
                  <c:v>Aus Gov</c:v>
                </c:pt>
                <c:pt idx="2">
                  <c:v>Seacare</c:v>
                </c:pt>
                <c:pt idx="3">
                  <c:v>TAS</c:v>
                </c:pt>
                <c:pt idx="4">
                  <c:v>WA</c:v>
                </c:pt>
                <c:pt idx="5">
                  <c:v>QLD</c:v>
                </c:pt>
                <c:pt idx="6">
                  <c:v>VIC</c:v>
                </c:pt>
                <c:pt idx="7">
                  <c:v>ACT</c:v>
                </c:pt>
                <c:pt idx="8">
                  <c:v>NSW</c:v>
                </c:pt>
                <c:pt idx="9">
                  <c:v>NT</c:v>
                </c:pt>
                <c:pt idx="10">
                  <c:v>Aus Av</c:v>
                </c:pt>
              </c:strCache>
            </c:strRef>
          </c:cat>
          <c:val>
            <c:numRef>
              <c:f>'Indicator 10 (10a - 10h)'!$F$35:$F$45</c:f>
              <c:numCache>
                <c:formatCode>#\ ##0.0</c:formatCode>
                <c:ptCount val="11"/>
                <c:pt idx="0">
                  <c:v>34.4</c:v>
                </c:pt>
                <c:pt idx="1">
                  <c:v>42.8</c:v>
                </c:pt>
                <c:pt idx="2">
                  <c:v>46.3</c:v>
                </c:pt>
                <c:pt idx="3">
                  <c:v>39.200000000000003</c:v>
                </c:pt>
                <c:pt idx="4">
                  <c:v>39</c:v>
                </c:pt>
                <c:pt idx="5">
                  <c:v>36.4</c:v>
                </c:pt>
                <c:pt idx="6">
                  <c:v>38</c:v>
                </c:pt>
                <c:pt idx="7">
                  <c:v>37.1</c:v>
                </c:pt>
                <c:pt idx="8">
                  <c:v>34.700000000000003</c:v>
                </c:pt>
                <c:pt idx="9">
                  <c:v>36</c:v>
                </c:pt>
                <c:pt idx="10">
                  <c:v>36.534645513684126</c:v>
                </c:pt>
              </c:numCache>
            </c:numRef>
          </c:val>
          <c:extLst>
            <c:ext xmlns:c16="http://schemas.microsoft.com/office/drawing/2014/chart" uri="{C3380CC4-5D6E-409C-BE32-E72D297353CC}">
              <c16:uniqueId val="{00000004-4036-46EC-88F8-69898113ECA9}"/>
            </c:ext>
          </c:extLst>
        </c:ser>
        <c:ser>
          <c:idx val="4"/>
          <c:order val="5"/>
          <c:tx>
            <c:strRef>
              <c:f>'Indicator 10 (10a - 10h)'!$G$34</c:f>
              <c:strCache>
                <c:ptCount val="1"/>
                <c:pt idx="0">
                  <c:v>2018-19p</c:v>
                </c:pt>
              </c:strCache>
            </c:strRef>
          </c:tx>
          <c:spPr>
            <a:solidFill>
              <a:srgbClr val="C10A27"/>
            </a:solidFill>
            <a:ln>
              <a:solidFill>
                <a:srgbClr val="C00000"/>
              </a:solidFill>
            </a:ln>
          </c:spPr>
          <c:invertIfNegative val="0"/>
          <c:cat>
            <c:strRef>
              <c:f>'Indicator 10 (10a - 10h)'!$A$35:$A$45</c:f>
              <c:strCache>
                <c:ptCount val="11"/>
                <c:pt idx="0">
                  <c:v>SA</c:v>
                </c:pt>
                <c:pt idx="1">
                  <c:v>Aus Gov</c:v>
                </c:pt>
                <c:pt idx="2">
                  <c:v>Seacare</c:v>
                </c:pt>
                <c:pt idx="3">
                  <c:v>TAS</c:v>
                </c:pt>
                <c:pt idx="4">
                  <c:v>WA</c:v>
                </c:pt>
                <c:pt idx="5">
                  <c:v>QLD</c:v>
                </c:pt>
                <c:pt idx="6">
                  <c:v>VIC</c:v>
                </c:pt>
                <c:pt idx="7">
                  <c:v>ACT</c:v>
                </c:pt>
                <c:pt idx="8">
                  <c:v>NSW</c:v>
                </c:pt>
                <c:pt idx="9">
                  <c:v>NT</c:v>
                </c:pt>
                <c:pt idx="10">
                  <c:v>Aus Av</c:v>
                </c:pt>
              </c:strCache>
            </c:strRef>
          </c:cat>
          <c:val>
            <c:numRef>
              <c:f>'Indicator 10 (10a - 10h)'!$G$35:$G$45</c:f>
              <c:numCache>
                <c:formatCode>#\ ##0.0</c:formatCode>
                <c:ptCount val="11"/>
                <c:pt idx="0">
                  <c:v>43.8</c:v>
                </c:pt>
                <c:pt idx="1">
                  <c:v>42.7</c:v>
                </c:pt>
                <c:pt idx="2">
                  <c:v>41.9</c:v>
                </c:pt>
                <c:pt idx="3">
                  <c:v>39.6</c:v>
                </c:pt>
                <c:pt idx="4">
                  <c:v>37.6</c:v>
                </c:pt>
                <c:pt idx="5">
                  <c:v>36.9</c:v>
                </c:pt>
                <c:pt idx="6">
                  <c:v>36.9</c:v>
                </c:pt>
                <c:pt idx="7">
                  <c:v>35.4</c:v>
                </c:pt>
                <c:pt idx="8">
                  <c:v>33</c:v>
                </c:pt>
                <c:pt idx="9">
                  <c:v>32.700000000000003</c:v>
                </c:pt>
                <c:pt idx="10">
                  <c:v>36.173499972910278</c:v>
                </c:pt>
              </c:numCache>
            </c:numRef>
          </c:val>
          <c:extLst>
            <c:ext xmlns:c16="http://schemas.microsoft.com/office/drawing/2014/chart" uri="{C3380CC4-5D6E-409C-BE32-E72D297353CC}">
              <c16:uniqueId val="{00000000-F300-4D58-BAD5-0B1D049C90D2}"/>
            </c:ext>
          </c:extLst>
        </c:ser>
        <c:dLbls>
          <c:showLegendKey val="0"/>
          <c:showVal val="0"/>
          <c:showCatName val="0"/>
          <c:showSerName val="0"/>
          <c:showPercent val="0"/>
          <c:showBubbleSize val="0"/>
        </c:dLbls>
        <c:gapWidth val="150"/>
        <c:axId val="144819712"/>
        <c:axId val="144821632"/>
      </c:barChart>
      <c:lineChart>
        <c:grouping val="standard"/>
        <c:varyColors val="0"/>
        <c:ser>
          <c:idx val="5"/>
          <c:order val="6"/>
          <c:tx>
            <c:strRef>
              <c:f>'Indicator 10 (10a - 10h)'!$H$34</c:f>
              <c:strCache>
                <c:ptCount val="1"/>
                <c:pt idx="0">
                  <c:v>2018-19p Aus Av</c:v>
                </c:pt>
              </c:strCache>
            </c:strRef>
          </c:tx>
          <c:spPr>
            <a:ln>
              <a:solidFill>
                <a:srgbClr val="C10A27"/>
              </a:solidFill>
            </a:ln>
          </c:spPr>
          <c:marker>
            <c:symbol val="none"/>
          </c:marker>
          <c:cat>
            <c:strRef>
              <c:f>'Indicator 10 (10a - 10h)'!$A$35:$A$45</c:f>
              <c:strCache>
                <c:ptCount val="11"/>
                <c:pt idx="0">
                  <c:v>SA</c:v>
                </c:pt>
                <c:pt idx="1">
                  <c:v>Aus Gov</c:v>
                </c:pt>
                <c:pt idx="2">
                  <c:v>Seacare</c:v>
                </c:pt>
                <c:pt idx="3">
                  <c:v>TAS</c:v>
                </c:pt>
                <c:pt idx="4">
                  <c:v>WA</c:v>
                </c:pt>
                <c:pt idx="5">
                  <c:v>QLD</c:v>
                </c:pt>
                <c:pt idx="6">
                  <c:v>VIC</c:v>
                </c:pt>
                <c:pt idx="7">
                  <c:v>ACT</c:v>
                </c:pt>
                <c:pt idx="8">
                  <c:v>NSW</c:v>
                </c:pt>
                <c:pt idx="9">
                  <c:v>NT</c:v>
                </c:pt>
                <c:pt idx="10">
                  <c:v>Aus Av</c:v>
                </c:pt>
              </c:strCache>
            </c:strRef>
          </c:cat>
          <c:val>
            <c:numRef>
              <c:f>'Indicator 10 (10a - 10h)'!$H$35:$H$45</c:f>
              <c:numCache>
                <c:formatCode>#\ ##0.0</c:formatCode>
                <c:ptCount val="11"/>
                <c:pt idx="0">
                  <c:v>36.173499972910278</c:v>
                </c:pt>
                <c:pt idx="1">
                  <c:v>36.173499972910278</c:v>
                </c:pt>
                <c:pt idx="2">
                  <c:v>36.173499972910278</c:v>
                </c:pt>
                <c:pt idx="3">
                  <c:v>36.173499972910278</c:v>
                </c:pt>
                <c:pt idx="4">
                  <c:v>36.173499972910278</c:v>
                </c:pt>
                <c:pt idx="5">
                  <c:v>36.173499972910278</c:v>
                </c:pt>
                <c:pt idx="6">
                  <c:v>36.173499972910278</c:v>
                </c:pt>
                <c:pt idx="7">
                  <c:v>36.173499972910278</c:v>
                </c:pt>
                <c:pt idx="8">
                  <c:v>36.173499972910278</c:v>
                </c:pt>
                <c:pt idx="9">
                  <c:v>36.173499972910278</c:v>
                </c:pt>
              </c:numCache>
            </c:numRef>
          </c:val>
          <c:smooth val="0"/>
          <c:extLst>
            <c:ext xmlns:c16="http://schemas.microsoft.com/office/drawing/2014/chart" uri="{C3380CC4-5D6E-409C-BE32-E72D297353CC}">
              <c16:uniqueId val="{00000000-15AF-42B5-88B3-298D8A544CD7}"/>
            </c:ext>
          </c:extLst>
        </c:ser>
        <c:dLbls>
          <c:showLegendKey val="0"/>
          <c:showVal val="0"/>
          <c:showCatName val="0"/>
          <c:showSerName val="0"/>
          <c:showPercent val="0"/>
          <c:showBubbleSize val="0"/>
        </c:dLbls>
        <c:marker val="1"/>
        <c:smooth val="0"/>
        <c:axId val="144819712"/>
        <c:axId val="144821632"/>
      </c:lineChart>
      <c:catAx>
        <c:axId val="1448197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44821632"/>
        <c:crosses val="autoZero"/>
        <c:auto val="1"/>
        <c:lblAlgn val="ctr"/>
        <c:lblOffset val="100"/>
        <c:tickMarkSkip val="1"/>
        <c:noMultiLvlLbl val="0"/>
      </c:catAx>
      <c:valAx>
        <c:axId val="144821632"/>
        <c:scaling>
          <c:orientation val="minMax"/>
          <c:max val="50"/>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en-AU"/>
                  <a:t>Proportion of claims (%)</a:t>
                </a:r>
              </a:p>
            </c:rich>
          </c:tx>
          <c:layout>
            <c:manualLayout>
              <c:xMode val="edge"/>
              <c:yMode val="edge"/>
              <c:x val="4.5215248829190466E-2"/>
              <c:y val="0.2846383818275537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44819712"/>
        <c:crosses val="autoZero"/>
        <c:crossBetween val="between"/>
        <c:majorUnit val="5"/>
      </c:valAx>
      <c:dTable>
        <c:showHorzBorder val="0"/>
        <c:showVertBorder val="0"/>
        <c:showOutline val="0"/>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2"/>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'Indicator 10 (10a - 10h)'!$A$59</c:f>
          <c:strCache>
            <c:ptCount val="1"/>
            <c:pt idx="0">
              <c:v>Indicator 10b: Proportion of serious claims involving falls, trips and slips of a person by jurisdiction</c:v>
            </c:pt>
          </c:strCache>
        </c:strRef>
      </c:tx>
      <c:layout>
        <c:manualLayout>
          <c:xMode val="edge"/>
          <c:yMode val="edge"/>
          <c:x val="0.20832717728465763"/>
          <c:y val="1.8604651162790697E-2"/>
        </c:manualLayout>
      </c:layout>
      <c:overlay val="0"/>
      <c:txPr>
        <a:bodyPr/>
        <a:lstStyle/>
        <a:p>
          <a:pPr>
            <a:defRPr sz="1100" b="1">
              <a:latin typeface="+mn-lt"/>
            </a:defRPr>
          </a:pPr>
          <a:endParaRPr lang="en-US"/>
        </a:p>
      </c:txPr>
    </c:title>
    <c:autoTitleDeleted val="0"/>
    <c:plotArea>
      <c:layout>
        <c:manualLayout>
          <c:layoutTarget val="inner"/>
          <c:xMode val="edge"/>
          <c:yMode val="edge"/>
          <c:x val="0.17142883716027585"/>
          <c:y val="6.9265458096807661E-2"/>
          <c:w val="0.80635045627240864"/>
          <c:h val="0.62460697064029802"/>
        </c:manualLayout>
      </c:layout>
      <c:barChart>
        <c:barDir val="col"/>
        <c:grouping val="clustered"/>
        <c:varyColors val="0"/>
        <c:ser>
          <c:idx val="6"/>
          <c:order val="0"/>
          <c:tx>
            <c:strRef>
              <c:f>'Indicator 10 (10a - 10h)'!$B$61</c:f>
              <c:strCache>
                <c:ptCount val="1"/>
                <c:pt idx="0">
                  <c:v>2013-14</c:v>
                </c:pt>
              </c:strCache>
            </c:strRef>
          </c:tx>
          <c:spPr>
            <a:solidFill>
              <a:srgbClr val="145B85"/>
            </a:solidFill>
            <a:ln w="6350">
              <a:solidFill>
                <a:sysClr val="windowText" lastClr="000000"/>
              </a:solidFill>
            </a:ln>
          </c:spPr>
          <c:invertIfNegative val="0"/>
          <c:cat>
            <c:strRef>
              <c:f>'Indicator 10 (10a - 10h)'!$A$62:$A$72</c:f>
              <c:strCache>
                <c:ptCount val="11"/>
                <c:pt idx="0">
                  <c:v>Seacare</c:v>
                </c:pt>
                <c:pt idx="1">
                  <c:v>WA</c:v>
                </c:pt>
                <c:pt idx="2">
                  <c:v>VIC</c:v>
                </c:pt>
                <c:pt idx="3">
                  <c:v>ACT</c:v>
                </c:pt>
                <c:pt idx="4">
                  <c:v>NT</c:v>
                </c:pt>
                <c:pt idx="5">
                  <c:v>NSW</c:v>
                </c:pt>
                <c:pt idx="6">
                  <c:v>QLD</c:v>
                </c:pt>
                <c:pt idx="7">
                  <c:v>Aus Gov</c:v>
                </c:pt>
                <c:pt idx="8">
                  <c:v>SA</c:v>
                </c:pt>
                <c:pt idx="9">
                  <c:v>TAS</c:v>
                </c:pt>
                <c:pt idx="10">
                  <c:v>Aus Av</c:v>
                </c:pt>
              </c:strCache>
            </c:strRef>
          </c:cat>
          <c:val>
            <c:numRef>
              <c:f>'Indicator 10 (10a - 10h)'!$B$62:$B$72</c:f>
              <c:numCache>
                <c:formatCode>#\ ##0.0</c:formatCode>
                <c:ptCount val="11"/>
                <c:pt idx="0">
                  <c:v>26.5</c:v>
                </c:pt>
                <c:pt idx="1">
                  <c:v>24.8</c:v>
                </c:pt>
                <c:pt idx="2">
                  <c:v>22.5</c:v>
                </c:pt>
                <c:pt idx="3">
                  <c:v>21.4</c:v>
                </c:pt>
                <c:pt idx="4">
                  <c:v>24.4</c:v>
                </c:pt>
                <c:pt idx="5">
                  <c:v>22.9</c:v>
                </c:pt>
                <c:pt idx="6">
                  <c:v>21.2</c:v>
                </c:pt>
                <c:pt idx="7">
                  <c:v>19.5</c:v>
                </c:pt>
                <c:pt idx="8">
                  <c:v>20.5</c:v>
                </c:pt>
                <c:pt idx="9">
                  <c:v>20.6</c:v>
                </c:pt>
                <c:pt idx="10">
                  <c:v>22.346864898762224</c:v>
                </c:pt>
              </c:numCache>
            </c:numRef>
          </c:val>
          <c:extLst>
            <c:ext xmlns:c16="http://schemas.microsoft.com/office/drawing/2014/chart" uri="{C3380CC4-5D6E-409C-BE32-E72D297353CC}">
              <c16:uniqueId val="{00000000-68B0-4920-A70E-DBC6E005BC03}"/>
            </c:ext>
          </c:extLst>
        </c:ser>
        <c:ser>
          <c:idx val="0"/>
          <c:order val="1"/>
          <c:tx>
            <c:strRef>
              <c:f>'Indicator 10 (10a - 10h)'!$C$61</c:f>
              <c:strCache>
                <c:ptCount val="1"/>
                <c:pt idx="0">
                  <c:v>2014-15</c:v>
                </c:pt>
              </c:strCache>
            </c:strRef>
          </c:tx>
          <c:spPr>
            <a:solidFill>
              <a:srgbClr val="EB9C3A"/>
            </a:solidFill>
            <a:ln w="6350">
              <a:solidFill>
                <a:sysClr val="windowText" lastClr="000000"/>
              </a:solidFill>
            </a:ln>
          </c:spPr>
          <c:invertIfNegative val="0"/>
          <c:cat>
            <c:strRef>
              <c:f>'Indicator 10 (10a - 10h)'!$A$62:$A$72</c:f>
              <c:strCache>
                <c:ptCount val="11"/>
                <c:pt idx="0">
                  <c:v>Seacare</c:v>
                </c:pt>
                <c:pt idx="1">
                  <c:v>WA</c:v>
                </c:pt>
                <c:pt idx="2">
                  <c:v>VIC</c:v>
                </c:pt>
                <c:pt idx="3">
                  <c:v>ACT</c:v>
                </c:pt>
                <c:pt idx="4">
                  <c:v>NT</c:v>
                </c:pt>
                <c:pt idx="5">
                  <c:v>NSW</c:v>
                </c:pt>
                <c:pt idx="6">
                  <c:v>QLD</c:v>
                </c:pt>
                <c:pt idx="7">
                  <c:v>Aus Gov</c:v>
                </c:pt>
                <c:pt idx="8">
                  <c:v>SA</c:v>
                </c:pt>
                <c:pt idx="9">
                  <c:v>TAS</c:v>
                </c:pt>
                <c:pt idx="10">
                  <c:v>Aus Av</c:v>
                </c:pt>
              </c:strCache>
            </c:strRef>
          </c:cat>
          <c:val>
            <c:numRef>
              <c:f>'Indicator 10 (10a - 10h)'!$C$62:$C$72</c:f>
              <c:numCache>
                <c:formatCode>#\ ##0.0</c:formatCode>
                <c:ptCount val="11"/>
                <c:pt idx="0">
                  <c:v>32.299999999999997</c:v>
                </c:pt>
                <c:pt idx="1">
                  <c:v>25.7</c:v>
                </c:pt>
                <c:pt idx="2">
                  <c:v>22.6</c:v>
                </c:pt>
                <c:pt idx="3">
                  <c:v>25.4</c:v>
                </c:pt>
                <c:pt idx="4">
                  <c:v>27.5</c:v>
                </c:pt>
                <c:pt idx="5">
                  <c:v>23</c:v>
                </c:pt>
                <c:pt idx="6">
                  <c:v>21.5</c:v>
                </c:pt>
                <c:pt idx="7">
                  <c:v>20.3</c:v>
                </c:pt>
                <c:pt idx="8">
                  <c:v>20.7</c:v>
                </c:pt>
                <c:pt idx="9">
                  <c:v>20.5</c:v>
                </c:pt>
                <c:pt idx="10">
                  <c:v>22.706296182802692</c:v>
                </c:pt>
              </c:numCache>
            </c:numRef>
          </c:val>
          <c:extLst>
            <c:ext xmlns:c16="http://schemas.microsoft.com/office/drawing/2014/chart" uri="{C3380CC4-5D6E-409C-BE32-E72D297353CC}">
              <c16:uniqueId val="{00000001-68B0-4920-A70E-DBC6E005BC03}"/>
            </c:ext>
          </c:extLst>
        </c:ser>
        <c:ser>
          <c:idx val="1"/>
          <c:order val="2"/>
          <c:tx>
            <c:strRef>
              <c:f>'Indicator 10 (10a - 10h)'!$D$61</c:f>
              <c:strCache>
                <c:ptCount val="1"/>
                <c:pt idx="0">
                  <c:v>2015-16</c:v>
                </c:pt>
              </c:strCache>
            </c:strRef>
          </c:tx>
          <c:spPr>
            <a:solidFill>
              <a:srgbClr val="5F5E5E"/>
            </a:solidFill>
            <a:ln w="6350">
              <a:solidFill>
                <a:sysClr val="windowText" lastClr="000000"/>
              </a:solidFill>
            </a:ln>
          </c:spPr>
          <c:invertIfNegative val="0"/>
          <c:cat>
            <c:strRef>
              <c:f>'Indicator 10 (10a - 10h)'!$A$62:$A$72</c:f>
              <c:strCache>
                <c:ptCount val="11"/>
                <c:pt idx="0">
                  <c:v>Seacare</c:v>
                </c:pt>
                <c:pt idx="1">
                  <c:v>WA</c:v>
                </c:pt>
                <c:pt idx="2">
                  <c:v>VIC</c:v>
                </c:pt>
                <c:pt idx="3">
                  <c:v>ACT</c:v>
                </c:pt>
                <c:pt idx="4">
                  <c:v>NT</c:v>
                </c:pt>
                <c:pt idx="5">
                  <c:v>NSW</c:v>
                </c:pt>
                <c:pt idx="6">
                  <c:v>QLD</c:v>
                </c:pt>
                <c:pt idx="7">
                  <c:v>Aus Gov</c:v>
                </c:pt>
                <c:pt idx="8">
                  <c:v>SA</c:v>
                </c:pt>
                <c:pt idx="9">
                  <c:v>TAS</c:v>
                </c:pt>
                <c:pt idx="10">
                  <c:v>Aus Av</c:v>
                </c:pt>
              </c:strCache>
            </c:strRef>
          </c:cat>
          <c:val>
            <c:numRef>
              <c:f>'Indicator 10 (10a - 10h)'!$D$62:$D$72</c:f>
              <c:numCache>
                <c:formatCode>#\ ##0.0</c:formatCode>
                <c:ptCount val="11"/>
                <c:pt idx="0">
                  <c:v>30.6</c:v>
                </c:pt>
                <c:pt idx="1">
                  <c:v>25.7</c:v>
                </c:pt>
                <c:pt idx="2">
                  <c:v>23.8</c:v>
                </c:pt>
                <c:pt idx="3">
                  <c:v>21.5</c:v>
                </c:pt>
                <c:pt idx="4">
                  <c:v>25.4</c:v>
                </c:pt>
                <c:pt idx="5">
                  <c:v>22.5</c:v>
                </c:pt>
                <c:pt idx="6">
                  <c:v>21.5</c:v>
                </c:pt>
                <c:pt idx="7">
                  <c:v>22.3</c:v>
                </c:pt>
                <c:pt idx="8">
                  <c:v>16.8</c:v>
                </c:pt>
                <c:pt idx="9">
                  <c:v>20.3</c:v>
                </c:pt>
                <c:pt idx="10">
                  <c:v>22.549298347024958</c:v>
                </c:pt>
              </c:numCache>
            </c:numRef>
          </c:val>
          <c:extLst>
            <c:ext xmlns:c16="http://schemas.microsoft.com/office/drawing/2014/chart" uri="{C3380CC4-5D6E-409C-BE32-E72D297353CC}">
              <c16:uniqueId val="{00000002-68B0-4920-A70E-DBC6E005BC03}"/>
            </c:ext>
          </c:extLst>
        </c:ser>
        <c:ser>
          <c:idx val="2"/>
          <c:order val="3"/>
          <c:tx>
            <c:strRef>
              <c:f>'Indicator 10 (10a - 10h)'!$E$61</c:f>
              <c:strCache>
                <c:ptCount val="1"/>
                <c:pt idx="0">
                  <c:v>2016-17</c:v>
                </c:pt>
              </c:strCache>
            </c:strRef>
          </c:tx>
          <c:spPr>
            <a:solidFill>
              <a:srgbClr val="ECEAE9"/>
            </a:solidFill>
            <a:ln w="6350">
              <a:solidFill>
                <a:sysClr val="windowText" lastClr="000000"/>
              </a:solidFill>
            </a:ln>
          </c:spPr>
          <c:invertIfNegative val="0"/>
          <c:cat>
            <c:strRef>
              <c:f>'Indicator 10 (10a - 10h)'!$A$62:$A$72</c:f>
              <c:strCache>
                <c:ptCount val="11"/>
                <c:pt idx="0">
                  <c:v>Seacare</c:v>
                </c:pt>
                <c:pt idx="1">
                  <c:v>WA</c:v>
                </c:pt>
                <c:pt idx="2">
                  <c:v>VIC</c:v>
                </c:pt>
                <c:pt idx="3">
                  <c:v>ACT</c:v>
                </c:pt>
                <c:pt idx="4">
                  <c:v>NT</c:v>
                </c:pt>
                <c:pt idx="5">
                  <c:v>NSW</c:v>
                </c:pt>
                <c:pt idx="6">
                  <c:v>QLD</c:v>
                </c:pt>
                <c:pt idx="7">
                  <c:v>Aus Gov</c:v>
                </c:pt>
                <c:pt idx="8">
                  <c:v>SA</c:v>
                </c:pt>
                <c:pt idx="9">
                  <c:v>TAS</c:v>
                </c:pt>
                <c:pt idx="10">
                  <c:v>Aus Av</c:v>
                </c:pt>
              </c:strCache>
            </c:strRef>
          </c:cat>
          <c:val>
            <c:numRef>
              <c:f>'Indicator 10 (10a - 10h)'!$E$62:$E$72</c:f>
              <c:numCache>
                <c:formatCode>#\ ##0.0</c:formatCode>
                <c:ptCount val="11"/>
                <c:pt idx="0">
                  <c:v>26.1</c:v>
                </c:pt>
                <c:pt idx="1">
                  <c:v>26.3</c:v>
                </c:pt>
                <c:pt idx="2">
                  <c:v>23.7</c:v>
                </c:pt>
                <c:pt idx="3">
                  <c:v>23.6</c:v>
                </c:pt>
                <c:pt idx="4">
                  <c:v>25.9</c:v>
                </c:pt>
                <c:pt idx="5">
                  <c:v>23.7</c:v>
                </c:pt>
                <c:pt idx="6">
                  <c:v>22.1</c:v>
                </c:pt>
                <c:pt idx="7">
                  <c:v>22.8</c:v>
                </c:pt>
                <c:pt idx="8">
                  <c:v>21.5</c:v>
                </c:pt>
                <c:pt idx="9">
                  <c:v>19.2</c:v>
                </c:pt>
                <c:pt idx="10">
                  <c:v>23.358879443442024</c:v>
                </c:pt>
              </c:numCache>
            </c:numRef>
          </c:val>
          <c:extLst>
            <c:ext xmlns:c16="http://schemas.microsoft.com/office/drawing/2014/chart" uri="{C3380CC4-5D6E-409C-BE32-E72D297353CC}">
              <c16:uniqueId val="{00000003-68B0-4920-A70E-DBC6E005BC03}"/>
            </c:ext>
          </c:extLst>
        </c:ser>
        <c:ser>
          <c:idx val="3"/>
          <c:order val="4"/>
          <c:tx>
            <c:strRef>
              <c:f>'Indicator 10 (10a - 10h)'!$F$61</c:f>
              <c:strCache>
                <c:ptCount val="1"/>
                <c:pt idx="0">
                  <c:v>2017-18</c:v>
                </c:pt>
              </c:strCache>
            </c:strRef>
          </c:tx>
          <c:spPr>
            <a:solidFill>
              <a:srgbClr val="009EA0"/>
            </a:solidFill>
            <a:ln w="6350">
              <a:solidFill>
                <a:sysClr val="windowText" lastClr="000000"/>
              </a:solidFill>
              <a:prstDash val="solid"/>
            </a:ln>
          </c:spPr>
          <c:invertIfNegative val="0"/>
          <c:cat>
            <c:strRef>
              <c:f>'Indicator 10 (10a - 10h)'!$A$62:$A$72</c:f>
              <c:strCache>
                <c:ptCount val="11"/>
                <c:pt idx="0">
                  <c:v>Seacare</c:v>
                </c:pt>
                <c:pt idx="1">
                  <c:v>WA</c:v>
                </c:pt>
                <c:pt idx="2">
                  <c:v>VIC</c:v>
                </c:pt>
                <c:pt idx="3">
                  <c:v>ACT</c:v>
                </c:pt>
                <c:pt idx="4">
                  <c:v>NT</c:v>
                </c:pt>
                <c:pt idx="5">
                  <c:v>NSW</c:v>
                </c:pt>
                <c:pt idx="6">
                  <c:v>QLD</c:v>
                </c:pt>
                <c:pt idx="7">
                  <c:v>Aus Gov</c:v>
                </c:pt>
                <c:pt idx="8">
                  <c:v>SA</c:v>
                </c:pt>
                <c:pt idx="9">
                  <c:v>TAS</c:v>
                </c:pt>
                <c:pt idx="10">
                  <c:v>Aus Av</c:v>
                </c:pt>
              </c:strCache>
            </c:strRef>
          </c:cat>
          <c:val>
            <c:numRef>
              <c:f>'Indicator 10 (10a - 10h)'!$F$62:$F$72</c:f>
              <c:numCache>
                <c:formatCode>#\ ##0.0</c:formatCode>
                <c:ptCount val="11"/>
                <c:pt idx="0">
                  <c:v>27.4</c:v>
                </c:pt>
                <c:pt idx="1">
                  <c:v>25.7</c:v>
                </c:pt>
                <c:pt idx="2">
                  <c:v>24.2</c:v>
                </c:pt>
                <c:pt idx="3">
                  <c:v>23.1</c:v>
                </c:pt>
                <c:pt idx="4">
                  <c:v>22.7</c:v>
                </c:pt>
                <c:pt idx="5">
                  <c:v>22.5</c:v>
                </c:pt>
                <c:pt idx="6">
                  <c:v>23</c:v>
                </c:pt>
                <c:pt idx="7">
                  <c:v>19.5</c:v>
                </c:pt>
                <c:pt idx="8">
                  <c:v>19.100000000000001</c:v>
                </c:pt>
                <c:pt idx="9">
                  <c:v>21.8</c:v>
                </c:pt>
                <c:pt idx="10">
                  <c:v>23.046776654716147</c:v>
                </c:pt>
              </c:numCache>
            </c:numRef>
          </c:val>
          <c:extLst>
            <c:ext xmlns:c16="http://schemas.microsoft.com/office/drawing/2014/chart" uri="{C3380CC4-5D6E-409C-BE32-E72D297353CC}">
              <c16:uniqueId val="{00000004-68B0-4920-A70E-DBC6E005BC03}"/>
            </c:ext>
          </c:extLst>
        </c:ser>
        <c:ser>
          <c:idx val="4"/>
          <c:order val="5"/>
          <c:tx>
            <c:strRef>
              <c:f>'Indicator 10 (10a - 10h)'!$G$61</c:f>
              <c:strCache>
                <c:ptCount val="1"/>
                <c:pt idx="0">
                  <c:v>2018-19p</c:v>
                </c:pt>
              </c:strCache>
            </c:strRef>
          </c:tx>
          <c:spPr>
            <a:solidFill>
              <a:srgbClr val="C10A27"/>
            </a:solidFill>
            <a:ln>
              <a:solidFill>
                <a:srgbClr val="C00000"/>
              </a:solidFill>
            </a:ln>
          </c:spPr>
          <c:invertIfNegative val="0"/>
          <c:cat>
            <c:strRef>
              <c:f>'Indicator 10 (10a - 10h)'!$A$62:$A$72</c:f>
              <c:strCache>
                <c:ptCount val="11"/>
                <c:pt idx="0">
                  <c:v>Seacare</c:v>
                </c:pt>
                <c:pt idx="1">
                  <c:v>WA</c:v>
                </c:pt>
                <c:pt idx="2">
                  <c:v>VIC</c:v>
                </c:pt>
                <c:pt idx="3">
                  <c:v>ACT</c:v>
                </c:pt>
                <c:pt idx="4">
                  <c:v>NT</c:v>
                </c:pt>
                <c:pt idx="5">
                  <c:v>NSW</c:v>
                </c:pt>
                <c:pt idx="6">
                  <c:v>QLD</c:v>
                </c:pt>
                <c:pt idx="7">
                  <c:v>Aus Gov</c:v>
                </c:pt>
                <c:pt idx="8">
                  <c:v>SA</c:v>
                </c:pt>
                <c:pt idx="9">
                  <c:v>TAS</c:v>
                </c:pt>
                <c:pt idx="10">
                  <c:v>Aus Av</c:v>
                </c:pt>
              </c:strCache>
            </c:strRef>
          </c:cat>
          <c:val>
            <c:numRef>
              <c:f>'Indicator 10 (10a - 10h)'!$G$62:$G$72</c:f>
              <c:numCache>
                <c:formatCode>#\ ##0.0</c:formatCode>
                <c:ptCount val="11"/>
                <c:pt idx="0">
                  <c:v>30.6</c:v>
                </c:pt>
                <c:pt idx="1">
                  <c:v>25.1</c:v>
                </c:pt>
                <c:pt idx="2">
                  <c:v>24.1</c:v>
                </c:pt>
                <c:pt idx="3">
                  <c:v>23.5</c:v>
                </c:pt>
                <c:pt idx="4">
                  <c:v>22.7</c:v>
                </c:pt>
                <c:pt idx="5">
                  <c:v>22.5</c:v>
                </c:pt>
                <c:pt idx="6">
                  <c:v>21.7</c:v>
                </c:pt>
                <c:pt idx="7">
                  <c:v>21.7</c:v>
                </c:pt>
                <c:pt idx="8">
                  <c:v>20.2</c:v>
                </c:pt>
                <c:pt idx="9">
                  <c:v>20.2</c:v>
                </c:pt>
                <c:pt idx="10">
                  <c:v>22.720400997600368</c:v>
                </c:pt>
              </c:numCache>
            </c:numRef>
          </c:val>
          <c:extLst>
            <c:ext xmlns:c16="http://schemas.microsoft.com/office/drawing/2014/chart" uri="{C3380CC4-5D6E-409C-BE32-E72D297353CC}">
              <c16:uniqueId val="{00000000-55E1-4239-B927-04E2226A1D36}"/>
            </c:ext>
          </c:extLst>
        </c:ser>
        <c:dLbls>
          <c:showLegendKey val="0"/>
          <c:showVal val="0"/>
          <c:showCatName val="0"/>
          <c:showSerName val="0"/>
          <c:showPercent val="0"/>
          <c:showBubbleSize val="0"/>
        </c:dLbls>
        <c:gapWidth val="150"/>
        <c:axId val="185086336"/>
        <c:axId val="185087872"/>
      </c:barChart>
      <c:lineChart>
        <c:grouping val="standard"/>
        <c:varyColors val="0"/>
        <c:ser>
          <c:idx val="5"/>
          <c:order val="6"/>
          <c:tx>
            <c:strRef>
              <c:f>'Indicator 10 (10a - 10h)'!$H$61</c:f>
              <c:strCache>
                <c:ptCount val="1"/>
                <c:pt idx="0">
                  <c:v>2018-19p Aus Av</c:v>
                </c:pt>
              </c:strCache>
            </c:strRef>
          </c:tx>
          <c:spPr>
            <a:ln>
              <a:solidFill>
                <a:srgbClr val="C10A27"/>
              </a:solidFill>
            </a:ln>
          </c:spPr>
          <c:marker>
            <c:symbol val="none"/>
          </c:marker>
          <c:cat>
            <c:strRef>
              <c:f>'Indicator 10 (10a - 10h)'!$A$62:$A$72</c:f>
              <c:strCache>
                <c:ptCount val="11"/>
                <c:pt idx="0">
                  <c:v>Seacare</c:v>
                </c:pt>
                <c:pt idx="1">
                  <c:v>WA</c:v>
                </c:pt>
                <c:pt idx="2">
                  <c:v>VIC</c:v>
                </c:pt>
                <c:pt idx="3">
                  <c:v>ACT</c:v>
                </c:pt>
                <c:pt idx="4">
                  <c:v>NT</c:v>
                </c:pt>
                <c:pt idx="5">
                  <c:v>NSW</c:v>
                </c:pt>
                <c:pt idx="6">
                  <c:v>QLD</c:v>
                </c:pt>
                <c:pt idx="7">
                  <c:v>Aus Gov</c:v>
                </c:pt>
                <c:pt idx="8">
                  <c:v>SA</c:v>
                </c:pt>
                <c:pt idx="9">
                  <c:v>TAS</c:v>
                </c:pt>
                <c:pt idx="10">
                  <c:v>Aus Av</c:v>
                </c:pt>
              </c:strCache>
            </c:strRef>
          </c:cat>
          <c:val>
            <c:numRef>
              <c:f>'Indicator 10 (10a - 10h)'!$H$62:$H$72</c:f>
              <c:numCache>
                <c:formatCode>#\ ##0.0</c:formatCode>
                <c:ptCount val="11"/>
                <c:pt idx="0">
                  <c:v>22.720400997600368</c:v>
                </c:pt>
                <c:pt idx="1">
                  <c:v>22.720400997600368</c:v>
                </c:pt>
                <c:pt idx="2">
                  <c:v>22.720400997600368</c:v>
                </c:pt>
                <c:pt idx="3">
                  <c:v>22.720400997600368</c:v>
                </c:pt>
                <c:pt idx="4">
                  <c:v>22.720400997600368</c:v>
                </c:pt>
                <c:pt idx="5">
                  <c:v>22.720400997600368</c:v>
                </c:pt>
                <c:pt idx="6">
                  <c:v>22.720400997600368</c:v>
                </c:pt>
                <c:pt idx="7">
                  <c:v>22.720400997600368</c:v>
                </c:pt>
                <c:pt idx="8">
                  <c:v>22.720400997600368</c:v>
                </c:pt>
                <c:pt idx="9">
                  <c:v>22.720400997600368</c:v>
                </c:pt>
              </c:numCache>
            </c:numRef>
          </c:val>
          <c:smooth val="0"/>
          <c:extLst>
            <c:ext xmlns:c16="http://schemas.microsoft.com/office/drawing/2014/chart" uri="{C3380CC4-5D6E-409C-BE32-E72D297353CC}">
              <c16:uniqueId val="{00000000-3741-4087-86E1-4730ECEABDC9}"/>
            </c:ext>
          </c:extLst>
        </c:ser>
        <c:dLbls>
          <c:showLegendKey val="0"/>
          <c:showVal val="0"/>
          <c:showCatName val="0"/>
          <c:showSerName val="0"/>
          <c:showPercent val="0"/>
          <c:showBubbleSize val="0"/>
        </c:dLbls>
        <c:marker val="1"/>
        <c:smooth val="0"/>
        <c:axId val="185086336"/>
        <c:axId val="185087872"/>
      </c:lineChart>
      <c:catAx>
        <c:axId val="1850863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185087872"/>
        <c:crosses val="autoZero"/>
        <c:auto val="1"/>
        <c:lblAlgn val="ctr"/>
        <c:lblOffset val="100"/>
        <c:tickMarkSkip val="1"/>
        <c:noMultiLvlLbl val="0"/>
      </c:catAx>
      <c:valAx>
        <c:axId val="185087872"/>
        <c:scaling>
          <c:orientation val="minMax"/>
          <c:max val="35"/>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en-AU"/>
                  <a:t>Proportion of claims (%)</a:t>
                </a:r>
              </a:p>
            </c:rich>
          </c:tx>
          <c:layout>
            <c:manualLayout>
              <c:xMode val="edge"/>
              <c:yMode val="edge"/>
              <c:x val="4.8322723295951643E-2"/>
              <c:y val="0.2577252029542818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5086336"/>
        <c:crosses val="autoZero"/>
        <c:crossBetween val="between"/>
        <c:majorUnit val="5"/>
      </c:valAx>
      <c:dTable>
        <c:showHorzBorder val="0"/>
        <c:showVertBorder val="0"/>
        <c:showOutline val="0"/>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2"/>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'Indicator 10 (10a - 10h)'!$A$86</c:f>
          <c:strCache>
            <c:ptCount val="1"/>
            <c:pt idx="0">
              <c:v>Indicator 10c: Proportion of serious claims involving being hit by moving objects by jurisdiction</c:v>
            </c:pt>
          </c:strCache>
        </c:strRef>
      </c:tx>
      <c:layout>
        <c:manualLayout>
          <c:xMode val="edge"/>
          <c:yMode val="edge"/>
          <c:x val="0.2136363318221586"/>
          <c:y val="2.1705426356589147E-2"/>
        </c:manualLayout>
      </c:layout>
      <c:overlay val="0"/>
      <c:txPr>
        <a:bodyPr/>
        <a:lstStyle/>
        <a:p>
          <a:pPr>
            <a:defRPr sz="1100" b="1">
              <a:latin typeface="+mn-lt"/>
            </a:defRPr>
          </a:pPr>
          <a:endParaRPr lang="en-US"/>
        </a:p>
      </c:txPr>
    </c:title>
    <c:autoTitleDeleted val="0"/>
    <c:plotArea>
      <c:layout>
        <c:manualLayout>
          <c:layoutTarget val="inner"/>
          <c:xMode val="edge"/>
          <c:yMode val="edge"/>
          <c:x val="0.17142883716027585"/>
          <c:y val="8.4769334065799909E-2"/>
          <c:w val="0.80635045627240864"/>
          <c:h val="0.60910309467130563"/>
        </c:manualLayout>
      </c:layout>
      <c:barChart>
        <c:barDir val="col"/>
        <c:grouping val="clustered"/>
        <c:varyColors val="0"/>
        <c:ser>
          <c:idx val="6"/>
          <c:order val="0"/>
          <c:tx>
            <c:strRef>
              <c:f>'Indicator 10 (10a - 10h)'!$B$88</c:f>
              <c:strCache>
                <c:ptCount val="1"/>
                <c:pt idx="0">
                  <c:v>2013-14</c:v>
                </c:pt>
              </c:strCache>
            </c:strRef>
          </c:tx>
          <c:spPr>
            <a:solidFill>
              <a:srgbClr val="145B85"/>
            </a:solidFill>
            <a:ln w="6350">
              <a:solidFill>
                <a:sysClr val="windowText" lastClr="000000"/>
              </a:solidFill>
            </a:ln>
          </c:spPr>
          <c:invertIfNegative val="0"/>
          <c:cat>
            <c:strRef>
              <c:f>'Indicator 10 (10a - 10h)'!$A$89:$A$99</c:f>
              <c:strCache>
                <c:ptCount val="11"/>
                <c:pt idx="0">
                  <c:v>NT</c:v>
                </c:pt>
                <c:pt idx="1">
                  <c:v>WA</c:v>
                </c:pt>
                <c:pt idx="2">
                  <c:v>VIC</c:v>
                </c:pt>
                <c:pt idx="3">
                  <c:v>TAS</c:v>
                </c:pt>
                <c:pt idx="4">
                  <c:v>QLD</c:v>
                </c:pt>
                <c:pt idx="5">
                  <c:v>ACT</c:v>
                </c:pt>
                <c:pt idx="6">
                  <c:v>NSW</c:v>
                </c:pt>
                <c:pt idx="7">
                  <c:v>SA</c:v>
                </c:pt>
                <c:pt idx="8">
                  <c:v>Seacare</c:v>
                </c:pt>
                <c:pt idx="9">
                  <c:v>Aus Gov</c:v>
                </c:pt>
                <c:pt idx="10">
                  <c:v>Aus Av</c:v>
                </c:pt>
              </c:strCache>
            </c:strRef>
          </c:cat>
          <c:val>
            <c:numRef>
              <c:f>'Indicator 10 (10a - 10h)'!$B$89:$B$99</c:f>
              <c:numCache>
                <c:formatCode>#\ ##0.0</c:formatCode>
                <c:ptCount val="11"/>
                <c:pt idx="0">
                  <c:v>20.399999999999999</c:v>
                </c:pt>
                <c:pt idx="1">
                  <c:v>17.600000000000001</c:v>
                </c:pt>
                <c:pt idx="2">
                  <c:v>15.9</c:v>
                </c:pt>
                <c:pt idx="3">
                  <c:v>16.2</c:v>
                </c:pt>
                <c:pt idx="4">
                  <c:v>12.3</c:v>
                </c:pt>
                <c:pt idx="5">
                  <c:v>13.1</c:v>
                </c:pt>
                <c:pt idx="6">
                  <c:v>15.2</c:v>
                </c:pt>
                <c:pt idx="7">
                  <c:v>11.6</c:v>
                </c:pt>
                <c:pt idx="8">
                  <c:v>11.8</c:v>
                </c:pt>
                <c:pt idx="9">
                  <c:v>6.5</c:v>
                </c:pt>
                <c:pt idx="10">
                  <c:v>14.552510960810231</c:v>
                </c:pt>
              </c:numCache>
            </c:numRef>
          </c:val>
          <c:extLst>
            <c:ext xmlns:c16="http://schemas.microsoft.com/office/drawing/2014/chart" uri="{C3380CC4-5D6E-409C-BE32-E72D297353CC}">
              <c16:uniqueId val="{00000000-AE74-448E-9319-9A79869EA773}"/>
            </c:ext>
          </c:extLst>
        </c:ser>
        <c:ser>
          <c:idx val="0"/>
          <c:order val="1"/>
          <c:tx>
            <c:strRef>
              <c:f>'Indicator 10 (10a - 10h)'!$C$88</c:f>
              <c:strCache>
                <c:ptCount val="1"/>
                <c:pt idx="0">
                  <c:v>2014-15</c:v>
                </c:pt>
              </c:strCache>
            </c:strRef>
          </c:tx>
          <c:spPr>
            <a:solidFill>
              <a:srgbClr val="EB9C3A"/>
            </a:solidFill>
            <a:ln w="6350">
              <a:solidFill>
                <a:sysClr val="windowText" lastClr="000000"/>
              </a:solidFill>
            </a:ln>
          </c:spPr>
          <c:invertIfNegative val="0"/>
          <c:cat>
            <c:strRef>
              <c:f>'Indicator 10 (10a - 10h)'!$A$89:$A$99</c:f>
              <c:strCache>
                <c:ptCount val="11"/>
                <c:pt idx="0">
                  <c:v>NT</c:v>
                </c:pt>
                <c:pt idx="1">
                  <c:v>WA</c:v>
                </c:pt>
                <c:pt idx="2">
                  <c:v>VIC</c:v>
                </c:pt>
                <c:pt idx="3">
                  <c:v>TAS</c:v>
                </c:pt>
                <c:pt idx="4">
                  <c:v>QLD</c:v>
                </c:pt>
                <c:pt idx="5">
                  <c:v>ACT</c:v>
                </c:pt>
                <c:pt idx="6">
                  <c:v>NSW</c:v>
                </c:pt>
                <c:pt idx="7">
                  <c:v>SA</c:v>
                </c:pt>
                <c:pt idx="8">
                  <c:v>Seacare</c:v>
                </c:pt>
                <c:pt idx="9">
                  <c:v>Aus Gov</c:v>
                </c:pt>
                <c:pt idx="10">
                  <c:v>Aus Av</c:v>
                </c:pt>
              </c:strCache>
            </c:strRef>
          </c:cat>
          <c:val>
            <c:numRef>
              <c:f>'Indicator 10 (10a - 10h)'!$C$89:$C$99</c:f>
              <c:numCache>
                <c:formatCode>#\ ##0.0</c:formatCode>
                <c:ptCount val="11"/>
                <c:pt idx="0">
                  <c:v>22</c:v>
                </c:pt>
                <c:pt idx="1">
                  <c:v>18.3</c:v>
                </c:pt>
                <c:pt idx="2">
                  <c:v>16.2</c:v>
                </c:pt>
                <c:pt idx="3">
                  <c:v>16.2</c:v>
                </c:pt>
                <c:pt idx="4">
                  <c:v>12.9</c:v>
                </c:pt>
                <c:pt idx="5">
                  <c:v>13.2</c:v>
                </c:pt>
                <c:pt idx="6">
                  <c:v>15.3</c:v>
                </c:pt>
                <c:pt idx="7">
                  <c:v>12</c:v>
                </c:pt>
                <c:pt idx="8">
                  <c:v>14.5</c:v>
                </c:pt>
                <c:pt idx="9">
                  <c:v>6.2</c:v>
                </c:pt>
                <c:pt idx="10">
                  <c:v>14.936300531578159</c:v>
                </c:pt>
              </c:numCache>
            </c:numRef>
          </c:val>
          <c:extLst>
            <c:ext xmlns:c16="http://schemas.microsoft.com/office/drawing/2014/chart" uri="{C3380CC4-5D6E-409C-BE32-E72D297353CC}">
              <c16:uniqueId val="{00000001-AE74-448E-9319-9A79869EA773}"/>
            </c:ext>
          </c:extLst>
        </c:ser>
        <c:ser>
          <c:idx val="1"/>
          <c:order val="2"/>
          <c:tx>
            <c:strRef>
              <c:f>'Indicator 10 (10a - 10h)'!$D$88</c:f>
              <c:strCache>
                <c:ptCount val="1"/>
                <c:pt idx="0">
                  <c:v>2015-16</c:v>
                </c:pt>
              </c:strCache>
            </c:strRef>
          </c:tx>
          <c:spPr>
            <a:solidFill>
              <a:srgbClr val="5F5E5E"/>
            </a:solidFill>
            <a:ln w="6350">
              <a:solidFill>
                <a:sysClr val="windowText" lastClr="000000"/>
              </a:solidFill>
            </a:ln>
          </c:spPr>
          <c:invertIfNegative val="0"/>
          <c:cat>
            <c:strRef>
              <c:f>'Indicator 10 (10a - 10h)'!$A$89:$A$99</c:f>
              <c:strCache>
                <c:ptCount val="11"/>
                <c:pt idx="0">
                  <c:v>NT</c:v>
                </c:pt>
                <c:pt idx="1">
                  <c:v>WA</c:v>
                </c:pt>
                <c:pt idx="2">
                  <c:v>VIC</c:v>
                </c:pt>
                <c:pt idx="3">
                  <c:v>TAS</c:v>
                </c:pt>
                <c:pt idx="4">
                  <c:v>QLD</c:v>
                </c:pt>
                <c:pt idx="5">
                  <c:v>ACT</c:v>
                </c:pt>
                <c:pt idx="6">
                  <c:v>NSW</c:v>
                </c:pt>
                <c:pt idx="7">
                  <c:v>SA</c:v>
                </c:pt>
                <c:pt idx="8">
                  <c:v>Seacare</c:v>
                </c:pt>
                <c:pt idx="9">
                  <c:v>Aus Gov</c:v>
                </c:pt>
                <c:pt idx="10">
                  <c:v>Aus Av</c:v>
                </c:pt>
              </c:strCache>
            </c:strRef>
          </c:cat>
          <c:val>
            <c:numRef>
              <c:f>'Indicator 10 (10a - 10h)'!$D$89:$D$99</c:f>
              <c:numCache>
                <c:formatCode>#\ ##0.0</c:formatCode>
                <c:ptCount val="11"/>
                <c:pt idx="0">
                  <c:v>19.2</c:v>
                </c:pt>
                <c:pt idx="1">
                  <c:v>18</c:v>
                </c:pt>
                <c:pt idx="2">
                  <c:v>16.5</c:v>
                </c:pt>
                <c:pt idx="3">
                  <c:v>16.600000000000001</c:v>
                </c:pt>
                <c:pt idx="4">
                  <c:v>13.1</c:v>
                </c:pt>
                <c:pt idx="5">
                  <c:v>11.2</c:v>
                </c:pt>
                <c:pt idx="6">
                  <c:v>15.5</c:v>
                </c:pt>
                <c:pt idx="7">
                  <c:v>10.1</c:v>
                </c:pt>
                <c:pt idx="8">
                  <c:v>12.5</c:v>
                </c:pt>
                <c:pt idx="9">
                  <c:v>7.6</c:v>
                </c:pt>
                <c:pt idx="10">
                  <c:v>14.991442337926914</c:v>
                </c:pt>
              </c:numCache>
            </c:numRef>
          </c:val>
          <c:extLst>
            <c:ext xmlns:c16="http://schemas.microsoft.com/office/drawing/2014/chart" uri="{C3380CC4-5D6E-409C-BE32-E72D297353CC}">
              <c16:uniqueId val="{00000002-AE74-448E-9319-9A79869EA773}"/>
            </c:ext>
          </c:extLst>
        </c:ser>
        <c:ser>
          <c:idx val="2"/>
          <c:order val="3"/>
          <c:tx>
            <c:strRef>
              <c:f>'Indicator 10 (10a - 10h)'!$E$88</c:f>
              <c:strCache>
                <c:ptCount val="1"/>
                <c:pt idx="0">
                  <c:v>2016-17</c:v>
                </c:pt>
              </c:strCache>
            </c:strRef>
          </c:tx>
          <c:spPr>
            <a:solidFill>
              <a:srgbClr val="ECEAE9"/>
            </a:solidFill>
            <a:ln w="6350">
              <a:solidFill>
                <a:sysClr val="windowText" lastClr="000000"/>
              </a:solidFill>
            </a:ln>
          </c:spPr>
          <c:invertIfNegative val="0"/>
          <c:cat>
            <c:strRef>
              <c:f>'Indicator 10 (10a - 10h)'!$A$89:$A$99</c:f>
              <c:strCache>
                <c:ptCount val="11"/>
                <c:pt idx="0">
                  <c:v>NT</c:v>
                </c:pt>
                <c:pt idx="1">
                  <c:v>WA</c:v>
                </c:pt>
                <c:pt idx="2">
                  <c:v>VIC</c:v>
                </c:pt>
                <c:pt idx="3">
                  <c:v>TAS</c:v>
                </c:pt>
                <c:pt idx="4">
                  <c:v>QLD</c:v>
                </c:pt>
                <c:pt idx="5">
                  <c:v>ACT</c:v>
                </c:pt>
                <c:pt idx="6">
                  <c:v>NSW</c:v>
                </c:pt>
                <c:pt idx="7">
                  <c:v>SA</c:v>
                </c:pt>
                <c:pt idx="8">
                  <c:v>Seacare</c:v>
                </c:pt>
                <c:pt idx="9">
                  <c:v>Aus Gov</c:v>
                </c:pt>
                <c:pt idx="10">
                  <c:v>Aus Av</c:v>
                </c:pt>
              </c:strCache>
            </c:strRef>
          </c:cat>
          <c:val>
            <c:numRef>
              <c:f>'Indicator 10 (10a - 10h)'!$E$89:$E$99</c:f>
              <c:numCache>
                <c:formatCode>#\ ##0.0</c:formatCode>
                <c:ptCount val="11"/>
                <c:pt idx="0">
                  <c:v>21.9</c:v>
                </c:pt>
                <c:pt idx="1">
                  <c:v>18.5</c:v>
                </c:pt>
                <c:pt idx="2">
                  <c:v>17.7</c:v>
                </c:pt>
                <c:pt idx="3">
                  <c:v>15.9</c:v>
                </c:pt>
                <c:pt idx="4">
                  <c:v>13.8</c:v>
                </c:pt>
                <c:pt idx="5">
                  <c:v>13.2</c:v>
                </c:pt>
                <c:pt idx="6">
                  <c:v>14.8</c:v>
                </c:pt>
                <c:pt idx="7">
                  <c:v>12</c:v>
                </c:pt>
                <c:pt idx="8">
                  <c:v>14.5</c:v>
                </c:pt>
                <c:pt idx="9">
                  <c:v>8.1999999999999993</c:v>
                </c:pt>
                <c:pt idx="10">
                  <c:v>15.382540597853382</c:v>
                </c:pt>
              </c:numCache>
            </c:numRef>
          </c:val>
          <c:extLst>
            <c:ext xmlns:c16="http://schemas.microsoft.com/office/drawing/2014/chart" uri="{C3380CC4-5D6E-409C-BE32-E72D297353CC}">
              <c16:uniqueId val="{00000003-AE74-448E-9319-9A79869EA773}"/>
            </c:ext>
          </c:extLst>
        </c:ser>
        <c:ser>
          <c:idx val="3"/>
          <c:order val="4"/>
          <c:tx>
            <c:strRef>
              <c:f>'Indicator 10 (10a - 10h)'!$F$88</c:f>
              <c:strCache>
                <c:ptCount val="1"/>
                <c:pt idx="0">
                  <c:v>2017-18</c:v>
                </c:pt>
              </c:strCache>
            </c:strRef>
          </c:tx>
          <c:spPr>
            <a:solidFill>
              <a:srgbClr val="009EA0"/>
            </a:solidFill>
            <a:ln w="6350">
              <a:solidFill>
                <a:sysClr val="windowText" lastClr="000000"/>
              </a:solidFill>
              <a:prstDash val="solid"/>
            </a:ln>
          </c:spPr>
          <c:invertIfNegative val="0"/>
          <c:cat>
            <c:strRef>
              <c:f>'Indicator 10 (10a - 10h)'!$A$89:$A$99</c:f>
              <c:strCache>
                <c:ptCount val="11"/>
                <c:pt idx="0">
                  <c:v>NT</c:v>
                </c:pt>
                <c:pt idx="1">
                  <c:v>WA</c:v>
                </c:pt>
                <c:pt idx="2">
                  <c:v>VIC</c:v>
                </c:pt>
                <c:pt idx="3">
                  <c:v>TAS</c:v>
                </c:pt>
                <c:pt idx="4">
                  <c:v>QLD</c:v>
                </c:pt>
                <c:pt idx="5">
                  <c:v>ACT</c:v>
                </c:pt>
                <c:pt idx="6">
                  <c:v>NSW</c:v>
                </c:pt>
                <c:pt idx="7">
                  <c:v>SA</c:v>
                </c:pt>
                <c:pt idx="8">
                  <c:v>Seacare</c:v>
                </c:pt>
                <c:pt idx="9">
                  <c:v>Aus Gov</c:v>
                </c:pt>
                <c:pt idx="10">
                  <c:v>Aus Av</c:v>
                </c:pt>
              </c:strCache>
            </c:strRef>
          </c:cat>
          <c:val>
            <c:numRef>
              <c:f>'Indicator 10 (10a - 10h)'!$F$89:$F$99</c:f>
              <c:numCache>
                <c:formatCode>#\ ##0.0</c:formatCode>
                <c:ptCount val="11"/>
                <c:pt idx="0">
                  <c:v>24.2</c:v>
                </c:pt>
                <c:pt idx="1">
                  <c:v>20</c:v>
                </c:pt>
                <c:pt idx="2">
                  <c:v>18.399999999999999</c:v>
                </c:pt>
                <c:pt idx="3">
                  <c:v>16.7</c:v>
                </c:pt>
                <c:pt idx="4">
                  <c:v>14.9</c:v>
                </c:pt>
                <c:pt idx="5">
                  <c:v>18</c:v>
                </c:pt>
                <c:pt idx="6">
                  <c:v>14.1</c:v>
                </c:pt>
                <c:pt idx="7">
                  <c:v>11.8</c:v>
                </c:pt>
                <c:pt idx="8">
                  <c:v>8.4</c:v>
                </c:pt>
                <c:pt idx="9">
                  <c:v>8</c:v>
                </c:pt>
                <c:pt idx="10">
                  <c:v>15.782620348120025</c:v>
                </c:pt>
              </c:numCache>
            </c:numRef>
          </c:val>
          <c:extLst>
            <c:ext xmlns:c16="http://schemas.microsoft.com/office/drawing/2014/chart" uri="{C3380CC4-5D6E-409C-BE32-E72D297353CC}">
              <c16:uniqueId val="{00000004-AE74-448E-9319-9A79869EA773}"/>
            </c:ext>
          </c:extLst>
        </c:ser>
        <c:ser>
          <c:idx val="4"/>
          <c:order val="5"/>
          <c:tx>
            <c:strRef>
              <c:f>'Indicator 10 (10a - 10h)'!$G$88</c:f>
              <c:strCache>
                <c:ptCount val="1"/>
                <c:pt idx="0">
                  <c:v>2018-19p</c:v>
                </c:pt>
              </c:strCache>
            </c:strRef>
          </c:tx>
          <c:spPr>
            <a:solidFill>
              <a:srgbClr val="C00000"/>
            </a:solidFill>
            <a:ln>
              <a:solidFill>
                <a:srgbClr val="C00000"/>
              </a:solidFill>
            </a:ln>
          </c:spPr>
          <c:invertIfNegative val="0"/>
          <c:cat>
            <c:strRef>
              <c:f>'Indicator 10 (10a - 10h)'!$A$89:$A$99</c:f>
              <c:strCache>
                <c:ptCount val="11"/>
                <c:pt idx="0">
                  <c:v>NT</c:v>
                </c:pt>
                <c:pt idx="1">
                  <c:v>WA</c:v>
                </c:pt>
                <c:pt idx="2">
                  <c:v>VIC</c:v>
                </c:pt>
                <c:pt idx="3">
                  <c:v>TAS</c:v>
                </c:pt>
                <c:pt idx="4">
                  <c:v>QLD</c:v>
                </c:pt>
                <c:pt idx="5">
                  <c:v>ACT</c:v>
                </c:pt>
                <c:pt idx="6">
                  <c:v>NSW</c:v>
                </c:pt>
                <c:pt idx="7">
                  <c:v>SA</c:v>
                </c:pt>
                <c:pt idx="8">
                  <c:v>Seacare</c:v>
                </c:pt>
                <c:pt idx="9">
                  <c:v>Aus Gov</c:v>
                </c:pt>
                <c:pt idx="10">
                  <c:v>Aus Av</c:v>
                </c:pt>
              </c:strCache>
            </c:strRef>
          </c:cat>
          <c:val>
            <c:numRef>
              <c:f>'Indicator 10 (10a - 10h)'!$G$89:$G$99</c:f>
              <c:numCache>
                <c:formatCode>#\ ##0.0</c:formatCode>
                <c:ptCount val="11"/>
                <c:pt idx="0">
                  <c:v>26.2</c:v>
                </c:pt>
                <c:pt idx="1">
                  <c:v>20.3</c:v>
                </c:pt>
                <c:pt idx="2">
                  <c:v>18.100000000000001</c:v>
                </c:pt>
                <c:pt idx="3">
                  <c:v>16.7</c:v>
                </c:pt>
                <c:pt idx="4">
                  <c:v>15.2</c:v>
                </c:pt>
                <c:pt idx="5">
                  <c:v>14.6</c:v>
                </c:pt>
                <c:pt idx="6">
                  <c:v>14.6</c:v>
                </c:pt>
                <c:pt idx="7">
                  <c:v>14.1</c:v>
                </c:pt>
                <c:pt idx="8">
                  <c:v>12.9</c:v>
                </c:pt>
                <c:pt idx="9">
                  <c:v>8.3000000000000007</c:v>
                </c:pt>
                <c:pt idx="10">
                  <c:v>16.040603104305863</c:v>
                </c:pt>
              </c:numCache>
            </c:numRef>
          </c:val>
          <c:extLst>
            <c:ext xmlns:c16="http://schemas.microsoft.com/office/drawing/2014/chart" uri="{C3380CC4-5D6E-409C-BE32-E72D297353CC}">
              <c16:uniqueId val="{00000000-DCE7-4E39-81CF-AA9518E592D0}"/>
            </c:ext>
          </c:extLst>
        </c:ser>
        <c:dLbls>
          <c:showLegendKey val="0"/>
          <c:showVal val="0"/>
          <c:showCatName val="0"/>
          <c:showSerName val="0"/>
          <c:showPercent val="0"/>
          <c:showBubbleSize val="0"/>
        </c:dLbls>
        <c:gapWidth val="150"/>
        <c:axId val="189864960"/>
        <c:axId val="200262784"/>
      </c:barChart>
      <c:lineChart>
        <c:grouping val="standard"/>
        <c:varyColors val="0"/>
        <c:ser>
          <c:idx val="5"/>
          <c:order val="6"/>
          <c:tx>
            <c:strRef>
              <c:f>'Indicator 10 (10a - 10h)'!$H$88</c:f>
              <c:strCache>
                <c:ptCount val="1"/>
                <c:pt idx="0">
                  <c:v>2018-19p Aus Av</c:v>
                </c:pt>
              </c:strCache>
            </c:strRef>
          </c:tx>
          <c:spPr>
            <a:ln>
              <a:solidFill>
                <a:srgbClr val="C10A27"/>
              </a:solidFill>
            </a:ln>
          </c:spPr>
          <c:marker>
            <c:symbol val="none"/>
          </c:marker>
          <c:cat>
            <c:strRef>
              <c:f>'Indicator 10 (10a - 10h)'!$A$89:$A$99</c:f>
              <c:strCache>
                <c:ptCount val="11"/>
                <c:pt idx="0">
                  <c:v>NT</c:v>
                </c:pt>
                <c:pt idx="1">
                  <c:v>WA</c:v>
                </c:pt>
                <c:pt idx="2">
                  <c:v>VIC</c:v>
                </c:pt>
                <c:pt idx="3">
                  <c:v>TAS</c:v>
                </c:pt>
                <c:pt idx="4">
                  <c:v>QLD</c:v>
                </c:pt>
                <c:pt idx="5">
                  <c:v>ACT</c:v>
                </c:pt>
                <c:pt idx="6">
                  <c:v>NSW</c:v>
                </c:pt>
                <c:pt idx="7">
                  <c:v>SA</c:v>
                </c:pt>
                <c:pt idx="8">
                  <c:v>Seacare</c:v>
                </c:pt>
                <c:pt idx="9">
                  <c:v>Aus Gov</c:v>
                </c:pt>
                <c:pt idx="10">
                  <c:v>Aus Av</c:v>
                </c:pt>
              </c:strCache>
            </c:strRef>
          </c:cat>
          <c:val>
            <c:numRef>
              <c:f>'Indicator 10 (10a - 10h)'!$H$89:$H$99</c:f>
              <c:numCache>
                <c:formatCode>#\ ##0.0</c:formatCode>
                <c:ptCount val="11"/>
                <c:pt idx="0">
                  <c:v>16.040603104305863</c:v>
                </c:pt>
                <c:pt idx="1">
                  <c:v>16.040603104305863</c:v>
                </c:pt>
                <c:pt idx="2">
                  <c:v>16.040603104305863</c:v>
                </c:pt>
                <c:pt idx="3">
                  <c:v>16.040603104305863</c:v>
                </c:pt>
                <c:pt idx="4">
                  <c:v>16.040603104305863</c:v>
                </c:pt>
                <c:pt idx="5">
                  <c:v>16.040603104305863</c:v>
                </c:pt>
                <c:pt idx="6">
                  <c:v>16.040603104305863</c:v>
                </c:pt>
                <c:pt idx="7">
                  <c:v>16.040603104305863</c:v>
                </c:pt>
                <c:pt idx="8">
                  <c:v>16.040603104305863</c:v>
                </c:pt>
                <c:pt idx="9">
                  <c:v>16.040603104305863</c:v>
                </c:pt>
              </c:numCache>
            </c:numRef>
          </c:val>
          <c:smooth val="0"/>
          <c:extLst>
            <c:ext xmlns:c16="http://schemas.microsoft.com/office/drawing/2014/chart" uri="{C3380CC4-5D6E-409C-BE32-E72D297353CC}">
              <c16:uniqueId val="{00000000-E56A-4917-B19A-BBE76B3EFD0D}"/>
            </c:ext>
          </c:extLst>
        </c:ser>
        <c:dLbls>
          <c:showLegendKey val="0"/>
          <c:showVal val="0"/>
          <c:showCatName val="0"/>
          <c:showSerName val="0"/>
          <c:showPercent val="0"/>
          <c:showBubbleSize val="0"/>
        </c:dLbls>
        <c:marker val="1"/>
        <c:smooth val="0"/>
        <c:axId val="189864960"/>
        <c:axId val="200262784"/>
      </c:lineChart>
      <c:catAx>
        <c:axId val="1898649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200262784"/>
        <c:crosses val="autoZero"/>
        <c:auto val="1"/>
        <c:lblAlgn val="ctr"/>
        <c:lblOffset val="100"/>
        <c:tickMarkSkip val="1"/>
        <c:noMultiLvlLbl val="0"/>
      </c:catAx>
      <c:valAx>
        <c:axId val="200262784"/>
        <c:scaling>
          <c:orientation val="minMax"/>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en-AU"/>
                  <a:t>Proportion of claims (%)</a:t>
                </a:r>
              </a:p>
            </c:rich>
          </c:tx>
          <c:layout>
            <c:manualLayout>
              <c:xMode val="edge"/>
              <c:yMode val="edge"/>
              <c:x val="4.8322723295951643E-2"/>
              <c:y val="0.2329190014038942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9864960"/>
        <c:crosses val="autoZero"/>
        <c:crossBetween val="between"/>
        <c:majorUnit val="5"/>
      </c:valAx>
      <c:dTable>
        <c:showHorzBorder val="0"/>
        <c:showVertBorder val="0"/>
        <c:showOutline val="0"/>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2"/>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'Indicator 10 (10a - 10h)'!$A$113</c:f>
          <c:strCache>
            <c:ptCount val="1"/>
            <c:pt idx="0">
              <c:v>Indicator 10d: Proportion of serious claims involving hitting objects with a part of the body by jurisdiction</c:v>
            </c:pt>
          </c:strCache>
        </c:strRef>
      </c:tx>
      <c:layout>
        <c:manualLayout>
          <c:xMode val="edge"/>
          <c:yMode val="edge"/>
          <c:x val="0.18227070707070708"/>
          <c:y val="1.8604651162790697E-2"/>
        </c:manualLayout>
      </c:layout>
      <c:overlay val="0"/>
      <c:txPr>
        <a:bodyPr/>
        <a:lstStyle/>
        <a:p>
          <a:pPr>
            <a:defRPr sz="1100" b="1">
              <a:latin typeface="+mn-lt"/>
            </a:defRPr>
          </a:pPr>
          <a:endParaRPr lang="en-US"/>
        </a:p>
      </c:txPr>
    </c:title>
    <c:autoTitleDeleted val="0"/>
    <c:plotArea>
      <c:layout>
        <c:manualLayout>
          <c:layoutTarget val="inner"/>
          <c:xMode val="edge"/>
          <c:yMode val="edge"/>
          <c:x val="0.17142883716027585"/>
          <c:y val="7.546700848440456E-2"/>
          <c:w val="0.80635045627240864"/>
          <c:h val="0.61840542025270107"/>
        </c:manualLayout>
      </c:layout>
      <c:barChart>
        <c:barDir val="col"/>
        <c:grouping val="clustered"/>
        <c:varyColors val="0"/>
        <c:ser>
          <c:idx val="6"/>
          <c:order val="0"/>
          <c:tx>
            <c:strRef>
              <c:f>'Indicator 10 (10a - 10h)'!$B$115</c:f>
              <c:strCache>
                <c:ptCount val="1"/>
                <c:pt idx="0">
                  <c:v>2013-14</c:v>
                </c:pt>
              </c:strCache>
            </c:strRef>
          </c:tx>
          <c:spPr>
            <a:solidFill>
              <a:srgbClr val="145B85"/>
            </a:solidFill>
            <a:ln w="6350">
              <a:solidFill>
                <a:sysClr val="windowText" lastClr="000000"/>
              </a:solidFill>
            </a:ln>
          </c:spPr>
          <c:invertIfNegative val="0"/>
          <c:cat>
            <c:strRef>
              <c:f>'Indicator 10 (10a - 10h)'!$A$116:$A$126</c:f>
              <c:strCache>
                <c:ptCount val="11"/>
                <c:pt idx="0">
                  <c:v>ACT</c:v>
                </c:pt>
                <c:pt idx="1">
                  <c:v>QLD</c:v>
                </c:pt>
                <c:pt idx="2">
                  <c:v>NSW</c:v>
                </c:pt>
                <c:pt idx="3">
                  <c:v>NT</c:v>
                </c:pt>
                <c:pt idx="4">
                  <c:v>WA</c:v>
                </c:pt>
                <c:pt idx="5">
                  <c:v>TAS</c:v>
                </c:pt>
                <c:pt idx="6">
                  <c:v>SA</c:v>
                </c:pt>
                <c:pt idx="7">
                  <c:v>Seacare</c:v>
                </c:pt>
                <c:pt idx="8">
                  <c:v>VIC</c:v>
                </c:pt>
                <c:pt idx="9">
                  <c:v>Aus Gov</c:v>
                </c:pt>
                <c:pt idx="10">
                  <c:v>Aus Av</c:v>
                </c:pt>
              </c:strCache>
            </c:strRef>
          </c:cat>
          <c:val>
            <c:numRef>
              <c:f>'Indicator 10 (10a - 10h)'!$B$116:$B$126</c:f>
              <c:numCache>
                <c:formatCode>#\ ##0.0</c:formatCode>
                <c:ptCount val="11"/>
                <c:pt idx="0">
                  <c:v>6.1</c:v>
                </c:pt>
                <c:pt idx="1">
                  <c:v>8.4</c:v>
                </c:pt>
                <c:pt idx="2">
                  <c:v>8.1999999999999993</c:v>
                </c:pt>
                <c:pt idx="3">
                  <c:v>10.9</c:v>
                </c:pt>
                <c:pt idx="4">
                  <c:v>6.4</c:v>
                </c:pt>
                <c:pt idx="5">
                  <c:v>6</c:v>
                </c:pt>
                <c:pt idx="6">
                  <c:v>5.7</c:v>
                </c:pt>
                <c:pt idx="7">
                  <c:v>7.4</c:v>
                </c:pt>
                <c:pt idx="8">
                  <c:v>4</c:v>
                </c:pt>
                <c:pt idx="9">
                  <c:v>3.4</c:v>
                </c:pt>
                <c:pt idx="10">
                  <c:v>6.8828595087439801</c:v>
                </c:pt>
              </c:numCache>
            </c:numRef>
          </c:val>
          <c:extLst>
            <c:ext xmlns:c16="http://schemas.microsoft.com/office/drawing/2014/chart" uri="{C3380CC4-5D6E-409C-BE32-E72D297353CC}">
              <c16:uniqueId val="{00000000-0890-4BE4-949A-C558AFEAD696}"/>
            </c:ext>
          </c:extLst>
        </c:ser>
        <c:ser>
          <c:idx val="0"/>
          <c:order val="1"/>
          <c:tx>
            <c:strRef>
              <c:f>'Indicator 10 (10a - 10h)'!$C$115</c:f>
              <c:strCache>
                <c:ptCount val="1"/>
                <c:pt idx="0">
                  <c:v>2014-15</c:v>
                </c:pt>
              </c:strCache>
            </c:strRef>
          </c:tx>
          <c:spPr>
            <a:solidFill>
              <a:srgbClr val="EB9C3A"/>
            </a:solidFill>
            <a:ln w="6350">
              <a:solidFill>
                <a:sysClr val="windowText" lastClr="000000"/>
              </a:solidFill>
            </a:ln>
          </c:spPr>
          <c:invertIfNegative val="0"/>
          <c:cat>
            <c:strRef>
              <c:f>'Indicator 10 (10a - 10h)'!$A$116:$A$126</c:f>
              <c:strCache>
                <c:ptCount val="11"/>
                <c:pt idx="0">
                  <c:v>ACT</c:v>
                </c:pt>
                <c:pt idx="1">
                  <c:v>QLD</c:v>
                </c:pt>
                <c:pt idx="2">
                  <c:v>NSW</c:v>
                </c:pt>
                <c:pt idx="3">
                  <c:v>NT</c:v>
                </c:pt>
                <c:pt idx="4">
                  <c:v>WA</c:v>
                </c:pt>
                <c:pt idx="5">
                  <c:v>TAS</c:v>
                </c:pt>
                <c:pt idx="6">
                  <c:v>SA</c:v>
                </c:pt>
                <c:pt idx="7">
                  <c:v>Seacare</c:v>
                </c:pt>
                <c:pt idx="8">
                  <c:v>VIC</c:v>
                </c:pt>
                <c:pt idx="9">
                  <c:v>Aus Gov</c:v>
                </c:pt>
                <c:pt idx="10">
                  <c:v>Aus Av</c:v>
                </c:pt>
              </c:strCache>
            </c:strRef>
          </c:cat>
          <c:val>
            <c:numRef>
              <c:f>'Indicator 10 (10a - 10h)'!$C$116:$C$126</c:f>
              <c:numCache>
                <c:formatCode>#\ ##0.0</c:formatCode>
                <c:ptCount val="11"/>
                <c:pt idx="0">
                  <c:v>6.9</c:v>
                </c:pt>
                <c:pt idx="1">
                  <c:v>8.6999999999999993</c:v>
                </c:pt>
                <c:pt idx="2">
                  <c:v>8.9</c:v>
                </c:pt>
                <c:pt idx="3">
                  <c:v>7.9</c:v>
                </c:pt>
                <c:pt idx="4">
                  <c:v>6.4</c:v>
                </c:pt>
                <c:pt idx="5">
                  <c:v>6.6</c:v>
                </c:pt>
                <c:pt idx="6">
                  <c:v>5.4</c:v>
                </c:pt>
                <c:pt idx="7">
                  <c:v>3.2</c:v>
                </c:pt>
                <c:pt idx="8">
                  <c:v>3.4</c:v>
                </c:pt>
                <c:pt idx="9">
                  <c:v>3.1</c:v>
                </c:pt>
                <c:pt idx="10">
                  <c:v>7.0085012138037808</c:v>
                </c:pt>
              </c:numCache>
            </c:numRef>
          </c:val>
          <c:extLst>
            <c:ext xmlns:c16="http://schemas.microsoft.com/office/drawing/2014/chart" uri="{C3380CC4-5D6E-409C-BE32-E72D297353CC}">
              <c16:uniqueId val="{00000001-0890-4BE4-949A-C558AFEAD696}"/>
            </c:ext>
          </c:extLst>
        </c:ser>
        <c:ser>
          <c:idx val="1"/>
          <c:order val="2"/>
          <c:tx>
            <c:strRef>
              <c:f>'Indicator 10 (10a - 10h)'!$D$115</c:f>
              <c:strCache>
                <c:ptCount val="1"/>
                <c:pt idx="0">
                  <c:v>2015-16</c:v>
                </c:pt>
              </c:strCache>
            </c:strRef>
          </c:tx>
          <c:spPr>
            <a:solidFill>
              <a:srgbClr val="5F5E5E"/>
            </a:solidFill>
            <a:ln w="6350">
              <a:solidFill>
                <a:sysClr val="windowText" lastClr="000000"/>
              </a:solidFill>
            </a:ln>
          </c:spPr>
          <c:invertIfNegative val="0"/>
          <c:cat>
            <c:strRef>
              <c:f>'Indicator 10 (10a - 10h)'!$A$116:$A$126</c:f>
              <c:strCache>
                <c:ptCount val="11"/>
                <c:pt idx="0">
                  <c:v>ACT</c:v>
                </c:pt>
                <c:pt idx="1">
                  <c:v>QLD</c:v>
                </c:pt>
                <c:pt idx="2">
                  <c:v>NSW</c:v>
                </c:pt>
                <c:pt idx="3">
                  <c:v>NT</c:v>
                </c:pt>
                <c:pt idx="4">
                  <c:v>WA</c:v>
                </c:pt>
                <c:pt idx="5">
                  <c:v>TAS</c:v>
                </c:pt>
                <c:pt idx="6">
                  <c:v>SA</c:v>
                </c:pt>
                <c:pt idx="7">
                  <c:v>Seacare</c:v>
                </c:pt>
                <c:pt idx="8">
                  <c:v>VIC</c:v>
                </c:pt>
                <c:pt idx="9">
                  <c:v>Aus Gov</c:v>
                </c:pt>
                <c:pt idx="10">
                  <c:v>Aus Av</c:v>
                </c:pt>
              </c:strCache>
            </c:strRef>
          </c:cat>
          <c:val>
            <c:numRef>
              <c:f>'Indicator 10 (10a - 10h)'!$D$116:$D$126</c:f>
              <c:numCache>
                <c:formatCode>#\ ##0.0</c:formatCode>
                <c:ptCount val="11"/>
                <c:pt idx="0">
                  <c:v>7.1</c:v>
                </c:pt>
                <c:pt idx="1">
                  <c:v>8.9</c:v>
                </c:pt>
                <c:pt idx="2">
                  <c:v>8.3000000000000007</c:v>
                </c:pt>
                <c:pt idx="3">
                  <c:v>8.9</c:v>
                </c:pt>
                <c:pt idx="4">
                  <c:v>7.5</c:v>
                </c:pt>
                <c:pt idx="5">
                  <c:v>6.6</c:v>
                </c:pt>
                <c:pt idx="6">
                  <c:v>6.4</c:v>
                </c:pt>
                <c:pt idx="7">
                  <c:v>4.2</c:v>
                </c:pt>
                <c:pt idx="8">
                  <c:v>3.9</c:v>
                </c:pt>
                <c:pt idx="9">
                  <c:v>2.9</c:v>
                </c:pt>
                <c:pt idx="10">
                  <c:v>7.1869298422339893</c:v>
                </c:pt>
              </c:numCache>
            </c:numRef>
          </c:val>
          <c:extLst>
            <c:ext xmlns:c16="http://schemas.microsoft.com/office/drawing/2014/chart" uri="{C3380CC4-5D6E-409C-BE32-E72D297353CC}">
              <c16:uniqueId val="{00000002-0890-4BE4-949A-C558AFEAD696}"/>
            </c:ext>
          </c:extLst>
        </c:ser>
        <c:ser>
          <c:idx val="2"/>
          <c:order val="3"/>
          <c:tx>
            <c:strRef>
              <c:f>'Indicator 10 (10a - 10h)'!$E$115</c:f>
              <c:strCache>
                <c:ptCount val="1"/>
                <c:pt idx="0">
                  <c:v>2016-17</c:v>
                </c:pt>
              </c:strCache>
            </c:strRef>
          </c:tx>
          <c:spPr>
            <a:solidFill>
              <a:srgbClr val="ECEAE9"/>
            </a:solidFill>
            <a:ln w="6350">
              <a:solidFill>
                <a:sysClr val="windowText" lastClr="000000"/>
              </a:solidFill>
            </a:ln>
          </c:spPr>
          <c:invertIfNegative val="0"/>
          <c:cat>
            <c:strRef>
              <c:f>'Indicator 10 (10a - 10h)'!$A$116:$A$126</c:f>
              <c:strCache>
                <c:ptCount val="11"/>
                <c:pt idx="0">
                  <c:v>ACT</c:v>
                </c:pt>
                <c:pt idx="1">
                  <c:v>QLD</c:v>
                </c:pt>
                <c:pt idx="2">
                  <c:v>NSW</c:v>
                </c:pt>
                <c:pt idx="3">
                  <c:v>NT</c:v>
                </c:pt>
                <c:pt idx="4">
                  <c:v>WA</c:v>
                </c:pt>
                <c:pt idx="5">
                  <c:v>TAS</c:v>
                </c:pt>
                <c:pt idx="6">
                  <c:v>SA</c:v>
                </c:pt>
                <c:pt idx="7">
                  <c:v>Seacare</c:v>
                </c:pt>
                <c:pt idx="8">
                  <c:v>VIC</c:v>
                </c:pt>
                <c:pt idx="9">
                  <c:v>Aus Gov</c:v>
                </c:pt>
                <c:pt idx="10">
                  <c:v>Aus Av</c:v>
                </c:pt>
              </c:strCache>
            </c:strRef>
          </c:cat>
          <c:val>
            <c:numRef>
              <c:f>'Indicator 10 (10a - 10h)'!$E$116:$E$126</c:f>
              <c:numCache>
                <c:formatCode>#\ ##0.0</c:formatCode>
                <c:ptCount val="11"/>
                <c:pt idx="0">
                  <c:v>8.8000000000000007</c:v>
                </c:pt>
                <c:pt idx="1">
                  <c:v>9</c:v>
                </c:pt>
                <c:pt idx="2">
                  <c:v>8.6</c:v>
                </c:pt>
                <c:pt idx="3">
                  <c:v>8.6999999999999993</c:v>
                </c:pt>
                <c:pt idx="4">
                  <c:v>6.8</c:v>
                </c:pt>
                <c:pt idx="5">
                  <c:v>6.3</c:v>
                </c:pt>
                <c:pt idx="6">
                  <c:v>6.2</c:v>
                </c:pt>
                <c:pt idx="7">
                  <c:v>5.8</c:v>
                </c:pt>
                <c:pt idx="8">
                  <c:v>4.8</c:v>
                </c:pt>
                <c:pt idx="9">
                  <c:v>3.5</c:v>
                </c:pt>
                <c:pt idx="10">
                  <c:v>7.4489852861846382</c:v>
                </c:pt>
              </c:numCache>
            </c:numRef>
          </c:val>
          <c:extLst>
            <c:ext xmlns:c16="http://schemas.microsoft.com/office/drawing/2014/chart" uri="{C3380CC4-5D6E-409C-BE32-E72D297353CC}">
              <c16:uniqueId val="{00000003-0890-4BE4-949A-C558AFEAD696}"/>
            </c:ext>
          </c:extLst>
        </c:ser>
        <c:ser>
          <c:idx val="3"/>
          <c:order val="4"/>
          <c:tx>
            <c:strRef>
              <c:f>'Indicator 10 (10a - 10h)'!$F$115</c:f>
              <c:strCache>
                <c:ptCount val="1"/>
                <c:pt idx="0">
                  <c:v>2017-18</c:v>
                </c:pt>
              </c:strCache>
            </c:strRef>
          </c:tx>
          <c:spPr>
            <a:solidFill>
              <a:srgbClr val="009EA0"/>
            </a:solidFill>
            <a:ln w="6350">
              <a:solidFill>
                <a:sysClr val="windowText" lastClr="000000"/>
              </a:solidFill>
              <a:prstDash val="solid"/>
            </a:ln>
          </c:spPr>
          <c:invertIfNegative val="0"/>
          <c:cat>
            <c:strRef>
              <c:f>'Indicator 10 (10a - 10h)'!$A$116:$A$126</c:f>
              <c:strCache>
                <c:ptCount val="11"/>
                <c:pt idx="0">
                  <c:v>ACT</c:v>
                </c:pt>
                <c:pt idx="1">
                  <c:v>QLD</c:v>
                </c:pt>
                <c:pt idx="2">
                  <c:v>NSW</c:v>
                </c:pt>
                <c:pt idx="3">
                  <c:v>NT</c:v>
                </c:pt>
                <c:pt idx="4">
                  <c:v>WA</c:v>
                </c:pt>
                <c:pt idx="5">
                  <c:v>TAS</c:v>
                </c:pt>
                <c:pt idx="6">
                  <c:v>SA</c:v>
                </c:pt>
                <c:pt idx="7">
                  <c:v>Seacare</c:v>
                </c:pt>
                <c:pt idx="8">
                  <c:v>VIC</c:v>
                </c:pt>
                <c:pt idx="9">
                  <c:v>Aus Gov</c:v>
                </c:pt>
                <c:pt idx="10">
                  <c:v>Aus Av</c:v>
                </c:pt>
              </c:strCache>
            </c:strRef>
          </c:cat>
          <c:val>
            <c:numRef>
              <c:f>'Indicator 10 (10a - 10h)'!$F$116:$F$126</c:f>
              <c:numCache>
                <c:formatCode>#\ ##0.0</c:formatCode>
                <c:ptCount val="11"/>
                <c:pt idx="0">
                  <c:v>5.6</c:v>
                </c:pt>
                <c:pt idx="1">
                  <c:v>8</c:v>
                </c:pt>
                <c:pt idx="2">
                  <c:v>8.5</c:v>
                </c:pt>
                <c:pt idx="3">
                  <c:v>6.1</c:v>
                </c:pt>
                <c:pt idx="4">
                  <c:v>6.8</c:v>
                </c:pt>
                <c:pt idx="5">
                  <c:v>6</c:v>
                </c:pt>
                <c:pt idx="6">
                  <c:v>5.4</c:v>
                </c:pt>
                <c:pt idx="7">
                  <c:v>7.4</c:v>
                </c:pt>
                <c:pt idx="8">
                  <c:v>4</c:v>
                </c:pt>
                <c:pt idx="9">
                  <c:v>3</c:v>
                </c:pt>
                <c:pt idx="10">
                  <c:v>6.8662068741478137</c:v>
                </c:pt>
              </c:numCache>
            </c:numRef>
          </c:val>
          <c:extLst>
            <c:ext xmlns:c16="http://schemas.microsoft.com/office/drawing/2014/chart" uri="{C3380CC4-5D6E-409C-BE32-E72D297353CC}">
              <c16:uniqueId val="{00000004-0890-4BE4-949A-C558AFEAD696}"/>
            </c:ext>
          </c:extLst>
        </c:ser>
        <c:ser>
          <c:idx val="4"/>
          <c:order val="5"/>
          <c:tx>
            <c:strRef>
              <c:f>'Indicator 10 (10a - 10h)'!$G$115</c:f>
              <c:strCache>
                <c:ptCount val="1"/>
                <c:pt idx="0">
                  <c:v>2018-19p</c:v>
                </c:pt>
              </c:strCache>
            </c:strRef>
          </c:tx>
          <c:spPr>
            <a:solidFill>
              <a:srgbClr val="C00000"/>
            </a:solidFill>
            <a:ln>
              <a:solidFill>
                <a:srgbClr val="C00000"/>
              </a:solidFill>
            </a:ln>
          </c:spPr>
          <c:invertIfNegative val="0"/>
          <c:cat>
            <c:strRef>
              <c:f>'Indicator 10 (10a - 10h)'!$A$116:$A$126</c:f>
              <c:strCache>
                <c:ptCount val="11"/>
                <c:pt idx="0">
                  <c:v>ACT</c:v>
                </c:pt>
                <c:pt idx="1">
                  <c:v>QLD</c:v>
                </c:pt>
                <c:pt idx="2">
                  <c:v>NSW</c:v>
                </c:pt>
                <c:pt idx="3">
                  <c:v>NT</c:v>
                </c:pt>
                <c:pt idx="4">
                  <c:v>WA</c:v>
                </c:pt>
                <c:pt idx="5">
                  <c:v>TAS</c:v>
                </c:pt>
                <c:pt idx="6">
                  <c:v>SA</c:v>
                </c:pt>
                <c:pt idx="7">
                  <c:v>Seacare</c:v>
                </c:pt>
                <c:pt idx="8">
                  <c:v>VIC</c:v>
                </c:pt>
                <c:pt idx="9">
                  <c:v>Aus Gov</c:v>
                </c:pt>
                <c:pt idx="10">
                  <c:v>Aus Av</c:v>
                </c:pt>
              </c:strCache>
            </c:strRef>
          </c:cat>
          <c:val>
            <c:numRef>
              <c:f>'Indicator 10 (10a - 10h)'!$G$116:$G$126</c:f>
              <c:numCache>
                <c:formatCode>#\ ##0.0</c:formatCode>
                <c:ptCount val="11"/>
                <c:pt idx="0">
                  <c:v>11.6</c:v>
                </c:pt>
                <c:pt idx="1">
                  <c:v>7.6</c:v>
                </c:pt>
                <c:pt idx="2">
                  <c:v>7.5</c:v>
                </c:pt>
                <c:pt idx="3">
                  <c:v>7.3</c:v>
                </c:pt>
                <c:pt idx="4">
                  <c:v>6.9</c:v>
                </c:pt>
                <c:pt idx="5">
                  <c:v>6.7</c:v>
                </c:pt>
                <c:pt idx="6">
                  <c:v>5.9</c:v>
                </c:pt>
                <c:pt idx="7">
                  <c:v>4.8</c:v>
                </c:pt>
                <c:pt idx="8">
                  <c:v>4.2</c:v>
                </c:pt>
                <c:pt idx="9">
                  <c:v>3.1</c:v>
                </c:pt>
                <c:pt idx="10">
                  <c:v>6.7068876021762636</c:v>
                </c:pt>
              </c:numCache>
            </c:numRef>
          </c:val>
          <c:extLst>
            <c:ext xmlns:c16="http://schemas.microsoft.com/office/drawing/2014/chart" uri="{C3380CC4-5D6E-409C-BE32-E72D297353CC}">
              <c16:uniqueId val="{00000000-15D2-4663-95D9-2576BF533B8C}"/>
            </c:ext>
          </c:extLst>
        </c:ser>
        <c:dLbls>
          <c:showLegendKey val="0"/>
          <c:showVal val="0"/>
          <c:showCatName val="0"/>
          <c:showSerName val="0"/>
          <c:showPercent val="0"/>
          <c:showBubbleSize val="0"/>
        </c:dLbls>
        <c:gapWidth val="150"/>
        <c:axId val="206071680"/>
        <c:axId val="206073216"/>
      </c:barChart>
      <c:lineChart>
        <c:grouping val="standard"/>
        <c:varyColors val="0"/>
        <c:ser>
          <c:idx val="5"/>
          <c:order val="6"/>
          <c:tx>
            <c:strRef>
              <c:f>'Indicator 10 (10a - 10h)'!$H$115</c:f>
              <c:strCache>
                <c:ptCount val="1"/>
                <c:pt idx="0">
                  <c:v>2018-19p Aus Av</c:v>
                </c:pt>
              </c:strCache>
            </c:strRef>
          </c:tx>
          <c:spPr>
            <a:ln>
              <a:solidFill>
                <a:srgbClr val="C10A27"/>
              </a:solidFill>
            </a:ln>
          </c:spPr>
          <c:marker>
            <c:symbol val="none"/>
          </c:marker>
          <c:cat>
            <c:strRef>
              <c:f>'Indicator 10 (10a - 10h)'!$A$116:$A$126</c:f>
              <c:strCache>
                <c:ptCount val="11"/>
                <c:pt idx="0">
                  <c:v>ACT</c:v>
                </c:pt>
                <c:pt idx="1">
                  <c:v>QLD</c:v>
                </c:pt>
                <c:pt idx="2">
                  <c:v>NSW</c:v>
                </c:pt>
                <c:pt idx="3">
                  <c:v>NT</c:v>
                </c:pt>
                <c:pt idx="4">
                  <c:v>WA</c:v>
                </c:pt>
                <c:pt idx="5">
                  <c:v>TAS</c:v>
                </c:pt>
                <c:pt idx="6">
                  <c:v>SA</c:v>
                </c:pt>
                <c:pt idx="7">
                  <c:v>Seacare</c:v>
                </c:pt>
                <c:pt idx="8">
                  <c:v>VIC</c:v>
                </c:pt>
                <c:pt idx="9">
                  <c:v>Aus Gov</c:v>
                </c:pt>
                <c:pt idx="10">
                  <c:v>Aus Av</c:v>
                </c:pt>
              </c:strCache>
            </c:strRef>
          </c:cat>
          <c:val>
            <c:numRef>
              <c:f>'Indicator 10 (10a - 10h)'!$H$116:$H$126</c:f>
              <c:numCache>
                <c:formatCode>#\ ##0.0</c:formatCode>
                <c:ptCount val="11"/>
                <c:pt idx="0">
                  <c:v>6.7068876021762636</c:v>
                </c:pt>
                <c:pt idx="1">
                  <c:v>6.7068876021762636</c:v>
                </c:pt>
                <c:pt idx="2">
                  <c:v>6.7068876021762636</c:v>
                </c:pt>
                <c:pt idx="3">
                  <c:v>6.7068876021762636</c:v>
                </c:pt>
                <c:pt idx="4">
                  <c:v>6.7068876021762636</c:v>
                </c:pt>
                <c:pt idx="5">
                  <c:v>6.7068876021762636</c:v>
                </c:pt>
                <c:pt idx="6">
                  <c:v>6.7068876021762636</c:v>
                </c:pt>
                <c:pt idx="7">
                  <c:v>6.7068876021762636</c:v>
                </c:pt>
                <c:pt idx="8">
                  <c:v>6.7068876021762636</c:v>
                </c:pt>
                <c:pt idx="9">
                  <c:v>6.7068876021762636</c:v>
                </c:pt>
              </c:numCache>
            </c:numRef>
          </c:val>
          <c:smooth val="0"/>
          <c:extLst>
            <c:ext xmlns:c16="http://schemas.microsoft.com/office/drawing/2014/chart" uri="{C3380CC4-5D6E-409C-BE32-E72D297353CC}">
              <c16:uniqueId val="{00000000-F028-43A8-A53A-04D6E2206FA6}"/>
            </c:ext>
          </c:extLst>
        </c:ser>
        <c:dLbls>
          <c:showLegendKey val="0"/>
          <c:showVal val="0"/>
          <c:showCatName val="0"/>
          <c:showSerName val="0"/>
          <c:showPercent val="0"/>
          <c:showBubbleSize val="0"/>
        </c:dLbls>
        <c:marker val="1"/>
        <c:smooth val="0"/>
        <c:axId val="206071680"/>
        <c:axId val="206073216"/>
      </c:lineChart>
      <c:catAx>
        <c:axId val="2060716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206073216"/>
        <c:crosses val="autoZero"/>
        <c:auto val="1"/>
        <c:lblAlgn val="ctr"/>
        <c:lblOffset val="100"/>
        <c:tickMarkSkip val="1"/>
        <c:noMultiLvlLbl val="0"/>
      </c:catAx>
      <c:valAx>
        <c:axId val="206073216"/>
        <c:scaling>
          <c:orientation val="minMax"/>
          <c:max val="12"/>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en-US"/>
                  <a:t>Proportion of claims (%)</a:t>
                </a:r>
              </a:p>
            </c:rich>
          </c:tx>
          <c:layout>
            <c:manualLayout>
              <c:xMode val="edge"/>
              <c:yMode val="edge"/>
              <c:x val="5.3171208144436495E-2"/>
              <c:y val="0.2515236525666849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6071680"/>
        <c:crosses val="autoZero"/>
        <c:crossBetween val="between"/>
        <c:majorUnit val="2"/>
      </c:valAx>
      <c:dTable>
        <c:showHorzBorder val="0"/>
        <c:showVertBorder val="0"/>
        <c:showOutline val="0"/>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2"/>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'Indicator 10 (10a - 10h)'!$A$142</c:f>
          <c:strCache>
            <c:ptCount val="1"/>
            <c:pt idx="0">
              <c:v>Indicator 10e: Proportion of serious claims involving mental stress by jurisdiction</c:v>
            </c:pt>
          </c:strCache>
        </c:strRef>
      </c:tx>
      <c:layout>
        <c:manualLayout>
          <c:xMode val="edge"/>
          <c:yMode val="edge"/>
          <c:x val="0.27942619899785254"/>
          <c:y val="2.1705426356589147E-2"/>
        </c:manualLayout>
      </c:layout>
      <c:overlay val="0"/>
      <c:txPr>
        <a:bodyPr/>
        <a:lstStyle/>
        <a:p>
          <a:pPr>
            <a:defRPr sz="1100" b="1">
              <a:latin typeface="+mn-lt"/>
            </a:defRPr>
          </a:pPr>
          <a:endParaRPr lang="en-US"/>
        </a:p>
      </c:txPr>
    </c:title>
    <c:autoTitleDeleted val="0"/>
    <c:plotArea>
      <c:layout>
        <c:manualLayout>
          <c:layoutTarget val="inner"/>
          <c:xMode val="edge"/>
          <c:yMode val="edge"/>
          <c:x val="0.17142883716027585"/>
          <c:y val="7.2366233290606111E-2"/>
          <c:w val="0.80635045627240864"/>
          <c:h val="0.62150619544649954"/>
        </c:manualLayout>
      </c:layout>
      <c:barChart>
        <c:barDir val="col"/>
        <c:grouping val="clustered"/>
        <c:varyColors val="0"/>
        <c:ser>
          <c:idx val="6"/>
          <c:order val="0"/>
          <c:tx>
            <c:strRef>
              <c:f>'Indicator 10 (10a - 10h)'!$B$144</c:f>
              <c:strCache>
                <c:ptCount val="1"/>
                <c:pt idx="0">
                  <c:v>2013-14</c:v>
                </c:pt>
              </c:strCache>
            </c:strRef>
          </c:tx>
          <c:spPr>
            <a:solidFill>
              <a:srgbClr val="145B85"/>
            </a:solidFill>
            <a:ln w="6350">
              <a:solidFill>
                <a:sysClr val="windowText" lastClr="000000"/>
              </a:solidFill>
            </a:ln>
          </c:spPr>
          <c:invertIfNegative val="0"/>
          <c:cat>
            <c:strRef>
              <c:f>'Indicator 10 (10a - 10h)'!$A$145:$A$155</c:f>
              <c:strCache>
                <c:ptCount val="11"/>
                <c:pt idx="0">
                  <c:v>VIC</c:v>
                </c:pt>
                <c:pt idx="1">
                  <c:v>NSW</c:v>
                </c:pt>
                <c:pt idx="2">
                  <c:v>Aus Gov</c:v>
                </c:pt>
                <c:pt idx="3">
                  <c:v>SA</c:v>
                </c:pt>
                <c:pt idx="4">
                  <c:v>TAS</c:v>
                </c:pt>
                <c:pt idx="5">
                  <c:v>ACT</c:v>
                </c:pt>
                <c:pt idx="6">
                  <c:v>QLD</c:v>
                </c:pt>
                <c:pt idx="7">
                  <c:v>NT</c:v>
                </c:pt>
                <c:pt idx="8">
                  <c:v>WA</c:v>
                </c:pt>
                <c:pt idx="9">
                  <c:v>Seacare</c:v>
                </c:pt>
                <c:pt idx="10">
                  <c:v>Aus Av</c:v>
                </c:pt>
              </c:strCache>
            </c:strRef>
          </c:cat>
          <c:val>
            <c:numRef>
              <c:f>'Indicator 10 (10a - 10h)'!$B$145:$B$155</c:f>
              <c:numCache>
                <c:formatCode>#\ ##0.0</c:formatCode>
                <c:ptCount val="11"/>
                <c:pt idx="0">
                  <c:v>8.5</c:v>
                </c:pt>
                <c:pt idx="1">
                  <c:v>5.6</c:v>
                </c:pt>
                <c:pt idx="2">
                  <c:v>14.7</c:v>
                </c:pt>
                <c:pt idx="3">
                  <c:v>9.3000000000000007</c:v>
                </c:pt>
                <c:pt idx="4">
                  <c:v>6.8</c:v>
                </c:pt>
                <c:pt idx="5">
                  <c:v>6.9</c:v>
                </c:pt>
                <c:pt idx="6">
                  <c:v>3.2</c:v>
                </c:pt>
                <c:pt idx="7">
                  <c:v>4.0999999999999996</c:v>
                </c:pt>
                <c:pt idx="8">
                  <c:v>2.7</c:v>
                </c:pt>
                <c:pt idx="9">
                  <c:v>0.7</c:v>
                </c:pt>
                <c:pt idx="10">
                  <c:v>5.7623314161447574</c:v>
                </c:pt>
              </c:numCache>
            </c:numRef>
          </c:val>
          <c:extLst>
            <c:ext xmlns:c16="http://schemas.microsoft.com/office/drawing/2014/chart" uri="{C3380CC4-5D6E-409C-BE32-E72D297353CC}">
              <c16:uniqueId val="{00000000-8827-48DC-BC39-A388CC6F3CEF}"/>
            </c:ext>
          </c:extLst>
        </c:ser>
        <c:ser>
          <c:idx val="0"/>
          <c:order val="1"/>
          <c:tx>
            <c:strRef>
              <c:f>'Indicator 10 (10a - 10h)'!$C$144</c:f>
              <c:strCache>
                <c:ptCount val="1"/>
                <c:pt idx="0">
                  <c:v>2014-15</c:v>
                </c:pt>
              </c:strCache>
            </c:strRef>
          </c:tx>
          <c:spPr>
            <a:solidFill>
              <a:srgbClr val="EB9C3A"/>
            </a:solidFill>
            <a:ln w="6350">
              <a:solidFill>
                <a:sysClr val="windowText" lastClr="000000"/>
              </a:solidFill>
            </a:ln>
          </c:spPr>
          <c:invertIfNegative val="0"/>
          <c:cat>
            <c:strRef>
              <c:f>'Indicator 10 (10a - 10h)'!$A$145:$A$155</c:f>
              <c:strCache>
                <c:ptCount val="11"/>
                <c:pt idx="0">
                  <c:v>VIC</c:v>
                </c:pt>
                <c:pt idx="1">
                  <c:v>NSW</c:v>
                </c:pt>
                <c:pt idx="2">
                  <c:v>Aus Gov</c:v>
                </c:pt>
                <c:pt idx="3">
                  <c:v>SA</c:v>
                </c:pt>
                <c:pt idx="4">
                  <c:v>TAS</c:v>
                </c:pt>
                <c:pt idx="5">
                  <c:v>ACT</c:v>
                </c:pt>
                <c:pt idx="6">
                  <c:v>QLD</c:v>
                </c:pt>
                <c:pt idx="7">
                  <c:v>NT</c:v>
                </c:pt>
                <c:pt idx="8">
                  <c:v>WA</c:v>
                </c:pt>
                <c:pt idx="9">
                  <c:v>Seacare</c:v>
                </c:pt>
                <c:pt idx="10">
                  <c:v>Aus Av</c:v>
                </c:pt>
              </c:strCache>
            </c:strRef>
          </c:cat>
          <c:val>
            <c:numRef>
              <c:f>'Indicator 10 (10a - 10h)'!$C$145:$C$155</c:f>
              <c:numCache>
                <c:formatCode>#\ ##0.0</c:formatCode>
                <c:ptCount val="11"/>
                <c:pt idx="0">
                  <c:v>8.6999999999999993</c:v>
                </c:pt>
                <c:pt idx="1">
                  <c:v>5.8</c:v>
                </c:pt>
                <c:pt idx="2">
                  <c:v>13.7</c:v>
                </c:pt>
                <c:pt idx="3">
                  <c:v>9.4</c:v>
                </c:pt>
                <c:pt idx="4">
                  <c:v>7.4</c:v>
                </c:pt>
                <c:pt idx="5">
                  <c:v>6.2</c:v>
                </c:pt>
                <c:pt idx="6">
                  <c:v>3.1</c:v>
                </c:pt>
                <c:pt idx="7">
                  <c:v>5.4</c:v>
                </c:pt>
                <c:pt idx="8">
                  <c:v>2.7</c:v>
                </c:pt>
                <c:pt idx="9">
                  <c:v>0.8</c:v>
                </c:pt>
                <c:pt idx="10">
                  <c:v>5.8433229782322655</c:v>
                </c:pt>
              </c:numCache>
            </c:numRef>
          </c:val>
          <c:extLst>
            <c:ext xmlns:c16="http://schemas.microsoft.com/office/drawing/2014/chart" uri="{C3380CC4-5D6E-409C-BE32-E72D297353CC}">
              <c16:uniqueId val="{00000001-8827-48DC-BC39-A388CC6F3CEF}"/>
            </c:ext>
          </c:extLst>
        </c:ser>
        <c:ser>
          <c:idx val="1"/>
          <c:order val="2"/>
          <c:tx>
            <c:strRef>
              <c:f>'Indicator 10 (10a - 10h)'!$D$144</c:f>
              <c:strCache>
                <c:ptCount val="1"/>
                <c:pt idx="0">
                  <c:v>2015-16</c:v>
                </c:pt>
              </c:strCache>
            </c:strRef>
          </c:tx>
          <c:spPr>
            <a:solidFill>
              <a:srgbClr val="5F5E5E"/>
            </a:solidFill>
            <a:ln w="6350">
              <a:solidFill>
                <a:sysClr val="windowText" lastClr="000000"/>
              </a:solidFill>
            </a:ln>
          </c:spPr>
          <c:invertIfNegative val="0"/>
          <c:cat>
            <c:strRef>
              <c:f>'Indicator 10 (10a - 10h)'!$A$145:$A$155</c:f>
              <c:strCache>
                <c:ptCount val="11"/>
                <c:pt idx="0">
                  <c:v>VIC</c:v>
                </c:pt>
                <c:pt idx="1">
                  <c:v>NSW</c:v>
                </c:pt>
                <c:pt idx="2">
                  <c:v>Aus Gov</c:v>
                </c:pt>
                <c:pt idx="3">
                  <c:v>SA</c:v>
                </c:pt>
                <c:pt idx="4">
                  <c:v>TAS</c:v>
                </c:pt>
                <c:pt idx="5">
                  <c:v>ACT</c:v>
                </c:pt>
                <c:pt idx="6">
                  <c:v>QLD</c:v>
                </c:pt>
                <c:pt idx="7">
                  <c:v>NT</c:v>
                </c:pt>
                <c:pt idx="8">
                  <c:v>WA</c:v>
                </c:pt>
                <c:pt idx="9">
                  <c:v>Seacare</c:v>
                </c:pt>
                <c:pt idx="10">
                  <c:v>Aus Av</c:v>
                </c:pt>
              </c:strCache>
            </c:strRef>
          </c:cat>
          <c:val>
            <c:numRef>
              <c:f>'Indicator 10 (10a - 10h)'!$D$145:$D$155</c:f>
              <c:numCache>
                <c:formatCode>#\ ##0.0</c:formatCode>
                <c:ptCount val="11"/>
                <c:pt idx="0">
                  <c:v>9.1</c:v>
                </c:pt>
                <c:pt idx="1">
                  <c:v>6.7</c:v>
                </c:pt>
                <c:pt idx="2">
                  <c:v>12.4</c:v>
                </c:pt>
                <c:pt idx="3">
                  <c:v>6.3</c:v>
                </c:pt>
                <c:pt idx="4">
                  <c:v>8.1999999999999993</c:v>
                </c:pt>
                <c:pt idx="5">
                  <c:v>6.3</c:v>
                </c:pt>
                <c:pt idx="6">
                  <c:v>3.4</c:v>
                </c:pt>
                <c:pt idx="7">
                  <c:v>5.5</c:v>
                </c:pt>
                <c:pt idx="8">
                  <c:v>2.9</c:v>
                </c:pt>
                <c:pt idx="9">
                  <c:v>4.2</c:v>
                </c:pt>
                <c:pt idx="10">
                  <c:v>6.0694441567831454</c:v>
                </c:pt>
              </c:numCache>
            </c:numRef>
          </c:val>
          <c:extLst>
            <c:ext xmlns:c16="http://schemas.microsoft.com/office/drawing/2014/chart" uri="{C3380CC4-5D6E-409C-BE32-E72D297353CC}">
              <c16:uniqueId val="{00000002-8827-48DC-BC39-A388CC6F3CEF}"/>
            </c:ext>
          </c:extLst>
        </c:ser>
        <c:ser>
          <c:idx val="2"/>
          <c:order val="3"/>
          <c:tx>
            <c:strRef>
              <c:f>'Indicator 10 (10a - 10h)'!$E$144</c:f>
              <c:strCache>
                <c:ptCount val="1"/>
                <c:pt idx="0">
                  <c:v>2016-17</c:v>
                </c:pt>
              </c:strCache>
            </c:strRef>
          </c:tx>
          <c:spPr>
            <a:solidFill>
              <a:srgbClr val="ECEAE9"/>
            </a:solidFill>
            <a:ln w="6350">
              <a:solidFill>
                <a:sysClr val="windowText" lastClr="000000"/>
              </a:solidFill>
            </a:ln>
          </c:spPr>
          <c:invertIfNegative val="0"/>
          <c:cat>
            <c:strRef>
              <c:f>'Indicator 10 (10a - 10h)'!$A$145:$A$155</c:f>
              <c:strCache>
                <c:ptCount val="11"/>
                <c:pt idx="0">
                  <c:v>VIC</c:v>
                </c:pt>
                <c:pt idx="1">
                  <c:v>NSW</c:v>
                </c:pt>
                <c:pt idx="2">
                  <c:v>Aus Gov</c:v>
                </c:pt>
                <c:pt idx="3">
                  <c:v>SA</c:v>
                </c:pt>
                <c:pt idx="4">
                  <c:v>TAS</c:v>
                </c:pt>
                <c:pt idx="5">
                  <c:v>ACT</c:v>
                </c:pt>
                <c:pt idx="6">
                  <c:v>QLD</c:v>
                </c:pt>
                <c:pt idx="7">
                  <c:v>NT</c:v>
                </c:pt>
                <c:pt idx="8">
                  <c:v>WA</c:v>
                </c:pt>
                <c:pt idx="9">
                  <c:v>Seacare</c:v>
                </c:pt>
                <c:pt idx="10">
                  <c:v>Aus Av</c:v>
                </c:pt>
              </c:strCache>
            </c:strRef>
          </c:cat>
          <c:val>
            <c:numRef>
              <c:f>'Indicator 10 (10a - 10h)'!$E$145:$E$155</c:f>
              <c:numCache>
                <c:formatCode>#\ ##0.0</c:formatCode>
                <c:ptCount val="11"/>
                <c:pt idx="0">
                  <c:v>9.8000000000000007</c:v>
                </c:pt>
                <c:pt idx="1">
                  <c:v>7.7</c:v>
                </c:pt>
                <c:pt idx="2">
                  <c:v>11.8</c:v>
                </c:pt>
                <c:pt idx="3">
                  <c:v>9.4</c:v>
                </c:pt>
                <c:pt idx="4">
                  <c:v>9.1</c:v>
                </c:pt>
                <c:pt idx="5">
                  <c:v>7</c:v>
                </c:pt>
                <c:pt idx="6">
                  <c:v>3.5</c:v>
                </c:pt>
                <c:pt idx="7">
                  <c:v>4.2</c:v>
                </c:pt>
                <c:pt idx="8">
                  <c:v>2.8</c:v>
                </c:pt>
                <c:pt idx="9">
                  <c:v>4.3</c:v>
                </c:pt>
                <c:pt idx="10">
                  <c:v>6.7114343644785048</c:v>
                </c:pt>
              </c:numCache>
            </c:numRef>
          </c:val>
          <c:extLst>
            <c:ext xmlns:c16="http://schemas.microsoft.com/office/drawing/2014/chart" uri="{C3380CC4-5D6E-409C-BE32-E72D297353CC}">
              <c16:uniqueId val="{00000003-8827-48DC-BC39-A388CC6F3CEF}"/>
            </c:ext>
          </c:extLst>
        </c:ser>
        <c:ser>
          <c:idx val="3"/>
          <c:order val="4"/>
          <c:tx>
            <c:strRef>
              <c:f>'Indicator 10 (10a - 10h)'!$F$144</c:f>
              <c:strCache>
                <c:ptCount val="1"/>
                <c:pt idx="0">
                  <c:v>2017-18</c:v>
                </c:pt>
              </c:strCache>
            </c:strRef>
          </c:tx>
          <c:spPr>
            <a:solidFill>
              <a:srgbClr val="009EA0"/>
            </a:solidFill>
            <a:ln w="6350">
              <a:solidFill>
                <a:sysClr val="windowText" lastClr="000000"/>
              </a:solidFill>
              <a:prstDash val="solid"/>
            </a:ln>
          </c:spPr>
          <c:invertIfNegative val="0"/>
          <c:cat>
            <c:strRef>
              <c:f>'Indicator 10 (10a - 10h)'!$A$145:$A$155</c:f>
              <c:strCache>
                <c:ptCount val="11"/>
                <c:pt idx="0">
                  <c:v>VIC</c:v>
                </c:pt>
                <c:pt idx="1">
                  <c:v>NSW</c:v>
                </c:pt>
                <c:pt idx="2">
                  <c:v>Aus Gov</c:v>
                </c:pt>
                <c:pt idx="3">
                  <c:v>SA</c:v>
                </c:pt>
                <c:pt idx="4">
                  <c:v>TAS</c:v>
                </c:pt>
                <c:pt idx="5">
                  <c:v>ACT</c:v>
                </c:pt>
                <c:pt idx="6">
                  <c:v>QLD</c:v>
                </c:pt>
                <c:pt idx="7">
                  <c:v>NT</c:v>
                </c:pt>
                <c:pt idx="8">
                  <c:v>WA</c:v>
                </c:pt>
                <c:pt idx="9">
                  <c:v>Seacare</c:v>
                </c:pt>
                <c:pt idx="10">
                  <c:v>Aus Av</c:v>
                </c:pt>
              </c:strCache>
            </c:strRef>
          </c:cat>
          <c:val>
            <c:numRef>
              <c:f>'Indicator 10 (10a - 10h)'!$F$145:$F$155</c:f>
              <c:numCache>
                <c:formatCode>#\ ##0.0</c:formatCode>
                <c:ptCount val="11"/>
                <c:pt idx="0">
                  <c:v>9.6999999999999993</c:v>
                </c:pt>
                <c:pt idx="1">
                  <c:v>9.6</c:v>
                </c:pt>
                <c:pt idx="2">
                  <c:v>12.4</c:v>
                </c:pt>
                <c:pt idx="3">
                  <c:v>8.4</c:v>
                </c:pt>
                <c:pt idx="4">
                  <c:v>8.6999999999999993</c:v>
                </c:pt>
                <c:pt idx="5">
                  <c:v>6.8</c:v>
                </c:pt>
                <c:pt idx="6">
                  <c:v>3.4</c:v>
                </c:pt>
                <c:pt idx="7">
                  <c:v>3.1</c:v>
                </c:pt>
                <c:pt idx="8">
                  <c:v>3</c:v>
                </c:pt>
                <c:pt idx="9">
                  <c:v>4.2</c:v>
                </c:pt>
                <c:pt idx="10">
                  <c:v>7.2677658252577855</c:v>
                </c:pt>
              </c:numCache>
            </c:numRef>
          </c:val>
          <c:extLst>
            <c:ext xmlns:c16="http://schemas.microsoft.com/office/drawing/2014/chart" uri="{C3380CC4-5D6E-409C-BE32-E72D297353CC}">
              <c16:uniqueId val="{00000004-8827-48DC-BC39-A388CC6F3CEF}"/>
            </c:ext>
          </c:extLst>
        </c:ser>
        <c:ser>
          <c:idx val="4"/>
          <c:order val="5"/>
          <c:tx>
            <c:strRef>
              <c:f>'Indicator 10 (10a - 10h)'!$G$144</c:f>
              <c:strCache>
                <c:ptCount val="1"/>
                <c:pt idx="0">
                  <c:v>2018-19p</c:v>
                </c:pt>
              </c:strCache>
            </c:strRef>
          </c:tx>
          <c:spPr>
            <a:solidFill>
              <a:srgbClr val="C00000"/>
            </a:solidFill>
            <a:ln>
              <a:solidFill>
                <a:srgbClr val="C00000"/>
              </a:solidFill>
            </a:ln>
          </c:spPr>
          <c:invertIfNegative val="0"/>
          <c:cat>
            <c:strRef>
              <c:f>'Indicator 10 (10a - 10h)'!$A$145:$A$155</c:f>
              <c:strCache>
                <c:ptCount val="11"/>
                <c:pt idx="0">
                  <c:v>VIC</c:v>
                </c:pt>
                <c:pt idx="1">
                  <c:v>NSW</c:v>
                </c:pt>
                <c:pt idx="2">
                  <c:v>Aus Gov</c:v>
                </c:pt>
                <c:pt idx="3">
                  <c:v>SA</c:v>
                </c:pt>
                <c:pt idx="4">
                  <c:v>TAS</c:v>
                </c:pt>
                <c:pt idx="5">
                  <c:v>ACT</c:v>
                </c:pt>
                <c:pt idx="6">
                  <c:v>QLD</c:v>
                </c:pt>
                <c:pt idx="7">
                  <c:v>NT</c:v>
                </c:pt>
                <c:pt idx="8">
                  <c:v>WA</c:v>
                </c:pt>
                <c:pt idx="9">
                  <c:v>Seacare</c:v>
                </c:pt>
                <c:pt idx="10">
                  <c:v>Aus Av</c:v>
                </c:pt>
              </c:strCache>
            </c:strRef>
          </c:cat>
          <c:val>
            <c:numRef>
              <c:f>'Indicator 10 (10a - 10h)'!$G$145:$G$155</c:f>
              <c:numCache>
                <c:formatCode>#\ ##0.0</c:formatCode>
                <c:ptCount val="11"/>
                <c:pt idx="0">
                  <c:v>11.1</c:v>
                </c:pt>
                <c:pt idx="1">
                  <c:v>10.9</c:v>
                </c:pt>
                <c:pt idx="2">
                  <c:v>10.8</c:v>
                </c:pt>
                <c:pt idx="3">
                  <c:v>10.5</c:v>
                </c:pt>
                <c:pt idx="4">
                  <c:v>9.4</c:v>
                </c:pt>
                <c:pt idx="5">
                  <c:v>6.2</c:v>
                </c:pt>
                <c:pt idx="6">
                  <c:v>4.0999999999999996</c:v>
                </c:pt>
                <c:pt idx="7">
                  <c:v>4</c:v>
                </c:pt>
                <c:pt idx="8">
                  <c:v>3.6</c:v>
                </c:pt>
                <c:pt idx="9">
                  <c:v>1.6</c:v>
                </c:pt>
                <c:pt idx="10">
                  <c:v>8.3112974572375808</c:v>
                </c:pt>
              </c:numCache>
            </c:numRef>
          </c:val>
          <c:extLst>
            <c:ext xmlns:c16="http://schemas.microsoft.com/office/drawing/2014/chart" uri="{C3380CC4-5D6E-409C-BE32-E72D297353CC}">
              <c16:uniqueId val="{00000000-BA59-457C-AFF5-46370C5A50D2}"/>
            </c:ext>
          </c:extLst>
        </c:ser>
        <c:dLbls>
          <c:showLegendKey val="0"/>
          <c:showVal val="0"/>
          <c:showCatName val="0"/>
          <c:showSerName val="0"/>
          <c:showPercent val="0"/>
          <c:showBubbleSize val="0"/>
        </c:dLbls>
        <c:gapWidth val="150"/>
        <c:axId val="45098880"/>
        <c:axId val="45100416"/>
      </c:barChart>
      <c:lineChart>
        <c:grouping val="standard"/>
        <c:varyColors val="0"/>
        <c:ser>
          <c:idx val="5"/>
          <c:order val="6"/>
          <c:tx>
            <c:strRef>
              <c:f>'Indicator 10 (10a - 10h)'!$H$144</c:f>
              <c:strCache>
                <c:ptCount val="1"/>
                <c:pt idx="0">
                  <c:v>2018-19p Aus Av</c:v>
                </c:pt>
              </c:strCache>
            </c:strRef>
          </c:tx>
          <c:spPr>
            <a:ln>
              <a:solidFill>
                <a:srgbClr val="C10A27"/>
              </a:solidFill>
            </a:ln>
          </c:spPr>
          <c:marker>
            <c:symbol val="none"/>
          </c:marker>
          <c:cat>
            <c:strRef>
              <c:f>'Indicator 10 (10a - 10h)'!$A$145:$A$155</c:f>
              <c:strCache>
                <c:ptCount val="11"/>
                <c:pt idx="0">
                  <c:v>VIC</c:v>
                </c:pt>
                <c:pt idx="1">
                  <c:v>NSW</c:v>
                </c:pt>
                <c:pt idx="2">
                  <c:v>Aus Gov</c:v>
                </c:pt>
                <c:pt idx="3">
                  <c:v>SA</c:v>
                </c:pt>
                <c:pt idx="4">
                  <c:v>TAS</c:v>
                </c:pt>
                <c:pt idx="5">
                  <c:v>ACT</c:v>
                </c:pt>
                <c:pt idx="6">
                  <c:v>QLD</c:v>
                </c:pt>
                <c:pt idx="7">
                  <c:v>NT</c:v>
                </c:pt>
                <c:pt idx="8">
                  <c:v>WA</c:v>
                </c:pt>
                <c:pt idx="9">
                  <c:v>Seacare</c:v>
                </c:pt>
                <c:pt idx="10">
                  <c:v>Aus Av</c:v>
                </c:pt>
              </c:strCache>
            </c:strRef>
          </c:cat>
          <c:val>
            <c:numRef>
              <c:f>'Indicator 10 (10a - 10h)'!$H$145:$H$155</c:f>
              <c:numCache>
                <c:formatCode>#\ ##0.0</c:formatCode>
                <c:ptCount val="11"/>
                <c:pt idx="0">
                  <c:v>8.3112974572375808</c:v>
                </c:pt>
                <c:pt idx="1">
                  <c:v>8.3112974572375808</c:v>
                </c:pt>
                <c:pt idx="2">
                  <c:v>8.3112974572375808</c:v>
                </c:pt>
                <c:pt idx="3">
                  <c:v>8.3112974572375808</c:v>
                </c:pt>
                <c:pt idx="4">
                  <c:v>8.3112974572375808</c:v>
                </c:pt>
                <c:pt idx="5">
                  <c:v>8.3112974572375808</c:v>
                </c:pt>
                <c:pt idx="6">
                  <c:v>8.3112974572375808</c:v>
                </c:pt>
                <c:pt idx="7">
                  <c:v>8.3112974572375808</c:v>
                </c:pt>
                <c:pt idx="8">
                  <c:v>8.3112974572375808</c:v>
                </c:pt>
                <c:pt idx="9">
                  <c:v>8.3112974572375808</c:v>
                </c:pt>
              </c:numCache>
            </c:numRef>
          </c:val>
          <c:smooth val="0"/>
          <c:extLst>
            <c:ext xmlns:c16="http://schemas.microsoft.com/office/drawing/2014/chart" uri="{C3380CC4-5D6E-409C-BE32-E72D297353CC}">
              <c16:uniqueId val="{00000000-33F9-4ACF-8948-12A518AC82D3}"/>
            </c:ext>
          </c:extLst>
        </c:ser>
        <c:dLbls>
          <c:showLegendKey val="0"/>
          <c:showVal val="0"/>
          <c:showCatName val="0"/>
          <c:showSerName val="0"/>
          <c:showPercent val="0"/>
          <c:showBubbleSize val="0"/>
        </c:dLbls>
        <c:marker val="1"/>
        <c:smooth val="0"/>
        <c:axId val="45098880"/>
        <c:axId val="45100416"/>
      </c:lineChart>
      <c:catAx>
        <c:axId val="4509888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n-US"/>
          </a:p>
        </c:txPr>
        <c:crossAx val="45100416"/>
        <c:crosses val="autoZero"/>
        <c:auto val="1"/>
        <c:lblAlgn val="ctr"/>
        <c:lblOffset val="100"/>
        <c:tickMarkSkip val="1"/>
        <c:noMultiLvlLbl val="0"/>
      </c:catAx>
      <c:valAx>
        <c:axId val="45100416"/>
        <c:scaling>
          <c:orientation val="minMax"/>
          <c:min val="0"/>
        </c:scaling>
        <c:delete val="0"/>
        <c:axPos val="l"/>
        <c:majorGridlines>
          <c:spPr>
            <a:ln w="3175">
              <a:solidFill>
                <a:srgbClr val="969696"/>
              </a:solidFill>
              <a:prstDash val="solid"/>
            </a:ln>
          </c:spPr>
        </c:majorGridlines>
        <c:title>
          <c:tx>
            <c:rich>
              <a:bodyPr/>
              <a:lstStyle/>
              <a:p>
                <a:pPr>
                  <a:defRPr sz="800" b="0" i="0" u="none" strike="noStrike" baseline="0">
                    <a:solidFill>
                      <a:srgbClr val="000000"/>
                    </a:solidFill>
                    <a:latin typeface="Arial"/>
                    <a:ea typeface="Arial"/>
                    <a:cs typeface="Arial"/>
                  </a:defRPr>
                </a:pPr>
                <a:r>
                  <a:rPr lang="en-AU"/>
                  <a:t>Proportion of claims (%)</a:t>
                </a:r>
              </a:p>
            </c:rich>
          </c:tx>
          <c:layout>
            <c:manualLayout>
              <c:xMode val="edge"/>
              <c:yMode val="edge"/>
              <c:x val="3.8625753598981946E-2"/>
              <c:y val="0.2329190014038942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45098880"/>
        <c:crosses val="autoZero"/>
        <c:crossBetween val="between"/>
        <c:majorUnit val="2"/>
      </c:valAx>
      <c:dTable>
        <c:showHorzBorder val="0"/>
        <c:showVertBorder val="0"/>
        <c:showOutline val="0"/>
        <c:showKeys val="1"/>
        <c:spPr>
          <a:ln w="3175">
            <a:solidFill>
              <a:srgbClr val="000000"/>
            </a:solidFill>
            <a:prstDash val="solid"/>
          </a:ln>
        </c:spPr>
        <c:txPr>
          <a:bodyPr/>
          <a:lstStyle/>
          <a:p>
            <a:pPr rtl="0">
              <a:defRPr sz="8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span"/>
    <c:showDLblsOverMax val="0"/>
  </c:chart>
  <c:spPr>
    <a:solidFill>
      <a:srgbClr val="FFFFFF"/>
    </a:solidFill>
    <a:ln w="9525">
      <a:noFill/>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c:printSettings>
  <c:userShapes r:id="rId2"/>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chart" Target="../charts/chart12.xml"/><Relationship Id="rId3" Type="http://schemas.openxmlformats.org/officeDocument/2006/relationships/chart" Target="../charts/chart7.xml"/><Relationship Id="rId7" Type="http://schemas.openxmlformats.org/officeDocument/2006/relationships/chart" Target="../charts/chart11.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 Id="rId9"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8" Type="http://schemas.openxmlformats.org/officeDocument/2006/relationships/chart" Target="../charts/chart22.xml"/><Relationship Id="rId13" Type="http://schemas.openxmlformats.org/officeDocument/2006/relationships/chart" Target="../charts/chart27.xml"/><Relationship Id="rId18" Type="http://schemas.openxmlformats.org/officeDocument/2006/relationships/chart" Target="../charts/chart32.xml"/><Relationship Id="rId3" Type="http://schemas.openxmlformats.org/officeDocument/2006/relationships/chart" Target="../charts/chart17.xml"/><Relationship Id="rId7" Type="http://schemas.openxmlformats.org/officeDocument/2006/relationships/chart" Target="../charts/chart21.xml"/><Relationship Id="rId12" Type="http://schemas.openxmlformats.org/officeDocument/2006/relationships/chart" Target="../charts/chart26.xml"/><Relationship Id="rId17" Type="http://schemas.openxmlformats.org/officeDocument/2006/relationships/chart" Target="../charts/chart31.xml"/><Relationship Id="rId2" Type="http://schemas.openxmlformats.org/officeDocument/2006/relationships/chart" Target="../charts/chart16.xml"/><Relationship Id="rId16" Type="http://schemas.openxmlformats.org/officeDocument/2006/relationships/chart" Target="../charts/chart30.xml"/><Relationship Id="rId1" Type="http://schemas.openxmlformats.org/officeDocument/2006/relationships/chart" Target="../charts/chart15.xml"/><Relationship Id="rId6" Type="http://schemas.openxmlformats.org/officeDocument/2006/relationships/chart" Target="../charts/chart20.xml"/><Relationship Id="rId11" Type="http://schemas.openxmlformats.org/officeDocument/2006/relationships/chart" Target="../charts/chart25.xml"/><Relationship Id="rId5" Type="http://schemas.openxmlformats.org/officeDocument/2006/relationships/chart" Target="../charts/chart19.xml"/><Relationship Id="rId15" Type="http://schemas.openxmlformats.org/officeDocument/2006/relationships/chart" Target="../charts/chart29.xml"/><Relationship Id="rId10" Type="http://schemas.openxmlformats.org/officeDocument/2006/relationships/chart" Target="../charts/chart24.xml"/><Relationship Id="rId19" Type="http://schemas.openxmlformats.org/officeDocument/2006/relationships/chart" Target="../charts/chart33.xml"/><Relationship Id="rId4" Type="http://schemas.openxmlformats.org/officeDocument/2006/relationships/chart" Target="../charts/chart18.xml"/><Relationship Id="rId9" Type="http://schemas.openxmlformats.org/officeDocument/2006/relationships/chart" Target="../charts/chart23.xml"/><Relationship Id="rId14" Type="http://schemas.openxmlformats.org/officeDocument/2006/relationships/chart" Target="../charts/chart28.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11</xdr:col>
      <xdr:colOff>371475</xdr:colOff>
      <xdr:row>0</xdr:row>
      <xdr:rowOff>57150</xdr:rowOff>
    </xdr:from>
    <xdr:to>
      <xdr:col>11</xdr:col>
      <xdr:colOff>371475</xdr:colOff>
      <xdr:row>4</xdr:row>
      <xdr:rowOff>142769</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7077075" y="57150"/>
          <a:ext cx="0" cy="847619"/>
        </a:xfrm>
        <a:prstGeom prst="rect">
          <a:avLst/>
        </a:prstGeom>
      </xdr:spPr>
    </xdr:pic>
    <xdr:clientData/>
  </xdr:twoCellAnchor>
  <xdr:twoCellAnchor editAs="oneCell">
    <xdr:from>
      <xdr:col>11</xdr:col>
      <xdr:colOff>200025</xdr:colOff>
      <xdr:row>0</xdr:row>
      <xdr:rowOff>57150</xdr:rowOff>
    </xdr:from>
    <xdr:to>
      <xdr:col>16</xdr:col>
      <xdr:colOff>342490</xdr:colOff>
      <xdr:row>4</xdr:row>
      <xdr:rowOff>142769</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6905625" y="57150"/>
          <a:ext cx="3276190" cy="847619"/>
        </a:xfrm>
        <a:prstGeom prst="rect">
          <a:avLst/>
        </a:prstGeom>
      </xdr:spPr>
    </xdr:pic>
    <xdr:clientData/>
  </xdr:twoCellAnchor>
  <xdr:twoCellAnchor editAs="oneCell">
    <xdr:from>
      <xdr:col>11</xdr:col>
      <xdr:colOff>371475</xdr:colOff>
      <xdr:row>0</xdr:row>
      <xdr:rowOff>57150</xdr:rowOff>
    </xdr:from>
    <xdr:to>
      <xdr:col>11</xdr:col>
      <xdr:colOff>371475</xdr:colOff>
      <xdr:row>4</xdr:row>
      <xdr:rowOff>142769</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7077075" y="57150"/>
          <a:ext cx="0" cy="847619"/>
        </a:xfrm>
        <a:prstGeom prst="rect">
          <a:avLst/>
        </a:prstGeom>
      </xdr:spPr>
    </xdr:pic>
    <xdr:clientData/>
  </xdr:twoCellAnchor>
  <xdr:twoCellAnchor editAs="oneCell">
    <xdr:from>
      <xdr:col>11</xdr:col>
      <xdr:colOff>200025</xdr:colOff>
      <xdr:row>0</xdr:row>
      <xdr:rowOff>57150</xdr:rowOff>
    </xdr:from>
    <xdr:to>
      <xdr:col>16</xdr:col>
      <xdr:colOff>342490</xdr:colOff>
      <xdr:row>4</xdr:row>
      <xdr:rowOff>142769</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stretch>
          <a:fillRect/>
        </a:stretch>
      </xdr:blipFill>
      <xdr:spPr>
        <a:xfrm>
          <a:off x="6905625" y="57150"/>
          <a:ext cx="3276190" cy="84761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11</xdr:col>
      <xdr:colOff>152400</xdr:colOff>
      <xdr:row>49</xdr:row>
      <xdr:rowOff>0</xdr:rowOff>
    </xdr:from>
    <xdr:ext cx="4933950" cy="190500"/>
    <xdr:sp macro="" textlink="">
      <xdr:nvSpPr>
        <xdr:cNvPr id="7" name="TextBox 6">
          <a:extLst>
            <a:ext uri="{FF2B5EF4-FFF2-40B4-BE49-F238E27FC236}">
              <a16:creationId xmlns:a16="http://schemas.microsoft.com/office/drawing/2014/main" id="{00000000-0008-0000-0A00-000007000000}"/>
            </a:ext>
          </a:extLst>
        </xdr:cNvPr>
        <xdr:cNvSpPr txBox="1"/>
      </xdr:nvSpPr>
      <xdr:spPr>
        <a:xfrm>
          <a:off x="8591550" y="3819525"/>
          <a:ext cx="4933950" cy="190500"/>
        </a:xfrm>
        <a:prstGeom prst="rect">
          <a:avLst/>
        </a:prstGeom>
        <a:solidFill>
          <a:schemeClr val="bg1"/>
        </a:solid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AU" sz="1100"/>
        </a:p>
      </xdr:txBody>
    </xdr:sp>
    <xdr:clientData/>
  </xdr:oneCellAnchor>
  <xdr:twoCellAnchor>
    <xdr:from>
      <xdr:col>8</xdr:col>
      <xdr:colOff>119343</xdr:colOff>
      <xdr:row>29</xdr:row>
      <xdr:rowOff>86005</xdr:rowOff>
    </xdr:from>
    <xdr:to>
      <xdr:col>19</xdr:col>
      <xdr:colOff>33618</xdr:colOff>
      <xdr:row>50</xdr:row>
      <xdr:rowOff>181255</xdr:rowOff>
    </xdr:to>
    <xdr:graphicFrame macro="">
      <xdr:nvGraphicFramePr>
        <xdr:cNvPr id="8" name="Chart 7" descr="This chart shows the proportion of serious claims for Body stressing between 2012-13 and 2016-17 categorised by Australian jurisdictions." title="Indicator 10a. Body stressing: proportion of serious claims by year, Australia.">
          <a:extLst>
            <a:ext uri="{FF2B5EF4-FFF2-40B4-BE49-F238E27FC236}">
              <a16:creationId xmlns:a16="http://schemas.microsoft.com/office/drawing/2014/main" id="{00000000-0008-0000-0A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219075</xdr:colOff>
      <xdr:row>57</xdr:row>
      <xdr:rowOff>28575</xdr:rowOff>
    </xdr:from>
    <xdr:to>
      <xdr:col>19</xdr:col>
      <xdr:colOff>219075</xdr:colOff>
      <xdr:row>78</xdr:row>
      <xdr:rowOff>123825</xdr:rowOff>
    </xdr:to>
    <xdr:graphicFrame macro="">
      <xdr:nvGraphicFramePr>
        <xdr:cNvPr id="10" name="Chart 9" descr="This chart shows the proportion of serious claims for Falls, trips and slips of a person between 2012-13 and 2016-17 categorised by Australian jurisdictions." title="Indicator 10b. Falls, trips and slips of a person: proportion of serious claims by year, Australia.">
          <a:extLst>
            <a:ext uri="{FF2B5EF4-FFF2-40B4-BE49-F238E27FC236}">
              <a16:creationId xmlns:a16="http://schemas.microsoft.com/office/drawing/2014/main" id="{00000000-0008-0000-0A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304800</xdr:colOff>
      <xdr:row>83</xdr:row>
      <xdr:rowOff>180975</xdr:rowOff>
    </xdr:from>
    <xdr:to>
      <xdr:col>19</xdr:col>
      <xdr:colOff>304800</xdr:colOff>
      <xdr:row>105</xdr:row>
      <xdr:rowOff>85725</xdr:rowOff>
    </xdr:to>
    <xdr:graphicFrame macro="">
      <xdr:nvGraphicFramePr>
        <xdr:cNvPr id="12" name="Chart 11" descr="This chart shows the proportion of serious claims for Being hit by moving objects between 2010-11 and 2014-15 categorised by Australian jurisdictions." title="Indicator 9c. Being hit by moving objects: proportion of serious claims by year, Australia.">
          <a:extLst>
            <a:ext uri="{FF2B5EF4-FFF2-40B4-BE49-F238E27FC236}">
              <a16:creationId xmlns:a16="http://schemas.microsoft.com/office/drawing/2014/main" id="{00000000-0008-0000-0A00-00000C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352425</xdr:colOff>
      <xdr:row>110</xdr:row>
      <xdr:rowOff>152400</xdr:rowOff>
    </xdr:from>
    <xdr:to>
      <xdr:col>19</xdr:col>
      <xdr:colOff>352425</xdr:colOff>
      <xdr:row>132</xdr:row>
      <xdr:rowOff>57150</xdr:rowOff>
    </xdr:to>
    <xdr:graphicFrame macro="">
      <xdr:nvGraphicFramePr>
        <xdr:cNvPr id="14" name="Chart 13" descr="This chart shows the proportion of serious claims for Hitting objects with a part of the body between 2012-13 and 2016-17 categorised by Australian jurisdictions." title="Indicator 10d. Hitting objects with a part of the body: proportion of serious claims by year, Australia.">
          <a:extLst>
            <a:ext uri="{FF2B5EF4-FFF2-40B4-BE49-F238E27FC236}">
              <a16:creationId xmlns:a16="http://schemas.microsoft.com/office/drawing/2014/main" id="{00000000-0008-0000-0A00-00000E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447675</xdr:colOff>
      <xdr:row>139</xdr:row>
      <xdr:rowOff>9525</xdr:rowOff>
    </xdr:from>
    <xdr:to>
      <xdr:col>19</xdr:col>
      <xdr:colOff>447675</xdr:colOff>
      <xdr:row>160</xdr:row>
      <xdr:rowOff>104775</xdr:rowOff>
    </xdr:to>
    <xdr:graphicFrame macro="">
      <xdr:nvGraphicFramePr>
        <xdr:cNvPr id="16" name="Chart 15" descr="This chart shows the proportion of serious claims for Mental stress between 2012-13 and 2016-17 categorised by Australian jurisdictions." title="Indicator 10e. Mental stress: proportion of serious claims by year, Australia.">
          <a:extLst>
            <a:ext uri="{FF2B5EF4-FFF2-40B4-BE49-F238E27FC236}">
              <a16:creationId xmlns:a16="http://schemas.microsoft.com/office/drawing/2014/main" id="{00000000-0008-0000-0A00-000010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571500</xdr:colOff>
      <xdr:row>167</xdr:row>
      <xdr:rowOff>180975</xdr:rowOff>
    </xdr:from>
    <xdr:to>
      <xdr:col>19</xdr:col>
      <xdr:colOff>571500</xdr:colOff>
      <xdr:row>189</xdr:row>
      <xdr:rowOff>85725</xdr:rowOff>
    </xdr:to>
    <xdr:graphicFrame macro="">
      <xdr:nvGraphicFramePr>
        <xdr:cNvPr id="18" name="Chart 17" descr="This chart shows the proportion of serious claims for Other mechanisms of incident between 2012-13 and 2016-17 categorised by Australian jurisdictions. Other mechanisms of incident include Biological factors, Chemicals and other substances, Sound and pressure, Other multiple mechanims of incident, Roll over, Slide or cave-in, and Unspecified mechanisms of incident." title="Indicator 10f. Other mechanisms of incident: proportion of serious claims by year, Australia.">
          <a:extLst>
            <a:ext uri="{FF2B5EF4-FFF2-40B4-BE49-F238E27FC236}">
              <a16:creationId xmlns:a16="http://schemas.microsoft.com/office/drawing/2014/main" id="{00000000-0008-0000-0A00-00001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381000</xdr:colOff>
      <xdr:row>195</xdr:row>
      <xdr:rowOff>38100</xdr:rowOff>
    </xdr:from>
    <xdr:to>
      <xdr:col>19</xdr:col>
      <xdr:colOff>533400</xdr:colOff>
      <xdr:row>214</xdr:row>
      <xdr:rowOff>133350</xdr:rowOff>
    </xdr:to>
    <xdr:graphicFrame macro="">
      <xdr:nvGraphicFramePr>
        <xdr:cNvPr id="20" name="Chart 19" descr="This chart shows the proportion of serious claims for Vehicle incidents between 2012-13 and 2016-17 categorised by Australian jurisdictions." title="Indicator 10g. Vehicle incidents: proportion of serious claims by year, Australia.">
          <a:extLst>
            <a:ext uri="{FF2B5EF4-FFF2-40B4-BE49-F238E27FC236}">
              <a16:creationId xmlns:a16="http://schemas.microsoft.com/office/drawing/2014/main" id="{00000000-0008-0000-0A00-000014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0</xdr:colOff>
      <xdr:row>221</xdr:row>
      <xdr:rowOff>114300</xdr:rowOff>
    </xdr:from>
    <xdr:to>
      <xdr:col>20</xdr:col>
      <xdr:colOff>152400</xdr:colOff>
      <xdr:row>243</xdr:row>
      <xdr:rowOff>19050</xdr:rowOff>
    </xdr:to>
    <xdr:graphicFrame macro="">
      <xdr:nvGraphicFramePr>
        <xdr:cNvPr id="22" name="Chart 21" descr="This chart shows the proportion of serious claims for Heat, electricity and other environmental factors between 2012-13 and 2016-17 categorised by Australian jurisdictions." title="Indicator 10h. Heat, electricity and other environmental factors: proportion of serious claims by year, Australia.">
          <a:extLst>
            <a:ext uri="{FF2B5EF4-FFF2-40B4-BE49-F238E27FC236}">
              <a16:creationId xmlns:a16="http://schemas.microsoft.com/office/drawing/2014/main" id="{00000000-0008-0000-0A00-00001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616324</xdr:colOff>
      <xdr:row>170</xdr:row>
      <xdr:rowOff>123266</xdr:rowOff>
    </xdr:from>
    <xdr:to>
      <xdr:col>15</xdr:col>
      <xdr:colOff>406872</xdr:colOff>
      <xdr:row>170</xdr:row>
      <xdr:rowOff>168968</xdr:rowOff>
    </xdr:to>
    <xdr:sp macro="" textlink="">
      <xdr:nvSpPr>
        <xdr:cNvPr id="13" name="Rectangle 12">
          <a:extLst>
            <a:ext uri="{FF2B5EF4-FFF2-40B4-BE49-F238E27FC236}">
              <a16:creationId xmlns:a16="http://schemas.microsoft.com/office/drawing/2014/main" id="{3E1EF4CB-506F-47C6-9A4E-D9EDFF92EE5B}"/>
            </a:ext>
          </a:extLst>
        </xdr:cNvPr>
        <xdr:cNvSpPr>
          <a:spLocks noChangeArrowheads="1"/>
        </xdr:cNvSpPr>
      </xdr:nvSpPr>
      <xdr:spPr bwMode="auto">
        <a:xfrm rot="20058961">
          <a:off x="12987618" y="32351384"/>
          <a:ext cx="507725" cy="45702"/>
        </a:xfrm>
        <a:prstGeom prst="rect">
          <a:avLst/>
        </a:prstGeom>
        <a:solidFill>
          <a:srgbClr val="FFFFFF"/>
        </a:solidFill>
        <a:ln w="9525">
          <a:noFill/>
          <a:miter lim="800000"/>
          <a:headEnd/>
          <a:tailEnd/>
        </a:ln>
      </xdr:spPr>
      <xdr:txBody>
        <a:bodyPr wrap="square"/>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en-AU"/>
        </a:p>
      </xdr:txBody>
    </xdr:sp>
    <xdr:clientData/>
  </xdr:twoCellAnchor>
  <xdr:twoCellAnchor>
    <xdr:from>
      <xdr:col>8</xdr:col>
      <xdr:colOff>25977</xdr:colOff>
      <xdr:row>3</xdr:row>
      <xdr:rowOff>65808</xdr:rowOff>
    </xdr:from>
    <xdr:to>
      <xdr:col>17</xdr:col>
      <xdr:colOff>60614</xdr:colOff>
      <xdr:row>20</xdr:row>
      <xdr:rowOff>95250</xdr:rowOff>
    </xdr:to>
    <xdr:graphicFrame macro="">
      <xdr:nvGraphicFramePr>
        <xdr:cNvPr id="2" name="Chart 1">
          <a:extLst>
            <a:ext uri="{FF2B5EF4-FFF2-40B4-BE49-F238E27FC236}">
              <a16:creationId xmlns:a16="http://schemas.microsoft.com/office/drawing/2014/main" id="{70F2C835-5A9C-48FF-864D-E00077A0CD8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0.1797</cdr:x>
      <cdr:y>0.95332</cdr:y>
    </cdr:from>
    <cdr:to>
      <cdr:x>0.90551</cdr:x>
      <cdr:y>1</cdr:y>
    </cdr:to>
    <cdr:grpSp>
      <cdr:nvGrpSpPr>
        <cdr:cNvPr id="2" name="Group 1">
          <a:extLst xmlns:a="http://schemas.openxmlformats.org/drawingml/2006/main">
            <a:ext uri="{FF2B5EF4-FFF2-40B4-BE49-F238E27FC236}">
              <a16:creationId xmlns:a16="http://schemas.microsoft.com/office/drawing/2014/main" id="{130CC50A-76EC-4D27-95A3-F1BEE4D04E75}"/>
            </a:ext>
          </a:extLst>
        </cdr:cNvPr>
        <cdr:cNvGrpSpPr/>
      </cdr:nvGrpSpPr>
      <cdr:grpSpPr>
        <a:xfrm xmlns:a="http://schemas.openxmlformats.org/drawingml/2006/main">
          <a:off x="1402238" y="3904560"/>
          <a:ext cx="5663652" cy="191190"/>
          <a:chOff x="1208420" y="3327957"/>
          <a:chExt cx="4880818" cy="162956"/>
        </a:xfrm>
      </cdr:grpSpPr>
      <cdr:sp macro="" textlink="">
        <cdr:nvSpPr>
          <cdr:cNvPr id="559105" name="Rectangle 1"/>
          <cdr:cNvSpPr>
            <a:spLocks xmlns:a="http://schemas.openxmlformats.org/drawingml/2006/main" noChangeArrowheads="1"/>
          </cdr:cNvSpPr>
        </cdr:nvSpPr>
        <cdr:spPr bwMode="auto">
          <a:xfrm xmlns:a="http://schemas.openxmlformats.org/drawingml/2006/main" flipV="1">
            <a:off x="1208420" y="3327957"/>
            <a:ext cx="4880818" cy="16295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grpSp>
  </cdr:relSizeAnchor>
</c:userShapes>
</file>

<file path=xl/drawings/drawing12.xml><?xml version="1.0" encoding="utf-8"?>
<c:userShapes xmlns:c="http://schemas.openxmlformats.org/drawingml/2006/chart">
  <cdr:relSizeAnchor xmlns:cdr="http://schemas.openxmlformats.org/drawingml/2006/chartDrawing">
    <cdr:from>
      <cdr:x>0.1797</cdr:x>
      <cdr:y>0.95332</cdr:y>
    </cdr:from>
    <cdr:to>
      <cdr:x>0.90551</cdr:x>
      <cdr:y>1</cdr:y>
    </cdr:to>
    <cdr:grpSp>
      <cdr:nvGrpSpPr>
        <cdr:cNvPr id="2" name="Group 1">
          <a:extLst xmlns:a="http://schemas.openxmlformats.org/drawingml/2006/main">
            <a:ext uri="{FF2B5EF4-FFF2-40B4-BE49-F238E27FC236}">
              <a16:creationId xmlns:a16="http://schemas.microsoft.com/office/drawing/2014/main" id="{969FF073-A96F-4AF8-9B8F-97C020095C96}"/>
            </a:ext>
          </a:extLst>
        </cdr:cNvPr>
        <cdr:cNvGrpSpPr/>
      </cdr:nvGrpSpPr>
      <cdr:grpSpPr>
        <a:xfrm xmlns:a="http://schemas.openxmlformats.org/drawingml/2006/main">
          <a:off x="1417643" y="3904560"/>
          <a:ext cx="5725872" cy="191190"/>
          <a:chOff x="1208420" y="3327957"/>
          <a:chExt cx="4880818" cy="162956"/>
        </a:xfrm>
      </cdr:grpSpPr>
      <cdr:sp macro="" textlink="">
        <cdr:nvSpPr>
          <cdr:cNvPr id="559105" name="Rectangle 1"/>
          <cdr:cNvSpPr>
            <a:spLocks xmlns:a="http://schemas.openxmlformats.org/drawingml/2006/main" noChangeArrowheads="1"/>
          </cdr:cNvSpPr>
        </cdr:nvSpPr>
        <cdr:spPr bwMode="auto">
          <a:xfrm xmlns:a="http://schemas.openxmlformats.org/drawingml/2006/main" flipV="1">
            <a:off x="1208420" y="3327957"/>
            <a:ext cx="4880818" cy="16295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grpSp>
  </cdr:relSizeAnchor>
</c:userShapes>
</file>

<file path=xl/drawings/drawing13.xml><?xml version="1.0" encoding="utf-8"?>
<c:userShapes xmlns:c="http://schemas.openxmlformats.org/drawingml/2006/chart">
  <cdr:relSizeAnchor xmlns:cdr="http://schemas.openxmlformats.org/drawingml/2006/chartDrawing">
    <cdr:from>
      <cdr:x>0.1797</cdr:x>
      <cdr:y>0.95332</cdr:y>
    </cdr:from>
    <cdr:to>
      <cdr:x>0.90551</cdr:x>
      <cdr:y>1</cdr:y>
    </cdr:to>
    <cdr:grpSp>
      <cdr:nvGrpSpPr>
        <cdr:cNvPr id="2" name="Group 1">
          <a:extLst xmlns:a="http://schemas.openxmlformats.org/drawingml/2006/main">
            <a:ext uri="{FF2B5EF4-FFF2-40B4-BE49-F238E27FC236}">
              <a16:creationId xmlns:a16="http://schemas.microsoft.com/office/drawing/2014/main" id="{5867B2C8-5F1B-48F7-BCC1-80CA2DC2D6A1}"/>
            </a:ext>
          </a:extLst>
        </cdr:cNvPr>
        <cdr:cNvGrpSpPr/>
      </cdr:nvGrpSpPr>
      <cdr:grpSpPr>
        <a:xfrm xmlns:a="http://schemas.openxmlformats.org/drawingml/2006/main">
          <a:off x="1417643" y="3904560"/>
          <a:ext cx="5725872" cy="191190"/>
          <a:chOff x="1208420" y="3327957"/>
          <a:chExt cx="4880818" cy="162956"/>
        </a:xfrm>
      </cdr:grpSpPr>
      <cdr:sp macro="" textlink="">
        <cdr:nvSpPr>
          <cdr:cNvPr id="559105" name="Rectangle 1"/>
          <cdr:cNvSpPr>
            <a:spLocks xmlns:a="http://schemas.openxmlformats.org/drawingml/2006/main" noChangeArrowheads="1"/>
          </cdr:cNvSpPr>
        </cdr:nvSpPr>
        <cdr:spPr bwMode="auto">
          <a:xfrm xmlns:a="http://schemas.openxmlformats.org/drawingml/2006/main" flipV="1">
            <a:off x="1208420" y="3327957"/>
            <a:ext cx="4880818" cy="16295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grpSp>
  </cdr:relSizeAnchor>
</c:userShapes>
</file>

<file path=xl/drawings/drawing14.xml><?xml version="1.0" encoding="utf-8"?>
<c:userShapes xmlns:c="http://schemas.openxmlformats.org/drawingml/2006/chart">
  <cdr:relSizeAnchor xmlns:cdr="http://schemas.openxmlformats.org/drawingml/2006/chartDrawing">
    <cdr:from>
      <cdr:x>0.1797</cdr:x>
      <cdr:y>0.95332</cdr:y>
    </cdr:from>
    <cdr:to>
      <cdr:x>0.90551</cdr:x>
      <cdr:y>1</cdr:y>
    </cdr:to>
    <cdr:grpSp>
      <cdr:nvGrpSpPr>
        <cdr:cNvPr id="2" name="Group 1">
          <a:extLst xmlns:a="http://schemas.openxmlformats.org/drawingml/2006/main">
            <a:ext uri="{FF2B5EF4-FFF2-40B4-BE49-F238E27FC236}">
              <a16:creationId xmlns:a16="http://schemas.microsoft.com/office/drawing/2014/main" id="{6B00F5F0-E64F-42CC-AEC6-FDAB6AB09F60}"/>
            </a:ext>
          </a:extLst>
        </cdr:cNvPr>
        <cdr:cNvGrpSpPr/>
      </cdr:nvGrpSpPr>
      <cdr:grpSpPr>
        <a:xfrm xmlns:a="http://schemas.openxmlformats.org/drawingml/2006/main">
          <a:off x="1417643" y="3904560"/>
          <a:ext cx="5725872" cy="191190"/>
          <a:chOff x="1208420" y="3327957"/>
          <a:chExt cx="4880818" cy="162956"/>
        </a:xfrm>
      </cdr:grpSpPr>
      <cdr:sp macro="" textlink="">
        <cdr:nvSpPr>
          <cdr:cNvPr id="559105" name="Rectangle 1"/>
          <cdr:cNvSpPr>
            <a:spLocks xmlns:a="http://schemas.openxmlformats.org/drawingml/2006/main" noChangeArrowheads="1"/>
          </cdr:cNvSpPr>
        </cdr:nvSpPr>
        <cdr:spPr bwMode="auto">
          <a:xfrm xmlns:a="http://schemas.openxmlformats.org/drawingml/2006/main" flipV="1">
            <a:off x="1208420" y="3327957"/>
            <a:ext cx="4880818" cy="16295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grpSp>
  </cdr:relSizeAnchor>
</c:userShapes>
</file>

<file path=xl/drawings/drawing15.xml><?xml version="1.0" encoding="utf-8"?>
<c:userShapes xmlns:c="http://schemas.openxmlformats.org/drawingml/2006/chart">
  <cdr:relSizeAnchor xmlns:cdr="http://schemas.openxmlformats.org/drawingml/2006/chartDrawing">
    <cdr:from>
      <cdr:x>0.1797</cdr:x>
      <cdr:y>0.95332</cdr:y>
    </cdr:from>
    <cdr:to>
      <cdr:x>0.90551</cdr:x>
      <cdr:y>1</cdr:y>
    </cdr:to>
    <cdr:grpSp>
      <cdr:nvGrpSpPr>
        <cdr:cNvPr id="2" name="Group 1">
          <a:extLst xmlns:a="http://schemas.openxmlformats.org/drawingml/2006/main">
            <a:ext uri="{FF2B5EF4-FFF2-40B4-BE49-F238E27FC236}">
              <a16:creationId xmlns:a16="http://schemas.microsoft.com/office/drawing/2014/main" id="{50F1E692-F3C6-45AF-A8E3-AB75D8D348DB}"/>
            </a:ext>
          </a:extLst>
        </cdr:cNvPr>
        <cdr:cNvGrpSpPr/>
      </cdr:nvGrpSpPr>
      <cdr:grpSpPr>
        <a:xfrm xmlns:a="http://schemas.openxmlformats.org/drawingml/2006/main">
          <a:off x="1417643" y="3904560"/>
          <a:ext cx="5725872" cy="191190"/>
          <a:chOff x="1208420" y="3327957"/>
          <a:chExt cx="4880818" cy="162956"/>
        </a:xfrm>
      </cdr:grpSpPr>
      <cdr:sp macro="" textlink="">
        <cdr:nvSpPr>
          <cdr:cNvPr id="559105" name="Rectangle 1"/>
          <cdr:cNvSpPr>
            <a:spLocks xmlns:a="http://schemas.openxmlformats.org/drawingml/2006/main" noChangeArrowheads="1"/>
          </cdr:cNvSpPr>
        </cdr:nvSpPr>
        <cdr:spPr bwMode="auto">
          <a:xfrm xmlns:a="http://schemas.openxmlformats.org/drawingml/2006/main" flipV="1">
            <a:off x="1208420" y="3327957"/>
            <a:ext cx="4880818" cy="16295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grpSp>
  </cdr:relSizeAnchor>
</c:userShapes>
</file>

<file path=xl/drawings/drawing16.xml><?xml version="1.0" encoding="utf-8"?>
<c:userShapes xmlns:c="http://schemas.openxmlformats.org/drawingml/2006/chart">
  <cdr:relSizeAnchor xmlns:cdr="http://schemas.openxmlformats.org/drawingml/2006/chartDrawing">
    <cdr:from>
      <cdr:x>0.19677</cdr:x>
      <cdr:y>0.96021</cdr:y>
    </cdr:from>
    <cdr:to>
      <cdr:x>0.90788</cdr:x>
      <cdr:y>1</cdr:y>
    </cdr:to>
    <cdr:grpSp>
      <cdr:nvGrpSpPr>
        <cdr:cNvPr id="5" name="Group 4">
          <a:extLst xmlns:a="http://schemas.openxmlformats.org/drawingml/2006/main">
            <a:ext uri="{FF2B5EF4-FFF2-40B4-BE49-F238E27FC236}">
              <a16:creationId xmlns:a16="http://schemas.microsoft.com/office/drawing/2014/main" id="{B2FBD272-11BE-4934-AB50-28338F4AFCFC}"/>
            </a:ext>
          </a:extLst>
        </cdr:cNvPr>
        <cdr:cNvGrpSpPr/>
      </cdr:nvGrpSpPr>
      <cdr:grpSpPr>
        <a:xfrm xmlns:a="http://schemas.openxmlformats.org/drawingml/2006/main">
          <a:off x="1552307" y="3717580"/>
          <a:ext cx="5609905" cy="154052"/>
          <a:chOff x="0" y="0"/>
          <a:chExt cx="4176797" cy="138891"/>
        </a:xfrm>
      </cdr:grpSpPr>
      <cdr:sp macro="" textlink="">
        <cdr:nvSpPr>
          <cdr:cNvPr id="6" name="Rectangle 5"/>
          <cdr:cNvSpPr>
            <a:spLocks xmlns:a="http://schemas.openxmlformats.org/drawingml/2006/main" noChangeArrowheads="1"/>
          </cdr:cNvSpPr>
        </cdr:nvSpPr>
        <cdr:spPr bwMode="auto">
          <a:xfrm xmlns:a="http://schemas.openxmlformats.org/drawingml/2006/main" flipV="1">
            <a:off x="0" y="0"/>
            <a:ext cx="4176797" cy="13889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n-AU"/>
          </a:p>
        </cdr:txBody>
      </cdr:sp>
    </cdr:grpSp>
  </cdr:relSizeAnchor>
</c:userShapes>
</file>

<file path=xl/drawings/drawing17.xml><?xml version="1.0" encoding="utf-8"?>
<c:userShapes xmlns:c="http://schemas.openxmlformats.org/drawingml/2006/chart">
  <cdr:relSizeAnchor xmlns:cdr="http://schemas.openxmlformats.org/drawingml/2006/chartDrawing">
    <cdr:from>
      <cdr:x>0.17</cdr:x>
      <cdr:y>0.12896</cdr:y>
    </cdr:from>
    <cdr:to>
      <cdr:x>0.25169</cdr:x>
      <cdr:y>0.14126</cdr:y>
    </cdr:to>
    <cdr:sp macro="" textlink="">
      <cdr:nvSpPr>
        <cdr:cNvPr id="21512" name="Rectangle 8"/>
        <cdr:cNvSpPr>
          <a:spLocks xmlns:a="http://schemas.openxmlformats.org/drawingml/2006/main" noChangeArrowheads="1"/>
        </cdr:cNvSpPr>
      </cdr:nvSpPr>
      <cdr:spPr bwMode="auto">
        <a:xfrm xmlns:a="http://schemas.openxmlformats.org/drawingml/2006/main" rot="20058961" flipV="1">
          <a:off x="1369903" y="479045"/>
          <a:ext cx="658241" cy="4571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relSizeAnchor>
  <cdr:relSizeAnchor xmlns:cdr="http://schemas.openxmlformats.org/drawingml/2006/chartDrawing">
    <cdr:from>
      <cdr:x>0.18089</cdr:x>
      <cdr:y>0.96512</cdr:y>
    </cdr:from>
    <cdr:to>
      <cdr:x>0.9067</cdr:x>
      <cdr:y>0.99302</cdr:y>
    </cdr:to>
    <cdr:sp macro="" textlink="">
      <cdr:nvSpPr>
        <cdr:cNvPr id="559105" name="Rectangle 1"/>
        <cdr:cNvSpPr>
          <a:spLocks xmlns:a="http://schemas.openxmlformats.org/drawingml/2006/main" noChangeArrowheads="1"/>
        </cdr:cNvSpPr>
      </cdr:nvSpPr>
      <cdr:spPr bwMode="auto">
        <a:xfrm xmlns:a="http://schemas.openxmlformats.org/drawingml/2006/main" flipV="1">
          <a:off x="1449018" y="3952874"/>
          <a:ext cx="5814117" cy="11430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relSizeAnchor>
</c:userShapes>
</file>

<file path=xl/drawings/drawing18.xml><?xml version="1.0" encoding="utf-8"?>
<c:userShapes xmlns:c="http://schemas.openxmlformats.org/drawingml/2006/chart">
  <cdr:relSizeAnchor xmlns:cdr="http://schemas.openxmlformats.org/drawingml/2006/chartDrawing">
    <cdr:from>
      <cdr:x>0.1797</cdr:x>
      <cdr:y>0.95332</cdr:y>
    </cdr:from>
    <cdr:to>
      <cdr:x>0.90551</cdr:x>
      <cdr:y>1</cdr:y>
    </cdr:to>
    <cdr:grpSp>
      <cdr:nvGrpSpPr>
        <cdr:cNvPr id="2" name="Group 1">
          <a:extLst xmlns:a="http://schemas.openxmlformats.org/drawingml/2006/main">
            <a:ext uri="{FF2B5EF4-FFF2-40B4-BE49-F238E27FC236}">
              <a16:creationId xmlns:a16="http://schemas.microsoft.com/office/drawing/2014/main" id="{2018E5C2-8262-4957-87C3-01A22D46F514}"/>
            </a:ext>
          </a:extLst>
        </cdr:cNvPr>
        <cdr:cNvGrpSpPr/>
      </cdr:nvGrpSpPr>
      <cdr:grpSpPr>
        <a:xfrm xmlns:a="http://schemas.openxmlformats.org/drawingml/2006/main">
          <a:off x="1445029" y="3904560"/>
          <a:ext cx="5836487" cy="191190"/>
          <a:chOff x="1208420" y="3327957"/>
          <a:chExt cx="4880818" cy="162956"/>
        </a:xfrm>
      </cdr:grpSpPr>
      <cdr:sp macro="" textlink="">
        <cdr:nvSpPr>
          <cdr:cNvPr id="559105" name="Rectangle 1"/>
          <cdr:cNvSpPr>
            <a:spLocks xmlns:a="http://schemas.openxmlformats.org/drawingml/2006/main" noChangeArrowheads="1"/>
          </cdr:cNvSpPr>
        </cdr:nvSpPr>
        <cdr:spPr bwMode="auto">
          <a:xfrm xmlns:a="http://schemas.openxmlformats.org/drawingml/2006/main" flipV="1">
            <a:off x="1208420" y="3327957"/>
            <a:ext cx="4880818" cy="16295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grpSp>
  </cdr:relSizeAnchor>
</c:userShapes>
</file>

<file path=xl/drawings/drawing19.xml><?xml version="1.0" encoding="utf-8"?>
<xdr:wsDr xmlns:xdr="http://schemas.openxmlformats.org/drawingml/2006/spreadsheetDrawing" xmlns:a="http://schemas.openxmlformats.org/drawingml/2006/main">
  <xdr:twoCellAnchor>
    <xdr:from>
      <xdr:col>8</xdr:col>
      <xdr:colOff>581025</xdr:colOff>
      <xdr:row>4</xdr:row>
      <xdr:rowOff>19050</xdr:rowOff>
    </xdr:from>
    <xdr:to>
      <xdr:col>25</xdr:col>
      <xdr:colOff>66675</xdr:colOff>
      <xdr:row>29</xdr:row>
      <xdr:rowOff>0</xdr:rowOff>
    </xdr:to>
    <xdr:grpSp>
      <xdr:nvGrpSpPr>
        <xdr:cNvPr id="5" name="Group 4" descr="This chart shows the incidence rates of serious claims (number of claims per 1000 employees) beween 2010-11 and 2014-15 by industry." title="Indicator 22. Incidence rates of serious claims by industry">
          <a:extLst>
            <a:ext uri="{FF2B5EF4-FFF2-40B4-BE49-F238E27FC236}">
              <a16:creationId xmlns:a16="http://schemas.microsoft.com/office/drawing/2014/main" id="{00000000-0008-0000-0B00-000005000000}"/>
            </a:ext>
          </a:extLst>
        </xdr:cNvPr>
        <xdr:cNvGrpSpPr/>
      </xdr:nvGrpSpPr>
      <xdr:grpSpPr>
        <a:xfrm>
          <a:off x="7705725" y="876300"/>
          <a:ext cx="9848850" cy="4610100"/>
          <a:chOff x="6096000" y="571500"/>
          <a:chExt cx="9848850" cy="4352925"/>
        </a:xfrm>
      </xdr:grpSpPr>
      <xdr:graphicFrame macro="">
        <xdr:nvGraphicFramePr>
          <xdr:cNvPr id="2" name="Chart 2" descr="This chart shows the incidence rates of serious claims (number of claims per 1000 employees) beween 2010-11 and 2014-15 by industry." title="Indicator 22. Incidence rates of serious claims by industry.">
            <a:extLst>
              <a:ext uri="{FF2B5EF4-FFF2-40B4-BE49-F238E27FC236}">
                <a16:creationId xmlns:a16="http://schemas.microsoft.com/office/drawing/2014/main" id="{00000000-0008-0000-0B00-000002000000}"/>
              </a:ext>
            </a:extLst>
          </xdr:cNvPr>
          <xdr:cNvGraphicFramePr>
            <a:graphicFrameLocks/>
          </xdr:cNvGraphicFramePr>
        </xdr:nvGraphicFramePr>
        <xdr:xfrm>
          <a:off x="6096000" y="571500"/>
          <a:ext cx="9696450" cy="4352925"/>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3" name="Text Box 4">
            <a:extLst>
              <a:ext uri="{FF2B5EF4-FFF2-40B4-BE49-F238E27FC236}">
                <a16:creationId xmlns:a16="http://schemas.microsoft.com/office/drawing/2014/main" id="{00000000-0008-0000-0B00-000003000000}"/>
              </a:ext>
            </a:extLst>
          </xdr:cNvPr>
          <xdr:cNvSpPr txBox="1">
            <a:spLocks noChangeArrowheads="1"/>
          </xdr:cNvSpPr>
        </xdr:nvSpPr>
        <xdr:spPr bwMode="auto">
          <a:xfrm>
            <a:off x="13830300" y="949898"/>
            <a:ext cx="1638300" cy="1627186"/>
          </a:xfrm>
          <a:prstGeom prst="rect">
            <a:avLst/>
          </a:prstGeom>
          <a:solidFill>
            <a:srgbClr val="FFFFFF"/>
          </a:solidFill>
          <a:ln w="9525" algn="ctr">
            <a:noFill/>
            <a:miter lim="800000"/>
            <a:headEnd/>
            <a:tailEnd/>
          </a:ln>
          <a:effectLst/>
        </xdr:spPr>
        <xdr:txBody>
          <a:bodyPr vertOverflow="clip" wrap="square" lIns="27432" tIns="18288" rIns="0" bIns="0" anchor="t" upright="1"/>
          <a:lstStyle/>
          <a:p>
            <a:pPr algn="l" rtl="0">
              <a:defRPr sz="1000"/>
            </a:pPr>
            <a:r>
              <a:rPr lang="en-AU" sz="600" b="0" i="0" u="none" strike="noStrike" baseline="0">
                <a:solidFill>
                  <a:srgbClr val="000000"/>
                </a:solidFill>
                <a:latin typeface="Arial"/>
                <a:cs typeface="Arial"/>
              </a:rPr>
              <a:t>A  Agriculture, forestry &amp; fishing </a:t>
            </a:r>
          </a:p>
          <a:p>
            <a:pPr algn="l" rtl="0">
              <a:defRPr sz="1000"/>
            </a:pPr>
            <a:r>
              <a:rPr lang="en-AU" sz="600" b="0" i="0" u="none" strike="noStrike" baseline="0">
                <a:solidFill>
                  <a:srgbClr val="000000"/>
                </a:solidFill>
                <a:latin typeface="Arial"/>
                <a:cs typeface="Arial"/>
              </a:rPr>
              <a:t>B  Mining </a:t>
            </a:r>
          </a:p>
          <a:p>
            <a:pPr algn="l" rtl="0">
              <a:defRPr sz="1000"/>
            </a:pPr>
            <a:r>
              <a:rPr lang="en-AU" sz="600" b="0" i="0" u="none" strike="noStrike" baseline="0">
                <a:solidFill>
                  <a:srgbClr val="000000"/>
                </a:solidFill>
                <a:latin typeface="Arial"/>
                <a:cs typeface="Arial"/>
              </a:rPr>
              <a:t>C  Manufacturing </a:t>
            </a:r>
          </a:p>
          <a:p>
            <a:pPr algn="l" rtl="0">
              <a:defRPr sz="1000"/>
            </a:pPr>
            <a:r>
              <a:rPr lang="en-AU" sz="600" b="0" i="0" u="none" strike="noStrike" baseline="0">
                <a:solidFill>
                  <a:srgbClr val="000000"/>
                </a:solidFill>
                <a:latin typeface="Arial"/>
                <a:cs typeface="Arial"/>
              </a:rPr>
              <a:t>D  Electricity, gas, water &amp; waste services </a:t>
            </a:r>
          </a:p>
          <a:p>
            <a:pPr algn="l" rtl="0">
              <a:defRPr sz="1000"/>
            </a:pPr>
            <a:r>
              <a:rPr lang="en-AU" sz="600" b="0" i="0" u="none" strike="noStrike" baseline="0">
                <a:solidFill>
                  <a:srgbClr val="000000"/>
                </a:solidFill>
                <a:latin typeface="Arial"/>
                <a:cs typeface="Arial"/>
              </a:rPr>
              <a:t>E  Construction </a:t>
            </a:r>
          </a:p>
          <a:p>
            <a:pPr algn="l" rtl="0">
              <a:defRPr sz="1000"/>
            </a:pPr>
            <a:r>
              <a:rPr lang="en-AU" sz="600" b="0" i="0" u="none" strike="noStrike" baseline="0">
                <a:solidFill>
                  <a:srgbClr val="000000"/>
                </a:solidFill>
                <a:latin typeface="Arial"/>
                <a:cs typeface="Arial"/>
              </a:rPr>
              <a:t>F  Wholesale trade </a:t>
            </a:r>
          </a:p>
          <a:p>
            <a:pPr algn="l" rtl="0">
              <a:defRPr sz="1000"/>
            </a:pPr>
            <a:r>
              <a:rPr lang="en-AU" sz="600" b="0" i="0" u="none" strike="noStrike" baseline="0">
                <a:solidFill>
                  <a:srgbClr val="000000"/>
                </a:solidFill>
                <a:latin typeface="Arial"/>
                <a:cs typeface="Arial"/>
              </a:rPr>
              <a:t>G  Retail trade </a:t>
            </a:r>
          </a:p>
          <a:p>
            <a:pPr algn="l" rtl="0">
              <a:defRPr sz="1000"/>
            </a:pPr>
            <a:r>
              <a:rPr lang="en-AU" sz="600" b="0" i="0" u="none" strike="noStrike" baseline="0">
                <a:solidFill>
                  <a:srgbClr val="000000"/>
                </a:solidFill>
                <a:latin typeface="Arial"/>
                <a:cs typeface="Arial"/>
              </a:rPr>
              <a:t>H  Accommodation &amp; food services </a:t>
            </a:r>
          </a:p>
          <a:p>
            <a:pPr algn="l" rtl="0">
              <a:defRPr sz="1000"/>
            </a:pPr>
            <a:r>
              <a:rPr lang="en-AU" sz="600" b="0" i="0" u="none" strike="noStrike" baseline="0">
                <a:solidFill>
                  <a:srgbClr val="000000"/>
                </a:solidFill>
                <a:latin typeface="Arial"/>
                <a:cs typeface="Arial"/>
              </a:rPr>
              <a:t>I   Transport, postal &amp; warehousing </a:t>
            </a:r>
          </a:p>
          <a:p>
            <a:pPr algn="l" rtl="0">
              <a:defRPr sz="1000"/>
            </a:pPr>
            <a:r>
              <a:rPr lang="en-AU" sz="600" b="0" i="0" u="none" strike="noStrike" baseline="0">
                <a:solidFill>
                  <a:srgbClr val="000000"/>
                </a:solidFill>
                <a:latin typeface="Arial"/>
                <a:cs typeface="Arial"/>
              </a:rPr>
              <a:t>J  Information media &amp; telecommunications </a:t>
            </a:r>
          </a:p>
          <a:p>
            <a:pPr algn="l" rtl="0">
              <a:defRPr sz="1000"/>
            </a:pPr>
            <a:r>
              <a:rPr lang="en-AU" sz="600" b="0" i="0" u="none" strike="noStrike" baseline="0">
                <a:solidFill>
                  <a:srgbClr val="000000"/>
                </a:solidFill>
                <a:latin typeface="Arial"/>
                <a:cs typeface="Arial"/>
              </a:rPr>
              <a:t>K  Financial &amp; insurance services </a:t>
            </a:r>
          </a:p>
          <a:p>
            <a:pPr algn="l" rtl="0">
              <a:defRPr sz="1000"/>
            </a:pPr>
            <a:r>
              <a:rPr lang="en-AU" sz="600" b="0" i="0" u="none" strike="noStrike" baseline="0">
                <a:solidFill>
                  <a:srgbClr val="000000"/>
                </a:solidFill>
                <a:latin typeface="Arial"/>
                <a:cs typeface="Arial"/>
              </a:rPr>
              <a:t>L  Rental, hiring &amp; real estate services </a:t>
            </a:r>
          </a:p>
          <a:p>
            <a:pPr algn="l" rtl="0">
              <a:defRPr sz="1000"/>
            </a:pPr>
            <a:r>
              <a:rPr lang="en-AU" sz="600" b="0" i="0" u="none" strike="noStrike" baseline="0">
                <a:solidFill>
                  <a:srgbClr val="000000"/>
                </a:solidFill>
                <a:latin typeface="Arial"/>
                <a:cs typeface="Arial"/>
              </a:rPr>
              <a:t>M  Professional, scientific &amp; technical services </a:t>
            </a:r>
          </a:p>
          <a:p>
            <a:pPr algn="l" rtl="0">
              <a:defRPr sz="1000"/>
            </a:pPr>
            <a:r>
              <a:rPr lang="en-AU" sz="600" b="0" i="0" u="none" strike="noStrike" baseline="0">
                <a:solidFill>
                  <a:srgbClr val="000000"/>
                </a:solidFill>
                <a:latin typeface="Arial"/>
                <a:cs typeface="Arial"/>
              </a:rPr>
              <a:t>N  Administrative &amp; support services </a:t>
            </a:r>
          </a:p>
          <a:p>
            <a:pPr algn="l" rtl="0">
              <a:defRPr sz="1000"/>
            </a:pPr>
            <a:r>
              <a:rPr lang="en-AU" sz="600" b="0" i="0" u="none" strike="noStrike" baseline="0">
                <a:solidFill>
                  <a:srgbClr val="000000"/>
                </a:solidFill>
                <a:latin typeface="Arial"/>
                <a:cs typeface="Arial"/>
              </a:rPr>
              <a:t>O  Public administration &amp; safety </a:t>
            </a:r>
          </a:p>
          <a:p>
            <a:pPr algn="l" rtl="0">
              <a:defRPr sz="1000"/>
            </a:pPr>
            <a:r>
              <a:rPr lang="en-AU" sz="600" b="0" i="0" u="none" strike="noStrike" baseline="0">
                <a:solidFill>
                  <a:srgbClr val="000000"/>
                </a:solidFill>
                <a:latin typeface="Arial"/>
                <a:cs typeface="Arial"/>
              </a:rPr>
              <a:t>P  Education &amp; training </a:t>
            </a:r>
          </a:p>
          <a:p>
            <a:pPr algn="l" rtl="0">
              <a:defRPr sz="1000"/>
            </a:pPr>
            <a:r>
              <a:rPr lang="en-AU" sz="600" b="0" i="0" u="none" strike="noStrike" baseline="0">
                <a:solidFill>
                  <a:srgbClr val="000000"/>
                </a:solidFill>
                <a:latin typeface="Arial"/>
                <a:cs typeface="Arial"/>
              </a:rPr>
              <a:t>Q  Health care &amp; social assistance</a:t>
            </a:r>
          </a:p>
          <a:p>
            <a:pPr algn="l" rtl="0">
              <a:defRPr sz="1000"/>
            </a:pPr>
            <a:r>
              <a:rPr lang="en-AU" sz="600" b="0" i="0" u="none" strike="noStrike" baseline="0">
                <a:solidFill>
                  <a:srgbClr val="000000"/>
                </a:solidFill>
                <a:latin typeface="Arial"/>
                <a:cs typeface="Arial"/>
              </a:rPr>
              <a:t>R  Arts &amp; recreation services</a:t>
            </a:r>
          </a:p>
          <a:p>
            <a:pPr algn="l" rtl="0">
              <a:defRPr sz="1000"/>
            </a:pPr>
            <a:r>
              <a:rPr lang="en-AU" sz="600" b="0" i="0" u="none" strike="noStrike" baseline="0">
                <a:solidFill>
                  <a:srgbClr val="000000"/>
                </a:solidFill>
                <a:latin typeface="Arial"/>
                <a:cs typeface="Arial"/>
              </a:rPr>
              <a:t>S  Other services</a:t>
            </a:r>
          </a:p>
        </xdr:txBody>
      </xdr:sp>
      <xdr:sp macro="" textlink="">
        <xdr:nvSpPr>
          <xdr:cNvPr id="4" name="TextBox 3">
            <a:extLst>
              <a:ext uri="{FF2B5EF4-FFF2-40B4-BE49-F238E27FC236}">
                <a16:creationId xmlns:a16="http://schemas.microsoft.com/office/drawing/2014/main" id="{00000000-0008-0000-0B00-000004000000}"/>
              </a:ext>
            </a:extLst>
          </xdr:cNvPr>
          <xdr:cNvSpPr txBox="1"/>
        </xdr:nvSpPr>
        <xdr:spPr>
          <a:xfrm>
            <a:off x="7800975" y="4725994"/>
            <a:ext cx="8143875" cy="17145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AU"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257175</xdr:colOff>
      <xdr:row>3</xdr:row>
      <xdr:rowOff>138112</xdr:rowOff>
    </xdr:from>
    <xdr:to>
      <xdr:col>18</xdr:col>
      <xdr:colOff>247650</xdr:colOff>
      <xdr:row>21</xdr:row>
      <xdr:rowOff>85725</xdr:rowOff>
    </xdr:to>
    <xdr:graphicFrame macro="">
      <xdr:nvGraphicFramePr>
        <xdr:cNvPr id="2" name="Chart 1" descr="This chart shows incidence rates (number of serious claims per 1000 employees) between 2012-13 and 2016-17 by jurisdiction." title="Indicator 1. Incidence rates of serious injury and disease claims by jurisdiction">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9</xdr:col>
      <xdr:colOff>29370</xdr:colOff>
      <xdr:row>131</xdr:row>
      <xdr:rowOff>70048</xdr:rowOff>
    </xdr:from>
    <xdr:to>
      <xdr:col>18</xdr:col>
      <xdr:colOff>73026</xdr:colOff>
      <xdr:row>147</xdr:row>
      <xdr:rowOff>166648</xdr:rowOff>
    </xdr:to>
    <xdr:graphicFrame macro="">
      <xdr:nvGraphicFramePr>
        <xdr:cNvPr id="2" name="Chart 1" descr="This chart shows the incidence rates (claims per 1000 employees) of serious injury and disease claims for Accommodation and food services industry between 2012-13 and 2016-17, by jurisdiction." title="Indicator 11h. Incidence rates of serious injury and disease claims for Accommodation and food services, by jurisdiction.">
          <a:extLst>
            <a:ext uri="{FF2B5EF4-FFF2-40B4-BE49-F238E27FC236}">
              <a16:creationId xmlns:a16="http://schemas.microsoft.com/office/drawing/2014/main" id="{00000000-0008-0000-0C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19050</xdr:colOff>
      <xdr:row>277</xdr:row>
      <xdr:rowOff>30956</xdr:rowOff>
    </xdr:from>
    <xdr:to>
      <xdr:col>18</xdr:col>
      <xdr:colOff>58340</xdr:colOff>
      <xdr:row>293</xdr:row>
      <xdr:rowOff>118030</xdr:rowOff>
    </xdr:to>
    <xdr:graphicFrame macro="">
      <xdr:nvGraphicFramePr>
        <xdr:cNvPr id="5" name="Chart 4" descr="This chart shows the incidence rates (claims per 1000 employees) of serious injury and disease claims for Administrative and support services industry between 2012-13 and 2016-17, by jurisdiction." title="Indicator11n. Incidence rates of serious injury and disease claims for Administrative and support services, by jurisdiction.">
          <a:extLst>
            <a:ext uri="{FF2B5EF4-FFF2-40B4-BE49-F238E27FC236}">
              <a16:creationId xmlns:a16="http://schemas.microsoft.com/office/drawing/2014/main" id="{00000000-0008-0000-0C00-00000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9525</xdr:colOff>
      <xdr:row>3</xdr:row>
      <xdr:rowOff>9525</xdr:rowOff>
    </xdr:from>
    <xdr:to>
      <xdr:col>18</xdr:col>
      <xdr:colOff>48815</xdr:colOff>
      <xdr:row>18</xdr:row>
      <xdr:rowOff>96599</xdr:rowOff>
    </xdr:to>
    <xdr:graphicFrame macro="">
      <xdr:nvGraphicFramePr>
        <xdr:cNvPr id="7" name="Chart 6" descr="This chart shows the incidence rates (claims per 1000 employees) of serious injury and disease claims for Agriculture, forestry and fishing industry between 2012-13 and 2016-17, by jurisdiction." title="Indicator 11a.  Incidence rates of serious injury and disease claims for Agriculture, forestry and fishing, by jurisdiction.">
          <a:extLst>
            <a:ext uri="{FF2B5EF4-FFF2-40B4-BE49-F238E27FC236}">
              <a16:creationId xmlns:a16="http://schemas.microsoft.com/office/drawing/2014/main" id="{00000000-0008-0000-0C00-00000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590550</xdr:colOff>
      <xdr:row>362</xdr:row>
      <xdr:rowOff>9525</xdr:rowOff>
    </xdr:from>
    <xdr:to>
      <xdr:col>18</xdr:col>
      <xdr:colOff>20240</xdr:colOff>
      <xdr:row>379</xdr:row>
      <xdr:rowOff>87074</xdr:rowOff>
    </xdr:to>
    <xdr:graphicFrame macro="">
      <xdr:nvGraphicFramePr>
        <xdr:cNvPr id="10" name="Chart 9" descr="This chart shows the incidence rates (claims per 1000 employees) of serious injury and disease claims for Arts and recreation services industry between 2012-13 and 2016-17, by jurisdiction." title="Indicator 11r. Incidence rates of serious injury and disease claims for Arts and recreation services, by jurisdiction.">
          <a:extLst>
            <a:ext uri="{FF2B5EF4-FFF2-40B4-BE49-F238E27FC236}">
              <a16:creationId xmlns:a16="http://schemas.microsoft.com/office/drawing/2014/main" id="{00000000-0008-0000-0C00-00000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9525</xdr:colOff>
      <xdr:row>88</xdr:row>
      <xdr:rowOff>0</xdr:rowOff>
    </xdr:from>
    <xdr:to>
      <xdr:col>18</xdr:col>
      <xdr:colOff>48815</xdr:colOff>
      <xdr:row>105</xdr:row>
      <xdr:rowOff>87074</xdr:rowOff>
    </xdr:to>
    <xdr:graphicFrame macro="">
      <xdr:nvGraphicFramePr>
        <xdr:cNvPr id="12" name="Chart 11" descr="This chart shows the incidence rates (claims per 1000 employees) of serious injury and disease claims for Construction industry between 2010-11 and 2014-15, by jurisdiction." title="Indicator 22e - Incidence rates of serious injury and disease claims for Construction, by jurisdiction.">
          <a:extLst>
            <a:ext uri="{FF2B5EF4-FFF2-40B4-BE49-F238E27FC236}">
              <a16:creationId xmlns:a16="http://schemas.microsoft.com/office/drawing/2014/main" id="{00000000-0008-0000-0C00-00000C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571500</xdr:colOff>
      <xdr:row>318</xdr:row>
      <xdr:rowOff>28575</xdr:rowOff>
    </xdr:from>
    <xdr:to>
      <xdr:col>18</xdr:col>
      <xdr:colOff>1190</xdr:colOff>
      <xdr:row>334</xdr:row>
      <xdr:rowOff>182323</xdr:rowOff>
    </xdr:to>
    <xdr:graphicFrame macro="">
      <xdr:nvGraphicFramePr>
        <xdr:cNvPr id="14" name="Chart 13" descr="This chart shows the incidence rates (claims per 1000 employees) of serious injury and disease claims for Education and training industry between 2012-13 and 2016-17, by jurisdiction." title="Indicator 11p. Incidence rates of serious injury and disease claims for Education and training, by jurisdiction.">
          <a:extLst>
            <a:ext uri="{FF2B5EF4-FFF2-40B4-BE49-F238E27FC236}">
              <a16:creationId xmlns:a16="http://schemas.microsoft.com/office/drawing/2014/main" id="{00000000-0008-0000-0C00-00000E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29936</xdr:colOff>
      <xdr:row>66</xdr:row>
      <xdr:rowOff>23132</xdr:rowOff>
    </xdr:from>
    <xdr:to>
      <xdr:col>18</xdr:col>
      <xdr:colOff>69226</xdr:colOff>
      <xdr:row>83</xdr:row>
      <xdr:rowOff>110207</xdr:rowOff>
    </xdr:to>
    <xdr:graphicFrame macro="">
      <xdr:nvGraphicFramePr>
        <xdr:cNvPr id="16" name="Chart 15" descr="This chart shows the incidence rates (claims per 1000 employees) of serious injury and disease claims for Electricity, gas, water and waste services industry between 2012-13 and 2016-17, by jurisdiction." title="Indicator 11d - Incidence rates of serious injury and disease claims for Electricity, gas, water and waste services, by jurisdiction.">
          <a:extLst>
            <a:ext uri="{FF2B5EF4-FFF2-40B4-BE49-F238E27FC236}">
              <a16:creationId xmlns:a16="http://schemas.microsoft.com/office/drawing/2014/main" id="{00000000-0008-0000-0C00-000010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170034</xdr:colOff>
      <xdr:row>66</xdr:row>
      <xdr:rowOff>183165</xdr:rowOff>
    </xdr:from>
    <xdr:to>
      <xdr:col>11</xdr:col>
      <xdr:colOff>541509</xdr:colOff>
      <xdr:row>67</xdr:row>
      <xdr:rowOff>160830</xdr:rowOff>
    </xdr:to>
    <xdr:cxnSp macro="">
      <xdr:nvCxnSpPr>
        <xdr:cNvPr id="17" name="Straight Connector 16">
          <a:extLst>
            <a:ext uri="{FF2B5EF4-FFF2-40B4-BE49-F238E27FC236}">
              <a16:creationId xmlns:a16="http://schemas.microsoft.com/office/drawing/2014/main" id="{00000000-0008-0000-0C00-000011000000}"/>
            </a:ext>
          </a:extLst>
        </xdr:cNvPr>
        <xdr:cNvCxnSpPr/>
      </xdr:nvCxnSpPr>
      <xdr:spPr>
        <a:xfrm flipV="1">
          <a:off x="7904334" y="13318140"/>
          <a:ext cx="371475" cy="168165"/>
        </a:xfrm>
        <a:prstGeom prst="line">
          <a:avLst/>
        </a:prstGeom>
        <a:ln w="381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13608</xdr:colOff>
      <xdr:row>213</xdr:row>
      <xdr:rowOff>0</xdr:rowOff>
    </xdr:from>
    <xdr:to>
      <xdr:col>18</xdr:col>
      <xdr:colOff>52898</xdr:colOff>
      <xdr:row>229</xdr:row>
      <xdr:rowOff>87075</xdr:rowOff>
    </xdr:to>
    <xdr:graphicFrame macro="">
      <xdr:nvGraphicFramePr>
        <xdr:cNvPr id="19" name="Chart 18" descr="This chart shows the incidence rates (claims per 1000 employees) of serious injury and disease claims for Financial and insurance services industry between 2012-13 and 2016-17, by jurisdiction." title="Indicator 11k. Incidence rates of serious injury and disease claims for Financial and insurance services, by jurisdiction.">
          <a:extLst>
            <a:ext uri="{FF2B5EF4-FFF2-40B4-BE49-F238E27FC236}">
              <a16:creationId xmlns:a16="http://schemas.microsoft.com/office/drawing/2014/main" id="{00000000-0008-0000-0C00-000013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0</xdr:colOff>
      <xdr:row>340</xdr:row>
      <xdr:rowOff>0</xdr:rowOff>
    </xdr:from>
    <xdr:to>
      <xdr:col>18</xdr:col>
      <xdr:colOff>39290</xdr:colOff>
      <xdr:row>356</xdr:row>
      <xdr:rowOff>87075</xdr:rowOff>
    </xdr:to>
    <xdr:graphicFrame macro="">
      <xdr:nvGraphicFramePr>
        <xdr:cNvPr id="21" name="Chart 20" descr="This chart shows the incidence rates (claims per 1000 employees) of serious injury and disease claims for Healthcare and social assistance industry between 2012-13 and 2016-17, by jurisdiction." title="Indicator11q. Incidence rates of serious injury and disease claims for Health care and social assistance, by jurisdiction.">
          <a:extLst>
            <a:ext uri="{FF2B5EF4-FFF2-40B4-BE49-F238E27FC236}">
              <a16:creationId xmlns:a16="http://schemas.microsoft.com/office/drawing/2014/main" id="{00000000-0008-0000-0C00-000015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571500</xdr:colOff>
      <xdr:row>193</xdr:row>
      <xdr:rowOff>47624</xdr:rowOff>
    </xdr:from>
    <xdr:to>
      <xdr:col>18</xdr:col>
      <xdr:colOff>428625</xdr:colOff>
      <xdr:row>207</xdr:row>
      <xdr:rowOff>168611</xdr:rowOff>
    </xdr:to>
    <xdr:graphicFrame macro="">
      <xdr:nvGraphicFramePr>
        <xdr:cNvPr id="23" name="Chart 22" descr="This chart shows the incidence rates (claims per 1000 employees) of serious injury and disease claims for Information media and telecommunications industry between 2012-13 and 2016-17, by jurisdiction." title="Indicator 11j. Incidence rates of serious injury and disease claims for Information media and telecommunications, by jurisdiction.">
          <a:extLst>
            <a:ext uri="{FF2B5EF4-FFF2-40B4-BE49-F238E27FC236}">
              <a16:creationId xmlns:a16="http://schemas.microsoft.com/office/drawing/2014/main" id="{00000000-0008-0000-0C00-000017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0</xdr:colOff>
      <xdr:row>43</xdr:row>
      <xdr:rowOff>19051</xdr:rowOff>
    </xdr:from>
    <xdr:to>
      <xdr:col>18</xdr:col>
      <xdr:colOff>39290</xdr:colOff>
      <xdr:row>60</xdr:row>
      <xdr:rowOff>106125</xdr:rowOff>
    </xdr:to>
    <xdr:graphicFrame macro="">
      <xdr:nvGraphicFramePr>
        <xdr:cNvPr id="25" name="Chart 24" descr="This chart shows the incidence rates (claims per 1000 employees) of serious injury and disease claims for Manufacturing industry between 2012-13 and 2016-17, by jurisdiction." title="Indicator 11c - Incidence rates of serious injury and disease claims for Manufacturing, by jurisdiction.">
          <a:extLst>
            <a:ext uri="{FF2B5EF4-FFF2-40B4-BE49-F238E27FC236}">
              <a16:creationId xmlns:a16="http://schemas.microsoft.com/office/drawing/2014/main" id="{00000000-0008-0000-0C00-000019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589189</xdr:colOff>
      <xdr:row>384</xdr:row>
      <xdr:rowOff>38100</xdr:rowOff>
    </xdr:from>
    <xdr:to>
      <xdr:col>18</xdr:col>
      <xdr:colOff>16158</xdr:colOff>
      <xdr:row>400</xdr:row>
      <xdr:rowOff>125174</xdr:rowOff>
    </xdr:to>
    <xdr:graphicFrame macro="">
      <xdr:nvGraphicFramePr>
        <xdr:cNvPr id="27" name="Chart 26" descr="This chart shows the incidence rates (claims per 1000 employees) of serious injury and disease claims for Other services industry between 2012-13 and 2016-17, by jurisdiction." title="Indicator 11s. Incidence rates of serious injury and disease claims for Other services, by jurisdiction.">
          <a:extLst>
            <a:ext uri="{FF2B5EF4-FFF2-40B4-BE49-F238E27FC236}">
              <a16:creationId xmlns:a16="http://schemas.microsoft.com/office/drawing/2014/main" id="{00000000-0008-0000-0C00-00001B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11</xdr:col>
      <xdr:colOff>135275</xdr:colOff>
      <xdr:row>399</xdr:row>
      <xdr:rowOff>115724</xdr:rowOff>
    </xdr:from>
    <xdr:to>
      <xdr:col>17</xdr:col>
      <xdr:colOff>331814</xdr:colOff>
      <xdr:row>400</xdr:row>
      <xdr:rowOff>108325</xdr:rowOff>
    </xdr:to>
    <xdr:sp macro="" textlink="">
      <xdr:nvSpPr>
        <xdr:cNvPr id="28" name="Rectangle 27">
          <a:extLst>
            <a:ext uri="{FF2B5EF4-FFF2-40B4-BE49-F238E27FC236}">
              <a16:creationId xmlns:a16="http://schemas.microsoft.com/office/drawing/2014/main" id="{00000000-0008-0000-0C00-00001C000000}"/>
            </a:ext>
          </a:extLst>
        </xdr:cNvPr>
        <xdr:cNvSpPr/>
      </xdr:nvSpPr>
      <xdr:spPr>
        <a:xfrm>
          <a:off x="8679200" y="77811149"/>
          <a:ext cx="3854139" cy="18310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8</xdr:col>
      <xdr:colOff>600075</xdr:colOff>
      <xdr:row>297</xdr:row>
      <xdr:rowOff>0</xdr:rowOff>
    </xdr:from>
    <xdr:to>
      <xdr:col>18</xdr:col>
      <xdr:colOff>29765</xdr:colOff>
      <xdr:row>313</xdr:row>
      <xdr:rowOff>87075</xdr:rowOff>
    </xdr:to>
    <xdr:graphicFrame macro="">
      <xdr:nvGraphicFramePr>
        <xdr:cNvPr id="29" name="Chart 28" descr="This chart shows the incidence rates (claims per 1000 employees) of serious injury and disease claims for Public administration and safety industry between 2012-13 and 2016-17, by jurisdiction." title="Indicator 11o. Incidence rates of serious injury and disease claims for Public administration and safety, by jurisdiction.">
          <a:extLst>
            <a:ext uri="{FF2B5EF4-FFF2-40B4-BE49-F238E27FC236}">
              <a16:creationId xmlns:a16="http://schemas.microsoft.com/office/drawing/2014/main" id="{00000000-0008-0000-0C00-00001D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13</xdr:col>
      <xdr:colOff>79772</xdr:colOff>
      <xdr:row>298</xdr:row>
      <xdr:rowOff>19050</xdr:rowOff>
    </xdr:from>
    <xdr:to>
      <xdr:col>13</xdr:col>
      <xdr:colOff>285750</xdr:colOff>
      <xdr:row>298</xdr:row>
      <xdr:rowOff>119477</xdr:rowOff>
    </xdr:to>
    <xdr:cxnSp macro="">
      <xdr:nvCxnSpPr>
        <xdr:cNvPr id="30" name="Straight Connector 29">
          <a:extLst>
            <a:ext uri="{FF2B5EF4-FFF2-40B4-BE49-F238E27FC236}">
              <a16:creationId xmlns:a16="http://schemas.microsoft.com/office/drawing/2014/main" id="{00000000-0008-0000-0C00-00001E000000}"/>
            </a:ext>
          </a:extLst>
        </xdr:cNvPr>
        <xdr:cNvCxnSpPr/>
      </xdr:nvCxnSpPr>
      <xdr:spPr>
        <a:xfrm flipV="1">
          <a:off x="8880872" y="58235850"/>
          <a:ext cx="205978" cy="100427"/>
        </a:xfrm>
        <a:prstGeom prst="line">
          <a:avLst/>
        </a:prstGeom>
        <a:ln w="381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19050</xdr:colOff>
      <xdr:row>110</xdr:row>
      <xdr:rowOff>9525</xdr:rowOff>
    </xdr:from>
    <xdr:to>
      <xdr:col>18</xdr:col>
      <xdr:colOff>58340</xdr:colOff>
      <xdr:row>126</xdr:row>
      <xdr:rowOff>96599</xdr:rowOff>
    </xdr:to>
    <xdr:graphicFrame macro="">
      <xdr:nvGraphicFramePr>
        <xdr:cNvPr id="32" name="Chart 31" descr="This chart shows the incidence rates (claims per 1000 employees) of serious injury and disease claims for Wholesale trade industry between 2012-13 and 2016-17, by jurisdiction." title="Indicator 11f - Incidence rates of serious injury and disease claims for Wholesale trade, by jurisdiction.">
          <a:extLst>
            <a:ext uri="{FF2B5EF4-FFF2-40B4-BE49-F238E27FC236}">
              <a16:creationId xmlns:a16="http://schemas.microsoft.com/office/drawing/2014/main" id="{00000000-0008-0000-0C00-000020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190500</xdr:colOff>
      <xdr:row>171</xdr:row>
      <xdr:rowOff>28575</xdr:rowOff>
    </xdr:from>
    <xdr:to>
      <xdr:col>18</xdr:col>
      <xdr:colOff>352425</xdr:colOff>
      <xdr:row>188</xdr:row>
      <xdr:rowOff>115649</xdr:rowOff>
    </xdr:to>
    <xdr:graphicFrame macro="">
      <xdr:nvGraphicFramePr>
        <xdr:cNvPr id="34" name="Chart 33" descr="This chart shows the incidence rates (claims per 1000 employees) of serious injury and disease claims for Transport, postal and warehousing industry between 2012-13 and 2016-17, by jurisdiction." title="Indicator 11i. Incidence rates of serious injury and disease claims for Transport, postal and warehousing, by jurisdiction.">
          <a:extLst>
            <a:ext uri="{FF2B5EF4-FFF2-40B4-BE49-F238E27FC236}">
              <a16:creationId xmlns:a16="http://schemas.microsoft.com/office/drawing/2014/main" id="{00000000-0008-0000-0C00-00002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600075</xdr:colOff>
      <xdr:row>234</xdr:row>
      <xdr:rowOff>0</xdr:rowOff>
    </xdr:from>
    <xdr:to>
      <xdr:col>18</xdr:col>
      <xdr:colOff>29765</xdr:colOff>
      <xdr:row>251</xdr:row>
      <xdr:rowOff>77549</xdr:rowOff>
    </xdr:to>
    <xdr:graphicFrame macro="">
      <xdr:nvGraphicFramePr>
        <xdr:cNvPr id="38" name="Chart 37" descr="This chart shows the incidence rates (claims per 1000 employees) of serious injury and disease claims for Rental, hiring and real estate services industry between 2012-13 and 2016-17, by jurisdiction." title="Indicator 11l. Incidence rates of serious injury and disease claims for Rental, hiring and real estate services, by jurisdiction.">
          <a:extLst>
            <a:ext uri="{FF2B5EF4-FFF2-40B4-BE49-F238E27FC236}">
              <a16:creationId xmlns:a16="http://schemas.microsoft.com/office/drawing/2014/main" id="{00000000-0008-0000-0C00-000026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570140</xdr:colOff>
      <xdr:row>23</xdr:row>
      <xdr:rowOff>5443</xdr:rowOff>
    </xdr:from>
    <xdr:to>
      <xdr:col>17</xdr:col>
      <xdr:colOff>606709</xdr:colOff>
      <xdr:row>38</xdr:row>
      <xdr:rowOff>111567</xdr:rowOff>
    </xdr:to>
    <xdr:graphicFrame macro="">
      <xdr:nvGraphicFramePr>
        <xdr:cNvPr id="40" name="Chart 39" descr="This chart shows the incidence rates (claims per 1000 employees) of serious injury and disease claims for Mining industry between 2012-13 and 2016-17, by jurisdiction." title="Indicator 11b. Incidence rates of serious injury and disease claims for Mining, by jurisdiction.">
          <a:extLst>
            <a:ext uri="{FF2B5EF4-FFF2-40B4-BE49-F238E27FC236}">
              <a16:creationId xmlns:a16="http://schemas.microsoft.com/office/drawing/2014/main" id="{00000000-0008-0000-0C00-00002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1</xdr:colOff>
      <xdr:row>256</xdr:row>
      <xdr:rowOff>95250</xdr:rowOff>
    </xdr:from>
    <xdr:to>
      <xdr:col>18</xdr:col>
      <xdr:colOff>39291</xdr:colOff>
      <xdr:row>271</xdr:row>
      <xdr:rowOff>73467</xdr:rowOff>
    </xdr:to>
    <xdr:graphicFrame macro="">
      <xdr:nvGraphicFramePr>
        <xdr:cNvPr id="42" name="Chart 41" descr="This chart shows the incidence rates (claims per 1000 employees) of serious injury and disease claims for Professional, scientific and technical services industry between 2012-13 and 2016-17, by jurisdiction." title="Indicator11m. Incidence rates of serious injury and disease claims for Professional, scientific and technical services, by jurisdiction.">
          <a:extLst>
            <a:ext uri="{FF2B5EF4-FFF2-40B4-BE49-F238E27FC236}">
              <a16:creationId xmlns:a16="http://schemas.microsoft.com/office/drawing/2014/main" id="{00000000-0008-0000-0C00-00002A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16</xdr:col>
      <xdr:colOff>190500</xdr:colOff>
      <xdr:row>277</xdr:row>
      <xdr:rowOff>133350</xdr:rowOff>
    </xdr:from>
    <xdr:to>
      <xdr:col>16</xdr:col>
      <xdr:colOff>561975</xdr:colOff>
      <xdr:row>278</xdr:row>
      <xdr:rowOff>123429</xdr:rowOff>
    </xdr:to>
    <xdr:cxnSp macro="">
      <xdr:nvCxnSpPr>
        <xdr:cNvPr id="26" name="Straight Connector 25">
          <a:extLst>
            <a:ext uri="{FF2B5EF4-FFF2-40B4-BE49-F238E27FC236}">
              <a16:creationId xmlns:a16="http://schemas.microsoft.com/office/drawing/2014/main" id="{00000000-0008-0000-0C00-00001A000000}"/>
            </a:ext>
          </a:extLst>
        </xdr:cNvPr>
        <xdr:cNvCxnSpPr/>
      </xdr:nvCxnSpPr>
      <xdr:spPr>
        <a:xfrm flipV="1">
          <a:off x="10820400" y="54187725"/>
          <a:ext cx="371475" cy="180579"/>
        </a:xfrm>
        <a:prstGeom prst="line">
          <a:avLst/>
        </a:prstGeom>
        <a:ln w="381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314325</xdr:colOff>
      <xdr:row>210</xdr:row>
      <xdr:rowOff>123825</xdr:rowOff>
    </xdr:from>
    <xdr:to>
      <xdr:col>15</xdr:col>
      <xdr:colOff>76200</xdr:colOff>
      <xdr:row>211</xdr:row>
      <xdr:rowOff>113903</xdr:rowOff>
    </xdr:to>
    <xdr:cxnSp macro="">
      <xdr:nvCxnSpPr>
        <xdr:cNvPr id="31" name="Straight Connector 30">
          <a:extLst>
            <a:ext uri="{FF2B5EF4-FFF2-40B4-BE49-F238E27FC236}">
              <a16:creationId xmlns:a16="http://schemas.microsoft.com/office/drawing/2014/main" id="{00000000-0008-0000-0C00-00001F000000}"/>
            </a:ext>
          </a:extLst>
        </xdr:cNvPr>
        <xdr:cNvCxnSpPr/>
      </xdr:nvCxnSpPr>
      <xdr:spPr>
        <a:xfrm flipV="1">
          <a:off x="9725025" y="41281350"/>
          <a:ext cx="371475" cy="180578"/>
        </a:xfrm>
        <a:prstGeom prst="line">
          <a:avLst/>
        </a:prstGeom>
        <a:ln w="381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476250</xdr:colOff>
      <xdr:row>213</xdr:row>
      <xdr:rowOff>133350</xdr:rowOff>
    </xdr:from>
    <xdr:to>
      <xdr:col>16</xdr:col>
      <xdr:colOff>238125</xdr:colOff>
      <xdr:row>214</xdr:row>
      <xdr:rowOff>123428</xdr:rowOff>
    </xdr:to>
    <xdr:cxnSp macro="">
      <xdr:nvCxnSpPr>
        <xdr:cNvPr id="35" name="Straight Connector 34">
          <a:extLst>
            <a:ext uri="{FF2B5EF4-FFF2-40B4-BE49-F238E27FC236}">
              <a16:creationId xmlns:a16="http://schemas.microsoft.com/office/drawing/2014/main" id="{00000000-0008-0000-0C00-000023000000}"/>
            </a:ext>
          </a:extLst>
        </xdr:cNvPr>
        <xdr:cNvCxnSpPr/>
      </xdr:nvCxnSpPr>
      <xdr:spPr>
        <a:xfrm flipV="1">
          <a:off x="10496550" y="41862375"/>
          <a:ext cx="371475" cy="180578"/>
        </a:xfrm>
        <a:prstGeom prst="line">
          <a:avLst/>
        </a:prstGeom>
        <a:ln w="381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381</xdr:row>
      <xdr:rowOff>0</xdr:rowOff>
    </xdr:from>
    <xdr:to>
      <xdr:col>15</xdr:col>
      <xdr:colOff>371475</xdr:colOff>
      <xdr:row>381</xdr:row>
      <xdr:rowOff>180578</xdr:rowOff>
    </xdr:to>
    <xdr:cxnSp macro="">
      <xdr:nvCxnSpPr>
        <xdr:cNvPr id="37" name="Straight Connector 36">
          <a:extLst>
            <a:ext uri="{FF2B5EF4-FFF2-40B4-BE49-F238E27FC236}">
              <a16:creationId xmlns:a16="http://schemas.microsoft.com/office/drawing/2014/main" id="{00000000-0008-0000-0C00-000025000000}"/>
            </a:ext>
          </a:extLst>
        </xdr:cNvPr>
        <xdr:cNvCxnSpPr/>
      </xdr:nvCxnSpPr>
      <xdr:spPr>
        <a:xfrm flipV="1">
          <a:off x="10020300" y="73942575"/>
          <a:ext cx="371475" cy="180578"/>
        </a:xfrm>
        <a:prstGeom prst="line">
          <a:avLst/>
        </a:prstGeom>
        <a:ln w="381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600075</xdr:colOff>
      <xdr:row>151</xdr:row>
      <xdr:rowOff>19050</xdr:rowOff>
    </xdr:from>
    <xdr:to>
      <xdr:col>17</xdr:col>
      <xdr:colOff>596106</xdr:colOff>
      <xdr:row>166</xdr:row>
      <xdr:rowOff>182325</xdr:rowOff>
    </xdr:to>
    <xdr:graphicFrame macro="">
      <xdr:nvGraphicFramePr>
        <xdr:cNvPr id="44" name="Chart 43" descr="This chart shows the incidence rates (claims per 1000 employees) of serious injury and disease claims for Accommodation and food services industry between 2012-13 and 2016-17, by jurisdiction." title="Indicator 11h. Incidence rates of serious injury and disease claims for Accommodation and food services, by jurisdiction.">
          <a:extLst>
            <a:ext uri="{FF2B5EF4-FFF2-40B4-BE49-F238E27FC236}">
              <a16:creationId xmlns:a16="http://schemas.microsoft.com/office/drawing/2014/main" id="{00000000-0008-0000-0C00-00002C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180975</xdr:colOff>
      <xdr:row>151</xdr:row>
      <xdr:rowOff>133350</xdr:rowOff>
    </xdr:from>
    <xdr:to>
      <xdr:col>16</xdr:col>
      <xdr:colOff>552450</xdr:colOff>
      <xdr:row>152</xdr:row>
      <xdr:rowOff>111015</xdr:rowOff>
    </xdr:to>
    <xdr:cxnSp macro="">
      <xdr:nvCxnSpPr>
        <xdr:cNvPr id="36" name="Straight Connector 35">
          <a:extLst>
            <a:ext uri="{FF2B5EF4-FFF2-40B4-BE49-F238E27FC236}">
              <a16:creationId xmlns:a16="http://schemas.microsoft.com/office/drawing/2014/main" id="{00000000-0008-0000-0C00-000024000000}"/>
            </a:ext>
          </a:extLst>
        </xdr:cNvPr>
        <xdr:cNvCxnSpPr/>
      </xdr:nvCxnSpPr>
      <xdr:spPr>
        <a:xfrm flipV="1">
          <a:off x="11772900" y="29203650"/>
          <a:ext cx="371475" cy="168165"/>
        </a:xfrm>
        <a:prstGeom prst="line">
          <a:avLst/>
        </a:prstGeom>
        <a:ln w="381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257175</xdr:colOff>
      <xdr:row>213</xdr:row>
      <xdr:rowOff>104775</xdr:rowOff>
    </xdr:from>
    <xdr:to>
      <xdr:col>17</xdr:col>
      <xdr:colOff>19050</xdr:colOff>
      <xdr:row>214</xdr:row>
      <xdr:rowOff>94853</xdr:rowOff>
    </xdr:to>
    <xdr:cxnSp macro="">
      <xdr:nvCxnSpPr>
        <xdr:cNvPr id="39" name="Straight Connector 38">
          <a:extLst>
            <a:ext uri="{FF2B5EF4-FFF2-40B4-BE49-F238E27FC236}">
              <a16:creationId xmlns:a16="http://schemas.microsoft.com/office/drawing/2014/main" id="{00000000-0008-0000-0C00-000027000000}"/>
            </a:ext>
          </a:extLst>
        </xdr:cNvPr>
        <xdr:cNvCxnSpPr/>
      </xdr:nvCxnSpPr>
      <xdr:spPr>
        <a:xfrm flipV="1">
          <a:off x="11849100" y="41309925"/>
          <a:ext cx="371475" cy="180578"/>
        </a:xfrm>
        <a:prstGeom prst="line">
          <a:avLst/>
        </a:prstGeom>
        <a:ln w="381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202406</xdr:colOff>
      <xdr:row>23</xdr:row>
      <xdr:rowOff>142875</xdr:rowOff>
    </xdr:from>
    <xdr:to>
      <xdr:col>16</xdr:col>
      <xdr:colOff>452685</xdr:colOff>
      <xdr:row>24</xdr:row>
      <xdr:rowOff>62617</xdr:rowOff>
    </xdr:to>
    <xdr:cxnSp macro="">
      <xdr:nvCxnSpPr>
        <xdr:cNvPr id="33" name="Straight Connector 32">
          <a:extLst>
            <a:ext uri="{FF2B5EF4-FFF2-40B4-BE49-F238E27FC236}">
              <a16:creationId xmlns:a16="http://schemas.microsoft.com/office/drawing/2014/main" id="{3348F1FC-086C-4936-BAAA-19F03FF52A5E}"/>
            </a:ext>
          </a:extLst>
        </xdr:cNvPr>
        <xdr:cNvCxnSpPr/>
      </xdr:nvCxnSpPr>
      <xdr:spPr>
        <a:xfrm flipV="1">
          <a:off x="11358562" y="4988719"/>
          <a:ext cx="250279" cy="110242"/>
        </a:xfrm>
        <a:prstGeom prst="line">
          <a:avLst/>
        </a:prstGeom>
        <a:ln w="381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95249</xdr:colOff>
      <xdr:row>3</xdr:row>
      <xdr:rowOff>142874</xdr:rowOff>
    </xdr:from>
    <xdr:to>
      <xdr:col>11</xdr:col>
      <xdr:colOff>583406</xdr:colOff>
      <xdr:row>4</xdr:row>
      <xdr:rowOff>122148</xdr:rowOff>
    </xdr:to>
    <xdr:cxnSp macro="">
      <xdr:nvCxnSpPr>
        <xdr:cNvPr id="41" name="Straight Connector 40">
          <a:extLst>
            <a:ext uri="{FF2B5EF4-FFF2-40B4-BE49-F238E27FC236}">
              <a16:creationId xmlns:a16="http://schemas.microsoft.com/office/drawing/2014/main" id="{B7443BB3-70BA-4464-B2C6-4851BD6F4AE3}"/>
            </a:ext>
          </a:extLst>
        </xdr:cNvPr>
        <xdr:cNvCxnSpPr/>
      </xdr:nvCxnSpPr>
      <xdr:spPr>
        <a:xfrm flipV="1">
          <a:off x="8215312" y="785812"/>
          <a:ext cx="488157" cy="169774"/>
        </a:xfrm>
        <a:prstGeom prst="line">
          <a:avLst/>
        </a:prstGeom>
        <a:ln w="381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166688</xdr:colOff>
      <xdr:row>334</xdr:row>
      <xdr:rowOff>35718</xdr:rowOff>
    </xdr:from>
    <xdr:to>
      <xdr:col>16</xdr:col>
      <xdr:colOff>583406</xdr:colOff>
      <xdr:row>335</xdr:row>
      <xdr:rowOff>11906</xdr:rowOff>
    </xdr:to>
    <xdr:sp macro="" textlink="">
      <xdr:nvSpPr>
        <xdr:cNvPr id="43" name="Rectangle 42">
          <a:extLst>
            <a:ext uri="{FF2B5EF4-FFF2-40B4-BE49-F238E27FC236}">
              <a16:creationId xmlns:a16="http://schemas.microsoft.com/office/drawing/2014/main" id="{18283CA6-D16C-4C9E-B096-6310860FE3CF}"/>
            </a:ext>
          </a:extLst>
        </xdr:cNvPr>
        <xdr:cNvSpPr>
          <a:spLocks noChangeArrowheads="1"/>
        </xdr:cNvSpPr>
      </xdr:nvSpPr>
      <xdr:spPr bwMode="auto">
        <a:xfrm flipV="1">
          <a:off x="8489157" y="63007874"/>
          <a:ext cx="3452812" cy="166688"/>
        </a:xfrm>
        <a:prstGeom prst="rect">
          <a:avLst/>
        </a:prstGeom>
        <a:solidFill>
          <a:srgbClr val="FFFFFF"/>
        </a:solidFill>
        <a:ln w="9525">
          <a:noFill/>
          <a:miter lim="800000"/>
          <a:headEnd/>
          <a:tailEnd/>
        </a:ln>
      </xdr:spPr>
      <xdr:txBody>
        <a:bodyPr wrap="square"/>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en-AU"/>
        </a:p>
      </xdr:txBody>
    </xdr:sp>
    <xdr:clientData/>
  </xdr:twoCellAnchor>
  <xdr:twoCellAnchor>
    <xdr:from>
      <xdr:col>11</xdr:col>
      <xdr:colOff>178593</xdr:colOff>
      <xdr:row>355</xdr:row>
      <xdr:rowOff>95250</xdr:rowOff>
    </xdr:from>
    <xdr:to>
      <xdr:col>17</xdr:col>
      <xdr:colOff>59531</xdr:colOff>
      <xdr:row>356</xdr:row>
      <xdr:rowOff>71437</xdr:rowOff>
    </xdr:to>
    <xdr:sp macro="" textlink="">
      <xdr:nvSpPr>
        <xdr:cNvPr id="45" name="Rectangle 44">
          <a:extLst>
            <a:ext uri="{FF2B5EF4-FFF2-40B4-BE49-F238E27FC236}">
              <a16:creationId xmlns:a16="http://schemas.microsoft.com/office/drawing/2014/main" id="{D4F53244-423A-4F71-A15A-C64156042C71}"/>
            </a:ext>
          </a:extLst>
        </xdr:cNvPr>
        <xdr:cNvSpPr>
          <a:spLocks noChangeArrowheads="1"/>
        </xdr:cNvSpPr>
      </xdr:nvSpPr>
      <xdr:spPr bwMode="auto">
        <a:xfrm flipV="1">
          <a:off x="8501062" y="67044094"/>
          <a:ext cx="3524250" cy="166687"/>
        </a:xfrm>
        <a:prstGeom prst="rect">
          <a:avLst/>
        </a:prstGeom>
        <a:solidFill>
          <a:srgbClr val="FFFFFF"/>
        </a:solidFill>
        <a:ln w="9525">
          <a:noFill/>
          <a:miter lim="800000"/>
          <a:headEnd/>
          <a:tailEnd/>
        </a:ln>
      </xdr:spPr>
      <xdr:txBody>
        <a:bodyPr wrap="square"/>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en-AU"/>
        </a:p>
      </xdr:txBody>
    </xdr:sp>
    <xdr:clientData/>
  </xdr:twoCellAnchor>
</xdr:wsDr>
</file>

<file path=xl/drawings/drawing21.xml><?xml version="1.0" encoding="utf-8"?>
<c:userShapes xmlns:c="http://schemas.openxmlformats.org/drawingml/2006/chart">
  <cdr:relSizeAnchor xmlns:cdr="http://schemas.openxmlformats.org/drawingml/2006/chartDrawing">
    <cdr:from>
      <cdr:x>0.2496</cdr:x>
      <cdr:y>0.95486</cdr:y>
    </cdr:from>
    <cdr:to>
      <cdr:x>0.90551</cdr:x>
      <cdr:y>1</cdr:y>
    </cdr:to>
    <cdr:grpSp>
      <cdr:nvGrpSpPr>
        <cdr:cNvPr id="2" name="Group 1">
          <a:extLst xmlns:a="http://schemas.openxmlformats.org/drawingml/2006/main">
            <a:ext uri="{FF2B5EF4-FFF2-40B4-BE49-F238E27FC236}">
              <a16:creationId xmlns:a16="http://schemas.microsoft.com/office/drawing/2014/main" id="{A0991083-1586-4066-81EA-4678CD0056A8}"/>
            </a:ext>
          </a:extLst>
        </cdr:cNvPr>
        <cdr:cNvGrpSpPr/>
      </cdr:nvGrpSpPr>
      <cdr:grpSpPr>
        <a:xfrm xmlns:a="http://schemas.openxmlformats.org/drawingml/2006/main">
          <a:off x="1374953" y="2957178"/>
          <a:ext cx="3613162" cy="139797"/>
          <a:chOff x="1678506" y="3333339"/>
          <a:chExt cx="4410731" cy="157573"/>
        </a:xfrm>
      </cdr:grpSpPr>
      <cdr:sp macro="" textlink="">
        <cdr:nvSpPr>
          <cdr:cNvPr id="559105" name="Rectangle 1"/>
          <cdr:cNvSpPr>
            <a:spLocks xmlns:a="http://schemas.openxmlformats.org/drawingml/2006/main" noChangeArrowheads="1"/>
          </cdr:cNvSpPr>
        </cdr:nvSpPr>
        <cdr:spPr bwMode="auto">
          <a:xfrm xmlns:a="http://schemas.openxmlformats.org/drawingml/2006/main" flipV="1">
            <a:off x="1678506" y="3333339"/>
            <a:ext cx="4410731" cy="15757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grpSp>
  </cdr:relSizeAnchor>
</c:userShapes>
</file>

<file path=xl/drawings/drawing22.xml><?xml version="1.0" encoding="utf-8"?>
<c:userShapes xmlns:c="http://schemas.openxmlformats.org/drawingml/2006/chart">
  <cdr:relSizeAnchor xmlns:cdr="http://schemas.openxmlformats.org/drawingml/2006/chartDrawing">
    <cdr:from>
      <cdr:x>0.24133</cdr:x>
      <cdr:y>0.95332</cdr:y>
    </cdr:from>
    <cdr:to>
      <cdr:x>0.90551</cdr:x>
      <cdr:y>1</cdr:y>
    </cdr:to>
    <cdr:grpSp>
      <cdr:nvGrpSpPr>
        <cdr:cNvPr id="2" name="Group 1">
          <a:extLst xmlns:a="http://schemas.openxmlformats.org/drawingml/2006/main">
            <a:ext uri="{FF2B5EF4-FFF2-40B4-BE49-F238E27FC236}">
              <a16:creationId xmlns:a16="http://schemas.microsoft.com/office/drawing/2014/main" id="{EE8ECE8D-9318-4939-A920-0F705D24D5B0}"/>
            </a:ext>
          </a:extLst>
        </cdr:cNvPr>
        <cdr:cNvGrpSpPr/>
      </cdr:nvGrpSpPr>
      <cdr:grpSpPr>
        <a:xfrm xmlns:a="http://schemas.openxmlformats.org/drawingml/2006/main">
          <a:off x="1328343" y="2988729"/>
          <a:ext cx="3655819" cy="146345"/>
          <a:chOff x="1208420" y="3327957"/>
          <a:chExt cx="4880818" cy="162956"/>
        </a:xfrm>
      </cdr:grpSpPr>
      <cdr:sp macro="" textlink="">
        <cdr:nvSpPr>
          <cdr:cNvPr id="559105" name="Rectangle 1"/>
          <cdr:cNvSpPr>
            <a:spLocks xmlns:a="http://schemas.openxmlformats.org/drawingml/2006/main" noChangeArrowheads="1"/>
          </cdr:cNvSpPr>
        </cdr:nvSpPr>
        <cdr:spPr bwMode="auto">
          <a:xfrm xmlns:a="http://schemas.openxmlformats.org/drawingml/2006/main" flipV="1">
            <a:off x="1208420" y="3327957"/>
            <a:ext cx="4880818" cy="16295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grpSp>
  </cdr:relSizeAnchor>
</c:userShapes>
</file>

<file path=xl/drawings/drawing23.xml><?xml version="1.0" encoding="utf-8"?>
<c:userShapes xmlns:c="http://schemas.openxmlformats.org/drawingml/2006/chart">
  <cdr:relSizeAnchor xmlns:cdr="http://schemas.openxmlformats.org/drawingml/2006/chartDrawing">
    <cdr:from>
      <cdr:x>0.25016</cdr:x>
      <cdr:y>0.95617</cdr:y>
    </cdr:from>
    <cdr:to>
      <cdr:x>1</cdr:x>
      <cdr:y>0.99082</cdr:y>
    </cdr:to>
    <cdr:sp macro="" textlink="">
      <cdr:nvSpPr>
        <cdr:cNvPr id="559105" name="Rectangle 1"/>
        <cdr:cNvSpPr>
          <a:spLocks xmlns:a="http://schemas.openxmlformats.org/drawingml/2006/main" noChangeArrowheads="1"/>
        </cdr:cNvSpPr>
      </cdr:nvSpPr>
      <cdr:spPr bwMode="auto">
        <a:xfrm xmlns:a="http://schemas.openxmlformats.org/drawingml/2006/main" flipV="1">
          <a:off x="1382307" y="3198022"/>
          <a:ext cx="4143383" cy="11589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relSizeAnchor>
</c:userShapes>
</file>

<file path=xl/drawings/drawing24.xml><?xml version="1.0" encoding="utf-8"?>
<c:userShapes xmlns:c="http://schemas.openxmlformats.org/drawingml/2006/chart">
  <cdr:relSizeAnchor xmlns:cdr="http://schemas.openxmlformats.org/drawingml/2006/chartDrawing">
    <cdr:from>
      <cdr:x>0.24477</cdr:x>
      <cdr:y>0.94789</cdr:y>
    </cdr:from>
    <cdr:to>
      <cdr:x>0.90551</cdr:x>
      <cdr:y>1</cdr:y>
    </cdr:to>
    <cdr:grpSp>
      <cdr:nvGrpSpPr>
        <cdr:cNvPr id="2" name="Group 1">
          <a:extLst xmlns:a="http://schemas.openxmlformats.org/drawingml/2006/main">
            <a:ext uri="{FF2B5EF4-FFF2-40B4-BE49-F238E27FC236}">
              <a16:creationId xmlns:a16="http://schemas.microsoft.com/office/drawing/2014/main" id="{F74EA4CD-DFA1-408E-AE0F-8798A4EB4512}"/>
            </a:ext>
          </a:extLst>
        </cdr:cNvPr>
        <cdr:cNvGrpSpPr/>
      </cdr:nvGrpSpPr>
      <cdr:grpSpPr>
        <a:xfrm xmlns:a="http://schemas.openxmlformats.org/drawingml/2006/main">
          <a:off x="1346694" y="3143250"/>
          <a:ext cx="3635311" cy="172799"/>
          <a:chOff x="1646026" y="3309003"/>
          <a:chExt cx="4443212" cy="181910"/>
        </a:xfrm>
      </cdr:grpSpPr>
      <cdr:sp macro="" textlink="">
        <cdr:nvSpPr>
          <cdr:cNvPr id="559105" name="Rectangle 1"/>
          <cdr:cNvSpPr>
            <a:spLocks xmlns:a="http://schemas.openxmlformats.org/drawingml/2006/main" noChangeArrowheads="1"/>
          </cdr:cNvSpPr>
        </cdr:nvSpPr>
        <cdr:spPr bwMode="auto">
          <a:xfrm xmlns:a="http://schemas.openxmlformats.org/drawingml/2006/main" flipV="1">
            <a:off x="1646026" y="3309003"/>
            <a:ext cx="4443212" cy="181910"/>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grpSp>
  </cdr:relSizeAnchor>
</c:userShapes>
</file>

<file path=xl/drawings/drawing25.xml><?xml version="1.0" encoding="utf-8"?>
<c:userShapes xmlns:c="http://schemas.openxmlformats.org/drawingml/2006/chart">
  <cdr:relSizeAnchor xmlns:cdr="http://schemas.openxmlformats.org/drawingml/2006/chartDrawing">
    <cdr:from>
      <cdr:x>0.23788</cdr:x>
      <cdr:y>0.95332</cdr:y>
    </cdr:from>
    <cdr:to>
      <cdr:x>0.90551</cdr:x>
      <cdr:y>0.99632</cdr:y>
    </cdr:to>
    <cdr:grpSp>
      <cdr:nvGrpSpPr>
        <cdr:cNvPr id="2" name="Group 1">
          <a:extLst xmlns:a="http://schemas.openxmlformats.org/drawingml/2006/main">
            <a:ext uri="{FF2B5EF4-FFF2-40B4-BE49-F238E27FC236}">
              <a16:creationId xmlns:a16="http://schemas.microsoft.com/office/drawing/2014/main" id="{1822A407-B1CE-4A0D-A4D3-682CF6790722}"/>
            </a:ext>
          </a:extLst>
        </cdr:cNvPr>
        <cdr:cNvGrpSpPr/>
      </cdr:nvGrpSpPr>
      <cdr:grpSpPr>
        <a:xfrm xmlns:a="http://schemas.openxmlformats.org/drawingml/2006/main">
          <a:off x="1309353" y="3124934"/>
          <a:ext cx="3674809" cy="140952"/>
          <a:chOff x="1599659" y="3327957"/>
          <a:chExt cx="4489579" cy="150106"/>
        </a:xfrm>
      </cdr:grpSpPr>
      <cdr:sp macro="" textlink="">
        <cdr:nvSpPr>
          <cdr:cNvPr id="559105" name="Rectangle 1"/>
          <cdr:cNvSpPr>
            <a:spLocks xmlns:a="http://schemas.openxmlformats.org/drawingml/2006/main" noChangeArrowheads="1"/>
          </cdr:cNvSpPr>
        </cdr:nvSpPr>
        <cdr:spPr bwMode="auto">
          <a:xfrm xmlns:a="http://schemas.openxmlformats.org/drawingml/2006/main" flipV="1">
            <a:off x="1599659" y="3327957"/>
            <a:ext cx="4489579" cy="15010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grpSp>
  </cdr:relSizeAnchor>
</c:userShapes>
</file>

<file path=xl/drawings/drawing26.xml><?xml version="1.0" encoding="utf-8"?>
<c:userShapes xmlns:c="http://schemas.openxmlformats.org/drawingml/2006/chart">
  <cdr:relSizeAnchor xmlns:cdr="http://schemas.openxmlformats.org/drawingml/2006/chartDrawing">
    <cdr:from>
      <cdr:x>0.23418</cdr:x>
      <cdr:y>0.08347</cdr:y>
    </cdr:from>
    <cdr:to>
      <cdr:x>0.89862</cdr:x>
      <cdr:y>1</cdr:y>
    </cdr:to>
    <cdr:grpSp>
      <cdr:nvGrpSpPr>
        <cdr:cNvPr id="2" name="Group 1">
          <a:extLst xmlns:a="http://schemas.openxmlformats.org/drawingml/2006/main">
            <a:ext uri="{FF2B5EF4-FFF2-40B4-BE49-F238E27FC236}">
              <a16:creationId xmlns:a16="http://schemas.microsoft.com/office/drawing/2014/main" id="{9C3FD315-DC96-492E-95CE-D3C65E76FFAF}"/>
            </a:ext>
          </a:extLst>
        </cdr:cNvPr>
        <cdr:cNvGrpSpPr/>
      </cdr:nvGrpSpPr>
      <cdr:grpSpPr>
        <a:xfrm xmlns:a="http://schemas.openxmlformats.org/drawingml/2006/main">
          <a:off x="1288987" y="275598"/>
          <a:ext cx="3657250" cy="3026165"/>
          <a:chOff x="1621185" y="291399"/>
          <a:chExt cx="4468052" cy="3199514"/>
        </a:xfrm>
      </cdr:grpSpPr>
      <cdr:sp macro="" textlink="">
        <cdr:nvSpPr>
          <cdr:cNvPr id="21512" name="Rectangle 8"/>
          <cdr:cNvSpPr>
            <a:spLocks xmlns:a="http://schemas.openxmlformats.org/drawingml/2006/main" noChangeArrowheads="1"/>
          </cdr:cNvSpPr>
        </cdr:nvSpPr>
        <cdr:spPr bwMode="auto">
          <a:xfrm xmlns:a="http://schemas.openxmlformats.org/drawingml/2006/main" rot="20058961">
            <a:off x="2083442" y="291399"/>
            <a:ext cx="411347" cy="4559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sp macro="" textlink="">
        <cdr:nvSpPr>
          <cdr:cNvPr id="559105" name="Rectangle 1"/>
          <cdr:cNvSpPr>
            <a:spLocks xmlns:a="http://schemas.openxmlformats.org/drawingml/2006/main" noChangeArrowheads="1"/>
          </cdr:cNvSpPr>
        </cdr:nvSpPr>
        <cdr:spPr bwMode="auto">
          <a:xfrm xmlns:a="http://schemas.openxmlformats.org/drawingml/2006/main" flipV="1">
            <a:off x="1621185" y="3327957"/>
            <a:ext cx="4468052" cy="16295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grpSp>
  </cdr:relSizeAnchor>
</c:userShapes>
</file>

<file path=xl/drawings/drawing27.xml><?xml version="1.0" encoding="utf-8"?>
<c:userShapes xmlns:c="http://schemas.openxmlformats.org/drawingml/2006/chart">
  <cdr:relSizeAnchor xmlns:cdr="http://schemas.openxmlformats.org/drawingml/2006/chartDrawing">
    <cdr:from>
      <cdr:x>0.23673</cdr:x>
      <cdr:y>0.06191</cdr:y>
    </cdr:from>
    <cdr:to>
      <cdr:x>0.2822</cdr:x>
      <cdr:y>0.09632</cdr:y>
    </cdr:to>
    <cdr:cxnSp macro="">
      <cdr:nvCxnSpPr>
        <cdr:cNvPr id="2" name="Straight Connector 1">
          <a:extLst xmlns:a="http://schemas.openxmlformats.org/drawingml/2006/main">
            <a:ext uri="{FF2B5EF4-FFF2-40B4-BE49-F238E27FC236}">
              <a16:creationId xmlns:a16="http://schemas.microsoft.com/office/drawing/2014/main" id="{19A796F1-D808-4F59-8F0A-2E048CE5FDB1}"/>
            </a:ext>
          </a:extLst>
        </cdr:cNvPr>
        <cdr:cNvCxnSpPr/>
      </cdr:nvCxnSpPr>
      <cdr:spPr>
        <a:xfrm xmlns:a="http://schemas.openxmlformats.org/drawingml/2006/main" flipV="1">
          <a:off x="1308117" y="192312"/>
          <a:ext cx="251253" cy="106894"/>
        </a:xfrm>
        <a:prstGeom xmlns:a="http://schemas.openxmlformats.org/drawingml/2006/main" prst="line">
          <a:avLst/>
        </a:prstGeom>
        <a:ln xmlns:a="http://schemas.openxmlformats.org/drawingml/2006/main" w="38100">
          <a:solidFill>
            <a:schemeClr val="bg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0.23751</cdr:x>
      <cdr:y>0.94193</cdr:y>
    </cdr:from>
    <cdr:to>
      <cdr:x>0.94929</cdr:x>
      <cdr:y>0.99881</cdr:y>
    </cdr:to>
    <cdr:grpSp>
      <cdr:nvGrpSpPr>
        <cdr:cNvPr id="3" name="Group 1">
          <a:extLst xmlns:a="http://schemas.openxmlformats.org/drawingml/2006/main">
            <a:ext uri="{FF2B5EF4-FFF2-40B4-BE49-F238E27FC236}">
              <a16:creationId xmlns:a16="http://schemas.microsoft.com/office/drawing/2014/main" id="{62359A00-22FB-4AC7-B2CD-2A2C8630C27C}"/>
            </a:ext>
          </a:extLst>
        </cdr:cNvPr>
        <cdr:cNvGrpSpPr/>
      </cdr:nvGrpSpPr>
      <cdr:grpSpPr>
        <a:xfrm xmlns:a="http://schemas.openxmlformats.org/drawingml/2006/main">
          <a:off x="1307317" y="2953021"/>
          <a:ext cx="3917821" cy="178323"/>
          <a:chOff x="1597194" y="3288184"/>
          <a:chExt cx="4786452" cy="198556"/>
        </a:xfrm>
      </cdr:grpSpPr>
      <cdr:sp macro="" textlink="">
        <cdr:nvSpPr>
          <cdr:cNvPr id="559105" name="Rectangle 1"/>
          <cdr:cNvSpPr>
            <a:spLocks xmlns:a="http://schemas.openxmlformats.org/drawingml/2006/main" noChangeArrowheads="1"/>
          </cdr:cNvSpPr>
        </cdr:nvSpPr>
        <cdr:spPr bwMode="auto">
          <a:xfrm xmlns:a="http://schemas.openxmlformats.org/drawingml/2006/main" flipV="1">
            <a:off x="1597194" y="3288184"/>
            <a:ext cx="4786452" cy="19855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grpSp>
  </cdr:relSizeAnchor>
</c:userShapes>
</file>

<file path=xl/drawings/drawing28.xml><?xml version="1.0" encoding="utf-8"?>
<c:userShapes xmlns:c="http://schemas.openxmlformats.org/drawingml/2006/chart">
  <cdr:relSizeAnchor xmlns:cdr="http://schemas.openxmlformats.org/drawingml/2006/chartDrawing">
    <cdr:from>
      <cdr:x>0.77148</cdr:x>
      <cdr:y>0.0492</cdr:y>
    </cdr:from>
    <cdr:to>
      <cdr:x>0.81698</cdr:x>
      <cdr:y>0.08139</cdr:y>
    </cdr:to>
    <cdr:cxnSp macro="">
      <cdr:nvCxnSpPr>
        <cdr:cNvPr id="2" name="Straight Connector 1">
          <a:extLst xmlns:a="http://schemas.openxmlformats.org/drawingml/2006/main">
            <a:ext uri="{FF2B5EF4-FFF2-40B4-BE49-F238E27FC236}">
              <a16:creationId xmlns:a16="http://schemas.microsoft.com/office/drawing/2014/main" id="{63F6C4BE-22D3-4F13-975A-6D912FFB8737}"/>
            </a:ext>
          </a:extLst>
        </cdr:cNvPr>
        <cdr:cNvCxnSpPr/>
      </cdr:nvCxnSpPr>
      <cdr:spPr>
        <a:xfrm xmlns:a="http://schemas.openxmlformats.org/drawingml/2006/main" flipV="1">
          <a:off x="4260860" y="144327"/>
          <a:ext cx="251295" cy="94435"/>
        </a:xfrm>
        <a:prstGeom xmlns:a="http://schemas.openxmlformats.org/drawingml/2006/main" prst="line">
          <a:avLst/>
        </a:prstGeom>
        <a:ln xmlns:a="http://schemas.openxmlformats.org/drawingml/2006/main" w="38100">
          <a:solidFill>
            <a:schemeClr val="bg1"/>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0.23124</cdr:x>
      <cdr:y>0.08347</cdr:y>
    </cdr:from>
    <cdr:to>
      <cdr:x>0.90551</cdr:x>
      <cdr:y>1</cdr:y>
    </cdr:to>
    <cdr:grpSp>
      <cdr:nvGrpSpPr>
        <cdr:cNvPr id="3" name="Group 1">
          <a:extLst xmlns:a="http://schemas.openxmlformats.org/drawingml/2006/main">
            <a:ext uri="{FF2B5EF4-FFF2-40B4-BE49-F238E27FC236}">
              <a16:creationId xmlns:a16="http://schemas.microsoft.com/office/drawing/2014/main" id="{48D7C66F-2EBF-4B51-A98D-E1AC5C0E9CFD}"/>
            </a:ext>
          </a:extLst>
        </cdr:cNvPr>
        <cdr:cNvGrpSpPr/>
      </cdr:nvGrpSpPr>
      <cdr:grpSpPr>
        <a:xfrm xmlns:a="http://schemas.openxmlformats.org/drawingml/2006/main">
          <a:off x="1371094" y="232713"/>
          <a:ext cx="3997957" cy="2555274"/>
          <a:chOff x="1555010" y="291399"/>
          <a:chExt cx="4534228" cy="3199514"/>
        </a:xfrm>
      </cdr:grpSpPr>
      <cdr:sp macro="" textlink="">
        <cdr:nvSpPr>
          <cdr:cNvPr id="21512" name="Rectangle 8"/>
          <cdr:cNvSpPr>
            <a:spLocks xmlns:a="http://schemas.openxmlformats.org/drawingml/2006/main" noChangeArrowheads="1"/>
          </cdr:cNvSpPr>
        </cdr:nvSpPr>
        <cdr:spPr bwMode="auto">
          <a:xfrm xmlns:a="http://schemas.openxmlformats.org/drawingml/2006/main" rot="20058961">
            <a:off x="2083442" y="291399"/>
            <a:ext cx="411347" cy="4559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sp macro="" textlink="">
        <cdr:nvSpPr>
          <cdr:cNvPr id="559105" name="Rectangle 1"/>
          <cdr:cNvSpPr>
            <a:spLocks xmlns:a="http://schemas.openxmlformats.org/drawingml/2006/main" noChangeArrowheads="1"/>
          </cdr:cNvSpPr>
        </cdr:nvSpPr>
        <cdr:spPr bwMode="auto">
          <a:xfrm xmlns:a="http://schemas.openxmlformats.org/drawingml/2006/main" flipV="1">
            <a:off x="1555010" y="3332236"/>
            <a:ext cx="4534228" cy="158677"/>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grpSp>
  </cdr:relSizeAnchor>
</c:userShapes>
</file>

<file path=xl/drawings/drawing29.xml><?xml version="1.0" encoding="utf-8"?>
<c:userShapes xmlns:c="http://schemas.openxmlformats.org/drawingml/2006/chart">
  <cdr:relSizeAnchor xmlns:cdr="http://schemas.openxmlformats.org/drawingml/2006/chartDrawing">
    <cdr:from>
      <cdr:x>0.24305</cdr:x>
      <cdr:y>0.08347</cdr:y>
    </cdr:from>
    <cdr:to>
      <cdr:x>0.90551</cdr:x>
      <cdr:y>1</cdr:y>
    </cdr:to>
    <cdr:grpSp>
      <cdr:nvGrpSpPr>
        <cdr:cNvPr id="3" name="Group 1">
          <a:extLst xmlns:a="http://schemas.openxmlformats.org/drawingml/2006/main">
            <a:ext uri="{FF2B5EF4-FFF2-40B4-BE49-F238E27FC236}">
              <a16:creationId xmlns:a16="http://schemas.microsoft.com/office/drawing/2014/main" id="{E9830EBA-6874-46E8-BBC0-D464D0821881}"/>
            </a:ext>
          </a:extLst>
        </cdr:cNvPr>
        <cdr:cNvGrpSpPr/>
      </cdr:nvGrpSpPr>
      <cdr:grpSpPr>
        <a:xfrm xmlns:a="http://schemas.openxmlformats.org/drawingml/2006/main">
          <a:off x="1337810" y="277586"/>
          <a:ext cx="3646352" cy="3047988"/>
          <a:chOff x="1634433" y="291399"/>
          <a:chExt cx="4454804" cy="3199514"/>
        </a:xfrm>
      </cdr:grpSpPr>
      <cdr:sp macro="" textlink="">
        <cdr:nvSpPr>
          <cdr:cNvPr id="21512" name="Rectangle 8"/>
          <cdr:cNvSpPr>
            <a:spLocks xmlns:a="http://schemas.openxmlformats.org/drawingml/2006/main" noChangeArrowheads="1"/>
          </cdr:cNvSpPr>
        </cdr:nvSpPr>
        <cdr:spPr bwMode="auto">
          <a:xfrm xmlns:a="http://schemas.openxmlformats.org/drawingml/2006/main" rot="20058961">
            <a:off x="2083442" y="291399"/>
            <a:ext cx="411347" cy="4559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sp macro="" textlink="">
        <cdr:nvSpPr>
          <cdr:cNvPr id="559105" name="Rectangle 1"/>
          <cdr:cNvSpPr>
            <a:spLocks xmlns:a="http://schemas.openxmlformats.org/drawingml/2006/main" noChangeArrowheads="1"/>
          </cdr:cNvSpPr>
        </cdr:nvSpPr>
        <cdr:spPr bwMode="auto">
          <a:xfrm xmlns:a="http://schemas.openxmlformats.org/drawingml/2006/main" flipV="1">
            <a:off x="1634433" y="3319191"/>
            <a:ext cx="4454804" cy="171722"/>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grpSp>
  </cdr:relSizeAnchor>
</c:userShapes>
</file>

<file path=xl/drawings/drawing3.xml><?xml version="1.0" encoding="utf-8"?>
<c:userShapes xmlns:c="http://schemas.openxmlformats.org/drawingml/2006/chart">
  <cdr:relSizeAnchor xmlns:cdr="http://schemas.openxmlformats.org/drawingml/2006/chartDrawing">
    <cdr:from>
      <cdr:x>0.1797</cdr:x>
      <cdr:y>0.95332</cdr:y>
    </cdr:from>
    <cdr:to>
      <cdr:x>0.90551</cdr:x>
      <cdr:y>1</cdr:y>
    </cdr:to>
    <cdr:grpSp>
      <cdr:nvGrpSpPr>
        <cdr:cNvPr id="2" name="Group 1">
          <a:extLst xmlns:a="http://schemas.openxmlformats.org/drawingml/2006/main">
            <a:ext uri="{FF2B5EF4-FFF2-40B4-BE49-F238E27FC236}">
              <a16:creationId xmlns:a16="http://schemas.microsoft.com/office/drawing/2014/main" id="{94B3559E-0743-470F-9AD0-CF495D8370C7}"/>
            </a:ext>
          </a:extLst>
        </cdr:cNvPr>
        <cdr:cNvGrpSpPr/>
      </cdr:nvGrpSpPr>
      <cdr:grpSpPr>
        <a:xfrm xmlns:a="http://schemas.openxmlformats.org/drawingml/2006/main">
          <a:off x="1282020" y="3173591"/>
          <a:ext cx="5178092" cy="155397"/>
          <a:chOff x="1208420" y="3327957"/>
          <a:chExt cx="4880818" cy="162956"/>
        </a:xfrm>
      </cdr:grpSpPr>
      <cdr:sp macro="" textlink="">
        <cdr:nvSpPr>
          <cdr:cNvPr id="559105" name="Rectangle 1"/>
          <cdr:cNvSpPr>
            <a:spLocks xmlns:a="http://schemas.openxmlformats.org/drawingml/2006/main" noChangeArrowheads="1"/>
          </cdr:cNvSpPr>
        </cdr:nvSpPr>
        <cdr:spPr bwMode="auto">
          <a:xfrm xmlns:a="http://schemas.openxmlformats.org/drawingml/2006/main" flipV="1">
            <a:off x="1208420" y="3327957"/>
            <a:ext cx="4880818" cy="16295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grpSp>
  </cdr:relSizeAnchor>
</c:userShapes>
</file>

<file path=xl/drawings/drawing30.xml><?xml version="1.0" encoding="utf-8"?>
<c:userShapes xmlns:c="http://schemas.openxmlformats.org/drawingml/2006/chart">
  <cdr:relSizeAnchor xmlns:cdr="http://schemas.openxmlformats.org/drawingml/2006/chartDrawing">
    <cdr:from>
      <cdr:x>0.23788</cdr:x>
      <cdr:y>0.94438</cdr:y>
    </cdr:from>
    <cdr:to>
      <cdr:x>0.90551</cdr:x>
      <cdr:y>0.99999</cdr:y>
    </cdr:to>
    <cdr:grpSp>
      <cdr:nvGrpSpPr>
        <cdr:cNvPr id="2" name="Group 1">
          <a:extLst xmlns:a="http://schemas.openxmlformats.org/drawingml/2006/main">
            <a:ext uri="{FF2B5EF4-FFF2-40B4-BE49-F238E27FC236}">
              <a16:creationId xmlns:a16="http://schemas.microsoft.com/office/drawing/2014/main" id="{31854911-02BB-45FD-BFCE-069993B9713C}"/>
            </a:ext>
          </a:extLst>
        </cdr:cNvPr>
        <cdr:cNvGrpSpPr/>
      </cdr:nvGrpSpPr>
      <cdr:grpSpPr>
        <a:xfrm xmlns:a="http://schemas.openxmlformats.org/drawingml/2006/main">
          <a:off x="1308787" y="2938214"/>
          <a:ext cx="3673218" cy="173017"/>
          <a:chOff x="1208420" y="3363180"/>
          <a:chExt cx="4880818" cy="127732"/>
        </a:xfrm>
      </cdr:grpSpPr>
      <cdr:sp macro="" textlink="">
        <cdr:nvSpPr>
          <cdr:cNvPr id="559105" name="Rectangle 1"/>
          <cdr:cNvSpPr>
            <a:spLocks xmlns:a="http://schemas.openxmlformats.org/drawingml/2006/main" noChangeArrowheads="1"/>
          </cdr:cNvSpPr>
        </cdr:nvSpPr>
        <cdr:spPr bwMode="auto">
          <a:xfrm xmlns:a="http://schemas.openxmlformats.org/drawingml/2006/main" flipV="1">
            <a:off x="1208420" y="3363180"/>
            <a:ext cx="4880818" cy="127732"/>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grpSp>
  </cdr:relSizeAnchor>
</c:userShapes>
</file>

<file path=xl/drawings/drawing31.xml><?xml version="1.0" encoding="utf-8"?>
<c:userShapes xmlns:c="http://schemas.openxmlformats.org/drawingml/2006/chart">
  <cdr:relSizeAnchor xmlns:cdr="http://schemas.openxmlformats.org/drawingml/2006/chartDrawing">
    <cdr:from>
      <cdr:x>0.2465</cdr:x>
      <cdr:y>0.08074</cdr:y>
    </cdr:from>
    <cdr:to>
      <cdr:x>0.92911</cdr:x>
      <cdr:y>0.99686</cdr:y>
    </cdr:to>
    <cdr:grpSp>
      <cdr:nvGrpSpPr>
        <cdr:cNvPr id="2" name="Group 1">
          <a:extLst xmlns:a="http://schemas.openxmlformats.org/drawingml/2006/main">
            <a:ext uri="{FF2B5EF4-FFF2-40B4-BE49-F238E27FC236}">
              <a16:creationId xmlns:a16="http://schemas.microsoft.com/office/drawing/2014/main" id="{E83E901A-D398-402C-96E5-AE94A2D3F04B}"/>
            </a:ext>
          </a:extLst>
        </cdr:cNvPr>
        <cdr:cNvGrpSpPr/>
      </cdr:nvGrpSpPr>
      <cdr:grpSpPr>
        <a:xfrm xmlns:a="http://schemas.openxmlformats.org/drawingml/2006/main">
          <a:off x="1356800" y="251203"/>
          <a:ext cx="3757262" cy="2850289"/>
          <a:chOff x="1472150" y="291399"/>
          <a:chExt cx="4590322" cy="3198073"/>
        </a:xfrm>
      </cdr:grpSpPr>
      <cdr:sp macro="" textlink="">
        <cdr:nvSpPr>
          <cdr:cNvPr id="21512" name="Rectangle 8"/>
          <cdr:cNvSpPr>
            <a:spLocks xmlns:a="http://schemas.openxmlformats.org/drawingml/2006/main" noChangeArrowheads="1"/>
          </cdr:cNvSpPr>
        </cdr:nvSpPr>
        <cdr:spPr bwMode="auto">
          <a:xfrm xmlns:a="http://schemas.openxmlformats.org/drawingml/2006/main" rot="20058961">
            <a:off x="2083442" y="291399"/>
            <a:ext cx="411347" cy="4559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sp macro="" textlink="">
        <cdr:nvSpPr>
          <cdr:cNvPr id="559105" name="Rectangle 1"/>
          <cdr:cNvSpPr>
            <a:spLocks xmlns:a="http://schemas.openxmlformats.org/drawingml/2006/main" noChangeArrowheads="1"/>
          </cdr:cNvSpPr>
        </cdr:nvSpPr>
        <cdr:spPr bwMode="auto">
          <a:xfrm xmlns:a="http://schemas.openxmlformats.org/drawingml/2006/main" flipV="1">
            <a:off x="1472150" y="3317781"/>
            <a:ext cx="4590322" cy="17169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grpSp>
  </cdr:relSizeAnchor>
</c:userShapes>
</file>

<file path=xl/drawings/drawing32.xml><?xml version="1.0" encoding="utf-8"?>
<c:userShapes xmlns:c="http://schemas.openxmlformats.org/drawingml/2006/chart">
  <cdr:relSizeAnchor xmlns:cdr="http://schemas.openxmlformats.org/drawingml/2006/chartDrawing">
    <cdr:from>
      <cdr:x>0.21981</cdr:x>
      <cdr:y>0.08347</cdr:y>
    </cdr:from>
    <cdr:to>
      <cdr:x>0.94562</cdr:x>
      <cdr:y>0.98918</cdr:y>
    </cdr:to>
    <cdr:grpSp>
      <cdr:nvGrpSpPr>
        <cdr:cNvPr id="2" name="Group 1">
          <a:extLst xmlns:a="http://schemas.openxmlformats.org/drawingml/2006/main">
            <a:ext uri="{FF2B5EF4-FFF2-40B4-BE49-F238E27FC236}">
              <a16:creationId xmlns:a16="http://schemas.microsoft.com/office/drawing/2014/main" id="{1FDBB9AA-3CF5-4BD2-BB84-648EEB905C06}"/>
            </a:ext>
          </a:extLst>
        </cdr:cNvPr>
        <cdr:cNvGrpSpPr/>
      </cdr:nvGrpSpPr>
      <cdr:grpSpPr>
        <a:xfrm xmlns:a="http://schemas.openxmlformats.org/drawingml/2006/main">
          <a:off x="1370320" y="275598"/>
          <a:ext cx="4524781" cy="2990438"/>
          <a:chOff x="1478126" y="291399"/>
          <a:chExt cx="4880818" cy="3161749"/>
        </a:xfrm>
      </cdr:grpSpPr>
      <cdr:sp macro="" textlink="">
        <cdr:nvSpPr>
          <cdr:cNvPr id="21512" name="Rectangle 8"/>
          <cdr:cNvSpPr>
            <a:spLocks xmlns:a="http://schemas.openxmlformats.org/drawingml/2006/main" noChangeArrowheads="1"/>
          </cdr:cNvSpPr>
        </cdr:nvSpPr>
        <cdr:spPr bwMode="auto">
          <a:xfrm xmlns:a="http://schemas.openxmlformats.org/drawingml/2006/main" rot="20058961">
            <a:off x="2083442" y="291399"/>
            <a:ext cx="411347" cy="4559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sp macro="" textlink="">
        <cdr:nvSpPr>
          <cdr:cNvPr id="559105" name="Rectangle 1"/>
          <cdr:cNvSpPr>
            <a:spLocks xmlns:a="http://schemas.openxmlformats.org/drawingml/2006/main" noChangeArrowheads="1"/>
          </cdr:cNvSpPr>
        </cdr:nvSpPr>
        <cdr:spPr bwMode="auto">
          <a:xfrm xmlns:a="http://schemas.openxmlformats.org/drawingml/2006/main" flipV="1">
            <a:off x="1478126" y="3290192"/>
            <a:ext cx="4880818" cy="16295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grpSp>
  </cdr:relSizeAnchor>
</c:userShapes>
</file>

<file path=xl/drawings/drawing33.xml><?xml version="1.0" encoding="utf-8"?>
<c:userShapes xmlns:c="http://schemas.openxmlformats.org/drawingml/2006/chart">
  <cdr:relSizeAnchor xmlns:cdr="http://schemas.openxmlformats.org/drawingml/2006/chartDrawing">
    <cdr:from>
      <cdr:x>0.24822</cdr:x>
      <cdr:y>0.94502</cdr:y>
    </cdr:from>
    <cdr:to>
      <cdr:x>0.90551</cdr:x>
      <cdr:y>1</cdr:y>
    </cdr:to>
    <cdr:grpSp>
      <cdr:nvGrpSpPr>
        <cdr:cNvPr id="2" name="Group 1">
          <a:extLst xmlns:a="http://schemas.openxmlformats.org/drawingml/2006/main">
            <a:ext uri="{FF2B5EF4-FFF2-40B4-BE49-F238E27FC236}">
              <a16:creationId xmlns:a16="http://schemas.microsoft.com/office/drawing/2014/main" id="{895E775D-BBDA-422F-B69A-DC6F8C0C9981}"/>
            </a:ext>
          </a:extLst>
        </cdr:cNvPr>
        <cdr:cNvGrpSpPr/>
      </cdr:nvGrpSpPr>
      <cdr:grpSpPr>
        <a:xfrm xmlns:a="http://schemas.openxmlformats.org/drawingml/2006/main">
          <a:off x="1365676" y="3133733"/>
          <a:ext cx="3616329" cy="182316"/>
          <a:chOff x="1669210" y="3298975"/>
          <a:chExt cx="4420028" cy="191938"/>
        </a:xfrm>
      </cdr:grpSpPr>
      <cdr:sp macro="" textlink="">
        <cdr:nvSpPr>
          <cdr:cNvPr id="559105" name="Rectangle 1"/>
          <cdr:cNvSpPr>
            <a:spLocks xmlns:a="http://schemas.openxmlformats.org/drawingml/2006/main" noChangeArrowheads="1"/>
          </cdr:cNvSpPr>
        </cdr:nvSpPr>
        <cdr:spPr bwMode="auto">
          <a:xfrm xmlns:a="http://schemas.openxmlformats.org/drawingml/2006/main" flipV="1">
            <a:off x="1669210" y="3298975"/>
            <a:ext cx="4420028" cy="191938"/>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grpSp>
  </cdr:relSizeAnchor>
</c:userShapes>
</file>

<file path=xl/drawings/drawing34.xml><?xml version="1.0" encoding="utf-8"?>
<c:userShapes xmlns:c="http://schemas.openxmlformats.org/drawingml/2006/chart">
  <cdr:relSizeAnchor xmlns:cdr="http://schemas.openxmlformats.org/drawingml/2006/chartDrawing">
    <cdr:from>
      <cdr:x>0.22444</cdr:x>
      <cdr:y>0.95508</cdr:y>
    </cdr:from>
    <cdr:to>
      <cdr:x>0.89171</cdr:x>
      <cdr:y>0.99698</cdr:y>
    </cdr:to>
    <cdr:grpSp>
      <cdr:nvGrpSpPr>
        <cdr:cNvPr id="2" name="Group 1">
          <a:extLst xmlns:a="http://schemas.openxmlformats.org/drawingml/2006/main">
            <a:ext uri="{FF2B5EF4-FFF2-40B4-BE49-F238E27FC236}">
              <a16:creationId xmlns:a16="http://schemas.microsoft.com/office/drawing/2014/main" id="{1E06EEC2-CAC4-4B4C-AA3A-0C14C2B9C137}"/>
            </a:ext>
          </a:extLst>
        </cdr:cNvPr>
        <cdr:cNvGrpSpPr/>
      </cdr:nvGrpSpPr>
      <cdr:grpSpPr>
        <a:xfrm xmlns:a="http://schemas.openxmlformats.org/drawingml/2006/main">
          <a:off x="1234765" y="2830498"/>
          <a:ext cx="3671011" cy="124176"/>
          <a:chOff x="1208420" y="3380379"/>
          <a:chExt cx="4880818" cy="110539"/>
        </a:xfrm>
      </cdr:grpSpPr>
      <cdr:sp macro="" textlink="">
        <cdr:nvSpPr>
          <cdr:cNvPr id="559105" name="Rectangle 1"/>
          <cdr:cNvSpPr>
            <a:spLocks xmlns:a="http://schemas.openxmlformats.org/drawingml/2006/main" noChangeArrowheads="1"/>
          </cdr:cNvSpPr>
        </cdr:nvSpPr>
        <cdr:spPr bwMode="auto">
          <a:xfrm xmlns:a="http://schemas.openxmlformats.org/drawingml/2006/main" flipV="1">
            <a:off x="1208420" y="3380379"/>
            <a:ext cx="4880818" cy="11053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grpSp>
  </cdr:relSizeAnchor>
</c:userShapes>
</file>

<file path=xl/drawings/drawing35.xml><?xml version="1.0" encoding="utf-8"?>
<c:userShapes xmlns:c="http://schemas.openxmlformats.org/drawingml/2006/chart">
  <cdr:relSizeAnchor xmlns:cdr="http://schemas.openxmlformats.org/drawingml/2006/chartDrawing">
    <cdr:from>
      <cdr:x>0.25512</cdr:x>
      <cdr:y>0.95604</cdr:y>
    </cdr:from>
    <cdr:to>
      <cdr:x>0.90551</cdr:x>
      <cdr:y>1</cdr:y>
    </cdr:to>
    <cdr:grpSp>
      <cdr:nvGrpSpPr>
        <cdr:cNvPr id="2" name="Group 1">
          <a:extLst xmlns:a="http://schemas.openxmlformats.org/drawingml/2006/main">
            <a:ext uri="{FF2B5EF4-FFF2-40B4-BE49-F238E27FC236}">
              <a16:creationId xmlns:a16="http://schemas.microsoft.com/office/drawing/2014/main" id="{73FE82FA-8FAB-43AF-A9C9-C0EDB7581393}"/>
            </a:ext>
          </a:extLst>
        </cdr:cNvPr>
        <cdr:cNvGrpSpPr/>
      </cdr:nvGrpSpPr>
      <cdr:grpSpPr>
        <a:xfrm xmlns:a="http://schemas.openxmlformats.org/drawingml/2006/main">
          <a:off x="1404247" y="2688293"/>
          <a:ext cx="3579915" cy="123611"/>
          <a:chOff x="1715574" y="3337461"/>
          <a:chExt cx="4373663" cy="153451"/>
        </a:xfrm>
      </cdr:grpSpPr>
      <cdr:sp macro="" textlink="">
        <cdr:nvSpPr>
          <cdr:cNvPr id="559105" name="Rectangle 1"/>
          <cdr:cNvSpPr>
            <a:spLocks xmlns:a="http://schemas.openxmlformats.org/drawingml/2006/main" noChangeArrowheads="1"/>
          </cdr:cNvSpPr>
        </cdr:nvSpPr>
        <cdr:spPr bwMode="auto">
          <a:xfrm xmlns:a="http://schemas.openxmlformats.org/drawingml/2006/main" flipV="1">
            <a:off x="1715574" y="3337461"/>
            <a:ext cx="4373663" cy="15345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grpSp>
  </cdr:relSizeAnchor>
</c:userShapes>
</file>

<file path=xl/drawings/drawing36.xml><?xml version="1.0" encoding="utf-8"?>
<c:userShapes xmlns:c="http://schemas.openxmlformats.org/drawingml/2006/chart">
  <cdr:relSizeAnchor xmlns:cdr="http://schemas.openxmlformats.org/drawingml/2006/chartDrawing">
    <cdr:from>
      <cdr:x>0.2496</cdr:x>
      <cdr:y>0.08347</cdr:y>
    </cdr:from>
    <cdr:to>
      <cdr:x>0.90551</cdr:x>
      <cdr:y>1</cdr:y>
    </cdr:to>
    <cdr:grpSp>
      <cdr:nvGrpSpPr>
        <cdr:cNvPr id="2" name="Group 1">
          <a:extLst xmlns:a="http://schemas.openxmlformats.org/drawingml/2006/main">
            <a:ext uri="{FF2B5EF4-FFF2-40B4-BE49-F238E27FC236}">
              <a16:creationId xmlns:a16="http://schemas.microsoft.com/office/drawing/2014/main" id="{5BBD7A76-2ED2-4F49-958A-C6E3C1286632}"/>
            </a:ext>
          </a:extLst>
        </cdr:cNvPr>
        <cdr:cNvGrpSpPr/>
      </cdr:nvGrpSpPr>
      <cdr:grpSpPr>
        <a:xfrm xmlns:a="http://schemas.openxmlformats.org/drawingml/2006/main">
          <a:off x="1363065" y="252144"/>
          <a:ext cx="3581924" cy="2768631"/>
          <a:chOff x="1678506" y="291399"/>
          <a:chExt cx="4410731" cy="3199513"/>
        </a:xfrm>
      </cdr:grpSpPr>
      <cdr:sp macro="" textlink="">
        <cdr:nvSpPr>
          <cdr:cNvPr id="21512" name="Rectangle 8"/>
          <cdr:cNvSpPr>
            <a:spLocks xmlns:a="http://schemas.openxmlformats.org/drawingml/2006/main" noChangeArrowheads="1"/>
          </cdr:cNvSpPr>
        </cdr:nvSpPr>
        <cdr:spPr bwMode="auto">
          <a:xfrm xmlns:a="http://schemas.openxmlformats.org/drawingml/2006/main" rot="20058961">
            <a:off x="2083442" y="291399"/>
            <a:ext cx="411347" cy="4559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sp macro="" textlink="">
        <cdr:nvSpPr>
          <cdr:cNvPr id="559105" name="Rectangle 1"/>
          <cdr:cNvSpPr>
            <a:spLocks xmlns:a="http://schemas.openxmlformats.org/drawingml/2006/main" noChangeArrowheads="1"/>
          </cdr:cNvSpPr>
        </cdr:nvSpPr>
        <cdr:spPr bwMode="auto">
          <a:xfrm xmlns:a="http://schemas.openxmlformats.org/drawingml/2006/main" flipV="1">
            <a:off x="1678506" y="3333339"/>
            <a:ext cx="4410731" cy="157573"/>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grpSp>
  </cdr:relSizeAnchor>
</c:userShapes>
</file>

<file path=xl/drawings/drawing4.xml><?xml version="1.0" encoding="utf-8"?>
<xdr:wsDr xmlns:xdr="http://schemas.openxmlformats.org/drawingml/2006/spreadsheetDrawing" xmlns:a="http://schemas.openxmlformats.org/drawingml/2006/main">
  <xdr:twoCellAnchor>
    <xdr:from>
      <xdr:col>8</xdr:col>
      <xdr:colOff>266700</xdr:colOff>
      <xdr:row>3</xdr:row>
      <xdr:rowOff>152400</xdr:rowOff>
    </xdr:from>
    <xdr:to>
      <xdr:col>18</xdr:col>
      <xdr:colOff>257175</xdr:colOff>
      <xdr:row>21</xdr:row>
      <xdr:rowOff>176213</xdr:rowOff>
    </xdr:to>
    <xdr:graphicFrame macro="">
      <xdr:nvGraphicFramePr>
        <xdr:cNvPr id="3" name="Chart 2" descr="This chart shows the frequency rates (number of serious claims per million hours worked) between 2012-13 and 2016-17 by jurisdiction." title="Indicator 2. Frequency rates of serious injury and disease claims by jurisdiction">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0.19263</cdr:x>
      <cdr:y>0.96258</cdr:y>
    </cdr:from>
    <cdr:to>
      <cdr:x>0.92392</cdr:x>
      <cdr:y>0.9932</cdr:y>
    </cdr:to>
    <cdr:sp macro="" textlink="">
      <cdr:nvSpPr>
        <cdr:cNvPr id="559105" name="Rectangle 1"/>
        <cdr:cNvSpPr>
          <a:spLocks xmlns:a="http://schemas.openxmlformats.org/drawingml/2006/main" noChangeArrowheads="1"/>
        </cdr:cNvSpPr>
      </cdr:nvSpPr>
      <cdr:spPr bwMode="auto">
        <a:xfrm xmlns:a="http://schemas.openxmlformats.org/drawingml/2006/main" flipV="1">
          <a:off x="1295400" y="3552825"/>
          <a:ext cx="4917639" cy="113004"/>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relSizeAnchor>
  <cdr:relSizeAnchor xmlns:cdr="http://schemas.openxmlformats.org/drawingml/2006/chartDrawing">
    <cdr:from>
      <cdr:x>0.1797</cdr:x>
      <cdr:y>0.08347</cdr:y>
    </cdr:from>
    <cdr:to>
      <cdr:x>0.90551</cdr:x>
      <cdr:y>1</cdr:y>
    </cdr:to>
    <cdr:grpSp>
      <cdr:nvGrpSpPr>
        <cdr:cNvPr id="2" name="Group 1" title="Frequency rates of serious injury and disease claims by jurisdiction">
          <a:extLst xmlns:a="http://schemas.openxmlformats.org/drawingml/2006/main">
            <a:ext uri="{FF2B5EF4-FFF2-40B4-BE49-F238E27FC236}">
              <a16:creationId xmlns:a16="http://schemas.microsoft.com/office/drawing/2014/main" id="{6D8C64DF-1E65-483F-A0F4-EB230C0A3922}"/>
            </a:ext>
          </a:extLst>
        </cdr:cNvPr>
        <cdr:cNvGrpSpPr/>
      </cdr:nvGrpSpPr>
      <cdr:grpSpPr>
        <a:xfrm xmlns:a="http://schemas.openxmlformats.org/drawingml/2006/main">
          <a:off x="1282020" y="284231"/>
          <a:ext cx="5178092" cy="3120957"/>
          <a:chOff x="1208420" y="291399"/>
          <a:chExt cx="4880818" cy="3199514"/>
        </a:xfrm>
      </cdr:grpSpPr>
      <cdr:sp macro="" textlink="">
        <cdr:nvSpPr>
          <cdr:cNvPr id="21512" name="Rectangle 8"/>
          <cdr:cNvSpPr>
            <a:spLocks xmlns:a="http://schemas.openxmlformats.org/drawingml/2006/main" noChangeArrowheads="1"/>
          </cdr:cNvSpPr>
        </cdr:nvSpPr>
        <cdr:spPr bwMode="auto">
          <a:xfrm xmlns:a="http://schemas.openxmlformats.org/drawingml/2006/main" rot="20058961">
            <a:off x="2083442" y="291399"/>
            <a:ext cx="411347" cy="4559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sp macro="" textlink="">
        <cdr:nvSpPr>
          <cdr:cNvPr id="3" name="Rectangle 1"/>
          <cdr:cNvSpPr>
            <a:spLocks xmlns:a="http://schemas.openxmlformats.org/drawingml/2006/main" noChangeArrowheads="1"/>
          </cdr:cNvSpPr>
        </cdr:nvSpPr>
        <cdr:spPr bwMode="auto">
          <a:xfrm xmlns:a="http://schemas.openxmlformats.org/drawingml/2006/main" flipV="1">
            <a:off x="1208420" y="3327957"/>
            <a:ext cx="4880818" cy="16295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grpSp>
  </cdr:relSizeAnchor>
</c:userShapes>
</file>

<file path=xl/drawings/drawing6.xml><?xml version="1.0" encoding="utf-8"?>
<xdr:wsDr xmlns:xdr="http://schemas.openxmlformats.org/drawingml/2006/spreadsheetDrawing" xmlns:a="http://schemas.openxmlformats.org/drawingml/2006/main">
  <xdr:twoCellAnchor>
    <xdr:from>
      <xdr:col>8</xdr:col>
      <xdr:colOff>342900</xdr:colOff>
      <xdr:row>3</xdr:row>
      <xdr:rowOff>185737</xdr:rowOff>
    </xdr:from>
    <xdr:to>
      <xdr:col>18</xdr:col>
      <xdr:colOff>333375</xdr:colOff>
      <xdr:row>20</xdr:row>
      <xdr:rowOff>142875</xdr:rowOff>
    </xdr:to>
    <xdr:graphicFrame macro="">
      <xdr:nvGraphicFramePr>
        <xdr:cNvPr id="4" name="Chart 3" descr="This chart shows the incidence rates (number of serious claims per 1,000 employees) of long term injury and disease claims between 2012-13 and 2016-17 by jurisdiction. Long term claim denotes any serious claim with 12 weeks or more compensation." title="Indicator 3. Incidence rates of long term (12 weeks or more compensation) injury and disease claims by jurisdiction.">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0.17611</cdr:x>
      <cdr:y>0.05802</cdr:y>
    </cdr:from>
    <cdr:to>
      <cdr:x>0.25977</cdr:x>
      <cdr:y>0.07159</cdr:y>
    </cdr:to>
    <cdr:sp macro="" textlink="">
      <cdr:nvSpPr>
        <cdr:cNvPr id="21512" name="Rectangle 8"/>
        <cdr:cNvSpPr>
          <a:spLocks xmlns:a="http://schemas.openxmlformats.org/drawingml/2006/main" noChangeArrowheads="1"/>
        </cdr:cNvSpPr>
      </cdr:nvSpPr>
      <cdr:spPr bwMode="auto">
        <a:xfrm xmlns:a="http://schemas.openxmlformats.org/drawingml/2006/main" rot="20058961">
          <a:off x="1256410" y="195346"/>
          <a:ext cx="596875" cy="4571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relSizeAnchor>
  <cdr:relSizeAnchor xmlns:cdr="http://schemas.openxmlformats.org/drawingml/2006/chartDrawing">
    <cdr:from>
      <cdr:x>0.18414</cdr:x>
      <cdr:y>0.94517</cdr:y>
    </cdr:from>
    <cdr:to>
      <cdr:x>0.92392</cdr:x>
      <cdr:y>0.99129</cdr:y>
    </cdr:to>
    <cdr:sp macro="" textlink="">
      <cdr:nvSpPr>
        <cdr:cNvPr id="559105" name="Rectangle 1"/>
        <cdr:cNvSpPr>
          <a:spLocks xmlns:a="http://schemas.openxmlformats.org/drawingml/2006/main" noChangeArrowheads="1"/>
        </cdr:cNvSpPr>
      </cdr:nvSpPr>
      <cdr:spPr bwMode="auto">
        <a:xfrm xmlns:a="http://schemas.openxmlformats.org/drawingml/2006/main" flipV="1">
          <a:off x="1313696" y="3002416"/>
          <a:ext cx="5277757" cy="146504"/>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relSizeAnchor>
  <cdr:relSizeAnchor xmlns:cdr="http://schemas.openxmlformats.org/drawingml/2006/chartDrawing">
    <cdr:from>
      <cdr:x>0.1797</cdr:x>
      <cdr:y>0.08347</cdr:y>
    </cdr:from>
    <cdr:to>
      <cdr:x>0.90551</cdr:x>
      <cdr:y>1</cdr:y>
    </cdr:to>
    <cdr:grpSp>
      <cdr:nvGrpSpPr>
        <cdr:cNvPr id="2" name="Group 1">
          <a:extLst xmlns:a="http://schemas.openxmlformats.org/drawingml/2006/main">
            <a:ext uri="{FF2B5EF4-FFF2-40B4-BE49-F238E27FC236}">
              <a16:creationId xmlns:a16="http://schemas.microsoft.com/office/drawing/2014/main" id="{6BFF5791-4159-44BF-84C6-CA9097225E59}"/>
            </a:ext>
          </a:extLst>
        </cdr:cNvPr>
        <cdr:cNvGrpSpPr/>
      </cdr:nvGrpSpPr>
      <cdr:grpSpPr>
        <a:xfrm xmlns:a="http://schemas.openxmlformats.org/drawingml/2006/main">
          <a:off x="1282020" y="281051"/>
          <a:ext cx="5178092" cy="3086037"/>
          <a:chOff x="1208420" y="291399"/>
          <a:chExt cx="4880818" cy="3199514"/>
        </a:xfrm>
      </cdr:grpSpPr>
      <cdr:sp macro="" textlink="">
        <cdr:nvSpPr>
          <cdr:cNvPr id="3" name="Rectangle 8"/>
          <cdr:cNvSpPr>
            <a:spLocks xmlns:a="http://schemas.openxmlformats.org/drawingml/2006/main" noChangeArrowheads="1"/>
          </cdr:cNvSpPr>
        </cdr:nvSpPr>
        <cdr:spPr bwMode="auto">
          <a:xfrm xmlns:a="http://schemas.openxmlformats.org/drawingml/2006/main" rot="20058961">
            <a:off x="2083442" y="291399"/>
            <a:ext cx="411347" cy="4559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sp macro="" textlink="">
        <cdr:nvSpPr>
          <cdr:cNvPr id="4" name="Rectangle 1"/>
          <cdr:cNvSpPr>
            <a:spLocks xmlns:a="http://schemas.openxmlformats.org/drawingml/2006/main" noChangeArrowheads="1"/>
          </cdr:cNvSpPr>
        </cdr:nvSpPr>
        <cdr:spPr bwMode="auto">
          <a:xfrm xmlns:a="http://schemas.openxmlformats.org/drawingml/2006/main" flipV="1">
            <a:off x="1208420" y="3327957"/>
            <a:ext cx="4880818" cy="16295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grpSp>
  </cdr:relSizeAnchor>
</c:userShapes>
</file>

<file path=xl/drawings/drawing8.xml><?xml version="1.0" encoding="utf-8"?>
<xdr:wsDr xmlns:xdr="http://schemas.openxmlformats.org/drawingml/2006/spreadsheetDrawing" xmlns:a="http://schemas.openxmlformats.org/drawingml/2006/main">
  <xdr:twoCellAnchor>
    <xdr:from>
      <xdr:col>8</xdr:col>
      <xdr:colOff>219075</xdr:colOff>
      <xdr:row>4</xdr:row>
      <xdr:rowOff>9525</xdr:rowOff>
    </xdr:from>
    <xdr:to>
      <xdr:col>18</xdr:col>
      <xdr:colOff>209550</xdr:colOff>
      <xdr:row>22</xdr:row>
      <xdr:rowOff>33338</xdr:rowOff>
    </xdr:to>
    <xdr:graphicFrame macro="">
      <xdr:nvGraphicFramePr>
        <xdr:cNvPr id="5" name="Chart 4" descr="This chart shows the frequency rates (number of serious claims per million hours worked) of long term injury and disease claims between 2012-13 and 2016-17 by jurisdiction. Long term claim denotes any serious claim with 12 weeks or more compensation." title="Indicator 4. Frequency rates of long term (12 weeks or more compensation) injury and disease claims by jurisdiction">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0.18697</cdr:x>
      <cdr:y>0.95686</cdr:y>
    </cdr:from>
    <cdr:to>
      <cdr:x>0.92392</cdr:x>
      <cdr:y>0.99048</cdr:y>
    </cdr:to>
    <cdr:sp macro="" textlink="">
      <cdr:nvSpPr>
        <cdr:cNvPr id="559105" name="Rectangle 1"/>
        <cdr:cNvSpPr>
          <a:spLocks xmlns:a="http://schemas.openxmlformats.org/drawingml/2006/main" noChangeArrowheads="1"/>
        </cdr:cNvSpPr>
      </cdr:nvSpPr>
      <cdr:spPr bwMode="auto">
        <a:xfrm xmlns:a="http://schemas.openxmlformats.org/drawingml/2006/main" flipV="1">
          <a:off x="1257308" y="3486149"/>
          <a:ext cx="4955731" cy="122479"/>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relSizeAnchor>
  <cdr:relSizeAnchor xmlns:cdr="http://schemas.openxmlformats.org/drawingml/2006/chartDrawing">
    <cdr:from>
      <cdr:x>0.1797</cdr:x>
      <cdr:y>0.08347</cdr:y>
    </cdr:from>
    <cdr:to>
      <cdr:x>0.90551</cdr:x>
      <cdr:y>1</cdr:y>
    </cdr:to>
    <cdr:grpSp>
      <cdr:nvGrpSpPr>
        <cdr:cNvPr id="2" name="Group 1">
          <a:extLst xmlns:a="http://schemas.openxmlformats.org/drawingml/2006/main">
            <a:ext uri="{FF2B5EF4-FFF2-40B4-BE49-F238E27FC236}">
              <a16:creationId xmlns:a16="http://schemas.microsoft.com/office/drawing/2014/main" id="{B9EB7DD8-CC16-4A12-A438-9375200626AE}"/>
            </a:ext>
          </a:extLst>
        </cdr:cNvPr>
        <cdr:cNvGrpSpPr/>
      </cdr:nvGrpSpPr>
      <cdr:grpSpPr>
        <a:xfrm xmlns:a="http://schemas.openxmlformats.org/drawingml/2006/main">
          <a:off x="1282020" y="304107"/>
          <a:ext cx="5178092" cy="3339206"/>
          <a:chOff x="1208420" y="291399"/>
          <a:chExt cx="4880818" cy="3199514"/>
        </a:xfrm>
      </cdr:grpSpPr>
      <cdr:sp macro="" textlink="">
        <cdr:nvSpPr>
          <cdr:cNvPr id="21512" name="Rectangle 8"/>
          <cdr:cNvSpPr>
            <a:spLocks xmlns:a="http://schemas.openxmlformats.org/drawingml/2006/main" noChangeArrowheads="1"/>
          </cdr:cNvSpPr>
        </cdr:nvSpPr>
        <cdr:spPr bwMode="auto">
          <a:xfrm xmlns:a="http://schemas.openxmlformats.org/drawingml/2006/main" rot="20058961">
            <a:off x="2083442" y="291399"/>
            <a:ext cx="411347" cy="45591"/>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sp macro="" textlink="">
        <cdr:nvSpPr>
          <cdr:cNvPr id="3" name="Rectangle 1"/>
          <cdr:cNvSpPr>
            <a:spLocks xmlns:a="http://schemas.openxmlformats.org/drawingml/2006/main" noChangeArrowheads="1"/>
          </cdr:cNvSpPr>
        </cdr:nvSpPr>
        <cdr:spPr bwMode="auto">
          <a:xfrm xmlns:a="http://schemas.openxmlformats.org/drawingml/2006/main" flipV="1">
            <a:off x="1208420" y="3327957"/>
            <a:ext cx="4880818" cy="162956"/>
          </a:xfrm>
          <a:prstGeom xmlns:a="http://schemas.openxmlformats.org/drawingml/2006/main" prst="rect">
            <a:avLst/>
          </a:prstGeom>
          <a:solidFill xmlns:a="http://schemas.openxmlformats.org/drawingml/2006/main">
            <a:srgbClr val="FFFFFF"/>
          </a:solidFill>
          <a:ln xmlns:a="http://schemas.openxmlformats.org/drawingml/2006/main" w="9525">
            <a:noFill/>
            <a:miter lim="800000"/>
            <a:headEnd/>
            <a:tailEnd/>
          </a:ln>
        </cdr:spPr>
        <cdr:txBody>
          <a:bodyPr xmlns:a="http://schemas.openxmlformats.org/drawingml/2006/main"/>
          <a:lstStyle xmlns:a="http://schemas.openxmlformats.org/drawingml/2006/main"/>
          <a:p xmlns:a="http://schemas.openxmlformats.org/drawingml/2006/main">
            <a:endParaRPr lang="en-AU"/>
          </a:p>
        </cdr:txBody>
      </cdr:sp>
    </cdr:grp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W2539\AppData\Local\Microsoft\Windows\Temporary%20Internet%20Files\Content.Outlook\TBFNSU42\CPM%2012%20Chp%204%20SA%20Premium%20rates%202008-09%20consolidate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ntrol"/>
      <sheetName val="Lookups"/>
      <sheetName val="Insured Sector"/>
      <sheetName val="Insured - Seacare"/>
      <sheetName val="Insured - Residual"/>
      <sheetName val="Licensed Insurers"/>
      <sheetName val="ACT Private"/>
      <sheetName val="SI-Actuarial Estimates"/>
      <sheetName val="SI-AE Data Entry (Optional)"/>
      <sheetName val="SI-Insured Rates"/>
      <sheetName val="SI - Residual"/>
      <sheetName val="NTG"/>
      <sheetName val="Specialised"/>
      <sheetName val="TMF"/>
      <sheetName val="Crown"/>
    </sheetNames>
    <sheetDataSet>
      <sheetData sheetId="0"/>
      <sheetData sheetId="1"/>
      <sheetData sheetId="2">
        <row r="5">
          <cell r="A5" t="str">
            <v>2007-08</v>
          </cell>
          <cell r="B5" t="str">
            <v>CPM11</v>
          </cell>
        </row>
        <row r="6">
          <cell r="A6" t="str">
            <v>2008-09</v>
          </cell>
          <cell r="B6" t="str">
            <v>CPM12</v>
          </cell>
        </row>
        <row r="7">
          <cell r="A7" t="str">
            <v>2009-10</v>
          </cell>
          <cell r="B7" t="str">
            <v>CPM13</v>
          </cell>
        </row>
        <row r="8">
          <cell r="A8" t="str">
            <v>2010-11</v>
          </cell>
          <cell r="B8" t="str">
            <v>CPM14</v>
          </cell>
        </row>
        <row r="9">
          <cell r="A9" t="str">
            <v>2011-12</v>
          </cell>
          <cell r="B9" t="str">
            <v>CPM15</v>
          </cell>
        </row>
        <row r="10">
          <cell r="A10" t="str">
            <v>2012-13</v>
          </cell>
          <cell r="B10" t="str">
            <v>CPM16</v>
          </cell>
        </row>
        <row r="11">
          <cell r="A11" t="str">
            <v>2013-14</v>
          </cell>
          <cell r="B11" t="str">
            <v>CPM17</v>
          </cell>
        </row>
        <row r="12">
          <cell r="A12" t="str">
            <v>2014-15</v>
          </cell>
          <cell r="B12" t="str">
            <v>CPM18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0000000}" name="Table110" displayName="Table110" ref="A5:H17" totalsRowShown="0" headerRowDxfId="461" dataDxfId="459" headerRowBorderDxfId="460" tableBorderDxfId="458">
  <tableColumns count="8">
    <tableColumn id="1" xr3:uid="{00000000-0010-0000-0000-000001000000}" name="Jurisdiction" dataDxfId="457"/>
    <tableColumn id="2" xr3:uid="{00000000-0010-0000-0000-000002000000}" name="2013-14" dataDxfId="456"/>
    <tableColumn id="3" xr3:uid="{00000000-0010-0000-0000-000003000000}" name="2014-15" dataDxfId="455"/>
    <tableColumn id="4" xr3:uid="{00000000-0010-0000-0000-000004000000}" name="2015-16" dataDxfId="454"/>
    <tableColumn id="5" xr3:uid="{00000000-0010-0000-0000-000005000000}" name="2016-17" dataDxfId="453"/>
    <tableColumn id="6" xr3:uid="{00000000-0010-0000-0000-000006000000}" name="2017-18" dataDxfId="452"/>
    <tableColumn id="7" xr3:uid="{00000000-0010-0000-0000-000007000000}" name="2018-19p" dataDxfId="451"/>
    <tableColumn id="8" xr3:uid="{D08FAAEA-B804-454C-9009-3B1F4F0DA560}" name="2018-19p Aus Av" dataDxfId="450"/>
  </tableColumns>
  <tableStyleInfo name="TableStyleMedium3" showFirstColumn="0" showLastColumn="0" showRowStripes="1" showColumnStripes="0"/>
  <extLst>
    <ext xmlns:x14="http://schemas.microsoft.com/office/spreadsheetml/2009/9/main" uri="{504A1905-F514-4f6f-8877-14C23A59335A}">
      <x14:table altText="Indicator 1. Incidence rates of serious injury and disease claims by jurisdiction." altTextSummary="This table shows incidence rates (number of serious claims per 1000 employees) between 2012-13 and 2016-17 by jurisdiction."/>
    </ext>
  </extLst>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09000000}" name="Table86" displayName="Table86" ref="A5:H17" totalsRowShown="0" headerRowDxfId="351" headerRowBorderDxfId="350" tableBorderDxfId="349" totalsRowBorderDxfId="348">
  <tableColumns count="8">
    <tableColumn id="1" xr3:uid="{00000000-0010-0000-0900-000001000000}" name="Jurisdiction"/>
    <tableColumn id="2" xr3:uid="{00000000-0010-0000-0900-000002000000}" name="2013–14"/>
    <tableColumn id="3" xr3:uid="{00000000-0010-0000-0900-000003000000}" name="2014–15"/>
    <tableColumn id="4" xr3:uid="{00000000-0010-0000-0900-000004000000}" name="2015–16"/>
    <tableColumn id="5" xr3:uid="{00000000-0010-0000-0900-000005000000}" name="2016–17"/>
    <tableColumn id="6" xr3:uid="{00000000-0010-0000-0900-000006000000}" name="2017–18" dataDxfId="347"/>
    <tableColumn id="7" xr3:uid="{00000000-0010-0000-0900-000007000000}" name="2018–19p" dataDxfId="346"/>
    <tableColumn id="8" xr3:uid="{75392FE6-D09C-4E9E-9EB5-319DD982C1FB}" name="6yr Average*" dataDxfId="345"/>
  </tableColumns>
  <tableStyleInfo name="TableStyleMedium3" showFirstColumn="0" showLastColumn="0" showRowStripes="1" showColumnStripes="0"/>
  <extLst>
    <ext xmlns:x14="http://schemas.microsoft.com/office/spreadsheetml/2009/9/main" uri="{504A1905-F514-4f6f-8877-14C23A59335A}">
      <x14:table altText="Indicator 8: Compensated fatalities involving occupational diseases by jurisdiction" altTextSummary="This table shows number of compensated fatalities involving occupational diseases between 2012-13 and 2016-17 by jurisdiction"/>
    </ext>
  </extLst>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0A000000}" name="Table88" displayName="Table88" ref="A5:E21" totalsRowShown="0" headerRowDxfId="344" headerRowBorderDxfId="343" tableBorderDxfId="342" totalsRowBorderDxfId="341">
  <tableColumns count="5">
    <tableColumn id="1" xr3:uid="{00000000-0010-0000-0A00-000001000000}" name="Column1"/>
    <tableColumn id="2" xr3:uid="{00000000-0010-0000-0A00-000002000000}" name="1–19 employees" dataDxfId="340"/>
    <tableColumn id="3" xr3:uid="{00000000-0010-0000-0A00-000003000000}" name="20–199 employees" dataDxfId="339"/>
    <tableColumn id="4" xr3:uid="{00000000-0010-0000-0A00-000004000000}" name="200 or more employees" dataDxfId="338"/>
    <tableColumn id="5" xr3:uid="{00000000-0010-0000-0A00-000005000000}" name="All employees" dataDxfId="337"/>
  </tableColumns>
  <tableStyleInfo name="TableStyleMedium3" showFirstColumn="0" showLastColumn="0" showRowStripes="1" showColumnStripes="0"/>
  <extLst>
    <ext xmlns:x14="http://schemas.microsoft.com/office/spreadsheetml/2009/9/main" uri="{504A1905-F514-4f6f-8877-14C23A59335A}">
      <x14:table altText="Indicator 9. Incidence rates per 1,000 employees of serious claims by jurisdiction for private sector only" altTextSummary="This Table shows Incidence rates of serious claims per 1,000 employees at two points in time (2012-13 and 2016-17) by size of business (small, medium, high) by jurisdiction."/>
    </ext>
  </extLst>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0B000000}" name="Table1196" displayName="Table1196" ref="A5:G16" totalsRowShown="0" headerRowDxfId="336" dataDxfId="334" headerRowBorderDxfId="335" tableBorderDxfId="333">
  <tableColumns count="7">
    <tableColumn id="1" xr3:uid="{00000000-0010-0000-0B00-000001000000}" name="Mechanism of incident ('000)" dataDxfId="332"/>
    <tableColumn id="2" xr3:uid="{00000000-0010-0000-0B00-000002000000}" name="2013-14" dataDxfId="331"/>
    <tableColumn id="3" xr3:uid="{00000000-0010-0000-0B00-000003000000}" name="2014-15" dataDxfId="330"/>
    <tableColumn id="4" xr3:uid="{00000000-0010-0000-0B00-000004000000}" name="2015-16" dataDxfId="329"/>
    <tableColumn id="5" xr3:uid="{00000000-0010-0000-0B00-000005000000}" name="2016-17" dataDxfId="328"/>
    <tableColumn id="6" xr3:uid="{00000000-0010-0000-0B00-000006000000}" name="2017-18" dataDxfId="327"/>
    <tableColumn id="7" xr3:uid="{FB4E494C-0449-48B0-9D9B-778EC80C468A}" name="2018-19p" dataDxfId="326"/>
  </tableColumns>
  <tableStyleInfo name="TableStyleMedium3" showFirstColumn="0" showLastColumn="0" showRowStripes="1" showColumnStripes="0"/>
  <extLst>
    <ext xmlns:x14="http://schemas.microsoft.com/office/spreadsheetml/2009/9/main" uri="{504A1905-F514-4f6f-8877-14C23A59335A}">
      <x14:table altText="Indicator 9. Mechanism of incident: proportion of serious claims by year, Australia." altTextSummary="This table shows the proportion of serious claims by mechanism of incident between 2012-13 and 2016-17 in Australia. "/>
    </ext>
  </extLst>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0C000000}" name="Table1101" displayName="Table1101" ref="A34:H45" totalsRowShown="0" headerRowDxfId="325" dataDxfId="323" headerRowBorderDxfId="324" tableBorderDxfId="322">
  <tableColumns count="8">
    <tableColumn id="1" xr3:uid="{00000000-0010-0000-0C00-000001000000}" name="Proportion of Claims (%)" dataDxfId="321"/>
    <tableColumn id="2" xr3:uid="{00000000-0010-0000-0C00-000002000000}" name="2013-14" dataDxfId="320"/>
    <tableColumn id="3" xr3:uid="{00000000-0010-0000-0C00-000003000000}" name="2014-15" dataDxfId="319"/>
    <tableColumn id="4" xr3:uid="{00000000-0010-0000-0C00-000004000000}" name="2015-16" dataDxfId="318"/>
    <tableColumn id="5" xr3:uid="{00000000-0010-0000-0C00-000005000000}" name="2016-17" dataDxfId="317"/>
    <tableColumn id="6" xr3:uid="{00000000-0010-0000-0C00-000006000000}" name="2017-18" dataDxfId="316"/>
    <tableColumn id="7" xr3:uid="{00000000-0010-0000-0C00-000007000000}" name="2018-19p" dataDxfId="315"/>
    <tableColumn id="8" xr3:uid="{F7669D80-2198-4540-A885-A1C3A63BBB43}" name="2018-19p Aus Av" dataDxfId="314"/>
  </tableColumns>
  <tableStyleInfo name="TableStyleMedium3" showFirstColumn="0" showLastColumn="0" showRowStripes="1" showColumnStripes="0"/>
  <extLst>
    <ext xmlns:x14="http://schemas.microsoft.com/office/spreadsheetml/2009/9/main" uri="{504A1905-F514-4f6f-8877-14C23A59335A}">
      <x14:table altText="Indicator 10a. Body stressing: proportion of serious claims by year, Australia." altTextSummary="This table shows the proportion of serious claims for Body stressing between 2012-13 and 2016-17 categorised by Australian jurisdictions."/>
    </ext>
  </extLst>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0D000000}" name="Table2102" displayName="Table2102" ref="A61:H72" totalsRowShown="0" headerRowDxfId="313" dataDxfId="311" headerRowBorderDxfId="312" tableBorderDxfId="310">
  <tableColumns count="8">
    <tableColumn id="1" xr3:uid="{00000000-0010-0000-0D00-000001000000}" name="Proportion of Claims (%)" dataDxfId="309"/>
    <tableColumn id="2" xr3:uid="{00000000-0010-0000-0D00-000002000000}" name="2013-14" dataDxfId="308"/>
    <tableColumn id="3" xr3:uid="{00000000-0010-0000-0D00-000003000000}" name="2014-15" dataDxfId="307"/>
    <tableColumn id="4" xr3:uid="{00000000-0010-0000-0D00-000004000000}" name="2015-16" dataDxfId="306"/>
    <tableColumn id="5" xr3:uid="{00000000-0010-0000-0D00-000005000000}" name="2016-17" dataDxfId="305"/>
    <tableColumn id="6" xr3:uid="{00000000-0010-0000-0D00-000006000000}" name="2017-18" dataDxfId="304"/>
    <tableColumn id="7" xr3:uid="{00000000-0010-0000-0D00-000007000000}" name="2018-19p" dataDxfId="303"/>
    <tableColumn id="8" xr3:uid="{EDCCC5EC-A0E6-4210-ADD9-05A8944772A4}" name="2018-19p Aus Av" dataDxfId="302"/>
  </tableColumns>
  <tableStyleInfo name="TableStyleMedium3" showFirstColumn="0" showLastColumn="0" showRowStripes="1" showColumnStripes="0"/>
  <extLst>
    <ext xmlns:x14="http://schemas.microsoft.com/office/spreadsheetml/2009/9/main" uri="{504A1905-F514-4f6f-8877-14C23A59335A}">
      <x14:table altText="Indicator 10b. Falls, trips and slips of a person: proportion of serious claims by year, Australia." altTextSummary="This table shows the proportion of serious claims for Falls, trips and slips of a person between 2012-13 and 2016-17 categorised by Australian jurisdictions."/>
    </ext>
  </extLst>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0E000000}" name="Table3103" displayName="Table3103" ref="A88:H99" totalsRowShown="0" headerRowDxfId="301" dataDxfId="299" headerRowBorderDxfId="300" tableBorderDxfId="298">
  <tableColumns count="8">
    <tableColumn id="1" xr3:uid="{00000000-0010-0000-0E00-000001000000}" name="Proportion of Claims (%)" dataDxfId="297"/>
    <tableColumn id="2" xr3:uid="{00000000-0010-0000-0E00-000002000000}" name="2013-14" dataDxfId="296"/>
    <tableColumn id="3" xr3:uid="{00000000-0010-0000-0E00-000003000000}" name="2014-15" dataDxfId="295"/>
    <tableColumn id="4" xr3:uid="{00000000-0010-0000-0E00-000004000000}" name="2015-16" dataDxfId="294"/>
    <tableColumn id="5" xr3:uid="{00000000-0010-0000-0E00-000005000000}" name="2016-17" dataDxfId="293"/>
    <tableColumn id="6" xr3:uid="{00000000-0010-0000-0E00-000006000000}" name="2017-18" dataDxfId="292"/>
    <tableColumn id="7" xr3:uid="{00000000-0010-0000-0E00-000007000000}" name="2018-19p" dataDxfId="291"/>
    <tableColumn id="8" xr3:uid="{ECE3A5E3-50AE-4E38-AF74-F3EC819E4F26}" name="2018-19p Aus Av" dataDxfId="290"/>
  </tableColumns>
  <tableStyleInfo name="TableStyleMedium3" showFirstColumn="0" showLastColumn="0" showRowStripes="1" showColumnStripes="0"/>
  <extLst>
    <ext xmlns:x14="http://schemas.microsoft.com/office/spreadsheetml/2009/9/main" uri="{504A1905-F514-4f6f-8877-14C23A59335A}">
      <x14:table altText="Indicator 10c. Being hit by moving objects: proportion of serious claims by year, Australia." altTextSummary="This Table shows the proportion of serious claims for Being hit by moving objects between 2012-13 and 2016-17 categorised by Australian jurisdictions."/>
    </ext>
  </extLst>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0F000000}" name="Table4104" displayName="Table4104" ref="A115:H126" totalsRowShown="0" headerRowDxfId="289" dataDxfId="287" headerRowBorderDxfId="288" tableBorderDxfId="286">
  <tableColumns count="8">
    <tableColumn id="1" xr3:uid="{00000000-0010-0000-0F00-000001000000}" name="Proportion of Claims (%)" dataDxfId="285"/>
    <tableColumn id="2" xr3:uid="{00000000-0010-0000-0F00-000002000000}" name="2013-14" dataDxfId="284"/>
    <tableColumn id="3" xr3:uid="{00000000-0010-0000-0F00-000003000000}" name="2014-15" dataDxfId="283"/>
    <tableColumn id="4" xr3:uid="{00000000-0010-0000-0F00-000004000000}" name="2015-16" dataDxfId="282"/>
    <tableColumn id="5" xr3:uid="{00000000-0010-0000-0F00-000005000000}" name="2016-17" dataDxfId="281"/>
    <tableColumn id="6" xr3:uid="{00000000-0010-0000-0F00-000006000000}" name="2017-18" dataDxfId="280"/>
    <tableColumn id="7" xr3:uid="{00000000-0010-0000-0F00-000007000000}" name="2018-19p" dataDxfId="279"/>
    <tableColumn id="8" xr3:uid="{D0F5FFF0-0A2D-441A-A287-1FDC78974A9B}" name="2018-19p Aus Av" dataDxfId="278"/>
  </tableColumns>
  <tableStyleInfo name="TableStyleMedium3" showFirstColumn="0" showLastColumn="0" showRowStripes="1" showColumnStripes="0"/>
  <extLst>
    <ext xmlns:x14="http://schemas.microsoft.com/office/spreadsheetml/2009/9/main" uri="{504A1905-F514-4f6f-8877-14C23A59335A}">
      <x14:table altText="Indicator 10d. Hitting objects with a part of the body: proportion of serious claims by year, Australia." altTextSummary="This Table shows the proportion of serious claims for Hitting objects with a part of the body between 2012-13 and 2016-17 categorised by Australian jurisdictions."/>
    </ext>
  </extLst>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10000000}" name="Table5105" displayName="Table5105" ref="A144:H155" totalsRowShown="0" headerRowDxfId="277" dataDxfId="275" headerRowBorderDxfId="276" tableBorderDxfId="274">
  <tableColumns count="8">
    <tableColumn id="1" xr3:uid="{00000000-0010-0000-1000-000001000000}" name="Proportion of Claims (%)" dataDxfId="273"/>
    <tableColumn id="2" xr3:uid="{00000000-0010-0000-1000-000002000000}" name="2013-14" dataDxfId="272"/>
    <tableColumn id="3" xr3:uid="{00000000-0010-0000-1000-000003000000}" name="2014-15" dataDxfId="271"/>
    <tableColumn id="4" xr3:uid="{00000000-0010-0000-1000-000004000000}" name="2015-16" dataDxfId="270"/>
    <tableColumn id="5" xr3:uid="{00000000-0010-0000-1000-000005000000}" name="2016-17" dataDxfId="269"/>
    <tableColumn id="6" xr3:uid="{00000000-0010-0000-1000-000006000000}" name="2017-18" dataDxfId="268"/>
    <tableColumn id="7" xr3:uid="{00000000-0010-0000-1000-000007000000}" name="2018-19p" dataDxfId="267"/>
    <tableColumn id="8" xr3:uid="{D4FA12C4-0DB7-4DF1-A8D3-179C8F7CC33D}" name="2018-19p Aus Av" dataDxfId="266"/>
  </tableColumns>
  <tableStyleInfo name="TableStyleMedium3" showFirstColumn="0" showLastColumn="0" showRowStripes="1" showColumnStripes="0"/>
  <extLst>
    <ext xmlns:x14="http://schemas.microsoft.com/office/spreadsheetml/2009/9/main" uri="{504A1905-F514-4f6f-8877-14C23A59335A}">
      <x14:table altText="Indicator 10e. Mental stress: proportion of serious claims by year, Australia." altTextSummary="This Table shows the proportion of serious claims for Mental stress between 2012-13 and 2016-17 categorised by Australian jurisdictions."/>
    </ext>
  </extLst>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11000000}" name="Table6" displayName="Table6" ref="A171:H182" totalsRowShown="0" headerRowDxfId="265" dataDxfId="263" headerRowBorderDxfId="264" tableBorderDxfId="262">
  <tableColumns count="8">
    <tableColumn id="1" xr3:uid="{00000000-0010-0000-1100-000001000000}" name="Proportion of Claims (%)" dataDxfId="261"/>
    <tableColumn id="2" xr3:uid="{00000000-0010-0000-1100-000002000000}" name="2013-14" dataDxfId="260"/>
    <tableColumn id="3" xr3:uid="{00000000-0010-0000-1100-000003000000}" name="2014-15" dataDxfId="259"/>
    <tableColumn id="4" xr3:uid="{00000000-0010-0000-1100-000004000000}" name="2015-16" dataDxfId="258"/>
    <tableColumn id="5" xr3:uid="{00000000-0010-0000-1100-000005000000}" name="2016-17" dataDxfId="257"/>
    <tableColumn id="6" xr3:uid="{00000000-0010-0000-1100-000006000000}" name="2017-18" dataDxfId="256"/>
    <tableColumn id="7" xr3:uid="{00000000-0010-0000-1100-000007000000}" name="2018-19p" dataDxfId="255"/>
    <tableColumn id="8" xr3:uid="{AF870CEE-E5D2-46AA-A8D7-A8713F17EF4A}" name="2018-19p Aus Av" dataDxfId="254"/>
  </tableColumns>
  <tableStyleInfo name="TableStyleMedium3" showFirstColumn="0" showLastColumn="0" showRowStripes="1" showColumnStripes="0"/>
  <extLst>
    <ext xmlns:x14="http://schemas.microsoft.com/office/spreadsheetml/2009/9/main" uri="{504A1905-F514-4f6f-8877-14C23A59335A}">
      <x14:table altText="Indicator10f. Other mechanisms of incident: proportion of serious claims by year, Australia." altTextSummary="This Table shows the proportion of serious claims for Other mechanisms of incident between 2012-13 and 2016-17 categorised by Australian jurisdictions. Other mechanisms of incident include Biological factors, Chemicals and other substances, Sound and pressure, Other multiple mechanims of incident, Roll over, Slide or cave-in, and Unspecified mechanisms of incident."/>
    </ext>
  </extLst>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12000000}" name="Table7" displayName="Table7" ref="A201:H211" totalsRowShown="0" headerRowDxfId="253" dataDxfId="251" headerRowBorderDxfId="252" tableBorderDxfId="250">
  <tableColumns count="8">
    <tableColumn id="1" xr3:uid="{00000000-0010-0000-1200-000001000000}" name="Proportion of Claims (%)" dataDxfId="249"/>
    <tableColumn id="2" xr3:uid="{00000000-0010-0000-1200-000002000000}" name="2013-14" dataDxfId="248"/>
    <tableColumn id="3" xr3:uid="{00000000-0010-0000-1200-000003000000}" name="2014-15" dataDxfId="247"/>
    <tableColumn id="4" xr3:uid="{00000000-0010-0000-1200-000004000000}" name="2015-16" dataDxfId="246"/>
    <tableColumn id="5" xr3:uid="{00000000-0010-0000-1200-000005000000}" name="2016-17" dataDxfId="245"/>
    <tableColumn id="6" xr3:uid="{00000000-0010-0000-1200-000006000000}" name="2017-18" dataDxfId="244"/>
    <tableColumn id="7" xr3:uid="{00000000-0010-0000-1200-000007000000}" name="2018-19p" dataDxfId="243"/>
    <tableColumn id="8" xr3:uid="{AB160BC6-FC1B-4751-A193-CD2C1320211F}" name="2018-19p Aus Av" dataDxfId="242"/>
  </tableColumns>
  <tableStyleInfo name="TableStyleMedium3" showFirstColumn="0" showLastColumn="0" showRowStripes="1" showColumnStripes="0"/>
  <extLst>
    <ext xmlns:x14="http://schemas.microsoft.com/office/spreadsheetml/2009/9/main" uri="{504A1905-F514-4f6f-8877-14C23A59335A}">
      <x14:table altText="Indicator 10g. Vehicle incidents: proportion of serious claims by year, Australia." altTextSummary="This table shows the proportion of serious claims for Vehicle incidents between 2012-13 and 2016-17 categorised by Australian jurisdictions."/>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01000000}" name="Table239" displayName="Table239" ref="A5:H17" totalsRowShown="0" headerRowDxfId="449" dataDxfId="447" headerRowBorderDxfId="448" tableBorderDxfId="446">
  <tableColumns count="8">
    <tableColumn id="1" xr3:uid="{00000000-0010-0000-0100-000001000000}" name="Jurisdiction" dataDxfId="445"/>
    <tableColumn id="2" xr3:uid="{00000000-0010-0000-0100-000002000000}" name="2013-14" dataDxfId="444"/>
    <tableColumn id="3" xr3:uid="{00000000-0010-0000-0100-000003000000}" name="2014-15" dataDxfId="443"/>
    <tableColumn id="4" xr3:uid="{00000000-0010-0000-0100-000004000000}" name="2015-16" dataDxfId="442"/>
    <tableColumn id="5" xr3:uid="{00000000-0010-0000-0100-000005000000}" name="2016-17" dataDxfId="441"/>
    <tableColumn id="6" xr3:uid="{00000000-0010-0000-0100-000006000000}" name="2017-18" dataDxfId="440"/>
    <tableColumn id="7" xr3:uid="{00000000-0010-0000-0100-000007000000}" name="2018-19p" dataDxfId="439"/>
    <tableColumn id="8" xr3:uid="{3823C0C8-4BBF-419B-9C34-4AB682252C35}" name="2018-19p Aus Av" dataDxfId="438"/>
  </tableColumns>
  <tableStyleInfo name="TableStyleMedium3" showFirstColumn="0" showLastColumn="0" showRowStripes="1" showColumnStripes="0"/>
  <extLst>
    <ext xmlns:x14="http://schemas.microsoft.com/office/spreadsheetml/2009/9/main" uri="{504A1905-F514-4f6f-8877-14C23A59335A}">
      <x14:table altText="Indicator 2. Frequency rates of serious injury and disease claims by jurisdiction." altTextSummary="This table shows the frequency rates (number of serious claims per million hours worked) between 2012-13 and 2016-17 by jurisdiction."/>
    </ext>
  </extLst>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13000000}" name="Table8108" displayName="Table8108" ref="A225:H236" totalsRowShown="0" headerRowDxfId="241" dataDxfId="239" headerRowBorderDxfId="240" tableBorderDxfId="238">
  <tableColumns count="8">
    <tableColumn id="1" xr3:uid="{00000000-0010-0000-1300-000001000000}" name="Proportion of Claims (%)" dataDxfId="237"/>
    <tableColumn id="2" xr3:uid="{00000000-0010-0000-1300-000002000000}" name="2013-14" dataDxfId="236"/>
    <tableColumn id="3" xr3:uid="{00000000-0010-0000-1300-000003000000}" name="2014-15" dataDxfId="235"/>
    <tableColumn id="4" xr3:uid="{00000000-0010-0000-1300-000004000000}" name="2015-16" dataDxfId="234"/>
    <tableColumn id="5" xr3:uid="{00000000-0010-0000-1300-000005000000}" name="2016-17" dataDxfId="233"/>
    <tableColumn id="6" xr3:uid="{00000000-0010-0000-1300-000006000000}" name="2017-18" dataDxfId="232"/>
    <tableColumn id="7" xr3:uid="{00000000-0010-0000-1300-000007000000}" name="2018-19p" dataDxfId="231"/>
    <tableColumn id="8" xr3:uid="{EB9D0BA7-B755-43DE-A78F-E1BECE7B63B7}" name="2018-19p Aus Av" dataDxfId="230"/>
  </tableColumns>
  <tableStyleInfo name="TableStyleMedium3" showFirstColumn="0" showLastColumn="0" showRowStripes="1" showColumnStripes="0"/>
  <extLst>
    <ext xmlns:x14="http://schemas.microsoft.com/office/spreadsheetml/2009/9/main" uri="{504A1905-F514-4f6f-8877-14C23A59335A}">
      <x14:table altText="Indicator 10h. Heat, electricity and other environmental factors: proportion of serious claims by year, Australia." altTextSummary="This table shows the proportion of serious claims for Heat, electricity and other environmental factors between 2012-13 and 2016-17 categorised by Australian jurisdictions."/>
    </ext>
  </extLst>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4000000}" name="Table26" displayName="Table26" ref="A5:I25" totalsRowShown="0" headerRowDxfId="229" dataDxfId="227" headerRowBorderDxfId="228" tableBorderDxfId="226">
  <tableColumns count="9">
    <tableColumn id="1" xr3:uid="{00000000-0010-0000-1400-000001000000}" name="Industry" dataDxfId="225"/>
    <tableColumn id="2" xr3:uid="{00000000-0010-0000-1400-000002000000}" name="Industry code" dataDxfId="224"/>
    <tableColumn id="3" xr3:uid="{00000000-0010-0000-1400-000003000000}" name="2013-14" dataDxfId="223"/>
    <tableColumn id="4" xr3:uid="{00000000-0010-0000-1400-000004000000}" name="2014-15" dataDxfId="222"/>
    <tableColumn id="5" xr3:uid="{00000000-0010-0000-1400-000005000000}" name="2015-16" dataDxfId="221"/>
    <tableColumn id="6" xr3:uid="{00000000-0010-0000-1400-000006000000}" name="2016-17" dataDxfId="220"/>
    <tableColumn id="7" xr3:uid="{00000000-0010-0000-1400-000007000000}" name="2017-18" dataDxfId="219"/>
    <tableColumn id="8" xr3:uid="{3DCF7DFF-DCC7-4F63-AFE9-48CDD60167FC}" name="2018-19p" dataDxfId="218"/>
    <tableColumn id="9" xr3:uid="{71871F9B-2109-410F-A2EA-25AD45DF9E1B}" name="2018-19p Aus Av" dataDxfId="217"/>
  </tableColumns>
  <tableStyleInfo name="TableStyleMedium3" showFirstColumn="0" showLastColumn="0" showRowStripes="1" showColumnStripes="0"/>
  <extLst>
    <ext xmlns:x14="http://schemas.microsoft.com/office/spreadsheetml/2009/9/main" uri="{504A1905-F514-4f6f-8877-14C23A59335A}">
      <x14:table altText="Indicator 11. Incidence rates of serious claims by industry." altTextSummary="This table shows the incidence rates of serious claims (number of claims per 1000 employees) beween 2012-13 and 2016-17 by industry."/>
    </ext>
  </extLst>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15000000}" name="Table10" displayName="Table10" ref="A26:H34" totalsRowShown="0" headerRowDxfId="216" dataDxfId="215" tableBorderDxfId="214">
  <tableColumns count="8">
    <tableColumn id="1" xr3:uid="{00000000-0010-0000-1500-000001000000}" name="Jurisdiction" dataDxfId="213"/>
    <tableColumn id="2" xr3:uid="{00000000-0010-0000-1500-000002000000}" name="2013-14" dataDxfId="212"/>
    <tableColumn id="3" xr3:uid="{00000000-0010-0000-1500-000003000000}" name="2014-15" dataDxfId="211"/>
    <tableColumn id="4" xr3:uid="{00000000-0010-0000-1500-000004000000}" name="2015-16" dataDxfId="210"/>
    <tableColumn id="5" xr3:uid="{00000000-0010-0000-1500-000005000000}" name="2016-17" dataDxfId="209"/>
    <tableColumn id="6" xr3:uid="{00000000-0010-0000-1500-000006000000}" name="2017-18" dataDxfId="208" dataCellStyle="Normal 2"/>
    <tableColumn id="7" xr3:uid="{25C7CEC9-0045-479C-B888-E6A987E7F8C1}" name="2018-19p" dataDxfId="207"/>
    <tableColumn id="8" xr3:uid="{586EE696-6398-4F6A-8674-AAB03CF22E3D}" name="2018-19p Aus Av" dataDxfId="206"/>
  </tableColumns>
  <tableStyleInfo name="TableStyleMedium3" showFirstColumn="0" showLastColumn="0" showRowStripes="1" showColumnStripes="0"/>
  <extLst>
    <ext xmlns:x14="http://schemas.microsoft.com/office/spreadsheetml/2009/9/main" uri="{504A1905-F514-4f6f-8877-14C23A59335A}">
      <x14:table altText="Indicator 11b. Incidence rates of serious injury and disease claims for mining, by jurisdiction." altTextSummary="This table shows the incidence rates (claims per 1000 employees) of serious injury and disease claims for Mining industry between 2012-13 and 2016-17, by jurisdiction."/>
    </ext>
  </extLst>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16000000}" name="Table11" displayName="Table11" ref="A46:H56" totalsRowShown="0" headerRowDxfId="205" dataDxfId="204" tableBorderDxfId="203" headerRowCellStyle="Normal 2">
  <tableColumns count="8">
    <tableColumn id="1" xr3:uid="{00000000-0010-0000-1600-000001000000}" name="Jurisdiction" dataDxfId="202"/>
    <tableColumn id="2" xr3:uid="{00000000-0010-0000-1600-000002000000}" name="2013-14" dataDxfId="201"/>
    <tableColumn id="3" xr3:uid="{00000000-0010-0000-1600-000003000000}" name="2014-15" dataDxfId="200"/>
    <tableColumn id="4" xr3:uid="{00000000-0010-0000-1600-000004000000}" name="2015-16" dataDxfId="199"/>
    <tableColumn id="5" xr3:uid="{00000000-0010-0000-1600-000005000000}" name="2016-17" dataDxfId="198"/>
    <tableColumn id="6" xr3:uid="{00000000-0010-0000-1600-000006000000}" name="2017-18" dataDxfId="197"/>
    <tableColumn id="7" xr3:uid="{00000000-0010-0000-1600-000007000000}" name="2018-19p" dataDxfId="196"/>
    <tableColumn id="8" xr3:uid="{A19C8C72-867F-4209-AD8A-4006FCB455C6}" name="2018-19p Aus Av" dataDxfId="195"/>
  </tableColumns>
  <tableStyleInfo name="TableStyleMedium3" showFirstColumn="0" showLastColumn="0" showRowStripes="1" showColumnStripes="0"/>
  <extLst>
    <ext xmlns:x14="http://schemas.microsoft.com/office/spreadsheetml/2009/9/main" uri="{504A1905-F514-4f6f-8877-14C23A59335A}">
      <x14:table altText="Indicator 11c - Incidence rates of serious injury and disease claims for Manufacturing, by jurisdiction." altTextSummary="This chart shows the incidence rates (claims per 1000 employees) of serious injury and disease claims for Manufacturing industry between 2012-13 and 2016-17, by jurisdiction."/>
    </ext>
  </extLst>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17000000}" name="Table12" displayName="Table12" ref="A69:H79" totalsRowShown="0" headerRowDxfId="194" dataDxfId="193" tableBorderDxfId="192" headerRowCellStyle="Normal 2">
  <tableColumns count="8">
    <tableColumn id="1" xr3:uid="{00000000-0010-0000-1700-000001000000}" name="Jurisdiction" dataDxfId="191"/>
    <tableColumn id="2" xr3:uid="{00000000-0010-0000-1700-000002000000}" name="2013-14" dataDxfId="190"/>
    <tableColumn id="3" xr3:uid="{00000000-0010-0000-1700-000003000000}" name="2014-15" dataDxfId="189"/>
    <tableColumn id="4" xr3:uid="{00000000-0010-0000-1700-000004000000}" name="2015-16" dataDxfId="188"/>
    <tableColumn id="5" xr3:uid="{00000000-0010-0000-1700-000005000000}" name="2016-17" dataDxfId="187"/>
    <tableColumn id="6" xr3:uid="{00000000-0010-0000-1700-000006000000}" name="2017-18" dataDxfId="186"/>
    <tableColumn id="7" xr3:uid="{00000000-0010-0000-1700-000007000000}" name="2018-19p" dataDxfId="185"/>
    <tableColumn id="8" xr3:uid="{31E8647B-C0EF-4900-A410-937E6FEFAFD9}" name="2018-19p Aus Av" dataDxfId="184"/>
  </tableColumns>
  <tableStyleInfo name="TableStyleMedium3" showFirstColumn="0" showLastColumn="0" showRowStripes="1" showColumnStripes="0"/>
  <extLst>
    <ext xmlns:x14="http://schemas.microsoft.com/office/spreadsheetml/2009/9/main" uri="{504A1905-F514-4f6f-8877-14C23A59335A}">
      <x14:table altText="Indicator 11d - Incidence rates of serious injury and disease claims for Electricity, gas, water and waste services, by jurisdiction." altTextSummary="This chart shows the incidence rates (claims per 1000 employees) of serious injury and disease claims for Electricity, gas, water and waste services industry between 2012-13 and 2016-17, by jurisdiction."/>
    </ext>
  </extLst>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18000000}" name="Table13" displayName="Table13" ref="A91:H101" totalsRowShown="0" headerRowDxfId="183" dataDxfId="182" tableBorderDxfId="181" headerRowCellStyle="Normal 2">
  <tableColumns count="8">
    <tableColumn id="1" xr3:uid="{00000000-0010-0000-1800-000001000000}" name="Jurisdiction" dataDxfId="180"/>
    <tableColumn id="2" xr3:uid="{00000000-0010-0000-1800-000002000000}" name="2013-14" dataDxfId="179"/>
    <tableColumn id="3" xr3:uid="{00000000-0010-0000-1800-000003000000}" name="2014-15" dataDxfId="178"/>
    <tableColumn id="4" xr3:uid="{00000000-0010-0000-1800-000004000000}" name="2015-16" dataDxfId="177"/>
    <tableColumn id="5" xr3:uid="{00000000-0010-0000-1800-000005000000}" name="2016-17" dataDxfId="176"/>
    <tableColumn id="6" xr3:uid="{00000000-0010-0000-1800-000006000000}" name="2017-18" dataDxfId="175"/>
    <tableColumn id="7" xr3:uid="{00000000-0010-0000-1800-000007000000}" name="2018-19p" dataDxfId="174"/>
    <tableColumn id="8" xr3:uid="{8729E298-AE93-4B60-BFBC-8AA48938FB09}" name="2018-19p Aus Av" dataDxfId="173"/>
  </tableColumns>
  <tableStyleInfo name="TableStyleMedium3" showFirstColumn="0" showLastColumn="0" showRowStripes="1" showColumnStripes="0"/>
  <extLst>
    <ext xmlns:x14="http://schemas.microsoft.com/office/spreadsheetml/2009/9/main" uri="{504A1905-F514-4f6f-8877-14C23A59335A}">
      <x14:table altText="Indicator 11e - Incidence rates of serious injury and disease claims for Construction, by jurisdiction." altTextSummary="This chart shows the incidence rates (claims per 1000 employees) of serious injury and disease claims for Construction industry between 2012-13 and 2016-17, by jurisdiction."/>
    </ext>
  </extLst>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F000000}" name="Table21" displayName="Table21" ref="A259:H268" totalsRowShown="0" headerRowDxfId="172" dataDxfId="170" headerRowBorderDxfId="171" tableBorderDxfId="169" headerRowCellStyle="Normal 2">
  <tableColumns count="8">
    <tableColumn id="1" xr3:uid="{00000000-0010-0000-1F00-000001000000}" name="Jurisdiction" dataDxfId="168"/>
    <tableColumn id="2" xr3:uid="{00000000-0010-0000-1F00-000002000000}" name="2013-14" dataDxfId="167"/>
    <tableColumn id="3" xr3:uid="{00000000-0010-0000-1F00-000003000000}" name="2014-15" dataDxfId="166"/>
    <tableColumn id="4" xr3:uid="{00000000-0010-0000-1F00-000004000000}" name="2015-16" dataDxfId="165"/>
    <tableColumn id="5" xr3:uid="{00000000-0010-0000-1F00-000005000000}" name="2016-17" dataDxfId="164"/>
    <tableColumn id="6" xr3:uid="{00000000-0010-0000-1F00-000006000000}" name="2017-18" dataDxfId="163"/>
    <tableColumn id="7" xr3:uid="{00000000-0010-0000-1F00-000007000000}" name="2018-19p" dataDxfId="162"/>
    <tableColumn id="8" xr3:uid="{3F690BCA-9607-4E2B-B741-5B6C1BE4BED1}" name="2018-19p Aus Av" dataDxfId="161"/>
  </tableColumns>
  <tableStyleInfo name="TableStyleMedium3" showFirstColumn="0" showLastColumn="0" showRowStripes="1" showColumnStripes="0"/>
  <extLst>
    <ext xmlns:x14="http://schemas.microsoft.com/office/spreadsheetml/2009/9/main" uri="{504A1905-F514-4f6f-8877-14C23A59335A}">
      <x14:table altText="Indicator 11m. Incidence rates of serious injury and disease claims for Professional, scientific and technical services, by jurisdiction." altTextSummary="This table shows the incidence rates (claims per 1000 employees) of serious injury and disease claims for Professional, scientific and technical services industry between 2012-13 and 2016-17, by jurisdiction."/>
    </ext>
  </extLst>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21000000}" name="Table23" displayName="Table23" ref="A300:H310" totalsRowShown="0" headerRowDxfId="160" dataDxfId="158" headerRowBorderDxfId="159" tableBorderDxfId="157">
  <tableColumns count="8">
    <tableColumn id="1" xr3:uid="{00000000-0010-0000-2100-000001000000}" name="Jurisdiction" dataDxfId="156"/>
    <tableColumn id="2" xr3:uid="{00000000-0010-0000-2100-000002000000}" name="2013-14" dataDxfId="155"/>
    <tableColumn id="3" xr3:uid="{00000000-0010-0000-2100-000003000000}" name="2014-15" dataDxfId="154"/>
    <tableColumn id="4" xr3:uid="{00000000-0010-0000-2100-000004000000}" name="2015-16" dataDxfId="153"/>
    <tableColumn id="5" xr3:uid="{00000000-0010-0000-2100-000005000000}" name="2016-17" dataDxfId="152"/>
    <tableColumn id="6" xr3:uid="{00000000-0010-0000-2100-000006000000}" name="2017-18" dataDxfId="151"/>
    <tableColumn id="7" xr3:uid="{00000000-0010-0000-2100-000007000000}" name="2018-19p" dataDxfId="150"/>
    <tableColumn id="8" xr3:uid="{1539C8A0-AE0A-4D57-B72F-8D62B103B2BC}" name="2018-19p Aus Av" dataDxfId="149"/>
  </tableColumns>
  <tableStyleInfo name="TableStyleMedium3" showFirstColumn="0" showLastColumn="0" showRowStripes="1" showColumnStripes="0"/>
  <extLst>
    <ext xmlns:x14="http://schemas.microsoft.com/office/spreadsheetml/2009/9/main" uri="{504A1905-F514-4f6f-8877-14C23A59335A}">
      <x14:table altText="Indicator 11o. Incidence rates of serious injury and disease claims for Public administration and safety, by jurisdiction." altTextSummary="This table shows the incidence rates (claims per 1000 employees) of serious injury and disease claims for Public administration and safety industry between 2012-13 and 2016-17, by jurisdiction."/>
    </ext>
  </extLst>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25000000}" name="Table169" displayName="Table169" ref="A154:H164" totalsRowShown="0" headerRowDxfId="148" dataDxfId="147" tableBorderDxfId="146">
  <tableColumns count="8">
    <tableColumn id="1" xr3:uid="{00000000-0010-0000-2500-000001000000}" name="Jurisdiction" dataDxfId="145"/>
    <tableColumn id="2" xr3:uid="{00000000-0010-0000-2500-000002000000}" name="2013-14" dataDxfId="144"/>
    <tableColumn id="3" xr3:uid="{00000000-0010-0000-2500-000003000000}" name="2014-15" dataDxfId="143"/>
    <tableColumn id="4" xr3:uid="{00000000-0010-0000-2500-000004000000}" name="2015-16" dataDxfId="142"/>
    <tableColumn id="5" xr3:uid="{00000000-0010-0000-2500-000005000000}" name="2016-17" dataDxfId="141"/>
    <tableColumn id="6" xr3:uid="{00000000-0010-0000-2500-000006000000}" name="2017-18" dataDxfId="140"/>
    <tableColumn id="7" xr3:uid="{00000000-0010-0000-2500-000007000000}" name="2018-19p" dataDxfId="139"/>
    <tableColumn id="8" xr3:uid="{6F044EA2-83CD-4844-8F22-5EC0586A20C9}" name="2018-19p Aus Av" dataDxfId="138"/>
  </tableColumns>
  <tableStyleInfo name="TableStyleMedium3" showFirstColumn="0" showLastColumn="0" showRowStripes="1" showColumnStripes="0"/>
  <extLst>
    <ext xmlns:x14="http://schemas.microsoft.com/office/spreadsheetml/2009/9/main" uri="{504A1905-F514-4f6f-8877-14C23A59335A}">
      <x14:table altText="Indicator 11h. Incidence rates of serious injury and disease claims for Accommodation and food services, by jurisdiction." altTextSummary="This table shows the incidence rates (claims per 1000 employees) of serious injury and disease claims for Accommodation and food services industry between 2012-13 and 2016-17, by jurisdiction."/>
    </ext>
  </extLst>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26000000}" name="Table9" displayName="Table9" ref="A5:H13" totalsRowShown="0" headerRowDxfId="137" dataDxfId="135" headerRowBorderDxfId="136" tableBorderDxfId="134">
  <tableColumns count="8">
    <tableColumn id="1" xr3:uid="{00000000-0010-0000-2600-000001000000}" name="Jurisdiction" dataDxfId="133"/>
    <tableColumn id="2" xr3:uid="{00000000-0010-0000-2600-000002000000}" name="2013-14" dataDxfId="132"/>
    <tableColumn id="3" xr3:uid="{00000000-0010-0000-2600-000003000000}" name="2014-15" dataDxfId="131"/>
    <tableColumn id="4" xr3:uid="{00000000-0010-0000-2600-000004000000}" name="2015-16" dataDxfId="130"/>
    <tableColumn id="5" xr3:uid="{00000000-0010-0000-2600-000005000000}" name="2016-17" dataDxfId="129"/>
    <tableColumn id="6" xr3:uid="{00000000-0010-0000-2600-000006000000}" name="2017-18" dataDxfId="128"/>
    <tableColumn id="7" xr3:uid="{00000000-0010-0000-2600-000007000000}" name="2018-19p" dataDxfId="127"/>
    <tableColumn id="8" xr3:uid="{51D994AC-3CE8-4760-ABA1-F693AC98BABE}" name="2018-19p Aus Av" dataDxfId="126"/>
  </tableColumns>
  <tableStyleInfo name="TableStyleMedium3" showFirstColumn="0" showLastColumn="0" showRowStripes="1" showColumnStripes="0"/>
  <extLst>
    <ext xmlns:x14="http://schemas.microsoft.com/office/spreadsheetml/2009/9/main" uri="{504A1905-F514-4f6f-8877-14C23A59335A}">
      <x14:table altText="Indicator 11a.  Incidence rates of serious injury and disease claims for Agriculture, forestry and fishing, by jurisdiction." altTextSummary="This table shows the incidence rates (claims per 1000 employees) of serious injury and disease claims for Agriculture, forestry and fishing industry between 2010-11 and 2014-15, by jurisdiction."/>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02000000}" name="Table351" displayName="Table351" ref="A5:H17" totalsRowShown="0" headerRowDxfId="437" dataDxfId="435" headerRowBorderDxfId="436" tableBorderDxfId="434">
  <tableColumns count="8">
    <tableColumn id="1" xr3:uid="{00000000-0010-0000-0200-000001000000}" name="Jurisdiction" dataDxfId="433"/>
    <tableColumn id="2" xr3:uid="{00000000-0010-0000-0200-000002000000}" name="2013-14" dataDxfId="432"/>
    <tableColumn id="3" xr3:uid="{00000000-0010-0000-0200-000003000000}" name="2014-15" dataDxfId="431"/>
    <tableColumn id="4" xr3:uid="{00000000-0010-0000-0200-000004000000}" name="2015-16" dataDxfId="430"/>
    <tableColumn id="5" xr3:uid="{00000000-0010-0000-0200-000005000000}" name="2016-17" dataDxfId="429"/>
    <tableColumn id="6" xr3:uid="{00000000-0010-0000-0200-000006000000}" name="2017-18" dataDxfId="428"/>
    <tableColumn id="7" xr3:uid="{00000000-0010-0000-0200-000007000000}" name="2018-19p" dataDxfId="427"/>
    <tableColumn id="8" xr3:uid="{3DA38618-8BD1-4079-9CDA-D0483CB9DFF7}" name="2018-19p Aus Av" dataDxfId="426"/>
  </tableColumns>
  <tableStyleInfo name="TableStyleMedium3" showFirstColumn="0" showLastColumn="0" showRowStripes="1" showColumnStripes="0"/>
  <extLst>
    <ext xmlns:x14="http://schemas.microsoft.com/office/spreadsheetml/2009/9/main" uri="{504A1905-F514-4f6f-8877-14C23A59335A}">
      <x14:table altText="Indicator 3. Incidence rates of long term (12 weeks or more compensation) injury and disease claims by jurisdiction." altTextSummary="This table shows the incidence rates (number of serious claims per 1,000 employees) of long term injury and disease claims between 2012-13 and 2016-17 by jurisdiction. Long term claim denotes any serious claim with 12 weeks or more compensation."/>
    </ext>
  </extLst>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F8880013-A3C0-4855-924B-795800DDF193}" name="Table1323" displayName="Table1323" ref="A113:H122" totalsRowShown="0" headerRowDxfId="125" dataDxfId="124" tableBorderDxfId="123" headerRowCellStyle="Normal 2">
  <tableColumns count="8">
    <tableColumn id="1" xr3:uid="{8BC18FA4-8EAD-4A8F-9492-0EE41B56F291}" name="Jurisdiction" dataDxfId="122"/>
    <tableColumn id="2" xr3:uid="{20DE7CBF-2D6E-434C-A5E5-AE74C154369B}" name="2013-14" dataDxfId="121"/>
    <tableColumn id="3" xr3:uid="{22889B19-051C-4142-9F3D-709036C37AE1}" name="2014-15" dataDxfId="120"/>
    <tableColumn id="4" xr3:uid="{2BEFCF20-A1AA-4EA3-A1A9-C4F03447ED04}" name="2015-16" dataDxfId="119"/>
    <tableColumn id="5" xr3:uid="{E12C64EA-11AE-4BC6-B883-8F78D3237DE7}" name="2016-17" dataDxfId="118"/>
    <tableColumn id="6" xr3:uid="{E45E663B-FE13-4515-BDCE-5BE146268316}" name="2017-18" dataDxfId="117"/>
    <tableColumn id="7" xr3:uid="{D033F198-2FA2-4F9E-8E9C-7533E84C0C89}" name="2018-19p" dataDxfId="116"/>
    <tableColumn id="8" xr3:uid="{5C35B70F-D97F-4582-99EB-9B1826B53D5B}" name="2018-19p Aus Av" dataDxfId="115"/>
  </tableColumns>
  <tableStyleInfo name="TableStyleMedium3" showFirstColumn="0" showLastColumn="0" showRowStripes="1" showColumnStripes="0"/>
  <extLst>
    <ext xmlns:x14="http://schemas.microsoft.com/office/spreadsheetml/2009/9/main" uri="{504A1905-F514-4f6f-8877-14C23A59335A}">
      <x14:table altText="Indicator 11e - Incidence rates of serious injury and disease claims for Construction, by jurisdiction." altTextSummary="This chart shows the incidence rates (claims per 1000 employees) of serious injury and disease claims for Construction industry between 2012-13 and 2016-17, by jurisdiction."/>
    </ext>
  </extLst>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4645276D-BBF7-4093-B38E-D015D25E0DB6}" name="Table132324" displayName="Table132324" ref="A134:H143" totalsRowShown="0" headerRowDxfId="114" dataDxfId="113" tableBorderDxfId="112" headerRowCellStyle="Normal 2">
  <tableColumns count="8">
    <tableColumn id="1" xr3:uid="{9F6B7714-5F36-4A72-9332-125E66D32181}" name="Jurisdiction" dataDxfId="111"/>
    <tableColumn id="2" xr3:uid="{DC8016FF-B7DC-46C5-9493-5B04B0EC5A82}" name="2013-14" dataDxfId="110"/>
    <tableColumn id="3" xr3:uid="{2FB5FA47-D8B3-4DA2-BD13-495176A262F5}" name="2014-15" dataDxfId="109"/>
    <tableColumn id="4" xr3:uid="{02B6946A-86EC-4932-BDF0-236D61E9ACFD}" name="2015-16" dataDxfId="108"/>
    <tableColumn id="5" xr3:uid="{3CDD59D8-DEE8-4396-9E46-68A73C608EC6}" name="2016-17" dataDxfId="107"/>
    <tableColumn id="6" xr3:uid="{44B7AACB-46BE-4316-91D6-3786CB7CA3A8}" name="2017-18" dataDxfId="106"/>
    <tableColumn id="7" xr3:uid="{D0F5BF9E-614A-4230-8D98-2656FE75DF0B}" name="2018-19p" dataDxfId="105"/>
    <tableColumn id="8" xr3:uid="{38EA986B-1C86-4514-8EF7-864965F94DC4}" name="2018-19p Aus Av" dataDxfId="104"/>
  </tableColumns>
  <tableStyleInfo name="TableStyleMedium3" showFirstColumn="0" showLastColumn="0" showRowStripes="1" showColumnStripes="0"/>
  <extLst>
    <ext xmlns:x14="http://schemas.microsoft.com/office/spreadsheetml/2009/9/main" uri="{504A1905-F514-4f6f-8877-14C23A59335A}">
      <x14:table altText="Indicator 11e - Incidence rates of serious injury and disease claims for Construction, by jurisdiction." altTextSummary="This chart shows the incidence rates (claims per 1000 employees) of serious injury and disease claims for Construction industry between 2012-13 and 2016-17, by jurisdiction."/>
    </ext>
  </extLst>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1FA8A25-AF23-442F-8254-36017366E7AF}" name="Table16925" displayName="Table16925" ref="A174:H185" totalsRowShown="0" headerRowDxfId="103" dataDxfId="102" tableBorderDxfId="101">
  <tableColumns count="8">
    <tableColumn id="1" xr3:uid="{C4814E2D-04AF-4B5C-81B2-25744F9F5199}" name="Jurisdiction" dataDxfId="100"/>
    <tableColumn id="2" xr3:uid="{A9F0D083-7C3C-442A-98E4-9786BC6E7BD1}" name="2013-14" dataDxfId="99"/>
    <tableColumn id="3" xr3:uid="{46653335-2A25-4B0E-8278-811851D3E319}" name="2014-15" dataDxfId="98"/>
    <tableColumn id="4" xr3:uid="{87551E52-2560-42EA-929B-BC42A35BB196}" name="2015-16" dataDxfId="97"/>
    <tableColumn id="5" xr3:uid="{C50A697D-92ED-4EAE-B168-66E3CE92E5B5}" name="2016-17" dataDxfId="96"/>
    <tableColumn id="6" xr3:uid="{A8AD18F0-7DF6-4F8B-BC16-2575A970DB3A}" name="2017-18" dataDxfId="95"/>
    <tableColumn id="7" xr3:uid="{6436EA54-AA69-4247-97B1-4B03CC97A4CA}" name="2018-19p" dataDxfId="94"/>
    <tableColumn id="8" xr3:uid="{F43C890F-4A13-45A6-9280-6BC279C2AB21}" name="2018-19p Aus Av" dataDxfId="93"/>
  </tableColumns>
  <tableStyleInfo name="TableStyleMedium3" showFirstColumn="0" showLastColumn="0" showRowStripes="1" showColumnStripes="0"/>
  <extLst>
    <ext xmlns:x14="http://schemas.microsoft.com/office/spreadsheetml/2009/9/main" uri="{504A1905-F514-4f6f-8877-14C23A59335A}">
      <x14:table altText="Indicator 11h. Incidence rates of serious injury and disease claims for Accommodation and food services, by jurisdiction." altTextSummary="This table shows the incidence rates (claims per 1000 employees) of serious injury and disease claims for Accommodation and food services industry between 2012-13 and 2016-17, by jurisdiction."/>
    </ext>
  </extLst>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D3934565-F90D-4A11-867A-0592058B500C}" name="Table1692526" displayName="Table1692526" ref="A196:H206" totalsRowShown="0" headerRowDxfId="92" dataDxfId="91" tableBorderDxfId="90">
  <tableColumns count="8">
    <tableColumn id="1" xr3:uid="{C88EB6C5-216F-443B-8CCF-B743074A42F1}" name="Jurisdiction" dataDxfId="89"/>
    <tableColumn id="2" xr3:uid="{C134D9E0-AF75-4195-8603-7687706DFFAB}" name="2013-14" dataDxfId="88"/>
    <tableColumn id="3" xr3:uid="{EF6414C6-C574-4F6A-9014-856FB396621F}" name="2014-15" dataDxfId="87"/>
    <tableColumn id="4" xr3:uid="{BC7AAFC1-6B4D-4AB8-B9DE-5B0E3B9C9D3C}" name="2015-16" dataDxfId="86"/>
    <tableColumn id="5" xr3:uid="{A3666EBB-1AE1-4DC7-9044-5E5D935C3161}" name="2016-17" dataDxfId="85"/>
    <tableColumn id="6" xr3:uid="{1B1E8574-9E42-426F-94A0-2DA3C14DB766}" name="2017-18" dataDxfId="84"/>
    <tableColumn id="7" xr3:uid="{F4E020C8-41DC-4C92-A991-E02612197B97}" name="2018-19p" dataDxfId="83"/>
    <tableColumn id="8" xr3:uid="{7AED19C6-9A39-4C9C-80C5-F118A1DB12D5}" name="2018-19p Aus Av" dataDxfId="82"/>
  </tableColumns>
  <tableStyleInfo name="TableStyleMedium3" showFirstColumn="0" showLastColumn="0" showRowStripes="1" showColumnStripes="0"/>
  <extLst>
    <ext xmlns:x14="http://schemas.microsoft.com/office/spreadsheetml/2009/9/main" uri="{504A1905-F514-4f6f-8877-14C23A59335A}">
      <x14:table altText="Indicator 11h. Incidence rates of serious injury and disease claims for Accommodation and food services, by jurisdiction." altTextSummary="This table shows the incidence rates (claims per 1000 employees) of serious injury and disease claims for Accommodation and food services industry between 2012-13 and 2016-17, by jurisdiction."/>
    </ext>
  </extLst>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35D29584-40F1-4CF8-9F19-E5F95243F9B0}" name="Table169252628" displayName="Table169252628" ref="A216:H226" totalsRowShown="0" headerRowDxfId="81" dataDxfId="80" tableBorderDxfId="79">
  <tableColumns count="8">
    <tableColumn id="1" xr3:uid="{C8E8E841-2F51-47FE-8C2E-3F92463B4678}" name="Jurisdiction" dataDxfId="78"/>
    <tableColumn id="2" xr3:uid="{AA70DE45-DD1B-4EFF-B995-05522100E662}" name="2013-14" dataDxfId="77"/>
    <tableColumn id="3" xr3:uid="{CA5F0035-8F62-49D6-B54E-78FDB3F54107}" name="2014-15" dataDxfId="76"/>
    <tableColumn id="4" xr3:uid="{99697A8C-C19A-4E05-84D9-B0E0D74C55E3}" name="2015-16" dataDxfId="75"/>
    <tableColumn id="5" xr3:uid="{A41E1242-5C39-4F7B-B147-C278DFD645FF}" name="2016-17" dataDxfId="74"/>
    <tableColumn id="6" xr3:uid="{773B6A00-8DF0-42BD-93B2-7E9EDFC36039}" name="2017-18" dataDxfId="73"/>
    <tableColumn id="7" xr3:uid="{ABE34D67-F5FF-4B6C-BE62-B2C2202753AC}" name="2018-19p" dataDxfId="72"/>
    <tableColumn id="8" xr3:uid="{AE81868B-4C62-4100-8A2B-4B3C404C20C2}" name="2018-19p Aus Av" dataDxfId="71"/>
  </tableColumns>
  <tableStyleInfo name="TableStyleMedium3" showFirstColumn="0" showLastColumn="0" showRowStripes="1" showColumnStripes="0"/>
  <extLst>
    <ext xmlns:x14="http://schemas.microsoft.com/office/spreadsheetml/2009/9/main" uri="{504A1905-F514-4f6f-8877-14C23A59335A}">
      <x14:table altText="Indicator 11h. Incidence rates of serious injury and disease claims for Accommodation and food services, by jurisdiction." altTextSummary="This table shows the incidence rates (claims per 1000 employees) of serious injury and disease claims for Accommodation and food services industry between 2012-13 and 2016-17, by jurisdiction."/>
    </ext>
  </extLst>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6427B86F-6C8F-49A8-904B-2F63FFC6B050}" name="Table16925262829" displayName="Table16925262829" ref="A237:H247" totalsRowShown="0" headerRowDxfId="70" dataDxfId="69" tableBorderDxfId="68">
  <tableColumns count="8">
    <tableColumn id="1" xr3:uid="{E6C0F94E-79B2-4159-B897-D10633DC2A99}" name="Jurisdiction" dataDxfId="67"/>
    <tableColumn id="2" xr3:uid="{6FEB1577-81D0-47D0-9B71-7FF4F8AB8C3A}" name="2013-14" dataDxfId="66"/>
    <tableColumn id="3" xr3:uid="{856637A9-EDAB-41FB-98B7-A5352306DBD4}" name="2014-15" dataDxfId="65"/>
    <tableColumn id="4" xr3:uid="{996CE0CF-567A-4DCE-BAAD-CEC403D59710}" name="2015-16" dataDxfId="64"/>
    <tableColumn id="5" xr3:uid="{9A4054EB-704E-44FB-87EB-0E8AFB56F62E}" name="2016-17" dataDxfId="63"/>
    <tableColumn id="6" xr3:uid="{9D9B93D6-1DD1-4104-A6B2-E578DD89E597}" name="2017-18" dataDxfId="62"/>
    <tableColumn id="7" xr3:uid="{98114942-F146-4BE2-B05F-6732E5779471}" name="2018-19p" dataDxfId="61"/>
    <tableColumn id="8" xr3:uid="{911B23D1-15F7-48BA-A4DA-F496F16FD8B6}" name="2018-19p Aus Av" dataDxfId="60"/>
  </tableColumns>
  <tableStyleInfo name="TableStyleMedium3" showFirstColumn="0" showLastColumn="0" showRowStripes="1" showColumnStripes="0"/>
  <extLst>
    <ext xmlns:x14="http://schemas.microsoft.com/office/spreadsheetml/2009/9/main" uri="{504A1905-F514-4f6f-8877-14C23A59335A}">
      <x14:table altText="Indicator 11h. Incidence rates of serious injury and disease claims for Accommodation and food services, by jurisdiction." altTextSummary="This table shows the incidence rates (claims per 1000 employees) of serious injury and disease claims for Accommodation and food services industry between 2012-13 and 2016-17, by jurisdiction."/>
    </ext>
  </extLst>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601DAD13-FFBB-45CA-85D7-55147C84C576}" name="Table2130" displayName="Table2130" ref="A280:H289" totalsRowShown="0" headerRowDxfId="59" dataDxfId="57" headerRowBorderDxfId="58" tableBorderDxfId="56" headerRowCellStyle="Normal 2">
  <tableColumns count="8">
    <tableColumn id="1" xr3:uid="{4FE68CD9-6C59-4836-9B5C-02326CAC9D88}" name="Jurisdiction" dataDxfId="55"/>
    <tableColumn id="2" xr3:uid="{2795AF27-ACF2-4257-9462-C2E347B409A1}" name="2013-14" dataDxfId="54"/>
    <tableColumn id="3" xr3:uid="{99447747-AEDB-4243-918E-020A66D7B761}" name="2014-15" dataDxfId="53"/>
    <tableColumn id="4" xr3:uid="{C19825C7-D122-40EF-AE4D-0738D052C350}" name="2015-16" dataDxfId="52"/>
    <tableColumn id="5" xr3:uid="{90AC735B-1E06-478E-B946-50850BCA9763}" name="2016-17" dataDxfId="51"/>
    <tableColumn id="6" xr3:uid="{6AC8FA4E-1D76-4903-9B3E-35F274411C93}" name="2017-18" dataDxfId="50"/>
    <tableColumn id="7" xr3:uid="{FF5899E1-BAAE-47A5-85B6-6BE0AD3A6EAB}" name="2018-19p" dataDxfId="49"/>
    <tableColumn id="8" xr3:uid="{31ED995C-E6B4-45E4-8BD0-7DD602761DCB}" name="2018-19p Aus Av" dataDxfId="48"/>
  </tableColumns>
  <tableStyleInfo name="TableStyleMedium3" showFirstColumn="0" showLastColumn="0" showRowStripes="1" showColumnStripes="0"/>
  <extLst>
    <ext xmlns:x14="http://schemas.microsoft.com/office/spreadsheetml/2009/9/main" uri="{504A1905-F514-4f6f-8877-14C23A59335A}">
      <x14:table altText="Indicator 11m. Incidence rates of serious injury and disease claims for Professional, scientific and technical services, by jurisdiction." altTextSummary="This table shows the incidence rates (claims per 1000 employees) of serious injury and disease claims for Professional, scientific and technical services industry between 2012-13 and 2016-17, by jurisdiction."/>
    </ext>
  </extLst>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70E0C943-E1A5-417E-A249-6358835E9661}" name="Table2331" displayName="Table2331" ref="A321:H331" totalsRowShown="0" headerRowDxfId="47" dataDxfId="45" headerRowBorderDxfId="46" tableBorderDxfId="44">
  <tableColumns count="8">
    <tableColumn id="1" xr3:uid="{04307890-05E9-48CC-92B6-069F3E8F3DE2}" name="Jurisdiction" dataDxfId="43"/>
    <tableColumn id="2" xr3:uid="{008CA650-4711-422A-B355-0BEA933755EC}" name="2013-14" dataDxfId="42"/>
    <tableColumn id="3" xr3:uid="{A7FA478A-893F-4611-B282-57B1BEA4DB02}" name="2014-15" dataDxfId="41"/>
    <tableColumn id="4" xr3:uid="{1A7EBCC1-E964-4DA7-9CD9-1D24C72EA301}" name="2015-16" dataDxfId="40"/>
    <tableColumn id="5" xr3:uid="{903AEC74-DB3F-4FCB-8C73-140FEF597364}" name="2016-17" dataDxfId="39"/>
    <tableColumn id="6" xr3:uid="{97BC63F3-4FFA-4FA7-83A8-01378D68446E}" name="2017-18" dataDxfId="38"/>
    <tableColumn id="7" xr3:uid="{2DEF9811-C3EA-4213-9442-EE20E56EBDDD}" name="2018-19p" dataDxfId="37"/>
    <tableColumn id="8" xr3:uid="{B6EDA037-9F38-4701-BAB3-6AAD8AE497E8}" name="2018-19p Aus Av" dataDxfId="36"/>
  </tableColumns>
  <tableStyleInfo name="TableStyleMedium3" showFirstColumn="0" showLastColumn="0" showRowStripes="1" showColumnStripes="0"/>
  <extLst>
    <ext xmlns:x14="http://schemas.microsoft.com/office/spreadsheetml/2009/9/main" uri="{504A1905-F514-4f6f-8877-14C23A59335A}">
      <x14:table altText="Indicator 11o. Incidence rates of serious injury and disease claims for Public administration and safety, by jurisdiction." altTextSummary="This table shows the incidence rates (claims per 1000 employees) of serious injury and disease claims for Public administration and safety industry between 2012-13 and 2016-17, by jurisdiction."/>
    </ext>
  </extLst>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25D57C70-EAAF-433C-AF44-31527551D18B}" name="Table233132" displayName="Table233132" ref="A343:H353" totalsRowShown="0" headerRowDxfId="35" dataDxfId="33" headerRowBorderDxfId="34" tableBorderDxfId="32">
  <tableColumns count="8">
    <tableColumn id="1" xr3:uid="{89668037-B0CE-47DD-BBD2-58465CE0064A}" name="Jurisdiction" dataDxfId="31"/>
    <tableColumn id="2" xr3:uid="{559D0E6A-A33A-4EA1-A9FF-92F7AF46E13B}" name="2013-14" dataDxfId="30"/>
    <tableColumn id="3" xr3:uid="{6229E738-2180-4CE7-AE35-DCC107C2190B}" name="2014-15" dataDxfId="29"/>
    <tableColumn id="4" xr3:uid="{8745C701-C530-44CD-B402-3B5867CD0F5D}" name="2015-16" dataDxfId="28"/>
    <tableColumn id="5" xr3:uid="{44B8DDFE-21C2-458A-9500-9ECF64F3E52D}" name="2016-17" dataDxfId="27"/>
    <tableColumn id="6" xr3:uid="{5CCBFD40-ADE2-4278-8AA7-1865D7452E50}" name="2017-18" dataDxfId="26"/>
    <tableColumn id="7" xr3:uid="{D269DB84-92D0-44ED-8BA8-FB710E08BF87}" name="2018-19p" dataDxfId="25"/>
    <tableColumn id="8" xr3:uid="{F4DA5A33-11D8-4E39-A385-0300140ABD69}" name="2018-19p Aus Av" dataDxfId="24"/>
  </tableColumns>
  <tableStyleInfo name="TableStyleMedium3" showFirstColumn="0" showLastColumn="0" showRowStripes="1" showColumnStripes="0"/>
  <extLst>
    <ext xmlns:x14="http://schemas.microsoft.com/office/spreadsheetml/2009/9/main" uri="{504A1905-F514-4f6f-8877-14C23A59335A}">
      <x14:table altText="Indicator 11o. Incidence rates of serious injury and disease claims for Public administration and safety, by jurisdiction." altTextSummary="This table shows the incidence rates (claims per 1000 employees) of serious injury and disease claims for Public administration and safety industry between 2012-13 and 2016-17, by jurisdiction."/>
    </ext>
  </extLst>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6FAB039F-666B-47CA-BC7A-6267A00CCC5C}" name="Table23313233" displayName="Table23313233" ref="A365:H375" totalsRowShown="0" headerRowDxfId="23" dataDxfId="21" headerRowBorderDxfId="22" tableBorderDxfId="20">
  <tableColumns count="8">
    <tableColumn id="1" xr3:uid="{8F2B0E51-C210-4AFC-B0FD-51E1BBEBA0D3}" name="Jurisdiction" dataDxfId="19"/>
    <tableColumn id="2" xr3:uid="{2A8D46CD-4AA0-44D3-906F-BAC6BC59E233}" name="2013-14" dataDxfId="18"/>
    <tableColumn id="3" xr3:uid="{C68E287D-2187-49F7-8131-CE5948CDB28B}" name="2014-15" dataDxfId="17"/>
    <tableColumn id="4" xr3:uid="{C4692012-7740-4BEE-A423-0EA7F8951263}" name="2015-16" dataDxfId="16"/>
    <tableColumn id="5" xr3:uid="{A4A53FB7-4D2D-418F-B4EB-5BC7337FBB3F}" name="2016-17" dataDxfId="15"/>
    <tableColumn id="6" xr3:uid="{58C89DE4-BA98-4562-AAD4-6DBE51E4D2D1}" name="2017-18" dataDxfId="14"/>
    <tableColumn id="7" xr3:uid="{A4E6AD3B-5B99-4B44-9467-2AAA19D74095}" name="2018-19p" dataDxfId="13"/>
    <tableColumn id="8" xr3:uid="{70D53D28-F81E-4E71-8195-B12185BA3FD0}" name="2018-19p Aus Av" dataDxfId="12"/>
  </tableColumns>
  <tableStyleInfo name="TableStyleMedium3" showFirstColumn="0" showLastColumn="0" showRowStripes="1" showColumnStripes="0"/>
  <extLst>
    <ext xmlns:x14="http://schemas.microsoft.com/office/spreadsheetml/2009/9/main" uri="{504A1905-F514-4f6f-8877-14C23A59335A}">
      <x14:table altText="Indicator 11o. Incidence rates of serious injury and disease claims for Public administration and safety, by jurisdiction." altTextSummary="This table shows the incidence rates (claims per 1000 employees) of serious injury and disease claims for Public administration and safety industry between 2012-13 and 2016-17, by jurisdiction."/>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03000000}" name="Table463" displayName="Table463" ref="A5:H17" totalsRowShown="0" headerRowDxfId="425" dataDxfId="423" headerRowBorderDxfId="424" tableBorderDxfId="422">
  <tableColumns count="8">
    <tableColumn id="1" xr3:uid="{00000000-0010-0000-0300-000001000000}" name="Jurisdiction" dataDxfId="421"/>
    <tableColumn id="2" xr3:uid="{00000000-0010-0000-0300-000002000000}" name="2013-14" dataDxfId="420"/>
    <tableColumn id="3" xr3:uid="{00000000-0010-0000-0300-000003000000}" name="2014-15" dataDxfId="419"/>
    <tableColumn id="4" xr3:uid="{00000000-0010-0000-0300-000004000000}" name="2015-16" dataDxfId="418"/>
    <tableColumn id="5" xr3:uid="{00000000-0010-0000-0300-000005000000}" name="2016-17" dataDxfId="417"/>
    <tableColumn id="6" xr3:uid="{00000000-0010-0000-0300-000006000000}" name="2017-18" dataDxfId="416"/>
    <tableColumn id="7" xr3:uid="{00000000-0010-0000-0300-000007000000}" name="2018-19p" dataDxfId="415"/>
    <tableColumn id="8" xr3:uid="{9ACF5B2C-36A8-47F8-8748-52DE3B44CE7B}" name="2018-19p Aus Av" dataDxfId="414"/>
  </tableColumns>
  <tableStyleInfo name="TableStyleMedium3" showFirstColumn="0" showLastColumn="0" showRowStripes="1" showColumnStripes="0"/>
  <extLst>
    <ext xmlns:x14="http://schemas.microsoft.com/office/spreadsheetml/2009/9/main" uri="{504A1905-F514-4f6f-8877-14C23A59335A}">
      <x14:table altText="Indicator 4. Frequency rates of long term (12 weeks or more compensation) injury and disease claims by jurisdiction." altTextSummary="This table shows the frequency rates (number of serious claims per million hours worked) of long term injury and disease claims between 2012-13 and 2016-17 by jurisdiction. Long term claim denotes any serious claim with 12 weeks or more compensation."/>
    </ext>
  </extLst>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BFBFEDC-2F34-4804-9105-9BB7F4F6C164}" name="Table233132337" displayName="Table233132337" ref="A387:H396" totalsRowShown="0" headerRowDxfId="11" dataDxfId="9" headerRowBorderDxfId="10" tableBorderDxfId="8">
  <tableColumns count="8">
    <tableColumn id="1" xr3:uid="{1310C4D6-7E4C-4A2A-A5ED-AECE2F7DABBF}" name="Jurisdiction" dataDxfId="7"/>
    <tableColumn id="2" xr3:uid="{A334CC77-5137-473B-A76F-5271E14C6F45}" name="2013-14" dataDxfId="6"/>
    <tableColumn id="3" xr3:uid="{C1E1357D-4F96-43C2-8A19-E2B8052472E4}" name="2014-15" dataDxfId="5"/>
    <tableColumn id="4" xr3:uid="{97BC9825-2DCF-485D-A8B8-B5A63BDB6D6D}" name="2015-16" dataDxfId="4"/>
    <tableColumn id="5" xr3:uid="{CEBA3CD9-409E-40F2-85C5-5A05AD28B03E}" name="2016-17" dataDxfId="3"/>
    <tableColumn id="6" xr3:uid="{7F72308A-2315-41FF-B149-7F5B79C48AAA}" name="2017-18" dataDxfId="2"/>
    <tableColumn id="7" xr3:uid="{A03E2EF1-BB2D-4176-BC8B-6B4F63F07F28}" name="2018-19p" dataDxfId="1"/>
    <tableColumn id="8" xr3:uid="{E9BC5B0E-89E9-46A5-B4BC-08A5BD8603E8}" name="2018-19p Aus Av" dataDxfId="0"/>
  </tableColumns>
  <tableStyleInfo name="TableStyleMedium3" showFirstColumn="0" showLastColumn="0" showRowStripes="1" showColumnStripes="0"/>
  <extLst>
    <ext xmlns:x14="http://schemas.microsoft.com/office/spreadsheetml/2009/9/main" uri="{504A1905-F514-4f6f-8877-14C23A59335A}">
      <x14:table altText="Indicator 11o. Incidence rates of serious injury and disease claims for Public administration and safety, by jurisdiction." altTextSummary="This table shows the incidence rates (claims per 1000 employees) of serious injury and disease claims for Public administration and safety industry between 2012-13 and 2016-17, by jurisdiction."/>
    </ext>
  </extLst>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28000000}" name="Table28" displayName="Table28" ref="A4:G15" totalsRowShown="0">
  <tableColumns count="7">
    <tableColumn id="1" xr3:uid="{00000000-0010-0000-2800-000001000000}" name="Jurisdiction"/>
    <tableColumn id="2" xr3:uid="{00000000-0010-0000-2800-000002000000}" name="Serious claims"/>
    <tableColumn id="3" xr3:uid="{00000000-0010-0000-2800-000003000000}" name="Per cent of claims"/>
    <tableColumn id="4" xr3:uid="{00000000-0010-0000-2800-000004000000}" name="Employees"/>
    <tableColumn id="5" xr3:uid="{00000000-0010-0000-2800-000005000000}" name="Per cent of employees"/>
    <tableColumn id="6" xr3:uid="{00000000-0010-0000-2800-000006000000}" name="Hours worked"/>
    <tableColumn id="7" xr3:uid="{00000000-0010-0000-2800-000007000000}" name="Per cent of hours worked"/>
  </tableColumns>
  <tableStyleInfo name="TableStyleMedium3" showFirstColumn="0" showLastColumn="0" showRowStripes="1" showColumnStripes="0"/>
  <extLst>
    <ext xmlns:x14="http://schemas.microsoft.com/office/spreadsheetml/2009/9/main" uri="{504A1905-F514-4f6f-8877-14C23A59335A}">
      <x14:table altText="Appendix 1 - Table 1: Summary of key jurisdictional data" altTextSummary="This Table shows numbers and proportions of serious claims, employees and hours worked by jurisdiction for 2016-17 financial year."/>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04000000}" name="Table580" displayName="Table580" ref="A5:L11" totalsRowShown="0" headerRowDxfId="413" dataDxfId="411" headerRowBorderDxfId="412" tableBorderDxfId="410" totalsRowBorderDxfId="409">
  <tableColumns count="12">
    <tableColumn id="1" xr3:uid="{00000000-0010-0000-0400-000001000000}" name=" Year" dataDxfId="408"/>
    <tableColumn id="2" xr3:uid="{00000000-0010-0000-0400-000002000000}" name="SA" dataDxfId="407"/>
    <tableColumn id="3" xr3:uid="{00000000-0010-0000-0400-000003000000}" name="NSW" dataDxfId="406"/>
    <tableColumn id="4" xr3:uid="{00000000-0010-0000-0400-000004000000}" name="Vic" dataDxfId="405"/>
    <tableColumn id="5" xr3:uid="{00000000-0010-0000-0400-000005000000}" name="Qld" dataDxfId="404"/>
    <tableColumn id="6" xr3:uid="{00000000-0010-0000-0400-000006000000}" name="WA" dataDxfId="403"/>
    <tableColumn id="7" xr3:uid="{00000000-0010-0000-0400-000007000000}" name="Aus Gov" dataDxfId="402"/>
    <tableColumn id="8" xr3:uid="{00000000-0010-0000-0400-000008000000}" name="Tas*" dataDxfId="401"/>
    <tableColumn id="9" xr3:uid="{00000000-0010-0000-0400-000009000000}" name="NT" dataDxfId="400"/>
    <tableColumn id="10" xr3:uid="{00000000-0010-0000-0400-00000A000000}" name="ACT" dataDxfId="399"/>
    <tableColumn id="11" xr3:uid="{00000000-0010-0000-0400-00000B000000}" name="Australian total" dataDxfId="398"/>
    <tableColumn id="12" xr3:uid="{00000000-0010-0000-0400-00000C000000}" name="NZ" dataDxfId="397"/>
  </tableColumns>
  <tableStyleInfo name="TableStyleMedium3" showFirstColumn="0" showLastColumn="0" showRowStripes="1" showColumnStripes="0"/>
  <extLst>
    <ext xmlns:x14="http://schemas.microsoft.com/office/spreadsheetml/2009/9/main" uri="{504A1905-F514-4f6f-8877-14C23A59335A}">
      <x14:table altText="Indicator 5a: Number of self-insured claims by jurisdiction for the period between 2012-13 to 2016-17" altTextSummary="This Table shows number of self-insured claims between 2012-13 and 2016-17 by jurisdiction. The 2016-17 claims are preliminary and denoted by the letter 'p'."/>
    </ext>
  </extLst>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05000000}" name="Table5781" displayName="Table5781" ref="A16:L22" totalsRowShown="0" headerRowDxfId="396" dataDxfId="394" headerRowBorderDxfId="395" tableBorderDxfId="393" totalsRowBorderDxfId="392">
  <tableColumns count="12">
    <tableColumn id="1" xr3:uid="{00000000-0010-0000-0500-000001000000}" name=" Year" dataDxfId="391"/>
    <tableColumn id="2" xr3:uid="{00000000-0010-0000-0500-000002000000}" name="SA" dataDxfId="390"/>
    <tableColumn id="3" xr3:uid="{00000000-0010-0000-0500-000003000000}" name="NSW" dataDxfId="389"/>
    <tableColumn id="4" xr3:uid="{00000000-0010-0000-0500-000004000000}" name="Vic" dataDxfId="388"/>
    <tableColumn id="5" xr3:uid="{00000000-0010-0000-0500-000005000000}" name="Qld" dataDxfId="387"/>
    <tableColumn id="6" xr3:uid="{00000000-0010-0000-0500-000006000000}" name="WA" dataDxfId="386"/>
    <tableColumn id="7" xr3:uid="{00000000-0010-0000-0500-000007000000}" name="Aus Gov" dataDxfId="385"/>
    <tableColumn id="8" xr3:uid="{00000000-0010-0000-0500-000008000000}" name="Tas*" dataDxfId="384"/>
    <tableColumn id="9" xr3:uid="{00000000-0010-0000-0500-000009000000}" name="NT" dataDxfId="383"/>
    <tableColumn id="10" xr3:uid="{00000000-0010-0000-0500-00000A000000}" name="ACT" dataDxfId="382"/>
    <tableColumn id="11" xr3:uid="{00000000-0010-0000-0500-00000B000000}" name="Australian total" dataDxfId="381"/>
    <tableColumn id="12" xr3:uid="{00000000-0010-0000-0500-00000C000000}" name="NZ" dataDxfId="380"/>
  </tableColumns>
  <tableStyleInfo name="TableStyleMedium3" showFirstColumn="0" showLastColumn="0" showRowStripes="1" showColumnStripes="0"/>
  <extLst>
    <ext xmlns:x14="http://schemas.microsoft.com/office/spreadsheetml/2009/9/main" uri="{504A1905-F514-4f6f-8877-14C23A59335A}">
      <x14:table altText="Indicator 5b: Proportion of self-insured claims by jurisdiction for the period between 2012-13 to 2016-17" altTextSummary="This table shows the proportion of self-insured claims between 2012-13 and 2016-17 by jurisdiction. The 2016-17 claims are preliminary and denoted by the letter 'p'."/>
    </ext>
  </extLst>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06000000}" name="Table81" displayName="Table81" ref="A5:F17" totalsRowShown="0" headerRowDxfId="379" headerRowBorderDxfId="378" tableBorderDxfId="377" totalsRowBorderDxfId="376">
  <tableColumns count="6">
    <tableColumn id="1" xr3:uid="{00000000-0010-0000-0600-000001000000}" name="Jurisdiction" dataDxfId="375"/>
    <tableColumn id="2" xr3:uid="{00000000-0010-0000-0600-000002000000}" name="less than 6 weeks" dataDxfId="374"/>
    <tableColumn id="3" xr3:uid="{00000000-0010-0000-0600-000003000000}" name="6 weeks or more" dataDxfId="373"/>
    <tableColumn id="4" xr3:uid="{00000000-0010-0000-0600-000004000000}" name="12 weeks or more" dataDxfId="372"/>
    <tableColumn id="5" xr3:uid="{00000000-0010-0000-0600-000005000000}" name="26 weeks or more" dataDxfId="371"/>
    <tableColumn id="6" xr3:uid="{00000000-0010-0000-0600-000006000000}" name="52 weeks or more" dataDxfId="370"/>
  </tableColumns>
  <tableStyleInfo name="TableStyleMedium3" showFirstColumn="0" showLastColumn="0" showRowStripes="1" showColumnStripes="0"/>
  <extLst>
    <ext xmlns:x14="http://schemas.microsoft.com/office/spreadsheetml/2009/9/main" uri="{504A1905-F514-4f6f-8877-14C23A59335A}">
      <x14:table altText="Indicator 6: Serious claims: Percentage involving selected periods of compensation, 2014-15" altTextSummary="This table shows percentage of compensated claims at different periods of compensation for Australian jurisadictions and New Zealand for 2014-15 financial year."/>
    </ext>
  </extLst>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07000000}" name="Table82" displayName="Table82" ref="A5:G14" totalsRowShown="0" headerRowDxfId="369" headerRowBorderDxfId="368" tableBorderDxfId="367" totalsRowBorderDxfId="366">
  <tableColumns count="7">
    <tableColumn id="1" xr3:uid="{00000000-0010-0000-0700-000001000000}" name="State of death"/>
    <tableColumn id="3" xr3:uid="{00000000-0010-0000-0700-000003000000}" name="2014–15"/>
    <tableColumn id="4" xr3:uid="{00000000-0010-0000-0700-000004000000}" name="2015–16"/>
    <tableColumn id="5" xr3:uid="{00000000-0010-0000-0700-000005000000}" name="2016–17"/>
    <tableColumn id="6" xr3:uid="{00000000-0010-0000-0700-000006000000}" name="2017–18" dataDxfId="365"/>
    <tableColumn id="7" xr3:uid="{00000000-0010-0000-0700-000007000000}" name="2018–19" dataDxfId="364"/>
    <tableColumn id="8" xr3:uid="{486EC4C0-65C2-49B3-9AD7-83EB88B64A16}" name="5 yr Average" dataDxfId="363"/>
  </tableColumns>
  <tableStyleInfo name="TableStyleMedium3" showFirstColumn="0" showLastColumn="0" showRowStripes="1" showColumnStripes="0"/>
  <extLst>
    <ext xmlns:x14="http://schemas.microsoft.com/office/spreadsheetml/2009/9/main" uri="{504A1905-F514-4f6f-8877-14C23A59335A}">
      <x14:table altText="Indicator 7a: Traumatic injury fatalities - number of incidents not on a public road, by state of death" altTextSummary="This table shows the number of traumatic injury fatalities not on a public road by state of death between 2012-13 to 2016-17 financial years"/>
    </ext>
  </extLst>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08000000}" name="Table8284" displayName="Table8284" ref="A20:G29" totalsRowShown="0" headerRowDxfId="362" headerRowBorderDxfId="361" tableBorderDxfId="360" totalsRowBorderDxfId="359">
  <tableColumns count="7">
    <tableColumn id="1" xr3:uid="{00000000-0010-0000-0800-000001000000}" name="Column1" dataDxfId="358"/>
    <tableColumn id="3" xr3:uid="{00000000-0010-0000-0800-000003000000}" name="2014–15" dataDxfId="357"/>
    <tableColumn id="4" xr3:uid="{00000000-0010-0000-0800-000004000000}" name="2015–16" dataDxfId="356"/>
    <tableColumn id="5" xr3:uid="{00000000-0010-0000-0800-000005000000}" name="2016–17" dataDxfId="355"/>
    <tableColumn id="6" xr3:uid="{00000000-0010-0000-0800-000006000000}" name="2017–18" dataDxfId="354"/>
    <tableColumn id="7" xr3:uid="{00000000-0010-0000-0800-000007000000}" name="2018–19" dataDxfId="353"/>
    <tableColumn id="8" xr3:uid="{3CF75C6A-2086-4977-9D31-ABF560596456}" name="5 yr Average" dataDxfId="352"/>
  </tableColumns>
  <tableStyleInfo name="TableStyleMedium3" showFirstColumn="0" showLastColumn="0" showRowStripes="1" showColumnStripes="0"/>
  <extLst>
    <ext xmlns:x14="http://schemas.microsoft.com/office/spreadsheetml/2009/9/main" uri="{504A1905-F514-4f6f-8877-14C23A59335A}">
      <x14:table altText="Indicator 7b: Traumatic injury fatalities - Incidence rate per 100,000 workers for incidents not on a public road by state of death" altTextSummary="This table shows the incidence rate per 100,000 workers for workplace fatalities not on a public road, by state of death between 2012-13 and 2016-17 financial years."/>
    </ext>
  </extLst>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hyperlink" Target="https://www.safeworkaustralia.gov.au/workers-compensation/return-work" TargetMode="External"/><Relationship Id="rId2" Type="http://schemas.openxmlformats.org/officeDocument/2006/relationships/hyperlink" Target="https://www.safeworkaustralia.gov.au/doc/explanatory-notes-traumatic-injury-fatalities-safe-work-australia" TargetMode="External"/><Relationship Id="rId1" Type="http://schemas.openxmlformats.org/officeDocument/2006/relationships/hyperlink" Target="https://www.safeworkaustralia.gov.au/doc/explanatory-notes-national-data-set-compensation-based-statistics-safe-work-australia"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8" Type="http://schemas.openxmlformats.org/officeDocument/2006/relationships/table" Target="../tables/table17.xml"/><Relationship Id="rId3" Type="http://schemas.openxmlformats.org/officeDocument/2006/relationships/table" Target="../tables/table12.xml"/><Relationship Id="rId7" Type="http://schemas.openxmlformats.org/officeDocument/2006/relationships/table" Target="../tables/table16.xml"/><Relationship Id="rId2" Type="http://schemas.openxmlformats.org/officeDocument/2006/relationships/drawing" Target="../drawings/drawing10.xml"/><Relationship Id="rId1" Type="http://schemas.openxmlformats.org/officeDocument/2006/relationships/printerSettings" Target="../printerSettings/printerSettings11.bin"/><Relationship Id="rId6" Type="http://schemas.openxmlformats.org/officeDocument/2006/relationships/table" Target="../tables/table15.xml"/><Relationship Id="rId11" Type="http://schemas.openxmlformats.org/officeDocument/2006/relationships/table" Target="../tables/table20.xml"/><Relationship Id="rId5" Type="http://schemas.openxmlformats.org/officeDocument/2006/relationships/table" Target="../tables/table14.xml"/><Relationship Id="rId10" Type="http://schemas.openxmlformats.org/officeDocument/2006/relationships/table" Target="../tables/table19.xml"/><Relationship Id="rId4" Type="http://schemas.openxmlformats.org/officeDocument/2006/relationships/table" Target="../tables/table13.xml"/><Relationship Id="rId9" Type="http://schemas.openxmlformats.org/officeDocument/2006/relationships/table" Target="../tables/table18.xml"/></Relationships>
</file>

<file path=xl/worksheets/_rels/sheet12.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8" Type="http://schemas.openxmlformats.org/officeDocument/2006/relationships/table" Target="../tables/table27.xml"/><Relationship Id="rId13" Type="http://schemas.openxmlformats.org/officeDocument/2006/relationships/table" Target="../tables/table32.xml"/><Relationship Id="rId18" Type="http://schemas.openxmlformats.org/officeDocument/2006/relationships/table" Target="../tables/table37.xml"/><Relationship Id="rId3" Type="http://schemas.openxmlformats.org/officeDocument/2006/relationships/table" Target="../tables/table22.xml"/><Relationship Id="rId21" Type="http://schemas.openxmlformats.org/officeDocument/2006/relationships/table" Target="../tables/table40.xml"/><Relationship Id="rId7" Type="http://schemas.openxmlformats.org/officeDocument/2006/relationships/table" Target="../tables/table26.xml"/><Relationship Id="rId12" Type="http://schemas.openxmlformats.org/officeDocument/2006/relationships/table" Target="../tables/table31.xml"/><Relationship Id="rId17" Type="http://schemas.openxmlformats.org/officeDocument/2006/relationships/table" Target="../tables/table36.xml"/><Relationship Id="rId2" Type="http://schemas.openxmlformats.org/officeDocument/2006/relationships/drawing" Target="../drawings/drawing20.xml"/><Relationship Id="rId16" Type="http://schemas.openxmlformats.org/officeDocument/2006/relationships/table" Target="../tables/table35.xml"/><Relationship Id="rId20" Type="http://schemas.openxmlformats.org/officeDocument/2006/relationships/table" Target="../tables/table39.xml"/><Relationship Id="rId1" Type="http://schemas.openxmlformats.org/officeDocument/2006/relationships/printerSettings" Target="../printerSettings/printerSettings13.bin"/><Relationship Id="rId6" Type="http://schemas.openxmlformats.org/officeDocument/2006/relationships/table" Target="../tables/table25.xml"/><Relationship Id="rId11" Type="http://schemas.openxmlformats.org/officeDocument/2006/relationships/table" Target="../tables/table30.xml"/><Relationship Id="rId5" Type="http://schemas.openxmlformats.org/officeDocument/2006/relationships/table" Target="../tables/table24.xml"/><Relationship Id="rId15" Type="http://schemas.openxmlformats.org/officeDocument/2006/relationships/table" Target="../tables/table34.xml"/><Relationship Id="rId10" Type="http://schemas.openxmlformats.org/officeDocument/2006/relationships/table" Target="../tables/table29.xml"/><Relationship Id="rId19" Type="http://schemas.openxmlformats.org/officeDocument/2006/relationships/table" Target="../tables/table38.xml"/><Relationship Id="rId4" Type="http://schemas.openxmlformats.org/officeDocument/2006/relationships/table" Target="../tables/table23.xml"/><Relationship Id="rId9" Type="http://schemas.openxmlformats.org/officeDocument/2006/relationships/table" Target="../tables/table28.xml"/><Relationship Id="rId14" Type="http://schemas.openxmlformats.org/officeDocument/2006/relationships/table" Target="../tables/table33.xml"/></Relationships>
</file>

<file path=xl/worksheets/_rels/sheet14.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Q139"/>
  <sheetViews>
    <sheetView tabSelected="1" workbookViewId="0"/>
  </sheetViews>
  <sheetFormatPr defaultColWidth="0" defaultRowHeight="15" customHeight="1" zeroHeight="1" x14ac:dyDescent="0.25"/>
  <cols>
    <col min="1" max="15" width="9.140625" style="2" customWidth="1"/>
    <col min="16" max="16" width="10.42578125" style="2" customWidth="1"/>
    <col min="17" max="17" width="9.140625" style="2" customWidth="1"/>
    <col min="18" max="16384" width="9.140625" style="2" hidden="1"/>
  </cols>
  <sheetData>
    <row r="1" spans="2:16" x14ac:dyDescent="0.25"/>
    <row r="2" spans="2:16" x14ac:dyDescent="0.25"/>
    <row r="3" spans="2:16" x14ac:dyDescent="0.25"/>
    <row r="4" spans="2:16" x14ac:dyDescent="0.25"/>
    <row r="5" spans="2:16" x14ac:dyDescent="0.25"/>
    <row r="6" spans="2:16" x14ac:dyDescent="0.25"/>
    <row r="7" spans="2:16" ht="26.25" x14ac:dyDescent="0.35">
      <c r="B7" s="161" t="s">
        <v>179</v>
      </c>
    </row>
    <row r="8" spans="2:16" ht="15" customHeight="1" x14ac:dyDescent="0.35">
      <c r="B8" s="162"/>
    </row>
    <row r="9" spans="2:16" ht="15" customHeight="1" x14ac:dyDescent="0.25">
      <c r="B9" s="190" t="s">
        <v>153</v>
      </c>
    </row>
    <row r="10" spans="2:16" ht="15" customHeight="1" x14ac:dyDescent="0.35">
      <c r="B10" s="162"/>
    </row>
    <row r="11" spans="2:16" x14ac:dyDescent="0.25">
      <c r="B11" s="163"/>
      <c r="C11" s="164"/>
      <c r="D11" s="164"/>
      <c r="E11" s="164"/>
      <c r="F11" s="164"/>
      <c r="G11" s="164"/>
      <c r="H11" s="164"/>
      <c r="I11" s="164"/>
      <c r="J11" s="164"/>
      <c r="K11" s="164"/>
      <c r="L11" s="164"/>
      <c r="M11" s="164"/>
      <c r="N11" s="164"/>
      <c r="O11" s="164"/>
      <c r="P11" s="165"/>
    </row>
    <row r="12" spans="2:16" x14ac:dyDescent="0.25">
      <c r="B12" s="166" t="s">
        <v>107</v>
      </c>
      <c r="C12" s="1"/>
      <c r="D12" s="1"/>
      <c r="E12" s="1"/>
      <c r="F12" s="1"/>
      <c r="G12" s="1"/>
      <c r="H12" s="1"/>
      <c r="I12" s="1"/>
      <c r="J12" s="1"/>
      <c r="K12" s="1"/>
      <c r="L12" s="1"/>
      <c r="M12" s="1"/>
      <c r="N12" s="1"/>
      <c r="O12" s="1"/>
      <c r="P12" s="167"/>
    </row>
    <row r="13" spans="2:16" x14ac:dyDescent="0.25">
      <c r="B13" s="166" t="s">
        <v>108</v>
      </c>
      <c r="C13" s="1"/>
      <c r="D13" s="1"/>
      <c r="E13" s="1"/>
      <c r="F13" s="1"/>
      <c r="G13" s="1"/>
      <c r="H13" s="1"/>
      <c r="I13" s="1"/>
      <c r="J13" s="1"/>
      <c r="K13" s="1"/>
      <c r="L13" s="1"/>
      <c r="M13" s="1"/>
      <c r="N13" s="1"/>
      <c r="O13" s="1"/>
      <c r="P13" s="167"/>
    </row>
    <row r="14" spans="2:16" x14ac:dyDescent="0.25">
      <c r="B14" s="168" t="s">
        <v>109</v>
      </c>
      <c r="C14" s="1"/>
      <c r="D14" s="1"/>
      <c r="E14" s="1"/>
      <c r="F14" s="1"/>
      <c r="G14" s="1"/>
      <c r="H14" s="1"/>
      <c r="I14" s="1"/>
      <c r="J14" s="1"/>
      <c r="K14" s="1"/>
      <c r="L14" s="1"/>
      <c r="M14" s="1"/>
      <c r="N14" s="1"/>
      <c r="O14" s="1"/>
      <c r="P14" s="167"/>
    </row>
    <row r="15" spans="2:16" x14ac:dyDescent="0.25">
      <c r="B15" s="168" t="s">
        <v>110</v>
      </c>
      <c r="C15" s="1"/>
      <c r="D15" s="1"/>
      <c r="E15" s="1"/>
      <c r="F15" s="1"/>
      <c r="G15" s="1"/>
      <c r="H15" s="1"/>
      <c r="I15" s="1"/>
      <c r="J15" s="1"/>
      <c r="K15" s="1"/>
      <c r="L15" s="1"/>
      <c r="M15" s="1"/>
      <c r="N15" s="1"/>
      <c r="O15" s="1"/>
      <c r="P15" s="167"/>
    </row>
    <row r="16" spans="2:16" x14ac:dyDescent="0.25">
      <c r="B16" s="169"/>
      <c r="C16" s="1"/>
      <c r="D16" s="1"/>
      <c r="E16" s="1"/>
      <c r="F16" s="1"/>
      <c r="G16" s="1"/>
      <c r="H16" s="1"/>
      <c r="I16" s="1"/>
      <c r="J16" s="1"/>
      <c r="K16" s="1"/>
      <c r="L16" s="1"/>
      <c r="M16" s="1"/>
      <c r="N16" s="1"/>
      <c r="O16" s="1"/>
      <c r="P16" s="167"/>
    </row>
    <row r="17" spans="2:16" x14ac:dyDescent="0.25">
      <c r="B17" s="166" t="s">
        <v>111</v>
      </c>
      <c r="C17" s="170"/>
      <c r="D17" s="1"/>
      <c r="E17" s="1"/>
      <c r="F17" s="1"/>
      <c r="G17" s="1"/>
      <c r="H17" s="1"/>
      <c r="I17" s="1"/>
      <c r="J17" s="1"/>
      <c r="K17" s="1"/>
      <c r="L17" s="1"/>
      <c r="M17" s="1"/>
      <c r="N17" s="1"/>
      <c r="O17" s="1"/>
      <c r="P17" s="167"/>
    </row>
    <row r="18" spans="2:16" x14ac:dyDescent="0.25">
      <c r="B18" s="171" t="s">
        <v>112</v>
      </c>
      <c r="C18" s="170"/>
      <c r="D18" s="1"/>
      <c r="E18" s="1"/>
      <c r="F18" s="1"/>
      <c r="G18" s="1"/>
      <c r="H18" s="1"/>
      <c r="I18" s="1"/>
      <c r="J18" s="1"/>
      <c r="K18" s="1"/>
      <c r="L18" s="1"/>
      <c r="M18" s="1"/>
      <c r="N18" s="1"/>
      <c r="O18" s="1"/>
      <c r="P18" s="167"/>
    </row>
    <row r="19" spans="2:16" x14ac:dyDescent="0.25">
      <c r="B19" s="166"/>
      <c r="C19" s="170" t="s">
        <v>113</v>
      </c>
      <c r="E19" s="1"/>
      <c r="F19" s="1"/>
      <c r="G19" s="1"/>
      <c r="H19" s="1"/>
      <c r="I19" s="1"/>
      <c r="J19" s="1"/>
      <c r="K19" s="1"/>
      <c r="L19" s="1"/>
      <c r="M19" s="1"/>
      <c r="N19" s="1"/>
      <c r="O19" s="1"/>
      <c r="P19" s="167"/>
    </row>
    <row r="20" spans="2:16" x14ac:dyDescent="0.25">
      <c r="B20" s="166"/>
      <c r="C20" s="170" t="s">
        <v>114</v>
      </c>
      <c r="E20" s="1"/>
      <c r="F20" s="1"/>
      <c r="G20" s="1"/>
      <c r="H20" s="1"/>
      <c r="I20" s="1"/>
      <c r="J20" s="1"/>
      <c r="K20" s="1"/>
      <c r="L20" s="1"/>
      <c r="M20" s="1"/>
      <c r="N20" s="1"/>
      <c r="O20" s="1"/>
      <c r="P20" s="167"/>
    </row>
    <row r="21" spans="2:16" x14ac:dyDescent="0.25">
      <c r="B21" s="166"/>
      <c r="C21" s="170" t="s">
        <v>115</v>
      </c>
      <c r="E21" s="1"/>
      <c r="F21" s="1"/>
      <c r="G21" s="1"/>
      <c r="H21" s="1"/>
      <c r="I21" s="1"/>
      <c r="J21" s="1"/>
      <c r="K21" s="1"/>
      <c r="L21" s="1"/>
      <c r="M21" s="1"/>
      <c r="N21" s="1"/>
      <c r="O21" s="1"/>
      <c r="P21" s="167"/>
    </row>
    <row r="22" spans="2:16" x14ac:dyDescent="0.25">
      <c r="B22" s="166"/>
      <c r="C22" s="170" t="s">
        <v>116</v>
      </c>
      <c r="E22" s="1"/>
      <c r="F22" s="1"/>
      <c r="G22" s="1"/>
      <c r="H22" s="1"/>
      <c r="I22" s="1"/>
      <c r="J22" s="1"/>
      <c r="K22" s="1"/>
      <c r="L22" s="1"/>
      <c r="M22" s="1"/>
      <c r="N22" s="1"/>
      <c r="O22" s="1"/>
      <c r="P22" s="167"/>
    </row>
    <row r="23" spans="2:16" x14ac:dyDescent="0.25">
      <c r="B23" s="166"/>
      <c r="C23" s="170" t="s">
        <v>117</v>
      </c>
      <c r="E23" s="1"/>
      <c r="F23" s="1"/>
      <c r="G23" s="1"/>
      <c r="H23" s="1"/>
      <c r="I23" s="1"/>
      <c r="J23" s="1"/>
      <c r="K23" s="1"/>
      <c r="L23" s="1"/>
      <c r="M23" s="1"/>
      <c r="N23" s="1"/>
      <c r="O23" s="1"/>
      <c r="P23" s="167"/>
    </row>
    <row r="24" spans="2:16" x14ac:dyDescent="0.25">
      <c r="B24" s="166"/>
      <c r="C24" s="170" t="s">
        <v>118</v>
      </c>
      <c r="E24" s="1"/>
      <c r="F24" s="1"/>
      <c r="G24" s="1"/>
      <c r="H24" s="1"/>
      <c r="I24" s="1"/>
      <c r="J24" s="1"/>
      <c r="K24" s="1"/>
      <c r="L24" s="1"/>
      <c r="M24" s="1"/>
      <c r="N24" s="1"/>
      <c r="O24" s="1"/>
      <c r="P24" s="167"/>
    </row>
    <row r="25" spans="2:16" x14ac:dyDescent="0.25">
      <c r="B25" s="166"/>
      <c r="C25" s="170" t="s">
        <v>119</v>
      </c>
      <c r="E25" s="1"/>
      <c r="F25" s="1"/>
      <c r="G25" s="1"/>
      <c r="H25" s="1"/>
      <c r="I25" s="1"/>
      <c r="J25" s="1"/>
      <c r="K25" s="1"/>
      <c r="L25" s="1"/>
      <c r="M25" s="1"/>
      <c r="N25" s="1"/>
      <c r="O25" s="1"/>
      <c r="P25" s="167"/>
    </row>
    <row r="26" spans="2:16" x14ac:dyDescent="0.25">
      <c r="B26" s="166"/>
      <c r="C26" s="170" t="s">
        <v>120</v>
      </c>
      <c r="E26" s="1"/>
      <c r="F26" s="1"/>
      <c r="G26" s="1"/>
      <c r="H26" s="1"/>
      <c r="I26" s="1"/>
      <c r="J26" s="1"/>
      <c r="K26" s="1"/>
      <c r="L26" s="1"/>
      <c r="M26" s="1"/>
      <c r="N26" s="1"/>
      <c r="O26" s="1"/>
      <c r="P26" s="167"/>
    </row>
    <row r="27" spans="2:16" x14ac:dyDescent="0.25">
      <c r="B27" s="166"/>
      <c r="C27" s="170" t="s">
        <v>121</v>
      </c>
      <c r="E27" s="1"/>
      <c r="F27" s="1"/>
      <c r="G27" s="1"/>
      <c r="H27" s="1"/>
      <c r="I27" s="1"/>
      <c r="J27" s="1"/>
      <c r="K27" s="1"/>
      <c r="L27" s="1"/>
      <c r="M27" s="1"/>
      <c r="N27" s="1"/>
      <c r="O27" s="1"/>
      <c r="P27" s="167"/>
    </row>
    <row r="28" spans="2:16" x14ac:dyDescent="0.25">
      <c r="B28" s="166"/>
      <c r="C28" s="170" t="s">
        <v>122</v>
      </c>
      <c r="E28" s="1"/>
      <c r="F28" s="1"/>
      <c r="G28" s="1"/>
      <c r="H28" s="1"/>
      <c r="I28" s="1"/>
      <c r="J28" s="1"/>
      <c r="K28" s="1"/>
      <c r="L28" s="1"/>
      <c r="M28" s="1"/>
      <c r="N28" s="1"/>
      <c r="O28" s="1"/>
      <c r="P28" s="167"/>
    </row>
    <row r="29" spans="2:16" x14ac:dyDescent="0.25">
      <c r="B29" s="166"/>
      <c r="C29" s="170" t="s">
        <v>123</v>
      </c>
      <c r="E29" s="1"/>
      <c r="F29" s="1"/>
      <c r="G29" s="1"/>
      <c r="H29" s="1"/>
      <c r="I29" s="1"/>
      <c r="J29" s="1"/>
      <c r="K29" s="1"/>
      <c r="L29" s="1"/>
      <c r="M29" s="1"/>
      <c r="N29" s="1"/>
      <c r="O29" s="1"/>
      <c r="P29" s="167"/>
    </row>
    <row r="30" spans="2:16" x14ac:dyDescent="0.25">
      <c r="B30" s="166"/>
      <c r="C30" s="170" t="s">
        <v>124</v>
      </c>
      <c r="E30" s="1"/>
      <c r="F30" s="1"/>
      <c r="G30" s="1"/>
      <c r="H30" s="1"/>
      <c r="I30" s="1"/>
      <c r="J30" s="1"/>
      <c r="K30" s="1"/>
      <c r="L30" s="1"/>
      <c r="M30" s="1"/>
      <c r="N30" s="1"/>
      <c r="O30" s="1"/>
      <c r="P30" s="167"/>
    </row>
    <row r="31" spans="2:16" x14ac:dyDescent="0.25">
      <c r="B31" s="166" t="s">
        <v>258</v>
      </c>
      <c r="C31" s="181"/>
      <c r="P31" s="167"/>
    </row>
    <row r="32" spans="2:16" x14ac:dyDescent="0.25">
      <c r="B32" s="245"/>
      <c r="C32" s="246" t="s">
        <v>259</v>
      </c>
      <c r="P32" s="167"/>
    </row>
    <row r="33" spans="2:16" x14ac:dyDescent="0.25">
      <c r="B33" s="171" t="s">
        <v>260</v>
      </c>
      <c r="C33" s="181"/>
      <c r="P33" s="167"/>
    </row>
    <row r="34" spans="2:16" x14ac:dyDescent="0.25">
      <c r="B34" s="172"/>
      <c r="C34" s="247" t="s">
        <v>261</v>
      </c>
      <c r="P34" s="167"/>
    </row>
    <row r="35" spans="2:16" x14ac:dyDescent="0.25">
      <c r="B35" s="171" t="s">
        <v>262</v>
      </c>
      <c r="P35" s="167"/>
    </row>
    <row r="36" spans="2:16" x14ac:dyDescent="0.25">
      <c r="B36" s="169"/>
      <c r="C36" s="248" t="s">
        <v>263</v>
      </c>
      <c r="P36" s="167"/>
    </row>
    <row r="37" spans="2:16" x14ac:dyDescent="0.25">
      <c r="B37" s="171" t="s">
        <v>264</v>
      </c>
      <c r="C37" s="1"/>
      <c r="E37" s="1"/>
      <c r="F37" s="1"/>
      <c r="G37" s="1"/>
      <c r="H37" s="1"/>
      <c r="I37" s="1"/>
      <c r="J37" s="1"/>
      <c r="K37" s="1"/>
      <c r="L37" s="1"/>
      <c r="M37" s="1"/>
      <c r="N37" s="1"/>
      <c r="O37" s="1"/>
      <c r="P37" s="167"/>
    </row>
    <row r="38" spans="2:16" x14ac:dyDescent="0.25">
      <c r="B38" s="173" t="s">
        <v>125</v>
      </c>
      <c r="C38" s="1"/>
      <c r="E38" s="1"/>
      <c r="F38" s="1"/>
      <c r="G38" s="1"/>
      <c r="H38" s="1"/>
      <c r="I38" s="1"/>
      <c r="J38" s="1"/>
      <c r="K38" s="1"/>
      <c r="L38" s="1"/>
      <c r="M38" s="1"/>
      <c r="N38" s="1"/>
      <c r="O38" s="1"/>
      <c r="P38" s="167"/>
    </row>
    <row r="39" spans="2:16" x14ac:dyDescent="0.25">
      <c r="B39" s="173" t="s">
        <v>126</v>
      </c>
      <c r="C39" s="1"/>
      <c r="E39" s="1"/>
      <c r="F39" s="1"/>
      <c r="G39" s="1"/>
      <c r="H39" s="1"/>
      <c r="I39" s="1"/>
      <c r="J39" s="1"/>
      <c r="K39" s="1"/>
      <c r="L39" s="1"/>
      <c r="M39" s="1"/>
      <c r="N39" s="1"/>
      <c r="O39" s="1"/>
      <c r="P39" s="167"/>
    </row>
    <row r="40" spans="2:16" x14ac:dyDescent="0.25">
      <c r="B40" s="173"/>
      <c r="C40" s="1"/>
      <c r="E40" s="1"/>
      <c r="F40" s="1"/>
      <c r="G40" s="1"/>
      <c r="H40" s="1"/>
      <c r="I40" s="1"/>
      <c r="J40" s="1"/>
      <c r="K40" s="1"/>
      <c r="L40" s="1"/>
      <c r="M40" s="1"/>
      <c r="N40" s="1"/>
      <c r="O40" s="1"/>
      <c r="P40" s="167"/>
    </row>
    <row r="41" spans="2:16" x14ac:dyDescent="0.25">
      <c r="B41" s="166" t="s">
        <v>180</v>
      </c>
      <c r="C41" s="1"/>
      <c r="D41" s="1"/>
      <c r="E41" s="1"/>
      <c r="F41" s="1"/>
      <c r="G41" s="1"/>
      <c r="H41" s="1"/>
      <c r="I41" s="1"/>
      <c r="J41" s="1"/>
      <c r="K41" s="1"/>
      <c r="L41" s="1"/>
      <c r="M41" s="1"/>
      <c r="N41" s="1"/>
      <c r="O41" s="1"/>
      <c r="P41" s="167"/>
    </row>
    <row r="42" spans="2:16" x14ac:dyDescent="0.25">
      <c r="B42" s="166" t="s">
        <v>127</v>
      </c>
      <c r="C42" s="1"/>
      <c r="D42" s="1"/>
      <c r="E42" s="1"/>
      <c r="F42" s="1"/>
      <c r="G42" s="1"/>
      <c r="H42" s="1"/>
      <c r="I42" s="1"/>
      <c r="J42" s="1"/>
      <c r="K42" s="1"/>
      <c r="L42" s="1"/>
      <c r="M42" s="1"/>
      <c r="N42" s="1"/>
      <c r="O42" s="1"/>
      <c r="P42" s="167"/>
    </row>
    <row r="43" spans="2:16" x14ac:dyDescent="0.25">
      <c r="B43" s="166" t="s">
        <v>128</v>
      </c>
      <c r="C43" s="1"/>
      <c r="D43" s="1"/>
      <c r="E43" s="1"/>
      <c r="F43" s="1"/>
      <c r="G43" s="1"/>
      <c r="H43" s="1"/>
      <c r="I43" s="1"/>
      <c r="J43" s="1"/>
      <c r="K43" s="1"/>
      <c r="L43" s="1"/>
      <c r="M43" s="1"/>
      <c r="N43" s="1"/>
      <c r="O43" s="1"/>
      <c r="P43" s="167"/>
    </row>
    <row r="44" spans="2:16" x14ac:dyDescent="0.25">
      <c r="B44" s="174"/>
      <c r="C44" s="175"/>
      <c r="D44" s="175"/>
      <c r="E44" s="175"/>
      <c r="F44" s="175"/>
      <c r="G44" s="175"/>
      <c r="H44" s="175"/>
      <c r="I44" s="175"/>
      <c r="J44" s="175"/>
      <c r="K44" s="175"/>
      <c r="L44" s="175"/>
      <c r="M44" s="175"/>
      <c r="N44" s="175"/>
      <c r="O44" s="175"/>
      <c r="P44" s="176"/>
    </row>
    <row r="45" spans="2:16" x14ac:dyDescent="0.25"/>
    <row r="46" spans="2:16" x14ac:dyDescent="0.25">
      <c r="B46" s="177" t="s">
        <v>129</v>
      </c>
    </row>
    <row r="47" spans="2:16" x14ac:dyDescent="0.25"/>
    <row r="48" spans="2:16" x14ac:dyDescent="0.25">
      <c r="B48" s="178" t="s">
        <v>130</v>
      </c>
    </row>
    <row r="49" spans="2:2" x14ac:dyDescent="0.25">
      <c r="B49" s="179"/>
    </row>
    <row r="50" spans="2:2" x14ac:dyDescent="0.25">
      <c r="B50" s="180" t="s">
        <v>144</v>
      </c>
    </row>
    <row r="51" spans="2:2" x14ac:dyDescent="0.25">
      <c r="B51" s="180" t="s">
        <v>145</v>
      </c>
    </row>
    <row r="52" spans="2:2" x14ac:dyDescent="0.25">
      <c r="B52" s="180" t="s">
        <v>146</v>
      </c>
    </row>
    <row r="53" spans="2:2" x14ac:dyDescent="0.25">
      <c r="B53" s="180" t="s">
        <v>147</v>
      </c>
    </row>
    <row r="54" spans="2:2" x14ac:dyDescent="0.25">
      <c r="B54" s="179"/>
    </row>
    <row r="55" spans="2:2" x14ac:dyDescent="0.25">
      <c r="B55" s="180" t="s">
        <v>131</v>
      </c>
    </row>
    <row r="56" spans="2:2" x14ac:dyDescent="0.25">
      <c r="B56" s="179"/>
    </row>
    <row r="57" spans="2:2" x14ac:dyDescent="0.25">
      <c r="B57" s="180" t="s">
        <v>181</v>
      </c>
    </row>
    <row r="58" spans="2:2" x14ac:dyDescent="0.25">
      <c r="B58" s="180"/>
    </row>
    <row r="59" spans="2:2" x14ac:dyDescent="0.25">
      <c r="B59" s="180" t="s">
        <v>132</v>
      </c>
    </row>
    <row r="60" spans="2:2" x14ac:dyDescent="0.25">
      <c r="B60" s="180" t="s">
        <v>133</v>
      </c>
    </row>
    <row r="61" spans="2:2" x14ac:dyDescent="0.25">
      <c r="B61" s="180" t="s">
        <v>134</v>
      </c>
    </row>
    <row r="62" spans="2:2" x14ac:dyDescent="0.25">
      <c r="B62" s="180" t="s">
        <v>135</v>
      </c>
    </row>
    <row r="63" spans="2:2" x14ac:dyDescent="0.25">
      <c r="B63" s="180" t="s">
        <v>136</v>
      </c>
    </row>
    <row r="64" spans="2:2" x14ac:dyDescent="0.25">
      <c r="B64" s="180" t="s">
        <v>137</v>
      </c>
    </row>
    <row r="65" spans="1:3" x14ac:dyDescent="0.25">
      <c r="B65" s="181"/>
    </row>
    <row r="66" spans="1:3" x14ac:dyDescent="0.25">
      <c r="B66" s="182" t="s">
        <v>138</v>
      </c>
    </row>
    <row r="67" spans="1:3" x14ac:dyDescent="0.25">
      <c r="B67" s="183"/>
    </row>
    <row r="68" spans="1:3" x14ac:dyDescent="0.25">
      <c r="B68" s="184" t="s">
        <v>139</v>
      </c>
    </row>
    <row r="69" spans="1:3" x14ac:dyDescent="0.25">
      <c r="B69" s="184" t="s">
        <v>140</v>
      </c>
    </row>
    <row r="70" spans="1:3" x14ac:dyDescent="0.25">
      <c r="B70" s="184" t="s">
        <v>141</v>
      </c>
    </row>
    <row r="71" spans="1:3" x14ac:dyDescent="0.25">
      <c r="B71" s="185" t="s">
        <v>142</v>
      </c>
    </row>
    <row r="72" spans="1:3" x14ac:dyDescent="0.25">
      <c r="B72" s="184" t="s">
        <v>143</v>
      </c>
    </row>
    <row r="73" spans="1:3" x14ac:dyDescent="0.25">
      <c r="B73" s="186"/>
    </row>
    <row r="74" spans="1:3" x14ac:dyDescent="0.25">
      <c r="B74" s="1"/>
      <c r="C74" s="187"/>
    </row>
    <row r="75" spans="1:3" x14ac:dyDescent="0.25">
      <c r="A75" s="6" t="s">
        <v>45</v>
      </c>
      <c r="B75" s="1"/>
    </row>
    <row r="76" spans="1:3" hidden="1" x14ac:dyDescent="0.25"/>
    <row r="77" spans="1:3" hidden="1" x14ac:dyDescent="0.25"/>
    <row r="78" spans="1:3" hidden="1" x14ac:dyDescent="0.25"/>
    <row r="79" spans="1:3" hidden="1" x14ac:dyDescent="0.25"/>
    <row r="80" spans="1:3"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sheetData>
  <hyperlinks>
    <hyperlink ref="C32" r:id="rId1" xr:uid="{DA8A2939-87C0-4349-B16F-6CFA6616D8EE}"/>
    <hyperlink ref="C34" r:id="rId2" xr:uid="{C4CEE2BB-7C42-44AA-8B84-36E7D23C3E09}"/>
    <hyperlink ref="C36" r:id="rId3" xr:uid="{F65A54E9-B35E-4020-BF9C-49F5D4B2AA3C}"/>
  </hyperlinks>
  <pageMargins left="0.7" right="0.7" top="0.75" bottom="0.75" header="0.3" footer="0.3"/>
  <pageSetup paperSize="9"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8"/>
  </sheetPr>
  <dimension ref="A1:I31"/>
  <sheetViews>
    <sheetView showGridLines="0" workbookViewId="0"/>
  </sheetViews>
  <sheetFormatPr defaultColWidth="0" defaultRowHeight="15" zeroHeight="1" x14ac:dyDescent="0.25"/>
  <cols>
    <col min="1" max="1" width="26.42578125" customWidth="1"/>
    <col min="2" max="5" width="15.7109375" customWidth="1"/>
    <col min="6" max="9" width="9.140625" customWidth="1"/>
    <col min="10" max="16384" width="9.140625" hidden="1"/>
  </cols>
  <sheetData>
    <row r="1" spans="1:5" ht="21.75" x14ac:dyDescent="0.25">
      <c r="A1" s="138" t="s">
        <v>98</v>
      </c>
    </row>
    <row r="2" spans="1:5" ht="15" customHeight="1" x14ac:dyDescent="0.25">
      <c r="A2" s="139"/>
    </row>
    <row r="3" spans="1:5" x14ac:dyDescent="0.25">
      <c r="A3" s="10" t="s">
        <v>53</v>
      </c>
    </row>
    <row r="4" spans="1:5" x14ac:dyDescent="0.25"/>
    <row r="5" spans="1:5" s="82" customFormat="1" ht="25.5" x14ac:dyDescent="0.25">
      <c r="A5" s="83" t="s">
        <v>44</v>
      </c>
      <c r="B5" s="44" t="s">
        <v>54</v>
      </c>
      <c r="C5" s="44" t="s">
        <v>55</v>
      </c>
      <c r="D5" s="44" t="s">
        <v>56</v>
      </c>
      <c r="E5" s="45" t="s">
        <v>57</v>
      </c>
    </row>
    <row r="6" spans="1:5" x14ac:dyDescent="0.25">
      <c r="A6" s="77" t="s">
        <v>0</v>
      </c>
      <c r="B6" s="78"/>
      <c r="C6" s="78"/>
      <c r="D6" s="78"/>
      <c r="E6" s="79"/>
    </row>
    <row r="7" spans="1:5" x14ac:dyDescent="0.25">
      <c r="A7" s="54" t="s">
        <v>24</v>
      </c>
      <c r="B7" s="146">
        <v>13.4</v>
      </c>
      <c r="C7" s="146">
        <v>12.1</v>
      </c>
      <c r="D7" s="146">
        <v>6.4</v>
      </c>
      <c r="E7" s="147">
        <v>10.5</v>
      </c>
    </row>
    <row r="8" spans="1:5" x14ac:dyDescent="0.25">
      <c r="A8" s="77" t="s">
        <v>29</v>
      </c>
      <c r="B8" s="148">
        <v>6.7</v>
      </c>
      <c r="C8" s="148">
        <v>12.5</v>
      </c>
      <c r="D8" s="148">
        <v>8.1</v>
      </c>
      <c r="E8" s="149">
        <v>8.9</v>
      </c>
    </row>
    <row r="9" spans="1:5" x14ac:dyDescent="0.25">
      <c r="A9" s="54" t="s">
        <v>30</v>
      </c>
      <c r="B9" s="146">
        <v>9.9</v>
      </c>
      <c r="C9" s="146">
        <v>12.5</v>
      </c>
      <c r="D9" s="146">
        <v>10</v>
      </c>
      <c r="E9" s="147">
        <v>10.6</v>
      </c>
    </row>
    <row r="10" spans="1:5" x14ac:dyDescent="0.25">
      <c r="A10" s="77" t="s">
        <v>28</v>
      </c>
      <c r="B10" s="148">
        <v>10.9</v>
      </c>
      <c r="C10" s="148">
        <v>16.5</v>
      </c>
      <c r="D10" s="148">
        <v>10.6</v>
      </c>
      <c r="E10" s="149">
        <v>12.3</v>
      </c>
    </row>
    <row r="11" spans="1:5" x14ac:dyDescent="0.25">
      <c r="A11" s="54" t="s">
        <v>25</v>
      </c>
      <c r="B11" s="146">
        <v>23.2</v>
      </c>
      <c r="C11" s="146">
        <v>15.6</v>
      </c>
      <c r="D11" s="146">
        <v>1.9</v>
      </c>
      <c r="E11" s="147">
        <v>13.2</v>
      </c>
    </row>
    <row r="12" spans="1:5" x14ac:dyDescent="0.25">
      <c r="A12" s="77" t="s">
        <v>23</v>
      </c>
      <c r="B12" s="148">
        <v>9.1999999999999993</v>
      </c>
      <c r="C12" s="148">
        <v>15.9</v>
      </c>
      <c r="D12" s="148">
        <v>4.9000000000000004</v>
      </c>
      <c r="E12" s="149">
        <v>9.6</v>
      </c>
    </row>
    <row r="13" spans="1:5" x14ac:dyDescent="0.25">
      <c r="A13" s="76" t="s">
        <v>85</v>
      </c>
      <c r="B13" s="150">
        <v>10.5</v>
      </c>
      <c r="C13" s="150">
        <v>12.6</v>
      </c>
      <c r="D13" s="150">
        <v>7.7</v>
      </c>
      <c r="E13" s="151">
        <v>10</v>
      </c>
    </row>
    <row r="14" spans="1:5" x14ac:dyDescent="0.25">
      <c r="A14" s="54" t="s">
        <v>159</v>
      </c>
      <c r="B14" s="80"/>
      <c r="C14" s="80"/>
      <c r="D14" s="80"/>
      <c r="E14" s="81"/>
    </row>
    <row r="15" spans="1:5" x14ac:dyDescent="0.25">
      <c r="A15" s="55" t="s">
        <v>24</v>
      </c>
      <c r="B15" s="152">
        <v>9.4</v>
      </c>
      <c r="C15" s="152">
        <v>9.8000000000000007</v>
      </c>
      <c r="D15" s="152">
        <v>5.8</v>
      </c>
      <c r="E15" s="153">
        <v>8.4</v>
      </c>
    </row>
    <row r="16" spans="1:5" x14ac:dyDescent="0.25">
      <c r="A16" s="54" t="s">
        <v>29</v>
      </c>
      <c r="B16" s="146">
        <v>4.5999999999999996</v>
      </c>
      <c r="C16" s="146">
        <v>10.3</v>
      </c>
      <c r="D16" s="146">
        <v>6.3</v>
      </c>
      <c r="E16" s="147">
        <v>6.7</v>
      </c>
    </row>
    <row r="17" spans="1:5" x14ac:dyDescent="0.25">
      <c r="A17" s="55" t="s">
        <v>30</v>
      </c>
      <c r="B17" s="152">
        <v>6.8</v>
      </c>
      <c r="C17" s="152">
        <v>9.3000000000000007</v>
      </c>
      <c r="D17" s="152">
        <v>8.5</v>
      </c>
      <c r="E17" s="153">
        <v>8</v>
      </c>
    </row>
    <row r="18" spans="1:5" x14ac:dyDescent="0.25">
      <c r="A18" s="54" t="s">
        <v>28</v>
      </c>
      <c r="B18" s="146">
        <v>8.1</v>
      </c>
      <c r="C18" s="146">
        <v>18.3</v>
      </c>
      <c r="D18" s="146">
        <v>10.9</v>
      </c>
      <c r="E18" s="147">
        <v>11.7</v>
      </c>
    </row>
    <row r="19" spans="1:5" x14ac:dyDescent="0.25">
      <c r="A19" s="55" t="s">
        <v>25</v>
      </c>
      <c r="B19" s="152">
        <v>11.6</v>
      </c>
      <c r="C19" s="152">
        <v>8.3000000000000007</v>
      </c>
      <c r="D19" s="152">
        <v>0.7</v>
      </c>
      <c r="E19" s="153">
        <v>7.3</v>
      </c>
    </row>
    <row r="20" spans="1:5" x14ac:dyDescent="0.25">
      <c r="A20" s="54" t="s">
        <v>23</v>
      </c>
      <c r="B20" s="146">
        <v>5.7</v>
      </c>
      <c r="C20" s="146">
        <v>12.5</v>
      </c>
      <c r="D20" s="146">
        <v>4.8</v>
      </c>
      <c r="E20" s="147">
        <v>7.4</v>
      </c>
    </row>
    <row r="21" spans="1:5" x14ac:dyDescent="0.25">
      <c r="A21" s="59" t="s">
        <v>85</v>
      </c>
      <c r="B21" s="154">
        <v>7.2</v>
      </c>
      <c r="C21" s="154">
        <v>10.199999999999999</v>
      </c>
      <c r="D21" s="154">
        <v>6.4</v>
      </c>
      <c r="E21" s="155">
        <v>7.8</v>
      </c>
    </row>
    <row r="22" spans="1:5" hidden="1" x14ac:dyDescent="0.25"/>
    <row r="23" spans="1:5" x14ac:dyDescent="0.25">
      <c r="A23" s="24" t="s">
        <v>58</v>
      </c>
      <c r="B23" s="84"/>
      <c r="C23" s="84"/>
      <c r="D23" s="84"/>
      <c r="E23" s="84"/>
    </row>
    <row r="24" spans="1:5" x14ac:dyDescent="0.25">
      <c r="A24" s="24" t="s">
        <v>86</v>
      </c>
      <c r="B24" s="84"/>
      <c r="C24" s="84"/>
      <c r="D24" s="84"/>
      <c r="E24" s="84"/>
    </row>
    <row r="25" spans="1:5" x14ac:dyDescent="0.25">
      <c r="A25" s="24"/>
      <c r="B25" s="84"/>
      <c r="C25" s="84"/>
      <c r="D25" s="84"/>
      <c r="E25" s="84"/>
    </row>
    <row r="26" spans="1:5" x14ac:dyDescent="0.25">
      <c r="A26" s="84"/>
      <c r="B26" s="84"/>
      <c r="C26" s="84"/>
      <c r="D26" s="84"/>
      <c r="E26" s="84"/>
    </row>
    <row r="27" spans="1:5" s="84" customFormat="1" ht="15" customHeight="1" x14ac:dyDescent="0.25">
      <c r="A27"/>
      <c r="B27"/>
      <c r="C27"/>
      <c r="D27"/>
      <c r="E27"/>
    </row>
    <row r="28" spans="1:5" s="84" customFormat="1" ht="15" customHeight="1" x14ac:dyDescent="0.25">
      <c r="A28" s="42" t="s">
        <v>45</v>
      </c>
      <c r="B28"/>
      <c r="C28"/>
      <c r="D28"/>
      <c r="E28"/>
    </row>
    <row r="29" spans="1:5" hidden="1" x14ac:dyDescent="0.25"/>
    <row r="30" spans="1:5" hidden="1" x14ac:dyDescent="0.25"/>
    <row r="31" spans="1:5" hidden="1" x14ac:dyDescent="0.25"/>
  </sheetData>
  <pageMargins left="0.7" right="0.7" top="0.75" bottom="0.75" header="0.3" footer="0.3"/>
  <pageSetup paperSize="9"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6"/>
  </sheetPr>
  <dimension ref="A1:U269"/>
  <sheetViews>
    <sheetView showGridLines="0" zoomScale="85" zoomScaleNormal="85" workbookViewId="0"/>
  </sheetViews>
  <sheetFormatPr defaultColWidth="0" defaultRowHeight="0" customHeight="1" zeroHeight="1" x14ac:dyDescent="0.25"/>
  <cols>
    <col min="1" max="1" width="41" style="8" customWidth="1"/>
    <col min="2" max="7" width="10.7109375" style="8" customWidth="1"/>
    <col min="8" max="8" width="16" style="8" customWidth="1"/>
    <col min="9" max="20" width="10.7109375" style="8" customWidth="1"/>
    <col min="21" max="21" width="9.140625" style="8" customWidth="1"/>
    <col min="22" max="16384" width="9.140625" style="8" hidden="1"/>
  </cols>
  <sheetData>
    <row r="1" spans="1:18" ht="21" customHeight="1" x14ac:dyDescent="0.25">
      <c r="A1" s="138" t="s">
        <v>99</v>
      </c>
    </row>
    <row r="2" spans="1:18" ht="16.5" customHeight="1" x14ac:dyDescent="0.25">
      <c r="B2" s="26"/>
      <c r="C2" s="40"/>
      <c r="D2" s="40"/>
      <c r="E2" s="40"/>
      <c r="Q2" s="17"/>
      <c r="R2" s="17"/>
    </row>
    <row r="3" spans="1:18" ht="15" x14ac:dyDescent="0.25">
      <c r="A3" s="41" t="s">
        <v>198</v>
      </c>
      <c r="B3" s="41"/>
      <c r="C3" s="41"/>
      <c r="D3" s="41"/>
      <c r="E3" s="41"/>
      <c r="F3" s="41"/>
      <c r="G3" s="38"/>
      <c r="H3" s="38"/>
      <c r="I3" s="41" t="s">
        <v>199</v>
      </c>
      <c r="J3" s="41"/>
      <c r="K3" s="41"/>
      <c r="L3" s="41"/>
      <c r="M3" s="41"/>
      <c r="N3" s="41"/>
      <c r="O3" s="41"/>
      <c r="P3" s="41"/>
      <c r="Q3" s="41"/>
    </row>
    <row r="4" spans="1:18" ht="15" x14ac:dyDescent="0.25"/>
    <row r="5" spans="1:18" ht="15" x14ac:dyDescent="0.25">
      <c r="A5" s="156" t="s">
        <v>197</v>
      </c>
      <c r="B5" s="157" t="s">
        <v>0</v>
      </c>
      <c r="C5" s="157" t="s">
        <v>1</v>
      </c>
      <c r="D5" s="157" t="s">
        <v>83</v>
      </c>
      <c r="E5" s="157" t="s">
        <v>84</v>
      </c>
      <c r="F5" s="157" t="s">
        <v>154</v>
      </c>
      <c r="G5" s="204" t="s">
        <v>155</v>
      </c>
      <c r="H5" s="219"/>
    </row>
    <row r="6" spans="1:18" ht="15" x14ac:dyDescent="0.25">
      <c r="A6" s="158" t="s">
        <v>59</v>
      </c>
      <c r="B6" s="159">
        <v>46.6</v>
      </c>
      <c r="C6" s="159">
        <v>44.3</v>
      </c>
      <c r="D6" s="159">
        <v>41.6</v>
      </c>
      <c r="E6" s="159">
        <v>40.9</v>
      </c>
      <c r="F6" s="159">
        <v>40.5</v>
      </c>
      <c r="G6" s="203">
        <v>41.4</v>
      </c>
      <c r="H6" s="159"/>
    </row>
    <row r="7" spans="1:18" ht="15" x14ac:dyDescent="0.25">
      <c r="A7" s="158" t="s">
        <v>60</v>
      </c>
      <c r="B7" s="159">
        <v>24.9</v>
      </c>
      <c r="C7" s="159">
        <v>24.7</v>
      </c>
      <c r="D7" s="159">
        <v>24</v>
      </c>
      <c r="E7" s="159">
        <v>25.1</v>
      </c>
      <c r="F7" s="159">
        <v>25.5</v>
      </c>
      <c r="G7" s="203">
        <v>26</v>
      </c>
      <c r="H7" s="159"/>
    </row>
    <row r="8" spans="1:18" ht="15" x14ac:dyDescent="0.25">
      <c r="A8" s="158" t="s">
        <v>21</v>
      </c>
      <c r="B8" s="159">
        <v>16.2</v>
      </c>
      <c r="C8" s="159">
        <v>16.3</v>
      </c>
      <c r="D8" s="159">
        <v>15.9</v>
      </c>
      <c r="E8" s="159">
        <v>16.5</v>
      </c>
      <c r="F8" s="159">
        <v>17.5</v>
      </c>
      <c r="G8" s="203">
        <v>18.399999999999999</v>
      </c>
      <c r="H8" s="159"/>
    </row>
    <row r="9" spans="1:18" ht="15" x14ac:dyDescent="0.25">
      <c r="A9" s="158" t="s">
        <v>61</v>
      </c>
      <c r="B9" s="159">
        <v>6.4</v>
      </c>
      <c r="C9" s="159">
        <v>6.4</v>
      </c>
      <c r="D9" s="159">
        <v>6.4</v>
      </c>
      <c r="E9" s="159">
        <v>7.2</v>
      </c>
      <c r="F9" s="159">
        <v>8.1</v>
      </c>
      <c r="G9" s="203">
        <v>9.5</v>
      </c>
      <c r="H9" s="159"/>
    </row>
    <row r="10" spans="1:18" ht="15" x14ac:dyDescent="0.25">
      <c r="A10" s="158" t="s">
        <v>22</v>
      </c>
      <c r="B10" s="159">
        <v>7.7</v>
      </c>
      <c r="C10" s="159">
        <v>7.6</v>
      </c>
      <c r="D10" s="159">
        <v>7.6</v>
      </c>
      <c r="E10" s="159">
        <v>8</v>
      </c>
      <c r="F10" s="159">
        <v>7.6</v>
      </c>
      <c r="G10" s="203">
        <v>7.7</v>
      </c>
      <c r="H10" s="159"/>
    </row>
    <row r="11" spans="1:18" ht="15" x14ac:dyDescent="0.25">
      <c r="A11" s="158" t="s">
        <v>20</v>
      </c>
      <c r="B11" s="159">
        <v>4.2</v>
      </c>
      <c r="C11" s="159">
        <v>4.5999999999999996</v>
      </c>
      <c r="D11" s="159">
        <v>5.4</v>
      </c>
      <c r="E11" s="159">
        <v>4.5</v>
      </c>
      <c r="F11" s="159">
        <v>6.3</v>
      </c>
      <c r="G11" s="203">
        <v>5.8</v>
      </c>
      <c r="H11" s="159"/>
    </row>
    <row r="12" spans="1:18" ht="15" x14ac:dyDescent="0.25">
      <c r="A12" s="158" t="s">
        <v>62</v>
      </c>
      <c r="B12" s="159">
        <v>2.5</v>
      </c>
      <c r="C12" s="159">
        <v>2.2999999999999998</v>
      </c>
      <c r="D12" s="159">
        <v>2.5</v>
      </c>
      <c r="E12" s="159">
        <v>2.6</v>
      </c>
      <c r="F12" s="159">
        <v>2.6</v>
      </c>
      <c r="G12" s="203">
        <v>2.7</v>
      </c>
      <c r="H12" s="159"/>
    </row>
    <row r="13" spans="1:18" ht="15" x14ac:dyDescent="0.25">
      <c r="A13" s="158" t="s">
        <v>63</v>
      </c>
      <c r="B13" s="159">
        <v>1.5</v>
      </c>
      <c r="C13" s="159">
        <v>1.5</v>
      </c>
      <c r="D13" s="159">
        <v>1.5</v>
      </c>
      <c r="E13" s="159">
        <v>1.4</v>
      </c>
      <c r="F13" s="159">
        <v>1.5</v>
      </c>
      <c r="G13" s="203">
        <v>1.6</v>
      </c>
      <c r="H13" s="159"/>
    </row>
    <row r="14" spans="1:18" ht="15" x14ac:dyDescent="0.25">
      <c r="A14" s="158" t="s">
        <v>64</v>
      </c>
      <c r="B14" s="159">
        <v>0.9</v>
      </c>
      <c r="C14" s="159">
        <v>0.9</v>
      </c>
      <c r="D14" s="159">
        <v>0.9</v>
      </c>
      <c r="E14" s="159">
        <v>0.8</v>
      </c>
      <c r="F14" s="159">
        <v>0.9</v>
      </c>
      <c r="G14" s="203">
        <v>1</v>
      </c>
      <c r="H14" s="159"/>
    </row>
    <row r="15" spans="1:18" ht="15" x14ac:dyDescent="0.25">
      <c r="A15" s="158" t="s">
        <v>65</v>
      </c>
      <c r="B15" s="159">
        <v>0.4</v>
      </c>
      <c r="C15" s="159">
        <v>0.4</v>
      </c>
      <c r="D15" s="159">
        <v>0.3</v>
      </c>
      <c r="E15" s="159">
        <v>0.4</v>
      </c>
      <c r="F15" s="159">
        <v>0.3</v>
      </c>
      <c r="G15" s="203">
        <v>0.5</v>
      </c>
      <c r="H15" s="159"/>
    </row>
    <row r="16" spans="1:18" ht="15" x14ac:dyDescent="0.25">
      <c r="A16" s="250" t="s">
        <v>31</v>
      </c>
      <c r="B16" s="251">
        <v>111.5</v>
      </c>
      <c r="C16" s="251">
        <v>109</v>
      </c>
      <c r="D16" s="251">
        <v>106.2</v>
      </c>
      <c r="E16" s="251">
        <v>107.5</v>
      </c>
      <c r="F16" s="251">
        <v>110.8</v>
      </c>
      <c r="G16" s="251">
        <v>114.4</v>
      </c>
      <c r="H16" s="159"/>
    </row>
    <row r="17" spans="1:21" ht="2.1" customHeight="1" x14ac:dyDescent="0.25"/>
    <row r="18" spans="1:21" ht="12" customHeight="1" x14ac:dyDescent="0.25">
      <c r="A18" s="24" t="s">
        <v>195</v>
      </c>
      <c r="B18" s="24"/>
      <c r="C18" s="24"/>
      <c r="D18" s="24"/>
      <c r="E18" s="24"/>
      <c r="F18" s="24"/>
      <c r="G18" s="39"/>
    </row>
    <row r="19" spans="1:21" ht="12" customHeight="1" x14ac:dyDescent="0.25">
      <c r="A19" s="24" t="s">
        <v>196</v>
      </c>
      <c r="G19" s="39"/>
    </row>
    <row r="20" spans="1:21" ht="12" customHeight="1" x14ac:dyDescent="0.25">
      <c r="A20" s="24"/>
      <c r="G20" s="39"/>
    </row>
    <row r="21" spans="1:21" ht="15" x14ac:dyDescent="0.25"/>
    <row r="22" spans="1:21" ht="15" x14ac:dyDescent="0.25"/>
    <row r="23" spans="1:21" ht="15" x14ac:dyDescent="0.25"/>
    <row r="24" spans="1:21" ht="15" x14ac:dyDescent="0.25"/>
    <row r="25" spans="1:21" ht="15" x14ac:dyDescent="0.25"/>
    <row r="26" spans="1:21" ht="15" x14ac:dyDescent="0.25"/>
    <row r="27" spans="1:21" s="31" customFormat="1" ht="15" x14ac:dyDescent="0.25">
      <c r="D27" s="33"/>
      <c r="E27" s="33"/>
      <c r="Q27" s="30"/>
      <c r="R27" s="30"/>
    </row>
    <row r="28" spans="1:21" ht="20.25" x14ac:dyDescent="0.25">
      <c r="A28" s="139" t="s">
        <v>100</v>
      </c>
      <c r="B28" s="85"/>
      <c r="C28" s="85"/>
      <c r="D28" s="85"/>
      <c r="E28" s="85"/>
      <c r="F28" s="85"/>
      <c r="G28" s="85"/>
      <c r="H28" s="85"/>
      <c r="I28" s="2"/>
      <c r="J28" s="2"/>
      <c r="K28" s="2"/>
      <c r="L28" s="2"/>
      <c r="M28" s="2"/>
      <c r="N28" s="2"/>
      <c r="O28" s="2"/>
      <c r="P28" s="2"/>
      <c r="Q28" s="2"/>
      <c r="R28" s="2"/>
      <c r="S28" s="2"/>
      <c r="T28" s="2"/>
      <c r="U28" s="2"/>
    </row>
    <row r="29" spans="1:21" ht="15" x14ac:dyDescent="0.25">
      <c r="A29" s="85"/>
      <c r="B29" s="85"/>
      <c r="C29" s="85"/>
      <c r="D29" s="85"/>
      <c r="E29" s="85"/>
      <c r="F29" s="85"/>
      <c r="G29" s="85"/>
      <c r="H29" s="85"/>
      <c r="I29" s="2"/>
      <c r="J29" s="2"/>
      <c r="K29" s="2"/>
      <c r="L29" s="2"/>
      <c r="M29" s="2"/>
      <c r="N29" s="2"/>
      <c r="O29" s="2"/>
      <c r="P29" s="2"/>
      <c r="Q29" s="2"/>
      <c r="R29" s="2"/>
      <c r="S29" s="2"/>
      <c r="T29" s="2"/>
      <c r="U29" s="2"/>
    </row>
    <row r="30" spans="1:21" ht="15" x14ac:dyDescent="0.25">
      <c r="A30" s="85"/>
      <c r="B30" s="86"/>
      <c r="C30" s="86"/>
      <c r="D30" s="86"/>
      <c r="E30" s="86"/>
      <c r="F30" s="86"/>
      <c r="G30" s="86"/>
      <c r="H30" s="3"/>
      <c r="I30" s="1"/>
      <c r="J30" s="1"/>
      <c r="K30" s="1"/>
      <c r="L30" s="1"/>
      <c r="M30" s="1"/>
      <c r="N30" s="1"/>
      <c r="O30" s="1"/>
      <c r="P30" s="1"/>
      <c r="Q30" s="1"/>
      <c r="R30" s="1"/>
      <c r="S30" s="1"/>
      <c r="T30" s="1"/>
      <c r="U30" s="1"/>
    </row>
    <row r="31" spans="1:21" ht="15" x14ac:dyDescent="0.25">
      <c r="A31" s="86"/>
      <c r="B31" s="86"/>
      <c r="C31" s="86"/>
      <c r="D31" s="86"/>
      <c r="E31" s="86"/>
      <c r="F31" s="86"/>
      <c r="G31" s="86"/>
      <c r="H31" s="3"/>
      <c r="I31" s="1"/>
      <c r="J31" s="1"/>
      <c r="K31" s="1"/>
      <c r="L31" s="1"/>
      <c r="M31" s="1"/>
      <c r="N31" s="1"/>
      <c r="O31" s="1"/>
      <c r="P31" s="1"/>
      <c r="Q31" s="1"/>
      <c r="R31" s="1"/>
      <c r="S31" s="1"/>
      <c r="T31" s="1"/>
      <c r="U31" s="1"/>
    </row>
    <row r="32" spans="1:21" ht="15" x14ac:dyDescent="0.25">
      <c r="A32" s="4" t="s">
        <v>67</v>
      </c>
      <c r="B32" s="87"/>
      <c r="C32" s="87"/>
      <c r="D32" s="87"/>
      <c r="E32" s="87"/>
      <c r="F32" s="87"/>
      <c r="G32" s="87"/>
      <c r="H32" s="3"/>
      <c r="I32" s="1"/>
      <c r="J32" s="1"/>
      <c r="K32" s="1"/>
      <c r="L32" s="1"/>
      <c r="M32" s="1"/>
      <c r="N32" s="1"/>
      <c r="O32" s="1"/>
      <c r="P32" s="1"/>
      <c r="Q32" s="1"/>
      <c r="R32" s="1"/>
      <c r="S32" s="1"/>
      <c r="T32" s="1"/>
      <c r="U32" s="1"/>
    </row>
    <row r="33" spans="1:21" ht="15" x14ac:dyDescent="0.25">
      <c r="A33" s="88"/>
      <c r="B33" s="3"/>
      <c r="C33" s="3"/>
      <c r="D33" s="3"/>
      <c r="E33" s="3"/>
      <c r="F33" s="3"/>
      <c r="G33" s="3"/>
      <c r="H33" s="3"/>
      <c r="I33" s="1"/>
      <c r="J33" s="1"/>
      <c r="K33" s="1"/>
      <c r="L33" s="1"/>
      <c r="M33" s="1"/>
      <c r="N33" s="1"/>
      <c r="O33" s="1"/>
      <c r="P33" s="1"/>
      <c r="Q33" s="1"/>
      <c r="R33" s="1"/>
      <c r="S33" s="1"/>
      <c r="T33" s="1"/>
      <c r="U33" s="1"/>
    </row>
    <row r="34" spans="1:21" ht="15" customHeight="1" thickBot="1" x14ac:dyDescent="0.3">
      <c r="A34" s="97" t="s">
        <v>66</v>
      </c>
      <c r="B34" s="97" t="s">
        <v>0</v>
      </c>
      <c r="C34" s="97" t="s">
        <v>1</v>
      </c>
      <c r="D34" s="97" t="s">
        <v>83</v>
      </c>
      <c r="E34" s="97" t="s">
        <v>84</v>
      </c>
      <c r="F34" s="97" t="s">
        <v>154</v>
      </c>
      <c r="G34" s="144" t="s">
        <v>155</v>
      </c>
      <c r="H34" s="206" t="s">
        <v>160</v>
      </c>
      <c r="I34" s="1"/>
      <c r="J34" s="1"/>
      <c r="K34" s="1"/>
      <c r="L34" s="1"/>
      <c r="M34" s="1"/>
      <c r="N34" s="1"/>
      <c r="O34" s="1"/>
      <c r="P34" s="1"/>
      <c r="Q34" s="1"/>
      <c r="R34" s="1"/>
      <c r="S34" s="1"/>
      <c r="T34" s="1"/>
      <c r="U34" s="1"/>
    </row>
    <row r="35" spans="1:21" ht="15" customHeight="1" x14ac:dyDescent="0.25">
      <c r="A35" s="98" t="s">
        <v>5</v>
      </c>
      <c r="B35" s="99">
        <v>45.3</v>
      </c>
      <c r="C35" s="99">
        <v>45.2</v>
      </c>
      <c r="D35" s="99">
        <v>36.9</v>
      </c>
      <c r="E35" s="99">
        <v>41.4</v>
      </c>
      <c r="F35" s="99">
        <v>34.4</v>
      </c>
      <c r="G35" s="143">
        <v>43.8</v>
      </c>
      <c r="H35" s="205">
        <v>36.173499972910278</v>
      </c>
      <c r="I35" s="1"/>
      <c r="J35" s="1"/>
      <c r="K35" s="1"/>
      <c r="L35" s="1"/>
      <c r="M35" s="1"/>
      <c r="N35" s="1"/>
      <c r="O35" s="1"/>
      <c r="P35" s="1"/>
      <c r="Q35" s="1"/>
      <c r="R35" s="1"/>
      <c r="S35" s="1"/>
      <c r="T35" s="1"/>
      <c r="U35" s="1"/>
    </row>
    <row r="36" spans="1:21" ht="15" customHeight="1" x14ac:dyDescent="0.25">
      <c r="A36" s="98" t="s">
        <v>19</v>
      </c>
      <c r="B36" s="99">
        <v>45.4</v>
      </c>
      <c r="C36" s="99">
        <v>45</v>
      </c>
      <c r="D36" s="99">
        <v>42.3</v>
      </c>
      <c r="E36" s="99">
        <v>41</v>
      </c>
      <c r="F36" s="99">
        <v>42.8</v>
      </c>
      <c r="G36" s="143">
        <v>42.7</v>
      </c>
      <c r="H36" s="205">
        <v>36.173499972910278</v>
      </c>
      <c r="I36" s="1"/>
      <c r="J36" s="1"/>
      <c r="K36" s="1"/>
      <c r="L36" s="1"/>
      <c r="M36" s="1"/>
      <c r="N36" s="1"/>
      <c r="O36" s="1"/>
      <c r="P36" s="1"/>
      <c r="Q36" s="1"/>
      <c r="R36" s="1"/>
      <c r="S36" s="1"/>
      <c r="T36" s="1"/>
      <c r="U36" s="1"/>
    </row>
    <row r="37" spans="1:21" ht="15" customHeight="1" x14ac:dyDescent="0.25">
      <c r="A37" s="98" t="s">
        <v>18</v>
      </c>
      <c r="B37" s="99">
        <v>47.8</v>
      </c>
      <c r="C37" s="99">
        <v>44.4</v>
      </c>
      <c r="D37" s="99">
        <v>38.9</v>
      </c>
      <c r="E37" s="99">
        <v>46.4</v>
      </c>
      <c r="F37" s="99">
        <v>46.3</v>
      </c>
      <c r="G37" s="143">
        <v>41.9</v>
      </c>
      <c r="H37" s="205">
        <v>36.173499972910278</v>
      </c>
      <c r="I37" s="1"/>
      <c r="J37" s="1"/>
      <c r="K37" s="1"/>
      <c r="L37" s="1"/>
      <c r="M37" s="1"/>
      <c r="N37" s="1"/>
      <c r="O37" s="1"/>
      <c r="P37" s="1"/>
      <c r="Q37" s="1"/>
      <c r="R37" s="1"/>
      <c r="S37" s="1"/>
      <c r="T37" s="1"/>
      <c r="U37" s="1"/>
    </row>
    <row r="38" spans="1:21" ht="15" customHeight="1" x14ac:dyDescent="0.25">
      <c r="A38" s="98" t="s">
        <v>6</v>
      </c>
      <c r="B38" s="99">
        <v>41.4</v>
      </c>
      <c r="C38" s="99">
        <v>33.6</v>
      </c>
      <c r="D38" s="99">
        <v>40.4</v>
      </c>
      <c r="E38" s="99">
        <v>41.7</v>
      </c>
      <c r="F38" s="99">
        <v>39.200000000000003</v>
      </c>
      <c r="G38" s="143">
        <v>39.6</v>
      </c>
      <c r="H38" s="205">
        <v>36.173499972910278</v>
      </c>
      <c r="I38" s="1"/>
      <c r="J38" s="1"/>
      <c r="K38" s="1"/>
      <c r="L38" s="1"/>
      <c r="M38" s="1"/>
      <c r="N38" s="1"/>
      <c r="O38" s="1"/>
      <c r="P38" s="1"/>
      <c r="Q38" s="1"/>
      <c r="R38" s="1"/>
      <c r="S38" s="1"/>
      <c r="T38" s="1"/>
      <c r="U38" s="1"/>
    </row>
    <row r="39" spans="1:21" ht="15" customHeight="1" x14ac:dyDescent="0.25">
      <c r="A39" s="98" t="s">
        <v>8</v>
      </c>
      <c r="B39" s="99">
        <v>42.4</v>
      </c>
      <c r="C39" s="99">
        <v>40.700000000000003</v>
      </c>
      <c r="D39" s="99">
        <v>40.299999999999997</v>
      </c>
      <c r="E39" s="99">
        <v>40</v>
      </c>
      <c r="F39" s="99">
        <v>39</v>
      </c>
      <c r="G39" s="143">
        <v>37.6</v>
      </c>
      <c r="H39" s="205">
        <v>36.173499972910278</v>
      </c>
      <c r="I39" s="1"/>
      <c r="J39" s="1"/>
      <c r="K39" s="1"/>
      <c r="L39" s="1"/>
      <c r="M39" s="1"/>
      <c r="N39" s="1"/>
      <c r="O39" s="1"/>
      <c r="P39" s="1"/>
      <c r="Q39" s="1"/>
      <c r="R39" s="1"/>
      <c r="S39" s="1"/>
      <c r="T39" s="1"/>
      <c r="U39" s="1"/>
    </row>
    <row r="40" spans="1:21" ht="15" customHeight="1" x14ac:dyDescent="0.25">
      <c r="A40" s="98" t="s">
        <v>4</v>
      </c>
      <c r="B40" s="99">
        <v>41.8</v>
      </c>
      <c r="C40" s="99">
        <v>40.1</v>
      </c>
      <c r="D40" s="99">
        <v>38.799999999999997</v>
      </c>
      <c r="E40" s="99">
        <v>37.9</v>
      </c>
      <c r="F40" s="99">
        <v>36.4</v>
      </c>
      <c r="G40" s="143">
        <v>36.9</v>
      </c>
      <c r="H40" s="205">
        <v>36.173499972910278</v>
      </c>
      <c r="I40" s="1"/>
      <c r="J40" s="1"/>
      <c r="K40" s="1"/>
      <c r="L40" s="1"/>
      <c r="M40" s="1"/>
      <c r="N40" s="1"/>
      <c r="O40" s="1"/>
      <c r="P40" s="1"/>
      <c r="Q40" s="1"/>
      <c r="R40" s="1"/>
      <c r="S40" s="1"/>
      <c r="T40" s="1"/>
      <c r="U40" s="1"/>
    </row>
    <row r="41" spans="1:21" ht="15" customHeight="1" x14ac:dyDescent="0.25">
      <c r="A41" s="98" t="s">
        <v>7</v>
      </c>
      <c r="B41" s="99">
        <v>42.9</v>
      </c>
      <c r="C41" s="99">
        <v>42.8</v>
      </c>
      <c r="D41" s="99">
        <v>40.1</v>
      </c>
      <c r="E41" s="99">
        <v>38.299999999999997</v>
      </c>
      <c r="F41" s="99">
        <v>38</v>
      </c>
      <c r="G41" s="143">
        <v>36.9</v>
      </c>
      <c r="H41" s="205">
        <v>36.173499972910278</v>
      </c>
      <c r="I41" s="1"/>
      <c r="J41" s="1"/>
      <c r="K41" s="1"/>
      <c r="L41" s="1"/>
      <c r="M41" s="1"/>
      <c r="N41" s="1"/>
      <c r="O41" s="1"/>
      <c r="P41" s="1"/>
      <c r="Q41" s="1"/>
      <c r="R41" s="1"/>
      <c r="S41" s="1"/>
      <c r="T41" s="1"/>
      <c r="U41" s="1"/>
    </row>
    <row r="42" spans="1:21" ht="15" customHeight="1" x14ac:dyDescent="0.25">
      <c r="A42" s="98" t="s">
        <v>16</v>
      </c>
      <c r="B42" s="99">
        <v>43.4</v>
      </c>
      <c r="C42" s="99">
        <v>34.700000000000003</v>
      </c>
      <c r="D42" s="99">
        <v>40.1</v>
      </c>
      <c r="E42" s="99">
        <v>34.9</v>
      </c>
      <c r="F42" s="99">
        <v>37.1</v>
      </c>
      <c r="G42" s="143">
        <v>35.4</v>
      </c>
      <c r="H42" s="205">
        <v>36.173499972910278</v>
      </c>
      <c r="I42" s="1"/>
      <c r="J42" s="1"/>
      <c r="K42" s="1"/>
      <c r="L42" s="1"/>
      <c r="M42" s="1"/>
      <c r="N42" s="1"/>
      <c r="O42" s="1"/>
      <c r="P42" s="1"/>
      <c r="Q42" s="1"/>
      <c r="R42" s="1"/>
      <c r="S42" s="1"/>
      <c r="T42" s="1"/>
      <c r="U42" s="1"/>
    </row>
    <row r="43" spans="1:21" ht="15" customHeight="1" x14ac:dyDescent="0.25">
      <c r="A43" s="98" t="s">
        <v>2</v>
      </c>
      <c r="B43" s="99">
        <v>40.4</v>
      </c>
      <c r="C43" s="99">
        <v>39.700000000000003</v>
      </c>
      <c r="D43" s="99">
        <v>38.700000000000003</v>
      </c>
      <c r="E43" s="99">
        <v>36.6</v>
      </c>
      <c r="F43" s="99">
        <v>34.700000000000003</v>
      </c>
      <c r="G43" s="143">
        <v>33</v>
      </c>
      <c r="H43" s="205">
        <v>36.173499972910278</v>
      </c>
      <c r="I43" s="1"/>
      <c r="J43" s="1"/>
      <c r="K43" s="1"/>
      <c r="L43" s="1"/>
      <c r="M43" s="1"/>
      <c r="N43" s="1"/>
      <c r="O43" s="1"/>
      <c r="P43" s="1"/>
      <c r="Q43" s="1"/>
      <c r="R43" s="1"/>
      <c r="S43" s="1"/>
      <c r="T43" s="1"/>
      <c r="U43" s="1"/>
    </row>
    <row r="44" spans="1:21" ht="15" customHeight="1" x14ac:dyDescent="0.25">
      <c r="A44" s="98" t="s">
        <v>3</v>
      </c>
      <c r="B44" s="99">
        <v>29.7</v>
      </c>
      <c r="C44" s="99">
        <v>27</v>
      </c>
      <c r="D44" s="99">
        <v>34.1</v>
      </c>
      <c r="E44" s="99">
        <v>31.3</v>
      </c>
      <c r="F44" s="99">
        <v>36</v>
      </c>
      <c r="G44" s="143">
        <v>32.700000000000003</v>
      </c>
      <c r="H44" s="205">
        <v>36.173499972910278</v>
      </c>
      <c r="I44" s="1"/>
      <c r="J44" s="1"/>
      <c r="K44" s="1"/>
      <c r="L44" s="1"/>
      <c r="M44" s="1"/>
      <c r="N44" s="1"/>
      <c r="O44" s="1"/>
      <c r="P44" s="1"/>
      <c r="Q44" s="1"/>
      <c r="R44" s="1"/>
      <c r="S44" s="1"/>
      <c r="T44" s="1"/>
      <c r="U44" s="1"/>
    </row>
    <row r="45" spans="1:21" ht="15" x14ac:dyDescent="0.25">
      <c r="A45" s="252" t="s">
        <v>34</v>
      </c>
      <c r="B45" s="253">
        <v>41.825572622152379</v>
      </c>
      <c r="C45" s="253">
        <v>40.630774283874096</v>
      </c>
      <c r="D45" s="253">
        <v>39.187313948518451</v>
      </c>
      <c r="E45" s="253">
        <v>38.004799196413622</v>
      </c>
      <c r="F45" s="253">
        <v>36.534645513684126</v>
      </c>
      <c r="G45" s="253">
        <v>36.173499972910278</v>
      </c>
      <c r="H45" s="253"/>
      <c r="I45" s="1"/>
      <c r="J45" s="1"/>
      <c r="K45" s="1"/>
      <c r="L45" s="1"/>
      <c r="M45" s="1"/>
      <c r="N45" s="1"/>
      <c r="O45" s="1"/>
      <c r="P45" s="1"/>
      <c r="Q45" s="1"/>
      <c r="R45" s="1"/>
      <c r="S45" s="1"/>
      <c r="T45" s="1"/>
      <c r="U45" s="1"/>
    </row>
    <row r="46" spans="1:21" ht="15" x14ac:dyDescent="0.25">
      <c r="A46" s="3"/>
      <c r="B46" s="3"/>
      <c r="C46" s="3"/>
      <c r="D46" s="3"/>
      <c r="E46" s="3"/>
      <c r="F46" s="3"/>
      <c r="G46" s="3"/>
      <c r="H46" s="3"/>
      <c r="I46" s="1"/>
      <c r="J46" s="1"/>
      <c r="K46" s="1"/>
      <c r="L46" s="1"/>
      <c r="M46" s="1"/>
      <c r="N46" s="1"/>
      <c r="O46" s="1"/>
      <c r="P46" s="1"/>
      <c r="Q46" s="1"/>
      <c r="R46" s="1"/>
      <c r="S46" s="1"/>
      <c r="T46" s="1"/>
      <c r="U46" s="1"/>
    </row>
    <row r="47" spans="1:21" ht="15" x14ac:dyDescent="0.25">
      <c r="A47" s="89"/>
      <c r="B47" s="89"/>
      <c r="C47" s="89"/>
      <c r="D47" s="89"/>
      <c r="E47" s="89"/>
      <c r="F47" s="89"/>
      <c r="G47" s="89"/>
      <c r="H47" s="3"/>
      <c r="I47" s="1"/>
      <c r="J47" s="1"/>
      <c r="K47" s="1"/>
      <c r="L47" s="1"/>
      <c r="M47" s="1"/>
      <c r="N47" s="1"/>
      <c r="O47" s="1"/>
      <c r="P47" s="1"/>
      <c r="Q47" s="1"/>
      <c r="R47" s="1"/>
      <c r="S47" s="1"/>
      <c r="T47" s="1"/>
      <c r="U47" s="1"/>
    </row>
    <row r="48" spans="1:21" ht="15" x14ac:dyDescent="0.25">
      <c r="A48" s="89"/>
      <c r="B48" s="89"/>
      <c r="C48" s="89"/>
      <c r="D48" s="89"/>
      <c r="E48" s="89"/>
      <c r="F48" s="89"/>
      <c r="G48" s="89"/>
      <c r="H48" s="3"/>
      <c r="I48" s="1"/>
      <c r="J48" s="1"/>
      <c r="K48" s="1"/>
      <c r="L48" s="1"/>
      <c r="M48" s="1"/>
      <c r="N48" s="1"/>
      <c r="O48" s="1"/>
      <c r="P48" s="1"/>
      <c r="Q48" s="1"/>
      <c r="R48" s="1"/>
      <c r="S48" s="1"/>
      <c r="T48" s="1"/>
      <c r="U48" s="1"/>
    </row>
    <row r="49" spans="1:21" ht="15" x14ac:dyDescent="0.25">
      <c r="A49" s="89"/>
      <c r="B49" s="89"/>
      <c r="C49" s="89"/>
      <c r="D49" s="89"/>
      <c r="E49" s="89"/>
      <c r="F49" s="89"/>
      <c r="G49" s="89"/>
      <c r="H49" s="3"/>
      <c r="I49" s="1"/>
      <c r="J49" s="1"/>
      <c r="K49" s="1"/>
      <c r="L49" s="1"/>
      <c r="M49" s="1"/>
      <c r="N49" s="1"/>
      <c r="O49" s="1"/>
      <c r="P49" s="1"/>
      <c r="Q49" s="1"/>
      <c r="R49" s="1"/>
      <c r="S49" s="1"/>
      <c r="T49" s="1"/>
      <c r="U49" s="1"/>
    </row>
    <row r="50" spans="1:21" ht="15" x14ac:dyDescent="0.25">
      <c r="A50" s="89"/>
      <c r="B50" s="89"/>
      <c r="C50" s="89"/>
      <c r="D50" s="89"/>
      <c r="E50" s="89"/>
      <c r="F50" s="89"/>
      <c r="G50" s="89"/>
      <c r="H50" s="3"/>
      <c r="I50" s="1"/>
      <c r="J50" s="1"/>
      <c r="K50" s="1"/>
      <c r="L50" s="1"/>
      <c r="M50" s="1"/>
      <c r="N50" s="1"/>
      <c r="O50" s="1"/>
      <c r="P50" s="1"/>
      <c r="Q50" s="1"/>
      <c r="R50" s="1"/>
      <c r="S50" s="1"/>
      <c r="T50" s="1"/>
      <c r="U50" s="1"/>
    </row>
    <row r="51" spans="1:21" ht="15" customHeight="1" x14ac:dyDescent="0.25">
      <c r="A51" s="3"/>
      <c r="B51" s="3"/>
      <c r="C51" s="3"/>
      <c r="D51" s="3"/>
      <c r="E51" s="3"/>
      <c r="F51" s="3"/>
      <c r="G51" s="3"/>
      <c r="H51" s="3"/>
      <c r="I51" s="1"/>
      <c r="J51" s="1"/>
      <c r="K51" s="1"/>
      <c r="L51" s="1"/>
      <c r="M51" s="1"/>
      <c r="N51" s="1"/>
      <c r="O51" s="1"/>
      <c r="P51" s="1"/>
      <c r="Q51" s="1"/>
      <c r="R51" s="1"/>
      <c r="S51" s="1"/>
      <c r="T51" s="1"/>
      <c r="U51" s="1"/>
    </row>
    <row r="52" spans="1:21" ht="15" customHeight="1" x14ac:dyDescent="0.25">
      <c r="A52" s="85"/>
      <c r="B52" s="85"/>
      <c r="C52" s="85"/>
      <c r="D52" s="85"/>
      <c r="E52" s="85"/>
      <c r="F52" s="85"/>
      <c r="G52" s="85"/>
      <c r="H52" s="85"/>
      <c r="I52" s="2"/>
      <c r="J52" s="2"/>
      <c r="K52" s="2"/>
      <c r="L52" s="2"/>
      <c r="M52" s="2"/>
      <c r="N52" s="2"/>
      <c r="O52" s="2"/>
      <c r="P52" s="2"/>
      <c r="Q52" s="2"/>
      <c r="R52" s="2"/>
      <c r="S52" s="2"/>
      <c r="T52" s="2"/>
      <c r="U52" s="2"/>
    </row>
    <row r="53" spans="1:21" ht="15" customHeight="1" x14ac:dyDescent="0.25">
      <c r="A53" s="85"/>
      <c r="B53" s="85"/>
      <c r="C53" s="85"/>
      <c r="D53" s="85"/>
      <c r="E53" s="85"/>
      <c r="F53" s="85"/>
      <c r="G53" s="85"/>
      <c r="H53" s="85"/>
      <c r="I53" s="2"/>
      <c r="J53" s="2"/>
      <c r="K53" s="2"/>
      <c r="L53" s="2"/>
      <c r="M53" s="2"/>
      <c r="N53" s="2"/>
      <c r="O53" s="2"/>
      <c r="P53" s="2"/>
      <c r="Q53" s="2"/>
      <c r="R53" s="2"/>
      <c r="S53" s="2"/>
      <c r="T53" s="2"/>
      <c r="U53" s="2"/>
    </row>
    <row r="54" spans="1:21" ht="15" customHeight="1" x14ac:dyDescent="0.25">
      <c r="A54" s="85"/>
      <c r="B54" s="85"/>
      <c r="C54" s="85"/>
      <c r="D54" s="85"/>
      <c r="E54" s="85"/>
      <c r="F54" s="85"/>
      <c r="G54" s="85"/>
      <c r="H54" s="85"/>
      <c r="I54" s="2"/>
      <c r="J54" s="2"/>
      <c r="K54" s="2"/>
      <c r="L54" s="2"/>
      <c r="M54" s="2"/>
      <c r="N54" s="2"/>
      <c r="O54" s="2"/>
      <c r="P54" s="2"/>
      <c r="Q54" s="2"/>
      <c r="R54" s="2"/>
      <c r="S54" s="2"/>
      <c r="T54" s="2"/>
      <c r="U54" s="2"/>
    </row>
    <row r="55" spans="1:21" s="31" customFormat="1" ht="15" x14ac:dyDescent="0.25">
      <c r="B55" s="32"/>
      <c r="C55" s="33"/>
      <c r="D55" s="33"/>
      <c r="E55" s="33"/>
      <c r="Q55" s="30"/>
      <c r="R55" s="30"/>
    </row>
    <row r="56" spans="1:21" ht="15" customHeight="1" x14ac:dyDescent="0.25">
      <c r="A56" s="85"/>
      <c r="B56" s="85"/>
      <c r="C56" s="85"/>
      <c r="D56" s="85"/>
      <c r="E56" s="85"/>
      <c r="F56" s="85"/>
      <c r="G56" s="85"/>
      <c r="H56" s="85"/>
      <c r="I56" s="2"/>
      <c r="J56" s="2"/>
      <c r="K56" s="2"/>
      <c r="L56" s="2"/>
      <c r="M56" s="2"/>
      <c r="N56" s="2"/>
      <c r="O56" s="2"/>
      <c r="P56" s="2"/>
      <c r="Q56" s="2"/>
      <c r="R56" s="2"/>
      <c r="S56" s="2"/>
      <c r="T56" s="2"/>
      <c r="U56" s="2"/>
    </row>
    <row r="57" spans="1:21" ht="15" customHeight="1" x14ac:dyDescent="0.25">
      <c r="A57" s="85"/>
      <c r="B57" s="90"/>
      <c r="C57" s="90"/>
      <c r="D57" s="90"/>
      <c r="E57" s="90"/>
      <c r="F57" s="90"/>
      <c r="G57" s="90"/>
      <c r="H57" s="3"/>
      <c r="I57" s="1"/>
      <c r="J57" s="1"/>
      <c r="K57" s="1"/>
      <c r="L57" s="1"/>
      <c r="M57" s="1"/>
      <c r="N57" s="1"/>
      <c r="O57" s="1"/>
      <c r="P57" s="1"/>
      <c r="Q57" s="1"/>
      <c r="R57" s="1"/>
      <c r="S57" s="1"/>
      <c r="T57" s="1"/>
      <c r="U57" s="1"/>
    </row>
    <row r="58" spans="1:21" ht="15" customHeight="1" x14ac:dyDescent="0.25">
      <c r="B58" s="90"/>
      <c r="C58" s="90"/>
      <c r="D58" s="90"/>
      <c r="E58" s="90"/>
      <c r="F58" s="90"/>
      <c r="G58" s="90"/>
      <c r="H58" s="3"/>
      <c r="I58" s="1"/>
      <c r="J58" s="1"/>
      <c r="K58" s="1"/>
      <c r="L58" s="1"/>
      <c r="M58" s="1"/>
      <c r="N58" s="1"/>
      <c r="O58" s="1"/>
      <c r="P58" s="1"/>
      <c r="Q58" s="1"/>
      <c r="R58" s="1"/>
      <c r="S58" s="1"/>
      <c r="T58" s="1"/>
      <c r="U58" s="1"/>
    </row>
    <row r="59" spans="1:21" ht="15" customHeight="1" x14ac:dyDescent="0.25">
      <c r="A59" s="4" t="s">
        <v>68</v>
      </c>
      <c r="B59" s="90"/>
      <c r="C59" s="90"/>
      <c r="D59" s="90"/>
      <c r="E59" s="90"/>
      <c r="F59" s="90"/>
      <c r="G59" s="90"/>
      <c r="H59" s="3"/>
      <c r="I59" s="1"/>
      <c r="J59" s="1"/>
      <c r="K59" s="1"/>
      <c r="L59" s="1"/>
      <c r="M59" s="1"/>
      <c r="N59" s="1"/>
      <c r="O59" s="1"/>
      <c r="P59" s="1"/>
      <c r="Q59" s="1"/>
      <c r="R59" s="1"/>
      <c r="S59" s="1"/>
      <c r="T59" s="1"/>
      <c r="U59" s="1"/>
    </row>
    <row r="60" spans="1:21" ht="15" customHeight="1" x14ac:dyDescent="0.25">
      <c r="A60" s="85"/>
      <c r="B60" s="3"/>
      <c r="C60" s="3"/>
      <c r="D60" s="3"/>
      <c r="E60" s="3"/>
      <c r="F60" s="3"/>
      <c r="G60" s="3"/>
      <c r="H60" s="3"/>
      <c r="I60" s="1"/>
      <c r="J60" s="1"/>
      <c r="K60" s="1"/>
      <c r="L60" s="1"/>
      <c r="M60" s="1"/>
      <c r="N60" s="1"/>
      <c r="O60" s="1"/>
      <c r="P60" s="1"/>
      <c r="Q60" s="1"/>
      <c r="R60" s="1"/>
      <c r="S60" s="1"/>
      <c r="T60" s="1"/>
      <c r="U60" s="1"/>
    </row>
    <row r="61" spans="1:21" ht="15" customHeight="1" thickBot="1" x14ac:dyDescent="0.3">
      <c r="A61" s="97" t="s">
        <v>66</v>
      </c>
      <c r="B61" s="97" t="s">
        <v>0</v>
      </c>
      <c r="C61" s="97" t="s">
        <v>1</v>
      </c>
      <c r="D61" s="97" t="s">
        <v>83</v>
      </c>
      <c r="E61" s="97" t="s">
        <v>84</v>
      </c>
      <c r="F61" s="97" t="s">
        <v>154</v>
      </c>
      <c r="G61" s="144" t="s">
        <v>155</v>
      </c>
      <c r="H61" s="206" t="s">
        <v>160</v>
      </c>
      <c r="I61" s="1"/>
      <c r="J61" s="1"/>
      <c r="K61" s="1"/>
      <c r="L61" s="1"/>
      <c r="M61" s="1"/>
      <c r="N61" s="1"/>
      <c r="O61" s="1"/>
      <c r="P61" s="1"/>
      <c r="Q61" s="1"/>
      <c r="R61" s="1"/>
      <c r="S61" s="1"/>
      <c r="T61" s="1"/>
      <c r="U61" s="1"/>
    </row>
    <row r="62" spans="1:21" ht="15" customHeight="1" x14ac:dyDescent="0.25">
      <c r="A62" s="98" t="s">
        <v>18</v>
      </c>
      <c r="B62" s="99">
        <v>26.5</v>
      </c>
      <c r="C62" s="99">
        <v>32.299999999999997</v>
      </c>
      <c r="D62" s="99">
        <v>30.6</v>
      </c>
      <c r="E62" s="99">
        <v>26.1</v>
      </c>
      <c r="F62" s="99">
        <v>27.4</v>
      </c>
      <c r="G62" s="143">
        <v>30.6</v>
      </c>
      <c r="H62" s="205">
        <v>22.720400997600368</v>
      </c>
      <c r="I62" s="1"/>
      <c r="J62" s="1"/>
      <c r="K62" s="1"/>
      <c r="L62" s="1"/>
      <c r="M62" s="1"/>
      <c r="N62" s="1"/>
      <c r="O62" s="1"/>
      <c r="P62" s="1"/>
      <c r="Q62" s="1"/>
      <c r="R62" s="1"/>
      <c r="S62" s="1"/>
      <c r="T62" s="1"/>
      <c r="U62" s="1"/>
    </row>
    <row r="63" spans="1:21" ht="15" customHeight="1" x14ac:dyDescent="0.25">
      <c r="A63" s="98" t="s">
        <v>8</v>
      </c>
      <c r="B63" s="99">
        <v>24.8</v>
      </c>
      <c r="C63" s="99">
        <v>25.7</v>
      </c>
      <c r="D63" s="99">
        <v>25.7</v>
      </c>
      <c r="E63" s="99">
        <v>26.3</v>
      </c>
      <c r="F63" s="99">
        <v>25.7</v>
      </c>
      <c r="G63" s="143">
        <v>25.1</v>
      </c>
      <c r="H63" s="205">
        <v>22.720400997600368</v>
      </c>
      <c r="I63" s="1"/>
      <c r="J63" s="1"/>
      <c r="K63" s="1"/>
      <c r="L63" s="1"/>
      <c r="M63" s="1"/>
      <c r="N63" s="1"/>
      <c r="O63" s="1"/>
      <c r="P63" s="1"/>
      <c r="Q63" s="1"/>
      <c r="R63" s="1"/>
      <c r="S63" s="1"/>
      <c r="T63" s="1"/>
      <c r="U63" s="1"/>
    </row>
    <row r="64" spans="1:21" ht="15" customHeight="1" x14ac:dyDescent="0.25">
      <c r="A64" s="98" t="s">
        <v>7</v>
      </c>
      <c r="B64" s="99">
        <v>22.5</v>
      </c>
      <c r="C64" s="99">
        <v>22.6</v>
      </c>
      <c r="D64" s="99">
        <v>23.8</v>
      </c>
      <c r="E64" s="99">
        <v>23.7</v>
      </c>
      <c r="F64" s="99">
        <v>24.2</v>
      </c>
      <c r="G64" s="143">
        <v>24.1</v>
      </c>
      <c r="H64" s="205">
        <v>22.720400997600368</v>
      </c>
      <c r="I64" s="1"/>
      <c r="J64" s="1"/>
      <c r="K64" s="1"/>
      <c r="L64" s="1"/>
      <c r="M64" s="1"/>
      <c r="N64" s="1"/>
      <c r="O64" s="1"/>
      <c r="P64" s="1"/>
      <c r="Q64" s="1"/>
      <c r="R64" s="1"/>
      <c r="S64" s="1"/>
      <c r="T64" s="1"/>
      <c r="U64" s="1"/>
    </row>
    <row r="65" spans="1:21" ht="15" customHeight="1" x14ac:dyDescent="0.25">
      <c r="A65" s="98" t="s">
        <v>16</v>
      </c>
      <c r="B65" s="99">
        <v>21.4</v>
      </c>
      <c r="C65" s="99">
        <v>25.4</v>
      </c>
      <c r="D65" s="99">
        <v>21.5</v>
      </c>
      <c r="E65" s="99">
        <v>23.6</v>
      </c>
      <c r="F65" s="99">
        <v>23.1</v>
      </c>
      <c r="G65" s="143">
        <v>23.5</v>
      </c>
      <c r="H65" s="205">
        <v>22.720400997600368</v>
      </c>
      <c r="I65" s="1"/>
      <c r="J65" s="1"/>
      <c r="K65" s="1"/>
      <c r="L65" s="1"/>
      <c r="M65" s="1"/>
      <c r="N65" s="1"/>
      <c r="O65" s="1"/>
      <c r="P65" s="1"/>
      <c r="Q65" s="1"/>
      <c r="R65" s="1"/>
      <c r="S65" s="1"/>
      <c r="T65" s="1"/>
      <c r="U65" s="1"/>
    </row>
    <row r="66" spans="1:21" ht="15" customHeight="1" x14ac:dyDescent="0.25">
      <c r="A66" s="98" t="s">
        <v>3</v>
      </c>
      <c r="B66" s="99">
        <v>24.4</v>
      </c>
      <c r="C66" s="99">
        <v>27.5</v>
      </c>
      <c r="D66" s="99">
        <v>25.4</v>
      </c>
      <c r="E66" s="99">
        <v>25.9</v>
      </c>
      <c r="F66" s="99">
        <v>22.7</v>
      </c>
      <c r="G66" s="143">
        <v>22.7</v>
      </c>
      <c r="H66" s="205">
        <v>22.720400997600368</v>
      </c>
      <c r="I66" s="1"/>
      <c r="J66" s="1"/>
      <c r="K66" s="1"/>
      <c r="L66" s="1"/>
      <c r="M66" s="1"/>
      <c r="N66" s="1"/>
      <c r="O66" s="1"/>
      <c r="P66" s="1"/>
      <c r="Q66" s="1"/>
      <c r="R66" s="1"/>
      <c r="S66" s="1"/>
      <c r="T66" s="1"/>
      <c r="U66" s="1"/>
    </row>
    <row r="67" spans="1:21" ht="15" customHeight="1" x14ac:dyDescent="0.25">
      <c r="A67" s="98" t="s">
        <v>2</v>
      </c>
      <c r="B67" s="99">
        <v>22.9</v>
      </c>
      <c r="C67" s="99">
        <v>23</v>
      </c>
      <c r="D67" s="99">
        <v>22.5</v>
      </c>
      <c r="E67" s="99">
        <v>23.7</v>
      </c>
      <c r="F67" s="99">
        <v>22.5</v>
      </c>
      <c r="G67" s="143">
        <v>22.5</v>
      </c>
      <c r="H67" s="205">
        <v>22.720400997600368</v>
      </c>
      <c r="I67" s="1"/>
      <c r="J67" s="1"/>
      <c r="K67" s="1"/>
      <c r="L67" s="1"/>
      <c r="M67" s="1"/>
      <c r="N67" s="1"/>
      <c r="O67" s="1"/>
      <c r="P67" s="1"/>
      <c r="Q67" s="1"/>
      <c r="R67" s="1"/>
      <c r="S67" s="1"/>
      <c r="T67" s="1"/>
      <c r="U67" s="1"/>
    </row>
    <row r="68" spans="1:21" ht="15" customHeight="1" x14ac:dyDescent="0.25">
      <c r="A68" s="98" t="s">
        <v>4</v>
      </c>
      <c r="B68" s="99">
        <v>21.2</v>
      </c>
      <c r="C68" s="99">
        <v>21.5</v>
      </c>
      <c r="D68" s="99">
        <v>21.5</v>
      </c>
      <c r="E68" s="99">
        <v>22.1</v>
      </c>
      <c r="F68" s="99">
        <v>23</v>
      </c>
      <c r="G68" s="143">
        <v>21.7</v>
      </c>
      <c r="H68" s="205">
        <v>22.720400997600368</v>
      </c>
      <c r="I68" s="1"/>
      <c r="J68" s="1"/>
      <c r="K68" s="1"/>
      <c r="L68" s="1"/>
      <c r="M68" s="1"/>
      <c r="N68" s="1"/>
      <c r="O68" s="1"/>
      <c r="P68" s="1"/>
      <c r="Q68" s="1"/>
      <c r="R68" s="1"/>
      <c r="S68" s="1"/>
      <c r="T68" s="1"/>
      <c r="U68" s="1"/>
    </row>
    <row r="69" spans="1:21" ht="15" customHeight="1" x14ac:dyDescent="0.25">
      <c r="A69" s="98" t="s">
        <v>19</v>
      </c>
      <c r="B69" s="99">
        <v>19.5</v>
      </c>
      <c r="C69" s="99">
        <v>20.3</v>
      </c>
      <c r="D69" s="99">
        <v>22.3</v>
      </c>
      <c r="E69" s="99">
        <v>22.8</v>
      </c>
      <c r="F69" s="99">
        <v>19.5</v>
      </c>
      <c r="G69" s="143">
        <v>21.7</v>
      </c>
      <c r="H69" s="205">
        <v>22.720400997600368</v>
      </c>
      <c r="I69" s="1"/>
      <c r="J69" s="1"/>
      <c r="K69" s="1"/>
      <c r="L69" s="1"/>
      <c r="M69" s="1"/>
      <c r="N69" s="1"/>
      <c r="O69" s="1"/>
      <c r="P69" s="1"/>
      <c r="Q69" s="1"/>
      <c r="R69" s="1"/>
      <c r="S69" s="1"/>
      <c r="T69" s="1"/>
      <c r="U69" s="1"/>
    </row>
    <row r="70" spans="1:21" ht="15" customHeight="1" x14ac:dyDescent="0.25">
      <c r="A70" s="98" t="s">
        <v>5</v>
      </c>
      <c r="B70" s="99">
        <v>20.5</v>
      </c>
      <c r="C70" s="99">
        <v>20.7</v>
      </c>
      <c r="D70" s="99">
        <v>16.8</v>
      </c>
      <c r="E70" s="99">
        <v>21.5</v>
      </c>
      <c r="F70" s="99">
        <v>19.100000000000001</v>
      </c>
      <c r="G70" s="143">
        <v>20.2</v>
      </c>
      <c r="H70" s="205">
        <v>22.720400997600368</v>
      </c>
      <c r="I70" s="1"/>
      <c r="J70" s="1"/>
      <c r="K70" s="1"/>
      <c r="L70" s="1"/>
      <c r="M70" s="1"/>
      <c r="N70" s="1"/>
      <c r="O70" s="1"/>
      <c r="P70" s="1"/>
      <c r="Q70" s="1"/>
      <c r="R70" s="1"/>
      <c r="S70" s="1"/>
      <c r="T70" s="1"/>
      <c r="U70" s="1"/>
    </row>
    <row r="71" spans="1:21" ht="15" customHeight="1" x14ac:dyDescent="0.25">
      <c r="A71" s="98" t="s">
        <v>6</v>
      </c>
      <c r="B71" s="99">
        <v>20.6</v>
      </c>
      <c r="C71" s="99">
        <v>20.5</v>
      </c>
      <c r="D71" s="99">
        <v>20.3</v>
      </c>
      <c r="E71" s="99">
        <v>19.2</v>
      </c>
      <c r="F71" s="99">
        <v>21.8</v>
      </c>
      <c r="G71" s="143">
        <v>20.2</v>
      </c>
      <c r="H71" s="205">
        <v>22.720400997600368</v>
      </c>
      <c r="I71" s="1"/>
      <c r="J71" s="1"/>
      <c r="K71" s="1"/>
      <c r="L71" s="1"/>
      <c r="M71" s="1"/>
      <c r="N71" s="1"/>
      <c r="O71" s="1"/>
      <c r="P71" s="1"/>
      <c r="Q71" s="1"/>
      <c r="R71" s="1"/>
      <c r="S71" s="1"/>
      <c r="T71" s="1"/>
      <c r="U71" s="1"/>
    </row>
    <row r="72" spans="1:21" ht="15" customHeight="1" x14ac:dyDescent="0.25">
      <c r="A72" s="252" t="s">
        <v>34</v>
      </c>
      <c r="B72" s="253">
        <v>22.346864898762224</v>
      </c>
      <c r="C72" s="253">
        <v>22.706296182802692</v>
      </c>
      <c r="D72" s="253">
        <v>22.549298347024958</v>
      </c>
      <c r="E72" s="253">
        <v>23.358879443442024</v>
      </c>
      <c r="F72" s="253">
        <v>23.046776654716147</v>
      </c>
      <c r="G72" s="253">
        <v>22.720400997600368</v>
      </c>
      <c r="H72" s="253"/>
      <c r="I72" s="1"/>
      <c r="J72" s="1"/>
      <c r="K72" s="1"/>
      <c r="L72" s="1"/>
      <c r="M72" s="1"/>
      <c r="N72" s="1"/>
      <c r="O72" s="1"/>
      <c r="P72" s="1"/>
      <c r="Q72" s="1"/>
      <c r="R72" s="1"/>
      <c r="S72" s="1"/>
      <c r="T72" s="1"/>
      <c r="U72" s="1"/>
    </row>
    <row r="73" spans="1:21" ht="15" customHeight="1" x14ac:dyDescent="0.25">
      <c r="A73" s="3"/>
      <c r="B73" s="3"/>
      <c r="C73" s="3"/>
      <c r="D73" s="3"/>
      <c r="E73" s="3"/>
      <c r="F73" s="3"/>
      <c r="G73" s="3"/>
      <c r="H73" s="3"/>
      <c r="I73" s="1"/>
      <c r="J73" s="1"/>
      <c r="K73" s="1"/>
      <c r="L73" s="1"/>
      <c r="M73" s="1"/>
      <c r="N73" s="1"/>
      <c r="O73" s="1"/>
      <c r="P73" s="1"/>
      <c r="Q73" s="1"/>
      <c r="R73" s="1"/>
      <c r="S73" s="1"/>
      <c r="T73" s="1"/>
      <c r="U73" s="1"/>
    </row>
    <row r="74" spans="1:21" ht="15" customHeight="1" x14ac:dyDescent="0.25">
      <c r="A74" s="89"/>
      <c r="B74" s="89"/>
      <c r="C74" s="89"/>
      <c r="D74" s="89"/>
      <c r="E74" s="89"/>
      <c r="F74" s="89"/>
      <c r="G74" s="89"/>
      <c r="H74" s="3"/>
      <c r="I74" s="1"/>
      <c r="J74" s="1"/>
      <c r="K74" s="1"/>
      <c r="L74" s="1"/>
      <c r="M74" s="1"/>
      <c r="N74" s="1"/>
      <c r="O74" s="1"/>
      <c r="P74" s="1"/>
      <c r="Q74" s="1"/>
      <c r="R74" s="1"/>
      <c r="S74" s="1"/>
      <c r="T74" s="1"/>
      <c r="U74" s="1"/>
    </row>
    <row r="75" spans="1:21" ht="15" customHeight="1" x14ac:dyDescent="0.25">
      <c r="A75" s="89"/>
      <c r="B75" s="89"/>
      <c r="C75" s="89"/>
      <c r="D75" s="89"/>
      <c r="E75" s="89"/>
      <c r="F75" s="89"/>
      <c r="G75" s="89"/>
      <c r="H75" s="3"/>
      <c r="I75" s="1"/>
      <c r="J75" s="1"/>
      <c r="K75" s="1"/>
      <c r="L75" s="1"/>
      <c r="M75" s="1"/>
      <c r="N75" s="1"/>
      <c r="O75" s="1"/>
      <c r="P75" s="1"/>
      <c r="Q75" s="1"/>
      <c r="R75" s="1"/>
      <c r="S75" s="1"/>
      <c r="T75" s="1"/>
      <c r="U75" s="1"/>
    </row>
    <row r="76" spans="1:21" ht="15" customHeight="1" x14ac:dyDescent="0.25">
      <c r="A76" s="89"/>
      <c r="B76" s="89"/>
      <c r="C76" s="89"/>
      <c r="D76" s="89"/>
      <c r="E76" s="89"/>
      <c r="F76" s="89"/>
      <c r="G76" s="89"/>
      <c r="H76" s="3"/>
      <c r="I76" s="1"/>
      <c r="J76" s="1"/>
      <c r="K76" s="1"/>
      <c r="L76" s="1"/>
      <c r="M76" s="1"/>
      <c r="N76" s="1"/>
      <c r="O76" s="1"/>
      <c r="P76" s="1"/>
      <c r="Q76" s="1"/>
      <c r="R76" s="1"/>
      <c r="S76" s="1"/>
      <c r="T76" s="1"/>
      <c r="U76" s="1"/>
    </row>
    <row r="77" spans="1:21" ht="15" customHeight="1" x14ac:dyDescent="0.25">
      <c r="A77" s="89"/>
      <c r="B77" s="89"/>
      <c r="C77" s="89"/>
      <c r="D77" s="89"/>
      <c r="E77" s="89"/>
      <c r="F77" s="89"/>
      <c r="G77" s="89"/>
      <c r="H77" s="3"/>
      <c r="I77" s="1"/>
      <c r="J77" s="1"/>
      <c r="K77" s="1"/>
      <c r="L77" s="1"/>
      <c r="M77" s="1"/>
      <c r="N77" s="1"/>
      <c r="O77" s="1"/>
      <c r="P77" s="1"/>
      <c r="Q77" s="1"/>
      <c r="R77" s="1"/>
      <c r="S77" s="1"/>
      <c r="T77" s="1"/>
      <c r="U77" s="1"/>
    </row>
    <row r="78" spans="1:21" ht="15" customHeight="1" x14ac:dyDescent="0.25">
      <c r="A78" s="3"/>
      <c r="B78" s="3"/>
      <c r="C78" s="3"/>
      <c r="D78" s="3"/>
      <c r="E78" s="3"/>
      <c r="F78" s="3"/>
      <c r="G78" s="3"/>
      <c r="H78" s="3"/>
      <c r="I78" s="1"/>
      <c r="J78" s="1"/>
      <c r="K78" s="1"/>
      <c r="L78" s="1"/>
      <c r="M78" s="1"/>
      <c r="N78" s="1"/>
      <c r="O78" s="1"/>
      <c r="P78" s="1"/>
      <c r="Q78" s="1"/>
      <c r="R78" s="1"/>
      <c r="S78" s="1"/>
      <c r="T78" s="1"/>
      <c r="U78" s="1"/>
    </row>
    <row r="79" spans="1:21" ht="15" customHeight="1" x14ac:dyDescent="0.25">
      <c r="A79" s="3"/>
      <c r="B79" s="3"/>
      <c r="C79" s="3"/>
      <c r="D79" s="3"/>
      <c r="E79" s="3"/>
      <c r="F79" s="3"/>
      <c r="G79" s="3"/>
      <c r="H79" s="3"/>
      <c r="I79" s="1"/>
      <c r="J79" s="1"/>
      <c r="K79" s="1"/>
      <c r="L79" s="1"/>
      <c r="M79" s="1"/>
      <c r="N79" s="1"/>
      <c r="O79" s="1"/>
      <c r="P79" s="1"/>
      <c r="Q79" s="1"/>
      <c r="R79" s="1"/>
      <c r="S79" s="1"/>
      <c r="T79" s="1"/>
      <c r="U79" s="1"/>
    </row>
    <row r="80" spans="1:21" ht="15" customHeight="1" x14ac:dyDescent="0.25">
      <c r="A80" s="85"/>
      <c r="B80" s="85"/>
      <c r="C80" s="85"/>
      <c r="D80" s="85"/>
      <c r="E80" s="85"/>
      <c r="F80" s="85"/>
      <c r="G80" s="85"/>
      <c r="H80" s="85"/>
      <c r="I80" s="2"/>
      <c r="J80" s="2"/>
      <c r="K80" s="2"/>
      <c r="L80" s="2"/>
      <c r="M80" s="2"/>
      <c r="N80" s="2"/>
      <c r="O80" s="2"/>
      <c r="P80" s="2"/>
      <c r="Q80" s="2"/>
      <c r="R80" s="2"/>
      <c r="S80" s="2"/>
      <c r="T80" s="2"/>
      <c r="U80" s="2"/>
    </row>
    <row r="81" spans="1:21" ht="15" customHeight="1" x14ac:dyDescent="0.25">
      <c r="A81" s="85"/>
      <c r="B81" s="85"/>
      <c r="C81" s="85"/>
      <c r="D81" s="85"/>
      <c r="E81" s="85"/>
      <c r="F81" s="85"/>
      <c r="G81" s="85"/>
      <c r="H81" s="85"/>
      <c r="I81" s="2"/>
      <c r="J81" s="2"/>
      <c r="K81" s="2"/>
      <c r="L81" s="2"/>
      <c r="M81" s="2"/>
      <c r="N81" s="2"/>
      <c r="O81" s="2"/>
      <c r="P81" s="2"/>
      <c r="Q81" s="2"/>
      <c r="R81" s="2"/>
      <c r="S81" s="2"/>
      <c r="T81" s="2"/>
      <c r="U81" s="2"/>
    </row>
    <row r="82" spans="1:21" s="31" customFormat="1" ht="15" x14ac:dyDescent="0.25">
      <c r="B82" s="32"/>
      <c r="C82" s="33"/>
      <c r="D82" s="33"/>
      <c r="E82" s="33"/>
      <c r="Q82" s="30"/>
      <c r="R82" s="30"/>
    </row>
    <row r="83" spans="1:21" ht="15" customHeight="1" x14ac:dyDescent="0.25">
      <c r="A83" s="85"/>
      <c r="B83" s="85"/>
      <c r="C83" s="85"/>
      <c r="D83" s="85"/>
      <c r="E83" s="85"/>
      <c r="F83" s="85"/>
      <c r="G83" s="85"/>
      <c r="H83" s="85"/>
      <c r="I83" s="2"/>
      <c r="J83" s="2"/>
      <c r="K83" s="2"/>
      <c r="L83" s="2"/>
      <c r="M83" s="2"/>
      <c r="N83" s="2"/>
      <c r="O83" s="2"/>
      <c r="P83" s="2"/>
      <c r="Q83" s="2"/>
      <c r="R83" s="2"/>
      <c r="S83" s="2"/>
      <c r="T83" s="2"/>
      <c r="U83" s="2"/>
    </row>
    <row r="84" spans="1:21" ht="15" customHeight="1" x14ac:dyDescent="0.25">
      <c r="A84" s="85"/>
      <c r="B84" s="85"/>
      <c r="C84" s="85"/>
      <c r="D84" s="85"/>
      <c r="E84" s="85"/>
      <c r="F84" s="85"/>
      <c r="G84" s="85"/>
      <c r="H84" s="85"/>
      <c r="I84" s="2"/>
      <c r="J84" s="2"/>
      <c r="K84" s="2"/>
      <c r="L84" s="2"/>
      <c r="M84" s="2"/>
      <c r="N84" s="2"/>
      <c r="O84" s="2"/>
      <c r="P84" s="2"/>
      <c r="Q84" s="2"/>
      <c r="R84" s="2"/>
      <c r="S84" s="2"/>
      <c r="T84" s="2"/>
      <c r="U84" s="2"/>
    </row>
    <row r="85" spans="1:21" ht="15" customHeight="1" x14ac:dyDescent="0.25">
      <c r="A85" s="85"/>
      <c r="B85" s="86"/>
      <c r="C85" s="86"/>
      <c r="D85" s="86"/>
      <c r="E85" s="86"/>
      <c r="F85" s="86"/>
      <c r="G85" s="86"/>
      <c r="H85" s="3"/>
      <c r="I85" s="1"/>
      <c r="J85" s="1"/>
      <c r="K85" s="1"/>
      <c r="L85" s="1"/>
      <c r="M85" s="1"/>
      <c r="N85" s="1"/>
      <c r="O85" s="1"/>
      <c r="P85" s="1"/>
      <c r="Q85" s="1"/>
      <c r="R85" s="1"/>
      <c r="S85" s="1"/>
      <c r="T85" s="1"/>
      <c r="U85" s="1"/>
    </row>
    <row r="86" spans="1:21" ht="15" customHeight="1" x14ac:dyDescent="0.25">
      <c r="A86" s="4" t="s">
        <v>69</v>
      </c>
      <c r="B86" s="86"/>
      <c r="C86" s="86"/>
      <c r="D86" s="86"/>
      <c r="E86" s="86"/>
      <c r="F86" s="86"/>
      <c r="G86" s="86"/>
      <c r="H86" s="3"/>
      <c r="I86" s="1"/>
      <c r="J86" s="1"/>
      <c r="K86" s="1"/>
      <c r="L86" s="1"/>
      <c r="M86" s="1"/>
      <c r="N86" s="1"/>
      <c r="O86" s="1"/>
      <c r="P86" s="1"/>
      <c r="Q86" s="1"/>
      <c r="R86" s="1"/>
      <c r="S86" s="1"/>
      <c r="T86" s="1"/>
      <c r="U86" s="1"/>
    </row>
    <row r="87" spans="1:21" ht="15" customHeight="1" x14ac:dyDescent="0.25">
      <c r="A87" s="91"/>
      <c r="B87" s="86"/>
      <c r="C87" s="86"/>
      <c r="D87" s="86"/>
      <c r="E87" s="86"/>
      <c r="F87" s="86"/>
      <c r="G87" s="86"/>
      <c r="H87" s="3"/>
      <c r="I87" s="1"/>
      <c r="J87" s="1"/>
      <c r="K87" s="1"/>
      <c r="L87" s="1"/>
      <c r="M87" s="1"/>
      <c r="N87" s="1"/>
      <c r="O87" s="1"/>
      <c r="P87" s="1"/>
      <c r="Q87" s="1"/>
      <c r="R87" s="1"/>
      <c r="S87" s="1"/>
      <c r="T87" s="1"/>
      <c r="U87" s="1"/>
    </row>
    <row r="88" spans="1:21" ht="15" customHeight="1" thickBot="1" x14ac:dyDescent="0.3">
      <c r="A88" s="97" t="s">
        <v>66</v>
      </c>
      <c r="B88" s="97" t="s">
        <v>0</v>
      </c>
      <c r="C88" s="97" t="s">
        <v>1</v>
      </c>
      <c r="D88" s="97" t="s">
        <v>83</v>
      </c>
      <c r="E88" s="97" t="s">
        <v>84</v>
      </c>
      <c r="F88" s="97" t="s">
        <v>154</v>
      </c>
      <c r="G88" s="144" t="s">
        <v>155</v>
      </c>
      <c r="H88" s="206" t="s">
        <v>160</v>
      </c>
      <c r="I88" s="1"/>
      <c r="J88" s="1"/>
      <c r="K88" s="1"/>
      <c r="L88" s="1"/>
      <c r="M88" s="1"/>
      <c r="N88" s="1"/>
      <c r="O88" s="1"/>
      <c r="P88" s="1"/>
      <c r="Q88" s="1"/>
      <c r="R88" s="1"/>
      <c r="S88" s="1"/>
      <c r="T88" s="1"/>
      <c r="U88" s="1"/>
    </row>
    <row r="89" spans="1:21" ht="15" customHeight="1" x14ac:dyDescent="0.25">
      <c r="A89" s="98" t="s">
        <v>3</v>
      </c>
      <c r="B89" s="99">
        <v>20.399999999999999</v>
      </c>
      <c r="C89" s="99">
        <v>22</v>
      </c>
      <c r="D89" s="99">
        <v>19.2</v>
      </c>
      <c r="E89" s="99">
        <v>21.9</v>
      </c>
      <c r="F89" s="99">
        <v>24.2</v>
      </c>
      <c r="G89" s="143">
        <v>26.2</v>
      </c>
      <c r="H89" s="205">
        <v>16.040603104305863</v>
      </c>
      <c r="I89" s="1"/>
      <c r="J89" s="1"/>
      <c r="K89" s="1"/>
      <c r="L89" s="1"/>
      <c r="M89" s="1"/>
      <c r="N89" s="1"/>
      <c r="O89" s="1"/>
      <c r="P89" s="1"/>
      <c r="Q89" s="1"/>
      <c r="R89" s="1"/>
      <c r="S89" s="1"/>
      <c r="T89" s="1"/>
      <c r="U89" s="1"/>
    </row>
    <row r="90" spans="1:21" ht="15" customHeight="1" x14ac:dyDescent="0.25">
      <c r="A90" s="98" t="s">
        <v>8</v>
      </c>
      <c r="B90" s="99">
        <v>17.600000000000001</v>
      </c>
      <c r="C90" s="99">
        <v>18.3</v>
      </c>
      <c r="D90" s="99">
        <v>18</v>
      </c>
      <c r="E90" s="99">
        <v>18.5</v>
      </c>
      <c r="F90" s="99">
        <v>20</v>
      </c>
      <c r="G90" s="143">
        <v>20.3</v>
      </c>
      <c r="H90" s="205">
        <v>16.040603104305863</v>
      </c>
      <c r="I90" s="1"/>
      <c r="J90" s="1"/>
      <c r="K90" s="1"/>
      <c r="L90" s="1"/>
      <c r="M90" s="1"/>
      <c r="N90" s="1"/>
      <c r="O90" s="1"/>
      <c r="P90" s="1"/>
      <c r="Q90" s="1"/>
      <c r="R90" s="1"/>
      <c r="S90" s="1"/>
      <c r="T90" s="1"/>
      <c r="U90" s="1"/>
    </row>
    <row r="91" spans="1:21" ht="15" customHeight="1" x14ac:dyDescent="0.25">
      <c r="A91" s="98" t="s">
        <v>7</v>
      </c>
      <c r="B91" s="99">
        <v>15.9</v>
      </c>
      <c r="C91" s="99">
        <v>16.2</v>
      </c>
      <c r="D91" s="99">
        <v>16.5</v>
      </c>
      <c r="E91" s="99">
        <v>17.7</v>
      </c>
      <c r="F91" s="99">
        <v>18.399999999999999</v>
      </c>
      <c r="G91" s="143">
        <v>18.100000000000001</v>
      </c>
      <c r="H91" s="205">
        <v>16.040603104305863</v>
      </c>
      <c r="I91" s="1"/>
      <c r="J91" s="1"/>
      <c r="K91" s="1"/>
      <c r="L91" s="1"/>
      <c r="M91" s="1"/>
      <c r="N91" s="1"/>
      <c r="O91" s="1"/>
      <c r="P91" s="1"/>
      <c r="Q91" s="1"/>
      <c r="R91" s="1"/>
      <c r="S91" s="1"/>
      <c r="T91" s="1"/>
      <c r="U91" s="1"/>
    </row>
    <row r="92" spans="1:21" ht="15" customHeight="1" x14ac:dyDescent="0.25">
      <c r="A92" s="98" t="s">
        <v>6</v>
      </c>
      <c r="B92" s="99">
        <v>16.2</v>
      </c>
      <c r="C92" s="99">
        <v>16.2</v>
      </c>
      <c r="D92" s="99">
        <v>16.600000000000001</v>
      </c>
      <c r="E92" s="99">
        <v>15.9</v>
      </c>
      <c r="F92" s="99">
        <v>16.7</v>
      </c>
      <c r="G92" s="143">
        <v>16.7</v>
      </c>
      <c r="H92" s="205">
        <v>16.040603104305863</v>
      </c>
      <c r="I92" s="1"/>
      <c r="J92" s="1"/>
      <c r="K92" s="1"/>
      <c r="L92" s="1"/>
      <c r="M92" s="1"/>
      <c r="N92" s="1"/>
      <c r="O92" s="1"/>
      <c r="P92" s="1"/>
      <c r="Q92" s="1"/>
      <c r="R92" s="1"/>
      <c r="S92" s="1"/>
      <c r="T92" s="1"/>
      <c r="U92" s="1"/>
    </row>
    <row r="93" spans="1:21" ht="15" customHeight="1" x14ac:dyDescent="0.25">
      <c r="A93" s="98" t="s">
        <v>4</v>
      </c>
      <c r="B93" s="99">
        <v>12.3</v>
      </c>
      <c r="C93" s="99">
        <v>12.9</v>
      </c>
      <c r="D93" s="99">
        <v>13.1</v>
      </c>
      <c r="E93" s="99">
        <v>13.8</v>
      </c>
      <c r="F93" s="99">
        <v>14.9</v>
      </c>
      <c r="G93" s="143">
        <v>15.2</v>
      </c>
      <c r="H93" s="205">
        <v>16.040603104305863</v>
      </c>
      <c r="I93" s="1"/>
      <c r="J93" s="1"/>
      <c r="K93" s="1"/>
      <c r="L93" s="1"/>
      <c r="M93" s="1"/>
      <c r="N93" s="1"/>
      <c r="O93" s="1"/>
      <c r="P93" s="1"/>
      <c r="Q93" s="1"/>
      <c r="R93" s="1"/>
      <c r="S93" s="1"/>
      <c r="T93" s="1"/>
      <c r="U93" s="1"/>
    </row>
    <row r="94" spans="1:21" ht="15" customHeight="1" x14ac:dyDescent="0.25">
      <c r="A94" s="98" t="s">
        <v>16</v>
      </c>
      <c r="B94" s="99">
        <v>13.1</v>
      </c>
      <c r="C94" s="99">
        <v>13.2</v>
      </c>
      <c r="D94" s="99">
        <v>11.2</v>
      </c>
      <c r="E94" s="99">
        <v>13.2</v>
      </c>
      <c r="F94" s="99">
        <v>18</v>
      </c>
      <c r="G94" s="143">
        <v>14.6</v>
      </c>
      <c r="H94" s="205">
        <v>16.040603104305863</v>
      </c>
      <c r="I94" s="1"/>
      <c r="J94" s="1"/>
      <c r="K94" s="1"/>
      <c r="L94" s="1"/>
      <c r="M94" s="1"/>
      <c r="N94" s="1"/>
      <c r="O94" s="1"/>
      <c r="P94" s="1"/>
      <c r="Q94" s="1"/>
      <c r="R94" s="1"/>
      <c r="S94" s="1"/>
      <c r="T94" s="1"/>
      <c r="U94" s="1"/>
    </row>
    <row r="95" spans="1:21" ht="15" customHeight="1" x14ac:dyDescent="0.25">
      <c r="A95" s="98" t="s">
        <v>2</v>
      </c>
      <c r="B95" s="99">
        <v>15.2</v>
      </c>
      <c r="C95" s="99">
        <v>15.3</v>
      </c>
      <c r="D95" s="99">
        <v>15.5</v>
      </c>
      <c r="E95" s="99">
        <v>14.8</v>
      </c>
      <c r="F95" s="99">
        <v>14.1</v>
      </c>
      <c r="G95" s="143">
        <v>14.6</v>
      </c>
      <c r="H95" s="205">
        <v>16.040603104305863</v>
      </c>
      <c r="I95" s="1"/>
      <c r="J95" s="1"/>
      <c r="K95" s="1"/>
      <c r="L95" s="1"/>
      <c r="M95" s="1"/>
      <c r="N95" s="1"/>
      <c r="O95" s="1"/>
      <c r="P95" s="1"/>
      <c r="Q95" s="1"/>
      <c r="R95" s="1"/>
      <c r="S95" s="1"/>
      <c r="T95" s="1"/>
      <c r="U95" s="1"/>
    </row>
    <row r="96" spans="1:21" ht="15" customHeight="1" x14ac:dyDescent="0.25">
      <c r="A96" s="98" t="s">
        <v>5</v>
      </c>
      <c r="B96" s="99">
        <v>11.6</v>
      </c>
      <c r="C96" s="99">
        <v>12</v>
      </c>
      <c r="D96" s="99">
        <v>10.1</v>
      </c>
      <c r="E96" s="99">
        <v>12</v>
      </c>
      <c r="F96" s="99">
        <v>11.8</v>
      </c>
      <c r="G96" s="143">
        <v>14.1</v>
      </c>
      <c r="H96" s="205">
        <v>16.040603104305863</v>
      </c>
      <c r="I96" s="1"/>
      <c r="J96" s="1"/>
      <c r="K96" s="1"/>
      <c r="L96" s="1"/>
      <c r="M96" s="1"/>
      <c r="N96" s="1"/>
      <c r="O96" s="1"/>
      <c r="P96" s="1"/>
      <c r="Q96" s="1"/>
      <c r="R96" s="1"/>
      <c r="S96" s="1"/>
      <c r="T96" s="1"/>
      <c r="U96" s="1"/>
    </row>
    <row r="97" spans="1:21" ht="15" customHeight="1" x14ac:dyDescent="0.25">
      <c r="A97" s="98" t="s">
        <v>18</v>
      </c>
      <c r="B97" s="99">
        <v>11.8</v>
      </c>
      <c r="C97" s="99">
        <v>14.5</v>
      </c>
      <c r="D97" s="99">
        <v>12.5</v>
      </c>
      <c r="E97" s="99">
        <v>14.5</v>
      </c>
      <c r="F97" s="99">
        <v>8.4</v>
      </c>
      <c r="G97" s="143">
        <v>12.9</v>
      </c>
      <c r="H97" s="205">
        <v>16.040603104305863</v>
      </c>
      <c r="I97" s="1"/>
      <c r="J97" s="1"/>
      <c r="K97" s="1"/>
      <c r="L97" s="1"/>
      <c r="M97" s="1"/>
      <c r="N97" s="1"/>
      <c r="O97" s="1"/>
      <c r="P97" s="1"/>
      <c r="Q97" s="1"/>
      <c r="R97" s="1"/>
      <c r="S97" s="1"/>
      <c r="T97" s="1"/>
      <c r="U97" s="1"/>
    </row>
    <row r="98" spans="1:21" ht="15" customHeight="1" x14ac:dyDescent="0.25">
      <c r="A98" s="98" t="s">
        <v>19</v>
      </c>
      <c r="B98" s="99">
        <v>6.5</v>
      </c>
      <c r="C98" s="99">
        <v>6.2</v>
      </c>
      <c r="D98" s="99">
        <v>7.6</v>
      </c>
      <c r="E98" s="99">
        <v>8.1999999999999993</v>
      </c>
      <c r="F98" s="99">
        <v>8</v>
      </c>
      <c r="G98" s="143">
        <v>8.3000000000000007</v>
      </c>
      <c r="H98" s="205">
        <v>16.040603104305863</v>
      </c>
      <c r="I98" s="1"/>
      <c r="J98" s="1"/>
      <c r="K98" s="1"/>
      <c r="L98" s="1"/>
      <c r="M98" s="1"/>
      <c r="N98" s="1"/>
      <c r="O98" s="1"/>
      <c r="P98" s="1"/>
      <c r="Q98" s="1"/>
      <c r="R98" s="1"/>
      <c r="S98" s="1"/>
      <c r="T98" s="1"/>
      <c r="U98" s="1"/>
    </row>
    <row r="99" spans="1:21" ht="15" customHeight="1" x14ac:dyDescent="0.25">
      <c r="A99" s="252" t="s">
        <v>34</v>
      </c>
      <c r="B99" s="253">
        <v>14.552510960810231</v>
      </c>
      <c r="C99" s="253">
        <v>14.936300531578159</v>
      </c>
      <c r="D99" s="253">
        <v>14.991442337926914</v>
      </c>
      <c r="E99" s="253">
        <v>15.382540597853382</v>
      </c>
      <c r="F99" s="253">
        <v>15.782620348120025</v>
      </c>
      <c r="G99" s="253">
        <v>16.040603104305863</v>
      </c>
      <c r="H99" s="253"/>
      <c r="I99" s="1"/>
      <c r="J99" s="1"/>
      <c r="K99" s="1"/>
      <c r="L99" s="1"/>
      <c r="M99" s="1"/>
      <c r="N99" s="1"/>
      <c r="O99" s="1"/>
      <c r="P99" s="1"/>
      <c r="Q99" s="1"/>
      <c r="R99" s="1"/>
      <c r="S99" s="1"/>
      <c r="T99" s="1"/>
      <c r="U99" s="1"/>
    </row>
    <row r="100" spans="1:21" ht="15" customHeight="1" x14ac:dyDescent="0.25">
      <c r="H100" s="3"/>
      <c r="I100" s="1"/>
      <c r="J100" s="1"/>
      <c r="K100" s="1"/>
      <c r="L100" s="1"/>
      <c r="M100" s="1"/>
      <c r="N100" s="1"/>
      <c r="O100" s="1"/>
      <c r="P100" s="1"/>
      <c r="Q100" s="1"/>
      <c r="R100" s="1"/>
      <c r="S100" s="1"/>
      <c r="T100" s="1"/>
      <c r="U100" s="1"/>
    </row>
    <row r="101" spans="1:21" ht="15" customHeight="1" x14ac:dyDescent="0.25">
      <c r="A101" s="3"/>
      <c r="B101" s="3"/>
      <c r="C101" s="3"/>
      <c r="D101" s="3"/>
      <c r="E101" s="3"/>
      <c r="F101" s="3"/>
      <c r="G101" s="3"/>
      <c r="H101" s="3"/>
      <c r="I101" s="1"/>
      <c r="J101" s="1"/>
      <c r="K101" s="1"/>
      <c r="L101" s="1"/>
      <c r="M101" s="1"/>
      <c r="N101" s="1"/>
      <c r="O101" s="1"/>
      <c r="P101" s="1"/>
      <c r="Q101" s="1"/>
      <c r="R101" s="1"/>
      <c r="S101" s="1"/>
      <c r="T101" s="1"/>
      <c r="U101" s="1"/>
    </row>
    <row r="102" spans="1:21" ht="15" customHeight="1" x14ac:dyDescent="0.25">
      <c r="A102" s="89"/>
      <c r="B102" s="89"/>
      <c r="C102" s="89"/>
      <c r="D102" s="89"/>
      <c r="E102" s="89"/>
      <c r="F102" s="89"/>
      <c r="G102" s="89"/>
      <c r="H102" s="3"/>
      <c r="I102" s="1"/>
      <c r="J102" s="1"/>
      <c r="K102" s="1"/>
      <c r="L102" s="1"/>
      <c r="M102" s="1"/>
      <c r="N102" s="1"/>
      <c r="O102" s="1"/>
      <c r="P102" s="1"/>
      <c r="Q102" s="1"/>
      <c r="R102" s="1"/>
      <c r="S102" s="1"/>
      <c r="T102" s="1"/>
      <c r="U102" s="1"/>
    </row>
    <row r="103" spans="1:21" ht="15" customHeight="1" x14ac:dyDescent="0.25">
      <c r="A103" s="89"/>
      <c r="B103" s="89"/>
      <c r="C103" s="89"/>
      <c r="D103" s="89"/>
      <c r="E103" s="89"/>
      <c r="F103" s="89"/>
      <c r="G103" s="89"/>
      <c r="H103" s="3"/>
      <c r="I103" s="1"/>
      <c r="J103" s="1"/>
      <c r="K103" s="1"/>
      <c r="L103" s="1"/>
      <c r="M103" s="1"/>
      <c r="N103" s="1"/>
      <c r="O103" s="1"/>
      <c r="P103" s="1"/>
      <c r="Q103" s="1"/>
      <c r="R103" s="1"/>
      <c r="S103" s="1"/>
      <c r="T103" s="1"/>
      <c r="U103" s="1"/>
    </row>
    <row r="104" spans="1:21" ht="15" customHeight="1" x14ac:dyDescent="0.25">
      <c r="A104" s="89"/>
      <c r="B104" s="89"/>
      <c r="C104" s="89"/>
      <c r="D104" s="89"/>
      <c r="E104" s="89"/>
      <c r="F104" s="89"/>
      <c r="G104" s="89"/>
      <c r="H104" s="3"/>
      <c r="I104" s="1"/>
      <c r="J104" s="1"/>
      <c r="K104" s="1"/>
      <c r="L104" s="1"/>
      <c r="M104" s="1"/>
      <c r="N104" s="1"/>
      <c r="O104" s="1"/>
      <c r="P104" s="1"/>
      <c r="Q104" s="1"/>
      <c r="R104" s="1"/>
      <c r="S104" s="1"/>
      <c r="T104" s="1"/>
      <c r="U104" s="1"/>
    </row>
    <row r="105" spans="1:21" ht="15" customHeight="1" x14ac:dyDescent="0.25">
      <c r="A105" s="89"/>
      <c r="B105" s="89"/>
      <c r="C105" s="89"/>
      <c r="D105" s="89"/>
      <c r="E105" s="89"/>
      <c r="F105" s="89"/>
      <c r="G105" s="89"/>
      <c r="H105" s="3"/>
      <c r="I105" s="1"/>
      <c r="J105" s="1"/>
      <c r="K105" s="1"/>
      <c r="L105" s="1"/>
      <c r="M105" s="1"/>
      <c r="N105" s="1"/>
      <c r="O105" s="1"/>
      <c r="P105" s="1"/>
      <c r="Q105" s="1"/>
      <c r="R105" s="1"/>
      <c r="S105" s="1"/>
      <c r="T105" s="1"/>
      <c r="U105" s="1"/>
    </row>
    <row r="106" spans="1:21" ht="15" customHeight="1" x14ac:dyDescent="0.25">
      <c r="A106" s="3"/>
      <c r="B106" s="3"/>
      <c r="C106" s="3"/>
      <c r="D106" s="3"/>
      <c r="E106" s="3"/>
      <c r="F106" s="3"/>
      <c r="G106" s="3"/>
      <c r="H106" s="3"/>
      <c r="I106" s="1"/>
      <c r="J106" s="1"/>
      <c r="K106" s="1"/>
      <c r="L106" s="1"/>
      <c r="M106" s="1"/>
      <c r="N106" s="1"/>
      <c r="O106" s="1"/>
      <c r="P106" s="1"/>
      <c r="Q106" s="1"/>
      <c r="R106" s="1"/>
      <c r="S106" s="1"/>
      <c r="T106" s="1"/>
      <c r="U106" s="1"/>
    </row>
    <row r="107" spans="1:21" ht="15" customHeight="1" x14ac:dyDescent="0.25">
      <c r="A107" s="85"/>
      <c r="B107" s="85"/>
      <c r="C107" s="85"/>
      <c r="D107" s="85"/>
      <c r="E107" s="85"/>
      <c r="F107" s="85"/>
      <c r="G107" s="85"/>
      <c r="H107" s="85"/>
      <c r="I107" s="2"/>
      <c r="J107" s="2"/>
      <c r="K107" s="2"/>
      <c r="L107" s="2"/>
      <c r="M107" s="2"/>
      <c r="N107" s="2"/>
      <c r="O107" s="2"/>
      <c r="P107" s="2"/>
      <c r="Q107" s="2"/>
      <c r="R107" s="2"/>
      <c r="S107" s="2"/>
      <c r="T107" s="2"/>
      <c r="U107" s="2"/>
    </row>
    <row r="108" spans="1:21" ht="15" customHeight="1" x14ac:dyDescent="0.25">
      <c r="A108" s="85"/>
      <c r="B108" s="85"/>
      <c r="C108" s="85"/>
      <c r="D108" s="85"/>
      <c r="E108" s="85"/>
      <c r="F108" s="85"/>
      <c r="G108" s="85"/>
      <c r="H108" s="85"/>
      <c r="I108" s="2"/>
      <c r="J108" s="2"/>
      <c r="K108" s="2"/>
      <c r="L108" s="2"/>
      <c r="M108" s="2"/>
      <c r="N108" s="2"/>
      <c r="O108" s="2"/>
      <c r="P108" s="2"/>
      <c r="Q108" s="2"/>
      <c r="R108" s="2"/>
      <c r="S108" s="2"/>
      <c r="T108" s="2"/>
      <c r="U108" s="2"/>
    </row>
    <row r="109" spans="1:21" s="31" customFormat="1" ht="15" x14ac:dyDescent="0.25">
      <c r="B109" s="32"/>
      <c r="C109" s="33"/>
      <c r="D109" s="33"/>
      <c r="E109" s="33"/>
      <c r="Q109" s="30"/>
      <c r="R109" s="30"/>
    </row>
    <row r="110" spans="1:21" ht="15" customHeight="1" x14ac:dyDescent="0.25">
      <c r="A110" s="85"/>
      <c r="B110" s="85"/>
      <c r="C110" s="85"/>
      <c r="D110" s="85"/>
      <c r="E110" s="85"/>
      <c r="F110" s="85"/>
      <c r="G110" s="85"/>
      <c r="H110" s="85"/>
      <c r="I110" s="2"/>
      <c r="J110" s="2"/>
      <c r="K110" s="2"/>
      <c r="L110" s="2"/>
      <c r="M110" s="2"/>
      <c r="N110" s="2"/>
      <c r="O110" s="2"/>
      <c r="P110" s="2"/>
      <c r="Q110" s="2"/>
      <c r="R110" s="2"/>
      <c r="S110" s="2"/>
      <c r="T110" s="2"/>
      <c r="U110" s="2"/>
    </row>
    <row r="111" spans="1:21" ht="15" customHeight="1" x14ac:dyDescent="0.25">
      <c r="A111" s="85"/>
      <c r="B111" s="85"/>
      <c r="C111" s="85"/>
      <c r="D111" s="85"/>
      <c r="E111" s="85"/>
      <c r="F111" s="85"/>
      <c r="G111" s="85"/>
      <c r="H111" s="85"/>
      <c r="I111" s="2"/>
      <c r="J111" s="2"/>
      <c r="K111" s="2"/>
      <c r="L111" s="2"/>
      <c r="M111" s="2"/>
      <c r="N111" s="2"/>
      <c r="O111" s="2"/>
      <c r="P111" s="2"/>
      <c r="Q111" s="2"/>
      <c r="R111" s="2"/>
      <c r="S111" s="2"/>
      <c r="T111" s="2"/>
      <c r="U111" s="2"/>
    </row>
    <row r="112" spans="1:21" ht="15" customHeight="1" x14ac:dyDescent="0.25">
      <c r="A112" s="85"/>
      <c r="B112" s="86"/>
      <c r="C112" s="86"/>
      <c r="D112" s="86"/>
      <c r="E112" s="86"/>
      <c r="F112" s="86"/>
      <c r="G112" s="86"/>
      <c r="H112" s="3"/>
      <c r="I112" s="1"/>
      <c r="J112" s="1"/>
      <c r="K112" s="1"/>
      <c r="L112" s="1"/>
      <c r="M112" s="1"/>
      <c r="N112" s="1"/>
      <c r="O112" s="1"/>
      <c r="P112" s="1"/>
      <c r="Q112" s="1"/>
      <c r="R112" s="1"/>
      <c r="S112" s="1"/>
      <c r="T112" s="1"/>
      <c r="U112" s="1"/>
    </row>
    <row r="113" spans="1:21" ht="15" customHeight="1" x14ac:dyDescent="0.25">
      <c r="A113" s="4" t="s">
        <v>70</v>
      </c>
      <c r="B113" s="86"/>
      <c r="C113" s="86"/>
      <c r="D113" s="86"/>
      <c r="E113" s="86"/>
      <c r="F113" s="86"/>
      <c r="G113" s="86"/>
      <c r="H113" s="3"/>
      <c r="I113" s="1"/>
      <c r="J113" s="1"/>
      <c r="K113" s="1"/>
      <c r="L113" s="1"/>
      <c r="M113" s="1"/>
      <c r="N113" s="1"/>
      <c r="O113" s="1"/>
      <c r="P113" s="1"/>
      <c r="Q113" s="1"/>
      <c r="R113" s="1"/>
      <c r="S113" s="1"/>
      <c r="T113" s="1"/>
      <c r="U113" s="1"/>
    </row>
    <row r="114" spans="1:21" ht="15" customHeight="1" x14ac:dyDescent="0.25">
      <c r="A114" s="91"/>
      <c r="B114" s="86"/>
      <c r="C114" s="86"/>
      <c r="D114" s="86"/>
      <c r="E114" s="86"/>
      <c r="F114" s="86"/>
      <c r="G114" s="86"/>
      <c r="H114" s="3"/>
      <c r="I114" s="1"/>
      <c r="J114" s="1"/>
      <c r="K114" s="1"/>
      <c r="L114" s="1"/>
      <c r="M114" s="1"/>
      <c r="N114" s="1"/>
      <c r="O114" s="1"/>
      <c r="P114" s="1"/>
      <c r="Q114" s="1"/>
      <c r="R114" s="1"/>
      <c r="S114" s="1"/>
      <c r="T114" s="1"/>
      <c r="U114" s="1"/>
    </row>
    <row r="115" spans="1:21" ht="15" customHeight="1" thickBot="1" x14ac:dyDescent="0.3">
      <c r="A115" s="97" t="s">
        <v>66</v>
      </c>
      <c r="B115" s="97" t="s">
        <v>0</v>
      </c>
      <c r="C115" s="97" t="s">
        <v>1</v>
      </c>
      <c r="D115" s="97" t="s">
        <v>83</v>
      </c>
      <c r="E115" s="97" t="s">
        <v>84</v>
      </c>
      <c r="F115" s="97" t="s">
        <v>154</v>
      </c>
      <c r="G115" s="144" t="s">
        <v>155</v>
      </c>
      <c r="H115" s="206" t="s">
        <v>160</v>
      </c>
      <c r="I115" s="1"/>
      <c r="J115" s="1"/>
      <c r="K115" s="1"/>
      <c r="L115" s="1"/>
      <c r="M115" s="1"/>
      <c r="N115" s="1"/>
      <c r="O115" s="1"/>
      <c r="P115" s="1"/>
      <c r="Q115" s="1"/>
      <c r="R115" s="1"/>
      <c r="S115" s="1"/>
      <c r="T115" s="1"/>
      <c r="U115" s="1"/>
    </row>
    <row r="116" spans="1:21" ht="15" customHeight="1" x14ac:dyDescent="0.25">
      <c r="A116" s="98" t="s">
        <v>16</v>
      </c>
      <c r="B116" s="99">
        <v>6.1</v>
      </c>
      <c r="C116" s="99">
        <v>6.9</v>
      </c>
      <c r="D116" s="99">
        <v>7.1</v>
      </c>
      <c r="E116" s="99">
        <v>8.8000000000000007</v>
      </c>
      <c r="F116" s="99">
        <v>5.6</v>
      </c>
      <c r="G116" s="143">
        <v>11.6</v>
      </c>
      <c r="H116" s="205">
        <v>6.7068876021762636</v>
      </c>
      <c r="I116" s="1"/>
      <c r="J116" s="1"/>
      <c r="K116" s="1"/>
      <c r="L116" s="1"/>
      <c r="M116" s="1"/>
      <c r="N116" s="1"/>
      <c r="O116" s="1"/>
      <c r="P116" s="1"/>
      <c r="Q116" s="1"/>
      <c r="R116" s="1"/>
      <c r="S116" s="1"/>
      <c r="T116" s="1"/>
      <c r="U116" s="1"/>
    </row>
    <row r="117" spans="1:21" ht="15" customHeight="1" x14ac:dyDescent="0.25">
      <c r="A117" s="98" t="s">
        <v>4</v>
      </c>
      <c r="B117" s="99">
        <v>8.4</v>
      </c>
      <c r="C117" s="99">
        <v>8.6999999999999993</v>
      </c>
      <c r="D117" s="99">
        <v>8.9</v>
      </c>
      <c r="E117" s="99">
        <v>9</v>
      </c>
      <c r="F117" s="99">
        <v>8</v>
      </c>
      <c r="G117" s="143">
        <v>7.6</v>
      </c>
      <c r="H117" s="205">
        <v>6.7068876021762636</v>
      </c>
      <c r="I117" s="1"/>
      <c r="J117" s="1"/>
      <c r="K117" s="1"/>
      <c r="L117" s="1"/>
      <c r="M117" s="1"/>
      <c r="N117" s="1"/>
      <c r="O117" s="1"/>
      <c r="P117" s="1"/>
      <c r="Q117" s="1"/>
      <c r="R117" s="1"/>
      <c r="S117" s="1"/>
      <c r="T117" s="1"/>
      <c r="U117" s="1"/>
    </row>
    <row r="118" spans="1:21" ht="15" customHeight="1" x14ac:dyDescent="0.25">
      <c r="A118" s="98" t="s">
        <v>2</v>
      </c>
      <c r="B118" s="99">
        <v>8.1999999999999993</v>
      </c>
      <c r="C118" s="99">
        <v>8.9</v>
      </c>
      <c r="D118" s="99">
        <v>8.3000000000000007</v>
      </c>
      <c r="E118" s="99">
        <v>8.6</v>
      </c>
      <c r="F118" s="99">
        <v>8.5</v>
      </c>
      <c r="G118" s="143">
        <v>7.5</v>
      </c>
      <c r="H118" s="205">
        <v>6.7068876021762636</v>
      </c>
      <c r="I118" s="1"/>
      <c r="J118" s="1"/>
      <c r="K118" s="1"/>
      <c r="L118" s="1"/>
      <c r="M118" s="1"/>
      <c r="N118" s="1"/>
      <c r="O118" s="1"/>
      <c r="P118" s="1"/>
      <c r="Q118" s="1"/>
      <c r="R118" s="1"/>
      <c r="S118" s="1"/>
      <c r="T118" s="1"/>
      <c r="U118" s="1"/>
    </row>
    <row r="119" spans="1:21" ht="15" customHeight="1" x14ac:dyDescent="0.25">
      <c r="A119" s="98" t="s">
        <v>3</v>
      </c>
      <c r="B119" s="99">
        <v>10.9</v>
      </c>
      <c r="C119" s="99">
        <v>7.9</v>
      </c>
      <c r="D119" s="99">
        <v>8.9</v>
      </c>
      <c r="E119" s="99">
        <v>8.6999999999999993</v>
      </c>
      <c r="F119" s="99">
        <v>6.1</v>
      </c>
      <c r="G119" s="143">
        <v>7.3</v>
      </c>
      <c r="H119" s="205">
        <v>6.7068876021762636</v>
      </c>
      <c r="I119" s="1"/>
      <c r="J119" s="1"/>
      <c r="K119" s="1"/>
      <c r="L119" s="1"/>
      <c r="M119" s="1"/>
      <c r="N119" s="1"/>
      <c r="O119" s="1"/>
      <c r="P119" s="1"/>
      <c r="Q119" s="1"/>
      <c r="R119" s="1"/>
      <c r="S119" s="1"/>
      <c r="T119" s="1"/>
      <c r="U119" s="1"/>
    </row>
    <row r="120" spans="1:21" ht="15" customHeight="1" x14ac:dyDescent="0.25">
      <c r="A120" s="98" t="s">
        <v>8</v>
      </c>
      <c r="B120" s="99">
        <v>6.4</v>
      </c>
      <c r="C120" s="99">
        <v>6.4</v>
      </c>
      <c r="D120" s="99">
        <v>7.5</v>
      </c>
      <c r="E120" s="99">
        <v>6.8</v>
      </c>
      <c r="F120" s="99">
        <v>6.8</v>
      </c>
      <c r="G120" s="143">
        <v>6.9</v>
      </c>
      <c r="H120" s="205">
        <v>6.7068876021762636</v>
      </c>
      <c r="I120" s="1"/>
      <c r="J120" s="1"/>
      <c r="K120" s="1"/>
      <c r="L120" s="1"/>
      <c r="M120" s="1"/>
      <c r="N120" s="1"/>
      <c r="O120" s="1"/>
      <c r="P120" s="1"/>
      <c r="Q120" s="1"/>
      <c r="R120" s="1"/>
      <c r="S120" s="1"/>
      <c r="T120" s="1"/>
      <c r="U120" s="1"/>
    </row>
    <row r="121" spans="1:21" ht="15" customHeight="1" x14ac:dyDescent="0.25">
      <c r="A121" s="98" t="s">
        <v>6</v>
      </c>
      <c r="B121" s="99">
        <v>6</v>
      </c>
      <c r="C121" s="99">
        <v>6.6</v>
      </c>
      <c r="D121" s="99">
        <v>6.6</v>
      </c>
      <c r="E121" s="99">
        <v>6.3</v>
      </c>
      <c r="F121" s="99">
        <v>6</v>
      </c>
      <c r="G121" s="143">
        <v>6.7</v>
      </c>
      <c r="H121" s="205">
        <v>6.7068876021762636</v>
      </c>
      <c r="I121" s="1"/>
      <c r="J121" s="1"/>
      <c r="K121" s="1"/>
      <c r="L121" s="1"/>
      <c r="M121" s="1"/>
      <c r="N121" s="1"/>
      <c r="O121" s="1"/>
      <c r="P121" s="1"/>
      <c r="Q121" s="1"/>
      <c r="R121" s="1"/>
      <c r="S121" s="1"/>
      <c r="T121" s="1"/>
      <c r="U121" s="1"/>
    </row>
    <row r="122" spans="1:21" ht="15" customHeight="1" x14ac:dyDescent="0.25">
      <c r="A122" s="98" t="s">
        <v>5</v>
      </c>
      <c r="B122" s="99">
        <v>5.7</v>
      </c>
      <c r="C122" s="99">
        <v>5.4</v>
      </c>
      <c r="D122" s="99">
        <v>6.4</v>
      </c>
      <c r="E122" s="99">
        <v>6.2</v>
      </c>
      <c r="F122" s="99">
        <v>5.4</v>
      </c>
      <c r="G122" s="143">
        <v>5.9</v>
      </c>
      <c r="H122" s="205">
        <v>6.7068876021762636</v>
      </c>
      <c r="I122" s="1"/>
      <c r="J122" s="1"/>
      <c r="K122" s="1"/>
      <c r="L122" s="1"/>
      <c r="M122" s="1"/>
      <c r="N122" s="1"/>
      <c r="O122" s="1"/>
      <c r="P122" s="1"/>
      <c r="Q122" s="1"/>
      <c r="R122" s="1"/>
      <c r="S122" s="1"/>
      <c r="T122" s="1"/>
      <c r="U122" s="1"/>
    </row>
    <row r="123" spans="1:21" ht="15" customHeight="1" x14ac:dyDescent="0.25">
      <c r="A123" s="98" t="s">
        <v>18</v>
      </c>
      <c r="B123" s="99">
        <v>7.4</v>
      </c>
      <c r="C123" s="99">
        <v>3.2</v>
      </c>
      <c r="D123" s="99">
        <v>4.2</v>
      </c>
      <c r="E123" s="99">
        <v>5.8</v>
      </c>
      <c r="F123" s="99">
        <v>7.4</v>
      </c>
      <c r="G123" s="143">
        <v>4.8</v>
      </c>
      <c r="H123" s="205">
        <v>6.7068876021762636</v>
      </c>
      <c r="I123" s="1"/>
      <c r="J123" s="1"/>
      <c r="K123" s="1"/>
      <c r="L123" s="1"/>
      <c r="M123" s="1"/>
      <c r="N123" s="1"/>
      <c r="O123" s="1"/>
      <c r="P123" s="1"/>
      <c r="Q123" s="1"/>
      <c r="R123" s="1"/>
      <c r="S123" s="1"/>
      <c r="T123" s="1"/>
      <c r="U123" s="1"/>
    </row>
    <row r="124" spans="1:21" ht="15" customHeight="1" x14ac:dyDescent="0.25">
      <c r="A124" s="98" t="s">
        <v>7</v>
      </c>
      <c r="B124" s="99">
        <v>4</v>
      </c>
      <c r="C124" s="99">
        <v>3.4</v>
      </c>
      <c r="D124" s="99">
        <v>3.9</v>
      </c>
      <c r="E124" s="99">
        <v>4.8</v>
      </c>
      <c r="F124" s="99">
        <v>4</v>
      </c>
      <c r="G124" s="143">
        <v>4.2</v>
      </c>
      <c r="H124" s="205">
        <v>6.7068876021762636</v>
      </c>
      <c r="I124" s="1"/>
      <c r="J124" s="1"/>
      <c r="K124" s="1"/>
      <c r="L124" s="1"/>
      <c r="M124" s="1"/>
      <c r="N124" s="1"/>
      <c r="O124" s="1"/>
      <c r="P124" s="1"/>
      <c r="Q124" s="1"/>
      <c r="R124" s="1"/>
      <c r="S124" s="1"/>
      <c r="T124" s="1"/>
      <c r="U124" s="1"/>
    </row>
    <row r="125" spans="1:21" ht="15" customHeight="1" x14ac:dyDescent="0.25">
      <c r="A125" s="98" t="s">
        <v>19</v>
      </c>
      <c r="B125" s="99">
        <v>3.4</v>
      </c>
      <c r="C125" s="99">
        <v>3.1</v>
      </c>
      <c r="D125" s="99">
        <v>2.9</v>
      </c>
      <c r="E125" s="99">
        <v>3.5</v>
      </c>
      <c r="F125" s="99">
        <v>3</v>
      </c>
      <c r="G125" s="143">
        <v>3.1</v>
      </c>
      <c r="H125" s="205">
        <v>6.7068876021762636</v>
      </c>
      <c r="I125" s="1"/>
      <c r="J125" s="1"/>
      <c r="K125" s="1"/>
      <c r="L125" s="1"/>
      <c r="M125" s="1"/>
      <c r="N125" s="1"/>
      <c r="O125" s="1"/>
      <c r="P125" s="1"/>
      <c r="Q125" s="1"/>
      <c r="R125" s="1"/>
      <c r="S125" s="1"/>
      <c r="T125" s="1"/>
      <c r="U125" s="1"/>
    </row>
    <row r="126" spans="1:21" ht="15" customHeight="1" x14ac:dyDescent="0.25">
      <c r="A126" s="252" t="s">
        <v>34</v>
      </c>
      <c r="B126" s="253">
        <v>6.8828595087439801</v>
      </c>
      <c r="C126" s="253">
        <v>7.0085012138037808</v>
      </c>
      <c r="D126" s="253">
        <v>7.1869298422339893</v>
      </c>
      <c r="E126" s="253">
        <v>7.4489852861846382</v>
      </c>
      <c r="F126" s="253">
        <v>6.8662068741478137</v>
      </c>
      <c r="G126" s="253">
        <v>6.7068876021762636</v>
      </c>
      <c r="H126" s="253"/>
      <c r="I126" s="1"/>
      <c r="J126" s="1"/>
      <c r="K126" s="1"/>
      <c r="L126" s="1"/>
      <c r="M126" s="1"/>
      <c r="N126" s="1"/>
      <c r="O126" s="1"/>
      <c r="P126" s="1"/>
      <c r="Q126" s="1"/>
      <c r="R126" s="1"/>
      <c r="S126" s="1"/>
      <c r="T126" s="1"/>
      <c r="U126" s="1"/>
    </row>
    <row r="127" spans="1:21" ht="15" customHeight="1" x14ac:dyDescent="0.25">
      <c r="H127" s="3"/>
      <c r="I127" s="1"/>
      <c r="J127" s="1"/>
      <c r="K127" s="1"/>
      <c r="L127" s="1"/>
      <c r="M127" s="1"/>
      <c r="N127" s="1"/>
      <c r="O127" s="1"/>
      <c r="P127" s="1"/>
      <c r="Q127" s="1"/>
      <c r="R127" s="1"/>
      <c r="S127" s="1"/>
      <c r="T127" s="1"/>
      <c r="U127" s="1"/>
    </row>
    <row r="128" spans="1:21" ht="15" customHeight="1" x14ac:dyDescent="0.25">
      <c r="A128" s="3"/>
      <c r="B128" s="3"/>
      <c r="C128" s="3"/>
      <c r="D128" s="3"/>
      <c r="E128" s="3"/>
      <c r="F128" s="3"/>
      <c r="G128" s="3"/>
      <c r="H128" s="3"/>
      <c r="I128" s="1"/>
      <c r="J128" s="1"/>
      <c r="K128" s="1"/>
      <c r="L128" s="1"/>
      <c r="M128" s="1"/>
      <c r="N128" s="1"/>
      <c r="O128" s="1"/>
      <c r="P128" s="1"/>
      <c r="Q128" s="1"/>
      <c r="R128" s="1"/>
      <c r="S128" s="1"/>
      <c r="T128" s="1"/>
      <c r="U128" s="1"/>
    </row>
    <row r="129" spans="1:21" ht="15" customHeight="1" x14ac:dyDescent="0.25">
      <c r="A129" s="89"/>
      <c r="B129" s="89"/>
      <c r="C129" s="89"/>
      <c r="D129" s="89"/>
      <c r="E129" s="89"/>
      <c r="F129" s="89"/>
      <c r="G129" s="89"/>
      <c r="H129" s="3"/>
      <c r="I129" s="1"/>
      <c r="J129" s="1"/>
      <c r="K129" s="1"/>
      <c r="L129" s="1"/>
      <c r="M129" s="1"/>
      <c r="N129" s="1"/>
      <c r="O129" s="1"/>
      <c r="P129" s="1"/>
      <c r="Q129" s="1"/>
      <c r="R129" s="1"/>
      <c r="S129" s="1"/>
      <c r="T129" s="1"/>
      <c r="U129" s="1"/>
    </row>
    <row r="130" spans="1:21" ht="15" customHeight="1" x14ac:dyDescent="0.25">
      <c r="A130" s="89"/>
      <c r="B130" s="89"/>
      <c r="C130" s="89"/>
      <c r="D130" s="89"/>
      <c r="E130" s="89"/>
      <c r="F130" s="89"/>
      <c r="G130" s="89"/>
      <c r="H130" s="3"/>
      <c r="I130" s="1"/>
      <c r="J130" s="1"/>
      <c r="K130" s="1"/>
      <c r="L130" s="1"/>
      <c r="M130" s="1"/>
      <c r="N130" s="1"/>
      <c r="O130" s="1"/>
      <c r="P130" s="1"/>
      <c r="Q130" s="1"/>
      <c r="R130" s="1"/>
      <c r="S130" s="1"/>
      <c r="T130" s="1"/>
      <c r="U130" s="1"/>
    </row>
    <row r="131" spans="1:21" ht="15" customHeight="1" x14ac:dyDescent="0.25">
      <c r="A131" s="89"/>
      <c r="B131" s="89"/>
      <c r="C131" s="89"/>
      <c r="D131" s="89"/>
      <c r="E131" s="89"/>
      <c r="F131" s="89"/>
      <c r="G131" s="89"/>
      <c r="H131" s="3"/>
      <c r="I131" s="1"/>
      <c r="J131" s="1"/>
      <c r="K131" s="1"/>
      <c r="L131" s="1"/>
      <c r="M131" s="1"/>
      <c r="N131" s="1"/>
      <c r="O131" s="1"/>
      <c r="P131" s="1"/>
      <c r="Q131" s="1"/>
      <c r="R131" s="1"/>
      <c r="S131" s="1"/>
      <c r="T131" s="1"/>
      <c r="U131" s="1"/>
    </row>
    <row r="132" spans="1:21" ht="15" customHeight="1" x14ac:dyDescent="0.25">
      <c r="A132" s="89"/>
      <c r="B132" s="89"/>
      <c r="C132" s="89"/>
      <c r="D132" s="89"/>
      <c r="E132" s="89"/>
      <c r="F132" s="89"/>
      <c r="G132" s="89"/>
      <c r="H132" s="3"/>
      <c r="I132" s="1"/>
      <c r="J132" s="1"/>
      <c r="K132" s="1"/>
      <c r="L132" s="1"/>
      <c r="M132" s="1"/>
      <c r="N132" s="1"/>
      <c r="O132" s="1"/>
      <c r="P132" s="1"/>
      <c r="Q132" s="1"/>
      <c r="R132" s="1"/>
      <c r="S132" s="1"/>
      <c r="T132" s="1"/>
      <c r="U132" s="1"/>
    </row>
    <row r="133" spans="1:21" ht="15" customHeight="1" x14ac:dyDescent="0.25">
      <c r="A133" s="3"/>
      <c r="B133" s="3"/>
      <c r="C133" s="3"/>
      <c r="D133" s="3"/>
      <c r="E133" s="3"/>
      <c r="F133" s="3"/>
      <c r="G133" s="3"/>
      <c r="H133" s="3"/>
      <c r="I133" s="1"/>
      <c r="J133" s="1"/>
      <c r="K133" s="1"/>
      <c r="L133" s="1"/>
      <c r="M133" s="1"/>
      <c r="N133" s="1"/>
      <c r="O133" s="1"/>
      <c r="P133" s="1"/>
      <c r="Q133" s="1"/>
      <c r="R133" s="1"/>
      <c r="S133" s="1"/>
      <c r="T133" s="1"/>
      <c r="U133" s="1"/>
    </row>
    <row r="134" spans="1:21" ht="15" customHeight="1" x14ac:dyDescent="0.25">
      <c r="A134" s="3"/>
      <c r="B134" s="3"/>
      <c r="C134" s="3"/>
      <c r="D134" s="3"/>
      <c r="E134" s="3"/>
      <c r="F134" s="3"/>
      <c r="G134" s="3"/>
      <c r="H134" s="3"/>
      <c r="I134" s="1"/>
      <c r="J134" s="1"/>
      <c r="K134" s="1"/>
      <c r="L134" s="1"/>
      <c r="M134" s="1"/>
      <c r="N134" s="1"/>
      <c r="O134" s="1"/>
      <c r="P134" s="1"/>
      <c r="Q134" s="1"/>
      <c r="R134" s="1"/>
      <c r="S134" s="1"/>
      <c r="T134" s="1"/>
      <c r="U134" s="1"/>
    </row>
    <row r="135" spans="1:21" ht="15" customHeight="1" x14ac:dyDescent="0.25">
      <c r="A135" s="3"/>
      <c r="B135" s="3"/>
      <c r="C135" s="3"/>
      <c r="D135" s="3"/>
      <c r="E135" s="3"/>
      <c r="F135" s="3"/>
      <c r="G135" s="3"/>
      <c r="H135" s="3"/>
      <c r="I135" s="1"/>
      <c r="J135" s="1"/>
      <c r="K135" s="1"/>
      <c r="L135" s="1"/>
      <c r="M135" s="1"/>
      <c r="N135" s="1"/>
      <c r="O135" s="1"/>
      <c r="P135" s="1"/>
      <c r="Q135" s="1"/>
      <c r="R135" s="1"/>
      <c r="S135" s="1"/>
      <c r="T135" s="1"/>
      <c r="U135" s="1"/>
    </row>
    <row r="136" spans="1:21" ht="15" customHeight="1" x14ac:dyDescent="0.25">
      <c r="A136" s="85"/>
      <c r="B136" s="85"/>
      <c r="C136" s="85"/>
      <c r="D136" s="85"/>
      <c r="E136" s="85"/>
      <c r="F136" s="85"/>
      <c r="G136" s="85"/>
      <c r="H136" s="85"/>
      <c r="I136" s="2"/>
      <c r="J136" s="2"/>
      <c r="K136" s="2"/>
      <c r="L136" s="2"/>
      <c r="M136" s="2"/>
      <c r="N136" s="2"/>
      <c r="O136" s="2"/>
      <c r="P136" s="2"/>
      <c r="Q136" s="2"/>
      <c r="R136" s="2"/>
      <c r="S136" s="2"/>
      <c r="T136" s="2"/>
      <c r="U136" s="2"/>
    </row>
    <row r="137" spans="1:21" s="31" customFormat="1" ht="15" x14ac:dyDescent="0.25">
      <c r="B137" s="32"/>
      <c r="C137" s="33"/>
      <c r="D137" s="33"/>
      <c r="E137" s="33"/>
      <c r="Q137" s="30"/>
      <c r="R137" s="30"/>
    </row>
    <row r="138" spans="1:21" ht="15" customHeight="1" x14ac:dyDescent="0.25">
      <c r="A138" s="85"/>
      <c r="B138" s="85"/>
      <c r="C138" s="85"/>
      <c r="D138" s="85"/>
      <c r="E138" s="85"/>
      <c r="F138" s="85"/>
      <c r="G138" s="85"/>
      <c r="H138" s="85"/>
      <c r="I138" s="2"/>
      <c r="J138" s="2"/>
      <c r="K138" s="2"/>
      <c r="L138" s="2"/>
      <c r="M138" s="2"/>
      <c r="N138" s="2"/>
      <c r="O138" s="2"/>
      <c r="P138" s="2"/>
      <c r="Q138" s="2"/>
      <c r="R138" s="2"/>
      <c r="S138" s="2"/>
      <c r="T138" s="2"/>
      <c r="U138" s="2"/>
    </row>
    <row r="139" spans="1:21" ht="15" customHeight="1" x14ac:dyDescent="0.25">
      <c r="A139" s="85"/>
      <c r="B139" s="85"/>
      <c r="C139" s="85"/>
      <c r="D139" s="85"/>
      <c r="E139" s="85"/>
      <c r="F139" s="85"/>
      <c r="G139" s="85"/>
      <c r="H139" s="85"/>
      <c r="I139" s="2"/>
      <c r="J139" s="2"/>
      <c r="K139" s="2"/>
      <c r="L139" s="2"/>
      <c r="M139" s="2"/>
      <c r="N139" s="2"/>
      <c r="O139" s="2"/>
      <c r="P139" s="2"/>
      <c r="Q139" s="2"/>
      <c r="R139" s="2"/>
      <c r="S139" s="2"/>
      <c r="T139" s="2"/>
      <c r="U139" s="2"/>
    </row>
    <row r="140" spans="1:21" ht="15" customHeight="1" x14ac:dyDescent="0.25">
      <c r="A140" s="85"/>
      <c r="B140" s="86"/>
      <c r="C140" s="86"/>
      <c r="D140" s="86"/>
      <c r="E140" s="86"/>
      <c r="F140" s="86"/>
      <c r="G140" s="86"/>
      <c r="H140" s="3"/>
      <c r="I140" s="1"/>
      <c r="J140" s="1"/>
      <c r="K140" s="1"/>
      <c r="L140" s="1"/>
      <c r="M140" s="1"/>
      <c r="N140" s="1"/>
      <c r="O140" s="1"/>
      <c r="P140" s="1"/>
      <c r="Q140" s="1"/>
      <c r="R140" s="1"/>
      <c r="S140" s="1"/>
      <c r="T140" s="1"/>
      <c r="U140" s="1"/>
    </row>
    <row r="141" spans="1:21" ht="15" customHeight="1" x14ac:dyDescent="0.25">
      <c r="A141" s="92"/>
      <c r="B141" s="86"/>
      <c r="C141" s="86"/>
      <c r="D141" s="86"/>
      <c r="E141" s="86"/>
      <c r="F141" s="86"/>
      <c r="G141" s="86"/>
      <c r="H141" s="3"/>
      <c r="I141" s="1"/>
      <c r="J141" s="1"/>
      <c r="K141" s="1"/>
      <c r="L141" s="1"/>
      <c r="M141" s="1"/>
      <c r="N141" s="1"/>
      <c r="O141" s="1"/>
      <c r="P141" s="1"/>
      <c r="Q141" s="1"/>
      <c r="R141" s="1"/>
      <c r="S141" s="1"/>
      <c r="T141" s="1"/>
      <c r="U141" s="1"/>
    </row>
    <row r="142" spans="1:21" ht="15" customHeight="1" x14ac:dyDescent="0.25">
      <c r="A142" s="4" t="s">
        <v>71</v>
      </c>
      <c r="B142" s="86"/>
      <c r="C142" s="86"/>
      <c r="D142" s="86"/>
      <c r="E142" s="86"/>
      <c r="F142" s="86"/>
      <c r="G142" s="86"/>
      <c r="H142" s="3"/>
      <c r="I142" s="1"/>
      <c r="J142" s="1"/>
      <c r="K142" s="1"/>
      <c r="L142" s="1"/>
      <c r="M142" s="1"/>
      <c r="N142" s="1"/>
      <c r="O142" s="1"/>
      <c r="P142" s="1"/>
      <c r="Q142" s="1"/>
      <c r="R142" s="1"/>
      <c r="S142" s="1"/>
      <c r="T142" s="1"/>
      <c r="U142" s="1"/>
    </row>
    <row r="143" spans="1:21" ht="15" customHeight="1" x14ac:dyDescent="0.25">
      <c r="A143" s="88"/>
      <c r="B143" s="3"/>
      <c r="C143" s="3"/>
      <c r="D143" s="3"/>
      <c r="E143" s="3"/>
      <c r="F143" s="3"/>
      <c r="G143" s="3"/>
      <c r="H143" s="3"/>
      <c r="I143" s="1"/>
      <c r="J143" s="1"/>
      <c r="K143" s="1"/>
      <c r="L143" s="1"/>
      <c r="M143" s="1"/>
      <c r="N143" s="1"/>
      <c r="O143" s="1"/>
      <c r="P143" s="1"/>
      <c r="Q143" s="1"/>
      <c r="R143" s="1"/>
      <c r="S143" s="1"/>
      <c r="T143" s="1"/>
      <c r="U143" s="1"/>
    </row>
    <row r="144" spans="1:21" ht="15" customHeight="1" thickBot="1" x14ac:dyDescent="0.3">
      <c r="A144" s="97" t="s">
        <v>66</v>
      </c>
      <c r="B144" s="97" t="s">
        <v>0</v>
      </c>
      <c r="C144" s="97" t="s">
        <v>1</v>
      </c>
      <c r="D144" s="97" t="s">
        <v>83</v>
      </c>
      <c r="E144" s="97" t="s">
        <v>84</v>
      </c>
      <c r="F144" s="97" t="s">
        <v>154</v>
      </c>
      <c r="G144" s="144" t="s">
        <v>155</v>
      </c>
      <c r="H144" s="206" t="s">
        <v>160</v>
      </c>
      <c r="I144" s="1"/>
      <c r="J144" s="1"/>
      <c r="K144" s="1"/>
      <c r="L144" s="1"/>
      <c r="M144" s="1"/>
      <c r="N144" s="1"/>
      <c r="O144" s="1"/>
      <c r="P144" s="1"/>
      <c r="Q144" s="1"/>
      <c r="R144" s="1"/>
      <c r="S144" s="1"/>
      <c r="T144" s="1"/>
      <c r="U144" s="1"/>
    </row>
    <row r="145" spans="1:21" ht="15" customHeight="1" x14ac:dyDescent="0.25">
      <c r="A145" s="98" t="s">
        <v>7</v>
      </c>
      <c r="B145" s="99">
        <v>8.5</v>
      </c>
      <c r="C145" s="99">
        <v>8.6999999999999993</v>
      </c>
      <c r="D145" s="99">
        <v>9.1</v>
      </c>
      <c r="E145" s="99">
        <v>9.8000000000000007</v>
      </c>
      <c r="F145" s="99">
        <v>9.6999999999999993</v>
      </c>
      <c r="G145" s="143">
        <v>11.1</v>
      </c>
      <c r="H145" s="205">
        <v>8.3112974572375808</v>
      </c>
      <c r="I145" s="1"/>
      <c r="J145" s="1"/>
      <c r="K145" s="1"/>
      <c r="L145" s="1"/>
      <c r="M145" s="1"/>
      <c r="N145" s="1"/>
      <c r="O145" s="1"/>
      <c r="P145" s="1"/>
      <c r="Q145" s="1"/>
      <c r="R145" s="1"/>
      <c r="S145" s="1"/>
      <c r="T145" s="1"/>
      <c r="U145" s="1"/>
    </row>
    <row r="146" spans="1:21" ht="15" customHeight="1" x14ac:dyDescent="0.25">
      <c r="A146" s="98" t="s">
        <v>2</v>
      </c>
      <c r="B146" s="99">
        <v>5.6</v>
      </c>
      <c r="C146" s="99">
        <v>5.8</v>
      </c>
      <c r="D146" s="99">
        <v>6.7</v>
      </c>
      <c r="E146" s="99">
        <v>7.7</v>
      </c>
      <c r="F146" s="99">
        <v>9.6</v>
      </c>
      <c r="G146" s="143">
        <v>10.9</v>
      </c>
      <c r="H146" s="205">
        <v>8.3112974572375808</v>
      </c>
      <c r="I146" s="1"/>
      <c r="J146" s="1"/>
      <c r="K146" s="1"/>
      <c r="L146" s="1"/>
      <c r="M146" s="1"/>
      <c r="N146" s="1"/>
      <c r="O146" s="1"/>
      <c r="P146" s="1"/>
      <c r="Q146" s="1"/>
      <c r="R146" s="1"/>
      <c r="S146" s="1"/>
      <c r="T146" s="1"/>
      <c r="U146" s="1"/>
    </row>
    <row r="147" spans="1:21" ht="15" customHeight="1" x14ac:dyDescent="0.25">
      <c r="A147" s="98" t="s">
        <v>19</v>
      </c>
      <c r="B147" s="99">
        <v>14.7</v>
      </c>
      <c r="C147" s="99">
        <v>13.7</v>
      </c>
      <c r="D147" s="99">
        <v>12.4</v>
      </c>
      <c r="E147" s="99">
        <v>11.8</v>
      </c>
      <c r="F147" s="99">
        <v>12.4</v>
      </c>
      <c r="G147" s="143">
        <v>10.8</v>
      </c>
      <c r="H147" s="205">
        <v>8.3112974572375808</v>
      </c>
      <c r="I147" s="1"/>
      <c r="J147" s="1"/>
      <c r="K147" s="1"/>
      <c r="L147" s="1"/>
      <c r="M147" s="1"/>
      <c r="N147" s="1"/>
      <c r="O147" s="1"/>
      <c r="P147" s="1"/>
      <c r="Q147" s="1"/>
      <c r="R147" s="1"/>
      <c r="S147" s="1"/>
      <c r="T147" s="1"/>
      <c r="U147" s="1"/>
    </row>
    <row r="148" spans="1:21" ht="15" customHeight="1" x14ac:dyDescent="0.25">
      <c r="A148" s="98" t="s">
        <v>5</v>
      </c>
      <c r="B148" s="99">
        <v>9.3000000000000007</v>
      </c>
      <c r="C148" s="99">
        <v>9.4</v>
      </c>
      <c r="D148" s="99">
        <v>6.3</v>
      </c>
      <c r="E148" s="99">
        <v>9.4</v>
      </c>
      <c r="F148" s="99">
        <v>8.4</v>
      </c>
      <c r="G148" s="143">
        <v>10.5</v>
      </c>
      <c r="H148" s="205">
        <v>8.3112974572375808</v>
      </c>
      <c r="I148" s="1"/>
      <c r="J148" s="1"/>
      <c r="K148" s="1"/>
      <c r="L148" s="1"/>
      <c r="M148" s="1"/>
      <c r="N148" s="1"/>
      <c r="O148" s="1"/>
      <c r="P148" s="1"/>
      <c r="Q148" s="1"/>
      <c r="R148" s="1"/>
      <c r="S148" s="1"/>
      <c r="T148" s="1"/>
      <c r="U148" s="1"/>
    </row>
    <row r="149" spans="1:21" ht="15" customHeight="1" x14ac:dyDescent="0.25">
      <c r="A149" s="98" t="s">
        <v>6</v>
      </c>
      <c r="B149" s="99">
        <v>6.8</v>
      </c>
      <c r="C149" s="99">
        <v>7.4</v>
      </c>
      <c r="D149" s="99">
        <v>8.1999999999999993</v>
      </c>
      <c r="E149" s="99">
        <v>9.1</v>
      </c>
      <c r="F149" s="99">
        <v>8.6999999999999993</v>
      </c>
      <c r="G149" s="143">
        <v>9.4</v>
      </c>
      <c r="H149" s="205">
        <v>8.3112974572375808</v>
      </c>
      <c r="I149" s="1"/>
      <c r="J149" s="1"/>
      <c r="K149" s="1"/>
      <c r="L149" s="1"/>
      <c r="M149" s="1"/>
      <c r="N149" s="1"/>
      <c r="O149" s="1"/>
      <c r="P149" s="1"/>
      <c r="Q149" s="1"/>
      <c r="R149" s="1"/>
      <c r="S149" s="1"/>
      <c r="T149" s="1"/>
      <c r="U149" s="1"/>
    </row>
    <row r="150" spans="1:21" ht="15" customHeight="1" x14ac:dyDescent="0.25">
      <c r="A150" s="98" t="s">
        <v>16</v>
      </c>
      <c r="B150" s="99">
        <v>6.9</v>
      </c>
      <c r="C150" s="99">
        <v>6.2</v>
      </c>
      <c r="D150" s="99">
        <v>6.3</v>
      </c>
      <c r="E150" s="99">
        <v>7</v>
      </c>
      <c r="F150" s="99">
        <v>6.8</v>
      </c>
      <c r="G150" s="143">
        <v>6.2</v>
      </c>
      <c r="H150" s="205">
        <v>8.3112974572375808</v>
      </c>
      <c r="I150" s="1"/>
      <c r="J150" s="1"/>
      <c r="K150" s="1"/>
      <c r="L150" s="1"/>
      <c r="M150" s="1"/>
      <c r="N150" s="1"/>
      <c r="O150" s="1"/>
      <c r="P150" s="1"/>
      <c r="Q150" s="1"/>
      <c r="R150" s="1"/>
      <c r="S150" s="1"/>
      <c r="T150" s="1"/>
      <c r="U150" s="1"/>
    </row>
    <row r="151" spans="1:21" ht="15" customHeight="1" x14ac:dyDescent="0.25">
      <c r="A151" s="98" t="s">
        <v>4</v>
      </c>
      <c r="B151" s="99">
        <v>3.2</v>
      </c>
      <c r="C151" s="99">
        <v>3.1</v>
      </c>
      <c r="D151" s="99">
        <v>3.4</v>
      </c>
      <c r="E151" s="99">
        <v>3.5</v>
      </c>
      <c r="F151" s="99">
        <v>3.4</v>
      </c>
      <c r="G151" s="143">
        <v>4.0999999999999996</v>
      </c>
      <c r="H151" s="205">
        <v>8.3112974572375808</v>
      </c>
      <c r="I151" s="1"/>
      <c r="J151" s="1"/>
      <c r="K151" s="1"/>
      <c r="L151" s="1"/>
      <c r="M151" s="1"/>
      <c r="N151" s="1"/>
      <c r="O151" s="1"/>
      <c r="P151" s="1"/>
      <c r="Q151" s="1"/>
      <c r="R151" s="1"/>
      <c r="S151" s="1"/>
      <c r="T151" s="1"/>
      <c r="U151" s="1"/>
    </row>
    <row r="152" spans="1:21" ht="15" customHeight="1" x14ac:dyDescent="0.25">
      <c r="A152" s="98" t="s">
        <v>3</v>
      </c>
      <c r="B152" s="99">
        <v>4.0999999999999996</v>
      </c>
      <c r="C152" s="99">
        <v>5.4</v>
      </c>
      <c r="D152" s="99">
        <v>5.5</v>
      </c>
      <c r="E152" s="99">
        <v>4.2</v>
      </c>
      <c r="F152" s="99">
        <v>3.1</v>
      </c>
      <c r="G152" s="143">
        <v>4</v>
      </c>
      <c r="H152" s="205">
        <v>8.3112974572375808</v>
      </c>
      <c r="I152" s="1"/>
      <c r="J152" s="1"/>
      <c r="K152" s="1"/>
      <c r="L152" s="1"/>
      <c r="M152" s="1"/>
      <c r="N152" s="1"/>
      <c r="O152" s="1"/>
      <c r="P152" s="1"/>
      <c r="Q152" s="1"/>
      <c r="R152" s="1"/>
      <c r="S152" s="1"/>
      <c r="T152" s="1"/>
      <c r="U152" s="1"/>
    </row>
    <row r="153" spans="1:21" ht="15" customHeight="1" x14ac:dyDescent="0.25">
      <c r="A153" s="98" t="s">
        <v>8</v>
      </c>
      <c r="B153" s="99">
        <v>2.7</v>
      </c>
      <c r="C153" s="99">
        <v>2.7</v>
      </c>
      <c r="D153" s="99">
        <v>2.9</v>
      </c>
      <c r="E153" s="99">
        <v>2.8</v>
      </c>
      <c r="F153" s="99">
        <v>3</v>
      </c>
      <c r="G153" s="143">
        <v>3.6</v>
      </c>
      <c r="H153" s="205">
        <v>8.3112974572375808</v>
      </c>
      <c r="I153" s="1"/>
      <c r="J153" s="1"/>
      <c r="K153" s="1"/>
      <c r="L153" s="1"/>
      <c r="M153" s="1"/>
      <c r="N153" s="1"/>
      <c r="O153" s="1"/>
      <c r="P153" s="1"/>
      <c r="Q153" s="1"/>
      <c r="R153" s="1"/>
      <c r="S153" s="1"/>
      <c r="T153" s="1"/>
      <c r="U153" s="1"/>
    </row>
    <row r="154" spans="1:21" ht="15" customHeight="1" x14ac:dyDescent="0.25">
      <c r="A154" s="98" t="s">
        <v>18</v>
      </c>
      <c r="B154" s="99">
        <v>0.7</v>
      </c>
      <c r="C154" s="99">
        <v>0.8</v>
      </c>
      <c r="D154" s="99">
        <v>4.2</v>
      </c>
      <c r="E154" s="99">
        <v>4.3</v>
      </c>
      <c r="F154" s="99">
        <v>4.2</v>
      </c>
      <c r="G154" s="143">
        <v>1.6</v>
      </c>
      <c r="H154" s="205">
        <v>8.3112974572375808</v>
      </c>
      <c r="I154" s="1"/>
      <c r="J154" s="1"/>
      <c r="K154" s="1"/>
      <c r="L154" s="1"/>
      <c r="M154" s="1"/>
      <c r="N154" s="1"/>
      <c r="O154" s="1"/>
      <c r="P154" s="1"/>
      <c r="Q154" s="1"/>
      <c r="R154" s="1"/>
      <c r="S154" s="1"/>
      <c r="T154" s="1"/>
      <c r="U154" s="1"/>
    </row>
    <row r="155" spans="1:21" ht="15" customHeight="1" x14ac:dyDescent="0.25">
      <c r="A155" s="252" t="s">
        <v>34</v>
      </c>
      <c r="B155" s="253">
        <v>5.7623314161447574</v>
      </c>
      <c r="C155" s="253">
        <v>5.8433229782322655</v>
      </c>
      <c r="D155" s="253">
        <v>6.0694441567831454</v>
      </c>
      <c r="E155" s="253">
        <v>6.7114343644785048</v>
      </c>
      <c r="F155" s="253">
        <v>7.2677658252577855</v>
      </c>
      <c r="G155" s="253">
        <v>8.3112974572375808</v>
      </c>
      <c r="H155" s="253"/>
      <c r="I155" s="1"/>
      <c r="J155" s="1"/>
      <c r="K155" s="1"/>
      <c r="L155" s="1"/>
      <c r="M155" s="1"/>
      <c r="N155" s="1"/>
      <c r="O155" s="1"/>
      <c r="P155" s="1"/>
      <c r="Q155" s="1"/>
      <c r="R155" s="1"/>
      <c r="S155" s="1"/>
      <c r="T155" s="1"/>
      <c r="U155" s="1"/>
    </row>
    <row r="156" spans="1:21" ht="15" customHeight="1" x14ac:dyDescent="0.25">
      <c r="A156" s="3"/>
      <c r="B156" s="3"/>
      <c r="C156" s="3"/>
      <c r="D156" s="3"/>
      <c r="E156" s="3"/>
      <c r="F156" s="3"/>
      <c r="G156" s="3"/>
      <c r="H156" s="3"/>
      <c r="I156" s="1"/>
      <c r="J156" s="1"/>
      <c r="K156" s="1"/>
      <c r="L156" s="1"/>
      <c r="M156" s="1"/>
      <c r="N156" s="1"/>
      <c r="O156" s="1"/>
      <c r="P156" s="1"/>
      <c r="Q156" s="1"/>
      <c r="R156" s="1"/>
      <c r="S156" s="1"/>
      <c r="T156" s="1"/>
      <c r="U156" s="1"/>
    </row>
    <row r="157" spans="1:21" ht="15" customHeight="1" x14ac:dyDescent="0.25">
      <c r="A157" s="89"/>
      <c r="B157" s="89"/>
      <c r="C157" s="89"/>
      <c r="D157" s="89"/>
      <c r="E157" s="89"/>
      <c r="F157" s="89"/>
      <c r="G157" s="89"/>
      <c r="H157" s="3"/>
      <c r="I157" s="1"/>
      <c r="J157" s="1"/>
      <c r="K157" s="1"/>
      <c r="L157" s="1"/>
      <c r="M157" s="1"/>
      <c r="N157" s="1"/>
      <c r="O157" s="1"/>
      <c r="P157" s="1"/>
      <c r="Q157" s="1"/>
      <c r="R157" s="1"/>
      <c r="S157" s="1"/>
      <c r="T157" s="1"/>
      <c r="U157" s="1"/>
    </row>
    <row r="158" spans="1:21" ht="15" customHeight="1" x14ac:dyDescent="0.25">
      <c r="A158" s="89"/>
      <c r="B158" s="89"/>
      <c r="C158" s="89"/>
      <c r="D158" s="89"/>
      <c r="E158" s="89"/>
      <c r="F158" s="89"/>
      <c r="G158" s="89"/>
      <c r="H158" s="3"/>
      <c r="I158" s="1"/>
      <c r="J158" s="1"/>
      <c r="K158" s="1"/>
      <c r="L158" s="1"/>
      <c r="M158" s="1"/>
      <c r="N158" s="1"/>
      <c r="O158" s="1"/>
      <c r="P158" s="1"/>
      <c r="Q158" s="1"/>
      <c r="R158" s="1"/>
      <c r="S158" s="1"/>
      <c r="T158" s="1"/>
      <c r="U158" s="1"/>
    </row>
    <row r="159" spans="1:21" ht="15" customHeight="1" x14ac:dyDescent="0.25">
      <c r="A159" s="89"/>
      <c r="B159" s="89"/>
      <c r="C159" s="89"/>
      <c r="D159" s="89"/>
      <c r="E159" s="89"/>
      <c r="F159" s="89"/>
      <c r="G159" s="89"/>
      <c r="H159" s="3"/>
      <c r="I159" s="1"/>
      <c r="J159" s="1"/>
      <c r="K159" s="1"/>
      <c r="L159" s="1"/>
      <c r="M159" s="1"/>
      <c r="N159" s="1"/>
      <c r="O159" s="1"/>
      <c r="P159" s="1"/>
      <c r="Q159" s="1"/>
      <c r="R159" s="1"/>
      <c r="S159" s="1"/>
      <c r="T159" s="1"/>
      <c r="U159" s="1"/>
    </row>
    <row r="160" spans="1:21" ht="15" customHeight="1" x14ac:dyDescent="0.25">
      <c r="A160" s="89"/>
      <c r="B160" s="89"/>
      <c r="C160" s="89"/>
      <c r="D160" s="89"/>
      <c r="E160" s="89"/>
      <c r="F160" s="89"/>
      <c r="G160" s="89"/>
      <c r="H160" s="3"/>
      <c r="I160" s="1"/>
      <c r="J160" s="1"/>
      <c r="K160" s="1"/>
      <c r="L160" s="1"/>
      <c r="M160" s="1"/>
      <c r="N160" s="1"/>
      <c r="O160" s="1"/>
      <c r="P160" s="1"/>
      <c r="Q160" s="1"/>
      <c r="R160" s="1"/>
      <c r="S160" s="1"/>
      <c r="T160" s="1"/>
      <c r="U160" s="1"/>
    </row>
    <row r="161" spans="1:21" ht="15" customHeight="1" x14ac:dyDescent="0.25">
      <c r="A161" s="3"/>
      <c r="B161" s="3"/>
      <c r="C161" s="3"/>
      <c r="D161" s="3"/>
      <c r="E161" s="3"/>
      <c r="F161" s="3"/>
      <c r="G161" s="3"/>
      <c r="H161" s="3"/>
      <c r="I161" s="1"/>
      <c r="J161" s="1"/>
      <c r="K161" s="1"/>
      <c r="L161" s="1"/>
      <c r="M161" s="1"/>
      <c r="N161" s="1"/>
      <c r="O161" s="1"/>
      <c r="P161" s="1"/>
      <c r="Q161" s="1"/>
      <c r="R161" s="1"/>
      <c r="S161" s="1"/>
      <c r="T161" s="1"/>
      <c r="U161" s="1"/>
    </row>
    <row r="162" spans="1:21" ht="15" customHeight="1" x14ac:dyDescent="0.25">
      <c r="A162" s="3"/>
      <c r="B162" s="3"/>
      <c r="C162" s="3"/>
      <c r="D162" s="3"/>
      <c r="E162" s="3"/>
      <c r="F162" s="3"/>
      <c r="G162" s="3"/>
      <c r="H162" s="3"/>
      <c r="I162" s="1"/>
      <c r="J162" s="1"/>
      <c r="K162" s="1"/>
      <c r="L162" s="1"/>
      <c r="M162" s="1"/>
      <c r="N162" s="1"/>
      <c r="O162" s="1"/>
      <c r="P162" s="1"/>
      <c r="Q162" s="1"/>
      <c r="R162" s="1"/>
      <c r="S162" s="1"/>
      <c r="T162" s="1"/>
      <c r="U162" s="1"/>
    </row>
    <row r="163" spans="1:21" ht="15" customHeight="1" x14ac:dyDescent="0.25">
      <c r="A163" s="3"/>
      <c r="B163" s="3"/>
      <c r="C163" s="3"/>
      <c r="D163" s="3"/>
      <c r="E163" s="3"/>
      <c r="F163" s="3"/>
      <c r="G163" s="3"/>
      <c r="H163" s="3"/>
      <c r="I163" s="1"/>
      <c r="J163" s="1"/>
      <c r="K163" s="1"/>
      <c r="L163" s="1"/>
      <c r="M163" s="1"/>
      <c r="N163" s="1"/>
      <c r="O163" s="1"/>
      <c r="P163" s="1"/>
      <c r="Q163" s="1"/>
      <c r="R163" s="1"/>
      <c r="S163" s="1"/>
      <c r="T163" s="1"/>
      <c r="U163" s="1"/>
    </row>
    <row r="164" spans="1:21" ht="15" customHeight="1" x14ac:dyDescent="0.25">
      <c r="A164" s="85"/>
      <c r="B164" s="85"/>
      <c r="C164" s="85"/>
      <c r="D164" s="85"/>
      <c r="E164" s="85"/>
      <c r="F164" s="85"/>
      <c r="G164" s="85"/>
      <c r="H164" s="85"/>
      <c r="I164" s="2"/>
      <c r="J164" s="2"/>
      <c r="K164" s="2"/>
      <c r="L164" s="2"/>
      <c r="M164" s="2"/>
      <c r="N164" s="2"/>
      <c r="O164" s="2"/>
      <c r="P164" s="2"/>
      <c r="Q164" s="2"/>
      <c r="R164" s="2"/>
      <c r="S164" s="2"/>
      <c r="T164" s="2"/>
      <c r="U164" s="2"/>
    </row>
    <row r="165" spans="1:21" s="31" customFormat="1" ht="15" x14ac:dyDescent="0.25">
      <c r="B165" s="32"/>
      <c r="C165" s="33"/>
      <c r="D165" s="33"/>
      <c r="E165" s="33"/>
      <c r="Q165" s="30"/>
      <c r="R165" s="30"/>
    </row>
    <row r="166" spans="1:21" ht="15" customHeight="1" x14ac:dyDescent="0.25">
      <c r="A166" s="85"/>
      <c r="B166" s="85"/>
      <c r="C166" s="85"/>
      <c r="D166" s="85"/>
      <c r="E166" s="85"/>
      <c r="F166" s="85"/>
      <c r="G166" s="85"/>
      <c r="H166" s="85"/>
      <c r="I166" s="2"/>
      <c r="J166" s="2"/>
      <c r="K166" s="2"/>
      <c r="L166" s="2"/>
      <c r="M166" s="2"/>
      <c r="N166" s="2"/>
      <c r="O166" s="2"/>
      <c r="P166" s="2"/>
      <c r="Q166" s="2"/>
      <c r="R166" s="2"/>
      <c r="S166" s="2"/>
      <c r="T166" s="2"/>
      <c r="U166" s="2"/>
    </row>
    <row r="167" spans="1:21" ht="15" customHeight="1" x14ac:dyDescent="0.25">
      <c r="A167" s="85"/>
      <c r="B167" s="85"/>
      <c r="C167" s="85"/>
      <c r="D167" s="85"/>
      <c r="E167" s="85"/>
      <c r="F167" s="85"/>
      <c r="G167" s="85"/>
      <c r="H167" s="85"/>
      <c r="I167" s="2"/>
      <c r="J167" s="2"/>
      <c r="K167" s="2"/>
      <c r="L167" s="2"/>
      <c r="M167" s="2"/>
      <c r="N167" s="2"/>
      <c r="O167" s="2"/>
      <c r="P167" s="2"/>
      <c r="Q167" s="2"/>
      <c r="R167" s="2"/>
      <c r="S167" s="2"/>
      <c r="T167" s="2"/>
      <c r="U167" s="2"/>
    </row>
    <row r="168" spans="1:21" ht="15" customHeight="1" x14ac:dyDescent="0.25">
      <c r="A168" s="85"/>
      <c r="B168" s="86"/>
      <c r="C168" s="86"/>
      <c r="D168" s="86"/>
      <c r="E168" s="86"/>
      <c r="F168" s="86"/>
      <c r="G168" s="86"/>
      <c r="H168" s="3"/>
      <c r="I168" s="1"/>
      <c r="J168" s="1"/>
      <c r="K168" s="1"/>
      <c r="L168" s="1"/>
      <c r="M168" s="1"/>
      <c r="N168" s="1"/>
      <c r="O168" s="1"/>
      <c r="P168" s="1"/>
      <c r="Q168" s="1"/>
      <c r="R168" s="1"/>
      <c r="S168" s="1"/>
      <c r="T168" s="1"/>
      <c r="U168" s="1"/>
    </row>
    <row r="169" spans="1:21" ht="15" customHeight="1" x14ac:dyDescent="0.25">
      <c r="A169" s="4" t="s">
        <v>72</v>
      </c>
      <c r="B169" s="86"/>
      <c r="C169" s="86"/>
      <c r="D169" s="86"/>
      <c r="E169" s="86"/>
      <c r="F169" s="86"/>
      <c r="G169" s="86"/>
      <c r="H169" s="3"/>
      <c r="I169" s="1"/>
      <c r="J169" s="1"/>
      <c r="K169" s="1"/>
      <c r="L169" s="1"/>
      <c r="M169" s="1"/>
      <c r="N169" s="1"/>
      <c r="O169" s="1"/>
      <c r="P169" s="1"/>
      <c r="Q169" s="1"/>
      <c r="R169" s="1"/>
      <c r="S169" s="1"/>
      <c r="T169" s="1"/>
      <c r="U169" s="1"/>
    </row>
    <row r="170" spans="1:21" ht="15" customHeight="1" x14ac:dyDescent="0.25">
      <c r="A170" s="91"/>
      <c r="B170" s="86"/>
      <c r="C170" s="86"/>
      <c r="D170" s="86"/>
      <c r="E170" s="86"/>
      <c r="F170" s="86"/>
      <c r="G170" s="86"/>
      <c r="H170" s="3"/>
      <c r="I170" s="1"/>
      <c r="J170" s="1"/>
      <c r="K170" s="1"/>
      <c r="L170" s="1"/>
      <c r="M170" s="1"/>
      <c r="N170" s="1"/>
      <c r="O170" s="1"/>
      <c r="P170" s="1"/>
      <c r="Q170" s="1"/>
      <c r="R170" s="1"/>
      <c r="S170" s="1"/>
      <c r="T170" s="1"/>
      <c r="U170" s="1"/>
    </row>
    <row r="171" spans="1:21" ht="15" customHeight="1" thickBot="1" x14ac:dyDescent="0.3">
      <c r="A171" s="97" t="s">
        <v>66</v>
      </c>
      <c r="B171" s="97" t="s">
        <v>0</v>
      </c>
      <c r="C171" s="97" t="s">
        <v>1</v>
      </c>
      <c r="D171" s="97" t="s">
        <v>83</v>
      </c>
      <c r="E171" s="97" t="s">
        <v>84</v>
      </c>
      <c r="F171" s="97" t="s">
        <v>154</v>
      </c>
      <c r="G171" s="144" t="s">
        <v>155</v>
      </c>
      <c r="H171" s="206" t="s">
        <v>160</v>
      </c>
      <c r="I171" s="1"/>
      <c r="J171" s="1"/>
      <c r="K171" s="1"/>
      <c r="L171" s="1"/>
      <c r="M171" s="1"/>
      <c r="N171" s="1"/>
      <c r="O171" s="1"/>
      <c r="P171" s="1"/>
      <c r="Q171" s="1"/>
      <c r="R171" s="1"/>
      <c r="S171" s="1"/>
      <c r="T171" s="1"/>
      <c r="U171" s="1"/>
    </row>
    <row r="172" spans="1:21" ht="15" customHeight="1" x14ac:dyDescent="0.25">
      <c r="A172" s="98" t="s">
        <v>4</v>
      </c>
      <c r="B172" s="99">
        <v>9.6</v>
      </c>
      <c r="C172" s="99">
        <v>10.199999999999999</v>
      </c>
      <c r="D172" s="99">
        <v>10.5</v>
      </c>
      <c r="E172" s="99">
        <v>9.8000000000000007</v>
      </c>
      <c r="F172" s="99">
        <v>10.4</v>
      </c>
      <c r="G172" s="143">
        <v>10.4</v>
      </c>
      <c r="H172" s="205">
        <v>6.3416134630609955</v>
      </c>
      <c r="I172" s="1"/>
      <c r="J172" s="1"/>
      <c r="K172" s="1"/>
      <c r="L172" s="1"/>
      <c r="M172" s="1"/>
      <c r="N172" s="1"/>
      <c r="O172" s="1"/>
      <c r="P172" s="1"/>
      <c r="Q172" s="1"/>
      <c r="R172" s="1"/>
      <c r="S172" s="1"/>
      <c r="T172" s="1"/>
      <c r="U172" s="1"/>
    </row>
    <row r="173" spans="1:21" ht="15" customHeight="1" x14ac:dyDescent="0.25">
      <c r="A173" s="98" t="s">
        <v>2</v>
      </c>
      <c r="B173" s="99">
        <v>4.2</v>
      </c>
      <c r="C173" s="99">
        <v>4</v>
      </c>
      <c r="D173" s="99">
        <v>4.5</v>
      </c>
      <c r="E173" s="99">
        <v>5.0999999999999996</v>
      </c>
      <c r="F173" s="99">
        <v>7.3</v>
      </c>
      <c r="G173" s="143">
        <v>8.1999999999999993</v>
      </c>
      <c r="H173" s="205">
        <v>6.3416134630609955</v>
      </c>
      <c r="I173" s="1"/>
      <c r="J173" s="1"/>
      <c r="K173" s="1"/>
      <c r="L173" s="1"/>
      <c r="M173" s="1"/>
      <c r="N173" s="1"/>
      <c r="O173" s="1"/>
      <c r="P173" s="1"/>
      <c r="Q173" s="1"/>
      <c r="R173" s="1"/>
      <c r="S173" s="1"/>
      <c r="T173" s="1"/>
      <c r="U173" s="1"/>
    </row>
    <row r="174" spans="1:21" ht="15" customHeight="1" x14ac:dyDescent="0.25">
      <c r="A174" s="98" t="s">
        <v>18</v>
      </c>
      <c r="B174" s="99">
        <v>5.0999999999999996</v>
      </c>
      <c r="C174" s="99">
        <v>2.4</v>
      </c>
      <c r="D174" s="99">
        <v>8.3000000000000007</v>
      </c>
      <c r="E174" s="99">
        <v>2.9</v>
      </c>
      <c r="F174" s="99">
        <v>5.3</v>
      </c>
      <c r="G174" s="143">
        <v>8.1</v>
      </c>
      <c r="H174" s="205">
        <v>6.3416134630609955</v>
      </c>
      <c r="I174" s="1"/>
      <c r="J174" s="1"/>
      <c r="K174" s="1"/>
      <c r="L174" s="1"/>
      <c r="M174" s="1"/>
      <c r="N174" s="1"/>
      <c r="O174" s="1"/>
      <c r="P174" s="1"/>
      <c r="Q174" s="1"/>
      <c r="R174" s="1"/>
      <c r="S174" s="1"/>
      <c r="T174" s="1"/>
      <c r="U174" s="1"/>
    </row>
    <row r="175" spans="1:21" ht="15" customHeight="1" x14ac:dyDescent="0.25">
      <c r="A175" s="98" t="s">
        <v>16</v>
      </c>
      <c r="B175" s="99">
        <v>4.9000000000000004</v>
      </c>
      <c r="C175" s="99">
        <v>9.9</v>
      </c>
      <c r="D175" s="99">
        <v>8.9</v>
      </c>
      <c r="E175" s="99">
        <v>8.4</v>
      </c>
      <c r="F175" s="99">
        <v>4.7</v>
      </c>
      <c r="G175" s="143">
        <v>5.0999999999999996</v>
      </c>
      <c r="H175" s="205">
        <v>6.3416134630609955</v>
      </c>
      <c r="I175" s="1"/>
      <c r="J175" s="1"/>
      <c r="K175" s="1"/>
      <c r="L175" s="1"/>
      <c r="M175" s="1"/>
      <c r="N175" s="1"/>
      <c r="O175" s="1"/>
      <c r="P175" s="1"/>
      <c r="Q175" s="1"/>
      <c r="R175" s="1"/>
      <c r="S175" s="1"/>
      <c r="T175" s="1"/>
      <c r="U175" s="1"/>
    </row>
    <row r="176" spans="1:21" ht="15" customHeight="1" x14ac:dyDescent="0.25">
      <c r="A176" s="98" t="s">
        <v>6</v>
      </c>
      <c r="B176" s="99">
        <v>6.3</v>
      </c>
      <c r="C176" s="99">
        <v>12.9</v>
      </c>
      <c r="D176" s="99">
        <v>5</v>
      </c>
      <c r="E176" s="99">
        <v>5.5</v>
      </c>
      <c r="F176" s="99">
        <v>4.5999999999999996</v>
      </c>
      <c r="G176" s="143">
        <v>4.4000000000000004</v>
      </c>
      <c r="H176" s="205">
        <v>6.3416134630609955</v>
      </c>
      <c r="I176" s="1"/>
      <c r="J176" s="1"/>
      <c r="K176" s="1"/>
      <c r="L176" s="1"/>
      <c r="M176" s="1"/>
      <c r="N176" s="1"/>
      <c r="O176" s="1"/>
      <c r="P176" s="1"/>
      <c r="Q176" s="1"/>
      <c r="R176" s="1"/>
      <c r="S176" s="1"/>
      <c r="T176" s="1"/>
      <c r="U176" s="1"/>
    </row>
    <row r="177" spans="1:21" ht="15" customHeight="1" x14ac:dyDescent="0.25">
      <c r="A177" s="98" t="s">
        <v>5</v>
      </c>
      <c r="B177" s="99">
        <v>4.8</v>
      </c>
      <c r="C177" s="99">
        <v>4.2</v>
      </c>
      <c r="D177" s="99">
        <v>20.399999999999999</v>
      </c>
      <c r="E177" s="99">
        <v>5.8</v>
      </c>
      <c r="F177" s="99">
        <v>18.2</v>
      </c>
      <c r="G177" s="143">
        <v>2.8</v>
      </c>
      <c r="H177" s="205">
        <v>6.3416134630609955</v>
      </c>
      <c r="I177" s="1"/>
      <c r="J177" s="1"/>
      <c r="K177" s="1"/>
      <c r="L177" s="1"/>
      <c r="M177" s="1"/>
      <c r="N177" s="1"/>
      <c r="O177" s="1"/>
      <c r="P177" s="1"/>
      <c r="Q177" s="1"/>
      <c r="R177" s="1"/>
      <c r="S177" s="1"/>
      <c r="T177" s="1"/>
      <c r="U177" s="1"/>
    </row>
    <row r="178" spans="1:21" ht="15" customHeight="1" x14ac:dyDescent="0.25">
      <c r="A178" s="98" t="s">
        <v>19</v>
      </c>
      <c r="B178" s="99">
        <v>2.9</v>
      </c>
      <c r="C178" s="99">
        <v>3.8</v>
      </c>
      <c r="D178" s="99">
        <v>3.7</v>
      </c>
      <c r="E178" s="99">
        <v>3.8</v>
      </c>
      <c r="F178" s="99">
        <v>4.2</v>
      </c>
      <c r="G178" s="143">
        <v>2.4</v>
      </c>
      <c r="H178" s="205">
        <v>6.3416134630609955</v>
      </c>
      <c r="I178" s="1"/>
      <c r="J178" s="1"/>
      <c r="K178" s="1"/>
      <c r="L178" s="1"/>
      <c r="M178" s="1"/>
      <c r="N178" s="1"/>
      <c r="O178" s="1"/>
      <c r="P178" s="1"/>
      <c r="Q178" s="1"/>
      <c r="R178" s="1"/>
      <c r="S178" s="1"/>
      <c r="T178" s="1"/>
      <c r="U178" s="1"/>
    </row>
    <row r="179" spans="1:21" ht="15" customHeight="1" x14ac:dyDescent="0.25">
      <c r="A179" s="98" t="s">
        <v>8</v>
      </c>
      <c r="B179" s="99">
        <v>2</v>
      </c>
      <c r="C179" s="99">
        <v>2.1</v>
      </c>
      <c r="D179" s="99">
        <v>1.7</v>
      </c>
      <c r="E179" s="99">
        <v>1.9</v>
      </c>
      <c r="F179" s="99">
        <v>1.9</v>
      </c>
      <c r="G179" s="143">
        <v>2.2999999999999998</v>
      </c>
      <c r="H179" s="205">
        <v>6.3416134630609955</v>
      </c>
      <c r="I179" s="1"/>
      <c r="J179" s="1"/>
      <c r="K179" s="1"/>
      <c r="L179" s="1"/>
      <c r="M179" s="1"/>
      <c r="N179" s="1"/>
      <c r="O179" s="1"/>
      <c r="P179" s="1"/>
      <c r="Q179" s="1"/>
      <c r="R179" s="1"/>
      <c r="S179" s="1"/>
      <c r="T179" s="1"/>
      <c r="U179" s="1"/>
    </row>
    <row r="180" spans="1:21" ht="15" customHeight="1" x14ac:dyDescent="0.25">
      <c r="A180" s="98" t="s">
        <v>3</v>
      </c>
      <c r="B180" s="99">
        <v>5.2</v>
      </c>
      <c r="C180" s="99">
        <v>4.7</v>
      </c>
      <c r="D180" s="99">
        <v>2.7</v>
      </c>
      <c r="E180" s="99">
        <v>3</v>
      </c>
      <c r="F180" s="99">
        <v>1.8</v>
      </c>
      <c r="G180" s="143">
        <v>2.1</v>
      </c>
      <c r="H180" s="205">
        <v>6.3416134630609955</v>
      </c>
      <c r="I180" s="1"/>
      <c r="J180" s="1"/>
      <c r="K180" s="1"/>
      <c r="L180" s="1"/>
      <c r="M180" s="1"/>
      <c r="N180" s="1"/>
      <c r="O180" s="1"/>
      <c r="P180" s="1"/>
      <c r="Q180" s="1"/>
      <c r="R180" s="1"/>
      <c r="S180" s="1"/>
      <c r="T180" s="1"/>
      <c r="U180" s="1"/>
    </row>
    <row r="181" spans="1:21" ht="15" customHeight="1" x14ac:dyDescent="0.25">
      <c r="A181" s="98" t="s">
        <v>7</v>
      </c>
      <c r="B181" s="99">
        <v>2.5</v>
      </c>
      <c r="C181" s="99">
        <v>3</v>
      </c>
      <c r="D181" s="99">
        <v>2.6</v>
      </c>
      <c r="E181" s="99">
        <v>2</v>
      </c>
      <c r="F181" s="99">
        <v>1.9</v>
      </c>
      <c r="G181" s="143">
        <v>2.1</v>
      </c>
      <c r="H181" s="205">
        <v>6.3416134630609955</v>
      </c>
      <c r="I181" s="1"/>
      <c r="J181" s="1"/>
      <c r="K181" s="1"/>
      <c r="L181" s="1"/>
      <c r="M181" s="1"/>
      <c r="N181" s="1"/>
      <c r="O181" s="1"/>
      <c r="P181" s="1"/>
      <c r="Q181" s="1"/>
      <c r="R181" s="1"/>
      <c r="S181" s="1"/>
      <c r="T181" s="1"/>
      <c r="U181" s="1"/>
    </row>
    <row r="182" spans="1:21" ht="15" customHeight="1" x14ac:dyDescent="0.25">
      <c r="A182" s="252" t="s">
        <v>34</v>
      </c>
      <c r="B182" s="253">
        <v>4.9522138279805485</v>
      </c>
      <c r="C182" s="253">
        <v>5.3378007673661996</v>
      </c>
      <c r="D182" s="253">
        <v>6.2200740722609345</v>
      </c>
      <c r="E182" s="253">
        <v>5.3237597425547349</v>
      </c>
      <c r="F182" s="253">
        <v>6.7624332126250115</v>
      </c>
      <c r="G182" s="253">
        <v>6.3416134630609955</v>
      </c>
      <c r="H182" s="253"/>
      <c r="I182" s="1"/>
      <c r="J182" s="1"/>
      <c r="K182" s="1"/>
      <c r="L182" s="1"/>
      <c r="M182" s="1"/>
      <c r="N182" s="1"/>
      <c r="O182" s="1"/>
      <c r="P182" s="1"/>
      <c r="Q182" s="1"/>
      <c r="R182" s="1"/>
      <c r="S182" s="1"/>
      <c r="T182" s="1"/>
      <c r="U182" s="1"/>
    </row>
    <row r="183" spans="1:21" ht="15" hidden="1" customHeight="1" x14ac:dyDescent="0.25">
      <c r="A183" s="3"/>
      <c r="B183" s="3"/>
      <c r="C183" s="3"/>
      <c r="D183" s="3"/>
      <c r="E183" s="3"/>
      <c r="F183" s="3"/>
      <c r="G183" s="3"/>
      <c r="H183" s="3"/>
      <c r="I183" s="1"/>
      <c r="J183" s="1"/>
      <c r="K183" s="1"/>
      <c r="L183" s="1"/>
      <c r="M183" s="1"/>
      <c r="N183" s="1"/>
      <c r="O183" s="1"/>
      <c r="P183" s="1"/>
      <c r="Q183" s="1"/>
      <c r="R183" s="1"/>
      <c r="S183" s="1"/>
      <c r="T183" s="1"/>
      <c r="U183" s="1"/>
    </row>
    <row r="184" spans="1:21" ht="12" customHeight="1" x14ac:dyDescent="0.25">
      <c r="A184" s="24" t="s">
        <v>150</v>
      </c>
      <c r="B184" s="94"/>
      <c r="C184" s="94"/>
      <c r="D184" s="94"/>
      <c r="E184" s="94"/>
      <c r="F184" s="94"/>
      <c r="G184" s="94"/>
      <c r="H184" s="3"/>
      <c r="I184" s="1"/>
      <c r="J184" s="1"/>
      <c r="K184" s="1"/>
      <c r="L184" s="1"/>
      <c r="M184" s="1"/>
      <c r="N184" s="1"/>
      <c r="O184" s="1"/>
      <c r="P184" s="1"/>
      <c r="Q184" s="1"/>
      <c r="R184" s="1"/>
      <c r="S184" s="1"/>
      <c r="T184" s="1"/>
      <c r="U184" s="1"/>
    </row>
    <row r="185" spans="1:21" ht="15" customHeight="1" x14ac:dyDescent="0.25">
      <c r="A185" s="24" t="s">
        <v>149</v>
      </c>
      <c r="B185" s="94"/>
      <c r="C185" s="94"/>
      <c r="D185" s="94"/>
      <c r="E185" s="94"/>
      <c r="F185" s="94"/>
      <c r="G185" s="94"/>
      <c r="H185" s="89"/>
      <c r="I185" s="1"/>
      <c r="J185" s="1"/>
      <c r="K185" s="1"/>
      <c r="L185" s="1"/>
      <c r="M185" s="1"/>
      <c r="N185" s="1"/>
      <c r="O185" s="1"/>
      <c r="P185" s="1"/>
      <c r="Q185" s="1"/>
      <c r="R185" s="1"/>
      <c r="S185" s="1"/>
      <c r="T185" s="1"/>
      <c r="U185" s="1"/>
    </row>
    <row r="186" spans="1:21" ht="15" customHeight="1" x14ac:dyDescent="0.25">
      <c r="A186" s="93"/>
      <c r="B186" s="94"/>
      <c r="C186" s="94"/>
      <c r="D186" s="94"/>
      <c r="E186" s="94"/>
      <c r="F186" s="94"/>
      <c r="G186" s="94"/>
      <c r="H186" s="89"/>
      <c r="I186" s="1"/>
      <c r="J186" s="1"/>
      <c r="K186" s="1"/>
      <c r="L186" s="1"/>
      <c r="M186" s="1"/>
      <c r="N186" s="1"/>
      <c r="O186" s="1"/>
      <c r="P186" s="1"/>
      <c r="Q186" s="1"/>
      <c r="R186" s="1"/>
      <c r="S186" s="1"/>
      <c r="T186" s="1"/>
      <c r="U186" s="1"/>
    </row>
    <row r="187" spans="1:21" ht="15" customHeight="1" x14ac:dyDescent="0.25">
      <c r="A187" s="24"/>
      <c r="H187" s="89"/>
      <c r="I187" s="1"/>
      <c r="J187" s="1"/>
      <c r="K187" s="1"/>
      <c r="L187" s="1"/>
      <c r="M187" s="1"/>
      <c r="N187" s="1"/>
      <c r="O187" s="1"/>
      <c r="P187" s="1"/>
      <c r="Q187" s="1"/>
      <c r="R187" s="1"/>
      <c r="S187" s="1"/>
      <c r="T187" s="1"/>
      <c r="U187" s="1"/>
    </row>
    <row r="188" spans="1:21" ht="15" customHeight="1" x14ac:dyDescent="0.25">
      <c r="A188" s="24"/>
      <c r="B188" s="94"/>
      <c r="C188" s="94"/>
      <c r="D188" s="94"/>
      <c r="E188" s="94"/>
      <c r="F188" s="94"/>
      <c r="G188" s="94"/>
      <c r="H188" s="89"/>
      <c r="I188" s="1"/>
      <c r="J188" s="1"/>
      <c r="K188" s="1"/>
      <c r="L188" s="1"/>
      <c r="M188" s="1"/>
      <c r="N188" s="1"/>
      <c r="O188" s="1"/>
      <c r="P188" s="1"/>
      <c r="Q188" s="1"/>
      <c r="R188" s="1"/>
      <c r="S188" s="1"/>
      <c r="T188" s="1"/>
      <c r="U188" s="1"/>
    </row>
    <row r="189" spans="1:21" ht="15" customHeight="1" x14ac:dyDescent="0.25">
      <c r="A189" s="3"/>
      <c r="B189" s="3"/>
      <c r="C189" s="3"/>
      <c r="D189" s="3"/>
      <c r="E189" s="3"/>
      <c r="F189" s="3"/>
      <c r="G189" s="3"/>
      <c r="H189" s="3"/>
      <c r="I189" s="1"/>
      <c r="J189" s="1"/>
      <c r="K189" s="1"/>
      <c r="L189" s="1"/>
      <c r="M189" s="1"/>
      <c r="N189" s="1"/>
      <c r="O189" s="1"/>
      <c r="P189" s="1"/>
      <c r="Q189" s="1"/>
      <c r="R189" s="1"/>
      <c r="S189" s="1"/>
      <c r="T189" s="1"/>
      <c r="U189" s="1"/>
    </row>
    <row r="190" spans="1:21" ht="15" customHeight="1" x14ac:dyDescent="0.25">
      <c r="A190" s="3"/>
      <c r="B190" s="3"/>
      <c r="C190" s="3"/>
      <c r="D190" s="3"/>
      <c r="E190" s="3"/>
      <c r="F190" s="3"/>
      <c r="G190" s="3"/>
      <c r="H190" s="3"/>
      <c r="I190" s="1"/>
      <c r="J190" s="1"/>
      <c r="K190" s="1"/>
      <c r="L190" s="1"/>
      <c r="M190" s="1"/>
      <c r="N190" s="1"/>
      <c r="O190" s="1"/>
      <c r="P190" s="1"/>
      <c r="Q190" s="1"/>
      <c r="R190" s="1"/>
      <c r="S190" s="1"/>
      <c r="T190" s="1"/>
      <c r="U190" s="1"/>
    </row>
    <row r="191" spans="1:21" ht="15" customHeight="1" x14ac:dyDescent="0.25">
      <c r="A191" s="3"/>
      <c r="B191" s="3"/>
      <c r="C191" s="3"/>
      <c r="D191" s="3"/>
      <c r="E191" s="3"/>
      <c r="F191" s="3"/>
      <c r="G191" s="3"/>
      <c r="H191" s="3"/>
      <c r="I191" s="1"/>
      <c r="J191" s="1"/>
      <c r="K191" s="1"/>
      <c r="L191" s="1"/>
      <c r="M191" s="1"/>
      <c r="N191" s="1"/>
      <c r="O191" s="1"/>
      <c r="P191" s="1"/>
      <c r="Q191" s="1"/>
      <c r="R191" s="1"/>
      <c r="S191" s="1"/>
      <c r="T191" s="1"/>
      <c r="U191" s="1"/>
    </row>
    <row r="192" spans="1:21" ht="15" customHeight="1" x14ac:dyDescent="0.25">
      <c r="A192" s="3"/>
      <c r="B192" s="3"/>
      <c r="C192" s="3"/>
      <c r="D192" s="3"/>
      <c r="E192" s="3"/>
      <c r="F192" s="3"/>
      <c r="G192" s="3"/>
      <c r="H192" s="3"/>
      <c r="I192" s="1"/>
      <c r="J192" s="1"/>
      <c r="K192" s="1"/>
      <c r="L192" s="1"/>
      <c r="M192" s="1"/>
      <c r="N192" s="1"/>
      <c r="O192" s="1"/>
      <c r="P192" s="1"/>
      <c r="Q192" s="1"/>
      <c r="R192" s="1"/>
      <c r="S192" s="1"/>
      <c r="T192" s="1"/>
      <c r="U192" s="1"/>
    </row>
    <row r="193" spans="1:21" s="31" customFormat="1" ht="15" x14ac:dyDescent="0.25">
      <c r="B193" s="32"/>
      <c r="C193" s="33"/>
      <c r="D193" s="33"/>
      <c r="E193" s="33"/>
      <c r="Q193" s="30"/>
      <c r="R193" s="30"/>
    </row>
    <row r="194" spans="1:21" ht="15" customHeight="1" x14ac:dyDescent="0.25">
      <c r="A194" s="85"/>
      <c r="B194" s="85"/>
      <c r="C194" s="85"/>
      <c r="D194" s="85"/>
      <c r="E194" s="85"/>
      <c r="F194" s="85"/>
      <c r="G194" s="85"/>
      <c r="H194" s="85"/>
      <c r="I194" s="2"/>
      <c r="J194" s="2"/>
      <c r="K194" s="2"/>
      <c r="L194" s="2"/>
      <c r="M194" s="2"/>
      <c r="N194" s="2"/>
      <c r="O194" s="2"/>
      <c r="P194" s="2"/>
      <c r="Q194" s="2"/>
      <c r="R194" s="2"/>
      <c r="S194" s="2"/>
      <c r="T194" s="2"/>
      <c r="U194" s="2"/>
    </row>
    <row r="195" spans="1:21" ht="15" customHeight="1" x14ac:dyDescent="0.25">
      <c r="A195" s="85"/>
      <c r="B195" s="85"/>
      <c r="C195" s="85"/>
      <c r="D195" s="85"/>
      <c r="E195" s="85"/>
      <c r="F195" s="85"/>
      <c r="G195" s="85"/>
      <c r="H195" s="85"/>
      <c r="I195" s="2"/>
      <c r="J195" s="2"/>
      <c r="K195" s="2"/>
      <c r="L195" s="2"/>
      <c r="M195" s="2"/>
      <c r="N195" s="2"/>
      <c r="O195" s="2"/>
      <c r="P195" s="2"/>
      <c r="Q195" s="2"/>
      <c r="R195" s="2"/>
      <c r="S195" s="2"/>
      <c r="T195" s="2"/>
      <c r="U195" s="2"/>
    </row>
    <row r="196" spans="1:21" ht="15" customHeight="1" x14ac:dyDescent="0.25">
      <c r="A196" s="85"/>
      <c r="B196" s="85"/>
      <c r="C196" s="85"/>
      <c r="D196" s="85"/>
      <c r="E196" s="85"/>
      <c r="F196" s="85"/>
      <c r="G196" s="85"/>
      <c r="H196" s="85"/>
      <c r="I196" s="2"/>
      <c r="J196" s="2"/>
      <c r="K196" s="2"/>
      <c r="L196" s="2"/>
      <c r="M196" s="2"/>
      <c r="N196" s="2"/>
      <c r="O196" s="2"/>
      <c r="P196" s="2"/>
      <c r="Q196" s="2"/>
      <c r="R196" s="2"/>
      <c r="S196" s="2"/>
      <c r="T196" s="2"/>
      <c r="U196" s="2"/>
    </row>
    <row r="197" spans="1:21" ht="15" customHeight="1" x14ac:dyDescent="0.25">
      <c r="A197" s="85"/>
      <c r="B197" s="86"/>
      <c r="C197" s="86"/>
      <c r="D197" s="86"/>
      <c r="E197" s="86"/>
      <c r="F197" s="86"/>
      <c r="G197" s="86"/>
      <c r="H197" s="3"/>
      <c r="I197" s="1"/>
      <c r="J197" s="1"/>
      <c r="K197" s="1"/>
      <c r="L197" s="1"/>
      <c r="M197" s="1"/>
      <c r="N197" s="1"/>
      <c r="O197" s="1"/>
      <c r="P197" s="1"/>
      <c r="Q197" s="1"/>
      <c r="R197" s="1"/>
      <c r="S197" s="1"/>
      <c r="T197" s="1"/>
      <c r="U197" s="2"/>
    </row>
    <row r="198" spans="1:21" ht="15" customHeight="1" x14ac:dyDescent="0.25">
      <c r="A198" s="92"/>
      <c r="B198" s="86"/>
      <c r="C198" s="86"/>
      <c r="D198" s="86"/>
      <c r="E198" s="86"/>
      <c r="F198" s="86"/>
      <c r="G198" s="86"/>
      <c r="H198" s="3"/>
      <c r="I198" s="1"/>
      <c r="J198" s="1"/>
      <c r="K198" s="1"/>
      <c r="L198" s="1"/>
      <c r="M198" s="1"/>
      <c r="N198" s="1"/>
      <c r="O198" s="1"/>
      <c r="P198" s="1"/>
      <c r="Q198" s="1"/>
      <c r="R198" s="1"/>
      <c r="S198" s="1"/>
      <c r="T198" s="1"/>
      <c r="U198" s="2"/>
    </row>
    <row r="199" spans="1:21" ht="15" customHeight="1" x14ac:dyDescent="0.25">
      <c r="A199" s="4" t="s">
        <v>73</v>
      </c>
      <c r="B199" s="86"/>
      <c r="C199" s="86"/>
      <c r="D199" s="86"/>
      <c r="E199" s="86"/>
      <c r="F199" s="86"/>
      <c r="G199" s="86"/>
      <c r="H199" s="3"/>
      <c r="I199" s="1"/>
      <c r="J199" s="1"/>
      <c r="K199" s="1"/>
      <c r="L199" s="1"/>
      <c r="M199" s="1"/>
      <c r="N199" s="1"/>
      <c r="O199" s="1"/>
      <c r="P199" s="1"/>
      <c r="Q199" s="1"/>
      <c r="R199" s="1"/>
      <c r="S199" s="1"/>
      <c r="T199" s="1"/>
      <c r="U199" s="2"/>
    </row>
    <row r="200" spans="1:21" ht="15" customHeight="1" x14ac:dyDescent="0.25">
      <c r="A200" s="88"/>
      <c r="B200" s="3"/>
      <c r="C200" s="3"/>
      <c r="D200" s="3"/>
      <c r="E200" s="3"/>
      <c r="F200" s="3"/>
      <c r="G200" s="3"/>
      <c r="H200" s="3"/>
      <c r="I200" s="1"/>
      <c r="J200" s="1"/>
      <c r="K200" s="1"/>
      <c r="L200" s="1"/>
      <c r="M200" s="1"/>
      <c r="N200" s="1"/>
      <c r="O200" s="1"/>
      <c r="P200" s="1"/>
      <c r="Q200" s="1"/>
      <c r="R200" s="1"/>
      <c r="S200" s="1"/>
      <c r="T200" s="1"/>
      <c r="U200" s="2"/>
    </row>
    <row r="201" spans="1:21" ht="15" customHeight="1" thickBot="1" x14ac:dyDescent="0.3">
      <c r="A201" s="97" t="s">
        <v>66</v>
      </c>
      <c r="B201" s="97" t="s">
        <v>0</v>
      </c>
      <c r="C201" s="97" t="s">
        <v>1</v>
      </c>
      <c r="D201" s="97" t="s">
        <v>83</v>
      </c>
      <c r="E201" s="97" t="s">
        <v>84</v>
      </c>
      <c r="F201" s="97" t="s">
        <v>154</v>
      </c>
      <c r="G201" s="144" t="s">
        <v>155</v>
      </c>
      <c r="H201" s="97" t="s">
        <v>160</v>
      </c>
      <c r="I201" s="1"/>
      <c r="J201" s="1"/>
      <c r="K201" s="1"/>
      <c r="L201" s="1"/>
      <c r="M201" s="1"/>
      <c r="N201" s="1"/>
      <c r="O201" s="1"/>
      <c r="P201" s="1"/>
      <c r="Q201" s="1"/>
      <c r="R201" s="1"/>
      <c r="S201" s="1"/>
      <c r="T201" s="1"/>
      <c r="U201" s="2"/>
    </row>
    <row r="202" spans="1:21" ht="15" customHeight="1" x14ac:dyDescent="0.25">
      <c r="A202" s="98" t="s">
        <v>19</v>
      </c>
      <c r="B202" s="99">
        <v>7.1</v>
      </c>
      <c r="C202" s="99">
        <v>7.2</v>
      </c>
      <c r="D202" s="99">
        <v>7.8</v>
      </c>
      <c r="E202" s="99">
        <v>8.6</v>
      </c>
      <c r="F202" s="99">
        <v>9.4</v>
      </c>
      <c r="G202" s="143">
        <v>10.8</v>
      </c>
      <c r="H202" s="205">
        <v>2.3227240712162223</v>
      </c>
      <c r="I202" s="1"/>
      <c r="J202" s="1"/>
      <c r="K202" s="1"/>
      <c r="L202" s="1"/>
      <c r="M202" s="1"/>
      <c r="N202" s="1"/>
      <c r="O202" s="1"/>
      <c r="P202" s="1"/>
      <c r="Q202" s="1"/>
      <c r="R202" s="1"/>
      <c r="S202" s="1"/>
      <c r="T202" s="1"/>
      <c r="U202" s="2"/>
    </row>
    <row r="203" spans="1:21" ht="15" customHeight="1" x14ac:dyDescent="0.25">
      <c r="A203" s="98" t="s">
        <v>3</v>
      </c>
      <c r="B203" s="99">
        <v>3.6</v>
      </c>
      <c r="C203" s="99">
        <v>3.9</v>
      </c>
      <c r="D203" s="99">
        <v>2.7</v>
      </c>
      <c r="E203" s="99">
        <v>3.4</v>
      </c>
      <c r="F203" s="99">
        <v>4.4000000000000004</v>
      </c>
      <c r="G203" s="143">
        <v>3.8</v>
      </c>
      <c r="H203" s="205">
        <v>2.3227240712162223</v>
      </c>
      <c r="I203" s="1"/>
      <c r="J203" s="1"/>
      <c r="K203" s="1"/>
      <c r="L203" s="1"/>
      <c r="M203" s="1"/>
      <c r="N203" s="1"/>
      <c r="O203" s="1"/>
      <c r="P203" s="1"/>
      <c r="Q203" s="1"/>
      <c r="R203" s="1"/>
      <c r="S203" s="1"/>
      <c r="T203" s="1"/>
      <c r="U203" s="2"/>
    </row>
    <row r="204" spans="1:21" ht="15" customHeight="1" x14ac:dyDescent="0.25">
      <c r="A204" s="98" t="s">
        <v>16</v>
      </c>
      <c r="B204" s="99">
        <v>2.8</v>
      </c>
      <c r="C204" s="99">
        <v>2.4</v>
      </c>
      <c r="D204" s="99">
        <v>3.5</v>
      </c>
      <c r="E204" s="99">
        <v>3.2</v>
      </c>
      <c r="F204" s="99">
        <v>3.5</v>
      </c>
      <c r="G204" s="143">
        <v>2.9</v>
      </c>
      <c r="H204" s="205">
        <v>2.3227240712162223</v>
      </c>
      <c r="I204" s="1"/>
      <c r="J204" s="1"/>
      <c r="K204" s="1"/>
      <c r="L204" s="1"/>
      <c r="M204" s="1"/>
      <c r="N204" s="1"/>
      <c r="O204" s="1"/>
      <c r="P204" s="1"/>
      <c r="Q204" s="1"/>
      <c r="R204" s="1"/>
      <c r="S204" s="1"/>
      <c r="T204" s="1"/>
      <c r="U204" s="2"/>
    </row>
    <row r="205" spans="1:21" ht="15" customHeight="1" x14ac:dyDescent="0.25">
      <c r="A205" s="98" t="s">
        <v>4</v>
      </c>
      <c r="B205" s="99">
        <v>2.1</v>
      </c>
      <c r="C205" s="99">
        <v>2.1</v>
      </c>
      <c r="D205" s="99">
        <v>2.2999999999999998</v>
      </c>
      <c r="E205" s="99">
        <v>2.4</v>
      </c>
      <c r="F205" s="99">
        <v>2.4</v>
      </c>
      <c r="G205" s="143">
        <v>2.5</v>
      </c>
      <c r="H205" s="205">
        <v>2.3227240712162223</v>
      </c>
      <c r="I205" s="1"/>
      <c r="J205" s="1"/>
      <c r="K205" s="1"/>
      <c r="L205" s="1"/>
      <c r="M205" s="1"/>
      <c r="N205" s="1"/>
      <c r="O205" s="1"/>
      <c r="P205" s="1"/>
      <c r="Q205" s="1"/>
      <c r="R205" s="1"/>
      <c r="S205" s="1"/>
      <c r="T205" s="1"/>
      <c r="U205" s="2"/>
    </row>
    <row r="206" spans="1:21" ht="15" customHeight="1" x14ac:dyDescent="0.25">
      <c r="A206" s="98" t="s">
        <v>7</v>
      </c>
      <c r="B206" s="99">
        <v>2.7</v>
      </c>
      <c r="C206" s="99">
        <v>2.4</v>
      </c>
      <c r="D206" s="99">
        <v>2.6</v>
      </c>
      <c r="E206" s="99">
        <v>2.9</v>
      </c>
      <c r="F206" s="99">
        <v>2.7</v>
      </c>
      <c r="G206" s="143">
        <v>2.4</v>
      </c>
      <c r="H206" s="205">
        <v>2.3227240712162223</v>
      </c>
      <c r="I206" s="1"/>
      <c r="J206" s="1"/>
      <c r="K206" s="1"/>
      <c r="L206" s="1"/>
      <c r="M206" s="1"/>
      <c r="N206" s="1"/>
      <c r="O206" s="1"/>
      <c r="P206" s="1"/>
      <c r="Q206" s="1"/>
      <c r="R206" s="1"/>
      <c r="S206" s="1"/>
      <c r="T206" s="1"/>
      <c r="U206" s="2"/>
    </row>
    <row r="207" spans="1:21" ht="15" customHeight="1" x14ac:dyDescent="0.25">
      <c r="A207" s="98" t="s">
        <v>8</v>
      </c>
      <c r="B207" s="99">
        <v>2.7</v>
      </c>
      <c r="C207" s="99">
        <v>2.5</v>
      </c>
      <c r="D207" s="99">
        <v>2.2999999999999998</v>
      </c>
      <c r="E207" s="99">
        <v>2.1</v>
      </c>
      <c r="F207" s="99">
        <v>1.9</v>
      </c>
      <c r="G207" s="143">
        <v>2.2999999999999998</v>
      </c>
      <c r="H207" s="205">
        <v>2.3227240712162223</v>
      </c>
      <c r="I207" s="1"/>
      <c r="J207" s="1"/>
      <c r="K207" s="1"/>
      <c r="L207" s="1"/>
      <c r="M207" s="1"/>
      <c r="N207" s="1"/>
      <c r="O207" s="1"/>
      <c r="P207" s="1"/>
      <c r="Q207" s="1"/>
      <c r="R207" s="1"/>
      <c r="S207" s="1"/>
      <c r="T207" s="1"/>
      <c r="U207" s="2"/>
    </row>
    <row r="208" spans="1:21" ht="15" customHeight="1" x14ac:dyDescent="0.25">
      <c r="A208" s="98" t="s">
        <v>2</v>
      </c>
      <c r="B208" s="99">
        <v>1.8</v>
      </c>
      <c r="C208" s="99">
        <v>1.6</v>
      </c>
      <c r="D208" s="99">
        <v>2.1</v>
      </c>
      <c r="E208" s="99">
        <v>2</v>
      </c>
      <c r="F208" s="99">
        <v>2</v>
      </c>
      <c r="G208" s="143">
        <v>1.8</v>
      </c>
      <c r="H208" s="205">
        <v>2.3227240712162223</v>
      </c>
      <c r="I208" s="1"/>
      <c r="J208" s="1"/>
      <c r="K208" s="1"/>
      <c r="L208" s="1"/>
      <c r="M208" s="1"/>
      <c r="N208" s="1"/>
      <c r="O208" s="1"/>
      <c r="P208" s="1"/>
      <c r="Q208" s="1"/>
      <c r="R208" s="1"/>
      <c r="S208" s="1"/>
      <c r="T208" s="1"/>
      <c r="U208" s="2"/>
    </row>
    <row r="209" spans="1:21" ht="15" customHeight="1" x14ac:dyDescent="0.25">
      <c r="A209" s="98" t="s">
        <v>5</v>
      </c>
      <c r="B209" s="99">
        <v>1.8</v>
      </c>
      <c r="C209" s="99">
        <v>2</v>
      </c>
      <c r="D209" s="99">
        <v>2</v>
      </c>
      <c r="E209" s="99">
        <v>2.5</v>
      </c>
      <c r="F209" s="99">
        <v>1.7</v>
      </c>
      <c r="G209" s="143">
        <v>1.6</v>
      </c>
      <c r="H209" s="205">
        <v>2.3227240712162223</v>
      </c>
      <c r="I209" s="1"/>
      <c r="J209" s="1"/>
      <c r="K209" s="1"/>
      <c r="L209" s="1"/>
      <c r="M209" s="1"/>
      <c r="N209" s="1"/>
      <c r="O209" s="1"/>
      <c r="P209" s="1"/>
      <c r="Q209" s="1"/>
      <c r="R209" s="1"/>
      <c r="S209" s="1"/>
      <c r="T209" s="1"/>
      <c r="U209" s="2"/>
    </row>
    <row r="210" spans="1:21" ht="15" customHeight="1" x14ac:dyDescent="0.25">
      <c r="A210" s="98" t="s">
        <v>6</v>
      </c>
      <c r="B210" s="99">
        <v>1.5</v>
      </c>
      <c r="C210" s="99">
        <v>1.4</v>
      </c>
      <c r="D210" s="99">
        <v>1.8</v>
      </c>
      <c r="E210" s="99">
        <v>1.4</v>
      </c>
      <c r="F210" s="99">
        <v>1.3</v>
      </c>
      <c r="G210" s="143">
        <v>1.5</v>
      </c>
      <c r="H210" s="205">
        <v>2.3227240712162223</v>
      </c>
      <c r="I210" s="1"/>
      <c r="J210" s="1"/>
      <c r="K210" s="1"/>
      <c r="L210" s="1"/>
      <c r="M210" s="1"/>
      <c r="N210" s="1"/>
      <c r="O210" s="1"/>
      <c r="P210" s="1"/>
      <c r="Q210" s="1"/>
      <c r="R210" s="1"/>
      <c r="S210" s="1"/>
      <c r="T210" s="1"/>
      <c r="U210" s="2"/>
    </row>
    <row r="211" spans="1:21" ht="15" customHeight="1" x14ac:dyDescent="0.25">
      <c r="A211" s="253" t="s">
        <v>34</v>
      </c>
      <c r="B211" s="253">
        <v>2.28681033469609</v>
      </c>
      <c r="C211" s="253">
        <v>2.1514511515080335</v>
      </c>
      <c r="D211" s="253">
        <v>2.3846598494077411</v>
      </c>
      <c r="E211" s="253">
        <v>2.4470321248535125</v>
      </c>
      <c r="F211" s="253">
        <v>2.3786727980356992</v>
      </c>
      <c r="G211" s="253">
        <v>2.3227240712162223</v>
      </c>
      <c r="H211" s="253"/>
      <c r="I211" s="1"/>
      <c r="J211" s="1"/>
      <c r="K211" s="1"/>
      <c r="L211" s="1"/>
      <c r="M211" s="1"/>
      <c r="N211" s="1"/>
      <c r="O211" s="1"/>
      <c r="P211" s="1"/>
      <c r="Q211" s="1"/>
      <c r="R211" s="1"/>
      <c r="S211" s="1"/>
      <c r="T211" s="1"/>
      <c r="U211" s="2"/>
    </row>
    <row r="212" spans="1:21" ht="15" customHeight="1" x14ac:dyDescent="0.25">
      <c r="A212" s="89"/>
      <c r="B212" s="89"/>
      <c r="C212" s="89"/>
      <c r="D212" s="89"/>
      <c r="E212" s="89"/>
      <c r="F212" s="89"/>
      <c r="G212" s="89"/>
      <c r="H212" s="3"/>
      <c r="I212" s="1"/>
      <c r="J212" s="1"/>
      <c r="K212" s="1"/>
      <c r="L212" s="1"/>
      <c r="M212" s="1"/>
      <c r="N212" s="1"/>
      <c r="O212" s="1"/>
      <c r="P212" s="1"/>
      <c r="Q212" s="1"/>
      <c r="R212" s="1"/>
      <c r="S212" s="1"/>
      <c r="T212" s="1"/>
      <c r="U212" s="2"/>
    </row>
    <row r="213" spans="1:21" ht="15" customHeight="1" x14ac:dyDescent="0.25">
      <c r="A213" s="89"/>
      <c r="B213" s="89"/>
      <c r="C213" s="89"/>
      <c r="D213" s="89"/>
      <c r="E213" s="89"/>
      <c r="F213" s="89"/>
      <c r="G213" s="89"/>
      <c r="H213" s="3"/>
      <c r="I213" s="1"/>
      <c r="J213" s="1"/>
      <c r="K213" s="1"/>
      <c r="L213" s="1"/>
      <c r="M213" s="1"/>
      <c r="N213" s="1"/>
      <c r="O213" s="1"/>
      <c r="P213" s="1"/>
      <c r="Q213" s="1"/>
      <c r="R213" s="1"/>
      <c r="S213" s="1"/>
      <c r="T213" s="1"/>
      <c r="U213" s="2"/>
    </row>
    <row r="214" spans="1:21" ht="15" customHeight="1" x14ac:dyDescent="0.25">
      <c r="A214" s="89"/>
      <c r="B214" s="89"/>
      <c r="C214" s="89"/>
      <c r="D214" s="89"/>
      <c r="E214" s="89"/>
      <c r="F214" s="89"/>
      <c r="G214" s="89"/>
      <c r="H214" s="3"/>
      <c r="I214" s="1"/>
      <c r="J214" s="1"/>
      <c r="K214" s="1"/>
      <c r="L214" s="1"/>
      <c r="M214" s="1"/>
      <c r="N214" s="1"/>
      <c r="O214" s="1"/>
      <c r="P214" s="1"/>
      <c r="Q214" s="1"/>
      <c r="R214" s="1"/>
      <c r="S214" s="1"/>
      <c r="T214" s="1"/>
      <c r="U214" s="2"/>
    </row>
    <row r="215" spans="1:21" ht="15" customHeight="1" x14ac:dyDescent="0.25">
      <c r="A215" s="89"/>
      <c r="B215" s="89"/>
      <c r="C215" s="89"/>
      <c r="D215" s="89"/>
      <c r="E215" s="89"/>
      <c r="F215" s="89"/>
      <c r="G215" s="89"/>
      <c r="H215" s="3"/>
      <c r="I215" s="1"/>
      <c r="J215" s="1"/>
      <c r="K215" s="1"/>
      <c r="L215" s="1"/>
      <c r="M215" s="1"/>
      <c r="N215" s="1"/>
      <c r="O215" s="1"/>
      <c r="P215" s="1"/>
      <c r="Q215" s="1"/>
      <c r="R215" s="1"/>
      <c r="S215" s="1"/>
      <c r="T215" s="1"/>
      <c r="U215" s="2"/>
    </row>
    <row r="216" spans="1:21" ht="15" customHeight="1" x14ac:dyDescent="0.25">
      <c r="A216" s="95"/>
      <c r="B216" s="95"/>
      <c r="C216" s="95"/>
      <c r="D216" s="95"/>
      <c r="E216" s="95"/>
      <c r="F216" s="95"/>
      <c r="G216" s="95"/>
      <c r="H216" s="3"/>
      <c r="I216" s="1"/>
      <c r="J216" s="1"/>
      <c r="K216" s="1"/>
      <c r="L216" s="1"/>
      <c r="M216" s="1"/>
      <c r="N216" s="1"/>
      <c r="O216" s="1"/>
      <c r="P216" s="1"/>
      <c r="Q216" s="1"/>
      <c r="R216" s="1"/>
      <c r="S216" s="1"/>
      <c r="T216" s="1"/>
      <c r="U216" s="2"/>
    </row>
    <row r="217" spans="1:21" ht="15" customHeight="1" x14ac:dyDescent="0.25">
      <c r="A217" s="95"/>
      <c r="B217" s="95"/>
      <c r="C217" s="95"/>
      <c r="D217" s="95"/>
      <c r="E217" s="95"/>
      <c r="F217" s="95"/>
      <c r="G217" s="95"/>
      <c r="H217" s="3"/>
      <c r="I217" s="1"/>
      <c r="J217" s="1"/>
      <c r="K217" s="1"/>
      <c r="L217" s="1"/>
      <c r="M217" s="1"/>
      <c r="N217" s="1"/>
      <c r="O217" s="1"/>
      <c r="P217" s="1"/>
      <c r="Q217" s="1"/>
      <c r="R217" s="1"/>
      <c r="S217" s="1"/>
      <c r="T217" s="1"/>
      <c r="U217" s="2"/>
    </row>
    <row r="218" spans="1:21" s="31" customFormat="1" ht="15" x14ac:dyDescent="0.25">
      <c r="B218" s="32"/>
      <c r="C218" s="33"/>
      <c r="D218" s="33"/>
      <c r="E218" s="33"/>
      <c r="Q218" s="30"/>
      <c r="R218" s="30"/>
    </row>
    <row r="219" spans="1:21" ht="15" customHeight="1" x14ac:dyDescent="0.25">
      <c r="A219" s="85"/>
      <c r="B219" s="85"/>
      <c r="C219" s="85"/>
      <c r="D219" s="85"/>
      <c r="E219" s="85"/>
      <c r="F219" s="85"/>
      <c r="G219" s="85"/>
      <c r="H219" s="85"/>
      <c r="I219" s="2"/>
      <c r="J219" s="2"/>
      <c r="K219" s="2"/>
      <c r="L219" s="2"/>
      <c r="M219" s="2"/>
      <c r="N219" s="2"/>
      <c r="O219" s="2"/>
      <c r="P219" s="2"/>
      <c r="Q219" s="2"/>
      <c r="R219" s="2"/>
      <c r="S219" s="2"/>
      <c r="T219" s="2"/>
      <c r="U219" s="2"/>
    </row>
    <row r="220" spans="1:21" ht="15" customHeight="1" x14ac:dyDescent="0.25">
      <c r="A220" s="85"/>
      <c r="B220" s="85"/>
      <c r="C220" s="85"/>
      <c r="D220" s="85"/>
      <c r="E220" s="85"/>
      <c r="F220" s="85"/>
      <c r="G220" s="85"/>
      <c r="H220" s="85"/>
      <c r="I220" s="2"/>
      <c r="J220" s="2"/>
      <c r="K220" s="2"/>
      <c r="L220" s="2"/>
      <c r="M220" s="2"/>
      <c r="N220" s="2"/>
      <c r="O220" s="2"/>
      <c r="P220" s="2"/>
      <c r="Q220" s="2"/>
      <c r="R220" s="2"/>
      <c r="S220" s="2"/>
      <c r="T220" s="2"/>
      <c r="U220" s="2"/>
    </row>
    <row r="221" spans="1:21" ht="15" customHeight="1" x14ac:dyDescent="0.25">
      <c r="A221" s="85"/>
      <c r="B221" s="85"/>
      <c r="C221" s="85"/>
      <c r="D221" s="85"/>
      <c r="E221" s="85"/>
      <c r="F221" s="85"/>
      <c r="G221" s="85"/>
      <c r="H221" s="85"/>
      <c r="I221" s="2"/>
      <c r="J221" s="2"/>
      <c r="K221" s="2"/>
      <c r="L221" s="2"/>
      <c r="M221" s="2"/>
      <c r="N221" s="2"/>
      <c r="O221" s="2"/>
      <c r="P221" s="2"/>
      <c r="Q221" s="2"/>
      <c r="R221" s="2"/>
      <c r="S221" s="2"/>
      <c r="T221" s="2"/>
      <c r="U221" s="2"/>
    </row>
    <row r="222" spans="1:21" ht="15" customHeight="1" x14ac:dyDescent="0.25">
      <c r="A222" s="92"/>
      <c r="B222" s="86"/>
      <c r="C222" s="86"/>
      <c r="D222" s="86"/>
      <c r="E222" s="86"/>
      <c r="F222" s="86"/>
      <c r="G222" s="86"/>
      <c r="H222" s="3"/>
      <c r="I222" s="1"/>
      <c r="J222" s="1"/>
      <c r="K222" s="1"/>
      <c r="L222" s="1"/>
      <c r="M222" s="1"/>
      <c r="N222" s="1"/>
      <c r="O222" s="1"/>
      <c r="P222" s="1"/>
      <c r="Q222" s="1"/>
      <c r="R222" s="1"/>
      <c r="S222" s="1"/>
      <c r="T222" s="1"/>
      <c r="U222" s="1"/>
    </row>
    <row r="223" spans="1:21" ht="15" customHeight="1" x14ac:dyDescent="0.25">
      <c r="A223" s="4" t="s">
        <v>74</v>
      </c>
      <c r="B223" s="86"/>
      <c r="C223" s="86"/>
      <c r="D223" s="86"/>
      <c r="E223" s="86"/>
      <c r="F223" s="86"/>
      <c r="G223" s="86"/>
      <c r="H223" s="3"/>
      <c r="I223" s="1"/>
      <c r="J223" s="1"/>
      <c r="K223" s="1"/>
      <c r="L223" s="1"/>
      <c r="M223" s="1"/>
      <c r="N223" s="1"/>
      <c r="O223" s="1"/>
      <c r="P223" s="1"/>
      <c r="Q223" s="1"/>
      <c r="R223" s="1"/>
      <c r="S223" s="1"/>
      <c r="T223" s="1"/>
      <c r="U223" s="1"/>
    </row>
    <row r="224" spans="1:21" ht="15" customHeight="1" x14ac:dyDescent="0.25">
      <c r="A224" s="86"/>
      <c r="B224" s="96"/>
      <c r="C224" s="96"/>
      <c r="D224" s="96"/>
      <c r="E224" s="96"/>
      <c r="F224" s="96"/>
      <c r="G224" s="96"/>
      <c r="H224" s="3"/>
      <c r="I224" s="1"/>
      <c r="J224" s="1"/>
      <c r="K224" s="1"/>
      <c r="L224" s="1"/>
      <c r="M224" s="1"/>
      <c r="N224" s="1"/>
      <c r="O224" s="1"/>
      <c r="P224" s="1"/>
      <c r="Q224" s="1"/>
      <c r="R224" s="1"/>
      <c r="S224" s="1"/>
      <c r="T224" s="1"/>
      <c r="U224" s="1"/>
    </row>
    <row r="225" spans="1:21" ht="15" customHeight="1" thickBot="1" x14ac:dyDescent="0.3">
      <c r="A225" s="97" t="s">
        <v>66</v>
      </c>
      <c r="B225" s="97" t="s">
        <v>0</v>
      </c>
      <c r="C225" s="97" t="s">
        <v>1</v>
      </c>
      <c r="D225" s="97" t="s">
        <v>83</v>
      </c>
      <c r="E225" s="97" t="s">
        <v>84</v>
      </c>
      <c r="F225" s="97" t="s">
        <v>154</v>
      </c>
      <c r="G225" s="144" t="s">
        <v>155</v>
      </c>
      <c r="H225" s="206" t="s">
        <v>160</v>
      </c>
      <c r="I225" s="1"/>
      <c r="J225" s="1"/>
      <c r="K225" s="1"/>
      <c r="L225" s="1"/>
      <c r="M225" s="1"/>
      <c r="N225" s="1"/>
      <c r="O225" s="1"/>
      <c r="P225" s="1"/>
      <c r="Q225" s="1"/>
      <c r="R225" s="1"/>
      <c r="S225" s="1"/>
      <c r="T225" s="1"/>
      <c r="U225" s="1"/>
    </row>
    <row r="226" spans="1:21" ht="15" customHeight="1" x14ac:dyDescent="0.25">
      <c r="A226" s="98" t="s">
        <v>8</v>
      </c>
      <c r="B226" s="99">
        <v>1.5</v>
      </c>
      <c r="C226" s="99">
        <v>1.7</v>
      </c>
      <c r="D226" s="99">
        <v>1.5</v>
      </c>
      <c r="E226" s="99">
        <v>1.5</v>
      </c>
      <c r="F226" s="99">
        <v>1.7</v>
      </c>
      <c r="G226" s="143">
        <v>1.9</v>
      </c>
      <c r="H226" s="205">
        <v>1.3824490145462993</v>
      </c>
      <c r="I226" s="1"/>
      <c r="J226" s="1"/>
      <c r="K226" s="1"/>
      <c r="L226" s="1"/>
      <c r="M226" s="1"/>
      <c r="N226" s="1"/>
      <c r="O226" s="1"/>
      <c r="P226" s="1"/>
      <c r="Q226" s="1"/>
      <c r="R226" s="1"/>
      <c r="S226" s="1"/>
      <c r="T226" s="1"/>
      <c r="U226" s="1"/>
    </row>
    <row r="227" spans="1:21" ht="15" customHeight="1" x14ac:dyDescent="0.25">
      <c r="A227" s="98" t="s">
        <v>6</v>
      </c>
      <c r="B227" s="99">
        <v>1.3</v>
      </c>
      <c r="C227" s="99">
        <v>1.3</v>
      </c>
      <c r="D227" s="99">
        <v>1.2</v>
      </c>
      <c r="E227" s="99">
        <v>0.9</v>
      </c>
      <c r="F227" s="99">
        <v>1.7</v>
      </c>
      <c r="G227" s="143">
        <v>1.5</v>
      </c>
      <c r="H227" s="205">
        <v>1.3824490145462993</v>
      </c>
      <c r="I227" s="1"/>
      <c r="J227" s="1"/>
      <c r="K227" s="1"/>
      <c r="L227" s="1"/>
      <c r="M227" s="1"/>
      <c r="N227" s="1"/>
      <c r="O227" s="1"/>
      <c r="P227" s="1"/>
      <c r="Q227" s="1"/>
      <c r="R227" s="1"/>
      <c r="S227" s="1"/>
      <c r="T227" s="1"/>
      <c r="U227" s="1"/>
    </row>
    <row r="228" spans="1:21" ht="15" customHeight="1" x14ac:dyDescent="0.25">
      <c r="A228" s="98" t="s">
        <v>2</v>
      </c>
      <c r="B228" s="99">
        <v>1.6</v>
      </c>
      <c r="C228" s="99">
        <v>1.6</v>
      </c>
      <c r="D228" s="99">
        <v>1.6</v>
      </c>
      <c r="E228" s="99">
        <v>1.5</v>
      </c>
      <c r="F228" s="99">
        <v>1.3</v>
      </c>
      <c r="G228" s="143">
        <v>1.5</v>
      </c>
      <c r="H228" s="205">
        <v>1.3824490145462993</v>
      </c>
      <c r="I228" s="1"/>
      <c r="J228" s="1"/>
      <c r="K228" s="1"/>
      <c r="L228" s="1"/>
      <c r="M228" s="1"/>
      <c r="N228" s="1"/>
      <c r="O228" s="1"/>
      <c r="P228" s="1"/>
      <c r="Q228" s="1"/>
      <c r="R228" s="1"/>
      <c r="S228" s="1"/>
      <c r="T228" s="1"/>
      <c r="U228" s="1"/>
    </row>
    <row r="229" spans="1:21" ht="15" customHeight="1" x14ac:dyDescent="0.25">
      <c r="A229" s="98" t="s">
        <v>4</v>
      </c>
      <c r="B229" s="99">
        <v>1.5</v>
      </c>
      <c r="C229" s="99">
        <v>1.4</v>
      </c>
      <c r="D229" s="99">
        <v>1.3</v>
      </c>
      <c r="E229" s="99">
        <v>1.5</v>
      </c>
      <c r="F229" s="99">
        <v>1.6</v>
      </c>
      <c r="G229" s="143">
        <v>1.4</v>
      </c>
      <c r="H229" s="205">
        <v>1.3824490145462993</v>
      </c>
      <c r="I229" s="1"/>
      <c r="J229" s="1"/>
      <c r="K229" s="1"/>
      <c r="L229" s="1"/>
      <c r="M229" s="1"/>
      <c r="N229" s="1"/>
      <c r="O229" s="1"/>
      <c r="P229" s="1"/>
      <c r="Q229" s="1"/>
      <c r="R229" s="1"/>
      <c r="S229" s="1"/>
      <c r="T229" s="1"/>
      <c r="U229" s="1"/>
    </row>
    <row r="230" spans="1:21" ht="15" customHeight="1" x14ac:dyDescent="0.25">
      <c r="A230" s="98" t="s">
        <v>3</v>
      </c>
      <c r="B230" s="99">
        <v>1.6</v>
      </c>
      <c r="C230" s="99">
        <v>1.7</v>
      </c>
      <c r="D230" s="99">
        <v>1.6</v>
      </c>
      <c r="E230" s="99">
        <v>1.5</v>
      </c>
      <c r="F230" s="99">
        <v>1.6</v>
      </c>
      <c r="G230" s="143">
        <v>1.2</v>
      </c>
      <c r="H230" s="205">
        <v>1.3824490145462993</v>
      </c>
      <c r="I230" s="1"/>
      <c r="J230" s="1"/>
      <c r="K230" s="1"/>
      <c r="L230" s="1"/>
      <c r="M230" s="1"/>
      <c r="N230" s="1"/>
      <c r="O230" s="1"/>
      <c r="P230" s="1"/>
      <c r="Q230" s="1"/>
      <c r="R230" s="1"/>
      <c r="S230" s="1"/>
      <c r="T230" s="1"/>
      <c r="U230" s="1"/>
    </row>
    <row r="231" spans="1:21" ht="15" customHeight="1" x14ac:dyDescent="0.25">
      <c r="A231" s="98" t="s">
        <v>5</v>
      </c>
      <c r="B231" s="99">
        <v>1</v>
      </c>
      <c r="C231" s="99">
        <v>1.1000000000000001</v>
      </c>
      <c r="D231" s="99">
        <v>1.2</v>
      </c>
      <c r="E231" s="99">
        <v>1.2</v>
      </c>
      <c r="F231" s="99">
        <v>1.1000000000000001</v>
      </c>
      <c r="G231" s="143">
        <v>1.2</v>
      </c>
      <c r="H231" s="205">
        <v>1.3824490145462993</v>
      </c>
      <c r="I231" s="1"/>
      <c r="J231" s="1"/>
      <c r="K231" s="1"/>
      <c r="L231" s="1"/>
      <c r="M231" s="1"/>
      <c r="N231" s="1"/>
      <c r="O231" s="1"/>
      <c r="P231" s="1"/>
      <c r="Q231" s="1"/>
      <c r="R231" s="1"/>
      <c r="S231" s="1"/>
      <c r="T231" s="1"/>
      <c r="U231" s="1"/>
    </row>
    <row r="232" spans="1:21" ht="15" customHeight="1" x14ac:dyDescent="0.25">
      <c r="A232" s="98" t="s">
        <v>7</v>
      </c>
      <c r="B232" s="99">
        <v>1.1000000000000001</v>
      </c>
      <c r="C232" s="99">
        <v>1</v>
      </c>
      <c r="D232" s="99">
        <v>1.3</v>
      </c>
      <c r="E232" s="99">
        <v>0.8</v>
      </c>
      <c r="F232" s="99">
        <v>1</v>
      </c>
      <c r="G232" s="143">
        <v>1.1000000000000001</v>
      </c>
      <c r="H232" s="205">
        <v>1.3824490145462993</v>
      </c>
      <c r="I232" s="1"/>
      <c r="J232" s="1"/>
      <c r="K232" s="1"/>
      <c r="L232" s="1"/>
      <c r="M232" s="1"/>
      <c r="N232" s="1"/>
      <c r="O232" s="1"/>
      <c r="P232" s="1"/>
      <c r="Q232" s="1"/>
      <c r="R232" s="1"/>
      <c r="S232" s="1"/>
      <c r="T232" s="1"/>
      <c r="U232" s="1"/>
    </row>
    <row r="233" spans="1:21" ht="15" customHeight="1" x14ac:dyDescent="0.25">
      <c r="A233" s="98" t="s">
        <v>16</v>
      </c>
      <c r="B233" s="99">
        <v>1.3</v>
      </c>
      <c r="C233" s="99">
        <v>1.2</v>
      </c>
      <c r="D233" s="99">
        <v>1.4</v>
      </c>
      <c r="E233" s="99">
        <v>1</v>
      </c>
      <c r="F233" s="99">
        <v>1.1000000000000001</v>
      </c>
      <c r="G233" s="143">
        <v>0.7</v>
      </c>
      <c r="H233" s="205">
        <v>1.3824490145462993</v>
      </c>
      <c r="I233" s="1"/>
      <c r="J233" s="1"/>
      <c r="K233" s="1"/>
      <c r="L233" s="1"/>
      <c r="M233" s="1"/>
      <c r="N233" s="1"/>
      <c r="O233" s="1"/>
      <c r="P233" s="1"/>
      <c r="Q233" s="1"/>
      <c r="R233" s="1"/>
      <c r="S233" s="1"/>
      <c r="T233" s="1"/>
      <c r="U233" s="1"/>
    </row>
    <row r="234" spans="1:21" ht="15" customHeight="1" x14ac:dyDescent="0.25">
      <c r="A234" s="98" t="s">
        <v>19</v>
      </c>
      <c r="B234" s="99">
        <v>0.4</v>
      </c>
      <c r="C234" s="99">
        <v>0.6</v>
      </c>
      <c r="D234" s="99">
        <v>0.9</v>
      </c>
      <c r="E234" s="99">
        <v>0.4</v>
      </c>
      <c r="F234" s="99">
        <v>0.6</v>
      </c>
      <c r="G234" s="143">
        <v>0.3</v>
      </c>
      <c r="H234" s="205">
        <v>1.3824490145462993</v>
      </c>
      <c r="I234" s="1"/>
      <c r="J234" s="1"/>
      <c r="K234" s="1"/>
      <c r="L234" s="1"/>
      <c r="M234" s="1"/>
      <c r="N234" s="1"/>
      <c r="O234" s="1"/>
      <c r="P234" s="1"/>
      <c r="Q234" s="1"/>
      <c r="R234" s="1"/>
      <c r="S234" s="1"/>
      <c r="T234" s="1"/>
      <c r="U234" s="1"/>
    </row>
    <row r="235" spans="1:21" ht="15" customHeight="1" x14ac:dyDescent="0.25">
      <c r="A235" s="98" t="s">
        <v>18</v>
      </c>
      <c r="B235" s="99">
        <v>0.7</v>
      </c>
      <c r="C235" s="99">
        <v>2.4</v>
      </c>
      <c r="D235" s="99">
        <v>1.4</v>
      </c>
      <c r="E235" s="99">
        <v>0</v>
      </c>
      <c r="F235" s="99">
        <v>1.1000000000000001</v>
      </c>
      <c r="G235" s="143">
        <v>0</v>
      </c>
      <c r="H235" s="205">
        <v>1.3824490145462993</v>
      </c>
      <c r="I235" s="1"/>
      <c r="J235" s="1"/>
      <c r="K235" s="1"/>
      <c r="L235" s="1"/>
      <c r="M235" s="1"/>
      <c r="N235" s="1"/>
      <c r="O235" s="1"/>
      <c r="P235" s="1"/>
      <c r="Q235" s="1"/>
      <c r="R235" s="1"/>
      <c r="S235" s="1"/>
      <c r="T235" s="1"/>
      <c r="U235" s="1"/>
    </row>
    <row r="236" spans="1:21" ht="15" customHeight="1" x14ac:dyDescent="0.25">
      <c r="A236" s="252" t="s">
        <v>34</v>
      </c>
      <c r="B236" s="253">
        <v>1.3896701484677298</v>
      </c>
      <c r="C236" s="253">
        <v>1.3853693981992026</v>
      </c>
      <c r="D236" s="253">
        <v>1.4112140206325321</v>
      </c>
      <c r="E236" s="253">
        <v>1.3234993210439181</v>
      </c>
      <c r="F236" s="253">
        <v>1.3553742574543326</v>
      </c>
      <c r="G236" s="253">
        <v>1.3824490145462993</v>
      </c>
      <c r="H236" s="253"/>
      <c r="I236" s="1"/>
      <c r="J236" s="1"/>
      <c r="K236" s="1"/>
      <c r="L236" s="1"/>
      <c r="M236" s="1"/>
      <c r="N236" s="1"/>
      <c r="O236" s="1"/>
      <c r="P236" s="1"/>
      <c r="Q236" s="1"/>
      <c r="R236" s="1"/>
      <c r="S236" s="1"/>
      <c r="T236" s="1"/>
      <c r="U236" s="1"/>
    </row>
    <row r="237" spans="1:21" ht="15" customHeight="1" x14ac:dyDescent="0.25">
      <c r="H237" s="3"/>
      <c r="I237" s="1"/>
      <c r="J237" s="1"/>
      <c r="K237" s="1"/>
      <c r="L237" s="1"/>
      <c r="M237" s="1"/>
      <c r="N237" s="1"/>
      <c r="O237" s="1"/>
      <c r="P237" s="1"/>
      <c r="Q237" s="1"/>
      <c r="R237" s="1"/>
      <c r="S237" s="1"/>
      <c r="T237" s="1"/>
      <c r="U237" s="1"/>
    </row>
    <row r="238" spans="1:21" ht="15" customHeight="1" x14ac:dyDescent="0.25">
      <c r="A238" s="3"/>
      <c r="B238" s="3"/>
      <c r="C238" s="3"/>
      <c r="D238" s="3"/>
      <c r="E238" s="3"/>
      <c r="F238" s="3"/>
      <c r="G238" s="3"/>
      <c r="H238" s="3"/>
      <c r="I238" s="1"/>
      <c r="J238" s="1"/>
      <c r="K238" s="1"/>
      <c r="L238" s="1"/>
      <c r="M238" s="1"/>
      <c r="N238" s="1"/>
      <c r="O238" s="1"/>
      <c r="P238" s="1"/>
      <c r="Q238" s="1"/>
      <c r="R238" s="1"/>
      <c r="S238" s="1"/>
      <c r="T238" s="1"/>
      <c r="U238" s="1"/>
    </row>
    <row r="239" spans="1:21" ht="15" customHeight="1" x14ac:dyDescent="0.25">
      <c r="A239" s="89"/>
      <c r="B239" s="89"/>
      <c r="C239" s="89"/>
      <c r="D239" s="89"/>
      <c r="E239" s="89"/>
      <c r="F239" s="89"/>
      <c r="G239" s="89"/>
      <c r="H239" s="3"/>
      <c r="I239" s="1"/>
      <c r="J239" s="1"/>
      <c r="K239" s="1"/>
      <c r="L239" s="1"/>
      <c r="M239" s="1"/>
      <c r="N239" s="1"/>
      <c r="O239" s="1"/>
      <c r="P239" s="1"/>
      <c r="Q239" s="1"/>
      <c r="R239" s="1"/>
      <c r="S239" s="1"/>
      <c r="T239" s="1"/>
      <c r="U239" s="1"/>
    </row>
    <row r="240" spans="1:21" ht="15" customHeight="1" x14ac:dyDescent="0.25">
      <c r="A240" s="89"/>
      <c r="B240" s="89"/>
      <c r="C240" s="89"/>
      <c r="D240" s="89"/>
      <c r="E240" s="89"/>
      <c r="F240" s="89"/>
      <c r="G240" s="89"/>
      <c r="H240" s="3"/>
      <c r="I240" s="1"/>
      <c r="J240" s="1"/>
      <c r="K240" s="1"/>
      <c r="L240" s="1"/>
      <c r="M240" s="1"/>
      <c r="N240" s="1"/>
      <c r="O240" s="1"/>
      <c r="P240" s="1"/>
      <c r="Q240" s="1"/>
      <c r="R240" s="1"/>
      <c r="S240" s="1"/>
      <c r="T240" s="1"/>
      <c r="U240" s="1"/>
    </row>
    <row r="241" spans="1:21" ht="15" customHeight="1" x14ac:dyDescent="0.25">
      <c r="A241" s="89"/>
      <c r="B241" s="89"/>
      <c r="C241" s="89"/>
      <c r="D241" s="89"/>
      <c r="E241" s="89"/>
      <c r="F241" s="89"/>
      <c r="G241" s="89"/>
      <c r="H241" s="3"/>
      <c r="I241" s="1"/>
      <c r="J241" s="1"/>
      <c r="K241" s="1"/>
      <c r="L241" s="1"/>
      <c r="M241" s="1"/>
      <c r="N241" s="1"/>
      <c r="O241" s="1"/>
      <c r="P241" s="1"/>
      <c r="Q241" s="1"/>
      <c r="R241" s="1"/>
      <c r="S241" s="1"/>
      <c r="T241" s="1"/>
      <c r="U241" s="1"/>
    </row>
    <row r="242" spans="1:21" ht="15" customHeight="1" x14ac:dyDescent="0.25">
      <c r="A242" s="89"/>
      <c r="B242" s="89"/>
      <c r="C242" s="89"/>
      <c r="D242" s="89"/>
      <c r="E242" s="89"/>
      <c r="F242" s="89"/>
      <c r="G242" s="89"/>
      <c r="H242" s="3"/>
      <c r="I242" s="1"/>
      <c r="J242" s="1"/>
      <c r="K242" s="1"/>
      <c r="L242" s="1"/>
      <c r="M242" s="1"/>
      <c r="N242" s="1"/>
      <c r="O242" s="1"/>
      <c r="P242" s="1"/>
      <c r="Q242" s="1"/>
      <c r="R242" s="1"/>
      <c r="S242" s="1"/>
      <c r="T242" s="1"/>
      <c r="U242" s="1"/>
    </row>
    <row r="243" spans="1:21" ht="15" customHeight="1" x14ac:dyDescent="0.25">
      <c r="A243" s="3"/>
      <c r="B243" s="3"/>
      <c r="C243" s="3"/>
      <c r="D243" s="3"/>
      <c r="E243" s="3"/>
      <c r="F243" s="3"/>
      <c r="G243" s="3"/>
      <c r="H243" s="3"/>
      <c r="I243" s="1"/>
      <c r="J243" s="1"/>
      <c r="K243" s="1"/>
      <c r="L243" s="1"/>
      <c r="M243" s="1"/>
      <c r="N243" s="1"/>
      <c r="O243" s="1"/>
      <c r="P243" s="1"/>
      <c r="Q243" s="1"/>
      <c r="R243" s="1"/>
      <c r="S243" s="1"/>
      <c r="T243" s="1"/>
      <c r="U243" s="1"/>
    </row>
    <row r="244" spans="1:21" ht="15" customHeight="1" x14ac:dyDescent="0.25">
      <c r="A244" s="3"/>
      <c r="B244" s="3"/>
      <c r="C244" s="3"/>
      <c r="D244" s="3"/>
      <c r="E244" s="3"/>
      <c r="F244" s="3"/>
      <c r="G244" s="3"/>
      <c r="H244" s="3"/>
      <c r="I244" s="1"/>
      <c r="J244" s="1"/>
      <c r="K244" s="1"/>
      <c r="L244" s="1"/>
      <c r="M244" s="1"/>
      <c r="N244" s="1"/>
      <c r="O244" s="1"/>
      <c r="P244" s="1"/>
      <c r="Q244" s="1"/>
      <c r="R244" s="1"/>
      <c r="S244" s="1"/>
      <c r="T244" s="1"/>
      <c r="U244" s="1"/>
    </row>
    <row r="245" spans="1:21" ht="15" customHeight="1" x14ac:dyDescent="0.25">
      <c r="A245" s="85"/>
      <c r="B245" s="85"/>
      <c r="C245" s="85"/>
      <c r="D245" s="85"/>
      <c r="E245" s="85"/>
      <c r="F245" s="85"/>
      <c r="G245" s="85"/>
      <c r="H245" s="85"/>
      <c r="I245" s="2"/>
      <c r="J245" s="2"/>
      <c r="K245" s="2"/>
      <c r="L245" s="2"/>
      <c r="M245" s="2"/>
      <c r="N245" s="2"/>
      <c r="O245" s="2"/>
      <c r="P245" s="2"/>
      <c r="Q245" s="2"/>
      <c r="R245" s="2"/>
      <c r="S245" s="2"/>
      <c r="T245" s="2"/>
      <c r="U245" s="2"/>
    </row>
    <row r="246" spans="1:21" ht="15" customHeight="1" x14ac:dyDescent="0.25"/>
    <row r="247" spans="1:21" ht="15" customHeight="1" x14ac:dyDescent="0.25"/>
    <row r="248" spans="1:21" ht="15" customHeight="1" x14ac:dyDescent="0.25"/>
    <row r="249" spans="1:21" ht="15" customHeight="1" x14ac:dyDescent="0.25">
      <c r="A249" s="42" t="s">
        <v>45</v>
      </c>
    </row>
    <row r="250" spans="1:21" ht="15" customHeight="1" x14ac:dyDescent="0.25"/>
    <row r="251" spans="1:21" ht="15" hidden="1" customHeight="1" x14ac:dyDescent="0.25"/>
    <row r="252" spans="1:21" ht="15" hidden="1" customHeight="1" x14ac:dyDescent="0.25"/>
    <row r="253" spans="1:21" ht="15" hidden="1" customHeight="1" x14ac:dyDescent="0.25"/>
    <row r="254" spans="1:21" ht="15" hidden="1" customHeight="1" x14ac:dyDescent="0.25"/>
    <row r="255" spans="1:21" ht="15" hidden="1" customHeight="1" x14ac:dyDescent="0.25"/>
    <row r="256" spans="1:21"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sheetData>
  <pageMargins left="0.7" right="0.7" top="0.75" bottom="0.75" header="0.3" footer="0.3"/>
  <pageSetup paperSize="9" orientation="portrait" r:id="rId1"/>
  <drawing r:id="rId2"/>
  <tableParts count="9">
    <tablePart r:id="rId3"/>
    <tablePart r:id="rId4"/>
    <tablePart r:id="rId5"/>
    <tablePart r:id="rId6"/>
    <tablePart r:id="rId7"/>
    <tablePart r:id="rId8"/>
    <tablePart r:id="rId9"/>
    <tablePart r:id="rId10"/>
    <tablePart r:id="rId1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9" tint="-0.249977111117893"/>
  </sheetPr>
  <dimension ref="A1:AG57"/>
  <sheetViews>
    <sheetView workbookViewId="0"/>
  </sheetViews>
  <sheetFormatPr defaultColWidth="0" defaultRowHeight="15" zeroHeight="1" x14ac:dyDescent="0.25"/>
  <cols>
    <col min="1" max="1" width="39.42578125" style="2" customWidth="1"/>
    <col min="2" max="7" width="9.7109375" style="2" customWidth="1"/>
    <col min="8" max="26" width="9.140625" style="2" customWidth="1"/>
    <col min="27" max="16384" width="9.140625" style="2" hidden="1"/>
  </cols>
  <sheetData>
    <row r="1" spans="1:33" ht="21.75" x14ac:dyDescent="0.25">
      <c r="A1" s="141" t="s">
        <v>101</v>
      </c>
    </row>
    <row r="2" spans="1:33" ht="15.75" customHeight="1" x14ac:dyDescent="0.25">
      <c r="A2" s="141"/>
    </row>
    <row r="3" spans="1:33" x14ac:dyDescent="0.25">
      <c r="A3" s="4" t="s">
        <v>75</v>
      </c>
      <c r="B3" s="4"/>
      <c r="C3" s="4"/>
      <c r="D3" s="4"/>
      <c r="E3" s="4"/>
      <c r="F3" s="4"/>
      <c r="G3" s="4"/>
      <c r="H3" s="4"/>
      <c r="I3" s="4"/>
      <c r="M3" s="4"/>
      <c r="N3" s="4"/>
      <c r="O3" s="4"/>
      <c r="P3" s="4"/>
      <c r="Q3" s="4"/>
      <c r="R3" s="4"/>
      <c r="S3" s="4"/>
      <c r="T3" s="4"/>
      <c r="U3" s="4"/>
    </row>
    <row r="4" spans="1:33" x14ac:dyDescent="0.25"/>
    <row r="5" spans="1:33" ht="25.5" x14ac:dyDescent="0.25">
      <c r="A5" s="189" t="s">
        <v>152</v>
      </c>
      <c r="B5" s="243" t="s">
        <v>255</v>
      </c>
      <c r="C5" s="208" t="s">
        <v>0</v>
      </c>
      <c r="D5" s="208" t="s">
        <v>1</v>
      </c>
      <c r="E5" s="208" t="s">
        <v>83</v>
      </c>
      <c r="F5" s="208" t="s">
        <v>84</v>
      </c>
      <c r="G5" s="208" t="s">
        <v>154</v>
      </c>
      <c r="H5" s="241" t="s">
        <v>155</v>
      </c>
      <c r="I5" s="208" t="s">
        <v>160</v>
      </c>
      <c r="AA5" s="242"/>
      <c r="AB5" s="242"/>
      <c r="AC5" s="242"/>
      <c r="AD5" s="242"/>
      <c r="AE5" s="242"/>
      <c r="AF5" s="242"/>
      <c r="AG5" s="242"/>
    </row>
    <row r="6" spans="1:33" x14ac:dyDescent="0.25">
      <c r="A6" s="188" t="s">
        <v>161</v>
      </c>
      <c r="B6" s="244" t="s">
        <v>236</v>
      </c>
      <c r="C6" s="100">
        <v>17.7</v>
      </c>
      <c r="D6" s="100">
        <v>18.899999999999999</v>
      </c>
      <c r="E6" s="100">
        <v>18.399999999999999</v>
      </c>
      <c r="F6" s="100">
        <v>18.8</v>
      </c>
      <c r="G6" s="100">
        <v>17</v>
      </c>
      <c r="H6" s="100">
        <v>17.2</v>
      </c>
      <c r="I6" s="207">
        <v>9.4</v>
      </c>
      <c r="AA6" s="242"/>
      <c r="AB6" s="242"/>
      <c r="AC6" s="242"/>
      <c r="AD6" s="242"/>
      <c r="AE6" s="242"/>
      <c r="AF6" s="242"/>
      <c r="AG6" s="242"/>
    </row>
    <row r="7" spans="1:33" x14ac:dyDescent="0.25">
      <c r="A7" s="188" t="s">
        <v>162</v>
      </c>
      <c r="B7" s="244" t="s">
        <v>237</v>
      </c>
      <c r="C7" s="100">
        <v>16.2</v>
      </c>
      <c r="D7" s="100">
        <v>16.3</v>
      </c>
      <c r="E7" s="100">
        <v>16.100000000000001</v>
      </c>
      <c r="F7" s="100">
        <v>15.5</v>
      </c>
      <c r="G7" s="100">
        <v>15.7</v>
      </c>
      <c r="H7" s="100">
        <v>15.7</v>
      </c>
      <c r="I7" s="207">
        <v>9.4</v>
      </c>
      <c r="AA7" s="242"/>
      <c r="AB7" s="242"/>
      <c r="AC7" s="242"/>
      <c r="AD7" s="242"/>
      <c r="AE7" s="242"/>
      <c r="AF7" s="242"/>
      <c r="AG7" s="242"/>
    </row>
    <row r="8" spans="1:33" x14ac:dyDescent="0.25">
      <c r="A8" s="188" t="s">
        <v>163</v>
      </c>
      <c r="B8" s="244" t="s">
        <v>238</v>
      </c>
      <c r="C8" s="100">
        <v>15.7</v>
      </c>
      <c r="D8" s="100">
        <v>15.9</v>
      </c>
      <c r="E8" s="100">
        <v>16.5</v>
      </c>
      <c r="F8" s="100">
        <v>15.9</v>
      </c>
      <c r="G8" s="100">
        <v>15.3</v>
      </c>
      <c r="H8" s="100">
        <v>15.2</v>
      </c>
      <c r="I8" s="207">
        <v>9.4</v>
      </c>
      <c r="AA8" s="242"/>
      <c r="AB8" s="242"/>
      <c r="AC8" s="242"/>
      <c r="AD8" s="242"/>
      <c r="AE8" s="242"/>
      <c r="AF8" s="242"/>
      <c r="AG8" s="242"/>
    </row>
    <row r="9" spans="1:33" x14ac:dyDescent="0.25">
      <c r="A9" s="188" t="s">
        <v>164</v>
      </c>
      <c r="B9" s="244" t="s">
        <v>239</v>
      </c>
      <c r="C9" s="100">
        <v>17.7</v>
      </c>
      <c r="D9" s="100">
        <v>16.3</v>
      </c>
      <c r="E9" s="100">
        <v>15.1</v>
      </c>
      <c r="F9" s="100">
        <v>15.6</v>
      </c>
      <c r="G9" s="100">
        <v>15.3</v>
      </c>
      <c r="H9" s="100">
        <v>15.2</v>
      </c>
      <c r="I9" s="207">
        <v>9.4</v>
      </c>
      <c r="AA9" s="242"/>
      <c r="AB9" s="242"/>
      <c r="AC9" s="242"/>
      <c r="AD9" s="242"/>
      <c r="AE9" s="242"/>
      <c r="AF9" s="242"/>
      <c r="AG9" s="242"/>
    </row>
    <row r="10" spans="1:33" x14ac:dyDescent="0.25">
      <c r="A10" s="188" t="s">
        <v>165</v>
      </c>
      <c r="B10" s="244" t="s">
        <v>240</v>
      </c>
      <c r="C10" s="100">
        <v>12.3</v>
      </c>
      <c r="D10" s="100">
        <v>12.5</v>
      </c>
      <c r="E10" s="100">
        <v>12.7</v>
      </c>
      <c r="F10" s="100">
        <v>12.8</v>
      </c>
      <c r="G10" s="100">
        <v>13.7</v>
      </c>
      <c r="H10" s="100">
        <v>13.1</v>
      </c>
      <c r="I10" s="207">
        <v>9.4</v>
      </c>
      <c r="AA10" s="242"/>
      <c r="AB10" s="242"/>
      <c r="AC10" s="242"/>
      <c r="AD10" s="242"/>
      <c r="AE10" s="242"/>
      <c r="AF10" s="242"/>
      <c r="AG10" s="242"/>
    </row>
    <row r="11" spans="1:33" x14ac:dyDescent="0.25">
      <c r="A11" s="188" t="s">
        <v>166</v>
      </c>
      <c r="B11" s="244" t="s">
        <v>241</v>
      </c>
      <c r="C11" s="100">
        <v>12.7</v>
      </c>
      <c r="D11" s="100">
        <v>12.1</v>
      </c>
      <c r="E11" s="100">
        <v>11</v>
      </c>
      <c r="F11" s="100">
        <v>11.2</v>
      </c>
      <c r="G11" s="100">
        <v>10.9</v>
      </c>
      <c r="H11" s="100">
        <v>11.6</v>
      </c>
      <c r="I11" s="207">
        <v>9.4</v>
      </c>
      <c r="AA11" s="242"/>
      <c r="AB11" s="242"/>
      <c r="AC11" s="242"/>
      <c r="AD11" s="242"/>
      <c r="AE11" s="242"/>
      <c r="AF11" s="242"/>
      <c r="AG11" s="242"/>
    </row>
    <row r="12" spans="1:33" x14ac:dyDescent="0.25">
      <c r="A12" s="188" t="s">
        <v>167</v>
      </c>
      <c r="B12" s="244" t="s">
        <v>242</v>
      </c>
      <c r="C12" s="100">
        <v>9.6999999999999993</v>
      </c>
      <c r="D12" s="100">
        <v>9.1</v>
      </c>
      <c r="E12" s="100">
        <v>9.3000000000000007</v>
      </c>
      <c r="F12" s="100">
        <v>10</v>
      </c>
      <c r="G12" s="100">
        <v>11</v>
      </c>
      <c r="H12" s="100">
        <v>11</v>
      </c>
      <c r="I12" s="207">
        <v>9.4</v>
      </c>
      <c r="AA12" s="242"/>
      <c r="AB12" s="242"/>
      <c r="AC12" s="242"/>
      <c r="AD12" s="242"/>
      <c r="AE12" s="242"/>
      <c r="AF12" s="242"/>
      <c r="AG12" s="242"/>
    </row>
    <row r="13" spans="1:33" x14ac:dyDescent="0.25">
      <c r="A13" s="188" t="s">
        <v>168</v>
      </c>
      <c r="B13" s="244" t="s">
        <v>243</v>
      </c>
      <c r="C13" s="100">
        <v>11.1</v>
      </c>
      <c r="D13" s="100">
        <v>10.199999999999999</v>
      </c>
      <c r="E13" s="100">
        <v>9.9</v>
      </c>
      <c r="F13" s="100">
        <v>9.9</v>
      </c>
      <c r="G13" s="100">
        <v>10.4</v>
      </c>
      <c r="H13" s="100">
        <v>10.5</v>
      </c>
      <c r="I13" s="207">
        <v>9.4</v>
      </c>
      <c r="AA13" s="242"/>
      <c r="AB13" s="242"/>
      <c r="AC13" s="242"/>
      <c r="AD13" s="242"/>
      <c r="AE13" s="242"/>
      <c r="AF13" s="242"/>
      <c r="AG13" s="242"/>
    </row>
    <row r="14" spans="1:33" x14ac:dyDescent="0.25">
      <c r="A14" s="188" t="s">
        <v>169</v>
      </c>
      <c r="B14" s="244" t="s">
        <v>244</v>
      </c>
      <c r="C14" s="100">
        <v>12.2</v>
      </c>
      <c r="D14" s="100">
        <v>11.6</v>
      </c>
      <c r="E14" s="100">
        <v>10.8</v>
      </c>
      <c r="F14" s="100">
        <v>10.199999999999999</v>
      </c>
      <c r="G14" s="100">
        <v>11.1</v>
      </c>
      <c r="H14" s="100">
        <v>10.199999999999999</v>
      </c>
      <c r="I14" s="207">
        <v>9.4</v>
      </c>
      <c r="AA14" s="242"/>
      <c r="AB14" s="242"/>
      <c r="AC14" s="242"/>
      <c r="AD14" s="242"/>
      <c r="AE14" s="242"/>
      <c r="AF14" s="242"/>
      <c r="AG14" s="242"/>
    </row>
    <row r="15" spans="1:33" x14ac:dyDescent="0.25">
      <c r="A15" s="188" t="s">
        <v>170</v>
      </c>
      <c r="B15" s="244" t="s">
        <v>245</v>
      </c>
      <c r="C15" s="100">
        <v>11.6</v>
      </c>
      <c r="D15" s="100">
        <v>9.6999999999999993</v>
      </c>
      <c r="E15" s="100">
        <v>9.6999999999999993</v>
      </c>
      <c r="F15" s="100">
        <v>10.199999999999999</v>
      </c>
      <c r="G15" s="100">
        <v>8.9</v>
      </c>
      <c r="H15" s="100">
        <v>9.3000000000000007</v>
      </c>
      <c r="I15" s="207">
        <v>9.4</v>
      </c>
      <c r="AA15" s="242"/>
      <c r="AB15" s="242"/>
      <c r="AC15" s="242"/>
      <c r="AD15" s="242"/>
      <c r="AE15" s="242"/>
      <c r="AF15" s="242"/>
      <c r="AG15" s="242"/>
    </row>
    <row r="16" spans="1:33" x14ac:dyDescent="0.25">
      <c r="A16" s="188" t="s">
        <v>171</v>
      </c>
      <c r="B16" s="244" t="s">
        <v>246</v>
      </c>
      <c r="C16" s="100">
        <v>8.4</v>
      </c>
      <c r="D16" s="100">
        <v>8.5</v>
      </c>
      <c r="E16" s="100">
        <v>8.1</v>
      </c>
      <c r="F16" s="100">
        <v>8.8000000000000007</v>
      </c>
      <c r="G16" s="100">
        <v>7.8</v>
      </c>
      <c r="H16" s="100">
        <v>7.6</v>
      </c>
      <c r="I16" s="207">
        <v>9.4</v>
      </c>
      <c r="AA16" s="242"/>
      <c r="AB16" s="242"/>
      <c r="AC16" s="242"/>
      <c r="AD16" s="242"/>
      <c r="AE16" s="242"/>
      <c r="AF16" s="242"/>
      <c r="AG16" s="242"/>
    </row>
    <row r="17" spans="1:33" x14ac:dyDescent="0.25">
      <c r="A17" s="188" t="s">
        <v>172</v>
      </c>
      <c r="B17" s="244" t="s">
        <v>247</v>
      </c>
      <c r="C17" s="100">
        <v>7.2</v>
      </c>
      <c r="D17" s="100">
        <v>7.3</v>
      </c>
      <c r="E17" s="100">
        <v>6.8</v>
      </c>
      <c r="F17" s="100">
        <v>6.9</v>
      </c>
      <c r="G17" s="100">
        <v>6.8</v>
      </c>
      <c r="H17" s="100">
        <v>7.1</v>
      </c>
      <c r="I17" s="207">
        <v>9.4</v>
      </c>
      <c r="AA17" s="242"/>
      <c r="AB17" s="242"/>
      <c r="AC17" s="242"/>
      <c r="AD17" s="242"/>
      <c r="AE17" s="242"/>
      <c r="AF17" s="242"/>
      <c r="AG17" s="242"/>
    </row>
    <row r="18" spans="1:33" x14ac:dyDescent="0.25">
      <c r="A18" s="188" t="s">
        <v>151</v>
      </c>
      <c r="B18" s="244" t="s">
        <v>248</v>
      </c>
      <c r="C18" s="100">
        <v>8.6999999999999993</v>
      </c>
      <c r="D18" s="100">
        <v>7.8</v>
      </c>
      <c r="E18" s="100">
        <v>7.6</v>
      </c>
      <c r="F18" s="100">
        <v>7.3</v>
      </c>
      <c r="G18" s="100">
        <v>7.4</v>
      </c>
      <c r="H18" s="100">
        <v>7</v>
      </c>
      <c r="I18" s="207">
        <v>9.4</v>
      </c>
      <c r="AA18" s="242"/>
      <c r="AB18" s="242"/>
      <c r="AC18" s="242"/>
      <c r="AD18" s="242"/>
      <c r="AE18" s="242"/>
      <c r="AF18" s="242"/>
      <c r="AG18" s="242"/>
    </row>
    <row r="19" spans="1:33" x14ac:dyDescent="0.25">
      <c r="A19" s="188" t="s">
        <v>173</v>
      </c>
      <c r="B19" s="244" t="s">
        <v>249</v>
      </c>
      <c r="C19" s="100">
        <v>7.5</v>
      </c>
      <c r="D19" s="100">
        <v>7.3</v>
      </c>
      <c r="E19" s="100">
        <v>7.1</v>
      </c>
      <c r="F19" s="100">
        <v>7</v>
      </c>
      <c r="G19" s="100">
        <v>6.7</v>
      </c>
      <c r="H19" s="100">
        <v>6.9</v>
      </c>
      <c r="I19" s="207">
        <v>9.4</v>
      </c>
      <c r="AA19" s="242"/>
      <c r="AB19" s="242"/>
      <c r="AC19" s="242"/>
      <c r="AD19" s="242"/>
      <c r="AE19" s="242"/>
      <c r="AF19" s="242"/>
      <c r="AG19" s="242"/>
    </row>
    <row r="20" spans="1:33" x14ac:dyDescent="0.25">
      <c r="A20" s="188" t="s">
        <v>174</v>
      </c>
      <c r="B20" s="244" t="s">
        <v>250</v>
      </c>
      <c r="C20" s="100">
        <v>8.3000000000000007</v>
      </c>
      <c r="D20" s="100">
        <v>7.6</v>
      </c>
      <c r="E20" s="100">
        <v>7.4</v>
      </c>
      <c r="F20" s="100">
        <v>7</v>
      </c>
      <c r="G20" s="100">
        <v>6.6</v>
      </c>
      <c r="H20" s="100">
        <v>6.8</v>
      </c>
      <c r="I20" s="207">
        <v>9.4</v>
      </c>
      <c r="AA20" s="242"/>
      <c r="AB20" s="242"/>
      <c r="AC20" s="242"/>
      <c r="AD20" s="242"/>
      <c r="AE20" s="242"/>
      <c r="AF20" s="242"/>
      <c r="AG20" s="242"/>
    </row>
    <row r="21" spans="1:33" x14ac:dyDescent="0.25">
      <c r="A21" s="188" t="s">
        <v>175</v>
      </c>
      <c r="B21" s="244" t="s">
        <v>251</v>
      </c>
      <c r="C21" s="100">
        <v>5.5</v>
      </c>
      <c r="D21" s="100">
        <v>5.2</v>
      </c>
      <c r="E21" s="100">
        <v>4.9000000000000004</v>
      </c>
      <c r="F21" s="100">
        <v>5</v>
      </c>
      <c r="G21" s="100">
        <v>5.3</v>
      </c>
      <c r="H21" s="100">
        <v>5.3</v>
      </c>
      <c r="I21" s="207">
        <v>9.4</v>
      </c>
      <c r="AA21" s="242"/>
      <c r="AB21" s="242"/>
      <c r="AC21" s="242"/>
      <c r="AD21" s="242"/>
      <c r="AE21" s="242"/>
      <c r="AF21" s="242"/>
      <c r="AG21" s="242"/>
    </row>
    <row r="22" spans="1:33" x14ac:dyDescent="0.25">
      <c r="A22" s="188" t="s">
        <v>176</v>
      </c>
      <c r="B22" s="244" t="s">
        <v>252</v>
      </c>
      <c r="C22" s="100">
        <v>3.2</v>
      </c>
      <c r="D22" s="100">
        <v>2.9</v>
      </c>
      <c r="E22" s="100">
        <v>2.6</v>
      </c>
      <c r="F22" s="100">
        <v>2.8</v>
      </c>
      <c r="G22" s="100">
        <v>2.2999999999999998</v>
      </c>
      <c r="H22" s="100">
        <v>2.2000000000000002</v>
      </c>
      <c r="I22" s="207">
        <v>9.4</v>
      </c>
      <c r="AA22" s="242"/>
      <c r="AB22" s="242"/>
      <c r="AC22" s="242"/>
      <c r="AD22" s="242"/>
      <c r="AE22" s="242"/>
      <c r="AF22" s="242"/>
      <c r="AG22" s="242"/>
    </row>
    <row r="23" spans="1:33" x14ac:dyDescent="0.25">
      <c r="A23" s="188" t="s">
        <v>177</v>
      </c>
      <c r="B23" s="244" t="s">
        <v>253</v>
      </c>
      <c r="C23" s="100">
        <v>2.2000000000000002</v>
      </c>
      <c r="D23" s="100">
        <v>2.1</v>
      </c>
      <c r="E23" s="100">
        <v>1.9</v>
      </c>
      <c r="F23" s="100">
        <v>1.9</v>
      </c>
      <c r="G23" s="100">
        <v>2.1</v>
      </c>
      <c r="H23" s="100">
        <v>2.1</v>
      </c>
      <c r="I23" s="207">
        <v>9.4</v>
      </c>
      <c r="AA23" s="242"/>
      <c r="AB23" s="242"/>
      <c r="AC23" s="242"/>
      <c r="AD23" s="242"/>
      <c r="AE23" s="242"/>
      <c r="AF23" s="242"/>
      <c r="AG23" s="242"/>
    </row>
    <row r="24" spans="1:33" x14ac:dyDescent="0.25">
      <c r="A24" s="188" t="s">
        <v>178</v>
      </c>
      <c r="B24" s="244" t="s">
        <v>254</v>
      </c>
      <c r="C24" s="100">
        <v>1.9</v>
      </c>
      <c r="D24" s="100">
        <v>1.9</v>
      </c>
      <c r="E24" s="100">
        <v>1.6</v>
      </c>
      <c r="F24" s="100">
        <v>1.4</v>
      </c>
      <c r="G24" s="100">
        <v>1.6</v>
      </c>
      <c r="H24" s="100">
        <v>1.5</v>
      </c>
      <c r="I24" s="207">
        <v>9.4</v>
      </c>
      <c r="AA24" s="242"/>
      <c r="AB24" s="242"/>
      <c r="AC24" s="242"/>
      <c r="AD24" s="242"/>
      <c r="AE24" s="242"/>
      <c r="AF24" s="242"/>
      <c r="AG24" s="242"/>
    </row>
    <row r="25" spans="1:33" x14ac:dyDescent="0.25">
      <c r="A25" s="254" t="s">
        <v>43</v>
      </c>
      <c r="B25" s="255"/>
      <c r="C25" s="256">
        <v>10.3</v>
      </c>
      <c r="D25" s="256">
        <v>9.9</v>
      </c>
      <c r="E25" s="256">
        <v>9.4</v>
      </c>
      <c r="F25" s="256">
        <v>9.4</v>
      </c>
      <c r="G25" s="256">
        <v>9.4</v>
      </c>
      <c r="H25" s="256">
        <v>9.4</v>
      </c>
      <c r="I25" s="256">
        <v>9.4</v>
      </c>
    </row>
    <row r="26" spans="1:33" hidden="1" x14ac:dyDescent="0.25"/>
    <row r="27" spans="1:33" ht="12" customHeight="1" x14ac:dyDescent="0.25">
      <c r="A27" s="24" t="s">
        <v>46</v>
      </c>
      <c r="B27" s="5"/>
      <c r="C27" s="5"/>
      <c r="D27" s="5"/>
      <c r="E27" s="5"/>
      <c r="F27" s="5"/>
      <c r="G27" s="5"/>
    </row>
    <row r="28" spans="1:33" ht="12" customHeight="1" x14ac:dyDescent="0.25">
      <c r="A28" s="5" t="s">
        <v>47</v>
      </c>
      <c r="B28" s="5"/>
      <c r="C28" s="5"/>
      <c r="D28" s="5"/>
      <c r="E28" s="5"/>
      <c r="F28" s="5"/>
      <c r="G28" s="5"/>
    </row>
    <row r="29" spans="1:33" x14ac:dyDescent="0.25">
      <c r="A29" s="5"/>
      <c r="B29" s="5"/>
      <c r="C29" s="5"/>
      <c r="D29" s="5"/>
      <c r="E29" s="5"/>
      <c r="F29" s="5"/>
      <c r="G29" s="5"/>
    </row>
    <row r="30" spans="1:33" x14ac:dyDescent="0.25"/>
    <row r="31" spans="1:33" x14ac:dyDescent="0.25">
      <c r="A31" s="6" t="s">
        <v>45</v>
      </c>
    </row>
    <row r="32" spans="1:33"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sheetData>
  <pageMargins left="0.7" right="0.7" top="0.75" bottom="0.75" header="0.3" footer="0.3"/>
  <pageSetup paperSize="9" orientation="portrait" r:id="rId1"/>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249977111117893"/>
  </sheetPr>
  <dimension ref="A1:XFD963"/>
  <sheetViews>
    <sheetView zoomScale="80" zoomScaleNormal="80" workbookViewId="0"/>
  </sheetViews>
  <sheetFormatPr defaultColWidth="0" defaultRowHeight="0" customHeight="1" zeroHeight="1" x14ac:dyDescent="0.25"/>
  <cols>
    <col min="1" max="1" width="11.7109375" style="109" customWidth="1"/>
    <col min="2" max="6" width="11.28515625" style="110" customWidth="1"/>
    <col min="7" max="7" width="11.28515625" style="109" customWidth="1"/>
    <col min="8" max="8" width="18.140625" style="103" customWidth="1"/>
    <col min="9" max="18" width="9.140625" style="103" customWidth="1"/>
    <col min="19" max="19" width="20.5703125" style="103" customWidth="1"/>
    <col min="20" max="30" width="9.140625" style="103" hidden="1" customWidth="1"/>
    <col min="31" max="32" width="42.42578125" style="103" hidden="1" customWidth="1"/>
    <col min="33" max="16384" width="9.140625" style="103" hidden="1"/>
  </cols>
  <sheetData>
    <row r="1" spans="1:10" s="101" customFormat="1" ht="20.25" x14ac:dyDescent="0.25">
      <c r="A1" s="139" t="s">
        <v>102</v>
      </c>
      <c r="B1" s="108"/>
      <c r="C1" s="108"/>
      <c r="D1" s="108"/>
      <c r="E1" s="108"/>
      <c r="F1" s="108"/>
      <c r="G1" s="108"/>
    </row>
    <row r="2" spans="1:10" s="102" customFormat="1" ht="15" x14ac:dyDescent="0.25">
      <c r="A2" s="107"/>
      <c r="B2" s="108"/>
      <c r="C2" s="108"/>
      <c r="D2" s="108"/>
      <c r="E2" s="108"/>
      <c r="F2" s="108"/>
      <c r="G2" s="108"/>
    </row>
    <row r="3" spans="1:10" s="102" customFormat="1" ht="15" x14ac:dyDescent="0.25">
      <c r="A3" s="104" t="s">
        <v>214</v>
      </c>
      <c r="B3" s="108"/>
      <c r="C3" s="108"/>
      <c r="D3" s="108"/>
      <c r="E3" s="108"/>
      <c r="F3" s="108"/>
      <c r="G3" s="108"/>
      <c r="J3" s="104" t="s">
        <v>213</v>
      </c>
    </row>
    <row r="4" spans="1:10" s="102" customFormat="1" ht="15" x14ac:dyDescent="0.2">
      <c r="A4" s="104"/>
      <c r="B4" s="104"/>
      <c r="C4" s="104"/>
      <c r="D4" s="104"/>
      <c r="E4" s="104"/>
      <c r="F4" s="104"/>
      <c r="G4" s="104"/>
    </row>
    <row r="5" spans="1:10" s="102" customFormat="1" ht="15" x14ac:dyDescent="0.2">
      <c r="A5" s="209" t="s">
        <v>9</v>
      </c>
      <c r="B5" s="209" t="s">
        <v>0</v>
      </c>
      <c r="C5" s="209" t="s">
        <v>1</v>
      </c>
      <c r="D5" s="209" t="s">
        <v>83</v>
      </c>
      <c r="E5" s="209" t="s">
        <v>84</v>
      </c>
      <c r="F5" s="209" t="s">
        <v>154</v>
      </c>
      <c r="G5" s="213" t="s">
        <v>155</v>
      </c>
      <c r="H5" s="214" t="s">
        <v>160</v>
      </c>
    </row>
    <row r="6" spans="1:10" s="102" customFormat="1" ht="12.75" customHeight="1" x14ac:dyDescent="0.25">
      <c r="A6" s="105" t="s">
        <v>3</v>
      </c>
      <c r="B6" s="211">
        <v>109.8</v>
      </c>
      <c r="C6" s="211">
        <v>119.9</v>
      </c>
      <c r="D6" s="211">
        <v>138.80000000000001</v>
      </c>
      <c r="E6" s="211">
        <v>62.3</v>
      </c>
      <c r="F6" s="211">
        <v>80.099999999999994</v>
      </c>
      <c r="G6" s="211">
        <v>71.099999999999994</v>
      </c>
      <c r="H6" s="212">
        <v>17.2</v>
      </c>
    </row>
    <row r="7" spans="1:10" s="102" customFormat="1" ht="15" customHeight="1" x14ac:dyDescent="0.25">
      <c r="A7" s="105" t="s">
        <v>4</v>
      </c>
      <c r="B7" s="211">
        <v>26.9</v>
      </c>
      <c r="C7" s="211">
        <v>23.1</v>
      </c>
      <c r="D7" s="211">
        <v>23.7</v>
      </c>
      <c r="E7" s="211">
        <v>21.7</v>
      </c>
      <c r="F7" s="211">
        <v>20.3</v>
      </c>
      <c r="G7" s="211">
        <v>25</v>
      </c>
      <c r="H7" s="212">
        <v>17.2</v>
      </c>
    </row>
    <row r="8" spans="1:10" s="102" customFormat="1" ht="15" x14ac:dyDescent="0.25">
      <c r="A8" s="105" t="s">
        <v>6</v>
      </c>
      <c r="B8" s="211">
        <v>22.2</v>
      </c>
      <c r="C8" s="211">
        <v>20.7</v>
      </c>
      <c r="D8" s="211">
        <v>18.899999999999999</v>
      </c>
      <c r="E8" s="211">
        <v>17.100000000000001</v>
      </c>
      <c r="F8" s="211">
        <v>20.100000000000001</v>
      </c>
      <c r="G8" s="211">
        <v>22.5</v>
      </c>
      <c r="H8" s="212">
        <v>17.2</v>
      </c>
    </row>
    <row r="9" spans="1:10" s="102" customFormat="1" ht="15" x14ac:dyDescent="0.25">
      <c r="A9" s="105" t="s">
        <v>2</v>
      </c>
      <c r="B9" s="211">
        <v>20.2</v>
      </c>
      <c r="C9" s="211">
        <v>22.4</v>
      </c>
      <c r="D9" s="211">
        <v>22.3</v>
      </c>
      <c r="E9" s="211">
        <v>25.1</v>
      </c>
      <c r="F9" s="211">
        <v>24.6</v>
      </c>
      <c r="G9" s="211">
        <v>20.399999999999999</v>
      </c>
      <c r="H9" s="212">
        <v>17.2</v>
      </c>
    </row>
    <row r="10" spans="1:10" s="102" customFormat="1" ht="15" x14ac:dyDescent="0.25">
      <c r="A10" s="105" t="s">
        <v>8</v>
      </c>
      <c r="B10" s="211">
        <v>21.4</v>
      </c>
      <c r="C10" s="211">
        <v>30.5</v>
      </c>
      <c r="D10" s="211">
        <v>24.7</v>
      </c>
      <c r="E10" s="211">
        <v>21.3</v>
      </c>
      <c r="F10" s="211">
        <v>17.8</v>
      </c>
      <c r="G10" s="211">
        <v>16.2</v>
      </c>
      <c r="H10" s="212">
        <v>17.2</v>
      </c>
    </row>
    <row r="11" spans="1:10" s="101" customFormat="1" ht="15" x14ac:dyDescent="0.25">
      <c r="A11" s="105" t="s">
        <v>5</v>
      </c>
      <c r="B11" s="211">
        <v>9.8000000000000007</v>
      </c>
      <c r="C11" s="211">
        <v>9.6999999999999993</v>
      </c>
      <c r="D11" s="211">
        <v>13.1</v>
      </c>
      <c r="E11" s="211">
        <v>11.8</v>
      </c>
      <c r="F11" s="211">
        <v>10.3</v>
      </c>
      <c r="G11" s="211">
        <v>11.6</v>
      </c>
      <c r="H11" s="212">
        <v>17.2</v>
      </c>
    </row>
    <row r="12" spans="1:10" s="102" customFormat="1" ht="15" x14ac:dyDescent="0.25">
      <c r="A12" s="105" t="s">
        <v>7</v>
      </c>
      <c r="B12" s="211">
        <v>9.1</v>
      </c>
      <c r="C12" s="211">
        <v>11</v>
      </c>
      <c r="D12" s="211">
        <v>9.1</v>
      </c>
      <c r="E12" s="211">
        <v>11.3</v>
      </c>
      <c r="F12" s="211">
        <v>9.5</v>
      </c>
      <c r="G12" s="211">
        <v>9.3000000000000007</v>
      </c>
      <c r="H12" s="212">
        <v>17.2</v>
      </c>
    </row>
    <row r="13" spans="1:10" s="102" customFormat="1" ht="15" customHeight="1" x14ac:dyDescent="0.25">
      <c r="A13" s="270" t="s">
        <v>34</v>
      </c>
      <c r="B13" s="271">
        <v>17.7</v>
      </c>
      <c r="C13" s="271">
        <v>18.899999999999999</v>
      </c>
      <c r="D13" s="271">
        <v>18.399999999999999</v>
      </c>
      <c r="E13" s="271">
        <v>18.8</v>
      </c>
      <c r="F13" s="271">
        <v>17</v>
      </c>
      <c r="G13" s="271">
        <v>17.2</v>
      </c>
      <c r="H13" s="269"/>
    </row>
    <row r="14" spans="1:10" s="102" customFormat="1" ht="12" customHeight="1" x14ac:dyDescent="0.25">
      <c r="A14" s="133" t="s">
        <v>208</v>
      </c>
      <c r="B14" s="108"/>
      <c r="C14" s="108"/>
      <c r="D14" s="108"/>
      <c r="E14" s="108"/>
      <c r="F14" s="108"/>
      <c r="G14" s="108"/>
    </row>
    <row r="15" spans="1:10" s="102" customFormat="1" ht="12" customHeight="1" x14ac:dyDescent="0.25">
      <c r="A15" s="133" t="s">
        <v>200</v>
      </c>
      <c r="B15" s="108"/>
      <c r="C15" s="108"/>
      <c r="D15" s="108"/>
      <c r="E15" s="108"/>
      <c r="F15" s="108"/>
      <c r="G15" s="108"/>
    </row>
    <row r="16" spans="1:10" s="102" customFormat="1" ht="12" customHeight="1" x14ac:dyDescent="0.25">
      <c r="A16" s="133" t="s">
        <v>201</v>
      </c>
      <c r="B16" s="108"/>
      <c r="C16" s="108"/>
      <c r="D16" s="108"/>
      <c r="E16" s="108"/>
      <c r="F16" s="108"/>
      <c r="G16" s="108"/>
    </row>
    <row r="17" spans="1:18" s="102" customFormat="1" ht="15" x14ac:dyDescent="0.25">
      <c r="A17" s="133"/>
      <c r="B17" s="108"/>
      <c r="C17" s="108"/>
      <c r="D17" s="108"/>
      <c r="E17" s="108"/>
      <c r="F17" s="108"/>
      <c r="G17" s="108"/>
    </row>
    <row r="18" spans="1:18" s="102" customFormat="1" ht="12.75" x14ac:dyDescent="0.2"/>
    <row r="19" spans="1:18" s="102" customFormat="1" ht="12.75" x14ac:dyDescent="0.2"/>
    <row r="20" spans="1:18" s="102" customFormat="1" ht="15" x14ac:dyDescent="0.25">
      <c r="A20" s="107"/>
      <c r="B20" s="108"/>
      <c r="C20" s="108"/>
      <c r="D20" s="108"/>
      <c r="E20" s="108"/>
      <c r="F20" s="108"/>
      <c r="G20" s="108"/>
    </row>
    <row r="21" spans="1:18" s="114" customFormat="1" ht="15" x14ac:dyDescent="0.25">
      <c r="B21" s="115"/>
      <c r="C21" s="116"/>
      <c r="D21" s="116"/>
      <c r="E21" s="116"/>
      <c r="Q21" s="117"/>
      <c r="R21" s="117"/>
    </row>
    <row r="22" spans="1:18" ht="12.75" x14ac:dyDescent="0.2">
      <c r="A22" s="103"/>
      <c r="B22" s="103"/>
      <c r="C22" s="103"/>
      <c r="D22" s="103"/>
      <c r="E22" s="103"/>
      <c r="F22" s="103"/>
      <c r="G22" s="103"/>
    </row>
    <row r="23" spans="1:18" ht="15" x14ac:dyDescent="0.25">
      <c r="A23" s="107"/>
      <c r="B23" s="108"/>
      <c r="C23" s="108"/>
      <c r="D23" s="108"/>
      <c r="E23" s="108"/>
      <c r="F23" s="108"/>
      <c r="G23" s="108"/>
      <c r="J23" s="104" t="s">
        <v>207</v>
      </c>
    </row>
    <row r="24" spans="1:18" ht="15" x14ac:dyDescent="0.25">
      <c r="A24" s="104" t="s">
        <v>207</v>
      </c>
      <c r="B24" s="108"/>
      <c r="C24" s="108"/>
      <c r="D24" s="108"/>
      <c r="E24" s="108"/>
      <c r="F24" s="108"/>
      <c r="G24" s="108"/>
    </row>
    <row r="25" spans="1:18" ht="15" x14ac:dyDescent="0.2">
      <c r="A25" s="104"/>
      <c r="B25" s="104"/>
      <c r="C25" s="104"/>
      <c r="D25" s="104"/>
      <c r="E25" s="104"/>
      <c r="F25" s="104"/>
      <c r="G25" s="104"/>
    </row>
    <row r="26" spans="1:18" ht="15" customHeight="1" x14ac:dyDescent="0.2">
      <c r="A26" s="209" t="s">
        <v>9</v>
      </c>
      <c r="B26" s="209" t="s">
        <v>0</v>
      </c>
      <c r="C26" s="209" t="s">
        <v>1</v>
      </c>
      <c r="D26" s="209" t="s">
        <v>83</v>
      </c>
      <c r="E26" s="209" t="s">
        <v>84</v>
      </c>
      <c r="F26" s="209" t="s">
        <v>154</v>
      </c>
      <c r="G26" s="213" t="s">
        <v>155</v>
      </c>
      <c r="H26" s="214" t="s">
        <v>160</v>
      </c>
    </row>
    <row r="27" spans="1:18" ht="15" customHeight="1" x14ac:dyDescent="0.25">
      <c r="A27" s="105" t="s">
        <v>2</v>
      </c>
      <c r="B27" s="211">
        <v>16</v>
      </c>
      <c r="C27" s="211">
        <v>14.7</v>
      </c>
      <c r="D27" s="211">
        <v>13.6</v>
      </c>
      <c r="E27" s="211">
        <v>13.1</v>
      </c>
      <c r="F27" s="211">
        <v>12.8</v>
      </c>
      <c r="G27" s="211">
        <v>15.2</v>
      </c>
      <c r="H27" s="212">
        <v>10.5</v>
      </c>
    </row>
    <row r="28" spans="1:18" ht="15" customHeight="1" x14ac:dyDescent="0.25">
      <c r="A28" s="105" t="s">
        <v>8</v>
      </c>
      <c r="B28" s="211">
        <v>11.9</v>
      </c>
      <c r="C28" s="211">
        <v>10.8</v>
      </c>
      <c r="D28" s="211">
        <v>10</v>
      </c>
      <c r="E28" s="211">
        <v>10.7</v>
      </c>
      <c r="F28" s="211">
        <v>12</v>
      </c>
      <c r="G28" s="211">
        <v>11.1</v>
      </c>
      <c r="H28" s="212">
        <v>10.5</v>
      </c>
    </row>
    <row r="29" spans="1:18" ht="15" customHeight="1" x14ac:dyDescent="0.25">
      <c r="A29" s="105" t="s">
        <v>5</v>
      </c>
      <c r="B29" s="211">
        <v>9.5</v>
      </c>
      <c r="C29" s="211">
        <v>8.6</v>
      </c>
      <c r="D29" s="211">
        <v>12.3</v>
      </c>
      <c r="E29" s="211">
        <v>9.4</v>
      </c>
      <c r="F29" s="211">
        <v>15.9</v>
      </c>
      <c r="G29" s="211">
        <v>10.8</v>
      </c>
      <c r="H29" s="212">
        <v>10.5</v>
      </c>
    </row>
    <row r="30" spans="1:18" ht="15" customHeight="1" x14ac:dyDescent="0.25">
      <c r="A30" s="105" t="s">
        <v>6</v>
      </c>
      <c r="B30" s="211">
        <v>6.8</v>
      </c>
      <c r="C30" s="211">
        <v>13.1</v>
      </c>
      <c r="D30" s="211">
        <v>5.9</v>
      </c>
      <c r="E30" s="211">
        <v>5.2</v>
      </c>
      <c r="F30" s="211">
        <v>4.9000000000000004</v>
      </c>
      <c r="G30" s="211">
        <v>9.6</v>
      </c>
      <c r="H30" s="212">
        <v>10.5</v>
      </c>
    </row>
    <row r="31" spans="1:18" ht="15" customHeight="1" x14ac:dyDescent="0.25">
      <c r="A31" s="105" t="s">
        <v>3</v>
      </c>
      <c r="B31" s="211">
        <v>10.5</v>
      </c>
      <c r="C31" s="211">
        <v>8.4</v>
      </c>
      <c r="D31" s="211">
        <v>5.3</v>
      </c>
      <c r="E31" s="211">
        <v>4.4000000000000004</v>
      </c>
      <c r="F31" s="211">
        <v>5.0999999999999996</v>
      </c>
      <c r="G31" s="211">
        <v>8.1</v>
      </c>
      <c r="H31" s="212">
        <v>10.5</v>
      </c>
    </row>
    <row r="32" spans="1:18" ht="15" customHeight="1" x14ac:dyDescent="0.25">
      <c r="A32" s="105" t="s">
        <v>4</v>
      </c>
      <c r="B32" s="211">
        <v>8.3000000000000007</v>
      </c>
      <c r="C32" s="211">
        <v>7</v>
      </c>
      <c r="D32" s="211">
        <v>7.1</v>
      </c>
      <c r="E32" s="211">
        <v>7.8</v>
      </c>
      <c r="F32" s="211">
        <v>6.2</v>
      </c>
      <c r="G32" s="211">
        <v>7.6</v>
      </c>
      <c r="H32" s="212">
        <v>10.5</v>
      </c>
    </row>
    <row r="33" spans="1:18" ht="15" customHeight="1" x14ac:dyDescent="0.25">
      <c r="A33" s="105" t="s">
        <v>7</v>
      </c>
      <c r="B33" s="211">
        <v>8</v>
      </c>
      <c r="C33" s="211">
        <v>10.6</v>
      </c>
      <c r="D33" s="211">
        <v>14.1</v>
      </c>
      <c r="E33" s="211">
        <v>8.1999999999999993</v>
      </c>
      <c r="F33" s="211">
        <v>11.8</v>
      </c>
      <c r="G33" s="211">
        <v>5.9</v>
      </c>
      <c r="H33" s="212">
        <v>10.5</v>
      </c>
    </row>
    <row r="34" spans="1:18" ht="15" x14ac:dyDescent="0.25">
      <c r="A34" s="257" t="s">
        <v>34</v>
      </c>
      <c r="B34" s="268">
        <v>11.1</v>
      </c>
      <c r="C34" s="268">
        <v>10.199999999999999</v>
      </c>
      <c r="D34" s="268">
        <v>9.9</v>
      </c>
      <c r="E34" s="268">
        <v>9.9</v>
      </c>
      <c r="F34" s="268">
        <v>10.4</v>
      </c>
      <c r="G34" s="268">
        <v>10.5</v>
      </c>
      <c r="H34" s="269"/>
    </row>
    <row r="35" spans="1:18" ht="15" x14ac:dyDescent="0.25">
      <c r="A35" s="133" t="s">
        <v>103</v>
      </c>
      <c r="B35" s="108"/>
      <c r="C35" s="108"/>
      <c r="D35" s="108"/>
      <c r="E35" s="108"/>
      <c r="F35" s="108"/>
      <c r="G35" s="108"/>
    </row>
    <row r="36" spans="1:18" ht="15" x14ac:dyDescent="0.25">
      <c r="A36" s="133" t="s">
        <v>104</v>
      </c>
      <c r="B36" s="108"/>
      <c r="C36" s="108"/>
      <c r="D36" s="108"/>
      <c r="E36" s="108"/>
      <c r="F36" s="108"/>
      <c r="G36" s="108"/>
    </row>
    <row r="37" spans="1:18" ht="15" x14ac:dyDescent="0.25">
      <c r="B37" s="108"/>
      <c r="C37" s="108"/>
      <c r="D37" s="108"/>
      <c r="E37" s="108"/>
      <c r="F37" s="108"/>
      <c r="G37" s="108"/>
    </row>
    <row r="38" spans="1:18" ht="15" x14ac:dyDescent="0.25">
      <c r="B38" s="108"/>
      <c r="C38" s="108"/>
      <c r="D38" s="108"/>
      <c r="E38" s="108"/>
      <c r="F38" s="108"/>
      <c r="G38" s="108"/>
    </row>
    <row r="39" spans="1:18" ht="15" x14ac:dyDescent="0.25">
      <c r="A39" s="107"/>
      <c r="B39" s="108"/>
      <c r="C39" s="108"/>
      <c r="D39" s="108"/>
      <c r="E39" s="108"/>
      <c r="F39" s="108"/>
      <c r="G39" s="108"/>
    </row>
    <row r="40" spans="1:18" ht="15" x14ac:dyDescent="0.25">
      <c r="A40" s="107"/>
      <c r="B40" s="108"/>
      <c r="C40" s="108"/>
      <c r="D40" s="108"/>
      <c r="E40" s="108"/>
      <c r="F40" s="108"/>
      <c r="G40" s="108"/>
    </row>
    <row r="41" spans="1:18" s="114" customFormat="1" ht="15" x14ac:dyDescent="0.25">
      <c r="B41" s="115"/>
      <c r="C41" s="116"/>
      <c r="D41" s="116"/>
      <c r="E41" s="116"/>
      <c r="Q41" s="117"/>
      <c r="R41" s="117"/>
    </row>
    <row r="42" spans="1:18" ht="12.75" x14ac:dyDescent="0.2">
      <c r="A42" s="103"/>
      <c r="B42" s="103"/>
      <c r="C42" s="103"/>
      <c r="D42" s="103"/>
      <c r="E42" s="103"/>
      <c r="F42" s="103"/>
      <c r="G42" s="103"/>
    </row>
    <row r="43" spans="1:18" ht="15" x14ac:dyDescent="0.25">
      <c r="A43" s="107"/>
      <c r="B43" s="108"/>
      <c r="C43" s="108"/>
      <c r="D43" s="108"/>
      <c r="E43" s="108"/>
      <c r="F43" s="108"/>
      <c r="G43" s="108"/>
      <c r="J43" s="104" t="s">
        <v>206</v>
      </c>
    </row>
    <row r="44" spans="1:18" ht="15" x14ac:dyDescent="0.25">
      <c r="A44" s="104" t="s">
        <v>206</v>
      </c>
      <c r="G44" s="111"/>
    </row>
    <row r="45" spans="1:18" ht="15" x14ac:dyDescent="0.25">
      <c r="A45" s="112"/>
      <c r="B45" s="104"/>
      <c r="C45" s="104"/>
      <c r="D45" s="104"/>
      <c r="E45" s="104"/>
      <c r="F45" s="104"/>
      <c r="G45" s="104"/>
    </row>
    <row r="46" spans="1:18" ht="15" customHeight="1" x14ac:dyDescent="0.2">
      <c r="A46" s="209" t="s">
        <v>9</v>
      </c>
      <c r="B46" s="209" t="s">
        <v>0</v>
      </c>
      <c r="C46" s="209" t="s">
        <v>1</v>
      </c>
      <c r="D46" s="209" t="s">
        <v>83</v>
      </c>
      <c r="E46" s="209" t="s">
        <v>84</v>
      </c>
      <c r="F46" s="209" t="s">
        <v>154</v>
      </c>
      <c r="G46" s="213" t="s">
        <v>155</v>
      </c>
      <c r="H46" s="214" t="s">
        <v>160</v>
      </c>
    </row>
    <row r="47" spans="1:18" ht="15" x14ac:dyDescent="0.25">
      <c r="A47" s="105" t="s">
        <v>4</v>
      </c>
      <c r="B47" s="106">
        <v>17.8</v>
      </c>
      <c r="C47" s="106">
        <v>19.8</v>
      </c>
      <c r="D47" s="106">
        <v>19.5</v>
      </c>
      <c r="E47" s="106">
        <v>19.399999999999999</v>
      </c>
      <c r="F47" s="106">
        <v>20.6</v>
      </c>
      <c r="G47" s="130">
        <v>22.1</v>
      </c>
      <c r="H47" s="210">
        <v>15.7</v>
      </c>
    </row>
    <row r="48" spans="1:18" ht="15" x14ac:dyDescent="0.25">
      <c r="A48" s="105" t="s">
        <v>6</v>
      </c>
      <c r="B48" s="106">
        <v>19.3</v>
      </c>
      <c r="C48" s="106">
        <v>15.4</v>
      </c>
      <c r="D48" s="106">
        <v>13.4</v>
      </c>
      <c r="E48" s="106">
        <v>15.3</v>
      </c>
      <c r="F48" s="106">
        <v>15</v>
      </c>
      <c r="G48" s="130">
        <v>19.399999999999999</v>
      </c>
      <c r="H48" s="210">
        <v>15.7</v>
      </c>
    </row>
    <row r="49" spans="1:18" ht="15" x14ac:dyDescent="0.25">
      <c r="A49" s="105" t="s">
        <v>2</v>
      </c>
      <c r="B49" s="106">
        <v>16.7</v>
      </c>
      <c r="C49" s="106">
        <v>17.100000000000001</v>
      </c>
      <c r="D49" s="106">
        <v>17.3</v>
      </c>
      <c r="E49" s="106">
        <v>17.3</v>
      </c>
      <c r="F49" s="106">
        <v>15.7</v>
      </c>
      <c r="G49" s="130">
        <v>16.7</v>
      </c>
      <c r="H49" s="210">
        <v>15.7</v>
      </c>
    </row>
    <row r="50" spans="1:18" ht="15" x14ac:dyDescent="0.25">
      <c r="A50" s="105" t="s">
        <v>16</v>
      </c>
      <c r="B50" s="106">
        <v>17.5</v>
      </c>
      <c r="C50" s="106">
        <v>21.3</v>
      </c>
      <c r="D50" s="106">
        <v>14.1</v>
      </c>
      <c r="E50" s="106">
        <v>13.2</v>
      </c>
      <c r="F50" s="106">
        <v>20.9</v>
      </c>
      <c r="G50" s="130">
        <v>15.2</v>
      </c>
      <c r="H50" s="210">
        <v>15.7</v>
      </c>
    </row>
    <row r="51" spans="1:18" ht="15" x14ac:dyDescent="0.25">
      <c r="A51" s="105" t="s">
        <v>8</v>
      </c>
      <c r="B51" s="106">
        <v>17.3</v>
      </c>
      <c r="C51" s="106">
        <v>18.5</v>
      </c>
      <c r="D51" s="106">
        <v>16.899999999999999</v>
      </c>
      <c r="E51" s="106">
        <v>16</v>
      </c>
      <c r="F51" s="106">
        <v>17.7</v>
      </c>
      <c r="G51" s="130">
        <v>13.8</v>
      </c>
      <c r="H51" s="210">
        <v>15.7</v>
      </c>
    </row>
    <row r="52" spans="1:18" ht="15" x14ac:dyDescent="0.25">
      <c r="A52" s="105" t="s">
        <v>7</v>
      </c>
      <c r="B52" s="106">
        <v>14.6</v>
      </c>
      <c r="C52" s="106">
        <v>13.9</v>
      </c>
      <c r="D52" s="106">
        <v>14.1</v>
      </c>
      <c r="E52" s="106">
        <v>12.7</v>
      </c>
      <c r="F52" s="106">
        <v>13.2</v>
      </c>
      <c r="G52" s="130">
        <v>13</v>
      </c>
      <c r="H52" s="210">
        <v>15.7</v>
      </c>
    </row>
    <row r="53" spans="1:18" ht="15" x14ac:dyDescent="0.25">
      <c r="A53" s="105" t="s">
        <v>3</v>
      </c>
      <c r="B53" s="106">
        <v>14.7</v>
      </c>
      <c r="C53" s="106">
        <v>23.2</v>
      </c>
      <c r="D53" s="106">
        <v>17.899999999999999</v>
      </c>
      <c r="E53" s="106">
        <v>18.100000000000001</v>
      </c>
      <c r="F53" s="106">
        <v>16</v>
      </c>
      <c r="G53" s="130">
        <v>11.3</v>
      </c>
      <c r="H53" s="210">
        <v>15.7</v>
      </c>
    </row>
    <row r="54" spans="1:18" ht="15" x14ac:dyDescent="0.25">
      <c r="A54" s="105" t="s">
        <v>5</v>
      </c>
      <c r="B54" s="106">
        <v>15.6</v>
      </c>
      <c r="C54" s="106">
        <v>13.5</v>
      </c>
      <c r="D54" s="106">
        <v>12.3</v>
      </c>
      <c r="E54" s="106">
        <v>11.8</v>
      </c>
      <c r="F54" s="106">
        <v>13</v>
      </c>
      <c r="G54" s="130">
        <v>10.3</v>
      </c>
      <c r="H54" s="210">
        <v>15.7</v>
      </c>
    </row>
    <row r="55" spans="1:18" ht="15" x14ac:dyDescent="0.25">
      <c r="A55" s="105" t="s">
        <v>19</v>
      </c>
      <c r="B55" s="106">
        <v>3.1</v>
      </c>
      <c r="C55" s="106">
        <v>2</v>
      </c>
      <c r="D55" s="106">
        <v>2.8</v>
      </c>
      <c r="E55" s="106">
        <v>2.2999999999999998</v>
      </c>
      <c r="F55" s="106">
        <v>1.7</v>
      </c>
      <c r="G55" s="130">
        <v>2.6</v>
      </c>
      <c r="H55" s="210">
        <v>15.7</v>
      </c>
    </row>
    <row r="56" spans="1:18" ht="15" x14ac:dyDescent="0.25">
      <c r="A56" s="257" t="s">
        <v>34</v>
      </c>
      <c r="B56" s="258">
        <v>16.2</v>
      </c>
      <c r="C56" s="258">
        <v>16.3</v>
      </c>
      <c r="D56" s="258">
        <v>16.100000000000001</v>
      </c>
      <c r="E56" s="258">
        <v>15.5</v>
      </c>
      <c r="F56" s="258">
        <v>15.7</v>
      </c>
      <c r="G56" s="258">
        <v>15.7</v>
      </c>
      <c r="H56" s="267"/>
    </row>
    <row r="57" spans="1:18" ht="15" x14ac:dyDescent="0.25">
      <c r="A57" s="133" t="s">
        <v>88</v>
      </c>
    </row>
    <row r="58" spans="1:18" ht="15" x14ac:dyDescent="0.25">
      <c r="A58" s="133" t="s">
        <v>87</v>
      </c>
      <c r="B58" s="108"/>
      <c r="C58" s="108"/>
      <c r="D58" s="108"/>
      <c r="E58" s="108"/>
      <c r="F58" s="108"/>
      <c r="G58" s="108"/>
    </row>
    <row r="59" spans="1:18" ht="15" x14ac:dyDescent="0.25">
      <c r="A59" s="103"/>
      <c r="B59" s="108"/>
      <c r="C59" s="108"/>
      <c r="D59" s="108"/>
      <c r="E59" s="108"/>
      <c r="F59" s="108"/>
      <c r="G59" s="108"/>
    </row>
    <row r="60" spans="1:18" ht="15" x14ac:dyDescent="0.25">
      <c r="A60" s="107"/>
      <c r="B60" s="108"/>
      <c r="C60" s="108"/>
      <c r="D60" s="108"/>
      <c r="E60" s="108"/>
      <c r="F60" s="108"/>
      <c r="G60" s="108"/>
    </row>
    <row r="61" spans="1:18" ht="15" x14ac:dyDescent="0.25">
      <c r="A61" s="107"/>
      <c r="B61" s="108"/>
      <c r="C61" s="108"/>
      <c r="D61" s="108"/>
      <c r="E61" s="108"/>
      <c r="F61" s="108"/>
      <c r="G61" s="108"/>
    </row>
    <row r="62" spans="1:18" ht="15" x14ac:dyDescent="0.25">
      <c r="A62" s="107"/>
      <c r="B62" s="108"/>
      <c r="C62" s="108"/>
      <c r="D62" s="108"/>
      <c r="E62" s="108"/>
      <c r="F62" s="108"/>
      <c r="G62" s="108"/>
    </row>
    <row r="63" spans="1:18" ht="15" x14ac:dyDescent="0.25">
      <c r="A63" s="107"/>
      <c r="B63" s="108"/>
      <c r="C63" s="108"/>
      <c r="D63" s="108"/>
      <c r="E63" s="108"/>
      <c r="F63" s="108"/>
      <c r="G63" s="108"/>
    </row>
    <row r="64" spans="1:18" s="114" customFormat="1" ht="15" x14ac:dyDescent="0.25">
      <c r="B64" s="115"/>
      <c r="C64" s="116"/>
      <c r="D64" s="116"/>
      <c r="E64" s="116"/>
      <c r="Q64" s="117"/>
      <c r="R64" s="117"/>
    </row>
    <row r="65" spans="1:10" s="102" customFormat="1" ht="12.75" x14ac:dyDescent="0.2"/>
    <row r="66" spans="1:10" s="102" customFormat="1" ht="15" x14ac:dyDescent="0.25">
      <c r="A66" s="107"/>
      <c r="B66" s="108"/>
      <c r="C66" s="108"/>
      <c r="D66" s="108"/>
      <c r="E66" s="108"/>
      <c r="F66" s="108"/>
      <c r="G66" s="108"/>
      <c r="J66" s="104" t="s">
        <v>205</v>
      </c>
    </row>
    <row r="67" spans="1:10" s="102" customFormat="1" ht="15" x14ac:dyDescent="0.25">
      <c r="A67" s="104" t="s">
        <v>205</v>
      </c>
      <c r="B67" s="108"/>
      <c r="C67" s="108"/>
      <c r="D67" s="108"/>
      <c r="E67" s="108"/>
      <c r="F67" s="108"/>
      <c r="G67" s="108"/>
    </row>
    <row r="68" spans="1:10" s="102" customFormat="1" ht="15" x14ac:dyDescent="0.25">
      <c r="A68" s="101"/>
      <c r="B68" s="104"/>
      <c r="C68" s="104"/>
      <c r="D68" s="104"/>
      <c r="E68" s="104"/>
      <c r="F68" s="104"/>
      <c r="G68" s="104"/>
    </row>
    <row r="69" spans="1:10" s="101" customFormat="1" ht="15" customHeight="1" x14ac:dyDescent="0.25">
      <c r="A69" s="209" t="s">
        <v>9</v>
      </c>
      <c r="B69" s="209" t="s">
        <v>0</v>
      </c>
      <c r="C69" s="209" t="s">
        <v>1</v>
      </c>
      <c r="D69" s="209" t="s">
        <v>83</v>
      </c>
      <c r="E69" s="209" t="s">
        <v>84</v>
      </c>
      <c r="F69" s="209" t="s">
        <v>154</v>
      </c>
      <c r="G69" s="213" t="s">
        <v>155</v>
      </c>
      <c r="H69" s="214" t="s">
        <v>160</v>
      </c>
    </row>
    <row r="70" spans="1:10" s="102" customFormat="1" ht="15" customHeight="1" x14ac:dyDescent="0.25">
      <c r="A70" s="105" t="s">
        <v>16</v>
      </c>
      <c r="B70" s="106">
        <v>16.3</v>
      </c>
      <c r="C70" s="106">
        <v>11.9</v>
      </c>
      <c r="D70" s="106">
        <v>24.4</v>
      </c>
      <c r="E70" s="106">
        <v>35.200000000000003</v>
      </c>
      <c r="F70" s="106">
        <v>19.899999999999999</v>
      </c>
      <c r="G70" s="130">
        <v>30.4</v>
      </c>
      <c r="H70" s="210">
        <v>7.6</v>
      </c>
    </row>
    <row r="71" spans="1:10" s="102" customFormat="1" ht="15" x14ac:dyDescent="0.25">
      <c r="A71" s="105" t="s">
        <v>19</v>
      </c>
      <c r="B71" s="106">
        <v>14.1</v>
      </c>
      <c r="C71" s="106">
        <v>14</v>
      </c>
      <c r="D71" s="106">
        <v>13.1</v>
      </c>
      <c r="E71" s="106">
        <v>11.8</v>
      </c>
      <c r="F71" s="106">
        <v>14.7</v>
      </c>
      <c r="G71" s="130">
        <v>14.2</v>
      </c>
      <c r="H71" s="210">
        <v>7.6</v>
      </c>
    </row>
    <row r="72" spans="1:10" s="102" customFormat="1" ht="15" x14ac:dyDescent="0.25">
      <c r="A72" s="105" t="s">
        <v>6</v>
      </c>
      <c r="B72" s="106">
        <v>10.3</v>
      </c>
      <c r="C72" s="106">
        <v>6.3</v>
      </c>
      <c r="D72" s="106">
        <v>8.3000000000000007</v>
      </c>
      <c r="E72" s="106">
        <v>7</v>
      </c>
      <c r="F72" s="106">
        <v>11.2</v>
      </c>
      <c r="G72" s="130">
        <v>10.3</v>
      </c>
      <c r="H72" s="210">
        <v>7.6</v>
      </c>
    </row>
    <row r="73" spans="1:10" s="102" customFormat="1" ht="15" x14ac:dyDescent="0.25">
      <c r="A73" s="105" t="s">
        <v>4</v>
      </c>
      <c r="B73" s="106">
        <v>8.6</v>
      </c>
      <c r="C73" s="106">
        <v>9.4</v>
      </c>
      <c r="D73" s="106">
        <v>9.9</v>
      </c>
      <c r="E73" s="106">
        <v>11.7</v>
      </c>
      <c r="F73" s="106">
        <v>8.1</v>
      </c>
      <c r="G73" s="130">
        <v>9.1</v>
      </c>
      <c r="H73" s="210">
        <v>7.6</v>
      </c>
    </row>
    <row r="74" spans="1:10" s="102" customFormat="1" ht="15" x14ac:dyDescent="0.25">
      <c r="A74" s="105" t="s">
        <v>2</v>
      </c>
      <c r="B74" s="106">
        <v>9.1999999999999993</v>
      </c>
      <c r="C74" s="106">
        <v>8.4</v>
      </c>
      <c r="D74" s="106">
        <v>6.1</v>
      </c>
      <c r="E74" s="106">
        <v>8.5</v>
      </c>
      <c r="F74" s="106">
        <v>7.8</v>
      </c>
      <c r="G74" s="130">
        <v>8.6</v>
      </c>
      <c r="H74" s="210">
        <v>7.6</v>
      </c>
    </row>
    <row r="75" spans="1:10" s="102" customFormat="1" ht="15" x14ac:dyDescent="0.25">
      <c r="A75" s="105" t="s">
        <v>7</v>
      </c>
      <c r="B75" s="106">
        <v>6.7</v>
      </c>
      <c r="C75" s="106">
        <v>7.3</v>
      </c>
      <c r="D75" s="106">
        <v>7.3</v>
      </c>
      <c r="E75" s="106">
        <v>6.7</v>
      </c>
      <c r="F75" s="106">
        <v>7.2</v>
      </c>
      <c r="G75" s="130">
        <v>6.2</v>
      </c>
      <c r="H75" s="210">
        <v>7.6</v>
      </c>
    </row>
    <row r="76" spans="1:10" s="102" customFormat="1" ht="15" x14ac:dyDescent="0.25">
      <c r="A76" s="105" t="s">
        <v>8</v>
      </c>
      <c r="B76" s="106">
        <v>7.4</v>
      </c>
      <c r="C76" s="106">
        <v>9.1999999999999993</v>
      </c>
      <c r="D76" s="106">
        <v>10.6</v>
      </c>
      <c r="E76" s="106">
        <v>11.1</v>
      </c>
      <c r="F76" s="106">
        <v>6.2</v>
      </c>
      <c r="G76" s="130">
        <v>4.5999999999999996</v>
      </c>
      <c r="H76" s="210">
        <v>7.6</v>
      </c>
    </row>
    <row r="77" spans="1:10" s="102" customFormat="1" ht="15" x14ac:dyDescent="0.25">
      <c r="A77" s="105" t="s">
        <v>5</v>
      </c>
      <c r="B77" s="106">
        <v>8</v>
      </c>
      <c r="C77" s="106">
        <v>6.2</v>
      </c>
      <c r="D77" s="106">
        <v>4.9000000000000004</v>
      </c>
      <c r="E77" s="106">
        <v>4.8</v>
      </c>
      <c r="F77" s="106">
        <v>4.7</v>
      </c>
      <c r="G77" s="130">
        <v>4</v>
      </c>
      <c r="H77" s="210">
        <v>7.6</v>
      </c>
    </row>
    <row r="78" spans="1:10" s="102" customFormat="1" ht="15" x14ac:dyDescent="0.25">
      <c r="A78" s="105" t="s">
        <v>3</v>
      </c>
      <c r="B78" s="106">
        <v>8.5</v>
      </c>
      <c r="C78" s="106">
        <v>8.1999999999999993</v>
      </c>
      <c r="D78" s="106">
        <v>6.2</v>
      </c>
      <c r="E78" s="106">
        <v>3.9</v>
      </c>
      <c r="F78" s="106">
        <v>6.2</v>
      </c>
      <c r="G78" s="130">
        <v>3.6</v>
      </c>
      <c r="H78" s="210">
        <v>7.6</v>
      </c>
    </row>
    <row r="79" spans="1:10" s="101" customFormat="1" ht="15" x14ac:dyDescent="0.25">
      <c r="A79" s="257" t="s">
        <v>34</v>
      </c>
      <c r="B79" s="258">
        <v>8.4</v>
      </c>
      <c r="C79" s="258">
        <v>8.5</v>
      </c>
      <c r="D79" s="258">
        <v>8.1</v>
      </c>
      <c r="E79" s="258">
        <v>8.8000000000000007</v>
      </c>
      <c r="F79" s="258">
        <v>7.8</v>
      </c>
      <c r="G79" s="258">
        <v>7.6</v>
      </c>
      <c r="H79" s="267"/>
    </row>
    <row r="80" spans="1:10" s="102" customFormat="1" ht="15" x14ac:dyDescent="0.25">
      <c r="A80" s="133" t="s">
        <v>89</v>
      </c>
      <c r="B80" s="109"/>
      <c r="C80" s="109"/>
      <c r="D80" s="109"/>
      <c r="E80" s="109"/>
      <c r="F80" s="109"/>
      <c r="G80" s="109"/>
      <c r="H80" s="101"/>
    </row>
    <row r="81" spans="1:18" s="102" customFormat="1" ht="15" x14ac:dyDescent="0.25">
      <c r="A81" s="133" t="s">
        <v>202</v>
      </c>
      <c r="B81" s="108"/>
      <c r="C81" s="108"/>
      <c r="D81" s="108"/>
      <c r="E81" s="108"/>
      <c r="F81" s="108"/>
      <c r="G81" s="108"/>
    </row>
    <row r="82" spans="1:18" s="102" customFormat="1" ht="15" x14ac:dyDescent="0.25">
      <c r="B82" s="108"/>
      <c r="C82" s="108"/>
      <c r="D82" s="108"/>
      <c r="E82" s="108"/>
      <c r="F82" s="108"/>
      <c r="G82" s="108"/>
    </row>
    <row r="83" spans="1:18" s="102" customFormat="1" ht="12.75" x14ac:dyDescent="0.2"/>
    <row r="84" spans="1:18" s="101" customFormat="1" ht="15" x14ac:dyDescent="0.25">
      <c r="A84" s="107"/>
      <c r="B84" s="108"/>
      <c r="C84" s="108"/>
      <c r="D84" s="108"/>
      <c r="E84" s="108"/>
      <c r="F84" s="108"/>
      <c r="G84" s="108"/>
      <c r="H84" s="102"/>
    </row>
    <row r="85" spans="1:18" s="102" customFormat="1" ht="15" x14ac:dyDescent="0.25">
      <c r="A85" s="107"/>
      <c r="B85" s="108"/>
      <c r="C85" s="108"/>
      <c r="D85" s="108"/>
      <c r="E85" s="108"/>
      <c r="F85" s="108"/>
      <c r="G85" s="108"/>
    </row>
    <row r="86" spans="1:18" s="114" customFormat="1" ht="15" x14ac:dyDescent="0.25">
      <c r="B86" s="115"/>
      <c r="C86" s="116"/>
      <c r="D86" s="116"/>
      <c r="E86" s="116"/>
      <c r="Q86" s="117"/>
      <c r="R86" s="117"/>
    </row>
    <row r="87" spans="1:18" s="102" customFormat="1" ht="12.75" x14ac:dyDescent="0.2"/>
    <row r="88" spans="1:18" s="102" customFormat="1" ht="15" x14ac:dyDescent="0.25">
      <c r="A88" s="107"/>
      <c r="B88" s="108"/>
      <c r="C88" s="108"/>
      <c r="D88" s="108"/>
      <c r="E88" s="108"/>
      <c r="F88" s="108"/>
      <c r="G88" s="108"/>
      <c r="J88" s="104" t="s">
        <v>204</v>
      </c>
    </row>
    <row r="89" spans="1:18" s="102" customFormat="1" ht="15" x14ac:dyDescent="0.25">
      <c r="A89" s="104" t="s">
        <v>204</v>
      </c>
      <c r="B89" s="108"/>
      <c r="C89" s="108"/>
      <c r="D89" s="108"/>
      <c r="E89" s="108"/>
      <c r="F89" s="108"/>
      <c r="G89" s="108"/>
    </row>
    <row r="90" spans="1:18" s="102" customFormat="1" ht="15" x14ac:dyDescent="0.25">
      <c r="A90" s="112"/>
      <c r="B90" s="104"/>
      <c r="C90" s="104"/>
      <c r="D90" s="104"/>
      <c r="E90" s="104"/>
      <c r="F90" s="104"/>
      <c r="G90" s="104"/>
    </row>
    <row r="91" spans="1:18" s="102" customFormat="1" ht="12.75" customHeight="1" x14ac:dyDescent="0.2">
      <c r="A91" s="209" t="s">
        <v>9</v>
      </c>
      <c r="B91" s="209" t="s">
        <v>0</v>
      </c>
      <c r="C91" s="209" t="s">
        <v>1</v>
      </c>
      <c r="D91" s="209" t="s">
        <v>83</v>
      </c>
      <c r="E91" s="209" t="s">
        <v>84</v>
      </c>
      <c r="F91" s="209" t="s">
        <v>154</v>
      </c>
      <c r="G91" s="213" t="s">
        <v>155</v>
      </c>
      <c r="H91" s="214" t="s">
        <v>160</v>
      </c>
    </row>
    <row r="92" spans="1:18" s="102" customFormat="1" ht="15" customHeight="1" x14ac:dyDescent="0.25">
      <c r="A92" s="105" t="s">
        <v>6</v>
      </c>
      <c r="B92" s="106">
        <v>19.399999999999999</v>
      </c>
      <c r="C92" s="106">
        <v>16.2</v>
      </c>
      <c r="D92" s="106">
        <v>14.9</v>
      </c>
      <c r="E92" s="106">
        <v>16.100000000000001</v>
      </c>
      <c r="F92" s="106">
        <v>15.3</v>
      </c>
      <c r="G92" s="130">
        <v>22.3</v>
      </c>
      <c r="H92" s="210">
        <v>15.2</v>
      </c>
    </row>
    <row r="93" spans="1:18" s="102" customFormat="1" ht="15" x14ac:dyDescent="0.25">
      <c r="A93" s="105" t="s">
        <v>16</v>
      </c>
      <c r="B93" s="106">
        <v>22.3</v>
      </c>
      <c r="C93" s="106">
        <v>23.4</v>
      </c>
      <c r="D93" s="106">
        <v>24.9</v>
      </c>
      <c r="E93" s="106">
        <v>28.5</v>
      </c>
      <c r="F93" s="106">
        <v>24.2</v>
      </c>
      <c r="G93" s="130">
        <v>22</v>
      </c>
      <c r="H93" s="210">
        <v>15.2</v>
      </c>
    </row>
    <row r="94" spans="1:18" s="102" customFormat="1" ht="15" x14ac:dyDescent="0.25">
      <c r="A94" s="105" t="s">
        <v>4</v>
      </c>
      <c r="B94" s="106">
        <v>16.7</v>
      </c>
      <c r="C94" s="106">
        <v>18</v>
      </c>
      <c r="D94" s="106">
        <v>19.3</v>
      </c>
      <c r="E94" s="106">
        <v>18.3</v>
      </c>
      <c r="F94" s="106">
        <v>17.399999999999999</v>
      </c>
      <c r="G94" s="130">
        <v>18.399999999999999</v>
      </c>
      <c r="H94" s="210">
        <v>15.2</v>
      </c>
    </row>
    <row r="95" spans="1:18" s="101" customFormat="1" ht="15" x14ac:dyDescent="0.25">
      <c r="A95" s="105" t="s">
        <v>2</v>
      </c>
      <c r="B95" s="106">
        <v>15.1</v>
      </c>
      <c r="C95" s="106">
        <v>15.3</v>
      </c>
      <c r="D95" s="106">
        <v>16.399999999999999</v>
      </c>
      <c r="E95" s="106">
        <v>16.100000000000001</v>
      </c>
      <c r="F95" s="106">
        <v>16.100000000000001</v>
      </c>
      <c r="G95" s="130">
        <v>15.8</v>
      </c>
      <c r="H95" s="210">
        <v>15.2</v>
      </c>
    </row>
    <row r="96" spans="1:18" s="102" customFormat="1" ht="15" x14ac:dyDescent="0.25">
      <c r="A96" s="105" t="s">
        <v>8</v>
      </c>
      <c r="B96" s="106">
        <v>18.100000000000001</v>
      </c>
      <c r="C96" s="106">
        <v>18</v>
      </c>
      <c r="D96" s="106">
        <v>20</v>
      </c>
      <c r="E96" s="106">
        <v>16.8</v>
      </c>
      <c r="F96" s="106">
        <v>15.1</v>
      </c>
      <c r="G96" s="130">
        <v>14.6</v>
      </c>
      <c r="H96" s="210">
        <v>15.2</v>
      </c>
    </row>
    <row r="97" spans="1:18" s="102" customFormat="1" ht="15" x14ac:dyDescent="0.25">
      <c r="A97" s="105" t="s">
        <v>5</v>
      </c>
      <c r="B97" s="106">
        <v>14</v>
      </c>
      <c r="C97" s="106">
        <v>14.4</v>
      </c>
      <c r="D97" s="106">
        <v>15.4</v>
      </c>
      <c r="E97" s="106">
        <v>11.6</v>
      </c>
      <c r="F97" s="106">
        <v>13.6</v>
      </c>
      <c r="G97" s="130">
        <v>13.1</v>
      </c>
      <c r="H97" s="210">
        <v>15.2</v>
      </c>
    </row>
    <row r="98" spans="1:18" s="102" customFormat="1" ht="15" x14ac:dyDescent="0.25">
      <c r="A98" s="105" t="s">
        <v>7</v>
      </c>
      <c r="B98" s="106">
        <v>13.7</v>
      </c>
      <c r="C98" s="106">
        <v>13.6</v>
      </c>
      <c r="D98" s="106">
        <v>12.8</v>
      </c>
      <c r="E98" s="106">
        <v>13.3</v>
      </c>
      <c r="F98" s="106">
        <v>12.9</v>
      </c>
      <c r="G98" s="130">
        <v>12.4</v>
      </c>
      <c r="H98" s="210">
        <v>15.2</v>
      </c>
    </row>
    <row r="99" spans="1:18" s="102" customFormat="1" ht="15" x14ac:dyDescent="0.25">
      <c r="A99" s="105" t="s">
        <v>3</v>
      </c>
      <c r="B99" s="106">
        <v>17.399999999999999</v>
      </c>
      <c r="C99" s="106">
        <v>14.8</v>
      </c>
      <c r="D99" s="106">
        <v>13</v>
      </c>
      <c r="E99" s="106">
        <v>18.8</v>
      </c>
      <c r="F99" s="106">
        <v>13.3</v>
      </c>
      <c r="G99" s="130">
        <v>11</v>
      </c>
      <c r="H99" s="210">
        <v>15.2</v>
      </c>
    </row>
    <row r="100" spans="1:18" s="102" customFormat="1" ht="15" x14ac:dyDescent="0.25">
      <c r="A100" s="105" t="s">
        <v>19</v>
      </c>
      <c r="B100" s="106">
        <v>12.8</v>
      </c>
      <c r="C100" s="106">
        <v>9.8000000000000007</v>
      </c>
      <c r="D100" s="106">
        <v>6.8</v>
      </c>
      <c r="E100" s="106">
        <v>5.3</v>
      </c>
      <c r="F100" s="106">
        <v>3.2</v>
      </c>
      <c r="G100" s="130">
        <v>4.9000000000000004</v>
      </c>
      <c r="H100" s="210">
        <v>15.2</v>
      </c>
    </row>
    <row r="101" spans="1:18" s="102" customFormat="1" ht="15" x14ac:dyDescent="0.25">
      <c r="A101" s="257" t="s">
        <v>34</v>
      </c>
      <c r="B101" s="258">
        <v>15.7</v>
      </c>
      <c r="C101" s="258">
        <v>15.9</v>
      </c>
      <c r="D101" s="258">
        <v>16.5</v>
      </c>
      <c r="E101" s="258">
        <v>15.9</v>
      </c>
      <c r="F101" s="258">
        <v>15.3</v>
      </c>
      <c r="G101" s="266">
        <v>15.2</v>
      </c>
      <c r="H101" s="267"/>
    </row>
    <row r="102" spans="1:18" s="102" customFormat="1" ht="15" x14ac:dyDescent="0.25">
      <c r="A102" s="133" t="s">
        <v>209</v>
      </c>
      <c r="B102" s="109"/>
      <c r="C102" s="109"/>
      <c r="D102" s="109"/>
      <c r="E102" s="109"/>
      <c r="F102" s="109"/>
      <c r="G102" s="109"/>
    </row>
    <row r="103" spans="1:18" s="102" customFormat="1" ht="12.75" x14ac:dyDescent="0.2">
      <c r="A103" s="133" t="s">
        <v>210</v>
      </c>
    </row>
    <row r="104" spans="1:18" s="102" customFormat="1" ht="15" x14ac:dyDescent="0.25">
      <c r="A104" s="107"/>
      <c r="B104" s="108"/>
      <c r="C104" s="108"/>
      <c r="D104" s="108"/>
      <c r="E104" s="108"/>
      <c r="F104" s="108"/>
      <c r="G104" s="108"/>
    </row>
    <row r="105" spans="1:18" s="102" customFormat="1" ht="15" x14ac:dyDescent="0.25">
      <c r="A105" s="107"/>
      <c r="B105" s="108"/>
      <c r="C105" s="108"/>
      <c r="D105" s="108"/>
      <c r="E105" s="108"/>
      <c r="F105" s="108"/>
      <c r="G105" s="108"/>
    </row>
    <row r="106" spans="1:18" s="101" customFormat="1" ht="15" x14ac:dyDescent="0.25">
      <c r="A106" s="107"/>
      <c r="B106" s="108"/>
      <c r="C106" s="108"/>
      <c r="D106" s="108"/>
      <c r="E106" s="108"/>
      <c r="F106" s="108"/>
      <c r="G106" s="108"/>
      <c r="H106" s="102"/>
    </row>
    <row r="107" spans="1:18" s="101" customFormat="1" ht="15" x14ac:dyDescent="0.25">
      <c r="A107" s="107"/>
      <c r="B107" s="108"/>
      <c r="C107" s="108"/>
      <c r="D107" s="108"/>
      <c r="E107" s="108"/>
      <c r="F107" s="108"/>
      <c r="G107" s="108"/>
      <c r="H107" s="102"/>
    </row>
    <row r="108" spans="1:18" s="114" customFormat="1" ht="15" x14ac:dyDescent="0.25">
      <c r="B108" s="115"/>
      <c r="C108" s="116"/>
      <c r="D108" s="116"/>
      <c r="E108" s="116"/>
      <c r="Q108" s="117"/>
      <c r="R108" s="117"/>
    </row>
    <row r="109" spans="1:18" ht="12.75" x14ac:dyDescent="0.2">
      <c r="A109" s="103"/>
      <c r="B109" s="103"/>
      <c r="C109" s="103"/>
      <c r="D109" s="103"/>
      <c r="E109" s="103"/>
      <c r="F109" s="103"/>
      <c r="G109" s="103"/>
    </row>
    <row r="110" spans="1:18" ht="15" x14ac:dyDescent="0.25">
      <c r="A110" s="107"/>
      <c r="G110" s="110"/>
      <c r="J110" s="104" t="s">
        <v>203</v>
      </c>
    </row>
    <row r="111" spans="1:18" ht="15" x14ac:dyDescent="0.25">
      <c r="A111" s="104" t="s">
        <v>203</v>
      </c>
      <c r="G111" s="110"/>
    </row>
    <row r="112" spans="1:18" ht="15" x14ac:dyDescent="0.25">
      <c r="A112" s="112"/>
      <c r="B112" s="104"/>
      <c r="C112" s="104"/>
      <c r="D112" s="104"/>
      <c r="E112" s="104"/>
      <c r="F112" s="104"/>
      <c r="G112" s="104"/>
    </row>
    <row r="113" spans="1:8" ht="12.75" customHeight="1" x14ac:dyDescent="0.2">
      <c r="A113" s="209" t="s">
        <v>9</v>
      </c>
      <c r="B113" s="209" t="s">
        <v>0</v>
      </c>
      <c r="C113" s="209" t="s">
        <v>1</v>
      </c>
      <c r="D113" s="209" t="s">
        <v>83</v>
      </c>
      <c r="E113" s="209" t="s">
        <v>84</v>
      </c>
      <c r="F113" s="209" t="s">
        <v>154</v>
      </c>
      <c r="G113" s="213" t="s">
        <v>155</v>
      </c>
      <c r="H113" s="214" t="s">
        <v>160</v>
      </c>
    </row>
    <row r="114" spans="1:8" ht="15" x14ac:dyDescent="0.25">
      <c r="A114" s="105" t="s">
        <v>4</v>
      </c>
      <c r="B114" s="106">
        <v>17.5</v>
      </c>
      <c r="C114" s="106">
        <v>16.3</v>
      </c>
      <c r="D114" s="106">
        <v>16.2</v>
      </c>
      <c r="E114" s="106">
        <v>17.5</v>
      </c>
      <c r="F114" s="106">
        <v>18.100000000000001</v>
      </c>
      <c r="G114" s="130">
        <v>16.7</v>
      </c>
      <c r="H114" s="210">
        <v>13.1</v>
      </c>
    </row>
    <row r="115" spans="1:8" ht="15" x14ac:dyDescent="0.25">
      <c r="A115" s="105" t="s">
        <v>6</v>
      </c>
      <c r="B115" s="106">
        <v>14.6</v>
      </c>
      <c r="C115" s="106">
        <v>9</v>
      </c>
      <c r="D115" s="106">
        <v>13.5</v>
      </c>
      <c r="E115" s="106">
        <v>8.3000000000000007</v>
      </c>
      <c r="F115" s="106">
        <v>16.3</v>
      </c>
      <c r="G115" s="130">
        <v>16</v>
      </c>
      <c r="H115" s="210">
        <v>13.1</v>
      </c>
    </row>
    <row r="116" spans="1:8" ht="15" x14ac:dyDescent="0.25">
      <c r="A116" s="105" t="s">
        <v>2</v>
      </c>
      <c r="B116" s="106">
        <v>10.5</v>
      </c>
      <c r="C116" s="106">
        <v>10.9</v>
      </c>
      <c r="D116" s="106">
        <v>10.7</v>
      </c>
      <c r="E116" s="106">
        <v>12</v>
      </c>
      <c r="F116" s="106">
        <v>12.7</v>
      </c>
      <c r="G116" s="130">
        <v>14.1</v>
      </c>
      <c r="H116" s="210">
        <v>13.1</v>
      </c>
    </row>
    <row r="117" spans="1:8" ht="15" x14ac:dyDescent="0.25">
      <c r="A117" s="105" t="s">
        <v>5</v>
      </c>
      <c r="B117" s="106">
        <v>10.8</v>
      </c>
      <c r="C117" s="106">
        <v>14.6</v>
      </c>
      <c r="D117" s="106">
        <v>11.8</v>
      </c>
      <c r="E117" s="106">
        <v>10.6</v>
      </c>
      <c r="F117" s="106">
        <v>12</v>
      </c>
      <c r="G117" s="130">
        <v>12.9</v>
      </c>
      <c r="H117" s="210">
        <v>13.1</v>
      </c>
    </row>
    <row r="118" spans="1:8" ht="15" x14ac:dyDescent="0.25">
      <c r="A118" s="105" t="s">
        <v>16</v>
      </c>
      <c r="B118" s="106">
        <v>13.9</v>
      </c>
      <c r="C118" s="106">
        <v>10.7</v>
      </c>
      <c r="D118" s="106">
        <v>12.5</v>
      </c>
      <c r="E118" s="106">
        <v>12.2</v>
      </c>
      <c r="F118" s="106">
        <v>18.100000000000001</v>
      </c>
      <c r="G118" s="130">
        <v>12</v>
      </c>
      <c r="H118" s="210">
        <v>13.1</v>
      </c>
    </row>
    <row r="119" spans="1:8" ht="15" x14ac:dyDescent="0.25">
      <c r="A119" s="105" t="s">
        <v>7</v>
      </c>
      <c r="B119" s="106">
        <v>11.7</v>
      </c>
      <c r="C119" s="106">
        <v>12.7</v>
      </c>
      <c r="D119" s="106">
        <v>13.4</v>
      </c>
      <c r="E119" s="106">
        <v>12.5</v>
      </c>
      <c r="F119" s="106">
        <v>12.5</v>
      </c>
      <c r="G119" s="130">
        <v>10.6</v>
      </c>
      <c r="H119" s="210">
        <v>13.1</v>
      </c>
    </row>
    <row r="120" spans="1:8" ht="15" x14ac:dyDescent="0.25">
      <c r="A120" s="105" t="s">
        <v>8</v>
      </c>
      <c r="B120" s="106">
        <v>12.4</v>
      </c>
      <c r="C120" s="106">
        <v>10.9</v>
      </c>
      <c r="D120" s="106">
        <v>12.3</v>
      </c>
      <c r="E120" s="106">
        <v>10.5</v>
      </c>
      <c r="F120" s="106">
        <v>13.3</v>
      </c>
      <c r="G120" s="130">
        <v>10.199999999999999</v>
      </c>
      <c r="H120" s="210">
        <v>13.1</v>
      </c>
    </row>
    <row r="121" spans="1:8" ht="15" x14ac:dyDescent="0.25">
      <c r="A121" s="105" t="s">
        <v>3</v>
      </c>
      <c r="B121" s="106">
        <v>7.9</v>
      </c>
      <c r="C121" s="106">
        <v>9.1999999999999993</v>
      </c>
      <c r="D121" s="106">
        <v>8.8000000000000007</v>
      </c>
      <c r="E121" s="106">
        <v>5.7</v>
      </c>
      <c r="F121" s="106">
        <v>10.7</v>
      </c>
      <c r="G121" s="130">
        <v>4.8</v>
      </c>
      <c r="H121" s="210">
        <v>13.1</v>
      </c>
    </row>
    <row r="122" spans="1:8" ht="15" x14ac:dyDescent="0.25">
      <c r="A122" s="257" t="s">
        <v>34</v>
      </c>
      <c r="B122" s="258">
        <v>12.3</v>
      </c>
      <c r="C122" s="258">
        <v>12.5</v>
      </c>
      <c r="D122" s="258">
        <v>12.7</v>
      </c>
      <c r="E122" s="258">
        <v>12.8</v>
      </c>
      <c r="F122" s="258">
        <v>13.7</v>
      </c>
      <c r="G122" s="258">
        <v>13.1</v>
      </c>
      <c r="H122" s="265"/>
    </row>
    <row r="123" spans="1:8" ht="15" x14ac:dyDescent="0.25">
      <c r="A123" s="133" t="s">
        <v>89</v>
      </c>
      <c r="G123" s="110"/>
    </row>
    <row r="124" spans="1:8" ht="15" x14ac:dyDescent="0.25">
      <c r="A124" s="133" t="s">
        <v>202</v>
      </c>
      <c r="G124" s="110"/>
    </row>
    <row r="125" spans="1:8" ht="15" x14ac:dyDescent="0.25">
      <c r="G125" s="110"/>
    </row>
    <row r="126" spans="1:8" ht="15" x14ac:dyDescent="0.25">
      <c r="G126" s="110"/>
    </row>
    <row r="127" spans="1:8" ht="15" x14ac:dyDescent="0.25">
      <c r="G127" s="110"/>
    </row>
    <row r="128" spans="1:8" s="102" customFormat="1" ht="15" x14ac:dyDescent="0.25">
      <c r="A128" s="107"/>
      <c r="B128" s="108"/>
      <c r="C128" s="108"/>
      <c r="D128" s="108"/>
      <c r="E128" s="108"/>
      <c r="F128" s="108"/>
      <c r="G128" s="108"/>
    </row>
    <row r="129" spans="1:18" s="114" customFormat="1" ht="15" x14ac:dyDescent="0.25">
      <c r="B129" s="115"/>
      <c r="C129" s="116"/>
      <c r="D129" s="116"/>
      <c r="E129" s="116"/>
      <c r="Q129" s="117"/>
      <c r="R129" s="117"/>
    </row>
    <row r="130" spans="1:18" ht="12.75" x14ac:dyDescent="0.2">
      <c r="A130" s="103"/>
      <c r="B130" s="103"/>
      <c r="C130" s="103"/>
      <c r="D130" s="103"/>
      <c r="E130" s="103"/>
      <c r="F130" s="103"/>
      <c r="G130" s="103"/>
    </row>
    <row r="131" spans="1:18" ht="12.75" customHeight="1" x14ac:dyDescent="0.25">
      <c r="A131" s="107"/>
      <c r="B131" s="108"/>
      <c r="C131" s="108"/>
      <c r="D131" s="108"/>
      <c r="E131" s="108"/>
      <c r="F131" s="108"/>
      <c r="G131" s="108"/>
      <c r="J131" s="104" t="s">
        <v>212</v>
      </c>
    </row>
    <row r="132" spans="1:18" ht="15" x14ac:dyDescent="0.25">
      <c r="A132" s="104" t="s">
        <v>212</v>
      </c>
      <c r="B132" s="108"/>
      <c r="C132" s="108"/>
      <c r="D132" s="108"/>
      <c r="E132" s="108"/>
      <c r="F132" s="108"/>
      <c r="G132" s="108"/>
    </row>
    <row r="133" spans="1:18" s="102" customFormat="1" ht="15" x14ac:dyDescent="0.25">
      <c r="A133" s="112"/>
      <c r="B133" s="104"/>
      <c r="C133" s="104"/>
      <c r="D133" s="104"/>
      <c r="E133" s="104"/>
      <c r="F133" s="104"/>
      <c r="G133" s="104"/>
    </row>
    <row r="134" spans="1:18" s="102" customFormat="1" ht="12.75" customHeight="1" x14ac:dyDescent="0.2">
      <c r="A134" s="209" t="s">
        <v>9</v>
      </c>
      <c r="B134" s="209" t="s">
        <v>0</v>
      </c>
      <c r="C134" s="209" t="s">
        <v>1</v>
      </c>
      <c r="D134" s="209" t="s">
        <v>83</v>
      </c>
      <c r="E134" s="209" t="s">
        <v>84</v>
      </c>
      <c r="F134" s="209" t="s">
        <v>154</v>
      </c>
      <c r="G134" s="213" t="s">
        <v>155</v>
      </c>
      <c r="H134" s="214" t="s">
        <v>160</v>
      </c>
    </row>
    <row r="135" spans="1:18" s="102" customFormat="1" ht="15" x14ac:dyDescent="0.25">
      <c r="A135" s="105" t="s">
        <v>16</v>
      </c>
      <c r="B135" s="106">
        <v>8.9</v>
      </c>
      <c r="C135" s="106">
        <v>9.4</v>
      </c>
      <c r="D135" s="106">
        <v>10.8</v>
      </c>
      <c r="E135" s="106">
        <v>9</v>
      </c>
      <c r="F135" s="106">
        <v>9.1999999999999993</v>
      </c>
      <c r="G135" s="130">
        <v>9.3000000000000007</v>
      </c>
      <c r="H135" s="210">
        <v>6.9</v>
      </c>
    </row>
    <row r="136" spans="1:18" s="102" customFormat="1" ht="15" x14ac:dyDescent="0.25">
      <c r="A136" s="105" t="s">
        <v>4</v>
      </c>
      <c r="B136" s="106">
        <v>8.9</v>
      </c>
      <c r="C136" s="106">
        <v>8.8000000000000007</v>
      </c>
      <c r="D136" s="106">
        <v>8.8000000000000007</v>
      </c>
      <c r="E136" s="106">
        <v>8.5</v>
      </c>
      <c r="F136" s="106">
        <v>7.9</v>
      </c>
      <c r="G136" s="130">
        <v>8.6</v>
      </c>
      <c r="H136" s="210">
        <v>6.9</v>
      </c>
    </row>
    <row r="137" spans="1:18" s="102" customFormat="1" ht="15" x14ac:dyDescent="0.25">
      <c r="A137" s="105" t="s">
        <v>6</v>
      </c>
      <c r="B137" s="106">
        <v>7.6</v>
      </c>
      <c r="C137" s="106">
        <v>6.8</v>
      </c>
      <c r="D137" s="106">
        <v>7.4</v>
      </c>
      <c r="E137" s="106">
        <v>7.3</v>
      </c>
      <c r="F137" s="106">
        <v>7.2</v>
      </c>
      <c r="G137" s="130">
        <v>7.9</v>
      </c>
      <c r="H137" s="210">
        <v>6.9</v>
      </c>
    </row>
    <row r="138" spans="1:18" s="102" customFormat="1" ht="15" x14ac:dyDescent="0.25">
      <c r="A138" s="105" t="s">
        <v>2</v>
      </c>
      <c r="B138" s="106">
        <v>7.4</v>
      </c>
      <c r="C138" s="106">
        <v>7.4</v>
      </c>
      <c r="D138" s="106">
        <v>6.9</v>
      </c>
      <c r="E138" s="106">
        <v>7.5</v>
      </c>
      <c r="F138" s="106">
        <v>6.6</v>
      </c>
      <c r="G138" s="130">
        <v>6.6</v>
      </c>
      <c r="H138" s="210">
        <v>6.9</v>
      </c>
    </row>
    <row r="139" spans="1:18" s="102" customFormat="1" ht="15" x14ac:dyDescent="0.25">
      <c r="A139" s="105" t="s">
        <v>7</v>
      </c>
      <c r="B139" s="106">
        <v>6.9</v>
      </c>
      <c r="C139" s="106">
        <v>6.7</v>
      </c>
      <c r="D139" s="106">
        <v>6</v>
      </c>
      <c r="E139" s="106">
        <v>5.9</v>
      </c>
      <c r="F139" s="106">
        <v>5.8</v>
      </c>
      <c r="G139" s="130">
        <v>6.4</v>
      </c>
      <c r="H139" s="210">
        <v>6.9</v>
      </c>
    </row>
    <row r="140" spans="1:18" s="102" customFormat="1" ht="15" x14ac:dyDescent="0.25">
      <c r="A140" s="105" t="s">
        <v>8</v>
      </c>
      <c r="B140" s="106">
        <v>6.7</v>
      </c>
      <c r="C140" s="106">
        <v>6.5</v>
      </c>
      <c r="D140" s="106">
        <v>7.1</v>
      </c>
      <c r="E140" s="106">
        <v>6.2</v>
      </c>
      <c r="F140" s="106">
        <v>7.1</v>
      </c>
      <c r="G140" s="130">
        <v>6.3</v>
      </c>
      <c r="H140" s="210">
        <v>6.9</v>
      </c>
    </row>
    <row r="141" spans="1:18" s="102" customFormat="1" ht="15" x14ac:dyDescent="0.25">
      <c r="A141" s="105" t="s">
        <v>5</v>
      </c>
      <c r="B141" s="106">
        <v>7</v>
      </c>
      <c r="C141" s="106">
        <v>5.9</v>
      </c>
      <c r="D141" s="106">
        <v>5.8</v>
      </c>
      <c r="E141" s="106">
        <v>4.9000000000000004</v>
      </c>
      <c r="F141" s="106">
        <v>6</v>
      </c>
      <c r="G141" s="130">
        <v>5.4</v>
      </c>
      <c r="H141" s="210">
        <v>6.9</v>
      </c>
    </row>
    <row r="142" spans="1:18" s="101" customFormat="1" ht="15" x14ac:dyDescent="0.25">
      <c r="A142" s="105" t="s">
        <v>3</v>
      </c>
      <c r="B142" s="106">
        <v>8</v>
      </c>
      <c r="C142" s="106">
        <v>8.3000000000000007</v>
      </c>
      <c r="D142" s="106">
        <v>8.9</v>
      </c>
      <c r="E142" s="106">
        <v>7.4</v>
      </c>
      <c r="F142" s="106">
        <v>5.6</v>
      </c>
      <c r="G142" s="130">
        <v>5.3</v>
      </c>
      <c r="H142" s="210">
        <v>6.9</v>
      </c>
    </row>
    <row r="143" spans="1:18" s="102" customFormat="1" ht="15" x14ac:dyDescent="0.25">
      <c r="A143" s="257" t="s">
        <v>34</v>
      </c>
      <c r="B143" s="258">
        <v>7.5</v>
      </c>
      <c r="C143" s="258">
        <v>7.3</v>
      </c>
      <c r="D143" s="258">
        <v>7.1</v>
      </c>
      <c r="E143" s="258">
        <v>7</v>
      </c>
      <c r="F143" s="258">
        <v>6.7</v>
      </c>
      <c r="G143" s="258">
        <v>6.9</v>
      </c>
      <c r="H143" s="265"/>
    </row>
    <row r="144" spans="1:18" s="102" customFormat="1" ht="12.75" x14ac:dyDescent="0.2">
      <c r="A144" s="133" t="s">
        <v>89</v>
      </c>
    </row>
    <row r="145" spans="1:18" s="102" customFormat="1" ht="15" x14ac:dyDescent="0.25">
      <c r="A145" s="133" t="s">
        <v>202</v>
      </c>
      <c r="B145" s="108"/>
      <c r="C145" s="108"/>
      <c r="D145" s="108"/>
      <c r="E145" s="108"/>
      <c r="F145" s="108"/>
      <c r="G145" s="108"/>
    </row>
    <row r="146" spans="1:18" s="102" customFormat="1" ht="15" x14ac:dyDescent="0.25">
      <c r="A146" s="107"/>
      <c r="B146" s="108"/>
      <c r="C146" s="108"/>
      <c r="D146" s="108"/>
      <c r="E146" s="108"/>
      <c r="F146" s="108"/>
      <c r="G146" s="108"/>
    </row>
    <row r="147" spans="1:18" s="102" customFormat="1" ht="15" x14ac:dyDescent="0.25">
      <c r="A147" s="107"/>
      <c r="B147" s="108"/>
      <c r="C147" s="108"/>
      <c r="D147" s="108"/>
      <c r="E147" s="108"/>
      <c r="F147" s="108"/>
      <c r="G147" s="108"/>
    </row>
    <row r="148" spans="1:18" s="102" customFormat="1" ht="15" x14ac:dyDescent="0.25">
      <c r="A148" s="107"/>
      <c r="B148" s="108"/>
      <c r="C148" s="108"/>
      <c r="D148" s="108"/>
      <c r="E148" s="108"/>
      <c r="F148" s="108"/>
      <c r="G148" s="108"/>
    </row>
    <row r="149" spans="1:18" s="102" customFormat="1" ht="15" x14ac:dyDescent="0.25">
      <c r="A149" s="107"/>
      <c r="B149" s="108"/>
      <c r="C149" s="108"/>
      <c r="D149" s="108"/>
      <c r="E149" s="108"/>
      <c r="F149" s="108"/>
      <c r="G149" s="108"/>
    </row>
    <row r="150" spans="1:18" s="114" customFormat="1" ht="15" x14ac:dyDescent="0.25">
      <c r="B150" s="115"/>
      <c r="C150" s="116"/>
      <c r="D150" s="116"/>
      <c r="E150" s="116"/>
      <c r="Q150" s="117"/>
      <c r="R150" s="117"/>
    </row>
    <row r="151" spans="1:18" s="1" customFormat="1" ht="15" x14ac:dyDescent="0.25">
      <c r="J151" s="137" t="s">
        <v>105</v>
      </c>
      <c r="Q151" s="136"/>
      <c r="R151" s="136"/>
    </row>
    <row r="152" spans="1:18" s="1" customFormat="1" ht="15" x14ac:dyDescent="0.25">
      <c r="A152" s="137" t="s">
        <v>105</v>
      </c>
      <c r="B152" s="134"/>
      <c r="C152" s="135"/>
      <c r="D152" s="135"/>
      <c r="E152" s="135"/>
      <c r="Q152" s="136"/>
      <c r="R152" s="136"/>
    </row>
    <row r="153" spans="1:18" s="1" customFormat="1" ht="15" x14ac:dyDescent="0.25">
      <c r="B153" s="134"/>
      <c r="C153" s="135"/>
      <c r="D153" s="135"/>
      <c r="E153" s="135"/>
      <c r="Q153" s="136"/>
      <c r="R153" s="136"/>
    </row>
    <row r="154" spans="1:18" s="1" customFormat="1" ht="15" x14ac:dyDescent="0.25">
      <c r="A154" s="209" t="s">
        <v>9</v>
      </c>
      <c r="B154" s="209" t="s">
        <v>0</v>
      </c>
      <c r="C154" s="209" t="s">
        <v>1</v>
      </c>
      <c r="D154" s="209" t="s">
        <v>83</v>
      </c>
      <c r="E154" s="209" t="s">
        <v>84</v>
      </c>
      <c r="F154" s="209" t="s">
        <v>154</v>
      </c>
      <c r="G154" s="213" t="s">
        <v>155</v>
      </c>
      <c r="H154" s="223" t="s">
        <v>160</v>
      </c>
      <c r="Q154" s="136"/>
      <c r="R154" s="136"/>
    </row>
    <row r="155" spans="1:18" s="1" customFormat="1" ht="15" x14ac:dyDescent="0.25">
      <c r="A155" s="105" t="s">
        <v>4</v>
      </c>
      <c r="B155" s="106">
        <v>12.1</v>
      </c>
      <c r="C155" s="106">
        <v>10</v>
      </c>
      <c r="D155" s="106">
        <v>10.9</v>
      </c>
      <c r="E155" s="106">
        <v>10.199999999999999</v>
      </c>
      <c r="F155" s="106">
        <v>9.5</v>
      </c>
      <c r="G155" s="130">
        <v>9.5</v>
      </c>
      <c r="H155" s="145">
        <v>6.8</v>
      </c>
      <c r="Q155" s="136"/>
      <c r="R155" s="136"/>
    </row>
    <row r="156" spans="1:18" s="1" customFormat="1" ht="15" x14ac:dyDescent="0.25">
      <c r="A156" s="105" t="s">
        <v>6</v>
      </c>
      <c r="B156" s="106">
        <v>6.5</v>
      </c>
      <c r="C156" s="106">
        <v>6.3</v>
      </c>
      <c r="D156" s="106">
        <v>7.6</v>
      </c>
      <c r="E156" s="106">
        <v>7</v>
      </c>
      <c r="F156" s="106">
        <v>8</v>
      </c>
      <c r="G156" s="130">
        <v>8.1999999999999993</v>
      </c>
      <c r="H156" s="145">
        <v>6.8</v>
      </c>
      <c r="Q156" s="136"/>
      <c r="R156" s="136"/>
    </row>
    <row r="157" spans="1:18" s="1" customFormat="1" ht="15" x14ac:dyDescent="0.25">
      <c r="A157" s="105" t="s">
        <v>2</v>
      </c>
      <c r="B157" s="106">
        <v>9.3000000000000007</v>
      </c>
      <c r="C157" s="106">
        <v>9.5</v>
      </c>
      <c r="D157" s="106">
        <v>8.5</v>
      </c>
      <c r="E157" s="106">
        <v>8.1</v>
      </c>
      <c r="F157" s="106">
        <v>7.6</v>
      </c>
      <c r="G157" s="130">
        <v>7.8</v>
      </c>
      <c r="H157" s="145">
        <v>6.8</v>
      </c>
      <c r="Q157" s="136"/>
      <c r="R157" s="136"/>
    </row>
    <row r="158" spans="1:18" s="1" customFormat="1" ht="15" x14ac:dyDescent="0.25">
      <c r="A158" s="105" t="s">
        <v>3</v>
      </c>
      <c r="B158" s="106">
        <v>12.7</v>
      </c>
      <c r="C158" s="106">
        <v>10</v>
      </c>
      <c r="D158" s="106">
        <v>8.4</v>
      </c>
      <c r="E158" s="106">
        <v>8.6999999999999993</v>
      </c>
      <c r="F158" s="106">
        <v>8.6</v>
      </c>
      <c r="G158" s="130">
        <v>7.4</v>
      </c>
      <c r="H158" s="145">
        <v>6.8</v>
      </c>
      <c r="Q158" s="136"/>
      <c r="R158" s="136"/>
    </row>
    <row r="159" spans="1:18" s="1" customFormat="1" ht="15" x14ac:dyDescent="0.25">
      <c r="A159" s="105" t="s">
        <v>16</v>
      </c>
      <c r="B159" s="106">
        <v>8.6</v>
      </c>
      <c r="C159" s="106">
        <v>9.3000000000000007</v>
      </c>
      <c r="D159" s="106">
        <v>6.4</v>
      </c>
      <c r="E159" s="106">
        <v>7.8</v>
      </c>
      <c r="F159" s="106">
        <v>6.7</v>
      </c>
      <c r="G159" s="130">
        <v>7.2</v>
      </c>
      <c r="H159" s="145">
        <v>6.8</v>
      </c>
      <c r="Q159" s="136"/>
      <c r="R159" s="136"/>
    </row>
    <row r="160" spans="1:18" s="1" customFormat="1" ht="15" x14ac:dyDescent="0.25">
      <c r="A160" s="105" t="s">
        <v>8</v>
      </c>
      <c r="B160" s="106">
        <v>7.5</v>
      </c>
      <c r="C160" s="106">
        <v>6.6</v>
      </c>
      <c r="D160" s="106">
        <v>6.8</v>
      </c>
      <c r="E160" s="106">
        <v>6.1</v>
      </c>
      <c r="F160" s="106">
        <v>6.1</v>
      </c>
      <c r="G160" s="130">
        <v>5.7</v>
      </c>
      <c r="H160" s="145">
        <v>6.8</v>
      </c>
      <c r="Q160" s="136"/>
      <c r="R160" s="136"/>
    </row>
    <row r="161" spans="1:16384" s="1" customFormat="1" ht="15" x14ac:dyDescent="0.25">
      <c r="A161" s="105" t="s">
        <v>5</v>
      </c>
      <c r="B161" s="106">
        <v>6</v>
      </c>
      <c r="C161" s="106">
        <v>5.0999999999999996</v>
      </c>
      <c r="D161" s="106">
        <v>5.6</v>
      </c>
      <c r="E161" s="106">
        <v>6.5</v>
      </c>
      <c r="F161" s="106">
        <v>5</v>
      </c>
      <c r="G161" s="130">
        <v>4.5999999999999996</v>
      </c>
      <c r="H161" s="145">
        <v>6.8</v>
      </c>
      <c r="Q161" s="136"/>
      <c r="R161" s="136"/>
    </row>
    <row r="162" spans="1:16384" s="1" customFormat="1" ht="15" x14ac:dyDescent="0.25">
      <c r="A162" s="105" t="s">
        <v>7</v>
      </c>
      <c r="B162" s="106">
        <v>4.5</v>
      </c>
      <c r="C162" s="106">
        <v>4.0999999999999996</v>
      </c>
      <c r="D162" s="106">
        <v>4</v>
      </c>
      <c r="E162" s="106">
        <v>3.5</v>
      </c>
      <c r="F162" s="106">
        <v>3.6</v>
      </c>
      <c r="G162" s="130">
        <v>3.9</v>
      </c>
      <c r="H162" s="145">
        <v>6.8</v>
      </c>
      <c r="Q162" s="136"/>
      <c r="R162" s="136"/>
    </row>
    <row r="163" spans="1:16384" s="1" customFormat="1" ht="15" x14ac:dyDescent="0.25">
      <c r="A163" s="105" t="s">
        <v>19</v>
      </c>
      <c r="B163" s="106">
        <v>5.3</v>
      </c>
      <c r="C163" s="106">
        <v>0</v>
      </c>
      <c r="D163" s="106">
        <v>5.4</v>
      </c>
      <c r="E163" s="106">
        <v>0</v>
      </c>
      <c r="F163" s="106">
        <v>0</v>
      </c>
      <c r="G163" s="106">
        <v>0</v>
      </c>
      <c r="H163" s="145">
        <v>6.8</v>
      </c>
      <c r="Q163" s="136"/>
      <c r="R163" s="136"/>
    </row>
    <row r="164" spans="1:16384" s="1" customFormat="1" ht="15" x14ac:dyDescent="0.25">
      <c r="A164" s="261" t="s">
        <v>34</v>
      </c>
      <c r="B164" s="262">
        <v>8.3000000000000007</v>
      </c>
      <c r="C164" s="262">
        <v>7.6</v>
      </c>
      <c r="D164" s="262">
        <v>7.4</v>
      </c>
      <c r="E164" s="262">
        <v>7</v>
      </c>
      <c r="F164" s="262">
        <v>6.6</v>
      </c>
      <c r="G164" s="263">
        <v>6.8</v>
      </c>
      <c r="H164" s="262"/>
      <c r="Q164" s="136"/>
      <c r="R164" s="136"/>
    </row>
    <row r="165" spans="1:16384" s="1" customFormat="1" ht="15" x14ac:dyDescent="0.25">
      <c r="A165" s="133" t="s">
        <v>88</v>
      </c>
      <c r="B165" s="134"/>
      <c r="C165" s="135"/>
      <c r="D165" s="135"/>
      <c r="E165" s="135"/>
      <c r="Q165" s="136"/>
      <c r="R165" s="136"/>
    </row>
    <row r="166" spans="1:16384" s="1" customFormat="1" ht="15" x14ac:dyDescent="0.25">
      <c r="A166" s="133" t="s">
        <v>218</v>
      </c>
      <c r="B166" s="134"/>
      <c r="C166" s="135"/>
      <c r="D166" s="135"/>
      <c r="E166" s="135"/>
      <c r="Q166" s="136"/>
      <c r="R166" s="136"/>
    </row>
    <row r="167" spans="1:16384" s="1" customFormat="1" ht="15" x14ac:dyDescent="0.25">
      <c r="A167" s="107"/>
      <c r="B167" s="108"/>
      <c r="C167" s="108"/>
      <c r="D167" s="108"/>
      <c r="E167" s="108"/>
      <c r="F167" s="108"/>
      <c r="G167" s="108"/>
      <c r="H167" s="102"/>
      <c r="I167" s="102"/>
      <c r="J167" s="102"/>
      <c r="K167" s="102"/>
      <c r="L167" s="102"/>
      <c r="M167" s="102"/>
      <c r="N167" s="102"/>
      <c r="O167" s="102"/>
      <c r="P167" s="102"/>
      <c r="Q167" s="102"/>
      <c r="R167" s="102"/>
      <c r="S167" s="102"/>
      <c r="T167" s="102"/>
      <c r="U167" s="102"/>
      <c r="V167" s="102"/>
      <c r="W167" s="102"/>
      <c r="X167" s="102"/>
      <c r="Y167" s="102"/>
      <c r="Z167" s="102"/>
      <c r="AA167" s="102"/>
      <c r="AB167" s="102"/>
      <c r="AC167" s="102"/>
      <c r="AD167" s="102"/>
      <c r="AE167" s="102"/>
      <c r="AF167" s="102"/>
      <c r="AG167" s="102"/>
      <c r="AH167" s="102"/>
      <c r="AI167" s="102"/>
      <c r="AJ167" s="102"/>
      <c r="AK167" s="102"/>
      <c r="AL167" s="102"/>
      <c r="AM167" s="102"/>
      <c r="AN167" s="102"/>
      <c r="AO167" s="102"/>
      <c r="AP167" s="102"/>
      <c r="AQ167" s="102"/>
      <c r="AR167" s="102"/>
      <c r="AS167" s="102"/>
      <c r="AT167" s="102"/>
      <c r="AU167" s="102"/>
      <c r="AV167" s="102"/>
      <c r="AW167" s="102"/>
      <c r="AX167" s="102"/>
      <c r="AY167" s="102"/>
      <c r="AZ167" s="102"/>
      <c r="BA167" s="102"/>
      <c r="BB167" s="102"/>
      <c r="BC167" s="102"/>
      <c r="BD167" s="102"/>
      <c r="BE167" s="102"/>
      <c r="BF167" s="102"/>
      <c r="BG167" s="102"/>
      <c r="BH167" s="102"/>
      <c r="BI167" s="102"/>
      <c r="BJ167" s="102"/>
      <c r="BK167" s="102"/>
      <c r="BL167" s="102"/>
      <c r="BM167" s="102"/>
      <c r="BN167" s="102"/>
      <c r="BO167" s="102"/>
      <c r="BP167" s="102"/>
      <c r="BQ167" s="102"/>
      <c r="BR167" s="102"/>
      <c r="BS167" s="102"/>
      <c r="BT167" s="102"/>
      <c r="BU167" s="102"/>
      <c r="BV167" s="102"/>
      <c r="BW167" s="102"/>
      <c r="BX167" s="102"/>
      <c r="BY167" s="102"/>
      <c r="BZ167" s="102"/>
      <c r="CA167" s="102"/>
      <c r="CB167" s="102"/>
      <c r="CC167" s="102"/>
      <c r="CD167" s="102"/>
      <c r="CE167" s="102"/>
      <c r="CF167" s="102"/>
      <c r="CG167" s="102"/>
      <c r="CH167" s="102"/>
      <c r="CI167" s="102"/>
      <c r="CJ167" s="102"/>
      <c r="CK167" s="102"/>
      <c r="CL167" s="102"/>
      <c r="CM167" s="102"/>
      <c r="CN167" s="102"/>
      <c r="CO167" s="102"/>
      <c r="CP167" s="102"/>
      <c r="CQ167" s="102"/>
      <c r="CR167" s="102"/>
      <c r="CS167" s="102"/>
      <c r="CT167" s="102"/>
      <c r="CU167" s="102"/>
      <c r="CV167" s="102"/>
      <c r="CW167" s="102"/>
      <c r="CX167" s="102"/>
      <c r="CY167" s="102"/>
      <c r="CZ167" s="102"/>
      <c r="DA167" s="102"/>
      <c r="DB167" s="102"/>
      <c r="DC167" s="102"/>
      <c r="DD167" s="102"/>
      <c r="DE167" s="102"/>
      <c r="DF167" s="102"/>
      <c r="DG167" s="102"/>
      <c r="DH167" s="102"/>
      <c r="DI167" s="102"/>
      <c r="DJ167" s="102"/>
      <c r="DK167" s="102"/>
      <c r="DL167" s="102"/>
      <c r="DM167" s="102"/>
      <c r="DN167" s="102"/>
      <c r="DO167" s="102"/>
      <c r="DP167" s="102"/>
      <c r="DQ167" s="102"/>
      <c r="DR167" s="102"/>
      <c r="DS167" s="102"/>
      <c r="DT167" s="102"/>
      <c r="DU167" s="102"/>
      <c r="DV167" s="102"/>
      <c r="DW167" s="102"/>
      <c r="DX167" s="102"/>
      <c r="DY167" s="102"/>
      <c r="DZ167" s="102"/>
      <c r="EA167" s="102"/>
      <c r="EB167" s="102"/>
      <c r="EC167" s="102"/>
      <c r="ED167" s="102"/>
      <c r="EE167" s="102"/>
      <c r="EF167" s="102"/>
      <c r="EG167" s="102"/>
      <c r="EH167" s="102"/>
      <c r="EI167" s="102"/>
      <c r="EJ167" s="102"/>
      <c r="EK167" s="102"/>
      <c r="EL167" s="102"/>
      <c r="EM167" s="102"/>
      <c r="EN167" s="102"/>
      <c r="EO167" s="102"/>
      <c r="EP167" s="102"/>
      <c r="EQ167" s="102"/>
      <c r="ER167" s="102"/>
      <c r="ES167" s="102"/>
      <c r="ET167" s="102"/>
      <c r="EU167" s="102"/>
      <c r="EV167" s="102"/>
      <c r="EW167" s="102"/>
      <c r="EX167" s="102"/>
      <c r="EY167" s="102"/>
      <c r="EZ167" s="102"/>
      <c r="FA167" s="102"/>
      <c r="FB167" s="102"/>
      <c r="FC167" s="102"/>
      <c r="FD167" s="102"/>
      <c r="FE167" s="102"/>
      <c r="FF167" s="102"/>
      <c r="FG167" s="102"/>
      <c r="FH167" s="102"/>
      <c r="FI167" s="102"/>
      <c r="FJ167" s="102"/>
      <c r="FK167" s="102"/>
      <c r="FL167" s="102"/>
      <c r="FM167" s="102"/>
      <c r="FN167" s="102"/>
      <c r="FO167" s="102"/>
      <c r="FP167" s="102"/>
      <c r="FQ167" s="102"/>
      <c r="FR167" s="102"/>
      <c r="FS167" s="102"/>
      <c r="FT167" s="102"/>
      <c r="FU167" s="102"/>
      <c r="FV167" s="102"/>
      <c r="FW167" s="102"/>
      <c r="FX167" s="102"/>
      <c r="FY167" s="102"/>
      <c r="FZ167" s="102"/>
      <c r="GA167" s="102"/>
      <c r="GB167" s="102"/>
      <c r="GC167" s="102"/>
      <c r="GD167" s="102"/>
      <c r="GE167" s="102"/>
      <c r="GF167" s="102"/>
      <c r="GG167" s="102"/>
      <c r="GH167" s="102"/>
      <c r="GI167" s="102"/>
      <c r="GJ167" s="102"/>
      <c r="GK167" s="102"/>
      <c r="GL167" s="102"/>
      <c r="GM167" s="102"/>
      <c r="GN167" s="102"/>
      <c r="GO167" s="102"/>
      <c r="GP167" s="102"/>
      <c r="GQ167" s="102"/>
      <c r="GR167" s="102"/>
      <c r="GS167" s="102"/>
      <c r="GT167" s="102"/>
      <c r="GU167" s="102"/>
      <c r="GV167" s="102"/>
      <c r="GW167" s="102"/>
      <c r="GX167" s="102"/>
      <c r="GY167" s="102"/>
      <c r="GZ167" s="102"/>
      <c r="HA167" s="102"/>
      <c r="HB167" s="102"/>
      <c r="HC167" s="102"/>
      <c r="HD167" s="102"/>
      <c r="HE167" s="102"/>
      <c r="HF167" s="102"/>
      <c r="HG167" s="102"/>
      <c r="HH167" s="102"/>
      <c r="HI167" s="102"/>
      <c r="HJ167" s="102"/>
      <c r="HK167" s="102"/>
      <c r="HL167" s="102"/>
      <c r="HM167" s="102"/>
      <c r="HN167" s="102"/>
      <c r="HO167" s="102"/>
      <c r="HP167" s="102"/>
      <c r="HQ167" s="102"/>
      <c r="HR167" s="102"/>
      <c r="HS167" s="102"/>
      <c r="HT167" s="102"/>
      <c r="HU167" s="102"/>
      <c r="HV167" s="102"/>
      <c r="HW167" s="102"/>
      <c r="HX167" s="102"/>
      <c r="HY167" s="102"/>
      <c r="HZ167" s="102"/>
      <c r="IA167" s="102"/>
      <c r="IB167" s="102"/>
      <c r="IC167" s="102"/>
      <c r="ID167" s="102"/>
      <c r="IE167" s="102"/>
      <c r="IF167" s="102"/>
      <c r="IG167" s="102"/>
      <c r="IH167" s="102"/>
      <c r="II167" s="102"/>
      <c r="IJ167" s="102"/>
      <c r="IK167" s="102"/>
      <c r="IL167" s="102"/>
      <c r="IM167" s="102"/>
      <c r="IN167" s="102"/>
      <c r="IO167" s="102"/>
      <c r="IP167" s="102"/>
      <c r="IQ167" s="102"/>
      <c r="IR167" s="102"/>
      <c r="IS167" s="102"/>
      <c r="IT167" s="102"/>
      <c r="IU167" s="102"/>
      <c r="IV167" s="102"/>
      <c r="IW167" s="102"/>
      <c r="IX167" s="102"/>
      <c r="IY167" s="102"/>
      <c r="IZ167" s="102"/>
      <c r="JA167" s="102"/>
      <c r="JB167" s="102"/>
      <c r="JC167" s="102"/>
      <c r="JD167" s="102"/>
      <c r="JE167" s="102"/>
      <c r="JF167" s="102"/>
      <c r="JG167" s="102"/>
      <c r="JH167" s="102"/>
      <c r="JI167" s="102"/>
      <c r="JJ167" s="102"/>
      <c r="JK167" s="102"/>
      <c r="JL167" s="102"/>
      <c r="JM167" s="102"/>
      <c r="JN167" s="102"/>
      <c r="JO167" s="102"/>
      <c r="JP167" s="102"/>
      <c r="JQ167" s="102"/>
      <c r="JR167" s="102"/>
      <c r="JS167" s="102"/>
      <c r="JT167" s="102"/>
      <c r="JU167" s="102"/>
      <c r="JV167" s="102"/>
      <c r="JW167" s="102"/>
      <c r="JX167" s="102"/>
      <c r="JY167" s="102"/>
      <c r="JZ167" s="102"/>
      <c r="KA167" s="102"/>
      <c r="KB167" s="102"/>
      <c r="KC167" s="102"/>
      <c r="KD167" s="102"/>
      <c r="KE167" s="102"/>
      <c r="KF167" s="102"/>
      <c r="KG167" s="102"/>
      <c r="KH167" s="102"/>
      <c r="KI167" s="102"/>
      <c r="KJ167" s="102"/>
      <c r="KK167" s="102"/>
      <c r="KL167" s="102"/>
      <c r="KM167" s="102"/>
      <c r="KN167" s="102"/>
      <c r="KO167" s="102"/>
      <c r="KP167" s="102"/>
      <c r="KQ167" s="102"/>
      <c r="KR167" s="102"/>
      <c r="KS167" s="102"/>
      <c r="KT167" s="102"/>
      <c r="KU167" s="102"/>
      <c r="KV167" s="102"/>
      <c r="KW167" s="102"/>
      <c r="KX167" s="102"/>
      <c r="KY167" s="102"/>
      <c r="KZ167" s="102"/>
      <c r="LA167" s="102"/>
      <c r="LB167" s="102"/>
      <c r="LC167" s="102"/>
      <c r="LD167" s="102"/>
      <c r="LE167" s="102"/>
      <c r="LF167" s="102"/>
      <c r="LG167" s="102"/>
      <c r="LH167" s="102"/>
      <c r="LI167" s="102"/>
      <c r="LJ167" s="102"/>
      <c r="LK167" s="102"/>
      <c r="LL167" s="102"/>
      <c r="LM167" s="102"/>
      <c r="LN167" s="102"/>
      <c r="LO167" s="102"/>
      <c r="LP167" s="102"/>
      <c r="LQ167" s="102"/>
      <c r="LR167" s="102"/>
      <c r="LS167" s="102"/>
      <c r="LT167" s="102"/>
      <c r="LU167" s="102"/>
      <c r="LV167" s="102"/>
      <c r="LW167" s="102"/>
      <c r="LX167" s="102"/>
      <c r="LY167" s="102"/>
      <c r="LZ167" s="102"/>
      <c r="MA167" s="102"/>
      <c r="MB167" s="102"/>
      <c r="MC167" s="102"/>
      <c r="MD167" s="102"/>
      <c r="ME167" s="102"/>
      <c r="MF167" s="102"/>
      <c r="MG167" s="102"/>
      <c r="MH167" s="102"/>
      <c r="MI167" s="102"/>
      <c r="MJ167" s="102"/>
      <c r="MK167" s="102"/>
      <c r="ML167" s="102"/>
      <c r="MM167" s="102"/>
      <c r="MN167" s="102"/>
      <c r="MO167" s="102"/>
      <c r="MP167" s="102"/>
      <c r="MQ167" s="102"/>
      <c r="MR167" s="102"/>
      <c r="MS167" s="102"/>
      <c r="MT167" s="102"/>
      <c r="MU167" s="102"/>
      <c r="MV167" s="102"/>
      <c r="MW167" s="102"/>
      <c r="MX167" s="102"/>
      <c r="MY167" s="102"/>
      <c r="MZ167" s="102"/>
      <c r="NA167" s="102"/>
      <c r="NB167" s="102"/>
      <c r="NC167" s="102"/>
      <c r="ND167" s="102"/>
      <c r="NE167" s="102"/>
      <c r="NF167" s="102"/>
      <c r="NG167" s="102"/>
      <c r="NH167" s="102"/>
      <c r="NI167" s="102"/>
      <c r="NJ167" s="102"/>
      <c r="NK167" s="102"/>
      <c r="NL167" s="102"/>
      <c r="NM167" s="102"/>
      <c r="NN167" s="102"/>
      <c r="NO167" s="102"/>
      <c r="NP167" s="102"/>
      <c r="NQ167" s="102"/>
      <c r="NR167" s="102"/>
      <c r="NS167" s="102"/>
      <c r="NT167" s="102"/>
      <c r="NU167" s="102"/>
      <c r="NV167" s="102"/>
      <c r="NW167" s="102"/>
      <c r="NX167" s="102"/>
      <c r="NY167" s="102"/>
      <c r="NZ167" s="102"/>
      <c r="OA167" s="102"/>
      <c r="OB167" s="102"/>
      <c r="OC167" s="102"/>
      <c r="OD167" s="102"/>
      <c r="OE167" s="102"/>
      <c r="OF167" s="102"/>
      <c r="OG167" s="102"/>
      <c r="OH167" s="102"/>
      <c r="OI167" s="102"/>
      <c r="OJ167" s="102"/>
      <c r="OK167" s="102"/>
      <c r="OL167" s="102"/>
      <c r="OM167" s="102"/>
      <c r="ON167" s="102"/>
      <c r="OO167" s="102"/>
      <c r="OP167" s="102"/>
      <c r="OQ167" s="102"/>
      <c r="OR167" s="102"/>
      <c r="OS167" s="102"/>
      <c r="OT167" s="102"/>
      <c r="OU167" s="102"/>
      <c r="OV167" s="102"/>
      <c r="OW167" s="102"/>
      <c r="OX167" s="102"/>
      <c r="OY167" s="102"/>
      <c r="OZ167" s="102"/>
      <c r="PA167" s="102"/>
      <c r="PB167" s="102"/>
      <c r="PC167" s="102"/>
      <c r="PD167" s="102"/>
      <c r="PE167" s="102"/>
      <c r="PF167" s="102"/>
      <c r="PG167" s="102"/>
      <c r="PH167" s="102"/>
      <c r="PI167" s="102"/>
      <c r="PJ167" s="102"/>
      <c r="PK167" s="102"/>
      <c r="PL167" s="102"/>
      <c r="PM167" s="102"/>
      <c r="PN167" s="102"/>
      <c r="PO167" s="102"/>
      <c r="PP167" s="102"/>
      <c r="PQ167" s="102"/>
      <c r="PR167" s="102"/>
      <c r="PS167" s="102"/>
      <c r="PT167" s="102"/>
      <c r="PU167" s="102"/>
      <c r="PV167" s="102"/>
      <c r="PW167" s="102"/>
      <c r="PX167" s="102"/>
      <c r="PY167" s="102"/>
      <c r="PZ167" s="102"/>
      <c r="QA167" s="102"/>
      <c r="QB167" s="102"/>
      <c r="QC167" s="102"/>
      <c r="QD167" s="102"/>
      <c r="QE167" s="102"/>
      <c r="QF167" s="102"/>
      <c r="QG167" s="102"/>
      <c r="QH167" s="102"/>
      <c r="QI167" s="102"/>
      <c r="QJ167" s="102"/>
      <c r="QK167" s="102"/>
      <c r="QL167" s="102"/>
      <c r="QM167" s="102"/>
      <c r="QN167" s="102"/>
      <c r="QO167" s="102"/>
      <c r="QP167" s="102"/>
      <c r="QQ167" s="102"/>
      <c r="QR167" s="102"/>
      <c r="QS167" s="102"/>
      <c r="QT167" s="102"/>
      <c r="QU167" s="102"/>
      <c r="QV167" s="102"/>
      <c r="QW167" s="102"/>
      <c r="QX167" s="102"/>
      <c r="QY167" s="102"/>
      <c r="QZ167" s="102"/>
      <c r="RA167" s="102"/>
      <c r="RB167" s="102"/>
      <c r="RC167" s="102"/>
      <c r="RD167" s="102"/>
      <c r="RE167" s="102"/>
      <c r="RF167" s="102"/>
      <c r="RG167" s="102"/>
      <c r="RH167" s="102"/>
      <c r="RI167" s="102"/>
      <c r="RJ167" s="102"/>
      <c r="RK167" s="102"/>
      <c r="RL167" s="102"/>
      <c r="RM167" s="102"/>
      <c r="RN167" s="102"/>
      <c r="RO167" s="102"/>
      <c r="RP167" s="102"/>
      <c r="RQ167" s="102"/>
      <c r="RR167" s="102"/>
      <c r="RS167" s="102"/>
      <c r="RT167" s="102"/>
      <c r="RU167" s="102"/>
      <c r="RV167" s="102"/>
      <c r="RW167" s="102"/>
      <c r="RX167" s="102"/>
      <c r="RY167" s="102"/>
      <c r="RZ167" s="102"/>
      <c r="SA167" s="102"/>
      <c r="SB167" s="102"/>
      <c r="SC167" s="102"/>
      <c r="SD167" s="102"/>
      <c r="SE167" s="102"/>
      <c r="SF167" s="102"/>
      <c r="SG167" s="102"/>
      <c r="SH167" s="102"/>
      <c r="SI167" s="102"/>
      <c r="SJ167" s="102"/>
      <c r="SK167" s="102"/>
      <c r="SL167" s="102"/>
      <c r="SM167" s="102"/>
      <c r="SN167" s="102"/>
      <c r="SO167" s="102"/>
      <c r="SP167" s="102"/>
      <c r="SQ167" s="102"/>
      <c r="SR167" s="102"/>
      <c r="SS167" s="102"/>
      <c r="ST167" s="102"/>
      <c r="SU167" s="102"/>
      <c r="SV167" s="102"/>
      <c r="SW167" s="102"/>
      <c r="SX167" s="102"/>
      <c r="SY167" s="102"/>
      <c r="SZ167" s="102"/>
      <c r="TA167" s="102"/>
      <c r="TB167" s="102"/>
      <c r="TC167" s="102"/>
      <c r="TD167" s="102"/>
      <c r="TE167" s="102"/>
      <c r="TF167" s="102"/>
      <c r="TG167" s="102"/>
      <c r="TH167" s="102"/>
      <c r="TI167" s="102"/>
      <c r="TJ167" s="102"/>
      <c r="TK167" s="102"/>
      <c r="TL167" s="102"/>
      <c r="TM167" s="102"/>
      <c r="TN167" s="102"/>
      <c r="TO167" s="102"/>
      <c r="TP167" s="102"/>
      <c r="TQ167" s="102"/>
      <c r="TR167" s="102"/>
      <c r="TS167" s="102"/>
      <c r="TT167" s="102"/>
      <c r="TU167" s="102"/>
      <c r="TV167" s="102"/>
      <c r="TW167" s="102"/>
      <c r="TX167" s="102"/>
      <c r="TY167" s="102"/>
      <c r="TZ167" s="102"/>
      <c r="UA167" s="102"/>
      <c r="UB167" s="102"/>
      <c r="UC167" s="102"/>
      <c r="UD167" s="102"/>
      <c r="UE167" s="102"/>
      <c r="UF167" s="102"/>
      <c r="UG167" s="102"/>
      <c r="UH167" s="102"/>
      <c r="UI167" s="102"/>
      <c r="UJ167" s="102"/>
      <c r="UK167" s="102"/>
      <c r="UL167" s="102"/>
      <c r="UM167" s="102"/>
      <c r="UN167" s="102"/>
      <c r="UO167" s="102"/>
      <c r="UP167" s="102"/>
      <c r="UQ167" s="102"/>
      <c r="UR167" s="102"/>
      <c r="US167" s="102"/>
      <c r="UT167" s="102"/>
      <c r="UU167" s="102"/>
      <c r="UV167" s="102"/>
      <c r="UW167" s="102"/>
      <c r="UX167" s="102"/>
      <c r="UY167" s="102"/>
      <c r="UZ167" s="102"/>
      <c r="VA167" s="102"/>
      <c r="VB167" s="102"/>
      <c r="VC167" s="102"/>
      <c r="VD167" s="102"/>
      <c r="VE167" s="102"/>
      <c r="VF167" s="102"/>
      <c r="VG167" s="102"/>
      <c r="VH167" s="102"/>
      <c r="VI167" s="102"/>
      <c r="VJ167" s="102"/>
      <c r="VK167" s="102"/>
      <c r="VL167" s="102"/>
      <c r="VM167" s="102"/>
      <c r="VN167" s="102"/>
      <c r="VO167" s="102"/>
      <c r="VP167" s="102"/>
      <c r="VQ167" s="102"/>
      <c r="VR167" s="102"/>
      <c r="VS167" s="102"/>
      <c r="VT167" s="102"/>
      <c r="VU167" s="102"/>
      <c r="VV167" s="102"/>
      <c r="VW167" s="102"/>
      <c r="VX167" s="102"/>
      <c r="VY167" s="102"/>
      <c r="VZ167" s="102"/>
      <c r="WA167" s="102"/>
      <c r="WB167" s="102"/>
      <c r="WC167" s="102"/>
      <c r="WD167" s="102"/>
      <c r="WE167" s="102"/>
      <c r="WF167" s="102"/>
      <c r="WG167" s="102"/>
      <c r="WH167" s="102"/>
      <c r="WI167" s="102"/>
      <c r="WJ167" s="102"/>
      <c r="WK167" s="102"/>
      <c r="WL167" s="102"/>
      <c r="WM167" s="102"/>
      <c r="WN167" s="102"/>
      <c r="WO167" s="102"/>
      <c r="WP167" s="102"/>
      <c r="WQ167" s="102"/>
      <c r="WR167" s="102"/>
      <c r="WS167" s="102"/>
      <c r="WT167" s="102"/>
      <c r="WU167" s="102"/>
      <c r="WV167" s="102"/>
      <c r="WW167" s="102"/>
      <c r="WX167" s="102"/>
      <c r="WY167" s="102"/>
      <c r="WZ167" s="102"/>
      <c r="XA167" s="102"/>
      <c r="XB167" s="102"/>
      <c r="XC167" s="102"/>
      <c r="XD167" s="102"/>
      <c r="XE167" s="102"/>
      <c r="XF167" s="102"/>
      <c r="XG167" s="102"/>
      <c r="XH167" s="102"/>
      <c r="XI167" s="102"/>
      <c r="XJ167" s="102"/>
      <c r="XK167" s="102"/>
      <c r="XL167" s="102"/>
      <c r="XM167" s="102"/>
      <c r="XN167" s="102"/>
      <c r="XO167" s="102"/>
      <c r="XP167" s="102"/>
      <c r="XQ167" s="102"/>
      <c r="XR167" s="102"/>
      <c r="XS167" s="102"/>
      <c r="XT167" s="102"/>
      <c r="XU167" s="102"/>
      <c r="XV167" s="102"/>
      <c r="XW167" s="102"/>
      <c r="XX167" s="102"/>
      <c r="XY167" s="102"/>
      <c r="XZ167" s="102"/>
      <c r="YA167" s="102"/>
      <c r="YB167" s="102"/>
      <c r="YC167" s="102"/>
      <c r="YD167" s="102"/>
      <c r="YE167" s="102"/>
      <c r="YF167" s="102"/>
      <c r="YG167" s="102"/>
      <c r="YH167" s="102"/>
      <c r="YI167" s="102"/>
      <c r="YJ167" s="102"/>
      <c r="YK167" s="102"/>
      <c r="YL167" s="102"/>
      <c r="YM167" s="102"/>
      <c r="YN167" s="102"/>
      <c r="YO167" s="102"/>
      <c r="YP167" s="102"/>
      <c r="YQ167" s="102"/>
      <c r="YR167" s="102"/>
      <c r="YS167" s="102"/>
      <c r="YT167" s="102"/>
      <c r="YU167" s="102"/>
      <c r="YV167" s="102"/>
      <c r="YW167" s="102"/>
      <c r="YX167" s="102"/>
      <c r="YY167" s="102"/>
      <c r="YZ167" s="102"/>
      <c r="ZA167" s="102"/>
      <c r="ZB167" s="102"/>
      <c r="ZC167" s="102"/>
      <c r="ZD167" s="102"/>
      <c r="ZE167" s="102"/>
      <c r="ZF167" s="102"/>
      <c r="ZG167" s="102"/>
      <c r="ZH167" s="102"/>
      <c r="ZI167" s="102"/>
      <c r="ZJ167" s="102"/>
      <c r="ZK167" s="102"/>
      <c r="ZL167" s="102"/>
      <c r="ZM167" s="102"/>
      <c r="ZN167" s="102"/>
      <c r="ZO167" s="102"/>
      <c r="ZP167" s="102"/>
      <c r="ZQ167" s="102"/>
      <c r="ZR167" s="102"/>
      <c r="ZS167" s="102"/>
      <c r="ZT167" s="102"/>
      <c r="ZU167" s="102"/>
      <c r="ZV167" s="102"/>
      <c r="ZW167" s="102"/>
      <c r="ZX167" s="102"/>
      <c r="ZY167" s="102"/>
      <c r="ZZ167" s="102"/>
      <c r="AAA167" s="102"/>
      <c r="AAB167" s="102"/>
      <c r="AAC167" s="102"/>
      <c r="AAD167" s="102"/>
      <c r="AAE167" s="102"/>
      <c r="AAF167" s="102"/>
      <c r="AAG167" s="102"/>
      <c r="AAH167" s="102"/>
      <c r="AAI167" s="102"/>
      <c r="AAJ167" s="102"/>
      <c r="AAK167" s="102"/>
      <c r="AAL167" s="102"/>
      <c r="AAM167" s="102"/>
      <c r="AAN167" s="102"/>
      <c r="AAO167" s="102"/>
      <c r="AAP167" s="102"/>
      <c r="AAQ167" s="102"/>
      <c r="AAR167" s="102"/>
      <c r="AAS167" s="102"/>
      <c r="AAT167" s="102"/>
      <c r="AAU167" s="102"/>
      <c r="AAV167" s="102"/>
      <c r="AAW167" s="102"/>
      <c r="AAX167" s="102"/>
      <c r="AAY167" s="102"/>
      <c r="AAZ167" s="102"/>
      <c r="ABA167" s="102"/>
      <c r="ABB167" s="102"/>
      <c r="ABC167" s="102"/>
      <c r="ABD167" s="102"/>
      <c r="ABE167" s="102"/>
      <c r="ABF167" s="102"/>
      <c r="ABG167" s="102"/>
      <c r="ABH167" s="102"/>
      <c r="ABI167" s="102"/>
      <c r="ABJ167" s="102"/>
      <c r="ABK167" s="102"/>
      <c r="ABL167" s="102"/>
      <c r="ABM167" s="102"/>
      <c r="ABN167" s="102"/>
      <c r="ABO167" s="102"/>
      <c r="ABP167" s="102"/>
      <c r="ABQ167" s="102"/>
      <c r="ABR167" s="102"/>
      <c r="ABS167" s="102"/>
      <c r="ABT167" s="102"/>
      <c r="ABU167" s="102"/>
      <c r="ABV167" s="102"/>
      <c r="ABW167" s="102"/>
      <c r="ABX167" s="102"/>
      <c r="ABY167" s="102"/>
      <c r="ABZ167" s="102"/>
      <c r="ACA167" s="102"/>
      <c r="ACB167" s="102"/>
      <c r="ACC167" s="102"/>
      <c r="ACD167" s="102"/>
      <c r="ACE167" s="102"/>
      <c r="ACF167" s="102"/>
      <c r="ACG167" s="102"/>
      <c r="ACH167" s="102"/>
      <c r="ACI167" s="102"/>
      <c r="ACJ167" s="102"/>
      <c r="ACK167" s="102"/>
      <c r="ACL167" s="102"/>
      <c r="ACM167" s="102"/>
      <c r="ACN167" s="102"/>
      <c r="ACO167" s="102"/>
      <c r="ACP167" s="102"/>
      <c r="ACQ167" s="102"/>
      <c r="ACR167" s="102"/>
      <c r="ACS167" s="102"/>
      <c r="ACT167" s="102"/>
      <c r="ACU167" s="102"/>
      <c r="ACV167" s="102"/>
      <c r="ACW167" s="102"/>
      <c r="ACX167" s="102"/>
      <c r="ACY167" s="102"/>
      <c r="ACZ167" s="102"/>
      <c r="ADA167" s="102"/>
      <c r="ADB167" s="102"/>
      <c r="ADC167" s="102"/>
      <c r="ADD167" s="102"/>
      <c r="ADE167" s="102"/>
      <c r="ADF167" s="102"/>
      <c r="ADG167" s="102"/>
      <c r="ADH167" s="102"/>
      <c r="ADI167" s="102"/>
      <c r="ADJ167" s="102"/>
      <c r="ADK167" s="102"/>
      <c r="ADL167" s="102"/>
      <c r="ADM167" s="102"/>
      <c r="ADN167" s="102"/>
      <c r="ADO167" s="102"/>
      <c r="ADP167" s="102"/>
      <c r="ADQ167" s="102"/>
      <c r="ADR167" s="102"/>
      <c r="ADS167" s="102"/>
      <c r="ADT167" s="102"/>
      <c r="ADU167" s="102"/>
      <c r="ADV167" s="102"/>
      <c r="ADW167" s="102"/>
      <c r="ADX167" s="102"/>
      <c r="ADY167" s="102"/>
      <c r="ADZ167" s="102"/>
      <c r="AEA167" s="102"/>
      <c r="AEB167" s="102"/>
      <c r="AEC167" s="102"/>
      <c r="AED167" s="102"/>
      <c r="AEE167" s="102"/>
      <c r="AEF167" s="102"/>
      <c r="AEG167" s="102"/>
      <c r="AEH167" s="102"/>
      <c r="AEI167" s="102"/>
      <c r="AEJ167" s="102"/>
      <c r="AEK167" s="102"/>
      <c r="AEL167" s="102"/>
      <c r="AEM167" s="102"/>
      <c r="AEN167" s="102"/>
      <c r="AEO167" s="102"/>
      <c r="AEP167" s="102"/>
      <c r="AEQ167" s="102"/>
      <c r="AER167" s="102"/>
      <c r="AES167" s="102"/>
      <c r="AET167" s="102"/>
      <c r="AEU167" s="102"/>
      <c r="AEV167" s="102"/>
      <c r="AEW167" s="102"/>
      <c r="AEX167" s="102"/>
      <c r="AEY167" s="102"/>
      <c r="AEZ167" s="102"/>
      <c r="AFA167" s="102"/>
      <c r="AFB167" s="102"/>
      <c r="AFC167" s="102"/>
      <c r="AFD167" s="102"/>
      <c r="AFE167" s="102"/>
      <c r="AFF167" s="102"/>
      <c r="AFG167" s="102"/>
      <c r="AFH167" s="102"/>
      <c r="AFI167" s="102"/>
      <c r="AFJ167" s="102"/>
      <c r="AFK167" s="102"/>
      <c r="AFL167" s="102"/>
      <c r="AFM167" s="102"/>
      <c r="AFN167" s="102"/>
      <c r="AFO167" s="102"/>
      <c r="AFP167" s="102"/>
      <c r="AFQ167" s="102"/>
      <c r="AFR167" s="102"/>
      <c r="AFS167" s="102"/>
      <c r="AFT167" s="102"/>
      <c r="AFU167" s="102"/>
      <c r="AFV167" s="102"/>
      <c r="AFW167" s="102"/>
      <c r="AFX167" s="102"/>
      <c r="AFY167" s="102"/>
      <c r="AFZ167" s="102"/>
      <c r="AGA167" s="102"/>
      <c r="AGB167" s="102"/>
      <c r="AGC167" s="102"/>
      <c r="AGD167" s="102"/>
      <c r="AGE167" s="102"/>
      <c r="AGF167" s="102"/>
      <c r="AGG167" s="102"/>
      <c r="AGH167" s="102"/>
      <c r="AGI167" s="102"/>
      <c r="AGJ167" s="102"/>
      <c r="AGK167" s="102"/>
      <c r="AGL167" s="102"/>
      <c r="AGM167" s="102"/>
      <c r="AGN167" s="102"/>
      <c r="AGO167" s="102"/>
      <c r="AGP167" s="102"/>
      <c r="AGQ167" s="102"/>
      <c r="AGR167" s="102"/>
      <c r="AGS167" s="102"/>
      <c r="AGT167" s="102"/>
      <c r="AGU167" s="102"/>
      <c r="AGV167" s="102"/>
      <c r="AGW167" s="102"/>
      <c r="AGX167" s="102"/>
      <c r="AGY167" s="102"/>
      <c r="AGZ167" s="102"/>
      <c r="AHA167" s="102"/>
      <c r="AHB167" s="102"/>
      <c r="AHC167" s="102"/>
      <c r="AHD167" s="102"/>
      <c r="AHE167" s="102"/>
      <c r="AHF167" s="102"/>
      <c r="AHG167" s="102"/>
      <c r="AHH167" s="102"/>
      <c r="AHI167" s="102"/>
      <c r="AHJ167" s="102"/>
      <c r="AHK167" s="102"/>
      <c r="AHL167" s="102"/>
      <c r="AHM167" s="102"/>
      <c r="AHN167" s="102"/>
      <c r="AHO167" s="102"/>
      <c r="AHP167" s="102"/>
      <c r="AHQ167" s="102"/>
      <c r="AHR167" s="102"/>
      <c r="AHS167" s="102"/>
      <c r="AHT167" s="102"/>
      <c r="AHU167" s="102"/>
      <c r="AHV167" s="102"/>
      <c r="AHW167" s="102"/>
      <c r="AHX167" s="102"/>
      <c r="AHY167" s="102"/>
      <c r="AHZ167" s="102"/>
      <c r="AIA167" s="102"/>
      <c r="AIB167" s="102"/>
      <c r="AIC167" s="102"/>
      <c r="AID167" s="102"/>
      <c r="AIE167" s="102"/>
      <c r="AIF167" s="102"/>
      <c r="AIG167" s="102"/>
      <c r="AIH167" s="102"/>
      <c r="AII167" s="102"/>
      <c r="AIJ167" s="102"/>
      <c r="AIK167" s="102"/>
      <c r="AIL167" s="102"/>
      <c r="AIM167" s="102"/>
      <c r="AIN167" s="102"/>
      <c r="AIO167" s="102"/>
      <c r="AIP167" s="102"/>
      <c r="AIQ167" s="102"/>
      <c r="AIR167" s="102"/>
      <c r="AIS167" s="102"/>
      <c r="AIT167" s="102"/>
      <c r="AIU167" s="102"/>
      <c r="AIV167" s="102"/>
      <c r="AIW167" s="102"/>
      <c r="AIX167" s="102"/>
      <c r="AIY167" s="102"/>
      <c r="AIZ167" s="102"/>
      <c r="AJA167" s="102"/>
      <c r="AJB167" s="102"/>
      <c r="AJC167" s="102"/>
      <c r="AJD167" s="102"/>
      <c r="AJE167" s="102"/>
      <c r="AJF167" s="102"/>
      <c r="AJG167" s="102"/>
      <c r="AJH167" s="102"/>
      <c r="AJI167" s="102"/>
      <c r="AJJ167" s="102"/>
      <c r="AJK167" s="102"/>
      <c r="AJL167" s="102"/>
      <c r="AJM167" s="102"/>
      <c r="AJN167" s="102"/>
      <c r="AJO167" s="102"/>
      <c r="AJP167" s="102"/>
      <c r="AJQ167" s="102"/>
      <c r="AJR167" s="102"/>
      <c r="AJS167" s="102"/>
      <c r="AJT167" s="102"/>
      <c r="AJU167" s="102"/>
      <c r="AJV167" s="102"/>
      <c r="AJW167" s="102"/>
      <c r="AJX167" s="102"/>
      <c r="AJY167" s="102"/>
      <c r="AJZ167" s="102"/>
      <c r="AKA167" s="102"/>
      <c r="AKB167" s="102"/>
      <c r="AKC167" s="102"/>
      <c r="AKD167" s="102"/>
      <c r="AKE167" s="102"/>
      <c r="AKF167" s="102"/>
      <c r="AKG167" s="102"/>
      <c r="AKH167" s="102"/>
      <c r="AKI167" s="102"/>
      <c r="AKJ167" s="102"/>
      <c r="AKK167" s="102"/>
      <c r="AKL167" s="102"/>
      <c r="AKM167" s="102"/>
      <c r="AKN167" s="102"/>
      <c r="AKO167" s="102"/>
      <c r="AKP167" s="102"/>
      <c r="AKQ167" s="102"/>
      <c r="AKR167" s="102"/>
      <c r="AKS167" s="102"/>
      <c r="AKT167" s="102"/>
      <c r="AKU167" s="102"/>
      <c r="AKV167" s="102"/>
      <c r="AKW167" s="102"/>
      <c r="AKX167" s="102"/>
      <c r="AKY167" s="102"/>
      <c r="AKZ167" s="102"/>
      <c r="ALA167" s="102"/>
      <c r="ALB167" s="102"/>
      <c r="ALC167" s="102"/>
      <c r="ALD167" s="102"/>
      <c r="ALE167" s="102"/>
      <c r="ALF167" s="102"/>
      <c r="ALG167" s="102"/>
      <c r="ALH167" s="102"/>
      <c r="ALI167" s="102"/>
      <c r="ALJ167" s="102"/>
      <c r="ALK167" s="102"/>
      <c r="ALL167" s="102"/>
      <c r="ALM167" s="102"/>
      <c r="ALN167" s="102"/>
      <c r="ALO167" s="102"/>
      <c r="ALP167" s="102"/>
      <c r="ALQ167" s="102"/>
      <c r="ALR167" s="102"/>
      <c r="ALS167" s="102"/>
      <c r="ALT167" s="102"/>
      <c r="ALU167" s="102"/>
      <c r="ALV167" s="102"/>
      <c r="ALW167" s="102"/>
      <c r="ALX167" s="102"/>
      <c r="ALY167" s="102"/>
      <c r="ALZ167" s="102"/>
      <c r="AMA167" s="102"/>
      <c r="AMB167" s="102"/>
      <c r="AMC167" s="102"/>
      <c r="AMD167" s="102"/>
      <c r="AME167" s="102"/>
      <c r="AMF167" s="102"/>
      <c r="AMG167" s="102"/>
      <c r="AMH167" s="102"/>
      <c r="AMI167" s="102"/>
      <c r="AMJ167" s="102"/>
      <c r="AMK167" s="102"/>
      <c r="AML167" s="102"/>
      <c r="AMM167" s="102"/>
      <c r="AMN167" s="102"/>
      <c r="AMO167" s="102"/>
      <c r="AMP167" s="102"/>
      <c r="AMQ167" s="102"/>
      <c r="AMR167" s="102"/>
      <c r="AMS167" s="102"/>
      <c r="AMT167" s="102"/>
      <c r="AMU167" s="102"/>
      <c r="AMV167" s="102"/>
      <c r="AMW167" s="102"/>
      <c r="AMX167" s="102"/>
      <c r="AMY167" s="102"/>
      <c r="AMZ167" s="102"/>
      <c r="ANA167" s="102"/>
      <c r="ANB167" s="102"/>
      <c r="ANC167" s="102"/>
      <c r="AND167" s="102"/>
      <c r="ANE167" s="102"/>
      <c r="ANF167" s="102"/>
      <c r="ANG167" s="102"/>
      <c r="ANH167" s="102"/>
      <c r="ANI167" s="102"/>
      <c r="ANJ167" s="102"/>
      <c r="ANK167" s="102"/>
      <c r="ANL167" s="102"/>
      <c r="ANM167" s="102"/>
      <c r="ANN167" s="102"/>
      <c r="ANO167" s="102"/>
      <c r="ANP167" s="102"/>
      <c r="ANQ167" s="102"/>
      <c r="ANR167" s="102"/>
      <c r="ANS167" s="102"/>
      <c r="ANT167" s="102"/>
      <c r="ANU167" s="102"/>
      <c r="ANV167" s="102"/>
      <c r="ANW167" s="102"/>
      <c r="ANX167" s="102"/>
      <c r="ANY167" s="102"/>
      <c r="ANZ167" s="102"/>
      <c r="AOA167" s="102"/>
      <c r="AOB167" s="102"/>
      <c r="AOC167" s="102"/>
      <c r="AOD167" s="102"/>
      <c r="AOE167" s="102"/>
      <c r="AOF167" s="102"/>
      <c r="AOG167" s="102"/>
      <c r="AOH167" s="102"/>
      <c r="AOI167" s="102"/>
      <c r="AOJ167" s="102"/>
      <c r="AOK167" s="102"/>
      <c r="AOL167" s="102"/>
      <c r="AOM167" s="102"/>
      <c r="AON167" s="102"/>
      <c r="AOO167" s="102"/>
      <c r="AOP167" s="102"/>
      <c r="AOQ167" s="102"/>
      <c r="AOR167" s="102"/>
      <c r="AOS167" s="102"/>
      <c r="AOT167" s="102"/>
      <c r="AOU167" s="102"/>
      <c r="AOV167" s="102"/>
      <c r="AOW167" s="102"/>
      <c r="AOX167" s="102"/>
      <c r="AOY167" s="102"/>
      <c r="AOZ167" s="102"/>
      <c r="APA167" s="102"/>
      <c r="APB167" s="102"/>
      <c r="APC167" s="102"/>
      <c r="APD167" s="102"/>
      <c r="APE167" s="102"/>
      <c r="APF167" s="102"/>
      <c r="APG167" s="102"/>
      <c r="APH167" s="102"/>
      <c r="API167" s="102"/>
      <c r="APJ167" s="102"/>
      <c r="APK167" s="102"/>
      <c r="APL167" s="102"/>
      <c r="APM167" s="102"/>
      <c r="APN167" s="102"/>
      <c r="APO167" s="102"/>
      <c r="APP167" s="102"/>
      <c r="APQ167" s="102"/>
      <c r="APR167" s="102"/>
      <c r="APS167" s="102"/>
      <c r="APT167" s="102"/>
      <c r="APU167" s="102"/>
      <c r="APV167" s="102"/>
      <c r="APW167" s="102"/>
      <c r="APX167" s="102"/>
      <c r="APY167" s="102"/>
      <c r="APZ167" s="102"/>
      <c r="AQA167" s="102"/>
      <c r="AQB167" s="102"/>
      <c r="AQC167" s="102"/>
      <c r="AQD167" s="102"/>
      <c r="AQE167" s="102"/>
      <c r="AQF167" s="102"/>
      <c r="AQG167" s="102"/>
      <c r="AQH167" s="102"/>
      <c r="AQI167" s="102"/>
      <c r="AQJ167" s="102"/>
      <c r="AQK167" s="102"/>
      <c r="AQL167" s="102"/>
      <c r="AQM167" s="102"/>
      <c r="AQN167" s="102"/>
      <c r="AQO167" s="102"/>
      <c r="AQP167" s="102"/>
      <c r="AQQ167" s="102"/>
      <c r="AQR167" s="102"/>
      <c r="AQS167" s="102"/>
      <c r="AQT167" s="102"/>
      <c r="AQU167" s="102"/>
      <c r="AQV167" s="102"/>
      <c r="AQW167" s="102"/>
      <c r="AQX167" s="102"/>
      <c r="AQY167" s="102"/>
      <c r="AQZ167" s="102"/>
      <c r="ARA167" s="102"/>
      <c r="ARB167" s="102"/>
      <c r="ARC167" s="102"/>
      <c r="ARD167" s="102"/>
      <c r="ARE167" s="102"/>
      <c r="ARF167" s="102"/>
      <c r="ARG167" s="102"/>
      <c r="ARH167" s="102"/>
      <c r="ARI167" s="102"/>
      <c r="ARJ167" s="102"/>
      <c r="ARK167" s="102"/>
      <c r="ARL167" s="102"/>
      <c r="ARM167" s="102"/>
      <c r="ARN167" s="102"/>
      <c r="ARO167" s="102"/>
      <c r="ARP167" s="102"/>
      <c r="ARQ167" s="102"/>
      <c r="ARR167" s="102"/>
      <c r="ARS167" s="102"/>
      <c r="ART167" s="102"/>
      <c r="ARU167" s="102"/>
      <c r="ARV167" s="102"/>
      <c r="ARW167" s="102"/>
      <c r="ARX167" s="102"/>
      <c r="ARY167" s="102"/>
      <c r="ARZ167" s="102"/>
      <c r="ASA167" s="102"/>
      <c r="ASB167" s="102"/>
      <c r="ASC167" s="102"/>
      <c r="ASD167" s="102"/>
      <c r="ASE167" s="102"/>
      <c r="ASF167" s="102"/>
      <c r="ASG167" s="102"/>
      <c r="ASH167" s="102"/>
      <c r="ASI167" s="102"/>
      <c r="ASJ167" s="102"/>
      <c r="ASK167" s="102"/>
      <c r="ASL167" s="102"/>
      <c r="ASM167" s="102"/>
      <c r="ASN167" s="102"/>
      <c r="ASO167" s="102"/>
      <c r="ASP167" s="102"/>
      <c r="ASQ167" s="102"/>
      <c r="ASR167" s="102"/>
      <c r="ASS167" s="102"/>
      <c r="AST167" s="102"/>
      <c r="ASU167" s="102"/>
      <c r="ASV167" s="102"/>
      <c r="ASW167" s="102"/>
      <c r="ASX167" s="102"/>
      <c r="ASY167" s="102"/>
      <c r="ASZ167" s="102"/>
      <c r="ATA167" s="102"/>
      <c r="ATB167" s="102"/>
      <c r="ATC167" s="102"/>
      <c r="ATD167" s="102"/>
      <c r="ATE167" s="102"/>
      <c r="ATF167" s="102"/>
      <c r="ATG167" s="102"/>
      <c r="ATH167" s="102"/>
      <c r="ATI167" s="102"/>
      <c r="ATJ167" s="102"/>
      <c r="ATK167" s="102"/>
      <c r="ATL167" s="102"/>
      <c r="ATM167" s="102"/>
      <c r="ATN167" s="102"/>
      <c r="ATO167" s="102"/>
      <c r="ATP167" s="102"/>
      <c r="ATQ167" s="102"/>
      <c r="ATR167" s="102"/>
      <c r="ATS167" s="102"/>
      <c r="ATT167" s="102"/>
      <c r="ATU167" s="102"/>
      <c r="ATV167" s="102"/>
      <c r="ATW167" s="102"/>
      <c r="ATX167" s="102"/>
      <c r="ATY167" s="102"/>
      <c r="ATZ167" s="102"/>
      <c r="AUA167" s="102"/>
      <c r="AUB167" s="102"/>
      <c r="AUC167" s="102"/>
      <c r="AUD167" s="102"/>
      <c r="AUE167" s="102"/>
      <c r="AUF167" s="102"/>
      <c r="AUG167" s="102"/>
      <c r="AUH167" s="102"/>
      <c r="AUI167" s="102"/>
      <c r="AUJ167" s="102"/>
      <c r="AUK167" s="102"/>
      <c r="AUL167" s="102"/>
      <c r="AUM167" s="102"/>
      <c r="AUN167" s="102"/>
      <c r="AUO167" s="102"/>
      <c r="AUP167" s="102"/>
      <c r="AUQ167" s="102"/>
      <c r="AUR167" s="102"/>
      <c r="AUS167" s="102"/>
      <c r="AUT167" s="102"/>
      <c r="AUU167" s="102"/>
      <c r="AUV167" s="102"/>
      <c r="AUW167" s="102"/>
      <c r="AUX167" s="102"/>
      <c r="AUY167" s="102"/>
      <c r="AUZ167" s="102"/>
      <c r="AVA167" s="102"/>
      <c r="AVB167" s="102"/>
      <c r="AVC167" s="102"/>
      <c r="AVD167" s="102"/>
      <c r="AVE167" s="102"/>
      <c r="AVF167" s="102"/>
      <c r="AVG167" s="102"/>
      <c r="AVH167" s="102"/>
      <c r="AVI167" s="102"/>
      <c r="AVJ167" s="102"/>
      <c r="AVK167" s="102"/>
      <c r="AVL167" s="102"/>
      <c r="AVM167" s="102"/>
      <c r="AVN167" s="102"/>
      <c r="AVO167" s="102"/>
      <c r="AVP167" s="102"/>
      <c r="AVQ167" s="102"/>
      <c r="AVR167" s="102"/>
      <c r="AVS167" s="102"/>
      <c r="AVT167" s="102"/>
      <c r="AVU167" s="102"/>
      <c r="AVV167" s="102"/>
      <c r="AVW167" s="102"/>
      <c r="AVX167" s="102"/>
      <c r="AVY167" s="102"/>
      <c r="AVZ167" s="102"/>
      <c r="AWA167" s="102"/>
      <c r="AWB167" s="102"/>
      <c r="AWC167" s="102"/>
      <c r="AWD167" s="102"/>
      <c r="AWE167" s="102"/>
      <c r="AWF167" s="102"/>
      <c r="AWG167" s="102"/>
      <c r="AWH167" s="102"/>
      <c r="AWI167" s="102"/>
      <c r="AWJ167" s="102"/>
      <c r="AWK167" s="102"/>
      <c r="AWL167" s="102"/>
      <c r="AWM167" s="102"/>
      <c r="AWN167" s="102"/>
      <c r="AWO167" s="102"/>
      <c r="AWP167" s="102"/>
      <c r="AWQ167" s="102"/>
      <c r="AWR167" s="102"/>
      <c r="AWS167" s="102"/>
      <c r="AWT167" s="102"/>
      <c r="AWU167" s="102"/>
      <c r="AWV167" s="102"/>
      <c r="AWW167" s="102"/>
      <c r="AWX167" s="102"/>
      <c r="AWY167" s="102"/>
      <c r="AWZ167" s="102"/>
      <c r="AXA167" s="102"/>
      <c r="AXB167" s="102"/>
      <c r="AXC167" s="102"/>
      <c r="AXD167" s="102"/>
      <c r="AXE167" s="102"/>
      <c r="AXF167" s="102"/>
      <c r="AXG167" s="102"/>
      <c r="AXH167" s="102"/>
      <c r="AXI167" s="102"/>
      <c r="AXJ167" s="102"/>
      <c r="AXK167" s="102"/>
      <c r="AXL167" s="102"/>
      <c r="AXM167" s="102"/>
      <c r="AXN167" s="102"/>
      <c r="AXO167" s="102"/>
      <c r="AXP167" s="102"/>
      <c r="AXQ167" s="102"/>
      <c r="AXR167" s="102"/>
      <c r="AXS167" s="102"/>
      <c r="AXT167" s="102"/>
      <c r="AXU167" s="102"/>
      <c r="AXV167" s="102"/>
      <c r="AXW167" s="102"/>
      <c r="AXX167" s="102"/>
      <c r="AXY167" s="102"/>
      <c r="AXZ167" s="102"/>
      <c r="AYA167" s="102"/>
      <c r="AYB167" s="102"/>
      <c r="AYC167" s="102"/>
      <c r="AYD167" s="102"/>
      <c r="AYE167" s="102"/>
      <c r="AYF167" s="102"/>
      <c r="AYG167" s="102"/>
      <c r="AYH167" s="102"/>
      <c r="AYI167" s="102"/>
      <c r="AYJ167" s="102"/>
      <c r="AYK167" s="102"/>
      <c r="AYL167" s="102"/>
      <c r="AYM167" s="102"/>
      <c r="AYN167" s="102"/>
      <c r="AYO167" s="102"/>
      <c r="AYP167" s="102"/>
      <c r="AYQ167" s="102"/>
      <c r="AYR167" s="102"/>
      <c r="AYS167" s="102"/>
      <c r="AYT167" s="102"/>
      <c r="AYU167" s="102"/>
      <c r="AYV167" s="102"/>
      <c r="AYW167" s="102"/>
      <c r="AYX167" s="102"/>
      <c r="AYY167" s="102"/>
      <c r="AYZ167" s="102"/>
      <c r="AZA167" s="102"/>
      <c r="AZB167" s="102"/>
      <c r="AZC167" s="102"/>
      <c r="AZD167" s="102"/>
      <c r="AZE167" s="102"/>
      <c r="AZF167" s="102"/>
      <c r="AZG167" s="102"/>
      <c r="AZH167" s="102"/>
      <c r="AZI167" s="102"/>
      <c r="AZJ167" s="102"/>
      <c r="AZK167" s="102"/>
      <c r="AZL167" s="102"/>
      <c r="AZM167" s="102"/>
      <c r="AZN167" s="102"/>
      <c r="AZO167" s="102"/>
      <c r="AZP167" s="102"/>
      <c r="AZQ167" s="102"/>
      <c r="AZR167" s="102"/>
      <c r="AZS167" s="102"/>
      <c r="AZT167" s="102"/>
      <c r="AZU167" s="102"/>
      <c r="AZV167" s="102"/>
      <c r="AZW167" s="102"/>
      <c r="AZX167" s="102"/>
      <c r="AZY167" s="102"/>
      <c r="AZZ167" s="102"/>
      <c r="BAA167" s="102"/>
      <c r="BAB167" s="102"/>
      <c r="BAC167" s="102"/>
      <c r="BAD167" s="102"/>
      <c r="BAE167" s="102"/>
      <c r="BAF167" s="102"/>
      <c r="BAG167" s="102"/>
      <c r="BAH167" s="102"/>
      <c r="BAI167" s="102"/>
      <c r="BAJ167" s="102"/>
      <c r="BAK167" s="102"/>
      <c r="BAL167" s="102"/>
      <c r="BAM167" s="102"/>
      <c r="BAN167" s="102"/>
      <c r="BAO167" s="102"/>
      <c r="BAP167" s="102"/>
      <c r="BAQ167" s="102"/>
      <c r="BAR167" s="102"/>
      <c r="BAS167" s="102"/>
      <c r="BAT167" s="102"/>
      <c r="BAU167" s="102"/>
      <c r="BAV167" s="102"/>
      <c r="BAW167" s="102"/>
      <c r="BAX167" s="102"/>
      <c r="BAY167" s="102"/>
      <c r="BAZ167" s="102"/>
      <c r="BBA167" s="102"/>
      <c r="BBB167" s="102"/>
      <c r="BBC167" s="102"/>
      <c r="BBD167" s="102"/>
      <c r="BBE167" s="102"/>
      <c r="BBF167" s="102"/>
      <c r="BBG167" s="102"/>
      <c r="BBH167" s="102"/>
      <c r="BBI167" s="102"/>
      <c r="BBJ167" s="102"/>
      <c r="BBK167" s="102"/>
      <c r="BBL167" s="102"/>
      <c r="BBM167" s="102"/>
      <c r="BBN167" s="102"/>
      <c r="BBO167" s="102"/>
      <c r="BBP167" s="102"/>
      <c r="BBQ167" s="102"/>
      <c r="BBR167" s="102"/>
      <c r="BBS167" s="102"/>
      <c r="BBT167" s="102"/>
      <c r="BBU167" s="102"/>
      <c r="BBV167" s="102"/>
      <c r="BBW167" s="102"/>
      <c r="BBX167" s="102"/>
      <c r="BBY167" s="102"/>
      <c r="BBZ167" s="102"/>
      <c r="BCA167" s="102"/>
      <c r="BCB167" s="102"/>
      <c r="BCC167" s="102"/>
      <c r="BCD167" s="102"/>
      <c r="BCE167" s="102"/>
      <c r="BCF167" s="102"/>
      <c r="BCG167" s="102"/>
      <c r="BCH167" s="102"/>
      <c r="BCI167" s="102"/>
      <c r="BCJ167" s="102"/>
      <c r="BCK167" s="102"/>
      <c r="BCL167" s="102"/>
      <c r="BCM167" s="102"/>
      <c r="BCN167" s="102"/>
      <c r="BCO167" s="102"/>
      <c r="BCP167" s="102"/>
      <c r="BCQ167" s="102"/>
      <c r="BCR167" s="102"/>
      <c r="BCS167" s="102"/>
      <c r="BCT167" s="102"/>
      <c r="BCU167" s="102"/>
      <c r="BCV167" s="102"/>
      <c r="BCW167" s="102"/>
      <c r="BCX167" s="102"/>
      <c r="BCY167" s="102"/>
      <c r="BCZ167" s="102"/>
      <c r="BDA167" s="102"/>
      <c r="BDB167" s="102"/>
      <c r="BDC167" s="102"/>
      <c r="BDD167" s="102"/>
      <c r="BDE167" s="102"/>
      <c r="BDF167" s="102"/>
      <c r="BDG167" s="102"/>
      <c r="BDH167" s="102"/>
      <c r="BDI167" s="102"/>
      <c r="BDJ167" s="102"/>
      <c r="BDK167" s="102"/>
      <c r="BDL167" s="102"/>
      <c r="BDM167" s="102"/>
      <c r="BDN167" s="102"/>
      <c r="BDO167" s="102"/>
      <c r="BDP167" s="102"/>
      <c r="BDQ167" s="102"/>
      <c r="BDR167" s="102"/>
      <c r="BDS167" s="102"/>
      <c r="BDT167" s="102"/>
      <c r="BDU167" s="102"/>
      <c r="BDV167" s="102"/>
      <c r="BDW167" s="102"/>
      <c r="BDX167" s="102"/>
      <c r="BDY167" s="102"/>
      <c r="BDZ167" s="102"/>
      <c r="BEA167" s="102"/>
      <c r="BEB167" s="102"/>
      <c r="BEC167" s="102"/>
      <c r="BED167" s="102"/>
      <c r="BEE167" s="102"/>
      <c r="BEF167" s="102"/>
      <c r="BEG167" s="102"/>
      <c r="BEH167" s="102"/>
      <c r="BEI167" s="102"/>
      <c r="BEJ167" s="102"/>
      <c r="BEK167" s="102"/>
      <c r="BEL167" s="102"/>
      <c r="BEM167" s="102"/>
      <c r="BEN167" s="102"/>
      <c r="BEO167" s="102"/>
      <c r="BEP167" s="102"/>
      <c r="BEQ167" s="102"/>
      <c r="BER167" s="102"/>
      <c r="BES167" s="102"/>
      <c r="BET167" s="102"/>
      <c r="BEU167" s="102"/>
      <c r="BEV167" s="102"/>
      <c r="BEW167" s="102"/>
      <c r="BEX167" s="102"/>
      <c r="BEY167" s="102"/>
      <c r="BEZ167" s="102"/>
      <c r="BFA167" s="102"/>
      <c r="BFB167" s="102"/>
      <c r="BFC167" s="102"/>
      <c r="BFD167" s="102"/>
      <c r="BFE167" s="102"/>
      <c r="BFF167" s="102"/>
      <c r="BFG167" s="102"/>
      <c r="BFH167" s="102"/>
      <c r="BFI167" s="102"/>
      <c r="BFJ167" s="102"/>
      <c r="BFK167" s="102"/>
      <c r="BFL167" s="102"/>
      <c r="BFM167" s="102"/>
      <c r="BFN167" s="102"/>
      <c r="BFO167" s="102"/>
      <c r="BFP167" s="102"/>
      <c r="BFQ167" s="102"/>
      <c r="BFR167" s="102"/>
      <c r="BFS167" s="102"/>
      <c r="BFT167" s="102"/>
      <c r="BFU167" s="102"/>
      <c r="BFV167" s="102"/>
      <c r="BFW167" s="102"/>
      <c r="BFX167" s="102"/>
      <c r="BFY167" s="102"/>
      <c r="BFZ167" s="102"/>
      <c r="BGA167" s="102"/>
      <c r="BGB167" s="102"/>
      <c r="BGC167" s="102"/>
      <c r="BGD167" s="102"/>
      <c r="BGE167" s="102"/>
      <c r="BGF167" s="102"/>
      <c r="BGG167" s="102"/>
      <c r="BGH167" s="102"/>
      <c r="BGI167" s="102"/>
      <c r="BGJ167" s="102"/>
      <c r="BGK167" s="102"/>
      <c r="BGL167" s="102"/>
      <c r="BGM167" s="102"/>
      <c r="BGN167" s="102"/>
      <c r="BGO167" s="102"/>
      <c r="BGP167" s="102"/>
      <c r="BGQ167" s="102"/>
      <c r="BGR167" s="102"/>
      <c r="BGS167" s="102"/>
      <c r="BGT167" s="102"/>
      <c r="BGU167" s="102"/>
      <c r="BGV167" s="102"/>
      <c r="BGW167" s="102"/>
      <c r="BGX167" s="102"/>
      <c r="BGY167" s="102"/>
      <c r="BGZ167" s="102"/>
      <c r="BHA167" s="102"/>
      <c r="BHB167" s="102"/>
      <c r="BHC167" s="102"/>
      <c r="BHD167" s="102"/>
      <c r="BHE167" s="102"/>
      <c r="BHF167" s="102"/>
      <c r="BHG167" s="102"/>
      <c r="BHH167" s="102"/>
      <c r="BHI167" s="102"/>
      <c r="BHJ167" s="102"/>
      <c r="BHK167" s="102"/>
      <c r="BHL167" s="102"/>
      <c r="BHM167" s="102"/>
      <c r="BHN167" s="102"/>
      <c r="BHO167" s="102"/>
      <c r="BHP167" s="102"/>
      <c r="BHQ167" s="102"/>
      <c r="BHR167" s="102"/>
      <c r="BHS167" s="102"/>
      <c r="BHT167" s="102"/>
      <c r="BHU167" s="102"/>
      <c r="BHV167" s="102"/>
      <c r="BHW167" s="102"/>
      <c r="BHX167" s="102"/>
      <c r="BHY167" s="102"/>
      <c r="BHZ167" s="102"/>
      <c r="BIA167" s="102"/>
      <c r="BIB167" s="102"/>
      <c r="BIC167" s="102"/>
      <c r="BID167" s="102"/>
      <c r="BIE167" s="102"/>
      <c r="BIF167" s="102"/>
      <c r="BIG167" s="102"/>
      <c r="BIH167" s="102"/>
      <c r="BII167" s="102"/>
      <c r="BIJ167" s="102"/>
      <c r="BIK167" s="102"/>
      <c r="BIL167" s="102"/>
      <c r="BIM167" s="102"/>
      <c r="BIN167" s="102"/>
      <c r="BIO167" s="102"/>
      <c r="BIP167" s="102"/>
      <c r="BIQ167" s="102"/>
      <c r="BIR167" s="102"/>
      <c r="BIS167" s="102"/>
      <c r="BIT167" s="102"/>
      <c r="BIU167" s="102"/>
      <c r="BIV167" s="102"/>
      <c r="BIW167" s="102"/>
      <c r="BIX167" s="102"/>
      <c r="BIY167" s="102"/>
      <c r="BIZ167" s="102"/>
      <c r="BJA167" s="102"/>
      <c r="BJB167" s="102"/>
      <c r="BJC167" s="102"/>
      <c r="BJD167" s="102"/>
      <c r="BJE167" s="102"/>
      <c r="BJF167" s="102"/>
      <c r="BJG167" s="102"/>
      <c r="BJH167" s="102"/>
      <c r="BJI167" s="102"/>
      <c r="BJJ167" s="102"/>
      <c r="BJK167" s="102"/>
      <c r="BJL167" s="102"/>
      <c r="BJM167" s="102"/>
      <c r="BJN167" s="102"/>
      <c r="BJO167" s="102"/>
      <c r="BJP167" s="102"/>
      <c r="BJQ167" s="102"/>
      <c r="BJR167" s="102"/>
      <c r="BJS167" s="102"/>
      <c r="BJT167" s="102"/>
      <c r="BJU167" s="102"/>
      <c r="BJV167" s="102"/>
      <c r="BJW167" s="102"/>
      <c r="BJX167" s="102"/>
      <c r="BJY167" s="102"/>
      <c r="BJZ167" s="102"/>
      <c r="BKA167" s="102"/>
      <c r="BKB167" s="102"/>
      <c r="BKC167" s="102"/>
      <c r="BKD167" s="102"/>
      <c r="BKE167" s="102"/>
      <c r="BKF167" s="102"/>
      <c r="BKG167" s="102"/>
      <c r="BKH167" s="102"/>
      <c r="BKI167" s="102"/>
      <c r="BKJ167" s="102"/>
      <c r="BKK167" s="102"/>
      <c r="BKL167" s="102"/>
      <c r="BKM167" s="102"/>
      <c r="BKN167" s="102"/>
      <c r="BKO167" s="102"/>
      <c r="BKP167" s="102"/>
      <c r="BKQ167" s="102"/>
      <c r="BKR167" s="102"/>
      <c r="BKS167" s="102"/>
      <c r="BKT167" s="102"/>
      <c r="BKU167" s="102"/>
      <c r="BKV167" s="102"/>
      <c r="BKW167" s="102"/>
      <c r="BKX167" s="102"/>
      <c r="BKY167" s="102"/>
      <c r="BKZ167" s="102"/>
      <c r="BLA167" s="102"/>
      <c r="BLB167" s="102"/>
      <c r="BLC167" s="102"/>
      <c r="BLD167" s="102"/>
      <c r="BLE167" s="102"/>
      <c r="BLF167" s="102"/>
      <c r="BLG167" s="102"/>
      <c r="BLH167" s="102"/>
      <c r="BLI167" s="102"/>
      <c r="BLJ167" s="102"/>
      <c r="BLK167" s="102"/>
      <c r="BLL167" s="102"/>
      <c r="BLM167" s="102"/>
      <c r="BLN167" s="102"/>
      <c r="BLO167" s="102"/>
      <c r="BLP167" s="102"/>
      <c r="BLQ167" s="102"/>
      <c r="BLR167" s="102"/>
      <c r="BLS167" s="102"/>
      <c r="BLT167" s="102"/>
      <c r="BLU167" s="102"/>
      <c r="BLV167" s="102"/>
      <c r="BLW167" s="102"/>
      <c r="BLX167" s="102"/>
      <c r="BLY167" s="102"/>
      <c r="BLZ167" s="102"/>
      <c r="BMA167" s="102"/>
      <c r="BMB167" s="102"/>
      <c r="BMC167" s="102"/>
      <c r="BMD167" s="102"/>
      <c r="BME167" s="102"/>
      <c r="BMF167" s="102"/>
      <c r="BMG167" s="102"/>
      <c r="BMH167" s="102"/>
      <c r="BMI167" s="102"/>
      <c r="BMJ167" s="102"/>
      <c r="BMK167" s="102"/>
      <c r="BML167" s="102"/>
      <c r="BMM167" s="102"/>
      <c r="BMN167" s="102"/>
      <c r="BMO167" s="102"/>
      <c r="BMP167" s="102"/>
      <c r="BMQ167" s="102"/>
      <c r="BMR167" s="102"/>
      <c r="BMS167" s="102"/>
      <c r="BMT167" s="102"/>
      <c r="BMU167" s="102"/>
      <c r="BMV167" s="102"/>
      <c r="BMW167" s="102"/>
      <c r="BMX167" s="102"/>
      <c r="BMY167" s="102"/>
      <c r="BMZ167" s="102"/>
      <c r="BNA167" s="102"/>
      <c r="BNB167" s="102"/>
      <c r="BNC167" s="102"/>
      <c r="BND167" s="102"/>
      <c r="BNE167" s="102"/>
      <c r="BNF167" s="102"/>
      <c r="BNG167" s="102"/>
      <c r="BNH167" s="102"/>
      <c r="BNI167" s="102"/>
      <c r="BNJ167" s="102"/>
      <c r="BNK167" s="102"/>
      <c r="BNL167" s="102"/>
      <c r="BNM167" s="102"/>
      <c r="BNN167" s="102"/>
      <c r="BNO167" s="102"/>
      <c r="BNP167" s="102"/>
      <c r="BNQ167" s="102"/>
      <c r="BNR167" s="102"/>
      <c r="BNS167" s="102"/>
      <c r="BNT167" s="102"/>
      <c r="BNU167" s="102"/>
      <c r="BNV167" s="102"/>
      <c r="BNW167" s="102"/>
      <c r="BNX167" s="102"/>
      <c r="BNY167" s="102"/>
      <c r="BNZ167" s="102"/>
      <c r="BOA167" s="102"/>
      <c r="BOB167" s="102"/>
      <c r="BOC167" s="102"/>
      <c r="BOD167" s="102"/>
      <c r="BOE167" s="102"/>
      <c r="BOF167" s="102"/>
      <c r="BOG167" s="102"/>
      <c r="BOH167" s="102"/>
      <c r="BOI167" s="102"/>
      <c r="BOJ167" s="102"/>
      <c r="BOK167" s="102"/>
      <c r="BOL167" s="102"/>
      <c r="BOM167" s="102"/>
      <c r="BON167" s="102"/>
      <c r="BOO167" s="102"/>
      <c r="BOP167" s="102"/>
      <c r="BOQ167" s="102"/>
      <c r="BOR167" s="102"/>
      <c r="BOS167" s="102"/>
      <c r="BOT167" s="102"/>
      <c r="BOU167" s="102"/>
      <c r="BOV167" s="102"/>
      <c r="BOW167" s="102"/>
      <c r="BOX167" s="102"/>
      <c r="BOY167" s="102"/>
      <c r="BOZ167" s="102"/>
      <c r="BPA167" s="102"/>
      <c r="BPB167" s="102"/>
      <c r="BPC167" s="102"/>
      <c r="BPD167" s="102"/>
      <c r="BPE167" s="102"/>
      <c r="BPF167" s="102"/>
      <c r="BPG167" s="102"/>
      <c r="BPH167" s="102"/>
      <c r="BPI167" s="102"/>
      <c r="BPJ167" s="102"/>
      <c r="BPK167" s="102"/>
      <c r="BPL167" s="102"/>
      <c r="BPM167" s="102"/>
      <c r="BPN167" s="102"/>
      <c r="BPO167" s="102"/>
      <c r="BPP167" s="102"/>
      <c r="BPQ167" s="102"/>
      <c r="BPR167" s="102"/>
      <c r="BPS167" s="102"/>
      <c r="BPT167" s="102"/>
      <c r="BPU167" s="102"/>
      <c r="BPV167" s="102"/>
      <c r="BPW167" s="102"/>
      <c r="BPX167" s="102"/>
      <c r="BPY167" s="102"/>
      <c r="BPZ167" s="102"/>
      <c r="BQA167" s="102"/>
      <c r="BQB167" s="102"/>
      <c r="BQC167" s="102"/>
      <c r="BQD167" s="102"/>
      <c r="BQE167" s="102"/>
      <c r="BQF167" s="102"/>
      <c r="BQG167" s="102"/>
      <c r="BQH167" s="102"/>
      <c r="BQI167" s="102"/>
      <c r="BQJ167" s="102"/>
      <c r="BQK167" s="102"/>
      <c r="BQL167" s="102"/>
      <c r="BQM167" s="102"/>
      <c r="BQN167" s="102"/>
      <c r="BQO167" s="102"/>
      <c r="BQP167" s="102"/>
      <c r="BQQ167" s="102"/>
      <c r="BQR167" s="102"/>
      <c r="BQS167" s="102"/>
      <c r="BQT167" s="102"/>
      <c r="BQU167" s="102"/>
      <c r="BQV167" s="102"/>
      <c r="BQW167" s="102"/>
      <c r="BQX167" s="102"/>
      <c r="BQY167" s="102"/>
      <c r="BQZ167" s="102"/>
      <c r="BRA167" s="102"/>
      <c r="BRB167" s="102"/>
      <c r="BRC167" s="102"/>
      <c r="BRD167" s="102"/>
      <c r="BRE167" s="102"/>
      <c r="BRF167" s="102"/>
      <c r="BRG167" s="102"/>
      <c r="BRH167" s="102"/>
      <c r="BRI167" s="102"/>
      <c r="BRJ167" s="102"/>
      <c r="BRK167" s="102"/>
      <c r="BRL167" s="102"/>
      <c r="BRM167" s="102"/>
      <c r="BRN167" s="102"/>
      <c r="BRO167" s="102"/>
      <c r="BRP167" s="102"/>
      <c r="BRQ167" s="102"/>
      <c r="BRR167" s="102"/>
      <c r="BRS167" s="102"/>
      <c r="BRT167" s="102"/>
      <c r="BRU167" s="102"/>
      <c r="BRV167" s="102"/>
      <c r="BRW167" s="102"/>
      <c r="BRX167" s="102"/>
      <c r="BRY167" s="102"/>
      <c r="BRZ167" s="102"/>
      <c r="BSA167" s="102"/>
      <c r="BSB167" s="102"/>
      <c r="BSC167" s="102"/>
      <c r="BSD167" s="102"/>
      <c r="BSE167" s="102"/>
      <c r="BSF167" s="102"/>
      <c r="BSG167" s="102"/>
      <c r="BSH167" s="102"/>
      <c r="BSI167" s="102"/>
      <c r="BSJ167" s="102"/>
      <c r="BSK167" s="102"/>
      <c r="BSL167" s="102"/>
      <c r="BSM167" s="102"/>
      <c r="BSN167" s="102"/>
      <c r="BSO167" s="102"/>
      <c r="BSP167" s="102"/>
      <c r="BSQ167" s="102"/>
      <c r="BSR167" s="102"/>
      <c r="BSS167" s="102"/>
      <c r="BST167" s="102"/>
      <c r="BSU167" s="102"/>
      <c r="BSV167" s="102"/>
      <c r="BSW167" s="102"/>
      <c r="BSX167" s="102"/>
      <c r="BSY167" s="102"/>
      <c r="BSZ167" s="102"/>
      <c r="BTA167" s="102"/>
      <c r="BTB167" s="102"/>
      <c r="BTC167" s="102"/>
      <c r="BTD167" s="102"/>
      <c r="BTE167" s="102"/>
      <c r="BTF167" s="102"/>
      <c r="BTG167" s="102"/>
      <c r="BTH167" s="102"/>
      <c r="BTI167" s="102"/>
      <c r="BTJ167" s="102"/>
      <c r="BTK167" s="102"/>
      <c r="BTL167" s="102"/>
      <c r="BTM167" s="102"/>
      <c r="BTN167" s="102"/>
      <c r="BTO167" s="102"/>
      <c r="BTP167" s="102"/>
      <c r="BTQ167" s="102"/>
      <c r="BTR167" s="102"/>
      <c r="BTS167" s="102"/>
      <c r="BTT167" s="102"/>
      <c r="BTU167" s="102"/>
      <c r="BTV167" s="102"/>
      <c r="BTW167" s="102"/>
      <c r="BTX167" s="102"/>
      <c r="BTY167" s="102"/>
      <c r="BTZ167" s="102"/>
      <c r="BUA167" s="102"/>
      <c r="BUB167" s="102"/>
      <c r="BUC167" s="102"/>
      <c r="BUD167" s="102"/>
      <c r="BUE167" s="102"/>
      <c r="BUF167" s="102"/>
      <c r="BUG167" s="102"/>
      <c r="BUH167" s="102"/>
      <c r="BUI167" s="102"/>
      <c r="BUJ167" s="102"/>
      <c r="BUK167" s="102"/>
      <c r="BUL167" s="102"/>
      <c r="BUM167" s="102"/>
      <c r="BUN167" s="102"/>
      <c r="BUO167" s="102"/>
      <c r="BUP167" s="102"/>
      <c r="BUQ167" s="102"/>
      <c r="BUR167" s="102"/>
      <c r="BUS167" s="102"/>
      <c r="BUT167" s="102"/>
      <c r="BUU167" s="102"/>
      <c r="BUV167" s="102"/>
      <c r="BUW167" s="102"/>
      <c r="BUX167" s="102"/>
      <c r="BUY167" s="102"/>
      <c r="BUZ167" s="102"/>
      <c r="BVA167" s="102"/>
      <c r="BVB167" s="102"/>
      <c r="BVC167" s="102"/>
      <c r="BVD167" s="102"/>
      <c r="BVE167" s="102"/>
      <c r="BVF167" s="102"/>
      <c r="BVG167" s="102"/>
      <c r="BVH167" s="102"/>
      <c r="BVI167" s="102"/>
      <c r="BVJ167" s="102"/>
      <c r="BVK167" s="102"/>
      <c r="BVL167" s="102"/>
      <c r="BVM167" s="102"/>
      <c r="BVN167" s="102"/>
      <c r="BVO167" s="102"/>
      <c r="BVP167" s="102"/>
      <c r="BVQ167" s="102"/>
      <c r="BVR167" s="102"/>
      <c r="BVS167" s="102"/>
      <c r="BVT167" s="102"/>
      <c r="BVU167" s="102"/>
      <c r="BVV167" s="102"/>
      <c r="BVW167" s="102"/>
      <c r="BVX167" s="102"/>
      <c r="BVY167" s="102"/>
      <c r="BVZ167" s="102"/>
      <c r="BWA167" s="102"/>
      <c r="BWB167" s="102"/>
      <c r="BWC167" s="102"/>
      <c r="BWD167" s="102"/>
      <c r="BWE167" s="102"/>
      <c r="BWF167" s="102"/>
      <c r="BWG167" s="102"/>
      <c r="BWH167" s="102"/>
      <c r="BWI167" s="102"/>
      <c r="BWJ167" s="102"/>
      <c r="BWK167" s="102"/>
      <c r="BWL167" s="102"/>
      <c r="BWM167" s="102"/>
      <c r="BWN167" s="102"/>
      <c r="BWO167" s="102"/>
      <c r="BWP167" s="102"/>
      <c r="BWQ167" s="102"/>
      <c r="BWR167" s="102"/>
      <c r="BWS167" s="102"/>
      <c r="BWT167" s="102"/>
      <c r="BWU167" s="102"/>
      <c r="BWV167" s="102"/>
      <c r="BWW167" s="102"/>
      <c r="BWX167" s="102"/>
      <c r="BWY167" s="102"/>
      <c r="BWZ167" s="102"/>
      <c r="BXA167" s="102"/>
      <c r="BXB167" s="102"/>
      <c r="BXC167" s="102"/>
      <c r="BXD167" s="102"/>
      <c r="BXE167" s="102"/>
      <c r="BXF167" s="102"/>
      <c r="BXG167" s="102"/>
      <c r="BXH167" s="102"/>
      <c r="BXI167" s="102"/>
      <c r="BXJ167" s="102"/>
      <c r="BXK167" s="102"/>
      <c r="BXL167" s="102"/>
      <c r="BXM167" s="102"/>
      <c r="BXN167" s="102"/>
      <c r="BXO167" s="102"/>
      <c r="BXP167" s="102"/>
      <c r="BXQ167" s="102"/>
      <c r="BXR167" s="102"/>
      <c r="BXS167" s="102"/>
      <c r="BXT167" s="102"/>
      <c r="BXU167" s="102"/>
      <c r="BXV167" s="102"/>
      <c r="BXW167" s="102"/>
      <c r="BXX167" s="102"/>
      <c r="BXY167" s="102"/>
      <c r="BXZ167" s="102"/>
      <c r="BYA167" s="102"/>
      <c r="BYB167" s="102"/>
      <c r="BYC167" s="102"/>
      <c r="BYD167" s="102"/>
      <c r="BYE167" s="102"/>
      <c r="BYF167" s="102"/>
      <c r="BYG167" s="102"/>
      <c r="BYH167" s="102"/>
      <c r="BYI167" s="102"/>
      <c r="BYJ167" s="102"/>
      <c r="BYK167" s="102"/>
      <c r="BYL167" s="102"/>
      <c r="BYM167" s="102"/>
      <c r="BYN167" s="102"/>
      <c r="BYO167" s="102"/>
      <c r="BYP167" s="102"/>
      <c r="BYQ167" s="102"/>
      <c r="BYR167" s="102"/>
      <c r="BYS167" s="102"/>
      <c r="BYT167" s="102"/>
      <c r="BYU167" s="102"/>
      <c r="BYV167" s="102"/>
      <c r="BYW167" s="102"/>
      <c r="BYX167" s="102"/>
      <c r="BYY167" s="102"/>
      <c r="BYZ167" s="102"/>
      <c r="BZA167" s="102"/>
      <c r="BZB167" s="102"/>
      <c r="BZC167" s="102"/>
      <c r="BZD167" s="102"/>
      <c r="BZE167" s="102"/>
      <c r="BZF167" s="102"/>
      <c r="BZG167" s="102"/>
      <c r="BZH167" s="102"/>
      <c r="BZI167" s="102"/>
      <c r="BZJ167" s="102"/>
      <c r="BZK167" s="102"/>
      <c r="BZL167" s="102"/>
      <c r="BZM167" s="102"/>
      <c r="BZN167" s="102"/>
      <c r="BZO167" s="102"/>
      <c r="BZP167" s="102"/>
      <c r="BZQ167" s="102"/>
      <c r="BZR167" s="102"/>
      <c r="BZS167" s="102"/>
      <c r="BZT167" s="102"/>
      <c r="BZU167" s="102"/>
      <c r="BZV167" s="102"/>
      <c r="BZW167" s="102"/>
      <c r="BZX167" s="102"/>
      <c r="BZY167" s="102"/>
      <c r="BZZ167" s="102"/>
      <c r="CAA167" s="102"/>
      <c r="CAB167" s="102"/>
      <c r="CAC167" s="102"/>
      <c r="CAD167" s="102"/>
      <c r="CAE167" s="102"/>
      <c r="CAF167" s="102"/>
      <c r="CAG167" s="102"/>
      <c r="CAH167" s="102"/>
      <c r="CAI167" s="102"/>
      <c r="CAJ167" s="102"/>
      <c r="CAK167" s="102"/>
      <c r="CAL167" s="102"/>
      <c r="CAM167" s="102"/>
      <c r="CAN167" s="102"/>
      <c r="CAO167" s="102"/>
      <c r="CAP167" s="102"/>
      <c r="CAQ167" s="102"/>
      <c r="CAR167" s="102"/>
      <c r="CAS167" s="102"/>
      <c r="CAT167" s="102"/>
      <c r="CAU167" s="102"/>
      <c r="CAV167" s="102"/>
      <c r="CAW167" s="102"/>
      <c r="CAX167" s="102"/>
      <c r="CAY167" s="102"/>
      <c r="CAZ167" s="102"/>
      <c r="CBA167" s="102"/>
      <c r="CBB167" s="102"/>
      <c r="CBC167" s="102"/>
      <c r="CBD167" s="102"/>
      <c r="CBE167" s="102"/>
      <c r="CBF167" s="102"/>
      <c r="CBG167" s="102"/>
      <c r="CBH167" s="102"/>
      <c r="CBI167" s="102"/>
      <c r="CBJ167" s="102"/>
      <c r="CBK167" s="102"/>
      <c r="CBL167" s="102"/>
      <c r="CBM167" s="102"/>
      <c r="CBN167" s="102"/>
      <c r="CBO167" s="102"/>
      <c r="CBP167" s="102"/>
      <c r="CBQ167" s="102"/>
      <c r="CBR167" s="102"/>
      <c r="CBS167" s="102"/>
      <c r="CBT167" s="102"/>
      <c r="CBU167" s="102"/>
      <c r="CBV167" s="102"/>
      <c r="CBW167" s="102"/>
      <c r="CBX167" s="102"/>
      <c r="CBY167" s="102"/>
      <c r="CBZ167" s="102"/>
      <c r="CCA167" s="102"/>
      <c r="CCB167" s="102"/>
      <c r="CCC167" s="102"/>
      <c r="CCD167" s="102"/>
      <c r="CCE167" s="102"/>
      <c r="CCF167" s="102"/>
      <c r="CCG167" s="102"/>
      <c r="CCH167" s="102"/>
      <c r="CCI167" s="102"/>
      <c r="CCJ167" s="102"/>
      <c r="CCK167" s="102"/>
      <c r="CCL167" s="102"/>
      <c r="CCM167" s="102"/>
      <c r="CCN167" s="102"/>
      <c r="CCO167" s="102"/>
      <c r="CCP167" s="102"/>
      <c r="CCQ167" s="102"/>
      <c r="CCR167" s="102"/>
      <c r="CCS167" s="102"/>
      <c r="CCT167" s="102"/>
      <c r="CCU167" s="102"/>
      <c r="CCV167" s="102"/>
      <c r="CCW167" s="102"/>
      <c r="CCX167" s="102"/>
      <c r="CCY167" s="102"/>
      <c r="CCZ167" s="102"/>
      <c r="CDA167" s="102"/>
      <c r="CDB167" s="102"/>
      <c r="CDC167" s="102"/>
      <c r="CDD167" s="102"/>
      <c r="CDE167" s="102"/>
      <c r="CDF167" s="102"/>
      <c r="CDG167" s="102"/>
      <c r="CDH167" s="102"/>
      <c r="CDI167" s="102"/>
      <c r="CDJ167" s="102"/>
      <c r="CDK167" s="102"/>
      <c r="CDL167" s="102"/>
      <c r="CDM167" s="102"/>
      <c r="CDN167" s="102"/>
      <c r="CDO167" s="102"/>
      <c r="CDP167" s="102"/>
      <c r="CDQ167" s="102"/>
      <c r="CDR167" s="102"/>
      <c r="CDS167" s="102"/>
      <c r="CDT167" s="102"/>
      <c r="CDU167" s="102"/>
      <c r="CDV167" s="102"/>
      <c r="CDW167" s="102"/>
      <c r="CDX167" s="102"/>
      <c r="CDY167" s="102"/>
      <c r="CDZ167" s="102"/>
      <c r="CEA167" s="102"/>
      <c r="CEB167" s="102"/>
      <c r="CEC167" s="102"/>
      <c r="CED167" s="102"/>
      <c r="CEE167" s="102"/>
      <c r="CEF167" s="102"/>
      <c r="CEG167" s="102"/>
      <c r="CEH167" s="102"/>
      <c r="CEI167" s="102"/>
      <c r="CEJ167" s="102"/>
      <c r="CEK167" s="102"/>
      <c r="CEL167" s="102"/>
      <c r="CEM167" s="102"/>
      <c r="CEN167" s="102"/>
      <c r="CEO167" s="102"/>
      <c r="CEP167" s="102"/>
      <c r="CEQ167" s="102"/>
      <c r="CER167" s="102"/>
      <c r="CES167" s="102"/>
      <c r="CET167" s="102"/>
      <c r="CEU167" s="102"/>
      <c r="CEV167" s="102"/>
      <c r="CEW167" s="102"/>
      <c r="CEX167" s="102"/>
      <c r="CEY167" s="102"/>
      <c r="CEZ167" s="102"/>
      <c r="CFA167" s="102"/>
      <c r="CFB167" s="102"/>
      <c r="CFC167" s="102"/>
      <c r="CFD167" s="102"/>
      <c r="CFE167" s="102"/>
      <c r="CFF167" s="102"/>
      <c r="CFG167" s="102"/>
      <c r="CFH167" s="102"/>
      <c r="CFI167" s="102"/>
      <c r="CFJ167" s="102"/>
      <c r="CFK167" s="102"/>
      <c r="CFL167" s="102"/>
      <c r="CFM167" s="102"/>
      <c r="CFN167" s="102"/>
      <c r="CFO167" s="102"/>
      <c r="CFP167" s="102"/>
      <c r="CFQ167" s="102"/>
      <c r="CFR167" s="102"/>
      <c r="CFS167" s="102"/>
      <c r="CFT167" s="102"/>
      <c r="CFU167" s="102"/>
      <c r="CFV167" s="102"/>
      <c r="CFW167" s="102"/>
      <c r="CFX167" s="102"/>
      <c r="CFY167" s="102"/>
      <c r="CFZ167" s="102"/>
      <c r="CGA167" s="102"/>
      <c r="CGB167" s="102"/>
      <c r="CGC167" s="102"/>
      <c r="CGD167" s="102"/>
      <c r="CGE167" s="102"/>
      <c r="CGF167" s="102"/>
      <c r="CGG167" s="102"/>
      <c r="CGH167" s="102"/>
      <c r="CGI167" s="102"/>
      <c r="CGJ167" s="102"/>
      <c r="CGK167" s="102"/>
      <c r="CGL167" s="102"/>
      <c r="CGM167" s="102"/>
      <c r="CGN167" s="102"/>
      <c r="CGO167" s="102"/>
      <c r="CGP167" s="102"/>
      <c r="CGQ167" s="102"/>
      <c r="CGR167" s="102"/>
      <c r="CGS167" s="102"/>
      <c r="CGT167" s="102"/>
      <c r="CGU167" s="102"/>
      <c r="CGV167" s="102"/>
      <c r="CGW167" s="102"/>
      <c r="CGX167" s="102"/>
      <c r="CGY167" s="102"/>
      <c r="CGZ167" s="102"/>
      <c r="CHA167" s="102"/>
      <c r="CHB167" s="102"/>
      <c r="CHC167" s="102"/>
      <c r="CHD167" s="102"/>
      <c r="CHE167" s="102"/>
      <c r="CHF167" s="102"/>
      <c r="CHG167" s="102"/>
      <c r="CHH167" s="102"/>
      <c r="CHI167" s="102"/>
      <c r="CHJ167" s="102"/>
      <c r="CHK167" s="102"/>
      <c r="CHL167" s="102"/>
      <c r="CHM167" s="102"/>
      <c r="CHN167" s="102"/>
      <c r="CHO167" s="102"/>
      <c r="CHP167" s="102"/>
      <c r="CHQ167" s="102"/>
      <c r="CHR167" s="102"/>
      <c r="CHS167" s="102"/>
      <c r="CHT167" s="102"/>
      <c r="CHU167" s="102"/>
      <c r="CHV167" s="102"/>
      <c r="CHW167" s="102"/>
      <c r="CHX167" s="102"/>
      <c r="CHY167" s="102"/>
      <c r="CHZ167" s="102"/>
      <c r="CIA167" s="102"/>
      <c r="CIB167" s="102"/>
      <c r="CIC167" s="102"/>
      <c r="CID167" s="102"/>
      <c r="CIE167" s="102"/>
      <c r="CIF167" s="102"/>
      <c r="CIG167" s="102"/>
      <c r="CIH167" s="102"/>
      <c r="CII167" s="102"/>
      <c r="CIJ167" s="102"/>
      <c r="CIK167" s="102"/>
      <c r="CIL167" s="102"/>
      <c r="CIM167" s="102"/>
      <c r="CIN167" s="102"/>
      <c r="CIO167" s="102"/>
      <c r="CIP167" s="102"/>
      <c r="CIQ167" s="102"/>
      <c r="CIR167" s="102"/>
      <c r="CIS167" s="102"/>
      <c r="CIT167" s="102"/>
      <c r="CIU167" s="102"/>
      <c r="CIV167" s="102"/>
      <c r="CIW167" s="102"/>
      <c r="CIX167" s="102"/>
      <c r="CIY167" s="102"/>
      <c r="CIZ167" s="102"/>
      <c r="CJA167" s="102"/>
      <c r="CJB167" s="102"/>
      <c r="CJC167" s="102"/>
      <c r="CJD167" s="102"/>
      <c r="CJE167" s="102"/>
      <c r="CJF167" s="102"/>
      <c r="CJG167" s="102"/>
      <c r="CJH167" s="102"/>
      <c r="CJI167" s="102"/>
      <c r="CJJ167" s="102"/>
      <c r="CJK167" s="102"/>
      <c r="CJL167" s="102"/>
      <c r="CJM167" s="102"/>
      <c r="CJN167" s="102"/>
      <c r="CJO167" s="102"/>
      <c r="CJP167" s="102"/>
      <c r="CJQ167" s="102"/>
      <c r="CJR167" s="102"/>
      <c r="CJS167" s="102"/>
      <c r="CJT167" s="102"/>
      <c r="CJU167" s="102"/>
      <c r="CJV167" s="102"/>
      <c r="CJW167" s="102"/>
      <c r="CJX167" s="102"/>
      <c r="CJY167" s="102"/>
      <c r="CJZ167" s="102"/>
      <c r="CKA167" s="102"/>
      <c r="CKB167" s="102"/>
      <c r="CKC167" s="102"/>
      <c r="CKD167" s="102"/>
      <c r="CKE167" s="102"/>
      <c r="CKF167" s="102"/>
      <c r="CKG167" s="102"/>
      <c r="CKH167" s="102"/>
      <c r="CKI167" s="102"/>
      <c r="CKJ167" s="102"/>
      <c r="CKK167" s="102"/>
      <c r="CKL167" s="102"/>
      <c r="CKM167" s="102"/>
      <c r="CKN167" s="102"/>
      <c r="CKO167" s="102"/>
      <c r="CKP167" s="102"/>
      <c r="CKQ167" s="102"/>
      <c r="CKR167" s="102"/>
      <c r="CKS167" s="102"/>
      <c r="CKT167" s="102"/>
      <c r="CKU167" s="102"/>
      <c r="CKV167" s="102"/>
      <c r="CKW167" s="102"/>
      <c r="CKX167" s="102"/>
      <c r="CKY167" s="102"/>
      <c r="CKZ167" s="102"/>
      <c r="CLA167" s="102"/>
      <c r="CLB167" s="102"/>
      <c r="CLC167" s="102"/>
      <c r="CLD167" s="102"/>
      <c r="CLE167" s="102"/>
      <c r="CLF167" s="102"/>
      <c r="CLG167" s="102"/>
      <c r="CLH167" s="102"/>
      <c r="CLI167" s="102"/>
      <c r="CLJ167" s="102"/>
      <c r="CLK167" s="102"/>
      <c r="CLL167" s="102"/>
      <c r="CLM167" s="102"/>
      <c r="CLN167" s="102"/>
      <c r="CLO167" s="102"/>
      <c r="CLP167" s="102"/>
      <c r="CLQ167" s="102"/>
      <c r="CLR167" s="102"/>
      <c r="CLS167" s="102"/>
      <c r="CLT167" s="102"/>
      <c r="CLU167" s="102"/>
      <c r="CLV167" s="102"/>
      <c r="CLW167" s="102"/>
      <c r="CLX167" s="102"/>
      <c r="CLY167" s="102"/>
      <c r="CLZ167" s="102"/>
      <c r="CMA167" s="102"/>
      <c r="CMB167" s="102"/>
      <c r="CMC167" s="102"/>
      <c r="CMD167" s="102"/>
      <c r="CME167" s="102"/>
      <c r="CMF167" s="102"/>
      <c r="CMG167" s="102"/>
      <c r="CMH167" s="102"/>
      <c r="CMI167" s="102"/>
      <c r="CMJ167" s="102"/>
      <c r="CMK167" s="102"/>
      <c r="CML167" s="102"/>
      <c r="CMM167" s="102"/>
      <c r="CMN167" s="102"/>
      <c r="CMO167" s="102"/>
      <c r="CMP167" s="102"/>
      <c r="CMQ167" s="102"/>
      <c r="CMR167" s="102"/>
      <c r="CMS167" s="102"/>
      <c r="CMT167" s="102"/>
      <c r="CMU167" s="102"/>
      <c r="CMV167" s="102"/>
      <c r="CMW167" s="102"/>
      <c r="CMX167" s="102"/>
      <c r="CMY167" s="102"/>
      <c r="CMZ167" s="102"/>
      <c r="CNA167" s="102"/>
      <c r="CNB167" s="102"/>
      <c r="CNC167" s="102"/>
      <c r="CND167" s="102"/>
      <c r="CNE167" s="102"/>
      <c r="CNF167" s="102"/>
      <c r="CNG167" s="102"/>
      <c r="CNH167" s="102"/>
      <c r="CNI167" s="102"/>
      <c r="CNJ167" s="102"/>
      <c r="CNK167" s="102"/>
      <c r="CNL167" s="102"/>
      <c r="CNM167" s="102"/>
      <c r="CNN167" s="102"/>
      <c r="CNO167" s="102"/>
      <c r="CNP167" s="102"/>
      <c r="CNQ167" s="102"/>
      <c r="CNR167" s="102"/>
      <c r="CNS167" s="102"/>
      <c r="CNT167" s="102"/>
      <c r="CNU167" s="102"/>
      <c r="CNV167" s="102"/>
      <c r="CNW167" s="102"/>
      <c r="CNX167" s="102"/>
      <c r="CNY167" s="102"/>
      <c r="CNZ167" s="102"/>
      <c r="COA167" s="102"/>
      <c r="COB167" s="102"/>
      <c r="COC167" s="102"/>
      <c r="COD167" s="102"/>
      <c r="COE167" s="102"/>
      <c r="COF167" s="102"/>
      <c r="COG167" s="102"/>
      <c r="COH167" s="102"/>
      <c r="COI167" s="102"/>
      <c r="COJ167" s="102"/>
      <c r="COK167" s="102"/>
      <c r="COL167" s="102"/>
      <c r="COM167" s="102"/>
      <c r="CON167" s="102"/>
      <c r="COO167" s="102"/>
      <c r="COP167" s="102"/>
      <c r="COQ167" s="102"/>
      <c r="COR167" s="102"/>
      <c r="COS167" s="102"/>
      <c r="COT167" s="102"/>
      <c r="COU167" s="102"/>
      <c r="COV167" s="102"/>
      <c r="COW167" s="102"/>
      <c r="COX167" s="102"/>
      <c r="COY167" s="102"/>
      <c r="COZ167" s="102"/>
      <c r="CPA167" s="102"/>
      <c r="CPB167" s="102"/>
      <c r="CPC167" s="102"/>
      <c r="CPD167" s="102"/>
      <c r="CPE167" s="102"/>
      <c r="CPF167" s="102"/>
      <c r="CPG167" s="102"/>
      <c r="CPH167" s="102"/>
      <c r="CPI167" s="102"/>
      <c r="CPJ167" s="102"/>
      <c r="CPK167" s="102"/>
      <c r="CPL167" s="102"/>
      <c r="CPM167" s="102"/>
      <c r="CPN167" s="102"/>
      <c r="CPO167" s="102"/>
      <c r="CPP167" s="102"/>
      <c r="CPQ167" s="102"/>
      <c r="CPR167" s="102"/>
      <c r="CPS167" s="102"/>
      <c r="CPT167" s="102"/>
      <c r="CPU167" s="102"/>
      <c r="CPV167" s="102"/>
      <c r="CPW167" s="102"/>
      <c r="CPX167" s="102"/>
      <c r="CPY167" s="102"/>
      <c r="CPZ167" s="102"/>
      <c r="CQA167" s="102"/>
      <c r="CQB167" s="102"/>
      <c r="CQC167" s="102"/>
      <c r="CQD167" s="102"/>
      <c r="CQE167" s="102"/>
      <c r="CQF167" s="102"/>
      <c r="CQG167" s="102"/>
      <c r="CQH167" s="102"/>
      <c r="CQI167" s="102"/>
      <c r="CQJ167" s="102"/>
      <c r="CQK167" s="102"/>
      <c r="CQL167" s="102"/>
      <c r="CQM167" s="102"/>
      <c r="CQN167" s="102"/>
      <c r="CQO167" s="102"/>
      <c r="CQP167" s="102"/>
      <c r="CQQ167" s="102"/>
      <c r="CQR167" s="102"/>
      <c r="CQS167" s="102"/>
      <c r="CQT167" s="102"/>
      <c r="CQU167" s="102"/>
      <c r="CQV167" s="102"/>
      <c r="CQW167" s="102"/>
      <c r="CQX167" s="102"/>
      <c r="CQY167" s="102"/>
      <c r="CQZ167" s="102"/>
      <c r="CRA167" s="102"/>
      <c r="CRB167" s="102"/>
      <c r="CRC167" s="102"/>
      <c r="CRD167" s="102"/>
      <c r="CRE167" s="102"/>
      <c r="CRF167" s="102"/>
      <c r="CRG167" s="102"/>
      <c r="CRH167" s="102"/>
      <c r="CRI167" s="102"/>
      <c r="CRJ167" s="102"/>
      <c r="CRK167" s="102"/>
      <c r="CRL167" s="102"/>
      <c r="CRM167" s="102"/>
      <c r="CRN167" s="102"/>
      <c r="CRO167" s="102"/>
      <c r="CRP167" s="102"/>
      <c r="CRQ167" s="102"/>
      <c r="CRR167" s="102"/>
      <c r="CRS167" s="102"/>
      <c r="CRT167" s="102"/>
      <c r="CRU167" s="102"/>
      <c r="CRV167" s="102"/>
      <c r="CRW167" s="102"/>
      <c r="CRX167" s="102"/>
      <c r="CRY167" s="102"/>
      <c r="CRZ167" s="102"/>
      <c r="CSA167" s="102"/>
      <c r="CSB167" s="102"/>
      <c r="CSC167" s="102"/>
      <c r="CSD167" s="102"/>
      <c r="CSE167" s="102"/>
      <c r="CSF167" s="102"/>
      <c r="CSG167" s="102"/>
      <c r="CSH167" s="102"/>
      <c r="CSI167" s="102"/>
      <c r="CSJ167" s="102"/>
      <c r="CSK167" s="102"/>
      <c r="CSL167" s="102"/>
      <c r="CSM167" s="102"/>
      <c r="CSN167" s="102"/>
      <c r="CSO167" s="102"/>
      <c r="CSP167" s="102"/>
      <c r="CSQ167" s="102"/>
      <c r="CSR167" s="102"/>
      <c r="CSS167" s="102"/>
      <c r="CST167" s="102"/>
      <c r="CSU167" s="102"/>
      <c r="CSV167" s="102"/>
      <c r="CSW167" s="102"/>
      <c r="CSX167" s="102"/>
      <c r="CSY167" s="102"/>
      <c r="CSZ167" s="102"/>
      <c r="CTA167" s="102"/>
      <c r="CTB167" s="102"/>
      <c r="CTC167" s="102"/>
      <c r="CTD167" s="102"/>
      <c r="CTE167" s="102"/>
      <c r="CTF167" s="102"/>
      <c r="CTG167" s="102"/>
      <c r="CTH167" s="102"/>
      <c r="CTI167" s="102"/>
      <c r="CTJ167" s="102"/>
      <c r="CTK167" s="102"/>
      <c r="CTL167" s="102"/>
      <c r="CTM167" s="102"/>
      <c r="CTN167" s="102"/>
      <c r="CTO167" s="102"/>
      <c r="CTP167" s="102"/>
      <c r="CTQ167" s="102"/>
      <c r="CTR167" s="102"/>
      <c r="CTS167" s="102"/>
      <c r="CTT167" s="102"/>
      <c r="CTU167" s="102"/>
      <c r="CTV167" s="102"/>
      <c r="CTW167" s="102"/>
      <c r="CTX167" s="102"/>
      <c r="CTY167" s="102"/>
      <c r="CTZ167" s="102"/>
      <c r="CUA167" s="102"/>
      <c r="CUB167" s="102"/>
      <c r="CUC167" s="102"/>
      <c r="CUD167" s="102"/>
      <c r="CUE167" s="102"/>
      <c r="CUF167" s="102"/>
      <c r="CUG167" s="102"/>
      <c r="CUH167" s="102"/>
      <c r="CUI167" s="102"/>
      <c r="CUJ167" s="102"/>
      <c r="CUK167" s="102"/>
      <c r="CUL167" s="102"/>
      <c r="CUM167" s="102"/>
      <c r="CUN167" s="102"/>
      <c r="CUO167" s="102"/>
      <c r="CUP167" s="102"/>
      <c r="CUQ167" s="102"/>
      <c r="CUR167" s="102"/>
      <c r="CUS167" s="102"/>
      <c r="CUT167" s="102"/>
      <c r="CUU167" s="102"/>
      <c r="CUV167" s="102"/>
      <c r="CUW167" s="102"/>
      <c r="CUX167" s="102"/>
      <c r="CUY167" s="102"/>
      <c r="CUZ167" s="102"/>
      <c r="CVA167" s="102"/>
      <c r="CVB167" s="102"/>
      <c r="CVC167" s="102"/>
      <c r="CVD167" s="102"/>
      <c r="CVE167" s="102"/>
      <c r="CVF167" s="102"/>
      <c r="CVG167" s="102"/>
      <c r="CVH167" s="102"/>
      <c r="CVI167" s="102"/>
      <c r="CVJ167" s="102"/>
      <c r="CVK167" s="102"/>
      <c r="CVL167" s="102"/>
      <c r="CVM167" s="102"/>
      <c r="CVN167" s="102"/>
      <c r="CVO167" s="102"/>
      <c r="CVP167" s="102"/>
      <c r="CVQ167" s="102"/>
      <c r="CVR167" s="102"/>
      <c r="CVS167" s="102"/>
      <c r="CVT167" s="102"/>
      <c r="CVU167" s="102"/>
      <c r="CVV167" s="102"/>
      <c r="CVW167" s="102"/>
      <c r="CVX167" s="102"/>
      <c r="CVY167" s="102"/>
      <c r="CVZ167" s="102"/>
      <c r="CWA167" s="102"/>
      <c r="CWB167" s="102"/>
      <c r="CWC167" s="102"/>
      <c r="CWD167" s="102"/>
      <c r="CWE167" s="102"/>
      <c r="CWF167" s="102"/>
      <c r="CWG167" s="102"/>
      <c r="CWH167" s="102"/>
      <c r="CWI167" s="102"/>
      <c r="CWJ167" s="102"/>
      <c r="CWK167" s="102"/>
      <c r="CWL167" s="102"/>
      <c r="CWM167" s="102"/>
      <c r="CWN167" s="102"/>
      <c r="CWO167" s="102"/>
      <c r="CWP167" s="102"/>
      <c r="CWQ167" s="102"/>
      <c r="CWR167" s="102"/>
      <c r="CWS167" s="102"/>
      <c r="CWT167" s="102"/>
      <c r="CWU167" s="102"/>
      <c r="CWV167" s="102"/>
      <c r="CWW167" s="102"/>
      <c r="CWX167" s="102"/>
      <c r="CWY167" s="102"/>
      <c r="CWZ167" s="102"/>
      <c r="CXA167" s="102"/>
      <c r="CXB167" s="102"/>
      <c r="CXC167" s="102"/>
      <c r="CXD167" s="102"/>
      <c r="CXE167" s="102"/>
      <c r="CXF167" s="102"/>
      <c r="CXG167" s="102"/>
      <c r="CXH167" s="102"/>
      <c r="CXI167" s="102"/>
      <c r="CXJ167" s="102"/>
      <c r="CXK167" s="102"/>
      <c r="CXL167" s="102"/>
      <c r="CXM167" s="102"/>
      <c r="CXN167" s="102"/>
      <c r="CXO167" s="102"/>
      <c r="CXP167" s="102"/>
      <c r="CXQ167" s="102"/>
      <c r="CXR167" s="102"/>
      <c r="CXS167" s="102"/>
      <c r="CXT167" s="102"/>
      <c r="CXU167" s="102"/>
      <c r="CXV167" s="102"/>
      <c r="CXW167" s="102"/>
      <c r="CXX167" s="102"/>
      <c r="CXY167" s="102"/>
      <c r="CXZ167" s="102"/>
      <c r="CYA167" s="102"/>
      <c r="CYB167" s="102"/>
      <c r="CYC167" s="102"/>
      <c r="CYD167" s="102"/>
      <c r="CYE167" s="102"/>
      <c r="CYF167" s="102"/>
      <c r="CYG167" s="102"/>
      <c r="CYH167" s="102"/>
      <c r="CYI167" s="102"/>
      <c r="CYJ167" s="102"/>
      <c r="CYK167" s="102"/>
      <c r="CYL167" s="102"/>
      <c r="CYM167" s="102"/>
      <c r="CYN167" s="102"/>
      <c r="CYO167" s="102"/>
      <c r="CYP167" s="102"/>
      <c r="CYQ167" s="102"/>
      <c r="CYR167" s="102"/>
      <c r="CYS167" s="102"/>
      <c r="CYT167" s="102"/>
      <c r="CYU167" s="102"/>
      <c r="CYV167" s="102"/>
      <c r="CYW167" s="102"/>
      <c r="CYX167" s="102"/>
      <c r="CYY167" s="102"/>
      <c r="CYZ167" s="102"/>
      <c r="CZA167" s="102"/>
      <c r="CZB167" s="102"/>
      <c r="CZC167" s="102"/>
      <c r="CZD167" s="102"/>
      <c r="CZE167" s="102"/>
      <c r="CZF167" s="102"/>
      <c r="CZG167" s="102"/>
      <c r="CZH167" s="102"/>
      <c r="CZI167" s="102"/>
      <c r="CZJ167" s="102"/>
      <c r="CZK167" s="102"/>
      <c r="CZL167" s="102"/>
      <c r="CZM167" s="102"/>
      <c r="CZN167" s="102"/>
      <c r="CZO167" s="102"/>
      <c r="CZP167" s="102"/>
      <c r="CZQ167" s="102"/>
      <c r="CZR167" s="102"/>
      <c r="CZS167" s="102"/>
      <c r="CZT167" s="102"/>
      <c r="CZU167" s="102"/>
      <c r="CZV167" s="102"/>
      <c r="CZW167" s="102"/>
      <c r="CZX167" s="102"/>
      <c r="CZY167" s="102"/>
      <c r="CZZ167" s="102"/>
      <c r="DAA167" s="102"/>
      <c r="DAB167" s="102"/>
      <c r="DAC167" s="102"/>
      <c r="DAD167" s="102"/>
      <c r="DAE167" s="102"/>
      <c r="DAF167" s="102"/>
      <c r="DAG167" s="102"/>
      <c r="DAH167" s="102"/>
      <c r="DAI167" s="102"/>
      <c r="DAJ167" s="102"/>
      <c r="DAK167" s="102"/>
      <c r="DAL167" s="102"/>
      <c r="DAM167" s="102"/>
      <c r="DAN167" s="102"/>
      <c r="DAO167" s="102"/>
      <c r="DAP167" s="102"/>
      <c r="DAQ167" s="102"/>
      <c r="DAR167" s="102"/>
      <c r="DAS167" s="102"/>
      <c r="DAT167" s="102"/>
      <c r="DAU167" s="102"/>
      <c r="DAV167" s="102"/>
      <c r="DAW167" s="102"/>
      <c r="DAX167" s="102"/>
      <c r="DAY167" s="102"/>
      <c r="DAZ167" s="102"/>
      <c r="DBA167" s="102"/>
      <c r="DBB167" s="102"/>
      <c r="DBC167" s="102"/>
      <c r="DBD167" s="102"/>
      <c r="DBE167" s="102"/>
      <c r="DBF167" s="102"/>
      <c r="DBG167" s="102"/>
      <c r="DBH167" s="102"/>
      <c r="DBI167" s="102"/>
      <c r="DBJ167" s="102"/>
      <c r="DBK167" s="102"/>
      <c r="DBL167" s="102"/>
      <c r="DBM167" s="102"/>
      <c r="DBN167" s="102"/>
      <c r="DBO167" s="102"/>
      <c r="DBP167" s="102"/>
      <c r="DBQ167" s="102"/>
      <c r="DBR167" s="102"/>
      <c r="DBS167" s="102"/>
      <c r="DBT167" s="102"/>
      <c r="DBU167" s="102"/>
      <c r="DBV167" s="102"/>
      <c r="DBW167" s="102"/>
      <c r="DBX167" s="102"/>
      <c r="DBY167" s="102"/>
      <c r="DBZ167" s="102"/>
      <c r="DCA167" s="102"/>
      <c r="DCB167" s="102"/>
      <c r="DCC167" s="102"/>
      <c r="DCD167" s="102"/>
      <c r="DCE167" s="102"/>
      <c r="DCF167" s="102"/>
      <c r="DCG167" s="102"/>
      <c r="DCH167" s="102"/>
      <c r="DCI167" s="102"/>
      <c r="DCJ167" s="102"/>
      <c r="DCK167" s="102"/>
      <c r="DCL167" s="102"/>
      <c r="DCM167" s="102"/>
      <c r="DCN167" s="102"/>
      <c r="DCO167" s="102"/>
      <c r="DCP167" s="102"/>
      <c r="DCQ167" s="102"/>
      <c r="DCR167" s="102"/>
      <c r="DCS167" s="102"/>
      <c r="DCT167" s="102"/>
      <c r="DCU167" s="102"/>
      <c r="DCV167" s="102"/>
      <c r="DCW167" s="102"/>
      <c r="DCX167" s="102"/>
      <c r="DCY167" s="102"/>
      <c r="DCZ167" s="102"/>
      <c r="DDA167" s="102"/>
      <c r="DDB167" s="102"/>
      <c r="DDC167" s="102"/>
      <c r="DDD167" s="102"/>
      <c r="DDE167" s="102"/>
      <c r="DDF167" s="102"/>
      <c r="DDG167" s="102"/>
      <c r="DDH167" s="102"/>
      <c r="DDI167" s="102"/>
      <c r="DDJ167" s="102"/>
      <c r="DDK167" s="102"/>
      <c r="DDL167" s="102"/>
      <c r="DDM167" s="102"/>
      <c r="DDN167" s="102"/>
      <c r="DDO167" s="102"/>
      <c r="DDP167" s="102"/>
      <c r="DDQ167" s="102"/>
      <c r="DDR167" s="102"/>
      <c r="DDS167" s="102"/>
      <c r="DDT167" s="102"/>
      <c r="DDU167" s="102"/>
      <c r="DDV167" s="102"/>
      <c r="DDW167" s="102"/>
      <c r="DDX167" s="102"/>
      <c r="DDY167" s="102"/>
      <c r="DDZ167" s="102"/>
      <c r="DEA167" s="102"/>
      <c r="DEB167" s="102"/>
      <c r="DEC167" s="102"/>
      <c r="DED167" s="102"/>
      <c r="DEE167" s="102"/>
      <c r="DEF167" s="102"/>
      <c r="DEG167" s="102"/>
      <c r="DEH167" s="102"/>
      <c r="DEI167" s="102"/>
      <c r="DEJ167" s="102"/>
      <c r="DEK167" s="102"/>
      <c r="DEL167" s="102"/>
      <c r="DEM167" s="102"/>
      <c r="DEN167" s="102"/>
      <c r="DEO167" s="102"/>
      <c r="DEP167" s="102"/>
      <c r="DEQ167" s="102"/>
      <c r="DER167" s="102"/>
      <c r="DES167" s="102"/>
      <c r="DET167" s="102"/>
      <c r="DEU167" s="102"/>
      <c r="DEV167" s="102"/>
      <c r="DEW167" s="102"/>
      <c r="DEX167" s="102"/>
      <c r="DEY167" s="102"/>
      <c r="DEZ167" s="102"/>
      <c r="DFA167" s="102"/>
      <c r="DFB167" s="102"/>
      <c r="DFC167" s="102"/>
      <c r="DFD167" s="102"/>
      <c r="DFE167" s="102"/>
      <c r="DFF167" s="102"/>
      <c r="DFG167" s="102"/>
      <c r="DFH167" s="102"/>
      <c r="DFI167" s="102"/>
      <c r="DFJ167" s="102"/>
      <c r="DFK167" s="102"/>
      <c r="DFL167" s="102"/>
      <c r="DFM167" s="102"/>
      <c r="DFN167" s="102"/>
      <c r="DFO167" s="102"/>
      <c r="DFP167" s="102"/>
      <c r="DFQ167" s="102"/>
      <c r="DFR167" s="102"/>
      <c r="DFS167" s="102"/>
      <c r="DFT167" s="102"/>
      <c r="DFU167" s="102"/>
      <c r="DFV167" s="102"/>
      <c r="DFW167" s="102"/>
      <c r="DFX167" s="102"/>
      <c r="DFY167" s="102"/>
      <c r="DFZ167" s="102"/>
      <c r="DGA167" s="102"/>
      <c r="DGB167" s="102"/>
      <c r="DGC167" s="102"/>
      <c r="DGD167" s="102"/>
      <c r="DGE167" s="102"/>
      <c r="DGF167" s="102"/>
      <c r="DGG167" s="102"/>
      <c r="DGH167" s="102"/>
      <c r="DGI167" s="102"/>
      <c r="DGJ167" s="102"/>
      <c r="DGK167" s="102"/>
      <c r="DGL167" s="102"/>
      <c r="DGM167" s="102"/>
      <c r="DGN167" s="102"/>
      <c r="DGO167" s="102"/>
      <c r="DGP167" s="102"/>
      <c r="DGQ167" s="102"/>
      <c r="DGR167" s="102"/>
      <c r="DGS167" s="102"/>
      <c r="DGT167" s="102"/>
      <c r="DGU167" s="102"/>
      <c r="DGV167" s="102"/>
      <c r="DGW167" s="102"/>
      <c r="DGX167" s="102"/>
      <c r="DGY167" s="102"/>
      <c r="DGZ167" s="102"/>
      <c r="DHA167" s="102"/>
      <c r="DHB167" s="102"/>
      <c r="DHC167" s="102"/>
      <c r="DHD167" s="102"/>
      <c r="DHE167" s="102"/>
      <c r="DHF167" s="102"/>
      <c r="DHG167" s="102"/>
      <c r="DHH167" s="102"/>
      <c r="DHI167" s="102"/>
      <c r="DHJ167" s="102"/>
      <c r="DHK167" s="102"/>
      <c r="DHL167" s="102"/>
      <c r="DHM167" s="102"/>
      <c r="DHN167" s="102"/>
      <c r="DHO167" s="102"/>
      <c r="DHP167" s="102"/>
      <c r="DHQ167" s="102"/>
      <c r="DHR167" s="102"/>
      <c r="DHS167" s="102"/>
      <c r="DHT167" s="102"/>
      <c r="DHU167" s="102"/>
      <c r="DHV167" s="102"/>
      <c r="DHW167" s="102"/>
      <c r="DHX167" s="102"/>
      <c r="DHY167" s="102"/>
      <c r="DHZ167" s="102"/>
      <c r="DIA167" s="102"/>
      <c r="DIB167" s="102"/>
      <c r="DIC167" s="102"/>
      <c r="DID167" s="102"/>
      <c r="DIE167" s="102"/>
      <c r="DIF167" s="102"/>
      <c r="DIG167" s="102"/>
      <c r="DIH167" s="102"/>
      <c r="DII167" s="102"/>
      <c r="DIJ167" s="102"/>
      <c r="DIK167" s="102"/>
      <c r="DIL167" s="102"/>
      <c r="DIM167" s="102"/>
      <c r="DIN167" s="102"/>
      <c r="DIO167" s="102"/>
      <c r="DIP167" s="102"/>
      <c r="DIQ167" s="102"/>
      <c r="DIR167" s="102"/>
      <c r="DIS167" s="102"/>
      <c r="DIT167" s="102"/>
      <c r="DIU167" s="102"/>
      <c r="DIV167" s="102"/>
      <c r="DIW167" s="102"/>
      <c r="DIX167" s="102"/>
      <c r="DIY167" s="102"/>
      <c r="DIZ167" s="102"/>
      <c r="DJA167" s="102"/>
      <c r="DJB167" s="102"/>
      <c r="DJC167" s="102"/>
      <c r="DJD167" s="102"/>
      <c r="DJE167" s="102"/>
      <c r="DJF167" s="102"/>
      <c r="DJG167" s="102"/>
      <c r="DJH167" s="102"/>
      <c r="DJI167" s="102"/>
      <c r="DJJ167" s="102"/>
      <c r="DJK167" s="102"/>
      <c r="DJL167" s="102"/>
      <c r="DJM167" s="102"/>
      <c r="DJN167" s="102"/>
      <c r="DJO167" s="102"/>
      <c r="DJP167" s="102"/>
      <c r="DJQ167" s="102"/>
      <c r="DJR167" s="102"/>
      <c r="DJS167" s="102"/>
      <c r="DJT167" s="102"/>
      <c r="DJU167" s="102"/>
      <c r="DJV167" s="102"/>
      <c r="DJW167" s="102"/>
      <c r="DJX167" s="102"/>
      <c r="DJY167" s="102"/>
      <c r="DJZ167" s="102"/>
      <c r="DKA167" s="102"/>
      <c r="DKB167" s="102"/>
      <c r="DKC167" s="102"/>
      <c r="DKD167" s="102"/>
      <c r="DKE167" s="102"/>
      <c r="DKF167" s="102"/>
      <c r="DKG167" s="102"/>
      <c r="DKH167" s="102"/>
      <c r="DKI167" s="102"/>
      <c r="DKJ167" s="102"/>
      <c r="DKK167" s="102"/>
      <c r="DKL167" s="102"/>
      <c r="DKM167" s="102"/>
      <c r="DKN167" s="102"/>
      <c r="DKO167" s="102"/>
      <c r="DKP167" s="102"/>
      <c r="DKQ167" s="102"/>
      <c r="DKR167" s="102"/>
      <c r="DKS167" s="102"/>
      <c r="DKT167" s="102"/>
      <c r="DKU167" s="102"/>
      <c r="DKV167" s="102"/>
      <c r="DKW167" s="102"/>
      <c r="DKX167" s="102"/>
      <c r="DKY167" s="102"/>
      <c r="DKZ167" s="102"/>
      <c r="DLA167" s="102"/>
      <c r="DLB167" s="102"/>
      <c r="DLC167" s="102"/>
      <c r="DLD167" s="102"/>
      <c r="DLE167" s="102"/>
      <c r="DLF167" s="102"/>
      <c r="DLG167" s="102"/>
      <c r="DLH167" s="102"/>
      <c r="DLI167" s="102"/>
      <c r="DLJ167" s="102"/>
      <c r="DLK167" s="102"/>
      <c r="DLL167" s="102"/>
      <c r="DLM167" s="102"/>
      <c r="DLN167" s="102"/>
      <c r="DLO167" s="102"/>
      <c r="DLP167" s="102"/>
      <c r="DLQ167" s="102"/>
      <c r="DLR167" s="102"/>
      <c r="DLS167" s="102"/>
      <c r="DLT167" s="102"/>
      <c r="DLU167" s="102"/>
      <c r="DLV167" s="102"/>
      <c r="DLW167" s="102"/>
      <c r="DLX167" s="102"/>
      <c r="DLY167" s="102"/>
      <c r="DLZ167" s="102"/>
      <c r="DMA167" s="102"/>
      <c r="DMB167" s="102"/>
      <c r="DMC167" s="102"/>
      <c r="DMD167" s="102"/>
      <c r="DME167" s="102"/>
      <c r="DMF167" s="102"/>
      <c r="DMG167" s="102"/>
      <c r="DMH167" s="102"/>
      <c r="DMI167" s="102"/>
      <c r="DMJ167" s="102"/>
      <c r="DMK167" s="102"/>
      <c r="DML167" s="102"/>
      <c r="DMM167" s="102"/>
      <c r="DMN167" s="102"/>
      <c r="DMO167" s="102"/>
      <c r="DMP167" s="102"/>
      <c r="DMQ167" s="102"/>
      <c r="DMR167" s="102"/>
      <c r="DMS167" s="102"/>
      <c r="DMT167" s="102"/>
      <c r="DMU167" s="102"/>
      <c r="DMV167" s="102"/>
      <c r="DMW167" s="102"/>
      <c r="DMX167" s="102"/>
      <c r="DMY167" s="102"/>
      <c r="DMZ167" s="102"/>
      <c r="DNA167" s="102"/>
      <c r="DNB167" s="102"/>
      <c r="DNC167" s="102"/>
      <c r="DND167" s="102"/>
      <c r="DNE167" s="102"/>
      <c r="DNF167" s="102"/>
      <c r="DNG167" s="102"/>
      <c r="DNH167" s="102"/>
      <c r="DNI167" s="102"/>
      <c r="DNJ167" s="102"/>
      <c r="DNK167" s="102"/>
      <c r="DNL167" s="102"/>
      <c r="DNM167" s="102"/>
      <c r="DNN167" s="102"/>
      <c r="DNO167" s="102"/>
      <c r="DNP167" s="102"/>
      <c r="DNQ167" s="102"/>
      <c r="DNR167" s="102"/>
      <c r="DNS167" s="102"/>
      <c r="DNT167" s="102"/>
      <c r="DNU167" s="102"/>
      <c r="DNV167" s="102"/>
      <c r="DNW167" s="102"/>
      <c r="DNX167" s="102"/>
      <c r="DNY167" s="102"/>
      <c r="DNZ167" s="102"/>
      <c r="DOA167" s="102"/>
      <c r="DOB167" s="102"/>
      <c r="DOC167" s="102"/>
      <c r="DOD167" s="102"/>
      <c r="DOE167" s="102"/>
      <c r="DOF167" s="102"/>
      <c r="DOG167" s="102"/>
      <c r="DOH167" s="102"/>
      <c r="DOI167" s="102"/>
      <c r="DOJ167" s="102"/>
      <c r="DOK167" s="102"/>
      <c r="DOL167" s="102"/>
      <c r="DOM167" s="102"/>
      <c r="DON167" s="102"/>
      <c r="DOO167" s="102"/>
      <c r="DOP167" s="102"/>
      <c r="DOQ167" s="102"/>
      <c r="DOR167" s="102"/>
      <c r="DOS167" s="102"/>
      <c r="DOT167" s="102"/>
      <c r="DOU167" s="102"/>
      <c r="DOV167" s="102"/>
      <c r="DOW167" s="102"/>
      <c r="DOX167" s="102"/>
      <c r="DOY167" s="102"/>
      <c r="DOZ167" s="102"/>
      <c r="DPA167" s="102"/>
      <c r="DPB167" s="102"/>
      <c r="DPC167" s="102"/>
      <c r="DPD167" s="102"/>
      <c r="DPE167" s="102"/>
      <c r="DPF167" s="102"/>
      <c r="DPG167" s="102"/>
      <c r="DPH167" s="102"/>
      <c r="DPI167" s="102"/>
      <c r="DPJ167" s="102"/>
      <c r="DPK167" s="102"/>
      <c r="DPL167" s="102"/>
      <c r="DPM167" s="102"/>
      <c r="DPN167" s="102"/>
      <c r="DPO167" s="102"/>
      <c r="DPP167" s="102"/>
      <c r="DPQ167" s="102"/>
      <c r="DPR167" s="102"/>
      <c r="DPS167" s="102"/>
      <c r="DPT167" s="102"/>
      <c r="DPU167" s="102"/>
      <c r="DPV167" s="102"/>
      <c r="DPW167" s="102"/>
      <c r="DPX167" s="102"/>
      <c r="DPY167" s="102"/>
      <c r="DPZ167" s="102"/>
      <c r="DQA167" s="102"/>
      <c r="DQB167" s="102"/>
      <c r="DQC167" s="102"/>
      <c r="DQD167" s="102"/>
      <c r="DQE167" s="102"/>
      <c r="DQF167" s="102"/>
      <c r="DQG167" s="102"/>
      <c r="DQH167" s="102"/>
      <c r="DQI167" s="102"/>
      <c r="DQJ167" s="102"/>
      <c r="DQK167" s="102"/>
      <c r="DQL167" s="102"/>
      <c r="DQM167" s="102"/>
      <c r="DQN167" s="102"/>
      <c r="DQO167" s="102"/>
      <c r="DQP167" s="102"/>
      <c r="DQQ167" s="102"/>
      <c r="DQR167" s="102"/>
      <c r="DQS167" s="102"/>
      <c r="DQT167" s="102"/>
      <c r="DQU167" s="102"/>
      <c r="DQV167" s="102"/>
      <c r="DQW167" s="102"/>
      <c r="DQX167" s="102"/>
      <c r="DQY167" s="102"/>
      <c r="DQZ167" s="102"/>
      <c r="DRA167" s="102"/>
      <c r="DRB167" s="102"/>
      <c r="DRC167" s="102"/>
      <c r="DRD167" s="102"/>
      <c r="DRE167" s="102"/>
      <c r="DRF167" s="102"/>
      <c r="DRG167" s="102"/>
      <c r="DRH167" s="102"/>
      <c r="DRI167" s="102"/>
      <c r="DRJ167" s="102"/>
      <c r="DRK167" s="102"/>
      <c r="DRL167" s="102"/>
      <c r="DRM167" s="102"/>
      <c r="DRN167" s="102"/>
      <c r="DRO167" s="102"/>
      <c r="DRP167" s="102"/>
      <c r="DRQ167" s="102"/>
      <c r="DRR167" s="102"/>
      <c r="DRS167" s="102"/>
      <c r="DRT167" s="102"/>
      <c r="DRU167" s="102"/>
      <c r="DRV167" s="102"/>
      <c r="DRW167" s="102"/>
      <c r="DRX167" s="102"/>
      <c r="DRY167" s="102"/>
      <c r="DRZ167" s="102"/>
      <c r="DSA167" s="102"/>
      <c r="DSB167" s="102"/>
      <c r="DSC167" s="102"/>
      <c r="DSD167" s="102"/>
      <c r="DSE167" s="102"/>
      <c r="DSF167" s="102"/>
      <c r="DSG167" s="102"/>
      <c r="DSH167" s="102"/>
      <c r="DSI167" s="102"/>
      <c r="DSJ167" s="102"/>
      <c r="DSK167" s="102"/>
      <c r="DSL167" s="102"/>
      <c r="DSM167" s="102"/>
      <c r="DSN167" s="102"/>
      <c r="DSO167" s="102"/>
      <c r="DSP167" s="102"/>
      <c r="DSQ167" s="102"/>
      <c r="DSR167" s="102"/>
      <c r="DSS167" s="102"/>
      <c r="DST167" s="102"/>
      <c r="DSU167" s="102"/>
      <c r="DSV167" s="102"/>
      <c r="DSW167" s="102"/>
      <c r="DSX167" s="102"/>
      <c r="DSY167" s="102"/>
      <c r="DSZ167" s="102"/>
      <c r="DTA167" s="102"/>
      <c r="DTB167" s="102"/>
      <c r="DTC167" s="102"/>
      <c r="DTD167" s="102"/>
      <c r="DTE167" s="102"/>
      <c r="DTF167" s="102"/>
      <c r="DTG167" s="102"/>
      <c r="DTH167" s="102"/>
      <c r="DTI167" s="102"/>
      <c r="DTJ167" s="102"/>
      <c r="DTK167" s="102"/>
      <c r="DTL167" s="102"/>
      <c r="DTM167" s="102"/>
      <c r="DTN167" s="102"/>
      <c r="DTO167" s="102"/>
      <c r="DTP167" s="102"/>
      <c r="DTQ167" s="102"/>
      <c r="DTR167" s="102"/>
      <c r="DTS167" s="102"/>
      <c r="DTT167" s="102"/>
      <c r="DTU167" s="102"/>
      <c r="DTV167" s="102"/>
      <c r="DTW167" s="102"/>
      <c r="DTX167" s="102"/>
      <c r="DTY167" s="102"/>
      <c r="DTZ167" s="102"/>
      <c r="DUA167" s="102"/>
      <c r="DUB167" s="102"/>
      <c r="DUC167" s="102"/>
      <c r="DUD167" s="102"/>
      <c r="DUE167" s="102"/>
      <c r="DUF167" s="102"/>
      <c r="DUG167" s="102"/>
      <c r="DUH167" s="102"/>
      <c r="DUI167" s="102"/>
      <c r="DUJ167" s="102"/>
      <c r="DUK167" s="102"/>
      <c r="DUL167" s="102"/>
      <c r="DUM167" s="102"/>
      <c r="DUN167" s="102"/>
      <c r="DUO167" s="102"/>
      <c r="DUP167" s="102"/>
      <c r="DUQ167" s="102"/>
      <c r="DUR167" s="102"/>
      <c r="DUS167" s="102"/>
      <c r="DUT167" s="102"/>
      <c r="DUU167" s="102"/>
      <c r="DUV167" s="102"/>
      <c r="DUW167" s="102"/>
      <c r="DUX167" s="102"/>
      <c r="DUY167" s="102"/>
      <c r="DUZ167" s="102"/>
      <c r="DVA167" s="102"/>
      <c r="DVB167" s="102"/>
      <c r="DVC167" s="102"/>
      <c r="DVD167" s="102"/>
      <c r="DVE167" s="102"/>
      <c r="DVF167" s="102"/>
      <c r="DVG167" s="102"/>
      <c r="DVH167" s="102"/>
      <c r="DVI167" s="102"/>
      <c r="DVJ167" s="102"/>
      <c r="DVK167" s="102"/>
      <c r="DVL167" s="102"/>
      <c r="DVM167" s="102"/>
      <c r="DVN167" s="102"/>
      <c r="DVO167" s="102"/>
      <c r="DVP167" s="102"/>
      <c r="DVQ167" s="102"/>
      <c r="DVR167" s="102"/>
      <c r="DVS167" s="102"/>
      <c r="DVT167" s="102"/>
      <c r="DVU167" s="102"/>
      <c r="DVV167" s="102"/>
      <c r="DVW167" s="102"/>
      <c r="DVX167" s="102"/>
      <c r="DVY167" s="102"/>
      <c r="DVZ167" s="102"/>
      <c r="DWA167" s="102"/>
      <c r="DWB167" s="102"/>
      <c r="DWC167" s="102"/>
      <c r="DWD167" s="102"/>
      <c r="DWE167" s="102"/>
      <c r="DWF167" s="102"/>
      <c r="DWG167" s="102"/>
      <c r="DWH167" s="102"/>
      <c r="DWI167" s="102"/>
      <c r="DWJ167" s="102"/>
      <c r="DWK167" s="102"/>
      <c r="DWL167" s="102"/>
      <c r="DWM167" s="102"/>
      <c r="DWN167" s="102"/>
      <c r="DWO167" s="102"/>
      <c r="DWP167" s="102"/>
      <c r="DWQ167" s="102"/>
      <c r="DWR167" s="102"/>
      <c r="DWS167" s="102"/>
      <c r="DWT167" s="102"/>
      <c r="DWU167" s="102"/>
      <c r="DWV167" s="102"/>
      <c r="DWW167" s="102"/>
      <c r="DWX167" s="102"/>
      <c r="DWY167" s="102"/>
      <c r="DWZ167" s="102"/>
      <c r="DXA167" s="102"/>
      <c r="DXB167" s="102"/>
      <c r="DXC167" s="102"/>
      <c r="DXD167" s="102"/>
      <c r="DXE167" s="102"/>
      <c r="DXF167" s="102"/>
      <c r="DXG167" s="102"/>
      <c r="DXH167" s="102"/>
      <c r="DXI167" s="102"/>
      <c r="DXJ167" s="102"/>
      <c r="DXK167" s="102"/>
      <c r="DXL167" s="102"/>
      <c r="DXM167" s="102"/>
      <c r="DXN167" s="102"/>
      <c r="DXO167" s="102"/>
      <c r="DXP167" s="102"/>
      <c r="DXQ167" s="102"/>
      <c r="DXR167" s="102"/>
      <c r="DXS167" s="102"/>
      <c r="DXT167" s="102"/>
      <c r="DXU167" s="102"/>
      <c r="DXV167" s="102"/>
      <c r="DXW167" s="102"/>
      <c r="DXX167" s="102"/>
      <c r="DXY167" s="102"/>
      <c r="DXZ167" s="102"/>
      <c r="DYA167" s="102"/>
      <c r="DYB167" s="102"/>
      <c r="DYC167" s="102"/>
      <c r="DYD167" s="102"/>
      <c r="DYE167" s="102"/>
      <c r="DYF167" s="102"/>
      <c r="DYG167" s="102"/>
      <c r="DYH167" s="102"/>
      <c r="DYI167" s="102"/>
      <c r="DYJ167" s="102"/>
      <c r="DYK167" s="102"/>
      <c r="DYL167" s="102"/>
      <c r="DYM167" s="102"/>
      <c r="DYN167" s="102"/>
      <c r="DYO167" s="102"/>
      <c r="DYP167" s="102"/>
      <c r="DYQ167" s="102"/>
      <c r="DYR167" s="102"/>
      <c r="DYS167" s="102"/>
      <c r="DYT167" s="102"/>
      <c r="DYU167" s="102"/>
      <c r="DYV167" s="102"/>
      <c r="DYW167" s="102"/>
      <c r="DYX167" s="102"/>
      <c r="DYY167" s="102"/>
      <c r="DYZ167" s="102"/>
      <c r="DZA167" s="102"/>
      <c r="DZB167" s="102"/>
      <c r="DZC167" s="102"/>
      <c r="DZD167" s="102"/>
      <c r="DZE167" s="102"/>
      <c r="DZF167" s="102"/>
      <c r="DZG167" s="102"/>
      <c r="DZH167" s="102"/>
      <c r="DZI167" s="102"/>
      <c r="DZJ167" s="102"/>
      <c r="DZK167" s="102"/>
      <c r="DZL167" s="102"/>
      <c r="DZM167" s="102"/>
      <c r="DZN167" s="102"/>
      <c r="DZO167" s="102"/>
      <c r="DZP167" s="102"/>
      <c r="DZQ167" s="102"/>
      <c r="DZR167" s="102"/>
      <c r="DZS167" s="102"/>
      <c r="DZT167" s="102"/>
      <c r="DZU167" s="102"/>
      <c r="DZV167" s="102"/>
      <c r="DZW167" s="102"/>
      <c r="DZX167" s="102"/>
      <c r="DZY167" s="102"/>
      <c r="DZZ167" s="102"/>
      <c r="EAA167" s="102"/>
      <c r="EAB167" s="102"/>
      <c r="EAC167" s="102"/>
      <c r="EAD167" s="102"/>
      <c r="EAE167" s="102"/>
      <c r="EAF167" s="102"/>
      <c r="EAG167" s="102"/>
      <c r="EAH167" s="102"/>
      <c r="EAI167" s="102"/>
      <c r="EAJ167" s="102"/>
      <c r="EAK167" s="102"/>
      <c r="EAL167" s="102"/>
      <c r="EAM167" s="102"/>
      <c r="EAN167" s="102"/>
      <c r="EAO167" s="102"/>
      <c r="EAP167" s="102"/>
      <c r="EAQ167" s="102"/>
      <c r="EAR167" s="102"/>
      <c r="EAS167" s="102"/>
      <c r="EAT167" s="102"/>
      <c r="EAU167" s="102"/>
      <c r="EAV167" s="102"/>
      <c r="EAW167" s="102"/>
      <c r="EAX167" s="102"/>
      <c r="EAY167" s="102"/>
      <c r="EAZ167" s="102"/>
      <c r="EBA167" s="102"/>
      <c r="EBB167" s="102"/>
      <c r="EBC167" s="102"/>
      <c r="EBD167" s="102"/>
      <c r="EBE167" s="102"/>
      <c r="EBF167" s="102"/>
      <c r="EBG167" s="102"/>
      <c r="EBH167" s="102"/>
      <c r="EBI167" s="102"/>
      <c r="EBJ167" s="102"/>
      <c r="EBK167" s="102"/>
      <c r="EBL167" s="102"/>
      <c r="EBM167" s="102"/>
      <c r="EBN167" s="102"/>
      <c r="EBO167" s="102"/>
      <c r="EBP167" s="102"/>
      <c r="EBQ167" s="102"/>
      <c r="EBR167" s="102"/>
      <c r="EBS167" s="102"/>
      <c r="EBT167" s="102"/>
      <c r="EBU167" s="102"/>
      <c r="EBV167" s="102"/>
      <c r="EBW167" s="102"/>
      <c r="EBX167" s="102"/>
      <c r="EBY167" s="102"/>
      <c r="EBZ167" s="102"/>
      <c r="ECA167" s="102"/>
      <c r="ECB167" s="102"/>
      <c r="ECC167" s="102"/>
      <c r="ECD167" s="102"/>
      <c r="ECE167" s="102"/>
      <c r="ECF167" s="102"/>
      <c r="ECG167" s="102"/>
      <c r="ECH167" s="102"/>
      <c r="ECI167" s="102"/>
      <c r="ECJ167" s="102"/>
      <c r="ECK167" s="102"/>
      <c r="ECL167" s="102"/>
      <c r="ECM167" s="102"/>
      <c r="ECN167" s="102"/>
      <c r="ECO167" s="102"/>
      <c r="ECP167" s="102"/>
      <c r="ECQ167" s="102"/>
      <c r="ECR167" s="102"/>
      <c r="ECS167" s="102"/>
      <c r="ECT167" s="102"/>
      <c r="ECU167" s="102"/>
      <c r="ECV167" s="102"/>
      <c r="ECW167" s="102"/>
      <c r="ECX167" s="102"/>
      <c r="ECY167" s="102"/>
      <c r="ECZ167" s="102"/>
      <c r="EDA167" s="102"/>
      <c r="EDB167" s="102"/>
      <c r="EDC167" s="102"/>
      <c r="EDD167" s="102"/>
      <c r="EDE167" s="102"/>
      <c r="EDF167" s="102"/>
      <c r="EDG167" s="102"/>
      <c r="EDH167" s="102"/>
      <c r="EDI167" s="102"/>
      <c r="EDJ167" s="102"/>
      <c r="EDK167" s="102"/>
      <c r="EDL167" s="102"/>
      <c r="EDM167" s="102"/>
      <c r="EDN167" s="102"/>
      <c r="EDO167" s="102"/>
      <c r="EDP167" s="102"/>
      <c r="EDQ167" s="102"/>
      <c r="EDR167" s="102"/>
      <c r="EDS167" s="102"/>
      <c r="EDT167" s="102"/>
      <c r="EDU167" s="102"/>
      <c r="EDV167" s="102"/>
      <c r="EDW167" s="102"/>
      <c r="EDX167" s="102"/>
      <c r="EDY167" s="102"/>
      <c r="EDZ167" s="102"/>
      <c r="EEA167" s="102"/>
      <c r="EEB167" s="102"/>
      <c r="EEC167" s="102"/>
      <c r="EED167" s="102"/>
      <c r="EEE167" s="102"/>
      <c r="EEF167" s="102"/>
      <c r="EEG167" s="102"/>
      <c r="EEH167" s="102"/>
      <c r="EEI167" s="102"/>
      <c r="EEJ167" s="102"/>
      <c r="EEK167" s="102"/>
      <c r="EEL167" s="102"/>
      <c r="EEM167" s="102"/>
      <c r="EEN167" s="102"/>
      <c r="EEO167" s="102"/>
      <c r="EEP167" s="102"/>
      <c r="EEQ167" s="102"/>
      <c r="EER167" s="102"/>
      <c r="EES167" s="102"/>
      <c r="EET167" s="102"/>
      <c r="EEU167" s="102"/>
      <c r="EEV167" s="102"/>
      <c r="EEW167" s="102"/>
      <c r="EEX167" s="102"/>
      <c r="EEY167" s="102"/>
      <c r="EEZ167" s="102"/>
      <c r="EFA167" s="102"/>
      <c r="EFB167" s="102"/>
      <c r="EFC167" s="102"/>
      <c r="EFD167" s="102"/>
      <c r="EFE167" s="102"/>
      <c r="EFF167" s="102"/>
      <c r="EFG167" s="102"/>
      <c r="EFH167" s="102"/>
      <c r="EFI167" s="102"/>
      <c r="EFJ167" s="102"/>
      <c r="EFK167" s="102"/>
      <c r="EFL167" s="102"/>
      <c r="EFM167" s="102"/>
      <c r="EFN167" s="102"/>
      <c r="EFO167" s="102"/>
      <c r="EFP167" s="102"/>
      <c r="EFQ167" s="102"/>
      <c r="EFR167" s="102"/>
      <c r="EFS167" s="102"/>
      <c r="EFT167" s="102"/>
      <c r="EFU167" s="102"/>
      <c r="EFV167" s="102"/>
      <c r="EFW167" s="102"/>
      <c r="EFX167" s="102"/>
      <c r="EFY167" s="102"/>
      <c r="EFZ167" s="102"/>
      <c r="EGA167" s="102"/>
      <c r="EGB167" s="102"/>
      <c r="EGC167" s="102"/>
      <c r="EGD167" s="102"/>
      <c r="EGE167" s="102"/>
      <c r="EGF167" s="102"/>
      <c r="EGG167" s="102"/>
      <c r="EGH167" s="102"/>
      <c r="EGI167" s="102"/>
      <c r="EGJ167" s="102"/>
      <c r="EGK167" s="102"/>
      <c r="EGL167" s="102"/>
      <c r="EGM167" s="102"/>
      <c r="EGN167" s="102"/>
      <c r="EGO167" s="102"/>
      <c r="EGP167" s="102"/>
      <c r="EGQ167" s="102"/>
      <c r="EGR167" s="102"/>
      <c r="EGS167" s="102"/>
      <c r="EGT167" s="102"/>
      <c r="EGU167" s="102"/>
      <c r="EGV167" s="102"/>
      <c r="EGW167" s="102"/>
      <c r="EGX167" s="102"/>
      <c r="EGY167" s="102"/>
      <c r="EGZ167" s="102"/>
      <c r="EHA167" s="102"/>
      <c r="EHB167" s="102"/>
      <c r="EHC167" s="102"/>
      <c r="EHD167" s="102"/>
      <c r="EHE167" s="102"/>
      <c r="EHF167" s="102"/>
      <c r="EHG167" s="102"/>
      <c r="EHH167" s="102"/>
      <c r="EHI167" s="102"/>
      <c r="EHJ167" s="102"/>
      <c r="EHK167" s="102"/>
      <c r="EHL167" s="102"/>
      <c r="EHM167" s="102"/>
      <c r="EHN167" s="102"/>
      <c r="EHO167" s="102"/>
      <c r="EHP167" s="102"/>
      <c r="EHQ167" s="102"/>
      <c r="EHR167" s="102"/>
      <c r="EHS167" s="102"/>
      <c r="EHT167" s="102"/>
      <c r="EHU167" s="102"/>
      <c r="EHV167" s="102"/>
      <c r="EHW167" s="102"/>
      <c r="EHX167" s="102"/>
      <c r="EHY167" s="102"/>
      <c r="EHZ167" s="102"/>
      <c r="EIA167" s="102"/>
      <c r="EIB167" s="102"/>
      <c r="EIC167" s="102"/>
      <c r="EID167" s="102"/>
      <c r="EIE167" s="102"/>
      <c r="EIF167" s="102"/>
      <c r="EIG167" s="102"/>
      <c r="EIH167" s="102"/>
      <c r="EII167" s="102"/>
      <c r="EIJ167" s="102"/>
      <c r="EIK167" s="102"/>
      <c r="EIL167" s="102"/>
      <c r="EIM167" s="102"/>
      <c r="EIN167" s="102"/>
      <c r="EIO167" s="102"/>
      <c r="EIP167" s="102"/>
      <c r="EIQ167" s="102"/>
      <c r="EIR167" s="102"/>
      <c r="EIS167" s="102"/>
      <c r="EIT167" s="102"/>
      <c r="EIU167" s="102"/>
      <c r="EIV167" s="102"/>
      <c r="EIW167" s="102"/>
      <c r="EIX167" s="102"/>
      <c r="EIY167" s="102"/>
      <c r="EIZ167" s="102"/>
      <c r="EJA167" s="102"/>
      <c r="EJB167" s="102"/>
      <c r="EJC167" s="102"/>
      <c r="EJD167" s="102"/>
      <c r="EJE167" s="102"/>
      <c r="EJF167" s="102"/>
      <c r="EJG167" s="102"/>
      <c r="EJH167" s="102"/>
      <c r="EJI167" s="102"/>
      <c r="EJJ167" s="102"/>
      <c r="EJK167" s="102"/>
      <c r="EJL167" s="102"/>
      <c r="EJM167" s="102"/>
      <c r="EJN167" s="102"/>
      <c r="EJO167" s="102"/>
      <c r="EJP167" s="102"/>
      <c r="EJQ167" s="102"/>
      <c r="EJR167" s="102"/>
      <c r="EJS167" s="102"/>
      <c r="EJT167" s="102"/>
      <c r="EJU167" s="102"/>
      <c r="EJV167" s="102"/>
      <c r="EJW167" s="102"/>
      <c r="EJX167" s="102"/>
      <c r="EJY167" s="102"/>
      <c r="EJZ167" s="102"/>
      <c r="EKA167" s="102"/>
      <c r="EKB167" s="102"/>
      <c r="EKC167" s="102"/>
      <c r="EKD167" s="102"/>
      <c r="EKE167" s="102"/>
      <c r="EKF167" s="102"/>
      <c r="EKG167" s="102"/>
      <c r="EKH167" s="102"/>
      <c r="EKI167" s="102"/>
      <c r="EKJ167" s="102"/>
      <c r="EKK167" s="102"/>
      <c r="EKL167" s="102"/>
      <c r="EKM167" s="102"/>
      <c r="EKN167" s="102"/>
      <c r="EKO167" s="102"/>
      <c r="EKP167" s="102"/>
      <c r="EKQ167" s="102"/>
      <c r="EKR167" s="102"/>
      <c r="EKS167" s="102"/>
      <c r="EKT167" s="102"/>
      <c r="EKU167" s="102"/>
      <c r="EKV167" s="102"/>
      <c r="EKW167" s="102"/>
      <c r="EKX167" s="102"/>
      <c r="EKY167" s="102"/>
      <c r="EKZ167" s="102"/>
      <c r="ELA167" s="102"/>
      <c r="ELB167" s="102"/>
      <c r="ELC167" s="102"/>
      <c r="ELD167" s="102"/>
      <c r="ELE167" s="102"/>
      <c r="ELF167" s="102"/>
      <c r="ELG167" s="102"/>
      <c r="ELH167" s="102"/>
      <c r="ELI167" s="102"/>
      <c r="ELJ167" s="102"/>
      <c r="ELK167" s="102"/>
      <c r="ELL167" s="102"/>
      <c r="ELM167" s="102"/>
      <c r="ELN167" s="102"/>
      <c r="ELO167" s="102"/>
      <c r="ELP167" s="102"/>
      <c r="ELQ167" s="102"/>
      <c r="ELR167" s="102"/>
      <c r="ELS167" s="102"/>
      <c r="ELT167" s="102"/>
      <c r="ELU167" s="102"/>
      <c r="ELV167" s="102"/>
      <c r="ELW167" s="102"/>
      <c r="ELX167" s="102"/>
      <c r="ELY167" s="102"/>
      <c r="ELZ167" s="102"/>
      <c r="EMA167" s="102"/>
      <c r="EMB167" s="102"/>
      <c r="EMC167" s="102"/>
      <c r="EMD167" s="102"/>
      <c r="EME167" s="102"/>
      <c r="EMF167" s="102"/>
      <c r="EMG167" s="102"/>
      <c r="EMH167" s="102"/>
      <c r="EMI167" s="102"/>
      <c r="EMJ167" s="102"/>
      <c r="EMK167" s="102"/>
      <c r="EML167" s="102"/>
      <c r="EMM167" s="102"/>
      <c r="EMN167" s="102"/>
      <c r="EMO167" s="102"/>
      <c r="EMP167" s="102"/>
      <c r="EMQ167" s="102"/>
      <c r="EMR167" s="102"/>
      <c r="EMS167" s="102"/>
      <c r="EMT167" s="102"/>
      <c r="EMU167" s="102"/>
      <c r="EMV167" s="102"/>
      <c r="EMW167" s="102"/>
      <c r="EMX167" s="102"/>
      <c r="EMY167" s="102"/>
      <c r="EMZ167" s="102"/>
      <c r="ENA167" s="102"/>
      <c r="ENB167" s="102"/>
      <c r="ENC167" s="102"/>
      <c r="END167" s="102"/>
      <c r="ENE167" s="102"/>
      <c r="ENF167" s="102"/>
      <c r="ENG167" s="102"/>
      <c r="ENH167" s="102"/>
      <c r="ENI167" s="102"/>
      <c r="ENJ167" s="102"/>
      <c r="ENK167" s="102"/>
      <c r="ENL167" s="102"/>
      <c r="ENM167" s="102"/>
      <c r="ENN167" s="102"/>
      <c r="ENO167" s="102"/>
      <c r="ENP167" s="102"/>
      <c r="ENQ167" s="102"/>
      <c r="ENR167" s="102"/>
      <c r="ENS167" s="102"/>
      <c r="ENT167" s="102"/>
      <c r="ENU167" s="102"/>
      <c r="ENV167" s="102"/>
      <c r="ENW167" s="102"/>
      <c r="ENX167" s="102"/>
      <c r="ENY167" s="102"/>
      <c r="ENZ167" s="102"/>
      <c r="EOA167" s="102"/>
      <c r="EOB167" s="102"/>
      <c r="EOC167" s="102"/>
      <c r="EOD167" s="102"/>
      <c r="EOE167" s="102"/>
      <c r="EOF167" s="102"/>
      <c r="EOG167" s="102"/>
      <c r="EOH167" s="102"/>
      <c r="EOI167" s="102"/>
      <c r="EOJ167" s="102"/>
      <c r="EOK167" s="102"/>
      <c r="EOL167" s="102"/>
      <c r="EOM167" s="102"/>
      <c r="EON167" s="102"/>
      <c r="EOO167" s="102"/>
      <c r="EOP167" s="102"/>
      <c r="EOQ167" s="102"/>
      <c r="EOR167" s="102"/>
      <c r="EOS167" s="102"/>
      <c r="EOT167" s="102"/>
      <c r="EOU167" s="102"/>
      <c r="EOV167" s="102"/>
      <c r="EOW167" s="102"/>
      <c r="EOX167" s="102"/>
      <c r="EOY167" s="102"/>
      <c r="EOZ167" s="102"/>
      <c r="EPA167" s="102"/>
      <c r="EPB167" s="102"/>
      <c r="EPC167" s="102"/>
      <c r="EPD167" s="102"/>
      <c r="EPE167" s="102"/>
      <c r="EPF167" s="102"/>
      <c r="EPG167" s="102"/>
      <c r="EPH167" s="102"/>
      <c r="EPI167" s="102"/>
      <c r="EPJ167" s="102"/>
      <c r="EPK167" s="102"/>
      <c r="EPL167" s="102"/>
      <c r="EPM167" s="102"/>
      <c r="EPN167" s="102"/>
      <c r="EPO167" s="102"/>
      <c r="EPP167" s="102"/>
      <c r="EPQ167" s="102"/>
      <c r="EPR167" s="102"/>
      <c r="EPS167" s="102"/>
      <c r="EPT167" s="102"/>
      <c r="EPU167" s="102"/>
      <c r="EPV167" s="102"/>
      <c r="EPW167" s="102"/>
      <c r="EPX167" s="102"/>
      <c r="EPY167" s="102"/>
      <c r="EPZ167" s="102"/>
      <c r="EQA167" s="102"/>
      <c r="EQB167" s="102"/>
      <c r="EQC167" s="102"/>
      <c r="EQD167" s="102"/>
      <c r="EQE167" s="102"/>
      <c r="EQF167" s="102"/>
      <c r="EQG167" s="102"/>
      <c r="EQH167" s="102"/>
      <c r="EQI167" s="102"/>
      <c r="EQJ167" s="102"/>
      <c r="EQK167" s="102"/>
      <c r="EQL167" s="102"/>
      <c r="EQM167" s="102"/>
      <c r="EQN167" s="102"/>
      <c r="EQO167" s="102"/>
      <c r="EQP167" s="102"/>
      <c r="EQQ167" s="102"/>
      <c r="EQR167" s="102"/>
      <c r="EQS167" s="102"/>
      <c r="EQT167" s="102"/>
      <c r="EQU167" s="102"/>
      <c r="EQV167" s="102"/>
      <c r="EQW167" s="102"/>
      <c r="EQX167" s="102"/>
      <c r="EQY167" s="102"/>
      <c r="EQZ167" s="102"/>
      <c r="ERA167" s="102"/>
      <c r="ERB167" s="102"/>
      <c r="ERC167" s="102"/>
      <c r="ERD167" s="102"/>
      <c r="ERE167" s="102"/>
      <c r="ERF167" s="102"/>
      <c r="ERG167" s="102"/>
      <c r="ERH167" s="102"/>
      <c r="ERI167" s="102"/>
      <c r="ERJ167" s="102"/>
      <c r="ERK167" s="102"/>
      <c r="ERL167" s="102"/>
      <c r="ERM167" s="102"/>
      <c r="ERN167" s="102"/>
      <c r="ERO167" s="102"/>
      <c r="ERP167" s="102"/>
      <c r="ERQ167" s="102"/>
      <c r="ERR167" s="102"/>
      <c r="ERS167" s="102"/>
      <c r="ERT167" s="102"/>
      <c r="ERU167" s="102"/>
      <c r="ERV167" s="102"/>
      <c r="ERW167" s="102"/>
      <c r="ERX167" s="102"/>
      <c r="ERY167" s="102"/>
      <c r="ERZ167" s="102"/>
      <c r="ESA167" s="102"/>
      <c r="ESB167" s="102"/>
      <c r="ESC167" s="102"/>
      <c r="ESD167" s="102"/>
      <c r="ESE167" s="102"/>
      <c r="ESF167" s="102"/>
      <c r="ESG167" s="102"/>
      <c r="ESH167" s="102"/>
      <c r="ESI167" s="102"/>
      <c r="ESJ167" s="102"/>
      <c r="ESK167" s="102"/>
      <c r="ESL167" s="102"/>
      <c r="ESM167" s="102"/>
      <c r="ESN167" s="102"/>
      <c r="ESO167" s="102"/>
      <c r="ESP167" s="102"/>
      <c r="ESQ167" s="102"/>
      <c r="ESR167" s="102"/>
      <c r="ESS167" s="102"/>
      <c r="EST167" s="102"/>
      <c r="ESU167" s="102"/>
      <c r="ESV167" s="102"/>
      <c r="ESW167" s="102"/>
      <c r="ESX167" s="102"/>
      <c r="ESY167" s="102"/>
      <c r="ESZ167" s="102"/>
      <c r="ETA167" s="102"/>
      <c r="ETB167" s="102"/>
      <c r="ETC167" s="102"/>
      <c r="ETD167" s="102"/>
      <c r="ETE167" s="102"/>
      <c r="ETF167" s="102"/>
      <c r="ETG167" s="102"/>
      <c r="ETH167" s="102"/>
      <c r="ETI167" s="102"/>
      <c r="ETJ167" s="102"/>
      <c r="ETK167" s="102"/>
      <c r="ETL167" s="102"/>
      <c r="ETM167" s="102"/>
      <c r="ETN167" s="102"/>
      <c r="ETO167" s="102"/>
      <c r="ETP167" s="102"/>
      <c r="ETQ167" s="102"/>
      <c r="ETR167" s="102"/>
      <c r="ETS167" s="102"/>
      <c r="ETT167" s="102"/>
      <c r="ETU167" s="102"/>
      <c r="ETV167" s="102"/>
      <c r="ETW167" s="102"/>
      <c r="ETX167" s="102"/>
      <c r="ETY167" s="102"/>
      <c r="ETZ167" s="102"/>
      <c r="EUA167" s="102"/>
      <c r="EUB167" s="102"/>
      <c r="EUC167" s="102"/>
      <c r="EUD167" s="102"/>
      <c r="EUE167" s="102"/>
      <c r="EUF167" s="102"/>
      <c r="EUG167" s="102"/>
      <c r="EUH167" s="102"/>
      <c r="EUI167" s="102"/>
      <c r="EUJ167" s="102"/>
      <c r="EUK167" s="102"/>
      <c r="EUL167" s="102"/>
      <c r="EUM167" s="102"/>
      <c r="EUN167" s="102"/>
      <c r="EUO167" s="102"/>
      <c r="EUP167" s="102"/>
      <c r="EUQ167" s="102"/>
      <c r="EUR167" s="102"/>
      <c r="EUS167" s="102"/>
      <c r="EUT167" s="102"/>
      <c r="EUU167" s="102"/>
      <c r="EUV167" s="102"/>
      <c r="EUW167" s="102"/>
      <c r="EUX167" s="102"/>
      <c r="EUY167" s="102"/>
      <c r="EUZ167" s="102"/>
      <c r="EVA167" s="102"/>
      <c r="EVB167" s="102"/>
      <c r="EVC167" s="102"/>
      <c r="EVD167" s="102"/>
      <c r="EVE167" s="102"/>
      <c r="EVF167" s="102"/>
      <c r="EVG167" s="102"/>
      <c r="EVH167" s="102"/>
      <c r="EVI167" s="102"/>
      <c r="EVJ167" s="102"/>
      <c r="EVK167" s="102"/>
      <c r="EVL167" s="102"/>
      <c r="EVM167" s="102"/>
      <c r="EVN167" s="102"/>
      <c r="EVO167" s="102"/>
      <c r="EVP167" s="102"/>
      <c r="EVQ167" s="102"/>
      <c r="EVR167" s="102"/>
      <c r="EVS167" s="102"/>
      <c r="EVT167" s="102"/>
      <c r="EVU167" s="102"/>
      <c r="EVV167" s="102"/>
      <c r="EVW167" s="102"/>
      <c r="EVX167" s="102"/>
      <c r="EVY167" s="102"/>
      <c r="EVZ167" s="102"/>
      <c r="EWA167" s="102"/>
      <c r="EWB167" s="102"/>
      <c r="EWC167" s="102"/>
      <c r="EWD167" s="102"/>
      <c r="EWE167" s="102"/>
      <c r="EWF167" s="102"/>
      <c r="EWG167" s="102"/>
      <c r="EWH167" s="102"/>
      <c r="EWI167" s="102"/>
      <c r="EWJ167" s="102"/>
      <c r="EWK167" s="102"/>
      <c r="EWL167" s="102"/>
      <c r="EWM167" s="102"/>
      <c r="EWN167" s="102"/>
      <c r="EWO167" s="102"/>
      <c r="EWP167" s="102"/>
      <c r="EWQ167" s="102"/>
      <c r="EWR167" s="102"/>
      <c r="EWS167" s="102"/>
      <c r="EWT167" s="102"/>
      <c r="EWU167" s="102"/>
      <c r="EWV167" s="102"/>
      <c r="EWW167" s="102"/>
      <c r="EWX167" s="102"/>
      <c r="EWY167" s="102"/>
      <c r="EWZ167" s="102"/>
      <c r="EXA167" s="102"/>
      <c r="EXB167" s="102"/>
      <c r="EXC167" s="102"/>
      <c r="EXD167" s="102"/>
      <c r="EXE167" s="102"/>
      <c r="EXF167" s="102"/>
      <c r="EXG167" s="102"/>
      <c r="EXH167" s="102"/>
      <c r="EXI167" s="102"/>
      <c r="EXJ167" s="102"/>
      <c r="EXK167" s="102"/>
      <c r="EXL167" s="102"/>
      <c r="EXM167" s="102"/>
      <c r="EXN167" s="102"/>
      <c r="EXO167" s="102"/>
      <c r="EXP167" s="102"/>
      <c r="EXQ167" s="102"/>
      <c r="EXR167" s="102"/>
      <c r="EXS167" s="102"/>
      <c r="EXT167" s="102"/>
      <c r="EXU167" s="102"/>
      <c r="EXV167" s="102"/>
      <c r="EXW167" s="102"/>
      <c r="EXX167" s="102"/>
      <c r="EXY167" s="102"/>
      <c r="EXZ167" s="102"/>
      <c r="EYA167" s="102"/>
      <c r="EYB167" s="102"/>
      <c r="EYC167" s="102"/>
      <c r="EYD167" s="102"/>
      <c r="EYE167" s="102"/>
      <c r="EYF167" s="102"/>
      <c r="EYG167" s="102"/>
      <c r="EYH167" s="102"/>
      <c r="EYI167" s="102"/>
      <c r="EYJ167" s="102"/>
      <c r="EYK167" s="102"/>
      <c r="EYL167" s="102"/>
      <c r="EYM167" s="102"/>
      <c r="EYN167" s="102"/>
      <c r="EYO167" s="102"/>
      <c r="EYP167" s="102"/>
      <c r="EYQ167" s="102"/>
      <c r="EYR167" s="102"/>
      <c r="EYS167" s="102"/>
      <c r="EYT167" s="102"/>
      <c r="EYU167" s="102"/>
      <c r="EYV167" s="102"/>
      <c r="EYW167" s="102"/>
      <c r="EYX167" s="102"/>
      <c r="EYY167" s="102"/>
      <c r="EYZ167" s="102"/>
      <c r="EZA167" s="102"/>
      <c r="EZB167" s="102"/>
      <c r="EZC167" s="102"/>
      <c r="EZD167" s="102"/>
      <c r="EZE167" s="102"/>
      <c r="EZF167" s="102"/>
      <c r="EZG167" s="102"/>
      <c r="EZH167" s="102"/>
      <c r="EZI167" s="102"/>
      <c r="EZJ167" s="102"/>
      <c r="EZK167" s="102"/>
      <c r="EZL167" s="102"/>
      <c r="EZM167" s="102"/>
      <c r="EZN167" s="102"/>
      <c r="EZO167" s="102"/>
      <c r="EZP167" s="102"/>
      <c r="EZQ167" s="102"/>
      <c r="EZR167" s="102"/>
      <c r="EZS167" s="102"/>
      <c r="EZT167" s="102"/>
      <c r="EZU167" s="102"/>
      <c r="EZV167" s="102"/>
      <c r="EZW167" s="102"/>
      <c r="EZX167" s="102"/>
      <c r="EZY167" s="102"/>
      <c r="EZZ167" s="102"/>
      <c r="FAA167" s="102"/>
      <c r="FAB167" s="102"/>
      <c r="FAC167" s="102"/>
      <c r="FAD167" s="102"/>
      <c r="FAE167" s="102"/>
      <c r="FAF167" s="102"/>
      <c r="FAG167" s="102"/>
      <c r="FAH167" s="102"/>
      <c r="FAI167" s="102"/>
      <c r="FAJ167" s="102"/>
      <c r="FAK167" s="102"/>
      <c r="FAL167" s="102"/>
      <c r="FAM167" s="102"/>
      <c r="FAN167" s="102"/>
      <c r="FAO167" s="102"/>
      <c r="FAP167" s="102"/>
      <c r="FAQ167" s="102"/>
      <c r="FAR167" s="102"/>
      <c r="FAS167" s="102"/>
      <c r="FAT167" s="102"/>
      <c r="FAU167" s="102"/>
      <c r="FAV167" s="102"/>
      <c r="FAW167" s="102"/>
      <c r="FAX167" s="102"/>
      <c r="FAY167" s="102"/>
      <c r="FAZ167" s="102"/>
      <c r="FBA167" s="102"/>
      <c r="FBB167" s="102"/>
      <c r="FBC167" s="102"/>
      <c r="FBD167" s="102"/>
      <c r="FBE167" s="102"/>
      <c r="FBF167" s="102"/>
      <c r="FBG167" s="102"/>
      <c r="FBH167" s="102"/>
      <c r="FBI167" s="102"/>
      <c r="FBJ167" s="102"/>
      <c r="FBK167" s="102"/>
      <c r="FBL167" s="102"/>
      <c r="FBM167" s="102"/>
      <c r="FBN167" s="102"/>
      <c r="FBO167" s="102"/>
      <c r="FBP167" s="102"/>
      <c r="FBQ167" s="102"/>
      <c r="FBR167" s="102"/>
      <c r="FBS167" s="102"/>
      <c r="FBT167" s="102"/>
      <c r="FBU167" s="102"/>
      <c r="FBV167" s="102"/>
      <c r="FBW167" s="102"/>
      <c r="FBX167" s="102"/>
      <c r="FBY167" s="102"/>
      <c r="FBZ167" s="102"/>
      <c r="FCA167" s="102"/>
      <c r="FCB167" s="102"/>
      <c r="FCC167" s="102"/>
      <c r="FCD167" s="102"/>
      <c r="FCE167" s="102"/>
      <c r="FCF167" s="102"/>
      <c r="FCG167" s="102"/>
      <c r="FCH167" s="102"/>
      <c r="FCI167" s="102"/>
      <c r="FCJ167" s="102"/>
      <c r="FCK167" s="102"/>
      <c r="FCL167" s="102"/>
      <c r="FCM167" s="102"/>
      <c r="FCN167" s="102"/>
      <c r="FCO167" s="102"/>
      <c r="FCP167" s="102"/>
      <c r="FCQ167" s="102"/>
      <c r="FCR167" s="102"/>
      <c r="FCS167" s="102"/>
      <c r="FCT167" s="102"/>
      <c r="FCU167" s="102"/>
      <c r="FCV167" s="102"/>
      <c r="FCW167" s="102"/>
      <c r="FCX167" s="102"/>
      <c r="FCY167" s="102"/>
      <c r="FCZ167" s="102"/>
      <c r="FDA167" s="102"/>
      <c r="FDB167" s="102"/>
      <c r="FDC167" s="102"/>
      <c r="FDD167" s="102"/>
      <c r="FDE167" s="102"/>
      <c r="FDF167" s="102"/>
      <c r="FDG167" s="102"/>
      <c r="FDH167" s="102"/>
      <c r="FDI167" s="102"/>
      <c r="FDJ167" s="102"/>
      <c r="FDK167" s="102"/>
      <c r="FDL167" s="102"/>
      <c r="FDM167" s="102"/>
      <c r="FDN167" s="102"/>
      <c r="FDO167" s="102"/>
      <c r="FDP167" s="102"/>
      <c r="FDQ167" s="102"/>
      <c r="FDR167" s="102"/>
      <c r="FDS167" s="102"/>
      <c r="FDT167" s="102"/>
      <c r="FDU167" s="102"/>
      <c r="FDV167" s="102"/>
      <c r="FDW167" s="102"/>
      <c r="FDX167" s="102"/>
      <c r="FDY167" s="102"/>
      <c r="FDZ167" s="102"/>
      <c r="FEA167" s="102"/>
      <c r="FEB167" s="102"/>
      <c r="FEC167" s="102"/>
      <c r="FED167" s="102"/>
      <c r="FEE167" s="102"/>
      <c r="FEF167" s="102"/>
      <c r="FEG167" s="102"/>
      <c r="FEH167" s="102"/>
      <c r="FEI167" s="102"/>
      <c r="FEJ167" s="102"/>
      <c r="FEK167" s="102"/>
      <c r="FEL167" s="102"/>
      <c r="FEM167" s="102"/>
      <c r="FEN167" s="102"/>
      <c r="FEO167" s="102"/>
      <c r="FEP167" s="102"/>
      <c r="FEQ167" s="102"/>
      <c r="FER167" s="102"/>
      <c r="FES167" s="102"/>
      <c r="FET167" s="102"/>
      <c r="FEU167" s="102"/>
      <c r="FEV167" s="102"/>
      <c r="FEW167" s="102"/>
      <c r="FEX167" s="102"/>
      <c r="FEY167" s="102"/>
      <c r="FEZ167" s="102"/>
      <c r="FFA167" s="102"/>
      <c r="FFB167" s="102"/>
      <c r="FFC167" s="102"/>
      <c r="FFD167" s="102"/>
      <c r="FFE167" s="102"/>
      <c r="FFF167" s="102"/>
      <c r="FFG167" s="102"/>
      <c r="FFH167" s="102"/>
      <c r="FFI167" s="102"/>
      <c r="FFJ167" s="102"/>
      <c r="FFK167" s="102"/>
      <c r="FFL167" s="102"/>
      <c r="FFM167" s="102"/>
      <c r="FFN167" s="102"/>
      <c r="FFO167" s="102"/>
      <c r="FFP167" s="102"/>
      <c r="FFQ167" s="102"/>
      <c r="FFR167" s="102"/>
      <c r="FFS167" s="102"/>
      <c r="FFT167" s="102"/>
      <c r="FFU167" s="102"/>
      <c r="FFV167" s="102"/>
      <c r="FFW167" s="102"/>
      <c r="FFX167" s="102"/>
      <c r="FFY167" s="102"/>
      <c r="FFZ167" s="102"/>
      <c r="FGA167" s="102"/>
      <c r="FGB167" s="102"/>
      <c r="FGC167" s="102"/>
      <c r="FGD167" s="102"/>
      <c r="FGE167" s="102"/>
      <c r="FGF167" s="102"/>
      <c r="FGG167" s="102"/>
      <c r="FGH167" s="102"/>
      <c r="FGI167" s="102"/>
      <c r="FGJ167" s="102"/>
      <c r="FGK167" s="102"/>
      <c r="FGL167" s="102"/>
      <c r="FGM167" s="102"/>
      <c r="FGN167" s="102"/>
      <c r="FGO167" s="102"/>
      <c r="FGP167" s="102"/>
      <c r="FGQ167" s="102"/>
      <c r="FGR167" s="102"/>
      <c r="FGS167" s="102"/>
      <c r="FGT167" s="102"/>
      <c r="FGU167" s="102"/>
      <c r="FGV167" s="102"/>
      <c r="FGW167" s="102"/>
      <c r="FGX167" s="102"/>
      <c r="FGY167" s="102"/>
      <c r="FGZ167" s="102"/>
      <c r="FHA167" s="102"/>
      <c r="FHB167" s="102"/>
      <c r="FHC167" s="102"/>
      <c r="FHD167" s="102"/>
      <c r="FHE167" s="102"/>
      <c r="FHF167" s="102"/>
      <c r="FHG167" s="102"/>
      <c r="FHH167" s="102"/>
      <c r="FHI167" s="102"/>
      <c r="FHJ167" s="102"/>
      <c r="FHK167" s="102"/>
      <c r="FHL167" s="102"/>
      <c r="FHM167" s="102"/>
      <c r="FHN167" s="102"/>
      <c r="FHO167" s="102"/>
      <c r="FHP167" s="102"/>
      <c r="FHQ167" s="102"/>
      <c r="FHR167" s="102"/>
      <c r="FHS167" s="102"/>
      <c r="FHT167" s="102"/>
      <c r="FHU167" s="102"/>
      <c r="FHV167" s="102"/>
      <c r="FHW167" s="102"/>
      <c r="FHX167" s="102"/>
      <c r="FHY167" s="102"/>
      <c r="FHZ167" s="102"/>
      <c r="FIA167" s="102"/>
      <c r="FIB167" s="102"/>
      <c r="FIC167" s="102"/>
      <c r="FID167" s="102"/>
      <c r="FIE167" s="102"/>
      <c r="FIF167" s="102"/>
      <c r="FIG167" s="102"/>
      <c r="FIH167" s="102"/>
      <c r="FII167" s="102"/>
      <c r="FIJ167" s="102"/>
      <c r="FIK167" s="102"/>
      <c r="FIL167" s="102"/>
      <c r="FIM167" s="102"/>
      <c r="FIN167" s="102"/>
      <c r="FIO167" s="102"/>
      <c r="FIP167" s="102"/>
      <c r="FIQ167" s="102"/>
      <c r="FIR167" s="102"/>
      <c r="FIS167" s="102"/>
      <c r="FIT167" s="102"/>
      <c r="FIU167" s="102"/>
      <c r="FIV167" s="102"/>
      <c r="FIW167" s="102"/>
      <c r="FIX167" s="102"/>
      <c r="FIY167" s="102"/>
      <c r="FIZ167" s="102"/>
      <c r="FJA167" s="102"/>
      <c r="FJB167" s="102"/>
      <c r="FJC167" s="102"/>
      <c r="FJD167" s="102"/>
      <c r="FJE167" s="102"/>
      <c r="FJF167" s="102"/>
      <c r="FJG167" s="102"/>
      <c r="FJH167" s="102"/>
      <c r="FJI167" s="102"/>
      <c r="FJJ167" s="102"/>
      <c r="FJK167" s="102"/>
      <c r="FJL167" s="102"/>
      <c r="FJM167" s="102"/>
      <c r="FJN167" s="102"/>
      <c r="FJO167" s="102"/>
      <c r="FJP167" s="102"/>
      <c r="FJQ167" s="102"/>
      <c r="FJR167" s="102"/>
      <c r="FJS167" s="102"/>
      <c r="FJT167" s="102"/>
      <c r="FJU167" s="102"/>
      <c r="FJV167" s="102"/>
      <c r="FJW167" s="102"/>
      <c r="FJX167" s="102"/>
      <c r="FJY167" s="102"/>
      <c r="FJZ167" s="102"/>
      <c r="FKA167" s="102"/>
      <c r="FKB167" s="102"/>
      <c r="FKC167" s="102"/>
      <c r="FKD167" s="102"/>
      <c r="FKE167" s="102"/>
      <c r="FKF167" s="102"/>
      <c r="FKG167" s="102"/>
      <c r="FKH167" s="102"/>
      <c r="FKI167" s="102"/>
      <c r="FKJ167" s="102"/>
      <c r="FKK167" s="102"/>
      <c r="FKL167" s="102"/>
      <c r="FKM167" s="102"/>
      <c r="FKN167" s="102"/>
      <c r="FKO167" s="102"/>
      <c r="FKP167" s="102"/>
      <c r="FKQ167" s="102"/>
      <c r="FKR167" s="102"/>
      <c r="FKS167" s="102"/>
      <c r="FKT167" s="102"/>
      <c r="FKU167" s="102"/>
      <c r="FKV167" s="102"/>
      <c r="FKW167" s="102"/>
      <c r="FKX167" s="102"/>
      <c r="FKY167" s="102"/>
      <c r="FKZ167" s="102"/>
      <c r="FLA167" s="102"/>
      <c r="FLB167" s="102"/>
      <c r="FLC167" s="102"/>
      <c r="FLD167" s="102"/>
      <c r="FLE167" s="102"/>
      <c r="FLF167" s="102"/>
      <c r="FLG167" s="102"/>
      <c r="FLH167" s="102"/>
      <c r="FLI167" s="102"/>
      <c r="FLJ167" s="102"/>
      <c r="FLK167" s="102"/>
      <c r="FLL167" s="102"/>
      <c r="FLM167" s="102"/>
      <c r="FLN167" s="102"/>
      <c r="FLO167" s="102"/>
      <c r="FLP167" s="102"/>
      <c r="FLQ167" s="102"/>
      <c r="FLR167" s="102"/>
      <c r="FLS167" s="102"/>
      <c r="FLT167" s="102"/>
      <c r="FLU167" s="102"/>
      <c r="FLV167" s="102"/>
      <c r="FLW167" s="102"/>
      <c r="FLX167" s="102"/>
      <c r="FLY167" s="102"/>
      <c r="FLZ167" s="102"/>
      <c r="FMA167" s="102"/>
      <c r="FMB167" s="102"/>
      <c r="FMC167" s="102"/>
      <c r="FMD167" s="102"/>
      <c r="FME167" s="102"/>
      <c r="FMF167" s="102"/>
      <c r="FMG167" s="102"/>
      <c r="FMH167" s="102"/>
      <c r="FMI167" s="102"/>
      <c r="FMJ167" s="102"/>
      <c r="FMK167" s="102"/>
      <c r="FML167" s="102"/>
      <c r="FMM167" s="102"/>
      <c r="FMN167" s="102"/>
      <c r="FMO167" s="102"/>
      <c r="FMP167" s="102"/>
      <c r="FMQ167" s="102"/>
      <c r="FMR167" s="102"/>
      <c r="FMS167" s="102"/>
      <c r="FMT167" s="102"/>
      <c r="FMU167" s="102"/>
      <c r="FMV167" s="102"/>
      <c r="FMW167" s="102"/>
      <c r="FMX167" s="102"/>
      <c r="FMY167" s="102"/>
      <c r="FMZ167" s="102"/>
      <c r="FNA167" s="102"/>
      <c r="FNB167" s="102"/>
      <c r="FNC167" s="102"/>
      <c r="FND167" s="102"/>
      <c r="FNE167" s="102"/>
      <c r="FNF167" s="102"/>
      <c r="FNG167" s="102"/>
      <c r="FNH167" s="102"/>
      <c r="FNI167" s="102"/>
      <c r="FNJ167" s="102"/>
      <c r="FNK167" s="102"/>
      <c r="FNL167" s="102"/>
      <c r="FNM167" s="102"/>
      <c r="FNN167" s="102"/>
      <c r="FNO167" s="102"/>
      <c r="FNP167" s="102"/>
      <c r="FNQ167" s="102"/>
      <c r="FNR167" s="102"/>
      <c r="FNS167" s="102"/>
      <c r="FNT167" s="102"/>
      <c r="FNU167" s="102"/>
      <c r="FNV167" s="102"/>
      <c r="FNW167" s="102"/>
      <c r="FNX167" s="102"/>
      <c r="FNY167" s="102"/>
      <c r="FNZ167" s="102"/>
      <c r="FOA167" s="102"/>
      <c r="FOB167" s="102"/>
      <c r="FOC167" s="102"/>
      <c r="FOD167" s="102"/>
      <c r="FOE167" s="102"/>
      <c r="FOF167" s="102"/>
      <c r="FOG167" s="102"/>
      <c r="FOH167" s="102"/>
      <c r="FOI167" s="102"/>
      <c r="FOJ167" s="102"/>
      <c r="FOK167" s="102"/>
      <c r="FOL167" s="102"/>
      <c r="FOM167" s="102"/>
      <c r="FON167" s="102"/>
      <c r="FOO167" s="102"/>
      <c r="FOP167" s="102"/>
      <c r="FOQ167" s="102"/>
      <c r="FOR167" s="102"/>
      <c r="FOS167" s="102"/>
      <c r="FOT167" s="102"/>
      <c r="FOU167" s="102"/>
      <c r="FOV167" s="102"/>
      <c r="FOW167" s="102"/>
      <c r="FOX167" s="102"/>
      <c r="FOY167" s="102"/>
      <c r="FOZ167" s="102"/>
      <c r="FPA167" s="102"/>
      <c r="FPB167" s="102"/>
      <c r="FPC167" s="102"/>
      <c r="FPD167" s="102"/>
      <c r="FPE167" s="102"/>
      <c r="FPF167" s="102"/>
      <c r="FPG167" s="102"/>
      <c r="FPH167" s="102"/>
      <c r="FPI167" s="102"/>
      <c r="FPJ167" s="102"/>
      <c r="FPK167" s="102"/>
      <c r="FPL167" s="102"/>
      <c r="FPM167" s="102"/>
      <c r="FPN167" s="102"/>
      <c r="FPO167" s="102"/>
      <c r="FPP167" s="102"/>
      <c r="FPQ167" s="102"/>
      <c r="FPR167" s="102"/>
      <c r="FPS167" s="102"/>
      <c r="FPT167" s="102"/>
      <c r="FPU167" s="102"/>
      <c r="FPV167" s="102"/>
      <c r="FPW167" s="102"/>
      <c r="FPX167" s="102"/>
      <c r="FPY167" s="102"/>
      <c r="FPZ167" s="102"/>
      <c r="FQA167" s="102"/>
      <c r="FQB167" s="102"/>
      <c r="FQC167" s="102"/>
      <c r="FQD167" s="102"/>
      <c r="FQE167" s="102"/>
      <c r="FQF167" s="102"/>
      <c r="FQG167" s="102"/>
      <c r="FQH167" s="102"/>
      <c r="FQI167" s="102"/>
      <c r="FQJ167" s="102"/>
      <c r="FQK167" s="102"/>
      <c r="FQL167" s="102"/>
      <c r="FQM167" s="102"/>
      <c r="FQN167" s="102"/>
      <c r="FQO167" s="102"/>
      <c r="FQP167" s="102"/>
      <c r="FQQ167" s="102"/>
      <c r="FQR167" s="102"/>
      <c r="FQS167" s="102"/>
      <c r="FQT167" s="102"/>
      <c r="FQU167" s="102"/>
      <c r="FQV167" s="102"/>
      <c r="FQW167" s="102"/>
      <c r="FQX167" s="102"/>
      <c r="FQY167" s="102"/>
      <c r="FQZ167" s="102"/>
      <c r="FRA167" s="102"/>
      <c r="FRB167" s="102"/>
      <c r="FRC167" s="102"/>
      <c r="FRD167" s="102"/>
      <c r="FRE167" s="102"/>
      <c r="FRF167" s="102"/>
      <c r="FRG167" s="102"/>
      <c r="FRH167" s="102"/>
      <c r="FRI167" s="102"/>
      <c r="FRJ167" s="102"/>
      <c r="FRK167" s="102"/>
      <c r="FRL167" s="102"/>
      <c r="FRM167" s="102"/>
      <c r="FRN167" s="102"/>
      <c r="FRO167" s="102"/>
      <c r="FRP167" s="102"/>
      <c r="FRQ167" s="102"/>
      <c r="FRR167" s="102"/>
      <c r="FRS167" s="102"/>
      <c r="FRT167" s="102"/>
      <c r="FRU167" s="102"/>
      <c r="FRV167" s="102"/>
      <c r="FRW167" s="102"/>
      <c r="FRX167" s="102"/>
      <c r="FRY167" s="102"/>
      <c r="FRZ167" s="102"/>
      <c r="FSA167" s="102"/>
      <c r="FSB167" s="102"/>
      <c r="FSC167" s="102"/>
      <c r="FSD167" s="102"/>
      <c r="FSE167" s="102"/>
      <c r="FSF167" s="102"/>
      <c r="FSG167" s="102"/>
      <c r="FSH167" s="102"/>
      <c r="FSI167" s="102"/>
      <c r="FSJ167" s="102"/>
      <c r="FSK167" s="102"/>
      <c r="FSL167" s="102"/>
      <c r="FSM167" s="102"/>
      <c r="FSN167" s="102"/>
      <c r="FSO167" s="102"/>
      <c r="FSP167" s="102"/>
      <c r="FSQ167" s="102"/>
      <c r="FSR167" s="102"/>
      <c r="FSS167" s="102"/>
      <c r="FST167" s="102"/>
      <c r="FSU167" s="102"/>
      <c r="FSV167" s="102"/>
      <c r="FSW167" s="102"/>
      <c r="FSX167" s="102"/>
      <c r="FSY167" s="102"/>
      <c r="FSZ167" s="102"/>
      <c r="FTA167" s="102"/>
      <c r="FTB167" s="102"/>
      <c r="FTC167" s="102"/>
      <c r="FTD167" s="102"/>
      <c r="FTE167" s="102"/>
      <c r="FTF167" s="102"/>
      <c r="FTG167" s="102"/>
      <c r="FTH167" s="102"/>
      <c r="FTI167" s="102"/>
      <c r="FTJ167" s="102"/>
      <c r="FTK167" s="102"/>
      <c r="FTL167" s="102"/>
      <c r="FTM167" s="102"/>
      <c r="FTN167" s="102"/>
      <c r="FTO167" s="102"/>
      <c r="FTP167" s="102"/>
      <c r="FTQ167" s="102"/>
      <c r="FTR167" s="102"/>
      <c r="FTS167" s="102"/>
      <c r="FTT167" s="102"/>
      <c r="FTU167" s="102"/>
      <c r="FTV167" s="102"/>
      <c r="FTW167" s="102"/>
      <c r="FTX167" s="102"/>
      <c r="FTY167" s="102"/>
      <c r="FTZ167" s="102"/>
      <c r="FUA167" s="102"/>
      <c r="FUB167" s="102"/>
      <c r="FUC167" s="102"/>
      <c r="FUD167" s="102"/>
      <c r="FUE167" s="102"/>
      <c r="FUF167" s="102"/>
      <c r="FUG167" s="102"/>
      <c r="FUH167" s="102"/>
      <c r="FUI167" s="102"/>
      <c r="FUJ167" s="102"/>
      <c r="FUK167" s="102"/>
      <c r="FUL167" s="102"/>
      <c r="FUM167" s="102"/>
      <c r="FUN167" s="102"/>
      <c r="FUO167" s="102"/>
      <c r="FUP167" s="102"/>
      <c r="FUQ167" s="102"/>
      <c r="FUR167" s="102"/>
      <c r="FUS167" s="102"/>
      <c r="FUT167" s="102"/>
      <c r="FUU167" s="102"/>
      <c r="FUV167" s="102"/>
      <c r="FUW167" s="102"/>
      <c r="FUX167" s="102"/>
      <c r="FUY167" s="102"/>
      <c r="FUZ167" s="102"/>
      <c r="FVA167" s="102"/>
      <c r="FVB167" s="102"/>
      <c r="FVC167" s="102"/>
      <c r="FVD167" s="102"/>
      <c r="FVE167" s="102"/>
      <c r="FVF167" s="102"/>
      <c r="FVG167" s="102"/>
      <c r="FVH167" s="102"/>
      <c r="FVI167" s="102"/>
      <c r="FVJ167" s="102"/>
      <c r="FVK167" s="102"/>
      <c r="FVL167" s="102"/>
      <c r="FVM167" s="102"/>
      <c r="FVN167" s="102"/>
      <c r="FVO167" s="102"/>
      <c r="FVP167" s="102"/>
      <c r="FVQ167" s="102"/>
      <c r="FVR167" s="102"/>
      <c r="FVS167" s="102"/>
      <c r="FVT167" s="102"/>
      <c r="FVU167" s="102"/>
      <c r="FVV167" s="102"/>
      <c r="FVW167" s="102"/>
      <c r="FVX167" s="102"/>
      <c r="FVY167" s="102"/>
      <c r="FVZ167" s="102"/>
      <c r="FWA167" s="102"/>
      <c r="FWB167" s="102"/>
      <c r="FWC167" s="102"/>
      <c r="FWD167" s="102"/>
      <c r="FWE167" s="102"/>
      <c r="FWF167" s="102"/>
      <c r="FWG167" s="102"/>
      <c r="FWH167" s="102"/>
      <c r="FWI167" s="102"/>
      <c r="FWJ167" s="102"/>
      <c r="FWK167" s="102"/>
      <c r="FWL167" s="102"/>
      <c r="FWM167" s="102"/>
      <c r="FWN167" s="102"/>
      <c r="FWO167" s="102"/>
      <c r="FWP167" s="102"/>
      <c r="FWQ167" s="102"/>
      <c r="FWR167" s="102"/>
      <c r="FWS167" s="102"/>
      <c r="FWT167" s="102"/>
      <c r="FWU167" s="102"/>
      <c r="FWV167" s="102"/>
      <c r="FWW167" s="102"/>
      <c r="FWX167" s="102"/>
      <c r="FWY167" s="102"/>
      <c r="FWZ167" s="102"/>
      <c r="FXA167" s="102"/>
      <c r="FXB167" s="102"/>
      <c r="FXC167" s="102"/>
      <c r="FXD167" s="102"/>
      <c r="FXE167" s="102"/>
      <c r="FXF167" s="102"/>
      <c r="FXG167" s="102"/>
      <c r="FXH167" s="102"/>
      <c r="FXI167" s="102"/>
      <c r="FXJ167" s="102"/>
      <c r="FXK167" s="102"/>
      <c r="FXL167" s="102"/>
      <c r="FXM167" s="102"/>
      <c r="FXN167" s="102"/>
      <c r="FXO167" s="102"/>
      <c r="FXP167" s="102"/>
      <c r="FXQ167" s="102"/>
      <c r="FXR167" s="102"/>
      <c r="FXS167" s="102"/>
      <c r="FXT167" s="102"/>
      <c r="FXU167" s="102"/>
      <c r="FXV167" s="102"/>
      <c r="FXW167" s="102"/>
      <c r="FXX167" s="102"/>
      <c r="FXY167" s="102"/>
      <c r="FXZ167" s="102"/>
      <c r="FYA167" s="102"/>
      <c r="FYB167" s="102"/>
      <c r="FYC167" s="102"/>
      <c r="FYD167" s="102"/>
      <c r="FYE167" s="102"/>
      <c r="FYF167" s="102"/>
      <c r="FYG167" s="102"/>
      <c r="FYH167" s="102"/>
      <c r="FYI167" s="102"/>
      <c r="FYJ167" s="102"/>
      <c r="FYK167" s="102"/>
      <c r="FYL167" s="102"/>
      <c r="FYM167" s="102"/>
      <c r="FYN167" s="102"/>
      <c r="FYO167" s="102"/>
      <c r="FYP167" s="102"/>
      <c r="FYQ167" s="102"/>
      <c r="FYR167" s="102"/>
      <c r="FYS167" s="102"/>
      <c r="FYT167" s="102"/>
      <c r="FYU167" s="102"/>
      <c r="FYV167" s="102"/>
      <c r="FYW167" s="102"/>
      <c r="FYX167" s="102"/>
      <c r="FYY167" s="102"/>
      <c r="FYZ167" s="102"/>
      <c r="FZA167" s="102"/>
      <c r="FZB167" s="102"/>
      <c r="FZC167" s="102"/>
      <c r="FZD167" s="102"/>
      <c r="FZE167" s="102"/>
      <c r="FZF167" s="102"/>
      <c r="FZG167" s="102"/>
      <c r="FZH167" s="102"/>
      <c r="FZI167" s="102"/>
      <c r="FZJ167" s="102"/>
      <c r="FZK167" s="102"/>
      <c r="FZL167" s="102"/>
      <c r="FZM167" s="102"/>
      <c r="FZN167" s="102"/>
      <c r="FZO167" s="102"/>
      <c r="FZP167" s="102"/>
      <c r="FZQ167" s="102"/>
      <c r="FZR167" s="102"/>
      <c r="FZS167" s="102"/>
      <c r="FZT167" s="102"/>
      <c r="FZU167" s="102"/>
      <c r="FZV167" s="102"/>
      <c r="FZW167" s="102"/>
      <c r="FZX167" s="102"/>
      <c r="FZY167" s="102"/>
      <c r="FZZ167" s="102"/>
      <c r="GAA167" s="102"/>
      <c r="GAB167" s="102"/>
      <c r="GAC167" s="102"/>
      <c r="GAD167" s="102"/>
      <c r="GAE167" s="102"/>
      <c r="GAF167" s="102"/>
      <c r="GAG167" s="102"/>
      <c r="GAH167" s="102"/>
      <c r="GAI167" s="102"/>
      <c r="GAJ167" s="102"/>
      <c r="GAK167" s="102"/>
      <c r="GAL167" s="102"/>
      <c r="GAM167" s="102"/>
      <c r="GAN167" s="102"/>
      <c r="GAO167" s="102"/>
      <c r="GAP167" s="102"/>
      <c r="GAQ167" s="102"/>
      <c r="GAR167" s="102"/>
      <c r="GAS167" s="102"/>
      <c r="GAT167" s="102"/>
      <c r="GAU167" s="102"/>
      <c r="GAV167" s="102"/>
      <c r="GAW167" s="102"/>
      <c r="GAX167" s="102"/>
      <c r="GAY167" s="102"/>
      <c r="GAZ167" s="102"/>
      <c r="GBA167" s="102"/>
      <c r="GBB167" s="102"/>
      <c r="GBC167" s="102"/>
      <c r="GBD167" s="102"/>
      <c r="GBE167" s="102"/>
      <c r="GBF167" s="102"/>
      <c r="GBG167" s="102"/>
      <c r="GBH167" s="102"/>
      <c r="GBI167" s="102"/>
      <c r="GBJ167" s="102"/>
      <c r="GBK167" s="102"/>
      <c r="GBL167" s="102"/>
      <c r="GBM167" s="102"/>
      <c r="GBN167" s="102"/>
      <c r="GBO167" s="102"/>
      <c r="GBP167" s="102"/>
      <c r="GBQ167" s="102"/>
      <c r="GBR167" s="102"/>
      <c r="GBS167" s="102"/>
      <c r="GBT167" s="102"/>
      <c r="GBU167" s="102"/>
      <c r="GBV167" s="102"/>
      <c r="GBW167" s="102"/>
      <c r="GBX167" s="102"/>
      <c r="GBY167" s="102"/>
      <c r="GBZ167" s="102"/>
      <c r="GCA167" s="102"/>
      <c r="GCB167" s="102"/>
      <c r="GCC167" s="102"/>
      <c r="GCD167" s="102"/>
      <c r="GCE167" s="102"/>
      <c r="GCF167" s="102"/>
      <c r="GCG167" s="102"/>
      <c r="GCH167" s="102"/>
      <c r="GCI167" s="102"/>
      <c r="GCJ167" s="102"/>
      <c r="GCK167" s="102"/>
      <c r="GCL167" s="102"/>
      <c r="GCM167" s="102"/>
      <c r="GCN167" s="102"/>
      <c r="GCO167" s="102"/>
      <c r="GCP167" s="102"/>
      <c r="GCQ167" s="102"/>
      <c r="GCR167" s="102"/>
      <c r="GCS167" s="102"/>
      <c r="GCT167" s="102"/>
      <c r="GCU167" s="102"/>
      <c r="GCV167" s="102"/>
      <c r="GCW167" s="102"/>
      <c r="GCX167" s="102"/>
      <c r="GCY167" s="102"/>
      <c r="GCZ167" s="102"/>
      <c r="GDA167" s="102"/>
      <c r="GDB167" s="102"/>
      <c r="GDC167" s="102"/>
      <c r="GDD167" s="102"/>
      <c r="GDE167" s="102"/>
      <c r="GDF167" s="102"/>
      <c r="GDG167" s="102"/>
      <c r="GDH167" s="102"/>
      <c r="GDI167" s="102"/>
      <c r="GDJ167" s="102"/>
      <c r="GDK167" s="102"/>
      <c r="GDL167" s="102"/>
      <c r="GDM167" s="102"/>
      <c r="GDN167" s="102"/>
      <c r="GDO167" s="102"/>
      <c r="GDP167" s="102"/>
      <c r="GDQ167" s="102"/>
      <c r="GDR167" s="102"/>
      <c r="GDS167" s="102"/>
      <c r="GDT167" s="102"/>
      <c r="GDU167" s="102"/>
      <c r="GDV167" s="102"/>
      <c r="GDW167" s="102"/>
      <c r="GDX167" s="102"/>
      <c r="GDY167" s="102"/>
      <c r="GDZ167" s="102"/>
      <c r="GEA167" s="102"/>
      <c r="GEB167" s="102"/>
      <c r="GEC167" s="102"/>
      <c r="GED167" s="102"/>
      <c r="GEE167" s="102"/>
      <c r="GEF167" s="102"/>
      <c r="GEG167" s="102"/>
      <c r="GEH167" s="102"/>
      <c r="GEI167" s="102"/>
      <c r="GEJ167" s="102"/>
      <c r="GEK167" s="102"/>
      <c r="GEL167" s="102"/>
      <c r="GEM167" s="102"/>
      <c r="GEN167" s="102"/>
      <c r="GEO167" s="102"/>
      <c r="GEP167" s="102"/>
      <c r="GEQ167" s="102"/>
      <c r="GER167" s="102"/>
      <c r="GES167" s="102"/>
      <c r="GET167" s="102"/>
      <c r="GEU167" s="102"/>
      <c r="GEV167" s="102"/>
      <c r="GEW167" s="102"/>
      <c r="GEX167" s="102"/>
      <c r="GEY167" s="102"/>
      <c r="GEZ167" s="102"/>
      <c r="GFA167" s="102"/>
      <c r="GFB167" s="102"/>
      <c r="GFC167" s="102"/>
      <c r="GFD167" s="102"/>
      <c r="GFE167" s="102"/>
      <c r="GFF167" s="102"/>
      <c r="GFG167" s="102"/>
      <c r="GFH167" s="102"/>
      <c r="GFI167" s="102"/>
      <c r="GFJ167" s="102"/>
      <c r="GFK167" s="102"/>
      <c r="GFL167" s="102"/>
      <c r="GFM167" s="102"/>
      <c r="GFN167" s="102"/>
      <c r="GFO167" s="102"/>
      <c r="GFP167" s="102"/>
      <c r="GFQ167" s="102"/>
      <c r="GFR167" s="102"/>
      <c r="GFS167" s="102"/>
      <c r="GFT167" s="102"/>
      <c r="GFU167" s="102"/>
      <c r="GFV167" s="102"/>
      <c r="GFW167" s="102"/>
      <c r="GFX167" s="102"/>
      <c r="GFY167" s="102"/>
      <c r="GFZ167" s="102"/>
      <c r="GGA167" s="102"/>
      <c r="GGB167" s="102"/>
      <c r="GGC167" s="102"/>
      <c r="GGD167" s="102"/>
      <c r="GGE167" s="102"/>
      <c r="GGF167" s="102"/>
      <c r="GGG167" s="102"/>
      <c r="GGH167" s="102"/>
      <c r="GGI167" s="102"/>
      <c r="GGJ167" s="102"/>
      <c r="GGK167" s="102"/>
      <c r="GGL167" s="102"/>
      <c r="GGM167" s="102"/>
      <c r="GGN167" s="102"/>
      <c r="GGO167" s="102"/>
      <c r="GGP167" s="102"/>
      <c r="GGQ167" s="102"/>
      <c r="GGR167" s="102"/>
      <c r="GGS167" s="102"/>
      <c r="GGT167" s="102"/>
      <c r="GGU167" s="102"/>
      <c r="GGV167" s="102"/>
      <c r="GGW167" s="102"/>
      <c r="GGX167" s="102"/>
      <c r="GGY167" s="102"/>
      <c r="GGZ167" s="102"/>
      <c r="GHA167" s="102"/>
      <c r="GHB167" s="102"/>
      <c r="GHC167" s="102"/>
      <c r="GHD167" s="102"/>
      <c r="GHE167" s="102"/>
      <c r="GHF167" s="102"/>
      <c r="GHG167" s="102"/>
      <c r="GHH167" s="102"/>
      <c r="GHI167" s="102"/>
      <c r="GHJ167" s="102"/>
      <c r="GHK167" s="102"/>
      <c r="GHL167" s="102"/>
      <c r="GHM167" s="102"/>
      <c r="GHN167" s="102"/>
      <c r="GHO167" s="102"/>
      <c r="GHP167" s="102"/>
      <c r="GHQ167" s="102"/>
      <c r="GHR167" s="102"/>
      <c r="GHS167" s="102"/>
      <c r="GHT167" s="102"/>
      <c r="GHU167" s="102"/>
      <c r="GHV167" s="102"/>
      <c r="GHW167" s="102"/>
      <c r="GHX167" s="102"/>
      <c r="GHY167" s="102"/>
      <c r="GHZ167" s="102"/>
      <c r="GIA167" s="102"/>
      <c r="GIB167" s="102"/>
      <c r="GIC167" s="102"/>
      <c r="GID167" s="102"/>
      <c r="GIE167" s="102"/>
      <c r="GIF167" s="102"/>
      <c r="GIG167" s="102"/>
      <c r="GIH167" s="102"/>
      <c r="GII167" s="102"/>
      <c r="GIJ167" s="102"/>
      <c r="GIK167" s="102"/>
      <c r="GIL167" s="102"/>
      <c r="GIM167" s="102"/>
      <c r="GIN167" s="102"/>
      <c r="GIO167" s="102"/>
      <c r="GIP167" s="102"/>
      <c r="GIQ167" s="102"/>
      <c r="GIR167" s="102"/>
      <c r="GIS167" s="102"/>
      <c r="GIT167" s="102"/>
      <c r="GIU167" s="102"/>
      <c r="GIV167" s="102"/>
      <c r="GIW167" s="102"/>
      <c r="GIX167" s="102"/>
      <c r="GIY167" s="102"/>
      <c r="GIZ167" s="102"/>
      <c r="GJA167" s="102"/>
      <c r="GJB167" s="102"/>
      <c r="GJC167" s="102"/>
      <c r="GJD167" s="102"/>
      <c r="GJE167" s="102"/>
      <c r="GJF167" s="102"/>
      <c r="GJG167" s="102"/>
      <c r="GJH167" s="102"/>
      <c r="GJI167" s="102"/>
      <c r="GJJ167" s="102"/>
      <c r="GJK167" s="102"/>
      <c r="GJL167" s="102"/>
      <c r="GJM167" s="102"/>
      <c r="GJN167" s="102"/>
      <c r="GJO167" s="102"/>
      <c r="GJP167" s="102"/>
      <c r="GJQ167" s="102"/>
      <c r="GJR167" s="102"/>
      <c r="GJS167" s="102"/>
      <c r="GJT167" s="102"/>
      <c r="GJU167" s="102"/>
      <c r="GJV167" s="102"/>
      <c r="GJW167" s="102"/>
      <c r="GJX167" s="102"/>
      <c r="GJY167" s="102"/>
      <c r="GJZ167" s="102"/>
      <c r="GKA167" s="102"/>
      <c r="GKB167" s="102"/>
      <c r="GKC167" s="102"/>
      <c r="GKD167" s="102"/>
      <c r="GKE167" s="102"/>
      <c r="GKF167" s="102"/>
      <c r="GKG167" s="102"/>
      <c r="GKH167" s="102"/>
      <c r="GKI167" s="102"/>
      <c r="GKJ167" s="102"/>
      <c r="GKK167" s="102"/>
      <c r="GKL167" s="102"/>
      <c r="GKM167" s="102"/>
      <c r="GKN167" s="102"/>
      <c r="GKO167" s="102"/>
      <c r="GKP167" s="102"/>
      <c r="GKQ167" s="102"/>
      <c r="GKR167" s="102"/>
      <c r="GKS167" s="102"/>
      <c r="GKT167" s="102"/>
      <c r="GKU167" s="102"/>
      <c r="GKV167" s="102"/>
      <c r="GKW167" s="102"/>
      <c r="GKX167" s="102"/>
      <c r="GKY167" s="102"/>
      <c r="GKZ167" s="102"/>
      <c r="GLA167" s="102"/>
      <c r="GLB167" s="102"/>
      <c r="GLC167" s="102"/>
      <c r="GLD167" s="102"/>
      <c r="GLE167" s="102"/>
      <c r="GLF167" s="102"/>
      <c r="GLG167" s="102"/>
      <c r="GLH167" s="102"/>
      <c r="GLI167" s="102"/>
      <c r="GLJ167" s="102"/>
      <c r="GLK167" s="102"/>
      <c r="GLL167" s="102"/>
      <c r="GLM167" s="102"/>
      <c r="GLN167" s="102"/>
      <c r="GLO167" s="102"/>
      <c r="GLP167" s="102"/>
      <c r="GLQ167" s="102"/>
      <c r="GLR167" s="102"/>
      <c r="GLS167" s="102"/>
      <c r="GLT167" s="102"/>
      <c r="GLU167" s="102"/>
      <c r="GLV167" s="102"/>
      <c r="GLW167" s="102"/>
      <c r="GLX167" s="102"/>
      <c r="GLY167" s="102"/>
      <c r="GLZ167" s="102"/>
      <c r="GMA167" s="102"/>
      <c r="GMB167" s="102"/>
      <c r="GMC167" s="102"/>
      <c r="GMD167" s="102"/>
      <c r="GME167" s="102"/>
      <c r="GMF167" s="102"/>
      <c r="GMG167" s="102"/>
      <c r="GMH167" s="102"/>
      <c r="GMI167" s="102"/>
      <c r="GMJ167" s="102"/>
      <c r="GMK167" s="102"/>
      <c r="GML167" s="102"/>
      <c r="GMM167" s="102"/>
      <c r="GMN167" s="102"/>
      <c r="GMO167" s="102"/>
      <c r="GMP167" s="102"/>
      <c r="GMQ167" s="102"/>
      <c r="GMR167" s="102"/>
      <c r="GMS167" s="102"/>
      <c r="GMT167" s="102"/>
      <c r="GMU167" s="102"/>
      <c r="GMV167" s="102"/>
      <c r="GMW167" s="102"/>
      <c r="GMX167" s="102"/>
      <c r="GMY167" s="102"/>
      <c r="GMZ167" s="102"/>
      <c r="GNA167" s="102"/>
      <c r="GNB167" s="102"/>
      <c r="GNC167" s="102"/>
      <c r="GND167" s="102"/>
      <c r="GNE167" s="102"/>
      <c r="GNF167" s="102"/>
      <c r="GNG167" s="102"/>
      <c r="GNH167" s="102"/>
      <c r="GNI167" s="102"/>
      <c r="GNJ167" s="102"/>
      <c r="GNK167" s="102"/>
      <c r="GNL167" s="102"/>
      <c r="GNM167" s="102"/>
      <c r="GNN167" s="102"/>
      <c r="GNO167" s="102"/>
      <c r="GNP167" s="102"/>
      <c r="GNQ167" s="102"/>
      <c r="GNR167" s="102"/>
      <c r="GNS167" s="102"/>
      <c r="GNT167" s="102"/>
      <c r="GNU167" s="102"/>
      <c r="GNV167" s="102"/>
      <c r="GNW167" s="102"/>
      <c r="GNX167" s="102"/>
      <c r="GNY167" s="102"/>
      <c r="GNZ167" s="102"/>
      <c r="GOA167" s="102"/>
      <c r="GOB167" s="102"/>
      <c r="GOC167" s="102"/>
      <c r="GOD167" s="102"/>
      <c r="GOE167" s="102"/>
      <c r="GOF167" s="102"/>
      <c r="GOG167" s="102"/>
      <c r="GOH167" s="102"/>
      <c r="GOI167" s="102"/>
      <c r="GOJ167" s="102"/>
      <c r="GOK167" s="102"/>
      <c r="GOL167" s="102"/>
      <c r="GOM167" s="102"/>
      <c r="GON167" s="102"/>
      <c r="GOO167" s="102"/>
      <c r="GOP167" s="102"/>
      <c r="GOQ167" s="102"/>
      <c r="GOR167" s="102"/>
      <c r="GOS167" s="102"/>
      <c r="GOT167" s="102"/>
      <c r="GOU167" s="102"/>
      <c r="GOV167" s="102"/>
      <c r="GOW167" s="102"/>
      <c r="GOX167" s="102"/>
      <c r="GOY167" s="102"/>
      <c r="GOZ167" s="102"/>
      <c r="GPA167" s="102"/>
      <c r="GPB167" s="102"/>
      <c r="GPC167" s="102"/>
      <c r="GPD167" s="102"/>
      <c r="GPE167" s="102"/>
      <c r="GPF167" s="102"/>
      <c r="GPG167" s="102"/>
      <c r="GPH167" s="102"/>
      <c r="GPI167" s="102"/>
      <c r="GPJ167" s="102"/>
      <c r="GPK167" s="102"/>
      <c r="GPL167" s="102"/>
      <c r="GPM167" s="102"/>
      <c r="GPN167" s="102"/>
      <c r="GPO167" s="102"/>
      <c r="GPP167" s="102"/>
      <c r="GPQ167" s="102"/>
      <c r="GPR167" s="102"/>
      <c r="GPS167" s="102"/>
      <c r="GPT167" s="102"/>
      <c r="GPU167" s="102"/>
      <c r="GPV167" s="102"/>
      <c r="GPW167" s="102"/>
      <c r="GPX167" s="102"/>
      <c r="GPY167" s="102"/>
      <c r="GPZ167" s="102"/>
      <c r="GQA167" s="102"/>
      <c r="GQB167" s="102"/>
      <c r="GQC167" s="102"/>
      <c r="GQD167" s="102"/>
      <c r="GQE167" s="102"/>
      <c r="GQF167" s="102"/>
      <c r="GQG167" s="102"/>
      <c r="GQH167" s="102"/>
      <c r="GQI167" s="102"/>
      <c r="GQJ167" s="102"/>
      <c r="GQK167" s="102"/>
      <c r="GQL167" s="102"/>
      <c r="GQM167" s="102"/>
      <c r="GQN167" s="102"/>
      <c r="GQO167" s="102"/>
      <c r="GQP167" s="102"/>
      <c r="GQQ167" s="102"/>
      <c r="GQR167" s="102"/>
      <c r="GQS167" s="102"/>
      <c r="GQT167" s="102"/>
      <c r="GQU167" s="102"/>
      <c r="GQV167" s="102"/>
      <c r="GQW167" s="102"/>
      <c r="GQX167" s="102"/>
      <c r="GQY167" s="102"/>
      <c r="GQZ167" s="102"/>
      <c r="GRA167" s="102"/>
      <c r="GRB167" s="102"/>
      <c r="GRC167" s="102"/>
      <c r="GRD167" s="102"/>
      <c r="GRE167" s="102"/>
      <c r="GRF167" s="102"/>
      <c r="GRG167" s="102"/>
      <c r="GRH167" s="102"/>
      <c r="GRI167" s="102"/>
      <c r="GRJ167" s="102"/>
      <c r="GRK167" s="102"/>
      <c r="GRL167" s="102"/>
      <c r="GRM167" s="102"/>
      <c r="GRN167" s="102"/>
      <c r="GRO167" s="102"/>
      <c r="GRP167" s="102"/>
      <c r="GRQ167" s="102"/>
      <c r="GRR167" s="102"/>
      <c r="GRS167" s="102"/>
      <c r="GRT167" s="102"/>
      <c r="GRU167" s="102"/>
      <c r="GRV167" s="102"/>
      <c r="GRW167" s="102"/>
      <c r="GRX167" s="102"/>
      <c r="GRY167" s="102"/>
      <c r="GRZ167" s="102"/>
      <c r="GSA167" s="102"/>
      <c r="GSB167" s="102"/>
      <c r="GSC167" s="102"/>
      <c r="GSD167" s="102"/>
      <c r="GSE167" s="102"/>
      <c r="GSF167" s="102"/>
      <c r="GSG167" s="102"/>
      <c r="GSH167" s="102"/>
      <c r="GSI167" s="102"/>
      <c r="GSJ167" s="102"/>
      <c r="GSK167" s="102"/>
      <c r="GSL167" s="102"/>
      <c r="GSM167" s="102"/>
      <c r="GSN167" s="102"/>
      <c r="GSO167" s="102"/>
      <c r="GSP167" s="102"/>
      <c r="GSQ167" s="102"/>
      <c r="GSR167" s="102"/>
      <c r="GSS167" s="102"/>
      <c r="GST167" s="102"/>
      <c r="GSU167" s="102"/>
      <c r="GSV167" s="102"/>
      <c r="GSW167" s="102"/>
      <c r="GSX167" s="102"/>
      <c r="GSY167" s="102"/>
      <c r="GSZ167" s="102"/>
      <c r="GTA167" s="102"/>
      <c r="GTB167" s="102"/>
      <c r="GTC167" s="102"/>
      <c r="GTD167" s="102"/>
      <c r="GTE167" s="102"/>
      <c r="GTF167" s="102"/>
      <c r="GTG167" s="102"/>
      <c r="GTH167" s="102"/>
      <c r="GTI167" s="102"/>
      <c r="GTJ167" s="102"/>
      <c r="GTK167" s="102"/>
      <c r="GTL167" s="102"/>
      <c r="GTM167" s="102"/>
      <c r="GTN167" s="102"/>
      <c r="GTO167" s="102"/>
      <c r="GTP167" s="102"/>
      <c r="GTQ167" s="102"/>
      <c r="GTR167" s="102"/>
      <c r="GTS167" s="102"/>
      <c r="GTT167" s="102"/>
      <c r="GTU167" s="102"/>
      <c r="GTV167" s="102"/>
      <c r="GTW167" s="102"/>
      <c r="GTX167" s="102"/>
      <c r="GTY167" s="102"/>
      <c r="GTZ167" s="102"/>
      <c r="GUA167" s="102"/>
      <c r="GUB167" s="102"/>
      <c r="GUC167" s="102"/>
      <c r="GUD167" s="102"/>
      <c r="GUE167" s="102"/>
      <c r="GUF167" s="102"/>
      <c r="GUG167" s="102"/>
      <c r="GUH167" s="102"/>
      <c r="GUI167" s="102"/>
      <c r="GUJ167" s="102"/>
      <c r="GUK167" s="102"/>
      <c r="GUL167" s="102"/>
      <c r="GUM167" s="102"/>
      <c r="GUN167" s="102"/>
      <c r="GUO167" s="102"/>
      <c r="GUP167" s="102"/>
      <c r="GUQ167" s="102"/>
      <c r="GUR167" s="102"/>
      <c r="GUS167" s="102"/>
      <c r="GUT167" s="102"/>
      <c r="GUU167" s="102"/>
      <c r="GUV167" s="102"/>
      <c r="GUW167" s="102"/>
      <c r="GUX167" s="102"/>
      <c r="GUY167" s="102"/>
      <c r="GUZ167" s="102"/>
      <c r="GVA167" s="102"/>
      <c r="GVB167" s="102"/>
      <c r="GVC167" s="102"/>
      <c r="GVD167" s="102"/>
      <c r="GVE167" s="102"/>
      <c r="GVF167" s="102"/>
      <c r="GVG167" s="102"/>
      <c r="GVH167" s="102"/>
      <c r="GVI167" s="102"/>
      <c r="GVJ167" s="102"/>
      <c r="GVK167" s="102"/>
      <c r="GVL167" s="102"/>
      <c r="GVM167" s="102"/>
      <c r="GVN167" s="102"/>
      <c r="GVO167" s="102"/>
      <c r="GVP167" s="102"/>
      <c r="GVQ167" s="102"/>
      <c r="GVR167" s="102"/>
      <c r="GVS167" s="102"/>
      <c r="GVT167" s="102"/>
      <c r="GVU167" s="102"/>
      <c r="GVV167" s="102"/>
      <c r="GVW167" s="102"/>
      <c r="GVX167" s="102"/>
      <c r="GVY167" s="102"/>
      <c r="GVZ167" s="102"/>
      <c r="GWA167" s="102"/>
      <c r="GWB167" s="102"/>
      <c r="GWC167" s="102"/>
      <c r="GWD167" s="102"/>
      <c r="GWE167" s="102"/>
      <c r="GWF167" s="102"/>
      <c r="GWG167" s="102"/>
      <c r="GWH167" s="102"/>
      <c r="GWI167" s="102"/>
      <c r="GWJ167" s="102"/>
      <c r="GWK167" s="102"/>
      <c r="GWL167" s="102"/>
      <c r="GWM167" s="102"/>
      <c r="GWN167" s="102"/>
      <c r="GWO167" s="102"/>
      <c r="GWP167" s="102"/>
      <c r="GWQ167" s="102"/>
      <c r="GWR167" s="102"/>
      <c r="GWS167" s="102"/>
      <c r="GWT167" s="102"/>
      <c r="GWU167" s="102"/>
      <c r="GWV167" s="102"/>
      <c r="GWW167" s="102"/>
      <c r="GWX167" s="102"/>
      <c r="GWY167" s="102"/>
      <c r="GWZ167" s="102"/>
      <c r="GXA167" s="102"/>
      <c r="GXB167" s="102"/>
      <c r="GXC167" s="102"/>
      <c r="GXD167" s="102"/>
      <c r="GXE167" s="102"/>
      <c r="GXF167" s="102"/>
      <c r="GXG167" s="102"/>
      <c r="GXH167" s="102"/>
      <c r="GXI167" s="102"/>
      <c r="GXJ167" s="102"/>
      <c r="GXK167" s="102"/>
      <c r="GXL167" s="102"/>
      <c r="GXM167" s="102"/>
      <c r="GXN167" s="102"/>
      <c r="GXO167" s="102"/>
      <c r="GXP167" s="102"/>
      <c r="GXQ167" s="102"/>
      <c r="GXR167" s="102"/>
      <c r="GXS167" s="102"/>
      <c r="GXT167" s="102"/>
      <c r="GXU167" s="102"/>
      <c r="GXV167" s="102"/>
      <c r="GXW167" s="102"/>
      <c r="GXX167" s="102"/>
      <c r="GXY167" s="102"/>
      <c r="GXZ167" s="102"/>
      <c r="GYA167" s="102"/>
      <c r="GYB167" s="102"/>
      <c r="GYC167" s="102"/>
      <c r="GYD167" s="102"/>
      <c r="GYE167" s="102"/>
      <c r="GYF167" s="102"/>
      <c r="GYG167" s="102"/>
      <c r="GYH167" s="102"/>
      <c r="GYI167" s="102"/>
      <c r="GYJ167" s="102"/>
      <c r="GYK167" s="102"/>
      <c r="GYL167" s="102"/>
      <c r="GYM167" s="102"/>
      <c r="GYN167" s="102"/>
      <c r="GYO167" s="102"/>
      <c r="GYP167" s="102"/>
      <c r="GYQ167" s="102"/>
      <c r="GYR167" s="102"/>
      <c r="GYS167" s="102"/>
      <c r="GYT167" s="102"/>
      <c r="GYU167" s="102"/>
      <c r="GYV167" s="102"/>
      <c r="GYW167" s="102"/>
      <c r="GYX167" s="102"/>
      <c r="GYY167" s="102"/>
      <c r="GYZ167" s="102"/>
      <c r="GZA167" s="102"/>
      <c r="GZB167" s="102"/>
      <c r="GZC167" s="102"/>
      <c r="GZD167" s="102"/>
      <c r="GZE167" s="102"/>
      <c r="GZF167" s="102"/>
      <c r="GZG167" s="102"/>
      <c r="GZH167" s="102"/>
      <c r="GZI167" s="102"/>
      <c r="GZJ167" s="102"/>
      <c r="GZK167" s="102"/>
      <c r="GZL167" s="102"/>
      <c r="GZM167" s="102"/>
      <c r="GZN167" s="102"/>
      <c r="GZO167" s="102"/>
      <c r="GZP167" s="102"/>
      <c r="GZQ167" s="102"/>
      <c r="GZR167" s="102"/>
      <c r="GZS167" s="102"/>
      <c r="GZT167" s="102"/>
      <c r="GZU167" s="102"/>
      <c r="GZV167" s="102"/>
      <c r="GZW167" s="102"/>
      <c r="GZX167" s="102"/>
      <c r="GZY167" s="102"/>
      <c r="GZZ167" s="102"/>
      <c r="HAA167" s="102"/>
      <c r="HAB167" s="102"/>
      <c r="HAC167" s="102"/>
      <c r="HAD167" s="102"/>
      <c r="HAE167" s="102"/>
      <c r="HAF167" s="102"/>
      <c r="HAG167" s="102"/>
      <c r="HAH167" s="102"/>
      <c r="HAI167" s="102"/>
      <c r="HAJ167" s="102"/>
      <c r="HAK167" s="102"/>
      <c r="HAL167" s="102"/>
      <c r="HAM167" s="102"/>
      <c r="HAN167" s="102"/>
      <c r="HAO167" s="102"/>
      <c r="HAP167" s="102"/>
      <c r="HAQ167" s="102"/>
      <c r="HAR167" s="102"/>
      <c r="HAS167" s="102"/>
      <c r="HAT167" s="102"/>
      <c r="HAU167" s="102"/>
      <c r="HAV167" s="102"/>
      <c r="HAW167" s="102"/>
      <c r="HAX167" s="102"/>
      <c r="HAY167" s="102"/>
      <c r="HAZ167" s="102"/>
      <c r="HBA167" s="102"/>
      <c r="HBB167" s="102"/>
      <c r="HBC167" s="102"/>
      <c r="HBD167" s="102"/>
      <c r="HBE167" s="102"/>
      <c r="HBF167" s="102"/>
      <c r="HBG167" s="102"/>
      <c r="HBH167" s="102"/>
      <c r="HBI167" s="102"/>
      <c r="HBJ167" s="102"/>
      <c r="HBK167" s="102"/>
      <c r="HBL167" s="102"/>
      <c r="HBM167" s="102"/>
      <c r="HBN167" s="102"/>
      <c r="HBO167" s="102"/>
      <c r="HBP167" s="102"/>
      <c r="HBQ167" s="102"/>
      <c r="HBR167" s="102"/>
      <c r="HBS167" s="102"/>
      <c r="HBT167" s="102"/>
      <c r="HBU167" s="102"/>
      <c r="HBV167" s="102"/>
      <c r="HBW167" s="102"/>
      <c r="HBX167" s="102"/>
      <c r="HBY167" s="102"/>
      <c r="HBZ167" s="102"/>
      <c r="HCA167" s="102"/>
      <c r="HCB167" s="102"/>
      <c r="HCC167" s="102"/>
      <c r="HCD167" s="102"/>
      <c r="HCE167" s="102"/>
      <c r="HCF167" s="102"/>
      <c r="HCG167" s="102"/>
      <c r="HCH167" s="102"/>
      <c r="HCI167" s="102"/>
      <c r="HCJ167" s="102"/>
      <c r="HCK167" s="102"/>
      <c r="HCL167" s="102"/>
      <c r="HCM167" s="102"/>
      <c r="HCN167" s="102"/>
      <c r="HCO167" s="102"/>
      <c r="HCP167" s="102"/>
      <c r="HCQ167" s="102"/>
      <c r="HCR167" s="102"/>
      <c r="HCS167" s="102"/>
      <c r="HCT167" s="102"/>
      <c r="HCU167" s="102"/>
      <c r="HCV167" s="102"/>
      <c r="HCW167" s="102"/>
      <c r="HCX167" s="102"/>
      <c r="HCY167" s="102"/>
      <c r="HCZ167" s="102"/>
      <c r="HDA167" s="102"/>
      <c r="HDB167" s="102"/>
      <c r="HDC167" s="102"/>
      <c r="HDD167" s="102"/>
      <c r="HDE167" s="102"/>
      <c r="HDF167" s="102"/>
      <c r="HDG167" s="102"/>
      <c r="HDH167" s="102"/>
      <c r="HDI167" s="102"/>
      <c r="HDJ167" s="102"/>
      <c r="HDK167" s="102"/>
      <c r="HDL167" s="102"/>
      <c r="HDM167" s="102"/>
      <c r="HDN167" s="102"/>
      <c r="HDO167" s="102"/>
      <c r="HDP167" s="102"/>
      <c r="HDQ167" s="102"/>
      <c r="HDR167" s="102"/>
      <c r="HDS167" s="102"/>
      <c r="HDT167" s="102"/>
      <c r="HDU167" s="102"/>
      <c r="HDV167" s="102"/>
      <c r="HDW167" s="102"/>
      <c r="HDX167" s="102"/>
      <c r="HDY167" s="102"/>
      <c r="HDZ167" s="102"/>
      <c r="HEA167" s="102"/>
      <c r="HEB167" s="102"/>
      <c r="HEC167" s="102"/>
      <c r="HED167" s="102"/>
      <c r="HEE167" s="102"/>
      <c r="HEF167" s="102"/>
      <c r="HEG167" s="102"/>
      <c r="HEH167" s="102"/>
      <c r="HEI167" s="102"/>
      <c r="HEJ167" s="102"/>
      <c r="HEK167" s="102"/>
      <c r="HEL167" s="102"/>
      <c r="HEM167" s="102"/>
      <c r="HEN167" s="102"/>
      <c r="HEO167" s="102"/>
      <c r="HEP167" s="102"/>
      <c r="HEQ167" s="102"/>
      <c r="HER167" s="102"/>
      <c r="HES167" s="102"/>
      <c r="HET167" s="102"/>
      <c r="HEU167" s="102"/>
      <c r="HEV167" s="102"/>
      <c r="HEW167" s="102"/>
      <c r="HEX167" s="102"/>
      <c r="HEY167" s="102"/>
      <c r="HEZ167" s="102"/>
      <c r="HFA167" s="102"/>
      <c r="HFB167" s="102"/>
      <c r="HFC167" s="102"/>
      <c r="HFD167" s="102"/>
      <c r="HFE167" s="102"/>
      <c r="HFF167" s="102"/>
      <c r="HFG167" s="102"/>
      <c r="HFH167" s="102"/>
      <c r="HFI167" s="102"/>
      <c r="HFJ167" s="102"/>
      <c r="HFK167" s="102"/>
      <c r="HFL167" s="102"/>
      <c r="HFM167" s="102"/>
      <c r="HFN167" s="102"/>
      <c r="HFO167" s="102"/>
      <c r="HFP167" s="102"/>
      <c r="HFQ167" s="102"/>
      <c r="HFR167" s="102"/>
      <c r="HFS167" s="102"/>
      <c r="HFT167" s="102"/>
      <c r="HFU167" s="102"/>
      <c r="HFV167" s="102"/>
      <c r="HFW167" s="102"/>
      <c r="HFX167" s="102"/>
      <c r="HFY167" s="102"/>
      <c r="HFZ167" s="102"/>
      <c r="HGA167" s="102"/>
      <c r="HGB167" s="102"/>
      <c r="HGC167" s="102"/>
      <c r="HGD167" s="102"/>
      <c r="HGE167" s="102"/>
      <c r="HGF167" s="102"/>
      <c r="HGG167" s="102"/>
      <c r="HGH167" s="102"/>
      <c r="HGI167" s="102"/>
      <c r="HGJ167" s="102"/>
      <c r="HGK167" s="102"/>
      <c r="HGL167" s="102"/>
      <c r="HGM167" s="102"/>
      <c r="HGN167" s="102"/>
      <c r="HGO167" s="102"/>
      <c r="HGP167" s="102"/>
      <c r="HGQ167" s="102"/>
      <c r="HGR167" s="102"/>
      <c r="HGS167" s="102"/>
      <c r="HGT167" s="102"/>
      <c r="HGU167" s="102"/>
      <c r="HGV167" s="102"/>
      <c r="HGW167" s="102"/>
      <c r="HGX167" s="102"/>
      <c r="HGY167" s="102"/>
      <c r="HGZ167" s="102"/>
      <c r="HHA167" s="102"/>
      <c r="HHB167" s="102"/>
      <c r="HHC167" s="102"/>
      <c r="HHD167" s="102"/>
      <c r="HHE167" s="102"/>
      <c r="HHF167" s="102"/>
      <c r="HHG167" s="102"/>
      <c r="HHH167" s="102"/>
      <c r="HHI167" s="102"/>
      <c r="HHJ167" s="102"/>
      <c r="HHK167" s="102"/>
      <c r="HHL167" s="102"/>
      <c r="HHM167" s="102"/>
      <c r="HHN167" s="102"/>
      <c r="HHO167" s="102"/>
      <c r="HHP167" s="102"/>
      <c r="HHQ167" s="102"/>
      <c r="HHR167" s="102"/>
      <c r="HHS167" s="102"/>
      <c r="HHT167" s="102"/>
      <c r="HHU167" s="102"/>
      <c r="HHV167" s="102"/>
      <c r="HHW167" s="102"/>
      <c r="HHX167" s="102"/>
      <c r="HHY167" s="102"/>
      <c r="HHZ167" s="102"/>
      <c r="HIA167" s="102"/>
      <c r="HIB167" s="102"/>
      <c r="HIC167" s="102"/>
      <c r="HID167" s="102"/>
      <c r="HIE167" s="102"/>
      <c r="HIF167" s="102"/>
      <c r="HIG167" s="102"/>
      <c r="HIH167" s="102"/>
      <c r="HII167" s="102"/>
      <c r="HIJ167" s="102"/>
      <c r="HIK167" s="102"/>
      <c r="HIL167" s="102"/>
      <c r="HIM167" s="102"/>
      <c r="HIN167" s="102"/>
      <c r="HIO167" s="102"/>
      <c r="HIP167" s="102"/>
      <c r="HIQ167" s="102"/>
      <c r="HIR167" s="102"/>
      <c r="HIS167" s="102"/>
      <c r="HIT167" s="102"/>
      <c r="HIU167" s="102"/>
      <c r="HIV167" s="102"/>
      <c r="HIW167" s="102"/>
      <c r="HIX167" s="102"/>
      <c r="HIY167" s="102"/>
      <c r="HIZ167" s="102"/>
      <c r="HJA167" s="102"/>
      <c r="HJB167" s="102"/>
      <c r="HJC167" s="102"/>
      <c r="HJD167" s="102"/>
      <c r="HJE167" s="102"/>
      <c r="HJF167" s="102"/>
      <c r="HJG167" s="102"/>
      <c r="HJH167" s="102"/>
      <c r="HJI167" s="102"/>
      <c r="HJJ167" s="102"/>
      <c r="HJK167" s="102"/>
      <c r="HJL167" s="102"/>
      <c r="HJM167" s="102"/>
      <c r="HJN167" s="102"/>
      <c r="HJO167" s="102"/>
      <c r="HJP167" s="102"/>
      <c r="HJQ167" s="102"/>
      <c r="HJR167" s="102"/>
      <c r="HJS167" s="102"/>
      <c r="HJT167" s="102"/>
      <c r="HJU167" s="102"/>
      <c r="HJV167" s="102"/>
      <c r="HJW167" s="102"/>
      <c r="HJX167" s="102"/>
      <c r="HJY167" s="102"/>
      <c r="HJZ167" s="102"/>
      <c r="HKA167" s="102"/>
      <c r="HKB167" s="102"/>
      <c r="HKC167" s="102"/>
      <c r="HKD167" s="102"/>
      <c r="HKE167" s="102"/>
      <c r="HKF167" s="102"/>
      <c r="HKG167" s="102"/>
      <c r="HKH167" s="102"/>
      <c r="HKI167" s="102"/>
      <c r="HKJ167" s="102"/>
      <c r="HKK167" s="102"/>
      <c r="HKL167" s="102"/>
      <c r="HKM167" s="102"/>
      <c r="HKN167" s="102"/>
      <c r="HKO167" s="102"/>
      <c r="HKP167" s="102"/>
      <c r="HKQ167" s="102"/>
      <c r="HKR167" s="102"/>
      <c r="HKS167" s="102"/>
      <c r="HKT167" s="102"/>
      <c r="HKU167" s="102"/>
      <c r="HKV167" s="102"/>
      <c r="HKW167" s="102"/>
      <c r="HKX167" s="102"/>
      <c r="HKY167" s="102"/>
      <c r="HKZ167" s="102"/>
      <c r="HLA167" s="102"/>
      <c r="HLB167" s="102"/>
      <c r="HLC167" s="102"/>
      <c r="HLD167" s="102"/>
      <c r="HLE167" s="102"/>
      <c r="HLF167" s="102"/>
      <c r="HLG167" s="102"/>
      <c r="HLH167" s="102"/>
      <c r="HLI167" s="102"/>
      <c r="HLJ167" s="102"/>
      <c r="HLK167" s="102"/>
      <c r="HLL167" s="102"/>
      <c r="HLM167" s="102"/>
      <c r="HLN167" s="102"/>
      <c r="HLO167" s="102"/>
      <c r="HLP167" s="102"/>
      <c r="HLQ167" s="102"/>
      <c r="HLR167" s="102"/>
      <c r="HLS167" s="102"/>
      <c r="HLT167" s="102"/>
      <c r="HLU167" s="102"/>
      <c r="HLV167" s="102"/>
      <c r="HLW167" s="102"/>
      <c r="HLX167" s="102"/>
      <c r="HLY167" s="102"/>
      <c r="HLZ167" s="102"/>
      <c r="HMA167" s="102"/>
      <c r="HMB167" s="102"/>
      <c r="HMC167" s="102"/>
      <c r="HMD167" s="102"/>
      <c r="HME167" s="102"/>
      <c r="HMF167" s="102"/>
      <c r="HMG167" s="102"/>
      <c r="HMH167" s="102"/>
      <c r="HMI167" s="102"/>
      <c r="HMJ167" s="102"/>
      <c r="HMK167" s="102"/>
      <c r="HML167" s="102"/>
      <c r="HMM167" s="102"/>
      <c r="HMN167" s="102"/>
      <c r="HMO167" s="102"/>
      <c r="HMP167" s="102"/>
      <c r="HMQ167" s="102"/>
      <c r="HMR167" s="102"/>
      <c r="HMS167" s="102"/>
      <c r="HMT167" s="102"/>
      <c r="HMU167" s="102"/>
      <c r="HMV167" s="102"/>
      <c r="HMW167" s="102"/>
      <c r="HMX167" s="102"/>
      <c r="HMY167" s="102"/>
      <c r="HMZ167" s="102"/>
      <c r="HNA167" s="102"/>
      <c r="HNB167" s="102"/>
      <c r="HNC167" s="102"/>
      <c r="HND167" s="102"/>
      <c r="HNE167" s="102"/>
      <c r="HNF167" s="102"/>
      <c r="HNG167" s="102"/>
      <c r="HNH167" s="102"/>
      <c r="HNI167" s="102"/>
      <c r="HNJ167" s="102"/>
      <c r="HNK167" s="102"/>
      <c r="HNL167" s="102"/>
      <c r="HNM167" s="102"/>
      <c r="HNN167" s="102"/>
      <c r="HNO167" s="102"/>
      <c r="HNP167" s="102"/>
      <c r="HNQ167" s="102"/>
      <c r="HNR167" s="102"/>
      <c r="HNS167" s="102"/>
      <c r="HNT167" s="102"/>
      <c r="HNU167" s="102"/>
      <c r="HNV167" s="102"/>
      <c r="HNW167" s="102"/>
      <c r="HNX167" s="102"/>
      <c r="HNY167" s="102"/>
      <c r="HNZ167" s="102"/>
      <c r="HOA167" s="102"/>
      <c r="HOB167" s="102"/>
      <c r="HOC167" s="102"/>
      <c r="HOD167" s="102"/>
      <c r="HOE167" s="102"/>
      <c r="HOF167" s="102"/>
      <c r="HOG167" s="102"/>
      <c r="HOH167" s="102"/>
      <c r="HOI167" s="102"/>
      <c r="HOJ167" s="102"/>
      <c r="HOK167" s="102"/>
      <c r="HOL167" s="102"/>
      <c r="HOM167" s="102"/>
      <c r="HON167" s="102"/>
      <c r="HOO167" s="102"/>
      <c r="HOP167" s="102"/>
      <c r="HOQ167" s="102"/>
      <c r="HOR167" s="102"/>
      <c r="HOS167" s="102"/>
      <c r="HOT167" s="102"/>
      <c r="HOU167" s="102"/>
      <c r="HOV167" s="102"/>
      <c r="HOW167" s="102"/>
      <c r="HOX167" s="102"/>
      <c r="HOY167" s="102"/>
      <c r="HOZ167" s="102"/>
      <c r="HPA167" s="102"/>
      <c r="HPB167" s="102"/>
      <c r="HPC167" s="102"/>
      <c r="HPD167" s="102"/>
      <c r="HPE167" s="102"/>
      <c r="HPF167" s="102"/>
      <c r="HPG167" s="102"/>
      <c r="HPH167" s="102"/>
      <c r="HPI167" s="102"/>
      <c r="HPJ167" s="102"/>
      <c r="HPK167" s="102"/>
      <c r="HPL167" s="102"/>
      <c r="HPM167" s="102"/>
      <c r="HPN167" s="102"/>
      <c r="HPO167" s="102"/>
      <c r="HPP167" s="102"/>
      <c r="HPQ167" s="102"/>
      <c r="HPR167" s="102"/>
      <c r="HPS167" s="102"/>
      <c r="HPT167" s="102"/>
      <c r="HPU167" s="102"/>
      <c r="HPV167" s="102"/>
      <c r="HPW167" s="102"/>
      <c r="HPX167" s="102"/>
      <c r="HPY167" s="102"/>
      <c r="HPZ167" s="102"/>
      <c r="HQA167" s="102"/>
      <c r="HQB167" s="102"/>
      <c r="HQC167" s="102"/>
      <c r="HQD167" s="102"/>
      <c r="HQE167" s="102"/>
      <c r="HQF167" s="102"/>
      <c r="HQG167" s="102"/>
      <c r="HQH167" s="102"/>
      <c r="HQI167" s="102"/>
      <c r="HQJ167" s="102"/>
      <c r="HQK167" s="102"/>
      <c r="HQL167" s="102"/>
      <c r="HQM167" s="102"/>
      <c r="HQN167" s="102"/>
      <c r="HQO167" s="102"/>
      <c r="HQP167" s="102"/>
      <c r="HQQ167" s="102"/>
      <c r="HQR167" s="102"/>
      <c r="HQS167" s="102"/>
      <c r="HQT167" s="102"/>
      <c r="HQU167" s="102"/>
      <c r="HQV167" s="102"/>
      <c r="HQW167" s="102"/>
      <c r="HQX167" s="102"/>
      <c r="HQY167" s="102"/>
      <c r="HQZ167" s="102"/>
      <c r="HRA167" s="102"/>
      <c r="HRB167" s="102"/>
      <c r="HRC167" s="102"/>
      <c r="HRD167" s="102"/>
      <c r="HRE167" s="102"/>
      <c r="HRF167" s="102"/>
      <c r="HRG167" s="102"/>
      <c r="HRH167" s="102"/>
      <c r="HRI167" s="102"/>
      <c r="HRJ167" s="102"/>
      <c r="HRK167" s="102"/>
      <c r="HRL167" s="102"/>
      <c r="HRM167" s="102"/>
      <c r="HRN167" s="102"/>
      <c r="HRO167" s="102"/>
      <c r="HRP167" s="102"/>
      <c r="HRQ167" s="102"/>
      <c r="HRR167" s="102"/>
      <c r="HRS167" s="102"/>
      <c r="HRT167" s="102"/>
      <c r="HRU167" s="102"/>
      <c r="HRV167" s="102"/>
      <c r="HRW167" s="102"/>
      <c r="HRX167" s="102"/>
      <c r="HRY167" s="102"/>
      <c r="HRZ167" s="102"/>
      <c r="HSA167" s="102"/>
      <c r="HSB167" s="102"/>
      <c r="HSC167" s="102"/>
      <c r="HSD167" s="102"/>
      <c r="HSE167" s="102"/>
      <c r="HSF167" s="102"/>
      <c r="HSG167" s="102"/>
      <c r="HSH167" s="102"/>
      <c r="HSI167" s="102"/>
      <c r="HSJ167" s="102"/>
      <c r="HSK167" s="102"/>
      <c r="HSL167" s="102"/>
      <c r="HSM167" s="102"/>
      <c r="HSN167" s="102"/>
      <c r="HSO167" s="102"/>
      <c r="HSP167" s="102"/>
      <c r="HSQ167" s="102"/>
      <c r="HSR167" s="102"/>
      <c r="HSS167" s="102"/>
      <c r="HST167" s="102"/>
      <c r="HSU167" s="102"/>
      <c r="HSV167" s="102"/>
      <c r="HSW167" s="102"/>
      <c r="HSX167" s="102"/>
      <c r="HSY167" s="102"/>
      <c r="HSZ167" s="102"/>
      <c r="HTA167" s="102"/>
      <c r="HTB167" s="102"/>
      <c r="HTC167" s="102"/>
      <c r="HTD167" s="102"/>
      <c r="HTE167" s="102"/>
      <c r="HTF167" s="102"/>
      <c r="HTG167" s="102"/>
      <c r="HTH167" s="102"/>
      <c r="HTI167" s="102"/>
      <c r="HTJ167" s="102"/>
      <c r="HTK167" s="102"/>
      <c r="HTL167" s="102"/>
      <c r="HTM167" s="102"/>
      <c r="HTN167" s="102"/>
      <c r="HTO167" s="102"/>
      <c r="HTP167" s="102"/>
      <c r="HTQ167" s="102"/>
      <c r="HTR167" s="102"/>
      <c r="HTS167" s="102"/>
      <c r="HTT167" s="102"/>
      <c r="HTU167" s="102"/>
      <c r="HTV167" s="102"/>
      <c r="HTW167" s="102"/>
      <c r="HTX167" s="102"/>
      <c r="HTY167" s="102"/>
      <c r="HTZ167" s="102"/>
      <c r="HUA167" s="102"/>
      <c r="HUB167" s="102"/>
      <c r="HUC167" s="102"/>
      <c r="HUD167" s="102"/>
      <c r="HUE167" s="102"/>
      <c r="HUF167" s="102"/>
      <c r="HUG167" s="102"/>
      <c r="HUH167" s="102"/>
      <c r="HUI167" s="102"/>
      <c r="HUJ167" s="102"/>
      <c r="HUK167" s="102"/>
      <c r="HUL167" s="102"/>
      <c r="HUM167" s="102"/>
      <c r="HUN167" s="102"/>
      <c r="HUO167" s="102"/>
      <c r="HUP167" s="102"/>
      <c r="HUQ167" s="102"/>
      <c r="HUR167" s="102"/>
      <c r="HUS167" s="102"/>
      <c r="HUT167" s="102"/>
      <c r="HUU167" s="102"/>
      <c r="HUV167" s="102"/>
      <c r="HUW167" s="102"/>
      <c r="HUX167" s="102"/>
      <c r="HUY167" s="102"/>
      <c r="HUZ167" s="102"/>
      <c r="HVA167" s="102"/>
      <c r="HVB167" s="102"/>
      <c r="HVC167" s="102"/>
      <c r="HVD167" s="102"/>
      <c r="HVE167" s="102"/>
      <c r="HVF167" s="102"/>
      <c r="HVG167" s="102"/>
      <c r="HVH167" s="102"/>
      <c r="HVI167" s="102"/>
      <c r="HVJ167" s="102"/>
      <c r="HVK167" s="102"/>
      <c r="HVL167" s="102"/>
      <c r="HVM167" s="102"/>
      <c r="HVN167" s="102"/>
      <c r="HVO167" s="102"/>
      <c r="HVP167" s="102"/>
      <c r="HVQ167" s="102"/>
      <c r="HVR167" s="102"/>
      <c r="HVS167" s="102"/>
      <c r="HVT167" s="102"/>
      <c r="HVU167" s="102"/>
      <c r="HVV167" s="102"/>
      <c r="HVW167" s="102"/>
      <c r="HVX167" s="102"/>
      <c r="HVY167" s="102"/>
      <c r="HVZ167" s="102"/>
      <c r="HWA167" s="102"/>
      <c r="HWB167" s="102"/>
      <c r="HWC167" s="102"/>
      <c r="HWD167" s="102"/>
      <c r="HWE167" s="102"/>
      <c r="HWF167" s="102"/>
      <c r="HWG167" s="102"/>
      <c r="HWH167" s="102"/>
      <c r="HWI167" s="102"/>
      <c r="HWJ167" s="102"/>
      <c r="HWK167" s="102"/>
      <c r="HWL167" s="102"/>
      <c r="HWM167" s="102"/>
      <c r="HWN167" s="102"/>
      <c r="HWO167" s="102"/>
      <c r="HWP167" s="102"/>
      <c r="HWQ167" s="102"/>
      <c r="HWR167" s="102"/>
      <c r="HWS167" s="102"/>
      <c r="HWT167" s="102"/>
      <c r="HWU167" s="102"/>
      <c r="HWV167" s="102"/>
      <c r="HWW167" s="102"/>
      <c r="HWX167" s="102"/>
      <c r="HWY167" s="102"/>
      <c r="HWZ167" s="102"/>
      <c r="HXA167" s="102"/>
      <c r="HXB167" s="102"/>
      <c r="HXC167" s="102"/>
      <c r="HXD167" s="102"/>
      <c r="HXE167" s="102"/>
      <c r="HXF167" s="102"/>
      <c r="HXG167" s="102"/>
      <c r="HXH167" s="102"/>
      <c r="HXI167" s="102"/>
      <c r="HXJ167" s="102"/>
      <c r="HXK167" s="102"/>
      <c r="HXL167" s="102"/>
      <c r="HXM167" s="102"/>
      <c r="HXN167" s="102"/>
      <c r="HXO167" s="102"/>
      <c r="HXP167" s="102"/>
      <c r="HXQ167" s="102"/>
      <c r="HXR167" s="102"/>
      <c r="HXS167" s="102"/>
      <c r="HXT167" s="102"/>
      <c r="HXU167" s="102"/>
      <c r="HXV167" s="102"/>
      <c r="HXW167" s="102"/>
      <c r="HXX167" s="102"/>
      <c r="HXY167" s="102"/>
      <c r="HXZ167" s="102"/>
      <c r="HYA167" s="102"/>
      <c r="HYB167" s="102"/>
      <c r="HYC167" s="102"/>
      <c r="HYD167" s="102"/>
      <c r="HYE167" s="102"/>
      <c r="HYF167" s="102"/>
      <c r="HYG167" s="102"/>
      <c r="HYH167" s="102"/>
      <c r="HYI167" s="102"/>
      <c r="HYJ167" s="102"/>
      <c r="HYK167" s="102"/>
      <c r="HYL167" s="102"/>
      <c r="HYM167" s="102"/>
      <c r="HYN167" s="102"/>
      <c r="HYO167" s="102"/>
      <c r="HYP167" s="102"/>
      <c r="HYQ167" s="102"/>
      <c r="HYR167" s="102"/>
      <c r="HYS167" s="102"/>
      <c r="HYT167" s="102"/>
      <c r="HYU167" s="102"/>
      <c r="HYV167" s="102"/>
      <c r="HYW167" s="102"/>
      <c r="HYX167" s="102"/>
      <c r="HYY167" s="102"/>
      <c r="HYZ167" s="102"/>
      <c r="HZA167" s="102"/>
      <c r="HZB167" s="102"/>
      <c r="HZC167" s="102"/>
      <c r="HZD167" s="102"/>
      <c r="HZE167" s="102"/>
      <c r="HZF167" s="102"/>
      <c r="HZG167" s="102"/>
      <c r="HZH167" s="102"/>
      <c r="HZI167" s="102"/>
      <c r="HZJ167" s="102"/>
      <c r="HZK167" s="102"/>
      <c r="HZL167" s="102"/>
      <c r="HZM167" s="102"/>
      <c r="HZN167" s="102"/>
      <c r="HZO167" s="102"/>
      <c r="HZP167" s="102"/>
      <c r="HZQ167" s="102"/>
      <c r="HZR167" s="102"/>
      <c r="HZS167" s="102"/>
      <c r="HZT167" s="102"/>
      <c r="HZU167" s="102"/>
      <c r="HZV167" s="102"/>
      <c r="HZW167" s="102"/>
      <c r="HZX167" s="102"/>
      <c r="HZY167" s="102"/>
      <c r="HZZ167" s="102"/>
      <c r="IAA167" s="102"/>
      <c r="IAB167" s="102"/>
      <c r="IAC167" s="102"/>
      <c r="IAD167" s="102"/>
      <c r="IAE167" s="102"/>
      <c r="IAF167" s="102"/>
      <c r="IAG167" s="102"/>
      <c r="IAH167" s="102"/>
      <c r="IAI167" s="102"/>
      <c r="IAJ167" s="102"/>
      <c r="IAK167" s="102"/>
      <c r="IAL167" s="102"/>
      <c r="IAM167" s="102"/>
      <c r="IAN167" s="102"/>
      <c r="IAO167" s="102"/>
      <c r="IAP167" s="102"/>
      <c r="IAQ167" s="102"/>
      <c r="IAR167" s="102"/>
      <c r="IAS167" s="102"/>
      <c r="IAT167" s="102"/>
      <c r="IAU167" s="102"/>
      <c r="IAV167" s="102"/>
      <c r="IAW167" s="102"/>
      <c r="IAX167" s="102"/>
      <c r="IAY167" s="102"/>
      <c r="IAZ167" s="102"/>
      <c r="IBA167" s="102"/>
      <c r="IBB167" s="102"/>
      <c r="IBC167" s="102"/>
      <c r="IBD167" s="102"/>
      <c r="IBE167" s="102"/>
      <c r="IBF167" s="102"/>
      <c r="IBG167" s="102"/>
      <c r="IBH167" s="102"/>
      <c r="IBI167" s="102"/>
      <c r="IBJ167" s="102"/>
      <c r="IBK167" s="102"/>
      <c r="IBL167" s="102"/>
      <c r="IBM167" s="102"/>
      <c r="IBN167" s="102"/>
      <c r="IBO167" s="102"/>
      <c r="IBP167" s="102"/>
      <c r="IBQ167" s="102"/>
      <c r="IBR167" s="102"/>
      <c r="IBS167" s="102"/>
      <c r="IBT167" s="102"/>
      <c r="IBU167" s="102"/>
      <c r="IBV167" s="102"/>
      <c r="IBW167" s="102"/>
      <c r="IBX167" s="102"/>
      <c r="IBY167" s="102"/>
      <c r="IBZ167" s="102"/>
      <c r="ICA167" s="102"/>
      <c r="ICB167" s="102"/>
      <c r="ICC167" s="102"/>
      <c r="ICD167" s="102"/>
      <c r="ICE167" s="102"/>
      <c r="ICF167" s="102"/>
      <c r="ICG167" s="102"/>
      <c r="ICH167" s="102"/>
      <c r="ICI167" s="102"/>
      <c r="ICJ167" s="102"/>
      <c r="ICK167" s="102"/>
      <c r="ICL167" s="102"/>
      <c r="ICM167" s="102"/>
      <c r="ICN167" s="102"/>
      <c r="ICO167" s="102"/>
      <c r="ICP167" s="102"/>
      <c r="ICQ167" s="102"/>
      <c r="ICR167" s="102"/>
      <c r="ICS167" s="102"/>
      <c r="ICT167" s="102"/>
      <c r="ICU167" s="102"/>
      <c r="ICV167" s="102"/>
      <c r="ICW167" s="102"/>
      <c r="ICX167" s="102"/>
      <c r="ICY167" s="102"/>
      <c r="ICZ167" s="102"/>
      <c r="IDA167" s="102"/>
      <c r="IDB167" s="102"/>
      <c r="IDC167" s="102"/>
      <c r="IDD167" s="102"/>
      <c r="IDE167" s="102"/>
      <c r="IDF167" s="102"/>
      <c r="IDG167" s="102"/>
      <c r="IDH167" s="102"/>
      <c r="IDI167" s="102"/>
      <c r="IDJ167" s="102"/>
      <c r="IDK167" s="102"/>
      <c r="IDL167" s="102"/>
      <c r="IDM167" s="102"/>
      <c r="IDN167" s="102"/>
      <c r="IDO167" s="102"/>
      <c r="IDP167" s="102"/>
      <c r="IDQ167" s="102"/>
      <c r="IDR167" s="102"/>
      <c r="IDS167" s="102"/>
      <c r="IDT167" s="102"/>
      <c r="IDU167" s="102"/>
      <c r="IDV167" s="102"/>
      <c r="IDW167" s="102"/>
      <c r="IDX167" s="102"/>
      <c r="IDY167" s="102"/>
      <c r="IDZ167" s="102"/>
      <c r="IEA167" s="102"/>
      <c r="IEB167" s="102"/>
      <c r="IEC167" s="102"/>
      <c r="IED167" s="102"/>
      <c r="IEE167" s="102"/>
      <c r="IEF167" s="102"/>
      <c r="IEG167" s="102"/>
      <c r="IEH167" s="102"/>
      <c r="IEI167" s="102"/>
      <c r="IEJ167" s="102"/>
      <c r="IEK167" s="102"/>
      <c r="IEL167" s="102"/>
      <c r="IEM167" s="102"/>
      <c r="IEN167" s="102"/>
      <c r="IEO167" s="102"/>
      <c r="IEP167" s="102"/>
      <c r="IEQ167" s="102"/>
      <c r="IER167" s="102"/>
      <c r="IES167" s="102"/>
      <c r="IET167" s="102"/>
      <c r="IEU167" s="102"/>
      <c r="IEV167" s="102"/>
      <c r="IEW167" s="102"/>
      <c r="IEX167" s="102"/>
      <c r="IEY167" s="102"/>
      <c r="IEZ167" s="102"/>
      <c r="IFA167" s="102"/>
      <c r="IFB167" s="102"/>
      <c r="IFC167" s="102"/>
      <c r="IFD167" s="102"/>
      <c r="IFE167" s="102"/>
      <c r="IFF167" s="102"/>
      <c r="IFG167" s="102"/>
      <c r="IFH167" s="102"/>
      <c r="IFI167" s="102"/>
      <c r="IFJ167" s="102"/>
      <c r="IFK167" s="102"/>
      <c r="IFL167" s="102"/>
      <c r="IFM167" s="102"/>
      <c r="IFN167" s="102"/>
      <c r="IFO167" s="102"/>
      <c r="IFP167" s="102"/>
      <c r="IFQ167" s="102"/>
      <c r="IFR167" s="102"/>
      <c r="IFS167" s="102"/>
      <c r="IFT167" s="102"/>
      <c r="IFU167" s="102"/>
      <c r="IFV167" s="102"/>
      <c r="IFW167" s="102"/>
      <c r="IFX167" s="102"/>
      <c r="IFY167" s="102"/>
      <c r="IFZ167" s="102"/>
      <c r="IGA167" s="102"/>
      <c r="IGB167" s="102"/>
      <c r="IGC167" s="102"/>
      <c r="IGD167" s="102"/>
      <c r="IGE167" s="102"/>
      <c r="IGF167" s="102"/>
      <c r="IGG167" s="102"/>
      <c r="IGH167" s="102"/>
      <c r="IGI167" s="102"/>
      <c r="IGJ167" s="102"/>
      <c r="IGK167" s="102"/>
      <c r="IGL167" s="102"/>
      <c r="IGM167" s="102"/>
      <c r="IGN167" s="102"/>
      <c r="IGO167" s="102"/>
      <c r="IGP167" s="102"/>
      <c r="IGQ167" s="102"/>
      <c r="IGR167" s="102"/>
      <c r="IGS167" s="102"/>
      <c r="IGT167" s="102"/>
      <c r="IGU167" s="102"/>
      <c r="IGV167" s="102"/>
      <c r="IGW167" s="102"/>
      <c r="IGX167" s="102"/>
      <c r="IGY167" s="102"/>
      <c r="IGZ167" s="102"/>
      <c r="IHA167" s="102"/>
      <c r="IHB167" s="102"/>
      <c r="IHC167" s="102"/>
      <c r="IHD167" s="102"/>
      <c r="IHE167" s="102"/>
      <c r="IHF167" s="102"/>
      <c r="IHG167" s="102"/>
      <c r="IHH167" s="102"/>
      <c r="IHI167" s="102"/>
      <c r="IHJ167" s="102"/>
      <c r="IHK167" s="102"/>
      <c r="IHL167" s="102"/>
      <c r="IHM167" s="102"/>
      <c r="IHN167" s="102"/>
      <c r="IHO167" s="102"/>
      <c r="IHP167" s="102"/>
      <c r="IHQ167" s="102"/>
      <c r="IHR167" s="102"/>
      <c r="IHS167" s="102"/>
      <c r="IHT167" s="102"/>
      <c r="IHU167" s="102"/>
      <c r="IHV167" s="102"/>
      <c r="IHW167" s="102"/>
      <c r="IHX167" s="102"/>
      <c r="IHY167" s="102"/>
      <c r="IHZ167" s="102"/>
      <c r="IIA167" s="102"/>
      <c r="IIB167" s="102"/>
      <c r="IIC167" s="102"/>
      <c r="IID167" s="102"/>
      <c r="IIE167" s="102"/>
      <c r="IIF167" s="102"/>
      <c r="IIG167" s="102"/>
      <c r="IIH167" s="102"/>
      <c r="III167" s="102"/>
      <c r="IIJ167" s="102"/>
      <c r="IIK167" s="102"/>
      <c r="IIL167" s="102"/>
      <c r="IIM167" s="102"/>
      <c r="IIN167" s="102"/>
      <c r="IIO167" s="102"/>
      <c r="IIP167" s="102"/>
      <c r="IIQ167" s="102"/>
      <c r="IIR167" s="102"/>
      <c r="IIS167" s="102"/>
      <c r="IIT167" s="102"/>
      <c r="IIU167" s="102"/>
      <c r="IIV167" s="102"/>
      <c r="IIW167" s="102"/>
      <c r="IIX167" s="102"/>
      <c r="IIY167" s="102"/>
      <c r="IIZ167" s="102"/>
      <c r="IJA167" s="102"/>
      <c r="IJB167" s="102"/>
      <c r="IJC167" s="102"/>
      <c r="IJD167" s="102"/>
      <c r="IJE167" s="102"/>
      <c r="IJF167" s="102"/>
      <c r="IJG167" s="102"/>
      <c r="IJH167" s="102"/>
      <c r="IJI167" s="102"/>
      <c r="IJJ167" s="102"/>
      <c r="IJK167" s="102"/>
      <c r="IJL167" s="102"/>
      <c r="IJM167" s="102"/>
      <c r="IJN167" s="102"/>
      <c r="IJO167" s="102"/>
      <c r="IJP167" s="102"/>
      <c r="IJQ167" s="102"/>
      <c r="IJR167" s="102"/>
      <c r="IJS167" s="102"/>
      <c r="IJT167" s="102"/>
      <c r="IJU167" s="102"/>
      <c r="IJV167" s="102"/>
      <c r="IJW167" s="102"/>
      <c r="IJX167" s="102"/>
      <c r="IJY167" s="102"/>
      <c r="IJZ167" s="102"/>
      <c r="IKA167" s="102"/>
      <c r="IKB167" s="102"/>
      <c r="IKC167" s="102"/>
      <c r="IKD167" s="102"/>
      <c r="IKE167" s="102"/>
      <c r="IKF167" s="102"/>
      <c r="IKG167" s="102"/>
      <c r="IKH167" s="102"/>
      <c r="IKI167" s="102"/>
      <c r="IKJ167" s="102"/>
      <c r="IKK167" s="102"/>
      <c r="IKL167" s="102"/>
      <c r="IKM167" s="102"/>
      <c r="IKN167" s="102"/>
      <c r="IKO167" s="102"/>
      <c r="IKP167" s="102"/>
      <c r="IKQ167" s="102"/>
      <c r="IKR167" s="102"/>
      <c r="IKS167" s="102"/>
      <c r="IKT167" s="102"/>
      <c r="IKU167" s="102"/>
      <c r="IKV167" s="102"/>
      <c r="IKW167" s="102"/>
      <c r="IKX167" s="102"/>
      <c r="IKY167" s="102"/>
      <c r="IKZ167" s="102"/>
      <c r="ILA167" s="102"/>
      <c r="ILB167" s="102"/>
      <c r="ILC167" s="102"/>
      <c r="ILD167" s="102"/>
      <c r="ILE167" s="102"/>
      <c r="ILF167" s="102"/>
      <c r="ILG167" s="102"/>
      <c r="ILH167" s="102"/>
      <c r="ILI167" s="102"/>
      <c r="ILJ167" s="102"/>
      <c r="ILK167" s="102"/>
      <c r="ILL167" s="102"/>
      <c r="ILM167" s="102"/>
      <c r="ILN167" s="102"/>
      <c r="ILO167" s="102"/>
      <c r="ILP167" s="102"/>
      <c r="ILQ167" s="102"/>
      <c r="ILR167" s="102"/>
      <c r="ILS167" s="102"/>
      <c r="ILT167" s="102"/>
      <c r="ILU167" s="102"/>
      <c r="ILV167" s="102"/>
      <c r="ILW167" s="102"/>
      <c r="ILX167" s="102"/>
      <c r="ILY167" s="102"/>
      <c r="ILZ167" s="102"/>
      <c r="IMA167" s="102"/>
      <c r="IMB167" s="102"/>
      <c r="IMC167" s="102"/>
      <c r="IMD167" s="102"/>
      <c r="IME167" s="102"/>
      <c r="IMF167" s="102"/>
      <c r="IMG167" s="102"/>
      <c r="IMH167" s="102"/>
      <c r="IMI167" s="102"/>
      <c r="IMJ167" s="102"/>
      <c r="IMK167" s="102"/>
      <c r="IML167" s="102"/>
      <c r="IMM167" s="102"/>
      <c r="IMN167" s="102"/>
      <c r="IMO167" s="102"/>
      <c r="IMP167" s="102"/>
      <c r="IMQ167" s="102"/>
      <c r="IMR167" s="102"/>
      <c r="IMS167" s="102"/>
      <c r="IMT167" s="102"/>
      <c r="IMU167" s="102"/>
      <c r="IMV167" s="102"/>
      <c r="IMW167" s="102"/>
      <c r="IMX167" s="102"/>
      <c r="IMY167" s="102"/>
      <c r="IMZ167" s="102"/>
      <c r="INA167" s="102"/>
      <c r="INB167" s="102"/>
      <c r="INC167" s="102"/>
      <c r="IND167" s="102"/>
      <c r="INE167" s="102"/>
      <c r="INF167" s="102"/>
      <c r="ING167" s="102"/>
      <c r="INH167" s="102"/>
      <c r="INI167" s="102"/>
      <c r="INJ167" s="102"/>
      <c r="INK167" s="102"/>
      <c r="INL167" s="102"/>
      <c r="INM167" s="102"/>
      <c r="INN167" s="102"/>
      <c r="INO167" s="102"/>
      <c r="INP167" s="102"/>
      <c r="INQ167" s="102"/>
      <c r="INR167" s="102"/>
      <c r="INS167" s="102"/>
      <c r="INT167" s="102"/>
      <c r="INU167" s="102"/>
      <c r="INV167" s="102"/>
      <c r="INW167" s="102"/>
      <c r="INX167" s="102"/>
      <c r="INY167" s="102"/>
      <c r="INZ167" s="102"/>
      <c r="IOA167" s="102"/>
      <c r="IOB167" s="102"/>
      <c r="IOC167" s="102"/>
      <c r="IOD167" s="102"/>
      <c r="IOE167" s="102"/>
      <c r="IOF167" s="102"/>
      <c r="IOG167" s="102"/>
      <c r="IOH167" s="102"/>
      <c r="IOI167" s="102"/>
      <c r="IOJ167" s="102"/>
      <c r="IOK167" s="102"/>
      <c r="IOL167" s="102"/>
      <c r="IOM167" s="102"/>
      <c r="ION167" s="102"/>
      <c r="IOO167" s="102"/>
      <c r="IOP167" s="102"/>
      <c r="IOQ167" s="102"/>
      <c r="IOR167" s="102"/>
      <c r="IOS167" s="102"/>
      <c r="IOT167" s="102"/>
      <c r="IOU167" s="102"/>
      <c r="IOV167" s="102"/>
      <c r="IOW167" s="102"/>
      <c r="IOX167" s="102"/>
      <c r="IOY167" s="102"/>
      <c r="IOZ167" s="102"/>
      <c r="IPA167" s="102"/>
      <c r="IPB167" s="102"/>
      <c r="IPC167" s="102"/>
      <c r="IPD167" s="102"/>
      <c r="IPE167" s="102"/>
      <c r="IPF167" s="102"/>
      <c r="IPG167" s="102"/>
      <c r="IPH167" s="102"/>
      <c r="IPI167" s="102"/>
      <c r="IPJ167" s="102"/>
      <c r="IPK167" s="102"/>
      <c r="IPL167" s="102"/>
      <c r="IPM167" s="102"/>
      <c r="IPN167" s="102"/>
      <c r="IPO167" s="102"/>
      <c r="IPP167" s="102"/>
      <c r="IPQ167" s="102"/>
      <c r="IPR167" s="102"/>
      <c r="IPS167" s="102"/>
      <c r="IPT167" s="102"/>
      <c r="IPU167" s="102"/>
      <c r="IPV167" s="102"/>
      <c r="IPW167" s="102"/>
      <c r="IPX167" s="102"/>
      <c r="IPY167" s="102"/>
      <c r="IPZ167" s="102"/>
      <c r="IQA167" s="102"/>
      <c r="IQB167" s="102"/>
      <c r="IQC167" s="102"/>
      <c r="IQD167" s="102"/>
      <c r="IQE167" s="102"/>
      <c r="IQF167" s="102"/>
      <c r="IQG167" s="102"/>
      <c r="IQH167" s="102"/>
      <c r="IQI167" s="102"/>
      <c r="IQJ167" s="102"/>
      <c r="IQK167" s="102"/>
      <c r="IQL167" s="102"/>
      <c r="IQM167" s="102"/>
      <c r="IQN167" s="102"/>
      <c r="IQO167" s="102"/>
      <c r="IQP167" s="102"/>
      <c r="IQQ167" s="102"/>
      <c r="IQR167" s="102"/>
      <c r="IQS167" s="102"/>
      <c r="IQT167" s="102"/>
      <c r="IQU167" s="102"/>
      <c r="IQV167" s="102"/>
      <c r="IQW167" s="102"/>
      <c r="IQX167" s="102"/>
      <c r="IQY167" s="102"/>
      <c r="IQZ167" s="102"/>
      <c r="IRA167" s="102"/>
      <c r="IRB167" s="102"/>
      <c r="IRC167" s="102"/>
      <c r="IRD167" s="102"/>
      <c r="IRE167" s="102"/>
      <c r="IRF167" s="102"/>
      <c r="IRG167" s="102"/>
      <c r="IRH167" s="102"/>
      <c r="IRI167" s="102"/>
      <c r="IRJ167" s="102"/>
      <c r="IRK167" s="102"/>
      <c r="IRL167" s="102"/>
      <c r="IRM167" s="102"/>
      <c r="IRN167" s="102"/>
      <c r="IRO167" s="102"/>
      <c r="IRP167" s="102"/>
      <c r="IRQ167" s="102"/>
      <c r="IRR167" s="102"/>
      <c r="IRS167" s="102"/>
      <c r="IRT167" s="102"/>
      <c r="IRU167" s="102"/>
      <c r="IRV167" s="102"/>
      <c r="IRW167" s="102"/>
      <c r="IRX167" s="102"/>
      <c r="IRY167" s="102"/>
      <c r="IRZ167" s="102"/>
      <c r="ISA167" s="102"/>
      <c r="ISB167" s="102"/>
      <c r="ISC167" s="102"/>
      <c r="ISD167" s="102"/>
      <c r="ISE167" s="102"/>
      <c r="ISF167" s="102"/>
      <c r="ISG167" s="102"/>
      <c r="ISH167" s="102"/>
      <c r="ISI167" s="102"/>
      <c r="ISJ167" s="102"/>
      <c r="ISK167" s="102"/>
      <c r="ISL167" s="102"/>
      <c r="ISM167" s="102"/>
      <c r="ISN167" s="102"/>
      <c r="ISO167" s="102"/>
      <c r="ISP167" s="102"/>
      <c r="ISQ167" s="102"/>
      <c r="ISR167" s="102"/>
      <c r="ISS167" s="102"/>
      <c r="IST167" s="102"/>
      <c r="ISU167" s="102"/>
      <c r="ISV167" s="102"/>
      <c r="ISW167" s="102"/>
      <c r="ISX167" s="102"/>
      <c r="ISY167" s="102"/>
      <c r="ISZ167" s="102"/>
      <c r="ITA167" s="102"/>
      <c r="ITB167" s="102"/>
      <c r="ITC167" s="102"/>
      <c r="ITD167" s="102"/>
      <c r="ITE167" s="102"/>
      <c r="ITF167" s="102"/>
      <c r="ITG167" s="102"/>
      <c r="ITH167" s="102"/>
      <c r="ITI167" s="102"/>
      <c r="ITJ167" s="102"/>
      <c r="ITK167" s="102"/>
      <c r="ITL167" s="102"/>
      <c r="ITM167" s="102"/>
      <c r="ITN167" s="102"/>
      <c r="ITO167" s="102"/>
      <c r="ITP167" s="102"/>
      <c r="ITQ167" s="102"/>
      <c r="ITR167" s="102"/>
      <c r="ITS167" s="102"/>
      <c r="ITT167" s="102"/>
      <c r="ITU167" s="102"/>
      <c r="ITV167" s="102"/>
      <c r="ITW167" s="102"/>
      <c r="ITX167" s="102"/>
      <c r="ITY167" s="102"/>
      <c r="ITZ167" s="102"/>
      <c r="IUA167" s="102"/>
      <c r="IUB167" s="102"/>
      <c r="IUC167" s="102"/>
      <c r="IUD167" s="102"/>
      <c r="IUE167" s="102"/>
      <c r="IUF167" s="102"/>
      <c r="IUG167" s="102"/>
      <c r="IUH167" s="102"/>
      <c r="IUI167" s="102"/>
      <c r="IUJ167" s="102"/>
      <c r="IUK167" s="102"/>
      <c r="IUL167" s="102"/>
      <c r="IUM167" s="102"/>
      <c r="IUN167" s="102"/>
      <c r="IUO167" s="102"/>
      <c r="IUP167" s="102"/>
      <c r="IUQ167" s="102"/>
      <c r="IUR167" s="102"/>
      <c r="IUS167" s="102"/>
      <c r="IUT167" s="102"/>
      <c r="IUU167" s="102"/>
      <c r="IUV167" s="102"/>
      <c r="IUW167" s="102"/>
      <c r="IUX167" s="102"/>
      <c r="IUY167" s="102"/>
      <c r="IUZ167" s="102"/>
      <c r="IVA167" s="102"/>
      <c r="IVB167" s="102"/>
      <c r="IVC167" s="102"/>
      <c r="IVD167" s="102"/>
      <c r="IVE167" s="102"/>
      <c r="IVF167" s="102"/>
      <c r="IVG167" s="102"/>
      <c r="IVH167" s="102"/>
      <c r="IVI167" s="102"/>
      <c r="IVJ167" s="102"/>
      <c r="IVK167" s="102"/>
      <c r="IVL167" s="102"/>
      <c r="IVM167" s="102"/>
      <c r="IVN167" s="102"/>
      <c r="IVO167" s="102"/>
      <c r="IVP167" s="102"/>
      <c r="IVQ167" s="102"/>
      <c r="IVR167" s="102"/>
      <c r="IVS167" s="102"/>
      <c r="IVT167" s="102"/>
      <c r="IVU167" s="102"/>
      <c r="IVV167" s="102"/>
      <c r="IVW167" s="102"/>
      <c r="IVX167" s="102"/>
      <c r="IVY167" s="102"/>
      <c r="IVZ167" s="102"/>
      <c r="IWA167" s="102"/>
      <c r="IWB167" s="102"/>
      <c r="IWC167" s="102"/>
      <c r="IWD167" s="102"/>
      <c r="IWE167" s="102"/>
      <c r="IWF167" s="102"/>
      <c r="IWG167" s="102"/>
      <c r="IWH167" s="102"/>
      <c r="IWI167" s="102"/>
      <c r="IWJ167" s="102"/>
      <c r="IWK167" s="102"/>
      <c r="IWL167" s="102"/>
      <c r="IWM167" s="102"/>
      <c r="IWN167" s="102"/>
      <c r="IWO167" s="102"/>
      <c r="IWP167" s="102"/>
      <c r="IWQ167" s="102"/>
      <c r="IWR167" s="102"/>
      <c r="IWS167" s="102"/>
      <c r="IWT167" s="102"/>
      <c r="IWU167" s="102"/>
      <c r="IWV167" s="102"/>
      <c r="IWW167" s="102"/>
      <c r="IWX167" s="102"/>
      <c r="IWY167" s="102"/>
      <c r="IWZ167" s="102"/>
      <c r="IXA167" s="102"/>
      <c r="IXB167" s="102"/>
      <c r="IXC167" s="102"/>
      <c r="IXD167" s="102"/>
      <c r="IXE167" s="102"/>
      <c r="IXF167" s="102"/>
      <c r="IXG167" s="102"/>
      <c r="IXH167" s="102"/>
      <c r="IXI167" s="102"/>
      <c r="IXJ167" s="102"/>
      <c r="IXK167" s="102"/>
      <c r="IXL167" s="102"/>
      <c r="IXM167" s="102"/>
      <c r="IXN167" s="102"/>
      <c r="IXO167" s="102"/>
      <c r="IXP167" s="102"/>
      <c r="IXQ167" s="102"/>
      <c r="IXR167" s="102"/>
      <c r="IXS167" s="102"/>
      <c r="IXT167" s="102"/>
      <c r="IXU167" s="102"/>
      <c r="IXV167" s="102"/>
      <c r="IXW167" s="102"/>
      <c r="IXX167" s="102"/>
      <c r="IXY167" s="102"/>
      <c r="IXZ167" s="102"/>
      <c r="IYA167" s="102"/>
      <c r="IYB167" s="102"/>
      <c r="IYC167" s="102"/>
      <c r="IYD167" s="102"/>
      <c r="IYE167" s="102"/>
      <c r="IYF167" s="102"/>
      <c r="IYG167" s="102"/>
      <c r="IYH167" s="102"/>
      <c r="IYI167" s="102"/>
      <c r="IYJ167" s="102"/>
      <c r="IYK167" s="102"/>
      <c r="IYL167" s="102"/>
      <c r="IYM167" s="102"/>
      <c r="IYN167" s="102"/>
      <c r="IYO167" s="102"/>
      <c r="IYP167" s="102"/>
      <c r="IYQ167" s="102"/>
      <c r="IYR167" s="102"/>
      <c r="IYS167" s="102"/>
      <c r="IYT167" s="102"/>
      <c r="IYU167" s="102"/>
      <c r="IYV167" s="102"/>
      <c r="IYW167" s="102"/>
      <c r="IYX167" s="102"/>
      <c r="IYY167" s="102"/>
      <c r="IYZ167" s="102"/>
      <c r="IZA167" s="102"/>
      <c r="IZB167" s="102"/>
      <c r="IZC167" s="102"/>
      <c r="IZD167" s="102"/>
      <c r="IZE167" s="102"/>
      <c r="IZF167" s="102"/>
      <c r="IZG167" s="102"/>
      <c r="IZH167" s="102"/>
      <c r="IZI167" s="102"/>
      <c r="IZJ167" s="102"/>
      <c r="IZK167" s="102"/>
      <c r="IZL167" s="102"/>
      <c r="IZM167" s="102"/>
      <c r="IZN167" s="102"/>
      <c r="IZO167" s="102"/>
      <c r="IZP167" s="102"/>
      <c r="IZQ167" s="102"/>
      <c r="IZR167" s="102"/>
      <c r="IZS167" s="102"/>
      <c r="IZT167" s="102"/>
      <c r="IZU167" s="102"/>
      <c r="IZV167" s="102"/>
      <c r="IZW167" s="102"/>
      <c r="IZX167" s="102"/>
      <c r="IZY167" s="102"/>
      <c r="IZZ167" s="102"/>
      <c r="JAA167" s="102"/>
      <c r="JAB167" s="102"/>
      <c r="JAC167" s="102"/>
      <c r="JAD167" s="102"/>
      <c r="JAE167" s="102"/>
      <c r="JAF167" s="102"/>
      <c r="JAG167" s="102"/>
      <c r="JAH167" s="102"/>
      <c r="JAI167" s="102"/>
      <c r="JAJ167" s="102"/>
      <c r="JAK167" s="102"/>
      <c r="JAL167" s="102"/>
      <c r="JAM167" s="102"/>
      <c r="JAN167" s="102"/>
      <c r="JAO167" s="102"/>
      <c r="JAP167" s="102"/>
      <c r="JAQ167" s="102"/>
      <c r="JAR167" s="102"/>
      <c r="JAS167" s="102"/>
      <c r="JAT167" s="102"/>
      <c r="JAU167" s="102"/>
      <c r="JAV167" s="102"/>
      <c r="JAW167" s="102"/>
      <c r="JAX167" s="102"/>
      <c r="JAY167" s="102"/>
      <c r="JAZ167" s="102"/>
      <c r="JBA167" s="102"/>
      <c r="JBB167" s="102"/>
      <c r="JBC167" s="102"/>
      <c r="JBD167" s="102"/>
      <c r="JBE167" s="102"/>
      <c r="JBF167" s="102"/>
      <c r="JBG167" s="102"/>
      <c r="JBH167" s="102"/>
      <c r="JBI167" s="102"/>
      <c r="JBJ167" s="102"/>
      <c r="JBK167" s="102"/>
      <c r="JBL167" s="102"/>
      <c r="JBM167" s="102"/>
      <c r="JBN167" s="102"/>
      <c r="JBO167" s="102"/>
      <c r="JBP167" s="102"/>
      <c r="JBQ167" s="102"/>
      <c r="JBR167" s="102"/>
      <c r="JBS167" s="102"/>
      <c r="JBT167" s="102"/>
      <c r="JBU167" s="102"/>
      <c r="JBV167" s="102"/>
      <c r="JBW167" s="102"/>
      <c r="JBX167" s="102"/>
      <c r="JBY167" s="102"/>
      <c r="JBZ167" s="102"/>
      <c r="JCA167" s="102"/>
      <c r="JCB167" s="102"/>
      <c r="JCC167" s="102"/>
      <c r="JCD167" s="102"/>
      <c r="JCE167" s="102"/>
      <c r="JCF167" s="102"/>
      <c r="JCG167" s="102"/>
      <c r="JCH167" s="102"/>
      <c r="JCI167" s="102"/>
      <c r="JCJ167" s="102"/>
      <c r="JCK167" s="102"/>
      <c r="JCL167" s="102"/>
      <c r="JCM167" s="102"/>
      <c r="JCN167" s="102"/>
      <c r="JCO167" s="102"/>
      <c r="JCP167" s="102"/>
      <c r="JCQ167" s="102"/>
      <c r="JCR167" s="102"/>
      <c r="JCS167" s="102"/>
      <c r="JCT167" s="102"/>
      <c r="JCU167" s="102"/>
      <c r="JCV167" s="102"/>
      <c r="JCW167" s="102"/>
      <c r="JCX167" s="102"/>
      <c r="JCY167" s="102"/>
      <c r="JCZ167" s="102"/>
      <c r="JDA167" s="102"/>
      <c r="JDB167" s="102"/>
      <c r="JDC167" s="102"/>
      <c r="JDD167" s="102"/>
      <c r="JDE167" s="102"/>
      <c r="JDF167" s="102"/>
      <c r="JDG167" s="102"/>
      <c r="JDH167" s="102"/>
      <c r="JDI167" s="102"/>
      <c r="JDJ167" s="102"/>
      <c r="JDK167" s="102"/>
      <c r="JDL167" s="102"/>
      <c r="JDM167" s="102"/>
      <c r="JDN167" s="102"/>
      <c r="JDO167" s="102"/>
      <c r="JDP167" s="102"/>
      <c r="JDQ167" s="102"/>
      <c r="JDR167" s="102"/>
      <c r="JDS167" s="102"/>
      <c r="JDT167" s="102"/>
      <c r="JDU167" s="102"/>
      <c r="JDV167" s="102"/>
      <c r="JDW167" s="102"/>
      <c r="JDX167" s="102"/>
      <c r="JDY167" s="102"/>
      <c r="JDZ167" s="102"/>
      <c r="JEA167" s="102"/>
      <c r="JEB167" s="102"/>
      <c r="JEC167" s="102"/>
      <c r="JED167" s="102"/>
      <c r="JEE167" s="102"/>
      <c r="JEF167" s="102"/>
      <c r="JEG167" s="102"/>
      <c r="JEH167" s="102"/>
      <c r="JEI167" s="102"/>
      <c r="JEJ167" s="102"/>
      <c r="JEK167" s="102"/>
      <c r="JEL167" s="102"/>
      <c r="JEM167" s="102"/>
      <c r="JEN167" s="102"/>
      <c r="JEO167" s="102"/>
      <c r="JEP167" s="102"/>
      <c r="JEQ167" s="102"/>
      <c r="JER167" s="102"/>
      <c r="JES167" s="102"/>
      <c r="JET167" s="102"/>
      <c r="JEU167" s="102"/>
      <c r="JEV167" s="102"/>
      <c r="JEW167" s="102"/>
      <c r="JEX167" s="102"/>
      <c r="JEY167" s="102"/>
      <c r="JEZ167" s="102"/>
      <c r="JFA167" s="102"/>
      <c r="JFB167" s="102"/>
      <c r="JFC167" s="102"/>
      <c r="JFD167" s="102"/>
      <c r="JFE167" s="102"/>
      <c r="JFF167" s="102"/>
      <c r="JFG167" s="102"/>
      <c r="JFH167" s="102"/>
      <c r="JFI167" s="102"/>
      <c r="JFJ167" s="102"/>
      <c r="JFK167" s="102"/>
      <c r="JFL167" s="102"/>
      <c r="JFM167" s="102"/>
      <c r="JFN167" s="102"/>
      <c r="JFO167" s="102"/>
      <c r="JFP167" s="102"/>
      <c r="JFQ167" s="102"/>
      <c r="JFR167" s="102"/>
      <c r="JFS167" s="102"/>
      <c r="JFT167" s="102"/>
      <c r="JFU167" s="102"/>
      <c r="JFV167" s="102"/>
      <c r="JFW167" s="102"/>
      <c r="JFX167" s="102"/>
      <c r="JFY167" s="102"/>
      <c r="JFZ167" s="102"/>
      <c r="JGA167" s="102"/>
      <c r="JGB167" s="102"/>
      <c r="JGC167" s="102"/>
      <c r="JGD167" s="102"/>
      <c r="JGE167" s="102"/>
      <c r="JGF167" s="102"/>
      <c r="JGG167" s="102"/>
      <c r="JGH167" s="102"/>
      <c r="JGI167" s="102"/>
      <c r="JGJ167" s="102"/>
      <c r="JGK167" s="102"/>
      <c r="JGL167" s="102"/>
      <c r="JGM167" s="102"/>
      <c r="JGN167" s="102"/>
      <c r="JGO167" s="102"/>
      <c r="JGP167" s="102"/>
      <c r="JGQ167" s="102"/>
      <c r="JGR167" s="102"/>
      <c r="JGS167" s="102"/>
      <c r="JGT167" s="102"/>
      <c r="JGU167" s="102"/>
      <c r="JGV167" s="102"/>
      <c r="JGW167" s="102"/>
      <c r="JGX167" s="102"/>
      <c r="JGY167" s="102"/>
      <c r="JGZ167" s="102"/>
      <c r="JHA167" s="102"/>
      <c r="JHB167" s="102"/>
      <c r="JHC167" s="102"/>
      <c r="JHD167" s="102"/>
      <c r="JHE167" s="102"/>
      <c r="JHF167" s="102"/>
      <c r="JHG167" s="102"/>
      <c r="JHH167" s="102"/>
      <c r="JHI167" s="102"/>
      <c r="JHJ167" s="102"/>
      <c r="JHK167" s="102"/>
      <c r="JHL167" s="102"/>
      <c r="JHM167" s="102"/>
      <c r="JHN167" s="102"/>
      <c r="JHO167" s="102"/>
      <c r="JHP167" s="102"/>
      <c r="JHQ167" s="102"/>
      <c r="JHR167" s="102"/>
      <c r="JHS167" s="102"/>
      <c r="JHT167" s="102"/>
      <c r="JHU167" s="102"/>
      <c r="JHV167" s="102"/>
      <c r="JHW167" s="102"/>
      <c r="JHX167" s="102"/>
      <c r="JHY167" s="102"/>
      <c r="JHZ167" s="102"/>
      <c r="JIA167" s="102"/>
      <c r="JIB167" s="102"/>
      <c r="JIC167" s="102"/>
      <c r="JID167" s="102"/>
      <c r="JIE167" s="102"/>
      <c r="JIF167" s="102"/>
      <c r="JIG167" s="102"/>
      <c r="JIH167" s="102"/>
      <c r="JII167" s="102"/>
      <c r="JIJ167" s="102"/>
      <c r="JIK167" s="102"/>
      <c r="JIL167" s="102"/>
      <c r="JIM167" s="102"/>
      <c r="JIN167" s="102"/>
      <c r="JIO167" s="102"/>
      <c r="JIP167" s="102"/>
      <c r="JIQ167" s="102"/>
      <c r="JIR167" s="102"/>
      <c r="JIS167" s="102"/>
      <c r="JIT167" s="102"/>
      <c r="JIU167" s="102"/>
      <c r="JIV167" s="102"/>
      <c r="JIW167" s="102"/>
      <c r="JIX167" s="102"/>
      <c r="JIY167" s="102"/>
      <c r="JIZ167" s="102"/>
      <c r="JJA167" s="102"/>
      <c r="JJB167" s="102"/>
      <c r="JJC167" s="102"/>
      <c r="JJD167" s="102"/>
      <c r="JJE167" s="102"/>
      <c r="JJF167" s="102"/>
      <c r="JJG167" s="102"/>
      <c r="JJH167" s="102"/>
      <c r="JJI167" s="102"/>
      <c r="JJJ167" s="102"/>
      <c r="JJK167" s="102"/>
      <c r="JJL167" s="102"/>
      <c r="JJM167" s="102"/>
      <c r="JJN167" s="102"/>
      <c r="JJO167" s="102"/>
      <c r="JJP167" s="102"/>
      <c r="JJQ167" s="102"/>
      <c r="JJR167" s="102"/>
      <c r="JJS167" s="102"/>
      <c r="JJT167" s="102"/>
      <c r="JJU167" s="102"/>
      <c r="JJV167" s="102"/>
      <c r="JJW167" s="102"/>
      <c r="JJX167" s="102"/>
      <c r="JJY167" s="102"/>
      <c r="JJZ167" s="102"/>
      <c r="JKA167" s="102"/>
      <c r="JKB167" s="102"/>
      <c r="JKC167" s="102"/>
      <c r="JKD167" s="102"/>
      <c r="JKE167" s="102"/>
      <c r="JKF167" s="102"/>
      <c r="JKG167" s="102"/>
      <c r="JKH167" s="102"/>
      <c r="JKI167" s="102"/>
      <c r="JKJ167" s="102"/>
      <c r="JKK167" s="102"/>
      <c r="JKL167" s="102"/>
      <c r="JKM167" s="102"/>
      <c r="JKN167" s="102"/>
      <c r="JKO167" s="102"/>
      <c r="JKP167" s="102"/>
      <c r="JKQ167" s="102"/>
      <c r="JKR167" s="102"/>
      <c r="JKS167" s="102"/>
      <c r="JKT167" s="102"/>
      <c r="JKU167" s="102"/>
      <c r="JKV167" s="102"/>
      <c r="JKW167" s="102"/>
      <c r="JKX167" s="102"/>
      <c r="JKY167" s="102"/>
      <c r="JKZ167" s="102"/>
      <c r="JLA167" s="102"/>
      <c r="JLB167" s="102"/>
      <c r="JLC167" s="102"/>
      <c r="JLD167" s="102"/>
      <c r="JLE167" s="102"/>
      <c r="JLF167" s="102"/>
      <c r="JLG167" s="102"/>
      <c r="JLH167" s="102"/>
      <c r="JLI167" s="102"/>
      <c r="JLJ167" s="102"/>
      <c r="JLK167" s="102"/>
      <c r="JLL167" s="102"/>
      <c r="JLM167" s="102"/>
      <c r="JLN167" s="102"/>
      <c r="JLO167" s="102"/>
      <c r="JLP167" s="102"/>
      <c r="JLQ167" s="102"/>
      <c r="JLR167" s="102"/>
      <c r="JLS167" s="102"/>
      <c r="JLT167" s="102"/>
      <c r="JLU167" s="102"/>
      <c r="JLV167" s="102"/>
      <c r="JLW167" s="102"/>
      <c r="JLX167" s="102"/>
      <c r="JLY167" s="102"/>
      <c r="JLZ167" s="102"/>
      <c r="JMA167" s="102"/>
      <c r="JMB167" s="102"/>
      <c r="JMC167" s="102"/>
      <c r="JMD167" s="102"/>
      <c r="JME167" s="102"/>
      <c r="JMF167" s="102"/>
      <c r="JMG167" s="102"/>
      <c r="JMH167" s="102"/>
      <c r="JMI167" s="102"/>
      <c r="JMJ167" s="102"/>
      <c r="JMK167" s="102"/>
      <c r="JML167" s="102"/>
      <c r="JMM167" s="102"/>
      <c r="JMN167" s="102"/>
      <c r="JMO167" s="102"/>
      <c r="JMP167" s="102"/>
      <c r="JMQ167" s="102"/>
      <c r="JMR167" s="102"/>
      <c r="JMS167" s="102"/>
      <c r="JMT167" s="102"/>
      <c r="JMU167" s="102"/>
      <c r="JMV167" s="102"/>
      <c r="JMW167" s="102"/>
      <c r="JMX167" s="102"/>
      <c r="JMY167" s="102"/>
      <c r="JMZ167" s="102"/>
      <c r="JNA167" s="102"/>
      <c r="JNB167" s="102"/>
      <c r="JNC167" s="102"/>
      <c r="JND167" s="102"/>
      <c r="JNE167" s="102"/>
      <c r="JNF167" s="102"/>
      <c r="JNG167" s="102"/>
      <c r="JNH167" s="102"/>
      <c r="JNI167" s="102"/>
      <c r="JNJ167" s="102"/>
      <c r="JNK167" s="102"/>
      <c r="JNL167" s="102"/>
      <c r="JNM167" s="102"/>
      <c r="JNN167" s="102"/>
      <c r="JNO167" s="102"/>
      <c r="JNP167" s="102"/>
      <c r="JNQ167" s="102"/>
      <c r="JNR167" s="102"/>
      <c r="JNS167" s="102"/>
      <c r="JNT167" s="102"/>
      <c r="JNU167" s="102"/>
      <c r="JNV167" s="102"/>
      <c r="JNW167" s="102"/>
      <c r="JNX167" s="102"/>
      <c r="JNY167" s="102"/>
      <c r="JNZ167" s="102"/>
      <c r="JOA167" s="102"/>
      <c r="JOB167" s="102"/>
      <c r="JOC167" s="102"/>
      <c r="JOD167" s="102"/>
      <c r="JOE167" s="102"/>
      <c r="JOF167" s="102"/>
      <c r="JOG167" s="102"/>
      <c r="JOH167" s="102"/>
      <c r="JOI167" s="102"/>
      <c r="JOJ167" s="102"/>
      <c r="JOK167" s="102"/>
      <c r="JOL167" s="102"/>
      <c r="JOM167" s="102"/>
      <c r="JON167" s="102"/>
      <c r="JOO167" s="102"/>
      <c r="JOP167" s="102"/>
      <c r="JOQ167" s="102"/>
      <c r="JOR167" s="102"/>
      <c r="JOS167" s="102"/>
      <c r="JOT167" s="102"/>
      <c r="JOU167" s="102"/>
      <c r="JOV167" s="102"/>
      <c r="JOW167" s="102"/>
      <c r="JOX167" s="102"/>
      <c r="JOY167" s="102"/>
      <c r="JOZ167" s="102"/>
      <c r="JPA167" s="102"/>
      <c r="JPB167" s="102"/>
      <c r="JPC167" s="102"/>
      <c r="JPD167" s="102"/>
      <c r="JPE167" s="102"/>
      <c r="JPF167" s="102"/>
      <c r="JPG167" s="102"/>
      <c r="JPH167" s="102"/>
      <c r="JPI167" s="102"/>
      <c r="JPJ167" s="102"/>
      <c r="JPK167" s="102"/>
      <c r="JPL167" s="102"/>
      <c r="JPM167" s="102"/>
      <c r="JPN167" s="102"/>
      <c r="JPO167" s="102"/>
      <c r="JPP167" s="102"/>
      <c r="JPQ167" s="102"/>
      <c r="JPR167" s="102"/>
      <c r="JPS167" s="102"/>
      <c r="JPT167" s="102"/>
      <c r="JPU167" s="102"/>
      <c r="JPV167" s="102"/>
      <c r="JPW167" s="102"/>
      <c r="JPX167" s="102"/>
      <c r="JPY167" s="102"/>
      <c r="JPZ167" s="102"/>
      <c r="JQA167" s="102"/>
      <c r="JQB167" s="102"/>
      <c r="JQC167" s="102"/>
      <c r="JQD167" s="102"/>
      <c r="JQE167" s="102"/>
      <c r="JQF167" s="102"/>
      <c r="JQG167" s="102"/>
      <c r="JQH167" s="102"/>
      <c r="JQI167" s="102"/>
      <c r="JQJ167" s="102"/>
      <c r="JQK167" s="102"/>
      <c r="JQL167" s="102"/>
      <c r="JQM167" s="102"/>
      <c r="JQN167" s="102"/>
      <c r="JQO167" s="102"/>
      <c r="JQP167" s="102"/>
      <c r="JQQ167" s="102"/>
      <c r="JQR167" s="102"/>
      <c r="JQS167" s="102"/>
      <c r="JQT167" s="102"/>
      <c r="JQU167" s="102"/>
      <c r="JQV167" s="102"/>
      <c r="JQW167" s="102"/>
      <c r="JQX167" s="102"/>
      <c r="JQY167" s="102"/>
      <c r="JQZ167" s="102"/>
      <c r="JRA167" s="102"/>
      <c r="JRB167" s="102"/>
      <c r="JRC167" s="102"/>
      <c r="JRD167" s="102"/>
      <c r="JRE167" s="102"/>
      <c r="JRF167" s="102"/>
      <c r="JRG167" s="102"/>
      <c r="JRH167" s="102"/>
      <c r="JRI167" s="102"/>
      <c r="JRJ167" s="102"/>
      <c r="JRK167" s="102"/>
      <c r="JRL167" s="102"/>
      <c r="JRM167" s="102"/>
      <c r="JRN167" s="102"/>
      <c r="JRO167" s="102"/>
      <c r="JRP167" s="102"/>
      <c r="JRQ167" s="102"/>
      <c r="JRR167" s="102"/>
      <c r="JRS167" s="102"/>
      <c r="JRT167" s="102"/>
      <c r="JRU167" s="102"/>
      <c r="JRV167" s="102"/>
      <c r="JRW167" s="102"/>
      <c r="JRX167" s="102"/>
      <c r="JRY167" s="102"/>
      <c r="JRZ167" s="102"/>
      <c r="JSA167" s="102"/>
      <c r="JSB167" s="102"/>
      <c r="JSC167" s="102"/>
      <c r="JSD167" s="102"/>
      <c r="JSE167" s="102"/>
      <c r="JSF167" s="102"/>
      <c r="JSG167" s="102"/>
      <c r="JSH167" s="102"/>
      <c r="JSI167" s="102"/>
      <c r="JSJ167" s="102"/>
      <c r="JSK167" s="102"/>
      <c r="JSL167" s="102"/>
      <c r="JSM167" s="102"/>
      <c r="JSN167" s="102"/>
      <c r="JSO167" s="102"/>
      <c r="JSP167" s="102"/>
      <c r="JSQ167" s="102"/>
      <c r="JSR167" s="102"/>
      <c r="JSS167" s="102"/>
      <c r="JST167" s="102"/>
      <c r="JSU167" s="102"/>
      <c r="JSV167" s="102"/>
      <c r="JSW167" s="102"/>
      <c r="JSX167" s="102"/>
      <c r="JSY167" s="102"/>
      <c r="JSZ167" s="102"/>
      <c r="JTA167" s="102"/>
      <c r="JTB167" s="102"/>
      <c r="JTC167" s="102"/>
      <c r="JTD167" s="102"/>
      <c r="JTE167" s="102"/>
      <c r="JTF167" s="102"/>
      <c r="JTG167" s="102"/>
      <c r="JTH167" s="102"/>
      <c r="JTI167" s="102"/>
      <c r="JTJ167" s="102"/>
      <c r="JTK167" s="102"/>
      <c r="JTL167" s="102"/>
      <c r="JTM167" s="102"/>
      <c r="JTN167" s="102"/>
      <c r="JTO167" s="102"/>
      <c r="JTP167" s="102"/>
      <c r="JTQ167" s="102"/>
      <c r="JTR167" s="102"/>
      <c r="JTS167" s="102"/>
      <c r="JTT167" s="102"/>
      <c r="JTU167" s="102"/>
      <c r="JTV167" s="102"/>
      <c r="JTW167" s="102"/>
      <c r="JTX167" s="102"/>
      <c r="JTY167" s="102"/>
      <c r="JTZ167" s="102"/>
      <c r="JUA167" s="102"/>
      <c r="JUB167" s="102"/>
      <c r="JUC167" s="102"/>
      <c r="JUD167" s="102"/>
      <c r="JUE167" s="102"/>
      <c r="JUF167" s="102"/>
      <c r="JUG167" s="102"/>
      <c r="JUH167" s="102"/>
      <c r="JUI167" s="102"/>
      <c r="JUJ167" s="102"/>
      <c r="JUK167" s="102"/>
      <c r="JUL167" s="102"/>
      <c r="JUM167" s="102"/>
      <c r="JUN167" s="102"/>
      <c r="JUO167" s="102"/>
      <c r="JUP167" s="102"/>
      <c r="JUQ167" s="102"/>
      <c r="JUR167" s="102"/>
      <c r="JUS167" s="102"/>
      <c r="JUT167" s="102"/>
      <c r="JUU167" s="102"/>
      <c r="JUV167" s="102"/>
      <c r="JUW167" s="102"/>
      <c r="JUX167" s="102"/>
      <c r="JUY167" s="102"/>
      <c r="JUZ167" s="102"/>
      <c r="JVA167" s="102"/>
      <c r="JVB167" s="102"/>
      <c r="JVC167" s="102"/>
      <c r="JVD167" s="102"/>
      <c r="JVE167" s="102"/>
      <c r="JVF167" s="102"/>
      <c r="JVG167" s="102"/>
      <c r="JVH167" s="102"/>
      <c r="JVI167" s="102"/>
      <c r="JVJ167" s="102"/>
      <c r="JVK167" s="102"/>
      <c r="JVL167" s="102"/>
      <c r="JVM167" s="102"/>
      <c r="JVN167" s="102"/>
      <c r="JVO167" s="102"/>
      <c r="JVP167" s="102"/>
      <c r="JVQ167" s="102"/>
      <c r="JVR167" s="102"/>
      <c r="JVS167" s="102"/>
      <c r="JVT167" s="102"/>
      <c r="JVU167" s="102"/>
      <c r="JVV167" s="102"/>
      <c r="JVW167" s="102"/>
      <c r="JVX167" s="102"/>
      <c r="JVY167" s="102"/>
      <c r="JVZ167" s="102"/>
      <c r="JWA167" s="102"/>
      <c r="JWB167" s="102"/>
      <c r="JWC167" s="102"/>
      <c r="JWD167" s="102"/>
      <c r="JWE167" s="102"/>
      <c r="JWF167" s="102"/>
      <c r="JWG167" s="102"/>
      <c r="JWH167" s="102"/>
      <c r="JWI167" s="102"/>
      <c r="JWJ167" s="102"/>
      <c r="JWK167" s="102"/>
      <c r="JWL167" s="102"/>
      <c r="JWM167" s="102"/>
      <c r="JWN167" s="102"/>
      <c r="JWO167" s="102"/>
      <c r="JWP167" s="102"/>
      <c r="JWQ167" s="102"/>
      <c r="JWR167" s="102"/>
      <c r="JWS167" s="102"/>
      <c r="JWT167" s="102"/>
      <c r="JWU167" s="102"/>
      <c r="JWV167" s="102"/>
      <c r="JWW167" s="102"/>
      <c r="JWX167" s="102"/>
      <c r="JWY167" s="102"/>
      <c r="JWZ167" s="102"/>
      <c r="JXA167" s="102"/>
      <c r="JXB167" s="102"/>
      <c r="JXC167" s="102"/>
      <c r="JXD167" s="102"/>
      <c r="JXE167" s="102"/>
      <c r="JXF167" s="102"/>
      <c r="JXG167" s="102"/>
      <c r="JXH167" s="102"/>
      <c r="JXI167" s="102"/>
      <c r="JXJ167" s="102"/>
      <c r="JXK167" s="102"/>
      <c r="JXL167" s="102"/>
      <c r="JXM167" s="102"/>
      <c r="JXN167" s="102"/>
      <c r="JXO167" s="102"/>
      <c r="JXP167" s="102"/>
      <c r="JXQ167" s="102"/>
      <c r="JXR167" s="102"/>
      <c r="JXS167" s="102"/>
      <c r="JXT167" s="102"/>
      <c r="JXU167" s="102"/>
      <c r="JXV167" s="102"/>
      <c r="JXW167" s="102"/>
      <c r="JXX167" s="102"/>
      <c r="JXY167" s="102"/>
      <c r="JXZ167" s="102"/>
      <c r="JYA167" s="102"/>
      <c r="JYB167" s="102"/>
      <c r="JYC167" s="102"/>
      <c r="JYD167" s="102"/>
      <c r="JYE167" s="102"/>
      <c r="JYF167" s="102"/>
      <c r="JYG167" s="102"/>
      <c r="JYH167" s="102"/>
      <c r="JYI167" s="102"/>
      <c r="JYJ167" s="102"/>
      <c r="JYK167" s="102"/>
      <c r="JYL167" s="102"/>
      <c r="JYM167" s="102"/>
      <c r="JYN167" s="102"/>
      <c r="JYO167" s="102"/>
      <c r="JYP167" s="102"/>
      <c r="JYQ167" s="102"/>
      <c r="JYR167" s="102"/>
      <c r="JYS167" s="102"/>
      <c r="JYT167" s="102"/>
      <c r="JYU167" s="102"/>
      <c r="JYV167" s="102"/>
      <c r="JYW167" s="102"/>
      <c r="JYX167" s="102"/>
      <c r="JYY167" s="102"/>
      <c r="JYZ167" s="102"/>
      <c r="JZA167" s="102"/>
      <c r="JZB167" s="102"/>
      <c r="JZC167" s="102"/>
      <c r="JZD167" s="102"/>
      <c r="JZE167" s="102"/>
      <c r="JZF167" s="102"/>
      <c r="JZG167" s="102"/>
      <c r="JZH167" s="102"/>
      <c r="JZI167" s="102"/>
      <c r="JZJ167" s="102"/>
      <c r="JZK167" s="102"/>
      <c r="JZL167" s="102"/>
      <c r="JZM167" s="102"/>
      <c r="JZN167" s="102"/>
      <c r="JZO167" s="102"/>
      <c r="JZP167" s="102"/>
      <c r="JZQ167" s="102"/>
      <c r="JZR167" s="102"/>
      <c r="JZS167" s="102"/>
      <c r="JZT167" s="102"/>
      <c r="JZU167" s="102"/>
      <c r="JZV167" s="102"/>
      <c r="JZW167" s="102"/>
      <c r="JZX167" s="102"/>
      <c r="JZY167" s="102"/>
      <c r="JZZ167" s="102"/>
      <c r="KAA167" s="102"/>
      <c r="KAB167" s="102"/>
      <c r="KAC167" s="102"/>
      <c r="KAD167" s="102"/>
      <c r="KAE167" s="102"/>
      <c r="KAF167" s="102"/>
      <c r="KAG167" s="102"/>
      <c r="KAH167" s="102"/>
      <c r="KAI167" s="102"/>
      <c r="KAJ167" s="102"/>
      <c r="KAK167" s="102"/>
      <c r="KAL167" s="102"/>
      <c r="KAM167" s="102"/>
      <c r="KAN167" s="102"/>
      <c r="KAO167" s="102"/>
      <c r="KAP167" s="102"/>
      <c r="KAQ167" s="102"/>
      <c r="KAR167" s="102"/>
      <c r="KAS167" s="102"/>
      <c r="KAT167" s="102"/>
      <c r="KAU167" s="102"/>
      <c r="KAV167" s="102"/>
      <c r="KAW167" s="102"/>
      <c r="KAX167" s="102"/>
      <c r="KAY167" s="102"/>
      <c r="KAZ167" s="102"/>
      <c r="KBA167" s="102"/>
      <c r="KBB167" s="102"/>
      <c r="KBC167" s="102"/>
      <c r="KBD167" s="102"/>
      <c r="KBE167" s="102"/>
      <c r="KBF167" s="102"/>
      <c r="KBG167" s="102"/>
      <c r="KBH167" s="102"/>
      <c r="KBI167" s="102"/>
      <c r="KBJ167" s="102"/>
      <c r="KBK167" s="102"/>
      <c r="KBL167" s="102"/>
      <c r="KBM167" s="102"/>
      <c r="KBN167" s="102"/>
      <c r="KBO167" s="102"/>
      <c r="KBP167" s="102"/>
      <c r="KBQ167" s="102"/>
      <c r="KBR167" s="102"/>
      <c r="KBS167" s="102"/>
      <c r="KBT167" s="102"/>
      <c r="KBU167" s="102"/>
      <c r="KBV167" s="102"/>
      <c r="KBW167" s="102"/>
      <c r="KBX167" s="102"/>
      <c r="KBY167" s="102"/>
      <c r="KBZ167" s="102"/>
      <c r="KCA167" s="102"/>
      <c r="KCB167" s="102"/>
      <c r="KCC167" s="102"/>
      <c r="KCD167" s="102"/>
      <c r="KCE167" s="102"/>
      <c r="KCF167" s="102"/>
      <c r="KCG167" s="102"/>
      <c r="KCH167" s="102"/>
      <c r="KCI167" s="102"/>
      <c r="KCJ167" s="102"/>
      <c r="KCK167" s="102"/>
      <c r="KCL167" s="102"/>
      <c r="KCM167" s="102"/>
      <c r="KCN167" s="102"/>
      <c r="KCO167" s="102"/>
      <c r="KCP167" s="102"/>
      <c r="KCQ167" s="102"/>
      <c r="KCR167" s="102"/>
      <c r="KCS167" s="102"/>
      <c r="KCT167" s="102"/>
      <c r="KCU167" s="102"/>
      <c r="KCV167" s="102"/>
      <c r="KCW167" s="102"/>
      <c r="KCX167" s="102"/>
      <c r="KCY167" s="102"/>
      <c r="KCZ167" s="102"/>
      <c r="KDA167" s="102"/>
      <c r="KDB167" s="102"/>
      <c r="KDC167" s="102"/>
      <c r="KDD167" s="102"/>
      <c r="KDE167" s="102"/>
      <c r="KDF167" s="102"/>
      <c r="KDG167" s="102"/>
      <c r="KDH167" s="102"/>
      <c r="KDI167" s="102"/>
      <c r="KDJ167" s="102"/>
      <c r="KDK167" s="102"/>
      <c r="KDL167" s="102"/>
      <c r="KDM167" s="102"/>
      <c r="KDN167" s="102"/>
      <c r="KDO167" s="102"/>
      <c r="KDP167" s="102"/>
      <c r="KDQ167" s="102"/>
      <c r="KDR167" s="102"/>
      <c r="KDS167" s="102"/>
      <c r="KDT167" s="102"/>
      <c r="KDU167" s="102"/>
      <c r="KDV167" s="102"/>
      <c r="KDW167" s="102"/>
      <c r="KDX167" s="102"/>
      <c r="KDY167" s="102"/>
      <c r="KDZ167" s="102"/>
      <c r="KEA167" s="102"/>
      <c r="KEB167" s="102"/>
      <c r="KEC167" s="102"/>
      <c r="KED167" s="102"/>
      <c r="KEE167" s="102"/>
      <c r="KEF167" s="102"/>
      <c r="KEG167" s="102"/>
      <c r="KEH167" s="102"/>
      <c r="KEI167" s="102"/>
      <c r="KEJ167" s="102"/>
      <c r="KEK167" s="102"/>
      <c r="KEL167" s="102"/>
      <c r="KEM167" s="102"/>
      <c r="KEN167" s="102"/>
      <c r="KEO167" s="102"/>
      <c r="KEP167" s="102"/>
      <c r="KEQ167" s="102"/>
      <c r="KER167" s="102"/>
      <c r="KES167" s="102"/>
      <c r="KET167" s="102"/>
      <c r="KEU167" s="102"/>
      <c r="KEV167" s="102"/>
      <c r="KEW167" s="102"/>
      <c r="KEX167" s="102"/>
      <c r="KEY167" s="102"/>
      <c r="KEZ167" s="102"/>
      <c r="KFA167" s="102"/>
      <c r="KFB167" s="102"/>
      <c r="KFC167" s="102"/>
      <c r="KFD167" s="102"/>
      <c r="KFE167" s="102"/>
      <c r="KFF167" s="102"/>
      <c r="KFG167" s="102"/>
      <c r="KFH167" s="102"/>
      <c r="KFI167" s="102"/>
      <c r="KFJ167" s="102"/>
      <c r="KFK167" s="102"/>
      <c r="KFL167" s="102"/>
      <c r="KFM167" s="102"/>
      <c r="KFN167" s="102"/>
      <c r="KFO167" s="102"/>
      <c r="KFP167" s="102"/>
      <c r="KFQ167" s="102"/>
      <c r="KFR167" s="102"/>
      <c r="KFS167" s="102"/>
      <c r="KFT167" s="102"/>
      <c r="KFU167" s="102"/>
      <c r="KFV167" s="102"/>
      <c r="KFW167" s="102"/>
      <c r="KFX167" s="102"/>
      <c r="KFY167" s="102"/>
      <c r="KFZ167" s="102"/>
      <c r="KGA167" s="102"/>
      <c r="KGB167" s="102"/>
      <c r="KGC167" s="102"/>
      <c r="KGD167" s="102"/>
      <c r="KGE167" s="102"/>
      <c r="KGF167" s="102"/>
      <c r="KGG167" s="102"/>
      <c r="KGH167" s="102"/>
      <c r="KGI167" s="102"/>
      <c r="KGJ167" s="102"/>
      <c r="KGK167" s="102"/>
      <c r="KGL167" s="102"/>
      <c r="KGM167" s="102"/>
      <c r="KGN167" s="102"/>
      <c r="KGO167" s="102"/>
      <c r="KGP167" s="102"/>
      <c r="KGQ167" s="102"/>
      <c r="KGR167" s="102"/>
      <c r="KGS167" s="102"/>
      <c r="KGT167" s="102"/>
      <c r="KGU167" s="102"/>
      <c r="KGV167" s="102"/>
      <c r="KGW167" s="102"/>
      <c r="KGX167" s="102"/>
      <c r="KGY167" s="102"/>
      <c r="KGZ167" s="102"/>
      <c r="KHA167" s="102"/>
      <c r="KHB167" s="102"/>
      <c r="KHC167" s="102"/>
      <c r="KHD167" s="102"/>
      <c r="KHE167" s="102"/>
      <c r="KHF167" s="102"/>
      <c r="KHG167" s="102"/>
      <c r="KHH167" s="102"/>
      <c r="KHI167" s="102"/>
      <c r="KHJ167" s="102"/>
      <c r="KHK167" s="102"/>
      <c r="KHL167" s="102"/>
      <c r="KHM167" s="102"/>
      <c r="KHN167" s="102"/>
      <c r="KHO167" s="102"/>
      <c r="KHP167" s="102"/>
      <c r="KHQ167" s="102"/>
      <c r="KHR167" s="102"/>
      <c r="KHS167" s="102"/>
      <c r="KHT167" s="102"/>
      <c r="KHU167" s="102"/>
      <c r="KHV167" s="102"/>
      <c r="KHW167" s="102"/>
      <c r="KHX167" s="102"/>
      <c r="KHY167" s="102"/>
      <c r="KHZ167" s="102"/>
      <c r="KIA167" s="102"/>
      <c r="KIB167" s="102"/>
      <c r="KIC167" s="102"/>
      <c r="KID167" s="102"/>
      <c r="KIE167" s="102"/>
      <c r="KIF167" s="102"/>
      <c r="KIG167" s="102"/>
      <c r="KIH167" s="102"/>
      <c r="KII167" s="102"/>
      <c r="KIJ167" s="102"/>
      <c r="KIK167" s="102"/>
      <c r="KIL167" s="102"/>
      <c r="KIM167" s="102"/>
      <c r="KIN167" s="102"/>
      <c r="KIO167" s="102"/>
      <c r="KIP167" s="102"/>
      <c r="KIQ167" s="102"/>
      <c r="KIR167" s="102"/>
      <c r="KIS167" s="102"/>
      <c r="KIT167" s="102"/>
      <c r="KIU167" s="102"/>
      <c r="KIV167" s="102"/>
      <c r="KIW167" s="102"/>
      <c r="KIX167" s="102"/>
      <c r="KIY167" s="102"/>
      <c r="KIZ167" s="102"/>
      <c r="KJA167" s="102"/>
      <c r="KJB167" s="102"/>
      <c r="KJC167" s="102"/>
      <c r="KJD167" s="102"/>
      <c r="KJE167" s="102"/>
      <c r="KJF167" s="102"/>
      <c r="KJG167" s="102"/>
      <c r="KJH167" s="102"/>
      <c r="KJI167" s="102"/>
      <c r="KJJ167" s="102"/>
      <c r="KJK167" s="102"/>
      <c r="KJL167" s="102"/>
      <c r="KJM167" s="102"/>
      <c r="KJN167" s="102"/>
      <c r="KJO167" s="102"/>
      <c r="KJP167" s="102"/>
      <c r="KJQ167" s="102"/>
      <c r="KJR167" s="102"/>
      <c r="KJS167" s="102"/>
      <c r="KJT167" s="102"/>
      <c r="KJU167" s="102"/>
      <c r="KJV167" s="102"/>
      <c r="KJW167" s="102"/>
      <c r="KJX167" s="102"/>
      <c r="KJY167" s="102"/>
      <c r="KJZ167" s="102"/>
      <c r="KKA167" s="102"/>
      <c r="KKB167" s="102"/>
      <c r="KKC167" s="102"/>
      <c r="KKD167" s="102"/>
      <c r="KKE167" s="102"/>
      <c r="KKF167" s="102"/>
      <c r="KKG167" s="102"/>
      <c r="KKH167" s="102"/>
      <c r="KKI167" s="102"/>
      <c r="KKJ167" s="102"/>
      <c r="KKK167" s="102"/>
      <c r="KKL167" s="102"/>
      <c r="KKM167" s="102"/>
      <c r="KKN167" s="102"/>
      <c r="KKO167" s="102"/>
      <c r="KKP167" s="102"/>
      <c r="KKQ167" s="102"/>
      <c r="KKR167" s="102"/>
      <c r="KKS167" s="102"/>
      <c r="KKT167" s="102"/>
      <c r="KKU167" s="102"/>
      <c r="KKV167" s="102"/>
      <c r="KKW167" s="102"/>
      <c r="KKX167" s="102"/>
      <c r="KKY167" s="102"/>
      <c r="KKZ167" s="102"/>
      <c r="KLA167" s="102"/>
      <c r="KLB167" s="102"/>
      <c r="KLC167" s="102"/>
      <c r="KLD167" s="102"/>
      <c r="KLE167" s="102"/>
      <c r="KLF167" s="102"/>
      <c r="KLG167" s="102"/>
      <c r="KLH167" s="102"/>
      <c r="KLI167" s="102"/>
      <c r="KLJ167" s="102"/>
      <c r="KLK167" s="102"/>
      <c r="KLL167" s="102"/>
      <c r="KLM167" s="102"/>
      <c r="KLN167" s="102"/>
      <c r="KLO167" s="102"/>
      <c r="KLP167" s="102"/>
      <c r="KLQ167" s="102"/>
      <c r="KLR167" s="102"/>
      <c r="KLS167" s="102"/>
      <c r="KLT167" s="102"/>
      <c r="KLU167" s="102"/>
      <c r="KLV167" s="102"/>
      <c r="KLW167" s="102"/>
      <c r="KLX167" s="102"/>
      <c r="KLY167" s="102"/>
      <c r="KLZ167" s="102"/>
      <c r="KMA167" s="102"/>
      <c r="KMB167" s="102"/>
      <c r="KMC167" s="102"/>
      <c r="KMD167" s="102"/>
      <c r="KME167" s="102"/>
      <c r="KMF167" s="102"/>
      <c r="KMG167" s="102"/>
      <c r="KMH167" s="102"/>
      <c r="KMI167" s="102"/>
      <c r="KMJ167" s="102"/>
      <c r="KMK167" s="102"/>
      <c r="KML167" s="102"/>
      <c r="KMM167" s="102"/>
      <c r="KMN167" s="102"/>
      <c r="KMO167" s="102"/>
      <c r="KMP167" s="102"/>
      <c r="KMQ167" s="102"/>
      <c r="KMR167" s="102"/>
      <c r="KMS167" s="102"/>
      <c r="KMT167" s="102"/>
      <c r="KMU167" s="102"/>
      <c r="KMV167" s="102"/>
      <c r="KMW167" s="102"/>
      <c r="KMX167" s="102"/>
      <c r="KMY167" s="102"/>
      <c r="KMZ167" s="102"/>
      <c r="KNA167" s="102"/>
      <c r="KNB167" s="102"/>
      <c r="KNC167" s="102"/>
      <c r="KND167" s="102"/>
      <c r="KNE167" s="102"/>
      <c r="KNF167" s="102"/>
      <c r="KNG167" s="102"/>
      <c r="KNH167" s="102"/>
      <c r="KNI167" s="102"/>
      <c r="KNJ167" s="102"/>
      <c r="KNK167" s="102"/>
      <c r="KNL167" s="102"/>
      <c r="KNM167" s="102"/>
      <c r="KNN167" s="102"/>
      <c r="KNO167" s="102"/>
      <c r="KNP167" s="102"/>
      <c r="KNQ167" s="102"/>
      <c r="KNR167" s="102"/>
      <c r="KNS167" s="102"/>
      <c r="KNT167" s="102"/>
      <c r="KNU167" s="102"/>
      <c r="KNV167" s="102"/>
      <c r="KNW167" s="102"/>
      <c r="KNX167" s="102"/>
      <c r="KNY167" s="102"/>
      <c r="KNZ167" s="102"/>
      <c r="KOA167" s="102"/>
      <c r="KOB167" s="102"/>
      <c r="KOC167" s="102"/>
      <c r="KOD167" s="102"/>
      <c r="KOE167" s="102"/>
      <c r="KOF167" s="102"/>
      <c r="KOG167" s="102"/>
      <c r="KOH167" s="102"/>
      <c r="KOI167" s="102"/>
      <c r="KOJ167" s="102"/>
      <c r="KOK167" s="102"/>
      <c r="KOL167" s="102"/>
      <c r="KOM167" s="102"/>
      <c r="KON167" s="102"/>
      <c r="KOO167" s="102"/>
      <c r="KOP167" s="102"/>
      <c r="KOQ167" s="102"/>
      <c r="KOR167" s="102"/>
      <c r="KOS167" s="102"/>
      <c r="KOT167" s="102"/>
      <c r="KOU167" s="102"/>
      <c r="KOV167" s="102"/>
      <c r="KOW167" s="102"/>
      <c r="KOX167" s="102"/>
      <c r="KOY167" s="102"/>
      <c r="KOZ167" s="102"/>
      <c r="KPA167" s="102"/>
      <c r="KPB167" s="102"/>
      <c r="KPC167" s="102"/>
      <c r="KPD167" s="102"/>
      <c r="KPE167" s="102"/>
      <c r="KPF167" s="102"/>
      <c r="KPG167" s="102"/>
      <c r="KPH167" s="102"/>
      <c r="KPI167" s="102"/>
      <c r="KPJ167" s="102"/>
      <c r="KPK167" s="102"/>
      <c r="KPL167" s="102"/>
      <c r="KPM167" s="102"/>
      <c r="KPN167" s="102"/>
      <c r="KPO167" s="102"/>
      <c r="KPP167" s="102"/>
      <c r="KPQ167" s="102"/>
      <c r="KPR167" s="102"/>
      <c r="KPS167" s="102"/>
      <c r="KPT167" s="102"/>
      <c r="KPU167" s="102"/>
      <c r="KPV167" s="102"/>
      <c r="KPW167" s="102"/>
      <c r="KPX167" s="102"/>
      <c r="KPY167" s="102"/>
      <c r="KPZ167" s="102"/>
      <c r="KQA167" s="102"/>
      <c r="KQB167" s="102"/>
      <c r="KQC167" s="102"/>
      <c r="KQD167" s="102"/>
      <c r="KQE167" s="102"/>
      <c r="KQF167" s="102"/>
      <c r="KQG167" s="102"/>
      <c r="KQH167" s="102"/>
      <c r="KQI167" s="102"/>
      <c r="KQJ167" s="102"/>
      <c r="KQK167" s="102"/>
      <c r="KQL167" s="102"/>
      <c r="KQM167" s="102"/>
      <c r="KQN167" s="102"/>
      <c r="KQO167" s="102"/>
      <c r="KQP167" s="102"/>
      <c r="KQQ167" s="102"/>
      <c r="KQR167" s="102"/>
      <c r="KQS167" s="102"/>
      <c r="KQT167" s="102"/>
      <c r="KQU167" s="102"/>
      <c r="KQV167" s="102"/>
      <c r="KQW167" s="102"/>
      <c r="KQX167" s="102"/>
      <c r="KQY167" s="102"/>
      <c r="KQZ167" s="102"/>
      <c r="KRA167" s="102"/>
      <c r="KRB167" s="102"/>
      <c r="KRC167" s="102"/>
      <c r="KRD167" s="102"/>
      <c r="KRE167" s="102"/>
      <c r="KRF167" s="102"/>
      <c r="KRG167" s="102"/>
      <c r="KRH167" s="102"/>
      <c r="KRI167" s="102"/>
      <c r="KRJ167" s="102"/>
      <c r="KRK167" s="102"/>
      <c r="KRL167" s="102"/>
      <c r="KRM167" s="102"/>
      <c r="KRN167" s="102"/>
      <c r="KRO167" s="102"/>
      <c r="KRP167" s="102"/>
      <c r="KRQ167" s="102"/>
      <c r="KRR167" s="102"/>
      <c r="KRS167" s="102"/>
      <c r="KRT167" s="102"/>
      <c r="KRU167" s="102"/>
      <c r="KRV167" s="102"/>
      <c r="KRW167" s="102"/>
      <c r="KRX167" s="102"/>
      <c r="KRY167" s="102"/>
      <c r="KRZ167" s="102"/>
      <c r="KSA167" s="102"/>
      <c r="KSB167" s="102"/>
      <c r="KSC167" s="102"/>
      <c r="KSD167" s="102"/>
      <c r="KSE167" s="102"/>
      <c r="KSF167" s="102"/>
      <c r="KSG167" s="102"/>
      <c r="KSH167" s="102"/>
      <c r="KSI167" s="102"/>
      <c r="KSJ167" s="102"/>
      <c r="KSK167" s="102"/>
      <c r="KSL167" s="102"/>
      <c r="KSM167" s="102"/>
      <c r="KSN167" s="102"/>
      <c r="KSO167" s="102"/>
      <c r="KSP167" s="102"/>
      <c r="KSQ167" s="102"/>
      <c r="KSR167" s="102"/>
      <c r="KSS167" s="102"/>
      <c r="KST167" s="102"/>
      <c r="KSU167" s="102"/>
      <c r="KSV167" s="102"/>
      <c r="KSW167" s="102"/>
      <c r="KSX167" s="102"/>
      <c r="KSY167" s="102"/>
      <c r="KSZ167" s="102"/>
      <c r="KTA167" s="102"/>
      <c r="KTB167" s="102"/>
      <c r="KTC167" s="102"/>
      <c r="KTD167" s="102"/>
      <c r="KTE167" s="102"/>
      <c r="KTF167" s="102"/>
      <c r="KTG167" s="102"/>
      <c r="KTH167" s="102"/>
      <c r="KTI167" s="102"/>
      <c r="KTJ167" s="102"/>
      <c r="KTK167" s="102"/>
      <c r="KTL167" s="102"/>
      <c r="KTM167" s="102"/>
      <c r="KTN167" s="102"/>
      <c r="KTO167" s="102"/>
      <c r="KTP167" s="102"/>
      <c r="KTQ167" s="102"/>
      <c r="KTR167" s="102"/>
      <c r="KTS167" s="102"/>
      <c r="KTT167" s="102"/>
      <c r="KTU167" s="102"/>
      <c r="KTV167" s="102"/>
      <c r="KTW167" s="102"/>
      <c r="KTX167" s="102"/>
      <c r="KTY167" s="102"/>
      <c r="KTZ167" s="102"/>
      <c r="KUA167" s="102"/>
      <c r="KUB167" s="102"/>
      <c r="KUC167" s="102"/>
      <c r="KUD167" s="102"/>
      <c r="KUE167" s="102"/>
      <c r="KUF167" s="102"/>
      <c r="KUG167" s="102"/>
      <c r="KUH167" s="102"/>
      <c r="KUI167" s="102"/>
      <c r="KUJ167" s="102"/>
      <c r="KUK167" s="102"/>
      <c r="KUL167" s="102"/>
      <c r="KUM167" s="102"/>
      <c r="KUN167" s="102"/>
      <c r="KUO167" s="102"/>
      <c r="KUP167" s="102"/>
      <c r="KUQ167" s="102"/>
      <c r="KUR167" s="102"/>
      <c r="KUS167" s="102"/>
      <c r="KUT167" s="102"/>
      <c r="KUU167" s="102"/>
      <c r="KUV167" s="102"/>
      <c r="KUW167" s="102"/>
      <c r="KUX167" s="102"/>
      <c r="KUY167" s="102"/>
      <c r="KUZ167" s="102"/>
      <c r="KVA167" s="102"/>
      <c r="KVB167" s="102"/>
      <c r="KVC167" s="102"/>
      <c r="KVD167" s="102"/>
      <c r="KVE167" s="102"/>
      <c r="KVF167" s="102"/>
      <c r="KVG167" s="102"/>
      <c r="KVH167" s="102"/>
      <c r="KVI167" s="102"/>
      <c r="KVJ167" s="102"/>
      <c r="KVK167" s="102"/>
      <c r="KVL167" s="102"/>
      <c r="KVM167" s="102"/>
      <c r="KVN167" s="102"/>
      <c r="KVO167" s="102"/>
      <c r="KVP167" s="102"/>
      <c r="KVQ167" s="102"/>
      <c r="KVR167" s="102"/>
      <c r="KVS167" s="102"/>
      <c r="KVT167" s="102"/>
      <c r="KVU167" s="102"/>
      <c r="KVV167" s="102"/>
      <c r="KVW167" s="102"/>
      <c r="KVX167" s="102"/>
      <c r="KVY167" s="102"/>
      <c r="KVZ167" s="102"/>
      <c r="KWA167" s="102"/>
      <c r="KWB167" s="102"/>
      <c r="KWC167" s="102"/>
      <c r="KWD167" s="102"/>
      <c r="KWE167" s="102"/>
      <c r="KWF167" s="102"/>
      <c r="KWG167" s="102"/>
      <c r="KWH167" s="102"/>
      <c r="KWI167" s="102"/>
      <c r="KWJ167" s="102"/>
      <c r="KWK167" s="102"/>
      <c r="KWL167" s="102"/>
      <c r="KWM167" s="102"/>
      <c r="KWN167" s="102"/>
      <c r="KWO167" s="102"/>
      <c r="KWP167" s="102"/>
      <c r="KWQ167" s="102"/>
      <c r="KWR167" s="102"/>
      <c r="KWS167" s="102"/>
      <c r="KWT167" s="102"/>
      <c r="KWU167" s="102"/>
      <c r="KWV167" s="102"/>
      <c r="KWW167" s="102"/>
      <c r="KWX167" s="102"/>
      <c r="KWY167" s="102"/>
      <c r="KWZ167" s="102"/>
      <c r="KXA167" s="102"/>
      <c r="KXB167" s="102"/>
      <c r="KXC167" s="102"/>
      <c r="KXD167" s="102"/>
      <c r="KXE167" s="102"/>
      <c r="KXF167" s="102"/>
      <c r="KXG167" s="102"/>
      <c r="KXH167" s="102"/>
      <c r="KXI167" s="102"/>
      <c r="KXJ167" s="102"/>
      <c r="KXK167" s="102"/>
      <c r="KXL167" s="102"/>
      <c r="KXM167" s="102"/>
      <c r="KXN167" s="102"/>
      <c r="KXO167" s="102"/>
      <c r="KXP167" s="102"/>
      <c r="KXQ167" s="102"/>
      <c r="KXR167" s="102"/>
      <c r="KXS167" s="102"/>
      <c r="KXT167" s="102"/>
      <c r="KXU167" s="102"/>
      <c r="KXV167" s="102"/>
      <c r="KXW167" s="102"/>
      <c r="KXX167" s="102"/>
      <c r="KXY167" s="102"/>
      <c r="KXZ167" s="102"/>
      <c r="KYA167" s="102"/>
      <c r="KYB167" s="102"/>
      <c r="KYC167" s="102"/>
      <c r="KYD167" s="102"/>
      <c r="KYE167" s="102"/>
      <c r="KYF167" s="102"/>
      <c r="KYG167" s="102"/>
      <c r="KYH167" s="102"/>
      <c r="KYI167" s="102"/>
      <c r="KYJ167" s="102"/>
      <c r="KYK167" s="102"/>
      <c r="KYL167" s="102"/>
      <c r="KYM167" s="102"/>
      <c r="KYN167" s="102"/>
      <c r="KYO167" s="102"/>
      <c r="KYP167" s="102"/>
      <c r="KYQ167" s="102"/>
      <c r="KYR167" s="102"/>
      <c r="KYS167" s="102"/>
      <c r="KYT167" s="102"/>
      <c r="KYU167" s="102"/>
      <c r="KYV167" s="102"/>
      <c r="KYW167" s="102"/>
      <c r="KYX167" s="102"/>
      <c r="KYY167" s="102"/>
      <c r="KYZ167" s="102"/>
      <c r="KZA167" s="102"/>
      <c r="KZB167" s="102"/>
      <c r="KZC167" s="102"/>
      <c r="KZD167" s="102"/>
      <c r="KZE167" s="102"/>
      <c r="KZF167" s="102"/>
      <c r="KZG167" s="102"/>
      <c r="KZH167" s="102"/>
      <c r="KZI167" s="102"/>
      <c r="KZJ167" s="102"/>
      <c r="KZK167" s="102"/>
      <c r="KZL167" s="102"/>
      <c r="KZM167" s="102"/>
      <c r="KZN167" s="102"/>
      <c r="KZO167" s="102"/>
      <c r="KZP167" s="102"/>
      <c r="KZQ167" s="102"/>
      <c r="KZR167" s="102"/>
      <c r="KZS167" s="102"/>
      <c r="KZT167" s="102"/>
      <c r="KZU167" s="102"/>
      <c r="KZV167" s="102"/>
      <c r="KZW167" s="102"/>
      <c r="KZX167" s="102"/>
      <c r="KZY167" s="102"/>
      <c r="KZZ167" s="102"/>
      <c r="LAA167" s="102"/>
      <c r="LAB167" s="102"/>
      <c r="LAC167" s="102"/>
      <c r="LAD167" s="102"/>
      <c r="LAE167" s="102"/>
      <c r="LAF167" s="102"/>
      <c r="LAG167" s="102"/>
      <c r="LAH167" s="102"/>
      <c r="LAI167" s="102"/>
      <c r="LAJ167" s="102"/>
      <c r="LAK167" s="102"/>
      <c r="LAL167" s="102"/>
      <c r="LAM167" s="102"/>
      <c r="LAN167" s="102"/>
      <c r="LAO167" s="102"/>
      <c r="LAP167" s="102"/>
      <c r="LAQ167" s="102"/>
      <c r="LAR167" s="102"/>
      <c r="LAS167" s="102"/>
      <c r="LAT167" s="102"/>
      <c r="LAU167" s="102"/>
      <c r="LAV167" s="102"/>
      <c r="LAW167" s="102"/>
      <c r="LAX167" s="102"/>
      <c r="LAY167" s="102"/>
      <c r="LAZ167" s="102"/>
      <c r="LBA167" s="102"/>
      <c r="LBB167" s="102"/>
      <c r="LBC167" s="102"/>
      <c r="LBD167" s="102"/>
      <c r="LBE167" s="102"/>
      <c r="LBF167" s="102"/>
      <c r="LBG167" s="102"/>
      <c r="LBH167" s="102"/>
      <c r="LBI167" s="102"/>
      <c r="LBJ167" s="102"/>
      <c r="LBK167" s="102"/>
      <c r="LBL167" s="102"/>
      <c r="LBM167" s="102"/>
      <c r="LBN167" s="102"/>
      <c r="LBO167" s="102"/>
      <c r="LBP167" s="102"/>
      <c r="LBQ167" s="102"/>
      <c r="LBR167" s="102"/>
      <c r="LBS167" s="102"/>
      <c r="LBT167" s="102"/>
      <c r="LBU167" s="102"/>
      <c r="LBV167" s="102"/>
      <c r="LBW167" s="102"/>
      <c r="LBX167" s="102"/>
      <c r="LBY167" s="102"/>
      <c r="LBZ167" s="102"/>
      <c r="LCA167" s="102"/>
      <c r="LCB167" s="102"/>
      <c r="LCC167" s="102"/>
      <c r="LCD167" s="102"/>
      <c r="LCE167" s="102"/>
      <c r="LCF167" s="102"/>
      <c r="LCG167" s="102"/>
      <c r="LCH167" s="102"/>
      <c r="LCI167" s="102"/>
      <c r="LCJ167" s="102"/>
      <c r="LCK167" s="102"/>
      <c r="LCL167" s="102"/>
      <c r="LCM167" s="102"/>
      <c r="LCN167" s="102"/>
      <c r="LCO167" s="102"/>
      <c r="LCP167" s="102"/>
      <c r="LCQ167" s="102"/>
      <c r="LCR167" s="102"/>
      <c r="LCS167" s="102"/>
      <c r="LCT167" s="102"/>
      <c r="LCU167" s="102"/>
      <c r="LCV167" s="102"/>
      <c r="LCW167" s="102"/>
      <c r="LCX167" s="102"/>
      <c r="LCY167" s="102"/>
      <c r="LCZ167" s="102"/>
      <c r="LDA167" s="102"/>
      <c r="LDB167" s="102"/>
      <c r="LDC167" s="102"/>
      <c r="LDD167" s="102"/>
      <c r="LDE167" s="102"/>
      <c r="LDF167" s="102"/>
      <c r="LDG167" s="102"/>
      <c r="LDH167" s="102"/>
      <c r="LDI167" s="102"/>
      <c r="LDJ167" s="102"/>
      <c r="LDK167" s="102"/>
      <c r="LDL167" s="102"/>
      <c r="LDM167" s="102"/>
      <c r="LDN167" s="102"/>
      <c r="LDO167" s="102"/>
      <c r="LDP167" s="102"/>
      <c r="LDQ167" s="102"/>
      <c r="LDR167" s="102"/>
      <c r="LDS167" s="102"/>
      <c r="LDT167" s="102"/>
      <c r="LDU167" s="102"/>
      <c r="LDV167" s="102"/>
      <c r="LDW167" s="102"/>
      <c r="LDX167" s="102"/>
      <c r="LDY167" s="102"/>
      <c r="LDZ167" s="102"/>
      <c r="LEA167" s="102"/>
      <c r="LEB167" s="102"/>
      <c r="LEC167" s="102"/>
      <c r="LED167" s="102"/>
      <c r="LEE167" s="102"/>
      <c r="LEF167" s="102"/>
      <c r="LEG167" s="102"/>
      <c r="LEH167" s="102"/>
      <c r="LEI167" s="102"/>
      <c r="LEJ167" s="102"/>
      <c r="LEK167" s="102"/>
      <c r="LEL167" s="102"/>
      <c r="LEM167" s="102"/>
      <c r="LEN167" s="102"/>
      <c r="LEO167" s="102"/>
      <c r="LEP167" s="102"/>
      <c r="LEQ167" s="102"/>
      <c r="LER167" s="102"/>
      <c r="LES167" s="102"/>
      <c r="LET167" s="102"/>
      <c r="LEU167" s="102"/>
      <c r="LEV167" s="102"/>
      <c r="LEW167" s="102"/>
      <c r="LEX167" s="102"/>
      <c r="LEY167" s="102"/>
      <c r="LEZ167" s="102"/>
      <c r="LFA167" s="102"/>
      <c r="LFB167" s="102"/>
      <c r="LFC167" s="102"/>
      <c r="LFD167" s="102"/>
      <c r="LFE167" s="102"/>
      <c r="LFF167" s="102"/>
      <c r="LFG167" s="102"/>
      <c r="LFH167" s="102"/>
      <c r="LFI167" s="102"/>
      <c r="LFJ167" s="102"/>
      <c r="LFK167" s="102"/>
      <c r="LFL167" s="102"/>
      <c r="LFM167" s="102"/>
      <c r="LFN167" s="102"/>
      <c r="LFO167" s="102"/>
      <c r="LFP167" s="102"/>
      <c r="LFQ167" s="102"/>
      <c r="LFR167" s="102"/>
      <c r="LFS167" s="102"/>
      <c r="LFT167" s="102"/>
      <c r="LFU167" s="102"/>
      <c r="LFV167" s="102"/>
      <c r="LFW167" s="102"/>
      <c r="LFX167" s="102"/>
      <c r="LFY167" s="102"/>
      <c r="LFZ167" s="102"/>
      <c r="LGA167" s="102"/>
      <c r="LGB167" s="102"/>
      <c r="LGC167" s="102"/>
      <c r="LGD167" s="102"/>
      <c r="LGE167" s="102"/>
      <c r="LGF167" s="102"/>
      <c r="LGG167" s="102"/>
      <c r="LGH167" s="102"/>
      <c r="LGI167" s="102"/>
      <c r="LGJ167" s="102"/>
      <c r="LGK167" s="102"/>
      <c r="LGL167" s="102"/>
      <c r="LGM167" s="102"/>
      <c r="LGN167" s="102"/>
      <c r="LGO167" s="102"/>
      <c r="LGP167" s="102"/>
      <c r="LGQ167" s="102"/>
      <c r="LGR167" s="102"/>
      <c r="LGS167" s="102"/>
      <c r="LGT167" s="102"/>
      <c r="LGU167" s="102"/>
      <c r="LGV167" s="102"/>
      <c r="LGW167" s="102"/>
      <c r="LGX167" s="102"/>
      <c r="LGY167" s="102"/>
      <c r="LGZ167" s="102"/>
      <c r="LHA167" s="102"/>
      <c r="LHB167" s="102"/>
      <c r="LHC167" s="102"/>
      <c r="LHD167" s="102"/>
      <c r="LHE167" s="102"/>
      <c r="LHF167" s="102"/>
      <c r="LHG167" s="102"/>
      <c r="LHH167" s="102"/>
      <c r="LHI167" s="102"/>
      <c r="LHJ167" s="102"/>
      <c r="LHK167" s="102"/>
      <c r="LHL167" s="102"/>
      <c r="LHM167" s="102"/>
      <c r="LHN167" s="102"/>
      <c r="LHO167" s="102"/>
      <c r="LHP167" s="102"/>
      <c r="LHQ167" s="102"/>
      <c r="LHR167" s="102"/>
      <c r="LHS167" s="102"/>
      <c r="LHT167" s="102"/>
      <c r="LHU167" s="102"/>
      <c r="LHV167" s="102"/>
      <c r="LHW167" s="102"/>
      <c r="LHX167" s="102"/>
      <c r="LHY167" s="102"/>
      <c r="LHZ167" s="102"/>
      <c r="LIA167" s="102"/>
      <c r="LIB167" s="102"/>
      <c r="LIC167" s="102"/>
      <c r="LID167" s="102"/>
      <c r="LIE167" s="102"/>
      <c r="LIF167" s="102"/>
      <c r="LIG167" s="102"/>
      <c r="LIH167" s="102"/>
      <c r="LII167" s="102"/>
      <c r="LIJ167" s="102"/>
      <c r="LIK167" s="102"/>
      <c r="LIL167" s="102"/>
      <c r="LIM167" s="102"/>
      <c r="LIN167" s="102"/>
      <c r="LIO167" s="102"/>
      <c r="LIP167" s="102"/>
      <c r="LIQ167" s="102"/>
      <c r="LIR167" s="102"/>
      <c r="LIS167" s="102"/>
      <c r="LIT167" s="102"/>
      <c r="LIU167" s="102"/>
      <c r="LIV167" s="102"/>
      <c r="LIW167" s="102"/>
      <c r="LIX167" s="102"/>
      <c r="LIY167" s="102"/>
      <c r="LIZ167" s="102"/>
      <c r="LJA167" s="102"/>
      <c r="LJB167" s="102"/>
      <c r="LJC167" s="102"/>
      <c r="LJD167" s="102"/>
      <c r="LJE167" s="102"/>
      <c r="LJF167" s="102"/>
      <c r="LJG167" s="102"/>
      <c r="LJH167" s="102"/>
      <c r="LJI167" s="102"/>
      <c r="LJJ167" s="102"/>
      <c r="LJK167" s="102"/>
      <c r="LJL167" s="102"/>
      <c r="LJM167" s="102"/>
      <c r="LJN167" s="102"/>
      <c r="LJO167" s="102"/>
      <c r="LJP167" s="102"/>
      <c r="LJQ167" s="102"/>
      <c r="LJR167" s="102"/>
      <c r="LJS167" s="102"/>
      <c r="LJT167" s="102"/>
      <c r="LJU167" s="102"/>
      <c r="LJV167" s="102"/>
      <c r="LJW167" s="102"/>
      <c r="LJX167" s="102"/>
      <c r="LJY167" s="102"/>
      <c r="LJZ167" s="102"/>
      <c r="LKA167" s="102"/>
      <c r="LKB167" s="102"/>
      <c r="LKC167" s="102"/>
      <c r="LKD167" s="102"/>
      <c r="LKE167" s="102"/>
      <c r="LKF167" s="102"/>
      <c r="LKG167" s="102"/>
      <c r="LKH167" s="102"/>
      <c r="LKI167" s="102"/>
      <c r="LKJ167" s="102"/>
      <c r="LKK167" s="102"/>
      <c r="LKL167" s="102"/>
      <c r="LKM167" s="102"/>
      <c r="LKN167" s="102"/>
      <c r="LKO167" s="102"/>
      <c r="LKP167" s="102"/>
      <c r="LKQ167" s="102"/>
      <c r="LKR167" s="102"/>
      <c r="LKS167" s="102"/>
      <c r="LKT167" s="102"/>
      <c r="LKU167" s="102"/>
      <c r="LKV167" s="102"/>
      <c r="LKW167" s="102"/>
      <c r="LKX167" s="102"/>
      <c r="LKY167" s="102"/>
      <c r="LKZ167" s="102"/>
      <c r="LLA167" s="102"/>
      <c r="LLB167" s="102"/>
      <c r="LLC167" s="102"/>
      <c r="LLD167" s="102"/>
      <c r="LLE167" s="102"/>
      <c r="LLF167" s="102"/>
      <c r="LLG167" s="102"/>
      <c r="LLH167" s="102"/>
      <c r="LLI167" s="102"/>
      <c r="LLJ167" s="102"/>
      <c r="LLK167" s="102"/>
      <c r="LLL167" s="102"/>
      <c r="LLM167" s="102"/>
      <c r="LLN167" s="102"/>
      <c r="LLO167" s="102"/>
      <c r="LLP167" s="102"/>
      <c r="LLQ167" s="102"/>
      <c r="LLR167" s="102"/>
      <c r="LLS167" s="102"/>
      <c r="LLT167" s="102"/>
      <c r="LLU167" s="102"/>
      <c r="LLV167" s="102"/>
      <c r="LLW167" s="102"/>
      <c r="LLX167" s="102"/>
      <c r="LLY167" s="102"/>
      <c r="LLZ167" s="102"/>
      <c r="LMA167" s="102"/>
      <c r="LMB167" s="102"/>
      <c r="LMC167" s="102"/>
      <c r="LMD167" s="102"/>
      <c r="LME167" s="102"/>
      <c r="LMF167" s="102"/>
      <c r="LMG167" s="102"/>
      <c r="LMH167" s="102"/>
      <c r="LMI167" s="102"/>
      <c r="LMJ167" s="102"/>
      <c r="LMK167" s="102"/>
      <c r="LML167" s="102"/>
      <c r="LMM167" s="102"/>
      <c r="LMN167" s="102"/>
      <c r="LMO167" s="102"/>
      <c r="LMP167" s="102"/>
      <c r="LMQ167" s="102"/>
      <c r="LMR167" s="102"/>
      <c r="LMS167" s="102"/>
      <c r="LMT167" s="102"/>
      <c r="LMU167" s="102"/>
      <c r="LMV167" s="102"/>
      <c r="LMW167" s="102"/>
      <c r="LMX167" s="102"/>
      <c r="LMY167" s="102"/>
      <c r="LMZ167" s="102"/>
      <c r="LNA167" s="102"/>
      <c r="LNB167" s="102"/>
      <c r="LNC167" s="102"/>
      <c r="LND167" s="102"/>
      <c r="LNE167" s="102"/>
      <c r="LNF167" s="102"/>
      <c r="LNG167" s="102"/>
      <c r="LNH167" s="102"/>
      <c r="LNI167" s="102"/>
      <c r="LNJ167" s="102"/>
      <c r="LNK167" s="102"/>
      <c r="LNL167" s="102"/>
      <c r="LNM167" s="102"/>
      <c r="LNN167" s="102"/>
      <c r="LNO167" s="102"/>
      <c r="LNP167" s="102"/>
      <c r="LNQ167" s="102"/>
      <c r="LNR167" s="102"/>
      <c r="LNS167" s="102"/>
      <c r="LNT167" s="102"/>
      <c r="LNU167" s="102"/>
      <c r="LNV167" s="102"/>
      <c r="LNW167" s="102"/>
      <c r="LNX167" s="102"/>
      <c r="LNY167" s="102"/>
      <c r="LNZ167" s="102"/>
      <c r="LOA167" s="102"/>
      <c r="LOB167" s="102"/>
      <c r="LOC167" s="102"/>
      <c r="LOD167" s="102"/>
      <c r="LOE167" s="102"/>
      <c r="LOF167" s="102"/>
      <c r="LOG167" s="102"/>
      <c r="LOH167" s="102"/>
      <c r="LOI167" s="102"/>
      <c r="LOJ167" s="102"/>
      <c r="LOK167" s="102"/>
      <c r="LOL167" s="102"/>
      <c r="LOM167" s="102"/>
      <c r="LON167" s="102"/>
      <c r="LOO167" s="102"/>
      <c r="LOP167" s="102"/>
      <c r="LOQ167" s="102"/>
      <c r="LOR167" s="102"/>
      <c r="LOS167" s="102"/>
      <c r="LOT167" s="102"/>
      <c r="LOU167" s="102"/>
      <c r="LOV167" s="102"/>
      <c r="LOW167" s="102"/>
      <c r="LOX167" s="102"/>
      <c r="LOY167" s="102"/>
      <c r="LOZ167" s="102"/>
      <c r="LPA167" s="102"/>
      <c r="LPB167" s="102"/>
      <c r="LPC167" s="102"/>
      <c r="LPD167" s="102"/>
      <c r="LPE167" s="102"/>
      <c r="LPF167" s="102"/>
      <c r="LPG167" s="102"/>
      <c r="LPH167" s="102"/>
      <c r="LPI167" s="102"/>
      <c r="LPJ167" s="102"/>
      <c r="LPK167" s="102"/>
      <c r="LPL167" s="102"/>
      <c r="LPM167" s="102"/>
      <c r="LPN167" s="102"/>
      <c r="LPO167" s="102"/>
      <c r="LPP167" s="102"/>
      <c r="LPQ167" s="102"/>
      <c r="LPR167" s="102"/>
      <c r="LPS167" s="102"/>
      <c r="LPT167" s="102"/>
      <c r="LPU167" s="102"/>
      <c r="LPV167" s="102"/>
      <c r="LPW167" s="102"/>
      <c r="LPX167" s="102"/>
      <c r="LPY167" s="102"/>
      <c r="LPZ167" s="102"/>
      <c r="LQA167" s="102"/>
      <c r="LQB167" s="102"/>
      <c r="LQC167" s="102"/>
      <c r="LQD167" s="102"/>
      <c r="LQE167" s="102"/>
      <c r="LQF167" s="102"/>
      <c r="LQG167" s="102"/>
      <c r="LQH167" s="102"/>
      <c r="LQI167" s="102"/>
      <c r="LQJ167" s="102"/>
      <c r="LQK167" s="102"/>
      <c r="LQL167" s="102"/>
      <c r="LQM167" s="102"/>
      <c r="LQN167" s="102"/>
      <c r="LQO167" s="102"/>
      <c r="LQP167" s="102"/>
      <c r="LQQ167" s="102"/>
      <c r="LQR167" s="102"/>
      <c r="LQS167" s="102"/>
      <c r="LQT167" s="102"/>
      <c r="LQU167" s="102"/>
      <c r="LQV167" s="102"/>
      <c r="LQW167" s="102"/>
      <c r="LQX167" s="102"/>
      <c r="LQY167" s="102"/>
      <c r="LQZ167" s="102"/>
      <c r="LRA167" s="102"/>
      <c r="LRB167" s="102"/>
      <c r="LRC167" s="102"/>
      <c r="LRD167" s="102"/>
      <c r="LRE167" s="102"/>
      <c r="LRF167" s="102"/>
      <c r="LRG167" s="102"/>
      <c r="LRH167" s="102"/>
      <c r="LRI167" s="102"/>
      <c r="LRJ167" s="102"/>
      <c r="LRK167" s="102"/>
      <c r="LRL167" s="102"/>
      <c r="LRM167" s="102"/>
      <c r="LRN167" s="102"/>
      <c r="LRO167" s="102"/>
      <c r="LRP167" s="102"/>
      <c r="LRQ167" s="102"/>
      <c r="LRR167" s="102"/>
      <c r="LRS167" s="102"/>
      <c r="LRT167" s="102"/>
      <c r="LRU167" s="102"/>
      <c r="LRV167" s="102"/>
      <c r="LRW167" s="102"/>
      <c r="LRX167" s="102"/>
      <c r="LRY167" s="102"/>
      <c r="LRZ167" s="102"/>
      <c r="LSA167" s="102"/>
      <c r="LSB167" s="102"/>
      <c r="LSC167" s="102"/>
      <c r="LSD167" s="102"/>
      <c r="LSE167" s="102"/>
      <c r="LSF167" s="102"/>
      <c r="LSG167" s="102"/>
      <c r="LSH167" s="102"/>
      <c r="LSI167" s="102"/>
      <c r="LSJ167" s="102"/>
      <c r="LSK167" s="102"/>
      <c r="LSL167" s="102"/>
      <c r="LSM167" s="102"/>
      <c r="LSN167" s="102"/>
      <c r="LSO167" s="102"/>
      <c r="LSP167" s="102"/>
      <c r="LSQ167" s="102"/>
      <c r="LSR167" s="102"/>
      <c r="LSS167" s="102"/>
      <c r="LST167" s="102"/>
      <c r="LSU167" s="102"/>
      <c r="LSV167" s="102"/>
      <c r="LSW167" s="102"/>
      <c r="LSX167" s="102"/>
      <c r="LSY167" s="102"/>
      <c r="LSZ167" s="102"/>
      <c r="LTA167" s="102"/>
      <c r="LTB167" s="102"/>
      <c r="LTC167" s="102"/>
      <c r="LTD167" s="102"/>
      <c r="LTE167" s="102"/>
      <c r="LTF167" s="102"/>
      <c r="LTG167" s="102"/>
      <c r="LTH167" s="102"/>
      <c r="LTI167" s="102"/>
      <c r="LTJ167" s="102"/>
      <c r="LTK167" s="102"/>
      <c r="LTL167" s="102"/>
      <c r="LTM167" s="102"/>
      <c r="LTN167" s="102"/>
      <c r="LTO167" s="102"/>
      <c r="LTP167" s="102"/>
      <c r="LTQ167" s="102"/>
      <c r="LTR167" s="102"/>
      <c r="LTS167" s="102"/>
      <c r="LTT167" s="102"/>
      <c r="LTU167" s="102"/>
      <c r="LTV167" s="102"/>
      <c r="LTW167" s="102"/>
      <c r="LTX167" s="102"/>
      <c r="LTY167" s="102"/>
      <c r="LTZ167" s="102"/>
      <c r="LUA167" s="102"/>
      <c r="LUB167" s="102"/>
      <c r="LUC167" s="102"/>
      <c r="LUD167" s="102"/>
      <c r="LUE167" s="102"/>
      <c r="LUF167" s="102"/>
      <c r="LUG167" s="102"/>
      <c r="LUH167" s="102"/>
      <c r="LUI167" s="102"/>
      <c r="LUJ167" s="102"/>
      <c r="LUK167" s="102"/>
      <c r="LUL167" s="102"/>
      <c r="LUM167" s="102"/>
      <c r="LUN167" s="102"/>
      <c r="LUO167" s="102"/>
      <c r="LUP167" s="102"/>
      <c r="LUQ167" s="102"/>
      <c r="LUR167" s="102"/>
      <c r="LUS167" s="102"/>
      <c r="LUT167" s="102"/>
      <c r="LUU167" s="102"/>
      <c r="LUV167" s="102"/>
      <c r="LUW167" s="102"/>
      <c r="LUX167" s="102"/>
      <c r="LUY167" s="102"/>
      <c r="LUZ167" s="102"/>
      <c r="LVA167" s="102"/>
      <c r="LVB167" s="102"/>
      <c r="LVC167" s="102"/>
      <c r="LVD167" s="102"/>
      <c r="LVE167" s="102"/>
      <c r="LVF167" s="102"/>
      <c r="LVG167" s="102"/>
      <c r="LVH167" s="102"/>
      <c r="LVI167" s="102"/>
      <c r="LVJ167" s="102"/>
      <c r="LVK167" s="102"/>
      <c r="LVL167" s="102"/>
      <c r="LVM167" s="102"/>
      <c r="LVN167" s="102"/>
      <c r="LVO167" s="102"/>
      <c r="LVP167" s="102"/>
      <c r="LVQ167" s="102"/>
      <c r="LVR167" s="102"/>
      <c r="LVS167" s="102"/>
      <c r="LVT167" s="102"/>
      <c r="LVU167" s="102"/>
      <c r="LVV167" s="102"/>
      <c r="LVW167" s="102"/>
      <c r="LVX167" s="102"/>
      <c r="LVY167" s="102"/>
      <c r="LVZ167" s="102"/>
      <c r="LWA167" s="102"/>
      <c r="LWB167" s="102"/>
      <c r="LWC167" s="102"/>
      <c r="LWD167" s="102"/>
      <c r="LWE167" s="102"/>
      <c r="LWF167" s="102"/>
      <c r="LWG167" s="102"/>
      <c r="LWH167" s="102"/>
      <c r="LWI167" s="102"/>
      <c r="LWJ167" s="102"/>
      <c r="LWK167" s="102"/>
      <c r="LWL167" s="102"/>
      <c r="LWM167" s="102"/>
      <c r="LWN167" s="102"/>
      <c r="LWO167" s="102"/>
      <c r="LWP167" s="102"/>
      <c r="LWQ167" s="102"/>
      <c r="LWR167" s="102"/>
      <c r="LWS167" s="102"/>
      <c r="LWT167" s="102"/>
      <c r="LWU167" s="102"/>
      <c r="LWV167" s="102"/>
      <c r="LWW167" s="102"/>
      <c r="LWX167" s="102"/>
      <c r="LWY167" s="102"/>
      <c r="LWZ167" s="102"/>
      <c r="LXA167" s="102"/>
      <c r="LXB167" s="102"/>
      <c r="LXC167" s="102"/>
      <c r="LXD167" s="102"/>
      <c r="LXE167" s="102"/>
      <c r="LXF167" s="102"/>
      <c r="LXG167" s="102"/>
      <c r="LXH167" s="102"/>
      <c r="LXI167" s="102"/>
      <c r="LXJ167" s="102"/>
      <c r="LXK167" s="102"/>
      <c r="LXL167" s="102"/>
      <c r="LXM167" s="102"/>
      <c r="LXN167" s="102"/>
      <c r="LXO167" s="102"/>
      <c r="LXP167" s="102"/>
      <c r="LXQ167" s="102"/>
      <c r="LXR167" s="102"/>
      <c r="LXS167" s="102"/>
      <c r="LXT167" s="102"/>
      <c r="LXU167" s="102"/>
      <c r="LXV167" s="102"/>
      <c r="LXW167" s="102"/>
      <c r="LXX167" s="102"/>
      <c r="LXY167" s="102"/>
      <c r="LXZ167" s="102"/>
      <c r="LYA167" s="102"/>
      <c r="LYB167" s="102"/>
      <c r="LYC167" s="102"/>
      <c r="LYD167" s="102"/>
      <c r="LYE167" s="102"/>
      <c r="LYF167" s="102"/>
      <c r="LYG167" s="102"/>
      <c r="LYH167" s="102"/>
      <c r="LYI167" s="102"/>
      <c r="LYJ167" s="102"/>
      <c r="LYK167" s="102"/>
      <c r="LYL167" s="102"/>
      <c r="LYM167" s="102"/>
      <c r="LYN167" s="102"/>
      <c r="LYO167" s="102"/>
      <c r="LYP167" s="102"/>
      <c r="LYQ167" s="102"/>
      <c r="LYR167" s="102"/>
      <c r="LYS167" s="102"/>
      <c r="LYT167" s="102"/>
      <c r="LYU167" s="102"/>
      <c r="LYV167" s="102"/>
      <c r="LYW167" s="102"/>
      <c r="LYX167" s="102"/>
      <c r="LYY167" s="102"/>
      <c r="LYZ167" s="102"/>
      <c r="LZA167" s="102"/>
      <c r="LZB167" s="102"/>
      <c r="LZC167" s="102"/>
      <c r="LZD167" s="102"/>
      <c r="LZE167" s="102"/>
      <c r="LZF167" s="102"/>
      <c r="LZG167" s="102"/>
      <c r="LZH167" s="102"/>
      <c r="LZI167" s="102"/>
      <c r="LZJ167" s="102"/>
      <c r="LZK167" s="102"/>
      <c r="LZL167" s="102"/>
      <c r="LZM167" s="102"/>
      <c r="LZN167" s="102"/>
      <c r="LZO167" s="102"/>
      <c r="LZP167" s="102"/>
      <c r="LZQ167" s="102"/>
      <c r="LZR167" s="102"/>
      <c r="LZS167" s="102"/>
      <c r="LZT167" s="102"/>
      <c r="LZU167" s="102"/>
      <c r="LZV167" s="102"/>
      <c r="LZW167" s="102"/>
      <c r="LZX167" s="102"/>
      <c r="LZY167" s="102"/>
      <c r="LZZ167" s="102"/>
      <c r="MAA167" s="102"/>
      <c r="MAB167" s="102"/>
      <c r="MAC167" s="102"/>
      <c r="MAD167" s="102"/>
      <c r="MAE167" s="102"/>
      <c r="MAF167" s="102"/>
      <c r="MAG167" s="102"/>
      <c r="MAH167" s="102"/>
      <c r="MAI167" s="102"/>
      <c r="MAJ167" s="102"/>
      <c r="MAK167" s="102"/>
      <c r="MAL167" s="102"/>
      <c r="MAM167" s="102"/>
      <c r="MAN167" s="102"/>
      <c r="MAO167" s="102"/>
      <c r="MAP167" s="102"/>
      <c r="MAQ167" s="102"/>
      <c r="MAR167" s="102"/>
      <c r="MAS167" s="102"/>
      <c r="MAT167" s="102"/>
      <c r="MAU167" s="102"/>
      <c r="MAV167" s="102"/>
      <c r="MAW167" s="102"/>
      <c r="MAX167" s="102"/>
      <c r="MAY167" s="102"/>
      <c r="MAZ167" s="102"/>
      <c r="MBA167" s="102"/>
      <c r="MBB167" s="102"/>
      <c r="MBC167" s="102"/>
      <c r="MBD167" s="102"/>
      <c r="MBE167" s="102"/>
      <c r="MBF167" s="102"/>
      <c r="MBG167" s="102"/>
      <c r="MBH167" s="102"/>
      <c r="MBI167" s="102"/>
      <c r="MBJ167" s="102"/>
      <c r="MBK167" s="102"/>
      <c r="MBL167" s="102"/>
      <c r="MBM167" s="102"/>
      <c r="MBN167" s="102"/>
      <c r="MBO167" s="102"/>
      <c r="MBP167" s="102"/>
      <c r="MBQ167" s="102"/>
      <c r="MBR167" s="102"/>
      <c r="MBS167" s="102"/>
      <c r="MBT167" s="102"/>
      <c r="MBU167" s="102"/>
      <c r="MBV167" s="102"/>
      <c r="MBW167" s="102"/>
      <c r="MBX167" s="102"/>
      <c r="MBY167" s="102"/>
      <c r="MBZ167" s="102"/>
      <c r="MCA167" s="102"/>
      <c r="MCB167" s="102"/>
      <c r="MCC167" s="102"/>
      <c r="MCD167" s="102"/>
      <c r="MCE167" s="102"/>
      <c r="MCF167" s="102"/>
      <c r="MCG167" s="102"/>
      <c r="MCH167" s="102"/>
      <c r="MCI167" s="102"/>
      <c r="MCJ167" s="102"/>
      <c r="MCK167" s="102"/>
      <c r="MCL167" s="102"/>
      <c r="MCM167" s="102"/>
      <c r="MCN167" s="102"/>
      <c r="MCO167" s="102"/>
      <c r="MCP167" s="102"/>
      <c r="MCQ167" s="102"/>
      <c r="MCR167" s="102"/>
      <c r="MCS167" s="102"/>
      <c r="MCT167" s="102"/>
      <c r="MCU167" s="102"/>
      <c r="MCV167" s="102"/>
      <c r="MCW167" s="102"/>
      <c r="MCX167" s="102"/>
      <c r="MCY167" s="102"/>
      <c r="MCZ167" s="102"/>
      <c r="MDA167" s="102"/>
      <c r="MDB167" s="102"/>
      <c r="MDC167" s="102"/>
      <c r="MDD167" s="102"/>
      <c r="MDE167" s="102"/>
      <c r="MDF167" s="102"/>
      <c r="MDG167" s="102"/>
      <c r="MDH167" s="102"/>
      <c r="MDI167" s="102"/>
      <c r="MDJ167" s="102"/>
      <c r="MDK167" s="102"/>
      <c r="MDL167" s="102"/>
      <c r="MDM167" s="102"/>
      <c r="MDN167" s="102"/>
      <c r="MDO167" s="102"/>
      <c r="MDP167" s="102"/>
      <c r="MDQ167" s="102"/>
      <c r="MDR167" s="102"/>
      <c r="MDS167" s="102"/>
      <c r="MDT167" s="102"/>
      <c r="MDU167" s="102"/>
      <c r="MDV167" s="102"/>
      <c r="MDW167" s="102"/>
      <c r="MDX167" s="102"/>
      <c r="MDY167" s="102"/>
      <c r="MDZ167" s="102"/>
      <c r="MEA167" s="102"/>
      <c r="MEB167" s="102"/>
      <c r="MEC167" s="102"/>
      <c r="MED167" s="102"/>
      <c r="MEE167" s="102"/>
      <c r="MEF167" s="102"/>
      <c r="MEG167" s="102"/>
      <c r="MEH167" s="102"/>
      <c r="MEI167" s="102"/>
      <c r="MEJ167" s="102"/>
      <c r="MEK167" s="102"/>
      <c r="MEL167" s="102"/>
      <c r="MEM167" s="102"/>
      <c r="MEN167" s="102"/>
      <c r="MEO167" s="102"/>
      <c r="MEP167" s="102"/>
      <c r="MEQ167" s="102"/>
      <c r="MER167" s="102"/>
      <c r="MES167" s="102"/>
      <c r="MET167" s="102"/>
      <c r="MEU167" s="102"/>
      <c r="MEV167" s="102"/>
      <c r="MEW167" s="102"/>
      <c r="MEX167" s="102"/>
      <c r="MEY167" s="102"/>
      <c r="MEZ167" s="102"/>
      <c r="MFA167" s="102"/>
      <c r="MFB167" s="102"/>
      <c r="MFC167" s="102"/>
      <c r="MFD167" s="102"/>
      <c r="MFE167" s="102"/>
      <c r="MFF167" s="102"/>
      <c r="MFG167" s="102"/>
      <c r="MFH167" s="102"/>
      <c r="MFI167" s="102"/>
      <c r="MFJ167" s="102"/>
      <c r="MFK167" s="102"/>
      <c r="MFL167" s="102"/>
      <c r="MFM167" s="102"/>
      <c r="MFN167" s="102"/>
      <c r="MFO167" s="102"/>
      <c r="MFP167" s="102"/>
      <c r="MFQ167" s="102"/>
      <c r="MFR167" s="102"/>
      <c r="MFS167" s="102"/>
      <c r="MFT167" s="102"/>
      <c r="MFU167" s="102"/>
      <c r="MFV167" s="102"/>
      <c r="MFW167" s="102"/>
      <c r="MFX167" s="102"/>
      <c r="MFY167" s="102"/>
      <c r="MFZ167" s="102"/>
      <c r="MGA167" s="102"/>
      <c r="MGB167" s="102"/>
      <c r="MGC167" s="102"/>
      <c r="MGD167" s="102"/>
      <c r="MGE167" s="102"/>
      <c r="MGF167" s="102"/>
      <c r="MGG167" s="102"/>
      <c r="MGH167" s="102"/>
      <c r="MGI167" s="102"/>
      <c r="MGJ167" s="102"/>
      <c r="MGK167" s="102"/>
      <c r="MGL167" s="102"/>
      <c r="MGM167" s="102"/>
      <c r="MGN167" s="102"/>
      <c r="MGO167" s="102"/>
      <c r="MGP167" s="102"/>
      <c r="MGQ167" s="102"/>
      <c r="MGR167" s="102"/>
      <c r="MGS167" s="102"/>
      <c r="MGT167" s="102"/>
      <c r="MGU167" s="102"/>
      <c r="MGV167" s="102"/>
      <c r="MGW167" s="102"/>
      <c r="MGX167" s="102"/>
      <c r="MGY167" s="102"/>
      <c r="MGZ167" s="102"/>
      <c r="MHA167" s="102"/>
      <c r="MHB167" s="102"/>
      <c r="MHC167" s="102"/>
      <c r="MHD167" s="102"/>
      <c r="MHE167" s="102"/>
      <c r="MHF167" s="102"/>
      <c r="MHG167" s="102"/>
      <c r="MHH167" s="102"/>
      <c r="MHI167" s="102"/>
      <c r="MHJ167" s="102"/>
      <c r="MHK167" s="102"/>
      <c r="MHL167" s="102"/>
      <c r="MHM167" s="102"/>
      <c r="MHN167" s="102"/>
      <c r="MHO167" s="102"/>
      <c r="MHP167" s="102"/>
      <c r="MHQ167" s="102"/>
      <c r="MHR167" s="102"/>
      <c r="MHS167" s="102"/>
      <c r="MHT167" s="102"/>
      <c r="MHU167" s="102"/>
      <c r="MHV167" s="102"/>
      <c r="MHW167" s="102"/>
      <c r="MHX167" s="102"/>
      <c r="MHY167" s="102"/>
      <c r="MHZ167" s="102"/>
      <c r="MIA167" s="102"/>
      <c r="MIB167" s="102"/>
      <c r="MIC167" s="102"/>
      <c r="MID167" s="102"/>
      <c r="MIE167" s="102"/>
      <c r="MIF167" s="102"/>
      <c r="MIG167" s="102"/>
      <c r="MIH167" s="102"/>
      <c r="MII167" s="102"/>
      <c r="MIJ167" s="102"/>
      <c r="MIK167" s="102"/>
      <c r="MIL167" s="102"/>
      <c r="MIM167" s="102"/>
      <c r="MIN167" s="102"/>
      <c r="MIO167" s="102"/>
      <c r="MIP167" s="102"/>
      <c r="MIQ167" s="102"/>
      <c r="MIR167" s="102"/>
      <c r="MIS167" s="102"/>
      <c r="MIT167" s="102"/>
      <c r="MIU167" s="102"/>
      <c r="MIV167" s="102"/>
      <c r="MIW167" s="102"/>
      <c r="MIX167" s="102"/>
      <c r="MIY167" s="102"/>
      <c r="MIZ167" s="102"/>
      <c r="MJA167" s="102"/>
      <c r="MJB167" s="102"/>
      <c r="MJC167" s="102"/>
      <c r="MJD167" s="102"/>
      <c r="MJE167" s="102"/>
      <c r="MJF167" s="102"/>
      <c r="MJG167" s="102"/>
      <c r="MJH167" s="102"/>
      <c r="MJI167" s="102"/>
      <c r="MJJ167" s="102"/>
      <c r="MJK167" s="102"/>
      <c r="MJL167" s="102"/>
      <c r="MJM167" s="102"/>
      <c r="MJN167" s="102"/>
      <c r="MJO167" s="102"/>
      <c r="MJP167" s="102"/>
      <c r="MJQ167" s="102"/>
      <c r="MJR167" s="102"/>
      <c r="MJS167" s="102"/>
      <c r="MJT167" s="102"/>
      <c r="MJU167" s="102"/>
      <c r="MJV167" s="102"/>
      <c r="MJW167" s="102"/>
      <c r="MJX167" s="102"/>
      <c r="MJY167" s="102"/>
      <c r="MJZ167" s="102"/>
      <c r="MKA167" s="102"/>
      <c r="MKB167" s="102"/>
      <c r="MKC167" s="102"/>
      <c r="MKD167" s="102"/>
      <c r="MKE167" s="102"/>
      <c r="MKF167" s="102"/>
      <c r="MKG167" s="102"/>
      <c r="MKH167" s="102"/>
      <c r="MKI167" s="102"/>
      <c r="MKJ167" s="102"/>
      <c r="MKK167" s="102"/>
      <c r="MKL167" s="102"/>
      <c r="MKM167" s="102"/>
      <c r="MKN167" s="102"/>
      <c r="MKO167" s="102"/>
      <c r="MKP167" s="102"/>
      <c r="MKQ167" s="102"/>
      <c r="MKR167" s="102"/>
      <c r="MKS167" s="102"/>
      <c r="MKT167" s="102"/>
      <c r="MKU167" s="102"/>
      <c r="MKV167" s="102"/>
      <c r="MKW167" s="102"/>
      <c r="MKX167" s="102"/>
      <c r="MKY167" s="102"/>
      <c r="MKZ167" s="102"/>
      <c r="MLA167" s="102"/>
      <c r="MLB167" s="102"/>
      <c r="MLC167" s="102"/>
      <c r="MLD167" s="102"/>
      <c r="MLE167" s="102"/>
      <c r="MLF167" s="102"/>
      <c r="MLG167" s="102"/>
      <c r="MLH167" s="102"/>
      <c r="MLI167" s="102"/>
      <c r="MLJ167" s="102"/>
      <c r="MLK167" s="102"/>
      <c r="MLL167" s="102"/>
      <c r="MLM167" s="102"/>
      <c r="MLN167" s="102"/>
      <c r="MLO167" s="102"/>
      <c r="MLP167" s="102"/>
      <c r="MLQ167" s="102"/>
      <c r="MLR167" s="102"/>
      <c r="MLS167" s="102"/>
      <c r="MLT167" s="102"/>
      <c r="MLU167" s="102"/>
      <c r="MLV167" s="102"/>
      <c r="MLW167" s="102"/>
      <c r="MLX167" s="102"/>
      <c r="MLY167" s="102"/>
      <c r="MLZ167" s="102"/>
      <c r="MMA167" s="102"/>
      <c r="MMB167" s="102"/>
      <c r="MMC167" s="102"/>
      <c r="MMD167" s="102"/>
      <c r="MME167" s="102"/>
      <c r="MMF167" s="102"/>
      <c r="MMG167" s="102"/>
      <c r="MMH167" s="102"/>
      <c r="MMI167" s="102"/>
      <c r="MMJ167" s="102"/>
      <c r="MMK167" s="102"/>
      <c r="MML167" s="102"/>
      <c r="MMM167" s="102"/>
      <c r="MMN167" s="102"/>
      <c r="MMO167" s="102"/>
      <c r="MMP167" s="102"/>
      <c r="MMQ167" s="102"/>
      <c r="MMR167" s="102"/>
      <c r="MMS167" s="102"/>
      <c r="MMT167" s="102"/>
      <c r="MMU167" s="102"/>
      <c r="MMV167" s="102"/>
      <c r="MMW167" s="102"/>
      <c r="MMX167" s="102"/>
      <c r="MMY167" s="102"/>
      <c r="MMZ167" s="102"/>
      <c r="MNA167" s="102"/>
      <c r="MNB167" s="102"/>
      <c r="MNC167" s="102"/>
      <c r="MND167" s="102"/>
      <c r="MNE167" s="102"/>
      <c r="MNF167" s="102"/>
      <c r="MNG167" s="102"/>
      <c r="MNH167" s="102"/>
      <c r="MNI167" s="102"/>
      <c r="MNJ167" s="102"/>
      <c r="MNK167" s="102"/>
      <c r="MNL167" s="102"/>
      <c r="MNM167" s="102"/>
      <c r="MNN167" s="102"/>
      <c r="MNO167" s="102"/>
      <c r="MNP167" s="102"/>
      <c r="MNQ167" s="102"/>
      <c r="MNR167" s="102"/>
      <c r="MNS167" s="102"/>
      <c r="MNT167" s="102"/>
      <c r="MNU167" s="102"/>
      <c r="MNV167" s="102"/>
      <c r="MNW167" s="102"/>
      <c r="MNX167" s="102"/>
      <c r="MNY167" s="102"/>
      <c r="MNZ167" s="102"/>
      <c r="MOA167" s="102"/>
      <c r="MOB167" s="102"/>
      <c r="MOC167" s="102"/>
      <c r="MOD167" s="102"/>
      <c r="MOE167" s="102"/>
      <c r="MOF167" s="102"/>
      <c r="MOG167" s="102"/>
      <c r="MOH167" s="102"/>
      <c r="MOI167" s="102"/>
      <c r="MOJ167" s="102"/>
      <c r="MOK167" s="102"/>
      <c r="MOL167" s="102"/>
      <c r="MOM167" s="102"/>
      <c r="MON167" s="102"/>
      <c r="MOO167" s="102"/>
      <c r="MOP167" s="102"/>
      <c r="MOQ167" s="102"/>
      <c r="MOR167" s="102"/>
      <c r="MOS167" s="102"/>
      <c r="MOT167" s="102"/>
      <c r="MOU167" s="102"/>
      <c r="MOV167" s="102"/>
      <c r="MOW167" s="102"/>
      <c r="MOX167" s="102"/>
      <c r="MOY167" s="102"/>
      <c r="MOZ167" s="102"/>
      <c r="MPA167" s="102"/>
      <c r="MPB167" s="102"/>
      <c r="MPC167" s="102"/>
      <c r="MPD167" s="102"/>
      <c r="MPE167" s="102"/>
      <c r="MPF167" s="102"/>
      <c r="MPG167" s="102"/>
      <c r="MPH167" s="102"/>
      <c r="MPI167" s="102"/>
      <c r="MPJ167" s="102"/>
      <c r="MPK167" s="102"/>
      <c r="MPL167" s="102"/>
      <c r="MPM167" s="102"/>
      <c r="MPN167" s="102"/>
      <c r="MPO167" s="102"/>
      <c r="MPP167" s="102"/>
      <c r="MPQ167" s="102"/>
      <c r="MPR167" s="102"/>
      <c r="MPS167" s="102"/>
      <c r="MPT167" s="102"/>
      <c r="MPU167" s="102"/>
      <c r="MPV167" s="102"/>
      <c r="MPW167" s="102"/>
      <c r="MPX167" s="102"/>
      <c r="MPY167" s="102"/>
      <c r="MPZ167" s="102"/>
      <c r="MQA167" s="102"/>
      <c r="MQB167" s="102"/>
      <c r="MQC167" s="102"/>
      <c r="MQD167" s="102"/>
      <c r="MQE167" s="102"/>
      <c r="MQF167" s="102"/>
      <c r="MQG167" s="102"/>
      <c r="MQH167" s="102"/>
      <c r="MQI167" s="102"/>
      <c r="MQJ167" s="102"/>
      <c r="MQK167" s="102"/>
      <c r="MQL167" s="102"/>
      <c r="MQM167" s="102"/>
      <c r="MQN167" s="102"/>
      <c r="MQO167" s="102"/>
      <c r="MQP167" s="102"/>
      <c r="MQQ167" s="102"/>
      <c r="MQR167" s="102"/>
      <c r="MQS167" s="102"/>
      <c r="MQT167" s="102"/>
      <c r="MQU167" s="102"/>
      <c r="MQV167" s="102"/>
      <c r="MQW167" s="102"/>
      <c r="MQX167" s="102"/>
      <c r="MQY167" s="102"/>
      <c r="MQZ167" s="102"/>
      <c r="MRA167" s="102"/>
      <c r="MRB167" s="102"/>
      <c r="MRC167" s="102"/>
      <c r="MRD167" s="102"/>
      <c r="MRE167" s="102"/>
      <c r="MRF167" s="102"/>
      <c r="MRG167" s="102"/>
      <c r="MRH167" s="102"/>
      <c r="MRI167" s="102"/>
      <c r="MRJ167" s="102"/>
      <c r="MRK167" s="102"/>
      <c r="MRL167" s="102"/>
      <c r="MRM167" s="102"/>
      <c r="MRN167" s="102"/>
      <c r="MRO167" s="102"/>
      <c r="MRP167" s="102"/>
      <c r="MRQ167" s="102"/>
      <c r="MRR167" s="102"/>
      <c r="MRS167" s="102"/>
      <c r="MRT167" s="102"/>
      <c r="MRU167" s="102"/>
      <c r="MRV167" s="102"/>
      <c r="MRW167" s="102"/>
      <c r="MRX167" s="102"/>
      <c r="MRY167" s="102"/>
      <c r="MRZ167" s="102"/>
      <c r="MSA167" s="102"/>
      <c r="MSB167" s="102"/>
      <c r="MSC167" s="102"/>
      <c r="MSD167" s="102"/>
      <c r="MSE167" s="102"/>
      <c r="MSF167" s="102"/>
      <c r="MSG167" s="102"/>
      <c r="MSH167" s="102"/>
      <c r="MSI167" s="102"/>
      <c r="MSJ167" s="102"/>
      <c r="MSK167" s="102"/>
      <c r="MSL167" s="102"/>
      <c r="MSM167" s="102"/>
      <c r="MSN167" s="102"/>
      <c r="MSO167" s="102"/>
      <c r="MSP167" s="102"/>
      <c r="MSQ167" s="102"/>
      <c r="MSR167" s="102"/>
      <c r="MSS167" s="102"/>
      <c r="MST167" s="102"/>
      <c r="MSU167" s="102"/>
      <c r="MSV167" s="102"/>
      <c r="MSW167" s="102"/>
      <c r="MSX167" s="102"/>
      <c r="MSY167" s="102"/>
      <c r="MSZ167" s="102"/>
      <c r="MTA167" s="102"/>
      <c r="MTB167" s="102"/>
      <c r="MTC167" s="102"/>
      <c r="MTD167" s="102"/>
      <c r="MTE167" s="102"/>
      <c r="MTF167" s="102"/>
      <c r="MTG167" s="102"/>
      <c r="MTH167" s="102"/>
      <c r="MTI167" s="102"/>
      <c r="MTJ167" s="102"/>
      <c r="MTK167" s="102"/>
      <c r="MTL167" s="102"/>
      <c r="MTM167" s="102"/>
      <c r="MTN167" s="102"/>
      <c r="MTO167" s="102"/>
      <c r="MTP167" s="102"/>
      <c r="MTQ167" s="102"/>
      <c r="MTR167" s="102"/>
      <c r="MTS167" s="102"/>
      <c r="MTT167" s="102"/>
      <c r="MTU167" s="102"/>
      <c r="MTV167" s="102"/>
      <c r="MTW167" s="102"/>
      <c r="MTX167" s="102"/>
      <c r="MTY167" s="102"/>
      <c r="MTZ167" s="102"/>
      <c r="MUA167" s="102"/>
      <c r="MUB167" s="102"/>
      <c r="MUC167" s="102"/>
      <c r="MUD167" s="102"/>
      <c r="MUE167" s="102"/>
      <c r="MUF167" s="102"/>
      <c r="MUG167" s="102"/>
      <c r="MUH167" s="102"/>
      <c r="MUI167" s="102"/>
      <c r="MUJ167" s="102"/>
      <c r="MUK167" s="102"/>
      <c r="MUL167" s="102"/>
      <c r="MUM167" s="102"/>
      <c r="MUN167" s="102"/>
      <c r="MUO167" s="102"/>
      <c r="MUP167" s="102"/>
      <c r="MUQ167" s="102"/>
      <c r="MUR167" s="102"/>
      <c r="MUS167" s="102"/>
      <c r="MUT167" s="102"/>
      <c r="MUU167" s="102"/>
      <c r="MUV167" s="102"/>
      <c r="MUW167" s="102"/>
      <c r="MUX167" s="102"/>
      <c r="MUY167" s="102"/>
      <c r="MUZ167" s="102"/>
      <c r="MVA167" s="102"/>
      <c r="MVB167" s="102"/>
      <c r="MVC167" s="102"/>
      <c r="MVD167" s="102"/>
      <c r="MVE167" s="102"/>
      <c r="MVF167" s="102"/>
      <c r="MVG167" s="102"/>
      <c r="MVH167" s="102"/>
      <c r="MVI167" s="102"/>
      <c r="MVJ167" s="102"/>
      <c r="MVK167" s="102"/>
      <c r="MVL167" s="102"/>
      <c r="MVM167" s="102"/>
      <c r="MVN167" s="102"/>
      <c r="MVO167" s="102"/>
      <c r="MVP167" s="102"/>
      <c r="MVQ167" s="102"/>
      <c r="MVR167" s="102"/>
      <c r="MVS167" s="102"/>
      <c r="MVT167" s="102"/>
      <c r="MVU167" s="102"/>
      <c r="MVV167" s="102"/>
      <c r="MVW167" s="102"/>
      <c r="MVX167" s="102"/>
      <c r="MVY167" s="102"/>
      <c r="MVZ167" s="102"/>
      <c r="MWA167" s="102"/>
      <c r="MWB167" s="102"/>
      <c r="MWC167" s="102"/>
      <c r="MWD167" s="102"/>
      <c r="MWE167" s="102"/>
      <c r="MWF167" s="102"/>
      <c r="MWG167" s="102"/>
      <c r="MWH167" s="102"/>
      <c r="MWI167" s="102"/>
      <c r="MWJ167" s="102"/>
      <c r="MWK167" s="102"/>
      <c r="MWL167" s="102"/>
      <c r="MWM167" s="102"/>
      <c r="MWN167" s="102"/>
      <c r="MWO167" s="102"/>
      <c r="MWP167" s="102"/>
      <c r="MWQ167" s="102"/>
      <c r="MWR167" s="102"/>
      <c r="MWS167" s="102"/>
      <c r="MWT167" s="102"/>
      <c r="MWU167" s="102"/>
      <c r="MWV167" s="102"/>
      <c r="MWW167" s="102"/>
      <c r="MWX167" s="102"/>
      <c r="MWY167" s="102"/>
      <c r="MWZ167" s="102"/>
      <c r="MXA167" s="102"/>
      <c r="MXB167" s="102"/>
      <c r="MXC167" s="102"/>
      <c r="MXD167" s="102"/>
      <c r="MXE167" s="102"/>
      <c r="MXF167" s="102"/>
      <c r="MXG167" s="102"/>
      <c r="MXH167" s="102"/>
      <c r="MXI167" s="102"/>
      <c r="MXJ167" s="102"/>
      <c r="MXK167" s="102"/>
      <c r="MXL167" s="102"/>
      <c r="MXM167" s="102"/>
      <c r="MXN167" s="102"/>
      <c r="MXO167" s="102"/>
      <c r="MXP167" s="102"/>
      <c r="MXQ167" s="102"/>
      <c r="MXR167" s="102"/>
      <c r="MXS167" s="102"/>
      <c r="MXT167" s="102"/>
      <c r="MXU167" s="102"/>
      <c r="MXV167" s="102"/>
      <c r="MXW167" s="102"/>
      <c r="MXX167" s="102"/>
      <c r="MXY167" s="102"/>
      <c r="MXZ167" s="102"/>
      <c r="MYA167" s="102"/>
      <c r="MYB167" s="102"/>
      <c r="MYC167" s="102"/>
      <c r="MYD167" s="102"/>
      <c r="MYE167" s="102"/>
      <c r="MYF167" s="102"/>
      <c r="MYG167" s="102"/>
      <c r="MYH167" s="102"/>
      <c r="MYI167" s="102"/>
      <c r="MYJ167" s="102"/>
      <c r="MYK167" s="102"/>
      <c r="MYL167" s="102"/>
      <c r="MYM167" s="102"/>
      <c r="MYN167" s="102"/>
      <c r="MYO167" s="102"/>
      <c r="MYP167" s="102"/>
      <c r="MYQ167" s="102"/>
      <c r="MYR167" s="102"/>
      <c r="MYS167" s="102"/>
      <c r="MYT167" s="102"/>
      <c r="MYU167" s="102"/>
      <c r="MYV167" s="102"/>
      <c r="MYW167" s="102"/>
      <c r="MYX167" s="102"/>
      <c r="MYY167" s="102"/>
      <c r="MYZ167" s="102"/>
      <c r="MZA167" s="102"/>
      <c r="MZB167" s="102"/>
      <c r="MZC167" s="102"/>
      <c r="MZD167" s="102"/>
      <c r="MZE167" s="102"/>
      <c r="MZF167" s="102"/>
      <c r="MZG167" s="102"/>
      <c r="MZH167" s="102"/>
      <c r="MZI167" s="102"/>
      <c r="MZJ167" s="102"/>
      <c r="MZK167" s="102"/>
      <c r="MZL167" s="102"/>
      <c r="MZM167" s="102"/>
      <c r="MZN167" s="102"/>
      <c r="MZO167" s="102"/>
      <c r="MZP167" s="102"/>
      <c r="MZQ167" s="102"/>
      <c r="MZR167" s="102"/>
      <c r="MZS167" s="102"/>
      <c r="MZT167" s="102"/>
      <c r="MZU167" s="102"/>
      <c r="MZV167" s="102"/>
      <c r="MZW167" s="102"/>
      <c r="MZX167" s="102"/>
      <c r="MZY167" s="102"/>
      <c r="MZZ167" s="102"/>
      <c r="NAA167" s="102"/>
      <c r="NAB167" s="102"/>
      <c r="NAC167" s="102"/>
      <c r="NAD167" s="102"/>
      <c r="NAE167" s="102"/>
      <c r="NAF167" s="102"/>
      <c r="NAG167" s="102"/>
      <c r="NAH167" s="102"/>
      <c r="NAI167" s="102"/>
      <c r="NAJ167" s="102"/>
      <c r="NAK167" s="102"/>
      <c r="NAL167" s="102"/>
      <c r="NAM167" s="102"/>
      <c r="NAN167" s="102"/>
      <c r="NAO167" s="102"/>
      <c r="NAP167" s="102"/>
      <c r="NAQ167" s="102"/>
      <c r="NAR167" s="102"/>
      <c r="NAS167" s="102"/>
      <c r="NAT167" s="102"/>
      <c r="NAU167" s="102"/>
      <c r="NAV167" s="102"/>
      <c r="NAW167" s="102"/>
      <c r="NAX167" s="102"/>
      <c r="NAY167" s="102"/>
      <c r="NAZ167" s="102"/>
      <c r="NBA167" s="102"/>
      <c r="NBB167" s="102"/>
      <c r="NBC167" s="102"/>
      <c r="NBD167" s="102"/>
      <c r="NBE167" s="102"/>
      <c r="NBF167" s="102"/>
      <c r="NBG167" s="102"/>
      <c r="NBH167" s="102"/>
      <c r="NBI167" s="102"/>
      <c r="NBJ167" s="102"/>
      <c r="NBK167" s="102"/>
      <c r="NBL167" s="102"/>
      <c r="NBM167" s="102"/>
      <c r="NBN167" s="102"/>
      <c r="NBO167" s="102"/>
      <c r="NBP167" s="102"/>
      <c r="NBQ167" s="102"/>
      <c r="NBR167" s="102"/>
      <c r="NBS167" s="102"/>
      <c r="NBT167" s="102"/>
      <c r="NBU167" s="102"/>
      <c r="NBV167" s="102"/>
      <c r="NBW167" s="102"/>
      <c r="NBX167" s="102"/>
      <c r="NBY167" s="102"/>
      <c r="NBZ167" s="102"/>
      <c r="NCA167" s="102"/>
      <c r="NCB167" s="102"/>
      <c r="NCC167" s="102"/>
      <c r="NCD167" s="102"/>
      <c r="NCE167" s="102"/>
      <c r="NCF167" s="102"/>
      <c r="NCG167" s="102"/>
      <c r="NCH167" s="102"/>
      <c r="NCI167" s="102"/>
      <c r="NCJ167" s="102"/>
      <c r="NCK167" s="102"/>
      <c r="NCL167" s="102"/>
      <c r="NCM167" s="102"/>
      <c r="NCN167" s="102"/>
      <c r="NCO167" s="102"/>
      <c r="NCP167" s="102"/>
      <c r="NCQ167" s="102"/>
      <c r="NCR167" s="102"/>
      <c r="NCS167" s="102"/>
      <c r="NCT167" s="102"/>
      <c r="NCU167" s="102"/>
      <c r="NCV167" s="102"/>
      <c r="NCW167" s="102"/>
      <c r="NCX167" s="102"/>
      <c r="NCY167" s="102"/>
      <c r="NCZ167" s="102"/>
      <c r="NDA167" s="102"/>
      <c r="NDB167" s="102"/>
      <c r="NDC167" s="102"/>
      <c r="NDD167" s="102"/>
      <c r="NDE167" s="102"/>
      <c r="NDF167" s="102"/>
      <c r="NDG167" s="102"/>
      <c r="NDH167" s="102"/>
      <c r="NDI167" s="102"/>
      <c r="NDJ167" s="102"/>
      <c r="NDK167" s="102"/>
      <c r="NDL167" s="102"/>
      <c r="NDM167" s="102"/>
      <c r="NDN167" s="102"/>
      <c r="NDO167" s="102"/>
      <c r="NDP167" s="102"/>
      <c r="NDQ167" s="102"/>
      <c r="NDR167" s="102"/>
      <c r="NDS167" s="102"/>
      <c r="NDT167" s="102"/>
      <c r="NDU167" s="102"/>
      <c r="NDV167" s="102"/>
      <c r="NDW167" s="102"/>
      <c r="NDX167" s="102"/>
      <c r="NDY167" s="102"/>
      <c r="NDZ167" s="102"/>
      <c r="NEA167" s="102"/>
      <c r="NEB167" s="102"/>
      <c r="NEC167" s="102"/>
      <c r="NED167" s="102"/>
      <c r="NEE167" s="102"/>
      <c r="NEF167" s="102"/>
      <c r="NEG167" s="102"/>
      <c r="NEH167" s="102"/>
      <c r="NEI167" s="102"/>
      <c r="NEJ167" s="102"/>
      <c r="NEK167" s="102"/>
      <c r="NEL167" s="102"/>
      <c r="NEM167" s="102"/>
      <c r="NEN167" s="102"/>
      <c r="NEO167" s="102"/>
      <c r="NEP167" s="102"/>
      <c r="NEQ167" s="102"/>
      <c r="NER167" s="102"/>
      <c r="NES167" s="102"/>
      <c r="NET167" s="102"/>
      <c r="NEU167" s="102"/>
      <c r="NEV167" s="102"/>
      <c r="NEW167" s="102"/>
      <c r="NEX167" s="102"/>
      <c r="NEY167" s="102"/>
      <c r="NEZ167" s="102"/>
      <c r="NFA167" s="102"/>
      <c r="NFB167" s="102"/>
      <c r="NFC167" s="102"/>
      <c r="NFD167" s="102"/>
      <c r="NFE167" s="102"/>
      <c r="NFF167" s="102"/>
      <c r="NFG167" s="102"/>
      <c r="NFH167" s="102"/>
      <c r="NFI167" s="102"/>
      <c r="NFJ167" s="102"/>
      <c r="NFK167" s="102"/>
      <c r="NFL167" s="102"/>
      <c r="NFM167" s="102"/>
      <c r="NFN167" s="102"/>
      <c r="NFO167" s="102"/>
      <c r="NFP167" s="102"/>
      <c r="NFQ167" s="102"/>
      <c r="NFR167" s="102"/>
      <c r="NFS167" s="102"/>
      <c r="NFT167" s="102"/>
      <c r="NFU167" s="102"/>
      <c r="NFV167" s="102"/>
      <c r="NFW167" s="102"/>
      <c r="NFX167" s="102"/>
      <c r="NFY167" s="102"/>
      <c r="NFZ167" s="102"/>
      <c r="NGA167" s="102"/>
      <c r="NGB167" s="102"/>
      <c r="NGC167" s="102"/>
      <c r="NGD167" s="102"/>
      <c r="NGE167" s="102"/>
      <c r="NGF167" s="102"/>
      <c r="NGG167" s="102"/>
      <c r="NGH167" s="102"/>
      <c r="NGI167" s="102"/>
      <c r="NGJ167" s="102"/>
      <c r="NGK167" s="102"/>
      <c r="NGL167" s="102"/>
      <c r="NGM167" s="102"/>
      <c r="NGN167" s="102"/>
      <c r="NGO167" s="102"/>
      <c r="NGP167" s="102"/>
      <c r="NGQ167" s="102"/>
      <c r="NGR167" s="102"/>
      <c r="NGS167" s="102"/>
      <c r="NGT167" s="102"/>
      <c r="NGU167" s="102"/>
      <c r="NGV167" s="102"/>
      <c r="NGW167" s="102"/>
      <c r="NGX167" s="102"/>
      <c r="NGY167" s="102"/>
      <c r="NGZ167" s="102"/>
      <c r="NHA167" s="102"/>
      <c r="NHB167" s="102"/>
      <c r="NHC167" s="102"/>
      <c r="NHD167" s="102"/>
      <c r="NHE167" s="102"/>
      <c r="NHF167" s="102"/>
      <c r="NHG167" s="102"/>
      <c r="NHH167" s="102"/>
      <c r="NHI167" s="102"/>
      <c r="NHJ167" s="102"/>
      <c r="NHK167" s="102"/>
      <c r="NHL167" s="102"/>
      <c r="NHM167" s="102"/>
      <c r="NHN167" s="102"/>
      <c r="NHO167" s="102"/>
      <c r="NHP167" s="102"/>
      <c r="NHQ167" s="102"/>
      <c r="NHR167" s="102"/>
      <c r="NHS167" s="102"/>
      <c r="NHT167" s="102"/>
      <c r="NHU167" s="102"/>
      <c r="NHV167" s="102"/>
      <c r="NHW167" s="102"/>
      <c r="NHX167" s="102"/>
      <c r="NHY167" s="102"/>
      <c r="NHZ167" s="102"/>
      <c r="NIA167" s="102"/>
      <c r="NIB167" s="102"/>
      <c r="NIC167" s="102"/>
      <c r="NID167" s="102"/>
      <c r="NIE167" s="102"/>
      <c r="NIF167" s="102"/>
      <c r="NIG167" s="102"/>
      <c r="NIH167" s="102"/>
      <c r="NII167" s="102"/>
      <c r="NIJ167" s="102"/>
      <c r="NIK167" s="102"/>
      <c r="NIL167" s="102"/>
      <c r="NIM167" s="102"/>
      <c r="NIN167" s="102"/>
      <c r="NIO167" s="102"/>
      <c r="NIP167" s="102"/>
      <c r="NIQ167" s="102"/>
      <c r="NIR167" s="102"/>
      <c r="NIS167" s="102"/>
      <c r="NIT167" s="102"/>
      <c r="NIU167" s="102"/>
      <c r="NIV167" s="102"/>
      <c r="NIW167" s="102"/>
      <c r="NIX167" s="102"/>
      <c r="NIY167" s="102"/>
      <c r="NIZ167" s="102"/>
      <c r="NJA167" s="102"/>
      <c r="NJB167" s="102"/>
      <c r="NJC167" s="102"/>
      <c r="NJD167" s="102"/>
      <c r="NJE167" s="102"/>
      <c r="NJF167" s="102"/>
      <c r="NJG167" s="102"/>
      <c r="NJH167" s="102"/>
      <c r="NJI167" s="102"/>
      <c r="NJJ167" s="102"/>
      <c r="NJK167" s="102"/>
      <c r="NJL167" s="102"/>
      <c r="NJM167" s="102"/>
      <c r="NJN167" s="102"/>
      <c r="NJO167" s="102"/>
      <c r="NJP167" s="102"/>
      <c r="NJQ167" s="102"/>
      <c r="NJR167" s="102"/>
      <c r="NJS167" s="102"/>
      <c r="NJT167" s="102"/>
      <c r="NJU167" s="102"/>
      <c r="NJV167" s="102"/>
      <c r="NJW167" s="102"/>
      <c r="NJX167" s="102"/>
      <c r="NJY167" s="102"/>
      <c r="NJZ167" s="102"/>
      <c r="NKA167" s="102"/>
      <c r="NKB167" s="102"/>
      <c r="NKC167" s="102"/>
      <c r="NKD167" s="102"/>
      <c r="NKE167" s="102"/>
      <c r="NKF167" s="102"/>
      <c r="NKG167" s="102"/>
      <c r="NKH167" s="102"/>
      <c r="NKI167" s="102"/>
      <c r="NKJ167" s="102"/>
      <c r="NKK167" s="102"/>
      <c r="NKL167" s="102"/>
      <c r="NKM167" s="102"/>
      <c r="NKN167" s="102"/>
      <c r="NKO167" s="102"/>
      <c r="NKP167" s="102"/>
      <c r="NKQ167" s="102"/>
      <c r="NKR167" s="102"/>
      <c r="NKS167" s="102"/>
      <c r="NKT167" s="102"/>
      <c r="NKU167" s="102"/>
      <c r="NKV167" s="102"/>
      <c r="NKW167" s="102"/>
      <c r="NKX167" s="102"/>
      <c r="NKY167" s="102"/>
      <c r="NKZ167" s="102"/>
      <c r="NLA167" s="102"/>
      <c r="NLB167" s="102"/>
      <c r="NLC167" s="102"/>
      <c r="NLD167" s="102"/>
      <c r="NLE167" s="102"/>
      <c r="NLF167" s="102"/>
      <c r="NLG167" s="102"/>
      <c r="NLH167" s="102"/>
      <c r="NLI167" s="102"/>
      <c r="NLJ167" s="102"/>
      <c r="NLK167" s="102"/>
      <c r="NLL167" s="102"/>
      <c r="NLM167" s="102"/>
      <c r="NLN167" s="102"/>
      <c r="NLO167" s="102"/>
      <c r="NLP167" s="102"/>
      <c r="NLQ167" s="102"/>
      <c r="NLR167" s="102"/>
      <c r="NLS167" s="102"/>
      <c r="NLT167" s="102"/>
      <c r="NLU167" s="102"/>
      <c r="NLV167" s="102"/>
      <c r="NLW167" s="102"/>
      <c r="NLX167" s="102"/>
      <c r="NLY167" s="102"/>
      <c r="NLZ167" s="102"/>
      <c r="NMA167" s="102"/>
      <c r="NMB167" s="102"/>
      <c r="NMC167" s="102"/>
      <c r="NMD167" s="102"/>
      <c r="NME167" s="102"/>
      <c r="NMF167" s="102"/>
      <c r="NMG167" s="102"/>
      <c r="NMH167" s="102"/>
      <c r="NMI167" s="102"/>
      <c r="NMJ167" s="102"/>
      <c r="NMK167" s="102"/>
      <c r="NML167" s="102"/>
      <c r="NMM167" s="102"/>
      <c r="NMN167" s="102"/>
      <c r="NMO167" s="102"/>
      <c r="NMP167" s="102"/>
      <c r="NMQ167" s="102"/>
      <c r="NMR167" s="102"/>
      <c r="NMS167" s="102"/>
      <c r="NMT167" s="102"/>
      <c r="NMU167" s="102"/>
      <c r="NMV167" s="102"/>
      <c r="NMW167" s="102"/>
      <c r="NMX167" s="102"/>
      <c r="NMY167" s="102"/>
      <c r="NMZ167" s="102"/>
      <c r="NNA167" s="102"/>
      <c r="NNB167" s="102"/>
      <c r="NNC167" s="102"/>
      <c r="NND167" s="102"/>
      <c r="NNE167" s="102"/>
      <c r="NNF167" s="102"/>
      <c r="NNG167" s="102"/>
      <c r="NNH167" s="102"/>
      <c r="NNI167" s="102"/>
      <c r="NNJ167" s="102"/>
      <c r="NNK167" s="102"/>
      <c r="NNL167" s="102"/>
      <c r="NNM167" s="102"/>
      <c r="NNN167" s="102"/>
      <c r="NNO167" s="102"/>
      <c r="NNP167" s="102"/>
      <c r="NNQ167" s="102"/>
      <c r="NNR167" s="102"/>
      <c r="NNS167" s="102"/>
      <c r="NNT167" s="102"/>
      <c r="NNU167" s="102"/>
      <c r="NNV167" s="102"/>
      <c r="NNW167" s="102"/>
      <c r="NNX167" s="102"/>
      <c r="NNY167" s="102"/>
      <c r="NNZ167" s="102"/>
      <c r="NOA167" s="102"/>
      <c r="NOB167" s="102"/>
      <c r="NOC167" s="102"/>
      <c r="NOD167" s="102"/>
      <c r="NOE167" s="102"/>
      <c r="NOF167" s="102"/>
      <c r="NOG167" s="102"/>
      <c r="NOH167" s="102"/>
      <c r="NOI167" s="102"/>
      <c r="NOJ167" s="102"/>
      <c r="NOK167" s="102"/>
      <c r="NOL167" s="102"/>
      <c r="NOM167" s="102"/>
      <c r="NON167" s="102"/>
      <c r="NOO167" s="102"/>
      <c r="NOP167" s="102"/>
      <c r="NOQ167" s="102"/>
      <c r="NOR167" s="102"/>
      <c r="NOS167" s="102"/>
      <c r="NOT167" s="102"/>
      <c r="NOU167" s="102"/>
      <c r="NOV167" s="102"/>
      <c r="NOW167" s="102"/>
      <c r="NOX167" s="102"/>
      <c r="NOY167" s="102"/>
      <c r="NOZ167" s="102"/>
      <c r="NPA167" s="102"/>
      <c r="NPB167" s="102"/>
      <c r="NPC167" s="102"/>
      <c r="NPD167" s="102"/>
      <c r="NPE167" s="102"/>
      <c r="NPF167" s="102"/>
      <c r="NPG167" s="102"/>
      <c r="NPH167" s="102"/>
      <c r="NPI167" s="102"/>
      <c r="NPJ167" s="102"/>
      <c r="NPK167" s="102"/>
      <c r="NPL167" s="102"/>
      <c r="NPM167" s="102"/>
      <c r="NPN167" s="102"/>
      <c r="NPO167" s="102"/>
      <c r="NPP167" s="102"/>
      <c r="NPQ167" s="102"/>
      <c r="NPR167" s="102"/>
      <c r="NPS167" s="102"/>
      <c r="NPT167" s="102"/>
      <c r="NPU167" s="102"/>
      <c r="NPV167" s="102"/>
      <c r="NPW167" s="102"/>
      <c r="NPX167" s="102"/>
      <c r="NPY167" s="102"/>
      <c r="NPZ167" s="102"/>
      <c r="NQA167" s="102"/>
      <c r="NQB167" s="102"/>
      <c r="NQC167" s="102"/>
      <c r="NQD167" s="102"/>
      <c r="NQE167" s="102"/>
      <c r="NQF167" s="102"/>
      <c r="NQG167" s="102"/>
      <c r="NQH167" s="102"/>
      <c r="NQI167" s="102"/>
      <c r="NQJ167" s="102"/>
      <c r="NQK167" s="102"/>
      <c r="NQL167" s="102"/>
      <c r="NQM167" s="102"/>
      <c r="NQN167" s="102"/>
      <c r="NQO167" s="102"/>
      <c r="NQP167" s="102"/>
      <c r="NQQ167" s="102"/>
      <c r="NQR167" s="102"/>
      <c r="NQS167" s="102"/>
      <c r="NQT167" s="102"/>
      <c r="NQU167" s="102"/>
      <c r="NQV167" s="102"/>
      <c r="NQW167" s="102"/>
      <c r="NQX167" s="102"/>
      <c r="NQY167" s="102"/>
      <c r="NQZ167" s="102"/>
      <c r="NRA167" s="102"/>
      <c r="NRB167" s="102"/>
      <c r="NRC167" s="102"/>
      <c r="NRD167" s="102"/>
      <c r="NRE167" s="102"/>
      <c r="NRF167" s="102"/>
      <c r="NRG167" s="102"/>
      <c r="NRH167" s="102"/>
      <c r="NRI167" s="102"/>
      <c r="NRJ167" s="102"/>
      <c r="NRK167" s="102"/>
      <c r="NRL167" s="102"/>
      <c r="NRM167" s="102"/>
      <c r="NRN167" s="102"/>
      <c r="NRO167" s="102"/>
      <c r="NRP167" s="102"/>
      <c r="NRQ167" s="102"/>
      <c r="NRR167" s="102"/>
      <c r="NRS167" s="102"/>
      <c r="NRT167" s="102"/>
      <c r="NRU167" s="102"/>
      <c r="NRV167" s="102"/>
      <c r="NRW167" s="102"/>
      <c r="NRX167" s="102"/>
      <c r="NRY167" s="102"/>
      <c r="NRZ167" s="102"/>
      <c r="NSA167" s="102"/>
      <c r="NSB167" s="102"/>
      <c r="NSC167" s="102"/>
      <c r="NSD167" s="102"/>
      <c r="NSE167" s="102"/>
      <c r="NSF167" s="102"/>
      <c r="NSG167" s="102"/>
      <c r="NSH167" s="102"/>
      <c r="NSI167" s="102"/>
      <c r="NSJ167" s="102"/>
      <c r="NSK167" s="102"/>
      <c r="NSL167" s="102"/>
      <c r="NSM167" s="102"/>
      <c r="NSN167" s="102"/>
      <c r="NSO167" s="102"/>
      <c r="NSP167" s="102"/>
      <c r="NSQ167" s="102"/>
      <c r="NSR167" s="102"/>
      <c r="NSS167" s="102"/>
      <c r="NST167" s="102"/>
      <c r="NSU167" s="102"/>
      <c r="NSV167" s="102"/>
      <c r="NSW167" s="102"/>
      <c r="NSX167" s="102"/>
      <c r="NSY167" s="102"/>
      <c r="NSZ167" s="102"/>
      <c r="NTA167" s="102"/>
      <c r="NTB167" s="102"/>
      <c r="NTC167" s="102"/>
      <c r="NTD167" s="102"/>
      <c r="NTE167" s="102"/>
      <c r="NTF167" s="102"/>
      <c r="NTG167" s="102"/>
      <c r="NTH167" s="102"/>
      <c r="NTI167" s="102"/>
      <c r="NTJ167" s="102"/>
      <c r="NTK167" s="102"/>
      <c r="NTL167" s="102"/>
      <c r="NTM167" s="102"/>
      <c r="NTN167" s="102"/>
      <c r="NTO167" s="102"/>
      <c r="NTP167" s="102"/>
      <c r="NTQ167" s="102"/>
      <c r="NTR167" s="102"/>
      <c r="NTS167" s="102"/>
      <c r="NTT167" s="102"/>
      <c r="NTU167" s="102"/>
      <c r="NTV167" s="102"/>
      <c r="NTW167" s="102"/>
      <c r="NTX167" s="102"/>
      <c r="NTY167" s="102"/>
      <c r="NTZ167" s="102"/>
      <c r="NUA167" s="102"/>
      <c r="NUB167" s="102"/>
      <c r="NUC167" s="102"/>
      <c r="NUD167" s="102"/>
      <c r="NUE167" s="102"/>
      <c r="NUF167" s="102"/>
      <c r="NUG167" s="102"/>
      <c r="NUH167" s="102"/>
      <c r="NUI167" s="102"/>
      <c r="NUJ167" s="102"/>
      <c r="NUK167" s="102"/>
      <c r="NUL167" s="102"/>
      <c r="NUM167" s="102"/>
      <c r="NUN167" s="102"/>
      <c r="NUO167" s="102"/>
      <c r="NUP167" s="102"/>
      <c r="NUQ167" s="102"/>
      <c r="NUR167" s="102"/>
      <c r="NUS167" s="102"/>
      <c r="NUT167" s="102"/>
      <c r="NUU167" s="102"/>
      <c r="NUV167" s="102"/>
      <c r="NUW167" s="102"/>
      <c r="NUX167" s="102"/>
      <c r="NUY167" s="102"/>
      <c r="NUZ167" s="102"/>
      <c r="NVA167" s="102"/>
      <c r="NVB167" s="102"/>
      <c r="NVC167" s="102"/>
      <c r="NVD167" s="102"/>
      <c r="NVE167" s="102"/>
      <c r="NVF167" s="102"/>
      <c r="NVG167" s="102"/>
      <c r="NVH167" s="102"/>
      <c r="NVI167" s="102"/>
      <c r="NVJ167" s="102"/>
      <c r="NVK167" s="102"/>
      <c r="NVL167" s="102"/>
      <c r="NVM167" s="102"/>
      <c r="NVN167" s="102"/>
      <c r="NVO167" s="102"/>
      <c r="NVP167" s="102"/>
      <c r="NVQ167" s="102"/>
      <c r="NVR167" s="102"/>
      <c r="NVS167" s="102"/>
      <c r="NVT167" s="102"/>
      <c r="NVU167" s="102"/>
      <c r="NVV167" s="102"/>
      <c r="NVW167" s="102"/>
      <c r="NVX167" s="102"/>
      <c r="NVY167" s="102"/>
      <c r="NVZ167" s="102"/>
      <c r="NWA167" s="102"/>
      <c r="NWB167" s="102"/>
      <c r="NWC167" s="102"/>
      <c r="NWD167" s="102"/>
      <c r="NWE167" s="102"/>
      <c r="NWF167" s="102"/>
      <c r="NWG167" s="102"/>
      <c r="NWH167" s="102"/>
      <c r="NWI167" s="102"/>
      <c r="NWJ167" s="102"/>
      <c r="NWK167" s="102"/>
      <c r="NWL167" s="102"/>
      <c r="NWM167" s="102"/>
      <c r="NWN167" s="102"/>
      <c r="NWO167" s="102"/>
      <c r="NWP167" s="102"/>
      <c r="NWQ167" s="102"/>
      <c r="NWR167" s="102"/>
      <c r="NWS167" s="102"/>
      <c r="NWT167" s="102"/>
      <c r="NWU167" s="102"/>
      <c r="NWV167" s="102"/>
      <c r="NWW167" s="102"/>
      <c r="NWX167" s="102"/>
      <c r="NWY167" s="102"/>
      <c r="NWZ167" s="102"/>
      <c r="NXA167" s="102"/>
      <c r="NXB167" s="102"/>
      <c r="NXC167" s="102"/>
      <c r="NXD167" s="102"/>
      <c r="NXE167" s="102"/>
      <c r="NXF167" s="102"/>
      <c r="NXG167" s="102"/>
      <c r="NXH167" s="102"/>
      <c r="NXI167" s="102"/>
      <c r="NXJ167" s="102"/>
      <c r="NXK167" s="102"/>
      <c r="NXL167" s="102"/>
      <c r="NXM167" s="102"/>
      <c r="NXN167" s="102"/>
      <c r="NXO167" s="102"/>
      <c r="NXP167" s="102"/>
      <c r="NXQ167" s="102"/>
      <c r="NXR167" s="102"/>
      <c r="NXS167" s="102"/>
      <c r="NXT167" s="102"/>
      <c r="NXU167" s="102"/>
      <c r="NXV167" s="102"/>
      <c r="NXW167" s="102"/>
      <c r="NXX167" s="102"/>
      <c r="NXY167" s="102"/>
      <c r="NXZ167" s="102"/>
      <c r="NYA167" s="102"/>
      <c r="NYB167" s="102"/>
      <c r="NYC167" s="102"/>
      <c r="NYD167" s="102"/>
      <c r="NYE167" s="102"/>
      <c r="NYF167" s="102"/>
      <c r="NYG167" s="102"/>
      <c r="NYH167" s="102"/>
      <c r="NYI167" s="102"/>
      <c r="NYJ167" s="102"/>
      <c r="NYK167" s="102"/>
      <c r="NYL167" s="102"/>
      <c r="NYM167" s="102"/>
      <c r="NYN167" s="102"/>
      <c r="NYO167" s="102"/>
      <c r="NYP167" s="102"/>
      <c r="NYQ167" s="102"/>
      <c r="NYR167" s="102"/>
      <c r="NYS167" s="102"/>
      <c r="NYT167" s="102"/>
      <c r="NYU167" s="102"/>
      <c r="NYV167" s="102"/>
      <c r="NYW167" s="102"/>
      <c r="NYX167" s="102"/>
      <c r="NYY167" s="102"/>
      <c r="NYZ167" s="102"/>
      <c r="NZA167" s="102"/>
      <c r="NZB167" s="102"/>
      <c r="NZC167" s="102"/>
      <c r="NZD167" s="102"/>
      <c r="NZE167" s="102"/>
      <c r="NZF167" s="102"/>
      <c r="NZG167" s="102"/>
      <c r="NZH167" s="102"/>
      <c r="NZI167" s="102"/>
      <c r="NZJ167" s="102"/>
      <c r="NZK167" s="102"/>
      <c r="NZL167" s="102"/>
      <c r="NZM167" s="102"/>
      <c r="NZN167" s="102"/>
      <c r="NZO167" s="102"/>
      <c r="NZP167" s="102"/>
      <c r="NZQ167" s="102"/>
      <c r="NZR167" s="102"/>
      <c r="NZS167" s="102"/>
      <c r="NZT167" s="102"/>
      <c r="NZU167" s="102"/>
      <c r="NZV167" s="102"/>
      <c r="NZW167" s="102"/>
      <c r="NZX167" s="102"/>
      <c r="NZY167" s="102"/>
      <c r="NZZ167" s="102"/>
      <c r="OAA167" s="102"/>
      <c r="OAB167" s="102"/>
      <c r="OAC167" s="102"/>
      <c r="OAD167" s="102"/>
      <c r="OAE167" s="102"/>
      <c r="OAF167" s="102"/>
      <c r="OAG167" s="102"/>
      <c r="OAH167" s="102"/>
      <c r="OAI167" s="102"/>
      <c r="OAJ167" s="102"/>
      <c r="OAK167" s="102"/>
      <c r="OAL167" s="102"/>
      <c r="OAM167" s="102"/>
      <c r="OAN167" s="102"/>
      <c r="OAO167" s="102"/>
      <c r="OAP167" s="102"/>
      <c r="OAQ167" s="102"/>
      <c r="OAR167" s="102"/>
      <c r="OAS167" s="102"/>
      <c r="OAT167" s="102"/>
      <c r="OAU167" s="102"/>
      <c r="OAV167" s="102"/>
      <c r="OAW167" s="102"/>
      <c r="OAX167" s="102"/>
      <c r="OAY167" s="102"/>
      <c r="OAZ167" s="102"/>
      <c r="OBA167" s="102"/>
      <c r="OBB167" s="102"/>
      <c r="OBC167" s="102"/>
      <c r="OBD167" s="102"/>
      <c r="OBE167" s="102"/>
      <c r="OBF167" s="102"/>
      <c r="OBG167" s="102"/>
      <c r="OBH167" s="102"/>
      <c r="OBI167" s="102"/>
      <c r="OBJ167" s="102"/>
      <c r="OBK167" s="102"/>
      <c r="OBL167" s="102"/>
      <c r="OBM167" s="102"/>
      <c r="OBN167" s="102"/>
      <c r="OBO167" s="102"/>
      <c r="OBP167" s="102"/>
      <c r="OBQ167" s="102"/>
      <c r="OBR167" s="102"/>
      <c r="OBS167" s="102"/>
      <c r="OBT167" s="102"/>
      <c r="OBU167" s="102"/>
      <c r="OBV167" s="102"/>
      <c r="OBW167" s="102"/>
      <c r="OBX167" s="102"/>
      <c r="OBY167" s="102"/>
      <c r="OBZ167" s="102"/>
      <c r="OCA167" s="102"/>
      <c r="OCB167" s="102"/>
      <c r="OCC167" s="102"/>
      <c r="OCD167" s="102"/>
      <c r="OCE167" s="102"/>
      <c r="OCF167" s="102"/>
      <c r="OCG167" s="102"/>
      <c r="OCH167" s="102"/>
      <c r="OCI167" s="102"/>
      <c r="OCJ167" s="102"/>
      <c r="OCK167" s="102"/>
      <c r="OCL167" s="102"/>
      <c r="OCM167" s="102"/>
      <c r="OCN167" s="102"/>
      <c r="OCO167" s="102"/>
      <c r="OCP167" s="102"/>
      <c r="OCQ167" s="102"/>
      <c r="OCR167" s="102"/>
      <c r="OCS167" s="102"/>
      <c r="OCT167" s="102"/>
      <c r="OCU167" s="102"/>
      <c r="OCV167" s="102"/>
      <c r="OCW167" s="102"/>
      <c r="OCX167" s="102"/>
      <c r="OCY167" s="102"/>
      <c r="OCZ167" s="102"/>
      <c r="ODA167" s="102"/>
      <c r="ODB167" s="102"/>
      <c r="ODC167" s="102"/>
      <c r="ODD167" s="102"/>
      <c r="ODE167" s="102"/>
      <c r="ODF167" s="102"/>
      <c r="ODG167" s="102"/>
      <c r="ODH167" s="102"/>
      <c r="ODI167" s="102"/>
      <c r="ODJ167" s="102"/>
      <c r="ODK167" s="102"/>
      <c r="ODL167" s="102"/>
      <c r="ODM167" s="102"/>
      <c r="ODN167" s="102"/>
      <c r="ODO167" s="102"/>
      <c r="ODP167" s="102"/>
      <c r="ODQ167" s="102"/>
      <c r="ODR167" s="102"/>
      <c r="ODS167" s="102"/>
      <c r="ODT167" s="102"/>
      <c r="ODU167" s="102"/>
      <c r="ODV167" s="102"/>
      <c r="ODW167" s="102"/>
      <c r="ODX167" s="102"/>
      <c r="ODY167" s="102"/>
      <c r="ODZ167" s="102"/>
      <c r="OEA167" s="102"/>
      <c r="OEB167" s="102"/>
      <c r="OEC167" s="102"/>
      <c r="OED167" s="102"/>
      <c r="OEE167" s="102"/>
      <c r="OEF167" s="102"/>
      <c r="OEG167" s="102"/>
      <c r="OEH167" s="102"/>
      <c r="OEI167" s="102"/>
      <c r="OEJ167" s="102"/>
      <c r="OEK167" s="102"/>
      <c r="OEL167" s="102"/>
      <c r="OEM167" s="102"/>
      <c r="OEN167" s="102"/>
      <c r="OEO167" s="102"/>
      <c r="OEP167" s="102"/>
      <c r="OEQ167" s="102"/>
      <c r="OER167" s="102"/>
      <c r="OES167" s="102"/>
      <c r="OET167" s="102"/>
      <c r="OEU167" s="102"/>
      <c r="OEV167" s="102"/>
      <c r="OEW167" s="102"/>
      <c r="OEX167" s="102"/>
      <c r="OEY167" s="102"/>
      <c r="OEZ167" s="102"/>
      <c r="OFA167" s="102"/>
      <c r="OFB167" s="102"/>
      <c r="OFC167" s="102"/>
      <c r="OFD167" s="102"/>
      <c r="OFE167" s="102"/>
      <c r="OFF167" s="102"/>
      <c r="OFG167" s="102"/>
      <c r="OFH167" s="102"/>
      <c r="OFI167" s="102"/>
      <c r="OFJ167" s="102"/>
      <c r="OFK167" s="102"/>
      <c r="OFL167" s="102"/>
      <c r="OFM167" s="102"/>
      <c r="OFN167" s="102"/>
      <c r="OFO167" s="102"/>
      <c r="OFP167" s="102"/>
      <c r="OFQ167" s="102"/>
      <c r="OFR167" s="102"/>
      <c r="OFS167" s="102"/>
      <c r="OFT167" s="102"/>
      <c r="OFU167" s="102"/>
      <c r="OFV167" s="102"/>
      <c r="OFW167" s="102"/>
      <c r="OFX167" s="102"/>
      <c r="OFY167" s="102"/>
      <c r="OFZ167" s="102"/>
      <c r="OGA167" s="102"/>
      <c r="OGB167" s="102"/>
      <c r="OGC167" s="102"/>
      <c r="OGD167" s="102"/>
      <c r="OGE167" s="102"/>
      <c r="OGF167" s="102"/>
      <c r="OGG167" s="102"/>
      <c r="OGH167" s="102"/>
      <c r="OGI167" s="102"/>
      <c r="OGJ167" s="102"/>
      <c r="OGK167" s="102"/>
      <c r="OGL167" s="102"/>
      <c r="OGM167" s="102"/>
      <c r="OGN167" s="102"/>
      <c r="OGO167" s="102"/>
      <c r="OGP167" s="102"/>
      <c r="OGQ167" s="102"/>
      <c r="OGR167" s="102"/>
      <c r="OGS167" s="102"/>
      <c r="OGT167" s="102"/>
      <c r="OGU167" s="102"/>
      <c r="OGV167" s="102"/>
      <c r="OGW167" s="102"/>
      <c r="OGX167" s="102"/>
      <c r="OGY167" s="102"/>
      <c r="OGZ167" s="102"/>
      <c r="OHA167" s="102"/>
      <c r="OHB167" s="102"/>
      <c r="OHC167" s="102"/>
      <c r="OHD167" s="102"/>
      <c r="OHE167" s="102"/>
      <c r="OHF167" s="102"/>
      <c r="OHG167" s="102"/>
      <c r="OHH167" s="102"/>
      <c r="OHI167" s="102"/>
      <c r="OHJ167" s="102"/>
      <c r="OHK167" s="102"/>
      <c r="OHL167" s="102"/>
      <c r="OHM167" s="102"/>
      <c r="OHN167" s="102"/>
      <c r="OHO167" s="102"/>
      <c r="OHP167" s="102"/>
      <c r="OHQ167" s="102"/>
      <c r="OHR167" s="102"/>
      <c r="OHS167" s="102"/>
      <c r="OHT167" s="102"/>
      <c r="OHU167" s="102"/>
      <c r="OHV167" s="102"/>
      <c r="OHW167" s="102"/>
      <c r="OHX167" s="102"/>
      <c r="OHY167" s="102"/>
      <c r="OHZ167" s="102"/>
      <c r="OIA167" s="102"/>
      <c r="OIB167" s="102"/>
      <c r="OIC167" s="102"/>
      <c r="OID167" s="102"/>
      <c r="OIE167" s="102"/>
      <c r="OIF167" s="102"/>
      <c r="OIG167" s="102"/>
      <c r="OIH167" s="102"/>
      <c r="OII167" s="102"/>
      <c r="OIJ167" s="102"/>
      <c r="OIK167" s="102"/>
      <c r="OIL167" s="102"/>
      <c r="OIM167" s="102"/>
      <c r="OIN167" s="102"/>
      <c r="OIO167" s="102"/>
      <c r="OIP167" s="102"/>
      <c r="OIQ167" s="102"/>
      <c r="OIR167" s="102"/>
      <c r="OIS167" s="102"/>
      <c r="OIT167" s="102"/>
      <c r="OIU167" s="102"/>
      <c r="OIV167" s="102"/>
      <c r="OIW167" s="102"/>
      <c r="OIX167" s="102"/>
      <c r="OIY167" s="102"/>
      <c r="OIZ167" s="102"/>
      <c r="OJA167" s="102"/>
      <c r="OJB167" s="102"/>
      <c r="OJC167" s="102"/>
      <c r="OJD167" s="102"/>
      <c r="OJE167" s="102"/>
      <c r="OJF167" s="102"/>
      <c r="OJG167" s="102"/>
      <c r="OJH167" s="102"/>
      <c r="OJI167" s="102"/>
      <c r="OJJ167" s="102"/>
      <c r="OJK167" s="102"/>
      <c r="OJL167" s="102"/>
      <c r="OJM167" s="102"/>
      <c r="OJN167" s="102"/>
      <c r="OJO167" s="102"/>
      <c r="OJP167" s="102"/>
      <c r="OJQ167" s="102"/>
      <c r="OJR167" s="102"/>
      <c r="OJS167" s="102"/>
      <c r="OJT167" s="102"/>
      <c r="OJU167" s="102"/>
      <c r="OJV167" s="102"/>
      <c r="OJW167" s="102"/>
      <c r="OJX167" s="102"/>
      <c r="OJY167" s="102"/>
      <c r="OJZ167" s="102"/>
      <c r="OKA167" s="102"/>
      <c r="OKB167" s="102"/>
      <c r="OKC167" s="102"/>
      <c r="OKD167" s="102"/>
      <c r="OKE167" s="102"/>
      <c r="OKF167" s="102"/>
      <c r="OKG167" s="102"/>
      <c r="OKH167" s="102"/>
      <c r="OKI167" s="102"/>
      <c r="OKJ167" s="102"/>
      <c r="OKK167" s="102"/>
      <c r="OKL167" s="102"/>
      <c r="OKM167" s="102"/>
      <c r="OKN167" s="102"/>
      <c r="OKO167" s="102"/>
      <c r="OKP167" s="102"/>
      <c r="OKQ167" s="102"/>
      <c r="OKR167" s="102"/>
      <c r="OKS167" s="102"/>
      <c r="OKT167" s="102"/>
      <c r="OKU167" s="102"/>
      <c r="OKV167" s="102"/>
      <c r="OKW167" s="102"/>
      <c r="OKX167" s="102"/>
      <c r="OKY167" s="102"/>
      <c r="OKZ167" s="102"/>
      <c r="OLA167" s="102"/>
      <c r="OLB167" s="102"/>
      <c r="OLC167" s="102"/>
      <c r="OLD167" s="102"/>
      <c r="OLE167" s="102"/>
      <c r="OLF167" s="102"/>
      <c r="OLG167" s="102"/>
      <c r="OLH167" s="102"/>
      <c r="OLI167" s="102"/>
      <c r="OLJ167" s="102"/>
      <c r="OLK167" s="102"/>
      <c r="OLL167" s="102"/>
      <c r="OLM167" s="102"/>
      <c r="OLN167" s="102"/>
      <c r="OLO167" s="102"/>
      <c r="OLP167" s="102"/>
      <c r="OLQ167" s="102"/>
      <c r="OLR167" s="102"/>
      <c r="OLS167" s="102"/>
      <c r="OLT167" s="102"/>
      <c r="OLU167" s="102"/>
      <c r="OLV167" s="102"/>
      <c r="OLW167" s="102"/>
      <c r="OLX167" s="102"/>
      <c r="OLY167" s="102"/>
      <c r="OLZ167" s="102"/>
      <c r="OMA167" s="102"/>
      <c r="OMB167" s="102"/>
      <c r="OMC167" s="102"/>
      <c r="OMD167" s="102"/>
      <c r="OME167" s="102"/>
      <c r="OMF167" s="102"/>
      <c r="OMG167" s="102"/>
      <c r="OMH167" s="102"/>
      <c r="OMI167" s="102"/>
      <c r="OMJ167" s="102"/>
      <c r="OMK167" s="102"/>
      <c r="OML167" s="102"/>
      <c r="OMM167" s="102"/>
      <c r="OMN167" s="102"/>
      <c r="OMO167" s="102"/>
      <c r="OMP167" s="102"/>
      <c r="OMQ167" s="102"/>
      <c r="OMR167" s="102"/>
      <c r="OMS167" s="102"/>
      <c r="OMT167" s="102"/>
      <c r="OMU167" s="102"/>
      <c r="OMV167" s="102"/>
      <c r="OMW167" s="102"/>
      <c r="OMX167" s="102"/>
      <c r="OMY167" s="102"/>
      <c r="OMZ167" s="102"/>
      <c r="ONA167" s="102"/>
      <c r="ONB167" s="102"/>
      <c r="ONC167" s="102"/>
      <c r="OND167" s="102"/>
      <c r="ONE167" s="102"/>
      <c r="ONF167" s="102"/>
      <c r="ONG167" s="102"/>
      <c r="ONH167" s="102"/>
      <c r="ONI167" s="102"/>
      <c r="ONJ167" s="102"/>
      <c r="ONK167" s="102"/>
      <c r="ONL167" s="102"/>
      <c r="ONM167" s="102"/>
      <c r="ONN167" s="102"/>
      <c r="ONO167" s="102"/>
      <c r="ONP167" s="102"/>
      <c r="ONQ167" s="102"/>
      <c r="ONR167" s="102"/>
      <c r="ONS167" s="102"/>
      <c r="ONT167" s="102"/>
      <c r="ONU167" s="102"/>
      <c r="ONV167" s="102"/>
      <c r="ONW167" s="102"/>
      <c r="ONX167" s="102"/>
      <c r="ONY167" s="102"/>
      <c r="ONZ167" s="102"/>
      <c r="OOA167" s="102"/>
      <c r="OOB167" s="102"/>
      <c r="OOC167" s="102"/>
      <c r="OOD167" s="102"/>
      <c r="OOE167" s="102"/>
      <c r="OOF167" s="102"/>
      <c r="OOG167" s="102"/>
      <c r="OOH167" s="102"/>
      <c r="OOI167" s="102"/>
      <c r="OOJ167" s="102"/>
      <c r="OOK167" s="102"/>
      <c r="OOL167" s="102"/>
      <c r="OOM167" s="102"/>
      <c r="OON167" s="102"/>
      <c r="OOO167" s="102"/>
      <c r="OOP167" s="102"/>
      <c r="OOQ167" s="102"/>
      <c r="OOR167" s="102"/>
      <c r="OOS167" s="102"/>
      <c r="OOT167" s="102"/>
      <c r="OOU167" s="102"/>
      <c r="OOV167" s="102"/>
      <c r="OOW167" s="102"/>
      <c r="OOX167" s="102"/>
      <c r="OOY167" s="102"/>
      <c r="OOZ167" s="102"/>
      <c r="OPA167" s="102"/>
      <c r="OPB167" s="102"/>
      <c r="OPC167" s="102"/>
      <c r="OPD167" s="102"/>
      <c r="OPE167" s="102"/>
      <c r="OPF167" s="102"/>
      <c r="OPG167" s="102"/>
      <c r="OPH167" s="102"/>
      <c r="OPI167" s="102"/>
      <c r="OPJ167" s="102"/>
      <c r="OPK167" s="102"/>
      <c r="OPL167" s="102"/>
      <c r="OPM167" s="102"/>
      <c r="OPN167" s="102"/>
      <c r="OPO167" s="102"/>
      <c r="OPP167" s="102"/>
      <c r="OPQ167" s="102"/>
      <c r="OPR167" s="102"/>
      <c r="OPS167" s="102"/>
      <c r="OPT167" s="102"/>
      <c r="OPU167" s="102"/>
      <c r="OPV167" s="102"/>
      <c r="OPW167" s="102"/>
      <c r="OPX167" s="102"/>
      <c r="OPY167" s="102"/>
      <c r="OPZ167" s="102"/>
      <c r="OQA167" s="102"/>
      <c r="OQB167" s="102"/>
      <c r="OQC167" s="102"/>
      <c r="OQD167" s="102"/>
      <c r="OQE167" s="102"/>
      <c r="OQF167" s="102"/>
      <c r="OQG167" s="102"/>
      <c r="OQH167" s="102"/>
      <c r="OQI167" s="102"/>
      <c r="OQJ167" s="102"/>
      <c r="OQK167" s="102"/>
      <c r="OQL167" s="102"/>
      <c r="OQM167" s="102"/>
      <c r="OQN167" s="102"/>
      <c r="OQO167" s="102"/>
      <c r="OQP167" s="102"/>
      <c r="OQQ167" s="102"/>
      <c r="OQR167" s="102"/>
      <c r="OQS167" s="102"/>
      <c r="OQT167" s="102"/>
      <c r="OQU167" s="102"/>
      <c r="OQV167" s="102"/>
      <c r="OQW167" s="102"/>
      <c r="OQX167" s="102"/>
      <c r="OQY167" s="102"/>
      <c r="OQZ167" s="102"/>
      <c r="ORA167" s="102"/>
      <c r="ORB167" s="102"/>
      <c r="ORC167" s="102"/>
      <c r="ORD167" s="102"/>
      <c r="ORE167" s="102"/>
      <c r="ORF167" s="102"/>
      <c r="ORG167" s="102"/>
      <c r="ORH167" s="102"/>
      <c r="ORI167" s="102"/>
      <c r="ORJ167" s="102"/>
      <c r="ORK167" s="102"/>
      <c r="ORL167" s="102"/>
      <c r="ORM167" s="102"/>
      <c r="ORN167" s="102"/>
      <c r="ORO167" s="102"/>
      <c r="ORP167" s="102"/>
      <c r="ORQ167" s="102"/>
      <c r="ORR167" s="102"/>
      <c r="ORS167" s="102"/>
      <c r="ORT167" s="102"/>
      <c r="ORU167" s="102"/>
      <c r="ORV167" s="102"/>
      <c r="ORW167" s="102"/>
      <c r="ORX167" s="102"/>
      <c r="ORY167" s="102"/>
      <c r="ORZ167" s="102"/>
      <c r="OSA167" s="102"/>
      <c r="OSB167" s="102"/>
      <c r="OSC167" s="102"/>
      <c r="OSD167" s="102"/>
      <c r="OSE167" s="102"/>
      <c r="OSF167" s="102"/>
      <c r="OSG167" s="102"/>
      <c r="OSH167" s="102"/>
      <c r="OSI167" s="102"/>
      <c r="OSJ167" s="102"/>
      <c r="OSK167" s="102"/>
      <c r="OSL167" s="102"/>
      <c r="OSM167" s="102"/>
      <c r="OSN167" s="102"/>
      <c r="OSO167" s="102"/>
      <c r="OSP167" s="102"/>
      <c r="OSQ167" s="102"/>
      <c r="OSR167" s="102"/>
      <c r="OSS167" s="102"/>
      <c r="OST167" s="102"/>
      <c r="OSU167" s="102"/>
      <c r="OSV167" s="102"/>
      <c r="OSW167" s="102"/>
      <c r="OSX167" s="102"/>
      <c r="OSY167" s="102"/>
      <c r="OSZ167" s="102"/>
      <c r="OTA167" s="102"/>
      <c r="OTB167" s="102"/>
      <c r="OTC167" s="102"/>
      <c r="OTD167" s="102"/>
      <c r="OTE167" s="102"/>
      <c r="OTF167" s="102"/>
      <c r="OTG167" s="102"/>
      <c r="OTH167" s="102"/>
      <c r="OTI167" s="102"/>
      <c r="OTJ167" s="102"/>
      <c r="OTK167" s="102"/>
      <c r="OTL167" s="102"/>
      <c r="OTM167" s="102"/>
      <c r="OTN167" s="102"/>
      <c r="OTO167" s="102"/>
      <c r="OTP167" s="102"/>
      <c r="OTQ167" s="102"/>
      <c r="OTR167" s="102"/>
      <c r="OTS167" s="102"/>
      <c r="OTT167" s="102"/>
      <c r="OTU167" s="102"/>
      <c r="OTV167" s="102"/>
      <c r="OTW167" s="102"/>
      <c r="OTX167" s="102"/>
      <c r="OTY167" s="102"/>
      <c r="OTZ167" s="102"/>
      <c r="OUA167" s="102"/>
      <c r="OUB167" s="102"/>
      <c r="OUC167" s="102"/>
      <c r="OUD167" s="102"/>
      <c r="OUE167" s="102"/>
      <c r="OUF167" s="102"/>
      <c r="OUG167" s="102"/>
      <c r="OUH167" s="102"/>
      <c r="OUI167" s="102"/>
      <c r="OUJ167" s="102"/>
      <c r="OUK167" s="102"/>
      <c r="OUL167" s="102"/>
      <c r="OUM167" s="102"/>
      <c r="OUN167" s="102"/>
      <c r="OUO167" s="102"/>
      <c r="OUP167" s="102"/>
      <c r="OUQ167" s="102"/>
      <c r="OUR167" s="102"/>
      <c r="OUS167" s="102"/>
      <c r="OUT167" s="102"/>
      <c r="OUU167" s="102"/>
      <c r="OUV167" s="102"/>
      <c r="OUW167" s="102"/>
      <c r="OUX167" s="102"/>
      <c r="OUY167" s="102"/>
      <c r="OUZ167" s="102"/>
      <c r="OVA167" s="102"/>
      <c r="OVB167" s="102"/>
      <c r="OVC167" s="102"/>
      <c r="OVD167" s="102"/>
      <c r="OVE167" s="102"/>
      <c r="OVF167" s="102"/>
      <c r="OVG167" s="102"/>
      <c r="OVH167" s="102"/>
      <c r="OVI167" s="102"/>
      <c r="OVJ167" s="102"/>
      <c r="OVK167" s="102"/>
      <c r="OVL167" s="102"/>
      <c r="OVM167" s="102"/>
      <c r="OVN167" s="102"/>
      <c r="OVO167" s="102"/>
      <c r="OVP167" s="102"/>
      <c r="OVQ167" s="102"/>
      <c r="OVR167" s="102"/>
      <c r="OVS167" s="102"/>
      <c r="OVT167" s="102"/>
      <c r="OVU167" s="102"/>
      <c r="OVV167" s="102"/>
      <c r="OVW167" s="102"/>
      <c r="OVX167" s="102"/>
      <c r="OVY167" s="102"/>
      <c r="OVZ167" s="102"/>
      <c r="OWA167" s="102"/>
      <c r="OWB167" s="102"/>
      <c r="OWC167" s="102"/>
      <c r="OWD167" s="102"/>
      <c r="OWE167" s="102"/>
      <c r="OWF167" s="102"/>
      <c r="OWG167" s="102"/>
      <c r="OWH167" s="102"/>
      <c r="OWI167" s="102"/>
      <c r="OWJ167" s="102"/>
      <c r="OWK167" s="102"/>
      <c r="OWL167" s="102"/>
      <c r="OWM167" s="102"/>
      <c r="OWN167" s="102"/>
      <c r="OWO167" s="102"/>
      <c r="OWP167" s="102"/>
      <c r="OWQ167" s="102"/>
      <c r="OWR167" s="102"/>
      <c r="OWS167" s="102"/>
      <c r="OWT167" s="102"/>
      <c r="OWU167" s="102"/>
      <c r="OWV167" s="102"/>
      <c r="OWW167" s="102"/>
      <c r="OWX167" s="102"/>
      <c r="OWY167" s="102"/>
      <c r="OWZ167" s="102"/>
      <c r="OXA167" s="102"/>
      <c r="OXB167" s="102"/>
      <c r="OXC167" s="102"/>
      <c r="OXD167" s="102"/>
      <c r="OXE167" s="102"/>
      <c r="OXF167" s="102"/>
      <c r="OXG167" s="102"/>
      <c r="OXH167" s="102"/>
      <c r="OXI167" s="102"/>
      <c r="OXJ167" s="102"/>
      <c r="OXK167" s="102"/>
      <c r="OXL167" s="102"/>
      <c r="OXM167" s="102"/>
      <c r="OXN167" s="102"/>
      <c r="OXO167" s="102"/>
      <c r="OXP167" s="102"/>
      <c r="OXQ167" s="102"/>
      <c r="OXR167" s="102"/>
      <c r="OXS167" s="102"/>
      <c r="OXT167" s="102"/>
      <c r="OXU167" s="102"/>
      <c r="OXV167" s="102"/>
      <c r="OXW167" s="102"/>
      <c r="OXX167" s="102"/>
      <c r="OXY167" s="102"/>
      <c r="OXZ167" s="102"/>
      <c r="OYA167" s="102"/>
      <c r="OYB167" s="102"/>
      <c r="OYC167" s="102"/>
      <c r="OYD167" s="102"/>
      <c r="OYE167" s="102"/>
      <c r="OYF167" s="102"/>
      <c r="OYG167" s="102"/>
      <c r="OYH167" s="102"/>
      <c r="OYI167" s="102"/>
      <c r="OYJ167" s="102"/>
      <c r="OYK167" s="102"/>
      <c r="OYL167" s="102"/>
      <c r="OYM167" s="102"/>
      <c r="OYN167" s="102"/>
      <c r="OYO167" s="102"/>
      <c r="OYP167" s="102"/>
      <c r="OYQ167" s="102"/>
      <c r="OYR167" s="102"/>
      <c r="OYS167" s="102"/>
      <c r="OYT167" s="102"/>
      <c r="OYU167" s="102"/>
      <c r="OYV167" s="102"/>
      <c r="OYW167" s="102"/>
      <c r="OYX167" s="102"/>
      <c r="OYY167" s="102"/>
      <c r="OYZ167" s="102"/>
      <c r="OZA167" s="102"/>
      <c r="OZB167" s="102"/>
      <c r="OZC167" s="102"/>
      <c r="OZD167" s="102"/>
      <c r="OZE167" s="102"/>
      <c r="OZF167" s="102"/>
      <c r="OZG167" s="102"/>
      <c r="OZH167" s="102"/>
      <c r="OZI167" s="102"/>
      <c r="OZJ167" s="102"/>
      <c r="OZK167" s="102"/>
      <c r="OZL167" s="102"/>
      <c r="OZM167" s="102"/>
      <c r="OZN167" s="102"/>
      <c r="OZO167" s="102"/>
      <c r="OZP167" s="102"/>
      <c r="OZQ167" s="102"/>
      <c r="OZR167" s="102"/>
      <c r="OZS167" s="102"/>
      <c r="OZT167" s="102"/>
      <c r="OZU167" s="102"/>
      <c r="OZV167" s="102"/>
      <c r="OZW167" s="102"/>
      <c r="OZX167" s="102"/>
      <c r="OZY167" s="102"/>
      <c r="OZZ167" s="102"/>
      <c r="PAA167" s="102"/>
      <c r="PAB167" s="102"/>
      <c r="PAC167" s="102"/>
      <c r="PAD167" s="102"/>
      <c r="PAE167" s="102"/>
      <c r="PAF167" s="102"/>
      <c r="PAG167" s="102"/>
      <c r="PAH167" s="102"/>
      <c r="PAI167" s="102"/>
      <c r="PAJ167" s="102"/>
      <c r="PAK167" s="102"/>
      <c r="PAL167" s="102"/>
      <c r="PAM167" s="102"/>
      <c r="PAN167" s="102"/>
      <c r="PAO167" s="102"/>
      <c r="PAP167" s="102"/>
      <c r="PAQ167" s="102"/>
      <c r="PAR167" s="102"/>
      <c r="PAS167" s="102"/>
      <c r="PAT167" s="102"/>
      <c r="PAU167" s="102"/>
      <c r="PAV167" s="102"/>
      <c r="PAW167" s="102"/>
      <c r="PAX167" s="102"/>
      <c r="PAY167" s="102"/>
      <c r="PAZ167" s="102"/>
      <c r="PBA167" s="102"/>
      <c r="PBB167" s="102"/>
      <c r="PBC167" s="102"/>
      <c r="PBD167" s="102"/>
      <c r="PBE167" s="102"/>
      <c r="PBF167" s="102"/>
      <c r="PBG167" s="102"/>
      <c r="PBH167" s="102"/>
      <c r="PBI167" s="102"/>
      <c r="PBJ167" s="102"/>
      <c r="PBK167" s="102"/>
      <c r="PBL167" s="102"/>
      <c r="PBM167" s="102"/>
      <c r="PBN167" s="102"/>
      <c r="PBO167" s="102"/>
      <c r="PBP167" s="102"/>
      <c r="PBQ167" s="102"/>
      <c r="PBR167" s="102"/>
      <c r="PBS167" s="102"/>
      <c r="PBT167" s="102"/>
      <c r="PBU167" s="102"/>
      <c r="PBV167" s="102"/>
      <c r="PBW167" s="102"/>
      <c r="PBX167" s="102"/>
      <c r="PBY167" s="102"/>
      <c r="PBZ167" s="102"/>
      <c r="PCA167" s="102"/>
      <c r="PCB167" s="102"/>
      <c r="PCC167" s="102"/>
      <c r="PCD167" s="102"/>
      <c r="PCE167" s="102"/>
      <c r="PCF167" s="102"/>
      <c r="PCG167" s="102"/>
      <c r="PCH167" s="102"/>
      <c r="PCI167" s="102"/>
      <c r="PCJ167" s="102"/>
      <c r="PCK167" s="102"/>
      <c r="PCL167" s="102"/>
      <c r="PCM167" s="102"/>
      <c r="PCN167" s="102"/>
      <c r="PCO167" s="102"/>
      <c r="PCP167" s="102"/>
      <c r="PCQ167" s="102"/>
      <c r="PCR167" s="102"/>
      <c r="PCS167" s="102"/>
      <c r="PCT167" s="102"/>
      <c r="PCU167" s="102"/>
      <c r="PCV167" s="102"/>
      <c r="PCW167" s="102"/>
      <c r="PCX167" s="102"/>
      <c r="PCY167" s="102"/>
      <c r="PCZ167" s="102"/>
      <c r="PDA167" s="102"/>
      <c r="PDB167" s="102"/>
      <c r="PDC167" s="102"/>
      <c r="PDD167" s="102"/>
      <c r="PDE167" s="102"/>
      <c r="PDF167" s="102"/>
      <c r="PDG167" s="102"/>
      <c r="PDH167" s="102"/>
      <c r="PDI167" s="102"/>
      <c r="PDJ167" s="102"/>
      <c r="PDK167" s="102"/>
      <c r="PDL167" s="102"/>
      <c r="PDM167" s="102"/>
      <c r="PDN167" s="102"/>
      <c r="PDO167" s="102"/>
      <c r="PDP167" s="102"/>
      <c r="PDQ167" s="102"/>
      <c r="PDR167" s="102"/>
      <c r="PDS167" s="102"/>
      <c r="PDT167" s="102"/>
      <c r="PDU167" s="102"/>
      <c r="PDV167" s="102"/>
      <c r="PDW167" s="102"/>
      <c r="PDX167" s="102"/>
      <c r="PDY167" s="102"/>
      <c r="PDZ167" s="102"/>
      <c r="PEA167" s="102"/>
      <c r="PEB167" s="102"/>
      <c r="PEC167" s="102"/>
      <c r="PED167" s="102"/>
      <c r="PEE167" s="102"/>
      <c r="PEF167" s="102"/>
      <c r="PEG167" s="102"/>
      <c r="PEH167" s="102"/>
      <c r="PEI167" s="102"/>
      <c r="PEJ167" s="102"/>
      <c r="PEK167" s="102"/>
      <c r="PEL167" s="102"/>
      <c r="PEM167" s="102"/>
      <c r="PEN167" s="102"/>
      <c r="PEO167" s="102"/>
      <c r="PEP167" s="102"/>
      <c r="PEQ167" s="102"/>
      <c r="PER167" s="102"/>
      <c r="PES167" s="102"/>
      <c r="PET167" s="102"/>
      <c r="PEU167" s="102"/>
      <c r="PEV167" s="102"/>
      <c r="PEW167" s="102"/>
      <c r="PEX167" s="102"/>
      <c r="PEY167" s="102"/>
      <c r="PEZ167" s="102"/>
      <c r="PFA167" s="102"/>
      <c r="PFB167" s="102"/>
      <c r="PFC167" s="102"/>
      <c r="PFD167" s="102"/>
      <c r="PFE167" s="102"/>
      <c r="PFF167" s="102"/>
      <c r="PFG167" s="102"/>
      <c r="PFH167" s="102"/>
      <c r="PFI167" s="102"/>
      <c r="PFJ167" s="102"/>
      <c r="PFK167" s="102"/>
      <c r="PFL167" s="102"/>
      <c r="PFM167" s="102"/>
      <c r="PFN167" s="102"/>
      <c r="PFO167" s="102"/>
      <c r="PFP167" s="102"/>
      <c r="PFQ167" s="102"/>
      <c r="PFR167" s="102"/>
      <c r="PFS167" s="102"/>
      <c r="PFT167" s="102"/>
      <c r="PFU167" s="102"/>
      <c r="PFV167" s="102"/>
      <c r="PFW167" s="102"/>
      <c r="PFX167" s="102"/>
      <c r="PFY167" s="102"/>
      <c r="PFZ167" s="102"/>
      <c r="PGA167" s="102"/>
      <c r="PGB167" s="102"/>
      <c r="PGC167" s="102"/>
      <c r="PGD167" s="102"/>
      <c r="PGE167" s="102"/>
      <c r="PGF167" s="102"/>
      <c r="PGG167" s="102"/>
      <c r="PGH167" s="102"/>
      <c r="PGI167" s="102"/>
      <c r="PGJ167" s="102"/>
      <c r="PGK167" s="102"/>
      <c r="PGL167" s="102"/>
      <c r="PGM167" s="102"/>
      <c r="PGN167" s="102"/>
      <c r="PGO167" s="102"/>
      <c r="PGP167" s="102"/>
      <c r="PGQ167" s="102"/>
      <c r="PGR167" s="102"/>
      <c r="PGS167" s="102"/>
      <c r="PGT167" s="102"/>
      <c r="PGU167" s="102"/>
      <c r="PGV167" s="102"/>
      <c r="PGW167" s="102"/>
      <c r="PGX167" s="102"/>
      <c r="PGY167" s="102"/>
      <c r="PGZ167" s="102"/>
      <c r="PHA167" s="102"/>
      <c r="PHB167" s="102"/>
      <c r="PHC167" s="102"/>
      <c r="PHD167" s="102"/>
      <c r="PHE167" s="102"/>
      <c r="PHF167" s="102"/>
      <c r="PHG167" s="102"/>
      <c r="PHH167" s="102"/>
      <c r="PHI167" s="102"/>
      <c r="PHJ167" s="102"/>
      <c r="PHK167" s="102"/>
      <c r="PHL167" s="102"/>
      <c r="PHM167" s="102"/>
      <c r="PHN167" s="102"/>
      <c r="PHO167" s="102"/>
      <c r="PHP167" s="102"/>
      <c r="PHQ167" s="102"/>
      <c r="PHR167" s="102"/>
      <c r="PHS167" s="102"/>
      <c r="PHT167" s="102"/>
      <c r="PHU167" s="102"/>
      <c r="PHV167" s="102"/>
      <c r="PHW167" s="102"/>
      <c r="PHX167" s="102"/>
      <c r="PHY167" s="102"/>
      <c r="PHZ167" s="102"/>
      <c r="PIA167" s="102"/>
      <c r="PIB167" s="102"/>
      <c r="PIC167" s="102"/>
      <c r="PID167" s="102"/>
      <c r="PIE167" s="102"/>
      <c r="PIF167" s="102"/>
      <c r="PIG167" s="102"/>
      <c r="PIH167" s="102"/>
      <c r="PII167" s="102"/>
      <c r="PIJ167" s="102"/>
      <c r="PIK167" s="102"/>
      <c r="PIL167" s="102"/>
      <c r="PIM167" s="102"/>
      <c r="PIN167" s="102"/>
      <c r="PIO167" s="102"/>
      <c r="PIP167" s="102"/>
      <c r="PIQ167" s="102"/>
      <c r="PIR167" s="102"/>
      <c r="PIS167" s="102"/>
      <c r="PIT167" s="102"/>
      <c r="PIU167" s="102"/>
      <c r="PIV167" s="102"/>
      <c r="PIW167" s="102"/>
      <c r="PIX167" s="102"/>
      <c r="PIY167" s="102"/>
      <c r="PIZ167" s="102"/>
      <c r="PJA167" s="102"/>
      <c r="PJB167" s="102"/>
      <c r="PJC167" s="102"/>
      <c r="PJD167" s="102"/>
      <c r="PJE167" s="102"/>
      <c r="PJF167" s="102"/>
      <c r="PJG167" s="102"/>
      <c r="PJH167" s="102"/>
      <c r="PJI167" s="102"/>
      <c r="PJJ167" s="102"/>
      <c r="PJK167" s="102"/>
      <c r="PJL167" s="102"/>
      <c r="PJM167" s="102"/>
      <c r="PJN167" s="102"/>
      <c r="PJO167" s="102"/>
      <c r="PJP167" s="102"/>
      <c r="PJQ167" s="102"/>
      <c r="PJR167" s="102"/>
      <c r="PJS167" s="102"/>
      <c r="PJT167" s="102"/>
      <c r="PJU167" s="102"/>
      <c r="PJV167" s="102"/>
      <c r="PJW167" s="102"/>
      <c r="PJX167" s="102"/>
      <c r="PJY167" s="102"/>
      <c r="PJZ167" s="102"/>
      <c r="PKA167" s="102"/>
      <c r="PKB167" s="102"/>
      <c r="PKC167" s="102"/>
      <c r="PKD167" s="102"/>
      <c r="PKE167" s="102"/>
      <c r="PKF167" s="102"/>
      <c r="PKG167" s="102"/>
      <c r="PKH167" s="102"/>
      <c r="PKI167" s="102"/>
      <c r="PKJ167" s="102"/>
      <c r="PKK167" s="102"/>
      <c r="PKL167" s="102"/>
      <c r="PKM167" s="102"/>
      <c r="PKN167" s="102"/>
      <c r="PKO167" s="102"/>
      <c r="PKP167" s="102"/>
      <c r="PKQ167" s="102"/>
      <c r="PKR167" s="102"/>
      <c r="PKS167" s="102"/>
      <c r="PKT167" s="102"/>
      <c r="PKU167" s="102"/>
      <c r="PKV167" s="102"/>
      <c r="PKW167" s="102"/>
      <c r="PKX167" s="102"/>
      <c r="PKY167" s="102"/>
      <c r="PKZ167" s="102"/>
      <c r="PLA167" s="102"/>
      <c r="PLB167" s="102"/>
      <c r="PLC167" s="102"/>
      <c r="PLD167" s="102"/>
      <c r="PLE167" s="102"/>
      <c r="PLF167" s="102"/>
      <c r="PLG167" s="102"/>
      <c r="PLH167" s="102"/>
      <c r="PLI167" s="102"/>
      <c r="PLJ167" s="102"/>
      <c r="PLK167" s="102"/>
      <c r="PLL167" s="102"/>
      <c r="PLM167" s="102"/>
      <c r="PLN167" s="102"/>
      <c r="PLO167" s="102"/>
      <c r="PLP167" s="102"/>
      <c r="PLQ167" s="102"/>
      <c r="PLR167" s="102"/>
      <c r="PLS167" s="102"/>
      <c r="PLT167" s="102"/>
      <c r="PLU167" s="102"/>
      <c r="PLV167" s="102"/>
      <c r="PLW167" s="102"/>
      <c r="PLX167" s="102"/>
      <c r="PLY167" s="102"/>
      <c r="PLZ167" s="102"/>
      <c r="PMA167" s="102"/>
      <c r="PMB167" s="102"/>
      <c r="PMC167" s="102"/>
      <c r="PMD167" s="102"/>
      <c r="PME167" s="102"/>
      <c r="PMF167" s="102"/>
      <c r="PMG167" s="102"/>
      <c r="PMH167" s="102"/>
      <c r="PMI167" s="102"/>
      <c r="PMJ167" s="102"/>
      <c r="PMK167" s="102"/>
      <c r="PML167" s="102"/>
      <c r="PMM167" s="102"/>
      <c r="PMN167" s="102"/>
      <c r="PMO167" s="102"/>
      <c r="PMP167" s="102"/>
      <c r="PMQ167" s="102"/>
      <c r="PMR167" s="102"/>
      <c r="PMS167" s="102"/>
      <c r="PMT167" s="102"/>
      <c r="PMU167" s="102"/>
      <c r="PMV167" s="102"/>
      <c r="PMW167" s="102"/>
      <c r="PMX167" s="102"/>
      <c r="PMY167" s="102"/>
      <c r="PMZ167" s="102"/>
      <c r="PNA167" s="102"/>
      <c r="PNB167" s="102"/>
      <c r="PNC167" s="102"/>
      <c r="PND167" s="102"/>
      <c r="PNE167" s="102"/>
      <c r="PNF167" s="102"/>
      <c r="PNG167" s="102"/>
      <c r="PNH167" s="102"/>
      <c r="PNI167" s="102"/>
      <c r="PNJ167" s="102"/>
      <c r="PNK167" s="102"/>
      <c r="PNL167" s="102"/>
      <c r="PNM167" s="102"/>
      <c r="PNN167" s="102"/>
      <c r="PNO167" s="102"/>
      <c r="PNP167" s="102"/>
      <c r="PNQ167" s="102"/>
      <c r="PNR167" s="102"/>
      <c r="PNS167" s="102"/>
      <c r="PNT167" s="102"/>
      <c r="PNU167" s="102"/>
      <c r="PNV167" s="102"/>
      <c r="PNW167" s="102"/>
      <c r="PNX167" s="102"/>
      <c r="PNY167" s="102"/>
      <c r="PNZ167" s="102"/>
      <c r="POA167" s="102"/>
      <c r="POB167" s="102"/>
      <c r="POC167" s="102"/>
      <c r="POD167" s="102"/>
      <c r="POE167" s="102"/>
      <c r="POF167" s="102"/>
      <c r="POG167" s="102"/>
      <c r="POH167" s="102"/>
      <c r="POI167" s="102"/>
      <c r="POJ167" s="102"/>
      <c r="POK167" s="102"/>
      <c r="POL167" s="102"/>
      <c r="POM167" s="102"/>
      <c r="PON167" s="102"/>
      <c r="POO167" s="102"/>
      <c r="POP167" s="102"/>
      <c r="POQ167" s="102"/>
      <c r="POR167" s="102"/>
      <c r="POS167" s="102"/>
      <c r="POT167" s="102"/>
      <c r="POU167" s="102"/>
      <c r="POV167" s="102"/>
      <c r="POW167" s="102"/>
      <c r="POX167" s="102"/>
      <c r="POY167" s="102"/>
      <c r="POZ167" s="102"/>
      <c r="PPA167" s="102"/>
      <c r="PPB167" s="102"/>
      <c r="PPC167" s="102"/>
      <c r="PPD167" s="102"/>
      <c r="PPE167" s="102"/>
      <c r="PPF167" s="102"/>
      <c r="PPG167" s="102"/>
      <c r="PPH167" s="102"/>
      <c r="PPI167" s="102"/>
      <c r="PPJ167" s="102"/>
      <c r="PPK167" s="102"/>
      <c r="PPL167" s="102"/>
      <c r="PPM167" s="102"/>
      <c r="PPN167" s="102"/>
      <c r="PPO167" s="102"/>
      <c r="PPP167" s="102"/>
      <c r="PPQ167" s="102"/>
      <c r="PPR167" s="102"/>
      <c r="PPS167" s="102"/>
      <c r="PPT167" s="102"/>
      <c r="PPU167" s="102"/>
      <c r="PPV167" s="102"/>
      <c r="PPW167" s="102"/>
      <c r="PPX167" s="102"/>
      <c r="PPY167" s="102"/>
      <c r="PPZ167" s="102"/>
      <c r="PQA167" s="102"/>
      <c r="PQB167" s="102"/>
      <c r="PQC167" s="102"/>
      <c r="PQD167" s="102"/>
      <c r="PQE167" s="102"/>
      <c r="PQF167" s="102"/>
      <c r="PQG167" s="102"/>
      <c r="PQH167" s="102"/>
      <c r="PQI167" s="102"/>
      <c r="PQJ167" s="102"/>
      <c r="PQK167" s="102"/>
      <c r="PQL167" s="102"/>
      <c r="PQM167" s="102"/>
      <c r="PQN167" s="102"/>
      <c r="PQO167" s="102"/>
      <c r="PQP167" s="102"/>
      <c r="PQQ167" s="102"/>
      <c r="PQR167" s="102"/>
      <c r="PQS167" s="102"/>
      <c r="PQT167" s="102"/>
      <c r="PQU167" s="102"/>
      <c r="PQV167" s="102"/>
      <c r="PQW167" s="102"/>
      <c r="PQX167" s="102"/>
      <c r="PQY167" s="102"/>
      <c r="PQZ167" s="102"/>
      <c r="PRA167" s="102"/>
      <c r="PRB167" s="102"/>
      <c r="PRC167" s="102"/>
      <c r="PRD167" s="102"/>
      <c r="PRE167" s="102"/>
      <c r="PRF167" s="102"/>
      <c r="PRG167" s="102"/>
      <c r="PRH167" s="102"/>
      <c r="PRI167" s="102"/>
      <c r="PRJ167" s="102"/>
      <c r="PRK167" s="102"/>
      <c r="PRL167" s="102"/>
      <c r="PRM167" s="102"/>
      <c r="PRN167" s="102"/>
      <c r="PRO167" s="102"/>
      <c r="PRP167" s="102"/>
      <c r="PRQ167" s="102"/>
      <c r="PRR167" s="102"/>
      <c r="PRS167" s="102"/>
      <c r="PRT167" s="102"/>
      <c r="PRU167" s="102"/>
      <c r="PRV167" s="102"/>
      <c r="PRW167" s="102"/>
      <c r="PRX167" s="102"/>
      <c r="PRY167" s="102"/>
      <c r="PRZ167" s="102"/>
      <c r="PSA167" s="102"/>
      <c r="PSB167" s="102"/>
      <c r="PSC167" s="102"/>
      <c r="PSD167" s="102"/>
      <c r="PSE167" s="102"/>
      <c r="PSF167" s="102"/>
      <c r="PSG167" s="102"/>
      <c r="PSH167" s="102"/>
      <c r="PSI167" s="102"/>
      <c r="PSJ167" s="102"/>
      <c r="PSK167" s="102"/>
      <c r="PSL167" s="102"/>
      <c r="PSM167" s="102"/>
      <c r="PSN167" s="102"/>
      <c r="PSO167" s="102"/>
      <c r="PSP167" s="102"/>
      <c r="PSQ167" s="102"/>
      <c r="PSR167" s="102"/>
      <c r="PSS167" s="102"/>
      <c r="PST167" s="102"/>
      <c r="PSU167" s="102"/>
      <c r="PSV167" s="102"/>
      <c r="PSW167" s="102"/>
      <c r="PSX167" s="102"/>
      <c r="PSY167" s="102"/>
      <c r="PSZ167" s="102"/>
      <c r="PTA167" s="102"/>
      <c r="PTB167" s="102"/>
      <c r="PTC167" s="102"/>
      <c r="PTD167" s="102"/>
      <c r="PTE167" s="102"/>
      <c r="PTF167" s="102"/>
      <c r="PTG167" s="102"/>
      <c r="PTH167" s="102"/>
      <c r="PTI167" s="102"/>
      <c r="PTJ167" s="102"/>
      <c r="PTK167" s="102"/>
      <c r="PTL167" s="102"/>
      <c r="PTM167" s="102"/>
      <c r="PTN167" s="102"/>
      <c r="PTO167" s="102"/>
      <c r="PTP167" s="102"/>
      <c r="PTQ167" s="102"/>
      <c r="PTR167" s="102"/>
      <c r="PTS167" s="102"/>
      <c r="PTT167" s="102"/>
      <c r="PTU167" s="102"/>
      <c r="PTV167" s="102"/>
      <c r="PTW167" s="102"/>
      <c r="PTX167" s="102"/>
      <c r="PTY167" s="102"/>
      <c r="PTZ167" s="102"/>
      <c r="PUA167" s="102"/>
      <c r="PUB167" s="102"/>
      <c r="PUC167" s="102"/>
      <c r="PUD167" s="102"/>
      <c r="PUE167" s="102"/>
      <c r="PUF167" s="102"/>
      <c r="PUG167" s="102"/>
      <c r="PUH167" s="102"/>
      <c r="PUI167" s="102"/>
      <c r="PUJ167" s="102"/>
      <c r="PUK167" s="102"/>
      <c r="PUL167" s="102"/>
      <c r="PUM167" s="102"/>
      <c r="PUN167" s="102"/>
      <c r="PUO167" s="102"/>
      <c r="PUP167" s="102"/>
      <c r="PUQ167" s="102"/>
      <c r="PUR167" s="102"/>
      <c r="PUS167" s="102"/>
      <c r="PUT167" s="102"/>
      <c r="PUU167" s="102"/>
      <c r="PUV167" s="102"/>
      <c r="PUW167" s="102"/>
      <c r="PUX167" s="102"/>
      <c r="PUY167" s="102"/>
      <c r="PUZ167" s="102"/>
      <c r="PVA167" s="102"/>
      <c r="PVB167" s="102"/>
      <c r="PVC167" s="102"/>
      <c r="PVD167" s="102"/>
      <c r="PVE167" s="102"/>
      <c r="PVF167" s="102"/>
      <c r="PVG167" s="102"/>
      <c r="PVH167" s="102"/>
      <c r="PVI167" s="102"/>
      <c r="PVJ167" s="102"/>
      <c r="PVK167" s="102"/>
      <c r="PVL167" s="102"/>
      <c r="PVM167" s="102"/>
      <c r="PVN167" s="102"/>
      <c r="PVO167" s="102"/>
      <c r="PVP167" s="102"/>
      <c r="PVQ167" s="102"/>
      <c r="PVR167" s="102"/>
      <c r="PVS167" s="102"/>
      <c r="PVT167" s="102"/>
      <c r="PVU167" s="102"/>
      <c r="PVV167" s="102"/>
      <c r="PVW167" s="102"/>
      <c r="PVX167" s="102"/>
      <c r="PVY167" s="102"/>
      <c r="PVZ167" s="102"/>
      <c r="PWA167" s="102"/>
      <c r="PWB167" s="102"/>
      <c r="PWC167" s="102"/>
      <c r="PWD167" s="102"/>
      <c r="PWE167" s="102"/>
      <c r="PWF167" s="102"/>
      <c r="PWG167" s="102"/>
      <c r="PWH167" s="102"/>
      <c r="PWI167" s="102"/>
      <c r="PWJ167" s="102"/>
      <c r="PWK167" s="102"/>
      <c r="PWL167" s="102"/>
      <c r="PWM167" s="102"/>
      <c r="PWN167" s="102"/>
      <c r="PWO167" s="102"/>
      <c r="PWP167" s="102"/>
      <c r="PWQ167" s="102"/>
      <c r="PWR167" s="102"/>
      <c r="PWS167" s="102"/>
      <c r="PWT167" s="102"/>
      <c r="PWU167" s="102"/>
      <c r="PWV167" s="102"/>
      <c r="PWW167" s="102"/>
      <c r="PWX167" s="102"/>
      <c r="PWY167" s="102"/>
      <c r="PWZ167" s="102"/>
      <c r="PXA167" s="102"/>
      <c r="PXB167" s="102"/>
      <c r="PXC167" s="102"/>
      <c r="PXD167" s="102"/>
      <c r="PXE167" s="102"/>
      <c r="PXF167" s="102"/>
      <c r="PXG167" s="102"/>
      <c r="PXH167" s="102"/>
      <c r="PXI167" s="102"/>
      <c r="PXJ167" s="102"/>
      <c r="PXK167" s="102"/>
      <c r="PXL167" s="102"/>
      <c r="PXM167" s="102"/>
      <c r="PXN167" s="102"/>
      <c r="PXO167" s="102"/>
      <c r="PXP167" s="102"/>
      <c r="PXQ167" s="102"/>
      <c r="PXR167" s="102"/>
      <c r="PXS167" s="102"/>
      <c r="PXT167" s="102"/>
      <c r="PXU167" s="102"/>
      <c r="PXV167" s="102"/>
      <c r="PXW167" s="102"/>
      <c r="PXX167" s="102"/>
      <c r="PXY167" s="102"/>
      <c r="PXZ167" s="102"/>
      <c r="PYA167" s="102"/>
      <c r="PYB167" s="102"/>
      <c r="PYC167" s="102"/>
      <c r="PYD167" s="102"/>
      <c r="PYE167" s="102"/>
      <c r="PYF167" s="102"/>
      <c r="PYG167" s="102"/>
      <c r="PYH167" s="102"/>
      <c r="PYI167" s="102"/>
      <c r="PYJ167" s="102"/>
      <c r="PYK167" s="102"/>
      <c r="PYL167" s="102"/>
      <c r="PYM167" s="102"/>
      <c r="PYN167" s="102"/>
      <c r="PYO167" s="102"/>
      <c r="PYP167" s="102"/>
      <c r="PYQ167" s="102"/>
      <c r="PYR167" s="102"/>
      <c r="PYS167" s="102"/>
      <c r="PYT167" s="102"/>
      <c r="PYU167" s="102"/>
      <c r="PYV167" s="102"/>
      <c r="PYW167" s="102"/>
      <c r="PYX167" s="102"/>
      <c r="PYY167" s="102"/>
      <c r="PYZ167" s="102"/>
      <c r="PZA167" s="102"/>
      <c r="PZB167" s="102"/>
      <c r="PZC167" s="102"/>
      <c r="PZD167" s="102"/>
      <c r="PZE167" s="102"/>
      <c r="PZF167" s="102"/>
      <c r="PZG167" s="102"/>
      <c r="PZH167" s="102"/>
      <c r="PZI167" s="102"/>
      <c r="PZJ167" s="102"/>
      <c r="PZK167" s="102"/>
      <c r="PZL167" s="102"/>
      <c r="PZM167" s="102"/>
      <c r="PZN167" s="102"/>
      <c r="PZO167" s="102"/>
      <c r="PZP167" s="102"/>
      <c r="PZQ167" s="102"/>
      <c r="PZR167" s="102"/>
      <c r="PZS167" s="102"/>
      <c r="PZT167" s="102"/>
      <c r="PZU167" s="102"/>
      <c r="PZV167" s="102"/>
      <c r="PZW167" s="102"/>
      <c r="PZX167" s="102"/>
      <c r="PZY167" s="102"/>
      <c r="PZZ167" s="102"/>
      <c r="QAA167" s="102"/>
      <c r="QAB167" s="102"/>
      <c r="QAC167" s="102"/>
      <c r="QAD167" s="102"/>
      <c r="QAE167" s="102"/>
      <c r="QAF167" s="102"/>
      <c r="QAG167" s="102"/>
      <c r="QAH167" s="102"/>
      <c r="QAI167" s="102"/>
      <c r="QAJ167" s="102"/>
      <c r="QAK167" s="102"/>
      <c r="QAL167" s="102"/>
      <c r="QAM167" s="102"/>
      <c r="QAN167" s="102"/>
      <c r="QAO167" s="102"/>
      <c r="QAP167" s="102"/>
      <c r="QAQ167" s="102"/>
      <c r="QAR167" s="102"/>
      <c r="QAS167" s="102"/>
      <c r="QAT167" s="102"/>
      <c r="QAU167" s="102"/>
      <c r="QAV167" s="102"/>
      <c r="QAW167" s="102"/>
      <c r="QAX167" s="102"/>
      <c r="QAY167" s="102"/>
      <c r="QAZ167" s="102"/>
      <c r="QBA167" s="102"/>
      <c r="QBB167" s="102"/>
      <c r="QBC167" s="102"/>
      <c r="QBD167" s="102"/>
      <c r="QBE167" s="102"/>
      <c r="QBF167" s="102"/>
      <c r="QBG167" s="102"/>
      <c r="QBH167" s="102"/>
      <c r="QBI167" s="102"/>
      <c r="QBJ167" s="102"/>
      <c r="QBK167" s="102"/>
      <c r="QBL167" s="102"/>
      <c r="QBM167" s="102"/>
      <c r="QBN167" s="102"/>
      <c r="QBO167" s="102"/>
      <c r="QBP167" s="102"/>
      <c r="QBQ167" s="102"/>
      <c r="QBR167" s="102"/>
      <c r="QBS167" s="102"/>
      <c r="QBT167" s="102"/>
      <c r="QBU167" s="102"/>
      <c r="QBV167" s="102"/>
      <c r="QBW167" s="102"/>
      <c r="QBX167" s="102"/>
      <c r="QBY167" s="102"/>
      <c r="QBZ167" s="102"/>
      <c r="QCA167" s="102"/>
      <c r="QCB167" s="102"/>
      <c r="QCC167" s="102"/>
      <c r="QCD167" s="102"/>
      <c r="QCE167" s="102"/>
      <c r="QCF167" s="102"/>
      <c r="QCG167" s="102"/>
      <c r="QCH167" s="102"/>
      <c r="QCI167" s="102"/>
      <c r="QCJ167" s="102"/>
      <c r="QCK167" s="102"/>
      <c r="QCL167" s="102"/>
      <c r="QCM167" s="102"/>
      <c r="QCN167" s="102"/>
      <c r="QCO167" s="102"/>
      <c r="QCP167" s="102"/>
      <c r="QCQ167" s="102"/>
      <c r="QCR167" s="102"/>
      <c r="QCS167" s="102"/>
      <c r="QCT167" s="102"/>
      <c r="QCU167" s="102"/>
      <c r="QCV167" s="102"/>
      <c r="QCW167" s="102"/>
      <c r="QCX167" s="102"/>
      <c r="QCY167" s="102"/>
      <c r="QCZ167" s="102"/>
      <c r="QDA167" s="102"/>
      <c r="QDB167" s="102"/>
      <c r="QDC167" s="102"/>
      <c r="QDD167" s="102"/>
      <c r="QDE167" s="102"/>
      <c r="QDF167" s="102"/>
      <c r="QDG167" s="102"/>
      <c r="QDH167" s="102"/>
      <c r="QDI167" s="102"/>
      <c r="QDJ167" s="102"/>
      <c r="QDK167" s="102"/>
      <c r="QDL167" s="102"/>
      <c r="QDM167" s="102"/>
      <c r="QDN167" s="102"/>
      <c r="QDO167" s="102"/>
      <c r="QDP167" s="102"/>
      <c r="QDQ167" s="102"/>
      <c r="QDR167" s="102"/>
      <c r="QDS167" s="102"/>
      <c r="QDT167" s="102"/>
      <c r="QDU167" s="102"/>
      <c r="QDV167" s="102"/>
      <c r="QDW167" s="102"/>
      <c r="QDX167" s="102"/>
      <c r="QDY167" s="102"/>
      <c r="QDZ167" s="102"/>
      <c r="QEA167" s="102"/>
      <c r="QEB167" s="102"/>
      <c r="QEC167" s="102"/>
      <c r="QED167" s="102"/>
      <c r="QEE167" s="102"/>
      <c r="QEF167" s="102"/>
      <c r="QEG167" s="102"/>
      <c r="QEH167" s="102"/>
      <c r="QEI167" s="102"/>
      <c r="QEJ167" s="102"/>
      <c r="QEK167" s="102"/>
      <c r="QEL167" s="102"/>
      <c r="QEM167" s="102"/>
      <c r="QEN167" s="102"/>
      <c r="QEO167" s="102"/>
      <c r="QEP167" s="102"/>
      <c r="QEQ167" s="102"/>
      <c r="QER167" s="102"/>
      <c r="QES167" s="102"/>
      <c r="QET167" s="102"/>
      <c r="QEU167" s="102"/>
      <c r="QEV167" s="102"/>
      <c r="QEW167" s="102"/>
      <c r="QEX167" s="102"/>
      <c r="QEY167" s="102"/>
      <c r="QEZ167" s="102"/>
      <c r="QFA167" s="102"/>
      <c r="QFB167" s="102"/>
      <c r="QFC167" s="102"/>
      <c r="QFD167" s="102"/>
      <c r="QFE167" s="102"/>
      <c r="QFF167" s="102"/>
      <c r="QFG167" s="102"/>
      <c r="QFH167" s="102"/>
      <c r="QFI167" s="102"/>
      <c r="QFJ167" s="102"/>
      <c r="QFK167" s="102"/>
      <c r="QFL167" s="102"/>
      <c r="QFM167" s="102"/>
      <c r="QFN167" s="102"/>
      <c r="QFO167" s="102"/>
      <c r="QFP167" s="102"/>
      <c r="QFQ167" s="102"/>
      <c r="QFR167" s="102"/>
      <c r="QFS167" s="102"/>
      <c r="QFT167" s="102"/>
      <c r="QFU167" s="102"/>
      <c r="QFV167" s="102"/>
      <c r="QFW167" s="102"/>
      <c r="QFX167" s="102"/>
      <c r="QFY167" s="102"/>
      <c r="QFZ167" s="102"/>
      <c r="QGA167" s="102"/>
      <c r="QGB167" s="102"/>
      <c r="QGC167" s="102"/>
      <c r="QGD167" s="102"/>
      <c r="QGE167" s="102"/>
      <c r="QGF167" s="102"/>
      <c r="QGG167" s="102"/>
      <c r="QGH167" s="102"/>
      <c r="QGI167" s="102"/>
      <c r="QGJ167" s="102"/>
      <c r="QGK167" s="102"/>
      <c r="QGL167" s="102"/>
      <c r="QGM167" s="102"/>
      <c r="QGN167" s="102"/>
      <c r="QGO167" s="102"/>
      <c r="QGP167" s="102"/>
      <c r="QGQ167" s="102"/>
      <c r="QGR167" s="102"/>
      <c r="QGS167" s="102"/>
      <c r="QGT167" s="102"/>
      <c r="QGU167" s="102"/>
      <c r="QGV167" s="102"/>
      <c r="QGW167" s="102"/>
      <c r="QGX167" s="102"/>
      <c r="QGY167" s="102"/>
      <c r="QGZ167" s="102"/>
      <c r="QHA167" s="102"/>
      <c r="QHB167" s="102"/>
      <c r="QHC167" s="102"/>
      <c r="QHD167" s="102"/>
      <c r="QHE167" s="102"/>
      <c r="QHF167" s="102"/>
      <c r="QHG167" s="102"/>
      <c r="QHH167" s="102"/>
      <c r="QHI167" s="102"/>
      <c r="QHJ167" s="102"/>
      <c r="QHK167" s="102"/>
      <c r="QHL167" s="102"/>
      <c r="QHM167" s="102"/>
      <c r="QHN167" s="102"/>
      <c r="QHO167" s="102"/>
      <c r="QHP167" s="102"/>
      <c r="QHQ167" s="102"/>
      <c r="QHR167" s="102"/>
      <c r="QHS167" s="102"/>
      <c r="QHT167" s="102"/>
      <c r="QHU167" s="102"/>
      <c r="QHV167" s="102"/>
      <c r="QHW167" s="102"/>
      <c r="QHX167" s="102"/>
      <c r="QHY167" s="102"/>
      <c r="QHZ167" s="102"/>
      <c r="QIA167" s="102"/>
      <c r="QIB167" s="102"/>
      <c r="QIC167" s="102"/>
      <c r="QID167" s="102"/>
      <c r="QIE167" s="102"/>
      <c r="QIF167" s="102"/>
      <c r="QIG167" s="102"/>
      <c r="QIH167" s="102"/>
      <c r="QII167" s="102"/>
      <c r="QIJ167" s="102"/>
      <c r="QIK167" s="102"/>
      <c r="QIL167" s="102"/>
      <c r="QIM167" s="102"/>
      <c r="QIN167" s="102"/>
      <c r="QIO167" s="102"/>
      <c r="QIP167" s="102"/>
      <c r="QIQ167" s="102"/>
      <c r="QIR167" s="102"/>
      <c r="QIS167" s="102"/>
      <c r="QIT167" s="102"/>
      <c r="QIU167" s="102"/>
      <c r="QIV167" s="102"/>
      <c r="QIW167" s="102"/>
      <c r="QIX167" s="102"/>
      <c r="QIY167" s="102"/>
      <c r="QIZ167" s="102"/>
      <c r="QJA167" s="102"/>
      <c r="QJB167" s="102"/>
      <c r="QJC167" s="102"/>
      <c r="QJD167" s="102"/>
      <c r="QJE167" s="102"/>
      <c r="QJF167" s="102"/>
      <c r="QJG167" s="102"/>
      <c r="QJH167" s="102"/>
      <c r="QJI167" s="102"/>
      <c r="QJJ167" s="102"/>
      <c r="QJK167" s="102"/>
      <c r="QJL167" s="102"/>
      <c r="QJM167" s="102"/>
      <c r="QJN167" s="102"/>
      <c r="QJO167" s="102"/>
      <c r="QJP167" s="102"/>
      <c r="QJQ167" s="102"/>
      <c r="QJR167" s="102"/>
      <c r="QJS167" s="102"/>
      <c r="QJT167" s="102"/>
      <c r="QJU167" s="102"/>
      <c r="QJV167" s="102"/>
      <c r="QJW167" s="102"/>
      <c r="QJX167" s="102"/>
      <c r="QJY167" s="102"/>
      <c r="QJZ167" s="102"/>
      <c r="QKA167" s="102"/>
      <c r="QKB167" s="102"/>
      <c r="QKC167" s="102"/>
      <c r="QKD167" s="102"/>
      <c r="QKE167" s="102"/>
      <c r="QKF167" s="102"/>
      <c r="QKG167" s="102"/>
      <c r="QKH167" s="102"/>
      <c r="QKI167" s="102"/>
      <c r="QKJ167" s="102"/>
      <c r="QKK167" s="102"/>
      <c r="QKL167" s="102"/>
      <c r="QKM167" s="102"/>
      <c r="QKN167" s="102"/>
      <c r="QKO167" s="102"/>
      <c r="QKP167" s="102"/>
      <c r="QKQ167" s="102"/>
      <c r="QKR167" s="102"/>
      <c r="QKS167" s="102"/>
      <c r="QKT167" s="102"/>
      <c r="QKU167" s="102"/>
      <c r="QKV167" s="102"/>
      <c r="QKW167" s="102"/>
      <c r="QKX167" s="102"/>
      <c r="QKY167" s="102"/>
      <c r="QKZ167" s="102"/>
      <c r="QLA167" s="102"/>
      <c r="QLB167" s="102"/>
      <c r="QLC167" s="102"/>
      <c r="QLD167" s="102"/>
      <c r="QLE167" s="102"/>
      <c r="QLF167" s="102"/>
      <c r="QLG167" s="102"/>
      <c r="QLH167" s="102"/>
      <c r="QLI167" s="102"/>
      <c r="QLJ167" s="102"/>
      <c r="QLK167" s="102"/>
      <c r="QLL167" s="102"/>
      <c r="QLM167" s="102"/>
      <c r="QLN167" s="102"/>
      <c r="QLO167" s="102"/>
      <c r="QLP167" s="102"/>
      <c r="QLQ167" s="102"/>
      <c r="QLR167" s="102"/>
      <c r="QLS167" s="102"/>
      <c r="QLT167" s="102"/>
      <c r="QLU167" s="102"/>
      <c r="QLV167" s="102"/>
      <c r="QLW167" s="102"/>
      <c r="QLX167" s="102"/>
      <c r="QLY167" s="102"/>
      <c r="QLZ167" s="102"/>
      <c r="QMA167" s="102"/>
      <c r="QMB167" s="102"/>
      <c r="QMC167" s="102"/>
      <c r="QMD167" s="102"/>
      <c r="QME167" s="102"/>
      <c r="QMF167" s="102"/>
      <c r="QMG167" s="102"/>
      <c r="QMH167" s="102"/>
      <c r="QMI167" s="102"/>
      <c r="QMJ167" s="102"/>
      <c r="QMK167" s="102"/>
      <c r="QML167" s="102"/>
      <c r="QMM167" s="102"/>
      <c r="QMN167" s="102"/>
      <c r="QMO167" s="102"/>
      <c r="QMP167" s="102"/>
      <c r="QMQ167" s="102"/>
      <c r="QMR167" s="102"/>
      <c r="QMS167" s="102"/>
      <c r="QMT167" s="102"/>
      <c r="QMU167" s="102"/>
      <c r="QMV167" s="102"/>
      <c r="QMW167" s="102"/>
      <c r="QMX167" s="102"/>
      <c r="QMY167" s="102"/>
      <c r="QMZ167" s="102"/>
      <c r="QNA167" s="102"/>
      <c r="QNB167" s="102"/>
      <c r="QNC167" s="102"/>
      <c r="QND167" s="102"/>
      <c r="QNE167" s="102"/>
      <c r="QNF167" s="102"/>
      <c r="QNG167" s="102"/>
      <c r="QNH167" s="102"/>
      <c r="QNI167" s="102"/>
      <c r="QNJ167" s="102"/>
      <c r="QNK167" s="102"/>
      <c r="QNL167" s="102"/>
      <c r="QNM167" s="102"/>
      <c r="QNN167" s="102"/>
      <c r="QNO167" s="102"/>
      <c r="QNP167" s="102"/>
      <c r="QNQ167" s="102"/>
      <c r="QNR167" s="102"/>
      <c r="QNS167" s="102"/>
      <c r="QNT167" s="102"/>
      <c r="QNU167" s="102"/>
      <c r="QNV167" s="102"/>
      <c r="QNW167" s="102"/>
      <c r="QNX167" s="102"/>
      <c r="QNY167" s="102"/>
      <c r="QNZ167" s="102"/>
      <c r="QOA167" s="102"/>
      <c r="QOB167" s="102"/>
      <c r="QOC167" s="102"/>
      <c r="QOD167" s="102"/>
      <c r="QOE167" s="102"/>
      <c r="QOF167" s="102"/>
      <c r="QOG167" s="102"/>
      <c r="QOH167" s="102"/>
      <c r="QOI167" s="102"/>
      <c r="QOJ167" s="102"/>
      <c r="QOK167" s="102"/>
      <c r="QOL167" s="102"/>
      <c r="QOM167" s="102"/>
      <c r="QON167" s="102"/>
      <c r="QOO167" s="102"/>
      <c r="QOP167" s="102"/>
      <c r="QOQ167" s="102"/>
      <c r="QOR167" s="102"/>
      <c r="QOS167" s="102"/>
      <c r="QOT167" s="102"/>
      <c r="QOU167" s="102"/>
      <c r="QOV167" s="102"/>
      <c r="QOW167" s="102"/>
      <c r="QOX167" s="102"/>
      <c r="QOY167" s="102"/>
      <c r="QOZ167" s="102"/>
      <c r="QPA167" s="102"/>
      <c r="QPB167" s="102"/>
      <c r="QPC167" s="102"/>
      <c r="QPD167" s="102"/>
      <c r="QPE167" s="102"/>
      <c r="QPF167" s="102"/>
      <c r="QPG167" s="102"/>
      <c r="QPH167" s="102"/>
      <c r="QPI167" s="102"/>
      <c r="QPJ167" s="102"/>
      <c r="QPK167" s="102"/>
      <c r="QPL167" s="102"/>
      <c r="QPM167" s="102"/>
      <c r="QPN167" s="102"/>
      <c r="QPO167" s="102"/>
      <c r="QPP167" s="102"/>
      <c r="QPQ167" s="102"/>
      <c r="QPR167" s="102"/>
      <c r="QPS167" s="102"/>
      <c r="QPT167" s="102"/>
      <c r="QPU167" s="102"/>
      <c r="QPV167" s="102"/>
      <c r="QPW167" s="102"/>
      <c r="QPX167" s="102"/>
      <c r="QPY167" s="102"/>
      <c r="QPZ167" s="102"/>
      <c r="QQA167" s="102"/>
      <c r="QQB167" s="102"/>
      <c r="QQC167" s="102"/>
      <c r="QQD167" s="102"/>
      <c r="QQE167" s="102"/>
      <c r="QQF167" s="102"/>
      <c r="QQG167" s="102"/>
      <c r="QQH167" s="102"/>
      <c r="QQI167" s="102"/>
      <c r="QQJ167" s="102"/>
      <c r="QQK167" s="102"/>
      <c r="QQL167" s="102"/>
      <c r="QQM167" s="102"/>
      <c r="QQN167" s="102"/>
      <c r="QQO167" s="102"/>
      <c r="QQP167" s="102"/>
      <c r="QQQ167" s="102"/>
      <c r="QQR167" s="102"/>
      <c r="QQS167" s="102"/>
      <c r="QQT167" s="102"/>
      <c r="QQU167" s="102"/>
      <c r="QQV167" s="102"/>
      <c r="QQW167" s="102"/>
      <c r="QQX167" s="102"/>
      <c r="QQY167" s="102"/>
      <c r="QQZ167" s="102"/>
      <c r="QRA167" s="102"/>
      <c r="QRB167" s="102"/>
      <c r="QRC167" s="102"/>
      <c r="QRD167" s="102"/>
      <c r="QRE167" s="102"/>
      <c r="QRF167" s="102"/>
      <c r="QRG167" s="102"/>
      <c r="QRH167" s="102"/>
      <c r="QRI167" s="102"/>
      <c r="QRJ167" s="102"/>
      <c r="QRK167" s="102"/>
      <c r="QRL167" s="102"/>
      <c r="QRM167" s="102"/>
      <c r="QRN167" s="102"/>
      <c r="QRO167" s="102"/>
      <c r="QRP167" s="102"/>
      <c r="QRQ167" s="102"/>
      <c r="QRR167" s="102"/>
      <c r="QRS167" s="102"/>
      <c r="QRT167" s="102"/>
      <c r="QRU167" s="102"/>
      <c r="QRV167" s="102"/>
      <c r="QRW167" s="102"/>
      <c r="QRX167" s="102"/>
      <c r="QRY167" s="102"/>
      <c r="QRZ167" s="102"/>
      <c r="QSA167" s="102"/>
      <c r="QSB167" s="102"/>
      <c r="QSC167" s="102"/>
      <c r="QSD167" s="102"/>
      <c r="QSE167" s="102"/>
      <c r="QSF167" s="102"/>
      <c r="QSG167" s="102"/>
      <c r="QSH167" s="102"/>
      <c r="QSI167" s="102"/>
      <c r="QSJ167" s="102"/>
      <c r="QSK167" s="102"/>
      <c r="QSL167" s="102"/>
      <c r="QSM167" s="102"/>
      <c r="QSN167" s="102"/>
      <c r="QSO167" s="102"/>
      <c r="QSP167" s="102"/>
      <c r="QSQ167" s="102"/>
      <c r="QSR167" s="102"/>
      <c r="QSS167" s="102"/>
      <c r="QST167" s="102"/>
      <c r="QSU167" s="102"/>
      <c r="QSV167" s="102"/>
      <c r="QSW167" s="102"/>
      <c r="QSX167" s="102"/>
      <c r="QSY167" s="102"/>
      <c r="QSZ167" s="102"/>
      <c r="QTA167" s="102"/>
      <c r="QTB167" s="102"/>
      <c r="QTC167" s="102"/>
      <c r="QTD167" s="102"/>
      <c r="QTE167" s="102"/>
      <c r="QTF167" s="102"/>
      <c r="QTG167" s="102"/>
      <c r="QTH167" s="102"/>
      <c r="QTI167" s="102"/>
      <c r="QTJ167" s="102"/>
      <c r="QTK167" s="102"/>
      <c r="QTL167" s="102"/>
      <c r="QTM167" s="102"/>
      <c r="QTN167" s="102"/>
      <c r="QTO167" s="102"/>
      <c r="QTP167" s="102"/>
      <c r="QTQ167" s="102"/>
      <c r="QTR167" s="102"/>
      <c r="QTS167" s="102"/>
      <c r="QTT167" s="102"/>
      <c r="QTU167" s="102"/>
      <c r="QTV167" s="102"/>
      <c r="QTW167" s="102"/>
      <c r="QTX167" s="102"/>
      <c r="QTY167" s="102"/>
      <c r="QTZ167" s="102"/>
      <c r="QUA167" s="102"/>
      <c r="QUB167" s="102"/>
      <c r="QUC167" s="102"/>
      <c r="QUD167" s="102"/>
      <c r="QUE167" s="102"/>
      <c r="QUF167" s="102"/>
      <c r="QUG167" s="102"/>
      <c r="QUH167" s="102"/>
      <c r="QUI167" s="102"/>
      <c r="QUJ167" s="102"/>
      <c r="QUK167" s="102"/>
      <c r="QUL167" s="102"/>
      <c r="QUM167" s="102"/>
      <c r="QUN167" s="102"/>
      <c r="QUO167" s="102"/>
      <c r="QUP167" s="102"/>
      <c r="QUQ167" s="102"/>
      <c r="QUR167" s="102"/>
      <c r="QUS167" s="102"/>
      <c r="QUT167" s="102"/>
      <c r="QUU167" s="102"/>
      <c r="QUV167" s="102"/>
      <c r="QUW167" s="102"/>
      <c r="QUX167" s="102"/>
      <c r="QUY167" s="102"/>
      <c r="QUZ167" s="102"/>
      <c r="QVA167" s="102"/>
      <c r="QVB167" s="102"/>
      <c r="QVC167" s="102"/>
      <c r="QVD167" s="102"/>
      <c r="QVE167" s="102"/>
      <c r="QVF167" s="102"/>
      <c r="QVG167" s="102"/>
      <c r="QVH167" s="102"/>
      <c r="QVI167" s="102"/>
      <c r="QVJ167" s="102"/>
      <c r="QVK167" s="102"/>
      <c r="QVL167" s="102"/>
      <c r="QVM167" s="102"/>
      <c r="QVN167" s="102"/>
      <c r="QVO167" s="102"/>
      <c r="QVP167" s="102"/>
      <c r="QVQ167" s="102"/>
      <c r="QVR167" s="102"/>
      <c r="QVS167" s="102"/>
      <c r="QVT167" s="102"/>
      <c r="QVU167" s="102"/>
      <c r="QVV167" s="102"/>
      <c r="QVW167" s="102"/>
      <c r="QVX167" s="102"/>
      <c r="QVY167" s="102"/>
      <c r="QVZ167" s="102"/>
      <c r="QWA167" s="102"/>
      <c r="QWB167" s="102"/>
      <c r="QWC167" s="102"/>
      <c r="QWD167" s="102"/>
      <c r="QWE167" s="102"/>
      <c r="QWF167" s="102"/>
      <c r="QWG167" s="102"/>
      <c r="QWH167" s="102"/>
      <c r="QWI167" s="102"/>
      <c r="QWJ167" s="102"/>
      <c r="QWK167" s="102"/>
      <c r="QWL167" s="102"/>
      <c r="QWM167" s="102"/>
      <c r="QWN167" s="102"/>
      <c r="QWO167" s="102"/>
      <c r="QWP167" s="102"/>
      <c r="QWQ167" s="102"/>
      <c r="QWR167" s="102"/>
      <c r="QWS167" s="102"/>
      <c r="QWT167" s="102"/>
      <c r="QWU167" s="102"/>
      <c r="QWV167" s="102"/>
      <c r="QWW167" s="102"/>
      <c r="QWX167" s="102"/>
      <c r="QWY167" s="102"/>
      <c r="QWZ167" s="102"/>
      <c r="QXA167" s="102"/>
      <c r="QXB167" s="102"/>
      <c r="QXC167" s="102"/>
      <c r="QXD167" s="102"/>
      <c r="QXE167" s="102"/>
      <c r="QXF167" s="102"/>
      <c r="QXG167" s="102"/>
      <c r="QXH167" s="102"/>
      <c r="QXI167" s="102"/>
      <c r="QXJ167" s="102"/>
      <c r="QXK167" s="102"/>
      <c r="QXL167" s="102"/>
      <c r="QXM167" s="102"/>
      <c r="QXN167" s="102"/>
      <c r="QXO167" s="102"/>
      <c r="QXP167" s="102"/>
      <c r="QXQ167" s="102"/>
      <c r="QXR167" s="102"/>
      <c r="QXS167" s="102"/>
      <c r="QXT167" s="102"/>
      <c r="QXU167" s="102"/>
      <c r="QXV167" s="102"/>
      <c r="QXW167" s="102"/>
      <c r="QXX167" s="102"/>
      <c r="QXY167" s="102"/>
      <c r="QXZ167" s="102"/>
      <c r="QYA167" s="102"/>
      <c r="QYB167" s="102"/>
      <c r="QYC167" s="102"/>
      <c r="QYD167" s="102"/>
      <c r="QYE167" s="102"/>
      <c r="QYF167" s="102"/>
      <c r="QYG167" s="102"/>
      <c r="QYH167" s="102"/>
      <c r="QYI167" s="102"/>
      <c r="QYJ167" s="102"/>
      <c r="QYK167" s="102"/>
      <c r="QYL167" s="102"/>
      <c r="QYM167" s="102"/>
      <c r="QYN167" s="102"/>
      <c r="QYO167" s="102"/>
      <c r="QYP167" s="102"/>
      <c r="QYQ167" s="102"/>
      <c r="QYR167" s="102"/>
      <c r="QYS167" s="102"/>
      <c r="QYT167" s="102"/>
      <c r="QYU167" s="102"/>
      <c r="QYV167" s="102"/>
      <c r="QYW167" s="102"/>
      <c r="QYX167" s="102"/>
      <c r="QYY167" s="102"/>
      <c r="QYZ167" s="102"/>
      <c r="QZA167" s="102"/>
      <c r="QZB167" s="102"/>
      <c r="QZC167" s="102"/>
      <c r="QZD167" s="102"/>
      <c r="QZE167" s="102"/>
      <c r="QZF167" s="102"/>
      <c r="QZG167" s="102"/>
      <c r="QZH167" s="102"/>
      <c r="QZI167" s="102"/>
      <c r="QZJ167" s="102"/>
      <c r="QZK167" s="102"/>
      <c r="QZL167" s="102"/>
      <c r="QZM167" s="102"/>
      <c r="QZN167" s="102"/>
      <c r="QZO167" s="102"/>
      <c r="QZP167" s="102"/>
      <c r="QZQ167" s="102"/>
      <c r="QZR167" s="102"/>
      <c r="QZS167" s="102"/>
      <c r="QZT167" s="102"/>
      <c r="QZU167" s="102"/>
      <c r="QZV167" s="102"/>
      <c r="QZW167" s="102"/>
      <c r="QZX167" s="102"/>
      <c r="QZY167" s="102"/>
      <c r="QZZ167" s="102"/>
      <c r="RAA167" s="102"/>
      <c r="RAB167" s="102"/>
      <c r="RAC167" s="102"/>
      <c r="RAD167" s="102"/>
      <c r="RAE167" s="102"/>
      <c r="RAF167" s="102"/>
      <c r="RAG167" s="102"/>
      <c r="RAH167" s="102"/>
      <c r="RAI167" s="102"/>
      <c r="RAJ167" s="102"/>
      <c r="RAK167" s="102"/>
      <c r="RAL167" s="102"/>
      <c r="RAM167" s="102"/>
      <c r="RAN167" s="102"/>
      <c r="RAO167" s="102"/>
      <c r="RAP167" s="102"/>
      <c r="RAQ167" s="102"/>
      <c r="RAR167" s="102"/>
      <c r="RAS167" s="102"/>
      <c r="RAT167" s="102"/>
      <c r="RAU167" s="102"/>
      <c r="RAV167" s="102"/>
      <c r="RAW167" s="102"/>
      <c r="RAX167" s="102"/>
      <c r="RAY167" s="102"/>
      <c r="RAZ167" s="102"/>
      <c r="RBA167" s="102"/>
      <c r="RBB167" s="102"/>
      <c r="RBC167" s="102"/>
      <c r="RBD167" s="102"/>
      <c r="RBE167" s="102"/>
      <c r="RBF167" s="102"/>
      <c r="RBG167" s="102"/>
      <c r="RBH167" s="102"/>
      <c r="RBI167" s="102"/>
      <c r="RBJ167" s="102"/>
      <c r="RBK167" s="102"/>
      <c r="RBL167" s="102"/>
      <c r="RBM167" s="102"/>
      <c r="RBN167" s="102"/>
      <c r="RBO167" s="102"/>
      <c r="RBP167" s="102"/>
      <c r="RBQ167" s="102"/>
      <c r="RBR167" s="102"/>
      <c r="RBS167" s="102"/>
      <c r="RBT167" s="102"/>
      <c r="RBU167" s="102"/>
      <c r="RBV167" s="102"/>
      <c r="RBW167" s="102"/>
      <c r="RBX167" s="102"/>
      <c r="RBY167" s="102"/>
      <c r="RBZ167" s="102"/>
      <c r="RCA167" s="102"/>
      <c r="RCB167" s="102"/>
      <c r="RCC167" s="102"/>
      <c r="RCD167" s="102"/>
      <c r="RCE167" s="102"/>
      <c r="RCF167" s="102"/>
      <c r="RCG167" s="102"/>
      <c r="RCH167" s="102"/>
      <c r="RCI167" s="102"/>
      <c r="RCJ167" s="102"/>
      <c r="RCK167" s="102"/>
      <c r="RCL167" s="102"/>
      <c r="RCM167" s="102"/>
      <c r="RCN167" s="102"/>
      <c r="RCO167" s="102"/>
      <c r="RCP167" s="102"/>
      <c r="RCQ167" s="102"/>
      <c r="RCR167" s="102"/>
      <c r="RCS167" s="102"/>
      <c r="RCT167" s="102"/>
      <c r="RCU167" s="102"/>
      <c r="RCV167" s="102"/>
      <c r="RCW167" s="102"/>
      <c r="RCX167" s="102"/>
      <c r="RCY167" s="102"/>
      <c r="RCZ167" s="102"/>
      <c r="RDA167" s="102"/>
      <c r="RDB167" s="102"/>
      <c r="RDC167" s="102"/>
      <c r="RDD167" s="102"/>
      <c r="RDE167" s="102"/>
      <c r="RDF167" s="102"/>
      <c r="RDG167" s="102"/>
      <c r="RDH167" s="102"/>
      <c r="RDI167" s="102"/>
      <c r="RDJ167" s="102"/>
      <c r="RDK167" s="102"/>
      <c r="RDL167" s="102"/>
      <c r="RDM167" s="102"/>
      <c r="RDN167" s="102"/>
      <c r="RDO167" s="102"/>
      <c r="RDP167" s="102"/>
      <c r="RDQ167" s="102"/>
      <c r="RDR167" s="102"/>
      <c r="RDS167" s="102"/>
      <c r="RDT167" s="102"/>
      <c r="RDU167" s="102"/>
      <c r="RDV167" s="102"/>
      <c r="RDW167" s="102"/>
      <c r="RDX167" s="102"/>
      <c r="RDY167" s="102"/>
      <c r="RDZ167" s="102"/>
      <c r="REA167" s="102"/>
      <c r="REB167" s="102"/>
      <c r="REC167" s="102"/>
      <c r="RED167" s="102"/>
      <c r="REE167" s="102"/>
      <c r="REF167" s="102"/>
      <c r="REG167" s="102"/>
      <c r="REH167" s="102"/>
      <c r="REI167" s="102"/>
      <c r="REJ167" s="102"/>
      <c r="REK167" s="102"/>
      <c r="REL167" s="102"/>
      <c r="REM167" s="102"/>
      <c r="REN167" s="102"/>
      <c r="REO167" s="102"/>
      <c r="REP167" s="102"/>
      <c r="REQ167" s="102"/>
      <c r="RER167" s="102"/>
      <c r="RES167" s="102"/>
      <c r="RET167" s="102"/>
      <c r="REU167" s="102"/>
      <c r="REV167" s="102"/>
      <c r="REW167" s="102"/>
      <c r="REX167" s="102"/>
      <c r="REY167" s="102"/>
      <c r="REZ167" s="102"/>
      <c r="RFA167" s="102"/>
      <c r="RFB167" s="102"/>
      <c r="RFC167" s="102"/>
      <c r="RFD167" s="102"/>
      <c r="RFE167" s="102"/>
      <c r="RFF167" s="102"/>
      <c r="RFG167" s="102"/>
      <c r="RFH167" s="102"/>
      <c r="RFI167" s="102"/>
      <c r="RFJ167" s="102"/>
      <c r="RFK167" s="102"/>
      <c r="RFL167" s="102"/>
      <c r="RFM167" s="102"/>
      <c r="RFN167" s="102"/>
      <c r="RFO167" s="102"/>
      <c r="RFP167" s="102"/>
      <c r="RFQ167" s="102"/>
      <c r="RFR167" s="102"/>
      <c r="RFS167" s="102"/>
      <c r="RFT167" s="102"/>
      <c r="RFU167" s="102"/>
      <c r="RFV167" s="102"/>
      <c r="RFW167" s="102"/>
      <c r="RFX167" s="102"/>
      <c r="RFY167" s="102"/>
      <c r="RFZ167" s="102"/>
      <c r="RGA167" s="102"/>
      <c r="RGB167" s="102"/>
      <c r="RGC167" s="102"/>
      <c r="RGD167" s="102"/>
      <c r="RGE167" s="102"/>
      <c r="RGF167" s="102"/>
      <c r="RGG167" s="102"/>
      <c r="RGH167" s="102"/>
      <c r="RGI167" s="102"/>
      <c r="RGJ167" s="102"/>
      <c r="RGK167" s="102"/>
      <c r="RGL167" s="102"/>
      <c r="RGM167" s="102"/>
      <c r="RGN167" s="102"/>
      <c r="RGO167" s="102"/>
      <c r="RGP167" s="102"/>
      <c r="RGQ167" s="102"/>
      <c r="RGR167" s="102"/>
      <c r="RGS167" s="102"/>
      <c r="RGT167" s="102"/>
      <c r="RGU167" s="102"/>
      <c r="RGV167" s="102"/>
      <c r="RGW167" s="102"/>
      <c r="RGX167" s="102"/>
      <c r="RGY167" s="102"/>
      <c r="RGZ167" s="102"/>
      <c r="RHA167" s="102"/>
      <c r="RHB167" s="102"/>
      <c r="RHC167" s="102"/>
      <c r="RHD167" s="102"/>
      <c r="RHE167" s="102"/>
      <c r="RHF167" s="102"/>
      <c r="RHG167" s="102"/>
      <c r="RHH167" s="102"/>
      <c r="RHI167" s="102"/>
      <c r="RHJ167" s="102"/>
      <c r="RHK167" s="102"/>
      <c r="RHL167" s="102"/>
      <c r="RHM167" s="102"/>
      <c r="RHN167" s="102"/>
      <c r="RHO167" s="102"/>
      <c r="RHP167" s="102"/>
      <c r="RHQ167" s="102"/>
      <c r="RHR167" s="102"/>
      <c r="RHS167" s="102"/>
      <c r="RHT167" s="102"/>
      <c r="RHU167" s="102"/>
      <c r="RHV167" s="102"/>
      <c r="RHW167" s="102"/>
      <c r="RHX167" s="102"/>
      <c r="RHY167" s="102"/>
      <c r="RHZ167" s="102"/>
      <c r="RIA167" s="102"/>
      <c r="RIB167" s="102"/>
      <c r="RIC167" s="102"/>
      <c r="RID167" s="102"/>
      <c r="RIE167" s="102"/>
      <c r="RIF167" s="102"/>
      <c r="RIG167" s="102"/>
      <c r="RIH167" s="102"/>
      <c r="RII167" s="102"/>
      <c r="RIJ167" s="102"/>
      <c r="RIK167" s="102"/>
      <c r="RIL167" s="102"/>
      <c r="RIM167" s="102"/>
      <c r="RIN167" s="102"/>
      <c r="RIO167" s="102"/>
      <c r="RIP167" s="102"/>
      <c r="RIQ167" s="102"/>
      <c r="RIR167" s="102"/>
      <c r="RIS167" s="102"/>
      <c r="RIT167" s="102"/>
      <c r="RIU167" s="102"/>
      <c r="RIV167" s="102"/>
      <c r="RIW167" s="102"/>
      <c r="RIX167" s="102"/>
      <c r="RIY167" s="102"/>
      <c r="RIZ167" s="102"/>
      <c r="RJA167" s="102"/>
      <c r="RJB167" s="102"/>
      <c r="RJC167" s="102"/>
      <c r="RJD167" s="102"/>
      <c r="RJE167" s="102"/>
      <c r="RJF167" s="102"/>
      <c r="RJG167" s="102"/>
      <c r="RJH167" s="102"/>
      <c r="RJI167" s="102"/>
      <c r="RJJ167" s="102"/>
      <c r="RJK167" s="102"/>
      <c r="RJL167" s="102"/>
      <c r="RJM167" s="102"/>
      <c r="RJN167" s="102"/>
      <c r="RJO167" s="102"/>
      <c r="RJP167" s="102"/>
      <c r="RJQ167" s="102"/>
      <c r="RJR167" s="102"/>
      <c r="RJS167" s="102"/>
      <c r="RJT167" s="102"/>
      <c r="RJU167" s="102"/>
      <c r="RJV167" s="102"/>
      <c r="RJW167" s="102"/>
      <c r="RJX167" s="102"/>
      <c r="RJY167" s="102"/>
      <c r="RJZ167" s="102"/>
      <c r="RKA167" s="102"/>
      <c r="RKB167" s="102"/>
      <c r="RKC167" s="102"/>
      <c r="RKD167" s="102"/>
      <c r="RKE167" s="102"/>
      <c r="RKF167" s="102"/>
      <c r="RKG167" s="102"/>
      <c r="RKH167" s="102"/>
      <c r="RKI167" s="102"/>
      <c r="RKJ167" s="102"/>
      <c r="RKK167" s="102"/>
      <c r="RKL167" s="102"/>
      <c r="RKM167" s="102"/>
      <c r="RKN167" s="102"/>
      <c r="RKO167" s="102"/>
      <c r="RKP167" s="102"/>
      <c r="RKQ167" s="102"/>
      <c r="RKR167" s="102"/>
      <c r="RKS167" s="102"/>
      <c r="RKT167" s="102"/>
      <c r="RKU167" s="102"/>
      <c r="RKV167" s="102"/>
      <c r="RKW167" s="102"/>
      <c r="RKX167" s="102"/>
      <c r="RKY167" s="102"/>
      <c r="RKZ167" s="102"/>
      <c r="RLA167" s="102"/>
      <c r="RLB167" s="102"/>
      <c r="RLC167" s="102"/>
      <c r="RLD167" s="102"/>
      <c r="RLE167" s="102"/>
      <c r="RLF167" s="102"/>
      <c r="RLG167" s="102"/>
      <c r="RLH167" s="102"/>
      <c r="RLI167" s="102"/>
      <c r="RLJ167" s="102"/>
      <c r="RLK167" s="102"/>
      <c r="RLL167" s="102"/>
      <c r="RLM167" s="102"/>
      <c r="RLN167" s="102"/>
      <c r="RLO167" s="102"/>
      <c r="RLP167" s="102"/>
      <c r="RLQ167" s="102"/>
      <c r="RLR167" s="102"/>
      <c r="RLS167" s="102"/>
      <c r="RLT167" s="102"/>
      <c r="RLU167" s="102"/>
      <c r="RLV167" s="102"/>
      <c r="RLW167" s="102"/>
      <c r="RLX167" s="102"/>
      <c r="RLY167" s="102"/>
      <c r="RLZ167" s="102"/>
      <c r="RMA167" s="102"/>
      <c r="RMB167" s="102"/>
      <c r="RMC167" s="102"/>
      <c r="RMD167" s="102"/>
      <c r="RME167" s="102"/>
      <c r="RMF167" s="102"/>
      <c r="RMG167" s="102"/>
      <c r="RMH167" s="102"/>
      <c r="RMI167" s="102"/>
      <c r="RMJ167" s="102"/>
      <c r="RMK167" s="102"/>
      <c r="RML167" s="102"/>
      <c r="RMM167" s="102"/>
      <c r="RMN167" s="102"/>
      <c r="RMO167" s="102"/>
      <c r="RMP167" s="102"/>
      <c r="RMQ167" s="102"/>
      <c r="RMR167" s="102"/>
      <c r="RMS167" s="102"/>
      <c r="RMT167" s="102"/>
      <c r="RMU167" s="102"/>
      <c r="RMV167" s="102"/>
      <c r="RMW167" s="102"/>
      <c r="RMX167" s="102"/>
      <c r="RMY167" s="102"/>
      <c r="RMZ167" s="102"/>
      <c r="RNA167" s="102"/>
      <c r="RNB167" s="102"/>
      <c r="RNC167" s="102"/>
      <c r="RND167" s="102"/>
      <c r="RNE167" s="102"/>
      <c r="RNF167" s="102"/>
      <c r="RNG167" s="102"/>
      <c r="RNH167" s="102"/>
      <c r="RNI167" s="102"/>
      <c r="RNJ167" s="102"/>
      <c r="RNK167" s="102"/>
      <c r="RNL167" s="102"/>
      <c r="RNM167" s="102"/>
      <c r="RNN167" s="102"/>
      <c r="RNO167" s="102"/>
      <c r="RNP167" s="102"/>
      <c r="RNQ167" s="102"/>
      <c r="RNR167" s="102"/>
      <c r="RNS167" s="102"/>
      <c r="RNT167" s="102"/>
      <c r="RNU167" s="102"/>
      <c r="RNV167" s="102"/>
      <c r="RNW167" s="102"/>
      <c r="RNX167" s="102"/>
      <c r="RNY167" s="102"/>
      <c r="RNZ167" s="102"/>
      <c r="ROA167" s="102"/>
      <c r="ROB167" s="102"/>
      <c r="ROC167" s="102"/>
      <c r="ROD167" s="102"/>
      <c r="ROE167" s="102"/>
      <c r="ROF167" s="102"/>
      <c r="ROG167" s="102"/>
      <c r="ROH167" s="102"/>
      <c r="ROI167" s="102"/>
      <c r="ROJ167" s="102"/>
      <c r="ROK167" s="102"/>
      <c r="ROL167" s="102"/>
      <c r="ROM167" s="102"/>
      <c r="RON167" s="102"/>
      <c r="ROO167" s="102"/>
      <c r="ROP167" s="102"/>
      <c r="ROQ167" s="102"/>
      <c r="ROR167" s="102"/>
      <c r="ROS167" s="102"/>
      <c r="ROT167" s="102"/>
      <c r="ROU167" s="102"/>
      <c r="ROV167" s="102"/>
      <c r="ROW167" s="102"/>
      <c r="ROX167" s="102"/>
      <c r="ROY167" s="102"/>
      <c r="ROZ167" s="102"/>
      <c r="RPA167" s="102"/>
      <c r="RPB167" s="102"/>
      <c r="RPC167" s="102"/>
      <c r="RPD167" s="102"/>
      <c r="RPE167" s="102"/>
      <c r="RPF167" s="102"/>
      <c r="RPG167" s="102"/>
      <c r="RPH167" s="102"/>
      <c r="RPI167" s="102"/>
      <c r="RPJ167" s="102"/>
      <c r="RPK167" s="102"/>
      <c r="RPL167" s="102"/>
      <c r="RPM167" s="102"/>
      <c r="RPN167" s="102"/>
      <c r="RPO167" s="102"/>
      <c r="RPP167" s="102"/>
      <c r="RPQ167" s="102"/>
      <c r="RPR167" s="102"/>
      <c r="RPS167" s="102"/>
      <c r="RPT167" s="102"/>
      <c r="RPU167" s="102"/>
      <c r="RPV167" s="102"/>
      <c r="RPW167" s="102"/>
      <c r="RPX167" s="102"/>
      <c r="RPY167" s="102"/>
      <c r="RPZ167" s="102"/>
      <c r="RQA167" s="102"/>
      <c r="RQB167" s="102"/>
      <c r="RQC167" s="102"/>
      <c r="RQD167" s="102"/>
      <c r="RQE167" s="102"/>
      <c r="RQF167" s="102"/>
      <c r="RQG167" s="102"/>
      <c r="RQH167" s="102"/>
      <c r="RQI167" s="102"/>
      <c r="RQJ167" s="102"/>
      <c r="RQK167" s="102"/>
      <c r="RQL167" s="102"/>
      <c r="RQM167" s="102"/>
      <c r="RQN167" s="102"/>
      <c r="RQO167" s="102"/>
      <c r="RQP167" s="102"/>
      <c r="RQQ167" s="102"/>
      <c r="RQR167" s="102"/>
      <c r="RQS167" s="102"/>
      <c r="RQT167" s="102"/>
      <c r="RQU167" s="102"/>
      <c r="RQV167" s="102"/>
      <c r="RQW167" s="102"/>
      <c r="RQX167" s="102"/>
      <c r="RQY167" s="102"/>
      <c r="RQZ167" s="102"/>
      <c r="RRA167" s="102"/>
      <c r="RRB167" s="102"/>
      <c r="RRC167" s="102"/>
      <c r="RRD167" s="102"/>
      <c r="RRE167" s="102"/>
      <c r="RRF167" s="102"/>
      <c r="RRG167" s="102"/>
      <c r="RRH167" s="102"/>
      <c r="RRI167" s="102"/>
      <c r="RRJ167" s="102"/>
      <c r="RRK167" s="102"/>
      <c r="RRL167" s="102"/>
      <c r="RRM167" s="102"/>
      <c r="RRN167" s="102"/>
      <c r="RRO167" s="102"/>
      <c r="RRP167" s="102"/>
      <c r="RRQ167" s="102"/>
      <c r="RRR167" s="102"/>
      <c r="RRS167" s="102"/>
      <c r="RRT167" s="102"/>
      <c r="RRU167" s="102"/>
      <c r="RRV167" s="102"/>
      <c r="RRW167" s="102"/>
      <c r="RRX167" s="102"/>
      <c r="RRY167" s="102"/>
      <c r="RRZ167" s="102"/>
      <c r="RSA167" s="102"/>
      <c r="RSB167" s="102"/>
      <c r="RSC167" s="102"/>
      <c r="RSD167" s="102"/>
      <c r="RSE167" s="102"/>
      <c r="RSF167" s="102"/>
      <c r="RSG167" s="102"/>
      <c r="RSH167" s="102"/>
      <c r="RSI167" s="102"/>
      <c r="RSJ167" s="102"/>
      <c r="RSK167" s="102"/>
      <c r="RSL167" s="102"/>
      <c r="RSM167" s="102"/>
      <c r="RSN167" s="102"/>
      <c r="RSO167" s="102"/>
      <c r="RSP167" s="102"/>
      <c r="RSQ167" s="102"/>
      <c r="RSR167" s="102"/>
      <c r="RSS167" s="102"/>
      <c r="RST167" s="102"/>
      <c r="RSU167" s="102"/>
      <c r="RSV167" s="102"/>
      <c r="RSW167" s="102"/>
      <c r="RSX167" s="102"/>
      <c r="RSY167" s="102"/>
      <c r="RSZ167" s="102"/>
      <c r="RTA167" s="102"/>
      <c r="RTB167" s="102"/>
      <c r="RTC167" s="102"/>
      <c r="RTD167" s="102"/>
      <c r="RTE167" s="102"/>
      <c r="RTF167" s="102"/>
      <c r="RTG167" s="102"/>
      <c r="RTH167" s="102"/>
      <c r="RTI167" s="102"/>
      <c r="RTJ167" s="102"/>
      <c r="RTK167" s="102"/>
      <c r="RTL167" s="102"/>
      <c r="RTM167" s="102"/>
      <c r="RTN167" s="102"/>
      <c r="RTO167" s="102"/>
      <c r="RTP167" s="102"/>
      <c r="RTQ167" s="102"/>
      <c r="RTR167" s="102"/>
      <c r="RTS167" s="102"/>
      <c r="RTT167" s="102"/>
      <c r="RTU167" s="102"/>
      <c r="RTV167" s="102"/>
      <c r="RTW167" s="102"/>
      <c r="RTX167" s="102"/>
      <c r="RTY167" s="102"/>
      <c r="RTZ167" s="102"/>
      <c r="RUA167" s="102"/>
      <c r="RUB167" s="102"/>
      <c r="RUC167" s="102"/>
      <c r="RUD167" s="102"/>
      <c r="RUE167" s="102"/>
      <c r="RUF167" s="102"/>
      <c r="RUG167" s="102"/>
      <c r="RUH167" s="102"/>
      <c r="RUI167" s="102"/>
      <c r="RUJ167" s="102"/>
      <c r="RUK167" s="102"/>
      <c r="RUL167" s="102"/>
      <c r="RUM167" s="102"/>
      <c r="RUN167" s="102"/>
      <c r="RUO167" s="102"/>
      <c r="RUP167" s="102"/>
      <c r="RUQ167" s="102"/>
      <c r="RUR167" s="102"/>
      <c r="RUS167" s="102"/>
      <c r="RUT167" s="102"/>
      <c r="RUU167" s="102"/>
      <c r="RUV167" s="102"/>
      <c r="RUW167" s="102"/>
      <c r="RUX167" s="102"/>
      <c r="RUY167" s="102"/>
      <c r="RUZ167" s="102"/>
      <c r="RVA167" s="102"/>
      <c r="RVB167" s="102"/>
      <c r="RVC167" s="102"/>
      <c r="RVD167" s="102"/>
      <c r="RVE167" s="102"/>
      <c r="RVF167" s="102"/>
      <c r="RVG167" s="102"/>
      <c r="RVH167" s="102"/>
      <c r="RVI167" s="102"/>
      <c r="RVJ167" s="102"/>
      <c r="RVK167" s="102"/>
      <c r="RVL167" s="102"/>
      <c r="RVM167" s="102"/>
      <c r="RVN167" s="102"/>
      <c r="RVO167" s="102"/>
      <c r="RVP167" s="102"/>
      <c r="RVQ167" s="102"/>
      <c r="RVR167" s="102"/>
      <c r="RVS167" s="102"/>
      <c r="RVT167" s="102"/>
      <c r="RVU167" s="102"/>
      <c r="RVV167" s="102"/>
      <c r="RVW167" s="102"/>
      <c r="RVX167" s="102"/>
      <c r="RVY167" s="102"/>
      <c r="RVZ167" s="102"/>
      <c r="RWA167" s="102"/>
      <c r="RWB167" s="102"/>
      <c r="RWC167" s="102"/>
      <c r="RWD167" s="102"/>
      <c r="RWE167" s="102"/>
      <c r="RWF167" s="102"/>
      <c r="RWG167" s="102"/>
      <c r="RWH167" s="102"/>
      <c r="RWI167" s="102"/>
      <c r="RWJ167" s="102"/>
      <c r="RWK167" s="102"/>
      <c r="RWL167" s="102"/>
      <c r="RWM167" s="102"/>
      <c r="RWN167" s="102"/>
      <c r="RWO167" s="102"/>
      <c r="RWP167" s="102"/>
      <c r="RWQ167" s="102"/>
      <c r="RWR167" s="102"/>
      <c r="RWS167" s="102"/>
      <c r="RWT167" s="102"/>
      <c r="RWU167" s="102"/>
      <c r="RWV167" s="102"/>
      <c r="RWW167" s="102"/>
      <c r="RWX167" s="102"/>
      <c r="RWY167" s="102"/>
      <c r="RWZ167" s="102"/>
      <c r="RXA167" s="102"/>
      <c r="RXB167" s="102"/>
      <c r="RXC167" s="102"/>
      <c r="RXD167" s="102"/>
      <c r="RXE167" s="102"/>
      <c r="RXF167" s="102"/>
      <c r="RXG167" s="102"/>
      <c r="RXH167" s="102"/>
      <c r="RXI167" s="102"/>
      <c r="RXJ167" s="102"/>
      <c r="RXK167" s="102"/>
      <c r="RXL167" s="102"/>
      <c r="RXM167" s="102"/>
      <c r="RXN167" s="102"/>
      <c r="RXO167" s="102"/>
      <c r="RXP167" s="102"/>
      <c r="RXQ167" s="102"/>
      <c r="RXR167" s="102"/>
      <c r="RXS167" s="102"/>
      <c r="RXT167" s="102"/>
      <c r="RXU167" s="102"/>
      <c r="RXV167" s="102"/>
      <c r="RXW167" s="102"/>
      <c r="RXX167" s="102"/>
      <c r="RXY167" s="102"/>
      <c r="RXZ167" s="102"/>
      <c r="RYA167" s="102"/>
      <c r="RYB167" s="102"/>
      <c r="RYC167" s="102"/>
      <c r="RYD167" s="102"/>
      <c r="RYE167" s="102"/>
      <c r="RYF167" s="102"/>
      <c r="RYG167" s="102"/>
      <c r="RYH167" s="102"/>
      <c r="RYI167" s="102"/>
      <c r="RYJ167" s="102"/>
      <c r="RYK167" s="102"/>
      <c r="RYL167" s="102"/>
      <c r="RYM167" s="102"/>
      <c r="RYN167" s="102"/>
      <c r="RYO167" s="102"/>
      <c r="RYP167" s="102"/>
      <c r="RYQ167" s="102"/>
      <c r="RYR167" s="102"/>
      <c r="RYS167" s="102"/>
      <c r="RYT167" s="102"/>
      <c r="RYU167" s="102"/>
      <c r="RYV167" s="102"/>
      <c r="RYW167" s="102"/>
      <c r="RYX167" s="102"/>
      <c r="RYY167" s="102"/>
      <c r="RYZ167" s="102"/>
      <c r="RZA167" s="102"/>
      <c r="RZB167" s="102"/>
      <c r="RZC167" s="102"/>
      <c r="RZD167" s="102"/>
      <c r="RZE167" s="102"/>
      <c r="RZF167" s="102"/>
      <c r="RZG167" s="102"/>
      <c r="RZH167" s="102"/>
      <c r="RZI167" s="102"/>
      <c r="RZJ167" s="102"/>
      <c r="RZK167" s="102"/>
      <c r="RZL167" s="102"/>
      <c r="RZM167" s="102"/>
      <c r="RZN167" s="102"/>
      <c r="RZO167" s="102"/>
      <c r="RZP167" s="102"/>
      <c r="RZQ167" s="102"/>
      <c r="RZR167" s="102"/>
      <c r="RZS167" s="102"/>
      <c r="RZT167" s="102"/>
      <c r="RZU167" s="102"/>
      <c r="RZV167" s="102"/>
      <c r="RZW167" s="102"/>
      <c r="RZX167" s="102"/>
      <c r="RZY167" s="102"/>
      <c r="RZZ167" s="102"/>
      <c r="SAA167" s="102"/>
      <c r="SAB167" s="102"/>
      <c r="SAC167" s="102"/>
      <c r="SAD167" s="102"/>
      <c r="SAE167" s="102"/>
      <c r="SAF167" s="102"/>
      <c r="SAG167" s="102"/>
      <c r="SAH167" s="102"/>
      <c r="SAI167" s="102"/>
      <c r="SAJ167" s="102"/>
      <c r="SAK167" s="102"/>
      <c r="SAL167" s="102"/>
      <c r="SAM167" s="102"/>
      <c r="SAN167" s="102"/>
      <c r="SAO167" s="102"/>
      <c r="SAP167" s="102"/>
      <c r="SAQ167" s="102"/>
      <c r="SAR167" s="102"/>
      <c r="SAS167" s="102"/>
      <c r="SAT167" s="102"/>
      <c r="SAU167" s="102"/>
      <c r="SAV167" s="102"/>
      <c r="SAW167" s="102"/>
      <c r="SAX167" s="102"/>
      <c r="SAY167" s="102"/>
      <c r="SAZ167" s="102"/>
      <c r="SBA167" s="102"/>
      <c r="SBB167" s="102"/>
      <c r="SBC167" s="102"/>
      <c r="SBD167" s="102"/>
      <c r="SBE167" s="102"/>
      <c r="SBF167" s="102"/>
      <c r="SBG167" s="102"/>
      <c r="SBH167" s="102"/>
      <c r="SBI167" s="102"/>
      <c r="SBJ167" s="102"/>
      <c r="SBK167" s="102"/>
      <c r="SBL167" s="102"/>
      <c r="SBM167" s="102"/>
      <c r="SBN167" s="102"/>
      <c r="SBO167" s="102"/>
      <c r="SBP167" s="102"/>
      <c r="SBQ167" s="102"/>
      <c r="SBR167" s="102"/>
      <c r="SBS167" s="102"/>
      <c r="SBT167" s="102"/>
      <c r="SBU167" s="102"/>
      <c r="SBV167" s="102"/>
      <c r="SBW167" s="102"/>
      <c r="SBX167" s="102"/>
      <c r="SBY167" s="102"/>
      <c r="SBZ167" s="102"/>
      <c r="SCA167" s="102"/>
      <c r="SCB167" s="102"/>
      <c r="SCC167" s="102"/>
      <c r="SCD167" s="102"/>
      <c r="SCE167" s="102"/>
      <c r="SCF167" s="102"/>
      <c r="SCG167" s="102"/>
      <c r="SCH167" s="102"/>
      <c r="SCI167" s="102"/>
      <c r="SCJ167" s="102"/>
      <c r="SCK167" s="102"/>
      <c r="SCL167" s="102"/>
      <c r="SCM167" s="102"/>
      <c r="SCN167" s="102"/>
      <c r="SCO167" s="102"/>
      <c r="SCP167" s="102"/>
      <c r="SCQ167" s="102"/>
      <c r="SCR167" s="102"/>
      <c r="SCS167" s="102"/>
      <c r="SCT167" s="102"/>
      <c r="SCU167" s="102"/>
      <c r="SCV167" s="102"/>
      <c r="SCW167" s="102"/>
      <c r="SCX167" s="102"/>
      <c r="SCY167" s="102"/>
      <c r="SCZ167" s="102"/>
      <c r="SDA167" s="102"/>
      <c r="SDB167" s="102"/>
      <c r="SDC167" s="102"/>
      <c r="SDD167" s="102"/>
      <c r="SDE167" s="102"/>
      <c r="SDF167" s="102"/>
      <c r="SDG167" s="102"/>
      <c r="SDH167" s="102"/>
      <c r="SDI167" s="102"/>
      <c r="SDJ167" s="102"/>
      <c r="SDK167" s="102"/>
      <c r="SDL167" s="102"/>
      <c r="SDM167" s="102"/>
      <c r="SDN167" s="102"/>
      <c r="SDO167" s="102"/>
      <c r="SDP167" s="102"/>
      <c r="SDQ167" s="102"/>
      <c r="SDR167" s="102"/>
      <c r="SDS167" s="102"/>
      <c r="SDT167" s="102"/>
      <c r="SDU167" s="102"/>
      <c r="SDV167" s="102"/>
      <c r="SDW167" s="102"/>
      <c r="SDX167" s="102"/>
      <c r="SDY167" s="102"/>
      <c r="SDZ167" s="102"/>
      <c r="SEA167" s="102"/>
      <c r="SEB167" s="102"/>
      <c r="SEC167" s="102"/>
      <c r="SED167" s="102"/>
      <c r="SEE167" s="102"/>
      <c r="SEF167" s="102"/>
      <c r="SEG167" s="102"/>
      <c r="SEH167" s="102"/>
      <c r="SEI167" s="102"/>
      <c r="SEJ167" s="102"/>
      <c r="SEK167" s="102"/>
      <c r="SEL167" s="102"/>
      <c r="SEM167" s="102"/>
      <c r="SEN167" s="102"/>
      <c r="SEO167" s="102"/>
      <c r="SEP167" s="102"/>
      <c r="SEQ167" s="102"/>
      <c r="SER167" s="102"/>
      <c r="SES167" s="102"/>
      <c r="SET167" s="102"/>
      <c r="SEU167" s="102"/>
      <c r="SEV167" s="102"/>
      <c r="SEW167" s="102"/>
      <c r="SEX167" s="102"/>
      <c r="SEY167" s="102"/>
      <c r="SEZ167" s="102"/>
      <c r="SFA167" s="102"/>
      <c r="SFB167" s="102"/>
      <c r="SFC167" s="102"/>
      <c r="SFD167" s="102"/>
      <c r="SFE167" s="102"/>
      <c r="SFF167" s="102"/>
      <c r="SFG167" s="102"/>
      <c r="SFH167" s="102"/>
      <c r="SFI167" s="102"/>
      <c r="SFJ167" s="102"/>
      <c r="SFK167" s="102"/>
      <c r="SFL167" s="102"/>
      <c r="SFM167" s="102"/>
      <c r="SFN167" s="102"/>
      <c r="SFO167" s="102"/>
      <c r="SFP167" s="102"/>
      <c r="SFQ167" s="102"/>
      <c r="SFR167" s="102"/>
      <c r="SFS167" s="102"/>
      <c r="SFT167" s="102"/>
      <c r="SFU167" s="102"/>
      <c r="SFV167" s="102"/>
      <c r="SFW167" s="102"/>
      <c r="SFX167" s="102"/>
      <c r="SFY167" s="102"/>
      <c r="SFZ167" s="102"/>
      <c r="SGA167" s="102"/>
      <c r="SGB167" s="102"/>
      <c r="SGC167" s="102"/>
      <c r="SGD167" s="102"/>
      <c r="SGE167" s="102"/>
      <c r="SGF167" s="102"/>
      <c r="SGG167" s="102"/>
      <c r="SGH167" s="102"/>
      <c r="SGI167" s="102"/>
      <c r="SGJ167" s="102"/>
      <c r="SGK167" s="102"/>
      <c r="SGL167" s="102"/>
      <c r="SGM167" s="102"/>
      <c r="SGN167" s="102"/>
      <c r="SGO167" s="102"/>
      <c r="SGP167" s="102"/>
      <c r="SGQ167" s="102"/>
      <c r="SGR167" s="102"/>
      <c r="SGS167" s="102"/>
      <c r="SGT167" s="102"/>
      <c r="SGU167" s="102"/>
      <c r="SGV167" s="102"/>
      <c r="SGW167" s="102"/>
      <c r="SGX167" s="102"/>
      <c r="SGY167" s="102"/>
      <c r="SGZ167" s="102"/>
      <c r="SHA167" s="102"/>
      <c r="SHB167" s="102"/>
      <c r="SHC167" s="102"/>
      <c r="SHD167" s="102"/>
      <c r="SHE167" s="102"/>
      <c r="SHF167" s="102"/>
      <c r="SHG167" s="102"/>
      <c r="SHH167" s="102"/>
      <c r="SHI167" s="102"/>
      <c r="SHJ167" s="102"/>
      <c r="SHK167" s="102"/>
      <c r="SHL167" s="102"/>
      <c r="SHM167" s="102"/>
      <c r="SHN167" s="102"/>
      <c r="SHO167" s="102"/>
      <c r="SHP167" s="102"/>
      <c r="SHQ167" s="102"/>
      <c r="SHR167" s="102"/>
      <c r="SHS167" s="102"/>
      <c r="SHT167" s="102"/>
      <c r="SHU167" s="102"/>
      <c r="SHV167" s="102"/>
      <c r="SHW167" s="102"/>
      <c r="SHX167" s="102"/>
      <c r="SHY167" s="102"/>
      <c r="SHZ167" s="102"/>
      <c r="SIA167" s="102"/>
      <c r="SIB167" s="102"/>
      <c r="SIC167" s="102"/>
      <c r="SID167" s="102"/>
      <c r="SIE167" s="102"/>
      <c r="SIF167" s="102"/>
      <c r="SIG167" s="102"/>
      <c r="SIH167" s="102"/>
      <c r="SII167" s="102"/>
      <c r="SIJ167" s="102"/>
      <c r="SIK167" s="102"/>
      <c r="SIL167" s="102"/>
      <c r="SIM167" s="102"/>
      <c r="SIN167" s="102"/>
      <c r="SIO167" s="102"/>
      <c r="SIP167" s="102"/>
      <c r="SIQ167" s="102"/>
      <c r="SIR167" s="102"/>
      <c r="SIS167" s="102"/>
      <c r="SIT167" s="102"/>
      <c r="SIU167" s="102"/>
      <c r="SIV167" s="102"/>
      <c r="SIW167" s="102"/>
      <c r="SIX167" s="102"/>
      <c r="SIY167" s="102"/>
      <c r="SIZ167" s="102"/>
      <c r="SJA167" s="102"/>
      <c r="SJB167" s="102"/>
      <c r="SJC167" s="102"/>
      <c r="SJD167" s="102"/>
      <c r="SJE167" s="102"/>
      <c r="SJF167" s="102"/>
      <c r="SJG167" s="102"/>
      <c r="SJH167" s="102"/>
      <c r="SJI167" s="102"/>
      <c r="SJJ167" s="102"/>
      <c r="SJK167" s="102"/>
      <c r="SJL167" s="102"/>
      <c r="SJM167" s="102"/>
      <c r="SJN167" s="102"/>
      <c r="SJO167" s="102"/>
      <c r="SJP167" s="102"/>
      <c r="SJQ167" s="102"/>
      <c r="SJR167" s="102"/>
      <c r="SJS167" s="102"/>
      <c r="SJT167" s="102"/>
      <c r="SJU167" s="102"/>
      <c r="SJV167" s="102"/>
      <c r="SJW167" s="102"/>
      <c r="SJX167" s="102"/>
      <c r="SJY167" s="102"/>
      <c r="SJZ167" s="102"/>
      <c r="SKA167" s="102"/>
      <c r="SKB167" s="102"/>
      <c r="SKC167" s="102"/>
      <c r="SKD167" s="102"/>
      <c r="SKE167" s="102"/>
      <c r="SKF167" s="102"/>
      <c r="SKG167" s="102"/>
      <c r="SKH167" s="102"/>
      <c r="SKI167" s="102"/>
      <c r="SKJ167" s="102"/>
      <c r="SKK167" s="102"/>
      <c r="SKL167" s="102"/>
      <c r="SKM167" s="102"/>
      <c r="SKN167" s="102"/>
      <c r="SKO167" s="102"/>
      <c r="SKP167" s="102"/>
      <c r="SKQ167" s="102"/>
      <c r="SKR167" s="102"/>
      <c r="SKS167" s="102"/>
      <c r="SKT167" s="102"/>
      <c r="SKU167" s="102"/>
      <c r="SKV167" s="102"/>
      <c r="SKW167" s="102"/>
      <c r="SKX167" s="102"/>
      <c r="SKY167" s="102"/>
      <c r="SKZ167" s="102"/>
      <c r="SLA167" s="102"/>
      <c r="SLB167" s="102"/>
      <c r="SLC167" s="102"/>
      <c r="SLD167" s="102"/>
      <c r="SLE167" s="102"/>
      <c r="SLF167" s="102"/>
      <c r="SLG167" s="102"/>
      <c r="SLH167" s="102"/>
      <c r="SLI167" s="102"/>
      <c r="SLJ167" s="102"/>
      <c r="SLK167" s="102"/>
      <c r="SLL167" s="102"/>
      <c r="SLM167" s="102"/>
      <c r="SLN167" s="102"/>
      <c r="SLO167" s="102"/>
      <c r="SLP167" s="102"/>
      <c r="SLQ167" s="102"/>
      <c r="SLR167" s="102"/>
      <c r="SLS167" s="102"/>
      <c r="SLT167" s="102"/>
      <c r="SLU167" s="102"/>
      <c r="SLV167" s="102"/>
      <c r="SLW167" s="102"/>
      <c r="SLX167" s="102"/>
      <c r="SLY167" s="102"/>
      <c r="SLZ167" s="102"/>
      <c r="SMA167" s="102"/>
      <c r="SMB167" s="102"/>
      <c r="SMC167" s="102"/>
      <c r="SMD167" s="102"/>
      <c r="SME167" s="102"/>
      <c r="SMF167" s="102"/>
      <c r="SMG167" s="102"/>
      <c r="SMH167" s="102"/>
      <c r="SMI167" s="102"/>
      <c r="SMJ167" s="102"/>
      <c r="SMK167" s="102"/>
      <c r="SML167" s="102"/>
      <c r="SMM167" s="102"/>
      <c r="SMN167" s="102"/>
      <c r="SMO167" s="102"/>
      <c r="SMP167" s="102"/>
      <c r="SMQ167" s="102"/>
      <c r="SMR167" s="102"/>
      <c r="SMS167" s="102"/>
      <c r="SMT167" s="102"/>
      <c r="SMU167" s="102"/>
      <c r="SMV167" s="102"/>
      <c r="SMW167" s="102"/>
      <c r="SMX167" s="102"/>
      <c r="SMY167" s="102"/>
      <c r="SMZ167" s="102"/>
      <c r="SNA167" s="102"/>
      <c r="SNB167" s="102"/>
      <c r="SNC167" s="102"/>
      <c r="SND167" s="102"/>
      <c r="SNE167" s="102"/>
      <c r="SNF167" s="102"/>
      <c r="SNG167" s="102"/>
      <c r="SNH167" s="102"/>
      <c r="SNI167" s="102"/>
      <c r="SNJ167" s="102"/>
      <c r="SNK167" s="102"/>
      <c r="SNL167" s="102"/>
      <c r="SNM167" s="102"/>
      <c r="SNN167" s="102"/>
      <c r="SNO167" s="102"/>
      <c r="SNP167" s="102"/>
      <c r="SNQ167" s="102"/>
      <c r="SNR167" s="102"/>
      <c r="SNS167" s="102"/>
      <c r="SNT167" s="102"/>
      <c r="SNU167" s="102"/>
      <c r="SNV167" s="102"/>
      <c r="SNW167" s="102"/>
      <c r="SNX167" s="102"/>
      <c r="SNY167" s="102"/>
      <c r="SNZ167" s="102"/>
      <c r="SOA167" s="102"/>
      <c r="SOB167" s="102"/>
      <c r="SOC167" s="102"/>
      <c r="SOD167" s="102"/>
      <c r="SOE167" s="102"/>
      <c r="SOF167" s="102"/>
      <c r="SOG167" s="102"/>
      <c r="SOH167" s="102"/>
      <c r="SOI167" s="102"/>
      <c r="SOJ167" s="102"/>
      <c r="SOK167" s="102"/>
      <c r="SOL167" s="102"/>
      <c r="SOM167" s="102"/>
      <c r="SON167" s="102"/>
      <c r="SOO167" s="102"/>
      <c r="SOP167" s="102"/>
      <c r="SOQ167" s="102"/>
      <c r="SOR167" s="102"/>
      <c r="SOS167" s="102"/>
      <c r="SOT167" s="102"/>
      <c r="SOU167" s="102"/>
      <c r="SOV167" s="102"/>
      <c r="SOW167" s="102"/>
      <c r="SOX167" s="102"/>
      <c r="SOY167" s="102"/>
      <c r="SOZ167" s="102"/>
      <c r="SPA167" s="102"/>
      <c r="SPB167" s="102"/>
      <c r="SPC167" s="102"/>
      <c r="SPD167" s="102"/>
      <c r="SPE167" s="102"/>
      <c r="SPF167" s="102"/>
      <c r="SPG167" s="102"/>
      <c r="SPH167" s="102"/>
      <c r="SPI167" s="102"/>
      <c r="SPJ167" s="102"/>
      <c r="SPK167" s="102"/>
      <c r="SPL167" s="102"/>
      <c r="SPM167" s="102"/>
      <c r="SPN167" s="102"/>
      <c r="SPO167" s="102"/>
      <c r="SPP167" s="102"/>
      <c r="SPQ167" s="102"/>
      <c r="SPR167" s="102"/>
      <c r="SPS167" s="102"/>
      <c r="SPT167" s="102"/>
      <c r="SPU167" s="102"/>
      <c r="SPV167" s="102"/>
      <c r="SPW167" s="102"/>
      <c r="SPX167" s="102"/>
      <c r="SPY167" s="102"/>
      <c r="SPZ167" s="102"/>
      <c r="SQA167" s="102"/>
      <c r="SQB167" s="102"/>
      <c r="SQC167" s="102"/>
      <c r="SQD167" s="102"/>
      <c r="SQE167" s="102"/>
      <c r="SQF167" s="102"/>
      <c r="SQG167" s="102"/>
      <c r="SQH167" s="102"/>
      <c r="SQI167" s="102"/>
      <c r="SQJ167" s="102"/>
      <c r="SQK167" s="102"/>
      <c r="SQL167" s="102"/>
      <c r="SQM167" s="102"/>
      <c r="SQN167" s="102"/>
      <c r="SQO167" s="102"/>
      <c r="SQP167" s="102"/>
      <c r="SQQ167" s="102"/>
      <c r="SQR167" s="102"/>
      <c r="SQS167" s="102"/>
      <c r="SQT167" s="102"/>
      <c r="SQU167" s="102"/>
      <c r="SQV167" s="102"/>
      <c r="SQW167" s="102"/>
      <c r="SQX167" s="102"/>
      <c r="SQY167" s="102"/>
      <c r="SQZ167" s="102"/>
      <c r="SRA167" s="102"/>
      <c r="SRB167" s="102"/>
      <c r="SRC167" s="102"/>
      <c r="SRD167" s="102"/>
      <c r="SRE167" s="102"/>
      <c r="SRF167" s="102"/>
      <c r="SRG167" s="102"/>
      <c r="SRH167" s="102"/>
      <c r="SRI167" s="102"/>
      <c r="SRJ167" s="102"/>
      <c r="SRK167" s="102"/>
      <c r="SRL167" s="102"/>
      <c r="SRM167" s="102"/>
      <c r="SRN167" s="102"/>
      <c r="SRO167" s="102"/>
      <c r="SRP167" s="102"/>
      <c r="SRQ167" s="102"/>
      <c r="SRR167" s="102"/>
      <c r="SRS167" s="102"/>
      <c r="SRT167" s="102"/>
      <c r="SRU167" s="102"/>
      <c r="SRV167" s="102"/>
      <c r="SRW167" s="102"/>
      <c r="SRX167" s="102"/>
      <c r="SRY167" s="102"/>
      <c r="SRZ167" s="102"/>
      <c r="SSA167" s="102"/>
      <c r="SSB167" s="102"/>
      <c r="SSC167" s="102"/>
      <c r="SSD167" s="102"/>
      <c r="SSE167" s="102"/>
      <c r="SSF167" s="102"/>
      <c r="SSG167" s="102"/>
      <c r="SSH167" s="102"/>
      <c r="SSI167" s="102"/>
      <c r="SSJ167" s="102"/>
      <c r="SSK167" s="102"/>
      <c r="SSL167" s="102"/>
      <c r="SSM167" s="102"/>
      <c r="SSN167" s="102"/>
      <c r="SSO167" s="102"/>
      <c r="SSP167" s="102"/>
      <c r="SSQ167" s="102"/>
      <c r="SSR167" s="102"/>
      <c r="SSS167" s="102"/>
      <c r="SST167" s="102"/>
      <c r="SSU167" s="102"/>
      <c r="SSV167" s="102"/>
      <c r="SSW167" s="102"/>
      <c r="SSX167" s="102"/>
      <c r="SSY167" s="102"/>
      <c r="SSZ167" s="102"/>
      <c r="STA167" s="102"/>
      <c r="STB167" s="102"/>
      <c r="STC167" s="102"/>
      <c r="STD167" s="102"/>
      <c r="STE167" s="102"/>
      <c r="STF167" s="102"/>
      <c r="STG167" s="102"/>
      <c r="STH167" s="102"/>
      <c r="STI167" s="102"/>
      <c r="STJ167" s="102"/>
      <c r="STK167" s="102"/>
      <c r="STL167" s="102"/>
      <c r="STM167" s="102"/>
      <c r="STN167" s="102"/>
      <c r="STO167" s="102"/>
      <c r="STP167" s="102"/>
      <c r="STQ167" s="102"/>
      <c r="STR167" s="102"/>
      <c r="STS167" s="102"/>
      <c r="STT167" s="102"/>
      <c r="STU167" s="102"/>
      <c r="STV167" s="102"/>
      <c r="STW167" s="102"/>
      <c r="STX167" s="102"/>
      <c r="STY167" s="102"/>
      <c r="STZ167" s="102"/>
      <c r="SUA167" s="102"/>
      <c r="SUB167" s="102"/>
      <c r="SUC167" s="102"/>
      <c r="SUD167" s="102"/>
      <c r="SUE167" s="102"/>
      <c r="SUF167" s="102"/>
      <c r="SUG167" s="102"/>
      <c r="SUH167" s="102"/>
      <c r="SUI167" s="102"/>
      <c r="SUJ167" s="102"/>
      <c r="SUK167" s="102"/>
      <c r="SUL167" s="102"/>
      <c r="SUM167" s="102"/>
      <c r="SUN167" s="102"/>
      <c r="SUO167" s="102"/>
      <c r="SUP167" s="102"/>
      <c r="SUQ167" s="102"/>
      <c r="SUR167" s="102"/>
      <c r="SUS167" s="102"/>
      <c r="SUT167" s="102"/>
      <c r="SUU167" s="102"/>
      <c r="SUV167" s="102"/>
      <c r="SUW167" s="102"/>
      <c r="SUX167" s="102"/>
      <c r="SUY167" s="102"/>
      <c r="SUZ167" s="102"/>
      <c r="SVA167" s="102"/>
      <c r="SVB167" s="102"/>
      <c r="SVC167" s="102"/>
      <c r="SVD167" s="102"/>
      <c r="SVE167" s="102"/>
      <c r="SVF167" s="102"/>
      <c r="SVG167" s="102"/>
      <c r="SVH167" s="102"/>
      <c r="SVI167" s="102"/>
      <c r="SVJ167" s="102"/>
      <c r="SVK167" s="102"/>
      <c r="SVL167" s="102"/>
      <c r="SVM167" s="102"/>
      <c r="SVN167" s="102"/>
      <c r="SVO167" s="102"/>
      <c r="SVP167" s="102"/>
      <c r="SVQ167" s="102"/>
      <c r="SVR167" s="102"/>
      <c r="SVS167" s="102"/>
      <c r="SVT167" s="102"/>
      <c r="SVU167" s="102"/>
      <c r="SVV167" s="102"/>
      <c r="SVW167" s="102"/>
      <c r="SVX167" s="102"/>
      <c r="SVY167" s="102"/>
      <c r="SVZ167" s="102"/>
      <c r="SWA167" s="102"/>
      <c r="SWB167" s="102"/>
      <c r="SWC167" s="102"/>
      <c r="SWD167" s="102"/>
      <c r="SWE167" s="102"/>
      <c r="SWF167" s="102"/>
      <c r="SWG167" s="102"/>
      <c r="SWH167" s="102"/>
      <c r="SWI167" s="102"/>
      <c r="SWJ167" s="102"/>
      <c r="SWK167" s="102"/>
      <c r="SWL167" s="102"/>
      <c r="SWM167" s="102"/>
      <c r="SWN167" s="102"/>
      <c r="SWO167" s="102"/>
      <c r="SWP167" s="102"/>
      <c r="SWQ167" s="102"/>
      <c r="SWR167" s="102"/>
      <c r="SWS167" s="102"/>
      <c r="SWT167" s="102"/>
      <c r="SWU167" s="102"/>
      <c r="SWV167" s="102"/>
      <c r="SWW167" s="102"/>
      <c r="SWX167" s="102"/>
      <c r="SWY167" s="102"/>
      <c r="SWZ167" s="102"/>
      <c r="SXA167" s="102"/>
      <c r="SXB167" s="102"/>
      <c r="SXC167" s="102"/>
      <c r="SXD167" s="102"/>
      <c r="SXE167" s="102"/>
      <c r="SXF167" s="102"/>
      <c r="SXG167" s="102"/>
      <c r="SXH167" s="102"/>
      <c r="SXI167" s="102"/>
      <c r="SXJ167" s="102"/>
      <c r="SXK167" s="102"/>
      <c r="SXL167" s="102"/>
      <c r="SXM167" s="102"/>
      <c r="SXN167" s="102"/>
      <c r="SXO167" s="102"/>
      <c r="SXP167" s="102"/>
      <c r="SXQ167" s="102"/>
      <c r="SXR167" s="102"/>
      <c r="SXS167" s="102"/>
      <c r="SXT167" s="102"/>
      <c r="SXU167" s="102"/>
      <c r="SXV167" s="102"/>
      <c r="SXW167" s="102"/>
      <c r="SXX167" s="102"/>
      <c r="SXY167" s="102"/>
      <c r="SXZ167" s="102"/>
      <c r="SYA167" s="102"/>
      <c r="SYB167" s="102"/>
      <c r="SYC167" s="102"/>
      <c r="SYD167" s="102"/>
      <c r="SYE167" s="102"/>
      <c r="SYF167" s="102"/>
      <c r="SYG167" s="102"/>
      <c r="SYH167" s="102"/>
      <c r="SYI167" s="102"/>
      <c r="SYJ167" s="102"/>
      <c r="SYK167" s="102"/>
      <c r="SYL167" s="102"/>
      <c r="SYM167" s="102"/>
      <c r="SYN167" s="102"/>
      <c r="SYO167" s="102"/>
      <c r="SYP167" s="102"/>
      <c r="SYQ167" s="102"/>
      <c r="SYR167" s="102"/>
      <c r="SYS167" s="102"/>
      <c r="SYT167" s="102"/>
      <c r="SYU167" s="102"/>
      <c r="SYV167" s="102"/>
      <c r="SYW167" s="102"/>
      <c r="SYX167" s="102"/>
      <c r="SYY167" s="102"/>
      <c r="SYZ167" s="102"/>
      <c r="SZA167" s="102"/>
      <c r="SZB167" s="102"/>
      <c r="SZC167" s="102"/>
      <c r="SZD167" s="102"/>
      <c r="SZE167" s="102"/>
      <c r="SZF167" s="102"/>
      <c r="SZG167" s="102"/>
      <c r="SZH167" s="102"/>
      <c r="SZI167" s="102"/>
      <c r="SZJ167" s="102"/>
      <c r="SZK167" s="102"/>
      <c r="SZL167" s="102"/>
      <c r="SZM167" s="102"/>
      <c r="SZN167" s="102"/>
      <c r="SZO167" s="102"/>
      <c r="SZP167" s="102"/>
      <c r="SZQ167" s="102"/>
      <c r="SZR167" s="102"/>
      <c r="SZS167" s="102"/>
      <c r="SZT167" s="102"/>
      <c r="SZU167" s="102"/>
      <c r="SZV167" s="102"/>
      <c r="SZW167" s="102"/>
      <c r="SZX167" s="102"/>
      <c r="SZY167" s="102"/>
      <c r="SZZ167" s="102"/>
      <c r="TAA167" s="102"/>
      <c r="TAB167" s="102"/>
      <c r="TAC167" s="102"/>
      <c r="TAD167" s="102"/>
      <c r="TAE167" s="102"/>
      <c r="TAF167" s="102"/>
      <c r="TAG167" s="102"/>
      <c r="TAH167" s="102"/>
      <c r="TAI167" s="102"/>
      <c r="TAJ167" s="102"/>
      <c r="TAK167" s="102"/>
      <c r="TAL167" s="102"/>
      <c r="TAM167" s="102"/>
      <c r="TAN167" s="102"/>
      <c r="TAO167" s="102"/>
      <c r="TAP167" s="102"/>
      <c r="TAQ167" s="102"/>
      <c r="TAR167" s="102"/>
      <c r="TAS167" s="102"/>
      <c r="TAT167" s="102"/>
      <c r="TAU167" s="102"/>
      <c r="TAV167" s="102"/>
      <c r="TAW167" s="102"/>
      <c r="TAX167" s="102"/>
      <c r="TAY167" s="102"/>
      <c r="TAZ167" s="102"/>
      <c r="TBA167" s="102"/>
      <c r="TBB167" s="102"/>
      <c r="TBC167" s="102"/>
      <c r="TBD167" s="102"/>
      <c r="TBE167" s="102"/>
      <c r="TBF167" s="102"/>
      <c r="TBG167" s="102"/>
      <c r="TBH167" s="102"/>
      <c r="TBI167" s="102"/>
      <c r="TBJ167" s="102"/>
      <c r="TBK167" s="102"/>
      <c r="TBL167" s="102"/>
      <c r="TBM167" s="102"/>
      <c r="TBN167" s="102"/>
      <c r="TBO167" s="102"/>
      <c r="TBP167" s="102"/>
      <c r="TBQ167" s="102"/>
      <c r="TBR167" s="102"/>
      <c r="TBS167" s="102"/>
      <c r="TBT167" s="102"/>
      <c r="TBU167" s="102"/>
      <c r="TBV167" s="102"/>
      <c r="TBW167" s="102"/>
      <c r="TBX167" s="102"/>
      <c r="TBY167" s="102"/>
      <c r="TBZ167" s="102"/>
      <c r="TCA167" s="102"/>
      <c r="TCB167" s="102"/>
      <c r="TCC167" s="102"/>
      <c r="TCD167" s="102"/>
      <c r="TCE167" s="102"/>
      <c r="TCF167" s="102"/>
      <c r="TCG167" s="102"/>
      <c r="TCH167" s="102"/>
      <c r="TCI167" s="102"/>
      <c r="TCJ167" s="102"/>
      <c r="TCK167" s="102"/>
      <c r="TCL167" s="102"/>
      <c r="TCM167" s="102"/>
      <c r="TCN167" s="102"/>
      <c r="TCO167" s="102"/>
      <c r="TCP167" s="102"/>
      <c r="TCQ167" s="102"/>
      <c r="TCR167" s="102"/>
      <c r="TCS167" s="102"/>
      <c r="TCT167" s="102"/>
      <c r="TCU167" s="102"/>
      <c r="TCV167" s="102"/>
      <c r="TCW167" s="102"/>
      <c r="TCX167" s="102"/>
      <c r="TCY167" s="102"/>
      <c r="TCZ167" s="102"/>
      <c r="TDA167" s="102"/>
      <c r="TDB167" s="102"/>
      <c r="TDC167" s="102"/>
      <c r="TDD167" s="102"/>
      <c r="TDE167" s="102"/>
      <c r="TDF167" s="102"/>
      <c r="TDG167" s="102"/>
      <c r="TDH167" s="102"/>
      <c r="TDI167" s="102"/>
      <c r="TDJ167" s="102"/>
      <c r="TDK167" s="102"/>
      <c r="TDL167" s="102"/>
      <c r="TDM167" s="102"/>
      <c r="TDN167" s="102"/>
      <c r="TDO167" s="102"/>
      <c r="TDP167" s="102"/>
      <c r="TDQ167" s="102"/>
      <c r="TDR167" s="102"/>
      <c r="TDS167" s="102"/>
      <c r="TDT167" s="102"/>
      <c r="TDU167" s="102"/>
      <c r="TDV167" s="102"/>
      <c r="TDW167" s="102"/>
      <c r="TDX167" s="102"/>
      <c r="TDY167" s="102"/>
      <c r="TDZ167" s="102"/>
      <c r="TEA167" s="102"/>
      <c r="TEB167" s="102"/>
      <c r="TEC167" s="102"/>
      <c r="TED167" s="102"/>
      <c r="TEE167" s="102"/>
      <c r="TEF167" s="102"/>
      <c r="TEG167" s="102"/>
      <c r="TEH167" s="102"/>
      <c r="TEI167" s="102"/>
      <c r="TEJ167" s="102"/>
      <c r="TEK167" s="102"/>
      <c r="TEL167" s="102"/>
      <c r="TEM167" s="102"/>
      <c r="TEN167" s="102"/>
      <c r="TEO167" s="102"/>
      <c r="TEP167" s="102"/>
      <c r="TEQ167" s="102"/>
      <c r="TER167" s="102"/>
      <c r="TES167" s="102"/>
      <c r="TET167" s="102"/>
      <c r="TEU167" s="102"/>
      <c r="TEV167" s="102"/>
      <c r="TEW167" s="102"/>
      <c r="TEX167" s="102"/>
      <c r="TEY167" s="102"/>
      <c r="TEZ167" s="102"/>
      <c r="TFA167" s="102"/>
      <c r="TFB167" s="102"/>
      <c r="TFC167" s="102"/>
      <c r="TFD167" s="102"/>
      <c r="TFE167" s="102"/>
      <c r="TFF167" s="102"/>
      <c r="TFG167" s="102"/>
      <c r="TFH167" s="102"/>
      <c r="TFI167" s="102"/>
      <c r="TFJ167" s="102"/>
      <c r="TFK167" s="102"/>
      <c r="TFL167" s="102"/>
      <c r="TFM167" s="102"/>
      <c r="TFN167" s="102"/>
      <c r="TFO167" s="102"/>
      <c r="TFP167" s="102"/>
      <c r="TFQ167" s="102"/>
      <c r="TFR167" s="102"/>
      <c r="TFS167" s="102"/>
      <c r="TFT167" s="102"/>
      <c r="TFU167" s="102"/>
      <c r="TFV167" s="102"/>
      <c r="TFW167" s="102"/>
      <c r="TFX167" s="102"/>
      <c r="TFY167" s="102"/>
      <c r="TFZ167" s="102"/>
      <c r="TGA167" s="102"/>
      <c r="TGB167" s="102"/>
      <c r="TGC167" s="102"/>
      <c r="TGD167" s="102"/>
      <c r="TGE167" s="102"/>
      <c r="TGF167" s="102"/>
      <c r="TGG167" s="102"/>
      <c r="TGH167" s="102"/>
      <c r="TGI167" s="102"/>
      <c r="TGJ167" s="102"/>
      <c r="TGK167" s="102"/>
      <c r="TGL167" s="102"/>
      <c r="TGM167" s="102"/>
      <c r="TGN167" s="102"/>
      <c r="TGO167" s="102"/>
      <c r="TGP167" s="102"/>
      <c r="TGQ167" s="102"/>
      <c r="TGR167" s="102"/>
      <c r="TGS167" s="102"/>
      <c r="TGT167" s="102"/>
      <c r="TGU167" s="102"/>
      <c r="TGV167" s="102"/>
      <c r="TGW167" s="102"/>
      <c r="TGX167" s="102"/>
      <c r="TGY167" s="102"/>
      <c r="TGZ167" s="102"/>
      <c r="THA167" s="102"/>
      <c r="THB167" s="102"/>
      <c r="THC167" s="102"/>
      <c r="THD167" s="102"/>
      <c r="THE167" s="102"/>
      <c r="THF167" s="102"/>
      <c r="THG167" s="102"/>
      <c r="THH167" s="102"/>
      <c r="THI167" s="102"/>
      <c r="THJ167" s="102"/>
      <c r="THK167" s="102"/>
      <c r="THL167" s="102"/>
      <c r="THM167" s="102"/>
      <c r="THN167" s="102"/>
      <c r="THO167" s="102"/>
      <c r="THP167" s="102"/>
      <c r="THQ167" s="102"/>
      <c r="THR167" s="102"/>
      <c r="THS167" s="102"/>
      <c r="THT167" s="102"/>
      <c r="THU167" s="102"/>
      <c r="THV167" s="102"/>
      <c r="THW167" s="102"/>
      <c r="THX167" s="102"/>
      <c r="THY167" s="102"/>
      <c r="THZ167" s="102"/>
      <c r="TIA167" s="102"/>
      <c r="TIB167" s="102"/>
      <c r="TIC167" s="102"/>
      <c r="TID167" s="102"/>
      <c r="TIE167" s="102"/>
      <c r="TIF167" s="102"/>
      <c r="TIG167" s="102"/>
      <c r="TIH167" s="102"/>
      <c r="TII167" s="102"/>
      <c r="TIJ167" s="102"/>
      <c r="TIK167" s="102"/>
      <c r="TIL167" s="102"/>
      <c r="TIM167" s="102"/>
      <c r="TIN167" s="102"/>
      <c r="TIO167" s="102"/>
      <c r="TIP167" s="102"/>
      <c r="TIQ167" s="102"/>
      <c r="TIR167" s="102"/>
      <c r="TIS167" s="102"/>
      <c r="TIT167" s="102"/>
      <c r="TIU167" s="102"/>
      <c r="TIV167" s="102"/>
      <c r="TIW167" s="102"/>
      <c r="TIX167" s="102"/>
      <c r="TIY167" s="102"/>
      <c r="TIZ167" s="102"/>
      <c r="TJA167" s="102"/>
      <c r="TJB167" s="102"/>
      <c r="TJC167" s="102"/>
      <c r="TJD167" s="102"/>
      <c r="TJE167" s="102"/>
      <c r="TJF167" s="102"/>
      <c r="TJG167" s="102"/>
      <c r="TJH167" s="102"/>
      <c r="TJI167" s="102"/>
      <c r="TJJ167" s="102"/>
      <c r="TJK167" s="102"/>
      <c r="TJL167" s="102"/>
      <c r="TJM167" s="102"/>
      <c r="TJN167" s="102"/>
      <c r="TJO167" s="102"/>
      <c r="TJP167" s="102"/>
      <c r="TJQ167" s="102"/>
      <c r="TJR167" s="102"/>
      <c r="TJS167" s="102"/>
      <c r="TJT167" s="102"/>
      <c r="TJU167" s="102"/>
      <c r="TJV167" s="102"/>
      <c r="TJW167" s="102"/>
      <c r="TJX167" s="102"/>
      <c r="TJY167" s="102"/>
      <c r="TJZ167" s="102"/>
      <c r="TKA167" s="102"/>
      <c r="TKB167" s="102"/>
      <c r="TKC167" s="102"/>
      <c r="TKD167" s="102"/>
      <c r="TKE167" s="102"/>
      <c r="TKF167" s="102"/>
      <c r="TKG167" s="102"/>
      <c r="TKH167" s="102"/>
      <c r="TKI167" s="102"/>
      <c r="TKJ167" s="102"/>
      <c r="TKK167" s="102"/>
      <c r="TKL167" s="102"/>
      <c r="TKM167" s="102"/>
      <c r="TKN167" s="102"/>
      <c r="TKO167" s="102"/>
      <c r="TKP167" s="102"/>
      <c r="TKQ167" s="102"/>
      <c r="TKR167" s="102"/>
      <c r="TKS167" s="102"/>
      <c r="TKT167" s="102"/>
      <c r="TKU167" s="102"/>
      <c r="TKV167" s="102"/>
      <c r="TKW167" s="102"/>
      <c r="TKX167" s="102"/>
      <c r="TKY167" s="102"/>
      <c r="TKZ167" s="102"/>
      <c r="TLA167" s="102"/>
      <c r="TLB167" s="102"/>
      <c r="TLC167" s="102"/>
      <c r="TLD167" s="102"/>
      <c r="TLE167" s="102"/>
      <c r="TLF167" s="102"/>
      <c r="TLG167" s="102"/>
      <c r="TLH167" s="102"/>
      <c r="TLI167" s="102"/>
      <c r="TLJ167" s="102"/>
      <c r="TLK167" s="102"/>
      <c r="TLL167" s="102"/>
      <c r="TLM167" s="102"/>
      <c r="TLN167" s="102"/>
      <c r="TLO167" s="102"/>
      <c r="TLP167" s="102"/>
      <c r="TLQ167" s="102"/>
      <c r="TLR167" s="102"/>
      <c r="TLS167" s="102"/>
      <c r="TLT167" s="102"/>
      <c r="TLU167" s="102"/>
      <c r="TLV167" s="102"/>
      <c r="TLW167" s="102"/>
      <c r="TLX167" s="102"/>
      <c r="TLY167" s="102"/>
      <c r="TLZ167" s="102"/>
      <c r="TMA167" s="102"/>
      <c r="TMB167" s="102"/>
      <c r="TMC167" s="102"/>
      <c r="TMD167" s="102"/>
      <c r="TME167" s="102"/>
      <c r="TMF167" s="102"/>
      <c r="TMG167" s="102"/>
      <c r="TMH167" s="102"/>
      <c r="TMI167" s="102"/>
      <c r="TMJ167" s="102"/>
      <c r="TMK167" s="102"/>
      <c r="TML167" s="102"/>
      <c r="TMM167" s="102"/>
      <c r="TMN167" s="102"/>
      <c r="TMO167" s="102"/>
      <c r="TMP167" s="102"/>
      <c r="TMQ167" s="102"/>
      <c r="TMR167" s="102"/>
      <c r="TMS167" s="102"/>
      <c r="TMT167" s="102"/>
      <c r="TMU167" s="102"/>
      <c r="TMV167" s="102"/>
      <c r="TMW167" s="102"/>
      <c r="TMX167" s="102"/>
      <c r="TMY167" s="102"/>
      <c r="TMZ167" s="102"/>
      <c r="TNA167" s="102"/>
      <c r="TNB167" s="102"/>
      <c r="TNC167" s="102"/>
      <c r="TND167" s="102"/>
      <c r="TNE167" s="102"/>
      <c r="TNF167" s="102"/>
      <c r="TNG167" s="102"/>
      <c r="TNH167" s="102"/>
      <c r="TNI167" s="102"/>
      <c r="TNJ167" s="102"/>
      <c r="TNK167" s="102"/>
      <c r="TNL167" s="102"/>
      <c r="TNM167" s="102"/>
      <c r="TNN167" s="102"/>
      <c r="TNO167" s="102"/>
      <c r="TNP167" s="102"/>
      <c r="TNQ167" s="102"/>
      <c r="TNR167" s="102"/>
      <c r="TNS167" s="102"/>
      <c r="TNT167" s="102"/>
      <c r="TNU167" s="102"/>
      <c r="TNV167" s="102"/>
      <c r="TNW167" s="102"/>
      <c r="TNX167" s="102"/>
      <c r="TNY167" s="102"/>
      <c r="TNZ167" s="102"/>
      <c r="TOA167" s="102"/>
      <c r="TOB167" s="102"/>
      <c r="TOC167" s="102"/>
      <c r="TOD167" s="102"/>
      <c r="TOE167" s="102"/>
      <c r="TOF167" s="102"/>
      <c r="TOG167" s="102"/>
      <c r="TOH167" s="102"/>
      <c r="TOI167" s="102"/>
      <c r="TOJ167" s="102"/>
      <c r="TOK167" s="102"/>
      <c r="TOL167" s="102"/>
      <c r="TOM167" s="102"/>
      <c r="TON167" s="102"/>
      <c r="TOO167" s="102"/>
      <c r="TOP167" s="102"/>
      <c r="TOQ167" s="102"/>
      <c r="TOR167" s="102"/>
      <c r="TOS167" s="102"/>
      <c r="TOT167" s="102"/>
      <c r="TOU167" s="102"/>
      <c r="TOV167" s="102"/>
      <c r="TOW167" s="102"/>
      <c r="TOX167" s="102"/>
      <c r="TOY167" s="102"/>
      <c r="TOZ167" s="102"/>
      <c r="TPA167" s="102"/>
      <c r="TPB167" s="102"/>
      <c r="TPC167" s="102"/>
      <c r="TPD167" s="102"/>
      <c r="TPE167" s="102"/>
      <c r="TPF167" s="102"/>
      <c r="TPG167" s="102"/>
      <c r="TPH167" s="102"/>
      <c r="TPI167" s="102"/>
      <c r="TPJ167" s="102"/>
      <c r="TPK167" s="102"/>
      <c r="TPL167" s="102"/>
      <c r="TPM167" s="102"/>
      <c r="TPN167" s="102"/>
      <c r="TPO167" s="102"/>
      <c r="TPP167" s="102"/>
      <c r="TPQ167" s="102"/>
      <c r="TPR167" s="102"/>
      <c r="TPS167" s="102"/>
      <c r="TPT167" s="102"/>
      <c r="TPU167" s="102"/>
      <c r="TPV167" s="102"/>
      <c r="TPW167" s="102"/>
      <c r="TPX167" s="102"/>
      <c r="TPY167" s="102"/>
      <c r="TPZ167" s="102"/>
      <c r="TQA167" s="102"/>
      <c r="TQB167" s="102"/>
      <c r="TQC167" s="102"/>
      <c r="TQD167" s="102"/>
      <c r="TQE167" s="102"/>
      <c r="TQF167" s="102"/>
      <c r="TQG167" s="102"/>
      <c r="TQH167" s="102"/>
      <c r="TQI167" s="102"/>
      <c r="TQJ167" s="102"/>
      <c r="TQK167" s="102"/>
      <c r="TQL167" s="102"/>
      <c r="TQM167" s="102"/>
      <c r="TQN167" s="102"/>
      <c r="TQO167" s="102"/>
      <c r="TQP167" s="102"/>
      <c r="TQQ167" s="102"/>
      <c r="TQR167" s="102"/>
      <c r="TQS167" s="102"/>
      <c r="TQT167" s="102"/>
      <c r="TQU167" s="102"/>
      <c r="TQV167" s="102"/>
      <c r="TQW167" s="102"/>
      <c r="TQX167" s="102"/>
      <c r="TQY167" s="102"/>
      <c r="TQZ167" s="102"/>
      <c r="TRA167" s="102"/>
      <c r="TRB167" s="102"/>
      <c r="TRC167" s="102"/>
      <c r="TRD167" s="102"/>
      <c r="TRE167" s="102"/>
      <c r="TRF167" s="102"/>
      <c r="TRG167" s="102"/>
      <c r="TRH167" s="102"/>
      <c r="TRI167" s="102"/>
      <c r="TRJ167" s="102"/>
      <c r="TRK167" s="102"/>
      <c r="TRL167" s="102"/>
      <c r="TRM167" s="102"/>
      <c r="TRN167" s="102"/>
      <c r="TRO167" s="102"/>
      <c r="TRP167" s="102"/>
      <c r="TRQ167" s="102"/>
      <c r="TRR167" s="102"/>
      <c r="TRS167" s="102"/>
      <c r="TRT167" s="102"/>
      <c r="TRU167" s="102"/>
      <c r="TRV167" s="102"/>
      <c r="TRW167" s="102"/>
      <c r="TRX167" s="102"/>
      <c r="TRY167" s="102"/>
      <c r="TRZ167" s="102"/>
      <c r="TSA167" s="102"/>
      <c r="TSB167" s="102"/>
      <c r="TSC167" s="102"/>
      <c r="TSD167" s="102"/>
      <c r="TSE167" s="102"/>
      <c r="TSF167" s="102"/>
      <c r="TSG167" s="102"/>
      <c r="TSH167" s="102"/>
      <c r="TSI167" s="102"/>
      <c r="TSJ167" s="102"/>
      <c r="TSK167" s="102"/>
      <c r="TSL167" s="102"/>
      <c r="TSM167" s="102"/>
      <c r="TSN167" s="102"/>
      <c r="TSO167" s="102"/>
      <c r="TSP167" s="102"/>
      <c r="TSQ167" s="102"/>
      <c r="TSR167" s="102"/>
      <c r="TSS167" s="102"/>
      <c r="TST167" s="102"/>
      <c r="TSU167" s="102"/>
      <c r="TSV167" s="102"/>
      <c r="TSW167" s="102"/>
      <c r="TSX167" s="102"/>
      <c r="TSY167" s="102"/>
      <c r="TSZ167" s="102"/>
      <c r="TTA167" s="102"/>
      <c r="TTB167" s="102"/>
      <c r="TTC167" s="102"/>
      <c r="TTD167" s="102"/>
      <c r="TTE167" s="102"/>
      <c r="TTF167" s="102"/>
      <c r="TTG167" s="102"/>
      <c r="TTH167" s="102"/>
      <c r="TTI167" s="102"/>
      <c r="TTJ167" s="102"/>
      <c r="TTK167" s="102"/>
      <c r="TTL167" s="102"/>
      <c r="TTM167" s="102"/>
      <c r="TTN167" s="102"/>
      <c r="TTO167" s="102"/>
      <c r="TTP167" s="102"/>
      <c r="TTQ167" s="102"/>
      <c r="TTR167" s="102"/>
      <c r="TTS167" s="102"/>
      <c r="TTT167" s="102"/>
      <c r="TTU167" s="102"/>
      <c r="TTV167" s="102"/>
      <c r="TTW167" s="102"/>
      <c r="TTX167" s="102"/>
      <c r="TTY167" s="102"/>
      <c r="TTZ167" s="102"/>
      <c r="TUA167" s="102"/>
      <c r="TUB167" s="102"/>
      <c r="TUC167" s="102"/>
      <c r="TUD167" s="102"/>
      <c r="TUE167" s="102"/>
      <c r="TUF167" s="102"/>
      <c r="TUG167" s="102"/>
      <c r="TUH167" s="102"/>
      <c r="TUI167" s="102"/>
      <c r="TUJ167" s="102"/>
      <c r="TUK167" s="102"/>
      <c r="TUL167" s="102"/>
      <c r="TUM167" s="102"/>
      <c r="TUN167" s="102"/>
      <c r="TUO167" s="102"/>
      <c r="TUP167" s="102"/>
      <c r="TUQ167" s="102"/>
      <c r="TUR167" s="102"/>
      <c r="TUS167" s="102"/>
      <c r="TUT167" s="102"/>
      <c r="TUU167" s="102"/>
      <c r="TUV167" s="102"/>
      <c r="TUW167" s="102"/>
      <c r="TUX167" s="102"/>
      <c r="TUY167" s="102"/>
      <c r="TUZ167" s="102"/>
      <c r="TVA167" s="102"/>
      <c r="TVB167" s="102"/>
      <c r="TVC167" s="102"/>
      <c r="TVD167" s="102"/>
      <c r="TVE167" s="102"/>
      <c r="TVF167" s="102"/>
      <c r="TVG167" s="102"/>
      <c r="TVH167" s="102"/>
      <c r="TVI167" s="102"/>
      <c r="TVJ167" s="102"/>
      <c r="TVK167" s="102"/>
      <c r="TVL167" s="102"/>
      <c r="TVM167" s="102"/>
      <c r="TVN167" s="102"/>
      <c r="TVO167" s="102"/>
      <c r="TVP167" s="102"/>
      <c r="TVQ167" s="102"/>
      <c r="TVR167" s="102"/>
      <c r="TVS167" s="102"/>
      <c r="TVT167" s="102"/>
      <c r="TVU167" s="102"/>
      <c r="TVV167" s="102"/>
      <c r="TVW167" s="102"/>
      <c r="TVX167" s="102"/>
      <c r="TVY167" s="102"/>
      <c r="TVZ167" s="102"/>
      <c r="TWA167" s="102"/>
      <c r="TWB167" s="102"/>
      <c r="TWC167" s="102"/>
      <c r="TWD167" s="102"/>
      <c r="TWE167" s="102"/>
      <c r="TWF167" s="102"/>
      <c r="TWG167" s="102"/>
      <c r="TWH167" s="102"/>
      <c r="TWI167" s="102"/>
      <c r="TWJ167" s="102"/>
      <c r="TWK167" s="102"/>
      <c r="TWL167" s="102"/>
      <c r="TWM167" s="102"/>
      <c r="TWN167" s="102"/>
      <c r="TWO167" s="102"/>
      <c r="TWP167" s="102"/>
      <c r="TWQ167" s="102"/>
      <c r="TWR167" s="102"/>
      <c r="TWS167" s="102"/>
      <c r="TWT167" s="102"/>
      <c r="TWU167" s="102"/>
      <c r="TWV167" s="102"/>
      <c r="TWW167" s="102"/>
      <c r="TWX167" s="102"/>
      <c r="TWY167" s="102"/>
      <c r="TWZ167" s="102"/>
      <c r="TXA167" s="102"/>
      <c r="TXB167" s="102"/>
      <c r="TXC167" s="102"/>
      <c r="TXD167" s="102"/>
      <c r="TXE167" s="102"/>
      <c r="TXF167" s="102"/>
      <c r="TXG167" s="102"/>
      <c r="TXH167" s="102"/>
      <c r="TXI167" s="102"/>
      <c r="TXJ167" s="102"/>
      <c r="TXK167" s="102"/>
      <c r="TXL167" s="102"/>
      <c r="TXM167" s="102"/>
      <c r="TXN167" s="102"/>
      <c r="TXO167" s="102"/>
      <c r="TXP167" s="102"/>
      <c r="TXQ167" s="102"/>
      <c r="TXR167" s="102"/>
      <c r="TXS167" s="102"/>
      <c r="TXT167" s="102"/>
      <c r="TXU167" s="102"/>
      <c r="TXV167" s="102"/>
      <c r="TXW167" s="102"/>
      <c r="TXX167" s="102"/>
      <c r="TXY167" s="102"/>
      <c r="TXZ167" s="102"/>
      <c r="TYA167" s="102"/>
      <c r="TYB167" s="102"/>
      <c r="TYC167" s="102"/>
      <c r="TYD167" s="102"/>
      <c r="TYE167" s="102"/>
      <c r="TYF167" s="102"/>
      <c r="TYG167" s="102"/>
      <c r="TYH167" s="102"/>
      <c r="TYI167" s="102"/>
      <c r="TYJ167" s="102"/>
      <c r="TYK167" s="102"/>
      <c r="TYL167" s="102"/>
      <c r="TYM167" s="102"/>
      <c r="TYN167" s="102"/>
      <c r="TYO167" s="102"/>
      <c r="TYP167" s="102"/>
      <c r="TYQ167" s="102"/>
      <c r="TYR167" s="102"/>
      <c r="TYS167" s="102"/>
      <c r="TYT167" s="102"/>
      <c r="TYU167" s="102"/>
      <c r="TYV167" s="102"/>
      <c r="TYW167" s="102"/>
      <c r="TYX167" s="102"/>
      <c r="TYY167" s="102"/>
      <c r="TYZ167" s="102"/>
      <c r="TZA167" s="102"/>
      <c r="TZB167" s="102"/>
      <c r="TZC167" s="102"/>
      <c r="TZD167" s="102"/>
      <c r="TZE167" s="102"/>
      <c r="TZF167" s="102"/>
      <c r="TZG167" s="102"/>
      <c r="TZH167" s="102"/>
      <c r="TZI167" s="102"/>
      <c r="TZJ167" s="102"/>
      <c r="TZK167" s="102"/>
      <c r="TZL167" s="102"/>
      <c r="TZM167" s="102"/>
      <c r="TZN167" s="102"/>
      <c r="TZO167" s="102"/>
      <c r="TZP167" s="102"/>
      <c r="TZQ167" s="102"/>
      <c r="TZR167" s="102"/>
      <c r="TZS167" s="102"/>
      <c r="TZT167" s="102"/>
      <c r="TZU167" s="102"/>
      <c r="TZV167" s="102"/>
      <c r="TZW167" s="102"/>
      <c r="TZX167" s="102"/>
      <c r="TZY167" s="102"/>
      <c r="TZZ167" s="102"/>
      <c r="UAA167" s="102"/>
      <c r="UAB167" s="102"/>
      <c r="UAC167" s="102"/>
      <c r="UAD167" s="102"/>
      <c r="UAE167" s="102"/>
      <c r="UAF167" s="102"/>
      <c r="UAG167" s="102"/>
      <c r="UAH167" s="102"/>
      <c r="UAI167" s="102"/>
      <c r="UAJ167" s="102"/>
      <c r="UAK167" s="102"/>
      <c r="UAL167" s="102"/>
      <c r="UAM167" s="102"/>
      <c r="UAN167" s="102"/>
      <c r="UAO167" s="102"/>
      <c r="UAP167" s="102"/>
      <c r="UAQ167" s="102"/>
      <c r="UAR167" s="102"/>
      <c r="UAS167" s="102"/>
      <c r="UAT167" s="102"/>
      <c r="UAU167" s="102"/>
      <c r="UAV167" s="102"/>
      <c r="UAW167" s="102"/>
      <c r="UAX167" s="102"/>
      <c r="UAY167" s="102"/>
      <c r="UAZ167" s="102"/>
      <c r="UBA167" s="102"/>
      <c r="UBB167" s="102"/>
      <c r="UBC167" s="102"/>
      <c r="UBD167" s="102"/>
      <c r="UBE167" s="102"/>
      <c r="UBF167" s="102"/>
      <c r="UBG167" s="102"/>
      <c r="UBH167" s="102"/>
      <c r="UBI167" s="102"/>
      <c r="UBJ167" s="102"/>
      <c r="UBK167" s="102"/>
      <c r="UBL167" s="102"/>
      <c r="UBM167" s="102"/>
      <c r="UBN167" s="102"/>
      <c r="UBO167" s="102"/>
      <c r="UBP167" s="102"/>
      <c r="UBQ167" s="102"/>
      <c r="UBR167" s="102"/>
      <c r="UBS167" s="102"/>
      <c r="UBT167" s="102"/>
      <c r="UBU167" s="102"/>
      <c r="UBV167" s="102"/>
      <c r="UBW167" s="102"/>
      <c r="UBX167" s="102"/>
      <c r="UBY167" s="102"/>
      <c r="UBZ167" s="102"/>
      <c r="UCA167" s="102"/>
      <c r="UCB167" s="102"/>
      <c r="UCC167" s="102"/>
      <c r="UCD167" s="102"/>
      <c r="UCE167" s="102"/>
      <c r="UCF167" s="102"/>
      <c r="UCG167" s="102"/>
      <c r="UCH167" s="102"/>
      <c r="UCI167" s="102"/>
      <c r="UCJ167" s="102"/>
      <c r="UCK167" s="102"/>
      <c r="UCL167" s="102"/>
      <c r="UCM167" s="102"/>
      <c r="UCN167" s="102"/>
      <c r="UCO167" s="102"/>
      <c r="UCP167" s="102"/>
      <c r="UCQ167" s="102"/>
      <c r="UCR167" s="102"/>
      <c r="UCS167" s="102"/>
      <c r="UCT167" s="102"/>
      <c r="UCU167" s="102"/>
      <c r="UCV167" s="102"/>
      <c r="UCW167" s="102"/>
      <c r="UCX167" s="102"/>
      <c r="UCY167" s="102"/>
      <c r="UCZ167" s="102"/>
      <c r="UDA167" s="102"/>
      <c r="UDB167" s="102"/>
      <c r="UDC167" s="102"/>
      <c r="UDD167" s="102"/>
      <c r="UDE167" s="102"/>
      <c r="UDF167" s="102"/>
      <c r="UDG167" s="102"/>
      <c r="UDH167" s="102"/>
      <c r="UDI167" s="102"/>
      <c r="UDJ167" s="102"/>
      <c r="UDK167" s="102"/>
      <c r="UDL167" s="102"/>
      <c r="UDM167" s="102"/>
      <c r="UDN167" s="102"/>
      <c r="UDO167" s="102"/>
      <c r="UDP167" s="102"/>
      <c r="UDQ167" s="102"/>
      <c r="UDR167" s="102"/>
      <c r="UDS167" s="102"/>
      <c r="UDT167" s="102"/>
      <c r="UDU167" s="102"/>
      <c r="UDV167" s="102"/>
      <c r="UDW167" s="102"/>
      <c r="UDX167" s="102"/>
      <c r="UDY167" s="102"/>
      <c r="UDZ167" s="102"/>
      <c r="UEA167" s="102"/>
      <c r="UEB167" s="102"/>
      <c r="UEC167" s="102"/>
      <c r="UED167" s="102"/>
      <c r="UEE167" s="102"/>
      <c r="UEF167" s="102"/>
      <c r="UEG167" s="102"/>
      <c r="UEH167" s="102"/>
      <c r="UEI167" s="102"/>
      <c r="UEJ167" s="102"/>
      <c r="UEK167" s="102"/>
      <c r="UEL167" s="102"/>
      <c r="UEM167" s="102"/>
      <c r="UEN167" s="102"/>
      <c r="UEO167" s="102"/>
      <c r="UEP167" s="102"/>
      <c r="UEQ167" s="102"/>
      <c r="UER167" s="102"/>
      <c r="UES167" s="102"/>
      <c r="UET167" s="102"/>
      <c r="UEU167" s="102"/>
      <c r="UEV167" s="102"/>
      <c r="UEW167" s="102"/>
      <c r="UEX167" s="102"/>
      <c r="UEY167" s="102"/>
      <c r="UEZ167" s="102"/>
      <c r="UFA167" s="102"/>
      <c r="UFB167" s="102"/>
      <c r="UFC167" s="102"/>
      <c r="UFD167" s="102"/>
      <c r="UFE167" s="102"/>
      <c r="UFF167" s="102"/>
      <c r="UFG167" s="102"/>
      <c r="UFH167" s="102"/>
      <c r="UFI167" s="102"/>
      <c r="UFJ167" s="102"/>
      <c r="UFK167" s="102"/>
      <c r="UFL167" s="102"/>
      <c r="UFM167" s="102"/>
      <c r="UFN167" s="102"/>
      <c r="UFO167" s="102"/>
      <c r="UFP167" s="102"/>
      <c r="UFQ167" s="102"/>
      <c r="UFR167" s="102"/>
      <c r="UFS167" s="102"/>
      <c r="UFT167" s="102"/>
      <c r="UFU167" s="102"/>
      <c r="UFV167" s="102"/>
      <c r="UFW167" s="102"/>
      <c r="UFX167" s="102"/>
      <c r="UFY167" s="102"/>
      <c r="UFZ167" s="102"/>
      <c r="UGA167" s="102"/>
      <c r="UGB167" s="102"/>
      <c r="UGC167" s="102"/>
      <c r="UGD167" s="102"/>
      <c r="UGE167" s="102"/>
      <c r="UGF167" s="102"/>
      <c r="UGG167" s="102"/>
      <c r="UGH167" s="102"/>
      <c r="UGI167" s="102"/>
      <c r="UGJ167" s="102"/>
      <c r="UGK167" s="102"/>
      <c r="UGL167" s="102"/>
      <c r="UGM167" s="102"/>
      <c r="UGN167" s="102"/>
      <c r="UGO167" s="102"/>
      <c r="UGP167" s="102"/>
      <c r="UGQ167" s="102"/>
      <c r="UGR167" s="102"/>
      <c r="UGS167" s="102"/>
      <c r="UGT167" s="102"/>
      <c r="UGU167" s="102"/>
      <c r="UGV167" s="102"/>
      <c r="UGW167" s="102"/>
      <c r="UGX167" s="102"/>
      <c r="UGY167" s="102"/>
      <c r="UGZ167" s="102"/>
      <c r="UHA167" s="102"/>
      <c r="UHB167" s="102"/>
      <c r="UHC167" s="102"/>
      <c r="UHD167" s="102"/>
      <c r="UHE167" s="102"/>
      <c r="UHF167" s="102"/>
      <c r="UHG167" s="102"/>
      <c r="UHH167" s="102"/>
      <c r="UHI167" s="102"/>
      <c r="UHJ167" s="102"/>
      <c r="UHK167" s="102"/>
      <c r="UHL167" s="102"/>
      <c r="UHM167" s="102"/>
      <c r="UHN167" s="102"/>
      <c r="UHO167" s="102"/>
      <c r="UHP167" s="102"/>
      <c r="UHQ167" s="102"/>
      <c r="UHR167" s="102"/>
      <c r="UHS167" s="102"/>
      <c r="UHT167" s="102"/>
      <c r="UHU167" s="102"/>
      <c r="UHV167" s="102"/>
      <c r="UHW167" s="102"/>
      <c r="UHX167" s="102"/>
      <c r="UHY167" s="102"/>
      <c r="UHZ167" s="102"/>
      <c r="UIA167" s="102"/>
      <c r="UIB167" s="102"/>
      <c r="UIC167" s="102"/>
      <c r="UID167" s="102"/>
      <c r="UIE167" s="102"/>
      <c r="UIF167" s="102"/>
      <c r="UIG167" s="102"/>
      <c r="UIH167" s="102"/>
      <c r="UII167" s="102"/>
      <c r="UIJ167" s="102"/>
      <c r="UIK167" s="102"/>
      <c r="UIL167" s="102"/>
      <c r="UIM167" s="102"/>
      <c r="UIN167" s="102"/>
      <c r="UIO167" s="102"/>
      <c r="UIP167" s="102"/>
      <c r="UIQ167" s="102"/>
      <c r="UIR167" s="102"/>
      <c r="UIS167" s="102"/>
      <c r="UIT167" s="102"/>
      <c r="UIU167" s="102"/>
      <c r="UIV167" s="102"/>
      <c r="UIW167" s="102"/>
      <c r="UIX167" s="102"/>
      <c r="UIY167" s="102"/>
      <c r="UIZ167" s="102"/>
      <c r="UJA167" s="102"/>
      <c r="UJB167" s="102"/>
      <c r="UJC167" s="102"/>
      <c r="UJD167" s="102"/>
      <c r="UJE167" s="102"/>
      <c r="UJF167" s="102"/>
      <c r="UJG167" s="102"/>
      <c r="UJH167" s="102"/>
      <c r="UJI167" s="102"/>
      <c r="UJJ167" s="102"/>
      <c r="UJK167" s="102"/>
      <c r="UJL167" s="102"/>
      <c r="UJM167" s="102"/>
      <c r="UJN167" s="102"/>
      <c r="UJO167" s="102"/>
      <c r="UJP167" s="102"/>
      <c r="UJQ167" s="102"/>
      <c r="UJR167" s="102"/>
      <c r="UJS167" s="102"/>
      <c r="UJT167" s="102"/>
      <c r="UJU167" s="102"/>
      <c r="UJV167" s="102"/>
      <c r="UJW167" s="102"/>
      <c r="UJX167" s="102"/>
      <c r="UJY167" s="102"/>
      <c r="UJZ167" s="102"/>
      <c r="UKA167" s="102"/>
      <c r="UKB167" s="102"/>
      <c r="UKC167" s="102"/>
      <c r="UKD167" s="102"/>
      <c r="UKE167" s="102"/>
      <c r="UKF167" s="102"/>
      <c r="UKG167" s="102"/>
      <c r="UKH167" s="102"/>
      <c r="UKI167" s="102"/>
      <c r="UKJ167" s="102"/>
      <c r="UKK167" s="102"/>
      <c r="UKL167" s="102"/>
      <c r="UKM167" s="102"/>
      <c r="UKN167" s="102"/>
      <c r="UKO167" s="102"/>
      <c r="UKP167" s="102"/>
      <c r="UKQ167" s="102"/>
      <c r="UKR167" s="102"/>
      <c r="UKS167" s="102"/>
      <c r="UKT167" s="102"/>
      <c r="UKU167" s="102"/>
      <c r="UKV167" s="102"/>
      <c r="UKW167" s="102"/>
      <c r="UKX167" s="102"/>
      <c r="UKY167" s="102"/>
      <c r="UKZ167" s="102"/>
      <c r="ULA167" s="102"/>
      <c r="ULB167" s="102"/>
      <c r="ULC167" s="102"/>
      <c r="ULD167" s="102"/>
      <c r="ULE167" s="102"/>
      <c r="ULF167" s="102"/>
      <c r="ULG167" s="102"/>
      <c r="ULH167" s="102"/>
      <c r="ULI167" s="102"/>
      <c r="ULJ167" s="102"/>
      <c r="ULK167" s="102"/>
      <c r="ULL167" s="102"/>
      <c r="ULM167" s="102"/>
      <c r="ULN167" s="102"/>
      <c r="ULO167" s="102"/>
      <c r="ULP167" s="102"/>
      <c r="ULQ167" s="102"/>
      <c r="ULR167" s="102"/>
      <c r="ULS167" s="102"/>
      <c r="ULT167" s="102"/>
      <c r="ULU167" s="102"/>
      <c r="ULV167" s="102"/>
      <c r="ULW167" s="102"/>
      <c r="ULX167" s="102"/>
      <c r="ULY167" s="102"/>
      <c r="ULZ167" s="102"/>
      <c r="UMA167" s="102"/>
      <c r="UMB167" s="102"/>
      <c r="UMC167" s="102"/>
      <c r="UMD167" s="102"/>
      <c r="UME167" s="102"/>
      <c r="UMF167" s="102"/>
      <c r="UMG167" s="102"/>
      <c r="UMH167" s="102"/>
      <c r="UMI167" s="102"/>
      <c r="UMJ167" s="102"/>
      <c r="UMK167" s="102"/>
      <c r="UML167" s="102"/>
      <c r="UMM167" s="102"/>
      <c r="UMN167" s="102"/>
      <c r="UMO167" s="102"/>
      <c r="UMP167" s="102"/>
      <c r="UMQ167" s="102"/>
      <c r="UMR167" s="102"/>
      <c r="UMS167" s="102"/>
      <c r="UMT167" s="102"/>
      <c r="UMU167" s="102"/>
      <c r="UMV167" s="102"/>
      <c r="UMW167" s="102"/>
      <c r="UMX167" s="102"/>
      <c r="UMY167" s="102"/>
      <c r="UMZ167" s="102"/>
      <c r="UNA167" s="102"/>
      <c r="UNB167" s="102"/>
      <c r="UNC167" s="102"/>
      <c r="UND167" s="102"/>
      <c r="UNE167" s="102"/>
      <c r="UNF167" s="102"/>
      <c r="UNG167" s="102"/>
      <c r="UNH167" s="102"/>
      <c r="UNI167" s="102"/>
      <c r="UNJ167" s="102"/>
      <c r="UNK167" s="102"/>
      <c r="UNL167" s="102"/>
      <c r="UNM167" s="102"/>
      <c r="UNN167" s="102"/>
      <c r="UNO167" s="102"/>
      <c r="UNP167" s="102"/>
      <c r="UNQ167" s="102"/>
      <c r="UNR167" s="102"/>
      <c r="UNS167" s="102"/>
      <c r="UNT167" s="102"/>
      <c r="UNU167" s="102"/>
      <c r="UNV167" s="102"/>
      <c r="UNW167" s="102"/>
      <c r="UNX167" s="102"/>
      <c r="UNY167" s="102"/>
      <c r="UNZ167" s="102"/>
      <c r="UOA167" s="102"/>
      <c r="UOB167" s="102"/>
      <c r="UOC167" s="102"/>
      <c r="UOD167" s="102"/>
      <c r="UOE167" s="102"/>
      <c r="UOF167" s="102"/>
      <c r="UOG167" s="102"/>
      <c r="UOH167" s="102"/>
      <c r="UOI167" s="102"/>
      <c r="UOJ167" s="102"/>
      <c r="UOK167" s="102"/>
      <c r="UOL167" s="102"/>
      <c r="UOM167" s="102"/>
      <c r="UON167" s="102"/>
      <c r="UOO167" s="102"/>
      <c r="UOP167" s="102"/>
      <c r="UOQ167" s="102"/>
      <c r="UOR167" s="102"/>
      <c r="UOS167" s="102"/>
      <c r="UOT167" s="102"/>
      <c r="UOU167" s="102"/>
      <c r="UOV167" s="102"/>
      <c r="UOW167" s="102"/>
      <c r="UOX167" s="102"/>
      <c r="UOY167" s="102"/>
      <c r="UOZ167" s="102"/>
      <c r="UPA167" s="102"/>
      <c r="UPB167" s="102"/>
      <c r="UPC167" s="102"/>
      <c r="UPD167" s="102"/>
      <c r="UPE167" s="102"/>
      <c r="UPF167" s="102"/>
      <c r="UPG167" s="102"/>
      <c r="UPH167" s="102"/>
      <c r="UPI167" s="102"/>
      <c r="UPJ167" s="102"/>
      <c r="UPK167" s="102"/>
      <c r="UPL167" s="102"/>
      <c r="UPM167" s="102"/>
      <c r="UPN167" s="102"/>
      <c r="UPO167" s="102"/>
      <c r="UPP167" s="102"/>
      <c r="UPQ167" s="102"/>
      <c r="UPR167" s="102"/>
      <c r="UPS167" s="102"/>
      <c r="UPT167" s="102"/>
      <c r="UPU167" s="102"/>
      <c r="UPV167" s="102"/>
      <c r="UPW167" s="102"/>
      <c r="UPX167" s="102"/>
      <c r="UPY167" s="102"/>
      <c r="UPZ167" s="102"/>
      <c r="UQA167" s="102"/>
      <c r="UQB167" s="102"/>
      <c r="UQC167" s="102"/>
      <c r="UQD167" s="102"/>
      <c r="UQE167" s="102"/>
      <c r="UQF167" s="102"/>
      <c r="UQG167" s="102"/>
      <c r="UQH167" s="102"/>
      <c r="UQI167" s="102"/>
      <c r="UQJ167" s="102"/>
      <c r="UQK167" s="102"/>
      <c r="UQL167" s="102"/>
      <c r="UQM167" s="102"/>
      <c r="UQN167" s="102"/>
      <c r="UQO167" s="102"/>
      <c r="UQP167" s="102"/>
      <c r="UQQ167" s="102"/>
      <c r="UQR167" s="102"/>
      <c r="UQS167" s="102"/>
      <c r="UQT167" s="102"/>
      <c r="UQU167" s="102"/>
      <c r="UQV167" s="102"/>
      <c r="UQW167" s="102"/>
      <c r="UQX167" s="102"/>
      <c r="UQY167" s="102"/>
      <c r="UQZ167" s="102"/>
      <c r="URA167" s="102"/>
      <c r="URB167" s="102"/>
      <c r="URC167" s="102"/>
      <c r="URD167" s="102"/>
      <c r="URE167" s="102"/>
      <c r="URF167" s="102"/>
      <c r="URG167" s="102"/>
      <c r="URH167" s="102"/>
      <c r="URI167" s="102"/>
      <c r="URJ167" s="102"/>
      <c r="URK167" s="102"/>
      <c r="URL167" s="102"/>
      <c r="URM167" s="102"/>
      <c r="URN167" s="102"/>
      <c r="URO167" s="102"/>
      <c r="URP167" s="102"/>
      <c r="URQ167" s="102"/>
      <c r="URR167" s="102"/>
      <c r="URS167" s="102"/>
      <c r="URT167" s="102"/>
      <c r="URU167" s="102"/>
      <c r="URV167" s="102"/>
      <c r="URW167" s="102"/>
      <c r="URX167" s="102"/>
      <c r="URY167" s="102"/>
      <c r="URZ167" s="102"/>
      <c r="USA167" s="102"/>
      <c r="USB167" s="102"/>
      <c r="USC167" s="102"/>
      <c r="USD167" s="102"/>
      <c r="USE167" s="102"/>
      <c r="USF167" s="102"/>
      <c r="USG167" s="102"/>
      <c r="USH167" s="102"/>
      <c r="USI167" s="102"/>
      <c r="USJ167" s="102"/>
      <c r="USK167" s="102"/>
      <c r="USL167" s="102"/>
      <c r="USM167" s="102"/>
      <c r="USN167" s="102"/>
      <c r="USO167" s="102"/>
      <c r="USP167" s="102"/>
      <c r="USQ167" s="102"/>
      <c r="USR167" s="102"/>
      <c r="USS167" s="102"/>
      <c r="UST167" s="102"/>
      <c r="USU167" s="102"/>
      <c r="USV167" s="102"/>
      <c r="USW167" s="102"/>
      <c r="USX167" s="102"/>
      <c r="USY167" s="102"/>
      <c r="USZ167" s="102"/>
      <c r="UTA167" s="102"/>
      <c r="UTB167" s="102"/>
      <c r="UTC167" s="102"/>
      <c r="UTD167" s="102"/>
      <c r="UTE167" s="102"/>
      <c r="UTF167" s="102"/>
      <c r="UTG167" s="102"/>
      <c r="UTH167" s="102"/>
      <c r="UTI167" s="102"/>
      <c r="UTJ167" s="102"/>
      <c r="UTK167" s="102"/>
      <c r="UTL167" s="102"/>
      <c r="UTM167" s="102"/>
      <c r="UTN167" s="102"/>
      <c r="UTO167" s="102"/>
      <c r="UTP167" s="102"/>
      <c r="UTQ167" s="102"/>
      <c r="UTR167" s="102"/>
      <c r="UTS167" s="102"/>
      <c r="UTT167" s="102"/>
      <c r="UTU167" s="102"/>
      <c r="UTV167" s="102"/>
      <c r="UTW167" s="102"/>
      <c r="UTX167" s="102"/>
      <c r="UTY167" s="102"/>
      <c r="UTZ167" s="102"/>
      <c r="UUA167" s="102"/>
      <c r="UUB167" s="102"/>
      <c r="UUC167" s="102"/>
      <c r="UUD167" s="102"/>
      <c r="UUE167" s="102"/>
      <c r="UUF167" s="102"/>
      <c r="UUG167" s="102"/>
      <c r="UUH167" s="102"/>
      <c r="UUI167" s="102"/>
      <c r="UUJ167" s="102"/>
      <c r="UUK167" s="102"/>
      <c r="UUL167" s="102"/>
      <c r="UUM167" s="102"/>
      <c r="UUN167" s="102"/>
      <c r="UUO167" s="102"/>
      <c r="UUP167" s="102"/>
      <c r="UUQ167" s="102"/>
      <c r="UUR167" s="102"/>
      <c r="UUS167" s="102"/>
      <c r="UUT167" s="102"/>
      <c r="UUU167" s="102"/>
      <c r="UUV167" s="102"/>
      <c r="UUW167" s="102"/>
      <c r="UUX167" s="102"/>
      <c r="UUY167" s="102"/>
      <c r="UUZ167" s="102"/>
      <c r="UVA167" s="102"/>
      <c r="UVB167" s="102"/>
      <c r="UVC167" s="102"/>
      <c r="UVD167" s="102"/>
      <c r="UVE167" s="102"/>
      <c r="UVF167" s="102"/>
      <c r="UVG167" s="102"/>
      <c r="UVH167" s="102"/>
      <c r="UVI167" s="102"/>
      <c r="UVJ167" s="102"/>
      <c r="UVK167" s="102"/>
      <c r="UVL167" s="102"/>
      <c r="UVM167" s="102"/>
      <c r="UVN167" s="102"/>
      <c r="UVO167" s="102"/>
      <c r="UVP167" s="102"/>
      <c r="UVQ167" s="102"/>
      <c r="UVR167" s="102"/>
      <c r="UVS167" s="102"/>
      <c r="UVT167" s="102"/>
      <c r="UVU167" s="102"/>
      <c r="UVV167" s="102"/>
      <c r="UVW167" s="102"/>
      <c r="UVX167" s="102"/>
      <c r="UVY167" s="102"/>
      <c r="UVZ167" s="102"/>
      <c r="UWA167" s="102"/>
      <c r="UWB167" s="102"/>
      <c r="UWC167" s="102"/>
      <c r="UWD167" s="102"/>
      <c r="UWE167" s="102"/>
      <c r="UWF167" s="102"/>
      <c r="UWG167" s="102"/>
      <c r="UWH167" s="102"/>
      <c r="UWI167" s="102"/>
      <c r="UWJ167" s="102"/>
      <c r="UWK167" s="102"/>
      <c r="UWL167" s="102"/>
      <c r="UWM167" s="102"/>
      <c r="UWN167" s="102"/>
      <c r="UWO167" s="102"/>
      <c r="UWP167" s="102"/>
      <c r="UWQ167" s="102"/>
      <c r="UWR167" s="102"/>
      <c r="UWS167" s="102"/>
      <c r="UWT167" s="102"/>
      <c r="UWU167" s="102"/>
      <c r="UWV167" s="102"/>
      <c r="UWW167" s="102"/>
      <c r="UWX167" s="102"/>
      <c r="UWY167" s="102"/>
      <c r="UWZ167" s="102"/>
      <c r="UXA167" s="102"/>
      <c r="UXB167" s="102"/>
      <c r="UXC167" s="102"/>
      <c r="UXD167" s="102"/>
      <c r="UXE167" s="102"/>
      <c r="UXF167" s="102"/>
      <c r="UXG167" s="102"/>
      <c r="UXH167" s="102"/>
      <c r="UXI167" s="102"/>
      <c r="UXJ167" s="102"/>
      <c r="UXK167" s="102"/>
      <c r="UXL167" s="102"/>
      <c r="UXM167" s="102"/>
      <c r="UXN167" s="102"/>
      <c r="UXO167" s="102"/>
      <c r="UXP167" s="102"/>
      <c r="UXQ167" s="102"/>
      <c r="UXR167" s="102"/>
      <c r="UXS167" s="102"/>
      <c r="UXT167" s="102"/>
      <c r="UXU167" s="102"/>
      <c r="UXV167" s="102"/>
      <c r="UXW167" s="102"/>
      <c r="UXX167" s="102"/>
      <c r="UXY167" s="102"/>
      <c r="UXZ167" s="102"/>
      <c r="UYA167" s="102"/>
      <c r="UYB167" s="102"/>
      <c r="UYC167" s="102"/>
      <c r="UYD167" s="102"/>
      <c r="UYE167" s="102"/>
      <c r="UYF167" s="102"/>
      <c r="UYG167" s="102"/>
      <c r="UYH167" s="102"/>
      <c r="UYI167" s="102"/>
      <c r="UYJ167" s="102"/>
      <c r="UYK167" s="102"/>
      <c r="UYL167" s="102"/>
      <c r="UYM167" s="102"/>
      <c r="UYN167" s="102"/>
      <c r="UYO167" s="102"/>
      <c r="UYP167" s="102"/>
      <c r="UYQ167" s="102"/>
      <c r="UYR167" s="102"/>
      <c r="UYS167" s="102"/>
      <c r="UYT167" s="102"/>
      <c r="UYU167" s="102"/>
      <c r="UYV167" s="102"/>
      <c r="UYW167" s="102"/>
      <c r="UYX167" s="102"/>
      <c r="UYY167" s="102"/>
      <c r="UYZ167" s="102"/>
      <c r="UZA167" s="102"/>
      <c r="UZB167" s="102"/>
      <c r="UZC167" s="102"/>
      <c r="UZD167" s="102"/>
      <c r="UZE167" s="102"/>
      <c r="UZF167" s="102"/>
      <c r="UZG167" s="102"/>
      <c r="UZH167" s="102"/>
      <c r="UZI167" s="102"/>
      <c r="UZJ167" s="102"/>
      <c r="UZK167" s="102"/>
      <c r="UZL167" s="102"/>
      <c r="UZM167" s="102"/>
      <c r="UZN167" s="102"/>
      <c r="UZO167" s="102"/>
      <c r="UZP167" s="102"/>
      <c r="UZQ167" s="102"/>
      <c r="UZR167" s="102"/>
      <c r="UZS167" s="102"/>
      <c r="UZT167" s="102"/>
      <c r="UZU167" s="102"/>
      <c r="UZV167" s="102"/>
      <c r="UZW167" s="102"/>
      <c r="UZX167" s="102"/>
      <c r="UZY167" s="102"/>
      <c r="UZZ167" s="102"/>
      <c r="VAA167" s="102"/>
      <c r="VAB167" s="102"/>
      <c r="VAC167" s="102"/>
      <c r="VAD167" s="102"/>
      <c r="VAE167" s="102"/>
      <c r="VAF167" s="102"/>
      <c r="VAG167" s="102"/>
      <c r="VAH167" s="102"/>
      <c r="VAI167" s="102"/>
      <c r="VAJ167" s="102"/>
      <c r="VAK167" s="102"/>
      <c r="VAL167" s="102"/>
      <c r="VAM167" s="102"/>
      <c r="VAN167" s="102"/>
      <c r="VAO167" s="102"/>
      <c r="VAP167" s="102"/>
      <c r="VAQ167" s="102"/>
      <c r="VAR167" s="102"/>
      <c r="VAS167" s="102"/>
      <c r="VAT167" s="102"/>
      <c r="VAU167" s="102"/>
      <c r="VAV167" s="102"/>
      <c r="VAW167" s="102"/>
      <c r="VAX167" s="102"/>
      <c r="VAY167" s="102"/>
      <c r="VAZ167" s="102"/>
      <c r="VBA167" s="102"/>
      <c r="VBB167" s="102"/>
      <c r="VBC167" s="102"/>
      <c r="VBD167" s="102"/>
      <c r="VBE167" s="102"/>
      <c r="VBF167" s="102"/>
      <c r="VBG167" s="102"/>
      <c r="VBH167" s="102"/>
      <c r="VBI167" s="102"/>
      <c r="VBJ167" s="102"/>
      <c r="VBK167" s="102"/>
      <c r="VBL167" s="102"/>
      <c r="VBM167" s="102"/>
      <c r="VBN167" s="102"/>
      <c r="VBO167" s="102"/>
      <c r="VBP167" s="102"/>
      <c r="VBQ167" s="102"/>
      <c r="VBR167" s="102"/>
      <c r="VBS167" s="102"/>
      <c r="VBT167" s="102"/>
      <c r="VBU167" s="102"/>
      <c r="VBV167" s="102"/>
      <c r="VBW167" s="102"/>
      <c r="VBX167" s="102"/>
      <c r="VBY167" s="102"/>
      <c r="VBZ167" s="102"/>
      <c r="VCA167" s="102"/>
      <c r="VCB167" s="102"/>
      <c r="VCC167" s="102"/>
      <c r="VCD167" s="102"/>
      <c r="VCE167" s="102"/>
      <c r="VCF167" s="102"/>
      <c r="VCG167" s="102"/>
      <c r="VCH167" s="102"/>
      <c r="VCI167" s="102"/>
      <c r="VCJ167" s="102"/>
      <c r="VCK167" s="102"/>
      <c r="VCL167" s="102"/>
      <c r="VCM167" s="102"/>
      <c r="VCN167" s="102"/>
      <c r="VCO167" s="102"/>
      <c r="VCP167" s="102"/>
      <c r="VCQ167" s="102"/>
      <c r="VCR167" s="102"/>
      <c r="VCS167" s="102"/>
      <c r="VCT167" s="102"/>
      <c r="VCU167" s="102"/>
      <c r="VCV167" s="102"/>
      <c r="VCW167" s="102"/>
      <c r="VCX167" s="102"/>
      <c r="VCY167" s="102"/>
      <c r="VCZ167" s="102"/>
      <c r="VDA167" s="102"/>
      <c r="VDB167" s="102"/>
      <c r="VDC167" s="102"/>
      <c r="VDD167" s="102"/>
      <c r="VDE167" s="102"/>
      <c r="VDF167" s="102"/>
      <c r="VDG167" s="102"/>
      <c r="VDH167" s="102"/>
      <c r="VDI167" s="102"/>
      <c r="VDJ167" s="102"/>
      <c r="VDK167" s="102"/>
      <c r="VDL167" s="102"/>
      <c r="VDM167" s="102"/>
      <c r="VDN167" s="102"/>
      <c r="VDO167" s="102"/>
      <c r="VDP167" s="102"/>
      <c r="VDQ167" s="102"/>
      <c r="VDR167" s="102"/>
      <c r="VDS167" s="102"/>
      <c r="VDT167" s="102"/>
      <c r="VDU167" s="102"/>
      <c r="VDV167" s="102"/>
      <c r="VDW167" s="102"/>
      <c r="VDX167" s="102"/>
      <c r="VDY167" s="102"/>
      <c r="VDZ167" s="102"/>
      <c r="VEA167" s="102"/>
      <c r="VEB167" s="102"/>
      <c r="VEC167" s="102"/>
      <c r="VED167" s="102"/>
      <c r="VEE167" s="102"/>
      <c r="VEF167" s="102"/>
      <c r="VEG167" s="102"/>
      <c r="VEH167" s="102"/>
      <c r="VEI167" s="102"/>
      <c r="VEJ167" s="102"/>
      <c r="VEK167" s="102"/>
      <c r="VEL167" s="102"/>
      <c r="VEM167" s="102"/>
      <c r="VEN167" s="102"/>
      <c r="VEO167" s="102"/>
      <c r="VEP167" s="102"/>
      <c r="VEQ167" s="102"/>
      <c r="VER167" s="102"/>
      <c r="VES167" s="102"/>
      <c r="VET167" s="102"/>
      <c r="VEU167" s="102"/>
      <c r="VEV167" s="102"/>
      <c r="VEW167" s="102"/>
      <c r="VEX167" s="102"/>
      <c r="VEY167" s="102"/>
      <c r="VEZ167" s="102"/>
      <c r="VFA167" s="102"/>
      <c r="VFB167" s="102"/>
      <c r="VFC167" s="102"/>
      <c r="VFD167" s="102"/>
      <c r="VFE167" s="102"/>
      <c r="VFF167" s="102"/>
      <c r="VFG167" s="102"/>
      <c r="VFH167" s="102"/>
      <c r="VFI167" s="102"/>
      <c r="VFJ167" s="102"/>
      <c r="VFK167" s="102"/>
      <c r="VFL167" s="102"/>
      <c r="VFM167" s="102"/>
      <c r="VFN167" s="102"/>
      <c r="VFO167" s="102"/>
      <c r="VFP167" s="102"/>
      <c r="VFQ167" s="102"/>
      <c r="VFR167" s="102"/>
      <c r="VFS167" s="102"/>
      <c r="VFT167" s="102"/>
      <c r="VFU167" s="102"/>
      <c r="VFV167" s="102"/>
      <c r="VFW167" s="102"/>
      <c r="VFX167" s="102"/>
      <c r="VFY167" s="102"/>
      <c r="VFZ167" s="102"/>
      <c r="VGA167" s="102"/>
      <c r="VGB167" s="102"/>
      <c r="VGC167" s="102"/>
      <c r="VGD167" s="102"/>
      <c r="VGE167" s="102"/>
      <c r="VGF167" s="102"/>
      <c r="VGG167" s="102"/>
      <c r="VGH167" s="102"/>
      <c r="VGI167" s="102"/>
      <c r="VGJ167" s="102"/>
      <c r="VGK167" s="102"/>
      <c r="VGL167" s="102"/>
      <c r="VGM167" s="102"/>
      <c r="VGN167" s="102"/>
      <c r="VGO167" s="102"/>
      <c r="VGP167" s="102"/>
      <c r="VGQ167" s="102"/>
      <c r="VGR167" s="102"/>
      <c r="VGS167" s="102"/>
      <c r="VGT167" s="102"/>
      <c r="VGU167" s="102"/>
      <c r="VGV167" s="102"/>
      <c r="VGW167" s="102"/>
      <c r="VGX167" s="102"/>
      <c r="VGY167" s="102"/>
      <c r="VGZ167" s="102"/>
      <c r="VHA167" s="102"/>
      <c r="VHB167" s="102"/>
      <c r="VHC167" s="102"/>
      <c r="VHD167" s="102"/>
      <c r="VHE167" s="102"/>
      <c r="VHF167" s="102"/>
      <c r="VHG167" s="102"/>
      <c r="VHH167" s="102"/>
      <c r="VHI167" s="102"/>
      <c r="VHJ167" s="102"/>
      <c r="VHK167" s="102"/>
      <c r="VHL167" s="102"/>
      <c r="VHM167" s="102"/>
      <c r="VHN167" s="102"/>
      <c r="VHO167" s="102"/>
      <c r="VHP167" s="102"/>
      <c r="VHQ167" s="102"/>
      <c r="VHR167" s="102"/>
      <c r="VHS167" s="102"/>
      <c r="VHT167" s="102"/>
      <c r="VHU167" s="102"/>
      <c r="VHV167" s="102"/>
      <c r="VHW167" s="102"/>
      <c r="VHX167" s="102"/>
      <c r="VHY167" s="102"/>
      <c r="VHZ167" s="102"/>
      <c r="VIA167" s="102"/>
      <c r="VIB167" s="102"/>
      <c r="VIC167" s="102"/>
      <c r="VID167" s="102"/>
      <c r="VIE167" s="102"/>
      <c r="VIF167" s="102"/>
      <c r="VIG167" s="102"/>
      <c r="VIH167" s="102"/>
      <c r="VII167" s="102"/>
      <c r="VIJ167" s="102"/>
      <c r="VIK167" s="102"/>
      <c r="VIL167" s="102"/>
      <c r="VIM167" s="102"/>
      <c r="VIN167" s="102"/>
      <c r="VIO167" s="102"/>
      <c r="VIP167" s="102"/>
      <c r="VIQ167" s="102"/>
      <c r="VIR167" s="102"/>
      <c r="VIS167" s="102"/>
      <c r="VIT167" s="102"/>
      <c r="VIU167" s="102"/>
      <c r="VIV167" s="102"/>
      <c r="VIW167" s="102"/>
      <c r="VIX167" s="102"/>
      <c r="VIY167" s="102"/>
      <c r="VIZ167" s="102"/>
      <c r="VJA167" s="102"/>
      <c r="VJB167" s="102"/>
      <c r="VJC167" s="102"/>
      <c r="VJD167" s="102"/>
      <c r="VJE167" s="102"/>
      <c r="VJF167" s="102"/>
      <c r="VJG167" s="102"/>
      <c r="VJH167" s="102"/>
      <c r="VJI167" s="102"/>
      <c r="VJJ167" s="102"/>
      <c r="VJK167" s="102"/>
      <c r="VJL167" s="102"/>
      <c r="VJM167" s="102"/>
      <c r="VJN167" s="102"/>
      <c r="VJO167" s="102"/>
      <c r="VJP167" s="102"/>
      <c r="VJQ167" s="102"/>
      <c r="VJR167" s="102"/>
      <c r="VJS167" s="102"/>
      <c r="VJT167" s="102"/>
      <c r="VJU167" s="102"/>
      <c r="VJV167" s="102"/>
      <c r="VJW167" s="102"/>
      <c r="VJX167" s="102"/>
      <c r="VJY167" s="102"/>
      <c r="VJZ167" s="102"/>
      <c r="VKA167" s="102"/>
      <c r="VKB167" s="102"/>
      <c r="VKC167" s="102"/>
      <c r="VKD167" s="102"/>
      <c r="VKE167" s="102"/>
      <c r="VKF167" s="102"/>
      <c r="VKG167" s="102"/>
      <c r="VKH167" s="102"/>
      <c r="VKI167" s="102"/>
      <c r="VKJ167" s="102"/>
      <c r="VKK167" s="102"/>
      <c r="VKL167" s="102"/>
      <c r="VKM167" s="102"/>
      <c r="VKN167" s="102"/>
      <c r="VKO167" s="102"/>
      <c r="VKP167" s="102"/>
      <c r="VKQ167" s="102"/>
      <c r="VKR167" s="102"/>
      <c r="VKS167" s="102"/>
      <c r="VKT167" s="102"/>
      <c r="VKU167" s="102"/>
      <c r="VKV167" s="102"/>
      <c r="VKW167" s="102"/>
      <c r="VKX167" s="102"/>
      <c r="VKY167" s="102"/>
      <c r="VKZ167" s="102"/>
      <c r="VLA167" s="102"/>
      <c r="VLB167" s="102"/>
      <c r="VLC167" s="102"/>
      <c r="VLD167" s="102"/>
      <c r="VLE167" s="102"/>
      <c r="VLF167" s="102"/>
      <c r="VLG167" s="102"/>
      <c r="VLH167" s="102"/>
      <c r="VLI167" s="102"/>
      <c r="VLJ167" s="102"/>
      <c r="VLK167" s="102"/>
      <c r="VLL167" s="102"/>
      <c r="VLM167" s="102"/>
      <c r="VLN167" s="102"/>
      <c r="VLO167" s="102"/>
      <c r="VLP167" s="102"/>
      <c r="VLQ167" s="102"/>
      <c r="VLR167" s="102"/>
      <c r="VLS167" s="102"/>
      <c r="VLT167" s="102"/>
      <c r="VLU167" s="102"/>
      <c r="VLV167" s="102"/>
      <c r="VLW167" s="102"/>
      <c r="VLX167" s="102"/>
      <c r="VLY167" s="102"/>
      <c r="VLZ167" s="102"/>
      <c r="VMA167" s="102"/>
      <c r="VMB167" s="102"/>
      <c r="VMC167" s="102"/>
      <c r="VMD167" s="102"/>
      <c r="VME167" s="102"/>
      <c r="VMF167" s="102"/>
      <c r="VMG167" s="102"/>
      <c r="VMH167" s="102"/>
      <c r="VMI167" s="102"/>
      <c r="VMJ167" s="102"/>
      <c r="VMK167" s="102"/>
      <c r="VML167" s="102"/>
      <c r="VMM167" s="102"/>
      <c r="VMN167" s="102"/>
      <c r="VMO167" s="102"/>
      <c r="VMP167" s="102"/>
      <c r="VMQ167" s="102"/>
      <c r="VMR167" s="102"/>
      <c r="VMS167" s="102"/>
      <c r="VMT167" s="102"/>
      <c r="VMU167" s="102"/>
      <c r="VMV167" s="102"/>
      <c r="VMW167" s="102"/>
      <c r="VMX167" s="102"/>
      <c r="VMY167" s="102"/>
      <c r="VMZ167" s="102"/>
      <c r="VNA167" s="102"/>
      <c r="VNB167" s="102"/>
      <c r="VNC167" s="102"/>
      <c r="VND167" s="102"/>
      <c r="VNE167" s="102"/>
      <c r="VNF167" s="102"/>
      <c r="VNG167" s="102"/>
      <c r="VNH167" s="102"/>
      <c r="VNI167" s="102"/>
      <c r="VNJ167" s="102"/>
      <c r="VNK167" s="102"/>
      <c r="VNL167" s="102"/>
      <c r="VNM167" s="102"/>
      <c r="VNN167" s="102"/>
      <c r="VNO167" s="102"/>
      <c r="VNP167" s="102"/>
      <c r="VNQ167" s="102"/>
      <c r="VNR167" s="102"/>
      <c r="VNS167" s="102"/>
      <c r="VNT167" s="102"/>
      <c r="VNU167" s="102"/>
      <c r="VNV167" s="102"/>
      <c r="VNW167" s="102"/>
      <c r="VNX167" s="102"/>
      <c r="VNY167" s="102"/>
      <c r="VNZ167" s="102"/>
      <c r="VOA167" s="102"/>
      <c r="VOB167" s="102"/>
      <c r="VOC167" s="102"/>
      <c r="VOD167" s="102"/>
      <c r="VOE167" s="102"/>
      <c r="VOF167" s="102"/>
      <c r="VOG167" s="102"/>
      <c r="VOH167" s="102"/>
      <c r="VOI167" s="102"/>
      <c r="VOJ167" s="102"/>
      <c r="VOK167" s="102"/>
      <c r="VOL167" s="102"/>
      <c r="VOM167" s="102"/>
      <c r="VON167" s="102"/>
      <c r="VOO167" s="102"/>
      <c r="VOP167" s="102"/>
      <c r="VOQ167" s="102"/>
      <c r="VOR167" s="102"/>
      <c r="VOS167" s="102"/>
      <c r="VOT167" s="102"/>
      <c r="VOU167" s="102"/>
      <c r="VOV167" s="102"/>
      <c r="VOW167" s="102"/>
      <c r="VOX167" s="102"/>
      <c r="VOY167" s="102"/>
      <c r="VOZ167" s="102"/>
      <c r="VPA167" s="102"/>
      <c r="VPB167" s="102"/>
      <c r="VPC167" s="102"/>
      <c r="VPD167" s="102"/>
      <c r="VPE167" s="102"/>
      <c r="VPF167" s="102"/>
      <c r="VPG167" s="102"/>
      <c r="VPH167" s="102"/>
      <c r="VPI167" s="102"/>
      <c r="VPJ167" s="102"/>
      <c r="VPK167" s="102"/>
      <c r="VPL167" s="102"/>
      <c r="VPM167" s="102"/>
      <c r="VPN167" s="102"/>
      <c r="VPO167" s="102"/>
      <c r="VPP167" s="102"/>
      <c r="VPQ167" s="102"/>
      <c r="VPR167" s="102"/>
      <c r="VPS167" s="102"/>
      <c r="VPT167" s="102"/>
      <c r="VPU167" s="102"/>
      <c r="VPV167" s="102"/>
      <c r="VPW167" s="102"/>
      <c r="VPX167" s="102"/>
      <c r="VPY167" s="102"/>
      <c r="VPZ167" s="102"/>
      <c r="VQA167" s="102"/>
      <c r="VQB167" s="102"/>
      <c r="VQC167" s="102"/>
      <c r="VQD167" s="102"/>
      <c r="VQE167" s="102"/>
      <c r="VQF167" s="102"/>
      <c r="VQG167" s="102"/>
      <c r="VQH167" s="102"/>
      <c r="VQI167" s="102"/>
      <c r="VQJ167" s="102"/>
      <c r="VQK167" s="102"/>
      <c r="VQL167" s="102"/>
      <c r="VQM167" s="102"/>
      <c r="VQN167" s="102"/>
      <c r="VQO167" s="102"/>
      <c r="VQP167" s="102"/>
      <c r="VQQ167" s="102"/>
      <c r="VQR167" s="102"/>
      <c r="VQS167" s="102"/>
      <c r="VQT167" s="102"/>
      <c r="VQU167" s="102"/>
      <c r="VQV167" s="102"/>
      <c r="VQW167" s="102"/>
      <c r="VQX167" s="102"/>
      <c r="VQY167" s="102"/>
      <c r="VQZ167" s="102"/>
      <c r="VRA167" s="102"/>
      <c r="VRB167" s="102"/>
      <c r="VRC167" s="102"/>
      <c r="VRD167" s="102"/>
      <c r="VRE167" s="102"/>
      <c r="VRF167" s="102"/>
      <c r="VRG167" s="102"/>
      <c r="VRH167" s="102"/>
      <c r="VRI167" s="102"/>
      <c r="VRJ167" s="102"/>
      <c r="VRK167" s="102"/>
      <c r="VRL167" s="102"/>
      <c r="VRM167" s="102"/>
      <c r="VRN167" s="102"/>
      <c r="VRO167" s="102"/>
      <c r="VRP167" s="102"/>
      <c r="VRQ167" s="102"/>
      <c r="VRR167" s="102"/>
      <c r="VRS167" s="102"/>
      <c r="VRT167" s="102"/>
      <c r="VRU167" s="102"/>
      <c r="VRV167" s="102"/>
      <c r="VRW167" s="102"/>
      <c r="VRX167" s="102"/>
      <c r="VRY167" s="102"/>
      <c r="VRZ167" s="102"/>
      <c r="VSA167" s="102"/>
      <c r="VSB167" s="102"/>
      <c r="VSC167" s="102"/>
      <c r="VSD167" s="102"/>
      <c r="VSE167" s="102"/>
      <c r="VSF167" s="102"/>
      <c r="VSG167" s="102"/>
      <c r="VSH167" s="102"/>
      <c r="VSI167" s="102"/>
      <c r="VSJ167" s="102"/>
      <c r="VSK167" s="102"/>
      <c r="VSL167" s="102"/>
      <c r="VSM167" s="102"/>
      <c r="VSN167" s="102"/>
      <c r="VSO167" s="102"/>
      <c r="VSP167" s="102"/>
      <c r="VSQ167" s="102"/>
      <c r="VSR167" s="102"/>
      <c r="VSS167" s="102"/>
      <c r="VST167" s="102"/>
      <c r="VSU167" s="102"/>
      <c r="VSV167" s="102"/>
      <c r="VSW167" s="102"/>
      <c r="VSX167" s="102"/>
      <c r="VSY167" s="102"/>
      <c r="VSZ167" s="102"/>
      <c r="VTA167" s="102"/>
      <c r="VTB167" s="102"/>
      <c r="VTC167" s="102"/>
      <c r="VTD167" s="102"/>
      <c r="VTE167" s="102"/>
      <c r="VTF167" s="102"/>
      <c r="VTG167" s="102"/>
      <c r="VTH167" s="102"/>
      <c r="VTI167" s="102"/>
      <c r="VTJ167" s="102"/>
      <c r="VTK167" s="102"/>
      <c r="VTL167" s="102"/>
      <c r="VTM167" s="102"/>
      <c r="VTN167" s="102"/>
      <c r="VTO167" s="102"/>
      <c r="VTP167" s="102"/>
      <c r="VTQ167" s="102"/>
      <c r="VTR167" s="102"/>
      <c r="VTS167" s="102"/>
      <c r="VTT167" s="102"/>
      <c r="VTU167" s="102"/>
      <c r="VTV167" s="102"/>
      <c r="VTW167" s="102"/>
      <c r="VTX167" s="102"/>
      <c r="VTY167" s="102"/>
      <c r="VTZ167" s="102"/>
      <c r="VUA167" s="102"/>
      <c r="VUB167" s="102"/>
      <c r="VUC167" s="102"/>
      <c r="VUD167" s="102"/>
      <c r="VUE167" s="102"/>
      <c r="VUF167" s="102"/>
      <c r="VUG167" s="102"/>
      <c r="VUH167" s="102"/>
      <c r="VUI167" s="102"/>
      <c r="VUJ167" s="102"/>
      <c r="VUK167" s="102"/>
      <c r="VUL167" s="102"/>
      <c r="VUM167" s="102"/>
      <c r="VUN167" s="102"/>
      <c r="VUO167" s="102"/>
      <c r="VUP167" s="102"/>
      <c r="VUQ167" s="102"/>
      <c r="VUR167" s="102"/>
      <c r="VUS167" s="102"/>
      <c r="VUT167" s="102"/>
      <c r="VUU167" s="102"/>
      <c r="VUV167" s="102"/>
      <c r="VUW167" s="102"/>
      <c r="VUX167" s="102"/>
      <c r="VUY167" s="102"/>
      <c r="VUZ167" s="102"/>
      <c r="VVA167" s="102"/>
      <c r="VVB167" s="102"/>
      <c r="VVC167" s="102"/>
      <c r="VVD167" s="102"/>
      <c r="VVE167" s="102"/>
      <c r="VVF167" s="102"/>
      <c r="VVG167" s="102"/>
      <c r="VVH167" s="102"/>
      <c r="VVI167" s="102"/>
      <c r="VVJ167" s="102"/>
      <c r="VVK167" s="102"/>
      <c r="VVL167" s="102"/>
      <c r="VVM167" s="102"/>
      <c r="VVN167" s="102"/>
      <c r="VVO167" s="102"/>
      <c r="VVP167" s="102"/>
      <c r="VVQ167" s="102"/>
      <c r="VVR167" s="102"/>
      <c r="VVS167" s="102"/>
      <c r="VVT167" s="102"/>
      <c r="VVU167" s="102"/>
      <c r="VVV167" s="102"/>
      <c r="VVW167" s="102"/>
      <c r="VVX167" s="102"/>
      <c r="VVY167" s="102"/>
      <c r="VVZ167" s="102"/>
      <c r="VWA167" s="102"/>
      <c r="VWB167" s="102"/>
      <c r="VWC167" s="102"/>
      <c r="VWD167" s="102"/>
      <c r="VWE167" s="102"/>
      <c r="VWF167" s="102"/>
      <c r="VWG167" s="102"/>
      <c r="VWH167" s="102"/>
      <c r="VWI167" s="102"/>
      <c r="VWJ167" s="102"/>
      <c r="VWK167" s="102"/>
      <c r="VWL167" s="102"/>
      <c r="VWM167" s="102"/>
      <c r="VWN167" s="102"/>
      <c r="VWO167" s="102"/>
      <c r="VWP167" s="102"/>
      <c r="VWQ167" s="102"/>
      <c r="VWR167" s="102"/>
      <c r="VWS167" s="102"/>
      <c r="VWT167" s="102"/>
      <c r="VWU167" s="102"/>
      <c r="VWV167" s="102"/>
      <c r="VWW167" s="102"/>
      <c r="VWX167" s="102"/>
      <c r="VWY167" s="102"/>
      <c r="VWZ167" s="102"/>
      <c r="VXA167" s="102"/>
      <c r="VXB167" s="102"/>
      <c r="VXC167" s="102"/>
      <c r="VXD167" s="102"/>
      <c r="VXE167" s="102"/>
      <c r="VXF167" s="102"/>
      <c r="VXG167" s="102"/>
      <c r="VXH167" s="102"/>
      <c r="VXI167" s="102"/>
      <c r="VXJ167" s="102"/>
      <c r="VXK167" s="102"/>
      <c r="VXL167" s="102"/>
      <c r="VXM167" s="102"/>
      <c r="VXN167" s="102"/>
      <c r="VXO167" s="102"/>
      <c r="VXP167" s="102"/>
      <c r="VXQ167" s="102"/>
      <c r="VXR167" s="102"/>
      <c r="VXS167" s="102"/>
      <c r="VXT167" s="102"/>
      <c r="VXU167" s="102"/>
      <c r="VXV167" s="102"/>
      <c r="VXW167" s="102"/>
      <c r="VXX167" s="102"/>
      <c r="VXY167" s="102"/>
      <c r="VXZ167" s="102"/>
      <c r="VYA167" s="102"/>
      <c r="VYB167" s="102"/>
      <c r="VYC167" s="102"/>
      <c r="VYD167" s="102"/>
      <c r="VYE167" s="102"/>
      <c r="VYF167" s="102"/>
      <c r="VYG167" s="102"/>
      <c r="VYH167" s="102"/>
      <c r="VYI167" s="102"/>
      <c r="VYJ167" s="102"/>
      <c r="VYK167" s="102"/>
      <c r="VYL167" s="102"/>
      <c r="VYM167" s="102"/>
      <c r="VYN167" s="102"/>
      <c r="VYO167" s="102"/>
      <c r="VYP167" s="102"/>
      <c r="VYQ167" s="102"/>
      <c r="VYR167" s="102"/>
      <c r="VYS167" s="102"/>
      <c r="VYT167" s="102"/>
      <c r="VYU167" s="102"/>
      <c r="VYV167" s="102"/>
      <c r="VYW167" s="102"/>
      <c r="VYX167" s="102"/>
      <c r="VYY167" s="102"/>
      <c r="VYZ167" s="102"/>
      <c r="VZA167" s="102"/>
      <c r="VZB167" s="102"/>
      <c r="VZC167" s="102"/>
      <c r="VZD167" s="102"/>
      <c r="VZE167" s="102"/>
      <c r="VZF167" s="102"/>
      <c r="VZG167" s="102"/>
      <c r="VZH167" s="102"/>
      <c r="VZI167" s="102"/>
      <c r="VZJ167" s="102"/>
      <c r="VZK167" s="102"/>
      <c r="VZL167" s="102"/>
      <c r="VZM167" s="102"/>
      <c r="VZN167" s="102"/>
      <c r="VZO167" s="102"/>
      <c r="VZP167" s="102"/>
      <c r="VZQ167" s="102"/>
      <c r="VZR167" s="102"/>
      <c r="VZS167" s="102"/>
      <c r="VZT167" s="102"/>
      <c r="VZU167" s="102"/>
      <c r="VZV167" s="102"/>
      <c r="VZW167" s="102"/>
      <c r="VZX167" s="102"/>
      <c r="VZY167" s="102"/>
      <c r="VZZ167" s="102"/>
      <c r="WAA167" s="102"/>
      <c r="WAB167" s="102"/>
      <c r="WAC167" s="102"/>
      <c r="WAD167" s="102"/>
      <c r="WAE167" s="102"/>
      <c r="WAF167" s="102"/>
      <c r="WAG167" s="102"/>
      <c r="WAH167" s="102"/>
      <c r="WAI167" s="102"/>
      <c r="WAJ167" s="102"/>
      <c r="WAK167" s="102"/>
      <c r="WAL167" s="102"/>
      <c r="WAM167" s="102"/>
      <c r="WAN167" s="102"/>
      <c r="WAO167" s="102"/>
      <c r="WAP167" s="102"/>
      <c r="WAQ167" s="102"/>
      <c r="WAR167" s="102"/>
      <c r="WAS167" s="102"/>
      <c r="WAT167" s="102"/>
      <c r="WAU167" s="102"/>
      <c r="WAV167" s="102"/>
      <c r="WAW167" s="102"/>
      <c r="WAX167" s="102"/>
      <c r="WAY167" s="102"/>
      <c r="WAZ167" s="102"/>
      <c r="WBA167" s="102"/>
      <c r="WBB167" s="102"/>
      <c r="WBC167" s="102"/>
      <c r="WBD167" s="102"/>
      <c r="WBE167" s="102"/>
      <c r="WBF167" s="102"/>
      <c r="WBG167" s="102"/>
      <c r="WBH167" s="102"/>
      <c r="WBI167" s="102"/>
      <c r="WBJ167" s="102"/>
      <c r="WBK167" s="102"/>
      <c r="WBL167" s="102"/>
      <c r="WBM167" s="102"/>
      <c r="WBN167" s="102"/>
      <c r="WBO167" s="102"/>
      <c r="WBP167" s="102"/>
      <c r="WBQ167" s="102"/>
      <c r="WBR167" s="102"/>
      <c r="WBS167" s="102"/>
      <c r="WBT167" s="102"/>
      <c r="WBU167" s="102"/>
      <c r="WBV167" s="102"/>
      <c r="WBW167" s="102"/>
      <c r="WBX167" s="102"/>
      <c r="WBY167" s="102"/>
      <c r="WBZ167" s="102"/>
      <c r="WCA167" s="102"/>
      <c r="WCB167" s="102"/>
      <c r="WCC167" s="102"/>
      <c r="WCD167" s="102"/>
      <c r="WCE167" s="102"/>
      <c r="WCF167" s="102"/>
      <c r="WCG167" s="102"/>
      <c r="WCH167" s="102"/>
      <c r="WCI167" s="102"/>
      <c r="WCJ167" s="102"/>
      <c r="WCK167" s="102"/>
      <c r="WCL167" s="102"/>
      <c r="WCM167" s="102"/>
      <c r="WCN167" s="102"/>
      <c r="WCO167" s="102"/>
      <c r="WCP167" s="102"/>
      <c r="WCQ167" s="102"/>
      <c r="WCR167" s="102"/>
      <c r="WCS167" s="102"/>
      <c r="WCT167" s="102"/>
      <c r="WCU167" s="102"/>
      <c r="WCV167" s="102"/>
      <c r="WCW167" s="102"/>
      <c r="WCX167" s="102"/>
      <c r="WCY167" s="102"/>
      <c r="WCZ167" s="102"/>
      <c r="WDA167" s="102"/>
      <c r="WDB167" s="102"/>
      <c r="WDC167" s="102"/>
      <c r="WDD167" s="102"/>
      <c r="WDE167" s="102"/>
      <c r="WDF167" s="102"/>
      <c r="WDG167" s="102"/>
      <c r="WDH167" s="102"/>
      <c r="WDI167" s="102"/>
      <c r="WDJ167" s="102"/>
      <c r="WDK167" s="102"/>
      <c r="WDL167" s="102"/>
      <c r="WDM167" s="102"/>
      <c r="WDN167" s="102"/>
      <c r="WDO167" s="102"/>
      <c r="WDP167" s="102"/>
      <c r="WDQ167" s="102"/>
      <c r="WDR167" s="102"/>
      <c r="WDS167" s="102"/>
      <c r="WDT167" s="102"/>
      <c r="WDU167" s="102"/>
      <c r="WDV167" s="102"/>
      <c r="WDW167" s="102"/>
      <c r="WDX167" s="102"/>
      <c r="WDY167" s="102"/>
      <c r="WDZ167" s="102"/>
      <c r="WEA167" s="102"/>
      <c r="WEB167" s="102"/>
      <c r="WEC167" s="102"/>
      <c r="WED167" s="102"/>
      <c r="WEE167" s="102"/>
      <c r="WEF167" s="102"/>
      <c r="WEG167" s="102"/>
      <c r="WEH167" s="102"/>
      <c r="WEI167" s="102"/>
      <c r="WEJ167" s="102"/>
      <c r="WEK167" s="102"/>
      <c r="WEL167" s="102"/>
      <c r="WEM167" s="102"/>
      <c r="WEN167" s="102"/>
      <c r="WEO167" s="102"/>
      <c r="WEP167" s="102"/>
      <c r="WEQ167" s="102"/>
      <c r="WER167" s="102"/>
      <c r="WES167" s="102"/>
      <c r="WET167" s="102"/>
      <c r="WEU167" s="102"/>
      <c r="WEV167" s="102"/>
      <c r="WEW167" s="102"/>
      <c r="WEX167" s="102"/>
      <c r="WEY167" s="102"/>
      <c r="WEZ167" s="102"/>
      <c r="WFA167" s="102"/>
      <c r="WFB167" s="102"/>
      <c r="WFC167" s="102"/>
      <c r="WFD167" s="102"/>
      <c r="WFE167" s="102"/>
      <c r="WFF167" s="102"/>
      <c r="WFG167" s="102"/>
      <c r="WFH167" s="102"/>
      <c r="WFI167" s="102"/>
      <c r="WFJ167" s="102"/>
      <c r="WFK167" s="102"/>
      <c r="WFL167" s="102"/>
      <c r="WFM167" s="102"/>
      <c r="WFN167" s="102"/>
      <c r="WFO167" s="102"/>
      <c r="WFP167" s="102"/>
      <c r="WFQ167" s="102"/>
      <c r="WFR167" s="102"/>
      <c r="WFS167" s="102"/>
      <c r="WFT167" s="102"/>
      <c r="WFU167" s="102"/>
      <c r="WFV167" s="102"/>
      <c r="WFW167" s="102"/>
      <c r="WFX167" s="102"/>
      <c r="WFY167" s="102"/>
      <c r="WFZ167" s="102"/>
      <c r="WGA167" s="102"/>
      <c r="WGB167" s="102"/>
      <c r="WGC167" s="102"/>
      <c r="WGD167" s="102"/>
      <c r="WGE167" s="102"/>
      <c r="WGF167" s="102"/>
      <c r="WGG167" s="102"/>
      <c r="WGH167" s="102"/>
      <c r="WGI167" s="102"/>
      <c r="WGJ167" s="102"/>
      <c r="WGK167" s="102"/>
      <c r="WGL167" s="102"/>
      <c r="WGM167" s="102"/>
      <c r="WGN167" s="102"/>
      <c r="WGO167" s="102"/>
      <c r="WGP167" s="102"/>
      <c r="WGQ167" s="102"/>
      <c r="WGR167" s="102"/>
      <c r="WGS167" s="102"/>
      <c r="WGT167" s="102"/>
      <c r="WGU167" s="102"/>
      <c r="WGV167" s="102"/>
      <c r="WGW167" s="102"/>
      <c r="WGX167" s="102"/>
      <c r="WGY167" s="102"/>
      <c r="WGZ167" s="102"/>
      <c r="WHA167" s="102"/>
      <c r="WHB167" s="102"/>
      <c r="WHC167" s="102"/>
      <c r="WHD167" s="102"/>
      <c r="WHE167" s="102"/>
      <c r="WHF167" s="102"/>
      <c r="WHG167" s="102"/>
      <c r="WHH167" s="102"/>
      <c r="WHI167" s="102"/>
      <c r="WHJ167" s="102"/>
      <c r="WHK167" s="102"/>
      <c r="WHL167" s="102"/>
      <c r="WHM167" s="102"/>
      <c r="WHN167" s="102"/>
      <c r="WHO167" s="102"/>
      <c r="WHP167" s="102"/>
      <c r="WHQ167" s="102"/>
      <c r="WHR167" s="102"/>
      <c r="WHS167" s="102"/>
      <c r="WHT167" s="102"/>
      <c r="WHU167" s="102"/>
      <c r="WHV167" s="102"/>
      <c r="WHW167" s="102"/>
      <c r="WHX167" s="102"/>
      <c r="WHY167" s="102"/>
      <c r="WHZ167" s="102"/>
      <c r="WIA167" s="102"/>
      <c r="WIB167" s="102"/>
      <c r="WIC167" s="102"/>
      <c r="WID167" s="102"/>
      <c r="WIE167" s="102"/>
      <c r="WIF167" s="102"/>
      <c r="WIG167" s="102"/>
      <c r="WIH167" s="102"/>
      <c r="WII167" s="102"/>
      <c r="WIJ167" s="102"/>
      <c r="WIK167" s="102"/>
      <c r="WIL167" s="102"/>
      <c r="WIM167" s="102"/>
      <c r="WIN167" s="102"/>
      <c r="WIO167" s="102"/>
      <c r="WIP167" s="102"/>
      <c r="WIQ167" s="102"/>
      <c r="WIR167" s="102"/>
      <c r="WIS167" s="102"/>
      <c r="WIT167" s="102"/>
      <c r="WIU167" s="102"/>
      <c r="WIV167" s="102"/>
      <c r="WIW167" s="102"/>
      <c r="WIX167" s="102"/>
      <c r="WIY167" s="102"/>
      <c r="WIZ167" s="102"/>
      <c r="WJA167" s="102"/>
      <c r="WJB167" s="102"/>
      <c r="WJC167" s="102"/>
      <c r="WJD167" s="102"/>
      <c r="WJE167" s="102"/>
      <c r="WJF167" s="102"/>
      <c r="WJG167" s="102"/>
      <c r="WJH167" s="102"/>
      <c r="WJI167" s="102"/>
      <c r="WJJ167" s="102"/>
      <c r="WJK167" s="102"/>
      <c r="WJL167" s="102"/>
      <c r="WJM167" s="102"/>
      <c r="WJN167" s="102"/>
      <c r="WJO167" s="102"/>
      <c r="WJP167" s="102"/>
      <c r="WJQ167" s="102"/>
      <c r="WJR167" s="102"/>
      <c r="WJS167" s="102"/>
      <c r="WJT167" s="102"/>
      <c r="WJU167" s="102"/>
      <c r="WJV167" s="102"/>
      <c r="WJW167" s="102"/>
      <c r="WJX167" s="102"/>
      <c r="WJY167" s="102"/>
      <c r="WJZ167" s="102"/>
      <c r="WKA167" s="102"/>
      <c r="WKB167" s="102"/>
      <c r="WKC167" s="102"/>
      <c r="WKD167" s="102"/>
      <c r="WKE167" s="102"/>
      <c r="WKF167" s="102"/>
      <c r="WKG167" s="102"/>
      <c r="WKH167" s="102"/>
      <c r="WKI167" s="102"/>
      <c r="WKJ167" s="102"/>
      <c r="WKK167" s="102"/>
      <c r="WKL167" s="102"/>
      <c r="WKM167" s="102"/>
      <c r="WKN167" s="102"/>
      <c r="WKO167" s="102"/>
      <c r="WKP167" s="102"/>
      <c r="WKQ167" s="102"/>
      <c r="WKR167" s="102"/>
      <c r="WKS167" s="102"/>
      <c r="WKT167" s="102"/>
      <c r="WKU167" s="102"/>
      <c r="WKV167" s="102"/>
      <c r="WKW167" s="102"/>
      <c r="WKX167" s="102"/>
      <c r="WKY167" s="102"/>
      <c r="WKZ167" s="102"/>
      <c r="WLA167" s="102"/>
      <c r="WLB167" s="102"/>
      <c r="WLC167" s="102"/>
      <c r="WLD167" s="102"/>
      <c r="WLE167" s="102"/>
      <c r="WLF167" s="102"/>
      <c r="WLG167" s="102"/>
      <c r="WLH167" s="102"/>
      <c r="WLI167" s="102"/>
      <c r="WLJ167" s="102"/>
      <c r="WLK167" s="102"/>
      <c r="WLL167" s="102"/>
      <c r="WLM167" s="102"/>
      <c r="WLN167" s="102"/>
      <c r="WLO167" s="102"/>
      <c r="WLP167" s="102"/>
      <c r="WLQ167" s="102"/>
      <c r="WLR167" s="102"/>
      <c r="WLS167" s="102"/>
      <c r="WLT167" s="102"/>
      <c r="WLU167" s="102"/>
      <c r="WLV167" s="102"/>
      <c r="WLW167" s="102"/>
      <c r="WLX167" s="102"/>
      <c r="WLY167" s="102"/>
      <c r="WLZ167" s="102"/>
      <c r="WMA167" s="102"/>
      <c r="WMB167" s="102"/>
      <c r="WMC167" s="102"/>
      <c r="WMD167" s="102"/>
      <c r="WME167" s="102"/>
      <c r="WMF167" s="102"/>
      <c r="WMG167" s="102"/>
      <c r="WMH167" s="102"/>
      <c r="WMI167" s="102"/>
      <c r="WMJ167" s="102"/>
      <c r="WMK167" s="102"/>
      <c r="WML167" s="102"/>
      <c r="WMM167" s="102"/>
      <c r="WMN167" s="102"/>
      <c r="WMO167" s="102"/>
      <c r="WMP167" s="102"/>
      <c r="WMQ167" s="102"/>
      <c r="WMR167" s="102"/>
      <c r="WMS167" s="102"/>
      <c r="WMT167" s="102"/>
      <c r="WMU167" s="102"/>
      <c r="WMV167" s="102"/>
      <c r="WMW167" s="102"/>
      <c r="WMX167" s="102"/>
      <c r="WMY167" s="102"/>
      <c r="WMZ167" s="102"/>
      <c r="WNA167" s="102"/>
      <c r="WNB167" s="102"/>
      <c r="WNC167" s="102"/>
      <c r="WND167" s="102"/>
      <c r="WNE167" s="102"/>
      <c r="WNF167" s="102"/>
      <c r="WNG167" s="102"/>
      <c r="WNH167" s="102"/>
      <c r="WNI167" s="102"/>
      <c r="WNJ167" s="102"/>
      <c r="WNK167" s="102"/>
      <c r="WNL167" s="102"/>
      <c r="WNM167" s="102"/>
      <c r="WNN167" s="102"/>
      <c r="WNO167" s="102"/>
      <c r="WNP167" s="102"/>
      <c r="WNQ167" s="102"/>
      <c r="WNR167" s="102"/>
      <c r="WNS167" s="102"/>
      <c r="WNT167" s="102"/>
      <c r="WNU167" s="102"/>
      <c r="WNV167" s="102"/>
      <c r="WNW167" s="102"/>
      <c r="WNX167" s="102"/>
      <c r="WNY167" s="102"/>
      <c r="WNZ167" s="102"/>
      <c r="WOA167" s="102"/>
      <c r="WOB167" s="102"/>
      <c r="WOC167" s="102"/>
      <c r="WOD167" s="102"/>
      <c r="WOE167" s="102"/>
      <c r="WOF167" s="102"/>
      <c r="WOG167" s="102"/>
      <c r="WOH167" s="102"/>
      <c r="WOI167" s="102"/>
      <c r="WOJ167" s="102"/>
      <c r="WOK167" s="102"/>
      <c r="WOL167" s="102"/>
      <c r="WOM167" s="102"/>
      <c r="WON167" s="102"/>
      <c r="WOO167" s="102"/>
      <c r="WOP167" s="102"/>
      <c r="WOQ167" s="102"/>
      <c r="WOR167" s="102"/>
      <c r="WOS167" s="102"/>
      <c r="WOT167" s="102"/>
      <c r="WOU167" s="102"/>
      <c r="WOV167" s="102"/>
      <c r="WOW167" s="102"/>
      <c r="WOX167" s="102"/>
      <c r="WOY167" s="102"/>
      <c r="WOZ167" s="102"/>
      <c r="WPA167" s="102"/>
      <c r="WPB167" s="102"/>
      <c r="WPC167" s="102"/>
      <c r="WPD167" s="102"/>
      <c r="WPE167" s="102"/>
      <c r="WPF167" s="102"/>
      <c r="WPG167" s="102"/>
      <c r="WPH167" s="102"/>
      <c r="WPI167" s="102"/>
      <c r="WPJ167" s="102"/>
      <c r="WPK167" s="102"/>
      <c r="WPL167" s="102"/>
      <c r="WPM167" s="102"/>
      <c r="WPN167" s="102"/>
      <c r="WPO167" s="102"/>
      <c r="WPP167" s="102"/>
      <c r="WPQ167" s="102"/>
      <c r="WPR167" s="102"/>
      <c r="WPS167" s="102"/>
      <c r="WPT167" s="102"/>
      <c r="WPU167" s="102"/>
      <c r="WPV167" s="102"/>
      <c r="WPW167" s="102"/>
      <c r="WPX167" s="102"/>
      <c r="WPY167" s="102"/>
      <c r="WPZ167" s="102"/>
      <c r="WQA167" s="102"/>
      <c r="WQB167" s="102"/>
      <c r="WQC167" s="102"/>
      <c r="WQD167" s="102"/>
      <c r="WQE167" s="102"/>
      <c r="WQF167" s="102"/>
      <c r="WQG167" s="102"/>
      <c r="WQH167" s="102"/>
      <c r="WQI167" s="102"/>
      <c r="WQJ167" s="102"/>
      <c r="WQK167" s="102"/>
      <c r="WQL167" s="102"/>
      <c r="WQM167" s="102"/>
      <c r="WQN167" s="102"/>
      <c r="WQO167" s="102"/>
      <c r="WQP167" s="102"/>
      <c r="WQQ167" s="102"/>
      <c r="WQR167" s="102"/>
      <c r="WQS167" s="102"/>
      <c r="WQT167" s="102"/>
      <c r="WQU167" s="102"/>
      <c r="WQV167" s="102"/>
      <c r="WQW167" s="102"/>
      <c r="WQX167" s="102"/>
      <c r="WQY167" s="102"/>
      <c r="WQZ167" s="102"/>
      <c r="WRA167" s="102"/>
      <c r="WRB167" s="102"/>
      <c r="WRC167" s="102"/>
      <c r="WRD167" s="102"/>
      <c r="WRE167" s="102"/>
      <c r="WRF167" s="102"/>
      <c r="WRG167" s="102"/>
      <c r="WRH167" s="102"/>
      <c r="WRI167" s="102"/>
      <c r="WRJ167" s="102"/>
      <c r="WRK167" s="102"/>
      <c r="WRL167" s="102"/>
      <c r="WRM167" s="102"/>
      <c r="WRN167" s="102"/>
      <c r="WRO167" s="102"/>
      <c r="WRP167" s="102"/>
      <c r="WRQ167" s="102"/>
      <c r="WRR167" s="102"/>
      <c r="WRS167" s="102"/>
      <c r="WRT167" s="102"/>
      <c r="WRU167" s="102"/>
      <c r="WRV167" s="102"/>
      <c r="WRW167" s="102"/>
      <c r="WRX167" s="102"/>
      <c r="WRY167" s="102"/>
      <c r="WRZ167" s="102"/>
      <c r="WSA167" s="102"/>
      <c r="WSB167" s="102"/>
      <c r="WSC167" s="102"/>
      <c r="WSD167" s="102"/>
      <c r="WSE167" s="102"/>
      <c r="WSF167" s="102"/>
      <c r="WSG167" s="102"/>
      <c r="WSH167" s="102"/>
      <c r="WSI167" s="102"/>
      <c r="WSJ167" s="102"/>
      <c r="WSK167" s="102"/>
      <c r="WSL167" s="102"/>
      <c r="WSM167" s="102"/>
      <c r="WSN167" s="102"/>
      <c r="WSO167" s="102"/>
      <c r="WSP167" s="102"/>
      <c r="WSQ167" s="102"/>
      <c r="WSR167" s="102"/>
      <c r="WSS167" s="102"/>
      <c r="WST167" s="102"/>
      <c r="WSU167" s="102"/>
      <c r="WSV167" s="102"/>
      <c r="WSW167" s="102"/>
      <c r="WSX167" s="102"/>
      <c r="WSY167" s="102"/>
      <c r="WSZ167" s="102"/>
      <c r="WTA167" s="102"/>
      <c r="WTB167" s="102"/>
      <c r="WTC167" s="102"/>
      <c r="WTD167" s="102"/>
      <c r="WTE167" s="102"/>
      <c r="WTF167" s="102"/>
      <c r="WTG167" s="102"/>
      <c r="WTH167" s="102"/>
      <c r="WTI167" s="102"/>
      <c r="WTJ167" s="102"/>
      <c r="WTK167" s="102"/>
      <c r="WTL167" s="102"/>
      <c r="WTM167" s="102"/>
      <c r="WTN167" s="102"/>
      <c r="WTO167" s="102"/>
      <c r="WTP167" s="102"/>
      <c r="WTQ167" s="102"/>
      <c r="WTR167" s="102"/>
      <c r="WTS167" s="102"/>
      <c r="WTT167" s="102"/>
      <c r="WTU167" s="102"/>
      <c r="WTV167" s="102"/>
      <c r="WTW167" s="102"/>
      <c r="WTX167" s="102"/>
      <c r="WTY167" s="102"/>
      <c r="WTZ167" s="102"/>
      <c r="WUA167" s="102"/>
      <c r="WUB167" s="102"/>
      <c r="WUC167" s="102"/>
      <c r="WUD167" s="102"/>
      <c r="WUE167" s="102"/>
      <c r="WUF167" s="102"/>
      <c r="WUG167" s="102"/>
      <c r="WUH167" s="102"/>
      <c r="WUI167" s="102"/>
      <c r="WUJ167" s="102"/>
      <c r="WUK167" s="102"/>
      <c r="WUL167" s="102"/>
      <c r="WUM167" s="102"/>
      <c r="WUN167" s="102"/>
      <c r="WUO167" s="102"/>
      <c r="WUP167" s="102"/>
      <c r="WUQ167" s="102"/>
      <c r="WUR167" s="102"/>
      <c r="WUS167" s="102"/>
      <c r="WUT167" s="102"/>
      <c r="WUU167" s="102"/>
      <c r="WUV167" s="102"/>
      <c r="WUW167" s="102"/>
      <c r="WUX167" s="102"/>
      <c r="WUY167" s="102"/>
      <c r="WUZ167" s="102"/>
      <c r="WVA167" s="102"/>
      <c r="WVB167" s="102"/>
      <c r="WVC167" s="102"/>
      <c r="WVD167" s="102"/>
      <c r="WVE167" s="102"/>
      <c r="WVF167" s="102"/>
      <c r="WVG167" s="102"/>
      <c r="WVH167" s="102"/>
      <c r="WVI167" s="102"/>
      <c r="WVJ167" s="102"/>
      <c r="WVK167" s="102"/>
      <c r="WVL167" s="102"/>
      <c r="WVM167" s="102"/>
      <c r="WVN167" s="102"/>
      <c r="WVO167" s="102"/>
      <c r="WVP167" s="102"/>
      <c r="WVQ167" s="102"/>
      <c r="WVR167" s="102"/>
      <c r="WVS167" s="102"/>
      <c r="WVT167" s="102"/>
      <c r="WVU167" s="102"/>
      <c r="WVV167" s="102"/>
      <c r="WVW167" s="102"/>
      <c r="WVX167" s="102"/>
      <c r="WVY167" s="102"/>
      <c r="WVZ167" s="102"/>
      <c r="WWA167" s="102"/>
      <c r="WWB167" s="102"/>
      <c r="WWC167" s="102"/>
      <c r="WWD167" s="102"/>
      <c r="WWE167" s="102"/>
      <c r="WWF167" s="102"/>
      <c r="WWG167" s="102"/>
      <c r="WWH167" s="102"/>
      <c r="WWI167" s="102"/>
      <c r="WWJ167" s="102"/>
      <c r="WWK167" s="102"/>
      <c r="WWL167" s="102"/>
      <c r="WWM167" s="102"/>
      <c r="WWN167" s="102"/>
      <c r="WWO167" s="102"/>
      <c r="WWP167" s="102"/>
      <c r="WWQ167" s="102"/>
      <c r="WWR167" s="102"/>
      <c r="WWS167" s="102"/>
      <c r="WWT167" s="102"/>
      <c r="WWU167" s="102"/>
      <c r="WWV167" s="102"/>
      <c r="WWW167" s="102"/>
      <c r="WWX167" s="102"/>
      <c r="WWY167" s="102"/>
      <c r="WWZ167" s="102"/>
      <c r="WXA167" s="102"/>
      <c r="WXB167" s="102"/>
      <c r="WXC167" s="102"/>
      <c r="WXD167" s="102"/>
      <c r="WXE167" s="102"/>
      <c r="WXF167" s="102"/>
      <c r="WXG167" s="102"/>
      <c r="WXH167" s="102"/>
      <c r="WXI167" s="102"/>
      <c r="WXJ167" s="102"/>
      <c r="WXK167" s="102"/>
      <c r="WXL167" s="102"/>
      <c r="WXM167" s="102"/>
      <c r="WXN167" s="102"/>
      <c r="WXO167" s="102"/>
      <c r="WXP167" s="102"/>
      <c r="WXQ167" s="102"/>
      <c r="WXR167" s="102"/>
      <c r="WXS167" s="102"/>
      <c r="WXT167" s="102"/>
      <c r="WXU167" s="102"/>
      <c r="WXV167" s="102"/>
      <c r="WXW167" s="102"/>
      <c r="WXX167" s="102"/>
      <c r="WXY167" s="102"/>
      <c r="WXZ167" s="102"/>
      <c r="WYA167" s="102"/>
      <c r="WYB167" s="102"/>
      <c r="WYC167" s="102"/>
      <c r="WYD167" s="102"/>
      <c r="WYE167" s="102"/>
      <c r="WYF167" s="102"/>
      <c r="WYG167" s="102"/>
      <c r="WYH167" s="102"/>
      <c r="WYI167" s="102"/>
      <c r="WYJ167" s="102"/>
      <c r="WYK167" s="102"/>
      <c r="WYL167" s="102"/>
      <c r="WYM167" s="102"/>
      <c r="WYN167" s="102"/>
      <c r="WYO167" s="102"/>
      <c r="WYP167" s="102"/>
      <c r="WYQ167" s="102"/>
      <c r="WYR167" s="102"/>
      <c r="WYS167" s="102"/>
      <c r="WYT167" s="102"/>
      <c r="WYU167" s="102"/>
      <c r="WYV167" s="102"/>
      <c r="WYW167" s="102"/>
      <c r="WYX167" s="102"/>
      <c r="WYY167" s="102"/>
      <c r="WYZ167" s="102"/>
      <c r="WZA167" s="102"/>
      <c r="WZB167" s="102"/>
      <c r="WZC167" s="102"/>
      <c r="WZD167" s="102"/>
      <c r="WZE167" s="102"/>
      <c r="WZF167" s="102"/>
      <c r="WZG167" s="102"/>
      <c r="WZH167" s="102"/>
      <c r="WZI167" s="102"/>
      <c r="WZJ167" s="102"/>
      <c r="WZK167" s="102"/>
      <c r="WZL167" s="102"/>
      <c r="WZM167" s="102"/>
      <c r="WZN167" s="102"/>
      <c r="WZO167" s="102"/>
      <c r="WZP167" s="102"/>
      <c r="WZQ167" s="102"/>
      <c r="WZR167" s="102"/>
      <c r="WZS167" s="102"/>
      <c r="WZT167" s="102"/>
      <c r="WZU167" s="102"/>
      <c r="WZV167" s="102"/>
      <c r="WZW167" s="102"/>
      <c r="WZX167" s="102"/>
      <c r="WZY167" s="102"/>
      <c r="WZZ167" s="102"/>
      <c r="XAA167" s="102"/>
      <c r="XAB167" s="102"/>
      <c r="XAC167" s="102"/>
      <c r="XAD167" s="102"/>
      <c r="XAE167" s="102"/>
      <c r="XAF167" s="102"/>
      <c r="XAG167" s="102"/>
      <c r="XAH167" s="102"/>
      <c r="XAI167" s="102"/>
      <c r="XAJ167" s="102"/>
      <c r="XAK167" s="102"/>
      <c r="XAL167" s="102"/>
      <c r="XAM167" s="102"/>
      <c r="XAN167" s="102"/>
      <c r="XAO167" s="102"/>
      <c r="XAP167" s="102"/>
      <c r="XAQ167" s="102"/>
      <c r="XAR167" s="102"/>
      <c r="XAS167" s="102"/>
      <c r="XAT167" s="102"/>
      <c r="XAU167" s="102"/>
      <c r="XAV167" s="102"/>
      <c r="XAW167" s="102"/>
      <c r="XAX167" s="102"/>
      <c r="XAY167" s="102"/>
      <c r="XAZ167" s="102"/>
      <c r="XBA167" s="102"/>
      <c r="XBB167" s="102"/>
      <c r="XBC167" s="102"/>
      <c r="XBD167" s="102"/>
      <c r="XBE167" s="102"/>
      <c r="XBF167" s="102"/>
      <c r="XBG167" s="102"/>
      <c r="XBH167" s="102"/>
      <c r="XBI167" s="102"/>
      <c r="XBJ167" s="102"/>
      <c r="XBK167" s="102"/>
      <c r="XBL167" s="102"/>
      <c r="XBM167" s="102"/>
      <c r="XBN167" s="102"/>
      <c r="XBO167" s="102"/>
      <c r="XBP167" s="102"/>
      <c r="XBQ167" s="102"/>
      <c r="XBR167" s="102"/>
      <c r="XBS167" s="102"/>
      <c r="XBT167" s="102"/>
      <c r="XBU167" s="102"/>
      <c r="XBV167" s="102"/>
      <c r="XBW167" s="102"/>
      <c r="XBX167" s="102"/>
      <c r="XBY167" s="102"/>
      <c r="XBZ167" s="102"/>
      <c r="XCA167" s="102"/>
      <c r="XCB167" s="102"/>
      <c r="XCC167" s="102"/>
      <c r="XCD167" s="102"/>
      <c r="XCE167" s="102"/>
      <c r="XCF167" s="102"/>
      <c r="XCG167" s="102"/>
      <c r="XCH167" s="102"/>
      <c r="XCI167" s="102"/>
      <c r="XCJ167" s="102"/>
      <c r="XCK167" s="102"/>
      <c r="XCL167" s="102"/>
      <c r="XCM167" s="102"/>
      <c r="XCN167" s="102"/>
      <c r="XCO167" s="102"/>
      <c r="XCP167" s="102"/>
      <c r="XCQ167" s="102"/>
      <c r="XCR167" s="102"/>
      <c r="XCS167" s="102"/>
      <c r="XCT167" s="102"/>
      <c r="XCU167" s="102"/>
      <c r="XCV167" s="102"/>
      <c r="XCW167" s="102"/>
      <c r="XCX167" s="102"/>
      <c r="XCY167" s="102"/>
      <c r="XCZ167" s="102"/>
      <c r="XDA167" s="102"/>
      <c r="XDB167" s="102"/>
      <c r="XDC167" s="102"/>
      <c r="XDD167" s="102"/>
      <c r="XDE167" s="102"/>
      <c r="XDF167" s="102"/>
      <c r="XDG167" s="102"/>
      <c r="XDH167" s="102"/>
      <c r="XDI167" s="102"/>
      <c r="XDJ167" s="102"/>
      <c r="XDK167" s="102"/>
      <c r="XDL167" s="102"/>
      <c r="XDM167" s="102"/>
      <c r="XDN167" s="102"/>
      <c r="XDO167" s="102"/>
      <c r="XDP167" s="102"/>
      <c r="XDQ167" s="102"/>
      <c r="XDR167" s="102"/>
      <c r="XDS167" s="102"/>
      <c r="XDT167" s="102"/>
      <c r="XDU167" s="102"/>
      <c r="XDV167" s="102"/>
      <c r="XDW167" s="102"/>
      <c r="XDX167" s="102"/>
      <c r="XDY167" s="102"/>
      <c r="XDZ167" s="102"/>
      <c r="XEA167" s="102"/>
      <c r="XEB167" s="102"/>
      <c r="XEC167" s="102"/>
      <c r="XED167" s="102"/>
      <c r="XEE167" s="102"/>
      <c r="XEF167" s="102"/>
      <c r="XEG167" s="102"/>
      <c r="XEH167" s="102"/>
      <c r="XEI167" s="102"/>
      <c r="XEJ167" s="102"/>
      <c r="XEK167" s="102"/>
      <c r="XEL167" s="102"/>
      <c r="XEM167" s="102"/>
      <c r="XEN167" s="102"/>
      <c r="XEO167" s="102"/>
      <c r="XEP167" s="102"/>
      <c r="XEQ167" s="102"/>
      <c r="XER167" s="102"/>
      <c r="XES167" s="102"/>
      <c r="XET167" s="102"/>
      <c r="XEU167" s="102"/>
      <c r="XEV167" s="102"/>
      <c r="XEW167" s="102"/>
      <c r="XEX167" s="102"/>
      <c r="XEY167" s="102"/>
      <c r="XEZ167" s="102"/>
      <c r="XFA167" s="102"/>
      <c r="XFB167" s="102"/>
      <c r="XFC167" s="102"/>
      <c r="XFD167" s="102"/>
    </row>
    <row r="168" spans="1:16384" s="1" customFormat="1" ht="15" x14ac:dyDescent="0.25">
      <c r="A168" s="114"/>
      <c r="B168" s="115"/>
      <c r="C168" s="116"/>
      <c r="D168" s="116"/>
      <c r="E168" s="116"/>
      <c r="F168" s="114"/>
      <c r="G168" s="114"/>
      <c r="H168" s="114"/>
      <c r="I168" s="114"/>
      <c r="J168" s="114"/>
      <c r="K168" s="114"/>
      <c r="L168" s="114"/>
      <c r="M168" s="114"/>
      <c r="N168" s="114"/>
      <c r="O168" s="114"/>
      <c r="P168" s="114"/>
      <c r="Q168" s="117"/>
      <c r="R168" s="117"/>
      <c r="S168" s="114"/>
      <c r="T168" s="114"/>
      <c r="U168" s="114"/>
      <c r="V168" s="114"/>
      <c r="W168" s="114"/>
      <c r="X168" s="114"/>
      <c r="Y168" s="114"/>
      <c r="Z168" s="114"/>
      <c r="AA168" s="114"/>
      <c r="AB168" s="114"/>
      <c r="AC168" s="114"/>
      <c r="AD168" s="114"/>
      <c r="AE168" s="114"/>
      <c r="AF168" s="114"/>
      <c r="AG168" s="114"/>
      <c r="AH168" s="114"/>
      <c r="AI168" s="114"/>
      <c r="AJ168" s="114"/>
      <c r="AK168" s="114"/>
      <c r="AL168" s="114"/>
      <c r="AM168" s="114"/>
      <c r="AN168" s="114"/>
      <c r="AO168" s="114"/>
      <c r="AP168" s="114"/>
      <c r="AQ168" s="114"/>
      <c r="AR168" s="114"/>
      <c r="AS168" s="114"/>
      <c r="AT168" s="114"/>
      <c r="AU168" s="114"/>
      <c r="AV168" s="114"/>
      <c r="AW168" s="114"/>
      <c r="AX168" s="114"/>
      <c r="AY168" s="114"/>
      <c r="AZ168" s="114"/>
      <c r="BA168" s="114"/>
      <c r="BB168" s="114"/>
      <c r="BC168" s="114"/>
      <c r="BD168" s="114"/>
      <c r="BE168" s="114"/>
      <c r="BF168" s="114"/>
      <c r="BG168" s="114"/>
      <c r="BH168" s="114"/>
      <c r="BI168" s="114"/>
      <c r="BJ168" s="114"/>
      <c r="BK168" s="114"/>
      <c r="BL168" s="114"/>
      <c r="BM168" s="114"/>
      <c r="BN168" s="114"/>
      <c r="BO168" s="114"/>
      <c r="BP168" s="114"/>
      <c r="BQ168" s="114"/>
      <c r="BR168" s="114"/>
      <c r="BS168" s="114"/>
      <c r="BT168" s="114"/>
      <c r="BU168" s="114"/>
      <c r="BV168" s="114"/>
      <c r="BW168" s="114"/>
      <c r="BX168" s="114"/>
      <c r="BY168" s="114"/>
      <c r="BZ168" s="114"/>
      <c r="CA168" s="114"/>
      <c r="CB168" s="114"/>
      <c r="CC168" s="114"/>
      <c r="CD168" s="114"/>
      <c r="CE168" s="114"/>
      <c r="CF168" s="114"/>
      <c r="CG168" s="114"/>
      <c r="CH168" s="114"/>
      <c r="CI168" s="114"/>
      <c r="CJ168" s="114"/>
      <c r="CK168" s="114"/>
      <c r="CL168" s="114"/>
      <c r="CM168" s="114"/>
      <c r="CN168" s="114"/>
      <c r="CO168" s="114"/>
      <c r="CP168" s="114"/>
      <c r="CQ168" s="114"/>
      <c r="CR168" s="114"/>
      <c r="CS168" s="114"/>
      <c r="CT168" s="114"/>
      <c r="CU168" s="114"/>
      <c r="CV168" s="114"/>
      <c r="CW168" s="114"/>
      <c r="CX168" s="114"/>
      <c r="CY168" s="114"/>
      <c r="CZ168" s="114"/>
      <c r="DA168" s="114"/>
      <c r="DB168" s="114"/>
      <c r="DC168" s="114"/>
      <c r="DD168" s="114"/>
      <c r="DE168" s="114"/>
      <c r="DF168" s="114"/>
      <c r="DG168" s="114"/>
      <c r="DH168" s="114"/>
      <c r="DI168" s="114"/>
      <c r="DJ168" s="114"/>
      <c r="DK168" s="114"/>
      <c r="DL168" s="114"/>
      <c r="DM168" s="114"/>
      <c r="DN168" s="114"/>
      <c r="DO168" s="114"/>
      <c r="DP168" s="114"/>
      <c r="DQ168" s="114"/>
      <c r="DR168" s="114"/>
      <c r="DS168" s="114"/>
      <c r="DT168" s="114"/>
      <c r="DU168" s="114"/>
      <c r="DV168" s="114"/>
      <c r="DW168" s="114"/>
      <c r="DX168" s="114"/>
      <c r="DY168" s="114"/>
      <c r="DZ168" s="114"/>
      <c r="EA168" s="114"/>
      <c r="EB168" s="114"/>
      <c r="EC168" s="114"/>
      <c r="ED168" s="114"/>
      <c r="EE168" s="114"/>
      <c r="EF168" s="114"/>
      <c r="EG168" s="114"/>
      <c r="EH168" s="114"/>
      <c r="EI168" s="114"/>
      <c r="EJ168" s="114"/>
      <c r="EK168" s="114"/>
      <c r="EL168" s="114"/>
      <c r="EM168" s="114"/>
      <c r="EN168" s="114"/>
      <c r="EO168" s="114"/>
      <c r="EP168" s="114"/>
      <c r="EQ168" s="114"/>
      <c r="ER168" s="114"/>
      <c r="ES168" s="114"/>
      <c r="ET168" s="114"/>
      <c r="EU168" s="114"/>
      <c r="EV168" s="114"/>
      <c r="EW168" s="114"/>
      <c r="EX168" s="114"/>
      <c r="EY168" s="114"/>
      <c r="EZ168" s="114"/>
      <c r="FA168" s="114"/>
      <c r="FB168" s="114"/>
      <c r="FC168" s="114"/>
      <c r="FD168" s="114"/>
      <c r="FE168" s="114"/>
      <c r="FF168" s="114"/>
      <c r="FG168" s="114"/>
      <c r="FH168" s="114"/>
      <c r="FI168" s="114"/>
      <c r="FJ168" s="114"/>
      <c r="FK168" s="114"/>
      <c r="FL168" s="114"/>
      <c r="FM168" s="114"/>
      <c r="FN168" s="114"/>
      <c r="FO168" s="114"/>
      <c r="FP168" s="114"/>
      <c r="FQ168" s="114"/>
      <c r="FR168" s="114"/>
      <c r="FS168" s="114"/>
      <c r="FT168" s="114"/>
      <c r="FU168" s="114"/>
      <c r="FV168" s="114"/>
      <c r="FW168" s="114"/>
      <c r="FX168" s="114"/>
      <c r="FY168" s="114"/>
      <c r="FZ168" s="114"/>
      <c r="GA168" s="114"/>
      <c r="GB168" s="114"/>
      <c r="GC168" s="114"/>
      <c r="GD168" s="114"/>
      <c r="GE168" s="114"/>
      <c r="GF168" s="114"/>
      <c r="GG168" s="114"/>
      <c r="GH168" s="114"/>
      <c r="GI168" s="114"/>
      <c r="GJ168" s="114"/>
      <c r="GK168" s="114"/>
      <c r="GL168" s="114"/>
      <c r="GM168" s="114"/>
      <c r="GN168" s="114"/>
      <c r="GO168" s="114"/>
      <c r="GP168" s="114"/>
      <c r="GQ168" s="114"/>
      <c r="GR168" s="114"/>
      <c r="GS168" s="114"/>
      <c r="GT168" s="114"/>
      <c r="GU168" s="114"/>
      <c r="GV168" s="114"/>
      <c r="GW168" s="114"/>
      <c r="GX168" s="114"/>
      <c r="GY168" s="114"/>
      <c r="GZ168" s="114"/>
      <c r="HA168" s="114"/>
      <c r="HB168" s="114"/>
      <c r="HC168" s="114"/>
      <c r="HD168" s="114"/>
      <c r="HE168" s="114"/>
      <c r="HF168" s="114"/>
      <c r="HG168" s="114"/>
      <c r="HH168" s="114"/>
      <c r="HI168" s="114"/>
      <c r="HJ168" s="114"/>
      <c r="HK168" s="114"/>
      <c r="HL168" s="114"/>
      <c r="HM168" s="114"/>
      <c r="HN168" s="114"/>
      <c r="HO168" s="114"/>
      <c r="HP168" s="114"/>
      <c r="HQ168" s="114"/>
      <c r="HR168" s="114"/>
      <c r="HS168" s="114"/>
      <c r="HT168" s="114"/>
      <c r="HU168" s="114"/>
      <c r="HV168" s="114"/>
      <c r="HW168" s="114"/>
      <c r="HX168" s="114"/>
      <c r="HY168" s="114"/>
      <c r="HZ168" s="114"/>
      <c r="IA168" s="114"/>
      <c r="IB168" s="114"/>
      <c r="IC168" s="114"/>
      <c r="ID168" s="114"/>
      <c r="IE168" s="114"/>
      <c r="IF168" s="114"/>
      <c r="IG168" s="114"/>
      <c r="IH168" s="114"/>
      <c r="II168" s="114"/>
      <c r="IJ168" s="114"/>
      <c r="IK168" s="114"/>
      <c r="IL168" s="114"/>
      <c r="IM168" s="114"/>
      <c r="IN168" s="114"/>
      <c r="IO168" s="114"/>
      <c r="IP168" s="114"/>
      <c r="IQ168" s="114"/>
      <c r="IR168" s="114"/>
      <c r="IS168" s="114"/>
      <c r="IT168" s="114"/>
      <c r="IU168" s="114"/>
      <c r="IV168" s="114"/>
      <c r="IW168" s="114"/>
      <c r="IX168" s="114"/>
      <c r="IY168" s="114"/>
      <c r="IZ168" s="114"/>
      <c r="JA168" s="114"/>
      <c r="JB168" s="114"/>
      <c r="JC168" s="114"/>
      <c r="JD168" s="114"/>
      <c r="JE168" s="114"/>
      <c r="JF168" s="114"/>
      <c r="JG168" s="114"/>
      <c r="JH168" s="114"/>
      <c r="JI168" s="114"/>
      <c r="JJ168" s="114"/>
      <c r="JK168" s="114"/>
      <c r="JL168" s="114"/>
      <c r="JM168" s="114"/>
      <c r="JN168" s="114"/>
      <c r="JO168" s="114"/>
      <c r="JP168" s="114"/>
      <c r="JQ168" s="114"/>
      <c r="JR168" s="114"/>
      <c r="JS168" s="114"/>
      <c r="JT168" s="114"/>
      <c r="JU168" s="114"/>
      <c r="JV168" s="114"/>
      <c r="JW168" s="114"/>
      <c r="JX168" s="114"/>
      <c r="JY168" s="114"/>
      <c r="JZ168" s="114"/>
      <c r="KA168" s="114"/>
      <c r="KB168" s="114"/>
      <c r="KC168" s="114"/>
      <c r="KD168" s="114"/>
      <c r="KE168" s="114"/>
      <c r="KF168" s="114"/>
      <c r="KG168" s="114"/>
      <c r="KH168" s="114"/>
      <c r="KI168" s="114"/>
      <c r="KJ168" s="114"/>
      <c r="KK168" s="114"/>
      <c r="KL168" s="114"/>
      <c r="KM168" s="114"/>
      <c r="KN168" s="114"/>
      <c r="KO168" s="114"/>
      <c r="KP168" s="114"/>
      <c r="KQ168" s="114"/>
      <c r="KR168" s="114"/>
      <c r="KS168" s="114"/>
      <c r="KT168" s="114"/>
      <c r="KU168" s="114"/>
      <c r="KV168" s="114"/>
      <c r="KW168" s="114"/>
      <c r="KX168" s="114"/>
      <c r="KY168" s="114"/>
      <c r="KZ168" s="114"/>
      <c r="LA168" s="114"/>
      <c r="LB168" s="114"/>
      <c r="LC168" s="114"/>
      <c r="LD168" s="114"/>
      <c r="LE168" s="114"/>
      <c r="LF168" s="114"/>
      <c r="LG168" s="114"/>
      <c r="LH168" s="114"/>
      <c r="LI168" s="114"/>
      <c r="LJ168" s="114"/>
      <c r="LK168" s="114"/>
      <c r="LL168" s="114"/>
      <c r="LM168" s="114"/>
      <c r="LN168" s="114"/>
      <c r="LO168" s="114"/>
      <c r="LP168" s="114"/>
      <c r="LQ168" s="114"/>
      <c r="LR168" s="114"/>
      <c r="LS168" s="114"/>
      <c r="LT168" s="114"/>
      <c r="LU168" s="114"/>
      <c r="LV168" s="114"/>
      <c r="LW168" s="114"/>
      <c r="LX168" s="114"/>
      <c r="LY168" s="114"/>
      <c r="LZ168" s="114"/>
      <c r="MA168" s="114"/>
      <c r="MB168" s="114"/>
      <c r="MC168" s="114"/>
      <c r="MD168" s="114"/>
      <c r="ME168" s="114"/>
      <c r="MF168" s="114"/>
      <c r="MG168" s="114"/>
      <c r="MH168" s="114"/>
      <c r="MI168" s="114"/>
      <c r="MJ168" s="114"/>
      <c r="MK168" s="114"/>
      <c r="ML168" s="114"/>
      <c r="MM168" s="114"/>
      <c r="MN168" s="114"/>
      <c r="MO168" s="114"/>
      <c r="MP168" s="114"/>
      <c r="MQ168" s="114"/>
      <c r="MR168" s="114"/>
      <c r="MS168" s="114"/>
      <c r="MT168" s="114"/>
      <c r="MU168" s="114"/>
      <c r="MV168" s="114"/>
      <c r="MW168" s="114"/>
      <c r="MX168" s="114"/>
      <c r="MY168" s="114"/>
      <c r="MZ168" s="114"/>
      <c r="NA168" s="114"/>
      <c r="NB168" s="114"/>
      <c r="NC168" s="114"/>
      <c r="ND168" s="114"/>
      <c r="NE168" s="114"/>
      <c r="NF168" s="114"/>
      <c r="NG168" s="114"/>
      <c r="NH168" s="114"/>
      <c r="NI168" s="114"/>
      <c r="NJ168" s="114"/>
      <c r="NK168" s="114"/>
      <c r="NL168" s="114"/>
      <c r="NM168" s="114"/>
      <c r="NN168" s="114"/>
      <c r="NO168" s="114"/>
      <c r="NP168" s="114"/>
      <c r="NQ168" s="114"/>
      <c r="NR168" s="114"/>
      <c r="NS168" s="114"/>
      <c r="NT168" s="114"/>
      <c r="NU168" s="114"/>
      <c r="NV168" s="114"/>
      <c r="NW168" s="114"/>
      <c r="NX168" s="114"/>
      <c r="NY168" s="114"/>
      <c r="NZ168" s="114"/>
      <c r="OA168" s="114"/>
      <c r="OB168" s="114"/>
      <c r="OC168" s="114"/>
      <c r="OD168" s="114"/>
      <c r="OE168" s="114"/>
      <c r="OF168" s="114"/>
      <c r="OG168" s="114"/>
      <c r="OH168" s="114"/>
      <c r="OI168" s="114"/>
      <c r="OJ168" s="114"/>
      <c r="OK168" s="114"/>
      <c r="OL168" s="114"/>
      <c r="OM168" s="114"/>
      <c r="ON168" s="114"/>
      <c r="OO168" s="114"/>
      <c r="OP168" s="114"/>
      <c r="OQ168" s="114"/>
      <c r="OR168" s="114"/>
      <c r="OS168" s="114"/>
      <c r="OT168" s="114"/>
      <c r="OU168" s="114"/>
      <c r="OV168" s="114"/>
      <c r="OW168" s="114"/>
      <c r="OX168" s="114"/>
      <c r="OY168" s="114"/>
      <c r="OZ168" s="114"/>
      <c r="PA168" s="114"/>
      <c r="PB168" s="114"/>
      <c r="PC168" s="114"/>
      <c r="PD168" s="114"/>
      <c r="PE168" s="114"/>
      <c r="PF168" s="114"/>
      <c r="PG168" s="114"/>
      <c r="PH168" s="114"/>
      <c r="PI168" s="114"/>
      <c r="PJ168" s="114"/>
      <c r="PK168" s="114"/>
      <c r="PL168" s="114"/>
      <c r="PM168" s="114"/>
      <c r="PN168" s="114"/>
      <c r="PO168" s="114"/>
      <c r="PP168" s="114"/>
      <c r="PQ168" s="114"/>
      <c r="PR168" s="114"/>
      <c r="PS168" s="114"/>
      <c r="PT168" s="114"/>
      <c r="PU168" s="114"/>
      <c r="PV168" s="114"/>
      <c r="PW168" s="114"/>
      <c r="PX168" s="114"/>
      <c r="PY168" s="114"/>
      <c r="PZ168" s="114"/>
      <c r="QA168" s="114"/>
      <c r="QB168" s="114"/>
      <c r="QC168" s="114"/>
      <c r="QD168" s="114"/>
      <c r="QE168" s="114"/>
      <c r="QF168" s="114"/>
      <c r="QG168" s="114"/>
      <c r="QH168" s="114"/>
      <c r="QI168" s="114"/>
      <c r="QJ168" s="114"/>
      <c r="QK168" s="114"/>
      <c r="QL168" s="114"/>
      <c r="QM168" s="114"/>
      <c r="QN168" s="114"/>
      <c r="QO168" s="114"/>
      <c r="QP168" s="114"/>
      <c r="QQ168" s="114"/>
      <c r="QR168" s="114"/>
      <c r="QS168" s="114"/>
      <c r="QT168" s="114"/>
      <c r="QU168" s="114"/>
      <c r="QV168" s="114"/>
      <c r="QW168" s="114"/>
      <c r="QX168" s="114"/>
      <c r="QY168" s="114"/>
      <c r="QZ168" s="114"/>
      <c r="RA168" s="114"/>
      <c r="RB168" s="114"/>
      <c r="RC168" s="114"/>
      <c r="RD168" s="114"/>
      <c r="RE168" s="114"/>
      <c r="RF168" s="114"/>
      <c r="RG168" s="114"/>
      <c r="RH168" s="114"/>
      <c r="RI168" s="114"/>
      <c r="RJ168" s="114"/>
      <c r="RK168" s="114"/>
      <c r="RL168" s="114"/>
      <c r="RM168" s="114"/>
      <c r="RN168" s="114"/>
      <c r="RO168" s="114"/>
      <c r="RP168" s="114"/>
      <c r="RQ168" s="114"/>
      <c r="RR168" s="114"/>
      <c r="RS168" s="114"/>
      <c r="RT168" s="114"/>
      <c r="RU168" s="114"/>
      <c r="RV168" s="114"/>
      <c r="RW168" s="114"/>
      <c r="RX168" s="114"/>
      <c r="RY168" s="114"/>
      <c r="RZ168" s="114"/>
      <c r="SA168" s="114"/>
      <c r="SB168" s="114"/>
      <c r="SC168" s="114"/>
      <c r="SD168" s="114"/>
      <c r="SE168" s="114"/>
      <c r="SF168" s="114"/>
      <c r="SG168" s="114"/>
      <c r="SH168" s="114"/>
      <c r="SI168" s="114"/>
      <c r="SJ168" s="114"/>
      <c r="SK168" s="114"/>
      <c r="SL168" s="114"/>
      <c r="SM168" s="114"/>
      <c r="SN168" s="114"/>
      <c r="SO168" s="114"/>
      <c r="SP168" s="114"/>
      <c r="SQ168" s="114"/>
      <c r="SR168" s="114"/>
      <c r="SS168" s="114"/>
      <c r="ST168" s="114"/>
      <c r="SU168" s="114"/>
      <c r="SV168" s="114"/>
      <c r="SW168" s="114"/>
      <c r="SX168" s="114"/>
      <c r="SY168" s="114"/>
      <c r="SZ168" s="114"/>
      <c r="TA168" s="114"/>
      <c r="TB168" s="114"/>
      <c r="TC168" s="114"/>
      <c r="TD168" s="114"/>
      <c r="TE168" s="114"/>
      <c r="TF168" s="114"/>
      <c r="TG168" s="114"/>
      <c r="TH168" s="114"/>
      <c r="TI168" s="114"/>
      <c r="TJ168" s="114"/>
      <c r="TK168" s="114"/>
      <c r="TL168" s="114"/>
      <c r="TM168" s="114"/>
      <c r="TN168" s="114"/>
      <c r="TO168" s="114"/>
      <c r="TP168" s="114"/>
      <c r="TQ168" s="114"/>
      <c r="TR168" s="114"/>
      <c r="TS168" s="114"/>
      <c r="TT168" s="114"/>
      <c r="TU168" s="114"/>
      <c r="TV168" s="114"/>
      <c r="TW168" s="114"/>
      <c r="TX168" s="114"/>
      <c r="TY168" s="114"/>
      <c r="TZ168" s="114"/>
      <c r="UA168" s="114"/>
      <c r="UB168" s="114"/>
      <c r="UC168" s="114"/>
      <c r="UD168" s="114"/>
      <c r="UE168" s="114"/>
      <c r="UF168" s="114"/>
      <c r="UG168" s="114"/>
      <c r="UH168" s="114"/>
      <c r="UI168" s="114"/>
      <c r="UJ168" s="114"/>
      <c r="UK168" s="114"/>
      <c r="UL168" s="114"/>
      <c r="UM168" s="114"/>
      <c r="UN168" s="114"/>
      <c r="UO168" s="114"/>
      <c r="UP168" s="114"/>
      <c r="UQ168" s="114"/>
      <c r="UR168" s="114"/>
      <c r="US168" s="114"/>
      <c r="UT168" s="114"/>
      <c r="UU168" s="114"/>
      <c r="UV168" s="114"/>
      <c r="UW168" s="114"/>
      <c r="UX168" s="114"/>
      <c r="UY168" s="114"/>
      <c r="UZ168" s="114"/>
      <c r="VA168" s="114"/>
      <c r="VB168" s="114"/>
      <c r="VC168" s="114"/>
      <c r="VD168" s="114"/>
      <c r="VE168" s="114"/>
      <c r="VF168" s="114"/>
      <c r="VG168" s="114"/>
      <c r="VH168" s="114"/>
      <c r="VI168" s="114"/>
      <c r="VJ168" s="114"/>
      <c r="VK168" s="114"/>
      <c r="VL168" s="114"/>
      <c r="VM168" s="114"/>
      <c r="VN168" s="114"/>
      <c r="VO168" s="114"/>
      <c r="VP168" s="114"/>
      <c r="VQ168" s="114"/>
      <c r="VR168" s="114"/>
      <c r="VS168" s="114"/>
      <c r="VT168" s="114"/>
      <c r="VU168" s="114"/>
      <c r="VV168" s="114"/>
      <c r="VW168" s="114"/>
      <c r="VX168" s="114"/>
      <c r="VY168" s="114"/>
      <c r="VZ168" s="114"/>
      <c r="WA168" s="114"/>
      <c r="WB168" s="114"/>
      <c r="WC168" s="114"/>
      <c r="WD168" s="114"/>
      <c r="WE168" s="114"/>
      <c r="WF168" s="114"/>
      <c r="WG168" s="114"/>
      <c r="WH168" s="114"/>
      <c r="WI168" s="114"/>
      <c r="WJ168" s="114"/>
      <c r="WK168" s="114"/>
      <c r="WL168" s="114"/>
      <c r="WM168" s="114"/>
      <c r="WN168" s="114"/>
      <c r="WO168" s="114"/>
      <c r="WP168" s="114"/>
      <c r="WQ168" s="114"/>
      <c r="WR168" s="114"/>
      <c r="WS168" s="114"/>
      <c r="WT168" s="114"/>
      <c r="WU168" s="114"/>
      <c r="WV168" s="114"/>
      <c r="WW168" s="114"/>
      <c r="WX168" s="114"/>
      <c r="WY168" s="114"/>
      <c r="WZ168" s="114"/>
      <c r="XA168" s="114"/>
      <c r="XB168" s="114"/>
      <c r="XC168" s="114"/>
      <c r="XD168" s="114"/>
      <c r="XE168" s="114"/>
      <c r="XF168" s="114"/>
      <c r="XG168" s="114"/>
      <c r="XH168" s="114"/>
      <c r="XI168" s="114"/>
      <c r="XJ168" s="114"/>
      <c r="XK168" s="114"/>
      <c r="XL168" s="114"/>
      <c r="XM168" s="114"/>
      <c r="XN168" s="114"/>
      <c r="XO168" s="114"/>
      <c r="XP168" s="114"/>
      <c r="XQ168" s="114"/>
      <c r="XR168" s="114"/>
      <c r="XS168" s="114"/>
      <c r="XT168" s="114"/>
      <c r="XU168" s="114"/>
      <c r="XV168" s="114"/>
      <c r="XW168" s="114"/>
      <c r="XX168" s="114"/>
      <c r="XY168" s="114"/>
      <c r="XZ168" s="114"/>
      <c r="YA168" s="114"/>
      <c r="YB168" s="114"/>
      <c r="YC168" s="114"/>
      <c r="YD168" s="114"/>
      <c r="YE168" s="114"/>
      <c r="YF168" s="114"/>
      <c r="YG168" s="114"/>
      <c r="YH168" s="114"/>
      <c r="YI168" s="114"/>
      <c r="YJ168" s="114"/>
      <c r="YK168" s="114"/>
      <c r="YL168" s="114"/>
      <c r="YM168" s="114"/>
      <c r="YN168" s="114"/>
      <c r="YO168" s="114"/>
      <c r="YP168" s="114"/>
      <c r="YQ168" s="114"/>
      <c r="YR168" s="114"/>
      <c r="YS168" s="114"/>
      <c r="YT168" s="114"/>
      <c r="YU168" s="114"/>
      <c r="YV168" s="114"/>
      <c r="YW168" s="114"/>
      <c r="YX168" s="114"/>
      <c r="YY168" s="114"/>
      <c r="YZ168" s="114"/>
      <c r="ZA168" s="114"/>
      <c r="ZB168" s="114"/>
      <c r="ZC168" s="114"/>
      <c r="ZD168" s="114"/>
      <c r="ZE168" s="114"/>
      <c r="ZF168" s="114"/>
      <c r="ZG168" s="114"/>
      <c r="ZH168" s="114"/>
      <c r="ZI168" s="114"/>
      <c r="ZJ168" s="114"/>
      <c r="ZK168" s="114"/>
      <c r="ZL168" s="114"/>
      <c r="ZM168" s="114"/>
      <c r="ZN168" s="114"/>
      <c r="ZO168" s="114"/>
      <c r="ZP168" s="114"/>
      <c r="ZQ168" s="114"/>
      <c r="ZR168" s="114"/>
      <c r="ZS168" s="114"/>
      <c r="ZT168" s="114"/>
      <c r="ZU168" s="114"/>
      <c r="ZV168" s="114"/>
      <c r="ZW168" s="114"/>
      <c r="ZX168" s="114"/>
      <c r="ZY168" s="114"/>
      <c r="ZZ168" s="114"/>
      <c r="AAA168" s="114"/>
      <c r="AAB168" s="114"/>
      <c r="AAC168" s="114"/>
      <c r="AAD168" s="114"/>
      <c r="AAE168" s="114"/>
      <c r="AAF168" s="114"/>
      <c r="AAG168" s="114"/>
      <c r="AAH168" s="114"/>
      <c r="AAI168" s="114"/>
      <c r="AAJ168" s="114"/>
      <c r="AAK168" s="114"/>
      <c r="AAL168" s="114"/>
      <c r="AAM168" s="114"/>
      <c r="AAN168" s="114"/>
      <c r="AAO168" s="114"/>
      <c r="AAP168" s="114"/>
      <c r="AAQ168" s="114"/>
      <c r="AAR168" s="114"/>
      <c r="AAS168" s="114"/>
      <c r="AAT168" s="114"/>
      <c r="AAU168" s="114"/>
      <c r="AAV168" s="114"/>
      <c r="AAW168" s="114"/>
      <c r="AAX168" s="114"/>
      <c r="AAY168" s="114"/>
      <c r="AAZ168" s="114"/>
      <c r="ABA168" s="114"/>
      <c r="ABB168" s="114"/>
      <c r="ABC168" s="114"/>
      <c r="ABD168" s="114"/>
      <c r="ABE168" s="114"/>
      <c r="ABF168" s="114"/>
      <c r="ABG168" s="114"/>
      <c r="ABH168" s="114"/>
      <c r="ABI168" s="114"/>
      <c r="ABJ168" s="114"/>
      <c r="ABK168" s="114"/>
      <c r="ABL168" s="114"/>
      <c r="ABM168" s="114"/>
      <c r="ABN168" s="114"/>
      <c r="ABO168" s="114"/>
      <c r="ABP168" s="114"/>
      <c r="ABQ168" s="114"/>
      <c r="ABR168" s="114"/>
      <c r="ABS168" s="114"/>
      <c r="ABT168" s="114"/>
      <c r="ABU168" s="114"/>
      <c r="ABV168" s="114"/>
      <c r="ABW168" s="114"/>
      <c r="ABX168" s="114"/>
      <c r="ABY168" s="114"/>
      <c r="ABZ168" s="114"/>
      <c r="ACA168" s="114"/>
      <c r="ACB168" s="114"/>
      <c r="ACC168" s="114"/>
      <c r="ACD168" s="114"/>
      <c r="ACE168" s="114"/>
      <c r="ACF168" s="114"/>
      <c r="ACG168" s="114"/>
      <c r="ACH168" s="114"/>
      <c r="ACI168" s="114"/>
      <c r="ACJ168" s="114"/>
      <c r="ACK168" s="114"/>
      <c r="ACL168" s="114"/>
      <c r="ACM168" s="114"/>
      <c r="ACN168" s="114"/>
      <c r="ACO168" s="114"/>
      <c r="ACP168" s="114"/>
      <c r="ACQ168" s="114"/>
      <c r="ACR168" s="114"/>
      <c r="ACS168" s="114"/>
      <c r="ACT168" s="114"/>
      <c r="ACU168" s="114"/>
      <c r="ACV168" s="114"/>
      <c r="ACW168" s="114"/>
      <c r="ACX168" s="114"/>
      <c r="ACY168" s="114"/>
      <c r="ACZ168" s="114"/>
      <c r="ADA168" s="114"/>
      <c r="ADB168" s="114"/>
      <c r="ADC168" s="114"/>
      <c r="ADD168" s="114"/>
      <c r="ADE168" s="114"/>
      <c r="ADF168" s="114"/>
      <c r="ADG168" s="114"/>
      <c r="ADH168" s="114"/>
      <c r="ADI168" s="114"/>
      <c r="ADJ168" s="114"/>
      <c r="ADK168" s="114"/>
      <c r="ADL168" s="114"/>
      <c r="ADM168" s="114"/>
      <c r="ADN168" s="114"/>
      <c r="ADO168" s="114"/>
      <c r="ADP168" s="114"/>
      <c r="ADQ168" s="114"/>
      <c r="ADR168" s="114"/>
      <c r="ADS168" s="114"/>
      <c r="ADT168" s="114"/>
      <c r="ADU168" s="114"/>
      <c r="ADV168" s="114"/>
      <c r="ADW168" s="114"/>
      <c r="ADX168" s="114"/>
      <c r="ADY168" s="114"/>
      <c r="ADZ168" s="114"/>
      <c r="AEA168" s="114"/>
      <c r="AEB168" s="114"/>
      <c r="AEC168" s="114"/>
      <c r="AED168" s="114"/>
      <c r="AEE168" s="114"/>
      <c r="AEF168" s="114"/>
      <c r="AEG168" s="114"/>
      <c r="AEH168" s="114"/>
      <c r="AEI168" s="114"/>
      <c r="AEJ168" s="114"/>
      <c r="AEK168" s="114"/>
      <c r="AEL168" s="114"/>
      <c r="AEM168" s="114"/>
      <c r="AEN168" s="114"/>
      <c r="AEO168" s="114"/>
      <c r="AEP168" s="114"/>
      <c r="AEQ168" s="114"/>
      <c r="AER168" s="114"/>
      <c r="AES168" s="114"/>
      <c r="AET168" s="114"/>
      <c r="AEU168" s="114"/>
      <c r="AEV168" s="114"/>
      <c r="AEW168" s="114"/>
      <c r="AEX168" s="114"/>
      <c r="AEY168" s="114"/>
      <c r="AEZ168" s="114"/>
      <c r="AFA168" s="114"/>
      <c r="AFB168" s="114"/>
      <c r="AFC168" s="114"/>
      <c r="AFD168" s="114"/>
      <c r="AFE168" s="114"/>
      <c r="AFF168" s="114"/>
      <c r="AFG168" s="114"/>
      <c r="AFH168" s="114"/>
      <c r="AFI168" s="114"/>
      <c r="AFJ168" s="114"/>
      <c r="AFK168" s="114"/>
      <c r="AFL168" s="114"/>
      <c r="AFM168" s="114"/>
      <c r="AFN168" s="114"/>
      <c r="AFO168" s="114"/>
      <c r="AFP168" s="114"/>
      <c r="AFQ168" s="114"/>
      <c r="AFR168" s="114"/>
      <c r="AFS168" s="114"/>
      <c r="AFT168" s="114"/>
      <c r="AFU168" s="114"/>
      <c r="AFV168" s="114"/>
      <c r="AFW168" s="114"/>
      <c r="AFX168" s="114"/>
      <c r="AFY168" s="114"/>
      <c r="AFZ168" s="114"/>
      <c r="AGA168" s="114"/>
      <c r="AGB168" s="114"/>
      <c r="AGC168" s="114"/>
      <c r="AGD168" s="114"/>
      <c r="AGE168" s="114"/>
      <c r="AGF168" s="114"/>
      <c r="AGG168" s="114"/>
      <c r="AGH168" s="114"/>
      <c r="AGI168" s="114"/>
      <c r="AGJ168" s="114"/>
      <c r="AGK168" s="114"/>
      <c r="AGL168" s="114"/>
      <c r="AGM168" s="114"/>
      <c r="AGN168" s="114"/>
      <c r="AGO168" s="114"/>
      <c r="AGP168" s="114"/>
      <c r="AGQ168" s="114"/>
      <c r="AGR168" s="114"/>
      <c r="AGS168" s="114"/>
      <c r="AGT168" s="114"/>
      <c r="AGU168" s="114"/>
      <c r="AGV168" s="114"/>
      <c r="AGW168" s="114"/>
      <c r="AGX168" s="114"/>
      <c r="AGY168" s="114"/>
      <c r="AGZ168" s="114"/>
      <c r="AHA168" s="114"/>
      <c r="AHB168" s="114"/>
      <c r="AHC168" s="114"/>
      <c r="AHD168" s="114"/>
      <c r="AHE168" s="114"/>
      <c r="AHF168" s="114"/>
      <c r="AHG168" s="114"/>
      <c r="AHH168" s="114"/>
      <c r="AHI168" s="114"/>
      <c r="AHJ168" s="114"/>
      <c r="AHK168" s="114"/>
      <c r="AHL168" s="114"/>
      <c r="AHM168" s="114"/>
      <c r="AHN168" s="114"/>
      <c r="AHO168" s="114"/>
      <c r="AHP168" s="114"/>
      <c r="AHQ168" s="114"/>
      <c r="AHR168" s="114"/>
      <c r="AHS168" s="114"/>
      <c r="AHT168" s="114"/>
      <c r="AHU168" s="114"/>
      <c r="AHV168" s="114"/>
      <c r="AHW168" s="114"/>
      <c r="AHX168" s="114"/>
      <c r="AHY168" s="114"/>
      <c r="AHZ168" s="114"/>
      <c r="AIA168" s="114"/>
      <c r="AIB168" s="114"/>
      <c r="AIC168" s="114"/>
      <c r="AID168" s="114"/>
      <c r="AIE168" s="114"/>
      <c r="AIF168" s="114"/>
      <c r="AIG168" s="114"/>
      <c r="AIH168" s="114"/>
      <c r="AII168" s="114"/>
      <c r="AIJ168" s="114"/>
      <c r="AIK168" s="114"/>
      <c r="AIL168" s="114"/>
      <c r="AIM168" s="114"/>
      <c r="AIN168" s="114"/>
      <c r="AIO168" s="114"/>
      <c r="AIP168" s="114"/>
      <c r="AIQ168" s="114"/>
      <c r="AIR168" s="114"/>
      <c r="AIS168" s="114"/>
      <c r="AIT168" s="114"/>
      <c r="AIU168" s="114"/>
      <c r="AIV168" s="114"/>
      <c r="AIW168" s="114"/>
      <c r="AIX168" s="114"/>
      <c r="AIY168" s="114"/>
      <c r="AIZ168" s="114"/>
      <c r="AJA168" s="114"/>
      <c r="AJB168" s="114"/>
      <c r="AJC168" s="114"/>
      <c r="AJD168" s="114"/>
      <c r="AJE168" s="114"/>
      <c r="AJF168" s="114"/>
      <c r="AJG168" s="114"/>
      <c r="AJH168" s="114"/>
      <c r="AJI168" s="114"/>
      <c r="AJJ168" s="114"/>
      <c r="AJK168" s="114"/>
      <c r="AJL168" s="114"/>
      <c r="AJM168" s="114"/>
      <c r="AJN168" s="114"/>
      <c r="AJO168" s="114"/>
      <c r="AJP168" s="114"/>
      <c r="AJQ168" s="114"/>
      <c r="AJR168" s="114"/>
      <c r="AJS168" s="114"/>
      <c r="AJT168" s="114"/>
      <c r="AJU168" s="114"/>
      <c r="AJV168" s="114"/>
      <c r="AJW168" s="114"/>
      <c r="AJX168" s="114"/>
      <c r="AJY168" s="114"/>
      <c r="AJZ168" s="114"/>
      <c r="AKA168" s="114"/>
      <c r="AKB168" s="114"/>
      <c r="AKC168" s="114"/>
      <c r="AKD168" s="114"/>
      <c r="AKE168" s="114"/>
      <c r="AKF168" s="114"/>
      <c r="AKG168" s="114"/>
      <c r="AKH168" s="114"/>
      <c r="AKI168" s="114"/>
      <c r="AKJ168" s="114"/>
      <c r="AKK168" s="114"/>
      <c r="AKL168" s="114"/>
      <c r="AKM168" s="114"/>
      <c r="AKN168" s="114"/>
      <c r="AKO168" s="114"/>
      <c r="AKP168" s="114"/>
      <c r="AKQ168" s="114"/>
      <c r="AKR168" s="114"/>
      <c r="AKS168" s="114"/>
      <c r="AKT168" s="114"/>
      <c r="AKU168" s="114"/>
      <c r="AKV168" s="114"/>
      <c r="AKW168" s="114"/>
      <c r="AKX168" s="114"/>
      <c r="AKY168" s="114"/>
      <c r="AKZ168" s="114"/>
      <c r="ALA168" s="114"/>
      <c r="ALB168" s="114"/>
      <c r="ALC168" s="114"/>
      <c r="ALD168" s="114"/>
      <c r="ALE168" s="114"/>
      <c r="ALF168" s="114"/>
      <c r="ALG168" s="114"/>
      <c r="ALH168" s="114"/>
      <c r="ALI168" s="114"/>
      <c r="ALJ168" s="114"/>
      <c r="ALK168" s="114"/>
      <c r="ALL168" s="114"/>
      <c r="ALM168" s="114"/>
      <c r="ALN168" s="114"/>
      <c r="ALO168" s="114"/>
      <c r="ALP168" s="114"/>
      <c r="ALQ168" s="114"/>
      <c r="ALR168" s="114"/>
      <c r="ALS168" s="114"/>
      <c r="ALT168" s="114"/>
      <c r="ALU168" s="114"/>
      <c r="ALV168" s="114"/>
      <c r="ALW168" s="114"/>
      <c r="ALX168" s="114"/>
      <c r="ALY168" s="114"/>
      <c r="ALZ168" s="114"/>
      <c r="AMA168" s="114"/>
      <c r="AMB168" s="114"/>
      <c r="AMC168" s="114"/>
      <c r="AMD168" s="114"/>
      <c r="AME168" s="114"/>
      <c r="AMF168" s="114"/>
      <c r="AMG168" s="114"/>
      <c r="AMH168" s="114"/>
      <c r="AMI168" s="114"/>
      <c r="AMJ168" s="114"/>
      <c r="AMK168" s="114"/>
      <c r="AML168" s="114"/>
      <c r="AMM168" s="114"/>
      <c r="AMN168" s="114"/>
      <c r="AMO168" s="114"/>
      <c r="AMP168" s="114"/>
      <c r="AMQ168" s="114"/>
      <c r="AMR168" s="114"/>
      <c r="AMS168" s="114"/>
      <c r="AMT168" s="114"/>
      <c r="AMU168" s="114"/>
      <c r="AMV168" s="114"/>
      <c r="AMW168" s="114"/>
      <c r="AMX168" s="114"/>
      <c r="AMY168" s="114"/>
      <c r="AMZ168" s="114"/>
      <c r="ANA168" s="114"/>
      <c r="ANB168" s="114"/>
      <c r="ANC168" s="114"/>
      <c r="AND168" s="114"/>
      <c r="ANE168" s="114"/>
      <c r="ANF168" s="114"/>
      <c r="ANG168" s="114"/>
      <c r="ANH168" s="114"/>
      <c r="ANI168" s="114"/>
      <c r="ANJ168" s="114"/>
      <c r="ANK168" s="114"/>
      <c r="ANL168" s="114"/>
      <c r="ANM168" s="114"/>
      <c r="ANN168" s="114"/>
      <c r="ANO168" s="114"/>
      <c r="ANP168" s="114"/>
      <c r="ANQ168" s="114"/>
      <c r="ANR168" s="114"/>
      <c r="ANS168" s="114"/>
      <c r="ANT168" s="114"/>
      <c r="ANU168" s="114"/>
      <c r="ANV168" s="114"/>
      <c r="ANW168" s="114"/>
      <c r="ANX168" s="114"/>
      <c r="ANY168" s="114"/>
      <c r="ANZ168" s="114"/>
      <c r="AOA168" s="114"/>
      <c r="AOB168" s="114"/>
      <c r="AOC168" s="114"/>
      <c r="AOD168" s="114"/>
      <c r="AOE168" s="114"/>
      <c r="AOF168" s="114"/>
      <c r="AOG168" s="114"/>
      <c r="AOH168" s="114"/>
      <c r="AOI168" s="114"/>
      <c r="AOJ168" s="114"/>
      <c r="AOK168" s="114"/>
      <c r="AOL168" s="114"/>
      <c r="AOM168" s="114"/>
      <c r="AON168" s="114"/>
      <c r="AOO168" s="114"/>
      <c r="AOP168" s="114"/>
      <c r="AOQ168" s="114"/>
      <c r="AOR168" s="114"/>
      <c r="AOS168" s="114"/>
      <c r="AOT168" s="114"/>
      <c r="AOU168" s="114"/>
      <c r="AOV168" s="114"/>
      <c r="AOW168" s="114"/>
      <c r="AOX168" s="114"/>
      <c r="AOY168" s="114"/>
      <c r="AOZ168" s="114"/>
      <c r="APA168" s="114"/>
      <c r="APB168" s="114"/>
      <c r="APC168" s="114"/>
      <c r="APD168" s="114"/>
      <c r="APE168" s="114"/>
      <c r="APF168" s="114"/>
      <c r="APG168" s="114"/>
      <c r="APH168" s="114"/>
      <c r="API168" s="114"/>
      <c r="APJ168" s="114"/>
      <c r="APK168" s="114"/>
      <c r="APL168" s="114"/>
      <c r="APM168" s="114"/>
      <c r="APN168" s="114"/>
      <c r="APO168" s="114"/>
      <c r="APP168" s="114"/>
      <c r="APQ168" s="114"/>
      <c r="APR168" s="114"/>
      <c r="APS168" s="114"/>
      <c r="APT168" s="114"/>
      <c r="APU168" s="114"/>
      <c r="APV168" s="114"/>
      <c r="APW168" s="114"/>
      <c r="APX168" s="114"/>
      <c r="APY168" s="114"/>
      <c r="APZ168" s="114"/>
      <c r="AQA168" s="114"/>
      <c r="AQB168" s="114"/>
      <c r="AQC168" s="114"/>
      <c r="AQD168" s="114"/>
      <c r="AQE168" s="114"/>
      <c r="AQF168" s="114"/>
      <c r="AQG168" s="114"/>
      <c r="AQH168" s="114"/>
      <c r="AQI168" s="114"/>
      <c r="AQJ168" s="114"/>
      <c r="AQK168" s="114"/>
      <c r="AQL168" s="114"/>
      <c r="AQM168" s="114"/>
      <c r="AQN168" s="114"/>
      <c r="AQO168" s="114"/>
      <c r="AQP168" s="114"/>
      <c r="AQQ168" s="114"/>
      <c r="AQR168" s="114"/>
      <c r="AQS168" s="114"/>
      <c r="AQT168" s="114"/>
      <c r="AQU168" s="114"/>
      <c r="AQV168" s="114"/>
      <c r="AQW168" s="114"/>
      <c r="AQX168" s="114"/>
      <c r="AQY168" s="114"/>
      <c r="AQZ168" s="114"/>
      <c r="ARA168" s="114"/>
      <c r="ARB168" s="114"/>
      <c r="ARC168" s="114"/>
      <c r="ARD168" s="114"/>
      <c r="ARE168" s="114"/>
      <c r="ARF168" s="114"/>
      <c r="ARG168" s="114"/>
      <c r="ARH168" s="114"/>
      <c r="ARI168" s="114"/>
      <c r="ARJ168" s="114"/>
      <c r="ARK168" s="114"/>
      <c r="ARL168" s="114"/>
      <c r="ARM168" s="114"/>
      <c r="ARN168" s="114"/>
      <c r="ARO168" s="114"/>
      <c r="ARP168" s="114"/>
      <c r="ARQ168" s="114"/>
      <c r="ARR168" s="114"/>
      <c r="ARS168" s="114"/>
      <c r="ART168" s="114"/>
      <c r="ARU168" s="114"/>
      <c r="ARV168" s="114"/>
      <c r="ARW168" s="114"/>
      <c r="ARX168" s="114"/>
      <c r="ARY168" s="114"/>
      <c r="ARZ168" s="114"/>
      <c r="ASA168" s="114"/>
      <c r="ASB168" s="114"/>
      <c r="ASC168" s="114"/>
      <c r="ASD168" s="114"/>
      <c r="ASE168" s="114"/>
      <c r="ASF168" s="114"/>
      <c r="ASG168" s="114"/>
      <c r="ASH168" s="114"/>
      <c r="ASI168" s="114"/>
      <c r="ASJ168" s="114"/>
      <c r="ASK168" s="114"/>
      <c r="ASL168" s="114"/>
      <c r="ASM168" s="114"/>
      <c r="ASN168" s="114"/>
      <c r="ASO168" s="114"/>
      <c r="ASP168" s="114"/>
      <c r="ASQ168" s="114"/>
      <c r="ASR168" s="114"/>
      <c r="ASS168" s="114"/>
      <c r="AST168" s="114"/>
      <c r="ASU168" s="114"/>
      <c r="ASV168" s="114"/>
      <c r="ASW168" s="114"/>
      <c r="ASX168" s="114"/>
      <c r="ASY168" s="114"/>
      <c r="ASZ168" s="114"/>
      <c r="ATA168" s="114"/>
      <c r="ATB168" s="114"/>
      <c r="ATC168" s="114"/>
      <c r="ATD168" s="114"/>
      <c r="ATE168" s="114"/>
      <c r="ATF168" s="114"/>
      <c r="ATG168" s="114"/>
      <c r="ATH168" s="114"/>
      <c r="ATI168" s="114"/>
      <c r="ATJ168" s="114"/>
      <c r="ATK168" s="114"/>
      <c r="ATL168" s="114"/>
      <c r="ATM168" s="114"/>
      <c r="ATN168" s="114"/>
      <c r="ATO168" s="114"/>
      <c r="ATP168" s="114"/>
      <c r="ATQ168" s="114"/>
      <c r="ATR168" s="114"/>
      <c r="ATS168" s="114"/>
      <c r="ATT168" s="114"/>
      <c r="ATU168" s="114"/>
      <c r="ATV168" s="114"/>
      <c r="ATW168" s="114"/>
      <c r="ATX168" s="114"/>
      <c r="ATY168" s="114"/>
      <c r="ATZ168" s="114"/>
      <c r="AUA168" s="114"/>
      <c r="AUB168" s="114"/>
      <c r="AUC168" s="114"/>
      <c r="AUD168" s="114"/>
      <c r="AUE168" s="114"/>
      <c r="AUF168" s="114"/>
      <c r="AUG168" s="114"/>
      <c r="AUH168" s="114"/>
      <c r="AUI168" s="114"/>
      <c r="AUJ168" s="114"/>
      <c r="AUK168" s="114"/>
      <c r="AUL168" s="114"/>
      <c r="AUM168" s="114"/>
      <c r="AUN168" s="114"/>
      <c r="AUO168" s="114"/>
      <c r="AUP168" s="114"/>
      <c r="AUQ168" s="114"/>
      <c r="AUR168" s="114"/>
      <c r="AUS168" s="114"/>
      <c r="AUT168" s="114"/>
      <c r="AUU168" s="114"/>
      <c r="AUV168" s="114"/>
      <c r="AUW168" s="114"/>
      <c r="AUX168" s="114"/>
      <c r="AUY168" s="114"/>
      <c r="AUZ168" s="114"/>
      <c r="AVA168" s="114"/>
      <c r="AVB168" s="114"/>
      <c r="AVC168" s="114"/>
      <c r="AVD168" s="114"/>
      <c r="AVE168" s="114"/>
      <c r="AVF168" s="114"/>
      <c r="AVG168" s="114"/>
      <c r="AVH168" s="114"/>
      <c r="AVI168" s="114"/>
      <c r="AVJ168" s="114"/>
      <c r="AVK168" s="114"/>
      <c r="AVL168" s="114"/>
      <c r="AVM168" s="114"/>
      <c r="AVN168" s="114"/>
      <c r="AVO168" s="114"/>
      <c r="AVP168" s="114"/>
      <c r="AVQ168" s="114"/>
      <c r="AVR168" s="114"/>
      <c r="AVS168" s="114"/>
      <c r="AVT168" s="114"/>
      <c r="AVU168" s="114"/>
      <c r="AVV168" s="114"/>
      <c r="AVW168" s="114"/>
      <c r="AVX168" s="114"/>
      <c r="AVY168" s="114"/>
      <c r="AVZ168" s="114"/>
      <c r="AWA168" s="114"/>
      <c r="AWB168" s="114"/>
      <c r="AWC168" s="114"/>
      <c r="AWD168" s="114"/>
      <c r="AWE168" s="114"/>
      <c r="AWF168" s="114"/>
      <c r="AWG168" s="114"/>
      <c r="AWH168" s="114"/>
      <c r="AWI168" s="114"/>
      <c r="AWJ168" s="114"/>
      <c r="AWK168" s="114"/>
      <c r="AWL168" s="114"/>
      <c r="AWM168" s="114"/>
      <c r="AWN168" s="114"/>
      <c r="AWO168" s="114"/>
      <c r="AWP168" s="114"/>
      <c r="AWQ168" s="114"/>
      <c r="AWR168" s="114"/>
      <c r="AWS168" s="114"/>
      <c r="AWT168" s="114"/>
      <c r="AWU168" s="114"/>
      <c r="AWV168" s="114"/>
      <c r="AWW168" s="114"/>
      <c r="AWX168" s="114"/>
      <c r="AWY168" s="114"/>
      <c r="AWZ168" s="114"/>
      <c r="AXA168" s="114"/>
      <c r="AXB168" s="114"/>
      <c r="AXC168" s="114"/>
      <c r="AXD168" s="114"/>
      <c r="AXE168" s="114"/>
      <c r="AXF168" s="114"/>
      <c r="AXG168" s="114"/>
      <c r="AXH168" s="114"/>
      <c r="AXI168" s="114"/>
      <c r="AXJ168" s="114"/>
      <c r="AXK168" s="114"/>
      <c r="AXL168" s="114"/>
      <c r="AXM168" s="114"/>
      <c r="AXN168" s="114"/>
      <c r="AXO168" s="114"/>
      <c r="AXP168" s="114"/>
      <c r="AXQ168" s="114"/>
      <c r="AXR168" s="114"/>
      <c r="AXS168" s="114"/>
      <c r="AXT168" s="114"/>
      <c r="AXU168" s="114"/>
      <c r="AXV168" s="114"/>
      <c r="AXW168" s="114"/>
      <c r="AXX168" s="114"/>
      <c r="AXY168" s="114"/>
      <c r="AXZ168" s="114"/>
      <c r="AYA168" s="114"/>
      <c r="AYB168" s="114"/>
      <c r="AYC168" s="114"/>
      <c r="AYD168" s="114"/>
      <c r="AYE168" s="114"/>
      <c r="AYF168" s="114"/>
      <c r="AYG168" s="114"/>
      <c r="AYH168" s="114"/>
      <c r="AYI168" s="114"/>
      <c r="AYJ168" s="114"/>
      <c r="AYK168" s="114"/>
      <c r="AYL168" s="114"/>
      <c r="AYM168" s="114"/>
      <c r="AYN168" s="114"/>
      <c r="AYO168" s="114"/>
      <c r="AYP168" s="114"/>
      <c r="AYQ168" s="114"/>
      <c r="AYR168" s="114"/>
      <c r="AYS168" s="114"/>
      <c r="AYT168" s="114"/>
      <c r="AYU168" s="114"/>
      <c r="AYV168" s="114"/>
      <c r="AYW168" s="114"/>
      <c r="AYX168" s="114"/>
      <c r="AYY168" s="114"/>
      <c r="AYZ168" s="114"/>
      <c r="AZA168" s="114"/>
      <c r="AZB168" s="114"/>
      <c r="AZC168" s="114"/>
      <c r="AZD168" s="114"/>
      <c r="AZE168" s="114"/>
      <c r="AZF168" s="114"/>
      <c r="AZG168" s="114"/>
      <c r="AZH168" s="114"/>
      <c r="AZI168" s="114"/>
      <c r="AZJ168" s="114"/>
      <c r="AZK168" s="114"/>
      <c r="AZL168" s="114"/>
      <c r="AZM168" s="114"/>
      <c r="AZN168" s="114"/>
      <c r="AZO168" s="114"/>
      <c r="AZP168" s="114"/>
      <c r="AZQ168" s="114"/>
      <c r="AZR168" s="114"/>
      <c r="AZS168" s="114"/>
      <c r="AZT168" s="114"/>
      <c r="AZU168" s="114"/>
      <c r="AZV168" s="114"/>
      <c r="AZW168" s="114"/>
      <c r="AZX168" s="114"/>
      <c r="AZY168" s="114"/>
      <c r="AZZ168" s="114"/>
      <c r="BAA168" s="114"/>
      <c r="BAB168" s="114"/>
      <c r="BAC168" s="114"/>
      <c r="BAD168" s="114"/>
      <c r="BAE168" s="114"/>
      <c r="BAF168" s="114"/>
      <c r="BAG168" s="114"/>
      <c r="BAH168" s="114"/>
      <c r="BAI168" s="114"/>
      <c r="BAJ168" s="114"/>
      <c r="BAK168" s="114"/>
      <c r="BAL168" s="114"/>
      <c r="BAM168" s="114"/>
      <c r="BAN168" s="114"/>
      <c r="BAO168" s="114"/>
      <c r="BAP168" s="114"/>
      <c r="BAQ168" s="114"/>
      <c r="BAR168" s="114"/>
      <c r="BAS168" s="114"/>
      <c r="BAT168" s="114"/>
      <c r="BAU168" s="114"/>
      <c r="BAV168" s="114"/>
      <c r="BAW168" s="114"/>
      <c r="BAX168" s="114"/>
      <c r="BAY168" s="114"/>
      <c r="BAZ168" s="114"/>
      <c r="BBA168" s="114"/>
      <c r="BBB168" s="114"/>
      <c r="BBC168" s="114"/>
      <c r="BBD168" s="114"/>
      <c r="BBE168" s="114"/>
      <c r="BBF168" s="114"/>
      <c r="BBG168" s="114"/>
      <c r="BBH168" s="114"/>
      <c r="BBI168" s="114"/>
      <c r="BBJ168" s="114"/>
      <c r="BBK168" s="114"/>
      <c r="BBL168" s="114"/>
      <c r="BBM168" s="114"/>
      <c r="BBN168" s="114"/>
      <c r="BBO168" s="114"/>
      <c r="BBP168" s="114"/>
      <c r="BBQ168" s="114"/>
      <c r="BBR168" s="114"/>
      <c r="BBS168" s="114"/>
      <c r="BBT168" s="114"/>
      <c r="BBU168" s="114"/>
      <c r="BBV168" s="114"/>
      <c r="BBW168" s="114"/>
      <c r="BBX168" s="114"/>
      <c r="BBY168" s="114"/>
      <c r="BBZ168" s="114"/>
      <c r="BCA168" s="114"/>
      <c r="BCB168" s="114"/>
      <c r="BCC168" s="114"/>
      <c r="BCD168" s="114"/>
      <c r="BCE168" s="114"/>
      <c r="BCF168" s="114"/>
      <c r="BCG168" s="114"/>
      <c r="BCH168" s="114"/>
      <c r="BCI168" s="114"/>
      <c r="BCJ168" s="114"/>
      <c r="BCK168" s="114"/>
      <c r="BCL168" s="114"/>
      <c r="BCM168" s="114"/>
      <c r="BCN168" s="114"/>
      <c r="BCO168" s="114"/>
      <c r="BCP168" s="114"/>
      <c r="BCQ168" s="114"/>
      <c r="BCR168" s="114"/>
      <c r="BCS168" s="114"/>
      <c r="BCT168" s="114"/>
      <c r="BCU168" s="114"/>
      <c r="BCV168" s="114"/>
      <c r="BCW168" s="114"/>
      <c r="BCX168" s="114"/>
      <c r="BCY168" s="114"/>
      <c r="BCZ168" s="114"/>
      <c r="BDA168" s="114"/>
      <c r="BDB168" s="114"/>
      <c r="BDC168" s="114"/>
      <c r="BDD168" s="114"/>
      <c r="BDE168" s="114"/>
      <c r="BDF168" s="114"/>
      <c r="BDG168" s="114"/>
      <c r="BDH168" s="114"/>
      <c r="BDI168" s="114"/>
      <c r="BDJ168" s="114"/>
      <c r="BDK168" s="114"/>
      <c r="BDL168" s="114"/>
      <c r="BDM168" s="114"/>
      <c r="BDN168" s="114"/>
      <c r="BDO168" s="114"/>
      <c r="BDP168" s="114"/>
      <c r="BDQ168" s="114"/>
      <c r="BDR168" s="114"/>
      <c r="BDS168" s="114"/>
      <c r="BDT168" s="114"/>
      <c r="BDU168" s="114"/>
      <c r="BDV168" s="114"/>
      <c r="BDW168" s="114"/>
      <c r="BDX168" s="114"/>
      <c r="BDY168" s="114"/>
      <c r="BDZ168" s="114"/>
      <c r="BEA168" s="114"/>
      <c r="BEB168" s="114"/>
      <c r="BEC168" s="114"/>
      <c r="BED168" s="114"/>
      <c r="BEE168" s="114"/>
      <c r="BEF168" s="114"/>
      <c r="BEG168" s="114"/>
      <c r="BEH168" s="114"/>
      <c r="BEI168" s="114"/>
      <c r="BEJ168" s="114"/>
      <c r="BEK168" s="114"/>
      <c r="BEL168" s="114"/>
      <c r="BEM168" s="114"/>
      <c r="BEN168" s="114"/>
      <c r="BEO168" s="114"/>
      <c r="BEP168" s="114"/>
      <c r="BEQ168" s="114"/>
      <c r="BER168" s="114"/>
      <c r="BES168" s="114"/>
      <c r="BET168" s="114"/>
      <c r="BEU168" s="114"/>
      <c r="BEV168" s="114"/>
      <c r="BEW168" s="114"/>
      <c r="BEX168" s="114"/>
      <c r="BEY168" s="114"/>
      <c r="BEZ168" s="114"/>
      <c r="BFA168" s="114"/>
      <c r="BFB168" s="114"/>
      <c r="BFC168" s="114"/>
      <c r="BFD168" s="114"/>
      <c r="BFE168" s="114"/>
      <c r="BFF168" s="114"/>
      <c r="BFG168" s="114"/>
      <c r="BFH168" s="114"/>
      <c r="BFI168" s="114"/>
      <c r="BFJ168" s="114"/>
      <c r="BFK168" s="114"/>
      <c r="BFL168" s="114"/>
      <c r="BFM168" s="114"/>
      <c r="BFN168" s="114"/>
      <c r="BFO168" s="114"/>
      <c r="BFP168" s="114"/>
      <c r="BFQ168" s="114"/>
      <c r="BFR168" s="114"/>
      <c r="BFS168" s="114"/>
      <c r="BFT168" s="114"/>
      <c r="BFU168" s="114"/>
      <c r="BFV168" s="114"/>
      <c r="BFW168" s="114"/>
      <c r="BFX168" s="114"/>
      <c r="BFY168" s="114"/>
      <c r="BFZ168" s="114"/>
      <c r="BGA168" s="114"/>
      <c r="BGB168" s="114"/>
      <c r="BGC168" s="114"/>
      <c r="BGD168" s="114"/>
      <c r="BGE168" s="114"/>
      <c r="BGF168" s="114"/>
      <c r="BGG168" s="114"/>
      <c r="BGH168" s="114"/>
      <c r="BGI168" s="114"/>
      <c r="BGJ168" s="114"/>
      <c r="BGK168" s="114"/>
      <c r="BGL168" s="114"/>
      <c r="BGM168" s="114"/>
      <c r="BGN168" s="114"/>
      <c r="BGO168" s="114"/>
      <c r="BGP168" s="114"/>
      <c r="BGQ168" s="114"/>
      <c r="BGR168" s="114"/>
      <c r="BGS168" s="114"/>
      <c r="BGT168" s="114"/>
      <c r="BGU168" s="114"/>
      <c r="BGV168" s="114"/>
      <c r="BGW168" s="114"/>
      <c r="BGX168" s="114"/>
      <c r="BGY168" s="114"/>
      <c r="BGZ168" s="114"/>
      <c r="BHA168" s="114"/>
      <c r="BHB168" s="114"/>
      <c r="BHC168" s="114"/>
      <c r="BHD168" s="114"/>
      <c r="BHE168" s="114"/>
      <c r="BHF168" s="114"/>
      <c r="BHG168" s="114"/>
      <c r="BHH168" s="114"/>
      <c r="BHI168" s="114"/>
      <c r="BHJ168" s="114"/>
      <c r="BHK168" s="114"/>
      <c r="BHL168" s="114"/>
      <c r="BHM168" s="114"/>
      <c r="BHN168" s="114"/>
      <c r="BHO168" s="114"/>
      <c r="BHP168" s="114"/>
      <c r="BHQ168" s="114"/>
      <c r="BHR168" s="114"/>
      <c r="BHS168" s="114"/>
      <c r="BHT168" s="114"/>
      <c r="BHU168" s="114"/>
      <c r="BHV168" s="114"/>
      <c r="BHW168" s="114"/>
      <c r="BHX168" s="114"/>
      <c r="BHY168" s="114"/>
      <c r="BHZ168" s="114"/>
      <c r="BIA168" s="114"/>
      <c r="BIB168" s="114"/>
      <c r="BIC168" s="114"/>
      <c r="BID168" s="114"/>
      <c r="BIE168" s="114"/>
      <c r="BIF168" s="114"/>
      <c r="BIG168" s="114"/>
      <c r="BIH168" s="114"/>
      <c r="BII168" s="114"/>
      <c r="BIJ168" s="114"/>
      <c r="BIK168" s="114"/>
      <c r="BIL168" s="114"/>
      <c r="BIM168" s="114"/>
      <c r="BIN168" s="114"/>
      <c r="BIO168" s="114"/>
      <c r="BIP168" s="114"/>
      <c r="BIQ168" s="114"/>
      <c r="BIR168" s="114"/>
      <c r="BIS168" s="114"/>
      <c r="BIT168" s="114"/>
      <c r="BIU168" s="114"/>
      <c r="BIV168" s="114"/>
      <c r="BIW168" s="114"/>
      <c r="BIX168" s="114"/>
      <c r="BIY168" s="114"/>
      <c r="BIZ168" s="114"/>
      <c r="BJA168" s="114"/>
      <c r="BJB168" s="114"/>
      <c r="BJC168" s="114"/>
      <c r="BJD168" s="114"/>
      <c r="BJE168" s="114"/>
      <c r="BJF168" s="114"/>
      <c r="BJG168" s="114"/>
      <c r="BJH168" s="114"/>
      <c r="BJI168" s="114"/>
      <c r="BJJ168" s="114"/>
      <c r="BJK168" s="114"/>
      <c r="BJL168" s="114"/>
      <c r="BJM168" s="114"/>
      <c r="BJN168" s="114"/>
      <c r="BJO168" s="114"/>
      <c r="BJP168" s="114"/>
      <c r="BJQ168" s="114"/>
      <c r="BJR168" s="114"/>
      <c r="BJS168" s="114"/>
      <c r="BJT168" s="114"/>
      <c r="BJU168" s="114"/>
      <c r="BJV168" s="114"/>
      <c r="BJW168" s="114"/>
      <c r="BJX168" s="114"/>
      <c r="BJY168" s="114"/>
      <c r="BJZ168" s="114"/>
      <c r="BKA168" s="114"/>
      <c r="BKB168" s="114"/>
      <c r="BKC168" s="114"/>
      <c r="BKD168" s="114"/>
      <c r="BKE168" s="114"/>
      <c r="BKF168" s="114"/>
      <c r="BKG168" s="114"/>
      <c r="BKH168" s="114"/>
      <c r="BKI168" s="114"/>
      <c r="BKJ168" s="114"/>
      <c r="BKK168" s="114"/>
      <c r="BKL168" s="114"/>
      <c r="BKM168" s="114"/>
      <c r="BKN168" s="114"/>
      <c r="BKO168" s="114"/>
      <c r="BKP168" s="114"/>
      <c r="BKQ168" s="114"/>
      <c r="BKR168" s="114"/>
      <c r="BKS168" s="114"/>
      <c r="BKT168" s="114"/>
      <c r="BKU168" s="114"/>
      <c r="BKV168" s="114"/>
      <c r="BKW168" s="114"/>
      <c r="BKX168" s="114"/>
      <c r="BKY168" s="114"/>
      <c r="BKZ168" s="114"/>
      <c r="BLA168" s="114"/>
      <c r="BLB168" s="114"/>
      <c r="BLC168" s="114"/>
      <c r="BLD168" s="114"/>
      <c r="BLE168" s="114"/>
      <c r="BLF168" s="114"/>
      <c r="BLG168" s="114"/>
      <c r="BLH168" s="114"/>
      <c r="BLI168" s="114"/>
      <c r="BLJ168" s="114"/>
      <c r="BLK168" s="114"/>
      <c r="BLL168" s="114"/>
      <c r="BLM168" s="114"/>
      <c r="BLN168" s="114"/>
      <c r="BLO168" s="114"/>
      <c r="BLP168" s="114"/>
      <c r="BLQ168" s="114"/>
      <c r="BLR168" s="114"/>
      <c r="BLS168" s="114"/>
      <c r="BLT168" s="114"/>
      <c r="BLU168" s="114"/>
      <c r="BLV168" s="114"/>
      <c r="BLW168" s="114"/>
      <c r="BLX168" s="114"/>
      <c r="BLY168" s="114"/>
      <c r="BLZ168" s="114"/>
      <c r="BMA168" s="114"/>
      <c r="BMB168" s="114"/>
      <c r="BMC168" s="114"/>
      <c r="BMD168" s="114"/>
      <c r="BME168" s="114"/>
      <c r="BMF168" s="114"/>
      <c r="BMG168" s="114"/>
      <c r="BMH168" s="114"/>
      <c r="BMI168" s="114"/>
      <c r="BMJ168" s="114"/>
      <c r="BMK168" s="114"/>
      <c r="BML168" s="114"/>
      <c r="BMM168" s="114"/>
      <c r="BMN168" s="114"/>
      <c r="BMO168" s="114"/>
      <c r="BMP168" s="114"/>
      <c r="BMQ168" s="114"/>
      <c r="BMR168" s="114"/>
      <c r="BMS168" s="114"/>
      <c r="BMT168" s="114"/>
      <c r="BMU168" s="114"/>
      <c r="BMV168" s="114"/>
      <c r="BMW168" s="114"/>
      <c r="BMX168" s="114"/>
      <c r="BMY168" s="114"/>
      <c r="BMZ168" s="114"/>
      <c r="BNA168" s="114"/>
      <c r="BNB168" s="114"/>
      <c r="BNC168" s="114"/>
      <c r="BND168" s="114"/>
      <c r="BNE168" s="114"/>
      <c r="BNF168" s="114"/>
      <c r="BNG168" s="114"/>
      <c r="BNH168" s="114"/>
      <c r="BNI168" s="114"/>
      <c r="BNJ168" s="114"/>
      <c r="BNK168" s="114"/>
      <c r="BNL168" s="114"/>
      <c r="BNM168" s="114"/>
      <c r="BNN168" s="114"/>
      <c r="BNO168" s="114"/>
      <c r="BNP168" s="114"/>
      <c r="BNQ168" s="114"/>
      <c r="BNR168" s="114"/>
      <c r="BNS168" s="114"/>
      <c r="BNT168" s="114"/>
      <c r="BNU168" s="114"/>
      <c r="BNV168" s="114"/>
      <c r="BNW168" s="114"/>
      <c r="BNX168" s="114"/>
      <c r="BNY168" s="114"/>
      <c r="BNZ168" s="114"/>
      <c r="BOA168" s="114"/>
      <c r="BOB168" s="114"/>
      <c r="BOC168" s="114"/>
      <c r="BOD168" s="114"/>
      <c r="BOE168" s="114"/>
      <c r="BOF168" s="114"/>
      <c r="BOG168" s="114"/>
      <c r="BOH168" s="114"/>
      <c r="BOI168" s="114"/>
      <c r="BOJ168" s="114"/>
      <c r="BOK168" s="114"/>
      <c r="BOL168" s="114"/>
      <c r="BOM168" s="114"/>
      <c r="BON168" s="114"/>
      <c r="BOO168" s="114"/>
      <c r="BOP168" s="114"/>
      <c r="BOQ168" s="114"/>
      <c r="BOR168" s="114"/>
      <c r="BOS168" s="114"/>
      <c r="BOT168" s="114"/>
      <c r="BOU168" s="114"/>
      <c r="BOV168" s="114"/>
      <c r="BOW168" s="114"/>
      <c r="BOX168" s="114"/>
      <c r="BOY168" s="114"/>
      <c r="BOZ168" s="114"/>
      <c r="BPA168" s="114"/>
      <c r="BPB168" s="114"/>
      <c r="BPC168" s="114"/>
      <c r="BPD168" s="114"/>
      <c r="BPE168" s="114"/>
      <c r="BPF168" s="114"/>
      <c r="BPG168" s="114"/>
      <c r="BPH168" s="114"/>
      <c r="BPI168" s="114"/>
      <c r="BPJ168" s="114"/>
      <c r="BPK168" s="114"/>
      <c r="BPL168" s="114"/>
      <c r="BPM168" s="114"/>
      <c r="BPN168" s="114"/>
      <c r="BPO168" s="114"/>
      <c r="BPP168" s="114"/>
      <c r="BPQ168" s="114"/>
      <c r="BPR168" s="114"/>
      <c r="BPS168" s="114"/>
      <c r="BPT168" s="114"/>
      <c r="BPU168" s="114"/>
      <c r="BPV168" s="114"/>
      <c r="BPW168" s="114"/>
      <c r="BPX168" s="114"/>
      <c r="BPY168" s="114"/>
      <c r="BPZ168" s="114"/>
      <c r="BQA168" s="114"/>
      <c r="BQB168" s="114"/>
      <c r="BQC168" s="114"/>
      <c r="BQD168" s="114"/>
      <c r="BQE168" s="114"/>
      <c r="BQF168" s="114"/>
      <c r="BQG168" s="114"/>
      <c r="BQH168" s="114"/>
      <c r="BQI168" s="114"/>
      <c r="BQJ168" s="114"/>
      <c r="BQK168" s="114"/>
      <c r="BQL168" s="114"/>
      <c r="BQM168" s="114"/>
      <c r="BQN168" s="114"/>
      <c r="BQO168" s="114"/>
      <c r="BQP168" s="114"/>
      <c r="BQQ168" s="114"/>
      <c r="BQR168" s="114"/>
      <c r="BQS168" s="114"/>
      <c r="BQT168" s="114"/>
      <c r="BQU168" s="114"/>
      <c r="BQV168" s="114"/>
      <c r="BQW168" s="114"/>
      <c r="BQX168" s="114"/>
      <c r="BQY168" s="114"/>
      <c r="BQZ168" s="114"/>
      <c r="BRA168" s="114"/>
      <c r="BRB168" s="114"/>
      <c r="BRC168" s="114"/>
      <c r="BRD168" s="114"/>
      <c r="BRE168" s="114"/>
      <c r="BRF168" s="114"/>
      <c r="BRG168" s="114"/>
      <c r="BRH168" s="114"/>
      <c r="BRI168" s="114"/>
      <c r="BRJ168" s="114"/>
      <c r="BRK168" s="114"/>
      <c r="BRL168" s="114"/>
      <c r="BRM168" s="114"/>
      <c r="BRN168" s="114"/>
      <c r="BRO168" s="114"/>
      <c r="BRP168" s="114"/>
      <c r="BRQ168" s="114"/>
      <c r="BRR168" s="114"/>
      <c r="BRS168" s="114"/>
      <c r="BRT168" s="114"/>
      <c r="BRU168" s="114"/>
      <c r="BRV168" s="114"/>
      <c r="BRW168" s="114"/>
      <c r="BRX168" s="114"/>
      <c r="BRY168" s="114"/>
      <c r="BRZ168" s="114"/>
      <c r="BSA168" s="114"/>
      <c r="BSB168" s="114"/>
      <c r="BSC168" s="114"/>
      <c r="BSD168" s="114"/>
      <c r="BSE168" s="114"/>
      <c r="BSF168" s="114"/>
      <c r="BSG168" s="114"/>
      <c r="BSH168" s="114"/>
      <c r="BSI168" s="114"/>
      <c r="BSJ168" s="114"/>
      <c r="BSK168" s="114"/>
      <c r="BSL168" s="114"/>
      <c r="BSM168" s="114"/>
      <c r="BSN168" s="114"/>
      <c r="BSO168" s="114"/>
      <c r="BSP168" s="114"/>
      <c r="BSQ168" s="114"/>
      <c r="BSR168" s="114"/>
      <c r="BSS168" s="114"/>
      <c r="BST168" s="114"/>
      <c r="BSU168" s="114"/>
      <c r="BSV168" s="114"/>
      <c r="BSW168" s="114"/>
      <c r="BSX168" s="114"/>
      <c r="BSY168" s="114"/>
      <c r="BSZ168" s="114"/>
      <c r="BTA168" s="114"/>
      <c r="BTB168" s="114"/>
      <c r="BTC168" s="114"/>
      <c r="BTD168" s="114"/>
      <c r="BTE168" s="114"/>
      <c r="BTF168" s="114"/>
      <c r="BTG168" s="114"/>
      <c r="BTH168" s="114"/>
      <c r="BTI168" s="114"/>
      <c r="BTJ168" s="114"/>
      <c r="BTK168" s="114"/>
      <c r="BTL168" s="114"/>
      <c r="BTM168" s="114"/>
      <c r="BTN168" s="114"/>
      <c r="BTO168" s="114"/>
      <c r="BTP168" s="114"/>
      <c r="BTQ168" s="114"/>
      <c r="BTR168" s="114"/>
      <c r="BTS168" s="114"/>
      <c r="BTT168" s="114"/>
      <c r="BTU168" s="114"/>
      <c r="BTV168" s="114"/>
      <c r="BTW168" s="114"/>
      <c r="BTX168" s="114"/>
      <c r="BTY168" s="114"/>
      <c r="BTZ168" s="114"/>
      <c r="BUA168" s="114"/>
      <c r="BUB168" s="114"/>
      <c r="BUC168" s="114"/>
      <c r="BUD168" s="114"/>
      <c r="BUE168" s="114"/>
      <c r="BUF168" s="114"/>
      <c r="BUG168" s="114"/>
      <c r="BUH168" s="114"/>
      <c r="BUI168" s="114"/>
      <c r="BUJ168" s="114"/>
      <c r="BUK168" s="114"/>
      <c r="BUL168" s="114"/>
      <c r="BUM168" s="114"/>
      <c r="BUN168" s="114"/>
      <c r="BUO168" s="114"/>
      <c r="BUP168" s="114"/>
      <c r="BUQ168" s="114"/>
      <c r="BUR168" s="114"/>
      <c r="BUS168" s="114"/>
      <c r="BUT168" s="114"/>
      <c r="BUU168" s="114"/>
      <c r="BUV168" s="114"/>
      <c r="BUW168" s="114"/>
      <c r="BUX168" s="114"/>
      <c r="BUY168" s="114"/>
      <c r="BUZ168" s="114"/>
      <c r="BVA168" s="114"/>
      <c r="BVB168" s="114"/>
      <c r="BVC168" s="114"/>
      <c r="BVD168" s="114"/>
      <c r="BVE168" s="114"/>
      <c r="BVF168" s="114"/>
      <c r="BVG168" s="114"/>
      <c r="BVH168" s="114"/>
      <c r="BVI168" s="114"/>
      <c r="BVJ168" s="114"/>
      <c r="BVK168" s="114"/>
      <c r="BVL168" s="114"/>
      <c r="BVM168" s="114"/>
      <c r="BVN168" s="114"/>
      <c r="BVO168" s="114"/>
      <c r="BVP168" s="114"/>
      <c r="BVQ168" s="114"/>
      <c r="BVR168" s="114"/>
      <c r="BVS168" s="114"/>
      <c r="BVT168" s="114"/>
      <c r="BVU168" s="114"/>
      <c r="BVV168" s="114"/>
      <c r="BVW168" s="114"/>
      <c r="BVX168" s="114"/>
      <c r="BVY168" s="114"/>
      <c r="BVZ168" s="114"/>
      <c r="BWA168" s="114"/>
      <c r="BWB168" s="114"/>
      <c r="BWC168" s="114"/>
      <c r="BWD168" s="114"/>
      <c r="BWE168" s="114"/>
      <c r="BWF168" s="114"/>
      <c r="BWG168" s="114"/>
      <c r="BWH168" s="114"/>
      <c r="BWI168" s="114"/>
      <c r="BWJ168" s="114"/>
      <c r="BWK168" s="114"/>
      <c r="BWL168" s="114"/>
      <c r="BWM168" s="114"/>
      <c r="BWN168" s="114"/>
      <c r="BWO168" s="114"/>
      <c r="BWP168" s="114"/>
      <c r="BWQ168" s="114"/>
      <c r="BWR168" s="114"/>
      <c r="BWS168" s="114"/>
      <c r="BWT168" s="114"/>
      <c r="BWU168" s="114"/>
      <c r="BWV168" s="114"/>
      <c r="BWW168" s="114"/>
      <c r="BWX168" s="114"/>
      <c r="BWY168" s="114"/>
      <c r="BWZ168" s="114"/>
      <c r="BXA168" s="114"/>
      <c r="BXB168" s="114"/>
      <c r="BXC168" s="114"/>
      <c r="BXD168" s="114"/>
      <c r="BXE168" s="114"/>
      <c r="BXF168" s="114"/>
      <c r="BXG168" s="114"/>
      <c r="BXH168" s="114"/>
      <c r="BXI168" s="114"/>
      <c r="BXJ168" s="114"/>
      <c r="BXK168" s="114"/>
      <c r="BXL168" s="114"/>
      <c r="BXM168" s="114"/>
      <c r="BXN168" s="114"/>
      <c r="BXO168" s="114"/>
      <c r="BXP168" s="114"/>
      <c r="BXQ168" s="114"/>
      <c r="BXR168" s="114"/>
      <c r="BXS168" s="114"/>
      <c r="BXT168" s="114"/>
      <c r="BXU168" s="114"/>
      <c r="BXV168" s="114"/>
      <c r="BXW168" s="114"/>
      <c r="BXX168" s="114"/>
      <c r="BXY168" s="114"/>
      <c r="BXZ168" s="114"/>
      <c r="BYA168" s="114"/>
      <c r="BYB168" s="114"/>
      <c r="BYC168" s="114"/>
      <c r="BYD168" s="114"/>
      <c r="BYE168" s="114"/>
      <c r="BYF168" s="114"/>
      <c r="BYG168" s="114"/>
      <c r="BYH168" s="114"/>
      <c r="BYI168" s="114"/>
      <c r="BYJ168" s="114"/>
      <c r="BYK168" s="114"/>
      <c r="BYL168" s="114"/>
      <c r="BYM168" s="114"/>
      <c r="BYN168" s="114"/>
      <c r="BYO168" s="114"/>
      <c r="BYP168" s="114"/>
      <c r="BYQ168" s="114"/>
      <c r="BYR168" s="114"/>
      <c r="BYS168" s="114"/>
      <c r="BYT168" s="114"/>
      <c r="BYU168" s="114"/>
      <c r="BYV168" s="114"/>
      <c r="BYW168" s="114"/>
      <c r="BYX168" s="114"/>
      <c r="BYY168" s="114"/>
      <c r="BYZ168" s="114"/>
      <c r="BZA168" s="114"/>
      <c r="BZB168" s="114"/>
      <c r="BZC168" s="114"/>
      <c r="BZD168" s="114"/>
      <c r="BZE168" s="114"/>
      <c r="BZF168" s="114"/>
      <c r="BZG168" s="114"/>
      <c r="BZH168" s="114"/>
      <c r="BZI168" s="114"/>
      <c r="BZJ168" s="114"/>
      <c r="BZK168" s="114"/>
      <c r="BZL168" s="114"/>
      <c r="BZM168" s="114"/>
      <c r="BZN168" s="114"/>
      <c r="BZO168" s="114"/>
      <c r="BZP168" s="114"/>
      <c r="BZQ168" s="114"/>
      <c r="BZR168" s="114"/>
      <c r="BZS168" s="114"/>
      <c r="BZT168" s="114"/>
      <c r="BZU168" s="114"/>
      <c r="BZV168" s="114"/>
      <c r="BZW168" s="114"/>
      <c r="BZX168" s="114"/>
      <c r="BZY168" s="114"/>
      <c r="BZZ168" s="114"/>
      <c r="CAA168" s="114"/>
      <c r="CAB168" s="114"/>
      <c r="CAC168" s="114"/>
      <c r="CAD168" s="114"/>
      <c r="CAE168" s="114"/>
      <c r="CAF168" s="114"/>
      <c r="CAG168" s="114"/>
      <c r="CAH168" s="114"/>
      <c r="CAI168" s="114"/>
      <c r="CAJ168" s="114"/>
      <c r="CAK168" s="114"/>
      <c r="CAL168" s="114"/>
      <c r="CAM168" s="114"/>
      <c r="CAN168" s="114"/>
      <c r="CAO168" s="114"/>
      <c r="CAP168" s="114"/>
      <c r="CAQ168" s="114"/>
      <c r="CAR168" s="114"/>
      <c r="CAS168" s="114"/>
      <c r="CAT168" s="114"/>
      <c r="CAU168" s="114"/>
      <c r="CAV168" s="114"/>
      <c r="CAW168" s="114"/>
      <c r="CAX168" s="114"/>
      <c r="CAY168" s="114"/>
      <c r="CAZ168" s="114"/>
      <c r="CBA168" s="114"/>
      <c r="CBB168" s="114"/>
      <c r="CBC168" s="114"/>
      <c r="CBD168" s="114"/>
      <c r="CBE168" s="114"/>
      <c r="CBF168" s="114"/>
      <c r="CBG168" s="114"/>
      <c r="CBH168" s="114"/>
      <c r="CBI168" s="114"/>
      <c r="CBJ168" s="114"/>
      <c r="CBK168" s="114"/>
      <c r="CBL168" s="114"/>
      <c r="CBM168" s="114"/>
      <c r="CBN168" s="114"/>
      <c r="CBO168" s="114"/>
      <c r="CBP168" s="114"/>
      <c r="CBQ168" s="114"/>
      <c r="CBR168" s="114"/>
      <c r="CBS168" s="114"/>
      <c r="CBT168" s="114"/>
      <c r="CBU168" s="114"/>
      <c r="CBV168" s="114"/>
      <c r="CBW168" s="114"/>
      <c r="CBX168" s="114"/>
      <c r="CBY168" s="114"/>
      <c r="CBZ168" s="114"/>
      <c r="CCA168" s="114"/>
      <c r="CCB168" s="114"/>
      <c r="CCC168" s="114"/>
      <c r="CCD168" s="114"/>
      <c r="CCE168" s="114"/>
      <c r="CCF168" s="114"/>
      <c r="CCG168" s="114"/>
      <c r="CCH168" s="114"/>
      <c r="CCI168" s="114"/>
      <c r="CCJ168" s="114"/>
      <c r="CCK168" s="114"/>
      <c r="CCL168" s="114"/>
      <c r="CCM168" s="114"/>
      <c r="CCN168" s="114"/>
      <c r="CCO168" s="114"/>
      <c r="CCP168" s="114"/>
      <c r="CCQ168" s="114"/>
      <c r="CCR168" s="114"/>
      <c r="CCS168" s="114"/>
      <c r="CCT168" s="114"/>
      <c r="CCU168" s="114"/>
      <c r="CCV168" s="114"/>
      <c r="CCW168" s="114"/>
      <c r="CCX168" s="114"/>
      <c r="CCY168" s="114"/>
      <c r="CCZ168" s="114"/>
      <c r="CDA168" s="114"/>
      <c r="CDB168" s="114"/>
      <c r="CDC168" s="114"/>
      <c r="CDD168" s="114"/>
      <c r="CDE168" s="114"/>
      <c r="CDF168" s="114"/>
      <c r="CDG168" s="114"/>
      <c r="CDH168" s="114"/>
      <c r="CDI168" s="114"/>
      <c r="CDJ168" s="114"/>
      <c r="CDK168" s="114"/>
      <c r="CDL168" s="114"/>
      <c r="CDM168" s="114"/>
      <c r="CDN168" s="114"/>
      <c r="CDO168" s="114"/>
      <c r="CDP168" s="114"/>
      <c r="CDQ168" s="114"/>
      <c r="CDR168" s="114"/>
      <c r="CDS168" s="114"/>
      <c r="CDT168" s="114"/>
      <c r="CDU168" s="114"/>
      <c r="CDV168" s="114"/>
      <c r="CDW168" s="114"/>
      <c r="CDX168" s="114"/>
      <c r="CDY168" s="114"/>
      <c r="CDZ168" s="114"/>
      <c r="CEA168" s="114"/>
      <c r="CEB168" s="114"/>
      <c r="CEC168" s="114"/>
      <c r="CED168" s="114"/>
      <c r="CEE168" s="114"/>
      <c r="CEF168" s="114"/>
      <c r="CEG168" s="114"/>
      <c r="CEH168" s="114"/>
      <c r="CEI168" s="114"/>
      <c r="CEJ168" s="114"/>
      <c r="CEK168" s="114"/>
      <c r="CEL168" s="114"/>
      <c r="CEM168" s="114"/>
      <c r="CEN168" s="114"/>
      <c r="CEO168" s="114"/>
      <c r="CEP168" s="114"/>
      <c r="CEQ168" s="114"/>
      <c r="CER168" s="114"/>
      <c r="CES168" s="114"/>
      <c r="CET168" s="114"/>
      <c r="CEU168" s="114"/>
      <c r="CEV168" s="114"/>
      <c r="CEW168" s="114"/>
      <c r="CEX168" s="114"/>
      <c r="CEY168" s="114"/>
      <c r="CEZ168" s="114"/>
      <c r="CFA168" s="114"/>
      <c r="CFB168" s="114"/>
      <c r="CFC168" s="114"/>
      <c r="CFD168" s="114"/>
      <c r="CFE168" s="114"/>
      <c r="CFF168" s="114"/>
      <c r="CFG168" s="114"/>
      <c r="CFH168" s="114"/>
      <c r="CFI168" s="114"/>
      <c r="CFJ168" s="114"/>
      <c r="CFK168" s="114"/>
      <c r="CFL168" s="114"/>
      <c r="CFM168" s="114"/>
      <c r="CFN168" s="114"/>
      <c r="CFO168" s="114"/>
      <c r="CFP168" s="114"/>
      <c r="CFQ168" s="114"/>
      <c r="CFR168" s="114"/>
      <c r="CFS168" s="114"/>
      <c r="CFT168" s="114"/>
      <c r="CFU168" s="114"/>
      <c r="CFV168" s="114"/>
      <c r="CFW168" s="114"/>
      <c r="CFX168" s="114"/>
      <c r="CFY168" s="114"/>
      <c r="CFZ168" s="114"/>
      <c r="CGA168" s="114"/>
      <c r="CGB168" s="114"/>
      <c r="CGC168" s="114"/>
      <c r="CGD168" s="114"/>
      <c r="CGE168" s="114"/>
      <c r="CGF168" s="114"/>
      <c r="CGG168" s="114"/>
      <c r="CGH168" s="114"/>
      <c r="CGI168" s="114"/>
      <c r="CGJ168" s="114"/>
      <c r="CGK168" s="114"/>
      <c r="CGL168" s="114"/>
      <c r="CGM168" s="114"/>
      <c r="CGN168" s="114"/>
      <c r="CGO168" s="114"/>
      <c r="CGP168" s="114"/>
      <c r="CGQ168" s="114"/>
      <c r="CGR168" s="114"/>
      <c r="CGS168" s="114"/>
      <c r="CGT168" s="114"/>
      <c r="CGU168" s="114"/>
      <c r="CGV168" s="114"/>
      <c r="CGW168" s="114"/>
      <c r="CGX168" s="114"/>
      <c r="CGY168" s="114"/>
      <c r="CGZ168" s="114"/>
      <c r="CHA168" s="114"/>
      <c r="CHB168" s="114"/>
      <c r="CHC168" s="114"/>
      <c r="CHD168" s="114"/>
      <c r="CHE168" s="114"/>
      <c r="CHF168" s="114"/>
      <c r="CHG168" s="114"/>
      <c r="CHH168" s="114"/>
      <c r="CHI168" s="114"/>
      <c r="CHJ168" s="114"/>
      <c r="CHK168" s="114"/>
      <c r="CHL168" s="114"/>
      <c r="CHM168" s="114"/>
      <c r="CHN168" s="114"/>
      <c r="CHO168" s="114"/>
      <c r="CHP168" s="114"/>
      <c r="CHQ168" s="114"/>
      <c r="CHR168" s="114"/>
      <c r="CHS168" s="114"/>
      <c r="CHT168" s="114"/>
      <c r="CHU168" s="114"/>
      <c r="CHV168" s="114"/>
      <c r="CHW168" s="114"/>
      <c r="CHX168" s="114"/>
      <c r="CHY168" s="114"/>
      <c r="CHZ168" s="114"/>
      <c r="CIA168" s="114"/>
      <c r="CIB168" s="114"/>
      <c r="CIC168" s="114"/>
      <c r="CID168" s="114"/>
      <c r="CIE168" s="114"/>
      <c r="CIF168" s="114"/>
      <c r="CIG168" s="114"/>
      <c r="CIH168" s="114"/>
      <c r="CII168" s="114"/>
      <c r="CIJ168" s="114"/>
      <c r="CIK168" s="114"/>
      <c r="CIL168" s="114"/>
      <c r="CIM168" s="114"/>
      <c r="CIN168" s="114"/>
      <c r="CIO168" s="114"/>
      <c r="CIP168" s="114"/>
      <c r="CIQ168" s="114"/>
      <c r="CIR168" s="114"/>
      <c r="CIS168" s="114"/>
      <c r="CIT168" s="114"/>
      <c r="CIU168" s="114"/>
      <c r="CIV168" s="114"/>
      <c r="CIW168" s="114"/>
      <c r="CIX168" s="114"/>
      <c r="CIY168" s="114"/>
      <c r="CIZ168" s="114"/>
      <c r="CJA168" s="114"/>
      <c r="CJB168" s="114"/>
      <c r="CJC168" s="114"/>
      <c r="CJD168" s="114"/>
      <c r="CJE168" s="114"/>
      <c r="CJF168" s="114"/>
      <c r="CJG168" s="114"/>
      <c r="CJH168" s="114"/>
      <c r="CJI168" s="114"/>
      <c r="CJJ168" s="114"/>
      <c r="CJK168" s="114"/>
      <c r="CJL168" s="114"/>
      <c r="CJM168" s="114"/>
      <c r="CJN168" s="114"/>
      <c r="CJO168" s="114"/>
      <c r="CJP168" s="114"/>
      <c r="CJQ168" s="114"/>
      <c r="CJR168" s="114"/>
      <c r="CJS168" s="114"/>
      <c r="CJT168" s="114"/>
      <c r="CJU168" s="114"/>
      <c r="CJV168" s="114"/>
      <c r="CJW168" s="114"/>
      <c r="CJX168" s="114"/>
      <c r="CJY168" s="114"/>
      <c r="CJZ168" s="114"/>
      <c r="CKA168" s="114"/>
      <c r="CKB168" s="114"/>
      <c r="CKC168" s="114"/>
      <c r="CKD168" s="114"/>
      <c r="CKE168" s="114"/>
      <c r="CKF168" s="114"/>
      <c r="CKG168" s="114"/>
      <c r="CKH168" s="114"/>
      <c r="CKI168" s="114"/>
      <c r="CKJ168" s="114"/>
      <c r="CKK168" s="114"/>
      <c r="CKL168" s="114"/>
      <c r="CKM168" s="114"/>
      <c r="CKN168" s="114"/>
      <c r="CKO168" s="114"/>
      <c r="CKP168" s="114"/>
      <c r="CKQ168" s="114"/>
      <c r="CKR168" s="114"/>
      <c r="CKS168" s="114"/>
      <c r="CKT168" s="114"/>
      <c r="CKU168" s="114"/>
      <c r="CKV168" s="114"/>
      <c r="CKW168" s="114"/>
      <c r="CKX168" s="114"/>
      <c r="CKY168" s="114"/>
      <c r="CKZ168" s="114"/>
      <c r="CLA168" s="114"/>
      <c r="CLB168" s="114"/>
      <c r="CLC168" s="114"/>
      <c r="CLD168" s="114"/>
      <c r="CLE168" s="114"/>
      <c r="CLF168" s="114"/>
      <c r="CLG168" s="114"/>
      <c r="CLH168" s="114"/>
      <c r="CLI168" s="114"/>
      <c r="CLJ168" s="114"/>
      <c r="CLK168" s="114"/>
      <c r="CLL168" s="114"/>
      <c r="CLM168" s="114"/>
      <c r="CLN168" s="114"/>
      <c r="CLO168" s="114"/>
      <c r="CLP168" s="114"/>
      <c r="CLQ168" s="114"/>
      <c r="CLR168" s="114"/>
      <c r="CLS168" s="114"/>
      <c r="CLT168" s="114"/>
      <c r="CLU168" s="114"/>
      <c r="CLV168" s="114"/>
      <c r="CLW168" s="114"/>
      <c r="CLX168" s="114"/>
      <c r="CLY168" s="114"/>
      <c r="CLZ168" s="114"/>
      <c r="CMA168" s="114"/>
      <c r="CMB168" s="114"/>
      <c r="CMC168" s="114"/>
      <c r="CMD168" s="114"/>
      <c r="CME168" s="114"/>
      <c r="CMF168" s="114"/>
      <c r="CMG168" s="114"/>
      <c r="CMH168" s="114"/>
      <c r="CMI168" s="114"/>
      <c r="CMJ168" s="114"/>
      <c r="CMK168" s="114"/>
      <c r="CML168" s="114"/>
      <c r="CMM168" s="114"/>
      <c r="CMN168" s="114"/>
      <c r="CMO168" s="114"/>
      <c r="CMP168" s="114"/>
      <c r="CMQ168" s="114"/>
      <c r="CMR168" s="114"/>
      <c r="CMS168" s="114"/>
      <c r="CMT168" s="114"/>
      <c r="CMU168" s="114"/>
      <c r="CMV168" s="114"/>
      <c r="CMW168" s="114"/>
      <c r="CMX168" s="114"/>
      <c r="CMY168" s="114"/>
      <c r="CMZ168" s="114"/>
      <c r="CNA168" s="114"/>
      <c r="CNB168" s="114"/>
      <c r="CNC168" s="114"/>
      <c r="CND168" s="114"/>
      <c r="CNE168" s="114"/>
      <c r="CNF168" s="114"/>
      <c r="CNG168" s="114"/>
      <c r="CNH168" s="114"/>
      <c r="CNI168" s="114"/>
      <c r="CNJ168" s="114"/>
      <c r="CNK168" s="114"/>
      <c r="CNL168" s="114"/>
      <c r="CNM168" s="114"/>
      <c r="CNN168" s="114"/>
      <c r="CNO168" s="114"/>
      <c r="CNP168" s="114"/>
      <c r="CNQ168" s="114"/>
      <c r="CNR168" s="114"/>
      <c r="CNS168" s="114"/>
      <c r="CNT168" s="114"/>
      <c r="CNU168" s="114"/>
      <c r="CNV168" s="114"/>
      <c r="CNW168" s="114"/>
      <c r="CNX168" s="114"/>
      <c r="CNY168" s="114"/>
      <c r="CNZ168" s="114"/>
      <c r="COA168" s="114"/>
      <c r="COB168" s="114"/>
      <c r="COC168" s="114"/>
      <c r="COD168" s="114"/>
      <c r="COE168" s="114"/>
      <c r="COF168" s="114"/>
      <c r="COG168" s="114"/>
      <c r="COH168" s="114"/>
      <c r="COI168" s="114"/>
      <c r="COJ168" s="114"/>
      <c r="COK168" s="114"/>
      <c r="COL168" s="114"/>
      <c r="COM168" s="114"/>
      <c r="CON168" s="114"/>
      <c r="COO168" s="114"/>
      <c r="COP168" s="114"/>
      <c r="COQ168" s="114"/>
      <c r="COR168" s="114"/>
      <c r="COS168" s="114"/>
      <c r="COT168" s="114"/>
      <c r="COU168" s="114"/>
      <c r="COV168" s="114"/>
      <c r="COW168" s="114"/>
      <c r="COX168" s="114"/>
      <c r="COY168" s="114"/>
      <c r="COZ168" s="114"/>
      <c r="CPA168" s="114"/>
      <c r="CPB168" s="114"/>
      <c r="CPC168" s="114"/>
      <c r="CPD168" s="114"/>
      <c r="CPE168" s="114"/>
      <c r="CPF168" s="114"/>
      <c r="CPG168" s="114"/>
      <c r="CPH168" s="114"/>
      <c r="CPI168" s="114"/>
      <c r="CPJ168" s="114"/>
      <c r="CPK168" s="114"/>
      <c r="CPL168" s="114"/>
      <c r="CPM168" s="114"/>
      <c r="CPN168" s="114"/>
      <c r="CPO168" s="114"/>
      <c r="CPP168" s="114"/>
      <c r="CPQ168" s="114"/>
      <c r="CPR168" s="114"/>
      <c r="CPS168" s="114"/>
      <c r="CPT168" s="114"/>
      <c r="CPU168" s="114"/>
      <c r="CPV168" s="114"/>
      <c r="CPW168" s="114"/>
      <c r="CPX168" s="114"/>
      <c r="CPY168" s="114"/>
      <c r="CPZ168" s="114"/>
      <c r="CQA168" s="114"/>
      <c r="CQB168" s="114"/>
      <c r="CQC168" s="114"/>
      <c r="CQD168" s="114"/>
      <c r="CQE168" s="114"/>
      <c r="CQF168" s="114"/>
      <c r="CQG168" s="114"/>
      <c r="CQH168" s="114"/>
      <c r="CQI168" s="114"/>
      <c r="CQJ168" s="114"/>
      <c r="CQK168" s="114"/>
      <c r="CQL168" s="114"/>
      <c r="CQM168" s="114"/>
      <c r="CQN168" s="114"/>
      <c r="CQO168" s="114"/>
      <c r="CQP168" s="114"/>
      <c r="CQQ168" s="114"/>
      <c r="CQR168" s="114"/>
      <c r="CQS168" s="114"/>
      <c r="CQT168" s="114"/>
      <c r="CQU168" s="114"/>
      <c r="CQV168" s="114"/>
      <c r="CQW168" s="114"/>
      <c r="CQX168" s="114"/>
      <c r="CQY168" s="114"/>
      <c r="CQZ168" s="114"/>
      <c r="CRA168" s="114"/>
      <c r="CRB168" s="114"/>
      <c r="CRC168" s="114"/>
      <c r="CRD168" s="114"/>
      <c r="CRE168" s="114"/>
      <c r="CRF168" s="114"/>
      <c r="CRG168" s="114"/>
      <c r="CRH168" s="114"/>
      <c r="CRI168" s="114"/>
      <c r="CRJ168" s="114"/>
      <c r="CRK168" s="114"/>
      <c r="CRL168" s="114"/>
      <c r="CRM168" s="114"/>
      <c r="CRN168" s="114"/>
      <c r="CRO168" s="114"/>
      <c r="CRP168" s="114"/>
      <c r="CRQ168" s="114"/>
      <c r="CRR168" s="114"/>
      <c r="CRS168" s="114"/>
      <c r="CRT168" s="114"/>
      <c r="CRU168" s="114"/>
      <c r="CRV168" s="114"/>
      <c r="CRW168" s="114"/>
      <c r="CRX168" s="114"/>
      <c r="CRY168" s="114"/>
      <c r="CRZ168" s="114"/>
      <c r="CSA168" s="114"/>
      <c r="CSB168" s="114"/>
      <c r="CSC168" s="114"/>
      <c r="CSD168" s="114"/>
      <c r="CSE168" s="114"/>
      <c r="CSF168" s="114"/>
      <c r="CSG168" s="114"/>
      <c r="CSH168" s="114"/>
      <c r="CSI168" s="114"/>
      <c r="CSJ168" s="114"/>
      <c r="CSK168" s="114"/>
      <c r="CSL168" s="114"/>
      <c r="CSM168" s="114"/>
      <c r="CSN168" s="114"/>
      <c r="CSO168" s="114"/>
      <c r="CSP168" s="114"/>
      <c r="CSQ168" s="114"/>
      <c r="CSR168" s="114"/>
      <c r="CSS168" s="114"/>
      <c r="CST168" s="114"/>
      <c r="CSU168" s="114"/>
      <c r="CSV168" s="114"/>
      <c r="CSW168" s="114"/>
      <c r="CSX168" s="114"/>
      <c r="CSY168" s="114"/>
      <c r="CSZ168" s="114"/>
      <c r="CTA168" s="114"/>
      <c r="CTB168" s="114"/>
      <c r="CTC168" s="114"/>
      <c r="CTD168" s="114"/>
      <c r="CTE168" s="114"/>
      <c r="CTF168" s="114"/>
      <c r="CTG168" s="114"/>
      <c r="CTH168" s="114"/>
      <c r="CTI168" s="114"/>
      <c r="CTJ168" s="114"/>
      <c r="CTK168" s="114"/>
      <c r="CTL168" s="114"/>
      <c r="CTM168" s="114"/>
      <c r="CTN168" s="114"/>
      <c r="CTO168" s="114"/>
      <c r="CTP168" s="114"/>
      <c r="CTQ168" s="114"/>
      <c r="CTR168" s="114"/>
      <c r="CTS168" s="114"/>
      <c r="CTT168" s="114"/>
      <c r="CTU168" s="114"/>
      <c r="CTV168" s="114"/>
      <c r="CTW168" s="114"/>
      <c r="CTX168" s="114"/>
      <c r="CTY168" s="114"/>
      <c r="CTZ168" s="114"/>
      <c r="CUA168" s="114"/>
      <c r="CUB168" s="114"/>
      <c r="CUC168" s="114"/>
      <c r="CUD168" s="114"/>
      <c r="CUE168" s="114"/>
      <c r="CUF168" s="114"/>
      <c r="CUG168" s="114"/>
      <c r="CUH168" s="114"/>
      <c r="CUI168" s="114"/>
      <c r="CUJ168" s="114"/>
      <c r="CUK168" s="114"/>
      <c r="CUL168" s="114"/>
      <c r="CUM168" s="114"/>
      <c r="CUN168" s="114"/>
      <c r="CUO168" s="114"/>
      <c r="CUP168" s="114"/>
      <c r="CUQ168" s="114"/>
      <c r="CUR168" s="114"/>
      <c r="CUS168" s="114"/>
      <c r="CUT168" s="114"/>
      <c r="CUU168" s="114"/>
      <c r="CUV168" s="114"/>
      <c r="CUW168" s="114"/>
      <c r="CUX168" s="114"/>
      <c r="CUY168" s="114"/>
      <c r="CUZ168" s="114"/>
      <c r="CVA168" s="114"/>
      <c r="CVB168" s="114"/>
      <c r="CVC168" s="114"/>
      <c r="CVD168" s="114"/>
      <c r="CVE168" s="114"/>
      <c r="CVF168" s="114"/>
      <c r="CVG168" s="114"/>
      <c r="CVH168" s="114"/>
      <c r="CVI168" s="114"/>
      <c r="CVJ168" s="114"/>
      <c r="CVK168" s="114"/>
      <c r="CVL168" s="114"/>
      <c r="CVM168" s="114"/>
      <c r="CVN168" s="114"/>
      <c r="CVO168" s="114"/>
      <c r="CVP168" s="114"/>
      <c r="CVQ168" s="114"/>
      <c r="CVR168" s="114"/>
      <c r="CVS168" s="114"/>
      <c r="CVT168" s="114"/>
      <c r="CVU168" s="114"/>
      <c r="CVV168" s="114"/>
      <c r="CVW168" s="114"/>
      <c r="CVX168" s="114"/>
      <c r="CVY168" s="114"/>
      <c r="CVZ168" s="114"/>
      <c r="CWA168" s="114"/>
      <c r="CWB168" s="114"/>
      <c r="CWC168" s="114"/>
      <c r="CWD168" s="114"/>
      <c r="CWE168" s="114"/>
      <c r="CWF168" s="114"/>
      <c r="CWG168" s="114"/>
      <c r="CWH168" s="114"/>
      <c r="CWI168" s="114"/>
      <c r="CWJ168" s="114"/>
      <c r="CWK168" s="114"/>
      <c r="CWL168" s="114"/>
      <c r="CWM168" s="114"/>
      <c r="CWN168" s="114"/>
      <c r="CWO168" s="114"/>
      <c r="CWP168" s="114"/>
      <c r="CWQ168" s="114"/>
      <c r="CWR168" s="114"/>
      <c r="CWS168" s="114"/>
      <c r="CWT168" s="114"/>
      <c r="CWU168" s="114"/>
      <c r="CWV168" s="114"/>
      <c r="CWW168" s="114"/>
      <c r="CWX168" s="114"/>
      <c r="CWY168" s="114"/>
      <c r="CWZ168" s="114"/>
      <c r="CXA168" s="114"/>
      <c r="CXB168" s="114"/>
      <c r="CXC168" s="114"/>
      <c r="CXD168" s="114"/>
      <c r="CXE168" s="114"/>
      <c r="CXF168" s="114"/>
      <c r="CXG168" s="114"/>
      <c r="CXH168" s="114"/>
      <c r="CXI168" s="114"/>
      <c r="CXJ168" s="114"/>
      <c r="CXK168" s="114"/>
      <c r="CXL168" s="114"/>
      <c r="CXM168" s="114"/>
      <c r="CXN168" s="114"/>
      <c r="CXO168" s="114"/>
      <c r="CXP168" s="114"/>
      <c r="CXQ168" s="114"/>
      <c r="CXR168" s="114"/>
      <c r="CXS168" s="114"/>
      <c r="CXT168" s="114"/>
      <c r="CXU168" s="114"/>
      <c r="CXV168" s="114"/>
      <c r="CXW168" s="114"/>
      <c r="CXX168" s="114"/>
      <c r="CXY168" s="114"/>
      <c r="CXZ168" s="114"/>
      <c r="CYA168" s="114"/>
      <c r="CYB168" s="114"/>
      <c r="CYC168" s="114"/>
      <c r="CYD168" s="114"/>
      <c r="CYE168" s="114"/>
      <c r="CYF168" s="114"/>
      <c r="CYG168" s="114"/>
      <c r="CYH168" s="114"/>
      <c r="CYI168" s="114"/>
      <c r="CYJ168" s="114"/>
      <c r="CYK168" s="114"/>
      <c r="CYL168" s="114"/>
      <c r="CYM168" s="114"/>
      <c r="CYN168" s="114"/>
      <c r="CYO168" s="114"/>
      <c r="CYP168" s="114"/>
      <c r="CYQ168" s="114"/>
      <c r="CYR168" s="114"/>
      <c r="CYS168" s="114"/>
      <c r="CYT168" s="114"/>
      <c r="CYU168" s="114"/>
      <c r="CYV168" s="114"/>
      <c r="CYW168" s="114"/>
      <c r="CYX168" s="114"/>
      <c r="CYY168" s="114"/>
      <c r="CYZ168" s="114"/>
      <c r="CZA168" s="114"/>
      <c r="CZB168" s="114"/>
      <c r="CZC168" s="114"/>
      <c r="CZD168" s="114"/>
      <c r="CZE168" s="114"/>
      <c r="CZF168" s="114"/>
      <c r="CZG168" s="114"/>
      <c r="CZH168" s="114"/>
      <c r="CZI168" s="114"/>
      <c r="CZJ168" s="114"/>
      <c r="CZK168" s="114"/>
      <c r="CZL168" s="114"/>
      <c r="CZM168" s="114"/>
      <c r="CZN168" s="114"/>
      <c r="CZO168" s="114"/>
      <c r="CZP168" s="114"/>
      <c r="CZQ168" s="114"/>
      <c r="CZR168" s="114"/>
      <c r="CZS168" s="114"/>
      <c r="CZT168" s="114"/>
      <c r="CZU168" s="114"/>
      <c r="CZV168" s="114"/>
      <c r="CZW168" s="114"/>
      <c r="CZX168" s="114"/>
      <c r="CZY168" s="114"/>
      <c r="CZZ168" s="114"/>
      <c r="DAA168" s="114"/>
      <c r="DAB168" s="114"/>
      <c r="DAC168" s="114"/>
      <c r="DAD168" s="114"/>
      <c r="DAE168" s="114"/>
      <c r="DAF168" s="114"/>
      <c r="DAG168" s="114"/>
      <c r="DAH168" s="114"/>
      <c r="DAI168" s="114"/>
      <c r="DAJ168" s="114"/>
      <c r="DAK168" s="114"/>
      <c r="DAL168" s="114"/>
      <c r="DAM168" s="114"/>
      <c r="DAN168" s="114"/>
      <c r="DAO168" s="114"/>
      <c r="DAP168" s="114"/>
      <c r="DAQ168" s="114"/>
      <c r="DAR168" s="114"/>
      <c r="DAS168" s="114"/>
      <c r="DAT168" s="114"/>
      <c r="DAU168" s="114"/>
      <c r="DAV168" s="114"/>
      <c r="DAW168" s="114"/>
      <c r="DAX168" s="114"/>
      <c r="DAY168" s="114"/>
      <c r="DAZ168" s="114"/>
      <c r="DBA168" s="114"/>
      <c r="DBB168" s="114"/>
      <c r="DBC168" s="114"/>
      <c r="DBD168" s="114"/>
      <c r="DBE168" s="114"/>
      <c r="DBF168" s="114"/>
      <c r="DBG168" s="114"/>
      <c r="DBH168" s="114"/>
      <c r="DBI168" s="114"/>
      <c r="DBJ168" s="114"/>
      <c r="DBK168" s="114"/>
      <c r="DBL168" s="114"/>
      <c r="DBM168" s="114"/>
      <c r="DBN168" s="114"/>
      <c r="DBO168" s="114"/>
      <c r="DBP168" s="114"/>
      <c r="DBQ168" s="114"/>
      <c r="DBR168" s="114"/>
      <c r="DBS168" s="114"/>
      <c r="DBT168" s="114"/>
      <c r="DBU168" s="114"/>
      <c r="DBV168" s="114"/>
      <c r="DBW168" s="114"/>
      <c r="DBX168" s="114"/>
      <c r="DBY168" s="114"/>
      <c r="DBZ168" s="114"/>
      <c r="DCA168" s="114"/>
      <c r="DCB168" s="114"/>
      <c r="DCC168" s="114"/>
      <c r="DCD168" s="114"/>
      <c r="DCE168" s="114"/>
      <c r="DCF168" s="114"/>
      <c r="DCG168" s="114"/>
      <c r="DCH168" s="114"/>
      <c r="DCI168" s="114"/>
      <c r="DCJ168" s="114"/>
      <c r="DCK168" s="114"/>
      <c r="DCL168" s="114"/>
      <c r="DCM168" s="114"/>
      <c r="DCN168" s="114"/>
      <c r="DCO168" s="114"/>
      <c r="DCP168" s="114"/>
      <c r="DCQ168" s="114"/>
      <c r="DCR168" s="114"/>
      <c r="DCS168" s="114"/>
      <c r="DCT168" s="114"/>
      <c r="DCU168" s="114"/>
      <c r="DCV168" s="114"/>
      <c r="DCW168" s="114"/>
      <c r="DCX168" s="114"/>
      <c r="DCY168" s="114"/>
      <c r="DCZ168" s="114"/>
      <c r="DDA168" s="114"/>
      <c r="DDB168" s="114"/>
      <c r="DDC168" s="114"/>
      <c r="DDD168" s="114"/>
      <c r="DDE168" s="114"/>
      <c r="DDF168" s="114"/>
      <c r="DDG168" s="114"/>
      <c r="DDH168" s="114"/>
      <c r="DDI168" s="114"/>
      <c r="DDJ168" s="114"/>
      <c r="DDK168" s="114"/>
      <c r="DDL168" s="114"/>
      <c r="DDM168" s="114"/>
      <c r="DDN168" s="114"/>
      <c r="DDO168" s="114"/>
      <c r="DDP168" s="114"/>
      <c r="DDQ168" s="114"/>
      <c r="DDR168" s="114"/>
      <c r="DDS168" s="114"/>
      <c r="DDT168" s="114"/>
      <c r="DDU168" s="114"/>
      <c r="DDV168" s="114"/>
      <c r="DDW168" s="114"/>
      <c r="DDX168" s="114"/>
      <c r="DDY168" s="114"/>
      <c r="DDZ168" s="114"/>
      <c r="DEA168" s="114"/>
      <c r="DEB168" s="114"/>
      <c r="DEC168" s="114"/>
      <c r="DED168" s="114"/>
      <c r="DEE168" s="114"/>
      <c r="DEF168" s="114"/>
      <c r="DEG168" s="114"/>
      <c r="DEH168" s="114"/>
      <c r="DEI168" s="114"/>
      <c r="DEJ168" s="114"/>
      <c r="DEK168" s="114"/>
      <c r="DEL168" s="114"/>
      <c r="DEM168" s="114"/>
      <c r="DEN168" s="114"/>
      <c r="DEO168" s="114"/>
      <c r="DEP168" s="114"/>
      <c r="DEQ168" s="114"/>
      <c r="DER168" s="114"/>
      <c r="DES168" s="114"/>
      <c r="DET168" s="114"/>
      <c r="DEU168" s="114"/>
      <c r="DEV168" s="114"/>
      <c r="DEW168" s="114"/>
      <c r="DEX168" s="114"/>
      <c r="DEY168" s="114"/>
      <c r="DEZ168" s="114"/>
      <c r="DFA168" s="114"/>
      <c r="DFB168" s="114"/>
      <c r="DFC168" s="114"/>
      <c r="DFD168" s="114"/>
      <c r="DFE168" s="114"/>
      <c r="DFF168" s="114"/>
      <c r="DFG168" s="114"/>
      <c r="DFH168" s="114"/>
      <c r="DFI168" s="114"/>
      <c r="DFJ168" s="114"/>
      <c r="DFK168" s="114"/>
      <c r="DFL168" s="114"/>
      <c r="DFM168" s="114"/>
      <c r="DFN168" s="114"/>
      <c r="DFO168" s="114"/>
      <c r="DFP168" s="114"/>
      <c r="DFQ168" s="114"/>
      <c r="DFR168" s="114"/>
      <c r="DFS168" s="114"/>
      <c r="DFT168" s="114"/>
      <c r="DFU168" s="114"/>
      <c r="DFV168" s="114"/>
      <c r="DFW168" s="114"/>
      <c r="DFX168" s="114"/>
      <c r="DFY168" s="114"/>
      <c r="DFZ168" s="114"/>
      <c r="DGA168" s="114"/>
      <c r="DGB168" s="114"/>
      <c r="DGC168" s="114"/>
      <c r="DGD168" s="114"/>
      <c r="DGE168" s="114"/>
      <c r="DGF168" s="114"/>
      <c r="DGG168" s="114"/>
      <c r="DGH168" s="114"/>
      <c r="DGI168" s="114"/>
      <c r="DGJ168" s="114"/>
      <c r="DGK168" s="114"/>
      <c r="DGL168" s="114"/>
      <c r="DGM168" s="114"/>
      <c r="DGN168" s="114"/>
      <c r="DGO168" s="114"/>
      <c r="DGP168" s="114"/>
      <c r="DGQ168" s="114"/>
      <c r="DGR168" s="114"/>
      <c r="DGS168" s="114"/>
      <c r="DGT168" s="114"/>
      <c r="DGU168" s="114"/>
      <c r="DGV168" s="114"/>
      <c r="DGW168" s="114"/>
      <c r="DGX168" s="114"/>
      <c r="DGY168" s="114"/>
      <c r="DGZ168" s="114"/>
      <c r="DHA168" s="114"/>
      <c r="DHB168" s="114"/>
      <c r="DHC168" s="114"/>
      <c r="DHD168" s="114"/>
      <c r="DHE168" s="114"/>
      <c r="DHF168" s="114"/>
      <c r="DHG168" s="114"/>
      <c r="DHH168" s="114"/>
      <c r="DHI168" s="114"/>
      <c r="DHJ168" s="114"/>
      <c r="DHK168" s="114"/>
      <c r="DHL168" s="114"/>
      <c r="DHM168" s="114"/>
      <c r="DHN168" s="114"/>
      <c r="DHO168" s="114"/>
      <c r="DHP168" s="114"/>
      <c r="DHQ168" s="114"/>
      <c r="DHR168" s="114"/>
      <c r="DHS168" s="114"/>
      <c r="DHT168" s="114"/>
      <c r="DHU168" s="114"/>
      <c r="DHV168" s="114"/>
      <c r="DHW168" s="114"/>
      <c r="DHX168" s="114"/>
      <c r="DHY168" s="114"/>
      <c r="DHZ168" s="114"/>
      <c r="DIA168" s="114"/>
      <c r="DIB168" s="114"/>
      <c r="DIC168" s="114"/>
      <c r="DID168" s="114"/>
      <c r="DIE168" s="114"/>
      <c r="DIF168" s="114"/>
      <c r="DIG168" s="114"/>
      <c r="DIH168" s="114"/>
      <c r="DII168" s="114"/>
      <c r="DIJ168" s="114"/>
      <c r="DIK168" s="114"/>
      <c r="DIL168" s="114"/>
      <c r="DIM168" s="114"/>
      <c r="DIN168" s="114"/>
      <c r="DIO168" s="114"/>
      <c r="DIP168" s="114"/>
      <c r="DIQ168" s="114"/>
      <c r="DIR168" s="114"/>
      <c r="DIS168" s="114"/>
      <c r="DIT168" s="114"/>
      <c r="DIU168" s="114"/>
      <c r="DIV168" s="114"/>
      <c r="DIW168" s="114"/>
      <c r="DIX168" s="114"/>
      <c r="DIY168" s="114"/>
      <c r="DIZ168" s="114"/>
      <c r="DJA168" s="114"/>
      <c r="DJB168" s="114"/>
      <c r="DJC168" s="114"/>
      <c r="DJD168" s="114"/>
      <c r="DJE168" s="114"/>
      <c r="DJF168" s="114"/>
      <c r="DJG168" s="114"/>
      <c r="DJH168" s="114"/>
      <c r="DJI168" s="114"/>
      <c r="DJJ168" s="114"/>
      <c r="DJK168" s="114"/>
      <c r="DJL168" s="114"/>
      <c r="DJM168" s="114"/>
      <c r="DJN168" s="114"/>
      <c r="DJO168" s="114"/>
      <c r="DJP168" s="114"/>
      <c r="DJQ168" s="114"/>
      <c r="DJR168" s="114"/>
      <c r="DJS168" s="114"/>
      <c r="DJT168" s="114"/>
      <c r="DJU168" s="114"/>
      <c r="DJV168" s="114"/>
      <c r="DJW168" s="114"/>
      <c r="DJX168" s="114"/>
      <c r="DJY168" s="114"/>
      <c r="DJZ168" s="114"/>
      <c r="DKA168" s="114"/>
      <c r="DKB168" s="114"/>
      <c r="DKC168" s="114"/>
      <c r="DKD168" s="114"/>
      <c r="DKE168" s="114"/>
      <c r="DKF168" s="114"/>
      <c r="DKG168" s="114"/>
      <c r="DKH168" s="114"/>
      <c r="DKI168" s="114"/>
      <c r="DKJ168" s="114"/>
      <c r="DKK168" s="114"/>
      <c r="DKL168" s="114"/>
      <c r="DKM168" s="114"/>
      <c r="DKN168" s="114"/>
      <c r="DKO168" s="114"/>
      <c r="DKP168" s="114"/>
      <c r="DKQ168" s="114"/>
      <c r="DKR168" s="114"/>
      <c r="DKS168" s="114"/>
      <c r="DKT168" s="114"/>
      <c r="DKU168" s="114"/>
      <c r="DKV168" s="114"/>
      <c r="DKW168" s="114"/>
      <c r="DKX168" s="114"/>
      <c r="DKY168" s="114"/>
      <c r="DKZ168" s="114"/>
      <c r="DLA168" s="114"/>
      <c r="DLB168" s="114"/>
      <c r="DLC168" s="114"/>
      <c r="DLD168" s="114"/>
      <c r="DLE168" s="114"/>
      <c r="DLF168" s="114"/>
      <c r="DLG168" s="114"/>
      <c r="DLH168" s="114"/>
      <c r="DLI168" s="114"/>
      <c r="DLJ168" s="114"/>
      <c r="DLK168" s="114"/>
      <c r="DLL168" s="114"/>
      <c r="DLM168" s="114"/>
      <c r="DLN168" s="114"/>
      <c r="DLO168" s="114"/>
      <c r="DLP168" s="114"/>
      <c r="DLQ168" s="114"/>
      <c r="DLR168" s="114"/>
      <c r="DLS168" s="114"/>
      <c r="DLT168" s="114"/>
      <c r="DLU168" s="114"/>
      <c r="DLV168" s="114"/>
      <c r="DLW168" s="114"/>
      <c r="DLX168" s="114"/>
      <c r="DLY168" s="114"/>
      <c r="DLZ168" s="114"/>
      <c r="DMA168" s="114"/>
      <c r="DMB168" s="114"/>
      <c r="DMC168" s="114"/>
      <c r="DMD168" s="114"/>
      <c r="DME168" s="114"/>
      <c r="DMF168" s="114"/>
      <c r="DMG168" s="114"/>
      <c r="DMH168" s="114"/>
      <c r="DMI168" s="114"/>
      <c r="DMJ168" s="114"/>
      <c r="DMK168" s="114"/>
      <c r="DML168" s="114"/>
      <c r="DMM168" s="114"/>
      <c r="DMN168" s="114"/>
      <c r="DMO168" s="114"/>
      <c r="DMP168" s="114"/>
      <c r="DMQ168" s="114"/>
      <c r="DMR168" s="114"/>
      <c r="DMS168" s="114"/>
      <c r="DMT168" s="114"/>
      <c r="DMU168" s="114"/>
      <c r="DMV168" s="114"/>
      <c r="DMW168" s="114"/>
      <c r="DMX168" s="114"/>
      <c r="DMY168" s="114"/>
      <c r="DMZ168" s="114"/>
      <c r="DNA168" s="114"/>
      <c r="DNB168" s="114"/>
      <c r="DNC168" s="114"/>
      <c r="DND168" s="114"/>
      <c r="DNE168" s="114"/>
      <c r="DNF168" s="114"/>
      <c r="DNG168" s="114"/>
      <c r="DNH168" s="114"/>
      <c r="DNI168" s="114"/>
      <c r="DNJ168" s="114"/>
      <c r="DNK168" s="114"/>
      <c r="DNL168" s="114"/>
      <c r="DNM168" s="114"/>
      <c r="DNN168" s="114"/>
      <c r="DNO168" s="114"/>
      <c r="DNP168" s="114"/>
      <c r="DNQ168" s="114"/>
      <c r="DNR168" s="114"/>
      <c r="DNS168" s="114"/>
      <c r="DNT168" s="114"/>
      <c r="DNU168" s="114"/>
      <c r="DNV168" s="114"/>
      <c r="DNW168" s="114"/>
      <c r="DNX168" s="114"/>
      <c r="DNY168" s="114"/>
      <c r="DNZ168" s="114"/>
      <c r="DOA168" s="114"/>
      <c r="DOB168" s="114"/>
      <c r="DOC168" s="114"/>
      <c r="DOD168" s="114"/>
      <c r="DOE168" s="114"/>
      <c r="DOF168" s="114"/>
      <c r="DOG168" s="114"/>
      <c r="DOH168" s="114"/>
      <c r="DOI168" s="114"/>
      <c r="DOJ168" s="114"/>
      <c r="DOK168" s="114"/>
      <c r="DOL168" s="114"/>
      <c r="DOM168" s="114"/>
      <c r="DON168" s="114"/>
      <c r="DOO168" s="114"/>
      <c r="DOP168" s="114"/>
      <c r="DOQ168" s="114"/>
      <c r="DOR168" s="114"/>
      <c r="DOS168" s="114"/>
      <c r="DOT168" s="114"/>
      <c r="DOU168" s="114"/>
      <c r="DOV168" s="114"/>
      <c r="DOW168" s="114"/>
      <c r="DOX168" s="114"/>
      <c r="DOY168" s="114"/>
      <c r="DOZ168" s="114"/>
      <c r="DPA168" s="114"/>
      <c r="DPB168" s="114"/>
      <c r="DPC168" s="114"/>
      <c r="DPD168" s="114"/>
      <c r="DPE168" s="114"/>
      <c r="DPF168" s="114"/>
      <c r="DPG168" s="114"/>
      <c r="DPH168" s="114"/>
      <c r="DPI168" s="114"/>
      <c r="DPJ168" s="114"/>
      <c r="DPK168" s="114"/>
      <c r="DPL168" s="114"/>
      <c r="DPM168" s="114"/>
      <c r="DPN168" s="114"/>
      <c r="DPO168" s="114"/>
      <c r="DPP168" s="114"/>
      <c r="DPQ168" s="114"/>
      <c r="DPR168" s="114"/>
      <c r="DPS168" s="114"/>
      <c r="DPT168" s="114"/>
      <c r="DPU168" s="114"/>
      <c r="DPV168" s="114"/>
      <c r="DPW168" s="114"/>
      <c r="DPX168" s="114"/>
      <c r="DPY168" s="114"/>
      <c r="DPZ168" s="114"/>
      <c r="DQA168" s="114"/>
      <c r="DQB168" s="114"/>
      <c r="DQC168" s="114"/>
      <c r="DQD168" s="114"/>
      <c r="DQE168" s="114"/>
      <c r="DQF168" s="114"/>
      <c r="DQG168" s="114"/>
      <c r="DQH168" s="114"/>
      <c r="DQI168" s="114"/>
      <c r="DQJ168" s="114"/>
      <c r="DQK168" s="114"/>
      <c r="DQL168" s="114"/>
      <c r="DQM168" s="114"/>
      <c r="DQN168" s="114"/>
      <c r="DQO168" s="114"/>
      <c r="DQP168" s="114"/>
      <c r="DQQ168" s="114"/>
      <c r="DQR168" s="114"/>
      <c r="DQS168" s="114"/>
      <c r="DQT168" s="114"/>
      <c r="DQU168" s="114"/>
      <c r="DQV168" s="114"/>
      <c r="DQW168" s="114"/>
      <c r="DQX168" s="114"/>
      <c r="DQY168" s="114"/>
      <c r="DQZ168" s="114"/>
      <c r="DRA168" s="114"/>
      <c r="DRB168" s="114"/>
      <c r="DRC168" s="114"/>
      <c r="DRD168" s="114"/>
      <c r="DRE168" s="114"/>
      <c r="DRF168" s="114"/>
      <c r="DRG168" s="114"/>
      <c r="DRH168" s="114"/>
      <c r="DRI168" s="114"/>
      <c r="DRJ168" s="114"/>
      <c r="DRK168" s="114"/>
      <c r="DRL168" s="114"/>
      <c r="DRM168" s="114"/>
      <c r="DRN168" s="114"/>
      <c r="DRO168" s="114"/>
      <c r="DRP168" s="114"/>
      <c r="DRQ168" s="114"/>
      <c r="DRR168" s="114"/>
      <c r="DRS168" s="114"/>
      <c r="DRT168" s="114"/>
      <c r="DRU168" s="114"/>
      <c r="DRV168" s="114"/>
      <c r="DRW168" s="114"/>
      <c r="DRX168" s="114"/>
      <c r="DRY168" s="114"/>
      <c r="DRZ168" s="114"/>
      <c r="DSA168" s="114"/>
      <c r="DSB168" s="114"/>
      <c r="DSC168" s="114"/>
      <c r="DSD168" s="114"/>
      <c r="DSE168" s="114"/>
      <c r="DSF168" s="114"/>
      <c r="DSG168" s="114"/>
      <c r="DSH168" s="114"/>
      <c r="DSI168" s="114"/>
      <c r="DSJ168" s="114"/>
      <c r="DSK168" s="114"/>
      <c r="DSL168" s="114"/>
      <c r="DSM168" s="114"/>
      <c r="DSN168" s="114"/>
      <c r="DSO168" s="114"/>
      <c r="DSP168" s="114"/>
      <c r="DSQ168" s="114"/>
      <c r="DSR168" s="114"/>
      <c r="DSS168" s="114"/>
      <c r="DST168" s="114"/>
      <c r="DSU168" s="114"/>
      <c r="DSV168" s="114"/>
      <c r="DSW168" s="114"/>
      <c r="DSX168" s="114"/>
      <c r="DSY168" s="114"/>
      <c r="DSZ168" s="114"/>
      <c r="DTA168" s="114"/>
      <c r="DTB168" s="114"/>
      <c r="DTC168" s="114"/>
      <c r="DTD168" s="114"/>
      <c r="DTE168" s="114"/>
      <c r="DTF168" s="114"/>
      <c r="DTG168" s="114"/>
      <c r="DTH168" s="114"/>
      <c r="DTI168" s="114"/>
      <c r="DTJ168" s="114"/>
      <c r="DTK168" s="114"/>
      <c r="DTL168" s="114"/>
      <c r="DTM168" s="114"/>
      <c r="DTN168" s="114"/>
      <c r="DTO168" s="114"/>
      <c r="DTP168" s="114"/>
      <c r="DTQ168" s="114"/>
      <c r="DTR168" s="114"/>
      <c r="DTS168" s="114"/>
      <c r="DTT168" s="114"/>
      <c r="DTU168" s="114"/>
      <c r="DTV168" s="114"/>
      <c r="DTW168" s="114"/>
      <c r="DTX168" s="114"/>
      <c r="DTY168" s="114"/>
      <c r="DTZ168" s="114"/>
      <c r="DUA168" s="114"/>
      <c r="DUB168" s="114"/>
      <c r="DUC168" s="114"/>
      <c r="DUD168" s="114"/>
      <c r="DUE168" s="114"/>
      <c r="DUF168" s="114"/>
      <c r="DUG168" s="114"/>
      <c r="DUH168" s="114"/>
      <c r="DUI168" s="114"/>
      <c r="DUJ168" s="114"/>
      <c r="DUK168" s="114"/>
      <c r="DUL168" s="114"/>
      <c r="DUM168" s="114"/>
      <c r="DUN168" s="114"/>
      <c r="DUO168" s="114"/>
      <c r="DUP168" s="114"/>
      <c r="DUQ168" s="114"/>
      <c r="DUR168" s="114"/>
      <c r="DUS168" s="114"/>
      <c r="DUT168" s="114"/>
      <c r="DUU168" s="114"/>
      <c r="DUV168" s="114"/>
      <c r="DUW168" s="114"/>
      <c r="DUX168" s="114"/>
      <c r="DUY168" s="114"/>
      <c r="DUZ168" s="114"/>
      <c r="DVA168" s="114"/>
      <c r="DVB168" s="114"/>
      <c r="DVC168" s="114"/>
      <c r="DVD168" s="114"/>
      <c r="DVE168" s="114"/>
      <c r="DVF168" s="114"/>
      <c r="DVG168" s="114"/>
      <c r="DVH168" s="114"/>
      <c r="DVI168" s="114"/>
      <c r="DVJ168" s="114"/>
      <c r="DVK168" s="114"/>
      <c r="DVL168" s="114"/>
      <c r="DVM168" s="114"/>
      <c r="DVN168" s="114"/>
      <c r="DVO168" s="114"/>
      <c r="DVP168" s="114"/>
      <c r="DVQ168" s="114"/>
      <c r="DVR168" s="114"/>
      <c r="DVS168" s="114"/>
      <c r="DVT168" s="114"/>
      <c r="DVU168" s="114"/>
      <c r="DVV168" s="114"/>
      <c r="DVW168" s="114"/>
      <c r="DVX168" s="114"/>
      <c r="DVY168" s="114"/>
      <c r="DVZ168" s="114"/>
      <c r="DWA168" s="114"/>
      <c r="DWB168" s="114"/>
      <c r="DWC168" s="114"/>
      <c r="DWD168" s="114"/>
      <c r="DWE168" s="114"/>
      <c r="DWF168" s="114"/>
      <c r="DWG168" s="114"/>
      <c r="DWH168" s="114"/>
      <c r="DWI168" s="114"/>
      <c r="DWJ168" s="114"/>
      <c r="DWK168" s="114"/>
      <c r="DWL168" s="114"/>
      <c r="DWM168" s="114"/>
      <c r="DWN168" s="114"/>
      <c r="DWO168" s="114"/>
      <c r="DWP168" s="114"/>
      <c r="DWQ168" s="114"/>
      <c r="DWR168" s="114"/>
      <c r="DWS168" s="114"/>
      <c r="DWT168" s="114"/>
      <c r="DWU168" s="114"/>
      <c r="DWV168" s="114"/>
      <c r="DWW168" s="114"/>
      <c r="DWX168" s="114"/>
      <c r="DWY168" s="114"/>
      <c r="DWZ168" s="114"/>
      <c r="DXA168" s="114"/>
      <c r="DXB168" s="114"/>
      <c r="DXC168" s="114"/>
      <c r="DXD168" s="114"/>
      <c r="DXE168" s="114"/>
      <c r="DXF168" s="114"/>
      <c r="DXG168" s="114"/>
      <c r="DXH168" s="114"/>
      <c r="DXI168" s="114"/>
      <c r="DXJ168" s="114"/>
      <c r="DXK168" s="114"/>
      <c r="DXL168" s="114"/>
      <c r="DXM168" s="114"/>
      <c r="DXN168" s="114"/>
      <c r="DXO168" s="114"/>
      <c r="DXP168" s="114"/>
      <c r="DXQ168" s="114"/>
      <c r="DXR168" s="114"/>
      <c r="DXS168" s="114"/>
      <c r="DXT168" s="114"/>
      <c r="DXU168" s="114"/>
      <c r="DXV168" s="114"/>
      <c r="DXW168" s="114"/>
      <c r="DXX168" s="114"/>
      <c r="DXY168" s="114"/>
      <c r="DXZ168" s="114"/>
      <c r="DYA168" s="114"/>
      <c r="DYB168" s="114"/>
      <c r="DYC168" s="114"/>
      <c r="DYD168" s="114"/>
      <c r="DYE168" s="114"/>
      <c r="DYF168" s="114"/>
      <c r="DYG168" s="114"/>
      <c r="DYH168" s="114"/>
      <c r="DYI168" s="114"/>
      <c r="DYJ168" s="114"/>
      <c r="DYK168" s="114"/>
      <c r="DYL168" s="114"/>
      <c r="DYM168" s="114"/>
      <c r="DYN168" s="114"/>
      <c r="DYO168" s="114"/>
      <c r="DYP168" s="114"/>
      <c r="DYQ168" s="114"/>
      <c r="DYR168" s="114"/>
      <c r="DYS168" s="114"/>
      <c r="DYT168" s="114"/>
      <c r="DYU168" s="114"/>
      <c r="DYV168" s="114"/>
      <c r="DYW168" s="114"/>
      <c r="DYX168" s="114"/>
      <c r="DYY168" s="114"/>
      <c r="DYZ168" s="114"/>
      <c r="DZA168" s="114"/>
      <c r="DZB168" s="114"/>
      <c r="DZC168" s="114"/>
      <c r="DZD168" s="114"/>
      <c r="DZE168" s="114"/>
      <c r="DZF168" s="114"/>
      <c r="DZG168" s="114"/>
      <c r="DZH168" s="114"/>
      <c r="DZI168" s="114"/>
      <c r="DZJ168" s="114"/>
      <c r="DZK168" s="114"/>
      <c r="DZL168" s="114"/>
      <c r="DZM168" s="114"/>
      <c r="DZN168" s="114"/>
      <c r="DZO168" s="114"/>
      <c r="DZP168" s="114"/>
      <c r="DZQ168" s="114"/>
      <c r="DZR168" s="114"/>
      <c r="DZS168" s="114"/>
      <c r="DZT168" s="114"/>
      <c r="DZU168" s="114"/>
      <c r="DZV168" s="114"/>
      <c r="DZW168" s="114"/>
      <c r="DZX168" s="114"/>
      <c r="DZY168" s="114"/>
      <c r="DZZ168" s="114"/>
      <c r="EAA168" s="114"/>
      <c r="EAB168" s="114"/>
      <c r="EAC168" s="114"/>
      <c r="EAD168" s="114"/>
      <c r="EAE168" s="114"/>
      <c r="EAF168" s="114"/>
      <c r="EAG168" s="114"/>
      <c r="EAH168" s="114"/>
      <c r="EAI168" s="114"/>
      <c r="EAJ168" s="114"/>
      <c r="EAK168" s="114"/>
      <c r="EAL168" s="114"/>
      <c r="EAM168" s="114"/>
      <c r="EAN168" s="114"/>
      <c r="EAO168" s="114"/>
      <c r="EAP168" s="114"/>
      <c r="EAQ168" s="114"/>
      <c r="EAR168" s="114"/>
      <c r="EAS168" s="114"/>
      <c r="EAT168" s="114"/>
      <c r="EAU168" s="114"/>
      <c r="EAV168" s="114"/>
      <c r="EAW168" s="114"/>
      <c r="EAX168" s="114"/>
      <c r="EAY168" s="114"/>
      <c r="EAZ168" s="114"/>
      <c r="EBA168" s="114"/>
      <c r="EBB168" s="114"/>
      <c r="EBC168" s="114"/>
      <c r="EBD168" s="114"/>
      <c r="EBE168" s="114"/>
      <c r="EBF168" s="114"/>
      <c r="EBG168" s="114"/>
      <c r="EBH168" s="114"/>
      <c r="EBI168" s="114"/>
      <c r="EBJ168" s="114"/>
      <c r="EBK168" s="114"/>
      <c r="EBL168" s="114"/>
      <c r="EBM168" s="114"/>
      <c r="EBN168" s="114"/>
      <c r="EBO168" s="114"/>
      <c r="EBP168" s="114"/>
      <c r="EBQ168" s="114"/>
      <c r="EBR168" s="114"/>
      <c r="EBS168" s="114"/>
      <c r="EBT168" s="114"/>
      <c r="EBU168" s="114"/>
      <c r="EBV168" s="114"/>
      <c r="EBW168" s="114"/>
      <c r="EBX168" s="114"/>
      <c r="EBY168" s="114"/>
      <c r="EBZ168" s="114"/>
      <c r="ECA168" s="114"/>
      <c r="ECB168" s="114"/>
      <c r="ECC168" s="114"/>
      <c r="ECD168" s="114"/>
      <c r="ECE168" s="114"/>
      <c r="ECF168" s="114"/>
      <c r="ECG168" s="114"/>
      <c r="ECH168" s="114"/>
      <c r="ECI168" s="114"/>
      <c r="ECJ168" s="114"/>
      <c r="ECK168" s="114"/>
      <c r="ECL168" s="114"/>
      <c r="ECM168" s="114"/>
      <c r="ECN168" s="114"/>
      <c r="ECO168" s="114"/>
      <c r="ECP168" s="114"/>
      <c r="ECQ168" s="114"/>
      <c r="ECR168" s="114"/>
      <c r="ECS168" s="114"/>
      <c r="ECT168" s="114"/>
      <c r="ECU168" s="114"/>
      <c r="ECV168" s="114"/>
      <c r="ECW168" s="114"/>
      <c r="ECX168" s="114"/>
      <c r="ECY168" s="114"/>
      <c r="ECZ168" s="114"/>
      <c r="EDA168" s="114"/>
      <c r="EDB168" s="114"/>
      <c r="EDC168" s="114"/>
      <c r="EDD168" s="114"/>
      <c r="EDE168" s="114"/>
      <c r="EDF168" s="114"/>
      <c r="EDG168" s="114"/>
      <c r="EDH168" s="114"/>
      <c r="EDI168" s="114"/>
      <c r="EDJ168" s="114"/>
      <c r="EDK168" s="114"/>
      <c r="EDL168" s="114"/>
      <c r="EDM168" s="114"/>
      <c r="EDN168" s="114"/>
      <c r="EDO168" s="114"/>
      <c r="EDP168" s="114"/>
      <c r="EDQ168" s="114"/>
      <c r="EDR168" s="114"/>
      <c r="EDS168" s="114"/>
      <c r="EDT168" s="114"/>
      <c r="EDU168" s="114"/>
      <c r="EDV168" s="114"/>
      <c r="EDW168" s="114"/>
      <c r="EDX168" s="114"/>
      <c r="EDY168" s="114"/>
      <c r="EDZ168" s="114"/>
      <c r="EEA168" s="114"/>
      <c r="EEB168" s="114"/>
      <c r="EEC168" s="114"/>
      <c r="EED168" s="114"/>
      <c r="EEE168" s="114"/>
      <c r="EEF168" s="114"/>
      <c r="EEG168" s="114"/>
      <c r="EEH168" s="114"/>
      <c r="EEI168" s="114"/>
      <c r="EEJ168" s="114"/>
      <c r="EEK168" s="114"/>
      <c r="EEL168" s="114"/>
      <c r="EEM168" s="114"/>
      <c r="EEN168" s="114"/>
      <c r="EEO168" s="114"/>
      <c r="EEP168" s="114"/>
      <c r="EEQ168" s="114"/>
      <c r="EER168" s="114"/>
      <c r="EES168" s="114"/>
      <c r="EET168" s="114"/>
      <c r="EEU168" s="114"/>
      <c r="EEV168" s="114"/>
      <c r="EEW168" s="114"/>
      <c r="EEX168" s="114"/>
      <c r="EEY168" s="114"/>
      <c r="EEZ168" s="114"/>
      <c r="EFA168" s="114"/>
      <c r="EFB168" s="114"/>
      <c r="EFC168" s="114"/>
      <c r="EFD168" s="114"/>
      <c r="EFE168" s="114"/>
      <c r="EFF168" s="114"/>
      <c r="EFG168" s="114"/>
      <c r="EFH168" s="114"/>
      <c r="EFI168" s="114"/>
      <c r="EFJ168" s="114"/>
      <c r="EFK168" s="114"/>
      <c r="EFL168" s="114"/>
      <c r="EFM168" s="114"/>
      <c r="EFN168" s="114"/>
      <c r="EFO168" s="114"/>
      <c r="EFP168" s="114"/>
      <c r="EFQ168" s="114"/>
      <c r="EFR168" s="114"/>
      <c r="EFS168" s="114"/>
      <c r="EFT168" s="114"/>
      <c r="EFU168" s="114"/>
      <c r="EFV168" s="114"/>
      <c r="EFW168" s="114"/>
      <c r="EFX168" s="114"/>
      <c r="EFY168" s="114"/>
      <c r="EFZ168" s="114"/>
      <c r="EGA168" s="114"/>
      <c r="EGB168" s="114"/>
      <c r="EGC168" s="114"/>
      <c r="EGD168" s="114"/>
      <c r="EGE168" s="114"/>
      <c r="EGF168" s="114"/>
      <c r="EGG168" s="114"/>
      <c r="EGH168" s="114"/>
      <c r="EGI168" s="114"/>
      <c r="EGJ168" s="114"/>
      <c r="EGK168" s="114"/>
      <c r="EGL168" s="114"/>
      <c r="EGM168" s="114"/>
      <c r="EGN168" s="114"/>
      <c r="EGO168" s="114"/>
      <c r="EGP168" s="114"/>
      <c r="EGQ168" s="114"/>
      <c r="EGR168" s="114"/>
      <c r="EGS168" s="114"/>
      <c r="EGT168" s="114"/>
      <c r="EGU168" s="114"/>
      <c r="EGV168" s="114"/>
      <c r="EGW168" s="114"/>
      <c r="EGX168" s="114"/>
      <c r="EGY168" s="114"/>
      <c r="EGZ168" s="114"/>
      <c r="EHA168" s="114"/>
      <c r="EHB168" s="114"/>
      <c r="EHC168" s="114"/>
      <c r="EHD168" s="114"/>
      <c r="EHE168" s="114"/>
      <c r="EHF168" s="114"/>
      <c r="EHG168" s="114"/>
      <c r="EHH168" s="114"/>
      <c r="EHI168" s="114"/>
      <c r="EHJ168" s="114"/>
      <c r="EHK168" s="114"/>
      <c r="EHL168" s="114"/>
      <c r="EHM168" s="114"/>
      <c r="EHN168" s="114"/>
      <c r="EHO168" s="114"/>
      <c r="EHP168" s="114"/>
      <c r="EHQ168" s="114"/>
      <c r="EHR168" s="114"/>
      <c r="EHS168" s="114"/>
      <c r="EHT168" s="114"/>
      <c r="EHU168" s="114"/>
      <c r="EHV168" s="114"/>
      <c r="EHW168" s="114"/>
      <c r="EHX168" s="114"/>
      <c r="EHY168" s="114"/>
      <c r="EHZ168" s="114"/>
      <c r="EIA168" s="114"/>
      <c r="EIB168" s="114"/>
      <c r="EIC168" s="114"/>
      <c r="EID168" s="114"/>
      <c r="EIE168" s="114"/>
      <c r="EIF168" s="114"/>
      <c r="EIG168" s="114"/>
      <c r="EIH168" s="114"/>
      <c r="EII168" s="114"/>
      <c r="EIJ168" s="114"/>
      <c r="EIK168" s="114"/>
      <c r="EIL168" s="114"/>
      <c r="EIM168" s="114"/>
      <c r="EIN168" s="114"/>
      <c r="EIO168" s="114"/>
      <c r="EIP168" s="114"/>
      <c r="EIQ168" s="114"/>
      <c r="EIR168" s="114"/>
      <c r="EIS168" s="114"/>
      <c r="EIT168" s="114"/>
      <c r="EIU168" s="114"/>
      <c r="EIV168" s="114"/>
      <c r="EIW168" s="114"/>
      <c r="EIX168" s="114"/>
      <c r="EIY168" s="114"/>
      <c r="EIZ168" s="114"/>
      <c r="EJA168" s="114"/>
      <c r="EJB168" s="114"/>
      <c r="EJC168" s="114"/>
      <c r="EJD168" s="114"/>
      <c r="EJE168" s="114"/>
      <c r="EJF168" s="114"/>
      <c r="EJG168" s="114"/>
      <c r="EJH168" s="114"/>
      <c r="EJI168" s="114"/>
      <c r="EJJ168" s="114"/>
      <c r="EJK168" s="114"/>
      <c r="EJL168" s="114"/>
      <c r="EJM168" s="114"/>
      <c r="EJN168" s="114"/>
      <c r="EJO168" s="114"/>
      <c r="EJP168" s="114"/>
      <c r="EJQ168" s="114"/>
      <c r="EJR168" s="114"/>
      <c r="EJS168" s="114"/>
      <c r="EJT168" s="114"/>
      <c r="EJU168" s="114"/>
      <c r="EJV168" s="114"/>
      <c r="EJW168" s="114"/>
      <c r="EJX168" s="114"/>
      <c r="EJY168" s="114"/>
      <c r="EJZ168" s="114"/>
      <c r="EKA168" s="114"/>
      <c r="EKB168" s="114"/>
      <c r="EKC168" s="114"/>
      <c r="EKD168" s="114"/>
      <c r="EKE168" s="114"/>
      <c r="EKF168" s="114"/>
      <c r="EKG168" s="114"/>
      <c r="EKH168" s="114"/>
      <c r="EKI168" s="114"/>
      <c r="EKJ168" s="114"/>
      <c r="EKK168" s="114"/>
      <c r="EKL168" s="114"/>
      <c r="EKM168" s="114"/>
      <c r="EKN168" s="114"/>
      <c r="EKO168" s="114"/>
      <c r="EKP168" s="114"/>
      <c r="EKQ168" s="114"/>
      <c r="EKR168" s="114"/>
      <c r="EKS168" s="114"/>
      <c r="EKT168" s="114"/>
      <c r="EKU168" s="114"/>
      <c r="EKV168" s="114"/>
      <c r="EKW168" s="114"/>
      <c r="EKX168" s="114"/>
      <c r="EKY168" s="114"/>
      <c r="EKZ168" s="114"/>
      <c r="ELA168" s="114"/>
      <c r="ELB168" s="114"/>
      <c r="ELC168" s="114"/>
      <c r="ELD168" s="114"/>
      <c r="ELE168" s="114"/>
      <c r="ELF168" s="114"/>
      <c r="ELG168" s="114"/>
      <c r="ELH168" s="114"/>
      <c r="ELI168" s="114"/>
      <c r="ELJ168" s="114"/>
      <c r="ELK168" s="114"/>
      <c r="ELL168" s="114"/>
      <c r="ELM168" s="114"/>
      <c r="ELN168" s="114"/>
      <c r="ELO168" s="114"/>
      <c r="ELP168" s="114"/>
      <c r="ELQ168" s="114"/>
      <c r="ELR168" s="114"/>
      <c r="ELS168" s="114"/>
      <c r="ELT168" s="114"/>
      <c r="ELU168" s="114"/>
      <c r="ELV168" s="114"/>
      <c r="ELW168" s="114"/>
      <c r="ELX168" s="114"/>
      <c r="ELY168" s="114"/>
      <c r="ELZ168" s="114"/>
      <c r="EMA168" s="114"/>
      <c r="EMB168" s="114"/>
      <c r="EMC168" s="114"/>
      <c r="EMD168" s="114"/>
      <c r="EME168" s="114"/>
      <c r="EMF168" s="114"/>
      <c r="EMG168" s="114"/>
      <c r="EMH168" s="114"/>
      <c r="EMI168" s="114"/>
      <c r="EMJ168" s="114"/>
      <c r="EMK168" s="114"/>
      <c r="EML168" s="114"/>
      <c r="EMM168" s="114"/>
      <c r="EMN168" s="114"/>
      <c r="EMO168" s="114"/>
      <c r="EMP168" s="114"/>
      <c r="EMQ168" s="114"/>
      <c r="EMR168" s="114"/>
      <c r="EMS168" s="114"/>
      <c r="EMT168" s="114"/>
      <c r="EMU168" s="114"/>
      <c r="EMV168" s="114"/>
      <c r="EMW168" s="114"/>
      <c r="EMX168" s="114"/>
      <c r="EMY168" s="114"/>
      <c r="EMZ168" s="114"/>
      <c r="ENA168" s="114"/>
      <c r="ENB168" s="114"/>
      <c r="ENC168" s="114"/>
      <c r="END168" s="114"/>
      <c r="ENE168" s="114"/>
      <c r="ENF168" s="114"/>
      <c r="ENG168" s="114"/>
      <c r="ENH168" s="114"/>
      <c r="ENI168" s="114"/>
      <c r="ENJ168" s="114"/>
      <c r="ENK168" s="114"/>
      <c r="ENL168" s="114"/>
      <c r="ENM168" s="114"/>
      <c r="ENN168" s="114"/>
      <c r="ENO168" s="114"/>
      <c r="ENP168" s="114"/>
      <c r="ENQ168" s="114"/>
      <c r="ENR168" s="114"/>
      <c r="ENS168" s="114"/>
      <c r="ENT168" s="114"/>
      <c r="ENU168" s="114"/>
      <c r="ENV168" s="114"/>
      <c r="ENW168" s="114"/>
      <c r="ENX168" s="114"/>
      <c r="ENY168" s="114"/>
      <c r="ENZ168" s="114"/>
      <c r="EOA168" s="114"/>
      <c r="EOB168" s="114"/>
      <c r="EOC168" s="114"/>
      <c r="EOD168" s="114"/>
      <c r="EOE168" s="114"/>
      <c r="EOF168" s="114"/>
      <c r="EOG168" s="114"/>
      <c r="EOH168" s="114"/>
      <c r="EOI168" s="114"/>
      <c r="EOJ168" s="114"/>
      <c r="EOK168" s="114"/>
      <c r="EOL168" s="114"/>
      <c r="EOM168" s="114"/>
      <c r="EON168" s="114"/>
      <c r="EOO168" s="114"/>
      <c r="EOP168" s="114"/>
      <c r="EOQ168" s="114"/>
      <c r="EOR168" s="114"/>
      <c r="EOS168" s="114"/>
      <c r="EOT168" s="114"/>
      <c r="EOU168" s="114"/>
      <c r="EOV168" s="114"/>
      <c r="EOW168" s="114"/>
      <c r="EOX168" s="114"/>
      <c r="EOY168" s="114"/>
      <c r="EOZ168" s="114"/>
      <c r="EPA168" s="114"/>
      <c r="EPB168" s="114"/>
      <c r="EPC168" s="114"/>
      <c r="EPD168" s="114"/>
      <c r="EPE168" s="114"/>
      <c r="EPF168" s="114"/>
      <c r="EPG168" s="114"/>
      <c r="EPH168" s="114"/>
      <c r="EPI168" s="114"/>
      <c r="EPJ168" s="114"/>
      <c r="EPK168" s="114"/>
      <c r="EPL168" s="114"/>
      <c r="EPM168" s="114"/>
      <c r="EPN168" s="114"/>
      <c r="EPO168" s="114"/>
      <c r="EPP168" s="114"/>
      <c r="EPQ168" s="114"/>
      <c r="EPR168" s="114"/>
      <c r="EPS168" s="114"/>
      <c r="EPT168" s="114"/>
      <c r="EPU168" s="114"/>
      <c r="EPV168" s="114"/>
      <c r="EPW168" s="114"/>
      <c r="EPX168" s="114"/>
      <c r="EPY168" s="114"/>
      <c r="EPZ168" s="114"/>
      <c r="EQA168" s="114"/>
      <c r="EQB168" s="114"/>
      <c r="EQC168" s="114"/>
      <c r="EQD168" s="114"/>
      <c r="EQE168" s="114"/>
      <c r="EQF168" s="114"/>
      <c r="EQG168" s="114"/>
      <c r="EQH168" s="114"/>
      <c r="EQI168" s="114"/>
      <c r="EQJ168" s="114"/>
      <c r="EQK168" s="114"/>
      <c r="EQL168" s="114"/>
      <c r="EQM168" s="114"/>
      <c r="EQN168" s="114"/>
      <c r="EQO168" s="114"/>
      <c r="EQP168" s="114"/>
      <c r="EQQ168" s="114"/>
      <c r="EQR168" s="114"/>
      <c r="EQS168" s="114"/>
      <c r="EQT168" s="114"/>
      <c r="EQU168" s="114"/>
      <c r="EQV168" s="114"/>
      <c r="EQW168" s="114"/>
      <c r="EQX168" s="114"/>
      <c r="EQY168" s="114"/>
      <c r="EQZ168" s="114"/>
      <c r="ERA168" s="114"/>
      <c r="ERB168" s="114"/>
      <c r="ERC168" s="114"/>
      <c r="ERD168" s="114"/>
      <c r="ERE168" s="114"/>
      <c r="ERF168" s="114"/>
      <c r="ERG168" s="114"/>
      <c r="ERH168" s="114"/>
      <c r="ERI168" s="114"/>
      <c r="ERJ168" s="114"/>
      <c r="ERK168" s="114"/>
      <c r="ERL168" s="114"/>
      <c r="ERM168" s="114"/>
      <c r="ERN168" s="114"/>
      <c r="ERO168" s="114"/>
      <c r="ERP168" s="114"/>
      <c r="ERQ168" s="114"/>
      <c r="ERR168" s="114"/>
      <c r="ERS168" s="114"/>
      <c r="ERT168" s="114"/>
      <c r="ERU168" s="114"/>
      <c r="ERV168" s="114"/>
      <c r="ERW168" s="114"/>
      <c r="ERX168" s="114"/>
      <c r="ERY168" s="114"/>
      <c r="ERZ168" s="114"/>
      <c r="ESA168" s="114"/>
      <c r="ESB168" s="114"/>
      <c r="ESC168" s="114"/>
      <c r="ESD168" s="114"/>
      <c r="ESE168" s="114"/>
      <c r="ESF168" s="114"/>
      <c r="ESG168" s="114"/>
      <c r="ESH168" s="114"/>
      <c r="ESI168" s="114"/>
      <c r="ESJ168" s="114"/>
      <c r="ESK168" s="114"/>
      <c r="ESL168" s="114"/>
      <c r="ESM168" s="114"/>
      <c r="ESN168" s="114"/>
      <c r="ESO168" s="114"/>
      <c r="ESP168" s="114"/>
      <c r="ESQ168" s="114"/>
      <c r="ESR168" s="114"/>
      <c r="ESS168" s="114"/>
      <c r="EST168" s="114"/>
      <c r="ESU168" s="114"/>
      <c r="ESV168" s="114"/>
      <c r="ESW168" s="114"/>
      <c r="ESX168" s="114"/>
      <c r="ESY168" s="114"/>
      <c r="ESZ168" s="114"/>
      <c r="ETA168" s="114"/>
      <c r="ETB168" s="114"/>
      <c r="ETC168" s="114"/>
      <c r="ETD168" s="114"/>
      <c r="ETE168" s="114"/>
      <c r="ETF168" s="114"/>
      <c r="ETG168" s="114"/>
      <c r="ETH168" s="114"/>
      <c r="ETI168" s="114"/>
      <c r="ETJ168" s="114"/>
      <c r="ETK168" s="114"/>
      <c r="ETL168" s="114"/>
      <c r="ETM168" s="114"/>
      <c r="ETN168" s="114"/>
      <c r="ETO168" s="114"/>
      <c r="ETP168" s="114"/>
      <c r="ETQ168" s="114"/>
      <c r="ETR168" s="114"/>
      <c r="ETS168" s="114"/>
      <c r="ETT168" s="114"/>
      <c r="ETU168" s="114"/>
      <c r="ETV168" s="114"/>
      <c r="ETW168" s="114"/>
      <c r="ETX168" s="114"/>
      <c r="ETY168" s="114"/>
      <c r="ETZ168" s="114"/>
      <c r="EUA168" s="114"/>
      <c r="EUB168" s="114"/>
      <c r="EUC168" s="114"/>
      <c r="EUD168" s="114"/>
      <c r="EUE168" s="114"/>
      <c r="EUF168" s="114"/>
      <c r="EUG168" s="114"/>
      <c r="EUH168" s="114"/>
      <c r="EUI168" s="114"/>
      <c r="EUJ168" s="114"/>
      <c r="EUK168" s="114"/>
      <c r="EUL168" s="114"/>
      <c r="EUM168" s="114"/>
      <c r="EUN168" s="114"/>
      <c r="EUO168" s="114"/>
      <c r="EUP168" s="114"/>
      <c r="EUQ168" s="114"/>
      <c r="EUR168" s="114"/>
      <c r="EUS168" s="114"/>
      <c r="EUT168" s="114"/>
      <c r="EUU168" s="114"/>
      <c r="EUV168" s="114"/>
      <c r="EUW168" s="114"/>
      <c r="EUX168" s="114"/>
      <c r="EUY168" s="114"/>
      <c r="EUZ168" s="114"/>
      <c r="EVA168" s="114"/>
      <c r="EVB168" s="114"/>
      <c r="EVC168" s="114"/>
      <c r="EVD168" s="114"/>
      <c r="EVE168" s="114"/>
      <c r="EVF168" s="114"/>
      <c r="EVG168" s="114"/>
      <c r="EVH168" s="114"/>
      <c r="EVI168" s="114"/>
      <c r="EVJ168" s="114"/>
      <c r="EVK168" s="114"/>
      <c r="EVL168" s="114"/>
      <c r="EVM168" s="114"/>
      <c r="EVN168" s="114"/>
      <c r="EVO168" s="114"/>
      <c r="EVP168" s="114"/>
      <c r="EVQ168" s="114"/>
      <c r="EVR168" s="114"/>
      <c r="EVS168" s="114"/>
      <c r="EVT168" s="114"/>
      <c r="EVU168" s="114"/>
      <c r="EVV168" s="114"/>
      <c r="EVW168" s="114"/>
      <c r="EVX168" s="114"/>
      <c r="EVY168" s="114"/>
      <c r="EVZ168" s="114"/>
      <c r="EWA168" s="114"/>
      <c r="EWB168" s="114"/>
      <c r="EWC168" s="114"/>
      <c r="EWD168" s="114"/>
      <c r="EWE168" s="114"/>
      <c r="EWF168" s="114"/>
      <c r="EWG168" s="114"/>
      <c r="EWH168" s="114"/>
      <c r="EWI168" s="114"/>
      <c r="EWJ168" s="114"/>
      <c r="EWK168" s="114"/>
      <c r="EWL168" s="114"/>
      <c r="EWM168" s="114"/>
      <c r="EWN168" s="114"/>
      <c r="EWO168" s="114"/>
      <c r="EWP168" s="114"/>
      <c r="EWQ168" s="114"/>
      <c r="EWR168" s="114"/>
      <c r="EWS168" s="114"/>
      <c r="EWT168" s="114"/>
      <c r="EWU168" s="114"/>
      <c r="EWV168" s="114"/>
      <c r="EWW168" s="114"/>
      <c r="EWX168" s="114"/>
      <c r="EWY168" s="114"/>
      <c r="EWZ168" s="114"/>
      <c r="EXA168" s="114"/>
      <c r="EXB168" s="114"/>
      <c r="EXC168" s="114"/>
      <c r="EXD168" s="114"/>
      <c r="EXE168" s="114"/>
      <c r="EXF168" s="114"/>
      <c r="EXG168" s="114"/>
      <c r="EXH168" s="114"/>
      <c r="EXI168" s="114"/>
      <c r="EXJ168" s="114"/>
      <c r="EXK168" s="114"/>
      <c r="EXL168" s="114"/>
      <c r="EXM168" s="114"/>
      <c r="EXN168" s="114"/>
      <c r="EXO168" s="114"/>
      <c r="EXP168" s="114"/>
      <c r="EXQ168" s="114"/>
      <c r="EXR168" s="114"/>
      <c r="EXS168" s="114"/>
      <c r="EXT168" s="114"/>
      <c r="EXU168" s="114"/>
      <c r="EXV168" s="114"/>
      <c r="EXW168" s="114"/>
      <c r="EXX168" s="114"/>
      <c r="EXY168" s="114"/>
      <c r="EXZ168" s="114"/>
      <c r="EYA168" s="114"/>
      <c r="EYB168" s="114"/>
      <c r="EYC168" s="114"/>
      <c r="EYD168" s="114"/>
      <c r="EYE168" s="114"/>
      <c r="EYF168" s="114"/>
      <c r="EYG168" s="114"/>
      <c r="EYH168" s="114"/>
      <c r="EYI168" s="114"/>
      <c r="EYJ168" s="114"/>
      <c r="EYK168" s="114"/>
      <c r="EYL168" s="114"/>
      <c r="EYM168" s="114"/>
      <c r="EYN168" s="114"/>
      <c r="EYO168" s="114"/>
      <c r="EYP168" s="114"/>
      <c r="EYQ168" s="114"/>
      <c r="EYR168" s="114"/>
      <c r="EYS168" s="114"/>
      <c r="EYT168" s="114"/>
      <c r="EYU168" s="114"/>
      <c r="EYV168" s="114"/>
      <c r="EYW168" s="114"/>
      <c r="EYX168" s="114"/>
      <c r="EYY168" s="114"/>
      <c r="EYZ168" s="114"/>
      <c r="EZA168" s="114"/>
      <c r="EZB168" s="114"/>
      <c r="EZC168" s="114"/>
      <c r="EZD168" s="114"/>
      <c r="EZE168" s="114"/>
      <c r="EZF168" s="114"/>
      <c r="EZG168" s="114"/>
      <c r="EZH168" s="114"/>
      <c r="EZI168" s="114"/>
      <c r="EZJ168" s="114"/>
      <c r="EZK168" s="114"/>
      <c r="EZL168" s="114"/>
      <c r="EZM168" s="114"/>
      <c r="EZN168" s="114"/>
      <c r="EZO168" s="114"/>
      <c r="EZP168" s="114"/>
      <c r="EZQ168" s="114"/>
      <c r="EZR168" s="114"/>
      <c r="EZS168" s="114"/>
      <c r="EZT168" s="114"/>
      <c r="EZU168" s="114"/>
      <c r="EZV168" s="114"/>
      <c r="EZW168" s="114"/>
      <c r="EZX168" s="114"/>
      <c r="EZY168" s="114"/>
      <c r="EZZ168" s="114"/>
      <c r="FAA168" s="114"/>
      <c r="FAB168" s="114"/>
      <c r="FAC168" s="114"/>
      <c r="FAD168" s="114"/>
      <c r="FAE168" s="114"/>
      <c r="FAF168" s="114"/>
      <c r="FAG168" s="114"/>
      <c r="FAH168" s="114"/>
      <c r="FAI168" s="114"/>
      <c r="FAJ168" s="114"/>
      <c r="FAK168" s="114"/>
      <c r="FAL168" s="114"/>
      <c r="FAM168" s="114"/>
      <c r="FAN168" s="114"/>
      <c r="FAO168" s="114"/>
      <c r="FAP168" s="114"/>
      <c r="FAQ168" s="114"/>
      <c r="FAR168" s="114"/>
      <c r="FAS168" s="114"/>
      <c r="FAT168" s="114"/>
      <c r="FAU168" s="114"/>
      <c r="FAV168" s="114"/>
      <c r="FAW168" s="114"/>
      <c r="FAX168" s="114"/>
      <c r="FAY168" s="114"/>
      <c r="FAZ168" s="114"/>
      <c r="FBA168" s="114"/>
      <c r="FBB168" s="114"/>
      <c r="FBC168" s="114"/>
      <c r="FBD168" s="114"/>
      <c r="FBE168" s="114"/>
      <c r="FBF168" s="114"/>
      <c r="FBG168" s="114"/>
      <c r="FBH168" s="114"/>
      <c r="FBI168" s="114"/>
      <c r="FBJ168" s="114"/>
      <c r="FBK168" s="114"/>
      <c r="FBL168" s="114"/>
      <c r="FBM168" s="114"/>
      <c r="FBN168" s="114"/>
      <c r="FBO168" s="114"/>
      <c r="FBP168" s="114"/>
      <c r="FBQ168" s="114"/>
      <c r="FBR168" s="114"/>
      <c r="FBS168" s="114"/>
      <c r="FBT168" s="114"/>
      <c r="FBU168" s="114"/>
      <c r="FBV168" s="114"/>
      <c r="FBW168" s="114"/>
      <c r="FBX168" s="114"/>
      <c r="FBY168" s="114"/>
      <c r="FBZ168" s="114"/>
      <c r="FCA168" s="114"/>
      <c r="FCB168" s="114"/>
      <c r="FCC168" s="114"/>
      <c r="FCD168" s="114"/>
      <c r="FCE168" s="114"/>
      <c r="FCF168" s="114"/>
      <c r="FCG168" s="114"/>
      <c r="FCH168" s="114"/>
      <c r="FCI168" s="114"/>
      <c r="FCJ168" s="114"/>
      <c r="FCK168" s="114"/>
      <c r="FCL168" s="114"/>
      <c r="FCM168" s="114"/>
      <c r="FCN168" s="114"/>
      <c r="FCO168" s="114"/>
      <c r="FCP168" s="114"/>
      <c r="FCQ168" s="114"/>
      <c r="FCR168" s="114"/>
      <c r="FCS168" s="114"/>
      <c r="FCT168" s="114"/>
      <c r="FCU168" s="114"/>
      <c r="FCV168" s="114"/>
      <c r="FCW168" s="114"/>
      <c r="FCX168" s="114"/>
      <c r="FCY168" s="114"/>
      <c r="FCZ168" s="114"/>
      <c r="FDA168" s="114"/>
      <c r="FDB168" s="114"/>
      <c r="FDC168" s="114"/>
      <c r="FDD168" s="114"/>
      <c r="FDE168" s="114"/>
      <c r="FDF168" s="114"/>
      <c r="FDG168" s="114"/>
      <c r="FDH168" s="114"/>
      <c r="FDI168" s="114"/>
      <c r="FDJ168" s="114"/>
      <c r="FDK168" s="114"/>
      <c r="FDL168" s="114"/>
      <c r="FDM168" s="114"/>
      <c r="FDN168" s="114"/>
      <c r="FDO168" s="114"/>
      <c r="FDP168" s="114"/>
      <c r="FDQ168" s="114"/>
      <c r="FDR168" s="114"/>
      <c r="FDS168" s="114"/>
      <c r="FDT168" s="114"/>
      <c r="FDU168" s="114"/>
      <c r="FDV168" s="114"/>
      <c r="FDW168" s="114"/>
      <c r="FDX168" s="114"/>
      <c r="FDY168" s="114"/>
      <c r="FDZ168" s="114"/>
      <c r="FEA168" s="114"/>
      <c r="FEB168" s="114"/>
      <c r="FEC168" s="114"/>
      <c r="FED168" s="114"/>
      <c r="FEE168" s="114"/>
      <c r="FEF168" s="114"/>
      <c r="FEG168" s="114"/>
      <c r="FEH168" s="114"/>
      <c r="FEI168" s="114"/>
      <c r="FEJ168" s="114"/>
      <c r="FEK168" s="114"/>
      <c r="FEL168" s="114"/>
      <c r="FEM168" s="114"/>
      <c r="FEN168" s="114"/>
      <c r="FEO168" s="114"/>
      <c r="FEP168" s="114"/>
      <c r="FEQ168" s="114"/>
      <c r="FER168" s="114"/>
      <c r="FES168" s="114"/>
      <c r="FET168" s="114"/>
      <c r="FEU168" s="114"/>
      <c r="FEV168" s="114"/>
      <c r="FEW168" s="114"/>
      <c r="FEX168" s="114"/>
      <c r="FEY168" s="114"/>
      <c r="FEZ168" s="114"/>
      <c r="FFA168" s="114"/>
      <c r="FFB168" s="114"/>
      <c r="FFC168" s="114"/>
      <c r="FFD168" s="114"/>
      <c r="FFE168" s="114"/>
      <c r="FFF168" s="114"/>
      <c r="FFG168" s="114"/>
      <c r="FFH168" s="114"/>
      <c r="FFI168" s="114"/>
      <c r="FFJ168" s="114"/>
      <c r="FFK168" s="114"/>
      <c r="FFL168" s="114"/>
      <c r="FFM168" s="114"/>
      <c r="FFN168" s="114"/>
      <c r="FFO168" s="114"/>
      <c r="FFP168" s="114"/>
      <c r="FFQ168" s="114"/>
      <c r="FFR168" s="114"/>
      <c r="FFS168" s="114"/>
      <c r="FFT168" s="114"/>
      <c r="FFU168" s="114"/>
      <c r="FFV168" s="114"/>
      <c r="FFW168" s="114"/>
      <c r="FFX168" s="114"/>
      <c r="FFY168" s="114"/>
      <c r="FFZ168" s="114"/>
      <c r="FGA168" s="114"/>
      <c r="FGB168" s="114"/>
      <c r="FGC168" s="114"/>
      <c r="FGD168" s="114"/>
      <c r="FGE168" s="114"/>
      <c r="FGF168" s="114"/>
      <c r="FGG168" s="114"/>
      <c r="FGH168" s="114"/>
      <c r="FGI168" s="114"/>
      <c r="FGJ168" s="114"/>
      <c r="FGK168" s="114"/>
      <c r="FGL168" s="114"/>
      <c r="FGM168" s="114"/>
      <c r="FGN168" s="114"/>
      <c r="FGO168" s="114"/>
      <c r="FGP168" s="114"/>
      <c r="FGQ168" s="114"/>
      <c r="FGR168" s="114"/>
      <c r="FGS168" s="114"/>
      <c r="FGT168" s="114"/>
      <c r="FGU168" s="114"/>
      <c r="FGV168" s="114"/>
      <c r="FGW168" s="114"/>
      <c r="FGX168" s="114"/>
      <c r="FGY168" s="114"/>
      <c r="FGZ168" s="114"/>
      <c r="FHA168" s="114"/>
      <c r="FHB168" s="114"/>
      <c r="FHC168" s="114"/>
      <c r="FHD168" s="114"/>
      <c r="FHE168" s="114"/>
      <c r="FHF168" s="114"/>
      <c r="FHG168" s="114"/>
      <c r="FHH168" s="114"/>
      <c r="FHI168" s="114"/>
      <c r="FHJ168" s="114"/>
      <c r="FHK168" s="114"/>
      <c r="FHL168" s="114"/>
      <c r="FHM168" s="114"/>
      <c r="FHN168" s="114"/>
      <c r="FHO168" s="114"/>
      <c r="FHP168" s="114"/>
      <c r="FHQ168" s="114"/>
      <c r="FHR168" s="114"/>
      <c r="FHS168" s="114"/>
      <c r="FHT168" s="114"/>
      <c r="FHU168" s="114"/>
      <c r="FHV168" s="114"/>
      <c r="FHW168" s="114"/>
      <c r="FHX168" s="114"/>
      <c r="FHY168" s="114"/>
      <c r="FHZ168" s="114"/>
      <c r="FIA168" s="114"/>
      <c r="FIB168" s="114"/>
      <c r="FIC168" s="114"/>
      <c r="FID168" s="114"/>
      <c r="FIE168" s="114"/>
      <c r="FIF168" s="114"/>
      <c r="FIG168" s="114"/>
      <c r="FIH168" s="114"/>
      <c r="FII168" s="114"/>
      <c r="FIJ168" s="114"/>
      <c r="FIK168" s="114"/>
      <c r="FIL168" s="114"/>
      <c r="FIM168" s="114"/>
      <c r="FIN168" s="114"/>
      <c r="FIO168" s="114"/>
      <c r="FIP168" s="114"/>
      <c r="FIQ168" s="114"/>
      <c r="FIR168" s="114"/>
      <c r="FIS168" s="114"/>
      <c r="FIT168" s="114"/>
      <c r="FIU168" s="114"/>
      <c r="FIV168" s="114"/>
      <c r="FIW168" s="114"/>
      <c r="FIX168" s="114"/>
      <c r="FIY168" s="114"/>
      <c r="FIZ168" s="114"/>
      <c r="FJA168" s="114"/>
      <c r="FJB168" s="114"/>
      <c r="FJC168" s="114"/>
      <c r="FJD168" s="114"/>
      <c r="FJE168" s="114"/>
      <c r="FJF168" s="114"/>
      <c r="FJG168" s="114"/>
      <c r="FJH168" s="114"/>
      <c r="FJI168" s="114"/>
      <c r="FJJ168" s="114"/>
      <c r="FJK168" s="114"/>
      <c r="FJL168" s="114"/>
      <c r="FJM168" s="114"/>
      <c r="FJN168" s="114"/>
      <c r="FJO168" s="114"/>
      <c r="FJP168" s="114"/>
      <c r="FJQ168" s="114"/>
      <c r="FJR168" s="114"/>
      <c r="FJS168" s="114"/>
      <c r="FJT168" s="114"/>
      <c r="FJU168" s="114"/>
      <c r="FJV168" s="114"/>
      <c r="FJW168" s="114"/>
      <c r="FJX168" s="114"/>
      <c r="FJY168" s="114"/>
      <c r="FJZ168" s="114"/>
      <c r="FKA168" s="114"/>
      <c r="FKB168" s="114"/>
      <c r="FKC168" s="114"/>
      <c r="FKD168" s="114"/>
      <c r="FKE168" s="114"/>
      <c r="FKF168" s="114"/>
      <c r="FKG168" s="114"/>
      <c r="FKH168" s="114"/>
      <c r="FKI168" s="114"/>
      <c r="FKJ168" s="114"/>
      <c r="FKK168" s="114"/>
      <c r="FKL168" s="114"/>
      <c r="FKM168" s="114"/>
      <c r="FKN168" s="114"/>
      <c r="FKO168" s="114"/>
      <c r="FKP168" s="114"/>
      <c r="FKQ168" s="114"/>
      <c r="FKR168" s="114"/>
      <c r="FKS168" s="114"/>
      <c r="FKT168" s="114"/>
      <c r="FKU168" s="114"/>
      <c r="FKV168" s="114"/>
      <c r="FKW168" s="114"/>
      <c r="FKX168" s="114"/>
      <c r="FKY168" s="114"/>
      <c r="FKZ168" s="114"/>
      <c r="FLA168" s="114"/>
      <c r="FLB168" s="114"/>
      <c r="FLC168" s="114"/>
      <c r="FLD168" s="114"/>
      <c r="FLE168" s="114"/>
      <c r="FLF168" s="114"/>
      <c r="FLG168" s="114"/>
      <c r="FLH168" s="114"/>
      <c r="FLI168" s="114"/>
      <c r="FLJ168" s="114"/>
      <c r="FLK168" s="114"/>
      <c r="FLL168" s="114"/>
      <c r="FLM168" s="114"/>
      <c r="FLN168" s="114"/>
      <c r="FLO168" s="114"/>
      <c r="FLP168" s="114"/>
      <c r="FLQ168" s="114"/>
      <c r="FLR168" s="114"/>
      <c r="FLS168" s="114"/>
      <c r="FLT168" s="114"/>
      <c r="FLU168" s="114"/>
      <c r="FLV168" s="114"/>
      <c r="FLW168" s="114"/>
      <c r="FLX168" s="114"/>
      <c r="FLY168" s="114"/>
      <c r="FLZ168" s="114"/>
      <c r="FMA168" s="114"/>
      <c r="FMB168" s="114"/>
      <c r="FMC168" s="114"/>
      <c r="FMD168" s="114"/>
      <c r="FME168" s="114"/>
      <c r="FMF168" s="114"/>
      <c r="FMG168" s="114"/>
      <c r="FMH168" s="114"/>
      <c r="FMI168" s="114"/>
      <c r="FMJ168" s="114"/>
      <c r="FMK168" s="114"/>
      <c r="FML168" s="114"/>
      <c r="FMM168" s="114"/>
      <c r="FMN168" s="114"/>
      <c r="FMO168" s="114"/>
      <c r="FMP168" s="114"/>
      <c r="FMQ168" s="114"/>
      <c r="FMR168" s="114"/>
      <c r="FMS168" s="114"/>
      <c r="FMT168" s="114"/>
      <c r="FMU168" s="114"/>
      <c r="FMV168" s="114"/>
      <c r="FMW168" s="114"/>
      <c r="FMX168" s="114"/>
      <c r="FMY168" s="114"/>
      <c r="FMZ168" s="114"/>
      <c r="FNA168" s="114"/>
      <c r="FNB168" s="114"/>
      <c r="FNC168" s="114"/>
      <c r="FND168" s="114"/>
      <c r="FNE168" s="114"/>
      <c r="FNF168" s="114"/>
      <c r="FNG168" s="114"/>
      <c r="FNH168" s="114"/>
      <c r="FNI168" s="114"/>
      <c r="FNJ168" s="114"/>
      <c r="FNK168" s="114"/>
      <c r="FNL168" s="114"/>
      <c r="FNM168" s="114"/>
      <c r="FNN168" s="114"/>
      <c r="FNO168" s="114"/>
      <c r="FNP168" s="114"/>
      <c r="FNQ168" s="114"/>
      <c r="FNR168" s="114"/>
      <c r="FNS168" s="114"/>
      <c r="FNT168" s="114"/>
      <c r="FNU168" s="114"/>
      <c r="FNV168" s="114"/>
      <c r="FNW168" s="114"/>
      <c r="FNX168" s="114"/>
      <c r="FNY168" s="114"/>
      <c r="FNZ168" s="114"/>
      <c r="FOA168" s="114"/>
      <c r="FOB168" s="114"/>
      <c r="FOC168" s="114"/>
      <c r="FOD168" s="114"/>
      <c r="FOE168" s="114"/>
      <c r="FOF168" s="114"/>
      <c r="FOG168" s="114"/>
      <c r="FOH168" s="114"/>
      <c r="FOI168" s="114"/>
      <c r="FOJ168" s="114"/>
      <c r="FOK168" s="114"/>
      <c r="FOL168" s="114"/>
      <c r="FOM168" s="114"/>
      <c r="FON168" s="114"/>
      <c r="FOO168" s="114"/>
      <c r="FOP168" s="114"/>
      <c r="FOQ168" s="114"/>
      <c r="FOR168" s="114"/>
      <c r="FOS168" s="114"/>
      <c r="FOT168" s="114"/>
      <c r="FOU168" s="114"/>
      <c r="FOV168" s="114"/>
      <c r="FOW168" s="114"/>
      <c r="FOX168" s="114"/>
      <c r="FOY168" s="114"/>
      <c r="FOZ168" s="114"/>
      <c r="FPA168" s="114"/>
      <c r="FPB168" s="114"/>
      <c r="FPC168" s="114"/>
      <c r="FPD168" s="114"/>
      <c r="FPE168" s="114"/>
      <c r="FPF168" s="114"/>
      <c r="FPG168" s="114"/>
      <c r="FPH168" s="114"/>
      <c r="FPI168" s="114"/>
      <c r="FPJ168" s="114"/>
      <c r="FPK168" s="114"/>
      <c r="FPL168" s="114"/>
      <c r="FPM168" s="114"/>
      <c r="FPN168" s="114"/>
      <c r="FPO168" s="114"/>
      <c r="FPP168" s="114"/>
      <c r="FPQ168" s="114"/>
      <c r="FPR168" s="114"/>
      <c r="FPS168" s="114"/>
      <c r="FPT168" s="114"/>
      <c r="FPU168" s="114"/>
      <c r="FPV168" s="114"/>
      <c r="FPW168" s="114"/>
      <c r="FPX168" s="114"/>
      <c r="FPY168" s="114"/>
      <c r="FPZ168" s="114"/>
      <c r="FQA168" s="114"/>
      <c r="FQB168" s="114"/>
      <c r="FQC168" s="114"/>
      <c r="FQD168" s="114"/>
      <c r="FQE168" s="114"/>
      <c r="FQF168" s="114"/>
      <c r="FQG168" s="114"/>
      <c r="FQH168" s="114"/>
      <c r="FQI168" s="114"/>
      <c r="FQJ168" s="114"/>
      <c r="FQK168" s="114"/>
      <c r="FQL168" s="114"/>
      <c r="FQM168" s="114"/>
      <c r="FQN168" s="114"/>
      <c r="FQO168" s="114"/>
      <c r="FQP168" s="114"/>
      <c r="FQQ168" s="114"/>
      <c r="FQR168" s="114"/>
      <c r="FQS168" s="114"/>
      <c r="FQT168" s="114"/>
      <c r="FQU168" s="114"/>
      <c r="FQV168" s="114"/>
      <c r="FQW168" s="114"/>
      <c r="FQX168" s="114"/>
      <c r="FQY168" s="114"/>
      <c r="FQZ168" s="114"/>
      <c r="FRA168" s="114"/>
      <c r="FRB168" s="114"/>
      <c r="FRC168" s="114"/>
      <c r="FRD168" s="114"/>
      <c r="FRE168" s="114"/>
      <c r="FRF168" s="114"/>
      <c r="FRG168" s="114"/>
      <c r="FRH168" s="114"/>
      <c r="FRI168" s="114"/>
      <c r="FRJ168" s="114"/>
      <c r="FRK168" s="114"/>
      <c r="FRL168" s="114"/>
      <c r="FRM168" s="114"/>
      <c r="FRN168" s="114"/>
      <c r="FRO168" s="114"/>
      <c r="FRP168" s="114"/>
      <c r="FRQ168" s="114"/>
      <c r="FRR168" s="114"/>
      <c r="FRS168" s="114"/>
      <c r="FRT168" s="114"/>
      <c r="FRU168" s="114"/>
      <c r="FRV168" s="114"/>
      <c r="FRW168" s="114"/>
      <c r="FRX168" s="114"/>
      <c r="FRY168" s="114"/>
      <c r="FRZ168" s="114"/>
      <c r="FSA168" s="114"/>
      <c r="FSB168" s="114"/>
      <c r="FSC168" s="114"/>
      <c r="FSD168" s="114"/>
      <c r="FSE168" s="114"/>
      <c r="FSF168" s="114"/>
      <c r="FSG168" s="114"/>
      <c r="FSH168" s="114"/>
      <c r="FSI168" s="114"/>
      <c r="FSJ168" s="114"/>
      <c r="FSK168" s="114"/>
      <c r="FSL168" s="114"/>
      <c r="FSM168" s="114"/>
      <c r="FSN168" s="114"/>
      <c r="FSO168" s="114"/>
      <c r="FSP168" s="114"/>
      <c r="FSQ168" s="114"/>
      <c r="FSR168" s="114"/>
      <c r="FSS168" s="114"/>
      <c r="FST168" s="114"/>
      <c r="FSU168" s="114"/>
      <c r="FSV168" s="114"/>
      <c r="FSW168" s="114"/>
      <c r="FSX168" s="114"/>
      <c r="FSY168" s="114"/>
      <c r="FSZ168" s="114"/>
      <c r="FTA168" s="114"/>
      <c r="FTB168" s="114"/>
      <c r="FTC168" s="114"/>
      <c r="FTD168" s="114"/>
      <c r="FTE168" s="114"/>
      <c r="FTF168" s="114"/>
      <c r="FTG168" s="114"/>
      <c r="FTH168" s="114"/>
      <c r="FTI168" s="114"/>
      <c r="FTJ168" s="114"/>
      <c r="FTK168" s="114"/>
      <c r="FTL168" s="114"/>
      <c r="FTM168" s="114"/>
      <c r="FTN168" s="114"/>
      <c r="FTO168" s="114"/>
      <c r="FTP168" s="114"/>
      <c r="FTQ168" s="114"/>
      <c r="FTR168" s="114"/>
      <c r="FTS168" s="114"/>
      <c r="FTT168" s="114"/>
      <c r="FTU168" s="114"/>
      <c r="FTV168" s="114"/>
      <c r="FTW168" s="114"/>
      <c r="FTX168" s="114"/>
      <c r="FTY168" s="114"/>
      <c r="FTZ168" s="114"/>
      <c r="FUA168" s="114"/>
      <c r="FUB168" s="114"/>
      <c r="FUC168" s="114"/>
      <c r="FUD168" s="114"/>
      <c r="FUE168" s="114"/>
      <c r="FUF168" s="114"/>
      <c r="FUG168" s="114"/>
      <c r="FUH168" s="114"/>
      <c r="FUI168" s="114"/>
      <c r="FUJ168" s="114"/>
      <c r="FUK168" s="114"/>
      <c r="FUL168" s="114"/>
      <c r="FUM168" s="114"/>
      <c r="FUN168" s="114"/>
      <c r="FUO168" s="114"/>
      <c r="FUP168" s="114"/>
      <c r="FUQ168" s="114"/>
      <c r="FUR168" s="114"/>
      <c r="FUS168" s="114"/>
      <c r="FUT168" s="114"/>
      <c r="FUU168" s="114"/>
      <c r="FUV168" s="114"/>
      <c r="FUW168" s="114"/>
      <c r="FUX168" s="114"/>
      <c r="FUY168" s="114"/>
      <c r="FUZ168" s="114"/>
      <c r="FVA168" s="114"/>
      <c r="FVB168" s="114"/>
      <c r="FVC168" s="114"/>
      <c r="FVD168" s="114"/>
      <c r="FVE168" s="114"/>
      <c r="FVF168" s="114"/>
      <c r="FVG168" s="114"/>
      <c r="FVH168" s="114"/>
      <c r="FVI168" s="114"/>
      <c r="FVJ168" s="114"/>
      <c r="FVK168" s="114"/>
      <c r="FVL168" s="114"/>
      <c r="FVM168" s="114"/>
      <c r="FVN168" s="114"/>
      <c r="FVO168" s="114"/>
      <c r="FVP168" s="114"/>
      <c r="FVQ168" s="114"/>
      <c r="FVR168" s="114"/>
      <c r="FVS168" s="114"/>
      <c r="FVT168" s="114"/>
      <c r="FVU168" s="114"/>
      <c r="FVV168" s="114"/>
      <c r="FVW168" s="114"/>
      <c r="FVX168" s="114"/>
      <c r="FVY168" s="114"/>
      <c r="FVZ168" s="114"/>
      <c r="FWA168" s="114"/>
      <c r="FWB168" s="114"/>
      <c r="FWC168" s="114"/>
      <c r="FWD168" s="114"/>
      <c r="FWE168" s="114"/>
      <c r="FWF168" s="114"/>
      <c r="FWG168" s="114"/>
      <c r="FWH168" s="114"/>
      <c r="FWI168" s="114"/>
      <c r="FWJ168" s="114"/>
      <c r="FWK168" s="114"/>
      <c r="FWL168" s="114"/>
      <c r="FWM168" s="114"/>
      <c r="FWN168" s="114"/>
      <c r="FWO168" s="114"/>
      <c r="FWP168" s="114"/>
      <c r="FWQ168" s="114"/>
      <c r="FWR168" s="114"/>
      <c r="FWS168" s="114"/>
      <c r="FWT168" s="114"/>
      <c r="FWU168" s="114"/>
      <c r="FWV168" s="114"/>
      <c r="FWW168" s="114"/>
      <c r="FWX168" s="114"/>
      <c r="FWY168" s="114"/>
      <c r="FWZ168" s="114"/>
      <c r="FXA168" s="114"/>
      <c r="FXB168" s="114"/>
      <c r="FXC168" s="114"/>
      <c r="FXD168" s="114"/>
      <c r="FXE168" s="114"/>
      <c r="FXF168" s="114"/>
      <c r="FXG168" s="114"/>
      <c r="FXH168" s="114"/>
      <c r="FXI168" s="114"/>
      <c r="FXJ168" s="114"/>
      <c r="FXK168" s="114"/>
      <c r="FXL168" s="114"/>
      <c r="FXM168" s="114"/>
      <c r="FXN168" s="114"/>
      <c r="FXO168" s="114"/>
      <c r="FXP168" s="114"/>
      <c r="FXQ168" s="114"/>
      <c r="FXR168" s="114"/>
      <c r="FXS168" s="114"/>
      <c r="FXT168" s="114"/>
      <c r="FXU168" s="114"/>
      <c r="FXV168" s="114"/>
      <c r="FXW168" s="114"/>
      <c r="FXX168" s="114"/>
      <c r="FXY168" s="114"/>
      <c r="FXZ168" s="114"/>
      <c r="FYA168" s="114"/>
      <c r="FYB168" s="114"/>
      <c r="FYC168" s="114"/>
      <c r="FYD168" s="114"/>
      <c r="FYE168" s="114"/>
      <c r="FYF168" s="114"/>
      <c r="FYG168" s="114"/>
      <c r="FYH168" s="114"/>
      <c r="FYI168" s="114"/>
      <c r="FYJ168" s="114"/>
      <c r="FYK168" s="114"/>
      <c r="FYL168" s="114"/>
      <c r="FYM168" s="114"/>
      <c r="FYN168" s="114"/>
      <c r="FYO168" s="114"/>
      <c r="FYP168" s="114"/>
      <c r="FYQ168" s="114"/>
      <c r="FYR168" s="114"/>
      <c r="FYS168" s="114"/>
      <c r="FYT168" s="114"/>
      <c r="FYU168" s="114"/>
      <c r="FYV168" s="114"/>
      <c r="FYW168" s="114"/>
      <c r="FYX168" s="114"/>
      <c r="FYY168" s="114"/>
      <c r="FYZ168" s="114"/>
      <c r="FZA168" s="114"/>
      <c r="FZB168" s="114"/>
      <c r="FZC168" s="114"/>
      <c r="FZD168" s="114"/>
      <c r="FZE168" s="114"/>
      <c r="FZF168" s="114"/>
      <c r="FZG168" s="114"/>
      <c r="FZH168" s="114"/>
      <c r="FZI168" s="114"/>
      <c r="FZJ168" s="114"/>
      <c r="FZK168" s="114"/>
      <c r="FZL168" s="114"/>
      <c r="FZM168" s="114"/>
      <c r="FZN168" s="114"/>
      <c r="FZO168" s="114"/>
      <c r="FZP168" s="114"/>
      <c r="FZQ168" s="114"/>
      <c r="FZR168" s="114"/>
      <c r="FZS168" s="114"/>
      <c r="FZT168" s="114"/>
      <c r="FZU168" s="114"/>
      <c r="FZV168" s="114"/>
      <c r="FZW168" s="114"/>
      <c r="FZX168" s="114"/>
      <c r="FZY168" s="114"/>
      <c r="FZZ168" s="114"/>
      <c r="GAA168" s="114"/>
      <c r="GAB168" s="114"/>
      <c r="GAC168" s="114"/>
      <c r="GAD168" s="114"/>
      <c r="GAE168" s="114"/>
      <c r="GAF168" s="114"/>
      <c r="GAG168" s="114"/>
      <c r="GAH168" s="114"/>
      <c r="GAI168" s="114"/>
      <c r="GAJ168" s="114"/>
      <c r="GAK168" s="114"/>
      <c r="GAL168" s="114"/>
      <c r="GAM168" s="114"/>
      <c r="GAN168" s="114"/>
      <c r="GAO168" s="114"/>
      <c r="GAP168" s="114"/>
      <c r="GAQ168" s="114"/>
      <c r="GAR168" s="114"/>
      <c r="GAS168" s="114"/>
      <c r="GAT168" s="114"/>
      <c r="GAU168" s="114"/>
      <c r="GAV168" s="114"/>
      <c r="GAW168" s="114"/>
      <c r="GAX168" s="114"/>
      <c r="GAY168" s="114"/>
      <c r="GAZ168" s="114"/>
      <c r="GBA168" s="114"/>
      <c r="GBB168" s="114"/>
      <c r="GBC168" s="114"/>
      <c r="GBD168" s="114"/>
      <c r="GBE168" s="114"/>
      <c r="GBF168" s="114"/>
      <c r="GBG168" s="114"/>
      <c r="GBH168" s="114"/>
      <c r="GBI168" s="114"/>
      <c r="GBJ168" s="114"/>
      <c r="GBK168" s="114"/>
      <c r="GBL168" s="114"/>
      <c r="GBM168" s="114"/>
      <c r="GBN168" s="114"/>
      <c r="GBO168" s="114"/>
      <c r="GBP168" s="114"/>
      <c r="GBQ168" s="114"/>
      <c r="GBR168" s="114"/>
      <c r="GBS168" s="114"/>
      <c r="GBT168" s="114"/>
      <c r="GBU168" s="114"/>
      <c r="GBV168" s="114"/>
      <c r="GBW168" s="114"/>
      <c r="GBX168" s="114"/>
      <c r="GBY168" s="114"/>
      <c r="GBZ168" s="114"/>
      <c r="GCA168" s="114"/>
      <c r="GCB168" s="114"/>
      <c r="GCC168" s="114"/>
      <c r="GCD168" s="114"/>
      <c r="GCE168" s="114"/>
      <c r="GCF168" s="114"/>
      <c r="GCG168" s="114"/>
      <c r="GCH168" s="114"/>
      <c r="GCI168" s="114"/>
      <c r="GCJ168" s="114"/>
      <c r="GCK168" s="114"/>
      <c r="GCL168" s="114"/>
      <c r="GCM168" s="114"/>
      <c r="GCN168" s="114"/>
      <c r="GCO168" s="114"/>
      <c r="GCP168" s="114"/>
      <c r="GCQ168" s="114"/>
      <c r="GCR168" s="114"/>
      <c r="GCS168" s="114"/>
      <c r="GCT168" s="114"/>
      <c r="GCU168" s="114"/>
      <c r="GCV168" s="114"/>
      <c r="GCW168" s="114"/>
      <c r="GCX168" s="114"/>
      <c r="GCY168" s="114"/>
      <c r="GCZ168" s="114"/>
      <c r="GDA168" s="114"/>
      <c r="GDB168" s="114"/>
      <c r="GDC168" s="114"/>
      <c r="GDD168" s="114"/>
      <c r="GDE168" s="114"/>
      <c r="GDF168" s="114"/>
      <c r="GDG168" s="114"/>
      <c r="GDH168" s="114"/>
      <c r="GDI168" s="114"/>
      <c r="GDJ168" s="114"/>
      <c r="GDK168" s="114"/>
      <c r="GDL168" s="114"/>
      <c r="GDM168" s="114"/>
      <c r="GDN168" s="114"/>
      <c r="GDO168" s="114"/>
      <c r="GDP168" s="114"/>
      <c r="GDQ168" s="114"/>
      <c r="GDR168" s="114"/>
      <c r="GDS168" s="114"/>
      <c r="GDT168" s="114"/>
      <c r="GDU168" s="114"/>
      <c r="GDV168" s="114"/>
      <c r="GDW168" s="114"/>
      <c r="GDX168" s="114"/>
      <c r="GDY168" s="114"/>
      <c r="GDZ168" s="114"/>
      <c r="GEA168" s="114"/>
      <c r="GEB168" s="114"/>
      <c r="GEC168" s="114"/>
      <c r="GED168" s="114"/>
      <c r="GEE168" s="114"/>
      <c r="GEF168" s="114"/>
      <c r="GEG168" s="114"/>
      <c r="GEH168" s="114"/>
      <c r="GEI168" s="114"/>
      <c r="GEJ168" s="114"/>
      <c r="GEK168" s="114"/>
      <c r="GEL168" s="114"/>
      <c r="GEM168" s="114"/>
      <c r="GEN168" s="114"/>
      <c r="GEO168" s="114"/>
      <c r="GEP168" s="114"/>
      <c r="GEQ168" s="114"/>
      <c r="GER168" s="114"/>
      <c r="GES168" s="114"/>
      <c r="GET168" s="114"/>
      <c r="GEU168" s="114"/>
      <c r="GEV168" s="114"/>
      <c r="GEW168" s="114"/>
      <c r="GEX168" s="114"/>
      <c r="GEY168" s="114"/>
      <c r="GEZ168" s="114"/>
      <c r="GFA168" s="114"/>
      <c r="GFB168" s="114"/>
      <c r="GFC168" s="114"/>
      <c r="GFD168" s="114"/>
      <c r="GFE168" s="114"/>
      <c r="GFF168" s="114"/>
      <c r="GFG168" s="114"/>
      <c r="GFH168" s="114"/>
      <c r="GFI168" s="114"/>
      <c r="GFJ168" s="114"/>
      <c r="GFK168" s="114"/>
      <c r="GFL168" s="114"/>
      <c r="GFM168" s="114"/>
      <c r="GFN168" s="114"/>
      <c r="GFO168" s="114"/>
      <c r="GFP168" s="114"/>
      <c r="GFQ168" s="114"/>
      <c r="GFR168" s="114"/>
      <c r="GFS168" s="114"/>
      <c r="GFT168" s="114"/>
      <c r="GFU168" s="114"/>
      <c r="GFV168" s="114"/>
      <c r="GFW168" s="114"/>
      <c r="GFX168" s="114"/>
      <c r="GFY168" s="114"/>
      <c r="GFZ168" s="114"/>
      <c r="GGA168" s="114"/>
      <c r="GGB168" s="114"/>
      <c r="GGC168" s="114"/>
      <c r="GGD168" s="114"/>
      <c r="GGE168" s="114"/>
      <c r="GGF168" s="114"/>
      <c r="GGG168" s="114"/>
      <c r="GGH168" s="114"/>
      <c r="GGI168" s="114"/>
      <c r="GGJ168" s="114"/>
      <c r="GGK168" s="114"/>
      <c r="GGL168" s="114"/>
      <c r="GGM168" s="114"/>
      <c r="GGN168" s="114"/>
      <c r="GGO168" s="114"/>
      <c r="GGP168" s="114"/>
      <c r="GGQ168" s="114"/>
      <c r="GGR168" s="114"/>
      <c r="GGS168" s="114"/>
      <c r="GGT168" s="114"/>
      <c r="GGU168" s="114"/>
      <c r="GGV168" s="114"/>
      <c r="GGW168" s="114"/>
      <c r="GGX168" s="114"/>
      <c r="GGY168" s="114"/>
      <c r="GGZ168" s="114"/>
      <c r="GHA168" s="114"/>
      <c r="GHB168" s="114"/>
      <c r="GHC168" s="114"/>
      <c r="GHD168" s="114"/>
      <c r="GHE168" s="114"/>
      <c r="GHF168" s="114"/>
      <c r="GHG168" s="114"/>
      <c r="GHH168" s="114"/>
      <c r="GHI168" s="114"/>
      <c r="GHJ168" s="114"/>
      <c r="GHK168" s="114"/>
      <c r="GHL168" s="114"/>
      <c r="GHM168" s="114"/>
      <c r="GHN168" s="114"/>
      <c r="GHO168" s="114"/>
      <c r="GHP168" s="114"/>
      <c r="GHQ168" s="114"/>
      <c r="GHR168" s="114"/>
      <c r="GHS168" s="114"/>
      <c r="GHT168" s="114"/>
      <c r="GHU168" s="114"/>
      <c r="GHV168" s="114"/>
      <c r="GHW168" s="114"/>
      <c r="GHX168" s="114"/>
      <c r="GHY168" s="114"/>
      <c r="GHZ168" s="114"/>
      <c r="GIA168" s="114"/>
      <c r="GIB168" s="114"/>
      <c r="GIC168" s="114"/>
      <c r="GID168" s="114"/>
      <c r="GIE168" s="114"/>
      <c r="GIF168" s="114"/>
      <c r="GIG168" s="114"/>
      <c r="GIH168" s="114"/>
      <c r="GII168" s="114"/>
      <c r="GIJ168" s="114"/>
      <c r="GIK168" s="114"/>
      <c r="GIL168" s="114"/>
      <c r="GIM168" s="114"/>
      <c r="GIN168" s="114"/>
      <c r="GIO168" s="114"/>
      <c r="GIP168" s="114"/>
      <c r="GIQ168" s="114"/>
      <c r="GIR168" s="114"/>
      <c r="GIS168" s="114"/>
      <c r="GIT168" s="114"/>
      <c r="GIU168" s="114"/>
      <c r="GIV168" s="114"/>
      <c r="GIW168" s="114"/>
      <c r="GIX168" s="114"/>
      <c r="GIY168" s="114"/>
      <c r="GIZ168" s="114"/>
      <c r="GJA168" s="114"/>
      <c r="GJB168" s="114"/>
      <c r="GJC168" s="114"/>
      <c r="GJD168" s="114"/>
      <c r="GJE168" s="114"/>
      <c r="GJF168" s="114"/>
      <c r="GJG168" s="114"/>
      <c r="GJH168" s="114"/>
      <c r="GJI168" s="114"/>
      <c r="GJJ168" s="114"/>
      <c r="GJK168" s="114"/>
      <c r="GJL168" s="114"/>
      <c r="GJM168" s="114"/>
      <c r="GJN168" s="114"/>
      <c r="GJO168" s="114"/>
      <c r="GJP168" s="114"/>
      <c r="GJQ168" s="114"/>
      <c r="GJR168" s="114"/>
      <c r="GJS168" s="114"/>
      <c r="GJT168" s="114"/>
      <c r="GJU168" s="114"/>
      <c r="GJV168" s="114"/>
      <c r="GJW168" s="114"/>
      <c r="GJX168" s="114"/>
      <c r="GJY168" s="114"/>
      <c r="GJZ168" s="114"/>
      <c r="GKA168" s="114"/>
      <c r="GKB168" s="114"/>
      <c r="GKC168" s="114"/>
      <c r="GKD168" s="114"/>
      <c r="GKE168" s="114"/>
      <c r="GKF168" s="114"/>
      <c r="GKG168" s="114"/>
      <c r="GKH168" s="114"/>
      <c r="GKI168" s="114"/>
      <c r="GKJ168" s="114"/>
      <c r="GKK168" s="114"/>
      <c r="GKL168" s="114"/>
      <c r="GKM168" s="114"/>
      <c r="GKN168" s="114"/>
      <c r="GKO168" s="114"/>
      <c r="GKP168" s="114"/>
      <c r="GKQ168" s="114"/>
      <c r="GKR168" s="114"/>
      <c r="GKS168" s="114"/>
      <c r="GKT168" s="114"/>
      <c r="GKU168" s="114"/>
      <c r="GKV168" s="114"/>
      <c r="GKW168" s="114"/>
      <c r="GKX168" s="114"/>
      <c r="GKY168" s="114"/>
      <c r="GKZ168" s="114"/>
      <c r="GLA168" s="114"/>
      <c r="GLB168" s="114"/>
      <c r="GLC168" s="114"/>
      <c r="GLD168" s="114"/>
      <c r="GLE168" s="114"/>
      <c r="GLF168" s="114"/>
      <c r="GLG168" s="114"/>
      <c r="GLH168" s="114"/>
      <c r="GLI168" s="114"/>
      <c r="GLJ168" s="114"/>
      <c r="GLK168" s="114"/>
      <c r="GLL168" s="114"/>
      <c r="GLM168" s="114"/>
      <c r="GLN168" s="114"/>
      <c r="GLO168" s="114"/>
      <c r="GLP168" s="114"/>
      <c r="GLQ168" s="114"/>
      <c r="GLR168" s="114"/>
      <c r="GLS168" s="114"/>
      <c r="GLT168" s="114"/>
      <c r="GLU168" s="114"/>
      <c r="GLV168" s="114"/>
      <c r="GLW168" s="114"/>
      <c r="GLX168" s="114"/>
      <c r="GLY168" s="114"/>
      <c r="GLZ168" s="114"/>
      <c r="GMA168" s="114"/>
      <c r="GMB168" s="114"/>
      <c r="GMC168" s="114"/>
      <c r="GMD168" s="114"/>
      <c r="GME168" s="114"/>
      <c r="GMF168" s="114"/>
      <c r="GMG168" s="114"/>
      <c r="GMH168" s="114"/>
      <c r="GMI168" s="114"/>
      <c r="GMJ168" s="114"/>
      <c r="GMK168" s="114"/>
      <c r="GML168" s="114"/>
      <c r="GMM168" s="114"/>
      <c r="GMN168" s="114"/>
      <c r="GMO168" s="114"/>
      <c r="GMP168" s="114"/>
      <c r="GMQ168" s="114"/>
      <c r="GMR168" s="114"/>
      <c r="GMS168" s="114"/>
      <c r="GMT168" s="114"/>
      <c r="GMU168" s="114"/>
      <c r="GMV168" s="114"/>
      <c r="GMW168" s="114"/>
      <c r="GMX168" s="114"/>
      <c r="GMY168" s="114"/>
      <c r="GMZ168" s="114"/>
      <c r="GNA168" s="114"/>
      <c r="GNB168" s="114"/>
      <c r="GNC168" s="114"/>
      <c r="GND168" s="114"/>
      <c r="GNE168" s="114"/>
      <c r="GNF168" s="114"/>
      <c r="GNG168" s="114"/>
      <c r="GNH168" s="114"/>
      <c r="GNI168" s="114"/>
      <c r="GNJ168" s="114"/>
      <c r="GNK168" s="114"/>
      <c r="GNL168" s="114"/>
      <c r="GNM168" s="114"/>
      <c r="GNN168" s="114"/>
      <c r="GNO168" s="114"/>
      <c r="GNP168" s="114"/>
      <c r="GNQ168" s="114"/>
      <c r="GNR168" s="114"/>
      <c r="GNS168" s="114"/>
      <c r="GNT168" s="114"/>
      <c r="GNU168" s="114"/>
      <c r="GNV168" s="114"/>
      <c r="GNW168" s="114"/>
      <c r="GNX168" s="114"/>
      <c r="GNY168" s="114"/>
      <c r="GNZ168" s="114"/>
      <c r="GOA168" s="114"/>
      <c r="GOB168" s="114"/>
      <c r="GOC168" s="114"/>
      <c r="GOD168" s="114"/>
      <c r="GOE168" s="114"/>
      <c r="GOF168" s="114"/>
      <c r="GOG168" s="114"/>
      <c r="GOH168" s="114"/>
      <c r="GOI168" s="114"/>
      <c r="GOJ168" s="114"/>
      <c r="GOK168" s="114"/>
      <c r="GOL168" s="114"/>
      <c r="GOM168" s="114"/>
      <c r="GON168" s="114"/>
      <c r="GOO168" s="114"/>
      <c r="GOP168" s="114"/>
      <c r="GOQ168" s="114"/>
      <c r="GOR168" s="114"/>
      <c r="GOS168" s="114"/>
      <c r="GOT168" s="114"/>
      <c r="GOU168" s="114"/>
      <c r="GOV168" s="114"/>
      <c r="GOW168" s="114"/>
      <c r="GOX168" s="114"/>
      <c r="GOY168" s="114"/>
      <c r="GOZ168" s="114"/>
      <c r="GPA168" s="114"/>
      <c r="GPB168" s="114"/>
      <c r="GPC168" s="114"/>
      <c r="GPD168" s="114"/>
      <c r="GPE168" s="114"/>
      <c r="GPF168" s="114"/>
      <c r="GPG168" s="114"/>
      <c r="GPH168" s="114"/>
      <c r="GPI168" s="114"/>
      <c r="GPJ168" s="114"/>
      <c r="GPK168" s="114"/>
      <c r="GPL168" s="114"/>
      <c r="GPM168" s="114"/>
      <c r="GPN168" s="114"/>
      <c r="GPO168" s="114"/>
      <c r="GPP168" s="114"/>
      <c r="GPQ168" s="114"/>
      <c r="GPR168" s="114"/>
      <c r="GPS168" s="114"/>
      <c r="GPT168" s="114"/>
      <c r="GPU168" s="114"/>
      <c r="GPV168" s="114"/>
      <c r="GPW168" s="114"/>
      <c r="GPX168" s="114"/>
      <c r="GPY168" s="114"/>
      <c r="GPZ168" s="114"/>
      <c r="GQA168" s="114"/>
      <c r="GQB168" s="114"/>
      <c r="GQC168" s="114"/>
      <c r="GQD168" s="114"/>
      <c r="GQE168" s="114"/>
      <c r="GQF168" s="114"/>
      <c r="GQG168" s="114"/>
      <c r="GQH168" s="114"/>
      <c r="GQI168" s="114"/>
      <c r="GQJ168" s="114"/>
      <c r="GQK168" s="114"/>
      <c r="GQL168" s="114"/>
      <c r="GQM168" s="114"/>
      <c r="GQN168" s="114"/>
      <c r="GQO168" s="114"/>
      <c r="GQP168" s="114"/>
      <c r="GQQ168" s="114"/>
      <c r="GQR168" s="114"/>
      <c r="GQS168" s="114"/>
      <c r="GQT168" s="114"/>
      <c r="GQU168" s="114"/>
      <c r="GQV168" s="114"/>
      <c r="GQW168" s="114"/>
      <c r="GQX168" s="114"/>
      <c r="GQY168" s="114"/>
      <c r="GQZ168" s="114"/>
      <c r="GRA168" s="114"/>
      <c r="GRB168" s="114"/>
      <c r="GRC168" s="114"/>
      <c r="GRD168" s="114"/>
      <c r="GRE168" s="114"/>
      <c r="GRF168" s="114"/>
      <c r="GRG168" s="114"/>
      <c r="GRH168" s="114"/>
      <c r="GRI168" s="114"/>
      <c r="GRJ168" s="114"/>
      <c r="GRK168" s="114"/>
      <c r="GRL168" s="114"/>
      <c r="GRM168" s="114"/>
      <c r="GRN168" s="114"/>
      <c r="GRO168" s="114"/>
      <c r="GRP168" s="114"/>
      <c r="GRQ168" s="114"/>
      <c r="GRR168" s="114"/>
      <c r="GRS168" s="114"/>
      <c r="GRT168" s="114"/>
      <c r="GRU168" s="114"/>
      <c r="GRV168" s="114"/>
      <c r="GRW168" s="114"/>
      <c r="GRX168" s="114"/>
      <c r="GRY168" s="114"/>
      <c r="GRZ168" s="114"/>
      <c r="GSA168" s="114"/>
      <c r="GSB168" s="114"/>
      <c r="GSC168" s="114"/>
      <c r="GSD168" s="114"/>
      <c r="GSE168" s="114"/>
      <c r="GSF168" s="114"/>
      <c r="GSG168" s="114"/>
      <c r="GSH168" s="114"/>
      <c r="GSI168" s="114"/>
      <c r="GSJ168" s="114"/>
      <c r="GSK168" s="114"/>
      <c r="GSL168" s="114"/>
      <c r="GSM168" s="114"/>
      <c r="GSN168" s="114"/>
      <c r="GSO168" s="114"/>
      <c r="GSP168" s="114"/>
      <c r="GSQ168" s="114"/>
      <c r="GSR168" s="114"/>
      <c r="GSS168" s="114"/>
      <c r="GST168" s="114"/>
      <c r="GSU168" s="114"/>
      <c r="GSV168" s="114"/>
      <c r="GSW168" s="114"/>
      <c r="GSX168" s="114"/>
      <c r="GSY168" s="114"/>
      <c r="GSZ168" s="114"/>
      <c r="GTA168" s="114"/>
      <c r="GTB168" s="114"/>
      <c r="GTC168" s="114"/>
      <c r="GTD168" s="114"/>
      <c r="GTE168" s="114"/>
      <c r="GTF168" s="114"/>
      <c r="GTG168" s="114"/>
      <c r="GTH168" s="114"/>
      <c r="GTI168" s="114"/>
      <c r="GTJ168" s="114"/>
      <c r="GTK168" s="114"/>
      <c r="GTL168" s="114"/>
      <c r="GTM168" s="114"/>
      <c r="GTN168" s="114"/>
      <c r="GTO168" s="114"/>
      <c r="GTP168" s="114"/>
      <c r="GTQ168" s="114"/>
      <c r="GTR168" s="114"/>
      <c r="GTS168" s="114"/>
      <c r="GTT168" s="114"/>
      <c r="GTU168" s="114"/>
      <c r="GTV168" s="114"/>
      <c r="GTW168" s="114"/>
      <c r="GTX168" s="114"/>
      <c r="GTY168" s="114"/>
      <c r="GTZ168" s="114"/>
      <c r="GUA168" s="114"/>
      <c r="GUB168" s="114"/>
      <c r="GUC168" s="114"/>
      <c r="GUD168" s="114"/>
      <c r="GUE168" s="114"/>
      <c r="GUF168" s="114"/>
      <c r="GUG168" s="114"/>
      <c r="GUH168" s="114"/>
      <c r="GUI168" s="114"/>
      <c r="GUJ168" s="114"/>
      <c r="GUK168" s="114"/>
      <c r="GUL168" s="114"/>
      <c r="GUM168" s="114"/>
      <c r="GUN168" s="114"/>
      <c r="GUO168" s="114"/>
      <c r="GUP168" s="114"/>
      <c r="GUQ168" s="114"/>
      <c r="GUR168" s="114"/>
      <c r="GUS168" s="114"/>
      <c r="GUT168" s="114"/>
      <c r="GUU168" s="114"/>
      <c r="GUV168" s="114"/>
      <c r="GUW168" s="114"/>
      <c r="GUX168" s="114"/>
      <c r="GUY168" s="114"/>
      <c r="GUZ168" s="114"/>
      <c r="GVA168" s="114"/>
      <c r="GVB168" s="114"/>
      <c r="GVC168" s="114"/>
      <c r="GVD168" s="114"/>
      <c r="GVE168" s="114"/>
      <c r="GVF168" s="114"/>
      <c r="GVG168" s="114"/>
      <c r="GVH168" s="114"/>
      <c r="GVI168" s="114"/>
      <c r="GVJ168" s="114"/>
      <c r="GVK168" s="114"/>
      <c r="GVL168" s="114"/>
      <c r="GVM168" s="114"/>
      <c r="GVN168" s="114"/>
      <c r="GVO168" s="114"/>
      <c r="GVP168" s="114"/>
      <c r="GVQ168" s="114"/>
      <c r="GVR168" s="114"/>
      <c r="GVS168" s="114"/>
      <c r="GVT168" s="114"/>
      <c r="GVU168" s="114"/>
      <c r="GVV168" s="114"/>
      <c r="GVW168" s="114"/>
      <c r="GVX168" s="114"/>
      <c r="GVY168" s="114"/>
      <c r="GVZ168" s="114"/>
      <c r="GWA168" s="114"/>
      <c r="GWB168" s="114"/>
      <c r="GWC168" s="114"/>
      <c r="GWD168" s="114"/>
      <c r="GWE168" s="114"/>
      <c r="GWF168" s="114"/>
      <c r="GWG168" s="114"/>
      <c r="GWH168" s="114"/>
      <c r="GWI168" s="114"/>
      <c r="GWJ168" s="114"/>
      <c r="GWK168" s="114"/>
      <c r="GWL168" s="114"/>
      <c r="GWM168" s="114"/>
      <c r="GWN168" s="114"/>
      <c r="GWO168" s="114"/>
      <c r="GWP168" s="114"/>
      <c r="GWQ168" s="114"/>
      <c r="GWR168" s="114"/>
      <c r="GWS168" s="114"/>
      <c r="GWT168" s="114"/>
      <c r="GWU168" s="114"/>
      <c r="GWV168" s="114"/>
      <c r="GWW168" s="114"/>
      <c r="GWX168" s="114"/>
      <c r="GWY168" s="114"/>
      <c r="GWZ168" s="114"/>
      <c r="GXA168" s="114"/>
      <c r="GXB168" s="114"/>
      <c r="GXC168" s="114"/>
      <c r="GXD168" s="114"/>
      <c r="GXE168" s="114"/>
      <c r="GXF168" s="114"/>
      <c r="GXG168" s="114"/>
      <c r="GXH168" s="114"/>
      <c r="GXI168" s="114"/>
      <c r="GXJ168" s="114"/>
      <c r="GXK168" s="114"/>
      <c r="GXL168" s="114"/>
      <c r="GXM168" s="114"/>
      <c r="GXN168" s="114"/>
      <c r="GXO168" s="114"/>
      <c r="GXP168" s="114"/>
      <c r="GXQ168" s="114"/>
      <c r="GXR168" s="114"/>
      <c r="GXS168" s="114"/>
      <c r="GXT168" s="114"/>
      <c r="GXU168" s="114"/>
      <c r="GXV168" s="114"/>
      <c r="GXW168" s="114"/>
      <c r="GXX168" s="114"/>
      <c r="GXY168" s="114"/>
      <c r="GXZ168" s="114"/>
      <c r="GYA168" s="114"/>
      <c r="GYB168" s="114"/>
      <c r="GYC168" s="114"/>
      <c r="GYD168" s="114"/>
      <c r="GYE168" s="114"/>
      <c r="GYF168" s="114"/>
      <c r="GYG168" s="114"/>
      <c r="GYH168" s="114"/>
      <c r="GYI168" s="114"/>
      <c r="GYJ168" s="114"/>
      <c r="GYK168" s="114"/>
      <c r="GYL168" s="114"/>
      <c r="GYM168" s="114"/>
      <c r="GYN168" s="114"/>
      <c r="GYO168" s="114"/>
      <c r="GYP168" s="114"/>
      <c r="GYQ168" s="114"/>
      <c r="GYR168" s="114"/>
      <c r="GYS168" s="114"/>
      <c r="GYT168" s="114"/>
      <c r="GYU168" s="114"/>
      <c r="GYV168" s="114"/>
      <c r="GYW168" s="114"/>
      <c r="GYX168" s="114"/>
      <c r="GYY168" s="114"/>
      <c r="GYZ168" s="114"/>
      <c r="GZA168" s="114"/>
      <c r="GZB168" s="114"/>
      <c r="GZC168" s="114"/>
      <c r="GZD168" s="114"/>
      <c r="GZE168" s="114"/>
      <c r="GZF168" s="114"/>
      <c r="GZG168" s="114"/>
      <c r="GZH168" s="114"/>
      <c r="GZI168" s="114"/>
      <c r="GZJ168" s="114"/>
      <c r="GZK168" s="114"/>
      <c r="GZL168" s="114"/>
      <c r="GZM168" s="114"/>
      <c r="GZN168" s="114"/>
      <c r="GZO168" s="114"/>
      <c r="GZP168" s="114"/>
      <c r="GZQ168" s="114"/>
      <c r="GZR168" s="114"/>
      <c r="GZS168" s="114"/>
      <c r="GZT168" s="114"/>
      <c r="GZU168" s="114"/>
      <c r="GZV168" s="114"/>
      <c r="GZW168" s="114"/>
      <c r="GZX168" s="114"/>
      <c r="GZY168" s="114"/>
      <c r="GZZ168" s="114"/>
      <c r="HAA168" s="114"/>
      <c r="HAB168" s="114"/>
      <c r="HAC168" s="114"/>
      <c r="HAD168" s="114"/>
      <c r="HAE168" s="114"/>
      <c r="HAF168" s="114"/>
      <c r="HAG168" s="114"/>
      <c r="HAH168" s="114"/>
      <c r="HAI168" s="114"/>
      <c r="HAJ168" s="114"/>
      <c r="HAK168" s="114"/>
      <c r="HAL168" s="114"/>
      <c r="HAM168" s="114"/>
      <c r="HAN168" s="114"/>
      <c r="HAO168" s="114"/>
      <c r="HAP168" s="114"/>
      <c r="HAQ168" s="114"/>
      <c r="HAR168" s="114"/>
      <c r="HAS168" s="114"/>
      <c r="HAT168" s="114"/>
      <c r="HAU168" s="114"/>
      <c r="HAV168" s="114"/>
      <c r="HAW168" s="114"/>
      <c r="HAX168" s="114"/>
      <c r="HAY168" s="114"/>
      <c r="HAZ168" s="114"/>
      <c r="HBA168" s="114"/>
      <c r="HBB168" s="114"/>
      <c r="HBC168" s="114"/>
      <c r="HBD168" s="114"/>
      <c r="HBE168" s="114"/>
      <c r="HBF168" s="114"/>
      <c r="HBG168" s="114"/>
      <c r="HBH168" s="114"/>
      <c r="HBI168" s="114"/>
      <c r="HBJ168" s="114"/>
      <c r="HBK168" s="114"/>
      <c r="HBL168" s="114"/>
      <c r="HBM168" s="114"/>
      <c r="HBN168" s="114"/>
      <c r="HBO168" s="114"/>
      <c r="HBP168" s="114"/>
      <c r="HBQ168" s="114"/>
      <c r="HBR168" s="114"/>
      <c r="HBS168" s="114"/>
      <c r="HBT168" s="114"/>
      <c r="HBU168" s="114"/>
      <c r="HBV168" s="114"/>
      <c r="HBW168" s="114"/>
      <c r="HBX168" s="114"/>
      <c r="HBY168" s="114"/>
      <c r="HBZ168" s="114"/>
      <c r="HCA168" s="114"/>
      <c r="HCB168" s="114"/>
      <c r="HCC168" s="114"/>
      <c r="HCD168" s="114"/>
      <c r="HCE168" s="114"/>
      <c r="HCF168" s="114"/>
      <c r="HCG168" s="114"/>
      <c r="HCH168" s="114"/>
      <c r="HCI168" s="114"/>
      <c r="HCJ168" s="114"/>
      <c r="HCK168" s="114"/>
      <c r="HCL168" s="114"/>
      <c r="HCM168" s="114"/>
      <c r="HCN168" s="114"/>
      <c r="HCO168" s="114"/>
      <c r="HCP168" s="114"/>
      <c r="HCQ168" s="114"/>
      <c r="HCR168" s="114"/>
      <c r="HCS168" s="114"/>
      <c r="HCT168" s="114"/>
      <c r="HCU168" s="114"/>
      <c r="HCV168" s="114"/>
      <c r="HCW168" s="114"/>
      <c r="HCX168" s="114"/>
      <c r="HCY168" s="114"/>
      <c r="HCZ168" s="114"/>
      <c r="HDA168" s="114"/>
      <c r="HDB168" s="114"/>
      <c r="HDC168" s="114"/>
      <c r="HDD168" s="114"/>
      <c r="HDE168" s="114"/>
      <c r="HDF168" s="114"/>
      <c r="HDG168" s="114"/>
      <c r="HDH168" s="114"/>
      <c r="HDI168" s="114"/>
      <c r="HDJ168" s="114"/>
      <c r="HDK168" s="114"/>
      <c r="HDL168" s="114"/>
      <c r="HDM168" s="114"/>
      <c r="HDN168" s="114"/>
      <c r="HDO168" s="114"/>
      <c r="HDP168" s="114"/>
      <c r="HDQ168" s="114"/>
      <c r="HDR168" s="114"/>
      <c r="HDS168" s="114"/>
      <c r="HDT168" s="114"/>
      <c r="HDU168" s="114"/>
      <c r="HDV168" s="114"/>
      <c r="HDW168" s="114"/>
      <c r="HDX168" s="114"/>
      <c r="HDY168" s="114"/>
      <c r="HDZ168" s="114"/>
      <c r="HEA168" s="114"/>
      <c r="HEB168" s="114"/>
      <c r="HEC168" s="114"/>
      <c r="HED168" s="114"/>
      <c r="HEE168" s="114"/>
      <c r="HEF168" s="114"/>
      <c r="HEG168" s="114"/>
      <c r="HEH168" s="114"/>
      <c r="HEI168" s="114"/>
      <c r="HEJ168" s="114"/>
      <c r="HEK168" s="114"/>
      <c r="HEL168" s="114"/>
      <c r="HEM168" s="114"/>
      <c r="HEN168" s="114"/>
      <c r="HEO168" s="114"/>
      <c r="HEP168" s="114"/>
      <c r="HEQ168" s="114"/>
      <c r="HER168" s="114"/>
      <c r="HES168" s="114"/>
      <c r="HET168" s="114"/>
      <c r="HEU168" s="114"/>
      <c r="HEV168" s="114"/>
      <c r="HEW168" s="114"/>
      <c r="HEX168" s="114"/>
      <c r="HEY168" s="114"/>
      <c r="HEZ168" s="114"/>
      <c r="HFA168" s="114"/>
      <c r="HFB168" s="114"/>
      <c r="HFC168" s="114"/>
      <c r="HFD168" s="114"/>
      <c r="HFE168" s="114"/>
      <c r="HFF168" s="114"/>
      <c r="HFG168" s="114"/>
      <c r="HFH168" s="114"/>
      <c r="HFI168" s="114"/>
      <c r="HFJ168" s="114"/>
      <c r="HFK168" s="114"/>
      <c r="HFL168" s="114"/>
      <c r="HFM168" s="114"/>
      <c r="HFN168" s="114"/>
      <c r="HFO168" s="114"/>
      <c r="HFP168" s="114"/>
      <c r="HFQ168" s="114"/>
      <c r="HFR168" s="114"/>
      <c r="HFS168" s="114"/>
      <c r="HFT168" s="114"/>
      <c r="HFU168" s="114"/>
      <c r="HFV168" s="114"/>
      <c r="HFW168" s="114"/>
      <c r="HFX168" s="114"/>
      <c r="HFY168" s="114"/>
      <c r="HFZ168" s="114"/>
      <c r="HGA168" s="114"/>
      <c r="HGB168" s="114"/>
      <c r="HGC168" s="114"/>
      <c r="HGD168" s="114"/>
      <c r="HGE168" s="114"/>
      <c r="HGF168" s="114"/>
      <c r="HGG168" s="114"/>
      <c r="HGH168" s="114"/>
      <c r="HGI168" s="114"/>
      <c r="HGJ168" s="114"/>
      <c r="HGK168" s="114"/>
      <c r="HGL168" s="114"/>
      <c r="HGM168" s="114"/>
      <c r="HGN168" s="114"/>
      <c r="HGO168" s="114"/>
      <c r="HGP168" s="114"/>
      <c r="HGQ168" s="114"/>
      <c r="HGR168" s="114"/>
      <c r="HGS168" s="114"/>
      <c r="HGT168" s="114"/>
      <c r="HGU168" s="114"/>
      <c r="HGV168" s="114"/>
      <c r="HGW168" s="114"/>
      <c r="HGX168" s="114"/>
      <c r="HGY168" s="114"/>
      <c r="HGZ168" s="114"/>
      <c r="HHA168" s="114"/>
      <c r="HHB168" s="114"/>
      <c r="HHC168" s="114"/>
      <c r="HHD168" s="114"/>
      <c r="HHE168" s="114"/>
      <c r="HHF168" s="114"/>
      <c r="HHG168" s="114"/>
      <c r="HHH168" s="114"/>
      <c r="HHI168" s="114"/>
      <c r="HHJ168" s="114"/>
      <c r="HHK168" s="114"/>
      <c r="HHL168" s="114"/>
      <c r="HHM168" s="114"/>
      <c r="HHN168" s="114"/>
      <c r="HHO168" s="114"/>
      <c r="HHP168" s="114"/>
      <c r="HHQ168" s="114"/>
      <c r="HHR168" s="114"/>
      <c r="HHS168" s="114"/>
      <c r="HHT168" s="114"/>
      <c r="HHU168" s="114"/>
      <c r="HHV168" s="114"/>
      <c r="HHW168" s="114"/>
      <c r="HHX168" s="114"/>
      <c r="HHY168" s="114"/>
      <c r="HHZ168" s="114"/>
      <c r="HIA168" s="114"/>
      <c r="HIB168" s="114"/>
      <c r="HIC168" s="114"/>
      <c r="HID168" s="114"/>
      <c r="HIE168" s="114"/>
      <c r="HIF168" s="114"/>
      <c r="HIG168" s="114"/>
      <c r="HIH168" s="114"/>
      <c r="HII168" s="114"/>
      <c r="HIJ168" s="114"/>
      <c r="HIK168" s="114"/>
      <c r="HIL168" s="114"/>
      <c r="HIM168" s="114"/>
      <c r="HIN168" s="114"/>
      <c r="HIO168" s="114"/>
      <c r="HIP168" s="114"/>
      <c r="HIQ168" s="114"/>
      <c r="HIR168" s="114"/>
      <c r="HIS168" s="114"/>
      <c r="HIT168" s="114"/>
      <c r="HIU168" s="114"/>
      <c r="HIV168" s="114"/>
      <c r="HIW168" s="114"/>
      <c r="HIX168" s="114"/>
      <c r="HIY168" s="114"/>
      <c r="HIZ168" s="114"/>
      <c r="HJA168" s="114"/>
      <c r="HJB168" s="114"/>
      <c r="HJC168" s="114"/>
      <c r="HJD168" s="114"/>
      <c r="HJE168" s="114"/>
      <c r="HJF168" s="114"/>
      <c r="HJG168" s="114"/>
      <c r="HJH168" s="114"/>
      <c r="HJI168" s="114"/>
      <c r="HJJ168" s="114"/>
      <c r="HJK168" s="114"/>
      <c r="HJL168" s="114"/>
      <c r="HJM168" s="114"/>
      <c r="HJN168" s="114"/>
      <c r="HJO168" s="114"/>
      <c r="HJP168" s="114"/>
      <c r="HJQ168" s="114"/>
      <c r="HJR168" s="114"/>
      <c r="HJS168" s="114"/>
      <c r="HJT168" s="114"/>
      <c r="HJU168" s="114"/>
      <c r="HJV168" s="114"/>
      <c r="HJW168" s="114"/>
      <c r="HJX168" s="114"/>
      <c r="HJY168" s="114"/>
      <c r="HJZ168" s="114"/>
      <c r="HKA168" s="114"/>
      <c r="HKB168" s="114"/>
      <c r="HKC168" s="114"/>
      <c r="HKD168" s="114"/>
      <c r="HKE168" s="114"/>
      <c r="HKF168" s="114"/>
      <c r="HKG168" s="114"/>
      <c r="HKH168" s="114"/>
      <c r="HKI168" s="114"/>
      <c r="HKJ168" s="114"/>
      <c r="HKK168" s="114"/>
      <c r="HKL168" s="114"/>
      <c r="HKM168" s="114"/>
      <c r="HKN168" s="114"/>
      <c r="HKO168" s="114"/>
      <c r="HKP168" s="114"/>
      <c r="HKQ168" s="114"/>
      <c r="HKR168" s="114"/>
      <c r="HKS168" s="114"/>
      <c r="HKT168" s="114"/>
      <c r="HKU168" s="114"/>
      <c r="HKV168" s="114"/>
      <c r="HKW168" s="114"/>
      <c r="HKX168" s="114"/>
      <c r="HKY168" s="114"/>
      <c r="HKZ168" s="114"/>
      <c r="HLA168" s="114"/>
      <c r="HLB168" s="114"/>
      <c r="HLC168" s="114"/>
      <c r="HLD168" s="114"/>
      <c r="HLE168" s="114"/>
      <c r="HLF168" s="114"/>
      <c r="HLG168" s="114"/>
      <c r="HLH168" s="114"/>
      <c r="HLI168" s="114"/>
      <c r="HLJ168" s="114"/>
      <c r="HLK168" s="114"/>
      <c r="HLL168" s="114"/>
      <c r="HLM168" s="114"/>
      <c r="HLN168" s="114"/>
      <c r="HLO168" s="114"/>
      <c r="HLP168" s="114"/>
      <c r="HLQ168" s="114"/>
      <c r="HLR168" s="114"/>
      <c r="HLS168" s="114"/>
      <c r="HLT168" s="114"/>
      <c r="HLU168" s="114"/>
      <c r="HLV168" s="114"/>
      <c r="HLW168" s="114"/>
      <c r="HLX168" s="114"/>
      <c r="HLY168" s="114"/>
      <c r="HLZ168" s="114"/>
      <c r="HMA168" s="114"/>
      <c r="HMB168" s="114"/>
      <c r="HMC168" s="114"/>
      <c r="HMD168" s="114"/>
      <c r="HME168" s="114"/>
      <c r="HMF168" s="114"/>
      <c r="HMG168" s="114"/>
      <c r="HMH168" s="114"/>
      <c r="HMI168" s="114"/>
      <c r="HMJ168" s="114"/>
      <c r="HMK168" s="114"/>
      <c r="HML168" s="114"/>
      <c r="HMM168" s="114"/>
      <c r="HMN168" s="114"/>
      <c r="HMO168" s="114"/>
      <c r="HMP168" s="114"/>
      <c r="HMQ168" s="114"/>
      <c r="HMR168" s="114"/>
      <c r="HMS168" s="114"/>
      <c r="HMT168" s="114"/>
      <c r="HMU168" s="114"/>
      <c r="HMV168" s="114"/>
      <c r="HMW168" s="114"/>
      <c r="HMX168" s="114"/>
      <c r="HMY168" s="114"/>
      <c r="HMZ168" s="114"/>
      <c r="HNA168" s="114"/>
      <c r="HNB168" s="114"/>
      <c r="HNC168" s="114"/>
      <c r="HND168" s="114"/>
      <c r="HNE168" s="114"/>
      <c r="HNF168" s="114"/>
      <c r="HNG168" s="114"/>
      <c r="HNH168" s="114"/>
      <c r="HNI168" s="114"/>
      <c r="HNJ168" s="114"/>
      <c r="HNK168" s="114"/>
      <c r="HNL168" s="114"/>
      <c r="HNM168" s="114"/>
      <c r="HNN168" s="114"/>
      <c r="HNO168" s="114"/>
      <c r="HNP168" s="114"/>
      <c r="HNQ168" s="114"/>
      <c r="HNR168" s="114"/>
      <c r="HNS168" s="114"/>
      <c r="HNT168" s="114"/>
      <c r="HNU168" s="114"/>
      <c r="HNV168" s="114"/>
      <c r="HNW168" s="114"/>
      <c r="HNX168" s="114"/>
      <c r="HNY168" s="114"/>
      <c r="HNZ168" s="114"/>
      <c r="HOA168" s="114"/>
      <c r="HOB168" s="114"/>
      <c r="HOC168" s="114"/>
      <c r="HOD168" s="114"/>
      <c r="HOE168" s="114"/>
      <c r="HOF168" s="114"/>
      <c r="HOG168" s="114"/>
      <c r="HOH168" s="114"/>
      <c r="HOI168" s="114"/>
      <c r="HOJ168" s="114"/>
      <c r="HOK168" s="114"/>
      <c r="HOL168" s="114"/>
      <c r="HOM168" s="114"/>
      <c r="HON168" s="114"/>
      <c r="HOO168" s="114"/>
      <c r="HOP168" s="114"/>
      <c r="HOQ168" s="114"/>
      <c r="HOR168" s="114"/>
      <c r="HOS168" s="114"/>
      <c r="HOT168" s="114"/>
      <c r="HOU168" s="114"/>
      <c r="HOV168" s="114"/>
      <c r="HOW168" s="114"/>
      <c r="HOX168" s="114"/>
      <c r="HOY168" s="114"/>
      <c r="HOZ168" s="114"/>
      <c r="HPA168" s="114"/>
      <c r="HPB168" s="114"/>
      <c r="HPC168" s="114"/>
      <c r="HPD168" s="114"/>
      <c r="HPE168" s="114"/>
      <c r="HPF168" s="114"/>
      <c r="HPG168" s="114"/>
      <c r="HPH168" s="114"/>
      <c r="HPI168" s="114"/>
      <c r="HPJ168" s="114"/>
      <c r="HPK168" s="114"/>
      <c r="HPL168" s="114"/>
      <c r="HPM168" s="114"/>
      <c r="HPN168" s="114"/>
      <c r="HPO168" s="114"/>
      <c r="HPP168" s="114"/>
      <c r="HPQ168" s="114"/>
      <c r="HPR168" s="114"/>
      <c r="HPS168" s="114"/>
      <c r="HPT168" s="114"/>
      <c r="HPU168" s="114"/>
      <c r="HPV168" s="114"/>
      <c r="HPW168" s="114"/>
      <c r="HPX168" s="114"/>
      <c r="HPY168" s="114"/>
      <c r="HPZ168" s="114"/>
      <c r="HQA168" s="114"/>
      <c r="HQB168" s="114"/>
      <c r="HQC168" s="114"/>
      <c r="HQD168" s="114"/>
      <c r="HQE168" s="114"/>
      <c r="HQF168" s="114"/>
      <c r="HQG168" s="114"/>
      <c r="HQH168" s="114"/>
      <c r="HQI168" s="114"/>
      <c r="HQJ168" s="114"/>
      <c r="HQK168" s="114"/>
      <c r="HQL168" s="114"/>
      <c r="HQM168" s="114"/>
      <c r="HQN168" s="114"/>
      <c r="HQO168" s="114"/>
      <c r="HQP168" s="114"/>
      <c r="HQQ168" s="114"/>
      <c r="HQR168" s="114"/>
      <c r="HQS168" s="114"/>
      <c r="HQT168" s="114"/>
      <c r="HQU168" s="114"/>
      <c r="HQV168" s="114"/>
      <c r="HQW168" s="114"/>
      <c r="HQX168" s="114"/>
      <c r="HQY168" s="114"/>
      <c r="HQZ168" s="114"/>
      <c r="HRA168" s="114"/>
      <c r="HRB168" s="114"/>
      <c r="HRC168" s="114"/>
      <c r="HRD168" s="114"/>
      <c r="HRE168" s="114"/>
      <c r="HRF168" s="114"/>
      <c r="HRG168" s="114"/>
      <c r="HRH168" s="114"/>
      <c r="HRI168" s="114"/>
      <c r="HRJ168" s="114"/>
      <c r="HRK168" s="114"/>
      <c r="HRL168" s="114"/>
      <c r="HRM168" s="114"/>
      <c r="HRN168" s="114"/>
      <c r="HRO168" s="114"/>
      <c r="HRP168" s="114"/>
      <c r="HRQ168" s="114"/>
      <c r="HRR168" s="114"/>
      <c r="HRS168" s="114"/>
      <c r="HRT168" s="114"/>
      <c r="HRU168" s="114"/>
      <c r="HRV168" s="114"/>
      <c r="HRW168" s="114"/>
      <c r="HRX168" s="114"/>
      <c r="HRY168" s="114"/>
      <c r="HRZ168" s="114"/>
      <c r="HSA168" s="114"/>
      <c r="HSB168" s="114"/>
      <c r="HSC168" s="114"/>
      <c r="HSD168" s="114"/>
      <c r="HSE168" s="114"/>
      <c r="HSF168" s="114"/>
      <c r="HSG168" s="114"/>
      <c r="HSH168" s="114"/>
      <c r="HSI168" s="114"/>
      <c r="HSJ168" s="114"/>
      <c r="HSK168" s="114"/>
      <c r="HSL168" s="114"/>
      <c r="HSM168" s="114"/>
      <c r="HSN168" s="114"/>
      <c r="HSO168" s="114"/>
      <c r="HSP168" s="114"/>
      <c r="HSQ168" s="114"/>
      <c r="HSR168" s="114"/>
      <c r="HSS168" s="114"/>
      <c r="HST168" s="114"/>
      <c r="HSU168" s="114"/>
      <c r="HSV168" s="114"/>
      <c r="HSW168" s="114"/>
      <c r="HSX168" s="114"/>
      <c r="HSY168" s="114"/>
      <c r="HSZ168" s="114"/>
      <c r="HTA168" s="114"/>
      <c r="HTB168" s="114"/>
      <c r="HTC168" s="114"/>
      <c r="HTD168" s="114"/>
      <c r="HTE168" s="114"/>
      <c r="HTF168" s="114"/>
      <c r="HTG168" s="114"/>
      <c r="HTH168" s="114"/>
      <c r="HTI168" s="114"/>
      <c r="HTJ168" s="114"/>
      <c r="HTK168" s="114"/>
      <c r="HTL168" s="114"/>
      <c r="HTM168" s="114"/>
      <c r="HTN168" s="114"/>
      <c r="HTO168" s="114"/>
      <c r="HTP168" s="114"/>
      <c r="HTQ168" s="114"/>
      <c r="HTR168" s="114"/>
      <c r="HTS168" s="114"/>
      <c r="HTT168" s="114"/>
      <c r="HTU168" s="114"/>
      <c r="HTV168" s="114"/>
      <c r="HTW168" s="114"/>
      <c r="HTX168" s="114"/>
      <c r="HTY168" s="114"/>
      <c r="HTZ168" s="114"/>
      <c r="HUA168" s="114"/>
      <c r="HUB168" s="114"/>
      <c r="HUC168" s="114"/>
      <c r="HUD168" s="114"/>
      <c r="HUE168" s="114"/>
      <c r="HUF168" s="114"/>
      <c r="HUG168" s="114"/>
      <c r="HUH168" s="114"/>
      <c r="HUI168" s="114"/>
      <c r="HUJ168" s="114"/>
      <c r="HUK168" s="114"/>
      <c r="HUL168" s="114"/>
      <c r="HUM168" s="114"/>
      <c r="HUN168" s="114"/>
      <c r="HUO168" s="114"/>
      <c r="HUP168" s="114"/>
      <c r="HUQ168" s="114"/>
      <c r="HUR168" s="114"/>
      <c r="HUS168" s="114"/>
      <c r="HUT168" s="114"/>
      <c r="HUU168" s="114"/>
      <c r="HUV168" s="114"/>
      <c r="HUW168" s="114"/>
      <c r="HUX168" s="114"/>
      <c r="HUY168" s="114"/>
      <c r="HUZ168" s="114"/>
      <c r="HVA168" s="114"/>
      <c r="HVB168" s="114"/>
      <c r="HVC168" s="114"/>
      <c r="HVD168" s="114"/>
      <c r="HVE168" s="114"/>
      <c r="HVF168" s="114"/>
      <c r="HVG168" s="114"/>
      <c r="HVH168" s="114"/>
      <c r="HVI168" s="114"/>
      <c r="HVJ168" s="114"/>
      <c r="HVK168" s="114"/>
      <c r="HVL168" s="114"/>
      <c r="HVM168" s="114"/>
      <c r="HVN168" s="114"/>
      <c r="HVO168" s="114"/>
      <c r="HVP168" s="114"/>
      <c r="HVQ168" s="114"/>
      <c r="HVR168" s="114"/>
      <c r="HVS168" s="114"/>
      <c r="HVT168" s="114"/>
      <c r="HVU168" s="114"/>
      <c r="HVV168" s="114"/>
      <c r="HVW168" s="114"/>
      <c r="HVX168" s="114"/>
      <c r="HVY168" s="114"/>
      <c r="HVZ168" s="114"/>
      <c r="HWA168" s="114"/>
      <c r="HWB168" s="114"/>
      <c r="HWC168" s="114"/>
      <c r="HWD168" s="114"/>
      <c r="HWE168" s="114"/>
      <c r="HWF168" s="114"/>
      <c r="HWG168" s="114"/>
      <c r="HWH168" s="114"/>
      <c r="HWI168" s="114"/>
      <c r="HWJ168" s="114"/>
      <c r="HWK168" s="114"/>
      <c r="HWL168" s="114"/>
      <c r="HWM168" s="114"/>
      <c r="HWN168" s="114"/>
      <c r="HWO168" s="114"/>
      <c r="HWP168" s="114"/>
      <c r="HWQ168" s="114"/>
      <c r="HWR168" s="114"/>
      <c r="HWS168" s="114"/>
      <c r="HWT168" s="114"/>
      <c r="HWU168" s="114"/>
      <c r="HWV168" s="114"/>
      <c r="HWW168" s="114"/>
      <c r="HWX168" s="114"/>
      <c r="HWY168" s="114"/>
      <c r="HWZ168" s="114"/>
      <c r="HXA168" s="114"/>
      <c r="HXB168" s="114"/>
      <c r="HXC168" s="114"/>
      <c r="HXD168" s="114"/>
      <c r="HXE168" s="114"/>
      <c r="HXF168" s="114"/>
      <c r="HXG168" s="114"/>
      <c r="HXH168" s="114"/>
      <c r="HXI168" s="114"/>
      <c r="HXJ168" s="114"/>
      <c r="HXK168" s="114"/>
      <c r="HXL168" s="114"/>
      <c r="HXM168" s="114"/>
      <c r="HXN168" s="114"/>
      <c r="HXO168" s="114"/>
      <c r="HXP168" s="114"/>
      <c r="HXQ168" s="114"/>
      <c r="HXR168" s="114"/>
      <c r="HXS168" s="114"/>
      <c r="HXT168" s="114"/>
      <c r="HXU168" s="114"/>
      <c r="HXV168" s="114"/>
      <c r="HXW168" s="114"/>
      <c r="HXX168" s="114"/>
      <c r="HXY168" s="114"/>
      <c r="HXZ168" s="114"/>
      <c r="HYA168" s="114"/>
      <c r="HYB168" s="114"/>
      <c r="HYC168" s="114"/>
      <c r="HYD168" s="114"/>
      <c r="HYE168" s="114"/>
      <c r="HYF168" s="114"/>
      <c r="HYG168" s="114"/>
      <c r="HYH168" s="114"/>
      <c r="HYI168" s="114"/>
      <c r="HYJ168" s="114"/>
      <c r="HYK168" s="114"/>
      <c r="HYL168" s="114"/>
      <c r="HYM168" s="114"/>
      <c r="HYN168" s="114"/>
      <c r="HYO168" s="114"/>
      <c r="HYP168" s="114"/>
      <c r="HYQ168" s="114"/>
      <c r="HYR168" s="114"/>
      <c r="HYS168" s="114"/>
      <c r="HYT168" s="114"/>
      <c r="HYU168" s="114"/>
      <c r="HYV168" s="114"/>
      <c r="HYW168" s="114"/>
      <c r="HYX168" s="114"/>
      <c r="HYY168" s="114"/>
      <c r="HYZ168" s="114"/>
      <c r="HZA168" s="114"/>
      <c r="HZB168" s="114"/>
      <c r="HZC168" s="114"/>
      <c r="HZD168" s="114"/>
      <c r="HZE168" s="114"/>
      <c r="HZF168" s="114"/>
      <c r="HZG168" s="114"/>
      <c r="HZH168" s="114"/>
      <c r="HZI168" s="114"/>
      <c r="HZJ168" s="114"/>
      <c r="HZK168" s="114"/>
      <c r="HZL168" s="114"/>
      <c r="HZM168" s="114"/>
      <c r="HZN168" s="114"/>
      <c r="HZO168" s="114"/>
      <c r="HZP168" s="114"/>
      <c r="HZQ168" s="114"/>
      <c r="HZR168" s="114"/>
      <c r="HZS168" s="114"/>
      <c r="HZT168" s="114"/>
      <c r="HZU168" s="114"/>
      <c r="HZV168" s="114"/>
      <c r="HZW168" s="114"/>
      <c r="HZX168" s="114"/>
      <c r="HZY168" s="114"/>
      <c r="HZZ168" s="114"/>
      <c r="IAA168" s="114"/>
      <c r="IAB168" s="114"/>
      <c r="IAC168" s="114"/>
      <c r="IAD168" s="114"/>
      <c r="IAE168" s="114"/>
      <c r="IAF168" s="114"/>
      <c r="IAG168" s="114"/>
      <c r="IAH168" s="114"/>
      <c r="IAI168" s="114"/>
      <c r="IAJ168" s="114"/>
      <c r="IAK168" s="114"/>
      <c r="IAL168" s="114"/>
      <c r="IAM168" s="114"/>
      <c r="IAN168" s="114"/>
      <c r="IAO168" s="114"/>
      <c r="IAP168" s="114"/>
      <c r="IAQ168" s="114"/>
      <c r="IAR168" s="114"/>
      <c r="IAS168" s="114"/>
      <c r="IAT168" s="114"/>
      <c r="IAU168" s="114"/>
      <c r="IAV168" s="114"/>
      <c r="IAW168" s="114"/>
      <c r="IAX168" s="114"/>
      <c r="IAY168" s="114"/>
      <c r="IAZ168" s="114"/>
      <c r="IBA168" s="114"/>
      <c r="IBB168" s="114"/>
      <c r="IBC168" s="114"/>
      <c r="IBD168" s="114"/>
      <c r="IBE168" s="114"/>
      <c r="IBF168" s="114"/>
      <c r="IBG168" s="114"/>
      <c r="IBH168" s="114"/>
      <c r="IBI168" s="114"/>
      <c r="IBJ168" s="114"/>
      <c r="IBK168" s="114"/>
      <c r="IBL168" s="114"/>
      <c r="IBM168" s="114"/>
      <c r="IBN168" s="114"/>
      <c r="IBO168" s="114"/>
      <c r="IBP168" s="114"/>
      <c r="IBQ168" s="114"/>
      <c r="IBR168" s="114"/>
      <c r="IBS168" s="114"/>
      <c r="IBT168" s="114"/>
      <c r="IBU168" s="114"/>
      <c r="IBV168" s="114"/>
      <c r="IBW168" s="114"/>
      <c r="IBX168" s="114"/>
      <c r="IBY168" s="114"/>
      <c r="IBZ168" s="114"/>
      <c r="ICA168" s="114"/>
      <c r="ICB168" s="114"/>
      <c r="ICC168" s="114"/>
      <c r="ICD168" s="114"/>
      <c r="ICE168" s="114"/>
      <c r="ICF168" s="114"/>
      <c r="ICG168" s="114"/>
      <c r="ICH168" s="114"/>
      <c r="ICI168" s="114"/>
      <c r="ICJ168" s="114"/>
      <c r="ICK168" s="114"/>
      <c r="ICL168" s="114"/>
      <c r="ICM168" s="114"/>
      <c r="ICN168" s="114"/>
      <c r="ICO168" s="114"/>
      <c r="ICP168" s="114"/>
      <c r="ICQ168" s="114"/>
      <c r="ICR168" s="114"/>
      <c r="ICS168" s="114"/>
      <c r="ICT168" s="114"/>
      <c r="ICU168" s="114"/>
      <c r="ICV168" s="114"/>
      <c r="ICW168" s="114"/>
      <c r="ICX168" s="114"/>
      <c r="ICY168" s="114"/>
      <c r="ICZ168" s="114"/>
      <c r="IDA168" s="114"/>
      <c r="IDB168" s="114"/>
      <c r="IDC168" s="114"/>
      <c r="IDD168" s="114"/>
      <c r="IDE168" s="114"/>
      <c r="IDF168" s="114"/>
      <c r="IDG168" s="114"/>
      <c r="IDH168" s="114"/>
      <c r="IDI168" s="114"/>
      <c r="IDJ168" s="114"/>
      <c r="IDK168" s="114"/>
      <c r="IDL168" s="114"/>
      <c r="IDM168" s="114"/>
      <c r="IDN168" s="114"/>
      <c r="IDO168" s="114"/>
      <c r="IDP168" s="114"/>
      <c r="IDQ168" s="114"/>
      <c r="IDR168" s="114"/>
      <c r="IDS168" s="114"/>
      <c r="IDT168" s="114"/>
      <c r="IDU168" s="114"/>
      <c r="IDV168" s="114"/>
      <c r="IDW168" s="114"/>
      <c r="IDX168" s="114"/>
      <c r="IDY168" s="114"/>
      <c r="IDZ168" s="114"/>
      <c r="IEA168" s="114"/>
      <c r="IEB168" s="114"/>
      <c r="IEC168" s="114"/>
      <c r="IED168" s="114"/>
      <c r="IEE168" s="114"/>
      <c r="IEF168" s="114"/>
      <c r="IEG168" s="114"/>
      <c r="IEH168" s="114"/>
      <c r="IEI168" s="114"/>
      <c r="IEJ168" s="114"/>
      <c r="IEK168" s="114"/>
      <c r="IEL168" s="114"/>
      <c r="IEM168" s="114"/>
      <c r="IEN168" s="114"/>
      <c r="IEO168" s="114"/>
      <c r="IEP168" s="114"/>
      <c r="IEQ168" s="114"/>
      <c r="IER168" s="114"/>
      <c r="IES168" s="114"/>
      <c r="IET168" s="114"/>
      <c r="IEU168" s="114"/>
      <c r="IEV168" s="114"/>
      <c r="IEW168" s="114"/>
      <c r="IEX168" s="114"/>
      <c r="IEY168" s="114"/>
      <c r="IEZ168" s="114"/>
      <c r="IFA168" s="114"/>
      <c r="IFB168" s="114"/>
      <c r="IFC168" s="114"/>
      <c r="IFD168" s="114"/>
      <c r="IFE168" s="114"/>
      <c r="IFF168" s="114"/>
      <c r="IFG168" s="114"/>
      <c r="IFH168" s="114"/>
      <c r="IFI168" s="114"/>
      <c r="IFJ168" s="114"/>
      <c r="IFK168" s="114"/>
      <c r="IFL168" s="114"/>
      <c r="IFM168" s="114"/>
      <c r="IFN168" s="114"/>
      <c r="IFO168" s="114"/>
      <c r="IFP168" s="114"/>
      <c r="IFQ168" s="114"/>
      <c r="IFR168" s="114"/>
      <c r="IFS168" s="114"/>
      <c r="IFT168" s="114"/>
      <c r="IFU168" s="114"/>
      <c r="IFV168" s="114"/>
      <c r="IFW168" s="114"/>
      <c r="IFX168" s="114"/>
      <c r="IFY168" s="114"/>
      <c r="IFZ168" s="114"/>
      <c r="IGA168" s="114"/>
      <c r="IGB168" s="114"/>
      <c r="IGC168" s="114"/>
      <c r="IGD168" s="114"/>
      <c r="IGE168" s="114"/>
      <c r="IGF168" s="114"/>
      <c r="IGG168" s="114"/>
      <c r="IGH168" s="114"/>
      <c r="IGI168" s="114"/>
      <c r="IGJ168" s="114"/>
      <c r="IGK168" s="114"/>
      <c r="IGL168" s="114"/>
      <c r="IGM168" s="114"/>
      <c r="IGN168" s="114"/>
      <c r="IGO168" s="114"/>
      <c r="IGP168" s="114"/>
      <c r="IGQ168" s="114"/>
      <c r="IGR168" s="114"/>
      <c r="IGS168" s="114"/>
      <c r="IGT168" s="114"/>
      <c r="IGU168" s="114"/>
      <c r="IGV168" s="114"/>
      <c r="IGW168" s="114"/>
      <c r="IGX168" s="114"/>
      <c r="IGY168" s="114"/>
      <c r="IGZ168" s="114"/>
      <c r="IHA168" s="114"/>
      <c r="IHB168" s="114"/>
      <c r="IHC168" s="114"/>
      <c r="IHD168" s="114"/>
      <c r="IHE168" s="114"/>
      <c r="IHF168" s="114"/>
      <c r="IHG168" s="114"/>
      <c r="IHH168" s="114"/>
      <c r="IHI168" s="114"/>
      <c r="IHJ168" s="114"/>
      <c r="IHK168" s="114"/>
      <c r="IHL168" s="114"/>
      <c r="IHM168" s="114"/>
      <c r="IHN168" s="114"/>
      <c r="IHO168" s="114"/>
      <c r="IHP168" s="114"/>
      <c r="IHQ168" s="114"/>
      <c r="IHR168" s="114"/>
      <c r="IHS168" s="114"/>
      <c r="IHT168" s="114"/>
      <c r="IHU168" s="114"/>
      <c r="IHV168" s="114"/>
      <c r="IHW168" s="114"/>
      <c r="IHX168" s="114"/>
      <c r="IHY168" s="114"/>
      <c r="IHZ168" s="114"/>
      <c r="IIA168" s="114"/>
      <c r="IIB168" s="114"/>
      <c r="IIC168" s="114"/>
      <c r="IID168" s="114"/>
      <c r="IIE168" s="114"/>
      <c r="IIF168" s="114"/>
      <c r="IIG168" s="114"/>
      <c r="IIH168" s="114"/>
      <c r="III168" s="114"/>
      <c r="IIJ168" s="114"/>
      <c r="IIK168" s="114"/>
      <c r="IIL168" s="114"/>
      <c r="IIM168" s="114"/>
      <c r="IIN168" s="114"/>
      <c r="IIO168" s="114"/>
      <c r="IIP168" s="114"/>
      <c r="IIQ168" s="114"/>
      <c r="IIR168" s="114"/>
      <c r="IIS168" s="114"/>
      <c r="IIT168" s="114"/>
      <c r="IIU168" s="114"/>
      <c r="IIV168" s="114"/>
      <c r="IIW168" s="114"/>
      <c r="IIX168" s="114"/>
      <c r="IIY168" s="114"/>
      <c r="IIZ168" s="114"/>
      <c r="IJA168" s="114"/>
      <c r="IJB168" s="114"/>
      <c r="IJC168" s="114"/>
      <c r="IJD168" s="114"/>
      <c r="IJE168" s="114"/>
      <c r="IJF168" s="114"/>
      <c r="IJG168" s="114"/>
      <c r="IJH168" s="114"/>
      <c r="IJI168" s="114"/>
      <c r="IJJ168" s="114"/>
      <c r="IJK168" s="114"/>
      <c r="IJL168" s="114"/>
      <c r="IJM168" s="114"/>
      <c r="IJN168" s="114"/>
      <c r="IJO168" s="114"/>
      <c r="IJP168" s="114"/>
      <c r="IJQ168" s="114"/>
      <c r="IJR168" s="114"/>
      <c r="IJS168" s="114"/>
      <c r="IJT168" s="114"/>
      <c r="IJU168" s="114"/>
      <c r="IJV168" s="114"/>
      <c r="IJW168" s="114"/>
      <c r="IJX168" s="114"/>
      <c r="IJY168" s="114"/>
      <c r="IJZ168" s="114"/>
      <c r="IKA168" s="114"/>
      <c r="IKB168" s="114"/>
      <c r="IKC168" s="114"/>
      <c r="IKD168" s="114"/>
      <c r="IKE168" s="114"/>
      <c r="IKF168" s="114"/>
      <c r="IKG168" s="114"/>
      <c r="IKH168" s="114"/>
      <c r="IKI168" s="114"/>
      <c r="IKJ168" s="114"/>
      <c r="IKK168" s="114"/>
      <c r="IKL168" s="114"/>
      <c r="IKM168" s="114"/>
      <c r="IKN168" s="114"/>
      <c r="IKO168" s="114"/>
      <c r="IKP168" s="114"/>
      <c r="IKQ168" s="114"/>
      <c r="IKR168" s="114"/>
      <c r="IKS168" s="114"/>
      <c r="IKT168" s="114"/>
      <c r="IKU168" s="114"/>
      <c r="IKV168" s="114"/>
      <c r="IKW168" s="114"/>
      <c r="IKX168" s="114"/>
      <c r="IKY168" s="114"/>
      <c r="IKZ168" s="114"/>
      <c r="ILA168" s="114"/>
      <c r="ILB168" s="114"/>
      <c r="ILC168" s="114"/>
      <c r="ILD168" s="114"/>
      <c r="ILE168" s="114"/>
      <c r="ILF168" s="114"/>
      <c r="ILG168" s="114"/>
      <c r="ILH168" s="114"/>
      <c r="ILI168" s="114"/>
      <c r="ILJ168" s="114"/>
      <c r="ILK168" s="114"/>
      <c r="ILL168" s="114"/>
      <c r="ILM168" s="114"/>
      <c r="ILN168" s="114"/>
      <c r="ILO168" s="114"/>
      <c r="ILP168" s="114"/>
      <c r="ILQ168" s="114"/>
      <c r="ILR168" s="114"/>
      <c r="ILS168" s="114"/>
      <c r="ILT168" s="114"/>
      <c r="ILU168" s="114"/>
      <c r="ILV168" s="114"/>
      <c r="ILW168" s="114"/>
      <c r="ILX168" s="114"/>
      <c r="ILY168" s="114"/>
      <c r="ILZ168" s="114"/>
      <c r="IMA168" s="114"/>
      <c r="IMB168" s="114"/>
      <c r="IMC168" s="114"/>
      <c r="IMD168" s="114"/>
      <c r="IME168" s="114"/>
      <c r="IMF168" s="114"/>
      <c r="IMG168" s="114"/>
      <c r="IMH168" s="114"/>
      <c r="IMI168" s="114"/>
      <c r="IMJ168" s="114"/>
      <c r="IMK168" s="114"/>
      <c r="IML168" s="114"/>
      <c r="IMM168" s="114"/>
      <c r="IMN168" s="114"/>
      <c r="IMO168" s="114"/>
      <c r="IMP168" s="114"/>
      <c r="IMQ168" s="114"/>
      <c r="IMR168" s="114"/>
      <c r="IMS168" s="114"/>
      <c r="IMT168" s="114"/>
      <c r="IMU168" s="114"/>
      <c r="IMV168" s="114"/>
      <c r="IMW168" s="114"/>
      <c r="IMX168" s="114"/>
      <c r="IMY168" s="114"/>
      <c r="IMZ168" s="114"/>
      <c r="INA168" s="114"/>
      <c r="INB168" s="114"/>
      <c r="INC168" s="114"/>
      <c r="IND168" s="114"/>
      <c r="INE168" s="114"/>
      <c r="INF168" s="114"/>
      <c r="ING168" s="114"/>
      <c r="INH168" s="114"/>
      <c r="INI168" s="114"/>
      <c r="INJ168" s="114"/>
      <c r="INK168" s="114"/>
      <c r="INL168" s="114"/>
      <c r="INM168" s="114"/>
      <c r="INN168" s="114"/>
      <c r="INO168" s="114"/>
      <c r="INP168" s="114"/>
      <c r="INQ168" s="114"/>
      <c r="INR168" s="114"/>
      <c r="INS168" s="114"/>
      <c r="INT168" s="114"/>
      <c r="INU168" s="114"/>
      <c r="INV168" s="114"/>
      <c r="INW168" s="114"/>
      <c r="INX168" s="114"/>
      <c r="INY168" s="114"/>
      <c r="INZ168" s="114"/>
      <c r="IOA168" s="114"/>
      <c r="IOB168" s="114"/>
      <c r="IOC168" s="114"/>
      <c r="IOD168" s="114"/>
      <c r="IOE168" s="114"/>
      <c r="IOF168" s="114"/>
      <c r="IOG168" s="114"/>
      <c r="IOH168" s="114"/>
      <c r="IOI168" s="114"/>
      <c r="IOJ168" s="114"/>
      <c r="IOK168" s="114"/>
      <c r="IOL168" s="114"/>
      <c r="IOM168" s="114"/>
      <c r="ION168" s="114"/>
      <c r="IOO168" s="114"/>
      <c r="IOP168" s="114"/>
      <c r="IOQ168" s="114"/>
      <c r="IOR168" s="114"/>
      <c r="IOS168" s="114"/>
      <c r="IOT168" s="114"/>
      <c r="IOU168" s="114"/>
      <c r="IOV168" s="114"/>
      <c r="IOW168" s="114"/>
      <c r="IOX168" s="114"/>
      <c r="IOY168" s="114"/>
      <c r="IOZ168" s="114"/>
      <c r="IPA168" s="114"/>
      <c r="IPB168" s="114"/>
      <c r="IPC168" s="114"/>
      <c r="IPD168" s="114"/>
      <c r="IPE168" s="114"/>
      <c r="IPF168" s="114"/>
      <c r="IPG168" s="114"/>
      <c r="IPH168" s="114"/>
      <c r="IPI168" s="114"/>
      <c r="IPJ168" s="114"/>
      <c r="IPK168" s="114"/>
      <c r="IPL168" s="114"/>
      <c r="IPM168" s="114"/>
      <c r="IPN168" s="114"/>
      <c r="IPO168" s="114"/>
      <c r="IPP168" s="114"/>
      <c r="IPQ168" s="114"/>
      <c r="IPR168" s="114"/>
      <c r="IPS168" s="114"/>
      <c r="IPT168" s="114"/>
      <c r="IPU168" s="114"/>
      <c r="IPV168" s="114"/>
      <c r="IPW168" s="114"/>
      <c r="IPX168" s="114"/>
      <c r="IPY168" s="114"/>
      <c r="IPZ168" s="114"/>
      <c r="IQA168" s="114"/>
      <c r="IQB168" s="114"/>
      <c r="IQC168" s="114"/>
      <c r="IQD168" s="114"/>
      <c r="IQE168" s="114"/>
      <c r="IQF168" s="114"/>
      <c r="IQG168" s="114"/>
      <c r="IQH168" s="114"/>
      <c r="IQI168" s="114"/>
      <c r="IQJ168" s="114"/>
      <c r="IQK168" s="114"/>
      <c r="IQL168" s="114"/>
      <c r="IQM168" s="114"/>
      <c r="IQN168" s="114"/>
      <c r="IQO168" s="114"/>
      <c r="IQP168" s="114"/>
      <c r="IQQ168" s="114"/>
      <c r="IQR168" s="114"/>
      <c r="IQS168" s="114"/>
      <c r="IQT168" s="114"/>
      <c r="IQU168" s="114"/>
      <c r="IQV168" s="114"/>
      <c r="IQW168" s="114"/>
      <c r="IQX168" s="114"/>
      <c r="IQY168" s="114"/>
      <c r="IQZ168" s="114"/>
      <c r="IRA168" s="114"/>
      <c r="IRB168" s="114"/>
      <c r="IRC168" s="114"/>
      <c r="IRD168" s="114"/>
      <c r="IRE168" s="114"/>
      <c r="IRF168" s="114"/>
      <c r="IRG168" s="114"/>
      <c r="IRH168" s="114"/>
      <c r="IRI168" s="114"/>
      <c r="IRJ168" s="114"/>
      <c r="IRK168" s="114"/>
      <c r="IRL168" s="114"/>
      <c r="IRM168" s="114"/>
      <c r="IRN168" s="114"/>
      <c r="IRO168" s="114"/>
      <c r="IRP168" s="114"/>
      <c r="IRQ168" s="114"/>
      <c r="IRR168" s="114"/>
      <c r="IRS168" s="114"/>
      <c r="IRT168" s="114"/>
      <c r="IRU168" s="114"/>
      <c r="IRV168" s="114"/>
      <c r="IRW168" s="114"/>
      <c r="IRX168" s="114"/>
      <c r="IRY168" s="114"/>
      <c r="IRZ168" s="114"/>
      <c r="ISA168" s="114"/>
      <c r="ISB168" s="114"/>
      <c r="ISC168" s="114"/>
      <c r="ISD168" s="114"/>
      <c r="ISE168" s="114"/>
      <c r="ISF168" s="114"/>
      <c r="ISG168" s="114"/>
      <c r="ISH168" s="114"/>
      <c r="ISI168" s="114"/>
      <c r="ISJ168" s="114"/>
      <c r="ISK168" s="114"/>
      <c r="ISL168" s="114"/>
      <c r="ISM168" s="114"/>
      <c r="ISN168" s="114"/>
      <c r="ISO168" s="114"/>
      <c r="ISP168" s="114"/>
      <c r="ISQ168" s="114"/>
      <c r="ISR168" s="114"/>
      <c r="ISS168" s="114"/>
      <c r="IST168" s="114"/>
      <c r="ISU168" s="114"/>
      <c r="ISV168" s="114"/>
      <c r="ISW168" s="114"/>
      <c r="ISX168" s="114"/>
      <c r="ISY168" s="114"/>
      <c r="ISZ168" s="114"/>
      <c r="ITA168" s="114"/>
      <c r="ITB168" s="114"/>
      <c r="ITC168" s="114"/>
      <c r="ITD168" s="114"/>
      <c r="ITE168" s="114"/>
      <c r="ITF168" s="114"/>
      <c r="ITG168" s="114"/>
      <c r="ITH168" s="114"/>
      <c r="ITI168" s="114"/>
      <c r="ITJ168" s="114"/>
      <c r="ITK168" s="114"/>
      <c r="ITL168" s="114"/>
      <c r="ITM168" s="114"/>
      <c r="ITN168" s="114"/>
      <c r="ITO168" s="114"/>
      <c r="ITP168" s="114"/>
      <c r="ITQ168" s="114"/>
      <c r="ITR168" s="114"/>
      <c r="ITS168" s="114"/>
      <c r="ITT168" s="114"/>
      <c r="ITU168" s="114"/>
      <c r="ITV168" s="114"/>
      <c r="ITW168" s="114"/>
      <c r="ITX168" s="114"/>
      <c r="ITY168" s="114"/>
      <c r="ITZ168" s="114"/>
      <c r="IUA168" s="114"/>
      <c r="IUB168" s="114"/>
      <c r="IUC168" s="114"/>
      <c r="IUD168" s="114"/>
      <c r="IUE168" s="114"/>
      <c r="IUF168" s="114"/>
      <c r="IUG168" s="114"/>
      <c r="IUH168" s="114"/>
      <c r="IUI168" s="114"/>
      <c r="IUJ168" s="114"/>
      <c r="IUK168" s="114"/>
      <c r="IUL168" s="114"/>
      <c r="IUM168" s="114"/>
      <c r="IUN168" s="114"/>
      <c r="IUO168" s="114"/>
      <c r="IUP168" s="114"/>
      <c r="IUQ168" s="114"/>
      <c r="IUR168" s="114"/>
      <c r="IUS168" s="114"/>
      <c r="IUT168" s="114"/>
      <c r="IUU168" s="114"/>
      <c r="IUV168" s="114"/>
      <c r="IUW168" s="114"/>
      <c r="IUX168" s="114"/>
      <c r="IUY168" s="114"/>
      <c r="IUZ168" s="114"/>
      <c r="IVA168" s="114"/>
      <c r="IVB168" s="114"/>
      <c r="IVC168" s="114"/>
      <c r="IVD168" s="114"/>
      <c r="IVE168" s="114"/>
      <c r="IVF168" s="114"/>
      <c r="IVG168" s="114"/>
      <c r="IVH168" s="114"/>
      <c r="IVI168" s="114"/>
      <c r="IVJ168" s="114"/>
      <c r="IVK168" s="114"/>
      <c r="IVL168" s="114"/>
      <c r="IVM168" s="114"/>
      <c r="IVN168" s="114"/>
      <c r="IVO168" s="114"/>
      <c r="IVP168" s="114"/>
      <c r="IVQ168" s="114"/>
      <c r="IVR168" s="114"/>
      <c r="IVS168" s="114"/>
      <c r="IVT168" s="114"/>
      <c r="IVU168" s="114"/>
      <c r="IVV168" s="114"/>
      <c r="IVW168" s="114"/>
      <c r="IVX168" s="114"/>
      <c r="IVY168" s="114"/>
      <c r="IVZ168" s="114"/>
      <c r="IWA168" s="114"/>
      <c r="IWB168" s="114"/>
      <c r="IWC168" s="114"/>
      <c r="IWD168" s="114"/>
      <c r="IWE168" s="114"/>
      <c r="IWF168" s="114"/>
      <c r="IWG168" s="114"/>
      <c r="IWH168" s="114"/>
      <c r="IWI168" s="114"/>
      <c r="IWJ168" s="114"/>
      <c r="IWK168" s="114"/>
      <c r="IWL168" s="114"/>
      <c r="IWM168" s="114"/>
      <c r="IWN168" s="114"/>
      <c r="IWO168" s="114"/>
      <c r="IWP168" s="114"/>
      <c r="IWQ168" s="114"/>
      <c r="IWR168" s="114"/>
      <c r="IWS168" s="114"/>
      <c r="IWT168" s="114"/>
      <c r="IWU168" s="114"/>
      <c r="IWV168" s="114"/>
      <c r="IWW168" s="114"/>
      <c r="IWX168" s="114"/>
      <c r="IWY168" s="114"/>
      <c r="IWZ168" s="114"/>
      <c r="IXA168" s="114"/>
      <c r="IXB168" s="114"/>
      <c r="IXC168" s="114"/>
      <c r="IXD168" s="114"/>
      <c r="IXE168" s="114"/>
      <c r="IXF168" s="114"/>
      <c r="IXG168" s="114"/>
      <c r="IXH168" s="114"/>
      <c r="IXI168" s="114"/>
      <c r="IXJ168" s="114"/>
      <c r="IXK168" s="114"/>
      <c r="IXL168" s="114"/>
      <c r="IXM168" s="114"/>
      <c r="IXN168" s="114"/>
      <c r="IXO168" s="114"/>
      <c r="IXP168" s="114"/>
      <c r="IXQ168" s="114"/>
      <c r="IXR168" s="114"/>
      <c r="IXS168" s="114"/>
      <c r="IXT168" s="114"/>
      <c r="IXU168" s="114"/>
      <c r="IXV168" s="114"/>
      <c r="IXW168" s="114"/>
      <c r="IXX168" s="114"/>
      <c r="IXY168" s="114"/>
      <c r="IXZ168" s="114"/>
      <c r="IYA168" s="114"/>
      <c r="IYB168" s="114"/>
      <c r="IYC168" s="114"/>
      <c r="IYD168" s="114"/>
      <c r="IYE168" s="114"/>
      <c r="IYF168" s="114"/>
      <c r="IYG168" s="114"/>
      <c r="IYH168" s="114"/>
      <c r="IYI168" s="114"/>
      <c r="IYJ168" s="114"/>
      <c r="IYK168" s="114"/>
      <c r="IYL168" s="114"/>
      <c r="IYM168" s="114"/>
      <c r="IYN168" s="114"/>
      <c r="IYO168" s="114"/>
      <c r="IYP168" s="114"/>
      <c r="IYQ168" s="114"/>
      <c r="IYR168" s="114"/>
      <c r="IYS168" s="114"/>
      <c r="IYT168" s="114"/>
      <c r="IYU168" s="114"/>
      <c r="IYV168" s="114"/>
      <c r="IYW168" s="114"/>
      <c r="IYX168" s="114"/>
      <c r="IYY168" s="114"/>
      <c r="IYZ168" s="114"/>
      <c r="IZA168" s="114"/>
      <c r="IZB168" s="114"/>
      <c r="IZC168" s="114"/>
      <c r="IZD168" s="114"/>
      <c r="IZE168" s="114"/>
      <c r="IZF168" s="114"/>
      <c r="IZG168" s="114"/>
      <c r="IZH168" s="114"/>
      <c r="IZI168" s="114"/>
      <c r="IZJ168" s="114"/>
      <c r="IZK168" s="114"/>
      <c r="IZL168" s="114"/>
      <c r="IZM168" s="114"/>
      <c r="IZN168" s="114"/>
      <c r="IZO168" s="114"/>
      <c r="IZP168" s="114"/>
      <c r="IZQ168" s="114"/>
      <c r="IZR168" s="114"/>
      <c r="IZS168" s="114"/>
      <c r="IZT168" s="114"/>
      <c r="IZU168" s="114"/>
      <c r="IZV168" s="114"/>
      <c r="IZW168" s="114"/>
      <c r="IZX168" s="114"/>
      <c r="IZY168" s="114"/>
      <c r="IZZ168" s="114"/>
      <c r="JAA168" s="114"/>
      <c r="JAB168" s="114"/>
      <c r="JAC168" s="114"/>
      <c r="JAD168" s="114"/>
      <c r="JAE168" s="114"/>
      <c r="JAF168" s="114"/>
      <c r="JAG168" s="114"/>
      <c r="JAH168" s="114"/>
      <c r="JAI168" s="114"/>
      <c r="JAJ168" s="114"/>
      <c r="JAK168" s="114"/>
      <c r="JAL168" s="114"/>
      <c r="JAM168" s="114"/>
      <c r="JAN168" s="114"/>
      <c r="JAO168" s="114"/>
      <c r="JAP168" s="114"/>
      <c r="JAQ168" s="114"/>
      <c r="JAR168" s="114"/>
      <c r="JAS168" s="114"/>
      <c r="JAT168" s="114"/>
      <c r="JAU168" s="114"/>
      <c r="JAV168" s="114"/>
      <c r="JAW168" s="114"/>
      <c r="JAX168" s="114"/>
      <c r="JAY168" s="114"/>
      <c r="JAZ168" s="114"/>
      <c r="JBA168" s="114"/>
      <c r="JBB168" s="114"/>
      <c r="JBC168" s="114"/>
      <c r="JBD168" s="114"/>
      <c r="JBE168" s="114"/>
      <c r="JBF168" s="114"/>
      <c r="JBG168" s="114"/>
      <c r="JBH168" s="114"/>
      <c r="JBI168" s="114"/>
      <c r="JBJ168" s="114"/>
      <c r="JBK168" s="114"/>
      <c r="JBL168" s="114"/>
      <c r="JBM168" s="114"/>
      <c r="JBN168" s="114"/>
      <c r="JBO168" s="114"/>
      <c r="JBP168" s="114"/>
      <c r="JBQ168" s="114"/>
      <c r="JBR168" s="114"/>
      <c r="JBS168" s="114"/>
      <c r="JBT168" s="114"/>
      <c r="JBU168" s="114"/>
      <c r="JBV168" s="114"/>
      <c r="JBW168" s="114"/>
      <c r="JBX168" s="114"/>
      <c r="JBY168" s="114"/>
      <c r="JBZ168" s="114"/>
      <c r="JCA168" s="114"/>
      <c r="JCB168" s="114"/>
      <c r="JCC168" s="114"/>
      <c r="JCD168" s="114"/>
      <c r="JCE168" s="114"/>
      <c r="JCF168" s="114"/>
      <c r="JCG168" s="114"/>
      <c r="JCH168" s="114"/>
      <c r="JCI168" s="114"/>
      <c r="JCJ168" s="114"/>
      <c r="JCK168" s="114"/>
      <c r="JCL168" s="114"/>
      <c r="JCM168" s="114"/>
      <c r="JCN168" s="114"/>
      <c r="JCO168" s="114"/>
      <c r="JCP168" s="114"/>
      <c r="JCQ168" s="114"/>
      <c r="JCR168" s="114"/>
      <c r="JCS168" s="114"/>
      <c r="JCT168" s="114"/>
      <c r="JCU168" s="114"/>
      <c r="JCV168" s="114"/>
      <c r="JCW168" s="114"/>
      <c r="JCX168" s="114"/>
      <c r="JCY168" s="114"/>
      <c r="JCZ168" s="114"/>
      <c r="JDA168" s="114"/>
      <c r="JDB168" s="114"/>
      <c r="JDC168" s="114"/>
      <c r="JDD168" s="114"/>
      <c r="JDE168" s="114"/>
      <c r="JDF168" s="114"/>
      <c r="JDG168" s="114"/>
      <c r="JDH168" s="114"/>
      <c r="JDI168" s="114"/>
      <c r="JDJ168" s="114"/>
      <c r="JDK168" s="114"/>
      <c r="JDL168" s="114"/>
      <c r="JDM168" s="114"/>
      <c r="JDN168" s="114"/>
      <c r="JDO168" s="114"/>
      <c r="JDP168" s="114"/>
      <c r="JDQ168" s="114"/>
      <c r="JDR168" s="114"/>
      <c r="JDS168" s="114"/>
      <c r="JDT168" s="114"/>
      <c r="JDU168" s="114"/>
      <c r="JDV168" s="114"/>
      <c r="JDW168" s="114"/>
      <c r="JDX168" s="114"/>
      <c r="JDY168" s="114"/>
      <c r="JDZ168" s="114"/>
      <c r="JEA168" s="114"/>
      <c r="JEB168" s="114"/>
      <c r="JEC168" s="114"/>
      <c r="JED168" s="114"/>
      <c r="JEE168" s="114"/>
      <c r="JEF168" s="114"/>
      <c r="JEG168" s="114"/>
      <c r="JEH168" s="114"/>
      <c r="JEI168" s="114"/>
      <c r="JEJ168" s="114"/>
      <c r="JEK168" s="114"/>
      <c r="JEL168" s="114"/>
      <c r="JEM168" s="114"/>
      <c r="JEN168" s="114"/>
      <c r="JEO168" s="114"/>
      <c r="JEP168" s="114"/>
      <c r="JEQ168" s="114"/>
      <c r="JER168" s="114"/>
      <c r="JES168" s="114"/>
      <c r="JET168" s="114"/>
      <c r="JEU168" s="114"/>
      <c r="JEV168" s="114"/>
      <c r="JEW168" s="114"/>
      <c r="JEX168" s="114"/>
      <c r="JEY168" s="114"/>
      <c r="JEZ168" s="114"/>
      <c r="JFA168" s="114"/>
      <c r="JFB168" s="114"/>
      <c r="JFC168" s="114"/>
      <c r="JFD168" s="114"/>
      <c r="JFE168" s="114"/>
      <c r="JFF168" s="114"/>
      <c r="JFG168" s="114"/>
      <c r="JFH168" s="114"/>
      <c r="JFI168" s="114"/>
      <c r="JFJ168" s="114"/>
      <c r="JFK168" s="114"/>
      <c r="JFL168" s="114"/>
      <c r="JFM168" s="114"/>
      <c r="JFN168" s="114"/>
      <c r="JFO168" s="114"/>
      <c r="JFP168" s="114"/>
      <c r="JFQ168" s="114"/>
      <c r="JFR168" s="114"/>
      <c r="JFS168" s="114"/>
      <c r="JFT168" s="114"/>
      <c r="JFU168" s="114"/>
      <c r="JFV168" s="114"/>
      <c r="JFW168" s="114"/>
      <c r="JFX168" s="114"/>
      <c r="JFY168" s="114"/>
      <c r="JFZ168" s="114"/>
      <c r="JGA168" s="114"/>
      <c r="JGB168" s="114"/>
      <c r="JGC168" s="114"/>
      <c r="JGD168" s="114"/>
      <c r="JGE168" s="114"/>
      <c r="JGF168" s="114"/>
      <c r="JGG168" s="114"/>
      <c r="JGH168" s="114"/>
      <c r="JGI168" s="114"/>
      <c r="JGJ168" s="114"/>
      <c r="JGK168" s="114"/>
      <c r="JGL168" s="114"/>
      <c r="JGM168" s="114"/>
      <c r="JGN168" s="114"/>
      <c r="JGO168" s="114"/>
      <c r="JGP168" s="114"/>
      <c r="JGQ168" s="114"/>
      <c r="JGR168" s="114"/>
      <c r="JGS168" s="114"/>
      <c r="JGT168" s="114"/>
      <c r="JGU168" s="114"/>
      <c r="JGV168" s="114"/>
      <c r="JGW168" s="114"/>
      <c r="JGX168" s="114"/>
      <c r="JGY168" s="114"/>
      <c r="JGZ168" s="114"/>
      <c r="JHA168" s="114"/>
      <c r="JHB168" s="114"/>
      <c r="JHC168" s="114"/>
      <c r="JHD168" s="114"/>
      <c r="JHE168" s="114"/>
      <c r="JHF168" s="114"/>
      <c r="JHG168" s="114"/>
      <c r="JHH168" s="114"/>
      <c r="JHI168" s="114"/>
      <c r="JHJ168" s="114"/>
      <c r="JHK168" s="114"/>
      <c r="JHL168" s="114"/>
      <c r="JHM168" s="114"/>
      <c r="JHN168" s="114"/>
      <c r="JHO168" s="114"/>
      <c r="JHP168" s="114"/>
      <c r="JHQ168" s="114"/>
      <c r="JHR168" s="114"/>
      <c r="JHS168" s="114"/>
      <c r="JHT168" s="114"/>
      <c r="JHU168" s="114"/>
      <c r="JHV168" s="114"/>
      <c r="JHW168" s="114"/>
      <c r="JHX168" s="114"/>
      <c r="JHY168" s="114"/>
      <c r="JHZ168" s="114"/>
      <c r="JIA168" s="114"/>
      <c r="JIB168" s="114"/>
      <c r="JIC168" s="114"/>
      <c r="JID168" s="114"/>
      <c r="JIE168" s="114"/>
      <c r="JIF168" s="114"/>
      <c r="JIG168" s="114"/>
      <c r="JIH168" s="114"/>
      <c r="JII168" s="114"/>
      <c r="JIJ168" s="114"/>
      <c r="JIK168" s="114"/>
      <c r="JIL168" s="114"/>
      <c r="JIM168" s="114"/>
      <c r="JIN168" s="114"/>
      <c r="JIO168" s="114"/>
      <c r="JIP168" s="114"/>
      <c r="JIQ168" s="114"/>
      <c r="JIR168" s="114"/>
      <c r="JIS168" s="114"/>
      <c r="JIT168" s="114"/>
      <c r="JIU168" s="114"/>
      <c r="JIV168" s="114"/>
      <c r="JIW168" s="114"/>
      <c r="JIX168" s="114"/>
      <c r="JIY168" s="114"/>
      <c r="JIZ168" s="114"/>
      <c r="JJA168" s="114"/>
      <c r="JJB168" s="114"/>
      <c r="JJC168" s="114"/>
      <c r="JJD168" s="114"/>
      <c r="JJE168" s="114"/>
      <c r="JJF168" s="114"/>
      <c r="JJG168" s="114"/>
      <c r="JJH168" s="114"/>
      <c r="JJI168" s="114"/>
      <c r="JJJ168" s="114"/>
      <c r="JJK168" s="114"/>
      <c r="JJL168" s="114"/>
      <c r="JJM168" s="114"/>
      <c r="JJN168" s="114"/>
      <c r="JJO168" s="114"/>
      <c r="JJP168" s="114"/>
      <c r="JJQ168" s="114"/>
      <c r="JJR168" s="114"/>
      <c r="JJS168" s="114"/>
      <c r="JJT168" s="114"/>
      <c r="JJU168" s="114"/>
      <c r="JJV168" s="114"/>
      <c r="JJW168" s="114"/>
      <c r="JJX168" s="114"/>
      <c r="JJY168" s="114"/>
      <c r="JJZ168" s="114"/>
      <c r="JKA168" s="114"/>
      <c r="JKB168" s="114"/>
      <c r="JKC168" s="114"/>
      <c r="JKD168" s="114"/>
      <c r="JKE168" s="114"/>
      <c r="JKF168" s="114"/>
      <c r="JKG168" s="114"/>
      <c r="JKH168" s="114"/>
      <c r="JKI168" s="114"/>
      <c r="JKJ168" s="114"/>
      <c r="JKK168" s="114"/>
      <c r="JKL168" s="114"/>
      <c r="JKM168" s="114"/>
      <c r="JKN168" s="114"/>
      <c r="JKO168" s="114"/>
      <c r="JKP168" s="114"/>
      <c r="JKQ168" s="114"/>
      <c r="JKR168" s="114"/>
      <c r="JKS168" s="114"/>
      <c r="JKT168" s="114"/>
      <c r="JKU168" s="114"/>
      <c r="JKV168" s="114"/>
      <c r="JKW168" s="114"/>
      <c r="JKX168" s="114"/>
      <c r="JKY168" s="114"/>
      <c r="JKZ168" s="114"/>
      <c r="JLA168" s="114"/>
      <c r="JLB168" s="114"/>
      <c r="JLC168" s="114"/>
      <c r="JLD168" s="114"/>
      <c r="JLE168" s="114"/>
      <c r="JLF168" s="114"/>
      <c r="JLG168" s="114"/>
      <c r="JLH168" s="114"/>
      <c r="JLI168" s="114"/>
      <c r="JLJ168" s="114"/>
      <c r="JLK168" s="114"/>
      <c r="JLL168" s="114"/>
      <c r="JLM168" s="114"/>
      <c r="JLN168" s="114"/>
      <c r="JLO168" s="114"/>
      <c r="JLP168" s="114"/>
      <c r="JLQ168" s="114"/>
      <c r="JLR168" s="114"/>
      <c r="JLS168" s="114"/>
      <c r="JLT168" s="114"/>
      <c r="JLU168" s="114"/>
      <c r="JLV168" s="114"/>
      <c r="JLW168" s="114"/>
      <c r="JLX168" s="114"/>
      <c r="JLY168" s="114"/>
      <c r="JLZ168" s="114"/>
      <c r="JMA168" s="114"/>
      <c r="JMB168" s="114"/>
      <c r="JMC168" s="114"/>
      <c r="JMD168" s="114"/>
      <c r="JME168" s="114"/>
      <c r="JMF168" s="114"/>
      <c r="JMG168" s="114"/>
      <c r="JMH168" s="114"/>
      <c r="JMI168" s="114"/>
      <c r="JMJ168" s="114"/>
      <c r="JMK168" s="114"/>
      <c r="JML168" s="114"/>
      <c r="JMM168" s="114"/>
      <c r="JMN168" s="114"/>
      <c r="JMO168" s="114"/>
      <c r="JMP168" s="114"/>
      <c r="JMQ168" s="114"/>
      <c r="JMR168" s="114"/>
      <c r="JMS168" s="114"/>
      <c r="JMT168" s="114"/>
      <c r="JMU168" s="114"/>
      <c r="JMV168" s="114"/>
      <c r="JMW168" s="114"/>
      <c r="JMX168" s="114"/>
      <c r="JMY168" s="114"/>
      <c r="JMZ168" s="114"/>
      <c r="JNA168" s="114"/>
      <c r="JNB168" s="114"/>
      <c r="JNC168" s="114"/>
      <c r="JND168" s="114"/>
      <c r="JNE168" s="114"/>
      <c r="JNF168" s="114"/>
      <c r="JNG168" s="114"/>
      <c r="JNH168" s="114"/>
      <c r="JNI168" s="114"/>
      <c r="JNJ168" s="114"/>
      <c r="JNK168" s="114"/>
      <c r="JNL168" s="114"/>
      <c r="JNM168" s="114"/>
      <c r="JNN168" s="114"/>
      <c r="JNO168" s="114"/>
      <c r="JNP168" s="114"/>
      <c r="JNQ168" s="114"/>
      <c r="JNR168" s="114"/>
      <c r="JNS168" s="114"/>
      <c r="JNT168" s="114"/>
      <c r="JNU168" s="114"/>
      <c r="JNV168" s="114"/>
      <c r="JNW168" s="114"/>
      <c r="JNX168" s="114"/>
      <c r="JNY168" s="114"/>
      <c r="JNZ168" s="114"/>
      <c r="JOA168" s="114"/>
      <c r="JOB168" s="114"/>
      <c r="JOC168" s="114"/>
      <c r="JOD168" s="114"/>
      <c r="JOE168" s="114"/>
      <c r="JOF168" s="114"/>
      <c r="JOG168" s="114"/>
      <c r="JOH168" s="114"/>
      <c r="JOI168" s="114"/>
      <c r="JOJ168" s="114"/>
      <c r="JOK168" s="114"/>
      <c r="JOL168" s="114"/>
      <c r="JOM168" s="114"/>
      <c r="JON168" s="114"/>
      <c r="JOO168" s="114"/>
      <c r="JOP168" s="114"/>
      <c r="JOQ168" s="114"/>
      <c r="JOR168" s="114"/>
      <c r="JOS168" s="114"/>
      <c r="JOT168" s="114"/>
      <c r="JOU168" s="114"/>
      <c r="JOV168" s="114"/>
      <c r="JOW168" s="114"/>
      <c r="JOX168" s="114"/>
      <c r="JOY168" s="114"/>
      <c r="JOZ168" s="114"/>
      <c r="JPA168" s="114"/>
      <c r="JPB168" s="114"/>
      <c r="JPC168" s="114"/>
      <c r="JPD168" s="114"/>
      <c r="JPE168" s="114"/>
      <c r="JPF168" s="114"/>
      <c r="JPG168" s="114"/>
      <c r="JPH168" s="114"/>
      <c r="JPI168" s="114"/>
      <c r="JPJ168" s="114"/>
      <c r="JPK168" s="114"/>
      <c r="JPL168" s="114"/>
      <c r="JPM168" s="114"/>
      <c r="JPN168" s="114"/>
      <c r="JPO168" s="114"/>
      <c r="JPP168" s="114"/>
      <c r="JPQ168" s="114"/>
      <c r="JPR168" s="114"/>
      <c r="JPS168" s="114"/>
      <c r="JPT168" s="114"/>
      <c r="JPU168" s="114"/>
      <c r="JPV168" s="114"/>
      <c r="JPW168" s="114"/>
      <c r="JPX168" s="114"/>
      <c r="JPY168" s="114"/>
      <c r="JPZ168" s="114"/>
      <c r="JQA168" s="114"/>
      <c r="JQB168" s="114"/>
      <c r="JQC168" s="114"/>
      <c r="JQD168" s="114"/>
      <c r="JQE168" s="114"/>
      <c r="JQF168" s="114"/>
      <c r="JQG168" s="114"/>
      <c r="JQH168" s="114"/>
      <c r="JQI168" s="114"/>
      <c r="JQJ168" s="114"/>
      <c r="JQK168" s="114"/>
      <c r="JQL168" s="114"/>
      <c r="JQM168" s="114"/>
      <c r="JQN168" s="114"/>
      <c r="JQO168" s="114"/>
      <c r="JQP168" s="114"/>
      <c r="JQQ168" s="114"/>
      <c r="JQR168" s="114"/>
      <c r="JQS168" s="114"/>
      <c r="JQT168" s="114"/>
      <c r="JQU168" s="114"/>
      <c r="JQV168" s="114"/>
      <c r="JQW168" s="114"/>
      <c r="JQX168" s="114"/>
      <c r="JQY168" s="114"/>
      <c r="JQZ168" s="114"/>
      <c r="JRA168" s="114"/>
      <c r="JRB168" s="114"/>
      <c r="JRC168" s="114"/>
      <c r="JRD168" s="114"/>
      <c r="JRE168" s="114"/>
      <c r="JRF168" s="114"/>
      <c r="JRG168" s="114"/>
      <c r="JRH168" s="114"/>
      <c r="JRI168" s="114"/>
      <c r="JRJ168" s="114"/>
      <c r="JRK168" s="114"/>
      <c r="JRL168" s="114"/>
      <c r="JRM168" s="114"/>
      <c r="JRN168" s="114"/>
      <c r="JRO168" s="114"/>
      <c r="JRP168" s="114"/>
      <c r="JRQ168" s="114"/>
      <c r="JRR168" s="114"/>
      <c r="JRS168" s="114"/>
      <c r="JRT168" s="114"/>
      <c r="JRU168" s="114"/>
      <c r="JRV168" s="114"/>
      <c r="JRW168" s="114"/>
      <c r="JRX168" s="114"/>
      <c r="JRY168" s="114"/>
      <c r="JRZ168" s="114"/>
      <c r="JSA168" s="114"/>
      <c r="JSB168" s="114"/>
      <c r="JSC168" s="114"/>
      <c r="JSD168" s="114"/>
      <c r="JSE168" s="114"/>
      <c r="JSF168" s="114"/>
      <c r="JSG168" s="114"/>
      <c r="JSH168" s="114"/>
      <c r="JSI168" s="114"/>
      <c r="JSJ168" s="114"/>
      <c r="JSK168" s="114"/>
      <c r="JSL168" s="114"/>
      <c r="JSM168" s="114"/>
      <c r="JSN168" s="114"/>
      <c r="JSO168" s="114"/>
      <c r="JSP168" s="114"/>
      <c r="JSQ168" s="114"/>
      <c r="JSR168" s="114"/>
      <c r="JSS168" s="114"/>
      <c r="JST168" s="114"/>
      <c r="JSU168" s="114"/>
      <c r="JSV168" s="114"/>
      <c r="JSW168" s="114"/>
      <c r="JSX168" s="114"/>
      <c r="JSY168" s="114"/>
      <c r="JSZ168" s="114"/>
      <c r="JTA168" s="114"/>
      <c r="JTB168" s="114"/>
      <c r="JTC168" s="114"/>
      <c r="JTD168" s="114"/>
      <c r="JTE168" s="114"/>
      <c r="JTF168" s="114"/>
      <c r="JTG168" s="114"/>
      <c r="JTH168" s="114"/>
      <c r="JTI168" s="114"/>
      <c r="JTJ168" s="114"/>
      <c r="JTK168" s="114"/>
      <c r="JTL168" s="114"/>
      <c r="JTM168" s="114"/>
      <c r="JTN168" s="114"/>
      <c r="JTO168" s="114"/>
      <c r="JTP168" s="114"/>
      <c r="JTQ168" s="114"/>
      <c r="JTR168" s="114"/>
      <c r="JTS168" s="114"/>
      <c r="JTT168" s="114"/>
      <c r="JTU168" s="114"/>
      <c r="JTV168" s="114"/>
      <c r="JTW168" s="114"/>
      <c r="JTX168" s="114"/>
      <c r="JTY168" s="114"/>
      <c r="JTZ168" s="114"/>
      <c r="JUA168" s="114"/>
      <c r="JUB168" s="114"/>
      <c r="JUC168" s="114"/>
      <c r="JUD168" s="114"/>
      <c r="JUE168" s="114"/>
      <c r="JUF168" s="114"/>
      <c r="JUG168" s="114"/>
      <c r="JUH168" s="114"/>
      <c r="JUI168" s="114"/>
      <c r="JUJ168" s="114"/>
      <c r="JUK168" s="114"/>
      <c r="JUL168" s="114"/>
      <c r="JUM168" s="114"/>
      <c r="JUN168" s="114"/>
      <c r="JUO168" s="114"/>
      <c r="JUP168" s="114"/>
      <c r="JUQ168" s="114"/>
      <c r="JUR168" s="114"/>
      <c r="JUS168" s="114"/>
      <c r="JUT168" s="114"/>
      <c r="JUU168" s="114"/>
      <c r="JUV168" s="114"/>
      <c r="JUW168" s="114"/>
      <c r="JUX168" s="114"/>
      <c r="JUY168" s="114"/>
      <c r="JUZ168" s="114"/>
      <c r="JVA168" s="114"/>
      <c r="JVB168" s="114"/>
      <c r="JVC168" s="114"/>
      <c r="JVD168" s="114"/>
      <c r="JVE168" s="114"/>
      <c r="JVF168" s="114"/>
      <c r="JVG168" s="114"/>
      <c r="JVH168" s="114"/>
      <c r="JVI168" s="114"/>
      <c r="JVJ168" s="114"/>
      <c r="JVK168" s="114"/>
      <c r="JVL168" s="114"/>
      <c r="JVM168" s="114"/>
      <c r="JVN168" s="114"/>
      <c r="JVO168" s="114"/>
      <c r="JVP168" s="114"/>
      <c r="JVQ168" s="114"/>
      <c r="JVR168" s="114"/>
      <c r="JVS168" s="114"/>
      <c r="JVT168" s="114"/>
      <c r="JVU168" s="114"/>
      <c r="JVV168" s="114"/>
      <c r="JVW168" s="114"/>
      <c r="JVX168" s="114"/>
      <c r="JVY168" s="114"/>
      <c r="JVZ168" s="114"/>
      <c r="JWA168" s="114"/>
      <c r="JWB168" s="114"/>
      <c r="JWC168" s="114"/>
      <c r="JWD168" s="114"/>
      <c r="JWE168" s="114"/>
      <c r="JWF168" s="114"/>
      <c r="JWG168" s="114"/>
      <c r="JWH168" s="114"/>
      <c r="JWI168" s="114"/>
      <c r="JWJ168" s="114"/>
      <c r="JWK168" s="114"/>
      <c r="JWL168" s="114"/>
      <c r="JWM168" s="114"/>
      <c r="JWN168" s="114"/>
      <c r="JWO168" s="114"/>
      <c r="JWP168" s="114"/>
      <c r="JWQ168" s="114"/>
      <c r="JWR168" s="114"/>
      <c r="JWS168" s="114"/>
      <c r="JWT168" s="114"/>
      <c r="JWU168" s="114"/>
      <c r="JWV168" s="114"/>
      <c r="JWW168" s="114"/>
      <c r="JWX168" s="114"/>
      <c r="JWY168" s="114"/>
      <c r="JWZ168" s="114"/>
      <c r="JXA168" s="114"/>
      <c r="JXB168" s="114"/>
      <c r="JXC168" s="114"/>
      <c r="JXD168" s="114"/>
      <c r="JXE168" s="114"/>
      <c r="JXF168" s="114"/>
      <c r="JXG168" s="114"/>
      <c r="JXH168" s="114"/>
      <c r="JXI168" s="114"/>
      <c r="JXJ168" s="114"/>
      <c r="JXK168" s="114"/>
      <c r="JXL168" s="114"/>
      <c r="JXM168" s="114"/>
      <c r="JXN168" s="114"/>
      <c r="JXO168" s="114"/>
      <c r="JXP168" s="114"/>
      <c r="JXQ168" s="114"/>
      <c r="JXR168" s="114"/>
      <c r="JXS168" s="114"/>
      <c r="JXT168" s="114"/>
      <c r="JXU168" s="114"/>
      <c r="JXV168" s="114"/>
      <c r="JXW168" s="114"/>
      <c r="JXX168" s="114"/>
      <c r="JXY168" s="114"/>
      <c r="JXZ168" s="114"/>
      <c r="JYA168" s="114"/>
      <c r="JYB168" s="114"/>
      <c r="JYC168" s="114"/>
      <c r="JYD168" s="114"/>
      <c r="JYE168" s="114"/>
      <c r="JYF168" s="114"/>
      <c r="JYG168" s="114"/>
      <c r="JYH168" s="114"/>
      <c r="JYI168" s="114"/>
      <c r="JYJ168" s="114"/>
      <c r="JYK168" s="114"/>
      <c r="JYL168" s="114"/>
      <c r="JYM168" s="114"/>
      <c r="JYN168" s="114"/>
      <c r="JYO168" s="114"/>
      <c r="JYP168" s="114"/>
      <c r="JYQ168" s="114"/>
      <c r="JYR168" s="114"/>
      <c r="JYS168" s="114"/>
      <c r="JYT168" s="114"/>
      <c r="JYU168" s="114"/>
      <c r="JYV168" s="114"/>
      <c r="JYW168" s="114"/>
      <c r="JYX168" s="114"/>
      <c r="JYY168" s="114"/>
      <c r="JYZ168" s="114"/>
      <c r="JZA168" s="114"/>
      <c r="JZB168" s="114"/>
      <c r="JZC168" s="114"/>
      <c r="JZD168" s="114"/>
      <c r="JZE168" s="114"/>
      <c r="JZF168" s="114"/>
      <c r="JZG168" s="114"/>
      <c r="JZH168" s="114"/>
      <c r="JZI168" s="114"/>
      <c r="JZJ168" s="114"/>
      <c r="JZK168" s="114"/>
      <c r="JZL168" s="114"/>
      <c r="JZM168" s="114"/>
      <c r="JZN168" s="114"/>
      <c r="JZO168" s="114"/>
      <c r="JZP168" s="114"/>
      <c r="JZQ168" s="114"/>
      <c r="JZR168" s="114"/>
      <c r="JZS168" s="114"/>
      <c r="JZT168" s="114"/>
      <c r="JZU168" s="114"/>
      <c r="JZV168" s="114"/>
      <c r="JZW168" s="114"/>
      <c r="JZX168" s="114"/>
      <c r="JZY168" s="114"/>
      <c r="JZZ168" s="114"/>
      <c r="KAA168" s="114"/>
      <c r="KAB168" s="114"/>
      <c r="KAC168" s="114"/>
      <c r="KAD168" s="114"/>
      <c r="KAE168" s="114"/>
      <c r="KAF168" s="114"/>
      <c r="KAG168" s="114"/>
      <c r="KAH168" s="114"/>
      <c r="KAI168" s="114"/>
      <c r="KAJ168" s="114"/>
      <c r="KAK168" s="114"/>
      <c r="KAL168" s="114"/>
      <c r="KAM168" s="114"/>
      <c r="KAN168" s="114"/>
      <c r="KAO168" s="114"/>
      <c r="KAP168" s="114"/>
      <c r="KAQ168" s="114"/>
      <c r="KAR168" s="114"/>
      <c r="KAS168" s="114"/>
      <c r="KAT168" s="114"/>
      <c r="KAU168" s="114"/>
      <c r="KAV168" s="114"/>
      <c r="KAW168" s="114"/>
      <c r="KAX168" s="114"/>
      <c r="KAY168" s="114"/>
      <c r="KAZ168" s="114"/>
      <c r="KBA168" s="114"/>
      <c r="KBB168" s="114"/>
      <c r="KBC168" s="114"/>
      <c r="KBD168" s="114"/>
      <c r="KBE168" s="114"/>
      <c r="KBF168" s="114"/>
      <c r="KBG168" s="114"/>
      <c r="KBH168" s="114"/>
      <c r="KBI168" s="114"/>
      <c r="KBJ168" s="114"/>
      <c r="KBK168" s="114"/>
      <c r="KBL168" s="114"/>
      <c r="KBM168" s="114"/>
      <c r="KBN168" s="114"/>
      <c r="KBO168" s="114"/>
      <c r="KBP168" s="114"/>
      <c r="KBQ168" s="114"/>
      <c r="KBR168" s="114"/>
      <c r="KBS168" s="114"/>
      <c r="KBT168" s="114"/>
      <c r="KBU168" s="114"/>
      <c r="KBV168" s="114"/>
      <c r="KBW168" s="114"/>
      <c r="KBX168" s="114"/>
      <c r="KBY168" s="114"/>
      <c r="KBZ168" s="114"/>
      <c r="KCA168" s="114"/>
      <c r="KCB168" s="114"/>
      <c r="KCC168" s="114"/>
      <c r="KCD168" s="114"/>
      <c r="KCE168" s="114"/>
      <c r="KCF168" s="114"/>
      <c r="KCG168" s="114"/>
      <c r="KCH168" s="114"/>
      <c r="KCI168" s="114"/>
      <c r="KCJ168" s="114"/>
      <c r="KCK168" s="114"/>
      <c r="KCL168" s="114"/>
      <c r="KCM168" s="114"/>
      <c r="KCN168" s="114"/>
      <c r="KCO168" s="114"/>
      <c r="KCP168" s="114"/>
      <c r="KCQ168" s="114"/>
      <c r="KCR168" s="114"/>
      <c r="KCS168" s="114"/>
      <c r="KCT168" s="114"/>
      <c r="KCU168" s="114"/>
      <c r="KCV168" s="114"/>
      <c r="KCW168" s="114"/>
      <c r="KCX168" s="114"/>
      <c r="KCY168" s="114"/>
      <c r="KCZ168" s="114"/>
      <c r="KDA168" s="114"/>
      <c r="KDB168" s="114"/>
      <c r="KDC168" s="114"/>
      <c r="KDD168" s="114"/>
      <c r="KDE168" s="114"/>
      <c r="KDF168" s="114"/>
      <c r="KDG168" s="114"/>
      <c r="KDH168" s="114"/>
      <c r="KDI168" s="114"/>
      <c r="KDJ168" s="114"/>
      <c r="KDK168" s="114"/>
      <c r="KDL168" s="114"/>
      <c r="KDM168" s="114"/>
      <c r="KDN168" s="114"/>
      <c r="KDO168" s="114"/>
      <c r="KDP168" s="114"/>
      <c r="KDQ168" s="114"/>
      <c r="KDR168" s="114"/>
      <c r="KDS168" s="114"/>
      <c r="KDT168" s="114"/>
      <c r="KDU168" s="114"/>
      <c r="KDV168" s="114"/>
      <c r="KDW168" s="114"/>
      <c r="KDX168" s="114"/>
      <c r="KDY168" s="114"/>
      <c r="KDZ168" s="114"/>
      <c r="KEA168" s="114"/>
      <c r="KEB168" s="114"/>
      <c r="KEC168" s="114"/>
      <c r="KED168" s="114"/>
      <c r="KEE168" s="114"/>
      <c r="KEF168" s="114"/>
      <c r="KEG168" s="114"/>
      <c r="KEH168" s="114"/>
      <c r="KEI168" s="114"/>
      <c r="KEJ168" s="114"/>
      <c r="KEK168" s="114"/>
      <c r="KEL168" s="114"/>
      <c r="KEM168" s="114"/>
      <c r="KEN168" s="114"/>
      <c r="KEO168" s="114"/>
      <c r="KEP168" s="114"/>
      <c r="KEQ168" s="114"/>
      <c r="KER168" s="114"/>
      <c r="KES168" s="114"/>
      <c r="KET168" s="114"/>
      <c r="KEU168" s="114"/>
      <c r="KEV168" s="114"/>
      <c r="KEW168" s="114"/>
      <c r="KEX168" s="114"/>
      <c r="KEY168" s="114"/>
      <c r="KEZ168" s="114"/>
      <c r="KFA168" s="114"/>
      <c r="KFB168" s="114"/>
      <c r="KFC168" s="114"/>
      <c r="KFD168" s="114"/>
      <c r="KFE168" s="114"/>
      <c r="KFF168" s="114"/>
      <c r="KFG168" s="114"/>
      <c r="KFH168" s="114"/>
      <c r="KFI168" s="114"/>
      <c r="KFJ168" s="114"/>
      <c r="KFK168" s="114"/>
      <c r="KFL168" s="114"/>
      <c r="KFM168" s="114"/>
      <c r="KFN168" s="114"/>
      <c r="KFO168" s="114"/>
      <c r="KFP168" s="114"/>
      <c r="KFQ168" s="114"/>
      <c r="KFR168" s="114"/>
      <c r="KFS168" s="114"/>
      <c r="KFT168" s="114"/>
      <c r="KFU168" s="114"/>
      <c r="KFV168" s="114"/>
      <c r="KFW168" s="114"/>
      <c r="KFX168" s="114"/>
      <c r="KFY168" s="114"/>
      <c r="KFZ168" s="114"/>
      <c r="KGA168" s="114"/>
      <c r="KGB168" s="114"/>
      <c r="KGC168" s="114"/>
      <c r="KGD168" s="114"/>
      <c r="KGE168" s="114"/>
      <c r="KGF168" s="114"/>
      <c r="KGG168" s="114"/>
      <c r="KGH168" s="114"/>
      <c r="KGI168" s="114"/>
      <c r="KGJ168" s="114"/>
      <c r="KGK168" s="114"/>
      <c r="KGL168" s="114"/>
      <c r="KGM168" s="114"/>
      <c r="KGN168" s="114"/>
      <c r="KGO168" s="114"/>
      <c r="KGP168" s="114"/>
      <c r="KGQ168" s="114"/>
      <c r="KGR168" s="114"/>
      <c r="KGS168" s="114"/>
      <c r="KGT168" s="114"/>
      <c r="KGU168" s="114"/>
      <c r="KGV168" s="114"/>
      <c r="KGW168" s="114"/>
      <c r="KGX168" s="114"/>
      <c r="KGY168" s="114"/>
      <c r="KGZ168" s="114"/>
      <c r="KHA168" s="114"/>
      <c r="KHB168" s="114"/>
      <c r="KHC168" s="114"/>
      <c r="KHD168" s="114"/>
      <c r="KHE168" s="114"/>
      <c r="KHF168" s="114"/>
      <c r="KHG168" s="114"/>
      <c r="KHH168" s="114"/>
      <c r="KHI168" s="114"/>
      <c r="KHJ168" s="114"/>
      <c r="KHK168" s="114"/>
      <c r="KHL168" s="114"/>
      <c r="KHM168" s="114"/>
      <c r="KHN168" s="114"/>
      <c r="KHO168" s="114"/>
      <c r="KHP168" s="114"/>
      <c r="KHQ168" s="114"/>
      <c r="KHR168" s="114"/>
      <c r="KHS168" s="114"/>
      <c r="KHT168" s="114"/>
      <c r="KHU168" s="114"/>
      <c r="KHV168" s="114"/>
      <c r="KHW168" s="114"/>
      <c r="KHX168" s="114"/>
      <c r="KHY168" s="114"/>
      <c r="KHZ168" s="114"/>
      <c r="KIA168" s="114"/>
      <c r="KIB168" s="114"/>
      <c r="KIC168" s="114"/>
      <c r="KID168" s="114"/>
      <c r="KIE168" s="114"/>
      <c r="KIF168" s="114"/>
      <c r="KIG168" s="114"/>
      <c r="KIH168" s="114"/>
      <c r="KII168" s="114"/>
      <c r="KIJ168" s="114"/>
      <c r="KIK168" s="114"/>
      <c r="KIL168" s="114"/>
      <c r="KIM168" s="114"/>
      <c r="KIN168" s="114"/>
      <c r="KIO168" s="114"/>
      <c r="KIP168" s="114"/>
      <c r="KIQ168" s="114"/>
      <c r="KIR168" s="114"/>
      <c r="KIS168" s="114"/>
      <c r="KIT168" s="114"/>
      <c r="KIU168" s="114"/>
      <c r="KIV168" s="114"/>
      <c r="KIW168" s="114"/>
      <c r="KIX168" s="114"/>
      <c r="KIY168" s="114"/>
      <c r="KIZ168" s="114"/>
      <c r="KJA168" s="114"/>
      <c r="KJB168" s="114"/>
      <c r="KJC168" s="114"/>
      <c r="KJD168" s="114"/>
      <c r="KJE168" s="114"/>
      <c r="KJF168" s="114"/>
      <c r="KJG168" s="114"/>
      <c r="KJH168" s="114"/>
      <c r="KJI168" s="114"/>
      <c r="KJJ168" s="114"/>
      <c r="KJK168" s="114"/>
      <c r="KJL168" s="114"/>
      <c r="KJM168" s="114"/>
      <c r="KJN168" s="114"/>
      <c r="KJO168" s="114"/>
      <c r="KJP168" s="114"/>
      <c r="KJQ168" s="114"/>
      <c r="KJR168" s="114"/>
      <c r="KJS168" s="114"/>
      <c r="KJT168" s="114"/>
      <c r="KJU168" s="114"/>
      <c r="KJV168" s="114"/>
      <c r="KJW168" s="114"/>
      <c r="KJX168" s="114"/>
      <c r="KJY168" s="114"/>
      <c r="KJZ168" s="114"/>
      <c r="KKA168" s="114"/>
      <c r="KKB168" s="114"/>
      <c r="KKC168" s="114"/>
      <c r="KKD168" s="114"/>
      <c r="KKE168" s="114"/>
      <c r="KKF168" s="114"/>
      <c r="KKG168" s="114"/>
      <c r="KKH168" s="114"/>
      <c r="KKI168" s="114"/>
      <c r="KKJ168" s="114"/>
      <c r="KKK168" s="114"/>
      <c r="KKL168" s="114"/>
      <c r="KKM168" s="114"/>
      <c r="KKN168" s="114"/>
      <c r="KKO168" s="114"/>
      <c r="KKP168" s="114"/>
      <c r="KKQ168" s="114"/>
      <c r="KKR168" s="114"/>
      <c r="KKS168" s="114"/>
      <c r="KKT168" s="114"/>
      <c r="KKU168" s="114"/>
      <c r="KKV168" s="114"/>
      <c r="KKW168" s="114"/>
      <c r="KKX168" s="114"/>
      <c r="KKY168" s="114"/>
      <c r="KKZ168" s="114"/>
      <c r="KLA168" s="114"/>
      <c r="KLB168" s="114"/>
      <c r="KLC168" s="114"/>
      <c r="KLD168" s="114"/>
      <c r="KLE168" s="114"/>
      <c r="KLF168" s="114"/>
      <c r="KLG168" s="114"/>
      <c r="KLH168" s="114"/>
      <c r="KLI168" s="114"/>
      <c r="KLJ168" s="114"/>
      <c r="KLK168" s="114"/>
      <c r="KLL168" s="114"/>
      <c r="KLM168" s="114"/>
      <c r="KLN168" s="114"/>
      <c r="KLO168" s="114"/>
      <c r="KLP168" s="114"/>
      <c r="KLQ168" s="114"/>
      <c r="KLR168" s="114"/>
      <c r="KLS168" s="114"/>
      <c r="KLT168" s="114"/>
      <c r="KLU168" s="114"/>
      <c r="KLV168" s="114"/>
      <c r="KLW168" s="114"/>
      <c r="KLX168" s="114"/>
      <c r="KLY168" s="114"/>
      <c r="KLZ168" s="114"/>
      <c r="KMA168" s="114"/>
      <c r="KMB168" s="114"/>
      <c r="KMC168" s="114"/>
      <c r="KMD168" s="114"/>
      <c r="KME168" s="114"/>
      <c r="KMF168" s="114"/>
      <c r="KMG168" s="114"/>
      <c r="KMH168" s="114"/>
      <c r="KMI168" s="114"/>
      <c r="KMJ168" s="114"/>
      <c r="KMK168" s="114"/>
      <c r="KML168" s="114"/>
      <c r="KMM168" s="114"/>
      <c r="KMN168" s="114"/>
      <c r="KMO168" s="114"/>
      <c r="KMP168" s="114"/>
      <c r="KMQ168" s="114"/>
      <c r="KMR168" s="114"/>
      <c r="KMS168" s="114"/>
      <c r="KMT168" s="114"/>
      <c r="KMU168" s="114"/>
      <c r="KMV168" s="114"/>
      <c r="KMW168" s="114"/>
      <c r="KMX168" s="114"/>
      <c r="KMY168" s="114"/>
      <c r="KMZ168" s="114"/>
      <c r="KNA168" s="114"/>
      <c r="KNB168" s="114"/>
      <c r="KNC168" s="114"/>
      <c r="KND168" s="114"/>
      <c r="KNE168" s="114"/>
      <c r="KNF168" s="114"/>
      <c r="KNG168" s="114"/>
      <c r="KNH168" s="114"/>
      <c r="KNI168" s="114"/>
      <c r="KNJ168" s="114"/>
      <c r="KNK168" s="114"/>
      <c r="KNL168" s="114"/>
      <c r="KNM168" s="114"/>
      <c r="KNN168" s="114"/>
      <c r="KNO168" s="114"/>
      <c r="KNP168" s="114"/>
      <c r="KNQ168" s="114"/>
      <c r="KNR168" s="114"/>
      <c r="KNS168" s="114"/>
      <c r="KNT168" s="114"/>
      <c r="KNU168" s="114"/>
      <c r="KNV168" s="114"/>
      <c r="KNW168" s="114"/>
      <c r="KNX168" s="114"/>
      <c r="KNY168" s="114"/>
      <c r="KNZ168" s="114"/>
      <c r="KOA168" s="114"/>
      <c r="KOB168" s="114"/>
      <c r="KOC168" s="114"/>
      <c r="KOD168" s="114"/>
      <c r="KOE168" s="114"/>
      <c r="KOF168" s="114"/>
      <c r="KOG168" s="114"/>
      <c r="KOH168" s="114"/>
      <c r="KOI168" s="114"/>
      <c r="KOJ168" s="114"/>
      <c r="KOK168" s="114"/>
      <c r="KOL168" s="114"/>
      <c r="KOM168" s="114"/>
      <c r="KON168" s="114"/>
      <c r="KOO168" s="114"/>
      <c r="KOP168" s="114"/>
      <c r="KOQ168" s="114"/>
      <c r="KOR168" s="114"/>
      <c r="KOS168" s="114"/>
      <c r="KOT168" s="114"/>
      <c r="KOU168" s="114"/>
      <c r="KOV168" s="114"/>
      <c r="KOW168" s="114"/>
      <c r="KOX168" s="114"/>
      <c r="KOY168" s="114"/>
      <c r="KOZ168" s="114"/>
      <c r="KPA168" s="114"/>
      <c r="KPB168" s="114"/>
      <c r="KPC168" s="114"/>
      <c r="KPD168" s="114"/>
      <c r="KPE168" s="114"/>
      <c r="KPF168" s="114"/>
      <c r="KPG168" s="114"/>
      <c r="KPH168" s="114"/>
      <c r="KPI168" s="114"/>
      <c r="KPJ168" s="114"/>
      <c r="KPK168" s="114"/>
      <c r="KPL168" s="114"/>
      <c r="KPM168" s="114"/>
      <c r="KPN168" s="114"/>
      <c r="KPO168" s="114"/>
      <c r="KPP168" s="114"/>
      <c r="KPQ168" s="114"/>
      <c r="KPR168" s="114"/>
      <c r="KPS168" s="114"/>
      <c r="KPT168" s="114"/>
      <c r="KPU168" s="114"/>
      <c r="KPV168" s="114"/>
      <c r="KPW168" s="114"/>
      <c r="KPX168" s="114"/>
      <c r="KPY168" s="114"/>
      <c r="KPZ168" s="114"/>
      <c r="KQA168" s="114"/>
      <c r="KQB168" s="114"/>
      <c r="KQC168" s="114"/>
      <c r="KQD168" s="114"/>
      <c r="KQE168" s="114"/>
      <c r="KQF168" s="114"/>
      <c r="KQG168" s="114"/>
      <c r="KQH168" s="114"/>
      <c r="KQI168" s="114"/>
      <c r="KQJ168" s="114"/>
      <c r="KQK168" s="114"/>
      <c r="KQL168" s="114"/>
      <c r="KQM168" s="114"/>
      <c r="KQN168" s="114"/>
      <c r="KQO168" s="114"/>
      <c r="KQP168" s="114"/>
      <c r="KQQ168" s="114"/>
      <c r="KQR168" s="114"/>
      <c r="KQS168" s="114"/>
      <c r="KQT168" s="114"/>
      <c r="KQU168" s="114"/>
      <c r="KQV168" s="114"/>
      <c r="KQW168" s="114"/>
      <c r="KQX168" s="114"/>
      <c r="KQY168" s="114"/>
      <c r="KQZ168" s="114"/>
      <c r="KRA168" s="114"/>
      <c r="KRB168" s="114"/>
      <c r="KRC168" s="114"/>
      <c r="KRD168" s="114"/>
      <c r="KRE168" s="114"/>
      <c r="KRF168" s="114"/>
      <c r="KRG168" s="114"/>
      <c r="KRH168" s="114"/>
      <c r="KRI168" s="114"/>
      <c r="KRJ168" s="114"/>
      <c r="KRK168" s="114"/>
      <c r="KRL168" s="114"/>
      <c r="KRM168" s="114"/>
      <c r="KRN168" s="114"/>
      <c r="KRO168" s="114"/>
      <c r="KRP168" s="114"/>
      <c r="KRQ168" s="114"/>
      <c r="KRR168" s="114"/>
      <c r="KRS168" s="114"/>
      <c r="KRT168" s="114"/>
      <c r="KRU168" s="114"/>
      <c r="KRV168" s="114"/>
      <c r="KRW168" s="114"/>
      <c r="KRX168" s="114"/>
      <c r="KRY168" s="114"/>
      <c r="KRZ168" s="114"/>
      <c r="KSA168" s="114"/>
      <c r="KSB168" s="114"/>
      <c r="KSC168" s="114"/>
      <c r="KSD168" s="114"/>
      <c r="KSE168" s="114"/>
      <c r="KSF168" s="114"/>
      <c r="KSG168" s="114"/>
      <c r="KSH168" s="114"/>
      <c r="KSI168" s="114"/>
      <c r="KSJ168" s="114"/>
      <c r="KSK168" s="114"/>
      <c r="KSL168" s="114"/>
      <c r="KSM168" s="114"/>
      <c r="KSN168" s="114"/>
      <c r="KSO168" s="114"/>
      <c r="KSP168" s="114"/>
      <c r="KSQ168" s="114"/>
      <c r="KSR168" s="114"/>
      <c r="KSS168" s="114"/>
      <c r="KST168" s="114"/>
      <c r="KSU168" s="114"/>
      <c r="KSV168" s="114"/>
      <c r="KSW168" s="114"/>
      <c r="KSX168" s="114"/>
      <c r="KSY168" s="114"/>
      <c r="KSZ168" s="114"/>
      <c r="KTA168" s="114"/>
      <c r="KTB168" s="114"/>
      <c r="KTC168" s="114"/>
      <c r="KTD168" s="114"/>
      <c r="KTE168" s="114"/>
      <c r="KTF168" s="114"/>
      <c r="KTG168" s="114"/>
      <c r="KTH168" s="114"/>
      <c r="KTI168" s="114"/>
      <c r="KTJ168" s="114"/>
      <c r="KTK168" s="114"/>
      <c r="KTL168" s="114"/>
      <c r="KTM168" s="114"/>
      <c r="KTN168" s="114"/>
      <c r="KTO168" s="114"/>
      <c r="KTP168" s="114"/>
      <c r="KTQ168" s="114"/>
      <c r="KTR168" s="114"/>
      <c r="KTS168" s="114"/>
      <c r="KTT168" s="114"/>
      <c r="KTU168" s="114"/>
      <c r="KTV168" s="114"/>
      <c r="KTW168" s="114"/>
      <c r="KTX168" s="114"/>
      <c r="KTY168" s="114"/>
      <c r="KTZ168" s="114"/>
      <c r="KUA168" s="114"/>
      <c r="KUB168" s="114"/>
      <c r="KUC168" s="114"/>
      <c r="KUD168" s="114"/>
      <c r="KUE168" s="114"/>
      <c r="KUF168" s="114"/>
      <c r="KUG168" s="114"/>
      <c r="KUH168" s="114"/>
      <c r="KUI168" s="114"/>
      <c r="KUJ168" s="114"/>
      <c r="KUK168" s="114"/>
      <c r="KUL168" s="114"/>
      <c r="KUM168" s="114"/>
      <c r="KUN168" s="114"/>
      <c r="KUO168" s="114"/>
      <c r="KUP168" s="114"/>
      <c r="KUQ168" s="114"/>
      <c r="KUR168" s="114"/>
      <c r="KUS168" s="114"/>
      <c r="KUT168" s="114"/>
      <c r="KUU168" s="114"/>
      <c r="KUV168" s="114"/>
      <c r="KUW168" s="114"/>
      <c r="KUX168" s="114"/>
      <c r="KUY168" s="114"/>
      <c r="KUZ168" s="114"/>
      <c r="KVA168" s="114"/>
      <c r="KVB168" s="114"/>
      <c r="KVC168" s="114"/>
      <c r="KVD168" s="114"/>
      <c r="KVE168" s="114"/>
      <c r="KVF168" s="114"/>
      <c r="KVG168" s="114"/>
      <c r="KVH168" s="114"/>
      <c r="KVI168" s="114"/>
      <c r="KVJ168" s="114"/>
      <c r="KVK168" s="114"/>
      <c r="KVL168" s="114"/>
      <c r="KVM168" s="114"/>
      <c r="KVN168" s="114"/>
      <c r="KVO168" s="114"/>
      <c r="KVP168" s="114"/>
      <c r="KVQ168" s="114"/>
      <c r="KVR168" s="114"/>
      <c r="KVS168" s="114"/>
      <c r="KVT168" s="114"/>
      <c r="KVU168" s="114"/>
      <c r="KVV168" s="114"/>
      <c r="KVW168" s="114"/>
      <c r="KVX168" s="114"/>
      <c r="KVY168" s="114"/>
      <c r="KVZ168" s="114"/>
      <c r="KWA168" s="114"/>
      <c r="KWB168" s="114"/>
      <c r="KWC168" s="114"/>
      <c r="KWD168" s="114"/>
      <c r="KWE168" s="114"/>
      <c r="KWF168" s="114"/>
      <c r="KWG168" s="114"/>
      <c r="KWH168" s="114"/>
      <c r="KWI168" s="114"/>
      <c r="KWJ168" s="114"/>
      <c r="KWK168" s="114"/>
      <c r="KWL168" s="114"/>
      <c r="KWM168" s="114"/>
      <c r="KWN168" s="114"/>
      <c r="KWO168" s="114"/>
      <c r="KWP168" s="114"/>
      <c r="KWQ168" s="114"/>
      <c r="KWR168" s="114"/>
      <c r="KWS168" s="114"/>
      <c r="KWT168" s="114"/>
      <c r="KWU168" s="114"/>
      <c r="KWV168" s="114"/>
      <c r="KWW168" s="114"/>
      <c r="KWX168" s="114"/>
      <c r="KWY168" s="114"/>
      <c r="KWZ168" s="114"/>
      <c r="KXA168" s="114"/>
      <c r="KXB168" s="114"/>
      <c r="KXC168" s="114"/>
      <c r="KXD168" s="114"/>
      <c r="KXE168" s="114"/>
      <c r="KXF168" s="114"/>
      <c r="KXG168" s="114"/>
      <c r="KXH168" s="114"/>
      <c r="KXI168" s="114"/>
      <c r="KXJ168" s="114"/>
      <c r="KXK168" s="114"/>
      <c r="KXL168" s="114"/>
      <c r="KXM168" s="114"/>
      <c r="KXN168" s="114"/>
      <c r="KXO168" s="114"/>
      <c r="KXP168" s="114"/>
      <c r="KXQ168" s="114"/>
      <c r="KXR168" s="114"/>
      <c r="KXS168" s="114"/>
      <c r="KXT168" s="114"/>
      <c r="KXU168" s="114"/>
      <c r="KXV168" s="114"/>
      <c r="KXW168" s="114"/>
      <c r="KXX168" s="114"/>
      <c r="KXY168" s="114"/>
      <c r="KXZ168" s="114"/>
      <c r="KYA168" s="114"/>
      <c r="KYB168" s="114"/>
      <c r="KYC168" s="114"/>
      <c r="KYD168" s="114"/>
      <c r="KYE168" s="114"/>
      <c r="KYF168" s="114"/>
      <c r="KYG168" s="114"/>
      <c r="KYH168" s="114"/>
      <c r="KYI168" s="114"/>
      <c r="KYJ168" s="114"/>
      <c r="KYK168" s="114"/>
      <c r="KYL168" s="114"/>
      <c r="KYM168" s="114"/>
      <c r="KYN168" s="114"/>
      <c r="KYO168" s="114"/>
      <c r="KYP168" s="114"/>
      <c r="KYQ168" s="114"/>
      <c r="KYR168" s="114"/>
      <c r="KYS168" s="114"/>
      <c r="KYT168" s="114"/>
      <c r="KYU168" s="114"/>
      <c r="KYV168" s="114"/>
      <c r="KYW168" s="114"/>
      <c r="KYX168" s="114"/>
      <c r="KYY168" s="114"/>
      <c r="KYZ168" s="114"/>
      <c r="KZA168" s="114"/>
      <c r="KZB168" s="114"/>
      <c r="KZC168" s="114"/>
      <c r="KZD168" s="114"/>
      <c r="KZE168" s="114"/>
      <c r="KZF168" s="114"/>
      <c r="KZG168" s="114"/>
      <c r="KZH168" s="114"/>
      <c r="KZI168" s="114"/>
      <c r="KZJ168" s="114"/>
      <c r="KZK168" s="114"/>
      <c r="KZL168" s="114"/>
      <c r="KZM168" s="114"/>
      <c r="KZN168" s="114"/>
      <c r="KZO168" s="114"/>
      <c r="KZP168" s="114"/>
      <c r="KZQ168" s="114"/>
      <c r="KZR168" s="114"/>
      <c r="KZS168" s="114"/>
      <c r="KZT168" s="114"/>
      <c r="KZU168" s="114"/>
      <c r="KZV168" s="114"/>
      <c r="KZW168" s="114"/>
      <c r="KZX168" s="114"/>
      <c r="KZY168" s="114"/>
      <c r="KZZ168" s="114"/>
      <c r="LAA168" s="114"/>
      <c r="LAB168" s="114"/>
      <c r="LAC168" s="114"/>
      <c r="LAD168" s="114"/>
      <c r="LAE168" s="114"/>
      <c r="LAF168" s="114"/>
      <c r="LAG168" s="114"/>
      <c r="LAH168" s="114"/>
      <c r="LAI168" s="114"/>
      <c r="LAJ168" s="114"/>
      <c r="LAK168" s="114"/>
      <c r="LAL168" s="114"/>
      <c r="LAM168" s="114"/>
      <c r="LAN168" s="114"/>
      <c r="LAO168" s="114"/>
      <c r="LAP168" s="114"/>
      <c r="LAQ168" s="114"/>
      <c r="LAR168" s="114"/>
      <c r="LAS168" s="114"/>
      <c r="LAT168" s="114"/>
      <c r="LAU168" s="114"/>
      <c r="LAV168" s="114"/>
      <c r="LAW168" s="114"/>
      <c r="LAX168" s="114"/>
      <c r="LAY168" s="114"/>
      <c r="LAZ168" s="114"/>
      <c r="LBA168" s="114"/>
      <c r="LBB168" s="114"/>
      <c r="LBC168" s="114"/>
      <c r="LBD168" s="114"/>
      <c r="LBE168" s="114"/>
      <c r="LBF168" s="114"/>
      <c r="LBG168" s="114"/>
      <c r="LBH168" s="114"/>
      <c r="LBI168" s="114"/>
      <c r="LBJ168" s="114"/>
      <c r="LBK168" s="114"/>
      <c r="LBL168" s="114"/>
      <c r="LBM168" s="114"/>
      <c r="LBN168" s="114"/>
      <c r="LBO168" s="114"/>
      <c r="LBP168" s="114"/>
      <c r="LBQ168" s="114"/>
      <c r="LBR168" s="114"/>
      <c r="LBS168" s="114"/>
      <c r="LBT168" s="114"/>
      <c r="LBU168" s="114"/>
      <c r="LBV168" s="114"/>
      <c r="LBW168" s="114"/>
      <c r="LBX168" s="114"/>
      <c r="LBY168" s="114"/>
      <c r="LBZ168" s="114"/>
      <c r="LCA168" s="114"/>
      <c r="LCB168" s="114"/>
      <c r="LCC168" s="114"/>
      <c r="LCD168" s="114"/>
      <c r="LCE168" s="114"/>
      <c r="LCF168" s="114"/>
      <c r="LCG168" s="114"/>
      <c r="LCH168" s="114"/>
      <c r="LCI168" s="114"/>
      <c r="LCJ168" s="114"/>
      <c r="LCK168" s="114"/>
      <c r="LCL168" s="114"/>
      <c r="LCM168" s="114"/>
      <c r="LCN168" s="114"/>
      <c r="LCO168" s="114"/>
      <c r="LCP168" s="114"/>
      <c r="LCQ168" s="114"/>
      <c r="LCR168" s="114"/>
      <c r="LCS168" s="114"/>
      <c r="LCT168" s="114"/>
      <c r="LCU168" s="114"/>
      <c r="LCV168" s="114"/>
      <c r="LCW168" s="114"/>
      <c r="LCX168" s="114"/>
      <c r="LCY168" s="114"/>
      <c r="LCZ168" s="114"/>
      <c r="LDA168" s="114"/>
      <c r="LDB168" s="114"/>
      <c r="LDC168" s="114"/>
      <c r="LDD168" s="114"/>
      <c r="LDE168" s="114"/>
      <c r="LDF168" s="114"/>
      <c r="LDG168" s="114"/>
      <c r="LDH168" s="114"/>
      <c r="LDI168" s="114"/>
      <c r="LDJ168" s="114"/>
      <c r="LDK168" s="114"/>
      <c r="LDL168" s="114"/>
      <c r="LDM168" s="114"/>
      <c r="LDN168" s="114"/>
      <c r="LDO168" s="114"/>
      <c r="LDP168" s="114"/>
      <c r="LDQ168" s="114"/>
      <c r="LDR168" s="114"/>
      <c r="LDS168" s="114"/>
      <c r="LDT168" s="114"/>
      <c r="LDU168" s="114"/>
      <c r="LDV168" s="114"/>
      <c r="LDW168" s="114"/>
      <c r="LDX168" s="114"/>
      <c r="LDY168" s="114"/>
      <c r="LDZ168" s="114"/>
      <c r="LEA168" s="114"/>
      <c r="LEB168" s="114"/>
      <c r="LEC168" s="114"/>
      <c r="LED168" s="114"/>
      <c r="LEE168" s="114"/>
      <c r="LEF168" s="114"/>
      <c r="LEG168" s="114"/>
      <c r="LEH168" s="114"/>
      <c r="LEI168" s="114"/>
      <c r="LEJ168" s="114"/>
      <c r="LEK168" s="114"/>
      <c r="LEL168" s="114"/>
      <c r="LEM168" s="114"/>
      <c r="LEN168" s="114"/>
      <c r="LEO168" s="114"/>
      <c r="LEP168" s="114"/>
      <c r="LEQ168" s="114"/>
      <c r="LER168" s="114"/>
      <c r="LES168" s="114"/>
      <c r="LET168" s="114"/>
      <c r="LEU168" s="114"/>
      <c r="LEV168" s="114"/>
      <c r="LEW168" s="114"/>
      <c r="LEX168" s="114"/>
      <c r="LEY168" s="114"/>
      <c r="LEZ168" s="114"/>
      <c r="LFA168" s="114"/>
      <c r="LFB168" s="114"/>
      <c r="LFC168" s="114"/>
      <c r="LFD168" s="114"/>
      <c r="LFE168" s="114"/>
      <c r="LFF168" s="114"/>
      <c r="LFG168" s="114"/>
      <c r="LFH168" s="114"/>
      <c r="LFI168" s="114"/>
      <c r="LFJ168" s="114"/>
      <c r="LFK168" s="114"/>
      <c r="LFL168" s="114"/>
      <c r="LFM168" s="114"/>
      <c r="LFN168" s="114"/>
      <c r="LFO168" s="114"/>
      <c r="LFP168" s="114"/>
      <c r="LFQ168" s="114"/>
      <c r="LFR168" s="114"/>
      <c r="LFS168" s="114"/>
      <c r="LFT168" s="114"/>
      <c r="LFU168" s="114"/>
      <c r="LFV168" s="114"/>
      <c r="LFW168" s="114"/>
      <c r="LFX168" s="114"/>
      <c r="LFY168" s="114"/>
      <c r="LFZ168" s="114"/>
      <c r="LGA168" s="114"/>
      <c r="LGB168" s="114"/>
      <c r="LGC168" s="114"/>
      <c r="LGD168" s="114"/>
      <c r="LGE168" s="114"/>
      <c r="LGF168" s="114"/>
      <c r="LGG168" s="114"/>
      <c r="LGH168" s="114"/>
      <c r="LGI168" s="114"/>
      <c r="LGJ168" s="114"/>
      <c r="LGK168" s="114"/>
      <c r="LGL168" s="114"/>
      <c r="LGM168" s="114"/>
      <c r="LGN168" s="114"/>
      <c r="LGO168" s="114"/>
      <c r="LGP168" s="114"/>
      <c r="LGQ168" s="114"/>
      <c r="LGR168" s="114"/>
      <c r="LGS168" s="114"/>
      <c r="LGT168" s="114"/>
      <c r="LGU168" s="114"/>
      <c r="LGV168" s="114"/>
      <c r="LGW168" s="114"/>
      <c r="LGX168" s="114"/>
      <c r="LGY168" s="114"/>
      <c r="LGZ168" s="114"/>
      <c r="LHA168" s="114"/>
      <c r="LHB168" s="114"/>
      <c r="LHC168" s="114"/>
      <c r="LHD168" s="114"/>
      <c r="LHE168" s="114"/>
      <c r="LHF168" s="114"/>
      <c r="LHG168" s="114"/>
      <c r="LHH168" s="114"/>
      <c r="LHI168" s="114"/>
      <c r="LHJ168" s="114"/>
      <c r="LHK168" s="114"/>
      <c r="LHL168" s="114"/>
      <c r="LHM168" s="114"/>
      <c r="LHN168" s="114"/>
      <c r="LHO168" s="114"/>
      <c r="LHP168" s="114"/>
      <c r="LHQ168" s="114"/>
      <c r="LHR168" s="114"/>
      <c r="LHS168" s="114"/>
      <c r="LHT168" s="114"/>
      <c r="LHU168" s="114"/>
      <c r="LHV168" s="114"/>
      <c r="LHW168" s="114"/>
      <c r="LHX168" s="114"/>
      <c r="LHY168" s="114"/>
      <c r="LHZ168" s="114"/>
      <c r="LIA168" s="114"/>
      <c r="LIB168" s="114"/>
      <c r="LIC168" s="114"/>
      <c r="LID168" s="114"/>
      <c r="LIE168" s="114"/>
      <c r="LIF168" s="114"/>
      <c r="LIG168" s="114"/>
      <c r="LIH168" s="114"/>
      <c r="LII168" s="114"/>
      <c r="LIJ168" s="114"/>
      <c r="LIK168" s="114"/>
      <c r="LIL168" s="114"/>
      <c r="LIM168" s="114"/>
      <c r="LIN168" s="114"/>
      <c r="LIO168" s="114"/>
      <c r="LIP168" s="114"/>
      <c r="LIQ168" s="114"/>
      <c r="LIR168" s="114"/>
      <c r="LIS168" s="114"/>
      <c r="LIT168" s="114"/>
      <c r="LIU168" s="114"/>
      <c r="LIV168" s="114"/>
      <c r="LIW168" s="114"/>
      <c r="LIX168" s="114"/>
      <c r="LIY168" s="114"/>
      <c r="LIZ168" s="114"/>
      <c r="LJA168" s="114"/>
      <c r="LJB168" s="114"/>
      <c r="LJC168" s="114"/>
      <c r="LJD168" s="114"/>
      <c r="LJE168" s="114"/>
      <c r="LJF168" s="114"/>
      <c r="LJG168" s="114"/>
      <c r="LJH168" s="114"/>
      <c r="LJI168" s="114"/>
      <c r="LJJ168" s="114"/>
      <c r="LJK168" s="114"/>
      <c r="LJL168" s="114"/>
      <c r="LJM168" s="114"/>
      <c r="LJN168" s="114"/>
      <c r="LJO168" s="114"/>
      <c r="LJP168" s="114"/>
      <c r="LJQ168" s="114"/>
      <c r="LJR168" s="114"/>
      <c r="LJS168" s="114"/>
      <c r="LJT168" s="114"/>
      <c r="LJU168" s="114"/>
      <c r="LJV168" s="114"/>
      <c r="LJW168" s="114"/>
      <c r="LJX168" s="114"/>
      <c r="LJY168" s="114"/>
      <c r="LJZ168" s="114"/>
      <c r="LKA168" s="114"/>
      <c r="LKB168" s="114"/>
      <c r="LKC168" s="114"/>
      <c r="LKD168" s="114"/>
      <c r="LKE168" s="114"/>
      <c r="LKF168" s="114"/>
      <c r="LKG168" s="114"/>
      <c r="LKH168" s="114"/>
      <c r="LKI168" s="114"/>
      <c r="LKJ168" s="114"/>
      <c r="LKK168" s="114"/>
      <c r="LKL168" s="114"/>
      <c r="LKM168" s="114"/>
      <c r="LKN168" s="114"/>
      <c r="LKO168" s="114"/>
      <c r="LKP168" s="114"/>
      <c r="LKQ168" s="114"/>
      <c r="LKR168" s="114"/>
      <c r="LKS168" s="114"/>
      <c r="LKT168" s="114"/>
      <c r="LKU168" s="114"/>
      <c r="LKV168" s="114"/>
      <c r="LKW168" s="114"/>
      <c r="LKX168" s="114"/>
      <c r="LKY168" s="114"/>
      <c r="LKZ168" s="114"/>
      <c r="LLA168" s="114"/>
      <c r="LLB168" s="114"/>
      <c r="LLC168" s="114"/>
      <c r="LLD168" s="114"/>
      <c r="LLE168" s="114"/>
      <c r="LLF168" s="114"/>
      <c r="LLG168" s="114"/>
      <c r="LLH168" s="114"/>
      <c r="LLI168" s="114"/>
      <c r="LLJ168" s="114"/>
      <c r="LLK168" s="114"/>
      <c r="LLL168" s="114"/>
      <c r="LLM168" s="114"/>
      <c r="LLN168" s="114"/>
      <c r="LLO168" s="114"/>
      <c r="LLP168" s="114"/>
      <c r="LLQ168" s="114"/>
      <c r="LLR168" s="114"/>
      <c r="LLS168" s="114"/>
      <c r="LLT168" s="114"/>
      <c r="LLU168" s="114"/>
      <c r="LLV168" s="114"/>
      <c r="LLW168" s="114"/>
      <c r="LLX168" s="114"/>
      <c r="LLY168" s="114"/>
      <c r="LLZ168" s="114"/>
      <c r="LMA168" s="114"/>
      <c r="LMB168" s="114"/>
      <c r="LMC168" s="114"/>
      <c r="LMD168" s="114"/>
      <c r="LME168" s="114"/>
      <c r="LMF168" s="114"/>
      <c r="LMG168" s="114"/>
      <c r="LMH168" s="114"/>
      <c r="LMI168" s="114"/>
      <c r="LMJ168" s="114"/>
      <c r="LMK168" s="114"/>
      <c r="LML168" s="114"/>
      <c r="LMM168" s="114"/>
      <c r="LMN168" s="114"/>
      <c r="LMO168" s="114"/>
      <c r="LMP168" s="114"/>
      <c r="LMQ168" s="114"/>
      <c r="LMR168" s="114"/>
      <c r="LMS168" s="114"/>
      <c r="LMT168" s="114"/>
      <c r="LMU168" s="114"/>
      <c r="LMV168" s="114"/>
      <c r="LMW168" s="114"/>
      <c r="LMX168" s="114"/>
      <c r="LMY168" s="114"/>
      <c r="LMZ168" s="114"/>
      <c r="LNA168" s="114"/>
      <c r="LNB168" s="114"/>
      <c r="LNC168" s="114"/>
      <c r="LND168" s="114"/>
      <c r="LNE168" s="114"/>
      <c r="LNF168" s="114"/>
      <c r="LNG168" s="114"/>
      <c r="LNH168" s="114"/>
      <c r="LNI168" s="114"/>
      <c r="LNJ168" s="114"/>
      <c r="LNK168" s="114"/>
      <c r="LNL168" s="114"/>
      <c r="LNM168" s="114"/>
      <c r="LNN168" s="114"/>
      <c r="LNO168" s="114"/>
      <c r="LNP168" s="114"/>
      <c r="LNQ168" s="114"/>
      <c r="LNR168" s="114"/>
      <c r="LNS168" s="114"/>
      <c r="LNT168" s="114"/>
      <c r="LNU168" s="114"/>
      <c r="LNV168" s="114"/>
      <c r="LNW168" s="114"/>
      <c r="LNX168" s="114"/>
      <c r="LNY168" s="114"/>
      <c r="LNZ168" s="114"/>
      <c r="LOA168" s="114"/>
      <c r="LOB168" s="114"/>
      <c r="LOC168" s="114"/>
      <c r="LOD168" s="114"/>
      <c r="LOE168" s="114"/>
      <c r="LOF168" s="114"/>
      <c r="LOG168" s="114"/>
      <c r="LOH168" s="114"/>
      <c r="LOI168" s="114"/>
      <c r="LOJ168" s="114"/>
      <c r="LOK168" s="114"/>
      <c r="LOL168" s="114"/>
      <c r="LOM168" s="114"/>
      <c r="LON168" s="114"/>
      <c r="LOO168" s="114"/>
      <c r="LOP168" s="114"/>
      <c r="LOQ168" s="114"/>
      <c r="LOR168" s="114"/>
      <c r="LOS168" s="114"/>
      <c r="LOT168" s="114"/>
      <c r="LOU168" s="114"/>
      <c r="LOV168" s="114"/>
      <c r="LOW168" s="114"/>
      <c r="LOX168" s="114"/>
      <c r="LOY168" s="114"/>
      <c r="LOZ168" s="114"/>
      <c r="LPA168" s="114"/>
      <c r="LPB168" s="114"/>
      <c r="LPC168" s="114"/>
      <c r="LPD168" s="114"/>
      <c r="LPE168" s="114"/>
      <c r="LPF168" s="114"/>
      <c r="LPG168" s="114"/>
      <c r="LPH168" s="114"/>
      <c r="LPI168" s="114"/>
      <c r="LPJ168" s="114"/>
      <c r="LPK168" s="114"/>
      <c r="LPL168" s="114"/>
      <c r="LPM168" s="114"/>
      <c r="LPN168" s="114"/>
      <c r="LPO168" s="114"/>
      <c r="LPP168" s="114"/>
      <c r="LPQ168" s="114"/>
      <c r="LPR168" s="114"/>
      <c r="LPS168" s="114"/>
      <c r="LPT168" s="114"/>
      <c r="LPU168" s="114"/>
      <c r="LPV168" s="114"/>
      <c r="LPW168" s="114"/>
      <c r="LPX168" s="114"/>
      <c r="LPY168" s="114"/>
      <c r="LPZ168" s="114"/>
      <c r="LQA168" s="114"/>
      <c r="LQB168" s="114"/>
      <c r="LQC168" s="114"/>
      <c r="LQD168" s="114"/>
      <c r="LQE168" s="114"/>
      <c r="LQF168" s="114"/>
      <c r="LQG168" s="114"/>
      <c r="LQH168" s="114"/>
      <c r="LQI168" s="114"/>
      <c r="LQJ168" s="114"/>
      <c r="LQK168" s="114"/>
      <c r="LQL168" s="114"/>
      <c r="LQM168" s="114"/>
      <c r="LQN168" s="114"/>
      <c r="LQO168" s="114"/>
      <c r="LQP168" s="114"/>
      <c r="LQQ168" s="114"/>
      <c r="LQR168" s="114"/>
      <c r="LQS168" s="114"/>
      <c r="LQT168" s="114"/>
      <c r="LQU168" s="114"/>
      <c r="LQV168" s="114"/>
      <c r="LQW168" s="114"/>
      <c r="LQX168" s="114"/>
      <c r="LQY168" s="114"/>
      <c r="LQZ168" s="114"/>
      <c r="LRA168" s="114"/>
      <c r="LRB168" s="114"/>
      <c r="LRC168" s="114"/>
      <c r="LRD168" s="114"/>
      <c r="LRE168" s="114"/>
      <c r="LRF168" s="114"/>
      <c r="LRG168" s="114"/>
      <c r="LRH168" s="114"/>
      <c r="LRI168" s="114"/>
      <c r="LRJ168" s="114"/>
      <c r="LRK168" s="114"/>
      <c r="LRL168" s="114"/>
      <c r="LRM168" s="114"/>
      <c r="LRN168" s="114"/>
      <c r="LRO168" s="114"/>
      <c r="LRP168" s="114"/>
      <c r="LRQ168" s="114"/>
      <c r="LRR168" s="114"/>
      <c r="LRS168" s="114"/>
      <c r="LRT168" s="114"/>
      <c r="LRU168" s="114"/>
      <c r="LRV168" s="114"/>
      <c r="LRW168" s="114"/>
      <c r="LRX168" s="114"/>
      <c r="LRY168" s="114"/>
      <c r="LRZ168" s="114"/>
      <c r="LSA168" s="114"/>
      <c r="LSB168" s="114"/>
      <c r="LSC168" s="114"/>
      <c r="LSD168" s="114"/>
      <c r="LSE168" s="114"/>
      <c r="LSF168" s="114"/>
      <c r="LSG168" s="114"/>
      <c r="LSH168" s="114"/>
      <c r="LSI168" s="114"/>
      <c r="LSJ168" s="114"/>
      <c r="LSK168" s="114"/>
      <c r="LSL168" s="114"/>
      <c r="LSM168" s="114"/>
      <c r="LSN168" s="114"/>
      <c r="LSO168" s="114"/>
      <c r="LSP168" s="114"/>
      <c r="LSQ168" s="114"/>
      <c r="LSR168" s="114"/>
      <c r="LSS168" s="114"/>
      <c r="LST168" s="114"/>
      <c r="LSU168" s="114"/>
      <c r="LSV168" s="114"/>
      <c r="LSW168" s="114"/>
      <c r="LSX168" s="114"/>
      <c r="LSY168" s="114"/>
      <c r="LSZ168" s="114"/>
      <c r="LTA168" s="114"/>
      <c r="LTB168" s="114"/>
      <c r="LTC168" s="114"/>
      <c r="LTD168" s="114"/>
      <c r="LTE168" s="114"/>
      <c r="LTF168" s="114"/>
      <c r="LTG168" s="114"/>
      <c r="LTH168" s="114"/>
      <c r="LTI168" s="114"/>
      <c r="LTJ168" s="114"/>
      <c r="LTK168" s="114"/>
      <c r="LTL168" s="114"/>
      <c r="LTM168" s="114"/>
      <c r="LTN168" s="114"/>
      <c r="LTO168" s="114"/>
      <c r="LTP168" s="114"/>
      <c r="LTQ168" s="114"/>
      <c r="LTR168" s="114"/>
      <c r="LTS168" s="114"/>
      <c r="LTT168" s="114"/>
      <c r="LTU168" s="114"/>
      <c r="LTV168" s="114"/>
      <c r="LTW168" s="114"/>
      <c r="LTX168" s="114"/>
      <c r="LTY168" s="114"/>
      <c r="LTZ168" s="114"/>
      <c r="LUA168" s="114"/>
      <c r="LUB168" s="114"/>
      <c r="LUC168" s="114"/>
      <c r="LUD168" s="114"/>
      <c r="LUE168" s="114"/>
      <c r="LUF168" s="114"/>
      <c r="LUG168" s="114"/>
      <c r="LUH168" s="114"/>
      <c r="LUI168" s="114"/>
      <c r="LUJ168" s="114"/>
      <c r="LUK168" s="114"/>
      <c r="LUL168" s="114"/>
      <c r="LUM168" s="114"/>
      <c r="LUN168" s="114"/>
      <c r="LUO168" s="114"/>
      <c r="LUP168" s="114"/>
      <c r="LUQ168" s="114"/>
      <c r="LUR168" s="114"/>
      <c r="LUS168" s="114"/>
      <c r="LUT168" s="114"/>
      <c r="LUU168" s="114"/>
      <c r="LUV168" s="114"/>
      <c r="LUW168" s="114"/>
      <c r="LUX168" s="114"/>
      <c r="LUY168" s="114"/>
      <c r="LUZ168" s="114"/>
      <c r="LVA168" s="114"/>
      <c r="LVB168" s="114"/>
      <c r="LVC168" s="114"/>
      <c r="LVD168" s="114"/>
      <c r="LVE168" s="114"/>
      <c r="LVF168" s="114"/>
      <c r="LVG168" s="114"/>
      <c r="LVH168" s="114"/>
      <c r="LVI168" s="114"/>
      <c r="LVJ168" s="114"/>
      <c r="LVK168" s="114"/>
      <c r="LVL168" s="114"/>
      <c r="LVM168" s="114"/>
      <c r="LVN168" s="114"/>
      <c r="LVO168" s="114"/>
      <c r="LVP168" s="114"/>
      <c r="LVQ168" s="114"/>
      <c r="LVR168" s="114"/>
      <c r="LVS168" s="114"/>
      <c r="LVT168" s="114"/>
      <c r="LVU168" s="114"/>
      <c r="LVV168" s="114"/>
      <c r="LVW168" s="114"/>
      <c r="LVX168" s="114"/>
      <c r="LVY168" s="114"/>
      <c r="LVZ168" s="114"/>
      <c r="LWA168" s="114"/>
      <c r="LWB168" s="114"/>
      <c r="LWC168" s="114"/>
      <c r="LWD168" s="114"/>
      <c r="LWE168" s="114"/>
      <c r="LWF168" s="114"/>
      <c r="LWG168" s="114"/>
      <c r="LWH168" s="114"/>
      <c r="LWI168" s="114"/>
      <c r="LWJ168" s="114"/>
      <c r="LWK168" s="114"/>
      <c r="LWL168" s="114"/>
      <c r="LWM168" s="114"/>
      <c r="LWN168" s="114"/>
      <c r="LWO168" s="114"/>
      <c r="LWP168" s="114"/>
      <c r="LWQ168" s="114"/>
      <c r="LWR168" s="114"/>
      <c r="LWS168" s="114"/>
      <c r="LWT168" s="114"/>
      <c r="LWU168" s="114"/>
      <c r="LWV168" s="114"/>
      <c r="LWW168" s="114"/>
      <c r="LWX168" s="114"/>
      <c r="LWY168" s="114"/>
      <c r="LWZ168" s="114"/>
      <c r="LXA168" s="114"/>
      <c r="LXB168" s="114"/>
      <c r="LXC168" s="114"/>
      <c r="LXD168" s="114"/>
      <c r="LXE168" s="114"/>
      <c r="LXF168" s="114"/>
      <c r="LXG168" s="114"/>
      <c r="LXH168" s="114"/>
      <c r="LXI168" s="114"/>
      <c r="LXJ168" s="114"/>
      <c r="LXK168" s="114"/>
      <c r="LXL168" s="114"/>
      <c r="LXM168" s="114"/>
      <c r="LXN168" s="114"/>
      <c r="LXO168" s="114"/>
      <c r="LXP168" s="114"/>
      <c r="LXQ168" s="114"/>
      <c r="LXR168" s="114"/>
      <c r="LXS168" s="114"/>
      <c r="LXT168" s="114"/>
      <c r="LXU168" s="114"/>
      <c r="LXV168" s="114"/>
      <c r="LXW168" s="114"/>
      <c r="LXX168" s="114"/>
      <c r="LXY168" s="114"/>
      <c r="LXZ168" s="114"/>
      <c r="LYA168" s="114"/>
      <c r="LYB168" s="114"/>
      <c r="LYC168" s="114"/>
      <c r="LYD168" s="114"/>
      <c r="LYE168" s="114"/>
      <c r="LYF168" s="114"/>
      <c r="LYG168" s="114"/>
      <c r="LYH168" s="114"/>
      <c r="LYI168" s="114"/>
      <c r="LYJ168" s="114"/>
      <c r="LYK168" s="114"/>
      <c r="LYL168" s="114"/>
      <c r="LYM168" s="114"/>
      <c r="LYN168" s="114"/>
      <c r="LYO168" s="114"/>
      <c r="LYP168" s="114"/>
      <c r="LYQ168" s="114"/>
      <c r="LYR168" s="114"/>
      <c r="LYS168" s="114"/>
      <c r="LYT168" s="114"/>
      <c r="LYU168" s="114"/>
      <c r="LYV168" s="114"/>
      <c r="LYW168" s="114"/>
      <c r="LYX168" s="114"/>
      <c r="LYY168" s="114"/>
      <c r="LYZ168" s="114"/>
      <c r="LZA168" s="114"/>
      <c r="LZB168" s="114"/>
      <c r="LZC168" s="114"/>
      <c r="LZD168" s="114"/>
      <c r="LZE168" s="114"/>
      <c r="LZF168" s="114"/>
      <c r="LZG168" s="114"/>
      <c r="LZH168" s="114"/>
      <c r="LZI168" s="114"/>
      <c r="LZJ168" s="114"/>
      <c r="LZK168" s="114"/>
      <c r="LZL168" s="114"/>
      <c r="LZM168" s="114"/>
      <c r="LZN168" s="114"/>
      <c r="LZO168" s="114"/>
      <c r="LZP168" s="114"/>
      <c r="LZQ168" s="114"/>
      <c r="LZR168" s="114"/>
      <c r="LZS168" s="114"/>
      <c r="LZT168" s="114"/>
      <c r="LZU168" s="114"/>
      <c r="LZV168" s="114"/>
      <c r="LZW168" s="114"/>
      <c r="LZX168" s="114"/>
      <c r="LZY168" s="114"/>
      <c r="LZZ168" s="114"/>
      <c r="MAA168" s="114"/>
      <c r="MAB168" s="114"/>
      <c r="MAC168" s="114"/>
      <c r="MAD168" s="114"/>
      <c r="MAE168" s="114"/>
      <c r="MAF168" s="114"/>
      <c r="MAG168" s="114"/>
      <c r="MAH168" s="114"/>
      <c r="MAI168" s="114"/>
      <c r="MAJ168" s="114"/>
      <c r="MAK168" s="114"/>
      <c r="MAL168" s="114"/>
      <c r="MAM168" s="114"/>
      <c r="MAN168" s="114"/>
      <c r="MAO168" s="114"/>
      <c r="MAP168" s="114"/>
      <c r="MAQ168" s="114"/>
      <c r="MAR168" s="114"/>
      <c r="MAS168" s="114"/>
      <c r="MAT168" s="114"/>
      <c r="MAU168" s="114"/>
      <c r="MAV168" s="114"/>
      <c r="MAW168" s="114"/>
      <c r="MAX168" s="114"/>
      <c r="MAY168" s="114"/>
      <c r="MAZ168" s="114"/>
      <c r="MBA168" s="114"/>
      <c r="MBB168" s="114"/>
      <c r="MBC168" s="114"/>
      <c r="MBD168" s="114"/>
      <c r="MBE168" s="114"/>
      <c r="MBF168" s="114"/>
      <c r="MBG168" s="114"/>
      <c r="MBH168" s="114"/>
      <c r="MBI168" s="114"/>
      <c r="MBJ168" s="114"/>
      <c r="MBK168" s="114"/>
      <c r="MBL168" s="114"/>
      <c r="MBM168" s="114"/>
      <c r="MBN168" s="114"/>
      <c r="MBO168" s="114"/>
      <c r="MBP168" s="114"/>
      <c r="MBQ168" s="114"/>
      <c r="MBR168" s="114"/>
      <c r="MBS168" s="114"/>
      <c r="MBT168" s="114"/>
      <c r="MBU168" s="114"/>
      <c r="MBV168" s="114"/>
      <c r="MBW168" s="114"/>
      <c r="MBX168" s="114"/>
      <c r="MBY168" s="114"/>
      <c r="MBZ168" s="114"/>
      <c r="MCA168" s="114"/>
      <c r="MCB168" s="114"/>
      <c r="MCC168" s="114"/>
      <c r="MCD168" s="114"/>
      <c r="MCE168" s="114"/>
      <c r="MCF168" s="114"/>
      <c r="MCG168" s="114"/>
      <c r="MCH168" s="114"/>
      <c r="MCI168" s="114"/>
      <c r="MCJ168" s="114"/>
      <c r="MCK168" s="114"/>
      <c r="MCL168" s="114"/>
      <c r="MCM168" s="114"/>
      <c r="MCN168" s="114"/>
      <c r="MCO168" s="114"/>
      <c r="MCP168" s="114"/>
      <c r="MCQ168" s="114"/>
      <c r="MCR168" s="114"/>
      <c r="MCS168" s="114"/>
      <c r="MCT168" s="114"/>
      <c r="MCU168" s="114"/>
      <c r="MCV168" s="114"/>
      <c r="MCW168" s="114"/>
      <c r="MCX168" s="114"/>
      <c r="MCY168" s="114"/>
      <c r="MCZ168" s="114"/>
      <c r="MDA168" s="114"/>
      <c r="MDB168" s="114"/>
      <c r="MDC168" s="114"/>
      <c r="MDD168" s="114"/>
      <c r="MDE168" s="114"/>
      <c r="MDF168" s="114"/>
      <c r="MDG168" s="114"/>
      <c r="MDH168" s="114"/>
      <c r="MDI168" s="114"/>
      <c r="MDJ168" s="114"/>
      <c r="MDK168" s="114"/>
      <c r="MDL168" s="114"/>
      <c r="MDM168" s="114"/>
      <c r="MDN168" s="114"/>
      <c r="MDO168" s="114"/>
      <c r="MDP168" s="114"/>
      <c r="MDQ168" s="114"/>
      <c r="MDR168" s="114"/>
      <c r="MDS168" s="114"/>
      <c r="MDT168" s="114"/>
      <c r="MDU168" s="114"/>
      <c r="MDV168" s="114"/>
      <c r="MDW168" s="114"/>
      <c r="MDX168" s="114"/>
      <c r="MDY168" s="114"/>
      <c r="MDZ168" s="114"/>
      <c r="MEA168" s="114"/>
      <c r="MEB168" s="114"/>
      <c r="MEC168" s="114"/>
      <c r="MED168" s="114"/>
      <c r="MEE168" s="114"/>
      <c r="MEF168" s="114"/>
      <c r="MEG168" s="114"/>
      <c r="MEH168" s="114"/>
      <c r="MEI168" s="114"/>
      <c r="MEJ168" s="114"/>
      <c r="MEK168" s="114"/>
      <c r="MEL168" s="114"/>
      <c r="MEM168" s="114"/>
      <c r="MEN168" s="114"/>
      <c r="MEO168" s="114"/>
      <c r="MEP168" s="114"/>
      <c r="MEQ168" s="114"/>
      <c r="MER168" s="114"/>
      <c r="MES168" s="114"/>
      <c r="MET168" s="114"/>
      <c r="MEU168" s="114"/>
      <c r="MEV168" s="114"/>
      <c r="MEW168" s="114"/>
      <c r="MEX168" s="114"/>
      <c r="MEY168" s="114"/>
      <c r="MEZ168" s="114"/>
      <c r="MFA168" s="114"/>
      <c r="MFB168" s="114"/>
      <c r="MFC168" s="114"/>
      <c r="MFD168" s="114"/>
      <c r="MFE168" s="114"/>
      <c r="MFF168" s="114"/>
      <c r="MFG168" s="114"/>
      <c r="MFH168" s="114"/>
      <c r="MFI168" s="114"/>
      <c r="MFJ168" s="114"/>
      <c r="MFK168" s="114"/>
      <c r="MFL168" s="114"/>
      <c r="MFM168" s="114"/>
      <c r="MFN168" s="114"/>
      <c r="MFO168" s="114"/>
      <c r="MFP168" s="114"/>
      <c r="MFQ168" s="114"/>
      <c r="MFR168" s="114"/>
      <c r="MFS168" s="114"/>
      <c r="MFT168" s="114"/>
      <c r="MFU168" s="114"/>
      <c r="MFV168" s="114"/>
      <c r="MFW168" s="114"/>
      <c r="MFX168" s="114"/>
      <c r="MFY168" s="114"/>
      <c r="MFZ168" s="114"/>
      <c r="MGA168" s="114"/>
      <c r="MGB168" s="114"/>
      <c r="MGC168" s="114"/>
      <c r="MGD168" s="114"/>
      <c r="MGE168" s="114"/>
      <c r="MGF168" s="114"/>
      <c r="MGG168" s="114"/>
      <c r="MGH168" s="114"/>
      <c r="MGI168" s="114"/>
      <c r="MGJ168" s="114"/>
      <c r="MGK168" s="114"/>
      <c r="MGL168" s="114"/>
      <c r="MGM168" s="114"/>
      <c r="MGN168" s="114"/>
      <c r="MGO168" s="114"/>
      <c r="MGP168" s="114"/>
      <c r="MGQ168" s="114"/>
      <c r="MGR168" s="114"/>
      <c r="MGS168" s="114"/>
      <c r="MGT168" s="114"/>
      <c r="MGU168" s="114"/>
      <c r="MGV168" s="114"/>
      <c r="MGW168" s="114"/>
      <c r="MGX168" s="114"/>
      <c r="MGY168" s="114"/>
      <c r="MGZ168" s="114"/>
      <c r="MHA168" s="114"/>
      <c r="MHB168" s="114"/>
      <c r="MHC168" s="114"/>
      <c r="MHD168" s="114"/>
      <c r="MHE168" s="114"/>
      <c r="MHF168" s="114"/>
      <c r="MHG168" s="114"/>
      <c r="MHH168" s="114"/>
      <c r="MHI168" s="114"/>
      <c r="MHJ168" s="114"/>
      <c r="MHK168" s="114"/>
      <c r="MHL168" s="114"/>
      <c r="MHM168" s="114"/>
      <c r="MHN168" s="114"/>
      <c r="MHO168" s="114"/>
      <c r="MHP168" s="114"/>
      <c r="MHQ168" s="114"/>
      <c r="MHR168" s="114"/>
      <c r="MHS168" s="114"/>
      <c r="MHT168" s="114"/>
      <c r="MHU168" s="114"/>
      <c r="MHV168" s="114"/>
      <c r="MHW168" s="114"/>
      <c r="MHX168" s="114"/>
      <c r="MHY168" s="114"/>
      <c r="MHZ168" s="114"/>
      <c r="MIA168" s="114"/>
      <c r="MIB168" s="114"/>
      <c r="MIC168" s="114"/>
      <c r="MID168" s="114"/>
      <c r="MIE168" s="114"/>
      <c r="MIF168" s="114"/>
      <c r="MIG168" s="114"/>
      <c r="MIH168" s="114"/>
      <c r="MII168" s="114"/>
      <c r="MIJ168" s="114"/>
      <c r="MIK168" s="114"/>
      <c r="MIL168" s="114"/>
      <c r="MIM168" s="114"/>
      <c r="MIN168" s="114"/>
      <c r="MIO168" s="114"/>
      <c r="MIP168" s="114"/>
      <c r="MIQ168" s="114"/>
      <c r="MIR168" s="114"/>
      <c r="MIS168" s="114"/>
      <c r="MIT168" s="114"/>
      <c r="MIU168" s="114"/>
      <c r="MIV168" s="114"/>
      <c r="MIW168" s="114"/>
      <c r="MIX168" s="114"/>
      <c r="MIY168" s="114"/>
      <c r="MIZ168" s="114"/>
      <c r="MJA168" s="114"/>
      <c r="MJB168" s="114"/>
      <c r="MJC168" s="114"/>
      <c r="MJD168" s="114"/>
      <c r="MJE168" s="114"/>
      <c r="MJF168" s="114"/>
      <c r="MJG168" s="114"/>
      <c r="MJH168" s="114"/>
      <c r="MJI168" s="114"/>
      <c r="MJJ168" s="114"/>
      <c r="MJK168" s="114"/>
      <c r="MJL168" s="114"/>
      <c r="MJM168" s="114"/>
      <c r="MJN168" s="114"/>
      <c r="MJO168" s="114"/>
      <c r="MJP168" s="114"/>
      <c r="MJQ168" s="114"/>
      <c r="MJR168" s="114"/>
      <c r="MJS168" s="114"/>
      <c r="MJT168" s="114"/>
      <c r="MJU168" s="114"/>
      <c r="MJV168" s="114"/>
      <c r="MJW168" s="114"/>
      <c r="MJX168" s="114"/>
      <c r="MJY168" s="114"/>
      <c r="MJZ168" s="114"/>
      <c r="MKA168" s="114"/>
      <c r="MKB168" s="114"/>
      <c r="MKC168" s="114"/>
      <c r="MKD168" s="114"/>
      <c r="MKE168" s="114"/>
      <c r="MKF168" s="114"/>
      <c r="MKG168" s="114"/>
      <c r="MKH168" s="114"/>
      <c r="MKI168" s="114"/>
      <c r="MKJ168" s="114"/>
      <c r="MKK168" s="114"/>
      <c r="MKL168" s="114"/>
      <c r="MKM168" s="114"/>
      <c r="MKN168" s="114"/>
      <c r="MKO168" s="114"/>
      <c r="MKP168" s="114"/>
      <c r="MKQ168" s="114"/>
      <c r="MKR168" s="114"/>
      <c r="MKS168" s="114"/>
      <c r="MKT168" s="114"/>
      <c r="MKU168" s="114"/>
      <c r="MKV168" s="114"/>
      <c r="MKW168" s="114"/>
      <c r="MKX168" s="114"/>
      <c r="MKY168" s="114"/>
      <c r="MKZ168" s="114"/>
      <c r="MLA168" s="114"/>
      <c r="MLB168" s="114"/>
      <c r="MLC168" s="114"/>
      <c r="MLD168" s="114"/>
      <c r="MLE168" s="114"/>
      <c r="MLF168" s="114"/>
      <c r="MLG168" s="114"/>
      <c r="MLH168" s="114"/>
      <c r="MLI168" s="114"/>
      <c r="MLJ168" s="114"/>
      <c r="MLK168" s="114"/>
      <c r="MLL168" s="114"/>
      <c r="MLM168" s="114"/>
      <c r="MLN168" s="114"/>
      <c r="MLO168" s="114"/>
      <c r="MLP168" s="114"/>
      <c r="MLQ168" s="114"/>
      <c r="MLR168" s="114"/>
      <c r="MLS168" s="114"/>
      <c r="MLT168" s="114"/>
      <c r="MLU168" s="114"/>
      <c r="MLV168" s="114"/>
      <c r="MLW168" s="114"/>
      <c r="MLX168" s="114"/>
      <c r="MLY168" s="114"/>
      <c r="MLZ168" s="114"/>
      <c r="MMA168" s="114"/>
      <c r="MMB168" s="114"/>
      <c r="MMC168" s="114"/>
      <c r="MMD168" s="114"/>
      <c r="MME168" s="114"/>
      <c r="MMF168" s="114"/>
      <c r="MMG168" s="114"/>
      <c r="MMH168" s="114"/>
      <c r="MMI168" s="114"/>
      <c r="MMJ168" s="114"/>
      <c r="MMK168" s="114"/>
      <c r="MML168" s="114"/>
      <c r="MMM168" s="114"/>
      <c r="MMN168" s="114"/>
      <c r="MMO168" s="114"/>
      <c r="MMP168" s="114"/>
      <c r="MMQ168" s="114"/>
      <c r="MMR168" s="114"/>
      <c r="MMS168" s="114"/>
      <c r="MMT168" s="114"/>
      <c r="MMU168" s="114"/>
      <c r="MMV168" s="114"/>
      <c r="MMW168" s="114"/>
      <c r="MMX168" s="114"/>
      <c r="MMY168" s="114"/>
      <c r="MMZ168" s="114"/>
      <c r="MNA168" s="114"/>
      <c r="MNB168" s="114"/>
      <c r="MNC168" s="114"/>
      <c r="MND168" s="114"/>
      <c r="MNE168" s="114"/>
      <c r="MNF168" s="114"/>
      <c r="MNG168" s="114"/>
      <c r="MNH168" s="114"/>
      <c r="MNI168" s="114"/>
      <c r="MNJ168" s="114"/>
      <c r="MNK168" s="114"/>
      <c r="MNL168" s="114"/>
      <c r="MNM168" s="114"/>
      <c r="MNN168" s="114"/>
      <c r="MNO168" s="114"/>
      <c r="MNP168" s="114"/>
      <c r="MNQ168" s="114"/>
      <c r="MNR168" s="114"/>
      <c r="MNS168" s="114"/>
      <c r="MNT168" s="114"/>
      <c r="MNU168" s="114"/>
      <c r="MNV168" s="114"/>
      <c r="MNW168" s="114"/>
      <c r="MNX168" s="114"/>
      <c r="MNY168" s="114"/>
      <c r="MNZ168" s="114"/>
      <c r="MOA168" s="114"/>
      <c r="MOB168" s="114"/>
      <c r="MOC168" s="114"/>
      <c r="MOD168" s="114"/>
      <c r="MOE168" s="114"/>
      <c r="MOF168" s="114"/>
      <c r="MOG168" s="114"/>
      <c r="MOH168" s="114"/>
      <c r="MOI168" s="114"/>
      <c r="MOJ168" s="114"/>
      <c r="MOK168" s="114"/>
      <c r="MOL168" s="114"/>
      <c r="MOM168" s="114"/>
      <c r="MON168" s="114"/>
      <c r="MOO168" s="114"/>
      <c r="MOP168" s="114"/>
      <c r="MOQ168" s="114"/>
      <c r="MOR168" s="114"/>
      <c r="MOS168" s="114"/>
      <c r="MOT168" s="114"/>
      <c r="MOU168" s="114"/>
      <c r="MOV168" s="114"/>
      <c r="MOW168" s="114"/>
      <c r="MOX168" s="114"/>
      <c r="MOY168" s="114"/>
      <c r="MOZ168" s="114"/>
      <c r="MPA168" s="114"/>
      <c r="MPB168" s="114"/>
      <c r="MPC168" s="114"/>
      <c r="MPD168" s="114"/>
      <c r="MPE168" s="114"/>
      <c r="MPF168" s="114"/>
      <c r="MPG168" s="114"/>
      <c r="MPH168" s="114"/>
      <c r="MPI168" s="114"/>
      <c r="MPJ168" s="114"/>
      <c r="MPK168" s="114"/>
      <c r="MPL168" s="114"/>
      <c r="MPM168" s="114"/>
      <c r="MPN168" s="114"/>
      <c r="MPO168" s="114"/>
      <c r="MPP168" s="114"/>
      <c r="MPQ168" s="114"/>
      <c r="MPR168" s="114"/>
      <c r="MPS168" s="114"/>
      <c r="MPT168" s="114"/>
      <c r="MPU168" s="114"/>
      <c r="MPV168" s="114"/>
      <c r="MPW168" s="114"/>
      <c r="MPX168" s="114"/>
      <c r="MPY168" s="114"/>
      <c r="MPZ168" s="114"/>
      <c r="MQA168" s="114"/>
      <c r="MQB168" s="114"/>
      <c r="MQC168" s="114"/>
      <c r="MQD168" s="114"/>
      <c r="MQE168" s="114"/>
      <c r="MQF168" s="114"/>
      <c r="MQG168" s="114"/>
      <c r="MQH168" s="114"/>
      <c r="MQI168" s="114"/>
      <c r="MQJ168" s="114"/>
      <c r="MQK168" s="114"/>
      <c r="MQL168" s="114"/>
      <c r="MQM168" s="114"/>
      <c r="MQN168" s="114"/>
      <c r="MQO168" s="114"/>
      <c r="MQP168" s="114"/>
      <c r="MQQ168" s="114"/>
      <c r="MQR168" s="114"/>
      <c r="MQS168" s="114"/>
      <c r="MQT168" s="114"/>
      <c r="MQU168" s="114"/>
      <c r="MQV168" s="114"/>
      <c r="MQW168" s="114"/>
      <c r="MQX168" s="114"/>
      <c r="MQY168" s="114"/>
      <c r="MQZ168" s="114"/>
      <c r="MRA168" s="114"/>
      <c r="MRB168" s="114"/>
      <c r="MRC168" s="114"/>
      <c r="MRD168" s="114"/>
      <c r="MRE168" s="114"/>
      <c r="MRF168" s="114"/>
      <c r="MRG168" s="114"/>
      <c r="MRH168" s="114"/>
      <c r="MRI168" s="114"/>
      <c r="MRJ168" s="114"/>
      <c r="MRK168" s="114"/>
      <c r="MRL168" s="114"/>
      <c r="MRM168" s="114"/>
      <c r="MRN168" s="114"/>
      <c r="MRO168" s="114"/>
      <c r="MRP168" s="114"/>
      <c r="MRQ168" s="114"/>
      <c r="MRR168" s="114"/>
      <c r="MRS168" s="114"/>
      <c r="MRT168" s="114"/>
      <c r="MRU168" s="114"/>
      <c r="MRV168" s="114"/>
      <c r="MRW168" s="114"/>
      <c r="MRX168" s="114"/>
      <c r="MRY168" s="114"/>
      <c r="MRZ168" s="114"/>
      <c r="MSA168" s="114"/>
      <c r="MSB168" s="114"/>
      <c r="MSC168" s="114"/>
      <c r="MSD168" s="114"/>
      <c r="MSE168" s="114"/>
      <c r="MSF168" s="114"/>
      <c r="MSG168" s="114"/>
      <c r="MSH168" s="114"/>
      <c r="MSI168" s="114"/>
      <c r="MSJ168" s="114"/>
      <c r="MSK168" s="114"/>
      <c r="MSL168" s="114"/>
      <c r="MSM168" s="114"/>
      <c r="MSN168" s="114"/>
      <c r="MSO168" s="114"/>
      <c r="MSP168" s="114"/>
      <c r="MSQ168" s="114"/>
      <c r="MSR168" s="114"/>
      <c r="MSS168" s="114"/>
      <c r="MST168" s="114"/>
      <c r="MSU168" s="114"/>
      <c r="MSV168" s="114"/>
      <c r="MSW168" s="114"/>
      <c r="MSX168" s="114"/>
      <c r="MSY168" s="114"/>
      <c r="MSZ168" s="114"/>
      <c r="MTA168" s="114"/>
      <c r="MTB168" s="114"/>
      <c r="MTC168" s="114"/>
      <c r="MTD168" s="114"/>
      <c r="MTE168" s="114"/>
      <c r="MTF168" s="114"/>
      <c r="MTG168" s="114"/>
      <c r="MTH168" s="114"/>
      <c r="MTI168" s="114"/>
      <c r="MTJ168" s="114"/>
      <c r="MTK168" s="114"/>
      <c r="MTL168" s="114"/>
      <c r="MTM168" s="114"/>
      <c r="MTN168" s="114"/>
      <c r="MTO168" s="114"/>
      <c r="MTP168" s="114"/>
      <c r="MTQ168" s="114"/>
      <c r="MTR168" s="114"/>
      <c r="MTS168" s="114"/>
      <c r="MTT168" s="114"/>
      <c r="MTU168" s="114"/>
      <c r="MTV168" s="114"/>
      <c r="MTW168" s="114"/>
      <c r="MTX168" s="114"/>
      <c r="MTY168" s="114"/>
      <c r="MTZ168" s="114"/>
      <c r="MUA168" s="114"/>
      <c r="MUB168" s="114"/>
      <c r="MUC168" s="114"/>
      <c r="MUD168" s="114"/>
      <c r="MUE168" s="114"/>
      <c r="MUF168" s="114"/>
      <c r="MUG168" s="114"/>
      <c r="MUH168" s="114"/>
      <c r="MUI168" s="114"/>
      <c r="MUJ168" s="114"/>
      <c r="MUK168" s="114"/>
      <c r="MUL168" s="114"/>
      <c r="MUM168" s="114"/>
      <c r="MUN168" s="114"/>
      <c r="MUO168" s="114"/>
      <c r="MUP168" s="114"/>
      <c r="MUQ168" s="114"/>
      <c r="MUR168" s="114"/>
      <c r="MUS168" s="114"/>
      <c r="MUT168" s="114"/>
      <c r="MUU168" s="114"/>
      <c r="MUV168" s="114"/>
      <c r="MUW168" s="114"/>
      <c r="MUX168" s="114"/>
      <c r="MUY168" s="114"/>
      <c r="MUZ168" s="114"/>
      <c r="MVA168" s="114"/>
      <c r="MVB168" s="114"/>
      <c r="MVC168" s="114"/>
      <c r="MVD168" s="114"/>
      <c r="MVE168" s="114"/>
      <c r="MVF168" s="114"/>
      <c r="MVG168" s="114"/>
      <c r="MVH168" s="114"/>
      <c r="MVI168" s="114"/>
      <c r="MVJ168" s="114"/>
      <c r="MVK168" s="114"/>
      <c r="MVL168" s="114"/>
      <c r="MVM168" s="114"/>
      <c r="MVN168" s="114"/>
      <c r="MVO168" s="114"/>
      <c r="MVP168" s="114"/>
      <c r="MVQ168" s="114"/>
      <c r="MVR168" s="114"/>
      <c r="MVS168" s="114"/>
      <c r="MVT168" s="114"/>
      <c r="MVU168" s="114"/>
      <c r="MVV168" s="114"/>
      <c r="MVW168" s="114"/>
      <c r="MVX168" s="114"/>
      <c r="MVY168" s="114"/>
      <c r="MVZ168" s="114"/>
      <c r="MWA168" s="114"/>
      <c r="MWB168" s="114"/>
      <c r="MWC168" s="114"/>
      <c r="MWD168" s="114"/>
      <c r="MWE168" s="114"/>
      <c r="MWF168" s="114"/>
      <c r="MWG168" s="114"/>
      <c r="MWH168" s="114"/>
      <c r="MWI168" s="114"/>
      <c r="MWJ168" s="114"/>
      <c r="MWK168" s="114"/>
      <c r="MWL168" s="114"/>
      <c r="MWM168" s="114"/>
      <c r="MWN168" s="114"/>
      <c r="MWO168" s="114"/>
      <c r="MWP168" s="114"/>
      <c r="MWQ168" s="114"/>
      <c r="MWR168" s="114"/>
      <c r="MWS168" s="114"/>
      <c r="MWT168" s="114"/>
      <c r="MWU168" s="114"/>
      <c r="MWV168" s="114"/>
      <c r="MWW168" s="114"/>
      <c r="MWX168" s="114"/>
      <c r="MWY168" s="114"/>
      <c r="MWZ168" s="114"/>
      <c r="MXA168" s="114"/>
      <c r="MXB168" s="114"/>
      <c r="MXC168" s="114"/>
      <c r="MXD168" s="114"/>
      <c r="MXE168" s="114"/>
      <c r="MXF168" s="114"/>
      <c r="MXG168" s="114"/>
      <c r="MXH168" s="114"/>
      <c r="MXI168" s="114"/>
      <c r="MXJ168" s="114"/>
      <c r="MXK168" s="114"/>
      <c r="MXL168" s="114"/>
      <c r="MXM168" s="114"/>
      <c r="MXN168" s="114"/>
      <c r="MXO168" s="114"/>
      <c r="MXP168" s="114"/>
      <c r="MXQ168" s="114"/>
      <c r="MXR168" s="114"/>
      <c r="MXS168" s="114"/>
      <c r="MXT168" s="114"/>
      <c r="MXU168" s="114"/>
      <c r="MXV168" s="114"/>
      <c r="MXW168" s="114"/>
      <c r="MXX168" s="114"/>
      <c r="MXY168" s="114"/>
      <c r="MXZ168" s="114"/>
      <c r="MYA168" s="114"/>
      <c r="MYB168" s="114"/>
      <c r="MYC168" s="114"/>
      <c r="MYD168" s="114"/>
      <c r="MYE168" s="114"/>
      <c r="MYF168" s="114"/>
      <c r="MYG168" s="114"/>
      <c r="MYH168" s="114"/>
      <c r="MYI168" s="114"/>
      <c r="MYJ168" s="114"/>
      <c r="MYK168" s="114"/>
      <c r="MYL168" s="114"/>
      <c r="MYM168" s="114"/>
      <c r="MYN168" s="114"/>
      <c r="MYO168" s="114"/>
      <c r="MYP168" s="114"/>
      <c r="MYQ168" s="114"/>
      <c r="MYR168" s="114"/>
      <c r="MYS168" s="114"/>
      <c r="MYT168" s="114"/>
      <c r="MYU168" s="114"/>
      <c r="MYV168" s="114"/>
      <c r="MYW168" s="114"/>
      <c r="MYX168" s="114"/>
      <c r="MYY168" s="114"/>
      <c r="MYZ168" s="114"/>
      <c r="MZA168" s="114"/>
      <c r="MZB168" s="114"/>
      <c r="MZC168" s="114"/>
      <c r="MZD168" s="114"/>
      <c r="MZE168" s="114"/>
      <c r="MZF168" s="114"/>
      <c r="MZG168" s="114"/>
      <c r="MZH168" s="114"/>
      <c r="MZI168" s="114"/>
      <c r="MZJ168" s="114"/>
      <c r="MZK168" s="114"/>
      <c r="MZL168" s="114"/>
      <c r="MZM168" s="114"/>
      <c r="MZN168" s="114"/>
      <c r="MZO168" s="114"/>
      <c r="MZP168" s="114"/>
      <c r="MZQ168" s="114"/>
      <c r="MZR168" s="114"/>
      <c r="MZS168" s="114"/>
      <c r="MZT168" s="114"/>
      <c r="MZU168" s="114"/>
      <c r="MZV168" s="114"/>
      <c r="MZW168" s="114"/>
      <c r="MZX168" s="114"/>
      <c r="MZY168" s="114"/>
      <c r="MZZ168" s="114"/>
      <c r="NAA168" s="114"/>
      <c r="NAB168" s="114"/>
      <c r="NAC168" s="114"/>
      <c r="NAD168" s="114"/>
      <c r="NAE168" s="114"/>
      <c r="NAF168" s="114"/>
      <c r="NAG168" s="114"/>
      <c r="NAH168" s="114"/>
      <c r="NAI168" s="114"/>
      <c r="NAJ168" s="114"/>
      <c r="NAK168" s="114"/>
      <c r="NAL168" s="114"/>
      <c r="NAM168" s="114"/>
      <c r="NAN168" s="114"/>
      <c r="NAO168" s="114"/>
      <c r="NAP168" s="114"/>
      <c r="NAQ168" s="114"/>
      <c r="NAR168" s="114"/>
      <c r="NAS168" s="114"/>
      <c r="NAT168" s="114"/>
      <c r="NAU168" s="114"/>
      <c r="NAV168" s="114"/>
      <c r="NAW168" s="114"/>
      <c r="NAX168" s="114"/>
      <c r="NAY168" s="114"/>
      <c r="NAZ168" s="114"/>
      <c r="NBA168" s="114"/>
      <c r="NBB168" s="114"/>
      <c r="NBC168" s="114"/>
      <c r="NBD168" s="114"/>
      <c r="NBE168" s="114"/>
      <c r="NBF168" s="114"/>
      <c r="NBG168" s="114"/>
      <c r="NBH168" s="114"/>
      <c r="NBI168" s="114"/>
      <c r="NBJ168" s="114"/>
      <c r="NBK168" s="114"/>
      <c r="NBL168" s="114"/>
      <c r="NBM168" s="114"/>
      <c r="NBN168" s="114"/>
      <c r="NBO168" s="114"/>
      <c r="NBP168" s="114"/>
      <c r="NBQ168" s="114"/>
      <c r="NBR168" s="114"/>
      <c r="NBS168" s="114"/>
      <c r="NBT168" s="114"/>
      <c r="NBU168" s="114"/>
      <c r="NBV168" s="114"/>
      <c r="NBW168" s="114"/>
      <c r="NBX168" s="114"/>
      <c r="NBY168" s="114"/>
      <c r="NBZ168" s="114"/>
      <c r="NCA168" s="114"/>
      <c r="NCB168" s="114"/>
      <c r="NCC168" s="114"/>
      <c r="NCD168" s="114"/>
      <c r="NCE168" s="114"/>
      <c r="NCF168" s="114"/>
      <c r="NCG168" s="114"/>
      <c r="NCH168" s="114"/>
      <c r="NCI168" s="114"/>
      <c r="NCJ168" s="114"/>
      <c r="NCK168" s="114"/>
      <c r="NCL168" s="114"/>
      <c r="NCM168" s="114"/>
      <c r="NCN168" s="114"/>
      <c r="NCO168" s="114"/>
      <c r="NCP168" s="114"/>
      <c r="NCQ168" s="114"/>
      <c r="NCR168" s="114"/>
      <c r="NCS168" s="114"/>
      <c r="NCT168" s="114"/>
      <c r="NCU168" s="114"/>
      <c r="NCV168" s="114"/>
      <c r="NCW168" s="114"/>
      <c r="NCX168" s="114"/>
      <c r="NCY168" s="114"/>
      <c r="NCZ168" s="114"/>
      <c r="NDA168" s="114"/>
      <c r="NDB168" s="114"/>
      <c r="NDC168" s="114"/>
      <c r="NDD168" s="114"/>
      <c r="NDE168" s="114"/>
      <c r="NDF168" s="114"/>
      <c r="NDG168" s="114"/>
      <c r="NDH168" s="114"/>
      <c r="NDI168" s="114"/>
      <c r="NDJ168" s="114"/>
      <c r="NDK168" s="114"/>
      <c r="NDL168" s="114"/>
      <c r="NDM168" s="114"/>
      <c r="NDN168" s="114"/>
      <c r="NDO168" s="114"/>
      <c r="NDP168" s="114"/>
      <c r="NDQ168" s="114"/>
      <c r="NDR168" s="114"/>
      <c r="NDS168" s="114"/>
      <c r="NDT168" s="114"/>
      <c r="NDU168" s="114"/>
      <c r="NDV168" s="114"/>
      <c r="NDW168" s="114"/>
      <c r="NDX168" s="114"/>
      <c r="NDY168" s="114"/>
      <c r="NDZ168" s="114"/>
      <c r="NEA168" s="114"/>
      <c r="NEB168" s="114"/>
      <c r="NEC168" s="114"/>
      <c r="NED168" s="114"/>
      <c r="NEE168" s="114"/>
      <c r="NEF168" s="114"/>
      <c r="NEG168" s="114"/>
      <c r="NEH168" s="114"/>
      <c r="NEI168" s="114"/>
      <c r="NEJ168" s="114"/>
      <c r="NEK168" s="114"/>
      <c r="NEL168" s="114"/>
      <c r="NEM168" s="114"/>
      <c r="NEN168" s="114"/>
      <c r="NEO168" s="114"/>
      <c r="NEP168" s="114"/>
      <c r="NEQ168" s="114"/>
      <c r="NER168" s="114"/>
      <c r="NES168" s="114"/>
      <c r="NET168" s="114"/>
      <c r="NEU168" s="114"/>
      <c r="NEV168" s="114"/>
      <c r="NEW168" s="114"/>
      <c r="NEX168" s="114"/>
      <c r="NEY168" s="114"/>
      <c r="NEZ168" s="114"/>
      <c r="NFA168" s="114"/>
      <c r="NFB168" s="114"/>
      <c r="NFC168" s="114"/>
      <c r="NFD168" s="114"/>
      <c r="NFE168" s="114"/>
      <c r="NFF168" s="114"/>
      <c r="NFG168" s="114"/>
      <c r="NFH168" s="114"/>
      <c r="NFI168" s="114"/>
      <c r="NFJ168" s="114"/>
      <c r="NFK168" s="114"/>
      <c r="NFL168" s="114"/>
      <c r="NFM168" s="114"/>
      <c r="NFN168" s="114"/>
      <c r="NFO168" s="114"/>
      <c r="NFP168" s="114"/>
      <c r="NFQ168" s="114"/>
      <c r="NFR168" s="114"/>
      <c r="NFS168" s="114"/>
      <c r="NFT168" s="114"/>
      <c r="NFU168" s="114"/>
      <c r="NFV168" s="114"/>
      <c r="NFW168" s="114"/>
      <c r="NFX168" s="114"/>
      <c r="NFY168" s="114"/>
      <c r="NFZ168" s="114"/>
      <c r="NGA168" s="114"/>
      <c r="NGB168" s="114"/>
      <c r="NGC168" s="114"/>
      <c r="NGD168" s="114"/>
      <c r="NGE168" s="114"/>
      <c r="NGF168" s="114"/>
      <c r="NGG168" s="114"/>
      <c r="NGH168" s="114"/>
      <c r="NGI168" s="114"/>
      <c r="NGJ168" s="114"/>
      <c r="NGK168" s="114"/>
      <c r="NGL168" s="114"/>
      <c r="NGM168" s="114"/>
      <c r="NGN168" s="114"/>
      <c r="NGO168" s="114"/>
      <c r="NGP168" s="114"/>
      <c r="NGQ168" s="114"/>
      <c r="NGR168" s="114"/>
      <c r="NGS168" s="114"/>
      <c r="NGT168" s="114"/>
      <c r="NGU168" s="114"/>
      <c r="NGV168" s="114"/>
      <c r="NGW168" s="114"/>
      <c r="NGX168" s="114"/>
      <c r="NGY168" s="114"/>
      <c r="NGZ168" s="114"/>
      <c r="NHA168" s="114"/>
      <c r="NHB168" s="114"/>
      <c r="NHC168" s="114"/>
      <c r="NHD168" s="114"/>
      <c r="NHE168" s="114"/>
      <c r="NHF168" s="114"/>
      <c r="NHG168" s="114"/>
      <c r="NHH168" s="114"/>
      <c r="NHI168" s="114"/>
      <c r="NHJ168" s="114"/>
      <c r="NHK168" s="114"/>
      <c r="NHL168" s="114"/>
      <c r="NHM168" s="114"/>
      <c r="NHN168" s="114"/>
      <c r="NHO168" s="114"/>
      <c r="NHP168" s="114"/>
      <c r="NHQ168" s="114"/>
      <c r="NHR168" s="114"/>
      <c r="NHS168" s="114"/>
      <c r="NHT168" s="114"/>
      <c r="NHU168" s="114"/>
      <c r="NHV168" s="114"/>
      <c r="NHW168" s="114"/>
      <c r="NHX168" s="114"/>
      <c r="NHY168" s="114"/>
      <c r="NHZ168" s="114"/>
      <c r="NIA168" s="114"/>
      <c r="NIB168" s="114"/>
      <c r="NIC168" s="114"/>
      <c r="NID168" s="114"/>
      <c r="NIE168" s="114"/>
      <c r="NIF168" s="114"/>
      <c r="NIG168" s="114"/>
      <c r="NIH168" s="114"/>
      <c r="NII168" s="114"/>
      <c r="NIJ168" s="114"/>
      <c r="NIK168" s="114"/>
      <c r="NIL168" s="114"/>
      <c r="NIM168" s="114"/>
      <c r="NIN168" s="114"/>
      <c r="NIO168" s="114"/>
      <c r="NIP168" s="114"/>
      <c r="NIQ168" s="114"/>
      <c r="NIR168" s="114"/>
      <c r="NIS168" s="114"/>
      <c r="NIT168" s="114"/>
      <c r="NIU168" s="114"/>
      <c r="NIV168" s="114"/>
      <c r="NIW168" s="114"/>
      <c r="NIX168" s="114"/>
      <c r="NIY168" s="114"/>
      <c r="NIZ168" s="114"/>
      <c r="NJA168" s="114"/>
      <c r="NJB168" s="114"/>
      <c r="NJC168" s="114"/>
      <c r="NJD168" s="114"/>
      <c r="NJE168" s="114"/>
      <c r="NJF168" s="114"/>
      <c r="NJG168" s="114"/>
      <c r="NJH168" s="114"/>
      <c r="NJI168" s="114"/>
      <c r="NJJ168" s="114"/>
      <c r="NJK168" s="114"/>
      <c r="NJL168" s="114"/>
      <c r="NJM168" s="114"/>
      <c r="NJN168" s="114"/>
      <c r="NJO168" s="114"/>
      <c r="NJP168" s="114"/>
      <c r="NJQ168" s="114"/>
      <c r="NJR168" s="114"/>
      <c r="NJS168" s="114"/>
      <c r="NJT168" s="114"/>
      <c r="NJU168" s="114"/>
      <c r="NJV168" s="114"/>
      <c r="NJW168" s="114"/>
      <c r="NJX168" s="114"/>
      <c r="NJY168" s="114"/>
      <c r="NJZ168" s="114"/>
      <c r="NKA168" s="114"/>
      <c r="NKB168" s="114"/>
      <c r="NKC168" s="114"/>
      <c r="NKD168" s="114"/>
      <c r="NKE168" s="114"/>
      <c r="NKF168" s="114"/>
      <c r="NKG168" s="114"/>
      <c r="NKH168" s="114"/>
      <c r="NKI168" s="114"/>
      <c r="NKJ168" s="114"/>
      <c r="NKK168" s="114"/>
      <c r="NKL168" s="114"/>
      <c r="NKM168" s="114"/>
      <c r="NKN168" s="114"/>
      <c r="NKO168" s="114"/>
      <c r="NKP168" s="114"/>
      <c r="NKQ168" s="114"/>
      <c r="NKR168" s="114"/>
      <c r="NKS168" s="114"/>
      <c r="NKT168" s="114"/>
      <c r="NKU168" s="114"/>
      <c r="NKV168" s="114"/>
      <c r="NKW168" s="114"/>
      <c r="NKX168" s="114"/>
      <c r="NKY168" s="114"/>
      <c r="NKZ168" s="114"/>
      <c r="NLA168" s="114"/>
      <c r="NLB168" s="114"/>
      <c r="NLC168" s="114"/>
      <c r="NLD168" s="114"/>
      <c r="NLE168" s="114"/>
      <c r="NLF168" s="114"/>
      <c r="NLG168" s="114"/>
      <c r="NLH168" s="114"/>
      <c r="NLI168" s="114"/>
      <c r="NLJ168" s="114"/>
      <c r="NLK168" s="114"/>
      <c r="NLL168" s="114"/>
      <c r="NLM168" s="114"/>
      <c r="NLN168" s="114"/>
      <c r="NLO168" s="114"/>
      <c r="NLP168" s="114"/>
      <c r="NLQ168" s="114"/>
      <c r="NLR168" s="114"/>
      <c r="NLS168" s="114"/>
      <c r="NLT168" s="114"/>
      <c r="NLU168" s="114"/>
      <c r="NLV168" s="114"/>
      <c r="NLW168" s="114"/>
      <c r="NLX168" s="114"/>
      <c r="NLY168" s="114"/>
      <c r="NLZ168" s="114"/>
      <c r="NMA168" s="114"/>
      <c r="NMB168" s="114"/>
      <c r="NMC168" s="114"/>
      <c r="NMD168" s="114"/>
      <c r="NME168" s="114"/>
      <c r="NMF168" s="114"/>
      <c r="NMG168" s="114"/>
      <c r="NMH168" s="114"/>
      <c r="NMI168" s="114"/>
      <c r="NMJ168" s="114"/>
      <c r="NMK168" s="114"/>
      <c r="NML168" s="114"/>
      <c r="NMM168" s="114"/>
      <c r="NMN168" s="114"/>
      <c r="NMO168" s="114"/>
      <c r="NMP168" s="114"/>
      <c r="NMQ168" s="114"/>
      <c r="NMR168" s="114"/>
      <c r="NMS168" s="114"/>
      <c r="NMT168" s="114"/>
      <c r="NMU168" s="114"/>
      <c r="NMV168" s="114"/>
      <c r="NMW168" s="114"/>
      <c r="NMX168" s="114"/>
      <c r="NMY168" s="114"/>
      <c r="NMZ168" s="114"/>
      <c r="NNA168" s="114"/>
      <c r="NNB168" s="114"/>
      <c r="NNC168" s="114"/>
      <c r="NND168" s="114"/>
      <c r="NNE168" s="114"/>
      <c r="NNF168" s="114"/>
      <c r="NNG168" s="114"/>
      <c r="NNH168" s="114"/>
      <c r="NNI168" s="114"/>
      <c r="NNJ168" s="114"/>
      <c r="NNK168" s="114"/>
      <c r="NNL168" s="114"/>
      <c r="NNM168" s="114"/>
      <c r="NNN168" s="114"/>
      <c r="NNO168" s="114"/>
      <c r="NNP168" s="114"/>
      <c r="NNQ168" s="114"/>
      <c r="NNR168" s="114"/>
      <c r="NNS168" s="114"/>
      <c r="NNT168" s="114"/>
      <c r="NNU168" s="114"/>
      <c r="NNV168" s="114"/>
      <c r="NNW168" s="114"/>
      <c r="NNX168" s="114"/>
      <c r="NNY168" s="114"/>
      <c r="NNZ168" s="114"/>
      <c r="NOA168" s="114"/>
      <c r="NOB168" s="114"/>
      <c r="NOC168" s="114"/>
      <c r="NOD168" s="114"/>
      <c r="NOE168" s="114"/>
      <c r="NOF168" s="114"/>
      <c r="NOG168" s="114"/>
      <c r="NOH168" s="114"/>
      <c r="NOI168" s="114"/>
      <c r="NOJ168" s="114"/>
      <c r="NOK168" s="114"/>
      <c r="NOL168" s="114"/>
      <c r="NOM168" s="114"/>
      <c r="NON168" s="114"/>
      <c r="NOO168" s="114"/>
      <c r="NOP168" s="114"/>
      <c r="NOQ168" s="114"/>
      <c r="NOR168" s="114"/>
      <c r="NOS168" s="114"/>
      <c r="NOT168" s="114"/>
      <c r="NOU168" s="114"/>
      <c r="NOV168" s="114"/>
      <c r="NOW168" s="114"/>
      <c r="NOX168" s="114"/>
      <c r="NOY168" s="114"/>
      <c r="NOZ168" s="114"/>
      <c r="NPA168" s="114"/>
      <c r="NPB168" s="114"/>
      <c r="NPC168" s="114"/>
      <c r="NPD168" s="114"/>
      <c r="NPE168" s="114"/>
      <c r="NPF168" s="114"/>
      <c r="NPG168" s="114"/>
      <c r="NPH168" s="114"/>
      <c r="NPI168" s="114"/>
      <c r="NPJ168" s="114"/>
      <c r="NPK168" s="114"/>
      <c r="NPL168" s="114"/>
      <c r="NPM168" s="114"/>
      <c r="NPN168" s="114"/>
      <c r="NPO168" s="114"/>
      <c r="NPP168" s="114"/>
      <c r="NPQ168" s="114"/>
      <c r="NPR168" s="114"/>
      <c r="NPS168" s="114"/>
      <c r="NPT168" s="114"/>
      <c r="NPU168" s="114"/>
      <c r="NPV168" s="114"/>
      <c r="NPW168" s="114"/>
      <c r="NPX168" s="114"/>
      <c r="NPY168" s="114"/>
      <c r="NPZ168" s="114"/>
      <c r="NQA168" s="114"/>
      <c r="NQB168" s="114"/>
      <c r="NQC168" s="114"/>
      <c r="NQD168" s="114"/>
      <c r="NQE168" s="114"/>
      <c r="NQF168" s="114"/>
      <c r="NQG168" s="114"/>
      <c r="NQH168" s="114"/>
      <c r="NQI168" s="114"/>
      <c r="NQJ168" s="114"/>
      <c r="NQK168" s="114"/>
      <c r="NQL168" s="114"/>
      <c r="NQM168" s="114"/>
      <c r="NQN168" s="114"/>
      <c r="NQO168" s="114"/>
      <c r="NQP168" s="114"/>
      <c r="NQQ168" s="114"/>
      <c r="NQR168" s="114"/>
      <c r="NQS168" s="114"/>
      <c r="NQT168" s="114"/>
      <c r="NQU168" s="114"/>
      <c r="NQV168" s="114"/>
      <c r="NQW168" s="114"/>
      <c r="NQX168" s="114"/>
      <c r="NQY168" s="114"/>
      <c r="NQZ168" s="114"/>
      <c r="NRA168" s="114"/>
      <c r="NRB168" s="114"/>
      <c r="NRC168" s="114"/>
      <c r="NRD168" s="114"/>
      <c r="NRE168" s="114"/>
      <c r="NRF168" s="114"/>
      <c r="NRG168" s="114"/>
      <c r="NRH168" s="114"/>
      <c r="NRI168" s="114"/>
      <c r="NRJ168" s="114"/>
      <c r="NRK168" s="114"/>
      <c r="NRL168" s="114"/>
      <c r="NRM168" s="114"/>
      <c r="NRN168" s="114"/>
      <c r="NRO168" s="114"/>
      <c r="NRP168" s="114"/>
      <c r="NRQ168" s="114"/>
      <c r="NRR168" s="114"/>
      <c r="NRS168" s="114"/>
      <c r="NRT168" s="114"/>
      <c r="NRU168" s="114"/>
      <c r="NRV168" s="114"/>
      <c r="NRW168" s="114"/>
      <c r="NRX168" s="114"/>
      <c r="NRY168" s="114"/>
      <c r="NRZ168" s="114"/>
      <c r="NSA168" s="114"/>
      <c r="NSB168" s="114"/>
      <c r="NSC168" s="114"/>
      <c r="NSD168" s="114"/>
      <c r="NSE168" s="114"/>
      <c r="NSF168" s="114"/>
      <c r="NSG168" s="114"/>
      <c r="NSH168" s="114"/>
      <c r="NSI168" s="114"/>
      <c r="NSJ168" s="114"/>
      <c r="NSK168" s="114"/>
      <c r="NSL168" s="114"/>
      <c r="NSM168" s="114"/>
      <c r="NSN168" s="114"/>
      <c r="NSO168" s="114"/>
      <c r="NSP168" s="114"/>
      <c r="NSQ168" s="114"/>
      <c r="NSR168" s="114"/>
      <c r="NSS168" s="114"/>
      <c r="NST168" s="114"/>
      <c r="NSU168" s="114"/>
      <c r="NSV168" s="114"/>
      <c r="NSW168" s="114"/>
      <c r="NSX168" s="114"/>
      <c r="NSY168" s="114"/>
      <c r="NSZ168" s="114"/>
      <c r="NTA168" s="114"/>
      <c r="NTB168" s="114"/>
      <c r="NTC168" s="114"/>
      <c r="NTD168" s="114"/>
      <c r="NTE168" s="114"/>
      <c r="NTF168" s="114"/>
      <c r="NTG168" s="114"/>
      <c r="NTH168" s="114"/>
      <c r="NTI168" s="114"/>
      <c r="NTJ168" s="114"/>
      <c r="NTK168" s="114"/>
      <c r="NTL168" s="114"/>
      <c r="NTM168" s="114"/>
      <c r="NTN168" s="114"/>
      <c r="NTO168" s="114"/>
      <c r="NTP168" s="114"/>
      <c r="NTQ168" s="114"/>
      <c r="NTR168" s="114"/>
      <c r="NTS168" s="114"/>
      <c r="NTT168" s="114"/>
      <c r="NTU168" s="114"/>
      <c r="NTV168" s="114"/>
      <c r="NTW168" s="114"/>
      <c r="NTX168" s="114"/>
      <c r="NTY168" s="114"/>
      <c r="NTZ168" s="114"/>
      <c r="NUA168" s="114"/>
      <c r="NUB168" s="114"/>
      <c r="NUC168" s="114"/>
      <c r="NUD168" s="114"/>
      <c r="NUE168" s="114"/>
      <c r="NUF168" s="114"/>
      <c r="NUG168" s="114"/>
      <c r="NUH168" s="114"/>
      <c r="NUI168" s="114"/>
      <c r="NUJ168" s="114"/>
      <c r="NUK168" s="114"/>
      <c r="NUL168" s="114"/>
      <c r="NUM168" s="114"/>
      <c r="NUN168" s="114"/>
      <c r="NUO168" s="114"/>
      <c r="NUP168" s="114"/>
      <c r="NUQ168" s="114"/>
      <c r="NUR168" s="114"/>
      <c r="NUS168" s="114"/>
      <c r="NUT168" s="114"/>
      <c r="NUU168" s="114"/>
      <c r="NUV168" s="114"/>
      <c r="NUW168" s="114"/>
      <c r="NUX168" s="114"/>
      <c r="NUY168" s="114"/>
      <c r="NUZ168" s="114"/>
      <c r="NVA168" s="114"/>
      <c r="NVB168" s="114"/>
      <c r="NVC168" s="114"/>
      <c r="NVD168" s="114"/>
      <c r="NVE168" s="114"/>
      <c r="NVF168" s="114"/>
      <c r="NVG168" s="114"/>
      <c r="NVH168" s="114"/>
      <c r="NVI168" s="114"/>
      <c r="NVJ168" s="114"/>
      <c r="NVK168" s="114"/>
      <c r="NVL168" s="114"/>
      <c r="NVM168" s="114"/>
      <c r="NVN168" s="114"/>
      <c r="NVO168" s="114"/>
      <c r="NVP168" s="114"/>
      <c r="NVQ168" s="114"/>
      <c r="NVR168" s="114"/>
      <c r="NVS168" s="114"/>
      <c r="NVT168" s="114"/>
      <c r="NVU168" s="114"/>
      <c r="NVV168" s="114"/>
      <c r="NVW168" s="114"/>
      <c r="NVX168" s="114"/>
      <c r="NVY168" s="114"/>
      <c r="NVZ168" s="114"/>
      <c r="NWA168" s="114"/>
      <c r="NWB168" s="114"/>
      <c r="NWC168" s="114"/>
      <c r="NWD168" s="114"/>
      <c r="NWE168" s="114"/>
      <c r="NWF168" s="114"/>
      <c r="NWG168" s="114"/>
      <c r="NWH168" s="114"/>
      <c r="NWI168" s="114"/>
      <c r="NWJ168" s="114"/>
      <c r="NWK168" s="114"/>
      <c r="NWL168" s="114"/>
      <c r="NWM168" s="114"/>
      <c r="NWN168" s="114"/>
      <c r="NWO168" s="114"/>
      <c r="NWP168" s="114"/>
      <c r="NWQ168" s="114"/>
      <c r="NWR168" s="114"/>
      <c r="NWS168" s="114"/>
      <c r="NWT168" s="114"/>
      <c r="NWU168" s="114"/>
      <c r="NWV168" s="114"/>
      <c r="NWW168" s="114"/>
      <c r="NWX168" s="114"/>
      <c r="NWY168" s="114"/>
      <c r="NWZ168" s="114"/>
      <c r="NXA168" s="114"/>
      <c r="NXB168" s="114"/>
      <c r="NXC168" s="114"/>
      <c r="NXD168" s="114"/>
      <c r="NXE168" s="114"/>
      <c r="NXF168" s="114"/>
      <c r="NXG168" s="114"/>
      <c r="NXH168" s="114"/>
      <c r="NXI168" s="114"/>
      <c r="NXJ168" s="114"/>
      <c r="NXK168" s="114"/>
      <c r="NXL168" s="114"/>
      <c r="NXM168" s="114"/>
      <c r="NXN168" s="114"/>
      <c r="NXO168" s="114"/>
      <c r="NXP168" s="114"/>
      <c r="NXQ168" s="114"/>
      <c r="NXR168" s="114"/>
      <c r="NXS168" s="114"/>
      <c r="NXT168" s="114"/>
      <c r="NXU168" s="114"/>
      <c r="NXV168" s="114"/>
      <c r="NXW168" s="114"/>
      <c r="NXX168" s="114"/>
      <c r="NXY168" s="114"/>
      <c r="NXZ168" s="114"/>
      <c r="NYA168" s="114"/>
      <c r="NYB168" s="114"/>
      <c r="NYC168" s="114"/>
      <c r="NYD168" s="114"/>
      <c r="NYE168" s="114"/>
      <c r="NYF168" s="114"/>
      <c r="NYG168" s="114"/>
      <c r="NYH168" s="114"/>
      <c r="NYI168" s="114"/>
      <c r="NYJ168" s="114"/>
      <c r="NYK168" s="114"/>
      <c r="NYL168" s="114"/>
      <c r="NYM168" s="114"/>
      <c r="NYN168" s="114"/>
      <c r="NYO168" s="114"/>
      <c r="NYP168" s="114"/>
      <c r="NYQ168" s="114"/>
      <c r="NYR168" s="114"/>
      <c r="NYS168" s="114"/>
      <c r="NYT168" s="114"/>
      <c r="NYU168" s="114"/>
      <c r="NYV168" s="114"/>
      <c r="NYW168" s="114"/>
      <c r="NYX168" s="114"/>
      <c r="NYY168" s="114"/>
      <c r="NYZ168" s="114"/>
      <c r="NZA168" s="114"/>
      <c r="NZB168" s="114"/>
      <c r="NZC168" s="114"/>
      <c r="NZD168" s="114"/>
      <c r="NZE168" s="114"/>
      <c r="NZF168" s="114"/>
      <c r="NZG168" s="114"/>
      <c r="NZH168" s="114"/>
      <c r="NZI168" s="114"/>
      <c r="NZJ168" s="114"/>
      <c r="NZK168" s="114"/>
      <c r="NZL168" s="114"/>
      <c r="NZM168" s="114"/>
      <c r="NZN168" s="114"/>
      <c r="NZO168" s="114"/>
      <c r="NZP168" s="114"/>
      <c r="NZQ168" s="114"/>
      <c r="NZR168" s="114"/>
      <c r="NZS168" s="114"/>
      <c r="NZT168" s="114"/>
      <c r="NZU168" s="114"/>
      <c r="NZV168" s="114"/>
      <c r="NZW168" s="114"/>
      <c r="NZX168" s="114"/>
      <c r="NZY168" s="114"/>
      <c r="NZZ168" s="114"/>
      <c r="OAA168" s="114"/>
      <c r="OAB168" s="114"/>
      <c r="OAC168" s="114"/>
      <c r="OAD168" s="114"/>
      <c r="OAE168" s="114"/>
      <c r="OAF168" s="114"/>
      <c r="OAG168" s="114"/>
      <c r="OAH168" s="114"/>
      <c r="OAI168" s="114"/>
      <c r="OAJ168" s="114"/>
      <c r="OAK168" s="114"/>
      <c r="OAL168" s="114"/>
      <c r="OAM168" s="114"/>
      <c r="OAN168" s="114"/>
      <c r="OAO168" s="114"/>
      <c r="OAP168" s="114"/>
      <c r="OAQ168" s="114"/>
      <c r="OAR168" s="114"/>
      <c r="OAS168" s="114"/>
      <c r="OAT168" s="114"/>
      <c r="OAU168" s="114"/>
      <c r="OAV168" s="114"/>
      <c r="OAW168" s="114"/>
      <c r="OAX168" s="114"/>
      <c r="OAY168" s="114"/>
      <c r="OAZ168" s="114"/>
      <c r="OBA168" s="114"/>
      <c r="OBB168" s="114"/>
      <c r="OBC168" s="114"/>
      <c r="OBD168" s="114"/>
      <c r="OBE168" s="114"/>
      <c r="OBF168" s="114"/>
      <c r="OBG168" s="114"/>
      <c r="OBH168" s="114"/>
      <c r="OBI168" s="114"/>
      <c r="OBJ168" s="114"/>
      <c r="OBK168" s="114"/>
      <c r="OBL168" s="114"/>
      <c r="OBM168" s="114"/>
      <c r="OBN168" s="114"/>
      <c r="OBO168" s="114"/>
      <c r="OBP168" s="114"/>
      <c r="OBQ168" s="114"/>
      <c r="OBR168" s="114"/>
      <c r="OBS168" s="114"/>
      <c r="OBT168" s="114"/>
      <c r="OBU168" s="114"/>
      <c r="OBV168" s="114"/>
      <c r="OBW168" s="114"/>
      <c r="OBX168" s="114"/>
      <c r="OBY168" s="114"/>
      <c r="OBZ168" s="114"/>
      <c r="OCA168" s="114"/>
      <c r="OCB168" s="114"/>
      <c r="OCC168" s="114"/>
      <c r="OCD168" s="114"/>
      <c r="OCE168" s="114"/>
      <c r="OCF168" s="114"/>
      <c r="OCG168" s="114"/>
      <c r="OCH168" s="114"/>
      <c r="OCI168" s="114"/>
      <c r="OCJ168" s="114"/>
      <c r="OCK168" s="114"/>
      <c r="OCL168" s="114"/>
      <c r="OCM168" s="114"/>
      <c r="OCN168" s="114"/>
      <c r="OCO168" s="114"/>
      <c r="OCP168" s="114"/>
      <c r="OCQ168" s="114"/>
      <c r="OCR168" s="114"/>
      <c r="OCS168" s="114"/>
      <c r="OCT168" s="114"/>
      <c r="OCU168" s="114"/>
      <c r="OCV168" s="114"/>
      <c r="OCW168" s="114"/>
      <c r="OCX168" s="114"/>
      <c r="OCY168" s="114"/>
      <c r="OCZ168" s="114"/>
      <c r="ODA168" s="114"/>
      <c r="ODB168" s="114"/>
      <c r="ODC168" s="114"/>
      <c r="ODD168" s="114"/>
      <c r="ODE168" s="114"/>
      <c r="ODF168" s="114"/>
      <c r="ODG168" s="114"/>
      <c r="ODH168" s="114"/>
      <c r="ODI168" s="114"/>
      <c r="ODJ168" s="114"/>
      <c r="ODK168" s="114"/>
      <c r="ODL168" s="114"/>
      <c r="ODM168" s="114"/>
      <c r="ODN168" s="114"/>
      <c r="ODO168" s="114"/>
      <c r="ODP168" s="114"/>
      <c r="ODQ168" s="114"/>
      <c r="ODR168" s="114"/>
      <c r="ODS168" s="114"/>
      <c r="ODT168" s="114"/>
      <c r="ODU168" s="114"/>
      <c r="ODV168" s="114"/>
      <c r="ODW168" s="114"/>
      <c r="ODX168" s="114"/>
      <c r="ODY168" s="114"/>
      <c r="ODZ168" s="114"/>
      <c r="OEA168" s="114"/>
      <c r="OEB168" s="114"/>
      <c r="OEC168" s="114"/>
      <c r="OED168" s="114"/>
      <c r="OEE168" s="114"/>
      <c r="OEF168" s="114"/>
      <c r="OEG168" s="114"/>
      <c r="OEH168" s="114"/>
      <c r="OEI168" s="114"/>
      <c r="OEJ168" s="114"/>
      <c r="OEK168" s="114"/>
      <c r="OEL168" s="114"/>
      <c r="OEM168" s="114"/>
      <c r="OEN168" s="114"/>
      <c r="OEO168" s="114"/>
      <c r="OEP168" s="114"/>
      <c r="OEQ168" s="114"/>
      <c r="OER168" s="114"/>
      <c r="OES168" s="114"/>
      <c r="OET168" s="114"/>
      <c r="OEU168" s="114"/>
      <c r="OEV168" s="114"/>
      <c r="OEW168" s="114"/>
      <c r="OEX168" s="114"/>
      <c r="OEY168" s="114"/>
      <c r="OEZ168" s="114"/>
      <c r="OFA168" s="114"/>
      <c r="OFB168" s="114"/>
      <c r="OFC168" s="114"/>
      <c r="OFD168" s="114"/>
      <c r="OFE168" s="114"/>
      <c r="OFF168" s="114"/>
      <c r="OFG168" s="114"/>
      <c r="OFH168" s="114"/>
      <c r="OFI168" s="114"/>
      <c r="OFJ168" s="114"/>
      <c r="OFK168" s="114"/>
      <c r="OFL168" s="114"/>
      <c r="OFM168" s="114"/>
      <c r="OFN168" s="114"/>
      <c r="OFO168" s="114"/>
      <c r="OFP168" s="114"/>
      <c r="OFQ168" s="114"/>
      <c r="OFR168" s="114"/>
      <c r="OFS168" s="114"/>
      <c r="OFT168" s="114"/>
      <c r="OFU168" s="114"/>
      <c r="OFV168" s="114"/>
      <c r="OFW168" s="114"/>
      <c r="OFX168" s="114"/>
      <c r="OFY168" s="114"/>
      <c r="OFZ168" s="114"/>
      <c r="OGA168" s="114"/>
      <c r="OGB168" s="114"/>
      <c r="OGC168" s="114"/>
      <c r="OGD168" s="114"/>
      <c r="OGE168" s="114"/>
      <c r="OGF168" s="114"/>
      <c r="OGG168" s="114"/>
      <c r="OGH168" s="114"/>
      <c r="OGI168" s="114"/>
      <c r="OGJ168" s="114"/>
      <c r="OGK168" s="114"/>
      <c r="OGL168" s="114"/>
      <c r="OGM168" s="114"/>
      <c r="OGN168" s="114"/>
      <c r="OGO168" s="114"/>
      <c r="OGP168" s="114"/>
      <c r="OGQ168" s="114"/>
      <c r="OGR168" s="114"/>
      <c r="OGS168" s="114"/>
      <c r="OGT168" s="114"/>
      <c r="OGU168" s="114"/>
      <c r="OGV168" s="114"/>
      <c r="OGW168" s="114"/>
      <c r="OGX168" s="114"/>
      <c r="OGY168" s="114"/>
      <c r="OGZ168" s="114"/>
      <c r="OHA168" s="114"/>
      <c r="OHB168" s="114"/>
      <c r="OHC168" s="114"/>
      <c r="OHD168" s="114"/>
      <c r="OHE168" s="114"/>
      <c r="OHF168" s="114"/>
      <c r="OHG168" s="114"/>
      <c r="OHH168" s="114"/>
      <c r="OHI168" s="114"/>
      <c r="OHJ168" s="114"/>
      <c r="OHK168" s="114"/>
      <c r="OHL168" s="114"/>
      <c r="OHM168" s="114"/>
      <c r="OHN168" s="114"/>
      <c r="OHO168" s="114"/>
      <c r="OHP168" s="114"/>
      <c r="OHQ168" s="114"/>
      <c r="OHR168" s="114"/>
      <c r="OHS168" s="114"/>
      <c r="OHT168" s="114"/>
      <c r="OHU168" s="114"/>
      <c r="OHV168" s="114"/>
      <c r="OHW168" s="114"/>
      <c r="OHX168" s="114"/>
      <c r="OHY168" s="114"/>
      <c r="OHZ168" s="114"/>
      <c r="OIA168" s="114"/>
      <c r="OIB168" s="114"/>
      <c r="OIC168" s="114"/>
      <c r="OID168" s="114"/>
      <c r="OIE168" s="114"/>
      <c r="OIF168" s="114"/>
      <c r="OIG168" s="114"/>
      <c r="OIH168" s="114"/>
      <c r="OII168" s="114"/>
      <c r="OIJ168" s="114"/>
      <c r="OIK168" s="114"/>
      <c r="OIL168" s="114"/>
      <c r="OIM168" s="114"/>
      <c r="OIN168" s="114"/>
      <c r="OIO168" s="114"/>
      <c r="OIP168" s="114"/>
      <c r="OIQ168" s="114"/>
      <c r="OIR168" s="114"/>
      <c r="OIS168" s="114"/>
      <c r="OIT168" s="114"/>
      <c r="OIU168" s="114"/>
      <c r="OIV168" s="114"/>
      <c r="OIW168" s="114"/>
      <c r="OIX168" s="114"/>
      <c r="OIY168" s="114"/>
      <c r="OIZ168" s="114"/>
      <c r="OJA168" s="114"/>
      <c r="OJB168" s="114"/>
      <c r="OJC168" s="114"/>
      <c r="OJD168" s="114"/>
      <c r="OJE168" s="114"/>
      <c r="OJF168" s="114"/>
      <c r="OJG168" s="114"/>
      <c r="OJH168" s="114"/>
      <c r="OJI168" s="114"/>
      <c r="OJJ168" s="114"/>
      <c r="OJK168" s="114"/>
      <c r="OJL168" s="114"/>
      <c r="OJM168" s="114"/>
      <c r="OJN168" s="114"/>
      <c r="OJO168" s="114"/>
      <c r="OJP168" s="114"/>
      <c r="OJQ168" s="114"/>
      <c r="OJR168" s="114"/>
      <c r="OJS168" s="114"/>
      <c r="OJT168" s="114"/>
      <c r="OJU168" s="114"/>
      <c r="OJV168" s="114"/>
      <c r="OJW168" s="114"/>
      <c r="OJX168" s="114"/>
      <c r="OJY168" s="114"/>
      <c r="OJZ168" s="114"/>
      <c r="OKA168" s="114"/>
      <c r="OKB168" s="114"/>
      <c r="OKC168" s="114"/>
      <c r="OKD168" s="114"/>
      <c r="OKE168" s="114"/>
      <c r="OKF168" s="114"/>
      <c r="OKG168" s="114"/>
      <c r="OKH168" s="114"/>
      <c r="OKI168" s="114"/>
      <c r="OKJ168" s="114"/>
      <c r="OKK168" s="114"/>
      <c r="OKL168" s="114"/>
      <c r="OKM168" s="114"/>
      <c r="OKN168" s="114"/>
      <c r="OKO168" s="114"/>
      <c r="OKP168" s="114"/>
      <c r="OKQ168" s="114"/>
      <c r="OKR168" s="114"/>
      <c r="OKS168" s="114"/>
      <c r="OKT168" s="114"/>
      <c r="OKU168" s="114"/>
      <c r="OKV168" s="114"/>
      <c r="OKW168" s="114"/>
      <c r="OKX168" s="114"/>
      <c r="OKY168" s="114"/>
      <c r="OKZ168" s="114"/>
      <c r="OLA168" s="114"/>
      <c r="OLB168" s="114"/>
      <c r="OLC168" s="114"/>
      <c r="OLD168" s="114"/>
      <c r="OLE168" s="114"/>
      <c r="OLF168" s="114"/>
      <c r="OLG168" s="114"/>
      <c r="OLH168" s="114"/>
      <c r="OLI168" s="114"/>
      <c r="OLJ168" s="114"/>
      <c r="OLK168" s="114"/>
      <c r="OLL168" s="114"/>
      <c r="OLM168" s="114"/>
      <c r="OLN168" s="114"/>
      <c r="OLO168" s="114"/>
      <c r="OLP168" s="114"/>
      <c r="OLQ168" s="114"/>
      <c r="OLR168" s="114"/>
      <c r="OLS168" s="114"/>
      <c r="OLT168" s="114"/>
      <c r="OLU168" s="114"/>
      <c r="OLV168" s="114"/>
      <c r="OLW168" s="114"/>
      <c r="OLX168" s="114"/>
      <c r="OLY168" s="114"/>
      <c r="OLZ168" s="114"/>
      <c r="OMA168" s="114"/>
      <c r="OMB168" s="114"/>
      <c r="OMC168" s="114"/>
      <c r="OMD168" s="114"/>
      <c r="OME168" s="114"/>
      <c r="OMF168" s="114"/>
      <c r="OMG168" s="114"/>
      <c r="OMH168" s="114"/>
      <c r="OMI168" s="114"/>
      <c r="OMJ168" s="114"/>
      <c r="OMK168" s="114"/>
      <c r="OML168" s="114"/>
      <c r="OMM168" s="114"/>
      <c r="OMN168" s="114"/>
      <c r="OMO168" s="114"/>
      <c r="OMP168" s="114"/>
      <c r="OMQ168" s="114"/>
      <c r="OMR168" s="114"/>
      <c r="OMS168" s="114"/>
      <c r="OMT168" s="114"/>
      <c r="OMU168" s="114"/>
      <c r="OMV168" s="114"/>
      <c r="OMW168" s="114"/>
      <c r="OMX168" s="114"/>
      <c r="OMY168" s="114"/>
      <c r="OMZ168" s="114"/>
      <c r="ONA168" s="114"/>
      <c r="ONB168" s="114"/>
      <c r="ONC168" s="114"/>
      <c r="OND168" s="114"/>
      <c r="ONE168" s="114"/>
      <c r="ONF168" s="114"/>
      <c r="ONG168" s="114"/>
      <c r="ONH168" s="114"/>
      <c r="ONI168" s="114"/>
      <c r="ONJ168" s="114"/>
      <c r="ONK168" s="114"/>
      <c r="ONL168" s="114"/>
      <c r="ONM168" s="114"/>
      <c r="ONN168" s="114"/>
      <c r="ONO168" s="114"/>
      <c r="ONP168" s="114"/>
      <c r="ONQ168" s="114"/>
      <c r="ONR168" s="114"/>
      <c r="ONS168" s="114"/>
      <c r="ONT168" s="114"/>
      <c r="ONU168" s="114"/>
      <c r="ONV168" s="114"/>
      <c r="ONW168" s="114"/>
      <c r="ONX168" s="114"/>
      <c r="ONY168" s="114"/>
      <c r="ONZ168" s="114"/>
      <c r="OOA168" s="114"/>
      <c r="OOB168" s="114"/>
      <c r="OOC168" s="114"/>
      <c r="OOD168" s="114"/>
      <c r="OOE168" s="114"/>
      <c r="OOF168" s="114"/>
      <c r="OOG168" s="114"/>
      <c r="OOH168" s="114"/>
      <c r="OOI168" s="114"/>
      <c r="OOJ168" s="114"/>
      <c r="OOK168" s="114"/>
      <c r="OOL168" s="114"/>
      <c r="OOM168" s="114"/>
      <c r="OON168" s="114"/>
      <c r="OOO168" s="114"/>
      <c r="OOP168" s="114"/>
      <c r="OOQ168" s="114"/>
      <c r="OOR168" s="114"/>
      <c r="OOS168" s="114"/>
      <c r="OOT168" s="114"/>
      <c r="OOU168" s="114"/>
      <c r="OOV168" s="114"/>
      <c r="OOW168" s="114"/>
      <c r="OOX168" s="114"/>
      <c r="OOY168" s="114"/>
      <c r="OOZ168" s="114"/>
      <c r="OPA168" s="114"/>
      <c r="OPB168" s="114"/>
      <c r="OPC168" s="114"/>
      <c r="OPD168" s="114"/>
      <c r="OPE168" s="114"/>
      <c r="OPF168" s="114"/>
      <c r="OPG168" s="114"/>
      <c r="OPH168" s="114"/>
      <c r="OPI168" s="114"/>
      <c r="OPJ168" s="114"/>
      <c r="OPK168" s="114"/>
      <c r="OPL168" s="114"/>
      <c r="OPM168" s="114"/>
      <c r="OPN168" s="114"/>
      <c r="OPO168" s="114"/>
      <c r="OPP168" s="114"/>
      <c r="OPQ168" s="114"/>
      <c r="OPR168" s="114"/>
      <c r="OPS168" s="114"/>
      <c r="OPT168" s="114"/>
      <c r="OPU168" s="114"/>
      <c r="OPV168" s="114"/>
      <c r="OPW168" s="114"/>
      <c r="OPX168" s="114"/>
      <c r="OPY168" s="114"/>
      <c r="OPZ168" s="114"/>
      <c r="OQA168" s="114"/>
      <c r="OQB168" s="114"/>
      <c r="OQC168" s="114"/>
      <c r="OQD168" s="114"/>
      <c r="OQE168" s="114"/>
      <c r="OQF168" s="114"/>
      <c r="OQG168" s="114"/>
      <c r="OQH168" s="114"/>
      <c r="OQI168" s="114"/>
      <c r="OQJ168" s="114"/>
      <c r="OQK168" s="114"/>
      <c r="OQL168" s="114"/>
      <c r="OQM168" s="114"/>
      <c r="OQN168" s="114"/>
      <c r="OQO168" s="114"/>
      <c r="OQP168" s="114"/>
      <c r="OQQ168" s="114"/>
      <c r="OQR168" s="114"/>
      <c r="OQS168" s="114"/>
      <c r="OQT168" s="114"/>
      <c r="OQU168" s="114"/>
      <c r="OQV168" s="114"/>
      <c r="OQW168" s="114"/>
      <c r="OQX168" s="114"/>
      <c r="OQY168" s="114"/>
      <c r="OQZ168" s="114"/>
      <c r="ORA168" s="114"/>
      <c r="ORB168" s="114"/>
      <c r="ORC168" s="114"/>
      <c r="ORD168" s="114"/>
      <c r="ORE168" s="114"/>
      <c r="ORF168" s="114"/>
      <c r="ORG168" s="114"/>
      <c r="ORH168" s="114"/>
      <c r="ORI168" s="114"/>
      <c r="ORJ168" s="114"/>
      <c r="ORK168" s="114"/>
      <c r="ORL168" s="114"/>
      <c r="ORM168" s="114"/>
      <c r="ORN168" s="114"/>
      <c r="ORO168" s="114"/>
      <c r="ORP168" s="114"/>
      <c r="ORQ168" s="114"/>
      <c r="ORR168" s="114"/>
      <c r="ORS168" s="114"/>
      <c r="ORT168" s="114"/>
      <c r="ORU168" s="114"/>
      <c r="ORV168" s="114"/>
      <c r="ORW168" s="114"/>
      <c r="ORX168" s="114"/>
      <c r="ORY168" s="114"/>
      <c r="ORZ168" s="114"/>
      <c r="OSA168" s="114"/>
      <c r="OSB168" s="114"/>
      <c r="OSC168" s="114"/>
      <c r="OSD168" s="114"/>
      <c r="OSE168" s="114"/>
      <c r="OSF168" s="114"/>
      <c r="OSG168" s="114"/>
      <c r="OSH168" s="114"/>
      <c r="OSI168" s="114"/>
      <c r="OSJ168" s="114"/>
      <c r="OSK168" s="114"/>
      <c r="OSL168" s="114"/>
      <c r="OSM168" s="114"/>
      <c r="OSN168" s="114"/>
      <c r="OSO168" s="114"/>
      <c r="OSP168" s="114"/>
      <c r="OSQ168" s="114"/>
      <c r="OSR168" s="114"/>
      <c r="OSS168" s="114"/>
      <c r="OST168" s="114"/>
      <c r="OSU168" s="114"/>
      <c r="OSV168" s="114"/>
      <c r="OSW168" s="114"/>
      <c r="OSX168" s="114"/>
      <c r="OSY168" s="114"/>
      <c r="OSZ168" s="114"/>
      <c r="OTA168" s="114"/>
      <c r="OTB168" s="114"/>
      <c r="OTC168" s="114"/>
      <c r="OTD168" s="114"/>
      <c r="OTE168" s="114"/>
      <c r="OTF168" s="114"/>
      <c r="OTG168" s="114"/>
      <c r="OTH168" s="114"/>
      <c r="OTI168" s="114"/>
      <c r="OTJ168" s="114"/>
      <c r="OTK168" s="114"/>
      <c r="OTL168" s="114"/>
      <c r="OTM168" s="114"/>
      <c r="OTN168" s="114"/>
      <c r="OTO168" s="114"/>
      <c r="OTP168" s="114"/>
      <c r="OTQ168" s="114"/>
      <c r="OTR168" s="114"/>
      <c r="OTS168" s="114"/>
      <c r="OTT168" s="114"/>
      <c r="OTU168" s="114"/>
      <c r="OTV168" s="114"/>
      <c r="OTW168" s="114"/>
      <c r="OTX168" s="114"/>
      <c r="OTY168" s="114"/>
      <c r="OTZ168" s="114"/>
      <c r="OUA168" s="114"/>
      <c r="OUB168" s="114"/>
      <c r="OUC168" s="114"/>
      <c r="OUD168" s="114"/>
      <c r="OUE168" s="114"/>
      <c r="OUF168" s="114"/>
      <c r="OUG168" s="114"/>
      <c r="OUH168" s="114"/>
      <c r="OUI168" s="114"/>
      <c r="OUJ168" s="114"/>
      <c r="OUK168" s="114"/>
      <c r="OUL168" s="114"/>
      <c r="OUM168" s="114"/>
      <c r="OUN168" s="114"/>
      <c r="OUO168" s="114"/>
      <c r="OUP168" s="114"/>
      <c r="OUQ168" s="114"/>
      <c r="OUR168" s="114"/>
      <c r="OUS168" s="114"/>
      <c r="OUT168" s="114"/>
      <c r="OUU168" s="114"/>
      <c r="OUV168" s="114"/>
      <c r="OUW168" s="114"/>
      <c r="OUX168" s="114"/>
      <c r="OUY168" s="114"/>
      <c r="OUZ168" s="114"/>
      <c r="OVA168" s="114"/>
      <c r="OVB168" s="114"/>
      <c r="OVC168" s="114"/>
      <c r="OVD168" s="114"/>
      <c r="OVE168" s="114"/>
      <c r="OVF168" s="114"/>
      <c r="OVG168" s="114"/>
      <c r="OVH168" s="114"/>
      <c r="OVI168" s="114"/>
      <c r="OVJ168" s="114"/>
      <c r="OVK168" s="114"/>
      <c r="OVL168" s="114"/>
      <c r="OVM168" s="114"/>
      <c r="OVN168" s="114"/>
      <c r="OVO168" s="114"/>
      <c r="OVP168" s="114"/>
      <c r="OVQ168" s="114"/>
      <c r="OVR168" s="114"/>
      <c r="OVS168" s="114"/>
      <c r="OVT168" s="114"/>
      <c r="OVU168" s="114"/>
      <c r="OVV168" s="114"/>
      <c r="OVW168" s="114"/>
      <c r="OVX168" s="114"/>
      <c r="OVY168" s="114"/>
      <c r="OVZ168" s="114"/>
      <c r="OWA168" s="114"/>
      <c r="OWB168" s="114"/>
      <c r="OWC168" s="114"/>
      <c r="OWD168" s="114"/>
      <c r="OWE168" s="114"/>
      <c r="OWF168" s="114"/>
      <c r="OWG168" s="114"/>
      <c r="OWH168" s="114"/>
      <c r="OWI168" s="114"/>
      <c r="OWJ168" s="114"/>
      <c r="OWK168" s="114"/>
      <c r="OWL168" s="114"/>
      <c r="OWM168" s="114"/>
      <c r="OWN168" s="114"/>
      <c r="OWO168" s="114"/>
      <c r="OWP168" s="114"/>
      <c r="OWQ168" s="114"/>
      <c r="OWR168" s="114"/>
      <c r="OWS168" s="114"/>
      <c r="OWT168" s="114"/>
      <c r="OWU168" s="114"/>
      <c r="OWV168" s="114"/>
      <c r="OWW168" s="114"/>
      <c r="OWX168" s="114"/>
      <c r="OWY168" s="114"/>
      <c r="OWZ168" s="114"/>
      <c r="OXA168" s="114"/>
      <c r="OXB168" s="114"/>
      <c r="OXC168" s="114"/>
      <c r="OXD168" s="114"/>
      <c r="OXE168" s="114"/>
      <c r="OXF168" s="114"/>
      <c r="OXG168" s="114"/>
      <c r="OXH168" s="114"/>
      <c r="OXI168" s="114"/>
      <c r="OXJ168" s="114"/>
      <c r="OXK168" s="114"/>
      <c r="OXL168" s="114"/>
      <c r="OXM168" s="114"/>
      <c r="OXN168" s="114"/>
      <c r="OXO168" s="114"/>
      <c r="OXP168" s="114"/>
      <c r="OXQ168" s="114"/>
      <c r="OXR168" s="114"/>
      <c r="OXS168" s="114"/>
      <c r="OXT168" s="114"/>
      <c r="OXU168" s="114"/>
      <c r="OXV168" s="114"/>
      <c r="OXW168" s="114"/>
      <c r="OXX168" s="114"/>
      <c r="OXY168" s="114"/>
      <c r="OXZ168" s="114"/>
      <c r="OYA168" s="114"/>
      <c r="OYB168" s="114"/>
      <c r="OYC168" s="114"/>
      <c r="OYD168" s="114"/>
      <c r="OYE168" s="114"/>
      <c r="OYF168" s="114"/>
      <c r="OYG168" s="114"/>
      <c r="OYH168" s="114"/>
      <c r="OYI168" s="114"/>
      <c r="OYJ168" s="114"/>
      <c r="OYK168" s="114"/>
      <c r="OYL168" s="114"/>
      <c r="OYM168" s="114"/>
      <c r="OYN168" s="114"/>
      <c r="OYO168" s="114"/>
      <c r="OYP168" s="114"/>
      <c r="OYQ168" s="114"/>
      <c r="OYR168" s="114"/>
      <c r="OYS168" s="114"/>
      <c r="OYT168" s="114"/>
      <c r="OYU168" s="114"/>
      <c r="OYV168" s="114"/>
      <c r="OYW168" s="114"/>
      <c r="OYX168" s="114"/>
      <c r="OYY168" s="114"/>
      <c r="OYZ168" s="114"/>
      <c r="OZA168" s="114"/>
      <c r="OZB168" s="114"/>
      <c r="OZC168" s="114"/>
      <c r="OZD168" s="114"/>
      <c r="OZE168" s="114"/>
      <c r="OZF168" s="114"/>
      <c r="OZG168" s="114"/>
      <c r="OZH168" s="114"/>
      <c r="OZI168" s="114"/>
      <c r="OZJ168" s="114"/>
      <c r="OZK168" s="114"/>
      <c r="OZL168" s="114"/>
      <c r="OZM168" s="114"/>
      <c r="OZN168" s="114"/>
      <c r="OZO168" s="114"/>
      <c r="OZP168" s="114"/>
      <c r="OZQ168" s="114"/>
      <c r="OZR168" s="114"/>
      <c r="OZS168" s="114"/>
      <c r="OZT168" s="114"/>
      <c r="OZU168" s="114"/>
      <c r="OZV168" s="114"/>
      <c r="OZW168" s="114"/>
      <c r="OZX168" s="114"/>
      <c r="OZY168" s="114"/>
      <c r="OZZ168" s="114"/>
      <c r="PAA168" s="114"/>
      <c r="PAB168" s="114"/>
      <c r="PAC168" s="114"/>
      <c r="PAD168" s="114"/>
      <c r="PAE168" s="114"/>
      <c r="PAF168" s="114"/>
      <c r="PAG168" s="114"/>
      <c r="PAH168" s="114"/>
      <c r="PAI168" s="114"/>
      <c r="PAJ168" s="114"/>
      <c r="PAK168" s="114"/>
      <c r="PAL168" s="114"/>
      <c r="PAM168" s="114"/>
      <c r="PAN168" s="114"/>
      <c r="PAO168" s="114"/>
      <c r="PAP168" s="114"/>
      <c r="PAQ168" s="114"/>
      <c r="PAR168" s="114"/>
      <c r="PAS168" s="114"/>
      <c r="PAT168" s="114"/>
      <c r="PAU168" s="114"/>
      <c r="PAV168" s="114"/>
      <c r="PAW168" s="114"/>
      <c r="PAX168" s="114"/>
      <c r="PAY168" s="114"/>
      <c r="PAZ168" s="114"/>
      <c r="PBA168" s="114"/>
      <c r="PBB168" s="114"/>
      <c r="PBC168" s="114"/>
      <c r="PBD168" s="114"/>
      <c r="PBE168" s="114"/>
      <c r="PBF168" s="114"/>
      <c r="PBG168" s="114"/>
      <c r="PBH168" s="114"/>
      <c r="PBI168" s="114"/>
      <c r="PBJ168" s="114"/>
      <c r="PBK168" s="114"/>
      <c r="PBL168" s="114"/>
      <c r="PBM168" s="114"/>
      <c r="PBN168" s="114"/>
      <c r="PBO168" s="114"/>
      <c r="PBP168" s="114"/>
      <c r="PBQ168" s="114"/>
      <c r="PBR168" s="114"/>
      <c r="PBS168" s="114"/>
      <c r="PBT168" s="114"/>
      <c r="PBU168" s="114"/>
      <c r="PBV168" s="114"/>
      <c r="PBW168" s="114"/>
      <c r="PBX168" s="114"/>
      <c r="PBY168" s="114"/>
      <c r="PBZ168" s="114"/>
      <c r="PCA168" s="114"/>
      <c r="PCB168" s="114"/>
      <c r="PCC168" s="114"/>
      <c r="PCD168" s="114"/>
      <c r="PCE168" s="114"/>
      <c r="PCF168" s="114"/>
      <c r="PCG168" s="114"/>
      <c r="PCH168" s="114"/>
      <c r="PCI168" s="114"/>
      <c r="PCJ168" s="114"/>
      <c r="PCK168" s="114"/>
      <c r="PCL168" s="114"/>
      <c r="PCM168" s="114"/>
      <c r="PCN168" s="114"/>
      <c r="PCO168" s="114"/>
      <c r="PCP168" s="114"/>
      <c r="PCQ168" s="114"/>
      <c r="PCR168" s="114"/>
      <c r="PCS168" s="114"/>
      <c r="PCT168" s="114"/>
      <c r="PCU168" s="114"/>
      <c r="PCV168" s="114"/>
      <c r="PCW168" s="114"/>
      <c r="PCX168" s="114"/>
      <c r="PCY168" s="114"/>
      <c r="PCZ168" s="114"/>
      <c r="PDA168" s="114"/>
      <c r="PDB168" s="114"/>
      <c r="PDC168" s="114"/>
      <c r="PDD168" s="114"/>
      <c r="PDE168" s="114"/>
      <c r="PDF168" s="114"/>
      <c r="PDG168" s="114"/>
      <c r="PDH168" s="114"/>
      <c r="PDI168" s="114"/>
      <c r="PDJ168" s="114"/>
      <c r="PDK168" s="114"/>
      <c r="PDL168" s="114"/>
      <c r="PDM168" s="114"/>
      <c r="PDN168" s="114"/>
      <c r="PDO168" s="114"/>
      <c r="PDP168" s="114"/>
      <c r="PDQ168" s="114"/>
      <c r="PDR168" s="114"/>
      <c r="PDS168" s="114"/>
      <c r="PDT168" s="114"/>
      <c r="PDU168" s="114"/>
      <c r="PDV168" s="114"/>
      <c r="PDW168" s="114"/>
      <c r="PDX168" s="114"/>
      <c r="PDY168" s="114"/>
      <c r="PDZ168" s="114"/>
      <c r="PEA168" s="114"/>
      <c r="PEB168" s="114"/>
      <c r="PEC168" s="114"/>
      <c r="PED168" s="114"/>
      <c r="PEE168" s="114"/>
      <c r="PEF168" s="114"/>
      <c r="PEG168" s="114"/>
      <c r="PEH168" s="114"/>
      <c r="PEI168" s="114"/>
      <c r="PEJ168" s="114"/>
      <c r="PEK168" s="114"/>
      <c r="PEL168" s="114"/>
      <c r="PEM168" s="114"/>
      <c r="PEN168" s="114"/>
      <c r="PEO168" s="114"/>
      <c r="PEP168" s="114"/>
      <c r="PEQ168" s="114"/>
      <c r="PER168" s="114"/>
      <c r="PES168" s="114"/>
      <c r="PET168" s="114"/>
      <c r="PEU168" s="114"/>
      <c r="PEV168" s="114"/>
      <c r="PEW168" s="114"/>
      <c r="PEX168" s="114"/>
      <c r="PEY168" s="114"/>
      <c r="PEZ168" s="114"/>
      <c r="PFA168" s="114"/>
      <c r="PFB168" s="114"/>
      <c r="PFC168" s="114"/>
      <c r="PFD168" s="114"/>
      <c r="PFE168" s="114"/>
      <c r="PFF168" s="114"/>
      <c r="PFG168" s="114"/>
      <c r="PFH168" s="114"/>
      <c r="PFI168" s="114"/>
      <c r="PFJ168" s="114"/>
      <c r="PFK168" s="114"/>
      <c r="PFL168" s="114"/>
      <c r="PFM168" s="114"/>
      <c r="PFN168" s="114"/>
      <c r="PFO168" s="114"/>
      <c r="PFP168" s="114"/>
      <c r="PFQ168" s="114"/>
      <c r="PFR168" s="114"/>
      <c r="PFS168" s="114"/>
      <c r="PFT168" s="114"/>
      <c r="PFU168" s="114"/>
      <c r="PFV168" s="114"/>
      <c r="PFW168" s="114"/>
      <c r="PFX168" s="114"/>
      <c r="PFY168" s="114"/>
      <c r="PFZ168" s="114"/>
      <c r="PGA168" s="114"/>
      <c r="PGB168" s="114"/>
      <c r="PGC168" s="114"/>
      <c r="PGD168" s="114"/>
      <c r="PGE168" s="114"/>
      <c r="PGF168" s="114"/>
      <c r="PGG168" s="114"/>
      <c r="PGH168" s="114"/>
      <c r="PGI168" s="114"/>
      <c r="PGJ168" s="114"/>
      <c r="PGK168" s="114"/>
      <c r="PGL168" s="114"/>
      <c r="PGM168" s="114"/>
      <c r="PGN168" s="114"/>
      <c r="PGO168" s="114"/>
      <c r="PGP168" s="114"/>
      <c r="PGQ168" s="114"/>
      <c r="PGR168" s="114"/>
      <c r="PGS168" s="114"/>
      <c r="PGT168" s="114"/>
      <c r="PGU168" s="114"/>
      <c r="PGV168" s="114"/>
      <c r="PGW168" s="114"/>
      <c r="PGX168" s="114"/>
      <c r="PGY168" s="114"/>
      <c r="PGZ168" s="114"/>
      <c r="PHA168" s="114"/>
      <c r="PHB168" s="114"/>
      <c r="PHC168" s="114"/>
      <c r="PHD168" s="114"/>
      <c r="PHE168" s="114"/>
      <c r="PHF168" s="114"/>
      <c r="PHG168" s="114"/>
      <c r="PHH168" s="114"/>
      <c r="PHI168" s="114"/>
      <c r="PHJ168" s="114"/>
      <c r="PHK168" s="114"/>
      <c r="PHL168" s="114"/>
      <c r="PHM168" s="114"/>
      <c r="PHN168" s="114"/>
      <c r="PHO168" s="114"/>
      <c r="PHP168" s="114"/>
      <c r="PHQ168" s="114"/>
      <c r="PHR168" s="114"/>
      <c r="PHS168" s="114"/>
      <c r="PHT168" s="114"/>
      <c r="PHU168" s="114"/>
      <c r="PHV168" s="114"/>
      <c r="PHW168" s="114"/>
      <c r="PHX168" s="114"/>
      <c r="PHY168" s="114"/>
      <c r="PHZ168" s="114"/>
      <c r="PIA168" s="114"/>
      <c r="PIB168" s="114"/>
      <c r="PIC168" s="114"/>
      <c r="PID168" s="114"/>
      <c r="PIE168" s="114"/>
      <c r="PIF168" s="114"/>
      <c r="PIG168" s="114"/>
      <c r="PIH168" s="114"/>
      <c r="PII168" s="114"/>
      <c r="PIJ168" s="114"/>
      <c r="PIK168" s="114"/>
      <c r="PIL168" s="114"/>
      <c r="PIM168" s="114"/>
      <c r="PIN168" s="114"/>
      <c r="PIO168" s="114"/>
      <c r="PIP168" s="114"/>
      <c r="PIQ168" s="114"/>
      <c r="PIR168" s="114"/>
      <c r="PIS168" s="114"/>
      <c r="PIT168" s="114"/>
      <c r="PIU168" s="114"/>
      <c r="PIV168" s="114"/>
      <c r="PIW168" s="114"/>
      <c r="PIX168" s="114"/>
      <c r="PIY168" s="114"/>
      <c r="PIZ168" s="114"/>
      <c r="PJA168" s="114"/>
      <c r="PJB168" s="114"/>
      <c r="PJC168" s="114"/>
      <c r="PJD168" s="114"/>
      <c r="PJE168" s="114"/>
      <c r="PJF168" s="114"/>
      <c r="PJG168" s="114"/>
      <c r="PJH168" s="114"/>
      <c r="PJI168" s="114"/>
      <c r="PJJ168" s="114"/>
      <c r="PJK168" s="114"/>
      <c r="PJL168" s="114"/>
      <c r="PJM168" s="114"/>
      <c r="PJN168" s="114"/>
      <c r="PJO168" s="114"/>
      <c r="PJP168" s="114"/>
      <c r="PJQ168" s="114"/>
      <c r="PJR168" s="114"/>
      <c r="PJS168" s="114"/>
      <c r="PJT168" s="114"/>
      <c r="PJU168" s="114"/>
      <c r="PJV168" s="114"/>
      <c r="PJW168" s="114"/>
      <c r="PJX168" s="114"/>
      <c r="PJY168" s="114"/>
      <c r="PJZ168" s="114"/>
      <c r="PKA168" s="114"/>
      <c r="PKB168" s="114"/>
      <c r="PKC168" s="114"/>
      <c r="PKD168" s="114"/>
      <c r="PKE168" s="114"/>
      <c r="PKF168" s="114"/>
      <c r="PKG168" s="114"/>
      <c r="PKH168" s="114"/>
      <c r="PKI168" s="114"/>
      <c r="PKJ168" s="114"/>
      <c r="PKK168" s="114"/>
      <c r="PKL168" s="114"/>
      <c r="PKM168" s="114"/>
      <c r="PKN168" s="114"/>
      <c r="PKO168" s="114"/>
      <c r="PKP168" s="114"/>
      <c r="PKQ168" s="114"/>
      <c r="PKR168" s="114"/>
      <c r="PKS168" s="114"/>
      <c r="PKT168" s="114"/>
      <c r="PKU168" s="114"/>
      <c r="PKV168" s="114"/>
      <c r="PKW168" s="114"/>
      <c r="PKX168" s="114"/>
      <c r="PKY168" s="114"/>
      <c r="PKZ168" s="114"/>
      <c r="PLA168" s="114"/>
      <c r="PLB168" s="114"/>
      <c r="PLC168" s="114"/>
      <c r="PLD168" s="114"/>
      <c r="PLE168" s="114"/>
      <c r="PLF168" s="114"/>
      <c r="PLG168" s="114"/>
      <c r="PLH168" s="114"/>
      <c r="PLI168" s="114"/>
      <c r="PLJ168" s="114"/>
      <c r="PLK168" s="114"/>
      <c r="PLL168" s="114"/>
      <c r="PLM168" s="114"/>
      <c r="PLN168" s="114"/>
      <c r="PLO168" s="114"/>
      <c r="PLP168" s="114"/>
      <c r="PLQ168" s="114"/>
      <c r="PLR168" s="114"/>
      <c r="PLS168" s="114"/>
      <c r="PLT168" s="114"/>
      <c r="PLU168" s="114"/>
      <c r="PLV168" s="114"/>
      <c r="PLW168" s="114"/>
      <c r="PLX168" s="114"/>
      <c r="PLY168" s="114"/>
      <c r="PLZ168" s="114"/>
      <c r="PMA168" s="114"/>
      <c r="PMB168" s="114"/>
      <c r="PMC168" s="114"/>
      <c r="PMD168" s="114"/>
      <c r="PME168" s="114"/>
      <c r="PMF168" s="114"/>
      <c r="PMG168" s="114"/>
      <c r="PMH168" s="114"/>
      <c r="PMI168" s="114"/>
      <c r="PMJ168" s="114"/>
      <c r="PMK168" s="114"/>
      <c r="PML168" s="114"/>
      <c r="PMM168" s="114"/>
      <c r="PMN168" s="114"/>
      <c r="PMO168" s="114"/>
      <c r="PMP168" s="114"/>
      <c r="PMQ168" s="114"/>
      <c r="PMR168" s="114"/>
      <c r="PMS168" s="114"/>
      <c r="PMT168" s="114"/>
      <c r="PMU168" s="114"/>
      <c r="PMV168" s="114"/>
      <c r="PMW168" s="114"/>
      <c r="PMX168" s="114"/>
      <c r="PMY168" s="114"/>
      <c r="PMZ168" s="114"/>
      <c r="PNA168" s="114"/>
      <c r="PNB168" s="114"/>
      <c r="PNC168" s="114"/>
      <c r="PND168" s="114"/>
      <c r="PNE168" s="114"/>
      <c r="PNF168" s="114"/>
      <c r="PNG168" s="114"/>
      <c r="PNH168" s="114"/>
      <c r="PNI168" s="114"/>
      <c r="PNJ168" s="114"/>
      <c r="PNK168" s="114"/>
      <c r="PNL168" s="114"/>
      <c r="PNM168" s="114"/>
      <c r="PNN168" s="114"/>
      <c r="PNO168" s="114"/>
      <c r="PNP168" s="114"/>
      <c r="PNQ168" s="114"/>
      <c r="PNR168" s="114"/>
      <c r="PNS168" s="114"/>
      <c r="PNT168" s="114"/>
      <c r="PNU168" s="114"/>
      <c r="PNV168" s="114"/>
      <c r="PNW168" s="114"/>
      <c r="PNX168" s="114"/>
      <c r="PNY168" s="114"/>
      <c r="PNZ168" s="114"/>
      <c r="POA168" s="114"/>
      <c r="POB168" s="114"/>
      <c r="POC168" s="114"/>
      <c r="POD168" s="114"/>
      <c r="POE168" s="114"/>
      <c r="POF168" s="114"/>
      <c r="POG168" s="114"/>
      <c r="POH168" s="114"/>
      <c r="POI168" s="114"/>
      <c r="POJ168" s="114"/>
      <c r="POK168" s="114"/>
      <c r="POL168" s="114"/>
      <c r="POM168" s="114"/>
      <c r="PON168" s="114"/>
      <c r="POO168" s="114"/>
      <c r="POP168" s="114"/>
      <c r="POQ168" s="114"/>
      <c r="POR168" s="114"/>
      <c r="POS168" s="114"/>
      <c r="POT168" s="114"/>
      <c r="POU168" s="114"/>
      <c r="POV168" s="114"/>
      <c r="POW168" s="114"/>
      <c r="POX168" s="114"/>
      <c r="POY168" s="114"/>
      <c r="POZ168" s="114"/>
      <c r="PPA168" s="114"/>
      <c r="PPB168" s="114"/>
      <c r="PPC168" s="114"/>
      <c r="PPD168" s="114"/>
      <c r="PPE168" s="114"/>
      <c r="PPF168" s="114"/>
      <c r="PPG168" s="114"/>
      <c r="PPH168" s="114"/>
      <c r="PPI168" s="114"/>
      <c r="PPJ168" s="114"/>
      <c r="PPK168" s="114"/>
      <c r="PPL168" s="114"/>
      <c r="PPM168" s="114"/>
      <c r="PPN168" s="114"/>
      <c r="PPO168" s="114"/>
      <c r="PPP168" s="114"/>
      <c r="PPQ168" s="114"/>
      <c r="PPR168" s="114"/>
      <c r="PPS168" s="114"/>
      <c r="PPT168" s="114"/>
      <c r="PPU168" s="114"/>
      <c r="PPV168" s="114"/>
      <c r="PPW168" s="114"/>
      <c r="PPX168" s="114"/>
      <c r="PPY168" s="114"/>
      <c r="PPZ168" s="114"/>
      <c r="PQA168" s="114"/>
      <c r="PQB168" s="114"/>
      <c r="PQC168" s="114"/>
      <c r="PQD168" s="114"/>
      <c r="PQE168" s="114"/>
      <c r="PQF168" s="114"/>
      <c r="PQG168" s="114"/>
      <c r="PQH168" s="114"/>
      <c r="PQI168" s="114"/>
      <c r="PQJ168" s="114"/>
      <c r="PQK168" s="114"/>
      <c r="PQL168" s="114"/>
      <c r="PQM168" s="114"/>
      <c r="PQN168" s="114"/>
      <c r="PQO168" s="114"/>
      <c r="PQP168" s="114"/>
      <c r="PQQ168" s="114"/>
      <c r="PQR168" s="114"/>
      <c r="PQS168" s="114"/>
      <c r="PQT168" s="114"/>
      <c r="PQU168" s="114"/>
      <c r="PQV168" s="114"/>
      <c r="PQW168" s="114"/>
      <c r="PQX168" s="114"/>
      <c r="PQY168" s="114"/>
      <c r="PQZ168" s="114"/>
      <c r="PRA168" s="114"/>
      <c r="PRB168" s="114"/>
      <c r="PRC168" s="114"/>
      <c r="PRD168" s="114"/>
      <c r="PRE168" s="114"/>
      <c r="PRF168" s="114"/>
      <c r="PRG168" s="114"/>
      <c r="PRH168" s="114"/>
      <c r="PRI168" s="114"/>
      <c r="PRJ168" s="114"/>
      <c r="PRK168" s="114"/>
      <c r="PRL168" s="114"/>
      <c r="PRM168" s="114"/>
      <c r="PRN168" s="114"/>
      <c r="PRO168" s="114"/>
      <c r="PRP168" s="114"/>
      <c r="PRQ168" s="114"/>
      <c r="PRR168" s="114"/>
      <c r="PRS168" s="114"/>
      <c r="PRT168" s="114"/>
      <c r="PRU168" s="114"/>
      <c r="PRV168" s="114"/>
      <c r="PRW168" s="114"/>
      <c r="PRX168" s="114"/>
      <c r="PRY168" s="114"/>
      <c r="PRZ168" s="114"/>
      <c r="PSA168" s="114"/>
      <c r="PSB168" s="114"/>
      <c r="PSC168" s="114"/>
      <c r="PSD168" s="114"/>
      <c r="PSE168" s="114"/>
      <c r="PSF168" s="114"/>
      <c r="PSG168" s="114"/>
      <c r="PSH168" s="114"/>
      <c r="PSI168" s="114"/>
      <c r="PSJ168" s="114"/>
      <c r="PSK168" s="114"/>
      <c r="PSL168" s="114"/>
      <c r="PSM168" s="114"/>
      <c r="PSN168" s="114"/>
      <c r="PSO168" s="114"/>
      <c r="PSP168" s="114"/>
      <c r="PSQ168" s="114"/>
      <c r="PSR168" s="114"/>
      <c r="PSS168" s="114"/>
      <c r="PST168" s="114"/>
      <c r="PSU168" s="114"/>
      <c r="PSV168" s="114"/>
      <c r="PSW168" s="114"/>
      <c r="PSX168" s="114"/>
      <c r="PSY168" s="114"/>
      <c r="PSZ168" s="114"/>
      <c r="PTA168" s="114"/>
      <c r="PTB168" s="114"/>
      <c r="PTC168" s="114"/>
      <c r="PTD168" s="114"/>
      <c r="PTE168" s="114"/>
      <c r="PTF168" s="114"/>
      <c r="PTG168" s="114"/>
      <c r="PTH168" s="114"/>
      <c r="PTI168" s="114"/>
      <c r="PTJ168" s="114"/>
      <c r="PTK168" s="114"/>
      <c r="PTL168" s="114"/>
      <c r="PTM168" s="114"/>
      <c r="PTN168" s="114"/>
      <c r="PTO168" s="114"/>
      <c r="PTP168" s="114"/>
      <c r="PTQ168" s="114"/>
      <c r="PTR168" s="114"/>
      <c r="PTS168" s="114"/>
      <c r="PTT168" s="114"/>
      <c r="PTU168" s="114"/>
      <c r="PTV168" s="114"/>
      <c r="PTW168" s="114"/>
      <c r="PTX168" s="114"/>
      <c r="PTY168" s="114"/>
      <c r="PTZ168" s="114"/>
      <c r="PUA168" s="114"/>
      <c r="PUB168" s="114"/>
      <c r="PUC168" s="114"/>
      <c r="PUD168" s="114"/>
      <c r="PUE168" s="114"/>
      <c r="PUF168" s="114"/>
      <c r="PUG168" s="114"/>
      <c r="PUH168" s="114"/>
      <c r="PUI168" s="114"/>
      <c r="PUJ168" s="114"/>
      <c r="PUK168" s="114"/>
      <c r="PUL168" s="114"/>
      <c r="PUM168" s="114"/>
      <c r="PUN168" s="114"/>
      <c r="PUO168" s="114"/>
      <c r="PUP168" s="114"/>
      <c r="PUQ168" s="114"/>
      <c r="PUR168" s="114"/>
      <c r="PUS168" s="114"/>
      <c r="PUT168" s="114"/>
      <c r="PUU168" s="114"/>
      <c r="PUV168" s="114"/>
      <c r="PUW168" s="114"/>
      <c r="PUX168" s="114"/>
      <c r="PUY168" s="114"/>
      <c r="PUZ168" s="114"/>
      <c r="PVA168" s="114"/>
      <c r="PVB168" s="114"/>
      <c r="PVC168" s="114"/>
      <c r="PVD168" s="114"/>
      <c r="PVE168" s="114"/>
      <c r="PVF168" s="114"/>
      <c r="PVG168" s="114"/>
      <c r="PVH168" s="114"/>
      <c r="PVI168" s="114"/>
      <c r="PVJ168" s="114"/>
      <c r="PVK168" s="114"/>
      <c r="PVL168" s="114"/>
      <c r="PVM168" s="114"/>
      <c r="PVN168" s="114"/>
      <c r="PVO168" s="114"/>
      <c r="PVP168" s="114"/>
      <c r="PVQ168" s="114"/>
      <c r="PVR168" s="114"/>
      <c r="PVS168" s="114"/>
      <c r="PVT168" s="114"/>
      <c r="PVU168" s="114"/>
      <c r="PVV168" s="114"/>
      <c r="PVW168" s="114"/>
      <c r="PVX168" s="114"/>
      <c r="PVY168" s="114"/>
      <c r="PVZ168" s="114"/>
      <c r="PWA168" s="114"/>
      <c r="PWB168" s="114"/>
      <c r="PWC168" s="114"/>
      <c r="PWD168" s="114"/>
      <c r="PWE168" s="114"/>
      <c r="PWF168" s="114"/>
      <c r="PWG168" s="114"/>
      <c r="PWH168" s="114"/>
      <c r="PWI168" s="114"/>
      <c r="PWJ168" s="114"/>
      <c r="PWK168" s="114"/>
      <c r="PWL168" s="114"/>
      <c r="PWM168" s="114"/>
      <c r="PWN168" s="114"/>
      <c r="PWO168" s="114"/>
      <c r="PWP168" s="114"/>
      <c r="PWQ168" s="114"/>
      <c r="PWR168" s="114"/>
      <c r="PWS168" s="114"/>
      <c r="PWT168" s="114"/>
      <c r="PWU168" s="114"/>
      <c r="PWV168" s="114"/>
      <c r="PWW168" s="114"/>
      <c r="PWX168" s="114"/>
      <c r="PWY168" s="114"/>
      <c r="PWZ168" s="114"/>
      <c r="PXA168" s="114"/>
      <c r="PXB168" s="114"/>
      <c r="PXC168" s="114"/>
      <c r="PXD168" s="114"/>
      <c r="PXE168" s="114"/>
      <c r="PXF168" s="114"/>
      <c r="PXG168" s="114"/>
      <c r="PXH168" s="114"/>
      <c r="PXI168" s="114"/>
      <c r="PXJ168" s="114"/>
      <c r="PXK168" s="114"/>
      <c r="PXL168" s="114"/>
      <c r="PXM168" s="114"/>
      <c r="PXN168" s="114"/>
      <c r="PXO168" s="114"/>
      <c r="PXP168" s="114"/>
      <c r="PXQ168" s="114"/>
      <c r="PXR168" s="114"/>
      <c r="PXS168" s="114"/>
      <c r="PXT168" s="114"/>
      <c r="PXU168" s="114"/>
      <c r="PXV168" s="114"/>
      <c r="PXW168" s="114"/>
      <c r="PXX168" s="114"/>
      <c r="PXY168" s="114"/>
      <c r="PXZ168" s="114"/>
      <c r="PYA168" s="114"/>
      <c r="PYB168" s="114"/>
      <c r="PYC168" s="114"/>
      <c r="PYD168" s="114"/>
      <c r="PYE168" s="114"/>
      <c r="PYF168" s="114"/>
      <c r="PYG168" s="114"/>
      <c r="PYH168" s="114"/>
      <c r="PYI168" s="114"/>
      <c r="PYJ168" s="114"/>
      <c r="PYK168" s="114"/>
      <c r="PYL168" s="114"/>
      <c r="PYM168" s="114"/>
      <c r="PYN168" s="114"/>
      <c r="PYO168" s="114"/>
      <c r="PYP168" s="114"/>
      <c r="PYQ168" s="114"/>
      <c r="PYR168" s="114"/>
      <c r="PYS168" s="114"/>
      <c r="PYT168" s="114"/>
      <c r="PYU168" s="114"/>
      <c r="PYV168" s="114"/>
      <c r="PYW168" s="114"/>
      <c r="PYX168" s="114"/>
      <c r="PYY168" s="114"/>
      <c r="PYZ168" s="114"/>
      <c r="PZA168" s="114"/>
      <c r="PZB168" s="114"/>
      <c r="PZC168" s="114"/>
      <c r="PZD168" s="114"/>
      <c r="PZE168" s="114"/>
      <c r="PZF168" s="114"/>
      <c r="PZG168" s="114"/>
      <c r="PZH168" s="114"/>
      <c r="PZI168" s="114"/>
      <c r="PZJ168" s="114"/>
      <c r="PZK168" s="114"/>
      <c r="PZL168" s="114"/>
      <c r="PZM168" s="114"/>
      <c r="PZN168" s="114"/>
      <c r="PZO168" s="114"/>
      <c r="PZP168" s="114"/>
      <c r="PZQ168" s="114"/>
      <c r="PZR168" s="114"/>
      <c r="PZS168" s="114"/>
      <c r="PZT168" s="114"/>
      <c r="PZU168" s="114"/>
      <c r="PZV168" s="114"/>
      <c r="PZW168" s="114"/>
      <c r="PZX168" s="114"/>
      <c r="PZY168" s="114"/>
      <c r="PZZ168" s="114"/>
      <c r="QAA168" s="114"/>
      <c r="QAB168" s="114"/>
      <c r="QAC168" s="114"/>
      <c r="QAD168" s="114"/>
      <c r="QAE168" s="114"/>
      <c r="QAF168" s="114"/>
      <c r="QAG168" s="114"/>
      <c r="QAH168" s="114"/>
      <c r="QAI168" s="114"/>
      <c r="QAJ168" s="114"/>
      <c r="QAK168" s="114"/>
      <c r="QAL168" s="114"/>
      <c r="QAM168" s="114"/>
      <c r="QAN168" s="114"/>
      <c r="QAO168" s="114"/>
      <c r="QAP168" s="114"/>
      <c r="QAQ168" s="114"/>
      <c r="QAR168" s="114"/>
      <c r="QAS168" s="114"/>
      <c r="QAT168" s="114"/>
      <c r="QAU168" s="114"/>
      <c r="QAV168" s="114"/>
      <c r="QAW168" s="114"/>
      <c r="QAX168" s="114"/>
      <c r="QAY168" s="114"/>
      <c r="QAZ168" s="114"/>
      <c r="QBA168" s="114"/>
      <c r="QBB168" s="114"/>
      <c r="QBC168" s="114"/>
      <c r="QBD168" s="114"/>
      <c r="QBE168" s="114"/>
      <c r="QBF168" s="114"/>
      <c r="QBG168" s="114"/>
      <c r="QBH168" s="114"/>
      <c r="QBI168" s="114"/>
      <c r="QBJ168" s="114"/>
      <c r="QBK168" s="114"/>
      <c r="QBL168" s="114"/>
      <c r="QBM168" s="114"/>
      <c r="QBN168" s="114"/>
      <c r="QBO168" s="114"/>
      <c r="QBP168" s="114"/>
      <c r="QBQ168" s="114"/>
      <c r="QBR168" s="114"/>
      <c r="QBS168" s="114"/>
      <c r="QBT168" s="114"/>
      <c r="QBU168" s="114"/>
      <c r="QBV168" s="114"/>
      <c r="QBW168" s="114"/>
      <c r="QBX168" s="114"/>
      <c r="QBY168" s="114"/>
      <c r="QBZ168" s="114"/>
      <c r="QCA168" s="114"/>
      <c r="QCB168" s="114"/>
      <c r="QCC168" s="114"/>
      <c r="QCD168" s="114"/>
      <c r="QCE168" s="114"/>
      <c r="QCF168" s="114"/>
      <c r="QCG168" s="114"/>
      <c r="QCH168" s="114"/>
      <c r="QCI168" s="114"/>
      <c r="QCJ168" s="114"/>
      <c r="QCK168" s="114"/>
      <c r="QCL168" s="114"/>
      <c r="QCM168" s="114"/>
      <c r="QCN168" s="114"/>
      <c r="QCO168" s="114"/>
      <c r="QCP168" s="114"/>
      <c r="QCQ168" s="114"/>
      <c r="QCR168" s="114"/>
      <c r="QCS168" s="114"/>
      <c r="QCT168" s="114"/>
      <c r="QCU168" s="114"/>
      <c r="QCV168" s="114"/>
      <c r="QCW168" s="114"/>
      <c r="QCX168" s="114"/>
      <c r="QCY168" s="114"/>
      <c r="QCZ168" s="114"/>
      <c r="QDA168" s="114"/>
      <c r="QDB168" s="114"/>
      <c r="QDC168" s="114"/>
      <c r="QDD168" s="114"/>
      <c r="QDE168" s="114"/>
      <c r="QDF168" s="114"/>
      <c r="QDG168" s="114"/>
      <c r="QDH168" s="114"/>
      <c r="QDI168" s="114"/>
      <c r="QDJ168" s="114"/>
      <c r="QDK168" s="114"/>
      <c r="QDL168" s="114"/>
      <c r="QDM168" s="114"/>
      <c r="QDN168" s="114"/>
      <c r="QDO168" s="114"/>
      <c r="QDP168" s="114"/>
      <c r="QDQ168" s="114"/>
      <c r="QDR168" s="114"/>
      <c r="QDS168" s="114"/>
      <c r="QDT168" s="114"/>
      <c r="QDU168" s="114"/>
      <c r="QDV168" s="114"/>
      <c r="QDW168" s="114"/>
      <c r="QDX168" s="114"/>
      <c r="QDY168" s="114"/>
      <c r="QDZ168" s="114"/>
      <c r="QEA168" s="114"/>
      <c r="QEB168" s="114"/>
      <c r="QEC168" s="114"/>
      <c r="QED168" s="114"/>
      <c r="QEE168" s="114"/>
      <c r="QEF168" s="114"/>
      <c r="QEG168" s="114"/>
      <c r="QEH168" s="114"/>
      <c r="QEI168" s="114"/>
      <c r="QEJ168" s="114"/>
      <c r="QEK168" s="114"/>
      <c r="QEL168" s="114"/>
      <c r="QEM168" s="114"/>
      <c r="QEN168" s="114"/>
      <c r="QEO168" s="114"/>
      <c r="QEP168" s="114"/>
      <c r="QEQ168" s="114"/>
      <c r="QER168" s="114"/>
      <c r="QES168" s="114"/>
      <c r="QET168" s="114"/>
      <c r="QEU168" s="114"/>
      <c r="QEV168" s="114"/>
      <c r="QEW168" s="114"/>
      <c r="QEX168" s="114"/>
      <c r="QEY168" s="114"/>
      <c r="QEZ168" s="114"/>
      <c r="QFA168" s="114"/>
      <c r="QFB168" s="114"/>
      <c r="QFC168" s="114"/>
      <c r="QFD168" s="114"/>
      <c r="QFE168" s="114"/>
      <c r="QFF168" s="114"/>
      <c r="QFG168" s="114"/>
      <c r="QFH168" s="114"/>
      <c r="QFI168" s="114"/>
      <c r="QFJ168" s="114"/>
      <c r="QFK168" s="114"/>
      <c r="QFL168" s="114"/>
      <c r="QFM168" s="114"/>
      <c r="QFN168" s="114"/>
      <c r="QFO168" s="114"/>
      <c r="QFP168" s="114"/>
      <c r="QFQ168" s="114"/>
      <c r="QFR168" s="114"/>
      <c r="QFS168" s="114"/>
      <c r="QFT168" s="114"/>
      <c r="QFU168" s="114"/>
      <c r="QFV168" s="114"/>
      <c r="QFW168" s="114"/>
      <c r="QFX168" s="114"/>
      <c r="QFY168" s="114"/>
      <c r="QFZ168" s="114"/>
      <c r="QGA168" s="114"/>
      <c r="QGB168" s="114"/>
      <c r="QGC168" s="114"/>
      <c r="QGD168" s="114"/>
      <c r="QGE168" s="114"/>
      <c r="QGF168" s="114"/>
      <c r="QGG168" s="114"/>
      <c r="QGH168" s="114"/>
      <c r="QGI168" s="114"/>
      <c r="QGJ168" s="114"/>
      <c r="QGK168" s="114"/>
      <c r="QGL168" s="114"/>
      <c r="QGM168" s="114"/>
      <c r="QGN168" s="114"/>
      <c r="QGO168" s="114"/>
      <c r="QGP168" s="114"/>
      <c r="QGQ168" s="114"/>
      <c r="QGR168" s="114"/>
      <c r="QGS168" s="114"/>
      <c r="QGT168" s="114"/>
      <c r="QGU168" s="114"/>
      <c r="QGV168" s="114"/>
      <c r="QGW168" s="114"/>
      <c r="QGX168" s="114"/>
      <c r="QGY168" s="114"/>
      <c r="QGZ168" s="114"/>
      <c r="QHA168" s="114"/>
      <c r="QHB168" s="114"/>
      <c r="QHC168" s="114"/>
      <c r="QHD168" s="114"/>
      <c r="QHE168" s="114"/>
      <c r="QHF168" s="114"/>
      <c r="QHG168" s="114"/>
      <c r="QHH168" s="114"/>
      <c r="QHI168" s="114"/>
      <c r="QHJ168" s="114"/>
      <c r="QHK168" s="114"/>
      <c r="QHL168" s="114"/>
      <c r="QHM168" s="114"/>
      <c r="QHN168" s="114"/>
      <c r="QHO168" s="114"/>
      <c r="QHP168" s="114"/>
      <c r="QHQ168" s="114"/>
      <c r="QHR168" s="114"/>
      <c r="QHS168" s="114"/>
      <c r="QHT168" s="114"/>
      <c r="QHU168" s="114"/>
      <c r="QHV168" s="114"/>
      <c r="QHW168" s="114"/>
      <c r="QHX168" s="114"/>
      <c r="QHY168" s="114"/>
      <c r="QHZ168" s="114"/>
      <c r="QIA168" s="114"/>
      <c r="QIB168" s="114"/>
      <c r="QIC168" s="114"/>
      <c r="QID168" s="114"/>
      <c r="QIE168" s="114"/>
      <c r="QIF168" s="114"/>
      <c r="QIG168" s="114"/>
      <c r="QIH168" s="114"/>
      <c r="QII168" s="114"/>
      <c r="QIJ168" s="114"/>
      <c r="QIK168" s="114"/>
      <c r="QIL168" s="114"/>
      <c r="QIM168" s="114"/>
      <c r="QIN168" s="114"/>
      <c r="QIO168" s="114"/>
      <c r="QIP168" s="114"/>
      <c r="QIQ168" s="114"/>
      <c r="QIR168" s="114"/>
      <c r="QIS168" s="114"/>
      <c r="QIT168" s="114"/>
      <c r="QIU168" s="114"/>
      <c r="QIV168" s="114"/>
      <c r="QIW168" s="114"/>
      <c r="QIX168" s="114"/>
      <c r="QIY168" s="114"/>
      <c r="QIZ168" s="114"/>
      <c r="QJA168" s="114"/>
      <c r="QJB168" s="114"/>
      <c r="QJC168" s="114"/>
      <c r="QJD168" s="114"/>
      <c r="QJE168" s="114"/>
      <c r="QJF168" s="114"/>
      <c r="QJG168" s="114"/>
      <c r="QJH168" s="114"/>
      <c r="QJI168" s="114"/>
      <c r="QJJ168" s="114"/>
      <c r="QJK168" s="114"/>
      <c r="QJL168" s="114"/>
      <c r="QJM168" s="114"/>
      <c r="QJN168" s="114"/>
      <c r="QJO168" s="114"/>
      <c r="QJP168" s="114"/>
      <c r="QJQ168" s="114"/>
      <c r="QJR168" s="114"/>
      <c r="QJS168" s="114"/>
      <c r="QJT168" s="114"/>
      <c r="QJU168" s="114"/>
      <c r="QJV168" s="114"/>
      <c r="QJW168" s="114"/>
      <c r="QJX168" s="114"/>
      <c r="QJY168" s="114"/>
      <c r="QJZ168" s="114"/>
      <c r="QKA168" s="114"/>
      <c r="QKB168" s="114"/>
      <c r="QKC168" s="114"/>
      <c r="QKD168" s="114"/>
      <c r="QKE168" s="114"/>
      <c r="QKF168" s="114"/>
      <c r="QKG168" s="114"/>
      <c r="QKH168" s="114"/>
      <c r="QKI168" s="114"/>
      <c r="QKJ168" s="114"/>
      <c r="QKK168" s="114"/>
      <c r="QKL168" s="114"/>
      <c r="QKM168" s="114"/>
      <c r="QKN168" s="114"/>
      <c r="QKO168" s="114"/>
      <c r="QKP168" s="114"/>
      <c r="QKQ168" s="114"/>
      <c r="QKR168" s="114"/>
      <c r="QKS168" s="114"/>
      <c r="QKT168" s="114"/>
      <c r="QKU168" s="114"/>
      <c r="QKV168" s="114"/>
      <c r="QKW168" s="114"/>
      <c r="QKX168" s="114"/>
      <c r="QKY168" s="114"/>
      <c r="QKZ168" s="114"/>
      <c r="QLA168" s="114"/>
      <c r="QLB168" s="114"/>
      <c r="QLC168" s="114"/>
      <c r="QLD168" s="114"/>
      <c r="QLE168" s="114"/>
      <c r="QLF168" s="114"/>
      <c r="QLG168" s="114"/>
      <c r="QLH168" s="114"/>
      <c r="QLI168" s="114"/>
      <c r="QLJ168" s="114"/>
      <c r="QLK168" s="114"/>
      <c r="QLL168" s="114"/>
      <c r="QLM168" s="114"/>
      <c r="QLN168" s="114"/>
      <c r="QLO168" s="114"/>
      <c r="QLP168" s="114"/>
      <c r="QLQ168" s="114"/>
      <c r="QLR168" s="114"/>
      <c r="QLS168" s="114"/>
      <c r="QLT168" s="114"/>
      <c r="QLU168" s="114"/>
      <c r="QLV168" s="114"/>
      <c r="QLW168" s="114"/>
      <c r="QLX168" s="114"/>
      <c r="QLY168" s="114"/>
      <c r="QLZ168" s="114"/>
      <c r="QMA168" s="114"/>
      <c r="QMB168" s="114"/>
      <c r="QMC168" s="114"/>
      <c r="QMD168" s="114"/>
      <c r="QME168" s="114"/>
      <c r="QMF168" s="114"/>
      <c r="QMG168" s="114"/>
      <c r="QMH168" s="114"/>
      <c r="QMI168" s="114"/>
      <c r="QMJ168" s="114"/>
      <c r="QMK168" s="114"/>
      <c r="QML168" s="114"/>
      <c r="QMM168" s="114"/>
      <c r="QMN168" s="114"/>
      <c r="QMO168" s="114"/>
      <c r="QMP168" s="114"/>
      <c r="QMQ168" s="114"/>
      <c r="QMR168" s="114"/>
      <c r="QMS168" s="114"/>
      <c r="QMT168" s="114"/>
      <c r="QMU168" s="114"/>
      <c r="QMV168" s="114"/>
      <c r="QMW168" s="114"/>
      <c r="QMX168" s="114"/>
      <c r="QMY168" s="114"/>
      <c r="QMZ168" s="114"/>
      <c r="QNA168" s="114"/>
      <c r="QNB168" s="114"/>
      <c r="QNC168" s="114"/>
      <c r="QND168" s="114"/>
      <c r="QNE168" s="114"/>
      <c r="QNF168" s="114"/>
      <c r="QNG168" s="114"/>
      <c r="QNH168" s="114"/>
      <c r="QNI168" s="114"/>
      <c r="QNJ168" s="114"/>
      <c r="QNK168" s="114"/>
      <c r="QNL168" s="114"/>
      <c r="QNM168" s="114"/>
      <c r="QNN168" s="114"/>
      <c r="QNO168" s="114"/>
      <c r="QNP168" s="114"/>
      <c r="QNQ168" s="114"/>
      <c r="QNR168" s="114"/>
      <c r="QNS168" s="114"/>
      <c r="QNT168" s="114"/>
      <c r="QNU168" s="114"/>
      <c r="QNV168" s="114"/>
      <c r="QNW168" s="114"/>
      <c r="QNX168" s="114"/>
      <c r="QNY168" s="114"/>
      <c r="QNZ168" s="114"/>
      <c r="QOA168" s="114"/>
      <c r="QOB168" s="114"/>
      <c r="QOC168" s="114"/>
      <c r="QOD168" s="114"/>
      <c r="QOE168" s="114"/>
      <c r="QOF168" s="114"/>
      <c r="QOG168" s="114"/>
      <c r="QOH168" s="114"/>
      <c r="QOI168" s="114"/>
      <c r="QOJ168" s="114"/>
      <c r="QOK168" s="114"/>
      <c r="QOL168" s="114"/>
      <c r="QOM168" s="114"/>
      <c r="QON168" s="114"/>
      <c r="QOO168" s="114"/>
      <c r="QOP168" s="114"/>
      <c r="QOQ168" s="114"/>
      <c r="QOR168" s="114"/>
      <c r="QOS168" s="114"/>
      <c r="QOT168" s="114"/>
      <c r="QOU168" s="114"/>
      <c r="QOV168" s="114"/>
      <c r="QOW168" s="114"/>
      <c r="QOX168" s="114"/>
      <c r="QOY168" s="114"/>
      <c r="QOZ168" s="114"/>
      <c r="QPA168" s="114"/>
      <c r="QPB168" s="114"/>
      <c r="QPC168" s="114"/>
      <c r="QPD168" s="114"/>
      <c r="QPE168" s="114"/>
      <c r="QPF168" s="114"/>
      <c r="QPG168" s="114"/>
      <c r="QPH168" s="114"/>
      <c r="QPI168" s="114"/>
      <c r="QPJ168" s="114"/>
      <c r="QPK168" s="114"/>
      <c r="QPL168" s="114"/>
      <c r="QPM168" s="114"/>
      <c r="QPN168" s="114"/>
      <c r="QPO168" s="114"/>
      <c r="QPP168" s="114"/>
      <c r="QPQ168" s="114"/>
      <c r="QPR168" s="114"/>
      <c r="QPS168" s="114"/>
      <c r="QPT168" s="114"/>
      <c r="QPU168" s="114"/>
      <c r="QPV168" s="114"/>
      <c r="QPW168" s="114"/>
      <c r="QPX168" s="114"/>
      <c r="QPY168" s="114"/>
      <c r="QPZ168" s="114"/>
      <c r="QQA168" s="114"/>
      <c r="QQB168" s="114"/>
      <c r="QQC168" s="114"/>
      <c r="QQD168" s="114"/>
      <c r="QQE168" s="114"/>
      <c r="QQF168" s="114"/>
      <c r="QQG168" s="114"/>
      <c r="QQH168" s="114"/>
      <c r="QQI168" s="114"/>
      <c r="QQJ168" s="114"/>
      <c r="QQK168" s="114"/>
      <c r="QQL168" s="114"/>
      <c r="QQM168" s="114"/>
      <c r="QQN168" s="114"/>
      <c r="QQO168" s="114"/>
      <c r="QQP168" s="114"/>
      <c r="QQQ168" s="114"/>
      <c r="QQR168" s="114"/>
      <c r="QQS168" s="114"/>
      <c r="QQT168" s="114"/>
      <c r="QQU168" s="114"/>
      <c r="QQV168" s="114"/>
      <c r="QQW168" s="114"/>
      <c r="QQX168" s="114"/>
      <c r="QQY168" s="114"/>
      <c r="QQZ168" s="114"/>
      <c r="QRA168" s="114"/>
      <c r="QRB168" s="114"/>
      <c r="QRC168" s="114"/>
      <c r="QRD168" s="114"/>
      <c r="QRE168" s="114"/>
      <c r="QRF168" s="114"/>
      <c r="QRG168" s="114"/>
      <c r="QRH168" s="114"/>
      <c r="QRI168" s="114"/>
      <c r="QRJ168" s="114"/>
      <c r="QRK168" s="114"/>
      <c r="QRL168" s="114"/>
      <c r="QRM168" s="114"/>
      <c r="QRN168" s="114"/>
      <c r="QRO168" s="114"/>
      <c r="QRP168" s="114"/>
      <c r="QRQ168" s="114"/>
      <c r="QRR168" s="114"/>
      <c r="QRS168" s="114"/>
      <c r="QRT168" s="114"/>
      <c r="QRU168" s="114"/>
      <c r="QRV168" s="114"/>
      <c r="QRW168" s="114"/>
      <c r="QRX168" s="114"/>
      <c r="QRY168" s="114"/>
      <c r="QRZ168" s="114"/>
      <c r="QSA168" s="114"/>
      <c r="QSB168" s="114"/>
      <c r="QSC168" s="114"/>
      <c r="QSD168" s="114"/>
      <c r="QSE168" s="114"/>
      <c r="QSF168" s="114"/>
      <c r="QSG168" s="114"/>
      <c r="QSH168" s="114"/>
      <c r="QSI168" s="114"/>
      <c r="QSJ168" s="114"/>
      <c r="QSK168" s="114"/>
      <c r="QSL168" s="114"/>
      <c r="QSM168" s="114"/>
      <c r="QSN168" s="114"/>
      <c r="QSO168" s="114"/>
      <c r="QSP168" s="114"/>
      <c r="QSQ168" s="114"/>
      <c r="QSR168" s="114"/>
      <c r="QSS168" s="114"/>
      <c r="QST168" s="114"/>
      <c r="QSU168" s="114"/>
      <c r="QSV168" s="114"/>
      <c r="QSW168" s="114"/>
      <c r="QSX168" s="114"/>
      <c r="QSY168" s="114"/>
      <c r="QSZ168" s="114"/>
      <c r="QTA168" s="114"/>
      <c r="QTB168" s="114"/>
      <c r="QTC168" s="114"/>
      <c r="QTD168" s="114"/>
      <c r="QTE168" s="114"/>
      <c r="QTF168" s="114"/>
      <c r="QTG168" s="114"/>
      <c r="QTH168" s="114"/>
      <c r="QTI168" s="114"/>
      <c r="QTJ168" s="114"/>
      <c r="QTK168" s="114"/>
      <c r="QTL168" s="114"/>
      <c r="QTM168" s="114"/>
      <c r="QTN168" s="114"/>
      <c r="QTO168" s="114"/>
      <c r="QTP168" s="114"/>
      <c r="QTQ168" s="114"/>
      <c r="QTR168" s="114"/>
      <c r="QTS168" s="114"/>
      <c r="QTT168" s="114"/>
      <c r="QTU168" s="114"/>
      <c r="QTV168" s="114"/>
      <c r="QTW168" s="114"/>
      <c r="QTX168" s="114"/>
      <c r="QTY168" s="114"/>
      <c r="QTZ168" s="114"/>
      <c r="QUA168" s="114"/>
      <c r="QUB168" s="114"/>
      <c r="QUC168" s="114"/>
      <c r="QUD168" s="114"/>
      <c r="QUE168" s="114"/>
      <c r="QUF168" s="114"/>
      <c r="QUG168" s="114"/>
      <c r="QUH168" s="114"/>
      <c r="QUI168" s="114"/>
      <c r="QUJ168" s="114"/>
      <c r="QUK168" s="114"/>
      <c r="QUL168" s="114"/>
      <c r="QUM168" s="114"/>
      <c r="QUN168" s="114"/>
      <c r="QUO168" s="114"/>
      <c r="QUP168" s="114"/>
      <c r="QUQ168" s="114"/>
      <c r="QUR168" s="114"/>
      <c r="QUS168" s="114"/>
      <c r="QUT168" s="114"/>
      <c r="QUU168" s="114"/>
      <c r="QUV168" s="114"/>
      <c r="QUW168" s="114"/>
      <c r="QUX168" s="114"/>
      <c r="QUY168" s="114"/>
      <c r="QUZ168" s="114"/>
      <c r="QVA168" s="114"/>
      <c r="QVB168" s="114"/>
      <c r="QVC168" s="114"/>
      <c r="QVD168" s="114"/>
      <c r="QVE168" s="114"/>
      <c r="QVF168" s="114"/>
      <c r="QVG168" s="114"/>
      <c r="QVH168" s="114"/>
      <c r="QVI168" s="114"/>
      <c r="QVJ168" s="114"/>
      <c r="QVK168" s="114"/>
      <c r="QVL168" s="114"/>
      <c r="QVM168" s="114"/>
      <c r="QVN168" s="114"/>
      <c r="QVO168" s="114"/>
      <c r="QVP168" s="114"/>
      <c r="QVQ168" s="114"/>
      <c r="QVR168" s="114"/>
      <c r="QVS168" s="114"/>
      <c r="QVT168" s="114"/>
      <c r="QVU168" s="114"/>
      <c r="QVV168" s="114"/>
      <c r="QVW168" s="114"/>
      <c r="QVX168" s="114"/>
      <c r="QVY168" s="114"/>
      <c r="QVZ168" s="114"/>
      <c r="QWA168" s="114"/>
      <c r="QWB168" s="114"/>
      <c r="QWC168" s="114"/>
      <c r="QWD168" s="114"/>
      <c r="QWE168" s="114"/>
      <c r="QWF168" s="114"/>
      <c r="QWG168" s="114"/>
      <c r="QWH168" s="114"/>
      <c r="QWI168" s="114"/>
      <c r="QWJ168" s="114"/>
      <c r="QWK168" s="114"/>
      <c r="QWL168" s="114"/>
      <c r="QWM168" s="114"/>
      <c r="QWN168" s="114"/>
      <c r="QWO168" s="114"/>
      <c r="QWP168" s="114"/>
      <c r="QWQ168" s="114"/>
      <c r="QWR168" s="114"/>
      <c r="QWS168" s="114"/>
      <c r="QWT168" s="114"/>
      <c r="QWU168" s="114"/>
      <c r="QWV168" s="114"/>
      <c r="QWW168" s="114"/>
      <c r="QWX168" s="114"/>
      <c r="QWY168" s="114"/>
      <c r="QWZ168" s="114"/>
      <c r="QXA168" s="114"/>
      <c r="QXB168" s="114"/>
      <c r="QXC168" s="114"/>
      <c r="QXD168" s="114"/>
      <c r="QXE168" s="114"/>
      <c r="QXF168" s="114"/>
      <c r="QXG168" s="114"/>
      <c r="QXH168" s="114"/>
      <c r="QXI168" s="114"/>
      <c r="QXJ168" s="114"/>
      <c r="QXK168" s="114"/>
      <c r="QXL168" s="114"/>
      <c r="QXM168" s="114"/>
      <c r="QXN168" s="114"/>
      <c r="QXO168" s="114"/>
      <c r="QXP168" s="114"/>
      <c r="QXQ168" s="114"/>
      <c r="QXR168" s="114"/>
      <c r="QXS168" s="114"/>
      <c r="QXT168" s="114"/>
      <c r="QXU168" s="114"/>
      <c r="QXV168" s="114"/>
      <c r="QXW168" s="114"/>
      <c r="QXX168" s="114"/>
      <c r="QXY168" s="114"/>
      <c r="QXZ168" s="114"/>
      <c r="QYA168" s="114"/>
      <c r="QYB168" s="114"/>
      <c r="QYC168" s="114"/>
      <c r="QYD168" s="114"/>
      <c r="QYE168" s="114"/>
      <c r="QYF168" s="114"/>
      <c r="QYG168" s="114"/>
      <c r="QYH168" s="114"/>
      <c r="QYI168" s="114"/>
      <c r="QYJ168" s="114"/>
      <c r="QYK168" s="114"/>
      <c r="QYL168" s="114"/>
      <c r="QYM168" s="114"/>
      <c r="QYN168" s="114"/>
      <c r="QYO168" s="114"/>
      <c r="QYP168" s="114"/>
      <c r="QYQ168" s="114"/>
      <c r="QYR168" s="114"/>
      <c r="QYS168" s="114"/>
      <c r="QYT168" s="114"/>
      <c r="QYU168" s="114"/>
      <c r="QYV168" s="114"/>
      <c r="QYW168" s="114"/>
      <c r="QYX168" s="114"/>
      <c r="QYY168" s="114"/>
      <c r="QYZ168" s="114"/>
      <c r="QZA168" s="114"/>
      <c r="QZB168" s="114"/>
      <c r="QZC168" s="114"/>
      <c r="QZD168" s="114"/>
      <c r="QZE168" s="114"/>
      <c r="QZF168" s="114"/>
      <c r="QZG168" s="114"/>
      <c r="QZH168" s="114"/>
      <c r="QZI168" s="114"/>
      <c r="QZJ168" s="114"/>
      <c r="QZK168" s="114"/>
      <c r="QZL168" s="114"/>
      <c r="QZM168" s="114"/>
      <c r="QZN168" s="114"/>
      <c r="QZO168" s="114"/>
      <c r="QZP168" s="114"/>
      <c r="QZQ168" s="114"/>
      <c r="QZR168" s="114"/>
      <c r="QZS168" s="114"/>
      <c r="QZT168" s="114"/>
      <c r="QZU168" s="114"/>
      <c r="QZV168" s="114"/>
      <c r="QZW168" s="114"/>
      <c r="QZX168" s="114"/>
      <c r="QZY168" s="114"/>
      <c r="QZZ168" s="114"/>
      <c r="RAA168" s="114"/>
      <c r="RAB168" s="114"/>
      <c r="RAC168" s="114"/>
      <c r="RAD168" s="114"/>
      <c r="RAE168" s="114"/>
      <c r="RAF168" s="114"/>
      <c r="RAG168" s="114"/>
      <c r="RAH168" s="114"/>
      <c r="RAI168" s="114"/>
      <c r="RAJ168" s="114"/>
      <c r="RAK168" s="114"/>
      <c r="RAL168" s="114"/>
      <c r="RAM168" s="114"/>
      <c r="RAN168" s="114"/>
      <c r="RAO168" s="114"/>
      <c r="RAP168" s="114"/>
      <c r="RAQ168" s="114"/>
      <c r="RAR168" s="114"/>
      <c r="RAS168" s="114"/>
      <c r="RAT168" s="114"/>
      <c r="RAU168" s="114"/>
      <c r="RAV168" s="114"/>
      <c r="RAW168" s="114"/>
      <c r="RAX168" s="114"/>
      <c r="RAY168" s="114"/>
      <c r="RAZ168" s="114"/>
      <c r="RBA168" s="114"/>
      <c r="RBB168" s="114"/>
      <c r="RBC168" s="114"/>
      <c r="RBD168" s="114"/>
      <c r="RBE168" s="114"/>
      <c r="RBF168" s="114"/>
      <c r="RBG168" s="114"/>
      <c r="RBH168" s="114"/>
      <c r="RBI168" s="114"/>
      <c r="RBJ168" s="114"/>
      <c r="RBK168" s="114"/>
      <c r="RBL168" s="114"/>
      <c r="RBM168" s="114"/>
      <c r="RBN168" s="114"/>
      <c r="RBO168" s="114"/>
      <c r="RBP168" s="114"/>
      <c r="RBQ168" s="114"/>
      <c r="RBR168" s="114"/>
      <c r="RBS168" s="114"/>
      <c r="RBT168" s="114"/>
      <c r="RBU168" s="114"/>
      <c r="RBV168" s="114"/>
      <c r="RBW168" s="114"/>
      <c r="RBX168" s="114"/>
      <c r="RBY168" s="114"/>
      <c r="RBZ168" s="114"/>
      <c r="RCA168" s="114"/>
      <c r="RCB168" s="114"/>
      <c r="RCC168" s="114"/>
      <c r="RCD168" s="114"/>
      <c r="RCE168" s="114"/>
      <c r="RCF168" s="114"/>
      <c r="RCG168" s="114"/>
      <c r="RCH168" s="114"/>
      <c r="RCI168" s="114"/>
      <c r="RCJ168" s="114"/>
      <c r="RCK168" s="114"/>
      <c r="RCL168" s="114"/>
      <c r="RCM168" s="114"/>
      <c r="RCN168" s="114"/>
      <c r="RCO168" s="114"/>
      <c r="RCP168" s="114"/>
      <c r="RCQ168" s="114"/>
      <c r="RCR168" s="114"/>
      <c r="RCS168" s="114"/>
      <c r="RCT168" s="114"/>
      <c r="RCU168" s="114"/>
      <c r="RCV168" s="114"/>
      <c r="RCW168" s="114"/>
      <c r="RCX168" s="114"/>
      <c r="RCY168" s="114"/>
      <c r="RCZ168" s="114"/>
      <c r="RDA168" s="114"/>
      <c r="RDB168" s="114"/>
      <c r="RDC168" s="114"/>
      <c r="RDD168" s="114"/>
      <c r="RDE168" s="114"/>
      <c r="RDF168" s="114"/>
      <c r="RDG168" s="114"/>
      <c r="RDH168" s="114"/>
      <c r="RDI168" s="114"/>
      <c r="RDJ168" s="114"/>
      <c r="RDK168" s="114"/>
      <c r="RDL168" s="114"/>
      <c r="RDM168" s="114"/>
      <c r="RDN168" s="114"/>
      <c r="RDO168" s="114"/>
      <c r="RDP168" s="114"/>
      <c r="RDQ168" s="114"/>
      <c r="RDR168" s="114"/>
      <c r="RDS168" s="114"/>
      <c r="RDT168" s="114"/>
      <c r="RDU168" s="114"/>
      <c r="RDV168" s="114"/>
      <c r="RDW168" s="114"/>
      <c r="RDX168" s="114"/>
      <c r="RDY168" s="114"/>
      <c r="RDZ168" s="114"/>
      <c r="REA168" s="114"/>
      <c r="REB168" s="114"/>
      <c r="REC168" s="114"/>
      <c r="RED168" s="114"/>
      <c r="REE168" s="114"/>
      <c r="REF168" s="114"/>
      <c r="REG168" s="114"/>
      <c r="REH168" s="114"/>
      <c r="REI168" s="114"/>
      <c r="REJ168" s="114"/>
      <c r="REK168" s="114"/>
      <c r="REL168" s="114"/>
      <c r="REM168" s="114"/>
      <c r="REN168" s="114"/>
      <c r="REO168" s="114"/>
      <c r="REP168" s="114"/>
      <c r="REQ168" s="114"/>
      <c r="RER168" s="114"/>
      <c r="RES168" s="114"/>
      <c r="RET168" s="114"/>
      <c r="REU168" s="114"/>
      <c r="REV168" s="114"/>
      <c r="REW168" s="114"/>
      <c r="REX168" s="114"/>
      <c r="REY168" s="114"/>
      <c r="REZ168" s="114"/>
      <c r="RFA168" s="114"/>
      <c r="RFB168" s="114"/>
      <c r="RFC168" s="114"/>
      <c r="RFD168" s="114"/>
      <c r="RFE168" s="114"/>
      <c r="RFF168" s="114"/>
      <c r="RFG168" s="114"/>
      <c r="RFH168" s="114"/>
      <c r="RFI168" s="114"/>
      <c r="RFJ168" s="114"/>
      <c r="RFK168" s="114"/>
      <c r="RFL168" s="114"/>
      <c r="RFM168" s="114"/>
      <c r="RFN168" s="114"/>
      <c r="RFO168" s="114"/>
      <c r="RFP168" s="114"/>
      <c r="RFQ168" s="114"/>
      <c r="RFR168" s="114"/>
      <c r="RFS168" s="114"/>
      <c r="RFT168" s="114"/>
      <c r="RFU168" s="114"/>
      <c r="RFV168" s="114"/>
      <c r="RFW168" s="114"/>
      <c r="RFX168" s="114"/>
      <c r="RFY168" s="114"/>
      <c r="RFZ168" s="114"/>
      <c r="RGA168" s="114"/>
      <c r="RGB168" s="114"/>
      <c r="RGC168" s="114"/>
      <c r="RGD168" s="114"/>
      <c r="RGE168" s="114"/>
      <c r="RGF168" s="114"/>
      <c r="RGG168" s="114"/>
      <c r="RGH168" s="114"/>
      <c r="RGI168" s="114"/>
      <c r="RGJ168" s="114"/>
      <c r="RGK168" s="114"/>
      <c r="RGL168" s="114"/>
      <c r="RGM168" s="114"/>
      <c r="RGN168" s="114"/>
      <c r="RGO168" s="114"/>
      <c r="RGP168" s="114"/>
      <c r="RGQ168" s="114"/>
      <c r="RGR168" s="114"/>
      <c r="RGS168" s="114"/>
      <c r="RGT168" s="114"/>
      <c r="RGU168" s="114"/>
      <c r="RGV168" s="114"/>
      <c r="RGW168" s="114"/>
      <c r="RGX168" s="114"/>
      <c r="RGY168" s="114"/>
      <c r="RGZ168" s="114"/>
      <c r="RHA168" s="114"/>
      <c r="RHB168" s="114"/>
      <c r="RHC168" s="114"/>
      <c r="RHD168" s="114"/>
      <c r="RHE168" s="114"/>
      <c r="RHF168" s="114"/>
      <c r="RHG168" s="114"/>
      <c r="RHH168" s="114"/>
      <c r="RHI168" s="114"/>
      <c r="RHJ168" s="114"/>
      <c r="RHK168" s="114"/>
      <c r="RHL168" s="114"/>
      <c r="RHM168" s="114"/>
      <c r="RHN168" s="114"/>
      <c r="RHO168" s="114"/>
      <c r="RHP168" s="114"/>
      <c r="RHQ168" s="114"/>
      <c r="RHR168" s="114"/>
      <c r="RHS168" s="114"/>
      <c r="RHT168" s="114"/>
      <c r="RHU168" s="114"/>
      <c r="RHV168" s="114"/>
      <c r="RHW168" s="114"/>
      <c r="RHX168" s="114"/>
      <c r="RHY168" s="114"/>
      <c r="RHZ168" s="114"/>
      <c r="RIA168" s="114"/>
      <c r="RIB168" s="114"/>
      <c r="RIC168" s="114"/>
      <c r="RID168" s="114"/>
      <c r="RIE168" s="114"/>
      <c r="RIF168" s="114"/>
      <c r="RIG168" s="114"/>
      <c r="RIH168" s="114"/>
      <c r="RII168" s="114"/>
      <c r="RIJ168" s="114"/>
      <c r="RIK168" s="114"/>
      <c r="RIL168" s="114"/>
      <c r="RIM168" s="114"/>
      <c r="RIN168" s="114"/>
      <c r="RIO168" s="114"/>
      <c r="RIP168" s="114"/>
      <c r="RIQ168" s="114"/>
      <c r="RIR168" s="114"/>
      <c r="RIS168" s="114"/>
      <c r="RIT168" s="114"/>
      <c r="RIU168" s="114"/>
      <c r="RIV168" s="114"/>
      <c r="RIW168" s="114"/>
      <c r="RIX168" s="114"/>
      <c r="RIY168" s="114"/>
      <c r="RIZ168" s="114"/>
      <c r="RJA168" s="114"/>
      <c r="RJB168" s="114"/>
      <c r="RJC168" s="114"/>
      <c r="RJD168" s="114"/>
      <c r="RJE168" s="114"/>
      <c r="RJF168" s="114"/>
      <c r="RJG168" s="114"/>
      <c r="RJH168" s="114"/>
      <c r="RJI168" s="114"/>
      <c r="RJJ168" s="114"/>
      <c r="RJK168" s="114"/>
      <c r="RJL168" s="114"/>
      <c r="RJM168" s="114"/>
      <c r="RJN168" s="114"/>
      <c r="RJO168" s="114"/>
      <c r="RJP168" s="114"/>
      <c r="RJQ168" s="114"/>
      <c r="RJR168" s="114"/>
      <c r="RJS168" s="114"/>
      <c r="RJT168" s="114"/>
      <c r="RJU168" s="114"/>
      <c r="RJV168" s="114"/>
      <c r="RJW168" s="114"/>
      <c r="RJX168" s="114"/>
      <c r="RJY168" s="114"/>
      <c r="RJZ168" s="114"/>
      <c r="RKA168" s="114"/>
      <c r="RKB168" s="114"/>
      <c r="RKC168" s="114"/>
      <c r="RKD168" s="114"/>
      <c r="RKE168" s="114"/>
      <c r="RKF168" s="114"/>
      <c r="RKG168" s="114"/>
      <c r="RKH168" s="114"/>
      <c r="RKI168" s="114"/>
      <c r="RKJ168" s="114"/>
      <c r="RKK168" s="114"/>
      <c r="RKL168" s="114"/>
      <c r="RKM168" s="114"/>
      <c r="RKN168" s="114"/>
      <c r="RKO168" s="114"/>
      <c r="RKP168" s="114"/>
      <c r="RKQ168" s="114"/>
      <c r="RKR168" s="114"/>
      <c r="RKS168" s="114"/>
      <c r="RKT168" s="114"/>
      <c r="RKU168" s="114"/>
      <c r="RKV168" s="114"/>
      <c r="RKW168" s="114"/>
      <c r="RKX168" s="114"/>
      <c r="RKY168" s="114"/>
      <c r="RKZ168" s="114"/>
      <c r="RLA168" s="114"/>
      <c r="RLB168" s="114"/>
      <c r="RLC168" s="114"/>
      <c r="RLD168" s="114"/>
      <c r="RLE168" s="114"/>
      <c r="RLF168" s="114"/>
      <c r="RLG168" s="114"/>
      <c r="RLH168" s="114"/>
      <c r="RLI168" s="114"/>
      <c r="RLJ168" s="114"/>
      <c r="RLK168" s="114"/>
      <c r="RLL168" s="114"/>
      <c r="RLM168" s="114"/>
      <c r="RLN168" s="114"/>
      <c r="RLO168" s="114"/>
      <c r="RLP168" s="114"/>
      <c r="RLQ168" s="114"/>
      <c r="RLR168" s="114"/>
      <c r="RLS168" s="114"/>
      <c r="RLT168" s="114"/>
      <c r="RLU168" s="114"/>
      <c r="RLV168" s="114"/>
      <c r="RLW168" s="114"/>
      <c r="RLX168" s="114"/>
      <c r="RLY168" s="114"/>
      <c r="RLZ168" s="114"/>
      <c r="RMA168" s="114"/>
      <c r="RMB168" s="114"/>
      <c r="RMC168" s="114"/>
      <c r="RMD168" s="114"/>
      <c r="RME168" s="114"/>
      <c r="RMF168" s="114"/>
      <c r="RMG168" s="114"/>
      <c r="RMH168" s="114"/>
      <c r="RMI168" s="114"/>
      <c r="RMJ168" s="114"/>
      <c r="RMK168" s="114"/>
      <c r="RML168" s="114"/>
      <c r="RMM168" s="114"/>
      <c r="RMN168" s="114"/>
      <c r="RMO168" s="114"/>
      <c r="RMP168" s="114"/>
      <c r="RMQ168" s="114"/>
      <c r="RMR168" s="114"/>
      <c r="RMS168" s="114"/>
      <c r="RMT168" s="114"/>
      <c r="RMU168" s="114"/>
      <c r="RMV168" s="114"/>
      <c r="RMW168" s="114"/>
      <c r="RMX168" s="114"/>
      <c r="RMY168" s="114"/>
      <c r="RMZ168" s="114"/>
      <c r="RNA168" s="114"/>
      <c r="RNB168" s="114"/>
      <c r="RNC168" s="114"/>
      <c r="RND168" s="114"/>
      <c r="RNE168" s="114"/>
      <c r="RNF168" s="114"/>
      <c r="RNG168" s="114"/>
      <c r="RNH168" s="114"/>
      <c r="RNI168" s="114"/>
      <c r="RNJ168" s="114"/>
      <c r="RNK168" s="114"/>
      <c r="RNL168" s="114"/>
      <c r="RNM168" s="114"/>
      <c r="RNN168" s="114"/>
      <c r="RNO168" s="114"/>
      <c r="RNP168" s="114"/>
      <c r="RNQ168" s="114"/>
      <c r="RNR168" s="114"/>
      <c r="RNS168" s="114"/>
      <c r="RNT168" s="114"/>
      <c r="RNU168" s="114"/>
      <c r="RNV168" s="114"/>
      <c r="RNW168" s="114"/>
      <c r="RNX168" s="114"/>
      <c r="RNY168" s="114"/>
      <c r="RNZ168" s="114"/>
      <c r="ROA168" s="114"/>
      <c r="ROB168" s="114"/>
      <c r="ROC168" s="114"/>
      <c r="ROD168" s="114"/>
      <c r="ROE168" s="114"/>
      <c r="ROF168" s="114"/>
      <c r="ROG168" s="114"/>
      <c r="ROH168" s="114"/>
      <c r="ROI168" s="114"/>
      <c r="ROJ168" s="114"/>
      <c r="ROK168" s="114"/>
      <c r="ROL168" s="114"/>
      <c r="ROM168" s="114"/>
      <c r="RON168" s="114"/>
      <c r="ROO168" s="114"/>
      <c r="ROP168" s="114"/>
      <c r="ROQ168" s="114"/>
      <c r="ROR168" s="114"/>
      <c r="ROS168" s="114"/>
      <c r="ROT168" s="114"/>
      <c r="ROU168" s="114"/>
      <c r="ROV168" s="114"/>
      <c r="ROW168" s="114"/>
      <c r="ROX168" s="114"/>
      <c r="ROY168" s="114"/>
      <c r="ROZ168" s="114"/>
      <c r="RPA168" s="114"/>
      <c r="RPB168" s="114"/>
      <c r="RPC168" s="114"/>
      <c r="RPD168" s="114"/>
      <c r="RPE168" s="114"/>
      <c r="RPF168" s="114"/>
      <c r="RPG168" s="114"/>
      <c r="RPH168" s="114"/>
      <c r="RPI168" s="114"/>
      <c r="RPJ168" s="114"/>
      <c r="RPK168" s="114"/>
      <c r="RPL168" s="114"/>
      <c r="RPM168" s="114"/>
      <c r="RPN168" s="114"/>
      <c r="RPO168" s="114"/>
      <c r="RPP168" s="114"/>
      <c r="RPQ168" s="114"/>
      <c r="RPR168" s="114"/>
      <c r="RPS168" s="114"/>
      <c r="RPT168" s="114"/>
      <c r="RPU168" s="114"/>
      <c r="RPV168" s="114"/>
      <c r="RPW168" s="114"/>
      <c r="RPX168" s="114"/>
      <c r="RPY168" s="114"/>
      <c r="RPZ168" s="114"/>
      <c r="RQA168" s="114"/>
      <c r="RQB168" s="114"/>
      <c r="RQC168" s="114"/>
      <c r="RQD168" s="114"/>
      <c r="RQE168" s="114"/>
      <c r="RQF168" s="114"/>
      <c r="RQG168" s="114"/>
      <c r="RQH168" s="114"/>
      <c r="RQI168" s="114"/>
      <c r="RQJ168" s="114"/>
      <c r="RQK168" s="114"/>
      <c r="RQL168" s="114"/>
      <c r="RQM168" s="114"/>
      <c r="RQN168" s="114"/>
      <c r="RQO168" s="114"/>
      <c r="RQP168" s="114"/>
      <c r="RQQ168" s="114"/>
      <c r="RQR168" s="114"/>
      <c r="RQS168" s="114"/>
      <c r="RQT168" s="114"/>
      <c r="RQU168" s="114"/>
      <c r="RQV168" s="114"/>
      <c r="RQW168" s="114"/>
      <c r="RQX168" s="114"/>
      <c r="RQY168" s="114"/>
      <c r="RQZ168" s="114"/>
      <c r="RRA168" s="114"/>
      <c r="RRB168" s="114"/>
      <c r="RRC168" s="114"/>
      <c r="RRD168" s="114"/>
      <c r="RRE168" s="114"/>
      <c r="RRF168" s="114"/>
      <c r="RRG168" s="114"/>
      <c r="RRH168" s="114"/>
      <c r="RRI168" s="114"/>
      <c r="RRJ168" s="114"/>
      <c r="RRK168" s="114"/>
      <c r="RRL168" s="114"/>
      <c r="RRM168" s="114"/>
      <c r="RRN168" s="114"/>
      <c r="RRO168" s="114"/>
      <c r="RRP168" s="114"/>
      <c r="RRQ168" s="114"/>
      <c r="RRR168" s="114"/>
      <c r="RRS168" s="114"/>
      <c r="RRT168" s="114"/>
      <c r="RRU168" s="114"/>
      <c r="RRV168" s="114"/>
      <c r="RRW168" s="114"/>
      <c r="RRX168" s="114"/>
      <c r="RRY168" s="114"/>
      <c r="RRZ168" s="114"/>
      <c r="RSA168" s="114"/>
      <c r="RSB168" s="114"/>
      <c r="RSC168" s="114"/>
      <c r="RSD168" s="114"/>
      <c r="RSE168" s="114"/>
      <c r="RSF168" s="114"/>
      <c r="RSG168" s="114"/>
      <c r="RSH168" s="114"/>
      <c r="RSI168" s="114"/>
      <c r="RSJ168" s="114"/>
      <c r="RSK168" s="114"/>
      <c r="RSL168" s="114"/>
      <c r="RSM168" s="114"/>
      <c r="RSN168" s="114"/>
      <c r="RSO168" s="114"/>
      <c r="RSP168" s="114"/>
      <c r="RSQ168" s="114"/>
      <c r="RSR168" s="114"/>
      <c r="RSS168" s="114"/>
      <c r="RST168" s="114"/>
      <c r="RSU168" s="114"/>
      <c r="RSV168" s="114"/>
      <c r="RSW168" s="114"/>
      <c r="RSX168" s="114"/>
      <c r="RSY168" s="114"/>
      <c r="RSZ168" s="114"/>
      <c r="RTA168" s="114"/>
      <c r="RTB168" s="114"/>
      <c r="RTC168" s="114"/>
      <c r="RTD168" s="114"/>
      <c r="RTE168" s="114"/>
      <c r="RTF168" s="114"/>
      <c r="RTG168" s="114"/>
      <c r="RTH168" s="114"/>
      <c r="RTI168" s="114"/>
      <c r="RTJ168" s="114"/>
      <c r="RTK168" s="114"/>
      <c r="RTL168" s="114"/>
      <c r="RTM168" s="114"/>
      <c r="RTN168" s="114"/>
      <c r="RTO168" s="114"/>
      <c r="RTP168" s="114"/>
      <c r="RTQ168" s="114"/>
      <c r="RTR168" s="114"/>
      <c r="RTS168" s="114"/>
      <c r="RTT168" s="114"/>
      <c r="RTU168" s="114"/>
      <c r="RTV168" s="114"/>
      <c r="RTW168" s="114"/>
      <c r="RTX168" s="114"/>
      <c r="RTY168" s="114"/>
      <c r="RTZ168" s="114"/>
      <c r="RUA168" s="114"/>
      <c r="RUB168" s="114"/>
      <c r="RUC168" s="114"/>
      <c r="RUD168" s="114"/>
      <c r="RUE168" s="114"/>
      <c r="RUF168" s="114"/>
      <c r="RUG168" s="114"/>
      <c r="RUH168" s="114"/>
      <c r="RUI168" s="114"/>
      <c r="RUJ168" s="114"/>
      <c r="RUK168" s="114"/>
      <c r="RUL168" s="114"/>
      <c r="RUM168" s="114"/>
      <c r="RUN168" s="114"/>
      <c r="RUO168" s="114"/>
      <c r="RUP168" s="114"/>
      <c r="RUQ168" s="114"/>
      <c r="RUR168" s="114"/>
      <c r="RUS168" s="114"/>
      <c r="RUT168" s="114"/>
      <c r="RUU168" s="114"/>
      <c r="RUV168" s="114"/>
      <c r="RUW168" s="114"/>
      <c r="RUX168" s="114"/>
      <c r="RUY168" s="114"/>
      <c r="RUZ168" s="114"/>
      <c r="RVA168" s="114"/>
      <c r="RVB168" s="114"/>
      <c r="RVC168" s="114"/>
      <c r="RVD168" s="114"/>
      <c r="RVE168" s="114"/>
      <c r="RVF168" s="114"/>
      <c r="RVG168" s="114"/>
      <c r="RVH168" s="114"/>
      <c r="RVI168" s="114"/>
      <c r="RVJ168" s="114"/>
      <c r="RVK168" s="114"/>
      <c r="RVL168" s="114"/>
      <c r="RVM168" s="114"/>
      <c r="RVN168" s="114"/>
      <c r="RVO168" s="114"/>
      <c r="RVP168" s="114"/>
      <c r="RVQ168" s="114"/>
      <c r="RVR168" s="114"/>
      <c r="RVS168" s="114"/>
      <c r="RVT168" s="114"/>
      <c r="RVU168" s="114"/>
      <c r="RVV168" s="114"/>
      <c r="RVW168" s="114"/>
      <c r="RVX168" s="114"/>
      <c r="RVY168" s="114"/>
      <c r="RVZ168" s="114"/>
      <c r="RWA168" s="114"/>
      <c r="RWB168" s="114"/>
      <c r="RWC168" s="114"/>
      <c r="RWD168" s="114"/>
      <c r="RWE168" s="114"/>
      <c r="RWF168" s="114"/>
      <c r="RWG168" s="114"/>
      <c r="RWH168" s="114"/>
      <c r="RWI168" s="114"/>
      <c r="RWJ168" s="114"/>
      <c r="RWK168" s="114"/>
      <c r="RWL168" s="114"/>
      <c r="RWM168" s="114"/>
      <c r="RWN168" s="114"/>
      <c r="RWO168" s="114"/>
      <c r="RWP168" s="114"/>
      <c r="RWQ168" s="114"/>
      <c r="RWR168" s="114"/>
      <c r="RWS168" s="114"/>
      <c r="RWT168" s="114"/>
      <c r="RWU168" s="114"/>
      <c r="RWV168" s="114"/>
      <c r="RWW168" s="114"/>
      <c r="RWX168" s="114"/>
      <c r="RWY168" s="114"/>
      <c r="RWZ168" s="114"/>
      <c r="RXA168" s="114"/>
      <c r="RXB168" s="114"/>
      <c r="RXC168" s="114"/>
      <c r="RXD168" s="114"/>
      <c r="RXE168" s="114"/>
      <c r="RXF168" s="114"/>
      <c r="RXG168" s="114"/>
      <c r="RXH168" s="114"/>
      <c r="RXI168" s="114"/>
      <c r="RXJ168" s="114"/>
      <c r="RXK168" s="114"/>
      <c r="RXL168" s="114"/>
      <c r="RXM168" s="114"/>
      <c r="RXN168" s="114"/>
      <c r="RXO168" s="114"/>
      <c r="RXP168" s="114"/>
      <c r="RXQ168" s="114"/>
      <c r="RXR168" s="114"/>
      <c r="RXS168" s="114"/>
      <c r="RXT168" s="114"/>
      <c r="RXU168" s="114"/>
      <c r="RXV168" s="114"/>
      <c r="RXW168" s="114"/>
      <c r="RXX168" s="114"/>
      <c r="RXY168" s="114"/>
      <c r="RXZ168" s="114"/>
      <c r="RYA168" s="114"/>
      <c r="RYB168" s="114"/>
      <c r="RYC168" s="114"/>
      <c r="RYD168" s="114"/>
      <c r="RYE168" s="114"/>
      <c r="RYF168" s="114"/>
      <c r="RYG168" s="114"/>
      <c r="RYH168" s="114"/>
      <c r="RYI168" s="114"/>
      <c r="RYJ168" s="114"/>
      <c r="RYK168" s="114"/>
      <c r="RYL168" s="114"/>
      <c r="RYM168" s="114"/>
      <c r="RYN168" s="114"/>
      <c r="RYO168" s="114"/>
      <c r="RYP168" s="114"/>
      <c r="RYQ168" s="114"/>
      <c r="RYR168" s="114"/>
      <c r="RYS168" s="114"/>
      <c r="RYT168" s="114"/>
      <c r="RYU168" s="114"/>
      <c r="RYV168" s="114"/>
      <c r="RYW168" s="114"/>
      <c r="RYX168" s="114"/>
      <c r="RYY168" s="114"/>
      <c r="RYZ168" s="114"/>
      <c r="RZA168" s="114"/>
      <c r="RZB168" s="114"/>
      <c r="RZC168" s="114"/>
      <c r="RZD168" s="114"/>
      <c r="RZE168" s="114"/>
      <c r="RZF168" s="114"/>
      <c r="RZG168" s="114"/>
      <c r="RZH168" s="114"/>
      <c r="RZI168" s="114"/>
      <c r="RZJ168" s="114"/>
      <c r="RZK168" s="114"/>
      <c r="RZL168" s="114"/>
      <c r="RZM168" s="114"/>
      <c r="RZN168" s="114"/>
      <c r="RZO168" s="114"/>
      <c r="RZP168" s="114"/>
      <c r="RZQ168" s="114"/>
      <c r="RZR168" s="114"/>
      <c r="RZS168" s="114"/>
      <c r="RZT168" s="114"/>
      <c r="RZU168" s="114"/>
      <c r="RZV168" s="114"/>
      <c r="RZW168" s="114"/>
      <c r="RZX168" s="114"/>
      <c r="RZY168" s="114"/>
      <c r="RZZ168" s="114"/>
      <c r="SAA168" s="114"/>
      <c r="SAB168" s="114"/>
      <c r="SAC168" s="114"/>
      <c r="SAD168" s="114"/>
      <c r="SAE168" s="114"/>
      <c r="SAF168" s="114"/>
      <c r="SAG168" s="114"/>
      <c r="SAH168" s="114"/>
      <c r="SAI168" s="114"/>
      <c r="SAJ168" s="114"/>
      <c r="SAK168" s="114"/>
      <c r="SAL168" s="114"/>
      <c r="SAM168" s="114"/>
      <c r="SAN168" s="114"/>
      <c r="SAO168" s="114"/>
      <c r="SAP168" s="114"/>
      <c r="SAQ168" s="114"/>
      <c r="SAR168" s="114"/>
      <c r="SAS168" s="114"/>
      <c r="SAT168" s="114"/>
      <c r="SAU168" s="114"/>
      <c r="SAV168" s="114"/>
      <c r="SAW168" s="114"/>
      <c r="SAX168" s="114"/>
      <c r="SAY168" s="114"/>
      <c r="SAZ168" s="114"/>
      <c r="SBA168" s="114"/>
      <c r="SBB168" s="114"/>
      <c r="SBC168" s="114"/>
      <c r="SBD168" s="114"/>
      <c r="SBE168" s="114"/>
      <c r="SBF168" s="114"/>
      <c r="SBG168" s="114"/>
      <c r="SBH168" s="114"/>
      <c r="SBI168" s="114"/>
      <c r="SBJ168" s="114"/>
      <c r="SBK168" s="114"/>
      <c r="SBL168" s="114"/>
      <c r="SBM168" s="114"/>
      <c r="SBN168" s="114"/>
      <c r="SBO168" s="114"/>
      <c r="SBP168" s="114"/>
      <c r="SBQ168" s="114"/>
      <c r="SBR168" s="114"/>
      <c r="SBS168" s="114"/>
      <c r="SBT168" s="114"/>
      <c r="SBU168" s="114"/>
      <c r="SBV168" s="114"/>
      <c r="SBW168" s="114"/>
      <c r="SBX168" s="114"/>
      <c r="SBY168" s="114"/>
      <c r="SBZ168" s="114"/>
      <c r="SCA168" s="114"/>
      <c r="SCB168" s="114"/>
      <c r="SCC168" s="114"/>
      <c r="SCD168" s="114"/>
      <c r="SCE168" s="114"/>
      <c r="SCF168" s="114"/>
      <c r="SCG168" s="114"/>
      <c r="SCH168" s="114"/>
      <c r="SCI168" s="114"/>
      <c r="SCJ168" s="114"/>
      <c r="SCK168" s="114"/>
      <c r="SCL168" s="114"/>
      <c r="SCM168" s="114"/>
      <c r="SCN168" s="114"/>
      <c r="SCO168" s="114"/>
      <c r="SCP168" s="114"/>
      <c r="SCQ168" s="114"/>
      <c r="SCR168" s="114"/>
      <c r="SCS168" s="114"/>
      <c r="SCT168" s="114"/>
      <c r="SCU168" s="114"/>
      <c r="SCV168" s="114"/>
      <c r="SCW168" s="114"/>
      <c r="SCX168" s="114"/>
      <c r="SCY168" s="114"/>
      <c r="SCZ168" s="114"/>
      <c r="SDA168" s="114"/>
      <c r="SDB168" s="114"/>
      <c r="SDC168" s="114"/>
      <c r="SDD168" s="114"/>
      <c r="SDE168" s="114"/>
      <c r="SDF168" s="114"/>
      <c r="SDG168" s="114"/>
      <c r="SDH168" s="114"/>
      <c r="SDI168" s="114"/>
      <c r="SDJ168" s="114"/>
      <c r="SDK168" s="114"/>
      <c r="SDL168" s="114"/>
      <c r="SDM168" s="114"/>
      <c r="SDN168" s="114"/>
      <c r="SDO168" s="114"/>
      <c r="SDP168" s="114"/>
      <c r="SDQ168" s="114"/>
      <c r="SDR168" s="114"/>
      <c r="SDS168" s="114"/>
      <c r="SDT168" s="114"/>
      <c r="SDU168" s="114"/>
      <c r="SDV168" s="114"/>
      <c r="SDW168" s="114"/>
      <c r="SDX168" s="114"/>
      <c r="SDY168" s="114"/>
      <c r="SDZ168" s="114"/>
      <c r="SEA168" s="114"/>
      <c r="SEB168" s="114"/>
      <c r="SEC168" s="114"/>
      <c r="SED168" s="114"/>
      <c r="SEE168" s="114"/>
      <c r="SEF168" s="114"/>
      <c r="SEG168" s="114"/>
      <c r="SEH168" s="114"/>
      <c r="SEI168" s="114"/>
      <c r="SEJ168" s="114"/>
      <c r="SEK168" s="114"/>
      <c r="SEL168" s="114"/>
      <c r="SEM168" s="114"/>
      <c r="SEN168" s="114"/>
      <c r="SEO168" s="114"/>
      <c r="SEP168" s="114"/>
      <c r="SEQ168" s="114"/>
      <c r="SER168" s="114"/>
      <c r="SES168" s="114"/>
      <c r="SET168" s="114"/>
      <c r="SEU168" s="114"/>
      <c r="SEV168" s="114"/>
      <c r="SEW168" s="114"/>
      <c r="SEX168" s="114"/>
      <c r="SEY168" s="114"/>
      <c r="SEZ168" s="114"/>
      <c r="SFA168" s="114"/>
      <c r="SFB168" s="114"/>
      <c r="SFC168" s="114"/>
      <c r="SFD168" s="114"/>
      <c r="SFE168" s="114"/>
      <c r="SFF168" s="114"/>
      <c r="SFG168" s="114"/>
      <c r="SFH168" s="114"/>
      <c r="SFI168" s="114"/>
      <c r="SFJ168" s="114"/>
      <c r="SFK168" s="114"/>
      <c r="SFL168" s="114"/>
      <c r="SFM168" s="114"/>
      <c r="SFN168" s="114"/>
      <c r="SFO168" s="114"/>
      <c r="SFP168" s="114"/>
      <c r="SFQ168" s="114"/>
      <c r="SFR168" s="114"/>
      <c r="SFS168" s="114"/>
      <c r="SFT168" s="114"/>
      <c r="SFU168" s="114"/>
      <c r="SFV168" s="114"/>
      <c r="SFW168" s="114"/>
      <c r="SFX168" s="114"/>
      <c r="SFY168" s="114"/>
      <c r="SFZ168" s="114"/>
      <c r="SGA168" s="114"/>
      <c r="SGB168" s="114"/>
      <c r="SGC168" s="114"/>
      <c r="SGD168" s="114"/>
      <c r="SGE168" s="114"/>
      <c r="SGF168" s="114"/>
      <c r="SGG168" s="114"/>
      <c r="SGH168" s="114"/>
      <c r="SGI168" s="114"/>
      <c r="SGJ168" s="114"/>
      <c r="SGK168" s="114"/>
      <c r="SGL168" s="114"/>
      <c r="SGM168" s="114"/>
      <c r="SGN168" s="114"/>
      <c r="SGO168" s="114"/>
      <c r="SGP168" s="114"/>
      <c r="SGQ168" s="114"/>
      <c r="SGR168" s="114"/>
      <c r="SGS168" s="114"/>
      <c r="SGT168" s="114"/>
      <c r="SGU168" s="114"/>
      <c r="SGV168" s="114"/>
      <c r="SGW168" s="114"/>
      <c r="SGX168" s="114"/>
      <c r="SGY168" s="114"/>
      <c r="SGZ168" s="114"/>
      <c r="SHA168" s="114"/>
      <c r="SHB168" s="114"/>
      <c r="SHC168" s="114"/>
      <c r="SHD168" s="114"/>
      <c r="SHE168" s="114"/>
      <c r="SHF168" s="114"/>
      <c r="SHG168" s="114"/>
      <c r="SHH168" s="114"/>
      <c r="SHI168" s="114"/>
      <c r="SHJ168" s="114"/>
      <c r="SHK168" s="114"/>
      <c r="SHL168" s="114"/>
      <c r="SHM168" s="114"/>
      <c r="SHN168" s="114"/>
      <c r="SHO168" s="114"/>
      <c r="SHP168" s="114"/>
      <c r="SHQ168" s="114"/>
      <c r="SHR168" s="114"/>
      <c r="SHS168" s="114"/>
      <c r="SHT168" s="114"/>
      <c r="SHU168" s="114"/>
      <c r="SHV168" s="114"/>
      <c r="SHW168" s="114"/>
      <c r="SHX168" s="114"/>
      <c r="SHY168" s="114"/>
      <c r="SHZ168" s="114"/>
      <c r="SIA168" s="114"/>
      <c r="SIB168" s="114"/>
      <c r="SIC168" s="114"/>
      <c r="SID168" s="114"/>
      <c r="SIE168" s="114"/>
      <c r="SIF168" s="114"/>
      <c r="SIG168" s="114"/>
      <c r="SIH168" s="114"/>
      <c r="SII168" s="114"/>
      <c r="SIJ168" s="114"/>
      <c r="SIK168" s="114"/>
      <c r="SIL168" s="114"/>
      <c r="SIM168" s="114"/>
      <c r="SIN168" s="114"/>
      <c r="SIO168" s="114"/>
      <c r="SIP168" s="114"/>
      <c r="SIQ168" s="114"/>
      <c r="SIR168" s="114"/>
      <c r="SIS168" s="114"/>
      <c r="SIT168" s="114"/>
      <c r="SIU168" s="114"/>
      <c r="SIV168" s="114"/>
      <c r="SIW168" s="114"/>
      <c r="SIX168" s="114"/>
      <c r="SIY168" s="114"/>
      <c r="SIZ168" s="114"/>
      <c r="SJA168" s="114"/>
      <c r="SJB168" s="114"/>
      <c r="SJC168" s="114"/>
      <c r="SJD168" s="114"/>
      <c r="SJE168" s="114"/>
      <c r="SJF168" s="114"/>
      <c r="SJG168" s="114"/>
      <c r="SJH168" s="114"/>
      <c r="SJI168" s="114"/>
      <c r="SJJ168" s="114"/>
      <c r="SJK168" s="114"/>
      <c r="SJL168" s="114"/>
      <c r="SJM168" s="114"/>
      <c r="SJN168" s="114"/>
      <c r="SJO168" s="114"/>
      <c r="SJP168" s="114"/>
      <c r="SJQ168" s="114"/>
      <c r="SJR168" s="114"/>
      <c r="SJS168" s="114"/>
      <c r="SJT168" s="114"/>
      <c r="SJU168" s="114"/>
      <c r="SJV168" s="114"/>
      <c r="SJW168" s="114"/>
      <c r="SJX168" s="114"/>
      <c r="SJY168" s="114"/>
      <c r="SJZ168" s="114"/>
      <c r="SKA168" s="114"/>
      <c r="SKB168" s="114"/>
      <c r="SKC168" s="114"/>
      <c r="SKD168" s="114"/>
      <c r="SKE168" s="114"/>
      <c r="SKF168" s="114"/>
      <c r="SKG168" s="114"/>
      <c r="SKH168" s="114"/>
      <c r="SKI168" s="114"/>
      <c r="SKJ168" s="114"/>
      <c r="SKK168" s="114"/>
      <c r="SKL168" s="114"/>
      <c r="SKM168" s="114"/>
      <c r="SKN168" s="114"/>
      <c r="SKO168" s="114"/>
      <c r="SKP168" s="114"/>
      <c r="SKQ168" s="114"/>
      <c r="SKR168" s="114"/>
      <c r="SKS168" s="114"/>
      <c r="SKT168" s="114"/>
      <c r="SKU168" s="114"/>
      <c r="SKV168" s="114"/>
      <c r="SKW168" s="114"/>
      <c r="SKX168" s="114"/>
      <c r="SKY168" s="114"/>
      <c r="SKZ168" s="114"/>
      <c r="SLA168" s="114"/>
      <c r="SLB168" s="114"/>
      <c r="SLC168" s="114"/>
      <c r="SLD168" s="114"/>
      <c r="SLE168" s="114"/>
      <c r="SLF168" s="114"/>
      <c r="SLG168" s="114"/>
      <c r="SLH168" s="114"/>
      <c r="SLI168" s="114"/>
      <c r="SLJ168" s="114"/>
      <c r="SLK168" s="114"/>
      <c r="SLL168" s="114"/>
      <c r="SLM168" s="114"/>
      <c r="SLN168" s="114"/>
      <c r="SLO168" s="114"/>
      <c r="SLP168" s="114"/>
      <c r="SLQ168" s="114"/>
      <c r="SLR168" s="114"/>
      <c r="SLS168" s="114"/>
      <c r="SLT168" s="114"/>
      <c r="SLU168" s="114"/>
      <c r="SLV168" s="114"/>
      <c r="SLW168" s="114"/>
      <c r="SLX168" s="114"/>
      <c r="SLY168" s="114"/>
      <c r="SLZ168" s="114"/>
      <c r="SMA168" s="114"/>
      <c r="SMB168" s="114"/>
      <c r="SMC168" s="114"/>
      <c r="SMD168" s="114"/>
      <c r="SME168" s="114"/>
      <c r="SMF168" s="114"/>
      <c r="SMG168" s="114"/>
      <c r="SMH168" s="114"/>
      <c r="SMI168" s="114"/>
      <c r="SMJ168" s="114"/>
      <c r="SMK168" s="114"/>
      <c r="SML168" s="114"/>
      <c r="SMM168" s="114"/>
      <c r="SMN168" s="114"/>
      <c r="SMO168" s="114"/>
      <c r="SMP168" s="114"/>
      <c r="SMQ168" s="114"/>
      <c r="SMR168" s="114"/>
      <c r="SMS168" s="114"/>
      <c r="SMT168" s="114"/>
      <c r="SMU168" s="114"/>
      <c r="SMV168" s="114"/>
      <c r="SMW168" s="114"/>
      <c r="SMX168" s="114"/>
      <c r="SMY168" s="114"/>
      <c r="SMZ168" s="114"/>
      <c r="SNA168" s="114"/>
      <c r="SNB168" s="114"/>
      <c r="SNC168" s="114"/>
      <c r="SND168" s="114"/>
      <c r="SNE168" s="114"/>
      <c r="SNF168" s="114"/>
      <c r="SNG168" s="114"/>
      <c r="SNH168" s="114"/>
      <c r="SNI168" s="114"/>
      <c r="SNJ168" s="114"/>
      <c r="SNK168" s="114"/>
      <c r="SNL168" s="114"/>
      <c r="SNM168" s="114"/>
      <c r="SNN168" s="114"/>
      <c r="SNO168" s="114"/>
      <c r="SNP168" s="114"/>
      <c r="SNQ168" s="114"/>
      <c r="SNR168" s="114"/>
      <c r="SNS168" s="114"/>
      <c r="SNT168" s="114"/>
      <c r="SNU168" s="114"/>
      <c r="SNV168" s="114"/>
      <c r="SNW168" s="114"/>
      <c r="SNX168" s="114"/>
      <c r="SNY168" s="114"/>
      <c r="SNZ168" s="114"/>
      <c r="SOA168" s="114"/>
      <c r="SOB168" s="114"/>
      <c r="SOC168" s="114"/>
      <c r="SOD168" s="114"/>
      <c r="SOE168" s="114"/>
      <c r="SOF168" s="114"/>
      <c r="SOG168" s="114"/>
      <c r="SOH168" s="114"/>
      <c r="SOI168" s="114"/>
      <c r="SOJ168" s="114"/>
      <c r="SOK168" s="114"/>
      <c r="SOL168" s="114"/>
      <c r="SOM168" s="114"/>
      <c r="SON168" s="114"/>
      <c r="SOO168" s="114"/>
      <c r="SOP168" s="114"/>
      <c r="SOQ168" s="114"/>
      <c r="SOR168" s="114"/>
      <c r="SOS168" s="114"/>
      <c r="SOT168" s="114"/>
      <c r="SOU168" s="114"/>
      <c r="SOV168" s="114"/>
      <c r="SOW168" s="114"/>
      <c r="SOX168" s="114"/>
      <c r="SOY168" s="114"/>
      <c r="SOZ168" s="114"/>
      <c r="SPA168" s="114"/>
      <c r="SPB168" s="114"/>
      <c r="SPC168" s="114"/>
      <c r="SPD168" s="114"/>
      <c r="SPE168" s="114"/>
      <c r="SPF168" s="114"/>
      <c r="SPG168" s="114"/>
      <c r="SPH168" s="114"/>
      <c r="SPI168" s="114"/>
      <c r="SPJ168" s="114"/>
      <c r="SPK168" s="114"/>
      <c r="SPL168" s="114"/>
      <c r="SPM168" s="114"/>
      <c r="SPN168" s="114"/>
      <c r="SPO168" s="114"/>
      <c r="SPP168" s="114"/>
      <c r="SPQ168" s="114"/>
      <c r="SPR168" s="114"/>
      <c r="SPS168" s="114"/>
      <c r="SPT168" s="114"/>
      <c r="SPU168" s="114"/>
      <c r="SPV168" s="114"/>
      <c r="SPW168" s="114"/>
      <c r="SPX168" s="114"/>
      <c r="SPY168" s="114"/>
      <c r="SPZ168" s="114"/>
      <c r="SQA168" s="114"/>
      <c r="SQB168" s="114"/>
      <c r="SQC168" s="114"/>
      <c r="SQD168" s="114"/>
      <c r="SQE168" s="114"/>
      <c r="SQF168" s="114"/>
      <c r="SQG168" s="114"/>
      <c r="SQH168" s="114"/>
      <c r="SQI168" s="114"/>
      <c r="SQJ168" s="114"/>
      <c r="SQK168" s="114"/>
      <c r="SQL168" s="114"/>
      <c r="SQM168" s="114"/>
      <c r="SQN168" s="114"/>
      <c r="SQO168" s="114"/>
      <c r="SQP168" s="114"/>
      <c r="SQQ168" s="114"/>
      <c r="SQR168" s="114"/>
      <c r="SQS168" s="114"/>
      <c r="SQT168" s="114"/>
      <c r="SQU168" s="114"/>
      <c r="SQV168" s="114"/>
      <c r="SQW168" s="114"/>
      <c r="SQX168" s="114"/>
      <c r="SQY168" s="114"/>
      <c r="SQZ168" s="114"/>
      <c r="SRA168" s="114"/>
      <c r="SRB168" s="114"/>
      <c r="SRC168" s="114"/>
      <c r="SRD168" s="114"/>
      <c r="SRE168" s="114"/>
      <c r="SRF168" s="114"/>
      <c r="SRG168" s="114"/>
      <c r="SRH168" s="114"/>
      <c r="SRI168" s="114"/>
      <c r="SRJ168" s="114"/>
      <c r="SRK168" s="114"/>
      <c r="SRL168" s="114"/>
      <c r="SRM168" s="114"/>
      <c r="SRN168" s="114"/>
      <c r="SRO168" s="114"/>
      <c r="SRP168" s="114"/>
      <c r="SRQ168" s="114"/>
      <c r="SRR168" s="114"/>
      <c r="SRS168" s="114"/>
      <c r="SRT168" s="114"/>
      <c r="SRU168" s="114"/>
      <c r="SRV168" s="114"/>
      <c r="SRW168" s="114"/>
      <c r="SRX168" s="114"/>
      <c r="SRY168" s="114"/>
      <c r="SRZ168" s="114"/>
      <c r="SSA168" s="114"/>
      <c r="SSB168" s="114"/>
      <c r="SSC168" s="114"/>
      <c r="SSD168" s="114"/>
      <c r="SSE168" s="114"/>
      <c r="SSF168" s="114"/>
      <c r="SSG168" s="114"/>
      <c r="SSH168" s="114"/>
      <c r="SSI168" s="114"/>
      <c r="SSJ168" s="114"/>
      <c r="SSK168" s="114"/>
      <c r="SSL168" s="114"/>
      <c r="SSM168" s="114"/>
      <c r="SSN168" s="114"/>
      <c r="SSO168" s="114"/>
      <c r="SSP168" s="114"/>
      <c r="SSQ168" s="114"/>
      <c r="SSR168" s="114"/>
      <c r="SSS168" s="114"/>
      <c r="SST168" s="114"/>
      <c r="SSU168" s="114"/>
      <c r="SSV168" s="114"/>
      <c r="SSW168" s="114"/>
      <c r="SSX168" s="114"/>
      <c r="SSY168" s="114"/>
      <c r="SSZ168" s="114"/>
      <c r="STA168" s="114"/>
      <c r="STB168" s="114"/>
      <c r="STC168" s="114"/>
      <c r="STD168" s="114"/>
      <c r="STE168" s="114"/>
      <c r="STF168" s="114"/>
      <c r="STG168" s="114"/>
      <c r="STH168" s="114"/>
      <c r="STI168" s="114"/>
      <c r="STJ168" s="114"/>
      <c r="STK168" s="114"/>
      <c r="STL168" s="114"/>
      <c r="STM168" s="114"/>
      <c r="STN168" s="114"/>
      <c r="STO168" s="114"/>
      <c r="STP168" s="114"/>
      <c r="STQ168" s="114"/>
      <c r="STR168" s="114"/>
      <c r="STS168" s="114"/>
      <c r="STT168" s="114"/>
      <c r="STU168" s="114"/>
      <c r="STV168" s="114"/>
      <c r="STW168" s="114"/>
      <c r="STX168" s="114"/>
      <c r="STY168" s="114"/>
      <c r="STZ168" s="114"/>
      <c r="SUA168" s="114"/>
      <c r="SUB168" s="114"/>
      <c r="SUC168" s="114"/>
      <c r="SUD168" s="114"/>
      <c r="SUE168" s="114"/>
      <c r="SUF168" s="114"/>
      <c r="SUG168" s="114"/>
      <c r="SUH168" s="114"/>
      <c r="SUI168" s="114"/>
      <c r="SUJ168" s="114"/>
      <c r="SUK168" s="114"/>
      <c r="SUL168" s="114"/>
      <c r="SUM168" s="114"/>
      <c r="SUN168" s="114"/>
      <c r="SUO168" s="114"/>
      <c r="SUP168" s="114"/>
      <c r="SUQ168" s="114"/>
      <c r="SUR168" s="114"/>
      <c r="SUS168" s="114"/>
      <c r="SUT168" s="114"/>
      <c r="SUU168" s="114"/>
      <c r="SUV168" s="114"/>
      <c r="SUW168" s="114"/>
      <c r="SUX168" s="114"/>
      <c r="SUY168" s="114"/>
      <c r="SUZ168" s="114"/>
      <c r="SVA168" s="114"/>
      <c r="SVB168" s="114"/>
      <c r="SVC168" s="114"/>
      <c r="SVD168" s="114"/>
      <c r="SVE168" s="114"/>
      <c r="SVF168" s="114"/>
      <c r="SVG168" s="114"/>
      <c r="SVH168" s="114"/>
      <c r="SVI168" s="114"/>
      <c r="SVJ168" s="114"/>
      <c r="SVK168" s="114"/>
      <c r="SVL168" s="114"/>
      <c r="SVM168" s="114"/>
      <c r="SVN168" s="114"/>
      <c r="SVO168" s="114"/>
      <c r="SVP168" s="114"/>
      <c r="SVQ168" s="114"/>
      <c r="SVR168" s="114"/>
      <c r="SVS168" s="114"/>
      <c r="SVT168" s="114"/>
      <c r="SVU168" s="114"/>
      <c r="SVV168" s="114"/>
      <c r="SVW168" s="114"/>
      <c r="SVX168" s="114"/>
      <c r="SVY168" s="114"/>
      <c r="SVZ168" s="114"/>
      <c r="SWA168" s="114"/>
      <c r="SWB168" s="114"/>
      <c r="SWC168" s="114"/>
      <c r="SWD168" s="114"/>
      <c r="SWE168" s="114"/>
      <c r="SWF168" s="114"/>
      <c r="SWG168" s="114"/>
      <c r="SWH168" s="114"/>
      <c r="SWI168" s="114"/>
      <c r="SWJ168" s="114"/>
      <c r="SWK168" s="114"/>
      <c r="SWL168" s="114"/>
      <c r="SWM168" s="114"/>
      <c r="SWN168" s="114"/>
      <c r="SWO168" s="114"/>
      <c r="SWP168" s="114"/>
      <c r="SWQ168" s="114"/>
      <c r="SWR168" s="114"/>
      <c r="SWS168" s="114"/>
      <c r="SWT168" s="114"/>
      <c r="SWU168" s="114"/>
      <c r="SWV168" s="114"/>
      <c r="SWW168" s="114"/>
      <c r="SWX168" s="114"/>
      <c r="SWY168" s="114"/>
      <c r="SWZ168" s="114"/>
      <c r="SXA168" s="114"/>
      <c r="SXB168" s="114"/>
      <c r="SXC168" s="114"/>
      <c r="SXD168" s="114"/>
      <c r="SXE168" s="114"/>
      <c r="SXF168" s="114"/>
      <c r="SXG168" s="114"/>
      <c r="SXH168" s="114"/>
      <c r="SXI168" s="114"/>
      <c r="SXJ168" s="114"/>
      <c r="SXK168" s="114"/>
      <c r="SXL168" s="114"/>
      <c r="SXM168" s="114"/>
      <c r="SXN168" s="114"/>
      <c r="SXO168" s="114"/>
      <c r="SXP168" s="114"/>
      <c r="SXQ168" s="114"/>
      <c r="SXR168" s="114"/>
      <c r="SXS168" s="114"/>
      <c r="SXT168" s="114"/>
      <c r="SXU168" s="114"/>
      <c r="SXV168" s="114"/>
      <c r="SXW168" s="114"/>
      <c r="SXX168" s="114"/>
      <c r="SXY168" s="114"/>
      <c r="SXZ168" s="114"/>
      <c r="SYA168" s="114"/>
      <c r="SYB168" s="114"/>
      <c r="SYC168" s="114"/>
      <c r="SYD168" s="114"/>
      <c r="SYE168" s="114"/>
      <c r="SYF168" s="114"/>
      <c r="SYG168" s="114"/>
      <c r="SYH168" s="114"/>
      <c r="SYI168" s="114"/>
      <c r="SYJ168" s="114"/>
      <c r="SYK168" s="114"/>
      <c r="SYL168" s="114"/>
      <c r="SYM168" s="114"/>
      <c r="SYN168" s="114"/>
      <c r="SYO168" s="114"/>
      <c r="SYP168" s="114"/>
      <c r="SYQ168" s="114"/>
      <c r="SYR168" s="114"/>
      <c r="SYS168" s="114"/>
      <c r="SYT168" s="114"/>
      <c r="SYU168" s="114"/>
      <c r="SYV168" s="114"/>
      <c r="SYW168" s="114"/>
      <c r="SYX168" s="114"/>
      <c r="SYY168" s="114"/>
      <c r="SYZ168" s="114"/>
      <c r="SZA168" s="114"/>
      <c r="SZB168" s="114"/>
      <c r="SZC168" s="114"/>
      <c r="SZD168" s="114"/>
      <c r="SZE168" s="114"/>
      <c r="SZF168" s="114"/>
      <c r="SZG168" s="114"/>
      <c r="SZH168" s="114"/>
      <c r="SZI168" s="114"/>
      <c r="SZJ168" s="114"/>
      <c r="SZK168" s="114"/>
      <c r="SZL168" s="114"/>
      <c r="SZM168" s="114"/>
      <c r="SZN168" s="114"/>
      <c r="SZO168" s="114"/>
      <c r="SZP168" s="114"/>
      <c r="SZQ168" s="114"/>
      <c r="SZR168" s="114"/>
      <c r="SZS168" s="114"/>
      <c r="SZT168" s="114"/>
      <c r="SZU168" s="114"/>
      <c r="SZV168" s="114"/>
      <c r="SZW168" s="114"/>
      <c r="SZX168" s="114"/>
      <c r="SZY168" s="114"/>
      <c r="SZZ168" s="114"/>
      <c r="TAA168" s="114"/>
      <c r="TAB168" s="114"/>
      <c r="TAC168" s="114"/>
      <c r="TAD168" s="114"/>
      <c r="TAE168" s="114"/>
      <c r="TAF168" s="114"/>
      <c r="TAG168" s="114"/>
      <c r="TAH168" s="114"/>
      <c r="TAI168" s="114"/>
      <c r="TAJ168" s="114"/>
      <c r="TAK168" s="114"/>
      <c r="TAL168" s="114"/>
      <c r="TAM168" s="114"/>
      <c r="TAN168" s="114"/>
      <c r="TAO168" s="114"/>
      <c r="TAP168" s="114"/>
      <c r="TAQ168" s="114"/>
      <c r="TAR168" s="114"/>
      <c r="TAS168" s="114"/>
      <c r="TAT168" s="114"/>
      <c r="TAU168" s="114"/>
      <c r="TAV168" s="114"/>
      <c r="TAW168" s="114"/>
      <c r="TAX168" s="114"/>
      <c r="TAY168" s="114"/>
      <c r="TAZ168" s="114"/>
      <c r="TBA168" s="114"/>
      <c r="TBB168" s="114"/>
      <c r="TBC168" s="114"/>
      <c r="TBD168" s="114"/>
      <c r="TBE168" s="114"/>
      <c r="TBF168" s="114"/>
      <c r="TBG168" s="114"/>
      <c r="TBH168" s="114"/>
      <c r="TBI168" s="114"/>
      <c r="TBJ168" s="114"/>
      <c r="TBK168" s="114"/>
      <c r="TBL168" s="114"/>
      <c r="TBM168" s="114"/>
      <c r="TBN168" s="114"/>
      <c r="TBO168" s="114"/>
      <c r="TBP168" s="114"/>
      <c r="TBQ168" s="114"/>
      <c r="TBR168" s="114"/>
      <c r="TBS168" s="114"/>
      <c r="TBT168" s="114"/>
      <c r="TBU168" s="114"/>
      <c r="TBV168" s="114"/>
      <c r="TBW168" s="114"/>
      <c r="TBX168" s="114"/>
      <c r="TBY168" s="114"/>
      <c r="TBZ168" s="114"/>
      <c r="TCA168" s="114"/>
      <c r="TCB168" s="114"/>
      <c r="TCC168" s="114"/>
      <c r="TCD168" s="114"/>
      <c r="TCE168" s="114"/>
      <c r="TCF168" s="114"/>
      <c r="TCG168" s="114"/>
      <c r="TCH168" s="114"/>
      <c r="TCI168" s="114"/>
      <c r="TCJ168" s="114"/>
      <c r="TCK168" s="114"/>
      <c r="TCL168" s="114"/>
      <c r="TCM168" s="114"/>
      <c r="TCN168" s="114"/>
      <c r="TCO168" s="114"/>
      <c r="TCP168" s="114"/>
      <c r="TCQ168" s="114"/>
      <c r="TCR168" s="114"/>
      <c r="TCS168" s="114"/>
      <c r="TCT168" s="114"/>
      <c r="TCU168" s="114"/>
      <c r="TCV168" s="114"/>
      <c r="TCW168" s="114"/>
      <c r="TCX168" s="114"/>
      <c r="TCY168" s="114"/>
      <c r="TCZ168" s="114"/>
      <c r="TDA168" s="114"/>
      <c r="TDB168" s="114"/>
      <c r="TDC168" s="114"/>
      <c r="TDD168" s="114"/>
      <c r="TDE168" s="114"/>
      <c r="TDF168" s="114"/>
      <c r="TDG168" s="114"/>
      <c r="TDH168" s="114"/>
      <c r="TDI168" s="114"/>
      <c r="TDJ168" s="114"/>
      <c r="TDK168" s="114"/>
      <c r="TDL168" s="114"/>
      <c r="TDM168" s="114"/>
      <c r="TDN168" s="114"/>
      <c r="TDO168" s="114"/>
      <c r="TDP168" s="114"/>
      <c r="TDQ168" s="114"/>
      <c r="TDR168" s="114"/>
      <c r="TDS168" s="114"/>
      <c r="TDT168" s="114"/>
      <c r="TDU168" s="114"/>
      <c r="TDV168" s="114"/>
      <c r="TDW168" s="114"/>
      <c r="TDX168" s="114"/>
      <c r="TDY168" s="114"/>
      <c r="TDZ168" s="114"/>
      <c r="TEA168" s="114"/>
      <c r="TEB168" s="114"/>
      <c r="TEC168" s="114"/>
      <c r="TED168" s="114"/>
      <c r="TEE168" s="114"/>
      <c r="TEF168" s="114"/>
      <c r="TEG168" s="114"/>
      <c r="TEH168" s="114"/>
      <c r="TEI168" s="114"/>
      <c r="TEJ168" s="114"/>
      <c r="TEK168" s="114"/>
      <c r="TEL168" s="114"/>
      <c r="TEM168" s="114"/>
      <c r="TEN168" s="114"/>
      <c r="TEO168" s="114"/>
      <c r="TEP168" s="114"/>
      <c r="TEQ168" s="114"/>
      <c r="TER168" s="114"/>
      <c r="TES168" s="114"/>
      <c r="TET168" s="114"/>
      <c r="TEU168" s="114"/>
      <c r="TEV168" s="114"/>
      <c r="TEW168" s="114"/>
      <c r="TEX168" s="114"/>
      <c r="TEY168" s="114"/>
      <c r="TEZ168" s="114"/>
      <c r="TFA168" s="114"/>
      <c r="TFB168" s="114"/>
      <c r="TFC168" s="114"/>
      <c r="TFD168" s="114"/>
      <c r="TFE168" s="114"/>
      <c r="TFF168" s="114"/>
      <c r="TFG168" s="114"/>
      <c r="TFH168" s="114"/>
      <c r="TFI168" s="114"/>
      <c r="TFJ168" s="114"/>
      <c r="TFK168" s="114"/>
      <c r="TFL168" s="114"/>
      <c r="TFM168" s="114"/>
      <c r="TFN168" s="114"/>
      <c r="TFO168" s="114"/>
      <c r="TFP168" s="114"/>
      <c r="TFQ168" s="114"/>
      <c r="TFR168" s="114"/>
      <c r="TFS168" s="114"/>
      <c r="TFT168" s="114"/>
      <c r="TFU168" s="114"/>
      <c r="TFV168" s="114"/>
      <c r="TFW168" s="114"/>
      <c r="TFX168" s="114"/>
      <c r="TFY168" s="114"/>
      <c r="TFZ168" s="114"/>
      <c r="TGA168" s="114"/>
      <c r="TGB168" s="114"/>
      <c r="TGC168" s="114"/>
      <c r="TGD168" s="114"/>
      <c r="TGE168" s="114"/>
      <c r="TGF168" s="114"/>
      <c r="TGG168" s="114"/>
      <c r="TGH168" s="114"/>
      <c r="TGI168" s="114"/>
      <c r="TGJ168" s="114"/>
      <c r="TGK168" s="114"/>
      <c r="TGL168" s="114"/>
      <c r="TGM168" s="114"/>
      <c r="TGN168" s="114"/>
      <c r="TGO168" s="114"/>
      <c r="TGP168" s="114"/>
      <c r="TGQ168" s="114"/>
      <c r="TGR168" s="114"/>
      <c r="TGS168" s="114"/>
      <c r="TGT168" s="114"/>
      <c r="TGU168" s="114"/>
      <c r="TGV168" s="114"/>
      <c r="TGW168" s="114"/>
      <c r="TGX168" s="114"/>
      <c r="TGY168" s="114"/>
      <c r="TGZ168" s="114"/>
      <c r="THA168" s="114"/>
      <c r="THB168" s="114"/>
      <c r="THC168" s="114"/>
      <c r="THD168" s="114"/>
      <c r="THE168" s="114"/>
      <c r="THF168" s="114"/>
      <c r="THG168" s="114"/>
      <c r="THH168" s="114"/>
      <c r="THI168" s="114"/>
      <c r="THJ168" s="114"/>
      <c r="THK168" s="114"/>
      <c r="THL168" s="114"/>
      <c r="THM168" s="114"/>
      <c r="THN168" s="114"/>
      <c r="THO168" s="114"/>
      <c r="THP168" s="114"/>
      <c r="THQ168" s="114"/>
      <c r="THR168" s="114"/>
      <c r="THS168" s="114"/>
      <c r="THT168" s="114"/>
      <c r="THU168" s="114"/>
      <c r="THV168" s="114"/>
      <c r="THW168" s="114"/>
      <c r="THX168" s="114"/>
      <c r="THY168" s="114"/>
      <c r="THZ168" s="114"/>
      <c r="TIA168" s="114"/>
      <c r="TIB168" s="114"/>
      <c r="TIC168" s="114"/>
      <c r="TID168" s="114"/>
      <c r="TIE168" s="114"/>
      <c r="TIF168" s="114"/>
      <c r="TIG168" s="114"/>
      <c r="TIH168" s="114"/>
      <c r="TII168" s="114"/>
      <c r="TIJ168" s="114"/>
      <c r="TIK168" s="114"/>
      <c r="TIL168" s="114"/>
      <c r="TIM168" s="114"/>
      <c r="TIN168" s="114"/>
      <c r="TIO168" s="114"/>
      <c r="TIP168" s="114"/>
      <c r="TIQ168" s="114"/>
      <c r="TIR168" s="114"/>
      <c r="TIS168" s="114"/>
      <c r="TIT168" s="114"/>
      <c r="TIU168" s="114"/>
      <c r="TIV168" s="114"/>
      <c r="TIW168" s="114"/>
      <c r="TIX168" s="114"/>
      <c r="TIY168" s="114"/>
      <c r="TIZ168" s="114"/>
      <c r="TJA168" s="114"/>
      <c r="TJB168" s="114"/>
      <c r="TJC168" s="114"/>
      <c r="TJD168" s="114"/>
      <c r="TJE168" s="114"/>
      <c r="TJF168" s="114"/>
      <c r="TJG168" s="114"/>
      <c r="TJH168" s="114"/>
      <c r="TJI168" s="114"/>
      <c r="TJJ168" s="114"/>
      <c r="TJK168" s="114"/>
      <c r="TJL168" s="114"/>
      <c r="TJM168" s="114"/>
      <c r="TJN168" s="114"/>
      <c r="TJO168" s="114"/>
      <c r="TJP168" s="114"/>
      <c r="TJQ168" s="114"/>
      <c r="TJR168" s="114"/>
      <c r="TJS168" s="114"/>
      <c r="TJT168" s="114"/>
      <c r="TJU168" s="114"/>
      <c r="TJV168" s="114"/>
      <c r="TJW168" s="114"/>
      <c r="TJX168" s="114"/>
      <c r="TJY168" s="114"/>
      <c r="TJZ168" s="114"/>
      <c r="TKA168" s="114"/>
      <c r="TKB168" s="114"/>
      <c r="TKC168" s="114"/>
      <c r="TKD168" s="114"/>
      <c r="TKE168" s="114"/>
      <c r="TKF168" s="114"/>
      <c r="TKG168" s="114"/>
      <c r="TKH168" s="114"/>
      <c r="TKI168" s="114"/>
      <c r="TKJ168" s="114"/>
      <c r="TKK168" s="114"/>
      <c r="TKL168" s="114"/>
      <c r="TKM168" s="114"/>
      <c r="TKN168" s="114"/>
      <c r="TKO168" s="114"/>
      <c r="TKP168" s="114"/>
      <c r="TKQ168" s="114"/>
      <c r="TKR168" s="114"/>
      <c r="TKS168" s="114"/>
      <c r="TKT168" s="114"/>
      <c r="TKU168" s="114"/>
      <c r="TKV168" s="114"/>
      <c r="TKW168" s="114"/>
      <c r="TKX168" s="114"/>
      <c r="TKY168" s="114"/>
      <c r="TKZ168" s="114"/>
      <c r="TLA168" s="114"/>
      <c r="TLB168" s="114"/>
      <c r="TLC168" s="114"/>
      <c r="TLD168" s="114"/>
      <c r="TLE168" s="114"/>
      <c r="TLF168" s="114"/>
      <c r="TLG168" s="114"/>
      <c r="TLH168" s="114"/>
      <c r="TLI168" s="114"/>
      <c r="TLJ168" s="114"/>
      <c r="TLK168" s="114"/>
      <c r="TLL168" s="114"/>
      <c r="TLM168" s="114"/>
      <c r="TLN168" s="114"/>
      <c r="TLO168" s="114"/>
      <c r="TLP168" s="114"/>
      <c r="TLQ168" s="114"/>
      <c r="TLR168" s="114"/>
      <c r="TLS168" s="114"/>
      <c r="TLT168" s="114"/>
      <c r="TLU168" s="114"/>
      <c r="TLV168" s="114"/>
      <c r="TLW168" s="114"/>
      <c r="TLX168" s="114"/>
      <c r="TLY168" s="114"/>
      <c r="TLZ168" s="114"/>
      <c r="TMA168" s="114"/>
      <c r="TMB168" s="114"/>
      <c r="TMC168" s="114"/>
      <c r="TMD168" s="114"/>
      <c r="TME168" s="114"/>
      <c r="TMF168" s="114"/>
      <c r="TMG168" s="114"/>
      <c r="TMH168" s="114"/>
      <c r="TMI168" s="114"/>
      <c r="TMJ168" s="114"/>
      <c r="TMK168" s="114"/>
      <c r="TML168" s="114"/>
      <c r="TMM168" s="114"/>
      <c r="TMN168" s="114"/>
      <c r="TMO168" s="114"/>
      <c r="TMP168" s="114"/>
      <c r="TMQ168" s="114"/>
      <c r="TMR168" s="114"/>
      <c r="TMS168" s="114"/>
      <c r="TMT168" s="114"/>
      <c r="TMU168" s="114"/>
      <c r="TMV168" s="114"/>
      <c r="TMW168" s="114"/>
      <c r="TMX168" s="114"/>
      <c r="TMY168" s="114"/>
      <c r="TMZ168" s="114"/>
      <c r="TNA168" s="114"/>
      <c r="TNB168" s="114"/>
      <c r="TNC168" s="114"/>
      <c r="TND168" s="114"/>
      <c r="TNE168" s="114"/>
      <c r="TNF168" s="114"/>
      <c r="TNG168" s="114"/>
      <c r="TNH168" s="114"/>
      <c r="TNI168" s="114"/>
      <c r="TNJ168" s="114"/>
      <c r="TNK168" s="114"/>
      <c r="TNL168" s="114"/>
      <c r="TNM168" s="114"/>
      <c r="TNN168" s="114"/>
      <c r="TNO168" s="114"/>
      <c r="TNP168" s="114"/>
      <c r="TNQ168" s="114"/>
      <c r="TNR168" s="114"/>
      <c r="TNS168" s="114"/>
      <c r="TNT168" s="114"/>
      <c r="TNU168" s="114"/>
      <c r="TNV168" s="114"/>
      <c r="TNW168" s="114"/>
      <c r="TNX168" s="114"/>
      <c r="TNY168" s="114"/>
      <c r="TNZ168" s="114"/>
      <c r="TOA168" s="114"/>
      <c r="TOB168" s="114"/>
      <c r="TOC168" s="114"/>
      <c r="TOD168" s="114"/>
      <c r="TOE168" s="114"/>
      <c r="TOF168" s="114"/>
      <c r="TOG168" s="114"/>
      <c r="TOH168" s="114"/>
      <c r="TOI168" s="114"/>
      <c r="TOJ168" s="114"/>
      <c r="TOK168" s="114"/>
      <c r="TOL168" s="114"/>
      <c r="TOM168" s="114"/>
      <c r="TON168" s="114"/>
      <c r="TOO168" s="114"/>
      <c r="TOP168" s="114"/>
      <c r="TOQ168" s="114"/>
      <c r="TOR168" s="114"/>
      <c r="TOS168" s="114"/>
      <c r="TOT168" s="114"/>
      <c r="TOU168" s="114"/>
      <c r="TOV168" s="114"/>
      <c r="TOW168" s="114"/>
      <c r="TOX168" s="114"/>
      <c r="TOY168" s="114"/>
      <c r="TOZ168" s="114"/>
      <c r="TPA168" s="114"/>
      <c r="TPB168" s="114"/>
      <c r="TPC168" s="114"/>
      <c r="TPD168" s="114"/>
      <c r="TPE168" s="114"/>
      <c r="TPF168" s="114"/>
      <c r="TPG168" s="114"/>
      <c r="TPH168" s="114"/>
      <c r="TPI168" s="114"/>
      <c r="TPJ168" s="114"/>
      <c r="TPK168" s="114"/>
      <c r="TPL168" s="114"/>
      <c r="TPM168" s="114"/>
      <c r="TPN168" s="114"/>
      <c r="TPO168" s="114"/>
      <c r="TPP168" s="114"/>
      <c r="TPQ168" s="114"/>
      <c r="TPR168" s="114"/>
      <c r="TPS168" s="114"/>
      <c r="TPT168" s="114"/>
      <c r="TPU168" s="114"/>
      <c r="TPV168" s="114"/>
      <c r="TPW168" s="114"/>
      <c r="TPX168" s="114"/>
      <c r="TPY168" s="114"/>
      <c r="TPZ168" s="114"/>
      <c r="TQA168" s="114"/>
      <c r="TQB168" s="114"/>
      <c r="TQC168" s="114"/>
      <c r="TQD168" s="114"/>
      <c r="TQE168" s="114"/>
      <c r="TQF168" s="114"/>
      <c r="TQG168" s="114"/>
      <c r="TQH168" s="114"/>
      <c r="TQI168" s="114"/>
      <c r="TQJ168" s="114"/>
      <c r="TQK168" s="114"/>
      <c r="TQL168" s="114"/>
      <c r="TQM168" s="114"/>
      <c r="TQN168" s="114"/>
      <c r="TQO168" s="114"/>
      <c r="TQP168" s="114"/>
      <c r="TQQ168" s="114"/>
      <c r="TQR168" s="114"/>
      <c r="TQS168" s="114"/>
      <c r="TQT168" s="114"/>
      <c r="TQU168" s="114"/>
      <c r="TQV168" s="114"/>
      <c r="TQW168" s="114"/>
      <c r="TQX168" s="114"/>
      <c r="TQY168" s="114"/>
      <c r="TQZ168" s="114"/>
      <c r="TRA168" s="114"/>
      <c r="TRB168" s="114"/>
      <c r="TRC168" s="114"/>
      <c r="TRD168" s="114"/>
      <c r="TRE168" s="114"/>
      <c r="TRF168" s="114"/>
      <c r="TRG168" s="114"/>
      <c r="TRH168" s="114"/>
      <c r="TRI168" s="114"/>
      <c r="TRJ168" s="114"/>
      <c r="TRK168" s="114"/>
      <c r="TRL168" s="114"/>
      <c r="TRM168" s="114"/>
      <c r="TRN168" s="114"/>
      <c r="TRO168" s="114"/>
      <c r="TRP168" s="114"/>
      <c r="TRQ168" s="114"/>
      <c r="TRR168" s="114"/>
      <c r="TRS168" s="114"/>
      <c r="TRT168" s="114"/>
      <c r="TRU168" s="114"/>
      <c r="TRV168" s="114"/>
      <c r="TRW168" s="114"/>
      <c r="TRX168" s="114"/>
      <c r="TRY168" s="114"/>
      <c r="TRZ168" s="114"/>
      <c r="TSA168" s="114"/>
      <c r="TSB168" s="114"/>
      <c r="TSC168" s="114"/>
      <c r="TSD168" s="114"/>
      <c r="TSE168" s="114"/>
      <c r="TSF168" s="114"/>
      <c r="TSG168" s="114"/>
      <c r="TSH168" s="114"/>
      <c r="TSI168" s="114"/>
      <c r="TSJ168" s="114"/>
      <c r="TSK168" s="114"/>
      <c r="TSL168" s="114"/>
      <c r="TSM168" s="114"/>
      <c r="TSN168" s="114"/>
      <c r="TSO168" s="114"/>
      <c r="TSP168" s="114"/>
      <c r="TSQ168" s="114"/>
      <c r="TSR168" s="114"/>
      <c r="TSS168" s="114"/>
      <c r="TST168" s="114"/>
      <c r="TSU168" s="114"/>
      <c r="TSV168" s="114"/>
      <c r="TSW168" s="114"/>
      <c r="TSX168" s="114"/>
      <c r="TSY168" s="114"/>
      <c r="TSZ168" s="114"/>
      <c r="TTA168" s="114"/>
      <c r="TTB168" s="114"/>
      <c r="TTC168" s="114"/>
      <c r="TTD168" s="114"/>
      <c r="TTE168" s="114"/>
      <c r="TTF168" s="114"/>
      <c r="TTG168" s="114"/>
      <c r="TTH168" s="114"/>
      <c r="TTI168" s="114"/>
      <c r="TTJ168" s="114"/>
      <c r="TTK168" s="114"/>
      <c r="TTL168" s="114"/>
      <c r="TTM168" s="114"/>
      <c r="TTN168" s="114"/>
      <c r="TTO168" s="114"/>
      <c r="TTP168" s="114"/>
      <c r="TTQ168" s="114"/>
      <c r="TTR168" s="114"/>
      <c r="TTS168" s="114"/>
      <c r="TTT168" s="114"/>
      <c r="TTU168" s="114"/>
      <c r="TTV168" s="114"/>
      <c r="TTW168" s="114"/>
      <c r="TTX168" s="114"/>
      <c r="TTY168" s="114"/>
      <c r="TTZ168" s="114"/>
      <c r="TUA168" s="114"/>
      <c r="TUB168" s="114"/>
      <c r="TUC168" s="114"/>
      <c r="TUD168" s="114"/>
      <c r="TUE168" s="114"/>
      <c r="TUF168" s="114"/>
      <c r="TUG168" s="114"/>
      <c r="TUH168" s="114"/>
      <c r="TUI168" s="114"/>
      <c r="TUJ168" s="114"/>
      <c r="TUK168" s="114"/>
      <c r="TUL168" s="114"/>
      <c r="TUM168" s="114"/>
      <c r="TUN168" s="114"/>
      <c r="TUO168" s="114"/>
      <c r="TUP168" s="114"/>
      <c r="TUQ168" s="114"/>
      <c r="TUR168" s="114"/>
      <c r="TUS168" s="114"/>
      <c r="TUT168" s="114"/>
      <c r="TUU168" s="114"/>
      <c r="TUV168" s="114"/>
      <c r="TUW168" s="114"/>
      <c r="TUX168" s="114"/>
      <c r="TUY168" s="114"/>
      <c r="TUZ168" s="114"/>
      <c r="TVA168" s="114"/>
      <c r="TVB168" s="114"/>
      <c r="TVC168" s="114"/>
      <c r="TVD168" s="114"/>
      <c r="TVE168" s="114"/>
      <c r="TVF168" s="114"/>
      <c r="TVG168" s="114"/>
      <c r="TVH168" s="114"/>
      <c r="TVI168" s="114"/>
      <c r="TVJ168" s="114"/>
      <c r="TVK168" s="114"/>
      <c r="TVL168" s="114"/>
      <c r="TVM168" s="114"/>
      <c r="TVN168" s="114"/>
      <c r="TVO168" s="114"/>
      <c r="TVP168" s="114"/>
      <c r="TVQ168" s="114"/>
      <c r="TVR168" s="114"/>
      <c r="TVS168" s="114"/>
      <c r="TVT168" s="114"/>
      <c r="TVU168" s="114"/>
      <c r="TVV168" s="114"/>
      <c r="TVW168" s="114"/>
      <c r="TVX168" s="114"/>
      <c r="TVY168" s="114"/>
      <c r="TVZ168" s="114"/>
      <c r="TWA168" s="114"/>
      <c r="TWB168" s="114"/>
      <c r="TWC168" s="114"/>
      <c r="TWD168" s="114"/>
      <c r="TWE168" s="114"/>
      <c r="TWF168" s="114"/>
      <c r="TWG168" s="114"/>
      <c r="TWH168" s="114"/>
      <c r="TWI168" s="114"/>
      <c r="TWJ168" s="114"/>
      <c r="TWK168" s="114"/>
      <c r="TWL168" s="114"/>
      <c r="TWM168" s="114"/>
      <c r="TWN168" s="114"/>
      <c r="TWO168" s="114"/>
      <c r="TWP168" s="114"/>
      <c r="TWQ168" s="114"/>
      <c r="TWR168" s="114"/>
      <c r="TWS168" s="114"/>
      <c r="TWT168" s="114"/>
      <c r="TWU168" s="114"/>
      <c r="TWV168" s="114"/>
      <c r="TWW168" s="114"/>
      <c r="TWX168" s="114"/>
      <c r="TWY168" s="114"/>
      <c r="TWZ168" s="114"/>
      <c r="TXA168" s="114"/>
      <c r="TXB168" s="114"/>
      <c r="TXC168" s="114"/>
      <c r="TXD168" s="114"/>
      <c r="TXE168" s="114"/>
      <c r="TXF168" s="114"/>
      <c r="TXG168" s="114"/>
      <c r="TXH168" s="114"/>
      <c r="TXI168" s="114"/>
      <c r="TXJ168" s="114"/>
      <c r="TXK168" s="114"/>
      <c r="TXL168" s="114"/>
      <c r="TXM168" s="114"/>
      <c r="TXN168" s="114"/>
      <c r="TXO168" s="114"/>
      <c r="TXP168" s="114"/>
      <c r="TXQ168" s="114"/>
      <c r="TXR168" s="114"/>
      <c r="TXS168" s="114"/>
      <c r="TXT168" s="114"/>
      <c r="TXU168" s="114"/>
      <c r="TXV168" s="114"/>
      <c r="TXW168" s="114"/>
      <c r="TXX168" s="114"/>
      <c r="TXY168" s="114"/>
      <c r="TXZ168" s="114"/>
      <c r="TYA168" s="114"/>
      <c r="TYB168" s="114"/>
      <c r="TYC168" s="114"/>
      <c r="TYD168" s="114"/>
      <c r="TYE168" s="114"/>
      <c r="TYF168" s="114"/>
      <c r="TYG168" s="114"/>
      <c r="TYH168" s="114"/>
      <c r="TYI168" s="114"/>
      <c r="TYJ168" s="114"/>
      <c r="TYK168" s="114"/>
      <c r="TYL168" s="114"/>
      <c r="TYM168" s="114"/>
      <c r="TYN168" s="114"/>
      <c r="TYO168" s="114"/>
      <c r="TYP168" s="114"/>
      <c r="TYQ168" s="114"/>
      <c r="TYR168" s="114"/>
      <c r="TYS168" s="114"/>
      <c r="TYT168" s="114"/>
      <c r="TYU168" s="114"/>
      <c r="TYV168" s="114"/>
      <c r="TYW168" s="114"/>
      <c r="TYX168" s="114"/>
      <c r="TYY168" s="114"/>
      <c r="TYZ168" s="114"/>
      <c r="TZA168" s="114"/>
      <c r="TZB168" s="114"/>
      <c r="TZC168" s="114"/>
      <c r="TZD168" s="114"/>
      <c r="TZE168" s="114"/>
      <c r="TZF168" s="114"/>
      <c r="TZG168" s="114"/>
      <c r="TZH168" s="114"/>
      <c r="TZI168" s="114"/>
      <c r="TZJ168" s="114"/>
      <c r="TZK168" s="114"/>
      <c r="TZL168" s="114"/>
      <c r="TZM168" s="114"/>
      <c r="TZN168" s="114"/>
      <c r="TZO168" s="114"/>
      <c r="TZP168" s="114"/>
      <c r="TZQ168" s="114"/>
      <c r="TZR168" s="114"/>
      <c r="TZS168" s="114"/>
      <c r="TZT168" s="114"/>
      <c r="TZU168" s="114"/>
      <c r="TZV168" s="114"/>
      <c r="TZW168" s="114"/>
      <c r="TZX168" s="114"/>
      <c r="TZY168" s="114"/>
      <c r="TZZ168" s="114"/>
      <c r="UAA168" s="114"/>
      <c r="UAB168" s="114"/>
      <c r="UAC168" s="114"/>
      <c r="UAD168" s="114"/>
      <c r="UAE168" s="114"/>
      <c r="UAF168" s="114"/>
      <c r="UAG168" s="114"/>
      <c r="UAH168" s="114"/>
      <c r="UAI168" s="114"/>
      <c r="UAJ168" s="114"/>
      <c r="UAK168" s="114"/>
      <c r="UAL168" s="114"/>
      <c r="UAM168" s="114"/>
      <c r="UAN168" s="114"/>
      <c r="UAO168" s="114"/>
      <c r="UAP168" s="114"/>
      <c r="UAQ168" s="114"/>
      <c r="UAR168" s="114"/>
      <c r="UAS168" s="114"/>
      <c r="UAT168" s="114"/>
      <c r="UAU168" s="114"/>
      <c r="UAV168" s="114"/>
      <c r="UAW168" s="114"/>
      <c r="UAX168" s="114"/>
      <c r="UAY168" s="114"/>
      <c r="UAZ168" s="114"/>
      <c r="UBA168" s="114"/>
      <c r="UBB168" s="114"/>
      <c r="UBC168" s="114"/>
      <c r="UBD168" s="114"/>
      <c r="UBE168" s="114"/>
      <c r="UBF168" s="114"/>
      <c r="UBG168" s="114"/>
      <c r="UBH168" s="114"/>
      <c r="UBI168" s="114"/>
      <c r="UBJ168" s="114"/>
      <c r="UBK168" s="114"/>
      <c r="UBL168" s="114"/>
      <c r="UBM168" s="114"/>
      <c r="UBN168" s="114"/>
      <c r="UBO168" s="114"/>
      <c r="UBP168" s="114"/>
      <c r="UBQ168" s="114"/>
      <c r="UBR168" s="114"/>
      <c r="UBS168" s="114"/>
      <c r="UBT168" s="114"/>
      <c r="UBU168" s="114"/>
      <c r="UBV168" s="114"/>
      <c r="UBW168" s="114"/>
      <c r="UBX168" s="114"/>
      <c r="UBY168" s="114"/>
      <c r="UBZ168" s="114"/>
      <c r="UCA168" s="114"/>
      <c r="UCB168" s="114"/>
      <c r="UCC168" s="114"/>
      <c r="UCD168" s="114"/>
      <c r="UCE168" s="114"/>
      <c r="UCF168" s="114"/>
      <c r="UCG168" s="114"/>
      <c r="UCH168" s="114"/>
      <c r="UCI168" s="114"/>
      <c r="UCJ168" s="114"/>
      <c r="UCK168" s="114"/>
      <c r="UCL168" s="114"/>
      <c r="UCM168" s="114"/>
      <c r="UCN168" s="114"/>
      <c r="UCO168" s="114"/>
      <c r="UCP168" s="114"/>
      <c r="UCQ168" s="114"/>
      <c r="UCR168" s="114"/>
      <c r="UCS168" s="114"/>
      <c r="UCT168" s="114"/>
      <c r="UCU168" s="114"/>
      <c r="UCV168" s="114"/>
      <c r="UCW168" s="114"/>
      <c r="UCX168" s="114"/>
      <c r="UCY168" s="114"/>
      <c r="UCZ168" s="114"/>
      <c r="UDA168" s="114"/>
      <c r="UDB168" s="114"/>
      <c r="UDC168" s="114"/>
      <c r="UDD168" s="114"/>
      <c r="UDE168" s="114"/>
      <c r="UDF168" s="114"/>
      <c r="UDG168" s="114"/>
      <c r="UDH168" s="114"/>
      <c r="UDI168" s="114"/>
      <c r="UDJ168" s="114"/>
      <c r="UDK168" s="114"/>
      <c r="UDL168" s="114"/>
      <c r="UDM168" s="114"/>
      <c r="UDN168" s="114"/>
      <c r="UDO168" s="114"/>
      <c r="UDP168" s="114"/>
      <c r="UDQ168" s="114"/>
      <c r="UDR168" s="114"/>
      <c r="UDS168" s="114"/>
      <c r="UDT168" s="114"/>
      <c r="UDU168" s="114"/>
      <c r="UDV168" s="114"/>
      <c r="UDW168" s="114"/>
      <c r="UDX168" s="114"/>
      <c r="UDY168" s="114"/>
      <c r="UDZ168" s="114"/>
      <c r="UEA168" s="114"/>
      <c r="UEB168" s="114"/>
      <c r="UEC168" s="114"/>
      <c r="UED168" s="114"/>
      <c r="UEE168" s="114"/>
      <c r="UEF168" s="114"/>
      <c r="UEG168" s="114"/>
      <c r="UEH168" s="114"/>
      <c r="UEI168" s="114"/>
      <c r="UEJ168" s="114"/>
      <c r="UEK168" s="114"/>
      <c r="UEL168" s="114"/>
      <c r="UEM168" s="114"/>
      <c r="UEN168" s="114"/>
      <c r="UEO168" s="114"/>
      <c r="UEP168" s="114"/>
      <c r="UEQ168" s="114"/>
      <c r="UER168" s="114"/>
      <c r="UES168" s="114"/>
      <c r="UET168" s="114"/>
      <c r="UEU168" s="114"/>
      <c r="UEV168" s="114"/>
      <c r="UEW168" s="114"/>
      <c r="UEX168" s="114"/>
      <c r="UEY168" s="114"/>
      <c r="UEZ168" s="114"/>
      <c r="UFA168" s="114"/>
      <c r="UFB168" s="114"/>
      <c r="UFC168" s="114"/>
      <c r="UFD168" s="114"/>
      <c r="UFE168" s="114"/>
      <c r="UFF168" s="114"/>
      <c r="UFG168" s="114"/>
      <c r="UFH168" s="114"/>
      <c r="UFI168" s="114"/>
      <c r="UFJ168" s="114"/>
      <c r="UFK168" s="114"/>
      <c r="UFL168" s="114"/>
      <c r="UFM168" s="114"/>
      <c r="UFN168" s="114"/>
      <c r="UFO168" s="114"/>
      <c r="UFP168" s="114"/>
      <c r="UFQ168" s="114"/>
      <c r="UFR168" s="114"/>
      <c r="UFS168" s="114"/>
      <c r="UFT168" s="114"/>
      <c r="UFU168" s="114"/>
      <c r="UFV168" s="114"/>
      <c r="UFW168" s="114"/>
      <c r="UFX168" s="114"/>
      <c r="UFY168" s="114"/>
      <c r="UFZ168" s="114"/>
      <c r="UGA168" s="114"/>
      <c r="UGB168" s="114"/>
      <c r="UGC168" s="114"/>
      <c r="UGD168" s="114"/>
      <c r="UGE168" s="114"/>
      <c r="UGF168" s="114"/>
      <c r="UGG168" s="114"/>
      <c r="UGH168" s="114"/>
      <c r="UGI168" s="114"/>
      <c r="UGJ168" s="114"/>
      <c r="UGK168" s="114"/>
      <c r="UGL168" s="114"/>
      <c r="UGM168" s="114"/>
      <c r="UGN168" s="114"/>
      <c r="UGO168" s="114"/>
      <c r="UGP168" s="114"/>
      <c r="UGQ168" s="114"/>
      <c r="UGR168" s="114"/>
      <c r="UGS168" s="114"/>
      <c r="UGT168" s="114"/>
      <c r="UGU168" s="114"/>
      <c r="UGV168" s="114"/>
      <c r="UGW168" s="114"/>
      <c r="UGX168" s="114"/>
      <c r="UGY168" s="114"/>
      <c r="UGZ168" s="114"/>
      <c r="UHA168" s="114"/>
      <c r="UHB168" s="114"/>
      <c r="UHC168" s="114"/>
      <c r="UHD168" s="114"/>
      <c r="UHE168" s="114"/>
      <c r="UHF168" s="114"/>
      <c r="UHG168" s="114"/>
      <c r="UHH168" s="114"/>
      <c r="UHI168" s="114"/>
      <c r="UHJ168" s="114"/>
      <c r="UHK168" s="114"/>
      <c r="UHL168" s="114"/>
      <c r="UHM168" s="114"/>
      <c r="UHN168" s="114"/>
      <c r="UHO168" s="114"/>
      <c r="UHP168" s="114"/>
      <c r="UHQ168" s="114"/>
      <c r="UHR168" s="114"/>
      <c r="UHS168" s="114"/>
      <c r="UHT168" s="114"/>
      <c r="UHU168" s="114"/>
      <c r="UHV168" s="114"/>
      <c r="UHW168" s="114"/>
      <c r="UHX168" s="114"/>
      <c r="UHY168" s="114"/>
      <c r="UHZ168" s="114"/>
      <c r="UIA168" s="114"/>
      <c r="UIB168" s="114"/>
      <c r="UIC168" s="114"/>
      <c r="UID168" s="114"/>
      <c r="UIE168" s="114"/>
      <c r="UIF168" s="114"/>
      <c r="UIG168" s="114"/>
      <c r="UIH168" s="114"/>
      <c r="UII168" s="114"/>
      <c r="UIJ168" s="114"/>
      <c r="UIK168" s="114"/>
      <c r="UIL168" s="114"/>
      <c r="UIM168" s="114"/>
      <c r="UIN168" s="114"/>
      <c r="UIO168" s="114"/>
      <c r="UIP168" s="114"/>
      <c r="UIQ168" s="114"/>
      <c r="UIR168" s="114"/>
      <c r="UIS168" s="114"/>
      <c r="UIT168" s="114"/>
      <c r="UIU168" s="114"/>
      <c r="UIV168" s="114"/>
      <c r="UIW168" s="114"/>
      <c r="UIX168" s="114"/>
      <c r="UIY168" s="114"/>
      <c r="UIZ168" s="114"/>
      <c r="UJA168" s="114"/>
      <c r="UJB168" s="114"/>
      <c r="UJC168" s="114"/>
      <c r="UJD168" s="114"/>
      <c r="UJE168" s="114"/>
      <c r="UJF168" s="114"/>
      <c r="UJG168" s="114"/>
      <c r="UJH168" s="114"/>
      <c r="UJI168" s="114"/>
      <c r="UJJ168" s="114"/>
      <c r="UJK168" s="114"/>
      <c r="UJL168" s="114"/>
      <c r="UJM168" s="114"/>
      <c r="UJN168" s="114"/>
      <c r="UJO168" s="114"/>
      <c r="UJP168" s="114"/>
      <c r="UJQ168" s="114"/>
      <c r="UJR168" s="114"/>
      <c r="UJS168" s="114"/>
      <c r="UJT168" s="114"/>
      <c r="UJU168" s="114"/>
      <c r="UJV168" s="114"/>
      <c r="UJW168" s="114"/>
      <c r="UJX168" s="114"/>
      <c r="UJY168" s="114"/>
      <c r="UJZ168" s="114"/>
      <c r="UKA168" s="114"/>
      <c r="UKB168" s="114"/>
      <c r="UKC168" s="114"/>
      <c r="UKD168" s="114"/>
      <c r="UKE168" s="114"/>
      <c r="UKF168" s="114"/>
      <c r="UKG168" s="114"/>
      <c r="UKH168" s="114"/>
      <c r="UKI168" s="114"/>
      <c r="UKJ168" s="114"/>
      <c r="UKK168" s="114"/>
      <c r="UKL168" s="114"/>
      <c r="UKM168" s="114"/>
      <c r="UKN168" s="114"/>
      <c r="UKO168" s="114"/>
      <c r="UKP168" s="114"/>
      <c r="UKQ168" s="114"/>
      <c r="UKR168" s="114"/>
      <c r="UKS168" s="114"/>
      <c r="UKT168" s="114"/>
      <c r="UKU168" s="114"/>
      <c r="UKV168" s="114"/>
      <c r="UKW168" s="114"/>
      <c r="UKX168" s="114"/>
      <c r="UKY168" s="114"/>
      <c r="UKZ168" s="114"/>
      <c r="ULA168" s="114"/>
      <c r="ULB168" s="114"/>
      <c r="ULC168" s="114"/>
      <c r="ULD168" s="114"/>
      <c r="ULE168" s="114"/>
      <c r="ULF168" s="114"/>
      <c r="ULG168" s="114"/>
      <c r="ULH168" s="114"/>
      <c r="ULI168" s="114"/>
      <c r="ULJ168" s="114"/>
      <c r="ULK168" s="114"/>
      <c r="ULL168" s="114"/>
      <c r="ULM168" s="114"/>
      <c r="ULN168" s="114"/>
      <c r="ULO168" s="114"/>
      <c r="ULP168" s="114"/>
      <c r="ULQ168" s="114"/>
      <c r="ULR168" s="114"/>
      <c r="ULS168" s="114"/>
      <c r="ULT168" s="114"/>
      <c r="ULU168" s="114"/>
      <c r="ULV168" s="114"/>
      <c r="ULW168" s="114"/>
      <c r="ULX168" s="114"/>
      <c r="ULY168" s="114"/>
      <c r="ULZ168" s="114"/>
      <c r="UMA168" s="114"/>
      <c r="UMB168" s="114"/>
      <c r="UMC168" s="114"/>
      <c r="UMD168" s="114"/>
      <c r="UME168" s="114"/>
      <c r="UMF168" s="114"/>
      <c r="UMG168" s="114"/>
      <c r="UMH168" s="114"/>
      <c r="UMI168" s="114"/>
      <c r="UMJ168" s="114"/>
      <c r="UMK168" s="114"/>
      <c r="UML168" s="114"/>
      <c r="UMM168" s="114"/>
      <c r="UMN168" s="114"/>
      <c r="UMO168" s="114"/>
      <c r="UMP168" s="114"/>
      <c r="UMQ168" s="114"/>
      <c r="UMR168" s="114"/>
      <c r="UMS168" s="114"/>
      <c r="UMT168" s="114"/>
      <c r="UMU168" s="114"/>
      <c r="UMV168" s="114"/>
      <c r="UMW168" s="114"/>
      <c r="UMX168" s="114"/>
      <c r="UMY168" s="114"/>
      <c r="UMZ168" s="114"/>
      <c r="UNA168" s="114"/>
      <c r="UNB168" s="114"/>
      <c r="UNC168" s="114"/>
      <c r="UND168" s="114"/>
      <c r="UNE168" s="114"/>
      <c r="UNF168" s="114"/>
      <c r="UNG168" s="114"/>
      <c r="UNH168" s="114"/>
      <c r="UNI168" s="114"/>
      <c r="UNJ168" s="114"/>
      <c r="UNK168" s="114"/>
      <c r="UNL168" s="114"/>
      <c r="UNM168" s="114"/>
      <c r="UNN168" s="114"/>
      <c r="UNO168" s="114"/>
      <c r="UNP168" s="114"/>
      <c r="UNQ168" s="114"/>
      <c r="UNR168" s="114"/>
      <c r="UNS168" s="114"/>
      <c r="UNT168" s="114"/>
      <c r="UNU168" s="114"/>
      <c r="UNV168" s="114"/>
      <c r="UNW168" s="114"/>
      <c r="UNX168" s="114"/>
      <c r="UNY168" s="114"/>
      <c r="UNZ168" s="114"/>
      <c r="UOA168" s="114"/>
      <c r="UOB168" s="114"/>
      <c r="UOC168" s="114"/>
      <c r="UOD168" s="114"/>
      <c r="UOE168" s="114"/>
      <c r="UOF168" s="114"/>
      <c r="UOG168" s="114"/>
      <c r="UOH168" s="114"/>
      <c r="UOI168" s="114"/>
      <c r="UOJ168" s="114"/>
      <c r="UOK168" s="114"/>
      <c r="UOL168" s="114"/>
      <c r="UOM168" s="114"/>
      <c r="UON168" s="114"/>
      <c r="UOO168" s="114"/>
      <c r="UOP168" s="114"/>
      <c r="UOQ168" s="114"/>
      <c r="UOR168" s="114"/>
      <c r="UOS168" s="114"/>
      <c r="UOT168" s="114"/>
      <c r="UOU168" s="114"/>
      <c r="UOV168" s="114"/>
      <c r="UOW168" s="114"/>
      <c r="UOX168" s="114"/>
      <c r="UOY168" s="114"/>
      <c r="UOZ168" s="114"/>
      <c r="UPA168" s="114"/>
      <c r="UPB168" s="114"/>
      <c r="UPC168" s="114"/>
      <c r="UPD168" s="114"/>
      <c r="UPE168" s="114"/>
      <c r="UPF168" s="114"/>
      <c r="UPG168" s="114"/>
      <c r="UPH168" s="114"/>
      <c r="UPI168" s="114"/>
      <c r="UPJ168" s="114"/>
      <c r="UPK168" s="114"/>
      <c r="UPL168" s="114"/>
      <c r="UPM168" s="114"/>
      <c r="UPN168" s="114"/>
      <c r="UPO168" s="114"/>
      <c r="UPP168" s="114"/>
      <c r="UPQ168" s="114"/>
      <c r="UPR168" s="114"/>
      <c r="UPS168" s="114"/>
      <c r="UPT168" s="114"/>
      <c r="UPU168" s="114"/>
      <c r="UPV168" s="114"/>
      <c r="UPW168" s="114"/>
      <c r="UPX168" s="114"/>
      <c r="UPY168" s="114"/>
      <c r="UPZ168" s="114"/>
      <c r="UQA168" s="114"/>
      <c r="UQB168" s="114"/>
      <c r="UQC168" s="114"/>
      <c r="UQD168" s="114"/>
      <c r="UQE168" s="114"/>
      <c r="UQF168" s="114"/>
      <c r="UQG168" s="114"/>
      <c r="UQH168" s="114"/>
      <c r="UQI168" s="114"/>
      <c r="UQJ168" s="114"/>
      <c r="UQK168" s="114"/>
      <c r="UQL168" s="114"/>
      <c r="UQM168" s="114"/>
      <c r="UQN168" s="114"/>
      <c r="UQO168" s="114"/>
      <c r="UQP168" s="114"/>
      <c r="UQQ168" s="114"/>
      <c r="UQR168" s="114"/>
      <c r="UQS168" s="114"/>
      <c r="UQT168" s="114"/>
      <c r="UQU168" s="114"/>
      <c r="UQV168" s="114"/>
      <c r="UQW168" s="114"/>
      <c r="UQX168" s="114"/>
      <c r="UQY168" s="114"/>
      <c r="UQZ168" s="114"/>
      <c r="URA168" s="114"/>
      <c r="URB168" s="114"/>
      <c r="URC168" s="114"/>
      <c r="URD168" s="114"/>
      <c r="URE168" s="114"/>
      <c r="URF168" s="114"/>
      <c r="URG168" s="114"/>
      <c r="URH168" s="114"/>
      <c r="URI168" s="114"/>
      <c r="URJ168" s="114"/>
      <c r="URK168" s="114"/>
      <c r="URL168" s="114"/>
      <c r="URM168" s="114"/>
      <c r="URN168" s="114"/>
      <c r="URO168" s="114"/>
      <c r="URP168" s="114"/>
      <c r="URQ168" s="114"/>
      <c r="URR168" s="114"/>
      <c r="URS168" s="114"/>
      <c r="URT168" s="114"/>
      <c r="URU168" s="114"/>
      <c r="URV168" s="114"/>
      <c r="URW168" s="114"/>
      <c r="URX168" s="114"/>
      <c r="URY168" s="114"/>
      <c r="URZ168" s="114"/>
      <c r="USA168" s="114"/>
      <c r="USB168" s="114"/>
      <c r="USC168" s="114"/>
      <c r="USD168" s="114"/>
      <c r="USE168" s="114"/>
      <c r="USF168" s="114"/>
      <c r="USG168" s="114"/>
      <c r="USH168" s="114"/>
      <c r="USI168" s="114"/>
      <c r="USJ168" s="114"/>
      <c r="USK168" s="114"/>
      <c r="USL168" s="114"/>
      <c r="USM168" s="114"/>
      <c r="USN168" s="114"/>
      <c r="USO168" s="114"/>
      <c r="USP168" s="114"/>
      <c r="USQ168" s="114"/>
      <c r="USR168" s="114"/>
      <c r="USS168" s="114"/>
      <c r="UST168" s="114"/>
      <c r="USU168" s="114"/>
      <c r="USV168" s="114"/>
      <c r="USW168" s="114"/>
      <c r="USX168" s="114"/>
      <c r="USY168" s="114"/>
      <c r="USZ168" s="114"/>
      <c r="UTA168" s="114"/>
      <c r="UTB168" s="114"/>
      <c r="UTC168" s="114"/>
      <c r="UTD168" s="114"/>
      <c r="UTE168" s="114"/>
      <c r="UTF168" s="114"/>
      <c r="UTG168" s="114"/>
      <c r="UTH168" s="114"/>
      <c r="UTI168" s="114"/>
      <c r="UTJ168" s="114"/>
      <c r="UTK168" s="114"/>
      <c r="UTL168" s="114"/>
      <c r="UTM168" s="114"/>
      <c r="UTN168" s="114"/>
      <c r="UTO168" s="114"/>
      <c r="UTP168" s="114"/>
      <c r="UTQ168" s="114"/>
      <c r="UTR168" s="114"/>
      <c r="UTS168" s="114"/>
      <c r="UTT168" s="114"/>
      <c r="UTU168" s="114"/>
      <c r="UTV168" s="114"/>
      <c r="UTW168" s="114"/>
      <c r="UTX168" s="114"/>
      <c r="UTY168" s="114"/>
      <c r="UTZ168" s="114"/>
      <c r="UUA168" s="114"/>
      <c r="UUB168" s="114"/>
      <c r="UUC168" s="114"/>
      <c r="UUD168" s="114"/>
      <c r="UUE168" s="114"/>
      <c r="UUF168" s="114"/>
      <c r="UUG168" s="114"/>
      <c r="UUH168" s="114"/>
      <c r="UUI168" s="114"/>
      <c r="UUJ168" s="114"/>
      <c r="UUK168" s="114"/>
      <c r="UUL168" s="114"/>
      <c r="UUM168" s="114"/>
      <c r="UUN168" s="114"/>
      <c r="UUO168" s="114"/>
      <c r="UUP168" s="114"/>
      <c r="UUQ168" s="114"/>
      <c r="UUR168" s="114"/>
      <c r="UUS168" s="114"/>
      <c r="UUT168" s="114"/>
      <c r="UUU168" s="114"/>
      <c r="UUV168" s="114"/>
      <c r="UUW168" s="114"/>
      <c r="UUX168" s="114"/>
      <c r="UUY168" s="114"/>
      <c r="UUZ168" s="114"/>
      <c r="UVA168" s="114"/>
      <c r="UVB168" s="114"/>
      <c r="UVC168" s="114"/>
      <c r="UVD168" s="114"/>
      <c r="UVE168" s="114"/>
      <c r="UVF168" s="114"/>
      <c r="UVG168" s="114"/>
      <c r="UVH168" s="114"/>
      <c r="UVI168" s="114"/>
      <c r="UVJ168" s="114"/>
      <c r="UVK168" s="114"/>
      <c r="UVL168" s="114"/>
      <c r="UVM168" s="114"/>
      <c r="UVN168" s="114"/>
      <c r="UVO168" s="114"/>
      <c r="UVP168" s="114"/>
      <c r="UVQ168" s="114"/>
      <c r="UVR168" s="114"/>
      <c r="UVS168" s="114"/>
      <c r="UVT168" s="114"/>
      <c r="UVU168" s="114"/>
      <c r="UVV168" s="114"/>
      <c r="UVW168" s="114"/>
      <c r="UVX168" s="114"/>
      <c r="UVY168" s="114"/>
      <c r="UVZ168" s="114"/>
      <c r="UWA168" s="114"/>
      <c r="UWB168" s="114"/>
      <c r="UWC168" s="114"/>
      <c r="UWD168" s="114"/>
      <c r="UWE168" s="114"/>
      <c r="UWF168" s="114"/>
      <c r="UWG168" s="114"/>
      <c r="UWH168" s="114"/>
      <c r="UWI168" s="114"/>
      <c r="UWJ168" s="114"/>
      <c r="UWK168" s="114"/>
      <c r="UWL168" s="114"/>
      <c r="UWM168" s="114"/>
      <c r="UWN168" s="114"/>
      <c r="UWO168" s="114"/>
      <c r="UWP168" s="114"/>
      <c r="UWQ168" s="114"/>
      <c r="UWR168" s="114"/>
      <c r="UWS168" s="114"/>
      <c r="UWT168" s="114"/>
      <c r="UWU168" s="114"/>
      <c r="UWV168" s="114"/>
      <c r="UWW168" s="114"/>
      <c r="UWX168" s="114"/>
      <c r="UWY168" s="114"/>
      <c r="UWZ168" s="114"/>
      <c r="UXA168" s="114"/>
      <c r="UXB168" s="114"/>
      <c r="UXC168" s="114"/>
      <c r="UXD168" s="114"/>
      <c r="UXE168" s="114"/>
      <c r="UXF168" s="114"/>
      <c r="UXG168" s="114"/>
      <c r="UXH168" s="114"/>
      <c r="UXI168" s="114"/>
      <c r="UXJ168" s="114"/>
      <c r="UXK168" s="114"/>
      <c r="UXL168" s="114"/>
      <c r="UXM168" s="114"/>
      <c r="UXN168" s="114"/>
      <c r="UXO168" s="114"/>
      <c r="UXP168" s="114"/>
      <c r="UXQ168" s="114"/>
      <c r="UXR168" s="114"/>
      <c r="UXS168" s="114"/>
      <c r="UXT168" s="114"/>
      <c r="UXU168" s="114"/>
      <c r="UXV168" s="114"/>
      <c r="UXW168" s="114"/>
      <c r="UXX168" s="114"/>
      <c r="UXY168" s="114"/>
      <c r="UXZ168" s="114"/>
      <c r="UYA168" s="114"/>
      <c r="UYB168" s="114"/>
      <c r="UYC168" s="114"/>
      <c r="UYD168" s="114"/>
      <c r="UYE168" s="114"/>
      <c r="UYF168" s="114"/>
      <c r="UYG168" s="114"/>
      <c r="UYH168" s="114"/>
      <c r="UYI168" s="114"/>
      <c r="UYJ168" s="114"/>
      <c r="UYK168" s="114"/>
      <c r="UYL168" s="114"/>
      <c r="UYM168" s="114"/>
      <c r="UYN168" s="114"/>
      <c r="UYO168" s="114"/>
      <c r="UYP168" s="114"/>
      <c r="UYQ168" s="114"/>
      <c r="UYR168" s="114"/>
      <c r="UYS168" s="114"/>
      <c r="UYT168" s="114"/>
      <c r="UYU168" s="114"/>
      <c r="UYV168" s="114"/>
      <c r="UYW168" s="114"/>
      <c r="UYX168" s="114"/>
      <c r="UYY168" s="114"/>
      <c r="UYZ168" s="114"/>
      <c r="UZA168" s="114"/>
      <c r="UZB168" s="114"/>
      <c r="UZC168" s="114"/>
      <c r="UZD168" s="114"/>
      <c r="UZE168" s="114"/>
      <c r="UZF168" s="114"/>
      <c r="UZG168" s="114"/>
      <c r="UZH168" s="114"/>
      <c r="UZI168" s="114"/>
      <c r="UZJ168" s="114"/>
      <c r="UZK168" s="114"/>
      <c r="UZL168" s="114"/>
      <c r="UZM168" s="114"/>
      <c r="UZN168" s="114"/>
      <c r="UZO168" s="114"/>
      <c r="UZP168" s="114"/>
      <c r="UZQ168" s="114"/>
      <c r="UZR168" s="114"/>
      <c r="UZS168" s="114"/>
      <c r="UZT168" s="114"/>
      <c r="UZU168" s="114"/>
      <c r="UZV168" s="114"/>
      <c r="UZW168" s="114"/>
      <c r="UZX168" s="114"/>
      <c r="UZY168" s="114"/>
      <c r="UZZ168" s="114"/>
      <c r="VAA168" s="114"/>
      <c r="VAB168" s="114"/>
      <c r="VAC168" s="114"/>
      <c r="VAD168" s="114"/>
      <c r="VAE168" s="114"/>
      <c r="VAF168" s="114"/>
      <c r="VAG168" s="114"/>
      <c r="VAH168" s="114"/>
      <c r="VAI168" s="114"/>
      <c r="VAJ168" s="114"/>
      <c r="VAK168" s="114"/>
      <c r="VAL168" s="114"/>
      <c r="VAM168" s="114"/>
      <c r="VAN168" s="114"/>
      <c r="VAO168" s="114"/>
      <c r="VAP168" s="114"/>
      <c r="VAQ168" s="114"/>
      <c r="VAR168" s="114"/>
      <c r="VAS168" s="114"/>
      <c r="VAT168" s="114"/>
      <c r="VAU168" s="114"/>
      <c r="VAV168" s="114"/>
      <c r="VAW168" s="114"/>
      <c r="VAX168" s="114"/>
      <c r="VAY168" s="114"/>
      <c r="VAZ168" s="114"/>
      <c r="VBA168" s="114"/>
      <c r="VBB168" s="114"/>
      <c r="VBC168" s="114"/>
      <c r="VBD168" s="114"/>
      <c r="VBE168" s="114"/>
      <c r="VBF168" s="114"/>
      <c r="VBG168" s="114"/>
      <c r="VBH168" s="114"/>
      <c r="VBI168" s="114"/>
      <c r="VBJ168" s="114"/>
      <c r="VBK168" s="114"/>
      <c r="VBL168" s="114"/>
      <c r="VBM168" s="114"/>
      <c r="VBN168" s="114"/>
      <c r="VBO168" s="114"/>
      <c r="VBP168" s="114"/>
      <c r="VBQ168" s="114"/>
      <c r="VBR168" s="114"/>
      <c r="VBS168" s="114"/>
      <c r="VBT168" s="114"/>
      <c r="VBU168" s="114"/>
      <c r="VBV168" s="114"/>
      <c r="VBW168" s="114"/>
      <c r="VBX168" s="114"/>
      <c r="VBY168" s="114"/>
      <c r="VBZ168" s="114"/>
      <c r="VCA168" s="114"/>
      <c r="VCB168" s="114"/>
      <c r="VCC168" s="114"/>
      <c r="VCD168" s="114"/>
      <c r="VCE168" s="114"/>
      <c r="VCF168" s="114"/>
      <c r="VCG168" s="114"/>
      <c r="VCH168" s="114"/>
      <c r="VCI168" s="114"/>
      <c r="VCJ168" s="114"/>
      <c r="VCK168" s="114"/>
      <c r="VCL168" s="114"/>
      <c r="VCM168" s="114"/>
      <c r="VCN168" s="114"/>
      <c r="VCO168" s="114"/>
      <c r="VCP168" s="114"/>
      <c r="VCQ168" s="114"/>
      <c r="VCR168" s="114"/>
      <c r="VCS168" s="114"/>
      <c r="VCT168" s="114"/>
      <c r="VCU168" s="114"/>
      <c r="VCV168" s="114"/>
      <c r="VCW168" s="114"/>
      <c r="VCX168" s="114"/>
      <c r="VCY168" s="114"/>
      <c r="VCZ168" s="114"/>
      <c r="VDA168" s="114"/>
      <c r="VDB168" s="114"/>
      <c r="VDC168" s="114"/>
      <c r="VDD168" s="114"/>
      <c r="VDE168" s="114"/>
      <c r="VDF168" s="114"/>
      <c r="VDG168" s="114"/>
      <c r="VDH168" s="114"/>
      <c r="VDI168" s="114"/>
      <c r="VDJ168" s="114"/>
      <c r="VDK168" s="114"/>
      <c r="VDL168" s="114"/>
      <c r="VDM168" s="114"/>
      <c r="VDN168" s="114"/>
      <c r="VDO168" s="114"/>
      <c r="VDP168" s="114"/>
      <c r="VDQ168" s="114"/>
      <c r="VDR168" s="114"/>
      <c r="VDS168" s="114"/>
      <c r="VDT168" s="114"/>
      <c r="VDU168" s="114"/>
      <c r="VDV168" s="114"/>
      <c r="VDW168" s="114"/>
      <c r="VDX168" s="114"/>
      <c r="VDY168" s="114"/>
      <c r="VDZ168" s="114"/>
      <c r="VEA168" s="114"/>
      <c r="VEB168" s="114"/>
      <c r="VEC168" s="114"/>
      <c r="VED168" s="114"/>
      <c r="VEE168" s="114"/>
      <c r="VEF168" s="114"/>
      <c r="VEG168" s="114"/>
      <c r="VEH168" s="114"/>
      <c r="VEI168" s="114"/>
      <c r="VEJ168" s="114"/>
      <c r="VEK168" s="114"/>
      <c r="VEL168" s="114"/>
      <c r="VEM168" s="114"/>
      <c r="VEN168" s="114"/>
      <c r="VEO168" s="114"/>
      <c r="VEP168" s="114"/>
      <c r="VEQ168" s="114"/>
      <c r="VER168" s="114"/>
      <c r="VES168" s="114"/>
      <c r="VET168" s="114"/>
      <c r="VEU168" s="114"/>
      <c r="VEV168" s="114"/>
      <c r="VEW168" s="114"/>
      <c r="VEX168" s="114"/>
      <c r="VEY168" s="114"/>
      <c r="VEZ168" s="114"/>
      <c r="VFA168" s="114"/>
      <c r="VFB168" s="114"/>
      <c r="VFC168" s="114"/>
      <c r="VFD168" s="114"/>
      <c r="VFE168" s="114"/>
      <c r="VFF168" s="114"/>
      <c r="VFG168" s="114"/>
      <c r="VFH168" s="114"/>
      <c r="VFI168" s="114"/>
      <c r="VFJ168" s="114"/>
      <c r="VFK168" s="114"/>
      <c r="VFL168" s="114"/>
      <c r="VFM168" s="114"/>
      <c r="VFN168" s="114"/>
      <c r="VFO168" s="114"/>
      <c r="VFP168" s="114"/>
      <c r="VFQ168" s="114"/>
      <c r="VFR168" s="114"/>
      <c r="VFS168" s="114"/>
      <c r="VFT168" s="114"/>
      <c r="VFU168" s="114"/>
      <c r="VFV168" s="114"/>
      <c r="VFW168" s="114"/>
      <c r="VFX168" s="114"/>
      <c r="VFY168" s="114"/>
      <c r="VFZ168" s="114"/>
      <c r="VGA168" s="114"/>
      <c r="VGB168" s="114"/>
      <c r="VGC168" s="114"/>
      <c r="VGD168" s="114"/>
      <c r="VGE168" s="114"/>
      <c r="VGF168" s="114"/>
      <c r="VGG168" s="114"/>
      <c r="VGH168" s="114"/>
      <c r="VGI168" s="114"/>
      <c r="VGJ168" s="114"/>
      <c r="VGK168" s="114"/>
      <c r="VGL168" s="114"/>
      <c r="VGM168" s="114"/>
      <c r="VGN168" s="114"/>
      <c r="VGO168" s="114"/>
      <c r="VGP168" s="114"/>
      <c r="VGQ168" s="114"/>
      <c r="VGR168" s="114"/>
      <c r="VGS168" s="114"/>
      <c r="VGT168" s="114"/>
      <c r="VGU168" s="114"/>
      <c r="VGV168" s="114"/>
      <c r="VGW168" s="114"/>
      <c r="VGX168" s="114"/>
      <c r="VGY168" s="114"/>
      <c r="VGZ168" s="114"/>
      <c r="VHA168" s="114"/>
      <c r="VHB168" s="114"/>
      <c r="VHC168" s="114"/>
      <c r="VHD168" s="114"/>
      <c r="VHE168" s="114"/>
      <c r="VHF168" s="114"/>
      <c r="VHG168" s="114"/>
      <c r="VHH168" s="114"/>
      <c r="VHI168" s="114"/>
      <c r="VHJ168" s="114"/>
      <c r="VHK168" s="114"/>
      <c r="VHL168" s="114"/>
      <c r="VHM168" s="114"/>
      <c r="VHN168" s="114"/>
      <c r="VHO168" s="114"/>
      <c r="VHP168" s="114"/>
      <c r="VHQ168" s="114"/>
      <c r="VHR168" s="114"/>
      <c r="VHS168" s="114"/>
      <c r="VHT168" s="114"/>
      <c r="VHU168" s="114"/>
      <c r="VHV168" s="114"/>
      <c r="VHW168" s="114"/>
      <c r="VHX168" s="114"/>
      <c r="VHY168" s="114"/>
      <c r="VHZ168" s="114"/>
      <c r="VIA168" s="114"/>
      <c r="VIB168" s="114"/>
      <c r="VIC168" s="114"/>
      <c r="VID168" s="114"/>
      <c r="VIE168" s="114"/>
      <c r="VIF168" s="114"/>
      <c r="VIG168" s="114"/>
      <c r="VIH168" s="114"/>
      <c r="VII168" s="114"/>
      <c r="VIJ168" s="114"/>
      <c r="VIK168" s="114"/>
      <c r="VIL168" s="114"/>
      <c r="VIM168" s="114"/>
      <c r="VIN168" s="114"/>
      <c r="VIO168" s="114"/>
      <c r="VIP168" s="114"/>
      <c r="VIQ168" s="114"/>
      <c r="VIR168" s="114"/>
      <c r="VIS168" s="114"/>
      <c r="VIT168" s="114"/>
      <c r="VIU168" s="114"/>
      <c r="VIV168" s="114"/>
      <c r="VIW168" s="114"/>
      <c r="VIX168" s="114"/>
      <c r="VIY168" s="114"/>
      <c r="VIZ168" s="114"/>
      <c r="VJA168" s="114"/>
      <c r="VJB168" s="114"/>
      <c r="VJC168" s="114"/>
      <c r="VJD168" s="114"/>
      <c r="VJE168" s="114"/>
      <c r="VJF168" s="114"/>
      <c r="VJG168" s="114"/>
      <c r="VJH168" s="114"/>
      <c r="VJI168" s="114"/>
      <c r="VJJ168" s="114"/>
      <c r="VJK168" s="114"/>
      <c r="VJL168" s="114"/>
      <c r="VJM168" s="114"/>
      <c r="VJN168" s="114"/>
      <c r="VJO168" s="114"/>
      <c r="VJP168" s="114"/>
      <c r="VJQ168" s="114"/>
      <c r="VJR168" s="114"/>
      <c r="VJS168" s="114"/>
      <c r="VJT168" s="114"/>
      <c r="VJU168" s="114"/>
      <c r="VJV168" s="114"/>
      <c r="VJW168" s="114"/>
      <c r="VJX168" s="114"/>
      <c r="VJY168" s="114"/>
      <c r="VJZ168" s="114"/>
      <c r="VKA168" s="114"/>
      <c r="VKB168" s="114"/>
      <c r="VKC168" s="114"/>
      <c r="VKD168" s="114"/>
      <c r="VKE168" s="114"/>
      <c r="VKF168" s="114"/>
      <c r="VKG168" s="114"/>
      <c r="VKH168" s="114"/>
      <c r="VKI168" s="114"/>
      <c r="VKJ168" s="114"/>
      <c r="VKK168" s="114"/>
      <c r="VKL168" s="114"/>
      <c r="VKM168" s="114"/>
      <c r="VKN168" s="114"/>
      <c r="VKO168" s="114"/>
      <c r="VKP168" s="114"/>
      <c r="VKQ168" s="114"/>
      <c r="VKR168" s="114"/>
      <c r="VKS168" s="114"/>
      <c r="VKT168" s="114"/>
      <c r="VKU168" s="114"/>
      <c r="VKV168" s="114"/>
      <c r="VKW168" s="114"/>
      <c r="VKX168" s="114"/>
      <c r="VKY168" s="114"/>
      <c r="VKZ168" s="114"/>
      <c r="VLA168" s="114"/>
      <c r="VLB168" s="114"/>
      <c r="VLC168" s="114"/>
      <c r="VLD168" s="114"/>
      <c r="VLE168" s="114"/>
      <c r="VLF168" s="114"/>
      <c r="VLG168" s="114"/>
      <c r="VLH168" s="114"/>
      <c r="VLI168" s="114"/>
      <c r="VLJ168" s="114"/>
      <c r="VLK168" s="114"/>
      <c r="VLL168" s="114"/>
      <c r="VLM168" s="114"/>
      <c r="VLN168" s="114"/>
      <c r="VLO168" s="114"/>
      <c r="VLP168" s="114"/>
      <c r="VLQ168" s="114"/>
      <c r="VLR168" s="114"/>
      <c r="VLS168" s="114"/>
      <c r="VLT168" s="114"/>
      <c r="VLU168" s="114"/>
      <c r="VLV168" s="114"/>
      <c r="VLW168" s="114"/>
      <c r="VLX168" s="114"/>
      <c r="VLY168" s="114"/>
      <c r="VLZ168" s="114"/>
      <c r="VMA168" s="114"/>
      <c r="VMB168" s="114"/>
      <c r="VMC168" s="114"/>
      <c r="VMD168" s="114"/>
      <c r="VME168" s="114"/>
      <c r="VMF168" s="114"/>
      <c r="VMG168" s="114"/>
      <c r="VMH168" s="114"/>
      <c r="VMI168" s="114"/>
      <c r="VMJ168" s="114"/>
      <c r="VMK168" s="114"/>
      <c r="VML168" s="114"/>
      <c r="VMM168" s="114"/>
      <c r="VMN168" s="114"/>
      <c r="VMO168" s="114"/>
      <c r="VMP168" s="114"/>
      <c r="VMQ168" s="114"/>
      <c r="VMR168" s="114"/>
      <c r="VMS168" s="114"/>
      <c r="VMT168" s="114"/>
      <c r="VMU168" s="114"/>
      <c r="VMV168" s="114"/>
      <c r="VMW168" s="114"/>
      <c r="VMX168" s="114"/>
      <c r="VMY168" s="114"/>
      <c r="VMZ168" s="114"/>
      <c r="VNA168" s="114"/>
      <c r="VNB168" s="114"/>
      <c r="VNC168" s="114"/>
      <c r="VND168" s="114"/>
      <c r="VNE168" s="114"/>
      <c r="VNF168" s="114"/>
      <c r="VNG168" s="114"/>
      <c r="VNH168" s="114"/>
      <c r="VNI168" s="114"/>
      <c r="VNJ168" s="114"/>
      <c r="VNK168" s="114"/>
      <c r="VNL168" s="114"/>
      <c r="VNM168" s="114"/>
      <c r="VNN168" s="114"/>
      <c r="VNO168" s="114"/>
      <c r="VNP168" s="114"/>
      <c r="VNQ168" s="114"/>
      <c r="VNR168" s="114"/>
      <c r="VNS168" s="114"/>
      <c r="VNT168" s="114"/>
      <c r="VNU168" s="114"/>
      <c r="VNV168" s="114"/>
      <c r="VNW168" s="114"/>
      <c r="VNX168" s="114"/>
      <c r="VNY168" s="114"/>
      <c r="VNZ168" s="114"/>
      <c r="VOA168" s="114"/>
      <c r="VOB168" s="114"/>
      <c r="VOC168" s="114"/>
      <c r="VOD168" s="114"/>
      <c r="VOE168" s="114"/>
      <c r="VOF168" s="114"/>
      <c r="VOG168" s="114"/>
      <c r="VOH168" s="114"/>
      <c r="VOI168" s="114"/>
      <c r="VOJ168" s="114"/>
      <c r="VOK168" s="114"/>
      <c r="VOL168" s="114"/>
      <c r="VOM168" s="114"/>
      <c r="VON168" s="114"/>
      <c r="VOO168" s="114"/>
      <c r="VOP168" s="114"/>
      <c r="VOQ168" s="114"/>
      <c r="VOR168" s="114"/>
      <c r="VOS168" s="114"/>
      <c r="VOT168" s="114"/>
      <c r="VOU168" s="114"/>
      <c r="VOV168" s="114"/>
      <c r="VOW168" s="114"/>
      <c r="VOX168" s="114"/>
      <c r="VOY168" s="114"/>
      <c r="VOZ168" s="114"/>
      <c r="VPA168" s="114"/>
      <c r="VPB168" s="114"/>
      <c r="VPC168" s="114"/>
      <c r="VPD168" s="114"/>
      <c r="VPE168" s="114"/>
      <c r="VPF168" s="114"/>
      <c r="VPG168" s="114"/>
      <c r="VPH168" s="114"/>
      <c r="VPI168" s="114"/>
      <c r="VPJ168" s="114"/>
      <c r="VPK168" s="114"/>
      <c r="VPL168" s="114"/>
      <c r="VPM168" s="114"/>
      <c r="VPN168" s="114"/>
      <c r="VPO168" s="114"/>
      <c r="VPP168" s="114"/>
      <c r="VPQ168" s="114"/>
      <c r="VPR168" s="114"/>
      <c r="VPS168" s="114"/>
      <c r="VPT168" s="114"/>
      <c r="VPU168" s="114"/>
      <c r="VPV168" s="114"/>
      <c r="VPW168" s="114"/>
      <c r="VPX168" s="114"/>
      <c r="VPY168" s="114"/>
      <c r="VPZ168" s="114"/>
      <c r="VQA168" s="114"/>
      <c r="VQB168" s="114"/>
      <c r="VQC168" s="114"/>
      <c r="VQD168" s="114"/>
      <c r="VQE168" s="114"/>
      <c r="VQF168" s="114"/>
      <c r="VQG168" s="114"/>
      <c r="VQH168" s="114"/>
      <c r="VQI168" s="114"/>
      <c r="VQJ168" s="114"/>
      <c r="VQK168" s="114"/>
      <c r="VQL168" s="114"/>
      <c r="VQM168" s="114"/>
      <c r="VQN168" s="114"/>
      <c r="VQO168" s="114"/>
      <c r="VQP168" s="114"/>
      <c r="VQQ168" s="114"/>
      <c r="VQR168" s="114"/>
      <c r="VQS168" s="114"/>
      <c r="VQT168" s="114"/>
      <c r="VQU168" s="114"/>
      <c r="VQV168" s="114"/>
      <c r="VQW168" s="114"/>
      <c r="VQX168" s="114"/>
      <c r="VQY168" s="114"/>
      <c r="VQZ168" s="114"/>
      <c r="VRA168" s="114"/>
      <c r="VRB168" s="114"/>
      <c r="VRC168" s="114"/>
      <c r="VRD168" s="114"/>
      <c r="VRE168" s="114"/>
      <c r="VRF168" s="114"/>
      <c r="VRG168" s="114"/>
      <c r="VRH168" s="114"/>
      <c r="VRI168" s="114"/>
      <c r="VRJ168" s="114"/>
      <c r="VRK168" s="114"/>
      <c r="VRL168" s="114"/>
      <c r="VRM168" s="114"/>
      <c r="VRN168" s="114"/>
      <c r="VRO168" s="114"/>
      <c r="VRP168" s="114"/>
      <c r="VRQ168" s="114"/>
      <c r="VRR168" s="114"/>
      <c r="VRS168" s="114"/>
      <c r="VRT168" s="114"/>
      <c r="VRU168" s="114"/>
      <c r="VRV168" s="114"/>
      <c r="VRW168" s="114"/>
      <c r="VRX168" s="114"/>
      <c r="VRY168" s="114"/>
      <c r="VRZ168" s="114"/>
      <c r="VSA168" s="114"/>
      <c r="VSB168" s="114"/>
      <c r="VSC168" s="114"/>
      <c r="VSD168" s="114"/>
      <c r="VSE168" s="114"/>
      <c r="VSF168" s="114"/>
      <c r="VSG168" s="114"/>
      <c r="VSH168" s="114"/>
      <c r="VSI168" s="114"/>
      <c r="VSJ168" s="114"/>
      <c r="VSK168" s="114"/>
      <c r="VSL168" s="114"/>
      <c r="VSM168" s="114"/>
      <c r="VSN168" s="114"/>
      <c r="VSO168" s="114"/>
      <c r="VSP168" s="114"/>
      <c r="VSQ168" s="114"/>
      <c r="VSR168" s="114"/>
      <c r="VSS168" s="114"/>
      <c r="VST168" s="114"/>
      <c r="VSU168" s="114"/>
      <c r="VSV168" s="114"/>
      <c r="VSW168" s="114"/>
      <c r="VSX168" s="114"/>
      <c r="VSY168" s="114"/>
      <c r="VSZ168" s="114"/>
      <c r="VTA168" s="114"/>
      <c r="VTB168" s="114"/>
      <c r="VTC168" s="114"/>
      <c r="VTD168" s="114"/>
      <c r="VTE168" s="114"/>
      <c r="VTF168" s="114"/>
      <c r="VTG168" s="114"/>
      <c r="VTH168" s="114"/>
      <c r="VTI168" s="114"/>
      <c r="VTJ168" s="114"/>
      <c r="VTK168" s="114"/>
      <c r="VTL168" s="114"/>
      <c r="VTM168" s="114"/>
      <c r="VTN168" s="114"/>
      <c r="VTO168" s="114"/>
      <c r="VTP168" s="114"/>
      <c r="VTQ168" s="114"/>
      <c r="VTR168" s="114"/>
      <c r="VTS168" s="114"/>
      <c r="VTT168" s="114"/>
      <c r="VTU168" s="114"/>
      <c r="VTV168" s="114"/>
      <c r="VTW168" s="114"/>
      <c r="VTX168" s="114"/>
      <c r="VTY168" s="114"/>
      <c r="VTZ168" s="114"/>
      <c r="VUA168" s="114"/>
      <c r="VUB168" s="114"/>
      <c r="VUC168" s="114"/>
      <c r="VUD168" s="114"/>
      <c r="VUE168" s="114"/>
      <c r="VUF168" s="114"/>
      <c r="VUG168" s="114"/>
      <c r="VUH168" s="114"/>
      <c r="VUI168" s="114"/>
      <c r="VUJ168" s="114"/>
      <c r="VUK168" s="114"/>
      <c r="VUL168" s="114"/>
      <c r="VUM168" s="114"/>
      <c r="VUN168" s="114"/>
      <c r="VUO168" s="114"/>
      <c r="VUP168" s="114"/>
      <c r="VUQ168" s="114"/>
      <c r="VUR168" s="114"/>
      <c r="VUS168" s="114"/>
      <c r="VUT168" s="114"/>
      <c r="VUU168" s="114"/>
      <c r="VUV168" s="114"/>
      <c r="VUW168" s="114"/>
      <c r="VUX168" s="114"/>
      <c r="VUY168" s="114"/>
      <c r="VUZ168" s="114"/>
      <c r="VVA168" s="114"/>
      <c r="VVB168" s="114"/>
      <c r="VVC168" s="114"/>
      <c r="VVD168" s="114"/>
      <c r="VVE168" s="114"/>
      <c r="VVF168" s="114"/>
      <c r="VVG168" s="114"/>
      <c r="VVH168" s="114"/>
      <c r="VVI168" s="114"/>
      <c r="VVJ168" s="114"/>
      <c r="VVK168" s="114"/>
      <c r="VVL168" s="114"/>
      <c r="VVM168" s="114"/>
      <c r="VVN168" s="114"/>
      <c r="VVO168" s="114"/>
      <c r="VVP168" s="114"/>
      <c r="VVQ168" s="114"/>
      <c r="VVR168" s="114"/>
      <c r="VVS168" s="114"/>
      <c r="VVT168" s="114"/>
      <c r="VVU168" s="114"/>
      <c r="VVV168" s="114"/>
      <c r="VVW168" s="114"/>
      <c r="VVX168" s="114"/>
      <c r="VVY168" s="114"/>
      <c r="VVZ168" s="114"/>
      <c r="VWA168" s="114"/>
      <c r="VWB168" s="114"/>
      <c r="VWC168" s="114"/>
      <c r="VWD168" s="114"/>
      <c r="VWE168" s="114"/>
      <c r="VWF168" s="114"/>
      <c r="VWG168" s="114"/>
      <c r="VWH168" s="114"/>
      <c r="VWI168" s="114"/>
      <c r="VWJ168" s="114"/>
      <c r="VWK168" s="114"/>
      <c r="VWL168" s="114"/>
      <c r="VWM168" s="114"/>
      <c r="VWN168" s="114"/>
      <c r="VWO168" s="114"/>
      <c r="VWP168" s="114"/>
      <c r="VWQ168" s="114"/>
      <c r="VWR168" s="114"/>
      <c r="VWS168" s="114"/>
      <c r="VWT168" s="114"/>
      <c r="VWU168" s="114"/>
      <c r="VWV168" s="114"/>
      <c r="VWW168" s="114"/>
      <c r="VWX168" s="114"/>
      <c r="VWY168" s="114"/>
      <c r="VWZ168" s="114"/>
      <c r="VXA168" s="114"/>
      <c r="VXB168" s="114"/>
      <c r="VXC168" s="114"/>
      <c r="VXD168" s="114"/>
      <c r="VXE168" s="114"/>
      <c r="VXF168" s="114"/>
      <c r="VXG168" s="114"/>
      <c r="VXH168" s="114"/>
      <c r="VXI168" s="114"/>
      <c r="VXJ168" s="114"/>
      <c r="VXK168" s="114"/>
      <c r="VXL168" s="114"/>
      <c r="VXM168" s="114"/>
      <c r="VXN168" s="114"/>
      <c r="VXO168" s="114"/>
      <c r="VXP168" s="114"/>
      <c r="VXQ168" s="114"/>
      <c r="VXR168" s="114"/>
      <c r="VXS168" s="114"/>
      <c r="VXT168" s="114"/>
      <c r="VXU168" s="114"/>
      <c r="VXV168" s="114"/>
      <c r="VXW168" s="114"/>
      <c r="VXX168" s="114"/>
      <c r="VXY168" s="114"/>
      <c r="VXZ168" s="114"/>
      <c r="VYA168" s="114"/>
      <c r="VYB168" s="114"/>
      <c r="VYC168" s="114"/>
      <c r="VYD168" s="114"/>
      <c r="VYE168" s="114"/>
      <c r="VYF168" s="114"/>
      <c r="VYG168" s="114"/>
      <c r="VYH168" s="114"/>
      <c r="VYI168" s="114"/>
      <c r="VYJ168" s="114"/>
      <c r="VYK168" s="114"/>
      <c r="VYL168" s="114"/>
      <c r="VYM168" s="114"/>
      <c r="VYN168" s="114"/>
      <c r="VYO168" s="114"/>
      <c r="VYP168" s="114"/>
      <c r="VYQ168" s="114"/>
      <c r="VYR168" s="114"/>
      <c r="VYS168" s="114"/>
      <c r="VYT168" s="114"/>
      <c r="VYU168" s="114"/>
      <c r="VYV168" s="114"/>
      <c r="VYW168" s="114"/>
      <c r="VYX168" s="114"/>
      <c r="VYY168" s="114"/>
      <c r="VYZ168" s="114"/>
      <c r="VZA168" s="114"/>
      <c r="VZB168" s="114"/>
      <c r="VZC168" s="114"/>
      <c r="VZD168" s="114"/>
      <c r="VZE168" s="114"/>
      <c r="VZF168" s="114"/>
      <c r="VZG168" s="114"/>
      <c r="VZH168" s="114"/>
      <c r="VZI168" s="114"/>
      <c r="VZJ168" s="114"/>
      <c r="VZK168" s="114"/>
      <c r="VZL168" s="114"/>
      <c r="VZM168" s="114"/>
      <c r="VZN168" s="114"/>
      <c r="VZO168" s="114"/>
      <c r="VZP168" s="114"/>
      <c r="VZQ168" s="114"/>
      <c r="VZR168" s="114"/>
      <c r="VZS168" s="114"/>
      <c r="VZT168" s="114"/>
      <c r="VZU168" s="114"/>
      <c r="VZV168" s="114"/>
      <c r="VZW168" s="114"/>
      <c r="VZX168" s="114"/>
      <c r="VZY168" s="114"/>
      <c r="VZZ168" s="114"/>
      <c r="WAA168" s="114"/>
      <c r="WAB168" s="114"/>
      <c r="WAC168" s="114"/>
      <c r="WAD168" s="114"/>
      <c r="WAE168" s="114"/>
      <c r="WAF168" s="114"/>
      <c r="WAG168" s="114"/>
      <c r="WAH168" s="114"/>
      <c r="WAI168" s="114"/>
      <c r="WAJ168" s="114"/>
      <c r="WAK168" s="114"/>
      <c r="WAL168" s="114"/>
      <c r="WAM168" s="114"/>
      <c r="WAN168" s="114"/>
      <c r="WAO168" s="114"/>
      <c r="WAP168" s="114"/>
      <c r="WAQ168" s="114"/>
      <c r="WAR168" s="114"/>
      <c r="WAS168" s="114"/>
      <c r="WAT168" s="114"/>
      <c r="WAU168" s="114"/>
      <c r="WAV168" s="114"/>
      <c r="WAW168" s="114"/>
      <c r="WAX168" s="114"/>
      <c r="WAY168" s="114"/>
      <c r="WAZ168" s="114"/>
      <c r="WBA168" s="114"/>
      <c r="WBB168" s="114"/>
      <c r="WBC168" s="114"/>
      <c r="WBD168" s="114"/>
      <c r="WBE168" s="114"/>
      <c r="WBF168" s="114"/>
      <c r="WBG168" s="114"/>
      <c r="WBH168" s="114"/>
      <c r="WBI168" s="114"/>
      <c r="WBJ168" s="114"/>
      <c r="WBK168" s="114"/>
      <c r="WBL168" s="114"/>
      <c r="WBM168" s="114"/>
      <c r="WBN168" s="114"/>
      <c r="WBO168" s="114"/>
      <c r="WBP168" s="114"/>
      <c r="WBQ168" s="114"/>
      <c r="WBR168" s="114"/>
      <c r="WBS168" s="114"/>
      <c r="WBT168" s="114"/>
      <c r="WBU168" s="114"/>
      <c r="WBV168" s="114"/>
      <c r="WBW168" s="114"/>
      <c r="WBX168" s="114"/>
      <c r="WBY168" s="114"/>
      <c r="WBZ168" s="114"/>
      <c r="WCA168" s="114"/>
      <c r="WCB168" s="114"/>
      <c r="WCC168" s="114"/>
      <c r="WCD168" s="114"/>
      <c r="WCE168" s="114"/>
      <c r="WCF168" s="114"/>
      <c r="WCG168" s="114"/>
      <c r="WCH168" s="114"/>
      <c r="WCI168" s="114"/>
      <c r="WCJ168" s="114"/>
      <c r="WCK168" s="114"/>
      <c r="WCL168" s="114"/>
      <c r="WCM168" s="114"/>
      <c r="WCN168" s="114"/>
      <c r="WCO168" s="114"/>
      <c r="WCP168" s="114"/>
      <c r="WCQ168" s="114"/>
      <c r="WCR168" s="114"/>
      <c r="WCS168" s="114"/>
      <c r="WCT168" s="114"/>
      <c r="WCU168" s="114"/>
      <c r="WCV168" s="114"/>
      <c r="WCW168" s="114"/>
      <c r="WCX168" s="114"/>
      <c r="WCY168" s="114"/>
      <c r="WCZ168" s="114"/>
      <c r="WDA168" s="114"/>
      <c r="WDB168" s="114"/>
      <c r="WDC168" s="114"/>
      <c r="WDD168" s="114"/>
      <c r="WDE168" s="114"/>
      <c r="WDF168" s="114"/>
      <c r="WDG168" s="114"/>
      <c r="WDH168" s="114"/>
      <c r="WDI168" s="114"/>
      <c r="WDJ168" s="114"/>
      <c r="WDK168" s="114"/>
      <c r="WDL168" s="114"/>
      <c r="WDM168" s="114"/>
      <c r="WDN168" s="114"/>
      <c r="WDO168" s="114"/>
      <c r="WDP168" s="114"/>
      <c r="WDQ168" s="114"/>
      <c r="WDR168" s="114"/>
      <c r="WDS168" s="114"/>
      <c r="WDT168" s="114"/>
      <c r="WDU168" s="114"/>
      <c r="WDV168" s="114"/>
      <c r="WDW168" s="114"/>
      <c r="WDX168" s="114"/>
      <c r="WDY168" s="114"/>
      <c r="WDZ168" s="114"/>
      <c r="WEA168" s="114"/>
      <c r="WEB168" s="114"/>
      <c r="WEC168" s="114"/>
      <c r="WED168" s="114"/>
      <c r="WEE168" s="114"/>
      <c r="WEF168" s="114"/>
      <c r="WEG168" s="114"/>
      <c r="WEH168" s="114"/>
      <c r="WEI168" s="114"/>
      <c r="WEJ168" s="114"/>
      <c r="WEK168" s="114"/>
      <c r="WEL168" s="114"/>
      <c r="WEM168" s="114"/>
      <c r="WEN168" s="114"/>
      <c r="WEO168" s="114"/>
      <c r="WEP168" s="114"/>
      <c r="WEQ168" s="114"/>
      <c r="WER168" s="114"/>
      <c r="WES168" s="114"/>
      <c r="WET168" s="114"/>
      <c r="WEU168" s="114"/>
      <c r="WEV168" s="114"/>
      <c r="WEW168" s="114"/>
      <c r="WEX168" s="114"/>
      <c r="WEY168" s="114"/>
      <c r="WEZ168" s="114"/>
      <c r="WFA168" s="114"/>
      <c r="WFB168" s="114"/>
      <c r="WFC168" s="114"/>
      <c r="WFD168" s="114"/>
      <c r="WFE168" s="114"/>
      <c r="WFF168" s="114"/>
      <c r="WFG168" s="114"/>
      <c r="WFH168" s="114"/>
      <c r="WFI168" s="114"/>
      <c r="WFJ168" s="114"/>
      <c r="WFK168" s="114"/>
      <c r="WFL168" s="114"/>
      <c r="WFM168" s="114"/>
      <c r="WFN168" s="114"/>
      <c r="WFO168" s="114"/>
      <c r="WFP168" s="114"/>
      <c r="WFQ168" s="114"/>
      <c r="WFR168" s="114"/>
      <c r="WFS168" s="114"/>
      <c r="WFT168" s="114"/>
      <c r="WFU168" s="114"/>
      <c r="WFV168" s="114"/>
      <c r="WFW168" s="114"/>
      <c r="WFX168" s="114"/>
      <c r="WFY168" s="114"/>
      <c r="WFZ168" s="114"/>
      <c r="WGA168" s="114"/>
      <c r="WGB168" s="114"/>
      <c r="WGC168" s="114"/>
      <c r="WGD168" s="114"/>
      <c r="WGE168" s="114"/>
      <c r="WGF168" s="114"/>
      <c r="WGG168" s="114"/>
      <c r="WGH168" s="114"/>
      <c r="WGI168" s="114"/>
      <c r="WGJ168" s="114"/>
      <c r="WGK168" s="114"/>
      <c r="WGL168" s="114"/>
      <c r="WGM168" s="114"/>
      <c r="WGN168" s="114"/>
      <c r="WGO168" s="114"/>
      <c r="WGP168" s="114"/>
      <c r="WGQ168" s="114"/>
      <c r="WGR168" s="114"/>
      <c r="WGS168" s="114"/>
      <c r="WGT168" s="114"/>
      <c r="WGU168" s="114"/>
      <c r="WGV168" s="114"/>
      <c r="WGW168" s="114"/>
      <c r="WGX168" s="114"/>
      <c r="WGY168" s="114"/>
      <c r="WGZ168" s="114"/>
      <c r="WHA168" s="114"/>
      <c r="WHB168" s="114"/>
      <c r="WHC168" s="114"/>
      <c r="WHD168" s="114"/>
      <c r="WHE168" s="114"/>
      <c r="WHF168" s="114"/>
      <c r="WHG168" s="114"/>
      <c r="WHH168" s="114"/>
      <c r="WHI168" s="114"/>
      <c r="WHJ168" s="114"/>
      <c r="WHK168" s="114"/>
      <c r="WHL168" s="114"/>
      <c r="WHM168" s="114"/>
      <c r="WHN168" s="114"/>
      <c r="WHO168" s="114"/>
      <c r="WHP168" s="114"/>
      <c r="WHQ168" s="114"/>
      <c r="WHR168" s="114"/>
      <c r="WHS168" s="114"/>
      <c r="WHT168" s="114"/>
      <c r="WHU168" s="114"/>
      <c r="WHV168" s="114"/>
      <c r="WHW168" s="114"/>
      <c r="WHX168" s="114"/>
      <c r="WHY168" s="114"/>
      <c r="WHZ168" s="114"/>
      <c r="WIA168" s="114"/>
      <c r="WIB168" s="114"/>
      <c r="WIC168" s="114"/>
      <c r="WID168" s="114"/>
      <c r="WIE168" s="114"/>
      <c r="WIF168" s="114"/>
      <c r="WIG168" s="114"/>
      <c r="WIH168" s="114"/>
      <c r="WII168" s="114"/>
      <c r="WIJ168" s="114"/>
      <c r="WIK168" s="114"/>
      <c r="WIL168" s="114"/>
      <c r="WIM168" s="114"/>
      <c r="WIN168" s="114"/>
      <c r="WIO168" s="114"/>
      <c r="WIP168" s="114"/>
      <c r="WIQ168" s="114"/>
      <c r="WIR168" s="114"/>
      <c r="WIS168" s="114"/>
      <c r="WIT168" s="114"/>
      <c r="WIU168" s="114"/>
      <c r="WIV168" s="114"/>
      <c r="WIW168" s="114"/>
      <c r="WIX168" s="114"/>
      <c r="WIY168" s="114"/>
      <c r="WIZ168" s="114"/>
      <c r="WJA168" s="114"/>
      <c r="WJB168" s="114"/>
      <c r="WJC168" s="114"/>
      <c r="WJD168" s="114"/>
      <c r="WJE168" s="114"/>
      <c r="WJF168" s="114"/>
      <c r="WJG168" s="114"/>
      <c r="WJH168" s="114"/>
      <c r="WJI168" s="114"/>
      <c r="WJJ168" s="114"/>
      <c r="WJK168" s="114"/>
      <c r="WJL168" s="114"/>
      <c r="WJM168" s="114"/>
      <c r="WJN168" s="114"/>
      <c r="WJO168" s="114"/>
      <c r="WJP168" s="114"/>
      <c r="WJQ168" s="114"/>
      <c r="WJR168" s="114"/>
      <c r="WJS168" s="114"/>
      <c r="WJT168" s="114"/>
      <c r="WJU168" s="114"/>
      <c r="WJV168" s="114"/>
      <c r="WJW168" s="114"/>
      <c r="WJX168" s="114"/>
      <c r="WJY168" s="114"/>
      <c r="WJZ168" s="114"/>
      <c r="WKA168" s="114"/>
      <c r="WKB168" s="114"/>
      <c r="WKC168" s="114"/>
      <c r="WKD168" s="114"/>
      <c r="WKE168" s="114"/>
      <c r="WKF168" s="114"/>
      <c r="WKG168" s="114"/>
      <c r="WKH168" s="114"/>
      <c r="WKI168" s="114"/>
      <c r="WKJ168" s="114"/>
      <c r="WKK168" s="114"/>
      <c r="WKL168" s="114"/>
      <c r="WKM168" s="114"/>
      <c r="WKN168" s="114"/>
      <c r="WKO168" s="114"/>
      <c r="WKP168" s="114"/>
      <c r="WKQ168" s="114"/>
      <c r="WKR168" s="114"/>
      <c r="WKS168" s="114"/>
      <c r="WKT168" s="114"/>
      <c r="WKU168" s="114"/>
      <c r="WKV168" s="114"/>
      <c r="WKW168" s="114"/>
      <c r="WKX168" s="114"/>
      <c r="WKY168" s="114"/>
      <c r="WKZ168" s="114"/>
      <c r="WLA168" s="114"/>
      <c r="WLB168" s="114"/>
      <c r="WLC168" s="114"/>
      <c r="WLD168" s="114"/>
      <c r="WLE168" s="114"/>
      <c r="WLF168" s="114"/>
      <c r="WLG168" s="114"/>
      <c r="WLH168" s="114"/>
      <c r="WLI168" s="114"/>
      <c r="WLJ168" s="114"/>
      <c r="WLK168" s="114"/>
      <c r="WLL168" s="114"/>
      <c r="WLM168" s="114"/>
      <c r="WLN168" s="114"/>
      <c r="WLO168" s="114"/>
      <c r="WLP168" s="114"/>
      <c r="WLQ168" s="114"/>
      <c r="WLR168" s="114"/>
      <c r="WLS168" s="114"/>
      <c r="WLT168" s="114"/>
      <c r="WLU168" s="114"/>
      <c r="WLV168" s="114"/>
      <c r="WLW168" s="114"/>
      <c r="WLX168" s="114"/>
      <c r="WLY168" s="114"/>
      <c r="WLZ168" s="114"/>
      <c r="WMA168" s="114"/>
      <c r="WMB168" s="114"/>
      <c r="WMC168" s="114"/>
      <c r="WMD168" s="114"/>
      <c r="WME168" s="114"/>
      <c r="WMF168" s="114"/>
      <c r="WMG168" s="114"/>
      <c r="WMH168" s="114"/>
      <c r="WMI168" s="114"/>
      <c r="WMJ168" s="114"/>
      <c r="WMK168" s="114"/>
      <c r="WML168" s="114"/>
      <c r="WMM168" s="114"/>
      <c r="WMN168" s="114"/>
      <c r="WMO168" s="114"/>
      <c r="WMP168" s="114"/>
      <c r="WMQ168" s="114"/>
      <c r="WMR168" s="114"/>
      <c r="WMS168" s="114"/>
      <c r="WMT168" s="114"/>
      <c r="WMU168" s="114"/>
      <c r="WMV168" s="114"/>
      <c r="WMW168" s="114"/>
      <c r="WMX168" s="114"/>
      <c r="WMY168" s="114"/>
      <c r="WMZ168" s="114"/>
      <c r="WNA168" s="114"/>
      <c r="WNB168" s="114"/>
      <c r="WNC168" s="114"/>
      <c r="WND168" s="114"/>
      <c r="WNE168" s="114"/>
      <c r="WNF168" s="114"/>
      <c r="WNG168" s="114"/>
      <c r="WNH168" s="114"/>
      <c r="WNI168" s="114"/>
      <c r="WNJ168" s="114"/>
      <c r="WNK168" s="114"/>
      <c r="WNL168" s="114"/>
      <c r="WNM168" s="114"/>
      <c r="WNN168" s="114"/>
      <c r="WNO168" s="114"/>
      <c r="WNP168" s="114"/>
      <c r="WNQ168" s="114"/>
      <c r="WNR168" s="114"/>
      <c r="WNS168" s="114"/>
      <c r="WNT168" s="114"/>
      <c r="WNU168" s="114"/>
      <c r="WNV168" s="114"/>
      <c r="WNW168" s="114"/>
      <c r="WNX168" s="114"/>
      <c r="WNY168" s="114"/>
      <c r="WNZ168" s="114"/>
      <c r="WOA168" s="114"/>
      <c r="WOB168" s="114"/>
      <c r="WOC168" s="114"/>
      <c r="WOD168" s="114"/>
      <c r="WOE168" s="114"/>
      <c r="WOF168" s="114"/>
      <c r="WOG168" s="114"/>
      <c r="WOH168" s="114"/>
      <c r="WOI168" s="114"/>
      <c r="WOJ168" s="114"/>
      <c r="WOK168" s="114"/>
      <c r="WOL168" s="114"/>
      <c r="WOM168" s="114"/>
      <c r="WON168" s="114"/>
      <c r="WOO168" s="114"/>
      <c r="WOP168" s="114"/>
      <c r="WOQ168" s="114"/>
      <c r="WOR168" s="114"/>
      <c r="WOS168" s="114"/>
      <c r="WOT168" s="114"/>
      <c r="WOU168" s="114"/>
      <c r="WOV168" s="114"/>
      <c r="WOW168" s="114"/>
      <c r="WOX168" s="114"/>
      <c r="WOY168" s="114"/>
      <c r="WOZ168" s="114"/>
      <c r="WPA168" s="114"/>
      <c r="WPB168" s="114"/>
      <c r="WPC168" s="114"/>
      <c r="WPD168" s="114"/>
      <c r="WPE168" s="114"/>
      <c r="WPF168" s="114"/>
      <c r="WPG168" s="114"/>
      <c r="WPH168" s="114"/>
      <c r="WPI168" s="114"/>
      <c r="WPJ168" s="114"/>
      <c r="WPK168" s="114"/>
      <c r="WPL168" s="114"/>
      <c r="WPM168" s="114"/>
      <c r="WPN168" s="114"/>
      <c r="WPO168" s="114"/>
      <c r="WPP168" s="114"/>
      <c r="WPQ168" s="114"/>
      <c r="WPR168" s="114"/>
      <c r="WPS168" s="114"/>
      <c r="WPT168" s="114"/>
      <c r="WPU168" s="114"/>
      <c r="WPV168" s="114"/>
      <c r="WPW168" s="114"/>
      <c r="WPX168" s="114"/>
      <c r="WPY168" s="114"/>
      <c r="WPZ168" s="114"/>
      <c r="WQA168" s="114"/>
      <c r="WQB168" s="114"/>
      <c r="WQC168" s="114"/>
      <c r="WQD168" s="114"/>
      <c r="WQE168" s="114"/>
      <c r="WQF168" s="114"/>
      <c r="WQG168" s="114"/>
      <c r="WQH168" s="114"/>
      <c r="WQI168" s="114"/>
      <c r="WQJ168" s="114"/>
      <c r="WQK168" s="114"/>
      <c r="WQL168" s="114"/>
      <c r="WQM168" s="114"/>
      <c r="WQN168" s="114"/>
      <c r="WQO168" s="114"/>
      <c r="WQP168" s="114"/>
      <c r="WQQ168" s="114"/>
      <c r="WQR168" s="114"/>
      <c r="WQS168" s="114"/>
      <c r="WQT168" s="114"/>
      <c r="WQU168" s="114"/>
      <c r="WQV168" s="114"/>
      <c r="WQW168" s="114"/>
      <c r="WQX168" s="114"/>
      <c r="WQY168" s="114"/>
      <c r="WQZ168" s="114"/>
      <c r="WRA168" s="114"/>
      <c r="WRB168" s="114"/>
      <c r="WRC168" s="114"/>
      <c r="WRD168" s="114"/>
      <c r="WRE168" s="114"/>
      <c r="WRF168" s="114"/>
      <c r="WRG168" s="114"/>
      <c r="WRH168" s="114"/>
      <c r="WRI168" s="114"/>
      <c r="WRJ168" s="114"/>
      <c r="WRK168" s="114"/>
      <c r="WRL168" s="114"/>
      <c r="WRM168" s="114"/>
      <c r="WRN168" s="114"/>
      <c r="WRO168" s="114"/>
      <c r="WRP168" s="114"/>
      <c r="WRQ168" s="114"/>
      <c r="WRR168" s="114"/>
      <c r="WRS168" s="114"/>
      <c r="WRT168" s="114"/>
      <c r="WRU168" s="114"/>
      <c r="WRV168" s="114"/>
      <c r="WRW168" s="114"/>
      <c r="WRX168" s="114"/>
      <c r="WRY168" s="114"/>
      <c r="WRZ168" s="114"/>
      <c r="WSA168" s="114"/>
      <c r="WSB168" s="114"/>
      <c r="WSC168" s="114"/>
      <c r="WSD168" s="114"/>
      <c r="WSE168" s="114"/>
      <c r="WSF168" s="114"/>
      <c r="WSG168" s="114"/>
      <c r="WSH168" s="114"/>
      <c r="WSI168" s="114"/>
      <c r="WSJ168" s="114"/>
      <c r="WSK168" s="114"/>
      <c r="WSL168" s="114"/>
      <c r="WSM168" s="114"/>
      <c r="WSN168" s="114"/>
      <c r="WSO168" s="114"/>
      <c r="WSP168" s="114"/>
      <c r="WSQ168" s="114"/>
      <c r="WSR168" s="114"/>
      <c r="WSS168" s="114"/>
      <c r="WST168" s="114"/>
      <c r="WSU168" s="114"/>
      <c r="WSV168" s="114"/>
      <c r="WSW168" s="114"/>
      <c r="WSX168" s="114"/>
      <c r="WSY168" s="114"/>
      <c r="WSZ168" s="114"/>
      <c r="WTA168" s="114"/>
      <c r="WTB168" s="114"/>
      <c r="WTC168" s="114"/>
      <c r="WTD168" s="114"/>
      <c r="WTE168" s="114"/>
      <c r="WTF168" s="114"/>
      <c r="WTG168" s="114"/>
      <c r="WTH168" s="114"/>
      <c r="WTI168" s="114"/>
      <c r="WTJ168" s="114"/>
      <c r="WTK168" s="114"/>
      <c r="WTL168" s="114"/>
      <c r="WTM168" s="114"/>
      <c r="WTN168" s="114"/>
      <c r="WTO168" s="114"/>
      <c r="WTP168" s="114"/>
      <c r="WTQ168" s="114"/>
      <c r="WTR168" s="114"/>
      <c r="WTS168" s="114"/>
      <c r="WTT168" s="114"/>
      <c r="WTU168" s="114"/>
      <c r="WTV168" s="114"/>
      <c r="WTW168" s="114"/>
      <c r="WTX168" s="114"/>
      <c r="WTY168" s="114"/>
      <c r="WTZ168" s="114"/>
      <c r="WUA168" s="114"/>
      <c r="WUB168" s="114"/>
      <c r="WUC168" s="114"/>
      <c r="WUD168" s="114"/>
      <c r="WUE168" s="114"/>
      <c r="WUF168" s="114"/>
      <c r="WUG168" s="114"/>
      <c r="WUH168" s="114"/>
      <c r="WUI168" s="114"/>
      <c r="WUJ168" s="114"/>
      <c r="WUK168" s="114"/>
      <c r="WUL168" s="114"/>
      <c r="WUM168" s="114"/>
      <c r="WUN168" s="114"/>
      <c r="WUO168" s="114"/>
      <c r="WUP168" s="114"/>
      <c r="WUQ168" s="114"/>
      <c r="WUR168" s="114"/>
      <c r="WUS168" s="114"/>
      <c r="WUT168" s="114"/>
      <c r="WUU168" s="114"/>
      <c r="WUV168" s="114"/>
      <c r="WUW168" s="114"/>
      <c r="WUX168" s="114"/>
      <c r="WUY168" s="114"/>
      <c r="WUZ168" s="114"/>
      <c r="WVA168" s="114"/>
      <c r="WVB168" s="114"/>
      <c r="WVC168" s="114"/>
      <c r="WVD168" s="114"/>
      <c r="WVE168" s="114"/>
      <c r="WVF168" s="114"/>
      <c r="WVG168" s="114"/>
      <c r="WVH168" s="114"/>
      <c r="WVI168" s="114"/>
      <c r="WVJ168" s="114"/>
      <c r="WVK168" s="114"/>
      <c r="WVL168" s="114"/>
      <c r="WVM168" s="114"/>
      <c r="WVN168" s="114"/>
      <c r="WVO168" s="114"/>
      <c r="WVP168" s="114"/>
      <c r="WVQ168" s="114"/>
      <c r="WVR168" s="114"/>
      <c r="WVS168" s="114"/>
      <c r="WVT168" s="114"/>
      <c r="WVU168" s="114"/>
      <c r="WVV168" s="114"/>
      <c r="WVW168" s="114"/>
      <c r="WVX168" s="114"/>
      <c r="WVY168" s="114"/>
      <c r="WVZ168" s="114"/>
      <c r="WWA168" s="114"/>
      <c r="WWB168" s="114"/>
      <c r="WWC168" s="114"/>
      <c r="WWD168" s="114"/>
      <c r="WWE168" s="114"/>
      <c r="WWF168" s="114"/>
      <c r="WWG168" s="114"/>
      <c r="WWH168" s="114"/>
      <c r="WWI168" s="114"/>
      <c r="WWJ168" s="114"/>
      <c r="WWK168" s="114"/>
      <c r="WWL168" s="114"/>
      <c r="WWM168" s="114"/>
      <c r="WWN168" s="114"/>
      <c r="WWO168" s="114"/>
      <c r="WWP168" s="114"/>
      <c r="WWQ168" s="114"/>
      <c r="WWR168" s="114"/>
      <c r="WWS168" s="114"/>
      <c r="WWT168" s="114"/>
      <c r="WWU168" s="114"/>
      <c r="WWV168" s="114"/>
      <c r="WWW168" s="114"/>
      <c r="WWX168" s="114"/>
      <c r="WWY168" s="114"/>
      <c r="WWZ168" s="114"/>
      <c r="WXA168" s="114"/>
      <c r="WXB168" s="114"/>
      <c r="WXC168" s="114"/>
      <c r="WXD168" s="114"/>
      <c r="WXE168" s="114"/>
      <c r="WXF168" s="114"/>
      <c r="WXG168" s="114"/>
      <c r="WXH168" s="114"/>
      <c r="WXI168" s="114"/>
      <c r="WXJ168" s="114"/>
      <c r="WXK168" s="114"/>
      <c r="WXL168" s="114"/>
      <c r="WXM168" s="114"/>
      <c r="WXN168" s="114"/>
      <c r="WXO168" s="114"/>
      <c r="WXP168" s="114"/>
      <c r="WXQ168" s="114"/>
      <c r="WXR168" s="114"/>
      <c r="WXS168" s="114"/>
      <c r="WXT168" s="114"/>
      <c r="WXU168" s="114"/>
      <c r="WXV168" s="114"/>
      <c r="WXW168" s="114"/>
      <c r="WXX168" s="114"/>
      <c r="WXY168" s="114"/>
      <c r="WXZ168" s="114"/>
      <c r="WYA168" s="114"/>
      <c r="WYB168" s="114"/>
      <c r="WYC168" s="114"/>
      <c r="WYD168" s="114"/>
      <c r="WYE168" s="114"/>
      <c r="WYF168" s="114"/>
      <c r="WYG168" s="114"/>
      <c r="WYH168" s="114"/>
      <c r="WYI168" s="114"/>
      <c r="WYJ168" s="114"/>
      <c r="WYK168" s="114"/>
      <c r="WYL168" s="114"/>
      <c r="WYM168" s="114"/>
      <c r="WYN168" s="114"/>
      <c r="WYO168" s="114"/>
      <c r="WYP168" s="114"/>
      <c r="WYQ168" s="114"/>
      <c r="WYR168" s="114"/>
      <c r="WYS168" s="114"/>
      <c r="WYT168" s="114"/>
      <c r="WYU168" s="114"/>
      <c r="WYV168" s="114"/>
      <c r="WYW168" s="114"/>
      <c r="WYX168" s="114"/>
      <c r="WYY168" s="114"/>
      <c r="WYZ168" s="114"/>
      <c r="WZA168" s="114"/>
      <c r="WZB168" s="114"/>
      <c r="WZC168" s="114"/>
      <c r="WZD168" s="114"/>
      <c r="WZE168" s="114"/>
      <c r="WZF168" s="114"/>
      <c r="WZG168" s="114"/>
      <c r="WZH168" s="114"/>
      <c r="WZI168" s="114"/>
      <c r="WZJ168" s="114"/>
      <c r="WZK168" s="114"/>
      <c r="WZL168" s="114"/>
      <c r="WZM168" s="114"/>
      <c r="WZN168" s="114"/>
      <c r="WZO168" s="114"/>
      <c r="WZP168" s="114"/>
      <c r="WZQ168" s="114"/>
      <c r="WZR168" s="114"/>
      <c r="WZS168" s="114"/>
      <c r="WZT168" s="114"/>
      <c r="WZU168" s="114"/>
      <c r="WZV168" s="114"/>
      <c r="WZW168" s="114"/>
      <c r="WZX168" s="114"/>
      <c r="WZY168" s="114"/>
      <c r="WZZ168" s="114"/>
      <c r="XAA168" s="114"/>
      <c r="XAB168" s="114"/>
      <c r="XAC168" s="114"/>
      <c r="XAD168" s="114"/>
      <c r="XAE168" s="114"/>
      <c r="XAF168" s="114"/>
      <c r="XAG168" s="114"/>
      <c r="XAH168" s="114"/>
      <c r="XAI168" s="114"/>
      <c r="XAJ168" s="114"/>
      <c r="XAK168" s="114"/>
      <c r="XAL168" s="114"/>
      <c r="XAM168" s="114"/>
      <c r="XAN168" s="114"/>
      <c r="XAO168" s="114"/>
      <c r="XAP168" s="114"/>
      <c r="XAQ168" s="114"/>
      <c r="XAR168" s="114"/>
      <c r="XAS168" s="114"/>
      <c r="XAT168" s="114"/>
      <c r="XAU168" s="114"/>
      <c r="XAV168" s="114"/>
      <c r="XAW168" s="114"/>
      <c r="XAX168" s="114"/>
      <c r="XAY168" s="114"/>
      <c r="XAZ168" s="114"/>
      <c r="XBA168" s="114"/>
      <c r="XBB168" s="114"/>
      <c r="XBC168" s="114"/>
      <c r="XBD168" s="114"/>
      <c r="XBE168" s="114"/>
      <c r="XBF168" s="114"/>
      <c r="XBG168" s="114"/>
      <c r="XBH168" s="114"/>
      <c r="XBI168" s="114"/>
      <c r="XBJ168" s="114"/>
      <c r="XBK168" s="114"/>
      <c r="XBL168" s="114"/>
      <c r="XBM168" s="114"/>
      <c r="XBN168" s="114"/>
      <c r="XBO168" s="114"/>
      <c r="XBP168" s="114"/>
      <c r="XBQ168" s="114"/>
      <c r="XBR168" s="114"/>
      <c r="XBS168" s="114"/>
      <c r="XBT168" s="114"/>
      <c r="XBU168" s="114"/>
      <c r="XBV168" s="114"/>
      <c r="XBW168" s="114"/>
      <c r="XBX168" s="114"/>
      <c r="XBY168" s="114"/>
      <c r="XBZ168" s="114"/>
      <c r="XCA168" s="114"/>
      <c r="XCB168" s="114"/>
      <c r="XCC168" s="114"/>
      <c r="XCD168" s="114"/>
      <c r="XCE168" s="114"/>
      <c r="XCF168" s="114"/>
      <c r="XCG168" s="114"/>
      <c r="XCH168" s="114"/>
      <c r="XCI168" s="114"/>
      <c r="XCJ168" s="114"/>
      <c r="XCK168" s="114"/>
      <c r="XCL168" s="114"/>
      <c r="XCM168" s="114"/>
      <c r="XCN168" s="114"/>
      <c r="XCO168" s="114"/>
      <c r="XCP168" s="114"/>
      <c r="XCQ168" s="114"/>
      <c r="XCR168" s="114"/>
      <c r="XCS168" s="114"/>
      <c r="XCT168" s="114"/>
      <c r="XCU168" s="114"/>
      <c r="XCV168" s="114"/>
      <c r="XCW168" s="114"/>
      <c r="XCX168" s="114"/>
      <c r="XCY168" s="114"/>
      <c r="XCZ168" s="114"/>
      <c r="XDA168" s="114"/>
      <c r="XDB168" s="114"/>
      <c r="XDC168" s="114"/>
      <c r="XDD168" s="114"/>
      <c r="XDE168" s="114"/>
      <c r="XDF168" s="114"/>
      <c r="XDG168" s="114"/>
      <c r="XDH168" s="114"/>
      <c r="XDI168" s="114"/>
      <c r="XDJ168" s="114"/>
      <c r="XDK168" s="114"/>
      <c r="XDL168" s="114"/>
      <c r="XDM168" s="114"/>
      <c r="XDN168" s="114"/>
      <c r="XDO168" s="114"/>
      <c r="XDP168" s="114"/>
      <c r="XDQ168" s="114"/>
      <c r="XDR168" s="114"/>
      <c r="XDS168" s="114"/>
      <c r="XDT168" s="114"/>
      <c r="XDU168" s="114"/>
      <c r="XDV168" s="114"/>
      <c r="XDW168" s="114"/>
      <c r="XDX168" s="114"/>
      <c r="XDY168" s="114"/>
      <c r="XDZ168" s="114"/>
      <c r="XEA168" s="114"/>
      <c r="XEB168" s="114"/>
      <c r="XEC168" s="114"/>
      <c r="XED168" s="114"/>
      <c r="XEE168" s="114"/>
      <c r="XEF168" s="114"/>
      <c r="XEG168" s="114"/>
      <c r="XEH168" s="114"/>
      <c r="XEI168" s="114"/>
      <c r="XEJ168" s="114"/>
      <c r="XEK168" s="114"/>
      <c r="XEL168" s="114"/>
      <c r="XEM168" s="114"/>
      <c r="XEN168" s="114"/>
      <c r="XEO168" s="114"/>
      <c r="XEP168" s="114"/>
      <c r="XEQ168" s="114"/>
      <c r="XER168" s="114"/>
      <c r="XES168" s="114"/>
      <c r="XET168" s="114"/>
      <c r="XEU168" s="114"/>
      <c r="XEV168" s="114"/>
      <c r="XEW168" s="114"/>
      <c r="XEX168" s="114"/>
      <c r="XEY168" s="114"/>
      <c r="XEZ168" s="114"/>
      <c r="XFA168" s="114"/>
      <c r="XFB168" s="114"/>
      <c r="XFC168" s="114"/>
      <c r="XFD168" s="114"/>
    </row>
    <row r="169" spans="1:16384" ht="15" x14ac:dyDescent="0.25">
      <c r="A169" s="103"/>
      <c r="B169" s="103"/>
      <c r="C169" s="103"/>
      <c r="D169" s="103"/>
      <c r="E169" s="103"/>
      <c r="F169" s="103"/>
      <c r="G169" s="103"/>
      <c r="H169" s="1"/>
      <c r="I169" s="1"/>
      <c r="J169" s="1"/>
      <c r="K169" s="1"/>
      <c r="L169" s="1"/>
      <c r="M169" s="1"/>
      <c r="N169" s="1"/>
      <c r="O169" s="1"/>
      <c r="P169" s="1"/>
      <c r="Q169" s="136"/>
      <c r="R169" s="136"/>
      <c r="S169" s="1"/>
    </row>
    <row r="170" spans="1:16384" ht="15" x14ac:dyDescent="0.25">
      <c r="A170" s="1"/>
      <c r="B170" s="134"/>
      <c r="C170" s="135"/>
      <c r="D170" s="135"/>
      <c r="E170" s="135"/>
      <c r="F170" s="1"/>
      <c r="G170" s="1"/>
    </row>
    <row r="171" spans="1:16384" ht="12.75" customHeight="1" x14ac:dyDescent="0.25">
      <c r="G171" s="110"/>
      <c r="J171" s="104" t="s">
        <v>211</v>
      </c>
    </row>
    <row r="172" spans="1:16384" ht="12.75" customHeight="1" x14ac:dyDescent="0.2">
      <c r="A172" s="104" t="s">
        <v>211</v>
      </c>
      <c r="B172" s="104"/>
      <c r="C172" s="104"/>
      <c r="D172" s="104"/>
      <c r="E172" s="104"/>
      <c r="F172" s="104"/>
      <c r="G172" s="104"/>
    </row>
    <row r="173" spans="1:16384" ht="15" x14ac:dyDescent="0.25">
      <c r="B173" s="113"/>
      <c r="C173" s="113"/>
      <c r="D173" s="113"/>
      <c r="E173" s="113"/>
      <c r="F173" s="113"/>
      <c r="G173" s="104"/>
    </row>
    <row r="174" spans="1:16384" ht="15" x14ac:dyDescent="0.2">
      <c r="A174" s="209" t="s">
        <v>9</v>
      </c>
      <c r="B174" s="209" t="s">
        <v>0</v>
      </c>
      <c r="C174" s="209" t="s">
        <v>1</v>
      </c>
      <c r="D174" s="209" t="s">
        <v>83</v>
      </c>
      <c r="E174" s="209" t="s">
        <v>84</v>
      </c>
      <c r="F174" s="209" t="s">
        <v>154</v>
      </c>
      <c r="G174" s="213" t="s">
        <v>155</v>
      </c>
      <c r="H174" s="223" t="s">
        <v>160</v>
      </c>
    </row>
    <row r="175" spans="1:16384" ht="15" x14ac:dyDescent="0.25">
      <c r="A175" s="105" t="s">
        <v>4</v>
      </c>
      <c r="B175" s="106">
        <v>19.600000000000001</v>
      </c>
      <c r="C175" s="106">
        <v>18.7</v>
      </c>
      <c r="D175" s="106">
        <v>16.7</v>
      </c>
      <c r="E175" s="106">
        <v>17.8</v>
      </c>
      <c r="F175" s="106">
        <v>16.7</v>
      </c>
      <c r="G175" s="130">
        <v>18.899999999999999</v>
      </c>
      <c r="H175" s="145">
        <v>15.2</v>
      </c>
    </row>
    <row r="176" spans="1:16384" ht="15" x14ac:dyDescent="0.25">
      <c r="A176" s="105" t="s">
        <v>6</v>
      </c>
      <c r="B176" s="106">
        <v>16.899999999999999</v>
      </c>
      <c r="C176" s="106">
        <v>13.5</v>
      </c>
      <c r="D176" s="106">
        <v>11.7</v>
      </c>
      <c r="E176" s="106">
        <v>16.600000000000001</v>
      </c>
      <c r="F176" s="106">
        <v>15.7</v>
      </c>
      <c r="G176" s="130">
        <v>17.3</v>
      </c>
      <c r="H176" s="145">
        <v>15.2</v>
      </c>
    </row>
    <row r="177" spans="1:16384" ht="15" x14ac:dyDescent="0.25">
      <c r="A177" s="105" t="s">
        <v>2</v>
      </c>
      <c r="B177" s="106">
        <v>18.3</v>
      </c>
      <c r="C177" s="106">
        <v>16.5</v>
      </c>
      <c r="D177" s="106">
        <v>15.5</v>
      </c>
      <c r="E177" s="106">
        <v>16.7</v>
      </c>
      <c r="F177" s="106">
        <v>16.899999999999999</v>
      </c>
      <c r="G177" s="130">
        <v>15.4</v>
      </c>
      <c r="H177" s="145">
        <v>15.2</v>
      </c>
    </row>
    <row r="178" spans="1:16384" ht="15" x14ac:dyDescent="0.25">
      <c r="A178" s="105" t="s">
        <v>7</v>
      </c>
      <c r="B178" s="106">
        <v>17.899999999999999</v>
      </c>
      <c r="C178" s="106">
        <v>16.399999999999999</v>
      </c>
      <c r="D178" s="106">
        <v>15.7</v>
      </c>
      <c r="E178" s="106">
        <v>15.6</v>
      </c>
      <c r="F178" s="106">
        <v>15.1</v>
      </c>
      <c r="G178" s="130">
        <v>14.5</v>
      </c>
      <c r="H178" s="145">
        <v>15.2</v>
      </c>
    </row>
    <row r="179" spans="1:16384" ht="15" x14ac:dyDescent="0.25">
      <c r="A179" s="105" t="s">
        <v>18</v>
      </c>
      <c r="B179" s="106">
        <v>18.100000000000001</v>
      </c>
      <c r="C179" s="106">
        <v>18.100000000000001</v>
      </c>
      <c r="D179" s="106">
        <v>12</v>
      </c>
      <c r="E179" s="106">
        <v>15</v>
      </c>
      <c r="F179" s="106">
        <v>18.5</v>
      </c>
      <c r="G179" s="130">
        <v>14.1</v>
      </c>
      <c r="H179" s="145">
        <v>15.2</v>
      </c>
    </row>
    <row r="180" spans="1:16384" ht="15" x14ac:dyDescent="0.25">
      <c r="A180" s="105" t="s">
        <v>5</v>
      </c>
      <c r="B180" s="106">
        <v>13.5</v>
      </c>
      <c r="C180" s="106">
        <v>11.5</v>
      </c>
      <c r="D180" s="106">
        <v>14.2</v>
      </c>
      <c r="E180" s="106">
        <v>12.9</v>
      </c>
      <c r="F180" s="106">
        <v>12.2</v>
      </c>
      <c r="G180" s="130">
        <v>13.6</v>
      </c>
      <c r="H180" s="145">
        <v>15.2</v>
      </c>
    </row>
    <row r="181" spans="1:16384" ht="15" x14ac:dyDescent="0.25">
      <c r="A181" s="105" t="s">
        <v>8</v>
      </c>
      <c r="B181" s="106">
        <v>16.2</v>
      </c>
      <c r="C181" s="106">
        <v>16.2</v>
      </c>
      <c r="D181" s="106">
        <v>14.5</v>
      </c>
      <c r="E181" s="106">
        <v>14.9</v>
      </c>
      <c r="F181" s="106">
        <v>14.5</v>
      </c>
      <c r="G181" s="130">
        <v>13.5</v>
      </c>
      <c r="H181" s="145">
        <v>15.2</v>
      </c>
    </row>
    <row r="182" spans="1:16384" ht="15" x14ac:dyDescent="0.25">
      <c r="A182" s="105" t="s">
        <v>19</v>
      </c>
      <c r="B182" s="106">
        <v>16.399999999999999</v>
      </c>
      <c r="C182" s="106">
        <v>14.2</v>
      </c>
      <c r="D182" s="106">
        <v>12.2</v>
      </c>
      <c r="E182" s="106">
        <v>12.1</v>
      </c>
      <c r="F182" s="106">
        <v>12.9</v>
      </c>
      <c r="G182" s="130">
        <v>13.3</v>
      </c>
      <c r="H182" s="145">
        <v>15.2</v>
      </c>
    </row>
    <row r="183" spans="1:16384" ht="15" x14ac:dyDescent="0.25">
      <c r="A183" s="105" t="s">
        <v>3</v>
      </c>
      <c r="B183" s="106">
        <v>18.899999999999999</v>
      </c>
      <c r="C183" s="106">
        <v>13.6</v>
      </c>
      <c r="D183" s="106">
        <v>12.8</v>
      </c>
      <c r="E183" s="106">
        <v>14</v>
      </c>
      <c r="F183" s="106">
        <v>9.5</v>
      </c>
      <c r="G183" s="106">
        <v>10.8</v>
      </c>
      <c r="H183" s="145">
        <v>15.2</v>
      </c>
    </row>
    <row r="184" spans="1:16384" ht="15" x14ac:dyDescent="0.25">
      <c r="A184" s="221" t="s">
        <v>16</v>
      </c>
      <c r="B184" s="220">
        <v>8.3000000000000007</v>
      </c>
      <c r="C184" s="220">
        <v>16.2</v>
      </c>
      <c r="D184" s="220">
        <v>11.6</v>
      </c>
      <c r="E184" s="220">
        <v>10.7</v>
      </c>
      <c r="F184" s="220">
        <v>10.7</v>
      </c>
      <c r="G184" s="222">
        <v>7.2</v>
      </c>
      <c r="H184" s="220">
        <v>15.2</v>
      </c>
    </row>
    <row r="185" spans="1:16384" ht="15" x14ac:dyDescent="0.25">
      <c r="A185" s="257" t="s">
        <v>34</v>
      </c>
      <c r="B185" s="258">
        <v>17.7</v>
      </c>
      <c r="C185" s="258">
        <v>16.3</v>
      </c>
      <c r="D185" s="258">
        <v>15.1</v>
      </c>
      <c r="E185" s="258">
        <v>15.6</v>
      </c>
      <c r="F185" s="258">
        <v>15.3</v>
      </c>
      <c r="G185" s="258">
        <v>15.2</v>
      </c>
      <c r="H185" s="260"/>
    </row>
    <row r="186" spans="1:16384" ht="15" x14ac:dyDescent="0.25">
      <c r="A186" s="133" t="s">
        <v>89</v>
      </c>
      <c r="B186" s="108"/>
      <c r="C186" s="108"/>
      <c r="D186" s="108"/>
      <c r="E186" s="108"/>
      <c r="F186" s="108"/>
      <c r="G186" s="108"/>
    </row>
    <row r="187" spans="1:16384" ht="15" x14ac:dyDescent="0.25">
      <c r="A187" s="133" t="s">
        <v>216</v>
      </c>
      <c r="B187" s="108"/>
      <c r="C187" s="108"/>
      <c r="D187" s="108"/>
      <c r="E187" s="108"/>
      <c r="F187" s="108"/>
      <c r="G187" s="108"/>
    </row>
    <row r="188" spans="1:16384" ht="15" x14ac:dyDescent="0.25">
      <c r="A188" s="133" t="s">
        <v>217</v>
      </c>
      <c r="B188" s="108"/>
      <c r="C188" s="108"/>
      <c r="D188" s="108"/>
      <c r="E188" s="108"/>
      <c r="F188" s="108"/>
      <c r="G188" s="108"/>
    </row>
    <row r="189" spans="1:16384" s="102" customFormat="1" ht="15" x14ac:dyDescent="0.25">
      <c r="A189" s="107"/>
      <c r="B189" s="108"/>
      <c r="C189" s="108"/>
      <c r="D189" s="108"/>
      <c r="E189" s="108"/>
      <c r="F189" s="108"/>
      <c r="G189" s="108"/>
      <c r="H189" s="103"/>
      <c r="I189" s="103"/>
      <c r="J189" s="103"/>
      <c r="K189" s="103"/>
      <c r="L189" s="103"/>
      <c r="M189" s="103"/>
      <c r="N189" s="103"/>
      <c r="O189" s="103"/>
      <c r="P189" s="103"/>
      <c r="Q189" s="103"/>
      <c r="R189" s="103"/>
      <c r="S189" s="103"/>
      <c r="T189" s="103"/>
      <c r="U189" s="103"/>
      <c r="V189" s="103"/>
      <c r="W189" s="103"/>
      <c r="X189" s="103"/>
      <c r="Y189" s="103"/>
      <c r="Z189" s="103"/>
      <c r="AA189" s="103"/>
      <c r="AB189" s="103"/>
      <c r="AC189" s="103"/>
      <c r="AD189" s="103"/>
      <c r="AE189" s="103"/>
      <c r="AF189" s="103"/>
      <c r="AG189" s="103"/>
      <c r="AH189" s="103"/>
      <c r="AI189" s="103"/>
      <c r="AJ189" s="103"/>
      <c r="AK189" s="103"/>
      <c r="AL189" s="103"/>
      <c r="AM189" s="103"/>
      <c r="AN189" s="103"/>
      <c r="AO189" s="103"/>
      <c r="AP189" s="103"/>
      <c r="AQ189" s="103"/>
      <c r="AR189" s="103"/>
      <c r="AS189" s="103"/>
      <c r="AT189" s="103"/>
      <c r="AU189" s="103"/>
      <c r="AV189" s="103"/>
      <c r="AW189" s="103"/>
      <c r="AX189" s="103"/>
      <c r="AY189" s="103"/>
      <c r="AZ189" s="103"/>
      <c r="BA189" s="103"/>
      <c r="BB189" s="103"/>
      <c r="BC189" s="103"/>
      <c r="BD189" s="103"/>
      <c r="BE189" s="103"/>
      <c r="BF189" s="103"/>
      <c r="BG189" s="103"/>
      <c r="BH189" s="103"/>
      <c r="BI189" s="103"/>
      <c r="BJ189" s="103"/>
      <c r="BK189" s="103"/>
      <c r="BL189" s="103"/>
      <c r="BM189" s="103"/>
      <c r="BN189" s="103"/>
      <c r="BO189" s="103"/>
      <c r="BP189" s="103"/>
      <c r="BQ189" s="103"/>
      <c r="BR189" s="103"/>
      <c r="BS189" s="103"/>
      <c r="BT189" s="103"/>
      <c r="BU189" s="103"/>
      <c r="BV189" s="103"/>
      <c r="BW189" s="103"/>
      <c r="BX189" s="103"/>
      <c r="BY189" s="103"/>
      <c r="BZ189" s="103"/>
      <c r="CA189" s="103"/>
      <c r="CB189" s="103"/>
      <c r="CC189" s="103"/>
      <c r="CD189" s="103"/>
      <c r="CE189" s="103"/>
      <c r="CF189" s="103"/>
      <c r="CG189" s="103"/>
      <c r="CH189" s="103"/>
      <c r="CI189" s="103"/>
      <c r="CJ189" s="103"/>
      <c r="CK189" s="103"/>
      <c r="CL189" s="103"/>
      <c r="CM189" s="103"/>
      <c r="CN189" s="103"/>
      <c r="CO189" s="103"/>
      <c r="CP189" s="103"/>
      <c r="CQ189" s="103"/>
      <c r="CR189" s="103"/>
      <c r="CS189" s="103"/>
      <c r="CT189" s="103"/>
      <c r="CU189" s="103"/>
      <c r="CV189" s="103"/>
      <c r="CW189" s="103"/>
      <c r="CX189" s="103"/>
      <c r="CY189" s="103"/>
      <c r="CZ189" s="103"/>
      <c r="DA189" s="103"/>
      <c r="DB189" s="103"/>
      <c r="DC189" s="103"/>
      <c r="DD189" s="103"/>
      <c r="DE189" s="103"/>
      <c r="DF189" s="103"/>
      <c r="DG189" s="103"/>
      <c r="DH189" s="103"/>
      <c r="DI189" s="103"/>
      <c r="DJ189" s="103"/>
      <c r="DK189" s="103"/>
      <c r="DL189" s="103"/>
      <c r="DM189" s="103"/>
      <c r="DN189" s="103"/>
      <c r="DO189" s="103"/>
      <c r="DP189" s="103"/>
      <c r="DQ189" s="103"/>
      <c r="DR189" s="103"/>
      <c r="DS189" s="103"/>
      <c r="DT189" s="103"/>
      <c r="DU189" s="103"/>
      <c r="DV189" s="103"/>
      <c r="DW189" s="103"/>
      <c r="DX189" s="103"/>
      <c r="DY189" s="103"/>
      <c r="DZ189" s="103"/>
      <c r="EA189" s="103"/>
      <c r="EB189" s="103"/>
      <c r="EC189" s="103"/>
      <c r="ED189" s="103"/>
      <c r="EE189" s="103"/>
      <c r="EF189" s="103"/>
      <c r="EG189" s="103"/>
      <c r="EH189" s="103"/>
      <c r="EI189" s="103"/>
      <c r="EJ189" s="103"/>
      <c r="EK189" s="103"/>
      <c r="EL189" s="103"/>
      <c r="EM189" s="103"/>
      <c r="EN189" s="103"/>
      <c r="EO189" s="103"/>
      <c r="EP189" s="103"/>
      <c r="EQ189" s="103"/>
      <c r="ER189" s="103"/>
      <c r="ES189" s="103"/>
      <c r="ET189" s="103"/>
      <c r="EU189" s="103"/>
      <c r="EV189" s="103"/>
      <c r="EW189" s="103"/>
      <c r="EX189" s="103"/>
      <c r="EY189" s="103"/>
      <c r="EZ189" s="103"/>
      <c r="FA189" s="103"/>
      <c r="FB189" s="103"/>
      <c r="FC189" s="103"/>
      <c r="FD189" s="103"/>
      <c r="FE189" s="103"/>
      <c r="FF189" s="103"/>
      <c r="FG189" s="103"/>
      <c r="FH189" s="103"/>
      <c r="FI189" s="103"/>
      <c r="FJ189" s="103"/>
      <c r="FK189" s="103"/>
      <c r="FL189" s="103"/>
      <c r="FM189" s="103"/>
      <c r="FN189" s="103"/>
      <c r="FO189" s="103"/>
      <c r="FP189" s="103"/>
      <c r="FQ189" s="103"/>
      <c r="FR189" s="103"/>
      <c r="FS189" s="103"/>
      <c r="FT189" s="103"/>
      <c r="FU189" s="103"/>
      <c r="FV189" s="103"/>
      <c r="FW189" s="103"/>
      <c r="FX189" s="103"/>
      <c r="FY189" s="103"/>
      <c r="FZ189" s="103"/>
      <c r="GA189" s="103"/>
      <c r="GB189" s="103"/>
      <c r="GC189" s="103"/>
      <c r="GD189" s="103"/>
      <c r="GE189" s="103"/>
      <c r="GF189" s="103"/>
      <c r="GG189" s="103"/>
      <c r="GH189" s="103"/>
      <c r="GI189" s="103"/>
      <c r="GJ189" s="103"/>
      <c r="GK189" s="103"/>
      <c r="GL189" s="103"/>
      <c r="GM189" s="103"/>
      <c r="GN189" s="103"/>
      <c r="GO189" s="103"/>
      <c r="GP189" s="103"/>
      <c r="GQ189" s="103"/>
      <c r="GR189" s="103"/>
      <c r="GS189" s="103"/>
      <c r="GT189" s="103"/>
      <c r="GU189" s="103"/>
      <c r="GV189" s="103"/>
      <c r="GW189" s="103"/>
      <c r="GX189" s="103"/>
      <c r="GY189" s="103"/>
      <c r="GZ189" s="103"/>
      <c r="HA189" s="103"/>
      <c r="HB189" s="103"/>
      <c r="HC189" s="103"/>
      <c r="HD189" s="103"/>
      <c r="HE189" s="103"/>
      <c r="HF189" s="103"/>
      <c r="HG189" s="103"/>
      <c r="HH189" s="103"/>
      <c r="HI189" s="103"/>
      <c r="HJ189" s="103"/>
      <c r="HK189" s="103"/>
      <c r="HL189" s="103"/>
      <c r="HM189" s="103"/>
      <c r="HN189" s="103"/>
      <c r="HO189" s="103"/>
      <c r="HP189" s="103"/>
      <c r="HQ189" s="103"/>
      <c r="HR189" s="103"/>
      <c r="HS189" s="103"/>
      <c r="HT189" s="103"/>
      <c r="HU189" s="103"/>
      <c r="HV189" s="103"/>
      <c r="HW189" s="103"/>
      <c r="HX189" s="103"/>
      <c r="HY189" s="103"/>
      <c r="HZ189" s="103"/>
      <c r="IA189" s="103"/>
      <c r="IB189" s="103"/>
      <c r="IC189" s="103"/>
      <c r="ID189" s="103"/>
      <c r="IE189" s="103"/>
      <c r="IF189" s="103"/>
      <c r="IG189" s="103"/>
      <c r="IH189" s="103"/>
      <c r="II189" s="103"/>
      <c r="IJ189" s="103"/>
      <c r="IK189" s="103"/>
      <c r="IL189" s="103"/>
      <c r="IM189" s="103"/>
      <c r="IN189" s="103"/>
      <c r="IO189" s="103"/>
      <c r="IP189" s="103"/>
      <c r="IQ189" s="103"/>
      <c r="IR189" s="103"/>
      <c r="IS189" s="103"/>
      <c r="IT189" s="103"/>
      <c r="IU189" s="103"/>
      <c r="IV189" s="103"/>
      <c r="IW189" s="103"/>
      <c r="IX189" s="103"/>
      <c r="IY189" s="103"/>
      <c r="IZ189" s="103"/>
      <c r="JA189" s="103"/>
      <c r="JB189" s="103"/>
      <c r="JC189" s="103"/>
      <c r="JD189" s="103"/>
      <c r="JE189" s="103"/>
      <c r="JF189" s="103"/>
      <c r="JG189" s="103"/>
      <c r="JH189" s="103"/>
      <c r="JI189" s="103"/>
      <c r="JJ189" s="103"/>
      <c r="JK189" s="103"/>
      <c r="JL189" s="103"/>
      <c r="JM189" s="103"/>
      <c r="JN189" s="103"/>
      <c r="JO189" s="103"/>
      <c r="JP189" s="103"/>
      <c r="JQ189" s="103"/>
      <c r="JR189" s="103"/>
      <c r="JS189" s="103"/>
      <c r="JT189" s="103"/>
      <c r="JU189" s="103"/>
      <c r="JV189" s="103"/>
      <c r="JW189" s="103"/>
      <c r="JX189" s="103"/>
      <c r="JY189" s="103"/>
      <c r="JZ189" s="103"/>
      <c r="KA189" s="103"/>
      <c r="KB189" s="103"/>
      <c r="KC189" s="103"/>
      <c r="KD189" s="103"/>
      <c r="KE189" s="103"/>
      <c r="KF189" s="103"/>
      <c r="KG189" s="103"/>
      <c r="KH189" s="103"/>
      <c r="KI189" s="103"/>
      <c r="KJ189" s="103"/>
      <c r="KK189" s="103"/>
      <c r="KL189" s="103"/>
      <c r="KM189" s="103"/>
      <c r="KN189" s="103"/>
      <c r="KO189" s="103"/>
      <c r="KP189" s="103"/>
      <c r="KQ189" s="103"/>
      <c r="KR189" s="103"/>
      <c r="KS189" s="103"/>
      <c r="KT189" s="103"/>
      <c r="KU189" s="103"/>
      <c r="KV189" s="103"/>
      <c r="KW189" s="103"/>
      <c r="KX189" s="103"/>
      <c r="KY189" s="103"/>
      <c r="KZ189" s="103"/>
      <c r="LA189" s="103"/>
      <c r="LB189" s="103"/>
      <c r="LC189" s="103"/>
      <c r="LD189" s="103"/>
      <c r="LE189" s="103"/>
      <c r="LF189" s="103"/>
      <c r="LG189" s="103"/>
      <c r="LH189" s="103"/>
      <c r="LI189" s="103"/>
      <c r="LJ189" s="103"/>
      <c r="LK189" s="103"/>
      <c r="LL189" s="103"/>
      <c r="LM189" s="103"/>
      <c r="LN189" s="103"/>
      <c r="LO189" s="103"/>
      <c r="LP189" s="103"/>
      <c r="LQ189" s="103"/>
      <c r="LR189" s="103"/>
      <c r="LS189" s="103"/>
      <c r="LT189" s="103"/>
      <c r="LU189" s="103"/>
      <c r="LV189" s="103"/>
      <c r="LW189" s="103"/>
      <c r="LX189" s="103"/>
      <c r="LY189" s="103"/>
      <c r="LZ189" s="103"/>
      <c r="MA189" s="103"/>
      <c r="MB189" s="103"/>
      <c r="MC189" s="103"/>
      <c r="MD189" s="103"/>
      <c r="ME189" s="103"/>
      <c r="MF189" s="103"/>
      <c r="MG189" s="103"/>
      <c r="MH189" s="103"/>
      <c r="MI189" s="103"/>
      <c r="MJ189" s="103"/>
      <c r="MK189" s="103"/>
      <c r="ML189" s="103"/>
      <c r="MM189" s="103"/>
      <c r="MN189" s="103"/>
      <c r="MO189" s="103"/>
      <c r="MP189" s="103"/>
      <c r="MQ189" s="103"/>
      <c r="MR189" s="103"/>
      <c r="MS189" s="103"/>
      <c r="MT189" s="103"/>
      <c r="MU189" s="103"/>
      <c r="MV189" s="103"/>
      <c r="MW189" s="103"/>
      <c r="MX189" s="103"/>
      <c r="MY189" s="103"/>
      <c r="MZ189" s="103"/>
      <c r="NA189" s="103"/>
      <c r="NB189" s="103"/>
      <c r="NC189" s="103"/>
      <c r="ND189" s="103"/>
      <c r="NE189" s="103"/>
      <c r="NF189" s="103"/>
      <c r="NG189" s="103"/>
      <c r="NH189" s="103"/>
      <c r="NI189" s="103"/>
      <c r="NJ189" s="103"/>
      <c r="NK189" s="103"/>
      <c r="NL189" s="103"/>
      <c r="NM189" s="103"/>
      <c r="NN189" s="103"/>
      <c r="NO189" s="103"/>
      <c r="NP189" s="103"/>
      <c r="NQ189" s="103"/>
      <c r="NR189" s="103"/>
      <c r="NS189" s="103"/>
      <c r="NT189" s="103"/>
      <c r="NU189" s="103"/>
      <c r="NV189" s="103"/>
      <c r="NW189" s="103"/>
      <c r="NX189" s="103"/>
      <c r="NY189" s="103"/>
      <c r="NZ189" s="103"/>
      <c r="OA189" s="103"/>
      <c r="OB189" s="103"/>
      <c r="OC189" s="103"/>
      <c r="OD189" s="103"/>
      <c r="OE189" s="103"/>
      <c r="OF189" s="103"/>
      <c r="OG189" s="103"/>
      <c r="OH189" s="103"/>
      <c r="OI189" s="103"/>
      <c r="OJ189" s="103"/>
      <c r="OK189" s="103"/>
      <c r="OL189" s="103"/>
      <c r="OM189" s="103"/>
      <c r="ON189" s="103"/>
      <c r="OO189" s="103"/>
      <c r="OP189" s="103"/>
      <c r="OQ189" s="103"/>
      <c r="OR189" s="103"/>
      <c r="OS189" s="103"/>
      <c r="OT189" s="103"/>
      <c r="OU189" s="103"/>
      <c r="OV189" s="103"/>
      <c r="OW189" s="103"/>
      <c r="OX189" s="103"/>
      <c r="OY189" s="103"/>
      <c r="OZ189" s="103"/>
      <c r="PA189" s="103"/>
      <c r="PB189" s="103"/>
      <c r="PC189" s="103"/>
      <c r="PD189" s="103"/>
      <c r="PE189" s="103"/>
      <c r="PF189" s="103"/>
      <c r="PG189" s="103"/>
      <c r="PH189" s="103"/>
      <c r="PI189" s="103"/>
      <c r="PJ189" s="103"/>
      <c r="PK189" s="103"/>
      <c r="PL189" s="103"/>
      <c r="PM189" s="103"/>
      <c r="PN189" s="103"/>
      <c r="PO189" s="103"/>
      <c r="PP189" s="103"/>
      <c r="PQ189" s="103"/>
      <c r="PR189" s="103"/>
      <c r="PS189" s="103"/>
      <c r="PT189" s="103"/>
      <c r="PU189" s="103"/>
      <c r="PV189" s="103"/>
      <c r="PW189" s="103"/>
      <c r="PX189" s="103"/>
      <c r="PY189" s="103"/>
      <c r="PZ189" s="103"/>
      <c r="QA189" s="103"/>
      <c r="QB189" s="103"/>
      <c r="QC189" s="103"/>
      <c r="QD189" s="103"/>
      <c r="QE189" s="103"/>
      <c r="QF189" s="103"/>
      <c r="QG189" s="103"/>
      <c r="QH189" s="103"/>
      <c r="QI189" s="103"/>
      <c r="QJ189" s="103"/>
      <c r="QK189" s="103"/>
      <c r="QL189" s="103"/>
      <c r="QM189" s="103"/>
      <c r="QN189" s="103"/>
      <c r="QO189" s="103"/>
      <c r="QP189" s="103"/>
      <c r="QQ189" s="103"/>
      <c r="QR189" s="103"/>
      <c r="QS189" s="103"/>
      <c r="QT189" s="103"/>
      <c r="QU189" s="103"/>
      <c r="QV189" s="103"/>
      <c r="QW189" s="103"/>
      <c r="QX189" s="103"/>
      <c r="QY189" s="103"/>
      <c r="QZ189" s="103"/>
      <c r="RA189" s="103"/>
      <c r="RB189" s="103"/>
      <c r="RC189" s="103"/>
      <c r="RD189" s="103"/>
      <c r="RE189" s="103"/>
      <c r="RF189" s="103"/>
      <c r="RG189" s="103"/>
      <c r="RH189" s="103"/>
      <c r="RI189" s="103"/>
      <c r="RJ189" s="103"/>
      <c r="RK189" s="103"/>
      <c r="RL189" s="103"/>
      <c r="RM189" s="103"/>
      <c r="RN189" s="103"/>
      <c r="RO189" s="103"/>
      <c r="RP189" s="103"/>
      <c r="RQ189" s="103"/>
      <c r="RR189" s="103"/>
      <c r="RS189" s="103"/>
      <c r="RT189" s="103"/>
      <c r="RU189" s="103"/>
      <c r="RV189" s="103"/>
      <c r="RW189" s="103"/>
      <c r="RX189" s="103"/>
      <c r="RY189" s="103"/>
      <c r="RZ189" s="103"/>
      <c r="SA189" s="103"/>
      <c r="SB189" s="103"/>
      <c r="SC189" s="103"/>
      <c r="SD189" s="103"/>
      <c r="SE189" s="103"/>
      <c r="SF189" s="103"/>
      <c r="SG189" s="103"/>
      <c r="SH189" s="103"/>
      <c r="SI189" s="103"/>
      <c r="SJ189" s="103"/>
      <c r="SK189" s="103"/>
      <c r="SL189" s="103"/>
      <c r="SM189" s="103"/>
      <c r="SN189" s="103"/>
      <c r="SO189" s="103"/>
      <c r="SP189" s="103"/>
      <c r="SQ189" s="103"/>
      <c r="SR189" s="103"/>
      <c r="SS189" s="103"/>
      <c r="ST189" s="103"/>
      <c r="SU189" s="103"/>
      <c r="SV189" s="103"/>
      <c r="SW189" s="103"/>
      <c r="SX189" s="103"/>
      <c r="SY189" s="103"/>
      <c r="SZ189" s="103"/>
      <c r="TA189" s="103"/>
      <c r="TB189" s="103"/>
      <c r="TC189" s="103"/>
      <c r="TD189" s="103"/>
      <c r="TE189" s="103"/>
      <c r="TF189" s="103"/>
      <c r="TG189" s="103"/>
      <c r="TH189" s="103"/>
      <c r="TI189" s="103"/>
      <c r="TJ189" s="103"/>
      <c r="TK189" s="103"/>
      <c r="TL189" s="103"/>
      <c r="TM189" s="103"/>
      <c r="TN189" s="103"/>
      <c r="TO189" s="103"/>
      <c r="TP189" s="103"/>
      <c r="TQ189" s="103"/>
      <c r="TR189" s="103"/>
      <c r="TS189" s="103"/>
      <c r="TT189" s="103"/>
      <c r="TU189" s="103"/>
      <c r="TV189" s="103"/>
      <c r="TW189" s="103"/>
      <c r="TX189" s="103"/>
      <c r="TY189" s="103"/>
      <c r="TZ189" s="103"/>
      <c r="UA189" s="103"/>
      <c r="UB189" s="103"/>
      <c r="UC189" s="103"/>
      <c r="UD189" s="103"/>
      <c r="UE189" s="103"/>
      <c r="UF189" s="103"/>
      <c r="UG189" s="103"/>
      <c r="UH189" s="103"/>
      <c r="UI189" s="103"/>
      <c r="UJ189" s="103"/>
      <c r="UK189" s="103"/>
      <c r="UL189" s="103"/>
      <c r="UM189" s="103"/>
      <c r="UN189" s="103"/>
      <c r="UO189" s="103"/>
      <c r="UP189" s="103"/>
      <c r="UQ189" s="103"/>
      <c r="UR189" s="103"/>
      <c r="US189" s="103"/>
      <c r="UT189" s="103"/>
      <c r="UU189" s="103"/>
      <c r="UV189" s="103"/>
      <c r="UW189" s="103"/>
      <c r="UX189" s="103"/>
      <c r="UY189" s="103"/>
      <c r="UZ189" s="103"/>
      <c r="VA189" s="103"/>
      <c r="VB189" s="103"/>
      <c r="VC189" s="103"/>
      <c r="VD189" s="103"/>
      <c r="VE189" s="103"/>
      <c r="VF189" s="103"/>
      <c r="VG189" s="103"/>
      <c r="VH189" s="103"/>
      <c r="VI189" s="103"/>
      <c r="VJ189" s="103"/>
      <c r="VK189" s="103"/>
      <c r="VL189" s="103"/>
      <c r="VM189" s="103"/>
      <c r="VN189" s="103"/>
      <c r="VO189" s="103"/>
      <c r="VP189" s="103"/>
      <c r="VQ189" s="103"/>
      <c r="VR189" s="103"/>
      <c r="VS189" s="103"/>
      <c r="VT189" s="103"/>
      <c r="VU189" s="103"/>
      <c r="VV189" s="103"/>
      <c r="VW189" s="103"/>
      <c r="VX189" s="103"/>
      <c r="VY189" s="103"/>
      <c r="VZ189" s="103"/>
      <c r="WA189" s="103"/>
      <c r="WB189" s="103"/>
      <c r="WC189" s="103"/>
      <c r="WD189" s="103"/>
      <c r="WE189" s="103"/>
      <c r="WF189" s="103"/>
      <c r="WG189" s="103"/>
      <c r="WH189" s="103"/>
      <c r="WI189" s="103"/>
      <c r="WJ189" s="103"/>
      <c r="WK189" s="103"/>
      <c r="WL189" s="103"/>
      <c r="WM189" s="103"/>
      <c r="WN189" s="103"/>
      <c r="WO189" s="103"/>
      <c r="WP189" s="103"/>
      <c r="WQ189" s="103"/>
      <c r="WR189" s="103"/>
      <c r="WS189" s="103"/>
      <c r="WT189" s="103"/>
      <c r="WU189" s="103"/>
      <c r="WV189" s="103"/>
      <c r="WW189" s="103"/>
      <c r="WX189" s="103"/>
      <c r="WY189" s="103"/>
      <c r="WZ189" s="103"/>
      <c r="XA189" s="103"/>
      <c r="XB189" s="103"/>
      <c r="XC189" s="103"/>
      <c r="XD189" s="103"/>
      <c r="XE189" s="103"/>
      <c r="XF189" s="103"/>
      <c r="XG189" s="103"/>
      <c r="XH189" s="103"/>
      <c r="XI189" s="103"/>
      <c r="XJ189" s="103"/>
      <c r="XK189" s="103"/>
      <c r="XL189" s="103"/>
      <c r="XM189" s="103"/>
      <c r="XN189" s="103"/>
      <c r="XO189" s="103"/>
      <c r="XP189" s="103"/>
      <c r="XQ189" s="103"/>
      <c r="XR189" s="103"/>
      <c r="XS189" s="103"/>
      <c r="XT189" s="103"/>
      <c r="XU189" s="103"/>
      <c r="XV189" s="103"/>
      <c r="XW189" s="103"/>
      <c r="XX189" s="103"/>
      <c r="XY189" s="103"/>
      <c r="XZ189" s="103"/>
      <c r="YA189" s="103"/>
      <c r="YB189" s="103"/>
      <c r="YC189" s="103"/>
      <c r="YD189" s="103"/>
      <c r="YE189" s="103"/>
      <c r="YF189" s="103"/>
      <c r="YG189" s="103"/>
      <c r="YH189" s="103"/>
      <c r="YI189" s="103"/>
      <c r="YJ189" s="103"/>
      <c r="YK189" s="103"/>
      <c r="YL189" s="103"/>
      <c r="YM189" s="103"/>
      <c r="YN189" s="103"/>
      <c r="YO189" s="103"/>
      <c r="YP189" s="103"/>
      <c r="YQ189" s="103"/>
      <c r="YR189" s="103"/>
      <c r="YS189" s="103"/>
      <c r="YT189" s="103"/>
      <c r="YU189" s="103"/>
      <c r="YV189" s="103"/>
      <c r="YW189" s="103"/>
      <c r="YX189" s="103"/>
      <c r="YY189" s="103"/>
      <c r="YZ189" s="103"/>
      <c r="ZA189" s="103"/>
      <c r="ZB189" s="103"/>
      <c r="ZC189" s="103"/>
      <c r="ZD189" s="103"/>
      <c r="ZE189" s="103"/>
      <c r="ZF189" s="103"/>
      <c r="ZG189" s="103"/>
      <c r="ZH189" s="103"/>
      <c r="ZI189" s="103"/>
      <c r="ZJ189" s="103"/>
      <c r="ZK189" s="103"/>
      <c r="ZL189" s="103"/>
      <c r="ZM189" s="103"/>
      <c r="ZN189" s="103"/>
      <c r="ZO189" s="103"/>
      <c r="ZP189" s="103"/>
      <c r="ZQ189" s="103"/>
      <c r="ZR189" s="103"/>
      <c r="ZS189" s="103"/>
      <c r="ZT189" s="103"/>
      <c r="ZU189" s="103"/>
      <c r="ZV189" s="103"/>
      <c r="ZW189" s="103"/>
      <c r="ZX189" s="103"/>
      <c r="ZY189" s="103"/>
      <c r="ZZ189" s="103"/>
      <c r="AAA189" s="103"/>
      <c r="AAB189" s="103"/>
      <c r="AAC189" s="103"/>
      <c r="AAD189" s="103"/>
      <c r="AAE189" s="103"/>
      <c r="AAF189" s="103"/>
      <c r="AAG189" s="103"/>
      <c r="AAH189" s="103"/>
      <c r="AAI189" s="103"/>
      <c r="AAJ189" s="103"/>
      <c r="AAK189" s="103"/>
      <c r="AAL189" s="103"/>
      <c r="AAM189" s="103"/>
      <c r="AAN189" s="103"/>
      <c r="AAO189" s="103"/>
      <c r="AAP189" s="103"/>
      <c r="AAQ189" s="103"/>
      <c r="AAR189" s="103"/>
      <c r="AAS189" s="103"/>
      <c r="AAT189" s="103"/>
      <c r="AAU189" s="103"/>
      <c r="AAV189" s="103"/>
      <c r="AAW189" s="103"/>
      <c r="AAX189" s="103"/>
      <c r="AAY189" s="103"/>
      <c r="AAZ189" s="103"/>
      <c r="ABA189" s="103"/>
      <c r="ABB189" s="103"/>
      <c r="ABC189" s="103"/>
      <c r="ABD189" s="103"/>
      <c r="ABE189" s="103"/>
      <c r="ABF189" s="103"/>
      <c r="ABG189" s="103"/>
      <c r="ABH189" s="103"/>
      <c r="ABI189" s="103"/>
      <c r="ABJ189" s="103"/>
      <c r="ABK189" s="103"/>
      <c r="ABL189" s="103"/>
      <c r="ABM189" s="103"/>
      <c r="ABN189" s="103"/>
      <c r="ABO189" s="103"/>
      <c r="ABP189" s="103"/>
      <c r="ABQ189" s="103"/>
      <c r="ABR189" s="103"/>
      <c r="ABS189" s="103"/>
      <c r="ABT189" s="103"/>
      <c r="ABU189" s="103"/>
      <c r="ABV189" s="103"/>
      <c r="ABW189" s="103"/>
      <c r="ABX189" s="103"/>
      <c r="ABY189" s="103"/>
      <c r="ABZ189" s="103"/>
      <c r="ACA189" s="103"/>
      <c r="ACB189" s="103"/>
      <c r="ACC189" s="103"/>
      <c r="ACD189" s="103"/>
      <c r="ACE189" s="103"/>
      <c r="ACF189" s="103"/>
      <c r="ACG189" s="103"/>
      <c r="ACH189" s="103"/>
      <c r="ACI189" s="103"/>
      <c r="ACJ189" s="103"/>
      <c r="ACK189" s="103"/>
      <c r="ACL189" s="103"/>
      <c r="ACM189" s="103"/>
      <c r="ACN189" s="103"/>
      <c r="ACO189" s="103"/>
      <c r="ACP189" s="103"/>
      <c r="ACQ189" s="103"/>
      <c r="ACR189" s="103"/>
      <c r="ACS189" s="103"/>
      <c r="ACT189" s="103"/>
      <c r="ACU189" s="103"/>
      <c r="ACV189" s="103"/>
      <c r="ACW189" s="103"/>
      <c r="ACX189" s="103"/>
      <c r="ACY189" s="103"/>
      <c r="ACZ189" s="103"/>
      <c r="ADA189" s="103"/>
      <c r="ADB189" s="103"/>
      <c r="ADC189" s="103"/>
      <c r="ADD189" s="103"/>
      <c r="ADE189" s="103"/>
      <c r="ADF189" s="103"/>
      <c r="ADG189" s="103"/>
      <c r="ADH189" s="103"/>
      <c r="ADI189" s="103"/>
      <c r="ADJ189" s="103"/>
      <c r="ADK189" s="103"/>
      <c r="ADL189" s="103"/>
      <c r="ADM189" s="103"/>
      <c r="ADN189" s="103"/>
      <c r="ADO189" s="103"/>
      <c r="ADP189" s="103"/>
      <c r="ADQ189" s="103"/>
      <c r="ADR189" s="103"/>
      <c r="ADS189" s="103"/>
      <c r="ADT189" s="103"/>
      <c r="ADU189" s="103"/>
      <c r="ADV189" s="103"/>
      <c r="ADW189" s="103"/>
      <c r="ADX189" s="103"/>
      <c r="ADY189" s="103"/>
      <c r="ADZ189" s="103"/>
      <c r="AEA189" s="103"/>
      <c r="AEB189" s="103"/>
      <c r="AEC189" s="103"/>
      <c r="AED189" s="103"/>
      <c r="AEE189" s="103"/>
      <c r="AEF189" s="103"/>
      <c r="AEG189" s="103"/>
      <c r="AEH189" s="103"/>
      <c r="AEI189" s="103"/>
      <c r="AEJ189" s="103"/>
      <c r="AEK189" s="103"/>
      <c r="AEL189" s="103"/>
      <c r="AEM189" s="103"/>
      <c r="AEN189" s="103"/>
      <c r="AEO189" s="103"/>
      <c r="AEP189" s="103"/>
      <c r="AEQ189" s="103"/>
      <c r="AER189" s="103"/>
      <c r="AES189" s="103"/>
      <c r="AET189" s="103"/>
      <c r="AEU189" s="103"/>
      <c r="AEV189" s="103"/>
      <c r="AEW189" s="103"/>
      <c r="AEX189" s="103"/>
      <c r="AEY189" s="103"/>
      <c r="AEZ189" s="103"/>
      <c r="AFA189" s="103"/>
      <c r="AFB189" s="103"/>
      <c r="AFC189" s="103"/>
      <c r="AFD189" s="103"/>
      <c r="AFE189" s="103"/>
      <c r="AFF189" s="103"/>
      <c r="AFG189" s="103"/>
      <c r="AFH189" s="103"/>
      <c r="AFI189" s="103"/>
      <c r="AFJ189" s="103"/>
      <c r="AFK189" s="103"/>
      <c r="AFL189" s="103"/>
      <c r="AFM189" s="103"/>
      <c r="AFN189" s="103"/>
      <c r="AFO189" s="103"/>
      <c r="AFP189" s="103"/>
      <c r="AFQ189" s="103"/>
      <c r="AFR189" s="103"/>
      <c r="AFS189" s="103"/>
      <c r="AFT189" s="103"/>
      <c r="AFU189" s="103"/>
      <c r="AFV189" s="103"/>
      <c r="AFW189" s="103"/>
      <c r="AFX189" s="103"/>
      <c r="AFY189" s="103"/>
      <c r="AFZ189" s="103"/>
      <c r="AGA189" s="103"/>
      <c r="AGB189" s="103"/>
      <c r="AGC189" s="103"/>
      <c r="AGD189" s="103"/>
      <c r="AGE189" s="103"/>
      <c r="AGF189" s="103"/>
      <c r="AGG189" s="103"/>
      <c r="AGH189" s="103"/>
      <c r="AGI189" s="103"/>
      <c r="AGJ189" s="103"/>
      <c r="AGK189" s="103"/>
      <c r="AGL189" s="103"/>
      <c r="AGM189" s="103"/>
      <c r="AGN189" s="103"/>
      <c r="AGO189" s="103"/>
      <c r="AGP189" s="103"/>
      <c r="AGQ189" s="103"/>
      <c r="AGR189" s="103"/>
      <c r="AGS189" s="103"/>
      <c r="AGT189" s="103"/>
      <c r="AGU189" s="103"/>
      <c r="AGV189" s="103"/>
      <c r="AGW189" s="103"/>
      <c r="AGX189" s="103"/>
      <c r="AGY189" s="103"/>
      <c r="AGZ189" s="103"/>
      <c r="AHA189" s="103"/>
      <c r="AHB189" s="103"/>
      <c r="AHC189" s="103"/>
      <c r="AHD189" s="103"/>
      <c r="AHE189" s="103"/>
      <c r="AHF189" s="103"/>
      <c r="AHG189" s="103"/>
      <c r="AHH189" s="103"/>
      <c r="AHI189" s="103"/>
      <c r="AHJ189" s="103"/>
      <c r="AHK189" s="103"/>
      <c r="AHL189" s="103"/>
      <c r="AHM189" s="103"/>
      <c r="AHN189" s="103"/>
      <c r="AHO189" s="103"/>
      <c r="AHP189" s="103"/>
      <c r="AHQ189" s="103"/>
      <c r="AHR189" s="103"/>
      <c r="AHS189" s="103"/>
      <c r="AHT189" s="103"/>
      <c r="AHU189" s="103"/>
      <c r="AHV189" s="103"/>
      <c r="AHW189" s="103"/>
      <c r="AHX189" s="103"/>
      <c r="AHY189" s="103"/>
      <c r="AHZ189" s="103"/>
      <c r="AIA189" s="103"/>
      <c r="AIB189" s="103"/>
      <c r="AIC189" s="103"/>
      <c r="AID189" s="103"/>
      <c r="AIE189" s="103"/>
      <c r="AIF189" s="103"/>
      <c r="AIG189" s="103"/>
      <c r="AIH189" s="103"/>
      <c r="AII189" s="103"/>
      <c r="AIJ189" s="103"/>
      <c r="AIK189" s="103"/>
      <c r="AIL189" s="103"/>
      <c r="AIM189" s="103"/>
      <c r="AIN189" s="103"/>
      <c r="AIO189" s="103"/>
      <c r="AIP189" s="103"/>
      <c r="AIQ189" s="103"/>
      <c r="AIR189" s="103"/>
      <c r="AIS189" s="103"/>
      <c r="AIT189" s="103"/>
      <c r="AIU189" s="103"/>
      <c r="AIV189" s="103"/>
      <c r="AIW189" s="103"/>
      <c r="AIX189" s="103"/>
      <c r="AIY189" s="103"/>
      <c r="AIZ189" s="103"/>
      <c r="AJA189" s="103"/>
      <c r="AJB189" s="103"/>
      <c r="AJC189" s="103"/>
      <c r="AJD189" s="103"/>
      <c r="AJE189" s="103"/>
      <c r="AJF189" s="103"/>
      <c r="AJG189" s="103"/>
      <c r="AJH189" s="103"/>
      <c r="AJI189" s="103"/>
      <c r="AJJ189" s="103"/>
      <c r="AJK189" s="103"/>
      <c r="AJL189" s="103"/>
      <c r="AJM189" s="103"/>
      <c r="AJN189" s="103"/>
      <c r="AJO189" s="103"/>
      <c r="AJP189" s="103"/>
      <c r="AJQ189" s="103"/>
      <c r="AJR189" s="103"/>
      <c r="AJS189" s="103"/>
      <c r="AJT189" s="103"/>
      <c r="AJU189" s="103"/>
      <c r="AJV189" s="103"/>
      <c r="AJW189" s="103"/>
      <c r="AJX189" s="103"/>
      <c r="AJY189" s="103"/>
      <c r="AJZ189" s="103"/>
      <c r="AKA189" s="103"/>
      <c r="AKB189" s="103"/>
      <c r="AKC189" s="103"/>
      <c r="AKD189" s="103"/>
      <c r="AKE189" s="103"/>
      <c r="AKF189" s="103"/>
      <c r="AKG189" s="103"/>
      <c r="AKH189" s="103"/>
      <c r="AKI189" s="103"/>
      <c r="AKJ189" s="103"/>
      <c r="AKK189" s="103"/>
      <c r="AKL189" s="103"/>
      <c r="AKM189" s="103"/>
      <c r="AKN189" s="103"/>
      <c r="AKO189" s="103"/>
      <c r="AKP189" s="103"/>
      <c r="AKQ189" s="103"/>
      <c r="AKR189" s="103"/>
      <c r="AKS189" s="103"/>
      <c r="AKT189" s="103"/>
      <c r="AKU189" s="103"/>
      <c r="AKV189" s="103"/>
      <c r="AKW189" s="103"/>
      <c r="AKX189" s="103"/>
      <c r="AKY189" s="103"/>
      <c r="AKZ189" s="103"/>
      <c r="ALA189" s="103"/>
      <c r="ALB189" s="103"/>
      <c r="ALC189" s="103"/>
      <c r="ALD189" s="103"/>
      <c r="ALE189" s="103"/>
      <c r="ALF189" s="103"/>
      <c r="ALG189" s="103"/>
      <c r="ALH189" s="103"/>
      <c r="ALI189" s="103"/>
      <c r="ALJ189" s="103"/>
      <c r="ALK189" s="103"/>
      <c r="ALL189" s="103"/>
      <c r="ALM189" s="103"/>
      <c r="ALN189" s="103"/>
      <c r="ALO189" s="103"/>
      <c r="ALP189" s="103"/>
      <c r="ALQ189" s="103"/>
      <c r="ALR189" s="103"/>
      <c r="ALS189" s="103"/>
      <c r="ALT189" s="103"/>
      <c r="ALU189" s="103"/>
      <c r="ALV189" s="103"/>
      <c r="ALW189" s="103"/>
      <c r="ALX189" s="103"/>
      <c r="ALY189" s="103"/>
      <c r="ALZ189" s="103"/>
      <c r="AMA189" s="103"/>
      <c r="AMB189" s="103"/>
      <c r="AMC189" s="103"/>
      <c r="AMD189" s="103"/>
      <c r="AME189" s="103"/>
      <c r="AMF189" s="103"/>
      <c r="AMG189" s="103"/>
      <c r="AMH189" s="103"/>
      <c r="AMI189" s="103"/>
      <c r="AMJ189" s="103"/>
      <c r="AMK189" s="103"/>
      <c r="AML189" s="103"/>
      <c r="AMM189" s="103"/>
      <c r="AMN189" s="103"/>
      <c r="AMO189" s="103"/>
      <c r="AMP189" s="103"/>
      <c r="AMQ189" s="103"/>
      <c r="AMR189" s="103"/>
      <c r="AMS189" s="103"/>
      <c r="AMT189" s="103"/>
      <c r="AMU189" s="103"/>
      <c r="AMV189" s="103"/>
      <c r="AMW189" s="103"/>
      <c r="AMX189" s="103"/>
      <c r="AMY189" s="103"/>
      <c r="AMZ189" s="103"/>
      <c r="ANA189" s="103"/>
      <c r="ANB189" s="103"/>
      <c r="ANC189" s="103"/>
      <c r="AND189" s="103"/>
      <c r="ANE189" s="103"/>
      <c r="ANF189" s="103"/>
      <c r="ANG189" s="103"/>
      <c r="ANH189" s="103"/>
      <c r="ANI189" s="103"/>
      <c r="ANJ189" s="103"/>
      <c r="ANK189" s="103"/>
      <c r="ANL189" s="103"/>
      <c r="ANM189" s="103"/>
      <c r="ANN189" s="103"/>
      <c r="ANO189" s="103"/>
      <c r="ANP189" s="103"/>
      <c r="ANQ189" s="103"/>
      <c r="ANR189" s="103"/>
      <c r="ANS189" s="103"/>
      <c r="ANT189" s="103"/>
      <c r="ANU189" s="103"/>
      <c r="ANV189" s="103"/>
      <c r="ANW189" s="103"/>
      <c r="ANX189" s="103"/>
      <c r="ANY189" s="103"/>
      <c r="ANZ189" s="103"/>
      <c r="AOA189" s="103"/>
      <c r="AOB189" s="103"/>
      <c r="AOC189" s="103"/>
      <c r="AOD189" s="103"/>
      <c r="AOE189" s="103"/>
      <c r="AOF189" s="103"/>
      <c r="AOG189" s="103"/>
      <c r="AOH189" s="103"/>
      <c r="AOI189" s="103"/>
      <c r="AOJ189" s="103"/>
      <c r="AOK189" s="103"/>
      <c r="AOL189" s="103"/>
      <c r="AOM189" s="103"/>
      <c r="AON189" s="103"/>
      <c r="AOO189" s="103"/>
      <c r="AOP189" s="103"/>
      <c r="AOQ189" s="103"/>
      <c r="AOR189" s="103"/>
      <c r="AOS189" s="103"/>
      <c r="AOT189" s="103"/>
      <c r="AOU189" s="103"/>
      <c r="AOV189" s="103"/>
      <c r="AOW189" s="103"/>
      <c r="AOX189" s="103"/>
      <c r="AOY189" s="103"/>
      <c r="AOZ189" s="103"/>
      <c r="APA189" s="103"/>
      <c r="APB189" s="103"/>
      <c r="APC189" s="103"/>
      <c r="APD189" s="103"/>
      <c r="APE189" s="103"/>
      <c r="APF189" s="103"/>
      <c r="APG189" s="103"/>
      <c r="APH189" s="103"/>
      <c r="API189" s="103"/>
      <c r="APJ189" s="103"/>
      <c r="APK189" s="103"/>
      <c r="APL189" s="103"/>
      <c r="APM189" s="103"/>
      <c r="APN189" s="103"/>
      <c r="APO189" s="103"/>
      <c r="APP189" s="103"/>
      <c r="APQ189" s="103"/>
      <c r="APR189" s="103"/>
      <c r="APS189" s="103"/>
      <c r="APT189" s="103"/>
      <c r="APU189" s="103"/>
      <c r="APV189" s="103"/>
      <c r="APW189" s="103"/>
      <c r="APX189" s="103"/>
      <c r="APY189" s="103"/>
      <c r="APZ189" s="103"/>
      <c r="AQA189" s="103"/>
      <c r="AQB189" s="103"/>
      <c r="AQC189" s="103"/>
      <c r="AQD189" s="103"/>
      <c r="AQE189" s="103"/>
      <c r="AQF189" s="103"/>
      <c r="AQG189" s="103"/>
      <c r="AQH189" s="103"/>
      <c r="AQI189" s="103"/>
      <c r="AQJ189" s="103"/>
      <c r="AQK189" s="103"/>
      <c r="AQL189" s="103"/>
      <c r="AQM189" s="103"/>
      <c r="AQN189" s="103"/>
      <c r="AQO189" s="103"/>
      <c r="AQP189" s="103"/>
      <c r="AQQ189" s="103"/>
      <c r="AQR189" s="103"/>
      <c r="AQS189" s="103"/>
      <c r="AQT189" s="103"/>
      <c r="AQU189" s="103"/>
      <c r="AQV189" s="103"/>
      <c r="AQW189" s="103"/>
      <c r="AQX189" s="103"/>
      <c r="AQY189" s="103"/>
      <c r="AQZ189" s="103"/>
      <c r="ARA189" s="103"/>
      <c r="ARB189" s="103"/>
      <c r="ARC189" s="103"/>
      <c r="ARD189" s="103"/>
      <c r="ARE189" s="103"/>
      <c r="ARF189" s="103"/>
      <c r="ARG189" s="103"/>
      <c r="ARH189" s="103"/>
      <c r="ARI189" s="103"/>
      <c r="ARJ189" s="103"/>
      <c r="ARK189" s="103"/>
      <c r="ARL189" s="103"/>
      <c r="ARM189" s="103"/>
      <c r="ARN189" s="103"/>
      <c r="ARO189" s="103"/>
      <c r="ARP189" s="103"/>
      <c r="ARQ189" s="103"/>
      <c r="ARR189" s="103"/>
      <c r="ARS189" s="103"/>
      <c r="ART189" s="103"/>
      <c r="ARU189" s="103"/>
      <c r="ARV189" s="103"/>
      <c r="ARW189" s="103"/>
      <c r="ARX189" s="103"/>
      <c r="ARY189" s="103"/>
      <c r="ARZ189" s="103"/>
      <c r="ASA189" s="103"/>
      <c r="ASB189" s="103"/>
      <c r="ASC189" s="103"/>
      <c r="ASD189" s="103"/>
      <c r="ASE189" s="103"/>
      <c r="ASF189" s="103"/>
      <c r="ASG189" s="103"/>
      <c r="ASH189" s="103"/>
      <c r="ASI189" s="103"/>
      <c r="ASJ189" s="103"/>
      <c r="ASK189" s="103"/>
      <c r="ASL189" s="103"/>
      <c r="ASM189" s="103"/>
      <c r="ASN189" s="103"/>
      <c r="ASO189" s="103"/>
      <c r="ASP189" s="103"/>
      <c r="ASQ189" s="103"/>
      <c r="ASR189" s="103"/>
      <c r="ASS189" s="103"/>
      <c r="AST189" s="103"/>
      <c r="ASU189" s="103"/>
      <c r="ASV189" s="103"/>
      <c r="ASW189" s="103"/>
      <c r="ASX189" s="103"/>
      <c r="ASY189" s="103"/>
      <c r="ASZ189" s="103"/>
      <c r="ATA189" s="103"/>
      <c r="ATB189" s="103"/>
      <c r="ATC189" s="103"/>
      <c r="ATD189" s="103"/>
      <c r="ATE189" s="103"/>
      <c r="ATF189" s="103"/>
      <c r="ATG189" s="103"/>
      <c r="ATH189" s="103"/>
      <c r="ATI189" s="103"/>
      <c r="ATJ189" s="103"/>
      <c r="ATK189" s="103"/>
      <c r="ATL189" s="103"/>
      <c r="ATM189" s="103"/>
      <c r="ATN189" s="103"/>
      <c r="ATO189" s="103"/>
      <c r="ATP189" s="103"/>
      <c r="ATQ189" s="103"/>
      <c r="ATR189" s="103"/>
      <c r="ATS189" s="103"/>
      <c r="ATT189" s="103"/>
      <c r="ATU189" s="103"/>
      <c r="ATV189" s="103"/>
      <c r="ATW189" s="103"/>
      <c r="ATX189" s="103"/>
      <c r="ATY189" s="103"/>
      <c r="ATZ189" s="103"/>
      <c r="AUA189" s="103"/>
      <c r="AUB189" s="103"/>
      <c r="AUC189" s="103"/>
      <c r="AUD189" s="103"/>
      <c r="AUE189" s="103"/>
      <c r="AUF189" s="103"/>
      <c r="AUG189" s="103"/>
      <c r="AUH189" s="103"/>
      <c r="AUI189" s="103"/>
      <c r="AUJ189" s="103"/>
      <c r="AUK189" s="103"/>
      <c r="AUL189" s="103"/>
      <c r="AUM189" s="103"/>
      <c r="AUN189" s="103"/>
      <c r="AUO189" s="103"/>
      <c r="AUP189" s="103"/>
      <c r="AUQ189" s="103"/>
      <c r="AUR189" s="103"/>
      <c r="AUS189" s="103"/>
      <c r="AUT189" s="103"/>
      <c r="AUU189" s="103"/>
      <c r="AUV189" s="103"/>
      <c r="AUW189" s="103"/>
      <c r="AUX189" s="103"/>
      <c r="AUY189" s="103"/>
      <c r="AUZ189" s="103"/>
      <c r="AVA189" s="103"/>
      <c r="AVB189" s="103"/>
      <c r="AVC189" s="103"/>
      <c r="AVD189" s="103"/>
      <c r="AVE189" s="103"/>
      <c r="AVF189" s="103"/>
      <c r="AVG189" s="103"/>
      <c r="AVH189" s="103"/>
      <c r="AVI189" s="103"/>
      <c r="AVJ189" s="103"/>
      <c r="AVK189" s="103"/>
      <c r="AVL189" s="103"/>
      <c r="AVM189" s="103"/>
      <c r="AVN189" s="103"/>
      <c r="AVO189" s="103"/>
      <c r="AVP189" s="103"/>
      <c r="AVQ189" s="103"/>
      <c r="AVR189" s="103"/>
      <c r="AVS189" s="103"/>
      <c r="AVT189" s="103"/>
      <c r="AVU189" s="103"/>
      <c r="AVV189" s="103"/>
      <c r="AVW189" s="103"/>
      <c r="AVX189" s="103"/>
      <c r="AVY189" s="103"/>
      <c r="AVZ189" s="103"/>
      <c r="AWA189" s="103"/>
      <c r="AWB189" s="103"/>
      <c r="AWC189" s="103"/>
      <c r="AWD189" s="103"/>
      <c r="AWE189" s="103"/>
      <c r="AWF189" s="103"/>
      <c r="AWG189" s="103"/>
      <c r="AWH189" s="103"/>
      <c r="AWI189" s="103"/>
      <c r="AWJ189" s="103"/>
      <c r="AWK189" s="103"/>
      <c r="AWL189" s="103"/>
      <c r="AWM189" s="103"/>
      <c r="AWN189" s="103"/>
      <c r="AWO189" s="103"/>
      <c r="AWP189" s="103"/>
      <c r="AWQ189" s="103"/>
      <c r="AWR189" s="103"/>
      <c r="AWS189" s="103"/>
      <c r="AWT189" s="103"/>
      <c r="AWU189" s="103"/>
      <c r="AWV189" s="103"/>
      <c r="AWW189" s="103"/>
      <c r="AWX189" s="103"/>
      <c r="AWY189" s="103"/>
      <c r="AWZ189" s="103"/>
      <c r="AXA189" s="103"/>
      <c r="AXB189" s="103"/>
      <c r="AXC189" s="103"/>
      <c r="AXD189" s="103"/>
      <c r="AXE189" s="103"/>
      <c r="AXF189" s="103"/>
      <c r="AXG189" s="103"/>
      <c r="AXH189" s="103"/>
      <c r="AXI189" s="103"/>
      <c r="AXJ189" s="103"/>
      <c r="AXK189" s="103"/>
      <c r="AXL189" s="103"/>
      <c r="AXM189" s="103"/>
      <c r="AXN189" s="103"/>
      <c r="AXO189" s="103"/>
      <c r="AXP189" s="103"/>
      <c r="AXQ189" s="103"/>
      <c r="AXR189" s="103"/>
      <c r="AXS189" s="103"/>
      <c r="AXT189" s="103"/>
      <c r="AXU189" s="103"/>
      <c r="AXV189" s="103"/>
      <c r="AXW189" s="103"/>
      <c r="AXX189" s="103"/>
      <c r="AXY189" s="103"/>
      <c r="AXZ189" s="103"/>
      <c r="AYA189" s="103"/>
      <c r="AYB189" s="103"/>
      <c r="AYC189" s="103"/>
      <c r="AYD189" s="103"/>
      <c r="AYE189" s="103"/>
      <c r="AYF189" s="103"/>
      <c r="AYG189" s="103"/>
      <c r="AYH189" s="103"/>
      <c r="AYI189" s="103"/>
      <c r="AYJ189" s="103"/>
      <c r="AYK189" s="103"/>
      <c r="AYL189" s="103"/>
      <c r="AYM189" s="103"/>
      <c r="AYN189" s="103"/>
      <c r="AYO189" s="103"/>
      <c r="AYP189" s="103"/>
      <c r="AYQ189" s="103"/>
      <c r="AYR189" s="103"/>
      <c r="AYS189" s="103"/>
      <c r="AYT189" s="103"/>
      <c r="AYU189" s="103"/>
      <c r="AYV189" s="103"/>
      <c r="AYW189" s="103"/>
      <c r="AYX189" s="103"/>
      <c r="AYY189" s="103"/>
      <c r="AYZ189" s="103"/>
      <c r="AZA189" s="103"/>
      <c r="AZB189" s="103"/>
      <c r="AZC189" s="103"/>
      <c r="AZD189" s="103"/>
      <c r="AZE189" s="103"/>
      <c r="AZF189" s="103"/>
      <c r="AZG189" s="103"/>
      <c r="AZH189" s="103"/>
      <c r="AZI189" s="103"/>
      <c r="AZJ189" s="103"/>
      <c r="AZK189" s="103"/>
      <c r="AZL189" s="103"/>
      <c r="AZM189" s="103"/>
      <c r="AZN189" s="103"/>
      <c r="AZO189" s="103"/>
      <c r="AZP189" s="103"/>
      <c r="AZQ189" s="103"/>
      <c r="AZR189" s="103"/>
      <c r="AZS189" s="103"/>
      <c r="AZT189" s="103"/>
      <c r="AZU189" s="103"/>
      <c r="AZV189" s="103"/>
      <c r="AZW189" s="103"/>
      <c r="AZX189" s="103"/>
      <c r="AZY189" s="103"/>
      <c r="AZZ189" s="103"/>
      <c r="BAA189" s="103"/>
      <c r="BAB189" s="103"/>
      <c r="BAC189" s="103"/>
      <c r="BAD189" s="103"/>
      <c r="BAE189" s="103"/>
      <c r="BAF189" s="103"/>
      <c r="BAG189" s="103"/>
      <c r="BAH189" s="103"/>
      <c r="BAI189" s="103"/>
      <c r="BAJ189" s="103"/>
      <c r="BAK189" s="103"/>
      <c r="BAL189" s="103"/>
      <c r="BAM189" s="103"/>
      <c r="BAN189" s="103"/>
      <c r="BAO189" s="103"/>
      <c r="BAP189" s="103"/>
      <c r="BAQ189" s="103"/>
      <c r="BAR189" s="103"/>
      <c r="BAS189" s="103"/>
      <c r="BAT189" s="103"/>
      <c r="BAU189" s="103"/>
      <c r="BAV189" s="103"/>
      <c r="BAW189" s="103"/>
      <c r="BAX189" s="103"/>
      <c r="BAY189" s="103"/>
      <c r="BAZ189" s="103"/>
      <c r="BBA189" s="103"/>
      <c r="BBB189" s="103"/>
      <c r="BBC189" s="103"/>
      <c r="BBD189" s="103"/>
      <c r="BBE189" s="103"/>
      <c r="BBF189" s="103"/>
      <c r="BBG189" s="103"/>
      <c r="BBH189" s="103"/>
      <c r="BBI189" s="103"/>
      <c r="BBJ189" s="103"/>
      <c r="BBK189" s="103"/>
      <c r="BBL189" s="103"/>
      <c r="BBM189" s="103"/>
      <c r="BBN189" s="103"/>
      <c r="BBO189" s="103"/>
      <c r="BBP189" s="103"/>
      <c r="BBQ189" s="103"/>
      <c r="BBR189" s="103"/>
      <c r="BBS189" s="103"/>
      <c r="BBT189" s="103"/>
      <c r="BBU189" s="103"/>
      <c r="BBV189" s="103"/>
      <c r="BBW189" s="103"/>
      <c r="BBX189" s="103"/>
      <c r="BBY189" s="103"/>
      <c r="BBZ189" s="103"/>
      <c r="BCA189" s="103"/>
      <c r="BCB189" s="103"/>
      <c r="BCC189" s="103"/>
      <c r="BCD189" s="103"/>
      <c r="BCE189" s="103"/>
      <c r="BCF189" s="103"/>
      <c r="BCG189" s="103"/>
      <c r="BCH189" s="103"/>
      <c r="BCI189" s="103"/>
      <c r="BCJ189" s="103"/>
      <c r="BCK189" s="103"/>
      <c r="BCL189" s="103"/>
      <c r="BCM189" s="103"/>
      <c r="BCN189" s="103"/>
      <c r="BCO189" s="103"/>
      <c r="BCP189" s="103"/>
      <c r="BCQ189" s="103"/>
      <c r="BCR189" s="103"/>
      <c r="BCS189" s="103"/>
      <c r="BCT189" s="103"/>
      <c r="BCU189" s="103"/>
      <c r="BCV189" s="103"/>
      <c r="BCW189" s="103"/>
      <c r="BCX189" s="103"/>
      <c r="BCY189" s="103"/>
      <c r="BCZ189" s="103"/>
      <c r="BDA189" s="103"/>
      <c r="BDB189" s="103"/>
      <c r="BDC189" s="103"/>
      <c r="BDD189" s="103"/>
      <c r="BDE189" s="103"/>
      <c r="BDF189" s="103"/>
      <c r="BDG189" s="103"/>
      <c r="BDH189" s="103"/>
      <c r="BDI189" s="103"/>
      <c r="BDJ189" s="103"/>
      <c r="BDK189" s="103"/>
      <c r="BDL189" s="103"/>
      <c r="BDM189" s="103"/>
      <c r="BDN189" s="103"/>
      <c r="BDO189" s="103"/>
      <c r="BDP189" s="103"/>
      <c r="BDQ189" s="103"/>
      <c r="BDR189" s="103"/>
      <c r="BDS189" s="103"/>
      <c r="BDT189" s="103"/>
      <c r="BDU189" s="103"/>
      <c r="BDV189" s="103"/>
      <c r="BDW189" s="103"/>
      <c r="BDX189" s="103"/>
      <c r="BDY189" s="103"/>
      <c r="BDZ189" s="103"/>
      <c r="BEA189" s="103"/>
      <c r="BEB189" s="103"/>
      <c r="BEC189" s="103"/>
      <c r="BED189" s="103"/>
      <c r="BEE189" s="103"/>
      <c r="BEF189" s="103"/>
      <c r="BEG189" s="103"/>
      <c r="BEH189" s="103"/>
      <c r="BEI189" s="103"/>
      <c r="BEJ189" s="103"/>
      <c r="BEK189" s="103"/>
      <c r="BEL189" s="103"/>
      <c r="BEM189" s="103"/>
      <c r="BEN189" s="103"/>
      <c r="BEO189" s="103"/>
      <c r="BEP189" s="103"/>
      <c r="BEQ189" s="103"/>
      <c r="BER189" s="103"/>
      <c r="BES189" s="103"/>
      <c r="BET189" s="103"/>
      <c r="BEU189" s="103"/>
      <c r="BEV189" s="103"/>
      <c r="BEW189" s="103"/>
      <c r="BEX189" s="103"/>
      <c r="BEY189" s="103"/>
      <c r="BEZ189" s="103"/>
      <c r="BFA189" s="103"/>
      <c r="BFB189" s="103"/>
      <c r="BFC189" s="103"/>
      <c r="BFD189" s="103"/>
      <c r="BFE189" s="103"/>
      <c r="BFF189" s="103"/>
      <c r="BFG189" s="103"/>
      <c r="BFH189" s="103"/>
      <c r="BFI189" s="103"/>
      <c r="BFJ189" s="103"/>
      <c r="BFK189" s="103"/>
      <c r="BFL189" s="103"/>
      <c r="BFM189" s="103"/>
      <c r="BFN189" s="103"/>
      <c r="BFO189" s="103"/>
      <c r="BFP189" s="103"/>
      <c r="BFQ189" s="103"/>
      <c r="BFR189" s="103"/>
      <c r="BFS189" s="103"/>
      <c r="BFT189" s="103"/>
      <c r="BFU189" s="103"/>
      <c r="BFV189" s="103"/>
      <c r="BFW189" s="103"/>
      <c r="BFX189" s="103"/>
      <c r="BFY189" s="103"/>
      <c r="BFZ189" s="103"/>
      <c r="BGA189" s="103"/>
      <c r="BGB189" s="103"/>
      <c r="BGC189" s="103"/>
      <c r="BGD189" s="103"/>
      <c r="BGE189" s="103"/>
      <c r="BGF189" s="103"/>
      <c r="BGG189" s="103"/>
      <c r="BGH189" s="103"/>
      <c r="BGI189" s="103"/>
      <c r="BGJ189" s="103"/>
      <c r="BGK189" s="103"/>
      <c r="BGL189" s="103"/>
      <c r="BGM189" s="103"/>
      <c r="BGN189" s="103"/>
      <c r="BGO189" s="103"/>
      <c r="BGP189" s="103"/>
      <c r="BGQ189" s="103"/>
      <c r="BGR189" s="103"/>
      <c r="BGS189" s="103"/>
      <c r="BGT189" s="103"/>
      <c r="BGU189" s="103"/>
      <c r="BGV189" s="103"/>
      <c r="BGW189" s="103"/>
      <c r="BGX189" s="103"/>
      <c r="BGY189" s="103"/>
      <c r="BGZ189" s="103"/>
      <c r="BHA189" s="103"/>
      <c r="BHB189" s="103"/>
      <c r="BHC189" s="103"/>
      <c r="BHD189" s="103"/>
      <c r="BHE189" s="103"/>
      <c r="BHF189" s="103"/>
      <c r="BHG189" s="103"/>
      <c r="BHH189" s="103"/>
      <c r="BHI189" s="103"/>
      <c r="BHJ189" s="103"/>
      <c r="BHK189" s="103"/>
      <c r="BHL189" s="103"/>
      <c r="BHM189" s="103"/>
      <c r="BHN189" s="103"/>
      <c r="BHO189" s="103"/>
      <c r="BHP189" s="103"/>
      <c r="BHQ189" s="103"/>
      <c r="BHR189" s="103"/>
      <c r="BHS189" s="103"/>
      <c r="BHT189" s="103"/>
      <c r="BHU189" s="103"/>
      <c r="BHV189" s="103"/>
      <c r="BHW189" s="103"/>
      <c r="BHX189" s="103"/>
      <c r="BHY189" s="103"/>
      <c r="BHZ189" s="103"/>
      <c r="BIA189" s="103"/>
      <c r="BIB189" s="103"/>
      <c r="BIC189" s="103"/>
      <c r="BID189" s="103"/>
      <c r="BIE189" s="103"/>
      <c r="BIF189" s="103"/>
      <c r="BIG189" s="103"/>
      <c r="BIH189" s="103"/>
      <c r="BII189" s="103"/>
      <c r="BIJ189" s="103"/>
      <c r="BIK189" s="103"/>
      <c r="BIL189" s="103"/>
      <c r="BIM189" s="103"/>
      <c r="BIN189" s="103"/>
      <c r="BIO189" s="103"/>
      <c r="BIP189" s="103"/>
      <c r="BIQ189" s="103"/>
      <c r="BIR189" s="103"/>
      <c r="BIS189" s="103"/>
      <c r="BIT189" s="103"/>
      <c r="BIU189" s="103"/>
      <c r="BIV189" s="103"/>
      <c r="BIW189" s="103"/>
      <c r="BIX189" s="103"/>
      <c r="BIY189" s="103"/>
      <c r="BIZ189" s="103"/>
      <c r="BJA189" s="103"/>
      <c r="BJB189" s="103"/>
      <c r="BJC189" s="103"/>
      <c r="BJD189" s="103"/>
      <c r="BJE189" s="103"/>
      <c r="BJF189" s="103"/>
      <c r="BJG189" s="103"/>
      <c r="BJH189" s="103"/>
      <c r="BJI189" s="103"/>
      <c r="BJJ189" s="103"/>
      <c r="BJK189" s="103"/>
      <c r="BJL189" s="103"/>
      <c r="BJM189" s="103"/>
      <c r="BJN189" s="103"/>
      <c r="BJO189" s="103"/>
      <c r="BJP189" s="103"/>
      <c r="BJQ189" s="103"/>
      <c r="BJR189" s="103"/>
      <c r="BJS189" s="103"/>
      <c r="BJT189" s="103"/>
      <c r="BJU189" s="103"/>
      <c r="BJV189" s="103"/>
      <c r="BJW189" s="103"/>
      <c r="BJX189" s="103"/>
      <c r="BJY189" s="103"/>
      <c r="BJZ189" s="103"/>
      <c r="BKA189" s="103"/>
      <c r="BKB189" s="103"/>
      <c r="BKC189" s="103"/>
      <c r="BKD189" s="103"/>
      <c r="BKE189" s="103"/>
      <c r="BKF189" s="103"/>
      <c r="BKG189" s="103"/>
      <c r="BKH189" s="103"/>
      <c r="BKI189" s="103"/>
      <c r="BKJ189" s="103"/>
      <c r="BKK189" s="103"/>
      <c r="BKL189" s="103"/>
      <c r="BKM189" s="103"/>
      <c r="BKN189" s="103"/>
      <c r="BKO189" s="103"/>
      <c r="BKP189" s="103"/>
      <c r="BKQ189" s="103"/>
      <c r="BKR189" s="103"/>
      <c r="BKS189" s="103"/>
      <c r="BKT189" s="103"/>
      <c r="BKU189" s="103"/>
      <c r="BKV189" s="103"/>
      <c r="BKW189" s="103"/>
      <c r="BKX189" s="103"/>
      <c r="BKY189" s="103"/>
      <c r="BKZ189" s="103"/>
      <c r="BLA189" s="103"/>
      <c r="BLB189" s="103"/>
      <c r="BLC189" s="103"/>
      <c r="BLD189" s="103"/>
      <c r="BLE189" s="103"/>
      <c r="BLF189" s="103"/>
      <c r="BLG189" s="103"/>
      <c r="BLH189" s="103"/>
      <c r="BLI189" s="103"/>
      <c r="BLJ189" s="103"/>
      <c r="BLK189" s="103"/>
      <c r="BLL189" s="103"/>
      <c r="BLM189" s="103"/>
      <c r="BLN189" s="103"/>
      <c r="BLO189" s="103"/>
      <c r="BLP189" s="103"/>
      <c r="BLQ189" s="103"/>
      <c r="BLR189" s="103"/>
      <c r="BLS189" s="103"/>
      <c r="BLT189" s="103"/>
      <c r="BLU189" s="103"/>
      <c r="BLV189" s="103"/>
      <c r="BLW189" s="103"/>
      <c r="BLX189" s="103"/>
      <c r="BLY189" s="103"/>
      <c r="BLZ189" s="103"/>
      <c r="BMA189" s="103"/>
      <c r="BMB189" s="103"/>
      <c r="BMC189" s="103"/>
      <c r="BMD189" s="103"/>
      <c r="BME189" s="103"/>
      <c r="BMF189" s="103"/>
      <c r="BMG189" s="103"/>
      <c r="BMH189" s="103"/>
      <c r="BMI189" s="103"/>
      <c r="BMJ189" s="103"/>
      <c r="BMK189" s="103"/>
      <c r="BML189" s="103"/>
      <c r="BMM189" s="103"/>
      <c r="BMN189" s="103"/>
      <c r="BMO189" s="103"/>
      <c r="BMP189" s="103"/>
      <c r="BMQ189" s="103"/>
      <c r="BMR189" s="103"/>
      <c r="BMS189" s="103"/>
      <c r="BMT189" s="103"/>
      <c r="BMU189" s="103"/>
      <c r="BMV189" s="103"/>
      <c r="BMW189" s="103"/>
      <c r="BMX189" s="103"/>
      <c r="BMY189" s="103"/>
      <c r="BMZ189" s="103"/>
      <c r="BNA189" s="103"/>
      <c r="BNB189" s="103"/>
      <c r="BNC189" s="103"/>
      <c r="BND189" s="103"/>
      <c r="BNE189" s="103"/>
      <c r="BNF189" s="103"/>
      <c r="BNG189" s="103"/>
      <c r="BNH189" s="103"/>
      <c r="BNI189" s="103"/>
      <c r="BNJ189" s="103"/>
      <c r="BNK189" s="103"/>
      <c r="BNL189" s="103"/>
      <c r="BNM189" s="103"/>
      <c r="BNN189" s="103"/>
      <c r="BNO189" s="103"/>
      <c r="BNP189" s="103"/>
      <c r="BNQ189" s="103"/>
      <c r="BNR189" s="103"/>
      <c r="BNS189" s="103"/>
      <c r="BNT189" s="103"/>
      <c r="BNU189" s="103"/>
      <c r="BNV189" s="103"/>
      <c r="BNW189" s="103"/>
      <c r="BNX189" s="103"/>
      <c r="BNY189" s="103"/>
      <c r="BNZ189" s="103"/>
      <c r="BOA189" s="103"/>
      <c r="BOB189" s="103"/>
      <c r="BOC189" s="103"/>
      <c r="BOD189" s="103"/>
      <c r="BOE189" s="103"/>
      <c r="BOF189" s="103"/>
      <c r="BOG189" s="103"/>
      <c r="BOH189" s="103"/>
      <c r="BOI189" s="103"/>
      <c r="BOJ189" s="103"/>
      <c r="BOK189" s="103"/>
      <c r="BOL189" s="103"/>
      <c r="BOM189" s="103"/>
      <c r="BON189" s="103"/>
      <c r="BOO189" s="103"/>
      <c r="BOP189" s="103"/>
      <c r="BOQ189" s="103"/>
      <c r="BOR189" s="103"/>
      <c r="BOS189" s="103"/>
      <c r="BOT189" s="103"/>
      <c r="BOU189" s="103"/>
      <c r="BOV189" s="103"/>
      <c r="BOW189" s="103"/>
      <c r="BOX189" s="103"/>
      <c r="BOY189" s="103"/>
      <c r="BOZ189" s="103"/>
      <c r="BPA189" s="103"/>
      <c r="BPB189" s="103"/>
      <c r="BPC189" s="103"/>
      <c r="BPD189" s="103"/>
      <c r="BPE189" s="103"/>
      <c r="BPF189" s="103"/>
      <c r="BPG189" s="103"/>
      <c r="BPH189" s="103"/>
      <c r="BPI189" s="103"/>
      <c r="BPJ189" s="103"/>
      <c r="BPK189" s="103"/>
      <c r="BPL189" s="103"/>
      <c r="BPM189" s="103"/>
      <c r="BPN189" s="103"/>
      <c r="BPO189" s="103"/>
      <c r="BPP189" s="103"/>
      <c r="BPQ189" s="103"/>
      <c r="BPR189" s="103"/>
      <c r="BPS189" s="103"/>
      <c r="BPT189" s="103"/>
      <c r="BPU189" s="103"/>
      <c r="BPV189" s="103"/>
      <c r="BPW189" s="103"/>
      <c r="BPX189" s="103"/>
      <c r="BPY189" s="103"/>
      <c r="BPZ189" s="103"/>
      <c r="BQA189" s="103"/>
      <c r="BQB189" s="103"/>
      <c r="BQC189" s="103"/>
      <c r="BQD189" s="103"/>
      <c r="BQE189" s="103"/>
      <c r="BQF189" s="103"/>
      <c r="BQG189" s="103"/>
      <c r="BQH189" s="103"/>
      <c r="BQI189" s="103"/>
      <c r="BQJ189" s="103"/>
      <c r="BQK189" s="103"/>
      <c r="BQL189" s="103"/>
      <c r="BQM189" s="103"/>
      <c r="BQN189" s="103"/>
      <c r="BQO189" s="103"/>
      <c r="BQP189" s="103"/>
      <c r="BQQ189" s="103"/>
      <c r="BQR189" s="103"/>
      <c r="BQS189" s="103"/>
      <c r="BQT189" s="103"/>
      <c r="BQU189" s="103"/>
      <c r="BQV189" s="103"/>
      <c r="BQW189" s="103"/>
      <c r="BQX189" s="103"/>
      <c r="BQY189" s="103"/>
      <c r="BQZ189" s="103"/>
      <c r="BRA189" s="103"/>
      <c r="BRB189" s="103"/>
      <c r="BRC189" s="103"/>
      <c r="BRD189" s="103"/>
      <c r="BRE189" s="103"/>
      <c r="BRF189" s="103"/>
      <c r="BRG189" s="103"/>
      <c r="BRH189" s="103"/>
      <c r="BRI189" s="103"/>
      <c r="BRJ189" s="103"/>
      <c r="BRK189" s="103"/>
      <c r="BRL189" s="103"/>
      <c r="BRM189" s="103"/>
      <c r="BRN189" s="103"/>
      <c r="BRO189" s="103"/>
      <c r="BRP189" s="103"/>
      <c r="BRQ189" s="103"/>
      <c r="BRR189" s="103"/>
      <c r="BRS189" s="103"/>
      <c r="BRT189" s="103"/>
      <c r="BRU189" s="103"/>
      <c r="BRV189" s="103"/>
      <c r="BRW189" s="103"/>
      <c r="BRX189" s="103"/>
      <c r="BRY189" s="103"/>
      <c r="BRZ189" s="103"/>
      <c r="BSA189" s="103"/>
      <c r="BSB189" s="103"/>
      <c r="BSC189" s="103"/>
      <c r="BSD189" s="103"/>
      <c r="BSE189" s="103"/>
      <c r="BSF189" s="103"/>
      <c r="BSG189" s="103"/>
      <c r="BSH189" s="103"/>
      <c r="BSI189" s="103"/>
      <c r="BSJ189" s="103"/>
      <c r="BSK189" s="103"/>
      <c r="BSL189" s="103"/>
      <c r="BSM189" s="103"/>
      <c r="BSN189" s="103"/>
      <c r="BSO189" s="103"/>
      <c r="BSP189" s="103"/>
      <c r="BSQ189" s="103"/>
      <c r="BSR189" s="103"/>
      <c r="BSS189" s="103"/>
      <c r="BST189" s="103"/>
      <c r="BSU189" s="103"/>
      <c r="BSV189" s="103"/>
      <c r="BSW189" s="103"/>
      <c r="BSX189" s="103"/>
      <c r="BSY189" s="103"/>
      <c r="BSZ189" s="103"/>
      <c r="BTA189" s="103"/>
      <c r="BTB189" s="103"/>
      <c r="BTC189" s="103"/>
      <c r="BTD189" s="103"/>
      <c r="BTE189" s="103"/>
      <c r="BTF189" s="103"/>
      <c r="BTG189" s="103"/>
      <c r="BTH189" s="103"/>
      <c r="BTI189" s="103"/>
      <c r="BTJ189" s="103"/>
      <c r="BTK189" s="103"/>
      <c r="BTL189" s="103"/>
      <c r="BTM189" s="103"/>
      <c r="BTN189" s="103"/>
      <c r="BTO189" s="103"/>
      <c r="BTP189" s="103"/>
      <c r="BTQ189" s="103"/>
      <c r="BTR189" s="103"/>
      <c r="BTS189" s="103"/>
      <c r="BTT189" s="103"/>
      <c r="BTU189" s="103"/>
      <c r="BTV189" s="103"/>
      <c r="BTW189" s="103"/>
      <c r="BTX189" s="103"/>
      <c r="BTY189" s="103"/>
      <c r="BTZ189" s="103"/>
      <c r="BUA189" s="103"/>
      <c r="BUB189" s="103"/>
      <c r="BUC189" s="103"/>
      <c r="BUD189" s="103"/>
      <c r="BUE189" s="103"/>
      <c r="BUF189" s="103"/>
      <c r="BUG189" s="103"/>
      <c r="BUH189" s="103"/>
      <c r="BUI189" s="103"/>
      <c r="BUJ189" s="103"/>
      <c r="BUK189" s="103"/>
      <c r="BUL189" s="103"/>
      <c r="BUM189" s="103"/>
      <c r="BUN189" s="103"/>
      <c r="BUO189" s="103"/>
      <c r="BUP189" s="103"/>
      <c r="BUQ189" s="103"/>
      <c r="BUR189" s="103"/>
      <c r="BUS189" s="103"/>
      <c r="BUT189" s="103"/>
      <c r="BUU189" s="103"/>
      <c r="BUV189" s="103"/>
      <c r="BUW189" s="103"/>
      <c r="BUX189" s="103"/>
      <c r="BUY189" s="103"/>
      <c r="BUZ189" s="103"/>
      <c r="BVA189" s="103"/>
      <c r="BVB189" s="103"/>
      <c r="BVC189" s="103"/>
      <c r="BVD189" s="103"/>
      <c r="BVE189" s="103"/>
      <c r="BVF189" s="103"/>
      <c r="BVG189" s="103"/>
      <c r="BVH189" s="103"/>
      <c r="BVI189" s="103"/>
      <c r="BVJ189" s="103"/>
      <c r="BVK189" s="103"/>
      <c r="BVL189" s="103"/>
      <c r="BVM189" s="103"/>
      <c r="BVN189" s="103"/>
      <c r="BVO189" s="103"/>
      <c r="BVP189" s="103"/>
      <c r="BVQ189" s="103"/>
      <c r="BVR189" s="103"/>
      <c r="BVS189" s="103"/>
      <c r="BVT189" s="103"/>
      <c r="BVU189" s="103"/>
      <c r="BVV189" s="103"/>
      <c r="BVW189" s="103"/>
      <c r="BVX189" s="103"/>
      <c r="BVY189" s="103"/>
      <c r="BVZ189" s="103"/>
      <c r="BWA189" s="103"/>
      <c r="BWB189" s="103"/>
      <c r="BWC189" s="103"/>
      <c r="BWD189" s="103"/>
      <c r="BWE189" s="103"/>
      <c r="BWF189" s="103"/>
      <c r="BWG189" s="103"/>
      <c r="BWH189" s="103"/>
      <c r="BWI189" s="103"/>
      <c r="BWJ189" s="103"/>
      <c r="BWK189" s="103"/>
      <c r="BWL189" s="103"/>
      <c r="BWM189" s="103"/>
      <c r="BWN189" s="103"/>
      <c r="BWO189" s="103"/>
      <c r="BWP189" s="103"/>
      <c r="BWQ189" s="103"/>
      <c r="BWR189" s="103"/>
      <c r="BWS189" s="103"/>
      <c r="BWT189" s="103"/>
      <c r="BWU189" s="103"/>
      <c r="BWV189" s="103"/>
      <c r="BWW189" s="103"/>
      <c r="BWX189" s="103"/>
      <c r="BWY189" s="103"/>
      <c r="BWZ189" s="103"/>
      <c r="BXA189" s="103"/>
      <c r="BXB189" s="103"/>
      <c r="BXC189" s="103"/>
      <c r="BXD189" s="103"/>
      <c r="BXE189" s="103"/>
      <c r="BXF189" s="103"/>
      <c r="BXG189" s="103"/>
      <c r="BXH189" s="103"/>
      <c r="BXI189" s="103"/>
      <c r="BXJ189" s="103"/>
      <c r="BXK189" s="103"/>
      <c r="BXL189" s="103"/>
      <c r="BXM189" s="103"/>
      <c r="BXN189" s="103"/>
      <c r="BXO189" s="103"/>
      <c r="BXP189" s="103"/>
      <c r="BXQ189" s="103"/>
      <c r="BXR189" s="103"/>
      <c r="BXS189" s="103"/>
      <c r="BXT189" s="103"/>
      <c r="BXU189" s="103"/>
      <c r="BXV189" s="103"/>
      <c r="BXW189" s="103"/>
      <c r="BXX189" s="103"/>
      <c r="BXY189" s="103"/>
      <c r="BXZ189" s="103"/>
      <c r="BYA189" s="103"/>
      <c r="BYB189" s="103"/>
      <c r="BYC189" s="103"/>
      <c r="BYD189" s="103"/>
      <c r="BYE189" s="103"/>
      <c r="BYF189" s="103"/>
      <c r="BYG189" s="103"/>
      <c r="BYH189" s="103"/>
      <c r="BYI189" s="103"/>
      <c r="BYJ189" s="103"/>
      <c r="BYK189" s="103"/>
      <c r="BYL189" s="103"/>
      <c r="BYM189" s="103"/>
      <c r="BYN189" s="103"/>
      <c r="BYO189" s="103"/>
      <c r="BYP189" s="103"/>
      <c r="BYQ189" s="103"/>
      <c r="BYR189" s="103"/>
      <c r="BYS189" s="103"/>
      <c r="BYT189" s="103"/>
      <c r="BYU189" s="103"/>
      <c r="BYV189" s="103"/>
      <c r="BYW189" s="103"/>
      <c r="BYX189" s="103"/>
      <c r="BYY189" s="103"/>
      <c r="BYZ189" s="103"/>
      <c r="BZA189" s="103"/>
      <c r="BZB189" s="103"/>
      <c r="BZC189" s="103"/>
      <c r="BZD189" s="103"/>
      <c r="BZE189" s="103"/>
      <c r="BZF189" s="103"/>
      <c r="BZG189" s="103"/>
      <c r="BZH189" s="103"/>
      <c r="BZI189" s="103"/>
      <c r="BZJ189" s="103"/>
      <c r="BZK189" s="103"/>
      <c r="BZL189" s="103"/>
      <c r="BZM189" s="103"/>
      <c r="BZN189" s="103"/>
      <c r="BZO189" s="103"/>
      <c r="BZP189" s="103"/>
      <c r="BZQ189" s="103"/>
      <c r="BZR189" s="103"/>
      <c r="BZS189" s="103"/>
      <c r="BZT189" s="103"/>
      <c r="BZU189" s="103"/>
      <c r="BZV189" s="103"/>
      <c r="BZW189" s="103"/>
      <c r="BZX189" s="103"/>
      <c r="BZY189" s="103"/>
      <c r="BZZ189" s="103"/>
      <c r="CAA189" s="103"/>
      <c r="CAB189" s="103"/>
      <c r="CAC189" s="103"/>
      <c r="CAD189" s="103"/>
      <c r="CAE189" s="103"/>
      <c r="CAF189" s="103"/>
      <c r="CAG189" s="103"/>
      <c r="CAH189" s="103"/>
      <c r="CAI189" s="103"/>
      <c r="CAJ189" s="103"/>
      <c r="CAK189" s="103"/>
      <c r="CAL189" s="103"/>
      <c r="CAM189" s="103"/>
      <c r="CAN189" s="103"/>
      <c r="CAO189" s="103"/>
      <c r="CAP189" s="103"/>
      <c r="CAQ189" s="103"/>
      <c r="CAR189" s="103"/>
      <c r="CAS189" s="103"/>
      <c r="CAT189" s="103"/>
      <c r="CAU189" s="103"/>
      <c r="CAV189" s="103"/>
      <c r="CAW189" s="103"/>
      <c r="CAX189" s="103"/>
      <c r="CAY189" s="103"/>
      <c r="CAZ189" s="103"/>
      <c r="CBA189" s="103"/>
      <c r="CBB189" s="103"/>
      <c r="CBC189" s="103"/>
      <c r="CBD189" s="103"/>
      <c r="CBE189" s="103"/>
      <c r="CBF189" s="103"/>
      <c r="CBG189" s="103"/>
      <c r="CBH189" s="103"/>
      <c r="CBI189" s="103"/>
      <c r="CBJ189" s="103"/>
      <c r="CBK189" s="103"/>
      <c r="CBL189" s="103"/>
      <c r="CBM189" s="103"/>
      <c r="CBN189" s="103"/>
      <c r="CBO189" s="103"/>
      <c r="CBP189" s="103"/>
      <c r="CBQ189" s="103"/>
      <c r="CBR189" s="103"/>
      <c r="CBS189" s="103"/>
      <c r="CBT189" s="103"/>
      <c r="CBU189" s="103"/>
      <c r="CBV189" s="103"/>
      <c r="CBW189" s="103"/>
      <c r="CBX189" s="103"/>
      <c r="CBY189" s="103"/>
      <c r="CBZ189" s="103"/>
      <c r="CCA189" s="103"/>
      <c r="CCB189" s="103"/>
      <c r="CCC189" s="103"/>
      <c r="CCD189" s="103"/>
      <c r="CCE189" s="103"/>
      <c r="CCF189" s="103"/>
      <c r="CCG189" s="103"/>
      <c r="CCH189" s="103"/>
      <c r="CCI189" s="103"/>
      <c r="CCJ189" s="103"/>
      <c r="CCK189" s="103"/>
      <c r="CCL189" s="103"/>
      <c r="CCM189" s="103"/>
      <c r="CCN189" s="103"/>
      <c r="CCO189" s="103"/>
      <c r="CCP189" s="103"/>
      <c r="CCQ189" s="103"/>
      <c r="CCR189" s="103"/>
      <c r="CCS189" s="103"/>
      <c r="CCT189" s="103"/>
      <c r="CCU189" s="103"/>
      <c r="CCV189" s="103"/>
      <c r="CCW189" s="103"/>
      <c r="CCX189" s="103"/>
      <c r="CCY189" s="103"/>
      <c r="CCZ189" s="103"/>
      <c r="CDA189" s="103"/>
      <c r="CDB189" s="103"/>
      <c r="CDC189" s="103"/>
      <c r="CDD189" s="103"/>
      <c r="CDE189" s="103"/>
      <c r="CDF189" s="103"/>
      <c r="CDG189" s="103"/>
      <c r="CDH189" s="103"/>
      <c r="CDI189" s="103"/>
      <c r="CDJ189" s="103"/>
      <c r="CDK189" s="103"/>
      <c r="CDL189" s="103"/>
      <c r="CDM189" s="103"/>
      <c r="CDN189" s="103"/>
      <c r="CDO189" s="103"/>
      <c r="CDP189" s="103"/>
      <c r="CDQ189" s="103"/>
      <c r="CDR189" s="103"/>
      <c r="CDS189" s="103"/>
      <c r="CDT189" s="103"/>
      <c r="CDU189" s="103"/>
      <c r="CDV189" s="103"/>
      <c r="CDW189" s="103"/>
      <c r="CDX189" s="103"/>
      <c r="CDY189" s="103"/>
      <c r="CDZ189" s="103"/>
      <c r="CEA189" s="103"/>
      <c r="CEB189" s="103"/>
      <c r="CEC189" s="103"/>
      <c r="CED189" s="103"/>
      <c r="CEE189" s="103"/>
      <c r="CEF189" s="103"/>
      <c r="CEG189" s="103"/>
      <c r="CEH189" s="103"/>
      <c r="CEI189" s="103"/>
      <c r="CEJ189" s="103"/>
      <c r="CEK189" s="103"/>
      <c r="CEL189" s="103"/>
      <c r="CEM189" s="103"/>
      <c r="CEN189" s="103"/>
      <c r="CEO189" s="103"/>
      <c r="CEP189" s="103"/>
      <c r="CEQ189" s="103"/>
      <c r="CER189" s="103"/>
      <c r="CES189" s="103"/>
      <c r="CET189" s="103"/>
      <c r="CEU189" s="103"/>
      <c r="CEV189" s="103"/>
      <c r="CEW189" s="103"/>
      <c r="CEX189" s="103"/>
      <c r="CEY189" s="103"/>
      <c r="CEZ189" s="103"/>
      <c r="CFA189" s="103"/>
      <c r="CFB189" s="103"/>
      <c r="CFC189" s="103"/>
      <c r="CFD189" s="103"/>
      <c r="CFE189" s="103"/>
      <c r="CFF189" s="103"/>
      <c r="CFG189" s="103"/>
      <c r="CFH189" s="103"/>
      <c r="CFI189" s="103"/>
      <c r="CFJ189" s="103"/>
      <c r="CFK189" s="103"/>
      <c r="CFL189" s="103"/>
      <c r="CFM189" s="103"/>
      <c r="CFN189" s="103"/>
      <c r="CFO189" s="103"/>
      <c r="CFP189" s="103"/>
      <c r="CFQ189" s="103"/>
      <c r="CFR189" s="103"/>
      <c r="CFS189" s="103"/>
      <c r="CFT189" s="103"/>
      <c r="CFU189" s="103"/>
      <c r="CFV189" s="103"/>
      <c r="CFW189" s="103"/>
      <c r="CFX189" s="103"/>
      <c r="CFY189" s="103"/>
      <c r="CFZ189" s="103"/>
      <c r="CGA189" s="103"/>
      <c r="CGB189" s="103"/>
      <c r="CGC189" s="103"/>
      <c r="CGD189" s="103"/>
      <c r="CGE189" s="103"/>
      <c r="CGF189" s="103"/>
      <c r="CGG189" s="103"/>
      <c r="CGH189" s="103"/>
      <c r="CGI189" s="103"/>
      <c r="CGJ189" s="103"/>
      <c r="CGK189" s="103"/>
      <c r="CGL189" s="103"/>
      <c r="CGM189" s="103"/>
      <c r="CGN189" s="103"/>
      <c r="CGO189" s="103"/>
      <c r="CGP189" s="103"/>
      <c r="CGQ189" s="103"/>
      <c r="CGR189" s="103"/>
      <c r="CGS189" s="103"/>
      <c r="CGT189" s="103"/>
      <c r="CGU189" s="103"/>
      <c r="CGV189" s="103"/>
      <c r="CGW189" s="103"/>
      <c r="CGX189" s="103"/>
      <c r="CGY189" s="103"/>
      <c r="CGZ189" s="103"/>
      <c r="CHA189" s="103"/>
      <c r="CHB189" s="103"/>
      <c r="CHC189" s="103"/>
      <c r="CHD189" s="103"/>
      <c r="CHE189" s="103"/>
      <c r="CHF189" s="103"/>
      <c r="CHG189" s="103"/>
      <c r="CHH189" s="103"/>
      <c r="CHI189" s="103"/>
      <c r="CHJ189" s="103"/>
      <c r="CHK189" s="103"/>
      <c r="CHL189" s="103"/>
      <c r="CHM189" s="103"/>
      <c r="CHN189" s="103"/>
      <c r="CHO189" s="103"/>
      <c r="CHP189" s="103"/>
      <c r="CHQ189" s="103"/>
      <c r="CHR189" s="103"/>
      <c r="CHS189" s="103"/>
      <c r="CHT189" s="103"/>
      <c r="CHU189" s="103"/>
      <c r="CHV189" s="103"/>
      <c r="CHW189" s="103"/>
      <c r="CHX189" s="103"/>
      <c r="CHY189" s="103"/>
      <c r="CHZ189" s="103"/>
      <c r="CIA189" s="103"/>
      <c r="CIB189" s="103"/>
      <c r="CIC189" s="103"/>
      <c r="CID189" s="103"/>
      <c r="CIE189" s="103"/>
      <c r="CIF189" s="103"/>
      <c r="CIG189" s="103"/>
      <c r="CIH189" s="103"/>
      <c r="CII189" s="103"/>
      <c r="CIJ189" s="103"/>
      <c r="CIK189" s="103"/>
      <c r="CIL189" s="103"/>
      <c r="CIM189" s="103"/>
      <c r="CIN189" s="103"/>
      <c r="CIO189" s="103"/>
      <c r="CIP189" s="103"/>
      <c r="CIQ189" s="103"/>
      <c r="CIR189" s="103"/>
      <c r="CIS189" s="103"/>
      <c r="CIT189" s="103"/>
      <c r="CIU189" s="103"/>
      <c r="CIV189" s="103"/>
      <c r="CIW189" s="103"/>
      <c r="CIX189" s="103"/>
      <c r="CIY189" s="103"/>
      <c r="CIZ189" s="103"/>
      <c r="CJA189" s="103"/>
      <c r="CJB189" s="103"/>
      <c r="CJC189" s="103"/>
      <c r="CJD189" s="103"/>
      <c r="CJE189" s="103"/>
      <c r="CJF189" s="103"/>
      <c r="CJG189" s="103"/>
      <c r="CJH189" s="103"/>
      <c r="CJI189" s="103"/>
      <c r="CJJ189" s="103"/>
      <c r="CJK189" s="103"/>
      <c r="CJL189" s="103"/>
      <c r="CJM189" s="103"/>
      <c r="CJN189" s="103"/>
      <c r="CJO189" s="103"/>
      <c r="CJP189" s="103"/>
      <c r="CJQ189" s="103"/>
      <c r="CJR189" s="103"/>
      <c r="CJS189" s="103"/>
      <c r="CJT189" s="103"/>
      <c r="CJU189" s="103"/>
      <c r="CJV189" s="103"/>
      <c r="CJW189" s="103"/>
      <c r="CJX189" s="103"/>
      <c r="CJY189" s="103"/>
      <c r="CJZ189" s="103"/>
      <c r="CKA189" s="103"/>
      <c r="CKB189" s="103"/>
      <c r="CKC189" s="103"/>
      <c r="CKD189" s="103"/>
      <c r="CKE189" s="103"/>
      <c r="CKF189" s="103"/>
      <c r="CKG189" s="103"/>
      <c r="CKH189" s="103"/>
      <c r="CKI189" s="103"/>
      <c r="CKJ189" s="103"/>
      <c r="CKK189" s="103"/>
      <c r="CKL189" s="103"/>
      <c r="CKM189" s="103"/>
      <c r="CKN189" s="103"/>
      <c r="CKO189" s="103"/>
      <c r="CKP189" s="103"/>
      <c r="CKQ189" s="103"/>
      <c r="CKR189" s="103"/>
      <c r="CKS189" s="103"/>
      <c r="CKT189" s="103"/>
      <c r="CKU189" s="103"/>
      <c r="CKV189" s="103"/>
      <c r="CKW189" s="103"/>
      <c r="CKX189" s="103"/>
      <c r="CKY189" s="103"/>
      <c r="CKZ189" s="103"/>
      <c r="CLA189" s="103"/>
      <c r="CLB189" s="103"/>
      <c r="CLC189" s="103"/>
      <c r="CLD189" s="103"/>
      <c r="CLE189" s="103"/>
      <c r="CLF189" s="103"/>
      <c r="CLG189" s="103"/>
      <c r="CLH189" s="103"/>
      <c r="CLI189" s="103"/>
      <c r="CLJ189" s="103"/>
      <c r="CLK189" s="103"/>
      <c r="CLL189" s="103"/>
      <c r="CLM189" s="103"/>
      <c r="CLN189" s="103"/>
      <c r="CLO189" s="103"/>
      <c r="CLP189" s="103"/>
      <c r="CLQ189" s="103"/>
      <c r="CLR189" s="103"/>
      <c r="CLS189" s="103"/>
      <c r="CLT189" s="103"/>
      <c r="CLU189" s="103"/>
      <c r="CLV189" s="103"/>
      <c r="CLW189" s="103"/>
      <c r="CLX189" s="103"/>
      <c r="CLY189" s="103"/>
      <c r="CLZ189" s="103"/>
      <c r="CMA189" s="103"/>
      <c r="CMB189" s="103"/>
      <c r="CMC189" s="103"/>
      <c r="CMD189" s="103"/>
      <c r="CME189" s="103"/>
      <c r="CMF189" s="103"/>
      <c r="CMG189" s="103"/>
      <c r="CMH189" s="103"/>
      <c r="CMI189" s="103"/>
      <c r="CMJ189" s="103"/>
      <c r="CMK189" s="103"/>
      <c r="CML189" s="103"/>
      <c r="CMM189" s="103"/>
      <c r="CMN189" s="103"/>
      <c r="CMO189" s="103"/>
      <c r="CMP189" s="103"/>
      <c r="CMQ189" s="103"/>
      <c r="CMR189" s="103"/>
      <c r="CMS189" s="103"/>
      <c r="CMT189" s="103"/>
      <c r="CMU189" s="103"/>
      <c r="CMV189" s="103"/>
      <c r="CMW189" s="103"/>
      <c r="CMX189" s="103"/>
      <c r="CMY189" s="103"/>
      <c r="CMZ189" s="103"/>
      <c r="CNA189" s="103"/>
      <c r="CNB189" s="103"/>
      <c r="CNC189" s="103"/>
      <c r="CND189" s="103"/>
      <c r="CNE189" s="103"/>
      <c r="CNF189" s="103"/>
      <c r="CNG189" s="103"/>
      <c r="CNH189" s="103"/>
      <c r="CNI189" s="103"/>
      <c r="CNJ189" s="103"/>
      <c r="CNK189" s="103"/>
      <c r="CNL189" s="103"/>
      <c r="CNM189" s="103"/>
      <c r="CNN189" s="103"/>
      <c r="CNO189" s="103"/>
      <c r="CNP189" s="103"/>
      <c r="CNQ189" s="103"/>
      <c r="CNR189" s="103"/>
      <c r="CNS189" s="103"/>
      <c r="CNT189" s="103"/>
      <c r="CNU189" s="103"/>
      <c r="CNV189" s="103"/>
      <c r="CNW189" s="103"/>
      <c r="CNX189" s="103"/>
      <c r="CNY189" s="103"/>
      <c r="CNZ189" s="103"/>
      <c r="COA189" s="103"/>
      <c r="COB189" s="103"/>
      <c r="COC189" s="103"/>
      <c r="COD189" s="103"/>
      <c r="COE189" s="103"/>
      <c r="COF189" s="103"/>
      <c r="COG189" s="103"/>
      <c r="COH189" s="103"/>
      <c r="COI189" s="103"/>
      <c r="COJ189" s="103"/>
      <c r="COK189" s="103"/>
      <c r="COL189" s="103"/>
      <c r="COM189" s="103"/>
      <c r="CON189" s="103"/>
      <c r="COO189" s="103"/>
      <c r="COP189" s="103"/>
      <c r="COQ189" s="103"/>
      <c r="COR189" s="103"/>
      <c r="COS189" s="103"/>
      <c r="COT189" s="103"/>
      <c r="COU189" s="103"/>
      <c r="COV189" s="103"/>
      <c r="COW189" s="103"/>
      <c r="COX189" s="103"/>
      <c r="COY189" s="103"/>
      <c r="COZ189" s="103"/>
      <c r="CPA189" s="103"/>
      <c r="CPB189" s="103"/>
      <c r="CPC189" s="103"/>
      <c r="CPD189" s="103"/>
      <c r="CPE189" s="103"/>
      <c r="CPF189" s="103"/>
      <c r="CPG189" s="103"/>
      <c r="CPH189" s="103"/>
      <c r="CPI189" s="103"/>
      <c r="CPJ189" s="103"/>
      <c r="CPK189" s="103"/>
      <c r="CPL189" s="103"/>
      <c r="CPM189" s="103"/>
      <c r="CPN189" s="103"/>
      <c r="CPO189" s="103"/>
      <c r="CPP189" s="103"/>
      <c r="CPQ189" s="103"/>
      <c r="CPR189" s="103"/>
      <c r="CPS189" s="103"/>
      <c r="CPT189" s="103"/>
      <c r="CPU189" s="103"/>
      <c r="CPV189" s="103"/>
      <c r="CPW189" s="103"/>
      <c r="CPX189" s="103"/>
      <c r="CPY189" s="103"/>
      <c r="CPZ189" s="103"/>
      <c r="CQA189" s="103"/>
      <c r="CQB189" s="103"/>
      <c r="CQC189" s="103"/>
      <c r="CQD189" s="103"/>
      <c r="CQE189" s="103"/>
      <c r="CQF189" s="103"/>
      <c r="CQG189" s="103"/>
      <c r="CQH189" s="103"/>
      <c r="CQI189" s="103"/>
      <c r="CQJ189" s="103"/>
      <c r="CQK189" s="103"/>
      <c r="CQL189" s="103"/>
      <c r="CQM189" s="103"/>
      <c r="CQN189" s="103"/>
      <c r="CQO189" s="103"/>
      <c r="CQP189" s="103"/>
      <c r="CQQ189" s="103"/>
      <c r="CQR189" s="103"/>
      <c r="CQS189" s="103"/>
      <c r="CQT189" s="103"/>
      <c r="CQU189" s="103"/>
      <c r="CQV189" s="103"/>
      <c r="CQW189" s="103"/>
      <c r="CQX189" s="103"/>
      <c r="CQY189" s="103"/>
      <c r="CQZ189" s="103"/>
      <c r="CRA189" s="103"/>
      <c r="CRB189" s="103"/>
      <c r="CRC189" s="103"/>
      <c r="CRD189" s="103"/>
      <c r="CRE189" s="103"/>
      <c r="CRF189" s="103"/>
      <c r="CRG189" s="103"/>
      <c r="CRH189" s="103"/>
      <c r="CRI189" s="103"/>
      <c r="CRJ189" s="103"/>
      <c r="CRK189" s="103"/>
      <c r="CRL189" s="103"/>
      <c r="CRM189" s="103"/>
      <c r="CRN189" s="103"/>
      <c r="CRO189" s="103"/>
      <c r="CRP189" s="103"/>
      <c r="CRQ189" s="103"/>
      <c r="CRR189" s="103"/>
      <c r="CRS189" s="103"/>
      <c r="CRT189" s="103"/>
      <c r="CRU189" s="103"/>
      <c r="CRV189" s="103"/>
      <c r="CRW189" s="103"/>
      <c r="CRX189" s="103"/>
      <c r="CRY189" s="103"/>
      <c r="CRZ189" s="103"/>
      <c r="CSA189" s="103"/>
      <c r="CSB189" s="103"/>
      <c r="CSC189" s="103"/>
      <c r="CSD189" s="103"/>
      <c r="CSE189" s="103"/>
      <c r="CSF189" s="103"/>
      <c r="CSG189" s="103"/>
      <c r="CSH189" s="103"/>
      <c r="CSI189" s="103"/>
      <c r="CSJ189" s="103"/>
      <c r="CSK189" s="103"/>
      <c r="CSL189" s="103"/>
      <c r="CSM189" s="103"/>
      <c r="CSN189" s="103"/>
      <c r="CSO189" s="103"/>
      <c r="CSP189" s="103"/>
      <c r="CSQ189" s="103"/>
      <c r="CSR189" s="103"/>
      <c r="CSS189" s="103"/>
      <c r="CST189" s="103"/>
      <c r="CSU189" s="103"/>
      <c r="CSV189" s="103"/>
      <c r="CSW189" s="103"/>
      <c r="CSX189" s="103"/>
      <c r="CSY189" s="103"/>
      <c r="CSZ189" s="103"/>
      <c r="CTA189" s="103"/>
      <c r="CTB189" s="103"/>
      <c r="CTC189" s="103"/>
      <c r="CTD189" s="103"/>
      <c r="CTE189" s="103"/>
      <c r="CTF189" s="103"/>
      <c r="CTG189" s="103"/>
      <c r="CTH189" s="103"/>
      <c r="CTI189" s="103"/>
      <c r="CTJ189" s="103"/>
      <c r="CTK189" s="103"/>
      <c r="CTL189" s="103"/>
      <c r="CTM189" s="103"/>
      <c r="CTN189" s="103"/>
      <c r="CTO189" s="103"/>
      <c r="CTP189" s="103"/>
      <c r="CTQ189" s="103"/>
      <c r="CTR189" s="103"/>
      <c r="CTS189" s="103"/>
      <c r="CTT189" s="103"/>
      <c r="CTU189" s="103"/>
      <c r="CTV189" s="103"/>
      <c r="CTW189" s="103"/>
      <c r="CTX189" s="103"/>
      <c r="CTY189" s="103"/>
      <c r="CTZ189" s="103"/>
      <c r="CUA189" s="103"/>
      <c r="CUB189" s="103"/>
      <c r="CUC189" s="103"/>
      <c r="CUD189" s="103"/>
      <c r="CUE189" s="103"/>
      <c r="CUF189" s="103"/>
      <c r="CUG189" s="103"/>
      <c r="CUH189" s="103"/>
      <c r="CUI189" s="103"/>
      <c r="CUJ189" s="103"/>
      <c r="CUK189" s="103"/>
      <c r="CUL189" s="103"/>
      <c r="CUM189" s="103"/>
      <c r="CUN189" s="103"/>
      <c r="CUO189" s="103"/>
      <c r="CUP189" s="103"/>
      <c r="CUQ189" s="103"/>
      <c r="CUR189" s="103"/>
      <c r="CUS189" s="103"/>
      <c r="CUT189" s="103"/>
      <c r="CUU189" s="103"/>
      <c r="CUV189" s="103"/>
      <c r="CUW189" s="103"/>
      <c r="CUX189" s="103"/>
      <c r="CUY189" s="103"/>
      <c r="CUZ189" s="103"/>
      <c r="CVA189" s="103"/>
      <c r="CVB189" s="103"/>
      <c r="CVC189" s="103"/>
      <c r="CVD189" s="103"/>
      <c r="CVE189" s="103"/>
      <c r="CVF189" s="103"/>
      <c r="CVG189" s="103"/>
      <c r="CVH189" s="103"/>
      <c r="CVI189" s="103"/>
      <c r="CVJ189" s="103"/>
      <c r="CVK189" s="103"/>
      <c r="CVL189" s="103"/>
      <c r="CVM189" s="103"/>
      <c r="CVN189" s="103"/>
      <c r="CVO189" s="103"/>
      <c r="CVP189" s="103"/>
      <c r="CVQ189" s="103"/>
      <c r="CVR189" s="103"/>
      <c r="CVS189" s="103"/>
      <c r="CVT189" s="103"/>
      <c r="CVU189" s="103"/>
      <c r="CVV189" s="103"/>
      <c r="CVW189" s="103"/>
      <c r="CVX189" s="103"/>
      <c r="CVY189" s="103"/>
      <c r="CVZ189" s="103"/>
      <c r="CWA189" s="103"/>
      <c r="CWB189" s="103"/>
      <c r="CWC189" s="103"/>
      <c r="CWD189" s="103"/>
      <c r="CWE189" s="103"/>
      <c r="CWF189" s="103"/>
      <c r="CWG189" s="103"/>
      <c r="CWH189" s="103"/>
      <c r="CWI189" s="103"/>
      <c r="CWJ189" s="103"/>
      <c r="CWK189" s="103"/>
      <c r="CWL189" s="103"/>
      <c r="CWM189" s="103"/>
      <c r="CWN189" s="103"/>
      <c r="CWO189" s="103"/>
      <c r="CWP189" s="103"/>
      <c r="CWQ189" s="103"/>
      <c r="CWR189" s="103"/>
      <c r="CWS189" s="103"/>
      <c r="CWT189" s="103"/>
      <c r="CWU189" s="103"/>
      <c r="CWV189" s="103"/>
      <c r="CWW189" s="103"/>
      <c r="CWX189" s="103"/>
      <c r="CWY189" s="103"/>
      <c r="CWZ189" s="103"/>
      <c r="CXA189" s="103"/>
      <c r="CXB189" s="103"/>
      <c r="CXC189" s="103"/>
      <c r="CXD189" s="103"/>
      <c r="CXE189" s="103"/>
      <c r="CXF189" s="103"/>
      <c r="CXG189" s="103"/>
      <c r="CXH189" s="103"/>
      <c r="CXI189" s="103"/>
      <c r="CXJ189" s="103"/>
      <c r="CXK189" s="103"/>
      <c r="CXL189" s="103"/>
      <c r="CXM189" s="103"/>
      <c r="CXN189" s="103"/>
      <c r="CXO189" s="103"/>
      <c r="CXP189" s="103"/>
      <c r="CXQ189" s="103"/>
      <c r="CXR189" s="103"/>
      <c r="CXS189" s="103"/>
      <c r="CXT189" s="103"/>
      <c r="CXU189" s="103"/>
      <c r="CXV189" s="103"/>
      <c r="CXW189" s="103"/>
      <c r="CXX189" s="103"/>
      <c r="CXY189" s="103"/>
      <c r="CXZ189" s="103"/>
      <c r="CYA189" s="103"/>
      <c r="CYB189" s="103"/>
      <c r="CYC189" s="103"/>
      <c r="CYD189" s="103"/>
      <c r="CYE189" s="103"/>
      <c r="CYF189" s="103"/>
      <c r="CYG189" s="103"/>
      <c r="CYH189" s="103"/>
      <c r="CYI189" s="103"/>
      <c r="CYJ189" s="103"/>
      <c r="CYK189" s="103"/>
      <c r="CYL189" s="103"/>
      <c r="CYM189" s="103"/>
      <c r="CYN189" s="103"/>
      <c r="CYO189" s="103"/>
      <c r="CYP189" s="103"/>
      <c r="CYQ189" s="103"/>
      <c r="CYR189" s="103"/>
      <c r="CYS189" s="103"/>
      <c r="CYT189" s="103"/>
      <c r="CYU189" s="103"/>
      <c r="CYV189" s="103"/>
      <c r="CYW189" s="103"/>
      <c r="CYX189" s="103"/>
      <c r="CYY189" s="103"/>
      <c r="CYZ189" s="103"/>
      <c r="CZA189" s="103"/>
      <c r="CZB189" s="103"/>
      <c r="CZC189" s="103"/>
      <c r="CZD189" s="103"/>
      <c r="CZE189" s="103"/>
      <c r="CZF189" s="103"/>
      <c r="CZG189" s="103"/>
      <c r="CZH189" s="103"/>
      <c r="CZI189" s="103"/>
      <c r="CZJ189" s="103"/>
      <c r="CZK189" s="103"/>
      <c r="CZL189" s="103"/>
      <c r="CZM189" s="103"/>
      <c r="CZN189" s="103"/>
      <c r="CZO189" s="103"/>
      <c r="CZP189" s="103"/>
      <c r="CZQ189" s="103"/>
      <c r="CZR189" s="103"/>
      <c r="CZS189" s="103"/>
      <c r="CZT189" s="103"/>
      <c r="CZU189" s="103"/>
      <c r="CZV189" s="103"/>
      <c r="CZW189" s="103"/>
      <c r="CZX189" s="103"/>
      <c r="CZY189" s="103"/>
      <c r="CZZ189" s="103"/>
      <c r="DAA189" s="103"/>
      <c r="DAB189" s="103"/>
      <c r="DAC189" s="103"/>
      <c r="DAD189" s="103"/>
      <c r="DAE189" s="103"/>
      <c r="DAF189" s="103"/>
      <c r="DAG189" s="103"/>
      <c r="DAH189" s="103"/>
      <c r="DAI189" s="103"/>
      <c r="DAJ189" s="103"/>
      <c r="DAK189" s="103"/>
      <c r="DAL189" s="103"/>
      <c r="DAM189" s="103"/>
      <c r="DAN189" s="103"/>
      <c r="DAO189" s="103"/>
      <c r="DAP189" s="103"/>
      <c r="DAQ189" s="103"/>
      <c r="DAR189" s="103"/>
      <c r="DAS189" s="103"/>
      <c r="DAT189" s="103"/>
      <c r="DAU189" s="103"/>
      <c r="DAV189" s="103"/>
      <c r="DAW189" s="103"/>
      <c r="DAX189" s="103"/>
      <c r="DAY189" s="103"/>
      <c r="DAZ189" s="103"/>
      <c r="DBA189" s="103"/>
      <c r="DBB189" s="103"/>
      <c r="DBC189" s="103"/>
      <c r="DBD189" s="103"/>
      <c r="DBE189" s="103"/>
      <c r="DBF189" s="103"/>
      <c r="DBG189" s="103"/>
      <c r="DBH189" s="103"/>
      <c r="DBI189" s="103"/>
      <c r="DBJ189" s="103"/>
      <c r="DBK189" s="103"/>
      <c r="DBL189" s="103"/>
      <c r="DBM189" s="103"/>
      <c r="DBN189" s="103"/>
      <c r="DBO189" s="103"/>
      <c r="DBP189" s="103"/>
      <c r="DBQ189" s="103"/>
      <c r="DBR189" s="103"/>
      <c r="DBS189" s="103"/>
      <c r="DBT189" s="103"/>
      <c r="DBU189" s="103"/>
      <c r="DBV189" s="103"/>
      <c r="DBW189" s="103"/>
      <c r="DBX189" s="103"/>
      <c r="DBY189" s="103"/>
      <c r="DBZ189" s="103"/>
      <c r="DCA189" s="103"/>
      <c r="DCB189" s="103"/>
      <c r="DCC189" s="103"/>
      <c r="DCD189" s="103"/>
      <c r="DCE189" s="103"/>
      <c r="DCF189" s="103"/>
      <c r="DCG189" s="103"/>
      <c r="DCH189" s="103"/>
      <c r="DCI189" s="103"/>
      <c r="DCJ189" s="103"/>
      <c r="DCK189" s="103"/>
      <c r="DCL189" s="103"/>
      <c r="DCM189" s="103"/>
      <c r="DCN189" s="103"/>
      <c r="DCO189" s="103"/>
      <c r="DCP189" s="103"/>
      <c r="DCQ189" s="103"/>
      <c r="DCR189" s="103"/>
      <c r="DCS189" s="103"/>
      <c r="DCT189" s="103"/>
      <c r="DCU189" s="103"/>
      <c r="DCV189" s="103"/>
      <c r="DCW189" s="103"/>
      <c r="DCX189" s="103"/>
      <c r="DCY189" s="103"/>
      <c r="DCZ189" s="103"/>
      <c r="DDA189" s="103"/>
      <c r="DDB189" s="103"/>
      <c r="DDC189" s="103"/>
      <c r="DDD189" s="103"/>
      <c r="DDE189" s="103"/>
      <c r="DDF189" s="103"/>
      <c r="DDG189" s="103"/>
      <c r="DDH189" s="103"/>
      <c r="DDI189" s="103"/>
      <c r="DDJ189" s="103"/>
      <c r="DDK189" s="103"/>
      <c r="DDL189" s="103"/>
      <c r="DDM189" s="103"/>
      <c r="DDN189" s="103"/>
      <c r="DDO189" s="103"/>
      <c r="DDP189" s="103"/>
      <c r="DDQ189" s="103"/>
      <c r="DDR189" s="103"/>
      <c r="DDS189" s="103"/>
      <c r="DDT189" s="103"/>
      <c r="DDU189" s="103"/>
      <c r="DDV189" s="103"/>
      <c r="DDW189" s="103"/>
      <c r="DDX189" s="103"/>
      <c r="DDY189" s="103"/>
      <c r="DDZ189" s="103"/>
      <c r="DEA189" s="103"/>
      <c r="DEB189" s="103"/>
      <c r="DEC189" s="103"/>
      <c r="DED189" s="103"/>
      <c r="DEE189" s="103"/>
      <c r="DEF189" s="103"/>
      <c r="DEG189" s="103"/>
      <c r="DEH189" s="103"/>
      <c r="DEI189" s="103"/>
      <c r="DEJ189" s="103"/>
      <c r="DEK189" s="103"/>
      <c r="DEL189" s="103"/>
      <c r="DEM189" s="103"/>
      <c r="DEN189" s="103"/>
      <c r="DEO189" s="103"/>
      <c r="DEP189" s="103"/>
      <c r="DEQ189" s="103"/>
      <c r="DER189" s="103"/>
      <c r="DES189" s="103"/>
      <c r="DET189" s="103"/>
      <c r="DEU189" s="103"/>
      <c r="DEV189" s="103"/>
      <c r="DEW189" s="103"/>
      <c r="DEX189" s="103"/>
      <c r="DEY189" s="103"/>
      <c r="DEZ189" s="103"/>
      <c r="DFA189" s="103"/>
      <c r="DFB189" s="103"/>
      <c r="DFC189" s="103"/>
      <c r="DFD189" s="103"/>
      <c r="DFE189" s="103"/>
      <c r="DFF189" s="103"/>
      <c r="DFG189" s="103"/>
      <c r="DFH189" s="103"/>
      <c r="DFI189" s="103"/>
      <c r="DFJ189" s="103"/>
      <c r="DFK189" s="103"/>
      <c r="DFL189" s="103"/>
      <c r="DFM189" s="103"/>
      <c r="DFN189" s="103"/>
      <c r="DFO189" s="103"/>
      <c r="DFP189" s="103"/>
      <c r="DFQ189" s="103"/>
      <c r="DFR189" s="103"/>
      <c r="DFS189" s="103"/>
      <c r="DFT189" s="103"/>
      <c r="DFU189" s="103"/>
      <c r="DFV189" s="103"/>
      <c r="DFW189" s="103"/>
      <c r="DFX189" s="103"/>
      <c r="DFY189" s="103"/>
      <c r="DFZ189" s="103"/>
      <c r="DGA189" s="103"/>
      <c r="DGB189" s="103"/>
      <c r="DGC189" s="103"/>
      <c r="DGD189" s="103"/>
      <c r="DGE189" s="103"/>
      <c r="DGF189" s="103"/>
      <c r="DGG189" s="103"/>
      <c r="DGH189" s="103"/>
      <c r="DGI189" s="103"/>
      <c r="DGJ189" s="103"/>
      <c r="DGK189" s="103"/>
      <c r="DGL189" s="103"/>
      <c r="DGM189" s="103"/>
      <c r="DGN189" s="103"/>
      <c r="DGO189" s="103"/>
      <c r="DGP189" s="103"/>
      <c r="DGQ189" s="103"/>
      <c r="DGR189" s="103"/>
      <c r="DGS189" s="103"/>
      <c r="DGT189" s="103"/>
      <c r="DGU189" s="103"/>
      <c r="DGV189" s="103"/>
      <c r="DGW189" s="103"/>
      <c r="DGX189" s="103"/>
      <c r="DGY189" s="103"/>
      <c r="DGZ189" s="103"/>
      <c r="DHA189" s="103"/>
      <c r="DHB189" s="103"/>
      <c r="DHC189" s="103"/>
      <c r="DHD189" s="103"/>
      <c r="DHE189" s="103"/>
      <c r="DHF189" s="103"/>
      <c r="DHG189" s="103"/>
      <c r="DHH189" s="103"/>
      <c r="DHI189" s="103"/>
      <c r="DHJ189" s="103"/>
      <c r="DHK189" s="103"/>
      <c r="DHL189" s="103"/>
      <c r="DHM189" s="103"/>
      <c r="DHN189" s="103"/>
      <c r="DHO189" s="103"/>
      <c r="DHP189" s="103"/>
      <c r="DHQ189" s="103"/>
      <c r="DHR189" s="103"/>
      <c r="DHS189" s="103"/>
      <c r="DHT189" s="103"/>
      <c r="DHU189" s="103"/>
      <c r="DHV189" s="103"/>
      <c r="DHW189" s="103"/>
      <c r="DHX189" s="103"/>
      <c r="DHY189" s="103"/>
      <c r="DHZ189" s="103"/>
      <c r="DIA189" s="103"/>
      <c r="DIB189" s="103"/>
      <c r="DIC189" s="103"/>
      <c r="DID189" s="103"/>
      <c r="DIE189" s="103"/>
      <c r="DIF189" s="103"/>
      <c r="DIG189" s="103"/>
      <c r="DIH189" s="103"/>
      <c r="DII189" s="103"/>
      <c r="DIJ189" s="103"/>
      <c r="DIK189" s="103"/>
      <c r="DIL189" s="103"/>
      <c r="DIM189" s="103"/>
      <c r="DIN189" s="103"/>
      <c r="DIO189" s="103"/>
      <c r="DIP189" s="103"/>
      <c r="DIQ189" s="103"/>
      <c r="DIR189" s="103"/>
      <c r="DIS189" s="103"/>
      <c r="DIT189" s="103"/>
      <c r="DIU189" s="103"/>
      <c r="DIV189" s="103"/>
      <c r="DIW189" s="103"/>
      <c r="DIX189" s="103"/>
      <c r="DIY189" s="103"/>
      <c r="DIZ189" s="103"/>
      <c r="DJA189" s="103"/>
      <c r="DJB189" s="103"/>
      <c r="DJC189" s="103"/>
      <c r="DJD189" s="103"/>
      <c r="DJE189" s="103"/>
      <c r="DJF189" s="103"/>
      <c r="DJG189" s="103"/>
      <c r="DJH189" s="103"/>
      <c r="DJI189" s="103"/>
      <c r="DJJ189" s="103"/>
      <c r="DJK189" s="103"/>
      <c r="DJL189" s="103"/>
      <c r="DJM189" s="103"/>
      <c r="DJN189" s="103"/>
      <c r="DJO189" s="103"/>
      <c r="DJP189" s="103"/>
      <c r="DJQ189" s="103"/>
      <c r="DJR189" s="103"/>
      <c r="DJS189" s="103"/>
      <c r="DJT189" s="103"/>
      <c r="DJU189" s="103"/>
      <c r="DJV189" s="103"/>
      <c r="DJW189" s="103"/>
      <c r="DJX189" s="103"/>
      <c r="DJY189" s="103"/>
      <c r="DJZ189" s="103"/>
      <c r="DKA189" s="103"/>
      <c r="DKB189" s="103"/>
      <c r="DKC189" s="103"/>
      <c r="DKD189" s="103"/>
      <c r="DKE189" s="103"/>
      <c r="DKF189" s="103"/>
      <c r="DKG189" s="103"/>
      <c r="DKH189" s="103"/>
      <c r="DKI189" s="103"/>
      <c r="DKJ189" s="103"/>
      <c r="DKK189" s="103"/>
      <c r="DKL189" s="103"/>
      <c r="DKM189" s="103"/>
      <c r="DKN189" s="103"/>
      <c r="DKO189" s="103"/>
      <c r="DKP189" s="103"/>
      <c r="DKQ189" s="103"/>
      <c r="DKR189" s="103"/>
      <c r="DKS189" s="103"/>
      <c r="DKT189" s="103"/>
      <c r="DKU189" s="103"/>
      <c r="DKV189" s="103"/>
      <c r="DKW189" s="103"/>
      <c r="DKX189" s="103"/>
      <c r="DKY189" s="103"/>
      <c r="DKZ189" s="103"/>
      <c r="DLA189" s="103"/>
      <c r="DLB189" s="103"/>
      <c r="DLC189" s="103"/>
      <c r="DLD189" s="103"/>
      <c r="DLE189" s="103"/>
      <c r="DLF189" s="103"/>
      <c r="DLG189" s="103"/>
      <c r="DLH189" s="103"/>
      <c r="DLI189" s="103"/>
      <c r="DLJ189" s="103"/>
      <c r="DLK189" s="103"/>
      <c r="DLL189" s="103"/>
      <c r="DLM189" s="103"/>
      <c r="DLN189" s="103"/>
      <c r="DLO189" s="103"/>
      <c r="DLP189" s="103"/>
      <c r="DLQ189" s="103"/>
      <c r="DLR189" s="103"/>
      <c r="DLS189" s="103"/>
      <c r="DLT189" s="103"/>
      <c r="DLU189" s="103"/>
      <c r="DLV189" s="103"/>
      <c r="DLW189" s="103"/>
      <c r="DLX189" s="103"/>
      <c r="DLY189" s="103"/>
      <c r="DLZ189" s="103"/>
      <c r="DMA189" s="103"/>
      <c r="DMB189" s="103"/>
      <c r="DMC189" s="103"/>
      <c r="DMD189" s="103"/>
      <c r="DME189" s="103"/>
      <c r="DMF189" s="103"/>
      <c r="DMG189" s="103"/>
      <c r="DMH189" s="103"/>
      <c r="DMI189" s="103"/>
      <c r="DMJ189" s="103"/>
      <c r="DMK189" s="103"/>
      <c r="DML189" s="103"/>
      <c r="DMM189" s="103"/>
      <c r="DMN189" s="103"/>
      <c r="DMO189" s="103"/>
      <c r="DMP189" s="103"/>
      <c r="DMQ189" s="103"/>
      <c r="DMR189" s="103"/>
      <c r="DMS189" s="103"/>
      <c r="DMT189" s="103"/>
      <c r="DMU189" s="103"/>
      <c r="DMV189" s="103"/>
      <c r="DMW189" s="103"/>
      <c r="DMX189" s="103"/>
      <c r="DMY189" s="103"/>
      <c r="DMZ189" s="103"/>
      <c r="DNA189" s="103"/>
      <c r="DNB189" s="103"/>
      <c r="DNC189" s="103"/>
      <c r="DND189" s="103"/>
      <c r="DNE189" s="103"/>
      <c r="DNF189" s="103"/>
      <c r="DNG189" s="103"/>
      <c r="DNH189" s="103"/>
      <c r="DNI189" s="103"/>
      <c r="DNJ189" s="103"/>
      <c r="DNK189" s="103"/>
      <c r="DNL189" s="103"/>
      <c r="DNM189" s="103"/>
      <c r="DNN189" s="103"/>
      <c r="DNO189" s="103"/>
      <c r="DNP189" s="103"/>
      <c r="DNQ189" s="103"/>
      <c r="DNR189" s="103"/>
      <c r="DNS189" s="103"/>
      <c r="DNT189" s="103"/>
      <c r="DNU189" s="103"/>
      <c r="DNV189" s="103"/>
      <c r="DNW189" s="103"/>
      <c r="DNX189" s="103"/>
      <c r="DNY189" s="103"/>
      <c r="DNZ189" s="103"/>
      <c r="DOA189" s="103"/>
      <c r="DOB189" s="103"/>
      <c r="DOC189" s="103"/>
      <c r="DOD189" s="103"/>
      <c r="DOE189" s="103"/>
      <c r="DOF189" s="103"/>
      <c r="DOG189" s="103"/>
      <c r="DOH189" s="103"/>
      <c r="DOI189" s="103"/>
      <c r="DOJ189" s="103"/>
      <c r="DOK189" s="103"/>
      <c r="DOL189" s="103"/>
      <c r="DOM189" s="103"/>
      <c r="DON189" s="103"/>
      <c r="DOO189" s="103"/>
      <c r="DOP189" s="103"/>
      <c r="DOQ189" s="103"/>
      <c r="DOR189" s="103"/>
      <c r="DOS189" s="103"/>
      <c r="DOT189" s="103"/>
      <c r="DOU189" s="103"/>
      <c r="DOV189" s="103"/>
      <c r="DOW189" s="103"/>
      <c r="DOX189" s="103"/>
      <c r="DOY189" s="103"/>
      <c r="DOZ189" s="103"/>
      <c r="DPA189" s="103"/>
      <c r="DPB189" s="103"/>
      <c r="DPC189" s="103"/>
      <c r="DPD189" s="103"/>
      <c r="DPE189" s="103"/>
      <c r="DPF189" s="103"/>
      <c r="DPG189" s="103"/>
      <c r="DPH189" s="103"/>
      <c r="DPI189" s="103"/>
      <c r="DPJ189" s="103"/>
      <c r="DPK189" s="103"/>
      <c r="DPL189" s="103"/>
      <c r="DPM189" s="103"/>
      <c r="DPN189" s="103"/>
      <c r="DPO189" s="103"/>
      <c r="DPP189" s="103"/>
      <c r="DPQ189" s="103"/>
      <c r="DPR189" s="103"/>
      <c r="DPS189" s="103"/>
      <c r="DPT189" s="103"/>
      <c r="DPU189" s="103"/>
      <c r="DPV189" s="103"/>
      <c r="DPW189" s="103"/>
      <c r="DPX189" s="103"/>
      <c r="DPY189" s="103"/>
      <c r="DPZ189" s="103"/>
      <c r="DQA189" s="103"/>
      <c r="DQB189" s="103"/>
      <c r="DQC189" s="103"/>
      <c r="DQD189" s="103"/>
      <c r="DQE189" s="103"/>
      <c r="DQF189" s="103"/>
      <c r="DQG189" s="103"/>
      <c r="DQH189" s="103"/>
      <c r="DQI189" s="103"/>
      <c r="DQJ189" s="103"/>
      <c r="DQK189" s="103"/>
      <c r="DQL189" s="103"/>
      <c r="DQM189" s="103"/>
      <c r="DQN189" s="103"/>
      <c r="DQO189" s="103"/>
      <c r="DQP189" s="103"/>
      <c r="DQQ189" s="103"/>
      <c r="DQR189" s="103"/>
      <c r="DQS189" s="103"/>
      <c r="DQT189" s="103"/>
      <c r="DQU189" s="103"/>
      <c r="DQV189" s="103"/>
      <c r="DQW189" s="103"/>
      <c r="DQX189" s="103"/>
      <c r="DQY189" s="103"/>
      <c r="DQZ189" s="103"/>
      <c r="DRA189" s="103"/>
      <c r="DRB189" s="103"/>
      <c r="DRC189" s="103"/>
      <c r="DRD189" s="103"/>
      <c r="DRE189" s="103"/>
      <c r="DRF189" s="103"/>
      <c r="DRG189" s="103"/>
      <c r="DRH189" s="103"/>
      <c r="DRI189" s="103"/>
      <c r="DRJ189" s="103"/>
      <c r="DRK189" s="103"/>
      <c r="DRL189" s="103"/>
      <c r="DRM189" s="103"/>
      <c r="DRN189" s="103"/>
      <c r="DRO189" s="103"/>
      <c r="DRP189" s="103"/>
      <c r="DRQ189" s="103"/>
      <c r="DRR189" s="103"/>
      <c r="DRS189" s="103"/>
      <c r="DRT189" s="103"/>
      <c r="DRU189" s="103"/>
      <c r="DRV189" s="103"/>
      <c r="DRW189" s="103"/>
      <c r="DRX189" s="103"/>
      <c r="DRY189" s="103"/>
      <c r="DRZ189" s="103"/>
      <c r="DSA189" s="103"/>
      <c r="DSB189" s="103"/>
      <c r="DSC189" s="103"/>
      <c r="DSD189" s="103"/>
      <c r="DSE189" s="103"/>
      <c r="DSF189" s="103"/>
      <c r="DSG189" s="103"/>
      <c r="DSH189" s="103"/>
      <c r="DSI189" s="103"/>
      <c r="DSJ189" s="103"/>
      <c r="DSK189" s="103"/>
      <c r="DSL189" s="103"/>
      <c r="DSM189" s="103"/>
      <c r="DSN189" s="103"/>
      <c r="DSO189" s="103"/>
      <c r="DSP189" s="103"/>
      <c r="DSQ189" s="103"/>
      <c r="DSR189" s="103"/>
      <c r="DSS189" s="103"/>
      <c r="DST189" s="103"/>
      <c r="DSU189" s="103"/>
      <c r="DSV189" s="103"/>
      <c r="DSW189" s="103"/>
      <c r="DSX189" s="103"/>
      <c r="DSY189" s="103"/>
      <c r="DSZ189" s="103"/>
      <c r="DTA189" s="103"/>
      <c r="DTB189" s="103"/>
      <c r="DTC189" s="103"/>
      <c r="DTD189" s="103"/>
      <c r="DTE189" s="103"/>
      <c r="DTF189" s="103"/>
      <c r="DTG189" s="103"/>
      <c r="DTH189" s="103"/>
      <c r="DTI189" s="103"/>
      <c r="DTJ189" s="103"/>
      <c r="DTK189" s="103"/>
      <c r="DTL189" s="103"/>
      <c r="DTM189" s="103"/>
      <c r="DTN189" s="103"/>
      <c r="DTO189" s="103"/>
      <c r="DTP189" s="103"/>
      <c r="DTQ189" s="103"/>
      <c r="DTR189" s="103"/>
      <c r="DTS189" s="103"/>
      <c r="DTT189" s="103"/>
      <c r="DTU189" s="103"/>
      <c r="DTV189" s="103"/>
      <c r="DTW189" s="103"/>
      <c r="DTX189" s="103"/>
      <c r="DTY189" s="103"/>
      <c r="DTZ189" s="103"/>
      <c r="DUA189" s="103"/>
      <c r="DUB189" s="103"/>
      <c r="DUC189" s="103"/>
      <c r="DUD189" s="103"/>
      <c r="DUE189" s="103"/>
      <c r="DUF189" s="103"/>
      <c r="DUG189" s="103"/>
      <c r="DUH189" s="103"/>
      <c r="DUI189" s="103"/>
      <c r="DUJ189" s="103"/>
      <c r="DUK189" s="103"/>
      <c r="DUL189" s="103"/>
      <c r="DUM189" s="103"/>
      <c r="DUN189" s="103"/>
      <c r="DUO189" s="103"/>
      <c r="DUP189" s="103"/>
      <c r="DUQ189" s="103"/>
      <c r="DUR189" s="103"/>
      <c r="DUS189" s="103"/>
      <c r="DUT189" s="103"/>
      <c r="DUU189" s="103"/>
      <c r="DUV189" s="103"/>
      <c r="DUW189" s="103"/>
      <c r="DUX189" s="103"/>
      <c r="DUY189" s="103"/>
      <c r="DUZ189" s="103"/>
      <c r="DVA189" s="103"/>
      <c r="DVB189" s="103"/>
      <c r="DVC189" s="103"/>
      <c r="DVD189" s="103"/>
      <c r="DVE189" s="103"/>
      <c r="DVF189" s="103"/>
      <c r="DVG189" s="103"/>
      <c r="DVH189" s="103"/>
      <c r="DVI189" s="103"/>
      <c r="DVJ189" s="103"/>
      <c r="DVK189" s="103"/>
      <c r="DVL189" s="103"/>
      <c r="DVM189" s="103"/>
      <c r="DVN189" s="103"/>
      <c r="DVO189" s="103"/>
      <c r="DVP189" s="103"/>
      <c r="DVQ189" s="103"/>
      <c r="DVR189" s="103"/>
      <c r="DVS189" s="103"/>
      <c r="DVT189" s="103"/>
      <c r="DVU189" s="103"/>
      <c r="DVV189" s="103"/>
      <c r="DVW189" s="103"/>
      <c r="DVX189" s="103"/>
      <c r="DVY189" s="103"/>
      <c r="DVZ189" s="103"/>
      <c r="DWA189" s="103"/>
      <c r="DWB189" s="103"/>
      <c r="DWC189" s="103"/>
      <c r="DWD189" s="103"/>
      <c r="DWE189" s="103"/>
      <c r="DWF189" s="103"/>
      <c r="DWG189" s="103"/>
      <c r="DWH189" s="103"/>
      <c r="DWI189" s="103"/>
      <c r="DWJ189" s="103"/>
      <c r="DWK189" s="103"/>
      <c r="DWL189" s="103"/>
      <c r="DWM189" s="103"/>
      <c r="DWN189" s="103"/>
      <c r="DWO189" s="103"/>
      <c r="DWP189" s="103"/>
      <c r="DWQ189" s="103"/>
      <c r="DWR189" s="103"/>
      <c r="DWS189" s="103"/>
      <c r="DWT189" s="103"/>
      <c r="DWU189" s="103"/>
      <c r="DWV189" s="103"/>
      <c r="DWW189" s="103"/>
      <c r="DWX189" s="103"/>
      <c r="DWY189" s="103"/>
      <c r="DWZ189" s="103"/>
      <c r="DXA189" s="103"/>
      <c r="DXB189" s="103"/>
      <c r="DXC189" s="103"/>
      <c r="DXD189" s="103"/>
      <c r="DXE189" s="103"/>
      <c r="DXF189" s="103"/>
      <c r="DXG189" s="103"/>
      <c r="DXH189" s="103"/>
      <c r="DXI189" s="103"/>
      <c r="DXJ189" s="103"/>
      <c r="DXK189" s="103"/>
      <c r="DXL189" s="103"/>
      <c r="DXM189" s="103"/>
      <c r="DXN189" s="103"/>
      <c r="DXO189" s="103"/>
      <c r="DXP189" s="103"/>
      <c r="DXQ189" s="103"/>
      <c r="DXR189" s="103"/>
      <c r="DXS189" s="103"/>
      <c r="DXT189" s="103"/>
      <c r="DXU189" s="103"/>
      <c r="DXV189" s="103"/>
      <c r="DXW189" s="103"/>
      <c r="DXX189" s="103"/>
      <c r="DXY189" s="103"/>
      <c r="DXZ189" s="103"/>
      <c r="DYA189" s="103"/>
      <c r="DYB189" s="103"/>
      <c r="DYC189" s="103"/>
      <c r="DYD189" s="103"/>
      <c r="DYE189" s="103"/>
      <c r="DYF189" s="103"/>
      <c r="DYG189" s="103"/>
      <c r="DYH189" s="103"/>
      <c r="DYI189" s="103"/>
      <c r="DYJ189" s="103"/>
      <c r="DYK189" s="103"/>
      <c r="DYL189" s="103"/>
      <c r="DYM189" s="103"/>
      <c r="DYN189" s="103"/>
      <c r="DYO189" s="103"/>
      <c r="DYP189" s="103"/>
      <c r="DYQ189" s="103"/>
      <c r="DYR189" s="103"/>
      <c r="DYS189" s="103"/>
      <c r="DYT189" s="103"/>
      <c r="DYU189" s="103"/>
      <c r="DYV189" s="103"/>
      <c r="DYW189" s="103"/>
      <c r="DYX189" s="103"/>
      <c r="DYY189" s="103"/>
      <c r="DYZ189" s="103"/>
      <c r="DZA189" s="103"/>
      <c r="DZB189" s="103"/>
      <c r="DZC189" s="103"/>
      <c r="DZD189" s="103"/>
      <c r="DZE189" s="103"/>
      <c r="DZF189" s="103"/>
      <c r="DZG189" s="103"/>
      <c r="DZH189" s="103"/>
      <c r="DZI189" s="103"/>
      <c r="DZJ189" s="103"/>
      <c r="DZK189" s="103"/>
      <c r="DZL189" s="103"/>
      <c r="DZM189" s="103"/>
      <c r="DZN189" s="103"/>
      <c r="DZO189" s="103"/>
      <c r="DZP189" s="103"/>
      <c r="DZQ189" s="103"/>
      <c r="DZR189" s="103"/>
      <c r="DZS189" s="103"/>
      <c r="DZT189" s="103"/>
      <c r="DZU189" s="103"/>
      <c r="DZV189" s="103"/>
      <c r="DZW189" s="103"/>
      <c r="DZX189" s="103"/>
      <c r="DZY189" s="103"/>
      <c r="DZZ189" s="103"/>
      <c r="EAA189" s="103"/>
      <c r="EAB189" s="103"/>
      <c r="EAC189" s="103"/>
      <c r="EAD189" s="103"/>
      <c r="EAE189" s="103"/>
      <c r="EAF189" s="103"/>
      <c r="EAG189" s="103"/>
      <c r="EAH189" s="103"/>
      <c r="EAI189" s="103"/>
      <c r="EAJ189" s="103"/>
      <c r="EAK189" s="103"/>
      <c r="EAL189" s="103"/>
      <c r="EAM189" s="103"/>
      <c r="EAN189" s="103"/>
      <c r="EAO189" s="103"/>
      <c r="EAP189" s="103"/>
      <c r="EAQ189" s="103"/>
      <c r="EAR189" s="103"/>
      <c r="EAS189" s="103"/>
      <c r="EAT189" s="103"/>
      <c r="EAU189" s="103"/>
      <c r="EAV189" s="103"/>
      <c r="EAW189" s="103"/>
      <c r="EAX189" s="103"/>
      <c r="EAY189" s="103"/>
      <c r="EAZ189" s="103"/>
      <c r="EBA189" s="103"/>
      <c r="EBB189" s="103"/>
      <c r="EBC189" s="103"/>
      <c r="EBD189" s="103"/>
      <c r="EBE189" s="103"/>
      <c r="EBF189" s="103"/>
      <c r="EBG189" s="103"/>
      <c r="EBH189" s="103"/>
      <c r="EBI189" s="103"/>
      <c r="EBJ189" s="103"/>
      <c r="EBK189" s="103"/>
      <c r="EBL189" s="103"/>
      <c r="EBM189" s="103"/>
      <c r="EBN189" s="103"/>
      <c r="EBO189" s="103"/>
      <c r="EBP189" s="103"/>
      <c r="EBQ189" s="103"/>
      <c r="EBR189" s="103"/>
      <c r="EBS189" s="103"/>
      <c r="EBT189" s="103"/>
      <c r="EBU189" s="103"/>
      <c r="EBV189" s="103"/>
      <c r="EBW189" s="103"/>
      <c r="EBX189" s="103"/>
      <c r="EBY189" s="103"/>
      <c r="EBZ189" s="103"/>
      <c r="ECA189" s="103"/>
      <c r="ECB189" s="103"/>
      <c r="ECC189" s="103"/>
      <c r="ECD189" s="103"/>
      <c r="ECE189" s="103"/>
      <c r="ECF189" s="103"/>
      <c r="ECG189" s="103"/>
      <c r="ECH189" s="103"/>
      <c r="ECI189" s="103"/>
      <c r="ECJ189" s="103"/>
      <c r="ECK189" s="103"/>
      <c r="ECL189" s="103"/>
      <c r="ECM189" s="103"/>
      <c r="ECN189" s="103"/>
      <c r="ECO189" s="103"/>
      <c r="ECP189" s="103"/>
      <c r="ECQ189" s="103"/>
      <c r="ECR189" s="103"/>
      <c r="ECS189" s="103"/>
      <c r="ECT189" s="103"/>
      <c r="ECU189" s="103"/>
      <c r="ECV189" s="103"/>
      <c r="ECW189" s="103"/>
      <c r="ECX189" s="103"/>
      <c r="ECY189" s="103"/>
      <c r="ECZ189" s="103"/>
      <c r="EDA189" s="103"/>
      <c r="EDB189" s="103"/>
      <c r="EDC189" s="103"/>
      <c r="EDD189" s="103"/>
      <c r="EDE189" s="103"/>
      <c r="EDF189" s="103"/>
      <c r="EDG189" s="103"/>
      <c r="EDH189" s="103"/>
      <c r="EDI189" s="103"/>
      <c r="EDJ189" s="103"/>
      <c r="EDK189" s="103"/>
      <c r="EDL189" s="103"/>
      <c r="EDM189" s="103"/>
      <c r="EDN189" s="103"/>
      <c r="EDO189" s="103"/>
      <c r="EDP189" s="103"/>
      <c r="EDQ189" s="103"/>
      <c r="EDR189" s="103"/>
      <c r="EDS189" s="103"/>
      <c r="EDT189" s="103"/>
      <c r="EDU189" s="103"/>
      <c r="EDV189" s="103"/>
      <c r="EDW189" s="103"/>
      <c r="EDX189" s="103"/>
      <c r="EDY189" s="103"/>
      <c r="EDZ189" s="103"/>
      <c r="EEA189" s="103"/>
      <c r="EEB189" s="103"/>
      <c r="EEC189" s="103"/>
      <c r="EED189" s="103"/>
      <c r="EEE189" s="103"/>
      <c r="EEF189" s="103"/>
      <c r="EEG189" s="103"/>
      <c r="EEH189" s="103"/>
      <c r="EEI189" s="103"/>
      <c r="EEJ189" s="103"/>
      <c r="EEK189" s="103"/>
      <c r="EEL189" s="103"/>
      <c r="EEM189" s="103"/>
      <c r="EEN189" s="103"/>
      <c r="EEO189" s="103"/>
      <c r="EEP189" s="103"/>
      <c r="EEQ189" s="103"/>
      <c r="EER189" s="103"/>
      <c r="EES189" s="103"/>
      <c r="EET189" s="103"/>
      <c r="EEU189" s="103"/>
      <c r="EEV189" s="103"/>
      <c r="EEW189" s="103"/>
      <c r="EEX189" s="103"/>
      <c r="EEY189" s="103"/>
      <c r="EEZ189" s="103"/>
      <c r="EFA189" s="103"/>
      <c r="EFB189" s="103"/>
      <c r="EFC189" s="103"/>
      <c r="EFD189" s="103"/>
      <c r="EFE189" s="103"/>
      <c r="EFF189" s="103"/>
      <c r="EFG189" s="103"/>
      <c r="EFH189" s="103"/>
      <c r="EFI189" s="103"/>
      <c r="EFJ189" s="103"/>
      <c r="EFK189" s="103"/>
      <c r="EFL189" s="103"/>
      <c r="EFM189" s="103"/>
      <c r="EFN189" s="103"/>
      <c r="EFO189" s="103"/>
      <c r="EFP189" s="103"/>
      <c r="EFQ189" s="103"/>
      <c r="EFR189" s="103"/>
      <c r="EFS189" s="103"/>
      <c r="EFT189" s="103"/>
      <c r="EFU189" s="103"/>
      <c r="EFV189" s="103"/>
      <c r="EFW189" s="103"/>
      <c r="EFX189" s="103"/>
      <c r="EFY189" s="103"/>
      <c r="EFZ189" s="103"/>
      <c r="EGA189" s="103"/>
      <c r="EGB189" s="103"/>
      <c r="EGC189" s="103"/>
      <c r="EGD189" s="103"/>
      <c r="EGE189" s="103"/>
      <c r="EGF189" s="103"/>
      <c r="EGG189" s="103"/>
      <c r="EGH189" s="103"/>
      <c r="EGI189" s="103"/>
      <c r="EGJ189" s="103"/>
      <c r="EGK189" s="103"/>
      <c r="EGL189" s="103"/>
      <c r="EGM189" s="103"/>
      <c r="EGN189" s="103"/>
      <c r="EGO189" s="103"/>
      <c r="EGP189" s="103"/>
      <c r="EGQ189" s="103"/>
      <c r="EGR189" s="103"/>
      <c r="EGS189" s="103"/>
      <c r="EGT189" s="103"/>
      <c r="EGU189" s="103"/>
      <c r="EGV189" s="103"/>
      <c r="EGW189" s="103"/>
      <c r="EGX189" s="103"/>
      <c r="EGY189" s="103"/>
      <c r="EGZ189" s="103"/>
      <c r="EHA189" s="103"/>
      <c r="EHB189" s="103"/>
      <c r="EHC189" s="103"/>
      <c r="EHD189" s="103"/>
      <c r="EHE189" s="103"/>
      <c r="EHF189" s="103"/>
      <c r="EHG189" s="103"/>
      <c r="EHH189" s="103"/>
      <c r="EHI189" s="103"/>
      <c r="EHJ189" s="103"/>
      <c r="EHK189" s="103"/>
      <c r="EHL189" s="103"/>
      <c r="EHM189" s="103"/>
      <c r="EHN189" s="103"/>
      <c r="EHO189" s="103"/>
      <c r="EHP189" s="103"/>
      <c r="EHQ189" s="103"/>
      <c r="EHR189" s="103"/>
      <c r="EHS189" s="103"/>
      <c r="EHT189" s="103"/>
      <c r="EHU189" s="103"/>
      <c r="EHV189" s="103"/>
      <c r="EHW189" s="103"/>
      <c r="EHX189" s="103"/>
      <c r="EHY189" s="103"/>
      <c r="EHZ189" s="103"/>
      <c r="EIA189" s="103"/>
      <c r="EIB189" s="103"/>
      <c r="EIC189" s="103"/>
      <c r="EID189" s="103"/>
      <c r="EIE189" s="103"/>
      <c r="EIF189" s="103"/>
      <c r="EIG189" s="103"/>
      <c r="EIH189" s="103"/>
      <c r="EII189" s="103"/>
      <c r="EIJ189" s="103"/>
      <c r="EIK189" s="103"/>
      <c r="EIL189" s="103"/>
      <c r="EIM189" s="103"/>
      <c r="EIN189" s="103"/>
      <c r="EIO189" s="103"/>
      <c r="EIP189" s="103"/>
      <c r="EIQ189" s="103"/>
      <c r="EIR189" s="103"/>
      <c r="EIS189" s="103"/>
      <c r="EIT189" s="103"/>
      <c r="EIU189" s="103"/>
      <c r="EIV189" s="103"/>
      <c r="EIW189" s="103"/>
      <c r="EIX189" s="103"/>
      <c r="EIY189" s="103"/>
      <c r="EIZ189" s="103"/>
      <c r="EJA189" s="103"/>
      <c r="EJB189" s="103"/>
      <c r="EJC189" s="103"/>
      <c r="EJD189" s="103"/>
      <c r="EJE189" s="103"/>
      <c r="EJF189" s="103"/>
      <c r="EJG189" s="103"/>
      <c r="EJH189" s="103"/>
      <c r="EJI189" s="103"/>
      <c r="EJJ189" s="103"/>
      <c r="EJK189" s="103"/>
      <c r="EJL189" s="103"/>
      <c r="EJM189" s="103"/>
      <c r="EJN189" s="103"/>
      <c r="EJO189" s="103"/>
      <c r="EJP189" s="103"/>
      <c r="EJQ189" s="103"/>
      <c r="EJR189" s="103"/>
      <c r="EJS189" s="103"/>
      <c r="EJT189" s="103"/>
      <c r="EJU189" s="103"/>
      <c r="EJV189" s="103"/>
      <c r="EJW189" s="103"/>
      <c r="EJX189" s="103"/>
      <c r="EJY189" s="103"/>
      <c r="EJZ189" s="103"/>
      <c r="EKA189" s="103"/>
      <c r="EKB189" s="103"/>
      <c r="EKC189" s="103"/>
      <c r="EKD189" s="103"/>
      <c r="EKE189" s="103"/>
      <c r="EKF189" s="103"/>
      <c r="EKG189" s="103"/>
      <c r="EKH189" s="103"/>
      <c r="EKI189" s="103"/>
      <c r="EKJ189" s="103"/>
      <c r="EKK189" s="103"/>
      <c r="EKL189" s="103"/>
      <c r="EKM189" s="103"/>
      <c r="EKN189" s="103"/>
      <c r="EKO189" s="103"/>
      <c r="EKP189" s="103"/>
      <c r="EKQ189" s="103"/>
      <c r="EKR189" s="103"/>
      <c r="EKS189" s="103"/>
      <c r="EKT189" s="103"/>
      <c r="EKU189" s="103"/>
      <c r="EKV189" s="103"/>
      <c r="EKW189" s="103"/>
      <c r="EKX189" s="103"/>
      <c r="EKY189" s="103"/>
      <c r="EKZ189" s="103"/>
      <c r="ELA189" s="103"/>
      <c r="ELB189" s="103"/>
      <c r="ELC189" s="103"/>
      <c r="ELD189" s="103"/>
      <c r="ELE189" s="103"/>
      <c r="ELF189" s="103"/>
      <c r="ELG189" s="103"/>
      <c r="ELH189" s="103"/>
      <c r="ELI189" s="103"/>
      <c r="ELJ189" s="103"/>
      <c r="ELK189" s="103"/>
      <c r="ELL189" s="103"/>
      <c r="ELM189" s="103"/>
      <c r="ELN189" s="103"/>
      <c r="ELO189" s="103"/>
      <c r="ELP189" s="103"/>
      <c r="ELQ189" s="103"/>
      <c r="ELR189" s="103"/>
      <c r="ELS189" s="103"/>
      <c r="ELT189" s="103"/>
      <c r="ELU189" s="103"/>
      <c r="ELV189" s="103"/>
      <c r="ELW189" s="103"/>
      <c r="ELX189" s="103"/>
      <c r="ELY189" s="103"/>
      <c r="ELZ189" s="103"/>
      <c r="EMA189" s="103"/>
      <c r="EMB189" s="103"/>
      <c r="EMC189" s="103"/>
      <c r="EMD189" s="103"/>
      <c r="EME189" s="103"/>
      <c r="EMF189" s="103"/>
      <c r="EMG189" s="103"/>
      <c r="EMH189" s="103"/>
      <c r="EMI189" s="103"/>
      <c r="EMJ189" s="103"/>
      <c r="EMK189" s="103"/>
      <c r="EML189" s="103"/>
      <c r="EMM189" s="103"/>
      <c r="EMN189" s="103"/>
      <c r="EMO189" s="103"/>
      <c r="EMP189" s="103"/>
      <c r="EMQ189" s="103"/>
      <c r="EMR189" s="103"/>
      <c r="EMS189" s="103"/>
      <c r="EMT189" s="103"/>
      <c r="EMU189" s="103"/>
      <c r="EMV189" s="103"/>
      <c r="EMW189" s="103"/>
      <c r="EMX189" s="103"/>
      <c r="EMY189" s="103"/>
      <c r="EMZ189" s="103"/>
      <c r="ENA189" s="103"/>
      <c r="ENB189" s="103"/>
      <c r="ENC189" s="103"/>
      <c r="END189" s="103"/>
      <c r="ENE189" s="103"/>
      <c r="ENF189" s="103"/>
      <c r="ENG189" s="103"/>
      <c r="ENH189" s="103"/>
      <c r="ENI189" s="103"/>
      <c r="ENJ189" s="103"/>
      <c r="ENK189" s="103"/>
      <c r="ENL189" s="103"/>
      <c r="ENM189" s="103"/>
      <c r="ENN189" s="103"/>
      <c r="ENO189" s="103"/>
      <c r="ENP189" s="103"/>
      <c r="ENQ189" s="103"/>
      <c r="ENR189" s="103"/>
      <c r="ENS189" s="103"/>
      <c r="ENT189" s="103"/>
      <c r="ENU189" s="103"/>
      <c r="ENV189" s="103"/>
      <c r="ENW189" s="103"/>
      <c r="ENX189" s="103"/>
      <c r="ENY189" s="103"/>
      <c r="ENZ189" s="103"/>
      <c r="EOA189" s="103"/>
      <c r="EOB189" s="103"/>
      <c r="EOC189" s="103"/>
      <c r="EOD189" s="103"/>
      <c r="EOE189" s="103"/>
      <c r="EOF189" s="103"/>
      <c r="EOG189" s="103"/>
      <c r="EOH189" s="103"/>
      <c r="EOI189" s="103"/>
      <c r="EOJ189" s="103"/>
      <c r="EOK189" s="103"/>
      <c r="EOL189" s="103"/>
      <c r="EOM189" s="103"/>
      <c r="EON189" s="103"/>
      <c r="EOO189" s="103"/>
      <c r="EOP189" s="103"/>
      <c r="EOQ189" s="103"/>
      <c r="EOR189" s="103"/>
      <c r="EOS189" s="103"/>
      <c r="EOT189" s="103"/>
      <c r="EOU189" s="103"/>
      <c r="EOV189" s="103"/>
      <c r="EOW189" s="103"/>
      <c r="EOX189" s="103"/>
      <c r="EOY189" s="103"/>
      <c r="EOZ189" s="103"/>
      <c r="EPA189" s="103"/>
      <c r="EPB189" s="103"/>
      <c r="EPC189" s="103"/>
      <c r="EPD189" s="103"/>
      <c r="EPE189" s="103"/>
      <c r="EPF189" s="103"/>
      <c r="EPG189" s="103"/>
      <c r="EPH189" s="103"/>
      <c r="EPI189" s="103"/>
      <c r="EPJ189" s="103"/>
      <c r="EPK189" s="103"/>
      <c r="EPL189" s="103"/>
      <c r="EPM189" s="103"/>
      <c r="EPN189" s="103"/>
      <c r="EPO189" s="103"/>
      <c r="EPP189" s="103"/>
      <c r="EPQ189" s="103"/>
      <c r="EPR189" s="103"/>
      <c r="EPS189" s="103"/>
      <c r="EPT189" s="103"/>
      <c r="EPU189" s="103"/>
      <c r="EPV189" s="103"/>
      <c r="EPW189" s="103"/>
      <c r="EPX189" s="103"/>
      <c r="EPY189" s="103"/>
      <c r="EPZ189" s="103"/>
      <c r="EQA189" s="103"/>
      <c r="EQB189" s="103"/>
      <c r="EQC189" s="103"/>
      <c r="EQD189" s="103"/>
      <c r="EQE189" s="103"/>
      <c r="EQF189" s="103"/>
      <c r="EQG189" s="103"/>
      <c r="EQH189" s="103"/>
      <c r="EQI189" s="103"/>
      <c r="EQJ189" s="103"/>
      <c r="EQK189" s="103"/>
      <c r="EQL189" s="103"/>
      <c r="EQM189" s="103"/>
      <c r="EQN189" s="103"/>
      <c r="EQO189" s="103"/>
      <c r="EQP189" s="103"/>
      <c r="EQQ189" s="103"/>
      <c r="EQR189" s="103"/>
      <c r="EQS189" s="103"/>
      <c r="EQT189" s="103"/>
      <c r="EQU189" s="103"/>
      <c r="EQV189" s="103"/>
      <c r="EQW189" s="103"/>
      <c r="EQX189" s="103"/>
      <c r="EQY189" s="103"/>
      <c r="EQZ189" s="103"/>
      <c r="ERA189" s="103"/>
      <c r="ERB189" s="103"/>
      <c r="ERC189" s="103"/>
      <c r="ERD189" s="103"/>
      <c r="ERE189" s="103"/>
      <c r="ERF189" s="103"/>
      <c r="ERG189" s="103"/>
      <c r="ERH189" s="103"/>
      <c r="ERI189" s="103"/>
      <c r="ERJ189" s="103"/>
      <c r="ERK189" s="103"/>
      <c r="ERL189" s="103"/>
      <c r="ERM189" s="103"/>
      <c r="ERN189" s="103"/>
      <c r="ERO189" s="103"/>
      <c r="ERP189" s="103"/>
      <c r="ERQ189" s="103"/>
      <c r="ERR189" s="103"/>
      <c r="ERS189" s="103"/>
      <c r="ERT189" s="103"/>
      <c r="ERU189" s="103"/>
      <c r="ERV189" s="103"/>
      <c r="ERW189" s="103"/>
      <c r="ERX189" s="103"/>
      <c r="ERY189" s="103"/>
      <c r="ERZ189" s="103"/>
      <c r="ESA189" s="103"/>
      <c r="ESB189" s="103"/>
      <c r="ESC189" s="103"/>
      <c r="ESD189" s="103"/>
      <c r="ESE189" s="103"/>
      <c r="ESF189" s="103"/>
      <c r="ESG189" s="103"/>
      <c r="ESH189" s="103"/>
      <c r="ESI189" s="103"/>
      <c r="ESJ189" s="103"/>
      <c r="ESK189" s="103"/>
      <c r="ESL189" s="103"/>
      <c r="ESM189" s="103"/>
      <c r="ESN189" s="103"/>
      <c r="ESO189" s="103"/>
      <c r="ESP189" s="103"/>
      <c r="ESQ189" s="103"/>
      <c r="ESR189" s="103"/>
      <c r="ESS189" s="103"/>
      <c r="EST189" s="103"/>
      <c r="ESU189" s="103"/>
      <c r="ESV189" s="103"/>
      <c r="ESW189" s="103"/>
      <c r="ESX189" s="103"/>
      <c r="ESY189" s="103"/>
      <c r="ESZ189" s="103"/>
      <c r="ETA189" s="103"/>
      <c r="ETB189" s="103"/>
      <c r="ETC189" s="103"/>
      <c r="ETD189" s="103"/>
      <c r="ETE189" s="103"/>
      <c r="ETF189" s="103"/>
      <c r="ETG189" s="103"/>
      <c r="ETH189" s="103"/>
      <c r="ETI189" s="103"/>
      <c r="ETJ189" s="103"/>
      <c r="ETK189" s="103"/>
      <c r="ETL189" s="103"/>
      <c r="ETM189" s="103"/>
      <c r="ETN189" s="103"/>
      <c r="ETO189" s="103"/>
      <c r="ETP189" s="103"/>
      <c r="ETQ189" s="103"/>
      <c r="ETR189" s="103"/>
      <c r="ETS189" s="103"/>
      <c r="ETT189" s="103"/>
      <c r="ETU189" s="103"/>
      <c r="ETV189" s="103"/>
      <c r="ETW189" s="103"/>
      <c r="ETX189" s="103"/>
      <c r="ETY189" s="103"/>
      <c r="ETZ189" s="103"/>
      <c r="EUA189" s="103"/>
      <c r="EUB189" s="103"/>
      <c r="EUC189" s="103"/>
      <c r="EUD189" s="103"/>
      <c r="EUE189" s="103"/>
      <c r="EUF189" s="103"/>
      <c r="EUG189" s="103"/>
      <c r="EUH189" s="103"/>
      <c r="EUI189" s="103"/>
      <c r="EUJ189" s="103"/>
      <c r="EUK189" s="103"/>
      <c r="EUL189" s="103"/>
      <c r="EUM189" s="103"/>
      <c r="EUN189" s="103"/>
      <c r="EUO189" s="103"/>
      <c r="EUP189" s="103"/>
      <c r="EUQ189" s="103"/>
      <c r="EUR189" s="103"/>
      <c r="EUS189" s="103"/>
      <c r="EUT189" s="103"/>
      <c r="EUU189" s="103"/>
      <c r="EUV189" s="103"/>
      <c r="EUW189" s="103"/>
      <c r="EUX189" s="103"/>
      <c r="EUY189" s="103"/>
      <c r="EUZ189" s="103"/>
      <c r="EVA189" s="103"/>
      <c r="EVB189" s="103"/>
      <c r="EVC189" s="103"/>
      <c r="EVD189" s="103"/>
      <c r="EVE189" s="103"/>
      <c r="EVF189" s="103"/>
      <c r="EVG189" s="103"/>
      <c r="EVH189" s="103"/>
      <c r="EVI189" s="103"/>
      <c r="EVJ189" s="103"/>
      <c r="EVK189" s="103"/>
      <c r="EVL189" s="103"/>
      <c r="EVM189" s="103"/>
      <c r="EVN189" s="103"/>
      <c r="EVO189" s="103"/>
      <c r="EVP189" s="103"/>
      <c r="EVQ189" s="103"/>
      <c r="EVR189" s="103"/>
      <c r="EVS189" s="103"/>
      <c r="EVT189" s="103"/>
      <c r="EVU189" s="103"/>
      <c r="EVV189" s="103"/>
      <c r="EVW189" s="103"/>
      <c r="EVX189" s="103"/>
      <c r="EVY189" s="103"/>
      <c r="EVZ189" s="103"/>
      <c r="EWA189" s="103"/>
      <c r="EWB189" s="103"/>
      <c r="EWC189" s="103"/>
      <c r="EWD189" s="103"/>
      <c r="EWE189" s="103"/>
      <c r="EWF189" s="103"/>
      <c r="EWG189" s="103"/>
      <c r="EWH189" s="103"/>
      <c r="EWI189" s="103"/>
      <c r="EWJ189" s="103"/>
      <c r="EWK189" s="103"/>
      <c r="EWL189" s="103"/>
      <c r="EWM189" s="103"/>
      <c r="EWN189" s="103"/>
      <c r="EWO189" s="103"/>
      <c r="EWP189" s="103"/>
      <c r="EWQ189" s="103"/>
      <c r="EWR189" s="103"/>
      <c r="EWS189" s="103"/>
      <c r="EWT189" s="103"/>
      <c r="EWU189" s="103"/>
      <c r="EWV189" s="103"/>
      <c r="EWW189" s="103"/>
      <c r="EWX189" s="103"/>
      <c r="EWY189" s="103"/>
      <c r="EWZ189" s="103"/>
      <c r="EXA189" s="103"/>
      <c r="EXB189" s="103"/>
      <c r="EXC189" s="103"/>
      <c r="EXD189" s="103"/>
      <c r="EXE189" s="103"/>
      <c r="EXF189" s="103"/>
      <c r="EXG189" s="103"/>
      <c r="EXH189" s="103"/>
      <c r="EXI189" s="103"/>
      <c r="EXJ189" s="103"/>
      <c r="EXK189" s="103"/>
      <c r="EXL189" s="103"/>
      <c r="EXM189" s="103"/>
      <c r="EXN189" s="103"/>
      <c r="EXO189" s="103"/>
      <c r="EXP189" s="103"/>
      <c r="EXQ189" s="103"/>
      <c r="EXR189" s="103"/>
      <c r="EXS189" s="103"/>
      <c r="EXT189" s="103"/>
      <c r="EXU189" s="103"/>
      <c r="EXV189" s="103"/>
      <c r="EXW189" s="103"/>
      <c r="EXX189" s="103"/>
      <c r="EXY189" s="103"/>
      <c r="EXZ189" s="103"/>
      <c r="EYA189" s="103"/>
      <c r="EYB189" s="103"/>
      <c r="EYC189" s="103"/>
      <c r="EYD189" s="103"/>
      <c r="EYE189" s="103"/>
      <c r="EYF189" s="103"/>
      <c r="EYG189" s="103"/>
      <c r="EYH189" s="103"/>
      <c r="EYI189" s="103"/>
      <c r="EYJ189" s="103"/>
      <c r="EYK189" s="103"/>
      <c r="EYL189" s="103"/>
      <c r="EYM189" s="103"/>
      <c r="EYN189" s="103"/>
      <c r="EYO189" s="103"/>
      <c r="EYP189" s="103"/>
      <c r="EYQ189" s="103"/>
      <c r="EYR189" s="103"/>
      <c r="EYS189" s="103"/>
      <c r="EYT189" s="103"/>
      <c r="EYU189" s="103"/>
      <c r="EYV189" s="103"/>
      <c r="EYW189" s="103"/>
      <c r="EYX189" s="103"/>
      <c r="EYY189" s="103"/>
      <c r="EYZ189" s="103"/>
      <c r="EZA189" s="103"/>
      <c r="EZB189" s="103"/>
      <c r="EZC189" s="103"/>
      <c r="EZD189" s="103"/>
      <c r="EZE189" s="103"/>
      <c r="EZF189" s="103"/>
      <c r="EZG189" s="103"/>
      <c r="EZH189" s="103"/>
      <c r="EZI189" s="103"/>
      <c r="EZJ189" s="103"/>
      <c r="EZK189" s="103"/>
      <c r="EZL189" s="103"/>
      <c r="EZM189" s="103"/>
      <c r="EZN189" s="103"/>
      <c r="EZO189" s="103"/>
      <c r="EZP189" s="103"/>
      <c r="EZQ189" s="103"/>
      <c r="EZR189" s="103"/>
      <c r="EZS189" s="103"/>
      <c r="EZT189" s="103"/>
      <c r="EZU189" s="103"/>
      <c r="EZV189" s="103"/>
      <c r="EZW189" s="103"/>
      <c r="EZX189" s="103"/>
      <c r="EZY189" s="103"/>
      <c r="EZZ189" s="103"/>
      <c r="FAA189" s="103"/>
      <c r="FAB189" s="103"/>
      <c r="FAC189" s="103"/>
      <c r="FAD189" s="103"/>
      <c r="FAE189" s="103"/>
      <c r="FAF189" s="103"/>
      <c r="FAG189" s="103"/>
      <c r="FAH189" s="103"/>
      <c r="FAI189" s="103"/>
      <c r="FAJ189" s="103"/>
      <c r="FAK189" s="103"/>
      <c r="FAL189" s="103"/>
      <c r="FAM189" s="103"/>
      <c r="FAN189" s="103"/>
      <c r="FAO189" s="103"/>
      <c r="FAP189" s="103"/>
      <c r="FAQ189" s="103"/>
      <c r="FAR189" s="103"/>
      <c r="FAS189" s="103"/>
      <c r="FAT189" s="103"/>
      <c r="FAU189" s="103"/>
      <c r="FAV189" s="103"/>
      <c r="FAW189" s="103"/>
      <c r="FAX189" s="103"/>
      <c r="FAY189" s="103"/>
      <c r="FAZ189" s="103"/>
      <c r="FBA189" s="103"/>
      <c r="FBB189" s="103"/>
      <c r="FBC189" s="103"/>
      <c r="FBD189" s="103"/>
      <c r="FBE189" s="103"/>
      <c r="FBF189" s="103"/>
      <c r="FBG189" s="103"/>
      <c r="FBH189" s="103"/>
      <c r="FBI189" s="103"/>
      <c r="FBJ189" s="103"/>
      <c r="FBK189" s="103"/>
      <c r="FBL189" s="103"/>
      <c r="FBM189" s="103"/>
      <c r="FBN189" s="103"/>
      <c r="FBO189" s="103"/>
      <c r="FBP189" s="103"/>
      <c r="FBQ189" s="103"/>
      <c r="FBR189" s="103"/>
      <c r="FBS189" s="103"/>
      <c r="FBT189" s="103"/>
      <c r="FBU189" s="103"/>
      <c r="FBV189" s="103"/>
      <c r="FBW189" s="103"/>
      <c r="FBX189" s="103"/>
      <c r="FBY189" s="103"/>
      <c r="FBZ189" s="103"/>
      <c r="FCA189" s="103"/>
      <c r="FCB189" s="103"/>
      <c r="FCC189" s="103"/>
      <c r="FCD189" s="103"/>
      <c r="FCE189" s="103"/>
      <c r="FCF189" s="103"/>
      <c r="FCG189" s="103"/>
      <c r="FCH189" s="103"/>
      <c r="FCI189" s="103"/>
      <c r="FCJ189" s="103"/>
      <c r="FCK189" s="103"/>
      <c r="FCL189" s="103"/>
      <c r="FCM189" s="103"/>
      <c r="FCN189" s="103"/>
      <c r="FCO189" s="103"/>
      <c r="FCP189" s="103"/>
      <c r="FCQ189" s="103"/>
      <c r="FCR189" s="103"/>
      <c r="FCS189" s="103"/>
      <c r="FCT189" s="103"/>
      <c r="FCU189" s="103"/>
      <c r="FCV189" s="103"/>
      <c r="FCW189" s="103"/>
      <c r="FCX189" s="103"/>
      <c r="FCY189" s="103"/>
      <c r="FCZ189" s="103"/>
      <c r="FDA189" s="103"/>
      <c r="FDB189" s="103"/>
      <c r="FDC189" s="103"/>
      <c r="FDD189" s="103"/>
      <c r="FDE189" s="103"/>
      <c r="FDF189" s="103"/>
      <c r="FDG189" s="103"/>
      <c r="FDH189" s="103"/>
      <c r="FDI189" s="103"/>
      <c r="FDJ189" s="103"/>
      <c r="FDK189" s="103"/>
      <c r="FDL189" s="103"/>
      <c r="FDM189" s="103"/>
      <c r="FDN189" s="103"/>
      <c r="FDO189" s="103"/>
      <c r="FDP189" s="103"/>
      <c r="FDQ189" s="103"/>
      <c r="FDR189" s="103"/>
      <c r="FDS189" s="103"/>
      <c r="FDT189" s="103"/>
      <c r="FDU189" s="103"/>
      <c r="FDV189" s="103"/>
      <c r="FDW189" s="103"/>
      <c r="FDX189" s="103"/>
      <c r="FDY189" s="103"/>
      <c r="FDZ189" s="103"/>
      <c r="FEA189" s="103"/>
      <c r="FEB189" s="103"/>
      <c r="FEC189" s="103"/>
      <c r="FED189" s="103"/>
      <c r="FEE189" s="103"/>
      <c r="FEF189" s="103"/>
      <c r="FEG189" s="103"/>
      <c r="FEH189" s="103"/>
      <c r="FEI189" s="103"/>
      <c r="FEJ189" s="103"/>
      <c r="FEK189" s="103"/>
      <c r="FEL189" s="103"/>
      <c r="FEM189" s="103"/>
      <c r="FEN189" s="103"/>
      <c r="FEO189" s="103"/>
      <c r="FEP189" s="103"/>
      <c r="FEQ189" s="103"/>
      <c r="FER189" s="103"/>
      <c r="FES189" s="103"/>
      <c r="FET189" s="103"/>
      <c r="FEU189" s="103"/>
      <c r="FEV189" s="103"/>
      <c r="FEW189" s="103"/>
      <c r="FEX189" s="103"/>
      <c r="FEY189" s="103"/>
      <c r="FEZ189" s="103"/>
      <c r="FFA189" s="103"/>
      <c r="FFB189" s="103"/>
      <c r="FFC189" s="103"/>
      <c r="FFD189" s="103"/>
      <c r="FFE189" s="103"/>
      <c r="FFF189" s="103"/>
      <c r="FFG189" s="103"/>
      <c r="FFH189" s="103"/>
      <c r="FFI189" s="103"/>
      <c r="FFJ189" s="103"/>
      <c r="FFK189" s="103"/>
      <c r="FFL189" s="103"/>
      <c r="FFM189" s="103"/>
      <c r="FFN189" s="103"/>
      <c r="FFO189" s="103"/>
      <c r="FFP189" s="103"/>
      <c r="FFQ189" s="103"/>
      <c r="FFR189" s="103"/>
      <c r="FFS189" s="103"/>
      <c r="FFT189" s="103"/>
      <c r="FFU189" s="103"/>
      <c r="FFV189" s="103"/>
      <c r="FFW189" s="103"/>
      <c r="FFX189" s="103"/>
      <c r="FFY189" s="103"/>
      <c r="FFZ189" s="103"/>
      <c r="FGA189" s="103"/>
      <c r="FGB189" s="103"/>
      <c r="FGC189" s="103"/>
      <c r="FGD189" s="103"/>
      <c r="FGE189" s="103"/>
      <c r="FGF189" s="103"/>
      <c r="FGG189" s="103"/>
      <c r="FGH189" s="103"/>
      <c r="FGI189" s="103"/>
      <c r="FGJ189" s="103"/>
      <c r="FGK189" s="103"/>
      <c r="FGL189" s="103"/>
      <c r="FGM189" s="103"/>
      <c r="FGN189" s="103"/>
      <c r="FGO189" s="103"/>
      <c r="FGP189" s="103"/>
      <c r="FGQ189" s="103"/>
      <c r="FGR189" s="103"/>
      <c r="FGS189" s="103"/>
      <c r="FGT189" s="103"/>
      <c r="FGU189" s="103"/>
      <c r="FGV189" s="103"/>
      <c r="FGW189" s="103"/>
      <c r="FGX189" s="103"/>
      <c r="FGY189" s="103"/>
      <c r="FGZ189" s="103"/>
      <c r="FHA189" s="103"/>
      <c r="FHB189" s="103"/>
      <c r="FHC189" s="103"/>
      <c r="FHD189" s="103"/>
      <c r="FHE189" s="103"/>
      <c r="FHF189" s="103"/>
      <c r="FHG189" s="103"/>
      <c r="FHH189" s="103"/>
      <c r="FHI189" s="103"/>
      <c r="FHJ189" s="103"/>
      <c r="FHK189" s="103"/>
      <c r="FHL189" s="103"/>
      <c r="FHM189" s="103"/>
      <c r="FHN189" s="103"/>
      <c r="FHO189" s="103"/>
      <c r="FHP189" s="103"/>
      <c r="FHQ189" s="103"/>
      <c r="FHR189" s="103"/>
      <c r="FHS189" s="103"/>
      <c r="FHT189" s="103"/>
      <c r="FHU189" s="103"/>
      <c r="FHV189" s="103"/>
      <c r="FHW189" s="103"/>
      <c r="FHX189" s="103"/>
      <c r="FHY189" s="103"/>
      <c r="FHZ189" s="103"/>
      <c r="FIA189" s="103"/>
      <c r="FIB189" s="103"/>
      <c r="FIC189" s="103"/>
      <c r="FID189" s="103"/>
      <c r="FIE189" s="103"/>
      <c r="FIF189" s="103"/>
      <c r="FIG189" s="103"/>
      <c r="FIH189" s="103"/>
      <c r="FII189" s="103"/>
      <c r="FIJ189" s="103"/>
      <c r="FIK189" s="103"/>
      <c r="FIL189" s="103"/>
      <c r="FIM189" s="103"/>
      <c r="FIN189" s="103"/>
      <c r="FIO189" s="103"/>
      <c r="FIP189" s="103"/>
      <c r="FIQ189" s="103"/>
      <c r="FIR189" s="103"/>
      <c r="FIS189" s="103"/>
      <c r="FIT189" s="103"/>
      <c r="FIU189" s="103"/>
      <c r="FIV189" s="103"/>
      <c r="FIW189" s="103"/>
      <c r="FIX189" s="103"/>
      <c r="FIY189" s="103"/>
      <c r="FIZ189" s="103"/>
      <c r="FJA189" s="103"/>
      <c r="FJB189" s="103"/>
      <c r="FJC189" s="103"/>
      <c r="FJD189" s="103"/>
      <c r="FJE189" s="103"/>
      <c r="FJF189" s="103"/>
      <c r="FJG189" s="103"/>
      <c r="FJH189" s="103"/>
      <c r="FJI189" s="103"/>
      <c r="FJJ189" s="103"/>
      <c r="FJK189" s="103"/>
      <c r="FJL189" s="103"/>
      <c r="FJM189" s="103"/>
      <c r="FJN189" s="103"/>
      <c r="FJO189" s="103"/>
      <c r="FJP189" s="103"/>
      <c r="FJQ189" s="103"/>
      <c r="FJR189" s="103"/>
      <c r="FJS189" s="103"/>
      <c r="FJT189" s="103"/>
      <c r="FJU189" s="103"/>
      <c r="FJV189" s="103"/>
      <c r="FJW189" s="103"/>
      <c r="FJX189" s="103"/>
      <c r="FJY189" s="103"/>
      <c r="FJZ189" s="103"/>
      <c r="FKA189" s="103"/>
      <c r="FKB189" s="103"/>
      <c r="FKC189" s="103"/>
      <c r="FKD189" s="103"/>
      <c r="FKE189" s="103"/>
      <c r="FKF189" s="103"/>
      <c r="FKG189" s="103"/>
      <c r="FKH189" s="103"/>
      <c r="FKI189" s="103"/>
      <c r="FKJ189" s="103"/>
      <c r="FKK189" s="103"/>
      <c r="FKL189" s="103"/>
      <c r="FKM189" s="103"/>
      <c r="FKN189" s="103"/>
      <c r="FKO189" s="103"/>
      <c r="FKP189" s="103"/>
      <c r="FKQ189" s="103"/>
      <c r="FKR189" s="103"/>
      <c r="FKS189" s="103"/>
      <c r="FKT189" s="103"/>
      <c r="FKU189" s="103"/>
      <c r="FKV189" s="103"/>
      <c r="FKW189" s="103"/>
      <c r="FKX189" s="103"/>
      <c r="FKY189" s="103"/>
      <c r="FKZ189" s="103"/>
      <c r="FLA189" s="103"/>
      <c r="FLB189" s="103"/>
      <c r="FLC189" s="103"/>
      <c r="FLD189" s="103"/>
      <c r="FLE189" s="103"/>
      <c r="FLF189" s="103"/>
      <c r="FLG189" s="103"/>
      <c r="FLH189" s="103"/>
      <c r="FLI189" s="103"/>
      <c r="FLJ189" s="103"/>
      <c r="FLK189" s="103"/>
      <c r="FLL189" s="103"/>
      <c r="FLM189" s="103"/>
      <c r="FLN189" s="103"/>
      <c r="FLO189" s="103"/>
      <c r="FLP189" s="103"/>
      <c r="FLQ189" s="103"/>
      <c r="FLR189" s="103"/>
      <c r="FLS189" s="103"/>
      <c r="FLT189" s="103"/>
      <c r="FLU189" s="103"/>
      <c r="FLV189" s="103"/>
      <c r="FLW189" s="103"/>
      <c r="FLX189" s="103"/>
      <c r="FLY189" s="103"/>
      <c r="FLZ189" s="103"/>
      <c r="FMA189" s="103"/>
      <c r="FMB189" s="103"/>
      <c r="FMC189" s="103"/>
      <c r="FMD189" s="103"/>
      <c r="FME189" s="103"/>
      <c r="FMF189" s="103"/>
      <c r="FMG189" s="103"/>
      <c r="FMH189" s="103"/>
      <c r="FMI189" s="103"/>
      <c r="FMJ189" s="103"/>
      <c r="FMK189" s="103"/>
      <c r="FML189" s="103"/>
      <c r="FMM189" s="103"/>
      <c r="FMN189" s="103"/>
      <c r="FMO189" s="103"/>
      <c r="FMP189" s="103"/>
      <c r="FMQ189" s="103"/>
      <c r="FMR189" s="103"/>
      <c r="FMS189" s="103"/>
      <c r="FMT189" s="103"/>
      <c r="FMU189" s="103"/>
      <c r="FMV189" s="103"/>
      <c r="FMW189" s="103"/>
      <c r="FMX189" s="103"/>
      <c r="FMY189" s="103"/>
      <c r="FMZ189" s="103"/>
      <c r="FNA189" s="103"/>
      <c r="FNB189" s="103"/>
      <c r="FNC189" s="103"/>
      <c r="FND189" s="103"/>
      <c r="FNE189" s="103"/>
      <c r="FNF189" s="103"/>
      <c r="FNG189" s="103"/>
      <c r="FNH189" s="103"/>
      <c r="FNI189" s="103"/>
      <c r="FNJ189" s="103"/>
      <c r="FNK189" s="103"/>
      <c r="FNL189" s="103"/>
      <c r="FNM189" s="103"/>
      <c r="FNN189" s="103"/>
      <c r="FNO189" s="103"/>
      <c r="FNP189" s="103"/>
      <c r="FNQ189" s="103"/>
      <c r="FNR189" s="103"/>
      <c r="FNS189" s="103"/>
      <c r="FNT189" s="103"/>
      <c r="FNU189" s="103"/>
      <c r="FNV189" s="103"/>
      <c r="FNW189" s="103"/>
      <c r="FNX189" s="103"/>
      <c r="FNY189" s="103"/>
      <c r="FNZ189" s="103"/>
      <c r="FOA189" s="103"/>
      <c r="FOB189" s="103"/>
      <c r="FOC189" s="103"/>
      <c r="FOD189" s="103"/>
      <c r="FOE189" s="103"/>
      <c r="FOF189" s="103"/>
      <c r="FOG189" s="103"/>
      <c r="FOH189" s="103"/>
      <c r="FOI189" s="103"/>
      <c r="FOJ189" s="103"/>
      <c r="FOK189" s="103"/>
      <c r="FOL189" s="103"/>
      <c r="FOM189" s="103"/>
      <c r="FON189" s="103"/>
      <c r="FOO189" s="103"/>
      <c r="FOP189" s="103"/>
      <c r="FOQ189" s="103"/>
      <c r="FOR189" s="103"/>
      <c r="FOS189" s="103"/>
      <c r="FOT189" s="103"/>
      <c r="FOU189" s="103"/>
      <c r="FOV189" s="103"/>
      <c r="FOW189" s="103"/>
      <c r="FOX189" s="103"/>
      <c r="FOY189" s="103"/>
      <c r="FOZ189" s="103"/>
      <c r="FPA189" s="103"/>
      <c r="FPB189" s="103"/>
      <c r="FPC189" s="103"/>
      <c r="FPD189" s="103"/>
      <c r="FPE189" s="103"/>
      <c r="FPF189" s="103"/>
      <c r="FPG189" s="103"/>
      <c r="FPH189" s="103"/>
      <c r="FPI189" s="103"/>
      <c r="FPJ189" s="103"/>
      <c r="FPK189" s="103"/>
      <c r="FPL189" s="103"/>
      <c r="FPM189" s="103"/>
      <c r="FPN189" s="103"/>
      <c r="FPO189" s="103"/>
      <c r="FPP189" s="103"/>
      <c r="FPQ189" s="103"/>
      <c r="FPR189" s="103"/>
      <c r="FPS189" s="103"/>
      <c r="FPT189" s="103"/>
      <c r="FPU189" s="103"/>
      <c r="FPV189" s="103"/>
      <c r="FPW189" s="103"/>
      <c r="FPX189" s="103"/>
      <c r="FPY189" s="103"/>
      <c r="FPZ189" s="103"/>
      <c r="FQA189" s="103"/>
      <c r="FQB189" s="103"/>
      <c r="FQC189" s="103"/>
      <c r="FQD189" s="103"/>
      <c r="FQE189" s="103"/>
      <c r="FQF189" s="103"/>
      <c r="FQG189" s="103"/>
      <c r="FQH189" s="103"/>
      <c r="FQI189" s="103"/>
      <c r="FQJ189" s="103"/>
      <c r="FQK189" s="103"/>
      <c r="FQL189" s="103"/>
      <c r="FQM189" s="103"/>
      <c r="FQN189" s="103"/>
      <c r="FQO189" s="103"/>
      <c r="FQP189" s="103"/>
      <c r="FQQ189" s="103"/>
      <c r="FQR189" s="103"/>
      <c r="FQS189" s="103"/>
      <c r="FQT189" s="103"/>
      <c r="FQU189" s="103"/>
      <c r="FQV189" s="103"/>
      <c r="FQW189" s="103"/>
      <c r="FQX189" s="103"/>
      <c r="FQY189" s="103"/>
      <c r="FQZ189" s="103"/>
      <c r="FRA189" s="103"/>
      <c r="FRB189" s="103"/>
      <c r="FRC189" s="103"/>
      <c r="FRD189" s="103"/>
      <c r="FRE189" s="103"/>
      <c r="FRF189" s="103"/>
      <c r="FRG189" s="103"/>
      <c r="FRH189" s="103"/>
      <c r="FRI189" s="103"/>
      <c r="FRJ189" s="103"/>
      <c r="FRK189" s="103"/>
      <c r="FRL189" s="103"/>
      <c r="FRM189" s="103"/>
      <c r="FRN189" s="103"/>
      <c r="FRO189" s="103"/>
      <c r="FRP189" s="103"/>
      <c r="FRQ189" s="103"/>
      <c r="FRR189" s="103"/>
      <c r="FRS189" s="103"/>
      <c r="FRT189" s="103"/>
      <c r="FRU189" s="103"/>
      <c r="FRV189" s="103"/>
      <c r="FRW189" s="103"/>
      <c r="FRX189" s="103"/>
      <c r="FRY189" s="103"/>
      <c r="FRZ189" s="103"/>
      <c r="FSA189" s="103"/>
      <c r="FSB189" s="103"/>
      <c r="FSC189" s="103"/>
      <c r="FSD189" s="103"/>
      <c r="FSE189" s="103"/>
      <c r="FSF189" s="103"/>
      <c r="FSG189" s="103"/>
      <c r="FSH189" s="103"/>
      <c r="FSI189" s="103"/>
      <c r="FSJ189" s="103"/>
      <c r="FSK189" s="103"/>
      <c r="FSL189" s="103"/>
      <c r="FSM189" s="103"/>
      <c r="FSN189" s="103"/>
      <c r="FSO189" s="103"/>
      <c r="FSP189" s="103"/>
      <c r="FSQ189" s="103"/>
      <c r="FSR189" s="103"/>
      <c r="FSS189" s="103"/>
      <c r="FST189" s="103"/>
      <c r="FSU189" s="103"/>
      <c r="FSV189" s="103"/>
      <c r="FSW189" s="103"/>
      <c r="FSX189" s="103"/>
      <c r="FSY189" s="103"/>
      <c r="FSZ189" s="103"/>
      <c r="FTA189" s="103"/>
      <c r="FTB189" s="103"/>
      <c r="FTC189" s="103"/>
      <c r="FTD189" s="103"/>
      <c r="FTE189" s="103"/>
      <c r="FTF189" s="103"/>
      <c r="FTG189" s="103"/>
      <c r="FTH189" s="103"/>
      <c r="FTI189" s="103"/>
      <c r="FTJ189" s="103"/>
      <c r="FTK189" s="103"/>
      <c r="FTL189" s="103"/>
      <c r="FTM189" s="103"/>
      <c r="FTN189" s="103"/>
      <c r="FTO189" s="103"/>
      <c r="FTP189" s="103"/>
      <c r="FTQ189" s="103"/>
      <c r="FTR189" s="103"/>
      <c r="FTS189" s="103"/>
      <c r="FTT189" s="103"/>
      <c r="FTU189" s="103"/>
      <c r="FTV189" s="103"/>
      <c r="FTW189" s="103"/>
      <c r="FTX189" s="103"/>
      <c r="FTY189" s="103"/>
      <c r="FTZ189" s="103"/>
      <c r="FUA189" s="103"/>
      <c r="FUB189" s="103"/>
      <c r="FUC189" s="103"/>
      <c r="FUD189" s="103"/>
      <c r="FUE189" s="103"/>
      <c r="FUF189" s="103"/>
      <c r="FUG189" s="103"/>
      <c r="FUH189" s="103"/>
      <c r="FUI189" s="103"/>
      <c r="FUJ189" s="103"/>
      <c r="FUK189" s="103"/>
      <c r="FUL189" s="103"/>
      <c r="FUM189" s="103"/>
      <c r="FUN189" s="103"/>
      <c r="FUO189" s="103"/>
      <c r="FUP189" s="103"/>
      <c r="FUQ189" s="103"/>
      <c r="FUR189" s="103"/>
      <c r="FUS189" s="103"/>
      <c r="FUT189" s="103"/>
      <c r="FUU189" s="103"/>
      <c r="FUV189" s="103"/>
      <c r="FUW189" s="103"/>
      <c r="FUX189" s="103"/>
      <c r="FUY189" s="103"/>
      <c r="FUZ189" s="103"/>
      <c r="FVA189" s="103"/>
      <c r="FVB189" s="103"/>
      <c r="FVC189" s="103"/>
      <c r="FVD189" s="103"/>
      <c r="FVE189" s="103"/>
      <c r="FVF189" s="103"/>
      <c r="FVG189" s="103"/>
      <c r="FVH189" s="103"/>
      <c r="FVI189" s="103"/>
      <c r="FVJ189" s="103"/>
      <c r="FVK189" s="103"/>
      <c r="FVL189" s="103"/>
      <c r="FVM189" s="103"/>
      <c r="FVN189" s="103"/>
      <c r="FVO189" s="103"/>
      <c r="FVP189" s="103"/>
      <c r="FVQ189" s="103"/>
      <c r="FVR189" s="103"/>
      <c r="FVS189" s="103"/>
      <c r="FVT189" s="103"/>
      <c r="FVU189" s="103"/>
      <c r="FVV189" s="103"/>
      <c r="FVW189" s="103"/>
      <c r="FVX189" s="103"/>
      <c r="FVY189" s="103"/>
      <c r="FVZ189" s="103"/>
      <c r="FWA189" s="103"/>
      <c r="FWB189" s="103"/>
      <c r="FWC189" s="103"/>
      <c r="FWD189" s="103"/>
      <c r="FWE189" s="103"/>
      <c r="FWF189" s="103"/>
      <c r="FWG189" s="103"/>
      <c r="FWH189" s="103"/>
      <c r="FWI189" s="103"/>
      <c r="FWJ189" s="103"/>
      <c r="FWK189" s="103"/>
      <c r="FWL189" s="103"/>
      <c r="FWM189" s="103"/>
      <c r="FWN189" s="103"/>
      <c r="FWO189" s="103"/>
      <c r="FWP189" s="103"/>
      <c r="FWQ189" s="103"/>
      <c r="FWR189" s="103"/>
      <c r="FWS189" s="103"/>
      <c r="FWT189" s="103"/>
      <c r="FWU189" s="103"/>
      <c r="FWV189" s="103"/>
      <c r="FWW189" s="103"/>
      <c r="FWX189" s="103"/>
      <c r="FWY189" s="103"/>
      <c r="FWZ189" s="103"/>
      <c r="FXA189" s="103"/>
      <c r="FXB189" s="103"/>
      <c r="FXC189" s="103"/>
      <c r="FXD189" s="103"/>
      <c r="FXE189" s="103"/>
      <c r="FXF189" s="103"/>
      <c r="FXG189" s="103"/>
      <c r="FXH189" s="103"/>
      <c r="FXI189" s="103"/>
      <c r="FXJ189" s="103"/>
      <c r="FXK189" s="103"/>
      <c r="FXL189" s="103"/>
      <c r="FXM189" s="103"/>
      <c r="FXN189" s="103"/>
      <c r="FXO189" s="103"/>
      <c r="FXP189" s="103"/>
      <c r="FXQ189" s="103"/>
      <c r="FXR189" s="103"/>
      <c r="FXS189" s="103"/>
      <c r="FXT189" s="103"/>
      <c r="FXU189" s="103"/>
      <c r="FXV189" s="103"/>
      <c r="FXW189" s="103"/>
      <c r="FXX189" s="103"/>
      <c r="FXY189" s="103"/>
      <c r="FXZ189" s="103"/>
      <c r="FYA189" s="103"/>
      <c r="FYB189" s="103"/>
      <c r="FYC189" s="103"/>
      <c r="FYD189" s="103"/>
      <c r="FYE189" s="103"/>
      <c r="FYF189" s="103"/>
      <c r="FYG189" s="103"/>
      <c r="FYH189" s="103"/>
      <c r="FYI189" s="103"/>
      <c r="FYJ189" s="103"/>
      <c r="FYK189" s="103"/>
      <c r="FYL189" s="103"/>
      <c r="FYM189" s="103"/>
      <c r="FYN189" s="103"/>
      <c r="FYO189" s="103"/>
      <c r="FYP189" s="103"/>
      <c r="FYQ189" s="103"/>
      <c r="FYR189" s="103"/>
      <c r="FYS189" s="103"/>
      <c r="FYT189" s="103"/>
      <c r="FYU189" s="103"/>
      <c r="FYV189" s="103"/>
      <c r="FYW189" s="103"/>
      <c r="FYX189" s="103"/>
      <c r="FYY189" s="103"/>
      <c r="FYZ189" s="103"/>
      <c r="FZA189" s="103"/>
      <c r="FZB189" s="103"/>
      <c r="FZC189" s="103"/>
      <c r="FZD189" s="103"/>
      <c r="FZE189" s="103"/>
      <c r="FZF189" s="103"/>
      <c r="FZG189" s="103"/>
      <c r="FZH189" s="103"/>
      <c r="FZI189" s="103"/>
      <c r="FZJ189" s="103"/>
      <c r="FZK189" s="103"/>
      <c r="FZL189" s="103"/>
      <c r="FZM189" s="103"/>
      <c r="FZN189" s="103"/>
      <c r="FZO189" s="103"/>
      <c r="FZP189" s="103"/>
      <c r="FZQ189" s="103"/>
      <c r="FZR189" s="103"/>
      <c r="FZS189" s="103"/>
      <c r="FZT189" s="103"/>
      <c r="FZU189" s="103"/>
      <c r="FZV189" s="103"/>
      <c r="FZW189" s="103"/>
      <c r="FZX189" s="103"/>
      <c r="FZY189" s="103"/>
      <c r="FZZ189" s="103"/>
      <c r="GAA189" s="103"/>
      <c r="GAB189" s="103"/>
      <c r="GAC189" s="103"/>
      <c r="GAD189" s="103"/>
      <c r="GAE189" s="103"/>
      <c r="GAF189" s="103"/>
      <c r="GAG189" s="103"/>
      <c r="GAH189" s="103"/>
      <c r="GAI189" s="103"/>
      <c r="GAJ189" s="103"/>
      <c r="GAK189" s="103"/>
      <c r="GAL189" s="103"/>
      <c r="GAM189" s="103"/>
      <c r="GAN189" s="103"/>
      <c r="GAO189" s="103"/>
      <c r="GAP189" s="103"/>
      <c r="GAQ189" s="103"/>
      <c r="GAR189" s="103"/>
      <c r="GAS189" s="103"/>
      <c r="GAT189" s="103"/>
      <c r="GAU189" s="103"/>
      <c r="GAV189" s="103"/>
      <c r="GAW189" s="103"/>
      <c r="GAX189" s="103"/>
      <c r="GAY189" s="103"/>
      <c r="GAZ189" s="103"/>
      <c r="GBA189" s="103"/>
      <c r="GBB189" s="103"/>
      <c r="GBC189" s="103"/>
      <c r="GBD189" s="103"/>
      <c r="GBE189" s="103"/>
      <c r="GBF189" s="103"/>
      <c r="GBG189" s="103"/>
      <c r="GBH189" s="103"/>
      <c r="GBI189" s="103"/>
      <c r="GBJ189" s="103"/>
      <c r="GBK189" s="103"/>
      <c r="GBL189" s="103"/>
      <c r="GBM189" s="103"/>
      <c r="GBN189" s="103"/>
      <c r="GBO189" s="103"/>
      <c r="GBP189" s="103"/>
      <c r="GBQ189" s="103"/>
      <c r="GBR189" s="103"/>
      <c r="GBS189" s="103"/>
      <c r="GBT189" s="103"/>
      <c r="GBU189" s="103"/>
      <c r="GBV189" s="103"/>
      <c r="GBW189" s="103"/>
      <c r="GBX189" s="103"/>
      <c r="GBY189" s="103"/>
      <c r="GBZ189" s="103"/>
      <c r="GCA189" s="103"/>
      <c r="GCB189" s="103"/>
      <c r="GCC189" s="103"/>
      <c r="GCD189" s="103"/>
      <c r="GCE189" s="103"/>
      <c r="GCF189" s="103"/>
      <c r="GCG189" s="103"/>
      <c r="GCH189" s="103"/>
      <c r="GCI189" s="103"/>
      <c r="GCJ189" s="103"/>
      <c r="GCK189" s="103"/>
      <c r="GCL189" s="103"/>
      <c r="GCM189" s="103"/>
      <c r="GCN189" s="103"/>
      <c r="GCO189" s="103"/>
      <c r="GCP189" s="103"/>
      <c r="GCQ189" s="103"/>
      <c r="GCR189" s="103"/>
      <c r="GCS189" s="103"/>
      <c r="GCT189" s="103"/>
      <c r="GCU189" s="103"/>
      <c r="GCV189" s="103"/>
      <c r="GCW189" s="103"/>
      <c r="GCX189" s="103"/>
      <c r="GCY189" s="103"/>
      <c r="GCZ189" s="103"/>
      <c r="GDA189" s="103"/>
      <c r="GDB189" s="103"/>
      <c r="GDC189" s="103"/>
      <c r="GDD189" s="103"/>
      <c r="GDE189" s="103"/>
      <c r="GDF189" s="103"/>
      <c r="GDG189" s="103"/>
      <c r="GDH189" s="103"/>
      <c r="GDI189" s="103"/>
      <c r="GDJ189" s="103"/>
      <c r="GDK189" s="103"/>
      <c r="GDL189" s="103"/>
      <c r="GDM189" s="103"/>
      <c r="GDN189" s="103"/>
      <c r="GDO189" s="103"/>
      <c r="GDP189" s="103"/>
      <c r="GDQ189" s="103"/>
      <c r="GDR189" s="103"/>
      <c r="GDS189" s="103"/>
      <c r="GDT189" s="103"/>
      <c r="GDU189" s="103"/>
      <c r="GDV189" s="103"/>
      <c r="GDW189" s="103"/>
      <c r="GDX189" s="103"/>
      <c r="GDY189" s="103"/>
      <c r="GDZ189" s="103"/>
      <c r="GEA189" s="103"/>
      <c r="GEB189" s="103"/>
      <c r="GEC189" s="103"/>
      <c r="GED189" s="103"/>
      <c r="GEE189" s="103"/>
      <c r="GEF189" s="103"/>
      <c r="GEG189" s="103"/>
      <c r="GEH189" s="103"/>
      <c r="GEI189" s="103"/>
      <c r="GEJ189" s="103"/>
      <c r="GEK189" s="103"/>
      <c r="GEL189" s="103"/>
      <c r="GEM189" s="103"/>
      <c r="GEN189" s="103"/>
      <c r="GEO189" s="103"/>
      <c r="GEP189" s="103"/>
      <c r="GEQ189" s="103"/>
      <c r="GER189" s="103"/>
      <c r="GES189" s="103"/>
      <c r="GET189" s="103"/>
      <c r="GEU189" s="103"/>
      <c r="GEV189" s="103"/>
      <c r="GEW189" s="103"/>
      <c r="GEX189" s="103"/>
      <c r="GEY189" s="103"/>
      <c r="GEZ189" s="103"/>
      <c r="GFA189" s="103"/>
      <c r="GFB189" s="103"/>
      <c r="GFC189" s="103"/>
      <c r="GFD189" s="103"/>
      <c r="GFE189" s="103"/>
      <c r="GFF189" s="103"/>
      <c r="GFG189" s="103"/>
      <c r="GFH189" s="103"/>
      <c r="GFI189" s="103"/>
      <c r="GFJ189" s="103"/>
      <c r="GFK189" s="103"/>
      <c r="GFL189" s="103"/>
      <c r="GFM189" s="103"/>
      <c r="GFN189" s="103"/>
      <c r="GFO189" s="103"/>
      <c r="GFP189" s="103"/>
      <c r="GFQ189" s="103"/>
      <c r="GFR189" s="103"/>
      <c r="GFS189" s="103"/>
      <c r="GFT189" s="103"/>
      <c r="GFU189" s="103"/>
      <c r="GFV189" s="103"/>
      <c r="GFW189" s="103"/>
      <c r="GFX189" s="103"/>
      <c r="GFY189" s="103"/>
      <c r="GFZ189" s="103"/>
      <c r="GGA189" s="103"/>
      <c r="GGB189" s="103"/>
      <c r="GGC189" s="103"/>
      <c r="GGD189" s="103"/>
      <c r="GGE189" s="103"/>
      <c r="GGF189" s="103"/>
      <c r="GGG189" s="103"/>
      <c r="GGH189" s="103"/>
      <c r="GGI189" s="103"/>
      <c r="GGJ189" s="103"/>
      <c r="GGK189" s="103"/>
      <c r="GGL189" s="103"/>
      <c r="GGM189" s="103"/>
      <c r="GGN189" s="103"/>
      <c r="GGO189" s="103"/>
      <c r="GGP189" s="103"/>
      <c r="GGQ189" s="103"/>
      <c r="GGR189" s="103"/>
      <c r="GGS189" s="103"/>
      <c r="GGT189" s="103"/>
      <c r="GGU189" s="103"/>
      <c r="GGV189" s="103"/>
      <c r="GGW189" s="103"/>
      <c r="GGX189" s="103"/>
      <c r="GGY189" s="103"/>
      <c r="GGZ189" s="103"/>
      <c r="GHA189" s="103"/>
      <c r="GHB189" s="103"/>
      <c r="GHC189" s="103"/>
      <c r="GHD189" s="103"/>
      <c r="GHE189" s="103"/>
      <c r="GHF189" s="103"/>
      <c r="GHG189" s="103"/>
      <c r="GHH189" s="103"/>
      <c r="GHI189" s="103"/>
      <c r="GHJ189" s="103"/>
      <c r="GHK189" s="103"/>
      <c r="GHL189" s="103"/>
      <c r="GHM189" s="103"/>
      <c r="GHN189" s="103"/>
      <c r="GHO189" s="103"/>
      <c r="GHP189" s="103"/>
      <c r="GHQ189" s="103"/>
      <c r="GHR189" s="103"/>
      <c r="GHS189" s="103"/>
      <c r="GHT189" s="103"/>
      <c r="GHU189" s="103"/>
      <c r="GHV189" s="103"/>
      <c r="GHW189" s="103"/>
      <c r="GHX189" s="103"/>
      <c r="GHY189" s="103"/>
      <c r="GHZ189" s="103"/>
      <c r="GIA189" s="103"/>
      <c r="GIB189" s="103"/>
      <c r="GIC189" s="103"/>
      <c r="GID189" s="103"/>
      <c r="GIE189" s="103"/>
      <c r="GIF189" s="103"/>
      <c r="GIG189" s="103"/>
      <c r="GIH189" s="103"/>
      <c r="GII189" s="103"/>
      <c r="GIJ189" s="103"/>
      <c r="GIK189" s="103"/>
      <c r="GIL189" s="103"/>
      <c r="GIM189" s="103"/>
      <c r="GIN189" s="103"/>
      <c r="GIO189" s="103"/>
      <c r="GIP189" s="103"/>
      <c r="GIQ189" s="103"/>
      <c r="GIR189" s="103"/>
      <c r="GIS189" s="103"/>
      <c r="GIT189" s="103"/>
      <c r="GIU189" s="103"/>
      <c r="GIV189" s="103"/>
      <c r="GIW189" s="103"/>
      <c r="GIX189" s="103"/>
      <c r="GIY189" s="103"/>
      <c r="GIZ189" s="103"/>
      <c r="GJA189" s="103"/>
      <c r="GJB189" s="103"/>
      <c r="GJC189" s="103"/>
      <c r="GJD189" s="103"/>
      <c r="GJE189" s="103"/>
      <c r="GJF189" s="103"/>
      <c r="GJG189" s="103"/>
      <c r="GJH189" s="103"/>
      <c r="GJI189" s="103"/>
      <c r="GJJ189" s="103"/>
      <c r="GJK189" s="103"/>
      <c r="GJL189" s="103"/>
      <c r="GJM189" s="103"/>
      <c r="GJN189" s="103"/>
      <c r="GJO189" s="103"/>
      <c r="GJP189" s="103"/>
      <c r="GJQ189" s="103"/>
      <c r="GJR189" s="103"/>
      <c r="GJS189" s="103"/>
      <c r="GJT189" s="103"/>
      <c r="GJU189" s="103"/>
      <c r="GJV189" s="103"/>
      <c r="GJW189" s="103"/>
      <c r="GJX189" s="103"/>
      <c r="GJY189" s="103"/>
      <c r="GJZ189" s="103"/>
      <c r="GKA189" s="103"/>
      <c r="GKB189" s="103"/>
      <c r="GKC189" s="103"/>
      <c r="GKD189" s="103"/>
      <c r="GKE189" s="103"/>
      <c r="GKF189" s="103"/>
      <c r="GKG189" s="103"/>
      <c r="GKH189" s="103"/>
      <c r="GKI189" s="103"/>
      <c r="GKJ189" s="103"/>
      <c r="GKK189" s="103"/>
      <c r="GKL189" s="103"/>
      <c r="GKM189" s="103"/>
      <c r="GKN189" s="103"/>
      <c r="GKO189" s="103"/>
      <c r="GKP189" s="103"/>
      <c r="GKQ189" s="103"/>
      <c r="GKR189" s="103"/>
      <c r="GKS189" s="103"/>
      <c r="GKT189" s="103"/>
      <c r="GKU189" s="103"/>
      <c r="GKV189" s="103"/>
      <c r="GKW189" s="103"/>
      <c r="GKX189" s="103"/>
      <c r="GKY189" s="103"/>
      <c r="GKZ189" s="103"/>
      <c r="GLA189" s="103"/>
      <c r="GLB189" s="103"/>
      <c r="GLC189" s="103"/>
      <c r="GLD189" s="103"/>
      <c r="GLE189" s="103"/>
      <c r="GLF189" s="103"/>
      <c r="GLG189" s="103"/>
      <c r="GLH189" s="103"/>
      <c r="GLI189" s="103"/>
      <c r="GLJ189" s="103"/>
      <c r="GLK189" s="103"/>
      <c r="GLL189" s="103"/>
      <c r="GLM189" s="103"/>
      <c r="GLN189" s="103"/>
      <c r="GLO189" s="103"/>
      <c r="GLP189" s="103"/>
      <c r="GLQ189" s="103"/>
      <c r="GLR189" s="103"/>
      <c r="GLS189" s="103"/>
      <c r="GLT189" s="103"/>
      <c r="GLU189" s="103"/>
      <c r="GLV189" s="103"/>
      <c r="GLW189" s="103"/>
      <c r="GLX189" s="103"/>
      <c r="GLY189" s="103"/>
      <c r="GLZ189" s="103"/>
      <c r="GMA189" s="103"/>
      <c r="GMB189" s="103"/>
      <c r="GMC189" s="103"/>
      <c r="GMD189" s="103"/>
      <c r="GME189" s="103"/>
      <c r="GMF189" s="103"/>
      <c r="GMG189" s="103"/>
      <c r="GMH189" s="103"/>
      <c r="GMI189" s="103"/>
      <c r="GMJ189" s="103"/>
      <c r="GMK189" s="103"/>
      <c r="GML189" s="103"/>
      <c r="GMM189" s="103"/>
      <c r="GMN189" s="103"/>
      <c r="GMO189" s="103"/>
      <c r="GMP189" s="103"/>
      <c r="GMQ189" s="103"/>
      <c r="GMR189" s="103"/>
      <c r="GMS189" s="103"/>
      <c r="GMT189" s="103"/>
      <c r="GMU189" s="103"/>
      <c r="GMV189" s="103"/>
      <c r="GMW189" s="103"/>
      <c r="GMX189" s="103"/>
      <c r="GMY189" s="103"/>
      <c r="GMZ189" s="103"/>
      <c r="GNA189" s="103"/>
      <c r="GNB189" s="103"/>
      <c r="GNC189" s="103"/>
      <c r="GND189" s="103"/>
      <c r="GNE189" s="103"/>
      <c r="GNF189" s="103"/>
      <c r="GNG189" s="103"/>
      <c r="GNH189" s="103"/>
      <c r="GNI189" s="103"/>
      <c r="GNJ189" s="103"/>
      <c r="GNK189" s="103"/>
      <c r="GNL189" s="103"/>
      <c r="GNM189" s="103"/>
      <c r="GNN189" s="103"/>
      <c r="GNO189" s="103"/>
      <c r="GNP189" s="103"/>
      <c r="GNQ189" s="103"/>
      <c r="GNR189" s="103"/>
      <c r="GNS189" s="103"/>
      <c r="GNT189" s="103"/>
      <c r="GNU189" s="103"/>
      <c r="GNV189" s="103"/>
      <c r="GNW189" s="103"/>
      <c r="GNX189" s="103"/>
      <c r="GNY189" s="103"/>
      <c r="GNZ189" s="103"/>
      <c r="GOA189" s="103"/>
      <c r="GOB189" s="103"/>
      <c r="GOC189" s="103"/>
      <c r="GOD189" s="103"/>
      <c r="GOE189" s="103"/>
      <c r="GOF189" s="103"/>
      <c r="GOG189" s="103"/>
      <c r="GOH189" s="103"/>
      <c r="GOI189" s="103"/>
      <c r="GOJ189" s="103"/>
      <c r="GOK189" s="103"/>
      <c r="GOL189" s="103"/>
      <c r="GOM189" s="103"/>
      <c r="GON189" s="103"/>
      <c r="GOO189" s="103"/>
      <c r="GOP189" s="103"/>
      <c r="GOQ189" s="103"/>
      <c r="GOR189" s="103"/>
      <c r="GOS189" s="103"/>
      <c r="GOT189" s="103"/>
      <c r="GOU189" s="103"/>
      <c r="GOV189" s="103"/>
      <c r="GOW189" s="103"/>
      <c r="GOX189" s="103"/>
      <c r="GOY189" s="103"/>
      <c r="GOZ189" s="103"/>
      <c r="GPA189" s="103"/>
      <c r="GPB189" s="103"/>
      <c r="GPC189" s="103"/>
      <c r="GPD189" s="103"/>
      <c r="GPE189" s="103"/>
      <c r="GPF189" s="103"/>
      <c r="GPG189" s="103"/>
      <c r="GPH189" s="103"/>
      <c r="GPI189" s="103"/>
      <c r="GPJ189" s="103"/>
      <c r="GPK189" s="103"/>
      <c r="GPL189" s="103"/>
      <c r="GPM189" s="103"/>
      <c r="GPN189" s="103"/>
      <c r="GPO189" s="103"/>
      <c r="GPP189" s="103"/>
      <c r="GPQ189" s="103"/>
      <c r="GPR189" s="103"/>
      <c r="GPS189" s="103"/>
      <c r="GPT189" s="103"/>
      <c r="GPU189" s="103"/>
      <c r="GPV189" s="103"/>
      <c r="GPW189" s="103"/>
      <c r="GPX189" s="103"/>
      <c r="GPY189" s="103"/>
      <c r="GPZ189" s="103"/>
      <c r="GQA189" s="103"/>
      <c r="GQB189" s="103"/>
      <c r="GQC189" s="103"/>
      <c r="GQD189" s="103"/>
      <c r="GQE189" s="103"/>
      <c r="GQF189" s="103"/>
      <c r="GQG189" s="103"/>
      <c r="GQH189" s="103"/>
      <c r="GQI189" s="103"/>
      <c r="GQJ189" s="103"/>
      <c r="GQK189" s="103"/>
      <c r="GQL189" s="103"/>
      <c r="GQM189" s="103"/>
      <c r="GQN189" s="103"/>
      <c r="GQO189" s="103"/>
      <c r="GQP189" s="103"/>
      <c r="GQQ189" s="103"/>
      <c r="GQR189" s="103"/>
      <c r="GQS189" s="103"/>
      <c r="GQT189" s="103"/>
      <c r="GQU189" s="103"/>
      <c r="GQV189" s="103"/>
      <c r="GQW189" s="103"/>
      <c r="GQX189" s="103"/>
      <c r="GQY189" s="103"/>
      <c r="GQZ189" s="103"/>
      <c r="GRA189" s="103"/>
      <c r="GRB189" s="103"/>
      <c r="GRC189" s="103"/>
      <c r="GRD189" s="103"/>
      <c r="GRE189" s="103"/>
      <c r="GRF189" s="103"/>
      <c r="GRG189" s="103"/>
      <c r="GRH189" s="103"/>
      <c r="GRI189" s="103"/>
      <c r="GRJ189" s="103"/>
      <c r="GRK189" s="103"/>
      <c r="GRL189" s="103"/>
      <c r="GRM189" s="103"/>
      <c r="GRN189" s="103"/>
      <c r="GRO189" s="103"/>
      <c r="GRP189" s="103"/>
      <c r="GRQ189" s="103"/>
      <c r="GRR189" s="103"/>
      <c r="GRS189" s="103"/>
      <c r="GRT189" s="103"/>
      <c r="GRU189" s="103"/>
      <c r="GRV189" s="103"/>
      <c r="GRW189" s="103"/>
      <c r="GRX189" s="103"/>
      <c r="GRY189" s="103"/>
      <c r="GRZ189" s="103"/>
      <c r="GSA189" s="103"/>
      <c r="GSB189" s="103"/>
      <c r="GSC189" s="103"/>
      <c r="GSD189" s="103"/>
      <c r="GSE189" s="103"/>
      <c r="GSF189" s="103"/>
      <c r="GSG189" s="103"/>
      <c r="GSH189" s="103"/>
      <c r="GSI189" s="103"/>
      <c r="GSJ189" s="103"/>
      <c r="GSK189" s="103"/>
      <c r="GSL189" s="103"/>
      <c r="GSM189" s="103"/>
      <c r="GSN189" s="103"/>
      <c r="GSO189" s="103"/>
      <c r="GSP189" s="103"/>
      <c r="GSQ189" s="103"/>
      <c r="GSR189" s="103"/>
      <c r="GSS189" s="103"/>
      <c r="GST189" s="103"/>
      <c r="GSU189" s="103"/>
      <c r="GSV189" s="103"/>
      <c r="GSW189" s="103"/>
      <c r="GSX189" s="103"/>
      <c r="GSY189" s="103"/>
      <c r="GSZ189" s="103"/>
      <c r="GTA189" s="103"/>
      <c r="GTB189" s="103"/>
      <c r="GTC189" s="103"/>
      <c r="GTD189" s="103"/>
      <c r="GTE189" s="103"/>
      <c r="GTF189" s="103"/>
      <c r="GTG189" s="103"/>
      <c r="GTH189" s="103"/>
      <c r="GTI189" s="103"/>
      <c r="GTJ189" s="103"/>
      <c r="GTK189" s="103"/>
      <c r="GTL189" s="103"/>
      <c r="GTM189" s="103"/>
      <c r="GTN189" s="103"/>
      <c r="GTO189" s="103"/>
      <c r="GTP189" s="103"/>
      <c r="GTQ189" s="103"/>
      <c r="GTR189" s="103"/>
      <c r="GTS189" s="103"/>
      <c r="GTT189" s="103"/>
      <c r="GTU189" s="103"/>
      <c r="GTV189" s="103"/>
      <c r="GTW189" s="103"/>
      <c r="GTX189" s="103"/>
      <c r="GTY189" s="103"/>
      <c r="GTZ189" s="103"/>
      <c r="GUA189" s="103"/>
      <c r="GUB189" s="103"/>
      <c r="GUC189" s="103"/>
      <c r="GUD189" s="103"/>
      <c r="GUE189" s="103"/>
      <c r="GUF189" s="103"/>
      <c r="GUG189" s="103"/>
      <c r="GUH189" s="103"/>
      <c r="GUI189" s="103"/>
      <c r="GUJ189" s="103"/>
      <c r="GUK189" s="103"/>
      <c r="GUL189" s="103"/>
      <c r="GUM189" s="103"/>
      <c r="GUN189" s="103"/>
      <c r="GUO189" s="103"/>
      <c r="GUP189" s="103"/>
      <c r="GUQ189" s="103"/>
      <c r="GUR189" s="103"/>
      <c r="GUS189" s="103"/>
      <c r="GUT189" s="103"/>
      <c r="GUU189" s="103"/>
      <c r="GUV189" s="103"/>
      <c r="GUW189" s="103"/>
      <c r="GUX189" s="103"/>
      <c r="GUY189" s="103"/>
      <c r="GUZ189" s="103"/>
      <c r="GVA189" s="103"/>
      <c r="GVB189" s="103"/>
      <c r="GVC189" s="103"/>
      <c r="GVD189" s="103"/>
      <c r="GVE189" s="103"/>
      <c r="GVF189" s="103"/>
      <c r="GVG189" s="103"/>
      <c r="GVH189" s="103"/>
      <c r="GVI189" s="103"/>
      <c r="GVJ189" s="103"/>
      <c r="GVK189" s="103"/>
      <c r="GVL189" s="103"/>
      <c r="GVM189" s="103"/>
      <c r="GVN189" s="103"/>
      <c r="GVO189" s="103"/>
      <c r="GVP189" s="103"/>
      <c r="GVQ189" s="103"/>
      <c r="GVR189" s="103"/>
      <c r="GVS189" s="103"/>
      <c r="GVT189" s="103"/>
      <c r="GVU189" s="103"/>
      <c r="GVV189" s="103"/>
      <c r="GVW189" s="103"/>
      <c r="GVX189" s="103"/>
      <c r="GVY189" s="103"/>
      <c r="GVZ189" s="103"/>
      <c r="GWA189" s="103"/>
      <c r="GWB189" s="103"/>
      <c r="GWC189" s="103"/>
      <c r="GWD189" s="103"/>
      <c r="GWE189" s="103"/>
      <c r="GWF189" s="103"/>
      <c r="GWG189" s="103"/>
      <c r="GWH189" s="103"/>
      <c r="GWI189" s="103"/>
      <c r="GWJ189" s="103"/>
      <c r="GWK189" s="103"/>
      <c r="GWL189" s="103"/>
      <c r="GWM189" s="103"/>
      <c r="GWN189" s="103"/>
      <c r="GWO189" s="103"/>
      <c r="GWP189" s="103"/>
      <c r="GWQ189" s="103"/>
      <c r="GWR189" s="103"/>
      <c r="GWS189" s="103"/>
      <c r="GWT189" s="103"/>
      <c r="GWU189" s="103"/>
      <c r="GWV189" s="103"/>
      <c r="GWW189" s="103"/>
      <c r="GWX189" s="103"/>
      <c r="GWY189" s="103"/>
      <c r="GWZ189" s="103"/>
      <c r="GXA189" s="103"/>
      <c r="GXB189" s="103"/>
      <c r="GXC189" s="103"/>
      <c r="GXD189" s="103"/>
      <c r="GXE189" s="103"/>
      <c r="GXF189" s="103"/>
      <c r="GXG189" s="103"/>
      <c r="GXH189" s="103"/>
      <c r="GXI189" s="103"/>
      <c r="GXJ189" s="103"/>
      <c r="GXK189" s="103"/>
      <c r="GXL189" s="103"/>
      <c r="GXM189" s="103"/>
      <c r="GXN189" s="103"/>
      <c r="GXO189" s="103"/>
      <c r="GXP189" s="103"/>
      <c r="GXQ189" s="103"/>
      <c r="GXR189" s="103"/>
      <c r="GXS189" s="103"/>
      <c r="GXT189" s="103"/>
      <c r="GXU189" s="103"/>
      <c r="GXV189" s="103"/>
      <c r="GXW189" s="103"/>
      <c r="GXX189" s="103"/>
      <c r="GXY189" s="103"/>
      <c r="GXZ189" s="103"/>
      <c r="GYA189" s="103"/>
      <c r="GYB189" s="103"/>
      <c r="GYC189" s="103"/>
      <c r="GYD189" s="103"/>
      <c r="GYE189" s="103"/>
      <c r="GYF189" s="103"/>
      <c r="GYG189" s="103"/>
      <c r="GYH189" s="103"/>
      <c r="GYI189" s="103"/>
      <c r="GYJ189" s="103"/>
      <c r="GYK189" s="103"/>
      <c r="GYL189" s="103"/>
      <c r="GYM189" s="103"/>
      <c r="GYN189" s="103"/>
      <c r="GYO189" s="103"/>
      <c r="GYP189" s="103"/>
      <c r="GYQ189" s="103"/>
      <c r="GYR189" s="103"/>
      <c r="GYS189" s="103"/>
      <c r="GYT189" s="103"/>
      <c r="GYU189" s="103"/>
      <c r="GYV189" s="103"/>
      <c r="GYW189" s="103"/>
      <c r="GYX189" s="103"/>
      <c r="GYY189" s="103"/>
      <c r="GYZ189" s="103"/>
      <c r="GZA189" s="103"/>
      <c r="GZB189" s="103"/>
      <c r="GZC189" s="103"/>
      <c r="GZD189" s="103"/>
      <c r="GZE189" s="103"/>
      <c r="GZF189" s="103"/>
      <c r="GZG189" s="103"/>
      <c r="GZH189" s="103"/>
      <c r="GZI189" s="103"/>
      <c r="GZJ189" s="103"/>
      <c r="GZK189" s="103"/>
      <c r="GZL189" s="103"/>
      <c r="GZM189" s="103"/>
      <c r="GZN189" s="103"/>
      <c r="GZO189" s="103"/>
      <c r="GZP189" s="103"/>
      <c r="GZQ189" s="103"/>
      <c r="GZR189" s="103"/>
      <c r="GZS189" s="103"/>
      <c r="GZT189" s="103"/>
      <c r="GZU189" s="103"/>
      <c r="GZV189" s="103"/>
      <c r="GZW189" s="103"/>
      <c r="GZX189" s="103"/>
      <c r="GZY189" s="103"/>
      <c r="GZZ189" s="103"/>
      <c r="HAA189" s="103"/>
      <c r="HAB189" s="103"/>
      <c r="HAC189" s="103"/>
      <c r="HAD189" s="103"/>
      <c r="HAE189" s="103"/>
      <c r="HAF189" s="103"/>
      <c r="HAG189" s="103"/>
      <c r="HAH189" s="103"/>
      <c r="HAI189" s="103"/>
      <c r="HAJ189" s="103"/>
      <c r="HAK189" s="103"/>
      <c r="HAL189" s="103"/>
      <c r="HAM189" s="103"/>
      <c r="HAN189" s="103"/>
      <c r="HAO189" s="103"/>
      <c r="HAP189" s="103"/>
      <c r="HAQ189" s="103"/>
      <c r="HAR189" s="103"/>
      <c r="HAS189" s="103"/>
      <c r="HAT189" s="103"/>
      <c r="HAU189" s="103"/>
      <c r="HAV189" s="103"/>
      <c r="HAW189" s="103"/>
      <c r="HAX189" s="103"/>
      <c r="HAY189" s="103"/>
      <c r="HAZ189" s="103"/>
      <c r="HBA189" s="103"/>
      <c r="HBB189" s="103"/>
      <c r="HBC189" s="103"/>
      <c r="HBD189" s="103"/>
      <c r="HBE189" s="103"/>
      <c r="HBF189" s="103"/>
      <c r="HBG189" s="103"/>
      <c r="HBH189" s="103"/>
      <c r="HBI189" s="103"/>
      <c r="HBJ189" s="103"/>
      <c r="HBK189" s="103"/>
      <c r="HBL189" s="103"/>
      <c r="HBM189" s="103"/>
      <c r="HBN189" s="103"/>
      <c r="HBO189" s="103"/>
      <c r="HBP189" s="103"/>
      <c r="HBQ189" s="103"/>
      <c r="HBR189" s="103"/>
      <c r="HBS189" s="103"/>
      <c r="HBT189" s="103"/>
      <c r="HBU189" s="103"/>
      <c r="HBV189" s="103"/>
      <c r="HBW189" s="103"/>
      <c r="HBX189" s="103"/>
      <c r="HBY189" s="103"/>
      <c r="HBZ189" s="103"/>
      <c r="HCA189" s="103"/>
      <c r="HCB189" s="103"/>
      <c r="HCC189" s="103"/>
      <c r="HCD189" s="103"/>
      <c r="HCE189" s="103"/>
      <c r="HCF189" s="103"/>
      <c r="HCG189" s="103"/>
      <c r="HCH189" s="103"/>
      <c r="HCI189" s="103"/>
      <c r="HCJ189" s="103"/>
      <c r="HCK189" s="103"/>
      <c r="HCL189" s="103"/>
      <c r="HCM189" s="103"/>
      <c r="HCN189" s="103"/>
      <c r="HCO189" s="103"/>
      <c r="HCP189" s="103"/>
      <c r="HCQ189" s="103"/>
      <c r="HCR189" s="103"/>
      <c r="HCS189" s="103"/>
      <c r="HCT189" s="103"/>
      <c r="HCU189" s="103"/>
      <c r="HCV189" s="103"/>
      <c r="HCW189" s="103"/>
      <c r="HCX189" s="103"/>
      <c r="HCY189" s="103"/>
      <c r="HCZ189" s="103"/>
      <c r="HDA189" s="103"/>
      <c r="HDB189" s="103"/>
      <c r="HDC189" s="103"/>
      <c r="HDD189" s="103"/>
      <c r="HDE189" s="103"/>
      <c r="HDF189" s="103"/>
      <c r="HDG189" s="103"/>
      <c r="HDH189" s="103"/>
      <c r="HDI189" s="103"/>
      <c r="HDJ189" s="103"/>
      <c r="HDK189" s="103"/>
      <c r="HDL189" s="103"/>
      <c r="HDM189" s="103"/>
      <c r="HDN189" s="103"/>
      <c r="HDO189" s="103"/>
      <c r="HDP189" s="103"/>
      <c r="HDQ189" s="103"/>
      <c r="HDR189" s="103"/>
      <c r="HDS189" s="103"/>
      <c r="HDT189" s="103"/>
      <c r="HDU189" s="103"/>
      <c r="HDV189" s="103"/>
      <c r="HDW189" s="103"/>
      <c r="HDX189" s="103"/>
      <c r="HDY189" s="103"/>
      <c r="HDZ189" s="103"/>
      <c r="HEA189" s="103"/>
      <c r="HEB189" s="103"/>
      <c r="HEC189" s="103"/>
      <c r="HED189" s="103"/>
      <c r="HEE189" s="103"/>
      <c r="HEF189" s="103"/>
      <c r="HEG189" s="103"/>
      <c r="HEH189" s="103"/>
      <c r="HEI189" s="103"/>
      <c r="HEJ189" s="103"/>
      <c r="HEK189" s="103"/>
      <c r="HEL189" s="103"/>
      <c r="HEM189" s="103"/>
      <c r="HEN189" s="103"/>
      <c r="HEO189" s="103"/>
      <c r="HEP189" s="103"/>
      <c r="HEQ189" s="103"/>
      <c r="HER189" s="103"/>
      <c r="HES189" s="103"/>
      <c r="HET189" s="103"/>
      <c r="HEU189" s="103"/>
      <c r="HEV189" s="103"/>
      <c r="HEW189" s="103"/>
      <c r="HEX189" s="103"/>
      <c r="HEY189" s="103"/>
      <c r="HEZ189" s="103"/>
      <c r="HFA189" s="103"/>
      <c r="HFB189" s="103"/>
      <c r="HFC189" s="103"/>
      <c r="HFD189" s="103"/>
      <c r="HFE189" s="103"/>
      <c r="HFF189" s="103"/>
      <c r="HFG189" s="103"/>
      <c r="HFH189" s="103"/>
      <c r="HFI189" s="103"/>
      <c r="HFJ189" s="103"/>
      <c r="HFK189" s="103"/>
      <c r="HFL189" s="103"/>
      <c r="HFM189" s="103"/>
      <c r="HFN189" s="103"/>
      <c r="HFO189" s="103"/>
      <c r="HFP189" s="103"/>
      <c r="HFQ189" s="103"/>
      <c r="HFR189" s="103"/>
      <c r="HFS189" s="103"/>
      <c r="HFT189" s="103"/>
      <c r="HFU189" s="103"/>
      <c r="HFV189" s="103"/>
      <c r="HFW189" s="103"/>
      <c r="HFX189" s="103"/>
      <c r="HFY189" s="103"/>
      <c r="HFZ189" s="103"/>
      <c r="HGA189" s="103"/>
      <c r="HGB189" s="103"/>
      <c r="HGC189" s="103"/>
      <c r="HGD189" s="103"/>
      <c r="HGE189" s="103"/>
      <c r="HGF189" s="103"/>
      <c r="HGG189" s="103"/>
      <c r="HGH189" s="103"/>
      <c r="HGI189" s="103"/>
      <c r="HGJ189" s="103"/>
      <c r="HGK189" s="103"/>
      <c r="HGL189" s="103"/>
      <c r="HGM189" s="103"/>
      <c r="HGN189" s="103"/>
      <c r="HGO189" s="103"/>
      <c r="HGP189" s="103"/>
      <c r="HGQ189" s="103"/>
      <c r="HGR189" s="103"/>
      <c r="HGS189" s="103"/>
      <c r="HGT189" s="103"/>
      <c r="HGU189" s="103"/>
      <c r="HGV189" s="103"/>
      <c r="HGW189" s="103"/>
      <c r="HGX189" s="103"/>
      <c r="HGY189" s="103"/>
      <c r="HGZ189" s="103"/>
      <c r="HHA189" s="103"/>
      <c r="HHB189" s="103"/>
      <c r="HHC189" s="103"/>
      <c r="HHD189" s="103"/>
      <c r="HHE189" s="103"/>
      <c r="HHF189" s="103"/>
      <c r="HHG189" s="103"/>
      <c r="HHH189" s="103"/>
      <c r="HHI189" s="103"/>
      <c r="HHJ189" s="103"/>
      <c r="HHK189" s="103"/>
      <c r="HHL189" s="103"/>
      <c r="HHM189" s="103"/>
      <c r="HHN189" s="103"/>
      <c r="HHO189" s="103"/>
      <c r="HHP189" s="103"/>
      <c r="HHQ189" s="103"/>
      <c r="HHR189" s="103"/>
      <c r="HHS189" s="103"/>
      <c r="HHT189" s="103"/>
      <c r="HHU189" s="103"/>
      <c r="HHV189" s="103"/>
      <c r="HHW189" s="103"/>
      <c r="HHX189" s="103"/>
      <c r="HHY189" s="103"/>
      <c r="HHZ189" s="103"/>
      <c r="HIA189" s="103"/>
      <c r="HIB189" s="103"/>
      <c r="HIC189" s="103"/>
      <c r="HID189" s="103"/>
      <c r="HIE189" s="103"/>
      <c r="HIF189" s="103"/>
      <c r="HIG189" s="103"/>
      <c r="HIH189" s="103"/>
      <c r="HII189" s="103"/>
      <c r="HIJ189" s="103"/>
      <c r="HIK189" s="103"/>
      <c r="HIL189" s="103"/>
      <c r="HIM189" s="103"/>
      <c r="HIN189" s="103"/>
      <c r="HIO189" s="103"/>
      <c r="HIP189" s="103"/>
      <c r="HIQ189" s="103"/>
      <c r="HIR189" s="103"/>
      <c r="HIS189" s="103"/>
      <c r="HIT189" s="103"/>
      <c r="HIU189" s="103"/>
      <c r="HIV189" s="103"/>
      <c r="HIW189" s="103"/>
      <c r="HIX189" s="103"/>
      <c r="HIY189" s="103"/>
      <c r="HIZ189" s="103"/>
      <c r="HJA189" s="103"/>
      <c r="HJB189" s="103"/>
      <c r="HJC189" s="103"/>
      <c r="HJD189" s="103"/>
      <c r="HJE189" s="103"/>
      <c r="HJF189" s="103"/>
      <c r="HJG189" s="103"/>
      <c r="HJH189" s="103"/>
      <c r="HJI189" s="103"/>
      <c r="HJJ189" s="103"/>
      <c r="HJK189" s="103"/>
      <c r="HJL189" s="103"/>
      <c r="HJM189" s="103"/>
      <c r="HJN189" s="103"/>
      <c r="HJO189" s="103"/>
      <c r="HJP189" s="103"/>
      <c r="HJQ189" s="103"/>
      <c r="HJR189" s="103"/>
      <c r="HJS189" s="103"/>
      <c r="HJT189" s="103"/>
      <c r="HJU189" s="103"/>
      <c r="HJV189" s="103"/>
      <c r="HJW189" s="103"/>
      <c r="HJX189" s="103"/>
      <c r="HJY189" s="103"/>
      <c r="HJZ189" s="103"/>
      <c r="HKA189" s="103"/>
      <c r="HKB189" s="103"/>
      <c r="HKC189" s="103"/>
      <c r="HKD189" s="103"/>
      <c r="HKE189" s="103"/>
      <c r="HKF189" s="103"/>
      <c r="HKG189" s="103"/>
      <c r="HKH189" s="103"/>
      <c r="HKI189" s="103"/>
      <c r="HKJ189" s="103"/>
      <c r="HKK189" s="103"/>
      <c r="HKL189" s="103"/>
      <c r="HKM189" s="103"/>
      <c r="HKN189" s="103"/>
      <c r="HKO189" s="103"/>
      <c r="HKP189" s="103"/>
      <c r="HKQ189" s="103"/>
      <c r="HKR189" s="103"/>
      <c r="HKS189" s="103"/>
      <c r="HKT189" s="103"/>
      <c r="HKU189" s="103"/>
      <c r="HKV189" s="103"/>
      <c r="HKW189" s="103"/>
      <c r="HKX189" s="103"/>
      <c r="HKY189" s="103"/>
      <c r="HKZ189" s="103"/>
      <c r="HLA189" s="103"/>
      <c r="HLB189" s="103"/>
      <c r="HLC189" s="103"/>
      <c r="HLD189" s="103"/>
      <c r="HLE189" s="103"/>
      <c r="HLF189" s="103"/>
      <c r="HLG189" s="103"/>
      <c r="HLH189" s="103"/>
      <c r="HLI189" s="103"/>
      <c r="HLJ189" s="103"/>
      <c r="HLK189" s="103"/>
      <c r="HLL189" s="103"/>
      <c r="HLM189" s="103"/>
      <c r="HLN189" s="103"/>
      <c r="HLO189" s="103"/>
      <c r="HLP189" s="103"/>
      <c r="HLQ189" s="103"/>
      <c r="HLR189" s="103"/>
      <c r="HLS189" s="103"/>
      <c r="HLT189" s="103"/>
      <c r="HLU189" s="103"/>
      <c r="HLV189" s="103"/>
      <c r="HLW189" s="103"/>
      <c r="HLX189" s="103"/>
      <c r="HLY189" s="103"/>
      <c r="HLZ189" s="103"/>
      <c r="HMA189" s="103"/>
      <c r="HMB189" s="103"/>
      <c r="HMC189" s="103"/>
      <c r="HMD189" s="103"/>
      <c r="HME189" s="103"/>
      <c r="HMF189" s="103"/>
      <c r="HMG189" s="103"/>
      <c r="HMH189" s="103"/>
      <c r="HMI189" s="103"/>
      <c r="HMJ189" s="103"/>
      <c r="HMK189" s="103"/>
      <c r="HML189" s="103"/>
      <c r="HMM189" s="103"/>
      <c r="HMN189" s="103"/>
      <c r="HMO189" s="103"/>
      <c r="HMP189" s="103"/>
      <c r="HMQ189" s="103"/>
      <c r="HMR189" s="103"/>
      <c r="HMS189" s="103"/>
      <c r="HMT189" s="103"/>
      <c r="HMU189" s="103"/>
      <c r="HMV189" s="103"/>
      <c r="HMW189" s="103"/>
      <c r="HMX189" s="103"/>
      <c r="HMY189" s="103"/>
      <c r="HMZ189" s="103"/>
      <c r="HNA189" s="103"/>
      <c r="HNB189" s="103"/>
      <c r="HNC189" s="103"/>
      <c r="HND189" s="103"/>
      <c r="HNE189" s="103"/>
      <c r="HNF189" s="103"/>
      <c r="HNG189" s="103"/>
      <c r="HNH189" s="103"/>
      <c r="HNI189" s="103"/>
      <c r="HNJ189" s="103"/>
      <c r="HNK189" s="103"/>
      <c r="HNL189" s="103"/>
      <c r="HNM189" s="103"/>
      <c r="HNN189" s="103"/>
      <c r="HNO189" s="103"/>
      <c r="HNP189" s="103"/>
      <c r="HNQ189" s="103"/>
      <c r="HNR189" s="103"/>
      <c r="HNS189" s="103"/>
      <c r="HNT189" s="103"/>
      <c r="HNU189" s="103"/>
      <c r="HNV189" s="103"/>
      <c r="HNW189" s="103"/>
      <c r="HNX189" s="103"/>
      <c r="HNY189" s="103"/>
      <c r="HNZ189" s="103"/>
      <c r="HOA189" s="103"/>
      <c r="HOB189" s="103"/>
      <c r="HOC189" s="103"/>
      <c r="HOD189" s="103"/>
      <c r="HOE189" s="103"/>
      <c r="HOF189" s="103"/>
      <c r="HOG189" s="103"/>
      <c r="HOH189" s="103"/>
      <c r="HOI189" s="103"/>
      <c r="HOJ189" s="103"/>
      <c r="HOK189" s="103"/>
      <c r="HOL189" s="103"/>
      <c r="HOM189" s="103"/>
      <c r="HON189" s="103"/>
      <c r="HOO189" s="103"/>
      <c r="HOP189" s="103"/>
      <c r="HOQ189" s="103"/>
      <c r="HOR189" s="103"/>
      <c r="HOS189" s="103"/>
      <c r="HOT189" s="103"/>
      <c r="HOU189" s="103"/>
      <c r="HOV189" s="103"/>
      <c r="HOW189" s="103"/>
      <c r="HOX189" s="103"/>
      <c r="HOY189" s="103"/>
      <c r="HOZ189" s="103"/>
      <c r="HPA189" s="103"/>
      <c r="HPB189" s="103"/>
      <c r="HPC189" s="103"/>
      <c r="HPD189" s="103"/>
      <c r="HPE189" s="103"/>
      <c r="HPF189" s="103"/>
      <c r="HPG189" s="103"/>
      <c r="HPH189" s="103"/>
      <c r="HPI189" s="103"/>
      <c r="HPJ189" s="103"/>
      <c r="HPK189" s="103"/>
      <c r="HPL189" s="103"/>
      <c r="HPM189" s="103"/>
      <c r="HPN189" s="103"/>
      <c r="HPO189" s="103"/>
      <c r="HPP189" s="103"/>
      <c r="HPQ189" s="103"/>
      <c r="HPR189" s="103"/>
      <c r="HPS189" s="103"/>
      <c r="HPT189" s="103"/>
      <c r="HPU189" s="103"/>
      <c r="HPV189" s="103"/>
      <c r="HPW189" s="103"/>
      <c r="HPX189" s="103"/>
      <c r="HPY189" s="103"/>
      <c r="HPZ189" s="103"/>
      <c r="HQA189" s="103"/>
      <c r="HQB189" s="103"/>
      <c r="HQC189" s="103"/>
      <c r="HQD189" s="103"/>
      <c r="HQE189" s="103"/>
      <c r="HQF189" s="103"/>
      <c r="HQG189" s="103"/>
      <c r="HQH189" s="103"/>
      <c r="HQI189" s="103"/>
      <c r="HQJ189" s="103"/>
      <c r="HQK189" s="103"/>
      <c r="HQL189" s="103"/>
      <c r="HQM189" s="103"/>
      <c r="HQN189" s="103"/>
      <c r="HQO189" s="103"/>
      <c r="HQP189" s="103"/>
      <c r="HQQ189" s="103"/>
      <c r="HQR189" s="103"/>
      <c r="HQS189" s="103"/>
      <c r="HQT189" s="103"/>
      <c r="HQU189" s="103"/>
      <c r="HQV189" s="103"/>
      <c r="HQW189" s="103"/>
      <c r="HQX189" s="103"/>
      <c r="HQY189" s="103"/>
      <c r="HQZ189" s="103"/>
      <c r="HRA189" s="103"/>
      <c r="HRB189" s="103"/>
      <c r="HRC189" s="103"/>
      <c r="HRD189" s="103"/>
      <c r="HRE189" s="103"/>
      <c r="HRF189" s="103"/>
      <c r="HRG189" s="103"/>
      <c r="HRH189" s="103"/>
      <c r="HRI189" s="103"/>
      <c r="HRJ189" s="103"/>
      <c r="HRK189" s="103"/>
      <c r="HRL189" s="103"/>
      <c r="HRM189" s="103"/>
      <c r="HRN189" s="103"/>
      <c r="HRO189" s="103"/>
      <c r="HRP189" s="103"/>
      <c r="HRQ189" s="103"/>
      <c r="HRR189" s="103"/>
      <c r="HRS189" s="103"/>
      <c r="HRT189" s="103"/>
      <c r="HRU189" s="103"/>
      <c r="HRV189" s="103"/>
      <c r="HRW189" s="103"/>
      <c r="HRX189" s="103"/>
      <c r="HRY189" s="103"/>
      <c r="HRZ189" s="103"/>
      <c r="HSA189" s="103"/>
      <c r="HSB189" s="103"/>
      <c r="HSC189" s="103"/>
      <c r="HSD189" s="103"/>
      <c r="HSE189" s="103"/>
      <c r="HSF189" s="103"/>
      <c r="HSG189" s="103"/>
      <c r="HSH189" s="103"/>
      <c r="HSI189" s="103"/>
      <c r="HSJ189" s="103"/>
      <c r="HSK189" s="103"/>
      <c r="HSL189" s="103"/>
      <c r="HSM189" s="103"/>
      <c r="HSN189" s="103"/>
      <c r="HSO189" s="103"/>
      <c r="HSP189" s="103"/>
      <c r="HSQ189" s="103"/>
      <c r="HSR189" s="103"/>
      <c r="HSS189" s="103"/>
      <c r="HST189" s="103"/>
      <c r="HSU189" s="103"/>
      <c r="HSV189" s="103"/>
      <c r="HSW189" s="103"/>
      <c r="HSX189" s="103"/>
      <c r="HSY189" s="103"/>
      <c r="HSZ189" s="103"/>
      <c r="HTA189" s="103"/>
      <c r="HTB189" s="103"/>
      <c r="HTC189" s="103"/>
      <c r="HTD189" s="103"/>
      <c r="HTE189" s="103"/>
      <c r="HTF189" s="103"/>
      <c r="HTG189" s="103"/>
      <c r="HTH189" s="103"/>
      <c r="HTI189" s="103"/>
      <c r="HTJ189" s="103"/>
      <c r="HTK189" s="103"/>
      <c r="HTL189" s="103"/>
      <c r="HTM189" s="103"/>
      <c r="HTN189" s="103"/>
      <c r="HTO189" s="103"/>
      <c r="HTP189" s="103"/>
      <c r="HTQ189" s="103"/>
      <c r="HTR189" s="103"/>
      <c r="HTS189" s="103"/>
      <c r="HTT189" s="103"/>
      <c r="HTU189" s="103"/>
      <c r="HTV189" s="103"/>
      <c r="HTW189" s="103"/>
      <c r="HTX189" s="103"/>
      <c r="HTY189" s="103"/>
      <c r="HTZ189" s="103"/>
      <c r="HUA189" s="103"/>
      <c r="HUB189" s="103"/>
      <c r="HUC189" s="103"/>
      <c r="HUD189" s="103"/>
      <c r="HUE189" s="103"/>
      <c r="HUF189" s="103"/>
      <c r="HUG189" s="103"/>
      <c r="HUH189" s="103"/>
      <c r="HUI189" s="103"/>
      <c r="HUJ189" s="103"/>
      <c r="HUK189" s="103"/>
      <c r="HUL189" s="103"/>
      <c r="HUM189" s="103"/>
      <c r="HUN189" s="103"/>
      <c r="HUO189" s="103"/>
      <c r="HUP189" s="103"/>
      <c r="HUQ189" s="103"/>
      <c r="HUR189" s="103"/>
      <c r="HUS189" s="103"/>
      <c r="HUT189" s="103"/>
      <c r="HUU189" s="103"/>
      <c r="HUV189" s="103"/>
      <c r="HUW189" s="103"/>
      <c r="HUX189" s="103"/>
      <c r="HUY189" s="103"/>
      <c r="HUZ189" s="103"/>
      <c r="HVA189" s="103"/>
      <c r="HVB189" s="103"/>
      <c r="HVC189" s="103"/>
      <c r="HVD189" s="103"/>
      <c r="HVE189" s="103"/>
      <c r="HVF189" s="103"/>
      <c r="HVG189" s="103"/>
      <c r="HVH189" s="103"/>
      <c r="HVI189" s="103"/>
      <c r="HVJ189" s="103"/>
      <c r="HVK189" s="103"/>
      <c r="HVL189" s="103"/>
      <c r="HVM189" s="103"/>
      <c r="HVN189" s="103"/>
      <c r="HVO189" s="103"/>
      <c r="HVP189" s="103"/>
      <c r="HVQ189" s="103"/>
      <c r="HVR189" s="103"/>
      <c r="HVS189" s="103"/>
      <c r="HVT189" s="103"/>
      <c r="HVU189" s="103"/>
      <c r="HVV189" s="103"/>
      <c r="HVW189" s="103"/>
      <c r="HVX189" s="103"/>
      <c r="HVY189" s="103"/>
      <c r="HVZ189" s="103"/>
      <c r="HWA189" s="103"/>
      <c r="HWB189" s="103"/>
      <c r="HWC189" s="103"/>
      <c r="HWD189" s="103"/>
      <c r="HWE189" s="103"/>
      <c r="HWF189" s="103"/>
      <c r="HWG189" s="103"/>
      <c r="HWH189" s="103"/>
      <c r="HWI189" s="103"/>
      <c r="HWJ189" s="103"/>
      <c r="HWK189" s="103"/>
      <c r="HWL189" s="103"/>
      <c r="HWM189" s="103"/>
      <c r="HWN189" s="103"/>
      <c r="HWO189" s="103"/>
      <c r="HWP189" s="103"/>
      <c r="HWQ189" s="103"/>
      <c r="HWR189" s="103"/>
      <c r="HWS189" s="103"/>
      <c r="HWT189" s="103"/>
      <c r="HWU189" s="103"/>
      <c r="HWV189" s="103"/>
      <c r="HWW189" s="103"/>
      <c r="HWX189" s="103"/>
      <c r="HWY189" s="103"/>
      <c r="HWZ189" s="103"/>
      <c r="HXA189" s="103"/>
      <c r="HXB189" s="103"/>
      <c r="HXC189" s="103"/>
      <c r="HXD189" s="103"/>
      <c r="HXE189" s="103"/>
      <c r="HXF189" s="103"/>
      <c r="HXG189" s="103"/>
      <c r="HXH189" s="103"/>
      <c r="HXI189" s="103"/>
      <c r="HXJ189" s="103"/>
      <c r="HXK189" s="103"/>
      <c r="HXL189" s="103"/>
      <c r="HXM189" s="103"/>
      <c r="HXN189" s="103"/>
      <c r="HXO189" s="103"/>
      <c r="HXP189" s="103"/>
      <c r="HXQ189" s="103"/>
      <c r="HXR189" s="103"/>
      <c r="HXS189" s="103"/>
      <c r="HXT189" s="103"/>
      <c r="HXU189" s="103"/>
      <c r="HXV189" s="103"/>
      <c r="HXW189" s="103"/>
      <c r="HXX189" s="103"/>
      <c r="HXY189" s="103"/>
      <c r="HXZ189" s="103"/>
      <c r="HYA189" s="103"/>
      <c r="HYB189" s="103"/>
      <c r="HYC189" s="103"/>
      <c r="HYD189" s="103"/>
      <c r="HYE189" s="103"/>
      <c r="HYF189" s="103"/>
      <c r="HYG189" s="103"/>
      <c r="HYH189" s="103"/>
      <c r="HYI189" s="103"/>
      <c r="HYJ189" s="103"/>
      <c r="HYK189" s="103"/>
      <c r="HYL189" s="103"/>
      <c r="HYM189" s="103"/>
      <c r="HYN189" s="103"/>
      <c r="HYO189" s="103"/>
      <c r="HYP189" s="103"/>
      <c r="HYQ189" s="103"/>
      <c r="HYR189" s="103"/>
      <c r="HYS189" s="103"/>
      <c r="HYT189" s="103"/>
      <c r="HYU189" s="103"/>
      <c r="HYV189" s="103"/>
      <c r="HYW189" s="103"/>
      <c r="HYX189" s="103"/>
      <c r="HYY189" s="103"/>
      <c r="HYZ189" s="103"/>
      <c r="HZA189" s="103"/>
      <c r="HZB189" s="103"/>
      <c r="HZC189" s="103"/>
      <c r="HZD189" s="103"/>
      <c r="HZE189" s="103"/>
      <c r="HZF189" s="103"/>
      <c r="HZG189" s="103"/>
      <c r="HZH189" s="103"/>
      <c r="HZI189" s="103"/>
      <c r="HZJ189" s="103"/>
      <c r="HZK189" s="103"/>
      <c r="HZL189" s="103"/>
      <c r="HZM189" s="103"/>
      <c r="HZN189" s="103"/>
      <c r="HZO189" s="103"/>
      <c r="HZP189" s="103"/>
      <c r="HZQ189" s="103"/>
      <c r="HZR189" s="103"/>
      <c r="HZS189" s="103"/>
      <c r="HZT189" s="103"/>
      <c r="HZU189" s="103"/>
      <c r="HZV189" s="103"/>
      <c r="HZW189" s="103"/>
      <c r="HZX189" s="103"/>
      <c r="HZY189" s="103"/>
      <c r="HZZ189" s="103"/>
      <c r="IAA189" s="103"/>
      <c r="IAB189" s="103"/>
      <c r="IAC189" s="103"/>
      <c r="IAD189" s="103"/>
      <c r="IAE189" s="103"/>
      <c r="IAF189" s="103"/>
      <c r="IAG189" s="103"/>
      <c r="IAH189" s="103"/>
      <c r="IAI189" s="103"/>
      <c r="IAJ189" s="103"/>
      <c r="IAK189" s="103"/>
      <c r="IAL189" s="103"/>
      <c r="IAM189" s="103"/>
      <c r="IAN189" s="103"/>
      <c r="IAO189" s="103"/>
      <c r="IAP189" s="103"/>
      <c r="IAQ189" s="103"/>
      <c r="IAR189" s="103"/>
      <c r="IAS189" s="103"/>
      <c r="IAT189" s="103"/>
      <c r="IAU189" s="103"/>
      <c r="IAV189" s="103"/>
      <c r="IAW189" s="103"/>
      <c r="IAX189" s="103"/>
      <c r="IAY189" s="103"/>
      <c r="IAZ189" s="103"/>
      <c r="IBA189" s="103"/>
      <c r="IBB189" s="103"/>
      <c r="IBC189" s="103"/>
      <c r="IBD189" s="103"/>
      <c r="IBE189" s="103"/>
      <c r="IBF189" s="103"/>
      <c r="IBG189" s="103"/>
      <c r="IBH189" s="103"/>
      <c r="IBI189" s="103"/>
      <c r="IBJ189" s="103"/>
      <c r="IBK189" s="103"/>
      <c r="IBL189" s="103"/>
      <c r="IBM189" s="103"/>
      <c r="IBN189" s="103"/>
      <c r="IBO189" s="103"/>
      <c r="IBP189" s="103"/>
      <c r="IBQ189" s="103"/>
      <c r="IBR189" s="103"/>
      <c r="IBS189" s="103"/>
      <c r="IBT189" s="103"/>
      <c r="IBU189" s="103"/>
      <c r="IBV189" s="103"/>
      <c r="IBW189" s="103"/>
      <c r="IBX189" s="103"/>
      <c r="IBY189" s="103"/>
      <c r="IBZ189" s="103"/>
      <c r="ICA189" s="103"/>
      <c r="ICB189" s="103"/>
      <c r="ICC189" s="103"/>
      <c r="ICD189" s="103"/>
      <c r="ICE189" s="103"/>
      <c r="ICF189" s="103"/>
      <c r="ICG189" s="103"/>
      <c r="ICH189" s="103"/>
      <c r="ICI189" s="103"/>
      <c r="ICJ189" s="103"/>
      <c r="ICK189" s="103"/>
      <c r="ICL189" s="103"/>
      <c r="ICM189" s="103"/>
      <c r="ICN189" s="103"/>
      <c r="ICO189" s="103"/>
      <c r="ICP189" s="103"/>
      <c r="ICQ189" s="103"/>
      <c r="ICR189" s="103"/>
      <c r="ICS189" s="103"/>
      <c r="ICT189" s="103"/>
      <c r="ICU189" s="103"/>
      <c r="ICV189" s="103"/>
      <c r="ICW189" s="103"/>
      <c r="ICX189" s="103"/>
      <c r="ICY189" s="103"/>
      <c r="ICZ189" s="103"/>
      <c r="IDA189" s="103"/>
      <c r="IDB189" s="103"/>
      <c r="IDC189" s="103"/>
      <c r="IDD189" s="103"/>
      <c r="IDE189" s="103"/>
      <c r="IDF189" s="103"/>
      <c r="IDG189" s="103"/>
      <c r="IDH189" s="103"/>
      <c r="IDI189" s="103"/>
      <c r="IDJ189" s="103"/>
      <c r="IDK189" s="103"/>
      <c r="IDL189" s="103"/>
      <c r="IDM189" s="103"/>
      <c r="IDN189" s="103"/>
      <c r="IDO189" s="103"/>
      <c r="IDP189" s="103"/>
      <c r="IDQ189" s="103"/>
      <c r="IDR189" s="103"/>
      <c r="IDS189" s="103"/>
      <c r="IDT189" s="103"/>
      <c r="IDU189" s="103"/>
      <c r="IDV189" s="103"/>
      <c r="IDW189" s="103"/>
      <c r="IDX189" s="103"/>
      <c r="IDY189" s="103"/>
      <c r="IDZ189" s="103"/>
      <c r="IEA189" s="103"/>
      <c r="IEB189" s="103"/>
      <c r="IEC189" s="103"/>
      <c r="IED189" s="103"/>
      <c r="IEE189" s="103"/>
      <c r="IEF189" s="103"/>
      <c r="IEG189" s="103"/>
      <c r="IEH189" s="103"/>
      <c r="IEI189" s="103"/>
      <c r="IEJ189" s="103"/>
      <c r="IEK189" s="103"/>
      <c r="IEL189" s="103"/>
      <c r="IEM189" s="103"/>
      <c r="IEN189" s="103"/>
      <c r="IEO189" s="103"/>
      <c r="IEP189" s="103"/>
      <c r="IEQ189" s="103"/>
      <c r="IER189" s="103"/>
      <c r="IES189" s="103"/>
      <c r="IET189" s="103"/>
      <c r="IEU189" s="103"/>
      <c r="IEV189" s="103"/>
      <c r="IEW189" s="103"/>
      <c r="IEX189" s="103"/>
      <c r="IEY189" s="103"/>
      <c r="IEZ189" s="103"/>
      <c r="IFA189" s="103"/>
      <c r="IFB189" s="103"/>
      <c r="IFC189" s="103"/>
      <c r="IFD189" s="103"/>
      <c r="IFE189" s="103"/>
      <c r="IFF189" s="103"/>
      <c r="IFG189" s="103"/>
      <c r="IFH189" s="103"/>
      <c r="IFI189" s="103"/>
      <c r="IFJ189" s="103"/>
      <c r="IFK189" s="103"/>
      <c r="IFL189" s="103"/>
      <c r="IFM189" s="103"/>
      <c r="IFN189" s="103"/>
      <c r="IFO189" s="103"/>
      <c r="IFP189" s="103"/>
      <c r="IFQ189" s="103"/>
      <c r="IFR189" s="103"/>
      <c r="IFS189" s="103"/>
      <c r="IFT189" s="103"/>
      <c r="IFU189" s="103"/>
      <c r="IFV189" s="103"/>
      <c r="IFW189" s="103"/>
      <c r="IFX189" s="103"/>
      <c r="IFY189" s="103"/>
      <c r="IFZ189" s="103"/>
      <c r="IGA189" s="103"/>
      <c r="IGB189" s="103"/>
      <c r="IGC189" s="103"/>
      <c r="IGD189" s="103"/>
      <c r="IGE189" s="103"/>
      <c r="IGF189" s="103"/>
      <c r="IGG189" s="103"/>
      <c r="IGH189" s="103"/>
      <c r="IGI189" s="103"/>
      <c r="IGJ189" s="103"/>
      <c r="IGK189" s="103"/>
      <c r="IGL189" s="103"/>
      <c r="IGM189" s="103"/>
      <c r="IGN189" s="103"/>
      <c r="IGO189" s="103"/>
      <c r="IGP189" s="103"/>
      <c r="IGQ189" s="103"/>
      <c r="IGR189" s="103"/>
      <c r="IGS189" s="103"/>
      <c r="IGT189" s="103"/>
      <c r="IGU189" s="103"/>
      <c r="IGV189" s="103"/>
      <c r="IGW189" s="103"/>
      <c r="IGX189" s="103"/>
      <c r="IGY189" s="103"/>
      <c r="IGZ189" s="103"/>
      <c r="IHA189" s="103"/>
      <c r="IHB189" s="103"/>
      <c r="IHC189" s="103"/>
      <c r="IHD189" s="103"/>
      <c r="IHE189" s="103"/>
      <c r="IHF189" s="103"/>
      <c r="IHG189" s="103"/>
      <c r="IHH189" s="103"/>
      <c r="IHI189" s="103"/>
      <c r="IHJ189" s="103"/>
      <c r="IHK189" s="103"/>
      <c r="IHL189" s="103"/>
      <c r="IHM189" s="103"/>
      <c r="IHN189" s="103"/>
      <c r="IHO189" s="103"/>
      <c r="IHP189" s="103"/>
      <c r="IHQ189" s="103"/>
      <c r="IHR189" s="103"/>
      <c r="IHS189" s="103"/>
      <c r="IHT189" s="103"/>
      <c r="IHU189" s="103"/>
      <c r="IHV189" s="103"/>
      <c r="IHW189" s="103"/>
      <c r="IHX189" s="103"/>
      <c r="IHY189" s="103"/>
      <c r="IHZ189" s="103"/>
      <c r="IIA189" s="103"/>
      <c r="IIB189" s="103"/>
      <c r="IIC189" s="103"/>
      <c r="IID189" s="103"/>
      <c r="IIE189" s="103"/>
      <c r="IIF189" s="103"/>
      <c r="IIG189" s="103"/>
      <c r="IIH189" s="103"/>
      <c r="III189" s="103"/>
      <c r="IIJ189" s="103"/>
      <c r="IIK189" s="103"/>
      <c r="IIL189" s="103"/>
      <c r="IIM189" s="103"/>
      <c r="IIN189" s="103"/>
      <c r="IIO189" s="103"/>
      <c r="IIP189" s="103"/>
      <c r="IIQ189" s="103"/>
      <c r="IIR189" s="103"/>
      <c r="IIS189" s="103"/>
      <c r="IIT189" s="103"/>
      <c r="IIU189" s="103"/>
      <c r="IIV189" s="103"/>
      <c r="IIW189" s="103"/>
      <c r="IIX189" s="103"/>
      <c r="IIY189" s="103"/>
      <c r="IIZ189" s="103"/>
      <c r="IJA189" s="103"/>
      <c r="IJB189" s="103"/>
      <c r="IJC189" s="103"/>
      <c r="IJD189" s="103"/>
      <c r="IJE189" s="103"/>
      <c r="IJF189" s="103"/>
      <c r="IJG189" s="103"/>
      <c r="IJH189" s="103"/>
      <c r="IJI189" s="103"/>
      <c r="IJJ189" s="103"/>
      <c r="IJK189" s="103"/>
      <c r="IJL189" s="103"/>
      <c r="IJM189" s="103"/>
      <c r="IJN189" s="103"/>
      <c r="IJO189" s="103"/>
      <c r="IJP189" s="103"/>
      <c r="IJQ189" s="103"/>
      <c r="IJR189" s="103"/>
      <c r="IJS189" s="103"/>
      <c r="IJT189" s="103"/>
      <c r="IJU189" s="103"/>
      <c r="IJV189" s="103"/>
      <c r="IJW189" s="103"/>
      <c r="IJX189" s="103"/>
      <c r="IJY189" s="103"/>
      <c r="IJZ189" s="103"/>
      <c r="IKA189" s="103"/>
      <c r="IKB189" s="103"/>
      <c r="IKC189" s="103"/>
      <c r="IKD189" s="103"/>
      <c r="IKE189" s="103"/>
      <c r="IKF189" s="103"/>
      <c r="IKG189" s="103"/>
      <c r="IKH189" s="103"/>
      <c r="IKI189" s="103"/>
      <c r="IKJ189" s="103"/>
      <c r="IKK189" s="103"/>
      <c r="IKL189" s="103"/>
      <c r="IKM189" s="103"/>
      <c r="IKN189" s="103"/>
      <c r="IKO189" s="103"/>
      <c r="IKP189" s="103"/>
      <c r="IKQ189" s="103"/>
      <c r="IKR189" s="103"/>
      <c r="IKS189" s="103"/>
      <c r="IKT189" s="103"/>
      <c r="IKU189" s="103"/>
      <c r="IKV189" s="103"/>
      <c r="IKW189" s="103"/>
      <c r="IKX189" s="103"/>
      <c r="IKY189" s="103"/>
      <c r="IKZ189" s="103"/>
      <c r="ILA189" s="103"/>
      <c r="ILB189" s="103"/>
      <c r="ILC189" s="103"/>
      <c r="ILD189" s="103"/>
      <c r="ILE189" s="103"/>
      <c r="ILF189" s="103"/>
      <c r="ILG189" s="103"/>
      <c r="ILH189" s="103"/>
      <c r="ILI189" s="103"/>
      <c r="ILJ189" s="103"/>
      <c r="ILK189" s="103"/>
      <c r="ILL189" s="103"/>
      <c r="ILM189" s="103"/>
      <c r="ILN189" s="103"/>
      <c r="ILO189" s="103"/>
      <c r="ILP189" s="103"/>
      <c r="ILQ189" s="103"/>
      <c r="ILR189" s="103"/>
      <c r="ILS189" s="103"/>
      <c r="ILT189" s="103"/>
      <c r="ILU189" s="103"/>
      <c r="ILV189" s="103"/>
      <c r="ILW189" s="103"/>
      <c r="ILX189" s="103"/>
      <c r="ILY189" s="103"/>
      <c r="ILZ189" s="103"/>
      <c r="IMA189" s="103"/>
      <c r="IMB189" s="103"/>
      <c r="IMC189" s="103"/>
      <c r="IMD189" s="103"/>
      <c r="IME189" s="103"/>
      <c r="IMF189" s="103"/>
      <c r="IMG189" s="103"/>
      <c r="IMH189" s="103"/>
      <c r="IMI189" s="103"/>
      <c r="IMJ189" s="103"/>
      <c r="IMK189" s="103"/>
      <c r="IML189" s="103"/>
      <c r="IMM189" s="103"/>
      <c r="IMN189" s="103"/>
      <c r="IMO189" s="103"/>
      <c r="IMP189" s="103"/>
      <c r="IMQ189" s="103"/>
      <c r="IMR189" s="103"/>
      <c r="IMS189" s="103"/>
      <c r="IMT189" s="103"/>
      <c r="IMU189" s="103"/>
      <c r="IMV189" s="103"/>
      <c r="IMW189" s="103"/>
      <c r="IMX189" s="103"/>
      <c r="IMY189" s="103"/>
      <c r="IMZ189" s="103"/>
      <c r="INA189" s="103"/>
      <c r="INB189" s="103"/>
      <c r="INC189" s="103"/>
      <c r="IND189" s="103"/>
      <c r="INE189" s="103"/>
      <c r="INF189" s="103"/>
      <c r="ING189" s="103"/>
      <c r="INH189" s="103"/>
      <c r="INI189" s="103"/>
      <c r="INJ189" s="103"/>
      <c r="INK189" s="103"/>
      <c r="INL189" s="103"/>
      <c r="INM189" s="103"/>
      <c r="INN189" s="103"/>
      <c r="INO189" s="103"/>
      <c r="INP189" s="103"/>
      <c r="INQ189" s="103"/>
      <c r="INR189" s="103"/>
      <c r="INS189" s="103"/>
      <c r="INT189" s="103"/>
      <c r="INU189" s="103"/>
      <c r="INV189" s="103"/>
      <c r="INW189" s="103"/>
      <c r="INX189" s="103"/>
      <c r="INY189" s="103"/>
      <c r="INZ189" s="103"/>
      <c r="IOA189" s="103"/>
      <c r="IOB189" s="103"/>
      <c r="IOC189" s="103"/>
      <c r="IOD189" s="103"/>
      <c r="IOE189" s="103"/>
      <c r="IOF189" s="103"/>
      <c r="IOG189" s="103"/>
      <c r="IOH189" s="103"/>
      <c r="IOI189" s="103"/>
      <c r="IOJ189" s="103"/>
      <c r="IOK189" s="103"/>
      <c r="IOL189" s="103"/>
      <c r="IOM189" s="103"/>
      <c r="ION189" s="103"/>
      <c r="IOO189" s="103"/>
      <c r="IOP189" s="103"/>
      <c r="IOQ189" s="103"/>
      <c r="IOR189" s="103"/>
      <c r="IOS189" s="103"/>
      <c r="IOT189" s="103"/>
      <c r="IOU189" s="103"/>
      <c r="IOV189" s="103"/>
      <c r="IOW189" s="103"/>
      <c r="IOX189" s="103"/>
      <c r="IOY189" s="103"/>
      <c r="IOZ189" s="103"/>
      <c r="IPA189" s="103"/>
      <c r="IPB189" s="103"/>
      <c r="IPC189" s="103"/>
      <c r="IPD189" s="103"/>
      <c r="IPE189" s="103"/>
      <c r="IPF189" s="103"/>
      <c r="IPG189" s="103"/>
      <c r="IPH189" s="103"/>
      <c r="IPI189" s="103"/>
      <c r="IPJ189" s="103"/>
      <c r="IPK189" s="103"/>
      <c r="IPL189" s="103"/>
      <c r="IPM189" s="103"/>
      <c r="IPN189" s="103"/>
      <c r="IPO189" s="103"/>
      <c r="IPP189" s="103"/>
      <c r="IPQ189" s="103"/>
      <c r="IPR189" s="103"/>
      <c r="IPS189" s="103"/>
      <c r="IPT189" s="103"/>
      <c r="IPU189" s="103"/>
      <c r="IPV189" s="103"/>
      <c r="IPW189" s="103"/>
      <c r="IPX189" s="103"/>
      <c r="IPY189" s="103"/>
      <c r="IPZ189" s="103"/>
      <c r="IQA189" s="103"/>
      <c r="IQB189" s="103"/>
      <c r="IQC189" s="103"/>
      <c r="IQD189" s="103"/>
      <c r="IQE189" s="103"/>
      <c r="IQF189" s="103"/>
      <c r="IQG189" s="103"/>
      <c r="IQH189" s="103"/>
      <c r="IQI189" s="103"/>
      <c r="IQJ189" s="103"/>
      <c r="IQK189" s="103"/>
      <c r="IQL189" s="103"/>
      <c r="IQM189" s="103"/>
      <c r="IQN189" s="103"/>
      <c r="IQO189" s="103"/>
      <c r="IQP189" s="103"/>
      <c r="IQQ189" s="103"/>
      <c r="IQR189" s="103"/>
      <c r="IQS189" s="103"/>
      <c r="IQT189" s="103"/>
      <c r="IQU189" s="103"/>
      <c r="IQV189" s="103"/>
      <c r="IQW189" s="103"/>
      <c r="IQX189" s="103"/>
      <c r="IQY189" s="103"/>
      <c r="IQZ189" s="103"/>
      <c r="IRA189" s="103"/>
      <c r="IRB189" s="103"/>
      <c r="IRC189" s="103"/>
      <c r="IRD189" s="103"/>
      <c r="IRE189" s="103"/>
      <c r="IRF189" s="103"/>
      <c r="IRG189" s="103"/>
      <c r="IRH189" s="103"/>
      <c r="IRI189" s="103"/>
      <c r="IRJ189" s="103"/>
      <c r="IRK189" s="103"/>
      <c r="IRL189" s="103"/>
      <c r="IRM189" s="103"/>
      <c r="IRN189" s="103"/>
      <c r="IRO189" s="103"/>
      <c r="IRP189" s="103"/>
      <c r="IRQ189" s="103"/>
      <c r="IRR189" s="103"/>
      <c r="IRS189" s="103"/>
      <c r="IRT189" s="103"/>
      <c r="IRU189" s="103"/>
      <c r="IRV189" s="103"/>
      <c r="IRW189" s="103"/>
      <c r="IRX189" s="103"/>
      <c r="IRY189" s="103"/>
      <c r="IRZ189" s="103"/>
      <c r="ISA189" s="103"/>
      <c r="ISB189" s="103"/>
      <c r="ISC189" s="103"/>
      <c r="ISD189" s="103"/>
      <c r="ISE189" s="103"/>
      <c r="ISF189" s="103"/>
      <c r="ISG189" s="103"/>
      <c r="ISH189" s="103"/>
      <c r="ISI189" s="103"/>
      <c r="ISJ189" s="103"/>
      <c r="ISK189" s="103"/>
      <c r="ISL189" s="103"/>
      <c r="ISM189" s="103"/>
      <c r="ISN189" s="103"/>
      <c r="ISO189" s="103"/>
      <c r="ISP189" s="103"/>
      <c r="ISQ189" s="103"/>
      <c r="ISR189" s="103"/>
      <c r="ISS189" s="103"/>
      <c r="IST189" s="103"/>
      <c r="ISU189" s="103"/>
      <c r="ISV189" s="103"/>
      <c r="ISW189" s="103"/>
      <c r="ISX189" s="103"/>
      <c r="ISY189" s="103"/>
      <c r="ISZ189" s="103"/>
      <c r="ITA189" s="103"/>
      <c r="ITB189" s="103"/>
      <c r="ITC189" s="103"/>
      <c r="ITD189" s="103"/>
      <c r="ITE189" s="103"/>
      <c r="ITF189" s="103"/>
      <c r="ITG189" s="103"/>
      <c r="ITH189" s="103"/>
      <c r="ITI189" s="103"/>
      <c r="ITJ189" s="103"/>
      <c r="ITK189" s="103"/>
      <c r="ITL189" s="103"/>
      <c r="ITM189" s="103"/>
      <c r="ITN189" s="103"/>
      <c r="ITO189" s="103"/>
      <c r="ITP189" s="103"/>
      <c r="ITQ189" s="103"/>
      <c r="ITR189" s="103"/>
      <c r="ITS189" s="103"/>
      <c r="ITT189" s="103"/>
      <c r="ITU189" s="103"/>
      <c r="ITV189" s="103"/>
      <c r="ITW189" s="103"/>
      <c r="ITX189" s="103"/>
      <c r="ITY189" s="103"/>
      <c r="ITZ189" s="103"/>
      <c r="IUA189" s="103"/>
      <c r="IUB189" s="103"/>
      <c r="IUC189" s="103"/>
      <c r="IUD189" s="103"/>
      <c r="IUE189" s="103"/>
      <c r="IUF189" s="103"/>
      <c r="IUG189" s="103"/>
      <c r="IUH189" s="103"/>
      <c r="IUI189" s="103"/>
      <c r="IUJ189" s="103"/>
      <c r="IUK189" s="103"/>
      <c r="IUL189" s="103"/>
      <c r="IUM189" s="103"/>
      <c r="IUN189" s="103"/>
      <c r="IUO189" s="103"/>
      <c r="IUP189" s="103"/>
      <c r="IUQ189" s="103"/>
      <c r="IUR189" s="103"/>
      <c r="IUS189" s="103"/>
      <c r="IUT189" s="103"/>
      <c r="IUU189" s="103"/>
      <c r="IUV189" s="103"/>
      <c r="IUW189" s="103"/>
      <c r="IUX189" s="103"/>
      <c r="IUY189" s="103"/>
      <c r="IUZ189" s="103"/>
      <c r="IVA189" s="103"/>
      <c r="IVB189" s="103"/>
      <c r="IVC189" s="103"/>
      <c r="IVD189" s="103"/>
      <c r="IVE189" s="103"/>
      <c r="IVF189" s="103"/>
      <c r="IVG189" s="103"/>
      <c r="IVH189" s="103"/>
      <c r="IVI189" s="103"/>
      <c r="IVJ189" s="103"/>
      <c r="IVK189" s="103"/>
      <c r="IVL189" s="103"/>
      <c r="IVM189" s="103"/>
      <c r="IVN189" s="103"/>
      <c r="IVO189" s="103"/>
      <c r="IVP189" s="103"/>
      <c r="IVQ189" s="103"/>
      <c r="IVR189" s="103"/>
      <c r="IVS189" s="103"/>
      <c r="IVT189" s="103"/>
      <c r="IVU189" s="103"/>
      <c r="IVV189" s="103"/>
      <c r="IVW189" s="103"/>
      <c r="IVX189" s="103"/>
      <c r="IVY189" s="103"/>
      <c r="IVZ189" s="103"/>
      <c r="IWA189" s="103"/>
      <c r="IWB189" s="103"/>
      <c r="IWC189" s="103"/>
      <c r="IWD189" s="103"/>
      <c r="IWE189" s="103"/>
      <c r="IWF189" s="103"/>
      <c r="IWG189" s="103"/>
      <c r="IWH189" s="103"/>
      <c r="IWI189" s="103"/>
      <c r="IWJ189" s="103"/>
      <c r="IWK189" s="103"/>
      <c r="IWL189" s="103"/>
      <c r="IWM189" s="103"/>
      <c r="IWN189" s="103"/>
      <c r="IWO189" s="103"/>
      <c r="IWP189" s="103"/>
      <c r="IWQ189" s="103"/>
      <c r="IWR189" s="103"/>
      <c r="IWS189" s="103"/>
      <c r="IWT189" s="103"/>
      <c r="IWU189" s="103"/>
      <c r="IWV189" s="103"/>
      <c r="IWW189" s="103"/>
      <c r="IWX189" s="103"/>
      <c r="IWY189" s="103"/>
      <c r="IWZ189" s="103"/>
      <c r="IXA189" s="103"/>
      <c r="IXB189" s="103"/>
      <c r="IXC189" s="103"/>
      <c r="IXD189" s="103"/>
      <c r="IXE189" s="103"/>
      <c r="IXF189" s="103"/>
      <c r="IXG189" s="103"/>
      <c r="IXH189" s="103"/>
      <c r="IXI189" s="103"/>
      <c r="IXJ189" s="103"/>
      <c r="IXK189" s="103"/>
      <c r="IXL189" s="103"/>
      <c r="IXM189" s="103"/>
      <c r="IXN189" s="103"/>
      <c r="IXO189" s="103"/>
      <c r="IXP189" s="103"/>
      <c r="IXQ189" s="103"/>
      <c r="IXR189" s="103"/>
      <c r="IXS189" s="103"/>
      <c r="IXT189" s="103"/>
      <c r="IXU189" s="103"/>
      <c r="IXV189" s="103"/>
      <c r="IXW189" s="103"/>
      <c r="IXX189" s="103"/>
      <c r="IXY189" s="103"/>
      <c r="IXZ189" s="103"/>
      <c r="IYA189" s="103"/>
      <c r="IYB189" s="103"/>
      <c r="IYC189" s="103"/>
      <c r="IYD189" s="103"/>
      <c r="IYE189" s="103"/>
      <c r="IYF189" s="103"/>
      <c r="IYG189" s="103"/>
      <c r="IYH189" s="103"/>
      <c r="IYI189" s="103"/>
      <c r="IYJ189" s="103"/>
      <c r="IYK189" s="103"/>
      <c r="IYL189" s="103"/>
      <c r="IYM189" s="103"/>
      <c r="IYN189" s="103"/>
      <c r="IYO189" s="103"/>
      <c r="IYP189" s="103"/>
      <c r="IYQ189" s="103"/>
      <c r="IYR189" s="103"/>
      <c r="IYS189" s="103"/>
      <c r="IYT189" s="103"/>
      <c r="IYU189" s="103"/>
      <c r="IYV189" s="103"/>
      <c r="IYW189" s="103"/>
      <c r="IYX189" s="103"/>
      <c r="IYY189" s="103"/>
      <c r="IYZ189" s="103"/>
      <c r="IZA189" s="103"/>
      <c r="IZB189" s="103"/>
      <c r="IZC189" s="103"/>
      <c r="IZD189" s="103"/>
      <c r="IZE189" s="103"/>
      <c r="IZF189" s="103"/>
      <c r="IZG189" s="103"/>
      <c r="IZH189" s="103"/>
      <c r="IZI189" s="103"/>
      <c r="IZJ189" s="103"/>
      <c r="IZK189" s="103"/>
      <c r="IZL189" s="103"/>
      <c r="IZM189" s="103"/>
      <c r="IZN189" s="103"/>
      <c r="IZO189" s="103"/>
      <c r="IZP189" s="103"/>
      <c r="IZQ189" s="103"/>
      <c r="IZR189" s="103"/>
      <c r="IZS189" s="103"/>
      <c r="IZT189" s="103"/>
      <c r="IZU189" s="103"/>
      <c r="IZV189" s="103"/>
      <c r="IZW189" s="103"/>
      <c r="IZX189" s="103"/>
      <c r="IZY189" s="103"/>
      <c r="IZZ189" s="103"/>
      <c r="JAA189" s="103"/>
      <c r="JAB189" s="103"/>
      <c r="JAC189" s="103"/>
      <c r="JAD189" s="103"/>
      <c r="JAE189" s="103"/>
      <c r="JAF189" s="103"/>
      <c r="JAG189" s="103"/>
      <c r="JAH189" s="103"/>
      <c r="JAI189" s="103"/>
      <c r="JAJ189" s="103"/>
      <c r="JAK189" s="103"/>
      <c r="JAL189" s="103"/>
      <c r="JAM189" s="103"/>
      <c r="JAN189" s="103"/>
      <c r="JAO189" s="103"/>
      <c r="JAP189" s="103"/>
      <c r="JAQ189" s="103"/>
      <c r="JAR189" s="103"/>
      <c r="JAS189" s="103"/>
      <c r="JAT189" s="103"/>
      <c r="JAU189" s="103"/>
      <c r="JAV189" s="103"/>
      <c r="JAW189" s="103"/>
      <c r="JAX189" s="103"/>
      <c r="JAY189" s="103"/>
      <c r="JAZ189" s="103"/>
      <c r="JBA189" s="103"/>
      <c r="JBB189" s="103"/>
      <c r="JBC189" s="103"/>
      <c r="JBD189" s="103"/>
      <c r="JBE189" s="103"/>
      <c r="JBF189" s="103"/>
      <c r="JBG189" s="103"/>
      <c r="JBH189" s="103"/>
      <c r="JBI189" s="103"/>
      <c r="JBJ189" s="103"/>
      <c r="JBK189" s="103"/>
      <c r="JBL189" s="103"/>
      <c r="JBM189" s="103"/>
      <c r="JBN189" s="103"/>
      <c r="JBO189" s="103"/>
      <c r="JBP189" s="103"/>
      <c r="JBQ189" s="103"/>
      <c r="JBR189" s="103"/>
      <c r="JBS189" s="103"/>
      <c r="JBT189" s="103"/>
      <c r="JBU189" s="103"/>
      <c r="JBV189" s="103"/>
      <c r="JBW189" s="103"/>
      <c r="JBX189" s="103"/>
      <c r="JBY189" s="103"/>
      <c r="JBZ189" s="103"/>
      <c r="JCA189" s="103"/>
      <c r="JCB189" s="103"/>
      <c r="JCC189" s="103"/>
      <c r="JCD189" s="103"/>
      <c r="JCE189" s="103"/>
      <c r="JCF189" s="103"/>
      <c r="JCG189" s="103"/>
      <c r="JCH189" s="103"/>
      <c r="JCI189" s="103"/>
      <c r="JCJ189" s="103"/>
      <c r="JCK189" s="103"/>
      <c r="JCL189" s="103"/>
      <c r="JCM189" s="103"/>
      <c r="JCN189" s="103"/>
      <c r="JCO189" s="103"/>
      <c r="JCP189" s="103"/>
      <c r="JCQ189" s="103"/>
      <c r="JCR189" s="103"/>
      <c r="JCS189" s="103"/>
      <c r="JCT189" s="103"/>
      <c r="JCU189" s="103"/>
      <c r="JCV189" s="103"/>
      <c r="JCW189" s="103"/>
      <c r="JCX189" s="103"/>
      <c r="JCY189" s="103"/>
      <c r="JCZ189" s="103"/>
      <c r="JDA189" s="103"/>
      <c r="JDB189" s="103"/>
      <c r="JDC189" s="103"/>
      <c r="JDD189" s="103"/>
      <c r="JDE189" s="103"/>
      <c r="JDF189" s="103"/>
      <c r="JDG189" s="103"/>
      <c r="JDH189" s="103"/>
      <c r="JDI189" s="103"/>
      <c r="JDJ189" s="103"/>
      <c r="JDK189" s="103"/>
      <c r="JDL189" s="103"/>
      <c r="JDM189" s="103"/>
      <c r="JDN189" s="103"/>
      <c r="JDO189" s="103"/>
      <c r="JDP189" s="103"/>
      <c r="JDQ189" s="103"/>
      <c r="JDR189" s="103"/>
      <c r="JDS189" s="103"/>
      <c r="JDT189" s="103"/>
      <c r="JDU189" s="103"/>
      <c r="JDV189" s="103"/>
      <c r="JDW189" s="103"/>
      <c r="JDX189" s="103"/>
      <c r="JDY189" s="103"/>
      <c r="JDZ189" s="103"/>
      <c r="JEA189" s="103"/>
      <c r="JEB189" s="103"/>
      <c r="JEC189" s="103"/>
      <c r="JED189" s="103"/>
      <c r="JEE189" s="103"/>
      <c r="JEF189" s="103"/>
      <c r="JEG189" s="103"/>
      <c r="JEH189" s="103"/>
      <c r="JEI189" s="103"/>
      <c r="JEJ189" s="103"/>
      <c r="JEK189" s="103"/>
      <c r="JEL189" s="103"/>
      <c r="JEM189" s="103"/>
      <c r="JEN189" s="103"/>
      <c r="JEO189" s="103"/>
      <c r="JEP189" s="103"/>
      <c r="JEQ189" s="103"/>
      <c r="JER189" s="103"/>
      <c r="JES189" s="103"/>
      <c r="JET189" s="103"/>
      <c r="JEU189" s="103"/>
      <c r="JEV189" s="103"/>
      <c r="JEW189" s="103"/>
      <c r="JEX189" s="103"/>
      <c r="JEY189" s="103"/>
      <c r="JEZ189" s="103"/>
      <c r="JFA189" s="103"/>
      <c r="JFB189" s="103"/>
      <c r="JFC189" s="103"/>
      <c r="JFD189" s="103"/>
      <c r="JFE189" s="103"/>
      <c r="JFF189" s="103"/>
      <c r="JFG189" s="103"/>
      <c r="JFH189" s="103"/>
      <c r="JFI189" s="103"/>
      <c r="JFJ189" s="103"/>
      <c r="JFK189" s="103"/>
      <c r="JFL189" s="103"/>
      <c r="JFM189" s="103"/>
      <c r="JFN189" s="103"/>
      <c r="JFO189" s="103"/>
      <c r="JFP189" s="103"/>
      <c r="JFQ189" s="103"/>
      <c r="JFR189" s="103"/>
      <c r="JFS189" s="103"/>
      <c r="JFT189" s="103"/>
      <c r="JFU189" s="103"/>
      <c r="JFV189" s="103"/>
      <c r="JFW189" s="103"/>
      <c r="JFX189" s="103"/>
      <c r="JFY189" s="103"/>
      <c r="JFZ189" s="103"/>
      <c r="JGA189" s="103"/>
      <c r="JGB189" s="103"/>
      <c r="JGC189" s="103"/>
      <c r="JGD189" s="103"/>
      <c r="JGE189" s="103"/>
      <c r="JGF189" s="103"/>
      <c r="JGG189" s="103"/>
      <c r="JGH189" s="103"/>
      <c r="JGI189" s="103"/>
      <c r="JGJ189" s="103"/>
      <c r="JGK189" s="103"/>
      <c r="JGL189" s="103"/>
      <c r="JGM189" s="103"/>
      <c r="JGN189" s="103"/>
      <c r="JGO189" s="103"/>
      <c r="JGP189" s="103"/>
      <c r="JGQ189" s="103"/>
      <c r="JGR189" s="103"/>
      <c r="JGS189" s="103"/>
      <c r="JGT189" s="103"/>
      <c r="JGU189" s="103"/>
      <c r="JGV189" s="103"/>
      <c r="JGW189" s="103"/>
      <c r="JGX189" s="103"/>
      <c r="JGY189" s="103"/>
      <c r="JGZ189" s="103"/>
      <c r="JHA189" s="103"/>
      <c r="JHB189" s="103"/>
      <c r="JHC189" s="103"/>
      <c r="JHD189" s="103"/>
      <c r="JHE189" s="103"/>
      <c r="JHF189" s="103"/>
      <c r="JHG189" s="103"/>
      <c r="JHH189" s="103"/>
      <c r="JHI189" s="103"/>
      <c r="JHJ189" s="103"/>
      <c r="JHK189" s="103"/>
      <c r="JHL189" s="103"/>
      <c r="JHM189" s="103"/>
      <c r="JHN189" s="103"/>
      <c r="JHO189" s="103"/>
      <c r="JHP189" s="103"/>
      <c r="JHQ189" s="103"/>
      <c r="JHR189" s="103"/>
      <c r="JHS189" s="103"/>
      <c r="JHT189" s="103"/>
      <c r="JHU189" s="103"/>
      <c r="JHV189" s="103"/>
      <c r="JHW189" s="103"/>
      <c r="JHX189" s="103"/>
      <c r="JHY189" s="103"/>
      <c r="JHZ189" s="103"/>
      <c r="JIA189" s="103"/>
      <c r="JIB189" s="103"/>
      <c r="JIC189" s="103"/>
      <c r="JID189" s="103"/>
      <c r="JIE189" s="103"/>
      <c r="JIF189" s="103"/>
      <c r="JIG189" s="103"/>
      <c r="JIH189" s="103"/>
      <c r="JII189" s="103"/>
      <c r="JIJ189" s="103"/>
      <c r="JIK189" s="103"/>
      <c r="JIL189" s="103"/>
      <c r="JIM189" s="103"/>
      <c r="JIN189" s="103"/>
      <c r="JIO189" s="103"/>
      <c r="JIP189" s="103"/>
      <c r="JIQ189" s="103"/>
      <c r="JIR189" s="103"/>
      <c r="JIS189" s="103"/>
      <c r="JIT189" s="103"/>
      <c r="JIU189" s="103"/>
      <c r="JIV189" s="103"/>
      <c r="JIW189" s="103"/>
      <c r="JIX189" s="103"/>
      <c r="JIY189" s="103"/>
      <c r="JIZ189" s="103"/>
      <c r="JJA189" s="103"/>
      <c r="JJB189" s="103"/>
      <c r="JJC189" s="103"/>
      <c r="JJD189" s="103"/>
      <c r="JJE189" s="103"/>
      <c r="JJF189" s="103"/>
      <c r="JJG189" s="103"/>
      <c r="JJH189" s="103"/>
      <c r="JJI189" s="103"/>
      <c r="JJJ189" s="103"/>
      <c r="JJK189" s="103"/>
      <c r="JJL189" s="103"/>
      <c r="JJM189" s="103"/>
      <c r="JJN189" s="103"/>
      <c r="JJO189" s="103"/>
      <c r="JJP189" s="103"/>
      <c r="JJQ189" s="103"/>
      <c r="JJR189" s="103"/>
      <c r="JJS189" s="103"/>
      <c r="JJT189" s="103"/>
      <c r="JJU189" s="103"/>
      <c r="JJV189" s="103"/>
      <c r="JJW189" s="103"/>
      <c r="JJX189" s="103"/>
      <c r="JJY189" s="103"/>
      <c r="JJZ189" s="103"/>
      <c r="JKA189" s="103"/>
      <c r="JKB189" s="103"/>
      <c r="JKC189" s="103"/>
      <c r="JKD189" s="103"/>
      <c r="JKE189" s="103"/>
      <c r="JKF189" s="103"/>
      <c r="JKG189" s="103"/>
      <c r="JKH189" s="103"/>
      <c r="JKI189" s="103"/>
      <c r="JKJ189" s="103"/>
      <c r="JKK189" s="103"/>
      <c r="JKL189" s="103"/>
      <c r="JKM189" s="103"/>
      <c r="JKN189" s="103"/>
      <c r="JKO189" s="103"/>
      <c r="JKP189" s="103"/>
      <c r="JKQ189" s="103"/>
      <c r="JKR189" s="103"/>
      <c r="JKS189" s="103"/>
      <c r="JKT189" s="103"/>
      <c r="JKU189" s="103"/>
      <c r="JKV189" s="103"/>
      <c r="JKW189" s="103"/>
      <c r="JKX189" s="103"/>
      <c r="JKY189" s="103"/>
      <c r="JKZ189" s="103"/>
      <c r="JLA189" s="103"/>
      <c r="JLB189" s="103"/>
      <c r="JLC189" s="103"/>
      <c r="JLD189" s="103"/>
      <c r="JLE189" s="103"/>
      <c r="JLF189" s="103"/>
      <c r="JLG189" s="103"/>
      <c r="JLH189" s="103"/>
      <c r="JLI189" s="103"/>
      <c r="JLJ189" s="103"/>
      <c r="JLK189" s="103"/>
      <c r="JLL189" s="103"/>
      <c r="JLM189" s="103"/>
      <c r="JLN189" s="103"/>
      <c r="JLO189" s="103"/>
      <c r="JLP189" s="103"/>
      <c r="JLQ189" s="103"/>
      <c r="JLR189" s="103"/>
      <c r="JLS189" s="103"/>
      <c r="JLT189" s="103"/>
      <c r="JLU189" s="103"/>
      <c r="JLV189" s="103"/>
      <c r="JLW189" s="103"/>
      <c r="JLX189" s="103"/>
      <c r="JLY189" s="103"/>
      <c r="JLZ189" s="103"/>
      <c r="JMA189" s="103"/>
      <c r="JMB189" s="103"/>
      <c r="JMC189" s="103"/>
      <c r="JMD189" s="103"/>
      <c r="JME189" s="103"/>
      <c r="JMF189" s="103"/>
      <c r="JMG189" s="103"/>
      <c r="JMH189" s="103"/>
      <c r="JMI189" s="103"/>
      <c r="JMJ189" s="103"/>
      <c r="JMK189" s="103"/>
      <c r="JML189" s="103"/>
      <c r="JMM189" s="103"/>
      <c r="JMN189" s="103"/>
      <c r="JMO189" s="103"/>
      <c r="JMP189" s="103"/>
      <c r="JMQ189" s="103"/>
      <c r="JMR189" s="103"/>
      <c r="JMS189" s="103"/>
      <c r="JMT189" s="103"/>
      <c r="JMU189" s="103"/>
      <c r="JMV189" s="103"/>
      <c r="JMW189" s="103"/>
      <c r="JMX189" s="103"/>
      <c r="JMY189" s="103"/>
      <c r="JMZ189" s="103"/>
      <c r="JNA189" s="103"/>
      <c r="JNB189" s="103"/>
      <c r="JNC189" s="103"/>
      <c r="JND189" s="103"/>
      <c r="JNE189" s="103"/>
      <c r="JNF189" s="103"/>
      <c r="JNG189" s="103"/>
      <c r="JNH189" s="103"/>
      <c r="JNI189" s="103"/>
      <c r="JNJ189" s="103"/>
      <c r="JNK189" s="103"/>
      <c r="JNL189" s="103"/>
      <c r="JNM189" s="103"/>
      <c r="JNN189" s="103"/>
      <c r="JNO189" s="103"/>
      <c r="JNP189" s="103"/>
      <c r="JNQ189" s="103"/>
      <c r="JNR189" s="103"/>
      <c r="JNS189" s="103"/>
      <c r="JNT189" s="103"/>
      <c r="JNU189" s="103"/>
      <c r="JNV189" s="103"/>
      <c r="JNW189" s="103"/>
      <c r="JNX189" s="103"/>
      <c r="JNY189" s="103"/>
      <c r="JNZ189" s="103"/>
      <c r="JOA189" s="103"/>
      <c r="JOB189" s="103"/>
      <c r="JOC189" s="103"/>
      <c r="JOD189" s="103"/>
      <c r="JOE189" s="103"/>
      <c r="JOF189" s="103"/>
      <c r="JOG189" s="103"/>
      <c r="JOH189" s="103"/>
      <c r="JOI189" s="103"/>
      <c r="JOJ189" s="103"/>
      <c r="JOK189" s="103"/>
      <c r="JOL189" s="103"/>
      <c r="JOM189" s="103"/>
      <c r="JON189" s="103"/>
      <c r="JOO189" s="103"/>
      <c r="JOP189" s="103"/>
      <c r="JOQ189" s="103"/>
      <c r="JOR189" s="103"/>
      <c r="JOS189" s="103"/>
      <c r="JOT189" s="103"/>
      <c r="JOU189" s="103"/>
      <c r="JOV189" s="103"/>
      <c r="JOW189" s="103"/>
      <c r="JOX189" s="103"/>
      <c r="JOY189" s="103"/>
      <c r="JOZ189" s="103"/>
      <c r="JPA189" s="103"/>
      <c r="JPB189" s="103"/>
      <c r="JPC189" s="103"/>
      <c r="JPD189" s="103"/>
      <c r="JPE189" s="103"/>
      <c r="JPF189" s="103"/>
      <c r="JPG189" s="103"/>
      <c r="JPH189" s="103"/>
      <c r="JPI189" s="103"/>
      <c r="JPJ189" s="103"/>
      <c r="JPK189" s="103"/>
      <c r="JPL189" s="103"/>
      <c r="JPM189" s="103"/>
      <c r="JPN189" s="103"/>
      <c r="JPO189" s="103"/>
      <c r="JPP189" s="103"/>
      <c r="JPQ189" s="103"/>
      <c r="JPR189" s="103"/>
      <c r="JPS189" s="103"/>
      <c r="JPT189" s="103"/>
      <c r="JPU189" s="103"/>
      <c r="JPV189" s="103"/>
      <c r="JPW189" s="103"/>
      <c r="JPX189" s="103"/>
      <c r="JPY189" s="103"/>
      <c r="JPZ189" s="103"/>
      <c r="JQA189" s="103"/>
      <c r="JQB189" s="103"/>
      <c r="JQC189" s="103"/>
      <c r="JQD189" s="103"/>
      <c r="JQE189" s="103"/>
      <c r="JQF189" s="103"/>
      <c r="JQG189" s="103"/>
      <c r="JQH189" s="103"/>
      <c r="JQI189" s="103"/>
      <c r="JQJ189" s="103"/>
      <c r="JQK189" s="103"/>
      <c r="JQL189" s="103"/>
      <c r="JQM189" s="103"/>
      <c r="JQN189" s="103"/>
      <c r="JQO189" s="103"/>
      <c r="JQP189" s="103"/>
      <c r="JQQ189" s="103"/>
      <c r="JQR189" s="103"/>
      <c r="JQS189" s="103"/>
      <c r="JQT189" s="103"/>
      <c r="JQU189" s="103"/>
      <c r="JQV189" s="103"/>
      <c r="JQW189" s="103"/>
      <c r="JQX189" s="103"/>
      <c r="JQY189" s="103"/>
      <c r="JQZ189" s="103"/>
      <c r="JRA189" s="103"/>
      <c r="JRB189" s="103"/>
      <c r="JRC189" s="103"/>
      <c r="JRD189" s="103"/>
      <c r="JRE189" s="103"/>
      <c r="JRF189" s="103"/>
      <c r="JRG189" s="103"/>
      <c r="JRH189" s="103"/>
      <c r="JRI189" s="103"/>
      <c r="JRJ189" s="103"/>
      <c r="JRK189" s="103"/>
      <c r="JRL189" s="103"/>
      <c r="JRM189" s="103"/>
      <c r="JRN189" s="103"/>
      <c r="JRO189" s="103"/>
      <c r="JRP189" s="103"/>
      <c r="JRQ189" s="103"/>
      <c r="JRR189" s="103"/>
      <c r="JRS189" s="103"/>
      <c r="JRT189" s="103"/>
      <c r="JRU189" s="103"/>
      <c r="JRV189" s="103"/>
      <c r="JRW189" s="103"/>
      <c r="JRX189" s="103"/>
      <c r="JRY189" s="103"/>
      <c r="JRZ189" s="103"/>
      <c r="JSA189" s="103"/>
      <c r="JSB189" s="103"/>
      <c r="JSC189" s="103"/>
      <c r="JSD189" s="103"/>
      <c r="JSE189" s="103"/>
      <c r="JSF189" s="103"/>
      <c r="JSG189" s="103"/>
      <c r="JSH189" s="103"/>
      <c r="JSI189" s="103"/>
      <c r="JSJ189" s="103"/>
      <c r="JSK189" s="103"/>
      <c r="JSL189" s="103"/>
      <c r="JSM189" s="103"/>
      <c r="JSN189" s="103"/>
      <c r="JSO189" s="103"/>
      <c r="JSP189" s="103"/>
      <c r="JSQ189" s="103"/>
      <c r="JSR189" s="103"/>
      <c r="JSS189" s="103"/>
      <c r="JST189" s="103"/>
      <c r="JSU189" s="103"/>
      <c r="JSV189" s="103"/>
      <c r="JSW189" s="103"/>
      <c r="JSX189" s="103"/>
      <c r="JSY189" s="103"/>
      <c r="JSZ189" s="103"/>
      <c r="JTA189" s="103"/>
      <c r="JTB189" s="103"/>
      <c r="JTC189" s="103"/>
      <c r="JTD189" s="103"/>
      <c r="JTE189" s="103"/>
      <c r="JTF189" s="103"/>
      <c r="JTG189" s="103"/>
      <c r="JTH189" s="103"/>
      <c r="JTI189" s="103"/>
      <c r="JTJ189" s="103"/>
      <c r="JTK189" s="103"/>
      <c r="JTL189" s="103"/>
      <c r="JTM189" s="103"/>
      <c r="JTN189" s="103"/>
      <c r="JTO189" s="103"/>
      <c r="JTP189" s="103"/>
      <c r="JTQ189" s="103"/>
      <c r="JTR189" s="103"/>
      <c r="JTS189" s="103"/>
      <c r="JTT189" s="103"/>
      <c r="JTU189" s="103"/>
      <c r="JTV189" s="103"/>
      <c r="JTW189" s="103"/>
      <c r="JTX189" s="103"/>
      <c r="JTY189" s="103"/>
      <c r="JTZ189" s="103"/>
      <c r="JUA189" s="103"/>
      <c r="JUB189" s="103"/>
      <c r="JUC189" s="103"/>
      <c r="JUD189" s="103"/>
      <c r="JUE189" s="103"/>
      <c r="JUF189" s="103"/>
      <c r="JUG189" s="103"/>
      <c r="JUH189" s="103"/>
      <c r="JUI189" s="103"/>
      <c r="JUJ189" s="103"/>
      <c r="JUK189" s="103"/>
      <c r="JUL189" s="103"/>
      <c r="JUM189" s="103"/>
      <c r="JUN189" s="103"/>
      <c r="JUO189" s="103"/>
      <c r="JUP189" s="103"/>
      <c r="JUQ189" s="103"/>
      <c r="JUR189" s="103"/>
      <c r="JUS189" s="103"/>
      <c r="JUT189" s="103"/>
      <c r="JUU189" s="103"/>
      <c r="JUV189" s="103"/>
      <c r="JUW189" s="103"/>
      <c r="JUX189" s="103"/>
      <c r="JUY189" s="103"/>
      <c r="JUZ189" s="103"/>
      <c r="JVA189" s="103"/>
      <c r="JVB189" s="103"/>
      <c r="JVC189" s="103"/>
      <c r="JVD189" s="103"/>
      <c r="JVE189" s="103"/>
      <c r="JVF189" s="103"/>
      <c r="JVG189" s="103"/>
      <c r="JVH189" s="103"/>
      <c r="JVI189" s="103"/>
      <c r="JVJ189" s="103"/>
      <c r="JVK189" s="103"/>
      <c r="JVL189" s="103"/>
      <c r="JVM189" s="103"/>
      <c r="JVN189" s="103"/>
      <c r="JVO189" s="103"/>
      <c r="JVP189" s="103"/>
      <c r="JVQ189" s="103"/>
      <c r="JVR189" s="103"/>
      <c r="JVS189" s="103"/>
      <c r="JVT189" s="103"/>
      <c r="JVU189" s="103"/>
      <c r="JVV189" s="103"/>
      <c r="JVW189" s="103"/>
      <c r="JVX189" s="103"/>
      <c r="JVY189" s="103"/>
      <c r="JVZ189" s="103"/>
      <c r="JWA189" s="103"/>
      <c r="JWB189" s="103"/>
      <c r="JWC189" s="103"/>
      <c r="JWD189" s="103"/>
      <c r="JWE189" s="103"/>
      <c r="JWF189" s="103"/>
      <c r="JWG189" s="103"/>
      <c r="JWH189" s="103"/>
      <c r="JWI189" s="103"/>
      <c r="JWJ189" s="103"/>
      <c r="JWK189" s="103"/>
      <c r="JWL189" s="103"/>
      <c r="JWM189" s="103"/>
      <c r="JWN189" s="103"/>
      <c r="JWO189" s="103"/>
      <c r="JWP189" s="103"/>
      <c r="JWQ189" s="103"/>
      <c r="JWR189" s="103"/>
      <c r="JWS189" s="103"/>
      <c r="JWT189" s="103"/>
      <c r="JWU189" s="103"/>
      <c r="JWV189" s="103"/>
      <c r="JWW189" s="103"/>
      <c r="JWX189" s="103"/>
      <c r="JWY189" s="103"/>
      <c r="JWZ189" s="103"/>
      <c r="JXA189" s="103"/>
      <c r="JXB189" s="103"/>
      <c r="JXC189" s="103"/>
      <c r="JXD189" s="103"/>
      <c r="JXE189" s="103"/>
      <c r="JXF189" s="103"/>
      <c r="JXG189" s="103"/>
      <c r="JXH189" s="103"/>
      <c r="JXI189" s="103"/>
      <c r="JXJ189" s="103"/>
      <c r="JXK189" s="103"/>
      <c r="JXL189" s="103"/>
      <c r="JXM189" s="103"/>
      <c r="JXN189" s="103"/>
      <c r="JXO189" s="103"/>
      <c r="JXP189" s="103"/>
      <c r="JXQ189" s="103"/>
      <c r="JXR189" s="103"/>
      <c r="JXS189" s="103"/>
      <c r="JXT189" s="103"/>
      <c r="JXU189" s="103"/>
      <c r="JXV189" s="103"/>
      <c r="JXW189" s="103"/>
      <c r="JXX189" s="103"/>
      <c r="JXY189" s="103"/>
      <c r="JXZ189" s="103"/>
      <c r="JYA189" s="103"/>
      <c r="JYB189" s="103"/>
      <c r="JYC189" s="103"/>
      <c r="JYD189" s="103"/>
      <c r="JYE189" s="103"/>
      <c r="JYF189" s="103"/>
      <c r="JYG189" s="103"/>
      <c r="JYH189" s="103"/>
      <c r="JYI189" s="103"/>
      <c r="JYJ189" s="103"/>
      <c r="JYK189" s="103"/>
      <c r="JYL189" s="103"/>
      <c r="JYM189" s="103"/>
      <c r="JYN189" s="103"/>
      <c r="JYO189" s="103"/>
      <c r="JYP189" s="103"/>
      <c r="JYQ189" s="103"/>
      <c r="JYR189" s="103"/>
      <c r="JYS189" s="103"/>
      <c r="JYT189" s="103"/>
      <c r="JYU189" s="103"/>
      <c r="JYV189" s="103"/>
      <c r="JYW189" s="103"/>
      <c r="JYX189" s="103"/>
      <c r="JYY189" s="103"/>
      <c r="JYZ189" s="103"/>
      <c r="JZA189" s="103"/>
      <c r="JZB189" s="103"/>
      <c r="JZC189" s="103"/>
      <c r="JZD189" s="103"/>
      <c r="JZE189" s="103"/>
      <c r="JZF189" s="103"/>
      <c r="JZG189" s="103"/>
      <c r="JZH189" s="103"/>
      <c r="JZI189" s="103"/>
      <c r="JZJ189" s="103"/>
      <c r="JZK189" s="103"/>
      <c r="JZL189" s="103"/>
      <c r="JZM189" s="103"/>
      <c r="JZN189" s="103"/>
      <c r="JZO189" s="103"/>
      <c r="JZP189" s="103"/>
      <c r="JZQ189" s="103"/>
      <c r="JZR189" s="103"/>
      <c r="JZS189" s="103"/>
      <c r="JZT189" s="103"/>
      <c r="JZU189" s="103"/>
      <c r="JZV189" s="103"/>
      <c r="JZW189" s="103"/>
      <c r="JZX189" s="103"/>
      <c r="JZY189" s="103"/>
      <c r="JZZ189" s="103"/>
      <c r="KAA189" s="103"/>
      <c r="KAB189" s="103"/>
      <c r="KAC189" s="103"/>
      <c r="KAD189" s="103"/>
      <c r="KAE189" s="103"/>
      <c r="KAF189" s="103"/>
      <c r="KAG189" s="103"/>
      <c r="KAH189" s="103"/>
      <c r="KAI189" s="103"/>
      <c r="KAJ189" s="103"/>
      <c r="KAK189" s="103"/>
      <c r="KAL189" s="103"/>
      <c r="KAM189" s="103"/>
      <c r="KAN189" s="103"/>
      <c r="KAO189" s="103"/>
      <c r="KAP189" s="103"/>
      <c r="KAQ189" s="103"/>
      <c r="KAR189" s="103"/>
      <c r="KAS189" s="103"/>
      <c r="KAT189" s="103"/>
      <c r="KAU189" s="103"/>
      <c r="KAV189" s="103"/>
      <c r="KAW189" s="103"/>
      <c r="KAX189" s="103"/>
      <c r="KAY189" s="103"/>
      <c r="KAZ189" s="103"/>
      <c r="KBA189" s="103"/>
      <c r="KBB189" s="103"/>
      <c r="KBC189" s="103"/>
      <c r="KBD189" s="103"/>
      <c r="KBE189" s="103"/>
      <c r="KBF189" s="103"/>
      <c r="KBG189" s="103"/>
      <c r="KBH189" s="103"/>
      <c r="KBI189" s="103"/>
      <c r="KBJ189" s="103"/>
      <c r="KBK189" s="103"/>
      <c r="KBL189" s="103"/>
      <c r="KBM189" s="103"/>
      <c r="KBN189" s="103"/>
      <c r="KBO189" s="103"/>
      <c r="KBP189" s="103"/>
      <c r="KBQ189" s="103"/>
      <c r="KBR189" s="103"/>
      <c r="KBS189" s="103"/>
      <c r="KBT189" s="103"/>
      <c r="KBU189" s="103"/>
      <c r="KBV189" s="103"/>
      <c r="KBW189" s="103"/>
      <c r="KBX189" s="103"/>
      <c r="KBY189" s="103"/>
      <c r="KBZ189" s="103"/>
      <c r="KCA189" s="103"/>
      <c r="KCB189" s="103"/>
      <c r="KCC189" s="103"/>
      <c r="KCD189" s="103"/>
      <c r="KCE189" s="103"/>
      <c r="KCF189" s="103"/>
      <c r="KCG189" s="103"/>
      <c r="KCH189" s="103"/>
      <c r="KCI189" s="103"/>
      <c r="KCJ189" s="103"/>
      <c r="KCK189" s="103"/>
      <c r="KCL189" s="103"/>
      <c r="KCM189" s="103"/>
      <c r="KCN189" s="103"/>
      <c r="KCO189" s="103"/>
      <c r="KCP189" s="103"/>
      <c r="KCQ189" s="103"/>
      <c r="KCR189" s="103"/>
      <c r="KCS189" s="103"/>
      <c r="KCT189" s="103"/>
      <c r="KCU189" s="103"/>
      <c r="KCV189" s="103"/>
      <c r="KCW189" s="103"/>
      <c r="KCX189" s="103"/>
      <c r="KCY189" s="103"/>
      <c r="KCZ189" s="103"/>
      <c r="KDA189" s="103"/>
      <c r="KDB189" s="103"/>
      <c r="KDC189" s="103"/>
      <c r="KDD189" s="103"/>
      <c r="KDE189" s="103"/>
      <c r="KDF189" s="103"/>
      <c r="KDG189" s="103"/>
      <c r="KDH189" s="103"/>
      <c r="KDI189" s="103"/>
      <c r="KDJ189" s="103"/>
      <c r="KDK189" s="103"/>
      <c r="KDL189" s="103"/>
      <c r="KDM189" s="103"/>
      <c r="KDN189" s="103"/>
      <c r="KDO189" s="103"/>
      <c r="KDP189" s="103"/>
      <c r="KDQ189" s="103"/>
      <c r="KDR189" s="103"/>
      <c r="KDS189" s="103"/>
      <c r="KDT189" s="103"/>
      <c r="KDU189" s="103"/>
      <c r="KDV189" s="103"/>
      <c r="KDW189" s="103"/>
      <c r="KDX189" s="103"/>
      <c r="KDY189" s="103"/>
      <c r="KDZ189" s="103"/>
      <c r="KEA189" s="103"/>
      <c r="KEB189" s="103"/>
      <c r="KEC189" s="103"/>
      <c r="KED189" s="103"/>
      <c r="KEE189" s="103"/>
      <c r="KEF189" s="103"/>
      <c r="KEG189" s="103"/>
      <c r="KEH189" s="103"/>
      <c r="KEI189" s="103"/>
      <c r="KEJ189" s="103"/>
      <c r="KEK189" s="103"/>
      <c r="KEL189" s="103"/>
      <c r="KEM189" s="103"/>
      <c r="KEN189" s="103"/>
      <c r="KEO189" s="103"/>
      <c r="KEP189" s="103"/>
      <c r="KEQ189" s="103"/>
      <c r="KER189" s="103"/>
      <c r="KES189" s="103"/>
      <c r="KET189" s="103"/>
      <c r="KEU189" s="103"/>
      <c r="KEV189" s="103"/>
      <c r="KEW189" s="103"/>
      <c r="KEX189" s="103"/>
      <c r="KEY189" s="103"/>
      <c r="KEZ189" s="103"/>
      <c r="KFA189" s="103"/>
      <c r="KFB189" s="103"/>
      <c r="KFC189" s="103"/>
      <c r="KFD189" s="103"/>
      <c r="KFE189" s="103"/>
      <c r="KFF189" s="103"/>
      <c r="KFG189" s="103"/>
      <c r="KFH189" s="103"/>
      <c r="KFI189" s="103"/>
      <c r="KFJ189" s="103"/>
      <c r="KFK189" s="103"/>
      <c r="KFL189" s="103"/>
      <c r="KFM189" s="103"/>
      <c r="KFN189" s="103"/>
      <c r="KFO189" s="103"/>
      <c r="KFP189" s="103"/>
      <c r="KFQ189" s="103"/>
      <c r="KFR189" s="103"/>
      <c r="KFS189" s="103"/>
      <c r="KFT189" s="103"/>
      <c r="KFU189" s="103"/>
      <c r="KFV189" s="103"/>
      <c r="KFW189" s="103"/>
      <c r="KFX189" s="103"/>
      <c r="KFY189" s="103"/>
      <c r="KFZ189" s="103"/>
      <c r="KGA189" s="103"/>
      <c r="KGB189" s="103"/>
      <c r="KGC189" s="103"/>
      <c r="KGD189" s="103"/>
      <c r="KGE189" s="103"/>
      <c r="KGF189" s="103"/>
      <c r="KGG189" s="103"/>
      <c r="KGH189" s="103"/>
      <c r="KGI189" s="103"/>
      <c r="KGJ189" s="103"/>
      <c r="KGK189" s="103"/>
      <c r="KGL189" s="103"/>
      <c r="KGM189" s="103"/>
      <c r="KGN189" s="103"/>
      <c r="KGO189" s="103"/>
      <c r="KGP189" s="103"/>
      <c r="KGQ189" s="103"/>
      <c r="KGR189" s="103"/>
      <c r="KGS189" s="103"/>
      <c r="KGT189" s="103"/>
      <c r="KGU189" s="103"/>
      <c r="KGV189" s="103"/>
      <c r="KGW189" s="103"/>
      <c r="KGX189" s="103"/>
      <c r="KGY189" s="103"/>
      <c r="KGZ189" s="103"/>
      <c r="KHA189" s="103"/>
      <c r="KHB189" s="103"/>
      <c r="KHC189" s="103"/>
      <c r="KHD189" s="103"/>
      <c r="KHE189" s="103"/>
      <c r="KHF189" s="103"/>
      <c r="KHG189" s="103"/>
      <c r="KHH189" s="103"/>
      <c r="KHI189" s="103"/>
      <c r="KHJ189" s="103"/>
      <c r="KHK189" s="103"/>
      <c r="KHL189" s="103"/>
      <c r="KHM189" s="103"/>
      <c r="KHN189" s="103"/>
      <c r="KHO189" s="103"/>
      <c r="KHP189" s="103"/>
      <c r="KHQ189" s="103"/>
      <c r="KHR189" s="103"/>
      <c r="KHS189" s="103"/>
      <c r="KHT189" s="103"/>
      <c r="KHU189" s="103"/>
      <c r="KHV189" s="103"/>
      <c r="KHW189" s="103"/>
      <c r="KHX189" s="103"/>
      <c r="KHY189" s="103"/>
      <c r="KHZ189" s="103"/>
      <c r="KIA189" s="103"/>
      <c r="KIB189" s="103"/>
      <c r="KIC189" s="103"/>
      <c r="KID189" s="103"/>
      <c r="KIE189" s="103"/>
      <c r="KIF189" s="103"/>
      <c r="KIG189" s="103"/>
      <c r="KIH189" s="103"/>
      <c r="KII189" s="103"/>
      <c r="KIJ189" s="103"/>
      <c r="KIK189" s="103"/>
      <c r="KIL189" s="103"/>
      <c r="KIM189" s="103"/>
      <c r="KIN189" s="103"/>
      <c r="KIO189" s="103"/>
      <c r="KIP189" s="103"/>
      <c r="KIQ189" s="103"/>
      <c r="KIR189" s="103"/>
      <c r="KIS189" s="103"/>
      <c r="KIT189" s="103"/>
      <c r="KIU189" s="103"/>
      <c r="KIV189" s="103"/>
      <c r="KIW189" s="103"/>
      <c r="KIX189" s="103"/>
      <c r="KIY189" s="103"/>
      <c r="KIZ189" s="103"/>
      <c r="KJA189" s="103"/>
      <c r="KJB189" s="103"/>
      <c r="KJC189" s="103"/>
      <c r="KJD189" s="103"/>
      <c r="KJE189" s="103"/>
      <c r="KJF189" s="103"/>
      <c r="KJG189" s="103"/>
      <c r="KJH189" s="103"/>
      <c r="KJI189" s="103"/>
      <c r="KJJ189" s="103"/>
      <c r="KJK189" s="103"/>
      <c r="KJL189" s="103"/>
      <c r="KJM189" s="103"/>
      <c r="KJN189" s="103"/>
      <c r="KJO189" s="103"/>
      <c r="KJP189" s="103"/>
      <c r="KJQ189" s="103"/>
      <c r="KJR189" s="103"/>
      <c r="KJS189" s="103"/>
      <c r="KJT189" s="103"/>
      <c r="KJU189" s="103"/>
      <c r="KJV189" s="103"/>
      <c r="KJW189" s="103"/>
      <c r="KJX189" s="103"/>
      <c r="KJY189" s="103"/>
      <c r="KJZ189" s="103"/>
      <c r="KKA189" s="103"/>
      <c r="KKB189" s="103"/>
      <c r="KKC189" s="103"/>
      <c r="KKD189" s="103"/>
      <c r="KKE189" s="103"/>
      <c r="KKF189" s="103"/>
      <c r="KKG189" s="103"/>
      <c r="KKH189" s="103"/>
      <c r="KKI189" s="103"/>
      <c r="KKJ189" s="103"/>
      <c r="KKK189" s="103"/>
      <c r="KKL189" s="103"/>
      <c r="KKM189" s="103"/>
      <c r="KKN189" s="103"/>
      <c r="KKO189" s="103"/>
      <c r="KKP189" s="103"/>
      <c r="KKQ189" s="103"/>
      <c r="KKR189" s="103"/>
      <c r="KKS189" s="103"/>
      <c r="KKT189" s="103"/>
      <c r="KKU189" s="103"/>
      <c r="KKV189" s="103"/>
      <c r="KKW189" s="103"/>
      <c r="KKX189" s="103"/>
      <c r="KKY189" s="103"/>
      <c r="KKZ189" s="103"/>
      <c r="KLA189" s="103"/>
      <c r="KLB189" s="103"/>
      <c r="KLC189" s="103"/>
      <c r="KLD189" s="103"/>
      <c r="KLE189" s="103"/>
      <c r="KLF189" s="103"/>
      <c r="KLG189" s="103"/>
      <c r="KLH189" s="103"/>
      <c r="KLI189" s="103"/>
      <c r="KLJ189" s="103"/>
      <c r="KLK189" s="103"/>
      <c r="KLL189" s="103"/>
      <c r="KLM189" s="103"/>
      <c r="KLN189" s="103"/>
      <c r="KLO189" s="103"/>
      <c r="KLP189" s="103"/>
      <c r="KLQ189" s="103"/>
      <c r="KLR189" s="103"/>
      <c r="KLS189" s="103"/>
      <c r="KLT189" s="103"/>
      <c r="KLU189" s="103"/>
      <c r="KLV189" s="103"/>
      <c r="KLW189" s="103"/>
      <c r="KLX189" s="103"/>
      <c r="KLY189" s="103"/>
      <c r="KLZ189" s="103"/>
      <c r="KMA189" s="103"/>
      <c r="KMB189" s="103"/>
      <c r="KMC189" s="103"/>
      <c r="KMD189" s="103"/>
      <c r="KME189" s="103"/>
      <c r="KMF189" s="103"/>
      <c r="KMG189" s="103"/>
      <c r="KMH189" s="103"/>
      <c r="KMI189" s="103"/>
      <c r="KMJ189" s="103"/>
      <c r="KMK189" s="103"/>
      <c r="KML189" s="103"/>
      <c r="KMM189" s="103"/>
      <c r="KMN189" s="103"/>
      <c r="KMO189" s="103"/>
      <c r="KMP189" s="103"/>
      <c r="KMQ189" s="103"/>
      <c r="KMR189" s="103"/>
      <c r="KMS189" s="103"/>
      <c r="KMT189" s="103"/>
      <c r="KMU189" s="103"/>
      <c r="KMV189" s="103"/>
      <c r="KMW189" s="103"/>
      <c r="KMX189" s="103"/>
      <c r="KMY189" s="103"/>
      <c r="KMZ189" s="103"/>
      <c r="KNA189" s="103"/>
      <c r="KNB189" s="103"/>
      <c r="KNC189" s="103"/>
      <c r="KND189" s="103"/>
      <c r="KNE189" s="103"/>
      <c r="KNF189" s="103"/>
      <c r="KNG189" s="103"/>
      <c r="KNH189" s="103"/>
      <c r="KNI189" s="103"/>
      <c r="KNJ189" s="103"/>
      <c r="KNK189" s="103"/>
      <c r="KNL189" s="103"/>
      <c r="KNM189" s="103"/>
      <c r="KNN189" s="103"/>
      <c r="KNO189" s="103"/>
      <c r="KNP189" s="103"/>
      <c r="KNQ189" s="103"/>
      <c r="KNR189" s="103"/>
      <c r="KNS189" s="103"/>
      <c r="KNT189" s="103"/>
      <c r="KNU189" s="103"/>
      <c r="KNV189" s="103"/>
      <c r="KNW189" s="103"/>
      <c r="KNX189" s="103"/>
      <c r="KNY189" s="103"/>
      <c r="KNZ189" s="103"/>
      <c r="KOA189" s="103"/>
      <c r="KOB189" s="103"/>
      <c r="KOC189" s="103"/>
      <c r="KOD189" s="103"/>
      <c r="KOE189" s="103"/>
      <c r="KOF189" s="103"/>
      <c r="KOG189" s="103"/>
      <c r="KOH189" s="103"/>
      <c r="KOI189" s="103"/>
      <c r="KOJ189" s="103"/>
      <c r="KOK189" s="103"/>
      <c r="KOL189" s="103"/>
      <c r="KOM189" s="103"/>
      <c r="KON189" s="103"/>
      <c r="KOO189" s="103"/>
      <c r="KOP189" s="103"/>
      <c r="KOQ189" s="103"/>
      <c r="KOR189" s="103"/>
      <c r="KOS189" s="103"/>
      <c r="KOT189" s="103"/>
      <c r="KOU189" s="103"/>
      <c r="KOV189" s="103"/>
      <c r="KOW189" s="103"/>
      <c r="KOX189" s="103"/>
      <c r="KOY189" s="103"/>
      <c r="KOZ189" s="103"/>
      <c r="KPA189" s="103"/>
      <c r="KPB189" s="103"/>
      <c r="KPC189" s="103"/>
      <c r="KPD189" s="103"/>
      <c r="KPE189" s="103"/>
      <c r="KPF189" s="103"/>
      <c r="KPG189" s="103"/>
      <c r="KPH189" s="103"/>
      <c r="KPI189" s="103"/>
      <c r="KPJ189" s="103"/>
      <c r="KPK189" s="103"/>
      <c r="KPL189" s="103"/>
      <c r="KPM189" s="103"/>
      <c r="KPN189" s="103"/>
      <c r="KPO189" s="103"/>
      <c r="KPP189" s="103"/>
      <c r="KPQ189" s="103"/>
      <c r="KPR189" s="103"/>
      <c r="KPS189" s="103"/>
      <c r="KPT189" s="103"/>
      <c r="KPU189" s="103"/>
      <c r="KPV189" s="103"/>
      <c r="KPW189" s="103"/>
      <c r="KPX189" s="103"/>
      <c r="KPY189" s="103"/>
      <c r="KPZ189" s="103"/>
      <c r="KQA189" s="103"/>
      <c r="KQB189" s="103"/>
      <c r="KQC189" s="103"/>
      <c r="KQD189" s="103"/>
      <c r="KQE189" s="103"/>
      <c r="KQF189" s="103"/>
      <c r="KQG189" s="103"/>
      <c r="KQH189" s="103"/>
      <c r="KQI189" s="103"/>
      <c r="KQJ189" s="103"/>
      <c r="KQK189" s="103"/>
      <c r="KQL189" s="103"/>
      <c r="KQM189" s="103"/>
      <c r="KQN189" s="103"/>
      <c r="KQO189" s="103"/>
      <c r="KQP189" s="103"/>
      <c r="KQQ189" s="103"/>
      <c r="KQR189" s="103"/>
      <c r="KQS189" s="103"/>
      <c r="KQT189" s="103"/>
      <c r="KQU189" s="103"/>
      <c r="KQV189" s="103"/>
      <c r="KQW189" s="103"/>
      <c r="KQX189" s="103"/>
      <c r="KQY189" s="103"/>
      <c r="KQZ189" s="103"/>
      <c r="KRA189" s="103"/>
      <c r="KRB189" s="103"/>
      <c r="KRC189" s="103"/>
      <c r="KRD189" s="103"/>
      <c r="KRE189" s="103"/>
      <c r="KRF189" s="103"/>
      <c r="KRG189" s="103"/>
      <c r="KRH189" s="103"/>
      <c r="KRI189" s="103"/>
      <c r="KRJ189" s="103"/>
      <c r="KRK189" s="103"/>
      <c r="KRL189" s="103"/>
      <c r="KRM189" s="103"/>
      <c r="KRN189" s="103"/>
      <c r="KRO189" s="103"/>
      <c r="KRP189" s="103"/>
      <c r="KRQ189" s="103"/>
      <c r="KRR189" s="103"/>
      <c r="KRS189" s="103"/>
      <c r="KRT189" s="103"/>
      <c r="KRU189" s="103"/>
      <c r="KRV189" s="103"/>
      <c r="KRW189" s="103"/>
      <c r="KRX189" s="103"/>
      <c r="KRY189" s="103"/>
      <c r="KRZ189" s="103"/>
      <c r="KSA189" s="103"/>
      <c r="KSB189" s="103"/>
      <c r="KSC189" s="103"/>
      <c r="KSD189" s="103"/>
      <c r="KSE189" s="103"/>
      <c r="KSF189" s="103"/>
      <c r="KSG189" s="103"/>
      <c r="KSH189" s="103"/>
      <c r="KSI189" s="103"/>
      <c r="KSJ189" s="103"/>
      <c r="KSK189" s="103"/>
      <c r="KSL189" s="103"/>
      <c r="KSM189" s="103"/>
      <c r="KSN189" s="103"/>
      <c r="KSO189" s="103"/>
      <c r="KSP189" s="103"/>
      <c r="KSQ189" s="103"/>
      <c r="KSR189" s="103"/>
      <c r="KSS189" s="103"/>
      <c r="KST189" s="103"/>
      <c r="KSU189" s="103"/>
      <c r="KSV189" s="103"/>
      <c r="KSW189" s="103"/>
      <c r="KSX189" s="103"/>
      <c r="KSY189" s="103"/>
      <c r="KSZ189" s="103"/>
      <c r="KTA189" s="103"/>
      <c r="KTB189" s="103"/>
      <c r="KTC189" s="103"/>
      <c r="KTD189" s="103"/>
      <c r="KTE189" s="103"/>
      <c r="KTF189" s="103"/>
      <c r="KTG189" s="103"/>
      <c r="KTH189" s="103"/>
      <c r="KTI189" s="103"/>
      <c r="KTJ189" s="103"/>
      <c r="KTK189" s="103"/>
      <c r="KTL189" s="103"/>
      <c r="KTM189" s="103"/>
      <c r="KTN189" s="103"/>
      <c r="KTO189" s="103"/>
      <c r="KTP189" s="103"/>
      <c r="KTQ189" s="103"/>
      <c r="KTR189" s="103"/>
      <c r="KTS189" s="103"/>
      <c r="KTT189" s="103"/>
      <c r="KTU189" s="103"/>
      <c r="KTV189" s="103"/>
      <c r="KTW189" s="103"/>
      <c r="KTX189" s="103"/>
      <c r="KTY189" s="103"/>
      <c r="KTZ189" s="103"/>
      <c r="KUA189" s="103"/>
      <c r="KUB189" s="103"/>
      <c r="KUC189" s="103"/>
      <c r="KUD189" s="103"/>
      <c r="KUE189" s="103"/>
      <c r="KUF189" s="103"/>
      <c r="KUG189" s="103"/>
      <c r="KUH189" s="103"/>
      <c r="KUI189" s="103"/>
      <c r="KUJ189" s="103"/>
      <c r="KUK189" s="103"/>
      <c r="KUL189" s="103"/>
      <c r="KUM189" s="103"/>
      <c r="KUN189" s="103"/>
      <c r="KUO189" s="103"/>
      <c r="KUP189" s="103"/>
      <c r="KUQ189" s="103"/>
      <c r="KUR189" s="103"/>
      <c r="KUS189" s="103"/>
      <c r="KUT189" s="103"/>
      <c r="KUU189" s="103"/>
      <c r="KUV189" s="103"/>
      <c r="KUW189" s="103"/>
      <c r="KUX189" s="103"/>
      <c r="KUY189" s="103"/>
      <c r="KUZ189" s="103"/>
      <c r="KVA189" s="103"/>
      <c r="KVB189" s="103"/>
      <c r="KVC189" s="103"/>
      <c r="KVD189" s="103"/>
      <c r="KVE189" s="103"/>
      <c r="KVF189" s="103"/>
      <c r="KVG189" s="103"/>
      <c r="KVH189" s="103"/>
      <c r="KVI189" s="103"/>
      <c r="KVJ189" s="103"/>
      <c r="KVK189" s="103"/>
      <c r="KVL189" s="103"/>
      <c r="KVM189" s="103"/>
      <c r="KVN189" s="103"/>
      <c r="KVO189" s="103"/>
      <c r="KVP189" s="103"/>
      <c r="KVQ189" s="103"/>
      <c r="KVR189" s="103"/>
      <c r="KVS189" s="103"/>
      <c r="KVT189" s="103"/>
      <c r="KVU189" s="103"/>
      <c r="KVV189" s="103"/>
      <c r="KVW189" s="103"/>
      <c r="KVX189" s="103"/>
      <c r="KVY189" s="103"/>
      <c r="KVZ189" s="103"/>
      <c r="KWA189" s="103"/>
      <c r="KWB189" s="103"/>
      <c r="KWC189" s="103"/>
      <c r="KWD189" s="103"/>
      <c r="KWE189" s="103"/>
      <c r="KWF189" s="103"/>
      <c r="KWG189" s="103"/>
      <c r="KWH189" s="103"/>
      <c r="KWI189" s="103"/>
      <c r="KWJ189" s="103"/>
      <c r="KWK189" s="103"/>
      <c r="KWL189" s="103"/>
      <c r="KWM189" s="103"/>
      <c r="KWN189" s="103"/>
      <c r="KWO189" s="103"/>
      <c r="KWP189" s="103"/>
      <c r="KWQ189" s="103"/>
      <c r="KWR189" s="103"/>
      <c r="KWS189" s="103"/>
      <c r="KWT189" s="103"/>
      <c r="KWU189" s="103"/>
      <c r="KWV189" s="103"/>
      <c r="KWW189" s="103"/>
      <c r="KWX189" s="103"/>
      <c r="KWY189" s="103"/>
      <c r="KWZ189" s="103"/>
      <c r="KXA189" s="103"/>
      <c r="KXB189" s="103"/>
      <c r="KXC189" s="103"/>
      <c r="KXD189" s="103"/>
      <c r="KXE189" s="103"/>
      <c r="KXF189" s="103"/>
      <c r="KXG189" s="103"/>
      <c r="KXH189" s="103"/>
      <c r="KXI189" s="103"/>
      <c r="KXJ189" s="103"/>
      <c r="KXK189" s="103"/>
      <c r="KXL189" s="103"/>
      <c r="KXM189" s="103"/>
      <c r="KXN189" s="103"/>
      <c r="KXO189" s="103"/>
      <c r="KXP189" s="103"/>
      <c r="KXQ189" s="103"/>
      <c r="KXR189" s="103"/>
      <c r="KXS189" s="103"/>
      <c r="KXT189" s="103"/>
      <c r="KXU189" s="103"/>
      <c r="KXV189" s="103"/>
      <c r="KXW189" s="103"/>
      <c r="KXX189" s="103"/>
      <c r="KXY189" s="103"/>
      <c r="KXZ189" s="103"/>
      <c r="KYA189" s="103"/>
      <c r="KYB189" s="103"/>
      <c r="KYC189" s="103"/>
      <c r="KYD189" s="103"/>
      <c r="KYE189" s="103"/>
      <c r="KYF189" s="103"/>
      <c r="KYG189" s="103"/>
      <c r="KYH189" s="103"/>
      <c r="KYI189" s="103"/>
      <c r="KYJ189" s="103"/>
      <c r="KYK189" s="103"/>
      <c r="KYL189" s="103"/>
      <c r="KYM189" s="103"/>
      <c r="KYN189" s="103"/>
      <c r="KYO189" s="103"/>
      <c r="KYP189" s="103"/>
      <c r="KYQ189" s="103"/>
      <c r="KYR189" s="103"/>
      <c r="KYS189" s="103"/>
      <c r="KYT189" s="103"/>
      <c r="KYU189" s="103"/>
      <c r="KYV189" s="103"/>
      <c r="KYW189" s="103"/>
      <c r="KYX189" s="103"/>
      <c r="KYY189" s="103"/>
      <c r="KYZ189" s="103"/>
      <c r="KZA189" s="103"/>
      <c r="KZB189" s="103"/>
      <c r="KZC189" s="103"/>
      <c r="KZD189" s="103"/>
      <c r="KZE189" s="103"/>
      <c r="KZF189" s="103"/>
      <c r="KZG189" s="103"/>
      <c r="KZH189" s="103"/>
      <c r="KZI189" s="103"/>
      <c r="KZJ189" s="103"/>
      <c r="KZK189" s="103"/>
      <c r="KZL189" s="103"/>
      <c r="KZM189" s="103"/>
      <c r="KZN189" s="103"/>
      <c r="KZO189" s="103"/>
      <c r="KZP189" s="103"/>
      <c r="KZQ189" s="103"/>
      <c r="KZR189" s="103"/>
      <c r="KZS189" s="103"/>
      <c r="KZT189" s="103"/>
      <c r="KZU189" s="103"/>
      <c r="KZV189" s="103"/>
      <c r="KZW189" s="103"/>
      <c r="KZX189" s="103"/>
      <c r="KZY189" s="103"/>
      <c r="KZZ189" s="103"/>
      <c r="LAA189" s="103"/>
      <c r="LAB189" s="103"/>
      <c r="LAC189" s="103"/>
      <c r="LAD189" s="103"/>
      <c r="LAE189" s="103"/>
      <c r="LAF189" s="103"/>
      <c r="LAG189" s="103"/>
      <c r="LAH189" s="103"/>
      <c r="LAI189" s="103"/>
      <c r="LAJ189" s="103"/>
      <c r="LAK189" s="103"/>
      <c r="LAL189" s="103"/>
      <c r="LAM189" s="103"/>
      <c r="LAN189" s="103"/>
      <c r="LAO189" s="103"/>
      <c r="LAP189" s="103"/>
      <c r="LAQ189" s="103"/>
      <c r="LAR189" s="103"/>
      <c r="LAS189" s="103"/>
      <c r="LAT189" s="103"/>
      <c r="LAU189" s="103"/>
      <c r="LAV189" s="103"/>
      <c r="LAW189" s="103"/>
      <c r="LAX189" s="103"/>
      <c r="LAY189" s="103"/>
      <c r="LAZ189" s="103"/>
      <c r="LBA189" s="103"/>
      <c r="LBB189" s="103"/>
      <c r="LBC189" s="103"/>
      <c r="LBD189" s="103"/>
      <c r="LBE189" s="103"/>
      <c r="LBF189" s="103"/>
      <c r="LBG189" s="103"/>
      <c r="LBH189" s="103"/>
      <c r="LBI189" s="103"/>
      <c r="LBJ189" s="103"/>
      <c r="LBK189" s="103"/>
      <c r="LBL189" s="103"/>
      <c r="LBM189" s="103"/>
      <c r="LBN189" s="103"/>
      <c r="LBO189" s="103"/>
      <c r="LBP189" s="103"/>
      <c r="LBQ189" s="103"/>
      <c r="LBR189" s="103"/>
      <c r="LBS189" s="103"/>
      <c r="LBT189" s="103"/>
      <c r="LBU189" s="103"/>
      <c r="LBV189" s="103"/>
      <c r="LBW189" s="103"/>
      <c r="LBX189" s="103"/>
      <c r="LBY189" s="103"/>
      <c r="LBZ189" s="103"/>
      <c r="LCA189" s="103"/>
      <c r="LCB189" s="103"/>
      <c r="LCC189" s="103"/>
      <c r="LCD189" s="103"/>
      <c r="LCE189" s="103"/>
      <c r="LCF189" s="103"/>
      <c r="LCG189" s="103"/>
      <c r="LCH189" s="103"/>
      <c r="LCI189" s="103"/>
      <c r="LCJ189" s="103"/>
      <c r="LCK189" s="103"/>
      <c r="LCL189" s="103"/>
      <c r="LCM189" s="103"/>
      <c r="LCN189" s="103"/>
      <c r="LCO189" s="103"/>
      <c r="LCP189" s="103"/>
      <c r="LCQ189" s="103"/>
      <c r="LCR189" s="103"/>
      <c r="LCS189" s="103"/>
      <c r="LCT189" s="103"/>
      <c r="LCU189" s="103"/>
      <c r="LCV189" s="103"/>
      <c r="LCW189" s="103"/>
      <c r="LCX189" s="103"/>
      <c r="LCY189" s="103"/>
      <c r="LCZ189" s="103"/>
      <c r="LDA189" s="103"/>
      <c r="LDB189" s="103"/>
      <c r="LDC189" s="103"/>
      <c r="LDD189" s="103"/>
      <c r="LDE189" s="103"/>
      <c r="LDF189" s="103"/>
      <c r="LDG189" s="103"/>
      <c r="LDH189" s="103"/>
      <c r="LDI189" s="103"/>
      <c r="LDJ189" s="103"/>
      <c r="LDK189" s="103"/>
      <c r="LDL189" s="103"/>
      <c r="LDM189" s="103"/>
      <c r="LDN189" s="103"/>
      <c r="LDO189" s="103"/>
      <c r="LDP189" s="103"/>
      <c r="LDQ189" s="103"/>
      <c r="LDR189" s="103"/>
      <c r="LDS189" s="103"/>
      <c r="LDT189" s="103"/>
      <c r="LDU189" s="103"/>
      <c r="LDV189" s="103"/>
      <c r="LDW189" s="103"/>
      <c r="LDX189" s="103"/>
      <c r="LDY189" s="103"/>
      <c r="LDZ189" s="103"/>
      <c r="LEA189" s="103"/>
      <c r="LEB189" s="103"/>
      <c r="LEC189" s="103"/>
      <c r="LED189" s="103"/>
      <c r="LEE189" s="103"/>
      <c r="LEF189" s="103"/>
      <c r="LEG189" s="103"/>
      <c r="LEH189" s="103"/>
      <c r="LEI189" s="103"/>
      <c r="LEJ189" s="103"/>
      <c r="LEK189" s="103"/>
      <c r="LEL189" s="103"/>
      <c r="LEM189" s="103"/>
      <c r="LEN189" s="103"/>
      <c r="LEO189" s="103"/>
      <c r="LEP189" s="103"/>
      <c r="LEQ189" s="103"/>
      <c r="LER189" s="103"/>
      <c r="LES189" s="103"/>
      <c r="LET189" s="103"/>
      <c r="LEU189" s="103"/>
      <c r="LEV189" s="103"/>
      <c r="LEW189" s="103"/>
      <c r="LEX189" s="103"/>
      <c r="LEY189" s="103"/>
      <c r="LEZ189" s="103"/>
      <c r="LFA189" s="103"/>
      <c r="LFB189" s="103"/>
      <c r="LFC189" s="103"/>
      <c r="LFD189" s="103"/>
      <c r="LFE189" s="103"/>
      <c r="LFF189" s="103"/>
      <c r="LFG189" s="103"/>
      <c r="LFH189" s="103"/>
      <c r="LFI189" s="103"/>
      <c r="LFJ189" s="103"/>
      <c r="LFK189" s="103"/>
      <c r="LFL189" s="103"/>
      <c r="LFM189" s="103"/>
      <c r="LFN189" s="103"/>
      <c r="LFO189" s="103"/>
      <c r="LFP189" s="103"/>
      <c r="LFQ189" s="103"/>
      <c r="LFR189" s="103"/>
      <c r="LFS189" s="103"/>
      <c r="LFT189" s="103"/>
      <c r="LFU189" s="103"/>
      <c r="LFV189" s="103"/>
      <c r="LFW189" s="103"/>
      <c r="LFX189" s="103"/>
      <c r="LFY189" s="103"/>
      <c r="LFZ189" s="103"/>
      <c r="LGA189" s="103"/>
      <c r="LGB189" s="103"/>
      <c r="LGC189" s="103"/>
      <c r="LGD189" s="103"/>
      <c r="LGE189" s="103"/>
      <c r="LGF189" s="103"/>
      <c r="LGG189" s="103"/>
      <c r="LGH189" s="103"/>
      <c r="LGI189" s="103"/>
      <c r="LGJ189" s="103"/>
      <c r="LGK189" s="103"/>
      <c r="LGL189" s="103"/>
      <c r="LGM189" s="103"/>
      <c r="LGN189" s="103"/>
      <c r="LGO189" s="103"/>
      <c r="LGP189" s="103"/>
      <c r="LGQ189" s="103"/>
      <c r="LGR189" s="103"/>
      <c r="LGS189" s="103"/>
      <c r="LGT189" s="103"/>
      <c r="LGU189" s="103"/>
      <c r="LGV189" s="103"/>
      <c r="LGW189" s="103"/>
      <c r="LGX189" s="103"/>
      <c r="LGY189" s="103"/>
      <c r="LGZ189" s="103"/>
      <c r="LHA189" s="103"/>
      <c r="LHB189" s="103"/>
      <c r="LHC189" s="103"/>
      <c r="LHD189" s="103"/>
      <c r="LHE189" s="103"/>
      <c r="LHF189" s="103"/>
      <c r="LHG189" s="103"/>
      <c r="LHH189" s="103"/>
      <c r="LHI189" s="103"/>
      <c r="LHJ189" s="103"/>
      <c r="LHK189" s="103"/>
      <c r="LHL189" s="103"/>
      <c r="LHM189" s="103"/>
      <c r="LHN189" s="103"/>
      <c r="LHO189" s="103"/>
      <c r="LHP189" s="103"/>
      <c r="LHQ189" s="103"/>
      <c r="LHR189" s="103"/>
      <c r="LHS189" s="103"/>
      <c r="LHT189" s="103"/>
      <c r="LHU189" s="103"/>
      <c r="LHV189" s="103"/>
      <c r="LHW189" s="103"/>
      <c r="LHX189" s="103"/>
      <c r="LHY189" s="103"/>
      <c r="LHZ189" s="103"/>
      <c r="LIA189" s="103"/>
      <c r="LIB189" s="103"/>
      <c r="LIC189" s="103"/>
      <c r="LID189" s="103"/>
      <c r="LIE189" s="103"/>
      <c r="LIF189" s="103"/>
      <c r="LIG189" s="103"/>
      <c r="LIH189" s="103"/>
      <c r="LII189" s="103"/>
      <c r="LIJ189" s="103"/>
      <c r="LIK189" s="103"/>
      <c r="LIL189" s="103"/>
      <c r="LIM189" s="103"/>
      <c r="LIN189" s="103"/>
      <c r="LIO189" s="103"/>
      <c r="LIP189" s="103"/>
      <c r="LIQ189" s="103"/>
      <c r="LIR189" s="103"/>
      <c r="LIS189" s="103"/>
      <c r="LIT189" s="103"/>
      <c r="LIU189" s="103"/>
      <c r="LIV189" s="103"/>
      <c r="LIW189" s="103"/>
      <c r="LIX189" s="103"/>
      <c r="LIY189" s="103"/>
      <c r="LIZ189" s="103"/>
      <c r="LJA189" s="103"/>
      <c r="LJB189" s="103"/>
      <c r="LJC189" s="103"/>
      <c r="LJD189" s="103"/>
      <c r="LJE189" s="103"/>
      <c r="LJF189" s="103"/>
      <c r="LJG189" s="103"/>
      <c r="LJH189" s="103"/>
      <c r="LJI189" s="103"/>
      <c r="LJJ189" s="103"/>
      <c r="LJK189" s="103"/>
      <c r="LJL189" s="103"/>
      <c r="LJM189" s="103"/>
      <c r="LJN189" s="103"/>
      <c r="LJO189" s="103"/>
      <c r="LJP189" s="103"/>
      <c r="LJQ189" s="103"/>
      <c r="LJR189" s="103"/>
      <c r="LJS189" s="103"/>
      <c r="LJT189" s="103"/>
      <c r="LJU189" s="103"/>
      <c r="LJV189" s="103"/>
      <c r="LJW189" s="103"/>
      <c r="LJX189" s="103"/>
      <c r="LJY189" s="103"/>
      <c r="LJZ189" s="103"/>
      <c r="LKA189" s="103"/>
      <c r="LKB189" s="103"/>
      <c r="LKC189" s="103"/>
      <c r="LKD189" s="103"/>
      <c r="LKE189" s="103"/>
      <c r="LKF189" s="103"/>
      <c r="LKG189" s="103"/>
      <c r="LKH189" s="103"/>
      <c r="LKI189" s="103"/>
      <c r="LKJ189" s="103"/>
      <c r="LKK189" s="103"/>
      <c r="LKL189" s="103"/>
      <c r="LKM189" s="103"/>
      <c r="LKN189" s="103"/>
      <c r="LKO189" s="103"/>
      <c r="LKP189" s="103"/>
      <c r="LKQ189" s="103"/>
      <c r="LKR189" s="103"/>
      <c r="LKS189" s="103"/>
      <c r="LKT189" s="103"/>
      <c r="LKU189" s="103"/>
      <c r="LKV189" s="103"/>
      <c r="LKW189" s="103"/>
      <c r="LKX189" s="103"/>
      <c r="LKY189" s="103"/>
      <c r="LKZ189" s="103"/>
      <c r="LLA189" s="103"/>
      <c r="LLB189" s="103"/>
      <c r="LLC189" s="103"/>
      <c r="LLD189" s="103"/>
      <c r="LLE189" s="103"/>
      <c r="LLF189" s="103"/>
      <c r="LLG189" s="103"/>
      <c r="LLH189" s="103"/>
      <c r="LLI189" s="103"/>
      <c r="LLJ189" s="103"/>
      <c r="LLK189" s="103"/>
      <c r="LLL189" s="103"/>
      <c r="LLM189" s="103"/>
      <c r="LLN189" s="103"/>
      <c r="LLO189" s="103"/>
      <c r="LLP189" s="103"/>
      <c r="LLQ189" s="103"/>
      <c r="LLR189" s="103"/>
      <c r="LLS189" s="103"/>
      <c r="LLT189" s="103"/>
      <c r="LLU189" s="103"/>
      <c r="LLV189" s="103"/>
      <c r="LLW189" s="103"/>
      <c r="LLX189" s="103"/>
      <c r="LLY189" s="103"/>
      <c r="LLZ189" s="103"/>
      <c r="LMA189" s="103"/>
      <c r="LMB189" s="103"/>
      <c r="LMC189" s="103"/>
      <c r="LMD189" s="103"/>
      <c r="LME189" s="103"/>
      <c r="LMF189" s="103"/>
      <c r="LMG189" s="103"/>
      <c r="LMH189" s="103"/>
      <c r="LMI189" s="103"/>
      <c r="LMJ189" s="103"/>
      <c r="LMK189" s="103"/>
      <c r="LML189" s="103"/>
      <c r="LMM189" s="103"/>
      <c r="LMN189" s="103"/>
      <c r="LMO189" s="103"/>
      <c r="LMP189" s="103"/>
      <c r="LMQ189" s="103"/>
      <c r="LMR189" s="103"/>
      <c r="LMS189" s="103"/>
      <c r="LMT189" s="103"/>
      <c r="LMU189" s="103"/>
      <c r="LMV189" s="103"/>
      <c r="LMW189" s="103"/>
      <c r="LMX189" s="103"/>
      <c r="LMY189" s="103"/>
      <c r="LMZ189" s="103"/>
      <c r="LNA189" s="103"/>
      <c r="LNB189" s="103"/>
      <c r="LNC189" s="103"/>
      <c r="LND189" s="103"/>
      <c r="LNE189" s="103"/>
      <c r="LNF189" s="103"/>
      <c r="LNG189" s="103"/>
      <c r="LNH189" s="103"/>
      <c r="LNI189" s="103"/>
      <c r="LNJ189" s="103"/>
      <c r="LNK189" s="103"/>
      <c r="LNL189" s="103"/>
      <c r="LNM189" s="103"/>
      <c r="LNN189" s="103"/>
      <c r="LNO189" s="103"/>
      <c r="LNP189" s="103"/>
      <c r="LNQ189" s="103"/>
      <c r="LNR189" s="103"/>
      <c r="LNS189" s="103"/>
      <c r="LNT189" s="103"/>
      <c r="LNU189" s="103"/>
      <c r="LNV189" s="103"/>
      <c r="LNW189" s="103"/>
      <c r="LNX189" s="103"/>
      <c r="LNY189" s="103"/>
      <c r="LNZ189" s="103"/>
      <c r="LOA189" s="103"/>
      <c r="LOB189" s="103"/>
      <c r="LOC189" s="103"/>
      <c r="LOD189" s="103"/>
      <c r="LOE189" s="103"/>
      <c r="LOF189" s="103"/>
      <c r="LOG189" s="103"/>
      <c r="LOH189" s="103"/>
      <c r="LOI189" s="103"/>
      <c r="LOJ189" s="103"/>
      <c r="LOK189" s="103"/>
      <c r="LOL189" s="103"/>
      <c r="LOM189" s="103"/>
      <c r="LON189" s="103"/>
      <c r="LOO189" s="103"/>
      <c r="LOP189" s="103"/>
      <c r="LOQ189" s="103"/>
      <c r="LOR189" s="103"/>
      <c r="LOS189" s="103"/>
      <c r="LOT189" s="103"/>
      <c r="LOU189" s="103"/>
      <c r="LOV189" s="103"/>
      <c r="LOW189" s="103"/>
      <c r="LOX189" s="103"/>
      <c r="LOY189" s="103"/>
      <c r="LOZ189" s="103"/>
      <c r="LPA189" s="103"/>
      <c r="LPB189" s="103"/>
      <c r="LPC189" s="103"/>
      <c r="LPD189" s="103"/>
      <c r="LPE189" s="103"/>
      <c r="LPF189" s="103"/>
      <c r="LPG189" s="103"/>
      <c r="LPH189" s="103"/>
      <c r="LPI189" s="103"/>
      <c r="LPJ189" s="103"/>
      <c r="LPK189" s="103"/>
      <c r="LPL189" s="103"/>
      <c r="LPM189" s="103"/>
      <c r="LPN189" s="103"/>
      <c r="LPO189" s="103"/>
      <c r="LPP189" s="103"/>
      <c r="LPQ189" s="103"/>
      <c r="LPR189" s="103"/>
      <c r="LPS189" s="103"/>
      <c r="LPT189" s="103"/>
      <c r="LPU189" s="103"/>
      <c r="LPV189" s="103"/>
      <c r="LPW189" s="103"/>
      <c r="LPX189" s="103"/>
      <c r="LPY189" s="103"/>
      <c r="LPZ189" s="103"/>
      <c r="LQA189" s="103"/>
      <c r="LQB189" s="103"/>
      <c r="LQC189" s="103"/>
      <c r="LQD189" s="103"/>
      <c r="LQE189" s="103"/>
      <c r="LQF189" s="103"/>
      <c r="LQG189" s="103"/>
      <c r="LQH189" s="103"/>
      <c r="LQI189" s="103"/>
      <c r="LQJ189" s="103"/>
      <c r="LQK189" s="103"/>
      <c r="LQL189" s="103"/>
      <c r="LQM189" s="103"/>
      <c r="LQN189" s="103"/>
      <c r="LQO189" s="103"/>
      <c r="LQP189" s="103"/>
      <c r="LQQ189" s="103"/>
      <c r="LQR189" s="103"/>
      <c r="LQS189" s="103"/>
      <c r="LQT189" s="103"/>
      <c r="LQU189" s="103"/>
      <c r="LQV189" s="103"/>
      <c r="LQW189" s="103"/>
      <c r="LQX189" s="103"/>
      <c r="LQY189" s="103"/>
      <c r="LQZ189" s="103"/>
      <c r="LRA189" s="103"/>
      <c r="LRB189" s="103"/>
      <c r="LRC189" s="103"/>
      <c r="LRD189" s="103"/>
      <c r="LRE189" s="103"/>
      <c r="LRF189" s="103"/>
      <c r="LRG189" s="103"/>
      <c r="LRH189" s="103"/>
      <c r="LRI189" s="103"/>
      <c r="LRJ189" s="103"/>
      <c r="LRK189" s="103"/>
      <c r="LRL189" s="103"/>
      <c r="LRM189" s="103"/>
      <c r="LRN189" s="103"/>
      <c r="LRO189" s="103"/>
      <c r="LRP189" s="103"/>
      <c r="LRQ189" s="103"/>
      <c r="LRR189" s="103"/>
      <c r="LRS189" s="103"/>
      <c r="LRT189" s="103"/>
      <c r="LRU189" s="103"/>
      <c r="LRV189" s="103"/>
      <c r="LRW189" s="103"/>
      <c r="LRX189" s="103"/>
      <c r="LRY189" s="103"/>
      <c r="LRZ189" s="103"/>
      <c r="LSA189" s="103"/>
      <c r="LSB189" s="103"/>
      <c r="LSC189" s="103"/>
      <c r="LSD189" s="103"/>
      <c r="LSE189" s="103"/>
      <c r="LSF189" s="103"/>
      <c r="LSG189" s="103"/>
      <c r="LSH189" s="103"/>
      <c r="LSI189" s="103"/>
      <c r="LSJ189" s="103"/>
      <c r="LSK189" s="103"/>
      <c r="LSL189" s="103"/>
      <c r="LSM189" s="103"/>
      <c r="LSN189" s="103"/>
      <c r="LSO189" s="103"/>
      <c r="LSP189" s="103"/>
      <c r="LSQ189" s="103"/>
      <c r="LSR189" s="103"/>
      <c r="LSS189" s="103"/>
      <c r="LST189" s="103"/>
      <c r="LSU189" s="103"/>
      <c r="LSV189" s="103"/>
      <c r="LSW189" s="103"/>
      <c r="LSX189" s="103"/>
      <c r="LSY189" s="103"/>
      <c r="LSZ189" s="103"/>
      <c r="LTA189" s="103"/>
      <c r="LTB189" s="103"/>
      <c r="LTC189" s="103"/>
      <c r="LTD189" s="103"/>
      <c r="LTE189" s="103"/>
      <c r="LTF189" s="103"/>
      <c r="LTG189" s="103"/>
      <c r="LTH189" s="103"/>
      <c r="LTI189" s="103"/>
      <c r="LTJ189" s="103"/>
      <c r="LTK189" s="103"/>
      <c r="LTL189" s="103"/>
      <c r="LTM189" s="103"/>
      <c r="LTN189" s="103"/>
      <c r="LTO189" s="103"/>
      <c r="LTP189" s="103"/>
      <c r="LTQ189" s="103"/>
      <c r="LTR189" s="103"/>
      <c r="LTS189" s="103"/>
      <c r="LTT189" s="103"/>
      <c r="LTU189" s="103"/>
      <c r="LTV189" s="103"/>
      <c r="LTW189" s="103"/>
      <c r="LTX189" s="103"/>
      <c r="LTY189" s="103"/>
      <c r="LTZ189" s="103"/>
      <c r="LUA189" s="103"/>
      <c r="LUB189" s="103"/>
      <c r="LUC189" s="103"/>
      <c r="LUD189" s="103"/>
      <c r="LUE189" s="103"/>
      <c r="LUF189" s="103"/>
      <c r="LUG189" s="103"/>
      <c r="LUH189" s="103"/>
      <c r="LUI189" s="103"/>
      <c r="LUJ189" s="103"/>
      <c r="LUK189" s="103"/>
      <c r="LUL189" s="103"/>
      <c r="LUM189" s="103"/>
      <c r="LUN189" s="103"/>
      <c r="LUO189" s="103"/>
      <c r="LUP189" s="103"/>
      <c r="LUQ189" s="103"/>
      <c r="LUR189" s="103"/>
      <c r="LUS189" s="103"/>
      <c r="LUT189" s="103"/>
      <c r="LUU189" s="103"/>
      <c r="LUV189" s="103"/>
      <c r="LUW189" s="103"/>
      <c r="LUX189" s="103"/>
      <c r="LUY189" s="103"/>
      <c r="LUZ189" s="103"/>
      <c r="LVA189" s="103"/>
      <c r="LVB189" s="103"/>
      <c r="LVC189" s="103"/>
      <c r="LVD189" s="103"/>
      <c r="LVE189" s="103"/>
      <c r="LVF189" s="103"/>
      <c r="LVG189" s="103"/>
      <c r="LVH189" s="103"/>
      <c r="LVI189" s="103"/>
      <c r="LVJ189" s="103"/>
      <c r="LVK189" s="103"/>
      <c r="LVL189" s="103"/>
      <c r="LVM189" s="103"/>
      <c r="LVN189" s="103"/>
      <c r="LVO189" s="103"/>
      <c r="LVP189" s="103"/>
      <c r="LVQ189" s="103"/>
      <c r="LVR189" s="103"/>
      <c r="LVS189" s="103"/>
      <c r="LVT189" s="103"/>
      <c r="LVU189" s="103"/>
      <c r="LVV189" s="103"/>
      <c r="LVW189" s="103"/>
      <c r="LVX189" s="103"/>
      <c r="LVY189" s="103"/>
      <c r="LVZ189" s="103"/>
      <c r="LWA189" s="103"/>
      <c r="LWB189" s="103"/>
      <c r="LWC189" s="103"/>
      <c r="LWD189" s="103"/>
      <c r="LWE189" s="103"/>
      <c r="LWF189" s="103"/>
      <c r="LWG189" s="103"/>
      <c r="LWH189" s="103"/>
      <c r="LWI189" s="103"/>
      <c r="LWJ189" s="103"/>
      <c r="LWK189" s="103"/>
      <c r="LWL189" s="103"/>
      <c r="LWM189" s="103"/>
      <c r="LWN189" s="103"/>
      <c r="LWO189" s="103"/>
      <c r="LWP189" s="103"/>
      <c r="LWQ189" s="103"/>
      <c r="LWR189" s="103"/>
      <c r="LWS189" s="103"/>
      <c r="LWT189" s="103"/>
      <c r="LWU189" s="103"/>
      <c r="LWV189" s="103"/>
      <c r="LWW189" s="103"/>
      <c r="LWX189" s="103"/>
      <c r="LWY189" s="103"/>
      <c r="LWZ189" s="103"/>
      <c r="LXA189" s="103"/>
      <c r="LXB189" s="103"/>
      <c r="LXC189" s="103"/>
      <c r="LXD189" s="103"/>
      <c r="LXE189" s="103"/>
      <c r="LXF189" s="103"/>
      <c r="LXG189" s="103"/>
      <c r="LXH189" s="103"/>
      <c r="LXI189" s="103"/>
      <c r="LXJ189" s="103"/>
      <c r="LXK189" s="103"/>
      <c r="LXL189" s="103"/>
      <c r="LXM189" s="103"/>
      <c r="LXN189" s="103"/>
      <c r="LXO189" s="103"/>
      <c r="LXP189" s="103"/>
      <c r="LXQ189" s="103"/>
      <c r="LXR189" s="103"/>
      <c r="LXS189" s="103"/>
      <c r="LXT189" s="103"/>
      <c r="LXU189" s="103"/>
      <c r="LXV189" s="103"/>
      <c r="LXW189" s="103"/>
      <c r="LXX189" s="103"/>
      <c r="LXY189" s="103"/>
      <c r="LXZ189" s="103"/>
      <c r="LYA189" s="103"/>
      <c r="LYB189" s="103"/>
      <c r="LYC189" s="103"/>
      <c r="LYD189" s="103"/>
      <c r="LYE189" s="103"/>
      <c r="LYF189" s="103"/>
      <c r="LYG189" s="103"/>
      <c r="LYH189" s="103"/>
      <c r="LYI189" s="103"/>
      <c r="LYJ189" s="103"/>
      <c r="LYK189" s="103"/>
      <c r="LYL189" s="103"/>
      <c r="LYM189" s="103"/>
      <c r="LYN189" s="103"/>
      <c r="LYO189" s="103"/>
      <c r="LYP189" s="103"/>
      <c r="LYQ189" s="103"/>
      <c r="LYR189" s="103"/>
      <c r="LYS189" s="103"/>
      <c r="LYT189" s="103"/>
      <c r="LYU189" s="103"/>
      <c r="LYV189" s="103"/>
      <c r="LYW189" s="103"/>
      <c r="LYX189" s="103"/>
      <c r="LYY189" s="103"/>
      <c r="LYZ189" s="103"/>
      <c r="LZA189" s="103"/>
      <c r="LZB189" s="103"/>
      <c r="LZC189" s="103"/>
      <c r="LZD189" s="103"/>
      <c r="LZE189" s="103"/>
      <c r="LZF189" s="103"/>
      <c r="LZG189" s="103"/>
      <c r="LZH189" s="103"/>
      <c r="LZI189" s="103"/>
      <c r="LZJ189" s="103"/>
      <c r="LZK189" s="103"/>
      <c r="LZL189" s="103"/>
      <c r="LZM189" s="103"/>
      <c r="LZN189" s="103"/>
      <c r="LZO189" s="103"/>
      <c r="LZP189" s="103"/>
      <c r="LZQ189" s="103"/>
      <c r="LZR189" s="103"/>
      <c r="LZS189" s="103"/>
      <c r="LZT189" s="103"/>
      <c r="LZU189" s="103"/>
      <c r="LZV189" s="103"/>
      <c r="LZW189" s="103"/>
      <c r="LZX189" s="103"/>
      <c r="LZY189" s="103"/>
      <c r="LZZ189" s="103"/>
      <c r="MAA189" s="103"/>
      <c r="MAB189" s="103"/>
      <c r="MAC189" s="103"/>
      <c r="MAD189" s="103"/>
      <c r="MAE189" s="103"/>
      <c r="MAF189" s="103"/>
      <c r="MAG189" s="103"/>
      <c r="MAH189" s="103"/>
      <c r="MAI189" s="103"/>
      <c r="MAJ189" s="103"/>
      <c r="MAK189" s="103"/>
      <c r="MAL189" s="103"/>
      <c r="MAM189" s="103"/>
      <c r="MAN189" s="103"/>
      <c r="MAO189" s="103"/>
      <c r="MAP189" s="103"/>
      <c r="MAQ189" s="103"/>
      <c r="MAR189" s="103"/>
      <c r="MAS189" s="103"/>
      <c r="MAT189" s="103"/>
      <c r="MAU189" s="103"/>
      <c r="MAV189" s="103"/>
      <c r="MAW189" s="103"/>
      <c r="MAX189" s="103"/>
      <c r="MAY189" s="103"/>
      <c r="MAZ189" s="103"/>
      <c r="MBA189" s="103"/>
      <c r="MBB189" s="103"/>
      <c r="MBC189" s="103"/>
      <c r="MBD189" s="103"/>
      <c r="MBE189" s="103"/>
      <c r="MBF189" s="103"/>
      <c r="MBG189" s="103"/>
      <c r="MBH189" s="103"/>
      <c r="MBI189" s="103"/>
      <c r="MBJ189" s="103"/>
      <c r="MBK189" s="103"/>
      <c r="MBL189" s="103"/>
      <c r="MBM189" s="103"/>
      <c r="MBN189" s="103"/>
      <c r="MBO189" s="103"/>
      <c r="MBP189" s="103"/>
      <c r="MBQ189" s="103"/>
      <c r="MBR189" s="103"/>
      <c r="MBS189" s="103"/>
      <c r="MBT189" s="103"/>
      <c r="MBU189" s="103"/>
      <c r="MBV189" s="103"/>
      <c r="MBW189" s="103"/>
      <c r="MBX189" s="103"/>
      <c r="MBY189" s="103"/>
      <c r="MBZ189" s="103"/>
      <c r="MCA189" s="103"/>
      <c r="MCB189" s="103"/>
      <c r="MCC189" s="103"/>
      <c r="MCD189" s="103"/>
      <c r="MCE189" s="103"/>
      <c r="MCF189" s="103"/>
      <c r="MCG189" s="103"/>
      <c r="MCH189" s="103"/>
      <c r="MCI189" s="103"/>
      <c r="MCJ189" s="103"/>
      <c r="MCK189" s="103"/>
      <c r="MCL189" s="103"/>
      <c r="MCM189" s="103"/>
      <c r="MCN189" s="103"/>
      <c r="MCO189" s="103"/>
      <c r="MCP189" s="103"/>
      <c r="MCQ189" s="103"/>
      <c r="MCR189" s="103"/>
      <c r="MCS189" s="103"/>
      <c r="MCT189" s="103"/>
      <c r="MCU189" s="103"/>
      <c r="MCV189" s="103"/>
      <c r="MCW189" s="103"/>
      <c r="MCX189" s="103"/>
      <c r="MCY189" s="103"/>
      <c r="MCZ189" s="103"/>
      <c r="MDA189" s="103"/>
      <c r="MDB189" s="103"/>
      <c r="MDC189" s="103"/>
      <c r="MDD189" s="103"/>
      <c r="MDE189" s="103"/>
      <c r="MDF189" s="103"/>
      <c r="MDG189" s="103"/>
      <c r="MDH189" s="103"/>
      <c r="MDI189" s="103"/>
      <c r="MDJ189" s="103"/>
      <c r="MDK189" s="103"/>
      <c r="MDL189" s="103"/>
      <c r="MDM189" s="103"/>
      <c r="MDN189" s="103"/>
      <c r="MDO189" s="103"/>
      <c r="MDP189" s="103"/>
      <c r="MDQ189" s="103"/>
      <c r="MDR189" s="103"/>
      <c r="MDS189" s="103"/>
      <c r="MDT189" s="103"/>
      <c r="MDU189" s="103"/>
      <c r="MDV189" s="103"/>
      <c r="MDW189" s="103"/>
      <c r="MDX189" s="103"/>
      <c r="MDY189" s="103"/>
      <c r="MDZ189" s="103"/>
      <c r="MEA189" s="103"/>
      <c r="MEB189" s="103"/>
      <c r="MEC189" s="103"/>
      <c r="MED189" s="103"/>
      <c r="MEE189" s="103"/>
      <c r="MEF189" s="103"/>
      <c r="MEG189" s="103"/>
      <c r="MEH189" s="103"/>
      <c r="MEI189" s="103"/>
      <c r="MEJ189" s="103"/>
      <c r="MEK189" s="103"/>
      <c r="MEL189" s="103"/>
      <c r="MEM189" s="103"/>
      <c r="MEN189" s="103"/>
      <c r="MEO189" s="103"/>
      <c r="MEP189" s="103"/>
      <c r="MEQ189" s="103"/>
      <c r="MER189" s="103"/>
      <c r="MES189" s="103"/>
      <c r="MET189" s="103"/>
      <c r="MEU189" s="103"/>
      <c r="MEV189" s="103"/>
      <c r="MEW189" s="103"/>
      <c r="MEX189" s="103"/>
      <c r="MEY189" s="103"/>
      <c r="MEZ189" s="103"/>
      <c r="MFA189" s="103"/>
      <c r="MFB189" s="103"/>
      <c r="MFC189" s="103"/>
      <c r="MFD189" s="103"/>
      <c r="MFE189" s="103"/>
      <c r="MFF189" s="103"/>
      <c r="MFG189" s="103"/>
      <c r="MFH189" s="103"/>
      <c r="MFI189" s="103"/>
      <c r="MFJ189" s="103"/>
      <c r="MFK189" s="103"/>
      <c r="MFL189" s="103"/>
      <c r="MFM189" s="103"/>
      <c r="MFN189" s="103"/>
      <c r="MFO189" s="103"/>
      <c r="MFP189" s="103"/>
      <c r="MFQ189" s="103"/>
      <c r="MFR189" s="103"/>
      <c r="MFS189" s="103"/>
      <c r="MFT189" s="103"/>
      <c r="MFU189" s="103"/>
      <c r="MFV189" s="103"/>
      <c r="MFW189" s="103"/>
      <c r="MFX189" s="103"/>
      <c r="MFY189" s="103"/>
      <c r="MFZ189" s="103"/>
      <c r="MGA189" s="103"/>
      <c r="MGB189" s="103"/>
      <c r="MGC189" s="103"/>
      <c r="MGD189" s="103"/>
      <c r="MGE189" s="103"/>
      <c r="MGF189" s="103"/>
      <c r="MGG189" s="103"/>
      <c r="MGH189" s="103"/>
      <c r="MGI189" s="103"/>
      <c r="MGJ189" s="103"/>
      <c r="MGK189" s="103"/>
      <c r="MGL189" s="103"/>
      <c r="MGM189" s="103"/>
      <c r="MGN189" s="103"/>
      <c r="MGO189" s="103"/>
      <c r="MGP189" s="103"/>
      <c r="MGQ189" s="103"/>
      <c r="MGR189" s="103"/>
      <c r="MGS189" s="103"/>
      <c r="MGT189" s="103"/>
      <c r="MGU189" s="103"/>
      <c r="MGV189" s="103"/>
      <c r="MGW189" s="103"/>
      <c r="MGX189" s="103"/>
      <c r="MGY189" s="103"/>
      <c r="MGZ189" s="103"/>
      <c r="MHA189" s="103"/>
      <c r="MHB189" s="103"/>
      <c r="MHC189" s="103"/>
      <c r="MHD189" s="103"/>
      <c r="MHE189" s="103"/>
      <c r="MHF189" s="103"/>
      <c r="MHG189" s="103"/>
      <c r="MHH189" s="103"/>
      <c r="MHI189" s="103"/>
      <c r="MHJ189" s="103"/>
      <c r="MHK189" s="103"/>
      <c r="MHL189" s="103"/>
      <c r="MHM189" s="103"/>
      <c r="MHN189" s="103"/>
      <c r="MHO189" s="103"/>
      <c r="MHP189" s="103"/>
      <c r="MHQ189" s="103"/>
      <c r="MHR189" s="103"/>
      <c r="MHS189" s="103"/>
      <c r="MHT189" s="103"/>
      <c r="MHU189" s="103"/>
      <c r="MHV189" s="103"/>
      <c r="MHW189" s="103"/>
      <c r="MHX189" s="103"/>
      <c r="MHY189" s="103"/>
      <c r="MHZ189" s="103"/>
      <c r="MIA189" s="103"/>
      <c r="MIB189" s="103"/>
      <c r="MIC189" s="103"/>
      <c r="MID189" s="103"/>
      <c r="MIE189" s="103"/>
      <c r="MIF189" s="103"/>
      <c r="MIG189" s="103"/>
      <c r="MIH189" s="103"/>
      <c r="MII189" s="103"/>
      <c r="MIJ189" s="103"/>
      <c r="MIK189" s="103"/>
      <c r="MIL189" s="103"/>
      <c r="MIM189" s="103"/>
      <c r="MIN189" s="103"/>
      <c r="MIO189" s="103"/>
      <c r="MIP189" s="103"/>
      <c r="MIQ189" s="103"/>
      <c r="MIR189" s="103"/>
      <c r="MIS189" s="103"/>
      <c r="MIT189" s="103"/>
      <c r="MIU189" s="103"/>
      <c r="MIV189" s="103"/>
      <c r="MIW189" s="103"/>
      <c r="MIX189" s="103"/>
      <c r="MIY189" s="103"/>
      <c r="MIZ189" s="103"/>
      <c r="MJA189" s="103"/>
      <c r="MJB189" s="103"/>
      <c r="MJC189" s="103"/>
      <c r="MJD189" s="103"/>
      <c r="MJE189" s="103"/>
      <c r="MJF189" s="103"/>
      <c r="MJG189" s="103"/>
      <c r="MJH189" s="103"/>
      <c r="MJI189" s="103"/>
      <c r="MJJ189" s="103"/>
      <c r="MJK189" s="103"/>
      <c r="MJL189" s="103"/>
      <c r="MJM189" s="103"/>
      <c r="MJN189" s="103"/>
      <c r="MJO189" s="103"/>
      <c r="MJP189" s="103"/>
      <c r="MJQ189" s="103"/>
      <c r="MJR189" s="103"/>
      <c r="MJS189" s="103"/>
      <c r="MJT189" s="103"/>
      <c r="MJU189" s="103"/>
      <c r="MJV189" s="103"/>
      <c r="MJW189" s="103"/>
      <c r="MJX189" s="103"/>
      <c r="MJY189" s="103"/>
      <c r="MJZ189" s="103"/>
      <c r="MKA189" s="103"/>
      <c r="MKB189" s="103"/>
      <c r="MKC189" s="103"/>
      <c r="MKD189" s="103"/>
      <c r="MKE189" s="103"/>
      <c r="MKF189" s="103"/>
      <c r="MKG189" s="103"/>
      <c r="MKH189" s="103"/>
      <c r="MKI189" s="103"/>
      <c r="MKJ189" s="103"/>
      <c r="MKK189" s="103"/>
      <c r="MKL189" s="103"/>
      <c r="MKM189" s="103"/>
      <c r="MKN189" s="103"/>
      <c r="MKO189" s="103"/>
      <c r="MKP189" s="103"/>
      <c r="MKQ189" s="103"/>
      <c r="MKR189" s="103"/>
      <c r="MKS189" s="103"/>
      <c r="MKT189" s="103"/>
      <c r="MKU189" s="103"/>
      <c r="MKV189" s="103"/>
      <c r="MKW189" s="103"/>
      <c r="MKX189" s="103"/>
      <c r="MKY189" s="103"/>
      <c r="MKZ189" s="103"/>
      <c r="MLA189" s="103"/>
      <c r="MLB189" s="103"/>
      <c r="MLC189" s="103"/>
      <c r="MLD189" s="103"/>
      <c r="MLE189" s="103"/>
      <c r="MLF189" s="103"/>
      <c r="MLG189" s="103"/>
      <c r="MLH189" s="103"/>
      <c r="MLI189" s="103"/>
      <c r="MLJ189" s="103"/>
      <c r="MLK189" s="103"/>
      <c r="MLL189" s="103"/>
      <c r="MLM189" s="103"/>
      <c r="MLN189" s="103"/>
      <c r="MLO189" s="103"/>
      <c r="MLP189" s="103"/>
      <c r="MLQ189" s="103"/>
      <c r="MLR189" s="103"/>
      <c r="MLS189" s="103"/>
      <c r="MLT189" s="103"/>
      <c r="MLU189" s="103"/>
      <c r="MLV189" s="103"/>
      <c r="MLW189" s="103"/>
      <c r="MLX189" s="103"/>
      <c r="MLY189" s="103"/>
      <c r="MLZ189" s="103"/>
      <c r="MMA189" s="103"/>
      <c r="MMB189" s="103"/>
      <c r="MMC189" s="103"/>
      <c r="MMD189" s="103"/>
      <c r="MME189" s="103"/>
      <c r="MMF189" s="103"/>
      <c r="MMG189" s="103"/>
      <c r="MMH189" s="103"/>
      <c r="MMI189" s="103"/>
      <c r="MMJ189" s="103"/>
      <c r="MMK189" s="103"/>
      <c r="MML189" s="103"/>
      <c r="MMM189" s="103"/>
      <c r="MMN189" s="103"/>
      <c r="MMO189" s="103"/>
      <c r="MMP189" s="103"/>
      <c r="MMQ189" s="103"/>
      <c r="MMR189" s="103"/>
      <c r="MMS189" s="103"/>
      <c r="MMT189" s="103"/>
      <c r="MMU189" s="103"/>
      <c r="MMV189" s="103"/>
      <c r="MMW189" s="103"/>
      <c r="MMX189" s="103"/>
      <c r="MMY189" s="103"/>
      <c r="MMZ189" s="103"/>
      <c r="MNA189" s="103"/>
      <c r="MNB189" s="103"/>
      <c r="MNC189" s="103"/>
      <c r="MND189" s="103"/>
      <c r="MNE189" s="103"/>
      <c r="MNF189" s="103"/>
      <c r="MNG189" s="103"/>
      <c r="MNH189" s="103"/>
      <c r="MNI189" s="103"/>
      <c r="MNJ189" s="103"/>
      <c r="MNK189" s="103"/>
      <c r="MNL189" s="103"/>
      <c r="MNM189" s="103"/>
      <c r="MNN189" s="103"/>
      <c r="MNO189" s="103"/>
      <c r="MNP189" s="103"/>
      <c r="MNQ189" s="103"/>
      <c r="MNR189" s="103"/>
      <c r="MNS189" s="103"/>
      <c r="MNT189" s="103"/>
      <c r="MNU189" s="103"/>
      <c r="MNV189" s="103"/>
      <c r="MNW189" s="103"/>
      <c r="MNX189" s="103"/>
      <c r="MNY189" s="103"/>
      <c r="MNZ189" s="103"/>
      <c r="MOA189" s="103"/>
      <c r="MOB189" s="103"/>
      <c r="MOC189" s="103"/>
      <c r="MOD189" s="103"/>
      <c r="MOE189" s="103"/>
      <c r="MOF189" s="103"/>
      <c r="MOG189" s="103"/>
      <c r="MOH189" s="103"/>
      <c r="MOI189" s="103"/>
      <c r="MOJ189" s="103"/>
      <c r="MOK189" s="103"/>
      <c r="MOL189" s="103"/>
      <c r="MOM189" s="103"/>
      <c r="MON189" s="103"/>
      <c r="MOO189" s="103"/>
      <c r="MOP189" s="103"/>
      <c r="MOQ189" s="103"/>
      <c r="MOR189" s="103"/>
      <c r="MOS189" s="103"/>
      <c r="MOT189" s="103"/>
      <c r="MOU189" s="103"/>
      <c r="MOV189" s="103"/>
      <c r="MOW189" s="103"/>
      <c r="MOX189" s="103"/>
      <c r="MOY189" s="103"/>
      <c r="MOZ189" s="103"/>
      <c r="MPA189" s="103"/>
      <c r="MPB189" s="103"/>
      <c r="MPC189" s="103"/>
      <c r="MPD189" s="103"/>
      <c r="MPE189" s="103"/>
      <c r="MPF189" s="103"/>
      <c r="MPG189" s="103"/>
      <c r="MPH189" s="103"/>
      <c r="MPI189" s="103"/>
      <c r="MPJ189" s="103"/>
      <c r="MPK189" s="103"/>
      <c r="MPL189" s="103"/>
      <c r="MPM189" s="103"/>
      <c r="MPN189" s="103"/>
      <c r="MPO189" s="103"/>
      <c r="MPP189" s="103"/>
      <c r="MPQ189" s="103"/>
      <c r="MPR189" s="103"/>
      <c r="MPS189" s="103"/>
      <c r="MPT189" s="103"/>
      <c r="MPU189" s="103"/>
      <c r="MPV189" s="103"/>
      <c r="MPW189" s="103"/>
      <c r="MPX189" s="103"/>
      <c r="MPY189" s="103"/>
      <c r="MPZ189" s="103"/>
      <c r="MQA189" s="103"/>
      <c r="MQB189" s="103"/>
      <c r="MQC189" s="103"/>
      <c r="MQD189" s="103"/>
      <c r="MQE189" s="103"/>
      <c r="MQF189" s="103"/>
      <c r="MQG189" s="103"/>
      <c r="MQH189" s="103"/>
      <c r="MQI189" s="103"/>
      <c r="MQJ189" s="103"/>
      <c r="MQK189" s="103"/>
      <c r="MQL189" s="103"/>
      <c r="MQM189" s="103"/>
      <c r="MQN189" s="103"/>
      <c r="MQO189" s="103"/>
      <c r="MQP189" s="103"/>
      <c r="MQQ189" s="103"/>
      <c r="MQR189" s="103"/>
      <c r="MQS189" s="103"/>
      <c r="MQT189" s="103"/>
      <c r="MQU189" s="103"/>
      <c r="MQV189" s="103"/>
      <c r="MQW189" s="103"/>
      <c r="MQX189" s="103"/>
      <c r="MQY189" s="103"/>
      <c r="MQZ189" s="103"/>
      <c r="MRA189" s="103"/>
      <c r="MRB189" s="103"/>
      <c r="MRC189" s="103"/>
      <c r="MRD189" s="103"/>
      <c r="MRE189" s="103"/>
      <c r="MRF189" s="103"/>
      <c r="MRG189" s="103"/>
      <c r="MRH189" s="103"/>
      <c r="MRI189" s="103"/>
      <c r="MRJ189" s="103"/>
      <c r="MRK189" s="103"/>
      <c r="MRL189" s="103"/>
      <c r="MRM189" s="103"/>
      <c r="MRN189" s="103"/>
      <c r="MRO189" s="103"/>
      <c r="MRP189" s="103"/>
      <c r="MRQ189" s="103"/>
      <c r="MRR189" s="103"/>
      <c r="MRS189" s="103"/>
      <c r="MRT189" s="103"/>
      <c r="MRU189" s="103"/>
      <c r="MRV189" s="103"/>
      <c r="MRW189" s="103"/>
      <c r="MRX189" s="103"/>
      <c r="MRY189" s="103"/>
      <c r="MRZ189" s="103"/>
      <c r="MSA189" s="103"/>
      <c r="MSB189" s="103"/>
      <c r="MSC189" s="103"/>
      <c r="MSD189" s="103"/>
      <c r="MSE189" s="103"/>
      <c r="MSF189" s="103"/>
      <c r="MSG189" s="103"/>
      <c r="MSH189" s="103"/>
      <c r="MSI189" s="103"/>
      <c r="MSJ189" s="103"/>
      <c r="MSK189" s="103"/>
      <c r="MSL189" s="103"/>
      <c r="MSM189" s="103"/>
      <c r="MSN189" s="103"/>
      <c r="MSO189" s="103"/>
      <c r="MSP189" s="103"/>
      <c r="MSQ189" s="103"/>
      <c r="MSR189" s="103"/>
      <c r="MSS189" s="103"/>
      <c r="MST189" s="103"/>
      <c r="MSU189" s="103"/>
      <c r="MSV189" s="103"/>
      <c r="MSW189" s="103"/>
      <c r="MSX189" s="103"/>
      <c r="MSY189" s="103"/>
      <c r="MSZ189" s="103"/>
      <c r="MTA189" s="103"/>
      <c r="MTB189" s="103"/>
      <c r="MTC189" s="103"/>
      <c r="MTD189" s="103"/>
      <c r="MTE189" s="103"/>
      <c r="MTF189" s="103"/>
      <c r="MTG189" s="103"/>
      <c r="MTH189" s="103"/>
      <c r="MTI189" s="103"/>
      <c r="MTJ189" s="103"/>
      <c r="MTK189" s="103"/>
      <c r="MTL189" s="103"/>
      <c r="MTM189" s="103"/>
      <c r="MTN189" s="103"/>
      <c r="MTO189" s="103"/>
      <c r="MTP189" s="103"/>
      <c r="MTQ189" s="103"/>
      <c r="MTR189" s="103"/>
      <c r="MTS189" s="103"/>
      <c r="MTT189" s="103"/>
      <c r="MTU189" s="103"/>
      <c r="MTV189" s="103"/>
      <c r="MTW189" s="103"/>
      <c r="MTX189" s="103"/>
      <c r="MTY189" s="103"/>
      <c r="MTZ189" s="103"/>
      <c r="MUA189" s="103"/>
      <c r="MUB189" s="103"/>
      <c r="MUC189" s="103"/>
      <c r="MUD189" s="103"/>
      <c r="MUE189" s="103"/>
      <c r="MUF189" s="103"/>
      <c r="MUG189" s="103"/>
      <c r="MUH189" s="103"/>
      <c r="MUI189" s="103"/>
      <c r="MUJ189" s="103"/>
      <c r="MUK189" s="103"/>
      <c r="MUL189" s="103"/>
      <c r="MUM189" s="103"/>
      <c r="MUN189" s="103"/>
      <c r="MUO189" s="103"/>
      <c r="MUP189" s="103"/>
      <c r="MUQ189" s="103"/>
      <c r="MUR189" s="103"/>
      <c r="MUS189" s="103"/>
      <c r="MUT189" s="103"/>
      <c r="MUU189" s="103"/>
      <c r="MUV189" s="103"/>
      <c r="MUW189" s="103"/>
      <c r="MUX189" s="103"/>
      <c r="MUY189" s="103"/>
      <c r="MUZ189" s="103"/>
      <c r="MVA189" s="103"/>
      <c r="MVB189" s="103"/>
      <c r="MVC189" s="103"/>
      <c r="MVD189" s="103"/>
      <c r="MVE189" s="103"/>
      <c r="MVF189" s="103"/>
      <c r="MVG189" s="103"/>
      <c r="MVH189" s="103"/>
      <c r="MVI189" s="103"/>
      <c r="MVJ189" s="103"/>
      <c r="MVK189" s="103"/>
      <c r="MVL189" s="103"/>
      <c r="MVM189" s="103"/>
      <c r="MVN189" s="103"/>
      <c r="MVO189" s="103"/>
      <c r="MVP189" s="103"/>
      <c r="MVQ189" s="103"/>
      <c r="MVR189" s="103"/>
      <c r="MVS189" s="103"/>
      <c r="MVT189" s="103"/>
      <c r="MVU189" s="103"/>
      <c r="MVV189" s="103"/>
      <c r="MVW189" s="103"/>
      <c r="MVX189" s="103"/>
      <c r="MVY189" s="103"/>
      <c r="MVZ189" s="103"/>
      <c r="MWA189" s="103"/>
      <c r="MWB189" s="103"/>
      <c r="MWC189" s="103"/>
      <c r="MWD189" s="103"/>
      <c r="MWE189" s="103"/>
      <c r="MWF189" s="103"/>
      <c r="MWG189" s="103"/>
      <c r="MWH189" s="103"/>
      <c r="MWI189" s="103"/>
      <c r="MWJ189" s="103"/>
      <c r="MWK189" s="103"/>
      <c r="MWL189" s="103"/>
      <c r="MWM189" s="103"/>
      <c r="MWN189" s="103"/>
      <c r="MWO189" s="103"/>
      <c r="MWP189" s="103"/>
      <c r="MWQ189" s="103"/>
      <c r="MWR189" s="103"/>
      <c r="MWS189" s="103"/>
      <c r="MWT189" s="103"/>
      <c r="MWU189" s="103"/>
      <c r="MWV189" s="103"/>
      <c r="MWW189" s="103"/>
      <c r="MWX189" s="103"/>
      <c r="MWY189" s="103"/>
      <c r="MWZ189" s="103"/>
      <c r="MXA189" s="103"/>
      <c r="MXB189" s="103"/>
      <c r="MXC189" s="103"/>
      <c r="MXD189" s="103"/>
      <c r="MXE189" s="103"/>
      <c r="MXF189" s="103"/>
      <c r="MXG189" s="103"/>
      <c r="MXH189" s="103"/>
      <c r="MXI189" s="103"/>
      <c r="MXJ189" s="103"/>
      <c r="MXK189" s="103"/>
      <c r="MXL189" s="103"/>
      <c r="MXM189" s="103"/>
      <c r="MXN189" s="103"/>
      <c r="MXO189" s="103"/>
      <c r="MXP189" s="103"/>
      <c r="MXQ189" s="103"/>
      <c r="MXR189" s="103"/>
      <c r="MXS189" s="103"/>
      <c r="MXT189" s="103"/>
      <c r="MXU189" s="103"/>
      <c r="MXV189" s="103"/>
      <c r="MXW189" s="103"/>
      <c r="MXX189" s="103"/>
      <c r="MXY189" s="103"/>
      <c r="MXZ189" s="103"/>
      <c r="MYA189" s="103"/>
      <c r="MYB189" s="103"/>
      <c r="MYC189" s="103"/>
      <c r="MYD189" s="103"/>
      <c r="MYE189" s="103"/>
      <c r="MYF189" s="103"/>
      <c r="MYG189" s="103"/>
      <c r="MYH189" s="103"/>
      <c r="MYI189" s="103"/>
      <c r="MYJ189" s="103"/>
      <c r="MYK189" s="103"/>
      <c r="MYL189" s="103"/>
      <c r="MYM189" s="103"/>
      <c r="MYN189" s="103"/>
      <c r="MYO189" s="103"/>
      <c r="MYP189" s="103"/>
      <c r="MYQ189" s="103"/>
      <c r="MYR189" s="103"/>
      <c r="MYS189" s="103"/>
      <c r="MYT189" s="103"/>
      <c r="MYU189" s="103"/>
      <c r="MYV189" s="103"/>
      <c r="MYW189" s="103"/>
      <c r="MYX189" s="103"/>
      <c r="MYY189" s="103"/>
      <c r="MYZ189" s="103"/>
      <c r="MZA189" s="103"/>
      <c r="MZB189" s="103"/>
      <c r="MZC189" s="103"/>
      <c r="MZD189" s="103"/>
      <c r="MZE189" s="103"/>
      <c r="MZF189" s="103"/>
      <c r="MZG189" s="103"/>
      <c r="MZH189" s="103"/>
      <c r="MZI189" s="103"/>
      <c r="MZJ189" s="103"/>
      <c r="MZK189" s="103"/>
      <c r="MZL189" s="103"/>
      <c r="MZM189" s="103"/>
      <c r="MZN189" s="103"/>
      <c r="MZO189" s="103"/>
      <c r="MZP189" s="103"/>
      <c r="MZQ189" s="103"/>
      <c r="MZR189" s="103"/>
      <c r="MZS189" s="103"/>
      <c r="MZT189" s="103"/>
      <c r="MZU189" s="103"/>
      <c r="MZV189" s="103"/>
      <c r="MZW189" s="103"/>
      <c r="MZX189" s="103"/>
      <c r="MZY189" s="103"/>
      <c r="MZZ189" s="103"/>
      <c r="NAA189" s="103"/>
      <c r="NAB189" s="103"/>
      <c r="NAC189" s="103"/>
      <c r="NAD189" s="103"/>
      <c r="NAE189" s="103"/>
      <c r="NAF189" s="103"/>
      <c r="NAG189" s="103"/>
      <c r="NAH189" s="103"/>
      <c r="NAI189" s="103"/>
      <c r="NAJ189" s="103"/>
      <c r="NAK189" s="103"/>
      <c r="NAL189" s="103"/>
      <c r="NAM189" s="103"/>
      <c r="NAN189" s="103"/>
      <c r="NAO189" s="103"/>
      <c r="NAP189" s="103"/>
      <c r="NAQ189" s="103"/>
      <c r="NAR189" s="103"/>
      <c r="NAS189" s="103"/>
      <c r="NAT189" s="103"/>
      <c r="NAU189" s="103"/>
      <c r="NAV189" s="103"/>
      <c r="NAW189" s="103"/>
      <c r="NAX189" s="103"/>
      <c r="NAY189" s="103"/>
      <c r="NAZ189" s="103"/>
      <c r="NBA189" s="103"/>
      <c r="NBB189" s="103"/>
      <c r="NBC189" s="103"/>
      <c r="NBD189" s="103"/>
      <c r="NBE189" s="103"/>
      <c r="NBF189" s="103"/>
      <c r="NBG189" s="103"/>
      <c r="NBH189" s="103"/>
      <c r="NBI189" s="103"/>
      <c r="NBJ189" s="103"/>
      <c r="NBK189" s="103"/>
      <c r="NBL189" s="103"/>
      <c r="NBM189" s="103"/>
      <c r="NBN189" s="103"/>
      <c r="NBO189" s="103"/>
      <c r="NBP189" s="103"/>
      <c r="NBQ189" s="103"/>
      <c r="NBR189" s="103"/>
      <c r="NBS189" s="103"/>
      <c r="NBT189" s="103"/>
      <c r="NBU189" s="103"/>
      <c r="NBV189" s="103"/>
      <c r="NBW189" s="103"/>
      <c r="NBX189" s="103"/>
      <c r="NBY189" s="103"/>
      <c r="NBZ189" s="103"/>
      <c r="NCA189" s="103"/>
      <c r="NCB189" s="103"/>
      <c r="NCC189" s="103"/>
      <c r="NCD189" s="103"/>
      <c r="NCE189" s="103"/>
      <c r="NCF189" s="103"/>
      <c r="NCG189" s="103"/>
      <c r="NCH189" s="103"/>
      <c r="NCI189" s="103"/>
      <c r="NCJ189" s="103"/>
      <c r="NCK189" s="103"/>
      <c r="NCL189" s="103"/>
      <c r="NCM189" s="103"/>
      <c r="NCN189" s="103"/>
      <c r="NCO189" s="103"/>
      <c r="NCP189" s="103"/>
      <c r="NCQ189" s="103"/>
      <c r="NCR189" s="103"/>
      <c r="NCS189" s="103"/>
      <c r="NCT189" s="103"/>
      <c r="NCU189" s="103"/>
      <c r="NCV189" s="103"/>
      <c r="NCW189" s="103"/>
      <c r="NCX189" s="103"/>
      <c r="NCY189" s="103"/>
      <c r="NCZ189" s="103"/>
      <c r="NDA189" s="103"/>
      <c r="NDB189" s="103"/>
      <c r="NDC189" s="103"/>
      <c r="NDD189" s="103"/>
      <c r="NDE189" s="103"/>
      <c r="NDF189" s="103"/>
      <c r="NDG189" s="103"/>
      <c r="NDH189" s="103"/>
      <c r="NDI189" s="103"/>
      <c r="NDJ189" s="103"/>
      <c r="NDK189" s="103"/>
      <c r="NDL189" s="103"/>
      <c r="NDM189" s="103"/>
      <c r="NDN189" s="103"/>
      <c r="NDO189" s="103"/>
      <c r="NDP189" s="103"/>
      <c r="NDQ189" s="103"/>
      <c r="NDR189" s="103"/>
      <c r="NDS189" s="103"/>
      <c r="NDT189" s="103"/>
      <c r="NDU189" s="103"/>
      <c r="NDV189" s="103"/>
      <c r="NDW189" s="103"/>
      <c r="NDX189" s="103"/>
      <c r="NDY189" s="103"/>
      <c r="NDZ189" s="103"/>
      <c r="NEA189" s="103"/>
      <c r="NEB189" s="103"/>
      <c r="NEC189" s="103"/>
      <c r="NED189" s="103"/>
      <c r="NEE189" s="103"/>
      <c r="NEF189" s="103"/>
      <c r="NEG189" s="103"/>
      <c r="NEH189" s="103"/>
      <c r="NEI189" s="103"/>
      <c r="NEJ189" s="103"/>
      <c r="NEK189" s="103"/>
      <c r="NEL189" s="103"/>
      <c r="NEM189" s="103"/>
      <c r="NEN189" s="103"/>
      <c r="NEO189" s="103"/>
      <c r="NEP189" s="103"/>
      <c r="NEQ189" s="103"/>
      <c r="NER189" s="103"/>
      <c r="NES189" s="103"/>
      <c r="NET189" s="103"/>
      <c r="NEU189" s="103"/>
      <c r="NEV189" s="103"/>
      <c r="NEW189" s="103"/>
      <c r="NEX189" s="103"/>
      <c r="NEY189" s="103"/>
      <c r="NEZ189" s="103"/>
      <c r="NFA189" s="103"/>
      <c r="NFB189" s="103"/>
      <c r="NFC189" s="103"/>
      <c r="NFD189" s="103"/>
      <c r="NFE189" s="103"/>
      <c r="NFF189" s="103"/>
      <c r="NFG189" s="103"/>
      <c r="NFH189" s="103"/>
      <c r="NFI189" s="103"/>
      <c r="NFJ189" s="103"/>
      <c r="NFK189" s="103"/>
      <c r="NFL189" s="103"/>
      <c r="NFM189" s="103"/>
      <c r="NFN189" s="103"/>
      <c r="NFO189" s="103"/>
      <c r="NFP189" s="103"/>
      <c r="NFQ189" s="103"/>
      <c r="NFR189" s="103"/>
      <c r="NFS189" s="103"/>
      <c r="NFT189" s="103"/>
      <c r="NFU189" s="103"/>
      <c r="NFV189" s="103"/>
      <c r="NFW189" s="103"/>
      <c r="NFX189" s="103"/>
      <c r="NFY189" s="103"/>
      <c r="NFZ189" s="103"/>
      <c r="NGA189" s="103"/>
      <c r="NGB189" s="103"/>
      <c r="NGC189" s="103"/>
      <c r="NGD189" s="103"/>
      <c r="NGE189" s="103"/>
      <c r="NGF189" s="103"/>
      <c r="NGG189" s="103"/>
      <c r="NGH189" s="103"/>
      <c r="NGI189" s="103"/>
      <c r="NGJ189" s="103"/>
      <c r="NGK189" s="103"/>
      <c r="NGL189" s="103"/>
      <c r="NGM189" s="103"/>
      <c r="NGN189" s="103"/>
      <c r="NGO189" s="103"/>
      <c r="NGP189" s="103"/>
      <c r="NGQ189" s="103"/>
      <c r="NGR189" s="103"/>
      <c r="NGS189" s="103"/>
      <c r="NGT189" s="103"/>
      <c r="NGU189" s="103"/>
      <c r="NGV189" s="103"/>
      <c r="NGW189" s="103"/>
      <c r="NGX189" s="103"/>
      <c r="NGY189" s="103"/>
      <c r="NGZ189" s="103"/>
      <c r="NHA189" s="103"/>
      <c r="NHB189" s="103"/>
      <c r="NHC189" s="103"/>
      <c r="NHD189" s="103"/>
      <c r="NHE189" s="103"/>
      <c r="NHF189" s="103"/>
      <c r="NHG189" s="103"/>
      <c r="NHH189" s="103"/>
      <c r="NHI189" s="103"/>
      <c r="NHJ189" s="103"/>
      <c r="NHK189" s="103"/>
      <c r="NHL189" s="103"/>
      <c r="NHM189" s="103"/>
      <c r="NHN189" s="103"/>
      <c r="NHO189" s="103"/>
      <c r="NHP189" s="103"/>
      <c r="NHQ189" s="103"/>
      <c r="NHR189" s="103"/>
      <c r="NHS189" s="103"/>
      <c r="NHT189" s="103"/>
      <c r="NHU189" s="103"/>
      <c r="NHV189" s="103"/>
      <c r="NHW189" s="103"/>
      <c r="NHX189" s="103"/>
      <c r="NHY189" s="103"/>
      <c r="NHZ189" s="103"/>
      <c r="NIA189" s="103"/>
      <c r="NIB189" s="103"/>
      <c r="NIC189" s="103"/>
      <c r="NID189" s="103"/>
      <c r="NIE189" s="103"/>
      <c r="NIF189" s="103"/>
      <c r="NIG189" s="103"/>
      <c r="NIH189" s="103"/>
      <c r="NII189" s="103"/>
      <c r="NIJ189" s="103"/>
      <c r="NIK189" s="103"/>
      <c r="NIL189" s="103"/>
      <c r="NIM189" s="103"/>
      <c r="NIN189" s="103"/>
      <c r="NIO189" s="103"/>
      <c r="NIP189" s="103"/>
      <c r="NIQ189" s="103"/>
      <c r="NIR189" s="103"/>
      <c r="NIS189" s="103"/>
      <c r="NIT189" s="103"/>
      <c r="NIU189" s="103"/>
      <c r="NIV189" s="103"/>
      <c r="NIW189" s="103"/>
      <c r="NIX189" s="103"/>
      <c r="NIY189" s="103"/>
      <c r="NIZ189" s="103"/>
      <c r="NJA189" s="103"/>
      <c r="NJB189" s="103"/>
      <c r="NJC189" s="103"/>
      <c r="NJD189" s="103"/>
      <c r="NJE189" s="103"/>
      <c r="NJF189" s="103"/>
      <c r="NJG189" s="103"/>
      <c r="NJH189" s="103"/>
      <c r="NJI189" s="103"/>
      <c r="NJJ189" s="103"/>
      <c r="NJK189" s="103"/>
      <c r="NJL189" s="103"/>
      <c r="NJM189" s="103"/>
      <c r="NJN189" s="103"/>
      <c r="NJO189" s="103"/>
      <c r="NJP189" s="103"/>
      <c r="NJQ189" s="103"/>
      <c r="NJR189" s="103"/>
      <c r="NJS189" s="103"/>
      <c r="NJT189" s="103"/>
      <c r="NJU189" s="103"/>
      <c r="NJV189" s="103"/>
      <c r="NJW189" s="103"/>
      <c r="NJX189" s="103"/>
      <c r="NJY189" s="103"/>
      <c r="NJZ189" s="103"/>
      <c r="NKA189" s="103"/>
      <c r="NKB189" s="103"/>
      <c r="NKC189" s="103"/>
      <c r="NKD189" s="103"/>
      <c r="NKE189" s="103"/>
      <c r="NKF189" s="103"/>
      <c r="NKG189" s="103"/>
      <c r="NKH189" s="103"/>
      <c r="NKI189" s="103"/>
      <c r="NKJ189" s="103"/>
      <c r="NKK189" s="103"/>
      <c r="NKL189" s="103"/>
      <c r="NKM189" s="103"/>
      <c r="NKN189" s="103"/>
      <c r="NKO189" s="103"/>
      <c r="NKP189" s="103"/>
      <c r="NKQ189" s="103"/>
      <c r="NKR189" s="103"/>
      <c r="NKS189" s="103"/>
      <c r="NKT189" s="103"/>
      <c r="NKU189" s="103"/>
      <c r="NKV189" s="103"/>
      <c r="NKW189" s="103"/>
      <c r="NKX189" s="103"/>
      <c r="NKY189" s="103"/>
      <c r="NKZ189" s="103"/>
      <c r="NLA189" s="103"/>
      <c r="NLB189" s="103"/>
      <c r="NLC189" s="103"/>
      <c r="NLD189" s="103"/>
      <c r="NLE189" s="103"/>
      <c r="NLF189" s="103"/>
      <c r="NLG189" s="103"/>
      <c r="NLH189" s="103"/>
      <c r="NLI189" s="103"/>
      <c r="NLJ189" s="103"/>
      <c r="NLK189" s="103"/>
      <c r="NLL189" s="103"/>
      <c r="NLM189" s="103"/>
      <c r="NLN189" s="103"/>
      <c r="NLO189" s="103"/>
      <c r="NLP189" s="103"/>
      <c r="NLQ189" s="103"/>
      <c r="NLR189" s="103"/>
      <c r="NLS189" s="103"/>
      <c r="NLT189" s="103"/>
      <c r="NLU189" s="103"/>
      <c r="NLV189" s="103"/>
      <c r="NLW189" s="103"/>
      <c r="NLX189" s="103"/>
      <c r="NLY189" s="103"/>
      <c r="NLZ189" s="103"/>
      <c r="NMA189" s="103"/>
      <c r="NMB189" s="103"/>
      <c r="NMC189" s="103"/>
      <c r="NMD189" s="103"/>
      <c r="NME189" s="103"/>
      <c r="NMF189" s="103"/>
      <c r="NMG189" s="103"/>
      <c r="NMH189" s="103"/>
      <c r="NMI189" s="103"/>
      <c r="NMJ189" s="103"/>
      <c r="NMK189" s="103"/>
      <c r="NML189" s="103"/>
      <c r="NMM189" s="103"/>
      <c r="NMN189" s="103"/>
      <c r="NMO189" s="103"/>
      <c r="NMP189" s="103"/>
      <c r="NMQ189" s="103"/>
      <c r="NMR189" s="103"/>
      <c r="NMS189" s="103"/>
      <c r="NMT189" s="103"/>
      <c r="NMU189" s="103"/>
      <c r="NMV189" s="103"/>
      <c r="NMW189" s="103"/>
      <c r="NMX189" s="103"/>
      <c r="NMY189" s="103"/>
      <c r="NMZ189" s="103"/>
      <c r="NNA189" s="103"/>
      <c r="NNB189" s="103"/>
      <c r="NNC189" s="103"/>
      <c r="NND189" s="103"/>
      <c r="NNE189" s="103"/>
      <c r="NNF189" s="103"/>
      <c r="NNG189" s="103"/>
      <c r="NNH189" s="103"/>
      <c r="NNI189" s="103"/>
      <c r="NNJ189" s="103"/>
      <c r="NNK189" s="103"/>
      <c r="NNL189" s="103"/>
      <c r="NNM189" s="103"/>
      <c r="NNN189" s="103"/>
      <c r="NNO189" s="103"/>
      <c r="NNP189" s="103"/>
      <c r="NNQ189" s="103"/>
      <c r="NNR189" s="103"/>
      <c r="NNS189" s="103"/>
      <c r="NNT189" s="103"/>
      <c r="NNU189" s="103"/>
      <c r="NNV189" s="103"/>
      <c r="NNW189" s="103"/>
      <c r="NNX189" s="103"/>
      <c r="NNY189" s="103"/>
      <c r="NNZ189" s="103"/>
      <c r="NOA189" s="103"/>
      <c r="NOB189" s="103"/>
      <c r="NOC189" s="103"/>
      <c r="NOD189" s="103"/>
      <c r="NOE189" s="103"/>
      <c r="NOF189" s="103"/>
      <c r="NOG189" s="103"/>
      <c r="NOH189" s="103"/>
      <c r="NOI189" s="103"/>
      <c r="NOJ189" s="103"/>
      <c r="NOK189" s="103"/>
      <c r="NOL189" s="103"/>
      <c r="NOM189" s="103"/>
      <c r="NON189" s="103"/>
      <c r="NOO189" s="103"/>
      <c r="NOP189" s="103"/>
      <c r="NOQ189" s="103"/>
      <c r="NOR189" s="103"/>
      <c r="NOS189" s="103"/>
      <c r="NOT189" s="103"/>
      <c r="NOU189" s="103"/>
      <c r="NOV189" s="103"/>
      <c r="NOW189" s="103"/>
      <c r="NOX189" s="103"/>
      <c r="NOY189" s="103"/>
      <c r="NOZ189" s="103"/>
      <c r="NPA189" s="103"/>
      <c r="NPB189" s="103"/>
      <c r="NPC189" s="103"/>
      <c r="NPD189" s="103"/>
      <c r="NPE189" s="103"/>
      <c r="NPF189" s="103"/>
      <c r="NPG189" s="103"/>
      <c r="NPH189" s="103"/>
      <c r="NPI189" s="103"/>
      <c r="NPJ189" s="103"/>
      <c r="NPK189" s="103"/>
      <c r="NPL189" s="103"/>
      <c r="NPM189" s="103"/>
      <c r="NPN189" s="103"/>
      <c r="NPO189" s="103"/>
      <c r="NPP189" s="103"/>
      <c r="NPQ189" s="103"/>
      <c r="NPR189" s="103"/>
      <c r="NPS189" s="103"/>
      <c r="NPT189" s="103"/>
      <c r="NPU189" s="103"/>
      <c r="NPV189" s="103"/>
      <c r="NPW189" s="103"/>
      <c r="NPX189" s="103"/>
      <c r="NPY189" s="103"/>
      <c r="NPZ189" s="103"/>
      <c r="NQA189" s="103"/>
      <c r="NQB189" s="103"/>
      <c r="NQC189" s="103"/>
      <c r="NQD189" s="103"/>
      <c r="NQE189" s="103"/>
      <c r="NQF189" s="103"/>
      <c r="NQG189" s="103"/>
      <c r="NQH189" s="103"/>
      <c r="NQI189" s="103"/>
      <c r="NQJ189" s="103"/>
      <c r="NQK189" s="103"/>
      <c r="NQL189" s="103"/>
      <c r="NQM189" s="103"/>
      <c r="NQN189" s="103"/>
      <c r="NQO189" s="103"/>
      <c r="NQP189" s="103"/>
      <c r="NQQ189" s="103"/>
      <c r="NQR189" s="103"/>
      <c r="NQS189" s="103"/>
      <c r="NQT189" s="103"/>
      <c r="NQU189" s="103"/>
      <c r="NQV189" s="103"/>
      <c r="NQW189" s="103"/>
      <c r="NQX189" s="103"/>
      <c r="NQY189" s="103"/>
      <c r="NQZ189" s="103"/>
      <c r="NRA189" s="103"/>
      <c r="NRB189" s="103"/>
      <c r="NRC189" s="103"/>
      <c r="NRD189" s="103"/>
      <c r="NRE189" s="103"/>
      <c r="NRF189" s="103"/>
      <c r="NRG189" s="103"/>
      <c r="NRH189" s="103"/>
      <c r="NRI189" s="103"/>
      <c r="NRJ189" s="103"/>
      <c r="NRK189" s="103"/>
      <c r="NRL189" s="103"/>
      <c r="NRM189" s="103"/>
      <c r="NRN189" s="103"/>
      <c r="NRO189" s="103"/>
      <c r="NRP189" s="103"/>
      <c r="NRQ189" s="103"/>
      <c r="NRR189" s="103"/>
      <c r="NRS189" s="103"/>
      <c r="NRT189" s="103"/>
      <c r="NRU189" s="103"/>
      <c r="NRV189" s="103"/>
      <c r="NRW189" s="103"/>
      <c r="NRX189" s="103"/>
      <c r="NRY189" s="103"/>
      <c r="NRZ189" s="103"/>
      <c r="NSA189" s="103"/>
      <c r="NSB189" s="103"/>
      <c r="NSC189" s="103"/>
      <c r="NSD189" s="103"/>
      <c r="NSE189" s="103"/>
      <c r="NSF189" s="103"/>
      <c r="NSG189" s="103"/>
      <c r="NSH189" s="103"/>
      <c r="NSI189" s="103"/>
      <c r="NSJ189" s="103"/>
      <c r="NSK189" s="103"/>
      <c r="NSL189" s="103"/>
      <c r="NSM189" s="103"/>
      <c r="NSN189" s="103"/>
      <c r="NSO189" s="103"/>
      <c r="NSP189" s="103"/>
      <c r="NSQ189" s="103"/>
      <c r="NSR189" s="103"/>
      <c r="NSS189" s="103"/>
      <c r="NST189" s="103"/>
      <c r="NSU189" s="103"/>
      <c r="NSV189" s="103"/>
      <c r="NSW189" s="103"/>
      <c r="NSX189" s="103"/>
      <c r="NSY189" s="103"/>
      <c r="NSZ189" s="103"/>
      <c r="NTA189" s="103"/>
      <c r="NTB189" s="103"/>
      <c r="NTC189" s="103"/>
      <c r="NTD189" s="103"/>
      <c r="NTE189" s="103"/>
      <c r="NTF189" s="103"/>
      <c r="NTG189" s="103"/>
      <c r="NTH189" s="103"/>
      <c r="NTI189" s="103"/>
      <c r="NTJ189" s="103"/>
      <c r="NTK189" s="103"/>
      <c r="NTL189" s="103"/>
      <c r="NTM189" s="103"/>
      <c r="NTN189" s="103"/>
      <c r="NTO189" s="103"/>
      <c r="NTP189" s="103"/>
      <c r="NTQ189" s="103"/>
      <c r="NTR189" s="103"/>
      <c r="NTS189" s="103"/>
      <c r="NTT189" s="103"/>
      <c r="NTU189" s="103"/>
      <c r="NTV189" s="103"/>
      <c r="NTW189" s="103"/>
      <c r="NTX189" s="103"/>
      <c r="NTY189" s="103"/>
      <c r="NTZ189" s="103"/>
      <c r="NUA189" s="103"/>
      <c r="NUB189" s="103"/>
      <c r="NUC189" s="103"/>
      <c r="NUD189" s="103"/>
      <c r="NUE189" s="103"/>
      <c r="NUF189" s="103"/>
      <c r="NUG189" s="103"/>
      <c r="NUH189" s="103"/>
      <c r="NUI189" s="103"/>
      <c r="NUJ189" s="103"/>
      <c r="NUK189" s="103"/>
      <c r="NUL189" s="103"/>
      <c r="NUM189" s="103"/>
      <c r="NUN189" s="103"/>
      <c r="NUO189" s="103"/>
      <c r="NUP189" s="103"/>
      <c r="NUQ189" s="103"/>
      <c r="NUR189" s="103"/>
      <c r="NUS189" s="103"/>
      <c r="NUT189" s="103"/>
      <c r="NUU189" s="103"/>
      <c r="NUV189" s="103"/>
      <c r="NUW189" s="103"/>
      <c r="NUX189" s="103"/>
      <c r="NUY189" s="103"/>
      <c r="NUZ189" s="103"/>
      <c r="NVA189" s="103"/>
      <c r="NVB189" s="103"/>
      <c r="NVC189" s="103"/>
      <c r="NVD189" s="103"/>
      <c r="NVE189" s="103"/>
      <c r="NVF189" s="103"/>
      <c r="NVG189" s="103"/>
      <c r="NVH189" s="103"/>
      <c r="NVI189" s="103"/>
      <c r="NVJ189" s="103"/>
      <c r="NVK189" s="103"/>
      <c r="NVL189" s="103"/>
      <c r="NVM189" s="103"/>
      <c r="NVN189" s="103"/>
      <c r="NVO189" s="103"/>
      <c r="NVP189" s="103"/>
      <c r="NVQ189" s="103"/>
      <c r="NVR189" s="103"/>
      <c r="NVS189" s="103"/>
      <c r="NVT189" s="103"/>
      <c r="NVU189" s="103"/>
      <c r="NVV189" s="103"/>
      <c r="NVW189" s="103"/>
      <c r="NVX189" s="103"/>
      <c r="NVY189" s="103"/>
      <c r="NVZ189" s="103"/>
      <c r="NWA189" s="103"/>
      <c r="NWB189" s="103"/>
      <c r="NWC189" s="103"/>
      <c r="NWD189" s="103"/>
      <c r="NWE189" s="103"/>
      <c r="NWF189" s="103"/>
      <c r="NWG189" s="103"/>
      <c r="NWH189" s="103"/>
      <c r="NWI189" s="103"/>
      <c r="NWJ189" s="103"/>
      <c r="NWK189" s="103"/>
      <c r="NWL189" s="103"/>
      <c r="NWM189" s="103"/>
      <c r="NWN189" s="103"/>
      <c r="NWO189" s="103"/>
      <c r="NWP189" s="103"/>
      <c r="NWQ189" s="103"/>
      <c r="NWR189" s="103"/>
      <c r="NWS189" s="103"/>
      <c r="NWT189" s="103"/>
      <c r="NWU189" s="103"/>
      <c r="NWV189" s="103"/>
      <c r="NWW189" s="103"/>
      <c r="NWX189" s="103"/>
      <c r="NWY189" s="103"/>
      <c r="NWZ189" s="103"/>
      <c r="NXA189" s="103"/>
      <c r="NXB189" s="103"/>
      <c r="NXC189" s="103"/>
      <c r="NXD189" s="103"/>
      <c r="NXE189" s="103"/>
      <c r="NXF189" s="103"/>
      <c r="NXG189" s="103"/>
      <c r="NXH189" s="103"/>
      <c r="NXI189" s="103"/>
      <c r="NXJ189" s="103"/>
      <c r="NXK189" s="103"/>
      <c r="NXL189" s="103"/>
      <c r="NXM189" s="103"/>
      <c r="NXN189" s="103"/>
      <c r="NXO189" s="103"/>
      <c r="NXP189" s="103"/>
      <c r="NXQ189" s="103"/>
      <c r="NXR189" s="103"/>
      <c r="NXS189" s="103"/>
      <c r="NXT189" s="103"/>
      <c r="NXU189" s="103"/>
      <c r="NXV189" s="103"/>
      <c r="NXW189" s="103"/>
      <c r="NXX189" s="103"/>
      <c r="NXY189" s="103"/>
      <c r="NXZ189" s="103"/>
      <c r="NYA189" s="103"/>
      <c r="NYB189" s="103"/>
      <c r="NYC189" s="103"/>
      <c r="NYD189" s="103"/>
      <c r="NYE189" s="103"/>
      <c r="NYF189" s="103"/>
      <c r="NYG189" s="103"/>
      <c r="NYH189" s="103"/>
      <c r="NYI189" s="103"/>
      <c r="NYJ189" s="103"/>
      <c r="NYK189" s="103"/>
      <c r="NYL189" s="103"/>
      <c r="NYM189" s="103"/>
      <c r="NYN189" s="103"/>
      <c r="NYO189" s="103"/>
      <c r="NYP189" s="103"/>
      <c r="NYQ189" s="103"/>
      <c r="NYR189" s="103"/>
      <c r="NYS189" s="103"/>
      <c r="NYT189" s="103"/>
      <c r="NYU189" s="103"/>
      <c r="NYV189" s="103"/>
      <c r="NYW189" s="103"/>
      <c r="NYX189" s="103"/>
      <c r="NYY189" s="103"/>
      <c r="NYZ189" s="103"/>
      <c r="NZA189" s="103"/>
      <c r="NZB189" s="103"/>
      <c r="NZC189" s="103"/>
      <c r="NZD189" s="103"/>
      <c r="NZE189" s="103"/>
      <c r="NZF189" s="103"/>
      <c r="NZG189" s="103"/>
      <c r="NZH189" s="103"/>
      <c r="NZI189" s="103"/>
      <c r="NZJ189" s="103"/>
      <c r="NZK189" s="103"/>
      <c r="NZL189" s="103"/>
      <c r="NZM189" s="103"/>
      <c r="NZN189" s="103"/>
      <c r="NZO189" s="103"/>
      <c r="NZP189" s="103"/>
      <c r="NZQ189" s="103"/>
      <c r="NZR189" s="103"/>
      <c r="NZS189" s="103"/>
      <c r="NZT189" s="103"/>
      <c r="NZU189" s="103"/>
      <c r="NZV189" s="103"/>
      <c r="NZW189" s="103"/>
      <c r="NZX189" s="103"/>
      <c r="NZY189" s="103"/>
      <c r="NZZ189" s="103"/>
      <c r="OAA189" s="103"/>
      <c r="OAB189" s="103"/>
      <c r="OAC189" s="103"/>
      <c r="OAD189" s="103"/>
      <c r="OAE189" s="103"/>
      <c r="OAF189" s="103"/>
      <c r="OAG189" s="103"/>
      <c r="OAH189" s="103"/>
      <c r="OAI189" s="103"/>
      <c r="OAJ189" s="103"/>
      <c r="OAK189" s="103"/>
      <c r="OAL189" s="103"/>
      <c r="OAM189" s="103"/>
      <c r="OAN189" s="103"/>
      <c r="OAO189" s="103"/>
      <c r="OAP189" s="103"/>
      <c r="OAQ189" s="103"/>
      <c r="OAR189" s="103"/>
      <c r="OAS189" s="103"/>
      <c r="OAT189" s="103"/>
      <c r="OAU189" s="103"/>
      <c r="OAV189" s="103"/>
      <c r="OAW189" s="103"/>
      <c r="OAX189" s="103"/>
      <c r="OAY189" s="103"/>
      <c r="OAZ189" s="103"/>
      <c r="OBA189" s="103"/>
      <c r="OBB189" s="103"/>
      <c r="OBC189" s="103"/>
      <c r="OBD189" s="103"/>
      <c r="OBE189" s="103"/>
      <c r="OBF189" s="103"/>
      <c r="OBG189" s="103"/>
      <c r="OBH189" s="103"/>
      <c r="OBI189" s="103"/>
      <c r="OBJ189" s="103"/>
      <c r="OBK189" s="103"/>
      <c r="OBL189" s="103"/>
      <c r="OBM189" s="103"/>
      <c r="OBN189" s="103"/>
      <c r="OBO189" s="103"/>
      <c r="OBP189" s="103"/>
      <c r="OBQ189" s="103"/>
      <c r="OBR189" s="103"/>
      <c r="OBS189" s="103"/>
      <c r="OBT189" s="103"/>
      <c r="OBU189" s="103"/>
      <c r="OBV189" s="103"/>
      <c r="OBW189" s="103"/>
      <c r="OBX189" s="103"/>
      <c r="OBY189" s="103"/>
      <c r="OBZ189" s="103"/>
      <c r="OCA189" s="103"/>
      <c r="OCB189" s="103"/>
      <c r="OCC189" s="103"/>
      <c r="OCD189" s="103"/>
      <c r="OCE189" s="103"/>
      <c r="OCF189" s="103"/>
      <c r="OCG189" s="103"/>
      <c r="OCH189" s="103"/>
      <c r="OCI189" s="103"/>
      <c r="OCJ189" s="103"/>
      <c r="OCK189" s="103"/>
      <c r="OCL189" s="103"/>
      <c r="OCM189" s="103"/>
      <c r="OCN189" s="103"/>
      <c r="OCO189" s="103"/>
      <c r="OCP189" s="103"/>
      <c r="OCQ189" s="103"/>
      <c r="OCR189" s="103"/>
      <c r="OCS189" s="103"/>
      <c r="OCT189" s="103"/>
      <c r="OCU189" s="103"/>
      <c r="OCV189" s="103"/>
      <c r="OCW189" s="103"/>
      <c r="OCX189" s="103"/>
      <c r="OCY189" s="103"/>
      <c r="OCZ189" s="103"/>
      <c r="ODA189" s="103"/>
      <c r="ODB189" s="103"/>
      <c r="ODC189" s="103"/>
      <c r="ODD189" s="103"/>
      <c r="ODE189" s="103"/>
      <c r="ODF189" s="103"/>
      <c r="ODG189" s="103"/>
      <c r="ODH189" s="103"/>
      <c r="ODI189" s="103"/>
      <c r="ODJ189" s="103"/>
      <c r="ODK189" s="103"/>
      <c r="ODL189" s="103"/>
      <c r="ODM189" s="103"/>
      <c r="ODN189" s="103"/>
      <c r="ODO189" s="103"/>
      <c r="ODP189" s="103"/>
      <c r="ODQ189" s="103"/>
      <c r="ODR189" s="103"/>
      <c r="ODS189" s="103"/>
      <c r="ODT189" s="103"/>
      <c r="ODU189" s="103"/>
      <c r="ODV189" s="103"/>
      <c r="ODW189" s="103"/>
      <c r="ODX189" s="103"/>
      <c r="ODY189" s="103"/>
      <c r="ODZ189" s="103"/>
      <c r="OEA189" s="103"/>
      <c r="OEB189" s="103"/>
      <c r="OEC189" s="103"/>
      <c r="OED189" s="103"/>
      <c r="OEE189" s="103"/>
      <c r="OEF189" s="103"/>
      <c r="OEG189" s="103"/>
      <c r="OEH189" s="103"/>
      <c r="OEI189" s="103"/>
      <c r="OEJ189" s="103"/>
      <c r="OEK189" s="103"/>
      <c r="OEL189" s="103"/>
      <c r="OEM189" s="103"/>
      <c r="OEN189" s="103"/>
      <c r="OEO189" s="103"/>
      <c r="OEP189" s="103"/>
      <c r="OEQ189" s="103"/>
      <c r="OER189" s="103"/>
      <c r="OES189" s="103"/>
      <c r="OET189" s="103"/>
      <c r="OEU189" s="103"/>
      <c r="OEV189" s="103"/>
      <c r="OEW189" s="103"/>
      <c r="OEX189" s="103"/>
      <c r="OEY189" s="103"/>
      <c r="OEZ189" s="103"/>
      <c r="OFA189" s="103"/>
      <c r="OFB189" s="103"/>
      <c r="OFC189" s="103"/>
      <c r="OFD189" s="103"/>
      <c r="OFE189" s="103"/>
      <c r="OFF189" s="103"/>
      <c r="OFG189" s="103"/>
      <c r="OFH189" s="103"/>
      <c r="OFI189" s="103"/>
      <c r="OFJ189" s="103"/>
      <c r="OFK189" s="103"/>
      <c r="OFL189" s="103"/>
      <c r="OFM189" s="103"/>
      <c r="OFN189" s="103"/>
      <c r="OFO189" s="103"/>
      <c r="OFP189" s="103"/>
      <c r="OFQ189" s="103"/>
      <c r="OFR189" s="103"/>
      <c r="OFS189" s="103"/>
      <c r="OFT189" s="103"/>
      <c r="OFU189" s="103"/>
      <c r="OFV189" s="103"/>
      <c r="OFW189" s="103"/>
      <c r="OFX189" s="103"/>
      <c r="OFY189" s="103"/>
      <c r="OFZ189" s="103"/>
      <c r="OGA189" s="103"/>
      <c r="OGB189" s="103"/>
      <c r="OGC189" s="103"/>
      <c r="OGD189" s="103"/>
      <c r="OGE189" s="103"/>
      <c r="OGF189" s="103"/>
      <c r="OGG189" s="103"/>
      <c r="OGH189" s="103"/>
      <c r="OGI189" s="103"/>
      <c r="OGJ189" s="103"/>
      <c r="OGK189" s="103"/>
      <c r="OGL189" s="103"/>
      <c r="OGM189" s="103"/>
      <c r="OGN189" s="103"/>
      <c r="OGO189" s="103"/>
      <c r="OGP189" s="103"/>
      <c r="OGQ189" s="103"/>
      <c r="OGR189" s="103"/>
      <c r="OGS189" s="103"/>
      <c r="OGT189" s="103"/>
      <c r="OGU189" s="103"/>
      <c r="OGV189" s="103"/>
      <c r="OGW189" s="103"/>
      <c r="OGX189" s="103"/>
      <c r="OGY189" s="103"/>
      <c r="OGZ189" s="103"/>
      <c r="OHA189" s="103"/>
      <c r="OHB189" s="103"/>
      <c r="OHC189" s="103"/>
      <c r="OHD189" s="103"/>
      <c r="OHE189" s="103"/>
      <c r="OHF189" s="103"/>
      <c r="OHG189" s="103"/>
      <c r="OHH189" s="103"/>
      <c r="OHI189" s="103"/>
      <c r="OHJ189" s="103"/>
      <c r="OHK189" s="103"/>
      <c r="OHL189" s="103"/>
      <c r="OHM189" s="103"/>
      <c r="OHN189" s="103"/>
      <c r="OHO189" s="103"/>
      <c r="OHP189" s="103"/>
      <c r="OHQ189" s="103"/>
      <c r="OHR189" s="103"/>
      <c r="OHS189" s="103"/>
      <c r="OHT189" s="103"/>
      <c r="OHU189" s="103"/>
      <c r="OHV189" s="103"/>
      <c r="OHW189" s="103"/>
      <c r="OHX189" s="103"/>
      <c r="OHY189" s="103"/>
      <c r="OHZ189" s="103"/>
      <c r="OIA189" s="103"/>
      <c r="OIB189" s="103"/>
      <c r="OIC189" s="103"/>
      <c r="OID189" s="103"/>
      <c r="OIE189" s="103"/>
      <c r="OIF189" s="103"/>
      <c r="OIG189" s="103"/>
      <c r="OIH189" s="103"/>
      <c r="OII189" s="103"/>
      <c r="OIJ189" s="103"/>
      <c r="OIK189" s="103"/>
      <c r="OIL189" s="103"/>
      <c r="OIM189" s="103"/>
      <c r="OIN189" s="103"/>
      <c r="OIO189" s="103"/>
      <c r="OIP189" s="103"/>
      <c r="OIQ189" s="103"/>
      <c r="OIR189" s="103"/>
      <c r="OIS189" s="103"/>
      <c r="OIT189" s="103"/>
      <c r="OIU189" s="103"/>
      <c r="OIV189" s="103"/>
      <c r="OIW189" s="103"/>
      <c r="OIX189" s="103"/>
      <c r="OIY189" s="103"/>
      <c r="OIZ189" s="103"/>
      <c r="OJA189" s="103"/>
      <c r="OJB189" s="103"/>
      <c r="OJC189" s="103"/>
      <c r="OJD189" s="103"/>
      <c r="OJE189" s="103"/>
      <c r="OJF189" s="103"/>
      <c r="OJG189" s="103"/>
      <c r="OJH189" s="103"/>
      <c r="OJI189" s="103"/>
      <c r="OJJ189" s="103"/>
      <c r="OJK189" s="103"/>
      <c r="OJL189" s="103"/>
      <c r="OJM189" s="103"/>
      <c r="OJN189" s="103"/>
      <c r="OJO189" s="103"/>
      <c r="OJP189" s="103"/>
      <c r="OJQ189" s="103"/>
      <c r="OJR189" s="103"/>
      <c r="OJS189" s="103"/>
      <c r="OJT189" s="103"/>
      <c r="OJU189" s="103"/>
      <c r="OJV189" s="103"/>
      <c r="OJW189" s="103"/>
      <c r="OJX189" s="103"/>
      <c r="OJY189" s="103"/>
      <c r="OJZ189" s="103"/>
      <c r="OKA189" s="103"/>
      <c r="OKB189" s="103"/>
      <c r="OKC189" s="103"/>
      <c r="OKD189" s="103"/>
      <c r="OKE189" s="103"/>
      <c r="OKF189" s="103"/>
      <c r="OKG189" s="103"/>
      <c r="OKH189" s="103"/>
      <c r="OKI189" s="103"/>
      <c r="OKJ189" s="103"/>
      <c r="OKK189" s="103"/>
      <c r="OKL189" s="103"/>
      <c r="OKM189" s="103"/>
      <c r="OKN189" s="103"/>
      <c r="OKO189" s="103"/>
      <c r="OKP189" s="103"/>
      <c r="OKQ189" s="103"/>
      <c r="OKR189" s="103"/>
      <c r="OKS189" s="103"/>
      <c r="OKT189" s="103"/>
      <c r="OKU189" s="103"/>
      <c r="OKV189" s="103"/>
      <c r="OKW189" s="103"/>
      <c r="OKX189" s="103"/>
      <c r="OKY189" s="103"/>
      <c r="OKZ189" s="103"/>
      <c r="OLA189" s="103"/>
      <c r="OLB189" s="103"/>
      <c r="OLC189" s="103"/>
      <c r="OLD189" s="103"/>
      <c r="OLE189" s="103"/>
      <c r="OLF189" s="103"/>
      <c r="OLG189" s="103"/>
      <c r="OLH189" s="103"/>
      <c r="OLI189" s="103"/>
      <c r="OLJ189" s="103"/>
      <c r="OLK189" s="103"/>
      <c r="OLL189" s="103"/>
      <c r="OLM189" s="103"/>
      <c r="OLN189" s="103"/>
      <c r="OLO189" s="103"/>
      <c r="OLP189" s="103"/>
      <c r="OLQ189" s="103"/>
      <c r="OLR189" s="103"/>
      <c r="OLS189" s="103"/>
      <c r="OLT189" s="103"/>
      <c r="OLU189" s="103"/>
      <c r="OLV189" s="103"/>
      <c r="OLW189" s="103"/>
      <c r="OLX189" s="103"/>
      <c r="OLY189" s="103"/>
      <c r="OLZ189" s="103"/>
      <c r="OMA189" s="103"/>
      <c r="OMB189" s="103"/>
      <c r="OMC189" s="103"/>
      <c r="OMD189" s="103"/>
      <c r="OME189" s="103"/>
      <c r="OMF189" s="103"/>
      <c r="OMG189" s="103"/>
      <c r="OMH189" s="103"/>
      <c r="OMI189" s="103"/>
      <c r="OMJ189" s="103"/>
      <c r="OMK189" s="103"/>
      <c r="OML189" s="103"/>
      <c r="OMM189" s="103"/>
      <c r="OMN189" s="103"/>
      <c r="OMO189" s="103"/>
      <c r="OMP189" s="103"/>
      <c r="OMQ189" s="103"/>
      <c r="OMR189" s="103"/>
      <c r="OMS189" s="103"/>
      <c r="OMT189" s="103"/>
      <c r="OMU189" s="103"/>
      <c r="OMV189" s="103"/>
      <c r="OMW189" s="103"/>
      <c r="OMX189" s="103"/>
      <c r="OMY189" s="103"/>
      <c r="OMZ189" s="103"/>
      <c r="ONA189" s="103"/>
      <c r="ONB189" s="103"/>
      <c r="ONC189" s="103"/>
      <c r="OND189" s="103"/>
      <c r="ONE189" s="103"/>
      <c r="ONF189" s="103"/>
      <c r="ONG189" s="103"/>
      <c r="ONH189" s="103"/>
      <c r="ONI189" s="103"/>
      <c r="ONJ189" s="103"/>
      <c r="ONK189" s="103"/>
      <c r="ONL189" s="103"/>
      <c r="ONM189" s="103"/>
      <c r="ONN189" s="103"/>
      <c r="ONO189" s="103"/>
      <c r="ONP189" s="103"/>
      <c r="ONQ189" s="103"/>
      <c r="ONR189" s="103"/>
      <c r="ONS189" s="103"/>
      <c r="ONT189" s="103"/>
      <c r="ONU189" s="103"/>
      <c r="ONV189" s="103"/>
      <c r="ONW189" s="103"/>
      <c r="ONX189" s="103"/>
      <c r="ONY189" s="103"/>
      <c r="ONZ189" s="103"/>
      <c r="OOA189" s="103"/>
      <c r="OOB189" s="103"/>
      <c r="OOC189" s="103"/>
      <c r="OOD189" s="103"/>
      <c r="OOE189" s="103"/>
      <c r="OOF189" s="103"/>
      <c r="OOG189" s="103"/>
      <c r="OOH189" s="103"/>
      <c r="OOI189" s="103"/>
      <c r="OOJ189" s="103"/>
      <c r="OOK189" s="103"/>
      <c r="OOL189" s="103"/>
      <c r="OOM189" s="103"/>
      <c r="OON189" s="103"/>
      <c r="OOO189" s="103"/>
      <c r="OOP189" s="103"/>
      <c r="OOQ189" s="103"/>
      <c r="OOR189" s="103"/>
      <c r="OOS189" s="103"/>
      <c r="OOT189" s="103"/>
      <c r="OOU189" s="103"/>
      <c r="OOV189" s="103"/>
      <c r="OOW189" s="103"/>
      <c r="OOX189" s="103"/>
      <c r="OOY189" s="103"/>
      <c r="OOZ189" s="103"/>
      <c r="OPA189" s="103"/>
      <c r="OPB189" s="103"/>
      <c r="OPC189" s="103"/>
      <c r="OPD189" s="103"/>
      <c r="OPE189" s="103"/>
      <c r="OPF189" s="103"/>
      <c r="OPG189" s="103"/>
      <c r="OPH189" s="103"/>
      <c r="OPI189" s="103"/>
      <c r="OPJ189" s="103"/>
      <c r="OPK189" s="103"/>
      <c r="OPL189" s="103"/>
      <c r="OPM189" s="103"/>
      <c r="OPN189" s="103"/>
      <c r="OPO189" s="103"/>
      <c r="OPP189" s="103"/>
      <c r="OPQ189" s="103"/>
      <c r="OPR189" s="103"/>
      <c r="OPS189" s="103"/>
      <c r="OPT189" s="103"/>
      <c r="OPU189" s="103"/>
      <c r="OPV189" s="103"/>
      <c r="OPW189" s="103"/>
      <c r="OPX189" s="103"/>
      <c r="OPY189" s="103"/>
      <c r="OPZ189" s="103"/>
      <c r="OQA189" s="103"/>
      <c r="OQB189" s="103"/>
      <c r="OQC189" s="103"/>
      <c r="OQD189" s="103"/>
      <c r="OQE189" s="103"/>
      <c r="OQF189" s="103"/>
      <c r="OQG189" s="103"/>
      <c r="OQH189" s="103"/>
      <c r="OQI189" s="103"/>
      <c r="OQJ189" s="103"/>
      <c r="OQK189" s="103"/>
      <c r="OQL189" s="103"/>
      <c r="OQM189" s="103"/>
      <c r="OQN189" s="103"/>
      <c r="OQO189" s="103"/>
      <c r="OQP189" s="103"/>
      <c r="OQQ189" s="103"/>
      <c r="OQR189" s="103"/>
      <c r="OQS189" s="103"/>
      <c r="OQT189" s="103"/>
      <c r="OQU189" s="103"/>
      <c r="OQV189" s="103"/>
      <c r="OQW189" s="103"/>
      <c r="OQX189" s="103"/>
      <c r="OQY189" s="103"/>
      <c r="OQZ189" s="103"/>
      <c r="ORA189" s="103"/>
      <c r="ORB189" s="103"/>
      <c r="ORC189" s="103"/>
      <c r="ORD189" s="103"/>
      <c r="ORE189" s="103"/>
      <c r="ORF189" s="103"/>
      <c r="ORG189" s="103"/>
      <c r="ORH189" s="103"/>
      <c r="ORI189" s="103"/>
      <c r="ORJ189" s="103"/>
      <c r="ORK189" s="103"/>
      <c r="ORL189" s="103"/>
      <c r="ORM189" s="103"/>
      <c r="ORN189" s="103"/>
      <c r="ORO189" s="103"/>
      <c r="ORP189" s="103"/>
      <c r="ORQ189" s="103"/>
      <c r="ORR189" s="103"/>
      <c r="ORS189" s="103"/>
      <c r="ORT189" s="103"/>
      <c r="ORU189" s="103"/>
      <c r="ORV189" s="103"/>
      <c r="ORW189" s="103"/>
      <c r="ORX189" s="103"/>
      <c r="ORY189" s="103"/>
      <c r="ORZ189" s="103"/>
      <c r="OSA189" s="103"/>
      <c r="OSB189" s="103"/>
      <c r="OSC189" s="103"/>
      <c r="OSD189" s="103"/>
      <c r="OSE189" s="103"/>
      <c r="OSF189" s="103"/>
      <c r="OSG189" s="103"/>
      <c r="OSH189" s="103"/>
      <c r="OSI189" s="103"/>
      <c r="OSJ189" s="103"/>
      <c r="OSK189" s="103"/>
      <c r="OSL189" s="103"/>
      <c r="OSM189" s="103"/>
      <c r="OSN189" s="103"/>
      <c r="OSO189" s="103"/>
      <c r="OSP189" s="103"/>
      <c r="OSQ189" s="103"/>
      <c r="OSR189" s="103"/>
      <c r="OSS189" s="103"/>
      <c r="OST189" s="103"/>
      <c r="OSU189" s="103"/>
      <c r="OSV189" s="103"/>
      <c r="OSW189" s="103"/>
      <c r="OSX189" s="103"/>
      <c r="OSY189" s="103"/>
      <c r="OSZ189" s="103"/>
      <c r="OTA189" s="103"/>
      <c r="OTB189" s="103"/>
      <c r="OTC189" s="103"/>
      <c r="OTD189" s="103"/>
      <c r="OTE189" s="103"/>
      <c r="OTF189" s="103"/>
      <c r="OTG189" s="103"/>
      <c r="OTH189" s="103"/>
      <c r="OTI189" s="103"/>
      <c r="OTJ189" s="103"/>
      <c r="OTK189" s="103"/>
      <c r="OTL189" s="103"/>
      <c r="OTM189" s="103"/>
      <c r="OTN189" s="103"/>
      <c r="OTO189" s="103"/>
      <c r="OTP189" s="103"/>
      <c r="OTQ189" s="103"/>
      <c r="OTR189" s="103"/>
      <c r="OTS189" s="103"/>
      <c r="OTT189" s="103"/>
      <c r="OTU189" s="103"/>
      <c r="OTV189" s="103"/>
      <c r="OTW189" s="103"/>
      <c r="OTX189" s="103"/>
      <c r="OTY189" s="103"/>
      <c r="OTZ189" s="103"/>
      <c r="OUA189" s="103"/>
      <c r="OUB189" s="103"/>
      <c r="OUC189" s="103"/>
      <c r="OUD189" s="103"/>
      <c r="OUE189" s="103"/>
      <c r="OUF189" s="103"/>
      <c r="OUG189" s="103"/>
      <c r="OUH189" s="103"/>
      <c r="OUI189" s="103"/>
      <c r="OUJ189" s="103"/>
      <c r="OUK189" s="103"/>
      <c r="OUL189" s="103"/>
      <c r="OUM189" s="103"/>
      <c r="OUN189" s="103"/>
      <c r="OUO189" s="103"/>
      <c r="OUP189" s="103"/>
      <c r="OUQ189" s="103"/>
      <c r="OUR189" s="103"/>
      <c r="OUS189" s="103"/>
      <c r="OUT189" s="103"/>
      <c r="OUU189" s="103"/>
      <c r="OUV189" s="103"/>
      <c r="OUW189" s="103"/>
      <c r="OUX189" s="103"/>
      <c r="OUY189" s="103"/>
      <c r="OUZ189" s="103"/>
      <c r="OVA189" s="103"/>
      <c r="OVB189" s="103"/>
      <c r="OVC189" s="103"/>
      <c r="OVD189" s="103"/>
      <c r="OVE189" s="103"/>
      <c r="OVF189" s="103"/>
      <c r="OVG189" s="103"/>
      <c r="OVH189" s="103"/>
      <c r="OVI189" s="103"/>
      <c r="OVJ189" s="103"/>
      <c r="OVK189" s="103"/>
      <c r="OVL189" s="103"/>
      <c r="OVM189" s="103"/>
      <c r="OVN189" s="103"/>
      <c r="OVO189" s="103"/>
      <c r="OVP189" s="103"/>
      <c r="OVQ189" s="103"/>
      <c r="OVR189" s="103"/>
      <c r="OVS189" s="103"/>
      <c r="OVT189" s="103"/>
      <c r="OVU189" s="103"/>
      <c r="OVV189" s="103"/>
      <c r="OVW189" s="103"/>
      <c r="OVX189" s="103"/>
      <c r="OVY189" s="103"/>
      <c r="OVZ189" s="103"/>
      <c r="OWA189" s="103"/>
      <c r="OWB189" s="103"/>
      <c r="OWC189" s="103"/>
      <c r="OWD189" s="103"/>
      <c r="OWE189" s="103"/>
      <c r="OWF189" s="103"/>
      <c r="OWG189" s="103"/>
      <c r="OWH189" s="103"/>
      <c r="OWI189" s="103"/>
      <c r="OWJ189" s="103"/>
      <c r="OWK189" s="103"/>
      <c r="OWL189" s="103"/>
      <c r="OWM189" s="103"/>
      <c r="OWN189" s="103"/>
      <c r="OWO189" s="103"/>
      <c r="OWP189" s="103"/>
      <c r="OWQ189" s="103"/>
      <c r="OWR189" s="103"/>
      <c r="OWS189" s="103"/>
      <c r="OWT189" s="103"/>
      <c r="OWU189" s="103"/>
      <c r="OWV189" s="103"/>
      <c r="OWW189" s="103"/>
      <c r="OWX189" s="103"/>
      <c r="OWY189" s="103"/>
      <c r="OWZ189" s="103"/>
      <c r="OXA189" s="103"/>
      <c r="OXB189" s="103"/>
      <c r="OXC189" s="103"/>
      <c r="OXD189" s="103"/>
      <c r="OXE189" s="103"/>
      <c r="OXF189" s="103"/>
      <c r="OXG189" s="103"/>
      <c r="OXH189" s="103"/>
      <c r="OXI189" s="103"/>
      <c r="OXJ189" s="103"/>
      <c r="OXK189" s="103"/>
      <c r="OXL189" s="103"/>
      <c r="OXM189" s="103"/>
      <c r="OXN189" s="103"/>
      <c r="OXO189" s="103"/>
      <c r="OXP189" s="103"/>
      <c r="OXQ189" s="103"/>
      <c r="OXR189" s="103"/>
      <c r="OXS189" s="103"/>
      <c r="OXT189" s="103"/>
      <c r="OXU189" s="103"/>
      <c r="OXV189" s="103"/>
      <c r="OXW189" s="103"/>
      <c r="OXX189" s="103"/>
      <c r="OXY189" s="103"/>
      <c r="OXZ189" s="103"/>
      <c r="OYA189" s="103"/>
      <c r="OYB189" s="103"/>
      <c r="OYC189" s="103"/>
      <c r="OYD189" s="103"/>
      <c r="OYE189" s="103"/>
      <c r="OYF189" s="103"/>
      <c r="OYG189" s="103"/>
      <c r="OYH189" s="103"/>
      <c r="OYI189" s="103"/>
      <c r="OYJ189" s="103"/>
      <c r="OYK189" s="103"/>
      <c r="OYL189" s="103"/>
      <c r="OYM189" s="103"/>
      <c r="OYN189" s="103"/>
      <c r="OYO189" s="103"/>
      <c r="OYP189" s="103"/>
      <c r="OYQ189" s="103"/>
      <c r="OYR189" s="103"/>
      <c r="OYS189" s="103"/>
      <c r="OYT189" s="103"/>
      <c r="OYU189" s="103"/>
      <c r="OYV189" s="103"/>
      <c r="OYW189" s="103"/>
      <c r="OYX189" s="103"/>
      <c r="OYY189" s="103"/>
      <c r="OYZ189" s="103"/>
      <c r="OZA189" s="103"/>
      <c r="OZB189" s="103"/>
      <c r="OZC189" s="103"/>
      <c r="OZD189" s="103"/>
      <c r="OZE189" s="103"/>
      <c r="OZF189" s="103"/>
      <c r="OZG189" s="103"/>
      <c r="OZH189" s="103"/>
      <c r="OZI189" s="103"/>
      <c r="OZJ189" s="103"/>
      <c r="OZK189" s="103"/>
      <c r="OZL189" s="103"/>
      <c r="OZM189" s="103"/>
      <c r="OZN189" s="103"/>
      <c r="OZO189" s="103"/>
      <c r="OZP189" s="103"/>
      <c r="OZQ189" s="103"/>
      <c r="OZR189" s="103"/>
      <c r="OZS189" s="103"/>
      <c r="OZT189" s="103"/>
      <c r="OZU189" s="103"/>
      <c r="OZV189" s="103"/>
      <c r="OZW189" s="103"/>
      <c r="OZX189" s="103"/>
      <c r="OZY189" s="103"/>
      <c r="OZZ189" s="103"/>
      <c r="PAA189" s="103"/>
      <c r="PAB189" s="103"/>
      <c r="PAC189" s="103"/>
      <c r="PAD189" s="103"/>
      <c r="PAE189" s="103"/>
      <c r="PAF189" s="103"/>
      <c r="PAG189" s="103"/>
      <c r="PAH189" s="103"/>
      <c r="PAI189" s="103"/>
      <c r="PAJ189" s="103"/>
      <c r="PAK189" s="103"/>
      <c r="PAL189" s="103"/>
      <c r="PAM189" s="103"/>
      <c r="PAN189" s="103"/>
      <c r="PAO189" s="103"/>
      <c r="PAP189" s="103"/>
      <c r="PAQ189" s="103"/>
      <c r="PAR189" s="103"/>
      <c r="PAS189" s="103"/>
      <c r="PAT189" s="103"/>
      <c r="PAU189" s="103"/>
      <c r="PAV189" s="103"/>
      <c r="PAW189" s="103"/>
      <c r="PAX189" s="103"/>
      <c r="PAY189" s="103"/>
      <c r="PAZ189" s="103"/>
      <c r="PBA189" s="103"/>
      <c r="PBB189" s="103"/>
      <c r="PBC189" s="103"/>
      <c r="PBD189" s="103"/>
      <c r="PBE189" s="103"/>
      <c r="PBF189" s="103"/>
      <c r="PBG189" s="103"/>
      <c r="PBH189" s="103"/>
      <c r="PBI189" s="103"/>
      <c r="PBJ189" s="103"/>
      <c r="PBK189" s="103"/>
      <c r="PBL189" s="103"/>
      <c r="PBM189" s="103"/>
      <c r="PBN189" s="103"/>
      <c r="PBO189" s="103"/>
      <c r="PBP189" s="103"/>
      <c r="PBQ189" s="103"/>
      <c r="PBR189" s="103"/>
      <c r="PBS189" s="103"/>
      <c r="PBT189" s="103"/>
      <c r="PBU189" s="103"/>
      <c r="PBV189" s="103"/>
      <c r="PBW189" s="103"/>
      <c r="PBX189" s="103"/>
      <c r="PBY189" s="103"/>
      <c r="PBZ189" s="103"/>
      <c r="PCA189" s="103"/>
      <c r="PCB189" s="103"/>
      <c r="PCC189" s="103"/>
      <c r="PCD189" s="103"/>
      <c r="PCE189" s="103"/>
      <c r="PCF189" s="103"/>
      <c r="PCG189" s="103"/>
      <c r="PCH189" s="103"/>
      <c r="PCI189" s="103"/>
      <c r="PCJ189" s="103"/>
      <c r="PCK189" s="103"/>
      <c r="PCL189" s="103"/>
      <c r="PCM189" s="103"/>
      <c r="PCN189" s="103"/>
      <c r="PCO189" s="103"/>
      <c r="PCP189" s="103"/>
      <c r="PCQ189" s="103"/>
      <c r="PCR189" s="103"/>
      <c r="PCS189" s="103"/>
      <c r="PCT189" s="103"/>
      <c r="PCU189" s="103"/>
      <c r="PCV189" s="103"/>
      <c r="PCW189" s="103"/>
      <c r="PCX189" s="103"/>
      <c r="PCY189" s="103"/>
      <c r="PCZ189" s="103"/>
      <c r="PDA189" s="103"/>
      <c r="PDB189" s="103"/>
      <c r="PDC189" s="103"/>
      <c r="PDD189" s="103"/>
      <c r="PDE189" s="103"/>
      <c r="PDF189" s="103"/>
      <c r="PDG189" s="103"/>
      <c r="PDH189" s="103"/>
      <c r="PDI189" s="103"/>
      <c r="PDJ189" s="103"/>
      <c r="PDK189" s="103"/>
      <c r="PDL189" s="103"/>
      <c r="PDM189" s="103"/>
      <c r="PDN189" s="103"/>
      <c r="PDO189" s="103"/>
      <c r="PDP189" s="103"/>
      <c r="PDQ189" s="103"/>
      <c r="PDR189" s="103"/>
      <c r="PDS189" s="103"/>
      <c r="PDT189" s="103"/>
      <c r="PDU189" s="103"/>
      <c r="PDV189" s="103"/>
      <c r="PDW189" s="103"/>
      <c r="PDX189" s="103"/>
      <c r="PDY189" s="103"/>
      <c r="PDZ189" s="103"/>
      <c r="PEA189" s="103"/>
      <c r="PEB189" s="103"/>
      <c r="PEC189" s="103"/>
      <c r="PED189" s="103"/>
      <c r="PEE189" s="103"/>
      <c r="PEF189" s="103"/>
      <c r="PEG189" s="103"/>
      <c r="PEH189" s="103"/>
      <c r="PEI189" s="103"/>
      <c r="PEJ189" s="103"/>
      <c r="PEK189" s="103"/>
      <c r="PEL189" s="103"/>
      <c r="PEM189" s="103"/>
      <c r="PEN189" s="103"/>
      <c r="PEO189" s="103"/>
      <c r="PEP189" s="103"/>
      <c r="PEQ189" s="103"/>
      <c r="PER189" s="103"/>
      <c r="PES189" s="103"/>
      <c r="PET189" s="103"/>
      <c r="PEU189" s="103"/>
      <c r="PEV189" s="103"/>
      <c r="PEW189" s="103"/>
      <c r="PEX189" s="103"/>
      <c r="PEY189" s="103"/>
      <c r="PEZ189" s="103"/>
      <c r="PFA189" s="103"/>
      <c r="PFB189" s="103"/>
      <c r="PFC189" s="103"/>
      <c r="PFD189" s="103"/>
      <c r="PFE189" s="103"/>
      <c r="PFF189" s="103"/>
      <c r="PFG189" s="103"/>
      <c r="PFH189" s="103"/>
      <c r="PFI189" s="103"/>
      <c r="PFJ189" s="103"/>
      <c r="PFK189" s="103"/>
      <c r="PFL189" s="103"/>
      <c r="PFM189" s="103"/>
      <c r="PFN189" s="103"/>
      <c r="PFO189" s="103"/>
      <c r="PFP189" s="103"/>
      <c r="PFQ189" s="103"/>
      <c r="PFR189" s="103"/>
      <c r="PFS189" s="103"/>
      <c r="PFT189" s="103"/>
      <c r="PFU189" s="103"/>
      <c r="PFV189" s="103"/>
      <c r="PFW189" s="103"/>
      <c r="PFX189" s="103"/>
      <c r="PFY189" s="103"/>
      <c r="PFZ189" s="103"/>
      <c r="PGA189" s="103"/>
      <c r="PGB189" s="103"/>
      <c r="PGC189" s="103"/>
      <c r="PGD189" s="103"/>
      <c r="PGE189" s="103"/>
      <c r="PGF189" s="103"/>
      <c r="PGG189" s="103"/>
      <c r="PGH189" s="103"/>
      <c r="PGI189" s="103"/>
      <c r="PGJ189" s="103"/>
      <c r="PGK189" s="103"/>
      <c r="PGL189" s="103"/>
      <c r="PGM189" s="103"/>
      <c r="PGN189" s="103"/>
      <c r="PGO189" s="103"/>
      <c r="PGP189" s="103"/>
      <c r="PGQ189" s="103"/>
      <c r="PGR189" s="103"/>
      <c r="PGS189" s="103"/>
      <c r="PGT189" s="103"/>
      <c r="PGU189" s="103"/>
      <c r="PGV189" s="103"/>
      <c r="PGW189" s="103"/>
      <c r="PGX189" s="103"/>
      <c r="PGY189" s="103"/>
      <c r="PGZ189" s="103"/>
      <c r="PHA189" s="103"/>
      <c r="PHB189" s="103"/>
      <c r="PHC189" s="103"/>
      <c r="PHD189" s="103"/>
      <c r="PHE189" s="103"/>
      <c r="PHF189" s="103"/>
      <c r="PHG189" s="103"/>
      <c r="PHH189" s="103"/>
      <c r="PHI189" s="103"/>
      <c r="PHJ189" s="103"/>
      <c r="PHK189" s="103"/>
      <c r="PHL189" s="103"/>
      <c r="PHM189" s="103"/>
      <c r="PHN189" s="103"/>
      <c r="PHO189" s="103"/>
      <c r="PHP189" s="103"/>
      <c r="PHQ189" s="103"/>
      <c r="PHR189" s="103"/>
      <c r="PHS189" s="103"/>
      <c r="PHT189" s="103"/>
      <c r="PHU189" s="103"/>
      <c r="PHV189" s="103"/>
      <c r="PHW189" s="103"/>
      <c r="PHX189" s="103"/>
      <c r="PHY189" s="103"/>
      <c r="PHZ189" s="103"/>
      <c r="PIA189" s="103"/>
      <c r="PIB189" s="103"/>
      <c r="PIC189" s="103"/>
      <c r="PID189" s="103"/>
      <c r="PIE189" s="103"/>
      <c r="PIF189" s="103"/>
      <c r="PIG189" s="103"/>
      <c r="PIH189" s="103"/>
      <c r="PII189" s="103"/>
      <c r="PIJ189" s="103"/>
      <c r="PIK189" s="103"/>
      <c r="PIL189" s="103"/>
      <c r="PIM189" s="103"/>
      <c r="PIN189" s="103"/>
      <c r="PIO189" s="103"/>
      <c r="PIP189" s="103"/>
      <c r="PIQ189" s="103"/>
      <c r="PIR189" s="103"/>
      <c r="PIS189" s="103"/>
      <c r="PIT189" s="103"/>
      <c r="PIU189" s="103"/>
      <c r="PIV189" s="103"/>
      <c r="PIW189" s="103"/>
      <c r="PIX189" s="103"/>
      <c r="PIY189" s="103"/>
      <c r="PIZ189" s="103"/>
      <c r="PJA189" s="103"/>
      <c r="PJB189" s="103"/>
      <c r="PJC189" s="103"/>
      <c r="PJD189" s="103"/>
      <c r="PJE189" s="103"/>
      <c r="PJF189" s="103"/>
      <c r="PJG189" s="103"/>
      <c r="PJH189" s="103"/>
      <c r="PJI189" s="103"/>
      <c r="PJJ189" s="103"/>
      <c r="PJK189" s="103"/>
      <c r="PJL189" s="103"/>
      <c r="PJM189" s="103"/>
      <c r="PJN189" s="103"/>
      <c r="PJO189" s="103"/>
      <c r="PJP189" s="103"/>
      <c r="PJQ189" s="103"/>
      <c r="PJR189" s="103"/>
      <c r="PJS189" s="103"/>
      <c r="PJT189" s="103"/>
      <c r="PJU189" s="103"/>
      <c r="PJV189" s="103"/>
      <c r="PJW189" s="103"/>
      <c r="PJX189" s="103"/>
      <c r="PJY189" s="103"/>
      <c r="PJZ189" s="103"/>
      <c r="PKA189" s="103"/>
      <c r="PKB189" s="103"/>
      <c r="PKC189" s="103"/>
      <c r="PKD189" s="103"/>
      <c r="PKE189" s="103"/>
      <c r="PKF189" s="103"/>
      <c r="PKG189" s="103"/>
      <c r="PKH189" s="103"/>
      <c r="PKI189" s="103"/>
      <c r="PKJ189" s="103"/>
      <c r="PKK189" s="103"/>
      <c r="PKL189" s="103"/>
      <c r="PKM189" s="103"/>
      <c r="PKN189" s="103"/>
      <c r="PKO189" s="103"/>
      <c r="PKP189" s="103"/>
      <c r="PKQ189" s="103"/>
      <c r="PKR189" s="103"/>
      <c r="PKS189" s="103"/>
      <c r="PKT189" s="103"/>
      <c r="PKU189" s="103"/>
      <c r="PKV189" s="103"/>
      <c r="PKW189" s="103"/>
      <c r="PKX189" s="103"/>
      <c r="PKY189" s="103"/>
      <c r="PKZ189" s="103"/>
      <c r="PLA189" s="103"/>
      <c r="PLB189" s="103"/>
      <c r="PLC189" s="103"/>
      <c r="PLD189" s="103"/>
      <c r="PLE189" s="103"/>
      <c r="PLF189" s="103"/>
      <c r="PLG189" s="103"/>
      <c r="PLH189" s="103"/>
      <c r="PLI189" s="103"/>
      <c r="PLJ189" s="103"/>
      <c r="PLK189" s="103"/>
      <c r="PLL189" s="103"/>
      <c r="PLM189" s="103"/>
      <c r="PLN189" s="103"/>
      <c r="PLO189" s="103"/>
      <c r="PLP189" s="103"/>
      <c r="PLQ189" s="103"/>
      <c r="PLR189" s="103"/>
      <c r="PLS189" s="103"/>
      <c r="PLT189" s="103"/>
      <c r="PLU189" s="103"/>
      <c r="PLV189" s="103"/>
      <c r="PLW189" s="103"/>
      <c r="PLX189" s="103"/>
      <c r="PLY189" s="103"/>
      <c r="PLZ189" s="103"/>
      <c r="PMA189" s="103"/>
      <c r="PMB189" s="103"/>
      <c r="PMC189" s="103"/>
      <c r="PMD189" s="103"/>
      <c r="PME189" s="103"/>
      <c r="PMF189" s="103"/>
      <c r="PMG189" s="103"/>
      <c r="PMH189" s="103"/>
      <c r="PMI189" s="103"/>
      <c r="PMJ189" s="103"/>
      <c r="PMK189" s="103"/>
      <c r="PML189" s="103"/>
      <c r="PMM189" s="103"/>
      <c r="PMN189" s="103"/>
      <c r="PMO189" s="103"/>
      <c r="PMP189" s="103"/>
      <c r="PMQ189" s="103"/>
      <c r="PMR189" s="103"/>
      <c r="PMS189" s="103"/>
      <c r="PMT189" s="103"/>
      <c r="PMU189" s="103"/>
      <c r="PMV189" s="103"/>
      <c r="PMW189" s="103"/>
      <c r="PMX189" s="103"/>
      <c r="PMY189" s="103"/>
      <c r="PMZ189" s="103"/>
      <c r="PNA189" s="103"/>
      <c r="PNB189" s="103"/>
      <c r="PNC189" s="103"/>
      <c r="PND189" s="103"/>
      <c r="PNE189" s="103"/>
      <c r="PNF189" s="103"/>
      <c r="PNG189" s="103"/>
      <c r="PNH189" s="103"/>
      <c r="PNI189" s="103"/>
      <c r="PNJ189" s="103"/>
      <c r="PNK189" s="103"/>
      <c r="PNL189" s="103"/>
      <c r="PNM189" s="103"/>
      <c r="PNN189" s="103"/>
      <c r="PNO189" s="103"/>
      <c r="PNP189" s="103"/>
      <c r="PNQ189" s="103"/>
      <c r="PNR189" s="103"/>
      <c r="PNS189" s="103"/>
      <c r="PNT189" s="103"/>
      <c r="PNU189" s="103"/>
      <c r="PNV189" s="103"/>
      <c r="PNW189" s="103"/>
      <c r="PNX189" s="103"/>
      <c r="PNY189" s="103"/>
      <c r="PNZ189" s="103"/>
      <c r="POA189" s="103"/>
      <c r="POB189" s="103"/>
      <c r="POC189" s="103"/>
      <c r="POD189" s="103"/>
      <c r="POE189" s="103"/>
      <c r="POF189" s="103"/>
      <c r="POG189" s="103"/>
      <c r="POH189" s="103"/>
      <c r="POI189" s="103"/>
      <c r="POJ189" s="103"/>
      <c r="POK189" s="103"/>
      <c r="POL189" s="103"/>
      <c r="POM189" s="103"/>
      <c r="PON189" s="103"/>
      <c r="POO189" s="103"/>
      <c r="POP189" s="103"/>
      <c r="POQ189" s="103"/>
      <c r="POR189" s="103"/>
      <c r="POS189" s="103"/>
      <c r="POT189" s="103"/>
      <c r="POU189" s="103"/>
      <c r="POV189" s="103"/>
      <c r="POW189" s="103"/>
      <c r="POX189" s="103"/>
      <c r="POY189" s="103"/>
      <c r="POZ189" s="103"/>
      <c r="PPA189" s="103"/>
      <c r="PPB189" s="103"/>
      <c r="PPC189" s="103"/>
      <c r="PPD189" s="103"/>
      <c r="PPE189" s="103"/>
      <c r="PPF189" s="103"/>
      <c r="PPG189" s="103"/>
      <c r="PPH189" s="103"/>
      <c r="PPI189" s="103"/>
      <c r="PPJ189" s="103"/>
      <c r="PPK189" s="103"/>
      <c r="PPL189" s="103"/>
      <c r="PPM189" s="103"/>
      <c r="PPN189" s="103"/>
      <c r="PPO189" s="103"/>
      <c r="PPP189" s="103"/>
      <c r="PPQ189" s="103"/>
      <c r="PPR189" s="103"/>
      <c r="PPS189" s="103"/>
      <c r="PPT189" s="103"/>
      <c r="PPU189" s="103"/>
      <c r="PPV189" s="103"/>
      <c r="PPW189" s="103"/>
      <c r="PPX189" s="103"/>
      <c r="PPY189" s="103"/>
      <c r="PPZ189" s="103"/>
      <c r="PQA189" s="103"/>
      <c r="PQB189" s="103"/>
      <c r="PQC189" s="103"/>
      <c r="PQD189" s="103"/>
      <c r="PQE189" s="103"/>
      <c r="PQF189" s="103"/>
      <c r="PQG189" s="103"/>
      <c r="PQH189" s="103"/>
      <c r="PQI189" s="103"/>
      <c r="PQJ189" s="103"/>
      <c r="PQK189" s="103"/>
      <c r="PQL189" s="103"/>
      <c r="PQM189" s="103"/>
      <c r="PQN189" s="103"/>
      <c r="PQO189" s="103"/>
      <c r="PQP189" s="103"/>
      <c r="PQQ189" s="103"/>
      <c r="PQR189" s="103"/>
      <c r="PQS189" s="103"/>
      <c r="PQT189" s="103"/>
      <c r="PQU189" s="103"/>
      <c r="PQV189" s="103"/>
      <c r="PQW189" s="103"/>
      <c r="PQX189" s="103"/>
      <c r="PQY189" s="103"/>
      <c r="PQZ189" s="103"/>
      <c r="PRA189" s="103"/>
      <c r="PRB189" s="103"/>
      <c r="PRC189" s="103"/>
      <c r="PRD189" s="103"/>
      <c r="PRE189" s="103"/>
      <c r="PRF189" s="103"/>
      <c r="PRG189" s="103"/>
      <c r="PRH189" s="103"/>
      <c r="PRI189" s="103"/>
      <c r="PRJ189" s="103"/>
      <c r="PRK189" s="103"/>
      <c r="PRL189" s="103"/>
      <c r="PRM189" s="103"/>
      <c r="PRN189" s="103"/>
      <c r="PRO189" s="103"/>
      <c r="PRP189" s="103"/>
      <c r="PRQ189" s="103"/>
      <c r="PRR189" s="103"/>
      <c r="PRS189" s="103"/>
      <c r="PRT189" s="103"/>
      <c r="PRU189" s="103"/>
      <c r="PRV189" s="103"/>
      <c r="PRW189" s="103"/>
      <c r="PRX189" s="103"/>
      <c r="PRY189" s="103"/>
      <c r="PRZ189" s="103"/>
      <c r="PSA189" s="103"/>
      <c r="PSB189" s="103"/>
      <c r="PSC189" s="103"/>
      <c r="PSD189" s="103"/>
      <c r="PSE189" s="103"/>
      <c r="PSF189" s="103"/>
      <c r="PSG189" s="103"/>
      <c r="PSH189" s="103"/>
      <c r="PSI189" s="103"/>
      <c r="PSJ189" s="103"/>
      <c r="PSK189" s="103"/>
      <c r="PSL189" s="103"/>
      <c r="PSM189" s="103"/>
      <c r="PSN189" s="103"/>
      <c r="PSO189" s="103"/>
      <c r="PSP189" s="103"/>
      <c r="PSQ189" s="103"/>
      <c r="PSR189" s="103"/>
      <c r="PSS189" s="103"/>
      <c r="PST189" s="103"/>
      <c r="PSU189" s="103"/>
      <c r="PSV189" s="103"/>
      <c r="PSW189" s="103"/>
      <c r="PSX189" s="103"/>
      <c r="PSY189" s="103"/>
      <c r="PSZ189" s="103"/>
      <c r="PTA189" s="103"/>
      <c r="PTB189" s="103"/>
      <c r="PTC189" s="103"/>
      <c r="PTD189" s="103"/>
      <c r="PTE189" s="103"/>
      <c r="PTF189" s="103"/>
      <c r="PTG189" s="103"/>
      <c r="PTH189" s="103"/>
      <c r="PTI189" s="103"/>
      <c r="PTJ189" s="103"/>
      <c r="PTK189" s="103"/>
      <c r="PTL189" s="103"/>
      <c r="PTM189" s="103"/>
      <c r="PTN189" s="103"/>
      <c r="PTO189" s="103"/>
      <c r="PTP189" s="103"/>
      <c r="PTQ189" s="103"/>
      <c r="PTR189" s="103"/>
      <c r="PTS189" s="103"/>
      <c r="PTT189" s="103"/>
      <c r="PTU189" s="103"/>
      <c r="PTV189" s="103"/>
      <c r="PTW189" s="103"/>
      <c r="PTX189" s="103"/>
      <c r="PTY189" s="103"/>
      <c r="PTZ189" s="103"/>
      <c r="PUA189" s="103"/>
      <c r="PUB189" s="103"/>
      <c r="PUC189" s="103"/>
      <c r="PUD189" s="103"/>
      <c r="PUE189" s="103"/>
      <c r="PUF189" s="103"/>
      <c r="PUG189" s="103"/>
      <c r="PUH189" s="103"/>
      <c r="PUI189" s="103"/>
      <c r="PUJ189" s="103"/>
      <c r="PUK189" s="103"/>
      <c r="PUL189" s="103"/>
      <c r="PUM189" s="103"/>
      <c r="PUN189" s="103"/>
      <c r="PUO189" s="103"/>
      <c r="PUP189" s="103"/>
      <c r="PUQ189" s="103"/>
      <c r="PUR189" s="103"/>
      <c r="PUS189" s="103"/>
      <c r="PUT189" s="103"/>
      <c r="PUU189" s="103"/>
      <c r="PUV189" s="103"/>
      <c r="PUW189" s="103"/>
      <c r="PUX189" s="103"/>
      <c r="PUY189" s="103"/>
      <c r="PUZ189" s="103"/>
      <c r="PVA189" s="103"/>
      <c r="PVB189" s="103"/>
      <c r="PVC189" s="103"/>
      <c r="PVD189" s="103"/>
      <c r="PVE189" s="103"/>
      <c r="PVF189" s="103"/>
      <c r="PVG189" s="103"/>
      <c r="PVH189" s="103"/>
      <c r="PVI189" s="103"/>
      <c r="PVJ189" s="103"/>
      <c r="PVK189" s="103"/>
      <c r="PVL189" s="103"/>
      <c r="PVM189" s="103"/>
      <c r="PVN189" s="103"/>
      <c r="PVO189" s="103"/>
      <c r="PVP189" s="103"/>
      <c r="PVQ189" s="103"/>
      <c r="PVR189" s="103"/>
      <c r="PVS189" s="103"/>
      <c r="PVT189" s="103"/>
      <c r="PVU189" s="103"/>
      <c r="PVV189" s="103"/>
      <c r="PVW189" s="103"/>
      <c r="PVX189" s="103"/>
      <c r="PVY189" s="103"/>
      <c r="PVZ189" s="103"/>
      <c r="PWA189" s="103"/>
      <c r="PWB189" s="103"/>
      <c r="PWC189" s="103"/>
      <c r="PWD189" s="103"/>
      <c r="PWE189" s="103"/>
      <c r="PWF189" s="103"/>
      <c r="PWG189" s="103"/>
      <c r="PWH189" s="103"/>
      <c r="PWI189" s="103"/>
      <c r="PWJ189" s="103"/>
      <c r="PWK189" s="103"/>
      <c r="PWL189" s="103"/>
      <c r="PWM189" s="103"/>
      <c r="PWN189" s="103"/>
      <c r="PWO189" s="103"/>
      <c r="PWP189" s="103"/>
      <c r="PWQ189" s="103"/>
      <c r="PWR189" s="103"/>
      <c r="PWS189" s="103"/>
      <c r="PWT189" s="103"/>
      <c r="PWU189" s="103"/>
      <c r="PWV189" s="103"/>
      <c r="PWW189" s="103"/>
      <c r="PWX189" s="103"/>
      <c r="PWY189" s="103"/>
      <c r="PWZ189" s="103"/>
      <c r="PXA189" s="103"/>
      <c r="PXB189" s="103"/>
      <c r="PXC189" s="103"/>
      <c r="PXD189" s="103"/>
      <c r="PXE189" s="103"/>
      <c r="PXF189" s="103"/>
      <c r="PXG189" s="103"/>
      <c r="PXH189" s="103"/>
      <c r="PXI189" s="103"/>
      <c r="PXJ189" s="103"/>
      <c r="PXK189" s="103"/>
      <c r="PXL189" s="103"/>
      <c r="PXM189" s="103"/>
      <c r="PXN189" s="103"/>
      <c r="PXO189" s="103"/>
      <c r="PXP189" s="103"/>
      <c r="PXQ189" s="103"/>
      <c r="PXR189" s="103"/>
      <c r="PXS189" s="103"/>
      <c r="PXT189" s="103"/>
      <c r="PXU189" s="103"/>
      <c r="PXV189" s="103"/>
      <c r="PXW189" s="103"/>
      <c r="PXX189" s="103"/>
      <c r="PXY189" s="103"/>
      <c r="PXZ189" s="103"/>
      <c r="PYA189" s="103"/>
      <c r="PYB189" s="103"/>
      <c r="PYC189" s="103"/>
      <c r="PYD189" s="103"/>
      <c r="PYE189" s="103"/>
      <c r="PYF189" s="103"/>
      <c r="PYG189" s="103"/>
      <c r="PYH189" s="103"/>
      <c r="PYI189" s="103"/>
      <c r="PYJ189" s="103"/>
      <c r="PYK189" s="103"/>
      <c r="PYL189" s="103"/>
      <c r="PYM189" s="103"/>
      <c r="PYN189" s="103"/>
      <c r="PYO189" s="103"/>
      <c r="PYP189" s="103"/>
      <c r="PYQ189" s="103"/>
      <c r="PYR189" s="103"/>
      <c r="PYS189" s="103"/>
      <c r="PYT189" s="103"/>
      <c r="PYU189" s="103"/>
      <c r="PYV189" s="103"/>
      <c r="PYW189" s="103"/>
      <c r="PYX189" s="103"/>
      <c r="PYY189" s="103"/>
      <c r="PYZ189" s="103"/>
      <c r="PZA189" s="103"/>
      <c r="PZB189" s="103"/>
      <c r="PZC189" s="103"/>
      <c r="PZD189" s="103"/>
      <c r="PZE189" s="103"/>
      <c r="PZF189" s="103"/>
      <c r="PZG189" s="103"/>
      <c r="PZH189" s="103"/>
      <c r="PZI189" s="103"/>
      <c r="PZJ189" s="103"/>
      <c r="PZK189" s="103"/>
      <c r="PZL189" s="103"/>
      <c r="PZM189" s="103"/>
      <c r="PZN189" s="103"/>
      <c r="PZO189" s="103"/>
      <c r="PZP189" s="103"/>
      <c r="PZQ189" s="103"/>
      <c r="PZR189" s="103"/>
      <c r="PZS189" s="103"/>
      <c r="PZT189" s="103"/>
      <c r="PZU189" s="103"/>
      <c r="PZV189" s="103"/>
      <c r="PZW189" s="103"/>
      <c r="PZX189" s="103"/>
      <c r="PZY189" s="103"/>
      <c r="PZZ189" s="103"/>
      <c r="QAA189" s="103"/>
      <c r="QAB189" s="103"/>
      <c r="QAC189" s="103"/>
      <c r="QAD189" s="103"/>
      <c r="QAE189" s="103"/>
      <c r="QAF189" s="103"/>
      <c r="QAG189" s="103"/>
      <c r="QAH189" s="103"/>
      <c r="QAI189" s="103"/>
      <c r="QAJ189" s="103"/>
      <c r="QAK189" s="103"/>
      <c r="QAL189" s="103"/>
      <c r="QAM189" s="103"/>
      <c r="QAN189" s="103"/>
      <c r="QAO189" s="103"/>
      <c r="QAP189" s="103"/>
      <c r="QAQ189" s="103"/>
      <c r="QAR189" s="103"/>
      <c r="QAS189" s="103"/>
      <c r="QAT189" s="103"/>
      <c r="QAU189" s="103"/>
      <c r="QAV189" s="103"/>
      <c r="QAW189" s="103"/>
      <c r="QAX189" s="103"/>
      <c r="QAY189" s="103"/>
      <c r="QAZ189" s="103"/>
      <c r="QBA189" s="103"/>
      <c r="QBB189" s="103"/>
      <c r="QBC189" s="103"/>
      <c r="QBD189" s="103"/>
      <c r="QBE189" s="103"/>
      <c r="QBF189" s="103"/>
      <c r="QBG189" s="103"/>
      <c r="QBH189" s="103"/>
      <c r="QBI189" s="103"/>
      <c r="QBJ189" s="103"/>
      <c r="QBK189" s="103"/>
      <c r="QBL189" s="103"/>
      <c r="QBM189" s="103"/>
      <c r="QBN189" s="103"/>
      <c r="QBO189" s="103"/>
      <c r="QBP189" s="103"/>
      <c r="QBQ189" s="103"/>
      <c r="QBR189" s="103"/>
      <c r="QBS189" s="103"/>
      <c r="QBT189" s="103"/>
      <c r="QBU189" s="103"/>
      <c r="QBV189" s="103"/>
      <c r="QBW189" s="103"/>
      <c r="QBX189" s="103"/>
      <c r="QBY189" s="103"/>
      <c r="QBZ189" s="103"/>
      <c r="QCA189" s="103"/>
      <c r="QCB189" s="103"/>
      <c r="QCC189" s="103"/>
      <c r="QCD189" s="103"/>
      <c r="QCE189" s="103"/>
      <c r="QCF189" s="103"/>
      <c r="QCG189" s="103"/>
      <c r="QCH189" s="103"/>
      <c r="QCI189" s="103"/>
      <c r="QCJ189" s="103"/>
      <c r="QCK189" s="103"/>
      <c r="QCL189" s="103"/>
      <c r="QCM189" s="103"/>
      <c r="QCN189" s="103"/>
      <c r="QCO189" s="103"/>
      <c r="QCP189" s="103"/>
      <c r="QCQ189" s="103"/>
      <c r="QCR189" s="103"/>
      <c r="QCS189" s="103"/>
      <c r="QCT189" s="103"/>
      <c r="QCU189" s="103"/>
      <c r="QCV189" s="103"/>
      <c r="QCW189" s="103"/>
      <c r="QCX189" s="103"/>
      <c r="QCY189" s="103"/>
      <c r="QCZ189" s="103"/>
      <c r="QDA189" s="103"/>
      <c r="QDB189" s="103"/>
      <c r="QDC189" s="103"/>
      <c r="QDD189" s="103"/>
      <c r="QDE189" s="103"/>
      <c r="QDF189" s="103"/>
      <c r="QDG189" s="103"/>
      <c r="QDH189" s="103"/>
      <c r="QDI189" s="103"/>
      <c r="QDJ189" s="103"/>
      <c r="QDK189" s="103"/>
      <c r="QDL189" s="103"/>
      <c r="QDM189" s="103"/>
      <c r="QDN189" s="103"/>
      <c r="QDO189" s="103"/>
      <c r="QDP189" s="103"/>
      <c r="QDQ189" s="103"/>
      <c r="QDR189" s="103"/>
      <c r="QDS189" s="103"/>
      <c r="QDT189" s="103"/>
      <c r="QDU189" s="103"/>
      <c r="QDV189" s="103"/>
      <c r="QDW189" s="103"/>
      <c r="QDX189" s="103"/>
      <c r="QDY189" s="103"/>
      <c r="QDZ189" s="103"/>
      <c r="QEA189" s="103"/>
      <c r="QEB189" s="103"/>
      <c r="QEC189" s="103"/>
      <c r="QED189" s="103"/>
      <c r="QEE189" s="103"/>
      <c r="QEF189" s="103"/>
      <c r="QEG189" s="103"/>
      <c r="QEH189" s="103"/>
      <c r="QEI189" s="103"/>
      <c r="QEJ189" s="103"/>
      <c r="QEK189" s="103"/>
      <c r="QEL189" s="103"/>
      <c r="QEM189" s="103"/>
      <c r="QEN189" s="103"/>
      <c r="QEO189" s="103"/>
      <c r="QEP189" s="103"/>
      <c r="QEQ189" s="103"/>
      <c r="QER189" s="103"/>
      <c r="QES189" s="103"/>
      <c r="QET189" s="103"/>
      <c r="QEU189" s="103"/>
      <c r="QEV189" s="103"/>
      <c r="QEW189" s="103"/>
      <c r="QEX189" s="103"/>
      <c r="QEY189" s="103"/>
      <c r="QEZ189" s="103"/>
      <c r="QFA189" s="103"/>
      <c r="QFB189" s="103"/>
      <c r="QFC189" s="103"/>
      <c r="QFD189" s="103"/>
      <c r="QFE189" s="103"/>
      <c r="QFF189" s="103"/>
      <c r="QFG189" s="103"/>
      <c r="QFH189" s="103"/>
      <c r="QFI189" s="103"/>
      <c r="QFJ189" s="103"/>
      <c r="QFK189" s="103"/>
      <c r="QFL189" s="103"/>
      <c r="QFM189" s="103"/>
      <c r="QFN189" s="103"/>
      <c r="QFO189" s="103"/>
      <c r="QFP189" s="103"/>
      <c r="QFQ189" s="103"/>
      <c r="QFR189" s="103"/>
      <c r="QFS189" s="103"/>
      <c r="QFT189" s="103"/>
      <c r="QFU189" s="103"/>
      <c r="QFV189" s="103"/>
      <c r="QFW189" s="103"/>
      <c r="QFX189" s="103"/>
      <c r="QFY189" s="103"/>
      <c r="QFZ189" s="103"/>
      <c r="QGA189" s="103"/>
      <c r="QGB189" s="103"/>
      <c r="QGC189" s="103"/>
      <c r="QGD189" s="103"/>
      <c r="QGE189" s="103"/>
      <c r="QGF189" s="103"/>
      <c r="QGG189" s="103"/>
      <c r="QGH189" s="103"/>
      <c r="QGI189" s="103"/>
      <c r="QGJ189" s="103"/>
      <c r="QGK189" s="103"/>
      <c r="QGL189" s="103"/>
      <c r="QGM189" s="103"/>
      <c r="QGN189" s="103"/>
      <c r="QGO189" s="103"/>
      <c r="QGP189" s="103"/>
      <c r="QGQ189" s="103"/>
      <c r="QGR189" s="103"/>
      <c r="QGS189" s="103"/>
      <c r="QGT189" s="103"/>
      <c r="QGU189" s="103"/>
      <c r="QGV189" s="103"/>
      <c r="QGW189" s="103"/>
      <c r="QGX189" s="103"/>
      <c r="QGY189" s="103"/>
      <c r="QGZ189" s="103"/>
      <c r="QHA189" s="103"/>
      <c r="QHB189" s="103"/>
      <c r="QHC189" s="103"/>
      <c r="QHD189" s="103"/>
      <c r="QHE189" s="103"/>
      <c r="QHF189" s="103"/>
      <c r="QHG189" s="103"/>
      <c r="QHH189" s="103"/>
      <c r="QHI189" s="103"/>
      <c r="QHJ189" s="103"/>
      <c r="QHK189" s="103"/>
      <c r="QHL189" s="103"/>
      <c r="QHM189" s="103"/>
      <c r="QHN189" s="103"/>
      <c r="QHO189" s="103"/>
      <c r="QHP189" s="103"/>
      <c r="QHQ189" s="103"/>
      <c r="QHR189" s="103"/>
      <c r="QHS189" s="103"/>
      <c r="QHT189" s="103"/>
      <c r="QHU189" s="103"/>
      <c r="QHV189" s="103"/>
      <c r="QHW189" s="103"/>
      <c r="QHX189" s="103"/>
      <c r="QHY189" s="103"/>
      <c r="QHZ189" s="103"/>
      <c r="QIA189" s="103"/>
      <c r="QIB189" s="103"/>
      <c r="QIC189" s="103"/>
      <c r="QID189" s="103"/>
      <c r="QIE189" s="103"/>
      <c r="QIF189" s="103"/>
      <c r="QIG189" s="103"/>
      <c r="QIH189" s="103"/>
      <c r="QII189" s="103"/>
      <c r="QIJ189" s="103"/>
      <c r="QIK189" s="103"/>
      <c r="QIL189" s="103"/>
      <c r="QIM189" s="103"/>
      <c r="QIN189" s="103"/>
      <c r="QIO189" s="103"/>
      <c r="QIP189" s="103"/>
      <c r="QIQ189" s="103"/>
      <c r="QIR189" s="103"/>
      <c r="QIS189" s="103"/>
      <c r="QIT189" s="103"/>
      <c r="QIU189" s="103"/>
      <c r="QIV189" s="103"/>
      <c r="QIW189" s="103"/>
      <c r="QIX189" s="103"/>
      <c r="QIY189" s="103"/>
      <c r="QIZ189" s="103"/>
      <c r="QJA189" s="103"/>
      <c r="QJB189" s="103"/>
      <c r="QJC189" s="103"/>
      <c r="QJD189" s="103"/>
      <c r="QJE189" s="103"/>
      <c r="QJF189" s="103"/>
      <c r="QJG189" s="103"/>
      <c r="QJH189" s="103"/>
      <c r="QJI189" s="103"/>
      <c r="QJJ189" s="103"/>
      <c r="QJK189" s="103"/>
      <c r="QJL189" s="103"/>
      <c r="QJM189" s="103"/>
      <c r="QJN189" s="103"/>
      <c r="QJO189" s="103"/>
      <c r="QJP189" s="103"/>
      <c r="QJQ189" s="103"/>
      <c r="QJR189" s="103"/>
      <c r="QJS189" s="103"/>
      <c r="QJT189" s="103"/>
      <c r="QJU189" s="103"/>
      <c r="QJV189" s="103"/>
      <c r="QJW189" s="103"/>
      <c r="QJX189" s="103"/>
      <c r="QJY189" s="103"/>
      <c r="QJZ189" s="103"/>
      <c r="QKA189" s="103"/>
      <c r="QKB189" s="103"/>
      <c r="QKC189" s="103"/>
      <c r="QKD189" s="103"/>
      <c r="QKE189" s="103"/>
      <c r="QKF189" s="103"/>
      <c r="QKG189" s="103"/>
      <c r="QKH189" s="103"/>
      <c r="QKI189" s="103"/>
      <c r="QKJ189" s="103"/>
      <c r="QKK189" s="103"/>
      <c r="QKL189" s="103"/>
      <c r="QKM189" s="103"/>
      <c r="QKN189" s="103"/>
      <c r="QKO189" s="103"/>
      <c r="QKP189" s="103"/>
      <c r="QKQ189" s="103"/>
      <c r="QKR189" s="103"/>
      <c r="QKS189" s="103"/>
      <c r="QKT189" s="103"/>
      <c r="QKU189" s="103"/>
      <c r="QKV189" s="103"/>
      <c r="QKW189" s="103"/>
      <c r="QKX189" s="103"/>
      <c r="QKY189" s="103"/>
      <c r="QKZ189" s="103"/>
      <c r="QLA189" s="103"/>
      <c r="QLB189" s="103"/>
      <c r="QLC189" s="103"/>
      <c r="QLD189" s="103"/>
      <c r="QLE189" s="103"/>
      <c r="QLF189" s="103"/>
      <c r="QLG189" s="103"/>
      <c r="QLH189" s="103"/>
      <c r="QLI189" s="103"/>
      <c r="QLJ189" s="103"/>
      <c r="QLK189" s="103"/>
      <c r="QLL189" s="103"/>
      <c r="QLM189" s="103"/>
      <c r="QLN189" s="103"/>
      <c r="QLO189" s="103"/>
      <c r="QLP189" s="103"/>
      <c r="QLQ189" s="103"/>
      <c r="QLR189" s="103"/>
      <c r="QLS189" s="103"/>
      <c r="QLT189" s="103"/>
      <c r="QLU189" s="103"/>
      <c r="QLV189" s="103"/>
      <c r="QLW189" s="103"/>
      <c r="QLX189" s="103"/>
      <c r="QLY189" s="103"/>
      <c r="QLZ189" s="103"/>
      <c r="QMA189" s="103"/>
      <c r="QMB189" s="103"/>
      <c r="QMC189" s="103"/>
      <c r="QMD189" s="103"/>
      <c r="QME189" s="103"/>
      <c r="QMF189" s="103"/>
      <c r="QMG189" s="103"/>
      <c r="QMH189" s="103"/>
      <c r="QMI189" s="103"/>
      <c r="QMJ189" s="103"/>
      <c r="QMK189" s="103"/>
      <c r="QML189" s="103"/>
      <c r="QMM189" s="103"/>
      <c r="QMN189" s="103"/>
      <c r="QMO189" s="103"/>
      <c r="QMP189" s="103"/>
      <c r="QMQ189" s="103"/>
      <c r="QMR189" s="103"/>
      <c r="QMS189" s="103"/>
      <c r="QMT189" s="103"/>
      <c r="QMU189" s="103"/>
      <c r="QMV189" s="103"/>
      <c r="QMW189" s="103"/>
      <c r="QMX189" s="103"/>
      <c r="QMY189" s="103"/>
      <c r="QMZ189" s="103"/>
      <c r="QNA189" s="103"/>
      <c r="QNB189" s="103"/>
      <c r="QNC189" s="103"/>
      <c r="QND189" s="103"/>
      <c r="QNE189" s="103"/>
      <c r="QNF189" s="103"/>
      <c r="QNG189" s="103"/>
      <c r="QNH189" s="103"/>
      <c r="QNI189" s="103"/>
      <c r="QNJ189" s="103"/>
      <c r="QNK189" s="103"/>
      <c r="QNL189" s="103"/>
      <c r="QNM189" s="103"/>
      <c r="QNN189" s="103"/>
      <c r="QNO189" s="103"/>
      <c r="QNP189" s="103"/>
      <c r="QNQ189" s="103"/>
      <c r="QNR189" s="103"/>
      <c r="QNS189" s="103"/>
      <c r="QNT189" s="103"/>
      <c r="QNU189" s="103"/>
      <c r="QNV189" s="103"/>
      <c r="QNW189" s="103"/>
      <c r="QNX189" s="103"/>
      <c r="QNY189" s="103"/>
      <c r="QNZ189" s="103"/>
      <c r="QOA189" s="103"/>
      <c r="QOB189" s="103"/>
      <c r="QOC189" s="103"/>
      <c r="QOD189" s="103"/>
      <c r="QOE189" s="103"/>
      <c r="QOF189" s="103"/>
      <c r="QOG189" s="103"/>
      <c r="QOH189" s="103"/>
      <c r="QOI189" s="103"/>
      <c r="QOJ189" s="103"/>
      <c r="QOK189" s="103"/>
      <c r="QOL189" s="103"/>
      <c r="QOM189" s="103"/>
      <c r="QON189" s="103"/>
      <c r="QOO189" s="103"/>
      <c r="QOP189" s="103"/>
      <c r="QOQ189" s="103"/>
      <c r="QOR189" s="103"/>
      <c r="QOS189" s="103"/>
      <c r="QOT189" s="103"/>
      <c r="QOU189" s="103"/>
      <c r="QOV189" s="103"/>
      <c r="QOW189" s="103"/>
      <c r="QOX189" s="103"/>
      <c r="QOY189" s="103"/>
      <c r="QOZ189" s="103"/>
      <c r="QPA189" s="103"/>
      <c r="QPB189" s="103"/>
      <c r="QPC189" s="103"/>
      <c r="QPD189" s="103"/>
      <c r="QPE189" s="103"/>
      <c r="QPF189" s="103"/>
      <c r="QPG189" s="103"/>
      <c r="QPH189" s="103"/>
      <c r="QPI189" s="103"/>
      <c r="QPJ189" s="103"/>
      <c r="QPK189" s="103"/>
      <c r="QPL189" s="103"/>
      <c r="QPM189" s="103"/>
      <c r="QPN189" s="103"/>
      <c r="QPO189" s="103"/>
      <c r="QPP189" s="103"/>
      <c r="QPQ189" s="103"/>
      <c r="QPR189" s="103"/>
      <c r="QPS189" s="103"/>
      <c r="QPT189" s="103"/>
      <c r="QPU189" s="103"/>
      <c r="QPV189" s="103"/>
      <c r="QPW189" s="103"/>
      <c r="QPX189" s="103"/>
      <c r="QPY189" s="103"/>
      <c r="QPZ189" s="103"/>
      <c r="QQA189" s="103"/>
      <c r="QQB189" s="103"/>
      <c r="QQC189" s="103"/>
      <c r="QQD189" s="103"/>
      <c r="QQE189" s="103"/>
      <c r="QQF189" s="103"/>
      <c r="QQG189" s="103"/>
      <c r="QQH189" s="103"/>
      <c r="QQI189" s="103"/>
      <c r="QQJ189" s="103"/>
      <c r="QQK189" s="103"/>
      <c r="QQL189" s="103"/>
      <c r="QQM189" s="103"/>
      <c r="QQN189" s="103"/>
      <c r="QQO189" s="103"/>
      <c r="QQP189" s="103"/>
      <c r="QQQ189" s="103"/>
      <c r="QQR189" s="103"/>
      <c r="QQS189" s="103"/>
      <c r="QQT189" s="103"/>
      <c r="QQU189" s="103"/>
      <c r="QQV189" s="103"/>
      <c r="QQW189" s="103"/>
      <c r="QQX189" s="103"/>
      <c r="QQY189" s="103"/>
      <c r="QQZ189" s="103"/>
      <c r="QRA189" s="103"/>
      <c r="QRB189" s="103"/>
      <c r="QRC189" s="103"/>
      <c r="QRD189" s="103"/>
      <c r="QRE189" s="103"/>
      <c r="QRF189" s="103"/>
      <c r="QRG189" s="103"/>
      <c r="QRH189" s="103"/>
      <c r="QRI189" s="103"/>
      <c r="QRJ189" s="103"/>
      <c r="QRK189" s="103"/>
      <c r="QRL189" s="103"/>
      <c r="QRM189" s="103"/>
      <c r="QRN189" s="103"/>
      <c r="QRO189" s="103"/>
      <c r="QRP189" s="103"/>
      <c r="QRQ189" s="103"/>
      <c r="QRR189" s="103"/>
      <c r="QRS189" s="103"/>
      <c r="QRT189" s="103"/>
      <c r="QRU189" s="103"/>
      <c r="QRV189" s="103"/>
      <c r="QRW189" s="103"/>
      <c r="QRX189" s="103"/>
      <c r="QRY189" s="103"/>
      <c r="QRZ189" s="103"/>
      <c r="QSA189" s="103"/>
      <c r="QSB189" s="103"/>
      <c r="QSC189" s="103"/>
      <c r="QSD189" s="103"/>
      <c r="QSE189" s="103"/>
      <c r="QSF189" s="103"/>
      <c r="QSG189" s="103"/>
      <c r="QSH189" s="103"/>
      <c r="QSI189" s="103"/>
      <c r="QSJ189" s="103"/>
      <c r="QSK189" s="103"/>
      <c r="QSL189" s="103"/>
      <c r="QSM189" s="103"/>
      <c r="QSN189" s="103"/>
      <c r="QSO189" s="103"/>
      <c r="QSP189" s="103"/>
      <c r="QSQ189" s="103"/>
      <c r="QSR189" s="103"/>
      <c r="QSS189" s="103"/>
      <c r="QST189" s="103"/>
      <c r="QSU189" s="103"/>
      <c r="QSV189" s="103"/>
      <c r="QSW189" s="103"/>
      <c r="QSX189" s="103"/>
      <c r="QSY189" s="103"/>
      <c r="QSZ189" s="103"/>
      <c r="QTA189" s="103"/>
      <c r="QTB189" s="103"/>
      <c r="QTC189" s="103"/>
      <c r="QTD189" s="103"/>
      <c r="QTE189" s="103"/>
      <c r="QTF189" s="103"/>
      <c r="QTG189" s="103"/>
      <c r="QTH189" s="103"/>
      <c r="QTI189" s="103"/>
      <c r="QTJ189" s="103"/>
      <c r="QTK189" s="103"/>
      <c r="QTL189" s="103"/>
      <c r="QTM189" s="103"/>
      <c r="QTN189" s="103"/>
      <c r="QTO189" s="103"/>
      <c r="QTP189" s="103"/>
      <c r="QTQ189" s="103"/>
      <c r="QTR189" s="103"/>
      <c r="QTS189" s="103"/>
      <c r="QTT189" s="103"/>
      <c r="QTU189" s="103"/>
      <c r="QTV189" s="103"/>
      <c r="QTW189" s="103"/>
      <c r="QTX189" s="103"/>
      <c r="QTY189" s="103"/>
      <c r="QTZ189" s="103"/>
      <c r="QUA189" s="103"/>
      <c r="QUB189" s="103"/>
      <c r="QUC189" s="103"/>
      <c r="QUD189" s="103"/>
      <c r="QUE189" s="103"/>
      <c r="QUF189" s="103"/>
      <c r="QUG189" s="103"/>
      <c r="QUH189" s="103"/>
      <c r="QUI189" s="103"/>
      <c r="QUJ189" s="103"/>
      <c r="QUK189" s="103"/>
      <c r="QUL189" s="103"/>
      <c r="QUM189" s="103"/>
      <c r="QUN189" s="103"/>
      <c r="QUO189" s="103"/>
      <c r="QUP189" s="103"/>
      <c r="QUQ189" s="103"/>
      <c r="QUR189" s="103"/>
      <c r="QUS189" s="103"/>
      <c r="QUT189" s="103"/>
      <c r="QUU189" s="103"/>
      <c r="QUV189" s="103"/>
      <c r="QUW189" s="103"/>
      <c r="QUX189" s="103"/>
      <c r="QUY189" s="103"/>
      <c r="QUZ189" s="103"/>
      <c r="QVA189" s="103"/>
      <c r="QVB189" s="103"/>
      <c r="QVC189" s="103"/>
      <c r="QVD189" s="103"/>
      <c r="QVE189" s="103"/>
      <c r="QVF189" s="103"/>
      <c r="QVG189" s="103"/>
      <c r="QVH189" s="103"/>
      <c r="QVI189" s="103"/>
      <c r="QVJ189" s="103"/>
      <c r="QVK189" s="103"/>
      <c r="QVL189" s="103"/>
      <c r="QVM189" s="103"/>
      <c r="QVN189" s="103"/>
      <c r="QVO189" s="103"/>
      <c r="QVP189" s="103"/>
      <c r="QVQ189" s="103"/>
      <c r="QVR189" s="103"/>
      <c r="QVS189" s="103"/>
      <c r="QVT189" s="103"/>
      <c r="QVU189" s="103"/>
      <c r="QVV189" s="103"/>
      <c r="QVW189" s="103"/>
      <c r="QVX189" s="103"/>
      <c r="QVY189" s="103"/>
      <c r="QVZ189" s="103"/>
      <c r="QWA189" s="103"/>
      <c r="QWB189" s="103"/>
      <c r="QWC189" s="103"/>
      <c r="QWD189" s="103"/>
      <c r="QWE189" s="103"/>
      <c r="QWF189" s="103"/>
      <c r="QWG189" s="103"/>
      <c r="QWH189" s="103"/>
      <c r="QWI189" s="103"/>
      <c r="QWJ189" s="103"/>
      <c r="QWK189" s="103"/>
      <c r="QWL189" s="103"/>
      <c r="QWM189" s="103"/>
      <c r="QWN189" s="103"/>
      <c r="QWO189" s="103"/>
      <c r="QWP189" s="103"/>
      <c r="QWQ189" s="103"/>
      <c r="QWR189" s="103"/>
      <c r="QWS189" s="103"/>
      <c r="QWT189" s="103"/>
      <c r="QWU189" s="103"/>
      <c r="QWV189" s="103"/>
      <c r="QWW189" s="103"/>
      <c r="QWX189" s="103"/>
      <c r="QWY189" s="103"/>
      <c r="QWZ189" s="103"/>
      <c r="QXA189" s="103"/>
      <c r="QXB189" s="103"/>
      <c r="QXC189" s="103"/>
      <c r="QXD189" s="103"/>
      <c r="QXE189" s="103"/>
      <c r="QXF189" s="103"/>
      <c r="QXG189" s="103"/>
      <c r="QXH189" s="103"/>
      <c r="QXI189" s="103"/>
      <c r="QXJ189" s="103"/>
      <c r="QXK189" s="103"/>
      <c r="QXL189" s="103"/>
      <c r="QXM189" s="103"/>
      <c r="QXN189" s="103"/>
      <c r="QXO189" s="103"/>
      <c r="QXP189" s="103"/>
      <c r="QXQ189" s="103"/>
      <c r="QXR189" s="103"/>
      <c r="QXS189" s="103"/>
      <c r="QXT189" s="103"/>
      <c r="QXU189" s="103"/>
      <c r="QXV189" s="103"/>
      <c r="QXW189" s="103"/>
      <c r="QXX189" s="103"/>
      <c r="QXY189" s="103"/>
      <c r="QXZ189" s="103"/>
      <c r="QYA189" s="103"/>
      <c r="QYB189" s="103"/>
      <c r="QYC189" s="103"/>
      <c r="QYD189" s="103"/>
      <c r="QYE189" s="103"/>
      <c r="QYF189" s="103"/>
      <c r="QYG189" s="103"/>
      <c r="QYH189" s="103"/>
      <c r="QYI189" s="103"/>
      <c r="QYJ189" s="103"/>
      <c r="QYK189" s="103"/>
      <c r="QYL189" s="103"/>
      <c r="QYM189" s="103"/>
      <c r="QYN189" s="103"/>
      <c r="QYO189" s="103"/>
      <c r="QYP189" s="103"/>
      <c r="QYQ189" s="103"/>
      <c r="QYR189" s="103"/>
      <c r="QYS189" s="103"/>
      <c r="QYT189" s="103"/>
      <c r="QYU189" s="103"/>
      <c r="QYV189" s="103"/>
      <c r="QYW189" s="103"/>
      <c r="QYX189" s="103"/>
      <c r="QYY189" s="103"/>
      <c r="QYZ189" s="103"/>
      <c r="QZA189" s="103"/>
      <c r="QZB189" s="103"/>
      <c r="QZC189" s="103"/>
      <c r="QZD189" s="103"/>
      <c r="QZE189" s="103"/>
      <c r="QZF189" s="103"/>
      <c r="QZG189" s="103"/>
      <c r="QZH189" s="103"/>
      <c r="QZI189" s="103"/>
      <c r="QZJ189" s="103"/>
      <c r="QZK189" s="103"/>
      <c r="QZL189" s="103"/>
      <c r="QZM189" s="103"/>
      <c r="QZN189" s="103"/>
      <c r="QZO189" s="103"/>
      <c r="QZP189" s="103"/>
      <c r="QZQ189" s="103"/>
      <c r="QZR189" s="103"/>
      <c r="QZS189" s="103"/>
      <c r="QZT189" s="103"/>
      <c r="QZU189" s="103"/>
      <c r="QZV189" s="103"/>
      <c r="QZW189" s="103"/>
      <c r="QZX189" s="103"/>
      <c r="QZY189" s="103"/>
      <c r="QZZ189" s="103"/>
      <c r="RAA189" s="103"/>
      <c r="RAB189" s="103"/>
      <c r="RAC189" s="103"/>
      <c r="RAD189" s="103"/>
      <c r="RAE189" s="103"/>
      <c r="RAF189" s="103"/>
      <c r="RAG189" s="103"/>
      <c r="RAH189" s="103"/>
      <c r="RAI189" s="103"/>
      <c r="RAJ189" s="103"/>
      <c r="RAK189" s="103"/>
      <c r="RAL189" s="103"/>
      <c r="RAM189" s="103"/>
      <c r="RAN189" s="103"/>
      <c r="RAO189" s="103"/>
      <c r="RAP189" s="103"/>
      <c r="RAQ189" s="103"/>
      <c r="RAR189" s="103"/>
      <c r="RAS189" s="103"/>
      <c r="RAT189" s="103"/>
      <c r="RAU189" s="103"/>
      <c r="RAV189" s="103"/>
      <c r="RAW189" s="103"/>
      <c r="RAX189" s="103"/>
      <c r="RAY189" s="103"/>
      <c r="RAZ189" s="103"/>
      <c r="RBA189" s="103"/>
      <c r="RBB189" s="103"/>
      <c r="RBC189" s="103"/>
      <c r="RBD189" s="103"/>
      <c r="RBE189" s="103"/>
      <c r="RBF189" s="103"/>
      <c r="RBG189" s="103"/>
      <c r="RBH189" s="103"/>
      <c r="RBI189" s="103"/>
      <c r="RBJ189" s="103"/>
      <c r="RBK189" s="103"/>
      <c r="RBL189" s="103"/>
      <c r="RBM189" s="103"/>
      <c r="RBN189" s="103"/>
      <c r="RBO189" s="103"/>
      <c r="RBP189" s="103"/>
      <c r="RBQ189" s="103"/>
      <c r="RBR189" s="103"/>
      <c r="RBS189" s="103"/>
      <c r="RBT189" s="103"/>
      <c r="RBU189" s="103"/>
      <c r="RBV189" s="103"/>
      <c r="RBW189" s="103"/>
      <c r="RBX189" s="103"/>
      <c r="RBY189" s="103"/>
      <c r="RBZ189" s="103"/>
      <c r="RCA189" s="103"/>
      <c r="RCB189" s="103"/>
      <c r="RCC189" s="103"/>
      <c r="RCD189" s="103"/>
      <c r="RCE189" s="103"/>
      <c r="RCF189" s="103"/>
      <c r="RCG189" s="103"/>
      <c r="RCH189" s="103"/>
      <c r="RCI189" s="103"/>
      <c r="RCJ189" s="103"/>
      <c r="RCK189" s="103"/>
      <c r="RCL189" s="103"/>
      <c r="RCM189" s="103"/>
      <c r="RCN189" s="103"/>
      <c r="RCO189" s="103"/>
      <c r="RCP189" s="103"/>
      <c r="RCQ189" s="103"/>
      <c r="RCR189" s="103"/>
      <c r="RCS189" s="103"/>
      <c r="RCT189" s="103"/>
      <c r="RCU189" s="103"/>
      <c r="RCV189" s="103"/>
      <c r="RCW189" s="103"/>
      <c r="RCX189" s="103"/>
      <c r="RCY189" s="103"/>
      <c r="RCZ189" s="103"/>
      <c r="RDA189" s="103"/>
      <c r="RDB189" s="103"/>
      <c r="RDC189" s="103"/>
      <c r="RDD189" s="103"/>
      <c r="RDE189" s="103"/>
      <c r="RDF189" s="103"/>
      <c r="RDG189" s="103"/>
      <c r="RDH189" s="103"/>
      <c r="RDI189" s="103"/>
      <c r="RDJ189" s="103"/>
      <c r="RDK189" s="103"/>
      <c r="RDL189" s="103"/>
      <c r="RDM189" s="103"/>
      <c r="RDN189" s="103"/>
      <c r="RDO189" s="103"/>
      <c r="RDP189" s="103"/>
      <c r="RDQ189" s="103"/>
      <c r="RDR189" s="103"/>
      <c r="RDS189" s="103"/>
      <c r="RDT189" s="103"/>
      <c r="RDU189" s="103"/>
      <c r="RDV189" s="103"/>
      <c r="RDW189" s="103"/>
      <c r="RDX189" s="103"/>
      <c r="RDY189" s="103"/>
      <c r="RDZ189" s="103"/>
      <c r="REA189" s="103"/>
      <c r="REB189" s="103"/>
      <c r="REC189" s="103"/>
      <c r="RED189" s="103"/>
      <c r="REE189" s="103"/>
      <c r="REF189" s="103"/>
      <c r="REG189" s="103"/>
      <c r="REH189" s="103"/>
      <c r="REI189" s="103"/>
      <c r="REJ189" s="103"/>
      <c r="REK189" s="103"/>
      <c r="REL189" s="103"/>
      <c r="REM189" s="103"/>
      <c r="REN189" s="103"/>
      <c r="REO189" s="103"/>
      <c r="REP189" s="103"/>
      <c r="REQ189" s="103"/>
      <c r="RER189" s="103"/>
      <c r="RES189" s="103"/>
      <c r="RET189" s="103"/>
      <c r="REU189" s="103"/>
      <c r="REV189" s="103"/>
      <c r="REW189" s="103"/>
      <c r="REX189" s="103"/>
      <c r="REY189" s="103"/>
      <c r="REZ189" s="103"/>
      <c r="RFA189" s="103"/>
      <c r="RFB189" s="103"/>
      <c r="RFC189" s="103"/>
      <c r="RFD189" s="103"/>
      <c r="RFE189" s="103"/>
      <c r="RFF189" s="103"/>
      <c r="RFG189" s="103"/>
      <c r="RFH189" s="103"/>
      <c r="RFI189" s="103"/>
      <c r="RFJ189" s="103"/>
      <c r="RFK189" s="103"/>
      <c r="RFL189" s="103"/>
      <c r="RFM189" s="103"/>
      <c r="RFN189" s="103"/>
      <c r="RFO189" s="103"/>
      <c r="RFP189" s="103"/>
      <c r="RFQ189" s="103"/>
      <c r="RFR189" s="103"/>
      <c r="RFS189" s="103"/>
      <c r="RFT189" s="103"/>
      <c r="RFU189" s="103"/>
      <c r="RFV189" s="103"/>
      <c r="RFW189" s="103"/>
      <c r="RFX189" s="103"/>
      <c r="RFY189" s="103"/>
      <c r="RFZ189" s="103"/>
      <c r="RGA189" s="103"/>
      <c r="RGB189" s="103"/>
      <c r="RGC189" s="103"/>
      <c r="RGD189" s="103"/>
      <c r="RGE189" s="103"/>
      <c r="RGF189" s="103"/>
      <c r="RGG189" s="103"/>
      <c r="RGH189" s="103"/>
      <c r="RGI189" s="103"/>
      <c r="RGJ189" s="103"/>
      <c r="RGK189" s="103"/>
      <c r="RGL189" s="103"/>
      <c r="RGM189" s="103"/>
      <c r="RGN189" s="103"/>
      <c r="RGO189" s="103"/>
      <c r="RGP189" s="103"/>
      <c r="RGQ189" s="103"/>
      <c r="RGR189" s="103"/>
      <c r="RGS189" s="103"/>
      <c r="RGT189" s="103"/>
      <c r="RGU189" s="103"/>
      <c r="RGV189" s="103"/>
      <c r="RGW189" s="103"/>
      <c r="RGX189" s="103"/>
      <c r="RGY189" s="103"/>
      <c r="RGZ189" s="103"/>
      <c r="RHA189" s="103"/>
      <c r="RHB189" s="103"/>
      <c r="RHC189" s="103"/>
      <c r="RHD189" s="103"/>
      <c r="RHE189" s="103"/>
      <c r="RHF189" s="103"/>
      <c r="RHG189" s="103"/>
      <c r="RHH189" s="103"/>
      <c r="RHI189" s="103"/>
      <c r="RHJ189" s="103"/>
      <c r="RHK189" s="103"/>
      <c r="RHL189" s="103"/>
      <c r="RHM189" s="103"/>
      <c r="RHN189" s="103"/>
      <c r="RHO189" s="103"/>
      <c r="RHP189" s="103"/>
      <c r="RHQ189" s="103"/>
      <c r="RHR189" s="103"/>
      <c r="RHS189" s="103"/>
      <c r="RHT189" s="103"/>
      <c r="RHU189" s="103"/>
      <c r="RHV189" s="103"/>
      <c r="RHW189" s="103"/>
      <c r="RHX189" s="103"/>
      <c r="RHY189" s="103"/>
      <c r="RHZ189" s="103"/>
      <c r="RIA189" s="103"/>
      <c r="RIB189" s="103"/>
      <c r="RIC189" s="103"/>
      <c r="RID189" s="103"/>
      <c r="RIE189" s="103"/>
      <c r="RIF189" s="103"/>
      <c r="RIG189" s="103"/>
      <c r="RIH189" s="103"/>
      <c r="RII189" s="103"/>
      <c r="RIJ189" s="103"/>
      <c r="RIK189" s="103"/>
      <c r="RIL189" s="103"/>
      <c r="RIM189" s="103"/>
      <c r="RIN189" s="103"/>
      <c r="RIO189" s="103"/>
      <c r="RIP189" s="103"/>
      <c r="RIQ189" s="103"/>
      <c r="RIR189" s="103"/>
      <c r="RIS189" s="103"/>
      <c r="RIT189" s="103"/>
      <c r="RIU189" s="103"/>
      <c r="RIV189" s="103"/>
      <c r="RIW189" s="103"/>
      <c r="RIX189" s="103"/>
      <c r="RIY189" s="103"/>
      <c r="RIZ189" s="103"/>
      <c r="RJA189" s="103"/>
      <c r="RJB189" s="103"/>
      <c r="RJC189" s="103"/>
      <c r="RJD189" s="103"/>
      <c r="RJE189" s="103"/>
      <c r="RJF189" s="103"/>
      <c r="RJG189" s="103"/>
      <c r="RJH189" s="103"/>
      <c r="RJI189" s="103"/>
      <c r="RJJ189" s="103"/>
      <c r="RJK189" s="103"/>
      <c r="RJL189" s="103"/>
      <c r="RJM189" s="103"/>
      <c r="RJN189" s="103"/>
      <c r="RJO189" s="103"/>
      <c r="RJP189" s="103"/>
      <c r="RJQ189" s="103"/>
      <c r="RJR189" s="103"/>
      <c r="RJS189" s="103"/>
      <c r="RJT189" s="103"/>
      <c r="RJU189" s="103"/>
      <c r="RJV189" s="103"/>
      <c r="RJW189" s="103"/>
      <c r="RJX189" s="103"/>
      <c r="RJY189" s="103"/>
      <c r="RJZ189" s="103"/>
      <c r="RKA189" s="103"/>
      <c r="RKB189" s="103"/>
      <c r="RKC189" s="103"/>
      <c r="RKD189" s="103"/>
      <c r="RKE189" s="103"/>
      <c r="RKF189" s="103"/>
      <c r="RKG189" s="103"/>
      <c r="RKH189" s="103"/>
      <c r="RKI189" s="103"/>
      <c r="RKJ189" s="103"/>
      <c r="RKK189" s="103"/>
      <c r="RKL189" s="103"/>
      <c r="RKM189" s="103"/>
      <c r="RKN189" s="103"/>
      <c r="RKO189" s="103"/>
      <c r="RKP189" s="103"/>
      <c r="RKQ189" s="103"/>
      <c r="RKR189" s="103"/>
      <c r="RKS189" s="103"/>
      <c r="RKT189" s="103"/>
      <c r="RKU189" s="103"/>
      <c r="RKV189" s="103"/>
      <c r="RKW189" s="103"/>
      <c r="RKX189" s="103"/>
      <c r="RKY189" s="103"/>
      <c r="RKZ189" s="103"/>
      <c r="RLA189" s="103"/>
      <c r="RLB189" s="103"/>
      <c r="RLC189" s="103"/>
      <c r="RLD189" s="103"/>
      <c r="RLE189" s="103"/>
      <c r="RLF189" s="103"/>
      <c r="RLG189" s="103"/>
      <c r="RLH189" s="103"/>
      <c r="RLI189" s="103"/>
      <c r="RLJ189" s="103"/>
      <c r="RLK189" s="103"/>
      <c r="RLL189" s="103"/>
      <c r="RLM189" s="103"/>
      <c r="RLN189" s="103"/>
      <c r="RLO189" s="103"/>
      <c r="RLP189" s="103"/>
      <c r="RLQ189" s="103"/>
      <c r="RLR189" s="103"/>
      <c r="RLS189" s="103"/>
      <c r="RLT189" s="103"/>
      <c r="RLU189" s="103"/>
      <c r="RLV189" s="103"/>
      <c r="RLW189" s="103"/>
      <c r="RLX189" s="103"/>
      <c r="RLY189" s="103"/>
      <c r="RLZ189" s="103"/>
      <c r="RMA189" s="103"/>
      <c r="RMB189" s="103"/>
      <c r="RMC189" s="103"/>
      <c r="RMD189" s="103"/>
      <c r="RME189" s="103"/>
      <c r="RMF189" s="103"/>
      <c r="RMG189" s="103"/>
      <c r="RMH189" s="103"/>
      <c r="RMI189" s="103"/>
      <c r="RMJ189" s="103"/>
      <c r="RMK189" s="103"/>
      <c r="RML189" s="103"/>
      <c r="RMM189" s="103"/>
      <c r="RMN189" s="103"/>
      <c r="RMO189" s="103"/>
      <c r="RMP189" s="103"/>
      <c r="RMQ189" s="103"/>
      <c r="RMR189" s="103"/>
      <c r="RMS189" s="103"/>
      <c r="RMT189" s="103"/>
      <c r="RMU189" s="103"/>
      <c r="RMV189" s="103"/>
      <c r="RMW189" s="103"/>
      <c r="RMX189" s="103"/>
      <c r="RMY189" s="103"/>
      <c r="RMZ189" s="103"/>
      <c r="RNA189" s="103"/>
      <c r="RNB189" s="103"/>
      <c r="RNC189" s="103"/>
      <c r="RND189" s="103"/>
      <c r="RNE189" s="103"/>
      <c r="RNF189" s="103"/>
      <c r="RNG189" s="103"/>
      <c r="RNH189" s="103"/>
      <c r="RNI189" s="103"/>
      <c r="RNJ189" s="103"/>
      <c r="RNK189" s="103"/>
      <c r="RNL189" s="103"/>
      <c r="RNM189" s="103"/>
      <c r="RNN189" s="103"/>
      <c r="RNO189" s="103"/>
      <c r="RNP189" s="103"/>
      <c r="RNQ189" s="103"/>
      <c r="RNR189" s="103"/>
      <c r="RNS189" s="103"/>
      <c r="RNT189" s="103"/>
      <c r="RNU189" s="103"/>
      <c r="RNV189" s="103"/>
      <c r="RNW189" s="103"/>
      <c r="RNX189" s="103"/>
      <c r="RNY189" s="103"/>
      <c r="RNZ189" s="103"/>
      <c r="ROA189" s="103"/>
      <c r="ROB189" s="103"/>
      <c r="ROC189" s="103"/>
      <c r="ROD189" s="103"/>
      <c r="ROE189" s="103"/>
      <c r="ROF189" s="103"/>
      <c r="ROG189" s="103"/>
      <c r="ROH189" s="103"/>
      <c r="ROI189" s="103"/>
      <c r="ROJ189" s="103"/>
      <c r="ROK189" s="103"/>
      <c r="ROL189" s="103"/>
      <c r="ROM189" s="103"/>
      <c r="RON189" s="103"/>
      <c r="ROO189" s="103"/>
      <c r="ROP189" s="103"/>
      <c r="ROQ189" s="103"/>
      <c r="ROR189" s="103"/>
      <c r="ROS189" s="103"/>
      <c r="ROT189" s="103"/>
      <c r="ROU189" s="103"/>
      <c r="ROV189" s="103"/>
      <c r="ROW189" s="103"/>
      <c r="ROX189" s="103"/>
      <c r="ROY189" s="103"/>
      <c r="ROZ189" s="103"/>
      <c r="RPA189" s="103"/>
      <c r="RPB189" s="103"/>
      <c r="RPC189" s="103"/>
      <c r="RPD189" s="103"/>
      <c r="RPE189" s="103"/>
      <c r="RPF189" s="103"/>
      <c r="RPG189" s="103"/>
      <c r="RPH189" s="103"/>
      <c r="RPI189" s="103"/>
      <c r="RPJ189" s="103"/>
      <c r="RPK189" s="103"/>
      <c r="RPL189" s="103"/>
      <c r="RPM189" s="103"/>
      <c r="RPN189" s="103"/>
      <c r="RPO189" s="103"/>
      <c r="RPP189" s="103"/>
      <c r="RPQ189" s="103"/>
      <c r="RPR189" s="103"/>
      <c r="RPS189" s="103"/>
      <c r="RPT189" s="103"/>
      <c r="RPU189" s="103"/>
      <c r="RPV189" s="103"/>
      <c r="RPW189" s="103"/>
      <c r="RPX189" s="103"/>
      <c r="RPY189" s="103"/>
      <c r="RPZ189" s="103"/>
      <c r="RQA189" s="103"/>
      <c r="RQB189" s="103"/>
      <c r="RQC189" s="103"/>
      <c r="RQD189" s="103"/>
      <c r="RQE189" s="103"/>
      <c r="RQF189" s="103"/>
      <c r="RQG189" s="103"/>
      <c r="RQH189" s="103"/>
      <c r="RQI189" s="103"/>
      <c r="RQJ189" s="103"/>
      <c r="RQK189" s="103"/>
      <c r="RQL189" s="103"/>
      <c r="RQM189" s="103"/>
      <c r="RQN189" s="103"/>
      <c r="RQO189" s="103"/>
      <c r="RQP189" s="103"/>
      <c r="RQQ189" s="103"/>
      <c r="RQR189" s="103"/>
      <c r="RQS189" s="103"/>
      <c r="RQT189" s="103"/>
      <c r="RQU189" s="103"/>
      <c r="RQV189" s="103"/>
      <c r="RQW189" s="103"/>
      <c r="RQX189" s="103"/>
      <c r="RQY189" s="103"/>
      <c r="RQZ189" s="103"/>
      <c r="RRA189" s="103"/>
      <c r="RRB189" s="103"/>
      <c r="RRC189" s="103"/>
      <c r="RRD189" s="103"/>
      <c r="RRE189" s="103"/>
      <c r="RRF189" s="103"/>
      <c r="RRG189" s="103"/>
      <c r="RRH189" s="103"/>
      <c r="RRI189" s="103"/>
      <c r="RRJ189" s="103"/>
      <c r="RRK189" s="103"/>
      <c r="RRL189" s="103"/>
      <c r="RRM189" s="103"/>
      <c r="RRN189" s="103"/>
      <c r="RRO189" s="103"/>
      <c r="RRP189" s="103"/>
      <c r="RRQ189" s="103"/>
      <c r="RRR189" s="103"/>
      <c r="RRS189" s="103"/>
      <c r="RRT189" s="103"/>
      <c r="RRU189" s="103"/>
      <c r="RRV189" s="103"/>
      <c r="RRW189" s="103"/>
      <c r="RRX189" s="103"/>
      <c r="RRY189" s="103"/>
      <c r="RRZ189" s="103"/>
      <c r="RSA189" s="103"/>
      <c r="RSB189" s="103"/>
      <c r="RSC189" s="103"/>
      <c r="RSD189" s="103"/>
      <c r="RSE189" s="103"/>
      <c r="RSF189" s="103"/>
      <c r="RSG189" s="103"/>
      <c r="RSH189" s="103"/>
      <c r="RSI189" s="103"/>
      <c r="RSJ189" s="103"/>
      <c r="RSK189" s="103"/>
      <c r="RSL189" s="103"/>
      <c r="RSM189" s="103"/>
      <c r="RSN189" s="103"/>
      <c r="RSO189" s="103"/>
      <c r="RSP189" s="103"/>
      <c r="RSQ189" s="103"/>
      <c r="RSR189" s="103"/>
      <c r="RSS189" s="103"/>
      <c r="RST189" s="103"/>
      <c r="RSU189" s="103"/>
      <c r="RSV189" s="103"/>
      <c r="RSW189" s="103"/>
      <c r="RSX189" s="103"/>
      <c r="RSY189" s="103"/>
      <c r="RSZ189" s="103"/>
      <c r="RTA189" s="103"/>
      <c r="RTB189" s="103"/>
      <c r="RTC189" s="103"/>
      <c r="RTD189" s="103"/>
      <c r="RTE189" s="103"/>
      <c r="RTF189" s="103"/>
      <c r="RTG189" s="103"/>
      <c r="RTH189" s="103"/>
      <c r="RTI189" s="103"/>
      <c r="RTJ189" s="103"/>
      <c r="RTK189" s="103"/>
      <c r="RTL189" s="103"/>
      <c r="RTM189" s="103"/>
      <c r="RTN189" s="103"/>
      <c r="RTO189" s="103"/>
      <c r="RTP189" s="103"/>
      <c r="RTQ189" s="103"/>
      <c r="RTR189" s="103"/>
      <c r="RTS189" s="103"/>
      <c r="RTT189" s="103"/>
      <c r="RTU189" s="103"/>
      <c r="RTV189" s="103"/>
      <c r="RTW189" s="103"/>
      <c r="RTX189" s="103"/>
      <c r="RTY189" s="103"/>
      <c r="RTZ189" s="103"/>
      <c r="RUA189" s="103"/>
      <c r="RUB189" s="103"/>
      <c r="RUC189" s="103"/>
      <c r="RUD189" s="103"/>
      <c r="RUE189" s="103"/>
      <c r="RUF189" s="103"/>
      <c r="RUG189" s="103"/>
      <c r="RUH189" s="103"/>
      <c r="RUI189" s="103"/>
      <c r="RUJ189" s="103"/>
      <c r="RUK189" s="103"/>
      <c r="RUL189" s="103"/>
      <c r="RUM189" s="103"/>
      <c r="RUN189" s="103"/>
      <c r="RUO189" s="103"/>
      <c r="RUP189" s="103"/>
      <c r="RUQ189" s="103"/>
      <c r="RUR189" s="103"/>
      <c r="RUS189" s="103"/>
      <c r="RUT189" s="103"/>
      <c r="RUU189" s="103"/>
      <c r="RUV189" s="103"/>
      <c r="RUW189" s="103"/>
      <c r="RUX189" s="103"/>
      <c r="RUY189" s="103"/>
      <c r="RUZ189" s="103"/>
      <c r="RVA189" s="103"/>
      <c r="RVB189" s="103"/>
      <c r="RVC189" s="103"/>
      <c r="RVD189" s="103"/>
      <c r="RVE189" s="103"/>
      <c r="RVF189" s="103"/>
      <c r="RVG189" s="103"/>
      <c r="RVH189" s="103"/>
      <c r="RVI189" s="103"/>
      <c r="RVJ189" s="103"/>
      <c r="RVK189" s="103"/>
      <c r="RVL189" s="103"/>
      <c r="RVM189" s="103"/>
      <c r="RVN189" s="103"/>
      <c r="RVO189" s="103"/>
      <c r="RVP189" s="103"/>
      <c r="RVQ189" s="103"/>
      <c r="RVR189" s="103"/>
      <c r="RVS189" s="103"/>
      <c r="RVT189" s="103"/>
      <c r="RVU189" s="103"/>
      <c r="RVV189" s="103"/>
      <c r="RVW189" s="103"/>
      <c r="RVX189" s="103"/>
      <c r="RVY189" s="103"/>
      <c r="RVZ189" s="103"/>
      <c r="RWA189" s="103"/>
      <c r="RWB189" s="103"/>
      <c r="RWC189" s="103"/>
      <c r="RWD189" s="103"/>
      <c r="RWE189" s="103"/>
      <c r="RWF189" s="103"/>
      <c r="RWG189" s="103"/>
      <c r="RWH189" s="103"/>
      <c r="RWI189" s="103"/>
      <c r="RWJ189" s="103"/>
      <c r="RWK189" s="103"/>
      <c r="RWL189" s="103"/>
      <c r="RWM189" s="103"/>
      <c r="RWN189" s="103"/>
      <c r="RWO189" s="103"/>
      <c r="RWP189" s="103"/>
      <c r="RWQ189" s="103"/>
      <c r="RWR189" s="103"/>
      <c r="RWS189" s="103"/>
      <c r="RWT189" s="103"/>
      <c r="RWU189" s="103"/>
      <c r="RWV189" s="103"/>
      <c r="RWW189" s="103"/>
      <c r="RWX189" s="103"/>
      <c r="RWY189" s="103"/>
      <c r="RWZ189" s="103"/>
      <c r="RXA189" s="103"/>
      <c r="RXB189" s="103"/>
      <c r="RXC189" s="103"/>
      <c r="RXD189" s="103"/>
      <c r="RXE189" s="103"/>
      <c r="RXF189" s="103"/>
      <c r="RXG189" s="103"/>
      <c r="RXH189" s="103"/>
      <c r="RXI189" s="103"/>
      <c r="RXJ189" s="103"/>
      <c r="RXK189" s="103"/>
      <c r="RXL189" s="103"/>
      <c r="RXM189" s="103"/>
      <c r="RXN189" s="103"/>
      <c r="RXO189" s="103"/>
      <c r="RXP189" s="103"/>
      <c r="RXQ189" s="103"/>
      <c r="RXR189" s="103"/>
      <c r="RXS189" s="103"/>
      <c r="RXT189" s="103"/>
      <c r="RXU189" s="103"/>
      <c r="RXV189" s="103"/>
      <c r="RXW189" s="103"/>
      <c r="RXX189" s="103"/>
      <c r="RXY189" s="103"/>
      <c r="RXZ189" s="103"/>
      <c r="RYA189" s="103"/>
      <c r="RYB189" s="103"/>
      <c r="RYC189" s="103"/>
      <c r="RYD189" s="103"/>
      <c r="RYE189" s="103"/>
      <c r="RYF189" s="103"/>
      <c r="RYG189" s="103"/>
      <c r="RYH189" s="103"/>
      <c r="RYI189" s="103"/>
      <c r="RYJ189" s="103"/>
      <c r="RYK189" s="103"/>
      <c r="RYL189" s="103"/>
      <c r="RYM189" s="103"/>
      <c r="RYN189" s="103"/>
      <c r="RYO189" s="103"/>
      <c r="RYP189" s="103"/>
      <c r="RYQ189" s="103"/>
      <c r="RYR189" s="103"/>
      <c r="RYS189" s="103"/>
      <c r="RYT189" s="103"/>
      <c r="RYU189" s="103"/>
      <c r="RYV189" s="103"/>
      <c r="RYW189" s="103"/>
      <c r="RYX189" s="103"/>
      <c r="RYY189" s="103"/>
      <c r="RYZ189" s="103"/>
      <c r="RZA189" s="103"/>
      <c r="RZB189" s="103"/>
      <c r="RZC189" s="103"/>
      <c r="RZD189" s="103"/>
      <c r="RZE189" s="103"/>
      <c r="RZF189" s="103"/>
      <c r="RZG189" s="103"/>
      <c r="RZH189" s="103"/>
      <c r="RZI189" s="103"/>
      <c r="RZJ189" s="103"/>
      <c r="RZK189" s="103"/>
      <c r="RZL189" s="103"/>
      <c r="RZM189" s="103"/>
      <c r="RZN189" s="103"/>
      <c r="RZO189" s="103"/>
      <c r="RZP189" s="103"/>
      <c r="RZQ189" s="103"/>
      <c r="RZR189" s="103"/>
      <c r="RZS189" s="103"/>
      <c r="RZT189" s="103"/>
      <c r="RZU189" s="103"/>
      <c r="RZV189" s="103"/>
      <c r="RZW189" s="103"/>
      <c r="RZX189" s="103"/>
      <c r="RZY189" s="103"/>
      <c r="RZZ189" s="103"/>
      <c r="SAA189" s="103"/>
      <c r="SAB189" s="103"/>
      <c r="SAC189" s="103"/>
      <c r="SAD189" s="103"/>
      <c r="SAE189" s="103"/>
      <c r="SAF189" s="103"/>
      <c r="SAG189" s="103"/>
      <c r="SAH189" s="103"/>
      <c r="SAI189" s="103"/>
      <c r="SAJ189" s="103"/>
      <c r="SAK189" s="103"/>
      <c r="SAL189" s="103"/>
      <c r="SAM189" s="103"/>
      <c r="SAN189" s="103"/>
      <c r="SAO189" s="103"/>
      <c r="SAP189" s="103"/>
      <c r="SAQ189" s="103"/>
      <c r="SAR189" s="103"/>
      <c r="SAS189" s="103"/>
      <c r="SAT189" s="103"/>
      <c r="SAU189" s="103"/>
      <c r="SAV189" s="103"/>
      <c r="SAW189" s="103"/>
      <c r="SAX189" s="103"/>
      <c r="SAY189" s="103"/>
      <c r="SAZ189" s="103"/>
      <c r="SBA189" s="103"/>
      <c r="SBB189" s="103"/>
      <c r="SBC189" s="103"/>
      <c r="SBD189" s="103"/>
      <c r="SBE189" s="103"/>
      <c r="SBF189" s="103"/>
      <c r="SBG189" s="103"/>
      <c r="SBH189" s="103"/>
      <c r="SBI189" s="103"/>
      <c r="SBJ189" s="103"/>
      <c r="SBK189" s="103"/>
      <c r="SBL189" s="103"/>
      <c r="SBM189" s="103"/>
      <c r="SBN189" s="103"/>
      <c r="SBO189" s="103"/>
      <c r="SBP189" s="103"/>
      <c r="SBQ189" s="103"/>
      <c r="SBR189" s="103"/>
      <c r="SBS189" s="103"/>
      <c r="SBT189" s="103"/>
      <c r="SBU189" s="103"/>
      <c r="SBV189" s="103"/>
      <c r="SBW189" s="103"/>
      <c r="SBX189" s="103"/>
      <c r="SBY189" s="103"/>
      <c r="SBZ189" s="103"/>
      <c r="SCA189" s="103"/>
      <c r="SCB189" s="103"/>
      <c r="SCC189" s="103"/>
      <c r="SCD189" s="103"/>
      <c r="SCE189" s="103"/>
      <c r="SCF189" s="103"/>
      <c r="SCG189" s="103"/>
      <c r="SCH189" s="103"/>
      <c r="SCI189" s="103"/>
      <c r="SCJ189" s="103"/>
      <c r="SCK189" s="103"/>
      <c r="SCL189" s="103"/>
      <c r="SCM189" s="103"/>
      <c r="SCN189" s="103"/>
      <c r="SCO189" s="103"/>
      <c r="SCP189" s="103"/>
      <c r="SCQ189" s="103"/>
      <c r="SCR189" s="103"/>
      <c r="SCS189" s="103"/>
      <c r="SCT189" s="103"/>
      <c r="SCU189" s="103"/>
      <c r="SCV189" s="103"/>
      <c r="SCW189" s="103"/>
      <c r="SCX189" s="103"/>
      <c r="SCY189" s="103"/>
      <c r="SCZ189" s="103"/>
      <c r="SDA189" s="103"/>
      <c r="SDB189" s="103"/>
      <c r="SDC189" s="103"/>
      <c r="SDD189" s="103"/>
      <c r="SDE189" s="103"/>
      <c r="SDF189" s="103"/>
      <c r="SDG189" s="103"/>
      <c r="SDH189" s="103"/>
      <c r="SDI189" s="103"/>
      <c r="SDJ189" s="103"/>
      <c r="SDK189" s="103"/>
      <c r="SDL189" s="103"/>
      <c r="SDM189" s="103"/>
      <c r="SDN189" s="103"/>
      <c r="SDO189" s="103"/>
      <c r="SDP189" s="103"/>
      <c r="SDQ189" s="103"/>
      <c r="SDR189" s="103"/>
      <c r="SDS189" s="103"/>
      <c r="SDT189" s="103"/>
      <c r="SDU189" s="103"/>
      <c r="SDV189" s="103"/>
      <c r="SDW189" s="103"/>
      <c r="SDX189" s="103"/>
      <c r="SDY189" s="103"/>
      <c r="SDZ189" s="103"/>
      <c r="SEA189" s="103"/>
      <c r="SEB189" s="103"/>
      <c r="SEC189" s="103"/>
      <c r="SED189" s="103"/>
      <c r="SEE189" s="103"/>
      <c r="SEF189" s="103"/>
      <c r="SEG189" s="103"/>
      <c r="SEH189" s="103"/>
      <c r="SEI189" s="103"/>
      <c r="SEJ189" s="103"/>
      <c r="SEK189" s="103"/>
      <c r="SEL189" s="103"/>
      <c r="SEM189" s="103"/>
      <c r="SEN189" s="103"/>
      <c r="SEO189" s="103"/>
      <c r="SEP189" s="103"/>
      <c r="SEQ189" s="103"/>
      <c r="SER189" s="103"/>
      <c r="SES189" s="103"/>
      <c r="SET189" s="103"/>
      <c r="SEU189" s="103"/>
      <c r="SEV189" s="103"/>
      <c r="SEW189" s="103"/>
      <c r="SEX189" s="103"/>
      <c r="SEY189" s="103"/>
      <c r="SEZ189" s="103"/>
      <c r="SFA189" s="103"/>
      <c r="SFB189" s="103"/>
      <c r="SFC189" s="103"/>
      <c r="SFD189" s="103"/>
      <c r="SFE189" s="103"/>
      <c r="SFF189" s="103"/>
      <c r="SFG189" s="103"/>
      <c r="SFH189" s="103"/>
      <c r="SFI189" s="103"/>
      <c r="SFJ189" s="103"/>
      <c r="SFK189" s="103"/>
      <c r="SFL189" s="103"/>
      <c r="SFM189" s="103"/>
      <c r="SFN189" s="103"/>
      <c r="SFO189" s="103"/>
      <c r="SFP189" s="103"/>
      <c r="SFQ189" s="103"/>
      <c r="SFR189" s="103"/>
      <c r="SFS189" s="103"/>
      <c r="SFT189" s="103"/>
      <c r="SFU189" s="103"/>
      <c r="SFV189" s="103"/>
      <c r="SFW189" s="103"/>
      <c r="SFX189" s="103"/>
      <c r="SFY189" s="103"/>
      <c r="SFZ189" s="103"/>
      <c r="SGA189" s="103"/>
      <c r="SGB189" s="103"/>
      <c r="SGC189" s="103"/>
      <c r="SGD189" s="103"/>
      <c r="SGE189" s="103"/>
      <c r="SGF189" s="103"/>
      <c r="SGG189" s="103"/>
      <c r="SGH189" s="103"/>
      <c r="SGI189" s="103"/>
      <c r="SGJ189" s="103"/>
      <c r="SGK189" s="103"/>
      <c r="SGL189" s="103"/>
      <c r="SGM189" s="103"/>
      <c r="SGN189" s="103"/>
      <c r="SGO189" s="103"/>
      <c r="SGP189" s="103"/>
      <c r="SGQ189" s="103"/>
      <c r="SGR189" s="103"/>
      <c r="SGS189" s="103"/>
      <c r="SGT189" s="103"/>
      <c r="SGU189" s="103"/>
      <c r="SGV189" s="103"/>
      <c r="SGW189" s="103"/>
      <c r="SGX189" s="103"/>
      <c r="SGY189" s="103"/>
      <c r="SGZ189" s="103"/>
      <c r="SHA189" s="103"/>
      <c r="SHB189" s="103"/>
      <c r="SHC189" s="103"/>
      <c r="SHD189" s="103"/>
      <c r="SHE189" s="103"/>
      <c r="SHF189" s="103"/>
      <c r="SHG189" s="103"/>
      <c r="SHH189" s="103"/>
      <c r="SHI189" s="103"/>
      <c r="SHJ189" s="103"/>
      <c r="SHK189" s="103"/>
      <c r="SHL189" s="103"/>
      <c r="SHM189" s="103"/>
      <c r="SHN189" s="103"/>
      <c r="SHO189" s="103"/>
      <c r="SHP189" s="103"/>
      <c r="SHQ189" s="103"/>
      <c r="SHR189" s="103"/>
      <c r="SHS189" s="103"/>
      <c r="SHT189" s="103"/>
      <c r="SHU189" s="103"/>
      <c r="SHV189" s="103"/>
      <c r="SHW189" s="103"/>
      <c r="SHX189" s="103"/>
      <c r="SHY189" s="103"/>
      <c r="SHZ189" s="103"/>
      <c r="SIA189" s="103"/>
      <c r="SIB189" s="103"/>
      <c r="SIC189" s="103"/>
      <c r="SID189" s="103"/>
      <c r="SIE189" s="103"/>
      <c r="SIF189" s="103"/>
      <c r="SIG189" s="103"/>
      <c r="SIH189" s="103"/>
      <c r="SII189" s="103"/>
      <c r="SIJ189" s="103"/>
      <c r="SIK189" s="103"/>
      <c r="SIL189" s="103"/>
      <c r="SIM189" s="103"/>
      <c r="SIN189" s="103"/>
      <c r="SIO189" s="103"/>
      <c r="SIP189" s="103"/>
      <c r="SIQ189" s="103"/>
      <c r="SIR189" s="103"/>
      <c r="SIS189" s="103"/>
      <c r="SIT189" s="103"/>
      <c r="SIU189" s="103"/>
      <c r="SIV189" s="103"/>
      <c r="SIW189" s="103"/>
      <c r="SIX189" s="103"/>
      <c r="SIY189" s="103"/>
      <c r="SIZ189" s="103"/>
      <c r="SJA189" s="103"/>
      <c r="SJB189" s="103"/>
      <c r="SJC189" s="103"/>
      <c r="SJD189" s="103"/>
      <c r="SJE189" s="103"/>
      <c r="SJF189" s="103"/>
      <c r="SJG189" s="103"/>
      <c r="SJH189" s="103"/>
      <c r="SJI189" s="103"/>
      <c r="SJJ189" s="103"/>
      <c r="SJK189" s="103"/>
      <c r="SJL189" s="103"/>
      <c r="SJM189" s="103"/>
      <c r="SJN189" s="103"/>
      <c r="SJO189" s="103"/>
      <c r="SJP189" s="103"/>
      <c r="SJQ189" s="103"/>
      <c r="SJR189" s="103"/>
      <c r="SJS189" s="103"/>
      <c r="SJT189" s="103"/>
      <c r="SJU189" s="103"/>
      <c r="SJV189" s="103"/>
      <c r="SJW189" s="103"/>
      <c r="SJX189" s="103"/>
      <c r="SJY189" s="103"/>
      <c r="SJZ189" s="103"/>
      <c r="SKA189" s="103"/>
      <c r="SKB189" s="103"/>
      <c r="SKC189" s="103"/>
      <c r="SKD189" s="103"/>
      <c r="SKE189" s="103"/>
      <c r="SKF189" s="103"/>
      <c r="SKG189" s="103"/>
      <c r="SKH189" s="103"/>
      <c r="SKI189" s="103"/>
      <c r="SKJ189" s="103"/>
      <c r="SKK189" s="103"/>
      <c r="SKL189" s="103"/>
      <c r="SKM189" s="103"/>
      <c r="SKN189" s="103"/>
      <c r="SKO189" s="103"/>
      <c r="SKP189" s="103"/>
      <c r="SKQ189" s="103"/>
      <c r="SKR189" s="103"/>
      <c r="SKS189" s="103"/>
      <c r="SKT189" s="103"/>
      <c r="SKU189" s="103"/>
      <c r="SKV189" s="103"/>
      <c r="SKW189" s="103"/>
      <c r="SKX189" s="103"/>
      <c r="SKY189" s="103"/>
      <c r="SKZ189" s="103"/>
      <c r="SLA189" s="103"/>
      <c r="SLB189" s="103"/>
      <c r="SLC189" s="103"/>
      <c r="SLD189" s="103"/>
      <c r="SLE189" s="103"/>
      <c r="SLF189" s="103"/>
      <c r="SLG189" s="103"/>
      <c r="SLH189" s="103"/>
      <c r="SLI189" s="103"/>
      <c r="SLJ189" s="103"/>
      <c r="SLK189" s="103"/>
      <c r="SLL189" s="103"/>
      <c r="SLM189" s="103"/>
      <c r="SLN189" s="103"/>
      <c r="SLO189" s="103"/>
      <c r="SLP189" s="103"/>
      <c r="SLQ189" s="103"/>
      <c r="SLR189" s="103"/>
      <c r="SLS189" s="103"/>
      <c r="SLT189" s="103"/>
      <c r="SLU189" s="103"/>
      <c r="SLV189" s="103"/>
      <c r="SLW189" s="103"/>
      <c r="SLX189" s="103"/>
      <c r="SLY189" s="103"/>
      <c r="SLZ189" s="103"/>
      <c r="SMA189" s="103"/>
      <c r="SMB189" s="103"/>
      <c r="SMC189" s="103"/>
      <c r="SMD189" s="103"/>
      <c r="SME189" s="103"/>
      <c r="SMF189" s="103"/>
      <c r="SMG189" s="103"/>
      <c r="SMH189" s="103"/>
      <c r="SMI189" s="103"/>
      <c r="SMJ189" s="103"/>
      <c r="SMK189" s="103"/>
      <c r="SML189" s="103"/>
      <c r="SMM189" s="103"/>
      <c r="SMN189" s="103"/>
      <c r="SMO189" s="103"/>
      <c r="SMP189" s="103"/>
      <c r="SMQ189" s="103"/>
      <c r="SMR189" s="103"/>
      <c r="SMS189" s="103"/>
      <c r="SMT189" s="103"/>
      <c r="SMU189" s="103"/>
      <c r="SMV189" s="103"/>
      <c r="SMW189" s="103"/>
      <c r="SMX189" s="103"/>
      <c r="SMY189" s="103"/>
      <c r="SMZ189" s="103"/>
      <c r="SNA189" s="103"/>
      <c r="SNB189" s="103"/>
      <c r="SNC189" s="103"/>
      <c r="SND189" s="103"/>
      <c r="SNE189" s="103"/>
      <c r="SNF189" s="103"/>
      <c r="SNG189" s="103"/>
      <c r="SNH189" s="103"/>
      <c r="SNI189" s="103"/>
      <c r="SNJ189" s="103"/>
      <c r="SNK189" s="103"/>
      <c r="SNL189" s="103"/>
      <c r="SNM189" s="103"/>
      <c r="SNN189" s="103"/>
      <c r="SNO189" s="103"/>
      <c r="SNP189" s="103"/>
      <c r="SNQ189" s="103"/>
      <c r="SNR189" s="103"/>
      <c r="SNS189" s="103"/>
      <c r="SNT189" s="103"/>
      <c r="SNU189" s="103"/>
      <c r="SNV189" s="103"/>
      <c r="SNW189" s="103"/>
      <c r="SNX189" s="103"/>
      <c r="SNY189" s="103"/>
      <c r="SNZ189" s="103"/>
      <c r="SOA189" s="103"/>
      <c r="SOB189" s="103"/>
      <c r="SOC189" s="103"/>
      <c r="SOD189" s="103"/>
      <c r="SOE189" s="103"/>
      <c r="SOF189" s="103"/>
      <c r="SOG189" s="103"/>
      <c r="SOH189" s="103"/>
      <c r="SOI189" s="103"/>
      <c r="SOJ189" s="103"/>
      <c r="SOK189" s="103"/>
      <c r="SOL189" s="103"/>
      <c r="SOM189" s="103"/>
      <c r="SON189" s="103"/>
      <c r="SOO189" s="103"/>
      <c r="SOP189" s="103"/>
      <c r="SOQ189" s="103"/>
      <c r="SOR189" s="103"/>
      <c r="SOS189" s="103"/>
      <c r="SOT189" s="103"/>
      <c r="SOU189" s="103"/>
      <c r="SOV189" s="103"/>
      <c r="SOW189" s="103"/>
      <c r="SOX189" s="103"/>
      <c r="SOY189" s="103"/>
      <c r="SOZ189" s="103"/>
      <c r="SPA189" s="103"/>
      <c r="SPB189" s="103"/>
      <c r="SPC189" s="103"/>
      <c r="SPD189" s="103"/>
      <c r="SPE189" s="103"/>
      <c r="SPF189" s="103"/>
      <c r="SPG189" s="103"/>
      <c r="SPH189" s="103"/>
      <c r="SPI189" s="103"/>
      <c r="SPJ189" s="103"/>
      <c r="SPK189" s="103"/>
      <c r="SPL189" s="103"/>
      <c r="SPM189" s="103"/>
      <c r="SPN189" s="103"/>
      <c r="SPO189" s="103"/>
      <c r="SPP189" s="103"/>
      <c r="SPQ189" s="103"/>
      <c r="SPR189" s="103"/>
      <c r="SPS189" s="103"/>
      <c r="SPT189" s="103"/>
      <c r="SPU189" s="103"/>
      <c r="SPV189" s="103"/>
      <c r="SPW189" s="103"/>
      <c r="SPX189" s="103"/>
      <c r="SPY189" s="103"/>
      <c r="SPZ189" s="103"/>
      <c r="SQA189" s="103"/>
      <c r="SQB189" s="103"/>
      <c r="SQC189" s="103"/>
      <c r="SQD189" s="103"/>
      <c r="SQE189" s="103"/>
      <c r="SQF189" s="103"/>
      <c r="SQG189" s="103"/>
      <c r="SQH189" s="103"/>
      <c r="SQI189" s="103"/>
      <c r="SQJ189" s="103"/>
      <c r="SQK189" s="103"/>
      <c r="SQL189" s="103"/>
      <c r="SQM189" s="103"/>
      <c r="SQN189" s="103"/>
      <c r="SQO189" s="103"/>
      <c r="SQP189" s="103"/>
      <c r="SQQ189" s="103"/>
      <c r="SQR189" s="103"/>
      <c r="SQS189" s="103"/>
      <c r="SQT189" s="103"/>
      <c r="SQU189" s="103"/>
      <c r="SQV189" s="103"/>
      <c r="SQW189" s="103"/>
      <c r="SQX189" s="103"/>
      <c r="SQY189" s="103"/>
      <c r="SQZ189" s="103"/>
      <c r="SRA189" s="103"/>
      <c r="SRB189" s="103"/>
      <c r="SRC189" s="103"/>
      <c r="SRD189" s="103"/>
      <c r="SRE189" s="103"/>
      <c r="SRF189" s="103"/>
      <c r="SRG189" s="103"/>
      <c r="SRH189" s="103"/>
      <c r="SRI189" s="103"/>
      <c r="SRJ189" s="103"/>
      <c r="SRK189" s="103"/>
      <c r="SRL189" s="103"/>
      <c r="SRM189" s="103"/>
      <c r="SRN189" s="103"/>
      <c r="SRO189" s="103"/>
      <c r="SRP189" s="103"/>
      <c r="SRQ189" s="103"/>
      <c r="SRR189" s="103"/>
      <c r="SRS189" s="103"/>
      <c r="SRT189" s="103"/>
      <c r="SRU189" s="103"/>
      <c r="SRV189" s="103"/>
      <c r="SRW189" s="103"/>
      <c r="SRX189" s="103"/>
      <c r="SRY189" s="103"/>
      <c r="SRZ189" s="103"/>
      <c r="SSA189" s="103"/>
      <c r="SSB189" s="103"/>
      <c r="SSC189" s="103"/>
      <c r="SSD189" s="103"/>
      <c r="SSE189" s="103"/>
      <c r="SSF189" s="103"/>
      <c r="SSG189" s="103"/>
      <c r="SSH189" s="103"/>
      <c r="SSI189" s="103"/>
      <c r="SSJ189" s="103"/>
      <c r="SSK189" s="103"/>
      <c r="SSL189" s="103"/>
      <c r="SSM189" s="103"/>
      <c r="SSN189" s="103"/>
      <c r="SSO189" s="103"/>
      <c r="SSP189" s="103"/>
      <c r="SSQ189" s="103"/>
      <c r="SSR189" s="103"/>
      <c r="SSS189" s="103"/>
      <c r="SST189" s="103"/>
      <c r="SSU189" s="103"/>
      <c r="SSV189" s="103"/>
      <c r="SSW189" s="103"/>
      <c r="SSX189" s="103"/>
      <c r="SSY189" s="103"/>
      <c r="SSZ189" s="103"/>
      <c r="STA189" s="103"/>
      <c r="STB189" s="103"/>
      <c r="STC189" s="103"/>
      <c r="STD189" s="103"/>
      <c r="STE189" s="103"/>
      <c r="STF189" s="103"/>
      <c r="STG189" s="103"/>
      <c r="STH189" s="103"/>
      <c r="STI189" s="103"/>
      <c r="STJ189" s="103"/>
      <c r="STK189" s="103"/>
      <c r="STL189" s="103"/>
      <c r="STM189" s="103"/>
      <c r="STN189" s="103"/>
      <c r="STO189" s="103"/>
      <c r="STP189" s="103"/>
      <c r="STQ189" s="103"/>
      <c r="STR189" s="103"/>
      <c r="STS189" s="103"/>
      <c r="STT189" s="103"/>
      <c r="STU189" s="103"/>
      <c r="STV189" s="103"/>
      <c r="STW189" s="103"/>
      <c r="STX189" s="103"/>
      <c r="STY189" s="103"/>
      <c r="STZ189" s="103"/>
      <c r="SUA189" s="103"/>
      <c r="SUB189" s="103"/>
      <c r="SUC189" s="103"/>
      <c r="SUD189" s="103"/>
      <c r="SUE189" s="103"/>
      <c r="SUF189" s="103"/>
      <c r="SUG189" s="103"/>
      <c r="SUH189" s="103"/>
      <c r="SUI189" s="103"/>
      <c r="SUJ189" s="103"/>
      <c r="SUK189" s="103"/>
      <c r="SUL189" s="103"/>
      <c r="SUM189" s="103"/>
      <c r="SUN189" s="103"/>
      <c r="SUO189" s="103"/>
      <c r="SUP189" s="103"/>
      <c r="SUQ189" s="103"/>
      <c r="SUR189" s="103"/>
      <c r="SUS189" s="103"/>
      <c r="SUT189" s="103"/>
      <c r="SUU189" s="103"/>
      <c r="SUV189" s="103"/>
      <c r="SUW189" s="103"/>
      <c r="SUX189" s="103"/>
      <c r="SUY189" s="103"/>
      <c r="SUZ189" s="103"/>
      <c r="SVA189" s="103"/>
      <c r="SVB189" s="103"/>
      <c r="SVC189" s="103"/>
      <c r="SVD189" s="103"/>
      <c r="SVE189" s="103"/>
      <c r="SVF189" s="103"/>
      <c r="SVG189" s="103"/>
      <c r="SVH189" s="103"/>
      <c r="SVI189" s="103"/>
      <c r="SVJ189" s="103"/>
      <c r="SVK189" s="103"/>
      <c r="SVL189" s="103"/>
      <c r="SVM189" s="103"/>
      <c r="SVN189" s="103"/>
      <c r="SVO189" s="103"/>
      <c r="SVP189" s="103"/>
      <c r="SVQ189" s="103"/>
      <c r="SVR189" s="103"/>
      <c r="SVS189" s="103"/>
      <c r="SVT189" s="103"/>
      <c r="SVU189" s="103"/>
      <c r="SVV189" s="103"/>
      <c r="SVW189" s="103"/>
      <c r="SVX189" s="103"/>
      <c r="SVY189" s="103"/>
      <c r="SVZ189" s="103"/>
      <c r="SWA189" s="103"/>
      <c r="SWB189" s="103"/>
      <c r="SWC189" s="103"/>
      <c r="SWD189" s="103"/>
      <c r="SWE189" s="103"/>
      <c r="SWF189" s="103"/>
      <c r="SWG189" s="103"/>
      <c r="SWH189" s="103"/>
      <c r="SWI189" s="103"/>
      <c r="SWJ189" s="103"/>
      <c r="SWK189" s="103"/>
      <c r="SWL189" s="103"/>
      <c r="SWM189" s="103"/>
      <c r="SWN189" s="103"/>
      <c r="SWO189" s="103"/>
      <c r="SWP189" s="103"/>
      <c r="SWQ189" s="103"/>
      <c r="SWR189" s="103"/>
      <c r="SWS189" s="103"/>
      <c r="SWT189" s="103"/>
      <c r="SWU189" s="103"/>
      <c r="SWV189" s="103"/>
      <c r="SWW189" s="103"/>
      <c r="SWX189" s="103"/>
      <c r="SWY189" s="103"/>
      <c r="SWZ189" s="103"/>
      <c r="SXA189" s="103"/>
      <c r="SXB189" s="103"/>
      <c r="SXC189" s="103"/>
      <c r="SXD189" s="103"/>
      <c r="SXE189" s="103"/>
      <c r="SXF189" s="103"/>
      <c r="SXG189" s="103"/>
      <c r="SXH189" s="103"/>
      <c r="SXI189" s="103"/>
      <c r="SXJ189" s="103"/>
      <c r="SXK189" s="103"/>
      <c r="SXL189" s="103"/>
      <c r="SXM189" s="103"/>
      <c r="SXN189" s="103"/>
      <c r="SXO189" s="103"/>
      <c r="SXP189" s="103"/>
      <c r="SXQ189" s="103"/>
      <c r="SXR189" s="103"/>
      <c r="SXS189" s="103"/>
      <c r="SXT189" s="103"/>
      <c r="SXU189" s="103"/>
      <c r="SXV189" s="103"/>
      <c r="SXW189" s="103"/>
      <c r="SXX189" s="103"/>
      <c r="SXY189" s="103"/>
      <c r="SXZ189" s="103"/>
      <c r="SYA189" s="103"/>
      <c r="SYB189" s="103"/>
      <c r="SYC189" s="103"/>
      <c r="SYD189" s="103"/>
      <c r="SYE189" s="103"/>
      <c r="SYF189" s="103"/>
      <c r="SYG189" s="103"/>
      <c r="SYH189" s="103"/>
      <c r="SYI189" s="103"/>
      <c r="SYJ189" s="103"/>
      <c r="SYK189" s="103"/>
      <c r="SYL189" s="103"/>
      <c r="SYM189" s="103"/>
      <c r="SYN189" s="103"/>
      <c r="SYO189" s="103"/>
      <c r="SYP189" s="103"/>
      <c r="SYQ189" s="103"/>
      <c r="SYR189" s="103"/>
      <c r="SYS189" s="103"/>
      <c r="SYT189" s="103"/>
      <c r="SYU189" s="103"/>
      <c r="SYV189" s="103"/>
      <c r="SYW189" s="103"/>
      <c r="SYX189" s="103"/>
      <c r="SYY189" s="103"/>
      <c r="SYZ189" s="103"/>
      <c r="SZA189" s="103"/>
      <c r="SZB189" s="103"/>
      <c r="SZC189" s="103"/>
      <c r="SZD189" s="103"/>
      <c r="SZE189" s="103"/>
      <c r="SZF189" s="103"/>
      <c r="SZG189" s="103"/>
      <c r="SZH189" s="103"/>
      <c r="SZI189" s="103"/>
      <c r="SZJ189" s="103"/>
      <c r="SZK189" s="103"/>
      <c r="SZL189" s="103"/>
      <c r="SZM189" s="103"/>
      <c r="SZN189" s="103"/>
      <c r="SZO189" s="103"/>
      <c r="SZP189" s="103"/>
      <c r="SZQ189" s="103"/>
      <c r="SZR189" s="103"/>
      <c r="SZS189" s="103"/>
      <c r="SZT189" s="103"/>
      <c r="SZU189" s="103"/>
      <c r="SZV189" s="103"/>
      <c r="SZW189" s="103"/>
      <c r="SZX189" s="103"/>
      <c r="SZY189" s="103"/>
      <c r="SZZ189" s="103"/>
      <c r="TAA189" s="103"/>
      <c r="TAB189" s="103"/>
      <c r="TAC189" s="103"/>
      <c r="TAD189" s="103"/>
      <c r="TAE189" s="103"/>
      <c r="TAF189" s="103"/>
      <c r="TAG189" s="103"/>
      <c r="TAH189" s="103"/>
      <c r="TAI189" s="103"/>
      <c r="TAJ189" s="103"/>
      <c r="TAK189" s="103"/>
      <c r="TAL189" s="103"/>
      <c r="TAM189" s="103"/>
      <c r="TAN189" s="103"/>
      <c r="TAO189" s="103"/>
      <c r="TAP189" s="103"/>
      <c r="TAQ189" s="103"/>
      <c r="TAR189" s="103"/>
      <c r="TAS189" s="103"/>
      <c r="TAT189" s="103"/>
      <c r="TAU189" s="103"/>
      <c r="TAV189" s="103"/>
      <c r="TAW189" s="103"/>
      <c r="TAX189" s="103"/>
      <c r="TAY189" s="103"/>
      <c r="TAZ189" s="103"/>
      <c r="TBA189" s="103"/>
      <c r="TBB189" s="103"/>
      <c r="TBC189" s="103"/>
      <c r="TBD189" s="103"/>
      <c r="TBE189" s="103"/>
      <c r="TBF189" s="103"/>
      <c r="TBG189" s="103"/>
      <c r="TBH189" s="103"/>
      <c r="TBI189" s="103"/>
      <c r="TBJ189" s="103"/>
      <c r="TBK189" s="103"/>
      <c r="TBL189" s="103"/>
      <c r="TBM189" s="103"/>
      <c r="TBN189" s="103"/>
      <c r="TBO189" s="103"/>
      <c r="TBP189" s="103"/>
      <c r="TBQ189" s="103"/>
      <c r="TBR189" s="103"/>
      <c r="TBS189" s="103"/>
      <c r="TBT189" s="103"/>
      <c r="TBU189" s="103"/>
      <c r="TBV189" s="103"/>
      <c r="TBW189" s="103"/>
      <c r="TBX189" s="103"/>
      <c r="TBY189" s="103"/>
      <c r="TBZ189" s="103"/>
      <c r="TCA189" s="103"/>
      <c r="TCB189" s="103"/>
      <c r="TCC189" s="103"/>
      <c r="TCD189" s="103"/>
      <c r="TCE189" s="103"/>
      <c r="TCF189" s="103"/>
      <c r="TCG189" s="103"/>
      <c r="TCH189" s="103"/>
      <c r="TCI189" s="103"/>
      <c r="TCJ189" s="103"/>
      <c r="TCK189" s="103"/>
      <c r="TCL189" s="103"/>
      <c r="TCM189" s="103"/>
      <c r="TCN189" s="103"/>
      <c r="TCO189" s="103"/>
      <c r="TCP189" s="103"/>
      <c r="TCQ189" s="103"/>
      <c r="TCR189" s="103"/>
      <c r="TCS189" s="103"/>
      <c r="TCT189" s="103"/>
      <c r="TCU189" s="103"/>
      <c r="TCV189" s="103"/>
      <c r="TCW189" s="103"/>
      <c r="TCX189" s="103"/>
      <c r="TCY189" s="103"/>
      <c r="TCZ189" s="103"/>
      <c r="TDA189" s="103"/>
      <c r="TDB189" s="103"/>
      <c r="TDC189" s="103"/>
      <c r="TDD189" s="103"/>
      <c r="TDE189" s="103"/>
      <c r="TDF189" s="103"/>
      <c r="TDG189" s="103"/>
      <c r="TDH189" s="103"/>
      <c r="TDI189" s="103"/>
      <c r="TDJ189" s="103"/>
      <c r="TDK189" s="103"/>
      <c r="TDL189" s="103"/>
      <c r="TDM189" s="103"/>
      <c r="TDN189" s="103"/>
      <c r="TDO189" s="103"/>
      <c r="TDP189" s="103"/>
      <c r="TDQ189" s="103"/>
      <c r="TDR189" s="103"/>
      <c r="TDS189" s="103"/>
      <c r="TDT189" s="103"/>
      <c r="TDU189" s="103"/>
      <c r="TDV189" s="103"/>
      <c r="TDW189" s="103"/>
      <c r="TDX189" s="103"/>
      <c r="TDY189" s="103"/>
      <c r="TDZ189" s="103"/>
      <c r="TEA189" s="103"/>
      <c r="TEB189" s="103"/>
      <c r="TEC189" s="103"/>
      <c r="TED189" s="103"/>
      <c r="TEE189" s="103"/>
      <c r="TEF189" s="103"/>
      <c r="TEG189" s="103"/>
      <c r="TEH189" s="103"/>
      <c r="TEI189" s="103"/>
      <c r="TEJ189" s="103"/>
      <c r="TEK189" s="103"/>
      <c r="TEL189" s="103"/>
      <c r="TEM189" s="103"/>
      <c r="TEN189" s="103"/>
      <c r="TEO189" s="103"/>
      <c r="TEP189" s="103"/>
      <c r="TEQ189" s="103"/>
      <c r="TER189" s="103"/>
      <c r="TES189" s="103"/>
      <c r="TET189" s="103"/>
      <c r="TEU189" s="103"/>
      <c r="TEV189" s="103"/>
      <c r="TEW189" s="103"/>
      <c r="TEX189" s="103"/>
      <c r="TEY189" s="103"/>
      <c r="TEZ189" s="103"/>
      <c r="TFA189" s="103"/>
      <c r="TFB189" s="103"/>
      <c r="TFC189" s="103"/>
      <c r="TFD189" s="103"/>
      <c r="TFE189" s="103"/>
      <c r="TFF189" s="103"/>
      <c r="TFG189" s="103"/>
      <c r="TFH189" s="103"/>
      <c r="TFI189" s="103"/>
      <c r="TFJ189" s="103"/>
      <c r="TFK189" s="103"/>
      <c r="TFL189" s="103"/>
      <c r="TFM189" s="103"/>
      <c r="TFN189" s="103"/>
      <c r="TFO189" s="103"/>
      <c r="TFP189" s="103"/>
      <c r="TFQ189" s="103"/>
      <c r="TFR189" s="103"/>
      <c r="TFS189" s="103"/>
      <c r="TFT189" s="103"/>
      <c r="TFU189" s="103"/>
      <c r="TFV189" s="103"/>
      <c r="TFW189" s="103"/>
      <c r="TFX189" s="103"/>
      <c r="TFY189" s="103"/>
      <c r="TFZ189" s="103"/>
      <c r="TGA189" s="103"/>
      <c r="TGB189" s="103"/>
      <c r="TGC189" s="103"/>
      <c r="TGD189" s="103"/>
      <c r="TGE189" s="103"/>
      <c r="TGF189" s="103"/>
      <c r="TGG189" s="103"/>
      <c r="TGH189" s="103"/>
      <c r="TGI189" s="103"/>
      <c r="TGJ189" s="103"/>
      <c r="TGK189" s="103"/>
      <c r="TGL189" s="103"/>
      <c r="TGM189" s="103"/>
      <c r="TGN189" s="103"/>
      <c r="TGO189" s="103"/>
      <c r="TGP189" s="103"/>
      <c r="TGQ189" s="103"/>
      <c r="TGR189" s="103"/>
      <c r="TGS189" s="103"/>
      <c r="TGT189" s="103"/>
      <c r="TGU189" s="103"/>
      <c r="TGV189" s="103"/>
      <c r="TGW189" s="103"/>
      <c r="TGX189" s="103"/>
      <c r="TGY189" s="103"/>
      <c r="TGZ189" s="103"/>
      <c r="THA189" s="103"/>
      <c r="THB189" s="103"/>
      <c r="THC189" s="103"/>
      <c r="THD189" s="103"/>
      <c r="THE189" s="103"/>
      <c r="THF189" s="103"/>
      <c r="THG189" s="103"/>
      <c r="THH189" s="103"/>
      <c r="THI189" s="103"/>
      <c r="THJ189" s="103"/>
      <c r="THK189" s="103"/>
      <c r="THL189" s="103"/>
      <c r="THM189" s="103"/>
      <c r="THN189" s="103"/>
      <c r="THO189" s="103"/>
      <c r="THP189" s="103"/>
      <c r="THQ189" s="103"/>
      <c r="THR189" s="103"/>
      <c r="THS189" s="103"/>
      <c r="THT189" s="103"/>
      <c r="THU189" s="103"/>
      <c r="THV189" s="103"/>
      <c r="THW189" s="103"/>
      <c r="THX189" s="103"/>
      <c r="THY189" s="103"/>
      <c r="THZ189" s="103"/>
      <c r="TIA189" s="103"/>
      <c r="TIB189" s="103"/>
      <c r="TIC189" s="103"/>
      <c r="TID189" s="103"/>
      <c r="TIE189" s="103"/>
      <c r="TIF189" s="103"/>
      <c r="TIG189" s="103"/>
      <c r="TIH189" s="103"/>
      <c r="TII189" s="103"/>
      <c r="TIJ189" s="103"/>
      <c r="TIK189" s="103"/>
      <c r="TIL189" s="103"/>
      <c r="TIM189" s="103"/>
      <c r="TIN189" s="103"/>
      <c r="TIO189" s="103"/>
      <c r="TIP189" s="103"/>
      <c r="TIQ189" s="103"/>
      <c r="TIR189" s="103"/>
      <c r="TIS189" s="103"/>
      <c r="TIT189" s="103"/>
      <c r="TIU189" s="103"/>
      <c r="TIV189" s="103"/>
      <c r="TIW189" s="103"/>
      <c r="TIX189" s="103"/>
      <c r="TIY189" s="103"/>
      <c r="TIZ189" s="103"/>
      <c r="TJA189" s="103"/>
      <c r="TJB189" s="103"/>
      <c r="TJC189" s="103"/>
      <c r="TJD189" s="103"/>
      <c r="TJE189" s="103"/>
      <c r="TJF189" s="103"/>
      <c r="TJG189" s="103"/>
      <c r="TJH189" s="103"/>
      <c r="TJI189" s="103"/>
      <c r="TJJ189" s="103"/>
      <c r="TJK189" s="103"/>
      <c r="TJL189" s="103"/>
      <c r="TJM189" s="103"/>
      <c r="TJN189" s="103"/>
      <c r="TJO189" s="103"/>
      <c r="TJP189" s="103"/>
      <c r="TJQ189" s="103"/>
      <c r="TJR189" s="103"/>
      <c r="TJS189" s="103"/>
      <c r="TJT189" s="103"/>
      <c r="TJU189" s="103"/>
      <c r="TJV189" s="103"/>
      <c r="TJW189" s="103"/>
      <c r="TJX189" s="103"/>
      <c r="TJY189" s="103"/>
      <c r="TJZ189" s="103"/>
      <c r="TKA189" s="103"/>
      <c r="TKB189" s="103"/>
      <c r="TKC189" s="103"/>
      <c r="TKD189" s="103"/>
      <c r="TKE189" s="103"/>
      <c r="TKF189" s="103"/>
      <c r="TKG189" s="103"/>
      <c r="TKH189" s="103"/>
      <c r="TKI189" s="103"/>
      <c r="TKJ189" s="103"/>
      <c r="TKK189" s="103"/>
      <c r="TKL189" s="103"/>
      <c r="TKM189" s="103"/>
      <c r="TKN189" s="103"/>
      <c r="TKO189" s="103"/>
      <c r="TKP189" s="103"/>
      <c r="TKQ189" s="103"/>
      <c r="TKR189" s="103"/>
      <c r="TKS189" s="103"/>
      <c r="TKT189" s="103"/>
      <c r="TKU189" s="103"/>
      <c r="TKV189" s="103"/>
      <c r="TKW189" s="103"/>
      <c r="TKX189" s="103"/>
      <c r="TKY189" s="103"/>
      <c r="TKZ189" s="103"/>
      <c r="TLA189" s="103"/>
      <c r="TLB189" s="103"/>
      <c r="TLC189" s="103"/>
      <c r="TLD189" s="103"/>
      <c r="TLE189" s="103"/>
      <c r="TLF189" s="103"/>
      <c r="TLG189" s="103"/>
      <c r="TLH189" s="103"/>
      <c r="TLI189" s="103"/>
      <c r="TLJ189" s="103"/>
      <c r="TLK189" s="103"/>
      <c r="TLL189" s="103"/>
      <c r="TLM189" s="103"/>
      <c r="TLN189" s="103"/>
      <c r="TLO189" s="103"/>
      <c r="TLP189" s="103"/>
      <c r="TLQ189" s="103"/>
      <c r="TLR189" s="103"/>
      <c r="TLS189" s="103"/>
      <c r="TLT189" s="103"/>
      <c r="TLU189" s="103"/>
      <c r="TLV189" s="103"/>
      <c r="TLW189" s="103"/>
      <c r="TLX189" s="103"/>
      <c r="TLY189" s="103"/>
      <c r="TLZ189" s="103"/>
      <c r="TMA189" s="103"/>
      <c r="TMB189" s="103"/>
      <c r="TMC189" s="103"/>
      <c r="TMD189" s="103"/>
      <c r="TME189" s="103"/>
      <c r="TMF189" s="103"/>
      <c r="TMG189" s="103"/>
      <c r="TMH189" s="103"/>
      <c r="TMI189" s="103"/>
      <c r="TMJ189" s="103"/>
      <c r="TMK189" s="103"/>
      <c r="TML189" s="103"/>
      <c r="TMM189" s="103"/>
      <c r="TMN189" s="103"/>
      <c r="TMO189" s="103"/>
      <c r="TMP189" s="103"/>
      <c r="TMQ189" s="103"/>
      <c r="TMR189" s="103"/>
      <c r="TMS189" s="103"/>
      <c r="TMT189" s="103"/>
      <c r="TMU189" s="103"/>
      <c r="TMV189" s="103"/>
      <c r="TMW189" s="103"/>
      <c r="TMX189" s="103"/>
      <c r="TMY189" s="103"/>
      <c r="TMZ189" s="103"/>
      <c r="TNA189" s="103"/>
      <c r="TNB189" s="103"/>
      <c r="TNC189" s="103"/>
      <c r="TND189" s="103"/>
      <c r="TNE189" s="103"/>
      <c r="TNF189" s="103"/>
      <c r="TNG189" s="103"/>
      <c r="TNH189" s="103"/>
      <c r="TNI189" s="103"/>
      <c r="TNJ189" s="103"/>
      <c r="TNK189" s="103"/>
      <c r="TNL189" s="103"/>
      <c r="TNM189" s="103"/>
      <c r="TNN189" s="103"/>
      <c r="TNO189" s="103"/>
      <c r="TNP189" s="103"/>
      <c r="TNQ189" s="103"/>
      <c r="TNR189" s="103"/>
      <c r="TNS189" s="103"/>
      <c r="TNT189" s="103"/>
      <c r="TNU189" s="103"/>
      <c r="TNV189" s="103"/>
      <c r="TNW189" s="103"/>
      <c r="TNX189" s="103"/>
      <c r="TNY189" s="103"/>
      <c r="TNZ189" s="103"/>
      <c r="TOA189" s="103"/>
      <c r="TOB189" s="103"/>
      <c r="TOC189" s="103"/>
      <c r="TOD189" s="103"/>
      <c r="TOE189" s="103"/>
      <c r="TOF189" s="103"/>
      <c r="TOG189" s="103"/>
      <c r="TOH189" s="103"/>
      <c r="TOI189" s="103"/>
      <c r="TOJ189" s="103"/>
      <c r="TOK189" s="103"/>
      <c r="TOL189" s="103"/>
      <c r="TOM189" s="103"/>
      <c r="TON189" s="103"/>
      <c r="TOO189" s="103"/>
      <c r="TOP189" s="103"/>
      <c r="TOQ189" s="103"/>
      <c r="TOR189" s="103"/>
      <c r="TOS189" s="103"/>
      <c r="TOT189" s="103"/>
      <c r="TOU189" s="103"/>
      <c r="TOV189" s="103"/>
      <c r="TOW189" s="103"/>
      <c r="TOX189" s="103"/>
      <c r="TOY189" s="103"/>
      <c r="TOZ189" s="103"/>
      <c r="TPA189" s="103"/>
      <c r="TPB189" s="103"/>
      <c r="TPC189" s="103"/>
      <c r="TPD189" s="103"/>
      <c r="TPE189" s="103"/>
      <c r="TPF189" s="103"/>
      <c r="TPG189" s="103"/>
      <c r="TPH189" s="103"/>
      <c r="TPI189" s="103"/>
      <c r="TPJ189" s="103"/>
      <c r="TPK189" s="103"/>
      <c r="TPL189" s="103"/>
      <c r="TPM189" s="103"/>
      <c r="TPN189" s="103"/>
      <c r="TPO189" s="103"/>
      <c r="TPP189" s="103"/>
      <c r="TPQ189" s="103"/>
      <c r="TPR189" s="103"/>
      <c r="TPS189" s="103"/>
      <c r="TPT189" s="103"/>
      <c r="TPU189" s="103"/>
      <c r="TPV189" s="103"/>
      <c r="TPW189" s="103"/>
      <c r="TPX189" s="103"/>
      <c r="TPY189" s="103"/>
      <c r="TPZ189" s="103"/>
      <c r="TQA189" s="103"/>
      <c r="TQB189" s="103"/>
      <c r="TQC189" s="103"/>
      <c r="TQD189" s="103"/>
      <c r="TQE189" s="103"/>
      <c r="TQF189" s="103"/>
      <c r="TQG189" s="103"/>
      <c r="TQH189" s="103"/>
      <c r="TQI189" s="103"/>
      <c r="TQJ189" s="103"/>
      <c r="TQK189" s="103"/>
      <c r="TQL189" s="103"/>
      <c r="TQM189" s="103"/>
      <c r="TQN189" s="103"/>
      <c r="TQO189" s="103"/>
      <c r="TQP189" s="103"/>
      <c r="TQQ189" s="103"/>
      <c r="TQR189" s="103"/>
      <c r="TQS189" s="103"/>
      <c r="TQT189" s="103"/>
      <c r="TQU189" s="103"/>
      <c r="TQV189" s="103"/>
      <c r="TQW189" s="103"/>
      <c r="TQX189" s="103"/>
      <c r="TQY189" s="103"/>
      <c r="TQZ189" s="103"/>
      <c r="TRA189" s="103"/>
      <c r="TRB189" s="103"/>
      <c r="TRC189" s="103"/>
      <c r="TRD189" s="103"/>
      <c r="TRE189" s="103"/>
      <c r="TRF189" s="103"/>
      <c r="TRG189" s="103"/>
      <c r="TRH189" s="103"/>
      <c r="TRI189" s="103"/>
      <c r="TRJ189" s="103"/>
      <c r="TRK189" s="103"/>
      <c r="TRL189" s="103"/>
      <c r="TRM189" s="103"/>
      <c r="TRN189" s="103"/>
      <c r="TRO189" s="103"/>
      <c r="TRP189" s="103"/>
      <c r="TRQ189" s="103"/>
      <c r="TRR189" s="103"/>
      <c r="TRS189" s="103"/>
      <c r="TRT189" s="103"/>
      <c r="TRU189" s="103"/>
      <c r="TRV189" s="103"/>
      <c r="TRW189" s="103"/>
      <c r="TRX189" s="103"/>
      <c r="TRY189" s="103"/>
      <c r="TRZ189" s="103"/>
      <c r="TSA189" s="103"/>
      <c r="TSB189" s="103"/>
      <c r="TSC189" s="103"/>
      <c r="TSD189" s="103"/>
      <c r="TSE189" s="103"/>
      <c r="TSF189" s="103"/>
      <c r="TSG189" s="103"/>
      <c r="TSH189" s="103"/>
      <c r="TSI189" s="103"/>
      <c r="TSJ189" s="103"/>
      <c r="TSK189" s="103"/>
      <c r="TSL189" s="103"/>
      <c r="TSM189" s="103"/>
      <c r="TSN189" s="103"/>
      <c r="TSO189" s="103"/>
      <c r="TSP189" s="103"/>
      <c r="TSQ189" s="103"/>
      <c r="TSR189" s="103"/>
      <c r="TSS189" s="103"/>
      <c r="TST189" s="103"/>
      <c r="TSU189" s="103"/>
      <c r="TSV189" s="103"/>
      <c r="TSW189" s="103"/>
      <c r="TSX189" s="103"/>
      <c r="TSY189" s="103"/>
      <c r="TSZ189" s="103"/>
      <c r="TTA189" s="103"/>
      <c r="TTB189" s="103"/>
      <c r="TTC189" s="103"/>
      <c r="TTD189" s="103"/>
      <c r="TTE189" s="103"/>
      <c r="TTF189" s="103"/>
      <c r="TTG189" s="103"/>
      <c r="TTH189" s="103"/>
      <c r="TTI189" s="103"/>
      <c r="TTJ189" s="103"/>
      <c r="TTK189" s="103"/>
      <c r="TTL189" s="103"/>
      <c r="TTM189" s="103"/>
      <c r="TTN189" s="103"/>
      <c r="TTO189" s="103"/>
      <c r="TTP189" s="103"/>
      <c r="TTQ189" s="103"/>
      <c r="TTR189" s="103"/>
      <c r="TTS189" s="103"/>
      <c r="TTT189" s="103"/>
      <c r="TTU189" s="103"/>
      <c r="TTV189" s="103"/>
      <c r="TTW189" s="103"/>
      <c r="TTX189" s="103"/>
      <c r="TTY189" s="103"/>
      <c r="TTZ189" s="103"/>
      <c r="TUA189" s="103"/>
      <c r="TUB189" s="103"/>
      <c r="TUC189" s="103"/>
      <c r="TUD189" s="103"/>
      <c r="TUE189" s="103"/>
      <c r="TUF189" s="103"/>
      <c r="TUG189" s="103"/>
      <c r="TUH189" s="103"/>
      <c r="TUI189" s="103"/>
      <c r="TUJ189" s="103"/>
      <c r="TUK189" s="103"/>
      <c r="TUL189" s="103"/>
      <c r="TUM189" s="103"/>
      <c r="TUN189" s="103"/>
      <c r="TUO189" s="103"/>
      <c r="TUP189" s="103"/>
      <c r="TUQ189" s="103"/>
      <c r="TUR189" s="103"/>
      <c r="TUS189" s="103"/>
      <c r="TUT189" s="103"/>
      <c r="TUU189" s="103"/>
      <c r="TUV189" s="103"/>
      <c r="TUW189" s="103"/>
      <c r="TUX189" s="103"/>
      <c r="TUY189" s="103"/>
      <c r="TUZ189" s="103"/>
      <c r="TVA189" s="103"/>
      <c r="TVB189" s="103"/>
      <c r="TVC189" s="103"/>
      <c r="TVD189" s="103"/>
      <c r="TVE189" s="103"/>
      <c r="TVF189" s="103"/>
      <c r="TVG189" s="103"/>
      <c r="TVH189" s="103"/>
      <c r="TVI189" s="103"/>
      <c r="TVJ189" s="103"/>
      <c r="TVK189" s="103"/>
      <c r="TVL189" s="103"/>
      <c r="TVM189" s="103"/>
      <c r="TVN189" s="103"/>
      <c r="TVO189" s="103"/>
      <c r="TVP189" s="103"/>
      <c r="TVQ189" s="103"/>
      <c r="TVR189" s="103"/>
      <c r="TVS189" s="103"/>
      <c r="TVT189" s="103"/>
      <c r="TVU189" s="103"/>
      <c r="TVV189" s="103"/>
      <c r="TVW189" s="103"/>
      <c r="TVX189" s="103"/>
      <c r="TVY189" s="103"/>
      <c r="TVZ189" s="103"/>
      <c r="TWA189" s="103"/>
      <c r="TWB189" s="103"/>
      <c r="TWC189" s="103"/>
      <c r="TWD189" s="103"/>
      <c r="TWE189" s="103"/>
      <c r="TWF189" s="103"/>
      <c r="TWG189" s="103"/>
      <c r="TWH189" s="103"/>
      <c r="TWI189" s="103"/>
      <c r="TWJ189" s="103"/>
      <c r="TWK189" s="103"/>
      <c r="TWL189" s="103"/>
      <c r="TWM189" s="103"/>
      <c r="TWN189" s="103"/>
      <c r="TWO189" s="103"/>
      <c r="TWP189" s="103"/>
      <c r="TWQ189" s="103"/>
      <c r="TWR189" s="103"/>
      <c r="TWS189" s="103"/>
      <c r="TWT189" s="103"/>
      <c r="TWU189" s="103"/>
      <c r="TWV189" s="103"/>
      <c r="TWW189" s="103"/>
      <c r="TWX189" s="103"/>
      <c r="TWY189" s="103"/>
      <c r="TWZ189" s="103"/>
      <c r="TXA189" s="103"/>
      <c r="TXB189" s="103"/>
      <c r="TXC189" s="103"/>
      <c r="TXD189" s="103"/>
      <c r="TXE189" s="103"/>
      <c r="TXF189" s="103"/>
      <c r="TXG189" s="103"/>
      <c r="TXH189" s="103"/>
      <c r="TXI189" s="103"/>
      <c r="TXJ189" s="103"/>
      <c r="TXK189" s="103"/>
      <c r="TXL189" s="103"/>
      <c r="TXM189" s="103"/>
      <c r="TXN189" s="103"/>
      <c r="TXO189" s="103"/>
      <c r="TXP189" s="103"/>
      <c r="TXQ189" s="103"/>
      <c r="TXR189" s="103"/>
      <c r="TXS189" s="103"/>
      <c r="TXT189" s="103"/>
      <c r="TXU189" s="103"/>
      <c r="TXV189" s="103"/>
      <c r="TXW189" s="103"/>
      <c r="TXX189" s="103"/>
      <c r="TXY189" s="103"/>
      <c r="TXZ189" s="103"/>
      <c r="TYA189" s="103"/>
      <c r="TYB189" s="103"/>
      <c r="TYC189" s="103"/>
      <c r="TYD189" s="103"/>
      <c r="TYE189" s="103"/>
      <c r="TYF189" s="103"/>
      <c r="TYG189" s="103"/>
      <c r="TYH189" s="103"/>
      <c r="TYI189" s="103"/>
      <c r="TYJ189" s="103"/>
      <c r="TYK189" s="103"/>
      <c r="TYL189" s="103"/>
      <c r="TYM189" s="103"/>
      <c r="TYN189" s="103"/>
      <c r="TYO189" s="103"/>
      <c r="TYP189" s="103"/>
      <c r="TYQ189" s="103"/>
      <c r="TYR189" s="103"/>
      <c r="TYS189" s="103"/>
      <c r="TYT189" s="103"/>
      <c r="TYU189" s="103"/>
      <c r="TYV189" s="103"/>
      <c r="TYW189" s="103"/>
      <c r="TYX189" s="103"/>
      <c r="TYY189" s="103"/>
      <c r="TYZ189" s="103"/>
      <c r="TZA189" s="103"/>
      <c r="TZB189" s="103"/>
      <c r="TZC189" s="103"/>
      <c r="TZD189" s="103"/>
      <c r="TZE189" s="103"/>
      <c r="TZF189" s="103"/>
      <c r="TZG189" s="103"/>
      <c r="TZH189" s="103"/>
      <c r="TZI189" s="103"/>
      <c r="TZJ189" s="103"/>
      <c r="TZK189" s="103"/>
      <c r="TZL189" s="103"/>
      <c r="TZM189" s="103"/>
      <c r="TZN189" s="103"/>
      <c r="TZO189" s="103"/>
      <c r="TZP189" s="103"/>
      <c r="TZQ189" s="103"/>
      <c r="TZR189" s="103"/>
      <c r="TZS189" s="103"/>
      <c r="TZT189" s="103"/>
      <c r="TZU189" s="103"/>
      <c r="TZV189" s="103"/>
      <c r="TZW189" s="103"/>
      <c r="TZX189" s="103"/>
      <c r="TZY189" s="103"/>
      <c r="TZZ189" s="103"/>
      <c r="UAA189" s="103"/>
      <c r="UAB189" s="103"/>
      <c r="UAC189" s="103"/>
      <c r="UAD189" s="103"/>
      <c r="UAE189" s="103"/>
      <c r="UAF189" s="103"/>
      <c r="UAG189" s="103"/>
      <c r="UAH189" s="103"/>
      <c r="UAI189" s="103"/>
      <c r="UAJ189" s="103"/>
      <c r="UAK189" s="103"/>
      <c r="UAL189" s="103"/>
      <c r="UAM189" s="103"/>
      <c r="UAN189" s="103"/>
      <c r="UAO189" s="103"/>
      <c r="UAP189" s="103"/>
      <c r="UAQ189" s="103"/>
      <c r="UAR189" s="103"/>
      <c r="UAS189" s="103"/>
      <c r="UAT189" s="103"/>
      <c r="UAU189" s="103"/>
      <c r="UAV189" s="103"/>
      <c r="UAW189" s="103"/>
      <c r="UAX189" s="103"/>
      <c r="UAY189" s="103"/>
      <c r="UAZ189" s="103"/>
      <c r="UBA189" s="103"/>
      <c r="UBB189" s="103"/>
      <c r="UBC189" s="103"/>
      <c r="UBD189" s="103"/>
      <c r="UBE189" s="103"/>
      <c r="UBF189" s="103"/>
      <c r="UBG189" s="103"/>
      <c r="UBH189" s="103"/>
      <c r="UBI189" s="103"/>
      <c r="UBJ189" s="103"/>
      <c r="UBK189" s="103"/>
      <c r="UBL189" s="103"/>
      <c r="UBM189" s="103"/>
      <c r="UBN189" s="103"/>
      <c r="UBO189" s="103"/>
      <c r="UBP189" s="103"/>
      <c r="UBQ189" s="103"/>
      <c r="UBR189" s="103"/>
      <c r="UBS189" s="103"/>
      <c r="UBT189" s="103"/>
      <c r="UBU189" s="103"/>
      <c r="UBV189" s="103"/>
      <c r="UBW189" s="103"/>
      <c r="UBX189" s="103"/>
      <c r="UBY189" s="103"/>
      <c r="UBZ189" s="103"/>
      <c r="UCA189" s="103"/>
      <c r="UCB189" s="103"/>
      <c r="UCC189" s="103"/>
      <c r="UCD189" s="103"/>
      <c r="UCE189" s="103"/>
      <c r="UCF189" s="103"/>
      <c r="UCG189" s="103"/>
      <c r="UCH189" s="103"/>
      <c r="UCI189" s="103"/>
      <c r="UCJ189" s="103"/>
      <c r="UCK189" s="103"/>
      <c r="UCL189" s="103"/>
      <c r="UCM189" s="103"/>
      <c r="UCN189" s="103"/>
      <c r="UCO189" s="103"/>
      <c r="UCP189" s="103"/>
      <c r="UCQ189" s="103"/>
      <c r="UCR189" s="103"/>
      <c r="UCS189" s="103"/>
      <c r="UCT189" s="103"/>
      <c r="UCU189" s="103"/>
      <c r="UCV189" s="103"/>
      <c r="UCW189" s="103"/>
      <c r="UCX189" s="103"/>
      <c r="UCY189" s="103"/>
      <c r="UCZ189" s="103"/>
      <c r="UDA189" s="103"/>
      <c r="UDB189" s="103"/>
      <c r="UDC189" s="103"/>
      <c r="UDD189" s="103"/>
      <c r="UDE189" s="103"/>
      <c r="UDF189" s="103"/>
      <c r="UDG189" s="103"/>
      <c r="UDH189" s="103"/>
      <c r="UDI189" s="103"/>
      <c r="UDJ189" s="103"/>
      <c r="UDK189" s="103"/>
      <c r="UDL189" s="103"/>
      <c r="UDM189" s="103"/>
      <c r="UDN189" s="103"/>
      <c r="UDO189" s="103"/>
      <c r="UDP189" s="103"/>
      <c r="UDQ189" s="103"/>
      <c r="UDR189" s="103"/>
      <c r="UDS189" s="103"/>
      <c r="UDT189" s="103"/>
      <c r="UDU189" s="103"/>
      <c r="UDV189" s="103"/>
      <c r="UDW189" s="103"/>
      <c r="UDX189" s="103"/>
      <c r="UDY189" s="103"/>
      <c r="UDZ189" s="103"/>
      <c r="UEA189" s="103"/>
      <c r="UEB189" s="103"/>
      <c r="UEC189" s="103"/>
      <c r="UED189" s="103"/>
      <c r="UEE189" s="103"/>
      <c r="UEF189" s="103"/>
      <c r="UEG189" s="103"/>
      <c r="UEH189" s="103"/>
      <c r="UEI189" s="103"/>
      <c r="UEJ189" s="103"/>
      <c r="UEK189" s="103"/>
      <c r="UEL189" s="103"/>
      <c r="UEM189" s="103"/>
      <c r="UEN189" s="103"/>
      <c r="UEO189" s="103"/>
      <c r="UEP189" s="103"/>
      <c r="UEQ189" s="103"/>
      <c r="UER189" s="103"/>
      <c r="UES189" s="103"/>
      <c r="UET189" s="103"/>
      <c r="UEU189" s="103"/>
      <c r="UEV189" s="103"/>
      <c r="UEW189" s="103"/>
      <c r="UEX189" s="103"/>
      <c r="UEY189" s="103"/>
      <c r="UEZ189" s="103"/>
      <c r="UFA189" s="103"/>
      <c r="UFB189" s="103"/>
      <c r="UFC189" s="103"/>
      <c r="UFD189" s="103"/>
      <c r="UFE189" s="103"/>
      <c r="UFF189" s="103"/>
      <c r="UFG189" s="103"/>
      <c r="UFH189" s="103"/>
      <c r="UFI189" s="103"/>
      <c r="UFJ189" s="103"/>
      <c r="UFK189" s="103"/>
      <c r="UFL189" s="103"/>
      <c r="UFM189" s="103"/>
      <c r="UFN189" s="103"/>
      <c r="UFO189" s="103"/>
      <c r="UFP189" s="103"/>
      <c r="UFQ189" s="103"/>
      <c r="UFR189" s="103"/>
      <c r="UFS189" s="103"/>
      <c r="UFT189" s="103"/>
      <c r="UFU189" s="103"/>
      <c r="UFV189" s="103"/>
      <c r="UFW189" s="103"/>
      <c r="UFX189" s="103"/>
      <c r="UFY189" s="103"/>
      <c r="UFZ189" s="103"/>
      <c r="UGA189" s="103"/>
      <c r="UGB189" s="103"/>
      <c r="UGC189" s="103"/>
      <c r="UGD189" s="103"/>
      <c r="UGE189" s="103"/>
      <c r="UGF189" s="103"/>
      <c r="UGG189" s="103"/>
      <c r="UGH189" s="103"/>
      <c r="UGI189" s="103"/>
      <c r="UGJ189" s="103"/>
      <c r="UGK189" s="103"/>
      <c r="UGL189" s="103"/>
      <c r="UGM189" s="103"/>
      <c r="UGN189" s="103"/>
      <c r="UGO189" s="103"/>
      <c r="UGP189" s="103"/>
      <c r="UGQ189" s="103"/>
      <c r="UGR189" s="103"/>
      <c r="UGS189" s="103"/>
      <c r="UGT189" s="103"/>
      <c r="UGU189" s="103"/>
      <c r="UGV189" s="103"/>
      <c r="UGW189" s="103"/>
      <c r="UGX189" s="103"/>
      <c r="UGY189" s="103"/>
      <c r="UGZ189" s="103"/>
      <c r="UHA189" s="103"/>
      <c r="UHB189" s="103"/>
      <c r="UHC189" s="103"/>
      <c r="UHD189" s="103"/>
      <c r="UHE189" s="103"/>
      <c r="UHF189" s="103"/>
      <c r="UHG189" s="103"/>
      <c r="UHH189" s="103"/>
      <c r="UHI189" s="103"/>
      <c r="UHJ189" s="103"/>
      <c r="UHK189" s="103"/>
      <c r="UHL189" s="103"/>
      <c r="UHM189" s="103"/>
      <c r="UHN189" s="103"/>
      <c r="UHO189" s="103"/>
      <c r="UHP189" s="103"/>
      <c r="UHQ189" s="103"/>
      <c r="UHR189" s="103"/>
      <c r="UHS189" s="103"/>
      <c r="UHT189" s="103"/>
      <c r="UHU189" s="103"/>
      <c r="UHV189" s="103"/>
      <c r="UHW189" s="103"/>
      <c r="UHX189" s="103"/>
      <c r="UHY189" s="103"/>
      <c r="UHZ189" s="103"/>
      <c r="UIA189" s="103"/>
      <c r="UIB189" s="103"/>
      <c r="UIC189" s="103"/>
      <c r="UID189" s="103"/>
      <c r="UIE189" s="103"/>
      <c r="UIF189" s="103"/>
      <c r="UIG189" s="103"/>
      <c r="UIH189" s="103"/>
      <c r="UII189" s="103"/>
      <c r="UIJ189" s="103"/>
      <c r="UIK189" s="103"/>
      <c r="UIL189" s="103"/>
      <c r="UIM189" s="103"/>
      <c r="UIN189" s="103"/>
      <c r="UIO189" s="103"/>
      <c r="UIP189" s="103"/>
      <c r="UIQ189" s="103"/>
      <c r="UIR189" s="103"/>
      <c r="UIS189" s="103"/>
      <c r="UIT189" s="103"/>
      <c r="UIU189" s="103"/>
      <c r="UIV189" s="103"/>
      <c r="UIW189" s="103"/>
      <c r="UIX189" s="103"/>
      <c r="UIY189" s="103"/>
      <c r="UIZ189" s="103"/>
      <c r="UJA189" s="103"/>
      <c r="UJB189" s="103"/>
      <c r="UJC189" s="103"/>
      <c r="UJD189" s="103"/>
      <c r="UJE189" s="103"/>
      <c r="UJF189" s="103"/>
      <c r="UJG189" s="103"/>
      <c r="UJH189" s="103"/>
      <c r="UJI189" s="103"/>
      <c r="UJJ189" s="103"/>
      <c r="UJK189" s="103"/>
      <c r="UJL189" s="103"/>
      <c r="UJM189" s="103"/>
      <c r="UJN189" s="103"/>
      <c r="UJO189" s="103"/>
      <c r="UJP189" s="103"/>
      <c r="UJQ189" s="103"/>
      <c r="UJR189" s="103"/>
      <c r="UJS189" s="103"/>
      <c r="UJT189" s="103"/>
      <c r="UJU189" s="103"/>
      <c r="UJV189" s="103"/>
      <c r="UJW189" s="103"/>
      <c r="UJX189" s="103"/>
      <c r="UJY189" s="103"/>
      <c r="UJZ189" s="103"/>
      <c r="UKA189" s="103"/>
      <c r="UKB189" s="103"/>
      <c r="UKC189" s="103"/>
      <c r="UKD189" s="103"/>
      <c r="UKE189" s="103"/>
      <c r="UKF189" s="103"/>
      <c r="UKG189" s="103"/>
      <c r="UKH189" s="103"/>
      <c r="UKI189" s="103"/>
      <c r="UKJ189" s="103"/>
      <c r="UKK189" s="103"/>
      <c r="UKL189" s="103"/>
      <c r="UKM189" s="103"/>
      <c r="UKN189" s="103"/>
      <c r="UKO189" s="103"/>
      <c r="UKP189" s="103"/>
      <c r="UKQ189" s="103"/>
      <c r="UKR189" s="103"/>
      <c r="UKS189" s="103"/>
      <c r="UKT189" s="103"/>
      <c r="UKU189" s="103"/>
      <c r="UKV189" s="103"/>
      <c r="UKW189" s="103"/>
      <c r="UKX189" s="103"/>
      <c r="UKY189" s="103"/>
      <c r="UKZ189" s="103"/>
      <c r="ULA189" s="103"/>
      <c r="ULB189" s="103"/>
      <c r="ULC189" s="103"/>
      <c r="ULD189" s="103"/>
      <c r="ULE189" s="103"/>
      <c r="ULF189" s="103"/>
      <c r="ULG189" s="103"/>
      <c r="ULH189" s="103"/>
      <c r="ULI189" s="103"/>
      <c r="ULJ189" s="103"/>
      <c r="ULK189" s="103"/>
      <c r="ULL189" s="103"/>
      <c r="ULM189" s="103"/>
      <c r="ULN189" s="103"/>
      <c r="ULO189" s="103"/>
      <c r="ULP189" s="103"/>
      <c r="ULQ189" s="103"/>
      <c r="ULR189" s="103"/>
      <c r="ULS189" s="103"/>
      <c r="ULT189" s="103"/>
      <c r="ULU189" s="103"/>
      <c r="ULV189" s="103"/>
      <c r="ULW189" s="103"/>
      <c r="ULX189" s="103"/>
      <c r="ULY189" s="103"/>
      <c r="ULZ189" s="103"/>
      <c r="UMA189" s="103"/>
      <c r="UMB189" s="103"/>
      <c r="UMC189" s="103"/>
      <c r="UMD189" s="103"/>
      <c r="UME189" s="103"/>
      <c r="UMF189" s="103"/>
      <c r="UMG189" s="103"/>
      <c r="UMH189" s="103"/>
      <c r="UMI189" s="103"/>
      <c r="UMJ189" s="103"/>
      <c r="UMK189" s="103"/>
      <c r="UML189" s="103"/>
      <c r="UMM189" s="103"/>
      <c r="UMN189" s="103"/>
      <c r="UMO189" s="103"/>
      <c r="UMP189" s="103"/>
      <c r="UMQ189" s="103"/>
      <c r="UMR189" s="103"/>
      <c r="UMS189" s="103"/>
      <c r="UMT189" s="103"/>
      <c r="UMU189" s="103"/>
      <c r="UMV189" s="103"/>
      <c r="UMW189" s="103"/>
      <c r="UMX189" s="103"/>
      <c r="UMY189" s="103"/>
      <c r="UMZ189" s="103"/>
      <c r="UNA189" s="103"/>
      <c r="UNB189" s="103"/>
      <c r="UNC189" s="103"/>
      <c r="UND189" s="103"/>
      <c r="UNE189" s="103"/>
      <c r="UNF189" s="103"/>
      <c r="UNG189" s="103"/>
      <c r="UNH189" s="103"/>
      <c r="UNI189" s="103"/>
      <c r="UNJ189" s="103"/>
      <c r="UNK189" s="103"/>
      <c r="UNL189" s="103"/>
      <c r="UNM189" s="103"/>
      <c r="UNN189" s="103"/>
      <c r="UNO189" s="103"/>
      <c r="UNP189" s="103"/>
      <c r="UNQ189" s="103"/>
      <c r="UNR189" s="103"/>
      <c r="UNS189" s="103"/>
      <c r="UNT189" s="103"/>
      <c r="UNU189" s="103"/>
      <c r="UNV189" s="103"/>
      <c r="UNW189" s="103"/>
      <c r="UNX189" s="103"/>
      <c r="UNY189" s="103"/>
      <c r="UNZ189" s="103"/>
      <c r="UOA189" s="103"/>
      <c r="UOB189" s="103"/>
      <c r="UOC189" s="103"/>
      <c r="UOD189" s="103"/>
      <c r="UOE189" s="103"/>
      <c r="UOF189" s="103"/>
      <c r="UOG189" s="103"/>
      <c r="UOH189" s="103"/>
      <c r="UOI189" s="103"/>
      <c r="UOJ189" s="103"/>
      <c r="UOK189" s="103"/>
      <c r="UOL189" s="103"/>
      <c r="UOM189" s="103"/>
      <c r="UON189" s="103"/>
      <c r="UOO189" s="103"/>
      <c r="UOP189" s="103"/>
      <c r="UOQ189" s="103"/>
      <c r="UOR189" s="103"/>
      <c r="UOS189" s="103"/>
      <c r="UOT189" s="103"/>
      <c r="UOU189" s="103"/>
      <c r="UOV189" s="103"/>
      <c r="UOW189" s="103"/>
      <c r="UOX189" s="103"/>
      <c r="UOY189" s="103"/>
      <c r="UOZ189" s="103"/>
      <c r="UPA189" s="103"/>
      <c r="UPB189" s="103"/>
      <c r="UPC189" s="103"/>
      <c r="UPD189" s="103"/>
      <c r="UPE189" s="103"/>
      <c r="UPF189" s="103"/>
      <c r="UPG189" s="103"/>
      <c r="UPH189" s="103"/>
      <c r="UPI189" s="103"/>
      <c r="UPJ189" s="103"/>
      <c r="UPK189" s="103"/>
      <c r="UPL189" s="103"/>
      <c r="UPM189" s="103"/>
      <c r="UPN189" s="103"/>
      <c r="UPO189" s="103"/>
      <c r="UPP189" s="103"/>
      <c r="UPQ189" s="103"/>
      <c r="UPR189" s="103"/>
      <c r="UPS189" s="103"/>
      <c r="UPT189" s="103"/>
      <c r="UPU189" s="103"/>
      <c r="UPV189" s="103"/>
      <c r="UPW189" s="103"/>
      <c r="UPX189" s="103"/>
      <c r="UPY189" s="103"/>
      <c r="UPZ189" s="103"/>
      <c r="UQA189" s="103"/>
      <c r="UQB189" s="103"/>
      <c r="UQC189" s="103"/>
      <c r="UQD189" s="103"/>
      <c r="UQE189" s="103"/>
      <c r="UQF189" s="103"/>
      <c r="UQG189" s="103"/>
      <c r="UQH189" s="103"/>
      <c r="UQI189" s="103"/>
      <c r="UQJ189" s="103"/>
      <c r="UQK189" s="103"/>
      <c r="UQL189" s="103"/>
      <c r="UQM189" s="103"/>
      <c r="UQN189" s="103"/>
      <c r="UQO189" s="103"/>
      <c r="UQP189" s="103"/>
      <c r="UQQ189" s="103"/>
      <c r="UQR189" s="103"/>
      <c r="UQS189" s="103"/>
      <c r="UQT189" s="103"/>
      <c r="UQU189" s="103"/>
      <c r="UQV189" s="103"/>
      <c r="UQW189" s="103"/>
      <c r="UQX189" s="103"/>
      <c r="UQY189" s="103"/>
      <c r="UQZ189" s="103"/>
      <c r="URA189" s="103"/>
      <c r="URB189" s="103"/>
      <c r="URC189" s="103"/>
      <c r="URD189" s="103"/>
      <c r="URE189" s="103"/>
      <c r="URF189" s="103"/>
      <c r="URG189" s="103"/>
      <c r="URH189" s="103"/>
      <c r="URI189" s="103"/>
      <c r="URJ189" s="103"/>
      <c r="URK189" s="103"/>
      <c r="URL189" s="103"/>
      <c r="URM189" s="103"/>
      <c r="URN189" s="103"/>
      <c r="URO189" s="103"/>
      <c r="URP189" s="103"/>
      <c r="URQ189" s="103"/>
      <c r="URR189" s="103"/>
      <c r="URS189" s="103"/>
      <c r="URT189" s="103"/>
      <c r="URU189" s="103"/>
      <c r="URV189" s="103"/>
      <c r="URW189" s="103"/>
      <c r="URX189" s="103"/>
      <c r="URY189" s="103"/>
      <c r="URZ189" s="103"/>
      <c r="USA189" s="103"/>
      <c r="USB189" s="103"/>
      <c r="USC189" s="103"/>
      <c r="USD189" s="103"/>
      <c r="USE189" s="103"/>
      <c r="USF189" s="103"/>
      <c r="USG189" s="103"/>
      <c r="USH189" s="103"/>
      <c r="USI189" s="103"/>
      <c r="USJ189" s="103"/>
      <c r="USK189" s="103"/>
      <c r="USL189" s="103"/>
      <c r="USM189" s="103"/>
      <c r="USN189" s="103"/>
      <c r="USO189" s="103"/>
      <c r="USP189" s="103"/>
      <c r="USQ189" s="103"/>
      <c r="USR189" s="103"/>
      <c r="USS189" s="103"/>
      <c r="UST189" s="103"/>
      <c r="USU189" s="103"/>
      <c r="USV189" s="103"/>
      <c r="USW189" s="103"/>
      <c r="USX189" s="103"/>
      <c r="USY189" s="103"/>
      <c r="USZ189" s="103"/>
      <c r="UTA189" s="103"/>
      <c r="UTB189" s="103"/>
      <c r="UTC189" s="103"/>
      <c r="UTD189" s="103"/>
      <c r="UTE189" s="103"/>
      <c r="UTF189" s="103"/>
      <c r="UTG189" s="103"/>
      <c r="UTH189" s="103"/>
      <c r="UTI189" s="103"/>
      <c r="UTJ189" s="103"/>
      <c r="UTK189" s="103"/>
      <c r="UTL189" s="103"/>
      <c r="UTM189" s="103"/>
      <c r="UTN189" s="103"/>
      <c r="UTO189" s="103"/>
      <c r="UTP189" s="103"/>
      <c r="UTQ189" s="103"/>
      <c r="UTR189" s="103"/>
      <c r="UTS189" s="103"/>
      <c r="UTT189" s="103"/>
      <c r="UTU189" s="103"/>
      <c r="UTV189" s="103"/>
      <c r="UTW189" s="103"/>
      <c r="UTX189" s="103"/>
      <c r="UTY189" s="103"/>
      <c r="UTZ189" s="103"/>
      <c r="UUA189" s="103"/>
      <c r="UUB189" s="103"/>
      <c r="UUC189" s="103"/>
      <c r="UUD189" s="103"/>
      <c r="UUE189" s="103"/>
      <c r="UUF189" s="103"/>
      <c r="UUG189" s="103"/>
      <c r="UUH189" s="103"/>
      <c r="UUI189" s="103"/>
      <c r="UUJ189" s="103"/>
      <c r="UUK189" s="103"/>
      <c r="UUL189" s="103"/>
      <c r="UUM189" s="103"/>
      <c r="UUN189" s="103"/>
      <c r="UUO189" s="103"/>
      <c r="UUP189" s="103"/>
      <c r="UUQ189" s="103"/>
      <c r="UUR189" s="103"/>
      <c r="UUS189" s="103"/>
      <c r="UUT189" s="103"/>
      <c r="UUU189" s="103"/>
      <c r="UUV189" s="103"/>
      <c r="UUW189" s="103"/>
      <c r="UUX189" s="103"/>
      <c r="UUY189" s="103"/>
      <c r="UUZ189" s="103"/>
      <c r="UVA189" s="103"/>
      <c r="UVB189" s="103"/>
      <c r="UVC189" s="103"/>
      <c r="UVD189" s="103"/>
      <c r="UVE189" s="103"/>
      <c r="UVF189" s="103"/>
      <c r="UVG189" s="103"/>
      <c r="UVH189" s="103"/>
      <c r="UVI189" s="103"/>
      <c r="UVJ189" s="103"/>
      <c r="UVK189" s="103"/>
      <c r="UVL189" s="103"/>
      <c r="UVM189" s="103"/>
      <c r="UVN189" s="103"/>
      <c r="UVO189" s="103"/>
      <c r="UVP189" s="103"/>
      <c r="UVQ189" s="103"/>
      <c r="UVR189" s="103"/>
      <c r="UVS189" s="103"/>
      <c r="UVT189" s="103"/>
      <c r="UVU189" s="103"/>
      <c r="UVV189" s="103"/>
      <c r="UVW189" s="103"/>
      <c r="UVX189" s="103"/>
      <c r="UVY189" s="103"/>
      <c r="UVZ189" s="103"/>
      <c r="UWA189" s="103"/>
      <c r="UWB189" s="103"/>
      <c r="UWC189" s="103"/>
      <c r="UWD189" s="103"/>
      <c r="UWE189" s="103"/>
      <c r="UWF189" s="103"/>
      <c r="UWG189" s="103"/>
      <c r="UWH189" s="103"/>
      <c r="UWI189" s="103"/>
      <c r="UWJ189" s="103"/>
      <c r="UWK189" s="103"/>
      <c r="UWL189" s="103"/>
      <c r="UWM189" s="103"/>
      <c r="UWN189" s="103"/>
      <c r="UWO189" s="103"/>
      <c r="UWP189" s="103"/>
      <c r="UWQ189" s="103"/>
      <c r="UWR189" s="103"/>
      <c r="UWS189" s="103"/>
      <c r="UWT189" s="103"/>
      <c r="UWU189" s="103"/>
      <c r="UWV189" s="103"/>
      <c r="UWW189" s="103"/>
      <c r="UWX189" s="103"/>
      <c r="UWY189" s="103"/>
      <c r="UWZ189" s="103"/>
      <c r="UXA189" s="103"/>
      <c r="UXB189" s="103"/>
      <c r="UXC189" s="103"/>
      <c r="UXD189" s="103"/>
      <c r="UXE189" s="103"/>
      <c r="UXF189" s="103"/>
      <c r="UXG189" s="103"/>
      <c r="UXH189" s="103"/>
      <c r="UXI189" s="103"/>
      <c r="UXJ189" s="103"/>
      <c r="UXK189" s="103"/>
      <c r="UXL189" s="103"/>
      <c r="UXM189" s="103"/>
      <c r="UXN189" s="103"/>
      <c r="UXO189" s="103"/>
      <c r="UXP189" s="103"/>
      <c r="UXQ189" s="103"/>
      <c r="UXR189" s="103"/>
      <c r="UXS189" s="103"/>
      <c r="UXT189" s="103"/>
      <c r="UXU189" s="103"/>
      <c r="UXV189" s="103"/>
      <c r="UXW189" s="103"/>
      <c r="UXX189" s="103"/>
      <c r="UXY189" s="103"/>
      <c r="UXZ189" s="103"/>
      <c r="UYA189" s="103"/>
      <c r="UYB189" s="103"/>
      <c r="UYC189" s="103"/>
      <c r="UYD189" s="103"/>
      <c r="UYE189" s="103"/>
      <c r="UYF189" s="103"/>
      <c r="UYG189" s="103"/>
      <c r="UYH189" s="103"/>
      <c r="UYI189" s="103"/>
      <c r="UYJ189" s="103"/>
      <c r="UYK189" s="103"/>
      <c r="UYL189" s="103"/>
      <c r="UYM189" s="103"/>
      <c r="UYN189" s="103"/>
      <c r="UYO189" s="103"/>
      <c r="UYP189" s="103"/>
      <c r="UYQ189" s="103"/>
      <c r="UYR189" s="103"/>
      <c r="UYS189" s="103"/>
      <c r="UYT189" s="103"/>
      <c r="UYU189" s="103"/>
      <c r="UYV189" s="103"/>
      <c r="UYW189" s="103"/>
      <c r="UYX189" s="103"/>
      <c r="UYY189" s="103"/>
      <c r="UYZ189" s="103"/>
      <c r="UZA189" s="103"/>
      <c r="UZB189" s="103"/>
      <c r="UZC189" s="103"/>
      <c r="UZD189" s="103"/>
      <c r="UZE189" s="103"/>
      <c r="UZF189" s="103"/>
      <c r="UZG189" s="103"/>
      <c r="UZH189" s="103"/>
      <c r="UZI189" s="103"/>
      <c r="UZJ189" s="103"/>
      <c r="UZK189" s="103"/>
      <c r="UZL189" s="103"/>
      <c r="UZM189" s="103"/>
      <c r="UZN189" s="103"/>
      <c r="UZO189" s="103"/>
      <c r="UZP189" s="103"/>
      <c r="UZQ189" s="103"/>
      <c r="UZR189" s="103"/>
      <c r="UZS189" s="103"/>
      <c r="UZT189" s="103"/>
      <c r="UZU189" s="103"/>
      <c r="UZV189" s="103"/>
      <c r="UZW189" s="103"/>
      <c r="UZX189" s="103"/>
      <c r="UZY189" s="103"/>
      <c r="UZZ189" s="103"/>
      <c r="VAA189" s="103"/>
      <c r="VAB189" s="103"/>
      <c r="VAC189" s="103"/>
      <c r="VAD189" s="103"/>
      <c r="VAE189" s="103"/>
      <c r="VAF189" s="103"/>
      <c r="VAG189" s="103"/>
      <c r="VAH189" s="103"/>
      <c r="VAI189" s="103"/>
      <c r="VAJ189" s="103"/>
      <c r="VAK189" s="103"/>
      <c r="VAL189" s="103"/>
      <c r="VAM189" s="103"/>
      <c r="VAN189" s="103"/>
      <c r="VAO189" s="103"/>
      <c r="VAP189" s="103"/>
      <c r="VAQ189" s="103"/>
      <c r="VAR189" s="103"/>
      <c r="VAS189" s="103"/>
      <c r="VAT189" s="103"/>
      <c r="VAU189" s="103"/>
      <c r="VAV189" s="103"/>
      <c r="VAW189" s="103"/>
      <c r="VAX189" s="103"/>
      <c r="VAY189" s="103"/>
      <c r="VAZ189" s="103"/>
      <c r="VBA189" s="103"/>
      <c r="VBB189" s="103"/>
      <c r="VBC189" s="103"/>
      <c r="VBD189" s="103"/>
      <c r="VBE189" s="103"/>
      <c r="VBF189" s="103"/>
      <c r="VBG189" s="103"/>
      <c r="VBH189" s="103"/>
      <c r="VBI189" s="103"/>
      <c r="VBJ189" s="103"/>
      <c r="VBK189" s="103"/>
      <c r="VBL189" s="103"/>
      <c r="VBM189" s="103"/>
      <c r="VBN189" s="103"/>
      <c r="VBO189" s="103"/>
      <c r="VBP189" s="103"/>
      <c r="VBQ189" s="103"/>
      <c r="VBR189" s="103"/>
      <c r="VBS189" s="103"/>
      <c r="VBT189" s="103"/>
      <c r="VBU189" s="103"/>
      <c r="VBV189" s="103"/>
      <c r="VBW189" s="103"/>
      <c r="VBX189" s="103"/>
      <c r="VBY189" s="103"/>
      <c r="VBZ189" s="103"/>
      <c r="VCA189" s="103"/>
      <c r="VCB189" s="103"/>
      <c r="VCC189" s="103"/>
      <c r="VCD189" s="103"/>
      <c r="VCE189" s="103"/>
      <c r="VCF189" s="103"/>
      <c r="VCG189" s="103"/>
      <c r="VCH189" s="103"/>
      <c r="VCI189" s="103"/>
      <c r="VCJ189" s="103"/>
      <c r="VCK189" s="103"/>
      <c r="VCL189" s="103"/>
      <c r="VCM189" s="103"/>
      <c r="VCN189" s="103"/>
      <c r="VCO189" s="103"/>
      <c r="VCP189" s="103"/>
      <c r="VCQ189" s="103"/>
      <c r="VCR189" s="103"/>
      <c r="VCS189" s="103"/>
      <c r="VCT189" s="103"/>
      <c r="VCU189" s="103"/>
      <c r="VCV189" s="103"/>
      <c r="VCW189" s="103"/>
      <c r="VCX189" s="103"/>
      <c r="VCY189" s="103"/>
      <c r="VCZ189" s="103"/>
      <c r="VDA189" s="103"/>
      <c r="VDB189" s="103"/>
      <c r="VDC189" s="103"/>
      <c r="VDD189" s="103"/>
      <c r="VDE189" s="103"/>
      <c r="VDF189" s="103"/>
      <c r="VDG189" s="103"/>
      <c r="VDH189" s="103"/>
      <c r="VDI189" s="103"/>
      <c r="VDJ189" s="103"/>
      <c r="VDK189" s="103"/>
      <c r="VDL189" s="103"/>
      <c r="VDM189" s="103"/>
      <c r="VDN189" s="103"/>
      <c r="VDO189" s="103"/>
      <c r="VDP189" s="103"/>
      <c r="VDQ189" s="103"/>
      <c r="VDR189" s="103"/>
      <c r="VDS189" s="103"/>
      <c r="VDT189" s="103"/>
      <c r="VDU189" s="103"/>
      <c r="VDV189" s="103"/>
      <c r="VDW189" s="103"/>
      <c r="VDX189" s="103"/>
      <c r="VDY189" s="103"/>
      <c r="VDZ189" s="103"/>
      <c r="VEA189" s="103"/>
      <c r="VEB189" s="103"/>
      <c r="VEC189" s="103"/>
      <c r="VED189" s="103"/>
      <c r="VEE189" s="103"/>
      <c r="VEF189" s="103"/>
      <c r="VEG189" s="103"/>
      <c r="VEH189" s="103"/>
      <c r="VEI189" s="103"/>
      <c r="VEJ189" s="103"/>
      <c r="VEK189" s="103"/>
      <c r="VEL189" s="103"/>
      <c r="VEM189" s="103"/>
      <c r="VEN189" s="103"/>
      <c r="VEO189" s="103"/>
      <c r="VEP189" s="103"/>
      <c r="VEQ189" s="103"/>
      <c r="VER189" s="103"/>
      <c r="VES189" s="103"/>
      <c r="VET189" s="103"/>
      <c r="VEU189" s="103"/>
      <c r="VEV189" s="103"/>
      <c r="VEW189" s="103"/>
      <c r="VEX189" s="103"/>
      <c r="VEY189" s="103"/>
      <c r="VEZ189" s="103"/>
      <c r="VFA189" s="103"/>
      <c r="VFB189" s="103"/>
      <c r="VFC189" s="103"/>
      <c r="VFD189" s="103"/>
      <c r="VFE189" s="103"/>
      <c r="VFF189" s="103"/>
      <c r="VFG189" s="103"/>
      <c r="VFH189" s="103"/>
      <c r="VFI189" s="103"/>
      <c r="VFJ189" s="103"/>
      <c r="VFK189" s="103"/>
      <c r="VFL189" s="103"/>
      <c r="VFM189" s="103"/>
      <c r="VFN189" s="103"/>
      <c r="VFO189" s="103"/>
      <c r="VFP189" s="103"/>
      <c r="VFQ189" s="103"/>
      <c r="VFR189" s="103"/>
      <c r="VFS189" s="103"/>
      <c r="VFT189" s="103"/>
      <c r="VFU189" s="103"/>
      <c r="VFV189" s="103"/>
      <c r="VFW189" s="103"/>
      <c r="VFX189" s="103"/>
      <c r="VFY189" s="103"/>
      <c r="VFZ189" s="103"/>
      <c r="VGA189" s="103"/>
      <c r="VGB189" s="103"/>
      <c r="VGC189" s="103"/>
      <c r="VGD189" s="103"/>
      <c r="VGE189" s="103"/>
      <c r="VGF189" s="103"/>
      <c r="VGG189" s="103"/>
      <c r="VGH189" s="103"/>
      <c r="VGI189" s="103"/>
      <c r="VGJ189" s="103"/>
      <c r="VGK189" s="103"/>
      <c r="VGL189" s="103"/>
      <c r="VGM189" s="103"/>
      <c r="VGN189" s="103"/>
      <c r="VGO189" s="103"/>
      <c r="VGP189" s="103"/>
      <c r="VGQ189" s="103"/>
      <c r="VGR189" s="103"/>
      <c r="VGS189" s="103"/>
      <c r="VGT189" s="103"/>
      <c r="VGU189" s="103"/>
      <c r="VGV189" s="103"/>
      <c r="VGW189" s="103"/>
      <c r="VGX189" s="103"/>
      <c r="VGY189" s="103"/>
      <c r="VGZ189" s="103"/>
      <c r="VHA189" s="103"/>
      <c r="VHB189" s="103"/>
      <c r="VHC189" s="103"/>
      <c r="VHD189" s="103"/>
      <c r="VHE189" s="103"/>
      <c r="VHF189" s="103"/>
      <c r="VHG189" s="103"/>
      <c r="VHH189" s="103"/>
      <c r="VHI189" s="103"/>
      <c r="VHJ189" s="103"/>
      <c r="VHK189" s="103"/>
      <c r="VHL189" s="103"/>
      <c r="VHM189" s="103"/>
      <c r="VHN189" s="103"/>
      <c r="VHO189" s="103"/>
      <c r="VHP189" s="103"/>
      <c r="VHQ189" s="103"/>
      <c r="VHR189" s="103"/>
      <c r="VHS189" s="103"/>
      <c r="VHT189" s="103"/>
      <c r="VHU189" s="103"/>
      <c r="VHV189" s="103"/>
      <c r="VHW189" s="103"/>
      <c r="VHX189" s="103"/>
      <c r="VHY189" s="103"/>
      <c r="VHZ189" s="103"/>
      <c r="VIA189" s="103"/>
      <c r="VIB189" s="103"/>
      <c r="VIC189" s="103"/>
      <c r="VID189" s="103"/>
      <c r="VIE189" s="103"/>
      <c r="VIF189" s="103"/>
      <c r="VIG189" s="103"/>
      <c r="VIH189" s="103"/>
      <c r="VII189" s="103"/>
      <c r="VIJ189" s="103"/>
      <c r="VIK189" s="103"/>
      <c r="VIL189" s="103"/>
      <c r="VIM189" s="103"/>
      <c r="VIN189" s="103"/>
      <c r="VIO189" s="103"/>
      <c r="VIP189" s="103"/>
      <c r="VIQ189" s="103"/>
      <c r="VIR189" s="103"/>
      <c r="VIS189" s="103"/>
      <c r="VIT189" s="103"/>
      <c r="VIU189" s="103"/>
      <c r="VIV189" s="103"/>
      <c r="VIW189" s="103"/>
      <c r="VIX189" s="103"/>
      <c r="VIY189" s="103"/>
      <c r="VIZ189" s="103"/>
      <c r="VJA189" s="103"/>
      <c r="VJB189" s="103"/>
      <c r="VJC189" s="103"/>
      <c r="VJD189" s="103"/>
      <c r="VJE189" s="103"/>
      <c r="VJF189" s="103"/>
      <c r="VJG189" s="103"/>
      <c r="VJH189" s="103"/>
      <c r="VJI189" s="103"/>
      <c r="VJJ189" s="103"/>
      <c r="VJK189" s="103"/>
      <c r="VJL189" s="103"/>
      <c r="VJM189" s="103"/>
      <c r="VJN189" s="103"/>
      <c r="VJO189" s="103"/>
      <c r="VJP189" s="103"/>
      <c r="VJQ189" s="103"/>
      <c r="VJR189" s="103"/>
      <c r="VJS189" s="103"/>
      <c r="VJT189" s="103"/>
      <c r="VJU189" s="103"/>
      <c r="VJV189" s="103"/>
      <c r="VJW189" s="103"/>
      <c r="VJX189" s="103"/>
      <c r="VJY189" s="103"/>
      <c r="VJZ189" s="103"/>
      <c r="VKA189" s="103"/>
      <c r="VKB189" s="103"/>
      <c r="VKC189" s="103"/>
      <c r="VKD189" s="103"/>
      <c r="VKE189" s="103"/>
      <c r="VKF189" s="103"/>
      <c r="VKG189" s="103"/>
      <c r="VKH189" s="103"/>
      <c r="VKI189" s="103"/>
      <c r="VKJ189" s="103"/>
      <c r="VKK189" s="103"/>
      <c r="VKL189" s="103"/>
      <c r="VKM189" s="103"/>
      <c r="VKN189" s="103"/>
      <c r="VKO189" s="103"/>
      <c r="VKP189" s="103"/>
      <c r="VKQ189" s="103"/>
      <c r="VKR189" s="103"/>
      <c r="VKS189" s="103"/>
      <c r="VKT189" s="103"/>
      <c r="VKU189" s="103"/>
      <c r="VKV189" s="103"/>
      <c r="VKW189" s="103"/>
      <c r="VKX189" s="103"/>
      <c r="VKY189" s="103"/>
      <c r="VKZ189" s="103"/>
      <c r="VLA189" s="103"/>
      <c r="VLB189" s="103"/>
      <c r="VLC189" s="103"/>
      <c r="VLD189" s="103"/>
      <c r="VLE189" s="103"/>
      <c r="VLF189" s="103"/>
      <c r="VLG189" s="103"/>
      <c r="VLH189" s="103"/>
      <c r="VLI189" s="103"/>
      <c r="VLJ189" s="103"/>
      <c r="VLK189" s="103"/>
      <c r="VLL189" s="103"/>
      <c r="VLM189" s="103"/>
      <c r="VLN189" s="103"/>
      <c r="VLO189" s="103"/>
      <c r="VLP189" s="103"/>
      <c r="VLQ189" s="103"/>
      <c r="VLR189" s="103"/>
      <c r="VLS189" s="103"/>
      <c r="VLT189" s="103"/>
      <c r="VLU189" s="103"/>
      <c r="VLV189" s="103"/>
      <c r="VLW189" s="103"/>
      <c r="VLX189" s="103"/>
      <c r="VLY189" s="103"/>
      <c r="VLZ189" s="103"/>
      <c r="VMA189" s="103"/>
      <c r="VMB189" s="103"/>
      <c r="VMC189" s="103"/>
      <c r="VMD189" s="103"/>
      <c r="VME189" s="103"/>
      <c r="VMF189" s="103"/>
      <c r="VMG189" s="103"/>
      <c r="VMH189" s="103"/>
      <c r="VMI189" s="103"/>
      <c r="VMJ189" s="103"/>
      <c r="VMK189" s="103"/>
      <c r="VML189" s="103"/>
      <c r="VMM189" s="103"/>
      <c r="VMN189" s="103"/>
      <c r="VMO189" s="103"/>
      <c r="VMP189" s="103"/>
      <c r="VMQ189" s="103"/>
      <c r="VMR189" s="103"/>
      <c r="VMS189" s="103"/>
      <c r="VMT189" s="103"/>
      <c r="VMU189" s="103"/>
      <c r="VMV189" s="103"/>
      <c r="VMW189" s="103"/>
      <c r="VMX189" s="103"/>
      <c r="VMY189" s="103"/>
      <c r="VMZ189" s="103"/>
      <c r="VNA189" s="103"/>
      <c r="VNB189" s="103"/>
      <c r="VNC189" s="103"/>
      <c r="VND189" s="103"/>
      <c r="VNE189" s="103"/>
      <c r="VNF189" s="103"/>
      <c r="VNG189" s="103"/>
      <c r="VNH189" s="103"/>
      <c r="VNI189" s="103"/>
      <c r="VNJ189" s="103"/>
      <c r="VNK189" s="103"/>
      <c r="VNL189" s="103"/>
      <c r="VNM189" s="103"/>
      <c r="VNN189" s="103"/>
      <c r="VNO189" s="103"/>
      <c r="VNP189" s="103"/>
      <c r="VNQ189" s="103"/>
      <c r="VNR189" s="103"/>
      <c r="VNS189" s="103"/>
      <c r="VNT189" s="103"/>
      <c r="VNU189" s="103"/>
      <c r="VNV189" s="103"/>
      <c r="VNW189" s="103"/>
      <c r="VNX189" s="103"/>
      <c r="VNY189" s="103"/>
      <c r="VNZ189" s="103"/>
      <c r="VOA189" s="103"/>
      <c r="VOB189" s="103"/>
      <c r="VOC189" s="103"/>
      <c r="VOD189" s="103"/>
      <c r="VOE189" s="103"/>
      <c r="VOF189" s="103"/>
      <c r="VOG189" s="103"/>
      <c r="VOH189" s="103"/>
      <c r="VOI189" s="103"/>
      <c r="VOJ189" s="103"/>
      <c r="VOK189" s="103"/>
      <c r="VOL189" s="103"/>
      <c r="VOM189" s="103"/>
      <c r="VON189" s="103"/>
      <c r="VOO189" s="103"/>
      <c r="VOP189" s="103"/>
      <c r="VOQ189" s="103"/>
      <c r="VOR189" s="103"/>
      <c r="VOS189" s="103"/>
      <c r="VOT189" s="103"/>
      <c r="VOU189" s="103"/>
      <c r="VOV189" s="103"/>
      <c r="VOW189" s="103"/>
      <c r="VOX189" s="103"/>
      <c r="VOY189" s="103"/>
      <c r="VOZ189" s="103"/>
      <c r="VPA189" s="103"/>
      <c r="VPB189" s="103"/>
      <c r="VPC189" s="103"/>
      <c r="VPD189" s="103"/>
      <c r="VPE189" s="103"/>
      <c r="VPF189" s="103"/>
      <c r="VPG189" s="103"/>
      <c r="VPH189" s="103"/>
      <c r="VPI189" s="103"/>
      <c r="VPJ189" s="103"/>
      <c r="VPK189" s="103"/>
      <c r="VPL189" s="103"/>
      <c r="VPM189" s="103"/>
      <c r="VPN189" s="103"/>
      <c r="VPO189" s="103"/>
      <c r="VPP189" s="103"/>
      <c r="VPQ189" s="103"/>
      <c r="VPR189" s="103"/>
      <c r="VPS189" s="103"/>
      <c r="VPT189" s="103"/>
      <c r="VPU189" s="103"/>
      <c r="VPV189" s="103"/>
      <c r="VPW189" s="103"/>
      <c r="VPX189" s="103"/>
      <c r="VPY189" s="103"/>
      <c r="VPZ189" s="103"/>
      <c r="VQA189" s="103"/>
      <c r="VQB189" s="103"/>
      <c r="VQC189" s="103"/>
      <c r="VQD189" s="103"/>
      <c r="VQE189" s="103"/>
      <c r="VQF189" s="103"/>
      <c r="VQG189" s="103"/>
      <c r="VQH189" s="103"/>
      <c r="VQI189" s="103"/>
      <c r="VQJ189" s="103"/>
      <c r="VQK189" s="103"/>
      <c r="VQL189" s="103"/>
      <c r="VQM189" s="103"/>
      <c r="VQN189" s="103"/>
      <c r="VQO189" s="103"/>
      <c r="VQP189" s="103"/>
      <c r="VQQ189" s="103"/>
      <c r="VQR189" s="103"/>
      <c r="VQS189" s="103"/>
      <c r="VQT189" s="103"/>
      <c r="VQU189" s="103"/>
      <c r="VQV189" s="103"/>
      <c r="VQW189" s="103"/>
      <c r="VQX189" s="103"/>
      <c r="VQY189" s="103"/>
      <c r="VQZ189" s="103"/>
      <c r="VRA189" s="103"/>
      <c r="VRB189" s="103"/>
      <c r="VRC189" s="103"/>
      <c r="VRD189" s="103"/>
      <c r="VRE189" s="103"/>
      <c r="VRF189" s="103"/>
      <c r="VRG189" s="103"/>
      <c r="VRH189" s="103"/>
      <c r="VRI189" s="103"/>
      <c r="VRJ189" s="103"/>
      <c r="VRK189" s="103"/>
      <c r="VRL189" s="103"/>
      <c r="VRM189" s="103"/>
      <c r="VRN189" s="103"/>
      <c r="VRO189" s="103"/>
      <c r="VRP189" s="103"/>
      <c r="VRQ189" s="103"/>
      <c r="VRR189" s="103"/>
      <c r="VRS189" s="103"/>
      <c r="VRT189" s="103"/>
      <c r="VRU189" s="103"/>
      <c r="VRV189" s="103"/>
      <c r="VRW189" s="103"/>
      <c r="VRX189" s="103"/>
      <c r="VRY189" s="103"/>
      <c r="VRZ189" s="103"/>
      <c r="VSA189" s="103"/>
      <c r="VSB189" s="103"/>
      <c r="VSC189" s="103"/>
      <c r="VSD189" s="103"/>
      <c r="VSE189" s="103"/>
      <c r="VSF189" s="103"/>
      <c r="VSG189" s="103"/>
      <c r="VSH189" s="103"/>
      <c r="VSI189" s="103"/>
      <c r="VSJ189" s="103"/>
      <c r="VSK189" s="103"/>
      <c r="VSL189" s="103"/>
      <c r="VSM189" s="103"/>
      <c r="VSN189" s="103"/>
      <c r="VSO189" s="103"/>
      <c r="VSP189" s="103"/>
      <c r="VSQ189" s="103"/>
      <c r="VSR189" s="103"/>
      <c r="VSS189" s="103"/>
      <c r="VST189" s="103"/>
      <c r="VSU189" s="103"/>
      <c r="VSV189" s="103"/>
      <c r="VSW189" s="103"/>
      <c r="VSX189" s="103"/>
      <c r="VSY189" s="103"/>
      <c r="VSZ189" s="103"/>
      <c r="VTA189" s="103"/>
      <c r="VTB189" s="103"/>
      <c r="VTC189" s="103"/>
      <c r="VTD189" s="103"/>
      <c r="VTE189" s="103"/>
      <c r="VTF189" s="103"/>
      <c r="VTG189" s="103"/>
      <c r="VTH189" s="103"/>
      <c r="VTI189" s="103"/>
      <c r="VTJ189" s="103"/>
      <c r="VTK189" s="103"/>
      <c r="VTL189" s="103"/>
      <c r="VTM189" s="103"/>
      <c r="VTN189" s="103"/>
      <c r="VTO189" s="103"/>
      <c r="VTP189" s="103"/>
      <c r="VTQ189" s="103"/>
      <c r="VTR189" s="103"/>
      <c r="VTS189" s="103"/>
      <c r="VTT189" s="103"/>
      <c r="VTU189" s="103"/>
      <c r="VTV189" s="103"/>
      <c r="VTW189" s="103"/>
      <c r="VTX189" s="103"/>
      <c r="VTY189" s="103"/>
      <c r="VTZ189" s="103"/>
      <c r="VUA189" s="103"/>
      <c r="VUB189" s="103"/>
      <c r="VUC189" s="103"/>
      <c r="VUD189" s="103"/>
      <c r="VUE189" s="103"/>
      <c r="VUF189" s="103"/>
      <c r="VUG189" s="103"/>
      <c r="VUH189" s="103"/>
      <c r="VUI189" s="103"/>
      <c r="VUJ189" s="103"/>
      <c r="VUK189" s="103"/>
      <c r="VUL189" s="103"/>
      <c r="VUM189" s="103"/>
      <c r="VUN189" s="103"/>
      <c r="VUO189" s="103"/>
      <c r="VUP189" s="103"/>
      <c r="VUQ189" s="103"/>
      <c r="VUR189" s="103"/>
      <c r="VUS189" s="103"/>
      <c r="VUT189" s="103"/>
      <c r="VUU189" s="103"/>
      <c r="VUV189" s="103"/>
      <c r="VUW189" s="103"/>
      <c r="VUX189" s="103"/>
      <c r="VUY189" s="103"/>
      <c r="VUZ189" s="103"/>
      <c r="VVA189" s="103"/>
      <c r="VVB189" s="103"/>
      <c r="VVC189" s="103"/>
      <c r="VVD189" s="103"/>
      <c r="VVE189" s="103"/>
      <c r="VVF189" s="103"/>
      <c r="VVG189" s="103"/>
      <c r="VVH189" s="103"/>
      <c r="VVI189" s="103"/>
      <c r="VVJ189" s="103"/>
      <c r="VVK189" s="103"/>
      <c r="VVL189" s="103"/>
      <c r="VVM189" s="103"/>
      <c r="VVN189" s="103"/>
      <c r="VVO189" s="103"/>
      <c r="VVP189" s="103"/>
      <c r="VVQ189" s="103"/>
      <c r="VVR189" s="103"/>
      <c r="VVS189" s="103"/>
      <c r="VVT189" s="103"/>
      <c r="VVU189" s="103"/>
      <c r="VVV189" s="103"/>
      <c r="VVW189" s="103"/>
      <c r="VVX189" s="103"/>
      <c r="VVY189" s="103"/>
      <c r="VVZ189" s="103"/>
      <c r="VWA189" s="103"/>
      <c r="VWB189" s="103"/>
      <c r="VWC189" s="103"/>
      <c r="VWD189" s="103"/>
      <c r="VWE189" s="103"/>
      <c r="VWF189" s="103"/>
      <c r="VWG189" s="103"/>
      <c r="VWH189" s="103"/>
      <c r="VWI189" s="103"/>
      <c r="VWJ189" s="103"/>
      <c r="VWK189" s="103"/>
      <c r="VWL189" s="103"/>
      <c r="VWM189" s="103"/>
      <c r="VWN189" s="103"/>
      <c r="VWO189" s="103"/>
      <c r="VWP189" s="103"/>
      <c r="VWQ189" s="103"/>
      <c r="VWR189" s="103"/>
      <c r="VWS189" s="103"/>
      <c r="VWT189" s="103"/>
      <c r="VWU189" s="103"/>
      <c r="VWV189" s="103"/>
      <c r="VWW189" s="103"/>
      <c r="VWX189" s="103"/>
      <c r="VWY189" s="103"/>
      <c r="VWZ189" s="103"/>
      <c r="VXA189" s="103"/>
      <c r="VXB189" s="103"/>
      <c r="VXC189" s="103"/>
      <c r="VXD189" s="103"/>
      <c r="VXE189" s="103"/>
      <c r="VXF189" s="103"/>
      <c r="VXG189" s="103"/>
      <c r="VXH189" s="103"/>
      <c r="VXI189" s="103"/>
      <c r="VXJ189" s="103"/>
      <c r="VXK189" s="103"/>
      <c r="VXL189" s="103"/>
      <c r="VXM189" s="103"/>
      <c r="VXN189" s="103"/>
      <c r="VXO189" s="103"/>
      <c r="VXP189" s="103"/>
      <c r="VXQ189" s="103"/>
      <c r="VXR189" s="103"/>
      <c r="VXS189" s="103"/>
      <c r="VXT189" s="103"/>
      <c r="VXU189" s="103"/>
      <c r="VXV189" s="103"/>
      <c r="VXW189" s="103"/>
      <c r="VXX189" s="103"/>
      <c r="VXY189" s="103"/>
      <c r="VXZ189" s="103"/>
      <c r="VYA189" s="103"/>
      <c r="VYB189" s="103"/>
      <c r="VYC189" s="103"/>
      <c r="VYD189" s="103"/>
      <c r="VYE189" s="103"/>
      <c r="VYF189" s="103"/>
      <c r="VYG189" s="103"/>
      <c r="VYH189" s="103"/>
      <c r="VYI189" s="103"/>
      <c r="VYJ189" s="103"/>
      <c r="VYK189" s="103"/>
      <c r="VYL189" s="103"/>
      <c r="VYM189" s="103"/>
      <c r="VYN189" s="103"/>
      <c r="VYO189" s="103"/>
      <c r="VYP189" s="103"/>
      <c r="VYQ189" s="103"/>
      <c r="VYR189" s="103"/>
      <c r="VYS189" s="103"/>
      <c r="VYT189" s="103"/>
      <c r="VYU189" s="103"/>
      <c r="VYV189" s="103"/>
      <c r="VYW189" s="103"/>
      <c r="VYX189" s="103"/>
      <c r="VYY189" s="103"/>
      <c r="VYZ189" s="103"/>
      <c r="VZA189" s="103"/>
      <c r="VZB189" s="103"/>
      <c r="VZC189" s="103"/>
      <c r="VZD189" s="103"/>
      <c r="VZE189" s="103"/>
      <c r="VZF189" s="103"/>
      <c r="VZG189" s="103"/>
      <c r="VZH189" s="103"/>
      <c r="VZI189" s="103"/>
      <c r="VZJ189" s="103"/>
      <c r="VZK189" s="103"/>
      <c r="VZL189" s="103"/>
      <c r="VZM189" s="103"/>
      <c r="VZN189" s="103"/>
      <c r="VZO189" s="103"/>
      <c r="VZP189" s="103"/>
      <c r="VZQ189" s="103"/>
      <c r="VZR189" s="103"/>
      <c r="VZS189" s="103"/>
      <c r="VZT189" s="103"/>
      <c r="VZU189" s="103"/>
      <c r="VZV189" s="103"/>
      <c r="VZW189" s="103"/>
      <c r="VZX189" s="103"/>
      <c r="VZY189" s="103"/>
      <c r="VZZ189" s="103"/>
      <c r="WAA189" s="103"/>
      <c r="WAB189" s="103"/>
      <c r="WAC189" s="103"/>
      <c r="WAD189" s="103"/>
      <c r="WAE189" s="103"/>
      <c r="WAF189" s="103"/>
      <c r="WAG189" s="103"/>
      <c r="WAH189" s="103"/>
      <c r="WAI189" s="103"/>
      <c r="WAJ189" s="103"/>
      <c r="WAK189" s="103"/>
      <c r="WAL189" s="103"/>
      <c r="WAM189" s="103"/>
      <c r="WAN189" s="103"/>
      <c r="WAO189" s="103"/>
      <c r="WAP189" s="103"/>
      <c r="WAQ189" s="103"/>
      <c r="WAR189" s="103"/>
      <c r="WAS189" s="103"/>
      <c r="WAT189" s="103"/>
      <c r="WAU189" s="103"/>
      <c r="WAV189" s="103"/>
      <c r="WAW189" s="103"/>
      <c r="WAX189" s="103"/>
      <c r="WAY189" s="103"/>
      <c r="WAZ189" s="103"/>
      <c r="WBA189" s="103"/>
      <c r="WBB189" s="103"/>
      <c r="WBC189" s="103"/>
      <c r="WBD189" s="103"/>
      <c r="WBE189" s="103"/>
      <c r="WBF189" s="103"/>
      <c r="WBG189" s="103"/>
      <c r="WBH189" s="103"/>
      <c r="WBI189" s="103"/>
      <c r="WBJ189" s="103"/>
      <c r="WBK189" s="103"/>
      <c r="WBL189" s="103"/>
      <c r="WBM189" s="103"/>
      <c r="WBN189" s="103"/>
      <c r="WBO189" s="103"/>
      <c r="WBP189" s="103"/>
      <c r="WBQ189" s="103"/>
      <c r="WBR189" s="103"/>
      <c r="WBS189" s="103"/>
      <c r="WBT189" s="103"/>
      <c r="WBU189" s="103"/>
      <c r="WBV189" s="103"/>
      <c r="WBW189" s="103"/>
      <c r="WBX189" s="103"/>
      <c r="WBY189" s="103"/>
      <c r="WBZ189" s="103"/>
      <c r="WCA189" s="103"/>
      <c r="WCB189" s="103"/>
      <c r="WCC189" s="103"/>
      <c r="WCD189" s="103"/>
      <c r="WCE189" s="103"/>
      <c r="WCF189" s="103"/>
      <c r="WCG189" s="103"/>
      <c r="WCH189" s="103"/>
      <c r="WCI189" s="103"/>
      <c r="WCJ189" s="103"/>
      <c r="WCK189" s="103"/>
      <c r="WCL189" s="103"/>
      <c r="WCM189" s="103"/>
      <c r="WCN189" s="103"/>
      <c r="WCO189" s="103"/>
      <c r="WCP189" s="103"/>
      <c r="WCQ189" s="103"/>
      <c r="WCR189" s="103"/>
      <c r="WCS189" s="103"/>
      <c r="WCT189" s="103"/>
      <c r="WCU189" s="103"/>
      <c r="WCV189" s="103"/>
      <c r="WCW189" s="103"/>
      <c r="WCX189" s="103"/>
      <c r="WCY189" s="103"/>
      <c r="WCZ189" s="103"/>
      <c r="WDA189" s="103"/>
      <c r="WDB189" s="103"/>
      <c r="WDC189" s="103"/>
      <c r="WDD189" s="103"/>
      <c r="WDE189" s="103"/>
      <c r="WDF189" s="103"/>
      <c r="WDG189" s="103"/>
      <c r="WDH189" s="103"/>
      <c r="WDI189" s="103"/>
      <c r="WDJ189" s="103"/>
      <c r="WDK189" s="103"/>
      <c r="WDL189" s="103"/>
      <c r="WDM189" s="103"/>
      <c r="WDN189" s="103"/>
      <c r="WDO189" s="103"/>
      <c r="WDP189" s="103"/>
      <c r="WDQ189" s="103"/>
      <c r="WDR189" s="103"/>
      <c r="WDS189" s="103"/>
      <c r="WDT189" s="103"/>
      <c r="WDU189" s="103"/>
      <c r="WDV189" s="103"/>
      <c r="WDW189" s="103"/>
      <c r="WDX189" s="103"/>
      <c r="WDY189" s="103"/>
      <c r="WDZ189" s="103"/>
      <c r="WEA189" s="103"/>
      <c r="WEB189" s="103"/>
      <c r="WEC189" s="103"/>
      <c r="WED189" s="103"/>
      <c r="WEE189" s="103"/>
      <c r="WEF189" s="103"/>
      <c r="WEG189" s="103"/>
      <c r="WEH189" s="103"/>
      <c r="WEI189" s="103"/>
      <c r="WEJ189" s="103"/>
      <c r="WEK189" s="103"/>
      <c r="WEL189" s="103"/>
      <c r="WEM189" s="103"/>
      <c r="WEN189" s="103"/>
      <c r="WEO189" s="103"/>
      <c r="WEP189" s="103"/>
      <c r="WEQ189" s="103"/>
      <c r="WER189" s="103"/>
      <c r="WES189" s="103"/>
      <c r="WET189" s="103"/>
      <c r="WEU189" s="103"/>
      <c r="WEV189" s="103"/>
      <c r="WEW189" s="103"/>
      <c r="WEX189" s="103"/>
      <c r="WEY189" s="103"/>
      <c r="WEZ189" s="103"/>
      <c r="WFA189" s="103"/>
      <c r="WFB189" s="103"/>
      <c r="WFC189" s="103"/>
      <c r="WFD189" s="103"/>
      <c r="WFE189" s="103"/>
      <c r="WFF189" s="103"/>
      <c r="WFG189" s="103"/>
      <c r="WFH189" s="103"/>
      <c r="WFI189" s="103"/>
      <c r="WFJ189" s="103"/>
      <c r="WFK189" s="103"/>
      <c r="WFL189" s="103"/>
      <c r="WFM189" s="103"/>
      <c r="WFN189" s="103"/>
      <c r="WFO189" s="103"/>
      <c r="WFP189" s="103"/>
      <c r="WFQ189" s="103"/>
      <c r="WFR189" s="103"/>
      <c r="WFS189" s="103"/>
      <c r="WFT189" s="103"/>
      <c r="WFU189" s="103"/>
      <c r="WFV189" s="103"/>
      <c r="WFW189" s="103"/>
      <c r="WFX189" s="103"/>
      <c r="WFY189" s="103"/>
      <c r="WFZ189" s="103"/>
      <c r="WGA189" s="103"/>
      <c r="WGB189" s="103"/>
      <c r="WGC189" s="103"/>
      <c r="WGD189" s="103"/>
      <c r="WGE189" s="103"/>
      <c r="WGF189" s="103"/>
      <c r="WGG189" s="103"/>
      <c r="WGH189" s="103"/>
      <c r="WGI189" s="103"/>
      <c r="WGJ189" s="103"/>
      <c r="WGK189" s="103"/>
      <c r="WGL189" s="103"/>
      <c r="WGM189" s="103"/>
      <c r="WGN189" s="103"/>
      <c r="WGO189" s="103"/>
      <c r="WGP189" s="103"/>
      <c r="WGQ189" s="103"/>
      <c r="WGR189" s="103"/>
      <c r="WGS189" s="103"/>
      <c r="WGT189" s="103"/>
      <c r="WGU189" s="103"/>
      <c r="WGV189" s="103"/>
      <c r="WGW189" s="103"/>
      <c r="WGX189" s="103"/>
      <c r="WGY189" s="103"/>
      <c r="WGZ189" s="103"/>
      <c r="WHA189" s="103"/>
      <c r="WHB189" s="103"/>
      <c r="WHC189" s="103"/>
      <c r="WHD189" s="103"/>
      <c r="WHE189" s="103"/>
      <c r="WHF189" s="103"/>
      <c r="WHG189" s="103"/>
      <c r="WHH189" s="103"/>
      <c r="WHI189" s="103"/>
      <c r="WHJ189" s="103"/>
      <c r="WHK189" s="103"/>
      <c r="WHL189" s="103"/>
      <c r="WHM189" s="103"/>
      <c r="WHN189" s="103"/>
      <c r="WHO189" s="103"/>
      <c r="WHP189" s="103"/>
      <c r="WHQ189" s="103"/>
      <c r="WHR189" s="103"/>
      <c r="WHS189" s="103"/>
      <c r="WHT189" s="103"/>
      <c r="WHU189" s="103"/>
      <c r="WHV189" s="103"/>
      <c r="WHW189" s="103"/>
      <c r="WHX189" s="103"/>
      <c r="WHY189" s="103"/>
      <c r="WHZ189" s="103"/>
      <c r="WIA189" s="103"/>
      <c r="WIB189" s="103"/>
      <c r="WIC189" s="103"/>
      <c r="WID189" s="103"/>
      <c r="WIE189" s="103"/>
      <c r="WIF189" s="103"/>
      <c r="WIG189" s="103"/>
      <c r="WIH189" s="103"/>
      <c r="WII189" s="103"/>
      <c r="WIJ189" s="103"/>
      <c r="WIK189" s="103"/>
      <c r="WIL189" s="103"/>
      <c r="WIM189" s="103"/>
      <c r="WIN189" s="103"/>
      <c r="WIO189" s="103"/>
      <c r="WIP189" s="103"/>
      <c r="WIQ189" s="103"/>
      <c r="WIR189" s="103"/>
      <c r="WIS189" s="103"/>
      <c r="WIT189" s="103"/>
      <c r="WIU189" s="103"/>
      <c r="WIV189" s="103"/>
      <c r="WIW189" s="103"/>
      <c r="WIX189" s="103"/>
      <c r="WIY189" s="103"/>
      <c r="WIZ189" s="103"/>
      <c r="WJA189" s="103"/>
      <c r="WJB189" s="103"/>
      <c r="WJC189" s="103"/>
      <c r="WJD189" s="103"/>
      <c r="WJE189" s="103"/>
      <c r="WJF189" s="103"/>
      <c r="WJG189" s="103"/>
      <c r="WJH189" s="103"/>
      <c r="WJI189" s="103"/>
      <c r="WJJ189" s="103"/>
      <c r="WJK189" s="103"/>
      <c r="WJL189" s="103"/>
      <c r="WJM189" s="103"/>
      <c r="WJN189" s="103"/>
      <c r="WJO189" s="103"/>
      <c r="WJP189" s="103"/>
      <c r="WJQ189" s="103"/>
      <c r="WJR189" s="103"/>
      <c r="WJS189" s="103"/>
      <c r="WJT189" s="103"/>
      <c r="WJU189" s="103"/>
      <c r="WJV189" s="103"/>
      <c r="WJW189" s="103"/>
      <c r="WJX189" s="103"/>
      <c r="WJY189" s="103"/>
      <c r="WJZ189" s="103"/>
      <c r="WKA189" s="103"/>
      <c r="WKB189" s="103"/>
      <c r="WKC189" s="103"/>
      <c r="WKD189" s="103"/>
      <c r="WKE189" s="103"/>
      <c r="WKF189" s="103"/>
      <c r="WKG189" s="103"/>
      <c r="WKH189" s="103"/>
      <c r="WKI189" s="103"/>
      <c r="WKJ189" s="103"/>
      <c r="WKK189" s="103"/>
      <c r="WKL189" s="103"/>
      <c r="WKM189" s="103"/>
      <c r="WKN189" s="103"/>
      <c r="WKO189" s="103"/>
      <c r="WKP189" s="103"/>
      <c r="WKQ189" s="103"/>
      <c r="WKR189" s="103"/>
      <c r="WKS189" s="103"/>
      <c r="WKT189" s="103"/>
      <c r="WKU189" s="103"/>
      <c r="WKV189" s="103"/>
      <c r="WKW189" s="103"/>
      <c r="WKX189" s="103"/>
      <c r="WKY189" s="103"/>
      <c r="WKZ189" s="103"/>
      <c r="WLA189" s="103"/>
      <c r="WLB189" s="103"/>
      <c r="WLC189" s="103"/>
      <c r="WLD189" s="103"/>
      <c r="WLE189" s="103"/>
      <c r="WLF189" s="103"/>
      <c r="WLG189" s="103"/>
      <c r="WLH189" s="103"/>
      <c r="WLI189" s="103"/>
      <c r="WLJ189" s="103"/>
      <c r="WLK189" s="103"/>
      <c r="WLL189" s="103"/>
      <c r="WLM189" s="103"/>
      <c r="WLN189" s="103"/>
      <c r="WLO189" s="103"/>
      <c r="WLP189" s="103"/>
      <c r="WLQ189" s="103"/>
      <c r="WLR189" s="103"/>
      <c r="WLS189" s="103"/>
      <c r="WLT189" s="103"/>
      <c r="WLU189" s="103"/>
      <c r="WLV189" s="103"/>
      <c r="WLW189" s="103"/>
      <c r="WLX189" s="103"/>
      <c r="WLY189" s="103"/>
      <c r="WLZ189" s="103"/>
      <c r="WMA189" s="103"/>
      <c r="WMB189" s="103"/>
      <c r="WMC189" s="103"/>
      <c r="WMD189" s="103"/>
      <c r="WME189" s="103"/>
      <c r="WMF189" s="103"/>
      <c r="WMG189" s="103"/>
      <c r="WMH189" s="103"/>
      <c r="WMI189" s="103"/>
      <c r="WMJ189" s="103"/>
      <c r="WMK189" s="103"/>
      <c r="WML189" s="103"/>
      <c r="WMM189" s="103"/>
      <c r="WMN189" s="103"/>
      <c r="WMO189" s="103"/>
      <c r="WMP189" s="103"/>
      <c r="WMQ189" s="103"/>
      <c r="WMR189" s="103"/>
      <c r="WMS189" s="103"/>
      <c r="WMT189" s="103"/>
      <c r="WMU189" s="103"/>
      <c r="WMV189" s="103"/>
      <c r="WMW189" s="103"/>
      <c r="WMX189" s="103"/>
      <c r="WMY189" s="103"/>
      <c r="WMZ189" s="103"/>
      <c r="WNA189" s="103"/>
      <c r="WNB189" s="103"/>
      <c r="WNC189" s="103"/>
      <c r="WND189" s="103"/>
      <c r="WNE189" s="103"/>
      <c r="WNF189" s="103"/>
      <c r="WNG189" s="103"/>
      <c r="WNH189" s="103"/>
      <c r="WNI189" s="103"/>
      <c r="WNJ189" s="103"/>
      <c r="WNK189" s="103"/>
      <c r="WNL189" s="103"/>
      <c r="WNM189" s="103"/>
      <c r="WNN189" s="103"/>
      <c r="WNO189" s="103"/>
      <c r="WNP189" s="103"/>
      <c r="WNQ189" s="103"/>
      <c r="WNR189" s="103"/>
      <c r="WNS189" s="103"/>
      <c r="WNT189" s="103"/>
      <c r="WNU189" s="103"/>
      <c r="WNV189" s="103"/>
      <c r="WNW189" s="103"/>
      <c r="WNX189" s="103"/>
      <c r="WNY189" s="103"/>
      <c r="WNZ189" s="103"/>
      <c r="WOA189" s="103"/>
      <c r="WOB189" s="103"/>
      <c r="WOC189" s="103"/>
      <c r="WOD189" s="103"/>
      <c r="WOE189" s="103"/>
      <c r="WOF189" s="103"/>
      <c r="WOG189" s="103"/>
      <c r="WOH189" s="103"/>
      <c r="WOI189" s="103"/>
      <c r="WOJ189" s="103"/>
      <c r="WOK189" s="103"/>
      <c r="WOL189" s="103"/>
      <c r="WOM189" s="103"/>
      <c r="WON189" s="103"/>
      <c r="WOO189" s="103"/>
      <c r="WOP189" s="103"/>
      <c r="WOQ189" s="103"/>
      <c r="WOR189" s="103"/>
      <c r="WOS189" s="103"/>
      <c r="WOT189" s="103"/>
      <c r="WOU189" s="103"/>
      <c r="WOV189" s="103"/>
      <c r="WOW189" s="103"/>
      <c r="WOX189" s="103"/>
      <c r="WOY189" s="103"/>
      <c r="WOZ189" s="103"/>
      <c r="WPA189" s="103"/>
      <c r="WPB189" s="103"/>
      <c r="WPC189" s="103"/>
      <c r="WPD189" s="103"/>
      <c r="WPE189" s="103"/>
      <c r="WPF189" s="103"/>
      <c r="WPG189" s="103"/>
      <c r="WPH189" s="103"/>
      <c r="WPI189" s="103"/>
      <c r="WPJ189" s="103"/>
      <c r="WPK189" s="103"/>
      <c r="WPL189" s="103"/>
      <c r="WPM189" s="103"/>
      <c r="WPN189" s="103"/>
      <c r="WPO189" s="103"/>
      <c r="WPP189" s="103"/>
      <c r="WPQ189" s="103"/>
      <c r="WPR189" s="103"/>
      <c r="WPS189" s="103"/>
      <c r="WPT189" s="103"/>
      <c r="WPU189" s="103"/>
      <c r="WPV189" s="103"/>
      <c r="WPW189" s="103"/>
      <c r="WPX189" s="103"/>
      <c r="WPY189" s="103"/>
      <c r="WPZ189" s="103"/>
      <c r="WQA189" s="103"/>
      <c r="WQB189" s="103"/>
      <c r="WQC189" s="103"/>
      <c r="WQD189" s="103"/>
      <c r="WQE189" s="103"/>
      <c r="WQF189" s="103"/>
      <c r="WQG189" s="103"/>
      <c r="WQH189" s="103"/>
      <c r="WQI189" s="103"/>
      <c r="WQJ189" s="103"/>
      <c r="WQK189" s="103"/>
      <c r="WQL189" s="103"/>
      <c r="WQM189" s="103"/>
      <c r="WQN189" s="103"/>
      <c r="WQO189" s="103"/>
      <c r="WQP189" s="103"/>
      <c r="WQQ189" s="103"/>
      <c r="WQR189" s="103"/>
      <c r="WQS189" s="103"/>
      <c r="WQT189" s="103"/>
      <c r="WQU189" s="103"/>
      <c r="WQV189" s="103"/>
      <c r="WQW189" s="103"/>
      <c r="WQX189" s="103"/>
      <c r="WQY189" s="103"/>
      <c r="WQZ189" s="103"/>
      <c r="WRA189" s="103"/>
      <c r="WRB189" s="103"/>
      <c r="WRC189" s="103"/>
      <c r="WRD189" s="103"/>
      <c r="WRE189" s="103"/>
      <c r="WRF189" s="103"/>
      <c r="WRG189" s="103"/>
      <c r="WRH189" s="103"/>
      <c r="WRI189" s="103"/>
      <c r="WRJ189" s="103"/>
      <c r="WRK189" s="103"/>
      <c r="WRL189" s="103"/>
      <c r="WRM189" s="103"/>
      <c r="WRN189" s="103"/>
      <c r="WRO189" s="103"/>
      <c r="WRP189" s="103"/>
      <c r="WRQ189" s="103"/>
      <c r="WRR189" s="103"/>
      <c r="WRS189" s="103"/>
      <c r="WRT189" s="103"/>
      <c r="WRU189" s="103"/>
      <c r="WRV189" s="103"/>
      <c r="WRW189" s="103"/>
      <c r="WRX189" s="103"/>
      <c r="WRY189" s="103"/>
      <c r="WRZ189" s="103"/>
      <c r="WSA189" s="103"/>
      <c r="WSB189" s="103"/>
      <c r="WSC189" s="103"/>
      <c r="WSD189" s="103"/>
      <c r="WSE189" s="103"/>
      <c r="WSF189" s="103"/>
      <c r="WSG189" s="103"/>
      <c r="WSH189" s="103"/>
      <c r="WSI189" s="103"/>
      <c r="WSJ189" s="103"/>
      <c r="WSK189" s="103"/>
      <c r="WSL189" s="103"/>
      <c r="WSM189" s="103"/>
      <c r="WSN189" s="103"/>
      <c r="WSO189" s="103"/>
      <c r="WSP189" s="103"/>
      <c r="WSQ189" s="103"/>
      <c r="WSR189" s="103"/>
      <c r="WSS189" s="103"/>
      <c r="WST189" s="103"/>
      <c r="WSU189" s="103"/>
      <c r="WSV189" s="103"/>
      <c r="WSW189" s="103"/>
      <c r="WSX189" s="103"/>
      <c r="WSY189" s="103"/>
      <c r="WSZ189" s="103"/>
      <c r="WTA189" s="103"/>
      <c r="WTB189" s="103"/>
      <c r="WTC189" s="103"/>
      <c r="WTD189" s="103"/>
      <c r="WTE189" s="103"/>
      <c r="WTF189" s="103"/>
      <c r="WTG189" s="103"/>
      <c r="WTH189" s="103"/>
      <c r="WTI189" s="103"/>
      <c r="WTJ189" s="103"/>
      <c r="WTK189" s="103"/>
      <c r="WTL189" s="103"/>
      <c r="WTM189" s="103"/>
      <c r="WTN189" s="103"/>
      <c r="WTO189" s="103"/>
      <c r="WTP189" s="103"/>
      <c r="WTQ189" s="103"/>
      <c r="WTR189" s="103"/>
      <c r="WTS189" s="103"/>
      <c r="WTT189" s="103"/>
      <c r="WTU189" s="103"/>
      <c r="WTV189" s="103"/>
      <c r="WTW189" s="103"/>
      <c r="WTX189" s="103"/>
      <c r="WTY189" s="103"/>
      <c r="WTZ189" s="103"/>
      <c r="WUA189" s="103"/>
      <c r="WUB189" s="103"/>
      <c r="WUC189" s="103"/>
      <c r="WUD189" s="103"/>
      <c r="WUE189" s="103"/>
      <c r="WUF189" s="103"/>
      <c r="WUG189" s="103"/>
      <c r="WUH189" s="103"/>
      <c r="WUI189" s="103"/>
      <c r="WUJ189" s="103"/>
      <c r="WUK189" s="103"/>
      <c r="WUL189" s="103"/>
      <c r="WUM189" s="103"/>
      <c r="WUN189" s="103"/>
      <c r="WUO189" s="103"/>
      <c r="WUP189" s="103"/>
      <c r="WUQ189" s="103"/>
      <c r="WUR189" s="103"/>
      <c r="WUS189" s="103"/>
      <c r="WUT189" s="103"/>
      <c r="WUU189" s="103"/>
      <c r="WUV189" s="103"/>
      <c r="WUW189" s="103"/>
      <c r="WUX189" s="103"/>
      <c r="WUY189" s="103"/>
      <c r="WUZ189" s="103"/>
      <c r="WVA189" s="103"/>
      <c r="WVB189" s="103"/>
      <c r="WVC189" s="103"/>
      <c r="WVD189" s="103"/>
      <c r="WVE189" s="103"/>
      <c r="WVF189" s="103"/>
      <c r="WVG189" s="103"/>
      <c r="WVH189" s="103"/>
      <c r="WVI189" s="103"/>
      <c r="WVJ189" s="103"/>
      <c r="WVK189" s="103"/>
      <c r="WVL189" s="103"/>
      <c r="WVM189" s="103"/>
      <c r="WVN189" s="103"/>
      <c r="WVO189" s="103"/>
      <c r="WVP189" s="103"/>
      <c r="WVQ189" s="103"/>
      <c r="WVR189" s="103"/>
      <c r="WVS189" s="103"/>
      <c r="WVT189" s="103"/>
      <c r="WVU189" s="103"/>
      <c r="WVV189" s="103"/>
      <c r="WVW189" s="103"/>
      <c r="WVX189" s="103"/>
      <c r="WVY189" s="103"/>
      <c r="WVZ189" s="103"/>
      <c r="WWA189" s="103"/>
      <c r="WWB189" s="103"/>
      <c r="WWC189" s="103"/>
      <c r="WWD189" s="103"/>
      <c r="WWE189" s="103"/>
      <c r="WWF189" s="103"/>
      <c r="WWG189" s="103"/>
      <c r="WWH189" s="103"/>
      <c r="WWI189" s="103"/>
      <c r="WWJ189" s="103"/>
      <c r="WWK189" s="103"/>
      <c r="WWL189" s="103"/>
      <c r="WWM189" s="103"/>
      <c r="WWN189" s="103"/>
      <c r="WWO189" s="103"/>
      <c r="WWP189" s="103"/>
      <c r="WWQ189" s="103"/>
      <c r="WWR189" s="103"/>
      <c r="WWS189" s="103"/>
      <c r="WWT189" s="103"/>
      <c r="WWU189" s="103"/>
      <c r="WWV189" s="103"/>
      <c r="WWW189" s="103"/>
      <c r="WWX189" s="103"/>
      <c r="WWY189" s="103"/>
      <c r="WWZ189" s="103"/>
      <c r="WXA189" s="103"/>
      <c r="WXB189" s="103"/>
      <c r="WXC189" s="103"/>
      <c r="WXD189" s="103"/>
      <c r="WXE189" s="103"/>
      <c r="WXF189" s="103"/>
      <c r="WXG189" s="103"/>
      <c r="WXH189" s="103"/>
      <c r="WXI189" s="103"/>
      <c r="WXJ189" s="103"/>
      <c r="WXK189" s="103"/>
      <c r="WXL189" s="103"/>
      <c r="WXM189" s="103"/>
      <c r="WXN189" s="103"/>
      <c r="WXO189" s="103"/>
      <c r="WXP189" s="103"/>
      <c r="WXQ189" s="103"/>
      <c r="WXR189" s="103"/>
      <c r="WXS189" s="103"/>
      <c r="WXT189" s="103"/>
      <c r="WXU189" s="103"/>
      <c r="WXV189" s="103"/>
      <c r="WXW189" s="103"/>
      <c r="WXX189" s="103"/>
      <c r="WXY189" s="103"/>
      <c r="WXZ189" s="103"/>
      <c r="WYA189" s="103"/>
      <c r="WYB189" s="103"/>
      <c r="WYC189" s="103"/>
      <c r="WYD189" s="103"/>
      <c r="WYE189" s="103"/>
      <c r="WYF189" s="103"/>
      <c r="WYG189" s="103"/>
      <c r="WYH189" s="103"/>
      <c r="WYI189" s="103"/>
      <c r="WYJ189" s="103"/>
      <c r="WYK189" s="103"/>
      <c r="WYL189" s="103"/>
      <c r="WYM189" s="103"/>
      <c r="WYN189" s="103"/>
      <c r="WYO189" s="103"/>
      <c r="WYP189" s="103"/>
      <c r="WYQ189" s="103"/>
      <c r="WYR189" s="103"/>
      <c r="WYS189" s="103"/>
      <c r="WYT189" s="103"/>
      <c r="WYU189" s="103"/>
      <c r="WYV189" s="103"/>
      <c r="WYW189" s="103"/>
      <c r="WYX189" s="103"/>
      <c r="WYY189" s="103"/>
      <c r="WYZ189" s="103"/>
      <c r="WZA189" s="103"/>
      <c r="WZB189" s="103"/>
      <c r="WZC189" s="103"/>
      <c r="WZD189" s="103"/>
      <c r="WZE189" s="103"/>
      <c r="WZF189" s="103"/>
      <c r="WZG189" s="103"/>
      <c r="WZH189" s="103"/>
      <c r="WZI189" s="103"/>
      <c r="WZJ189" s="103"/>
      <c r="WZK189" s="103"/>
      <c r="WZL189" s="103"/>
      <c r="WZM189" s="103"/>
      <c r="WZN189" s="103"/>
      <c r="WZO189" s="103"/>
      <c r="WZP189" s="103"/>
      <c r="WZQ189" s="103"/>
      <c r="WZR189" s="103"/>
      <c r="WZS189" s="103"/>
      <c r="WZT189" s="103"/>
      <c r="WZU189" s="103"/>
      <c r="WZV189" s="103"/>
      <c r="WZW189" s="103"/>
      <c r="WZX189" s="103"/>
      <c r="WZY189" s="103"/>
      <c r="WZZ189" s="103"/>
      <c r="XAA189" s="103"/>
      <c r="XAB189" s="103"/>
      <c r="XAC189" s="103"/>
      <c r="XAD189" s="103"/>
      <c r="XAE189" s="103"/>
      <c r="XAF189" s="103"/>
      <c r="XAG189" s="103"/>
      <c r="XAH189" s="103"/>
      <c r="XAI189" s="103"/>
      <c r="XAJ189" s="103"/>
      <c r="XAK189" s="103"/>
      <c r="XAL189" s="103"/>
      <c r="XAM189" s="103"/>
      <c r="XAN189" s="103"/>
      <c r="XAO189" s="103"/>
      <c r="XAP189" s="103"/>
      <c r="XAQ189" s="103"/>
      <c r="XAR189" s="103"/>
      <c r="XAS189" s="103"/>
      <c r="XAT189" s="103"/>
      <c r="XAU189" s="103"/>
      <c r="XAV189" s="103"/>
      <c r="XAW189" s="103"/>
      <c r="XAX189" s="103"/>
      <c r="XAY189" s="103"/>
      <c r="XAZ189" s="103"/>
      <c r="XBA189" s="103"/>
      <c r="XBB189" s="103"/>
      <c r="XBC189" s="103"/>
      <c r="XBD189" s="103"/>
      <c r="XBE189" s="103"/>
      <c r="XBF189" s="103"/>
      <c r="XBG189" s="103"/>
      <c r="XBH189" s="103"/>
      <c r="XBI189" s="103"/>
      <c r="XBJ189" s="103"/>
      <c r="XBK189" s="103"/>
      <c r="XBL189" s="103"/>
      <c r="XBM189" s="103"/>
      <c r="XBN189" s="103"/>
      <c r="XBO189" s="103"/>
      <c r="XBP189" s="103"/>
      <c r="XBQ189" s="103"/>
      <c r="XBR189" s="103"/>
      <c r="XBS189" s="103"/>
      <c r="XBT189" s="103"/>
      <c r="XBU189" s="103"/>
      <c r="XBV189" s="103"/>
      <c r="XBW189" s="103"/>
      <c r="XBX189" s="103"/>
      <c r="XBY189" s="103"/>
      <c r="XBZ189" s="103"/>
      <c r="XCA189" s="103"/>
      <c r="XCB189" s="103"/>
      <c r="XCC189" s="103"/>
      <c r="XCD189" s="103"/>
      <c r="XCE189" s="103"/>
      <c r="XCF189" s="103"/>
      <c r="XCG189" s="103"/>
      <c r="XCH189" s="103"/>
      <c r="XCI189" s="103"/>
      <c r="XCJ189" s="103"/>
      <c r="XCK189" s="103"/>
      <c r="XCL189" s="103"/>
      <c r="XCM189" s="103"/>
      <c r="XCN189" s="103"/>
      <c r="XCO189" s="103"/>
      <c r="XCP189" s="103"/>
      <c r="XCQ189" s="103"/>
      <c r="XCR189" s="103"/>
      <c r="XCS189" s="103"/>
      <c r="XCT189" s="103"/>
      <c r="XCU189" s="103"/>
      <c r="XCV189" s="103"/>
      <c r="XCW189" s="103"/>
      <c r="XCX189" s="103"/>
      <c r="XCY189" s="103"/>
      <c r="XCZ189" s="103"/>
      <c r="XDA189" s="103"/>
      <c r="XDB189" s="103"/>
      <c r="XDC189" s="103"/>
      <c r="XDD189" s="103"/>
      <c r="XDE189" s="103"/>
      <c r="XDF189" s="103"/>
      <c r="XDG189" s="103"/>
      <c r="XDH189" s="103"/>
      <c r="XDI189" s="103"/>
      <c r="XDJ189" s="103"/>
      <c r="XDK189" s="103"/>
      <c r="XDL189" s="103"/>
      <c r="XDM189" s="103"/>
      <c r="XDN189" s="103"/>
      <c r="XDO189" s="103"/>
      <c r="XDP189" s="103"/>
      <c r="XDQ189" s="103"/>
      <c r="XDR189" s="103"/>
      <c r="XDS189" s="103"/>
      <c r="XDT189" s="103"/>
      <c r="XDU189" s="103"/>
      <c r="XDV189" s="103"/>
      <c r="XDW189" s="103"/>
      <c r="XDX189" s="103"/>
      <c r="XDY189" s="103"/>
      <c r="XDZ189" s="103"/>
      <c r="XEA189" s="103"/>
      <c r="XEB189" s="103"/>
      <c r="XEC189" s="103"/>
      <c r="XED189" s="103"/>
      <c r="XEE189" s="103"/>
      <c r="XEF189" s="103"/>
      <c r="XEG189" s="103"/>
      <c r="XEH189" s="103"/>
      <c r="XEI189" s="103"/>
      <c r="XEJ189" s="103"/>
      <c r="XEK189" s="103"/>
      <c r="XEL189" s="103"/>
      <c r="XEM189" s="103"/>
      <c r="XEN189" s="103"/>
      <c r="XEO189" s="103"/>
      <c r="XEP189" s="103"/>
      <c r="XEQ189" s="103"/>
      <c r="XER189" s="103"/>
      <c r="XES189" s="103"/>
      <c r="XET189" s="103"/>
      <c r="XEU189" s="103"/>
      <c r="XEV189" s="103"/>
      <c r="XEW189" s="103"/>
      <c r="XEX189" s="103"/>
      <c r="XEY189" s="103"/>
      <c r="XEZ189" s="103"/>
      <c r="XFA189" s="103"/>
      <c r="XFB189" s="103"/>
      <c r="XFC189" s="103"/>
      <c r="XFD189" s="103"/>
    </row>
    <row r="190" spans="1:16384" s="102" customFormat="1" ht="15" x14ac:dyDescent="0.25">
      <c r="A190" s="107"/>
      <c r="B190" s="108"/>
      <c r="C190" s="108"/>
      <c r="D190" s="108"/>
      <c r="E190" s="108"/>
      <c r="F190" s="108"/>
      <c r="G190" s="108"/>
    </row>
    <row r="191" spans="1:16384" s="114" customFormat="1" ht="15" x14ac:dyDescent="0.25">
      <c r="A191" s="107"/>
      <c r="B191" s="108"/>
      <c r="C191" s="108"/>
      <c r="D191" s="108"/>
      <c r="E191" s="108"/>
      <c r="F191" s="108"/>
      <c r="G191" s="108"/>
      <c r="H191" s="102"/>
      <c r="I191" s="102"/>
      <c r="J191" s="102"/>
      <c r="K191" s="102"/>
      <c r="L191" s="102"/>
      <c r="M191" s="102"/>
      <c r="N191" s="102"/>
      <c r="O191" s="102"/>
      <c r="P191" s="102"/>
      <c r="Q191" s="102"/>
      <c r="R191" s="102"/>
      <c r="S191" s="102"/>
      <c r="T191" s="102"/>
      <c r="U191" s="102"/>
      <c r="V191" s="102"/>
      <c r="W191" s="102"/>
      <c r="X191" s="102"/>
      <c r="Y191" s="102"/>
      <c r="Z191" s="102"/>
      <c r="AA191" s="102"/>
      <c r="AB191" s="102"/>
      <c r="AC191" s="102"/>
      <c r="AD191" s="102"/>
      <c r="AE191" s="102"/>
      <c r="AF191" s="102"/>
      <c r="AG191" s="102"/>
      <c r="AH191" s="102"/>
      <c r="AI191" s="102"/>
      <c r="AJ191" s="102"/>
      <c r="AK191" s="102"/>
      <c r="AL191" s="102"/>
      <c r="AM191" s="102"/>
      <c r="AN191" s="102"/>
      <c r="AO191" s="102"/>
      <c r="AP191" s="102"/>
      <c r="AQ191" s="102"/>
      <c r="AR191" s="102"/>
      <c r="AS191" s="102"/>
      <c r="AT191" s="102"/>
      <c r="AU191" s="102"/>
      <c r="AV191" s="102"/>
      <c r="AW191" s="102"/>
      <c r="AX191" s="102"/>
      <c r="AY191" s="102"/>
      <c r="AZ191" s="102"/>
      <c r="BA191" s="102"/>
      <c r="BB191" s="102"/>
      <c r="BC191" s="102"/>
      <c r="BD191" s="102"/>
      <c r="BE191" s="102"/>
      <c r="BF191" s="102"/>
      <c r="BG191" s="102"/>
      <c r="BH191" s="102"/>
      <c r="BI191" s="102"/>
      <c r="BJ191" s="102"/>
      <c r="BK191" s="102"/>
      <c r="BL191" s="102"/>
      <c r="BM191" s="102"/>
      <c r="BN191" s="102"/>
      <c r="BO191" s="102"/>
      <c r="BP191" s="102"/>
      <c r="BQ191" s="102"/>
      <c r="BR191" s="102"/>
      <c r="BS191" s="102"/>
      <c r="BT191" s="102"/>
      <c r="BU191" s="102"/>
      <c r="BV191" s="102"/>
      <c r="BW191" s="102"/>
      <c r="BX191" s="102"/>
      <c r="BY191" s="102"/>
      <c r="BZ191" s="102"/>
      <c r="CA191" s="102"/>
      <c r="CB191" s="102"/>
      <c r="CC191" s="102"/>
      <c r="CD191" s="102"/>
      <c r="CE191" s="102"/>
      <c r="CF191" s="102"/>
      <c r="CG191" s="102"/>
      <c r="CH191" s="102"/>
      <c r="CI191" s="102"/>
      <c r="CJ191" s="102"/>
      <c r="CK191" s="102"/>
      <c r="CL191" s="102"/>
      <c r="CM191" s="102"/>
      <c r="CN191" s="102"/>
      <c r="CO191" s="102"/>
      <c r="CP191" s="102"/>
      <c r="CQ191" s="102"/>
      <c r="CR191" s="102"/>
      <c r="CS191" s="102"/>
      <c r="CT191" s="102"/>
      <c r="CU191" s="102"/>
      <c r="CV191" s="102"/>
      <c r="CW191" s="102"/>
      <c r="CX191" s="102"/>
      <c r="CY191" s="102"/>
      <c r="CZ191" s="102"/>
      <c r="DA191" s="102"/>
      <c r="DB191" s="102"/>
      <c r="DC191" s="102"/>
      <c r="DD191" s="102"/>
      <c r="DE191" s="102"/>
      <c r="DF191" s="102"/>
      <c r="DG191" s="102"/>
      <c r="DH191" s="102"/>
      <c r="DI191" s="102"/>
      <c r="DJ191" s="102"/>
      <c r="DK191" s="102"/>
      <c r="DL191" s="102"/>
      <c r="DM191" s="102"/>
      <c r="DN191" s="102"/>
      <c r="DO191" s="102"/>
      <c r="DP191" s="102"/>
      <c r="DQ191" s="102"/>
      <c r="DR191" s="102"/>
      <c r="DS191" s="102"/>
      <c r="DT191" s="102"/>
      <c r="DU191" s="102"/>
      <c r="DV191" s="102"/>
      <c r="DW191" s="102"/>
      <c r="DX191" s="102"/>
      <c r="DY191" s="102"/>
      <c r="DZ191" s="102"/>
      <c r="EA191" s="102"/>
      <c r="EB191" s="102"/>
      <c r="EC191" s="102"/>
      <c r="ED191" s="102"/>
      <c r="EE191" s="102"/>
      <c r="EF191" s="102"/>
      <c r="EG191" s="102"/>
      <c r="EH191" s="102"/>
      <c r="EI191" s="102"/>
      <c r="EJ191" s="102"/>
      <c r="EK191" s="102"/>
      <c r="EL191" s="102"/>
      <c r="EM191" s="102"/>
      <c r="EN191" s="102"/>
      <c r="EO191" s="102"/>
      <c r="EP191" s="102"/>
      <c r="EQ191" s="102"/>
      <c r="ER191" s="102"/>
      <c r="ES191" s="102"/>
      <c r="ET191" s="102"/>
      <c r="EU191" s="102"/>
      <c r="EV191" s="102"/>
      <c r="EW191" s="102"/>
      <c r="EX191" s="102"/>
      <c r="EY191" s="102"/>
      <c r="EZ191" s="102"/>
      <c r="FA191" s="102"/>
      <c r="FB191" s="102"/>
      <c r="FC191" s="102"/>
      <c r="FD191" s="102"/>
      <c r="FE191" s="102"/>
      <c r="FF191" s="102"/>
      <c r="FG191" s="102"/>
      <c r="FH191" s="102"/>
      <c r="FI191" s="102"/>
      <c r="FJ191" s="102"/>
      <c r="FK191" s="102"/>
      <c r="FL191" s="102"/>
      <c r="FM191" s="102"/>
      <c r="FN191" s="102"/>
      <c r="FO191" s="102"/>
      <c r="FP191" s="102"/>
      <c r="FQ191" s="102"/>
      <c r="FR191" s="102"/>
      <c r="FS191" s="102"/>
      <c r="FT191" s="102"/>
      <c r="FU191" s="102"/>
      <c r="FV191" s="102"/>
      <c r="FW191" s="102"/>
      <c r="FX191" s="102"/>
      <c r="FY191" s="102"/>
      <c r="FZ191" s="102"/>
      <c r="GA191" s="102"/>
      <c r="GB191" s="102"/>
      <c r="GC191" s="102"/>
      <c r="GD191" s="102"/>
      <c r="GE191" s="102"/>
      <c r="GF191" s="102"/>
      <c r="GG191" s="102"/>
      <c r="GH191" s="102"/>
      <c r="GI191" s="102"/>
      <c r="GJ191" s="102"/>
      <c r="GK191" s="102"/>
      <c r="GL191" s="102"/>
      <c r="GM191" s="102"/>
      <c r="GN191" s="102"/>
      <c r="GO191" s="102"/>
      <c r="GP191" s="102"/>
      <c r="GQ191" s="102"/>
      <c r="GR191" s="102"/>
      <c r="GS191" s="102"/>
      <c r="GT191" s="102"/>
      <c r="GU191" s="102"/>
      <c r="GV191" s="102"/>
      <c r="GW191" s="102"/>
      <c r="GX191" s="102"/>
      <c r="GY191" s="102"/>
      <c r="GZ191" s="102"/>
      <c r="HA191" s="102"/>
      <c r="HB191" s="102"/>
      <c r="HC191" s="102"/>
      <c r="HD191" s="102"/>
      <c r="HE191" s="102"/>
      <c r="HF191" s="102"/>
      <c r="HG191" s="102"/>
      <c r="HH191" s="102"/>
      <c r="HI191" s="102"/>
      <c r="HJ191" s="102"/>
      <c r="HK191" s="102"/>
      <c r="HL191" s="102"/>
      <c r="HM191" s="102"/>
      <c r="HN191" s="102"/>
      <c r="HO191" s="102"/>
      <c r="HP191" s="102"/>
      <c r="HQ191" s="102"/>
      <c r="HR191" s="102"/>
      <c r="HS191" s="102"/>
      <c r="HT191" s="102"/>
      <c r="HU191" s="102"/>
      <c r="HV191" s="102"/>
      <c r="HW191" s="102"/>
      <c r="HX191" s="102"/>
      <c r="HY191" s="102"/>
      <c r="HZ191" s="102"/>
      <c r="IA191" s="102"/>
      <c r="IB191" s="102"/>
      <c r="IC191" s="102"/>
      <c r="ID191" s="102"/>
      <c r="IE191" s="102"/>
      <c r="IF191" s="102"/>
      <c r="IG191" s="102"/>
      <c r="IH191" s="102"/>
      <c r="II191" s="102"/>
      <c r="IJ191" s="102"/>
      <c r="IK191" s="102"/>
      <c r="IL191" s="102"/>
      <c r="IM191" s="102"/>
      <c r="IN191" s="102"/>
      <c r="IO191" s="102"/>
      <c r="IP191" s="102"/>
      <c r="IQ191" s="102"/>
      <c r="IR191" s="102"/>
      <c r="IS191" s="102"/>
      <c r="IT191" s="102"/>
      <c r="IU191" s="102"/>
      <c r="IV191" s="102"/>
      <c r="IW191" s="102"/>
      <c r="IX191" s="102"/>
      <c r="IY191" s="102"/>
      <c r="IZ191" s="102"/>
      <c r="JA191" s="102"/>
      <c r="JB191" s="102"/>
      <c r="JC191" s="102"/>
      <c r="JD191" s="102"/>
      <c r="JE191" s="102"/>
      <c r="JF191" s="102"/>
      <c r="JG191" s="102"/>
      <c r="JH191" s="102"/>
      <c r="JI191" s="102"/>
      <c r="JJ191" s="102"/>
      <c r="JK191" s="102"/>
      <c r="JL191" s="102"/>
      <c r="JM191" s="102"/>
      <c r="JN191" s="102"/>
      <c r="JO191" s="102"/>
      <c r="JP191" s="102"/>
      <c r="JQ191" s="102"/>
      <c r="JR191" s="102"/>
      <c r="JS191" s="102"/>
      <c r="JT191" s="102"/>
      <c r="JU191" s="102"/>
      <c r="JV191" s="102"/>
      <c r="JW191" s="102"/>
      <c r="JX191" s="102"/>
      <c r="JY191" s="102"/>
      <c r="JZ191" s="102"/>
      <c r="KA191" s="102"/>
      <c r="KB191" s="102"/>
      <c r="KC191" s="102"/>
      <c r="KD191" s="102"/>
      <c r="KE191" s="102"/>
      <c r="KF191" s="102"/>
      <c r="KG191" s="102"/>
      <c r="KH191" s="102"/>
      <c r="KI191" s="102"/>
      <c r="KJ191" s="102"/>
      <c r="KK191" s="102"/>
      <c r="KL191" s="102"/>
      <c r="KM191" s="102"/>
      <c r="KN191" s="102"/>
      <c r="KO191" s="102"/>
      <c r="KP191" s="102"/>
      <c r="KQ191" s="102"/>
      <c r="KR191" s="102"/>
      <c r="KS191" s="102"/>
      <c r="KT191" s="102"/>
      <c r="KU191" s="102"/>
      <c r="KV191" s="102"/>
      <c r="KW191" s="102"/>
      <c r="KX191" s="102"/>
      <c r="KY191" s="102"/>
      <c r="KZ191" s="102"/>
      <c r="LA191" s="102"/>
      <c r="LB191" s="102"/>
      <c r="LC191" s="102"/>
      <c r="LD191" s="102"/>
      <c r="LE191" s="102"/>
      <c r="LF191" s="102"/>
      <c r="LG191" s="102"/>
      <c r="LH191" s="102"/>
      <c r="LI191" s="102"/>
      <c r="LJ191" s="102"/>
      <c r="LK191" s="102"/>
      <c r="LL191" s="102"/>
      <c r="LM191" s="102"/>
      <c r="LN191" s="102"/>
      <c r="LO191" s="102"/>
      <c r="LP191" s="102"/>
      <c r="LQ191" s="102"/>
      <c r="LR191" s="102"/>
      <c r="LS191" s="102"/>
      <c r="LT191" s="102"/>
      <c r="LU191" s="102"/>
      <c r="LV191" s="102"/>
      <c r="LW191" s="102"/>
      <c r="LX191" s="102"/>
      <c r="LY191" s="102"/>
      <c r="LZ191" s="102"/>
      <c r="MA191" s="102"/>
      <c r="MB191" s="102"/>
      <c r="MC191" s="102"/>
      <c r="MD191" s="102"/>
      <c r="ME191" s="102"/>
      <c r="MF191" s="102"/>
      <c r="MG191" s="102"/>
      <c r="MH191" s="102"/>
      <c r="MI191" s="102"/>
      <c r="MJ191" s="102"/>
      <c r="MK191" s="102"/>
      <c r="ML191" s="102"/>
      <c r="MM191" s="102"/>
      <c r="MN191" s="102"/>
      <c r="MO191" s="102"/>
      <c r="MP191" s="102"/>
      <c r="MQ191" s="102"/>
      <c r="MR191" s="102"/>
      <c r="MS191" s="102"/>
      <c r="MT191" s="102"/>
      <c r="MU191" s="102"/>
      <c r="MV191" s="102"/>
      <c r="MW191" s="102"/>
      <c r="MX191" s="102"/>
      <c r="MY191" s="102"/>
      <c r="MZ191" s="102"/>
      <c r="NA191" s="102"/>
      <c r="NB191" s="102"/>
      <c r="NC191" s="102"/>
      <c r="ND191" s="102"/>
      <c r="NE191" s="102"/>
      <c r="NF191" s="102"/>
      <c r="NG191" s="102"/>
      <c r="NH191" s="102"/>
      <c r="NI191" s="102"/>
      <c r="NJ191" s="102"/>
      <c r="NK191" s="102"/>
      <c r="NL191" s="102"/>
      <c r="NM191" s="102"/>
      <c r="NN191" s="102"/>
      <c r="NO191" s="102"/>
      <c r="NP191" s="102"/>
      <c r="NQ191" s="102"/>
      <c r="NR191" s="102"/>
      <c r="NS191" s="102"/>
      <c r="NT191" s="102"/>
      <c r="NU191" s="102"/>
      <c r="NV191" s="102"/>
      <c r="NW191" s="102"/>
      <c r="NX191" s="102"/>
      <c r="NY191" s="102"/>
      <c r="NZ191" s="102"/>
      <c r="OA191" s="102"/>
      <c r="OB191" s="102"/>
      <c r="OC191" s="102"/>
      <c r="OD191" s="102"/>
      <c r="OE191" s="102"/>
      <c r="OF191" s="102"/>
      <c r="OG191" s="102"/>
      <c r="OH191" s="102"/>
      <c r="OI191" s="102"/>
      <c r="OJ191" s="102"/>
      <c r="OK191" s="102"/>
      <c r="OL191" s="102"/>
      <c r="OM191" s="102"/>
      <c r="ON191" s="102"/>
      <c r="OO191" s="102"/>
      <c r="OP191" s="102"/>
      <c r="OQ191" s="102"/>
      <c r="OR191" s="102"/>
      <c r="OS191" s="102"/>
      <c r="OT191" s="102"/>
      <c r="OU191" s="102"/>
      <c r="OV191" s="102"/>
      <c r="OW191" s="102"/>
      <c r="OX191" s="102"/>
      <c r="OY191" s="102"/>
      <c r="OZ191" s="102"/>
      <c r="PA191" s="102"/>
      <c r="PB191" s="102"/>
      <c r="PC191" s="102"/>
      <c r="PD191" s="102"/>
      <c r="PE191" s="102"/>
      <c r="PF191" s="102"/>
      <c r="PG191" s="102"/>
      <c r="PH191" s="102"/>
      <c r="PI191" s="102"/>
      <c r="PJ191" s="102"/>
      <c r="PK191" s="102"/>
      <c r="PL191" s="102"/>
      <c r="PM191" s="102"/>
      <c r="PN191" s="102"/>
      <c r="PO191" s="102"/>
      <c r="PP191" s="102"/>
      <c r="PQ191" s="102"/>
      <c r="PR191" s="102"/>
      <c r="PS191" s="102"/>
      <c r="PT191" s="102"/>
      <c r="PU191" s="102"/>
      <c r="PV191" s="102"/>
      <c r="PW191" s="102"/>
      <c r="PX191" s="102"/>
      <c r="PY191" s="102"/>
      <c r="PZ191" s="102"/>
      <c r="QA191" s="102"/>
      <c r="QB191" s="102"/>
      <c r="QC191" s="102"/>
      <c r="QD191" s="102"/>
      <c r="QE191" s="102"/>
      <c r="QF191" s="102"/>
      <c r="QG191" s="102"/>
      <c r="QH191" s="102"/>
      <c r="QI191" s="102"/>
      <c r="QJ191" s="102"/>
      <c r="QK191" s="102"/>
      <c r="QL191" s="102"/>
      <c r="QM191" s="102"/>
      <c r="QN191" s="102"/>
      <c r="QO191" s="102"/>
      <c r="QP191" s="102"/>
      <c r="QQ191" s="102"/>
      <c r="QR191" s="102"/>
      <c r="QS191" s="102"/>
      <c r="QT191" s="102"/>
      <c r="QU191" s="102"/>
      <c r="QV191" s="102"/>
      <c r="QW191" s="102"/>
      <c r="QX191" s="102"/>
      <c r="QY191" s="102"/>
      <c r="QZ191" s="102"/>
      <c r="RA191" s="102"/>
      <c r="RB191" s="102"/>
      <c r="RC191" s="102"/>
      <c r="RD191" s="102"/>
      <c r="RE191" s="102"/>
      <c r="RF191" s="102"/>
      <c r="RG191" s="102"/>
      <c r="RH191" s="102"/>
      <c r="RI191" s="102"/>
      <c r="RJ191" s="102"/>
      <c r="RK191" s="102"/>
      <c r="RL191" s="102"/>
      <c r="RM191" s="102"/>
      <c r="RN191" s="102"/>
      <c r="RO191" s="102"/>
      <c r="RP191" s="102"/>
      <c r="RQ191" s="102"/>
      <c r="RR191" s="102"/>
      <c r="RS191" s="102"/>
      <c r="RT191" s="102"/>
      <c r="RU191" s="102"/>
      <c r="RV191" s="102"/>
      <c r="RW191" s="102"/>
      <c r="RX191" s="102"/>
      <c r="RY191" s="102"/>
      <c r="RZ191" s="102"/>
      <c r="SA191" s="102"/>
      <c r="SB191" s="102"/>
      <c r="SC191" s="102"/>
      <c r="SD191" s="102"/>
      <c r="SE191" s="102"/>
      <c r="SF191" s="102"/>
      <c r="SG191" s="102"/>
      <c r="SH191" s="102"/>
      <c r="SI191" s="102"/>
      <c r="SJ191" s="102"/>
      <c r="SK191" s="102"/>
      <c r="SL191" s="102"/>
      <c r="SM191" s="102"/>
      <c r="SN191" s="102"/>
      <c r="SO191" s="102"/>
      <c r="SP191" s="102"/>
      <c r="SQ191" s="102"/>
      <c r="SR191" s="102"/>
      <c r="SS191" s="102"/>
      <c r="ST191" s="102"/>
      <c r="SU191" s="102"/>
      <c r="SV191" s="102"/>
      <c r="SW191" s="102"/>
      <c r="SX191" s="102"/>
      <c r="SY191" s="102"/>
      <c r="SZ191" s="102"/>
      <c r="TA191" s="102"/>
      <c r="TB191" s="102"/>
      <c r="TC191" s="102"/>
      <c r="TD191" s="102"/>
      <c r="TE191" s="102"/>
      <c r="TF191" s="102"/>
      <c r="TG191" s="102"/>
      <c r="TH191" s="102"/>
      <c r="TI191" s="102"/>
      <c r="TJ191" s="102"/>
      <c r="TK191" s="102"/>
      <c r="TL191" s="102"/>
      <c r="TM191" s="102"/>
      <c r="TN191" s="102"/>
      <c r="TO191" s="102"/>
      <c r="TP191" s="102"/>
      <c r="TQ191" s="102"/>
      <c r="TR191" s="102"/>
      <c r="TS191" s="102"/>
      <c r="TT191" s="102"/>
      <c r="TU191" s="102"/>
      <c r="TV191" s="102"/>
      <c r="TW191" s="102"/>
      <c r="TX191" s="102"/>
      <c r="TY191" s="102"/>
      <c r="TZ191" s="102"/>
      <c r="UA191" s="102"/>
      <c r="UB191" s="102"/>
      <c r="UC191" s="102"/>
      <c r="UD191" s="102"/>
      <c r="UE191" s="102"/>
      <c r="UF191" s="102"/>
      <c r="UG191" s="102"/>
      <c r="UH191" s="102"/>
      <c r="UI191" s="102"/>
      <c r="UJ191" s="102"/>
      <c r="UK191" s="102"/>
      <c r="UL191" s="102"/>
      <c r="UM191" s="102"/>
      <c r="UN191" s="102"/>
      <c r="UO191" s="102"/>
      <c r="UP191" s="102"/>
      <c r="UQ191" s="102"/>
      <c r="UR191" s="102"/>
      <c r="US191" s="102"/>
      <c r="UT191" s="102"/>
      <c r="UU191" s="102"/>
      <c r="UV191" s="102"/>
      <c r="UW191" s="102"/>
      <c r="UX191" s="102"/>
      <c r="UY191" s="102"/>
      <c r="UZ191" s="102"/>
      <c r="VA191" s="102"/>
      <c r="VB191" s="102"/>
      <c r="VC191" s="102"/>
      <c r="VD191" s="102"/>
      <c r="VE191" s="102"/>
      <c r="VF191" s="102"/>
      <c r="VG191" s="102"/>
      <c r="VH191" s="102"/>
      <c r="VI191" s="102"/>
      <c r="VJ191" s="102"/>
      <c r="VK191" s="102"/>
      <c r="VL191" s="102"/>
      <c r="VM191" s="102"/>
      <c r="VN191" s="102"/>
      <c r="VO191" s="102"/>
      <c r="VP191" s="102"/>
      <c r="VQ191" s="102"/>
      <c r="VR191" s="102"/>
      <c r="VS191" s="102"/>
      <c r="VT191" s="102"/>
      <c r="VU191" s="102"/>
      <c r="VV191" s="102"/>
      <c r="VW191" s="102"/>
      <c r="VX191" s="102"/>
      <c r="VY191" s="102"/>
      <c r="VZ191" s="102"/>
      <c r="WA191" s="102"/>
      <c r="WB191" s="102"/>
      <c r="WC191" s="102"/>
      <c r="WD191" s="102"/>
      <c r="WE191" s="102"/>
      <c r="WF191" s="102"/>
      <c r="WG191" s="102"/>
      <c r="WH191" s="102"/>
      <c r="WI191" s="102"/>
      <c r="WJ191" s="102"/>
      <c r="WK191" s="102"/>
      <c r="WL191" s="102"/>
      <c r="WM191" s="102"/>
      <c r="WN191" s="102"/>
      <c r="WO191" s="102"/>
      <c r="WP191" s="102"/>
      <c r="WQ191" s="102"/>
      <c r="WR191" s="102"/>
      <c r="WS191" s="102"/>
      <c r="WT191" s="102"/>
      <c r="WU191" s="102"/>
      <c r="WV191" s="102"/>
      <c r="WW191" s="102"/>
      <c r="WX191" s="102"/>
      <c r="WY191" s="102"/>
      <c r="WZ191" s="102"/>
      <c r="XA191" s="102"/>
      <c r="XB191" s="102"/>
      <c r="XC191" s="102"/>
      <c r="XD191" s="102"/>
      <c r="XE191" s="102"/>
      <c r="XF191" s="102"/>
      <c r="XG191" s="102"/>
      <c r="XH191" s="102"/>
      <c r="XI191" s="102"/>
      <c r="XJ191" s="102"/>
      <c r="XK191" s="102"/>
      <c r="XL191" s="102"/>
      <c r="XM191" s="102"/>
      <c r="XN191" s="102"/>
      <c r="XO191" s="102"/>
      <c r="XP191" s="102"/>
      <c r="XQ191" s="102"/>
      <c r="XR191" s="102"/>
      <c r="XS191" s="102"/>
      <c r="XT191" s="102"/>
      <c r="XU191" s="102"/>
      <c r="XV191" s="102"/>
      <c r="XW191" s="102"/>
      <c r="XX191" s="102"/>
      <c r="XY191" s="102"/>
      <c r="XZ191" s="102"/>
      <c r="YA191" s="102"/>
      <c r="YB191" s="102"/>
      <c r="YC191" s="102"/>
      <c r="YD191" s="102"/>
      <c r="YE191" s="102"/>
      <c r="YF191" s="102"/>
      <c r="YG191" s="102"/>
      <c r="YH191" s="102"/>
      <c r="YI191" s="102"/>
      <c r="YJ191" s="102"/>
      <c r="YK191" s="102"/>
      <c r="YL191" s="102"/>
      <c r="YM191" s="102"/>
      <c r="YN191" s="102"/>
      <c r="YO191" s="102"/>
      <c r="YP191" s="102"/>
      <c r="YQ191" s="102"/>
      <c r="YR191" s="102"/>
      <c r="YS191" s="102"/>
      <c r="YT191" s="102"/>
      <c r="YU191" s="102"/>
      <c r="YV191" s="102"/>
      <c r="YW191" s="102"/>
      <c r="YX191" s="102"/>
      <c r="YY191" s="102"/>
      <c r="YZ191" s="102"/>
      <c r="ZA191" s="102"/>
      <c r="ZB191" s="102"/>
      <c r="ZC191" s="102"/>
      <c r="ZD191" s="102"/>
      <c r="ZE191" s="102"/>
      <c r="ZF191" s="102"/>
      <c r="ZG191" s="102"/>
      <c r="ZH191" s="102"/>
      <c r="ZI191" s="102"/>
      <c r="ZJ191" s="102"/>
      <c r="ZK191" s="102"/>
      <c r="ZL191" s="102"/>
      <c r="ZM191" s="102"/>
      <c r="ZN191" s="102"/>
      <c r="ZO191" s="102"/>
      <c r="ZP191" s="102"/>
      <c r="ZQ191" s="102"/>
      <c r="ZR191" s="102"/>
      <c r="ZS191" s="102"/>
      <c r="ZT191" s="102"/>
      <c r="ZU191" s="102"/>
      <c r="ZV191" s="102"/>
      <c r="ZW191" s="102"/>
      <c r="ZX191" s="102"/>
      <c r="ZY191" s="102"/>
      <c r="ZZ191" s="102"/>
      <c r="AAA191" s="102"/>
      <c r="AAB191" s="102"/>
      <c r="AAC191" s="102"/>
      <c r="AAD191" s="102"/>
      <c r="AAE191" s="102"/>
      <c r="AAF191" s="102"/>
      <c r="AAG191" s="102"/>
      <c r="AAH191" s="102"/>
      <c r="AAI191" s="102"/>
      <c r="AAJ191" s="102"/>
      <c r="AAK191" s="102"/>
      <c r="AAL191" s="102"/>
      <c r="AAM191" s="102"/>
      <c r="AAN191" s="102"/>
      <c r="AAO191" s="102"/>
      <c r="AAP191" s="102"/>
      <c r="AAQ191" s="102"/>
      <c r="AAR191" s="102"/>
      <c r="AAS191" s="102"/>
      <c r="AAT191" s="102"/>
      <c r="AAU191" s="102"/>
      <c r="AAV191" s="102"/>
      <c r="AAW191" s="102"/>
      <c r="AAX191" s="102"/>
      <c r="AAY191" s="102"/>
      <c r="AAZ191" s="102"/>
      <c r="ABA191" s="102"/>
      <c r="ABB191" s="102"/>
      <c r="ABC191" s="102"/>
      <c r="ABD191" s="102"/>
      <c r="ABE191" s="102"/>
      <c r="ABF191" s="102"/>
      <c r="ABG191" s="102"/>
      <c r="ABH191" s="102"/>
      <c r="ABI191" s="102"/>
      <c r="ABJ191" s="102"/>
      <c r="ABK191" s="102"/>
      <c r="ABL191" s="102"/>
      <c r="ABM191" s="102"/>
      <c r="ABN191" s="102"/>
      <c r="ABO191" s="102"/>
      <c r="ABP191" s="102"/>
      <c r="ABQ191" s="102"/>
      <c r="ABR191" s="102"/>
      <c r="ABS191" s="102"/>
      <c r="ABT191" s="102"/>
      <c r="ABU191" s="102"/>
      <c r="ABV191" s="102"/>
      <c r="ABW191" s="102"/>
      <c r="ABX191" s="102"/>
      <c r="ABY191" s="102"/>
      <c r="ABZ191" s="102"/>
      <c r="ACA191" s="102"/>
      <c r="ACB191" s="102"/>
      <c r="ACC191" s="102"/>
      <c r="ACD191" s="102"/>
      <c r="ACE191" s="102"/>
      <c r="ACF191" s="102"/>
      <c r="ACG191" s="102"/>
      <c r="ACH191" s="102"/>
      <c r="ACI191" s="102"/>
      <c r="ACJ191" s="102"/>
      <c r="ACK191" s="102"/>
      <c r="ACL191" s="102"/>
      <c r="ACM191" s="102"/>
      <c r="ACN191" s="102"/>
      <c r="ACO191" s="102"/>
      <c r="ACP191" s="102"/>
      <c r="ACQ191" s="102"/>
      <c r="ACR191" s="102"/>
      <c r="ACS191" s="102"/>
      <c r="ACT191" s="102"/>
      <c r="ACU191" s="102"/>
      <c r="ACV191" s="102"/>
      <c r="ACW191" s="102"/>
      <c r="ACX191" s="102"/>
      <c r="ACY191" s="102"/>
      <c r="ACZ191" s="102"/>
      <c r="ADA191" s="102"/>
      <c r="ADB191" s="102"/>
      <c r="ADC191" s="102"/>
      <c r="ADD191" s="102"/>
      <c r="ADE191" s="102"/>
      <c r="ADF191" s="102"/>
      <c r="ADG191" s="102"/>
      <c r="ADH191" s="102"/>
      <c r="ADI191" s="102"/>
      <c r="ADJ191" s="102"/>
      <c r="ADK191" s="102"/>
      <c r="ADL191" s="102"/>
      <c r="ADM191" s="102"/>
      <c r="ADN191" s="102"/>
      <c r="ADO191" s="102"/>
      <c r="ADP191" s="102"/>
      <c r="ADQ191" s="102"/>
      <c r="ADR191" s="102"/>
      <c r="ADS191" s="102"/>
      <c r="ADT191" s="102"/>
      <c r="ADU191" s="102"/>
      <c r="ADV191" s="102"/>
      <c r="ADW191" s="102"/>
      <c r="ADX191" s="102"/>
      <c r="ADY191" s="102"/>
      <c r="ADZ191" s="102"/>
      <c r="AEA191" s="102"/>
      <c r="AEB191" s="102"/>
      <c r="AEC191" s="102"/>
      <c r="AED191" s="102"/>
      <c r="AEE191" s="102"/>
      <c r="AEF191" s="102"/>
      <c r="AEG191" s="102"/>
      <c r="AEH191" s="102"/>
      <c r="AEI191" s="102"/>
      <c r="AEJ191" s="102"/>
      <c r="AEK191" s="102"/>
      <c r="AEL191" s="102"/>
      <c r="AEM191" s="102"/>
      <c r="AEN191" s="102"/>
      <c r="AEO191" s="102"/>
      <c r="AEP191" s="102"/>
      <c r="AEQ191" s="102"/>
      <c r="AER191" s="102"/>
      <c r="AES191" s="102"/>
      <c r="AET191" s="102"/>
      <c r="AEU191" s="102"/>
      <c r="AEV191" s="102"/>
      <c r="AEW191" s="102"/>
      <c r="AEX191" s="102"/>
      <c r="AEY191" s="102"/>
      <c r="AEZ191" s="102"/>
      <c r="AFA191" s="102"/>
      <c r="AFB191" s="102"/>
      <c r="AFC191" s="102"/>
      <c r="AFD191" s="102"/>
      <c r="AFE191" s="102"/>
      <c r="AFF191" s="102"/>
      <c r="AFG191" s="102"/>
      <c r="AFH191" s="102"/>
      <c r="AFI191" s="102"/>
      <c r="AFJ191" s="102"/>
      <c r="AFK191" s="102"/>
      <c r="AFL191" s="102"/>
      <c r="AFM191" s="102"/>
      <c r="AFN191" s="102"/>
      <c r="AFO191" s="102"/>
      <c r="AFP191" s="102"/>
      <c r="AFQ191" s="102"/>
      <c r="AFR191" s="102"/>
      <c r="AFS191" s="102"/>
      <c r="AFT191" s="102"/>
      <c r="AFU191" s="102"/>
      <c r="AFV191" s="102"/>
      <c r="AFW191" s="102"/>
      <c r="AFX191" s="102"/>
      <c r="AFY191" s="102"/>
      <c r="AFZ191" s="102"/>
      <c r="AGA191" s="102"/>
      <c r="AGB191" s="102"/>
      <c r="AGC191" s="102"/>
      <c r="AGD191" s="102"/>
      <c r="AGE191" s="102"/>
      <c r="AGF191" s="102"/>
      <c r="AGG191" s="102"/>
      <c r="AGH191" s="102"/>
      <c r="AGI191" s="102"/>
      <c r="AGJ191" s="102"/>
      <c r="AGK191" s="102"/>
      <c r="AGL191" s="102"/>
      <c r="AGM191" s="102"/>
      <c r="AGN191" s="102"/>
      <c r="AGO191" s="102"/>
      <c r="AGP191" s="102"/>
      <c r="AGQ191" s="102"/>
      <c r="AGR191" s="102"/>
      <c r="AGS191" s="102"/>
      <c r="AGT191" s="102"/>
      <c r="AGU191" s="102"/>
      <c r="AGV191" s="102"/>
      <c r="AGW191" s="102"/>
      <c r="AGX191" s="102"/>
      <c r="AGY191" s="102"/>
      <c r="AGZ191" s="102"/>
      <c r="AHA191" s="102"/>
      <c r="AHB191" s="102"/>
      <c r="AHC191" s="102"/>
      <c r="AHD191" s="102"/>
      <c r="AHE191" s="102"/>
      <c r="AHF191" s="102"/>
      <c r="AHG191" s="102"/>
      <c r="AHH191" s="102"/>
      <c r="AHI191" s="102"/>
      <c r="AHJ191" s="102"/>
      <c r="AHK191" s="102"/>
      <c r="AHL191" s="102"/>
      <c r="AHM191" s="102"/>
      <c r="AHN191" s="102"/>
      <c r="AHO191" s="102"/>
      <c r="AHP191" s="102"/>
      <c r="AHQ191" s="102"/>
      <c r="AHR191" s="102"/>
      <c r="AHS191" s="102"/>
      <c r="AHT191" s="102"/>
      <c r="AHU191" s="102"/>
      <c r="AHV191" s="102"/>
      <c r="AHW191" s="102"/>
      <c r="AHX191" s="102"/>
      <c r="AHY191" s="102"/>
      <c r="AHZ191" s="102"/>
      <c r="AIA191" s="102"/>
      <c r="AIB191" s="102"/>
      <c r="AIC191" s="102"/>
      <c r="AID191" s="102"/>
      <c r="AIE191" s="102"/>
      <c r="AIF191" s="102"/>
      <c r="AIG191" s="102"/>
      <c r="AIH191" s="102"/>
      <c r="AII191" s="102"/>
      <c r="AIJ191" s="102"/>
      <c r="AIK191" s="102"/>
      <c r="AIL191" s="102"/>
      <c r="AIM191" s="102"/>
      <c r="AIN191" s="102"/>
      <c r="AIO191" s="102"/>
      <c r="AIP191" s="102"/>
      <c r="AIQ191" s="102"/>
      <c r="AIR191" s="102"/>
      <c r="AIS191" s="102"/>
      <c r="AIT191" s="102"/>
      <c r="AIU191" s="102"/>
      <c r="AIV191" s="102"/>
      <c r="AIW191" s="102"/>
      <c r="AIX191" s="102"/>
      <c r="AIY191" s="102"/>
      <c r="AIZ191" s="102"/>
      <c r="AJA191" s="102"/>
      <c r="AJB191" s="102"/>
      <c r="AJC191" s="102"/>
      <c r="AJD191" s="102"/>
      <c r="AJE191" s="102"/>
      <c r="AJF191" s="102"/>
      <c r="AJG191" s="102"/>
      <c r="AJH191" s="102"/>
      <c r="AJI191" s="102"/>
      <c r="AJJ191" s="102"/>
      <c r="AJK191" s="102"/>
      <c r="AJL191" s="102"/>
      <c r="AJM191" s="102"/>
      <c r="AJN191" s="102"/>
      <c r="AJO191" s="102"/>
      <c r="AJP191" s="102"/>
      <c r="AJQ191" s="102"/>
      <c r="AJR191" s="102"/>
      <c r="AJS191" s="102"/>
      <c r="AJT191" s="102"/>
      <c r="AJU191" s="102"/>
      <c r="AJV191" s="102"/>
      <c r="AJW191" s="102"/>
      <c r="AJX191" s="102"/>
      <c r="AJY191" s="102"/>
      <c r="AJZ191" s="102"/>
      <c r="AKA191" s="102"/>
      <c r="AKB191" s="102"/>
      <c r="AKC191" s="102"/>
      <c r="AKD191" s="102"/>
      <c r="AKE191" s="102"/>
      <c r="AKF191" s="102"/>
      <c r="AKG191" s="102"/>
      <c r="AKH191" s="102"/>
      <c r="AKI191" s="102"/>
      <c r="AKJ191" s="102"/>
      <c r="AKK191" s="102"/>
      <c r="AKL191" s="102"/>
      <c r="AKM191" s="102"/>
      <c r="AKN191" s="102"/>
      <c r="AKO191" s="102"/>
      <c r="AKP191" s="102"/>
      <c r="AKQ191" s="102"/>
      <c r="AKR191" s="102"/>
      <c r="AKS191" s="102"/>
      <c r="AKT191" s="102"/>
      <c r="AKU191" s="102"/>
      <c r="AKV191" s="102"/>
      <c r="AKW191" s="102"/>
      <c r="AKX191" s="102"/>
      <c r="AKY191" s="102"/>
      <c r="AKZ191" s="102"/>
      <c r="ALA191" s="102"/>
      <c r="ALB191" s="102"/>
      <c r="ALC191" s="102"/>
      <c r="ALD191" s="102"/>
      <c r="ALE191" s="102"/>
      <c r="ALF191" s="102"/>
      <c r="ALG191" s="102"/>
      <c r="ALH191" s="102"/>
      <c r="ALI191" s="102"/>
      <c r="ALJ191" s="102"/>
      <c r="ALK191" s="102"/>
      <c r="ALL191" s="102"/>
      <c r="ALM191" s="102"/>
      <c r="ALN191" s="102"/>
      <c r="ALO191" s="102"/>
      <c r="ALP191" s="102"/>
      <c r="ALQ191" s="102"/>
      <c r="ALR191" s="102"/>
      <c r="ALS191" s="102"/>
      <c r="ALT191" s="102"/>
      <c r="ALU191" s="102"/>
      <c r="ALV191" s="102"/>
      <c r="ALW191" s="102"/>
      <c r="ALX191" s="102"/>
      <c r="ALY191" s="102"/>
      <c r="ALZ191" s="102"/>
      <c r="AMA191" s="102"/>
      <c r="AMB191" s="102"/>
      <c r="AMC191" s="102"/>
      <c r="AMD191" s="102"/>
      <c r="AME191" s="102"/>
      <c r="AMF191" s="102"/>
      <c r="AMG191" s="102"/>
      <c r="AMH191" s="102"/>
      <c r="AMI191" s="102"/>
      <c r="AMJ191" s="102"/>
      <c r="AMK191" s="102"/>
      <c r="AML191" s="102"/>
      <c r="AMM191" s="102"/>
      <c r="AMN191" s="102"/>
      <c r="AMO191" s="102"/>
      <c r="AMP191" s="102"/>
      <c r="AMQ191" s="102"/>
      <c r="AMR191" s="102"/>
      <c r="AMS191" s="102"/>
      <c r="AMT191" s="102"/>
      <c r="AMU191" s="102"/>
      <c r="AMV191" s="102"/>
      <c r="AMW191" s="102"/>
      <c r="AMX191" s="102"/>
      <c r="AMY191" s="102"/>
      <c r="AMZ191" s="102"/>
      <c r="ANA191" s="102"/>
      <c r="ANB191" s="102"/>
      <c r="ANC191" s="102"/>
      <c r="AND191" s="102"/>
      <c r="ANE191" s="102"/>
      <c r="ANF191" s="102"/>
      <c r="ANG191" s="102"/>
      <c r="ANH191" s="102"/>
      <c r="ANI191" s="102"/>
      <c r="ANJ191" s="102"/>
      <c r="ANK191" s="102"/>
      <c r="ANL191" s="102"/>
      <c r="ANM191" s="102"/>
      <c r="ANN191" s="102"/>
      <c r="ANO191" s="102"/>
      <c r="ANP191" s="102"/>
      <c r="ANQ191" s="102"/>
      <c r="ANR191" s="102"/>
      <c r="ANS191" s="102"/>
      <c r="ANT191" s="102"/>
      <c r="ANU191" s="102"/>
      <c r="ANV191" s="102"/>
      <c r="ANW191" s="102"/>
      <c r="ANX191" s="102"/>
      <c r="ANY191" s="102"/>
      <c r="ANZ191" s="102"/>
      <c r="AOA191" s="102"/>
      <c r="AOB191" s="102"/>
      <c r="AOC191" s="102"/>
      <c r="AOD191" s="102"/>
      <c r="AOE191" s="102"/>
      <c r="AOF191" s="102"/>
      <c r="AOG191" s="102"/>
      <c r="AOH191" s="102"/>
      <c r="AOI191" s="102"/>
      <c r="AOJ191" s="102"/>
      <c r="AOK191" s="102"/>
      <c r="AOL191" s="102"/>
      <c r="AOM191" s="102"/>
      <c r="AON191" s="102"/>
      <c r="AOO191" s="102"/>
      <c r="AOP191" s="102"/>
      <c r="AOQ191" s="102"/>
      <c r="AOR191" s="102"/>
      <c r="AOS191" s="102"/>
      <c r="AOT191" s="102"/>
      <c r="AOU191" s="102"/>
      <c r="AOV191" s="102"/>
      <c r="AOW191" s="102"/>
      <c r="AOX191" s="102"/>
      <c r="AOY191" s="102"/>
      <c r="AOZ191" s="102"/>
      <c r="APA191" s="102"/>
      <c r="APB191" s="102"/>
      <c r="APC191" s="102"/>
      <c r="APD191" s="102"/>
      <c r="APE191" s="102"/>
      <c r="APF191" s="102"/>
      <c r="APG191" s="102"/>
      <c r="APH191" s="102"/>
      <c r="API191" s="102"/>
      <c r="APJ191" s="102"/>
      <c r="APK191" s="102"/>
      <c r="APL191" s="102"/>
      <c r="APM191" s="102"/>
      <c r="APN191" s="102"/>
      <c r="APO191" s="102"/>
      <c r="APP191" s="102"/>
      <c r="APQ191" s="102"/>
      <c r="APR191" s="102"/>
      <c r="APS191" s="102"/>
      <c r="APT191" s="102"/>
      <c r="APU191" s="102"/>
      <c r="APV191" s="102"/>
      <c r="APW191" s="102"/>
      <c r="APX191" s="102"/>
      <c r="APY191" s="102"/>
      <c r="APZ191" s="102"/>
      <c r="AQA191" s="102"/>
      <c r="AQB191" s="102"/>
      <c r="AQC191" s="102"/>
      <c r="AQD191" s="102"/>
      <c r="AQE191" s="102"/>
      <c r="AQF191" s="102"/>
      <c r="AQG191" s="102"/>
      <c r="AQH191" s="102"/>
      <c r="AQI191" s="102"/>
      <c r="AQJ191" s="102"/>
      <c r="AQK191" s="102"/>
      <c r="AQL191" s="102"/>
      <c r="AQM191" s="102"/>
      <c r="AQN191" s="102"/>
      <c r="AQO191" s="102"/>
      <c r="AQP191" s="102"/>
      <c r="AQQ191" s="102"/>
      <c r="AQR191" s="102"/>
      <c r="AQS191" s="102"/>
      <c r="AQT191" s="102"/>
      <c r="AQU191" s="102"/>
      <c r="AQV191" s="102"/>
      <c r="AQW191" s="102"/>
      <c r="AQX191" s="102"/>
      <c r="AQY191" s="102"/>
      <c r="AQZ191" s="102"/>
      <c r="ARA191" s="102"/>
      <c r="ARB191" s="102"/>
      <c r="ARC191" s="102"/>
      <c r="ARD191" s="102"/>
      <c r="ARE191" s="102"/>
      <c r="ARF191" s="102"/>
      <c r="ARG191" s="102"/>
      <c r="ARH191" s="102"/>
      <c r="ARI191" s="102"/>
      <c r="ARJ191" s="102"/>
      <c r="ARK191" s="102"/>
      <c r="ARL191" s="102"/>
      <c r="ARM191" s="102"/>
      <c r="ARN191" s="102"/>
      <c r="ARO191" s="102"/>
      <c r="ARP191" s="102"/>
      <c r="ARQ191" s="102"/>
      <c r="ARR191" s="102"/>
      <c r="ARS191" s="102"/>
      <c r="ART191" s="102"/>
      <c r="ARU191" s="102"/>
      <c r="ARV191" s="102"/>
      <c r="ARW191" s="102"/>
      <c r="ARX191" s="102"/>
      <c r="ARY191" s="102"/>
      <c r="ARZ191" s="102"/>
      <c r="ASA191" s="102"/>
      <c r="ASB191" s="102"/>
      <c r="ASC191" s="102"/>
      <c r="ASD191" s="102"/>
      <c r="ASE191" s="102"/>
      <c r="ASF191" s="102"/>
      <c r="ASG191" s="102"/>
      <c r="ASH191" s="102"/>
      <c r="ASI191" s="102"/>
      <c r="ASJ191" s="102"/>
      <c r="ASK191" s="102"/>
      <c r="ASL191" s="102"/>
      <c r="ASM191" s="102"/>
      <c r="ASN191" s="102"/>
      <c r="ASO191" s="102"/>
      <c r="ASP191" s="102"/>
      <c r="ASQ191" s="102"/>
      <c r="ASR191" s="102"/>
      <c r="ASS191" s="102"/>
      <c r="AST191" s="102"/>
      <c r="ASU191" s="102"/>
      <c r="ASV191" s="102"/>
      <c r="ASW191" s="102"/>
      <c r="ASX191" s="102"/>
      <c r="ASY191" s="102"/>
      <c r="ASZ191" s="102"/>
      <c r="ATA191" s="102"/>
      <c r="ATB191" s="102"/>
      <c r="ATC191" s="102"/>
      <c r="ATD191" s="102"/>
      <c r="ATE191" s="102"/>
      <c r="ATF191" s="102"/>
      <c r="ATG191" s="102"/>
      <c r="ATH191" s="102"/>
      <c r="ATI191" s="102"/>
      <c r="ATJ191" s="102"/>
      <c r="ATK191" s="102"/>
      <c r="ATL191" s="102"/>
      <c r="ATM191" s="102"/>
      <c r="ATN191" s="102"/>
      <c r="ATO191" s="102"/>
      <c r="ATP191" s="102"/>
      <c r="ATQ191" s="102"/>
      <c r="ATR191" s="102"/>
      <c r="ATS191" s="102"/>
      <c r="ATT191" s="102"/>
      <c r="ATU191" s="102"/>
      <c r="ATV191" s="102"/>
      <c r="ATW191" s="102"/>
      <c r="ATX191" s="102"/>
      <c r="ATY191" s="102"/>
      <c r="ATZ191" s="102"/>
      <c r="AUA191" s="102"/>
      <c r="AUB191" s="102"/>
      <c r="AUC191" s="102"/>
      <c r="AUD191" s="102"/>
      <c r="AUE191" s="102"/>
      <c r="AUF191" s="102"/>
      <c r="AUG191" s="102"/>
      <c r="AUH191" s="102"/>
      <c r="AUI191" s="102"/>
      <c r="AUJ191" s="102"/>
      <c r="AUK191" s="102"/>
      <c r="AUL191" s="102"/>
      <c r="AUM191" s="102"/>
      <c r="AUN191" s="102"/>
      <c r="AUO191" s="102"/>
      <c r="AUP191" s="102"/>
      <c r="AUQ191" s="102"/>
      <c r="AUR191" s="102"/>
      <c r="AUS191" s="102"/>
      <c r="AUT191" s="102"/>
      <c r="AUU191" s="102"/>
      <c r="AUV191" s="102"/>
      <c r="AUW191" s="102"/>
      <c r="AUX191" s="102"/>
      <c r="AUY191" s="102"/>
      <c r="AUZ191" s="102"/>
      <c r="AVA191" s="102"/>
      <c r="AVB191" s="102"/>
      <c r="AVC191" s="102"/>
      <c r="AVD191" s="102"/>
      <c r="AVE191" s="102"/>
      <c r="AVF191" s="102"/>
      <c r="AVG191" s="102"/>
      <c r="AVH191" s="102"/>
      <c r="AVI191" s="102"/>
      <c r="AVJ191" s="102"/>
      <c r="AVK191" s="102"/>
      <c r="AVL191" s="102"/>
      <c r="AVM191" s="102"/>
      <c r="AVN191" s="102"/>
      <c r="AVO191" s="102"/>
      <c r="AVP191" s="102"/>
      <c r="AVQ191" s="102"/>
      <c r="AVR191" s="102"/>
      <c r="AVS191" s="102"/>
      <c r="AVT191" s="102"/>
      <c r="AVU191" s="102"/>
      <c r="AVV191" s="102"/>
      <c r="AVW191" s="102"/>
      <c r="AVX191" s="102"/>
      <c r="AVY191" s="102"/>
      <c r="AVZ191" s="102"/>
      <c r="AWA191" s="102"/>
      <c r="AWB191" s="102"/>
      <c r="AWC191" s="102"/>
      <c r="AWD191" s="102"/>
      <c r="AWE191" s="102"/>
      <c r="AWF191" s="102"/>
      <c r="AWG191" s="102"/>
      <c r="AWH191" s="102"/>
      <c r="AWI191" s="102"/>
      <c r="AWJ191" s="102"/>
      <c r="AWK191" s="102"/>
      <c r="AWL191" s="102"/>
      <c r="AWM191" s="102"/>
      <c r="AWN191" s="102"/>
      <c r="AWO191" s="102"/>
      <c r="AWP191" s="102"/>
      <c r="AWQ191" s="102"/>
      <c r="AWR191" s="102"/>
      <c r="AWS191" s="102"/>
      <c r="AWT191" s="102"/>
      <c r="AWU191" s="102"/>
      <c r="AWV191" s="102"/>
      <c r="AWW191" s="102"/>
      <c r="AWX191" s="102"/>
      <c r="AWY191" s="102"/>
      <c r="AWZ191" s="102"/>
      <c r="AXA191" s="102"/>
      <c r="AXB191" s="102"/>
      <c r="AXC191" s="102"/>
      <c r="AXD191" s="102"/>
      <c r="AXE191" s="102"/>
      <c r="AXF191" s="102"/>
      <c r="AXG191" s="102"/>
      <c r="AXH191" s="102"/>
      <c r="AXI191" s="102"/>
      <c r="AXJ191" s="102"/>
      <c r="AXK191" s="102"/>
      <c r="AXL191" s="102"/>
      <c r="AXM191" s="102"/>
      <c r="AXN191" s="102"/>
      <c r="AXO191" s="102"/>
      <c r="AXP191" s="102"/>
      <c r="AXQ191" s="102"/>
      <c r="AXR191" s="102"/>
      <c r="AXS191" s="102"/>
      <c r="AXT191" s="102"/>
      <c r="AXU191" s="102"/>
      <c r="AXV191" s="102"/>
      <c r="AXW191" s="102"/>
      <c r="AXX191" s="102"/>
      <c r="AXY191" s="102"/>
      <c r="AXZ191" s="102"/>
      <c r="AYA191" s="102"/>
      <c r="AYB191" s="102"/>
      <c r="AYC191" s="102"/>
      <c r="AYD191" s="102"/>
      <c r="AYE191" s="102"/>
      <c r="AYF191" s="102"/>
      <c r="AYG191" s="102"/>
      <c r="AYH191" s="102"/>
      <c r="AYI191" s="102"/>
      <c r="AYJ191" s="102"/>
      <c r="AYK191" s="102"/>
      <c r="AYL191" s="102"/>
      <c r="AYM191" s="102"/>
      <c r="AYN191" s="102"/>
      <c r="AYO191" s="102"/>
      <c r="AYP191" s="102"/>
      <c r="AYQ191" s="102"/>
      <c r="AYR191" s="102"/>
      <c r="AYS191" s="102"/>
      <c r="AYT191" s="102"/>
      <c r="AYU191" s="102"/>
      <c r="AYV191" s="102"/>
      <c r="AYW191" s="102"/>
      <c r="AYX191" s="102"/>
      <c r="AYY191" s="102"/>
      <c r="AYZ191" s="102"/>
      <c r="AZA191" s="102"/>
      <c r="AZB191" s="102"/>
      <c r="AZC191" s="102"/>
      <c r="AZD191" s="102"/>
      <c r="AZE191" s="102"/>
      <c r="AZF191" s="102"/>
      <c r="AZG191" s="102"/>
      <c r="AZH191" s="102"/>
      <c r="AZI191" s="102"/>
      <c r="AZJ191" s="102"/>
      <c r="AZK191" s="102"/>
      <c r="AZL191" s="102"/>
      <c r="AZM191" s="102"/>
      <c r="AZN191" s="102"/>
      <c r="AZO191" s="102"/>
      <c r="AZP191" s="102"/>
      <c r="AZQ191" s="102"/>
      <c r="AZR191" s="102"/>
      <c r="AZS191" s="102"/>
      <c r="AZT191" s="102"/>
      <c r="AZU191" s="102"/>
      <c r="AZV191" s="102"/>
      <c r="AZW191" s="102"/>
      <c r="AZX191" s="102"/>
      <c r="AZY191" s="102"/>
      <c r="AZZ191" s="102"/>
      <c r="BAA191" s="102"/>
      <c r="BAB191" s="102"/>
      <c r="BAC191" s="102"/>
      <c r="BAD191" s="102"/>
      <c r="BAE191" s="102"/>
      <c r="BAF191" s="102"/>
      <c r="BAG191" s="102"/>
      <c r="BAH191" s="102"/>
      <c r="BAI191" s="102"/>
      <c r="BAJ191" s="102"/>
      <c r="BAK191" s="102"/>
      <c r="BAL191" s="102"/>
      <c r="BAM191" s="102"/>
      <c r="BAN191" s="102"/>
      <c r="BAO191" s="102"/>
      <c r="BAP191" s="102"/>
      <c r="BAQ191" s="102"/>
      <c r="BAR191" s="102"/>
      <c r="BAS191" s="102"/>
      <c r="BAT191" s="102"/>
      <c r="BAU191" s="102"/>
      <c r="BAV191" s="102"/>
      <c r="BAW191" s="102"/>
      <c r="BAX191" s="102"/>
      <c r="BAY191" s="102"/>
      <c r="BAZ191" s="102"/>
      <c r="BBA191" s="102"/>
      <c r="BBB191" s="102"/>
      <c r="BBC191" s="102"/>
      <c r="BBD191" s="102"/>
      <c r="BBE191" s="102"/>
      <c r="BBF191" s="102"/>
      <c r="BBG191" s="102"/>
      <c r="BBH191" s="102"/>
      <c r="BBI191" s="102"/>
      <c r="BBJ191" s="102"/>
      <c r="BBK191" s="102"/>
      <c r="BBL191" s="102"/>
      <c r="BBM191" s="102"/>
      <c r="BBN191" s="102"/>
      <c r="BBO191" s="102"/>
      <c r="BBP191" s="102"/>
      <c r="BBQ191" s="102"/>
      <c r="BBR191" s="102"/>
      <c r="BBS191" s="102"/>
      <c r="BBT191" s="102"/>
      <c r="BBU191" s="102"/>
      <c r="BBV191" s="102"/>
      <c r="BBW191" s="102"/>
      <c r="BBX191" s="102"/>
      <c r="BBY191" s="102"/>
      <c r="BBZ191" s="102"/>
      <c r="BCA191" s="102"/>
      <c r="BCB191" s="102"/>
      <c r="BCC191" s="102"/>
      <c r="BCD191" s="102"/>
      <c r="BCE191" s="102"/>
      <c r="BCF191" s="102"/>
      <c r="BCG191" s="102"/>
      <c r="BCH191" s="102"/>
      <c r="BCI191" s="102"/>
      <c r="BCJ191" s="102"/>
      <c r="BCK191" s="102"/>
      <c r="BCL191" s="102"/>
      <c r="BCM191" s="102"/>
      <c r="BCN191" s="102"/>
      <c r="BCO191" s="102"/>
      <c r="BCP191" s="102"/>
      <c r="BCQ191" s="102"/>
      <c r="BCR191" s="102"/>
      <c r="BCS191" s="102"/>
      <c r="BCT191" s="102"/>
      <c r="BCU191" s="102"/>
      <c r="BCV191" s="102"/>
      <c r="BCW191" s="102"/>
      <c r="BCX191" s="102"/>
      <c r="BCY191" s="102"/>
      <c r="BCZ191" s="102"/>
      <c r="BDA191" s="102"/>
      <c r="BDB191" s="102"/>
      <c r="BDC191" s="102"/>
      <c r="BDD191" s="102"/>
      <c r="BDE191" s="102"/>
      <c r="BDF191" s="102"/>
      <c r="BDG191" s="102"/>
      <c r="BDH191" s="102"/>
      <c r="BDI191" s="102"/>
      <c r="BDJ191" s="102"/>
      <c r="BDK191" s="102"/>
      <c r="BDL191" s="102"/>
      <c r="BDM191" s="102"/>
      <c r="BDN191" s="102"/>
      <c r="BDO191" s="102"/>
      <c r="BDP191" s="102"/>
      <c r="BDQ191" s="102"/>
      <c r="BDR191" s="102"/>
      <c r="BDS191" s="102"/>
      <c r="BDT191" s="102"/>
      <c r="BDU191" s="102"/>
      <c r="BDV191" s="102"/>
      <c r="BDW191" s="102"/>
      <c r="BDX191" s="102"/>
      <c r="BDY191" s="102"/>
      <c r="BDZ191" s="102"/>
      <c r="BEA191" s="102"/>
      <c r="BEB191" s="102"/>
      <c r="BEC191" s="102"/>
      <c r="BED191" s="102"/>
      <c r="BEE191" s="102"/>
      <c r="BEF191" s="102"/>
      <c r="BEG191" s="102"/>
      <c r="BEH191" s="102"/>
      <c r="BEI191" s="102"/>
      <c r="BEJ191" s="102"/>
      <c r="BEK191" s="102"/>
      <c r="BEL191" s="102"/>
      <c r="BEM191" s="102"/>
      <c r="BEN191" s="102"/>
      <c r="BEO191" s="102"/>
      <c r="BEP191" s="102"/>
      <c r="BEQ191" s="102"/>
      <c r="BER191" s="102"/>
      <c r="BES191" s="102"/>
      <c r="BET191" s="102"/>
      <c r="BEU191" s="102"/>
      <c r="BEV191" s="102"/>
      <c r="BEW191" s="102"/>
      <c r="BEX191" s="102"/>
      <c r="BEY191" s="102"/>
      <c r="BEZ191" s="102"/>
      <c r="BFA191" s="102"/>
      <c r="BFB191" s="102"/>
      <c r="BFC191" s="102"/>
      <c r="BFD191" s="102"/>
      <c r="BFE191" s="102"/>
      <c r="BFF191" s="102"/>
      <c r="BFG191" s="102"/>
      <c r="BFH191" s="102"/>
      <c r="BFI191" s="102"/>
      <c r="BFJ191" s="102"/>
      <c r="BFK191" s="102"/>
      <c r="BFL191" s="102"/>
      <c r="BFM191" s="102"/>
      <c r="BFN191" s="102"/>
      <c r="BFO191" s="102"/>
      <c r="BFP191" s="102"/>
      <c r="BFQ191" s="102"/>
      <c r="BFR191" s="102"/>
      <c r="BFS191" s="102"/>
      <c r="BFT191" s="102"/>
      <c r="BFU191" s="102"/>
      <c r="BFV191" s="102"/>
      <c r="BFW191" s="102"/>
      <c r="BFX191" s="102"/>
      <c r="BFY191" s="102"/>
      <c r="BFZ191" s="102"/>
      <c r="BGA191" s="102"/>
      <c r="BGB191" s="102"/>
      <c r="BGC191" s="102"/>
      <c r="BGD191" s="102"/>
      <c r="BGE191" s="102"/>
      <c r="BGF191" s="102"/>
      <c r="BGG191" s="102"/>
      <c r="BGH191" s="102"/>
      <c r="BGI191" s="102"/>
      <c r="BGJ191" s="102"/>
      <c r="BGK191" s="102"/>
      <c r="BGL191" s="102"/>
      <c r="BGM191" s="102"/>
      <c r="BGN191" s="102"/>
      <c r="BGO191" s="102"/>
      <c r="BGP191" s="102"/>
      <c r="BGQ191" s="102"/>
      <c r="BGR191" s="102"/>
      <c r="BGS191" s="102"/>
      <c r="BGT191" s="102"/>
      <c r="BGU191" s="102"/>
      <c r="BGV191" s="102"/>
      <c r="BGW191" s="102"/>
      <c r="BGX191" s="102"/>
      <c r="BGY191" s="102"/>
      <c r="BGZ191" s="102"/>
      <c r="BHA191" s="102"/>
      <c r="BHB191" s="102"/>
      <c r="BHC191" s="102"/>
      <c r="BHD191" s="102"/>
      <c r="BHE191" s="102"/>
      <c r="BHF191" s="102"/>
      <c r="BHG191" s="102"/>
      <c r="BHH191" s="102"/>
      <c r="BHI191" s="102"/>
      <c r="BHJ191" s="102"/>
      <c r="BHK191" s="102"/>
      <c r="BHL191" s="102"/>
      <c r="BHM191" s="102"/>
      <c r="BHN191" s="102"/>
      <c r="BHO191" s="102"/>
      <c r="BHP191" s="102"/>
      <c r="BHQ191" s="102"/>
      <c r="BHR191" s="102"/>
      <c r="BHS191" s="102"/>
      <c r="BHT191" s="102"/>
      <c r="BHU191" s="102"/>
      <c r="BHV191" s="102"/>
      <c r="BHW191" s="102"/>
      <c r="BHX191" s="102"/>
      <c r="BHY191" s="102"/>
      <c r="BHZ191" s="102"/>
      <c r="BIA191" s="102"/>
      <c r="BIB191" s="102"/>
      <c r="BIC191" s="102"/>
      <c r="BID191" s="102"/>
      <c r="BIE191" s="102"/>
      <c r="BIF191" s="102"/>
      <c r="BIG191" s="102"/>
      <c r="BIH191" s="102"/>
      <c r="BII191" s="102"/>
      <c r="BIJ191" s="102"/>
      <c r="BIK191" s="102"/>
      <c r="BIL191" s="102"/>
      <c r="BIM191" s="102"/>
      <c r="BIN191" s="102"/>
      <c r="BIO191" s="102"/>
      <c r="BIP191" s="102"/>
      <c r="BIQ191" s="102"/>
      <c r="BIR191" s="102"/>
      <c r="BIS191" s="102"/>
      <c r="BIT191" s="102"/>
      <c r="BIU191" s="102"/>
      <c r="BIV191" s="102"/>
      <c r="BIW191" s="102"/>
      <c r="BIX191" s="102"/>
      <c r="BIY191" s="102"/>
      <c r="BIZ191" s="102"/>
      <c r="BJA191" s="102"/>
      <c r="BJB191" s="102"/>
      <c r="BJC191" s="102"/>
      <c r="BJD191" s="102"/>
      <c r="BJE191" s="102"/>
      <c r="BJF191" s="102"/>
      <c r="BJG191" s="102"/>
      <c r="BJH191" s="102"/>
      <c r="BJI191" s="102"/>
      <c r="BJJ191" s="102"/>
      <c r="BJK191" s="102"/>
      <c r="BJL191" s="102"/>
      <c r="BJM191" s="102"/>
      <c r="BJN191" s="102"/>
      <c r="BJO191" s="102"/>
      <c r="BJP191" s="102"/>
      <c r="BJQ191" s="102"/>
      <c r="BJR191" s="102"/>
      <c r="BJS191" s="102"/>
      <c r="BJT191" s="102"/>
      <c r="BJU191" s="102"/>
      <c r="BJV191" s="102"/>
      <c r="BJW191" s="102"/>
      <c r="BJX191" s="102"/>
      <c r="BJY191" s="102"/>
      <c r="BJZ191" s="102"/>
      <c r="BKA191" s="102"/>
      <c r="BKB191" s="102"/>
      <c r="BKC191" s="102"/>
      <c r="BKD191" s="102"/>
      <c r="BKE191" s="102"/>
      <c r="BKF191" s="102"/>
      <c r="BKG191" s="102"/>
      <c r="BKH191" s="102"/>
      <c r="BKI191" s="102"/>
      <c r="BKJ191" s="102"/>
      <c r="BKK191" s="102"/>
      <c r="BKL191" s="102"/>
      <c r="BKM191" s="102"/>
      <c r="BKN191" s="102"/>
      <c r="BKO191" s="102"/>
      <c r="BKP191" s="102"/>
      <c r="BKQ191" s="102"/>
      <c r="BKR191" s="102"/>
      <c r="BKS191" s="102"/>
      <c r="BKT191" s="102"/>
      <c r="BKU191" s="102"/>
      <c r="BKV191" s="102"/>
      <c r="BKW191" s="102"/>
      <c r="BKX191" s="102"/>
      <c r="BKY191" s="102"/>
      <c r="BKZ191" s="102"/>
      <c r="BLA191" s="102"/>
      <c r="BLB191" s="102"/>
      <c r="BLC191" s="102"/>
      <c r="BLD191" s="102"/>
      <c r="BLE191" s="102"/>
      <c r="BLF191" s="102"/>
      <c r="BLG191" s="102"/>
      <c r="BLH191" s="102"/>
      <c r="BLI191" s="102"/>
      <c r="BLJ191" s="102"/>
      <c r="BLK191" s="102"/>
      <c r="BLL191" s="102"/>
      <c r="BLM191" s="102"/>
      <c r="BLN191" s="102"/>
      <c r="BLO191" s="102"/>
      <c r="BLP191" s="102"/>
      <c r="BLQ191" s="102"/>
      <c r="BLR191" s="102"/>
      <c r="BLS191" s="102"/>
      <c r="BLT191" s="102"/>
      <c r="BLU191" s="102"/>
      <c r="BLV191" s="102"/>
      <c r="BLW191" s="102"/>
      <c r="BLX191" s="102"/>
      <c r="BLY191" s="102"/>
      <c r="BLZ191" s="102"/>
      <c r="BMA191" s="102"/>
      <c r="BMB191" s="102"/>
      <c r="BMC191" s="102"/>
      <c r="BMD191" s="102"/>
      <c r="BME191" s="102"/>
      <c r="BMF191" s="102"/>
      <c r="BMG191" s="102"/>
      <c r="BMH191" s="102"/>
      <c r="BMI191" s="102"/>
      <c r="BMJ191" s="102"/>
      <c r="BMK191" s="102"/>
      <c r="BML191" s="102"/>
      <c r="BMM191" s="102"/>
      <c r="BMN191" s="102"/>
      <c r="BMO191" s="102"/>
      <c r="BMP191" s="102"/>
      <c r="BMQ191" s="102"/>
      <c r="BMR191" s="102"/>
      <c r="BMS191" s="102"/>
      <c r="BMT191" s="102"/>
      <c r="BMU191" s="102"/>
      <c r="BMV191" s="102"/>
      <c r="BMW191" s="102"/>
      <c r="BMX191" s="102"/>
      <c r="BMY191" s="102"/>
      <c r="BMZ191" s="102"/>
      <c r="BNA191" s="102"/>
      <c r="BNB191" s="102"/>
      <c r="BNC191" s="102"/>
      <c r="BND191" s="102"/>
      <c r="BNE191" s="102"/>
      <c r="BNF191" s="102"/>
      <c r="BNG191" s="102"/>
      <c r="BNH191" s="102"/>
      <c r="BNI191" s="102"/>
      <c r="BNJ191" s="102"/>
      <c r="BNK191" s="102"/>
      <c r="BNL191" s="102"/>
      <c r="BNM191" s="102"/>
      <c r="BNN191" s="102"/>
      <c r="BNO191" s="102"/>
      <c r="BNP191" s="102"/>
      <c r="BNQ191" s="102"/>
      <c r="BNR191" s="102"/>
      <c r="BNS191" s="102"/>
      <c r="BNT191" s="102"/>
      <c r="BNU191" s="102"/>
      <c r="BNV191" s="102"/>
      <c r="BNW191" s="102"/>
      <c r="BNX191" s="102"/>
      <c r="BNY191" s="102"/>
      <c r="BNZ191" s="102"/>
      <c r="BOA191" s="102"/>
      <c r="BOB191" s="102"/>
      <c r="BOC191" s="102"/>
      <c r="BOD191" s="102"/>
      <c r="BOE191" s="102"/>
      <c r="BOF191" s="102"/>
      <c r="BOG191" s="102"/>
      <c r="BOH191" s="102"/>
      <c r="BOI191" s="102"/>
      <c r="BOJ191" s="102"/>
      <c r="BOK191" s="102"/>
      <c r="BOL191" s="102"/>
      <c r="BOM191" s="102"/>
      <c r="BON191" s="102"/>
      <c r="BOO191" s="102"/>
      <c r="BOP191" s="102"/>
      <c r="BOQ191" s="102"/>
      <c r="BOR191" s="102"/>
      <c r="BOS191" s="102"/>
      <c r="BOT191" s="102"/>
      <c r="BOU191" s="102"/>
      <c r="BOV191" s="102"/>
      <c r="BOW191" s="102"/>
      <c r="BOX191" s="102"/>
      <c r="BOY191" s="102"/>
      <c r="BOZ191" s="102"/>
      <c r="BPA191" s="102"/>
      <c r="BPB191" s="102"/>
      <c r="BPC191" s="102"/>
      <c r="BPD191" s="102"/>
      <c r="BPE191" s="102"/>
      <c r="BPF191" s="102"/>
      <c r="BPG191" s="102"/>
      <c r="BPH191" s="102"/>
      <c r="BPI191" s="102"/>
      <c r="BPJ191" s="102"/>
      <c r="BPK191" s="102"/>
      <c r="BPL191" s="102"/>
      <c r="BPM191" s="102"/>
      <c r="BPN191" s="102"/>
      <c r="BPO191" s="102"/>
      <c r="BPP191" s="102"/>
      <c r="BPQ191" s="102"/>
      <c r="BPR191" s="102"/>
      <c r="BPS191" s="102"/>
      <c r="BPT191" s="102"/>
      <c r="BPU191" s="102"/>
      <c r="BPV191" s="102"/>
      <c r="BPW191" s="102"/>
      <c r="BPX191" s="102"/>
      <c r="BPY191" s="102"/>
      <c r="BPZ191" s="102"/>
      <c r="BQA191" s="102"/>
      <c r="BQB191" s="102"/>
      <c r="BQC191" s="102"/>
      <c r="BQD191" s="102"/>
      <c r="BQE191" s="102"/>
      <c r="BQF191" s="102"/>
      <c r="BQG191" s="102"/>
      <c r="BQH191" s="102"/>
      <c r="BQI191" s="102"/>
      <c r="BQJ191" s="102"/>
      <c r="BQK191" s="102"/>
      <c r="BQL191" s="102"/>
      <c r="BQM191" s="102"/>
      <c r="BQN191" s="102"/>
      <c r="BQO191" s="102"/>
      <c r="BQP191" s="102"/>
      <c r="BQQ191" s="102"/>
      <c r="BQR191" s="102"/>
      <c r="BQS191" s="102"/>
      <c r="BQT191" s="102"/>
      <c r="BQU191" s="102"/>
      <c r="BQV191" s="102"/>
      <c r="BQW191" s="102"/>
      <c r="BQX191" s="102"/>
      <c r="BQY191" s="102"/>
      <c r="BQZ191" s="102"/>
      <c r="BRA191" s="102"/>
      <c r="BRB191" s="102"/>
      <c r="BRC191" s="102"/>
      <c r="BRD191" s="102"/>
      <c r="BRE191" s="102"/>
      <c r="BRF191" s="102"/>
      <c r="BRG191" s="102"/>
      <c r="BRH191" s="102"/>
      <c r="BRI191" s="102"/>
      <c r="BRJ191" s="102"/>
      <c r="BRK191" s="102"/>
      <c r="BRL191" s="102"/>
      <c r="BRM191" s="102"/>
      <c r="BRN191" s="102"/>
      <c r="BRO191" s="102"/>
      <c r="BRP191" s="102"/>
      <c r="BRQ191" s="102"/>
      <c r="BRR191" s="102"/>
      <c r="BRS191" s="102"/>
      <c r="BRT191" s="102"/>
      <c r="BRU191" s="102"/>
      <c r="BRV191" s="102"/>
      <c r="BRW191" s="102"/>
      <c r="BRX191" s="102"/>
      <c r="BRY191" s="102"/>
      <c r="BRZ191" s="102"/>
      <c r="BSA191" s="102"/>
      <c r="BSB191" s="102"/>
      <c r="BSC191" s="102"/>
      <c r="BSD191" s="102"/>
      <c r="BSE191" s="102"/>
      <c r="BSF191" s="102"/>
      <c r="BSG191" s="102"/>
      <c r="BSH191" s="102"/>
      <c r="BSI191" s="102"/>
      <c r="BSJ191" s="102"/>
      <c r="BSK191" s="102"/>
      <c r="BSL191" s="102"/>
      <c r="BSM191" s="102"/>
      <c r="BSN191" s="102"/>
      <c r="BSO191" s="102"/>
      <c r="BSP191" s="102"/>
      <c r="BSQ191" s="102"/>
      <c r="BSR191" s="102"/>
      <c r="BSS191" s="102"/>
      <c r="BST191" s="102"/>
      <c r="BSU191" s="102"/>
      <c r="BSV191" s="102"/>
      <c r="BSW191" s="102"/>
      <c r="BSX191" s="102"/>
      <c r="BSY191" s="102"/>
      <c r="BSZ191" s="102"/>
      <c r="BTA191" s="102"/>
      <c r="BTB191" s="102"/>
      <c r="BTC191" s="102"/>
      <c r="BTD191" s="102"/>
      <c r="BTE191" s="102"/>
      <c r="BTF191" s="102"/>
      <c r="BTG191" s="102"/>
      <c r="BTH191" s="102"/>
      <c r="BTI191" s="102"/>
      <c r="BTJ191" s="102"/>
      <c r="BTK191" s="102"/>
      <c r="BTL191" s="102"/>
      <c r="BTM191" s="102"/>
      <c r="BTN191" s="102"/>
      <c r="BTO191" s="102"/>
      <c r="BTP191" s="102"/>
      <c r="BTQ191" s="102"/>
      <c r="BTR191" s="102"/>
      <c r="BTS191" s="102"/>
      <c r="BTT191" s="102"/>
      <c r="BTU191" s="102"/>
      <c r="BTV191" s="102"/>
      <c r="BTW191" s="102"/>
      <c r="BTX191" s="102"/>
      <c r="BTY191" s="102"/>
      <c r="BTZ191" s="102"/>
      <c r="BUA191" s="102"/>
      <c r="BUB191" s="102"/>
      <c r="BUC191" s="102"/>
      <c r="BUD191" s="102"/>
      <c r="BUE191" s="102"/>
      <c r="BUF191" s="102"/>
      <c r="BUG191" s="102"/>
      <c r="BUH191" s="102"/>
      <c r="BUI191" s="102"/>
      <c r="BUJ191" s="102"/>
      <c r="BUK191" s="102"/>
      <c r="BUL191" s="102"/>
      <c r="BUM191" s="102"/>
      <c r="BUN191" s="102"/>
      <c r="BUO191" s="102"/>
      <c r="BUP191" s="102"/>
      <c r="BUQ191" s="102"/>
      <c r="BUR191" s="102"/>
      <c r="BUS191" s="102"/>
      <c r="BUT191" s="102"/>
      <c r="BUU191" s="102"/>
      <c r="BUV191" s="102"/>
      <c r="BUW191" s="102"/>
      <c r="BUX191" s="102"/>
      <c r="BUY191" s="102"/>
      <c r="BUZ191" s="102"/>
      <c r="BVA191" s="102"/>
      <c r="BVB191" s="102"/>
      <c r="BVC191" s="102"/>
      <c r="BVD191" s="102"/>
      <c r="BVE191" s="102"/>
      <c r="BVF191" s="102"/>
      <c r="BVG191" s="102"/>
      <c r="BVH191" s="102"/>
      <c r="BVI191" s="102"/>
      <c r="BVJ191" s="102"/>
      <c r="BVK191" s="102"/>
      <c r="BVL191" s="102"/>
      <c r="BVM191" s="102"/>
      <c r="BVN191" s="102"/>
      <c r="BVO191" s="102"/>
      <c r="BVP191" s="102"/>
      <c r="BVQ191" s="102"/>
      <c r="BVR191" s="102"/>
      <c r="BVS191" s="102"/>
      <c r="BVT191" s="102"/>
      <c r="BVU191" s="102"/>
      <c r="BVV191" s="102"/>
      <c r="BVW191" s="102"/>
      <c r="BVX191" s="102"/>
      <c r="BVY191" s="102"/>
      <c r="BVZ191" s="102"/>
      <c r="BWA191" s="102"/>
      <c r="BWB191" s="102"/>
      <c r="BWC191" s="102"/>
      <c r="BWD191" s="102"/>
      <c r="BWE191" s="102"/>
      <c r="BWF191" s="102"/>
      <c r="BWG191" s="102"/>
      <c r="BWH191" s="102"/>
      <c r="BWI191" s="102"/>
      <c r="BWJ191" s="102"/>
      <c r="BWK191" s="102"/>
      <c r="BWL191" s="102"/>
      <c r="BWM191" s="102"/>
      <c r="BWN191" s="102"/>
      <c r="BWO191" s="102"/>
      <c r="BWP191" s="102"/>
      <c r="BWQ191" s="102"/>
      <c r="BWR191" s="102"/>
      <c r="BWS191" s="102"/>
      <c r="BWT191" s="102"/>
      <c r="BWU191" s="102"/>
      <c r="BWV191" s="102"/>
      <c r="BWW191" s="102"/>
      <c r="BWX191" s="102"/>
      <c r="BWY191" s="102"/>
      <c r="BWZ191" s="102"/>
      <c r="BXA191" s="102"/>
      <c r="BXB191" s="102"/>
      <c r="BXC191" s="102"/>
      <c r="BXD191" s="102"/>
      <c r="BXE191" s="102"/>
      <c r="BXF191" s="102"/>
      <c r="BXG191" s="102"/>
      <c r="BXH191" s="102"/>
      <c r="BXI191" s="102"/>
      <c r="BXJ191" s="102"/>
      <c r="BXK191" s="102"/>
      <c r="BXL191" s="102"/>
      <c r="BXM191" s="102"/>
      <c r="BXN191" s="102"/>
      <c r="BXO191" s="102"/>
      <c r="BXP191" s="102"/>
      <c r="BXQ191" s="102"/>
      <c r="BXR191" s="102"/>
      <c r="BXS191" s="102"/>
      <c r="BXT191" s="102"/>
      <c r="BXU191" s="102"/>
      <c r="BXV191" s="102"/>
      <c r="BXW191" s="102"/>
      <c r="BXX191" s="102"/>
      <c r="BXY191" s="102"/>
      <c r="BXZ191" s="102"/>
      <c r="BYA191" s="102"/>
      <c r="BYB191" s="102"/>
      <c r="BYC191" s="102"/>
      <c r="BYD191" s="102"/>
      <c r="BYE191" s="102"/>
      <c r="BYF191" s="102"/>
      <c r="BYG191" s="102"/>
      <c r="BYH191" s="102"/>
      <c r="BYI191" s="102"/>
      <c r="BYJ191" s="102"/>
      <c r="BYK191" s="102"/>
      <c r="BYL191" s="102"/>
      <c r="BYM191" s="102"/>
      <c r="BYN191" s="102"/>
      <c r="BYO191" s="102"/>
      <c r="BYP191" s="102"/>
      <c r="BYQ191" s="102"/>
      <c r="BYR191" s="102"/>
      <c r="BYS191" s="102"/>
      <c r="BYT191" s="102"/>
      <c r="BYU191" s="102"/>
      <c r="BYV191" s="102"/>
      <c r="BYW191" s="102"/>
      <c r="BYX191" s="102"/>
      <c r="BYY191" s="102"/>
      <c r="BYZ191" s="102"/>
      <c r="BZA191" s="102"/>
      <c r="BZB191" s="102"/>
      <c r="BZC191" s="102"/>
      <c r="BZD191" s="102"/>
      <c r="BZE191" s="102"/>
      <c r="BZF191" s="102"/>
      <c r="BZG191" s="102"/>
      <c r="BZH191" s="102"/>
      <c r="BZI191" s="102"/>
      <c r="BZJ191" s="102"/>
      <c r="BZK191" s="102"/>
      <c r="BZL191" s="102"/>
      <c r="BZM191" s="102"/>
      <c r="BZN191" s="102"/>
      <c r="BZO191" s="102"/>
      <c r="BZP191" s="102"/>
      <c r="BZQ191" s="102"/>
      <c r="BZR191" s="102"/>
      <c r="BZS191" s="102"/>
      <c r="BZT191" s="102"/>
      <c r="BZU191" s="102"/>
      <c r="BZV191" s="102"/>
      <c r="BZW191" s="102"/>
      <c r="BZX191" s="102"/>
      <c r="BZY191" s="102"/>
      <c r="BZZ191" s="102"/>
      <c r="CAA191" s="102"/>
      <c r="CAB191" s="102"/>
      <c r="CAC191" s="102"/>
      <c r="CAD191" s="102"/>
      <c r="CAE191" s="102"/>
      <c r="CAF191" s="102"/>
      <c r="CAG191" s="102"/>
      <c r="CAH191" s="102"/>
      <c r="CAI191" s="102"/>
      <c r="CAJ191" s="102"/>
      <c r="CAK191" s="102"/>
      <c r="CAL191" s="102"/>
      <c r="CAM191" s="102"/>
      <c r="CAN191" s="102"/>
      <c r="CAO191" s="102"/>
      <c r="CAP191" s="102"/>
      <c r="CAQ191" s="102"/>
      <c r="CAR191" s="102"/>
      <c r="CAS191" s="102"/>
      <c r="CAT191" s="102"/>
      <c r="CAU191" s="102"/>
      <c r="CAV191" s="102"/>
      <c r="CAW191" s="102"/>
      <c r="CAX191" s="102"/>
      <c r="CAY191" s="102"/>
      <c r="CAZ191" s="102"/>
      <c r="CBA191" s="102"/>
      <c r="CBB191" s="102"/>
      <c r="CBC191" s="102"/>
      <c r="CBD191" s="102"/>
      <c r="CBE191" s="102"/>
      <c r="CBF191" s="102"/>
      <c r="CBG191" s="102"/>
      <c r="CBH191" s="102"/>
      <c r="CBI191" s="102"/>
      <c r="CBJ191" s="102"/>
      <c r="CBK191" s="102"/>
      <c r="CBL191" s="102"/>
      <c r="CBM191" s="102"/>
      <c r="CBN191" s="102"/>
      <c r="CBO191" s="102"/>
      <c r="CBP191" s="102"/>
      <c r="CBQ191" s="102"/>
      <c r="CBR191" s="102"/>
      <c r="CBS191" s="102"/>
      <c r="CBT191" s="102"/>
      <c r="CBU191" s="102"/>
      <c r="CBV191" s="102"/>
      <c r="CBW191" s="102"/>
      <c r="CBX191" s="102"/>
      <c r="CBY191" s="102"/>
      <c r="CBZ191" s="102"/>
      <c r="CCA191" s="102"/>
      <c r="CCB191" s="102"/>
      <c r="CCC191" s="102"/>
      <c r="CCD191" s="102"/>
      <c r="CCE191" s="102"/>
      <c r="CCF191" s="102"/>
      <c r="CCG191" s="102"/>
      <c r="CCH191" s="102"/>
      <c r="CCI191" s="102"/>
      <c r="CCJ191" s="102"/>
      <c r="CCK191" s="102"/>
      <c r="CCL191" s="102"/>
      <c r="CCM191" s="102"/>
      <c r="CCN191" s="102"/>
      <c r="CCO191" s="102"/>
      <c r="CCP191" s="102"/>
      <c r="CCQ191" s="102"/>
      <c r="CCR191" s="102"/>
      <c r="CCS191" s="102"/>
      <c r="CCT191" s="102"/>
      <c r="CCU191" s="102"/>
      <c r="CCV191" s="102"/>
      <c r="CCW191" s="102"/>
      <c r="CCX191" s="102"/>
      <c r="CCY191" s="102"/>
      <c r="CCZ191" s="102"/>
      <c r="CDA191" s="102"/>
      <c r="CDB191" s="102"/>
      <c r="CDC191" s="102"/>
      <c r="CDD191" s="102"/>
      <c r="CDE191" s="102"/>
      <c r="CDF191" s="102"/>
      <c r="CDG191" s="102"/>
      <c r="CDH191" s="102"/>
      <c r="CDI191" s="102"/>
      <c r="CDJ191" s="102"/>
      <c r="CDK191" s="102"/>
      <c r="CDL191" s="102"/>
      <c r="CDM191" s="102"/>
      <c r="CDN191" s="102"/>
      <c r="CDO191" s="102"/>
      <c r="CDP191" s="102"/>
      <c r="CDQ191" s="102"/>
      <c r="CDR191" s="102"/>
      <c r="CDS191" s="102"/>
      <c r="CDT191" s="102"/>
      <c r="CDU191" s="102"/>
      <c r="CDV191" s="102"/>
      <c r="CDW191" s="102"/>
      <c r="CDX191" s="102"/>
      <c r="CDY191" s="102"/>
      <c r="CDZ191" s="102"/>
      <c r="CEA191" s="102"/>
      <c r="CEB191" s="102"/>
      <c r="CEC191" s="102"/>
      <c r="CED191" s="102"/>
      <c r="CEE191" s="102"/>
      <c r="CEF191" s="102"/>
      <c r="CEG191" s="102"/>
      <c r="CEH191" s="102"/>
      <c r="CEI191" s="102"/>
      <c r="CEJ191" s="102"/>
      <c r="CEK191" s="102"/>
      <c r="CEL191" s="102"/>
      <c r="CEM191" s="102"/>
      <c r="CEN191" s="102"/>
      <c r="CEO191" s="102"/>
      <c r="CEP191" s="102"/>
      <c r="CEQ191" s="102"/>
      <c r="CER191" s="102"/>
      <c r="CES191" s="102"/>
      <c r="CET191" s="102"/>
      <c r="CEU191" s="102"/>
      <c r="CEV191" s="102"/>
      <c r="CEW191" s="102"/>
      <c r="CEX191" s="102"/>
      <c r="CEY191" s="102"/>
      <c r="CEZ191" s="102"/>
      <c r="CFA191" s="102"/>
      <c r="CFB191" s="102"/>
      <c r="CFC191" s="102"/>
      <c r="CFD191" s="102"/>
      <c r="CFE191" s="102"/>
      <c r="CFF191" s="102"/>
      <c r="CFG191" s="102"/>
      <c r="CFH191" s="102"/>
      <c r="CFI191" s="102"/>
      <c r="CFJ191" s="102"/>
      <c r="CFK191" s="102"/>
      <c r="CFL191" s="102"/>
      <c r="CFM191" s="102"/>
      <c r="CFN191" s="102"/>
      <c r="CFO191" s="102"/>
      <c r="CFP191" s="102"/>
      <c r="CFQ191" s="102"/>
      <c r="CFR191" s="102"/>
      <c r="CFS191" s="102"/>
      <c r="CFT191" s="102"/>
      <c r="CFU191" s="102"/>
      <c r="CFV191" s="102"/>
      <c r="CFW191" s="102"/>
      <c r="CFX191" s="102"/>
      <c r="CFY191" s="102"/>
      <c r="CFZ191" s="102"/>
      <c r="CGA191" s="102"/>
      <c r="CGB191" s="102"/>
      <c r="CGC191" s="102"/>
      <c r="CGD191" s="102"/>
      <c r="CGE191" s="102"/>
      <c r="CGF191" s="102"/>
      <c r="CGG191" s="102"/>
      <c r="CGH191" s="102"/>
      <c r="CGI191" s="102"/>
      <c r="CGJ191" s="102"/>
      <c r="CGK191" s="102"/>
      <c r="CGL191" s="102"/>
      <c r="CGM191" s="102"/>
      <c r="CGN191" s="102"/>
      <c r="CGO191" s="102"/>
      <c r="CGP191" s="102"/>
      <c r="CGQ191" s="102"/>
      <c r="CGR191" s="102"/>
      <c r="CGS191" s="102"/>
      <c r="CGT191" s="102"/>
      <c r="CGU191" s="102"/>
      <c r="CGV191" s="102"/>
      <c r="CGW191" s="102"/>
      <c r="CGX191" s="102"/>
      <c r="CGY191" s="102"/>
      <c r="CGZ191" s="102"/>
      <c r="CHA191" s="102"/>
      <c r="CHB191" s="102"/>
      <c r="CHC191" s="102"/>
      <c r="CHD191" s="102"/>
      <c r="CHE191" s="102"/>
      <c r="CHF191" s="102"/>
      <c r="CHG191" s="102"/>
      <c r="CHH191" s="102"/>
      <c r="CHI191" s="102"/>
      <c r="CHJ191" s="102"/>
      <c r="CHK191" s="102"/>
      <c r="CHL191" s="102"/>
      <c r="CHM191" s="102"/>
      <c r="CHN191" s="102"/>
      <c r="CHO191" s="102"/>
      <c r="CHP191" s="102"/>
      <c r="CHQ191" s="102"/>
      <c r="CHR191" s="102"/>
      <c r="CHS191" s="102"/>
      <c r="CHT191" s="102"/>
      <c r="CHU191" s="102"/>
      <c r="CHV191" s="102"/>
      <c r="CHW191" s="102"/>
      <c r="CHX191" s="102"/>
      <c r="CHY191" s="102"/>
      <c r="CHZ191" s="102"/>
      <c r="CIA191" s="102"/>
      <c r="CIB191" s="102"/>
      <c r="CIC191" s="102"/>
      <c r="CID191" s="102"/>
      <c r="CIE191" s="102"/>
      <c r="CIF191" s="102"/>
      <c r="CIG191" s="102"/>
      <c r="CIH191" s="102"/>
      <c r="CII191" s="102"/>
      <c r="CIJ191" s="102"/>
      <c r="CIK191" s="102"/>
      <c r="CIL191" s="102"/>
      <c r="CIM191" s="102"/>
      <c r="CIN191" s="102"/>
      <c r="CIO191" s="102"/>
      <c r="CIP191" s="102"/>
      <c r="CIQ191" s="102"/>
      <c r="CIR191" s="102"/>
      <c r="CIS191" s="102"/>
      <c r="CIT191" s="102"/>
      <c r="CIU191" s="102"/>
      <c r="CIV191" s="102"/>
      <c r="CIW191" s="102"/>
      <c r="CIX191" s="102"/>
      <c r="CIY191" s="102"/>
      <c r="CIZ191" s="102"/>
      <c r="CJA191" s="102"/>
      <c r="CJB191" s="102"/>
      <c r="CJC191" s="102"/>
      <c r="CJD191" s="102"/>
      <c r="CJE191" s="102"/>
      <c r="CJF191" s="102"/>
      <c r="CJG191" s="102"/>
      <c r="CJH191" s="102"/>
      <c r="CJI191" s="102"/>
      <c r="CJJ191" s="102"/>
      <c r="CJK191" s="102"/>
      <c r="CJL191" s="102"/>
      <c r="CJM191" s="102"/>
      <c r="CJN191" s="102"/>
      <c r="CJO191" s="102"/>
      <c r="CJP191" s="102"/>
      <c r="CJQ191" s="102"/>
      <c r="CJR191" s="102"/>
      <c r="CJS191" s="102"/>
      <c r="CJT191" s="102"/>
      <c r="CJU191" s="102"/>
      <c r="CJV191" s="102"/>
      <c r="CJW191" s="102"/>
      <c r="CJX191" s="102"/>
      <c r="CJY191" s="102"/>
      <c r="CJZ191" s="102"/>
      <c r="CKA191" s="102"/>
      <c r="CKB191" s="102"/>
      <c r="CKC191" s="102"/>
      <c r="CKD191" s="102"/>
      <c r="CKE191" s="102"/>
      <c r="CKF191" s="102"/>
      <c r="CKG191" s="102"/>
      <c r="CKH191" s="102"/>
      <c r="CKI191" s="102"/>
      <c r="CKJ191" s="102"/>
      <c r="CKK191" s="102"/>
      <c r="CKL191" s="102"/>
      <c r="CKM191" s="102"/>
      <c r="CKN191" s="102"/>
      <c r="CKO191" s="102"/>
      <c r="CKP191" s="102"/>
      <c r="CKQ191" s="102"/>
      <c r="CKR191" s="102"/>
      <c r="CKS191" s="102"/>
      <c r="CKT191" s="102"/>
      <c r="CKU191" s="102"/>
      <c r="CKV191" s="102"/>
      <c r="CKW191" s="102"/>
      <c r="CKX191" s="102"/>
      <c r="CKY191" s="102"/>
      <c r="CKZ191" s="102"/>
      <c r="CLA191" s="102"/>
      <c r="CLB191" s="102"/>
      <c r="CLC191" s="102"/>
      <c r="CLD191" s="102"/>
      <c r="CLE191" s="102"/>
      <c r="CLF191" s="102"/>
      <c r="CLG191" s="102"/>
      <c r="CLH191" s="102"/>
      <c r="CLI191" s="102"/>
      <c r="CLJ191" s="102"/>
      <c r="CLK191" s="102"/>
      <c r="CLL191" s="102"/>
      <c r="CLM191" s="102"/>
      <c r="CLN191" s="102"/>
      <c r="CLO191" s="102"/>
      <c r="CLP191" s="102"/>
      <c r="CLQ191" s="102"/>
      <c r="CLR191" s="102"/>
      <c r="CLS191" s="102"/>
      <c r="CLT191" s="102"/>
      <c r="CLU191" s="102"/>
      <c r="CLV191" s="102"/>
      <c r="CLW191" s="102"/>
      <c r="CLX191" s="102"/>
      <c r="CLY191" s="102"/>
      <c r="CLZ191" s="102"/>
      <c r="CMA191" s="102"/>
      <c r="CMB191" s="102"/>
      <c r="CMC191" s="102"/>
      <c r="CMD191" s="102"/>
      <c r="CME191" s="102"/>
      <c r="CMF191" s="102"/>
      <c r="CMG191" s="102"/>
      <c r="CMH191" s="102"/>
      <c r="CMI191" s="102"/>
      <c r="CMJ191" s="102"/>
      <c r="CMK191" s="102"/>
      <c r="CML191" s="102"/>
      <c r="CMM191" s="102"/>
      <c r="CMN191" s="102"/>
      <c r="CMO191" s="102"/>
      <c r="CMP191" s="102"/>
      <c r="CMQ191" s="102"/>
      <c r="CMR191" s="102"/>
      <c r="CMS191" s="102"/>
      <c r="CMT191" s="102"/>
      <c r="CMU191" s="102"/>
      <c r="CMV191" s="102"/>
      <c r="CMW191" s="102"/>
      <c r="CMX191" s="102"/>
      <c r="CMY191" s="102"/>
      <c r="CMZ191" s="102"/>
      <c r="CNA191" s="102"/>
      <c r="CNB191" s="102"/>
      <c r="CNC191" s="102"/>
      <c r="CND191" s="102"/>
      <c r="CNE191" s="102"/>
      <c r="CNF191" s="102"/>
      <c r="CNG191" s="102"/>
      <c r="CNH191" s="102"/>
      <c r="CNI191" s="102"/>
      <c r="CNJ191" s="102"/>
      <c r="CNK191" s="102"/>
      <c r="CNL191" s="102"/>
      <c r="CNM191" s="102"/>
      <c r="CNN191" s="102"/>
      <c r="CNO191" s="102"/>
      <c r="CNP191" s="102"/>
      <c r="CNQ191" s="102"/>
      <c r="CNR191" s="102"/>
      <c r="CNS191" s="102"/>
      <c r="CNT191" s="102"/>
      <c r="CNU191" s="102"/>
      <c r="CNV191" s="102"/>
      <c r="CNW191" s="102"/>
      <c r="CNX191" s="102"/>
      <c r="CNY191" s="102"/>
      <c r="CNZ191" s="102"/>
      <c r="COA191" s="102"/>
      <c r="COB191" s="102"/>
      <c r="COC191" s="102"/>
      <c r="COD191" s="102"/>
      <c r="COE191" s="102"/>
      <c r="COF191" s="102"/>
      <c r="COG191" s="102"/>
      <c r="COH191" s="102"/>
      <c r="COI191" s="102"/>
      <c r="COJ191" s="102"/>
      <c r="COK191" s="102"/>
      <c r="COL191" s="102"/>
      <c r="COM191" s="102"/>
      <c r="CON191" s="102"/>
      <c r="COO191" s="102"/>
      <c r="COP191" s="102"/>
      <c r="COQ191" s="102"/>
      <c r="COR191" s="102"/>
      <c r="COS191" s="102"/>
      <c r="COT191" s="102"/>
      <c r="COU191" s="102"/>
      <c r="COV191" s="102"/>
      <c r="COW191" s="102"/>
      <c r="COX191" s="102"/>
      <c r="COY191" s="102"/>
      <c r="COZ191" s="102"/>
      <c r="CPA191" s="102"/>
      <c r="CPB191" s="102"/>
      <c r="CPC191" s="102"/>
      <c r="CPD191" s="102"/>
      <c r="CPE191" s="102"/>
      <c r="CPF191" s="102"/>
      <c r="CPG191" s="102"/>
      <c r="CPH191" s="102"/>
      <c r="CPI191" s="102"/>
      <c r="CPJ191" s="102"/>
      <c r="CPK191" s="102"/>
      <c r="CPL191" s="102"/>
      <c r="CPM191" s="102"/>
      <c r="CPN191" s="102"/>
      <c r="CPO191" s="102"/>
      <c r="CPP191" s="102"/>
      <c r="CPQ191" s="102"/>
      <c r="CPR191" s="102"/>
      <c r="CPS191" s="102"/>
      <c r="CPT191" s="102"/>
      <c r="CPU191" s="102"/>
      <c r="CPV191" s="102"/>
      <c r="CPW191" s="102"/>
      <c r="CPX191" s="102"/>
      <c r="CPY191" s="102"/>
      <c r="CPZ191" s="102"/>
      <c r="CQA191" s="102"/>
      <c r="CQB191" s="102"/>
      <c r="CQC191" s="102"/>
      <c r="CQD191" s="102"/>
      <c r="CQE191" s="102"/>
      <c r="CQF191" s="102"/>
      <c r="CQG191" s="102"/>
      <c r="CQH191" s="102"/>
      <c r="CQI191" s="102"/>
      <c r="CQJ191" s="102"/>
      <c r="CQK191" s="102"/>
      <c r="CQL191" s="102"/>
      <c r="CQM191" s="102"/>
      <c r="CQN191" s="102"/>
      <c r="CQO191" s="102"/>
      <c r="CQP191" s="102"/>
      <c r="CQQ191" s="102"/>
      <c r="CQR191" s="102"/>
      <c r="CQS191" s="102"/>
      <c r="CQT191" s="102"/>
      <c r="CQU191" s="102"/>
      <c r="CQV191" s="102"/>
      <c r="CQW191" s="102"/>
      <c r="CQX191" s="102"/>
      <c r="CQY191" s="102"/>
      <c r="CQZ191" s="102"/>
      <c r="CRA191" s="102"/>
      <c r="CRB191" s="102"/>
      <c r="CRC191" s="102"/>
      <c r="CRD191" s="102"/>
      <c r="CRE191" s="102"/>
      <c r="CRF191" s="102"/>
      <c r="CRG191" s="102"/>
      <c r="CRH191" s="102"/>
      <c r="CRI191" s="102"/>
      <c r="CRJ191" s="102"/>
      <c r="CRK191" s="102"/>
      <c r="CRL191" s="102"/>
      <c r="CRM191" s="102"/>
      <c r="CRN191" s="102"/>
      <c r="CRO191" s="102"/>
      <c r="CRP191" s="102"/>
      <c r="CRQ191" s="102"/>
      <c r="CRR191" s="102"/>
      <c r="CRS191" s="102"/>
      <c r="CRT191" s="102"/>
      <c r="CRU191" s="102"/>
      <c r="CRV191" s="102"/>
      <c r="CRW191" s="102"/>
      <c r="CRX191" s="102"/>
      <c r="CRY191" s="102"/>
      <c r="CRZ191" s="102"/>
      <c r="CSA191" s="102"/>
      <c r="CSB191" s="102"/>
      <c r="CSC191" s="102"/>
      <c r="CSD191" s="102"/>
      <c r="CSE191" s="102"/>
      <c r="CSF191" s="102"/>
      <c r="CSG191" s="102"/>
      <c r="CSH191" s="102"/>
      <c r="CSI191" s="102"/>
      <c r="CSJ191" s="102"/>
      <c r="CSK191" s="102"/>
      <c r="CSL191" s="102"/>
      <c r="CSM191" s="102"/>
      <c r="CSN191" s="102"/>
      <c r="CSO191" s="102"/>
      <c r="CSP191" s="102"/>
      <c r="CSQ191" s="102"/>
      <c r="CSR191" s="102"/>
      <c r="CSS191" s="102"/>
      <c r="CST191" s="102"/>
      <c r="CSU191" s="102"/>
      <c r="CSV191" s="102"/>
      <c r="CSW191" s="102"/>
      <c r="CSX191" s="102"/>
      <c r="CSY191" s="102"/>
      <c r="CSZ191" s="102"/>
      <c r="CTA191" s="102"/>
      <c r="CTB191" s="102"/>
      <c r="CTC191" s="102"/>
      <c r="CTD191" s="102"/>
      <c r="CTE191" s="102"/>
      <c r="CTF191" s="102"/>
      <c r="CTG191" s="102"/>
      <c r="CTH191" s="102"/>
      <c r="CTI191" s="102"/>
      <c r="CTJ191" s="102"/>
      <c r="CTK191" s="102"/>
      <c r="CTL191" s="102"/>
      <c r="CTM191" s="102"/>
      <c r="CTN191" s="102"/>
      <c r="CTO191" s="102"/>
      <c r="CTP191" s="102"/>
      <c r="CTQ191" s="102"/>
      <c r="CTR191" s="102"/>
      <c r="CTS191" s="102"/>
      <c r="CTT191" s="102"/>
      <c r="CTU191" s="102"/>
      <c r="CTV191" s="102"/>
      <c r="CTW191" s="102"/>
      <c r="CTX191" s="102"/>
      <c r="CTY191" s="102"/>
      <c r="CTZ191" s="102"/>
      <c r="CUA191" s="102"/>
      <c r="CUB191" s="102"/>
      <c r="CUC191" s="102"/>
      <c r="CUD191" s="102"/>
      <c r="CUE191" s="102"/>
      <c r="CUF191" s="102"/>
      <c r="CUG191" s="102"/>
      <c r="CUH191" s="102"/>
      <c r="CUI191" s="102"/>
      <c r="CUJ191" s="102"/>
      <c r="CUK191" s="102"/>
      <c r="CUL191" s="102"/>
      <c r="CUM191" s="102"/>
      <c r="CUN191" s="102"/>
      <c r="CUO191" s="102"/>
      <c r="CUP191" s="102"/>
      <c r="CUQ191" s="102"/>
      <c r="CUR191" s="102"/>
      <c r="CUS191" s="102"/>
      <c r="CUT191" s="102"/>
      <c r="CUU191" s="102"/>
      <c r="CUV191" s="102"/>
      <c r="CUW191" s="102"/>
      <c r="CUX191" s="102"/>
      <c r="CUY191" s="102"/>
      <c r="CUZ191" s="102"/>
      <c r="CVA191" s="102"/>
      <c r="CVB191" s="102"/>
      <c r="CVC191" s="102"/>
      <c r="CVD191" s="102"/>
      <c r="CVE191" s="102"/>
      <c r="CVF191" s="102"/>
      <c r="CVG191" s="102"/>
      <c r="CVH191" s="102"/>
      <c r="CVI191" s="102"/>
      <c r="CVJ191" s="102"/>
      <c r="CVK191" s="102"/>
      <c r="CVL191" s="102"/>
      <c r="CVM191" s="102"/>
      <c r="CVN191" s="102"/>
      <c r="CVO191" s="102"/>
      <c r="CVP191" s="102"/>
      <c r="CVQ191" s="102"/>
      <c r="CVR191" s="102"/>
      <c r="CVS191" s="102"/>
      <c r="CVT191" s="102"/>
      <c r="CVU191" s="102"/>
      <c r="CVV191" s="102"/>
      <c r="CVW191" s="102"/>
      <c r="CVX191" s="102"/>
      <c r="CVY191" s="102"/>
      <c r="CVZ191" s="102"/>
      <c r="CWA191" s="102"/>
      <c r="CWB191" s="102"/>
      <c r="CWC191" s="102"/>
      <c r="CWD191" s="102"/>
      <c r="CWE191" s="102"/>
      <c r="CWF191" s="102"/>
      <c r="CWG191" s="102"/>
      <c r="CWH191" s="102"/>
      <c r="CWI191" s="102"/>
      <c r="CWJ191" s="102"/>
      <c r="CWK191" s="102"/>
      <c r="CWL191" s="102"/>
      <c r="CWM191" s="102"/>
      <c r="CWN191" s="102"/>
      <c r="CWO191" s="102"/>
      <c r="CWP191" s="102"/>
      <c r="CWQ191" s="102"/>
      <c r="CWR191" s="102"/>
      <c r="CWS191" s="102"/>
      <c r="CWT191" s="102"/>
      <c r="CWU191" s="102"/>
      <c r="CWV191" s="102"/>
      <c r="CWW191" s="102"/>
      <c r="CWX191" s="102"/>
      <c r="CWY191" s="102"/>
      <c r="CWZ191" s="102"/>
      <c r="CXA191" s="102"/>
      <c r="CXB191" s="102"/>
      <c r="CXC191" s="102"/>
      <c r="CXD191" s="102"/>
      <c r="CXE191" s="102"/>
      <c r="CXF191" s="102"/>
      <c r="CXG191" s="102"/>
      <c r="CXH191" s="102"/>
      <c r="CXI191" s="102"/>
      <c r="CXJ191" s="102"/>
      <c r="CXK191" s="102"/>
      <c r="CXL191" s="102"/>
      <c r="CXM191" s="102"/>
      <c r="CXN191" s="102"/>
      <c r="CXO191" s="102"/>
      <c r="CXP191" s="102"/>
      <c r="CXQ191" s="102"/>
      <c r="CXR191" s="102"/>
      <c r="CXS191" s="102"/>
      <c r="CXT191" s="102"/>
      <c r="CXU191" s="102"/>
      <c r="CXV191" s="102"/>
      <c r="CXW191" s="102"/>
      <c r="CXX191" s="102"/>
      <c r="CXY191" s="102"/>
      <c r="CXZ191" s="102"/>
      <c r="CYA191" s="102"/>
      <c r="CYB191" s="102"/>
      <c r="CYC191" s="102"/>
      <c r="CYD191" s="102"/>
      <c r="CYE191" s="102"/>
      <c r="CYF191" s="102"/>
      <c r="CYG191" s="102"/>
      <c r="CYH191" s="102"/>
      <c r="CYI191" s="102"/>
      <c r="CYJ191" s="102"/>
      <c r="CYK191" s="102"/>
      <c r="CYL191" s="102"/>
      <c r="CYM191" s="102"/>
      <c r="CYN191" s="102"/>
      <c r="CYO191" s="102"/>
      <c r="CYP191" s="102"/>
      <c r="CYQ191" s="102"/>
      <c r="CYR191" s="102"/>
      <c r="CYS191" s="102"/>
      <c r="CYT191" s="102"/>
      <c r="CYU191" s="102"/>
      <c r="CYV191" s="102"/>
      <c r="CYW191" s="102"/>
      <c r="CYX191" s="102"/>
      <c r="CYY191" s="102"/>
      <c r="CYZ191" s="102"/>
      <c r="CZA191" s="102"/>
      <c r="CZB191" s="102"/>
      <c r="CZC191" s="102"/>
      <c r="CZD191" s="102"/>
      <c r="CZE191" s="102"/>
      <c r="CZF191" s="102"/>
      <c r="CZG191" s="102"/>
      <c r="CZH191" s="102"/>
      <c r="CZI191" s="102"/>
      <c r="CZJ191" s="102"/>
      <c r="CZK191" s="102"/>
      <c r="CZL191" s="102"/>
      <c r="CZM191" s="102"/>
      <c r="CZN191" s="102"/>
      <c r="CZO191" s="102"/>
      <c r="CZP191" s="102"/>
      <c r="CZQ191" s="102"/>
      <c r="CZR191" s="102"/>
      <c r="CZS191" s="102"/>
      <c r="CZT191" s="102"/>
      <c r="CZU191" s="102"/>
      <c r="CZV191" s="102"/>
      <c r="CZW191" s="102"/>
      <c r="CZX191" s="102"/>
      <c r="CZY191" s="102"/>
      <c r="CZZ191" s="102"/>
      <c r="DAA191" s="102"/>
      <c r="DAB191" s="102"/>
      <c r="DAC191" s="102"/>
      <c r="DAD191" s="102"/>
      <c r="DAE191" s="102"/>
      <c r="DAF191" s="102"/>
      <c r="DAG191" s="102"/>
      <c r="DAH191" s="102"/>
      <c r="DAI191" s="102"/>
      <c r="DAJ191" s="102"/>
      <c r="DAK191" s="102"/>
      <c r="DAL191" s="102"/>
      <c r="DAM191" s="102"/>
      <c r="DAN191" s="102"/>
      <c r="DAO191" s="102"/>
      <c r="DAP191" s="102"/>
      <c r="DAQ191" s="102"/>
      <c r="DAR191" s="102"/>
      <c r="DAS191" s="102"/>
      <c r="DAT191" s="102"/>
      <c r="DAU191" s="102"/>
      <c r="DAV191" s="102"/>
      <c r="DAW191" s="102"/>
      <c r="DAX191" s="102"/>
      <c r="DAY191" s="102"/>
      <c r="DAZ191" s="102"/>
      <c r="DBA191" s="102"/>
      <c r="DBB191" s="102"/>
      <c r="DBC191" s="102"/>
      <c r="DBD191" s="102"/>
      <c r="DBE191" s="102"/>
      <c r="DBF191" s="102"/>
      <c r="DBG191" s="102"/>
      <c r="DBH191" s="102"/>
      <c r="DBI191" s="102"/>
      <c r="DBJ191" s="102"/>
      <c r="DBK191" s="102"/>
      <c r="DBL191" s="102"/>
      <c r="DBM191" s="102"/>
      <c r="DBN191" s="102"/>
      <c r="DBO191" s="102"/>
      <c r="DBP191" s="102"/>
      <c r="DBQ191" s="102"/>
      <c r="DBR191" s="102"/>
      <c r="DBS191" s="102"/>
      <c r="DBT191" s="102"/>
      <c r="DBU191" s="102"/>
      <c r="DBV191" s="102"/>
      <c r="DBW191" s="102"/>
      <c r="DBX191" s="102"/>
      <c r="DBY191" s="102"/>
      <c r="DBZ191" s="102"/>
      <c r="DCA191" s="102"/>
      <c r="DCB191" s="102"/>
      <c r="DCC191" s="102"/>
      <c r="DCD191" s="102"/>
      <c r="DCE191" s="102"/>
      <c r="DCF191" s="102"/>
      <c r="DCG191" s="102"/>
      <c r="DCH191" s="102"/>
      <c r="DCI191" s="102"/>
      <c r="DCJ191" s="102"/>
      <c r="DCK191" s="102"/>
      <c r="DCL191" s="102"/>
      <c r="DCM191" s="102"/>
      <c r="DCN191" s="102"/>
      <c r="DCO191" s="102"/>
      <c r="DCP191" s="102"/>
      <c r="DCQ191" s="102"/>
      <c r="DCR191" s="102"/>
      <c r="DCS191" s="102"/>
      <c r="DCT191" s="102"/>
      <c r="DCU191" s="102"/>
      <c r="DCV191" s="102"/>
      <c r="DCW191" s="102"/>
      <c r="DCX191" s="102"/>
      <c r="DCY191" s="102"/>
      <c r="DCZ191" s="102"/>
      <c r="DDA191" s="102"/>
      <c r="DDB191" s="102"/>
      <c r="DDC191" s="102"/>
      <c r="DDD191" s="102"/>
      <c r="DDE191" s="102"/>
      <c r="DDF191" s="102"/>
      <c r="DDG191" s="102"/>
      <c r="DDH191" s="102"/>
      <c r="DDI191" s="102"/>
      <c r="DDJ191" s="102"/>
      <c r="DDK191" s="102"/>
      <c r="DDL191" s="102"/>
      <c r="DDM191" s="102"/>
      <c r="DDN191" s="102"/>
      <c r="DDO191" s="102"/>
      <c r="DDP191" s="102"/>
      <c r="DDQ191" s="102"/>
      <c r="DDR191" s="102"/>
      <c r="DDS191" s="102"/>
      <c r="DDT191" s="102"/>
      <c r="DDU191" s="102"/>
      <c r="DDV191" s="102"/>
      <c r="DDW191" s="102"/>
      <c r="DDX191" s="102"/>
      <c r="DDY191" s="102"/>
      <c r="DDZ191" s="102"/>
      <c r="DEA191" s="102"/>
      <c r="DEB191" s="102"/>
      <c r="DEC191" s="102"/>
      <c r="DED191" s="102"/>
      <c r="DEE191" s="102"/>
      <c r="DEF191" s="102"/>
      <c r="DEG191" s="102"/>
      <c r="DEH191" s="102"/>
      <c r="DEI191" s="102"/>
      <c r="DEJ191" s="102"/>
      <c r="DEK191" s="102"/>
      <c r="DEL191" s="102"/>
      <c r="DEM191" s="102"/>
      <c r="DEN191" s="102"/>
      <c r="DEO191" s="102"/>
      <c r="DEP191" s="102"/>
      <c r="DEQ191" s="102"/>
      <c r="DER191" s="102"/>
      <c r="DES191" s="102"/>
      <c r="DET191" s="102"/>
      <c r="DEU191" s="102"/>
      <c r="DEV191" s="102"/>
      <c r="DEW191" s="102"/>
      <c r="DEX191" s="102"/>
      <c r="DEY191" s="102"/>
      <c r="DEZ191" s="102"/>
      <c r="DFA191" s="102"/>
      <c r="DFB191" s="102"/>
      <c r="DFC191" s="102"/>
      <c r="DFD191" s="102"/>
      <c r="DFE191" s="102"/>
      <c r="DFF191" s="102"/>
      <c r="DFG191" s="102"/>
      <c r="DFH191" s="102"/>
      <c r="DFI191" s="102"/>
      <c r="DFJ191" s="102"/>
      <c r="DFK191" s="102"/>
      <c r="DFL191" s="102"/>
      <c r="DFM191" s="102"/>
      <c r="DFN191" s="102"/>
      <c r="DFO191" s="102"/>
      <c r="DFP191" s="102"/>
      <c r="DFQ191" s="102"/>
      <c r="DFR191" s="102"/>
      <c r="DFS191" s="102"/>
      <c r="DFT191" s="102"/>
      <c r="DFU191" s="102"/>
      <c r="DFV191" s="102"/>
      <c r="DFW191" s="102"/>
      <c r="DFX191" s="102"/>
      <c r="DFY191" s="102"/>
      <c r="DFZ191" s="102"/>
      <c r="DGA191" s="102"/>
      <c r="DGB191" s="102"/>
      <c r="DGC191" s="102"/>
      <c r="DGD191" s="102"/>
      <c r="DGE191" s="102"/>
      <c r="DGF191" s="102"/>
      <c r="DGG191" s="102"/>
      <c r="DGH191" s="102"/>
      <c r="DGI191" s="102"/>
      <c r="DGJ191" s="102"/>
      <c r="DGK191" s="102"/>
      <c r="DGL191" s="102"/>
      <c r="DGM191" s="102"/>
      <c r="DGN191" s="102"/>
      <c r="DGO191" s="102"/>
      <c r="DGP191" s="102"/>
      <c r="DGQ191" s="102"/>
      <c r="DGR191" s="102"/>
      <c r="DGS191" s="102"/>
      <c r="DGT191" s="102"/>
      <c r="DGU191" s="102"/>
      <c r="DGV191" s="102"/>
      <c r="DGW191" s="102"/>
      <c r="DGX191" s="102"/>
      <c r="DGY191" s="102"/>
      <c r="DGZ191" s="102"/>
      <c r="DHA191" s="102"/>
      <c r="DHB191" s="102"/>
      <c r="DHC191" s="102"/>
      <c r="DHD191" s="102"/>
      <c r="DHE191" s="102"/>
      <c r="DHF191" s="102"/>
      <c r="DHG191" s="102"/>
      <c r="DHH191" s="102"/>
      <c r="DHI191" s="102"/>
      <c r="DHJ191" s="102"/>
      <c r="DHK191" s="102"/>
      <c r="DHL191" s="102"/>
      <c r="DHM191" s="102"/>
      <c r="DHN191" s="102"/>
      <c r="DHO191" s="102"/>
      <c r="DHP191" s="102"/>
      <c r="DHQ191" s="102"/>
      <c r="DHR191" s="102"/>
      <c r="DHS191" s="102"/>
      <c r="DHT191" s="102"/>
      <c r="DHU191" s="102"/>
      <c r="DHV191" s="102"/>
      <c r="DHW191" s="102"/>
      <c r="DHX191" s="102"/>
      <c r="DHY191" s="102"/>
      <c r="DHZ191" s="102"/>
      <c r="DIA191" s="102"/>
      <c r="DIB191" s="102"/>
      <c r="DIC191" s="102"/>
      <c r="DID191" s="102"/>
      <c r="DIE191" s="102"/>
      <c r="DIF191" s="102"/>
      <c r="DIG191" s="102"/>
      <c r="DIH191" s="102"/>
      <c r="DII191" s="102"/>
      <c r="DIJ191" s="102"/>
      <c r="DIK191" s="102"/>
      <c r="DIL191" s="102"/>
      <c r="DIM191" s="102"/>
      <c r="DIN191" s="102"/>
      <c r="DIO191" s="102"/>
      <c r="DIP191" s="102"/>
      <c r="DIQ191" s="102"/>
      <c r="DIR191" s="102"/>
      <c r="DIS191" s="102"/>
      <c r="DIT191" s="102"/>
      <c r="DIU191" s="102"/>
      <c r="DIV191" s="102"/>
      <c r="DIW191" s="102"/>
      <c r="DIX191" s="102"/>
      <c r="DIY191" s="102"/>
      <c r="DIZ191" s="102"/>
      <c r="DJA191" s="102"/>
      <c r="DJB191" s="102"/>
      <c r="DJC191" s="102"/>
      <c r="DJD191" s="102"/>
      <c r="DJE191" s="102"/>
      <c r="DJF191" s="102"/>
      <c r="DJG191" s="102"/>
      <c r="DJH191" s="102"/>
      <c r="DJI191" s="102"/>
      <c r="DJJ191" s="102"/>
      <c r="DJK191" s="102"/>
      <c r="DJL191" s="102"/>
      <c r="DJM191" s="102"/>
      <c r="DJN191" s="102"/>
      <c r="DJO191" s="102"/>
      <c r="DJP191" s="102"/>
      <c r="DJQ191" s="102"/>
      <c r="DJR191" s="102"/>
      <c r="DJS191" s="102"/>
      <c r="DJT191" s="102"/>
      <c r="DJU191" s="102"/>
      <c r="DJV191" s="102"/>
      <c r="DJW191" s="102"/>
      <c r="DJX191" s="102"/>
      <c r="DJY191" s="102"/>
      <c r="DJZ191" s="102"/>
      <c r="DKA191" s="102"/>
      <c r="DKB191" s="102"/>
      <c r="DKC191" s="102"/>
      <c r="DKD191" s="102"/>
      <c r="DKE191" s="102"/>
      <c r="DKF191" s="102"/>
      <c r="DKG191" s="102"/>
      <c r="DKH191" s="102"/>
      <c r="DKI191" s="102"/>
      <c r="DKJ191" s="102"/>
      <c r="DKK191" s="102"/>
      <c r="DKL191" s="102"/>
      <c r="DKM191" s="102"/>
      <c r="DKN191" s="102"/>
      <c r="DKO191" s="102"/>
      <c r="DKP191" s="102"/>
      <c r="DKQ191" s="102"/>
      <c r="DKR191" s="102"/>
      <c r="DKS191" s="102"/>
      <c r="DKT191" s="102"/>
      <c r="DKU191" s="102"/>
      <c r="DKV191" s="102"/>
      <c r="DKW191" s="102"/>
      <c r="DKX191" s="102"/>
      <c r="DKY191" s="102"/>
      <c r="DKZ191" s="102"/>
      <c r="DLA191" s="102"/>
      <c r="DLB191" s="102"/>
      <c r="DLC191" s="102"/>
      <c r="DLD191" s="102"/>
      <c r="DLE191" s="102"/>
      <c r="DLF191" s="102"/>
      <c r="DLG191" s="102"/>
      <c r="DLH191" s="102"/>
      <c r="DLI191" s="102"/>
      <c r="DLJ191" s="102"/>
      <c r="DLK191" s="102"/>
      <c r="DLL191" s="102"/>
      <c r="DLM191" s="102"/>
      <c r="DLN191" s="102"/>
      <c r="DLO191" s="102"/>
      <c r="DLP191" s="102"/>
      <c r="DLQ191" s="102"/>
      <c r="DLR191" s="102"/>
      <c r="DLS191" s="102"/>
      <c r="DLT191" s="102"/>
      <c r="DLU191" s="102"/>
      <c r="DLV191" s="102"/>
      <c r="DLW191" s="102"/>
      <c r="DLX191" s="102"/>
      <c r="DLY191" s="102"/>
      <c r="DLZ191" s="102"/>
      <c r="DMA191" s="102"/>
      <c r="DMB191" s="102"/>
      <c r="DMC191" s="102"/>
      <c r="DMD191" s="102"/>
      <c r="DME191" s="102"/>
      <c r="DMF191" s="102"/>
      <c r="DMG191" s="102"/>
      <c r="DMH191" s="102"/>
      <c r="DMI191" s="102"/>
      <c r="DMJ191" s="102"/>
      <c r="DMK191" s="102"/>
      <c r="DML191" s="102"/>
      <c r="DMM191" s="102"/>
      <c r="DMN191" s="102"/>
      <c r="DMO191" s="102"/>
      <c r="DMP191" s="102"/>
      <c r="DMQ191" s="102"/>
      <c r="DMR191" s="102"/>
      <c r="DMS191" s="102"/>
      <c r="DMT191" s="102"/>
      <c r="DMU191" s="102"/>
      <c r="DMV191" s="102"/>
      <c r="DMW191" s="102"/>
      <c r="DMX191" s="102"/>
      <c r="DMY191" s="102"/>
      <c r="DMZ191" s="102"/>
      <c r="DNA191" s="102"/>
      <c r="DNB191" s="102"/>
      <c r="DNC191" s="102"/>
      <c r="DND191" s="102"/>
      <c r="DNE191" s="102"/>
      <c r="DNF191" s="102"/>
      <c r="DNG191" s="102"/>
      <c r="DNH191" s="102"/>
      <c r="DNI191" s="102"/>
      <c r="DNJ191" s="102"/>
      <c r="DNK191" s="102"/>
      <c r="DNL191" s="102"/>
      <c r="DNM191" s="102"/>
      <c r="DNN191" s="102"/>
      <c r="DNO191" s="102"/>
      <c r="DNP191" s="102"/>
      <c r="DNQ191" s="102"/>
      <c r="DNR191" s="102"/>
      <c r="DNS191" s="102"/>
      <c r="DNT191" s="102"/>
      <c r="DNU191" s="102"/>
      <c r="DNV191" s="102"/>
      <c r="DNW191" s="102"/>
      <c r="DNX191" s="102"/>
      <c r="DNY191" s="102"/>
      <c r="DNZ191" s="102"/>
      <c r="DOA191" s="102"/>
      <c r="DOB191" s="102"/>
      <c r="DOC191" s="102"/>
      <c r="DOD191" s="102"/>
      <c r="DOE191" s="102"/>
      <c r="DOF191" s="102"/>
      <c r="DOG191" s="102"/>
      <c r="DOH191" s="102"/>
      <c r="DOI191" s="102"/>
      <c r="DOJ191" s="102"/>
      <c r="DOK191" s="102"/>
      <c r="DOL191" s="102"/>
      <c r="DOM191" s="102"/>
      <c r="DON191" s="102"/>
      <c r="DOO191" s="102"/>
      <c r="DOP191" s="102"/>
      <c r="DOQ191" s="102"/>
      <c r="DOR191" s="102"/>
      <c r="DOS191" s="102"/>
      <c r="DOT191" s="102"/>
      <c r="DOU191" s="102"/>
      <c r="DOV191" s="102"/>
      <c r="DOW191" s="102"/>
      <c r="DOX191" s="102"/>
      <c r="DOY191" s="102"/>
      <c r="DOZ191" s="102"/>
      <c r="DPA191" s="102"/>
      <c r="DPB191" s="102"/>
      <c r="DPC191" s="102"/>
      <c r="DPD191" s="102"/>
      <c r="DPE191" s="102"/>
      <c r="DPF191" s="102"/>
      <c r="DPG191" s="102"/>
      <c r="DPH191" s="102"/>
      <c r="DPI191" s="102"/>
      <c r="DPJ191" s="102"/>
      <c r="DPK191" s="102"/>
      <c r="DPL191" s="102"/>
      <c r="DPM191" s="102"/>
      <c r="DPN191" s="102"/>
      <c r="DPO191" s="102"/>
      <c r="DPP191" s="102"/>
      <c r="DPQ191" s="102"/>
      <c r="DPR191" s="102"/>
      <c r="DPS191" s="102"/>
      <c r="DPT191" s="102"/>
      <c r="DPU191" s="102"/>
      <c r="DPV191" s="102"/>
      <c r="DPW191" s="102"/>
      <c r="DPX191" s="102"/>
      <c r="DPY191" s="102"/>
      <c r="DPZ191" s="102"/>
      <c r="DQA191" s="102"/>
      <c r="DQB191" s="102"/>
      <c r="DQC191" s="102"/>
      <c r="DQD191" s="102"/>
      <c r="DQE191" s="102"/>
      <c r="DQF191" s="102"/>
      <c r="DQG191" s="102"/>
      <c r="DQH191" s="102"/>
      <c r="DQI191" s="102"/>
      <c r="DQJ191" s="102"/>
      <c r="DQK191" s="102"/>
      <c r="DQL191" s="102"/>
      <c r="DQM191" s="102"/>
      <c r="DQN191" s="102"/>
      <c r="DQO191" s="102"/>
      <c r="DQP191" s="102"/>
      <c r="DQQ191" s="102"/>
      <c r="DQR191" s="102"/>
      <c r="DQS191" s="102"/>
      <c r="DQT191" s="102"/>
      <c r="DQU191" s="102"/>
      <c r="DQV191" s="102"/>
      <c r="DQW191" s="102"/>
      <c r="DQX191" s="102"/>
      <c r="DQY191" s="102"/>
      <c r="DQZ191" s="102"/>
      <c r="DRA191" s="102"/>
      <c r="DRB191" s="102"/>
      <c r="DRC191" s="102"/>
      <c r="DRD191" s="102"/>
      <c r="DRE191" s="102"/>
      <c r="DRF191" s="102"/>
      <c r="DRG191" s="102"/>
      <c r="DRH191" s="102"/>
      <c r="DRI191" s="102"/>
      <c r="DRJ191" s="102"/>
      <c r="DRK191" s="102"/>
      <c r="DRL191" s="102"/>
      <c r="DRM191" s="102"/>
      <c r="DRN191" s="102"/>
      <c r="DRO191" s="102"/>
      <c r="DRP191" s="102"/>
      <c r="DRQ191" s="102"/>
      <c r="DRR191" s="102"/>
      <c r="DRS191" s="102"/>
      <c r="DRT191" s="102"/>
      <c r="DRU191" s="102"/>
      <c r="DRV191" s="102"/>
      <c r="DRW191" s="102"/>
      <c r="DRX191" s="102"/>
      <c r="DRY191" s="102"/>
      <c r="DRZ191" s="102"/>
      <c r="DSA191" s="102"/>
      <c r="DSB191" s="102"/>
      <c r="DSC191" s="102"/>
      <c r="DSD191" s="102"/>
      <c r="DSE191" s="102"/>
      <c r="DSF191" s="102"/>
      <c r="DSG191" s="102"/>
      <c r="DSH191" s="102"/>
      <c r="DSI191" s="102"/>
      <c r="DSJ191" s="102"/>
      <c r="DSK191" s="102"/>
      <c r="DSL191" s="102"/>
      <c r="DSM191" s="102"/>
      <c r="DSN191" s="102"/>
      <c r="DSO191" s="102"/>
      <c r="DSP191" s="102"/>
      <c r="DSQ191" s="102"/>
      <c r="DSR191" s="102"/>
      <c r="DSS191" s="102"/>
      <c r="DST191" s="102"/>
      <c r="DSU191" s="102"/>
      <c r="DSV191" s="102"/>
      <c r="DSW191" s="102"/>
      <c r="DSX191" s="102"/>
      <c r="DSY191" s="102"/>
      <c r="DSZ191" s="102"/>
      <c r="DTA191" s="102"/>
      <c r="DTB191" s="102"/>
      <c r="DTC191" s="102"/>
      <c r="DTD191" s="102"/>
      <c r="DTE191" s="102"/>
      <c r="DTF191" s="102"/>
      <c r="DTG191" s="102"/>
      <c r="DTH191" s="102"/>
      <c r="DTI191" s="102"/>
      <c r="DTJ191" s="102"/>
      <c r="DTK191" s="102"/>
      <c r="DTL191" s="102"/>
      <c r="DTM191" s="102"/>
      <c r="DTN191" s="102"/>
      <c r="DTO191" s="102"/>
      <c r="DTP191" s="102"/>
      <c r="DTQ191" s="102"/>
      <c r="DTR191" s="102"/>
      <c r="DTS191" s="102"/>
      <c r="DTT191" s="102"/>
      <c r="DTU191" s="102"/>
      <c r="DTV191" s="102"/>
      <c r="DTW191" s="102"/>
      <c r="DTX191" s="102"/>
      <c r="DTY191" s="102"/>
      <c r="DTZ191" s="102"/>
      <c r="DUA191" s="102"/>
      <c r="DUB191" s="102"/>
      <c r="DUC191" s="102"/>
      <c r="DUD191" s="102"/>
      <c r="DUE191" s="102"/>
      <c r="DUF191" s="102"/>
      <c r="DUG191" s="102"/>
      <c r="DUH191" s="102"/>
      <c r="DUI191" s="102"/>
      <c r="DUJ191" s="102"/>
      <c r="DUK191" s="102"/>
      <c r="DUL191" s="102"/>
      <c r="DUM191" s="102"/>
      <c r="DUN191" s="102"/>
      <c r="DUO191" s="102"/>
      <c r="DUP191" s="102"/>
      <c r="DUQ191" s="102"/>
      <c r="DUR191" s="102"/>
      <c r="DUS191" s="102"/>
      <c r="DUT191" s="102"/>
      <c r="DUU191" s="102"/>
      <c r="DUV191" s="102"/>
      <c r="DUW191" s="102"/>
      <c r="DUX191" s="102"/>
      <c r="DUY191" s="102"/>
      <c r="DUZ191" s="102"/>
      <c r="DVA191" s="102"/>
      <c r="DVB191" s="102"/>
      <c r="DVC191" s="102"/>
      <c r="DVD191" s="102"/>
      <c r="DVE191" s="102"/>
      <c r="DVF191" s="102"/>
      <c r="DVG191" s="102"/>
      <c r="DVH191" s="102"/>
      <c r="DVI191" s="102"/>
      <c r="DVJ191" s="102"/>
      <c r="DVK191" s="102"/>
      <c r="DVL191" s="102"/>
      <c r="DVM191" s="102"/>
      <c r="DVN191" s="102"/>
      <c r="DVO191" s="102"/>
      <c r="DVP191" s="102"/>
      <c r="DVQ191" s="102"/>
      <c r="DVR191" s="102"/>
      <c r="DVS191" s="102"/>
      <c r="DVT191" s="102"/>
      <c r="DVU191" s="102"/>
      <c r="DVV191" s="102"/>
      <c r="DVW191" s="102"/>
      <c r="DVX191" s="102"/>
      <c r="DVY191" s="102"/>
      <c r="DVZ191" s="102"/>
      <c r="DWA191" s="102"/>
      <c r="DWB191" s="102"/>
      <c r="DWC191" s="102"/>
      <c r="DWD191" s="102"/>
      <c r="DWE191" s="102"/>
      <c r="DWF191" s="102"/>
      <c r="DWG191" s="102"/>
      <c r="DWH191" s="102"/>
      <c r="DWI191" s="102"/>
      <c r="DWJ191" s="102"/>
      <c r="DWK191" s="102"/>
      <c r="DWL191" s="102"/>
      <c r="DWM191" s="102"/>
      <c r="DWN191" s="102"/>
      <c r="DWO191" s="102"/>
      <c r="DWP191" s="102"/>
      <c r="DWQ191" s="102"/>
      <c r="DWR191" s="102"/>
      <c r="DWS191" s="102"/>
      <c r="DWT191" s="102"/>
      <c r="DWU191" s="102"/>
      <c r="DWV191" s="102"/>
      <c r="DWW191" s="102"/>
      <c r="DWX191" s="102"/>
      <c r="DWY191" s="102"/>
      <c r="DWZ191" s="102"/>
      <c r="DXA191" s="102"/>
      <c r="DXB191" s="102"/>
      <c r="DXC191" s="102"/>
      <c r="DXD191" s="102"/>
      <c r="DXE191" s="102"/>
      <c r="DXF191" s="102"/>
      <c r="DXG191" s="102"/>
      <c r="DXH191" s="102"/>
      <c r="DXI191" s="102"/>
      <c r="DXJ191" s="102"/>
      <c r="DXK191" s="102"/>
      <c r="DXL191" s="102"/>
      <c r="DXM191" s="102"/>
      <c r="DXN191" s="102"/>
      <c r="DXO191" s="102"/>
      <c r="DXP191" s="102"/>
      <c r="DXQ191" s="102"/>
      <c r="DXR191" s="102"/>
      <c r="DXS191" s="102"/>
      <c r="DXT191" s="102"/>
      <c r="DXU191" s="102"/>
      <c r="DXV191" s="102"/>
      <c r="DXW191" s="102"/>
      <c r="DXX191" s="102"/>
      <c r="DXY191" s="102"/>
      <c r="DXZ191" s="102"/>
      <c r="DYA191" s="102"/>
      <c r="DYB191" s="102"/>
      <c r="DYC191" s="102"/>
      <c r="DYD191" s="102"/>
      <c r="DYE191" s="102"/>
      <c r="DYF191" s="102"/>
      <c r="DYG191" s="102"/>
      <c r="DYH191" s="102"/>
      <c r="DYI191" s="102"/>
      <c r="DYJ191" s="102"/>
      <c r="DYK191" s="102"/>
      <c r="DYL191" s="102"/>
      <c r="DYM191" s="102"/>
      <c r="DYN191" s="102"/>
      <c r="DYO191" s="102"/>
      <c r="DYP191" s="102"/>
      <c r="DYQ191" s="102"/>
      <c r="DYR191" s="102"/>
      <c r="DYS191" s="102"/>
      <c r="DYT191" s="102"/>
      <c r="DYU191" s="102"/>
      <c r="DYV191" s="102"/>
      <c r="DYW191" s="102"/>
      <c r="DYX191" s="102"/>
      <c r="DYY191" s="102"/>
      <c r="DYZ191" s="102"/>
      <c r="DZA191" s="102"/>
      <c r="DZB191" s="102"/>
      <c r="DZC191" s="102"/>
      <c r="DZD191" s="102"/>
      <c r="DZE191" s="102"/>
      <c r="DZF191" s="102"/>
      <c r="DZG191" s="102"/>
      <c r="DZH191" s="102"/>
      <c r="DZI191" s="102"/>
      <c r="DZJ191" s="102"/>
      <c r="DZK191" s="102"/>
      <c r="DZL191" s="102"/>
      <c r="DZM191" s="102"/>
      <c r="DZN191" s="102"/>
      <c r="DZO191" s="102"/>
      <c r="DZP191" s="102"/>
      <c r="DZQ191" s="102"/>
      <c r="DZR191" s="102"/>
      <c r="DZS191" s="102"/>
      <c r="DZT191" s="102"/>
      <c r="DZU191" s="102"/>
      <c r="DZV191" s="102"/>
      <c r="DZW191" s="102"/>
      <c r="DZX191" s="102"/>
      <c r="DZY191" s="102"/>
      <c r="DZZ191" s="102"/>
      <c r="EAA191" s="102"/>
      <c r="EAB191" s="102"/>
      <c r="EAC191" s="102"/>
      <c r="EAD191" s="102"/>
      <c r="EAE191" s="102"/>
      <c r="EAF191" s="102"/>
      <c r="EAG191" s="102"/>
      <c r="EAH191" s="102"/>
      <c r="EAI191" s="102"/>
      <c r="EAJ191" s="102"/>
      <c r="EAK191" s="102"/>
      <c r="EAL191" s="102"/>
      <c r="EAM191" s="102"/>
      <c r="EAN191" s="102"/>
      <c r="EAO191" s="102"/>
      <c r="EAP191" s="102"/>
      <c r="EAQ191" s="102"/>
      <c r="EAR191" s="102"/>
      <c r="EAS191" s="102"/>
      <c r="EAT191" s="102"/>
      <c r="EAU191" s="102"/>
      <c r="EAV191" s="102"/>
      <c r="EAW191" s="102"/>
      <c r="EAX191" s="102"/>
      <c r="EAY191" s="102"/>
      <c r="EAZ191" s="102"/>
      <c r="EBA191" s="102"/>
      <c r="EBB191" s="102"/>
      <c r="EBC191" s="102"/>
      <c r="EBD191" s="102"/>
      <c r="EBE191" s="102"/>
      <c r="EBF191" s="102"/>
      <c r="EBG191" s="102"/>
      <c r="EBH191" s="102"/>
      <c r="EBI191" s="102"/>
      <c r="EBJ191" s="102"/>
      <c r="EBK191" s="102"/>
      <c r="EBL191" s="102"/>
      <c r="EBM191" s="102"/>
      <c r="EBN191" s="102"/>
      <c r="EBO191" s="102"/>
      <c r="EBP191" s="102"/>
      <c r="EBQ191" s="102"/>
      <c r="EBR191" s="102"/>
      <c r="EBS191" s="102"/>
      <c r="EBT191" s="102"/>
      <c r="EBU191" s="102"/>
      <c r="EBV191" s="102"/>
      <c r="EBW191" s="102"/>
      <c r="EBX191" s="102"/>
      <c r="EBY191" s="102"/>
      <c r="EBZ191" s="102"/>
      <c r="ECA191" s="102"/>
      <c r="ECB191" s="102"/>
      <c r="ECC191" s="102"/>
      <c r="ECD191" s="102"/>
      <c r="ECE191" s="102"/>
      <c r="ECF191" s="102"/>
      <c r="ECG191" s="102"/>
      <c r="ECH191" s="102"/>
      <c r="ECI191" s="102"/>
      <c r="ECJ191" s="102"/>
      <c r="ECK191" s="102"/>
      <c r="ECL191" s="102"/>
      <c r="ECM191" s="102"/>
      <c r="ECN191" s="102"/>
      <c r="ECO191" s="102"/>
      <c r="ECP191" s="102"/>
      <c r="ECQ191" s="102"/>
      <c r="ECR191" s="102"/>
      <c r="ECS191" s="102"/>
      <c r="ECT191" s="102"/>
      <c r="ECU191" s="102"/>
      <c r="ECV191" s="102"/>
      <c r="ECW191" s="102"/>
      <c r="ECX191" s="102"/>
      <c r="ECY191" s="102"/>
      <c r="ECZ191" s="102"/>
      <c r="EDA191" s="102"/>
      <c r="EDB191" s="102"/>
      <c r="EDC191" s="102"/>
      <c r="EDD191" s="102"/>
      <c r="EDE191" s="102"/>
      <c r="EDF191" s="102"/>
      <c r="EDG191" s="102"/>
      <c r="EDH191" s="102"/>
      <c r="EDI191" s="102"/>
      <c r="EDJ191" s="102"/>
      <c r="EDK191" s="102"/>
      <c r="EDL191" s="102"/>
      <c r="EDM191" s="102"/>
      <c r="EDN191" s="102"/>
      <c r="EDO191" s="102"/>
      <c r="EDP191" s="102"/>
      <c r="EDQ191" s="102"/>
      <c r="EDR191" s="102"/>
      <c r="EDS191" s="102"/>
      <c r="EDT191" s="102"/>
      <c r="EDU191" s="102"/>
      <c r="EDV191" s="102"/>
      <c r="EDW191" s="102"/>
      <c r="EDX191" s="102"/>
      <c r="EDY191" s="102"/>
      <c r="EDZ191" s="102"/>
      <c r="EEA191" s="102"/>
      <c r="EEB191" s="102"/>
      <c r="EEC191" s="102"/>
      <c r="EED191" s="102"/>
      <c r="EEE191" s="102"/>
      <c r="EEF191" s="102"/>
      <c r="EEG191" s="102"/>
      <c r="EEH191" s="102"/>
      <c r="EEI191" s="102"/>
      <c r="EEJ191" s="102"/>
      <c r="EEK191" s="102"/>
      <c r="EEL191" s="102"/>
      <c r="EEM191" s="102"/>
      <c r="EEN191" s="102"/>
      <c r="EEO191" s="102"/>
      <c r="EEP191" s="102"/>
      <c r="EEQ191" s="102"/>
      <c r="EER191" s="102"/>
      <c r="EES191" s="102"/>
      <c r="EET191" s="102"/>
      <c r="EEU191" s="102"/>
      <c r="EEV191" s="102"/>
      <c r="EEW191" s="102"/>
      <c r="EEX191" s="102"/>
      <c r="EEY191" s="102"/>
      <c r="EEZ191" s="102"/>
      <c r="EFA191" s="102"/>
      <c r="EFB191" s="102"/>
      <c r="EFC191" s="102"/>
      <c r="EFD191" s="102"/>
      <c r="EFE191" s="102"/>
      <c r="EFF191" s="102"/>
      <c r="EFG191" s="102"/>
      <c r="EFH191" s="102"/>
      <c r="EFI191" s="102"/>
      <c r="EFJ191" s="102"/>
      <c r="EFK191" s="102"/>
      <c r="EFL191" s="102"/>
      <c r="EFM191" s="102"/>
      <c r="EFN191" s="102"/>
      <c r="EFO191" s="102"/>
      <c r="EFP191" s="102"/>
      <c r="EFQ191" s="102"/>
      <c r="EFR191" s="102"/>
      <c r="EFS191" s="102"/>
      <c r="EFT191" s="102"/>
      <c r="EFU191" s="102"/>
      <c r="EFV191" s="102"/>
      <c r="EFW191" s="102"/>
      <c r="EFX191" s="102"/>
      <c r="EFY191" s="102"/>
      <c r="EFZ191" s="102"/>
      <c r="EGA191" s="102"/>
      <c r="EGB191" s="102"/>
      <c r="EGC191" s="102"/>
      <c r="EGD191" s="102"/>
      <c r="EGE191" s="102"/>
      <c r="EGF191" s="102"/>
      <c r="EGG191" s="102"/>
      <c r="EGH191" s="102"/>
      <c r="EGI191" s="102"/>
      <c r="EGJ191" s="102"/>
      <c r="EGK191" s="102"/>
      <c r="EGL191" s="102"/>
      <c r="EGM191" s="102"/>
      <c r="EGN191" s="102"/>
      <c r="EGO191" s="102"/>
      <c r="EGP191" s="102"/>
      <c r="EGQ191" s="102"/>
      <c r="EGR191" s="102"/>
      <c r="EGS191" s="102"/>
      <c r="EGT191" s="102"/>
      <c r="EGU191" s="102"/>
      <c r="EGV191" s="102"/>
      <c r="EGW191" s="102"/>
      <c r="EGX191" s="102"/>
      <c r="EGY191" s="102"/>
      <c r="EGZ191" s="102"/>
      <c r="EHA191" s="102"/>
      <c r="EHB191" s="102"/>
      <c r="EHC191" s="102"/>
      <c r="EHD191" s="102"/>
      <c r="EHE191" s="102"/>
      <c r="EHF191" s="102"/>
      <c r="EHG191" s="102"/>
      <c r="EHH191" s="102"/>
      <c r="EHI191" s="102"/>
      <c r="EHJ191" s="102"/>
      <c r="EHK191" s="102"/>
      <c r="EHL191" s="102"/>
      <c r="EHM191" s="102"/>
      <c r="EHN191" s="102"/>
      <c r="EHO191" s="102"/>
      <c r="EHP191" s="102"/>
      <c r="EHQ191" s="102"/>
      <c r="EHR191" s="102"/>
      <c r="EHS191" s="102"/>
      <c r="EHT191" s="102"/>
      <c r="EHU191" s="102"/>
      <c r="EHV191" s="102"/>
      <c r="EHW191" s="102"/>
      <c r="EHX191" s="102"/>
      <c r="EHY191" s="102"/>
      <c r="EHZ191" s="102"/>
      <c r="EIA191" s="102"/>
      <c r="EIB191" s="102"/>
      <c r="EIC191" s="102"/>
      <c r="EID191" s="102"/>
      <c r="EIE191" s="102"/>
      <c r="EIF191" s="102"/>
      <c r="EIG191" s="102"/>
      <c r="EIH191" s="102"/>
      <c r="EII191" s="102"/>
      <c r="EIJ191" s="102"/>
      <c r="EIK191" s="102"/>
      <c r="EIL191" s="102"/>
      <c r="EIM191" s="102"/>
      <c r="EIN191" s="102"/>
      <c r="EIO191" s="102"/>
      <c r="EIP191" s="102"/>
      <c r="EIQ191" s="102"/>
      <c r="EIR191" s="102"/>
      <c r="EIS191" s="102"/>
      <c r="EIT191" s="102"/>
      <c r="EIU191" s="102"/>
      <c r="EIV191" s="102"/>
      <c r="EIW191" s="102"/>
      <c r="EIX191" s="102"/>
      <c r="EIY191" s="102"/>
      <c r="EIZ191" s="102"/>
      <c r="EJA191" s="102"/>
      <c r="EJB191" s="102"/>
      <c r="EJC191" s="102"/>
      <c r="EJD191" s="102"/>
      <c r="EJE191" s="102"/>
      <c r="EJF191" s="102"/>
      <c r="EJG191" s="102"/>
      <c r="EJH191" s="102"/>
      <c r="EJI191" s="102"/>
      <c r="EJJ191" s="102"/>
      <c r="EJK191" s="102"/>
      <c r="EJL191" s="102"/>
      <c r="EJM191" s="102"/>
      <c r="EJN191" s="102"/>
      <c r="EJO191" s="102"/>
      <c r="EJP191" s="102"/>
      <c r="EJQ191" s="102"/>
      <c r="EJR191" s="102"/>
      <c r="EJS191" s="102"/>
      <c r="EJT191" s="102"/>
      <c r="EJU191" s="102"/>
      <c r="EJV191" s="102"/>
      <c r="EJW191" s="102"/>
      <c r="EJX191" s="102"/>
      <c r="EJY191" s="102"/>
      <c r="EJZ191" s="102"/>
      <c r="EKA191" s="102"/>
      <c r="EKB191" s="102"/>
      <c r="EKC191" s="102"/>
      <c r="EKD191" s="102"/>
      <c r="EKE191" s="102"/>
      <c r="EKF191" s="102"/>
      <c r="EKG191" s="102"/>
      <c r="EKH191" s="102"/>
      <c r="EKI191" s="102"/>
      <c r="EKJ191" s="102"/>
      <c r="EKK191" s="102"/>
      <c r="EKL191" s="102"/>
      <c r="EKM191" s="102"/>
      <c r="EKN191" s="102"/>
      <c r="EKO191" s="102"/>
      <c r="EKP191" s="102"/>
      <c r="EKQ191" s="102"/>
      <c r="EKR191" s="102"/>
      <c r="EKS191" s="102"/>
      <c r="EKT191" s="102"/>
      <c r="EKU191" s="102"/>
      <c r="EKV191" s="102"/>
      <c r="EKW191" s="102"/>
      <c r="EKX191" s="102"/>
      <c r="EKY191" s="102"/>
      <c r="EKZ191" s="102"/>
      <c r="ELA191" s="102"/>
      <c r="ELB191" s="102"/>
      <c r="ELC191" s="102"/>
      <c r="ELD191" s="102"/>
      <c r="ELE191" s="102"/>
      <c r="ELF191" s="102"/>
      <c r="ELG191" s="102"/>
      <c r="ELH191" s="102"/>
      <c r="ELI191" s="102"/>
      <c r="ELJ191" s="102"/>
      <c r="ELK191" s="102"/>
      <c r="ELL191" s="102"/>
      <c r="ELM191" s="102"/>
      <c r="ELN191" s="102"/>
      <c r="ELO191" s="102"/>
      <c r="ELP191" s="102"/>
      <c r="ELQ191" s="102"/>
      <c r="ELR191" s="102"/>
      <c r="ELS191" s="102"/>
      <c r="ELT191" s="102"/>
      <c r="ELU191" s="102"/>
      <c r="ELV191" s="102"/>
      <c r="ELW191" s="102"/>
      <c r="ELX191" s="102"/>
      <c r="ELY191" s="102"/>
      <c r="ELZ191" s="102"/>
      <c r="EMA191" s="102"/>
      <c r="EMB191" s="102"/>
      <c r="EMC191" s="102"/>
      <c r="EMD191" s="102"/>
      <c r="EME191" s="102"/>
      <c r="EMF191" s="102"/>
      <c r="EMG191" s="102"/>
      <c r="EMH191" s="102"/>
      <c r="EMI191" s="102"/>
      <c r="EMJ191" s="102"/>
      <c r="EMK191" s="102"/>
      <c r="EML191" s="102"/>
      <c r="EMM191" s="102"/>
      <c r="EMN191" s="102"/>
      <c r="EMO191" s="102"/>
      <c r="EMP191" s="102"/>
      <c r="EMQ191" s="102"/>
      <c r="EMR191" s="102"/>
      <c r="EMS191" s="102"/>
      <c r="EMT191" s="102"/>
      <c r="EMU191" s="102"/>
      <c r="EMV191" s="102"/>
      <c r="EMW191" s="102"/>
      <c r="EMX191" s="102"/>
      <c r="EMY191" s="102"/>
      <c r="EMZ191" s="102"/>
      <c r="ENA191" s="102"/>
      <c r="ENB191" s="102"/>
      <c r="ENC191" s="102"/>
      <c r="END191" s="102"/>
      <c r="ENE191" s="102"/>
      <c r="ENF191" s="102"/>
      <c r="ENG191" s="102"/>
      <c r="ENH191" s="102"/>
      <c r="ENI191" s="102"/>
      <c r="ENJ191" s="102"/>
      <c r="ENK191" s="102"/>
      <c r="ENL191" s="102"/>
      <c r="ENM191" s="102"/>
      <c r="ENN191" s="102"/>
      <c r="ENO191" s="102"/>
      <c r="ENP191" s="102"/>
      <c r="ENQ191" s="102"/>
      <c r="ENR191" s="102"/>
      <c r="ENS191" s="102"/>
      <c r="ENT191" s="102"/>
      <c r="ENU191" s="102"/>
      <c r="ENV191" s="102"/>
      <c r="ENW191" s="102"/>
      <c r="ENX191" s="102"/>
      <c r="ENY191" s="102"/>
      <c r="ENZ191" s="102"/>
      <c r="EOA191" s="102"/>
      <c r="EOB191" s="102"/>
      <c r="EOC191" s="102"/>
      <c r="EOD191" s="102"/>
      <c r="EOE191" s="102"/>
      <c r="EOF191" s="102"/>
      <c r="EOG191" s="102"/>
      <c r="EOH191" s="102"/>
      <c r="EOI191" s="102"/>
      <c r="EOJ191" s="102"/>
      <c r="EOK191" s="102"/>
      <c r="EOL191" s="102"/>
      <c r="EOM191" s="102"/>
      <c r="EON191" s="102"/>
      <c r="EOO191" s="102"/>
      <c r="EOP191" s="102"/>
      <c r="EOQ191" s="102"/>
      <c r="EOR191" s="102"/>
      <c r="EOS191" s="102"/>
      <c r="EOT191" s="102"/>
      <c r="EOU191" s="102"/>
      <c r="EOV191" s="102"/>
      <c r="EOW191" s="102"/>
      <c r="EOX191" s="102"/>
      <c r="EOY191" s="102"/>
      <c r="EOZ191" s="102"/>
      <c r="EPA191" s="102"/>
      <c r="EPB191" s="102"/>
      <c r="EPC191" s="102"/>
      <c r="EPD191" s="102"/>
      <c r="EPE191" s="102"/>
      <c r="EPF191" s="102"/>
      <c r="EPG191" s="102"/>
      <c r="EPH191" s="102"/>
      <c r="EPI191" s="102"/>
      <c r="EPJ191" s="102"/>
      <c r="EPK191" s="102"/>
      <c r="EPL191" s="102"/>
      <c r="EPM191" s="102"/>
      <c r="EPN191" s="102"/>
      <c r="EPO191" s="102"/>
      <c r="EPP191" s="102"/>
      <c r="EPQ191" s="102"/>
      <c r="EPR191" s="102"/>
      <c r="EPS191" s="102"/>
      <c r="EPT191" s="102"/>
      <c r="EPU191" s="102"/>
      <c r="EPV191" s="102"/>
      <c r="EPW191" s="102"/>
      <c r="EPX191" s="102"/>
      <c r="EPY191" s="102"/>
      <c r="EPZ191" s="102"/>
      <c r="EQA191" s="102"/>
      <c r="EQB191" s="102"/>
      <c r="EQC191" s="102"/>
      <c r="EQD191" s="102"/>
      <c r="EQE191" s="102"/>
      <c r="EQF191" s="102"/>
      <c r="EQG191" s="102"/>
      <c r="EQH191" s="102"/>
      <c r="EQI191" s="102"/>
      <c r="EQJ191" s="102"/>
      <c r="EQK191" s="102"/>
      <c r="EQL191" s="102"/>
      <c r="EQM191" s="102"/>
      <c r="EQN191" s="102"/>
      <c r="EQO191" s="102"/>
      <c r="EQP191" s="102"/>
      <c r="EQQ191" s="102"/>
      <c r="EQR191" s="102"/>
      <c r="EQS191" s="102"/>
      <c r="EQT191" s="102"/>
      <c r="EQU191" s="102"/>
      <c r="EQV191" s="102"/>
      <c r="EQW191" s="102"/>
      <c r="EQX191" s="102"/>
      <c r="EQY191" s="102"/>
      <c r="EQZ191" s="102"/>
      <c r="ERA191" s="102"/>
      <c r="ERB191" s="102"/>
      <c r="ERC191" s="102"/>
      <c r="ERD191" s="102"/>
      <c r="ERE191" s="102"/>
      <c r="ERF191" s="102"/>
      <c r="ERG191" s="102"/>
      <c r="ERH191" s="102"/>
      <c r="ERI191" s="102"/>
      <c r="ERJ191" s="102"/>
      <c r="ERK191" s="102"/>
      <c r="ERL191" s="102"/>
      <c r="ERM191" s="102"/>
      <c r="ERN191" s="102"/>
      <c r="ERO191" s="102"/>
      <c r="ERP191" s="102"/>
      <c r="ERQ191" s="102"/>
      <c r="ERR191" s="102"/>
      <c r="ERS191" s="102"/>
      <c r="ERT191" s="102"/>
      <c r="ERU191" s="102"/>
      <c r="ERV191" s="102"/>
      <c r="ERW191" s="102"/>
      <c r="ERX191" s="102"/>
      <c r="ERY191" s="102"/>
      <c r="ERZ191" s="102"/>
      <c r="ESA191" s="102"/>
      <c r="ESB191" s="102"/>
      <c r="ESC191" s="102"/>
      <c r="ESD191" s="102"/>
      <c r="ESE191" s="102"/>
      <c r="ESF191" s="102"/>
      <c r="ESG191" s="102"/>
      <c r="ESH191" s="102"/>
      <c r="ESI191" s="102"/>
      <c r="ESJ191" s="102"/>
      <c r="ESK191" s="102"/>
      <c r="ESL191" s="102"/>
      <c r="ESM191" s="102"/>
      <c r="ESN191" s="102"/>
      <c r="ESO191" s="102"/>
      <c r="ESP191" s="102"/>
      <c r="ESQ191" s="102"/>
      <c r="ESR191" s="102"/>
      <c r="ESS191" s="102"/>
      <c r="EST191" s="102"/>
      <c r="ESU191" s="102"/>
      <c r="ESV191" s="102"/>
      <c r="ESW191" s="102"/>
      <c r="ESX191" s="102"/>
      <c r="ESY191" s="102"/>
      <c r="ESZ191" s="102"/>
      <c r="ETA191" s="102"/>
      <c r="ETB191" s="102"/>
      <c r="ETC191" s="102"/>
      <c r="ETD191" s="102"/>
      <c r="ETE191" s="102"/>
      <c r="ETF191" s="102"/>
      <c r="ETG191" s="102"/>
      <c r="ETH191" s="102"/>
      <c r="ETI191" s="102"/>
      <c r="ETJ191" s="102"/>
      <c r="ETK191" s="102"/>
      <c r="ETL191" s="102"/>
      <c r="ETM191" s="102"/>
      <c r="ETN191" s="102"/>
      <c r="ETO191" s="102"/>
      <c r="ETP191" s="102"/>
      <c r="ETQ191" s="102"/>
      <c r="ETR191" s="102"/>
      <c r="ETS191" s="102"/>
      <c r="ETT191" s="102"/>
      <c r="ETU191" s="102"/>
      <c r="ETV191" s="102"/>
      <c r="ETW191" s="102"/>
      <c r="ETX191" s="102"/>
      <c r="ETY191" s="102"/>
      <c r="ETZ191" s="102"/>
      <c r="EUA191" s="102"/>
      <c r="EUB191" s="102"/>
      <c r="EUC191" s="102"/>
      <c r="EUD191" s="102"/>
      <c r="EUE191" s="102"/>
      <c r="EUF191" s="102"/>
      <c r="EUG191" s="102"/>
      <c r="EUH191" s="102"/>
      <c r="EUI191" s="102"/>
      <c r="EUJ191" s="102"/>
      <c r="EUK191" s="102"/>
      <c r="EUL191" s="102"/>
      <c r="EUM191" s="102"/>
      <c r="EUN191" s="102"/>
      <c r="EUO191" s="102"/>
      <c r="EUP191" s="102"/>
      <c r="EUQ191" s="102"/>
      <c r="EUR191" s="102"/>
      <c r="EUS191" s="102"/>
      <c r="EUT191" s="102"/>
      <c r="EUU191" s="102"/>
      <c r="EUV191" s="102"/>
      <c r="EUW191" s="102"/>
      <c r="EUX191" s="102"/>
      <c r="EUY191" s="102"/>
      <c r="EUZ191" s="102"/>
      <c r="EVA191" s="102"/>
      <c r="EVB191" s="102"/>
      <c r="EVC191" s="102"/>
      <c r="EVD191" s="102"/>
      <c r="EVE191" s="102"/>
      <c r="EVF191" s="102"/>
      <c r="EVG191" s="102"/>
      <c r="EVH191" s="102"/>
      <c r="EVI191" s="102"/>
      <c r="EVJ191" s="102"/>
      <c r="EVK191" s="102"/>
      <c r="EVL191" s="102"/>
      <c r="EVM191" s="102"/>
      <c r="EVN191" s="102"/>
      <c r="EVO191" s="102"/>
      <c r="EVP191" s="102"/>
      <c r="EVQ191" s="102"/>
      <c r="EVR191" s="102"/>
      <c r="EVS191" s="102"/>
      <c r="EVT191" s="102"/>
      <c r="EVU191" s="102"/>
      <c r="EVV191" s="102"/>
      <c r="EVW191" s="102"/>
      <c r="EVX191" s="102"/>
      <c r="EVY191" s="102"/>
      <c r="EVZ191" s="102"/>
      <c r="EWA191" s="102"/>
      <c r="EWB191" s="102"/>
      <c r="EWC191" s="102"/>
      <c r="EWD191" s="102"/>
      <c r="EWE191" s="102"/>
      <c r="EWF191" s="102"/>
      <c r="EWG191" s="102"/>
      <c r="EWH191" s="102"/>
      <c r="EWI191" s="102"/>
      <c r="EWJ191" s="102"/>
      <c r="EWK191" s="102"/>
      <c r="EWL191" s="102"/>
      <c r="EWM191" s="102"/>
      <c r="EWN191" s="102"/>
      <c r="EWO191" s="102"/>
      <c r="EWP191" s="102"/>
      <c r="EWQ191" s="102"/>
      <c r="EWR191" s="102"/>
      <c r="EWS191" s="102"/>
      <c r="EWT191" s="102"/>
      <c r="EWU191" s="102"/>
      <c r="EWV191" s="102"/>
      <c r="EWW191" s="102"/>
      <c r="EWX191" s="102"/>
      <c r="EWY191" s="102"/>
      <c r="EWZ191" s="102"/>
      <c r="EXA191" s="102"/>
      <c r="EXB191" s="102"/>
      <c r="EXC191" s="102"/>
      <c r="EXD191" s="102"/>
      <c r="EXE191" s="102"/>
      <c r="EXF191" s="102"/>
      <c r="EXG191" s="102"/>
      <c r="EXH191" s="102"/>
      <c r="EXI191" s="102"/>
      <c r="EXJ191" s="102"/>
      <c r="EXK191" s="102"/>
      <c r="EXL191" s="102"/>
      <c r="EXM191" s="102"/>
      <c r="EXN191" s="102"/>
      <c r="EXO191" s="102"/>
      <c r="EXP191" s="102"/>
      <c r="EXQ191" s="102"/>
      <c r="EXR191" s="102"/>
      <c r="EXS191" s="102"/>
      <c r="EXT191" s="102"/>
      <c r="EXU191" s="102"/>
      <c r="EXV191" s="102"/>
      <c r="EXW191" s="102"/>
      <c r="EXX191" s="102"/>
      <c r="EXY191" s="102"/>
      <c r="EXZ191" s="102"/>
      <c r="EYA191" s="102"/>
      <c r="EYB191" s="102"/>
      <c r="EYC191" s="102"/>
      <c r="EYD191" s="102"/>
      <c r="EYE191" s="102"/>
      <c r="EYF191" s="102"/>
      <c r="EYG191" s="102"/>
      <c r="EYH191" s="102"/>
      <c r="EYI191" s="102"/>
      <c r="EYJ191" s="102"/>
      <c r="EYK191" s="102"/>
      <c r="EYL191" s="102"/>
      <c r="EYM191" s="102"/>
      <c r="EYN191" s="102"/>
      <c r="EYO191" s="102"/>
      <c r="EYP191" s="102"/>
      <c r="EYQ191" s="102"/>
      <c r="EYR191" s="102"/>
      <c r="EYS191" s="102"/>
      <c r="EYT191" s="102"/>
      <c r="EYU191" s="102"/>
      <c r="EYV191" s="102"/>
      <c r="EYW191" s="102"/>
      <c r="EYX191" s="102"/>
      <c r="EYY191" s="102"/>
      <c r="EYZ191" s="102"/>
      <c r="EZA191" s="102"/>
      <c r="EZB191" s="102"/>
      <c r="EZC191" s="102"/>
      <c r="EZD191" s="102"/>
      <c r="EZE191" s="102"/>
      <c r="EZF191" s="102"/>
      <c r="EZG191" s="102"/>
      <c r="EZH191" s="102"/>
      <c r="EZI191" s="102"/>
      <c r="EZJ191" s="102"/>
      <c r="EZK191" s="102"/>
      <c r="EZL191" s="102"/>
      <c r="EZM191" s="102"/>
      <c r="EZN191" s="102"/>
      <c r="EZO191" s="102"/>
      <c r="EZP191" s="102"/>
      <c r="EZQ191" s="102"/>
      <c r="EZR191" s="102"/>
      <c r="EZS191" s="102"/>
      <c r="EZT191" s="102"/>
      <c r="EZU191" s="102"/>
      <c r="EZV191" s="102"/>
      <c r="EZW191" s="102"/>
      <c r="EZX191" s="102"/>
      <c r="EZY191" s="102"/>
      <c r="EZZ191" s="102"/>
      <c r="FAA191" s="102"/>
      <c r="FAB191" s="102"/>
      <c r="FAC191" s="102"/>
      <c r="FAD191" s="102"/>
      <c r="FAE191" s="102"/>
      <c r="FAF191" s="102"/>
      <c r="FAG191" s="102"/>
      <c r="FAH191" s="102"/>
      <c r="FAI191" s="102"/>
      <c r="FAJ191" s="102"/>
      <c r="FAK191" s="102"/>
      <c r="FAL191" s="102"/>
      <c r="FAM191" s="102"/>
      <c r="FAN191" s="102"/>
      <c r="FAO191" s="102"/>
      <c r="FAP191" s="102"/>
      <c r="FAQ191" s="102"/>
      <c r="FAR191" s="102"/>
      <c r="FAS191" s="102"/>
      <c r="FAT191" s="102"/>
      <c r="FAU191" s="102"/>
      <c r="FAV191" s="102"/>
      <c r="FAW191" s="102"/>
      <c r="FAX191" s="102"/>
      <c r="FAY191" s="102"/>
      <c r="FAZ191" s="102"/>
      <c r="FBA191" s="102"/>
      <c r="FBB191" s="102"/>
      <c r="FBC191" s="102"/>
      <c r="FBD191" s="102"/>
      <c r="FBE191" s="102"/>
      <c r="FBF191" s="102"/>
      <c r="FBG191" s="102"/>
      <c r="FBH191" s="102"/>
      <c r="FBI191" s="102"/>
      <c r="FBJ191" s="102"/>
      <c r="FBK191" s="102"/>
      <c r="FBL191" s="102"/>
      <c r="FBM191" s="102"/>
      <c r="FBN191" s="102"/>
      <c r="FBO191" s="102"/>
      <c r="FBP191" s="102"/>
      <c r="FBQ191" s="102"/>
      <c r="FBR191" s="102"/>
      <c r="FBS191" s="102"/>
      <c r="FBT191" s="102"/>
      <c r="FBU191" s="102"/>
      <c r="FBV191" s="102"/>
      <c r="FBW191" s="102"/>
      <c r="FBX191" s="102"/>
      <c r="FBY191" s="102"/>
      <c r="FBZ191" s="102"/>
      <c r="FCA191" s="102"/>
      <c r="FCB191" s="102"/>
      <c r="FCC191" s="102"/>
      <c r="FCD191" s="102"/>
      <c r="FCE191" s="102"/>
      <c r="FCF191" s="102"/>
      <c r="FCG191" s="102"/>
      <c r="FCH191" s="102"/>
      <c r="FCI191" s="102"/>
      <c r="FCJ191" s="102"/>
      <c r="FCK191" s="102"/>
      <c r="FCL191" s="102"/>
      <c r="FCM191" s="102"/>
      <c r="FCN191" s="102"/>
      <c r="FCO191" s="102"/>
      <c r="FCP191" s="102"/>
      <c r="FCQ191" s="102"/>
      <c r="FCR191" s="102"/>
      <c r="FCS191" s="102"/>
      <c r="FCT191" s="102"/>
      <c r="FCU191" s="102"/>
      <c r="FCV191" s="102"/>
      <c r="FCW191" s="102"/>
      <c r="FCX191" s="102"/>
      <c r="FCY191" s="102"/>
      <c r="FCZ191" s="102"/>
      <c r="FDA191" s="102"/>
      <c r="FDB191" s="102"/>
      <c r="FDC191" s="102"/>
      <c r="FDD191" s="102"/>
      <c r="FDE191" s="102"/>
      <c r="FDF191" s="102"/>
      <c r="FDG191" s="102"/>
      <c r="FDH191" s="102"/>
      <c r="FDI191" s="102"/>
      <c r="FDJ191" s="102"/>
      <c r="FDK191" s="102"/>
      <c r="FDL191" s="102"/>
      <c r="FDM191" s="102"/>
      <c r="FDN191" s="102"/>
      <c r="FDO191" s="102"/>
      <c r="FDP191" s="102"/>
      <c r="FDQ191" s="102"/>
      <c r="FDR191" s="102"/>
      <c r="FDS191" s="102"/>
      <c r="FDT191" s="102"/>
      <c r="FDU191" s="102"/>
      <c r="FDV191" s="102"/>
      <c r="FDW191" s="102"/>
      <c r="FDX191" s="102"/>
      <c r="FDY191" s="102"/>
      <c r="FDZ191" s="102"/>
      <c r="FEA191" s="102"/>
      <c r="FEB191" s="102"/>
      <c r="FEC191" s="102"/>
      <c r="FED191" s="102"/>
      <c r="FEE191" s="102"/>
      <c r="FEF191" s="102"/>
      <c r="FEG191" s="102"/>
      <c r="FEH191" s="102"/>
      <c r="FEI191" s="102"/>
      <c r="FEJ191" s="102"/>
      <c r="FEK191" s="102"/>
      <c r="FEL191" s="102"/>
      <c r="FEM191" s="102"/>
      <c r="FEN191" s="102"/>
      <c r="FEO191" s="102"/>
      <c r="FEP191" s="102"/>
      <c r="FEQ191" s="102"/>
      <c r="FER191" s="102"/>
      <c r="FES191" s="102"/>
      <c r="FET191" s="102"/>
      <c r="FEU191" s="102"/>
      <c r="FEV191" s="102"/>
      <c r="FEW191" s="102"/>
      <c r="FEX191" s="102"/>
      <c r="FEY191" s="102"/>
      <c r="FEZ191" s="102"/>
      <c r="FFA191" s="102"/>
      <c r="FFB191" s="102"/>
      <c r="FFC191" s="102"/>
      <c r="FFD191" s="102"/>
      <c r="FFE191" s="102"/>
      <c r="FFF191" s="102"/>
      <c r="FFG191" s="102"/>
      <c r="FFH191" s="102"/>
      <c r="FFI191" s="102"/>
      <c r="FFJ191" s="102"/>
      <c r="FFK191" s="102"/>
      <c r="FFL191" s="102"/>
      <c r="FFM191" s="102"/>
      <c r="FFN191" s="102"/>
      <c r="FFO191" s="102"/>
      <c r="FFP191" s="102"/>
      <c r="FFQ191" s="102"/>
      <c r="FFR191" s="102"/>
      <c r="FFS191" s="102"/>
      <c r="FFT191" s="102"/>
      <c r="FFU191" s="102"/>
      <c r="FFV191" s="102"/>
      <c r="FFW191" s="102"/>
      <c r="FFX191" s="102"/>
      <c r="FFY191" s="102"/>
      <c r="FFZ191" s="102"/>
      <c r="FGA191" s="102"/>
      <c r="FGB191" s="102"/>
      <c r="FGC191" s="102"/>
      <c r="FGD191" s="102"/>
      <c r="FGE191" s="102"/>
      <c r="FGF191" s="102"/>
      <c r="FGG191" s="102"/>
      <c r="FGH191" s="102"/>
      <c r="FGI191" s="102"/>
      <c r="FGJ191" s="102"/>
      <c r="FGK191" s="102"/>
      <c r="FGL191" s="102"/>
      <c r="FGM191" s="102"/>
      <c r="FGN191" s="102"/>
      <c r="FGO191" s="102"/>
      <c r="FGP191" s="102"/>
      <c r="FGQ191" s="102"/>
      <c r="FGR191" s="102"/>
      <c r="FGS191" s="102"/>
      <c r="FGT191" s="102"/>
      <c r="FGU191" s="102"/>
      <c r="FGV191" s="102"/>
      <c r="FGW191" s="102"/>
      <c r="FGX191" s="102"/>
      <c r="FGY191" s="102"/>
      <c r="FGZ191" s="102"/>
      <c r="FHA191" s="102"/>
      <c r="FHB191" s="102"/>
      <c r="FHC191" s="102"/>
      <c r="FHD191" s="102"/>
      <c r="FHE191" s="102"/>
      <c r="FHF191" s="102"/>
      <c r="FHG191" s="102"/>
      <c r="FHH191" s="102"/>
      <c r="FHI191" s="102"/>
      <c r="FHJ191" s="102"/>
      <c r="FHK191" s="102"/>
      <c r="FHL191" s="102"/>
      <c r="FHM191" s="102"/>
      <c r="FHN191" s="102"/>
      <c r="FHO191" s="102"/>
      <c r="FHP191" s="102"/>
      <c r="FHQ191" s="102"/>
      <c r="FHR191" s="102"/>
      <c r="FHS191" s="102"/>
      <c r="FHT191" s="102"/>
      <c r="FHU191" s="102"/>
      <c r="FHV191" s="102"/>
      <c r="FHW191" s="102"/>
      <c r="FHX191" s="102"/>
      <c r="FHY191" s="102"/>
      <c r="FHZ191" s="102"/>
      <c r="FIA191" s="102"/>
      <c r="FIB191" s="102"/>
      <c r="FIC191" s="102"/>
      <c r="FID191" s="102"/>
      <c r="FIE191" s="102"/>
      <c r="FIF191" s="102"/>
      <c r="FIG191" s="102"/>
      <c r="FIH191" s="102"/>
      <c r="FII191" s="102"/>
      <c r="FIJ191" s="102"/>
      <c r="FIK191" s="102"/>
      <c r="FIL191" s="102"/>
      <c r="FIM191" s="102"/>
      <c r="FIN191" s="102"/>
      <c r="FIO191" s="102"/>
      <c r="FIP191" s="102"/>
      <c r="FIQ191" s="102"/>
      <c r="FIR191" s="102"/>
      <c r="FIS191" s="102"/>
      <c r="FIT191" s="102"/>
      <c r="FIU191" s="102"/>
      <c r="FIV191" s="102"/>
      <c r="FIW191" s="102"/>
      <c r="FIX191" s="102"/>
      <c r="FIY191" s="102"/>
      <c r="FIZ191" s="102"/>
      <c r="FJA191" s="102"/>
      <c r="FJB191" s="102"/>
      <c r="FJC191" s="102"/>
      <c r="FJD191" s="102"/>
      <c r="FJE191" s="102"/>
      <c r="FJF191" s="102"/>
      <c r="FJG191" s="102"/>
      <c r="FJH191" s="102"/>
      <c r="FJI191" s="102"/>
      <c r="FJJ191" s="102"/>
      <c r="FJK191" s="102"/>
      <c r="FJL191" s="102"/>
      <c r="FJM191" s="102"/>
      <c r="FJN191" s="102"/>
      <c r="FJO191" s="102"/>
      <c r="FJP191" s="102"/>
      <c r="FJQ191" s="102"/>
      <c r="FJR191" s="102"/>
      <c r="FJS191" s="102"/>
      <c r="FJT191" s="102"/>
      <c r="FJU191" s="102"/>
      <c r="FJV191" s="102"/>
      <c r="FJW191" s="102"/>
      <c r="FJX191" s="102"/>
      <c r="FJY191" s="102"/>
      <c r="FJZ191" s="102"/>
      <c r="FKA191" s="102"/>
      <c r="FKB191" s="102"/>
      <c r="FKC191" s="102"/>
      <c r="FKD191" s="102"/>
      <c r="FKE191" s="102"/>
      <c r="FKF191" s="102"/>
      <c r="FKG191" s="102"/>
      <c r="FKH191" s="102"/>
      <c r="FKI191" s="102"/>
      <c r="FKJ191" s="102"/>
      <c r="FKK191" s="102"/>
      <c r="FKL191" s="102"/>
      <c r="FKM191" s="102"/>
      <c r="FKN191" s="102"/>
      <c r="FKO191" s="102"/>
      <c r="FKP191" s="102"/>
      <c r="FKQ191" s="102"/>
      <c r="FKR191" s="102"/>
      <c r="FKS191" s="102"/>
      <c r="FKT191" s="102"/>
      <c r="FKU191" s="102"/>
      <c r="FKV191" s="102"/>
      <c r="FKW191" s="102"/>
      <c r="FKX191" s="102"/>
      <c r="FKY191" s="102"/>
      <c r="FKZ191" s="102"/>
      <c r="FLA191" s="102"/>
      <c r="FLB191" s="102"/>
      <c r="FLC191" s="102"/>
      <c r="FLD191" s="102"/>
      <c r="FLE191" s="102"/>
      <c r="FLF191" s="102"/>
      <c r="FLG191" s="102"/>
      <c r="FLH191" s="102"/>
      <c r="FLI191" s="102"/>
      <c r="FLJ191" s="102"/>
      <c r="FLK191" s="102"/>
      <c r="FLL191" s="102"/>
      <c r="FLM191" s="102"/>
      <c r="FLN191" s="102"/>
      <c r="FLO191" s="102"/>
      <c r="FLP191" s="102"/>
      <c r="FLQ191" s="102"/>
      <c r="FLR191" s="102"/>
      <c r="FLS191" s="102"/>
      <c r="FLT191" s="102"/>
      <c r="FLU191" s="102"/>
      <c r="FLV191" s="102"/>
      <c r="FLW191" s="102"/>
      <c r="FLX191" s="102"/>
      <c r="FLY191" s="102"/>
      <c r="FLZ191" s="102"/>
      <c r="FMA191" s="102"/>
      <c r="FMB191" s="102"/>
      <c r="FMC191" s="102"/>
      <c r="FMD191" s="102"/>
      <c r="FME191" s="102"/>
      <c r="FMF191" s="102"/>
      <c r="FMG191" s="102"/>
      <c r="FMH191" s="102"/>
      <c r="FMI191" s="102"/>
      <c r="FMJ191" s="102"/>
      <c r="FMK191" s="102"/>
      <c r="FML191" s="102"/>
      <c r="FMM191" s="102"/>
      <c r="FMN191" s="102"/>
      <c r="FMO191" s="102"/>
      <c r="FMP191" s="102"/>
      <c r="FMQ191" s="102"/>
      <c r="FMR191" s="102"/>
      <c r="FMS191" s="102"/>
      <c r="FMT191" s="102"/>
      <c r="FMU191" s="102"/>
      <c r="FMV191" s="102"/>
      <c r="FMW191" s="102"/>
      <c r="FMX191" s="102"/>
      <c r="FMY191" s="102"/>
      <c r="FMZ191" s="102"/>
      <c r="FNA191" s="102"/>
      <c r="FNB191" s="102"/>
      <c r="FNC191" s="102"/>
      <c r="FND191" s="102"/>
      <c r="FNE191" s="102"/>
      <c r="FNF191" s="102"/>
      <c r="FNG191" s="102"/>
      <c r="FNH191" s="102"/>
      <c r="FNI191" s="102"/>
      <c r="FNJ191" s="102"/>
      <c r="FNK191" s="102"/>
      <c r="FNL191" s="102"/>
      <c r="FNM191" s="102"/>
      <c r="FNN191" s="102"/>
      <c r="FNO191" s="102"/>
      <c r="FNP191" s="102"/>
      <c r="FNQ191" s="102"/>
      <c r="FNR191" s="102"/>
      <c r="FNS191" s="102"/>
      <c r="FNT191" s="102"/>
      <c r="FNU191" s="102"/>
      <c r="FNV191" s="102"/>
      <c r="FNW191" s="102"/>
      <c r="FNX191" s="102"/>
      <c r="FNY191" s="102"/>
      <c r="FNZ191" s="102"/>
      <c r="FOA191" s="102"/>
      <c r="FOB191" s="102"/>
      <c r="FOC191" s="102"/>
      <c r="FOD191" s="102"/>
      <c r="FOE191" s="102"/>
      <c r="FOF191" s="102"/>
      <c r="FOG191" s="102"/>
      <c r="FOH191" s="102"/>
      <c r="FOI191" s="102"/>
      <c r="FOJ191" s="102"/>
      <c r="FOK191" s="102"/>
      <c r="FOL191" s="102"/>
      <c r="FOM191" s="102"/>
      <c r="FON191" s="102"/>
      <c r="FOO191" s="102"/>
      <c r="FOP191" s="102"/>
      <c r="FOQ191" s="102"/>
      <c r="FOR191" s="102"/>
      <c r="FOS191" s="102"/>
      <c r="FOT191" s="102"/>
      <c r="FOU191" s="102"/>
      <c r="FOV191" s="102"/>
      <c r="FOW191" s="102"/>
      <c r="FOX191" s="102"/>
      <c r="FOY191" s="102"/>
      <c r="FOZ191" s="102"/>
      <c r="FPA191" s="102"/>
      <c r="FPB191" s="102"/>
      <c r="FPC191" s="102"/>
      <c r="FPD191" s="102"/>
      <c r="FPE191" s="102"/>
      <c r="FPF191" s="102"/>
      <c r="FPG191" s="102"/>
      <c r="FPH191" s="102"/>
      <c r="FPI191" s="102"/>
      <c r="FPJ191" s="102"/>
      <c r="FPK191" s="102"/>
      <c r="FPL191" s="102"/>
      <c r="FPM191" s="102"/>
      <c r="FPN191" s="102"/>
      <c r="FPO191" s="102"/>
      <c r="FPP191" s="102"/>
      <c r="FPQ191" s="102"/>
      <c r="FPR191" s="102"/>
      <c r="FPS191" s="102"/>
      <c r="FPT191" s="102"/>
      <c r="FPU191" s="102"/>
      <c r="FPV191" s="102"/>
      <c r="FPW191" s="102"/>
      <c r="FPX191" s="102"/>
      <c r="FPY191" s="102"/>
      <c r="FPZ191" s="102"/>
      <c r="FQA191" s="102"/>
      <c r="FQB191" s="102"/>
      <c r="FQC191" s="102"/>
      <c r="FQD191" s="102"/>
      <c r="FQE191" s="102"/>
      <c r="FQF191" s="102"/>
      <c r="FQG191" s="102"/>
      <c r="FQH191" s="102"/>
      <c r="FQI191" s="102"/>
      <c r="FQJ191" s="102"/>
      <c r="FQK191" s="102"/>
      <c r="FQL191" s="102"/>
      <c r="FQM191" s="102"/>
      <c r="FQN191" s="102"/>
      <c r="FQO191" s="102"/>
      <c r="FQP191" s="102"/>
      <c r="FQQ191" s="102"/>
      <c r="FQR191" s="102"/>
      <c r="FQS191" s="102"/>
      <c r="FQT191" s="102"/>
      <c r="FQU191" s="102"/>
      <c r="FQV191" s="102"/>
      <c r="FQW191" s="102"/>
      <c r="FQX191" s="102"/>
      <c r="FQY191" s="102"/>
      <c r="FQZ191" s="102"/>
      <c r="FRA191" s="102"/>
      <c r="FRB191" s="102"/>
      <c r="FRC191" s="102"/>
      <c r="FRD191" s="102"/>
      <c r="FRE191" s="102"/>
      <c r="FRF191" s="102"/>
      <c r="FRG191" s="102"/>
      <c r="FRH191" s="102"/>
      <c r="FRI191" s="102"/>
      <c r="FRJ191" s="102"/>
      <c r="FRK191" s="102"/>
      <c r="FRL191" s="102"/>
      <c r="FRM191" s="102"/>
      <c r="FRN191" s="102"/>
      <c r="FRO191" s="102"/>
      <c r="FRP191" s="102"/>
      <c r="FRQ191" s="102"/>
      <c r="FRR191" s="102"/>
      <c r="FRS191" s="102"/>
      <c r="FRT191" s="102"/>
      <c r="FRU191" s="102"/>
      <c r="FRV191" s="102"/>
      <c r="FRW191" s="102"/>
      <c r="FRX191" s="102"/>
      <c r="FRY191" s="102"/>
      <c r="FRZ191" s="102"/>
      <c r="FSA191" s="102"/>
      <c r="FSB191" s="102"/>
      <c r="FSC191" s="102"/>
      <c r="FSD191" s="102"/>
      <c r="FSE191" s="102"/>
      <c r="FSF191" s="102"/>
      <c r="FSG191" s="102"/>
      <c r="FSH191" s="102"/>
      <c r="FSI191" s="102"/>
      <c r="FSJ191" s="102"/>
      <c r="FSK191" s="102"/>
      <c r="FSL191" s="102"/>
      <c r="FSM191" s="102"/>
      <c r="FSN191" s="102"/>
      <c r="FSO191" s="102"/>
      <c r="FSP191" s="102"/>
      <c r="FSQ191" s="102"/>
      <c r="FSR191" s="102"/>
      <c r="FSS191" s="102"/>
      <c r="FST191" s="102"/>
      <c r="FSU191" s="102"/>
      <c r="FSV191" s="102"/>
      <c r="FSW191" s="102"/>
      <c r="FSX191" s="102"/>
      <c r="FSY191" s="102"/>
      <c r="FSZ191" s="102"/>
      <c r="FTA191" s="102"/>
      <c r="FTB191" s="102"/>
      <c r="FTC191" s="102"/>
      <c r="FTD191" s="102"/>
      <c r="FTE191" s="102"/>
      <c r="FTF191" s="102"/>
      <c r="FTG191" s="102"/>
      <c r="FTH191" s="102"/>
      <c r="FTI191" s="102"/>
      <c r="FTJ191" s="102"/>
      <c r="FTK191" s="102"/>
      <c r="FTL191" s="102"/>
      <c r="FTM191" s="102"/>
      <c r="FTN191" s="102"/>
      <c r="FTO191" s="102"/>
      <c r="FTP191" s="102"/>
      <c r="FTQ191" s="102"/>
      <c r="FTR191" s="102"/>
      <c r="FTS191" s="102"/>
      <c r="FTT191" s="102"/>
      <c r="FTU191" s="102"/>
      <c r="FTV191" s="102"/>
      <c r="FTW191" s="102"/>
      <c r="FTX191" s="102"/>
      <c r="FTY191" s="102"/>
      <c r="FTZ191" s="102"/>
      <c r="FUA191" s="102"/>
      <c r="FUB191" s="102"/>
      <c r="FUC191" s="102"/>
      <c r="FUD191" s="102"/>
      <c r="FUE191" s="102"/>
      <c r="FUF191" s="102"/>
      <c r="FUG191" s="102"/>
      <c r="FUH191" s="102"/>
      <c r="FUI191" s="102"/>
      <c r="FUJ191" s="102"/>
      <c r="FUK191" s="102"/>
      <c r="FUL191" s="102"/>
      <c r="FUM191" s="102"/>
      <c r="FUN191" s="102"/>
      <c r="FUO191" s="102"/>
      <c r="FUP191" s="102"/>
      <c r="FUQ191" s="102"/>
      <c r="FUR191" s="102"/>
      <c r="FUS191" s="102"/>
      <c r="FUT191" s="102"/>
      <c r="FUU191" s="102"/>
      <c r="FUV191" s="102"/>
      <c r="FUW191" s="102"/>
      <c r="FUX191" s="102"/>
      <c r="FUY191" s="102"/>
      <c r="FUZ191" s="102"/>
      <c r="FVA191" s="102"/>
      <c r="FVB191" s="102"/>
      <c r="FVC191" s="102"/>
      <c r="FVD191" s="102"/>
      <c r="FVE191" s="102"/>
      <c r="FVF191" s="102"/>
      <c r="FVG191" s="102"/>
      <c r="FVH191" s="102"/>
      <c r="FVI191" s="102"/>
      <c r="FVJ191" s="102"/>
      <c r="FVK191" s="102"/>
      <c r="FVL191" s="102"/>
      <c r="FVM191" s="102"/>
      <c r="FVN191" s="102"/>
      <c r="FVO191" s="102"/>
      <c r="FVP191" s="102"/>
      <c r="FVQ191" s="102"/>
      <c r="FVR191" s="102"/>
      <c r="FVS191" s="102"/>
      <c r="FVT191" s="102"/>
      <c r="FVU191" s="102"/>
      <c r="FVV191" s="102"/>
      <c r="FVW191" s="102"/>
      <c r="FVX191" s="102"/>
      <c r="FVY191" s="102"/>
      <c r="FVZ191" s="102"/>
      <c r="FWA191" s="102"/>
      <c r="FWB191" s="102"/>
      <c r="FWC191" s="102"/>
      <c r="FWD191" s="102"/>
      <c r="FWE191" s="102"/>
      <c r="FWF191" s="102"/>
      <c r="FWG191" s="102"/>
      <c r="FWH191" s="102"/>
      <c r="FWI191" s="102"/>
      <c r="FWJ191" s="102"/>
      <c r="FWK191" s="102"/>
      <c r="FWL191" s="102"/>
      <c r="FWM191" s="102"/>
      <c r="FWN191" s="102"/>
      <c r="FWO191" s="102"/>
      <c r="FWP191" s="102"/>
      <c r="FWQ191" s="102"/>
      <c r="FWR191" s="102"/>
      <c r="FWS191" s="102"/>
      <c r="FWT191" s="102"/>
      <c r="FWU191" s="102"/>
      <c r="FWV191" s="102"/>
      <c r="FWW191" s="102"/>
      <c r="FWX191" s="102"/>
      <c r="FWY191" s="102"/>
      <c r="FWZ191" s="102"/>
      <c r="FXA191" s="102"/>
      <c r="FXB191" s="102"/>
      <c r="FXC191" s="102"/>
      <c r="FXD191" s="102"/>
      <c r="FXE191" s="102"/>
      <c r="FXF191" s="102"/>
      <c r="FXG191" s="102"/>
      <c r="FXH191" s="102"/>
      <c r="FXI191" s="102"/>
      <c r="FXJ191" s="102"/>
      <c r="FXK191" s="102"/>
      <c r="FXL191" s="102"/>
      <c r="FXM191" s="102"/>
      <c r="FXN191" s="102"/>
      <c r="FXO191" s="102"/>
      <c r="FXP191" s="102"/>
      <c r="FXQ191" s="102"/>
      <c r="FXR191" s="102"/>
      <c r="FXS191" s="102"/>
      <c r="FXT191" s="102"/>
      <c r="FXU191" s="102"/>
      <c r="FXV191" s="102"/>
      <c r="FXW191" s="102"/>
      <c r="FXX191" s="102"/>
      <c r="FXY191" s="102"/>
      <c r="FXZ191" s="102"/>
      <c r="FYA191" s="102"/>
      <c r="FYB191" s="102"/>
      <c r="FYC191" s="102"/>
      <c r="FYD191" s="102"/>
      <c r="FYE191" s="102"/>
      <c r="FYF191" s="102"/>
      <c r="FYG191" s="102"/>
      <c r="FYH191" s="102"/>
      <c r="FYI191" s="102"/>
      <c r="FYJ191" s="102"/>
      <c r="FYK191" s="102"/>
      <c r="FYL191" s="102"/>
      <c r="FYM191" s="102"/>
      <c r="FYN191" s="102"/>
      <c r="FYO191" s="102"/>
      <c r="FYP191" s="102"/>
      <c r="FYQ191" s="102"/>
      <c r="FYR191" s="102"/>
      <c r="FYS191" s="102"/>
      <c r="FYT191" s="102"/>
      <c r="FYU191" s="102"/>
      <c r="FYV191" s="102"/>
      <c r="FYW191" s="102"/>
      <c r="FYX191" s="102"/>
      <c r="FYY191" s="102"/>
      <c r="FYZ191" s="102"/>
      <c r="FZA191" s="102"/>
      <c r="FZB191" s="102"/>
      <c r="FZC191" s="102"/>
      <c r="FZD191" s="102"/>
      <c r="FZE191" s="102"/>
      <c r="FZF191" s="102"/>
      <c r="FZG191" s="102"/>
      <c r="FZH191" s="102"/>
      <c r="FZI191" s="102"/>
      <c r="FZJ191" s="102"/>
      <c r="FZK191" s="102"/>
      <c r="FZL191" s="102"/>
      <c r="FZM191" s="102"/>
      <c r="FZN191" s="102"/>
      <c r="FZO191" s="102"/>
      <c r="FZP191" s="102"/>
      <c r="FZQ191" s="102"/>
      <c r="FZR191" s="102"/>
      <c r="FZS191" s="102"/>
      <c r="FZT191" s="102"/>
      <c r="FZU191" s="102"/>
      <c r="FZV191" s="102"/>
      <c r="FZW191" s="102"/>
      <c r="FZX191" s="102"/>
      <c r="FZY191" s="102"/>
      <c r="FZZ191" s="102"/>
      <c r="GAA191" s="102"/>
      <c r="GAB191" s="102"/>
      <c r="GAC191" s="102"/>
      <c r="GAD191" s="102"/>
      <c r="GAE191" s="102"/>
      <c r="GAF191" s="102"/>
      <c r="GAG191" s="102"/>
      <c r="GAH191" s="102"/>
      <c r="GAI191" s="102"/>
      <c r="GAJ191" s="102"/>
      <c r="GAK191" s="102"/>
      <c r="GAL191" s="102"/>
      <c r="GAM191" s="102"/>
      <c r="GAN191" s="102"/>
      <c r="GAO191" s="102"/>
      <c r="GAP191" s="102"/>
      <c r="GAQ191" s="102"/>
      <c r="GAR191" s="102"/>
      <c r="GAS191" s="102"/>
      <c r="GAT191" s="102"/>
      <c r="GAU191" s="102"/>
      <c r="GAV191" s="102"/>
      <c r="GAW191" s="102"/>
      <c r="GAX191" s="102"/>
      <c r="GAY191" s="102"/>
      <c r="GAZ191" s="102"/>
      <c r="GBA191" s="102"/>
      <c r="GBB191" s="102"/>
      <c r="GBC191" s="102"/>
      <c r="GBD191" s="102"/>
      <c r="GBE191" s="102"/>
      <c r="GBF191" s="102"/>
      <c r="GBG191" s="102"/>
      <c r="GBH191" s="102"/>
      <c r="GBI191" s="102"/>
      <c r="GBJ191" s="102"/>
      <c r="GBK191" s="102"/>
      <c r="GBL191" s="102"/>
      <c r="GBM191" s="102"/>
      <c r="GBN191" s="102"/>
      <c r="GBO191" s="102"/>
      <c r="GBP191" s="102"/>
      <c r="GBQ191" s="102"/>
      <c r="GBR191" s="102"/>
      <c r="GBS191" s="102"/>
      <c r="GBT191" s="102"/>
      <c r="GBU191" s="102"/>
      <c r="GBV191" s="102"/>
      <c r="GBW191" s="102"/>
      <c r="GBX191" s="102"/>
      <c r="GBY191" s="102"/>
      <c r="GBZ191" s="102"/>
      <c r="GCA191" s="102"/>
      <c r="GCB191" s="102"/>
      <c r="GCC191" s="102"/>
      <c r="GCD191" s="102"/>
      <c r="GCE191" s="102"/>
      <c r="GCF191" s="102"/>
      <c r="GCG191" s="102"/>
      <c r="GCH191" s="102"/>
      <c r="GCI191" s="102"/>
      <c r="GCJ191" s="102"/>
      <c r="GCK191" s="102"/>
      <c r="GCL191" s="102"/>
      <c r="GCM191" s="102"/>
      <c r="GCN191" s="102"/>
      <c r="GCO191" s="102"/>
      <c r="GCP191" s="102"/>
      <c r="GCQ191" s="102"/>
      <c r="GCR191" s="102"/>
      <c r="GCS191" s="102"/>
      <c r="GCT191" s="102"/>
      <c r="GCU191" s="102"/>
      <c r="GCV191" s="102"/>
      <c r="GCW191" s="102"/>
      <c r="GCX191" s="102"/>
      <c r="GCY191" s="102"/>
      <c r="GCZ191" s="102"/>
      <c r="GDA191" s="102"/>
      <c r="GDB191" s="102"/>
      <c r="GDC191" s="102"/>
      <c r="GDD191" s="102"/>
      <c r="GDE191" s="102"/>
      <c r="GDF191" s="102"/>
      <c r="GDG191" s="102"/>
      <c r="GDH191" s="102"/>
      <c r="GDI191" s="102"/>
      <c r="GDJ191" s="102"/>
      <c r="GDK191" s="102"/>
      <c r="GDL191" s="102"/>
      <c r="GDM191" s="102"/>
      <c r="GDN191" s="102"/>
      <c r="GDO191" s="102"/>
      <c r="GDP191" s="102"/>
      <c r="GDQ191" s="102"/>
      <c r="GDR191" s="102"/>
      <c r="GDS191" s="102"/>
      <c r="GDT191" s="102"/>
      <c r="GDU191" s="102"/>
      <c r="GDV191" s="102"/>
      <c r="GDW191" s="102"/>
      <c r="GDX191" s="102"/>
      <c r="GDY191" s="102"/>
      <c r="GDZ191" s="102"/>
      <c r="GEA191" s="102"/>
      <c r="GEB191" s="102"/>
      <c r="GEC191" s="102"/>
      <c r="GED191" s="102"/>
      <c r="GEE191" s="102"/>
      <c r="GEF191" s="102"/>
      <c r="GEG191" s="102"/>
      <c r="GEH191" s="102"/>
      <c r="GEI191" s="102"/>
      <c r="GEJ191" s="102"/>
      <c r="GEK191" s="102"/>
      <c r="GEL191" s="102"/>
      <c r="GEM191" s="102"/>
      <c r="GEN191" s="102"/>
      <c r="GEO191" s="102"/>
      <c r="GEP191" s="102"/>
      <c r="GEQ191" s="102"/>
      <c r="GER191" s="102"/>
      <c r="GES191" s="102"/>
      <c r="GET191" s="102"/>
      <c r="GEU191" s="102"/>
      <c r="GEV191" s="102"/>
      <c r="GEW191" s="102"/>
      <c r="GEX191" s="102"/>
      <c r="GEY191" s="102"/>
      <c r="GEZ191" s="102"/>
      <c r="GFA191" s="102"/>
      <c r="GFB191" s="102"/>
      <c r="GFC191" s="102"/>
      <c r="GFD191" s="102"/>
      <c r="GFE191" s="102"/>
      <c r="GFF191" s="102"/>
      <c r="GFG191" s="102"/>
      <c r="GFH191" s="102"/>
      <c r="GFI191" s="102"/>
      <c r="GFJ191" s="102"/>
      <c r="GFK191" s="102"/>
      <c r="GFL191" s="102"/>
      <c r="GFM191" s="102"/>
      <c r="GFN191" s="102"/>
      <c r="GFO191" s="102"/>
      <c r="GFP191" s="102"/>
      <c r="GFQ191" s="102"/>
      <c r="GFR191" s="102"/>
      <c r="GFS191" s="102"/>
      <c r="GFT191" s="102"/>
      <c r="GFU191" s="102"/>
      <c r="GFV191" s="102"/>
      <c r="GFW191" s="102"/>
      <c r="GFX191" s="102"/>
      <c r="GFY191" s="102"/>
      <c r="GFZ191" s="102"/>
      <c r="GGA191" s="102"/>
      <c r="GGB191" s="102"/>
      <c r="GGC191" s="102"/>
      <c r="GGD191" s="102"/>
      <c r="GGE191" s="102"/>
      <c r="GGF191" s="102"/>
      <c r="GGG191" s="102"/>
      <c r="GGH191" s="102"/>
      <c r="GGI191" s="102"/>
      <c r="GGJ191" s="102"/>
      <c r="GGK191" s="102"/>
      <c r="GGL191" s="102"/>
      <c r="GGM191" s="102"/>
      <c r="GGN191" s="102"/>
      <c r="GGO191" s="102"/>
      <c r="GGP191" s="102"/>
      <c r="GGQ191" s="102"/>
      <c r="GGR191" s="102"/>
      <c r="GGS191" s="102"/>
      <c r="GGT191" s="102"/>
      <c r="GGU191" s="102"/>
      <c r="GGV191" s="102"/>
      <c r="GGW191" s="102"/>
      <c r="GGX191" s="102"/>
      <c r="GGY191" s="102"/>
      <c r="GGZ191" s="102"/>
      <c r="GHA191" s="102"/>
      <c r="GHB191" s="102"/>
      <c r="GHC191" s="102"/>
      <c r="GHD191" s="102"/>
      <c r="GHE191" s="102"/>
      <c r="GHF191" s="102"/>
      <c r="GHG191" s="102"/>
      <c r="GHH191" s="102"/>
      <c r="GHI191" s="102"/>
      <c r="GHJ191" s="102"/>
      <c r="GHK191" s="102"/>
      <c r="GHL191" s="102"/>
      <c r="GHM191" s="102"/>
      <c r="GHN191" s="102"/>
      <c r="GHO191" s="102"/>
      <c r="GHP191" s="102"/>
      <c r="GHQ191" s="102"/>
      <c r="GHR191" s="102"/>
      <c r="GHS191" s="102"/>
      <c r="GHT191" s="102"/>
      <c r="GHU191" s="102"/>
      <c r="GHV191" s="102"/>
      <c r="GHW191" s="102"/>
      <c r="GHX191" s="102"/>
      <c r="GHY191" s="102"/>
      <c r="GHZ191" s="102"/>
      <c r="GIA191" s="102"/>
      <c r="GIB191" s="102"/>
      <c r="GIC191" s="102"/>
      <c r="GID191" s="102"/>
      <c r="GIE191" s="102"/>
      <c r="GIF191" s="102"/>
      <c r="GIG191" s="102"/>
      <c r="GIH191" s="102"/>
      <c r="GII191" s="102"/>
      <c r="GIJ191" s="102"/>
      <c r="GIK191" s="102"/>
      <c r="GIL191" s="102"/>
      <c r="GIM191" s="102"/>
      <c r="GIN191" s="102"/>
      <c r="GIO191" s="102"/>
      <c r="GIP191" s="102"/>
      <c r="GIQ191" s="102"/>
      <c r="GIR191" s="102"/>
      <c r="GIS191" s="102"/>
      <c r="GIT191" s="102"/>
      <c r="GIU191" s="102"/>
      <c r="GIV191" s="102"/>
      <c r="GIW191" s="102"/>
      <c r="GIX191" s="102"/>
      <c r="GIY191" s="102"/>
      <c r="GIZ191" s="102"/>
      <c r="GJA191" s="102"/>
      <c r="GJB191" s="102"/>
      <c r="GJC191" s="102"/>
      <c r="GJD191" s="102"/>
      <c r="GJE191" s="102"/>
      <c r="GJF191" s="102"/>
      <c r="GJG191" s="102"/>
      <c r="GJH191" s="102"/>
      <c r="GJI191" s="102"/>
      <c r="GJJ191" s="102"/>
      <c r="GJK191" s="102"/>
      <c r="GJL191" s="102"/>
      <c r="GJM191" s="102"/>
      <c r="GJN191" s="102"/>
      <c r="GJO191" s="102"/>
      <c r="GJP191" s="102"/>
      <c r="GJQ191" s="102"/>
      <c r="GJR191" s="102"/>
      <c r="GJS191" s="102"/>
      <c r="GJT191" s="102"/>
      <c r="GJU191" s="102"/>
      <c r="GJV191" s="102"/>
      <c r="GJW191" s="102"/>
      <c r="GJX191" s="102"/>
      <c r="GJY191" s="102"/>
      <c r="GJZ191" s="102"/>
      <c r="GKA191" s="102"/>
      <c r="GKB191" s="102"/>
      <c r="GKC191" s="102"/>
      <c r="GKD191" s="102"/>
      <c r="GKE191" s="102"/>
      <c r="GKF191" s="102"/>
      <c r="GKG191" s="102"/>
      <c r="GKH191" s="102"/>
      <c r="GKI191" s="102"/>
      <c r="GKJ191" s="102"/>
      <c r="GKK191" s="102"/>
      <c r="GKL191" s="102"/>
      <c r="GKM191" s="102"/>
      <c r="GKN191" s="102"/>
      <c r="GKO191" s="102"/>
      <c r="GKP191" s="102"/>
      <c r="GKQ191" s="102"/>
      <c r="GKR191" s="102"/>
      <c r="GKS191" s="102"/>
      <c r="GKT191" s="102"/>
      <c r="GKU191" s="102"/>
      <c r="GKV191" s="102"/>
      <c r="GKW191" s="102"/>
      <c r="GKX191" s="102"/>
      <c r="GKY191" s="102"/>
      <c r="GKZ191" s="102"/>
      <c r="GLA191" s="102"/>
      <c r="GLB191" s="102"/>
      <c r="GLC191" s="102"/>
      <c r="GLD191" s="102"/>
      <c r="GLE191" s="102"/>
      <c r="GLF191" s="102"/>
      <c r="GLG191" s="102"/>
      <c r="GLH191" s="102"/>
      <c r="GLI191" s="102"/>
      <c r="GLJ191" s="102"/>
      <c r="GLK191" s="102"/>
      <c r="GLL191" s="102"/>
      <c r="GLM191" s="102"/>
      <c r="GLN191" s="102"/>
      <c r="GLO191" s="102"/>
      <c r="GLP191" s="102"/>
      <c r="GLQ191" s="102"/>
      <c r="GLR191" s="102"/>
      <c r="GLS191" s="102"/>
      <c r="GLT191" s="102"/>
      <c r="GLU191" s="102"/>
      <c r="GLV191" s="102"/>
      <c r="GLW191" s="102"/>
      <c r="GLX191" s="102"/>
      <c r="GLY191" s="102"/>
      <c r="GLZ191" s="102"/>
      <c r="GMA191" s="102"/>
      <c r="GMB191" s="102"/>
      <c r="GMC191" s="102"/>
      <c r="GMD191" s="102"/>
      <c r="GME191" s="102"/>
      <c r="GMF191" s="102"/>
      <c r="GMG191" s="102"/>
      <c r="GMH191" s="102"/>
      <c r="GMI191" s="102"/>
      <c r="GMJ191" s="102"/>
      <c r="GMK191" s="102"/>
      <c r="GML191" s="102"/>
      <c r="GMM191" s="102"/>
      <c r="GMN191" s="102"/>
      <c r="GMO191" s="102"/>
      <c r="GMP191" s="102"/>
      <c r="GMQ191" s="102"/>
      <c r="GMR191" s="102"/>
      <c r="GMS191" s="102"/>
      <c r="GMT191" s="102"/>
      <c r="GMU191" s="102"/>
      <c r="GMV191" s="102"/>
      <c r="GMW191" s="102"/>
      <c r="GMX191" s="102"/>
      <c r="GMY191" s="102"/>
      <c r="GMZ191" s="102"/>
      <c r="GNA191" s="102"/>
      <c r="GNB191" s="102"/>
      <c r="GNC191" s="102"/>
      <c r="GND191" s="102"/>
      <c r="GNE191" s="102"/>
      <c r="GNF191" s="102"/>
      <c r="GNG191" s="102"/>
      <c r="GNH191" s="102"/>
      <c r="GNI191" s="102"/>
      <c r="GNJ191" s="102"/>
      <c r="GNK191" s="102"/>
      <c r="GNL191" s="102"/>
      <c r="GNM191" s="102"/>
      <c r="GNN191" s="102"/>
      <c r="GNO191" s="102"/>
      <c r="GNP191" s="102"/>
      <c r="GNQ191" s="102"/>
      <c r="GNR191" s="102"/>
      <c r="GNS191" s="102"/>
      <c r="GNT191" s="102"/>
      <c r="GNU191" s="102"/>
      <c r="GNV191" s="102"/>
      <c r="GNW191" s="102"/>
      <c r="GNX191" s="102"/>
      <c r="GNY191" s="102"/>
      <c r="GNZ191" s="102"/>
      <c r="GOA191" s="102"/>
      <c r="GOB191" s="102"/>
      <c r="GOC191" s="102"/>
      <c r="GOD191" s="102"/>
      <c r="GOE191" s="102"/>
      <c r="GOF191" s="102"/>
      <c r="GOG191" s="102"/>
      <c r="GOH191" s="102"/>
      <c r="GOI191" s="102"/>
      <c r="GOJ191" s="102"/>
      <c r="GOK191" s="102"/>
      <c r="GOL191" s="102"/>
      <c r="GOM191" s="102"/>
      <c r="GON191" s="102"/>
      <c r="GOO191" s="102"/>
      <c r="GOP191" s="102"/>
      <c r="GOQ191" s="102"/>
      <c r="GOR191" s="102"/>
      <c r="GOS191" s="102"/>
      <c r="GOT191" s="102"/>
      <c r="GOU191" s="102"/>
      <c r="GOV191" s="102"/>
      <c r="GOW191" s="102"/>
      <c r="GOX191" s="102"/>
      <c r="GOY191" s="102"/>
      <c r="GOZ191" s="102"/>
      <c r="GPA191" s="102"/>
      <c r="GPB191" s="102"/>
      <c r="GPC191" s="102"/>
      <c r="GPD191" s="102"/>
      <c r="GPE191" s="102"/>
      <c r="GPF191" s="102"/>
      <c r="GPG191" s="102"/>
      <c r="GPH191" s="102"/>
      <c r="GPI191" s="102"/>
      <c r="GPJ191" s="102"/>
      <c r="GPK191" s="102"/>
      <c r="GPL191" s="102"/>
      <c r="GPM191" s="102"/>
      <c r="GPN191" s="102"/>
      <c r="GPO191" s="102"/>
      <c r="GPP191" s="102"/>
      <c r="GPQ191" s="102"/>
      <c r="GPR191" s="102"/>
      <c r="GPS191" s="102"/>
      <c r="GPT191" s="102"/>
      <c r="GPU191" s="102"/>
      <c r="GPV191" s="102"/>
      <c r="GPW191" s="102"/>
      <c r="GPX191" s="102"/>
      <c r="GPY191" s="102"/>
      <c r="GPZ191" s="102"/>
      <c r="GQA191" s="102"/>
      <c r="GQB191" s="102"/>
      <c r="GQC191" s="102"/>
      <c r="GQD191" s="102"/>
      <c r="GQE191" s="102"/>
      <c r="GQF191" s="102"/>
      <c r="GQG191" s="102"/>
      <c r="GQH191" s="102"/>
      <c r="GQI191" s="102"/>
      <c r="GQJ191" s="102"/>
      <c r="GQK191" s="102"/>
      <c r="GQL191" s="102"/>
      <c r="GQM191" s="102"/>
      <c r="GQN191" s="102"/>
      <c r="GQO191" s="102"/>
      <c r="GQP191" s="102"/>
      <c r="GQQ191" s="102"/>
      <c r="GQR191" s="102"/>
      <c r="GQS191" s="102"/>
      <c r="GQT191" s="102"/>
      <c r="GQU191" s="102"/>
      <c r="GQV191" s="102"/>
      <c r="GQW191" s="102"/>
      <c r="GQX191" s="102"/>
      <c r="GQY191" s="102"/>
      <c r="GQZ191" s="102"/>
      <c r="GRA191" s="102"/>
      <c r="GRB191" s="102"/>
      <c r="GRC191" s="102"/>
      <c r="GRD191" s="102"/>
      <c r="GRE191" s="102"/>
      <c r="GRF191" s="102"/>
      <c r="GRG191" s="102"/>
      <c r="GRH191" s="102"/>
      <c r="GRI191" s="102"/>
      <c r="GRJ191" s="102"/>
      <c r="GRK191" s="102"/>
      <c r="GRL191" s="102"/>
      <c r="GRM191" s="102"/>
      <c r="GRN191" s="102"/>
      <c r="GRO191" s="102"/>
      <c r="GRP191" s="102"/>
      <c r="GRQ191" s="102"/>
      <c r="GRR191" s="102"/>
      <c r="GRS191" s="102"/>
      <c r="GRT191" s="102"/>
      <c r="GRU191" s="102"/>
      <c r="GRV191" s="102"/>
      <c r="GRW191" s="102"/>
      <c r="GRX191" s="102"/>
      <c r="GRY191" s="102"/>
      <c r="GRZ191" s="102"/>
      <c r="GSA191" s="102"/>
      <c r="GSB191" s="102"/>
      <c r="GSC191" s="102"/>
      <c r="GSD191" s="102"/>
      <c r="GSE191" s="102"/>
      <c r="GSF191" s="102"/>
      <c r="GSG191" s="102"/>
      <c r="GSH191" s="102"/>
      <c r="GSI191" s="102"/>
      <c r="GSJ191" s="102"/>
      <c r="GSK191" s="102"/>
      <c r="GSL191" s="102"/>
      <c r="GSM191" s="102"/>
      <c r="GSN191" s="102"/>
      <c r="GSO191" s="102"/>
      <c r="GSP191" s="102"/>
      <c r="GSQ191" s="102"/>
      <c r="GSR191" s="102"/>
      <c r="GSS191" s="102"/>
      <c r="GST191" s="102"/>
      <c r="GSU191" s="102"/>
      <c r="GSV191" s="102"/>
      <c r="GSW191" s="102"/>
      <c r="GSX191" s="102"/>
      <c r="GSY191" s="102"/>
      <c r="GSZ191" s="102"/>
      <c r="GTA191" s="102"/>
      <c r="GTB191" s="102"/>
      <c r="GTC191" s="102"/>
      <c r="GTD191" s="102"/>
      <c r="GTE191" s="102"/>
      <c r="GTF191" s="102"/>
      <c r="GTG191" s="102"/>
      <c r="GTH191" s="102"/>
      <c r="GTI191" s="102"/>
      <c r="GTJ191" s="102"/>
      <c r="GTK191" s="102"/>
      <c r="GTL191" s="102"/>
      <c r="GTM191" s="102"/>
      <c r="GTN191" s="102"/>
      <c r="GTO191" s="102"/>
      <c r="GTP191" s="102"/>
      <c r="GTQ191" s="102"/>
      <c r="GTR191" s="102"/>
      <c r="GTS191" s="102"/>
      <c r="GTT191" s="102"/>
      <c r="GTU191" s="102"/>
      <c r="GTV191" s="102"/>
      <c r="GTW191" s="102"/>
      <c r="GTX191" s="102"/>
      <c r="GTY191" s="102"/>
      <c r="GTZ191" s="102"/>
      <c r="GUA191" s="102"/>
      <c r="GUB191" s="102"/>
      <c r="GUC191" s="102"/>
      <c r="GUD191" s="102"/>
      <c r="GUE191" s="102"/>
      <c r="GUF191" s="102"/>
      <c r="GUG191" s="102"/>
      <c r="GUH191" s="102"/>
      <c r="GUI191" s="102"/>
      <c r="GUJ191" s="102"/>
      <c r="GUK191" s="102"/>
      <c r="GUL191" s="102"/>
      <c r="GUM191" s="102"/>
      <c r="GUN191" s="102"/>
      <c r="GUO191" s="102"/>
      <c r="GUP191" s="102"/>
      <c r="GUQ191" s="102"/>
      <c r="GUR191" s="102"/>
      <c r="GUS191" s="102"/>
      <c r="GUT191" s="102"/>
      <c r="GUU191" s="102"/>
      <c r="GUV191" s="102"/>
      <c r="GUW191" s="102"/>
      <c r="GUX191" s="102"/>
      <c r="GUY191" s="102"/>
      <c r="GUZ191" s="102"/>
      <c r="GVA191" s="102"/>
      <c r="GVB191" s="102"/>
      <c r="GVC191" s="102"/>
      <c r="GVD191" s="102"/>
      <c r="GVE191" s="102"/>
      <c r="GVF191" s="102"/>
      <c r="GVG191" s="102"/>
      <c r="GVH191" s="102"/>
      <c r="GVI191" s="102"/>
      <c r="GVJ191" s="102"/>
      <c r="GVK191" s="102"/>
      <c r="GVL191" s="102"/>
      <c r="GVM191" s="102"/>
      <c r="GVN191" s="102"/>
      <c r="GVO191" s="102"/>
      <c r="GVP191" s="102"/>
      <c r="GVQ191" s="102"/>
      <c r="GVR191" s="102"/>
      <c r="GVS191" s="102"/>
      <c r="GVT191" s="102"/>
      <c r="GVU191" s="102"/>
      <c r="GVV191" s="102"/>
      <c r="GVW191" s="102"/>
      <c r="GVX191" s="102"/>
      <c r="GVY191" s="102"/>
      <c r="GVZ191" s="102"/>
      <c r="GWA191" s="102"/>
      <c r="GWB191" s="102"/>
      <c r="GWC191" s="102"/>
      <c r="GWD191" s="102"/>
      <c r="GWE191" s="102"/>
      <c r="GWF191" s="102"/>
      <c r="GWG191" s="102"/>
      <c r="GWH191" s="102"/>
      <c r="GWI191" s="102"/>
      <c r="GWJ191" s="102"/>
      <c r="GWK191" s="102"/>
      <c r="GWL191" s="102"/>
      <c r="GWM191" s="102"/>
      <c r="GWN191" s="102"/>
      <c r="GWO191" s="102"/>
      <c r="GWP191" s="102"/>
      <c r="GWQ191" s="102"/>
      <c r="GWR191" s="102"/>
      <c r="GWS191" s="102"/>
      <c r="GWT191" s="102"/>
      <c r="GWU191" s="102"/>
      <c r="GWV191" s="102"/>
      <c r="GWW191" s="102"/>
      <c r="GWX191" s="102"/>
      <c r="GWY191" s="102"/>
      <c r="GWZ191" s="102"/>
      <c r="GXA191" s="102"/>
      <c r="GXB191" s="102"/>
      <c r="GXC191" s="102"/>
      <c r="GXD191" s="102"/>
      <c r="GXE191" s="102"/>
      <c r="GXF191" s="102"/>
      <c r="GXG191" s="102"/>
      <c r="GXH191" s="102"/>
      <c r="GXI191" s="102"/>
      <c r="GXJ191" s="102"/>
      <c r="GXK191" s="102"/>
      <c r="GXL191" s="102"/>
      <c r="GXM191" s="102"/>
      <c r="GXN191" s="102"/>
      <c r="GXO191" s="102"/>
      <c r="GXP191" s="102"/>
      <c r="GXQ191" s="102"/>
      <c r="GXR191" s="102"/>
      <c r="GXS191" s="102"/>
      <c r="GXT191" s="102"/>
      <c r="GXU191" s="102"/>
      <c r="GXV191" s="102"/>
      <c r="GXW191" s="102"/>
      <c r="GXX191" s="102"/>
      <c r="GXY191" s="102"/>
      <c r="GXZ191" s="102"/>
      <c r="GYA191" s="102"/>
      <c r="GYB191" s="102"/>
      <c r="GYC191" s="102"/>
      <c r="GYD191" s="102"/>
      <c r="GYE191" s="102"/>
      <c r="GYF191" s="102"/>
      <c r="GYG191" s="102"/>
      <c r="GYH191" s="102"/>
      <c r="GYI191" s="102"/>
      <c r="GYJ191" s="102"/>
      <c r="GYK191" s="102"/>
      <c r="GYL191" s="102"/>
      <c r="GYM191" s="102"/>
      <c r="GYN191" s="102"/>
      <c r="GYO191" s="102"/>
      <c r="GYP191" s="102"/>
      <c r="GYQ191" s="102"/>
      <c r="GYR191" s="102"/>
      <c r="GYS191" s="102"/>
      <c r="GYT191" s="102"/>
      <c r="GYU191" s="102"/>
      <c r="GYV191" s="102"/>
      <c r="GYW191" s="102"/>
      <c r="GYX191" s="102"/>
      <c r="GYY191" s="102"/>
      <c r="GYZ191" s="102"/>
      <c r="GZA191" s="102"/>
      <c r="GZB191" s="102"/>
      <c r="GZC191" s="102"/>
      <c r="GZD191" s="102"/>
      <c r="GZE191" s="102"/>
      <c r="GZF191" s="102"/>
      <c r="GZG191" s="102"/>
      <c r="GZH191" s="102"/>
      <c r="GZI191" s="102"/>
      <c r="GZJ191" s="102"/>
      <c r="GZK191" s="102"/>
      <c r="GZL191" s="102"/>
      <c r="GZM191" s="102"/>
      <c r="GZN191" s="102"/>
      <c r="GZO191" s="102"/>
      <c r="GZP191" s="102"/>
      <c r="GZQ191" s="102"/>
      <c r="GZR191" s="102"/>
      <c r="GZS191" s="102"/>
      <c r="GZT191" s="102"/>
      <c r="GZU191" s="102"/>
      <c r="GZV191" s="102"/>
      <c r="GZW191" s="102"/>
      <c r="GZX191" s="102"/>
      <c r="GZY191" s="102"/>
      <c r="GZZ191" s="102"/>
      <c r="HAA191" s="102"/>
      <c r="HAB191" s="102"/>
      <c r="HAC191" s="102"/>
      <c r="HAD191" s="102"/>
      <c r="HAE191" s="102"/>
      <c r="HAF191" s="102"/>
      <c r="HAG191" s="102"/>
      <c r="HAH191" s="102"/>
      <c r="HAI191" s="102"/>
      <c r="HAJ191" s="102"/>
      <c r="HAK191" s="102"/>
      <c r="HAL191" s="102"/>
      <c r="HAM191" s="102"/>
      <c r="HAN191" s="102"/>
      <c r="HAO191" s="102"/>
      <c r="HAP191" s="102"/>
      <c r="HAQ191" s="102"/>
      <c r="HAR191" s="102"/>
      <c r="HAS191" s="102"/>
      <c r="HAT191" s="102"/>
      <c r="HAU191" s="102"/>
      <c r="HAV191" s="102"/>
      <c r="HAW191" s="102"/>
      <c r="HAX191" s="102"/>
      <c r="HAY191" s="102"/>
      <c r="HAZ191" s="102"/>
      <c r="HBA191" s="102"/>
      <c r="HBB191" s="102"/>
      <c r="HBC191" s="102"/>
      <c r="HBD191" s="102"/>
      <c r="HBE191" s="102"/>
      <c r="HBF191" s="102"/>
      <c r="HBG191" s="102"/>
      <c r="HBH191" s="102"/>
      <c r="HBI191" s="102"/>
      <c r="HBJ191" s="102"/>
      <c r="HBK191" s="102"/>
      <c r="HBL191" s="102"/>
      <c r="HBM191" s="102"/>
      <c r="HBN191" s="102"/>
      <c r="HBO191" s="102"/>
      <c r="HBP191" s="102"/>
      <c r="HBQ191" s="102"/>
      <c r="HBR191" s="102"/>
      <c r="HBS191" s="102"/>
      <c r="HBT191" s="102"/>
      <c r="HBU191" s="102"/>
      <c r="HBV191" s="102"/>
      <c r="HBW191" s="102"/>
      <c r="HBX191" s="102"/>
      <c r="HBY191" s="102"/>
      <c r="HBZ191" s="102"/>
      <c r="HCA191" s="102"/>
      <c r="HCB191" s="102"/>
      <c r="HCC191" s="102"/>
      <c r="HCD191" s="102"/>
      <c r="HCE191" s="102"/>
      <c r="HCF191" s="102"/>
      <c r="HCG191" s="102"/>
      <c r="HCH191" s="102"/>
      <c r="HCI191" s="102"/>
      <c r="HCJ191" s="102"/>
      <c r="HCK191" s="102"/>
      <c r="HCL191" s="102"/>
      <c r="HCM191" s="102"/>
      <c r="HCN191" s="102"/>
      <c r="HCO191" s="102"/>
      <c r="HCP191" s="102"/>
      <c r="HCQ191" s="102"/>
      <c r="HCR191" s="102"/>
      <c r="HCS191" s="102"/>
      <c r="HCT191" s="102"/>
      <c r="HCU191" s="102"/>
      <c r="HCV191" s="102"/>
      <c r="HCW191" s="102"/>
      <c r="HCX191" s="102"/>
      <c r="HCY191" s="102"/>
      <c r="HCZ191" s="102"/>
      <c r="HDA191" s="102"/>
      <c r="HDB191" s="102"/>
      <c r="HDC191" s="102"/>
      <c r="HDD191" s="102"/>
      <c r="HDE191" s="102"/>
      <c r="HDF191" s="102"/>
      <c r="HDG191" s="102"/>
      <c r="HDH191" s="102"/>
      <c r="HDI191" s="102"/>
      <c r="HDJ191" s="102"/>
      <c r="HDK191" s="102"/>
      <c r="HDL191" s="102"/>
      <c r="HDM191" s="102"/>
      <c r="HDN191" s="102"/>
      <c r="HDO191" s="102"/>
      <c r="HDP191" s="102"/>
      <c r="HDQ191" s="102"/>
      <c r="HDR191" s="102"/>
      <c r="HDS191" s="102"/>
      <c r="HDT191" s="102"/>
      <c r="HDU191" s="102"/>
      <c r="HDV191" s="102"/>
      <c r="HDW191" s="102"/>
      <c r="HDX191" s="102"/>
      <c r="HDY191" s="102"/>
      <c r="HDZ191" s="102"/>
      <c r="HEA191" s="102"/>
      <c r="HEB191" s="102"/>
      <c r="HEC191" s="102"/>
      <c r="HED191" s="102"/>
      <c r="HEE191" s="102"/>
      <c r="HEF191" s="102"/>
      <c r="HEG191" s="102"/>
      <c r="HEH191" s="102"/>
      <c r="HEI191" s="102"/>
      <c r="HEJ191" s="102"/>
      <c r="HEK191" s="102"/>
      <c r="HEL191" s="102"/>
      <c r="HEM191" s="102"/>
      <c r="HEN191" s="102"/>
      <c r="HEO191" s="102"/>
      <c r="HEP191" s="102"/>
      <c r="HEQ191" s="102"/>
      <c r="HER191" s="102"/>
      <c r="HES191" s="102"/>
      <c r="HET191" s="102"/>
      <c r="HEU191" s="102"/>
      <c r="HEV191" s="102"/>
      <c r="HEW191" s="102"/>
      <c r="HEX191" s="102"/>
      <c r="HEY191" s="102"/>
      <c r="HEZ191" s="102"/>
      <c r="HFA191" s="102"/>
      <c r="HFB191" s="102"/>
      <c r="HFC191" s="102"/>
      <c r="HFD191" s="102"/>
      <c r="HFE191" s="102"/>
      <c r="HFF191" s="102"/>
      <c r="HFG191" s="102"/>
      <c r="HFH191" s="102"/>
      <c r="HFI191" s="102"/>
      <c r="HFJ191" s="102"/>
      <c r="HFK191" s="102"/>
      <c r="HFL191" s="102"/>
      <c r="HFM191" s="102"/>
      <c r="HFN191" s="102"/>
      <c r="HFO191" s="102"/>
      <c r="HFP191" s="102"/>
      <c r="HFQ191" s="102"/>
      <c r="HFR191" s="102"/>
      <c r="HFS191" s="102"/>
      <c r="HFT191" s="102"/>
      <c r="HFU191" s="102"/>
      <c r="HFV191" s="102"/>
      <c r="HFW191" s="102"/>
      <c r="HFX191" s="102"/>
      <c r="HFY191" s="102"/>
      <c r="HFZ191" s="102"/>
      <c r="HGA191" s="102"/>
      <c r="HGB191" s="102"/>
      <c r="HGC191" s="102"/>
      <c r="HGD191" s="102"/>
      <c r="HGE191" s="102"/>
      <c r="HGF191" s="102"/>
      <c r="HGG191" s="102"/>
      <c r="HGH191" s="102"/>
      <c r="HGI191" s="102"/>
      <c r="HGJ191" s="102"/>
      <c r="HGK191" s="102"/>
      <c r="HGL191" s="102"/>
      <c r="HGM191" s="102"/>
      <c r="HGN191" s="102"/>
      <c r="HGO191" s="102"/>
      <c r="HGP191" s="102"/>
      <c r="HGQ191" s="102"/>
      <c r="HGR191" s="102"/>
      <c r="HGS191" s="102"/>
      <c r="HGT191" s="102"/>
      <c r="HGU191" s="102"/>
      <c r="HGV191" s="102"/>
      <c r="HGW191" s="102"/>
      <c r="HGX191" s="102"/>
      <c r="HGY191" s="102"/>
      <c r="HGZ191" s="102"/>
      <c r="HHA191" s="102"/>
      <c r="HHB191" s="102"/>
      <c r="HHC191" s="102"/>
      <c r="HHD191" s="102"/>
      <c r="HHE191" s="102"/>
      <c r="HHF191" s="102"/>
      <c r="HHG191" s="102"/>
      <c r="HHH191" s="102"/>
      <c r="HHI191" s="102"/>
      <c r="HHJ191" s="102"/>
      <c r="HHK191" s="102"/>
      <c r="HHL191" s="102"/>
      <c r="HHM191" s="102"/>
      <c r="HHN191" s="102"/>
      <c r="HHO191" s="102"/>
      <c r="HHP191" s="102"/>
      <c r="HHQ191" s="102"/>
      <c r="HHR191" s="102"/>
      <c r="HHS191" s="102"/>
      <c r="HHT191" s="102"/>
      <c r="HHU191" s="102"/>
      <c r="HHV191" s="102"/>
      <c r="HHW191" s="102"/>
      <c r="HHX191" s="102"/>
      <c r="HHY191" s="102"/>
      <c r="HHZ191" s="102"/>
      <c r="HIA191" s="102"/>
      <c r="HIB191" s="102"/>
      <c r="HIC191" s="102"/>
      <c r="HID191" s="102"/>
      <c r="HIE191" s="102"/>
      <c r="HIF191" s="102"/>
      <c r="HIG191" s="102"/>
      <c r="HIH191" s="102"/>
      <c r="HII191" s="102"/>
      <c r="HIJ191" s="102"/>
      <c r="HIK191" s="102"/>
      <c r="HIL191" s="102"/>
      <c r="HIM191" s="102"/>
      <c r="HIN191" s="102"/>
      <c r="HIO191" s="102"/>
      <c r="HIP191" s="102"/>
      <c r="HIQ191" s="102"/>
      <c r="HIR191" s="102"/>
      <c r="HIS191" s="102"/>
      <c r="HIT191" s="102"/>
      <c r="HIU191" s="102"/>
      <c r="HIV191" s="102"/>
      <c r="HIW191" s="102"/>
      <c r="HIX191" s="102"/>
      <c r="HIY191" s="102"/>
      <c r="HIZ191" s="102"/>
      <c r="HJA191" s="102"/>
      <c r="HJB191" s="102"/>
      <c r="HJC191" s="102"/>
      <c r="HJD191" s="102"/>
      <c r="HJE191" s="102"/>
      <c r="HJF191" s="102"/>
      <c r="HJG191" s="102"/>
      <c r="HJH191" s="102"/>
      <c r="HJI191" s="102"/>
      <c r="HJJ191" s="102"/>
      <c r="HJK191" s="102"/>
      <c r="HJL191" s="102"/>
      <c r="HJM191" s="102"/>
      <c r="HJN191" s="102"/>
      <c r="HJO191" s="102"/>
      <c r="HJP191" s="102"/>
      <c r="HJQ191" s="102"/>
      <c r="HJR191" s="102"/>
      <c r="HJS191" s="102"/>
      <c r="HJT191" s="102"/>
      <c r="HJU191" s="102"/>
      <c r="HJV191" s="102"/>
      <c r="HJW191" s="102"/>
      <c r="HJX191" s="102"/>
      <c r="HJY191" s="102"/>
      <c r="HJZ191" s="102"/>
      <c r="HKA191" s="102"/>
      <c r="HKB191" s="102"/>
      <c r="HKC191" s="102"/>
      <c r="HKD191" s="102"/>
      <c r="HKE191" s="102"/>
      <c r="HKF191" s="102"/>
      <c r="HKG191" s="102"/>
      <c r="HKH191" s="102"/>
      <c r="HKI191" s="102"/>
      <c r="HKJ191" s="102"/>
      <c r="HKK191" s="102"/>
      <c r="HKL191" s="102"/>
      <c r="HKM191" s="102"/>
      <c r="HKN191" s="102"/>
      <c r="HKO191" s="102"/>
      <c r="HKP191" s="102"/>
      <c r="HKQ191" s="102"/>
      <c r="HKR191" s="102"/>
      <c r="HKS191" s="102"/>
      <c r="HKT191" s="102"/>
      <c r="HKU191" s="102"/>
      <c r="HKV191" s="102"/>
      <c r="HKW191" s="102"/>
      <c r="HKX191" s="102"/>
      <c r="HKY191" s="102"/>
      <c r="HKZ191" s="102"/>
      <c r="HLA191" s="102"/>
      <c r="HLB191" s="102"/>
      <c r="HLC191" s="102"/>
      <c r="HLD191" s="102"/>
      <c r="HLE191" s="102"/>
      <c r="HLF191" s="102"/>
      <c r="HLG191" s="102"/>
      <c r="HLH191" s="102"/>
      <c r="HLI191" s="102"/>
      <c r="HLJ191" s="102"/>
      <c r="HLK191" s="102"/>
      <c r="HLL191" s="102"/>
      <c r="HLM191" s="102"/>
      <c r="HLN191" s="102"/>
      <c r="HLO191" s="102"/>
      <c r="HLP191" s="102"/>
      <c r="HLQ191" s="102"/>
      <c r="HLR191" s="102"/>
      <c r="HLS191" s="102"/>
      <c r="HLT191" s="102"/>
      <c r="HLU191" s="102"/>
      <c r="HLV191" s="102"/>
      <c r="HLW191" s="102"/>
      <c r="HLX191" s="102"/>
      <c r="HLY191" s="102"/>
      <c r="HLZ191" s="102"/>
      <c r="HMA191" s="102"/>
      <c r="HMB191" s="102"/>
      <c r="HMC191" s="102"/>
      <c r="HMD191" s="102"/>
      <c r="HME191" s="102"/>
      <c r="HMF191" s="102"/>
      <c r="HMG191" s="102"/>
      <c r="HMH191" s="102"/>
      <c r="HMI191" s="102"/>
      <c r="HMJ191" s="102"/>
      <c r="HMK191" s="102"/>
      <c r="HML191" s="102"/>
      <c r="HMM191" s="102"/>
      <c r="HMN191" s="102"/>
      <c r="HMO191" s="102"/>
      <c r="HMP191" s="102"/>
      <c r="HMQ191" s="102"/>
      <c r="HMR191" s="102"/>
      <c r="HMS191" s="102"/>
      <c r="HMT191" s="102"/>
      <c r="HMU191" s="102"/>
      <c r="HMV191" s="102"/>
      <c r="HMW191" s="102"/>
      <c r="HMX191" s="102"/>
      <c r="HMY191" s="102"/>
      <c r="HMZ191" s="102"/>
      <c r="HNA191" s="102"/>
      <c r="HNB191" s="102"/>
      <c r="HNC191" s="102"/>
      <c r="HND191" s="102"/>
      <c r="HNE191" s="102"/>
      <c r="HNF191" s="102"/>
      <c r="HNG191" s="102"/>
      <c r="HNH191" s="102"/>
      <c r="HNI191" s="102"/>
      <c r="HNJ191" s="102"/>
      <c r="HNK191" s="102"/>
      <c r="HNL191" s="102"/>
      <c r="HNM191" s="102"/>
      <c r="HNN191" s="102"/>
      <c r="HNO191" s="102"/>
      <c r="HNP191" s="102"/>
      <c r="HNQ191" s="102"/>
      <c r="HNR191" s="102"/>
      <c r="HNS191" s="102"/>
      <c r="HNT191" s="102"/>
      <c r="HNU191" s="102"/>
      <c r="HNV191" s="102"/>
      <c r="HNW191" s="102"/>
      <c r="HNX191" s="102"/>
      <c r="HNY191" s="102"/>
      <c r="HNZ191" s="102"/>
      <c r="HOA191" s="102"/>
      <c r="HOB191" s="102"/>
      <c r="HOC191" s="102"/>
      <c r="HOD191" s="102"/>
      <c r="HOE191" s="102"/>
      <c r="HOF191" s="102"/>
      <c r="HOG191" s="102"/>
      <c r="HOH191" s="102"/>
      <c r="HOI191" s="102"/>
      <c r="HOJ191" s="102"/>
      <c r="HOK191" s="102"/>
      <c r="HOL191" s="102"/>
      <c r="HOM191" s="102"/>
      <c r="HON191" s="102"/>
      <c r="HOO191" s="102"/>
      <c r="HOP191" s="102"/>
      <c r="HOQ191" s="102"/>
      <c r="HOR191" s="102"/>
      <c r="HOS191" s="102"/>
      <c r="HOT191" s="102"/>
      <c r="HOU191" s="102"/>
      <c r="HOV191" s="102"/>
      <c r="HOW191" s="102"/>
      <c r="HOX191" s="102"/>
      <c r="HOY191" s="102"/>
      <c r="HOZ191" s="102"/>
      <c r="HPA191" s="102"/>
      <c r="HPB191" s="102"/>
      <c r="HPC191" s="102"/>
      <c r="HPD191" s="102"/>
      <c r="HPE191" s="102"/>
      <c r="HPF191" s="102"/>
      <c r="HPG191" s="102"/>
      <c r="HPH191" s="102"/>
      <c r="HPI191" s="102"/>
      <c r="HPJ191" s="102"/>
      <c r="HPK191" s="102"/>
      <c r="HPL191" s="102"/>
      <c r="HPM191" s="102"/>
      <c r="HPN191" s="102"/>
      <c r="HPO191" s="102"/>
      <c r="HPP191" s="102"/>
      <c r="HPQ191" s="102"/>
      <c r="HPR191" s="102"/>
      <c r="HPS191" s="102"/>
      <c r="HPT191" s="102"/>
      <c r="HPU191" s="102"/>
      <c r="HPV191" s="102"/>
      <c r="HPW191" s="102"/>
      <c r="HPX191" s="102"/>
      <c r="HPY191" s="102"/>
      <c r="HPZ191" s="102"/>
      <c r="HQA191" s="102"/>
      <c r="HQB191" s="102"/>
      <c r="HQC191" s="102"/>
      <c r="HQD191" s="102"/>
      <c r="HQE191" s="102"/>
      <c r="HQF191" s="102"/>
      <c r="HQG191" s="102"/>
      <c r="HQH191" s="102"/>
      <c r="HQI191" s="102"/>
      <c r="HQJ191" s="102"/>
      <c r="HQK191" s="102"/>
      <c r="HQL191" s="102"/>
      <c r="HQM191" s="102"/>
      <c r="HQN191" s="102"/>
      <c r="HQO191" s="102"/>
      <c r="HQP191" s="102"/>
      <c r="HQQ191" s="102"/>
      <c r="HQR191" s="102"/>
      <c r="HQS191" s="102"/>
      <c r="HQT191" s="102"/>
      <c r="HQU191" s="102"/>
      <c r="HQV191" s="102"/>
      <c r="HQW191" s="102"/>
      <c r="HQX191" s="102"/>
      <c r="HQY191" s="102"/>
      <c r="HQZ191" s="102"/>
      <c r="HRA191" s="102"/>
      <c r="HRB191" s="102"/>
      <c r="HRC191" s="102"/>
      <c r="HRD191" s="102"/>
      <c r="HRE191" s="102"/>
      <c r="HRF191" s="102"/>
      <c r="HRG191" s="102"/>
      <c r="HRH191" s="102"/>
      <c r="HRI191" s="102"/>
      <c r="HRJ191" s="102"/>
      <c r="HRK191" s="102"/>
      <c r="HRL191" s="102"/>
      <c r="HRM191" s="102"/>
      <c r="HRN191" s="102"/>
      <c r="HRO191" s="102"/>
      <c r="HRP191" s="102"/>
      <c r="HRQ191" s="102"/>
      <c r="HRR191" s="102"/>
      <c r="HRS191" s="102"/>
      <c r="HRT191" s="102"/>
      <c r="HRU191" s="102"/>
      <c r="HRV191" s="102"/>
      <c r="HRW191" s="102"/>
      <c r="HRX191" s="102"/>
      <c r="HRY191" s="102"/>
      <c r="HRZ191" s="102"/>
      <c r="HSA191" s="102"/>
      <c r="HSB191" s="102"/>
      <c r="HSC191" s="102"/>
      <c r="HSD191" s="102"/>
      <c r="HSE191" s="102"/>
      <c r="HSF191" s="102"/>
      <c r="HSG191" s="102"/>
      <c r="HSH191" s="102"/>
      <c r="HSI191" s="102"/>
      <c r="HSJ191" s="102"/>
      <c r="HSK191" s="102"/>
      <c r="HSL191" s="102"/>
      <c r="HSM191" s="102"/>
      <c r="HSN191" s="102"/>
      <c r="HSO191" s="102"/>
      <c r="HSP191" s="102"/>
      <c r="HSQ191" s="102"/>
      <c r="HSR191" s="102"/>
      <c r="HSS191" s="102"/>
      <c r="HST191" s="102"/>
      <c r="HSU191" s="102"/>
      <c r="HSV191" s="102"/>
      <c r="HSW191" s="102"/>
      <c r="HSX191" s="102"/>
      <c r="HSY191" s="102"/>
      <c r="HSZ191" s="102"/>
      <c r="HTA191" s="102"/>
      <c r="HTB191" s="102"/>
      <c r="HTC191" s="102"/>
      <c r="HTD191" s="102"/>
      <c r="HTE191" s="102"/>
      <c r="HTF191" s="102"/>
      <c r="HTG191" s="102"/>
      <c r="HTH191" s="102"/>
      <c r="HTI191" s="102"/>
      <c r="HTJ191" s="102"/>
      <c r="HTK191" s="102"/>
      <c r="HTL191" s="102"/>
      <c r="HTM191" s="102"/>
      <c r="HTN191" s="102"/>
      <c r="HTO191" s="102"/>
      <c r="HTP191" s="102"/>
      <c r="HTQ191" s="102"/>
      <c r="HTR191" s="102"/>
      <c r="HTS191" s="102"/>
      <c r="HTT191" s="102"/>
      <c r="HTU191" s="102"/>
      <c r="HTV191" s="102"/>
      <c r="HTW191" s="102"/>
      <c r="HTX191" s="102"/>
      <c r="HTY191" s="102"/>
      <c r="HTZ191" s="102"/>
      <c r="HUA191" s="102"/>
      <c r="HUB191" s="102"/>
      <c r="HUC191" s="102"/>
      <c r="HUD191" s="102"/>
      <c r="HUE191" s="102"/>
      <c r="HUF191" s="102"/>
      <c r="HUG191" s="102"/>
      <c r="HUH191" s="102"/>
      <c r="HUI191" s="102"/>
      <c r="HUJ191" s="102"/>
      <c r="HUK191" s="102"/>
      <c r="HUL191" s="102"/>
      <c r="HUM191" s="102"/>
      <c r="HUN191" s="102"/>
      <c r="HUO191" s="102"/>
      <c r="HUP191" s="102"/>
      <c r="HUQ191" s="102"/>
      <c r="HUR191" s="102"/>
      <c r="HUS191" s="102"/>
      <c r="HUT191" s="102"/>
      <c r="HUU191" s="102"/>
      <c r="HUV191" s="102"/>
      <c r="HUW191" s="102"/>
      <c r="HUX191" s="102"/>
      <c r="HUY191" s="102"/>
      <c r="HUZ191" s="102"/>
      <c r="HVA191" s="102"/>
      <c r="HVB191" s="102"/>
      <c r="HVC191" s="102"/>
      <c r="HVD191" s="102"/>
      <c r="HVE191" s="102"/>
      <c r="HVF191" s="102"/>
      <c r="HVG191" s="102"/>
      <c r="HVH191" s="102"/>
      <c r="HVI191" s="102"/>
      <c r="HVJ191" s="102"/>
      <c r="HVK191" s="102"/>
      <c r="HVL191" s="102"/>
      <c r="HVM191" s="102"/>
      <c r="HVN191" s="102"/>
      <c r="HVO191" s="102"/>
      <c r="HVP191" s="102"/>
      <c r="HVQ191" s="102"/>
      <c r="HVR191" s="102"/>
      <c r="HVS191" s="102"/>
      <c r="HVT191" s="102"/>
      <c r="HVU191" s="102"/>
      <c r="HVV191" s="102"/>
      <c r="HVW191" s="102"/>
      <c r="HVX191" s="102"/>
      <c r="HVY191" s="102"/>
      <c r="HVZ191" s="102"/>
      <c r="HWA191" s="102"/>
      <c r="HWB191" s="102"/>
      <c r="HWC191" s="102"/>
      <c r="HWD191" s="102"/>
      <c r="HWE191" s="102"/>
      <c r="HWF191" s="102"/>
      <c r="HWG191" s="102"/>
      <c r="HWH191" s="102"/>
      <c r="HWI191" s="102"/>
      <c r="HWJ191" s="102"/>
      <c r="HWK191" s="102"/>
      <c r="HWL191" s="102"/>
      <c r="HWM191" s="102"/>
      <c r="HWN191" s="102"/>
      <c r="HWO191" s="102"/>
      <c r="HWP191" s="102"/>
      <c r="HWQ191" s="102"/>
      <c r="HWR191" s="102"/>
      <c r="HWS191" s="102"/>
      <c r="HWT191" s="102"/>
      <c r="HWU191" s="102"/>
      <c r="HWV191" s="102"/>
      <c r="HWW191" s="102"/>
      <c r="HWX191" s="102"/>
      <c r="HWY191" s="102"/>
      <c r="HWZ191" s="102"/>
      <c r="HXA191" s="102"/>
      <c r="HXB191" s="102"/>
      <c r="HXC191" s="102"/>
      <c r="HXD191" s="102"/>
      <c r="HXE191" s="102"/>
      <c r="HXF191" s="102"/>
      <c r="HXG191" s="102"/>
      <c r="HXH191" s="102"/>
      <c r="HXI191" s="102"/>
      <c r="HXJ191" s="102"/>
      <c r="HXK191" s="102"/>
      <c r="HXL191" s="102"/>
      <c r="HXM191" s="102"/>
      <c r="HXN191" s="102"/>
      <c r="HXO191" s="102"/>
      <c r="HXP191" s="102"/>
      <c r="HXQ191" s="102"/>
      <c r="HXR191" s="102"/>
      <c r="HXS191" s="102"/>
      <c r="HXT191" s="102"/>
      <c r="HXU191" s="102"/>
      <c r="HXV191" s="102"/>
      <c r="HXW191" s="102"/>
      <c r="HXX191" s="102"/>
      <c r="HXY191" s="102"/>
      <c r="HXZ191" s="102"/>
      <c r="HYA191" s="102"/>
      <c r="HYB191" s="102"/>
      <c r="HYC191" s="102"/>
      <c r="HYD191" s="102"/>
      <c r="HYE191" s="102"/>
      <c r="HYF191" s="102"/>
      <c r="HYG191" s="102"/>
      <c r="HYH191" s="102"/>
      <c r="HYI191" s="102"/>
      <c r="HYJ191" s="102"/>
      <c r="HYK191" s="102"/>
      <c r="HYL191" s="102"/>
      <c r="HYM191" s="102"/>
      <c r="HYN191" s="102"/>
      <c r="HYO191" s="102"/>
      <c r="HYP191" s="102"/>
      <c r="HYQ191" s="102"/>
      <c r="HYR191" s="102"/>
      <c r="HYS191" s="102"/>
      <c r="HYT191" s="102"/>
      <c r="HYU191" s="102"/>
      <c r="HYV191" s="102"/>
      <c r="HYW191" s="102"/>
      <c r="HYX191" s="102"/>
      <c r="HYY191" s="102"/>
      <c r="HYZ191" s="102"/>
      <c r="HZA191" s="102"/>
      <c r="HZB191" s="102"/>
      <c r="HZC191" s="102"/>
      <c r="HZD191" s="102"/>
      <c r="HZE191" s="102"/>
      <c r="HZF191" s="102"/>
      <c r="HZG191" s="102"/>
      <c r="HZH191" s="102"/>
      <c r="HZI191" s="102"/>
      <c r="HZJ191" s="102"/>
      <c r="HZK191" s="102"/>
      <c r="HZL191" s="102"/>
      <c r="HZM191" s="102"/>
      <c r="HZN191" s="102"/>
      <c r="HZO191" s="102"/>
      <c r="HZP191" s="102"/>
      <c r="HZQ191" s="102"/>
      <c r="HZR191" s="102"/>
      <c r="HZS191" s="102"/>
      <c r="HZT191" s="102"/>
      <c r="HZU191" s="102"/>
      <c r="HZV191" s="102"/>
      <c r="HZW191" s="102"/>
      <c r="HZX191" s="102"/>
      <c r="HZY191" s="102"/>
      <c r="HZZ191" s="102"/>
      <c r="IAA191" s="102"/>
      <c r="IAB191" s="102"/>
      <c r="IAC191" s="102"/>
      <c r="IAD191" s="102"/>
      <c r="IAE191" s="102"/>
      <c r="IAF191" s="102"/>
      <c r="IAG191" s="102"/>
      <c r="IAH191" s="102"/>
      <c r="IAI191" s="102"/>
      <c r="IAJ191" s="102"/>
      <c r="IAK191" s="102"/>
      <c r="IAL191" s="102"/>
      <c r="IAM191" s="102"/>
      <c r="IAN191" s="102"/>
      <c r="IAO191" s="102"/>
      <c r="IAP191" s="102"/>
      <c r="IAQ191" s="102"/>
      <c r="IAR191" s="102"/>
      <c r="IAS191" s="102"/>
      <c r="IAT191" s="102"/>
      <c r="IAU191" s="102"/>
      <c r="IAV191" s="102"/>
      <c r="IAW191" s="102"/>
      <c r="IAX191" s="102"/>
      <c r="IAY191" s="102"/>
      <c r="IAZ191" s="102"/>
      <c r="IBA191" s="102"/>
      <c r="IBB191" s="102"/>
      <c r="IBC191" s="102"/>
      <c r="IBD191" s="102"/>
      <c r="IBE191" s="102"/>
      <c r="IBF191" s="102"/>
      <c r="IBG191" s="102"/>
      <c r="IBH191" s="102"/>
      <c r="IBI191" s="102"/>
      <c r="IBJ191" s="102"/>
      <c r="IBK191" s="102"/>
      <c r="IBL191" s="102"/>
      <c r="IBM191" s="102"/>
      <c r="IBN191" s="102"/>
      <c r="IBO191" s="102"/>
      <c r="IBP191" s="102"/>
      <c r="IBQ191" s="102"/>
      <c r="IBR191" s="102"/>
      <c r="IBS191" s="102"/>
      <c r="IBT191" s="102"/>
      <c r="IBU191" s="102"/>
      <c r="IBV191" s="102"/>
      <c r="IBW191" s="102"/>
      <c r="IBX191" s="102"/>
      <c r="IBY191" s="102"/>
      <c r="IBZ191" s="102"/>
      <c r="ICA191" s="102"/>
      <c r="ICB191" s="102"/>
      <c r="ICC191" s="102"/>
      <c r="ICD191" s="102"/>
      <c r="ICE191" s="102"/>
      <c r="ICF191" s="102"/>
      <c r="ICG191" s="102"/>
      <c r="ICH191" s="102"/>
      <c r="ICI191" s="102"/>
      <c r="ICJ191" s="102"/>
      <c r="ICK191" s="102"/>
      <c r="ICL191" s="102"/>
      <c r="ICM191" s="102"/>
      <c r="ICN191" s="102"/>
      <c r="ICO191" s="102"/>
      <c r="ICP191" s="102"/>
      <c r="ICQ191" s="102"/>
      <c r="ICR191" s="102"/>
      <c r="ICS191" s="102"/>
      <c r="ICT191" s="102"/>
      <c r="ICU191" s="102"/>
      <c r="ICV191" s="102"/>
      <c r="ICW191" s="102"/>
      <c r="ICX191" s="102"/>
      <c r="ICY191" s="102"/>
      <c r="ICZ191" s="102"/>
      <c r="IDA191" s="102"/>
      <c r="IDB191" s="102"/>
      <c r="IDC191" s="102"/>
      <c r="IDD191" s="102"/>
      <c r="IDE191" s="102"/>
      <c r="IDF191" s="102"/>
      <c r="IDG191" s="102"/>
      <c r="IDH191" s="102"/>
      <c r="IDI191" s="102"/>
      <c r="IDJ191" s="102"/>
      <c r="IDK191" s="102"/>
      <c r="IDL191" s="102"/>
      <c r="IDM191" s="102"/>
      <c r="IDN191" s="102"/>
      <c r="IDO191" s="102"/>
      <c r="IDP191" s="102"/>
      <c r="IDQ191" s="102"/>
      <c r="IDR191" s="102"/>
      <c r="IDS191" s="102"/>
      <c r="IDT191" s="102"/>
      <c r="IDU191" s="102"/>
      <c r="IDV191" s="102"/>
      <c r="IDW191" s="102"/>
      <c r="IDX191" s="102"/>
      <c r="IDY191" s="102"/>
      <c r="IDZ191" s="102"/>
      <c r="IEA191" s="102"/>
      <c r="IEB191" s="102"/>
      <c r="IEC191" s="102"/>
      <c r="IED191" s="102"/>
      <c r="IEE191" s="102"/>
      <c r="IEF191" s="102"/>
      <c r="IEG191" s="102"/>
      <c r="IEH191" s="102"/>
      <c r="IEI191" s="102"/>
      <c r="IEJ191" s="102"/>
      <c r="IEK191" s="102"/>
      <c r="IEL191" s="102"/>
      <c r="IEM191" s="102"/>
      <c r="IEN191" s="102"/>
      <c r="IEO191" s="102"/>
      <c r="IEP191" s="102"/>
      <c r="IEQ191" s="102"/>
      <c r="IER191" s="102"/>
      <c r="IES191" s="102"/>
      <c r="IET191" s="102"/>
      <c r="IEU191" s="102"/>
      <c r="IEV191" s="102"/>
      <c r="IEW191" s="102"/>
      <c r="IEX191" s="102"/>
      <c r="IEY191" s="102"/>
      <c r="IEZ191" s="102"/>
      <c r="IFA191" s="102"/>
      <c r="IFB191" s="102"/>
      <c r="IFC191" s="102"/>
      <c r="IFD191" s="102"/>
      <c r="IFE191" s="102"/>
      <c r="IFF191" s="102"/>
      <c r="IFG191" s="102"/>
      <c r="IFH191" s="102"/>
      <c r="IFI191" s="102"/>
      <c r="IFJ191" s="102"/>
      <c r="IFK191" s="102"/>
      <c r="IFL191" s="102"/>
      <c r="IFM191" s="102"/>
      <c r="IFN191" s="102"/>
      <c r="IFO191" s="102"/>
      <c r="IFP191" s="102"/>
      <c r="IFQ191" s="102"/>
      <c r="IFR191" s="102"/>
      <c r="IFS191" s="102"/>
      <c r="IFT191" s="102"/>
      <c r="IFU191" s="102"/>
      <c r="IFV191" s="102"/>
      <c r="IFW191" s="102"/>
      <c r="IFX191" s="102"/>
      <c r="IFY191" s="102"/>
      <c r="IFZ191" s="102"/>
      <c r="IGA191" s="102"/>
      <c r="IGB191" s="102"/>
      <c r="IGC191" s="102"/>
      <c r="IGD191" s="102"/>
      <c r="IGE191" s="102"/>
      <c r="IGF191" s="102"/>
      <c r="IGG191" s="102"/>
      <c r="IGH191" s="102"/>
      <c r="IGI191" s="102"/>
      <c r="IGJ191" s="102"/>
      <c r="IGK191" s="102"/>
      <c r="IGL191" s="102"/>
      <c r="IGM191" s="102"/>
      <c r="IGN191" s="102"/>
      <c r="IGO191" s="102"/>
      <c r="IGP191" s="102"/>
      <c r="IGQ191" s="102"/>
      <c r="IGR191" s="102"/>
      <c r="IGS191" s="102"/>
      <c r="IGT191" s="102"/>
      <c r="IGU191" s="102"/>
      <c r="IGV191" s="102"/>
      <c r="IGW191" s="102"/>
      <c r="IGX191" s="102"/>
      <c r="IGY191" s="102"/>
      <c r="IGZ191" s="102"/>
      <c r="IHA191" s="102"/>
      <c r="IHB191" s="102"/>
      <c r="IHC191" s="102"/>
      <c r="IHD191" s="102"/>
      <c r="IHE191" s="102"/>
      <c r="IHF191" s="102"/>
      <c r="IHG191" s="102"/>
      <c r="IHH191" s="102"/>
      <c r="IHI191" s="102"/>
      <c r="IHJ191" s="102"/>
      <c r="IHK191" s="102"/>
      <c r="IHL191" s="102"/>
      <c r="IHM191" s="102"/>
      <c r="IHN191" s="102"/>
      <c r="IHO191" s="102"/>
      <c r="IHP191" s="102"/>
      <c r="IHQ191" s="102"/>
      <c r="IHR191" s="102"/>
      <c r="IHS191" s="102"/>
      <c r="IHT191" s="102"/>
      <c r="IHU191" s="102"/>
      <c r="IHV191" s="102"/>
      <c r="IHW191" s="102"/>
      <c r="IHX191" s="102"/>
      <c r="IHY191" s="102"/>
      <c r="IHZ191" s="102"/>
      <c r="IIA191" s="102"/>
      <c r="IIB191" s="102"/>
      <c r="IIC191" s="102"/>
      <c r="IID191" s="102"/>
      <c r="IIE191" s="102"/>
      <c r="IIF191" s="102"/>
      <c r="IIG191" s="102"/>
      <c r="IIH191" s="102"/>
      <c r="III191" s="102"/>
      <c r="IIJ191" s="102"/>
      <c r="IIK191" s="102"/>
      <c r="IIL191" s="102"/>
      <c r="IIM191" s="102"/>
      <c r="IIN191" s="102"/>
      <c r="IIO191" s="102"/>
      <c r="IIP191" s="102"/>
      <c r="IIQ191" s="102"/>
      <c r="IIR191" s="102"/>
      <c r="IIS191" s="102"/>
      <c r="IIT191" s="102"/>
      <c r="IIU191" s="102"/>
      <c r="IIV191" s="102"/>
      <c r="IIW191" s="102"/>
      <c r="IIX191" s="102"/>
      <c r="IIY191" s="102"/>
      <c r="IIZ191" s="102"/>
      <c r="IJA191" s="102"/>
      <c r="IJB191" s="102"/>
      <c r="IJC191" s="102"/>
      <c r="IJD191" s="102"/>
      <c r="IJE191" s="102"/>
      <c r="IJF191" s="102"/>
      <c r="IJG191" s="102"/>
      <c r="IJH191" s="102"/>
      <c r="IJI191" s="102"/>
      <c r="IJJ191" s="102"/>
      <c r="IJK191" s="102"/>
      <c r="IJL191" s="102"/>
      <c r="IJM191" s="102"/>
      <c r="IJN191" s="102"/>
      <c r="IJO191" s="102"/>
      <c r="IJP191" s="102"/>
      <c r="IJQ191" s="102"/>
      <c r="IJR191" s="102"/>
      <c r="IJS191" s="102"/>
      <c r="IJT191" s="102"/>
      <c r="IJU191" s="102"/>
      <c r="IJV191" s="102"/>
      <c r="IJW191" s="102"/>
      <c r="IJX191" s="102"/>
      <c r="IJY191" s="102"/>
      <c r="IJZ191" s="102"/>
      <c r="IKA191" s="102"/>
      <c r="IKB191" s="102"/>
      <c r="IKC191" s="102"/>
      <c r="IKD191" s="102"/>
      <c r="IKE191" s="102"/>
      <c r="IKF191" s="102"/>
      <c r="IKG191" s="102"/>
      <c r="IKH191" s="102"/>
      <c r="IKI191" s="102"/>
      <c r="IKJ191" s="102"/>
      <c r="IKK191" s="102"/>
      <c r="IKL191" s="102"/>
      <c r="IKM191" s="102"/>
      <c r="IKN191" s="102"/>
      <c r="IKO191" s="102"/>
      <c r="IKP191" s="102"/>
      <c r="IKQ191" s="102"/>
      <c r="IKR191" s="102"/>
      <c r="IKS191" s="102"/>
      <c r="IKT191" s="102"/>
      <c r="IKU191" s="102"/>
      <c r="IKV191" s="102"/>
      <c r="IKW191" s="102"/>
      <c r="IKX191" s="102"/>
      <c r="IKY191" s="102"/>
      <c r="IKZ191" s="102"/>
      <c r="ILA191" s="102"/>
      <c r="ILB191" s="102"/>
      <c r="ILC191" s="102"/>
      <c r="ILD191" s="102"/>
      <c r="ILE191" s="102"/>
      <c r="ILF191" s="102"/>
      <c r="ILG191" s="102"/>
      <c r="ILH191" s="102"/>
      <c r="ILI191" s="102"/>
      <c r="ILJ191" s="102"/>
      <c r="ILK191" s="102"/>
      <c r="ILL191" s="102"/>
      <c r="ILM191" s="102"/>
      <c r="ILN191" s="102"/>
      <c r="ILO191" s="102"/>
      <c r="ILP191" s="102"/>
      <c r="ILQ191" s="102"/>
      <c r="ILR191" s="102"/>
      <c r="ILS191" s="102"/>
      <c r="ILT191" s="102"/>
      <c r="ILU191" s="102"/>
      <c r="ILV191" s="102"/>
      <c r="ILW191" s="102"/>
      <c r="ILX191" s="102"/>
      <c r="ILY191" s="102"/>
      <c r="ILZ191" s="102"/>
      <c r="IMA191" s="102"/>
      <c r="IMB191" s="102"/>
      <c r="IMC191" s="102"/>
      <c r="IMD191" s="102"/>
      <c r="IME191" s="102"/>
      <c r="IMF191" s="102"/>
      <c r="IMG191" s="102"/>
      <c r="IMH191" s="102"/>
      <c r="IMI191" s="102"/>
      <c r="IMJ191" s="102"/>
      <c r="IMK191" s="102"/>
      <c r="IML191" s="102"/>
      <c r="IMM191" s="102"/>
      <c r="IMN191" s="102"/>
      <c r="IMO191" s="102"/>
      <c r="IMP191" s="102"/>
      <c r="IMQ191" s="102"/>
      <c r="IMR191" s="102"/>
      <c r="IMS191" s="102"/>
      <c r="IMT191" s="102"/>
      <c r="IMU191" s="102"/>
      <c r="IMV191" s="102"/>
      <c r="IMW191" s="102"/>
      <c r="IMX191" s="102"/>
      <c r="IMY191" s="102"/>
      <c r="IMZ191" s="102"/>
      <c r="INA191" s="102"/>
      <c r="INB191" s="102"/>
      <c r="INC191" s="102"/>
      <c r="IND191" s="102"/>
      <c r="INE191" s="102"/>
      <c r="INF191" s="102"/>
      <c r="ING191" s="102"/>
      <c r="INH191" s="102"/>
      <c r="INI191" s="102"/>
      <c r="INJ191" s="102"/>
      <c r="INK191" s="102"/>
      <c r="INL191" s="102"/>
      <c r="INM191" s="102"/>
      <c r="INN191" s="102"/>
      <c r="INO191" s="102"/>
      <c r="INP191" s="102"/>
      <c r="INQ191" s="102"/>
      <c r="INR191" s="102"/>
      <c r="INS191" s="102"/>
      <c r="INT191" s="102"/>
      <c r="INU191" s="102"/>
      <c r="INV191" s="102"/>
      <c r="INW191" s="102"/>
      <c r="INX191" s="102"/>
      <c r="INY191" s="102"/>
      <c r="INZ191" s="102"/>
      <c r="IOA191" s="102"/>
      <c r="IOB191" s="102"/>
      <c r="IOC191" s="102"/>
      <c r="IOD191" s="102"/>
      <c r="IOE191" s="102"/>
      <c r="IOF191" s="102"/>
      <c r="IOG191" s="102"/>
      <c r="IOH191" s="102"/>
      <c r="IOI191" s="102"/>
      <c r="IOJ191" s="102"/>
      <c r="IOK191" s="102"/>
      <c r="IOL191" s="102"/>
      <c r="IOM191" s="102"/>
      <c r="ION191" s="102"/>
      <c r="IOO191" s="102"/>
      <c r="IOP191" s="102"/>
      <c r="IOQ191" s="102"/>
      <c r="IOR191" s="102"/>
      <c r="IOS191" s="102"/>
      <c r="IOT191" s="102"/>
      <c r="IOU191" s="102"/>
      <c r="IOV191" s="102"/>
      <c r="IOW191" s="102"/>
      <c r="IOX191" s="102"/>
      <c r="IOY191" s="102"/>
      <c r="IOZ191" s="102"/>
      <c r="IPA191" s="102"/>
      <c r="IPB191" s="102"/>
      <c r="IPC191" s="102"/>
      <c r="IPD191" s="102"/>
      <c r="IPE191" s="102"/>
      <c r="IPF191" s="102"/>
      <c r="IPG191" s="102"/>
      <c r="IPH191" s="102"/>
      <c r="IPI191" s="102"/>
      <c r="IPJ191" s="102"/>
      <c r="IPK191" s="102"/>
      <c r="IPL191" s="102"/>
      <c r="IPM191" s="102"/>
      <c r="IPN191" s="102"/>
      <c r="IPO191" s="102"/>
      <c r="IPP191" s="102"/>
      <c r="IPQ191" s="102"/>
      <c r="IPR191" s="102"/>
      <c r="IPS191" s="102"/>
      <c r="IPT191" s="102"/>
      <c r="IPU191" s="102"/>
      <c r="IPV191" s="102"/>
      <c r="IPW191" s="102"/>
      <c r="IPX191" s="102"/>
      <c r="IPY191" s="102"/>
      <c r="IPZ191" s="102"/>
      <c r="IQA191" s="102"/>
      <c r="IQB191" s="102"/>
      <c r="IQC191" s="102"/>
      <c r="IQD191" s="102"/>
      <c r="IQE191" s="102"/>
      <c r="IQF191" s="102"/>
      <c r="IQG191" s="102"/>
      <c r="IQH191" s="102"/>
      <c r="IQI191" s="102"/>
      <c r="IQJ191" s="102"/>
      <c r="IQK191" s="102"/>
      <c r="IQL191" s="102"/>
      <c r="IQM191" s="102"/>
      <c r="IQN191" s="102"/>
      <c r="IQO191" s="102"/>
      <c r="IQP191" s="102"/>
      <c r="IQQ191" s="102"/>
      <c r="IQR191" s="102"/>
      <c r="IQS191" s="102"/>
      <c r="IQT191" s="102"/>
      <c r="IQU191" s="102"/>
      <c r="IQV191" s="102"/>
      <c r="IQW191" s="102"/>
      <c r="IQX191" s="102"/>
      <c r="IQY191" s="102"/>
      <c r="IQZ191" s="102"/>
      <c r="IRA191" s="102"/>
      <c r="IRB191" s="102"/>
      <c r="IRC191" s="102"/>
      <c r="IRD191" s="102"/>
      <c r="IRE191" s="102"/>
      <c r="IRF191" s="102"/>
      <c r="IRG191" s="102"/>
      <c r="IRH191" s="102"/>
      <c r="IRI191" s="102"/>
      <c r="IRJ191" s="102"/>
      <c r="IRK191" s="102"/>
      <c r="IRL191" s="102"/>
      <c r="IRM191" s="102"/>
      <c r="IRN191" s="102"/>
      <c r="IRO191" s="102"/>
      <c r="IRP191" s="102"/>
      <c r="IRQ191" s="102"/>
      <c r="IRR191" s="102"/>
      <c r="IRS191" s="102"/>
      <c r="IRT191" s="102"/>
      <c r="IRU191" s="102"/>
      <c r="IRV191" s="102"/>
      <c r="IRW191" s="102"/>
      <c r="IRX191" s="102"/>
      <c r="IRY191" s="102"/>
      <c r="IRZ191" s="102"/>
      <c r="ISA191" s="102"/>
      <c r="ISB191" s="102"/>
      <c r="ISC191" s="102"/>
      <c r="ISD191" s="102"/>
      <c r="ISE191" s="102"/>
      <c r="ISF191" s="102"/>
      <c r="ISG191" s="102"/>
      <c r="ISH191" s="102"/>
      <c r="ISI191" s="102"/>
      <c r="ISJ191" s="102"/>
      <c r="ISK191" s="102"/>
      <c r="ISL191" s="102"/>
      <c r="ISM191" s="102"/>
      <c r="ISN191" s="102"/>
      <c r="ISO191" s="102"/>
      <c r="ISP191" s="102"/>
      <c r="ISQ191" s="102"/>
      <c r="ISR191" s="102"/>
      <c r="ISS191" s="102"/>
      <c r="IST191" s="102"/>
      <c r="ISU191" s="102"/>
      <c r="ISV191" s="102"/>
      <c r="ISW191" s="102"/>
      <c r="ISX191" s="102"/>
      <c r="ISY191" s="102"/>
      <c r="ISZ191" s="102"/>
      <c r="ITA191" s="102"/>
      <c r="ITB191" s="102"/>
      <c r="ITC191" s="102"/>
      <c r="ITD191" s="102"/>
      <c r="ITE191" s="102"/>
      <c r="ITF191" s="102"/>
      <c r="ITG191" s="102"/>
      <c r="ITH191" s="102"/>
      <c r="ITI191" s="102"/>
      <c r="ITJ191" s="102"/>
      <c r="ITK191" s="102"/>
      <c r="ITL191" s="102"/>
      <c r="ITM191" s="102"/>
      <c r="ITN191" s="102"/>
      <c r="ITO191" s="102"/>
      <c r="ITP191" s="102"/>
      <c r="ITQ191" s="102"/>
      <c r="ITR191" s="102"/>
      <c r="ITS191" s="102"/>
      <c r="ITT191" s="102"/>
      <c r="ITU191" s="102"/>
      <c r="ITV191" s="102"/>
      <c r="ITW191" s="102"/>
      <c r="ITX191" s="102"/>
      <c r="ITY191" s="102"/>
      <c r="ITZ191" s="102"/>
      <c r="IUA191" s="102"/>
      <c r="IUB191" s="102"/>
      <c r="IUC191" s="102"/>
      <c r="IUD191" s="102"/>
      <c r="IUE191" s="102"/>
      <c r="IUF191" s="102"/>
      <c r="IUG191" s="102"/>
      <c r="IUH191" s="102"/>
      <c r="IUI191" s="102"/>
      <c r="IUJ191" s="102"/>
      <c r="IUK191" s="102"/>
      <c r="IUL191" s="102"/>
      <c r="IUM191" s="102"/>
      <c r="IUN191" s="102"/>
      <c r="IUO191" s="102"/>
      <c r="IUP191" s="102"/>
      <c r="IUQ191" s="102"/>
      <c r="IUR191" s="102"/>
      <c r="IUS191" s="102"/>
      <c r="IUT191" s="102"/>
      <c r="IUU191" s="102"/>
      <c r="IUV191" s="102"/>
      <c r="IUW191" s="102"/>
      <c r="IUX191" s="102"/>
      <c r="IUY191" s="102"/>
      <c r="IUZ191" s="102"/>
      <c r="IVA191" s="102"/>
      <c r="IVB191" s="102"/>
      <c r="IVC191" s="102"/>
      <c r="IVD191" s="102"/>
      <c r="IVE191" s="102"/>
      <c r="IVF191" s="102"/>
      <c r="IVG191" s="102"/>
      <c r="IVH191" s="102"/>
      <c r="IVI191" s="102"/>
      <c r="IVJ191" s="102"/>
      <c r="IVK191" s="102"/>
      <c r="IVL191" s="102"/>
      <c r="IVM191" s="102"/>
      <c r="IVN191" s="102"/>
      <c r="IVO191" s="102"/>
      <c r="IVP191" s="102"/>
      <c r="IVQ191" s="102"/>
      <c r="IVR191" s="102"/>
      <c r="IVS191" s="102"/>
      <c r="IVT191" s="102"/>
      <c r="IVU191" s="102"/>
      <c r="IVV191" s="102"/>
      <c r="IVW191" s="102"/>
      <c r="IVX191" s="102"/>
      <c r="IVY191" s="102"/>
      <c r="IVZ191" s="102"/>
      <c r="IWA191" s="102"/>
      <c r="IWB191" s="102"/>
      <c r="IWC191" s="102"/>
      <c r="IWD191" s="102"/>
      <c r="IWE191" s="102"/>
      <c r="IWF191" s="102"/>
      <c r="IWG191" s="102"/>
      <c r="IWH191" s="102"/>
      <c r="IWI191" s="102"/>
      <c r="IWJ191" s="102"/>
      <c r="IWK191" s="102"/>
      <c r="IWL191" s="102"/>
      <c r="IWM191" s="102"/>
      <c r="IWN191" s="102"/>
      <c r="IWO191" s="102"/>
      <c r="IWP191" s="102"/>
      <c r="IWQ191" s="102"/>
      <c r="IWR191" s="102"/>
      <c r="IWS191" s="102"/>
      <c r="IWT191" s="102"/>
      <c r="IWU191" s="102"/>
      <c r="IWV191" s="102"/>
      <c r="IWW191" s="102"/>
      <c r="IWX191" s="102"/>
      <c r="IWY191" s="102"/>
      <c r="IWZ191" s="102"/>
      <c r="IXA191" s="102"/>
      <c r="IXB191" s="102"/>
      <c r="IXC191" s="102"/>
      <c r="IXD191" s="102"/>
      <c r="IXE191" s="102"/>
      <c r="IXF191" s="102"/>
      <c r="IXG191" s="102"/>
      <c r="IXH191" s="102"/>
      <c r="IXI191" s="102"/>
      <c r="IXJ191" s="102"/>
      <c r="IXK191" s="102"/>
      <c r="IXL191" s="102"/>
      <c r="IXM191" s="102"/>
      <c r="IXN191" s="102"/>
      <c r="IXO191" s="102"/>
      <c r="IXP191" s="102"/>
      <c r="IXQ191" s="102"/>
      <c r="IXR191" s="102"/>
      <c r="IXS191" s="102"/>
      <c r="IXT191" s="102"/>
      <c r="IXU191" s="102"/>
      <c r="IXV191" s="102"/>
      <c r="IXW191" s="102"/>
      <c r="IXX191" s="102"/>
      <c r="IXY191" s="102"/>
      <c r="IXZ191" s="102"/>
      <c r="IYA191" s="102"/>
      <c r="IYB191" s="102"/>
      <c r="IYC191" s="102"/>
      <c r="IYD191" s="102"/>
      <c r="IYE191" s="102"/>
      <c r="IYF191" s="102"/>
      <c r="IYG191" s="102"/>
      <c r="IYH191" s="102"/>
      <c r="IYI191" s="102"/>
      <c r="IYJ191" s="102"/>
      <c r="IYK191" s="102"/>
      <c r="IYL191" s="102"/>
      <c r="IYM191" s="102"/>
      <c r="IYN191" s="102"/>
      <c r="IYO191" s="102"/>
      <c r="IYP191" s="102"/>
      <c r="IYQ191" s="102"/>
      <c r="IYR191" s="102"/>
      <c r="IYS191" s="102"/>
      <c r="IYT191" s="102"/>
      <c r="IYU191" s="102"/>
      <c r="IYV191" s="102"/>
      <c r="IYW191" s="102"/>
      <c r="IYX191" s="102"/>
      <c r="IYY191" s="102"/>
      <c r="IYZ191" s="102"/>
      <c r="IZA191" s="102"/>
      <c r="IZB191" s="102"/>
      <c r="IZC191" s="102"/>
      <c r="IZD191" s="102"/>
      <c r="IZE191" s="102"/>
      <c r="IZF191" s="102"/>
      <c r="IZG191" s="102"/>
      <c r="IZH191" s="102"/>
      <c r="IZI191" s="102"/>
      <c r="IZJ191" s="102"/>
      <c r="IZK191" s="102"/>
      <c r="IZL191" s="102"/>
      <c r="IZM191" s="102"/>
      <c r="IZN191" s="102"/>
      <c r="IZO191" s="102"/>
      <c r="IZP191" s="102"/>
      <c r="IZQ191" s="102"/>
      <c r="IZR191" s="102"/>
      <c r="IZS191" s="102"/>
      <c r="IZT191" s="102"/>
      <c r="IZU191" s="102"/>
      <c r="IZV191" s="102"/>
      <c r="IZW191" s="102"/>
      <c r="IZX191" s="102"/>
      <c r="IZY191" s="102"/>
      <c r="IZZ191" s="102"/>
      <c r="JAA191" s="102"/>
      <c r="JAB191" s="102"/>
      <c r="JAC191" s="102"/>
      <c r="JAD191" s="102"/>
      <c r="JAE191" s="102"/>
      <c r="JAF191" s="102"/>
      <c r="JAG191" s="102"/>
      <c r="JAH191" s="102"/>
      <c r="JAI191" s="102"/>
      <c r="JAJ191" s="102"/>
      <c r="JAK191" s="102"/>
      <c r="JAL191" s="102"/>
      <c r="JAM191" s="102"/>
      <c r="JAN191" s="102"/>
      <c r="JAO191" s="102"/>
      <c r="JAP191" s="102"/>
      <c r="JAQ191" s="102"/>
      <c r="JAR191" s="102"/>
      <c r="JAS191" s="102"/>
      <c r="JAT191" s="102"/>
      <c r="JAU191" s="102"/>
      <c r="JAV191" s="102"/>
      <c r="JAW191" s="102"/>
      <c r="JAX191" s="102"/>
      <c r="JAY191" s="102"/>
      <c r="JAZ191" s="102"/>
      <c r="JBA191" s="102"/>
      <c r="JBB191" s="102"/>
      <c r="JBC191" s="102"/>
      <c r="JBD191" s="102"/>
      <c r="JBE191" s="102"/>
      <c r="JBF191" s="102"/>
      <c r="JBG191" s="102"/>
      <c r="JBH191" s="102"/>
      <c r="JBI191" s="102"/>
      <c r="JBJ191" s="102"/>
      <c r="JBK191" s="102"/>
      <c r="JBL191" s="102"/>
      <c r="JBM191" s="102"/>
      <c r="JBN191" s="102"/>
      <c r="JBO191" s="102"/>
      <c r="JBP191" s="102"/>
      <c r="JBQ191" s="102"/>
      <c r="JBR191" s="102"/>
      <c r="JBS191" s="102"/>
      <c r="JBT191" s="102"/>
      <c r="JBU191" s="102"/>
      <c r="JBV191" s="102"/>
      <c r="JBW191" s="102"/>
      <c r="JBX191" s="102"/>
      <c r="JBY191" s="102"/>
      <c r="JBZ191" s="102"/>
      <c r="JCA191" s="102"/>
      <c r="JCB191" s="102"/>
      <c r="JCC191" s="102"/>
      <c r="JCD191" s="102"/>
      <c r="JCE191" s="102"/>
      <c r="JCF191" s="102"/>
      <c r="JCG191" s="102"/>
      <c r="JCH191" s="102"/>
      <c r="JCI191" s="102"/>
      <c r="JCJ191" s="102"/>
      <c r="JCK191" s="102"/>
      <c r="JCL191" s="102"/>
      <c r="JCM191" s="102"/>
      <c r="JCN191" s="102"/>
      <c r="JCO191" s="102"/>
      <c r="JCP191" s="102"/>
      <c r="JCQ191" s="102"/>
      <c r="JCR191" s="102"/>
      <c r="JCS191" s="102"/>
      <c r="JCT191" s="102"/>
      <c r="JCU191" s="102"/>
      <c r="JCV191" s="102"/>
      <c r="JCW191" s="102"/>
      <c r="JCX191" s="102"/>
      <c r="JCY191" s="102"/>
      <c r="JCZ191" s="102"/>
      <c r="JDA191" s="102"/>
      <c r="JDB191" s="102"/>
      <c r="JDC191" s="102"/>
      <c r="JDD191" s="102"/>
      <c r="JDE191" s="102"/>
      <c r="JDF191" s="102"/>
      <c r="JDG191" s="102"/>
      <c r="JDH191" s="102"/>
      <c r="JDI191" s="102"/>
      <c r="JDJ191" s="102"/>
      <c r="JDK191" s="102"/>
      <c r="JDL191" s="102"/>
      <c r="JDM191" s="102"/>
      <c r="JDN191" s="102"/>
      <c r="JDO191" s="102"/>
      <c r="JDP191" s="102"/>
      <c r="JDQ191" s="102"/>
      <c r="JDR191" s="102"/>
      <c r="JDS191" s="102"/>
      <c r="JDT191" s="102"/>
      <c r="JDU191" s="102"/>
      <c r="JDV191" s="102"/>
      <c r="JDW191" s="102"/>
      <c r="JDX191" s="102"/>
      <c r="JDY191" s="102"/>
      <c r="JDZ191" s="102"/>
      <c r="JEA191" s="102"/>
      <c r="JEB191" s="102"/>
      <c r="JEC191" s="102"/>
      <c r="JED191" s="102"/>
      <c r="JEE191" s="102"/>
      <c r="JEF191" s="102"/>
      <c r="JEG191" s="102"/>
      <c r="JEH191" s="102"/>
      <c r="JEI191" s="102"/>
      <c r="JEJ191" s="102"/>
      <c r="JEK191" s="102"/>
      <c r="JEL191" s="102"/>
      <c r="JEM191" s="102"/>
      <c r="JEN191" s="102"/>
      <c r="JEO191" s="102"/>
      <c r="JEP191" s="102"/>
      <c r="JEQ191" s="102"/>
      <c r="JER191" s="102"/>
      <c r="JES191" s="102"/>
      <c r="JET191" s="102"/>
      <c r="JEU191" s="102"/>
      <c r="JEV191" s="102"/>
      <c r="JEW191" s="102"/>
      <c r="JEX191" s="102"/>
      <c r="JEY191" s="102"/>
      <c r="JEZ191" s="102"/>
      <c r="JFA191" s="102"/>
      <c r="JFB191" s="102"/>
      <c r="JFC191" s="102"/>
      <c r="JFD191" s="102"/>
      <c r="JFE191" s="102"/>
      <c r="JFF191" s="102"/>
      <c r="JFG191" s="102"/>
      <c r="JFH191" s="102"/>
      <c r="JFI191" s="102"/>
      <c r="JFJ191" s="102"/>
      <c r="JFK191" s="102"/>
      <c r="JFL191" s="102"/>
      <c r="JFM191" s="102"/>
      <c r="JFN191" s="102"/>
      <c r="JFO191" s="102"/>
      <c r="JFP191" s="102"/>
      <c r="JFQ191" s="102"/>
      <c r="JFR191" s="102"/>
      <c r="JFS191" s="102"/>
      <c r="JFT191" s="102"/>
      <c r="JFU191" s="102"/>
      <c r="JFV191" s="102"/>
      <c r="JFW191" s="102"/>
      <c r="JFX191" s="102"/>
      <c r="JFY191" s="102"/>
      <c r="JFZ191" s="102"/>
      <c r="JGA191" s="102"/>
      <c r="JGB191" s="102"/>
      <c r="JGC191" s="102"/>
      <c r="JGD191" s="102"/>
      <c r="JGE191" s="102"/>
      <c r="JGF191" s="102"/>
      <c r="JGG191" s="102"/>
      <c r="JGH191" s="102"/>
      <c r="JGI191" s="102"/>
      <c r="JGJ191" s="102"/>
      <c r="JGK191" s="102"/>
      <c r="JGL191" s="102"/>
      <c r="JGM191" s="102"/>
      <c r="JGN191" s="102"/>
      <c r="JGO191" s="102"/>
      <c r="JGP191" s="102"/>
      <c r="JGQ191" s="102"/>
      <c r="JGR191" s="102"/>
      <c r="JGS191" s="102"/>
      <c r="JGT191" s="102"/>
      <c r="JGU191" s="102"/>
      <c r="JGV191" s="102"/>
      <c r="JGW191" s="102"/>
      <c r="JGX191" s="102"/>
      <c r="JGY191" s="102"/>
      <c r="JGZ191" s="102"/>
      <c r="JHA191" s="102"/>
      <c r="JHB191" s="102"/>
      <c r="JHC191" s="102"/>
      <c r="JHD191" s="102"/>
      <c r="JHE191" s="102"/>
      <c r="JHF191" s="102"/>
      <c r="JHG191" s="102"/>
      <c r="JHH191" s="102"/>
      <c r="JHI191" s="102"/>
      <c r="JHJ191" s="102"/>
      <c r="JHK191" s="102"/>
      <c r="JHL191" s="102"/>
      <c r="JHM191" s="102"/>
      <c r="JHN191" s="102"/>
      <c r="JHO191" s="102"/>
      <c r="JHP191" s="102"/>
      <c r="JHQ191" s="102"/>
      <c r="JHR191" s="102"/>
      <c r="JHS191" s="102"/>
      <c r="JHT191" s="102"/>
      <c r="JHU191" s="102"/>
      <c r="JHV191" s="102"/>
      <c r="JHW191" s="102"/>
      <c r="JHX191" s="102"/>
      <c r="JHY191" s="102"/>
      <c r="JHZ191" s="102"/>
      <c r="JIA191" s="102"/>
      <c r="JIB191" s="102"/>
      <c r="JIC191" s="102"/>
      <c r="JID191" s="102"/>
      <c r="JIE191" s="102"/>
      <c r="JIF191" s="102"/>
      <c r="JIG191" s="102"/>
      <c r="JIH191" s="102"/>
      <c r="JII191" s="102"/>
      <c r="JIJ191" s="102"/>
      <c r="JIK191" s="102"/>
      <c r="JIL191" s="102"/>
      <c r="JIM191" s="102"/>
      <c r="JIN191" s="102"/>
      <c r="JIO191" s="102"/>
      <c r="JIP191" s="102"/>
      <c r="JIQ191" s="102"/>
      <c r="JIR191" s="102"/>
      <c r="JIS191" s="102"/>
      <c r="JIT191" s="102"/>
      <c r="JIU191" s="102"/>
      <c r="JIV191" s="102"/>
      <c r="JIW191" s="102"/>
      <c r="JIX191" s="102"/>
      <c r="JIY191" s="102"/>
      <c r="JIZ191" s="102"/>
      <c r="JJA191" s="102"/>
      <c r="JJB191" s="102"/>
      <c r="JJC191" s="102"/>
      <c r="JJD191" s="102"/>
      <c r="JJE191" s="102"/>
      <c r="JJF191" s="102"/>
      <c r="JJG191" s="102"/>
      <c r="JJH191" s="102"/>
      <c r="JJI191" s="102"/>
      <c r="JJJ191" s="102"/>
      <c r="JJK191" s="102"/>
      <c r="JJL191" s="102"/>
      <c r="JJM191" s="102"/>
      <c r="JJN191" s="102"/>
      <c r="JJO191" s="102"/>
      <c r="JJP191" s="102"/>
      <c r="JJQ191" s="102"/>
      <c r="JJR191" s="102"/>
      <c r="JJS191" s="102"/>
      <c r="JJT191" s="102"/>
      <c r="JJU191" s="102"/>
      <c r="JJV191" s="102"/>
      <c r="JJW191" s="102"/>
      <c r="JJX191" s="102"/>
      <c r="JJY191" s="102"/>
      <c r="JJZ191" s="102"/>
      <c r="JKA191" s="102"/>
      <c r="JKB191" s="102"/>
      <c r="JKC191" s="102"/>
      <c r="JKD191" s="102"/>
      <c r="JKE191" s="102"/>
      <c r="JKF191" s="102"/>
      <c r="JKG191" s="102"/>
      <c r="JKH191" s="102"/>
      <c r="JKI191" s="102"/>
      <c r="JKJ191" s="102"/>
      <c r="JKK191" s="102"/>
      <c r="JKL191" s="102"/>
      <c r="JKM191" s="102"/>
      <c r="JKN191" s="102"/>
      <c r="JKO191" s="102"/>
      <c r="JKP191" s="102"/>
      <c r="JKQ191" s="102"/>
      <c r="JKR191" s="102"/>
      <c r="JKS191" s="102"/>
      <c r="JKT191" s="102"/>
      <c r="JKU191" s="102"/>
      <c r="JKV191" s="102"/>
      <c r="JKW191" s="102"/>
      <c r="JKX191" s="102"/>
      <c r="JKY191" s="102"/>
      <c r="JKZ191" s="102"/>
      <c r="JLA191" s="102"/>
      <c r="JLB191" s="102"/>
      <c r="JLC191" s="102"/>
      <c r="JLD191" s="102"/>
      <c r="JLE191" s="102"/>
      <c r="JLF191" s="102"/>
      <c r="JLG191" s="102"/>
      <c r="JLH191" s="102"/>
      <c r="JLI191" s="102"/>
      <c r="JLJ191" s="102"/>
      <c r="JLK191" s="102"/>
      <c r="JLL191" s="102"/>
      <c r="JLM191" s="102"/>
      <c r="JLN191" s="102"/>
      <c r="JLO191" s="102"/>
      <c r="JLP191" s="102"/>
      <c r="JLQ191" s="102"/>
      <c r="JLR191" s="102"/>
      <c r="JLS191" s="102"/>
      <c r="JLT191" s="102"/>
      <c r="JLU191" s="102"/>
      <c r="JLV191" s="102"/>
      <c r="JLW191" s="102"/>
      <c r="JLX191" s="102"/>
      <c r="JLY191" s="102"/>
      <c r="JLZ191" s="102"/>
      <c r="JMA191" s="102"/>
      <c r="JMB191" s="102"/>
      <c r="JMC191" s="102"/>
      <c r="JMD191" s="102"/>
      <c r="JME191" s="102"/>
      <c r="JMF191" s="102"/>
      <c r="JMG191" s="102"/>
      <c r="JMH191" s="102"/>
      <c r="JMI191" s="102"/>
      <c r="JMJ191" s="102"/>
      <c r="JMK191" s="102"/>
      <c r="JML191" s="102"/>
      <c r="JMM191" s="102"/>
      <c r="JMN191" s="102"/>
      <c r="JMO191" s="102"/>
      <c r="JMP191" s="102"/>
      <c r="JMQ191" s="102"/>
      <c r="JMR191" s="102"/>
      <c r="JMS191" s="102"/>
      <c r="JMT191" s="102"/>
      <c r="JMU191" s="102"/>
      <c r="JMV191" s="102"/>
      <c r="JMW191" s="102"/>
      <c r="JMX191" s="102"/>
      <c r="JMY191" s="102"/>
      <c r="JMZ191" s="102"/>
      <c r="JNA191" s="102"/>
      <c r="JNB191" s="102"/>
      <c r="JNC191" s="102"/>
      <c r="JND191" s="102"/>
      <c r="JNE191" s="102"/>
      <c r="JNF191" s="102"/>
      <c r="JNG191" s="102"/>
      <c r="JNH191" s="102"/>
      <c r="JNI191" s="102"/>
      <c r="JNJ191" s="102"/>
      <c r="JNK191" s="102"/>
      <c r="JNL191" s="102"/>
      <c r="JNM191" s="102"/>
      <c r="JNN191" s="102"/>
      <c r="JNO191" s="102"/>
      <c r="JNP191" s="102"/>
      <c r="JNQ191" s="102"/>
      <c r="JNR191" s="102"/>
      <c r="JNS191" s="102"/>
      <c r="JNT191" s="102"/>
      <c r="JNU191" s="102"/>
      <c r="JNV191" s="102"/>
      <c r="JNW191" s="102"/>
      <c r="JNX191" s="102"/>
      <c r="JNY191" s="102"/>
      <c r="JNZ191" s="102"/>
      <c r="JOA191" s="102"/>
      <c r="JOB191" s="102"/>
      <c r="JOC191" s="102"/>
      <c r="JOD191" s="102"/>
      <c r="JOE191" s="102"/>
      <c r="JOF191" s="102"/>
      <c r="JOG191" s="102"/>
      <c r="JOH191" s="102"/>
      <c r="JOI191" s="102"/>
      <c r="JOJ191" s="102"/>
      <c r="JOK191" s="102"/>
      <c r="JOL191" s="102"/>
      <c r="JOM191" s="102"/>
      <c r="JON191" s="102"/>
      <c r="JOO191" s="102"/>
      <c r="JOP191" s="102"/>
      <c r="JOQ191" s="102"/>
      <c r="JOR191" s="102"/>
      <c r="JOS191" s="102"/>
      <c r="JOT191" s="102"/>
      <c r="JOU191" s="102"/>
      <c r="JOV191" s="102"/>
      <c r="JOW191" s="102"/>
      <c r="JOX191" s="102"/>
      <c r="JOY191" s="102"/>
      <c r="JOZ191" s="102"/>
      <c r="JPA191" s="102"/>
      <c r="JPB191" s="102"/>
      <c r="JPC191" s="102"/>
      <c r="JPD191" s="102"/>
      <c r="JPE191" s="102"/>
      <c r="JPF191" s="102"/>
      <c r="JPG191" s="102"/>
      <c r="JPH191" s="102"/>
      <c r="JPI191" s="102"/>
      <c r="JPJ191" s="102"/>
      <c r="JPK191" s="102"/>
      <c r="JPL191" s="102"/>
      <c r="JPM191" s="102"/>
      <c r="JPN191" s="102"/>
      <c r="JPO191" s="102"/>
      <c r="JPP191" s="102"/>
      <c r="JPQ191" s="102"/>
      <c r="JPR191" s="102"/>
      <c r="JPS191" s="102"/>
      <c r="JPT191" s="102"/>
      <c r="JPU191" s="102"/>
      <c r="JPV191" s="102"/>
      <c r="JPW191" s="102"/>
      <c r="JPX191" s="102"/>
      <c r="JPY191" s="102"/>
      <c r="JPZ191" s="102"/>
      <c r="JQA191" s="102"/>
      <c r="JQB191" s="102"/>
      <c r="JQC191" s="102"/>
      <c r="JQD191" s="102"/>
      <c r="JQE191" s="102"/>
      <c r="JQF191" s="102"/>
      <c r="JQG191" s="102"/>
      <c r="JQH191" s="102"/>
      <c r="JQI191" s="102"/>
      <c r="JQJ191" s="102"/>
      <c r="JQK191" s="102"/>
      <c r="JQL191" s="102"/>
      <c r="JQM191" s="102"/>
      <c r="JQN191" s="102"/>
      <c r="JQO191" s="102"/>
      <c r="JQP191" s="102"/>
      <c r="JQQ191" s="102"/>
      <c r="JQR191" s="102"/>
      <c r="JQS191" s="102"/>
      <c r="JQT191" s="102"/>
      <c r="JQU191" s="102"/>
      <c r="JQV191" s="102"/>
      <c r="JQW191" s="102"/>
      <c r="JQX191" s="102"/>
      <c r="JQY191" s="102"/>
      <c r="JQZ191" s="102"/>
      <c r="JRA191" s="102"/>
      <c r="JRB191" s="102"/>
      <c r="JRC191" s="102"/>
      <c r="JRD191" s="102"/>
      <c r="JRE191" s="102"/>
      <c r="JRF191" s="102"/>
      <c r="JRG191" s="102"/>
      <c r="JRH191" s="102"/>
      <c r="JRI191" s="102"/>
      <c r="JRJ191" s="102"/>
      <c r="JRK191" s="102"/>
      <c r="JRL191" s="102"/>
      <c r="JRM191" s="102"/>
      <c r="JRN191" s="102"/>
      <c r="JRO191" s="102"/>
      <c r="JRP191" s="102"/>
      <c r="JRQ191" s="102"/>
      <c r="JRR191" s="102"/>
      <c r="JRS191" s="102"/>
      <c r="JRT191" s="102"/>
      <c r="JRU191" s="102"/>
      <c r="JRV191" s="102"/>
      <c r="JRW191" s="102"/>
      <c r="JRX191" s="102"/>
      <c r="JRY191" s="102"/>
      <c r="JRZ191" s="102"/>
      <c r="JSA191" s="102"/>
      <c r="JSB191" s="102"/>
      <c r="JSC191" s="102"/>
      <c r="JSD191" s="102"/>
      <c r="JSE191" s="102"/>
      <c r="JSF191" s="102"/>
      <c r="JSG191" s="102"/>
      <c r="JSH191" s="102"/>
      <c r="JSI191" s="102"/>
      <c r="JSJ191" s="102"/>
      <c r="JSK191" s="102"/>
      <c r="JSL191" s="102"/>
      <c r="JSM191" s="102"/>
      <c r="JSN191" s="102"/>
      <c r="JSO191" s="102"/>
      <c r="JSP191" s="102"/>
      <c r="JSQ191" s="102"/>
      <c r="JSR191" s="102"/>
      <c r="JSS191" s="102"/>
      <c r="JST191" s="102"/>
      <c r="JSU191" s="102"/>
      <c r="JSV191" s="102"/>
      <c r="JSW191" s="102"/>
      <c r="JSX191" s="102"/>
      <c r="JSY191" s="102"/>
      <c r="JSZ191" s="102"/>
      <c r="JTA191" s="102"/>
      <c r="JTB191" s="102"/>
      <c r="JTC191" s="102"/>
      <c r="JTD191" s="102"/>
      <c r="JTE191" s="102"/>
      <c r="JTF191" s="102"/>
      <c r="JTG191" s="102"/>
      <c r="JTH191" s="102"/>
      <c r="JTI191" s="102"/>
      <c r="JTJ191" s="102"/>
      <c r="JTK191" s="102"/>
      <c r="JTL191" s="102"/>
      <c r="JTM191" s="102"/>
      <c r="JTN191" s="102"/>
      <c r="JTO191" s="102"/>
      <c r="JTP191" s="102"/>
      <c r="JTQ191" s="102"/>
      <c r="JTR191" s="102"/>
      <c r="JTS191" s="102"/>
      <c r="JTT191" s="102"/>
      <c r="JTU191" s="102"/>
      <c r="JTV191" s="102"/>
      <c r="JTW191" s="102"/>
      <c r="JTX191" s="102"/>
      <c r="JTY191" s="102"/>
      <c r="JTZ191" s="102"/>
      <c r="JUA191" s="102"/>
      <c r="JUB191" s="102"/>
      <c r="JUC191" s="102"/>
      <c r="JUD191" s="102"/>
      <c r="JUE191" s="102"/>
      <c r="JUF191" s="102"/>
      <c r="JUG191" s="102"/>
      <c r="JUH191" s="102"/>
      <c r="JUI191" s="102"/>
      <c r="JUJ191" s="102"/>
      <c r="JUK191" s="102"/>
      <c r="JUL191" s="102"/>
      <c r="JUM191" s="102"/>
      <c r="JUN191" s="102"/>
      <c r="JUO191" s="102"/>
      <c r="JUP191" s="102"/>
      <c r="JUQ191" s="102"/>
      <c r="JUR191" s="102"/>
      <c r="JUS191" s="102"/>
      <c r="JUT191" s="102"/>
      <c r="JUU191" s="102"/>
      <c r="JUV191" s="102"/>
      <c r="JUW191" s="102"/>
      <c r="JUX191" s="102"/>
      <c r="JUY191" s="102"/>
      <c r="JUZ191" s="102"/>
      <c r="JVA191" s="102"/>
      <c r="JVB191" s="102"/>
      <c r="JVC191" s="102"/>
      <c r="JVD191" s="102"/>
      <c r="JVE191" s="102"/>
      <c r="JVF191" s="102"/>
      <c r="JVG191" s="102"/>
      <c r="JVH191" s="102"/>
      <c r="JVI191" s="102"/>
      <c r="JVJ191" s="102"/>
      <c r="JVK191" s="102"/>
      <c r="JVL191" s="102"/>
      <c r="JVM191" s="102"/>
      <c r="JVN191" s="102"/>
      <c r="JVO191" s="102"/>
      <c r="JVP191" s="102"/>
      <c r="JVQ191" s="102"/>
      <c r="JVR191" s="102"/>
      <c r="JVS191" s="102"/>
      <c r="JVT191" s="102"/>
      <c r="JVU191" s="102"/>
      <c r="JVV191" s="102"/>
      <c r="JVW191" s="102"/>
      <c r="JVX191" s="102"/>
      <c r="JVY191" s="102"/>
      <c r="JVZ191" s="102"/>
      <c r="JWA191" s="102"/>
      <c r="JWB191" s="102"/>
      <c r="JWC191" s="102"/>
      <c r="JWD191" s="102"/>
      <c r="JWE191" s="102"/>
      <c r="JWF191" s="102"/>
      <c r="JWG191" s="102"/>
      <c r="JWH191" s="102"/>
      <c r="JWI191" s="102"/>
      <c r="JWJ191" s="102"/>
      <c r="JWK191" s="102"/>
      <c r="JWL191" s="102"/>
      <c r="JWM191" s="102"/>
      <c r="JWN191" s="102"/>
      <c r="JWO191" s="102"/>
      <c r="JWP191" s="102"/>
      <c r="JWQ191" s="102"/>
      <c r="JWR191" s="102"/>
      <c r="JWS191" s="102"/>
      <c r="JWT191" s="102"/>
      <c r="JWU191" s="102"/>
      <c r="JWV191" s="102"/>
      <c r="JWW191" s="102"/>
      <c r="JWX191" s="102"/>
      <c r="JWY191" s="102"/>
      <c r="JWZ191" s="102"/>
      <c r="JXA191" s="102"/>
      <c r="JXB191" s="102"/>
      <c r="JXC191" s="102"/>
      <c r="JXD191" s="102"/>
      <c r="JXE191" s="102"/>
      <c r="JXF191" s="102"/>
      <c r="JXG191" s="102"/>
      <c r="JXH191" s="102"/>
      <c r="JXI191" s="102"/>
      <c r="JXJ191" s="102"/>
      <c r="JXK191" s="102"/>
      <c r="JXL191" s="102"/>
      <c r="JXM191" s="102"/>
      <c r="JXN191" s="102"/>
      <c r="JXO191" s="102"/>
      <c r="JXP191" s="102"/>
      <c r="JXQ191" s="102"/>
      <c r="JXR191" s="102"/>
      <c r="JXS191" s="102"/>
      <c r="JXT191" s="102"/>
      <c r="JXU191" s="102"/>
      <c r="JXV191" s="102"/>
      <c r="JXW191" s="102"/>
      <c r="JXX191" s="102"/>
      <c r="JXY191" s="102"/>
      <c r="JXZ191" s="102"/>
      <c r="JYA191" s="102"/>
      <c r="JYB191" s="102"/>
      <c r="JYC191" s="102"/>
      <c r="JYD191" s="102"/>
      <c r="JYE191" s="102"/>
      <c r="JYF191" s="102"/>
      <c r="JYG191" s="102"/>
      <c r="JYH191" s="102"/>
      <c r="JYI191" s="102"/>
      <c r="JYJ191" s="102"/>
      <c r="JYK191" s="102"/>
      <c r="JYL191" s="102"/>
      <c r="JYM191" s="102"/>
      <c r="JYN191" s="102"/>
      <c r="JYO191" s="102"/>
      <c r="JYP191" s="102"/>
      <c r="JYQ191" s="102"/>
      <c r="JYR191" s="102"/>
      <c r="JYS191" s="102"/>
      <c r="JYT191" s="102"/>
      <c r="JYU191" s="102"/>
      <c r="JYV191" s="102"/>
      <c r="JYW191" s="102"/>
      <c r="JYX191" s="102"/>
      <c r="JYY191" s="102"/>
      <c r="JYZ191" s="102"/>
      <c r="JZA191" s="102"/>
      <c r="JZB191" s="102"/>
      <c r="JZC191" s="102"/>
      <c r="JZD191" s="102"/>
      <c r="JZE191" s="102"/>
      <c r="JZF191" s="102"/>
      <c r="JZG191" s="102"/>
      <c r="JZH191" s="102"/>
      <c r="JZI191" s="102"/>
      <c r="JZJ191" s="102"/>
      <c r="JZK191" s="102"/>
      <c r="JZL191" s="102"/>
      <c r="JZM191" s="102"/>
      <c r="JZN191" s="102"/>
      <c r="JZO191" s="102"/>
      <c r="JZP191" s="102"/>
      <c r="JZQ191" s="102"/>
      <c r="JZR191" s="102"/>
      <c r="JZS191" s="102"/>
      <c r="JZT191" s="102"/>
      <c r="JZU191" s="102"/>
      <c r="JZV191" s="102"/>
      <c r="JZW191" s="102"/>
      <c r="JZX191" s="102"/>
      <c r="JZY191" s="102"/>
      <c r="JZZ191" s="102"/>
      <c r="KAA191" s="102"/>
      <c r="KAB191" s="102"/>
      <c r="KAC191" s="102"/>
      <c r="KAD191" s="102"/>
      <c r="KAE191" s="102"/>
      <c r="KAF191" s="102"/>
      <c r="KAG191" s="102"/>
      <c r="KAH191" s="102"/>
      <c r="KAI191" s="102"/>
      <c r="KAJ191" s="102"/>
      <c r="KAK191" s="102"/>
      <c r="KAL191" s="102"/>
      <c r="KAM191" s="102"/>
      <c r="KAN191" s="102"/>
      <c r="KAO191" s="102"/>
      <c r="KAP191" s="102"/>
      <c r="KAQ191" s="102"/>
      <c r="KAR191" s="102"/>
      <c r="KAS191" s="102"/>
      <c r="KAT191" s="102"/>
      <c r="KAU191" s="102"/>
      <c r="KAV191" s="102"/>
      <c r="KAW191" s="102"/>
      <c r="KAX191" s="102"/>
      <c r="KAY191" s="102"/>
      <c r="KAZ191" s="102"/>
      <c r="KBA191" s="102"/>
      <c r="KBB191" s="102"/>
      <c r="KBC191" s="102"/>
      <c r="KBD191" s="102"/>
      <c r="KBE191" s="102"/>
      <c r="KBF191" s="102"/>
      <c r="KBG191" s="102"/>
      <c r="KBH191" s="102"/>
      <c r="KBI191" s="102"/>
      <c r="KBJ191" s="102"/>
      <c r="KBK191" s="102"/>
      <c r="KBL191" s="102"/>
      <c r="KBM191" s="102"/>
      <c r="KBN191" s="102"/>
      <c r="KBO191" s="102"/>
      <c r="KBP191" s="102"/>
      <c r="KBQ191" s="102"/>
      <c r="KBR191" s="102"/>
      <c r="KBS191" s="102"/>
      <c r="KBT191" s="102"/>
      <c r="KBU191" s="102"/>
      <c r="KBV191" s="102"/>
      <c r="KBW191" s="102"/>
      <c r="KBX191" s="102"/>
      <c r="KBY191" s="102"/>
      <c r="KBZ191" s="102"/>
      <c r="KCA191" s="102"/>
      <c r="KCB191" s="102"/>
      <c r="KCC191" s="102"/>
      <c r="KCD191" s="102"/>
      <c r="KCE191" s="102"/>
      <c r="KCF191" s="102"/>
      <c r="KCG191" s="102"/>
      <c r="KCH191" s="102"/>
      <c r="KCI191" s="102"/>
      <c r="KCJ191" s="102"/>
      <c r="KCK191" s="102"/>
      <c r="KCL191" s="102"/>
      <c r="KCM191" s="102"/>
      <c r="KCN191" s="102"/>
      <c r="KCO191" s="102"/>
      <c r="KCP191" s="102"/>
      <c r="KCQ191" s="102"/>
      <c r="KCR191" s="102"/>
      <c r="KCS191" s="102"/>
      <c r="KCT191" s="102"/>
      <c r="KCU191" s="102"/>
      <c r="KCV191" s="102"/>
      <c r="KCW191" s="102"/>
      <c r="KCX191" s="102"/>
      <c r="KCY191" s="102"/>
      <c r="KCZ191" s="102"/>
      <c r="KDA191" s="102"/>
      <c r="KDB191" s="102"/>
      <c r="KDC191" s="102"/>
      <c r="KDD191" s="102"/>
      <c r="KDE191" s="102"/>
      <c r="KDF191" s="102"/>
      <c r="KDG191" s="102"/>
      <c r="KDH191" s="102"/>
      <c r="KDI191" s="102"/>
      <c r="KDJ191" s="102"/>
      <c r="KDK191" s="102"/>
      <c r="KDL191" s="102"/>
      <c r="KDM191" s="102"/>
      <c r="KDN191" s="102"/>
      <c r="KDO191" s="102"/>
      <c r="KDP191" s="102"/>
      <c r="KDQ191" s="102"/>
      <c r="KDR191" s="102"/>
      <c r="KDS191" s="102"/>
      <c r="KDT191" s="102"/>
      <c r="KDU191" s="102"/>
      <c r="KDV191" s="102"/>
      <c r="KDW191" s="102"/>
      <c r="KDX191" s="102"/>
      <c r="KDY191" s="102"/>
      <c r="KDZ191" s="102"/>
      <c r="KEA191" s="102"/>
      <c r="KEB191" s="102"/>
      <c r="KEC191" s="102"/>
      <c r="KED191" s="102"/>
      <c r="KEE191" s="102"/>
      <c r="KEF191" s="102"/>
      <c r="KEG191" s="102"/>
      <c r="KEH191" s="102"/>
      <c r="KEI191" s="102"/>
      <c r="KEJ191" s="102"/>
      <c r="KEK191" s="102"/>
      <c r="KEL191" s="102"/>
      <c r="KEM191" s="102"/>
      <c r="KEN191" s="102"/>
      <c r="KEO191" s="102"/>
      <c r="KEP191" s="102"/>
      <c r="KEQ191" s="102"/>
      <c r="KER191" s="102"/>
      <c r="KES191" s="102"/>
      <c r="KET191" s="102"/>
      <c r="KEU191" s="102"/>
      <c r="KEV191" s="102"/>
      <c r="KEW191" s="102"/>
      <c r="KEX191" s="102"/>
      <c r="KEY191" s="102"/>
      <c r="KEZ191" s="102"/>
      <c r="KFA191" s="102"/>
      <c r="KFB191" s="102"/>
      <c r="KFC191" s="102"/>
      <c r="KFD191" s="102"/>
      <c r="KFE191" s="102"/>
      <c r="KFF191" s="102"/>
      <c r="KFG191" s="102"/>
      <c r="KFH191" s="102"/>
      <c r="KFI191" s="102"/>
      <c r="KFJ191" s="102"/>
      <c r="KFK191" s="102"/>
      <c r="KFL191" s="102"/>
      <c r="KFM191" s="102"/>
      <c r="KFN191" s="102"/>
      <c r="KFO191" s="102"/>
      <c r="KFP191" s="102"/>
      <c r="KFQ191" s="102"/>
      <c r="KFR191" s="102"/>
      <c r="KFS191" s="102"/>
      <c r="KFT191" s="102"/>
      <c r="KFU191" s="102"/>
      <c r="KFV191" s="102"/>
      <c r="KFW191" s="102"/>
      <c r="KFX191" s="102"/>
      <c r="KFY191" s="102"/>
      <c r="KFZ191" s="102"/>
      <c r="KGA191" s="102"/>
      <c r="KGB191" s="102"/>
      <c r="KGC191" s="102"/>
      <c r="KGD191" s="102"/>
      <c r="KGE191" s="102"/>
      <c r="KGF191" s="102"/>
      <c r="KGG191" s="102"/>
      <c r="KGH191" s="102"/>
      <c r="KGI191" s="102"/>
      <c r="KGJ191" s="102"/>
      <c r="KGK191" s="102"/>
      <c r="KGL191" s="102"/>
      <c r="KGM191" s="102"/>
      <c r="KGN191" s="102"/>
      <c r="KGO191" s="102"/>
      <c r="KGP191" s="102"/>
      <c r="KGQ191" s="102"/>
      <c r="KGR191" s="102"/>
      <c r="KGS191" s="102"/>
      <c r="KGT191" s="102"/>
      <c r="KGU191" s="102"/>
      <c r="KGV191" s="102"/>
      <c r="KGW191" s="102"/>
      <c r="KGX191" s="102"/>
      <c r="KGY191" s="102"/>
      <c r="KGZ191" s="102"/>
      <c r="KHA191" s="102"/>
      <c r="KHB191" s="102"/>
      <c r="KHC191" s="102"/>
      <c r="KHD191" s="102"/>
      <c r="KHE191" s="102"/>
      <c r="KHF191" s="102"/>
      <c r="KHG191" s="102"/>
      <c r="KHH191" s="102"/>
      <c r="KHI191" s="102"/>
      <c r="KHJ191" s="102"/>
      <c r="KHK191" s="102"/>
      <c r="KHL191" s="102"/>
      <c r="KHM191" s="102"/>
      <c r="KHN191" s="102"/>
      <c r="KHO191" s="102"/>
      <c r="KHP191" s="102"/>
      <c r="KHQ191" s="102"/>
      <c r="KHR191" s="102"/>
      <c r="KHS191" s="102"/>
      <c r="KHT191" s="102"/>
      <c r="KHU191" s="102"/>
      <c r="KHV191" s="102"/>
      <c r="KHW191" s="102"/>
      <c r="KHX191" s="102"/>
      <c r="KHY191" s="102"/>
      <c r="KHZ191" s="102"/>
      <c r="KIA191" s="102"/>
      <c r="KIB191" s="102"/>
      <c r="KIC191" s="102"/>
      <c r="KID191" s="102"/>
      <c r="KIE191" s="102"/>
      <c r="KIF191" s="102"/>
      <c r="KIG191" s="102"/>
      <c r="KIH191" s="102"/>
      <c r="KII191" s="102"/>
      <c r="KIJ191" s="102"/>
      <c r="KIK191" s="102"/>
      <c r="KIL191" s="102"/>
      <c r="KIM191" s="102"/>
      <c r="KIN191" s="102"/>
      <c r="KIO191" s="102"/>
      <c r="KIP191" s="102"/>
      <c r="KIQ191" s="102"/>
      <c r="KIR191" s="102"/>
      <c r="KIS191" s="102"/>
      <c r="KIT191" s="102"/>
      <c r="KIU191" s="102"/>
      <c r="KIV191" s="102"/>
      <c r="KIW191" s="102"/>
      <c r="KIX191" s="102"/>
      <c r="KIY191" s="102"/>
      <c r="KIZ191" s="102"/>
      <c r="KJA191" s="102"/>
      <c r="KJB191" s="102"/>
      <c r="KJC191" s="102"/>
      <c r="KJD191" s="102"/>
      <c r="KJE191" s="102"/>
      <c r="KJF191" s="102"/>
      <c r="KJG191" s="102"/>
      <c r="KJH191" s="102"/>
      <c r="KJI191" s="102"/>
      <c r="KJJ191" s="102"/>
      <c r="KJK191" s="102"/>
      <c r="KJL191" s="102"/>
      <c r="KJM191" s="102"/>
      <c r="KJN191" s="102"/>
      <c r="KJO191" s="102"/>
      <c r="KJP191" s="102"/>
      <c r="KJQ191" s="102"/>
      <c r="KJR191" s="102"/>
      <c r="KJS191" s="102"/>
      <c r="KJT191" s="102"/>
      <c r="KJU191" s="102"/>
      <c r="KJV191" s="102"/>
      <c r="KJW191" s="102"/>
      <c r="KJX191" s="102"/>
      <c r="KJY191" s="102"/>
      <c r="KJZ191" s="102"/>
      <c r="KKA191" s="102"/>
      <c r="KKB191" s="102"/>
      <c r="KKC191" s="102"/>
      <c r="KKD191" s="102"/>
      <c r="KKE191" s="102"/>
      <c r="KKF191" s="102"/>
      <c r="KKG191" s="102"/>
      <c r="KKH191" s="102"/>
      <c r="KKI191" s="102"/>
      <c r="KKJ191" s="102"/>
      <c r="KKK191" s="102"/>
      <c r="KKL191" s="102"/>
      <c r="KKM191" s="102"/>
      <c r="KKN191" s="102"/>
      <c r="KKO191" s="102"/>
      <c r="KKP191" s="102"/>
      <c r="KKQ191" s="102"/>
      <c r="KKR191" s="102"/>
      <c r="KKS191" s="102"/>
      <c r="KKT191" s="102"/>
      <c r="KKU191" s="102"/>
      <c r="KKV191" s="102"/>
      <c r="KKW191" s="102"/>
      <c r="KKX191" s="102"/>
      <c r="KKY191" s="102"/>
      <c r="KKZ191" s="102"/>
      <c r="KLA191" s="102"/>
      <c r="KLB191" s="102"/>
      <c r="KLC191" s="102"/>
      <c r="KLD191" s="102"/>
      <c r="KLE191" s="102"/>
      <c r="KLF191" s="102"/>
      <c r="KLG191" s="102"/>
      <c r="KLH191" s="102"/>
      <c r="KLI191" s="102"/>
      <c r="KLJ191" s="102"/>
      <c r="KLK191" s="102"/>
      <c r="KLL191" s="102"/>
      <c r="KLM191" s="102"/>
      <c r="KLN191" s="102"/>
      <c r="KLO191" s="102"/>
      <c r="KLP191" s="102"/>
      <c r="KLQ191" s="102"/>
      <c r="KLR191" s="102"/>
      <c r="KLS191" s="102"/>
      <c r="KLT191" s="102"/>
      <c r="KLU191" s="102"/>
      <c r="KLV191" s="102"/>
      <c r="KLW191" s="102"/>
      <c r="KLX191" s="102"/>
      <c r="KLY191" s="102"/>
      <c r="KLZ191" s="102"/>
      <c r="KMA191" s="102"/>
      <c r="KMB191" s="102"/>
      <c r="KMC191" s="102"/>
      <c r="KMD191" s="102"/>
      <c r="KME191" s="102"/>
      <c r="KMF191" s="102"/>
      <c r="KMG191" s="102"/>
      <c r="KMH191" s="102"/>
      <c r="KMI191" s="102"/>
      <c r="KMJ191" s="102"/>
      <c r="KMK191" s="102"/>
      <c r="KML191" s="102"/>
      <c r="KMM191" s="102"/>
      <c r="KMN191" s="102"/>
      <c r="KMO191" s="102"/>
      <c r="KMP191" s="102"/>
      <c r="KMQ191" s="102"/>
      <c r="KMR191" s="102"/>
      <c r="KMS191" s="102"/>
      <c r="KMT191" s="102"/>
      <c r="KMU191" s="102"/>
      <c r="KMV191" s="102"/>
      <c r="KMW191" s="102"/>
      <c r="KMX191" s="102"/>
      <c r="KMY191" s="102"/>
      <c r="KMZ191" s="102"/>
      <c r="KNA191" s="102"/>
      <c r="KNB191" s="102"/>
      <c r="KNC191" s="102"/>
      <c r="KND191" s="102"/>
      <c r="KNE191" s="102"/>
      <c r="KNF191" s="102"/>
      <c r="KNG191" s="102"/>
      <c r="KNH191" s="102"/>
      <c r="KNI191" s="102"/>
      <c r="KNJ191" s="102"/>
      <c r="KNK191" s="102"/>
      <c r="KNL191" s="102"/>
      <c r="KNM191" s="102"/>
      <c r="KNN191" s="102"/>
      <c r="KNO191" s="102"/>
      <c r="KNP191" s="102"/>
      <c r="KNQ191" s="102"/>
      <c r="KNR191" s="102"/>
      <c r="KNS191" s="102"/>
      <c r="KNT191" s="102"/>
      <c r="KNU191" s="102"/>
      <c r="KNV191" s="102"/>
      <c r="KNW191" s="102"/>
      <c r="KNX191" s="102"/>
      <c r="KNY191" s="102"/>
      <c r="KNZ191" s="102"/>
      <c r="KOA191" s="102"/>
      <c r="KOB191" s="102"/>
      <c r="KOC191" s="102"/>
      <c r="KOD191" s="102"/>
      <c r="KOE191" s="102"/>
      <c r="KOF191" s="102"/>
      <c r="KOG191" s="102"/>
      <c r="KOH191" s="102"/>
      <c r="KOI191" s="102"/>
      <c r="KOJ191" s="102"/>
      <c r="KOK191" s="102"/>
      <c r="KOL191" s="102"/>
      <c r="KOM191" s="102"/>
      <c r="KON191" s="102"/>
      <c r="KOO191" s="102"/>
      <c r="KOP191" s="102"/>
      <c r="KOQ191" s="102"/>
      <c r="KOR191" s="102"/>
      <c r="KOS191" s="102"/>
      <c r="KOT191" s="102"/>
      <c r="KOU191" s="102"/>
      <c r="KOV191" s="102"/>
      <c r="KOW191" s="102"/>
      <c r="KOX191" s="102"/>
      <c r="KOY191" s="102"/>
      <c r="KOZ191" s="102"/>
      <c r="KPA191" s="102"/>
      <c r="KPB191" s="102"/>
      <c r="KPC191" s="102"/>
      <c r="KPD191" s="102"/>
      <c r="KPE191" s="102"/>
      <c r="KPF191" s="102"/>
      <c r="KPG191" s="102"/>
      <c r="KPH191" s="102"/>
      <c r="KPI191" s="102"/>
      <c r="KPJ191" s="102"/>
      <c r="KPK191" s="102"/>
      <c r="KPL191" s="102"/>
      <c r="KPM191" s="102"/>
      <c r="KPN191" s="102"/>
      <c r="KPO191" s="102"/>
      <c r="KPP191" s="102"/>
      <c r="KPQ191" s="102"/>
      <c r="KPR191" s="102"/>
      <c r="KPS191" s="102"/>
      <c r="KPT191" s="102"/>
      <c r="KPU191" s="102"/>
      <c r="KPV191" s="102"/>
      <c r="KPW191" s="102"/>
      <c r="KPX191" s="102"/>
      <c r="KPY191" s="102"/>
      <c r="KPZ191" s="102"/>
      <c r="KQA191" s="102"/>
      <c r="KQB191" s="102"/>
      <c r="KQC191" s="102"/>
      <c r="KQD191" s="102"/>
      <c r="KQE191" s="102"/>
      <c r="KQF191" s="102"/>
      <c r="KQG191" s="102"/>
      <c r="KQH191" s="102"/>
      <c r="KQI191" s="102"/>
      <c r="KQJ191" s="102"/>
      <c r="KQK191" s="102"/>
      <c r="KQL191" s="102"/>
      <c r="KQM191" s="102"/>
      <c r="KQN191" s="102"/>
      <c r="KQO191" s="102"/>
      <c r="KQP191" s="102"/>
      <c r="KQQ191" s="102"/>
      <c r="KQR191" s="102"/>
      <c r="KQS191" s="102"/>
      <c r="KQT191" s="102"/>
      <c r="KQU191" s="102"/>
      <c r="KQV191" s="102"/>
      <c r="KQW191" s="102"/>
      <c r="KQX191" s="102"/>
      <c r="KQY191" s="102"/>
      <c r="KQZ191" s="102"/>
      <c r="KRA191" s="102"/>
      <c r="KRB191" s="102"/>
      <c r="KRC191" s="102"/>
      <c r="KRD191" s="102"/>
      <c r="KRE191" s="102"/>
      <c r="KRF191" s="102"/>
      <c r="KRG191" s="102"/>
      <c r="KRH191" s="102"/>
      <c r="KRI191" s="102"/>
      <c r="KRJ191" s="102"/>
      <c r="KRK191" s="102"/>
      <c r="KRL191" s="102"/>
      <c r="KRM191" s="102"/>
      <c r="KRN191" s="102"/>
      <c r="KRO191" s="102"/>
      <c r="KRP191" s="102"/>
      <c r="KRQ191" s="102"/>
      <c r="KRR191" s="102"/>
      <c r="KRS191" s="102"/>
      <c r="KRT191" s="102"/>
      <c r="KRU191" s="102"/>
      <c r="KRV191" s="102"/>
      <c r="KRW191" s="102"/>
      <c r="KRX191" s="102"/>
      <c r="KRY191" s="102"/>
      <c r="KRZ191" s="102"/>
      <c r="KSA191" s="102"/>
      <c r="KSB191" s="102"/>
      <c r="KSC191" s="102"/>
      <c r="KSD191" s="102"/>
      <c r="KSE191" s="102"/>
      <c r="KSF191" s="102"/>
      <c r="KSG191" s="102"/>
      <c r="KSH191" s="102"/>
      <c r="KSI191" s="102"/>
      <c r="KSJ191" s="102"/>
      <c r="KSK191" s="102"/>
      <c r="KSL191" s="102"/>
      <c r="KSM191" s="102"/>
      <c r="KSN191" s="102"/>
      <c r="KSO191" s="102"/>
      <c r="KSP191" s="102"/>
      <c r="KSQ191" s="102"/>
      <c r="KSR191" s="102"/>
      <c r="KSS191" s="102"/>
      <c r="KST191" s="102"/>
      <c r="KSU191" s="102"/>
      <c r="KSV191" s="102"/>
      <c r="KSW191" s="102"/>
      <c r="KSX191" s="102"/>
      <c r="KSY191" s="102"/>
      <c r="KSZ191" s="102"/>
      <c r="KTA191" s="102"/>
      <c r="KTB191" s="102"/>
      <c r="KTC191" s="102"/>
      <c r="KTD191" s="102"/>
      <c r="KTE191" s="102"/>
      <c r="KTF191" s="102"/>
      <c r="KTG191" s="102"/>
      <c r="KTH191" s="102"/>
      <c r="KTI191" s="102"/>
      <c r="KTJ191" s="102"/>
      <c r="KTK191" s="102"/>
      <c r="KTL191" s="102"/>
      <c r="KTM191" s="102"/>
      <c r="KTN191" s="102"/>
      <c r="KTO191" s="102"/>
      <c r="KTP191" s="102"/>
      <c r="KTQ191" s="102"/>
      <c r="KTR191" s="102"/>
      <c r="KTS191" s="102"/>
      <c r="KTT191" s="102"/>
      <c r="KTU191" s="102"/>
      <c r="KTV191" s="102"/>
      <c r="KTW191" s="102"/>
      <c r="KTX191" s="102"/>
      <c r="KTY191" s="102"/>
      <c r="KTZ191" s="102"/>
      <c r="KUA191" s="102"/>
      <c r="KUB191" s="102"/>
      <c r="KUC191" s="102"/>
      <c r="KUD191" s="102"/>
      <c r="KUE191" s="102"/>
      <c r="KUF191" s="102"/>
      <c r="KUG191" s="102"/>
      <c r="KUH191" s="102"/>
      <c r="KUI191" s="102"/>
      <c r="KUJ191" s="102"/>
      <c r="KUK191" s="102"/>
      <c r="KUL191" s="102"/>
      <c r="KUM191" s="102"/>
      <c r="KUN191" s="102"/>
      <c r="KUO191" s="102"/>
      <c r="KUP191" s="102"/>
      <c r="KUQ191" s="102"/>
      <c r="KUR191" s="102"/>
      <c r="KUS191" s="102"/>
      <c r="KUT191" s="102"/>
      <c r="KUU191" s="102"/>
      <c r="KUV191" s="102"/>
      <c r="KUW191" s="102"/>
      <c r="KUX191" s="102"/>
      <c r="KUY191" s="102"/>
      <c r="KUZ191" s="102"/>
      <c r="KVA191" s="102"/>
      <c r="KVB191" s="102"/>
      <c r="KVC191" s="102"/>
      <c r="KVD191" s="102"/>
      <c r="KVE191" s="102"/>
      <c r="KVF191" s="102"/>
      <c r="KVG191" s="102"/>
      <c r="KVH191" s="102"/>
      <c r="KVI191" s="102"/>
      <c r="KVJ191" s="102"/>
      <c r="KVK191" s="102"/>
      <c r="KVL191" s="102"/>
      <c r="KVM191" s="102"/>
      <c r="KVN191" s="102"/>
      <c r="KVO191" s="102"/>
      <c r="KVP191" s="102"/>
      <c r="KVQ191" s="102"/>
      <c r="KVR191" s="102"/>
      <c r="KVS191" s="102"/>
      <c r="KVT191" s="102"/>
      <c r="KVU191" s="102"/>
      <c r="KVV191" s="102"/>
      <c r="KVW191" s="102"/>
      <c r="KVX191" s="102"/>
      <c r="KVY191" s="102"/>
      <c r="KVZ191" s="102"/>
      <c r="KWA191" s="102"/>
      <c r="KWB191" s="102"/>
      <c r="KWC191" s="102"/>
      <c r="KWD191" s="102"/>
      <c r="KWE191" s="102"/>
      <c r="KWF191" s="102"/>
      <c r="KWG191" s="102"/>
      <c r="KWH191" s="102"/>
      <c r="KWI191" s="102"/>
      <c r="KWJ191" s="102"/>
      <c r="KWK191" s="102"/>
      <c r="KWL191" s="102"/>
      <c r="KWM191" s="102"/>
      <c r="KWN191" s="102"/>
      <c r="KWO191" s="102"/>
      <c r="KWP191" s="102"/>
      <c r="KWQ191" s="102"/>
      <c r="KWR191" s="102"/>
      <c r="KWS191" s="102"/>
      <c r="KWT191" s="102"/>
      <c r="KWU191" s="102"/>
      <c r="KWV191" s="102"/>
      <c r="KWW191" s="102"/>
      <c r="KWX191" s="102"/>
      <c r="KWY191" s="102"/>
      <c r="KWZ191" s="102"/>
      <c r="KXA191" s="102"/>
      <c r="KXB191" s="102"/>
      <c r="KXC191" s="102"/>
      <c r="KXD191" s="102"/>
      <c r="KXE191" s="102"/>
      <c r="KXF191" s="102"/>
      <c r="KXG191" s="102"/>
      <c r="KXH191" s="102"/>
      <c r="KXI191" s="102"/>
      <c r="KXJ191" s="102"/>
      <c r="KXK191" s="102"/>
      <c r="KXL191" s="102"/>
      <c r="KXM191" s="102"/>
      <c r="KXN191" s="102"/>
      <c r="KXO191" s="102"/>
      <c r="KXP191" s="102"/>
      <c r="KXQ191" s="102"/>
      <c r="KXR191" s="102"/>
      <c r="KXS191" s="102"/>
      <c r="KXT191" s="102"/>
      <c r="KXU191" s="102"/>
      <c r="KXV191" s="102"/>
      <c r="KXW191" s="102"/>
      <c r="KXX191" s="102"/>
      <c r="KXY191" s="102"/>
      <c r="KXZ191" s="102"/>
      <c r="KYA191" s="102"/>
      <c r="KYB191" s="102"/>
      <c r="KYC191" s="102"/>
      <c r="KYD191" s="102"/>
      <c r="KYE191" s="102"/>
      <c r="KYF191" s="102"/>
      <c r="KYG191" s="102"/>
      <c r="KYH191" s="102"/>
      <c r="KYI191" s="102"/>
      <c r="KYJ191" s="102"/>
      <c r="KYK191" s="102"/>
      <c r="KYL191" s="102"/>
      <c r="KYM191" s="102"/>
      <c r="KYN191" s="102"/>
      <c r="KYO191" s="102"/>
      <c r="KYP191" s="102"/>
      <c r="KYQ191" s="102"/>
      <c r="KYR191" s="102"/>
      <c r="KYS191" s="102"/>
      <c r="KYT191" s="102"/>
      <c r="KYU191" s="102"/>
      <c r="KYV191" s="102"/>
      <c r="KYW191" s="102"/>
      <c r="KYX191" s="102"/>
      <c r="KYY191" s="102"/>
      <c r="KYZ191" s="102"/>
      <c r="KZA191" s="102"/>
      <c r="KZB191" s="102"/>
      <c r="KZC191" s="102"/>
      <c r="KZD191" s="102"/>
      <c r="KZE191" s="102"/>
      <c r="KZF191" s="102"/>
      <c r="KZG191" s="102"/>
      <c r="KZH191" s="102"/>
      <c r="KZI191" s="102"/>
      <c r="KZJ191" s="102"/>
      <c r="KZK191" s="102"/>
      <c r="KZL191" s="102"/>
      <c r="KZM191" s="102"/>
      <c r="KZN191" s="102"/>
      <c r="KZO191" s="102"/>
      <c r="KZP191" s="102"/>
      <c r="KZQ191" s="102"/>
      <c r="KZR191" s="102"/>
      <c r="KZS191" s="102"/>
      <c r="KZT191" s="102"/>
      <c r="KZU191" s="102"/>
      <c r="KZV191" s="102"/>
      <c r="KZW191" s="102"/>
      <c r="KZX191" s="102"/>
      <c r="KZY191" s="102"/>
      <c r="KZZ191" s="102"/>
      <c r="LAA191" s="102"/>
      <c r="LAB191" s="102"/>
      <c r="LAC191" s="102"/>
      <c r="LAD191" s="102"/>
      <c r="LAE191" s="102"/>
      <c r="LAF191" s="102"/>
      <c r="LAG191" s="102"/>
      <c r="LAH191" s="102"/>
      <c r="LAI191" s="102"/>
      <c r="LAJ191" s="102"/>
      <c r="LAK191" s="102"/>
      <c r="LAL191" s="102"/>
      <c r="LAM191" s="102"/>
      <c r="LAN191" s="102"/>
      <c r="LAO191" s="102"/>
      <c r="LAP191" s="102"/>
      <c r="LAQ191" s="102"/>
      <c r="LAR191" s="102"/>
      <c r="LAS191" s="102"/>
      <c r="LAT191" s="102"/>
      <c r="LAU191" s="102"/>
      <c r="LAV191" s="102"/>
      <c r="LAW191" s="102"/>
      <c r="LAX191" s="102"/>
      <c r="LAY191" s="102"/>
      <c r="LAZ191" s="102"/>
      <c r="LBA191" s="102"/>
      <c r="LBB191" s="102"/>
      <c r="LBC191" s="102"/>
      <c r="LBD191" s="102"/>
      <c r="LBE191" s="102"/>
      <c r="LBF191" s="102"/>
      <c r="LBG191" s="102"/>
      <c r="LBH191" s="102"/>
      <c r="LBI191" s="102"/>
      <c r="LBJ191" s="102"/>
      <c r="LBK191" s="102"/>
      <c r="LBL191" s="102"/>
      <c r="LBM191" s="102"/>
      <c r="LBN191" s="102"/>
      <c r="LBO191" s="102"/>
      <c r="LBP191" s="102"/>
      <c r="LBQ191" s="102"/>
      <c r="LBR191" s="102"/>
      <c r="LBS191" s="102"/>
      <c r="LBT191" s="102"/>
      <c r="LBU191" s="102"/>
      <c r="LBV191" s="102"/>
      <c r="LBW191" s="102"/>
      <c r="LBX191" s="102"/>
      <c r="LBY191" s="102"/>
      <c r="LBZ191" s="102"/>
      <c r="LCA191" s="102"/>
      <c r="LCB191" s="102"/>
      <c r="LCC191" s="102"/>
      <c r="LCD191" s="102"/>
      <c r="LCE191" s="102"/>
      <c r="LCF191" s="102"/>
      <c r="LCG191" s="102"/>
      <c r="LCH191" s="102"/>
      <c r="LCI191" s="102"/>
      <c r="LCJ191" s="102"/>
      <c r="LCK191" s="102"/>
      <c r="LCL191" s="102"/>
      <c r="LCM191" s="102"/>
      <c r="LCN191" s="102"/>
      <c r="LCO191" s="102"/>
      <c r="LCP191" s="102"/>
      <c r="LCQ191" s="102"/>
      <c r="LCR191" s="102"/>
      <c r="LCS191" s="102"/>
      <c r="LCT191" s="102"/>
      <c r="LCU191" s="102"/>
      <c r="LCV191" s="102"/>
      <c r="LCW191" s="102"/>
      <c r="LCX191" s="102"/>
      <c r="LCY191" s="102"/>
      <c r="LCZ191" s="102"/>
      <c r="LDA191" s="102"/>
      <c r="LDB191" s="102"/>
      <c r="LDC191" s="102"/>
      <c r="LDD191" s="102"/>
      <c r="LDE191" s="102"/>
      <c r="LDF191" s="102"/>
      <c r="LDG191" s="102"/>
      <c r="LDH191" s="102"/>
      <c r="LDI191" s="102"/>
      <c r="LDJ191" s="102"/>
      <c r="LDK191" s="102"/>
      <c r="LDL191" s="102"/>
      <c r="LDM191" s="102"/>
      <c r="LDN191" s="102"/>
      <c r="LDO191" s="102"/>
      <c r="LDP191" s="102"/>
      <c r="LDQ191" s="102"/>
      <c r="LDR191" s="102"/>
      <c r="LDS191" s="102"/>
      <c r="LDT191" s="102"/>
      <c r="LDU191" s="102"/>
      <c r="LDV191" s="102"/>
      <c r="LDW191" s="102"/>
      <c r="LDX191" s="102"/>
      <c r="LDY191" s="102"/>
      <c r="LDZ191" s="102"/>
      <c r="LEA191" s="102"/>
      <c r="LEB191" s="102"/>
      <c r="LEC191" s="102"/>
      <c r="LED191" s="102"/>
      <c r="LEE191" s="102"/>
      <c r="LEF191" s="102"/>
      <c r="LEG191" s="102"/>
      <c r="LEH191" s="102"/>
      <c r="LEI191" s="102"/>
      <c r="LEJ191" s="102"/>
      <c r="LEK191" s="102"/>
      <c r="LEL191" s="102"/>
      <c r="LEM191" s="102"/>
      <c r="LEN191" s="102"/>
      <c r="LEO191" s="102"/>
      <c r="LEP191" s="102"/>
      <c r="LEQ191" s="102"/>
      <c r="LER191" s="102"/>
      <c r="LES191" s="102"/>
      <c r="LET191" s="102"/>
      <c r="LEU191" s="102"/>
      <c r="LEV191" s="102"/>
      <c r="LEW191" s="102"/>
      <c r="LEX191" s="102"/>
      <c r="LEY191" s="102"/>
      <c r="LEZ191" s="102"/>
      <c r="LFA191" s="102"/>
      <c r="LFB191" s="102"/>
      <c r="LFC191" s="102"/>
      <c r="LFD191" s="102"/>
      <c r="LFE191" s="102"/>
      <c r="LFF191" s="102"/>
      <c r="LFG191" s="102"/>
      <c r="LFH191" s="102"/>
      <c r="LFI191" s="102"/>
      <c r="LFJ191" s="102"/>
      <c r="LFK191" s="102"/>
      <c r="LFL191" s="102"/>
      <c r="LFM191" s="102"/>
      <c r="LFN191" s="102"/>
      <c r="LFO191" s="102"/>
      <c r="LFP191" s="102"/>
      <c r="LFQ191" s="102"/>
      <c r="LFR191" s="102"/>
      <c r="LFS191" s="102"/>
      <c r="LFT191" s="102"/>
      <c r="LFU191" s="102"/>
      <c r="LFV191" s="102"/>
      <c r="LFW191" s="102"/>
      <c r="LFX191" s="102"/>
      <c r="LFY191" s="102"/>
      <c r="LFZ191" s="102"/>
      <c r="LGA191" s="102"/>
      <c r="LGB191" s="102"/>
      <c r="LGC191" s="102"/>
      <c r="LGD191" s="102"/>
      <c r="LGE191" s="102"/>
      <c r="LGF191" s="102"/>
      <c r="LGG191" s="102"/>
      <c r="LGH191" s="102"/>
      <c r="LGI191" s="102"/>
      <c r="LGJ191" s="102"/>
      <c r="LGK191" s="102"/>
      <c r="LGL191" s="102"/>
      <c r="LGM191" s="102"/>
      <c r="LGN191" s="102"/>
      <c r="LGO191" s="102"/>
      <c r="LGP191" s="102"/>
      <c r="LGQ191" s="102"/>
      <c r="LGR191" s="102"/>
      <c r="LGS191" s="102"/>
      <c r="LGT191" s="102"/>
      <c r="LGU191" s="102"/>
      <c r="LGV191" s="102"/>
      <c r="LGW191" s="102"/>
      <c r="LGX191" s="102"/>
      <c r="LGY191" s="102"/>
      <c r="LGZ191" s="102"/>
      <c r="LHA191" s="102"/>
      <c r="LHB191" s="102"/>
      <c r="LHC191" s="102"/>
      <c r="LHD191" s="102"/>
      <c r="LHE191" s="102"/>
      <c r="LHF191" s="102"/>
      <c r="LHG191" s="102"/>
      <c r="LHH191" s="102"/>
      <c r="LHI191" s="102"/>
      <c r="LHJ191" s="102"/>
      <c r="LHK191" s="102"/>
      <c r="LHL191" s="102"/>
      <c r="LHM191" s="102"/>
      <c r="LHN191" s="102"/>
      <c r="LHO191" s="102"/>
      <c r="LHP191" s="102"/>
      <c r="LHQ191" s="102"/>
      <c r="LHR191" s="102"/>
      <c r="LHS191" s="102"/>
      <c r="LHT191" s="102"/>
      <c r="LHU191" s="102"/>
      <c r="LHV191" s="102"/>
      <c r="LHW191" s="102"/>
      <c r="LHX191" s="102"/>
      <c r="LHY191" s="102"/>
      <c r="LHZ191" s="102"/>
      <c r="LIA191" s="102"/>
      <c r="LIB191" s="102"/>
      <c r="LIC191" s="102"/>
      <c r="LID191" s="102"/>
      <c r="LIE191" s="102"/>
      <c r="LIF191" s="102"/>
      <c r="LIG191" s="102"/>
      <c r="LIH191" s="102"/>
      <c r="LII191" s="102"/>
      <c r="LIJ191" s="102"/>
      <c r="LIK191" s="102"/>
      <c r="LIL191" s="102"/>
      <c r="LIM191" s="102"/>
      <c r="LIN191" s="102"/>
      <c r="LIO191" s="102"/>
      <c r="LIP191" s="102"/>
      <c r="LIQ191" s="102"/>
      <c r="LIR191" s="102"/>
      <c r="LIS191" s="102"/>
      <c r="LIT191" s="102"/>
      <c r="LIU191" s="102"/>
      <c r="LIV191" s="102"/>
      <c r="LIW191" s="102"/>
      <c r="LIX191" s="102"/>
      <c r="LIY191" s="102"/>
      <c r="LIZ191" s="102"/>
      <c r="LJA191" s="102"/>
      <c r="LJB191" s="102"/>
      <c r="LJC191" s="102"/>
      <c r="LJD191" s="102"/>
      <c r="LJE191" s="102"/>
      <c r="LJF191" s="102"/>
      <c r="LJG191" s="102"/>
      <c r="LJH191" s="102"/>
      <c r="LJI191" s="102"/>
      <c r="LJJ191" s="102"/>
      <c r="LJK191" s="102"/>
      <c r="LJL191" s="102"/>
      <c r="LJM191" s="102"/>
      <c r="LJN191" s="102"/>
      <c r="LJO191" s="102"/>
      <c r="LJP191" s="102"/>
      <c r="LJQ191" s="102"/>
      <c r="LJR191" s="102"/>
      <c r="LJS191" s="102"/>
      <c r="LJT191" s="102"/>
      <c r="LJU191" s="102"/>
      <c r="LJV191" s="102"/>
      <c r="LJW191" s="102"/>
      <c r="LJX191" s="102"/>
      <c r="LJY191" s="102"/>
      <c r="LJZ191" s="102"/>
      <c r="LKA191" s="102"/>
      <c r="LKB191" s="102"/>
      <c r="LKC191" s="102"/>
      <c r="LKD191" s="102"/>
      <c r="LKE191" s="102"/>
      <c r="LKF191" s="102"/>
      <c r="LKG191" s="102"/>
      <c r="LKH191" s="102"/>
      <c r="LKI191" s="102"/>
      <c r="LKJ191" s="102"/>
      <c r="LKK191" s="102"/>
      <c r="LKL191" s="102"/>
      <c r="LKM191" s="102"/>
      <c r="LKN191" s="102"/>
      <c r="LKO191" s="102"/>
      <c r="LKP191" s="102"/>
      <c r="LKQ191" s="102"/>
      <c r="LKR191" s="102"/>
      <c r="LKS191" s="102"/>
      <c r="LKT191" s="102"/>
      <c r="LKU191" s="102"/>
      <c r="LKV191" s="102"/>
      <c r="LKW191" s="102"/>
      <c r="LKX191" s="102"/>
      <c r="LKY191" s="102"/>
      <c r="LKZ191" s="102"/>
      <c r="LLA191" s="102"/>
      <c r="LLB191" s="102"/>
      <c r="LLC191" s="102"/>
      <c r="LLD191" s="102"/>
      <c r="LLE191" s="102"/>
      <c r="LLF191" s="102"/>
      <c r="LLG191" s="102"/>
      <c r="LLH191" s="102"/>
      <c r="LLI191" s="102"/>
      <c r="LLJ191" s="102"/>
      <c r="LLK191" s="102"/>
      <c r="LLL191" s="102"/>
      <c r="LLM191" s="102"/>
      <c r="LLN191" s="102"/>
      <c r="LLO191" s="102"/>
      <c r="LLP191" s="102"/>
      <c r="LLQ191" s="102"/>
      <c r="LLR191" s="102"/>
      <c r="LLS191" s="102"/>
      <c r="LLT191" s="102"/>
      <c r="LLU191" s="102"/>
      <c r="LLV191" s="102"/>
      <c r="LLW191" s="102"/>
      <c r="LLX191" s="102"/>
      <c r="LLY191" s="102"/>
      <c r="LLZ191" s="102"/>
      <c r="LMA191" s="102"/>
      <c r="LMB191" s="102"/>
      <c r="LMC191" s="102"/>
      <c r="LMD191" s="102"/>
      <c r="LME191" s="102"/>
      <c r="LMF191" s="102"/>
      <c r="LMG191" s="102"/>
      <c r="LMH191" s="102"/>
      <c r="LMI191" s="102"/>
      <c r="LMJ191" s="102"/>
      <c r="LMK191" s="102"/>
      <c r="LML191" s="102"/>
      <c r="LMM191" s="102"/>
      <c r="LMN191" s="102"/>
      <c r="LMO191" s="102"/>
      <c r="LMP191" s="102"/>
      <c r="LMQ191" s="102"/>
      <c r="LMR191" s="102"/>
      <c r="LMS191" s="102"/>
      <c r="LMT191" s="102"/>
      <c r="LMU191" s="102"/>
      <c r="LMV191" s="102"/>
      <c r="LMW191" s="102"/>
      <c r="LMX191" s="102"/>
      <c r="LMY191" s="102"/>
      <c r="LMZ191" s="102"/>
      <c r="LNA191" s="102"/>
      <c r="LNB191" s="102"/>
      <c r="LNC191" s="102"/>
      <c r="LND191" s="102"/>
      <c r="LNE191" s="102"/>
      <c r="LNF191" s="102"/>
      <c r="LNG191" s="102"/>
      <c r="LNH191" s="102"/>
      <c r="LNI191" s="102"/>
      <c r="LNJ191" s="102"/>
      <c r="LNK191" s="102"/>
      <c r="LNL191" s="102"/>
      <c r="LNM191" s="102"/>
      <c r="LNN191" s="102"/>
      <c r="LNO191" s="102"/>
      <c r="LNP191" s="102"/>
      <c r="LNQ191" s="102"/>
      <c r="LNR191" s="102"/>
      <c r="LNS191" s="102"/>
      <c r="LNT191" s="102"/>
      <c r="LNU191" s="102"/>
      <c r="LNV191" s="102"/>
      <c r="LNW191" s="102"/>
      <c r="LNX191" s="102"/>
      <c r="LNY191" s="102"/>
      <c r="LNZ191" s="102"/>
      <c r="LOA191" s="102"/>
      <c r="LOB191" s="102"/>
      <c r="LOC191" s="102"/>
      <c r="LOD191" s="102"/>
      <c r="LOE191" s="102"/>
      <c r="LOF191" s="102"/>
      <c r="LOG191" s="102"/>
      <c r="LOH191" s="102"/>
      <c r="LOI191" s="102"/>
      <c r="LOJ191" s="102"/>
      <c r="LOK191" s="102"/>
      <c r="LOL191" s="102"/>
      <c r="LOM191" s="102"/>
      <c r="LON191" s="102"/>
      <c r="LOO191" s="102"/>
      <c r="LOP191" s="102"/>
      <c r="LOQ191" s="102"/>
      <c r="LOR191" s="102"/>
      <c r="LOS191" s="102"/>
      <c r="LOT191" s="102"/>
      <c r="LOU191" s="102"/>
      <c r="LOV191" s="102"/>
      <c r="LOW191" s="102"/>
      <c r="LOX191" s="102"/>
      <c r="LOY191" s="102"/>
      <c r="LOZ191" s="102"/>
      <c r="LPA191" s="102"/>
      <c r="LPB191" s="102"/>
      <c r="LPC191" s="102"/>
      <c r="LPD191" s="102"/>
      <c r="LPE191" s="102"/>
      <c r="LPF191" s="102"/>
      <c r="LPG191" s="102"/>
      <c r="LPH191" s="102"/>
      <c r="LPI191" s="102"/>
      <c r="LPJ191" s="102"/>
      <c r="LPK191" s="102"/>
      <c r="LPL191" s="102"/>
      <c r="LPM191" s="102"/>
      <c r="LPN191" s="102"/>
      <c r="LPO191" s="102"/>
      <c r="LPP191" s="102"/>
      <c r="LPQ191" s="102"/>
      <c r="LPR191" s="102"/>
      <c r="LPS191" s="102"/>
      <c r="LPT191" s="102"/>
      <c r="LPU191" s="102"/>
      <c r="LPV191" s="102"/>
      <c r="LPW191" s="102"/>
      <c r="LPX191" s="102"/>
      <c r="LPY191" s="102"/>
      <c r="LPZ191" s="102"/>
      <c r="LQA191" s="102"/>
      <c r="LQB191" s="102"/>
      <c r="LQC191" s="102"/>
      <c r="LQD191" s="102"/>
      <c r="LQE191" s="102"/>
      <c r="LQF191" s="102"/>
      <c r="LQG191" s="102"/>
      <c r="LQH191" s="102"/>
      <c r="LQI191" s="102"/>
      <c r="LQJ191" s="102"/>
      <c r="LQK191" s="102"/>
      <c r="LQL191" s="102"/>
      <c r="LQM191" s="102"/>
      <c r="LQN191" s="102"/>
      <c r="LQO191" s="102"/>
      <c r="LQP191" s="102"/>
      <c r="LQQ191" s="102"/>
      <c r="LQR191" s="102"/>
      <c r="LQS191" s="102"/>
      <c r="LQT191" s="102"/>
      <c r="LQU191" s="102"/>
      <c r="LQV191" s="102"/>
      <c r="LQW191" s="102"/>
      <c r="LQX191" s="102"/>
      <c r="LQY191" s="102"/>
      <c r="LQZ191" s="102"/>
      <c r="LRA191" s="102"/>
      <c r="LRB191" s="102"/>
      <c r="LRC191" s="102"/>
      <c r="LRD191" s="102"/>
      <c r="LRE191" s="102"/>
      <c r="LRF191" s="102"/>
      <c r="LRG191" s="102"/>
      <c r="LRH191" s="102"/>
      <c r="LRI191" s="102"/>
      <c r="LRJ191" s="102"/>
      <c r="LRK191" s="102"/>
      <c r="LRL191" s="102"/>
      <c r="LRM191" s="102"/>
      <c r="LRN191" s="102"/>
      <c r="LRO191" s="102"/>
      <c r="LRP191" s="102"/>
      <c r="LRQ191" s="102"/>
      <c r="LRR191" s="102"/>
      <c r="LRS191" s="102"/>
      <c r="LRT191" s="102"/>
      <c r="LRU191" s="102"/>
      <c r="LRV191" s="102"/>
      <c r="LRW191" s="102"/>
      <c r="LRX191" s="102"/>
      <c r="LRY191" s="102"/>
      <c r="LRZ191" s="102"/>
      <c r="LSA191" s="102"/>
      <c r="LSB191" s="102"/>
      <c r="LSC191" s="102"/>
      <c r="LSD191" s="102"/>
      <c r="LSE191" s="102"/>
      <c r="LSF191" s="102"/>
      <c r="LSG191" s="102"/>
      <c r="LSH191" s="102"/>
      <c r="LSI191" s="102"/>
      <c r="LSJ191" s="102"/>
      <c r="LSK191" s="102"/>
      <c r="LSL191" s="102"/>
      <c r="LSM191" s="102"/>
      <c r="LSN191" s="102"/>
      <c r="LSO191" s="102"/>
      <c r="LSP191" s="102"/>
      <c r="LSQ191" s="102"/>
      <c r="LSR191" s="102"/>
      <c r="LSS191" s="102"/>
      <c r="LST191" s="102"/>
      <c r="LSU191" s="102"/>
      <c r="LSV191" s="102"/>
      <c r="LSW191" s="102"/>
      <c r="LSX191" s="102"/>
      <c r="LSY191" s="102"/>
      <c r="LSZ191" s="102"/>
      <c r="LTA191" s="102"/>
      <c r="LTB191" s="102"/>
      <c r="LTC191" s="102"/>
      <c r="LTD191" s="102"/>
      <c r="LTE191" s="102"/>
      <c r="LTF191" s="102"/>
      <c r="LTG191" s="102"/>
      <c r="LTH191" s="102"/>
      <c r="LTI191" s="102"/>
      <c r="LTJ191" s="102"/>
      <c r="LTK191" s="102"/>
      <c r="LTL191" s="102"/>
      <c r="LTM191" s="102"/>
      <c r="LTN191" s="102"/>
      <c r="LTO191" s="102"/>
      <c r="LTP191" s="102"/>
      <c r="LTQ191" s="102"/>
      <c r="LTR191" s="102"/>
      <c r="LTS191" s="102"/>
      <c r="LTT191" s="102"/>
      <c r="LTU191" s="102"/>
      <c r="LTV191" s="102"/>
      <c r="LTW191" s="102"/>
      <c r="LTX191" s="102"/>
      <c r="LTY191" s="102"/>
      <c r="LTZ191" s="102"/>
      <c r="LUA191" s="102"/>
      <c r="LUB191" s="102"/>
      <c r="LUC191" s="102"/>
      <c r="LUD191" s="102"/>
      <c r="LUE191" s="102"/>
      <c r="LUF191" s="102"/>
      <c r="LUG191" s="102"/>
      <c r="LUH191" s="102"/>
      <c r="LUI191" s="102"/>
      <c r="LUJ191" s="102"/>
      <c r="LUK191" s="102"/>
      <c r="LUL191" s="102"/>
      <c r="LUM191" s="102"/>
      <c r="LUN191" s="102"/>
      <c r="LUO191" s="102"/>
      <c r="LUP191" s="102"/>
      <c r="LUQ191" s="102"/>
      <c r="LUR191" s="102"/>
      <c r="LUS191" s="102"/>
      <c r="LUT191" s="102"/>
      <c r="LUU191" s="102"/>
      <c r="LUV191" s="102"/>
      <c r="LUW191" s="102"/>
      <c r="LUX191" s="102"/>
      <c r="LUY191" s="102"/>
      <c r="LUZ191" s="102"/>
      <c r="LVA191" s="102"/>
      <c r="LVB191" s="102"/>
      <c r="LVC191" s="102"/>
      <c r="LVD191" s="102"/>
      <c r="LVE191" s="102"/>
      <c r="LVF191" s="102"/>
      <c r="LVG191" s="102"/>
      <c r="LVH191" s="102"/>
      <c r="LVI191" s="102"/>
      <c r="LVJ191" s="102"/>
      <c r="LVK191" s="102"/>
      <c r="LVL191" s="102"/>
      <c r="LVM191" s="102"/>
      <c r="LVN191" s="102"/>
      <c r="LVO191" s="102"/>
      <c r="LVP191" s="102"/>
      <c r="LVQ191" s="102"/>
      <c r="LVR191" s="102"/>
      <c r="LVS191" s="102"/>
      <c r="LVT191" s="102"/>
      <c r="LVU191" s="102"/>
      <c r="LVV191" s="102"/>
      <c r="LVW191" s="102"/>
      <c r="LVX191" s="102"/>
      <c r="LVY191" s="102"/>
      <c r="LVZ191" s="102"/>
      <c r="LWA191" s="102"/>
      <c r="LWB191" s="102"/>
      <c r="LWC191" s="102"/>
      <c r="LWD191" s="102"/>
      <c r="LWE191" s="102"/>
      <c r="LWF191" s="102"/>
      <c r="LWG191" s="102"/>
      <c r="LWH191" s="102"/>
      <c r="LWI191" s="102"/>
      <c r="LWJ191" s="102"/>
      <c r="LWK191" s="102"/>
      <c r="LWL191" s="102"/>
      <c r="LWM191" s="102"/>
      <c r="LWN191" s="102"/>
      <c r="LWO191" s="102"/>
      <c r="LWP191" s="102"/>
      <c r="LWQ191" s="102"/>
      <c r="LWR191" s="102"/>
      <c r="LWS191" s="102"/>
      <c r="LWT191" s="102"/>
      <c r="LWU191" s="102"/>
      <c r="LWV191" s="102"/>
      <c r="LWW191" s="102"/>
      <c r="LWX191" s="102"/>
      <c r="LWY191" s="102"/>
      <c r="LWZ191" s="102"/>
      <c r="LXA191" s="102"/>
      <c r="LXB191" s="102"/>
      <c r="LXC191" s="102"/>
      <c r="LXD191" s="102"/>
      <c r="LXE191" s="102"/>
      <c r="LXF191" s="102"/>
      <c r="LXG191" s="102"/>
      <c r="LXH191" s="102"/>
      <c r="LXI191" s="102"/>
      <c r="LXJ191" s="102"/>
      <c r="LXK191" s="102"/>
      <c r="LXL191" s="102"/>
      <c r="LXM191" s="102"/>
      <c r="LXN191" s="102"/>
      <c r="LXO191" s="102"/>
      <c r="LXP191" s="102"/>
      <c r="LXQ191" s="102"/>
      <c r="LXR191" s="102"/>
      <c r="LXS191" s="102"/>
      <c r="LXT191" s="102"/>
      <c r="LXU191" s="102"/>
      <c r="LXV191" s="102"/>
      <c r="LXW191" s="102"/>
      <c r="LXX191" s="102"/>
      <c r="LXY191" s="102"/>
      <c r="LXZ191" s="102"/>
      <c r="LYA191" s="102"/>
      <c r="LYB191" s="102"/>
      <c r="LYC191" s="102"/>
      <c r="LYD191" s="102"/>
      <c r="LYE191" s="102"/>
      <c r="LYF191" s="102"/>
      <c r="LYG191" s="102"/>
      <c r="LYH191" s="102"/>
      <c r="LYI191" s="102"/>
      <c r="LYJ191" s="102"/>
      <c r="LYK191" s="102"/>
      <c r="LYL191" s="102"/>
      <c r="LYM191" s="102"/>
      <c r="LYN191" s="102"/>
      <c r="LYO191" s="102"/>
      <c r="LYP191" s="102"/>
      <c r="LYQ191" s="102"/>
      <c r="LYR191" s="102"/>
      <c r="LYS191" s="102"/>
      <c r="LYT191" s="102"/>
      <c r="LYU191" s="102"/>
      <c r="LYV191" s="102"/>
      <c r="LYW191" s="102"/>
      <c r="LYX191" s="102"/>
      <c r="LYY191" s="102"/>
      <c r="LYZ191" s="102"/>
      <c r="LZA191" s="102"/>
      <c r="LZB191" s="102"/>
      <c r="LZC191" s="102"/>
      <c r="LZD191" s="102"/>
      <c r="LZE191" s="102"/>
      <c r="LZF191" s="102"/>
      <c r="LZG191" s="102"/>
      <c r="LZH191" s="102"/>
      <c r="LZI191" s="102"/>
      <c r="LZJ191" s="102"/>
      <c r="LZK191" s="102"/>
      <c r="LZL191" s="102"/>
      <c r="LZM191" s="102"/>
      <c r="LZN191" s="102"/>
      <c r="LZO191" s="102"/>
      <c r="LZP191" s="102"/>
      <c r="LZQ191" s="102"/>
      <c r="LZR191" s="102"/>
      <c r="LZS191" s="102"/>
      <c r="LZT191" s="102"/>
      <c r="LZU191" s="102"/>
      <c r="LZV191" s="102"/>
      <c r="LZW191" s="102"/>
      <c r="LZX191" s="102"/>
      <c r="LZY191" s="102"/>
      <c r="LZZ191" s="102"/>
      <c r="MAA191" s="102"/>
      <c r="MAB191" s="102"/>
      <c r="MAC191" s="102"/>
      <c r="MAD191" s="102"/>
      <c r="MAE191" s="102"/>
      <c r="MAF191" s="102"/>
      <c r="MAG191" s="102"/>
      <c r="MAH191" s="102"/>
      <c r="MAI191" s="102"/>
      <c r="MAJ191" s="102"/>
      <c r="MAK191" s="102"/>
      <c r="MAL191" s="102"/>
      <c r="MAM191" s="102"/>
      <c r="MAN191" s="102"/>
      <c r="MAO191" s="102"/>
      <c r="MAP191" s="102"/>
      <c r="MAQ191" s="102"/>
      <c r="MAR191" s="102"/>
      <c r="MAS191" s="102"/>
      <c r="MAT191" s="102"/>
      <c r="MAU191" s="102"/>
      <c r="MAV191" s="102"/>
      <c r="MAW191" s="102"/>
      <c r="MAX191" s="102"/>
      <c r="MAY191" s="102"/>
      <c r="MAZ191" s="102"/>
      <c r="MBA191" s="102"/>
      <c r="MBB191" s="102"/>
      <c r="MBC191" s="102"/>
      <c r="MBD191" s="102"/>
      <c r="MBE191" s="102"/>
      <c r="MBF191" s="102"/>
      <c r="MBG191" s="102"/>
      <c r="MBH191" s="102"/>
      <c r="MBI191" s="102"/>
      <c r="MBJ191" s="102"/>
      <c r="MBK191" s="102"/>
      <c r="MBL191" s="102"/>
      <c r="MBM191" s="102"/>
      <c r="MBN191" s="102"/>
      <c r="MBO191" s="102"/>
      <c r="MBP191" s="102"/>
      <c r="MBQ191" s="102"/>
      <c r="MBR191" s="102"/>
      <c r="MBS191" s="102"/>
      <c r="MBT191" s="102"/>
      <c r="MBU191" s="102"/>
      <c r="MBV191" s="102"/>
      <c r="MBW191" s="102"/>
      <c r="MBX191" s="102"/>
      <c r="MBY191" s="102"/>
      <c r="MBZ191" s="102"/>
      <c r="MCA191" s="102"/>
      <c r="MCB191" s="102"/>
      <c r="MCC191" s="102"/>
      <c r="MCD191" s="102"/>
      <c r="MCE191" s="102"/>
      <c r="MCF191" s="102"/>
      <c r="MCG191" s="102"/>
      <c r="MCH191" s="102"/>
      <c r="MCI191" s="102"/>
      <c r="MCJ191" s="102"/>
      <c r="MCK191" s="102"/>
      <c r="MCL191" s="102"/>
      <c r="MCM191" s="102"/>
      <c r="MCN191" s="102"/>
      <c r="MCO191" s="102"/>
      <c r="MCP191" s="102"/>
      <c r="MCQ191" s="102"/>
      <c r="MCR191" s="102"/>
      <c r="MCS191" s="102"/>
      <c r="MCT191" s="102"/>
      <c r="MCU191" s="102"/>
      <c r="MCV191" s="102"/>
      <c r="MCW191" s="102"/>
      <c r="MCX191" s="102"/>
      <c r="MCY191" s="102"/>
      <c r="MCZ191" s="102"/>
      <c r="MDA191" s="102"/>
      <c r="MDB191" s="102"/>
      <c r="MDC191" s="102"/>
      <c r="MDD191" s="102"/>
      <c r="MDE191" s="102"/>
      <c r="MDF191" s="102"/>
      <c r="MDG191" s="102"/>
      <c r="MDH191" s="102"/>
      <c r="MDI191" s="102"/>
      <c r="MDJ191" s="102"/>
      <c r="MDK191" s="102"/>
      <c r="MDL191" s="102"/>
      <c r="MDM191" s="102"/>
      <c r="MDN191" s="102"/>
      <c r="MDO191" s="102"/>
      <c r="MDP191" s="102"/>
      <c r="MDQ191" s="102"/>
      <c r="MDR191" s="102"/>
      <c r="MDS191" s="102"/>
      <c r="MDT191" s="102"/>
      <c r="MDU191" s="102"/>
      <c r="MDV191" s="102"/>
      <c r="MDW191" s="102"/>
      <c r="MDX191" s="102"/>
      <c r="MDY191" s="102"/>
      <c r="MDZ191" s="102"/>
      <c r="MEA191" s="102"/>
      <c r="MEB191" s="102"/>
      <c r="MEC191" s="102"/>
      <c r="MED191" s="102"/>
      <c r="MEE191" s="102"/>
      <c r="MEF191" s="102"/>
      <c r="MEG191" s="102"/>
      <c r="MEH191" s="102"/>
      <c r="MEI191" s="102"/>
      <c r="MEJ191" s="102"/>
      <c r="MEK191" s="102"/>
      <c r="MEL191" s="102"/>
      <c r="MEM191" s="102"/>
      <c r="MEN191" s="102"/>
      <c r="MEO191" s="102"/>
      <c r="MEP191" s="102"/>
      <c r="MEQ191" s="102"/>
      <c r="MER191" s="102"/>
      <c r="MES191" s="102"/>
      <c r="MET191" s="102"/>
      <c r="MEU191" s="102"/>
      <c r="MEV191" s="102"/>
      <c r="MEW191" s="102"/>
      <c r="MEX191" s="102"/>
      <c r="MEY191" s="102"/>
      <c r="MEZ191" s="102"/>
      <c r="MFA191" s="102"/>
      <c r="MFB191" s="102"/>
      <c r="MFC191" s="102"/>
      <c r="MFD191" s="102"/>
      <c r="MFE191" s="102"/>
      <c r="MFF191" s="102"/>
      <c r="MFG191" s="102"/>
      <c r="MFH191" s="102"/>
      <c r="MFI191" s="102"/>
      <c r="MFJ191" s="102"/>
      <c r="MFK191" s="102"/>
      <c r="MFL191" s="102"/>
      <c r="MFM191" s="102"/>
      <c r="MFN191" s="102"/>
      <c r="MFO191" s="102"/>
      <c r="MFP191" s="102"/>
      <c r="MFQ191" s="102"/>
      <c r="MFR191" s="102"/>
      <c r="MFS191" s="102"/>
      <c r="MFT191" s="102"/>
      <c r="MFU191" s="102"/>
      <c r="MFV191" s="102"/>
      <c r="MFW191" s="102"/>
      <c r="MFX191" s="102"/>
      <c r="MFY191" s="102"/>
      <c r="MFZ191" s="102"/>
      <c r="MGA191" s="102"/>
      <c r="MGB191" s="102"/>
      <c r="MGC191" s="102"/>
      <c r="MGD191" s="102"/>
      <c r="MGE191" s="102"/>
      <c r="MGF191" s="102"/>
      <c r="MGG191" s="102"/>
      <c r="MGH191" s="102"/>
      <c r="MGI191" s="102"/>
      <c r="MGJ191" s="102"/>
      <c r="MGK191" s="102"/>
      <c r="MGL191" s="102"/>
      <c r="MGM191" s="102"/>
      <c r="MGN191" s="102"/>
      <c r="MGO191" s="102"/>
      <c r="MGP191" s="102"/>
      <c r="MGQ191" s="102"/>
      <c r="MGR191" s="102"/>
      <c r="MGS191" s="102"/>
      <c r="MGT191" s="102"/>
      <c r="MGU191" s="102"/>
      <c r="MGV191" s="102"/>
      <c r="MGW191" s="102"/>
      <c r="MGX191" s="102"/>
      <c r="MGY191" s="102"/>
      <c r="MGZ191" s="102"/>
      <c r="MHA191" s="102"/>
      <c r="MHB191" s="102"/>
      <c r="MHC191" s="102"/>
      <c r="MHD191" s="102"/>
      <c r="MHE191" s="102"/>
      <c r="MHF191" s="102"/>
      <c r="MHG191" s="102"/>
      <c r="MHH191" s="102"/>
      <c r="MHI191" s="102"/>
      <c r="MHJ191" s="102"/>
      <c r="MHK191" s="102"/>
      <c r="MHL191" s="102"/>
      <c r="MHM191" s="102"/>
      <c r="MHN191" s="102"/>
      <c r="MHO191" s="102"/>
      <c r="MHP191" s="102"/>
      <c r="MHQ191" s="102"/>
      <c r="MHR191" s="102"/>
      <c r="MHS191" s="102"/>
      <c r="MHT191" s="102"/>
      <c r="MHU191" s="102"/>
      <c r="MHV191" s="102"/>
      <c r="MHW191" s="102"/>
      <c r="MHX191" s="102"/>
      <c r="MHY191" s="102"/>
      <c r="MHZ191" s="102"/>
      <c r="MIA191" s="102"/>
      <c r="MIB191" s="102"/>
      <c r="MIC191" s="102"/>
      <c r="MID191" s="102"/>
      <c r="MIE191" s="102"/>
      <c r="MIF191" s="102"/>
      <c r="MIG191" s="102"/>
      <c r="MIH191" s="102"/>
      <c r="MII191" s="102"/>
      <c r="MIJ191" s="102"/>
      <c r="MIK191" s="102"/>
      <c r="MIL191" s="102"/>
      <c r="MIM191" s="102"/>
      <c r="MIN191" s="102"/>
      <c r="MIO191" s="102"/>
      <c r="MIP191" s="102"/>
      <c r="MIQ191" s="102"/>
      <c r="MIR191" s="102"/>
      <c r="MIS191" s="102"/>
      <c r="MIT191" s="102"/>
      <c r="MIU191" s="102"/>
      <c r="MIV191" s="102"/>
      <c r="MIW191" s="102"/>
      <c r="MIX191" s="102"/>
      <c r="MIY191" s="102"/>
      <c r="MIZ191" s="102"/>
      <c r="MJA191" s="102"/>
      <c r="MJB191" s="102"/>
      <c r="MJC191" s="102"/>
      <c r="MJD191" s="102"/>
      <c r="MJE191" s="102"/>
      <c r="MJF191" s="102"/>
      <c r="MJG191" s="102"/>
      <c r="MJH191" s="102"/>
      <c r="MJI191" s="102"/>
      <c r="MJJ191" s="102"/>
      <c r="MJK191" s="102"/>
      <c r="MJL191" s="102"/>
      <c r="MJM191" s="102"/>
      <c r="MJN191" s="102"/>
      <c r="MJO191" s="102"/>
      <c r="MJP191" s="102"/>
      <c r="MJQ191" s="102"/>
      <c r="MJR191" s="102"/>
      <c r="MJS191" s="102"/>
      <c r="MJT191" s="102"/>
      <c r="MJU191" s="102"/>
      <c r="MJV191" s="102"/>
      <c r="MJW191" s="102"/>
      <c r="MJX191" s="102"/>
      <c r="MJY191" s="102"/>
      <c r="MJZ191" s="102"/>
      <c r="MKA191" s="102"/>
      <c r="MKB191" s="102"/>
      <c r="MKC191" s="102"/>
      <c r="MKD191" s="102"/>
      <c r="MKE191" s="102"/>
      <c r="MKF191" s="102"/>
      <c r="MKG191" s="102"/>
      <c r="MKH191" s="102"/>
      <c r="MKI191" s="102"/>
      <c r="MKJ191" s="102"/>
      <c r="MKK191" s="102"/>
      <c r="MKL191" s="102"/>
      <c r="MKM191" s="102"/>
      <c r="MKN191" s="102"/>
      <c r="MKO191" s="102"/>
      <c r="MKP191" s="102"/>
      <c r="MKQ191" s="102"/>
      <c r="MKR191" s="102"/>
      <c r="MKS191" s="102"/>
      <c r="MKT191" s="102"/>
      <c r="MKU191" s="102"/>
      <c r="MKV191" s="102"/>
      <c r="MKW191" s="102"/>
      <c r="MKX191" s="102"/>
      <c r="MKY191" s="102"/>
      <c r="MKZ191" s="102"/>
      <c r="MLA191" s="102"/>
      <c r="MLB191" s="102"/>
      <c r="MLC191" s="102"/>
      <c r="MLD191" s="102"/>
      <c r="MLE191" s="102"/>
      <c r="MLF191" s="102"/>
      <c r="MLG191" s="102"/>
      <c r="MLH191" s="102"/>
      <c r="MLI191" s="102"/>
      <c r="MLJ191" s="102"/>
      <c r="MLK191" s="102"/>
      <c r="MLL191" s="102"/>
      <c r="MLM191" s="102"/>
      <c r="MLN191" s="102"/>
      <c r="MLO191" s="102"/>
      <c r="MLP191" s="102"/>
      <c r="MLQ191" s="102"/>
      <c r="MLR191" s="102"/>
      <c r="MLS191" s="102"/>
      <c r="MLT191" s="102"/>
      <c r="MLU191" s="102"/>
      <c r="MLV191" s="102"/>
      <c r="MLW191" s="102"/>
      <c r="MLX191" s="102"/>
      <c r="MLY191" s="102"/>
      <c r="MLZ191" s="102"/>
      <c r="MMA191" s="102"/>
      <c r="MMB191" s="102"/>
      <c r="MMC191" s="102"/>
      <c r="MMD191" s="102"/>
      <c r="MME191" s="102"/>
      <c r="MMF191" s="102"/>
      <c r="MMG191" s="102"/>
      <c r="MMH191" s="102"/>
      <c r="MMI191" s="102"/>
      <c r="MMJ191" s="102"/>
      <c r="MMK191" s="102"/>
      <c r="MML191" s="102"/>
      <c r="MMM191" s="102"/>
      <c r="MMN191" s="102"/>
      <c r="MMO191" s="102"/>
      <c r="MMP191" s="102"/>
      <c r="MMQ191" s="102"/>
      <c r="MMR191" s="102"/>
      <c r="MMS191" s="102"/>
      <c r="MMT191" s="102"/>
      <c r="MMU191" s="102"/>
      <c r="MMV191" s="102"/>
      <c r="MMW191" s="102"/>
      <c r="MMX191" s="102"/>
      <c r="MMY191" s="102"/>
      <c r="MMZ191" s="102"/>
      <c r="MNA191" s="102"/>
      <c r="MNB191" s="102"/>
      <c r="MNC191" s="102"/>
      <c r="MND191" s="102"/>
      <c r="MNE191" s="102"/>
      <c r="MNF191" s="102"/>
      <c r="MNG191" s="102"/>
      <c r="MNH191" s="102"/>
      <c r="MNI191" s="102"/>
      <c r="MNJ191" s="102"/>
      <c r="MNK191" s="102"/>
      <c r="MNL191" s="102"/>
      <c r="MNM191" s="102"/>
      <c r="MNN191" s="102"/>
      <c r="MNO191" s="102"/>
      <c r="MNP191" s="102"/>
      <c r="MNQ191" s="102"/>
      <c r="MNR191" s="102"/>
      <c r="MNS191" s="102"/>
      <c r="MNT191" s="102"/>
      <c r="MNU191" s="102"/>
      <c r="MNV191" s="102"/>
      <c r="MNW191" s="102"/>
      <c r="MNX191" s="102"/>
      <c r="MNY191" s="102"/>
      <c r="MNZ191" s="102"/>
      <c r="MOA191" s="102"/>
      <c r="MOB191" s="102"/>
      <c r="MOC191" s="102"/>
      <c r="MOD191" s="102"/>
      <c r="MOE191" s="102"/>
      <c r="MOF191" s="102"/>
      <c r="MOG191" s="102"/>
      <c r="MOH191" s="102"/>
      <c r="MOI191" s="102"/>
      <c r="MOJ191" s="102"/>
      <c r="MOK191" s="102"/>
      <c r="MOL191" s="102"/>
      <c r="MOM191" s="102"/>
      <c r="MON191" s="102"/>
      <c r="MOO191" s="102"/>
      <c r="MOP191" s="102"/>
      <c r="MOQ191" s="102"/>
      <c r="MOR191" s="102"/>
      <c r="MOS191" s="102"/>
      <c r="MOT191" s="102"/>
      <c r="MOU191" s="102"/>
      <c r="MOV191" s="102"/>
      <c r="MOW191" s="102"/>
      <c r="MOX191" s="102"/>
      <c r="MOY191" s="102"/>
      <c r="MOZ191" s="102"/>
      <c r="MPA191" s="102"/>
      <c r="MPB191" s="102"/>
      <c r="MPC191" s="102"/>
      <c r="MPD191" s="102"/>
      <c r="MPE191" s="102"/>
      <c r="MPF191" s="102"/>
      <c r="MPG191" s="102"/>
      <c r="MPH191" s="102"/>
      <c r="MPI191" s="102"/>
      <c r="MPJ191" s="102"/>
      <c r="MPK191" s="102"/>
      <c r="MPL191" s="102"/>
      <c r="MPM191" s="102"/>
      <c r="MPN191" s="102"/>
      <c r="MPO191" s="102"/>
      <c r="MPP191" s="102"/>
      <c r="MPQ191" s="102"/>
      <c r="MPR191" s="102"/>
      <c r="MPS191" s="102"/>
      <c r="MPT191" s="102"/>
      <c r="MPU191" s="102"/>
      <c r="MPV191" s="102"/>
      <c r="MPW191" s="102"/>
      <c r="MPX191" s="102"/>
      <c r="MPY191" s="102"/>
      <c r="MPZ191" s="102"/>
      <c r="MQA191" s="102"/>
      <c r="MQB191" s="102"/>
      <c r="MQC191" s="102"/>
      <c r="MQD191" s="102"/>
      <c r="MQE191" s="102"/>
      <c r="MQF191" s="102"/>
      <c r="MQG191" s="102"/>
      <c r="MQH191" s="102"/>
      <c r="MQI191" s="102"/>
      <c r="MQJ191" s="102"/>
      <c r="MQK191" s="102"/>
      <c r="MQL191" s="102"/>
      <c r="MQM191" s="102"/>
      <c r="MQN191" s="102"/>
      <c r="MQO191" s="102"/>
      <c r="MQP191" s="102"/>
      <c r="MQQ191" s="102"/>
      <c r="MQR191" s="102"/>
      <c r="MQS191" s="102"/>
      <c r="MQT191" s="102"/>
      <c r="MQU191" s="102"/>
      <c r="MQV191" s="102"/>
      <c r="MQW191" s="102"/>
      <c r="MQX191" s="102"/>
      <c r="MQY191" s="102"/>
      <c r="MQZ191" s="102"/>
      <c r="MRA191" s="102"/>
      <c r="MRB191" s="102"/>
      <c r="MRC191" s="102"/>
      <c r="MRD191" s="102"/>
      <c r="MRE191" s="102"/>
      <c r="MRF191" s="102"/>
      <c r="MRG191" s="102"/>
      <c r="MRH191" s="102"/>
      <c r="MRI191" s="102"/>
      <c r="MRJ191" s="102"/>
      <c r="MRK191" s="102"/>
      <c r="MRL191" s="102"/>
      <c r="MRM191" s="102"/>
      <c r="MRN191" s="102"/>
      <c r="MRO191" s="102"/>
      <c r="MRP191" s="102"/>
      <c r="MRQ191" s="102"/>
      <c r="MRR191" s="102"/>
      <c r="MRS191" s="102"/>
      <c r="MRT191" s="102"/>
      <c r="MRU191" s="102"/>
      <c r="MRV191" s="102"/>
      <c r="MRW191" s="102"/>
      <c r="MRX191" s="102"/>
      <c r="MRY191" s="102"/>
      <c r="MRZ191" s="102"/>
      <c r="MSA191" s="102"/>
      <c r="MSB191" s="102"/>
      <c r="MSC191" s="102"/>
      <c r="MSD191" s="102"/>
      <c r="MSE191" s="102"/>
      <c r="MSF191" s="102"/>
      <c r="MSG191" s="102"/>
      <c r="MSH191" s="102"/>
      <c r="MSI191" s="102"/>
      <c r="MSJ191" s="102"/>
      <c r="MSK191" s="102"/>
      <c r="MSL191" s="102"/>
      <c r="MSM191" s="102"/>
      <c r="MSN191" s="102"/>
      <c r="MSO191" s="102"/>
      <c r="MSP191" s="102"/>
      <c r="MSQ191" s="102"/>
      <c r="MSR191" s="102"/>
      <c r="MSS191" s="102"/>
      <c r="MST191" s="102"/>
      <c r="MSU191" s="102"/>
      <c r="MSV191" s="102"/>
      <c r="MSW191" s="102"/>
      <c r="MSX191" s="102"/>
      <c r="MSY191" s="102"/>
      <c r="MSZ191" s="102"/>
      <c r="MTA191" s="102"/>
      <c r="MTB191" s="102"/>
      <c r="MTC191" s="102"/>
      <c r="MTD191" s="102"/>
      <c r="MTE191" s="102"/>
      <c r="MTF191" s="102"/>
      <c r="MTG191" s="102"/>
      <c r="MTH191" s="102"/>
      <c r="MTI191" s="102"/>
      <c r="MTJ191" s="102"/>
      <c r="MTK191" s="102"/>
      <c r="MTL191" s="102"/>
      <c r="MTM191" s="102"/>
      <c r="MTN191" s="102"/>
      <c r="MTO191" s="102"/>
      <c r="MTP191" s="102"/>
      <c r="MTQ191" s="102"/>
      <c r="MTR191" s="102"/>
      <c r="MTS191" s="102"/>
      <c r="MTT191" s="102"/>
      <c r="MTU191" s="102"/>
      <c r="MTV191" s="102"/>
      <c r="MTW191" s="102"/>
      <c r="MTX191" s="102"/>
      <c r="MTY191" s="102"/>
      <c r="MTZ191" s="102"/>
      <c r="MUA191" s="102"/>
      <c r="MUB191" s="102"/>
      <c r="MUC191" s="102"/>
      <c r="MUD191" s="102"/>
      <c r="MUE191" s="102"/>
      <c r="MUF191" s="102"/>
      <c r="MUG191" s="102"/>
      <c r="MUH191" s="102"/>
      <c r="MUI191" s="102"/>
      <c r="MUJ191" s="102"/>
      <c r="MUK191" s="102"/>
      <c r="MUL191" s="102"/>
      <c r="MUM191" s="102"/>
      <c r="MUN191" s="102"/>
      <c r="MUO191" s="102"/>
      <c r="MUP191" s="102"/>
      <c r="MUQ191" s="102"/>
      <c r="MUR191" s="102"/>
      <c r="MUS191" s="102"/>
      <c r="MUT191" s="102"/>
      <c r="MUU191" s="102"/>
      <c r="MUV191" s="102"/>
      <c r="MUW191" s="102"/>
      <c r="MUX191" s="102"/>
      <c r="MUY191" s="102"/>
      <c r="MUZ191" s="102"/>
      <c r="MVA191" s="102"/>
      <c r="MVB191" s="102"/>
      <c r="MVC191" s="102"/>
      <c r="MVD191" s="102"/>
      <c r="MVE191" s="102"/>
      <c r="MVF191" s="102"/>
      <c r="MVG191" s="102"/>
      <c r="MVH191" s="102"/>
      <c r="MVI191" s="102"/>
      <c r="MVJ191" s="102"/>
      <c r="MVK191" s="102"/>
      <c r="MVL191" s="102"/>
      <c r="MVM191" s="102"/>
      <c r="MVN191" s="102"/>
      <c r="MVO191" s="102"/>
      <c r="MVP191" s="102"/>
      <c r="MVQ191" s="102"/>
      <c r="MVR191" s="102"/>
      <c r="MVS191" s="102"/>
      <c r="MVT191" s="102"/>
      <c r="MVU191" s="102"/>
      <c r="MVV191" s="102"/>
      <c r="MVW191" s="102"/>
      <c r="MVX191" s="102"/>
      <c r="MVY191" s="102"/>
      <c r="MVZ191" s="102"/>
      <c r="MWA191" s="102"/>
      <c r="MWB191" s="102"/>
      <c r="MWC191" s="102"/>
      <c r="MWD191" s="102"/>
      <c r="MWE191" s="102"/>
      <c r="MWF191" s="102"/>
      <c r="MWG191" s="102"/>
      <c r="MWH191" s="102"/>
      <c r="MWI191" s="102"/>
      <c r="MWJ191" s="102"/>
      <c r="MWK191" s="102"/>
      <c r="MWL191" s="102"/>
      <c r="MWM191" s="102"/>
      <c r="MWN191" s="102"/>
      <c r="MWO191" s="102"/>
      <c r="MWP191" s="102"/>
      <c r="MWQ191" s="102"/>
      <c r="MWR191" s="102"/>
      <c r="MWS191" s="102"/>
      <c r="MWT191" s="102"/>
      <c r="MWU191" s="102"/>
      <c r="MWV191" s="102"/>
      <c r="MWW191" s="102"/>
      <c r="MWX191" s="102"/>
      <c r="MWY191" s="102"/>
      <c r="MWZ191" s="102"/>
      <c r="MXA191" s="102"/>
      <c r="MXB191" s="102"/>
      <c r="MXC191" s="102"/>
      <c r="MXD191" s="102"/>
      <c r="MXE191" s="102"/>
      <c r="MXF191" s="102"/>
      <c r="MXG191" s="102"/>
      <c r="MXH191" s="102"/>
      <c r="MXI191" s="102"/>
      <c r="MXJ191" s="102"/>
      <c r="MXK191" s="102"/>
      <c r="MXL191" s="102"/>
      <c r="MXM191" s="102"/>
      <c r="MXN191" s="102"/>
      <c r="MXO191" s="102"/>
      <c r="MXP191" s="102"/>
      <c r="MXQ191" s="102"/>
      <c r="MXR191" s="102"/>
      <c r="MXS191" s="102"/>
      <c r="MXT191" s="102"/>
      <c r="MXU191" s="102"/>
      <c r="MXV191" s="102"/>
      <c r="MXW191" s="102"/>
      <c r="MXX191" s="102"/>
      <c r="MXY191" s="102"/>
      <c r="MXZ191" s="102"/>
      <c r="MYA191" s="102"/>
      <c r="MYB191" s="102"/>
      <c r="MYC191" s="102"/>
      <c r="MYD191" s="102"/>
      <c r="MYE191" s="102"/>
      <c r="MYF191" s="102"/>
      <c r="MYG191" s="102"/>
      <c r="MYH191" s="102"/>
      <c r="MYI191" s="102"/>
      <c r="MYJ191" s="102"/>
      <c r="MYK191" s="102"/>
      <c r="MYL191" s="102"/>
      <c r="MYM191" s="102"/>
      <c r="MYN191" s="102"/>
      <c r="MYO191" s="102"/>
      <c r="MYP191" s="102"/>
      <c r="MYQ191" s="102"/>
      <c r="MYR191" s="102"/>
      <c r="MYS191" s="102"/>
      <c r="MYT191" s="102"/>
      <c r="MYU191" s="102"/>
      <c r="MYV191" s="102"/>
      <c r="MYW191" s="102"/>
      <c r="MYX191" s="102"/>
      <c r="MYY191" s="102"/>
      <c r="MYZ191" s="102"/>
      <c r="MZA191" s="102"/>
      <c r="MZB191" s="102"/>
      <c r="MZC191" s="102"/>
      <c r="MZD191" s="102"/>
      <c r="MZE191" s="102"/>
      <c r="MZF191" s="102"/>
      <c r="MZG191" s="102"/>
      <c r="MZH191" s="102"/>
      <c r="MZI191" s="102"/>
      <c r="MZJ191" s="102"/>
      <c r="MZK191" s="102"/>
      <c r="MZL191" s="102"/>
      <c r="MZM191" s="102"/>
      <c r="MZN191" s="102"/>
      <c r="MZO191" s="102"/>
      <c r="MZP191" s="102"/>
      <c r="MZQ191" s="102"/>
      <c r="MZR191" s="102"/>
      <c r="MZS191" s="102"/>
      <c r="MZT191" s="102"/>
      <c r="MZU191" s="102"/>
      <c r="MZV191" s="102"/>
      <c r="MZW191" s="102"/>
      <c r="MZX191" s="102"/>
      <c r="MZY191" s="102"/>
      <c r="MZZ191" s="102"/>
      <c r="NAA191" s="102"/>
      <c r="NAB191" s="102"/>
      <c r="NAC191" s="102"/>
      <c r="NAD191" s="102"/>
      <c r="NAE191" s="102"/>
      <c r="NAF191" s="102"/>
      <c r="NAG191" s="102"/>
      <c r="NAH191" s="102"/>
      <c r="NAI191" s="102"/>
      <c r="NAJ191" s="102"/>
      <c r="NAK191" s="102"/>
      <c r="NAL191" s="102"/>
      <c r="NAM191" s="102"/>
      <c r="NAN191" s="102"/>
      <c r="NAO191" s="102"/>
      <c r="NAP191" s="102"/>
      <c r="NAQ191" s="102"/>
      <c r="NAR191" s="102"/>
      <c r="NAS191" s="102"/>
      <c r="NAT191" s="102"/>
      <c r="NAU191" s="102"/>
      <c r="NAV191" s="102"/>
      <c r="NAW191" s="102"/>
      <c r="NAX191" s="102"/>
      <c r="NAY191" s="102"/>
      <c r="NAZ191" s="102"/>
      <c r="NBA191" s="102"/>
      <c r="NBB191" s="102"/>
      <c r="NBC191" s="102"/>
      <c r="NBD191" s="102"/>
      <c r="NBE191" s="102"/>
      <c r="NBF191" s="102"/>
      <c r="NBG191" s="102"/>
      <c r="NBH191" s="102"/>
      <c r="NBI191" s="102"/>
      <c r="NBJ191" s="102"/>
      <c r="NBK191" s="102"/>
      <c r="NBL191" s="102"/>
      <c r="NBM191" s="102"/>
      <c r="NBN191" s="102"/>
      <c r="NBO191" s="102"/>
      <c r="NBP191" s="102"/>
      <c r="NBQ191" s="102"/>
      <c r="NBR191" s="102"/>
      <c r="NBS191" s="102"/>
      <c r="NBT191" s="102"/>
      <c r="NBU191" s="102"/>
      <c r="NBV191" s="102"/>
      <c r="NBW191" s="102"/>
      <c r="NBX191" s="102"/>
      <c r="NBY191" s="102"/>
      <c r="NBZ191" s="102"/>
      <c r="NCA191" s="102"/>
      <c r="NCB191" s="102"/>
      <c r="NCC191" s="102"/>
      <c r="NCD191" s="102"/>
      <c r="NCE191" s="102"/>
      <c r="NCF191" s="102"/>
      <c r="NCG191" s="102"/>
      <c r="NCH191" s="102"/>
      <c r="NCI191" s="102"/>
      <c r="NCJ191" s="102"/>
      <c r="NCK191" s="102"/>
      <c r="NCL191" s="102"/>
      <c r="NCM191" s="102"/>
      <c r="NCN191" s="102"/>
      <c r="NCO191" s="102"/>
      <c r="NCP191" s="102"/>
      <c r="NCQ191" s="102"/>
      <c r="NCR191" s="102"/>
      <c r="NCS191" s="102"/>
      <c r="NCT191" s="102"/>
      <c r="NCU191" s="102"/>
      <c r="NCV191" s="102"/>
      <c r="NCW191" s="102"/>
      <c r="NCX191" s="102"/>
      <c r="NCY191" s="102"/>
      <c r="NCZ191" s="102"/>
      <c r="NDA191" s="102"/>
      <c r="NDB191" s="102"/>
      <c r="NDC191" s="102"/>
      <c r="NDD191" s="102"/>
      <c r="NDE191" s="102"/>
      <c r="NDF191" s="102"/>
      <c r="NDG191" s="102"/>
      <c r="NDH191" s="102"/>
      <c r="NDI191" s="102"/>
      <c r="NDJ191" s="102"/>
      <c r="NDK191" s="102"/>
      <c r="NDL191" s="102"/>
      <c r="NDM191" s="102"/>
      <c r="NDN191" s="102"/>
      <c r="NDO191" s="102"/>
      <c r="NDP191" s="102"/>
      <c r="NDQ191" s="102"/>
      <c r="NDR191" s="102"/>
      <c r="NDS191" s="102"/>
      <c r="NDT191" s="102"/>
      <c r="NDU191" s="102"/>
      <c r="NDV191" s="102"/>
      <c r="NDW191" s="102"/>
      <c r="NDX191" s="102"/>
      <c r="NDY191" s="102"/>
      <c r="NDZ191" s="102"/>
      <c r="NEA191" s="102"/>
      <c r="NEB191" s="102"/>
      <c r="NEC191" s="102"/>
      <c r="NED191" s="102"/>
      <c r="NEE191" s="102"/>
      <c r="NEF191" s="102"/>
      <c r="NEG191" s="102"/>
      <c r="NEH191" s="102"/>
      <c r="NEI191" s="102"/>
      <c r="NEJ191" s="102"/>
      <c r="NEK191" s="102"/>
      <c r="NEL191" s="102"/>
      <c r="NEM191" s="102"/>
      <c r="NEN191" s="102"/>
      <c r="NEO191" s="102"/>
      <c r="NEP191" s="102"/>
      <c r="NEQ191" s="102"/>
      <c r="NER191" s="102"/>
      <c r="NES191" s="102"/>
      <c r="NET191" s="102"/>
      <c r="NEU191" s="102"/>
      <c r="NEV191" s="102"/>
      <c r="NEW191" s="102"/>
      <c r="NEX191" s="102"/>
      <c r="NEY191" s="102"/>
      <c r="NEZ191" s="102"/>
      <c r="NFA191" s="102"/>
      <c r="NFB191" s="102"/>
      <c r="NFC191" s="102"/>
      <c r="NFD191" s="102"/>
      <c r="NFE191" s="102"/>
      <c r="NFF191" s="102"/>
      <c r="NFG191" s="102"/>
      <c r="NFH191" s="102"/>
      <c r="NFI191" s="102"/>
      <c r="NFJ191" s="102"/>
      <c r="NFK191" s="102"/>
      <c r="NFL191" s="102"/>
      <c r="NFM191" s="102"/>
      <c r="NFN191" s="102"/>
      <c r="NFO191" s="102"/>
      <c r="NFP191" s="102"/>
      <c r="NFQ191" s="102"/>
      <c r="NFR191" s="102"/>
      <c r="NFS191" s="102"/>
      <c r="NFT191" s="102"/>
      <c r="NFU191" s="102"/>
      <c r="NFV191" s="102"/>
      <c r="NFW191" s="102"/>
      <c r="NFX191" s="102"/>
      <c r="NFY191" s="102"/>
      <c r="NFZ191" s="102"/>
      <c r="NGA191" s="102"/>
      <c r="NGB191" s="102"/>
      <c r="NGC191" s="102"/>
      <c r="NGD191" s="102"/>
      <c r="NGE191" s="102"/>
      <c r="NGF191" s="102"/>
      <c r="NGG191" s="102"/>
      <c r="NGH191" s="102"/>
      <c r="NGI191" s="102"/>
      <c r="NGJ191" s="102"/>
      <c r="NGK191" s="102"/>
      <c r="NGL191" s="102"/>
      <c r="NGM191" s="102"/>
      <c r="NGN191" s="102"/>
      <c r="NGO191" s="102"/>
      <c r="NGP191" s="102"/>
      <c r="NGQ191" s="102"/>
      <c r="NGR191" s="102"/>
      <c r="NGS191" s="102"/>
      <c r="NGT191" s="102"/>
      <c r="NGU191" s="102"/>
      <c r="NGV191" s="102"/>
      <c r="NGW191" s="102"/>
      <c r="NGX191" s="102"/>
      <c r="NGY191" s="102"/>
      <c r="NGZ191" s="102"/>
      <c r="NHA191" s="102"/>
      <c r="NHB191" s="102"/>
      <c r="NHC191" s="102"/>
      <c r="NHD191" s="102"/>
      <c r="NHE191" s="102"/>
      <c r="NHF191" s="102"/>
      <c r="NHG191" s="102"/>
      <c r="NHH191" s="102"/>
      <c r="NHI191" s="102"/>
      <c r="NHJ191" s="102"/>
      <c r="NHK191" s="102"/>
      <c r="NHL191" s="102"/>
      <c r="NHM191" s="102"/>
      <c r="NHN191" s="102"/>
      <c r="NHO191" s="102"/>
      <c r="NHP191" s="102"/>
      <c r="NHQ191" s="102"/>
      <c r="NHR191" s="102"/>
      <c r="NHS191" s="102"/>
      <c r="NHT191" s="102"/>
      <c r="NHU191" s="102"/>
      <c r="NHV191" s="102"/>
      <c r="NHW191" s="102"/>
      <c r="NHX191" s="102"/>
      <c r="NHY191" s="102"/>
      <c r="NHZ191" s="102"/>
      <c r="NIA191" s="102"/>
      <c r="NIB191" s="102"/>
      <c r="NIC191" s="102"/>
      <c r="NID191" s="102"/>
      <c r="NIE191" s="102"/>
      <c r="NIF191" s="102"/>
      <c r="NIG191" s="102"/>
      <c r="NIH191" s="102"/>
      <c r="NII191" s="102"/>
      <c r="NIJ191" s="102"/>
      <c r="NIK191" s="102"/>
      <c r="NIL191" s="102"/>
      <c r="NIM191" s="102"/>
      <c r="NIN191" s="102"/>
      <c r="NIO191" s="102"/>
      <c r="NIP191" s="102"/>
      <c r="NIQ191" s="102"/>
      <c r="NIR191" s="102"/>
      <c r="NIS191" s="102"/>
      <c r="NIT191" s="102"/>
      <c r="NIU191" s="102"/>
      <c r="NIV191" s="102"/>
      <c r="NIW191" s="102"/>
      <c r="NIX191" s="102"/>
      <c r="NIY191" s="102"/>
      <c r="NIZ191" s="102"/>
      <c r="NJA191" s="102"/>
      <c r="NJB191" s="102"/>
      <c r="NJC191" s="102"/>
      <c r="NJD191" s="102"/>
      <c r="NJE191" s="102"/>
      <c r="NJF191" s="102"/>
      <c r="NJG191" s="102"/>
      <c r="NJH191" s="102"/>
      <c r="NJI191" s="102"/>
      <c r="NJJ191" s="102"/>
      <c r="NJK191" s="102"/>
      <c r="NJL191" s="102"/>
      <c r="NJM191" s="102"/>
      <c r="NJN191" s="102"/>
      <c r="NJO191" s="102"/>
      <c r="NJP191" s="102"/>
      <c r="NJQ191" s="102"/>
      <c r="NJR191" s="102"/>
      <c r="NJS191" s="102"/>
      <c r="NJT191" s="102"/>
      <c r="NJU191" s="102"/>
      <c r="NJV191" s="102"/>
      <c r="NJW191" s="102"/>
      <c r="NJX191" s="102"/>
      <c r="NJY191" s="102"/>
      <c r="NJZ191" s="102"/>
      <c r="NKA191" s="102"/>
      <c r="NKB191" s="102"/>
      <c r="NKC191" s="102"/>
      <c r="NKD191" s="102"/>
      <c r="NKE191" s="102"/>
      <c r="NKF191" s="102"/>
      <c r="NKG191" s="102"/>
      <c r="NKH191" s="102"/>
      <c r="NKI191" s="102"/>
      <c r="NKJ191" s="102"/>
      <c r="NKK191" s="102"/>
      <c r="NKL191" s="102"/>
      <c r="NKM191" s="102"/>
      <c r="NKN191" s="102"/>
      <c r="NKO191" s="102"/>
      <c r="NKP191" s="102"/>
      <c r="NKQ191" s="102"/>
      <c r="NKR191" s="102"/>
      <c r="NKS191" s="102"/>
      <c r="NKT191" s="102"/>
      <c r="NKU191" s="102"/>
      <c r="NKV191" s="102"/>
      <c r="NKW191" s="102"/>
      <c r="NKX191" s="102"/>
      <c r="NKY191" s="102"/>
      <c r="NKZ191" s="102"/>
      <c r="NLA191" s="102"/>
      <c r="NLB191" s="102"/>
      <c r="NLC191" s="102"/>
      <c r="NLD191" s="102"/>
      <c r="NLE191" s="102"/>
      <c r="NLF191" s="102"/>
      <c r="NLG191" s="102"/>
      <c r="NLH191" s="102"/>
      <c r="NLI191" s="102"/>
      <c r="NLJ191" s="102"/>
      <c r="NLK191" s="102"/>
      <c r="NLL191" s="102"/>
      <c r="NLM191" s="102"/>
      <c r="NLN191" s="102"/>
      <c r="NLO191" s="102"/>
      <c r="NLP191" s="102"/>
      <c r="NLQ191" s="102"/>
      <c r="NLR191" s="102"/>
      <c r="NLS191" s="102"/>
      <c r="NLT191" s="102"/>
      <c r="NLU191" s="102"/>
      <c r="NLV191" s="102"/>
      <c r="NLW191" s="102"/>
      <c r="NLX191" s="102"/>
      <c r="NLY191" s="102"/>
      <c r="NLZ191" s="102"/>
      <c r="NMA191" s="102"/>
      <c r="NMB191" s="102"/>
      <c r="NMC191" s="102"/>
      <c r="NMD191" s="102"/>
      <c r="NME191" s="102"/>
      <c r="NMF191" s="102"/>
      <c r="NMG191" s="102"/>
      <c r="NMH191" s="102"/>
      <c r="NMI191" s="102"/>
      <c r="NMJ191" s="102"/>
      <c r="NMK191" s="102"/>
      <c r="NML191" s="102"/>
      <c r="NMM191" s="102"/>
      <c r="NMN191" s="102"/>
      <c r="NMO191" s="102"/>
      <c r="NMP191" s="102"/>
      <c r="NMQ191" s="102"/>
      <c r="NMR191" s="102"/>
      <c r="NMS191" s="102"/>
      <c r="NMT191" s="102"/>
      <c r="NMU191" s="102"/>
      <c r="NMV191" s="102"/>
      <c r="NMW191" s="102"/>
      <c r="NMX191" s="102"/>
      <c r="NMY191" s="102"/>
      <c r="NMZ191" s="102"/>
      <c r="NNA191" s="102"/>
      <c r="NNB191" s="102"/>
      <c r="NNC191" s="102"/>
      <c r="NND191" s="102"/>
      <c r="NNE191" s="102"/>
      <c r="NNF191" s="102"/>
      <c r="NNG191" s="102"/>
      <c r="NNH191" s="102"/>
      <c r="NNI191" s="102"/>
      <c r="NNJ191" s="102"/>
      <c r="NNK191" s="102"/>
      <c r="NNL191" s="102"/>
      <c r="NNM191" s="102"/>
      <c r="NNN191" s="102"/>
      <c r="NNO191" s="102"/>
      <c r="NNP191" s="102"/>
      <c r="NNQ191" s="102"/>
      <c r="NNR191" s="102"/>
      <c r="NNS191" s="102"/>
      <c r="NNT191" s="102"/>
      <c r="NNU191" s="102"/>
      <c r="NNV191" s="102"/>
      <c r="NNW191" s="102"/>
      <c r="NNX191" s="102"/>
      <c r="NNY191" s="102"/>
      <c r="NNZ191" s="102"/>
      <c r="NOA191" s="102"/>
      <c r="NOB191" s="102"/>
      <c r="NOC191" s="102"/>
      <c r="NOD191" s="102"/>
      <c r="NOE191" s="102"/>
      <c r="NOF191" s="102"/>
      <c r="NOG191" s="102"/>
      <c r="NOH191" s="102"/>
      <c r="NOI191" s="102"/>
      <c r="NOJ191" s="102"/>
      <c r="NOK191" s="102"/>
      <c r="NOL191" s="102"/>
      <c r="NOM191" s="102"/>
      <c r="NON191" s="102"/>
      <c r="NOO191" s="102"/>
      <c r="NOP191" s="102"/>
      <c r="NOQ191" s="102"/>
      <c r="NOR191" s="102"/>
      <c r="NOS191" s="102"/>
      <c r="NOT191" s="102"/>
      <c r="NOU191" s="102"/>
      <c r="NOV191" s="102"/>
      <c r="NOW191" s="102"/>
      <c r="NOX191" s="102"/>
      <c r="NOY191" s="102"/>
      <c r="NOZ191" s="102"/>
      <c r="NPA191" s="102"/>
      <c r="NPB191" s="102"/>
      <c r="NPC191" s="102"/>
      <c r="NPD191" s="102"/>
      <c r="NPE191" s="102"/>
      <c r="NPF191" s="102"/>
      <c r="NPG191" s="102"/>
      <c r="NPH191" s="102"/>
      <c r="NPI191" s="102"/>
      <c r="NPJ191" s="102"/>
      <c r="NPK191" s="102"/>
      <c r="NPL191" s="102"/>
      <c r="NPM191" s="102"/>
      <c r="NPN191" s="102"/>
      <c r="NPO191" s="102"/>
      <c r="NPP191" s="102"/>
      <c r="NPQ191" s="102"/>
      <c r="NPR191" s="102"/>
      <c r="NPS191" s="102"/>
      <c r="NPT191" s="102"/>
      <c r="NPU191" s="102"/>
      <c r="NPV191" s="102"/>
      <c r="NPW191" s="102"/>
      <c r="NPX191" s="102"/>
      <c r="NPY191" s="102"/>
      <c r="NPZ191" s="102"/>
      <c r="NQA191" s="102"/>
      <c r="NQB191" s="102"/>
      <c r="NQC191" s="102"/>
      <c r="NQD191" s="102"/>
      <c r="NQE191" s="102"/>
      <c r="NQF191" s="102"/>
      <c r="NQG191" s="102"/>
      <c r="NQH191" s="102"/>
      <c r="NQI191" s="102"/>
      <c r="NQJ191" s="102"/>
      <c r="NQK191" s="102"/>
      <c r="NQL191" s="102"/>
      <c r="NQM191" s="102"/>
      <c r="NQN191" s="102"/>
      <c r="NQO191" s="102"/>
      <c r="NQP191" s="102"/>
      <c r="NQQ191" s="102"/>
      <c r="NQR191" s="102"/>
      <c r="NQS191" s="102"/>
      <c r="NQT191" s="102"/>
      <c r="NQU191" s="102"/>
      <c r="NQV191" s="102"/>
      <c r="NQW191" s="102"/>
      <c r="NQX191" s="102"/>
      <c r="NQY191" s="102"/>
      <c r="NQZ191" s="102"/>
      <c r="NRA191" s="102"/>
      <c r="NRB191" s="102"/>
      <c r="NRC191" s="102"/>
      <c r="NRD191" s="102"/>
      <c r="NRE191" s="102"/>
      <c r="NRF191" s="102"/>
      <c r="NRG191" s="102"/>
      <c r="NRH191" s="102"/>
      <c r="NRI191" s="102"/>
      <c r="NRJ191" s="102"/>
      <c r="NRK191" s="102"/>
      <c r="NRL191" s="102"/>
      <c r="NRM191" s="102"/>
      <c r="NRN191" s="102"/>
      <c r="NRO191" s="102"/>
      <c r="NRP191" s="102"/>
      <c r="NRQ191" s="102"/>
      <c r="NRR191" s="102"/>
      <c r="NRS191" s="102"/>
      <c r="NRT191" s="102"/>
      <c r="NRU191" s="102"/>
      <c r="NRV191" s="102"/>
      <c r="NRW191" s="102"/>
      <c r="NRX191" s="102"/>
      <c r="NRY191" s="102"/>
      <c r="NRZ191" s="102"/>
      <c r="NSA191" s="102"/>
      <c r="NSB191" s="102"/>
      <c r="NSC191" s="102"/>
      <c r="NSD191" s="102"/>
      <c r="NSE191" s="102"/>
      <c r="NSF191" s="102"/>
      <c r="NSG191" s="102"/>
      <c r="NSH191" s="102"/>
      <c r="NSI191" s="102"/>
      <c r="NSJ191" s="102"/>
      <c r="NSK191" s="102"/>
      <c r="NSL191" s="102"/>
      <c r="NSM191" s="102"/>
      <c r="NSN191" s="102"/>
      <c r="NSO191" s="102"/>
      <c r="NSP191" s="102"/>
      <c r="NSQ191" s="102"/>
      <c r="NSR191" s="102"/>
      <c r="NSS191" s="102"/>
      <c r="NST191" s="102"/>
      <c r="NSU191" s="102"/>
      <c r="NSV191" s="102"/>
      <c r="NSW191" s="102"/>
      <c r="NSX191" s="102"/>
      <c r="NSY191" s="102"/>
      <c r="NSZ191" s="102"/>
      <c r="NTA191" s="102"/>
      <c r="NTB191" s="102"/>
      <c r="NTC191" s="102"/>
      <c r="NTD191" s="102"/>
      <c r="NTE191" s="102"/>
      <c r="NTF191" s="102"/>
      <c r="NTG191" s="102"/>
      <c r="NTH191" s="102"/>
      <c r="NTI191" s="102"/>
      <c r="NTJ191" s="102"/>
      <c r="NTK191" s="102"/>
      <c r="NTL191" s="102"/>
      <c r="NTM191" s="102"/>
      <c r="NTN191" s="102"/>
      <c r="NTO191" s="102"/>
      <c r="NTP191" s="102"/>
      <c r="NTQ191" s="102"/>
      <c r="NTR191" s="102"/>
      <c r="NTS191" s="102"/>
      <c r="NTT191" s="102"/>
      <c r="NTU191" s="102"/>
      <c r="NTV191" s="102"/>
      <c r="NTW191" s="102"/>
      <c r="NTX191" s="102"/>
      <c r="NTY191" s="102"/>
      <c r="NTZ191" s="102"/>
      <c r="NUA191" s="102"/>
      <c r="NUB191" s="102"/>
      <c r="NUC191" s="102"/>
      <c r="NUD191" s="102"/>
      <c r="NUE191" s="102"/>
      <c r="NUF191" s="102"/>
      <c r="NUG191" s="102"/>
      <c r="NUH191" s="102"/>
      <c r="NUI191" s="102"/>
      <c r="NUJ191" s="102"/>
      <c r="NUK191" s="102"/>
      <c r="NUL191" s="102"/>
      <c r="NUM191" s="102"/>
      <c r="NUN191" s="102"/>
      <c r="NUO191" s="102"/>
      <c r="NUP191" s="102"/>
      <c r="NUQ191" s="102"/>
      <c r="NUR191" s="102"/>
      <c r="NUS191" s="102"/>
      <c r="NUT191" s="102"/>
      <c r="NUU191" s="102"/>
      <c r="NUV191" s="102"/>
      <c r="NUW191" s="102"/>
      <c r="NUX191" s="102"/>
      <c r="NUY191" s="102"/>
      <c r="NUZ191" s="102"/>
      <c r="NVA191" s="102"/>
      <c r="NVB191" s="102"/>
      <c r="NVC191" s="102"/>
      <c r="NVD191" s="102"/>
      <c r="NVE191" s="102"/>
      <c r="NVF191" s="102"/>
      <c r="NVG191" s="102"/>
      <c r="NVH191" s="102"/>
      <c r="NVI191" s="102"/>
      <c r="NVJ191" s="102"/>
      <c r="NVK191" s="102"/>
      <c r="NVL191" s="102"/>
      <c r="NVM191" s="102"/>
      <c r="NVN191" s="102"/>
      <c r="NVO191" s="102"/>
      <c r="NVP191" s="102"/>
      <c r="NVQ191" s="102"/>
      <c r="NVR191" s="102"/>
      <c r="NVS191" s="102"/>
      <c r="NVT191" s="102"/>
      <c r="NVU191" s="102"/>
      <c r="NVV191" s="102"/>
      <c r="NVW191" s="102"/>
      <c r="NVX191" s="102"/>
      <c r="NVY191" s="102"/>
      <c r="NVZ191" s="102"/>
      <c r="NWA191" s="102"/>
      <c r="NWB191" s="102"/>
      <c r="NWC191" s="102"/>
      <c r="NWD191" s="102"/>
      <c r="NWE191" s="102"/>
      <c r="NWF191" s="102"/>
      <c r="NWG191" s="102"/>
      <c r="NWH191" s="102"/>
      <c r="NWI191" s="102"/>
      <c r="NWJ191" s="102"/>
      <c r="NWK191" s="102"/>
      <c r="NWL191" s="102"/>
      <c r="NWM191" s="102"/>
      <c r="NWN191" s="102"/>
      <c r="NWO191" s="102"/>
      <c r="NWP191" s="102"/>
      <c r="NWQ191" s="102"/>
      <c r="NWR191" s="102"/>
      <c r="NWS191" s="102"/>
      <c r="NWT191" s="102"/>
      <c r="NWU191" s="102"/>
      <c r="NWV191" s="102"/>
      <c r="NWW191" s="102"/>
      <c r="NWX191" s="102"/>
      <c r="NWY191" s="102"/>
      <c r="NWZ191" s="102"/>
      <c r="NXA191" s="102"/>
      <c r="NXB191" s="102"/>
      <c r="NXC191" s="102"/>
      <c r="NXD191" s="102"/>
      <c r="NXE191" s="102"/>
      <c r="NXF191" s="102"/>
      <c r="NXG191" s="102"/>
      <c r="NXH191" s="102"/>
      <c r="NXI191" s="102"/>
      <c r="NXJ191" s="102"/>
      <c r="NXK191" s="102"/>
      <c r="NXL191" s="102"/>
      <c r="NXM191" s="102"/>
      <c r="NXN191" s="102"/>
      <c r="NXO191" s="102"/>
      <c r="NXP191" s="102"/>
      <c r="NXQ191" s="102"/>
      <c r="NXR191" s="102"/>
      <c r="NXS191" s="102"/>
      <c r="NXT191" s="102"/>
      <c r="NXU191" s="102"/>
      <c r="NXV191" s="102"/>
      <c r="NXW191" s="102"/>
      <c r="NXX191" s="102"/>
      <c r="NXY191" s="102"/>
      <c r="NXZ191" s="102"/>
      <c r="NYA191" s="102"/>
      <c r="NYB191" s="102"/>
      <c r="NYC191" s="102"/>
      <c r="NYD191" s="102"/>
      <c r="NYE191" s="102"/>
      <c r="NYF191" s="102"/>
      <c r="NYG191" s="102"/>
      <c r="NYH191" s="102"/>
      <c r="NYI191" s="102"/>
      <c r="NYJ191" s="102"/>
      <c r="NYK191" s="102"/>
      <c r="NYL191" s="102"/>
      <c r="NYM191" s="102"/>
      <c r="NYN191" s="102"/>
      <c r="NYO191" s="102"/>
      <c r="NYP191" s="102"/>
      <c r="NYQ191" s="102"/>
      <c r="NYR191" s="102"/>
      <c r="NYS191" s="102"/>
      <c r="NYT191" s="102"/>
      <c r="NYU191" s="102"/>
      <c r="NYV191" s="102"/>
      <c r="NYW191" s="102"/>
      <c r="NYX191" s="102"/>
      <c r="NYY191" s="102"/>
      <c r="NYZ191" s="102"/>
      <c r="NZA191" s="102"/>
      <c r="NZB191" s="102"/>
      <c r="NZC191" s="102"/>
      <c r="NZD191" s="102"/>
      <c r="NZE191" s="102"/>
      <c r="NZF191" s="102"/>
      <c r="NZG191" s="102"/>
      <c r="NZH191" s="102"/>
      <c r="NZI191" s="102"/>
      <c r="NZJ191" s="102"/>
      <c r="NZK191" s="102"/>
      <c r="NZL191" s="102"/>
      <c r="NZM191" s="102"/>
      <c r="NZN191" s="102"/>
      <c r="NZO191" s="102"/>
      <c r="NZP191" s="102"/>
      <c r="NZQ191" s="102"/>
      <c r="NZR191" s="102"/>
      <c r="NZS191" s="102"/>
      <c r="NZT191" s="102"/>
      <c r="NZU191" s="102"/>
      <c r="NZV191" s="102"/>
      <c r="NZW191" s="102"/>
      <c r="NZX191" s="102"/>
      <c r="NZY191" s="102"/>
      <c r="NZZ191" s="102"/>
      <c r="OAA191" s="102"/>
      <c r="OAB191" s="102"/>
      <c r="OAC191" s="102"/>
      <c r="OAD191" s="102"/>
      <c r="OAE191" s="102"/>
      <c r="OAF191" s="102"/>
      <c r="OAG191" s="102"/>
      <c r="OAH191" s="102"/>
      <c r="OAI191" s="102"/>
      <c r="OAJ191" s="102"/>
      <c r="OAK191" s="102"/>
      <c r="OAL191" s="102"/>
      <c r="OAM191" s="102"/>
      <c r="OAN191" s="102"/>
      <c r="OAO191" s="102"/>
      <c r="OAP191" s="102"/>
      <c r="OAQ191" s="102"/>
      <c r="OAR191" s="102"/>
      <c r="OAS191" s="102"/>
      <c r="OAT191" s="102"/>
      <c r="OAU191" s="102"/>
      <c r="OAV191" s="102"/>
      <c r="OAW191" s="102"/>
      <c r="OAX191" s="102"/>
      <c r="OAY191" s="102"/>
      <c r="OAZ191" s="102"/>
      <c r="OBA191" s="102"/>
      <c r="OBB191" s="102"/>
      <c r="OBC191" s="102"/>
      <c r="OBD191" s="102"/>
      <c r="OBE191" s="102"/>
      <c r="OBF191" s="102"/>
      <c r="OBG191" s="102"/>
      <c r="OBH191" s="102"/>
      <c r="OBI191" s="102"/>
      <c r="OBJ191" s="102"/>
      <c r="OBK191" s="102"/>
      <c r="OBL191" s="102"/>
      <c r="OBM191" s="102"/>
      <c r="OBN191" s="102"/>
      <c r="OBO191" s="102"/>
      <c r="OBP191" s="102"/>
      <c r="OBQ191" s="102"/>
      <c r="OBR191" s="102"/>
      <c r="OBS191" s="102"/>
      <c r="OBT191" s="102"/>
      <c r="OBU191" s="102"/>
      <c r="OBV191" s="102"/>
      <c r="OBW191" s="102"/>
      <c r="OBX191" s="102"/>
      <c r="OBY191" s="102"/>
      <c r="OBZ191" s="102"/>
      <c r="OCA191" s="102"/>
      <c r="OCB191" s="102"/>
      <c r="OCC191" s="102"/>
      <c r="OCD191" s="102"/>
      <c r="OCE191" s="102"/>
      <c r="OCF191" s="102"/>
      <c r="OCG191" s="102"/>
      <c r="OCH191" s="102"/>
      <c r="OCI191" s="102"/>
      <c r="OCJ191" s="102"/>
      <c r="OCK191" s="102"/>
      <c r="OCL191" s="102"/>
      <c r="OCM191" s="102"/>
      <c r="OCN191" s="102"/>
      <c r="OCO191" s="102"/>
      <c r="OCP191" s="102"/>
      <c r="OCQ191" s="102"/>
      <c r="OCR191" s="102"/>
      <c r="OCS191" s="102"/>
      <c r="OCT191" s="102"/>
      <c r="OCU191" s="102"/>
      <c r="OCV191" s="102"/>
      <c r="OCW191" s="102"/>
      <c r="OCX191" s="102"/>
      <c r="OCY191" s="102"/>
      <c r="OCZ191" s="102"/>
      <c r="ODA191" s="102"/>
      <c r="ODB191" s="102"/>
      <c r="ODC191" s="102"/>
      <c r="ODD191" s="102"/>
      <c r="ODE191" s="102"/>
      <c r="ODF191" s="102"/>
      <c r="ODG191" s="102"/>
      <c r="ODH191" s="102"/>
      <c r="ODI191" s="102"/>
      <c r="ODJ191" s="102"/>
      <c r="ODK191" s="102"/>
      <c r="ODL191" s="102"/>
      <c r="ODM191" s="102"/>
      <c r="ODN191" s="102"/>
      <c r="ODO191" s="102"/>
      <c r="ODP191" s="102"/>
      <c r="ODQ191" s="102"/>
      <c r="ODR191" s="102"/>
      <c r="ODS191" s="102"/>
      <c r="ODT191" s="102"/>
      <c r="ODU191" s="102"/>
      <c r="ODV191" s="102"/>
      <c r="ODW191" s="102"/>
      <c r="ODX191" s="102"/>
      <c r="ODY191" s="102"/>
      <c r="ODZ191" s="102"/>
      <c r="OEA191" s="102"/>
      <c r="OEB191" s="102"/>
      <c r="OEC191" s="102"/>
      <c r="OED191" s="102"/>
      <c r="OEE191" s="102"/>
      <c r="OEF191" s="102"/>
      <c r="OEG191" s="102"/>
      <c r="OEH191" s="102"/>
      <c r="OEI191" s="102"/>
      <c r="OEJ191" s="102"/>
      <c r="OEK191" s="102"/>
      <c r="OEL191" s="102"/>
      <c r="OEM191" s="102"/>
      <c r="OEN191" s="102"/>
      <c r="OEO191" s="102"/>
      <c r="OEP191" s="102"/>
      <c r="OEQ191" s="102"/>
      <c r="OER191" s="102"/>
      <c r="OES191" s="102"/>
      <c r="OET191" s="102"/>
      <c r="OEU191" s="102"/>
      <c r="OEV191" s="102"/>
      <c r="OEW191" s="102"/>
      <c r="OEX191" s="102"/>
      <c r="OEY191" s="102"/>
      <c r="OEZ191" s="102"/>
      <c r="OFA191" s="102"/>
      <c r="OFB191" s="102"/>
      <c r="OFC191" s="102"/>
      <c r="OFD191" s="102"/>
      <c r="OFE191" s="102"/>
      <c r="OFF191" s="102"/>
      <c r="OFG191" s="102"/>
      <c r="OFH191" s="102"/>
      <c r="OFI191" s="102"/>
      <c r="OFJ191" s="102"/>
      <c r="OFK191" s="102"/>
      <c r="OFL191" s="102"/>
      <c r="OFM191" s="102"/>
      <c r="OFN191" s="102"/>
      <c r="OFO191" s="102"/>
      <c r="OFP191" s="102"/>
      <c r="OFQ191" s="102"/>
      <c r="OFR191" s="102"/>
      <c r="OFS191" s="102"/>
      <c r="OFT191" s="102"/>
      <c r="OFU191" s="102"/>
      <c r="OFV191" s="102"/>
      <c r="OFW191" s="102"/>
      <c r="OFX191" s="102"/>
      <c r="OFY191" s="102"/>
      <c r="OFZ191" s="102"/>
      <c r="OGA191" s="102"/>
      <c r="OGB191" s="102"/>
      <c r="OGC191" s="102"/>
      <c r="OGD191" s="102"/>
      <c r="OGE191" s="102"/>
      <c r="OGF191" s="102"/>
      <c r="OGG191" s="102"/>
      <c r="OGH191" s="102"/>
      <c r="OGI191" s="102"/>
      <c r="OGJ191" s="102"/>
      <c r="OGK191" s="102"/>
      <c r="OGL191" s="102"/>
      <c r="OGM191" s="102"/>
      <c r="OGN191" s="102"/>
      <c r="OGO191" s="102"/>
      <c r="OGP191" s="102"/>
      <c r="OGQ191" s="102"/>
      <c r="OGR191" s="102"/>
      <c r="OGS191" s="102"/>
      <c r="OGT191" s="102"/>
      <c r="OGU191" s="102"/>
      <c r="OGV191" s="102"/>
      <c r="OGW191" s="102"/>
      <c r="OGX191" s="102"/>
      <c r="OGY191" s="102"/>
      <c r="OGZ191" s="102"/>
      <c r="OHA191" s="102"/>
      <c r="OHB191" s="102"/>
      <c r="OHC191" s="102"/>
      <c r="OHD191" s="102"/>
      <c r="OHE191" s="102"/>
      <c r="OHF191" s="102"/>
      <c r="OHG191" s="102"/>
      <c r="OHH191" s="102"/>
      <c r="OHI191" s="102"/>
      <c r="OHJ191" s="102"/>
      <c r="OHK191" s="102"/>
      <c r="OHL191" s="102"/>
      <c r="OHM191" s="102"/>
      <c r="OHN191" s="102"/>
      <c r="OHO191" s="102"/>
      <c r="OHP191" s="102"/>
      <c r="OHQ191" s="102"/>
      <c r="OHR191" s="102"/>
      <c r="OHS191" s="102"/>
      <c r="OHT191" s="102"/>
      <c r="OHU191" s="102"/>
      <c r="OHV191" s="102"/>
      <c r="OHW191" s="102"/>
      <c r="OHX191" s="102"/>
      <c r="OHY191" s="102"/>
      <c r="OHZ191" s="102"/>
      <c r="OIA191" s="102"/>
      <c r="OIB191" s="102"/>
      <c r="OIC191" s="102"/>
      <c r="OID191" s="102"/>
      <c r="OIE191" s="102"/>
      <c r="OIF191" s="102"/>
      <c r="OIG191" s="102"/>
      <c r="OIH191" s="102"/>
      <c r="OII191" s="102"/>
      <c r="OIJ191" s="102"/>
      <c r="OIK191" s="102"/>
      <c r="OIL191" s="102"/>
      <c r="OIM191" s="102"/>
      <c r="OIN191" s="102"/>
      <c r="OIO191" s="102"/>
      <c r="OIP191" s="102"/>
      <c r="OIQ191" s="102"/>
      <c r="OIR191" s="102"/>
      <c r="OIS191" s="102"/>
      <c r="OIT191" s="102"/>
      <c r="OIU191" s="102"/>
      <c r="OIV191" s="102"/>
      <c r="OIW191" s="102"/>
      <c r="OIX191" s="102"/>
      <c r="OIY191" s="102"/>
      <c r="OIZ191" s="102"/>
      <c r="OJA191" s="102"/>
      <c r="OJB191" s="102"/>
      <c r="OJC191" s="102"/>
      <c r="OJD191" s="102"/>
      <c r="OJE191" s="102"/>
      <c r="OJF191" s="102"/>
      <c r="OJG191" s="102"/>
      <c r="OJH191" s="102"/>
      <c r="OJI191" s="102"/>
      <c r="OJJ191" s="102"/>
      <c r="OJK191" s="102"/>
      <c r="OJL191" s="102"/>
      <c r="OJM191" s="102"/>
      <c r="OJN191" s="102"/>
      <c r="OJO191" s="102"/>
      <c r="OJP191" s="102"/>
      <c r="OJQ191" s="102"/>
      <c r="OJR191" s="102"/>
      <c r="OJS191" s="102"/>
      <c r="OJT191" s="102"/>
      <c r="OJU191" s="102"/>
      <c r="OJV191" s="102"/>
      <c r="OJW191" s="102"/>
      <c r="OJX191" s="102"/>
      <c r="OJY191" s="102"/>
      <c r="OJZ191" s="102"/>
      <c r="OKA191" s="102"/>
      <c r="OKB191" s="102"/>
      <c r="OKC191" s="102"/>
      <c r="OKD191" s="102"/>
      <c r="OKE191" s="102"/>
      <c r="OKF191" s="102"/>
      <c r="OKG191" s="102"/>
      <c r="OKH191" s="102"/>
      <c r="OKI191" s="102"/>
      <c r="OKJ191" s="102"/>
      <c r="OKK191" s="102"/>
      <c r="OKL191" s="102"/>
      <c r="OKM191" s="102"/>
      <c r="OKN191" s="102"/>
      <c r="OKO191" s="102"/>
      <c r="OKP191" s="102"/>
      <c r="OKQ191" s="102"/>
      <c r="OKR191" s="102"/>
      <c r="OKS191" s="102"/>
      <c r="OKT191" s="102"/>
      <c r="OKU191" s="102"/>
      <c r="OKV191" s="102"/>
      <c r="OKW191" s="102"/>
      <c r="OKX191" s="102"/>
      <c r="OKY191" s="102"/>
      <c r="OKZ191" s="102"/>
      <c r="OLA191" s="102"/>
      <c r="OLB191" s="102"/>
      <c r="OLC191" s="102"/>
      <c r="OLD191" s="102"/>
      <c r="OLE191" s="102"/>
      <c r="OLF191" s="102"/>
      <c r="OLG191" s="102"/>
      <c r="OLH191" s="102"/>
      <c r="OLI191" s="102"/>
      <c r="OLJ191" s="102"/>
      <c r="OLK191" s="102"/>
      <c r="OLL191" s="102"/>
      <c r="OLM191" s="102"/>
      <c r="OLN191" s="102"/>
      <c r="OLO191" s="102"/>
      <c r="OLP191" s="102"/>
      <c r="OLQ191" s="102"/>
      <c r="OLR191" s="102"/>
      <c r="OLS191" s="102"/>
      <c r="OLT191" s="102"/>
      <c r="OLU191" s="102"/>
      <c r="OLV191" s="102"/>
      <c r="OLW191" s="102"/>
      <c r="OLX191" s="102"/>
      <c r="OLY191" s="102"/>
      <c r="OLZ191" s="102"/>
      <c r="OMA191" s="102"/>
      <c r="OMB191" s="102"/>
      <c r="OMC191" s="102"/>
      <c r="OMD191" s="102"/>
      <c r="OME191" s="102"/>
      <c r="OMF191" s="102"/>
      <c r="OMG191" s="102"/>
      <c r="OMH191" s="102"/>
      <c r="OMI191" s="102"/>
      <c r="OMJ191" s="102"/>
      <c r="OMK191" s="102"/>
      <c r="OML191" s="102"/>
      <c r="OMM191" s="102"/>
      <c r="OMN191" s="102"/>
      <c r="OMO191" s="102"/>
      <c r="OMP191" s="102"/>
      <c r="OMQ191" s="102"/>
      <c r="OMR191" s="102"/>
      <c r="OMS191" s="102"/>
      <c r="OMT191" s="102"/>
      <c r="OMU191" s="102"/>
      <c r="OMV191" s="102"/>
      <c r="OMW191" s="102"/>
      <c r="OMX191" s="102"/>
      <c r="OMY191" s="102"/>
      <c r="OMZ191" s="102"/>
      <c r="ONA191" s="102"/>
      <c r="ONB191" s="102"/>
      <c r="ONC191" s="102"/>
      <c r="OND191" s="102"/>
      <c r="ONE191" s="102"/>
      <c r="ONF191" s="102"/>
      <c r="ONG191" s="102"/>
      <c r="ONH191" s="102"/>
      <c r="ONI191" s="102"/>
      <c r="ONJ191" s="102"/>
      <c r="ONK191" s="102"/>
      <c r="ONL191" s="102"/>
      <c r="ONM191" s="102"/>
      <c r="ONN191" s="102"/>
      <c r="ONO191" s="102"/>
      <c r="ONP191" s="102"/>
      <c r="ONQ191" s="102"/>
      <c r="ONR191" s="102"/>
      <c r="ONS191" s="102"/>
      <c r="ONT191" s="102"/>
      <c r="ONU191" s="102"/>
      <c r="ONV191" s="102"/>
      <c r="ONW191" s="102"/>
      <c r="ONX191" s="102"/>
      <c r="ONY191" s="102"/>
      <c r="ONZ191" s="102"/>
      <c r="OOA191" s="102"/>
      <c r="OOB191" s="102"/>
      <c r="OOC191" s="102"/>
      <c r="OOD191" s="102"/>
      <c r="OOE191" s="102"/>
      <c r="OOF191" s="102"/>
      <c r="OOG191" s="102"/>
      <c r="OOH191" s="102"/>
      <c r="OOI191" s="102"/>
      <c r="OOJ191" s="102"/>
      <c r="OOK191" s="102"/>
      <c r="OOL191" s="102"/>
      <c r="OOM191" s="102"/>
      <c r="OON191" s="102"/>
      <c r="OOO191" s="102"/>
      <c r="OOP191" s="102"/>
      <c r="OOQ191" s="102"/>
      <c r="OOR191" s="102"/>
      <c r="OOS191" s="102"/>
      <c r="OOT191" s="102"/>
      <c r="OOU191" s="102"/>
      <c r="OOV191" s="102"/>
      <c r="OOW191" s="102"/>
      <c r="OOX191" s="102"/>
      <c r="OOY191" s="102"/>
      <c r="OOZ191" s="102"/>
      <c r="OPA191" s="102"/>
      <c r="OPB191" s="102"/>
      <c r="OPC191" s="102"/>
      <c r="OPD191" s="102"/>
      <c r="OPE191" s="102"/>
      <c r="OPF191" s="102"/>
      <c r="OPG191" s="102"/>
      <c r="OPH191" s="102"/>
      <c r="OPI191" s="102"/>
      <c r="OPJ191" s="102"/>
      <c r="OPK191" s="102"/>
      <c r="OPL191" s="102"/>
      <c r="OPM191" s="102"/>
      <c r="OPN191" s="102"/>
      <c r="OPO191" s="102"/>
      <c r="OPP191" s="102"/>
      <c r="OPQ191" s="102"/>
      <c r="OPR191" s="102"/>
      <c r="OPS191" s="102"/>
      <c r="OPT191" s="102"/>
      <c r="OPU191" s="102"/>
      <c r="OPV191" s="102"/>
      <c r="OPW191" s="102"/>
      <c r="OPX191" s="102"/>
      <c r="OPY191" s="102"/>
      <c r="OPZ191" s="102"/>
      <c r="OQA191" s="102"/>
      <c r="OQB191" s="102"/>
      <c r="OQC191" s="102"/>
      <c r="OQD191" s="102"/>
      <c r="OQE191" s="102"/>
      <c r="OQF191" s="102"/>
      <c r="OQG191" s="102"/>
      <c r="OQH191" s="102"/>
      <c r="OQI191" s="102"/>
      <c r="OQJ191" s="102"/>
      <c r="OQK191" s="102"/>
      <c r="OQL191" s="102"/>
      <c r="OQM191" s="102"/>
      <c r="OQN191" s="102"/>
      <c r="OQO191" s="102"/>
      <c r="OQP191" s="102"/>
      <c r="OQQ191" s="102"/>
      <c r="OQR191" s="102"/>
      <c r="OQS191" s="102"/>
      <c r="OQT191" s="102"/>
      <c r="OQU191" s="102"/>
      <c r="OQV191" s="102"/>
      <c r="OQW191" s="102"/>
      <c r="OQX191" s="102"/>
      <c r="OQY191" s="102"/>
      <c r="OQZ191" s="102"/>
      <c r="ORA191" s="102"/>
      <c r="ORB191" s="102"/>
      <c r="ORC191" s="102"/>
      <c r="ORD191" s="102"/>
      <c r="ORE191" s="102"/>
      <c r="ORF191" s="102"/>
      <c r="ORG191" s="102"/>
      <c r="ORH191" s="102"/>
      <c r="ORI191" s="102"/>
      <c r="ORJ191" s="102"/>
      <c r="ORK191" s="102"/>
      <c r="ORL191" s="102"/>
      <c r="ORM191" s="102"/>
      <c r="ORN191" s="102"/>
      <c r="ORO191" s="102"/>
      <c r="ORP191" s="102"/>
      <c r="ORQ191" s="102"/>
      <c r="ORR191" s="102"/>
      <c r="ORS191" s="102"/>
      <c r="ORT191" s="102"/>
      <c r="ORU191" s="102"/>
      <c r="ORV191" s="102"/>
      <c r="ORW191" s="102"/>
      <c r="ORX191" s="102"/>
      <c r="ORY191" s="102"/>
      <c r="ORZ191" s="102"/>
      <c r="OSA191" s="102"/>
      <c r="OSB191" s="102"/>
      <c r="OSC191" s="102"/>
      <c r="OSD191" s="102"/>
      <c r="OSE191" s="102"/>
      <c r="OSF191" s="102"/>
      <c r="OSG191" s="102"/>
      <c r="OSH191" s="102"/>
      <c r="OSI191" s="102"/>
      <c r="OSJ191" s="102"/>
      <c r="OSK191" s="102"/>
      <c r="OSL191" s="102"/>
      <c r="OSM191" s="102"/>
      <c r="OSN191" s="102"/>
      <c r="OSO191" s="102"/>
      <c r="OSP191" s="102"/>
      <c r="OSQ191" s="102"/>
      <c r="OSR191" s="102"/>
      <c r="OSS191" s="102"/>
      <c r="OST191" s="102"/>
      <c r="OSU191" s="102"/>
      <c r="OSV191" s="102"/>
      <c r="OSW191" s="102"/>
      <c r="OSX191" s="102"/>
      <c r="OSY191" s="102"/>
      <c r="OSZ191" s="102"/>
      <c r="OTA191" s="102"/>
      <c r="OTB191" s="102"/>
      <c r="OTC191" s="102"/>
      <c r="OTD191" s="102"/>
      <c r="OTE191" s="102"/>
      <c r="OTF191" s="102"/>
      <c r="OTG191" s="102"/>
      <c r="OTH191" s="102"/>
      <c r="OTI191" s="102"/>
      <c r="OTJ191" s="102"/>
      <c r="OTK191" s="102"/>
      <c r="OTL191" s="102"/>
      <c r="OTM191" s="102"/>
      <c r="OTN191" s="102"/>
      <c r="OTO191" s="102"/>
      <c r="OTP191" s="102"/>
      <c r="OTQ191" s="102"/>
      <c r="OTR191" s="102"/>
      <c r="OTS191" s="102"/>
      <c r="OTT191" s="102"/>
      <c r="OTU191" s="102"/>
      <c r="OTV191" s="102"/>
      <c r="OTW191" s="102"/>
      <c r="OTX191" s="102"/>
      <c r="OTY191" s="102"/>
      <c r="OTZ191" s="102"/>
      <c r="OUA191" s="102"/>
      <c r="OUB191" s="102"/>
      <c r="OUC191" s="102"/>
      <c r="OUD191" s="102"/>
      <c r="OUE191" s="102"/>
      <c r="OUF191" s="102"/>
      <c r="OUG191" s="102"/>
      <c r="OUH191" s="102"/>
      <c r="OUI191" s="102"/>
      <c r="OUJ191" s="102"/>
      <c r="OUK191" s="102"/>
      <c r="OUL191" s="102"/>
      <c r="OUM191" s="102"/>
      <c r="OUN191" s="102"/>
      <c r="OUO191" s="102"/>
      <c r="OUP191" s="102"/>
      <c r="OUQ191" s="102"/>
      <c r="OUR191" s="102"/>
      <c r="OUS191" s="102"/>
      <c r="OUT191" s="102"/>
      <c r="OUU191" s="102"/>
      <c r="OUV191" s="102"/>
      <c r="OUW191" s="102"/>
      <c r="OUX191" s="102"/>
      <c r="OUY191" s="102"/>
      <c r="OUZ191" s="102"/>
      <c r="OVA191" s="102"/>
      <c r="OVB191" s="102"/>
      <c r="OVC191" s="102"/>
      <c r="OVD191" s="102"/>
      <c r="OVE191" s="102"/>
      <c r="OVF191" s="102"/>
      <c r="OVG191" s="102"/>
      <c r="OVH191" s="102"/>
      <c r="OVI191" s="102"/>
      <c r="OVJ191" s="102"/>
      <c r="OVK191" s="102"/>
      <c r="OVL191" s="102"/>
      <c r="OVM191" s="102"/>
      <c r="OVN191" s="102"/>
      <c r="OVO191" s="102"/>
      <c r="OVP191" s="102"/>
      <c r="OVQ191" s="102"/>
      <c r="OVR191" s="102"/>
      <c r="OVS191" s="102"/>
      <c r="OVT191" s="102"/>
      <c r="OVU191" s="102"/>
      <c r="OVV191" s="102"/>
      <c r="OVW191" s="102"/>
      <c r="OVX191" s="102"/>
      <c r="OVY191" s="102"/>
      <c r="OVZ191" s="102"/>
      <c r="OWA191" s="102"/>
      <c r="OWB191" s="102"/>
      <c r="OWC191" s="102"/>
      <c r="OWD191" s="102"/>
      <c r="OWE191" s="102"/>
      <c r="OWF191" s="102"/>
      <c r="OWG191" s="102"/>
      <c r="OWH191" s="102"/>
      <c r="OWI191" s="102"/>
      <c r="OWJ191" s="102"/>
      <c r="OWK191" s="102"/>
      <c r="OWL191" s="102"/>
      <c r="OWM191" s="102"/>
      <c r="OWN191" s="102"/>
      <c r="OWO191" s="102"/>
      <c r="OWP191" s="102"/>
      <c r="OWQ191" s="102"/>
      <c r="OWR191" s="102"/>
      <c r="OWS191" s="102"/>
      <c r="OWT191" s="102"/>
      <c r="OWU191" s="102"/>
      <c r="OWV191" s="102"/>
      <c r="OWW191" s="102"/>
      <c r="OWX191" s="102"/>
      <c r="OWY191" s="102"/>
      <c r="OWZ191" s="102"/>
      <c r="OXA191" s="102"/>
      <c r="OXB191" s="102"/>
      <c r="OXC191" s="102"/>
      <c r="OXD191" s="102"/>
      <c r="OXE191" s="102"/>
      <c r="OXF191" s="102"/>
      <c r="OXG191" s="102"/>
      <c r="OXH191" s="102"/>
      <c r="OXI191" s="102"/>
      <c r="OXJ191" s="102"/>
      <c r="OXK191" s="102"/>
      <c r="OXL191" s="102"/>
      <c r="OXM191" s="102"/>
      <c r="OXN191" s="102"/>
      <c r="OXO191" s="102"/>
      <c r="OXP191" s="102"/>
      <c r="OXQ191" s="102"/>
      <c r="OXR191" s="102"/>
      <c r="OXS191" s="102"/>
      <c r="OXT191" s="102"/>
      <c r="OXU191" s="102"/>
      <c r="OXV191" s="102"/>
      <c r="OXW191" s="102"/>
      <c r="OXX191" s="102"/>
      <c r="OXY191" s="102"/>
      <c r="OXZ191" s="102"/>
      <c r="OYA191" s="102"/>
      <c r="OYB191" s="102"/>
      <c r="OYC191" s="102"/>
      <c r="OYD191" s="102"/>
      <c r="OYE191" s="102"/>
      <c r="OYF191" s="102"/>
      <c r="OYG191" s="102"/>
      <c r="OYH191" s="102"/>
      <c r="OYI191" s="102"/>
      <c r="OYJ191" s="102"/>
      <c r="OYK191" s="102"/>
      <c r="OYL191" s="102"/>
      <c r="OYM191" s="102"/>
      <c r="OYN191" s="102"/>
      <c r="OYO191" s="102"/>
      <c r="OYP191" s="102"/>
      <c r="OYQ191" s="102"/>
      <c r="OYR191" s="102"/>
      <c r="OYS191" s="102"/>
      <c r="OYT191" s="102"/>
      <c r="OYU191" s="102"/>
      <c r="OYV191" s="102"/>
      <c r="OYW191" s="102"/>
      <c r="OYX191" s="102"/>
      <c r="OYY191" s="102"/>
      <c r="OYZ191" s="102"/>
      <c r="OZA191" s="102"/>
      <c r="OZB191" s="102"/>
      <c r="OZC191" s="102"/>
      <c r="OZD191" s="102"/>
      <c r="OZE191" s="102"/>
      <c r="OZF191" s="102"/>
      <c r="OZG191" s="102"/>
      <c r="OZH191" s="102"/>
      <c r="OZI191" s="102"/>
      <c r="OZJ191" s="102"/>
      <c r="OZK191" s="102"/>
      <c r="OZL191" s="102"/>
      <c r="OZM191" s="102"/>
      <c r="OZN191" s="102"/>
      <c r="OZO191" s="102"/>
      <c r="OZP191" s="102"/>
      <c r="OZQ191" s="102"/>
      <c r="OZR191" s="102"/>
      <c r="OZS191" s="102"/>
      <c r="OZT191" s="102"/>
      <c r="OZU191" s="102"/>
      <c r="OZV191" s="102"/>
      <c r="OZW191" s="102"/>
      <c r="OZX191" s="102"/>
      <c r="OZY191" s="102"/>
      <c r="OZZ191" s="102"/>
      <c r="PAA191" s="102"/>
      <c r="PAB191" s="102"/>
      <c r="PAC191" s="102"/>
      <c r="PAD191" s="102"/>
      <c r="PAE191" s="102"/>
      <c r="PAF191" s="102"/>
      <c r="PAG191" s="102"/>
      <c r="PAH191" s="102"/>
      <c r="PAI191" s="102"/>
      <c r="PAJ191" s="102"/>
      <c r="PAK191" s="102"/>
      <c r="PAL191" s="102"/>
      <c r="PAM191" s="102"/>
      <c r="PAN191" s="102"/>
      <c r="PAO191" s="102"/>
      <c r="PAP191" s="102"/>
      <c r="PAQ191" s="102"/>
      <c r="PAR191" s="102"/>
      <c r="PAS191" s="102"/>
      <c r="PAT191" s="102"/>
      <c r="PAU191" s="102"/>
      <c r="PAV191" s="102"/>
      <c r="PAW191" s="102"/>
      <c r="PAX191" s="102"/>
      <c r="PAY191" s="102"/>
      <c r="PAZ191" s="102"/>
      <c r="PBA191" s="102"/>
      <c r="PBB191" s="102"/>
      <c r="PBC191" s="102"/>
      <c r="PBD191" s="102"/>
      <c r="PBE191" s="102"/>
      <c r="PBF191" s="102"/>
      <c r="PBG191" s="102"/>
      <c r="PBH191" s="102"/>
      <c r="PBI191" s="102"/>
      <c r="PBJ191" s="102"/>
      <c r="PBK191" s="102"/>
      <c r="PBL191" s="102"/>
      <c r="PBM191" s="102"/>
      <c r="PBN191" s="102"/>
      <c r="PBO191" s="102"/>
      <c r="PBP191" s="102"/>
      <c r="PBQ191" s="102"/>
      <c r="PBR191" s="102"/>
      <c r="PBS191" s="102"/>
      <c r="PBT191" s="102"/>
      <c r="PBU191" s="102"/>
      <c r="PBV191" s="102"/>
      <c r="PBW191" s="102"/>
      <c r="PBX191" s="102"/>
      <c r="PBY191" s="102"/>
      <c r="PBZ191" s="102"/>
      <c r="PCA191" s="102"/>
      <c r="PCB191" s="102"/>
      <c r="PCC191" s="102"/>
      <c r="PCD191" s="102"/>
      <c r="PCE191" s="102"/>
      <c r="PCF191" s="102"/>
      <c r="PCG191" s="102"/>
      <c r="PCH191" s="102"/>
      <c r="PCI191" s="102"/>
      <c r="PCJ191" s="102"/>
      <c r="PCK191" s="102"/>
      <c r="PCL191" s="102"/>
      <c r="PCM191" s="102"/>
      <c r="PCN191" s="102"/>
      <c r="PCO191" s="102"/>
      <c r="PCP191" s="102"/>
      <c r="PCQ191" s="102"/>
      <c r="PCR191" s="102"/>
      <c r="PCS191" s="102"/>
      <c r="PCT191" s="102"/>
      <c r="PCU191" s="102"/>
      <c r="PCV191" s="102"/>
      <c r="PCW191" s="102"/>
      <c r="PCX191" s="102"/>
      <c r="PCY191" s="102"/>
      <c r="PCZ191" s="102"/>
      <c r="PDA191" s="102"/>
      <c r="PDB191" s="102"/>
      <c r="PDC191" s="102"/>
      <c r="PDD191" s="102"/>
      <c r="PDE191" s="102"/>
      <c r="PDF191" s="102"/>
      <c r="PDG191" s="102"/>
      <c r="PDH191" s="102"/>
      <c r="PDI191" s="102"/>
      <c r="PDJ191" s="102"/>
      <c r="PDK191" s="102"/>
      <c r="PDL191" s="102"/>
      <c r="PDM191" s="102"/>
      <c r="PDN191" s="102"/>
      <c r="PDO191" s="102"/>
      <c r="PDP191" s="102"/>
      <c r="PDQ191" s="102"/>
      <c r="PDR191" s="102"/>
      <c r="PDS191" s="102"/>
      <c r="PDT191" s="102"/>
      <c r="PDU191" s="102"/>
      <c r="PDV191" s="102"/>
      <c r="PDW191" s="102"/>
      <c r="PDX191" s="102"/>
      <c r="PDY191" s="102"/>
      <c r="PDZ191" s="102"/>
      <c r="PEA191" s="102"/>
      <c r="PEB191" s="102"/>
      <c r="PEC191" s="102"/>
      <c r="PED191" s="102"/>
      <c r="PEE191" s="102"/>
      <c r="PEF191" s="102"/>
      <c r="PEG191" s="102"/>
      <c r="PEH191" s="102"/>
      <c r="PEI191" s="102"/>
      <c r="PEJ191" s="102"/>
      <c r="PEK191" s="102"/>
      <c r="PEL191" s="102"/>
      <c r="PEM191" s="102"/>
      <c r="PEN191" s="102"/>
      <c r="PEO191" s="102"/>
      <c r="PEP191" s="102"/>
      <c r="PEQ191" s="102"/>
      <c r="PER191" s="102"/>
      <c r="PES191" s="102"/>
      <c r="PET191" s="102"/>
      <c r="PEU191" s="102"/>
      <c r="PEV191" s="102"/>
      <c r="PEW191" s="102"/>
      <c r="PEX191" s="102"/>
      <c r="PEY191" s="102"/>
      <c r="PEZ191" s="102"/>
      <c r="PFA191" s="102"/>
      <c r="PFB191" s="102"/>
      <c r="PFC191" s="102"/>
      <c r="PFD191" s="102"/>
      <c r="PFE191" s="102"/>
      <c r="PFF191" s="102"/>
      <c r="PFG191" s="102"/>
      <c r="PFH191" s="102"/>
      <c r="PFI191" s="102"/>
      <c r="PFJ191" s="102"/>
      <c r="PFK191" s="102"/>
      <c r="PFL191" s="102"/>
      <c r="PFM191" s="102"/>
      <c r="PFN191" s="102"/>
      <c r="PFO191" s="102"/>
      <c r="PFP191" s="102"/>
      <c r="PFQ191" s="102"/>
      <c r="PFR191" s="102"/>
      <c r="PFS191" s="102"/>
      <c r="PFT191" s="102"/>
      <c r="PFU191" s="102"/>
      <c r="PFV191" s="102"/>
      <c r="PFW191" s="102"/>
      <c r="PFX191" s="102"/>
      <c r="PFY191" s="102"/>
      <c r="PFZ191" s="102"/>
      <c r="PGA191" s="102"/>
      <c r="PGB191" s="102"/>
      <c r="PGC191" s="102"/>
      <c r="PGD191" s="102"/>
      <c r="PGE191" s="102"/>
      <c r="PGF191" s="102"/>
      <c r="PGG191" s="102"/>
      <c r="PGH191" s="102"/>
      <c r="PGI191" s="102"/>
      <c r="PGJ191" s="102"/>
      <c r="PGK191" s="102"/>
      <c r="PGL191" s="102"/>
      <c r="PGM191" s="102"/>
      <c r="PGN191" s="102"/>
      <c r="PGO191" s="102"/>
      <c r="PGP191" s="102"/>
      <c r="PGQ191" s="102"/>
      <c r="PGR191" s="102"/>
      <c r="PGS191" s="102"/>
      <c r="PGT191" s="102"/>
      <c r="PGU191" s="102"/>
      <c r="PGV191" s="102"/>
      <c r="PGW191" s="102"/>
      <c r="PGX191" s="102"/>
      <c r="PGY191" s="102"/>
      <c r="PGZ191" s="102"/>
      <c r="PHA191" s="102"/>
      <c r="PHB191" s="102"/>
      <c r="PHC191" s="102"/>
      <c r="PHD191" s="102"/>
      <c r="PHE191" s="102"/>
      <c r="PHF191" s="102"/>
      <c r="PHG191" s="102"/>
      <c r="PHH191" s="102"/>
      <c r="PHI191" s="102"/>
      <c r="PHJ191" s="102"/>
      <c r="PHK191" s="102"/>
      <c r="PHL191" s="102"/>
      <c r="PHM191" s="102"/>
      <c r="PHN191" s="102"/>
      <c r="PHO191" s="102"/>
      <c r="PHP191" s="102"/>
      <c r="PHQ191" s="102"/>
      <c r="PHR191" s="102"/>
      <c r="PHS191" s="102"/>
      <c r="PHT191" s="102"/>
      <c r="PHU191" s="102"/>
      <c r="PHV191" s="102"/>
      <c r="PHW191" s="102"/>
      <c r="PHX191" s="102"/>
      <c r="PHY191" s="102"/>
      <c r="PHZ191" s="102"/>
      <c r="PIA191" s="102"/>
      <c r="PIB191" s="102"/>
      <c r="PIC191" s="102"/>
      <c r="PID191" s="102"/>
      <c r="PIE191" s="102"/>
      <c r="PIF191" s="102"/>
      <c r="PIG191" s="102"/>
      <c r="PIH191" s="102"/>
      <c r="PII191" s="102"/>
      <c r="PIJ191" s="102"/>
      <c r="PIK191" s="102"/>
      <c r="PIL191" s="102"/>
      <c r="PIM191" s="102"/>
      <c r="PIN191" s="102"/>
      <c r="PIO191" s="102"/>
      <c r="PIP191" s="102"/>
      <c r="PIQ191" s="102"/>
      <c r="PIR191" s="102"/>
      <c r="PIS191" s="102"/>
      <c r="PIT191" s="102"/>
      <c r="PIU191" s="102"/>
      <c r="PIV191" s="102"/>
      <c r="PIW191" s="102"/>
      <c r="PIX191" s="102"/>
      <c r="PIY191" s="102"/>
      <c r="PIZ191" s="102"/>
      <c r="PJA191" s="102"/>
      <c r="PJB191" s="102"/>
      <c r="PJC191" s="102"/>
      <c r="PJD191" s="102"/>
      <c r="PJE191" s="102"/>
      <c r="PJF191" s="102"/>
      <c r="PJG191" s="102"/>
      <c r="PJH191" s="102"/>
      <c r="PJI191" s="102"/>
      <c r="PJJ191" s="102"/>
      <c r="PJK191" s="102"/>
      <c r="PJL191" s="102"/>
      <c r="PJM191" s="102"/>
      <c r="PJN191" s="102"/>
      <c r="PJO191" s="102"/>
      <c r="PJP191" s="102"/>
      <c r="PJQ191" s="102"/>
      <c r="PJR191" s="102"/>
      <c r="PJS191" s="102"/>
      <c r="PJT191" s="102"/>
      <c r="PJU191" s="102"/>
      <c r="PJV191" s="102"/>
      <c r="PJW191" s="102"/>
      <c r="PJX191" s="102"/>
      <c r="PJY191" s="102"/>
      <c r="PJZ191" s="102"/>
      <c r="PKA191" s="102"/>
      <c r="PKB191" s="102"/>
      <c r="PKC191" s="102"/>
      <c r="PKD191" s="102"/>
      <c r="PKE191" s="102"/>
      <c r="PKF191" s="102"/>
      <c r="PKG191" s="102"/>
      <c r="PKH191" s="102"/>
      <c r="PKI191" s="102"/>
      <c r="PKJ191" s="102"/>
      <c r="PKK191" s="102"/>
      <c r="PKL191" s="102"/>
      <c r="PKM191" s="102"/>
      <c r="PKN191" s="102"/>
      <c r="PKO191" s="102"/>
      <c r="PKP191" s="102"/>
      <c r="PKQ191" s="102"/>
      <c r="PKR191" s="102"/>
      <c r="PKS191" s="102"/>
      <c r="PKT191" s="102"/>
      <c r="PKU191" s="102"/>
      <c r="PKV191" s="102"/>
      <c r="PKW191" s="102"/>
      <c r="PKX191" s="102"/>
      <c r="PKY191" s="102"/>
      <c r="PKZ191" s="102"/>
      <c r="PLA191" s="102"/>
      <c r="PLB191" s="102"/>
      <c r="PLC191" s="102"/>
      <c r="PLD191" s="102"/>
      <c r="PLE191" s="102"/>
      <c r="PLF191" s="102"/>
      <c r="PLG191" s="102"/>
      <c r="PLH191" s="102"/>
      <c r="PLI191" s="102"/>
      <c r="PLJ191" s="102"/>
      <c r="PLK191" s="102"/>
      <c r="PLL191" s="102"/>
      <c r="PLM191" s="102"/>
      <c r="PLN191" s="102"/>
      <c r="PLO191" s="102"/>
      <c r="PLP191" s="102"/>
      <c r="PLQ191" s="102"/>
      <c r="PLR191" s="102"/>
      <c r="PLS191" s="102"/>
      <c r="PLT191" s="102"/>
      <c r="PLU191" s="102"/>
      <c r="PLV191" s="102"/>
      <c r="PLW191" s="102"/>
      <c r="PLX191" s="102"/>
      <c r="PLY191" s="102"/>
      <c r="PLZ191" s="102"/>
      <c r="PMA191" s="102"/>
      <c r="PMB191" s="102"/>
      <c r="PMC191" s="102"/>
      <c r="PMD191" s="102"/>
      <c r="PME191" s="102"/>
      <c r="PMF191" s="102"/>
      <c r="PMG191" s="102"/>
      <c r="PMH191" s="102"/>
      <c r="PMI191" s="102"/>
      <c r="PMJ191" s="102"/>
      <c r="PMK191" s="102"/>
      <c r="PML191" s="102"/>
      <c r="PMM191" s="102"/>
      <c r="PMN191" s="102"/>
      <c r="PMO191" s="102"/>
      <c r="PMP191" s="102"/>
      <c r="PMQ191" s="102"/>
      <c r="PMR191" s="102"/>
      <c r="PMS191" s="102"/>
      <c r="PMT191" s="102"/>
      <c r="PMU191" s="102"/>
      <c r="PMV191" s="102"/>
      <c r="PMW191" s="102"/>
      <c r="PMX191" s="102"/>
      <c r="PMY191" s="102"/>
      <c r="PMZ191" s="102"/>
      <c r="PNA191" s="102"/>
      <c r="PNB191" s="102"/>
      <c r="PNC191" s="102"/>
      <c r="PND191" s="102"/>
      <c r="PNE191" s="102"/>
      <c r="PNF191" s="102"/>
      <c r="PNG191" s="102"/>
      <c r="PNH191" s="102"/>
      <c r="PNI191" s="102"/>
      <c r="PNJ191" s="102"/>
      <c r="PNK191" s="102"/>
      <c r="PNL191" s="102"/>
      <c r="PNM191" s="102"/>
      <c r="PNN191" s="102"/>
      <c r="PNO191" s="102"/>
      <c r="PNP191" s="102"/>
      <c r="PNQ191" s="102"/>
      <c r="PNR191" s="102"/>
      <c r="PNS191" s="102"/>
      <c r="PNT191" s="102"/>
      <c r="PNU191" s="102"/>
      <c r="PNV191" s="102"/>
      <c r="PNW191" s="102"/>
      <c r="PNX191" s="102"/>
      <c r="PNY191" s="102"/>
      <c r="PNZ191" s="102"/>
      <c r="POA191" s="102"/>
      <c r="POB191" s="102"/>
      <c r="POC191" s="102"/>
      <c r="POD191" s="102"/>
      <c r="POE191" s="102"/>
      <c r="POF191" s="102"/>
      <c r="POG191" s="102"/>
      <c r="POH191" s="102"/>
      <c r="POI191" s="102"/>
      <c r="POJ191" s="102"/>
      <c r="POK191" s="102"/>
      <c r="POL191" s="102"/>
      <c r="POM191" s="102"/>
      <c r="PON191" s="102"/>
      <c r="POO191" s="102"/>
      <c r="POP191" s="102"/>
      <c r="POQ191" s="102"/>
      <c r="POR191" s="102"/>
      <c r="POS191" s="102"/>
      <c r="POT191" s="102"/>
      <c r="POU191" s="102"/>
      <c r="POV191" s="102"/>
      <c r="POW191" s="102"/>
      <c r="POX191" s="102"/>
      <c r="POY191" s="102"/>
      <c r="POZ191" s="102"/>
      <c r="PPA191" s="102"/>
      <c r="PPB191" s="102"/>
      <c r="PPC191" s="102"/>
      <c r="PPD191" s="102"/>
      <c r="PPE191" s="102"/>
      <c r="PPF191" s="102"/>
      <c r="PPG191" s="102"/>
      <c r="PPH191" s="102"/>
      <c r="PPI191" s="102"/>
      <c r="PPJ191" s="102"/>
      <c r="PPK191" s="102"/>
      <c r="PPL191" s="102"/>
      <c r="PPM191" s="102"/>
      <c r="PPN191" s="102"/>
      <c r="PPO191" s="102"/>
      <c r="PPP191" s="102"/>
      <c r="PPQ191" s="102"/>
      <c r="PPR191" s="102"/>
      <c r="PPS191" s="102"/>
      <c r="PPT191" s="102"/>
      <c r="PPU191" s="102"/>
      <c r="PPV191" s="102"/>
      <c r="PPW191" s="102"/>
      <c r="PPX191" s="102"/>
      <c r="PPY191" s="102"/>
      <c r="PPZ191" s="102"/>
      <c r="PQA191" s="102"/>
      <c r="PQB191" s="102"/>
      <c r="PQC191" s="102"/>
      <c r="PQD191" s="102"/>
      <c r="PQE191" s="102"/>
      <c r="PQF191" s="102"/>
      <c r="PQG191" s="102"/>
      <c r="PQH191" s="102"/>
      <c r="PQI191" s="102"/>
      <c r="PQJ191" s="102"/>
      <c r="PQK191" s="102"/>
      <c r="PQL191" s="102"/>
      <c r="PQM191" s="102"/>
      <c r="PQN191" s="102"/>
      <c r="PQO191" s="102"/>
      <c r="PQP191" s="102"/>
      <c r="PQQ191" s="102"/>
      <c r="PQR191" s="102"/>
      <c r="PQS191" s="102"/>
      <c r="PQT191" s="102"/>
      <c r="PQU191" s="102"/>
      <c r="PQV191" s="102"/>
      <c r="PQW191" s="102"/>
      <c r="PQX191" s="102"/>
      <c r="PQY191" s="102"/>
      <c r="PQZ191" s="102"/>
      <c r="PRA191" s="102"/>
      <c r="PRB191" s="102"/>
      <c r="PRC191" s="102"/>
      <c r="PRD191" s="102"/>
      <c r="PRE191" s="102"/>
      <c r="PRF191" s="102"/>
      <c r="PRG191" s="102"/>
      <c r="PRH191" s="102"/>
      <c r="PRI191" s="102"/>
      <c r="PRJ191" s="102"/>
      <c r="PRK191" s="102"/>
      <c r="PRL191" s="102"/>
      <c r="PRM191" s="102"/>
      <c r="PRN191" s="102"/>
      <c r="PRO191" s="102"/>
      <c r="PRP191" s="102"/>
      <c r="PRQ191" s="102"/>
      <c r="PRR191" s="102"/>
      <c r="PRS191" s="102"/>
      <c r="PRT191" s="102"/>
      <c r="PRU191" s="102"/>
      <c r="PRV191" s="102"/>
      <c r="PRW191" s="102"/>
      <c r="PRX191" s="102"/>
      <c r="PRY191" s="102"/>
      <c r="PRZ191" s="102"/>
      <c r="PSA191" s="102"/>
      <c r="PSB191" s="102"/>
      <c r="PSC191" s="102"/>
      <c r="PSD191" s="102"/>
      <c r="PSE191" s="102"/>
      <c r="PSF191" s="102"/>
      <c r="PSG191" s="102"/>
      <c r="PSH191" s="102"/>
      <c r="PSI191" s="102"/>
      <c r="PSJ191" s="102"/>
      <c r="PSK191" s="102"/>
      <c r="PSL191" s="102"/>
      <c r="PSM191" s="102"/>
      <c r="PSN191" s="102"/>
      <c r="PSO191" s="102"/>
      <c r="PSP191" s="102"/>
      <c r="PSQ191" s="102"/>
      <c r="PSR191" s="102"/>
      <c r="PSS191" s="102"/>
      <c r="PST191" s="102"/>
      <c r="PSU191" s="102"/>
      <c r="PSV191" s="102"/>
      <c r="PSW191" s="102"/>
      <c r="PSX191" s="102"/>
      <c r="PSY191" s="102"/>
      <c r="PSZ191" s="102"/>
      <c r="PTA191" s="102"/>
      <c r="PTB191" s="102"/>
      <c r="PTC191" s="102"/>
      <c r="PTD191" s="102"/>
      <c r="PTE191" s="102"/>
      <c r="PTF191" s="102"/>
      <c r="PTG191" s="102"/>
      <c r="PTH191" s="102"/>
      <c r="PTI191" s="102"/>
      <c r="PTJ191" s="102"/>
      <c r="PTK191" s="102"/>
      <c r="PTL191" s="102"/>
      <c r="PTM191" s="102"/>
      <c r="PTN191" s="102"/>
      <c r="PTO191" s="102"/>
      <c r="PTP191" s="102"/>
      <c r="PTQ191" s="102"/>
      <c r="PTR191" s="102"/>
      <c r="PTS191" s="102"/>
      <c r="PTT191" s="102"/>
      <c r="PTU191" s="102"/>
      <c r="PTV191" s="102"/>
      <c r="PTW191" s="102"/>
      <c r="PTX191" s="102"/>
      <c r="PTY191" s="102"/>
      <c r="PTZ191" s="102"/>
      <c r="PUA191" s="102"/>
      <c r="PUB191" s="102"/>
      <c r="PUC191" s="102"/>
      <c r="PUD191" s="102"/>
      <c r="PUE191" s="102"/>
      <c r="PUF191" s="102"/>
      <c r="PUG191" s="102"/>
      <c r="PUH191" s="102"/>
      <c r="PUI191" s="102"/>
      <c r="PUJ191" s="102"/>
      <c r="PUK191" s="102"/>
      <c r="PUL191" s="102"/>
      <c r="PUM191" s="102"/>
      <c r="PUN191" s="102"/>
      <c r="PUO191" s="102"/>
      <c r="PUP191" s="102"/>
      <c r="PUQ191" s="102"/>
      <c r="PUR191" s="102"/>
      <c r="PUS191" s="102"/>
      <c r="PUT191" s="102"/>
      <c r="PUU191" s="102"/>
      <c r="PUV191" s="102"/>
      <c r="PUW191" s="102"/>
      <c r="PUX191" s="102"/>
      <c r="PUY191" s="102"/>
      <c r="PUZ191" s="102"/>
      <c r="PVA191" s="102"/>
      <c r="PVB191" s="102"/>
      <c r="PVC191" s="102"/>
      <c r="PVD191" s="102"/>
      <c r="PVE191" s="102"/>
      <c r="PVF191" s="102"/>
      <c r="PVG191" s="102"/>
      <c r="PVH191" s="102"/>
      <c r="PVI191" s="102"/>
      <c r="PVJ191" s="102"/>
      <c r="PVK191" s="102"/>
      <c r="PVL191" s="102"/>
      <c r="PVM191" s="102"/>
      <c r="PVN191" s="102"/>
      <c r="PVO191" s="102"/>
      <c r="PVP191" s="102"/>
      <c r="PVQ191" s="102"/>
      <c r="PVR191" s="102"/>
      <c r="PVS191" s="102"/>
      <c r="PVT191" s="102"/>
      <c r="PVU191" s="102"/>
      <c r="PVV191" s="102"/>
      <c r="PVW191" s="102"/>
      <c r="PVX191" s="102"/>
      <c r="PVY191" s="102"/>
      <c r="PVZ191" s="102"/>
      <c r="PWA191" s="102"/>
      <c r="PWB191" s="102"/>
      <c r="PWC191" s="102"/>
      <c r="PWD191" s="102"/>
      <c r="PWE191" s="102"/>
      <c r="PWF191" s="102"/>
      <c r="PWG191" s="102"/>
      <c r="PWH191" s="102"/>
      <c r="PWI191" s="102"/>
      <c r="PWJ191" s="102"/>
      <c r="PWK191" s="102"/>
      <c r="PWL191" s="102"/>
      <c r="PWM191" s="102"/>
      <c r="PWN191" s="102"/>
      <c r="PWO191" s="102"/>
      <c r="PWP191" s="102"/>
      <c r="PWQ191" s="102"/>
      <c r="PWR191" s="102"/>
      <c r="PWS191" s="102"/>
      <c r="PWT191" s="102"/>
      <c r="PWU191" s="102"/>
      <c r="PWV191" s="102"/>
      <c r="PWW191" s="102"/>
      <c r="PWX191" s="102"/>
      <c r="PWY191" s="102"/>
      <c r="PWZ191" s="102"/>
      <c r="PXA191" s="102"/>
      <c r="PXB191" s="102"/>
      <c r="PXC191" s="102"/>
      <c r="PXD191" s="102"/>
      <c r="PXE191" s="102"/>
      <c r="PXF191" s="102"/>
      <c r="PXG191" s="102"/>
      <c r="PXH191" s="102"/>
      <c r="PXI191" s="102"/>
      <c r="PXJ191" s="102"/>
      <c r="PXK191" s="102"/>
      <c r="PXL191" s="102"/>
      <c r="PXM191" s="102"/>
      <c r="PXN191" s="102"/>
      <c r="PXO191" s="102"/>
      <c r="PXP191" s="102"/>
      <c r="PXQ191" s="102"/>
      <c r="PXR191" s="102"/>
      <c r="PXS191" s="102"/>
      <c r="PXT191" s="102"/>
      <c r="PXU191" s="102"/>
      <c r="PXV191" s="102"/>
      <c r="PXW191" s="102"/>
      <c r="PXX191" s="102"/>
      <c r="PXY191" s="102"/>
      <c r="PXZ191" s="102"/>
      <c r="PYA191" s="102"/>
      <c r="PYB191" s="102"/>
      <c r="PYC191" s="102"/>
      <c r="PYD191" s="102"/>
      <c r="PYE191" s="102"/>
      <c r="PYF191" s="102"/>
      <c r="PYG191" s="102"/>
      <c r="PYH191" s="102"/>
      <c r="PYI191" s="102"/>
      <c r="PYJ191" s="102"/>
      <c r="PYK191" s="102"/>
      <c r="PYL191" s="102"/>
      <c r="PYM191" s="102"/>
      <c r="PYN191" s="102"/>
      <c r="PYO191" s="102"/>
      <c r="PYP191" s="102"/>
      <c r="PYQ191" s="102"/>
      <c r="PYR191" s="102"/>
      <c r="PYS191" s="102"/>
      <c r="PYT191" s="102"/>
      <c r="PYU191" s="102"/>
      <c r="PYV191" s="102"/>
      <c r="PYW191" s="102"/>
      <c r="PYX191" s="102"/>
      <c r="PYY191" s="102"/>
      <c r="PYZ191" s="102"/>
      <c r="PZA191" s="102"/>
      <c r="PZB191" s="102"/>
      <c r="PZC191" s="102"/>
      <c r="PZD191" s="102"/>
      <c r="PZE191" s="102"/>
      <c r="PZF191" s="102"/>
      <c r="PZG191" s="102"/>
      <c r="PZH191" s="102"/>
      <c r="PZI191" s="102"/>
      <c r="PZJ191" s="102"/>
      <c r="PZK191" s="102"/>
      <c r="PZL191" s="102"/>
      <c r="PZM191" s="102"/>
      <c r="PZN191" s="102"/>
      <c r="PZO191" s="102"/>
      <c r="PZP191" s="102"/>
      <c r="PZQ191" s="102"/>
      <c r="PZR191" s="102"/>
      <c r="PZS191" s="102"/>
      <c r="PZT191" s="102"/>
      <c r="PZU191" s="102"/>
      <c r="PZV191" s="102"/>
      <c r="PZW191" s="102"/>
      <c r="PZX191" s="102"/>
      <c r="PZY191" s="102"/>
      <c r="PZZ191" s="102"/>
      <c r="QAA191" s="102"/>
      <c r="QAB191" s="102"/>
      <c r="QAC191" s="102"/>
      <c r="QAD191" s="102"/>
      <c r="QAE191" s="102"/>
      <c r="QAF191" s="102"/>
      <c r="QAG191" s="102"/>
      <c r="QAH191" s="102"/>
      <c r="QAI191" s="102"/>
      <c r="QAJ191" s="102"/>
      <c r="QAK191" s="102"/>
      <c r="QAL191" s="102"/>
      <c r="QAM191" s="102"/>
      <c r="QAN191" s="102"/>
      <c r="QAO191" s="102"/>
      <c r="QAP191" s="102"/>
      <c r="QAQ191" s="102"/>
      <c r="QAR191" s="102"/>
      <c r="QAS191" s="102"/>
      <c r="QAT191" s="102"/>
      <c r="QAU191" s="102"/>
      <c r="QAV191" s="102"/>
      <c r="QAW191" s="102"/>
      <c r="QAX191" s="102"/>
      <c r="QAY191" s="102"/>
      <c r="QAZ191" s="102"/>
      <c r="QBA191" s="102"/>
      <c r="QBB191" s="102"/>
      <c r="QBC191" s="102"/>
      <c r="QBD191" s="102"/>
      <c r="QBE191" s="102"/>
      <c r="QBF191" s="102"/>
      <c r="QBG191" s="102"/>
      <c r="QBH191" s="102"/>
      <c r="QBI191" s="102"/>
      <c r="QBJ191" s="102"/>
      <c r="QBK191" s="102"/>
      <c r="QBL191" s="102"/>
      <c r="QBM191" s="102"/>
      <c r="QBN191" s="102"/>
      <c r="QBO191" s="102"/>
      <c r="QBP191" s="102"/>
      <c r="QBQ191" s="102"/>
      <c r="QBR191" s="102"/>
      <c r="QBS191" s="102"/>
      <c r="QBT191" s="102"/>
      <c r="QBU191" s="102"/>
      <c r="QBV191" s="102"/>
      <c r="QBW191" s="102"/>
      <c r="QBX191" s="102"/>
      <c r="QBY191" s="102"/>
      <c r="QBZ191" s="102"/>
      <c r="QCA191" s="102"/>
      <c r="QCB191" s="102"/>
      <c r="QCC191" s="102"/>
      <c r="QCD191" s="102"/>
      <c r="QCE191" s="102"/>
      <c r="QCF191" s="102"/>
      <c r="QCG191" s="102"/>
      <c r="QCH191" s="102"/>
      <c r="QCI191" s="102"/>
      <c r="QCJ191" s="102"/>
      <c r="QCK191" s="102"/>
      <c r="QCL191" s="102"/>
      <c r="QCM191" s="102"/>
      <c r="QCN191" s="102"/>
      <c r="QCO191" s="102"/>
      <c r="QCP191" s="102"/>
      <c r="QCQ191" s="102"/>
      <c r="QCR191" s="102"/>
      <c r="QCS191" s="102"/>
      <c r="QCT191" s="102"/>
      <c r="QCU191" s="102"/>
      <c r="QCV191" s="102"/>
      <c r="QCW191" s="102"/>
      <c r="QCX191" s="102"/>
      <c r="QCY191" s="102"/>
      <c r="QCZ191" s="102"/>
      <c r="QDA191" s="102"/>
      <c r="QDB191" s="102"/>
      <c r="QDC191" s="102"/>
      <c r="QDD191" s="102"/>
      <c r="QDE191" s="102"/>
      <c r="QDF191" s="102"/>
      <c r="QDG191" s="102"/>
      <c r="QDH191" s="102"/>
      <c r="QDI191" s="102"/>
      <c r="QDJ191" s="102"/>
      <c r="QDK191" s="102"/>
      <c r="QDL191" s="102"/>
      <c r="QDM191" s="102"/>
      <c r="QDN191" s="102"/>
      <c r="QDO191" s="102"/>
      <c r="QDP191" s="102"/>
      <c r="QDQ191" s="102"/>
      <c r="QDR191" s="102"/>
      <c r="QDS191" s="102"/>
      <c r="QDT191" s="102"/>
      <c r="QDU191" s="102"/>
      <c r="QDV191" s="102"/>
      <c r="QDW191" s="102"/>
      <c r="QDX191" s="102"/>
      <c r="QDY191" s="102"/>
      <c r="QDZ191" s="102"/>
      <c r="QEA191" s="102"/>
      <c r="QEB191" s="102"/>
      <c r="QEC191" s="102"/>
      <c r="QED191" s="102"/>
      <c r="QEE191" s="102"/>
      <c r="QEF191" s="102"/>
      <c r="QEG191" s="102"/>
      <c r="QEH191" s="102"/>
      <c r="QEI191" s="102"/>
      <c r="QEJ191" s="102"/>
      <c r="QEK191" s="102"/>
      <c r="QEL191" s="102"/>
      <c r="QEM191" s="102"/>
      <c r="QEN191" s="102"/>
      <c r="QEO191" s="102"/>
      <c r="QEP191" s="102"/>
      <c r="QEQ191" s="102"/>
      <c r="QER191" s="102"/>
      <c r="QES191" s="102"/>
      <c r="QET191" s="102"/>
      <c r="QEU191" s="102"/>
      <c r="QEV191" s="102"/>
      <c r="QEW191" s="102"/>
      <c r="QEX191" s="102"/>
      <c r="QEY191" s="102"/>
      <c r="QEZ191" s="102"/>
      <c r="QFA191" s="102"/>
      <c r="QFB191" s="102"/>
      <c r="QFC191" s="102"/>
      <c r="QFD191" s="102"/>
      <c r="QFE191" s="102"/>
      <c r="QFF191" s="102"/>
      <c r="QFG191" s="102"/>
      <c r="QFH191" s="102"/>
      <c r="QFI191" s="102"/>
      <c r="QFJ191" s="102"/>
      <c r="QFK191" s="102"/>
      <c r="QFL191" s="102"/>
      <c r="QFM191" s="102"/>
      <c r="QFN191" s="102"/>
      <c r="QFO191" s="102"/>
      <c r="QFP191" s="102"/>
      <c r="QFQ191" s="102"/>
      <c r="QFR191" s="102"/>
      <c r="QFS191" s="102"/>
      <c r="QFT191" s="102"/>
      <c r="QFU191" s="102"/>
      <c r="QFV191" s="102"/>
      <c r="QFW191" s="102"/>
      <c r="QFX191" s="102"/>
      <c r="QFY191" s="102"/>
      <c r="QFZ191" s="102"/>
      <c r="QGA191" s="102"/>
      <c r="QGB191" s="102"/>
      <c r="QGC191" s="102"/>
      <c r="QGD191" s="102"/>
      <c r="QGE191" s="102"/>
      <c r="QGF191" s="102"/>
      <c r="QGG191" s="102"/>
      <c r="QGH191" s="102"/>
      <c r="QGI191" s="102"/>
      <c r="QGJ191" s="102"/>
      <c r="QGK191" s="102"/>
      <c r="QGL191" s="102"/>
      <c r="QGM191" s="102"/>
      <c r="QGN191" s="102"/>
      <c r="QGO191" s="102"/>
      <c r="QGP191" s="102"/>
      <c r="QGQ191" s="102"/>
      <c r="QGR191" s="102"/>
      <c r="QGS191" s="102"/>
      <c r="QGT191" s="102"/>
      <c r="QGU191" s="102"/>
      <c r="QGV191" s="102"/>
      <c r="QGW191" s="102"/>
      <c r="QGX191" s="102"/>
      <c r="QGY191" s="102"/>
      <c r="QGZ191" s="102"/>
      <c r="QHA191" s="102"/>
      <c r="QHB191" s="102"/>
      <c r="QHC191" s="102"/>
      <c r="QHD191" s="102"/>
      <c r="QHE191" s="102"/>
      <c r="QHF191" s="102"/>
      <c r="QHG191" s="102"/>
      <c r="QHH191" s="102"/>
      <c r="QHI191" s="102"/>
      <c r="QHJ191" s="102"/>
      <c r="QHK191" s="102"/>
      <c r="QHL191" s="102"/>
      <c r="QHM191" s="102"/>
      <c r="QHN191" s="102"/>
      <c r="QHO191" s="102"/>
      <c r="QHP191" s="102"/>
      <c r="QHQ191" s="102"/>
      <c r="QHR191" s="102"/>
      <c r="QHS191" s="102"/>
      <c r="QHT191" s="102"/>
      <c r="QHU191" s="102"/>
      <c r="QHV191" s="102"/>
      <c r="QHW191" s="102"/>
      <c r="QHX191" s="102"/>
      <c r="QHY191" s="102"/>
      <c r="QHZ191" s="102"/>
      <c r="QIA191" s="102"/>
      <c r="QIB191" s="102"/>
      <c r="QIC191" s="102"/>
      <c r="QID191" s="102"/>
      <c r="QIE191" s="102"/>
      <c r="QIF191" s="102"/>
      <c r="QIG191" s="102"/>
      <c r="QIH191" s="102"/>
      <c r="QII191" s="102"/>
      <c r="QIJ191" s="102"/>
      <c r="QIK191" s="102"/>
      <c r="QIL191" s="102"/>
      <c r="QIM191" s="102"/>
      <c r="QIN191" s="102"/>
      <c r="QIO191" s="102"/>
      <c r="QIP191" s="102"/>
      <c r="QIQ191" s="102"/>
      <c r="QIR191" s="102"/>
      <c r="QIS191" s="102"/>
      <c r="QIT191" s="102"/>
      <c r="QIU191" s="102"/>
      <c r="QIV191" s="102"/>
      <c r="QIW191" s="102"/>
      <c r="QIX191" s="102"/>
      <c r="QIY191" s="102"/>
      <c r="QIZ191" s="102"/>
      <c r="QJA191" s="102"/>
      <c r="QJB191" s="102"/>
      <c r="QJC191" s="102"/>
      <c r="QJD191" s="102"/>
      <c r="QJE191" s="102"/>
      <c r="QJF191" s="102"/>
      <c r="QJG191" s="102"/>
      <c r="QJH191" s="102"/>
      <c r="QJI191" s="102"/>
      <c r="QJJ191" s="102"/>
      <c r="QJK191" s="102"/>
      <c r="QJL191" s="102"/>
      <c r="QJM191" s="102"/>
      <c r="QJN191" s="102"/>
      <c r="QJO191" s="102"/>
      <c r="QJP191" s="102"/>
      <c r="QJQ191" s="102"/>
      <c r="QJR191" s="102"/>
      <c r="QJS191" s="102"/>
      <c r="QJT191" s="102"/>
      <c r="QJU191" s="102"/>
      <c r="QJV191" s="102"/>
      <c r="QJW191" s="102"/>
      <c r="QJX191" s="102"/>
      <c r="QJY191" s="102"/>
      <c r="QJZ191" s="102"/>
      <c r="QKA191" s="102"/>
      <c r="QKB191" s="102"/>
      <c r="QKC191" s="102"/>
      <c r="QKD191" s="102"/>
      <c r="QKE191" s="102"/>
      <c r="QKF191" s="102"/>
      <c r="QKG191" s="102"/>
      <c r="QKH191" s="102"/>
      <c r="QKI191" s="102"/>
      <c r="QKJ191" s="102"/>
      <c r="QKK191" s="102"/>
      <c r="QKL191" s="102"/>
      <c r="QKM191" s="102"/>
      <c r="QKN191" s="102"/>
      <c r="QKO191" s="102"/>
      <c r="QKP191" s="102"/>
      <c r="QKQ191" s="102"/>
      <c r="QKR191" s="102"/>
      <c r="QKS191" s="102"/>
      <c r="QKT191" s="102"/>
      <c r="QKU191" s="102"/>
      <c r="QKV191" s="102"/>
      <c r="QKW191" s="102"/>
      <c r="QKX191" s="102"/>
      <c r="QKY191" s="102"/>
      <c r="QKZ191" s="102"/>
      <c r="QLA191" s="102"/>
      <c r="QLB191" s="102"/>
      <c r="QLC191" s="102"/>
      <c r="QLD191" s="102"/>
      <c r="QLE191" s="102"/>
      <c r="QLF191" s="102"/>
      <c r="QLG191" s="102"/>
      <c r="QLH191" s="102"/>
      <c r="QLI191" s="102"/>
      <c r="QLJ191" s="102"/>
      <c r="QLK191" s="102"/>
      <c r="QLL191" s="102"/>
      <c r="QLM191" s="102"/>
      <c r="QLN191" s="102"/>
      <c r="QLO191" s="102"/>
      <c r="QLP191" s="102"/>
      <c r="QLQ191" s="102"/>
      <c r="QLR191" s="102"/>
      <c r="QLS191" s="102"/>
      <c r="QLT191" s="102"/>
      <c r="QLU191" s="102"/>
      <c r="QLV191" s="102"/>
      <c r="QLW191" s="102"/>
      <c r="QLX191" s="102"/>
      <c r="QLY191" s="102"/>
      <c r="QLZ191" s="102"/>
      <c r="QMA191" s="102"/>
      <c r="QMB191" s="102"/>
      <c r="QMC191" s="102"/>
      <c r="QMD191" s="102"/>
      <c r="QME191" s="102"/>
      <c r="QMF191" s="102"/>
      <c r="QMG191" s="102"/>
      <c r="QMH191" s="102"/>
      <c r="QMI191" s="102"/>
      <c r="QMJ191" s="102"/>
      <c r="QMK191" s="102"/>
      <c r="QML191" s="102"/>
      <c r="QMM191" s="102"/>
      <c r="QMN191" s="102"/>
      <c r="QMO191" s="102"/>
      <c r="QMP191" s="102"/>
      <c r="QMQ191" s="102"/>
      <c r="QMR191" s="102"/>
      <c r="QMS191" s="102"/>
      <c r="QMT191" s="102"/>
      <c r="QMU191" s="102"/>
      <c r="QMV191" s="102"/>
      <c r="QMW191" s="102"/>
      <c r="QMX191" s="102"/>
      <c r="QMY191" s="102"/>
      <c r="QMZ191" s="102"/>
      <c r="QNA191" s="102"/>
      <c r="QNB191" s="102"/>
      <c r="QNC191" s="102"/>
      <c r="QND191" s="102"/>
      <c r="QNE191" s="102"/>
      <c r="QNF191" s="102"/>
      <c r="QNG191" s="102"/>
      <c r="QNH191" s="102"/>
      <c r="QNI191" s="102"/>
      <c r="QNJ191" s="102"/>
      <c r="QNK191" s="102"/>
      <c r="QNL191" s="102"/>
      <c r="QNM191" s="102"/>
      <c r="QNN191" s="102"/>
      <c r="QNO191" s="102"/>
      <c r="QNP191" s="102"/>
      <c r="QNQ191" s="102"/>
      <c r="QNR191" s="102"/>
      <c r="QNS191" s="102"/>
      <c r="QNT191" s="102"/>
      <c r="QNU191" s="102"/>
      <c r="QNV191" s="102"/>
      <c r="QNW191" s="102"/>
      <c r="QNX191" s="102"/>
      <c r="QNY191" s="102"/>
      <c r="QNZ191" s="102"/>
      <c r="QOA191" s="102"/>
      <c r="QOB191" s="102"/>
      <c r="QOC191" s="102"/>
      <c r="QOD191" s="102"/>
      <c r="QOE191" s="102"/>
      <c r="QOF191" s="102"/>
      <c r="QOG191" s="102"/>
      <c r="QOH191" s="102"/>
      <c r="QOI191" s="102"/>
      <c r="QOJ191" s="102"/>
      <c r="QOK191" s="102"/>
      <c r="QOL191" s="102"/>
      <c r="QOM191" s="102"/>
      <c r="QON191" s="102"/>
      <c r="QOO191" s="102"/>
      <c r="QOP191" s="102"/>
      <c r="QOQ191" s="102"/>
      <c r="QOR191" s="102"/>
      <c r="QOS191" s="102"/>
      <c r="QOT191" s="102"/>
      <c r="QOU191" s="102"/>
      <c r="QOV191" s="102"/>
      <c r="QOW191" s="102"/>
      <c r="QOX191" s="102"/>
      <c r="QOY191" s="102"/>
      <c r="QOZ191" s="102"/>
      <c r="QPA191" s="102"/>
      <c r="QPB191" s="102"/>
      <c r="QPC191" s="102"/>
      <c r="QPD191" s="102"/>
      <c r="QPE191" s="102"/>
      <c r="QPF191" s="102"/>
      <c r="QPG191" s="102"/>
      <c r="QPH191" s="102"/>
      <c r="QPI191" s="102"/>
      <c r="QPJ191" s="102"/>
      <c r="QPK191" s="102"/>
      <c r="QPL191" s="102"/>
      <c r="QPM191" s="102"/>
      <c r="QPN191" s="102"/>
      <c r="QPO191" s="102"/>
      <c r="QPP191" s="102"/>
      <c r="QPQ191" s="102"/>
      <c r="QPR191" s="102"/>
      <c r="QPS191" s="102"/>
      <c r="QPT191" s="102"/>
      <c r="QPU191" s="102"/>
      <c r="QPV191" s="102"/>
      <c r="QPW191" s="102"/>
      <c r="QPX191" s="102"/>
      <c r="QPY191" s="102"/>
      <c r="QPZ191" s="102"/>
      <c r="QQA191" s="102"/>
      <c r="QQB191" s="102"/>
      <c r="QQC191" s="102"/>
      <c r="QQD191" s="102"/>
      <c r="QQE191" s="102"/>
      <c r="QQF191" s="102"/>
      <c r="QQG191" s="102"/>
      <c r="QQH191" s="102"/>
      <c r="QQI191" s="102"/>
      <c r="QQJ191" s="102"/>
      <c r="QQK191" s="102"/>
      <c r="QQL191" s="102"/>
      <c r="QQM191" s="102"/>
      <c r="QQN191" s="102"/>
      <c r="QQO191" s="102"/>
      <c r="QQP191" s="102"/>
      <c r="QQQ191" s="102"/>
      <c r="QQR191" s="102"/>
      <c r="QQS191" s="102"/>
      <c r="QQT191" s="102"/>
      <c r="QQU191" s="102"/>
      <c r="QQV191" s="102"/>
      <c r="QQW191" s="102"/>
      <c r="QQX191" s="102"/>
      <c r="QQY191" s="102"/>
      <c r="QQZ191" s="102"/>
      <c r="QRA191" s="102"/>
      <c r="QRB191" s="102"/>
      <c r="QRC191" s="102"/>
      <c r="QRD191" s="102"/>
      <c r="QRE191" s="102"/>
      <c r="QRF191" s="102"/>
      <c r="QRG191" s="102"/>
      <c r="QRH191" s="102"/>
      <c r="QRI191" s="102"/>
      <c r="QRJ191" s="102"/>
      <c r="QRK191" s="102"/>
      <c r="QRL191" s="102"/>
      <c r="QRM191" s="102"/>
      <c r="QRN191" s="102"/>
      <c r="QRO191" s="102"/>
      <c r="QRP191" s="102"/>
      <c r="QRQ191" s="102"/>
      <c r="QRR191" s="102"/>
      <c r="QRS191" s="102"/>
      <c r="QRT191" s="102"/>
      <c r="QRU191" s="102"/>
      <c r="QRV191" s="102"/>
      <c r="QRW191" s="102"/>
      <c r="QRX191" s="102"/>
      <c r="QRY191" s="102"/>
      <c r="QRZ191" s="102"/>
      <c r="QSA191" s="102"/>
      <c r="QSB191" s="102"/>
      <c r="QSC191" s="102"/>
      <c r="QSD191" s="102"/>
      <c r="QSE191" s="102"/>
      <c r="QSF191" s="102"/>
      <c r="QSG191" s="102"/>
      <c r="QSH191" s="102"/>
      <c r="QSI191" s="102"/>
      <c r="QSJ191" s="102"/>
      <c r="QSK191" s="102"/>
      <c r="QSL191" s="102"/>
      <c r="QSM191" s="102"/>
      <c r="QSN191" s="102"/>
      <c r="QSO191" s="102"/>
      <c r="QSP191" s="102"/>
      <c r="QSQ191" s="102"/>
      <c r="QSR191" s="102"/>
      <c r="QSS191" s="102"/>
      <c r="QST191" s="102"/>
      <c r="QSU191" s="102"/>
      <c r="QSV191" s="102"/>
      <c r="QSW191" s="102"/>
      <c r="QSX191" s="102"/>
      <c r="QSY191" s="102"/>
      <c r="QSZ191" s="102"/>
      <c r="QTA191" s="102"/>
      <c r="QTB191" s="102"/>
      <c r="QTC191" s="102"/>
      <c r="QTD191" s="102"/>
      <c r="QTE191" s="102"/>
      <c r="QTF191" s="102"/>
      <c r="QTG191" s="102"/>
      <c r="QTH191" s="102"/>
      <c r="QTI191" s="102"/>
      <c r="QTJ191" s="102"/>
      <c r="QTK191" s="102"/>
      <c r="QTL191" s="102"/>
      <c r="QTM191" s="102"/>
      <c r="QTN191" s="102"/>
      <c r="QTO191" s="102"/>
      <c r="QTP191" s="102"/>
      <c r="QTQ191" s="102"/>
      <c r="QTR191" s="102"/>
      <c r="QTS191" s="102"/>
      <c r="QTT191" s="102"/>
      <c r="QTU191" s="102"/>
      <c r="QTV191" s="102"/>
      <c r="QTW191" s="102"/>
      <c r="QTX191" s="102"/>
      <c r="QTY191" s="102"/>
      <c r="QTZ191" s="102"/>
      <c r="QUA191" s="102"/>
      <c r="QUB191" s="102"/>
      <c r="QUC191" s="102"/>
      <c r="QUD191" s="102"/>
      <c r="QUE191" s="102"/>
      <c r="QUF191" s="102"/>
      <c r="QUG191" s="102"/>
      <c r="QUH191" s="102"/>
      <c r="QUI191" s="102"/>
      <c r="QUJ191" s="102"/>
      <c r="QUK191" s="102"/>
      <c r="QUL191" s="102"/>
      <c r="QUM191" s="102"/>
      <c r="QUN191" s="102"/>
      <c r="QUO191" s="102"/>
      <c r="QUP191" s="102"/>
      <c r="QUQ191" s="102"/>
      <c r="QUR191" s="102"/>
      <c r="QUS191" s="102"/>
      <c r="QUT191" s="102"/>
      <c r="QUU191" s="102"/>
      <c r="QUV191" s="102"/>
      <c r="QUW191" s="102"/>
      <c r="QUX191" s="102"/>
      <c r="QUY191" s="102"/>
      <c r="QUZ191" s="102"/>
      <c r="QVA191" s="102"/>
      <c r="QVB191" s="102"/>
      <c r="QVC191" s="102"/>
      <c r="QVD191" s="102"/>
      <c r="QVE191" s="102"/>
      <c r="QVF191" s="102"/>
      <c r="QVG191" s="102"/>
      <c r="QVH191" s="102"/>
      <c r="QVI191" s="102"/>
      <c r="QVJ191" s="102"/>
      <c r="QVK191" s="102"/>
      <c r="QVL191" s="102"/>
      <c r="QVM191" s="102"/>
      <c r="QVN191" s="102"/>
      <c r="QVO191" s="102"/>
      <c r="QVP191" s="102"/>
      <c r="QVQ191" s="102"/>
      <c r="QVR191" s="102"/>
      <c r="QVS191" s="102"/>
      <c r="QVT191" s="102"/>
      <c r="QVU191" s="102"/>
      <c r="QVV191" s="102"/>
      <c r="QVW191" s="102"/>
      <c r="QVX191" s="102"/>
      <c r="QVY191" s="102"/>
      <c r="QVZ191" s="102"/>
      <c r="QWA191" s="102"/>
      <c r="QWB191" s="102"/>
      <c r="QWC191" s="102"/>
      <c r="QWD191" s="102"/>
      <c r="QWE191" s="102"/>
      <c r="QWF191" s="102"/>
      <c r="QWG191" s="102"/>
      <c r="QWH191" s="102"/>
      <c r="QWI191" s="102"/>
      <c r="QWJ191" s="102"/>
      <c r="QWK191" s="102"/>
      <c r="QWL191" s="102"/>
      <c r="QWM191" s="102"/>
      <c r="QWN191" s="102"/>
      <c r="QWO191" s="102"/>
      <c r="QWP191" s="102"/>
      <c r="QWQ191" s="102"/>
      <c r="QWR191" s="102"/>
      <c r="QWS191" s="102"/>
      <c r="QWT191" s="102"/>
      <c r="QWU191" s="102"/>
      <c r="QWV191" s="102"/>
      <c r="QWW191" s="102"/>
      <c r="QWX191" s="102"/>
      <c r="QWY191" s="102"/>
      <c r="QWZ191" s="102"/>
      <c r="QXA191" s="102"/>
      <c r="QXB191" s="102"/>
      <c r="QXC191" s="102"/>
      <c r="QXD191" s="102"/>
      <c r="QXE191" s="102"/>
      <c r="QXF191" s="102"/>
      <c r="QXG191" s="102"/>
      <c r="QXH191" s="102"/>
      <c r="QXI191" s="102"/>
      <c r="QXJ191" s="102"/>
      <c r="QXK191" s="102"/>
      <c r="QXL191" s="102"/>
      <c r="QXM191" s="102"/>
      <c r="QXN191" s="102"/>
      <c r="QXO191" s="102"/>
      <c r="QXP191" s="102"/>
      <c r="QXQ191" s="102"/>
      <c r="QXR191" s="102"/>
      <c r="QXS191" s="102"/>
      <c r="QXT191" s="102"/>
      <c r="QXU191" s="102"/>
      <c r="QXV191" s="102"/>
      <c r="QXW191" s="102"/>
      <c r="QXX191" s="102"/>
      <c r="QXY191" s="102"/>
      <c r="QXZ191" s="102"/>
      <c r="QYA191" s="102"/>
      <c r="QYB191" s="102"/>
      <c r="QYC191" s="102"/>
      <c r="QYD191" s="102"/>
      <c r="QYE191" s="102"/>
      <c r="QYF191" s="102"/>
      <c r="QYG191" s="102"/>
      <c r="QYH191" s="102"/>
      <c r="QYI191" s="102"/>
      <c r="QYJ191" s="102"/>
      <c r="QYK191" s="102"/>
      <c r="QYL191" s="102"/>
      <c r="QYM191" s="102"/>
      <c r="QYN191" s="102"/>
      <c r="QYO191" s="102"/>
      <c r="QYP191" s="102"/>
      <c r="QYQ191" s="102"/>
      <c r="QYR191" s="102"/>
      <c r="QYS191" s="102"/>
      <c r="QYT191" s="102"/>
      <c r="QYU191" s="102"/>
      <c r="QYV191" s="102"/>
      <c r="QYW191" s="102"/>
      <c r="QYX191" s="102"/>
      <c r="QYY191" s="102"/>
      <c r="QYZ191" s="102"/>
      <c r="QZA191" s="102"/>
      <c r="QZB191" s="102"/>
      <c r="QZC191" s="102"/>
      <c r="QZD191" s="102"/>
      <c r="QZE191" s="102"/>
      <c r="QZF191" s="102"/>
      <c r="QZG191" s="102"/>
      <c r="QZH191" s="102"/>
      <c r="QZI191" s="102"/>
      <c r="QZJ191" s="102"/>
      <c r="QZK191" s="102"/>
      <c r="QZL191" s="102"/>
      <c r="QZM191" s="102"/>
      <c r="QZN191" s="102"/>
      <c r="QZO191" s="102"/>
      <c r="QZP191" s="102"/>
      <c r="QZQ191" s="102"/>
      <c r="QZR191" s="102"/>
      <c r="QZS191" s="102"/>
      <c r="QZT191" s="102"/>
      <c r="QZU191" s="102"/>
      <c r="QZV191" s="102"/>
      <c r="QZW191" s="102"/>
      <c r="QZX191" s="102"/>
      <c r="QZY191" s="102"/>
      <c r="QZZ191" s="102"/>
      <c r="RAA191" s="102"/>
      <c r="RAB191" s="102"/>
      <c r="RAC191" s="102"/>
      <c r="RAD191" s="102"/>
      <c r="RAE191" s="102"/>
      <c r="RAF191" s="102"/>
      <c r="RAG191" s="102"/>
      <c r="RAH191" s="102"/>
      <c r="RAI191" s="102"/>
      <c r="RAJ191" s="102"/>
      <c r="RAK191" s="102"/>
      <c r="RAL191" s="102"/>
      <c r="RAM191" s="102"/>
      <c r="RAN191" s="102"/>
      <c r="RAO191" s="102"/>
      <c r="RAP191" s="102"/>
      <c r="RAQ191" s="102"/>
      <c r="RAR191" s="102"/>
      <c r="RAS191" s="102"/>
      <c r="RAT191" s="102"/>
      <c r="RAU191" s="102"/>
      <c r="RAV191" s="102"/>
      <c r="RAW191" s="102"/>
      <c r="RAX191" s="102"/>
      <c r="RAY191" s="102"/>
      <c r="RAZ191" s="102"/>
      <c r="RBA191" s="102"/>
      <c r="RBB191" s="102"/>
      <c r="RBC191" s="102"/>
      <c r="RBD191" s="102"/>
      <c r="RBE191" s="102"/>
      <c r="RBF191" s="102"/>
      <c r="RBG191" s="102"/>
      <c r="RBH191" s="102"/>
      <c r="RBI191" s="102"/>
      <c r="RBJ191" s="102"/>
      <c r="RBK191" s="102"/>
      <c r="RBL191" s="102"/>
      <c r="RBM191" s="102"/>
      <c r="RBN191" s="102"/>
      <c r="RBO191" s="102"/>
      <c r="RBP191" s="102"/>
      <c r="RBQ191" s="102"/>
      <c r="RBR191" s="102"/>
      <c r="RBS191" s="102"/>
      <c r="RBT191" s="102"/>
      <c r="RBU191" s="102"/>
      <c r="RBV191" s="102"/>
      <c r="RBW191" s="102"/>
      <c r="RBX191" s="102"/>
      <c r="RBY191" s="102"/>
      <c r="RBZ191" s="102"/>
      <c r="RCA191" s="102"/>
      <c r="RCB191" s="102"/>
      <c r="RCC191" s="102"/>
      <c r="RCD191" s="102"/>
      <c r="RCE191" s="102"/>
      <c r="RCF191" s="102"/>
      <c r="RCG191" s="102"/>
      <c r="RCH191" s="102"/>
      <c r="RCI191" s="102"/>
      <c r="RCJ191" s="102"/>
      <c r="RCK191" s="102"/>
      <c r="RCL191" s="102"/>
      <c r="RCM191" s="102"/>
      <c r="RCN191" s="102"/>
      <c r="RCO191" s="102"/>
      <c r="RCP191" s="102"/>
      <c r="RCQ191" s="102"/>
      <c r="RCR191" s="102"/>
      <c r="RCS191" s="102"/>
      <c r="RCT191" s="102"/>
      <c r="RCU191" s="102"/>
      <c r="RCV191" s="102"/>
      <c r="RCW191" s="102"/>
      <c r="RCX191" s="102"/>
      <c r="RCY191" s="102"/>
      <c r="RCZ191" s="102"/>
      <c r="RDA191" s="102"/>
      <c r="RDB191" s="102"/>
      <c r="RDC191" s="102"/>
      <c r="RDD191" s="102"/>
      <c r="RDE191" s="102"/>
      <c r="RDF191" s="102"/>
      <c r="RDG191" s="102"/>
      <c r="RDH191" s="102"/>
      <c r="RDI191" s="102"/>
      <c r="RDJ191" s="102"/>
      <c r="RDK191" s="102"/>
      <c r="RDL191" s="102"/>
      <c r="RDM191" s="102"/>
      <c r="RDN191" s="102"/>
      <c r="RDO191" s="102"/>
      <c r="RDP191" s="102"/>
      <c r="RDQ191" s="102"/>
      <c r="RDR191" s="102"/>
      <c r="RDS191" s="102"/>
      <c r="RDT191" s="102"/>
      <c r="RDU191" s="102"/>
      <c r="RDV191" s="102"/>
      <c r="RDW191" s="102"/>
      <c r="RDX191" s="102"/>
      <c r="RDY191" s="102"/>
      <c r="RDZ191" s="102"/>
      <c r="REA191" s="102"/>
      <c r="REB191" s="102"/>
      <c r="REC191" s="102"/>
      <c r="RED191" s="102"/>
      <c r="REE191" s="102"/>
      <c r="REF191" s="102"/>
      <c r="REG191" s="102"/>
      <c r="REH191" s="102"/>
      <c r="REI191" s="102"/>
      <c r="REJ191" s="102"/>
      <c r="REK191" s="102"/>
      <c r="REL191" s="102"/>
      <c r="REM191" s="102"/>
      <c r="REN191" s="102"/>
      <c r="REO191" s="102"/>
      <c r="REP191" s="102"/>
      <c r="REQ191" s="102"/>
      <c r="RER191" s="102"/>
      <c r="RES191" s="102"/>
      <c r="RET191" s="102"/>
      <c r="REU191" s="102"/>
      <c r="REV191" s="102"/>
      <c r="REW191" s="102"/>
      <c r="REX191" s="102"/>
      <c r="REY191" s="102"/>
      <c r="REZ191" s="102"/>
      <c r="RFA191" s="102"/>
      <c r="RFB191" s="102"/>
      <c r="RFC191" s="102"/>
      <c r="RFD191" s="102"/>
      <c r="RFE191" s="102"/>
      <c r="RFF191" s="102"/>
      <c r="RFG191" s="102"/>
      <c r="RFH191" s="102"/>
      <c r="RFI191" s="102"/>
      <c r="RFJ191" s="102"/>
      <c r="RFK191" s="102"/>
      <c r="RFL191" s="102"/>
      <c r="RFM191" s="102"/>
      <c r="RFN191" s="102"/>
      <c r="RFO191" s="102"/>
      <c r="RFP191" s="102"/>
      <c r="RFQ191" s="102"/>
      <c r="RFR191" s="102"/>
      <c r="RFS191" s="102"/>
      <c r="RFT191" s="102"/>
      <c r="RFU191" s="102"/>
      <c r="RFV191" s="102"/>
      <c r="RFW191" s="102"/>
      <c r="RFX191" s="102"/>
      <c r="RFY191" s="102"/>
      <c r="RFZ191" s="102"/>
      <c r="RGA191" s="102"/>
      <c r="RGB191" s="102"/>
      <c r="RGC191" s="102"/>
      <c r="RGD191" s="102"/>
      <c r="RGE191" s="102"/>
      <c r="RGF191" s="102"/>
      <c r="RGG191" s="102"/>
      <c r="RGH191" s="102"/>
      <c r="RGI191" s="102"/>
      <c r="RGJ191" s="102"/>
      <c r="RGK191" s="102"/>
      <c r="RGL191" s="102"/>
      <c r="RGM191" s="102"/>
      <c r="RGN191" s="102"/>
      <c r="RGO191" s="102"/>
      <c r="RGP191" s="102"/>
      <c r="RGQ191" s="102"/>
      <c r="RGR191" s="102"/>
      <c r="RGS191" s="102"/>
      <c r="RGT191" s="102"/>
      <c r="RGU191" s="102"/>
      <c r="RGV191" s="102"/>
      <c r="RGW191" s="102"/>
      <c r="RGX191" s="102"/>
      <c r="RGY191" s="102"/>
      <c r="RGZ191" s="102"/>
      <c r="RHA191" s="102"/>
      <c r="RHB191" s="102"/>
      <c r="RHC191" s="102"/>
      <c r="RHD191" s="102"/>
      <c r="RHE191" s="102"/>
      <c r="RHF191" s="102"/>
      <c r="RHG191" s="102"/>
      <c r="RHH191" s="102"/>
      <c r="RHI191" s="102"/>
      <c r="RHJ191" s="102"/>
      <c r="RHK191" s="102"/>
      <c r="RHL191" s="102"/>
      <c r="RHM191" s="102"/>
      <c r="RHN191" s="102"/>
      <c r="RHO191" s="102"/>
      <c r="RHP191" s="102"/>
      <c r="RHQ191" s="102"/>
      <c r="RHR191" s="102"/>
      <c r="RHS191" s="102"/>
      <c r="RHT191" s="102"/>
      <c r="RHU191" s="102"/>
      <c r="RHV191" s="102"/>
      <c r="RHW191" s="102"/>
      <c r="RHX191" s="102"/>
      <c r="RHY191" s="102"/>
      <c r="RHZ191" s="102"/>
      <c r="RIA191" s="102"/>
      <c r="RIB191" s="102"/>
      <c r="RIC191" s="102"/>
      <c r="RID191" s="102"/>
      <c r="RIE191" s="102"/>
      <c r="RIF191" s="102"/>
      <c r="RIG191" s="102"/>
      <c r="RIH191" s="102"/>
      <c r="RII191" s="102"/>
      <c r="RIJ191" s="102"/>
      <c r="RIK191" s="102"/>
      <c r="RIL191" s="102"/>
      <c r="RIM191" s="102"/>
      <c r="RIN191" s="102"/>
      <c r="RIO191" s="102"/>
      <c r="RIP191" s="102"/>
      <c r="RIQ191" s="102"/>
      <c r="RIR191" s="102"/>
      <c r="RIS191" s="102"/>
      <c r="RIT191" s="102"/>
      <c r="RIU191" s="102"/>
      <c r="RIV191" s="102"/>
      <c r="RIW191" s="102"/>
      <c r="RIX191" s="102"/>
      <c r="RIY191" s="102"/>
      <c r="RIZ191" s="102"/>
      <c r="RJA191" s="102"/>
      <c r="RJB191" s="102"/>
      <c r="RJC191" s="102"/>
      <c r="RJD191" s="102"/>
      <c r="RJE191" s="102"/>
      <c r="RJF191" s="102"/>
      <c r="RJG191" s="102"/>
      <c r="RJH191" s="102"/>
      <c r="RJI191" s="102"/>
      <c r="RJJ191" s="102"/>
      <c r="RJK191" s="102"/>
      <c r="RJL191" s="102"/>
      <c r="RJM191" s="102"/>
      <c r="RJN191" s="102"/>
      <c r="RJO191" s="102"/>
      <c r="RJP191" s="102"/>
      <c r="RJQ191" s="102"/>
      <c r="RJR191" s="102"/>
      <c r="RJS191" s="102"/>
      <c r="RJT191" s="102"/>
      <c r="RJU191" s="102"/>
      <c r="RJV191" s="102"/>
      <c r="RJW191" s="102"/>
      <c r="RJX191" s="102"/>
      <c r="RJY191" s="102"/>
      <c r="RJZ191" s="102"/>
      <c r="RKA191" s="102"/>
      <c r="RKB191" s="102"/>
      <c r="RKC191" s="102"/>
      <c r="RKD191" s="102"/>
      <c r="RKE191" s="102"/>
      <c r="RKF191" s="102"/>
      <c r="RKG191" s="102"/>
      <c r="RKH191" s="102"/>
      <c r="RKI191" s="102"/>
      <c r="RKJ191" s="102"/>
      <c r="RKK191" s="102"/>
      <c r="RKL191" s="102"/>
      <c r="RKM191" s="102"/>
      <c r="RKN191" s="102"/>
      <c r="RKO191" s="102"/>
      <c r="RKP191" s="102"/>
      <c r="RKQ191" s="102"/>
      <c r="RKR191" s="102"/>
      <c r="RKS191" s="102"/>
      <c r="RKT191" s="102"/>
      <c r="RKU191" s="102"/>
      <c r="RKV191" s="102"/>
      <c r="RKW191" s="102"/>
      <c r="RKX191" s="102"/>
      <c r="RKY191" s="102"/>
      <c r="RKZ191" s="102"/>
      <c r="RLA191" s="102"/>
      <c r="RLB191" s="102"/>
      <c r="RLC191" s="102"/>
      <c r="RLD191" s="102"/>
      <c r="RLE191" s="102"/>
      <c r="RLF191" s="102"/>
      <c r="RLG191" s="102"/>
      <c r="RLH191" s="102"/>
      <c r="RLI191" s="102"/>
      <c r="RLJ191" s="102"/>
      <c r="RLK191" s="102"/>
      <c r="RLL191" s="102"/>
      <c r="RLM191" s="102"/>
      <c r="RLN191" s="102"/>
      <c r="RLO191" s="102"/>
      <c r="RLP191" s="102"/>
      <c r="RLQ191" s="102"/>
      <c r="RLR191" s="102"/>
      <c r="RLS191" s="102"/>
      <c r="RLT191" s="102"/>
      <c r="RLU191" s="102"/>
      <c r="RLV191" s="102"/>
      <c r="RLW191" s="102"/>
      <c r="RLX191" s="102"/>
      <c r="RLY191" s="102"/>
      <c r="RLZ191" s="102"/>
      <c r="RMA191" s="102"/>
      <c r="RMB191" s="102"/>
      <c r="RMC191" s="102"/>
      <c r="RMD191" s="102"/>
      <c r="RME191" s="102"/>
      <c r="RMF191" s="102"/>
      <c r="RMG191" s="102"/>
      <c r="RMH191" s="102"/>
      <c r="RMI191" s="102"/>
      <c r="RMJ191" s="102"/>
      <c r="RMK191" s="102"/>
      <c r="RML191" s="102"/>
      <c r="RMM191" s="102"/>
      <c r="RMN191" s="102"/>
      <c r="RMO191" s="102"/>
      <c r="RMP191" s="102"/>
      <c r="RMQ191" s="102"/>
      <c r="RMR191" s="102"/>
      <c r="RMS191" s="102"/>
      <c r="RMT191" s="102"/>
      <c r="RMU191" s="102"/>
      <c r="RMV191" s="102"/>
      <c r="RMW191" s="102"/>
      <c r="RMX191" s="102"/>
      <c r="RMY191" s="102"/>
      <c r="RMZ191" s="102"/>
      <c r="RNA191" s="102"/>
      <c r="RNB191" s="102"/>
      <c r="RNC191" s="102"/>
      <c r="RND191" s="102"/>
      <c r="RNE191" s="102"/>
      <c r="RNF191" s="102"/>
      <c r="RNG191" s="102"/>
      <c r="RNH191" s="102"/>
      <c r="RNI191" s="102"/>
      <c r="RNJ191" s="102"/>
      <c r="RNK191" s="102"/>
      <c r="RNL191" s="102"/>
      <c r="RNM191" s="102"/>
      <c r="RNN191" s="102"/>
      <c r="RNO191" s="102"/>
      <c r="RNP191" s="102"/>
      <c r="RNQ191" s="102"/>
      <c r="RNR191" s="102"/>
      <c r="RNS191" s="102"/>
      <c r="RNT191" s="102"/>
      <c r="RNU191" s="102"/>
      <c r="RNV191" s="102"/>
      <c r="RNW191" s="102"/>
      <c r="RNX191" s="102"/>
      <c r="RNY191" s="102"/>
      <c r="RNZ191" s="102"/>
      <c r="ROA191" s="102"/>
      <c r="ROB191" s="102"/>
      <c r="ROC191" s="102"/>
      <c r="ROD191" s="102"/>
      <c r="ROE191" s="102"/>
      <c r="ROF191" s="102"/>
      <c r="ROG191" s="102"/>
      <c r="ROH191" s="102"/>
      <c r="ROI191" s="102"/>
      <c r="ROJ191" s="102"/>
      <c r="ROK191" s="102"/>
      <c r="ROL191" s="102"/>
      <c r="ROM191" s="102"/>
      <c r="RON191" s="102"/>
      <c r="ROO191" s="102"/>
      <c r="ROP191" s="102"/>
      <c r="ROQ191" s="102"/>
      <c r="ROR191" s="102"/>
      <c r="ROS191" s="102"/>
      <c r="ROT191" s="102"/>
      <c r="ROU191" s="102"/>
      <c r="ROV191" s="102"/>
      <c r="ROW191" s="102"/>
      <c r="ROX191" s="102"/>
      <c r="ROY191" s="102"/>
      <c r="ROZ191" s="102"/>
      <c r="RPA191" s="102"/>
      <c r="RPB191" s="102"/>
      <c r="RPC191" s="102"/>
      <c r="RPD191" s="102"/>
      <c r="RPE191" s="102"/>
      <c r="RPF191" s="102"/>
      <c r="RPG191" s="102"/>
      <c r="RPH191" s="102"/>
      <c r="RPI191" s="102"/>
      <c r="RPJ191" s="102"/>
      <c r="RPK191" s="102"/>
      <c r="RPL191" s="102"/>
      <c r="RPM191" s="102"/>
      <c r="RPN191" s="102"/>
      <c r="RPO191" s="102"/>
      <c r="RPP191" s="102"/>
      <c r="RPQ191" s="102"/>
      <c r="RPR191" s="102"/>
      <c r="RPS191" s="102"/>
      <c r="RPT191" s="102"/>
      <c r="RPU191" s="102"/>
      <c r="RPV191" s="102"/>
      <c r="RPW191" s="102"/>
      <c r="RPX191" s="102"/>
      <c r="RPY191" s="102"/>
      <c r="RPZ191" s="102"/>
      <c r="RQA191" s="102"/>
      <c r="RQB191" s="102"/>
      <c r="RQC191" s="102"/>
      <c r="RQD191" s="102"/>
      <c r="RQE191" s="102"/>
      <c r="RQF191" s="102"/>
      <c r="RQG191" s="102"/>
      <c r="RQH191" s="102"/>
      <c r="RQI191" s="102"/>
      <c r="RQJ191" s="102"/>
      <c r="RQK191" s="102"/>
      <c r="RQL191" s="102"/>
      <c r="RQM191" s="102"/>
      <c r="RQN191" s="102"/>
      <c r="RQO191" s="102"/>
      <c r="RQP191" s="102"/>
      <c r="RQQ191" s="102"/>
      <c r="RQR191" s="102"/>
      <c r="RQS191" s="102"/>
      <c r="RQT191" s="102"/>
      <c r="RQU191" s="102"/>
      <c r="RQV191" s="102"/>
      <c r="RQW191" s="102"/>
      <c r="RQX191" s="102"/>
      <c r="RQY191" s="102"/>
      <c r="RQZ191" s="102"/>
      <c r="RRA191" s="102"/>
      <c r="RRB191" s="102"/>
      <c r="RRC191" s="102"/>
      <c r="RRD191" s="102"/>
      <c r="RRE191" s="102"/>
      <c r="RRF191" s="102"/>
      <c r="RRG191" s="102"/>
      <c r="RRH191" s="102"/>
      <c r="RRI191" s="102"/>
      <c r="RRJ191" s="102"/>
      <c r="RRK191" s="102"/>
      <c r="RRL191" s="102"/>
      <c r="RRM191" s="102"/>
      <c r="RRN191" s="102"/>
      <c r="RRO191" s="102"/>
      <c r="RRP191" s="102"/>
      <c r="RRQ191" s="102"/>
      <c r="RRR191" s="102"/>
      <c r="RRS191" s="102"/>
      <c r="RRT191" s="102"/>
      <c r="RRU191" s="102"/>
      <c r="RRV191" s="102"/>
      <c r="RRW191" s="102"/>
      <c r="RRX191" s="102"/>
      <c r="RRY191" s="102"/>
      <c r="RRZ191" s="102"/>
      <c r="RSA191" s="102"/>
      <c r="RSB191" s="102"/>
      <c r="RSC191" s="102"/>
      <c r="RSD191" s="102"/>
      <c r="RSE191" s="102"/>
      <c r="RSF191" s="102"/>
      <c r="RSG191" s="102"/>
      <c r="RSH191" s="102"/>
      <c r="RSI191" s="102"/>
      <c r="RSJ191" s="102"/>
      <c r="RSK191" s="102"/>
      <c r="RSL191" s="102"/>
      <c r="RSM191" s="102"/>
      <c r="RSN191" s="102"/>
      <c r="RSO191" s="102"/>
      <c r="RSP191" s="102"/>
      <c r="RSQ191" s="102"/>
      <c r="RSR191" s="102"/>
      <c r="RSS191" s="102"/>
      <c r="RST191" s="102"/>
      <c r="RSU191" s="102"/>
      <c r="RSV191" s="102"/>
      <c r="RSW191" s="102"/>
      <c r="RSX191" s="102"/>
      <c r="RSY191" s="102"/>
      <c r="RSZ191" s="102"/>
      <c r="RTA191" s="102"/>
      <c r="RTB191" s="102"/>
      <c r="RTC191" s="102"/>
      <c r="RTD191" s="102"/>
      <c r="RTE191" s="102"/>
      <c r="RTF191" s="102"/>
      <c r="RTG191" s="102"/>
      <c r="RTH191" s="102"/>
      <c r="RTI191" s="102"/>
      <c r="RTJ191" s="102"/>
      <c r="RTK191" s="102"/>
      <c r="RTL191" s="102"/>
      <c r="RTM191" s="102"/>
      <c r="RTN191" s="102"/>
      <c r="RTO191" s="102"/>
      <c r="RTP191" s="102"/>
      <c r="RTQ191" s="102"/>
      <c r="RTR191" s="102"/>
      <c r="RTS191" s="102"/>
      <c r="RTT191" s="102"/>
      <c r="RTU191" s="102"/>
      <c r="RTV191" s="102"/>
      <c r="RTW191" s="102"/>
      <c r="RTX191" s="102"/>
      <c r="RTY191" s="102"/>
      <c r="RTZ191" s="102"/>
      <c r="RUA191" s="102"/>
      <c r="RUB191" s="102"/>
      <c r="RUC191" s="102"/>
      <c r="RUD191" s="102"/>
      <c r="RUE191" s="102"/>
      <c r="RUF191" s="102"/>
      <c r="RUG191" s="102"/>
      <c r="RUH191" s="102"/>
      <c r="RUI191" s="102"/>
      <c r="RUJ191" s="102"/>
      <c r="RUK191" s="102"/>
      <c r="RUL191" s="102"/>
      <c r="RUM191" s="102"/>
      <c r="RUN191" s="102"/>
      <c r="RUO191" s="102"/>
      <c r="RUP191" s="102"/>
      <c r="RUQ191" s="102"/>
      <c r="RUR191" s="102"/>
      <c r="RUS191" s="102"/>
      <c r="RUT191" s="102"/>
      <c r="RUU191" s="102"/>
      <c r="RUV191" s="102"/>
      <c r="RUW191" s="102"/>
      <c r="RUX191" s="102"/>
      <c r="RUY191" s="102"/>
      <c r="RUZ191" s="102"/>
      <c r="RVA191" s="102"/>
      <c r="RVB191" s="102"/>
      <c r="RVC191" s="102"/>
      <c r="RVD191" s="102"/>
      <c r="RVE191" s="102"/>
      <c r="RVF191" s="102"/>
      <c r="RVG191" s="102"/>
      <c r="RVH191" s="102"/>
      <c r="RVI191" s="102"/>
      <c r="RVJ191" s="102"/>
      <c r="RVK191" s="102"/>
      <c r="RVL191" s="102"/>
      <c r="RVM191" s="102"/>
      <c r="RVN191" s="102"/>
      <c r="RVO191" s="102"/>
      <c r="RVP191" s="102"/>
      <c r="RVQ191" s="102"/>
      <c r="RVR191" s="102"/>
      <c r="RVS191" s="102"/>
      <c r="RVT191" s="102"/>
      <c r="RVU191" s="102"/>
      <c r="RVV191" s="102"/>
      <c r="RVW191" s="102"/>
      <c r="RVX191" s="102"/>
      <c r="RVY191" s="102"/>
      <c r="RVZ191" s="102"/>
      <c r="RWA191" s="102"/>
      <c r="RWB191" s="102"/>
      <c r="RWC191" s="102"/>
      <c r="RWD191" s="102"/>
      <c r="RWE191" s="102"/>
      <c r="RWF191" s="102"/>
      <c r="RWG191" s="102"/>
      <c r="RWH191" s="102"/>
      <c r="RWI191" s="102"/>
      <c r="RWJ191" s="102"/>
      <c r="RWK191" s="102"/>
      <c r="RWL191" s="102"/>
      <c r="RWM191" s="102"/>
      <c r="RWN191" s="102"/>
      <c r="RWO191" s="102"/>
      <c r="RWP191" s="102"/>
      <c r="RWQ191" s="102"/>
      <c r="RWR191" s="102"/>
      <c r="RWS191" s="102"/>
      <c r="RWT191" s="102"/>
      <c r="RWU191" s="102"/>
      <c r="RWV191" s="102"/>
      <c r="RWW191" s="102"/>
      <c r="RWX191" s="102"/>
      <c r="RWY191" s="102"/>
      <c r="RWZ191" s="102"/>
      <c r="RXA191" s="102"/>
      <c r="RXB191" s="102"/>
      <c r="RXC191" s="102"/>
      <c r="RXD191" s="102"/>
      <c r="RXE191" s="102"/>
      <c r="RXF191" s="102"/>
      <c r="RXG191" s="102"/>
      <c r="RXH191" s="102"/>
      <c r="RXI191" s="102"/>
      <c r="RXJ191" s="102"/>
      <c r="RXK191" s="102"/>
      <c r="RXL191" s="102"/>
      <c r="RXM191" s="102"/>
      <c r="RXN191" s="102"/>
      <c r="RXO191" s="102"/>
      <c r="RXP191" s="102"/>
      <c r="RXQ191" s="102"/>
      <c r="RXR191" s="102"/>
      <c r="RXS191" s="102"/>
      <c r="RXT191" s="102"/>
      <c r="RXU191" s="102"/>
      <c r="RXV191" s="102"/>
      <c r="RXW191" s="102"/>
      <c r="RXX191" s="102"/>
      <c r="RXY191" s="102"/>
      <c r="RXZ191" s="102"/>
      <c r="RYA191" s="102"/>
      <c r="RYB191" s="102"/>
      <c r="RYC191" s="102"/>
      <c r="RYD191" s="102"/>
      <c r="RYE191" s="102"/>
      <c r="RYF191" s="102"/>
      <c r="RYG191" s="102"/>
      <c r="RYH191" s="102"/>
      <c r="RYI191" s="102"/>
      <c r="RYJ191" s="102"/>
      <c r="RYK191" s="102"/>
      <c r="RYL191" s="102"/>
      <c r="RYM191" s="102"/>
      <c r="RYN191" s="102"/>
      <c r="RYO191" s="102"/>
      <c r="RYP191" s="102"/>
      <c r="RYQ191" s="102"/>
      <c r="RYR191" s="102"/>
      <c r="RYS191" s="102"/>
      <c r="RYT191" s="102"/>
      <c r="RYU191" s="102"/>
      <c r="RYV191" s="102"/>
      <c r="RYW191" s="102"/>
      <c r="RYX191" s="102"/>
      <c r="RYY191" s="102"/>
      <c r="RYZ191" s="102"/>
      <c r="RZA191" s="102"/>
      <c r="RZB191" s="102"/>
      <c r="RZC191" s="102"/>
      <c r="RZD191" s="102"/>
      <c r="RZE191" s="102"/>
      <c r="RZF191" s="102"/>
      <c r="RZG191" s="102"/>
      <c r="RZH191" s="102"/>
      <c r="RZI191" s="102"/>
      <c r="RZJ191" s="102"/>
      <c r="RZK191" s="102"/>
      <c r="RZL191" s="102"/>
      <c r="RZM191" s="102"/>
      <c r="RZN191" s="102"/>
      <c r="RZO191" s="102"/>
      <c r="RZP191" s="102"/>
      <c r="RZQ191" s="102"/>
      <c r="RZR191" s="102"/>
      <c r="RZS191" s="102"/>
      <c r="RZT191" s="102"/>
      <c r="RZU191" s="102"/>
      <c r="RZV191" s="102"/>
      <c r="RZW191" s="102"/>
      <c r="RZX191" s="102"/>
      <c r="RZY191" s="102"/>
      <c r="RZZ191" s="102"/>
      <c r="SAA191" s="102"/>
      <c r="SAB191" s="102"/>
      <c r="SAC191" s="102"/>
      <c r="SAD191" s="102"/>
      <c r="SAE191" s="102"/>
      <c r="SAF191" s="102"/>
      <c r="SAG191" s="102"/>
      <c r="SAH191" s="102"/>
      <c r="SAI191" s="102"/>
      <c r="SAJ191" s="102"/>
      <c r="SAK191" s="102"/>
      <c r="SAL191" s="102"/>
      <c r="SAM191" s="102"/>
      <c r="SAN191" s="102"/>
      <c r="SAO191" s="102"/>
      <c r="SAP191" s="102"/>
      <c r="SAQ191" s="102"/>
      <c r="SAR191" s="102"/>
      <c r="SAS191" s="102"/>
      <c r="SAT191" s="102"/>
      <c r="SAU191" s="102"/>
      <c r="SAV191" s="102"/>
      <c r="SAW191" s="102"/>
      <c r="SAX191" s="102"/>
      <c r="SAY191" s="102"/>
      <c r="SAZ191" s="102"/>
      <c r="SBA191" s="102"/>
      <c r="SBB191" s="102"/>
      <c r="SBC191" s="102"/>
      <c r="SBD191" s="102"/>
      <c r="SBE191" s="102"/>
      <c r="SBF191" s="102"/>
      <c r="SBG191" s="102"/>
      <c r="SBH191" s="102"/>
      <c r="SBI191" s="102"/>
      <c r="SBJ191" s="102"/>
      <c r="SBK191" s="102"/>
      <c r="SBL191" s="102"/>
      <c r="SBM191" s="102"/>
      <c r="SBN191" s="102"/>
      <c r="SBO191" s="102"/>
      <c r="SBP191" s="102"/>
      <c r="SBQ191" s="102"/>
      <c r="SBR191" s="102"/>
      <c r="SBS191" s="102"/>
      <c r="SBT191" s="102"/>
      <c r="SBU191" s="102"/>
      <c r="SBV191" s="102"/>
      <c r="SBW191" s="102"/>
      <c r="SBX191" s="102"/>
      <c r="SBY191" s="102"/>
      <c r="SBZ191" s="102"/>
      <c r="SCA191" s="102"/>
      <c r="SCB191" s="102"/>
      <c r="SCC191" s="102"/>
      <c r="SCD191" s="102"/>
      <c r="SCE191" s="102"/>
      <c r="SCF191" s="102"/>
      <c r="SCG191" s="102"/>
      <c r="SCH191" s="102"/>
      <c r="SCI191" s="102"/>
      <c r="SCJ191" s="102"/>
      <c r="SCK191" s="102"/>
      <c r="SCL191" s="102"/>
      <c r="SCM191" s="102"/>
      <c r="SCN191" s="102"/>
      <c r="SCO191" s="102"/>
      <c r="SCP191" s="102"/>
      <c r="SCQ191" s="102"/>
      <c r="SCR191" s="102"/>
      <c r="SCS191" s="102"/>
      <c r="SCT191" s="102"/>
      <c r="SCU191" s="102"/>
      <c r="SCV191" s="102"/>
      <c r="SCW191" s="102"/>
      <c r="SCX191" s="102"/>
      <c r="SCY191" s="102"/>
      <c r="SCZ191" s="102"/>
      <c r="SDA191" s="102"/>
      <c r="SDB191" s="102"/>
      <c r="SDC191" s="102"/>
      <c r="SDD191" s="102"/>
      <c r="SDE191" s="102"/>
      <c r="SDF191" s="102"/>
      <c r="SDG191" s="102"/>
      <c r="SDH191" s="102"/>
      <c r="SDI191" s="102"/>
      <c r="SDJ191" s="102"/>
      <c r="SDK191" s="102"/>
      <c r="SDL191" s="102"/>
      <c r="SDM191" s="102"/>
      <c r="SDN191" s="102"/>
      <c r="SDO191" s="102"/>
      <c r="SDP191" s="102"/>
      <c r="SDQ191" s="102"/>
      <c r="SDR191" s="102"/>
      <c r="SDS191" s="102"/>
      <c r="SDT191" s="102"/>
      <c r="SDU191" s="102"/>
      <c r="SDV191" s="102"/>
      <c r="SDW191" s="102"/>
      <c r="SDX191" s="102"/>
      <c r="SDY191" s="102"/>
      <c r="SDZ191" s="102"/>
      <c r="SEA191" s="102"/>
      <c r="SEB191" s="102"/>
      <c r="SEC191" s="102"/>
      <c r="SED191" s="102"/>
      <c r="SEE191" s="102"/>
      <c r="SEF191" s="102"/>
      <c r="SEG191" s="102"/>
      <c r="SEH191" s="102"/>
      <c r="SEI191" s="102"/>
      <c r="SEJ191" s="102"/>
      <c r="SEK191" s="102"/>
      <c r="SEL191" s="102"/>
      <c r="SEM191" s="102"/>
      <c r="SEN191" s="102"/>
      <c r="SEO191" s="102"/>
      <c r="SEP191" s="102"/>
      <c r="SEQ191" s="102"/>
      <c r="SER191" s="102"/>
      <c r="SES191" s="102"/>
      <c r="SET191" s="102"/>
      <c r="SEU191" s="102"/>
      <c r="SEV191" s="102"/>
      <c r="SEW191" s="102"/>
      <c r="SEX191" s="102"/>
      <c r="SEY191" s="102"/>
      <c r="SEZ191" s="102"/>
      <c r="SFA191" s="102"/>
      <c r="SFB191" s="102"/>
      <c r="SFC191" s="102"/>
      <c r="SFD191" s="102"/>
      <c r="SFE191" s="102"/>
      <c r="SFF191" s="102"/>
      <c r="SFG191" s="102"/>
      <c r="SFH191" s="102"/>
      <c r="SFI191" s="102"/>
      <c r="SFJ191" s="102"/>
      <c r="SFK191" s="102"/>
      <c r="SFL191" s="102"/>
      <c r="SFM191" s="102"/>
      <c r="SFN191" s="102"/>
      <c r="SFO191" s="102"/>
      <c r="SFP191" s="102"/>
      <c r="SFQ191" s="102"/>
      <c r="SFR191" s="102"/>
      <c r="SFS191" s="102"/>
      <c r="SFT191" s="102"/>
      <c r="SFU191" s="102"/>
      <c r="SFV191" s="102"/>
      <c r="SFW191" s="102"/>
      <c r="SFX191" s="102"/>
      <c r="SFY191" s="102"/>
      <c r="SFZ191" s="102"/>
      <c r="SGA191" s="102"/>
      <c r="SGB191" s="102"/>
      <c r="SGC191" s="102"/>
      <c r="SGD191" s="102"/>
      <c r="SGE191" s="102"/>
      <c r="SGF191" s="102"/>
      <c r="SGG191" s="102"/>
      <c r="SGH191" s="102"/>
      <c r="SGI191" s="102"/>
      <c r="SGJ191" s="102"/>
      <c r="SGK191" s="102"/>
      <c r="SGL191" s="102"/>
      <c r="SGM191" s="102"/>
      <c r="SGN191" s="102"/>
      <c r="SGO191" s="102"/>
      <c r="SGP191" s="102"/>
      <c r="SGQ191" s="102"/>
      <c r="SGR191" s="102"/>
      <c r="SGS191" s="102"/>
      <c r="SGT191" s="102"/>
      <c r="SGU191" s="102"/>
      <c r="SGV191" s="102"/>
      <c r="SGW191" s="102"/>
      <c r="SGX191" s="102"/>
      <c r="SGY191" s="102"/>
      <c r="SGZ191" s="102"/>
      <c r="SHA191" s="102"/>
      <c r="SHB191" s="102"/>
      <c r="SHC191" s="102"/>
      <c r="SHD191" s="102"/>
      <c r="SHE191" s="102"/>
      <c r="SHF191" s="102"/>
      <c r="SHG191" s="102"/>
      <c r="SHH191" s="102"/>
      <c r="SHI191" s="102"/>
      <c r="SHJ191" s="102"/>
      <c r="SHK191" s="102"/>
      <c r="SHL191" s="102"/>
      <c r="SHM191" s="102"/>
      <c r="SHN191" s="102"/>
      <c r="SHO191" s="102"/>
      <c r="SHP191" s="102"/>
      <c r="SHQ191" s="102"/>
      <c r="SHR191" s="102"/>
      <c r="SHS191" s="102"/>
      <c r="SHT191" s="102"/>
      <c r="SHU191" s="102"/>
      <c r="SHV191" s="102"/>
      <c r="SHW191" s="102"/>
      <c r="SHX191" s="102"/>
      <c r="SHY191" s="102"/>
      <c r="SHZ191" s="102"/>
      <c r="SIA191" s="102"/>
      <c r="SIB191" s="102"/>
      <c r="SIC191" s="102"/>
      <c r="SID191" s="102"/>
      <c r="SIE191" s="102"/>
      <c r="SIF191" s="102"/>
      <c r="SIG191" s="102"/>
      <c r="SIH191" s="102"/>
      <c r="SII191" s="102"/>
      <c r="SIJ191" s="102"/>
      <c r="SIK191" s="102"/>
      <c r="SIL191" s="102"/>
      <c r="SIM191" s="102"/>
      <c r="SIN191" s="102"/>
      <c r="SIO191" s="102"/>
      <c r="SIP191" s="102"/>
      <c r="SIQ191" s="102"/>
      <c r="SIR191" s="102"/>
      <c r="SIS191" s="102"/>
      <c r="SIT191" s="102"/>
      <c r="SIU191" s="102"/>
      <c r="SIV191" s="102"/>
      <c r="SIW191" s="102"/>
      <c r="SIX191" s="102"/>
      <c r="SIY191" s="102"/>
      <c r="SIZ191" s="102"/>
      <c r="SJA191" s="102"/>
      <c r="SJB191" s="102"/>
      <c r="SJC191" s="102"/>
      <c r="SJD191" s="102"/>
      <c r="SJE191" s="102"/>
      <c r="SJF191" s="102"/>
      <c r="SJG191" s="102"/>
      <c r="SJH191" s="102"/>
      <c r="SJI191" s="102"/>
      <c r="SJJ191" s="102"/>
      <c r="SJK191" s="102"/>
      <c r="SJL191" s="102"/>
      <c r="SJM191" s="102"/>
      <c r="SJN191" s="102"/>
      <c r="SJO191" s="102"/>
      <c r="SJP191" s="102"/>
      <c r="SJQ191" s="102"/>
      <c r="SJR191" s="102"/>
      <c r="SJS191" s="102"/>
      <c r="SJT191" s="102"/>
      <c r="SJU191" s="102"/>
      <c r="SJV191" s="102"/>
      <c r="SJW191" s="102"/>
      <c r="SJX191" s="102"/>
      <c r="SJY191" s="102"/>
      <c r="SJZ191" s="102"/>
      <c r="SKA191" s="102"/>
      <c r="SKB191" s="102"/>
      <c r="SKC191" s="102"/>
      <c r="SKD191" s="102"/>
      <c r="SKE191" s="102"/>
      <c r="SKF191" s="102"/>
      <c r="SKG191" s="102"/>
      <c r="SKH191" s="102"/>
      <c r="SKI191" s="102"/>
      <c r="SKJ191" s="102"/>
      <c r="SKK191" s="102"/>
      <c r="SKL191" s="102"/>
      <c r="SKM191" s="102"/>
      <c r="SKN191" s="102"/>
      <c r="SKO191" s="102"/>
      <c r="SKP191" s="102"/>
      <c r="SKQ191" s="102"/>
      <c r="SKR191" s="102"/>
      <c r="SKS191" s="102"/>
      <c r="SKT191" s="102"/>
      <c r="SKU191" s="102"/>
      <c r="SKV191" s="102"/>
      <c r="SKW191" s="102"/>
      <c r="SKX191" s="102"/>
      <c r="SKY191" s="102"/>
      <c r="SKZ191" s="102"/>
      <c r="SLA191" s="102"/>
      <c r="SLB191" s="102"/>
      <c r="SLC191" s="102"/>
      <c r="SLD191" s="102"/>
      <c r="SLE191" s="102"/>
      <c r="SLF191" s="102"/>
      <c r="SLG191" s="102"/>
      <c r="SLH191" s="102"/>
      <c r="SLI191" s="102"/>
      <c r="SLJ191" s="102"/>
      <c r="SLK191" s="102"/>
      <c r="SLL191" s="102"/>
      <c r="SLM191" s="102"/>
      <c r="SLN191" s="102"/>
      <c r="SLO191" s="102"/>
      <c r="SLP191" s="102"/>
      <c r="SLQ191" s="102"/>
      <c r="SLR191" s="102"/>
      <c r="SLS191" s="102"/>
      <c r="SLT191" s="102"/>
      <c r="SLU191" s="102"/>
      <c r="SLV191" s="102"/>
      <c r="SLW191" s="102"/>
      <c r="SLX191" s="102"/>
      <c r="SLY191" s="102"/>
      <c r="SLZ191" s="102"/>
      <c r="SMA191" s="102"/>
      <c r="SMB191" s="102"/>
      <c r="SMC191" s="102"/>
      <c r="SMD191" s="102"/>
      <c r="SME191" s="102"/>
      <c r="SMF191" s="102"/>
      <c r="SMG191" s="102"/>
      <c r="SMH191" s="102"/>
      <c r="SMI191" s="102"/>
      <c r="SMJ191" s="102"/>
      <c r="SMK191" s="102"/>
      <c r="SML191" s="102"/>
      <c r="SMM191" s="102"/>
      <c r="SMN191" s="102"/>
      <c r="SMO191" s="102"/>
      <c r="SMP191" s="102"/>
      <c r="SMQ191" s="102"/>
      <c r="SMR191" s="102"/>
      <c r="SMS191" s="102"/>
      <c r="SMT191" s="102"/>
      <c r="SMU191" s="102"/>
      <c r="SMV191" s="102"/>
      <c r="SMW191" s="102"/>
      <c r="SMX191" s="102"/>
      <c r="SMY191" s="102"/>
      <c r="SMZ191" s="102"/>
      <c r="SNA191" s="102"/>
      <c r="SNB191" s="102"/>
      <c r="SNC191" s="102"/>
      <c r="SND191" s="102"/>
      <c r="SNE191" s="102"/>
      <c r="SNF191" s="102"/>
      <c r="SNG191" s="102"/>
      <c r="SNH191" s="102"/>
      <c r="SNI191" s="102"/>
      <c r="SNJ191" s="102"/>
      <c r="SNK191" s="102"/>
      <c r="SNL191" s="102"/>
      <c r="SNM191" s="102"/>
      <c r="SNN191" s="102"/>
      <c r="SNO191" s="102"/>
      <c r="SNP191" s="102"/>
      <c r="SNQ191" s="102"/>
      <c r="SNR191" s="102"/>
      <c r="SNS191" s="102"/>
      <c r="SNT191" s="102"/>
      <c r="SNU191" s="102"/>
      <c r="SNV191" s="102"/>
      <c r="SNW191" s="102"/>
      <c r="SNX191" s="102"/>
      <c r="SNY191" s="102"/>
      <c r="SNZ191" s="102"/>
      <c r="SOA191" s="102"/>
      <c r="SOB191" s="102"/>
      <c r="SOC191" s="102"/>
      <c r="SOD191" s="102"/>
      <c r="SOE191" s="102"/>
      <c r="SOF191" s="102"/>
      <c r="SOG191" s="102"/>
      <c r="SOH191" s="102"/>
      <c r="SOI191" s="102"/>
      <c r="SOJ191" s="102"/>
      <c r="SOK191" s="102"/>
      <c r="SOL191" s="102"/>
      <c r="SOM191" s="102"/>
      <c r="SON191" s="102"/>
      <c r="SOO191" s="102"/>
      <c r="SOP191" s="102"/>
      <c r="SOQ191" s="102"/>
      <c r="SOR191" s="102"/>
      <c r="SOS191" s="102"/>
      <c r="SOT191" s="102"/>
      <c r="SOU191" s="102"/>
      <c r="SOV191" s="102"/>
      <c r="SOW191" s="102"/>
      <c r="SOX191" s="102"/>
      <c r="SOY191" s="102"/>
      <c r="SOZ191" s="102"/>
      <c r="SPA191" s="102"/>
      <c r="SPB191" s="102"/>
      <c r="SPC191" s="102"/>
      <c r="SPD191" s="102"/>
      <c r="SPE191" s="102"/>
      <c r="SPF191" s="102"/>
      <c r="SPG191" s="102"/>
      <c r="SPH191" s="102"/>
      <c r="SPI191" s="102"/>
      <c r="SPJ191" s="102"/>
      <c r="SPK191" s="102"/>
      <c r="SPL191" s="102"/>
      <c r="SPM191" s="102"/>
      <c r="SPN191" s="102"/>
      <c r="SPO191" s="102"/>
      <c r="SPP191" s="102"/>
      <c r="SPQ191" s="102"/>
      <c r="SPR191" s="102"/>
      <c r="SPS191" s="102"/>
      <c r="SPT191" s="102"/>
      <c r="SPU191" s="102"/>
      <c r="SPV191" s="102"/>
      <c r="SPW191" s="102"/>
      <c r="SPX191" s="102"/>
      <c r="SPY191" s="102"/>
      <c r="SPZ191" s="102"/>
      <c r="SQA191" s="102"/>
      <c r="SQB191" s="102"/>
      <c r="SQC191" s="102"/>
      <c r="SQD191" s="102"/>
      <c r="SQE191" s="102"/>
      <c r="SQF191" s="102"/>
      <c r="SQG191" s="102"/>
      <c r="SQH191" s="102"/>
      <c r="SQI191" s="102"/>
      <c r="SQJ191" s="102"/>
      <c r="SQK191" s="102"/>
      <c r="SQL191" s="102"/>
      <c r="SQM191" s="102"/>
      <c r="SQN191" s="102"/>
      <c r="SQO191" s="102"/>
      <c r="SQP191" s="102"/>
      <c r="SQQ191" s="102"/>
      <c r="SQR191" s="102"/>
      <c r="SQS191" s="102"/>
      <c r="SQT191" s="102"/>
      <c r="SQU191" s="102"/>
      <c r="SQV191" s="102"/>
      <c r="SQW191" s="102"/>
      <c r="SQX191" s="102"/>
      <c r="SQY191" s="102"/>
      <c r="SQZ191" s="102"/>
      <c r="SRA191" s="102"/>
      <c r="SRB191" s="102"/>
      <c r="SRC191" s="102"/>
      <c r="SRD191" s="102"/>
      <c r="SRE191" s="102"/>
      <c r="SRF191" s="102"/>
      <c r="SRG191" s="102"/>
      <c r="SRH191" s="102"/>
      <c r="SRI191" s="102"/>
      <c r="SRJ191" s="102"/>
      <c r="SRK191" s="102"/>
      <c r="SRL191" s="102"/>
      <c r="SRM191" s="102"/>
      <c r="SRN191" s="102"/>
      <c r="SRO191" s="102"/>
      <c r="SRP191" s="102"/>
      <c r="SRQ191" s="102"/>
      <c r="SRR191" s="102"/>
      <c r="SRS191" s="102"/>
      <c r="SRT191" s="102"/>
      <c r="SRU191" s="102"/>
      <c r="SRV191" s="102"/>
      <c r="SRW191" s="102"/>
      <c r="SRX191" s="102"/>
      <c r="SRY191" s="102"/>
      <c r="SRZ191" s="102"/>
      <c r="SSA191" s="102"/>
      <c r="SSB191" s="102"/>
      <c r="SSC191" s="102"/>
      <c r="SSD191" s="102"/>
      <c r="SSE191" s="102"/>
      <c r="SSF191" s="102"/>
      <c r="SSG191" s="102"/>
      <c r="SSH191" s="102"/>
      <c r="SSI191" s="102"/>
      <c r="SSJ191" s="102"/>
      <c r="SSK191" s="102"/>
      <c r="SSL191" s="102"/>
      <c r="SSM191" s="102"/>
      <c r="SSN191" s="102"/>
      <c r="SSO191" s="102"/>
      <c r="SSP191" s="102"/>
      <c r="SSQ191" s="102"/>
      <c r="SSR191" s="102"/>
      <c r="SSS191" s="102"/>
      <c r="SST191" s="102"/>
      <c r="SSU191" s="102"/>
      <c r="SSV191" s="102"/>
      <c r="SSW191" s="102"/>
      <c r="SSX191" s="102"/>
      <c r="SSY191" s="102"/>
      <c r="SSZ191" s="102"/>
      <c r="STA191" s="102"/>
      <c r="STB191" s="102"/>
      <c r="STC191" s="102"/>
      <c r="STD191" s="102"/>
      <c r="STE191" s="102"/>
      <c r="STF191" s="102"/>
      <c r="STG191" s="102"/>
      <c r="STH191" s="102"/>
      <c r="STI191" s="102"/>
      <c r="STJ191" s="102"/>
      <c r="STK191" s="102"/>
      <c r="STL191" s="102"/>
      <c r="STM191" s="102"/>
      <c r="STN191" s="102"/>
      <c r="STO191" s="102"/>
      <c r="STP191" s="102"/>
      <c r="STQ191" s="102"/>
      <c r="STR191" s="102"/>
      <c r="STS191" s="102"/>
      <c r="STT191" s="102"/>
      <c r="STU191" s="102"/>
      <c r="STV191" s="102"/>
      <c r="STW191" s="102"/>
      <c r="STX191" s="102"/>
      <c r="STY191" s="102"/>
      <c r="STZ191" s="102"/>
      <c r="SUA191" s="102"/>
      <c r="SUB191" s="102"/>
      <c r="SUC191" s="102"/>
      <c r="SUD191" s="102"/>
      <c r="SUE191" s="102"/>
      <c r="SUF191" s="102"/>
      <c r="SUG191" s="102"/>
      <c r="SUH191" s="102"/>
      <c r="SUI191" s="102"/>
      <c r="SUJ191" s="102"/>
      <c r="SUK191" s="102"/>
      <c r="SUL191" s="102"/>
      <c r="SUM191" s="102"/>
      <c r="SUN191" s="102"/>
      <c r="SUO191" s="102"/>
      <c r="SUP191" s="102"/>
      <c r="SUQ191" s="102"/>
      <c r="SUR191" s="102"/>
      <c r="SUS191" s="102"/>
      <c r="SUT191" s="102"/>
      <c r="SUU191" s="102"/>
      <c r="SUV191" s="102"/>
      <c r="SUW191" s="102"/>
      <c r="SUX191" s="102"/>
      <c r="SUY191" s="102"/>
      <c r="SUZ191" s="102"/>
      <c r="SVA191" s="102"/>
      <c r="SVB191" s="102"/>
      <c r="SVC191" s="102"/>
      <c r="SVD191" s="102"/>
      <c r="SVE191" s="102"/>
      <c r="SVF191" s="102"/>
      <c r="SVG191" s="102"/>
      <c r="SVH191" s="102"/>
      <c r="SVI191" s="102"/>
      <c r="SVJ191" s="102"/>
      <c r="SVK191" s="102"/>
      <c r="SVL191" s="102"/>
      <c r="SVM191" s="102"/>
      <c r="SVN191" s="102"/>
      <c r="SVO191" s="102"/>
      <c r="SVP191" s="102"/>
      <c r="SVQ191" s="102"/>
      <c r="SVR191" s="102"/>
      <c r="SVS191" s="102"/>
      <c r="SVT191" s="102"/>
      <c r="SVU191" s="102"/>
      <c r="SVV191" s="102"/>
      <c r="SVW191" s="102"/>
      <c r="SVX191" s="102"/>
      <c r="SVY191" s="102"/>
      <c r="SVZ191" s="102"/>
      <c r="SWA191" s="102"/>
      <c r="SWB191" s="102"/>
      <c r="SWC191" s="102"/>
      <c r="SWD191" s="102"/>
      <c r="SWE191" s="102"/>
      <c r="SWF191" s="102"/>
      <c r="SWG191" s="102"/>
      <c r="SWH191" s="102"/>
      <c r="SWI191" s="102"/>
      <c r="SWJ191" s="102"/>
      <c r="SWK191" s="102"/>
      <c r="SWL191" s="102"/>
      <c r="SWM191" s="102"/>
      <c r="SWN191" s="102"/>
      <c r="SWO191" s="102"/>
      <c r="SWP191" s="102"/>
      <c r="SWQ191" s="102"/>
      <c r="SWR191" s="102"/>
      <c r="SWS191" s="102"/>
      <c r="SWT191" s="102"/>
      <c r="SWU191" s="102"/>
      <c r="SWV191" s="102"/>
      <c r="SWW191" s="102"/>
      <c r="SWX191" s="102"/>
      <c r="SWY191" s="102"/>
      <c r="SWZ191" s="102"/>
      <c r="SXA191" s="102"/>
      <c r="SXB191" s="102"/>
      <c r="SXC191" s="102"/>
      <c r="SXD191" s="102"/>
      <c r="SXE191" s="102"/>
      <c r="SXF191" s="102"/>
      <c r="SXG191" s="102"/>
      <c r="SXH191" s="102"/>
      <c r="SXI191" s="102"/>
      <c r="SXJ191" s="102"/>
      <c r="SXK191" s="102"/>
      <c r="SXL191" s="102"/>
      <c r="SXM191" s="102"/>
      <c r="SXN191" s="102"/>
      <c r="SXO191" s="102"/>
      <c r="SXP191" s="102"/>
      <c r="SXQ191" s="102"/>
      <c r="SXR191" s="102"/>
      <c r="SXS191" s="102"/>
      <c r="SXT191" s="102"/>
      <c r="SXU191" s="102"/>
      <c r="SXV191" s="102"/>
      <c r="SXW191" s="102"/>
      <c r="SXX191" s="102"/>
      <c r="SXY191" s="102"/>
      <c r="SXZ191" s="102"/>
      <c r="SYA191" s="102"/>
      <c r="SYB191" s="102"/>
      <c r="SYC191" s="102"/>
      <c r="SYD191" s="102"/>
      <c r="SYE191" s="102"/>
      <c r="SYF191" s="102"/>
      <c r="SYG191" s="102"/>
      <c r="SYH191" s="102"/>
      <c r="SYI191" s="102"/>
      <c r="SYJ191" s="102"/>
      <c r="SYK191" s="102"/>
      <c r="SYL191" s="102"/>
      <c r="SYM191" s="102"/>
      <c r="SYN191" s="102"/>
      <c r="SYO191" s="102"/>
      <c r="SYP191" s="102"/>
      <c r="SYQ191" s="102"/>
      <c r="SYR191" s="102"/>
      <c r="SYS191" s="102"/>
      <c r="SYT191" s="102"/>
      <c r="SYU191" s="102"/>
      <c r="SYV191" s="102"/>
      <c r="SYW191" s="102"/>
      <c r="SYX191" s="102"/>
      <c r="SYY191" s="102"/>
      <c r="SYZ191" s="102"/>
      <c r="SZA191" s="102"/>
      <c r="SZB191" s="102"/>
      <c r="SZC191" s="102"/>
      <c r="SZD191" s="102"/>
      <c r="SZE191" s="102"/>
      <c r="SZF191" s="102"/>
      <c r="SZG191" s="102"/>
      <c r="SZH191" s="102"/>
      <c r="SZI191" s="102"/>
      <c r="SZJ191" s="102"/>
      <c r="SZK191" s="102"/>
      <c r="SZL191" s="102"/>
      <c r="SZM191" s="102"/>
      <c r="SZN191" s="102"/>
      <c r="SZO191" s="102"/>
      <c r="SZP191" s="102"/>
      <c r="SZQ191" s="102"/>
      <c r="SZR191" s="102"/>
      <c r="SZS191" s="102"/>
      <c r="SZT191" s="102"/>
      <c r="SZU191" s="102"/>
      <c r="SZV191" s="102"/>
      <c r="SZW191" s="102"/>
      <c r="SZX191" s="102"/>
      <c r="SZY191" s="102"/>
      <c r="SZZ191" s="102"/>
      <c r="TAA191" s="102"/>
      <c r="TAB191" s="102"/>
      <c r="TAC191" s="102"/>
      <c r="TAD191" s="102"/>
      <c r="TAE191" s="102"/>
      <c r="TAF191" s="102"/>
      <c r="TAG191" s="102"/>
      <c r="TAH191" s="102"/>
      <c r="TAI191" s="102"/>
      <c r="TAJ191" s="102"/>
      <c r="TAK191" s="102"/>
      <c r="TAL191" s="102"/>
      <c r="TAM191" s="102"/>
      <c r="TAN191" s="102"/>
      <c r="TAO191" s="102"/>
      <c r="TAP191" s="102"/>
      <c r="TAQ191" s="102"/>
      <c r="TAR191" s="102"/>
      <c r="TAS191" s="102"/>
      <c r="TAT191" s="102"/>
      <c r="TAU191" s="102"/>
      <c r="TAV191" s="102"/>
      <c r="TAW191" s="102"/>
      <c r="TAX191" s="102"/>
      <c r="TAY191" s="102"/>
      <c r="TAZ191" s="102"/>
      <c r="TBA191" s="102"/>
      <c r="TBB191" s="102"/>
      <c r="TBC191" s="102"/>
      <c r="TBD191" s="102"/>
      <c r="TBE191" s="102"/>
      <c r="TBF191" s="102"/>
      <c r="TBG191" s="102"/>
      <c r="TBH191" s="102"/>
      <c r="TBI191" s="102"/>
      <c r="TBJ191" s="102"/>
      <c r="TBK191" s="102"/>
      <c r="TBL191" s="102"/>
      <c r="TBM191" s="102"/>
      <c r="TBN191" s="102"/>
      <c r="TBO191" s="102"/>
      <c r="TBP191" s="102"/>
      <c r="TBQ191" s="102"/>
      <c r="TBR191" s="102"/>
      <c r="TBS191" s="102"/>
      <c r="TBT191" s="102"/>
      <c r="TBU191" s="102"/>
      <c r="TBV191" s="102"/>
      <c r="TBW191" s="102"/>
      <c r="TBX191" s="102"/>
      <c r="TBY191" s="102"/>
      <c r="TBZ191" s="102"/>
      <c r="TCA191" s="102"/>
      <c r="TCB191" s="102"/>
      <c r="TCC191" s="102"/>
      <c r="TCD191" s="102"/>
      <c r="TCE191" s="102"/>
      <c r="TCF191" s="102"/>
      <c r="TCG191" s="102"/>
      <c r="TCH191" s="102"/>
      <c r="TCI191" s="102"/>
      <c r="TCJ191" s="102"/>
      <c r="TCK191" s="102"/>
      <c r="TCL191" s="102"/>
      <c r="TCM191" s="102"/>
      <c r="TCN191" s="102"/>
      <c r="TCO191" s="102"/>
      <c r="TCP191" s="102"/>
      <c r="TCQ191" s="102"/>
      <c r="TCR191" s="102"/>
      <c r="TCS191" s="102"/>
      <c r="TCT191" s="102"/>
      <c r="TCU191" s="102"/>
      <c r="TCV191" s="102"/>
      <c r="TCW191" s="102"/>
      <c r="TCX191" s="102"/>
      <c r="TCY191" s="102"/>
      <c r="TCZ191" s="102"/>
      <c r="TDA191" s="102"/>
      <c r="TDB191" s="102"/>
      <c r="TDC191" s="102"/>
      <c r="TDD191" s="102"/>
      <c r="TDE191" s="102"/>
      <c r="TDF191" s="102"/>
      <c r="TDG191" s="102"/>
      <c r="TDH191" s="102"/>
      <c r="TDI191" s="102"/>
      <c r="TDJ191" s="102"/>
      <c r="TDK191" s="102"/>
      <c r="TDL191" s="102"/>
      <c r="TDM191" s="102"/>
      <c r="TDN191" s="102"/>
      <c r="TDO191" s="102"/>
      <c r="TDP191" s="102"/>
      <c r="TDQ191" s="102"/>
      <c r="TDR191" s="102"/>
      <c r="TDS191" s="102"/>
      <c r="TDT191" s="102"/>
      <c r="TDU191" s="102"/>
      <c r="TDV191" s="102"/>
      <c r="TDW191" s="102"/>
      <c r="TDX191" s="102"/>
      <c r="TDY191" s="102"/>
      <c r="TDZ191" s="102"/>
      <c r="TEA191" s="102"/>
      <c r="TEB191" s="102"/>
      <c r="TEC191" s="102"/>
      <c r="TED191" s="102"/>
      <c r="TEE191" s="102"/>
      <c r="TEF191" s="102"/>
      <c r="TEG191" s="102"/>
      <c r="TEH191" s="102"/>
      <c r="TEI191" s="102"/>
      <c r="TEJ191" s="102"/>
      <c r="TEK191" s="102"/>
      <c r="TEL191" s="102"/>
      <c r="TEM191" s="102"/>
      <c r="TEN191" s="102"/>
      <c r="TEO191" s="102"/>
      <c r="TEP191" s="102"/>
      <c r="TEQ191" s="102"/>
      <c r="TER191" s="102"/>
      <c r="TES191" s="102"/>
      <c r="TET191" s="102"/>
      <c r="TEU191" s="102"/>
      <c r="TEV191" s="102"/>
      <c r="TEW191" s="102"/>
      <c r="TEX191" s="102"/>
      <c r="TEY191" s="102"/>
      <c r="TEZ191" s="102"/>
      <c r="TFA191" s="102"/>
      <c r="TFB191" s="102"/>
      <c r="TFC191" s="102"/>
      <c r="TFD191" s="102"/>
      <c r="TFE191" s="102"/>
      <c r="TFF191" s="102"/>
      <c r="TFG191" s="102"/>
      <c r="TFH191" s="102"/>
      <c r="TFI191" s="102"/>
      <c r="TFJ191" s="102"/>
      <c r="TFK191" s="102"/>
      <c r="TFL191" s="102"/>
      <c r="TFM191" s="102"/>
      <c r="TFN191" s="102"/>
      <c r="TFO191" s="102"/>
      <c r="TFP191" s="102"/>
      <c r="TFQ191" s="102"/>
      <c r="TFR191" s="102"/>
      <c r="TFS191" s="102"/>
      <c r="TFT191" s="102"/>
      <c r="TFU191" s="102"/>
      <c r="TFV191" s="102"/>
      <c r="TFW191" s="102"/>
      <c r="TFX191" s="102"/>
      <c r="TFY191" s="102"/>
      <c r="TFZ191" s="102"/>
      <c r="TGA191" s="102"/>
      <c r="TGB191" s="102"/>
      <c r="TGC191" s="102"/>
      <c r="TGD191" s="102"/>
      <c r="TGE191" s="102"/>
      <c r="TGF191" s="102"/>
      <c r="TGG191" s="102"/>
      <c r="TGH191" s="102"/>
      <c r="TGI191" s="102"/>
      <c r="TGJ191" s="102"/>
      <c r="TGK191" s="102"/>
      <c r="TGL191" s="102"/>
      <c r="TGM191" s="102"/>
      <c r="TGN191" s="102"/>
      <c r="TGO191" s="102"/>
      <c r="TGP191" s="102"/>
      <c r="TGQ191" s="102"/>
      <c r="TGR191" s="102"/>
      <c r="TGS191" s="102"/>
      <c r="TGT191" s="102"/>
      <c r="TGU191" s="102"/>
      <c r="TGV191" s="102"/>
      <c r="TGW191" s="102"/>
      <c r="TGX191" s="102"/>
      <c r="TGY191" s="102"/>
      <c r="TGZ191" s="102"/>
      <c r="THA191" s="102"/>
      <c r="THB191" s="102"/>
      <c r="THC191" s="102"/>
      <c r="THD191" s="102"/>
      <c r="THE191" s="102"/>
      <c r="THF191" s="102"/>
      <c r="THG191" s="102"/>
      <c r="THH191" s="102"/>
      <c r="THI191" s="102"/>
      <c r="THJ191" s="102"/>
      <c r="THK191" s="102"/>
      <c r="THL191" s="102"/>
      <c r="THM191" s="102"/>
      <c r="THN191" s="102"/>
      <c r="THO191" s="102"/>
      <c r="THP191" s="102"/>
      <c r="THQ191" s="102"/>
      <c r="THR191" s="102"/>
      <c r="THS191" s="102"/>
      <c r="THT191" s="102"/>
      <c r="THU191" s="102"/>
      <c r="THV191" s="102"/>
      <c r="THW191" s="102"/>
      <c r="THX191" s="102"/>
      <c r="THY191" s="102"/>
      <c r="THZ191" s="102"/>
      <c r="TIA191" s="102"/>
      <c r="TIB191" s="102"/>
      <c r="TIC191" s="102"/>
      <c r="TID191" s="102"/>
      <c r="TIE191" s="102"/>
      <c r="TIF191" s="102"/>
      <c r="TIG191" s="102"/>
      <c r="TIH191" s="102"/>
      <c r="TII191" s="102"/>
      <c r="TIJ191" s="102"/>
      <c r="TIK191" s="102"/>
      <c r="TIL191" s="102"/>
      <c r="TIM191" s="102"/>
      <c r="TIN191" s="102"/>
      <c r="TIO191" s="102"/>
      <c r="TIP191" s="102"/>
      <c r="TIQ191" s="102"/>
      <c r="TIR191" s="102"/>
      <c r="TIS191" s="102"/>
      <c r="TIT191" s="102"/>
      <c r="TIU191" s="102"/>
      <c r="TIV191" s="102"/>
      <c r="TIW191" s="102"/>
      <c r="TIX191" s="102"/>
      <c r="TIY191" s="102"/>
      <c r="TIZ191" s="102"/>
      <c r="TJA191" s="102"/>
      <c r="TJB191" s="102"/>
      <c r="TJC191" s="102"/>
      <c r="TJD191" s="102"/>
      <c r="TJE191" s="102"/>
      <c r="TJF191" s="102"/>
      <c r="TJG191" s="102"/>
      <c r="TJH191" s="102"/>
      <c r="TJI191" s="102"/>
      <c r="TJJ191" s="102"/>
      <c r="TJK191" s="102"/>
      <c r="TJL191" s="102"/>
      <c r="TJM191" s="102"/>
      <c r="TJN191" s="102"/>
      <c r="TJO191" s="102"/>
      <c r="TJP191" s="102"/>
      <c r="TJQ191" s="102"/>
      <c r="TJR191" s="102"/>
      <c r="TJS191" s="102"/>
      <c r="TJT191" s="102"/>
      <c r="TJU191" s="102"/>
      <c r="TJV191" s="102"/>
      <c r="TJW191" s="102"/>
      <c r="TJX191" s="102"/>
      <c r="TJY191" s="102"/>
      <c r="TJZ191" s="102"/>
      <c r="TKA191" s="102"/>
      <c r="TKB191" s="102"/>
      <c r="TKC191" s="102"/>
      <c r="TKD191" s="102"/>
      <c r="TKE191" s="102"/>
      <c r="TKF191" s="102"/>
      <c r="TKG191" s="102"/>
      <c r="TKH191" s="102"/>
      <c r="TKI191" s="102"/>
      <c r="TKJ191" s="102"/>
      <c r="TKK191" s="102"/>
      <c r="TKL191" s="102"/>
      <c r="TKM191" s="102"/>
      <c r="TKN191" s="102"/>
      <c r="TKO191" s="102"/>
      <c r="TKP191" s="102"/>
      <c r="TKQ191" s="102"/>
      <c r="TKR191" s="102"/>
      <c r="TKS191" s="102"/>
      <c r="TKT191" s="102"/>
      <c r="TKU191" s="102"/>
      <c r="TKV191" s="102"/>
      <c r="TKW191" s="102"/>
      <c r="TKX191" s="102"/>
      <c r="TKY191" s="102"/>
      <c r="TKZ191" s="102"/>
      <c r="TLA191" s="102"/>
      <c r="TLB191" s="102"/>
      <c r="TLC191" s="102"/>
      <c r="TLD191" s="102"/>
      <c r="TLE191" s="102"/>
      <c r="TLF191" s="102"/>
      <c r="TLG191" s="102"/>
      <c r="TLH191" s="102"/>
      <c r="TLI191" s="102"/>
      <c r="TLJ191" s="102"/>
      <c r="TLK191" s="102"/>
      <c r="TLL191" s="102"/>
      <c r="TLM191" s="102"/>
      <c r="TLN191" s="102"/>
      <c r="TLO191" s="102"/>
      <c r="TLP191" s="102"/>
      <c r="TLQ191" s="102"/>
      <c r="TLR191" s="102"/>
      <c r="TLS191" s="102"/>
      <c r="TLT191" s="102"/>
      <c r="TLU191" s="102"/>
      <c r="TLV191" s="102"/>
      <c r="TLW191" s="102"/>
      <c r="TLX191" s="102"/>
      <c r="TLY191" s="102"/>
      <c r="TLZ191" s="102"/>
      <c r="TMA191" s="102"/>
      <c r="TMB191" s="102"/>
      <c r="TMC191" s="102"/>
      <c r="TMD191" s="102"/>
      <c r="TME191" s="102"/>
      <c r="TMF191" s="102"/>
      <c r="TMG191" s="102"/>
      <c r="TMH191" s="102"/>
      <c r="TMI191" s="102"/>
      <c r="TMJ191" s="102"/>
      <c r="TMK191" s="102"/>
      <c r="TML191" s="102"/>
      <c r="TMM191" s="102"/>
      <c r="TMN191" s="102"/>
      <c r="TMO191" s="102"/>
      <c r="TMP191" s="102"/>
      <c r="TMQ191" s="102"/>
      <c r="TMR191" s="102"/>
      <c r="TMS191" s="102"/>
      <c r="TMT191" s="102"/>
      <c r="TMU191" s="102"/>
      <c r="TMV191" s="102"/>
      <c r="TMW191" s="102"/>
      <c r="TMX191" s="102"/>
      <c r="TMY191" s="102"/>
      <c r="TMZ191" s="102"/>
      <c r="TNA191" s="102"/>
      <c r="TNB191" s="102"/>
      <c r="TNC191" s="102"/>
      <c r="TND191" s="102"/>
      <c r="TNE191" s="102"/>
      <c r="TNF191" s="102"/>
      <c r="TNG191" s="102"/>
      <c r="TNH191" s="102"/>
      <c r="TNI191" s="102"/>
      <c r="TNJ191" s="102"/>
      <c r="TNK191" s="102"/>
      <c r="TNL191" s="102"/>
      <c r="TNM191" s="102"/>
      <c r="TNN191" s="102"/>
      <c r="TNO191" s="102"/>
      <c r="TNP191" s="102"/>
      <c r="TNQ191" s="102"/>
      <c r="TNR191" s="102"/>
      <c r="TNS191" s="102"/>
      <c r="TNT191" s="102"/>
      <c r="TNU191" s="102"/>
      <c r="TNV191" s="102"/>
      <c r="TNW191" s="102"/>
      <c r="TNX191" s="102"/>
      <c r="TNY191" s="102"/>
      <c r="TNZ191" s="102"/>
      <c r="TOA191" s="102"/>
      <c r="TOB191" s="102"/>
      <c r="TOC191" s="102"/>
      <c r="TOD191" s="102"/>
      <c r="TOE191" s="102"/>
      <c r="TOF191" s="102"/>
      <c r="TOG191" s="102"/>
      <c r="TOH191" s="102"/>
      <c r="TOI191" s="102"/>
      <c r="TOJ191" s="102"/>
      <c r="TOK191" s="102"/>
      <c r="TOL191" s="102"/>
      <c r="TOM191" s="102"/>
      <c r="TON191" s="102"/>
      <c r="TOO191" s="102"/>
      <c r="TOP191" s="102"/>
      <c r="TOQ191" s="102"/>
      <c r="TOR191" s="102"/>
      <c r="TOS191" s="102"/>
      <c r="TOT191" s="102"/>
      <c r="TOU191" s="102"/>
      <c r="TOV191" s="102"/>
      <c r="TOW191" s="102"/>
      <c r="TOX191" s="102"/>
      <c r="TOY191" s="102"/>
      <c r="TOZ191" s="102"/>
      <c r="TPA191" s="102"/>
      <c r="TPB191" s="102"/>
      <c r="TPC191" s="102"/>
      <c r="TPD191" s="102"/>
      <c r="TPE191" s="102"/>
      <c r="TPF191" s="102"/>
      <c r="TPG191" s="102"/>
      <c r="TPH191" s="102"/>
      <c r="TPI191" s="102"/>
      <c r="TPJ191" s="102"/>
      <c r="TPK191" s="102"/>
      <c r="TPL191" s="102"/>
      <c r="TPM191" s="102"/>
      <c r="TPN191" s="102"/>
      <c r="TPO191" s="102"/>
      <c r="TPP191" s="102"/>
      <c r="TPQ191" s="102"/>
      <c r="TPR191" s="102"/>
      <c r="TPS191" s="102"/>
      <c r="TPT191" s="102"/>
      <c r="TPU191" s="102"/>
      <c r="TPV191" s="102"/>
      <c r="TPW191" s="102"/>
      <c r="TPX191" s="102"/>
      <c r="TPY191" s="102"/>
      <c r="TPZ191" s="102"/>
      <c r="TQA191" s="102"/>
      <c r="TQB191" s="102"/>
      <c r="TQC191" s="102"/>
      <c r="TQD191" s="102"/>
      <c r="TQE191" s="102"/>
      <c r="TQF191" s="102"/>
      <c r="TQG191" s="102"/>
      <c r="TQH191" s="102"/>
      <c r="TQI191" s="102"/>
      <c r="TQJ191" s="102"/>
      <c r="TQK191" s="102"/>
      <c r="TQL191" s="102"/>
      <c r="TQM191" s="102"/>
      <c r="TQN191" s="102"/>
      <c r="TQO191" s="102"/>
      <c r="TQP191" s="102"/>
      <c r="TQQ191" s="102"/>
      <c r="TQR191" s="102"/>
      <c r="TQS191" s="102"/>
      <c r="TQT191" s="102"/>
      <c r="TQU191" s="102"/>
      <c r="TQV191" s="102"/>
      <c r="TQW191" s="102"/>
      <c r="TQX191" s="102"/>
      <c r="TQY191" s="102"/>
      <c r="TQZ191" s="102"/>
      <c r="TRA191" s="102"/>
      <c r="TRB191" s="102"/>
      <c r="TRC191" s="102"/>
      <c r="TRD191" s="102"/>
      <c r="TRE191" s="102"/>
      <c r="TRF191" s="102"/>
      <c r="TRG191" s="102"/>
      <c r="TRH191" s="102"/>
      <c r="TRI191" s="102"/>
      <c r="TRJ191" s="102"/>
      <c r="TRK191" s="102"/>
      <c r="TRL191" s="102"/>
      <c r="TRM191" s="102"/>
      <c r="TRN191" s="102"/>
      <c r="TRO191" s="102"/>
      <c r="TRP191" s="102"/>
      <c r="TRQ191" s="102"/>
      <c r="TRR191" s="102"/>
      <c r="TRS191" s="102"/>
      <c r="TRT191" s="102"/>
      <c r="TRU191" s="102"/>
      <c r="TRV191" s="102"/>
      <c r="TRW191" s="102"/>
      <c r="TRX191" s="102"/>
      <c r="TRY191" s="102"/>
      <c r="TRZ191" s="102"/>
      <c r="TSA191" s="102"/>
      <c r="TSB191" s="102"/>
      <c r="TSC191" s="102"/>
      <c r="TSD191" s="102"/>
      <c r="TSE191" s="102"/>
      <c r="TSF191" s="102"/>
      <c r="TSG191" s="102"/>
      <c r="TSH191" s="102"/>
      <c r="TSI191" s="102"/>
      <c r="TSJ191" s="102"/>
      <c r="TSK191" s="102"/>
      <c r="TSL191" s="102"/>
      <c r="TSM191" s="102"/>
      <c r="TSN191" s="102"/>
      <c r="TSO191" s="102"/>
      <c r="TSP191" s="102"/>
      <c r="TSQ191" s="102"/>
      <c r="TSR191" s="102"/>
      <c r="TSS191" s="102"/>
      <c r="TST191" s="102"/>
      <c r="TSU191" s="102"/>
      <c r="TSV191" s="102"/>
      <c r="TSW191" s="102"/>
      <c r="TSX191" s="102"/>
      <c r="TSY191" s="102"/>
      <c r="TSZ191" s="102"/>
      <c r="TTA191" s="102"/>
      <c r="TTB191" s="102"/>
      <c r="TTC191" s="102"/>
      <c r="TTD191" s="102"/>
      <c r="TTE191" s="102"/>
      <c r="TTF191" s="102"/>
      <c r="TTG191" s="102"/>
      <c r="TTH191" s="102"/>
      <c r="TTI191" s="102"/>
      <c r="TTJ191" s="102"/>
      <c r="TTK191" s="102"/>
      <c r="TTL191" s="102"/>
      <c r="TTM191" s="102"/>
      <c r="TTN191" s="102"/>
      <c r="TTO191" s="102"/>
      <c r="TTP191" s="102"/>
      <c r="TTQ191" s="102"/>
      <c r="TTR191" s="102"/>
      <c r="TTS191" s="102"/>
      <c r="TTT191" s="102"/>
      <c r="TTU191" s="102"/>
      <c r="TTV191" s="102"/>
      <c r="TTW191" s="102"/>
      <c r="TTX191" s="102"/>
      <c r="TTY191" s="102"/>
      <c r="TTZ191" s="102"/>
      <c r="TUA191" s="102"/>
      <c r="TUB191" s="102"/>
      <c r="TUC191" s="102"/>
      <c r="TUD191" s="102"/>
      <c r="TUE191" s="102"/>
      <c r="TUF191" s="102"/>
      <c r="TUG191" s="102"/>
      <c r="TUH191" s="102"/>
      <c r="TUI191" s="102"/>
      <c r="TUJ191" s="102"/>
      <c r="TUK191" s="102"/>
      <c r="TUL191" s="102"/>
      <c r="TUM191" s="102"/>
      <c r="TUN191" s="102"/>
      <c r="TUO191" s="102"/>
      <c r="TUP191" s="102"/>
      <c r="TUQ191" s="102"/>
      <c r="TUR191" s="102"/>
      <c r="TUS191" s="102"/>
      <c r="TUT191" s="102"/>
      <c r="TUU191" s="102"/>
      <c r="TUV191" s="102"/>
      <c r="TUW191" s="102"/>
      <c r="TUX191" s="102"/>
      <c r="TUY191" s="102"/>
      <c r="TUZ191" s="102"/>
      <c r="TVA191" s="102"/>
      <c r="TVB191" s="102"/>
      <c r="TVC191" s="102"/>
      <c r="TVD191" s="102"/>
      <c r="TVE191" s="102"/>
      <c r="TVF191" s="102"/>
      <c r="TVG191" s="102"/>
      <c r="TVH191" s="102"/>
      <c r="TVI191" s="102"/>
      <c r="TVJ191" s="102"/>
      <c r="TVK191" s="102"/>
      <c r="TVL191" s="102"/>
      <c r="TVM191" s="102"/>
      <c r="TVN191" s="102"/>
      <c r="TVO191" s="102"/>
      <c r="TVP191" s="102"/>
      <c r="TVQ191" s="102"/>
      <c r="TVR191" s="102"/>
      <c r="TVS191" s="102"/>
      <c r="TVT191" s="102"/>
      <c r="TVU191" s="102"/>
      <c r="TVV191" s="102"/>
      <c r="TVW191" s="102"/>
      <c r="TVX191" s="102"/>
      <c r="TVY191" s="102"/>
      <c r="TVZ191" s="102"/>
      <c r="TWA191" s="102"/>
      <c r="TWB191" s="102"/>
      <c r="TWC191" s="102"/>
      <c r="TWD191" s="102"/>
      <c r="TWE191" s="102"/>
      <c r="TWF191" s="102"/>
      <c r="TWG191" s="102"/>
      <c r="TWH191" s="102"/>
      <c r="TWI191" s="102"/>
      <c r="TWJ191" s="102"/>
      <c r="TWK191" s="102"/>
      <c r="TWL191" s="102"/>
      <c r="TWM191" s="102"/>
      <c r="TWN191" s="102"/>
      <c r="TWO191" s="102"/>
      <c r="TWP191" s="102"/>
      <c r="TWQ191" s="102"/>
      <c r="TWR191" s="102"/>
      <c r="TWS191" s="102"/>
      <c r="TWT191" s="102"/>
      <c r="TWU191" s="102"/>
      <c r="TWV191" s="102"/>
      <c r="TWW191" s="102"/>
      <c r="TWX191" s="102"/>
      <c r="TWY191" s="102"/>
      <c r="TWZ191" s="102"/>
      <c r="TXA191" s="102"/>
      <c r="TXB191" s="102"/>
      <c r="TXC191" s="102"/>
      <c r="TXD191" s="102"/>
      <c r="TXE191" s="102"/>
      <c r="TXF191" s="102"/>
      <c r="TXG191" s="102"/>
      <c r="TXH191" s="102"/>
      <c r="TXI191" s="102"/>
      <c r="TXJ191" s="102"/>
      <c r="TXK191" s="102"/>
      <c r="TXL191" s="102"/>
      <c r="TXM191" s="102"/>
      <c r="TXN191" s="102"/>
      <c r="TXO191" s="102"/>
      <c r="TXP191" s="102"/>
      <c r="TXQ191" s="102"/>
      <c r="TXR191" s="102"/>
      <c r="TXS191" s="102"/>
      <c r="TXT191" s="102"/>
      <c r="TXU191" s="102"/>
      <c r="TXV191" s="102"/>
      <c r="TXW191" s="102"/>
      <c r="TXX191" s="102"/>
      <c r="TXY191" s="102"/>
      <c r="TXZ191" s="102"/>
      <c r="TYA191" s="102"/>
      <c r="TYB191" s="102"/>
      <c r="TYC191" s="102"/>
      <c r="TYD191" s="102"/>
      <c r="TYE191" s="102"/>
      <c r="TYF191" s="102"/>
      <c r="TYG191" s="102"/>
      <c r="TYH191" s="102"/>
      <c r="TYI191" s="102"/>
      <c r="TYJ191" s="102"/>
      <c r="TYK191" s="102"/>
      <c r="TYL191" s="102"/>
      <c r="TYM191" s="102"/>
      <c r="TYN191" s="102"/>
      <c r="TYO191" s="102"/>
      <c r="TYP191" s="102"/>
      <c r="TYQ191" s="102"/>
      <c r="TYR191" s="102"/>
      <c r="TYS191" s="102"/>
      <c r="TYT191" s="102"/>
      <c r="TYU191" s="102"/>
      <c r="TYV191" s="102"/>
      <c r="TYW191" s="102"/>
      <c r="TYX191" s="102"/>
      <c r="TYY191" s="102"/>
      <c r="TYZ191" s="102"/>
      <c r="TZA191" s="102"/>
      <c r="TZB191" s="102"/>
      <c r="TZC191" s="102"/>
      <c r="TZD191" s="102"/>
      <c r="TZE191" s="102"/>
      <c r="TZF191" s="102"/>
      <c r="TZG191" s="102"/>
      <c r="TZH191" s="102"/>
      <c r="TZI191" s="102"/>
      <c r="TZJ191" s="102"/>
      <c r="TZK191" s="102"/>
      <c r="TZL191" s="102"/>
      <c r="TZM191" s="102"/>
      <c r="TZN191" s="102"/>
      <c r="TZO191" s="102"/>
      <c r="TZP191" s="102"/>
      <c r="TZQ191" s="102"/>
      <c r="TZR191" s="102"/>
      <c r="TZS191" s="102"/>
      <c r="TZT191" s="102"/>
      <c r="TZU191" s="102"/>
      <c r="TZV191" s="102"/>
      <c r="TZW191" s="102"/>
      <c r="TZX191" s="102"/>
      <c r="TZY191" s="102"/>
      <c r="TZZ191" s="102"/>
      <c r="UAA191" s="102"/>
      <c r="UAB191" s="102"/>
      <c r="UAC191" s="102"/>
      <c r="UAD191" s="102"/>
      <c r="UAE191" s="102"/>
      <c r="UAF191" s="102"/>
      <c r="UAG191" s="102"/>
      <c r="UAH191" s="102"/>
      <c r="UAI191" s="102"/>
      <c r="UAJ191" s="102"/>
      <c r="UAK191" s="102"/>
      <c r="UAL191" s="102"/>
      <c r="UAM191" s="102"/>
      <c r="UAN191" s="102"/>
      <c r="UAO191" s="102"/>
      <c r="UAP191" s="102"/>
      <c r="UAQ191" s="102"/>
      <c r="UAR191" s="102"/>
      <c r="UAS191" s="102"/>
      <c r="UAT191" s="102"/>
      <c r="UAU191" s="102"/>
      <c r="UAV191" s="102"/>
      <c r="UAW191" s="102"/>
      <c r="UAX191" s="102"/>
      <c r="UAY191" s="102"/>
      <c r="UAZ191" s="102"/>
      <c r="UBA191" s="102"/>
      <c r="UBB191" s="102"/>
      <c r="UBC191" s="102"/>
      <c r="UBD191" s="102"/>
      <c r="UBE191" s="102"/>
      <c r="UBF191" s="102"/>
      <c r="UBG191" s="102"/>
      <c r="UBH191" s="102"/>
      <c r="UBI191" s="102"/>
      <c r="UBJ191" s="102"/>
      <c r="UBK191" s="102"/>
      <c r="UBL191" s="102"/>
      <c r="UBM191" s="102"/>
      <c r="UBN191" s="102"/>
      <c r="UBO191" s="102"/>
      <c r="UBP191" s="102"/>
      <c r="UBQ191" s="102"/>
      <c r="UBR191" s="102"/>
      <c r="UBS191" s="102"/>
      <c r="UBT191" s="102"/>
      <c r="UBU191" s="102"/>
      <c r="UBV191" s="102"/>
      <c r="UBW191" s="102"/>
      <c r="UBX191" s="102"/>
      <c r="UBY191" s="102"/>
      <c r="UBZ191" s="102"/>
      <c r="UCA191" s="102"/>
      <c r="UCB191" s="102"/>
      <c r="UCC191" s="102"/>
      <c r="UCD191" s="102"/>
      <c r="UCE191" s="102"/>
      <c r="UCF191" s="102"/>
      <c r="UCG191" s="102"/>
      <c r="UCH191" s="102"/>
      <c r="UCI191" s="102"/>
      <c r="UCJ191" s="102"/>
      <c r="UCK191" s="102"/>
      <c r="UCL191" s="102"/>
      <c r="UCM191" s="102"/>
      <c r="UCN191" s="102"/>
      <c r="UCO191" s="102"/>
      <c r="UCP191" s="102"/>
      <c r="UCQ191" s="102"/>
      <c r="UCR191" s="102"/>
      <c r="UCS191" s="102"/>
      <c r="UCT191" s="102"/>
      <c r="UCU191" s="102"/>
      <c r="UCV191" s="102"/>
      <c r="UCW191" s="102"/>
      <c r="UCX191" s="102"/>
      <c r="UCY191" s="102"/>
      <c r="UCZ191" s="102"/>
      <c r="UDA191" s="102"/>
      <c r="UDB191" s="102"/>
      <c r="UDC191" s="102"/>
      <c r="UDD191" s="102"/>
      <c r="UDE191" s="102"/>
      <c r="UDF191" s="102"/>
      <c r="UDG191" s="102"/>
      <c r="UDH191" s="102"/>
      <c r="UDI191" s="102"/>
      <c r="UDJ191" s="102"/>
      <c r="UDK191" s="102"/>
      <c r="UDL191" s="102"/>
      <c r="UDM191" s="102"/>
      <c r="UDN191" s="102"/>
      <c r="UDO191" s="102"/>
      <c r="UDP191" s="102"/>
      <c r="UDQ191" s="102"/>
      <c r="UDR191" s="102"/>
      <c r="UDS191" s="102"/>
      <c r="UDT191" s="102"/>
      <c r="UDU191" s="102"/>
      <c r="UDV191" s="102"/>
      <c r="UDW191" s="102"/>
      <c r="UDX191" s="102"/>
      <c r="UDY191" s="102"/>
      <c r="UDZ191" s="102"/>
      <c r="UEA191" s="102"/>
      <c r="UEB191" s="102"/>
      <c r="UEC191" s="102"/>
      <c r="UED191" s="102"/>
      <c r="UEE191" s="102"/>
      <c r="UEF191" s="102"/>
      <c r="UEG191" s="102"/>
      <c r="UEH191" s="102"/>
      <c r="UEI191" s="102"/>
      <c r="UEJ191" s="102"/>
      <c r="UEK191" s="102"/>
      <c r="UEL191" s="102"/>
      <c r="UEM191" s="102"/>
      <c r="UEN191" s="102"/>
      <c r="UEO191" s="102"/>
      <c r="UEP191" s="102"/>
      <c r="UEQ191" s="102"/>
      <c r="UER191" s="102"/>
      <c r="UES191" s="102"/>
      <c r="UET191" s="102"/>
      <c r="UEU191" s="102"/>
      <c r="UEV191" s="102"/>
      <c r="UEW191" s="102"/>
      <c r="UEX191" s="102"/>
      <c r="UEY191" s="102"/>
      <c r="UEZ191" s="102"/>
      <c r="UFA191" s="102"/>
      <c r="UFB191" s="102"/>
      <c r="UFC191" s="102"/>
      <c r="UFD191" s="102"/>
      <c r="UFE191" s="102"/>
      <c r="UFF191" s="102"/>
      <c r="UFG191" s="102"/>
      <c r="UFH191" s="102"/>
      <c r="UFI191" s="102"/>
      <c r="UFJ191" s="102"/>
      <c r="UFK191" s="102"/>
      <c r="UFL191" s="102"/>
      <c r="UFM191" s="102"/>
      <c r="UFN191" s="102"/>
      <c r="UFO191" s="102"/>
      <c r="UFP191" s="102"/>
      <c r="UFQ191" s="102"/>
      <c r="UFR191" s="102"/>
      <c r="UFS191" s="102"/>
      <c r="UFT191" s="102"/>
      <c r="UFU191" s="102"/>
      <c r="UFV191" s="102"/>
      <c r="UFW191" s="102"/>
      <c r="UFX191" s="102"/>
      <c r="UFY191" s="102"/>
      <c r="UFZ191" s="102"/>
      <c r="UGA191" s="102"/>
      <c r="UGB191" s="102"/>
      <c r="UGC191" s="102"/>
      <c r="UGD191" s="102"/>
      <c r="UGE191" s="102"/>
      <c r="UGF191" s="102"/>
      <c r="UGG191" s="102"/>
      <c r="UGH191" s="102"/>
      <c r="UGI191" s="102"/>
      <c r="UGJ191" s="102"/>
      <c r="UGK191" s="102"/>
      <c r="UGL191" s="102"/>
      <c r="UGM191" s="102"/>
      <c r="UGN191" s="102"/>
      <c r="UGO191" s="102"/>
      <c r="UGP191" s="102"/>
      <c r="UGQ191" s="102"/>
      <c r="UGR191" s="102"/>
      <c r="UGS191" s="102"/>
      <c r="UGT191" s="102"/>
      <c r="UGU191" s="102"/>
      <c r="UGV191" s="102"/>
      <c r="UGW191" s="102"/>
      <c r="UGX191" s="102"/>
      <c r="UGY191" s="102"/>
      <c r="UGZ191" s="102"/>
      <c r="UHA191" s="102"/>
      <c r="UHB191" s="102"/>
      <c r="UHC191" s="102"/>
      <c r="UHD191" s="102"/>
      <c r="UHE191" s="102"/>
      <c r="UHF191" s="102"/>
      <c r="UHG191" s="102"/>
      <c r="UHH191" s="102"/>
      <c r="UHI191" s="102"/>
      <c r="UHJ191" s="102"/>
      <c r="UHK191" s="102"/>
      <c r="UHL191" s="102"/>
      <c r="UHM191" s="102"/>
      <c r="UHN191" s="102"/>
      <c r="UHO191" s="102"/>
      <c r="UHP191" s="102"/>
      <c r="UHQ191" s="102"/>
      <c r="UHR191" s="102"/>
      <c r="UHS191" s="102"/>
      <c r="UHT191" s="102"/>
      <c r="UHU191" s="102"/>
      <c r="UHV191" s="102"/>
      <c r="UHW191" s="102"/>
      <c r="UHX191" s="102"/>
      <c r="UHY191" s="102"/>
      <c r="UHZ191" s="102"/>
      <c r="UIA191" s="102"/>
      <c r="UIB191" s="102"/>
      <c r="UIC191" s="102"/>
      <c r="UID191" s="102"/>
      <c r="UIE191" s="102"/>
      <c r="UIF191" s="102"/>
      <c r="UIG191" s="102"/>
      <c r="UIH191" s="102"/>
      <c r="UII191" s="102"/>
      <c r="UIJ191" s="102"/>
      <c r="UIK191" s="102"/>
      <c r="UIL191" s="102"/>
      <c r="UIM191" s="102"/>
      <c r="UIN191" s="102"/>
      <c r="UIO191" s="102"/>
      <c r="UIP191" s="102"/>
      <c r="UIQ191" s="102"/>
      <c r="UIR191" s="102"/>
      <c r="UIS191" s="102"/>
      <c r="UIT191" s="102"/>
      <c r="UIU191" s="102"/>
      <c r="UIV191" s="102"/>
      <c r="UIW191" s="102"/>
      <c r="UIX191" s="102"/>
      <c r="UIY191" s="102"/>
      <c r="UIZ191" s="102"/>
      <c r="UJA191" s="102"/>
      <c r="UJB191" s="102"/>
      <c r="UJC191" s="102"/>
      <c r="UJD191" s="102"/>
      <c r="UJE191" s="102"/>
      <c r="UJF191" s="102"/>
      <c r="UJG191" s="102"/>
      <c r="UJH191" s="102"/>
      <c r="UJI191" s="102"/>
      <c r="UJJ191" s="102"/>
      <c r="UJK191" s="102"/>
      <c r="UJL191" s="102"/>
      <c r="UJM191" s="102"/>
      <c r="UJN191" s="102"/>
      <c r="UJO191" s="102"/>
      <c r="UJP191" s="102"/>
      <c r="UJQ191" s="102"/>
      <c r="UJR191" s="102"/>
      <c r="UJS191" s="102"/>
      <c r="UJT191" s="102"/>
      <c r="UJU191" s="102"/>
      <c r="UJV191" s="102"/>
      <c r="UJW191" s="102"/>
      <c r="UJX191" s="102"/>
      <c r="UJY191" s="102"/>
      <c r="UJZ191" s="102"/>
      <c r="UKA191" s="102"/>
      <c r="UKB191" s="102"/>
      <c r="UKC191" s="102"/>
      <c r="UKD191" s="102"/>
      <c r="UKE191" s="102"/>
      <c r="UKF191" s="102"/>
      <c r="UKG191" s="102"/>
      <c r="UKH191" s="102"/>
      <c r="UKI191" s="102"/>
      <c r="UKJ191" s="102"/>
      <c r="UKK191" s="102"/>
      <c r="UKL191" s="102"/>
      <c r="UKM191" s="102"/>
      <c r="UKN191" s="102"/>
      <c r="UKO191" s="102"/>
      <c r="UKP191" s="102"/>
      <c r="UKQ191" s="102"/>
      <c r="UKR191" s="102"/>
      <c r="UKS191" s="102"/>
      <c r="UKT191" s="102"/>
      <c r="UKU191" s="102"/>
      <c r="UKV191" s="102"/>
      <c r="UKW191" s="102"/>
      <c r="UKX191" s="102"/>
      <c r="UKY191" s="102"/>
      <c r="UKZ191" s="102"/>
      <c r="ULA191" s="102"/>
      <c r="ULB191" s="102"/>
      <c r="ULC191" s="102"/>
      <c r="ULD191" s="102"/>
      <c r="ULE191" s="102"/>
      <c r="ULF191" s="102"/>
      <c r="ULG191" s="102"/>
      <c r="ULH191" s="102"/>
      <c r="ULI191" s="102"/>
      <c r="ULJ191" s="102"/>
      <c r="ULK191" s="102"/>
      <c r="ULL191" s="102"/>
      <c r="ULM191" s="102"/>
      <c r="ULN191" s="102"/>
      <c r="ULO191" s="102"/>
      <c r="ULP191" s="102"/>
      <c r="ULQ191" s="102"/>
      <c r="ULR191" s="102"/>
      <c r="ULS191" s="102"/>
      <c r="ULT191" s="102"/>
      <c r="ULU191" s="102"/>
      <c r="ULV191" s="102"/>
      <c r="ULW191" s="102"/>
      <c r="ULX191" s="102"/>
      <c r="ULY191" s="102"/>
      <c r="ULZ191" s="102"/>
      <c r="UMA191" s="102"/>
      <c r="UMB191" s="102"/>
      <c r="UMC191" s="102"/>
      <c r="UMD191" s="102"/>
      <c r="UME191" s="102"/>
      <c r="UMF191" s="102"/>
      <c r="UMG191" s="102"/>
      <c r="UMH191" s="102"/>
      <c r="UMI191" s="102"/>
      <c r="UMJ191" s="102"/>
      <c r="UMK191" s="102"/>
      <c r="UML191" s="102"/>
      <c r="UMM191" s="102"/>
      <c r="UMN191" s="102"/>
      <c r="UMO191" s="102"/>
      <c r="UMP191" s="102"/>
      <c r="UMQ191" s="102"/>
      <c r="UMR191" s="102"/>
      <c r="UMS191" s="102"/>
      <c r="UMT191" s="102"/>
      <c r="UMU191" s="102"/>
      <c r="UMV191" s="102"/>
      <c r="UMW191" s="102"/>
      <c r="UMX191" s="102"/>
      <c r="UMY191" s="102"/>
      <c r="UMZ191" s="102"/>
      <c r="UNA191" s="102"/>
      <c r="UNB191" s="102"/>
      <c r="UNC191" s="102"/>
      <c r="UND191" s="102"/>
      <c r="UNE191" s="102"/>
      <c r="UNF191" s="102"/>
      <c r="UNG191" s="102"/>
      <c r="UNH191" s="102"/>
      <c r="UNI191" s="102"/>
      <c r="UNJ191" s="102"/>
      <c r="UNK191" s="102"/>
      <c r="UNL191" s="102"/>
      <c r="UNM191" s="102"/>
      <c r="UNN191" s="102"/>
      <c r="UNO191" s="102"/>
      <c r="UNP191" s="102"/>
      <c r="UNQ191" s="102"/>
      <c r="UNR191" s="102"/>
      <c r="UNS191" s="102"/>
      <c r="UNT191" s="102"/>
      <c r="UNU191" s="102"/>
      <c r="UNV191" s="102"/>
      <c r="UNW191" s="102"/>
      <c r="UNX191" s="102"/>
      <c r="UNY191" s="102"/>
      <c r="UNZ191" s="102"/>
      <c r="UOA191" s="102"/>
      <c r="UOB191" s="102"/>
      <c r="UOC191" s="102"/>
      <c r="UOD191" s="102"/>
      <c r="UOE191" s="102"/>
      <c r="UOF191" s="102"/>
      <c r="UOG191" s="102"/>
      <c r="UOH191" s="102"/>
      <c r="UOI191" s="102"/>
      <c r="UOJ191" s="102"/>
      <c r="UOK191" s="102"/>
      <c r="UOL191" s="102"/>
      <c r="UOM191" s="102"/>
      <c r="UON191" s="102"/>
      <c r="UOO191" s="102"/>
      <c r="UOP191" s="102"/>
      <c r="UOQ191" s="102"/>
      <c r="UOR191" s="102"/>
      <c r="UOS191" s="102"/>
      <c r="UOT191" s="102"/>
      <c r="UOU191" s="102"/>
      <c r="UOV191" s="102"/>
      <c r="UOW191" s="102"/>
      <c r="UOX191" s="102"/>
      <c r="UOY191" s="102"/>
      <c r="UOZ191" s="102"/>
      <c r="UPA191" s="102"/>
      <c r="UPB191" s="102"/>
      <c r="UPC191" s="102"/>
      <c r="UPD191" s="102"/>
      <c r="UPE191" s="102"/>
      <c r="UPF191" s="102"/>
      <c r="UPG191" s="102"/>
      <c r="UPH191" s="102"/>
      <c r="UPI191" s="102"/>
      <c r="UPJ191" s="102"/>
      <c r="UPK191" s="102"/>
      <c r="UPL191" s="102"/>
      <c r="UPM191" s="102"/>
      <c r="UPN191" s="102"/>
      <c r="UPO191" s="102"/>
      <c r="UPP191" s="102"/>
      <c r="UPQ191" s="102"/>
      <c r="UPR191" s="102"/>
      <c r="UPS191" s="102"/>
      <c r="UPT191" s="102"/>
      <c r="UPU191" s="102"/>
      <c r="UPV191" s="102"/>
      <c r="UPW191" s="102"/>
      <c r="UPX191" s="102"/>
      <c r="UPY191" s="102"/>
      <c r="UPZ191" s="102"/>
      <c r="UQA191" s="102"/>
      <c r="UQB191" s="102"/>
      <c r="UQC191" s="102"/>
      <c r="UQD191" s="102"/>
      <c r="UQE191" s="102"/>
      <c r="UQF191" s="102"/>
      <c r="UQG191" s="102"/>
      <c r="UQH191" s="102"/>
      <c r="UQI191" s="102"/>
      <c r="UQJ191" s="102"/>
      <c r="UQK191" s="102"/>
      <c r="UQL191" s="102"/>
      <c r="UQM191" s="102"/>
      <c r="UQN191" s="102"/>
      <c r="UQO191" s="102"/>
      <c r="UQP191" s="102"/>
      <c r="UQQ191" s="102"/>
      <c r="UQR191" s="102"/>
      <c r="UQS191" s="102"/>
      <c r="UQT191" s="102"/>
      <c r="UQU191" s="102"/>
      <c r="UQV191" s="102"/>
      <c r="UQW191" s="102"/>
      <c r="UQX191" s="102"/>
      <c r="UQY191" s="102"/>
      <c r="UQZ191" s="102"/>
      <c r="URA191" s="102"/>
      <c r="URB191" s="102"/>
      <c r="URC191" s="102"/>
      <c r="URD191" s="102"/>
      <c r="URE191" s="102"/>
      <c r="URF191" s="102"/>
      <c r="URG191" s="102"/>
      <c r="URH191" s="102"/>
      <c r="URI191" s="102"/>
      <c r="URJ191" s="102"/>
      <c r="URK191" s="102"/>
      <c r="URL191" s="102"/>
      <c r="URM191" s="102"/>
      <c r="URN191" s="102"/>
      <c r="URO191" s="102"/>
      <c r="URP191" s="102"/>
      <c r="URQ191" s="102"/>
      <c r="URR191" s="102"/>
      <c r="URS191" s="102"/>
      <c r="URT191" s="102"/>
      <c r="URU191" s="102"/>
      <c r="URV191" s="102"/>
      <c r="URW191" s="102"/>
      <c r="URX191" s="102"/>
      <c r="URY191" s="102"/>
      <c r="URZ191" s="102"/>
      <c r="USA191" s="102"/>
      <c r="USB191" s="102"/>
      <c r="USC191" s="102"/>
      <c r="USD191" s="102"/>
      <c r="USE191" s="102"/>
      <c r="USF191" s="102"/>
      <c r="USG191" s="102"/>
      <c r="USH191" s="102"/>
      <c r="USI191" s="102"/>
      <c r="USJ191" s="102"/>
      <c r="USK191" s="102"/>
      <c r="USL191" s="102"/>
      <c r="USM191" s="102"/>
      <c r="USN191" s="102"/>
      <c r="USO191" s="102"/>
      <c r="USP191" s="102"/>
      <c r="USQ191" s="102"/>
      <c r="USR191" s="102"/>
      <c r="USS191" s="102"/>
      <c r="UST191" s="102"/>
      <c r="USU191" s="102"/>
      <c r="USV191" s="102"/>
      <c r="USW191" s="102"/>
      <c r="USX191" s="102"/>
      <c r="USY191" s="102"/>
      <c r="USZ191" s="102"/>
      <c r="UTA191" s="102"/>
      <c r="UTB191" s="102"/>
      <c r="UTC191" s="102"/>
      <c r="UTD191" s="102"/>
      <c r="UTE191" s="102"/>
      <c r="UTF191" s="102"/>
      <c r="UTG191" s="102"/>
      <c r="UTH191" s="102"/>
      <c r="UTI191" s="102"/>
      <c r="UTJ191" s="102"/>
      <c r="UTK191" s="102"/>
      <c r="UTL191" s="102"/>
      <c r="UTM191" s="102"/>
      <c r="UTN191" s="102"/>
      <c r="UTO191" s="102"/>
      <c r="UTP191" s="102"/>
      <c r="UTQ191" s="102"/>
      <c r="UTR191" s="102"/>
      <c r="UTS191" s="102"/>
      <c r="UTT191" s="102"/>
      <c r="UTU191" s="102"/>
      <c r="UTV191" s="102"/>
      <c r="UTW191" s="102"/>
      <c r="UTX191" s="102"/>
      <c r="UTY191" s="102"/>
      <c r="UTZ191" s="102"/>
      <c r="UUA191" s="102"/>
      <c r="UUB191" s="102"/>
      <c r="UUC191" s="102"/>
      <c r="UUD191" s="102"/>
      <c r="UUE191" s="102"/>
      <c r="UUF191" s="102"/>
      <c r="UUG191" s="102"/>
      <c r="UUH191" s="102"/>
      <c r="UUI191" s="102"/>
      <c r="UUJ191" s="102"/>
      <c r="UUK191" s="102"/>
      <c r="UUL191" s="102"/>
      <c r="UUM191" s="102"/>
      <c r="UUN191" s="102"/>
      <c r="UUO191" s="102"/>
      <c r="UUP191" s="102"/>
      <c r="UUQ191" s="102"/>
      <c r="UUR191" s="102"/>
      <c r="UUS191" s="102"/>
      <c r="UUT191" s="102"/>
      <c r="UUU191" s="102"/>
      <c r="UUV191" s="102"/>
      <c r="UUW191" s="102"/>
      <c r="UUX191" s="102"/>
      <c r="UUY191" s="102"/>
      <c r="UUZ191" s="102"/>
      <c r="UVA191" s="102"/>
      <c r="UVB191" s="102"/>
      <c r="UVC191" s="102"/>
      <c r="UVD191" s="102"/>
      <c r="UVE191" s="102"/>
      <c r="UVF191" s="102"/>
      <c r="UVG191" s="102"/>
      <c r="UVH191" s="102"/>
      <c r="UVI191" s="102"/>
      <c r="UVJ191" s="102"/>
      <c r="UVK191" s="102"/>
      <c r="UVL191" s="102"/>
      <c r="UVM191" s="102"/>
      <c r="UVN191" s="102"/>
      <c r="UVO191" s="102"/>
      <c r="UVP191" s="102"/>
      <c r="UVQ191" s="102"/>
      <c r="UVR191" s="102"/>
      <c r="UVS191" s="102"/>
      <c r="UVT191" s="102"/>
      <c r="UVU191" s="102"/>
      <c r="UVV191" s="102"/>
      <c r="UVW191" s="102"/>
      <c r="UVX191" s="102"/>
      <c r="UVY191" s="102"/>
      <c r="UVZ191" s="102"/>
      <c r="UWA191" s="102"/>
      <c r="UWB191" s="102"/>
      <c r="UWC191" s="102"/>
      <c r="UWD191" s="102"/>
      <c r="UWE191" s="102"/>
      <c r="UWF191" s="102"/>
      <c r="UWG191" s="102"/>
      <c r="UWH191" s="102"/>
      <c r="UWI191" s="102"/>
      <c r="UWJ191" s="102"/>
      <c r="UWK191" s="102"/>
      <c r="UWL191" s="102"/>
      <c r="UWM191" s="102"/>
      <c r="UWN191" s="102"/>
      <c r="UWO191" s="102"/>
      <c r="UWP191" s="102"/>
      <c r="UWQ191" s="102"/>
      <c r="UWR191" s="102"/>
      <c r="UWS191" s="102"/>
      <c r="UWT191" s="102"/>
      <c r="UWU191" s="102"/>
      <c r="UWV191" s="102"/>
      <c r="UWW191" s="102"/>
      <c r="UWX191" s="102"/>
      <c r="UWY191" s="102"/>
      <c r="UWZ191" s="102"/>
      <c r="UXA191" s="102"/>
      <c r="UXB191" s="102"/>
      <c r="UXC191" s="102"/>
      <c r="UXD191" s="102"/>
      <c r="UXE191" s="102"/>
      <c r="UXF191" s="102"/>
      <c r="UXG191" s="102"/>
      <c r="UXH191" s="102"/>
      <c r="UXI191" s="102"/>
      <c r="UXJ191" s="102"/>
      <c r="UXK191" s="102"/>
      <c r="UXL191" s="102"/>
      <c r="UXM191" s="102"/>
      <c r="UXN191" s="102"/>
      <c r="UXO191" s="102"/>
      <c r="UXP191" s="102"/>
      <c r="UXQ191" s="102"/>
      <c r="UXR191" s="102"/>
      <c r="UXS191" s="102"/>
      <c r="UXT191" s="102"/>
      <c r="UXU191" s="102"/>
      <c r="UXV191" s="102"/>
      <c r="UXW191" s="102"/>
      <c r="UXX191" s="102"/>
      <c r="UXY191" s="102"/>
      <c r="UXZ191" s="102"/>
      <c r="UYA191" s="102"/>
      <c r="UYB191" s="102"/>
      <c r="UYC191" s="102"/>
      <c r="UYD191" s="102"/>
      <c r="UYE191" s="102"/>
      <c r="UYF191" s="102"/>
      <c r="UYG191" s="102"/>
      <c r="UYH191" s="102"/>
      <c r="UYI191" s="102"/>
      <c r="UYJ191" s="102"/>
      <c r="UYK191" s="102"/>
      <c r="UYL191" s="102"/>
      <c r="UYM191" s="102"/>
      <c r="UYN191" s="102"/>
      <c r="UYO191" s="102"/>
      <c r="UYP191" s="102"/>
      <c r="UYQ191" s="102"/>
      <c r="UYR191" s="102"/>
      <c r="UYS191" s="102"/>
      <c r="UYT191" s="102"/>
      <c r="UYU191" s="102"/>
      <c r="UYV191" s="102"/>
      <c r="UYW191" s="102"/>
      <c r="UYX191" s="102"/>
      <c r="UYY191" s="102"/>
      <c r="UYZ191" s="102"/>
      <c r="UZA191" s="102"/>
      <c r="UZB191" s="102"/>
      <c r="UZC191" s="102"/>
      <c r="UZD191" s="102"/>
      <c r="UZE191" s="102"/>
      <c r="UZF191" s="102"/>
      <c r="UZG191" s="102"/>
      <c r="UZH191" s="102"/>
      <c r="UZI191" s="102"/>
      <c r="UZJ191" s="102"/>
      <c r="UZK191" s="102"/>
      <c r="UZL191" s="102"/>
      <c r="UZM191" s="102"/>
      <c r="UZN191" s="102"/>
      <c r="UZO191" s="102"/>
      <c r="UZP191" s="102"/>
      <c r="UZQ191" s="102"/>
      <c r="UZR191" s="102"/>
      <c r="UZS191" s="102"/>
      <c r="UZT191" s="102"/>
      <c r="UZU191" s="102"/>
      <c r="UZV191" s="102"/>
      <c r="UZW191" s="102"/>
      <c r="UZX191" s="102"/>
      <c r="UZY191" s="102"/>
      <c r="UZZ191" s="102"/>
      <c r="VAA191" s="102"/>
      <c r="VAB191" s="102"/>
      <c r="VAC191" s="102"/>
      <c r="VAD191" s="102"/>
      <c r="VAE191" s="102"/>
      <c r="VAF191" s="102"/>
      <c r="VAG191" s="102"/>
      <c r="VAH191" s="102"/>
      <c r="VAI191" s="102"/>
      <c r="VAJ191" s="102"/>
      <c r="VAK191" s="102"/>
      <c r="VAL191" s="102"/>
      <c r="VAM191" s="102"/>
      <c r="VAN191" s="102"/>
      <c r="VAO191" s="102"/>
      <c r="VAP191" s="102"/>
      <c r="VAQ191" s="102"/>
      <c r="VAR191" s="102"/>
      <c r="VAS191" s="102"/>
      <c r="VAT191" s="102"/>
      <c r="VAU191" s="102"/>
      <c r="VAV191" s="102"/>
      <c r="VAW191" s="102"/>
      <c r="VAX191" s="102"/>
      <c r="VAY191" s="102"/>
      <c r="VAZ191" s="102"/>
      <c r="VBA191" s="102"/>
      <c r="VBB191" s="102"/>
      <c r="VBC191" s="102"/>
      <c r="VBD191" s="102"/>
      <c r="VBE191" s="102"/>
      <c r="VBF191" s="102"/>
      <c r="VBG191" s="102"/>
      <c r="VBH191" s="102"/>
      <c r="VBI191" s="102"/>
      <c r="VBJ191" s="102"/>
      <c r="VBK191" s="102"/>
      <c r="VBL191" s="102"/>
      <c r="VBM191" s="102"/>
      <c r="VBN191" s="102"/>
      <c r="VBO191" s="102"/>
      <c r="VBP191" s="102"/>
      <c r="VBQ191" s="102"/>
      <c r="VBR191" s="102"/>
      <c r="VBS191" s="102"/>
      <c r="VBT191" s="102"/>
      <c r="VBU191" s="102"/>
      <c r="VBV191" s="102"/>
      <c r="VBW191" s="102"/>
      <c r="VBX191" s="102"/>
      <c r="VBY191" s="102"/>
      <c r="VBZ191" s="102"/>
      <c r="VCA191" s="102"/>
      <c r="VCB191" s="102"/>
      <c r="VCC191" s="102"/>
      <c r="VCD191" s="102"/>
      <c r="VCE191" s="102"/>
      <c r="VCF191" s="102"/>
      <c r="VCG191" s="102"/>
      <c r="VCH191" s="102"/>
      <c r="VCI191" s="102"/>
      <c r="VCJ191" s="102"/>
      <c r="VCK191" s="102"/>
      <c r="VCL191" s="102"/>
      <c r="VCM191" s="102"/>
      <c r="VCN191" s="102"/>
      <c r="VCO191" s="102"/>
      <c r="VCP191" s="102"/>
      <c r="VCQ191" s="102"/>
      <c r="VCR191" s="102"/>
      <c r="VCS191" s="102"/>
      <c r="VCT191" s="102"/>
      <c r="VCU191" s="102"/>
      <c r="VCV191" s="102"/>
      <c r="VCW191" s="102"/>
      <c r="VCX191" s="102"/>
      <c r="VCY191" s="102"/>
      <c r="VCZ191" s="102"/>
      <c r="VDA191" s="102"/>
      <c r="VDB191" s="102"/>
      <c r="VDC191" s="102"/>
      <c r="VDD191" s="102"/>
      <c r="VDE191" s="102"/>
      <c r="VDF191" s="102"/>
      <c r="VDG191" s="102"/>
      <c r="VDH191" s="102"/>
      <c r="VDI191" s="102"/>
      <c r="VDJ191" s="102"/>
      <c r="VDK191" s="102"/>
      <c r="VDL191" s="102"/>
      <c r="VDM191" s="102"/>
      <c r="VDN191" s="102"/>
      <c r="VDO191" s="102"/>
      <c r="VDP191" s="102"/>
      <c r="VDQ191" s="102"/>
      <c r="VDR191" s="102"/>
      <c r="VDS191" s="102"/>
      <c r="VDT191" s="102"/>
      <c r="VDU191" s="102"/>
      <c r="VDV191" s="102"/>
      <c r="VDW191" s="102"/>
      <c r="VDX191" s="102"/>
      <c r="VDY191" s="102"/>
      <c r="VDZ191" s="102"/>
      <c r="VEA191" s="102"/>
      <c r="VEB191" s="102"/>
      <c r="VEC191" s="102"/>
      <c r="VED191" s="102"/>
      <c r="VEE191" s="102"/>
      <c r="VEF191" s="102"/>
      <c r="VEG191" s="102"/>
      <c r="VEH191" s="102"/>
      <c r="VEI191" s="102"/>
      <c r="VEJ191" s="102"/>
      <c r="VEK191" s="102"/>
      <c r="VEL191" s="102"/>
      <c r="VEM191" s="102"/>
      <c r="VEN191" s="102"/>
      <c r="VEO191" s="102"/>
      <c r="VEP191" s="102"/>
      <c r="VEQ191" s="102"/>
      <c r="VER191" s="102"/>
      <c r="VES191" s="102"/>
      <c r="VET191" s="102"/>
      <c r="VEU191" s="102"/>
      <c r="VEV191" s="102"/>
      <c r="VEW191" s="102"/>
      <c r="VEX191" s="102"/>
      <c r="VEY191" s="102"/>
      <c r="VEZ191" s="102"/>
      <c r="VFA191" s="102"/>
      <c r="VFB191" s="102"/>
      <c r="VFC191" s="102"/>
      <c r="VFD191" s="102"/>
      <c r="VFE191" s="102"/>
      <c r="VFF191" s="102"/>
      <c r="VFG191" s="102"/>
      <c r="VFH191" s="102"/>
      <c r="VFI191" s="102"/>
      <c r="VFJ191" s="102"/>
      <c r="VFK191" s="102"/>
      <c r="VFL191" s="102"/>
      <c r="VFM191" s="102"/>
      <c r="VFN191" s="102"/>
      <c r="VFO191" s="102"/>
      <c r="VFP191" s="102"/>
      <c r="VFQ191" s="102"/>
      <c r="VFR191" s="102"/>
      <c r="VFS191" s="102"/>
      <c r="VFT191" s="102"/>
      <c r="VFU191" s="102"/>
      <c r="VFV191" s="102"/>
      <c r="VFW191" s="102"/>
      <c r="VFX191" s="102"/>
      <c r="VFY191" s="102"/>
      <c r="VFZ191" s="102"/>
      <c r="VGA191" s="102"/>
      <c r="VGB191" s="102"/>
      <c r="VGC191" s="102"/>
      <c r="VGD191" s="102"/>
      <c r="VGE191" s="102"/>
      <c r="VGF191" s="102"/>
      <c r="VGG191" s="102"/>
      <c r="VGH191" s="102"/>
      <c r="VGI191" s="102"/>
      <c r="VGJ191" s="102"/>
      <c r="VGK191" s="102"/>
      <c r="VGL191" s="102"/>
      <c r="VGM191" s="102"/>
      <c r="VGN191" s="102"/>
      <c r="VGO191" s="102"/>
      <c r="VGP191" s="102"/>
      <c r="VGQ191" s="102"/>
      <c r="VGR191" s="102"/>
      <c r="VGS191" s="102"/>
      <c r="VGT191" s="102"/>
      <c r="VGU191" s="102"/>
      <c r="VGV191" s="102"/>
      <c r="VGW191" s="102"/>
      <c r="VGX191" s="102"/>
      <c r="VGY191" s="102"/>
      <c r="VGZ191" s="102"/>
      <c r="VHA191" s="102"/>
      <c r="VHB191" s="102"/>
      <c r="VHC191" s="102"/>
      <c r="VHD191" s="102"/>
      <c r="VHE191" s="102"/>
      <c r="VHF191" s="102"/>
      <c r="VHG191" s="102"/>
      <c r="VHH191" s="102"/>
      <c r="VHI191" s="102"/>
      <c r="VHJ191" s="102"/>
      <c r="VHK191" s="102"/>
      <c r="VHL191" s="102"/>
      <c r="VHM191" s="102"/>
      <c r="VHN191" s="102"/>
      <c r="VHO191" s="102"/>
      <c r="VHP191" s="102"/>
      <c r="VHQ191" s="102"/>
      <c r="VHR191" s="102"/>
      <c r="VHS191" s="102"/>
      <c r="VHT191" s="102"/>
      <c r="VHU191" s="102"/>
      <c r="VHV191" s="102"/>
      <c r="VHW191" s="102"/>
      <c r="VHX191" s="102"/>
      <c r="VHY191" s="102"/>
      <c r="VHZ191" s="102"/>
      <c r="VIA191" s="102"/>
      <c r="VIB191" s="102"/>
      <c r="VIC191" s="102"/>
      <c r="VID191" s="102"/>
      <c r="VIE191" s="102"/>
      <c r="VIF191" s="102"/>
      <c r="VIG191" s="102"/>
      <c r="VIH191" s="102"/>
      <c r="VII191" s="102"/>
      <c r="VIJ191" s="102"/>
      <c r="VIK191" s="102"/>
      <c r="VIL191" s="102"/>
      <c r="VIM191" s="102"/>
      <c r="VIN191" s="102"/>
      <c r="VIO191" s="102"/>
      <c r="VIP191" s="102"/>
      <c r="VIQ191" s="102"/>
      <c r="VIR191" s="102"/>
      <c r="VIS191" s="102"/>
      <c r="VIT191" s="102"/>
      <c r="VIU191" s="102"/>
      <c r="VIV191" s="102"/>
      <c r="VIW191" s="102"/>
      <c r="VIX191" s="102"/>
      <c r="VIY191" s="102"/>
      <c r="VIZ191" s="102"/>
      <c r="VJA191" s="102"/>
      <c r="VJB191" s="102"/>
      <c r="VJC191" s="102"/>
      <c r="VJD191" s="102"/>
      <c r="VJE191" s="102"/>
      <c r="VJF191" s="102"/>
      <c r="VJG191" s="102"/>
      <c r="VJH191" s="102"/>
      <c r="VJI191" s="102"/>
      <c r="VJJ191" s="102"/>
      <c r="VJK191" s="102"/>
      <c r="VJL191" s="102"/>
      <c r="VJM191" s="102"/>
      <c r="VJN191" s="102"/>
      <c r="VJO191" s="102"/>
      <c r="VJP191" s="102"/>
      <c r="VJQ191" s="102"/>
      <c r="VJR191" s="102"/>
      <c r="VJS191" s="102"/>
      <c r="VJT191" s="102"/>
      <c r="VJU191" s="102"/>
      <c r="VJV191" s="102"/>
      <c r="VJW191" s="102"/>
      <c r="VJX191" s="102"/>
      <c r="VJY191" s="102"/>
      <c r="VJZ191" s="102"/>
      <c r="VKA191" s="102"/>
      <c r="VKB191" s="102"/>
      <c r="VKC191" s="102"/>
      <c r="VKD191" s="102"/>
      <c r="VKE191" s="102"/>
      <c r="VKF191" s="102"/>
      <c r="VKG191" s="102"/>
      <c r="VKH191" s="102"/>
      <c r="VKI191" s="102"/>
      <c r="VKJ191" s="102"/>
      <c r="VKK191" s="102"/>
      <c r="VKL191" s="102"/>
      <c r="VKM191" s="102"/>
      <c r="VKN191" s="102"/>
      <c r="VKO191" s="102"/>
      <c r="VKP191" s="102"/>
      <c r="VKQ191" s="102"/>
      <c r="VKR191" s="102"/>
      <c r="VKS191" s="102"/>
      <c r="VKT191" s="102"/>
      <c r="VKU191" s="102"/>
      <c r="VKV191" s="102"/>
      <c r="VKW191" s="102"/>
      <c r="VKX191" s="102"/>
      <c r="VKY191" s="102"/>
      <c r="VKZ191" s="102"/>
      <c r="VLA191" s="102"/>
      <c r="VLB191" s="102"/>
      <c r="VLC191" s="102"/>
      <c r="VLD191" s="102"/>
      <c r="VLE191" s="102"/>
      <c r="VLF191" s="102"/>
      <c r="VLG191" s="102"/>
      <c r="VLH191" s="102"/>
      <c r="VLI191" s="102"/>
      <c r="VLJ191" s="102"/>
      <c r="VLK191" s="102"/>
      <c r="VLL191" s="102"/>
      <c r="VLM191" s="102"/>
      <c r="VLN191" s="102"/>
      <c r="VLO191" s="102"/>
      <c r="VLP191" s="102"/>
      <c r="VLQ191" s="102"/>
      <c r="VLR191" s="102"/>
      <c r="VLS191" s="102"/>
      <c r="VLT191" s="102"/>
      <c r="VLU191" s="102"/>
      <c r="VLV191" s="102"/>
      <c r="VLW191" s="102"/>
      <c r="VLX191" s="102"/>
      <c r="VLY191" s="102"/>
      <c r="VLZ191" s="102"/>
      <c r="VMA191" s="102"/>
      <c r="VMB191" s="102"/>
      <c r="VMC191" s="102"/>
      <c r="VMD191" s="102"/>
      <c r="VME191" s="102"/>
      <c r="VMF191" s="102"/>
      <c r="VMG191" s="102"/>
      <c r="VMH191" s="102"/>
      <c r="VMI191" s="102"/>
      <c r="VMJ191" s="102"/>
      <c r="VMK191" s="102"/>
      <c r="VML191" s="102"/>
      <c r="VMM191" s="102"/>
      <c r="VMN191" s="102"/>
      <c r="VMO191" s="102"/>
      <c r="VMP191" s="102"/>
      <c r="VMQ191" s="102"/>
      <c r="VMR191" s="102"/>
      <c r="VMS191" s="102"/>
      <c r="VMT191" s="102"/>
      <c r="VMU191" s="102"/>
      <c r="VMV191" s="102"/>
      <c r="VMW191" s="102"/>
      <c r="VMX191" s="102"/>
      <c r="VMY191" s="102"/>
      <c r="VMZ191" s="102"/>
      <c r="VNA191" s="102"/>
      <c r="VNB191" s="102"/>
      <c r="VNC191" s="102"/>
      <c r="VND191" s="102"/>
      <c r="VNE191" s="102"/>
      <c r="VNF191" s="102"/>
      <c r="VNG191" s="102"/>
      <c r="VNH191" s="102"/>
      <c r="VNI191" s="102"/>
      <c r="VNJ191" s="102"/>
      <c r="VNK191" s="102"/>
      <c r="VNL191" s="102"/>
      <c r="VNM191" s="102"/>
      <c r="VNN191" s="102"/>
      <c r="VNO191" s="102"/>
      <c r="VNP191" s="102"/>
      <c r="VNQ191" s="102"/>
      <c r="VNR191" s="102"/>
      <c r="VNS191" s="102"/>
      <c r="VNT191" s="102"/>
      <c r="VNU191" s="102"/>
      <c r="VNV191" s="102"/>
      <c r="VNW191" s="102"/>
      <c r="VNX191" s="102"/>
      <c r="VNY191" s="102"/>
      <c r="VNZ191" s="102"/>
      <c r="VOA191" s="102"/>
      <c r="VOB191" s="102"/>
      <c r="VOC191" s="102"/>
      <c r="VOD191" s="102"/>
      <c r="VOE191" s="102"/>
      <c r="VOF191" s="102"/>
      <c r="VOG191" s="102"/>
      <c r="VOH191" s="102"/>
      <c r="VOI191" s="102"/>
      <c r="VOJ191" s="102"/>
      <c r="VOK191" s="102"/>
      <c r="VOL191" s="102"/>
      <c r="VOM191" s="102"/>
      <c r="VON191" s="102"/>
      <c r="VOO191" s="102"/>
      <c r="VOP191" s="102"/>
      <c r="VOQ191" s="102"/>
      <c r="VOR191" s="102"/>
      <c r="VOS191" s="102"/>
      <c r="VOT191" s="102"/>
      <c r="VOU191" s="102"/>
      <c r="VOV191" s="102"/>
      <c r="VOW191" s="102"/>
      <c r="VOX191" s="102"/>
      <c r="VOY191" s="102"/>
      <c r="VOZ191" s="102"/>
      <c r="VPA191" s="102"/>
      <c r="VPB191" s="102"/>
      <c r="VPC191" s="102"/>
      <c r="VPD191" s="102"/>
      <c r="VPE191" s="102"/>
      <c r="VPF191" s="102"/>
      <c r="VPG191" s="102"/>
      <c r="VPH191" s="102"/>
      <c r="VPI191" s="102"/>
      <c r="VPJ191" s="102"/>
      <c r="VPK191" s="102"/>
      <c r="VPL191" s="102"/>
      <c r="VPM191" s="102"/>
      <c r="VPN191" s="102"/>
      <c r="VPO191" s="102"/>
      <c r="VPP191" s="102"/>
      <c r="VPQ191" s="102"/>
      <c r="VPR191" s="102"/>
      <c r="VPS191" s="102"/>
      <c r="VPT191" s="102"/>
      <c r="VPU191" s="102"/>
      <c r="VPV191" s="102"/>
      <c r="VPW191" s="102"/>
      <c r="VPX191" s="102"/>
      <c r="VPY191" s="102"/>
      <c r="VPZ191" s="102"/>
      <c r="VQA191" s="102"/>
      <c r="VQB191" s="102"/>
      <c r="VQC191" s="102"/>
      <c r="VQD191" s="102"/>
      <c r="VQE191" s="102"/>
      <c r="VQF191" s="102"/>
      <c r="VQG191" s="102"/>
      <c r="VQH191" s="102"/>
      <c r="VQI191" s="102"/>
      <c r="VQJ191" s="102"/>
      <c r="VQK191" s="102"/>
      <c r="VQL191" s="102"/>
      <c r="VQM191" s="102"/>
      <c r="VQN191" s="102"/>
      <c r="VQO191" s="102"/>
      <c r="VQP191" s="102"/>
      <c r="VQQ191" s="102"/>
      <c r="VQR191" s="102"/>
      <c r="VQS191" s="102"/>
      <c r="VQT191" s="102"/>
      <c r="VQU191" s="102"/>
      <c r="VQV191" s="102"/>
      <c r="VQW191" s="102"/>
      <c r="VQX191" s="102"/>
      <c r="VQY191" s="102"/>
      <c r="VQZ191" s="102"/>
      <c r="VRA191" s="102"/>
      <c r="VRB191" s="102"/>
      <c r="VRC191" s="102"/>
      <c r="VRD191" s="102"/>
      <c r="VRE191" s="102"/>
      <c r="VRF191" s="102"/>
      <c r="VRG191" s="102"/>
      <c r="VRH191" s="102"/>
      <c r="VRI191" s="102"/>
      <c r="VRJ191" s="102"/>
      <c r="VRK191" s="102"/>
      <c r="VRL191" s="102"/>
      <c r="VRM191" s="102"/>
      <c r="VRN191" s="102"/>
      <c r="VRO191" s="102"/>
      <c r="VRP191" s="102"/>
      <c r="VRQ191" s="102"/>
      <c r="VRR191" s="102"/>
      <c r="VRS191" s="102"/>
      <c r="VRT191" s="102"/>
      <c r="VRU191" s="102"/>
      <c r="VRV191" s="102"/>
      <c r="VRW191" s="102"/>
      <c r="VRX191" s="102"/>
      <c r="VRY191" s="102"/>
      <c r="VRZ191" s="102"/>
      <c r="VSA191" s="102"/>
      <c r="VSB191" s="102"/>
      <c r="VSC191" s="102"/>
      <c r="VSD191" s="102"/>
      <c r="VSE191" s="102"/>
      <c r="VSF191" s="102"/>
      <c r="VSG191" s="102"/>
      <c r="VSH191" s="102"/>
      <c r="VSI191" s="102"/>
      <c r="VSJ191" s="102"/>
      <c r="VSK191" s="102"/>
      <c r="VSL191" s="102"/>
      <c r="VSM191" s="102"/>
      <c r="VSN191" s="102"/>
      <c r="VSO191" s="102"/>
      <c r="VSP191" s="102"/>
      <c r="VSQ191" s="102"/>
      <c r="VSR191" s="102"/>
      <c r="VSS191" s="102"/>
      <c r="VST191" s="102"/>
      <c r="VSU191" s="102"/>
      <c r="VSV191" s="102"/>
      <c r="VSW191" s="102"/>
      <c r="VSX191" s="102"/>
      <c r="VSY191" s="102"/>
      <c r="VSZ191" s="102"/>
      <c r="VTA191" s="102"/>
      <c r="VTB191" s="102"/>
      <c r="VTC191" s="102"/>
      <c r="VTD191" s="102"/>
      <c r="VTE191" s="102"/>
      <c r="VTF191" s="102"/>
      <c r="VTG191" s="102"/>
      <c r="VTH191" s="102"/>
      <c r="VTI191" s="102"/>
      <c r="VTJ191" s="102"/>
      <c r="VTK191" s="102"/>
      <c r="VTL191" s="102"/>
      <c r="VTM191" s="102"/>
      <c r="VTN191" s="102"/>
      <c r="VTO191" s="102"/>
      <c r="VTP191" s="102"/>
      <c r="VTQ191" s="102"/>
      <c r="VTR191" s="102"/>
      <c r="VTS191" s="102"/>
      <c r="VTT191" s="102"/>
      <c r="VTU191" s="102"/>
      <c r="VTV191" s="102"/>
      <c r="VTW191" s="102"/>
      <c r="VTX191" s="102"/>
      <c r="VTY191" s="102"/>
      <c r="VTZ191" s="102"/>
      <c r="VUA191" s="102"/>
      <c r="VUB191" s="102"/>
      <c r="VUC191" s="102"/>
      <c r="VUD191" s="102"/>
      <c r="VUE191" s="102"/>
      <c r="VUF191" s="102"/>
      <c r="VUG191" s="102"/>
      <c r="VUH191" s="102"/>
      <c r="VUI191" s="102"/>
      <c r="VUJ191" s="102"/>
      <c r="VUK191" s="102"/>
      <c r="VUL191" s="102"/>
      <c r="VUM191" s="102"/>
      <c r="VUN191" s="102"/>
      <c r="VUO191" s="102"/>
      <c r="VUP191" s="102"/>
      <c r="VUQ191" s="102"/>
      <c r="VUR191" s="102"/>
      <c r="VUS191" s="102"/>
      <c r="VUT191" s="102"/>
      <c r="VUU191" s="102"/>
      <c r="VUV191" s="102"/>
      <c r="VUW191" s="102"/>
      <c r="VUX191" s="102"/>
      <c r="VUY191" s="102"/>
      <c r="VUZ191" s="102"/>
      <c r="VVA191" s="102"/>
      <c r="VVB191" s="102"/>
      <c r="VVC191" s="102"/>
      <c r="VVD191" s="102"/>
      <c r="VVE191" s="102"/>
      <c r="VVF191" s="102"/>
      <c r="VVG191" s="102"/>
      <c r="VVH191" s="102"/>
      <c r="VVI191" s="102"/>
      <c r="VVJ191" s="102"/>
      <c r="VVK191" s="102"/>
      <c r="VVL191" s="102"/>
      <c r="VVM191" s="102"/>
      <c r="VVN191" s="102"/>
      <c r="VVO191" s="102"/>
      <c r="VVP191" s="102"/>
      <c r="VVQ191" s="102"/>
      <c r="VVR191" s="102"/>
      <c r="VVS191" s="102"/>
      <c r="VVT191" s="102"/>
      <c r="VVU191" s="102"/>
      <c r="VVV191" s="102"/>
      <c r="VVW191" s="102"/>
      <c r="VVX191" s="102"/>
      <c r="VVY191" s="102"/>
      <c r="VVZ191" s="102"/>
      <c r="VWA191" s="102"/>
      <c r="VWB191" s="102"/>
      <c r="VWC191" s="102"/>
      <c r="VWD191" s="102"/>
      <c r="VWE191" s="102"/>
      <c r="VWF191" s="102"/>
      <c r="VWG191" s="102"/>
      <c r="VWH191" s="102"/>
      <c r="VWI191" s="102"/>
      <c r="VWJ191" s="102"/>
      <c r="VWK191" s="102"/>
      <c r="VWL191" s="102"/>
      <c r="VWM191" s="102"/>
      <c r="VWN191" s="102"/>
      <c r="VWO191" s="102"/>
      <c r="VWP191" s="102"/>
      <c r="VWQ191" s="102"/>
      <c r="VWR191" s="102"/>
      <c r="VWS191" s="102"/>
      <c r="VWT191" s="102"/>
      <c r="VWU191" s="102"/>
      <c r="VWV191" s="102"/>
      <c r="VWW191" s="102"/>
      <c r="VWX191" s="102"/>
      <c r="VWY191" s="102"/>
      <c r="VWZ191" s="102"/>
      <c r="VXA191" s="102"/>
      <c r="VXB191" s="102"/>
      <c r="VXC191" s="102"/>
      <c r="VXD191" s="102"/>
      <c r="VXE191" s="102"/>
      <c r="VXF191" s="102"/>
      <c r="VXG191" s="102"/>
      <c r="VXH191" s="102"/>
      <c r="VXI191" s="102"/>
      <c r="VXJ191" s="102"/>
      <c r="VXK191" s="102"/>
      <c r="VXL191" s="102"/>
      <c r="VXM191" s="102"/>
      <c r="VXN191" s="102"/>
      <c r="VXO191" s="102"/>
      <c r="VXP191" s="102"/>
      <c r="VXQ191" s="102"/>
      <c r="VXR191" s="102"/>
      <c r="VXS191" s="102"/>
      <c r="VXT191" s="102"/>
      <c r="VXU191" s="102"/>
      <c r="VXV191" s="102"/>
      <c r="VXW191" s="102"/>
      <c r="VXX191" s="102"/>
      <c r="VXY191" s="102"/>
      <c r="VXZ191" s="102"/>
      <c r="VYA191" s="102"/>
      <c r="VYB191" s="102"/>
      <c r="VYC191" s="102"/>
      <c r="VYD191" s="102"/>
      <c r="VYE191" s="102"/>
      <c r="VYF191" s="102"/>
      <c r="VYG191" s="102"/>
      <c r="VYH191" s="102"/>
      <c r="VYI191" s="102"/>
      <c r="VYJ191" s="102"/>
      <c r="VYK191" s="102"/>
      <c r="VYL191" s="102"/>
      <c r="VYM191" s="102"/>
      <c r="VYN191" s="102"/>
      <c r="VYO191" s="102"/>
      <c r="VYP191" s="102"/>
      <c r="VYQ191" s="102"/>
      <c r="VYR191" s="102"/>
      <c r="VYS191" s="102"/>
      <c r="VYT191" s="102"/>
      <c r="VYU191" s="102"/>
      <c r="VYV191" s="102"/>
      <c r="VYW191" s="102"/>
      <c r="VYX191" s="102"/>
      <c r="VYY191" s="102"/>
      <c r="VYZ191" s="102"/>
      <c r="VZA191" s="102"/>
      <c r="VZB191" s="102"/>
      <c r="VZC191" s="102"/>
      <c r="VZD191" s="102"/>
      <c r="VZE191" s="102"/>
      <c r="VZF191" s="102"/>
      <c r="VZG191" s="102"/>
      <c r="VZH191" s="102"/>
      <c r="VZI191" s="102"/>
      <c r="VZJ191" s="102"/>
      <c r="VZK191" s="102"/>
      <c r="VZL191" s="102"/>
      <c r="VZM191" s="102"/>
      <c r="VZN191" s="102"/>
      <c r="VZO191" s="102"/>
      <c r="VZP191" s="102"/>
      <c r="VZQ191" s="102"/>
      <c r="VZR191" s="102"/>
      <c r="VZS191" s="102"/>
      <c r="VZT191" s="102"/>
      <c r="VZU191" s="102"/>
      <c r="VZV191" s="102"/>
      <c r="VZW191" s="102"/>
      <c r="VZX191" s="102"/>
      <c r="VZY191" s="102"/>
      <c r="VZZ191" s="102"/>
      <c r="WAA191" s="102"/>
      <c r="WAB191" s="102"/>
      <c r="WAC191" s="102"/>
      <c r="WAD191" s="102"/>
      <c r="WAE191" s="102"/>
      <c r="WAF191" s="102"/>
      <c r="WAG191" s="102"/>
      <c r="WAH191" s="102"/>
      <c r="WAI191" s="102"/>
      <c r="WAJ191" s="102"/>
      <c r="WAK191" s="102"/>
      <c r="WAL191" s="102"/>
      <c r="WAM191" s="102"/>
      <c r="WAN191" s="102"/>
      <c r="WAO191" s="102"/>
      <c r="WAP191" s="102"/>
      <c r="WAQ191" s="102"/>
      <c r="WAR191" s="102"/>
      <c r="WAS191" s="102"/>
      <c r="WAT191" s="102"/>
      <c r="WAU191" s="102"/>
      <c r="WAV191" s="102"/>
      <c r="WAW191" s="102"/>
      <c r="WAX191" s="102"/>
      <c r="WAY191" s="102"/>
      <c r="WAZ191" s="102"/>
      <c r="WBA191" s="102"/>
      <c r="WBB191" s="102"/>
      <c r="WBC191" s="102"/>
      <c r="WBD191" s="102"/>
      <c r="WBE191" s="102"/>
      <c r="WBF191" s="102"/>
      <c r="WBG191" s="102"/>
      <c r="WBH191" s="102"/>
      <c r="WBI191" s="102"/>
      <c r="WBJ191" s="102"/>
      <c r="WBK191" s="102"/>
      <c r="WBL191" s="102"/>
      <c r="WBM191" s="102"/>
      <c r="WBN191" s="102"/>
      <c r="WBO191" s="102"/>
      <c r="WBP191" s="102"/>
      <c r="WBQ191" s="102"/>
      <c r="WBR191" s="102"/>
      <c r="WBS191" s="102"/>
      <c r="WBT191" s="102"/>
      <c r="WBU191" s="102"/>
      <c r="WBV191" s="102"/>
      <c r="WBW191" s="102"/>
      <c r="WBX191" s="102"/>
      <c r="WBY191" s="102"/>
      <c r="WBZ191" s="102"/>
      <c r="WCA191" s="102"/>
      <c r="WCB191" s="102"/>
      <c r="WCC191" s="102"/>
      <c r="WCD191" s="102"/>
      <c r="WCE191" s="102"/>
      <c r="WCF191" s="102"/>
      <c r="WCG191" s="102"/>
      <c r="WCH191" s="102"/>
      <c r="WCI191" s="102"/>
      <c r="WCJ191" s="102"/>
      <c r="WCK191" s="102"/>
      <c r="WCL191" s="102"/>
      <c r="WCM191" s="102"/>
      <c r="WCN191" s="102"/>
      <c r="WCO191" s="102"/>
      <c r="WCP191" s="102"/>
      <c r="WCQ191" s="102"/>
      <c r="WCR191" s="102"/>
      <c r="WCS191" s="102"/>
      <c r="WCT191" s="102"/>
      <c r="WCU191" s="102"/>
      <c r="WCV191" s="102"/>
      <c r="WCW191" s="102"/>
      <c r="WCX191" s="102"/>
      <c r="WCY191" s="102"/>
      <c r="WCZ191" s="102"/>
      <c r="WDA191" s="102"/>
      <c r="WDB191" s="102"/>
      <c r="WDC191" s="102"/>
      <c r="WDD191" s="102"/>
      <c r="WDE191" s="102"/>
      <c r="WDF191" s="102"/>
      <c r="WDG191" s="102"/>
      <c r="WDH191" s="102"/>
      <c r="WDI191" s="102"/>
      <c r="WDJ191" s="102"/>
      <c r="WDK191" s="102"/>
      <c r="WDL191" s="102"/>
      <c r="WDM191" s="102"/>
      <c r="WDN191" s="102"/>
      <c r="WDO191" s="102"/>
      <c r="WDP191" s="102"/>
      <c r="WDQ191" s="102"/>
      <c r="WDR191" s="102"/>
      <c r="WDS191" s="102"/>
      <c r="WDT191" s="102"/>
      <c r="WDU191" s="102"/>
      <c r="WDV191" s="102"/>
      <c r="WDW191" s="102"/>
      <c r="WDX191" s="102"/>
      <c r="WDY191" s="102"/>
      <c r="WDZ191" s="102"/>
      <c r="WEA191" s="102"/>
      <c r="WEB191" s="102"/>
      <c r="WEC191" s="102"/>
      <c r="WED191" s="102"/>
      <c r="WEE191" s="102"/>
      <c r="WEF191" s="102"/>
      <c r="WEG191" s="102"/>
      <c r="WEH191" s="102"/>
      <c r="WEI191" s="102"/>
      <c r="WEJ191" s="102"/>
      <c r="WEK191" s="102"/>
      <c r="WEL191" s="102"/>
      <c r="WEM191" s="102"/>
      <c r="WEN191" s="102"/>
      <c r="WEO191" s="102"/>
      <c r="WEP191" s="102"/>
      <c r="WEQ191" s="102"/>
      <c r="WER191" s="102"/>
      <c r="WES191" s="102"/>
      <c r="WET191" s="102"/>
      <c r="WEU191" s="102"/>
      <c r="WEV191" s="102"/>
      <c r="WEW191" s="102"/>
      <c r="WEX191" s="102"/>
      <c r="WEY191" s="102"/>
      <c r="WEZ191" s="102"/>
      <c r="WFA191" s="102"/>
      <c r="WFB191" s="102"/>
      <c r="WFC191" s="102"/>
      <c r="WFD191" s="102"/>
      <c r="WFE191" s="102"/>
      <c r="WFF191" s="102"/>
      <c r="WFG191" s="102"/>
      <c r="WFH191" s="102"/>
      <c r="WFI191" s="102"/>
      <c r="WFJ191" s="102"/>
      <c r="WFK191" s="102"/>
      <c r="WFL191" s="102"/>
      <c r="WFM191" s="102"/>
      <c r="WFN191" s="102"/>
      <c r="WFO191" s="102"/>
      <c r="WFP191" s="102"/>
      <c r="WFQ191" s="102"/>
      <c r="WFR191" s="102"/>
      <c r="WFS191" s="102"/>
      <c r="WFT191" s="102"/>
      <c r="WFU191" s="102"/>
      <c r="WFV191" s="102"/>
      <c r="WFW191" s="102"/>
      <c r="WFX191" s="102"/>
      <c r="WFY191" s="102"/>
      <c r="WFZ191" s="102"/>
      <c r="WGA191" s="102"/>
      <c r="WGB191" s="102"/>
      <c r="WGC191" s="102"/>
      <c r="WGD191" s="102"/>
      <c r="WGE191" s="102"/>
      <c r="WGF191" s="102"/>
      <c r="WGG191" s="102"/>
      <c r="WGH191" s="102"/>
      <c r="WGI191" s="102"/>
      <c r="WGJ191" s="102"/>
      <c r="WGK191" s="102"/>
      <c r="WGL191" s="102"/>
      <c r="WGM191" s="102"/>
      <c r="WGN191" s="102"/>
      <c r="WGO191" s="102"/>
      <c r="WGP191" s="102"/>
      <c r="WGQ191" s="102"/>
      <c r="WGR191" s="102"/>
      <c r="WGS191" s="102"/>
      <c r="WGT191" s="102"/>
      <c r="WGU191" s="102"/>
      <c r="WGV191" s="102"/>
      <c r="WGW191" s="102"/>
      <c r="WGX191" s="102"/>
      <c r="WGY191" s="102"/>
      <c r="WGZ191" s="102"/>
      <c r="WHA191" s="102"/>
      <c r="WHB191" s="102"/>
      <c r="WHC191" s="102"/>
      <c r="WHD191" s="102"/>
      <c r="WHE191" s="102"/>
      <c r="WHF191" s="102"/>
      <c r="WHG191" s="102"/>
      <c r="WHH191" s="102"/>
      <c r="WHI191" s="102"/>
      <c r="WHJ191" s="102"/>
      <c r="WHK191" s="102"/>
      <c r="WHL191" s="102"/>
      <c r="WHM191" s="102"/>
      <c r="WHN191" s="102"/>
      <c r="WHO191" s="102"/>
      <c r="WHP191" s="102"/>
      <c r="WHQ191" s="102"/>
      <c r="WHR191" s="102"/>
      <c r="WHS191" s="102"/>
      <c r="WHT191" s="102"/>
      <c r="WHU191" s="102"/>
      <c r="WHV191" s="102"/>
      <c r="WHW191" s="102"/>
      <c r="WHX191" s="102"/>
      <c r="WHY191" s="102"/>
      <c r="WHZ191" s="102"/>
      <c r="WIA191" s="102"/>
      <c r="WIB191" s="102"/>
      <c r="WIC191" s="102"/>
      <c r="WID191" s="102"/>
      <c r="WIE191" s="102"/>
      <c r="WIF191" s="102"/>
      <c r="WIG191" s="102"/>
      <c r="WIH191" s="102"/>
      <c r="WII191" s="102"/>
      <c r="WIJ191" s="102"/>
      <c r="WIK191" s="102"/>
      <c r="WIL191" s="102"/>
      <c r="WIM191" s="102"/>
      <c r="WIN191" s="102"/>
      <c r="WIO191" s="102"/>
      <c r="WIP191" s="102"/>
      <c r="WIQ191" s="102"/>
      <c r="WIR191" s="102"/>
      <c r="WIS191" s="102"/>
      <c r="WIT191" s="102"/>
      <c r="WIU191" s="102"/>
      <c r="WIV191" s="102"/>
      <c r="WIW191" s="102"/>
      <c r="WIX191" s="102"/>
      <c r="WIY191" s="102"/>
      <c r="WIZ191" s="102"/>
      <c r="WJA191" s="102"/>
      <c r="WJB191" s="102"/>
      <c r="WJC191" s="102"/>
      <c r="WJD191" s="102"/>
      <c r="WJE191" s="102"/>
      <c r="WJF191" s="102"/>
      <c r="WJG191" s="102"/>
      <c r="WJH191" s="102"/>
      <c r="WJI191" s="102"/>
      <c r="WJJ191" s="102"/>
      <c r="WJK191" s="102"/>
      <c r="WJL191" s="102"/>
      <c r="WJM191" s="102"/>
      <c r="WJN191" s="102"/>
      <c r="WJO191" s="102"/>
      <c r="WJP191" s="102"/>
      <c r="WJQ191" s="102"/>
      <c r="WJR191" s="102"/>
      <c r="WJS191" s="102"/>
      <c r="WJT191" s="102"/>
      <c r="WJU191" s="102"/>
      <c r="WJV191" s="102"/>
      <c r="WJW191" s="102"/>
      <c r="WJX191" s="102"/>
      <c r="WJY191" s="102"/>
      <c r="WJZ191" s="102"/>
      <c r="WKA191" s="102"/>
      <c r="WKB191" s="102"/>
      <c r="WKC191" s="102"/>
      <c r="WKD191" s="102"/>
      <c r="WKE191" s="102"/>
      <c r="WKF191" s="102"/>
      <c r="WKG191" s="102"/>
      <c r="WKH191" s="102"/>
      <c r="WKI191" s="102"/>
      <c r="WKJ191" s="102"/>
      <c r="WKK191" s="102"/>
      <c r="WKL191" s="102"/>
      <c r="WKM191" s="102"/>
      <c r="WKN191" s="102"/>
      <c r="WKO191" s="102"/>
      <c r="WKP191" s="102"/>
      <c r="WKQ191" s="102"/>
      <c r="WKR191" s="102"/>
      <c r="WKS191" s="102"/>
      <c r="WKT191" s="102"/>
      <c r="WKU191" s="102"/>
      <c r="WKV191" s="102"/>
      <c r="WKW191" s="102"/>
      <c r="WKX191" s="102"/>
      <c r="WKY191" s="102"/>
      <c r="WKZ191" s="102"/>
      <c r="WLA191" s="102"/>
      <c r="WLB191" s="102"/>
      <c r="WLC191" s="102"/>
      <c r="WLD191" s="102"/>
      <c r="WLE191" s="102"/>
      <c r="WLF191" s="102"/>
      <c r="WLG191" s="102"/>
      <c r="WLH191" s="102"/>
      <c r="WLI191" s="102"/>
      <c r="WLJ191" s="102"/>
      <c r="WLK191" s="102"/>
      <c r="WLL191" s="102"/>
      <c r="WLM191" s="102"/>
      <c r="WLN191" s="102"/>
      <c r="WLO191" s="102"/>
      <c r="WLP191" s="102"/>
      <c r="WLQ191" s="102"/>
      <c r="WLR191" s="102"/>
      <c r="WLS191" s="102"/>
      <c r="WLT191" s="102"/>
      <c r="WLU191" s="102"/>
      <c r="WLV191" s="102"/>
      <c r="WLW191" s="102"/>
      <c r="WLX191" s="102"/>
      <c r="WLY191" s="102"/>
      <c r="WLZ191" s="102"/>
      <c r="WMA191" s="102"/>
      <c r="WMB191" s="102"/>
      <c r="WMC191" s="102"/>
      <c r="WMD191" s="102"/>
      <c r="WME191" s="102"/>
      <c r="WMF191" s="102"/>
      <c r="WMG191" s="102"/>
      <c r="WMH191" s="102"/>
      <c r="WMI191" s="102"/>
      <c r="WMJ191" s="102"/>
      <c r="WMK191" s="102"/>
      <c r="WML191" s="102"/>
      <c r="WMM191" s="102"/>
      <c r="WMN191" s="102"/>
      <c r="WMO191" s="102"/>
      <c r="WMP191" s="102"/>
      <c r="WMQ191" s="102"/>
      <c r="WMR191" s="102"/>
      <c r="WMS191" s="102"/>
      <c r="WMT191" s="102"/>
      <c r="WMU191" s="102"/>
      <c r="WMV191" s="102"/>
      <c r="WMW191" s="102"/>
      <c r="WMX191" s="102"/>
      <c r="WMY191" s="102"/>
      <c r="WMZ191" s="102"/>
      <c r="WNA191" s="102"/>
      <c r="WNB191" s="102"/>
      <c r="WNC191" s="102"/>
      <c r="WND191" s="102"/>
      <c r="WNE191" s="102"/>
      <c r="WNF191" s="102"/>
      <c r="WNG191" s="102"/>
      <c r="WNH191" s="102"/>
      <c r="WNI191" s="102"/>
      <c r="WNJ191" s="102"/>
      <c r="WNK191" s="102"/>
      <c r="WNL191" s="102"/>
      <c r="WNM191" s="102"/>
      <c r="WNN191" s="102"/>
      <c r="WNO191" s="102"/>
      <c r="WNP191" s="102"/>
      <c r="WNQ191" s="102"/>
      <c r="WNR191" s="102"/>
      <c r="WNS191" s="102"/>
      <c r="WNT191" s="102"/>
      <c r="WNU191" s="102"/>
      <c r="WNV191" s="102"/>
      <c r="WNW191" s="102"/>
      <c r="WNX191" s="102"/>
      <c r="WNY191" s="102"/>
      <c r="WNZ191" s="102"/>
      <c r="WOA191" s="102"/>
      <c r="WOB191" s="102"/>
      <c r="WOC191" s="102"/>
      <c r="WOD191" s="102"/>
      <c r="WOE191" s="102"/>
      <c r="WOF191" s="102"/>
      <c r="WOG191" s="102"/>
      <c r="WOH191" s="102"/>
      <c r="WOI191" s="102"/>
      <c r="WOJ191" s="102"/>
      <c r="WOK191" s="102"/>
      <c r="WOL191" s="102"/>
      <c r="WOM191" s="102"/>
      <c r="WON191" s="102"/>
      <c r="WOO191" s="102"/>
      <c r="WOP191" s="102"/>
      <c r="WOQ191" s="102"/>
      <c r="WOR191" s="102"/>
      <c r="WOS191" s="102"/>
      <c r="WOT191" s="102"/>
      <c r="WOU191" s="102"/>
      <c r="WOV191" s="102"/>
      <c r="WOW191" s="102"/>
      <c r="WOX191" s="102"/>
      <c r="WOY191" s="102"/>
      <c r="WOZ191" s="102"/>
      <c r="WPA191" s="102"/>
      <c r="WPB191" s="102"/>
      <c r="WPC191" s="102"/>
      <c r="WPD191" s="102"/>
      <c r="WPE191" s="102"/>
      <c r="WPF191" s="102"/>
      <c r="WPG191" s="102"/>
      <c r="WPH191" s="102"/>
      <c r="WPI191" s="102"/>
      <c r="WPJ191" s="102"/>
      <c r="WPK191" s="102"/>
      <c r="WPL191" s="102"/>
      <c r="WPM191" s="102"/>
      <c r="WPN191" s="102"/>
      <c r="WPO191" s="102"/>
      <c r="WPP191" s="102"/>
      <c r="WPQ191" s="102"/>
      <c r="WPR191" s="102"/>
      <c r="WPS191" s="102"/>
      <c r="WPT191" s="102"/>
      <c r="WPU191" s="102"/>
      <c r="WPV191" s="102"/>
      <c r="WPW191" s="102"/>
      <c r="WPX191" s="102"/>
      <c r="WPY191" s="102"/>
      <c r="WPZ191" s="102"/>
      <c r="WQA191" s="102"/>
      <c r="WQB191" s="102"/>
      <c r="WQC191" s="102"/>
      <c r="WQD191" s="102"/>
      <c r="WQE191" s="102"/>
      <c r="WQF191" s="102"/>
      <c r="WQG191" s="102"/>
      <c r="WQH191" s="102"/>
      <c r="WQI191" s="102"/>
      <c r="WQJ191" s="102"/>
      <c r="WQK191" s="102"/>
      <c r="WQL191" s="102"/>
      <c r="WQM191" s="102"/>
      <c r="WQN191" s="102"/>
      <c r="WQO191" s="102"/>
      <c r="WQP191" s="102"/>
      <c r="WQQ191" s="102"/>
      <c r="WQR191" s="102"/>
      <c r="WQS191" s="102"/>
      <c r="WQT191" s="102"/>
      <c r="WQU191" s="102"/>
      <c r="WQV191" s="102"/>
      <c r="WQW191" s="102"/>
      <c r="WQX191" s="102"/>
      <c r="WQY191" s="102"/>
      <c r="WQZ191" s="102"/>
      <c r="WRA191" s="102"/>
      <c r="WRB191" s="102"/>
      <c r="WRC191" s="102"/>
      <c r="WRD191" s="102"/>
      <c r="WRE191" s="102"/>
      <c r="WRF191" s="102"/>
      <c r="WRG191" s="102"/>
      <c r="WRH191" s="102"/>
      <c r="WRI191" s="102"/>
      <c r="WRJ191" s="102"/>
      <c r="WRK191" s="102"/>
      <c r="WRL191" s="102"/>
      <c r="WRM191" s="102"/>
      <c r="WRN191" s="102"/>
      <c r="WRO191" s="102"/>
      <c r="WRP191" s="102"/>
      <c r="WRQ191" s="102"/>
      <c r="WRR191" s="102"/>
      <c r="WRS191" s="102"/>
      <c r="WRT191" s="102"/>
      <c r="WRU191" s="102"/>
      <c r="WRV191" s="102"/>
      <c r="WRW191" s="102"/>
      <c r="WRX191" s="102"/>
      <c r="WRY191" s="102"/>
      <c r="WRZ191" s="102"/>
      <c r="WSA191" s="102"/>
      <c r="WSB191" s="102"/>
      <c r="WSC191" s="102"/>
      <c r="WSD191" s="102"/>
      <c r="WSE191" s="102"/>
      <c r="WSF191" s="102"/>
      <c r="WSG191" s="102"/>
      <c r="WSH191" s="102"/>
      <c r="WSI191" s="102"/>
      <c r="WSJ191" s="102"/>
      <c r="WSK191" s="102"/>
      <c r="WSL191" s="102"/>
      <c r="WSM191" s="102"/>
      <c r="WSN191" s="102"/>
      <c r="WSO191" s="102"/>
      <c r="WSP191" s="102"/>
      <c r="WSQ191" s="102"/>
      <c r="WSR191" s="102"/>
      <c r="WSS191" s="102"/>
      <c r="WST191" s="102"/>
      <c r="WSU191" s="102"/>
      <c r="WSV191" s="102"/>
      <c r="WSW191" s="102"/>
      <c r="WSX191" s="102"/>
      <c r="WSY191" s="102"/>
      <c r="WSZ191" s="102"/>
      <c r="WTA191" s="102"/>
      <c r="WTB191" s="102"/>
      <c r="WTC191" s="102"/>
      <c r="WTD191" s="102"/>
      <c r="WTE191" s="102"/>
      <c r="WTF191" s="102"/>
      <c r="WTG191" s="102"/>
      <c r="WTH191" s="102"/>
      <c r="WTI191" s="102"/>
      <c r="WTJ191" s="102"/>
      <c r="WTK191" s="102"/>
      <c r="WTL191" s="102"/>
      <c r="WTM191" s="102"/>
      <c r="WTN191" s="102"/>
      <c r="WTO191" s="102"/>
      <c r="WTP191" s="102"/>
      <c r="WTQ191" s="102"/>
      <c r="WTR191" s="102"/>
      <c r="WTS191" s="102"/>
      <c r="WTT191" s="102"/>
      <c r="WTU191" s="102"/>
      <c r="WTV191" s="102"/>
      <c r="WTW191" s="102"/>
      <c r="WTX191" s="102"/>
      <c r="WTY191" s="102"/>
      <c r="WTZ191" s="102"/>
      <c r="WUA191" s="102"/>
      <c r="WUB191" s="102"/>
      <c r="WUC191" s="102"/>
      <c r="WUD191" s="102"/>
      <c r="WUE191" s="102"/>
      <c r="WUF191" s="102"/>
      <c r="WUG191" s="102"/>
      <c r="WUH191" s="102"/>
      <c r="WUI191" s="102"/>
      <c r="WUJ191" s="102"/>
      <c r="WUK191" s="102"/>
      <c r="WUL191" s="102"/>
      <c r="WUM191" s="102"/>
      <c r="WUN191" s="102"/>
      <c r="WUO191" s="102"/>
      <c r="WUP191" s="102"/>
      <c r="WUQ191" s="102"/>
      <c r="WUR191" s="102"/>
      <c r="WUS191" s="102"/>
      <c r="WUT191" s="102"/>
      <c r="WUU191" s="102"/>
      <c r="WUV191" s="102"/>
      <c r="WUW191" s="102"/>
      <c r="WUX191" s="102"/>
      <c r="WUY191" s="102"/>
      <c r="WUZ191" s="102"/>
      <c r="WVA191" s="102"/>
      <c r="WVB191" s="102"/>
      <c r="WVC191" s="102"/>
      <c r="WVD191" s="102"/>
      <c r="WVE191" s="102"/>
      <c r="WVF191" s="102"/>
      <c r="WVG191" s="102"/>
      <c r="WVH191" s="102"/>
      <c r="WVI191" s="102"/>
      <c r="WVJ191" s="102"/>
      <c r="WVK191" s="102"/>
      <c r="WVL191" s="102"/>
      <c r="WVM191" s="102"/>
      <c r="WVN191" s="102"/>
      <c r="WVO191" s="102"/>
      <c r="WVP191" s="102"/>
      <c r="WVQ191" s="102"/>
      <c r="WVR191" s="102"/>
      <c r="WVS191" s="102"/>
      <c r="WVT191" s="102"/>
      <c r="WVU191" s="102"/>
      <c r="WVV191" s="102"/>
      <c r="WVW191" s="102"/>
      <c r="WVX191" s="102"/>
      <c r="WVY191" s="102"/>
      <c r="WVZ191" s="102"/>
      <c r="WWA191" s="102"/>
      <c r="WWB191" s="102"/>
      <c r="WWC191" s="102"/>
      <c r="WWD191" s="102"/>
      <c r="WWE191" s="102"/>
      <c r="WWF191" s="102"/>
      <c r="WWG191" s="102"/>
      <c r="WWH191" s="102"/>
      <c r="WWI191" s="102"/>
      <c r="WWJ191" s="102"/>
      <c r="WWK191" s="102"/>
      <c r="WWL191" s="102"/>
      <c r="WWM191" s="102"/>
      <c r="WWN191" s="102"/>
      <c r="WWO191" s="102"/>
      <c r="WWP191" s="102"/>
      <c r="WWQ191" s="102"/>
      <c r="WWR191" s="102"/>
      <c r="WWS191" s="102"/>
      <c r="WWT191" s="102"/>
      <c r="WWU191" s="102"/>
      <c r="WWV191" s="102"/>
      <c r="WWW191" s="102"/>
      <c r="WWX191" s="102"/>
      <c r="WWY191" s="102"/>
      <c r="WWZ191" s="102"/>
      <c r="WXA191" s="102"/>
      <c r="WXB191" s="102"/>
      <c r="WXC191" s="102"/>
      <c r="WXD191" s="102"/>
      <c r="WXE191" s="102"/>
      <c r="WXF191" s="102"/>
      <c r="WXG191" s="102"/>
      <c r="WXH191" s="102"/>
      <c r="WXI191" s="102"/>
      <c r="WXJ191" s="102"/>
      <c r="WXK191" s="102"/>
      <c r="WXL191" s="102"/>
      <c r="WXM191" s="102"/>
      <c r="WXN191" s="102"/>
      <c r="WXO191" s="102"/>
      <c r="WXP191" s="102"/>
      <c r="WXQ191" s="102"/>
      <c r="WXR191" s="102"/>
      <c r="WXS191" s="102"/>
      <c r="WXT191" s="102"/>
      <c r="WXU191" s="102"/>
      <c r="WXV191" s="102"/>
      <c r="WXW191" s="102"/>
      <c r="WXX191" s="102"/>
      <c r="WXY191" s="102"/>
      <c r="WXZ191" s="102"/>
      <c r="WYA191" s="102"/>
      <c r="WYB191" s="102"/>
      <c r="WYC191" s="102"/>
      <c r="WYD191" s="102"/>
      <c r="WYE191" s="102"/>
      <c r="WYF191" s="102"/>
      <c r="WYG191" s="102"/>
      <c r="WYH191" s="102"/>
      <c r="WYI191" s="102"/>
      <c r="WYJ191" s="102"/>
      <c r="WYK191" s="102"/>
      <c r="WYL191" s="102"/>
      <c r="WYM191" s="102"/>
      <c r="WYN191" s="102"/>
      <c r="WYO191" s="102"/>
      <c r="WYP191" s="102"/>
      <c r="WYQ191" s="102"/>
      <c r="WYR191" s="102"/>
      <c r="WYS191" s="102"/>
      <c r="WYT191" s="102"/>
      <c r="WYU191" s="102"/>
      <c r="WYV191" s="102"/>
      <c r="WYW191" s="102"/>
      <c r="WYX191" s="102"/>
      <c r="WYY191" s="102"/>
      <c r="WYZ191" s="102"/>
      <c r="WZA191" s="102"/>
      <c r="WZB191" s="102"/>
      <c r="WZC191" s="102"/>
      <c r="WZD191" s="102"/>
      <c r="WZE191" s="102"/>
      <c r="WZF191" s="102"/>
      <c r="WZG191" s="102"/>
      <c r="WZH191" s="102"/>
      <c r="WZI191" s="102"/>
      <c r="WZJ191" s="102"/>
      <c r="WZK191" s="102"/>
      <c r="WZL191" s="102"/>
      <c r="WZM191" s="102"/>
      <c r="WZN191" s="102"/>
      <c r="WZO191" s="102"/>
      <c r="WZP191" s="102"/>
      <c r="WZQ191" s="102"/>
      <c r="WZR191" s="102"/>
      <c r="WZS191" s="102"/>
      <c r="WZT191" s="102"/>
      <c r="WZU191" s="102"/>
      <c r="WZV191" s="102"/>
      <c r="WZW191" s="102"/>
      <c r="WZX191" s="102"/>
      <c r="WZY191" s="102"/>
      <c r="WZZ191" s="102"/>
      <c r="XAA191" s="102"/>
      <c r="XAB191" s="102"/>
      <c r="XAC191" s="102"/>
      <c r="XAD191" s="102"/>
      <c r="XAE191" s="102"/>
      <c r="XAF191" s="102"/>
      <c r="XAG191" s="102"/>
      <c r="XAH191" s="102"/>
      <c r="XAI191" s="102"/>
      <c r="XAJ191" s="102"/>
      <c r="XAK191" s="102"/>
      <c r="XAL191" s="102"/>
      <c r="XAM191" s="102"/>
      <c r="XAN191" s="102"/>
      <c r="XAO191" s="102"/>
      <c r="XAP191" s="102"/>
      <c r="XAQ191" s="102"/>
      <c r="XAR191" s="102"/>
      <c r="XAS191" s="102"/>
      <c r="XAT191" s="102"/>
      <c r="XAU191" s="102"/>
      <c r="XAV191" s="102"/>
      <c r="XAW191" s="102"/>
      <c r="XAX191" s="102"/>
      <c r="XAY191" s="102"/>
      <c r="XAZ191" s="102"/>
      <c r="XBA191" s="102"/>
      <c r="XBB191" s="102"/>
      <c r="XBC191" s="102"/>
      <c r="XBD191" s="102"/>
      <c r="XBE191" s="102"/>
      <c r="XBF191" s="102"/>
      <c r="XBG191" s="102"/>
      <c r="XBH191" s="102"/>
      <c r="XBI191" s="102"/>
      <c r="XBJ191" s="102"/>
      <c r="XBK191" s="102"/>
      <c r="XBL191" s="102"/>
      <c r="XBM191" s="102"/>
      <c r="XBN191" s="102"/>
      <c r="XBO191" s="102"/>
      <c r="XBP191" s="102"/>
      <c r="XBQ191" s="102"/>
      <c r="XBR191" s="102"/>
      <c r="XBS191" s="102"/>
      <c r="XBT191" s="102"/>
      <c r="XBU191" s="102"/>
      <c r="XBV191" s="102"/>
      <c r="XBW191" s="102"/>
      <c r="XBX191" s="102"/>
      <c r="XBY191" s="102"/>
      <c r="XBZ191" s="102"/>
      <c r="XCA191" s="102"/>
      <c r="XCB191" s="102"/>
      <c r="XCC191" s="102"/>
      <c r="XCD191" s="102"/>
      <c r="XCE191" s="102"/>
      <c r="XCF191" s="102"/>
      <c r="XCG191" s="102"/>
      <c r="XCH191" s="102"/>
      <c r="XCI191" s="102"/>
      <c r="XCJ191" s="102"/>
      <c r="XCK191" s="102"/>
      <c r="XCL191" s="102"/>
      <c r="XCM191" s="102"/>
      <c r="XCN191" s="102"/>
      <c r="XCO191" s="102"/>
      <c r="XCP191" s="102"/>
      <c r="XCQ191" s="102"/>
      <c r="XCR191" s="102"/>
      <c r="XCS191" s="102"/>
      <c r="XCT191" s="102"/>
      <c r="XCU191" s="102"/>
      <c r="XCV191" s="102"/>
      <c r="XCW191" s="102"/>
      <c r="XCX191" s="102"/>
      <c r="XCY191" s="102"/>
      <c r="XCZ191" s="102"/>
      <c r="XDA191" s="102"/>
      <c r="XDB191" s="102"/>
      <c r="XDC191" s="102"/>
      <c r="XDD191" s="102"/>
      <c r="XDE191" s="102"/>
      <c r="XDF191" s="102"/>
      <c r="XDG191" s="102"/>
      <c r="XDH191" s="102"/>
      <c r="XDI191" s="102"/>
      <c r="XDJ191" s="102"/>
      <c r="XDK191" s="102"/>
      <c r="XDL191" s="102"/>
      <c r="XDM191" s="102"/>
      <c r="XDN191" s="102"/>
      <c r="XDO191" s="102"/>
      <c r="XDP191" s="102"/>
      <c r="XDQ191" s="102"/>
      <c r="XDR191" s="102"/>
      <c r="XDS191" s="102"/>
      <c r="XDT191" s="102"/>
      <c r="XDU191" s="102"/>
      <c r="XDV191" s="102"/>
      <c r="XDW191" s="102"/>
      <c r="XDX191" s="102"/>
      <c r="XDY191" s="102"/>
      <c r="XDZ191" s="102"/>
      <c r="XEA191" s="102"/>
      <c r="XEB191" s="102"/>
      <c r="XEC191" s="102"/>
      <c r="XED191" s="102"/>
      <c r="XEE191" s="102"/>
      <c r="XEF191" s="102"/>
      <c r="XEG191" s="102"/>
      <c r="XEH191" s="102"/>
      <c r="XEI191" s="102"/>
      <c r="XEJ191" s="102"/>
      <c r="XEK191" s="102"/>
      <c r="XEL191" s="102"/>
      <c r="XEM191" s="102"/>
      <c r="XEN191" s="102"/>
      <c r="XEO191" s="102"/>
      <c r="XEP191" s="102"/>
      <c r="XEQ191" s="102"/>
      <c r="XER191" s="102"/>
      <c r="XES191" s="102"/>
      <c r="XET191" s="102"/>
      <c r="XEU191" s="102"/>
      <c r="XEV191" s="102"/>
      <c r="XEW191" s="102"/>
      <c r="XEX191" s="102"/>
      <c r="XEY191" s="102"/>
      <c r="XEZ191" s="102"/>
      <c r="XFA191" s="102"/>
      <c r="XFB191" s="102"/>
      <c r="XFC191" s="102"/>
      <c r="XFD191" s="102"/>
    </row>
    <row r="192" spans="1:16384" s="101" customFormat="1" ht="15" x14ac:dyDescent="0.25">
      <c r="A192" s="114"/>
      <c r="B192" s="115"/>
      <c r="C192" s="116"/>
      <c r="D192" s="116"/>
      <c r="E192" s="116"/>
      <c r="F192" s="114"/>
      <c r="G192" s="114"/>
      <c r="H192" s="114"/>
      <c r="I192" s="114"/>
      <c r="J192" s="114"/>
      <c r="K192" s="114"/>
      <c r="L192" s="114"/>
      <c r="M192" s="114"/>
      <c r="N192" s="114"/>
      <c r="O192" s="114"/>
      <c r="P192" s="114"/>
      <c r="Q192" s="117"/>
      <c r="R192" s="117"/>
      <c r="S192" s="114"/>
      <c r="T192" s="114"/>
      <c r="U192" s="114"/>
      <c r="V192" s="114"/>
      <c r="W192" s="114"/>
      <c r="X192" s="114"/>
      <c r="Y192" s="114"/>
      <c r="Z192" s="114"/>
      <c r="AA192" s="114"/>
      <c r="AB192" s="114"/>
      <c r="AC192" s="114"/>
      <c r="AD192" s="114"/>
      <c r="AE192" s="114"/>
      <c r="AF192" s="114"/>
      <c r="AG192" s="114"/>
      <c r="AH192" s="114"/>
      <c r="AI192" s="114"/>
      <c r="AJ192" s="114"/>
      <c r="AK192" s="114"/>
      <c r="AL192" s="114"/>
      <c r="AM192" s="114"/>
      <c r="AN192" s="114"/>
      <c r="AO192" s="114"/>
      <c r="AP192" s="114"/>
      <c r="AQ192" s="114"/>
      <c r="AR192" s="114"/>
      <c r="AS192" s="114"/>
      <c r="AT192" s="114"/>
      <c r="AU192" s="114"/>
      <c r="AV192" s="114"/>
      <c r="AW192" s="114"/>
      <c r="AX192" s="114"/>
      <c r="AY192" s="114"/>
      <c r="AZ192" s="114"/>
      <c r="BA192" s="114"/>
      <c r="BB192" s="114"/>
      <c r="BC192" s="114"/>
      <c r="BD192" s="114"/>
      <c r="BE192" s="114"/>
      <c r="BF192" s="114"/>
      <c r="BG192" s="114"/>
      <c r="BH192" s="114"/>
      <c r="BI192" s="114"/>
      <c r="BJ192" s="114"/>
      <c r="BK192" s="114"/>
      <c r="BL192" s="114"/>
      <c r="BM192" s="114"/>
      <c r="BN192" s="114"/>
      <c r="BO192" s="114"/>
      <c r="BP192" s="114"/>
      <c r="BQ192" s="114"/>
      <c r="BR192" s="114"/>
      <c r="BS192" s="114"/>
      <c r="BT192" s="114"/>
      <c r="BU192" s="114"/>
      <c r="BV192" s="114"/>
      <c r="BW192" s="114"/>
      <c r="BX192" s="114"/>
      <c r="BY192" s="114"/>
      <c r="BZ192" s="114"/>
      <c r="CA192" s="114"/>
      <c r="CB192" s="114"/>
      <c r="CC192" s="114"/>
      <c r="CD192" s="114"/>
      <c r="CE192" s="114"/>
      <c r="CF192" s="114"/>
      <c r="CG192" s="114"/>
      <c r="CH192" s="114"/>
      <c r="CI192" s="114"/>
      <c r="CJ192" s="114"/>
      <c r="CK192" s="114"/>
      <c r="CL192" s="114"/>
      <c r="CM192" s="114"/>
      <c r="CN192" s="114"/>
      <c r="CO192" s="114"/>
      <c r="CP192" s="114"/>
      <c r="CQ192" s="114"/>
      <c r="CR192" s="114"/>
      <c r="CS192" s="114"/>
      <c r="CT192" s="114"/>
      <c r="CU192" s="114"/>
      <c r="CV192" s="114"/>
      <c r="CW192" s="114"/>
      <c r="CX192" s="114"/>
      <c r="CY192" s="114"/>
      <c r="CZ192" s="114"/>
      <c r="DA192" s="114"/>
      <c r="DB192" s="114"/>
      <c r="DC192" s="114"/>
      <c r="DD192" s="114"/>
      <c r="DE192" s="114"/>
      <c r="DF192" s="114"/>
      <c r="DG192" s="114"/>
      <c r="DH192" s="114"/>
      <c r="DI192" s="114"/>
      <c r="DJ192" s="114"/>
      <c r="DK192" s="114"/>
      <c r="DL192" s="114"/>
      <c r="DM192" s="114"/>
      <c r="DN192" s="114"/>
      <c r="DO192" s="114"/>
      <c r="DP192" s="114"/>
      <c r="DQ192" s="114"/>
      <c r="DR192" s="114"/>
      <c r="DS192" s="114"/>
      <c r="DT192" s="114"/>
      <c r="DU192" s="114"/>
      <c r="DV192" s="114"/>
      <c r="DW192" s="114"/>
      <c r="DX192" s="114"/>
      <c r="DY192" s="114"/>
      <c r="DZ192" s="114"/>
      <c r="EA192" s="114"/>
      <c r="EB192" s="114"/>
      <c r="EC192" s="114"/>
      <c r="ED192" s="114"/>
      <c r="EE192" s="114"/>
      <c r="EF192" s="114"/>
      <c r="EG192" s="114"/>
      <c r="EH192" s="114"/>
      <c r="EI192" s="114"/>
      <c r="EJ192" s="114"/>
      <c r="EK192" s="114"/>
      <c r="EL192" s="114"/>
      <c r="EM192" s="114"/>
      <c r="EN192" s="114"/>
      <c r="EO192" s="114"/>
      <c r="EP192" s="114"/>
      <c r="EQ192" s="114"/>
      <c r="ER192" s="114"/>
      <c r="ES192" s="114"/>
      <c r="ET192" s="114"/>
      <c r="EU192" s="114"/>
      <c r="EV192" s="114"/>
      <c r="EW192" s="114"/>
      <c r="EX192" s="114"/>
      <c r="EY192" s="114"/>
      <c r="EZ192" s="114"/>
      <c r="FA192" s="114"/>
      <c r="FB192" s="114"/>
      <c r="FC192" s="114"/>
      <c r="FD192" s="114"/>
      <c r="FE192" s="114"/>
      <c r="FF192" s="114"/>
      <c r="FG192" s="114"/>
      <c r="FH192" s="114"/>
      <c r="FI192" s="114"/>
      <c r="FJ192" s="114"/>
      <c r="FK192" s="114"/>
      <c r="FL192" s="114"/>
      <c r="FM192" s="114"/>
      <c r="FN192" s="114"/>
      <c r="FO192" s="114"/>
      <c r="FP192" s="114"/>
      <c r="FQ192" s="114"/>
      <c r="FR192" s="114"/>
      <c r="FS192" s="114"/>
      <c r="FT192" s="114"/>
      <c r="FU192" s="114"/>
      <c r="FV192" s="114"/>
      <c r="FW192" s="114"/>
      <c r="FX192" s="114"/>
      <c r="FY192" s="114"/>
      <c r="FZ192" s="114"/>
      <c r="GA192" s="114"/>
      <c r="GB192" s="114"/>
      <c r="GC192" s="114"/>
      <c r="GD192" s="114"/>
      <c r="GE192" s="114"/>
      <c r="GF192" s="114"/>
      <c r="GG192" s="114"/>
      <c r="GH192" s="114"/>
      <c r="GI192" s="114"/>
      <c r="GJ192" s="114"/>
      <c r="GK192" s="114"/>
      <c r="GL192" s="114"/>
      <c r="GM192" s="114"/>
      <c r="GN192" s="114"/>
      <c r="GO192" s="114"/>
      <c r="GP192" s="114"/>
      <c r="GQ192" s="114"/>
      <c r="GR192" s="114"/>
      <c r="GS192" s="114"/>
      <c r="GT192" s="114"/>
      <c r="GU192" s="114"/>
      <c r="GV192" s="114"/>
      <c r="GW192" s="114"/>
      <c r="GX192" s="114"/>
      <c r="GY192" s="114"/>
      <c r="GZ192" s="114"/>
      <c r="HA192" s="114"/>
      <c r="HB192" s="114"/>
      <c r="HC192" s="114"/>
      <c r="HD192" s="114"/>
      <c r="HE192" s="114"/>
      <c r="HF192" s="114"/>
      <c r="HG192" s="114"/>
      <c r="HH192" s="114"/>
      <c r="HI192" s="114"/>
      <c r="HJ192" s="114"/>
      <c r="HK192" s="114"/>
      <c r="HL192" s="114"/>
      <c r="HM192" s="114"/>
      <c r="HN192" s="114"/>
      <c r="HO192" s="114"/>
      <c r="HP192" s="114"/>
      <c r="HQ192" s="114"/>
      <c r="HR192" s="114"/>
      <c r="HS192" s="114"/>
      <c r="HT192" s="114"/>
      <c r="HU192" s="114"/>
      <c r="HV192" s="114"/>
      <c r="HW192" s="114"/>
      <c r="HX192" s="114"/>
      <c r="HY192" s="114"/>
      <c r="HZ192" s="114"/>
      <c r="IA192" s="114"/>
      <c r="IB192" s="114"/>
      <c r="IC192" s="114"/>
      <c r="ID192" s="114"/>
      <c r="IE192" s="114"/>
      <c r="IF192" s="114"/>
      <c r="IG192" s="114"/>
      <c r="IH192" s="114"/>
      <c r="II192" s="114"/>
      <c r="IJ192" s="114"/>
      <c r="IK192" s="114"/>
      <c r="IL192" s="114"/>
      <c r="IM192" s="114"/>
      <c r="IN192" s="114"/>
      <c r="IO192" s="114"/>
      <c r="IP192" s="114"/>
      <c r="IQ192" s="114"/>
      <c r="IR192" s="114"/>
      <c r="IS192" s="114"/>
      <c r="IT192" s="114"/>
      <c r="IU192" s="114"/>
      <c r="IV192" s="114"/>
      <c r="IW192" s="114"/>
      <c r="IX192" s="114"/>
      <c r="IY192" s="114"/>
      <c r="IZ192" s="114"/>
      <c r="JA192" s="114"/>
      <c r="JB192" s="114"/>
      <c r="JC192" s="114"/>
      <c r="JD192" s="114"/>
      <c r="JE192" s="114"/>
      <c r="JF192" s="114"/>
      <c r="JG192" s="114"/>
      <c r="JH192" s="114"/>
      <c r="JI192" s="114"/>
      <c r="JJ192" s="114"/>
      <c r="JK192" s="114"/>
      <c r="JL192" s="114"/>
      <c r="JM192" s="114"/>
      <c r="JN192" s="114"/>
      <c r="JO192" s="114"/>
      <c r="JP192" s="114"/>
      <c r="JQ192" s="114"/>
      <c r="JR192" s="114"/>
      <c r="JS192" s="114"/>
      <c r="JT192" s="114"/>
      <c r="JU192" s="114"/>
      <c r="JV192" s="114"/>
      <c r="JW192" s="114"/>
      <c r="JX192" s="114"/>
      <c r="JY192" s="114"/>
      <c r="JZ192" s="114"/>
      <c r="KA192" s="114"/>
      <c r="KB192" s="114"/>
      <c r="KC192" s="114"/>
      <c r="KD192" s="114"/>
      <c r="KE192" s="114"/>
      <c r="KF192" s="114"/>
      <c r="KG192" s="114"/>
      <c r="KH192" s="114"/>
      <c r="KI192" s="114"/>
      <c r="KJ192" s="114"/>
      <c r="KK192" s="114"/>
      <c r="KL192" s="114"/>
      <c r="KM192" s="114"/>
      <c r="KN192" s="114"/>
      <c r="KO192" s="114"/>
      <c r="KP192" s="114"/>
      <c r="KQ192" s="114"/>
      <c r="KR192" s="114"/>
      <c r="KS192" s="114"/>
      <c r="KT192" s="114"/>
      <c r="KU192" s="114"/>
      <c r="KV192" s="114"/>
      <c r="KW192" s="114"/>
      <c r="KX192" s="114"/>
      <c r="KY192" s="114"/>
      <c r="KZ192" s="114"/>
      <c r="LA192" s="114"/>
      <c r="LB192" s="114"/>
      <c r="LC192" s="114"/>
      <c r="LD192" s="114"/>
      <c r="LE192" s="114"/>
      <c r="LF192" s="114"/>
      <c r="LG192" s="114"/>
      <c r="LH192" s="114"/>
      <c r="LI192" s="114"/>
      <c r="LJ192" s="114"/>
      <c r="LK192" s="114"/>
      <c r="LL192" s="114"/>
      <c r="LM192" s="114"/>
      <c r="LN192" s="114"/>
      <c r="LO192" s="114"/>
      <c r="LP192" s="114"/>
      <c r="LQ192" s="114"/>
      <c r="LR192" s="114"/>
      <c r="LS192" s="114"/>
      <c r="LT192" s="114"/>
      <c r="LU192" s="114"/>
      <c r="LV192" s="114"/>
      <c r="LW192" s="114"/>
      <c r="LX192" s="114"/>
      <c r="LY192" s="114"/>
      <c r="LZ192" s="114"/>
      <c r="MA192" s="114"/>
      <c r="MB192" s="114"/>
      <c r="MC192" s="114"/>
      <c r="MD192" s="114"/>
      <c r="ME192" s="114"/>
      <c r="MF192" s="114"/>
      <c r="MG192" s="114"/>
      <c r="MH192" s="114"/>
      <c r="MI192" s="114"/>
      <c r="MJ192" s="114"/>
      <c r="MK192" s="114"/>
      <c r="ML192" s="114"/>
      <c r="MM192" s="114"/>
      <c r="MN192" s="114"/>
      <c r="MO192" s="114"/>
      <c r="MP192" s="114"/>
      <c r="MQ192" s="114"/>
      <c r="MR192" s="114"/>
      <c r="MS192" s="114"/>
      <c r="MT192" s="114"/>
      <c r="MU192" s="114"/>
      <c r="MV192" s="114"/>
      <c r="MW192" s="114"/>
      <c r="MX192" s="114"/>
      <c r="MY192" s="114"/>
      <c r="MZ192" s="114"/>
      <c r="NA192" s="114"/>
      <c r="NB192" s="114"/>
      <c r="NC192" s="114"/>
      <c r="ND192" s="114"/>
      <c r="NE192" s="114"/>
      <c r="NF192" s="114"/>
      <c r="NG192" s="114"/>
      <c r="NH192" s="114"/>
      <c r="NI192" s="114"/>
      <c r="NJ192" s="114"/>
      <c r="NK192" s="114"/>
      <c r="NL192" s="114"/>
      <c r="NM192" s="114"/>
      <c r="NN192" s="114"/>
      <c r="NO192" s="114"/>
      <c r="NP192" s="114"/>
      <c r="NQ192" s="114"/>
      <c r="NR192" s="114"/>
      <c r="NS192" s="114"/>
      <c r="NT192" s="114"/>
      <c r="NU192" s="114"/>
      <c r="NV192" s="114"/>
      <c r="NW192" s="114"/>
      <c r="NX192" s="114"/>
      <c r="NY192" s="114"/>
      <c r="NZ192" s="114"/>
      <c r="OA192" s="114"/>
      <c r="OB192" s="114"/>
      <c r="OC192" s="114"/>
      <c r="OD192" s="114"/>
      <c r="OE192" s="114"/>
      <c r="OF192" s="114"/>
      <c r="OG192" s="114"/>
      <c r="OH192" s="114"/>
      <c r="OI192" s="114"/>
      <c r="OJ192" s="114"/>
      <c r="OK192" s="114"/>
      <c r="OL192" s="114"/>
      <c r="OM192" s="114"/>
      <c r="ON192" s="114"/>
      <c r="OO192" s="114"/>
      <c r="OP192" s="114"/>
      <c r="OQ192" s="114"/>
      <c r="OR192" s="114"/>
      <c r="OS192" s="114"/>
      <c r="OT192" s="114"/>
      <c r="OU192" s="114"/>
      <c r="OV192" s="114"/>
      <c r="OW192" s="114"/>
      <c r="OX192" s="114"/>
      <c r="OY192" s="114"/>
      <c r="OZ192" s="114"/>
      <c r="PA192" s="114"/>
      <c r="PB192" s="114"/>
      <c r="PC192" s="114"/>
      <c r="PD192" s="114"/>
      <c r="PE192" s="114"/>
      <c r="PF192" s="114"/>
      <c r="PG192" s="114"/>
      <c r="PH192" s="114"/>
      <c r="PI192" s="114"/>
      <c r="PJ192" s="114"/>
      <c r="PK192" s="114"/>
      <c r="PL192" s="114"/>
      <c r="PM192" s="114"/>
      <c r="PN192" s="114"/>
      <c r="PO192" s="114"/>
      <c r="PP192" s="114"/>
      <c r="PQ192" s="114"/>
      <c r="PR192" s="114"/>
      <c r="PS192" s="114"/>
      <c r="PT192" s="114"/>
      <c r="PU192" s="114"/>
      <c r="PV192" s="114"/>
      <c r="PW192" s="114"/>
      <c r="PX192" s="114"/>
      <c r="PY192" s="114"/>
      <c r="PZ192" s="114"/>
      <c r="QA192" s="114"/>
      <c r="QB192" s="114"/>
      <c r="QC192" s="114"/>
      <c r="QD192" s="114"/>
      <c r="QE192" s="114"/>
      <c r="QF192" s="114"/>
      <c r="QG192" s="114"/>
      <c r="QH192" s="114"/>
      <c r="QI192" s="114"/>
      <c r="QJ192" s="114"/>
      <c r="QK192" s="114"/>
      <c r="QL192" s="114"/>
      <c r="QM192" s="114"/>
      <c r="QN192" s="114"/>
      <c r="QO192" s="114"/>
      <c r="QP192" s="114"/>
      <c r="QQ192" s="114"/>
      <c r="QR192" s="114"/>
      <c r="QS192" s="114"/>
      <c r="QT192" s="114"/>
      <c r="QU192" s="114"/>
      <c r="QV192" s="114"/>
      <c r="QW192" s="114"/>
      <c r="QX192" s="114"/>
      <c r="QY192" s="114"/>
      <c r="QZ192" s="114"/>
      <c r="RA192" s="114"/>
      <c r="RB192" s="114"/>
      <c r="RC192" s="114"/>
      <c r="RD192" s="114"/>
      <c r="RE192" s="114"/>
      <c r="RF192" s="114"/>
      <c r="RG192" s="114"/>
      <c r="RH192" s="114"/>
      <c r="RI192" s="114"/>
      <c r="RJ192" s="114"/>
      <c r="RK192" s="114"/>
      <c r="RL192" s="114"/>
      <c r="RM192" s="114"/>
      <c r="RN192" s="114"/>
      <c r="RO192" s="114"/>
      <c r="RP192" s="114"/>
      <c r="RQ192" s="114"/>
      <c r="RR192" s="114"/>
      <c r="RS192" s="114"/>
      <c r="RT192" s="114"/>
      <c r="RU192" s="114"/>
      <c r="RV192" s="114"/>
      <c r="RW192" s="114"/>
      <c r="RX192" s="114"/>
      <c r="RY192" s="114"/>
      <c r="RZ192" s="114"/>
      <c r="SA192" s="114"/>
      <c r="SB192" s="114"/>
      <c r="SC192" s="114"/>
      <c r="SD192" s="114"/>
      <c r="SE192" s="114"/>
      <c r="SF192" s="114"/>
      <c r="SG192" s="114"/>
      <c r="SH192" s="114"/>
      <c r="SI192" s="114"/>
      <c r="SJ192" s="114"/>
      <c r="SK192" s="114"/>
      <c r="SL192" s="114"/>
      <c r="SM192" s="114"/>
      <c r="SN192" s="114"/>
      <c r="SO192" s="114"/>
      <c r="SP192" s="114"/>
      <c r="SQ192" s="114"/>
      <c r="SR192" s="114"/>
      <c r="SS192" s="114"/>
      <c r="ST192" s="114"/>
      <c r="SU192" s="114"/>
      <c r="SV192" s="114"/>
      <c r="SW192" s="114"/>
      <c r="SX192" s="114"/>
      <c r="SY192" s="114"/>
      <c r="SZ192" s="114"/>
      <c r="TA192" s="114"/>
      <c r="TB192" s="114"/>
      <c r="TC192" s="114"/>
      <c r="TD192" s="114"/>
      <c r="TE192" s="114"/>
      <c r="TF192" s="114"/>
      <c r="TG192" s="114"/>
      <c r="TH192" s="114"/>
      <c r="TI192" s="114"/>
      <c r="TJ192" s="114"/>
      <c r="TK192" s="114"/>
      <c r="TL192" s="114"/>
      <c r="TM192" s="114"/>
      <c r="TN192" s="114"/>
      <c r="TO192" s="114"/>
      <c r="TP192" s="114"/>
      <c r="TQ192" s="114"/>
      <c r="TR192" s="114"/>
      <c r="TS192" s="114"/>
      <c r="TT192" s="114"/>
      <c r="TU192" s="114"/>
      <c r="TV192" s="114"/>
      <c r="TW192" s="114"/>
      <c r="TX192" s="114"/>
      <c r="TY192" s="114"/>
      <c r="TZ192" s="114"/>
      <c r="UA192" s="114"/>
      <c r="UB192" s="114"/>
      <c r="UC192" s="114"/>
      <c r="UD192" s="114"/>
      <c r="UE192" s="114"/>
      <c r="UF192" s="114"/>
      <c r="UG192" s="114"/>
      <c r="UH192" s="114"/>
      <c r="UI192" s="114"/>
      <c r="UJ192" s="114"/>
      <c r="UK192" s="114"/>
      <c r="UL192" s="114"/>
      <c r="UM192" s="114"/>
      <c r="UN192" s="114"/>
      <c r="UO192" s="114"/>
      <c r="UP192" s="114"/>
      <c r="UQ192" s="114"/>
      <c r="UR192" s="114"/>
      <c r="US192" s="114"/>
      <c r="UT192" s="114"/>
      <c r="UU192" s="114"/>
      <c r="UV192" s="114"/>
      <c r="UW192" s="114"/>
      <c r="UX192" s="114"/>
      <c r="UY192" s="114"/>
      <c r="UZ192" s="114"/>
      <c r="VA192" s="114"/>
      <c r="VB192" s="114"/>
      <c r="VC192" s="114"/>
      <c r="VD192" s="114"/>
      <c r="VE192" s="114"/>
      <c r="VF192" s="114"/>
      <c r="VG192" s="114"/>
      <c r="VH192" s="114"/>
      <c r="VI192" s="114"/>
      <c r="VJ192" s="114"/>
      <c r="VK192" s="114"/>
      <c r="VL192" s="114"/>
      <c r="VM192" s="114"/>
      <c r="VN192" s="114"/>
      <c r="VO192" s="114"/>
      <c r="VP192" s="114"/>
      <c r="VQ192" s="114"/>
      <c r="VR192" s="114"/>
      <c r="VS192" s="114"/>
      <c r="VT192" s="114"/>
      <c r="VU192" s="114"/>
      <c r="VV192" s="114"/>
      <c r="VW192" s="114"/>
      <c r="VX192" s="114"/>
      <c r="VY192" s="114"/>
      <c r="VZ192" s="114"/>
      <c r="WA192" s="114"/>
      <c r="WB192" s="114"/>
      <c r="WC192" s="114"/>
      <c r="WD192" s="114"/>
      <c r="WE192" s="114"/>
      <c r="WF192" s="114"/>
      <c r="WG192" s="114"/>
      <c r="WH192" s="114"/>
      <c r="WI192" s="114"/>
      <c r="WJ192" s="114"/>
      <c r="WK192" s="114"/>
      <c r="WL192" s="114"/>
      <c r="WM192" s="114"/>
      <c r="WN192" s="114"/>
      <c r="WO192" s="114"/>
      <c r="WP192" s="114"/>
      <c r="WQ192" s="114"/>
      <c r="WR192" s="114"/>
      <c r="WS192" s="114"/>
      <c r="WT192" s="114"/>
      <c r="WU192" s="114"/>
      <c r="WV192" s="114"/>
      <c r="WW192" s="114"/>
      <c r="WX192" s="114"/>
      <c r="WY192" s="114"/>
      <c r="WZ192" s="114"/>
      <c r="XA192" s="114"/>
      <c r="XB192" s="114"/>
      <c r="XC192" s="114"/>
      <c r="XD192" s="114"/>
      <c r="XE192" s="114"/>
      <c r="XF192" s="114"/>
      <c r="XG192" s="114"/>
      <c r="XH192" s="114"/>
      <c r="XI192" s="114"/>
      <c r="XJ192" s="114"/>
      <c r="XK192" s="114"/>
      <c r="XL192" s="114"/>
      <c r="XM192" s="114"/>
      <c r="XN192" s="114"/>
      <c r="XO192" s="114"/>
      <c r="XP192" s="114"/>
      <c r="XQ192" s="114"/>
      <c r="XR192" s="114"/>
      <c r="XS192" s="114"/>
      <c r="XT192" s="114"/>
      <c r="XU192" s="114"/>
      <c r="XV192" s="114"/>
      <c r="XW192" s="114"/>
      <c r="XX192" s="114"/>
      <c r="XY192" s="114"/>
      <c r="XZ192" s="114"/>
      <c r="YA192" s="114"/>
      <c r="YB192" s="114"/>
      <c r="YC192" s="114"/>
      <c r="YD192" s="114"/>
      <c r="YE192" s="114"/>
      <c r="YF192" s="114"/>
      <c r="YG192" s="114"/>
      <c r="YH192" s="114"/>
      <c r="YI192" s="114"/>
      <c r="YJ192" s="114"/>
      <c r="YK192" s="114"/>
      <c r="YL192" s="114"/>
      <c r="YM192" s="114"/>
      <c r="YN192" s="114"/>
      <c r="YO192" s="114"/>
      <c r="YP192" s="114"/>
      <c r="YQ192" s="114"/>
      <c r="YR192" s="114"/>
      <c r="YS192" s="114"/>
      <c r="YT192" s="114"/>
      <c r="YU192" s="114"/>
      <c r="YV192" s="114"/>
      <c r="YW192" s="114"/>
      <c r="YX192" s="114"/>
      <c r="YY192" s="114"/>
      <c r="YZ192" s="114"/>
      <c r="ZA192" s="114"/>
      <c r="ZB192" s="114"/>
      <c r="ZC192" s="114"/>
      <c r="ZD192" s="114"/>
      <c r="ZE192" s="114"/>
      <c r="ZF192" s="114"/>
      <c r="ZG192" s="114"/>
      <c r="ZH192" s="114"/>
      <c r="ZI192" s="114"/>
      <c r="ZJ192" s="114"/>
      <c r="ZK192" s="114"/>
      <c r="ZL192" s="114"/>
      <c r="ZM192" s="114"/>
      <c r="ZN192" s="114"/>
      <c r="ZO192" s="114"/>
      <c r="ZP192" s="114"/>
      <c r="ZQ192" s="114"/>
      <c r="ZR192" s="114"/>
      <c r="ZS192" s="114"/>
      <c r="ZT192" s="114"/>
      <c r="ZU192" s="114"/>
      <c r="ZV192" s="114"/>
      <c r="ZW192" s="114"/>
      <c r="ZX192" s="114"/>
      <c r="ZY192" s="114"/>
      <c r="ZZ192" s="114"/>
      <c r="AAA192" s="114"/>
      <c r="AAB192" s="114"/>
      <c r="AAC192" s="114"/>
      <c r="AAD192" s="114"/>
      <c r="AAE192" s="114"/>
      <c r="AAF192" s="114"/>
      <c r="AAG192" s="114"/>
      <c r="AAH192" s="114"/>
      <c r="AAI192" s="114"/>
      <c r="AAJ192" s="114"/>
      <c r="AAK192" s="114"/>
      <c r="AAL192" s="114"/>
      <c r="AAM192" s="114"/>
      <c r="AAN192" s="114"/>
      <c r="AAO192" s="114"/>
      <c r="AAP192" s="114"/>
      <c r="AAQ192" s="114"/>
      <c r="AAR192" s="114"/>
      <c r="AAS192" s="114"/>
      <c r="AAT192" s="114"/>
      <c r="AAU192" s="114"/>
      <c r="AAV192" s="114"/>
      <c r="AAW192" s="114"/>
      <c r="AAX192" s="114"/>
      <c r="AAY192" s="114"/>
      <c r="AAZ192" s="114"/>
      <c r="ABA192" s="114"/>
      <c r="ABB192" s="114"/>
      <c r="ABC192" s="114"/>
      <c r="ABD192" s="114"/>
      <c r="ABE192" s="114"/>
      <c r="ABF192" s="114"/>
      <c r="ABG192" s="114"/>
      <c r="ABH192" s="114"/>
      <c r="ABI192" s="114"/>
      <c r="ABJ192" s="114"/>
      <c r="ABK192" s="114"/>
      <c r="ABL192" s="114"/>
      <c r="ABM192" s="114"/>
      <c r="ABN192" s="114"/>
      <c r="ABO192" s="114"/>
      <c r="ABP192" s="114"/>
      <c r="ABQ192" s="114"/>
      <c r="ABR192" s="114"/>
      <c r="ABS192" s="114"/>
      <c r="ABT192" s="114"/>
      <c r="ABU192" s="114"/>
      <c r="ABV192" s="114"/>
      <c r="ABW192" s="114"/>
      <c r="ABX192" s="114"/>
      <c r="ABY192" s="114"/>
      <c r="ABZ192" s="114"/>
      <c r="ACA192" s="114"/>
      <c r="ACB192" s="114"/>
      <c r="ACC192" s="114"/>
      <c r="ACD192" s="114"/>
      <c r="ACE192" s="114"/>
      <c r="ACF192" s="114"/>
      <c r="ACG192" s="114"/>
      <c r="ACH192" s="114"/>
      <c r="ACI192" s="114"/>
      <c r="ACJ192" s="114"/>
      <c r="ACK192" s="114"/>
      <c r="ACL192" s="114"/>
      <c r="ACM192" s="114"/>
      <c r="ACN192" s="114"/>
      <c r="ACO192" s="114"/>
      <c r="ACP192" s="114"/>
      <c r="ACQ192" s="114"/>
      <c r="ACR192" s="114"/>
      <c r="ACS192" s="114"/>
      <c r="ACT192" s="114"/>
      <c r="ACU192" s="114"/>
      <c r="ACV192" s="114"/>
      <c r="ACW192" s="114"/>
      <c r="ACX192" s="114"/>
      <c r="ACY192" s="114"/>
      <c r="ACZ192" s="114"/>
      <c r="ADA192" s="114"/>
      <c r="ADB192" s="114"/>
      <c r="ADC192" s="114"/>
      <c r="ADD192" s="114"/>
      <c r="ADE192" s="114"/>
      <c r="ADF192" s="114"/>
      <c r="ADG192" s="114"/>
      <c r="ADH192" s="114"/>
      <c r="ADI192" s="114"/>
      <c r="ADJ192" s="114"/>
      <c r="ADK192" s="114"/>
      <c r="ADL192" s="114"/>
      <c r="ADM192" s="114"/>
      <c r="ADN192" s="114"/>
      <c r="ADO192" s="114"/>
      <c r="ADP192" s="114"/>
      <c r="ADQ192" s="114"/>
      <c r="ADR192" s="114"/>
      <c r="ADS192" s="114"/>
      <c r="ADT192" s="114"/>
      <c r="ADU192" s="114"/>
      <c r="ADV192" s="114"/>
      <c r="ADW192" s="114"/>
      <c r="ADX192" s="114"/>
      <c r="ADY192" s="114"/>
      <c r="ADZ192" s="114"/>
      <c r="AEA192" s="114"/>
      <c r="AEB192" s="114"/>
      <c r="AEC192" s="114"/>
      <c r="AED192" s="114"/>
      <c r="AEE192" s="114"/>
      <c r="AEF192" s="114"/>
      <c r="AEG192" s="114"/>
      <c r="AEH192" s="114"/>
      <c r="AEI192" s="114"/>
      <c r="AEJ192" s="114"/>
      <c r="AEK192" s="114"/>
      <c r="AEL192" s="114"/>
      <c r="AEM192" s="114"/>
      <c r="AEN192" s="114"/>
      <c r="AEO192" s="114"/>
      <c r="AEP192" s="114"/>
      <c r="AEQ192" s="114"/>
      <c r="AER192" s="114"/>
      <c r="AES192" s="114"/>
      <c r="AET192" s="114"/>
      <c r="AEU192" s="114"/>
      <c r="AEV192" s="114"/>
      <c r="AEW192" s="114"/>
      <c r="AEX192" s="114"/>
      <c r="AEY192" s="114"/>
      <c r="AEZ192" s="114"/>
      <c r="AFA192" s="114"/>
      <c r="AFB192" s="114"/>
      <c r="AFC192" s="114"/>
      <c r="AFD192" s="114"/>
      <c r="AFE192" s="114"/>
      <c r="AFF192" s="114"/>
      <c r="AFG192" s="114"/>
      <c r="AFH192" s="114"/>
      <c r="AFI192" s="114"/>
      <c r="AFJ192" s="114"/>
      <c r="AFK192" s="114"/>
      <c r="AFL192" s="114"/>
      <c r="AFM192" s="114"/>
      <c r="AFN192" s="114"/>
      <c r="AFO192" s="114"/>
      <c r="AFP192" s="114"/>
      <c r="AFQ192" s="114"/>
      <c r="AFR192" s="114"/>
      <c r="AFS192" s="114"/>
      <c r="AFT192" s="114"/>
      <c r="AFU192" s="114"/>
      <c r="AFV192" s="114"/>
      <c r="AFW192" s="114"/>
      <c r="AFX192" s="114"/>
      <c r="AFY192" s="114"/>
      <c r="AFZ192" s="114"/>
      <c r="AGA192" s="114"/>
      <c r="AGB192" s="114"/>
      <c r="AGC192" s="114"/>
      <c r="AGD192" s="114"/>
      <c r="AGE192" s="114"/>
      <c r="AGF192" s="114"/>
      <c r="AGG192" s="114"/>
      <c r="AGH192" s="114"/>
      <c r="AGI192" s="114"/>
      <c r="AGJ192" s="114"/>
      <c r="AGK192" s="114"/>
      <c r="AGL192" s="114"/>
      <c r="AGM192" s="114"/>
      <c r="AGN192" s="114"/>
      <c r="AGO192" s="114"/>
      <c r="AGP192" s="114"/>
      <c r="AGQ192" s="114"/>
      <c r="AGR192" s="114"/>
      <c r="AGS192" s="114"/>
      <c r="AGT192" s="114"/>
      <c r="AGU192" s="114"/>
      <c r="AGV192" s="114"/>
      <c r="AGW192" s="114"/>
      <c r="AGX192" s="114"/>
      <c r="AGY192" s="114"/>
      <c r="AGZ192" s="114"/>
      <c r="AHA192" s="114"/>
      <c r="AHB192" s="114"/>
      <c r="AHC192" s="114"/>
      <c r="AHD192" s="114"/>
      <c r="AHE192" s="114"/>
      <c r="AHF192" s="114"/>
      <c r="AHG192" s="114"/>
      <c r="AHH192" s="114"/>
      <c r="AHI192" s="114"/>
      <c r="AHJ192" s="114"/>
      <c r="AHK192" s="114"/>
      <c r="AHL192" s="114"/>
      <c r="AHM192" s="114"/>
      <c r="AHN192" s="114"/>
      <c r="AHO192" s="114"/>
      <c r="AHP192" s="114"/>
      <c r="AHQ192" s="114"/>
      <c r="AHR192" s="114"/>
      <c r="AHS192" s="114"/>
      <c r="AHT192" s="114"/>
      <c r="AHU192" s="114"/>
      <c r="AHV192" s="114"/>
      <c r="AHW192" s="114"/>
      <c r="AHX192" s="114"/>
      <c r="AHY192" s="114"/>
      <c r="AHZ192" s="114"/>
      <c r="AIA192" s="114"/>
      <c r="AIB192" s="114"/>
      <c r="AIC192" s="114"/>
      <c r="AID192" s="114"/>
      <c r="AIE192" s="114"/>
      <c r="AIF192" s="114"/>
      <c r="AIG192" s="114"/>
      <c r="AIH192" s="114"/>
      <c r="AII192" s="114"/>
      <c r="AIJ192" s="114"/>
      <c r="AIK192" s="114"/>
      <c r="AIL192" s="114"/>
      <c r="AIM192" s="114"/>
      <c r="AIN192" s="114"/>
      <c r="AIO192" s="114"/>
      <c r="AIP192" s="114"/>
      <c r="AIQ192" s="114"/>
      <c r="AIR192" s="114"/>
      <c r="AIS192" s="114"/>
      <c r="AIT192" s="114"/>
      <c r="AIU192" s="114"/>
      <c r="AIV192" s="114"/>
      <c r="AIW192" s="114"/>
      <c r="AIX192" s="114"/>
      <c r="AIY192" s="114"/>
      <c r="AIZ192" s="114"/>
      <c r="AJA192" s="114"/>
      <c r="AJB192" s="114"/>
      <c r="AJC192" s="114"/>
      <c r="AJD192" s="114"/>
      <c r="AJE192" s="114"/>
      <c r="AJF192" s="114"/>
      <c r="AJG192" s="114"/>
      <c r="AJH192" s="114"/>
      <c r="AJI192" s="114"/>
      <c r="AJJ192" s="114"/>
      <c r="AJK192" s="114"/>
      <c r="AJL192" s="114"/>
      <c r="AJM192" s="114"/>
      <c r="AJN192" s="114"/>
      <c r="AJO192" s="114"/>
      <c r="AJP192" s="114"/>
      <c r="AJQ192" s="114"/>
      <c r="AJR192" s="114"/>
      <c r="AJS192" s="114"/>
      <c r="AJT192" s="114"/>
      <c r="AJU192" s="114"/>
      <c r="AJV192" s="114"/>
      <c r="AJW192" s="114"/>
      <c r="AJX192" s="114"/>
      <c r="AJY192" s="114"/>
      <c r="AJZ192" s="114"/>
      <c r="AKA192" s="114"/>
      <c r="AKB192" s="114"/>
      <c r="AKC192" s="114"/>
      <c r="AKD192" s="114"/>
      <c r="AKE192" s="114"/>
      <c r="AKF192" s="114"/>
      <c r="AKG192" s="114"/>
      <c r="AKH192" s="114"/>
      <c r="AKI192" s="114"/>
      <c r="AKJ192" s="114"/>
      <c r="AKK192" s="114"/>
      <c r="AKL192" s="114"/>
      <c r="AKM192" s="114"/>
      <c r="AKN192" s="114"/>
      <c r="AKO192" s="114"/>
      <c r="AKP192" s="114"/>
      <c r="AKQ192" s="114"/>
      <c r="AKR192" s="114"/>
      <c r="AKS192" s="114"/>
      <c r="AKT192" s="114"/>
      <c r="AKU192" s="114"/>
      <c r="AKV192" s="114"/>
      <c r="AKW192" s="114"/>
      <c r="AKX192" s="114"/>
      <c r="AKY192" s="114"/>
      <c r="AKZ192" s="114"/>
      <c r="ALA192" s="114"/>
      <c r="ALB192" s="114"/>
      <c r="ALC192" s="114"/>
      <c r="ALD192" s="114"/>
      <c r="ALE192" s="114"/>
      <c r="ALF192" s="114"/>
      <c r="ALG192" s="114"/>
      <c r="ALH192" s="114"/>
      <c r="ALI192" s="114"/>
      <c r="ALJ192" s="114"/>
      <c r="ALK192" s="114"/>
      <c r="ALL192" s="114"/>
      <c r="ALM192" s="114"/>
      <c r="ALN192" s="114"/>
      <c r="ALO192" s="114"/>
      <c r="ALP192" s="114"/>
      <c r="ALQ192" s="114"/>
      <c r="ALR192" s="114"/>
      <c r="ALS192" s="114"/>
      <c r="ALT192" s="114"/>
      <c r="ALU192" s="114"/>
      <c r="ALV192" s="114"/>
      <c r="ALW192" s="114"/>
      <c r="ALX192" s="114"/>
      <c r="ALY192" s="114"/>
      <c r="ALZ192" s="114"/>
      <c r="AMA192" s="114"/>
      <c r="AMB192" s="114"/>
      <c r="AMC192" s="114"/>
      <c r="AMD192" s="114"/>
      <c r="AME192" s="114"/>
      <c r="AMF192" s="114"/>
      <c r="AMG192" s="114"/>
      <c r="AMH192" s="114"/>
      <c r="AMI192" s="114"/>
      <c r="AMJ192" s="114"/>
      <c r="AMK192" s="114"/>
      <c r="AML192" s="114"/>
      <c r="AMM192" s="114"/>
      <c r="AMN192" s="114"/>
      <c r="AMO192" s="114"/>
      <c r="AMP192" s="114"/>
      <c r="AMQ192" s="114"/>
      <c r="AMR192" s="114"/>
      <c r="AMS192" s="114"/>
      <c r="AMT192" s="114"/>
      <c r="AMU192" s="114"/>
      <c r="AMV192" s="114"/>
      <c r="AMW192" s="114"/>
      <c r="AMX192" s="114"/>
      <c r="AMY192" s="114"/>
      <c r="AMZ192" s="114"/>
      <c r="ANA192" s="114"/>
      <c r="ANB192" s="114"/>
      <c r="ANC192" s="114"/>
      <c r="AND192" s="114"/>
      <c r="ANE192" s="114"/>
      <c r="ANF192" s="114"/>
      <c r="ANG192" s="114"/>
      <c r="ANH192" s="114"/>
      <c r="ANI192" s="114"/>
      <c r="ANJ192" s="114"/>
      <c r="ANK192" s="114"/>
      <c r="ANL192" s="114"/>
      <c r="ANM192" s="114"/>
      <c r="ANN192" s="114"/>
      <c r="ANO192" s="114"/>
      <c r="ANP192" s="114"/>
      <c r="ANQ192" s="114"/>
      <c r="ANR192" s="114"/>
      <c r="ANS192" s="114"/>
      <c r="ANT192" s="114"/>
      <c r="ANU192" s="114"/>
      <c r="ANV192" s="114"/>
      <c r="ANW192" s="114"/>
      <c r="ANX192" s="114"/>
      <c r="ANY192" s="114"/>
      <c r="ANZ192" s="114"/>
      <c r="AOA192" s="114"/>
      <c r="AOB192" s="114"/>
      <c r="AOC192" s="114"/>
      <c r="AOD192" s="114"/>
      <c r="AOE192" s="114"/>
      <c r="AOF192" s="114"/>
      <c r="AOG192" s="114"/>
      <c r="AOH192" s="114"/>
      <c r="AOI192" s="114"/>
      <c r="AOJ192" s="114"/>
      <c r="AOK192" s="114"/>
      <c r="AOL192" s="114"/>
      <c r="AOM192" s="114"/>
      <c r="AON192" s="114"/>
      <c r="AOO192" s="114"/>
      <c r="AOP192" s="114"/>
      <c r="AOQ192" s="114"/>
      <c r="AOR192" s="114"/>
      <c r="AOS192" s="114"/>
      <c r="AOT192" s="114"/>
      <c r="AOU192" s="114"/>
      <c r="AOV192" s="114"/>
      <c r="AOW192" s="114"/>
      <c r="AOX192" s="114"/>
      <c r="AOY192" s="114"/>
      <c r="AOZ192" s="114"/>
      <c r="APA192" s="114"/>
      <c r="APB192" s="114"/>
      <c r="APC192" s="114"/>
      <c r="APD192" s="114"/>
      <c r="APE192" s="114"/>
      <c r="APF192" s="114"/>
      <c r="APG192" s="114"/>
      <c r="APH192" s="114"/>
      <c r="API192" s="114"/>
      <c r="APJ192" s="114"/>
      <c r="APK192" s="114"/>
      <c r="APL192" s="114"/>
      <c r="APM192" s="114"/>
      <c r="APN192" s="114"/>
      <c r="APO192" s="114"/>
      <c r="APP192" s="114"/>
      <c r="APQ192" s="114"/>
      <c r="APR192" s="114"/>
      <c r="APS192" s="114"/>
      <c r="APT192" s="114"/>
      <c r="APU192" s="114"/>
      <c r="APV192" s="114"/>
      <c r="APW192" s="114"/>
      <c r="APX192" s="114"/>
      <c r="APY192" s="114"/>
      <c r="APZ192" s="114"/>
      <c r="AQA192" s="114"/>
      <c r="AQB192" s="114"/>
      <c r="AQC192" s="114"/>
      <c r="AQD192" s="114"/>
      <c r="AQE192" s="114"/>
      <c r="AQF192" s="114"/>
      <c r="AQG192" s="114"/>
      <c r="AQH192" s="114"/>
      <c r="AQI192" s="114"/>
      <c r="AQJ192" s="114"/>
      <c r="AQK192" s="114"/>
      <c r="AQL192" s="114"/>
      <c r="AQM192" s="114"/>
      <c r="AQN192" s="114"/>
      <c r="AQO192" s="114"/>
      <c r="AQP192" s="114"/>
      <c r="AQQ192" s="114"/>
      <c r="AQR192" s="114"/>
      <c r="AQS192" s="114"/>
      <c r="AQT192" s="114"/>
      <c r="AQU192" s="114"/>
      <c r="AQV192" s="114"/>
      <c r="AQW192" s="114"/>
      <c r="AQX192" s="114"/>
      <c r="AQY192" s="114"/>
      <c r="AQZ192" s="114"/>
      <c r="ARA192" s="114"/>
      <c r="ARB192" s="114"/>
      <c r="ARC192" s="114"/>
      <c r="ARD192" s="114"/>
      <c r="ARE192" s="114"/>
      <c r="ARF192" s="114"/>
      <c r="ARG192" s="114"/>
      <c r="ARH192" s="114"/>
      <c r="ARI192" s="114"/>
      <c r="ARJ192" s="114"/>
      <c r="ARK192" s="114"/>
      <c r="ARL192" s="114"/>
      <c r="ARM192" s="114"/>
      <c r="ARN192" s="114"/>
      <c r="ARO192" s="114"/>
      <c r="ARP192" s="114"/>
      <c r="ARQ192" s="114"/>
      <c r="ARR192" s="114"/>
      <c r="ARS192" s="114"/>
      <c r="ART192" s="114"/>
      <c r="ARU192" s="114"/>
      <c r="ARV192" s="114"/>
      <c r="ARW192" s="114"/>
      <c r="ARX192" s="114"/>
      <c r="ARY192" s="114"/>
      <c r="ARZ192" s="114"/>
      <c r="ASA192" s="114"/>
      <c r="ASB192" s="114"/>
      <c r="ASC192" s="114"/>
      <c r="ASD192" s="114"/>
      <c r="ASE192" s="114"/>
      <c r="ASF192" s="114"/>
      <c r="ASG192" s="114"/>
      <c r="ASH192" s="114"/>
      <c r="ASI192" s="114"/>
      <c r="ASJ192" s="114"/>
      <c r="ASK192" s="114"/>
      <c r="ASL192" s="114"/>
      <c r="ASM192" s="114"/>
      <c r="ASN192" s="114"/>
      <c r="ASO192" s="114"/>
      <c r="ASP192" s="114"/>
      <c r="ASQ192" s="114"/>
      <c r="ASR192" s="114"/>
      <c r="ASS192" s="114"/>
      <c r="AST192" s="114"/>
      <c r="ASU192" s="114"/>
      <c r="ASV192" s="114"/>
      <c r="ASW192" s="114"/>
      <c r="ASX192" s="114"/>
      <c r="ASY192" s="114"/>
      <c r="ASZ192" s="114"/>
      <c r="ATA192" s="114"/>
      <c r="ATB192" s="114"/>
      <c r="ATC192" s="114"/>
      <c r="ATD192" s="114"/>
      <c r="ATE192" s="114"/>
      <c r="ATF192" s="114"/>
      <c r="ATG192" s="114"/>
      <c r="ATH192" s="114"/>
      <c r="ATI192" s="114"/>
      <c r="ATJ192" s="114"/>
      <c r="ATK192" s="114"/>
      <c r="ATL192" s="114"/>
      <c r="ATM192" s="114"/>
      <c r="ATN192" s="114"/>
      <c r="ATO192" s="114"/>
      <c r="ATP192" s="114"/>
      <c r="ATQ192" s="114"/>
      <c r="ATR192" s="114"/>
      <c r="ATS192" s="114"/>
      <c r="ATT192" s="114"/>
      <c r="ATU192" s="114"/>
      <c r="ATV192" s="114"/>
      <c r="ATW192" s="114"/>
      <c r="ATX192" s="114"/>
      <c r="ATY192" s="114"/>
      <c r="ATZ192" s="114"/>
      <c r="AUA192" s="114"/>
      <c r="AUB192" s="114"/>
      <c r="AUC192" s="114"/>
      <c r="AUD192" s="114"/>
      <c r="AUE192" s="114"/>
      <c r="AUF192" s="114"/>
      <c r="AUG192" s="114"/>
      <c r="AUH192" s="114"/>
      <c r="AUI192" s="114"/>
      <c r="AUJ192" s="114"/>
      <c r="AUK192" s="114"/>
      <c r="AUL192" s="114"/>
      <c r="AUM192" s="114"/>
      <c r="AUN192" s="114"/>
      <c r="AUO192" s="114"/>
      <c r="AUP192" s="114"/>
      <c r="AUQ192" s="114"/>
      <c r="AUR192" s="114"/>
      <c r="AUS192" s="114"/>
      <c r="AUT192" s="114"/>
      <c r="AUU192" s="114"/>
      <c r="AUV192" s="114"/>
      <c r="AUW192" s="114"/>
      <c r="AUX192" s="114"/>
      <c r="AUY192" s="114"/>
      <c r="AUZ192" s="114"/>
      <c r="AVA192" s="114"/>
      <c r="AVB192" s="114"/>
      <c r="AVC192" s="114"/>
      <c r="AVD192" s="114"/>
      <c r="AVE192" s="114"/>
      <c r="AVF192" s="114"/>
      <c r="AVG192" s="114"/>
      <c r="AVH192" s="114"/>
      <c r="AVI192" s="114"/>
      <c r="AVJ192" s="114"/>
      <c r="AVK192" s="114"/>
      <c r="AVL192" s="114"/>
      <c r="AVM192" s="114"/>
      <c r="AVN192" s="114"/>
      <c r="AVO192" s="114"/>
      <c r="AVP192" s="114"/>
      <c r="AVQ192" s="114"/>
      <c r="AVR192" s="114"/>
      <c r="AVS192" s="114"/>
      <c r="AVT192" s="114"/>
      <c r="AVU192" s="114"/>
      <c r="AVV192" s="114"/>
      <c r="AVW192" s="114"/>
      <c r="AVX192" s="114"/>
      <c r="AVY192" s="114"/>
      <c r="AVZ192" s="114"/>
      <c r="AWA192" s="114"/>
      <c r="AWB192" s="114"/>
      <c r="AWC192" s="114"/>
      <c r="AWD192" s="114"/>
      <c r="AWE192" s="114"/>
      <c r="AWF192" s="114"/>
      <c r="AWG192" s="114"/>
      <c r="AWH192" s="114"/>
      <c r="AWI192" s="114"/>
      <c r="AWJ192" s="114"/>
      <c r="AWK192" s="114"/>
      <c r="AWL192" s="114"/>
      <c r="AWM192" s="114"/>
      <c r="AWN192" s="114"/>
      <c r="AWO192" s="114"/>
      <c r="AWP192" s="114"/>
      <c r="AWQ192" s="114"/>
      <c r="AWR192" s="114"/>
      <c r="AWS192" s="114"/>
      <c r="AWT192" s="114"/>
      <c r="AWU192" s="114"/>
      <c r="AWV192" s="114"/>
      <c r="AWW192" s="114"/>
      <c r="AWX192" s="114"/>
      <c r="AWY192" s="114"/>
      <c r="AWZ192" s="114"/>
      <c r="AXA192" s="114"/>
      <c r="AXB192" s="114"/>
      <c r="AXC192" s="114"/>
      <c r="AXD192" s="114"/>
      <c r="AXE192" s="114"/>
      <c r="AXF192" s="114"/>
      <c r="AXG192" s="114"/>
      <c r="AXH192" s="114"/>
      <c r="AXI192" s="114"/>
      <c r="AXJ192" s="114"/>
      <c r="AXK192" s="114"/>
      <c r="AXL192" s="114"/>
      <c r="AXM192" s="114"/>
      <c r="AXN192" s="114"/>
      <c r="AXO192" s="114"/>
      <c r="AXP192" s="114"/>
      <c r="AXQ192" s="114"/>
      <c r="AXR192" s="114"/>
      <c r="AXS192" s="114"/>
      <c r="AXT192" s="114"/>
      <c r="AXU192" s="114"/>
      <c r="AXV192" s="114"/>
      <c r="AXW192" s="114"/>
      <c r="AXX192" s="114"/>
      <c r="AXY192" s="114"/>
      <c r="AXZ192" s="114"/>
      <c r="AYA192" s="114"/>
      <c r="AYB192" s="114"/>
      <c r="AYC192" s="114"/>
      <c r="AYD192" s="114"/>
      <c r="AYE192" s="114"/>
      <c r="AYF192" s="114"/>
      <c r="AYG192" s="114"/>
      <c r="AYH192" s="114"/>
      <c r="AYI192" s="114"/>
      <c r="AYJ192" s="114"/>
      <c r="AYK192" s="114"/>
      <c r="AYL192" s="114"/>
      <c r="AYM192" s="114"/>
      <c r="AYN192" s="114"/>
      <c r="AYO192" s="114"/>
      <c r="AYP192" s="114"/>
      <c r="AYQ192" s="114"/>
      <c r="AYR192" s="114"/>
      <c r="AYS192" s="114"/>
      <c r="AYT192" s="114"/>
      <c r="AYU192" s="114"/>
      <c r="AYV192" s="114"/>
      <c r="AYW192" s="114"/>
      <c r="AYX192" s="114"/>
      <c r="AYY192" s="114"/>
      <c r="AYZ192" s="114"/>
      <c r="AZA192" s="114"/>
      <c r="AZB192" s="114"/>
      <c r="AZC192" s="114"/>
      <c r="AZD192" s="114"/>
      <c r="AZE192" s="114"/>
      <c r="AZF192" s="114"/>
      <c r="AZG192" s="114"/>
      <c r="AZH192" s="114"/>
      <c r="AZI192" s="114"/>
      <c r="AZJ192" s="114"/>
      <c r="AZK192" s="114"/>
      <c r="AZL192" s="114"/>
      <c r="AZM192" s="114"/>
      <c r="AZN192" s="114"/>
      <c r="AZO192" s="114"/>
      <c r="AZP192" s="114"/>
      <c r="AZQ192" s="114"/>
      <c r="AZR192" s="114"/>
      <c r="AZS192" s="114"/>
      <c r="AZT192" s="114"/>
      <c r="AZU192" s="114"/>
      <c r="AZV192" s="114"/>
      <c r="AZW192" s="114"/>
      <c r="AZX192" s="114"/>
      <c r="AZY192" s="114"/>
      <c r="AZZ192" s="114"/>
      <c r="BAA192" s="114"/>
      <c r="BAB192" s="114"/>
      <c r="BAC192" s="114"/>
      <c r="BAD192" s="114"/>
      <c r="BAE192" s="114"/>
      <c r="BAF192" s="114"/>
      <c r="BAG192" s="114"/>
      <c r="BAH192" s="114"/>
      <c r="BAI192" s="114"/>
      <c r="BAJ192" s="114"/>
      <c r="BAK192" s="114"/>
      <c r="BAL192" s="114"/>
      <c r="BAM192" s="114"/>
      <c r="BAN192" s="114"/>
      <c r="BAO192" s="114"/>
      <c r="BAP192" s="114"/>
      <c r="BAQ192" s="114"/>
      <c r="BAR192" s="114"/>
      <c r="BAS192" s="114"/>
      <c r="BAT192" s="114"/>
      <c r="BAU192" s="114"/>
      <c r="BAV192" s="114"/>
      <c r="BAW192" s="114"/>
      <c r="BAX192" s="114"/>
      <c r="BAY192" s="114"/>
      <c r="BAZ192" s="114"/>
      <c r="BBA192" s="114"/>
      <c r="BBB192" s="114"/>
      <c r="BBC192" s="114"/>
      <c r="BBD192" s="114"/>
      <c r="BBE192" s="114"/>
      <c r="BBF192" s="114"/>
      <c r="BBG192" s="114"/>
      <c r="BBH192" s="114"/>
      <c r="BBI192" s="114"/>
      <c r="BBJ192" s="114"/>
      <c r="BBK192" s="114"/>
      <c r="BBL192" s="114"/>
      <c r="BBM192" s="114"/>
      <c r="BBN192" s="114"/>
      <c r="BBO192" s="114"/>
      <c r="BBP192" s="114"/>
      <c r="BBQ192" s="114"/>
      <c r="BBR192" s="114"/>
      <c r="BBS192" s="114"/>
      <c r="BBT192" s="114"/>
      <c r="BBU192" s="114"/>
      <c r="BBV192" s="114"/>
      <c r="BBW192" s="114"/>
      <c r="BBX192" s="114"/>
      <c r="BBY192" s="114"/>
      <c r="BBZ192" s="114"/>
      <c r="BCA192" s="114"/>
      <c r="BCB192" s="114"/>
      <c r="BCC192" s="114"/>
      <c r="BCD192" s="114"/>
      <c r="BCE192" s="114"/>
      <c r="BCF192" s="114"/>
      <c r="BCG192" s="114"/>
      <c r="BCH192" s="114"/>
      <c r="BCI192" s="114"/>
      <c r="BCJ192" s="114"/>
      <c r="BCK192" s="114"/>
      <c r="BCL192" s="114"/>
      <c r="BCM192" s="114"/>
      <c r="BCN192" s="114"/>
      <c r="BCO192" s="114"/>
      <c r="BCP192" s="114"/>
      <c r="BCQ192" s="114"/>
      <c r="BCR192" s="114"/>
      <c r="BCS192" s="114"/>
      <c r="BCT192" s="114"/>
      <c r="BCU192" s="114"/>
      <c r="BCV192" s="114"/>
      <c r="BCW192" s="114"/>
      <c r="BCX192" s="114"/>
      <c r="BCY192" s="114"/>
      <c r="BCZ192" s="114"/>
      <c r="BDA192" s="114"/>
      <c r="BDB192" s="114"/>
      <c r="BDC192" s="114"/>
      <c r="BDD192" s="114"/>
      <c r="BDE192" s="114"/>
      <c r="BDF192" s="114"/>
      <c r="BDG192" s="114"/>
      <c r="BDH192" s="114"/>
      <c r="BDI192" s="114"/>
      <c r="BDJ192" s="114"/>
      <c r="BDK192" s="114"/>
      <c r="BDL192" s="114"/>
      <c r="BDM192" s="114"/>
      <c r="BDN192" s="114"/>
      <c r="BDO192" s="114"/>
      <c r="BDP192" s="114"/>
      <c r="BDQ192" s="114"/>
      <c r="BDR192" s="114"/>
      <c r="BDS192" s="114"/>
      <c r="BDT192" s="114"/>
      <c r="BDU192" s="114"/>
      <c r="BDV192" s="114"/>
      <c r="BDW192" s="114"/>
      <c r="BDX192" s="114"/>
      <c r="BDY192" s="114"/>
      <c r="BDZ192" s="114"/>
      <c r="BEA192" s="114"/>
      <c r="BEB192" s="114"/>
      <c r="BEC192" s="114"/>
      <c r="BED192" s="114"/>
      <c r="BEE192" s="114"/>
      <c r="BEF192" s="114"/>
      <c r="BEG192" s="114"/>
      <c r="BEH192" s="114"/>
      <c r="BEI192" s="114"/>
      <c r="BEJ192" s="114"/>
      <c r="BEK192" s="114"/>
      <c r="BEL192" s="114"/>
      <c r="BEM192" s="114"/>
      <c r="BEN192" s="114"/>
      <c r="BEO192" s="114"/>
      <c r="BEP192" s="114"/>
      <c r="BEQ192" s="114"/>
      <c r="BER192" s="114"/>
      <c r="BES192" s="114"/>
      <c r="BET192" s="114"/>
      <c r="BEU192" s="114"/>
      <c r="BEV192" s="114"/>
      <c r="BEW192" s="114"/>
      <c r="BEX192" s="114"/>
      <c r="BEY192" s="114"/>
      <c r="BEZ192" s="114"/>
      <c r="BFA192" s="114"/>
      <c r="BFB192" s="114"/>
      <c r="BFC192" s="114"/>
      <c r="BFD192" s="114"/>
      <c r="BFE192" s="114"/>
      <c r="BFF192" s="114"/>
      <c r="BFG192" s="114"/>
      <c r="BFH192" s="114"/>
      <c r="BFI192" s="114"/>
      <c r="BFJ192" s="114"/>
      <c r="BFK192" s="114"/>
      <c r="BFL192" s="114"/>
      <c r="BFM192" s="114"/>
      <c r="BFN192" s="114"/>
      <c r="BFO192" s="114"/>
      <c r="BFP192" s="114"/>
      <c r="BFQ192" s="114"/>
      <c r="BFR192" s="114"/>
      <c r="BFS192" s="114"/>
      <c r="BFT192" s="114"/>
      <c r="BFU192" s="114"/>
      <c r="BFV192" s="114"/>
      <c r="BFW192" s="114"/>
      <c r="BFX192" s="114"/>
      <c r="BFY192" s="114"/>
      <c r="BFZ192" s="114"/>
      <c r="BGA192" s="114"/>
      <c r="BGB192" s="114"/>
      <c r="BGC192" s="114"/>
      <c r="BGD192" s="114"/>
      <c r="BGE192" s="114"/>
      <c r="BGF192" s="114"/>
      <c r="BGG192" s="114"/>
      <c r="BGH192" s="114"/>
      <c r="BGI192" s="114"/>
      <c r="BGJ192" s="114"/>
      <c r="BGK192" s="114"/>
      <c r="BGL192" s="114"/>
      <c r="BGM192" s="114"/>
      <c r="BGN192" s="114"/>
      <c r="BGO192" s="114"/>
      <c r="BGP192" s="114"/>
      <c r="BGQ192" s="114"/>
      <c r="BGR192" s="114"/>
      <c r="BGS192" s="114"/>
      <c r="BGT192" s="114"/>
      <c r="BGU192" s="114"/>
      <c r="BGV192" s="114"/>
      <c r="BGW192" s="114"/>
      <c r="BGX192" s="114"/>
      <c r="BGY192" s="114"/>
      <c r="BGZ192" s="114"/>
      <c r="BHA192" s="114"/>
      <c r="BHB192" s="114"/>
      <c r="BHC192" s="114"/>
      <c r="BHD192" s="114"/>
      <c r="BHE192" s="114"/>
      <c r="BHF192" s="114"/>
      <c r="BHG192" s="114"/>
      <c r="BHH192" s="114"/>
      <c r="BHI192" s="114"/>
      <c r="BHJ192" s="114"/>
      <c r="BHK192" s="114"/>
      <c r="BHL192" s="114"/>
      <c r="BHM192" s="114"/>
      <c r="BHN192" s="114"/>
      <c r="BHO192" s="114"/>
      <c r="BHP192" s="114"/>
      <c r="BHQ192" s="114"/>
      <c r="BHR192" s="114"/>
      <c r="BHS192" s="114"/>
      <c r="BHT192" s="114"/>
      <c r="BHU192" s="114"/>
      <c r="BHV192" s="114"/>
      <c r="BHW192" s="114"/>
      <c r="BHX192" s="114"/>
      <c r="BHY192" s="114"/>
      <c r="BHZ192" s="114"/>
      <c r="BIA192" s="114"/>
      <c r="BIB192" s="114"/>
      <c r="BIC192" s="114"/>
      <c r="BID192" s="114"/>
      <c r="BIE192" s="114"/>
      <c r="BIF192" s="114"/>
      <c r="BIG192" s="114"/>
      <c r="BIH192" s="114"/>
      <c r="BII192" s="114"/>
      <c r="BIJ192" s="114"/>
      <c r="BIK192" s="114"/>
      <c r="BIL192" s="114"/>
      <c r="BIM192" s="114"/>
      <c r="BIN192" s="114"/>
      <c r="BIO192" s="114"/>
      <c r="BIP192" s="114"/>
      <c r="BIQ192" s="114"/>
      <c r="BIR192" s="114"/>
      <c r="BIS192" s="114"/>
      <c r="BIT192" s="114"/>
      <c r="BIU192" s="114"/>
      <c r="BIV192" s="114"/>
      <c r="BIW192" s="114"/>
      <c r="BIX192" s="114"/>
      <c r="BIY192" s="114"/>
      <c r="BIZ192" s="114"/>
      <c r="BJA192" s="114"/>
      <c r="BJB192" s="114"/>
      <c r="BJC192" s="114"/>
      <c r="BJD192" s="114"/>
      <c r="BJE192" s="114"/>
      <c r="BJF192" s="114"/>
      <c r="BJG192" s="114"/>
      <c r="BJH192" s="114"/>
      <c r="BJI192" s="114"/>
      <c r="BJJ192" s="114"/>
      <c r="BJK192" s="114"/>
      <c r="BJL192" s="114"/>
      <c r="BJM192" s="114"/>
      <c r="BJN192" s="114"/>
      <c r="BJO192" s="114"/>
      <c r="BJP192" s="114"/>
      <c r="BJQ192" s="114"/>
      <c r="BJR192" s="114"/>
      <c r="BJS192" s="114"/>
      <c r="BJT192" s="114"/>
      <c r="BJU192" s="114"/>
      <c r="BJV192" s="114"/>
      <c r="BJW192" s="114"/>
      <c r="BJX192" s="114"/>
      <c r="BJY192" s="114"/>
      <c r="BJZ192" s="114"/>
      <c r="BKA192" s="114"/>
      <c r="BKB192" s="114"/>
      <c r="BKC192" s="114"/>
      <c r="BKD192" s="114"/>
      <c r="BKE192" s="114"/>
      <c r="BKF192" s="114"/>
      <c r="BKG192" s="114"/>
      <c r="BKH192" s="114"/>
      <c r="BKI192" s="114"/>
      <c r="BKJ192" s="114"/>
      <c r="BKK192" s="114"/>
      <c r="BKL192" s="114"/>
      <c r="BKM192" s="114"/>
      <c r="BKN192" s="114"/>
      <c r="BKO192" s="114"/>
      <c r="BKP192" s="114"/>
      <c r="BKQ192" s="114"/>
      <c r="BKR192" s="114"/>
      <c r="BKS192" s="114"/>
      <c r="BKT192" s="114"/>
      <c r="BKU192" s="114"/>
      <c r="BKV192" s="114"/>
      <c r="BKW192" s="114"/>
      <c r="BKX192" s="114"/>
      <c r="BKY192" s="114"/>
      <c r="BKZ192" s="114"/>
      <c r="BLA192" s="114"/>
      <c r="BLB192" s="114"/>
      <c r="BLC192" s="114"/>
      <c r="BLD192" s="114"/>
      <c r="BLE192" s="114"/>
      <c r="BLF192" s="114"/>
      <c r="BLG192" s="114"/>
      <c r="BLH192" s="114"/>
      <c r="BLI192" s="114"/>
      <c r="BLJ192" s="114"/>
      <c r="BLK192" s="114"/>
      <c r="BLL192" s="114"/>
      <c r="BLM192" s="114"/>
      <c r="BLN192" s="114"/>
      <c r="BLO192" s="114"/>
      <c r="BLP192" s="114"/>
      <c r="BLQ192" s="114"/>
      <c r="BLR192" s="114"/>
      <c r="BLS192" s="114"/>
      <c r="BLT192" s="114"/>
      <c r="BLU192" s="114"/>
      <c r="BLV192" s="114"/>
      <c r="BLW192" s="114"/>
      <c r="BLX192" s="114"/>
      <c r="BLY192" s="114"/>
      <c r="BLZ192" s="114"/>
      <c r="BMA192" s="114"/>
      <c r="BMB192" s="114"/>
      <c r="BMC192" s="114"/>
      <c r="BMD192" s="114"/>
      <c r="BME192" s="114"/>
      <c r="BMF192" s="114"/>
      <c r="BMG192" s="114"/>
      <c r="BMH192" s="114"/>
      <c r="BMI192" s="114"/>
      <c r="BMJ192" s="114"/>
      <c r="BMK192" s="114"/>
      <c r="BML192" s="114"/>
      <c r="BMM192" s="114"/>
      <c r="BMN192" s="114"/>
      <c r="BMO192" s="114"/>
      <c r="BMP192" s="114"/>
      <c r="BMQ192" s="114"/>
      <c r="BMR192" s="114"/>
      <c r="BMS192" s="114"/>
      <c r="BMT192" s="114"/>
      <c r="BMU192" s="114"/>
      <c r="BMV192" s="114"/>
      <c r="BMW192" s="114"/>
      <c r="BMX192" s="114"/>
      <c r="BMY192" s="114"/>
      <c r="BMZ192" s="114"/>
      <c r="BNA192" s="114"/>
      <c r="BNB192" s="114"/>
      <c r="BNC192" s="114"/>
      <c r="BND192" s="114"/>
      <c r="BNE192" s="114"/>
      <c r="BNF192" s="114"/>
      <c r="BNG192" s="114"/>
      <c r="BNH192" s="114"/>
      <c r="BNI192" s="114"/>
      <c r="BNJ192" s="114"/>
      <c r="BNK192" s="114"/>
      <c r="BNL192" s="114"/>
      <c r="BNM192" s="114"/>
      <c r="BNN192" s="114"/>
      <c r="BNO192" s="114"/>
      <c r="BNP192" s="114"/>
      <c r="BNQ192" s="114"/>
      <c r="BNR192" s="114"/>
      <c r="BNS192" s="114"/>
      <c r="BNT192" s="114"/>
      <c r="BNU192" s="114"/>
      <c r="BNV192" s="114"/>
      <c r="BNW192" s="114"/>
      <c r="BNX192" s="114"/>
      <c r="BNY192" s="114"/>
      <c r="BNZ192" s="114"/>
      <c r="BOA192" s="114"/>
      <c r="BOB192" s="114"/>
      <c r="BOC192" s="114"/>
      <c r="BOD192" s="114"/>
      <c r="BOE192" s="114"/>
      <c r="BOF192" s="114"/>
      <c r="BOG192" s="114"/>
      <c r="BOH192" s="114"/>
      <c r="BOI192" s="114"/>
      <c r="BOJ192" s="114"/>
      <c r="BOK192" s="114"/>
      <c r="BOL192" s="114"/>
      <c r="BOM192" s="114"/>
      <c r="BON192" s="114"/>
      <c r="BOO192" s="114"/>
      <c r="BOP192" s="114"/>
      <c r="BOQ192" s="114"/>
      <c r="BOR192" s="114"/>
      <c r="BOS192" s="114"/>
      <c r="BOT192" s="114"/>
      <c r="BOU192" s="114"/>
      <c r="BOV192" s="114"/>
      <c r="BOW192" s="114"/>
      <c r="BOX192" s="114"/>
      <c r="BOY192" s="114"/>
      <c r="BOZ192" s="114"/>
      <c r="BPA192" s="114"/>
      <c r="BPB192" s="114"/>
      <c r="BPC192" s="114"/>
      <c r="BPD192" s="114"/>
      <c r="BPE192" s="114"/>
      <c r="BPF192" s="114"/>
      <c r="BPG192" s="114"/>
      <c r="BPH192" s="114"/>
      <c r="BPI192" s="114"/>
      <c r="BPJ192" s="114"/>
      <c r="BPK192" s="114"/>
      <c r="BPL192" s="114"/>
      <c r="BPM192" s="114"/>
      <c r="BPN192" s="114"/>
      <c r="BPO192" s="114"/>
      <c r="BPP192" s="114"/>
      <c r="BPQ192" s="114"/>
      <c r="BPR192" s="114"/>
      <c r="BPS192" s="114"/>
      <c r="BPT192" s="114"/>
      <c r="BPU192" s="114"/>
      <c r="BPV192" s="114"/>
      <c r="BPW192" s="114"/>
      <c r="BPX192" s="114"/>
      <c r="BPY192" s="114"/>
      <c r="BPZ192" s="114"/>
      <c r="BQA192" s="114"/>
      <c r="BQB192" s="114"/>
      <c r="BQC192" s="114"/>
      <c r="BQD192" s="114"/>
      <c r="BQE192" s="114"/>
      <c r="BQF192" s="114"/>
      <c r="BQG192" s="114"/>
      <c r="BQH192" s="114"/>
      <c r="BQI192" s="114"/>
      <c r="BQJ192" s="114"/>
      <c r="BQK192" s="114"/>
      <c r="BQL192" s="114"/>
      <c r="BQM192" s="114"/>
      <c r="BQN192" s="114"/>
      <c r="BQO192" s="114"/>
      <c r="BQP192" s="114"/>
      <c r="BQQ192" s="114"/>
      <c r="BQR192" s="114"/>
      <c r="BQS192" s="114"/>
      <c r="BQT192" s="114"/>
      <c r="BQU192" s="114"/>
      <c r="BQV192" s="114"/>
      <c r="BQW192" s="114"/>
      <c r="BQX192" s="114"/>
      <c r="BQY192" s="114"/>
      <c r="BQZ192" s="114"/>
      <c r="BRA192" s="114"/>
      <c r="BRB192" s="114"/>
      <c r="BRC192" s="114"/>
      <c r="BRD192" s="114"/>
      <c r="BRE192" s="114"/>
      <c r="BRF192" s="114"/>
      <c r="BRG192" s="114"/>
      <c r="BRH192" s="114"/>
      <c r="BRI192" s="114"/>
      <c r="BRJ192" s="114"/>
      <c r="BRK192" s="114"/>
      <c r="BRL192" s="114"/>
      <c r="BRM192" s="114"/>
      <c r="BRN192" s="114"/>
      <c r="BRO192" s="114"/>
      <c r="BRP192" s="114"/>
      <c r="BRQ192" s="114"/>
      <c r="BRR192" s="114"/>
      <c r="BRS192" s="114"/>
      <c r="BRT192" s="114"/>
      <c r="BRU192" s="114"/>
      <c r="BRV192" s="114"/>
      <c r="BRW192" s="114"/>
      <c r="BRX192" s="114"/>
      <c r="BRY192" s="114"/>
      <c r="BRZ192" s="114"/>
      <c r="BSA192" s="114"/>
      <c r="BSB192" s="114"/>
      <c r="BSC192" s="114"/>
      <c r="BSD192" s="114"/>
      <c r="BSE192" s="114"/>
      <c r="BSF192" s="114"/>
      <c r="BSG192" s="114"/>
      <c r="BSH192" s="114"/>
      <c r="BSI192" s="114"/>
      <c r="BSJ192" s="114"/>
      <c r="BSK192" s="114"/>
      <c r="BSL192" s="114"/>
      <c r="BSM192" s="114"/>
      <c r="BSN192" s="114"/>
      <c r="BSO192" s="114"/>
      <c r="BSP192" s="114"/>
      <c r="BSQ192" s="114"/>
      <c r="BSR192" s="114"/>
      <c r="BSS192" s="114"/>
      <c r="BST192" s="114"/>
      <c r="BSU192" s="114"/>
      <c r="BSV192" s="114"/>
      <c r="BSW192" s="114"/>
      <c r="BSX192" s="114"/>
      <c r="BSY192" s="114"/>
      <c r="BSZ192" s="114"/>
      <c r="BTA192" s="114"/>
      <c r="BTB192" s="114"/>
      <c r="BTC192" s="114"/>
      <c r="BTD192" s="114"/>
      <c r="BTE192" s="114"/>
      <c r="BTF192" s="114"/>
      <c r="BTG192" s="114"/>
      <c r="BTH192" s="114"/>
      <c r="BTI192" s="114"/>
      <c r="BTJ192" s="114"/>
      <c r="BTK192" s="114"/>
      <c r="BTL192" s="114"/>
      <c r="BTM192" s="114"/>
      <c r="BTN192" s="114"/>
      <c r="BTO192" s="114"/>
      <c r="BTP192" s="114"/>
      <c r="BTQ192" s="114"/>
      <c r="BTR192" s="114"/>
      <c r="BTS192" s="114"/>
      <c r="BTT192" s="114"/>
      <c r="BTU192" s="114"/>
      <c r="BTV192" s="114"/>
      <c r="BTW192" s="114"/>
      <c r="BTX192" s="114"/>
      <c r="BTY192" s="114"/>
      <c r="BTZ192" s="114"/>
      <c r="BUA192" s="114"/>
      <c r="BUB192" s="114"/>
      <c r="BUC192" s="114"/>
      <c r="BUD192" s="114"/>
      <c r="BUE192" s="114"/>
      <c r="BUF192" s="114"/>
      <c r="BUG192" s="114"/>
      <c r="BUH192" s="114"/>
      <c r="BUI192" s="114"/>
      <c r="BUJ192" s="114"/>
      <c r="BUK192" s="114"/>
      <c r="BUL192" s="114"/>
      <c r="BUM192" s="114"/>
      <c r="BUN192" s="114"/>
      <c r="BUO192" s="114"/>
      <c r="BUP192" s="114"/>
      <c r="BUQ192" s="114"/>
      <c r="BUR192" s="114"/>
      <c r="BUS192" s="114"/>
      <c r="BUT192" s="114"/>
      <c r="BUU192" s="114"/>
      <c r="BUV192" s="114"/>
      <c r="BUW192" s="114"/>
      <c r="BUX192" s="114"/>
      <c r="BUY192" s="114"/>
      <c r="BUZ192" s="114"/>
      <c r="BVA192" s="114"/>
      <c r="BVB192" s="114"/>
      <c r="BVC192" s="114"/>
      <c r="BVD192" s="114"/>
      <c r="BVE192" s="114"/>
      <c r="BVF192" s="114"/>
      <c r="BVG192" s="114"/>
      <c r="BVH192" s="114"/>
      <c r="BVI192" s="114"/>
      <c r="BVJ192" s="114"/>
      <c r="BVK192" s="114"/>
      <c r="BVL192" s="114"/>
      <c r="BVM192" s="114"/>
      <c r="BVN192" s="114"/>
      <c r="BVO192" s="114"/>
      <c r="BVP192" s="114"/>
      <c r="BVQ192" s="114"/>
      <c r="BVR192" s="114"/>
      <c r="BVS192" s="114"/>
      <c r="BVT192" s="114"/>
      <c r="BVU192" s="114"/>
      <c r="BVV192" s="114"/>
      <c r="BVW192" s="114"/>
      <c r="BVX192" s="114"/>
      <c r="BVY192" s="114"/>
      <c r="BVZ192" s="114"/>
      <c r="BWA192" s="114"/>
      <c r="BWB192" s="114"/>
      <c r="BWC192" s="114"/>
      <c r="BWD192" s="114"/>
      <c r="BWE192" s="114"/>
      <c r="BWF192" s="114"/>
      <c r="BWG192" s="114"/>
      <c r="BWH192" s="114"/>
      <c r="BWI192" s="114"/>
      <c r="BWJ192" s="114"/>
      <c r="BWK192" s="114"/>
      <c r="BWL192" s="114"/>
      <c r="BWM192" s="114"/>
      <c r="BWN192" s="114"/>
      <c r="BWO192" s="114"/>
      <c r="BWP192" s="114"/>
      <c r="BWQ192" s="114"/>
      <c r="BWR192" s="114"/>
      <c r="BWS192" s="114"/>
      <c r="BWT192" s="114"/>
      <c r="BWU192" s="114"/>
      <c r="BWV192" s="114"/>
      <c r="BWW192" s="114"/>
      <c r="BWX192" s="114"/>
      <c r="BWY192" s="114"/>
      <c r="BWZ192" s="114"/>
      <c r="BXA192" s="114"/>
      <c r="BXB192" s="114"/>
      <c r="BXC192" s="114"/>
      <c r="BXD192" s="114"/>
      <c r="BXE192" s="114"/>
      <c r="BXF192" s="114"/>
      <c r="BXG192" s="114"/>
      <c r="BXH192" s="114"/>
      <c r="BXI192" s="114"/>
      <c r="BXJ192" s="114"/>
      <c r="BXK192" s="114"/>
      <c r="BXL192" s="114"/>
      <c r="BXM192" s="114"/>
      <c r="BXN192" s="114"/>
      <c r="BXO192" s="114"/>
      <c r="BXP192" s="114"/>
      <c r="BXQ192" s="114"/>
      <c r="BXR192" s="114"/>
      <c r="BXS192" s="114"/>
      <c r="BXT192" s="114"/>
      <c r="BXU192" s="114"/>
      <c r="BXV192" s="114"/>
      <c r="BXW192" s="114"/>
      <c r="BXX192" s="114"/>
      <c r="BXY192" s="114"/>
      <c r="BXZ192" s="114"/>
      <c r="BYA192" s="114"/>
      <c r="BYB192" s="114"/>
      <c r="BYC192" s="114"/>
      <c r="BYD192" s="114"/>
      <c r="BYE192" s="114"/>
      <c r="BYF192" s="114"/>
      <c r="BYG192" s="114"/>
      <c r="BYH192" s="114"/>
      <c r="BYI192" s="114"/>
      <c r="BYJ192" s="114"/>
      <c r="BYK192" s="114"/>
      <c r="BYL192" s="114"/>
      <c r="BYM192" s="114"/>
      <c r="BYN192" s="114"/>
      <c r="BYO192" s="114"/>
      <c r="BYP192" s="114"/>
      <c r="BYQ192" s="114"/>
      <c r="BYR192" s="114"/>
      <c r="BYS192" s="114"/>
      <c r="BYT192" s="114"/>
      <c r="BYU192" s="114"/>
      <c r="BYV192" s="114"/>
      <c r="BYW192" s="114"/>
      <c r="BYX192" s="114"/>
      <c r="BYY192" s="114"/>
      <c r="BYZ192" s="114"/>
      <c r="BZA192" s="114"/>
      <c r="BZB192" s="114"/>
      <c r="BZC192" s="114"/>
      <c r="BZD192" s="114"/>
      <c r="BZE192" s="114"/>
      <c r="BZF192" s="114"/>
      <c r="BZG192" s="114"/>
      <c r="BZH192" s="114"/>
      <c r="BZI192" s="114"/>
      <c r="BZJ192" s="114"/>
      <c r="BZK192" s="114"/>
      <c r="BZL192" s="114"/>
      <c r="BZM192" s="114"/>
      <c r="BZN192" s="114"/>
      <c r="BZO192" s="114"/>
      <c r="BZP192" s="114"/>
      <c r="BZQ192" s="114"/>
      <c r="BZR192" s="114"/>
      <c r="BZS192" s="114"/>
      <c r="BZT192" s="114"/>
      <c r="BZU192" s="114"/>
      <c r="BZV192" s="114"/>
      <c r="BZW192" s="114"/>
      <c r="BZX192" s="114"/>
      <c r="BZY192" s="114"/>
      <c r="BZZ192" s="114"/>
      <c r="CAA192" s="114"/>
      <c r="CAB192" s="114"/>
      <c r="CAC192" s="114"/>
      <c r="CAD192" s="114"/>
      <c r="CAE192" s="114"/>
      <c r="CAF192" s="114"/>
      <c r="CAG192" s="114"/>
      <c r="CAH192" s="114"/>
      <c r="CAI192" s="114"/>
      <c r="CAJ192" s="114"/>
      <c r="CAK192" s="114"/>
      <c r="CAL192" s="114"/>
      <c r="CAM192" s="114"/>
      <c r="CAN192" s="114"/>
      <c r="CAO192" s="114"/>
      <c r="CAP192" s="114"/>
      <c r="CAQ192" s="114"/>
      <c r="CAR192" s="114"/>
      <c r="CAS192" s="114"/>
      <c r="CAT192" s="114"/>
      <c r="CAU192" s="114"/>
      <c r="CAV192" s="114"/>
      <c r="CAW192" s="114"/>
      <c r="CAX192" s="114"/>
      <c r="CAY192" s="114"/>
      <c r="CAZ192" s="114"/>
      <c r="CBA192" s="114"/>
      <c r="CBB192" s="114"/>
      <c r="CBC192" s="114"/>
      <c r="CBD192" s="114"/>
      <c r="CBE192" s="114"/>
      <c r="CBF192" s="114"/>
      <c r="CBG192" s="114"/>
      <c r="CBH192" s="114"/>
      <c r="CBI192" s="114"/>
      <c r="CBJ192" s="114"/>
      <c r="CBK192" s="114"/>
      <c r="CBL192" s="114"/>
      <c r="CBM192" s="114"/>
      <c r="CBN192" s="114"/>
      <c r="CBO192" s="114"/>
      <c r="CBP192" s="114"/>
      <c r="CBQ192" s="114"/>
      <c r="CBR192" s="114"/>
      <c r="CBS192" s="114"/>
      <c r="CBT192" s="114"/>
      <c r="CBU192" s="114"/>
      <c r="CBV192" s="114"/>
      <c r="CBW192" s="114"/>
      <c r="CBX192" s="114"/>
      <c r="CBY192" s="114"/>
      <c r="CBZ192" s="114"/>
      <c r="CCA192" s="114"/>
      <c r="CCB192" s="114"/>
      <c r="CCC192" s="114"/>
      <c r="CCD192" s="114"/>
      <c r="CCE192" s="114"/>
      <c r="CCF192" s="114"/>
      <c r="CCG192" s="114"/>
      <c r="CCH192" s="114"/>
      <c r="CCI192" s="114"/>
      <c r="CCJ192" s="114"/>
      <c r="CCK192" s="114"/>
      <c r="CCL192" s="114"/>
      <c r="CCM192" s="114"/>
      <c r="CCN192" s="114"/>
      <c r="CCO192" s="114"/>
      <c r="CCP192" s="114"/>
      <c r="CCQ192" s="114"/>
      <c r="CCR192" s="114"/>
      <c r="CCS192" s="114"/>
      <c r="CCT192" s="114"/>
      <c r="CCU192" s="114"/>
      <c r="CCV192" s="114"/>
      <c r="CCW192" s="114"/>
      <c r="CCX192" s="114"/>
      <c r="CCY192" s="114"/>
      <c r="CCZ192" s="114"/>
      <c r="CDA192" s="114"/>
      <c r="CDB192" s="114"/>
      <c r="CDC192" s="114"/>
      <c r="CDD192" s="114"/>
      <c r="CDE192" s="114"/>
      <c r="CDF192" s="114"/>
      <c r="CDG192" s="114"/>
      <c r="CDH192" s="114"/>
      <c r="CDI192" s="114"/>
      <c r="CDJ192" s="114"/>
      <c r="CDK192" s="114"/>
      <c r="CDL192" s="114"/>
      <c r="CDM192" s="114"/>
      <c r="CDN192" s="114"/>
      <c r="CDO192" s="114"/>
      <c r="CDP192" s="114"/>
      <c r="CDQ192" s="114"/>
      <c r="CDR192" s="114"/>
      <c r="CDS192" s="114"/>
      <c r="CDT192" s="114"/>
      <c r="CDU192" s="114"/>
      <c r="CDV192" s="114"/>
      <c r="CDW192" s="114"/>
      <c r="CDX192" s="114"/>
      <c r="CDY192" s="114"/>
      <c r="CDZ192" s="114"/>
      <c r="CEA192" s="114"/>
      <c r="CEB192" s="114"/>
      <c r="CEC192" s="114"/>
      <c r="CED192" s="114"/>
      <c r="CEE192" s="114"/>
      <c r="CEF192" s="114"/>
      <c r="CEG192" s="114"/>
      <c r="CEH192" s="114"/>
      <c r="CEI192" s="114"/>
      <c r="CEJ192" s="114"/>
      <c r="CEK192" s="114"/>
      <c r="CEL192" s="114"/>
      <c r="CEM192" s="114"/>
      <c r="CEN192" s="114"/>
      <c r="CEO192" s="114"/>
      <c r="CEP192" s="114"/>
      <c r="CEQ192" s="114"/>
      <c r="CER192" s="114"/>
      <c r="CES192" s="114"/>
      <c r="CET192" s="114"/>
      <c r="CEU192" s="114"/>
      <c r="CEV192" s="114"/>
      <c r="CEW192" s="114"/>
      <c r="CEX192" s="114"/>
      <c r="CEY192" s="114"/>
      <c r="CEZ192" s="114"/>
      <c r="CFA192" s="114"/>
      <c r="CFB192" s="114"/>
      <c r="CFC192" s="114"/>
      <c r="CFD192" s="114"/>
      <c r="CFE192" s="114"/>
      <c r="CFF192" s="114"/>
      <c r="CFG192" s="114"/>
      <c r="CFH192" s="114"/>
      <c r="CFI192" s="114"/>
      <c r="CFJ192" s="114"/>
      <c r="CFK192" s="114"/>
      <c r="CFL192" s="114"/>
      <c r="CFM192" s="114"/>
      <c r="CFN192" s="114"/>
      <c r="CFO192" s="114"/>
      <c r="CFP192" s="114"/>
      <c r="CFQ192" s="114"/>
      <c r="CFR192" s="114"/>
      <c r="CFS192" s="114"/>
      <c r="CFT192" s="114"/>
      <c r="CFU192" s="114"/>
      <c r="CFV192" s="114"/>
      <c r="CFW192" s="114"/>
      <c r="CFX192" s="114"/>
      <c r="CFY192" s="114"/>
      <c r="CFZ192" s="114"/>
      <c r="CGA192" s="114"/>
      <c r="CGB192" s="114"/>
      <c r="CGC192" s="114"/>
      <c r="CGD192" s="114"/>
      <c r="CGE192" s="114"/>
      <c r="CGF192" s="114"/>
      <c r="CGG192" s="114"/>
      <c r="CGH192" s="114"/>
      <c r="CGI192" s="114"/>
      <c r="CGJ192" s="114"/>
      <c r="CGK192" s="114"/>
      <c r="CGL192" s="114"/>
      <c r="CGM192" s="114"/>
      <c r="CGN192" s="114"/>
      <c r="CGO192" s="114"/>
      <c r="CGP192" s="114"/>
      <c r="CGQ192" s="114"/>
      <c r="CGR192" s="114"/>
      <c r="CGS192" s="114"/>
      <c r="CGT192" s="114"/>
      <c r="CGU192" s="114"/>
      <c r="CGV192" s="114"/>
      <c r="CGW192" s="114"/>
      <c r="CGX192" s="114"/>
      <c r="CGY192" s="114"/>
      <c r="CGZ192" s="114"/>
      <c r="CHA192" s="114"/>
      <c r="CHB192" s="114"/>
      <c r="CHC192" s="114"/>
      <c r="CHD192" s="114"/>
      <c r="CHE192" s="114"/>
      <c r="CHF192" s="114"/>
      <c r="CHG192" s="114"/>
      <c r="CHH192" s="114"/>
      <c r="CHI192" s="114"/>
      <c r="CHJ192" s="114"/>
      <c r="CHK192" s="114"/>
      <c r="CHL192" s="114"/>
      <c r="CHM192" s="114"/>
      <c r="CHN192" s="114"/>
      <c r="CHO192" s="114"/>
      <c r="CHP192" s="114"/>
      <c r="CHQ192" s="114"/>
      <c r="CHR192" s="114"/>
      <c r="CHS192" s="114"/>
      <c r="CHT192" s="114"/>
      <c r="CHU192" s="114"/>
      <c r="CHV192" s="114"/>
      <c r="CHW192" s="114"/>
      <c r="CHX192" s="114"/>
      <c r="CHY192" s="114"/>
      <c r="CHZ192" s="114"/>
      <c r="CIA192" s="114"/>
      <c r="CIB192" s="114"/>
      <c r="CIC192" s="114"/>
      <c r="CID192" s="114"/>
      <c r="CIE192" s="114"/>
      <c r="CIF192" s="114"/>
      <c r="CIG192" s="114"/>
      <c r="CIH192" s="114"/>
      <c r="CII192" s="114"/>
      <c r="CIJ192" s="114"/>
      <c r="CIK192" s="114"/>
      <c r="CIL192" s="114"/>
      <c r="CIM192" s="114"/>
      <c r="CIN192" s="114"/>
      <c r="CIO192" s="114"/>
      <c r="CIP192" s="114"/>
      <c r="CIQ192" s="114"/>
      <c r="CIR192" s="114"/>
      <c r="CIS192" s="114"/>
      <c r="CIT192" s="114"/>
      <c r="CIU192" s="114"/>
      <c r="CIV192" s="114"/>
      <c r="CIW192" s="114"/>
      <c r="CIX192" s="114"/>
      <c r="CIY192" s="114"/>
      <c r="CIZ192" s="114"/>
      <c r="CJA192" s="114"/>
      <c r="CJB192" s="114"/>
      <c r="CJC192" s="114"/>
      <c r="CJD192" s="114"/>
      <c r="CJE192" s="114"/>
      <c r="CJF192" s="114"/>
      <c r="CJG192" s="114"/>
      <c r="CJH192" s="114"/>
      <c r="CJI192" s="114"/>
      <c r="CJJ192" s="114"/>
      <c r="CJK192" s="114"/>
      <c r="CJL192" s="114"/>
      <c r="CJM192" s="114"/>
      <c r="CJN192" s="114"/>
      <c r="CJO192" s="114"/>
      <c r="CJP192" s="114"/>
      <c r="CJQ192" s="114"/>
      <c r="CJR192" s="114"/>
      <c r="CJS192" s="114"/>
      <c r="CJT192" s="114"/>
      <c r="CJU192" s="114"/>
      <c r="CJV192" s="114"/>
      <c r="CJW192" s="114"/>
      <c r="CJX192" s="114"/>
      <c r="CJY192" s="114"/>
      <c r="CJZ192" s="114"/>
      <c r="CKA192" s="114"/>
      <c r="CKB192" s="114"/>
      <c r="CKC192" s="114"/>
      <c r="CKD192" s="114"/>
      <c r="CKE192" s="114"/>
      <c r="CKF192" s="114"/>
      <c r="CKG192" s="114"/>
      <c r="CKH192" s="114"/>
      <c r="CKI192" s="114"/>
      <c r="CKJ192" s="114"/>
      <c r="CKK192" s="114"/>
      <c r="CKL192" s="114"/>
      <c r="CKM192" s="114"/>
      <c r="CKN192" s="114"/>
      <c r="CKO192" s="114"/>
      <c r="CKP192" s="114"/>
      <c r="CKQ192" s="114"/>
      <c r="CKR192" s="114"/>
      <c r="CKS192" s="114"/>
      <c r="CKT192" s="114"/>
      <c r="CKU192" s="114"/>
      <c r="CKV192" s="114"/>
      <c r="CKW192" s="114"/>
      <c r="CKX192" s="114"/>
      <c r="CKY192" s="114"/>
      <c r="CKZ192" s="114"/>
      <c r="CLA192" s="114"/>
      <c r="CLB192" s="114"/>
      <c r="CLC192" s="114"/>
      <c r="CLD192" s="114"/>
      <c r="CLE192" s="114"/>
      <c r="CLF192" s="114"/>
      <c r="CLG192" s="114"/>
      <c r="CLH192" s="114"/>
      <c r="CLI192" s="114"/>
      <c r="CLJ192" s="114"/>
      <c r="CLK192" s="114"/>
      <c r="CLL192" s="114"/>
      <c r="CLM192" s="114"/>
      <c r="CLN192" s="114"/>
      <c r="CLO192" s="114"/>
      <c r="CLP192" s="114"/>
      <c r="CLQ192" s="114"/>
      <c r="CLR192" s="114"/>
      <c r="CLS192" s="114"/>
      <c r="CLT192" s="114"/>
      <c r="CLU192" s="114"/>
      <c r="CLV192" s="114"/>
      <c r="CLW192" s="114"/>
      <c r="CLX192" s="114"/>
      <c r="CLY192" s="114"/>
      <c r="CLZ192" s="114"/>
      <c r="CMA192" s="114"/>
      <c r="CMB192" s="114"/>
      <c r="CMC192" s="114"/>
      <c r="CMD192" s="114"/>
      <c r="CME192" s="114"/>
      <c r="CMF192" s="114"/>
      <c r="CMG192" s="114"/>
      <c r="CMH192" s="114"/>
      <c r="CMI192" s="114"/>
      <c r="CMJ192" s="114"/>
      <c r="CMK192" s="114"/>
      <c r="CML192" s="114"/>
      <c r="CMM192" s="114"/>
      <c r="CMN192" s="114"/>
      <c r="CMO192" s="114"/>
      <c r="CMP192" s="114"/>
      <c r="CMQ192" s="114"/>
      <c r="CMR192" s="114"/>
      <c r="CMS192" s="114"/>
      <c r="CMT192" s="114"/>
      <c r="CMU192" s="114"/>
      <c r="CMV192" s="114"/>
      <c r="CMW192" s="114"/>
      <c r="CMX192" s="114"/>
      <c r="CMY192" s="114"/>
      <c r="CMZ192" s="114"/>
      <c r="CNA192" s="114"/>
      <c r="CNB192" s="114"/>
      <c r="CNC192" s="114"/>
      <c r="CND192" s="114"/>
      <c r="CNE192" s="114"/>
      <c r="CNF192" s="114"/>
      <c r="CNG192" s="114"/>
      <c r="CNH192" s="114"/>
      <c r="CNI192" s="114"/>
      <c r="CNJ192" s="114"/>
      <c r="CNK192" s="114"/>
      <c r="CNL192" s="114"/>
      <c r="CNM192" s="114"/>
      <c r="CNN192" s="114"/>
      <c r="CNO192" s="114"/>
      <c r="CNP192" s="114"/>
      <c r="CNQ192" s="114"/>
      <c r="CNR192" s="114"/>
      <c r="CNS192" s="114"/>
      <c r="CNT192" s="114"/>
      <c r="CNU192" s="114"/>
      <c r="CNV192" s="114"/>
      <c r="CNW192" s="114"/>
      <c r="CNX192" s="114"/>
      <c r="CNY192" s="114"/>
      <c r="CNZ192" s="114"/>
      <c r="COA192" s="114"/>
      <c r="COB192" s="114"/>
      <c r="COC192" s="114"/>
      <c r="COD192" s="114"/>
      <c r="COE192" s="114"/>
      <c r="COF192" s="114"/>
      <c r="COG192" s="114"/>
      <c r="COH192" s="114"/>
      <c r="COI192" s="114"/>
      <c r="COJ192" s="114"/>
      <c r="COK192" s="114"/>
      <c r="COL192" s="114"/>
      <c r="COM192" s="114"/>
      <c r="CON192" s="114"/>
      <c r="COO192" s="114"/>
      <c r="COP192" s="114"/>
      <c r="COQ192" s="114"/>
      <c r="COR192" s="114"/>
      <c r="COS192" s="114"/>
      <c r="COT192" s="114"/>
      <c r="COU192" s="114"/>
      <c r="COV192" s="114"/>
      <c r="COW192" s="114"/>
      <c r="COX192" s="114"/>
      <c r="COY192" s="114"/>
      <c r="COZ192" s="114"/>
      <c r="CPA192" s="114"/>
      <c r="CPB192" s="114"/>
      <c r="CPC192" s="114"/>
      <c r="CPD192" s="114"/>
      <c r="CPE192" s="114"/>
      <c r="CPF192" s="114"/>
      <c r="CPG192" s="114"/>
      <c r="CPH192" s="114"/>
      <c r="CPI192" s="114"/>
      <c r="CPJ192" s="114"/>
      <c r="CPK192" s="114"/>
      <c r="CPL192" s="114"/>
      <c r="CPM192" s="114"/>
      <c r="CPN192" s="114"/>
      <c r="CPO192" s="114"/>
      <c r="CPP192" s="114"/>
      <c r="CPQ192" s="114"/>
      <c r="CPR192" s="114"/>
      <c r="CPS192" s="114"/>
      <c r="CPT192" s="114"/>
      <c r="CPU192" s="114"/>
      <c r="CPV192" s="114"/>
      <c r="CPW192" s="114"/>
      <c r="CPX192" s="114"/>
      <c r="CPY192" s="114"/>
      <c r="CPZ192" s="114"/>
      <c r="CQA192" s="114"/>
      <c r="CQB192" s="114"/>
      <c r="CQC192" s="114"/>
      <c r="CQD192" s="114"/>
      <c r="CQE192" s="114"/>
      <c r="CQF192" s="114"/>
      <c r="CQG192" s="114"/>
      <c r="CQH192" s="114"/>
      <c r="CQI192" s="114"/>
      <c r="CQJ192" s="114"/>
      <c r="CQK192" s="114"/>
      <c r="CQL192" s="114"/>
      <c r="CQM192" s="114"/>
      <c r="CQN192" s="114"/>
      <c r="CQO192" s="114"/>
      <c r="CQP192" s="114"/>
      <c r="CQQ192" s="114"/>
      <c r="CQR192" s="114"/>
      <c r="CQS192" s="114"/>
      <c r="CQT192" s="114"/>
      <c r="CQU192" s="114"/>
      <c r="CQV192" s="114"/>
      <c r="CQW192" s="114"/>
      <c r="CQX192" s="114"/>
      <c r="CQY192" s="114"/>
      <c r="CQZ192" s="114"/>
      <c r="CRA192" s="114"/>
      <c r="CRB192" s="114"/>
      <c r="CRC192" s="114"/>
      <c r="CRD192" s="114"/>
      <c r="CRE192" s="114"/>
      <c r="CRF192" s="114"/>
      <c r="CRG192" s="114"/>
      <c r="CRH192" s="114"/>
      <c r="CRI192" s="114"/>
      <c r="CRJ192" s="114"/>
      <c r="CRK192" s="114"/>
      <c r="CRL192" s="114"/>
      <c r="CRM192" s="114"/>
      <c r="CRN192" s="114"/>
      <c r="CRO192" s="114"/>
      <c r="CRP192" s="114"/>
      <c r="CRQ192" s="114"/>
      <c r="CRR192" s="114"/>
      <c r="CRS192" s="114"/>
      <c r="CRT192" s="114"/>
      <c r="CRU192" s="114"/>
      <c r="CRV192" s="114"/>
      <c r="CRW192" s="114"/>
      <c r="CRX192" s="114"/>
      <c r="CRY192" s="114"/>
      <c r="CRZ192" s="114"/>
      <c r="CSA192" s="114"/>
      <c r="CSB192" s="114"/>
      <c r="CSC192" s="114"/>
      <c r="CSD192" s="114"/>
      <c r="CSE192" s="114"/>
      <c r="CSF192" s="114"/>
      <c r="CSG192" s="114"/>
      <c r="CSH192" s="114"/>
      <c r="CSI192" s="114"/>
      <c r="CSJ192" s="114"/>
      <c r="CSK192" s="114"/>
      <c r="CSL192" s="114"/>
      <c r="CSM192" s="114"/>
      <c r="CSN192" s="114"/>
      <c r="CSO192" s="114"/>
      <c r="CSP192" s="114"/>
      <c r="CSQ192" s="114"/>
      <c r="CSR192" s="114"/>
      <c r="CSS192" s="114"/>
      <c r="CST192" s="114"/>
      <c r="CSU192" s="114"/>
      <c r="CSV192" s="114"/>
      <c r="CSW192" s="114"/>
      <c r="CSX192" s="114"/>
      <c r="CSY192" s="114"/>
      <c r="CSZ192" s="114"/>
      <c r="CTA192" s="114"/>
      <c r="CTB192" s="114"/>
      <c r="CTC192" s="114"/>
      <c r="CTD192" s="114"/>
      <c r="CTE192" s="114"/>
      <c r="CTF192" s="114"/>
      <c r="CTG192" s="114"/>
      <c r="CTH192" s="114"/>
      <c r="CTI192" s="114"/>
      <c r="CTJ192" s="114"/>
      <c r="CTK192" s="114"/>
      <c r="CTL192" s="114"/>
      <c r="CTM192" s="114"/>
      <c r="CTN192" s="114"/>
      <c r="CTO192" s="114"/>
      <c r="CTP192" s="114"/>
      <c r="CTQ192" s="114"/>
      <c r="CTR192" s="114"/>
      <c r="CTS192" s="114"/>
      <c r="CTT192" s="114"/>
      <c r="CTU192" s="114"/>
      <c r="CTV192" s="114"/>
      <c r="CTW192" s="114"/>
      <c r="CTX192" s="114"/>
      <c r="CTY192" s="114"/>
      <c r="CTZ192" s="114"/>
      <c r="CUA192" s="114"/>
      <c r="CUB192" s="114"/>
      <c r="CUC192" s="114"/>
      <c r="CUD192" s="114"/>
      <c r="CUE192" s="114"/>
      <c r="CUF192" s="114"/>
      <c r="CUG192" s="114"/>
      <c r="CUH192" s="114"/>
      <c r="CUI192" s="114"/>
      <c r="CUJ192" s="114"/>
      <c r="CUK192" s="114"/>
      <c r="CUL192" s="114"/>
      <c r="CUM192" s="114"/>
      <c r="CUN192" s="114"/>
      <c r="CUO192" s="114"/>
      <c r="CUP192" s="114"/>
      <c r="CUQ192" s="114"/>
      <c r="CUR192" s="114"/>
      <c r="CUS192" s="114"/>
      <c r="CUT192" s="114"/>
      <c r="CUU192" s="114"/>
      <c r="CUV192" s="114"/>
      <c r="CUW192" s="114"/>
      <c r="CUX192" s="114"/>
      <c r="CUY192" s="114"/>
      <c r="CUZ192" s="114"/>
      <c r="CVA192" s="114"/>
      <c r="CVB192" s="114"/>
      <c r="CVC192" s="114"/>
      <c r="CVD192" s="114"/>
      <c r="CVE192" s="114"/>
      <c r="CVF192" s="114"/>
      <c r="CVG192" s="114"/>
      <c r="CVH192" s="114"/>
      <c r="CVI192" s="114"/>
      <c r="CVJ192" s="114"/>
      <c r="CVK192" s="114"/>
      <c r="CVL192" s="114"/>
      <c r="CVM192" s="114"/>
      <c r="CVN192" s="114"/>
      <c r="CVO192" s="114"/>
      <c r="CVP192" s="114"/>
      <c r="CVQ192" s="114"/>
      <c r="CVR192" s="114"/>
      <c r="CVS192" s="114"/>
      <c r="CVT192" s="114"/>
      <c r="CVU192" s="114"/>
      <c r="CVV192" s="114"/>
      <c r="CVW192" s="114"/>
      <c r="CVX192" s="114"/>
      <c r="CVY192" s="114"/>
      <c r="CVZ192" s="114"/>
      <c r="CWA192" s="114"/>
      <c r="CWB192" s="114"/>
      <c r="CWC192" s="114"/>
      <c r="CWD192" s="114"/>
      <c r="CWE192" s="114"/>
      <c r="CWF192" s="114"/>
      <c r="CWG192" s="114"/>
      <c r="CWH192" s="114"/>
      <c r="CWI192" s="114"/>
      <c r="CWJ192" s="114"/>
      <c r="CWK192" s="114"/>
      <c r="CWL192" s="114"/>
      <c r="CWM192" s="114"/>
      <c r="CWN192" s="114"/>
      <c r="CWO192" s="114"/>
      <c r="CWP192" s="114"/>
      <c r="CWQ192" s="114"/>
      <c r="CWR192" s="114"/>
      <c r="CWS192" s="114"/>
      <c r="CWT192" s="114"/>
      <c r="CWU192" s="114"/>
      <c r="CWV192" s="114"/>
      <c r="CWW192" s="114"/>
      <c r="CWX192" s="114"/>
      <c r="CWY192" s="114"/>
      <c r="CWZ192" s="114"/>
      <c r="CXA192" s="114"/>
      <c r="CXB192" s="114"/>
      <c r="CXC192" s="114"/>
      <c r="CXD192" s="114"/>
      <c r="CXE192" s="114"/>
      <c r="CXF192" s="114"/>
      <c r="CXG192" s="114"/>
      <c r="CXH192" s="114"/>
      <c r="CXI192" s="114"/>
      <c r="CXJ192" s="114"/>
      <c r="CXK192" s="114"/>
      <c r="CXL192" s="114"/>
      <c r="CXM192" s="114"/>
      <c r="CXN192" s="114"/>
      <c r="CXO192" s="114"/>
      <c r="CXP192" s="114"/>
      <c r="CXQ192" s="114"/>
      <c r="CXR192" s="114"/>
      <c r="CXS192" s="114"/>
      <c r="CXT192" s="114"/>
      <c r="CXU192" s="114"/>
      <c r="CXV192" s="114"/>
      <c r="CXW192" s="114"/>
      <c r="CXX192" s="114"/>
      <c r="CXY192" s="114"/>
      <c r="CXZ192" s="114"/>
      <c r="CYA192" s="114"/>
      <c r="CYB192" s="114"/>
      <c r="CYC192" s="114"/>
      <c r="CYD192" s="114"/>
      <c r="CYE192" s="114"/>
      <c r="CYF192" s="114"/>
      <c r="CYG192" s="114"/>
      <c r="CYH192" s="114"/>
      <c r="CYI192" s="114"/>
      <c r="CYJ192" s="114"/>
      <c r="CYK192" s="114"/>
      <c r="CYL192" s="114"/>
      <c r="CYM192" s="114"/>
      <c r="CYN192" s="114"/>
      <c r="CYO192" s="114"/>
      <c r="CYP192" s="114"/>
      <c r="CYQ192" s="114"/>
      <c r="CYR192" s="114"/>
      <c r="CYS192" s="114"/>
      <c r="CYT192" s="114"/>
      <c r="CYU192" s="114"/>
      <c r="CYV192" s="114"/>
      <c r="CYW192" s="114"/>
      <c r="CYX192" s="114"/>
      <c r="CYY192" s="114"/>
      <c r="CYZ192" s="114"/>
      <c r="CZA192" s="114"/>
      <c r="CZB192" s="114"/>
      <c r="CZC192" s="114"/>
      <c r="CZD192" s="114"/>
      <c r="CZE192" s="114"/>
      <c r="CZF192" s="114"/>
      <c r="CZG192" s="114"/>
      <c r="CZH192" s="114"/>
      <c r="CZI192" s="114"/>
      <c r="CZJ192" s="114"/>
      <c r="CZK192" s="114"/>
      <c r="CZL192" s="114"/>
      <c r="CZM192" s="114"/>
      <c r="CZN192" s="114"/>
      <c r="CZO192" s="114"/>
      <c r="CZP192" s="114"/>
      <c r="CZQ192" s="114"/>
      <c r="CZR192" s="114"/>
      <c r="CZS192" s="114"/>
      <c r="CZT192" s="114"/>
      <c r="CZU192" s="114"/>
      <c r="CZV192" s="114"/>
      <c r="CZW192" s="114"/>
      <c r="CZX192" s="114"/>
      <c r="CZY192" s="114"/>
      <c r="CZZ192" s="114"/>
      <c r="DAA192" s="114"/>
      <c r="DAB192" s="114"/>
      <c r="DAC192" s="114"/>
      <c r="DAD192" s="114"/>
      <c r="DAE192" s="114"/>
      <c r="DAF192" s="114"/>
      <c r="DAG192" s="114"/>
      <c r="DAH192" s="114"/>
      <c r="DAI192" s="114"/>
      <c r="DAJ192" s="114"/>
      <c r="DAK192" s="114"/>
      <c r="DAL192" s="114"/>
      <c r="DAM192" s="114"/>
      <c r="DAN192" s="114"/>
      <c r="DAO192" s="114"/>
      <c r="DAP192" s="114"/>
      <c r="DAQ192" s="114"/>
      <c r="DAR192" s="114"/>
      <c r="DAS192" s="114"/>
      <c r="DAT192" s="114"/>
      <c r="DAU192" s="114"/>
      <c r="DAV192" s="114"/>
      <c r="DAW192" s="114"/>
      <c r="DAX192" s="114"/>
      <c r="DAY192" s="114"/>
      <c r="DAZ192" s="114"/>
      <c r="DBA192" s="114"/>
      <c r="DBB192" s="114"/>
      <c r="DBC192" s="114"/>
      <c r="DBD192" s="114"/>
      <c r="DBE192" s="114"/>
      <c r="DBF192" s="114"/>
      <c r="DBG192" s="114"/>
      <c r="DBH192" s="114"/>
      <c r="DBI192" s="114"/>
      <c r="DBJ192" s="114"/>
      <c r="DBK192" s="114"/>
      <c r="DBL192" s="114"/>
      <c r="DBM192" s="114"/>
      <c r="DBN192" s="114"/>
      <c r="DBO192" s="114"/>
      <c r="DBP192" s="114"/>
      <c r="DBQ192" s="114"/>
      <c r="DBR192" s="114"/>
      <c r="DBS192" s="114"/>
      <c r="DBT192" s="114"/>
      <c r="DBU192" s="114"/>
      <c r="DBV192" s="114"/>
      <c r="DBW192" s="114"/>
      <c r="DBX192" s="114"/>
      <c r="DBY192" s="114"/>
      <c r="DBZ192" s="114"/>
      <c r="DCA192" s="114"/>
      <c r="DCB192" s="114"/>
      <c r="DCC192" s="114"/>
      <c r="DCD192" s="114"/>
      <c r="DCE192" s="114"/>
      <c r="DCF192" s="114"/>
      <c r="DCG192" s="114"/>
      <c r="DCH192" s="114"/>
      <c r="DCI192" s="114"/>
      <c r="DCJ192" s="114"/>
      <c r="DCK192" s="114"/>
      <c r="DCL192" s="114"/>
      <c r="DCM192" s="114"/>
      <c r="DCN192" s="114"/>
      <c r="DCO192" s="114"/>
      <c r="DCP192" s="114"/>
      <c r="DCQ192" s="114"/>
      <c r="DCR192" s="114"/>
      <c r="DCS192" s="114"/>
      <c r="DCT192" s="114"/>
      <c r="DCU192" s="114"/>
      <c r="DCV192" s="114"/>
      <c r="DCW192" s="114"/>
      <c r="DCX192" s="114"/>
      <c r="DCY192" s="114"/>
      <c r="DCZ192" s="114"/>
      <c r="DDA192" s="114"/>
      <c r="DDB192" s="114"/>
      <c r="DDC192" s="114"/>
      <c r="DDD192" s="114"/>
      <c r="DDE192" s="114"/>
      <c r="DDF192" s="114"/>
      <c r="DDG192" s="114"/>
      <c r="DDH192" s="114"/>
      <c r="DDI192" s="114"/>
      <c r="DDJ192" s="114"/>
      <c r="DDK192" s="114"/>
      <c r="DDL192" s="114"/>
      <c r="DDM192" s="114"/>
      <c r="DDN192" s="114"/>
      <c r="DDO192" s="114"/>
      <c r="DDP192" s="114"/>
      <c r="DDQ192" s="114"/>
      <c r="DDR192" s="114"/>
      <c r="DDS192" s="114"/>
      <c r="DDT192" s="114"/>
      <c r="DDU192" s="114"/>
      <c r="DDV192" s="114"/>
      <c r="DDW192" s="114"/>
      <c r="DDX192" s="114"/>
      <c r="DDY192" s="114"/>
      <c r="DDZ192" s="114"/>
      <c r="DEA192" s="114"/>
      <c r="DEB192" s="114"/>
      <c r="DEC192" s="114"/>
      <c r="DED192" s="114"/>
      <c r="DEE192" s="114"/>
      <c r="DEF192" s="114"/>
      <c r="DEG192" s="114"/>
      <c r="DEH192" s="114"/>
      <c r="DEI192" s="114"/>
      <c r="DEJ192" s="114"/>
      <c r="DEK192" s="114"/>
      <c r="DEL192" s="114"/>
      <c r="DEM192" s="114"/>
      <c r="DEN192" s="114"/>
      <c r="DEO192" s="114"/>
      <c r="DEP192" s="114"/>
      <c r="DEQ192" s="114"/>
      <c r="DER192" s="114"/>
      <c r="DES192" s="114"/>
      <c r="DET192" s="114"/>
      <c r="DEU192" s="114"/>
      <c r="DEV192" s="114"/>
      <c r="DEW192" s="114"/>
      <c r="DEX192" s="114"/>
      <c r="DEY192" s="114"/>
      <c r="DEZ192" s="114"/>
      <c r="DFA192" s="114"/>
      <c r="DFB192" s="114"/>
      <c r="DFC192" s="114"/>
      <c r="DFD192" s="114"/>
      <c r="DFE192" s="114"/>
      <c r="DFF192" s="114"/>
      <c r="DFG192" s="114"/>
      <c r="DFH192" s="114"/>
      <c r="DFI192" s="114"/>
      <c r="DFJ192" s="114"/>
      <c r="DFK192" s="114"/>
      <c r="DFL192" s="114"/>
      <c r="DFM192" s="114"/>
      <c r="DFN192" s="114"/>
      <c r="DFO192" s="114"/>
      <c r="DFP192" s="114"/>
      <c r="DFQ192" s="114"/>
      <c r="DFR192" s="114"/>
      <c r="DFS192" s="114"/>
      <c r="DFT192" s="114"/>
      <c r="DFU192" s="114"/>
      <c r="DFV192" s="114"/>
      <c r="DFW192" s="114"/>
      <c r="DFX192" s="114"/>
      <c r="DFY192" s="114"/>
      <c r="DFZ192" s="114"/>
      <c r="DGA192" s="114"/>
      <c r="DGB192" s="114"/>
      <c r="DGC192" s="114"/>
      <c r="DGD192" s="114"/>
      <c r="DGE192" s="114"/>
      <c r="DGF192" s="114"/>
      <c r="DGG192" s="114"/>
      <c r="DGH192" s="114"/>
      <c r="DGI192" s="114"/>
      <c r="DGJ192" s="114"/>
      <c r="DGK192" s="114"/>
      <c r="DGL192" s="114"/>
      <c r="DGM192" s="114"/>
      <c r="DGN192" s="114"/>
      <c r="DGO192" s="114"/>
      <c r="DGP192" s="114"/>
      <c r="DGQ192" s="114"/>
      <c r="DGR192" s="114"/>
      <c r="DGS192" s="114"/>
      <c r="DGT192" s="114"/>
      <c r="DGU192" s="114"/>
      <c r="DGV192" s="114"/>
      <c r="DGW192" s="114"/>
      <c r="DGX192" s="114"/>
      <c r="DGY192" s="114"/>
      <c r="DGZ192" s="114"/>
      <c r="DHA192" s="114"/>
      <c r="DHB192" s="114"/>
      <c r="DHC192" s="114"/>
      <c r="DHD192" s="114"/>
      <c r="DHE192" s="114"/>
      <c r="DHF192" s="114"/>
      <c r="DHG192" s="114"/>
      <c r="DHH192" s="114"/>
      <c r="DHI192" s="114"/>
      <c r="DHJ192" s="114"/>
      <c r="DHK192" s="114"/>
      <c r="DHL192" s="114"/>
      <c r="DHM192" s="114"/>
      <c r="DHN192" s="114"/>
      <c r="DHO192" s="114"/>
      <c r="DHP192" s="114"/>
      <c r="DHQ192" s="114"/>
      <c r="DHR192" s="114"/>
      <c r="DHS192" s="114"/>
      <c r="DHT192" s="114"/>
      <c r="DHU192" s="114"/>
      <c r="DHV192" s="114"/>
      <c r="DHW192" s="114"/>
      <c r="DHX192" s="114"/>
      <c r="DHY192" s="114"/>
      <c r="DHZ192" s="114"/>
      <c r="DIA192" s="114"/>
      <c r="DIB192" s="114"/>
      <c r="DIC192" s="114"/>
      <c r="DID192" s="114"/>
      <c r="DIE192" s="114"/>
      <c r="DIF192" s="114"/>
      <c r="DIG192" s="114"/>
      <c r="DIH192" s="114"/>
      <c r="DII192" s="114"/>
      <c r="DIJ192" s="114"/>
      <c r="DIK192" s="114"/>
      <c r="DIL192" s="114"/>
      <c r="DIM192" s="114"/>
      <c r="DIN192" s="114"/>
      <c r="DIO192" s="114"/>
      <c r="DIP192" s="114"/>
      <c r="DIQ192" s="114"/>
      <c r="DIR192" s="114"/>
      <c r="DIS192" s="114"/>
      <c r="DIT192" s="114"/>
      <c r="DIU192" s="114"/>
      <c r="DIV192" s="114"/>
      <c r="DIW192" s="114"/>
      <c r="DIX192" s="114"/>
      <c r="DIY192" s="114"/>
      <c r="DIZ192" s="114"/>
      <c r="DJA192" s="114"/>
      <c r="DJB192" s="114"/>
      <c r="DJC192" s="114"/>
      <c r="DJD192" s="114"/>
      <c r="DJE192" s="114"/>
      <c r="DJF192" s="114"/>
      <c r="DJG192" s="114"/>
      <c r="DJH192" s="114"/>
      <c r="DJI192" s="114"/>
      <c r="DJJ192" s="114"/>
      <c r="DJK192" s="114"/>
      <c r="DJL192" s="114"/>
      <c r="DJM192" s="114"/>
      <c r="DJN192" s="114"/>
      <c r="DJO192" s="114"/>
      <c r="DJP192" s="114"/>
      <c r="DJQ192" s="114"/>
      <c r="DJR192" s="114"/>
      <c r="DJS192" s="114"/>
      <c r="DJT192" s="114"/>
      <c r="DJU192" s="114"/>
      <c r="DJV192" s="114"/>
      <c r="DJW192" s="114"/>
      <c r="DJX192" s="114"/>
      <c r="DJY192" s="114"/>
      <c r="DJZ192" s="114"/>
      <c r="DKA192" s="114"/>
      <c r="DKB192" s="114"/>
      <c r="DKC192" s="114"/>
      <c r="DKD192" s="114"/>
      <c r="DKE192" s="114"/>
      <c r="DKF192" s="114"/>
      <c r="DKG192" s="114"/>
      <c r="DKH192" s="114"/>
      <c r="DKI192" s="114"/>
      <c r="DKJ192" s="114"/>
      <c r="DKK192" s="114"/>
      <c r="DKL192" s="114"/>
      <c r="DKM192" s="114"/>
      <c r="DKN192" s="114"/>
      <c r="DKO192" s="114"/>
      <c r="DKP192" s="114"/>
      <c r="DKQ192" s="114"/>
      <c r="DKR192" s="114"/>
      <c r="DKS192" s="114"/>
      <c r="DKT192" s="114"/>
      <c r="DKU192" s="114"/>
      <c r="DKV192" s="114"/>
      <c r="DKW192" s="114"/>
      <c r="DKX192" s="114"/>
      <c r="DKY192" s="114"/>
      <c r="DKZ192" s="114"/>
      <c r="DLA192" s="114"/>
      <c r="DLB192" s="114"/>
      <c r="DLC192" s="114"/>
      <c r="DLD192" s="114"/>
      <c r="DLE192" s="114"/>
      <c r="DLF192" s="114"/>
      <c r="DLG192" s="114"/>
      <c r="DLH192" s="114"/>
      <c r="DLI192" s="114"/>
      <c r="DLJ192" s="114"/>
      <c r="DLK192" s="114"/>
      <c r="DLL192" s="114"/>
      <c r="DLM192" s="114"/>
      <c r="DLN192" s="114"/>
      <c r="DLO192" s="114"/>
      <c r="DLP192" s="114"/>
      <c r="DLQ192" s="114"/>
      <c r="DLR192" s="114"/>
      <c r="DLS192" s="114"/>
      <c r="DLT192" s="114"/>
      <c r="DLU192" s="114"/>
      <c r="DLV192" s="114"/>
      <c r="DLW192" s="114"/>
      <c r="DLX192" s="114"/>
      <c r="DLY192" s="114"/>
      <c r="DLZ192" s="114"/>
      <c r="DMA192" s="114"/>
      <c r="DMB192" s="114"/>
      <c r="DMC192" s="114"/>
      <c r="DMD192" s="114"/>
      <c r="DME192" s="114"/>
      <c r="DMF192" s="114"/>
      <c r="DMG192" s="114"/>
      <c r="DMH192" s="114"/>
      <c r="DMI192" s="114"/>
      <c r="DMJ192" s="114"/>
      <c r="DMK192" s="114"/>
      <c r="DML192" s="114"/>
      <c r="DMM192" s="114"/>
      <c r="DMN192" s="114"/>
      <c r="DMO192" s="114"/>
      <c r="DMP192" s="114"/>
      <c r="DMQ192" s="114"/>
      <c r="DMR192" s="114"/>
      <c r="DMS192" s="114"/>
      <c r="DMT192" s="114"/>
      <c r="DMU192" s="114"/>
      <c r="DMV192" s="114"/>
      <c r="DMW192" s="114"/>
      <c r="DMX192" s="114"/>
      <c r="DMY192" s="114"/>
      <c r="DMZ192" s="114"/>
      <c r="DNA192" s="114"/>
      <c r="DNB192" s="114"/>
      <c r="DNC192" s="114"/>
      <c r="DND192" s="114"/>
      <c r="DNE192" s="114"/>
      <c r="DNF192" s="114"/>
      <c r="DNG192" s="114"/>
      <c r="DNH192" s="114"/>
      <c r="DNI192" s="114"/>
      <c r="DNJ192" s="114"/>
      <c r="DNK192" s="114"/>
      <c r="DNL192" s="114"/>
      <c r="DNM192" s="114"/>
      <c r="DNN192" s="114"/>
      <c r="DNO192" s="114"/>
      <c r="DNP192" s="114"/>
      <c r="DNQ192" s="114"/>
      <c r="DNR192" s="114"/>
      <c r="DNS192" s="114"/>
      <c r="DNT192" s="114"/>
      <c r="DNU192" s="114"/>
      <c r="DNV192" s="114"/>
      <c r="DNW192" s="114"/>
      <c r="DNX192" s="114"/>
      <c r="DNY192" s="114"/>
      <c r="DNZ192" s="114"/>
      <c r="DOA192" s="114"/>
      <c r="DOB192" s="114"/>
      <c r="DOC192" s="114"/>
      <c r="DOD192" s="114"/>
      <c r="DOE192" s="114"/>
      <c r="DOF192" s="114"/>
      <c r="DOG192" s="114"/>
      <c r="DOH192" s="114"/>
      <c r="DOI192" s="114"/>
      <c r="DOJ192" s="114"/>
      <c r="DOK192" s="114"/>
      <c r="DOL192" s="114"/>
      <c r="DOM192" s="114"/>
      <c r="DON192" s="114"/>
      <c r="DOO192" s="114"/>
      <c r="DOP192" s="114"/>
      <c r="DOQ192" s="114"/>
      <c r="DOR192" s="114"/>
      <c r="DOS192" s="114"/>
      <c r="DOT192" s="114"/>
      <c r="DOU192" s="114"/>
      <c r="DOV192" s="114"/>
      <c r="DOW192" s="114"/>
      <c r="DOX192" s="114"/>
      <c r="DOY192" s="114"/>
      <c r="DOZ192" s="114"/>
      <c r="DPA192" s="114"/>
      <c r="DPB192" s="114"/>
      <c r="DPC192" s="114"/>
      <c r="DPD192" s="114"/>
      <c r="DPE192" s="114"/>
      <c r="DPF192" s="114"/>
      <c r="DPG192" s="114"/>
      <c r="DPH192" s="114"/>
      <c r="DPI192" s="114"/>
      <c r="DPJ192" s="114"/>
      <c r="DPK192" s="114"/>
      <c r="DPL192" s="114"/>
      <c r="DPM192" s="114"/>
      <c r="DPN192" s="114"/>
      <c r="DPO192" s="114"/>
      <c r="DPP192" s="114"/>
      <c r="DPQ192" s="114"/>
      <c r="DPR192" s="114"/>
      <c r="DPS192" s="114"/>
      <c r="DPT192" s="114"/>
      <c r="DPU192" s="114"/>
      <c r="DPV192" s="114"/>
      <c r="DPW192" s="114"/>
      <c r="DPX192" s="114"/>
      <c r="DPY192" s="114"/>
      <c r="DPZ192" s="114"/>
      <c r="DQA192" s="114"/>
      <c r="DQB192" s="114"/>
      <c r="DQC192" s="114"/>
      <c r="DQD192" s="114"/>
      <c r="DQE192" s="114"/>
      <c r="DQF192" s="114"/>
      <c r="DQG192" s="114"/>
      <c r="DQH192" s="114"/>
      <c r="DQI192" s="114"/>
      <c r="DQJ192" s="114"/>
      <c r="DQK192" s="114"/>
      <c r="DQL192" s="114"/>
      <c r="DQM192" s="114"/>
      <c r="DQN192" s="114"/>
      <c r="DQO192" s="114"/>
      <c r="DQP192" s="114"/>
      <c r="DQQ192" s="114"/>
      <c r="DQR192" s="114"/>
      <c r="DQS192" s="114"/>
      <c r="DQT192" s="114"/>
      <c r="DQU192" s="114"/>
      <c r="DQV192" s="114"/>
      <c r="DQW192" s="114"/>
      <c r="DQX192" s="114"/>
      <c r="DQY192" s="114"/>
      <c r="DQZ192" s="114"/>
      <c r="DRA192" s="114"/>
      <c r="DRB192" s="114"/>
      <c r="DRC192" s="114"/>
      <c r="DRD192" s="114"/>
      <c r="DRE192" s="114"/>
      <c r="DRF192" s="114"/>
      <c r="DRG192" s="114"/>
      <c r="DRH192" s="114"/>
      <c r="DRI192" s="114"/>
      <c r="DRJ192" s="114"/>
      <c r="DRK192" s="114"/>
      <c r="DRL192" s="114"/>
      <c r="DRM192" s="114"/>
      <c r="DRN192" s="114"/>
      <c r="DRO192" s="114"/>
      <c r="DRP192" s="114"/>
      <c r="DRQ192" s="114"/>
      <c r="DRR192" s="114"/>
      <c r="DRS192" s="114"/>
      <c r="DRT192" s="114"/>
      <c r="DRU192" s="114"/>
      <c r="DRV192" s="114"/>
      <c r="DRW192" s="114"/>
      <c r="DRX192" s="114"/>
      <c r="DRY192" s="114"/>
      <c r="DRZ192" s="114"/>
      <c r="DSA192" s="114"/>
      <c r="DSB192" s="114"/>
      <c r="DSC192" s="114"/>
      <c r="DSD192" s="114"/>
      <c r="DSE192" s="114"/>
      <c r="DSF192" s="114"/>
      <c r="DSG192" s="114"/>
      <c r="DSH192" s="114"/>
      <c r="DSI192" s="114"/>
      <c r="DSJ192" s="114"/>
      <c r="DSK192" s="114"/>
      <c r="DSL192" s="114"/>
      <c r="DSM192" s="114"/>
      <c r="DSN192" s="114"/>
      <c r="DSO192" s="114"/>
      <c r="DSP192" s="114"/>
      <c r="DSQ192" s="114"/>
      <c r="DSR192" s="114"/>
      <c r="DSS192" s="114"/>
      <c r="DST192" s="114"/>
      <c r="DSU192" s="114"/>
      <c r="DSV192" s="114"/>
      <c r="DSW192" s="114"/>
      <c r="DSX192" s="114"/>
      <c r="DSY192" s="114"/>
      <c r="DSZ192" s="114"/>
      <c r="DTA192" s="114"/>
      <c r="DTB192" s="114"/>
      <c r="DTC192" s="114"/>
      <c r="DTD192" s="114"/>
      <c r="DTE192" s="114"/>
      <c r="DTF192" s="114"/>
      <c r="DTG192" s="114"/>
      <c r="DTH192" s="114"/>
      <c r="DTI192" s="114"/>
      <c r="DTJ192" s="114"/>
      <c r="DTK192" s="114"/>
      <c r="DTL192" s="114"/>
      <c r="DTM192" s="114"/>
      <c r="DTN192" s="114"/>
      <c r="DTO192" s="114"/>
      <c r="DTP192" s="114"/>
      <c r="DTQ192" s="114"/>
      <c r="DTR192" s="114"/>
      <c r="DTS192" s="114"/>
      <c r="DTT192" s="114"/>
      <c r="DTU192" s="114"/>
      <c r="DTV192" s="114"/>
      <c r="DTW192" s="114"/>
      <c r="DTX192" s="114"/>
      <c r="DTY192" s="114"/>
      <c r="DTZ192" s="114"/>
      <c r="DUA192" s="114"/>
      <c r="DUB192" s="114"/>
      <c r="DUC192" s="114"/>
      <c r="DUD192" s="114"/>
      <c r="DUE192" s="114"/>
      <c r="DUF192" s="114"/>
      <c r="DUG192" s="114"/>
      <c r="DUH192" s="114"/>
      <c r="DUI192" s="114"/>
      <c r="DUJ192" s="114"/>
      <c r="DUK192" s="114"/>
      <c r="DUL192" s="114"/>
      <c r="DUM192" s="114"/>
      <c r="DUN192" s="114"/>
      <c r="DUO192" s="114"/>
      <c r="DUP192" s="114"/>
      <c r="DUQ192" s="114"/>
      <c r="DUR192" s="114"/>
      <c r="DUS192" s="114"/>
      <c r="DUT192" s="114"/>
      <c r="DUU192" s="114"/>
      <c r="DUV192" s="114"/>
      <c r="DUW192" s="114"/>
      <c r="DUX192" s="114"/>
      <c r="DUY192" s="114"/>
      <c r="DUZ192" s="114"/>
      <c r="DVA192" s="114"/>
      <c r="DVB192" s="114"/>
      <c r="DVC192" s="114"/>
      <c r="DVD192" s="114"/>
      <c r="DVE192" s="114"/>
      <c r="DVF192" s="114"/>
      <c r="DVG192" s="114"/>
      <c r="DVH192" s="114"/>
      <c r="DVI192" s="114"/>
      <c r="DVJ192" s="114"/>
      <c r="DVK192" s="114"/>
      <c r="DVL192" s="114"/>
      <c r="DVM192" s="114"/>
      <c r="DVN192" s="114"/>
      <c r="DVO192" s="114"/>
      <c r="DVP192" s="114"/>
      <c r="DVQ192" s="114"/>
      <c r="DVR192" s="114"/>
      <c r="DVS192" s="114"/>
      <c r="DVT192" s="114"/>
      <c r="DVU192" s="114"/>
      <c r="DVV192" s="114"/>
      <c r="DVW192" s="114"/>
      <c r="DVX192" s="114"/>
      <c r="DVY192" s="114"/>
      <c r="DVZ192" s="114"/>
      <c r="DWA192" s="114"/>
      <c r="DWB192" s="114"/>
      <c r="DWC192" s="114"/>
      <c r="DWD192" s="114"/>
      <c r="DWE192" s="114"/>
      <c r="DWF192" s="114"/>
      <c r="DWG192" s="114"/>
      <c r="DWH192" s="114"/>
      <c r="DWI192" s="114"/>
      <c r="DWJ192" s="114"/>
      <c r="DWK192" s="114"/>
      <c r="DWL192" s="114"/>
      <c r="DWM192" s="114"/>
      <c r="DWN192" s="114"/>
      <c r="DWO192" s="114"/>
      <c r="DWP192" s="114"/>
      <c r="DWQ192" s="114"/>
      <c r="DWR192" s="114"/>
      <c r="DWS192" s="114"/>
      <c r="DWT192" s="114"/>
      <c r="DWU192" s="114"/>
      <c r="DWV192" s="114"/>
      <c r="DWW192" s="114"/>
      <c r="DWX192" s="114"/>
      <c r="DWY192" s="114"/>
      <c r="DWZ192" s="114"/>
      <c r="DXA192" s="114"/>
      <c r="DXB192" s="114"/>
      <c r="DXC192" s="114"/>
      <c r="DXD192" s="114"/>
      <c r="DXE192" s="114"/>
      <c r="DXF192" s="114"/>
      <c r="DXG192" s="114"/>
      <c r="DXH192" s="114"/>
      <c r="DXI192" s="114"/>
      <c r="DXJ192" s="114"/>
      <c r="DXK192" s="114"/>
      <c r="DXL192" s="114"/>
      <c r="DXM192" s="114"/>
      <c r="DXN192" s="114"/>
      <c r="DXO192" s="114"/>
      <c r="DXP192" s="114"/>
      <c r="DXQ192" s="114"/>
      <c r="DXR192" s="114"/>
      <c r="DXS192" s="114"/>
      <c r="DXT192" s="114"/>
      <c r="DXU192" s="114"/>
      <c r="DXV192" s="114"/>
      <c r="DXW192" s="114"/>
      <c r="DXX192" s="114"/>
      <c r="DXY192" s="114"/>
      <c r="DXZ192" s="114"/>
      <c r="DYA192" s="114"/>
      <c r="DYB192" s="114"/>
      <c r="DYC192" s="114"/>
      <c r="DYD192" s="114"/>
      <c r="DYE192" s="114"/>
      <c r="DYF192" s="114"/>
      <c r="DYG192" s="114"/>
      <c r="DYH192" s="114"/>
      <c r="DYI192" s="114"/>
      <c r="DYJ192" s="114"/>
      <c r="DYK192" s="114"/>
      <c r="DYL192" s="114"/>
      <c r="DYM192" s="114"/>
      <c r="DYN192" s="114"/>
      <c r="DYO192" s="114"/>
      <c r="DYP192" s="114"/>
      <c r="DYQ192" s="114"/>
      <c r="DYR192" s="114"/>
      <c r="DYS192" s="114"/>
      <c r="DYT192" s="114"/>
      <c r="DYU192" s="114"/>
      <c r="DYV192" s="114"/>
      <c r="DYW192" s="114"/>
      <c r="DYX192" s="114"/>
      <c r="DYY192" s="114"/>
      <c r="DYZ192" s="114"/>
      <c r="DZA192" s="114"/>
      <c r="DZB192" s="114"/>
      <c r="DZC192" s="114"/>
      <c r="DZD192" s="114"/>
      <c r="DZE192" s="114"/>
      <c r="DZF192" s="114"/>
      <c r="DZG192" s="114"/>
      <c r="DZH192" s="114"/>
      <c r="DZI192" s="114"/>
      <c r="DZJ192" s="114"/>
      <c r="DZK192" s="114"/>
      <c r="DZL192" s="114"/>
      <c r="DZM192" s="114"/>
      <c r="DZN192" s="114"/>
      <c r="DZO192" s="114"/>
      <c r="DZP192" s="114"/>
      <c r="DZQ192" s="114"/>
      <c r="DZR192" s="114"/>
      <c r="DZS192" s="114"/>
      <c r="DZT192" s="114"/>
      <c r="DZU192" s="114"/>
      <c r="DZV192" s="114"/>
      <c r="DZW192" s="114"/>
      <c r="DZX192" s="114"/>
      <c r="DZY192" s="114"/>
      <c r="DZZ192" s="114"/>
      <c r="EAA192" s="114"/>
      <c r="EAB192" s="114"/>
      <c r="EAC192" s="114"/>
      <c r="EAD192" s="114"/>
      <c r="EAE192" s="114"/>
      <c r="EAF192" s="114"/>
      <c r="EAG192" s="114"/>
      <c r="EAH192" s="114"/>
      <c r="EAI192" s="114"/>
      <c r="EAJ192" s="114"/>
      <c r="EAK192" s="114"/>
      <c r="EAL192" s="114"/>
      <c r="EAM192" s="114"/>
      <c r="EAN192" s="114"/>
      <c r="EAO192" s="114"/>
      <c r="EAP192" s="114"/>
      <c r="EAQ192" s="114"/>
      <c r="EAR192" s="114"/>
      <c r="EAS192" s="114"/>
      <c r="EAT192" s="114"/>
      <c r="EAU192" s="114"/>
      <c r="EAV192" s="114"/>
      <c r="EAW192" s="114"/>
      <c r="EAX192" s="114"/>
      <c r="EAY192" s="114"/>
      <c r="EAZ192" s="114"/>
      <c r="EBA192" s="114"/>
      <c r="EBB192" s="114"/>
      <c r="EBC192" s="114"/>
      <c r="EBD192" s="114"/>
      <c r="EBE192" s="114"/>
      <c r="EBF192" s="114"/>
      <c r="EBG192" s="114"/>
      <c r="EBH192" s="114"/>
      <c r="EBI192" s="114"/>
      <c r="EBJ192" s="114"/>
      <c r="EBK192" s="114"/>
      <c r="EBL192" s="114"/>
      <c r="EBM192" s="114"/>
      <c r="EBN192" s="114"/>
      <c r="EBO192" s="114"/>
      <c r="EBP192" s="114"/>
      <c r="EBQ192" s="114"/>
      <c r="EBR192" s="114"/>
      <c r="EBS192" s="114"/>
      <c r="EBT192" s="114"/>
      <c r="EBU192" s="114"/>
      <c r="EBV192" s="114"/>
      <c r="EBW192" s="114"/>
      <c r="EBX192" s="114"/>
      <c r="EBY192" s="114"/>
      <c r="EBZ192" s="114"/>
      <c r="ECA192" s="114"/>
      <c r="ECB192" s="114"/>
      <c r="ECC192" s="114"/>
      <c r="ECD192" s="114"/>
      <c r="ECE192" s="114"/>
      <c r="ECF192" s="114"/>
      <c r="ECG192" s="114"/>
      <c r="ECH192" s="114"/>
      <c r="ECI192" s="114"/>
      <c r="ECJ192" s="114"/>
      <c r="ECK192" s="114"/>
      <c r="ECL192" s="114"/>
      <c r="ECM192" s="114"/>
      <c r="ECN192" s="114"/>
      <c r="ECO192" s="114"/>
      <c r="ECP192" s="114"/>
      <c r="ECQ192" s="114"/>
      <c r="ECR192" s="114"/>
      <c r="ECS192" s="114"/>
      <c r="ECT192" s="114"/>
      <c r="ECU192" s="114"/>
      <c r="ECV192" s="114"/>
      <c r="ECW192" s="114"/>
      <c r="ECX192" s="114"/>
      <c r="ECY192" s="114"/>
      <c r="ECZ192" s="114"/>
      <c r="EDA192" s="114"/>
      <c r="EDB192" s="114"/>
      <c r="EDC192" s="114"/>
      <c r="EDD192" s="114"/>
      <c r="EDE192" s="114"/>
      <c r="EDF192" s="114"/>
      <c r="EDG192" s="114"/>
      <c r="EDH192" s="114"/>
      <c r="EDI192" s="114"/>
      <c r="EDJ192" s="114"/>
      <c r="EDK192" s="114"/>
      <c r="EDL192" s="114"/>
      <c r="EDM192" s="114"/>
      <c r="EDN192" s="114"/>
      <c r="EDO192" s="114"/>
      <c r="EDP192" s="114"/>
      <c r="EDQ192" s="114"/>
      <c r="EDR192" s="114"/>
      <c r="EDS192" s="114"/>
      <c r="EDT192" s="114"/>
      <c r="EDU192" s="114"/>
      <c r="EDV192" s="114"/>
      <c r="EDW192" s="114"/>
      <c r="EDX192" s="114"/>
      <c r="EDY192" s="114"/>
      <c r="EDZ192" s="114"/>
      <c r="EEA192" s="114"/>
      <c r="EEB192" s="114"/>
      <c r="EEC192" s="114"/>
      <c r="EED192" s="114"/>
      <c r="EEE192" s="114"/>
      <c r="EEF192" s="114"/>
      <c r="EEG192" s="114"/>
      <c r="EEH192" s="114"/>
      <c r="EEI192" s="114"/>
      <c r="EEJ192" s="114"/>
      <c r="EEK192" s="114"/>
      <c r="EEL192" s="114"/>
      <c r="EEM192" s="114"/>
      <c r="EEN192" s="114"/>
      <c r="EEO192" s="114"/>
      <c r="EEP192" s="114"/>
      <c r="EEQ192" s="114"/>
      <c r="EER192" s="114"/>
      <c r="EES192" s="114"/>
      <c r="EET192" s="114"/>
      <c r="EEU192" s="114"/>
      <c r="EEV192" s="114"/>
      <c r="EEW192" s="114"/>
      <c r="EEX192" s="114"/>
      <c r="EEY192" s="114"/>
      <c r="EEZ192" s="114"/>
      <c r="EFA192" s="114"/>
      <c r="EFB192" s="114"/>
      <c r="EFC192" s="114"/>
      <c r="EFD192" s="114"/>
      <c r="EFE192" s="114"/>
      <c r="EFF192" s="114"/>
      <c r="EFG192" s="114"/>
      <c r="EFH192" s="114"/>
      <c r="EFI192" s="114"/>
      <c r="EFJ192" s="114"/>
      <c r="EFK192" s="114"/>
      <c r="EFL192" s="114"/>
      <c r="EFM192" s="114"/>
      <c r="EFN192" s="114"/>
      <c r="EFO192" s="114"/>
      <c r="EFP192" s="114"/>
      <c r="EFQ192" s="114"/>
      <c r="EFR192" s="114"/>
      <c r="EFS192" s="114"/>
      <c r="EFT192" s="114"/>
      <c r="EFU192" s="114"/>
      <c r="EFV192" s="114"/>
      <c r="EFW192" s="114"/>
      <c r="EFX192" s="114"/>
      <c r="EFY192" s="114"/>
      <c r="EFZ192" s="114"/>
      <c r="EGA192" s="114"/>
      <c r="EGB192" s="114"/>
      <c r="EGC192" s="114"/>
      <c r="EGD192" s="114"/>
      <c r="EGE192" s="114"/>
      <c r="EGF192" s="114"/>
      <c r="EGG192" s="114"/>
      <c r="EGH192" s="114"/>
      <c r="EGI192" s="114"/>
      <c r="EGJ192" s="114"/>
      <c r="EGK192" s="114"/>
      <c r="EGL192" s="114"/>
      <c r="EGM192" s="114"/>
      <c r="EGN192" s="114"/>
      <c r="EGO192" s="114"/>
      <c r="EGP192" s="114"/>
      <c r="EGQ192" s="114"/>
      <c r="EGR192" s="114"/>
      <c r="EGS192" s="114"/>
      <c r="EGT192" s="114"/>
      <c r="EGU192" s="114"/>
      <c r="EGV192" s="114"/>
      <c r="EGW192" s="114"/>
      <c r="EGX192" s="114"/>
      <c r="EGY192" s="114"/>
      <c r="EGZ192" s="114"/>
      <c r="EHA192" s="114"/>
      <c r="EHB192" s="114"/>
      <c r="EHC192" s="114"/>
      <c r="EHD192" s="114"/>
      <c r="EHE192" s="114"/>
      <c r="EHF192" s="114"/>
      <c r="EHG192" s="114"/>
      <c r="EHH192" s="114"/>
      <c r="EHI192" s="114"/>
      <c r="EHJ192" s="114"/>
      <c r="EHK192" s="114"/>
      <c r="EHL192" s="114"/>
      <c r="EHM192" s="114"/>
      <c r="EHN192" s="114"/>
      <c r="EHO192" s="114"/>
      <c r="EHP192" s="114"/>
      <c r="EHQ192" s="114"/>
      <c r="EHR192" s="114"/>
      <c r="EHS192" s="114"/>
      <c r="EHT192" s="114"/>
      <c r="EHU192" s="114"/>
      <c r="EHV192" s="114"/>
      <c r="EHW192" s="114"/>
      <c r="EHX192" s="114"/>
      <c r="EHY192" s="114"/>
      <c r="EHZ192" s="114"/>
      <c r="EIA192" s="114"/>
      <c r="EIB192" s="114"/>
      <c r="EIC192" s="114"/>
      <c r="EID192" s="114"/>
      <c r="EIE192" s="114"/>
      <c r="EIF192" s="114"/>
      <c r="EIG192" s="114"/>
      <c r="EIH192" s="114"/>
      <c r="EII192" s="114"/>
      <c r="EIJ192" s="114"/>
      <c r="EIK192" s="114"/>
      <c r="EIL192" s="114"/>
      <c r="EIM192" s="114"/>
      <c r="EIN192" s="114"/>
      <c r="EIO192" s="114"/>
      <c r="EIP192" s="114"/>
      <c r="EIQ192" s="114"/>
      <c r="EIR192" s="114"/>
      <c r="EIS192" s="114"/>
      <c r="EIT192" s="114"/>
      <c r="EIU192" s="114"/>
      <c r="EIV192" s="114"/>
      <c r="EIW192" s="114"/>
      <c r="EIX192" s="114"/>
      <c r="EIY192" s="114"/>
      <c r="EIZ192" s="114"/>
      <c r="EJA192" s="114"/>
      <c r="EJB192" s="114"/>
      <c r="EJC192" s="114"/>
      <c r="EJD192" s="114"/>
      <c r="EJE192" s="114"/>
      <c r="EJF192" s="114"/>
      <c r="EJG192" s="114"/>
      <c r="EJH192" s="114"/>
      <c r="EJI192" s="114"/>
      <c r="EJJ192" s="114"/>
      <c r="EJK192" s="114"/>
      <c r="EJL192" s="114"/>
      <c r="EJM192" s="114"/>
      <c r="EJN192" s="114"/>
      <c r="EJO192" s="114"/>
      <c r="EJP192" s="114"/>
      <c r="EJQ192" s="114"/>
      <c r="EJR192" s="114"/>
      <c r="EJS192" s="114"/>
      <c r="EJT192" s="114"/>
      <c r="EJU192" s="114"/>
      <c r="EJV192" s="114"/>
      <c r="EJW192" s="114"/>
      <c r="EJX192" s="114"/>
      <c r="EJY192" s="114"/>
      <c r="EJZ192" s="114"/>
      <c r="EKA192" s="114"/>
      <c r="EKB192" s="114"/>
      <c r="EKC192" s="114"/>
      <c r="EKD192" s="114"/>
      <c r="EKE192" s="114"/>
      <c r="EKF192" s="114"/>
      <c r="EKG192" s="114"/>
      <c r="EKH192" s="114"/>
      <c r="EKI192" s="114"/>
      <c r="EKJ192" s="114"/>
      <c r="EKK192" s="114"/>
      <c r="EKL192" s="114"/>
      <c r="EKM192" s="114"/>
      <c r="EKN192" s="114"/>
      <c r="EKO192" s="114"/>
      <c r="EKP192" s="114"/>
      <c r="EKQ192" s="114"/>
      <c r="EKR192" s="114"/>
      <c r="EKS192" s="114"/>
      <c r="EKT192" s="114"/>
      <c r="EKU192" s="114"/>
      <c r="EKV192" s="114"/>
      <c r="EKW192" s="114"/>
      <c r="EKX192" s="114"/>
      <c r="EKY192" s="114"/>
      <c r="EKZ192" s="114"/>
      <c r="ELA192" s="114"/>
      <c r="ELB192" s="114"/>
      <c r="ELC192" s="114"/>
      <c r="ELD192" s="114"/>
      <c r="ELE192" s="114"/>
      <c r="ELF192" s="114"/>
      <c r="ELG192" s="114"/>
      <c r="ELH192" s="114"/>
      <c r="ELI192" s="114"/>
      <c r="ELJ192" s="114"/>
      <c r="ELK192" s="114"/>
      <c r="ELL192" s="114"/>
      <c r="ELM192" s="114"/>
      <c r="ELN192" s="114"/>
      <c r="ELO192" s="114"/>
      <c r="ELP192" s="114"/>
      <c r="ELQ192" s="114"/>
      <c r="ELR192" s="114"/>
      <c r="ELS192" s="114"/>
      <c r="ELT192" s="114"/>
      <c r="ELU192" s="114"/>
      <c r="ELV192" s="114"/>
      <c r="ELW192" s="114"/>
      <c r="ELX192" s="114"/>
      <c r="ELY192" s="114"/>
      <c r="ELZ192" s="114"/>
      <c r="EMA192" s="114"/>
      <c r="EMB192" s="114"/>
      <c r="EMC192" s="114"/>
      <c r="EMD192" s="114"/>
      <c r="EME192" s="114"/>
      <c r="EMF192" s="114"/>
      <c r="EMG192" s="114"/>
      <c r="EMH192" s="114"/>
      <c r="EMI192" s="114"/>
      <c r="EMJ192" s="114"/>
      <c r="EMK192" s="114"/>
      <c r="EML192" s="114"/>
      <c r="EMM192" s="114"/>
      <c r="EMN192" s="114"/>
      <c r="EMO192" s="114"/>
      <c r="EMP192" s="114"/>
      <c r="EMQ192" s="114"/>
      <c r="EMR192" s="114"/>
      <c r="EMS192" s="114"/>
      <c r="EMT192" s="114"/>
      <c r="EMU192" s="114"/>
      <c r="EMV192" s="114"/>
      <c r="EMW192" s="114"/>
      <c r="EMX192" s="114"/>
      <c r="EMY192" s="114"/>
      <c r="EMZ192" s="114"/>
      <c r="ENA192" s="114"/>
      <c r="ENB192" s="114"/>
      <c r="ENC192" s="114"/>
      <c r="END192" s="114"/>
      <c r="ENE192" s="114"/>
      <c r="ENF192" s="114"/>
      <c r="ENG192" s="114"/>
      <c r="ENH192" s="114"/>
      <c r="ENI192" s="114"/>
      <c r="ENJ192" s="114"/>
      <c r="ENK192" s="114"/>
      <c r="ENL192" s="114"/>
      <c r="ENM192" s="114"/>
      <c r="ENN192" s="114"/>
      <c r="ENO192" s="114"/>
      <c r="ENP192" s="114"/>
      <c r="ENQ192" s="114"/>
      <c r="ENR192" s="114"/>
      <c r="ENS192" s="114"/>
      <c r="ENT192" s="114"/>
      <c r="ENU192" s="114"/>
      <c r="ENV192" s="114"/>
      <c r="ENW192" s="114"/>
      <c r="ENX192" s="114"/>
      <c r="ENY192" s="114"/>
      <c r="ENZ192" s="114"/>
      <c r="EOA192" s="114"/>
      <c r="EOB192" s="114"/>
      <c r="EOC192" s="114"/>
      <c r="EOD192" s="114"/>
      <c r="EOE192" s="114"/>
      <c r="EOF192" s="114"/>
      <c r="EOG192" s="114"/>
      <c r="EOH192" s="114"/>
      <c r="EOI192" s="114"/>
      <c r="EOJ192" s="114"/>
      <c r="EOK192" s="114"/>
      <c r="EOL192" s="114"/>
      <c r="EOM192" s="114"/>
      <c r="EON192" s="114"/>
      <c r="EOO192" s="114"/>
      <c r="EOP192" s="114"/>
      <c r="EOQ192" s="114"/>
      <c r="EOR192" s="114"/>
      <c r="EOS192" s="114"/>
      <c r="EOT192" s="114"/>
      <c r="EOU192" s="114"/>
      <c r="EOV192" s="114"/>
      <c r="EOW192" s="114"/>
      <c r="EOX192" s="114"/>
      <c r="EOY192" s="114"/>
      <c r="EOZ192" s="114"/>
      <c r="EPA192" s="114"/>
      <c r="EPB192" s="114"/>
      <c r="EPC192" s="114"/>
      <c r="EPD192" s="114"/>
      <c r="EPE192" s="114"/>
      <c r="EPF192" s="114"/>
      <c r="EPG192" s="114"/>
      <c r="EPH192" s="114"/>
      <c r="EPI192" s="114"/>
      <c r="EPJ192" s="114"/>
      <c r="EPK192" s="114"/>
      <c r="EPL192" s="114"/>
      <c r="EPM192" s="114"/>
      <c r="EPN192" s="114"/>
      <c r="EPO192" s="114"/>
      <c r="EPP192" s="114"/>
      <c r="EPQ192" s="114"/>
      <c r="EPR192" s="114"/>
      <c r="EPS192" s="114"/>
      <c r="EPT192" s="114"/>
      <c r="EPU192" s="114"/>
      <c r="EPV192" s="114"/>
      <c r="EPW192" s="114"/>
      <c r="EPX192" s="114"/>
      <c r="EPY192" s="114"/>
      <c r="EPZ192" s="114"/>
      <c r="EQA192" s="114"/>
      <c r="EQB192" s="114"/>
      <c r="EQC192" s="114"/>
      <c r="EQD192" s="114"/>
      <c r="EQE192" s="114"/>
      <c r="EQF192" s="114"/>
      <c r="EQG192" s="114"/>
      <c r="EQH192" s="114"/>
      <c r="EQI192" s="114"/>
      <c r="EQJ192" s="114"/>
      <c r="EQK192" s="114"/>
      <c r="EQL192" s="114"/>
      <c r="EQM192" s="114"/>
      <c r="EQN192" s="114"/>
      <c r="EQO192" s="114"/>
      <c r="EQP192" s="114"/>
      <c r="EQQ192" s="114"/>
      <c r="EQR192" s="114"/>
      <c r="EQS192" s="114"/>
      <c r="EQT192" s="114"/>
      <c r="EQU192" s="114"/>
      <c r="EQV192" s="114"/>
      <c r="EQW192" s="114"/>
      <c r="EQX192" s="114"/>
      <c r="EQY192" s="114"/>
      <c r="EQZ192" s="114"/>
      <c r="ERA192" s="114"/>
      <c r="ERB192" s="114"/>
      <c r="ERC192" s="114"/>
      <c r="ERD192" s="114"/>
      <c r="ERE192" s="114"/>
      <c r="ERF192" s="114"/>
      <c r="ERG192" s="114"/>
      <c r="ERH192" s="114"/>
      <c r="ERI192" s="114"/>
      <c r="ERJ192" s="114"/>
      <c r="ERK192" s="114"/>
      <c r="ERL192" s="114"/>
      <c r="ERM192" s="114"/>
      <c r="ERN192" s="114"/>
      <c r="ERO192" s="114"/>
      <c r="ERP192" s="114"/>
      <c r="ERQ192" s="114"/>
      <c r="ERR192" s="114"/>
      <c r="ERS192" s="114"/>
      <c r="ERT192" s="114"/>
      <c r="ERU192" s="114"/>
      <c r="ERV192" s="114"/>
      <c r="ERW192" s="114"/>
      <c r="ERX192" s="114"/>
      <c r="ERY192" s="114"/>
      <c r="ERZ192" s="114"/>
      <c r="ESA192" s="114"/>
      <c r="ESB192" s="114"/>
      <c r="ESC192" s="114"/>
      <c r="ESD192" s="114"/>
      <c r="ESE192" s="114"/>
      <c r="ESF192" s="114"/>
      <c r="ESG192" s="114"/>
      <c r="ESH192" s="114"/>
      <c r="ESI192" s="114"/>
      <c r="ESJ192" s="114"/>
      <c r="ESK192" s="114"/>
      <c r="ESL192" s="114"/>
      <c r="ESM192" s="114"/>
      <c r="ESN192" s="114"/>
      <c r="ESO192" s="114"/>
      <c r="ESP192" s="114"/>
      <c r="ESQ192" s="114"/>
      <c r="ESR192" s="114"/>
      <c r="ESS192" s="114"/>
      <c r="EST192" s="114"/>
      <c r="ESU192" s="114"/>
      <c r="ESV192" s="114"/>
      <c r="ESW192" s="114"/>
      <c r="ESX192" s="114"/>
      <c r="ESY192" s="114"/>
      <c r="ESZ192" s="114"/>
      <c r="ETA192" s="114"/>
      <c r="ETB192" s="114"/>
      <c r="ETC192" s="114"/>
      <c r="ETD192" s="114"/>
      <c r="ETE192" s="114"/>
      <c r="ETF192" s="114"/>
      <c r="ETG192" s="114"/>
      <c r="ETH192" s="114"/>
      <c r="ETI192" s="114"/>
      <c r="ETJ192" s="114"/>
      <c r="ETK192" s="114"/>
      <c r="ETL192" s="114"/>
      <c r="ETM192" s="114"/>
      <c r="ETN192" s="114"/>
      <c r="ETO192" s="114"/>
      <c r="ETP192" s="114"/>
      <c r="ETQ192" s="114"/>
      <c r="ETR192" s="114"/>
      <c r="ETS192" s="114"/>
      <c r="ETT192" s="114"/>
      <c r="ETU192" s="114"/>
      <c r="ETV192" s="114"/>
      <c r="ETW192" s="114"/>
      <c r="ETX192" s="114"/>
      <c r="ETY192" s="114"/>
      <c r="ETZ192" s="114"/>
      <c r="EUA192" s="114"/>
      <c r="EUB192" s="114"/>
      <c r="EUC192" s="114"/>
      <c r="EUD192" s="114"/>
      <c r="EUE192" s="114"/>
      <c r="EUF192" s="114"/>
      <c r="EUG192" s="114"/>
      <c r="EUH192" s="114"/>
      <c r="EUI192" s="114"/>
      <c r="EUJ192" s="114"/>
      <c r="EUK192" s="114"/>
      <c r="EUL192" s="114"/>
      <c r="EUM192" s="114"/>
      <c r="EUN192" s="114"/>
      <c r="EUO192" s="114"/>
      <c r="EUP192" s="114"/>
      <c r="EUQ192" s="114"/>
      <c r="EUR192" s="114"/>
      <c r="EUS192" s="114"/>
      <c r="EUT192" s="114"/>
      <c r="EUU192" s="114"/>
      <c r="EUV192" s="114"/>
      <c r="EUW192" s="114"/>
      <c r="EUX192" s="114"/>
      <c r="EUY192" s="114"/>
      <c r="EUZ192" s="114"/>
      <c r="EVA192" s="114"/>
      <c r="EVB192" s="114"/>
      <c r="EVC192" s="114"/>
      <c r="EVD192" s="114"/>
      <c r="EVE192" s="114"/>
      <c r="EVF192" s="114"/>
      <c r="EVG192" s="114"/>
      <c r="EVH192" s="114"/>
      <c r="EVI192" s="114"/>
      <c r="EVJ192" s="114"/>
      <c r="EVK192" s="114"/>
      <c r="EVL192" s="114"/>
      <c r="EVM192" s="114"/>
      <c r="EVN192" s="114"/>
      <c r="EVO192" s="114"/>
      <c r="EVP192" s="114"/>
      <c r="EVQ192" s="114"/>
      <c r="EVR192" s="114"/>
      <c r="EVS192" s="114"/>
      <c r="EVT192" s="114"/>
      <c r="EVU192" s="114"/>
      <c r="EVV192" s="114"/>
      <c r="EVW192" s="114"/>
      <c r="EVX192" s="114"/>
      <c r="EVY192" s="114"/>
      <c r="EVZ192" s="114"/>
      <c r="EWA192" s="114"/>
      <c r="EWB192" s="114"/>
      <c r="EWC192" s="114"/>
      <c r="EWD192" s="114"/>
      <c r="EWE192" s="114"/>
      <c r="EWF192" s="114"/>
      <c r="EWG192" s="114"/>
      <c r="EWH192" s="114"/>
      <c r="EWI192" s="114"/>
      <c r="EWJ192" s="114"/>
      <c r="EWK192" s="114"/>
      <c r="EWL192" s="114"/>
      <c r="EWM192" s="114"/>
      <c r="EWN192" s="114"/>
      <c r="EWO192" s="114"/>
      <c r="EWP192" s="114"/>
      <c r="EWQ192" s="114"/>
      <c r="EWR192" s="114"/>
      <c r="EWS192" s="114"/>
      <c r="EWT192" s="114"/>
      <c r="EWU192" s="114"/>
      <c r="EWV192" s="114"/>
      <c r="EWW192" s="114"/>
      <c r="EWX192" s="114"/>
      <c r="EWY192" s="114"/>
      <c r="EWZ192" s="114"/>
      <c r="EXA192" s="114"/>
      <c r="EXB192" s="114"/>
      <c r="EXC192" s="114"/>
      <c r="EXD192" s="114"/>
      <c r="EXE192" s="114"/>
      <c r="EXF192" s="114"/>
      <c r="EXG192" s="114"/>
      <c r="EXH192" s="114"/>
      <c r="EXI192" s="114"/>
      <c r="EXJ192" s="114"/>
      <c r="EXK192" s="114"/>
      <c r="EXL192" s="114"/>
      <c r="EXM192" s="114"/>
      <c r="EXN192" s="114"/>
      <c r="EXO192" s="114"/>
      <c r="EXP192" s="114"/>
      <c r="EXQ192" s="114"/>
      <c r="EXR192" s="114"/>
      <c r="EXS192" s="114"/>
      <c r="EXT192" s="114"/>
      <c r="EXU192" s="114"/>
      <c r="EXV192" s="114"/>
      <c r="EXW192" s="114"/>
      <c r="EXX192" s="114"/>
      <c r="EXY192" s="114"/>
      <c r="EXZ192" s="114"/>
      <c r="EYA192" s="114"/>
      <c r="EYB192" s="114"/>
      <c r="EYC192" s="114"/>
      <c r="EYD192" s="114"/>
      <c r="EYE192" s="114"/>
      <c r="EYF192" s="114"/>
      <c r="EYG192" s="114"/>
      <c r="EYH192" s="114"/>
      <c r="EYI192" s="114"/>
      <c r="EYJ192" s="114"/>
      <c r="EYK192" s="114"/>
      <c r="EYL192" s="114"/>
      <c r="EYM192" s="114"/>
      <c r="EYN192" s="114"/>
      <c r="EYO192" s="114"/>
      <c r="EYP192" s="114"/>
      <c r="EYQ192" s="114"/>
      <c r="EYR192" s="114"/>
      <c r="EYS192" s="114"/>
      <c r="EYT192" s="114"/>
      <c r="EYU192" s="114"/>
      <c r="EYV192" s="114"/>
      <c r="EYW192" s="114"/>
      <c r="EYX192" s="114"/>
      <c r="EYY192" s="114"/>
      <c r="EYZ192" s="114"/>
      <c r="EZA192" s="114"/>
      <c r="EZB192" s="114"/>
      <c r="EZC192" s="114"/>
      <c r="EZD192" s="114"/>
      <c r="EZE192" s="114"/>
      <c r="EZF192" s="114"/>
      <c r="EZG192" s="114"/>
      <c r="EZH192" s="114"/>
      <c r="EZI192" s="114"/>
      <c r="EZJ192" s="114"/>
      <c r="EZK192" s="114"/>
      <c r="EZL192" s="114"/>
      <c r="EZM192" s="114"/>
      <c r="EZN192" s="114"/>
      <c r="EZO192" s="114"/>
      <c r="EZP192" s="114"/>
      <c r="EZQ192" s="114"/>
      <c r="EZR192" s="114"/>
      <c r="EZS192" s="114"/>
      <c r="EZT192" s="114"/>
      <c r="EZU192" s="114"/>
      <c r="EZV192" s="114"/>
      <c r="EZW192" s="114"/>
      <c r="EZX192" s="114"/>
      <c r="EZY192" s="114"/>
      <c r="EZZ192" s="114"/>
      <c r="FAA192" s="114"/>
      <c r="FAB192" s="114"/>
      <c r="FAC192" s="114"/>
      <c r="FAD192" s="114"/>
      <c r="FAE192" s="114"/>
      <c r="FAF192" s="114"/>
      <c r="FAG192" s="114"/>
      <c r="FAH192" s="114"/>
      <c r="FAI192" s="114"/>
      <c r="FAJ192" s="114"/>
      <c r="FAK192" s="114"/>
      <c r="FAL192" s="114"/>
      <c r="FAM192" s="114"/>
      <c r="FAN192" s="114"/>
      <c r="FAO192" s="114"/>
      <c r="FAP192" s="114"/>
      <c r="FAQ192" s="114"/>
      <c r="FAR192" s="114"/>
      <c r="FAS192" s="114"/>
      <c r="FAT192" s="114"/>
      <c r="FAU192" s="114"/>
      <c r="FAV192" s="114"/>
      <c r="FAW192" s="114"/>
      <c r="FAX192" s="114"/>
      <c r="FAY192" s="114"/>
      <c r="FAZ192" s="114"/>
      <c r="FBA192" s="114"/>
      <c r="FBB192" s="114"/>
      <c r="FBC192" s="114"/>
      <c r="FBD192" s="114"/>
      <c r="FBE192" s="114"/>
      <c r="FBF192" s="114"/>
      <c r="FBG192" s="114"/>
      <c r="FBH192" s="114"/>
      <c r="FBI192" s="114"/>
      <c r="FBJ192" s="114"/>
      <c r="FBK192" s="114"/>
      <c r="FBL192" s="114"/>
      <c r="FBM192" s="114"/>
      <c r="FBN192" s="114"/>
      <c r="FBO192" s="114"/>
      <c r="FBP192" s="114"/>
      <c r="FBQ192" s="114"/>
      <c r="FBR192" s="114"/>
      <c r="FBS192" s="114"/>
      <c r="FBT192" s="114"/>
      <c r="FBU192" s="114"/>
      <c r="FBV192" s="114"/>
      <c r="FBW192" s="114"/>
      <c r="FBX192" s="114"/>
      <c r="FBY192" s="114"/>
      <c r="FBZ192" s="114"/>
      <c r="FCA192" s="114"/>
      <c r="FCB192" s="114"/>
      <c r="FCC192" s="114"/>
      <c r="FCD192" s="114"/>
      <c r="FCE192" s="114"/>
      <c r="FCF192" s="114"/>
      <c r="FCG192" s="114"/>
      <c r="FCH192" s="114"/>
      <c r="FCI192" s="114"/>
      <c r="FCJ192" s="114"/>
      <c r="FCK192" s="114"/>
      <c r="FCL192" s="114"/>
      <c r="FCM192" s="114"/>
      <c r="FCN192" s="114"/>
      <c r="FCO192" s="114"/>
      <c r="FCP192" s="114"/>
      <c r="FCQ192" s="114"/>
      <c r="FCR192" s="114"/>
      <c r="FCS192" s="114"/>
      <c r="FCT192" s="114"/>
      <c r="FCU192" s="114"/>
      <c r="FCV192" s="114"/>
      <c r="FCW192" s="114"/>
      <c r="FCX192" s="114"/>
      <c r="FCY192" s="114"/>
      <c r="FCZ192" s="114"/>
      <c r="FDA192" s="114"/>
      <c r="FDB192" s="114"/>
      <c r="FDC192" s="114"/>
      <c r="FDD192" s="114"/>
      <c r="FDE192" s="114"/>
      <c r="FDF192" s="114"/>
      <c r="FDG192" s="114"/>
      <c r="FDH192" s="114"/>
      <c r="FDI192" s="114"/>
      <c r="FDJ192" s="114"/>
      <c r="FDK192" s="114"/>
      <c r="FDL192" s="114"/>
      <c r="FDM192" s="114"/>
      <c r="FDN192" s="114"/>
      <c r="FDO192" s="114"/>
      <c r="FDP192" s="114"/>
      <c r="FDQ192" s="114"/>
      <c r="FDR192" s="114"/>
      <c r="FDS192" s="114"/>
      <c r="FDT192" s="114"/>
      <c r="FDU192" s="114"/>
      <c r="FDV192" s="114"/>
      <c r="FDW192" s="114"/>
      <c r="FDX192" s="114"/>
      <c r="FDY192" s="114"/>
      <c r="FDZ192" s="114"/>
      <c r="FEA192" s="114"/>
      <c r="FEB192" s="114"/>
      <c r="FEC192" s="114"/>
      <c r="FED192" s="114"/>
      <c r="FEE192" s="114"/>
      <c r="FEF192" s="114"/>
      <c r="FEG192" s="114"/>
      <c r="FEH192" s="114"/>
      <c r="FEI192" s="114"/>
      <c r="FEJ192" s="114"/>
      <c r="FEK192" s="114"/>
      <c r="FEL192" s="114"/>
      <c r="FEM192" s="114"/>
      <c r="FEN192" s="114"/>
      <c r="FEO192" s="114"/>
      <c r="FEP192" s="114"/>
      <c r="FEQ192" s="114"/>
      <c r="FER192" s="114"/>
      <c r="FES192" s="114"/>
      <c r="FET192" s="114"/>
      <c r="FEU192" s="114"/>
      <c r="FEV192" s="114"/>
      <c r="FEW192" s="114"/>
      <c r="FEX192" s="114"/>
      <c r="FEY192" s="114"/>
      <c r="FEZ192" s="114"/>
      <c r="FFA192" s="114"/>
      <c r="FFB192" s="114"/>
      <c r="FFC192" s="114"/>
      <c r="FFD192" s="114"/>
      <c r="FFE192" s="114"/>
      <c r="FFF192" s="114"/>
      <c r="FFG192" s="114"/>
      <c r="FFH192" s="114"/>
      <c r="FFI192" s="114"/>
      <c r="FFJ192" s="114"/>
      <c r="FFK192" s="114"/>
      <c r="FFL192" s="114"/>
      <c r="FFM192" s="114"/>
      <c r="FFN192" s="114"/>
      <c r="FFO192" s="114"/>
      <c r="FFP192" s="114"/>
      <c r="FFQ192" s="114"/>
      <c r="FFR192" s="114"/>
      <c r="FFS192" s="114"/>
      <c r="FFT192" s="114"/>
      <c r="FFU192" s="114"/>
      <c r="FFV192" s="114"/>
      <c r="FFW192" s="114"/>
      <c r="FFX192" s="114"/>
      <c r="FFY192" s="114"/>
      <c r="FFZ192" s="114"/>
      <c r="FGA192" s="114"/>
      <c r="FGB192" s="114"/>
      <c r="FGC192" s="114"/>
      <c r="FGD192" s="114"/>
      <c r="FGE192" s="114"/>
      <c r="FGF192" s="114"/>
      <c r="FGG192" s="114"/>
      <c r="FGH192" s="114"/>
      <c r="FGI192" s="114"/>
      <c r="FGJ192" s="114"/>
      <c r="FGK192" s="114"/>
      <c r="FGL192" s="114"/>
      <c r="FGM192" s="114"/>
      <c r="FGN192" s="114"/>
      <c r="FGO192" s="114"/>
      <c r="FGP192" s="114"/>
      <c r="FGQ192" s="114"/>
      <c r="FGR192" s="114"/>
      <c r="FGS192" s="114"/>
      <c r="FGT192" s="114"/>
      <c r="FGU192" s="114"/>
      <c r="FGV192" s="114"/>
      <c r="FGW192" s="114"/>
      <c r="FGX192" s="114"/>
      <c r="FGY192" s="114"/>
      <c r="FGZ192" s="114"/>
      <c r="FHA192" s="114"/>
      <c r="FHB192" s="114"/>
      <c r="FHC192" s="114"/>
      <c r="FHD192" s="114"/>
      <c r="FHE192" s="114"/>
      <c r="FHF192" s="114"/>
      <c r="FHG192" s="114"/>
      <c r="FHH192" s="114"/>
      <c r="FHI192" s="114"/>
      <c r="FHJ192" s="114"/>
      <c r="FHK192" s="114"/>
      <c r="FHL192" s="114"/>
      <c r="FHM192" s="114"/>
      <c r="FHN192" s="114"/>
      <c r="FHO192" s="114"/>
      <c r="FHP192" s="114"/>
      <c r="FHQ192" s="114"/>
      <c r="FHR192" s="114"/>
      <c r="FHS192" s="114"/>
      <c r="FHT192" s="114"/>
      <c r="FHU192" s="114"/>
      <c r="FHV192" s="114"/>
      <c r="FHW192" s="114"/>
      <c r="FHX192" s="114"/>
      <c r="FHY192" s="114"/>
      <c r="FHZ192" s="114"/>
      <c r="FIA192" s="114"/>
      <c r="FIB192" s="114"/>
      <c r="FIC192" s="114"/>
      <c r="FID192" s="114"/>
      <c r="FIE192" s="114"/>
      <c r="FIF192" s="114"/>
      <c r="FIG192" s="114"/>
      <c r="FIH192" s="114"/>
      <c r="FII192" s="114"/>
      <c r="FIJ192" s="114"/>
      <c r="FIK192" s="114"/>
      <c r="FIL192" s="114"/>
      <c r="FIM192" s="114"/>
      <c r="FIN192" s="114"/>
      <c r="FIO192" s="114"/>
      <c r="FIP192" s="114"/>
      <c r="FIQ192" s="114"/>
      <c r="FIR192" s="114"/>
      <c r="FIS192" s="114"/>
      <c r="FIT192" s="114"/>
      <c r="FIU192" s="114"/>
      <c r="FIV192" s="114"/>
      <c r="FIW192" s="114"/>
      <c r="FIX192" s="114"/>
      <c r="FIY192" s="114"/>
      <c r="FIZ192" s="114"/>
      <c r="FJA192" s="114"/>
      <c r="FJB192" s="114"/>
      <c r="FJC192" s="114"/>
      <c r="FJD192" s="114"/>
      <c r="FJE192" s="114"/>
      <c r="FJF192" s="114"/>
      <c r="FJG192" s="114"/>
      <c r="FJH192" s="114"/>
      <c r="FJI192" s="114"/>
      <c r="FJJ192" s="114"/>
      <c r="FJK192" s="114"/>
      <c r="FJL192" s="114"/>
      <c r="FJM192" s="114"/>
      <c r="FJN192" s="114"/>
      <c r="FJO192" s="114"/>
      <c r="FJP192" s="114"/>
      <c r="FJQ192" s="114"/>
      <c r="FJR192" s="114"/>
      <c r="FJS192" s="114"/>
      <c r="FJT192" s="114"/>
      <c r="FJU192" s="114"/>
      <c r="FJV192" s="114"/>
      <c r="FJW192" s="114"/>
      <c r="FJX192" s="114"/>
      <c r="FJY192" s="114"/>
      <c r="FJZ192" s="114"/>
      <c r="FKA192" s="114"/>
      <c r="FKB192" s="114"/>
      <c r="FKC192" s="114"/>
      <c r="FKD192" s="114"/>
      <c r="FKE192" s="114"/>
      <c r="FKF192" s="114"/>
      <c r="FKG192" s="114"/>
      <c r="FKH192" s="114"/>
      <c r="FKI192" s="114"/>
      <c r="FKJ192" s="114"/>
      <c r="FKK192" s="114"/>
      <c r="FKL192" s="114"/>
      <c r="FKM192" s="114"/>
      <c r="FKN192" s="114"/>
      <c r="FKO192" s="114"/>
      <c r="FKP192" s="114"/>
      <c r="FKQ192" s="114"/>
      <c r="FKR192" s="114"/>
      <c r="FKS192" s="114"/>
      <c r="FKT192" s="114"/>
      <c r="FKU192" s="114"/>
      <c r="FKV192" s="114"/>
      <c r="FKW192" s="114"/>
      <c r="FKX192" s="114"/>
      <c r="FKY192" s="114"/>
      <c r="FKZ192" s="114"/>
      <c r="FLA192" s="114"/>
      <c r="FLB192" s="114"/>
      <c r="FLC192" s="114"/>
      <c r="FLD192" s="114"/>
      <c r="FLE192" s="114"/>
      <c r="FLF192" s="114"/>
      <c r="FLG192" s="114"/>
      <c r="FLH192" s="114"/>
      <c r="FLI192" s="114"/>
      <c r="FLJ192" s="114"/>
      <c r="FLK192" s="114"/>
      <c r="FLL192" s="114"/>
      <c r="FLM192" s="114"/>
      <c r="FLN192" s="114"/>
      <c r="FLO192" s="114"/>
      <c r="FLP192" s="114"/>
      <c r="FLQ192" s="114"/>
      <c r="FLR192" s="114"/>
      <c r="FLS192" s="114"/>
      <c r="FLT192" s="114"/>
      <c r="FLU192" s="114"/>
      <c r="FLV192" s="114"/>
      <c r="FLW192" s="114"/>
      <c r="FLX192" s="114"/>
      <c r="FLY192" s="114"/>
      <c r="FLZ192" s="114"/>
      <c r="FMA192" s="114"/>
      <c r="FMB192" s="114"/>
      <c r="FMC192" s="114"/>
      <c r="FMD192" s="114"/>
      <c r="FME192" s="114"/>
      <c r="FMF192" s="114"/>
      <c r="FMG192" s="114"/>
      <c r="FMH192" s="114"/>
      <c r="FMI192" s="114"/>
      <c r="FMJ192" s="114"/>
      <c r="FMK192" s="114"/>
      <c r="FML192" s="114"/>
      <c r="FMM192" s="114"/>
      <c r="FMN192" s="114"/>
      <c r="FMO192" s="114"/>
      <c r="FMP192" s="114"/>
      <c r="FMQ192" s="114"/>
      <c r="FMR192" s="114"/>
      <c r="FMS192" s="114"/>
      <c r="FMT192" s="114"/>
      <c r="FMU192" s="114"/>
      <c r="FMV192" s="114"/>
      <c r="FMW192" s="114"/>
      <c r="FMX192" s="114"/>
      <c r="FMY192" s="114"/>
      <c r="FMZ192" s="114"/>
      <c r="FNA192" s="114"/>
      <c r="FNB192" s="114"/>
      <c r="FNC192" s="114"/>
      <c r="FND192" s="114"/>
      <c r="FNE192" s="114"/>
      <c r="FNF192" s="114"/>
      <c r="FNG192" s="114"/>
      <c r="FNH192" s="114"/>
      <c r="FNI192" s="114"/>
      <c r="FNJ192" s="114"/>
      <c r="FNK192" s="114"/>
      <c r="FNL192" s="114"/>
      <c r="FNM192" s="114"/>
      <c r="FNN192" s="114"/>
      <c r="FNO192" s="114"/>
      <c r="FNP192" s="114"/>
      <c r="FNQ192" s="114"/>
      <c r="FNR192" s="114"/>
      <c r="FNS192" s="114"/>
      <c r="FNT192" s="114"/>
      <c r="FNU192" s="114"/>
      <c r="FNV192" s="114"/>
      <c r="FNW192" s="114"/>
      <c r="FNX192" s="114"/>
      <c r="FNY192" s="114"/>
      <c r="FNZ192" s="114"/>
      <c r="FOA192" s="114"/>
      <c r="FOB192" s="114"/>
      <c r="FOC192" s="114"/>
      <c r="FOD192" s="114"/>
      <c r="FOE192" s="114"/>
      <c r="FOF192" s="114"/>
      <c r="FOG192" s="114"/>
      <c r="FOH192" s="114"/>
      <c r="FOI192" s="114"/>
      <c r="FOJ192" s="114"/>
      <c r="FOK192" s="114"/>
      <c r="FOL192" s="114"/>
      <c r="FOM192" s="114"/>
      <c r="FON192" s="114"/>
      <c r="FOO192" s="114"/>
      <c r="FOP192" s="114"/>
      <c r="FOQ192" s="114"/>
      <c r="FOR192" s="114"/>
      <c r="FOS192" s="114"/>
      <c r="FOT192" s="114"/>
      <c r="FOU192" s="114"/>
      <c r="FOV192" s="114"/>
      <c r="FOW192" s="114"/>
      <c r="FOX192" s="114"/>
      <c r="FOY192" s="114"/>
      <c r="FOZ192" s="114"/>
      <c r="FPA192" s="114"/>
      <c r="FPB192" s="114"/>
      <c r="FPC192" s="114"/>
      <c r="FPD192" s="114"/>
      <c r="FPE192" s="114"/>
      <c r="FPF192" s="114"/>
      <c r="FPG192" s="114"/>
      <c r="FPH192" s="114"/>
      <c r="FPI192" s="114"/>
      <c r="FPJ192" s="114"/>
      <c r="FPK192" s="114"/>
      <c r="FPL192" s="114"/>
      <c r="FPM192" s="114"/>
      <c r="FPN192" s="114"/>
      <c r="FPO192" s="114"/>
      <c r="FPP192" s="114"/>
      <c r="FPQ192" s="114"/>
      <c r="FPR192" s="114"/>
      <c r="FPS192" s="114"/>
      <c r="FPT192" s="114"/>
      <c r="FPU192" s="114"/>
      <c r="FPV192" s="114"/>
      <c r="FPW192" s="114"/>
      <c r="FPX192" s="114"/>
      <c r="FPY192" s="114"/>
      <c r="FPZ192" s="114"/>
      <c r="FQA192" s="114"/>
      <c r="FQB192" s="114"/>
      <c r="FQC192" s="114"/>
      <c r="FQD192" s="114"/>
      <c r="FQE192" s="114"/>
      <c r="FQF192" s="114"/>
      <c r="FQG192" s="114"/>
      <c r="FQH192" s="114"/>
      <c r="FQI192" s="114"/>
      <c r="FQJ192" s="114"/>
      <c r="FQK192" s="114"/>
      <c r="FQL192" s="114"/>
      <c r="FQM192" s="114"/>
      <c r="FQN192" s="114"/>
      <c r="FQO192" s="114"/>
      <c r="FQP192" s="114"/>
      <c r="FQQ192" s="114"/>
      <c r="FQR192" s="114"/>
      <c r="FQS192" s="114"/>
      <c r="FQT192" s="114"/>
      <c r="FQU192" s="114"/>
      <c r="FQV192" s="114"/>
      <c r="FQW192" s="114"/>
      <c r="FQX192" s="114"/>
      <c r="FQY192" s="114"/>
      <c r="FQZ192" s="114"/>
      <c r="FRA192" s="114"/>
      <c r="FRB192" s="114"/>
      <c r="FRC192" s="114"/>
      <c r="FRD192" s="114"/>
      <c r="FRE192" s="114"/>
      <c r="FRF192" s="114"/>
      <c r="FRG192" s="114"/>
      <c r="FRH192" s="114"/>
      <c r="FRI192" s="114"/>
      <c r="FRJ192" s="114"/>
      <c r="FRK192" s="114"/>
      <c r="FRL192" s="114"/>
      <c r="FRM192" s="114"/>
      <c r="FRN192" s="114"/>
      <c r="FRO192" s="114"/>
      <c r="FRP192" s="114"/>
      <c r="FRQ192" s="114"/>
      <c r="FRR192" s="114"/>
      <c r="FRS192" s="114"/>
      <c r="FRT192" s="114"/>
      <c r="FRU192" s="114"/>
      <c r="FRV192" s="114"/>
      <c r="FRW192" s="114"/>
      <c r="FRX192" s="114"/>
      <c r="FRY192" s="114"/>
      <c r="FRZ192" s="114"/>
      <c r="FSA192" s="114"/>
      <c r="FSB192" s="114"/>
      <c r="FSC192" s="114"/>
      <c r="FSD192" s="114"/>
      <c r="FSE192" s="114"/>
      <c r="FSF192" s="114"/>
      <c r="FSG192" s="114"/>
      <c r="FSH192" s="114"/>
      <c r="FSI192" s="114"/>
      <c r="FSJ192" s="114"/>
      <c r="FSK192" s="114"/>
      <c r="FSL192" s="114"/>
      <c r="FSM192" s="114"/>
      <c r="FSN192" s="114"/>
      <c r="FSO192" s="114"/>
      <c r="FSP192" s="114"/>
      <c r="FSQ192" s="114"/>
      <c r="FSR192" s="114"/>
      <c r="FSS192" s="114"/>
      <c r="FST192" s="114"/>
      <c r="FSU192" s="114"/>
      <c r="FSV192" s="114"/>
      <c r="FSW192" s="114"/>
      <c r="FSX192" s="114"/>
      <c r="FSY192" s="114"/>
      <c r="FSZ192" s="114"/>
      <c r="FTA192" s="114"/>
      <c r="FTB192" s="114"/>
      <c r="FTC192" s="114"/>
      <c r="FTD192" s="114"/>
      <c r="FTE192" s="114"/>
      <c r="FTF192" s="114"/>
      <c r="FTG192" s="114"/>
      <c r="FTH192" s="114"/>
      <c r="FTI192" s="114"/>
      <c r="FTJ192" s="114"/>
      <c r="FTK192" s="114"/>
      <c r="FTL192" s="114"/>
      <c r="FTM192" s="114"/>
      <c r="FTN192" s="114"/>
      <c r="FTO192" s="114"/>
      <c r="FTP192" s="114"/>
      <c r="FTQ192" s="114"/>
      <c r="FTR192" s="114"/>
      <c r="FTS192" s="114"/>
      <c r="FTT192" s="114"/>
      <c r="FTU192" s="114"/>
      <c r="FTV192" s="114"/>
      <c r="FTW192" s="114"/>
      <c r="FTX192" s="114"/>
      <c r="FTY192" s="114"/>
      <c r="FTZ192" s="114"/>
      <c r="FUA192" s="114"/>
      <c r="FUB192" s="114"/>
      <c r="FUC192" s="114"/>
      <c r="FUD192" s="114"/>
      <c r="FUE192" s="114"/>
      <c r="FUF192" s="114"/>
      <c r="FUG192" s="114"/>
      <c r="FUH192" s="114"/>
      <c r="FUI192" s="114"/>
      <c r="FUJ192" s="114"/>
      <c r="FUK192" s="114"/>
      <c r="FUL192" s="114"/>
      <c r="FUM192" s="114"/>
      <c r="FUN192" s="114"/>
      <c r="FUO192" s="114"/>
      <c r="FUP192" s="114"/>
      <c r="FUQ192" s="114"/>
      <c r="FUR192" s="114"/>
      <c r="FUS192" s="114"/>
      <c r="FUT192" s="114"/>
      <c r="FUU192" s="114"/>
      <c r="FUV192" s="114"/>
      <c r="FUW192" s="114"/>
      <c r="FUX192" s="114"/>
      <c r="FUY192" s="114"/>
      <c r="FUZ192" s="114"/>
      <c r="FVA192" s="114"/>
      <c r="FVB192" s="114"/>
      <c r="FVC192" s="114"/>
      <c r="FVD192" s="114"/>
      <c r="FVE192" s="114"/>
      <c r="FVF192" s="114"/>
      <c r="FVG192" s="114"/>
      <c r="FVH192" s="114"/>
      <c r="FVI192" s="114"/>
      <c r="FVJ192" s="114"/>
      <c r="FVK192" s="114"/>
      <c r="FVL192" s="114"/>
      <c r="FVM192" s="114"/>
      <c r="FVN192" s="114"/>
      <c r="FVO192" s="114"/>
      <c r="FVP192" s="114"/>
      <c r="FVQ192" s="114"/>
      <c r="FVR192" s="114"/>
      <c r="FVS192" s="114"/>
      <c r="FVT192" s="114"/>
      <c r="FVU192" s="114"/>
      <c r="FVV192" s="114"/>
      <c r="FVW192" s="114"/>
      <c r="FVX192" s="114"/>
      <c r="FVY192" s="114"/>
      <c r="FVZ192" s="114"/>
      <c r="FWA192" s="114"/>
      <c r="FWB192" s="114"/>
      <c r="FWC192" s="114"/>
      <c r="FWD192" s="114"/>
      <c r="FWE192" s="114"/>
      <c r="FWF192" s="114"/>
      <c r="FWG192" s="114"/>
      <c r="FWH192" s="114"/>
      <c r="FWI192" s="114"/>
      <c r="FWJ192" s="114"/>
      <c r="FWK192" s="114"/>
      <c r="FWL192" s="114"/>
      <c r="FWM192" s="114"/>
      <c r="FWN192" s="114"/>
      <c r="FWO192" s="114"/>
      <c r="FWP192" s="114"/>
      <c r="FWQ192" s="114"/>
      <c r="FWR192" s="114"/>
      <c r="FWS192" s="114"/>
      <c r="FWT192" s="114"/>
      <c r="FWU192" s="114"/>
      <c r="FWV192" s="114"/>
      <c r="FWW192" s="114"/>
      <c r="FWX192" s="114"/>
      <c r="FWY192" s="114"/>
      <c r="FWZ192" s="114"/>
      <c r="FXA192" s="114"/>
      <c r="FXB192" s="114"/>
      <c r="FXC192" s="114"/>
      <c r="FXD192" s="114"/>
      <c r="FXE192" s="114"/>
      <c r="FXF192" s="114"/>
      <c r="FXG192" s="114"/>
      <c r="FXH192" s="114"/>
      <c r="FXI192" s="114"/>
      <c r="FXJ192" s="114"/>
      <c r="FXK192" s="114"/>
      <c r="FXL192" s="114"/>
      <c r="FXM192" s="114"/>
      <c r="FXN192" s="114"/>
      <c r="FXO192" s="114"/>
      <c r="FXP192" s="114"/>
      <c r="FXQ192" s="114"/>
      <c r="FXR192" s="114"/>
      <c r="FXS192" s="114"/>
      <c r="FXT192" s="114"/>
      <c r="FXU192" s="114"/>
      <c r="FXV192" s="114"/>
      <c r="FXW192" s="114"/>
      <c r="FXX192" s="114"/>
      <c r="FXY192" s="114"/>
      <c r="FXZ192" s="114"/>
      <c r="FYA192" s="114"/>
      <c r="FYB192" s="114"/>
      <c r="FYC192" s="114"/>
      <c r="FYD192" s="114"/>
      <c r="FYE192" s="114"/>
      <c r="FYF192" s="114"/>
      <c r="FYG192" s="114"/>
      <c r="FYH192" s="114"/>
      <c r="FYI192" s="114"/>
      <c r="FYJ192" s="114"/>
      <c r="FYK192" s="114"/>
      <c r="FYL192" s="114"/>
      <c r="FYM192" s="114"/>
      <c r="FYN192" s="114"/>
      <c r="FYO192" s="114"/>
      <c r="FYP192" s="114"/>
      <c r="FYQ192" s="114"/>
      <c r="FYR192" s="114"/>
      <c r="FYS192" s="114"/>
      <c r="FYT192" s="114"/>
      <c r="FYU192" s="114"/>
      <c r="FYV192" s="114"/>
      <c r="FYW192" s="114"/>
      <c r="FYX192" s="114"/>
      <c r="FYY192" s="114"/>
      <c r="FYZ192" s="114"/>
      <c r="FZA192" s="114"/>
      <c r="FZB192" s="114"/>
      <c r="FZC192" s="114"/>
      <c r="FZD192" s="114"/>
      <c r="FZE192" s="114"/>
      <c r="FZF192" s="114"/>
      <c r="FZG192" s="114"/>
      <c r="FZH192" s="114"/>
      <c r="FZI192" s="114"/>
      <c r="FZJ192" s="114"/>
      <c r="FZK192" s="114"/>
      <c r="FZL192" s="114"/>
      <c r="FZM192" s="114"/>
      <c r="FZN192" s="114"/>
      <c r="FZO192" s="114"/>
      <c r="FZP192" s="114"/>
      <c r="FZQ192" s="114"/>
      <c r="FZR192" s="114"/>
      <c r="FZS192" s="114"/>
      <c r="FZT192" s="114"/>
      <c r="FZU192" s="114"/>
      <c r="FZV192" s="114"/>
      <c r="FZW192" s="114"/>
      <c r="FZX192" s="114"/>
      <c r="FZY192" s="114"/>
      <c r="FZZ192" s="114"/>
      <c r="GAA192" s="114"/>
      <c r="GAB192" s="114"/>
      <c r="GAC192" s="114"/>
      <c r="GAD192" s="114"/>
      <c r="GAE192" s="114"/>
      <c r="GAF192" s="114"/>
      <c r="GAG192" s="114"/>
      <c r="GAH192" s="114"/>
      <c r="GAI192" s="114"/>
      <c r="GAJ192" s="114"/>
      <c r="GAK192" s="114"/>
      <c r="GAL192" s="114"/>
      <c r="GAM192" s="114"/>
      <c r="GAN192" s="114"/>
      <c r="GAO192" s="114"/>
      <c r="GAP192" s="114"/>
      <c r="GAQ192" s="114"/>
      <c r="GAR192" s="114"/>
      <c r="GAS192" s="114"/>
      <c r="GAT192" s="114"/>
      <c r="GAU192" s="114"/>
      <c r="GAV192" s="114"/>
      <c r="GAW192" s="114"/>
      <c r="GAX192" s="114"/>
      <c r="GAY192" s="114"/>
      <c r="GAZ192" s="114"/>
      <c r="GBA192" s="114"/>
      <c r="GBB192" s="114"/>
      <c r="GBC192" s="114"/>
      <c r="GBD192" s="114"/>
      <c r="GBE192" s="114"/>
      <c r="GBF192" s="114"/>
      <c r="GBG192" s="114"/>
      <c r="GBH192" s="114"/>
      <c r="GBI192" s="114"/>
      <c r="GBJ192" s="114"/>
      <c r="GBK192" s="114"/>
      <c r="GBL192" s="114"/>
      <c r="GBM192" s="114"/>
      <c r="GBN192" s="114"/>
      <c r="GBO192" s="114"/>
      <c r="GBP192" s="114"/>
      <c r="GBQ192" s="114"/>
      <c r="GBR192" s="114"/>
      <c r="GBS192" s="114"/>
      <c r="GBT192" s="114"/>
      <c r="GBU192" s="114"/>
      <c r="GBV192" s="114"/>
      <c r="GBW192" s="114"/>
      <c r="GBX192" s="114"/>
      <c r="GBY192" s="114"/>
      <c r="GBZ192" s="114"/>
      <c r="GCA192" s="114"/>
      <c r="GCB192" s="114"/>
      <c r="GCC192" s="114"/>
      <c r="GCD192" s="114"/>
      <c r="GCE192" s="114"/>
      <c r="GCF192" s="114"/>
      <c r="GCG192" s="114"/>
      <c r="GCH192" s="114"/>
      <c r="GCI192" s="114"/>
      <c r="GCJ192" s="114"/>
      <c r="GCK192" s="114"/>
      <c r="GCL192" s="114"/>
      <c r="GCM192" s="114"/>
      <c r="GCN192" s="114"/>
      <c r="GCO192" s="114"/>
      <c r="GCP192" s="114"/>
      <c r="GCQ192" s="114"/>
      <c r="GCR192" s="114"/>
      <c r="GCS192" s="114"/>
      <c r="GCT192" s="114"/>
      <c r="GCU192" s="114"/>
      <c r="GCV192" s="114"/>
      <c r="GCW192" s="114"/>
      <c r="GCX192" s="114"/>
      <c r="GCY192" s="114"/>
      <c r="GCZ192" s="114"/>
      <c r="GDA192" s="114"/>
      <c r="GDB192" s="114"/>
      <c r="GDC192" s="114"/>
      <c r="GDD192" s="114"/>
      <c r="GDE192" s="114"/>
      <c r="GDF192" s="114"/>
      <c r="GDG192" s="114"/>
      <c r="GDH192" s="114"/>
      <c r="GDI192" s="114"/>
      <c r="GDJ192" s="114"/>
      <c r="GDK192" s="114"/>
      <c r="GDL192" s="114"/>
      <c r="GDM192" s="114"/>
      <c r="GDN192" s="114"/>
      <c r="GDO192" s="114"/>
      <c r="GDP192" s="114"/>
      <c r="GDQ192" s="114"/>
      <c r="GDR192" s="114"/>
      <c r="GDS192" s="114"/>
      <c r="GDT192" s="114"/>
      <c r="GDU192" s="114"/>
      <c r="GDV192" s="114"/>
      <c r="GDW192" s="114"/>
      <c r="GDX192" s="114"/>
      <c r="GDY192" s="114"/>
      <c r="GDZ192" s="114"/>
      <c r="GEA192" s="114"/>
      <c r="GEB192" s="114"/>
      <c r="GEC192" s="114"/>
      <c r="GED192" s="114"/>
      <c r="GEE192" s="114"/>
      <c r="GEF192" s="114"/>
      <c r="GEG192" s="114"/>
      <c r="GEH192" s="114"/>
      <c r="GEI192" s="114"/>
      <c r="GEJ192" s="114"/>
      <c r="GEK192" s="114"/>
      <c r="GEL192" s="114"/>
      <c r="GEM192" s="114"/>
      <c r="GEN192" s="114"/>
      <c r="GEO192" s="114"/>
      <c r="GEP192" s="114"/>
      <c r="GEQ192" s="114"/>
      <c r="GER192" s="114"/>
      <c r="GES192" s="114"/>
      <c r="GET192" s="114"/>
      <c r="GEU192" s="114"/>
      <c r="GEV192" s="114"/>
      <c r="GEW192" s="114"/>
      <c r="GEX192" s="114"/>
      <c r="GEY192" s="114"/>
      <c r="GEZ192" s="114"/>
      <c r="GFA192" s="114"/>
      <c r="GFB192" s="114"/>
      <c r="GFC192" s="114"/>
      <c r="GFD192" s="114"/>
      <c r="GFE192" s="114"/>
      <c r="GFF192" s="114"/>
      <c r="GFG192" s="114"/>
      <c r="GFH192" s="114"/>
      <c r="GFI192" s="114"/>
      <c r="GFJ192" s="114"/>
      <c r="GFK192" s="114"/>
      <c r="GFL192" s="114"/>
      <c r="GFM192" s="114"/>
      <c r="GFN192" s="114"/>
      <c r="GFO192" s="114"/>
      <c r="GFP192" s="114"/>
      <c r="GFQ192" s="114"/>
      <c r="GFR192" s="114"/>
      <c r="GFS192" s="114"/>
      <c r="GFT192" s="114"/>
      <c r="GFU192" s="114"/>
      <c r="GFV192" s="114"/>
      <c r="GFW192" s="114"/>
      <c r="GFX192" s="114"/>
      <c r="GFY192" s="114"/>
      <c r="GFZ192" s="114"/>
      <c r="GGA192" s="114"/>
      <c r="GGB192" s="114"/>
      <c r="GGC192" s="114"/>
      <c r="GGD192" s="114"/>
      <c r="GGE192" s="114"/>
      <c r="GGF192" s="114"/>
      <c r="GGG192" s="114"/>
      <c r="GGH192" s="114"/>
      <c r="GGI192" s="114"/>
      <c r="GGJ192" s="114"/>
      <c r="GGK192" s="114"/>
      <c r="GGL192" s="114"/>
      <c r="GGM192" s="114"/>
      <c r="GGN192" s="114"/>
      <c r="GGO192" s="114"/>
      <c r="GGP192" s="114"/>
      <c r="GGQ192" s="114"/>
      <c r="GGR192" s="114"/>
      <c r="GGS192" s="114"/>
      <c r="GGT192" s="114"/>
      <c r="GGU192" s="114"/>
      <c r="GGV192" s="114"/>
      <c r="GGW192" s="114"/>
      <c r="GGX192" s="114"/>
      <c r="GGY192" s="114"/>
      <c r="GGZ192" s="114"/>
      <c r="GHA192" s="114"/>
      <c r="GHB192" s="114"/>
      <c r="GHC192" s="114"/>
      <c r="GHD192" s="114"/>
      <c r="GHE192" s="114"/>
      <c r="GHF192" s="114"/>
      <c r="GHG192" s="114"/>
      <c r="GHH192" s="114"/>
      <c r="GHI192" s="114"/>
      <c r="GHJ192" s="114"/>
      <c r="GHK192" s="114"/>
      <c r="GHL192" s="114"/>
      <c r="GHM192" s="114"/>
      <c r="GHN192" s="114"/>
      <c r="GHO192" s="114"/>
      <c r="GHP192" s="114"/>
      <c r="GHQ192" s="114"/>
      <c r="GHR192" s="114"/>
      <c r="GHS192" s="114"/>
      <c r="GHT192" s="114"/>
      <c r="GHU192" s="114"/>
      <c r="GHV192" s="114"/>
      <c r="GHW192" s="114"/>
      <c r="GHX192" s="114"/>
      <c r="GHY192" s="114"/>
      <c r="GHZ192" s="114"/>
      <c r="GIA192" s="114"/>
      <c r="GIB192" s="114"/>
      <c r="GIC192" s="114"/>
      <c r="GID192" s="114"/>
      <c r="GIE192" s="114"/>
      <c r="GIF192" s="114"/>
      <c r="GIG192" s="114"/>
      <c r="GIH192" s="114"/>
      <c r="GII192" s="114"/>
      <c r="GIJ192" s="114"/>
      <c r="GIK192" s="114"/>
      <c r="GIL192" s="114"/>
      <c r="GIM192" s="114"/>
      <c r="GIN192" s="114"/>
      <c r="GIO192" s="114"/>
      <c r="GIP192" s="114"/>
      <c r="GIQ192" s="114"/>
      <c r="GIR192" s="114"/>
      <c r="GIS192" s="114"/>
      <c r="GIT192" s="114"/>
      <c r="GIU192" s="114"/>
      <c r="GIV192" s="114"/>
      <c r="GIW192" s="114"/>
      <c r="GIX192" s="114"/>
      <c r="GIY192" s="114"/>
      <c r="GIZ192" s="114"/>
      <c r="GJA192" s="114"/>
      <c r="GJB192" s="114"/>
      <c r="GJC192" s="114"/>
      <c r="GJD192" s="114"/>
      <c r="GJE192" s="114"/>
      <c r="GJF192" s="114"/>
      <c r="GJG192" s="114"/>
      <c r="GJH192" s="114"/>
      <c r="GJI192" s="114"/>
      <c r="GJJ192" s="114"/>
      <c r="GJK192" s="114"/>
      <c r="GJL192" s="114"/>
      <c r="GJM192" s="114"/>
      <c r="GJN192" s="114"/>
      <c r="GJO192" s="114"/>
      <c r="GJP192" s="114"/>
      <c r="GJQ192" s="114"/>
      <c r="GJR192" s="114"/>
      <c r="GJS192" s="114"/>
      <c r="GJT192" s="114"/>
      <c r="GJU192" s="114"/>
      <c r="GJV192" s="114"/>
      <c r="GJW192" s="114"/>
      <c r="GJX192" s="114"/>
      <c r="GJY192" s="114"/>
      <c r="GJZ192" s="114"/>
      <c r="GKA192" s="114"/>
      <c r="GKB192" s="114"/>
      <c r="GKC192" s="114"/>
      <c r="GKD192" s="114"/>
      <c r="GKE192" s="114"/>
      <c r="GKF192" s="114"/>
      <c r="GKG192" s="114"/>
      <c r="GKH192" s="114"/>
      <c r="GKI192" s="114"/>
      <c r="GKJ192" s="114"/>
      <c r="GKK192" s="114"/>
      <c r="GKL192" s="114"/>
      <c r="GKM192" s="114"/>
      <c r="GKN192" s="114"/>
      <c r="GKO192" s="114"/>
      <c r="GKP192" s="114"/>
      <c r="GKQ192" s="114"/>
      <c r="GKR192" s="114"/>
      <c r="GKS192" s="114"/>
      <c r="GKT192" s="114"/>
      <c r="GKU192" s="114"/>
      <c r="GKV192" s="114"/>
      <c r="GKW192" s="114"/>
      <c r="GKX192" s="114"/>
      <c r="GKY192" s="114"/>
      <c r="GKZ192" s="114"/>
      <c r="GLA192" s="114"/>
      <c r="GLB192" s="114"/>
      <c r="GLC192" s="114"/>
      <c r="GLD192" s="114"/>
      <c r="GLE192" s="114"/>
      <c r="GLF192" s="114"/>
      <c r="GLG192" s="114"/>
      <c r="GLH192" s="114"/>
      <c r="GLI192" s="114"/>
      <c r="GLJ192" s="114"/>
      <c r="GLK192" s="114"/>
      <c r="GLL192" s="114"/>
      <c r="GLM192" s="114"/>
      <c r="GLN192" s="114"/>
      <c r="GLO192" s="114"/>
      <c r="GLP192" s="114"/>
      <c r="GLQ192" s="114"/>
      <c r="GLR192" s="114"/>
      <c r="GLS192" s="114"/>
      <c r="GLT192" s="114"/>
      <c r="GLU192" s="114"/>
      <c r="GLV192" s="114"/>
      <c r="GLW192" s="114"/>
      <c r="GLX192" s="114"/>
      <c r="GLY192" s="114"/>
      <c r="GLZ192" s="114"/>
      <c r="GMA192" s="114"/>
      <c r="GMB192" s="114"/>
      <c r="GMC192" s="114"/>
      <c r="GMD192" s="114"/>
      <c r="GME192" s="114"/>
      <c r="GMF192" s="114"/>
      <c r="GMG192" s="114"/>
      <c r="GMH192" s="114"/>
      <c r="GMI192" s="114"/>
      <c r="GMJ192" s="114"/>
      <c r="GMK192" s="114"/>
      <c r="GML192" s="114"/>
      <c r="GMM192" s="114"/>
      <c r="GMN192" s="114"/>
      <c r="GMO192" s="114"/>
      <c r="GMP192" s="114"/>
      <c r="GMQ192" s="114"/>
      <c r="GMR192" s="114"/>
      <c r="GMS192" s="114"/>
      <c r="GMT192" s="114"/>
      <c r="GMU192" s="114"/>
      <c r="GMV192" s="114"/>
      <c r="GMW192" s="114"/>
      <c r="GMX192" s="114"/>
      <c r="GMY192" s="114"/>
      <c r="GMZ192" s="114"/>
      <c r="GNA192" s="114"/>
      <c r="GNB192" s="114"/>
      <c r="GNC192" s="114"/>
      <c r="GND192" s="114"/>
      <c r="GNE192" s="114"/>
      <c r="GNF192" s="114"/>
      <c r="GNG192" s="114"/>
      <c r="GNH192" s="114"/>
      <c r="GNI192" s="114"/>
      <c r="GNJ192" s="114"/>
      <c r="GNK192" s="114"/>
      <c r="GNL192" s="114"/>
      <c r="GNM192" s="114"/>
      <c r="GNN192" s="114"/>
      <c r="GNO192" s="114"/>
      <c r="GNP192" s="114"/>
      <c r="GNQ192" s="114"/>
      <c r="GNR192" s="114"/>
      <c r="GNS192" s="114"/>
      <c r="GNT192" s="114"/>
      <c r="GNU192" s="114"/>
      <c r="GNV192" s="114"/>
      <c r="GNW192" s="114"/>
      <c r="GNX192" s="114"/>
      <c r="GNY192" s="114"/>
      <c r="GNZ192" s="114"/>
      <c r="GOA192" s="114"/>
      <c r="GOB192" s="114"/>
      <c r="GOC192" s="114"/>
      <c r="GOD192" s="114"/>
      <c r="GOE192" s="114"/>
      <c r="GOF192" s="114"/>
      <c r="GOG192" s="114"/>
      <c r="GOH192" s="114"/>
      <c r="GOI192" s="114"/>
      <c r="GOJ192" s="114"/>
      <c r="GOK192" s="114"/>
      <c r="GOL192" s="114"/>
      <c r="GOM192" s="114"/>
      <c r="GON192" s="114"/>
      <c r="GOO192" s="114"/>
      <c r="GOP192" s="114"/>
      <c r="GOQ192" s="114"/>
      <c r="GOR192" s="114"/>
      <c r="GOS192" s="114"/>
      <c r="GOT192" s="114"/>
      <c r="GOU192" s="114"/>
      <c r="GOV192" s="114"/>
      <c r="GOW192" s="114"/>
      <c r="GOX192" s="114"/>
      <c r="GOY192" s="114"/>
      <c r="GOZ192" s="114"/>
      <c r="GPA192" s="114"/>
      <c r="GPB192" s="114"/>
      <c r="GPC192" s="114"/>
      <c r="GPD192" s="114"/>
      <c r="GPE192" s="114"/>
      <c r="GPF192" s="114"/>
      <c r="GPG192" s="114"/>
      <c r="GPH192" s="114"/>
      <c r="GPI192" s="114"/>
      <c r="GPJ192" s="114"/>
      <c r="GPK192" s="114"/>
      <c r="GPL192" s="114"/>
      <c r="GPM192" s="114"/>
      <c r="GPN192" s="114"/>
      <c r="GPO192" s="114"/>
      <c r="GPP192" s="114"/>
      <c r="GPQ192" s="114"/>
      <c r="GPR192" s="114"/>
      <c r="GPS192" s="114"/>
      <c r="GPT192" s="114"/>
      <c r="GPU192" s="114"/>
      <c r="GPV192" s="114"/>
      <c r="GPW192" s="114"/>
      <c r="GPX192" s="114"/>
      <c r="GPY192" s="114"/>
      <c r="GPZ192" s="114"/>
      <c r="GQA192" s="114"/>
      <c r="GQB192" s="114"/>
      <c r="GQC192" s="114"/>
      <c r="GQD192" s="114"/>
      <c r="GQE192" s="114"/>
      <c r="GQF192" s="114"/>
      <c r="GQG192" s="114"/>
      <c r="GQH192" s="114"/>
      <c r="GQI192" s="114"/>
      <c r="GQJ192" s="114"/>
      <c r="GQK192" s="114"/>
      <c r="GQL192" s="114"/>
      <c r="GQM192" s="114"/>
      <c r="GQN192" s="114"/>
      <c r="GQO192" s="114"/>
      <c r="GQP192" s="114"/>
      <c r="GQQ192" s="114"/>
      <c r="GQR192" s="114"/>
      <c r="GQS192" s="114"/>
      <c r="GQT192" s="114"/>
      <c r="GQU192" s="114"/>
      <c r="GQV192" s="114"/>
      <c r="GQW192" s="114"/>
      <c r="GQX192" s="114"/>
      <c r="GQY192" s="114"/>
      <c r="GQZ192" s="114"/>
      <c r="GRA192" s="114"/>
      <c r="GRB192" s="114"/>
      <c r="GRC192" s="114"/>
      <c r="GRD192" s="114"/>
      <c r="GRE192" s="114"/>
      <c r="GRF192" s="114"/>
      <c r="GRG192" s="114"/>
      <c r="GRH192" s="114"/>
      <c r="GRI192" s="114"/>
      <c r="GRJ192" s="114"/>
      <c r="GRK192" s="114"/>
      <c r="GRL192" s="114"/>
      <c r="GRM192" s="114"/>
      <c r="GRN192" s="114"/>
      <c r="GRO192" s="114"/>
      <c r="GRP192" s="114"/>
      <c r="GRQ192" s="114"/>
      <c r="GRR192" s="114"/>
      <c r="GRS192" s="114"/>
      <c r="GRT192" s="114"/>
      <c r="GRU192" s="114"/>
      <c r="GRV192" s="114"/>
      <c r="GRW192" s="114"/>
      <c r="GRX192" s="114"/>
      <c r="GRY192" s="114"/>
      <c r="GRZ192" s="114"/>
      <c r="GSA192" s="114"/>
      <c r="GSB192" s="114"/>
      <c r="GSC192" s="114"/>
      <c r="GSD192" s="114"/>
      <c r="GSE192" s="114"/>
      <c r="GSF192" s="114"/>
      <c r="GSG192" s="114"/>
      <c r="GSH192" s="114"/>
      <c r="GSI192" s="114"/>
      <c r="GSJ192" s="114"/>
      <c r="GSK192" s="114"/>
      <c r="GSL192" s="114"/>
      <c r="GSM192" s="114"/>
      <c r="GSN192" s="114"/>
      <c r="GSO192" s="114"/>
      <c r="GSP192" s="114"/>
      <c r="GSQ192" s="114"/>
      <c r="GSR192" s="114"/>
      <c r="GSS192" s="114"/>
      <c r="GST192" s="114"/>
      <c r="GSU192" s="114"/>
      <c r="GSV192" s="114"/>
      <c r="GSW192" s="114"/>
      <c r="GSX192" s="114"/>
      <c r="GSY192" s="114"/>
      <c r="GSZ192" s="114"/>
      <c r="GTA192" s="114"/>
      <c r="GTB192" s="114"/>
      <c r="GTC192" s="114"/>
      <c r="GTD192" s="114"/>
      <c r="GTE192" s="114"/>
      <c r="GTF192" s="114"/>
      <c r="GTG192" s="114"/>
      <c r="GTH192" s="114"/>
      <c r="GTI192" s="114"/>
      <c r="GTJ192" s="114"/>
      <c r="GTK192" s="114"/>
      <c r="GTL192" s="114"/>
      <c r="GTM192" s="114"/>
      <c r="GTN192" s="114"/>
      <c r="GTO192" s="114"/>
      <c r="GTP192" s="114"/>
      <c r="GTQ192" s="114"/>
      <c r="GTR192" s="114"/>
      <c r="GTS192" s="114"/>
      <c r="GTT192" s="114"/>
      <c r="GTU192" s="114"/>
      <c r="GTV192" s="114"/>
      <c r="GTW192" s="114"/>
      <c r="GTX192" s="114"/>
      <c r="GTY192" s="114"/>
      <c r="GTZ192" s="114"/>
      <c r="GUA192" s="114"/>
      <c r="GUB192" s="114"/>
      <c r="GUC192" s="114"/>
      <c r="GUD192" s="114"/>
      <c r="GUE192" s="114"/>
      <c r="GUF192" s="114"/>
      <c r="GUG192" s="114"/>
      <c r="GUH192" s="114"/>
      <c r="GUI192" s="114"/>
      <c r="GUJ192" s="114"/>
      <c r="GUK192" s="114"/>
      <c r="GUL192" s="114"/>
      <c r="GUM192" s="114"/>
      <c r="GUN192" s="114"/>
      <c r="GUO192" s="114"/>
      <c r="GUP192" s="114"/>
      <c r="GUQ192" s="114"/>
      <c r="GUR192" s="114"/>
      <c r="GUS192" s="114"/>
      <c r="GUT192" s="114"/>
      <c r="GUU192" s="114"/>
      <c r="GUV192" s="114"/>
      <c r="GUW192" s="114"/>
      <c r="GUX192" s="114"/>
      <c r="GUY192" s="114"/>
      <c r="GUZ192" s="114"/>
      <c r="GVA192" s="114"/>
      <c r="GVB192" s="114"/>
      <c r="GVC192" s="114"/>
      <c r="GVD192" s="114"/>
      <c r="GVE192" s="114"/>
      <c r="GVF192" s="114"/>
      <c r="GVG192" s="114"/>
      <c r="GVH192" s="114"/>
      <c r="GVI192" s="114"/>
      <c r="GVJ192" s="114"/>
      <c r="GVK192" s="114"/>
      <c r="GVL192" s="114"/>
      <c r="GVM192" s="114"/>
      <c r="GVN192" s="114"/>
      <c r="GVO192" s="114"/>
      <c r="GVP192" s="114"/>
      <c r="GVQ192" s="114"/>
      <c r="GVR192" s="114"/>
      <c r="GVS192" s="114"/>
      <c r="GVT192" s="114"/>
      <c r="GVU192" s="114"/>
      <c r="GVV192" s="114"/>
      <c r="GVW192" s="114"/>
      <c r="GVX192" s="114"/>
      <c r="GVY192" s="114"/>
      <c r="GVZ192" s="114"/>
      <c r="GWA192" s="114"/>
      <c r="GWB192" s="114"/>
      <c r="GWC192" s="114"/>
      <c r="GWD192" s="114"/>
      <c r="GWE192" s="114"/>
      <c r="GWF192" s="114"/>
      <c r="GWG192" s="114"/>
      <c r="GWH192" s="114"/>
      <c r="GWI192" s="114"/>
      <c r="GWJ192" s="114"/>
      <c r="GWK192" s="114"/>
      <c r="GWL192" s="114"/>
      <c r="GWM192" s="114"/>
      <c r="GWN192" s="114"/>
      <c r="GWO192" s="114"/>
      <c r="GWP192" s="114"/>
      <c r="GWQ192" s="114"/>
      <c r="GWR192" s="114"/>
      <c r="GWS192" s="114"/>
      <c r="GWT192" s="114"/>
      <c r="GWU192" s="114"/>
      <c r="GWV192" s="114"/>
      <c r="GWW192" s="114"/>
      <c r="GWX192" s="114"/>
      <c r="GWY192" s="114"/>
      <c r="GWZ192" s="114"/>
      <c r="GXA192" s="114"/>
      <c r="GXB192" s="114"/>
      <c r="GXC192" s="114"/>
      <c r="GXD192" s="114"/>
      <c r="GXE192" s="114"/>
      <c r="GXF192" s="114"/>
      <c r="GXG192" s="114"/>
      <c r="GXH192" s="114"/>
      <c r="GXI192" s="114"/>
      <c r="GXJ192" s="114"/>
      <c r="GXK192" s="114"/>
      <c r="GXL192" s="114"/>
      <c r="GXM192" s="114"/>
      <c r="GXN192" s="114"/>
      <c r="GXO192" s="114"/>
      <c r="GXP192" s="114"/>
      <c r="GXQ192" s="114"/>
      <c r="GXR192" s="114"/>
      <c r="GXS192" s="114"/>
      <c r="GXT192" s="114"/>
      <c r="GXU192" s="114"/>
      <c r="GXV192" s="114"/>
      <c r="GXW192" s="114"/>
      <c r="GXX192" s="114"/>
      <c r="GXY192" s="114"/>
      <c r="GXZ192" s="114"/>
      <c r="GYA192" s="114"/>
      <c r="GYB192" s="114"/>
      <c r="GYC192" s="114"/>
      <c r="GYD192" s="114"/>
      <c r="GYE192" s="114"/>
      <c r="GYF192" s="114"/>
      <c r="GYG192" s="114"/>
      <c r="GYH192" s="114"/>
      <c r="GYI192" s="114"/>
      <c r="GYJ192" s="114"/>
      <c r="GYK192" s="114"/>
      <c r="GYL192" s="114"/>
      <c r="GYM192" s="114"/>
      <c r="GYN192" s="114"/>
      <c r="GYO192" s="114"/>
      <c r="GYP192" s="114"/>
      <c r="GYQ192" s="114"/>
      <c r="GYR192" s="114"/>
      <c r="GYS192" s="114"/>
      <c r="GYT192" s="114"/>
      <c r="GYU192" s="114"/>
      <c r="GYV192" s="114"/>
      <c r="GYW192" s="114"/>
      <c r="GYX192" s="114"/>
      <c r="GYY192" s="114"/>
      <c r="GYZ192" s="114"/>
      <c r="GZA192" s="114"/>
      <c r="GZB192" s="114"/>
      <c r="GZC192" s="114"/>
      <c r="GZD192" s="114"/>
      <c r="GZE192" s="114"/>
      <c r="GZF192" s="114"/>
      <c r="GZG192" s="114"/>
      <c r="GZH192" s="114"/>
      <c r="GZI192" s="114"/>
      <c r="GZJ192" s="114"/>
      <c r="GZK192" s="114"/>
      <c r="GZL192" s="114"/>
      <c r="GZM192" s="114"/>
      <c r="GZN192" s="114"/>
      <c r="GZO192" s="114"/>
      <c r="GZP192" s="114"/>
      <c r="GZQ192" s="114"/>
      <c r="GZR192" s="114"/>
      <c r="GZS192" s="114"/>
      <c r="GZT192" s="114"/>
      <c r="GZU192" s="114"/>
      <c r="GZV192" s="114"/>
      <c r="GZW192" s="114"/>
      <c r="GZX192" s="114"/>
      <c r="GZY192" s="114"/>
      <c r="GZZ192" s="114"/>
      <c r="HAA192" s="114"/>
      <c r="HAB192" s="114"/>
      <c r="HAC192" s="114"/>
      <c r="HAD192" s="114"/>
      <c r="HAE192" s="114"/>
      <c r="HAF192" s="114"/>
      <c r="HAG192" s="114"/>
      <c r="HAH192" s="114"/>
      <c r="HAI192" s="114"/>
      <c r="HAJ192" s="114"/>
      <c r="HAK192" s="114"/>
      <c r="HAL192" s="114"/>
      <c r="HAM192" s="114"/>
      <c r="HAN192" s="114"/>
      <c r="HAO192" s="114"/>
      <c r="HAP192" s="114"/>
      <c r="HAQ192" s="114"/>
      <c r="HAR192" s="114"/>
      <c r="HAS192" s="114"/>
      <c r="HAT192" s="114"/>
      <c r="HAU192" s="114"/>
      <c r="HAV192" s="114"/>
      <c r="HAW192" s="114"/>
      <c r="HAX192" s="114"/>
      <c r="HAY192" s="114"/>
      <c r="HAZ192" s="114"/>
      <c r="HBA192" s="114"/>
      <c r="HBB192" s="114"/>
      <c r="HBC192" s="114"/>
      <c r="HBD192" s="114"/>
      <c r="HBE192" s="114"/>
      <c r="HBF192" s="114"/>
      <c r="HBG192" s="114"/>
      <c r="HBH192" s="114"/>
      <c r="HBI192" s="114"/>
      <c r="HBJ192" s="114"/>
      <c r="HBK192" s="114"/>
      <c r="HBL192" s="114"/>
      <c r="HBM192" s="114"/>
      <c r="HBN192" s="114"/>
      <c r="HBO192" s="114"/>
      <c r="HBP192" s="114"/>
      <c r="HBQ192" s="114"/>
      <c r="HBR192" s="114"/>
      <c r="HBS192" s="114"/>
      <c r="HBT192" s="114"/>
      <c r="HBU192" s="114"/>
      <c r="HBV192" s="114"/>
      <c r="HBW192" s="114"/>
      <c r="HBX192" s="114"/>
      <c r="HBY192" s="114"/>
      <c r="HBZ192" s="114"/>
      <c r="HCA192" s="114"/>
      <c r="HCB192" s="114"/>
      <c r="HCC192" s="114"/>
      <c r="HCD192" s="114"/>
      <c r="HCE192" s="114"/>
      <c r="HCF192" s="114"/>
      <c r="HCG192" s="114"/>
      <c r="HCH192" s="114"/>
      <c r="HCI192" s="114"/>
      <c r="HCJ192" s="114"/>
      <c r="HCK192" s="114"/>
      <c r="HCL192" s="114"/>
      <c r="HCM192" s="114"/>
      <c r="HCN192" s="114"/>
      <c r="HCO192" s="114"/>
      <c r="HCP192" s="114"/>
      <c r="HCQ192" s="114"/>
      <c r="HCR192" s="114"/>
      <c r="HCS192" s="114"/>
      <c r="HCT192" s="114"/>
      <c r="HCU192" s="114"/>
      <c r="HCV192" s="114"/>
      <c r="HCW192" s="114"/>
      <c r="HCX192" s="114"/>
      <c r="HCY192" s="114"/>
      <c r="HCZ192" s="114"/>
      <c r="HDA192" s="114"/>
      <c r="HDB192" s="114"/>
      <c r="HDC192" s="114"/>
      <c r="HDD192" s="114"/>
      <c r="HDE192" s="114"/>
      <c r="HDF192" s="114"/>
      <c r="HDG192" s="114"/>
      <c r="HDH192" s="114"/>
      <c r="HDI192" s="114"/>
      <c r="HDJ192" s="114"/>
      <c r="HDK192" s="114"/>
      <c r="HDL192" s="114"/>
      <c r="HDM192" s="114"/>
      <c r="HDN192" s="114"/>
      <c r="HDO192" s="114"/>
      <c r="HDP192" s="114"/>
      <c r="HDQ192" s="114"/>
      <c r="HDR192" s="114"/>
      <c r="HDS192" s="114"/>
      <c r="HDT192" s="114"/>
      <c r="HDU192" s="114"/>
      <c r="HDV192" s="114"/>
      <c r="HDW192" s="114"/>
      <c r="HDX192" s="114"/>
      <c r="HDY192" s="114"/>
      <c r="HDZ192" s="114"/>
      <c r="HEA192" s="114"/>
      <c r="HEB192" s="114"/>
      <c r="HEC192" s="114"/>
      <c r="HED192" s="114"/>
      <c r="HEE192" s="114"/>
      <c r="HEF192" s="114"/>
      <c r="HEG192" s="114"/>
      <c r="HEH192" s="114"/>
      <c r="HEI192" s="114"/>
      <c r="HEJ192" s="114"/>
      <c r="HEK192" s="114"/>
      <c r="HEL192" s="114"/>
      <c r="HEM192" s="114"/>
      <c r="HEN192" s="114"/>
      <c r="HEO192" s="114"/>
      <c r="HEP192" s="114"/>
      <c r="HEQ192" s="114"/>
      <c r="HER192" s="114"/>
      <c r="HES192" s="114"/>
      <c r="HET192" s="114"/>
      <c r="HEU192" s="114"/>
      <c r="HEV192" s="114"/>
      <c r="HEW192" s="114"/>
      <c r="HEX192" s="114"/>
      <c r="HEY192" s="114"/>
      <c r="HEZ192" s="114"/>
      <c r="HFA192" s="114"/>
      <c r="HFB192" s="114"/>
      <c r="HFC192" s="114"/>
      <c r="HFD192" s="114"/>
      <c r="HFE192" s="114"/>
      <c r="HFF192" s="114"/>
      <c r="HFG192" s="114"/>
      <c r="HFH192" s="114"/>
      <c r="HFI192" s="114"/>
      <c r="HFJ192" s="114"/>
      <c r="HFK192" s="114"/>
      <c r="HFL192" s="114"/>
      <c r="HFM192" s="114"/>
      <c r="HFN192" s="114"/>
      <c r="HFO192" s="114"/>
      <c r="HFP192" s="114"/>
      <c r="HFQ192" s="114"/>
      <c r="HFR192" s="114"/>
      <c r="HFS192" s="114"/>
      <c r="HFT192" s="114"/>
      <c r="HFU192" s="114"/>
      <c r="HFV192" s="114"/>
      <c r="HFW192" s="114"/>
      <c r="HFX192" s="114"/>
      <c r="HFY192" s="114"/>
      <c r="HFZ192" s="114"/>
      <c r="HGA192" s="114"/>
      <c r="HGB192" s="114"/>
      <c r="HGC192" s="114"/>
      <c r="HGD192" s="114"/>
      <c r="HGE192" s="114"/>
      <c r="HGF192" s="114"/>
      <c r="HGG192" s="114"/>
      <c r="HGH192" s="114"/>
      <c r="HGI192" s="114"/>
      <c r="HGJ192" s="114"/>
      <c r="HGK192" s="114"/>
      <c r="HGL192" s="114"/>
      <c r="HGM192" s="114"/>
      <c r="HGN192" s="114"/>
      <c r="HGO192" s="114"/>
      <c r="HGP192" s="114"/>
      <c r="HGQ192" s="114"/>
      <c r="HGR192" s="114"/>
      <c r="HGS192" s="114"/>
      <c r="HGT192" s="114"/>
      <c r="HGU192" s="114"/>
      <c r="HGV192" s="114"/>
      <c r="HGW192" s="114"/>
      <c r="HGX192" s="114"/>
      <c r="HGY192" s="114"/>
      <c r="HGZ192" s="114"/>
      <c r="HHA192" s="114"/>
      <c r="HHB192" s="114"/>
      <c r="HHC192" s="114"/>
      <c r="HHD192" s="114"/>
      <c r="HHE192" s="114"/>
      <c r="HHF192" s="114"/>
      <c r="HHG192" s="114"/>
      <c r="HHH192" s="114"/>
      <c r="HHI192" s="114"/>
      <c r="HHJ192" s="114"/>
      <c r="HHK192" s="114"/>
      <c r="HHL192" s="114"/>
      <c r="HHM192" s="114"/>
      <c r="HHN192" s="114"/>
      <c r="HHO192" s="114"/>
      <c r="HHP192" s="114"/>
      <c r="HHQ192" s="114"/>
      <c r="HHR192" s="114"/>
      <c r="HHS192" s="114"/>
      <c r="HHT192" s="114"/>
      <c r="HHU192" s="114"/>
      <c r="HHV192" s="114"/>
      <c r="HHW192" s="114"/>
      <c r="HHX192" s="114"/>
      <c r="HHY192" s="114"/>
      <c r="HHZ192" s="114"/>
      <c r="HIA192" s="114"/>
      <c r="HIB192" s="114"/>
      <c r="HIC192" s="114"/>
      <c r="HID192" s="114"/>
      <c r="HIE192" s="114"/>
      <c r="HIF192" s="114"/>
      <c r="HIG192" s="114"/>
      <c r="HIH192" s="114"/>
      <c r="HII192" s="114"/>
      <c r="HIJ192" s="114"/>
      <c r="HIK192" s="114"/>
      <c r="HIL192" s="114"/>
      <c r="HIM192" s="114"/>
      <c r="HIN192" s="114"/>
      <c r="HIO192" s="114"/>
      <c r="HIP192" s="114"/>
      <c r="HIQ192" s="114"/>
      <c r="HIR192" s="114"/>
      <c r="HIS192" s="114"/>
      <c r="HIT192" s="114"/>
      <c r="HIU192" s="114"/>
      <c r="HIV192" s="114"/>
      <c r="HIW192" s="114"/>
      <c r="HIX192" s="114"/>
      <c r="HIY192" s="114"/>
      <c r="HIZ192" s="114"/>
      <c r="HJA192" s="114"/>
      <c r="HJB192" s="114"/>
      <c r="HJC192" s="114"/>
      <c r="HJD192" s="114"/>
      <c r="HJE192" s="114"/>
      <c r="HJF192" s="114"/>
      <c r="HJG192" s="114"/>
      <c r="HJH192" s="114"/>
      <c r="HJI192" s="114"/>
      <c r="HJJ192" s="114"/>
      <c r="HJK192" s="114"/>
      <c r="HJL192" s="114"/>
      <c r="HJM192" s="114"/>
      <c r="HJN192" s="114"/>
      <c r="HJO192" s="114"/>
      <c r="HJP192" s="114"/>
      <c r="HJQ192" s="114"/>
      <c r="HJR192" s="114"/>
      <c r="HJS192" s="114"/>
      <c r="HJT192" s="114"/>
      <c r="HJU192" s="114"/>
      <c r="HJV192" s="114"/>
      <c r="HJW192" s="114"/>
      <c r="HJX192" s="114"/>
      <c r="HJY192" s="114"/>
      <c r="HJZ192" s="114"/>
      <c r="HKA192" s="114"/>
      <c r="HKB192" s="114"/>
      <c r="HKC192" s="114"/>
      <c r="HKD192" s="114"/>
      <c r="HKE192" s="114"/>
      <c r="HKF192" s="114"/>
      <c r="HKG192" s="114"/>
      <c r="HKH192" s="114"/>
      <c r="HKI192" s="114"/>
      <c r="HKJ192" s="114"/>
      <c r="HKK192" s="114"/>
      <c r="HKL192" s="114"/>
      <c r="HKM192" s="114"/>
      <c r="HKN192" s="114"/>
      <c r="HKO192" s="114"/>
      <c r="HKP192" s="114"/>
      <c r="HKQ192" s="114"/>
      <c r="HKR192" s="114"/>
      <c r="HKS192" s="114"/>
      <c r="HKT192" s="114"/>
      <c r="HKU192" s="114"/>
      <c r="HKV192" s="114"/>
      <c r="HKW192" s="114"/>
      <c r="HKX192" s="114"/>
      <c r="HKY192" s="114"/>
      <c r="HKZ192" s="114"/>
      <c r="HLA192" s="114"/>
      <c r="HLB192" s="114"/>
      <c r="HLC192" s="114"/>
      <c r="HLD192" s="114"/>
      <c r="HLE192" s="114"/>
      <c r="HLF192" s="114"/>
      <c r="HLG192" s="114"/>
      <c r="HLH192" s="114"/>
      <c r="HLI192" s="114"/>
      <c r="HLJ192" s="114"/>
      <c r="HLK192" s="114"/>
      <c r="HLL192" s="114"/>
      <c r="HLM192" s="114"/>
      <c r="HLN192" s="114"/>
      <c r="HLO192" s="114"/>
      <c r="HLP192" s="114"/>
      <c r="HLQ192" s="114"/>
      <c r="HLR192" s="114"/>
      <c r="HLS192" s="114"/>
      <c r="HLT192" s="114"/>
      <c r="HLU192" s="114"/>
      <c r="HLV192" s="114"/>
      <c r="HLW192" s="114"/>
      <c r="HLX192" s="114"/>
      <c r="HLY192" s="114"/>
      <c r="HLZ192" s="114"/>
      <c r="HMA192" s="114"/>
      <c r="HMB192" s="114"/>
      <c r="HMC192" s="114"/>
      <c r="HMD192" s="114"/>
      <c r="HME192" s="114"/>
      <c r="HMF192" s="114"/>
      <c r="HMG192" s="114"/>
      <c r="HMH192" s="114"/>
      <c r="HMI192" s="114"/>
      <c r="HMJ192" s="114"/>
      <c r="HMK192" s="114"/>
      <c r="HML192" s="114"/>
      <c r="HMM192" s="114"/>
      <c r="HMN192" s="114"/>
      <c r="HMO192" s="114"/>
      <c r="HMP192" s="114"/>
      <c r="HMQ192" s="114"/>
      <c r="HMR192" s="114"/>
      <c r="HMS192" s="114"/>
      <c r="HMT192" s="114"/>
      <c r="HMU192" s="114"/>
      <c r="HMV192" s="114"/>
      <c r="HMW192" s="114"/>
      <c r="HMX192" s="114"/>
      <c r="HMY192" s="114"/>
      <c r="HMZ192" s="114"/>
      <c r="HNA192" s="114"/>
      <c r="HNB192" s="114"/>
      <c r="HNC192" s="114"/>
      <c r="HND192" s="114"/>
      <c r="HNE192" s="114"/>
      <c r="HNF192" s="114"/>
      <c r="HNG192" s="114"/>
      <c r="HNH192" s="114"/>
      <c r="HNI192" s="114"/>
      <c r="HNJ192" s="114"/>
      <c r="HNK192" s="114"/>
      <c r="HNL192" s="114"/>
      <c r="HNM192" s="114"/>
      <c r="HNN192" s="114"/>
      <c r="HNO192" s="114"/>
      <c r="HNP192" s="114"/>
      <c r="HNQ192" s="114"/>
      <c r="HNR192" s="114"/>
      <c r="HNS192" s="114"/>
      <c r="HNT192" s="114"/>
      <c r="HNU192" s="114"/>
      <c r="HNV192" s="114"/>
      <c r="HNW192" s="114"/>
      <c r="HNX192" s="114"/>
      <c r="HNY192" s="114"/>
      <c r="HNZ192" s="114"/>
      <c r="HOA192" s="114"/>
      <c r="HOB192" s="114"/>
      <c r="HOC192" s="114"/>
      <c r="HOD192" s="114"/>
      <c r="HOE192" s="114"/>
      <c r="HOF192" s="114"/>
      <c r="HOG192" s="114"/>
      <c r="HOH192" s="114"/>
      <c r="HOI192" s="114"/>
      <c r="HOJ192" s="114"/>
      <c r="HOK192" s="114"/>
      <c r="HOL192" s="114"/>
      <c r="HOM192" s="114"/>
      <c r="HON192" s="114"/>
      <c r="HOO192" s="114"/>
      <c r="HOP192" s="114"/>
      <c r="HOQ192" s="114"/>
      <c r="HOR192" s="114"/>
      <c r="HOS192" s="114"/>
      <c r="HOT192" s="114"/>
      <c r="HOU192" s="114"/>
      <c r="HOV192" s="114"/>
      <c r="HOW192" s="114"/>
      <c r="HOX192" s="114"/>
      <c r="HOY192" s="114"/>
      <c r="HOZ192" s="114"/>
      <c r="HPA192" s="114"/>
      <c r="HPB192" s="114"/>
      <c r="HPC192" s="114"/>
      <c r="HPD192" s="114"/>
      <c r="HPE192" s="114"/>
      <c r="HPF192" s="114"/>
      <c r="HPG192" s="114"/>
      <c r="HPH192" s="114"/>
      <c r="HPI192" s="114"/>
      <c r="HPJ192" s="114"/>
      <c r="HPK192" s="114"/>
      <c r="HPL192" s="114"/>
      <c r="HPM192" s="114"/>
      <c r="HPN192" s="114"/>
      <c r="HPO192" s="114"/>
      <c r="HPP192" s="114"/>
      <c r="HPQ192" s="114"/>
      <c r="HPR192" s="114"/>
      <c r="HPS192" s="114"/>
      <c r="HPT192" s="114"/>
      <c r="HPU192" s="114"/>
      <c r="HPV192" s="114"/>
      <c r="HPW192" s="114"/>
      <c r="HPX192" s="114"/>
      <c r="HPY192" s="114"/>
      <c r="HPZ192" s="114"/>
      <c r="HQA192" s="114"/>
      <c r="HQB192" s="114"/>
      <c r="HQC192" s="114"/>
      <c r="HQD192" s="114"/>
      <c r="HQE192" s="114"/>
      <c r="HQF192" s="114"/>
      <c r="HQG192" s="114"/>
      <c r="HQH192" s="114"/>
      <c r="HQI192" s="114"/>
      <c r="HQJ192" s="114"/>
      <c r="HQK192" s="114"/>
      <c r="HQL192" s="114"/>
      <c r="HQM192" s="114"/>
      <c r="HQN192" s="114"/>
      <c r="HQO192" s="114"/>
      <c r="HQP192" s="114"/>
      <c r="HQQ192" s="114"/>
      <c r="HQR192" s="114"/>
      <c r="HQS192" s="114"/>
      <c r="HQT192" s="114"/>
      <c r="HQU192" s="114"/>
      <c r="HQV192" s="114"/>
      <c r="HQW192" s="114"/>
      <c r="HQX192" s="114"/>
      <c r="HQY192" s="114"/>
      <c r="HQZ192" s="114"/>
      <c r="HRA192" s="114"/>
      <c r="HRB192" s="114"/>
      <c r="HRC192" s="114"/>
      <c r="HRD192" s="114"/>
      <c r="HRE192" s="114"/>
      <c r="HRF192" s="114"/>
      <c r="HRG192" s="114"/>
      <c r="HRH192" s="114"/>
      <c r="HRI192" s="114"/>
      <c r="HRJ192" s="114"/>
      <c r="HRK192" s="114"/>
      <c r="HRL192" s="114"/>
      <c r="HRM192" s="114"/>
      <c r="HRN192" s="114"/>
      <c r="HRO192" s="114"/>
      <c r="HRP192" s="114"/>
      <c r="HRQ192" s="114"/>
      <c r="HRR192" s="114"/>
      <c r="HRS192" s="114"/>
      <c r="HRT192" s="114"/>
      <c r="HRU192" s="114"/>
      <c r="HRV192" s="114"/>
      <c r="HRW192" s="114"/>
      <c r="HRX192" s="114"/>
      <c r="HRY192" s="114"/>
      <c r="HRZ192" s="114"/>
      <c r="HSA192" s="114"/>
      <c r="HSB192" s="114"/>
      <c r="HSC192" s="114"/>
      <c r="HSD192" s="114"/>
      <c r="HSE192" s="114"/>
      <c r="HSF192" s="114"/>
      <c r="HSG192" s="114"/>
      <c r="HSH192" s="114"/>
      <c r="HSI192" s="114"/>
      <c r="HSJ192" s="114"/>
      <c r="HSK192" s="114"/>
      <c r="HSL192" s="114"/>
      <c r="HSM192" s="114"/>
      <c r="HSN192" s="114"/>
      <c r="HSO192" s="114"/>
      <c r="HSP192" s="114"/>
      <c r="HSQ192" s="114"/>
      <c r="HSR192" s="114"/>
      <c r="HSS192" s="114"/>
      <c r="HST192" s="114"/>
      <c r="HSU192" s="114"/>
      <c r="HSV192" s="114"/>
      <c r="HSW192" s="114"/>
      <c r="HSX192" s="114"/>
      <c r="HSY192" s="114"/>
      <c r="HSZ192" s="114"/>
      <c r="HTA192" s="114"/>
      <c r="HTB192" s="114"/>
      <c r="HTC192" s="114"/>
      <c r="HTD192" s="114"/>
      <c r="HTE192" s="114"/>
      <c r="HTF192" s="114"/>
      <c r="HTG192" s="114"/>
      <c r="HTH192" s="114"/>
      <c r="HTI192" s="114"/>
      <c r="HTJ192" s="114"/>
      <c r="HTK192" s="114"/>
      <c r="HTL192" s="114"/>
      <c r="HTM192" s="114"/>
      <c r="HTN192" s="114"/>
      <c r="HTO192" s="114"/>
      <c r="HTP192" s="114"/>
      <c r="HTQ192" s="114"/>
      <c r="HTR192" s="114"/>
      <c r="HTS192" s="114"/>
      <c r="HTT192" s="114"/>
      <c r="HTU192" s="114"/>
      <c r="HTV192" s="114"/>
      <c r="HTW192" s="114"/>
      <c r="HTX192" s="114"/>
      <c r="HTY192" s="114"/>
      <c r="HTZ192" s="114"/>
      <c r="HUA192" s="114"/>
      <c r="HUB192" s="114"/>
      <c r="HUC192" s="114"/>
      <c r="HUD192" s="114"/>
      <c r="HUE192" s="114"/>
      <c r="HUF192" s="114"/>
      <c r="HUG192" s="114"/>
      <c r="HUH192" s="114"/>
      <c r="HUI192" s="114"/>
      <c r="HUJ192" s="114"/>
      <c r="HUK192" s="114"/>
      <c r="HUL192" s="114"/>
      <c r="HUM192" s="114"/>
      <c r="HUN192" s="114"/>
      <c r="HUO192" s="114"/>
      <c r="HUP192" s="114"/>
      <c r="HUQ192" s="114"/>
      <c r="HUR192" s="114"/>
      <c r="HUS192" s="114"/>
      <c r="HUT192" s="114"/>
      <c r="HUU192" s="114"/>
      <c r="HUV192" s="114"/>
      <c r="HUW192" s="114"/>
      <c r="HUX192" s="114"/>
      <c r="HUY192" s="114"/>
      <c r="HUZ192" s="114"/>
      <c r="HVA192" s="114"/>
      <c r="HVB192" s="114"/>
      <c r="HVC192" s="114"/>
      <c r="HVD192" s="114"/>
      <c r="HVE192" s="114"/>
      <c r="HVF192" s="114"/>
      <c r="HVG192" s="114"/>
      <c r="HVH192" s="114"/>
      <c r="HVI192" s="114"/>
      <c r="HVJ192" s="114"/>
      <c r="HVK192" s="114"/>
      <c r="HVL192" s="114"/>
      <c r="HVM192" s="114"/>
      <c r="HVN192" s="114"/>
      <c r="HVO192" s="114"/>
      <c r="HVP192" s="114"/>
      <c r="HVQ192" s="114"/>
      <c r="HVR192" s="114"/>
      <c r="HVS192" s="114"/>
      <c r="HVT192" s="114"/>
      <c r="HVU192" s="114"/>
      <c r="HVV192" s="114"/>
      <c r="HVW192" s="114"/>
      <c r="HVX192" s="114"/>
      <c r="HVY192" s="114"/>
      <c r="HVZ192" s="114"/>
      <c r="HWA192" s="114"/>
      <c r="HWB192" s="114"/>
      <c r="HWC192" s="114"/>
      <c r="HWD192" s="114"/>
      <c r="HWE192" s="114"/>
      <c r="HWF192" s="114"/>
      <c r="HWG192" s="114"/>
      <c r="HWH192" s="114"/>
      <c r="HWI192" s="114"/>
      <c r="HWJ192" s="114"/>
      <c r="HWK192" s="114"/>
      <c r="HWL192" s="114"/>
      <c r="HWM192" s="114"/>
      <c r="HWN192" s="114"/>
      <c r="HWO192" s="114"/>
      <c r="HWP192" s="114"/>
      <c r="HWQ192" s="114"/>
      <c r="HWR192" s="114"/>
      <c r="HWS192" s="114"/>
      <c r="HWT192" s="114"/>
      <c r="HWU192" s="114"/>
      <c r="HWV192" s="114"/>
      <c r="HWW192" s="114"/>
      <c r="HWX192" s="114"/>
      <c r="HWY192" s="114"/>
      <c r="HWZ192" s="114"/>
      <c r="HXA192" s="114"/>
      <c r="HXB192" s="114"/>
      <c r="HXC192" s="114"/>
      <c r="HXD192" s="114"/>
      <c r="HXE192" s="114"/>
      <c r="HXF192" s="114"/>
      <c r="HXG192" s="114"/>
      <c r="HXH192" s="114"/>
      <c r="HXI192" s="114"/>
      <c r="HXJ192" s="114"/>
      <c r="HXK192" s="114"/>
      <c r="HXL192" s="114"/>
      <c r="HXM192" s="114"/>
      <c r="HXN192" s="114"/>
      <c r="HXO192" s="114"/>
      <c r="HXP192" s="114"/>
      <c r="HXQ192" s="114"/>
      <c r="HXR192" s="114"/>
      <c r="HXS192" s="114"/>
      <c r="HXT192" s="114"/>
      <c r="HXU192" s="114"/>
      <c r="HXV192" s="114"/>
      <c r="HXW192" s="114"/>
      <c r="HXX192" s="114"/>
      <c r="HXY192" s="114"/>
      <c r="HXZ192" s="114"/>
      <c r="HYA192" s="114"/>
      <c r="HYB192" s="114"/>
      <c r="HYC192" s="114"/>
      <c r="HYD192" s="114"/>
      <c r="HYE192" s="114"/>
      <c r="HYF192" s="114"/>
      <c r="HYG192" s="114"/>
      <c r="HYH192" s="114"/>
      <c r="HYI192" s="114"/>
      <c r="HYJ192" s="114"/>
      <c r="HYK192" s="114"/>
      <c r="HYL192" s="114"/>
      <c r="HYM192" s="114"/>
      <c r="HYN192" s="114"/>
      <c r="HYO192" s="114"/>
      <c r="HYP192" s="114"/>
      <c r="HYQ192" s="114"/>
      <c r="HYR192" s="114"/>
      <c r="HYS192" s="114"/>
      <c r="HYT192" s="114"/>
      <c r="HYU192" s="114"/>
      <c r="HYV192" s="114"/>
      <c r="HYW192" s="114"/>
      <c r="HYX192" s="114"/>
      <c r="HYY192" s="114"/>
      <c r="HYZ192" s="114"/>
      <c r="HZA192" s="114"/>
      <c r="HZB192" s="114"/>
      <c r="HZC192" s="114"/>
      <c r="HZD192" s="114"/>
      <c r="HZE192" s="114"/>
      <c r="HZF192" s="114"/>
      <c r="HZG192" s="114"/>
      <c r="HZH192" s="114"/>
      <c r="HZI192" s="114"/>
      <c r="HZJ192" s="114"/>
      <c r="HZK192" s="114"/>
      <c r="HZL192" s="114"/>
      <c r="HZM192" s="114"/>
      <c r="HZN192" s="114"/>
      <c r="HZO192" s="114"/>
      <c r="HZP192" s="114"/>
      <c r="HZQ192" s="114"/>
      <c r="HZR192" s="114"/>
      <c r="HZS192" s="114"/>
      <c r="HZT192" s="114"/>
      <c r="HZU192" s="114"/>
      <c r="HZV192" s="114"/>
      <c r="HZW192" s="114"/>
      <c r="HZX192" s="114"/>
      <c r="HZY192" s="114"/>
      <c r="HZZ192" s="114"/>
      <c r="IAA192" s="114"/>
      <c r="IAB192" s="114"/>
      <c r="IAC192" s="114"/>
      <c r="IAD192" s="114"/>
      <c r="IAE192" s="114"/>
      <c r="IAF192" s="114"/>
      <c r="IAG192" s="114"/>
      <c r="IAH192" s="114"/>
      <c r="IAI192" s="114"/>
      <c r="IAJ192" s="114"/>
      <c r="IAK192" s="114"/>
      <c r="IAL192" s="114"/>
      <c r="IAM192" s="114"/>
      <c r="IAN192" s="114"/>
      <c r="IAO192" s="114"/>
      <c r="IAP192" s="114"/>
      <c r="IAQ192" s="114"/>
      <c r="IAR192" s="114"/>
      <c r="IAS192" s="114"/>
      <c r="IAT192" s="114"/>
      <c r="IAU192" s="114"/>
      <c r="IAV192" s="114"/>
      <c r="IAW192" s="114"/>
      <c r="IAX192" s="114"/>
      <c r="IAY192" s="114"/>
      <c r="IAZ192" s="114"/>
      <c r="IBA192" s="114"/>
      <c r="IBB192" s="114"/>
      <c r="IBC192" s="114"/>
      <c r="IBD192" s="114"/>
      <c r="IBE192" s="114"/>
      <c r="IBF192" s="114"/>
      <c r="IBG192" s="114"/>
      <c r="IBH192" s="114"/>
      <c r="IBI192" s="114"/>
      <c r="IBJ192" s="114"/>
      <c r="IBK192" s="114"/>
      <c r="IBL192" s="114"/>
      <c r="IBM192" s="114"/>
      <c r="IBN192" s="114"/>
      <c r="IBO192" s="114"/>
      <c r="IBP192" s="114"/>
      <c r="IBQ192" s="114"/>
      <c r="IBR192" s="114"/>
      <c r="IBS192" s="114"/>
      <c r="IBT192" s="114"/>
      <c r="IBU192" s="114"/>
      <c r="IBV192" s="114"/>
      <c r="IBW192" s="114"/>
      <c r="IBX192" s="114"/>
      <c r="IBY192" s="114"/>
      <c r="IBZ192" s="114"/>
      <c r="ICA192" s="114"/>
      <c r="ICB192" s="114"/>
      <c r="ICC192" s="114"/>
      <c r="ICD192" s="114"/>
      <c r="ICE192" s="114"/>
      <c r="ICF192" s="114"/>
      <c r="ICG192" s="114"/>
      <c r="ICH192" s="114"/>
      <c r="ICI192" s="114"/>
      <c r="ICJ192" s="114"/>
      <c r="ICK192" s="114"/>
      <c r="ICL192" s="114"/>
      <c r="ICM192" s="114"/>
      <c r="ICN192" s="114"/>
      <c r="ICO192" s="114"/>
      <c r="ICP192" s="114"/>
      <c r="ICQ192" s="114"/>
      <c r="ICR192" s="114"/>
      <c r="ICS192" s="114"/>
      <c r="ICT192" s="114"/>
      <c r="ICU192" s="114"/>
      <c r="ICV192" s="114"/>
      <c r="ICW192" s="114"/>
      <c r="ICX192" s="114"/>
      <c r="ICY192" s="114"/>
      <c r="ICZ192" s="114"/>
      <c r="IDA192" s="114"/>
      <c r="IDB192" s="114"/>
      <c r="IDC192" s="114"/>
      <c r="IDD192" s="114"/>
      <c r="IDE192" s="114"/>
      <c r="IDF192" s="114"/>
      <c r="IDG192" s="114"/>
      <c r="IDH192" s="114"/>
      <c r="IDI192" s="114"/>
      <c r="IDJ192" s="114"/>
      <c r="IDK192" s="114"/>
      <c r="IDL192" s="114"/>
      <c r="IDM192" s="114"/>
      <c r="IDN192" s="114"/>
      <c r="IDO192" s="114"/>
      <c r="IDP192" s="114"/>
      <c r="IDQ192" s="114"/>
      <c r="IDR192" s="114"/>
      <c r="IDS192" s="114"/>
      <c r="IDT192" s="114"/>
      <c r="IDU192" s="114"/>
      <c r="IDV192" s="114"/>
      <c r="IDW192" s="114"/>
      <c r="IDX192" s="114"/>
      <c r="IDY192" s="114"/>
      <c r="IDZ192" s="114"/>
      <c r="IEA192" s="114"/>
      <c r="IEB192" s="114"/>
      <c r="IEC192" s="114"/>
      <c r="IED192" s="114"/>
      <c r="IEE192" s="114"/>
      <c r="IEF192" s="114"/>
      <c r="IEG192" s="114"/>
      <c r="IEH192" s="114"/>
      <c r="IEI192" s="114"/>
      <c r="IEJ192" s="114"/>
      <c r="IEK192" s="114"/>
      <c r="IEL192" s="114"/>
      <c r="IEM192" s="114"/>
      <c r="IEN192" s="114"/>
      <c r="IEO192" s="114"/>
      <c r="IEP192" s="114"/>
      <c r="IEQ192" s="114"/>
      <c r="IER192" s="114"/>
      <c r="IES192" s="114"/>
      <c r="IET192" s="114"/>
      <c r="IEU192" s="114"/>
      <c r="IEV192" s="114"/>
      <c r="IEW192" s="114"/>
      <c r="IEX192" s="114"/>
      <c r="IEY192" s="114"/>
      <c r="IEZ192" s="114"/>
      <c r="IFA192" s="114"/>
      <c r="IFB192" s="114"/>
      <c r="IFC192" s="114"/>
      <c r="IFD192" s="114"/>
      <c r="IFE192" s="114"/>
      <c r="IFF192" s="114"/>
      <c r="IFG192" s="114"/>
      <c r="IFH192" s="114"/>
      <c r="IFI192" s="114"/>
      <c r="IFJ192" s="114"/>
      <c r="IFK192" s="114"/>
      <c r="IFL192" s="114"/>
      <c r="IFM192" s="114"/>
      <c r="IFN192" s="114"/>
      <c r="IFO192" s="114"/>
      <c r="IFP192" s="114"/>
      <c r="IFQ192" s="114"/>
      <c r="IFR192" s="114"/>
      <c r="IFS192" s="114"/>
      <c r="IFT192" s="114"/>
      <c r="IFU192" s="114"/>
      <c r="IFV192" s="114"/>
      <c r="IFW192" s="114"/>
      <c r="IFX192" s="114"/>
      <c r="IFY192" s="114"/>
      <c r="IFZ192" s="114"/>
      <c r="IGA192" s="114"/>
      <c r="IGB192" s="114"/>
      <c r="IGC192" s="114"/>
      <c r="IGD192" s="114"/>
      <c r="IGE192" s="114"/>
      <c r="IGF192" s="114"/>
      <c r="IGG192" s="114"/>
      <c r="IGH192" s="114"/>
      <c r="IGI192" s="114"/>
      <c r="IGJ192" s="114"/>
      <c r="IGK192" s="114"/>
      <c r="IGL192" s="114"/>
      <c r="IGM192" s="114"/>
      <c r="IGN192" s="114"/>
      <c r="IGO192" s="114"/>
      <c r="IGP192" s="114"/>
      <c r="IGQ192" s="114"/>
      <c r="IGR192" s="114"/>
      <c r="IGS192" s="114"/>
      <c r="IGT192" s="114"/>
      <c r="IGU192" s="114"/>
      <c r="IGV192" s="114"/>
      <c r="IGW192" s="114"/>
      <c r="IGX192" s="114"/>
      <c r="IGY192" s="114"/>
      <c r="IGZ192" s="114"/>
      <c r="IHA192" s="114"/>
      <c r="IHB192" s="114"/>
      <c r="IHC192" s="114"/>
      <c r="IHD192" s="114"/>
      <c r="IHE192" s="114"/>
      <c r="IHF192" s="114"/>
      <c r="IHG192" s="114"/>
      <c r="IHH192" s="114"/>
      <c r="IHI192" s="114"/>
      <c r="IHJ192" s="114"/>
      <c r="IHK192" s="114"/>
      <c r="IHL192" s="114"/>
      <c r="IHM192" s="114"/>
      <c r="IHN192" s="114"/>
      <c r="IHO192" s="114"/>
      <c r="IHP192" s="114"/>
      <c r="IHQ192" s="114"/>
      <c r="IHR192" s="114"/>
      <c r="IHS192" s="114"/>
      <c r="IHT192" s="114"/>
      <c r="IHU192" s="114"/>
      <c r="IHV192" s="114"/>
      <c r="IHW192" s="114"/>
      <c r="IHX192" s="114"/>
      <c r="IHY192" s="114"/>
      <c r="IHZ192" s="114"/>
      <c r="IIA192" s="114"/>
      <c r="IIB192" s="114"/>
      <c r="IIC192" s="114"/>
      <c r="IID192" s="114"/>
      <c r="IIE192" s="114"/>
      <c r="IIF192" s="114"/>
      <c r="IIG192" s="114"/>
      <c r="IIH192" s="114"/>
      <c r="III192" s="114"/>
      <c r="IIJ192" s="114"/>
      <c r="IIK192" s="114"/>
      <c r="IIL192" s="114"/>
      <c r="IIM192" s="114"/>
      <c r="IIN192" s="114"/>
      <c r="IIO192" s="114"/>
      <c r="IIP192" s="114"/>
      <c r="IIQ192" s="114"/>
      <c r="IIR192" s="114"/>
      <c r="IIS192" s="114"/>
      <c r="IIT192" s="114"/>
      <c r="IIU192" s="114"/>
      <c r="IIV192" s="114"/>
      <c r="IIW192" s="114"/>
      <c r="IIX192" s="114"/>
      <c r="IIY192" s="114"/>
      <c r="IIZ192" s="114"/>
      <c r="IJA192" s="114"/>
      <c r="IJB192" s="114"/>
      <c r="IJC192" s="114"/>
      <c r="IJD192" s="114"/>
      <c r="IJE192" s="114"/>
      <c r="IJF192" s="114"/>
      <c r="IJG192" s="114"/>
      <c r="IJH192" s="114"/>
      <c r="IJI192" s="114"/>
      <c r="IJJ192" s="114"/>
      <c r="IJK192" s="114"/>
      <c r="IJL192" s="114"/>
      <c r="IJM192" s="114"/>
      <c r="IJN192" s="114"/>
      <c r="IJO192" s="114"/>
      <c r="IJP192" s="114"/>
      <c r="IJQ192" s="114"/>
      <c r="IJR192" s="114"/>
      <c r="IJS192" s="114"/>
      <c r="IJT192" s="114"/>
      <c r="IJU192" s="114"/>
      <c r="IJV192" s="114"/>
      <c r="IJW192" s="114"/>
      <c r="IJX192" s="114"/>
      <c r="IJY192" s="114"/>
      <c r="IJZ192" s="114"/>
      <c r="IKA192" s="114"/>
      <c r="IKB192" s="114"/>
      <c r="IKC192" s="114"/>
      <c r="IKD192" s="114"/>
      <c r="IKE192" s="114"/>
      <c r="IKF192" s="114"/>
      <c r="IKG192" s="114"/>
      <c r="IKH192" s="114"/>
      <c r="IKI192" s="114"/>
      <c r="IKJ192" s="114"/>
      <c r="IKK192" s="114"/>
      <c r="IKL192" s="114"/>
      <c r="IKM192" s="114"/>
      <c r="IKN192" s="114"/>
      <c r="IKO192" s="114"/>
      <c r="IKP192" s="114"/>
      <c r="IKQ192" s="114"/>
      <c r="IKR192" s="114"/>
      <c r="IKS192" s="114"/>
      <c r="IKT192" s="114"/>
      <c r="IKU192" s="114"/>
      <c r="IKV192" s="114"/>
      <c r="IKW192" s="114"/>
      <c r="IKX192" s="114"/>
      <c r="IKY192" s="114"/>
      <c r="IKZ192" s="114"/>
      <c r="ILA192" s="114"/>
      <c r="ILB192" s="114"/>
      <c r="ILC192" s="114"/>
      <c r="ILD192" s="114"/>
      <c r="ILE192" s="114"/>
      <c r="ILF192" s="114"/>
      <c r="ILG192" s="114"/>
      <c r="ILH192" s="114"/>
      <c r="ILI192" s="114"/>
      <c r="ILJ192" s="114"/>
      <c r="ILK192" s="114"/>
      <c r="ILL192" s="114"/>
      <c r="ILM192" s="114"/>
      <c r="ILN192" s="114"/>
      <c r="ILO192" s="114"/>
      <c r="ILP192" s="114"/>
      <c r="ILQ192" s="114"/>
      <c r="ILR192" s="114"/>
      <c r="ILS192" s="114"/>
      <c r="ILT192" s="114"/>
      <c r="ILU192" s="114"/>
      <c r="ILV192" s="114"/>
      <c r="ILW192" s="114"/>
      <c r="ILX192" s="114"/>
      <c r="ILY192" s="114"/>
      <c r="ILZ192" s="114"/>
      <c r="IMA192" s="114"/>
      <c r="IMB192" s="114"/>
      <c r="IMC192" s="114"/>
      <c r="IMD192" s="114"/>
      <c r="IME192" s="114"/>
      <c r="IMF192" s="114"/>
      <c r="IMG192" s="114"/>
      <c r="IMH192" s="114"/>
      <c r="IMI192" s="114"/>
      <c r="IMJ192" s="114"/>
      <c r="IMK192" s="114"/>
      <c r="IML192" s="114"/>
      <c r="IMM192" s="114"/>
      <c r="IMN192" s="114"/>
      <c r="IMO192" s="114"/>
      <c r="IMP192" s="114"/>
      <c r="IMQ192" s="114"/>
      <c r="IMR192" s="114"/>
      <c r="IMS192" s="114"/>
      <c r="IMT192" s="114"/>
      <c r="IMU192" s="114"/>
      <c r="IMV192" s="114"/>
      <c r="IMW192" s="114"/>
      <c r="IMX192" s="114"/>
      <c r="IMY192" s="114"/>
      <c r="IMZ192" s="114"/>
      <c r="INA192" s="114"/>
      <c r="INB192" s="114"/>
      <c r="INC192" s="114"/>
      <c r="IND192" s="114"/>
      <c r="INE192" s="114"/>
      <c r="INF192" s="114"/>
      <c r="ING192" s="114"/>
      <c r="INH192" s="114"/>
      <c r="INI192" s="114"/>
      <c r="INJ192" s="114"/>
      <c r="INK192" s="114"/>
      <c r="INL192" s="114"/>
      <c r="INM192" s="114"/>
      <c r="INN192" s="114"/>
      <c r="INO192" s="114"/>
      <c r="INP192" s="114"/>
      <c r="INQ192" s="114"/>
      <c r="INR192" s="114"/>
      <c r="INS192" s="114"/>
      <c r="INT192" s="114"/>
      <c r="INU192" s="114"/>
      <c r="INV192" s="114"/>
      <c r="INW192" s="114"/>
      <c r="INX192" s="114"/>
      <c r="INY192" s="114"/>
      <c r="INZ192" s="114"/>
      <c r="IOA192" s="114"/>
      <c r="IOB192" s="114"/>
      <c r="IOC192" s="114"/>
      <c r="IOD192" s="114"/>
      <c r="IOE192" s="114"/>
      <c r="IOF192" s="114"/>
      <c r="IOG192" s="114"/>
      <c r="IOH192" s="114"/>
      <c r="IOI192" s="114"/>
      <c r="IOJ192" s="114"/>
      <c r="IOK192" s="114"/>
      <c r="IOL192" s="114"/>
      <c r="IOM192" s="114"/>
      <c r="ION192" s="114"/>
      <c r="IOO192" s="114"/>
      <c r="IOP192" s="114"/>
      <c r="IOQ192" s="114"/>
      <c r="IOR192" s="114"/>
      <c r="IOS192" s="114"/>
      <c r="IOT192" s="114"/>
      <c r="IOU192" s="114"/>
      <c r="IOV192" s="114"/>
      <c r="IOW192" s="114"/>
      <c r="IOX192" s="114"/>
      <c r="IOY192" s="114"/>
      <c r="IOZ192" s="114"/>
      <c r="IPA192" s="114"/>
      <c r="IPB192" s="114"/>
      <c r="IPC192" s="114"/>
      <c r="IPD192" s="114"/>
      <c r="IPE192" s="114"/>
      <c r="IPF192" s="114"/>
      <c r="IPG192" s="114"/>
      <c r="IPH192" s="114"/>
      <c r="IPI192" s="114"/>
      <c r="IPJ192" s="114"/>
      <c r="IPK192" s="114"/>
      <c r="IPL192" s="114"/>
      <c r="IPM192" s="114"/>
      <c r="IPN192" s="114"/>
      <c r="IPO192" s="114"/>
      <c r="IPP192" s="114"/>
      <c r="IPQ192" s="114"/>
      <c r="IPR192" s="114"/>
      <c r="IPS192" s="114"/>
      <c r="IPT192" s="114"/>
      <c r="IPU192" s="114"/>
      <c r="IPV192" s="114"/>
      <c r="IPW192" s="114"/>
      <c r="IPX192" s="114"/>
      <c r="IPY192" s="114"/>
      <c r="IPZ192" s="114"/>
      <c r="IQA192" s="114"/>
      <c r="IQB192" s="114"/>
      <c r="IQC192" s="114"/>
      <c r="IQD192" s="114"/>
      <c r="IQE192" s="114"/>
      <c r="IQF192" s="114"/>
      <c r="IQG192" s="114"/>
      <c r="IQH192" s="114"/>
      <c r="IQI192" s="114"/>
      <c r="IQJ192" s="114"/>
      <c r="IQK192" s="114"/>
      <c r="IQL192" s="114"/>
      <c r="IQM192" s="114"/>
      <c r="IQN192" s="114"/>
      <c r="IQO192" s="114"/>
      <c r="IQP192" s="114"/>
      <c r="IQQ192" s="114"/>
      <c r="IQR192" s="114"/>
      <c r="IQS192" s="114"/>
      <c r="IQT192" s="114"/>
      <c r="IQU192" s="114"/>
      <c r="IQV192" s="114"/>
      <c r="IQW192" s="114"/>
      <c r="IQX192" s="114"/>
      <c r="IQY192" s="114"/>
      <c r="IQZ192" s="114"/>
      <c r="IRA192" s="114"/>
      <c r="IRB192" s="114"/>
      <c r="IRC192" s="114"/>
      <c r="IRD192" s="114"/>
      <c r="IRE192" s="114"/>
      <c r="IRF192" s="114"/>
      <c r="IRG192" s="114"/>
      <c r="IRH192" s="114"/>
      <c r="IRI192" s="114"/>
      <c r="IRJ192" s="114"/>
      <c r="IRK192" s="114"/>
      <c r="IRL192" s="114"/>
      <c r="IRM192" s="114"/>
      <c r="IRN192" s="114"/>
      <c r="IRO192" s="114"/>
      <c r="IRP192" s="114"/>
      <c r="IRQ192" s="114"/>
      <c r="IRR192" s="114"/>
      <c r="IRS192" s="114"/>
      <c r="IRT192" s="114"/>
      <c r="IRU192" s="114"/>
      <c r="IRV192" s="114"/>
      <c r="IRW192" s="114"/>
      <c r="IRX192" s="114"/>
      <c r="IRY192" s="114"/>
      <c r="IRZ192" s="114"/>
      <c r="ISA192" s="114"/>
      <c r="ISB192" s="114"/>
      <c r="ISC192" s="114"/>
      <c r="ISD192" s="114"/>
      <c r="ISE192" s="114"/>
      <c r="ISF192" s="114"/>
      <c r="ISG192" s="114"/>
      <c r="ISH192" s="114"/>
      <c r="ISI192" s="114"/>
      <c r="ISJ192" s="114"/>
      <c r="ISK192" s="114"/>
      <c r="ISL192" s="114"/>
      <c r="ISM192" s="114"/>
      <c r="ISN192" s="114"/>
      <c r="ISO192" s="114"/>
      <c r="ISP192" s="114"/>
      <c r="ISQ192" s="114"/>
      <c r="ISR192" s="114"/>
      <c r="ISS192" s="114"/>
      <c r="IST192" s="114"/>
      <c r="ISU192" s="114"/>
      <c r="ISV192" s="114"/>
      <c r="ISW192" s="114"/>
      <c r="ISX192" s="114"/>
      <c r="ISY192" s="114"/>
      <c r="ISZ192" s="114"/>
      <c r="ITA192" s="114"/>
      <c r="ITB192" s="114"/>
      <c r="ITC192" s="114"/>
      <c r="ITD192" s="114"/>
      <c r="ITE192" s="114"/>
      <c r="ITF192" s="114"/>
      <c r="ITG192" s="114"/>
      <c r="ITH192" s="114"/>
      <c r="ITI192" s="114"/>
      <c r="ITJ192" s="114"/>
      <c r="ITK192" s="114"/>
      <c r="ITL192" s="114"/>
      <c r="ITM192" s="114"/>
      <c r="ITN192" s="114"/>
      <c r="ITO192" s="114"/>
      <c r="ITP192" s="114"/>
      <c r="ITQ192" s="114"/>
      <c r="ITR192" s="114"/>
      <c r="ITS192" s="114"/>
      <c r="ITT192" s="114"/>
      <c r="ITU192" s="114"/>
      <c r="ITV192" s="114"/>
      <c r="ITW192" s="114"/>
      <c r="ITX192" s="114"/>
      <c r="ITY192" s="114"/>
      <c r="ITZ192" s="114"/>
      <c r="IUA192" s="114"/>
      <c r="IUB192" s="114"/>
      <c r="IUC192" s="114"/>
      <c r="IUD192" s="114"/>
      <c r="IUE192" s="114"/>
      <c r="IUF192" s="114"/>
      <c r="IUG192" s="114"/>
      <c r="IUH192" s="114"/>
      <c r="IUI192" s="114"/>
      <c r="IUJ192" s="114"/>
      <c r="IUK192" s="114"/>
      <c r="IUL192" s="114"/>
      <c r="IUM192" s="114"/>
      <c r="IUN192" s="114"/>
      <c r="IUO192" s="114"/>
      <c r="IUP192" s="114"/>
      <c r="IUQ192" s="114"/>
      <c r="IUR192" s="114"/>
      <c r="IUS192" s="114"/>
      <c r="IUT192" s="114"/>
      <c r="IUU192" s="114"/>
      <c r="IUV192" s="114"/>
      <c r="IUW192" s="114"/>
      <c r="IUX192" s="114"/>
      <c r="IUY192" s="114"/>
      <c r="IUZ192" s="114"/>
      <c r="IVA192" s="114"/>
      <c r="IVB192" s="114"/>
      <c r="IVC192" s="114"/>
      <c r="IVD192" s="114"/>
      <c r="IVE192" s="114"/>
      <c r="IVF192" s="114"/>
      <c r="IVG192" s="114"/>
      <c r="IVH192" s="114"/>
      <c r="IVI192" s="114"/>
      <c r="IVJ192" s="114"/>
      <c r="IVK192" s="114"/>
      <c r="IVL192" s="114"/>
      <c r="IVM192" s="114"/>
      <c r="IVN192" s="114"/>
      <c r="IVO192" s="114"/>
      <c r="IVP192" s="114"/>
      <c r="IVQ192" s="114"/>
      <c r="IVR192" s="114"/>
      <c r="IVS192" s="114"/>
      <c r="IVT192" s="114"/>
      <c r="IVU192" s="114"/>
      <c r="IVV192" s="114"/>
      <c r="IVW192" s="114"/>
      <c r="IVX192" s="114"/>
      <c r="IVY192" s="114"/>
      <c r="IVZ192" s="114"/>
      <c r="IWA192" s="114"/>
      <c r="IWB192" s="114"/>
      <c r="IWC192" s="114"/>
      <c r="IWD192" s="114"/>
      <c r="IWE192" s="114"/>
      <c r="IWF192" s="114"/>
      <c r="IWG192" s="114"/>
      <c r="IWH192" s="114"/>
      <c r="IWI192" s="114"/>
      <c r="IWJ192" s="114"/>
      <c r="IWK192" s="114"/>
      <c r="IWL192" s="114"/>
      <c r="IWM192" s="114"/>
      <c r="IWN192" s="114"/>
      <c r="IWO192" s="114"/>
      <c r="IWP192" s="114"/>
      <c r="IWQ192" s="114"/>
      <c r="IWR192" s="114"/>
      <c r="IWS192" s="114"/>
      <c r="IWT192" s="114"/>
      <c r="IWU192" s="114"/>
      <c r="IWV192" s="114"/>
      <c r="IWW192" s="114"/>
      <c r="IWX192" s="114"/>
      <c r="IWY192" s="114"/>
      <c r="IWZ192" s="114"/>
      <c r="IXA192" s="114"/>
      <c r="IXB192" s="114"/>
      <c r="IXC192" s="114"/>
      <c r="IXD192" s="114"/>
      <c r="IXE192" s="114"/>
      <c r="IXF192" s="114"/>
      <c r="IXG192" s="114"/>
      <c r="IXH192" s="114"/>
      <c r="IXI192" s="114"/>
      <c r="IXJ192" s="114"/>
      <c r="IXK192" s="114"/>
      <c r="IXL192" s="114"/>
      <c r="IXM192" s="114"/>
      <c r="IXN192" s="114"/>
      <c r="IXO192" s="114"/>
      <c r="IXP192" s="114"/>
      <c r="IXQ192" s="114"/>
      <c r="IXR192" s="114"/>
      <c r="IXS192" s="114"/>
      <c r="IXT192" s="114"/>
      <c r="IXU192" s="114"/>
      <c r="IXV192" s="114"/>
      <c r="IXW192" s="114"/>
      <c r="IXX192" s="114"/>
      <c r="IXY192" s="114"/>
      <c r="IXZ192" s="114"/>
      <c r="IYA192" s="114"/>
      <c r="IYB192" s="114"/>
      <c r="IYC192" s="114"/>
      <c r="IYD192" s="114"/>
      <c r="IYE192" s="114"/>
      <c r="IYF192" s="114"/>
      <c r="IYG192" s="114"/>
      <c r="IYH192" s="114"/>
      <c r="IYI192" s="114"/>
      <c r="IYJ192" s="114"/>
      <c r="IYK192" s="114"/>
      <c r="IYL192" s="114"/>
      <c r="IYM192" s="114"/>
      <c r="IYN192" s="114"/>
      <c r="IYO192" s="114"/>
      <c r="IYP192" s="114"/>
      <c r="IYQ192" s="114"/>
      <c r="IYR192" s="114"/>
      <c r="IYS192" s="114"/>
      <c r="IYT192" s="114"/>
      <c r="IYU192" s="114"/>
      <c r="IYV192" s="114"/>
      <c r="IYW192" s="114"/>
      <c r="IYX192" s="114"/>
      <c r="IYY192" s="114"/>
      <c r="IYZ192" s="114"/>
      <c r="IZA192" s="114"/>
      <c r="IZB192" s="114"/>
      <c r="IZC192" s="114"/>
      <c r="IZD192" s="114"/>
      <c r="IZE192" s="114"/>
      <c r="IZF192" s="114"/>
      <c r="IZG192" s="114"/>
      <c r="IZH192" s="114"/>
      <c r="IZI192" s="114"/>
      <c r="IZJ192" s="114"/>
      <c r="IZK192" s="114"/>
      <c r="IZL192" s="114"/>
      <c r="IZM192" s="114"/>
      <c r="IZN192" s="114"/>
      <c r="IZO192" s="114"/>
      <c r="IZP192" s="114"/>
      <c r="IZQ192" s="114"/>
      <c r="IZR192" s="114"/>
      <c r="IZS192" s="114"/>
      <c r="IZT192" s="114"/>
      <c r="IZU192" s="114"/>
      <c r="IZV192" s="114"/>
      <c r="IZW192" s="114"/>
      <c r="IZX192" s="114"/>
      <c r="IZY192" s="114"/>
      <c r="IZZ192" s="114"/>
      <c r="JAA192" s="114"/>
      <c r="JAB192" s="114"/>
      <c r="JAC192" s="114"/>
      <c r="JAD192" s="114"/>
      <c r="JAE192" s="114"/>
      <c r="JAF192" s="114"/>
      <c r="JAG192" s="114"/>
      <c r="JAH192" s="114"/>
      <c r="JAI192" s="114"/>
      <c r="JAJ192" s="114"/>
      <c r="JAK192" s="114"/>
      <c r="JAL192" s="114"/>
      <c r="JAM192" s="114"/>
      <c r="JAN192" s="114"/>
      <c r="JAO192" s="114"/>
      <c r="JAP192" s="114"/>
      <c r="JAQ192" s="114"/>
      <c r="JAR192" s="114"/>
      <c r="JAS192" s="114"/>
      <c r="JAT192" s="114"/>
      <c r="JAU192" s="114"/>
      <c r="JAV192" s="114"/>
      <c r="JAW192" s="114"/>
      <c r="JAX192" s="114"/>
      <c r="JAY192" s="114"/>
      <c r="JAZ192" s="114"/>
      <c r="JBA192" s="114"/>
      <c r="JBB192" s="114"/>
      <c r="JBC192" s="114"/>
      <c r="JBD192" s="114"/>
      <c r="JBE192" s="114"/>
      <c r="JBF192" s="114"/>
      <c r="JBG192" s="114"/>
      <c r="JBH192" s="114"/>
      <c r="JBI192" s="114"/>
      <c r="JBJ192" s="114"/>
      <c r="JBK192" s="114"/>
      <c r="JBL192" s="114"/>
      <c r="JBM192" s="114"/>
      <c r="JBN192" s="114"/>
      <c r="JBO192" s="114"/>
      <c r="JBP192" s="114"/>
      <c r="JBQ192" s="114"/>
      <c r="JBR192" s="114"/>
      <c r="JBS192" s="114"/>
      <c r="JBT192" s="114"/>
      <c r="JBU192" s="114"/>
      <c r="JBV192" s="114"/>
      <c r="JBW192" s="114"/>
      <c r="JBX192" s="114"/>
      <c r="JBY192" s="114"/>
      <c r="JBZ192" s="114"/>
      <c r="JCA192" s="114"/>
      <c r="JCB192" s="114"/>
      <c r="JCC192" s="114"/>
      <c r="JCD192" s="114"/>
      <c r="JCE192" s="114"/>
      <c r="JCF192" s="114"/>
      <c r="JCG192" s="114"/>
      <c r="JCH192" s="114"/>
      <c r="JCI192" s="114"/>
      <c r="JCJ192" s="114"/>
      <c r="JCK192" s="114"/>
      <c r="JCL192" s="114"/>
      <c r="JCM192" s="114"/>
      <c r="JCN192" s="114"/>
      <c r="JCO192" s="114"/>
      <c r="JCP192" s="114"/>
      <c r="JCQ192" s="114"/>
      <c r="JCR192" s="114"/>
      <c r="JCS192" s="114"/>
      <c r="JCT192" s="114"/>
      <c r="JCU192" s="114"/>
      <c r="JCV192" s="114"/>
      <c r="JCW192" s="114"/>
      <c r="JCX192" s="114"/>
      <c r="JCY192" s="114"/>
      <c r="JCZ192" s="114"/>
      <c r="JDA192" s="114"/>
      <c r="JDB192" s="114"/>
      <c r="JDC192" s="114"/>
      <c r="JDD192" s="114"/>
      <c r="JDE192" s="114"/>
      <c r="JDF192" s="114"/>
      <c r="JDG192" s="114"/>
      <c r="JDH192" s="114"/>
      <c r="JDI192" s="114"/>
      <c r="JDJ192" s="114"/>
      <c r="JDK192" s="114"/>
      <c r="JDL192" s="114"/>
      <c r="JDM192" s="114"/>
      <c r="JDN192" s="114"/>
      <c r="JDO192" s="114"/>
      <c r="JDP192" s="114"/>
      <c r="JDQ192" s="114"/>
      <c r="JDR192" s="114"/>
      <c r="JDS192" s="114"/>
      <c r="JDT192" s="114"/>
      <c r="JDU192" s="114"/>
      <c r="JDV192" s="114"/>
      <c r="JDW192" s="114"/>
      <c r="JDX192" s="114"/>
      <c r="JDY192" s="114"/>
      <c r="JDZ192" s="114"/>
      <c r="JEA192" s="114"/>
      <c r="JEB192" s="114"/>
      <c r="JEC192" s="114"/>
      <c r="JED192" s="114"/>
      <c r="JEE192" s="114"/>
      <c r="JEF192" s="114"/>
      <c r="JEG192" s="114"/>
      <c r="JEH192" s="114"/>
      <c r="JEI192" s="114"/>
      <c r="JEJ192" s="114"/>
      <c r="JEK192" s="114"/>
      <c r="JEL192" s="114"/>
      <c r="JEM192" s="114"/>
      <c r="JEN192" s="114"/>
      <c r="JEO192" s="114"/>
      <c r="JEP192" s="114"/>
      <c r="JEQ192" s="114"/>
      <c r="JER192" s="114"/>
      <c r="JES192" s="114"/>
      <c r="JET192" s="114"/>
      <c r="JEU192" s="114"/>
      <c r="JEV192" s="114"/>
      <c r="JEW192" s="114"/>
      <c r="JEX192" s="114"/>
      <c r="JEY192" s="114"/>
      <c r="JEZ192" s="114"/>
      <c r="JFA192" s="114"/>
      <c r="JFB192" s="114"/>
      <c r="JFC192" s="114"/>
      <c r="JFD192" s="114"/>
      <c r="JFE192" s="114"/>
      <c r="JFF192" s="114"/>
      <c r="JFG192" s="114"/>
      <c r="JFH192" s="114"/>
      <c r="JFI192" s="114"/>
      <c r="JFJ192" s="114"/>
      <c r="JFK192" s="114"/>
      <c r="JFL192" s="114"/>
      <c r="JFM192" s="114"/>
      <c r="JFN192" s="114"/>
      <c r="JFO192" s="114"/>
      <c r="JFP192" s="114"/>
      <c r="JFQ192" s="114"/>
      <c r="JFR192" s="114"/>
      <c r="JFS192" s="114"/>
      <c r="JFT192" s="114"/>
      <c r="JFU192" s="114"/>
      <c r="JFV192" s="114"/>
      <c r="JFW192" s="114"/>
      <c r="JFX192" s="114"/>
      <c r="JFY192" s="114"/>
      <c r="JFZ192" s="114"/>
      <c r="JGA192" s="114"/>
      <c r="JGB192" s="114"/>
      <c r="JGC192" s="114"/>
      <c r="JGD192" s="114"/>
      <c r="JGE192" s="114"/>
      <c r="JGF192" s="114"/>
      <c r="JGG192" s="114"/>
      <c r="JGH192" s="114"/>
      <c r="JGI192" s="114"/>
      <c r="JGJ192" s="114"/>
      <c r="JGK192" s="114"/>
      <c r="JGL192" s="114"/>
      <c r="JGM192" s="114"/>
      <c r="JGN192" s="114"/>
      <c r="JGO192" s="114"/>
      <c r="JGP192" s="114"/>
      <c r="JGQ192" s="114"/>
      <c r="JGR192" s="114"/>
      <c r="JGS192" s="114"/>
      <c r="JGT192" s="114"/>
      <c r="JGU192" s="114"/>
      <c r="JGV192" s="114"/>
      <c r="JGW192" s="114"/>
      <c r="JGX192" s="114"/>
      <c r="JGY192" s="114"/>
      <c r="JGZ192" s="114"/>
      <c r="JHA192" s="114"/>
      <c r="JHB192" s="114"/>
      <c r="JHC192" s="114"/>
      <c r="JHD192" s="114"/>
      <c r="JHE192" s="114"/>
      <c r="JHF192" s="114"/>
      <c r="JHG192" s="114"/>
      <c r="JHH192" s="114"/>
      <c r="JHI192" s="114"/>
      <c r="JHJ192" s="114"/>
      <c r="JHK192" s="114"/>
      <c r="JHL192" s="114"/>
      <c r="JHM192" s="114"/>
      <c r="JHN192" s="114"/>
      <c r="JHO192" s="114"/>
      <c r="JHP192" s="114"/>
      <c r="JHQ192" s="114"/>
      <c r="JHR192" s="114"/>
      <c r="JHS192" s="114"/>
      <c r="JHT192" s="114"/>
      <c r="JHU192" s="114"/>
      <c r="JHV192" s="114"/>
      <c r="JHW192" s="114"/>
      <c r="JHX192" s="114"/>
      <c r="JHY192" s="114"/>
      <c r="JHZ192" s="114"/>
      <c r="JIA192" s="114"/>
      <c r="JIB192" s="114"/>
      <c r="JIC192" s="114"/>
      <c r="JID192" s="114"/>
      <c r="JIE192" s="114"/>
      <c r="JIF192" s="114"/>
      <c r="JIG192" s="114"/>
      <c r="JIH192" s="114"/>
      <c r="JII192" s="114"/>
      <c r="JIJ192" s="114"/>
      <c r="JIK192" s="114"/>
      <c r="JIL192" s="114"/>
      <c r="JIM192" s="114"/>
      <c r="JIN192" s="114"/>
      <c r="JIO192" s="114"/>
      <c r="JIP192" s="114"/>
      <c r="JIQ192" s="114"/>
      <c r="JIR192" s="114"/>
      <c r="JIS192" s="114"/>
      <c r="JIT192" s="114"/>
      <c r="JIU192" s="114"/>
      <c r="JIV192" s="114"/>
      <c r="JIW192" s="114"/>
      <c r="JIX192" s="114"/>
      <c r="JIY192" s="114"/>
      <c r="JIZ192" s="114"/>
      <c r="JJA192" s="114"/>
      <c r="JJB192" s="114"/>
      <c r="JJC192" s="114"/>
      <c r="JJD192" s="114"/>
      <c r="JJE192" s="114"/>
      <c r="JJF192" s="114"/>
      <c r="JJG192" s="114"/>
      <c r="JJH192" s="114"/>
      <c r="JJI192" s="114"/>
      <c r="JJJ192" s="114"/>
      <c r="JJK192" s="114"/>
      <c r="JJL192" s="114"/>
      <c r="JJM192" s="114"/>
      <c r="JJN192" s="114"/>
      <c r="JJO192" s="114"/>
      <c r="JJP192" s="114"/>
      <c r="JJQ192" s="114"/>
      <c r="JJR192" s="114"/>
      <c r="JJS192" s="114"/>
      <c r="JJT192" s="114"/>
      <c r="JJU192" s="114"/>
      <c r="JJV192" s="114"/>
      <c r="JJW192" s="114"/>
      <c r="JJX192" s="114"/>
      <c r="JJY192" s="114"/>
      <c r="JJZ192" s="114"/>
      <c r="JKA192" s="114"/>
      <c r="JKB192" s="114"/>
      <c r="JKC192" s="114"/>
      <c r="JKD192" s="114"/>
      <c r="JKE192" s="114"/>
      <c r="JKF192" s="114"/>
      <c r="JKG192" s="114"/>
      <c r="JKH192" s="114"/>
      <c r="JKI192" s="114"/>
      <c r="JKJ192" s="114"/>
      <c r="JKK192" s="114"/>
      <c r="JKL192" s="114"/>
      <c r="JKM192" s="114"/>
      <c r="JKN192" s="114"/>
      <c r="JKO192" s="114"/>
      <c r="JKP192" s="114"/>
      <c r="JKQ192" s="114"/>
      <c r="JKR192" s="114"/>
      <c r="JKS192" s="114"/>
      <c r="JKT192" s="114"/>
      <c r="JKU192" s="114"/>
      <c r="JKV192" s="114"/>
      <c r="JKW192" s="114"/>
      <c r="JKX192" s="114"/>
      <c r="JKY192" s="114"/>
      <c r="JKZ192" s="114"/>
      <c r="JLA192" s="114"/>
      <c r="JLB192" s="114"/>
      <c r="JLC192" s="114"/>
      <c r="JLD192" s="114"/>
      <c r="JLE192" s="114"/>
      <c r="JLF192" s="114"/>
      <c r="JLG192" s="114"/>
      <c r="JLH192" s="114"/>
      <c r="JLI192" s="114"/>
      <c r="JLJ192" s="114"/>
      <c r="JLK192" s="114"/>
      <c r="JLL192" s="114"/>
      <c r="JLM192" s="114"/>
      <c r="JLN192" s="114"/>
      <c r="JLO192" s="114"/>
      <c r="JLP192" s="114"/>
      <c r="JLQ192" s="114"/>
      <c r="JLR192" s="114"/>
      <c r="JLS192" s="114"/>
      <c r="JLT192" s="114"/>
      <c r="JLU192" s="114"/>
      <c r="JLV192" s="114"/>
      <c r="JLW192" s="114"/>
      <c r="JLX192" s="114"/>
      <c r="JLY192" s="114"/>
      <c r="JLZ192" s="114"/>
      <c r="JMA192" s="114"/>
      <c r="JMB192" s="114"/>
      <c r="JMC192" s="114"/>
      <c r="JMD192" s="114"/>
      <c r="JME192" s="114"/>
      <c r="JMF192" s="114"/>
      <c r="JMG192" s="114"/>
      <c r="JMH192" s="114"/>
      <c r="JMI192" s="114"/>
      <c r="JMJ192" s="114"/>
      <c r="JMK192" s="114"/>
      <c r="JML192" s="114"/>
      <c r="JMM192" s="114"/>
      <c r="JMN192" s="114"/>
      <c r="JMO192" s="114"/>
      <c r="JMP192" s="114"/>
      <c r="JMQ192" s="114"/>
      <c r="JMR192" s="114"/>
      <c r="JMS192" s="114"/>
      <c r="JMT192" s="114"/>
      <c r="JMU192" s="114"/>
      <c r="JMV192" s="114"/>
      <c r="JMW192" s="114"/>
      <c r="JMX192" s="114"/>
      <c r="JMY192" s="114"/>
      <c r="JMZ192" s="114"/>
      <c r="JNA192" s="114"/>
      <c r="JNB192" s="114"/>
      <c r="JNC192" s="114"/>
      <c r="JND192" s="114"/>
      <c r="JNE192" s="114"/>
      <c r="JNF192" s="114"/>
      <c r="JNG192" s="114"/>
      <c r="JNH192" s="114"/>
      <c r="JNI192" s="114"/>
      <c r="JNJ192" s="114"/>
      <c r="JNK192" s="114"/>
      <c r="JNL192" s="114"/>
      <c r="JNM192" s="114"/>
      <c r="JNN192" s="114"/>
      <c r="JNO192" s="114"/>
      <c r="JNP192" s="114"/>
      <c r="JNQ192" s="114"/>
      <c r="JNR192" s="114"/>
      <c r="JNS192" s="114"/>
      <c r="JNT192" s="114"/>
      <c r="JNU192" s="114"/>
      <c r="JNV192" s="114"/>
      <c r="JNW192" s="114"/>
      <c r="JNX192" s="114"/>
      <c r="JNY192" s="114"/>
      <c r="JNZ192" s="114"/>
      <c r="JOA192" s="114"/>
      <c r="JOB192" s="114"/>
      <c r="JOC192" s="114"/>
      <c r="JOD192" s="114"/>
      <c r="JOE192" s="114"/>
      <c r="JOF192" s="114"/>
      <c r="JOG192" s="114"/>
      <c r="JOH192" s="114"/>
      <c r="JOI192" s="114"/>
      <c r="JOJ192" s="114"/>
      <c r="JOK192" s="114"/>
      <c r="JOL192" s="114"/>
      <c r="JOM192" s="114"/>
      <c r="JON192" s="114"/>
      <c r="JOO192" s="114"/>
      <c r="JOP192" s="114"/>
      <c r="JOQ192" s="114"/>
      <c r="JOR192" s="114"/>
      <c r="JOS192" s="114"/>
      <c r="JOT192" s="114"/>
      <c r="JOU192" s="114"/>
      <c r="JOV192" s="114"/>
      <c r="JOW192" s="114"/>
      <c r="JOX192" s="114"/>
      <c r="JOY192" s="114"/>
      <c r="JOZ192" s="114"/>
      <c r="JPA192" s="114"/>
      <c r="JPB192" s="114"/>
      <c r="JPC192" s="114"/>
      <c r="JPD192" s="114"/>
      <c r="JPE192" s="114"/>
      <c r="JPF192" s="114"/>
      <c r="JPG192" s="114"/>
      <c r="JPH192" s="114"/>
      <c r="JPI192" s="114"/>
      <c r="JPJ192" s="114"/>
      <c r="JPK192" s="114"/>
      <c r="JPL192" s="114"/>
      <c r="JPM192" s="114"/>
      <c r="JPN192" s="114"/>
      <c r="JPO192" s="114"/>
      <c r="JPP192" s="114"/>
      <c r="JPQ192" s="114"/>
      <c r="JPR192" s="114"/>
      <c r="JPS192" s="114"/>
      <c r="JPT192" s="114"/>
      <c r="JPU192" s="114"/>
      <c r="JPV192" s="114"/>
      <c r="JPW192" s="114"/>
      <c r="JPX192" s="114"/>
      <c r="JPY192" s="114"/>
      <c r="JPZ192" s="114"/>
      <c r="JQA192" s="114"/>
      <c r="JQB192" s="114"/>
      <c r="JQC192" s="114"/>
      <c r="JQD192" s="114"/>
      <c r="JQE192" s="114"/>
      <c r="JQF192" s="114"/>
      <c r="JQG192" s="114"/>
      <c r="JQH192" s="114"/>
      <c r="JQI192" s="114"/>
      <c r="JQJ192" s="114"/>
      <c r="JQK192" s="114"/>
      <c r="JQL192" s="114"/>
      <c r="JQM192" s="114"/>
      <c r="JQN192" s="114"/>
      <c r="JQO192" s="114"/>
      <c r="JQP192" s="114"/>
      <c r="JQQ192" s="114"/>
      <c r="JQR192" s="114"/>
      <c r="JQS192" s="114"/>
      <c r="JQT192" s="114"/>
      <c r="JQU192" s="114"/>
      <c r="JQV192" s="114"/>
      <c r="JQW192" s="114"/>
      <c r="JQX192" s="114"/>
      <c r="JQY192" s="114"/>
      <c r="JQZ192" s="114"/>
      <c r="JRA192" s="114"/>
      <c r="JRB192" s="114"/>
      <c r="JRC192" s="114"/>
      <c r="JRD192" s="114"/>
      <c r="JRE192" s="114"/>
      <c r="JRF192" s="114"/>
      <c r="JRG192" s="114"/>
      <c r="JRH192" s="114"/>
      <c r="JRI192" s="114"/>
      <c r="JRJ192" s="114"/>
      <c r="JRK192" s="114"/>
      <c r="JRL192" s="114"/>
      <c r="JRM192" s="114"/>
      <c r="JRN192" s="114"/>
      <c r="JRO192" s="114"/>
      <c r="JRP192" s="114"/>
      <c r="JRQ192" s="114"/>
      <c r="JRR192" s="114"/>
      <c r="JRS192" s="114"/>
      <c r="JRT192" s="114"/>
      <c r="JRU192" s="114"/>
      <c r="JRV192" s="114"/>
      <c r="JRW192" s="114"/>
      <c r="JRX192" s="114"/>
      <c r="JRY192" s="114"/>
      <c r="JRZ192" s="114"/>
      <c r="JSA192" s="114"/>
      <c r="JSB192" s="114"/>
      <c r="JSC192" s="114"/>
      <c r="JSD192" s="114"/>
      <c r="JSE192" s="114"/>
      <c r="JSF192" s="114"/>
      <c r="JSG192" s="114"/>
      <c r="JSH192" s="114"/>
      <c r="JSI192" s="114"/>
      <c r="JSJ192" s="114"/>
      <c r="JSK192" s="114"/>
      <c r="JSL192" s="114"/>
      <c r="JSM192" s="114"/>
      <c r="JSN192" s="114"/>
      <c r="JSO192" s="114"/>
      <c r="JSP192" s="114"/>
      <c r="JSQ192" s="114"/>
      <c r="JSR192" s="114"/>
      <c r="JSS192" s="114"/>
      <c r="JST192" s="114"/>
      <c r="JSU192" s="114"/>
      <c r="JSV192" s="114"/>
      <c r="JSW192" s="114"/>
      <c r="JSX192" s="114"/>
      <c r="JSY192" s="114"/>
      <c r="JSZ192" s="114"/>
      <c r="JTA192" s="114"/>
      <c r="JTB192" s="114"/>
      <c r="JTC192" s="114"/>
      <c r="JTD192" s="114"/>
      <c r="JTE192" s="114"/>
      <c r="JTF192" s="114"/>
      <c r="JTG192" s="114"/>
      <c r="JTH192" s="114"/>
      <c r="JTI192" s="114"/>
      <c r="JTJ192" s="114"/>
      <c r="JTK192" s="114"/>
      <c r="JTL192" s="114"/>
      <c r="JTM192" s="114"/>
      <c r="JTN192" s="114"/>
      <c r="JTO192" s="114"/>
      <c r="JTP192" s="114"/>
      <c r="JTQ192" s="114"/>
      <c r="JTR192" s="114"/>
      <c r="JTS192" s="114"/>
      <c r="JTT192" s="114"/>
      <c r="JTU192" s="114"/>
      <c r="JTV192" s="114"/>
      <c r="JTW192" s="114"/>
      <c r="JTX192" s="114"/>
      <c r="JTY192" s="114"/>
      <c r="JTZ192" s="114"/>
      <c r="JUA192" s="114"/>
      <c r="JUB192" s="114"/>
      <c r="JUC192" s="114"/>
      <c r="JUD192" s="114"/>
      <c r="JUE192" s="114"/>
      <c r="JUF192" s="114"/>
      <c r="JUG192" s="114"/>
      <c r="JUH192" s="114"/>
      <c r="JUI192" s="114"/>
      <c r="JUJ192" s="114"/>
      <c r="JUK192" s="114"/>
      <c r="JUL192" s="114"/>
      <c r="JUM192" s="114"/>
      <c r="JUN192" s="114"/>
      <c r="JUO192" s="114"/>
      <c r="JUP192" s="114"/>
      <c r="JUQ192" s="114"/>
      <c r="JUR192" s="114"/>
      <c r="JUS192" s="114"/>
      <c r="JUT192" s="114"/>
      <c r="JUU192" s="114"/>
      <c r="JUV192" s="114"/>
      <c r="JUW192" s="114"/>
      <c r="JUX192" s="114"/>
      <c r="JUY192" s="114"/>
      <c r="JUZ192" s="114"/>
      <c r="JVA192" s="114"/>
      <c r="JVB192" s="114"/>
      <c r="JVC192" s="114"/>
      <c r="JVD192" s="114"/>
      <c r="JVE192" s="114"/>
      <c r="JVF192" s="114"/>
      <c r="JVG192" s="114"/>
      <c r="JVH192" s="114"/>
      <c r="JVI192" s="114"/>
      <c r="JVJ192" s="114"/>
      <c r="JVK192" s="114"/>
      <c r="JVL192" s="114"/>
      <c r="JVM192" s="114"/>
      <c r="JVN192" s="114"/>
      <c r="JVO192" s="114"/>
      <c r="JVP192" s="114"/>
      <c r="JVQ192" s="114"/>
      <c r="JVR192" s="114"/>
      <c r="JVS192" s="114"/>
      <c r="JVT192" s="114"/>
      <c r="JVU192" s="114"/>
      <c r="JVV192" s="114"/>
      <c r="JVW192" s="114"/>
      <c r="JVX192" s="114"/>
      <c r="JVY192" s="114"/>
      <c r="JVZ192" s="114"/>
      <c r="JWA192" s="114"/>
      <c r="JWB192" s="114"/>
      <c r="JWC192" s="114"/>
      <c r="JWD192" s="114"/>
      <c r="JWE192" s="114"/>
      <c r="JWF192" s="114"/>
      <c r="JWG192" s="114"/>
      <c r="JWH192" s="114"/>
      <c r="JWI192" s="114"/>
      <c r="JWJ192" s="114"/>
      <c r="JWK192" s="114"/>
      <c r="JWL192" s="114"/>
      <c r="JWM192" s="114"/>
      <c r="JWN192" s="114"/>
      <c r="JWO192" s="114"/>
      <c r="JWP192" s="114"/>
      <c r="JWQ192" s="114"/>
      <c r="JWR192" s="114"/>
      <c r="JWS192" s="114"/>
      <c r="JWT192" s="114"/>
      <c r="JWU192" s="114"/>
      <c r="JWV192" s="114"/>
      <c r="JWW192" s="114"/>
      <c r="JWX192" s="114"/>
      <c r="JWY192" s="114"/>
      <c r="JWZ192" s="114"/>
      <c r="JXA192" s="114"/>
      <c r="JXB192" s="114"/>
      <c r="JXC192" s="114"/>
      <c r="JXD192" s="114"/>
      <c r="JXE192" s="114"/>
      <c r="JXF192" s="114"/>
      <c r="JXG192" s="114"/>
      <c r="JXH192" s="114"/>
      <c r="JXI192" s="114"/>
      <c r="JXJ192" s="114"/>
      <c r="JXK192" s="114"/>
      <c r="JXL192" s="114"/>
      <c r="JXM192" s="114"/>
      <c r="JXN192" s="114"/>
      <c r="JXO192" s="114"/>
      <c r="JXP192" s="114"/>
      <c r="JXQ192" s="114"/>
      <c r="JXR192" s="114"/>
      <c r="JXS192" s="114"/>
      <c r="JXT192" s="114"/>
      <c r="JXU192" s="114"/>
      <c r="JXV192" s="114"/>
      <c r="JXW192" s="114"/>
      <c r="JXX192" s="114"/>
      <c r="JXY192" s="114"/>
      <c r="JXZ192" s="114"/>
      <c r="JYA192" s="114"/>
      <c r="JYB192" s="114"/>
      <c r="JYC192" s="114"/>
      <c r="JYD192" s="114"/>
      <c r="JYE192" s="114"/>
      <c r="JYF192" s="114"/>
      <c r="JYG192" s="114"/>
      <c r="JYH192" s="114"/>
      <c r="JYI192" s="114"/>
      <c r="JYJ192" s="114"/>
      <c r="JYK192" s="114"/>
      <c r="JYL192" s="114"/>
      <c r="JYM192" s="114"/>
      <c r="JYN192" s="114"/>
      <c r="JYO192" s="114"/>
      <c r="JYP192" s="114"/>
      <c r="JYQ192" s="114"/>
      <c r="JYR192" s="114"/>
      <c r="JYS192" s="114"/>
      <c r="JYT192" s="114"/>
      <c r="JYU192" s="114"/>
      <c r="JYV192" s="114"/>
      <c r="JYW192" s="114"/>
      <c r="JYX192" s="114"/>
      <c r="JYY192" s="114"/>
      <c r="JYZ192" s="114"/>
      <c r="JZA192" s="114"/>
      <c r="JZB192" s="114"/>
      <c r="JZC192" s="114"/>
      <c r="JZD192" s="114"/>
      <c r="JZE192" s="114"/>
      <c r="JZF192" s="114"/>
      <c r="JZG192" s="114"/>
      <c r="JZH192" s="114"/>
      <c r="JZI192" s="114"/>
      <c r="JZJ192" s="114"/>
      <c r="JZK192" s="114"/>
      <c r="JZL192" s="114"/>
      <c r="JZM192" s="114"/>
      <c r="JZN192" s="114"/>
      <c r="JZO192" s="114"/>
      <c r="JZP192" s="114"/>
      <c r="JZQ192" s="114"/>
      <c r="JZR192" s="114"/>
      <c r="JZS192" s="114"/>
      <c r="JZT192" s="114"/>
      <c r="JZU192" s="114"/>
      <c r="JZV192" s="114"/>
      <c r="JZW192" s="114"/>
      <c r="JZX192" s="114"/>
      <c r="JZY192" s="114"/>
      <c r="JZZ192" s="114"/>
      <c r="KAA192" s="114"/>
      <c r="KAB192" s="114"/>
      <c r="KAC192" s="114"/>
      <c r="KAD192" s="114"/>
      <c r="KAE192" s="114"/>
      <c r="KAF192" s="114"/>
      <c r="KAG192" s="114"/>
      <c r="KAH192" s="114"/>
      <c r="KAI192" s="114"/>
      <c r="KAJ192" s="114"/>
      <c r="KAK192" s="114"/>
      <c r="KAL192" s="114"/>
      <c r="KAM192" s="114"/>
      <c r="KAN192" s="114"/>
      <c r="KAO192" s="114"/>
      <c r="KAP192" s="114"/>
      <c r="KAQ192" s="114"/>
      <c r="KAR192" s="114"/>
      <c r="KAS192" s="114"/>
      <c r="KAT192" s="114"/>
      <c r="KAU192" s="114"/>
      <c r="KAV192" s="114"/>
      <c r="KAW192" s="114"/>
      <c r="KAX192" s="114"/>
      <c r="KAY192" s="114"/>
      <c r="KAZ192" s="114"/>
      <c r="KBA192" s="114"/>
      <c r="KBB192" s="114"/>
      <c r="KBC192" s="114"/>
      <c r="KBD192" s="114"/>
      <c r="KBE192" s="114"/>
      <c r="KBF192" s="114"/>
      <c r="KBG192" s="114"/>
      <c r="KBH192" s="114"/>
      <c r="KBI192" s="114"/>
      <c r="KBJ192" s="114"/>
      <c r="KBK192" s="114"/>
      <c r="KBL192" s="114"/>
      <c r="KBM192" s="114"/>
      <c r="KBN192" s="114"/>
      <c r="KBO192" s="114"/>
      <c r="KBP192" s="114"/>
      <c r="KBQ192" s="114"/>
      <c r="KBR192" s="114"/>
      <c r="KBS192" s="114"/>
      <c r="KBT192" s="114"/>
      <c r="KBU192" s="114"/>
      <c r="KBV192" s="114"/>
      <c r="KBW192" s="114"/>
      <c r="KBX192" s="114"/>
      <c r="KBY192" s="114"/>
      <c r="KBZ192" s="114"/>
      <c r="KCA192" s="114"/>
      <c r="KCB192" s="114"/>
      <c r="KCC192" s="114"/>
      <c r="KCD192" s="114"/>
      <c r="KCE192" s="114"/>
      <c r="KCF192" s="114"/>
      <c r="KCG192" s="114"/>
      <c r="KCH192" s="114"/>
      <c r="KCI192" s="114"/>
      <c r="KCJ192" s="114"/>
      <c r="KCK192" s="114"/>
      <c r="KCL192" s="114"/>
      <c r="KCM192" s="114"/>
      <c r="KCN192" s="114"/>
      <c r="KCO192" s="114"/>
      <c r="KCP192" s="114"/>
      <c r="KCQ192" s="114"/>
      <c r="KCR192" s="114"/>
      <c r="KCS192" s="114"/>
      <c r="KCT192" s="114"/>
      <c r="KCU192" s="114"/>
      <c r="KCV192" s="114"/>
      <c r="KCW192" s="114"/>
      <c r="KCX192" s="114"/>
      <c r="KCY192" s="114"/>
      <c r="KCZ192" s="114"/>
      <c r="KDA192" s="114"/>
      <c r="KDB192" s="114"/>
      <c r="KDC192" s="114"/>
      <c r="KDD192" s="114"/>
      <c r="KDE192" s="114"/>
      <c r="KDF192" s="114"/>
      <c r="KDG192" s="114"/>
      <c r="KDH192" s="114"/>
      <c r="KDI192" s="114"/>
      <c r="KDJ192" s="114"/>
      <c r="KDK192" s="114"/>
      <c r="KDL192" s="114"/>
      <c r="KDM192" s="114"/>
      <c r="KDN192" s="114"/>
      <c r="KDO192" s="114"/>
      <c r="KDP192" s="114"/>
      <c r="KDQ192" s="114"/>
      <c r="KDR192" s="114"/>
      <c r="KDS192" s="114"/>
      <c r="KDT192" s="114"/>
      <c r="KDU192" s="114"/>
      <c r="KDV192" s="114"/>
      <c r="KDW192" s="114"/>
      <c r="KDX192" s="114"/>
      <c r="KDY192" s="114"/>
      <c r="KDZ192" s="114"/>
      <c r="KEA192" s="114"/>
      <c r="KEB192" s="114"/>
      <c r="KEC192" s="114"/>
      <c r="KED192" s="114"/>
      <c r="KEE192" s="114"/>
      <c r="KEF192" s="114"/>
      <c r="KEG192" s="114"/>
      <c r="KEH192" s="114"/>
      <c r="KEI192" s="114"/>
      <c r="KEJ192" s="114"/>
      <c r="KEK192" s="114"/>
      <c r="KEL192" s="114"/>
      <c r="KEM192" s="114"/>
      <c r="KEN192" s="114"/>
      <c r="KEO192" s="114"/>
      <c r="KEP192" s="114"/>
      <c r="KEQ192" s="114"/>
      <c r="KER192" s="114"/>
      <c r="KES192" s="114"/>
      <c r="KET192" s="114"/>
      <c r="KEU192" s="114"/>
      <c r="KEV192" s="114"/>
      <c r="KEW192" s="114"/>
      <c r="KEX192" s="114"/>
      <c r="KEY192" s="114"/>
      <c r="KEZ192" s="114"/>
      <c r="KFA192" s="114"/>
      <c r="KFB192" s="114"/>
      <c r="KFC192" s="114"/>
      <c r="KFD192" s="114"/>
      <c r="KFE192" s="114"/>
      <c r="KFF192" s="114"/>
      <c r="KFG192" s="114"/>
      <c r="KFH192" s="114"/>
      <c r="KFI192" s="114"/>
      <c r="KFJ192" s="114"/>
      <c r="KFK192" s="114"/>
      <c r="KFL192" s="114"/>
      <c r="KFM192" s="114"/>
      <c r="KFN192" s="114"/>
      <c r="KFO192" s="114"/>
      <c r="KFP192" s="114"/>
      <c r="KFQ192" s="114"/>
      <c r="KFR192" s="114"/>
      <c r="KFS192" s="114"/>
      <c r="KFT192" s="114"/>
      <c r="KFU192" s="114"/>
      <c r="KFV192" s="114"/>
      <c r="KFW192" s="114"/>
      <c r="KFX192" s="114"/>
      <c r="KFY192" s="114"/>
      <c r="KFZ192" s="114"/>
      <c r="KGA192" s="114"/>
      <c r="KGB192" s="114"/>
      <c r="KGC192" s="114"/>
      <c r="KGD192" s="114"/>
      <c r="KGE192" s="114"/>
      <c r="KGF192" s="114"/>
      <c r="KGG192" s="114"/>
      <c r="KGH192" s="114"/>
      <c r="KGI192" s="114"/>
      <c r="KGJ192" s="114"/>
      <c r="KGK192" s="114"/>
      <c r="KGL192" s="114"/>
      <c r="KGM192" s="114"/>
      <c r="KGN192" s="114"/>
      <c r="KGO192" s="114"/>
      <c r="KGP192" s="114"/>
      <c r="KGQ192" s="114"/>
      <c r="KGR192" s="114"/>
      <c r="KGS192" s="114"/>
      <c r="KGT192" s="114"/>
      <c r="KGU192" s="114"/>
      <c r="KGV192" s="114"/>
      <c r="KGW192" s="114"/>
      <c r="KGX192" s="114"/>
      <c r="KGY192" s="114"/>
      <c r="KGZ192" s="114"/>
      <c r="KHA192" s="114"/>
      <c r="KHB192" s="114"/>
      <c r="KHC192" s="114"/>
      <c r="KHD192" s="114"/>
      <c r="KHE192" s="114"/>
      <c r="KHF192" s="114"/>
      <c r="KHG192" s="114"/>
      <c r="KHH192" s="114"/>
      <c r="KHI192" s="114"/>
      <c r="KHJ192" s="114"/>
      <c r="KHK192" s="114"/>
      <c r="KHL192" s="114"/>
      <c r="KHM192" s="114"/>
      <c r="KHN192" s="114"/>
      <c r="KHO192" s="114"/>
      <c r="KHP192" s="114"/>
      <c r="KHQ192" s="114"/>
      <c r="KHR192" s="114"/>
      <c r="KHS192" s="114"/>
      <c r="KHT192" s="114"/>
      <c r="KHU192" s="114"/>
      <c r="KHV192" s="114"/>
      <c r="KHW192" s="114"/>
      <c r="KHX192" s="114"/>
      <c r="KHY192" s="114"/>
      <c r="KHZ192" s="114"/>
      <c r="KIA192" s="114"/>
      <c r="KIB192" s="114"/>
      <c r="KIC192" s="114"/>
      <c r="KID192" s="114"/>
      <c r="KIE192" s="114"/>
      <c r="KIF192" s="114"/>
      <c r="KIG192" s="114"/>
      <c r="KIH192" s="114"/>
      <c r="KII192" s="114"/>
      <c r="KIJ192" s="114"/>
      <c r="KIK192" s="114"/>
      <c r="KIL192" s="114"/>
      <c r="KIM192" s="114"/>
      <c r="KIN192" s="114"/>
      <c r="KIO192" s="114"/>
      <c r="KIP192" s="114"/>
      <c r="KIQ192" s="114"/>
      <c r="KIR192" s="114"/>
      <c r="KIS192" s="114"/>
      <c r="KIT192" s="114"/>
      <c r="KIU192" s="114"/>
      <c r="KIV192" s="114"/>
      <c r="KIW192" s="114"/>
      <c r="KIX192" s="114"/>
      <c r="KIY192" s="114"/>
      <c r="KIZ192" s="114"/>
      <c r="KJA192" s="114"/>
      <c r="KJB192" s="114"/>
      <c r="KJC192" s="114"/>
      <c r="KJD192" s="114"/>
      <c r="KJE192" s="114"/>
      <c r="KJF192" s="114"/>
      <c r="KJG192" s="114"/>
      <c r="KJH192" s="114"/>
      <c r="KJI192" s="114"/>
      <c r="KJJ192" s="114"/>
      <c r="KJK192" s="114"/>
      <c r="KJL192" s="114"/>
      <c r="KJM192" s="114"/>
      <c r="KJN192" s="114"/>
      <c r="KJO192" s="114"/>
      <c r="KJP192" s="114"/>
      <c r="KJQ192" s="114"/>
      <c r="KJR192" s="114"/>
      <c r="KJS192" s="114"/>
      <c r="KJT192" s="114"/>
      <c r="KJU192" s="114"/>
      <c r="KJV192" s="114"/>
      <c r="KJW192" s="114"/>
      <c r="KJX192" s="114"/>
      <c r="KJY192" s="114"/>
      <c r="KJZ192" s="114"/>
      <c r="KKA192" s="114"/>
      <c r="KKB192" s="114"/>
      <c r="KKC192" s="114"/>
      <c r="KKD192" s="114"/>
      <c r="KKE192" s="114"/>
      <c r="KKF192" s="114"/>
      <c r="KKG192" s="114"/>
      <c r="KKH192" s="114"/>
      <c r="KKI192" s="114"/>
      <c r="KKJ192" s="114"/>
      <c r="KKK192" s="114"/>
      <c r="KKL192" s="114"/>
      <c r="KKM192" s="114"/>
      <c r="KKN192" s="114"/>
      <c r="KKO192" s="114"/>
      <c r="KKP192" s="114"/>
      <c r="KKQ192" s="114"/>
      <c r="KKR192" s="114"/>
      <c r="KKS192" s="114"/>
      <c r="KKT192" s="114"/>
      <c r="KKU192" s="114"/>
      <c r="KKV192" s="114"/>
      <c r="KKW192" s="114"/>
      <c r="KKX192" s="114"/>
      <c r="KKY192" s="114"/>
      <c r="KKZ192" s="114"/>
      <c r="KLA192" s="114"/>
      <c r="KLB192" s="114"/>
      <c r="KLC192" s="114"/>
      <c r="KLD192" s="114"/>
      <c r="KLE192" s="114"/>
      <c r="KLF192" s="114"/>
      <c r="KLG192" s="114"/>
      <c r="KLH192" s="114"/>
      <c r="KLI192" s="114"/>
      <c r="KLJ192" s="114"/>
      <c r="KLK192" s="114"/>
      <c r="KLL192" s="114"/>
      <c r="KLM192" s="114"/>
      <c r="KLN192" s="114"/>
      <c r="KLO192" s="114"/>
      <c r="KLP192" s="114"/>
      <c r="KLQ192" s="114"/>
      <c r="KLR192" s="114"/>
      <c r="KLS192" s="114"/>
      <c r="KLT192" s="114"/>
      <c r="KLU192" s="114"/>
      <c r="KLV192" s="114"/>
      <c r="KLW192" s="114"/>
      <c r="KLX192" s="114"/>
      <c r="KLY192" s="114"/>
      <c r="KLZ192" s="114"/>
      <c r="KMA192" s="114"/>
      <c r="KMB192" s="114"/>
      <c r="KMC192" s="114"/>
      <c r="KMD192" s="114"/>
      <c r="KME192" s="114"/>
      <c r="KMF192" s="114"/>
      <c r="KMG192" s="114"/>
      <c r="KMH192" s="114"/>
      <c r="KMI192" s="114"/>
      <c r="KMJ192" s="114"/>
      <c r="KMK192" s="114"/>
      <c r="KML192" s="114"/>
      <c r="KMM192" s="114"/>
      <c r="KMN192" s="114"/>
      <c r="KMO192" s="114"/>
      <c r="KMP192" s="114"/>
      <c r="KMQ192" s="114"/>
      <c r="KMR192" s="114"/>
      <c r="KMS192" s="114"/>
      <c r="KMT192" s="114"/>
      <c r="KMU192" s="114"/>
      <c r="KMV192" s="114"/>
      <c r="KMW192" s="114"/>
      <c r="KMX192" s="114"/>
      <c r="KMY192" s="114"/>
      <c r="KMZ192" s="114"/>
      <c r="KNA192" s="114"/>
      <c r="KNB192" s="114"/>
      <c r="KNC192" s="114"/>
      <c r="KND192" s="114"/>
      <c r="KNE192" s="114"/>
      <c r="KNF192" s="114"/>
      <c r="KNG192" s="114"/>
      <c r="KNH192" s="114"/>
      <c r="KNI192" s="114"/>
      <c r="KNJ192" s="114"/>
      <c r="KNK192" s="114"/>
      <c r="KNL192" s="114"/>
      <c r="KNM192" s="114"/>
      <c r="KNN192" s="114"/>
      <c r="KNO192" s="114"/>
      <c r="KNP192" s="114"/>
      <c r="KNQ192" s="114"/>
      <c r="KNR192" s="114"/>
      <c r="KNS192" s="114"/>
      <c r="KNT192" s="114"/>
      <c r="KNU192" s="114"/>
      <c r="KNV192" s="114"/>
      <c r="KNW192" s="114"/>
      <c r="KNX192" s="114"/>
      <c r="KNY192" s="114"/>
      <c r="KNZ192" s="114"/>
      <c r="KOA192" s="114"/>
      <c r="KOB192" s="114"/>
      <c r="KOC192" s="114"/>
      <c r="KOD192" s="114"/>
      <c r="KOE192" s="114"/>
      <c r="KOF192" s="114"/>
      <c r="KOG192" s="114"/>
      <c r="KOH192" s="114"/>
      <c r="KOI192" s="114"/>
      <c r="KOJ192" s="114"/>
      <c r="KOK192" s="114"/>
      <c r="KOL192" s="114"/>
      <c r="KOM192" s="114"/>
      <c r="KON192" s="114"/>
      <c r="KOO192" s="114"/>
      <c r="KOP192" s="114"/>
      <c r="KOQ192" s="114"/>
      <c r="KOR192" s="114"/>
      <c r="KOS192" s="114"/>
      <c r="KOT192" s="114"/>
      <c r="KOU192" s="114"/>
      <c r="KOV192" s="114"/>
      <c r="KOW192" s="114"/>
      <c r="KOX192" s="114"/>
      <c r="KOY192" s="114"/>
      <c r="KOZ192" s="114"/>
      <c r="KPA192" s="114"/>
      <c r="KPB192" s="114"/>
      <c r="KPC192" s="114"/>
      <c r="KPD192" s="114"/>
      <c r="KPE192" s="114"/>
      <c r="KPF192" s="114"/>
      <c r="KPG192" s="114"/>
      <c r="KPH192" s="114"/>
      <c r="KPI192" s="114"/>
      <c r="KPJ192" s="114"/>
      <c r="KPK192" s="114"/>
      <c r="KPL192" s="114"/>
      <c r="KPM192" s="114"/>
      <c r="KPN192" s="114"/>
      <c r="KPO192" s="114"/>
      <c r="KPP192" s="114"/>
      <c r="KPQ192" s="114"/>
      <c r="KPR192" s="114"/>
      <c r="KPS192" s="114"/>
      <c r="KPT192" s="114"/>
      <c r="KPU192" s="114"/>
      <c r="KPV192" s="114"/>
      <c r="KPW192" s="114"/>
      <c r="KPX192" s="114"/>
      <c r="KPY192" s="114"/>
      <c r="KPZ192" s="114"/>
      <c r="KQA192" s="114"/>
      <c r="KQB192" s="114"/>
      <c r="KQC192" s="114"/>
      <c r="KQD192" s="114"/>
      <c r="KQE192" s="114"/>
      <c r="KQF192" s="114"/>
      <c r="KQG192" s="114"/>
      <c r="KQH192" s="114"/>
      <c r="KQI192" s="114"/>
      <c r="KQJ192" s="114"/>
      <c r="KQK192" s="114"/>
      <c r="KQL192" s="114"/>
      <c r="KQM192" s="114"/>
      <c r="KQN192" s="114"/>
      <c r="KQO192" s="114"/>
      <c r="KQP192" s="114"/>
      <c r="KQQ192" s="114"/>
      <c r="KQR192" s="114"/>
      <c r="KQS192" s="114"/>
      <c r="KQT192" s="114"/>
      <c r="KQU192" s="114"/>
      <c r="KQV192" s="114"/>
      <c r="KQW192" s="114"/>
      <c r="KQX192" s="114"/>
      <c r="KQY192" s="114"/>
      <c r="KQZ192" s="114"/>
      <c r="KRA192" s="114"/>
      <c r="KRB192" s="114"/>
      <c r="KRC192" s="114"/>
      <c r="KRD192" s="114"/>
      <c r="KRE192" s="114"/>
      <c r="KRF192" s="114"/>
      <c r="KRG192" s="114"/>
      <c r="KRH192" s="114"/>
      <c r="KRI192" s="114"/>
      <c r="KRJ192" s="114"/>
      <c r="KRK192" s="114"/>
      <c r="KRL192" s="114"/>
      <c r="KRM192" s="114"/>
      <c r="KRN192" s="114"/>
      <c r="KRO192" s="114"/>
      <c r="KRP192" s="114"/>
      <c r="KRQ192" s="114"/>
      <c r="KRR192" s="114"/>
      <c r="KRS192" s="114"/>
      <c r="KRT192" s="114"/>
      <c r="KRU192" s="114"/>
      <c r="KRV192" s="114"/>
      <c r="KRW192" s="114"/>
      <c r="KRX192" s="114"/>
      <c r="KRY192" s="114"/>
      <c r="KRZ192" s="114"/>
      <c r="KSA192" s="114"/>
      <c r="KSB192" s="114"/>
      <c r="KSC192" s="114"/>
      <c r="KSD192" s="114"/>
      <c r="KSE192" s="114"/>
      <c r="KSF192" s="114"/>
      <c r="KSG192" s="114"/>
      <c r="KSH192" s="114"/>
      <c r="KSI192" s="114"/>
      <c r="KSJ192" s="114"/>
      <c r="KSK192" s="114"/>
      <c r="KSL192" s="114"/>
      <c r="KSM192" s="114"/>
      <c r="KSN192" s="114"/>
      <c r="KSO192" s="114"/>
      <c r="KSP192" s="114"/>
      <c r="KSQ192" s="114"/>
      <c r="KSR192" s="114"/>
      <c r="KSS192" s="114"/>
      <c r="KST192" s="114"/>
      <c r="KSU192" s="114"/>
      <c r="KSV192" s="114"/>
      <c r="KSW192" s="114"/>
      <c r="KSX192" s="114"/>
      <c r="KSY192" s="114"/>
      <c r="KSZ192" s="114"/>
      <c r="KTA192" s="114"/>
      <c r="KTB192" s="114"/>
      <c r="KTC192" s="114"/>
      <c r="KTD192" s="114"/>
      <c r="KTE192" s="114"/>
      <c r="KTF192" s="114"/>
      <c r="KTG192" s="114"/>
      <c r="KTH192" s="114"/>
      <c r="KTI192" s="114"/>
      <c r="KTJ192" s="114"/>
      <c r="KTK192" s="114"/>
      <c r="KTL192" s="114"/>
      <c r="KTM192" s="114"/>
      <c r="KTN192" s="114"/>
      <c r="KTO192" s="114"/>
      <c r="KTP192" s="114"/>
      <c r="KTQ192" s="114"/>
      <c r="KTR192" s="114"/>
      <c r="KTS192" s="114"/>
      <c r="KTT192" s="114"/>
      <c r="KTU192" s="114"/>
      <c r="KTV192" s="114"/>
      <c r="KTW192" s="114"/>
      <c r="KTX192" s="114"/>
      <c r="KTY192" s="114"/>
      <c r="KTZ192" s="114"/>
      <c r="KUA192" s="114"/>
      <c r="KUB192" s="114"/>
      <c r="KUC192" s="114"/>
      <c r="KUD192" s="114"/>
      <c r="KUE192" s="114"/>
      <c r="KUF192" s="114"/>
      <c r="KUG192" s="114"/>
      <c r="KUH192" s="114"/>
      <c r="KUI192" s="114"/>
      <c r="KUJ192" s="114"/>
      <c r="KUK192" s="114"/>
      <c r="KUL192" s="114"/>
      <c r="KUM192" s="114"/>
      <c r="KUN192" s="114"/>
      <c r="KUO192" s="114"/>
      <c r="KUP192" s="114"/>
      <c r="KUQ192" s="114"/>
      <c r="KUR192" s="114"/>
      <c r="KUS192" s="114"/>
      <c r="KUT192" s="114"/>
      <c r="KUU192" s="114"/>
      <c r="KUV192" s="114"/>
      <c r="KUW192" s="114"/>
      <c r="KUX192" s="114"/>
      <c r="KUY192" s="114"/>
      <c r="KUZ192" s="114"/>
      <c r="KVA192" s="114"/>
      <c r="KVB192" s="114"/>
      <c r="KVC192" s="114"/>
      <c r="KVD192" s="114"/>
      <c r="KVE192" s="114"/>
      <c r="KVF192" s="114"/>
      <c r="KVG192" s="114"/>
      <c r="KVH192" s="114"/>
      <c r="KVI192" s="114"/>
      <c r="KVJ192" s="114"/>
      <c r="KVK192" s="114"/>
      <c r="KVL192" s="114"/>
      <c r="KVM192" s="114"/>
      <c r="KVN192" s="114"/>
      <c r="KVO192" s="114"/>
      <c r="KVP192" s="114"/>
      <c r="KVQ192" s="114"/>
      <c r="KVR192" s="114"/>
      <c r="KVS192" s="114"/>
      <c r="KVT192" s="114"/>
      <c r="KVU192" s="114"/>
      <c r="KVV192" s="114"/>
      <c r="KVW192" s="114"/>
      <c r="KVX192" s="114"/>
      <c r="KVY192" s="114"/>
      <c r="KVZ192" s="114"/>
      <c r="KWA192" s="114"/>
      <c r="KWB192" s="114"/>
      <c r="KWC192" s="114"/>
      <c r="KWD192" s="114"/>
      <c r="KWE192" s="114"/>
      <c r="KWF192" s="114"/>
      <c r="KWG192" s="114"/>
      <c r="KWH192" s="114"/>
      <c r="KWI192" s="114"/>
      <c r="KWJ192" s="114"/>
      <c r="KWK192" s="114"/>
      <c r="KWL192" s="114"/>
      <c r="KWM192" s="114"/>
      <c r="KWN192" s="114"/>
      <c r="KWO192" s="114"/>
      <c r="KWP192" s="114"/>
      <c r="KWQ192" s="114"/>
      <c r="KWR192" s="114"/>
      <c r="KWS192" s="114"/>
      <c r="KWT192" s="114"/>
      <c r="KWU192" s="114"/>
      <c r="KWV192" s="114"/>
      <c r="KWW192" s="114"/>
      <c r="KWX192" s="114"/>
      <c r="KWY192" s="114"/>
      <c r="KWZ192" s="114"/>
      <c r="KXA192" s="114"/>
      <c r="KXB192" s="114"/>
      <c r="KXC192" s="114"/>
      <c r="KXD192" s="114"/>
      <c r="KXE192" s="114"/>
      <c r="KXF192" s="114"/>
      <c r="KXG192" s="114"/>
      <c r="KXH192" s="114"/>
      <c r="KXI192" s="114"/>
      <c r="KXJ192" s="114"/>
      <c r="KXK192" s="114"/>
      <c r="KXL192" s="114"/>
      <c r="KXM192" s="114"/>
      <c r="KXN192" s="114"/>
      <c r="KXO192" s="114"/>
      <c r="KXP192" s="114"/>
      <c r="KXQ192" s="114"/>
      <c r="KXR192" s="114"/>
      <c r="KXS192" s="114"/>
      <c r="KXT192" s="114"/>
      <c r="KXU192" s="114"/>
      <c r="KXV192" s="114"/>
      <c r="KXW192" s="114"/>
      <c r="KXX192" s="114"/>
      <c r="KXY192" s="114"/>
      <c r="KXZ192" s="114"/>
      <c r="KYA192" s="114"/>
      <c r="KYB192" s="114"/>
      <c r="KYC192" s="114"/>
      <c r="KYD192" s="114"/>
      <c r="KYE192" s="114"/>
      <c r="KYF192" s="114"/>
      <c r="KYG192" s="114"/>
      <c r="KYH192" s="114"/>
      <c r="KYI192" s="114"/>
      <c r="KYJ192" s="114"/>
      <c r="KYK192" s="114"/>
      <c r="KYL192" s="114"/>
      <c r="KYM192" s="114"/>
      <c r="KYN192" s="114"/>
      <c r="KYO192" s="114"/>
      <c r="KYP192" s="114"/>
      <c r="KYQ192" s="114"/>
      <c r="KYR192" s="114"/>
      <c r="KYS192" s="114"/>
      <c r="KYT192" s="114"/>
      <c r="KYU192" s="114"/>
      <c r="KYV192" s="114"/>
      <c r="KYW192" s="114"/>
      <c r="KYX192" s="114"/>
      <c r="KYY192" s="114"/>
      <c r="KYZ192" s="114"/>
      <c r="KZA192" s="114"/>
      <c r="KZB192" s="114"/>
      <c r="KZC192" s="114"/>
      <c r="KZD192" s="114"/>
      <c r="KZE192" s="114"/>
      <c r="KZF192" s="114"/>
      <c r="KZG192" s="114"/>
      <c r="KZH192" s="114"/>
      <c r="KZI192" s="114"/>
      <c r="KZJ192" s="114"/>
      <c r="KZK192" s="114"/>
      <c r="KZL192" s="114"/>
      <c r="KZM192" s="114"/>
      <c r="KZN192" s="114"/>
      <c r="KZO192" s="114"/>
      <c r="KZP192" s="114"/>
      <c r="KZQ192" s="114"/>
      <c r="KZR192" s="114"/>
      <c r="KZS192" s="114"/>
      <c r="KZT192" s="114"/>
      <c r="KZU192" s="114"/>
      <c r="KZV192" s="114"/>
      <c r="KZW192" s="114"/>
      <c r="KZX192" s="114"/>
      <c r="KZY192" s="114"/>
      <c r="KZZ192" s="114"/>
      <c r="LAA192" s="114"/>
      <c r="LAB192" s="114"/>
      <c r="LAC192" s="114"/>
      <c r="LAD192" s="114"/>
      <c r="LAE192" s="114"/>
      <c r="LAF192" s="114"/>
      <c r="LAG192" s="114"/>
      <c r="LAH192" s="114"/>
      <c r="LAI192" s="114"/>
      <c r="LAJ192" s="114"/>
      <c r="LAK192" s="114"/>
      <c r="LAL192" s="114"/>
      <c r="LAM192" s="114"/>
      <c r="LAN192" s="114"/>
      <c r="LAO192" s="114"/>
      <c r="LAP192" s="114"/>
      <c r="LAQ192" s="114"/>
      <c r="LAR192" s="114"/>
      <c r="LAS192" s="114"/>
      <c r="LAT192" s="114"/>
      <c r="LAU192" s="114"/>
      <c r="LAV192" s="114"/>
      <c r="LAW192" s="114"/>
      <c r="LAX192" s="114"/>
      <c r="LAY192" s="114"/>
      <c r="LAZ192" s="114"/>
      <c r="LBA192" s="114"/>
      <c r="LBB192" s="114"/>
      <c r="LBC192" s="114"/>
      <c r="LBD192" s="114"/>
      <c r="LBE192" s="114"/>
      <c r="LBF192" s="114"/>
      <c r="LBG192" s="114"/>
      <c r="LBH192" s="114"/>
      <c r="LBI192" s="114"/>
      <c r="LBJ192" s="114"/>
      <c r="LBK192" s="114"/>
      <c r="LBL192" s="114"/>
      <c r="LBM192" s="114"/>
      <c r="LBN192" s="114"/>
      <c r="LBO192" s="114"/>
      <c r="LBP192" s="114"/>
      <c r="LBQ192" s="114"/>
      <c r="LBR192" s="114"/>
      <c r="LBS192" s="114"/>
      <c r="LBT192" s="114"/>
      <c r="LBU192" s="114"/>
      <c r="LBV192" s="114"/>
      <c r="LBW192" s="114"/>
      <c r="LBX192" s="114"/>
      <c r="LBY192" s="114"/>
      <c r="LBZ192" s="114"/>
      <c r="LCA192" s="114"/>
      <c r="LCB192" s="114"/>
      <c r="LCC192" s="114"/>
      <c r="LCD192" s="114"/>
      <c r="LCE192" s="114"/>
      <c r="LCF192" s="114"/>
      <c r="LCG192" s="114"/>
      <c r="LCH192" s="114"/>
      <c r="LCI192" s="114"/>
      <c r="LCJ192" s="114"/>
      <c r="LCK192" s="114"/>
      <c r="LCL192" s="114"/>
      <c r="LCM192" s="114"/>
      <c r="LCN192" s="114"/>
      <c r="LCO192" s="114"/>
      <c r="LCP192" s="114"/>
      <c r="LCQ192" s="114"/>
      <c r="LCR192" s="114"/>
      <c r="LCS192" s="114"/>
      <c r="LCT192" s="114"/>
      <c r="LCU192" s="114"/>
      <c r="LCV192" s="114"/>
      <c r="LCW192" s="114"/>
      <c r="LCX192" s="114"/>
      <c r="LCY192" s="114"/>
      <c r="LCZ192" s="114"/>
      <c r="LDA192" s="114"/>
      <c r="LDB192" s="114"/>
      <c r="LDC192" s="114"/>
      <c r="LDD192" s="114"/>
      <c r="LDE192" s="114"/>
      <c r="LDF192" s="114"/>
      <c r="LDG192" s="114"/>
      <c r="LDH192" s="114"/>
      <c r="LDI192" s="114"/>
      <c r="LDJ192" s="114"/>
      <c r="LDK192" s="114"/>
      <c r="LDL192" s="114"/>
      <c r="LDM192" s="114"/>
      <c r="LDN192" s="114"/>
      <c r="LDO192" s="114"/>
      <c r="LDP192" s="114"/>
      <c r="LDQ192" s="114"/>
      <c r="LDR192" s="114"/>
      <c r="LDS192" s="114"/>
      <c r="LDT192" s="114"/>
      <c r="LDU192" s="114"/>
      <c r="LDV192" s="114"/>
      <c r="LDW192" s="114"/>
      <c r="LDX192" s="114"/>
      <c r="LDY192" s="114"/>
      <c r="LDZ192" s="114"/>
      <c r="LEA192" s="114"/>
      <c r="LEB192" s="114"/>
      <c r="LEC192" s="114"/>
      <c r="LED192" s="114"/>
      <c r="LEE192" s="114"/>
      <c r="LEF192" s="114"/>
      <c r="LEG192" s="114"/>
      <c r="LEH192" s="114"/>
      <c r="LEI192" s="114"/>
      <c r="LEJ192" s="114"/>
      <c r="LEK192" s="114"/>
      <c r="LEL192" s="114"/>
      <c r="LEM192" s="114"/>
      <c r="LEN192" s="114"/>
      <c r="LEO192" s="114"/>
      <c r="LEP192" s="114"/>
      <c r="LEQ192" s="114"/>
      <c r="LER192" s="114"/>
      <c r="LES192" s="114"/>
      <c r="LET192" s="114"/>
      <c r="LEU192" s="114"/>
      <c r="LEV192" s="114"/>
      <c r="LEW192" s="114"/>
      <c r="LEX192" s="114"/>
      <c r="LEY192" s="114"/>
      <c r="LEZ192" s="114"/>
      <c r="LFA192" s="114"/>
      <c r="LFB192" s="114"/>
      <c r="LFC192" s="114"/>
      <c r="LFD192" s="114"/>
      <c r="LFE192" s="114"/>
      <c r="LFF192" s="114"/>
      <c r="LFG192" s="114"/>
      <c r="LFH192" s="114"/>
      <c r="LFI192" s="114"/>
      <c r="LFJ192" s="114"/>
      <c r="LFK192" s="114"/>
      <c r="LFL192" s="114"/>
      <c r="LFM192" s="114"/>
      <c r="LFN192" s="114"/>
      <c r="LFO192" s="114"/>
      <c r="LFP192" s="114"/>
      <c r="LFQ192" s="114"/>
      <c r="LFR192" s="114"/>
      <c r="LFS192" s="114"/>
      <c r="LFT192" s="114"/>
      <c r="LFU192" s="114"/>
      <c r="LFV192" s="114"/>
      <c r="LFW192" s="114"/>
      <c r="LFX192" s="114"/>
      <c r="LFY192" s="114"/>
      <c r="LFZ192" s="114"/>
      <c r="LGA192" s="114"/>
      <c r="LGB192" s="114"/>
      <c r="LGC192" s="114"/>
      <c r="LGD192" s="114"/>
      <c r="LGE192" s="114"/>
      <c r="LGF192" s="114"/>
      <c r="LGG192" s="114"/>
      <c r="LGH192" s="114"/>
      <c r="LGI192" s="114"/>
      <c r="LGJ192" s="114"/>
      <c r="LGK192" s="114"/>
      <c r="LGL192" s="114"/>
      <c r="LGM192" s="114"/>
      <c r="LGN192" s="114"/>
      <c r="LGO192" s="114"/>
      <c r="LGP192" s="114"/>
      <c r="LGQ192" s="114"/>
      <c r="LGR192" s="114"/>
      <c r="LGS192" s="114"/>
      <c r="LGT192" s="114"/>
      <c r="LGU192" s="114"/>
      <c r="LGV192" s="114"/>
      <c r="LGW192" s="114"/>
      <c r="LGX192" s="114"/>
      <c r="LGY192" s="114"/>
      <c r="LGZ192" s="114"/>
      <c r="LHA192" s="114"/>
      <c r="LHB192" s="114"/>
      <c r="LHC192" s="114"/>
      <c r="LHD192" s="114"/>
      <c r="LHE192" s="114"/>
      <c r="LHF192" s="114"/>
      <c r="LHG192" s="114"/>
      <c r="LHH192" s="114"/>
      <c r="LHI192" s="114"/>
      <c r="LHJ192" s="114"/>
      <c r="LHK192" s="114"/>
      <c r="LHL192" s="114"/>
      <c r="LHM192" s="114"/>
      <c r="LHN192" s="114"/>
      <c r="LHO192" s="114"/>
      <c r="LHP192" s="114"/>
      <c r="LHQ192" s="114"/>
      <c r="LHR192" s="114"/>
      <c r="LHS192" s="114"/>
      <c r="LHT192" s="114"/>
      <c r="LHU192" s="114"/>
      <c r="LHV192" s="114"/>
      <c r="LHW192" s="114"/>
      <c r="LHX192" s="114"/>
      <c r="LHY192" s="114"/>
      <c r="LHZ192" s="114"/>
      <c r="LIA192" s="114"/>
      <c r="LIB192" s="114"/>
      <c r="LIC192" s="114"/>
      <c r="LID192" s="114"/>
      <c r="LIE192" s="114"/>
      <c r="LIF192" s="114"/>
      <c r="LIG192" s="114"/>
      <c r="LIH192" s="114"/>
      <c r="LII192" s="114"/>
      <c r="LIJ192" s="114"/>
      <c r="LIK192" s="114"/>
      <c r="LIL192" s="114"/>
      <c r="LIM192" s="114"/>
      <c r="LIN192" s="114"/>
      <c r="LIO192" s="114"/>
      <c r="LIP192" s="114"/>
      <c r="LIQ192" s="114"/>
      <c r="LIR192" s="114"/>
      <c r="LIS192" s="114"/>
      <c r="LIT192" s="114"/>
      <c r="LIU192" s="114"/>
      <c r="LIV192" s="114"/>
      <c r="LIW192" s="114"/>
      <c r="LIX192" s="114"/>
      <c r="LIY192" s="114"/>
      <c r="LIZ192" s="114"/>
      <c r="LJA192" s="114"/>
      <c r="LJB192" s="114"/>
      <c r="LJC192" s="114"/>
      <c r="LJD192" s="114"/>
      <c r="LJE192" s="114"/>
      <c r="LJF192" s="114"/>
      <c r="LJG192" s="114"/>
      <c r="LJH192" s="114"/>
      <c r="LJI192" s="114"/>
      <c r="LJJ192" s="114"/>
      <c r="LJK192" s="114"/>
      <c r="LJL192" s="114"/>
      <c r="LJM192" s="114"/>
      <c r="LJN192" s="114"/>
      <c r="LJO192" s="114"/>
      <c r="LJP192" s="114"/>
      <c r="LJQ192" s="114"/>
      <c r="LJR192" s="114"/>
      <c r="LJS192" s="114"/>
      <c r="LJT192" s="114"/>
      <c r="LJU192" s="114"/>
      <c r="LJV192" s="114"/>
      <c r="LJW192" s="114"/>
      <c r="LJX192" s="114"/>
      <c r="LJY192" s="114"/>
      <c r="LJZ192" s="114"/>
      <c r="LKA192" s="114"/>
      <c r="LKB192" s="114"/>
      <c r="LKC192" s="114"/>
      <c r="LKD192" s="114"/>
      <c r="LKE192" s="114"/>
      <c r="LKF192" s="114"/>
      <c r="LKG192" s="114"/>
      <c r="LKH192" s="114"/>
      <c r="LKI192" s="114"/>
      <c r="LKJ192" s="114"/>
      <c r="LKK192" s="114"/>
      <c r="LKL192" s="114"/>
      <c r="LKM192" s="114"/>
      <c r="LKN192" s="114"/>
      <c r="LKO192" s="114"/>
      <c r="LKP192" s="114"/>
      <c r="LKQ192" s="114"/>
      <c r="LKR192" s="114"/>
      <c r="LKS192" s="114"/>
      <c r="LKT192" s="114"/>
      <c r="LKU192" s="114"/>
      <c r="LKV192" s="114"/>
      <c r="LKW192" s="114"/>
      <c r="LKX192" s="114"/>
      <c r="LKY192" s="114"/>
      <c r="LKZ192" s="114"/>
      <c r="LLA192" s="114"/>
      <c r="LLB192" s="114"/>
      <c r="LLC192" s="114"/>
      <c r="LLD192" s="114"/>
      <c r="LLE192" s="114"/>
      <c r="LLF192" s="114"/>
      <c r="LLG192" s="114"/>
      <c r="LLH192" s="114"/>
      <c r="LLI192" s="114"/>
      <c r="LLJ192" s="114"/>
      <c r="LLK192" s="114"/>
      <c r="LLL192" s="114"/>
      <c r="LLM192" s="114"/>
      <c r="LLN192" s="114"/>
      <c r="LLO192" s="114"/>
      <c r="LLP192" s="114"/>
      <c r="LLQ192" s="114"/>
      <c r="LLR192" s="114"/>
      <c r="LLS192" s="114"/>
      <c r="LLT192" s="114"/>
      <c r="LLU192" s="114"/>
      <c r="LLV192" s="114"/>
      <c r="LLW192" s="114"/>
      <c r="LLX192" s="114"/>
      <c r="LLY192" s="114"/>
      <c r="LLZ192" s="114"/>
      <c r="LMA192" s="114"/>
      <c r="LMB192" s="114"/>
      <c r="LMC192" s="114"/>
      <c r="LMD192" s="114"/>
      <c r="LME192" s="114"/>
      <c r="LMF192" s="114"/>
      <c r="LMG192" s="114"/>
      <c r="LMH192" s="114"/>
      <c r="LMI192" s="114"/>
      <c r="LMJ192" s="114"/>
      <c r="LMK192" s="114"/>
      <c r="LML192" s="114"/>
      <c r="LMM192" s="114"/>
      <c r="LMN192" s="114"/>
      <c r="LMO192" s="114"/>
      <c r="LMP192" s="114"/>
      <c r="LMQ192" s="114"/>
      <c r="LMR192" s="114"/>
      <c r="LMS192" s="114"/>
      <c r="LMT192" s="114"/>
      <c r="LMU192" s="114"/>
      <c r="LMV192" s="114"/>
      <c r="LMW192" s="114"/>
      <c r="LMX192" s="114"/>
      <c r="LMY192" s="114"/>
      <c r="LMZ192" s="114"/>
      <c r="LNA192" s="114"/>
      <c r="LNB192" s="114"/>
      <c r="LNC192" s="114"/>
      <c r="LND192" s="114"/>
      <c r="LNE192" s="114"/>
      <c r="LNF192" s="114"/>
      <c r="LNG192" s="114"/>
      <c r="LNH192" s="114"/>
      <c r="LNI192" s="114"/>
      <c r="LNJ192" s="114"/>
      <c r="LNK192" s="114"/>
      <c r="LNL192" s="114"/>
      <c r="LNM192" s="114"/>
      <c r="LNN192" s="114"/>
      <c r="LNO192" s="114"/>
      <c r="LNP192" s="114"/>
      <c r="LNQ192" s="114"/>
      <c r="LNR192" s="114"/>
      <c r="LNS192" s="114"/>
      <c r="LNT192" s="114"/>
      <c r="LNU192" s="114"/>
      <c r="LNV192" s="114"/>
      <c r="LNW192" s="114"/>
      <c r="LNX192" s="114"/>
      <c r="LNY192" s="114"/>
      <c r="LNZ192" s="114"/>
      <c r="LOA192" s="114"/>
      <c r="LOB192" s="114"/>
      <c r="LOC192" s="114"/>
      <c r="LOD192" s="114"/>
      <c r="LOE192" s="114"/>
      <c r="LOF192" s="114"/>
      <c r="LOG192" s="114"/>
      <c r="LOH192" s="114"/>
      <c r="LOI192" s="114"/>
      <c r="LOJ192" s="114"/>
      <c r="LOK192" s="114"/>
      <c r="LOL192" s="114"/>
      <c r="LOM192" s="114"/>
      <c r="LON192" s="114"/>
      <c r="LOO192" s="114"/>
      <c r="LOP192" s="114"/>
      <c r="LOQ192" s="114"/>
      <c r="LOR192" s="114"/>
      <c r="LOS192" s="114"/>
      <c r="LOT192" s="114"/>
      <c r="LOU192" s="114"/>
      <c r="LOV192" s="114"/>
      <c r="LOW192" s="114"/>
      <c r="LOX192" s="114"/>
      <c r="LOY192" s="114"/>
      <c r="LOZ192" s="114"/>
      <c r="LPA192" s="114"/>
      <c r="LPB192" s="114"/>
      <c r="LPC192" s="114"/>
      <c r="LPD192" s="114"/>
      <c r="LPE192" s="114"/>
      <c r="LPF192" s="114"/>
      <c r="LPG192" s="114"/>
      <c r="LPH192" s="114"/>
      <c r="LPI192" s="114"/>
      <c r="LPJ192" s="114"/>
      <c r="LPK192" s="114"/>
      <c r="LPL192" s="114"/>
      <c r="LPM192" s="114"/>
      <c r="LPN192" s="114"/>
      <c r="LPO192" s="114"/>
      <c r="LPP192" s="114"/>
      <c r="LPQ192" s="114"/>
      <c r="LPR192" s="114"/>
      <c r="LPS192" s="114"/>
      <c r="LPT192" s="114"/>
      <c r="LPU192" s="114"/>
      <c r="LPV192" s="114"/>
      <c r="LPW192" s="114"/>
      <c r="LPX192" s="114"/>
      <c r="LPY192" s="114"/>
      <c r="LPZ192" s="114"/>
      <c r="LQA192" s="114"/>
      <c r="LQB192" s="114"/>
      <c r="LQC192" s="114"/>
      <c r="LQD192" s="114"/>
      <c r="LQE192" s="114"/>
      <c r="LQF192" s="114"/>
      <c r="LQG192" s="114"/>
      <c r="LQH192" s="114"/>
      <c r="LQI192" s="114"/>
      <c r="LQJ192" s="114"/>
      <c r="LQK192" s="114"/>
      <c r="LQL192" s="114"/>
      <c r="LQM192" s="114"/>
      <c r="LQN192" s="114"/>
      <c r="LQO192" s="114"/>
      <c r="LQP192" s="114"/>
      <c r="LQQ192" s="114"/>
      <c r="LQR192" s="114"/>
      <c r="LQS192" s="114"/>
      <c r="LQT192" s="114"/>
      <c r="LQU192" s="114"/>
      <c r="LQV192" s="114"/>
      <c r="LQW192" s="114"/>
      <c r="LQX192" s="114"/>
      <c r="LQY192" s="114"/>
      <c r="LQZ192" s="114"/>
      <c r="LRA192" s="114"/>
      <c r="LRB192" s="114"/>
      <c r="LRC192" s="114"/>
      <c r="LRD192" s="114"/>
      <c r="LRE192" s="114"/>
      <c r="LRF192" s="114"/>
      <c r="LRG192" s="114"/>
      <c r="LRH192" s="114"/>
      <c r="LRI192" s="114"/>
      <c r="LRJ192" s="114"/>
      <c r="LRK192" s="114"/>
      <c r="LRL192" s="114"/>
      <c r="LRM192" s="114"/>
      <c r="LRN192" s="114"/>
      <c r="LRO192" s="114"/>
      <c r="LRP192" s="114"/>
      <c r="LRQ192" s="114"/>
      <c r="LRR192" s="114"/>
      <c r="LRS192" s="114"/>
      <c r="LRT192" s="114"/>
      <c r="LRU192" s="114"/>
      <c r="LRV192" s="114"/>
      <c r="LRW192" s="114"/>
      <c r="LRX192" s="114"/>
      <c r="LRY192" s="114"/>
      <c r="LRZ192" s="114"/>
      <c r="LSA192" s="114"/>
      <c r="LSB192" s="114"/>
      <c r="LSC192" s="114"/>
      <c r="LSD192" s="114"/>
      <c r="LSE192" s="114"/>
      <c r="LSF192" s="114"/>
      <c r="LSG192" s="114"/>
      <c r="LSH192" s="114"/>
      <c r="LSI192" s="114"/>
      <c r="LSJ192" s="114"/>
      <c r="LSK192" s="114"/>
      <c r="LSL192" s="114"/>
      <c r="LSM192" s="114"/>
      <c r="LSN192" s="114"/>
      <c r="LSO192" s="114"/>
      <c r="LSP192" s="114"/>
      <c r="LSQ192" s="114"/>
      <c r="LSR192" s="114"/>
      <c r="LSS192" s="114"/>
      <c r="LST192" s="114"/>
      <c r="LSU192" s="114"/>
      <c r="LSV192" s="114"/>
      <c r="LSW192" s="114"/>
      <c r="LSX192" s="114"/>
      <c r="LSY192" s="114"/>
      <c r="LSZ192" s="114"/>
      <c r="LTA192" s="114"/>
      <c r="LTB192" s="114"/>
      <c r="LTC192" s="114"/>
      <c r="LTD192" s="114"/>
      <c r="LTE192" s="114"/>
      <c r="LTF192" s="114"/>
      <c r="LTG192" s="114"/>
      <c r="LTH192" s="114"/>
      <c r="LTI192" s="114"/>
      <c r="LTJ192" s="114"/>
      <c r="LTK192" s="114"/>
      <c r="LTL192" s="114"/>
      <c r="LTM192" s="114"/>
      <c r="LTN192" s="114"/>
      <c r="LTO192" s="114"/>
      <c r="LTP192" s="114"/>
      <c r="LTQ192" s="114"/>
      <c r="LTR192" s="114"/>
      <c r="LTS192" s="114"/>
      <c r="LTT192" s="114"/>
      <c r="LTU192" s="114"/>
      <c r="LTV192" s="114"/>
      <c r="LTW192" s="114"/>
      <c r="LTX192" s="114"/>
      <c r="LTY192" s="114"/>
      <c r="LTZ192" s="114"/>
      <c r="LUA192" s="114"/>
      <c r="LUB192" s="114"/>
      <c r="LUC192" s="114"/>
      <c r="LUD192" s="114"/>
      <c r="LUE192" s="114"/>
      <c r="LUF192" s="114"/>
      <c r="LUG192" s="114"/>
      <c r="LUH192" s="114"/>
      <c r="LUI192" s="114"/>
      <c r="LUJ192" s="114"/>
      <c r="LUK192" s="114"/>
      <c r="LUL192" s="114"/>
      <c r="LUM192" s="114"/>
      <c r="LUN192" s="114"/>
      <c r="LUO192" s="114"/>
      <c r="LUP192" s="114"/>
      <c r="LUQ192" s="114"/>
      <c r="LUR192" s="114"/>
      <c r="LUS192" s="114"/>
      <c r="LUT192" s="114"/>
      <c r="LUU192" s="114"/>
      <c r="LUV192" s="114"/>
      <c r="LUW192" s="114"/>
      <c r="LUX192" s="114"/>
      <c r="LUY192" s="114"/>
      <c r="LUZ192" s="114"/>
      <c r="LVA192" s="114"/>
      <c r="LVB192" s="114"/>
      <c r="LVC192" s="114"/>
      <c r="LVD192" s="114"/>
      <c r="LVE192" s="114"/>
      <c r="LVF192" s="114"/>
      <c r="LVG192" s="114"/>
      <c r="LVH192" s="114"/>
      <c r="LVI192" s="114"/>
      <c r="LVJ192" s="114"/>
      <c r="LVK192" s="114"/>
      <c r="LVL192" s="114"/>
      <c r="LVM192" s="114"/>
      <c r="LVN192" s="114"/>
      <c r="LVO192" s="114"/>
      <c r="LVP192" s="114"/>
      <c r="LVQ192" s="114"/>
      <c r="LVR192" s="114"/>
      <c r="LVS192" s="114"/>
      <c r="LVT192" s="114"/>
      <c r="LVU192" s="114"/>
      <c r="LVV192" s="114"/>
      <c r="LVW192" s="114"/>
      <c r="LVX192" s="114"/>
      <c r="LVY192" s="114"/>
      <c r="LVZ192" s="114"/>
      <c r="LWA192" s="114"/>
      <c r="LWB192" s="114"/>
      <c r="LWC192" s="114"/>
      <c r="LWD192" s="114"/>
      <c r="LWE192" s="114"/>
      <c r="LWF192" s="114"/>
      <c r="LWG192" s="114"/>
      <c r="LWH192" s="114"/>
      <c r="LWI192" s="114"/>
      <c r="LWJ192" s="114"/>
      <c r="LWK192" s="114"/>
      <c r="LWL192" s="114"/>
      <c r="LWM192" s="114"/>
      <c r="LWN192" s="114"/>
      <c r="LWO192" s="114"/>
      <c r="LWP192" s="114"/>
      <c r="LWQ192" s="114"/>
      <c r="LWR192" s="114"/>
      <c r="LWS192" s="114"/>
      <c r="LWT192" s="114"/>
      <c r="LWU192" s="114"/>
      <c r="LWV192" s="114"/>
      <c r="LWW192" s="114"/>
      <c r="LWX192" s="114"/>
      <c r="LWY192" s="114"/>
      <c r="LWZ192" s="114"/>
      <c r="LXA192" s="114"/>
      <c r="LXB192" s="114"/>
      <c r="LXC192" s="114"/>
      <c r="LXD192" s="114"/>
      <c r="LXE192" s="114"/>
      <c r="LXF192" s="114"/>
      <c r="LXG192" s="114"/>
      <c r="LXH192" s="114"/>
      <c r="LXI192" s="114"/>
      <c r="LXJ192" s="114"/>
      <c r="LXK192" s="114"/>
      <c r="LXL192" s="114"/>
      <c r="LXM192" s="114"/>
      <c r="LXN192" s="114"/>
      <c r="LXO192" s="114"/>
      <c r="LXP192" s="114"/>
      <c r="LXQ192" s="114"/>
      <c r="LXR192" s="114"/>
      <c r="LXS192" s="114"/>
      <c r="LXT192" s="114"/>
      <c r="LXU192" s="114"/>
      <c r="LXV192" s="114"/>
      <c r="LXW192" s="114"/>
      <c r="LXX192" s="114"/>
      <c r="LXY192" s="114"/>
      <c r="LXZ192" s="114"/>
      <c r="LYA192" s="114"/>
      <c r="LYB192" s="114"/>
      <c r="LYC192" s="114"/>
      <c r="LYD192" s="114"/>
      <c r="LYE192" s="114"/>
      <c r="LYF192" s="114"/>
      <c r="LYG192" s="114"/>
      <c r="LYH192" s="114"/>
      <c r="LYI192" s="114"/>
      <c r="LYJ192" s="114"/>
      <c r="LYK192" s="114"/>
      <c r="LYL192" s="114"/>
      <c r="LYM192" s="114"/>
      <c r="LYN192" s="114"/>
      <c r="LYO192" s="114"/>
      <c r="LYP192" s="114"/>
      <c r="LYQ192" s="114"/>
      <c r="LYR192" s="114"/>
      <c r="LYS192" s="114"/>
      <c r="LYT192" s="114"/>
      <c r="LYU192" s="114"/>
      <c r="LYV192" s="114"/>
      <c r="LYW192" s="114"/>
      <c r="LYX192" s="114"/>
      <c r="LYY192" s="114"/>
      <c r="LYZ192" s="114"/>
      <c r="LZA192" s="114"/>
      <c r="LZB192" s="114"/>
      <c r="LZC192" s="114"/>
      <c r="LZD192" s="114"/>
      <c r="LZE192" s="114"/>
      <c r="LZF192" s="114"/>
      <c r="LZG192" s="114"/>
      <c r="LZH192" s="114"/>
      <c r="LZI192" s="114"/>
      <c r="LZJ192" s="114"/>
      <c r="LZK192" s="114"/>
      <c r="LZL192" s="114"/>
      <c r="LZM192" s="114"/>
      <c r="LZN192" s="114"/>
      <c r="LZO192" s="114"/>
      <c r="LZP192" s="114"/>
      <c r="LZQ192" s="114"/>
      <c r="LZR192" s="114"/>
      <c r="LZS192" s="114"/>
      <c r="LZT192" s="114"/>
      <c r="LZU192" s="114"/>
      <c r="LZV192" s="114"/>
      <c r="LZW192" s="114"/>
      <c r="LZX192" s="114"/>
      <c r="LZY192" s="114"/>
      <c r="LZZ192" s="114"/>
      <c r="MAA192" s="114"/>
      <c r="MAB192" s="114"/>
      <c r="MAC192" s="114"/>
      <c r="MAD192" s="114"/>
      <c r="MAE192" s="114"/>
      <c r="MAF192" s="114"/>
      <c r="MAG192" s="114"/>
      <c r="MAH192" s="114"/>
      <c r="MAI192" s="114"/>
      <c r="MAJ192" s="114"/>
      <c r="MAK192" s="114"/>
      <c r="MAL192" s="114"/>
      <c r="MAM192" s="114"/>
      <c r="MAN192" s="114"/>
      <c r="MAO192" s="114"/>
      <c r="MAP192" s="114"/>
      <c r="MAQ192" s="114"/>
      <c r="MAR192" s="114"/>
      <c r="MAS192" s="114"/>
      <c r="MAT192" s="114"/>
      <c r="MAU192" s="114"/>
      <c r="MAV192" s="114"/>
      <c r="MAW192" s="114"/>
      <c r="MAX192" s="114"/>
      <c r="MAY192" s="114"/>
      <c r="MAZ192" s="114"/>
      <c r="MBA192" s="114"/>
      <c r="MBB192" s="114"/>
      <c r="MBC192" s="114"/>
      <c r="MBD192" s="114"/>
      <c r="MBE192" s="114"/>
      <c r="MBF192" s="114"/>
      <c r="MBG192" s="114"/>
      <c r="MBH192" s="114"/>
      <c r="MBI192" s="114"/>
      <c r="MBJ192" s="114"/>
      <c r="MBK192" s="114"/>
      <c r="MBL192" s="114"/>
      <c r="MBM192" s="114"/>
      <c r="MBN192" s="114"/>
      <c r="MBO192" s="114"/>
      <c r="MBP192" s="114"/>
      <c r="MBQ192" s="114"/>
      <c r="MBR192" s="114"/>
      <c r="MBS192" s="114"/>
      <c r="MBT192" s="114"/>
      <c r="MBU192" s="114"/>
      <c r="MBV192" s="114"/>
      <c r="MBW192" s="114"/>
      <c r="MBX192" s="114"/>
      <c r="MBY192" s="114"/>
      <c r="MBZ192" s="114"/>
      <c r="MCA192" s="114"/>
      <c r="MCB192" s="114"/>
      <c r="MCC192" s="114"/>
      <c r="MCD192" s="114"/>
      <c r="MCE192" s="114"/>
      <c r="MCF192" s="114"/>
      <c r="MCG192" s="114"/>
      <c r="MCH192" s="114"/>
      <c r="MCI192" s="114"/>
      <c r="MCJ192" s="114"/>
      <c r="MCK192" s="114"/>
      <c r="MCL192" s="114"/>
      <c r="MCM192" s="114"/>
      <c r="MCN192" s="114"/>
      <c r="MCO192" s="114"/>
      <c r="MCP192" s="114"/>
      <c r="MCQ192" s="114"/>
      <c r="MCR192" s="114"/>
      <c r="MCS192" s="114"/>
      <c r="MCT192" s="114"/>
      <c r="MCU192" s="114"/>
      <c r="MCV192" s="114"/>
      <c r="MCW192" s="114"/>
      <c r="MCX192" s="114"/>
      <c r="MCY192" s="114"/>
      <c r="MCZ192" s="114"/>
      <c r="MDA192" s="114"/>
      <c r="MDB192" s="114"/>
      <c r="MDC192" s="114"/>
      <c r="MDD192" s="114"/>
      <c r="MDE192" s="114"/>
      <c r="MDF192" s="114"/>
      <c r="MDG192" s="114"/>
      <c r="MDH192" s="114"/>
      <c r="MDI192" s="114"/>
      <c r="MDJ192" s="114"/>
      <c r="MDK192" s="114"/>
      <c r="MDL192" s="114"/>
      <c r="MDM192" s="114"/>
      <c r="MDN192" s="114"/>
      <c r="MDO192" s="114"/>
      <c r="MDP192" s="114"/>
      <c r="MDQ192" s="114"/>
      <c r="MDR192" s="114"/>
      <c r="MDS192" s="114"/>
      <c r="MDT192" s="114"/>
      <c r="MDU192" s="114"/>
      <c r="MDV192" s="114"/>
      <c r="MDW192" s="114"/>
      <c r="MDX192" s="114"/>
      <c r="MDY192" s="114"/>
      <c r="MDZ192" s="114"/>
      <c r="MEA192" s="114"/>
      <c r="MEB192" s="114"/>
      <c r="MEC192" s="114"/>
      <c r="MED192" s="114"/>
      <c r="MEE192" s="114"/>
      <c r="MEF192" s="114"/>
      <c r="MEG192" s="114"/>
      <c r="MEH192" s="114"/>
      <c r="MEI192" s="114"/>
      <c r="MEJ192" s="114"/>
      <c r="MEK192" s="114"/>
      <c r="MEL192" s="114"/>
      <c r="MEM192" s="114"/>
      <c r="MEN192" s="114"/>
      <c r="MEO192" s="114"/>
      <c r="MEP192" s="114"/>
      <c r="MEQ192" s="114"/>
      <c r="MER192" s="114"/>
      <c r="MES192" s="114"/>
      <c r="MET192" s="114"/>
      <c r="MEU192" s="114"/>
      <c r="MEV192" s="114"/>
      <c r="MEW192" s="114"/>
      <c r="MEX192" s="114"/>
      <c r="MEY192" s="114"/>
      <c r="MEZ192" s="114"/>
      <c r="MFA192" s="114"/>
      <c r="MFB192" s="114"/>
      <c r="MFC192" s="114"/>
      <c r="MFD192" s="114"/>
      <c r="MFE192" s="114"/>
      <c r="MFF192" s="114"/>
      <c r="MFG192" s="114"/>
      <c r="MFH192" s="114"/>
      <c r="MFI192" s="114"/>
      <c r="MFJ192" s="114"/>
      <c r="MFK192" s="114"/>
      <c r="MFL192" s="114"/>
      <c r="MFM192" s="114"/>
      <c r="MFN192" s="114"/>
      <c r="MFO192" s="114"/>
      <c r="MFP192" s="114"/>
      <c r="MFQ192" s="114"/>
      <c r="MFR192" s="114"/>
      <c r="MFS192" s="114"/>
      <c r="MFT192" s="114"/>
      <c r="MFU192" s="114"/>
      <c r="MFV192" s="114"/>
      <c r="MFW192" s="114"/>
      <c r="MFX192" s="114"/>
      <c r="MFY192" s="114"/>
      <c r="MFZ192" s="114"/>
      <c r="MGA192" s="114"/>
      <c r="MGB192" s="114"/>
      <c r="MGC192" s="114"/>
      <c r="MGD192" s="114"/>
      <c r="MGE192" s="114"/>
      <c r="MGF192" s="114"/>
      <c r="MGG192" s="114"/>
      <c r="MGH192" s="114"/>
      <c r="MGI192" s="114"/>
      <c r="MGJ192" s="114"/>
      <c r="MGK192" s="114"/>
      <c r="MGL192" s="114"/>
      <c r="MGM192" s="114"/>
      <c r="MGN192" s="114"/>
      <c r="MGO192" s="114"/>
      <c r="MGP192" s="114"/>
      <c r="MGQ192" s="114"/>
      <c r="MGR192" s="114"/>
      <c r="MGS192" s="114"/>
      <c r="MGT192" s="114"/>
      <c r="MGU192" s="114"/>
      <c r="MGV192" s="114"/>
      <c r="MGW192" s="114"/>
      <c r="MGX192" s="114"/>
      <c r="MGY192" s="114"/>
      <c r="MGZ192" s="114"/>
      <c r="MHA192" s="114"/>
      <c r="MHB192" s="114"/>
      <c r="MHC192" s="114"/>
      <c r="MHD192" s="114"/>
      <c r="MHE192" s="114"/>
      <c r="MHF192" s="114"/>
      <c r="MHG192" s="114"/>
      <c r="MHH192" s="114"/>
      <c r="MHI192" s="114"/>
      <c r="MHJ192" s="114"/>
      <c r="MHK192" s="114"/>
      <c r="MHL192" s="114"/>
      <c r="MHM192" s="114"/>
      <c r="MHN192" s="114"/>
      <c r="MHO192" s="114"/>
      <c r="MHP192" s="114"/>
      <c r="MHQ192" s="114"/>
      <c r="MHR192" s="114"/>
      <c r="MHS192" s="114"/>
      <c r="MHT192" s="114"/>
      <c r="MHU192" s="114"/>
      <c r="MHV192" s="114"/>
      <c r="MHW192" s="114"/>
      <c r="MHX192" s="114"/>
      <c r="MHY192" s="114"/>
      <c r="MHZ192" s="114"/>
      <c r="MIA192" s="114"/>
      <c r="MIB192" s="114"/>
      <c r="MIC192" s="114"/>
      <c r="MID192" s="114"/>
      <c r="MIE192" s="114"/>
      <c r="MIF192" s="114"/>
      <c r="MIG192" s="114"/>
      <c r="MIH192" s="114"/>
      <c r="MII192" s="114"/>
      <c r="MIJ192" s="114"/>
      <c r="MIK192" s="114"/>
      <c r="MIL192" s="114"/>
      <c r="MIM192" s="114"/>
      <c r="MIN192" s="114"/>
      <c r="MIO192" s="114"/>
      <c r="MIP192" s="114"/>
      <c r="MIQ192" s="114"/>
      <c r="MIR192" s="114"/>
      <c r="MIS192" s="114"/>
      <c r="MIT192" s="114"/>
      <c r="MIU192" s="114"/>
      <c r="MIV192" s="114"/>
      <c r="MIW192" s="114"/>
      <c r="MIX192" s="114"/>
      <c r="MIY192" s="114"/>
      <c r="MIZ192" s="114"/>
      <c r="MJA192" s="114"/>
      <c r="MJB192" s="114"/>
      <c r="MJC192" s="114"/>
      <c r="MJD192" s="114"/>
      <c r="MJE192" s="114"/>
      <c r="MJF192" s="114"/>
      <c r="MJG192" s="114"/>
      <c r="MJH192" s="114"/>
      <c r="MJI192" s="114"/>
      <c r="MJJ192" s="114"/>
      <c r="MJK192" s="114"/>
      <c r="MJL192" s="114"/>
      <c r="MJM192" s="114"/>
      <c r="MJN192" s="114"/>
      <c r="MJO192" s="114"/>
      <c r="MJP192" s="114"/>
      <c r="MJQ192" s="114"/>
      <c r="MJR192" s="114"/>
      <c r="MJS192" s="114"/>
      <c r="MJT192" s="114"/>
      <c r="MJU192" s="114"/>
      <c r="MJV192" s="114"/>
      <c r="MJW192" s="114"/>
      <c r="MJX192" s="114"/>
      <c r="MJY192" s="114"/>
      <c r="MJZ192" s="114"/>
      <c r="MKA192" s="114"/>
      <c r="MKB192" s="114"/>
      <c r="MKC192" s="114"/>
      <c r="MKD192" s="114"/>
      <c r="MKE192" s="114"/>
      <c r="MKF192" s="114"/>
      <c r="MKG192" s="114"/>
      <c r="MKH192" s="114"/>
      <c r="MKI192" s="114"/>
      <c r="MKJ192" s="114"/>
      <c r="MKK192" s="114"/>
      <c r="MKL192" s="114"/>
      <c r="MKM192" s="114"/>
      <c r="MKN192" s="114"/>
      <c r="MKO192" s="114"/>
      <c r="MKP192" s="114"/>
      <c r="MKQ192" s="114"/>
      <c r="MKR192" s="114"/>
      <c r="MKS192" s="114"/>
      <c r="MKT192" s="114"/>
      <c r="MKU192" s="114"/>
      <c r="MKV192" s="114"/>
      <c r="MKW192" s="114"/>
      <c r="MKX192" s="114"/>
      <c r="MKY192" s="114"/>
      <c r="MKZ192" s="114"/>
      <c r="MLA192" s="114"/>
      <c r="MLB192" s="114"/>
      <c r="MLC192" s="114"/>
      <c r="MLD192" s="114"/>
      <c r="MLE192" s="114"/>
      <c r="MLF192" s="114"/>
      <c r="MLG192" s="114"/>
      <c r="MLH192" s="114"/>
      <c r="MLI192" s="114"/>
      <c r="MLJ192" s="114"/>
      <c r="MLK192" s="114"/>
      <c r="MLL192" s="114"/>
      <c r="MLM192" s="114"/>
      <c r="MLN192" s="114"/>
      <c r="MLO192" s="114"/>
      <c r="MLP192" s="114"/>
      <c r="MLQ192" s="114"/>
      <c r="MLR192" s="114"/>
      <c r="MLS192" s="114"/>
      <c r="MLT192" s="114"/>
      <c r="MLU192" s="114"/>
      <c r="MLV192" s="114"/>
      <c r="MLW192" s="114"/>
      <c r="MLX192" s="114"/>
      <c r="MLY192" s="114"/>
      <c r="MLZ192" s="114"/>
      <c r="MMA192" s="114"/>
      <c r="MMB192" s="114"/>
      <c r="MMC192" s="114"/>
      <c r="MMD192" s="114"/>
      <c r="MME192" s="114"/>
      <c r="MMF192" s="114"/>
      <c r="MMG192" s="114"/>
      <c r="MMH192" s="114"/>
      <c r="MMI192" s="114"/>
      <c r="MMJ192" s="114"/>
      <c r="MMK192" s="114"/>
      <c r="MML192" s="114"/>
      <c r="MMM192" s="114"/>
      <c r="MMN192" s="114"/>
      <c r="MMO192" s="114"/>
      <c r="MMP192" s="114"/>
      <c r="MMQ192" s="114"/>
      <c r="MMR192" s="114"/>
      <c r="MMS192" s="114"/>
      <c r="MMT192" s="114"/>
      <c r="MMU192" s="114"/>
      <c r="MMV192" s="114"/>
      <c r="MMW192" s="114"/>
      <c r="MMX192" s="114"/>
      <c r="MMY192" s="114"/>
      <c r="MMZ192" s="114"/>
      <c r="MNA192" s="114"/>
      <c r="MNB192" s="114"/>
      <c r="MNC192" s="114"/>
      <c r="MND192" s="114"/>
      <c r="MNE192" s="114"/>
      <c r="MNF192" s="114"/>
      <c r="MNG192" s="114"/>
      <c r="MNH192" s="114"/>
      <c r="MNI192" s="114"/>
      <c r="MNJ192" s="114"/>
      <c r="MNK192" s="114"/>
      <c r="MNL192" s="114"/>
      <c r="MNM192" s="114"/>
      <c r="MNN192" s="114"/>
      <c r="MNO192" s="114"/>
      <c r="MNP192" s="114"/>
      <c r="MNQ192" s="114"/>
      <c r="MNR192" s="114"/>
      <c r="MNS192" s="114"/>
      <c r="MNT192" s="114"/>
      <c r="MNU192" s="114"/>
      <c r="MNV192" s="114"/>
      <c r="MNW192" s="114"/>
      <c r="MNX192" s="114"/>
      <c r="MNY192" s="114"/>
      <c r="MNZ192" s="114"/>
      <c r="MOA192" s="114"/>
      <c r="MOB192" s="114"/>
      <c r="MOC192" s="114"/>
      <c r="MOD192" s="114"/>
      <c r="MOE192" s="114"/>
      <c r="MOF192" s="114"/>
      <c r="MOG192" s="114"/>
      <c r="MOH192" s="114"/>
      <c r="MOI192" s="114"/>
      <c r="MOJ192" s="114"/>
      <c r="MOK192" s="114"/>
      <c r="MOL192" s="114"/>
      <c r="MOM192" s="114"/>
      <c r="MON192" s="114"/>
      <c r="MOO192" s="114"/>
      <c r="MOP192" s="114"/>
      <c r="MOQ192" s="114"/>
      <c r="MOR192" s="114"/>
      <c r="MOS192" s="114"/>
      <c r="MOT192" s="114"/>
      <c r="MOU192" s="114"/>
      <c r="MOV192" s="114"/>
      <c r="MOW192" s="114"/>
      <c r="MOX192" s="114"/>
      <c r="MOY192" s="114"/>
      <c r="MOZ192" s="114"/>
      <c r="MPA192" s="114"/>
      <c r="MPB192" s="114"/>
      <c r="MPC192" s="114"/>
      <c r="MPD192" s="114"/>
      <c r="MPE192" s="114"/>
      <c r="MPF192" s="114"/>
      <c r="MPG192" s="114"/>
      <c r="MPH192" s="114"/>
      <c r="MPI192" s="114"/>
      <c r="MPJ192" s="114"/>
      <c r="MPK192" s="114"/>
      <c r="MPL192" s="114"/>
      <c r="MPM192" s="114"/>
      <c r="MPN192" s="114"/>
      <c r="MPO192" s="114"/>
      <c r="MPP192" s="114"/>
      <c r="MPQ192" s="114"/>
      <c r="MPR192" s="114"/>
      <c r="MPS192" s="114"/>
      <c r="MPT192" s="114"/>
      <c r="MPU192" s="114"/>
      <c r="MPV192" s="114"/>
      <c r="MPW192" s="114"/>
      <c r="MPX192" s="114"/>
      <c r="MPY192" s="114"/>
      <c r="MPZ192" s="114"/>
      <c r="MQA192" s="114"/>
      <c r="MQB192" s="114"/>
      <c r="MQC192" s="114"/>
      <c r="MQD192" s="114"/>
      <c r="MQE192" s="114"/>
      <c r="MQF192" s="114"/>
      <c r="MQG192" s="114"/>
      <c r="MQH192" s="114"/>
      <c r="MQI192" s="114"/>
      <c r="MQJ192" s="114"/>
      <c r="MQK192" s="114"/>
      <c r="MQL192" s="114"/>
      <c r="MQM192" s="114"/>
      <c r="MQN192" s="114"/>
      <c r="MQO192" s="114"/>
      <c r="MQP192" s="114"/>
      <c r="MQQ192" s="114"/>
      <c r="MQR192" s="114"/>
      <c r="MQS192" s="114"/>
      <c r="MQT192" s="114"/>
      <c r="MQU192" s="114"/>
      <c r="MQV192" s="114"/>
      <c r="MQW192" s="114"/>
      <c r="MQX192" s="114"/>
      <c r="MQY192" s="114"/>
      <c r="MQZ192" s="114"/>
      <c r="MRA192" s="114"/>
      <c r="MRB192" s="114"/>
      <c r="MRC192" s="114"/>
      <c r="MRD192" s="114"/>
      <c r="MRE192" s="114"/>
      <c r="MRF192" s="114"/>
      <c r="MRG192" s="114"/>
      <c r="MRH192" s="114"/>
      <c r="MRI192" s="114"/>
      <c r="MRJ192" s="114"/>
      <c r="MRK192" s="114"/>
      <c r="MRL192" s="114"/>
      <c r="MRM192" s="114"/>
      <c r="MRN192" s="114"/>
      <c r="MRO192" s="114"/>
      <c r="MRP192" s="114"/>
      <c r="MRQ192" s="114"/>
      <c r="MRR192" s="114"/>
      <c r="MRS192" s="114"/>
      <c r="MRT192" s="114"/>
      <c r="MRU192" s="114"/>
      <c r="MRV192" s="114"/>
      <c r="MRW192" s="114"/>
      <c r="MRX192" s="114"/>
      <c r="MRY192" s="114"/>
      <c r="MRZ192" s="114"/>
      <c r="MSA192" s="114"/>
      <c r="MSB192" s="114"/>
      <c r="MSC192" s="114"/>
      <c r="MSD192" s="114"/>
      <c r="MSE192" s="114"/>
      <c r="MSF192" s="114"/>
      <c r="MSG192" s="114"/>
      <c r="MSH192" s="114"/>
      <c r="MSI192" s="114"/>
      <c r="MSJ192" s="114"/>
      <c r="MSK192" s="114"/>
      <c r="MSL192" s="114"/>
      <c r="MSM192" s="114"/>
      <c r="MSN192" s="114"/>
      <c r="MSO192" s="114"/>
      <c r="MSP192" s="114"/>
      <c r="MSQ192" s="114"/>
      <c r="MSR192" s="114"/>
      <c r="MSS192" s="114"/>
      <c r="MST192" s="114"/>
      <c r="MSU192" s="114"/>
      <c r="MSV192" s="114"/>
      <c r="MSW192" s="114"/>
      <c r="MSX192" s="114"/>
      <c r="MSY192" s="114"/>
      <c r="MSZ192" s="114"/>
      <c r="MTA192" s="114"/>
      <c r="MTB192" s="114"/>
      <c r="MTC192" s="114"/>
      <c r="MTD192" s="114"/>
      <c r="MTE192" s="114"/>
      <c r="MTF192" s="114"/>
      <c r="MTG192" s="114"/>
      <c r="MTH192" s="114"/>
      <c r="MTI192" s="114"/>
      <c r="MTJ192" s="114"/>
      <c r="MTK192" s="114"/>
      <c r="MTL192" s="114"/>
      <c r="MTM192" s="114"/>
      <c r="MTN192" s="114"/>
      <c r="MTO192" s="114"/>
      <c r="MTP192" s="114"/>
      <c r="MTQ192" s="114"/>
      <c r="MTR192" s="114"/>
      <c r="MTS192" s="114"/>
      <c r="MTT192" s="114"/>
      <c r="MTU192" s="114"/>
      <c r="MTV192" s="114"/>
      <c r="MTW192" s="114"/>
      <c r="MTX192" s="114"/>
      <c r="MTY192" s="114"/>
      <c r="MTZ192" s="114"/>
      <c r="MUA192" s="114"/>
      <c r="MUB192" s="114"/>
      <c r="MUC192" s="114"/>
      <c r="MUD192" s="114"/>
      <c r="MUE192" s="114"/>
      <c r="MUF192" s="114"/>
      <c r="MUG192" s="114"/>
      <c r="MUH192" s="114"/>
      <c r="MUI192" s="114"/>
      <c r="MUJ192" s="114"/>
      <c r="MUK192" s="114"/>
      <c r="MUL192" s="114"/>
      <c r="MUM192" s="114"/>
      <c r="MUN192" s="114"/>
      <c r="MUO192" s="114"/>
      <c r="MUP192" s="114"/>
      <c r="MUQ192" s="114"/>
      <c r="MUR192" s="114"/>
      <c r="MUS192" s="114"/>
      <c r="MUT192" s="114"/>
      <c r="MUU192" s="114"/>
      <c r="MUV192" s="114"/>
      <c r="MUW192" s="114"/>
      <c r="MUX192" s="114"/>
      <c r="MUY192" s="114"/>
      <c r="MUZ192" s="114"/>
      <c r="MVA192" s="114"/>
      <c r="MVB192" s="114"/>
      <c r="MVC192" s="114"/>
      <c r="MVD192" s="114"/>
      <c r="MVE192" s="114"/>
      <c r="MVF192" s="114"/>
      <c r="MVG192" s="114"/>
      <c r="MVH192" s="114"/>
      <c r="MVI192" s="114"/>
      <c r="MVJ192" s="114"/>
      <c r="MVK192" s="114"/>
      <c r="MVL192" s="114"/>
      <c r="MVM192" s="114"/>
      <c r="MVN192" s="114"/>
      <c r="MVO192" s="114"/>
      <c r="MVP192" s="114"/>
      <c r="MVQ192" s="114"/>
      <c r="MVR192" s="114"/>
      <c r="MVS192" s="114"/>
      <c r="MVT192" s="114"/>
      <c r="MVU192" s="114"/>
      <c r="MVV192" s="114"/>
      <c r="MVW192" s="114"/>
      <c r="MVX192" s="114"/>
      <c r="MVY192" s="114"/>
      <c r="MVZ192" s="114"/>
      <c r="MWA192" s="114"/>
      <c r="MWB192" s="114"/>
      <c r="MWC192" s="114"/>
      <c r="MWD192" s="114"/>
      <c r="MWE192" s="114"/>
      <c r="MWF192" s="114"/>
      <c r="MWG192" s="114"/>
      <c r="MWH192" s="114"/>
      <c r="MWI192" s="114"/>
      <c r="MWJ192" s="114"/>
      <c r="MWK192" s="114"/>
      <c r="MWL192" s="114"/>
      <c r="MWM192" s="114"/>
      <c r="MWN192" s="114"/>
      <c r="MWO192" s="114"/>
      <c r="MWP192" s="114"/>
      <c r="MWQ192" s="114"/>
      <c r="MWR192" s="114"/>
      <c r="MWS192" s="114"/>
      <c r="MWT192" s="114"/>
      <c r="MWU192" s="114"/>
      <c r="MWV192" s="114"/>
      <c r="MWW192" s="114"/>
      <c r="MWX192" s="114"/>
      <c r="MWY192" s="114"/>
      <c r="MWZ192" s="114"/>
      <c r="MXA192" s="114"/>
      <c r="MXB192" s="114"/>
      <c r="MXC192" s="114"/>
      <c r="MXD192" s="114"/>
      <c r="MXE192" s="114"/>
      <c r="MXF192" s="114"/>
      <c r="MXG192" s="114"/>
      <c r="MXH192" s="114"/>
      <c r="MXI192" s="114"/>
      <c r="MXJ192" s="114"/>
      <c r="MXK192" s="114"/>
      <c r="MXL192" s="114"/>
      <c r="MXM192" s="114"/>
      <c r="MXN192" s="114"/>
      <c r="MXO192" s="114"/>
      <c r="MXP192" s="114"/>
      <c r="MXQ192" s="114"/>
      <c r="MXR192" s="114"/>
      <c r="MXS192" s="114"/>
      <c r="MXT192" s="114"/>
      <c r="MXU192" s="114"/>
      <c r="MXV192" s="114"/>
      <c r="MXW192" s="114"/>
      <c r="MXX192" s="114"/>
      <c r="MXY192" s="114"/>
      <c r="MXZ192" s="114"/>
      <c r="MYA192" s="114"/>
      <c r="MYB192" s="114"/>
      <c r="MYC192" s="114"/>
      <c r="MYD192" s="114"/>
      <c r="MYE192" s="114"/>
      <c r="MYF192" s="114"/>
      <c r="MYG192" s="114"/>
      <c r="MYH192" s="114"/>
      <c r="MYI192" s="114"/>
      <c r="MYJ192" s="114"/>
      <c r="MYK192" s="114"/>
      <c r="MYL192" s="114"/>
      <c r="MYM192" s="114"/>
      <c r="MYN192" s="114"/>
      <c r="MYO192" s="114"/>
      <c r="MYP192" s="114"/>
      <c r="MYQ192" s="114"/>
      <c r="MYR192" s="114"/>
      <c r="MYS192" s="114"/>
      <c r="MYT192" s="114"/>
      <c r="MYU192" s="114"/>
      <c r="MYV192" s="114"/>
      <c r="MYW192" s="114"/>
      <c r="MYX192" s="114"/>
      <c r="MYY192" s="114"/>
      <c r="MYZ192" s="114"/>
      <c r="MZA192" s="114"/>
      <c r="MZB192" s="114"/>
      <c r="MZC192" s="114"/>
      <c r="MZD192" s="114"/>
      <c r="MZE192" s="114"/>
      <c r="MZF192" s="114"/>
      <c r="MZG192" s="114"/>
      <c r="MZH192" s="114"/>
      <c r="MZI192" s="114"/>
      <c r="MZJ192" s="114"/>
      <c r="MZK192" s="114"/>
      <c r="MZL192" s="114"/>
      <c r="MZM192" s="114"/>
      <c r="MZN192" s="114"/>
      <c r="MZO192" s="114"/>
      <c r="MZP192" s="114"/>
      <c r="MZQ192" s="114"/>
      <c r="MZR192" s="114"/>
      <c r="MZS192" s="114"/>
      <c r="MZT192" s="114"/>
      <c r="MZU192" s="114"/>
      <c r="MZV192" s="114"/>
      <c r="MZW192" s="114"/>
      <c r="MZX192" s="114"/>
      <c r="MZY192" s="114"/>
      <c r="MZZ192" s="114"/>
      <c r="NAA192" s="114"/>
      <c r="NAB192" s="114"/>
      <c r="NAC192" s="114"/>
      <c r="NAD192" s="114"/>
      <c r="NAE192" s="114"/>
      <c r="NAF192" s="114"/>
      <c r="NAG192" s="114"/>
      <c r="NAH192" s="114"/>
      <c r="NAI192" s="114"/>
      <c r="NAJ192" s="114"/>
      <c r="NAK192" s="114"/>
      <c r="NAL192" s="114"/>
      <c r="NAM192" s="114"/>
      <c r="NAN192" s="114"/>
      <c r="NAO192" s="114"/>
      <c r="NAP192" s="114"/>
      <c r="NAQ192" s="114"/>
      <c r="NAR192" s="114"/>
      <c r="NAS192" s="114"/>
      <c r="NAT192" s="114"/>
      <c r="NAU192" s="114"/>
      <c r="NAV192" s="114"/>
      <c r="NAW192" s="114"/>
      <c r="NAX192" s="114"/>
      <c r="NAY192" s="114"/>
      <c r="NAZ192" s="114"/>
      <c r="NBA192" s="114"/>
      <c r="NBB192" s="114"/>
      <c r="NBC192" s="114"/>
      <c r="NBD192" s="114"/>
      <c r="NBE192" s="114"/>
      <c r="NBF192" s="114"/>
      <c r="NBG192" s="114"/>
      <c r="NBH192" s="114"/>
      <c r="NBI192" s="114"/>
      <c r="NBJ192" s="114"/>
      <c r="NBK192" s="114"/>
      <c r="NBL192" s="114"/>
      <c r="NBM192" s="114"/>
      <c r="NBN192" s="114"/>
      <c r="NBO192" s="114"/>
      <c r="NBP192" s="114"/>
      <c r="NBQ192" s="114"/>
      <c r="NBR192" s="114"/>
      <c r="NBS192" s="114"/>
      <c r="NBT192" s="114"/>
      <c r="NBU192" s="114"/>
      <c r="NBV192" s="114"/>
      <c r="NBW192" s="114"/>
      <c r="NBX192" s="114"/>
      <c r="NBY192" s="114"/>
      <c r="NBZ192" s="114"/>
      <c r="NCA192" s="114"/>
      <c r="NCB192" s="114"/>
      <c r="NCC192" s="114"/>
      <c r="NCD192" s="114"/>
      <c r="NCE192" s="114"/>
      <c r="NCF192" s="114"/>
      <c r="NCG192" s="114"/>
      <c r="NCH192" s="114"/>
      <c r="NCI192" s="114"/>
      <c r="NCJ192" s="114"/>
      <c r="NCK192" s="114"/>
      <c r="NCL192" s="114"/>
      <c r="NCM192" s="114"/>
      <c r="NCN192" s="114"/>
      <c r="NCO192" s="114"/>
      <c r="NCP192" s="114"/>
      <c r="NCQ192" s="114"/>
      <c r="NCR192" s="114"/>
      <c r="NCS192" s="114"/>
      <c r="NCT192" s="114"/>
      <c r="NCU192" s="114"/>
      <c r="NCV192" s="114"/>
      <c r="NCW192" s="114"/>
      <c r="NCX192" s="114"/>
      <c r="NCY192" s="114"/>
      <c r="NCZ192" s="114"/>
      <c r="NDA192" s="114"/>
      <c r="NDB192" s="114"/>
      <c r="NDC192" s="114"/>
      <c r="NDD192" s="114"/>
      <c r="NDE192" s="114"/>
      <c r="NDF192" s="114"/>
      <c r="NDG192" s="114"/>
      <c r="NDH192" s="114"/>
      <c r="NDI192" s="114"/>
      <c r="NDJ192" s="114"/>
      <c r="NDK192" s="114"/>
      <c r="NDL192" s="114"/>
      <c r="NDM192" s="114"/>
      <c r="NDN192" s="114"/>
      <c r="NDO192" s="114"/>
      <c r="NDP192" s="114"/>
      <c r="NDQ192" s="114"/>
      <c r="NDR192" s="114"/>
      <c r="NDS192" s="114"/>
      <c r="NDT192" s="114"/>
      <c r="NDU192" s="114"/>
      <c r="NDV192" s="114"/>
      <c r="NDW192" s="114"/>
      <c r="NDX192" s="114"/>
      <c r="NDY192" s="114"/>
      <c r="NDZ192" s="114"/>
      <c r="NEA192" s="114"/>
      <c r="NEB192" s="114"/>
      <c r="NEC192" s="114"/>
      <c r="NED192" s="114"/>
      <c r="NEE192" s="114"/>
      <c r="NEF192" s="114"/>
      <c r="NEG192" s="114"/>
      <c r="NEH192" s="114"/>
      <c r="NEI192" s="114"/>
      <c r="NEJ192" s="114"/>
      <c r="NEK192" s="114"/>
      <c r="NEL192" s="114"/>
      <c r="NEM192" s="114"/>
      <c r="NEN192" s="114"/>
      <c r="NEO192" s="114"/>
      <c r="NEP192" s="114"/>
      <c r="NEQ192" s="114"/>
      <c r="NER192" s="114"/>
      <c r="NES192" s="114"/>
      <c r="NET192" s="114"/>
      <c r="NEU192" s="114"/>
      <c r="NEV192" s="114"/>
      <c r="NEW192" s="114"/>
      <c r="NEX192" s="114"/>
      <c r="NEY192" s="114"/>
      <c r="NEZ192" s="114"/>
      <c r="NFA192" s="114"/>
      <c r="NFB192" s="114"/>
      <c r="NFC192" s="114"/>
      <c r="NFD192" s="114"/>
      <c r="NFE192" s="114"/>
      <c r="NFF192" s="114"/>
      <c r="NFG192" s="114"/>
      <c r="NFH192" s="114"/>
      <c r="NFI192" s="114"/>
      <c r="NFJ192" s="114"/>
      <c r="NFK192" s="114"/>
      <c r="NFL192" s="114"/>
      <c r="NFM192" s="114"/>
      <c r="NFN192" s="114"/>
      <c r="NFO192" s="114"/>
      <c r="NFP192" s="114"/>
      <c r="NFQ192" s="114"/>
      <c r="NFR192" s="114"/>
      <c r="NFS192" s="114"/>
      <c r="NFT192" s="114"/>
      <c r="NFU192" s="114"/>
      <c r="NFV192" s="114"/>
      <c r="NFW192" s="114"/>
      <c r="NFX192" s="114"/>
      <c r="NFY192" s="114"/>
      <c r="NFZ192" s="114"/>
      <c r="NGA192" s="114"/>
      <c r="NGB192" s="114"/>
      <c r="NGC192" s="114"/>
      <c r="NGD192" s="114"/>
      <c r="NGE192" s="114"/>
      <c r="NGF192" s="114"/>
      <c r="NGG192" s="114"/>
      <c r="NGH192" s="114"/>
      <c r="NGI192" s="114"/>
      <c r="NGJ192" s="114"/>
      <c r="NGK192" s="114"/>
      <c r="NGL192" s="114"/>
      <c r="NGM192" s="114"/>
      <c r="NGN192" s="114"/>
      <c r="NGO192" s="114"/>
      <c r="NGP192" s="114"/>
      <c r="NGQ192" s="114"/>
      <c r="NGR192" s="114"/>
      <c r="NGS192" s="114"/>
      <c r="NGT192" s="114"/>
      <c r="NGU192" s="114"/>
      <c r="NGV192" s="114"/>
      <c r="NGW192" s="114"/>
      <c r="NGX192" s="114"/>
      <c r="NGY192" s="114"/>
      <c r="NGZ192" s="114"/>
      <c r="NHA192" s="114"/>
      <c r="NHB192" s="114"/>
      <c r="NHC192" s="114"/>
      <c r="NHD192" s="114"/>
      <c r="NHE192" s="114"/>
      <c r="NHF192" s="114"/>
      <c r="NHG192" s="114"/>
      <c r="NHH192" s="114"/>
      <c r="NHI192" s="114"/>
      <c r="NHJ192" s="114"/>
      <c r="NHK192" s="114"/>
      <c r="NHL192" s="114"/>
      <c r="NHM192" s="114"/>
      <c r="NHN192" s="114"/>
      <c r="NHO192" s="114"/>
      <c r="NHP192" s="114"/>
      <c r="NHQ192" s="114"/>
      <c r="NHR192" s="114"/>
      <c r="NHS192" s="114"/>
      <c r="NHT192" s="114"/>
      <c r="NHU192" s="114"/>
      <c r="NHV192" s="114"/>
      <c r="NHW192" s="114"/>
      <c r="NHX192" s="114"/>
      <c r="NHY192" s="114"/>
      <c r="NHZ192" s="114"/>
      <c r="NIA192" s="114"/>
      <c r="NIB192" s="114"/>
      <c r="NIC192" s="114"/>
      <c r="NID192" s="114"/>
      <c r="NIE192" s="114"/>
      <c r="NIF192" s="114"/>
      <c r="NIG192" s="114"/>
      <c r="NIH192" s="114"/>
      <c r="NII192" s="114"/>
      <c r="NIJ192" s="114"/>
      <c r="NIK192" s="114"/>
      <c r="NIL192" s="114"/>
      <c r="NIM192" s="114"/>
      <c r="NIN192" s="114"/>
      <c r="NIO192" s="114"/>
      <c r="NIP192" s="114"/>
      <c r="NIQ192" s="114"/>
      <c r="NIR192" s="114"/>
      <c r="NIS192" s="114"/>
      <c r="NIT192" s="114"/>
      <c r="NIU192" s="114"/>
      <c r="NIV192" s="114"/>
      <c r="NIW192" s="114"/>
      <c r="NIX192" s="114"/>
      <c r="NIY192" s="114"/>
      <c r="NIZ192" s="114"/>
      <c r="NJA192" s="114"/>
      <c r="NJB192" s="114"/>
      <c r="NJC192" s="114"/>
      <c r="NJD192" s="114"/>
      <c r="NJE192" s="114"/>
      <c r="NJF192" s="114"/>
      <c r="NJG192" s="114"/>
      <c r="NJH192" s="114"/>
      <c r="NJI192" s="114"/>
      <c r="NJJ192" s="114"/>
      <c r="NJK192" s="114"/>
      <c r="NJL192" s="114"/>
      <c r="NJM192" s="114"/>
      <c r="NJN192" s="114"/>
      <c r="NJO192" s="114"/>
      <c r="NJP192" s="114"/>
      <c r="NJQ192" s="114"/>
      <c r="NJR192" s="114"/>
      <c r="NJS192" s="114"/>
      <c r="NJT192" s="114"/>
      <c r="NJU192" s="114"/>
      <c r="NJV192" s="114"/>
      <c r="NJW192" s="114"/>
      <c r="NJX192" s="114"/>
      <c r="NJY192" s="114"/>
      <c r="NJZ192" s="114"/>
      <c r="NKA192" s="114"/>
      <c r="NKB192" s="114"/>
      <c r="NKC192" s="114"/>
      <c r="NKD192" s="114"/>
      <c r="NKE192" s="114"/>
      <c r="NKF192" s="114"/>
      <c r="NKG192" s="114"/>
      <c r="NKH192" s="114"/>
      <c r="NKI192" s="114"/>
      <c r="NKJ192" s="114"/>
      <c r="NKK192" s="114"/>
      <c r="NKL192" s="114"/>
      <c r="NKM192" s="114"/>
      <c r="NKN192" s="114"/>
      <c r="NKO192" s="114"/>
      <c r="NKP192" s="114"/>
      <c r="NKQ192" s="114"/>
      <c r="NKR192" s="114"/>
      <c r="NKS192" s="114"/>
      <c r="NKT192" s="114"/>
      <c r="NKU192" s="114"/>
      <c r="NKV192" s="114"/>
      <c r="NKW192" s="114"/>
      <c r="NKX192" s="114"/>
      <c r="NKY192" s="114"/>
      <c r="NKZ192" s="114"/>
      <c r="NLA192" s="114"/>
      <c r="NLB192" s="114"/>
      <c r="NLC192" s="114"/>
      <c r="NLD192" s="114"/>
      <c r="NLE192" s="114"/>
      <c r="NLF192" s="114"/>
      <c r="NLG192" s="114"/>
      <c r="NLH192" s="114"/>
      <c r="NLI192" s="114"/>
      <c r="NLJ192" s="114"/>
      <c r="NLK192" s="114"/>
      <c r="NLL192" s="114"/>
      <c r="NLM192" s="114"/>
      <c r="NLN192" s="114"/>
      <c r="NLO192" s="114"/>
      <c r="NLP192" s="114"/>
      <c r="NLQ192" s="114"/>
      <c r="NLR192" s="114"/>
      <c r="NLS192" s="114"/>
      <c r="NLT192" s="114"/>
      <c r="NLU192" s="114"/>
      <c r="NLV192" s="114"/>
      <c r="NLW192" s="114"/>
      <c r="NLX192" s="114"/>
      <c r="NLY192" s="114"/>
      <c r="NLZ192" s="114"/>
      <c r="NMA192" s="114"/>
      <c r="NMB192" s="114"/>
      <c r="NMC192" s="114"/>
      <c r="NMD192" s="114"/>
      <c r="NME192" s="114"/>
      <c r="NMF192" s="114"/>
      <c r="NMG192" s="114"/>
      <c r="NMH192" s="114"/>
      <c r="NMI192" s="114"/>
      <c r="NMJ192" s="114"/>
      <c r="NMK192" s="114"/>
      <c r="NML192" s="114"/>
      <c r="NMM192" s="114"/>
      <c r="NMN192" s="114"/>
      <c r="NMO192" s="114"/>
      <c r="NMP192" s="114"/>
      <c r="NMQ192" s="114"/>
      <c r="NMR192" s="114"/>
      <c r="NMS192" s="114"/>
      <c r="NMT192" s="114"/>
      <c r="NMU192" s="114"/>
      <c r="NMV192" s="114"/>
      <c r="NMW192" s="114"/>
      <c r="NMX192" s="114"/>
      <c r="NMY192" s="114"/>
      <c r="NMZ192" s="114"/>
      <c r="NNA192" s="114"/>
      <c r="NNB192" s="114"/>
      <c r="NNC192" s="114"/>
      <c r="NND192" s="114"/>
      <c r="NNE192" s="114"/>
      <c r="NNF192" s="114"/>
      <c r="NNG192" s="114"/>
      <c r="NNH192" s="114"/>
      <c r="NNI192" s="114"/>
      <c r="NNJ192" s="114"/>
      <c r="NNK192" s="114"/>
      <c r="NNL192" s="114"/>
      <c r="NNM192" s="114"/>
      <c r="NNN192" s="114"/>
      <c r="NNO192" s="114"/>
      <c r="NNP192" s="114"/>
      <c r="NNQ192" s="114"/>
      <c r="NNR192" s="114"/>
      <c r="NNS192" s="114"/>
      <c r="NNT192" s="114"/>
      <c r="NNU192" s="114"/>
      <c r="NNV192" s="114"/>
      <c r="NNW192" s="114"/>
      <c r="NNX192" s="114"/>
      <c r="NNY192" s="114"/>
      <c r="NNZ192" s="114"/>
      <c r="NOA192" s="114"/>
      <c r="NOB192" s="114"/>
      <c r="NOC192" s="114"/>
      <c r="NOD192" s="114"/>
      <c r="NOE192" s="114"/>
      <c r="NOF192" s="114"/>
      <c r="NOG192" s="114"/>
      <c r="NOH192" s="114"/>
      <c r="NOI192" s="114"/>
      <c r="NOJ192" s="114"/>
      <c r="NOK192" s="114"/>
      <c r="NOL192" s="114"/>
      <c r="NOM192" s="114"/>
      <c r="NON192" s="114"/>
      <c r="NOO192" s="114"/>
      <c r="NOP192" s="114"/>
      <c r="NOQ192" s="114"/>
      <c r="NOR192" s="114"/>
      <c r="NOS192" s="114"/>
      <c r="NOT192" s="114"/>
      <c r="NOU192" s="114"/>
      <c r="NOV192" s="114"/>
      <c r="NOW192" s="114"/>
      <c r="NOX192" s="114"/>
      <c r="NOY192" s="114"/>
      <c r="NOZ192" s="114"/>
      <c r="NPA192" s="114"/>
      <c r="NPB192" s="114"/>
      <c r="NPC192" s="114"/>
      <c r="NPD192" s="114"/>
      <c r="NPE192" s="114"/>
      <c r="NPF192" s="114"/>
      <c r="NPG192" s="114"/>
      <c r="NPH192" s="114"/>
      <c r="NPI192" s="114"/>
      <c r="NPJ192" s="114"/>
      <c r="NPK192" s="114"/>
      <c r="NPL192" s="114"/>
      <c r="NPM192" s="114"/>
      <c r="NPN192" s="114"/>
      <c r="NPO192" s="114"/>
      <c r="NPP192" s="114"/>
      <c r="NPQ192" s="114"/>
      <c r="NPR192" s="114"/>
      <c r="NPS192" s="114"/>
      <c r="NPT192" s="114"/>
      <c r="NPU192" s="114"/>
      <c r="NPV192" s="114"/>
      <c r="NPW192" s="114"/>
      <c r="NPX192" s="114"/>
      <c r="NPY192" s="114"/>
      <c r="NPZ192" s="114"/>
      <c r="NQA192" s="114"/>
      <c r="NQB192" s="114"/>
      <c r="NQC192" s="114"/>
      <c r="NQD192" s="114"/>
      <c r="NQE192" s="114"/>
      <c r="NQF192" s="114"/>
      <c r="NQG192" s="114"/>
      <c r="NQH192" s="114"/>
      <c r="NQI192" s="114"/>
      <c r="NQJ192" s="114"/>
      <c r="NQK192" s="114"/>
      <c r="NQL192" s="114"/>
      <c r="NQM192" s="114"/>
      <c r="NQN192" s="114"/>
      <c r="NQO192" s="114"/>
      <c r="NQP192" s="114"/>
      <c r="NQQ192" s="114"/>
      <c r="NQR192" s="114"/>
      <c r="NQS192" s="114"/>
      <c r="NQT192" s="114"/>
      <c r="NQU192" s="114"/>
      <c r="NQV192" s="114"/>
      <c r="NQW192" s="114"/>
      <c r="NQX192" s="114"/>
      <c r="NQY192" s="114"/>
      <c r="NQZ192" s="114"/>
      <c r="NRA192" s="114"/>
      <c r="NRB192" s="114"/>
      <c r="NRC192" s="114"/>
      <c r="NRD192" s="114"/>
      <c r="NRE192" s="114"/>
      <c r="NRF192" s="114"/>
      <c r="NRG192" s="114"/>
      <c r="NRH192" s="114"/>
      <c r="NRI192" s="114"/>
      <c r="NRJ192" s="114"/>
      <c r="NRK192" s="114"/>
      <c r="NRL192" s="114"/>
      <c r="NRM192" s="114"/>
      <c r="NRN192" s="114"/>
      <c r="NRO192" s="114"/>
      <c r="NRP192" s="114"/>
      <c r="NRQ192" s="114"/>
      <c r="NRR192" s="114"/>
      <c r="NRS192" s="114"/>
      <c r="NRT192" s="114"/>
      <c r="NRU192" s="114"/>
      <c r="NRV192" s="114"/>
      <c r="NRW192" s="114"/>
      <c r="NRX192" s="114"/>
      <c r="NRY192" s="114"/>
      <c r="NRZ192" s="114"/>
      <c r="NSA192" s="114"/>
      <c r="NSB192" s="114"/>
      <c r="NSC192" s="114"/>
      <c r="NSD192" s="114"/>
      <c r="NSE192" s="114"/>
      <c r="NSF192" s="114"/>
      <c r="NSG192" s="114"/>
      <c r="NSH192" s="114"/>
      <c r="NSI192" s="114"/>
      <c r="NSJ192" s="114"/>
      <c r="NSK192" s="114"/>
      <c r="NSL192" s="114"/>
      <c r="NSM192" s="114"/>
      <c r="NSN192" s="114"/>
      <c r="NSO192" s="114"/>
      <c r="NSP192" s="114"/>
      <c r="NSQ192" s="114"/>
      <c r="NSR192" s="114"/>
      <c r="NSS192" s="114"/>
      <c r="NST192" s="114"/>
      <c r="NSU192" s="114"/>
      <c r="NSV192" s="114"/>
      <c r="NSW192" s="114"/>
      <c r="NSX192" s="114"/>
      <c r="NSY192" s="114"/>
      <c r="NSZ192" s="114"/>
      <c r="NTA192" s="114"/>
      <c r="NTB192" s="114"/>
      <c r="NTC192" s="114"/>
      <c r="NTD192" s="114"/>
      <c r="NTE192" s="114"/>
      <c r="NTF192" s="114"/>
      <c r="NTG192" s="114"/>
      <c r="NTH192" s="114"/>
      <c r="NTI192" s="114"/>
      <c r="NTJ192" s="114"/>
      <c r="NTK192" s="114"/>
      <c r="NTL192" s="114"/>
      <c r="NTM192" s="114"/>
      <c r="NTN192" s="114"/>
      <c r="NTO192" s="114"/>
      <c r="NTP192" s="114"/>
      <c r="NTQ192" s="114"/>
      <c r="NTR192" s="114"/>
      <c r="NTS192" s="114"/>
      <c r="NTT192" s="114"/>
      <c r="NTU192" s="114"/>
      <c r="NTV192" s="114"/>
      <c r="NTW192" s="114"/>
      <c r="NTX192" s="114"/>
      <c r="NTY192" s="114"/>
      <c r="NTZ192" s="114"/>
      <c r="NUA192" s="114"/>
      <c r="NUB192" s="114"/>
      <c r="NUC192" s="114"/>
      <c r="NUD192" s="114"/>
      <c r="NUE192" s="114"/>
      <c r="NUF192" s="114"/>
      <c r="NUG192" s="114"/>
      <c r="NUH192" s="114"/>
      <c r="NUI192" s="114"/>
      <c r="NUJ192" s="114"/>
      <c r="NUK192" s="114"/>
      <c r="NUL192" s="114"/>
      <c r="NUM192" s="114"/>
      <c r="NUN192" s="114"/>
      <c r="NUO192" s="114"/>
      <c r="NUP192" s="114"/>
      <c r="NUQ192" s="114"/>
      <c r="NUR192" s="114"/>
      <c r="NUS192" s="114"/>
      <c r="NUT192" s="114"/>
      <c r="NUU192" s="114"/>
      <c r="NUV192" s="114"/>
      <c r="NUW192" s="114"/>
      <c r="NUX192" s="114"/>
      <c r="NUY192" s="114"/>
      <c r="NUZ192" s="114"/>
      <c r="NVA192" s="114"/>
      <c r="NVB192" s="114"/>
      <c r="NVC192" s="114"/>
      <c r="NVD192" s="114"/>
      <c r="NVE192" s="114"/>
      <c r="NVF192" s="114"/>
      <c r="NVG192" s="114"/>
      <c r="NVH192" s="114"/>
      <c r="NVI192" s="114"/>
      <c r="NVJ192" s="114"/>
      <c r="NVK192" s="114"/>
      <c r="NVL192" s="114"/>
      <c r="NVM192" s="114"/>
      <c r="NVN192" s="114"/>
      <c r="NVO192" s="114"/>
      <c r="NVP192" s="114"/>
      <c r="NVQ192" s="114"/>
      <c r="NVR192" s="114"/>
      <c r="NVS192" s="114"/>
      <c r="NVT192" s="114"/>
      <c r="NVU192" s="114"/>
      <c r="NVV192" s="114"/>
      <c r="NVW192" s="114"/>
      <c r="NVX192" s="114"/>
      <c r="NVY192" s="114"/>
      <c r="NVZ192" s="114"/>
      <c r="NWA192" s="114"/>
      <c r="NWB192" s="114"/>
      <c r="NWC192" s="114"/>
      <c r="NWD192" s="114"/>
      <c r="NWE192" s="114"/>
      <c r="NWF192" s="114"/>
      <c r="NWG192" s="114"/>
      <c r="NWH192" s="114"/>
      <c r="NWI192" s="114"/>
      <c r="NWJ192" s="114"/>
      <c r="NWK192" s="114"/>
      <c r="NWL192" s="114"/>
      <c r="NWM192" s="114"/>
      <c r="NWN192" s="114"/>
      <c r="NWO192" s="114"/>
      <c r="NWP192" s="114"/>
      <c r="NWQ192" s="114"/>
      <c r="NWR192" s="114"/>
      <c r="NWS192" s="114"/>
      <c r="NWT192" s="114"/>
      <c r="NWU192" s="114"/>
      <c r="NWV192" s="114"/>
      <c r="NWW192" s="114"/>
      <c r="NWX192" s="114"/>
      <c r="NWY192" s="114"/>
      <c r="NWZ192" s="114"/>
      <c r="NXA192" s="114"/>
      <c r="NXB192" s="114"/>
      <c r="NXC192" s="114"/>
      <c r="NXD192" s="114"/>
      <c r="NXE192" s="114"/>
      <c r="NXF192" s="114"/>
      <c r="NXG192" s="114"/>
      <c r="NXH192" s="114"/>
      <c r="NXI192" s="114"/>
      <c r="NXJ192" s="114"/>
      <c r="NXK192" s="114"/>
      <c r="NXL192" s="114"/>
      <c r="NXM192" s="114"/>
      <c r="NXN192" s="114"/>
      <c r="NXO192" s="114"/>
      <c r="NXP192" s="114"/>
      <c r="NXQ192" s="114"/>
      <c r="NXR192" s="114"/>
      <c r="NXS192" s="114"/>
      <c r="NXT192" s="114"/>
      <c r="NXU192" s="114"/>
      <c r="NXV192" s="114"/>
      <c r="NXW192" s="114"/>
      <c r="NXX192" s="114"/>
      <c r="NXY192" s="114"/>
      <c r="NXZ192" s="114"/>
      <c r="NYA192" s="114"/>
      <c r="NYB192" s="114"/>
      <c r="NYC192" s="114"/>
      <c r="NYD192" s="114"/>
      <c r="NYE192" s="114"/>
      <c r="NYF192" s="114"/>
      <c r="NYG192" s="114"/>
      <c r="NYH192" s="114"/>
      <c r="NYI192" s="114"/>
      <c r="NYJ192" s="114"/>
      <c r="NYK192" s="114"/>
      <c r="NYL192" s="114"/>
      <c r="NYM192" s="114"/>
      <c r="NYN192" s="114"/>
      <c r="NYO192" s="114"/>
      <c r="NYP192" s="114"/>
      <c r="NYQ192" s="114"/>
      <c r="NYR192" s="114"/>
      <c r="NYS192" s="114"/>
      <c r="NYT192" s="114"/>
      <c r="NYU192" s="114"/>
      <c r="NYV192" s="114"/>
      <c r="NYW192" s="114"/>
      <c r="NYX192" s="114"/>
      <c r="NYY192" s="114"/>
      <c r="NYZ192" s="114"/>
      <c r="NZA192" s="114"/>
      <c r="NZB192" s="114"/>
      <c r="NZC192" s="114"/>
      <c r="NZD192" s="114"/>
      <c r="NZE192" s="114"/>
      <c r="NZF192" s="114"/>
      <c r="NZG192" s="114"/>
      <c r="NZH192" s="114"/>
      <c r="NZI192" s="114"/>
      <c r="NZJ192" s="114"/>
      <c r="NZK192" s="114"/>
      <c r="NZL192" s="114"/>
      <c r="NZM192" s="114"/>
      <c r="NZN192" s="114"/>
      <c r="NZO192" s="114"/>
      <c r="NZP192" s="114"/>
      <c r="NZQ192" s="114"/>
      <c r="NZR192" s="114"/>
      <c r="NZS192" s="114"/>
      <c r="NZT192" s="114"/>
      <c r="NZU192" s="114"/>
      <c r="NZV192" s="114"/>
      <c r="NZW192" s="114"/>
      <c r="NZX192" s="114"/>
      <c r="NZY192" s="114"/>
      <c r="NZZ192" s="114"/>
      <c r="OAA192" s="114"/>
      <c r="OAB192" s="114"/>
      <c r="OAC192" s="114"/>
      <c r="OAD192" s="114"/>
      <c r="OAE192" s="114"/>
      <c r="OAF192" s="114"/>
      <c r="OAG192" s="114"/>
      <c r="OAH192" s="114"/>
      <c r="OAI192" s="114"/>
      <c r="OAJ192" s="114"/>
      <c r="OAK192" s="114"/>
      <c r="OAL192" s="114"/>
      <c r="OAM192" s="114"/>
      <c r="OAN192" s="114"/>
      <c r="OAO192" s="114"/>
      <c r="OAP192" s="114"/>
      <c r="OAQ192" s="114"/>
      <c r="OAR192" s="114"/>
      <c r="OAS192" s="114"/>
      <c r="OAT192" s="114"/>
      <c r="OAU192" s="114"/>
      <c r="OAV192" s="114"/>
      <c r="OAW192" s="114"/>
      <c r="OAX192" s="114"/>
      <c r="OAY192" s="114"/>
      <c r="OAZ192" s="114"/>
      <c r="OBA192" s="114"/>
      <c r="OBB192" s="114"/>
      <c r="OBC192" s="114"/>
      <c r="OBD192" s="114"/>
      <c r="OBE192" s="114"/>
      <c r="OBF192" s="114"/>
      <c r="OBG192" s="114"/>
      <c r="OBH192" s="114"/>
      <c r="OBI192" s="114"/>
      <c r="OBJ192" s="114"/>
      <c r="OBK192" s="114"/>
      <c r="OBL192" s="114"/>
      <c r="OBM192" s="114"/>
      <c r="OBN192" s="114"/>
      <c r="OBO192" s="114"/>
      <c r="OBP192" s="114"/>
      <c r="OBQ192" s="114"/>
      <c r="OBR192" s="114"/>
      <c r="OBS192" s="114"/>
      <c r="OBT192" s="114"/>
      <c r="OBU192" s="114"/>
      <c r="OBV192" s="114"/>
      <c r="OBW192" s="114"/>
      <c r="OBX192" s="114"/>
      <c r="OBY192" s="114"/>
      <c r="OBZ192" s="114"/>
      <c r="OCA192" s="114"/>
      <c r="OCB192" s="114"/>
      <c r="OCC192" s="114"/>
      <c r="OCD192" s="114"/>
      <c r="OCE192" s="114"/>
      <c r="OCF192" s="114"/>
      <c r="OCG192" s="114"/>
      <c r="OCH192" s="114"/>
      <c r="OCI192" s="114"/>
      <c r="OCJ192" s="114"/>
      <c r="OCK192" s="114"/>
      <c r="OCL192" s="114"/>
      <c r="OCM192" s="114"/>
      <c r="OCN192" s="114"/>
      <c r="OCO192" s="114"/>
      <c r="OCP192" s="114"/>
      <c r="OCQ192" s="114"/>
      <c r="OCR192" s="114"/>
      <c r="OCS192" s="114"/>
      <c r="OCT192" s="114"/>
      <c r="OCU192" s="114"/>
      <c r="OCV192" s="114"/>
      <c r="OCW192" s="114"/>
      <c r="OCX192" s="114"/>
      <c r="OCY192" s="114"/>
      <c r="OCZ192" s="114"/>
      <c r="ODA192" s="114"/>
      <c r="ODB192" s="114"/>
      <c r="ODC192" s="114"/>
      <c r="ODD192" s="114"/>
      <c r="ODE192" s="114"/>
      <c r="ODF192" s="114"/>
      <c r="ODG192" s="114"/>
      <c r="ODH192" s="114"/>
      <c r="ODI192" s="114"/>
      <c r="ODJ192" s="114"/>
      <c r="ODK192" s="114"/>
      <c r="ODL192" s="114"/>
      <c r="ODM192" s="114"/>
      <c r="ODN192" s="114"/>
      <c r="ODO192" s="114"/>
      <c r="ODP192" s="114"/>
      <c r="ODQ192" s="114"/>
      <c r="ODR192" s="114"/>
      <c r="ODS192" s="114"/>
      <c r="ODT192" s="114"/>
      <c r="ODU192" s="114"/>
      <c r="ODV192" s="114"/>
      <c r="ODW192" s="114"/>
      <c r="ODX192" s="114"/>
      <c r="ODY192" s="114"/>
      <c r="ODZ192" s="114"/>
      <c r="OEA192" s="114"/>
      <c r="OEB192" s="114"/>
      <c r="OEC192" s="114"/>
      <c r="OED192" s="114"/>
      <c r="OEE192" s="114"/>
      <c r="OEF192" s="114"/>
      <c r="OEG192" s="114"/>
      <c r="OEH192" s="114"/>
      <c r="OEI192" s="114"/>
      <c r="OEJ192" s="114"/>
      <c r="OEK192" s="114"/>
      <c r="OEL192" s="114"/>
      <c r="OEM192" s="114"/>
      <c r="OEN192" s="114"/>
      <c r="OEO192" s="114"/>
      <c r="OEP192" s="114"/>
      <c r="OEQ192" s="114"/>
      <c r="OER192" s="114"/>
      <c r="OES192" s="114"/>
      <c r="OET192" s="114"/>
      <c r="OEU192" s="114"/>
      <c r="OEV192" s="114"/>
      <c r="OEW192" s="114"/>
      <c r="OEX192" s="114"/>
      <c r="OEY192" s="114"/>
      <c r="OEZ192" s="114"/>
      <c r="OFA192" s="114"/>
      <c r="OFB192" s="114"/>
      <c r="OFC192" s="114"/>
      <c r="OFD192" s="114"/>
      <c r="OFE192" s="114"/>
      <c r="OFF192" s="114"/>
      <c r="OFG192" s="114"/>
      <c r="OFH192" s="114"/>
      <c r="OFI192" s="114"/>
      <c r="OFJ192" s="114"/>
      <c r="OFK192" s="114"/>
      <c r="OFL192" s="114"/>
      <c r="OFM192" s="114"/>
      <c r="OFN192" s="114"/>
      <c r="OFO192" s="114"/>
      <c r="OFP192" s="114"/>
      <c r="OFQ192" s="114"/>
      <c r="OFR192" s="114"/>
      <c r="OFS192" s="114"/>
      <c r="OFT192" s="114"/>
      <c r="OFU192" s="114"/>
      <c r="OFV192" s="114"/>
      <c r="OFW192" s="114"/>
      <c r="OFX192" s="114"/>
      <c r="OFY192" s="114"/>
      <c r="OFZ192" s="114"/>
      <c r="OGA192" s="114"/>
      <c r="OGB192" s="114"/>
      <c r="OGC192" s="114"/>
      <c r="OGD192" s="114"/>
      <c r="OGE192" s="114"/>
      <c r="OGF192" s="114"/>
      <c r="OGG192" s="114"/>
      <c r="OGH192" s="114"/>
      <c r="OGI192" s="114"/>
      <c r="OGJ192" s="114"/>
      <c r="OGK192" s="114"/>
      <c r="OGL192" s="114"/>
      <c r="OGM192" s="114"/>
      <c r="OGN192" s="114"/>
      <c r="OGO192" s="114"/>
      <c r="OGP192" s="114"/>
      <c r="OGQ192" s="114"/>
      <c r="OGR192" s="114"/>
      <c r="OGS192" s="114"/>
      <c r="OGT192" s="114"/>
      <c r="OGU192" s="114"/>
      <c r="OGV192" s="114"/>
      <c r="OGW192" s="114"/>
      <c r="OGX192" s="114"/>
      <c r="OGY192" s="114"/>
      <c r="OGZ192" s="114"/>
      <c r="OHA192" s="114"/>
      <c r="OHB192" s="114"/>
      <c r="OHC192" s="114"/>
      <c r="OHD192" s="114"/>
      <c r="OHE192" s="114"/>
      <c r="OHF192" s="114"/>
      <c r="OHG192" s="114"/>
      <c r="OHH192" s="114"/>
      <c r="OHI192" s="114"/>
      <c r="OHJ192" s="114"/>
      <c r="OHK192" s="114"/>
      <c r="OHL192" s="114"/>
      <c r="OHM192" s="114"/>
      <c r="OHN192" s="114"/>
      <c r="OHO192" s="114"/>
      <c r="OHP192" s="114"/>
      <c r="OHQ192" s="114"/>
      <c r="OHR192" s="114"/>
      <c r="OHS192" s="114"/>
      <c r="OHT192" s="114"/>
      <c r="OHU192" s="114"/>
      <c r="OHV192" s="114"/>
      <c r="OHW192" s="114"/>
      <c r="OHX192" s="114"/>
      <c r="OHY192" s="114"/>
      <c r="OHZ192" s="114"/>
      <c r="OIA192" s="114"/>
      <c r="OIB192" s="114"/>
      <c r="OIC192" s="114"/>
      <c r="OID192" s="114"/>
      <c r="OIE192" s="114"/>
      <c r="OIF192" s="114"/>
      <c r="OIG192" s="114"/>
      <c r="OIH192" s="114"/>
      <c r="OII192" s="114"/>
      <c r="OIJ192" s="114"/>
      <c r="OIK192" s="114"/>
      <c r="OIL192" s="114"/>
      <c r="OIM192" s="114"/>
      <c r="OIN192" s="114"/>
      <c r="OIO192" s="114"/>
      <c r="OIP192" s="114"/>
      <c r="OIQ192" s="114"/>
      <c r="OIR192" s="114"/>
      <c r="OIS192" s="114"/>
      <c r="OIT192" s="114"/>
      <c r="OIU192" s="114"/>
      <c r="OIV192" s="114"/>
      <c r="OIW192" s="114"/>
      <c r="OIX192" s="114"/>
      <c r="OIY192" s="114"/>
      <c r="OIZ192" s="114"/>
      <c r="OJA192" s="114"/>
      <c r="OJB192" s="114"/>
      <c r="OJC192" s="114"/>
      <c r="OJD192" s="114"/>
      <c r="OJE192" s="114"/>
      <c r="OJF192" s="114"/>
      <c r="OJG192" s="114"/>
      <c r="OJH192" s="114"/>
      <c r="OJI192" s="114"/>
      <c r="OJJ192" s="114"/>
      <c r="OJK192" s="114"/>
      <c r="OJL192" s="114"/>
      <c r="OJM192" s="114"/>
      <c r="OJN192" s="114"/>
      <c r="OJO192" s="114"/>
      <c r="OJP192" s="114"/>
      <c r="OJQ192" s="114"/>
      <c r="OJR192" s="114"/>
      <c r="OJS192" s="114"/>
      <c r="OJT192" s="114"/>
      <c r="OJU192" s="114"/>
      <c r="OJV192" s="114"/>
      <c r="OJW192" s="114"/>
      <c r="OJX192" s="114"/>
      <c r="OJY192" s="114"/>
      <c r="OJZ192" s="114"/>
      <c r="OKA192" s="114"/>
      <c r="OKB192" s="114"/>
      <c r="OKC192" s="114"/>
      <c r="OKD192" s="114"/>
      <c r="OKE192" s="114"/>
      <c r="OKF192" s="114"/>
      <c r="OKG192" s="114"/>
      <c r="OKH192" s="114"/>
      <c r="OKI192" s="114"/>
      <c r="OKJ192" s="114"/>
      <c r="OKK192" s="114"/>
      <c r="OKL192" s="114"/>
      <c r="OKM192" s="114"/>
      <c r="OKN192" s="114"/>
      <c r="OKO192" s="114"/>
      <c r="OKP192" s="114"/>
      <c r="OKQ192" s="114"/>
      <c r="OKR192" s="114"/>
      <c r="OKS192" s="114"/>
      <c r="OKT192" s="114"/>
      <c r="OKU192" s="114"/>
      <c r="OKV192" s="114"/>
      <c r="OKW192" s="114"/>
      <c r="OKX192" s="114"/>
      <c r="OKY192" s="114"/>
      <c r="OKZ192" s="114"/>
      <c r="OLA192" s="114"/>
      <c r="OLB192" s="114"/>
      <c r="OLC192" s="114"/>
      <c r="OLD192" s="114"/>
      <c r="OLE192" s="114"/>
      <c r="OLF192" s="114"/>
      <c r="OLG192" s="114"/>
      <c r="OLH192" s="114"/>
      <c r="OLI192" s="114"/>
      <c r="OLJ192" s="114"/>
      <c r="OLK192" s="114"/>
      <c r="OLL192" s="114"/>
      <c r="OLM192" s="114"/>
      <c r="OLN192" s="114"/>
      <c r="OLO192" s="114"/>
      <c r="OLP192" s="114"/>
      <c r="OLQ192" s="114"/>
      <c r="OLR192" s="114"/>
      <c r="OLS192" s="114"/>
      <c r="OLT192" s="114"/>
      <c r="OLU192" s="114"/>
      <c r="OLV192" s="114"/>
      <c r="OLW192" s="114"/>
      <c r="OLX192" s="114"/>
      <c r="OLY192" s="114"/>
      <c r="OLZ192" s="114"/>
      <c r="OMA192" s="114"/>
      <c r="OMB192" s="114"/>
      <c r="OMC192" s="114"/>
      <c r="OMD192" s="114"/>
      <c r="OME192" s="114"/>
      <c r="OMF192" s="114"/>
      <c r="OMG192" s="114"/>
      <c r="OMH192" s="114"/>
      <c r="OMI192" s="114"/>
      <c r="OMJ192" s="114"/>
      <c r="OMK192" s="114"/>
      <c r="OML192" s="114"/>
      <c r="OMM192" s="114"/>
      <c r="OMN192" s="114"/>
      <c r="OMO192" s="114"/>
      <c r="OMP192" s="114"/>
      <c r="OMQ192" s="114"/>
      <c r="OMR192" s="114"/>
      <c r="OMS192" s="114"/>
      <c r="OMT192" s="114"/>
      <c r="OMU192" s="114"/>
      <c r="OMV192" s="114"/>
      <c r="OMW192" s="114"/>
      <c r="OMX192" s="114"/>
      <c r="OMY192" s="114"/>
      <c r="OMZ192" s="114"/>
      <c r="ONA192" s="114"/>
      <c r="ONB192" s="114"/>
      <c r="ONC192" s="114"/>
      <c r="OND192" s="114"/>
      <c r="ONE192" s="114"/>
      <c r="ONF192" s="114"/>
      <c r="ONG192" s="114"/>
      <c r="ONH192" s="114"/>
      <c r="ONI192" s="114"/>
      <c r="ONJ192" s="114"/>
      <c r="ONK192" s="114"/>
      <c r="ONL192" s="114"/>
      <c r="ONM192" s="114"/>
      <c r="ONN192" s="114"/>
      <c r="ONO192" s="114"/>
      <c r="ONP192" s="114"/>
      <c r="ONQ192" s="114"/>
      <c r="ONR192" s="114"/>
      <c r="ONS192" s="114"/>
      <c r="ONT192" s="114"/>
      <c r="ONU192" s="114"/>
      <c r="ONV192" s="114"/>
      <c r="ONW192" s="114"/>
      <c r="ONX192" s="114"/>
      <c r="ONY192" s="114"/>
      <c r="ONZ192" s="114"/>
      <c r="OOA192" s="114"/>
      <c r="OOB192" s="114"/>
      <c r="OOC192" s="114"/>
      <c r="OOD192" s="114"/>
      <c r="OOE192" s="114"/>
      <c r="OOF192" s="114"/>
      <c r="OOG192" s="114"/>
      <c r="OOH192" s="114"/>
      <c r="OOI192" s="114"/>
      <c r="OOJ192" s="114"/>
      <c r="OOK192" s="114"/>
      <c r="OOL192" s="114"/>
      <c r="OOM192" s="114"/>
      <c r="OON192" s="114"/>
      <c r="OOO192" s="114"/>
      <c r="OOP192" s="114"/>
      <c r="OOQ192" s="114"/>
      <c r="OOR192" s="114"/>
      <c r="OOS192" s="114"/>
      <c r="OOT192" s="114"/>
      <c r="OOU192" s="114"/>
      <c r="OOV192" s="114"/>
      <c r="OOW192" s="114"/>
      <c r="OOX192" s="114"/>
      <c r="OOY192" s="114"/>
      <c r="OOZ192" s="114"/>
      <c r="OPA192" s="114"/>
      <c r="OPB192" s="114"/>
      <c r="OPC192" s="114"/>
      <c r="OPD192" s="114"/>
      <c r="OPE192" s="114"/>
      <c r="OPF192" s="114"/>
      <c r="OPG192" s="114"/>
      <c r="OPH192" s="114"/>
      <c r="OPI192" s="114"/>
      <c r="OPJ192" s="114"/>
      <c r="OPK192" s="114"/>
      <c r="OPL192" s="114"/>
      <c r="OPM192" s="114"/>
      <c r="OPN192" s="114"/>
      <c r="OPO192" s="114"/>
      <c r="OPP192" s="114"/>
      <c r="OPQ192" s="114"/>
      <c r="OPR192" s="114"/>
      <c r="OPS192" s="114"/>
      <c r="OPT192" s="114"/>
      <c r="OPU192" s="114"/>
      <c r="OPV192" s="114"/>
      <c r="OPW192" s="114"/>
      <c r="OPX192" s="114"/>
      <c r="OPY192" s="114"/>
      <c r="OPZ192" s="114"/>
      <c r="OQA192" s="114"/>
      <c r="OQB192" s="114"/>
      <c r="OQC192" s="114"/>
      <c r="OQD192" s="114"/>
      <c r="OQE192" s="114"/>
      <c r="OQF192" s="114"/>
      <c r="OQG192" s="114"/>
      <c r="OQH192" s="114"/>
      <c r="OQI192" s="114"/>
      <c r="OQJ192" s="114"/>
      <c r="OQK192" s="114"/>
      <c r="OQL192" s="114"/>
      <c r="OQM192" s="114"/>
      <c r="OQN192" s="114"/>
      <c r="OQO192" s="114"/>
      <c r="OQP192" s="114"/>
      <c r="OQQ192" s="114"/>
      <c r="OQR192" s="114"/>
      <c r="OQS192" s="114"/>
      <c r="OQT192" s="114"/>
      <c r="OQU192" s="114"/>
      <c r="OQV192" s="114"/>
      <c r="OQW192" s="114"/>
      <c r="OQX192" s="114"/>
      <c r="OQY192" s="114"/>
      <c r="OQZ192" s="114"/>
      <c r="ORA192" s="114"/>
      <c r="ORB192" s="114"/>
      <c r="ORC192" s="114"/>
      <c r="ORD192" s="114"/>
      <c r="ORE192" s="114"/>
      <c r="ORF192" s="114"/>
      <c r="ORG192" s="114"/>
      <c r="ORH192" s="114"/>
      <c r="ORI192" s="114"/>
      <c r="ORJ192" s="114"/>
      <c r="ORK192" s="114"/>
      <c r="ORL192" s="114"/>
      <c r="ORM192" s="114"/>
      <c r="ORN192" s="114"/>
      <c r="ORO192" s="114"/>
      <c r="ORP192" s="114"/>
      <c r="ORQ192" s="114"/>
      <c r="ORR192" s="114"/>
      <c r="ORS192" s="114"/>
      <c r="ORT192" s="114"/>
      <c r="ORU192" s="114"/>
      <c r="ORV192" s="114"/>
      <c r="ORW192" s="114"/>
      <c r="ORX192" s="114"/>
      <c r="ORY192" s="114"/>
      <c r="ORZ192" s="114"/>
      <c r="OSA192" s="114"/>
      <c r="OSB192" s="114"/>
      <c r="OSC192" s="114"/>
      <c r="OSD192" s="114"/>
      <c r="OSE192" s="114"/>
      <c r="OSF192" s="114"/>
      <c r="OSG192" s="114"/>
      <c r="OSH192" s="114"/>
      <c r="OSI192" s="114"/>
      <c r="OSJ192" s="114"/>
      <c r="OSK192" s="114"/>
      <c r="OSL192" s="114"/>
      <c r="OSM192" s="114"/>
      <c r="OSN192" s="114"/>
      <c r="OSO192" s="114"/>
      <c r="OSP192" s="114"/>
      <c r="OSQ192" s="114"/>
      <c r="OSR192" s="114"/>
      <c r="OSS192" s="114"/>
      <c r="OST192" s="114"/>
      <c r="OSU192" s="114"/>
      <c r="OSV192" s="114"/>
      <c r="OSW192" s="114"/>
      <c r="OSX192" s="114"/>
      <c r="OSY192" s="114"/>
      <c r="OSZ192" s="114"/>
      <c r="OTA192" s="114"/>
      <c r="OTB192" s="114"/>
      <c r="OTC192" s="114"/>
      <c r="OTD192" s="114"/>
      <c r="OTE192" s="114"/>
      <c r="OTF192" s="114"/>
      <c r="OTG192" s="114"/>
      <c r="OTH192" s="114"/>
      <c r="OTI192" s="114"/>
      <c r="OTJ192" s="114"/>
      <c r="OTK192" s="114"/>
      <c r="OTL192" s="114"/>
      <c r="OTM192" s="114"/>
      <c r="OTN192" s="114"/>
      <c r="OTO192" s="114"/>
      <c r="OTP192" s="114"/>
      <c r="OTQ192" s="114"/>
      <c r="OTR192" s="114"/>
      <c r="OTS192" s="114"/>
      <c r="OTT192" s="114"/>
      <c r="OTU192" s="114"/>
      <c r="OTV192" s="114"/>
      <c r="OTW192" s="114"/>
      <c r="OTX192" s="114"/>
      <c r="OTY192" s="114"/>
      <c r="OTZ192" s="114"/>
      <c r="OUA192" s="114"/>
      <c r="OUB192" s="114"/>
      <c r="OUC192" s="114"/>
      <c r="OUD192" s="114"/>
      <c r="OUE192" s="114"/>
      <c r="OUF192" s="114"/>
      <c r="OUG192" s="114"/>
      <c r="OUH192" s="114"/>
      <c r="OUI192" s="114"/>
      <c r="OUJ192" s="114"/>
      <c r="OUK192" s="114"/>
      <c r="OUL192" s="114"/>
      <c r="OUM192" s="114"/>
      <c r="OUN192" s="114"/>
      <c r="OUO192" s="114"/>
      <c r="OUP192" s="114"/>
      <c r="OUQ192" s="114"/>
      <c r="OUR192" s="114"/>
      <c r="OUS192" s="114"/>
      <c r="OUT192" s="114"/>
      <c r="OUU192" s="114"/>
      <c r="OUV192" s="114"/>
      <c r="OUW192" s="114"/>
      <c r="OUX192" s="114"/>
      <c r="OUY192" s="114"/>
      <c r="OUZ192" s="114"/>
      <c r="OVA192" s="114"/>
      <c r="OVB192" s="114"/>
      <c r="OVC192" s="114"/>
      <c r="OVD192" s="114"/>
      <c r="OVE192" s="114"/>
      <c r="OVF192" s="114"/>
      <c r="OVG192" s="114"/>
      <c r="OVH192" s="114"/>
      <c r="OVI192" s="114"/>
      <c r="OVJ192" s="114"/>
      <c r="OVK192" s="114"/>
      <c r="OVL192" s="114"/>
      <c r="OVM192" s="114"/>
      <c r="OVN192" s="114"/>
      <c r="OVO192" s="114"/>
      <c r="OVP192" s="114"/>
      <c r="OVQ192" s="114"/>
      <c r="OVR192" s="114"/>
      <c r="OVS192" s="114"/>
      <c r="OVT192" s="114"/>
      <c r="OVU192" s="114"/>
      <c r="OVV192" s="114"/>
      <c r="OVW192" s="114"/>
      <c r="OVX192" s="114"/>
      <c r="OVY192" s="114"/>
      <c r="OVZ192" s="114"/>
      <c r="OWA192" s="114"/>
      <c r="OWB192" s="114"/>
      <c r="OWC192" s="114"/>
      <c r="OWD192" s="114"/>
      <c r="OWE192" s="114"/>
      <c r="OWF192" s="114"/>
      <c r="OWG192" s="114"/>
      <c r="OWH192" s="114"/>
      <c r="OWI192" s="114"/>
      <c r="OWJ192" s="114"/>
      <c r="OWK192" s="114"/>
      <c r="OWL192" s="114"/>
      <c r="OWM192" s="114"/>
      <c r="OWN192" s="114"/>
      <c r="OWO192" s="114"/>
      <c r="OWP192" s="114"/>
      <c r="OWQ192" s="114"/>
      <c r="OWR192" s="114"/>
      <c r="OWS192" s="114"/>
      <c r="OWT192" s="114"/>
      <c r="OWU192" s="114"/>
      <c r="OWV192" s="114"/>
      <c r="OWW192" s="114"/>
      <c r="OWX192" s="114"/>
      <c r="OWY192" s="114"/>
      <c r="OWZ192" s="114"/>
      <c r="OXA192" s="114"/>
      <c r="OXB192" s="114"/>
      <c r="OXC192" s="114"/>
      <c r="OXD192" s="114"/>
      <c r="OXE192" s="114"/>
      <c r="OXF192" s="114"/>
      <c r="OXG192" s="114"/>
      <c r="OXH192" s="114"/>
      <c r="OXI192" s="114"/>
      <c r="OXJ192" s="114"/>
      <c r="OXK192" s="114"/>
      <c r="OXL192" s="114"/>
      <c r="OXM192" s="114"/>
      <c r="OXN192" s="114"/>
      <c r="OXO192" s="114"/>
      <c r="OXP192" s="114"/>
      <c r="OXQ192" s="114"/>
      <c r="OXR192" s="114"/>
      <c r="OXS192" s="114"/>
      <c r="OXT192" s="114"/>
      <c r="OXU192" s="114"/>
      <c r="OXV192" s="114"/>
      <c r="OXW192" s="114"/>
      <c r="OXX192" s="114"/>
      <c r="OXY192" s="114"/>
      <c r="OXZ192" s="114"/>
      <c r="OYA192" s="114"/>
      <c r="OYB192" s="114"/>
      <c r="OYC192" s="114"/>
      <c r="OYD192" s="114"/>
      <c r="OYE192" s="114"/>
      <c r="OYF192" s="114"/>
      <c r="OYG192" s="114"/>
      <c r="OYH192" s="114"/>
      <c r="OYI192" s="114"/>
      <c r="OYJ192" s="114"/>
      <c r="OYK192" s="114"/>
      <c r="OYL192" s="114"/>
      <c r="OYM192" s="114"/>
      <c r="OYN192" s="114"/>
      <c r="OYO192" s="114"/>
      <c r="OYP192" s="114"/>
      <c r="OYQ192" s="114"/>
      <c r="OYR192" s="114"/>
      <c r="OYS192" s="114"/>
      <c r="OYT192" s="114"/>
      <c r="OYU192" s="114"/>
      <c r="OYV192" s="114"/>
      <c r="OYW192" s="114"/>
      <c r="OYX192" s="114"/>
      <c r="OYY192" s="114"/>
      <c r="OYZ192" s="114"/>
      <c r="OZA192" s="114"/>
      <c r="OZB192" s="114"/>
      <c r="OZC192" s="114"/>
      <c r="OZD192" s="114"/>
      <c r="OZE192" s="114"/>
      <c r="OZF192" s="114"/>
      <c r="OZG192" s="114"/>
      <c r="OZH192" s="114"/>
      <c r="OZI192" s="114"/>
      <c r="OZJ192" s="114"/>
      <c r="OZK192" s="114"/>
      <c r="OZL192" s="114"/>
      <c r="OZM192" s="114"/>
      <c r="OZN192" s="114"/>
      <c r="OZO192" s="114"/>
      <c r="OZP192" s="114"/>
      <c r="OZQ192" s="114"/>
      <c r="OZR192" s="114"/>
      <c r="OZS192" s="114"/>
      <c r="OZT192" s="114"/>
      <c r="OZU192" s="114"/>
      <c r="OZV192" s="114"/>
      <c r="OZW192" s="114"/>
      <c r="OZX192" s="114"/>
      <c r="OZY192" s="114"/>
      <c r="OZZ192" s="114"/>
      <c r="PAA192" s="114"/>
      <c r="PAB192" s="114"/>
      <c r="PAC192" s="114"/>
      <c r="PAD192" s="114"/>
      <c r="PAE192" s="114"/>
      <c r="PAF192" s="114"/>
      <c r="PAG192" s="114"/>
      <c r="PAH192" s="114"/>
      <c r="PAI192" s="114"/>
      <c r="PAJ192" s="114"/>
      <c r="PAK192" s="114"/>
      <c r="PAL192" s="114"/>
      <c r="PAM192" s="114"/>
      <c r="PAN192" s="114"/>
      <c r="PAO192" s="114"/>
      <c r="PAP192" s="114"/>
      <c r="PAQ192" s="114"/>
      <c r="PAR192" s="114"/>
      <c r="PAS192" s="114"/>
      <c r="PAT192" s="114"/>
      <c r="PAU192" s="114"/>
      <c r="PAV192" s="114"/>
      <c r="PAW192" s="114"/>
      <c r="PAX192" s="114"/>
      <c r="PAY192" s="114"/>
      <c r="PAZ192" s="114"/>
      <c r="PBA192" s="114"/>
      <c r="PBB192" s="114"/>
      <c r="PBC192" s="114"/>
      <c r="PBD192" s="114"/>
      <c r="PBE192" s="114"/>
      <c r="PBF192" s="114"/>
      <c r="PBG192" s="114"/>
      <c r="PBH192" s="114"/>
      <c r="PBI192" s="114"/>
      <c r="PBJ192" s="114"/>
      <c r="PBK192" s="114"/>
      <c r="PBL192" s="114"/>
      <c r="PBM192" s="114"/>
      <c r="PBN192" s="114"/>
      <c r="PBO192" s="114"/>
      <c r="PBP192" s="114"/>
      <c r="PBQ192" s="114"/>
      <c r="PBR192" s="114"/>
      <c r="PBS192" s="114"/>
      <c r="PBT192" s="114"/>
      <c r="PBU192" s="114"/>
      <c r="PBV192" s="114"/>
      <c r="PBW192" s="114"/>
      <c r="PBX192" s="114"/>
      <c r="PBY192" s="114"/>
      <c r="PBZ192" s="114"/>
      <c r="PCA192" s="114"/>
      <c r="PCB192" s="114"/>
      <c r="PCC192" s="114"/>
      <c r="PCD192" s="114"/>
      <c r="PCE192" s="114"/>
      <c r="PCF192" s="114"/>
      <c r="PCG192" s="114"/>
      <c r="PCH192" s="114"/>
      <c r="PCI192" s="114"/>
      <c r="PCJ192" s="114"/>
      <c r="PCK192" s="114"/>
      <c r="PCL192" s="114"/>
      <c r="PCM192" s="114"/>
      <c r="PCN192" s="114"/>
      <c r="PCO192" s="114"/>
      <c r="PCP192" s="114"/>
      <c r="PCQ192" s="114"/>
      <c r="PCR192" s="114"/>
      <c r="PCS192" s="114"/>
      <c r="PCT192" s="114"/>
      <c r="PCU192" s="114"/>
      <c r="PCV192" s="114"/>
      <c r="PCW192" s="114"/>
      <c r="PCX192" s="114"/>
      <c r="PCY192" s="114"/>
      <c r="PCZ192" s="114"/>
      <c r="PDA192" s="114"/>
      <c r="PDB192" s="114"/>
      <c r="PDC192" s="114"/>
      <c r="PDD192" s="114"/>
      <c r="PDE192" s="114"/>
      <c r="PDF192" s="114"/>
      <c r="PDG192" s="114"/>
      <c r="PDH192" s="114"/>
      <c r="PDI192" s="114"/>
      <c r="PDJ192" s="114"/>
      <c r="PDK192" s="114"/>
      <c r="PDL192" s="114"/>
      <c r="PDM192" s="114"/>
      <c r="PDN192" s="114"/>
      <c r="PDO192" s="114"/>
      <c r="PDP192" s="114"/>
      <c r="PDQ192" s="114"/>
      <c r="PDR192" s="114"/>
      <c r="PDS192" s="114"/>
      <c r="PDT192" s="114"/>
      <c r="PDU192" s="114"/>
      <c r="PDV192" s="114"/>
      <c r="PDW192" s="114"/>
      <c r="PDX192" s="114"/>
      <c r="PDY192" s="114"/>
      <c r="PDZ192" s="114"/>
      <c r="PEA192" s="114"/>
      <c r="PEB192" s="114"/>
      <c r="PEC192" s="114"/>
      <c r="PED192" s="114"/>
      <c r="PEE192" s="114"/>
      <c r="PEF192" s="114"/>
      <c r="PEG192" s="114"/>
      <c r="PEH192" s="114"/>
      <c r="PEI192" s="114"/>
      <c r="PEJ192" s="114"/>
      <c r="PEK192" s="114"/>
      <c r="PEL192" s="114"/>
      <c r="PEM192" s="114"/>
      <c r="PEN192" s="114"/>
      <c r="PEO192" s="114"/>
      <c r="PEP192" s="114"/>
      <c r="PEQ192" s="114"/>
      <c r="PER192" s="114"/>
      <c r="PES192" s="114"/>
      <c r="PET192" s="114"/>
      <c r="PEU192" s="114"/>
      <c r="PEV192" s="114"/>
      <c r="PEW192" s="114"/>
      <c r="PEX192" s="114"/>
      <c r="PEY192" s="114"/>
      <c r="PEZ192" s="114"/>
      <c r="PFA192" s="114"/>
      <c r="PFB192" s="114"/>
      <c r="PFC192" s="114"/>
      <c r="PFD192" s="114"/>
      <c r="PFE192" s="114"/>
      <c r="PFF192" s="114"/>
      <c r="PFG192" s="114"/>
      <c r="PFH192" s="114"/>
      <c r="PFI192" s="114"/>
      <c r="PFJ192" s="114"/>
      <c r="PFK192" s="114"/>
      <c r="PFL192" s="114"/>
      <c r="PFM192" s="114"/>
      <c r="PFN192" s="114"/>
      <c r="PFO192" s="114"/>
      <c r="PFP192" s="114"/>
      <c r="PFQ192" s="114"/>
      <c r="PFR192" s="114"/>
      <c r="PFS192" s="114"/>
      <c r="PFT192" s="114"/>
      <c r="PFU192" s="114"/>
      <c r="PFV192" s="114"/>
      <c r="PFW192" s="114"/>
      <c r="PFX192" s="114"/>
      <c r="PFY192" s="114"/>
      <c r="PFZ192" s="114"/>
      <c r="PGA192" s="114"/>
      <c r="PGB192" s="114"/>
      <c r="PGC192" s="114"/>
      <c r="PGD192" s="114"/>
      <c r="PGE192" s="114"/>
      <c r="PGF192" s="114"/>
      <c r="PGG192" s="114"/>
      <c r="PGH192" s="114"/>
      <c r="PGI192" s="114"/>
      <c r="PGJ192" s="114"/>
      <c r="PGK192" s="114"/>
      <c r="PGL192" s="114"/>
      <c r="PGM192" s="114"/>
      <c r="PGN192" s="114"/>
      <c r="PGO192" s="114"/>
      <c r="PGP192" s="114"/>
      <c r="PGQ192" s="114"/>
      <c r="PGR192" s="114"/>
      <c r="PGS192" s="114"/>
      <c r="PGT192" s="114"/>
      <c r="PGU192" s="114"/>
      <c r="PGV192" s="114"/>
      <c r="PGW192" s="114"/>
      <c r="PGX192" s="114"/>
      <c r="PGY192" s="114"/>
      <c r="PGZ192" s="114"/>
      <c r="PHA192" s="114"/>
      <c r="PHB192" s="114"/>
      <c r="PHC192" s="114"/>
      <c r="PHD192" s="114"/>
      <c r="PHE192" s="114"/>
      <c r="PHF192" s="114"/>
      <c r="PHG192" s="114"/>
      <c r="PHH192" s="114"/>
      <c r="PHI192" s="114"/>
      <c r="PHJ192" s="114"/>
      <c r="PHK192" s="114"/>
      <c r="PHL192" s="114"/>
      <c r="PHM192" s="114"/>
      <c r="PHN192" s="114"/>
      <c r="PHO192" s="114"/>
      <c r="PHP192" s="114"/>
      <c r="PHQ192" s="114"/>
      <c r="PHR192" s="114"/>
      <c r="PHS192" s="114"/>
      <c r="PHT192" s="114"/>
      <c r="PHU192" s="114"/>
      <c r="PHV192" s="114"/>
      <c r="PHW192" s="114"/>
      <c r="PHX192" s="114"/>
      <c r="PHY192" s="114"/>
      <c r="PHZ192" s="114"/>
      <c r="PIA192" s="114"/>
      <c r="PIB192" s="114"/>
      <c r="PIC192" s="114"/>
      <c r="PID192" s="114"/>
      <c r="PIE192" s="114"/>
      <c r="PIF192" s="114"/>
      <c r="PIG192" s="114"/>
      <c r="PIH192" s="114"/>
      <c r="PII192" s="114"/>
      <c r="PIJ192" s="114"/>
      <c r="PIK192" s="114"/>
      <c r="PIL192" s="114"/>
      <c r="PIM192" s="114"/>
      <c r="PIN192" s="114"/>
      <c r="PIO192" s="114"/>
      <c r="PIP192" s="114"/>
      <c r="PIQ192" s="114"/>
      <c r="PIR192" s="114"/>
      <c r="PIS192" s="114"/>
      <c r="PIT192" s="114"/>
      <c r="PIU192" s="114"/>
      <c r="PIV192" s="114"/>
      <c r="PIW192" s="114"/>
      <c r="PIX192" s="114"/>
      <c r="PIY192" s="114"/>
      <c r="PIZ192" s="114"/>
      <c r="PJA192" s="114"/>
      <c r="PJB192" s="114"/>
      <c r="PJC192" s="114"/>
      <c r="PJD192" s="114"/>
      <c r="PJE192" s="114"/>
      <c r="PJF192" s="114"/>
      <c r="PJG192" s="114"/>
      <c r="PJH192" s="114"/>
      <c r="PJI192" s="114"/>
      <c r="PJJ192" s="114"/>
      <c r="PJK192" s="114"/>
      <c r="PJL192" s="114"/>
      <c r="PJM192" s="114"/>
      <c r="PJN192" s="114"/>
      <c r="PJO192" s="114"/>
      <c r="PJP192" s="114"/>
      <c r="PJQ192" s="114"/>
      <c r="PJR192" s="114"/>
      <c r="PJS192" s="114"/>
      <c r="PJT192" s="114"/>
      <c r="PJU192" s="114"/>
      <c r="PJV192" s="114"/>
      <c r="PJW192" s="114"/>
      <c r="PJX192" s="114"/>
      <c r="PJY192" s="114"/>
      <c r="PJZ192" s="114"/>
      <c r="PKA192" s="114"/>
      <c r="PKB192" s="114"/>
      <c r="PKC192" s="114"/>
      <c r="PKD192" s="114"/>
      <c r="PKE192" s="114"/>
      <c r="PKF192" s="114"/>
      <c r="PKG192" s="114"/>
      <c r="PKH192" s="114"/>
      <c r="PKI192" s="114"/>
      <c r="PKJ192" s="114"/>
      <c r="PKK192" s="114"/>
      <c r="PKL192" s="114"/>
      <c r="PKM192" s="114"/>
      <c r="PKN192" s="114"/>
      <c r="PKO192" s="114"/>
      <c r="PKP192" s="114"/>
      <c r="PKQ192" s="114"/>
      <c r="PKR192" s="114"/>
      <c r="PKS192" s="114"/>
      <c r="PKT192" s="114"/>
      <c r="PKU192" s="114"/>
      <c r="PKV192" s="114"/>
      <c r="PKW192" s="114"/>
      <c r="PKX192" s="114"/>
      <c r="PKY192" s="114"/>
      <c r="PKZ192" s="114"/>
      <c r="PLA192" s="114"/>
      <c r="PLB192" s="114"/>
      <c r="PLC192" s="114"/>
      <c r="PLD192" s="114"/>
      <c r="PLE192" s="114"/>
      <c r="PLF192" s="114"/>
      <c r="PLG192" s="114"/>
      <c r="PLH192" s="114"/>
      <c r="PLI192" s="114"/>
      <c r="PLJ192" s="114"/>
      <c r="PLK192" s="114"/>
      <c r="PLL192" s="114"/>
      <c r="PLM192" s="114"/>
      <c r="PLN192" s="114"/>
      <c r="PLO192" s="114"/>
      <c r="PLP192" s="114"/>
      <c r="PLQ192" s="114"/>
      <c r="PLR192" s="114"/>
      <c r="PLS192" s="114"/>
      <c r="PLT192" s="114"/>
      <c r="PLU192" s="114"/>
      <c r="PLV192" s="114"/>
      <c r="PLW192" s="114"/>
      <c r="PLX192" s="114"/>
      <c r="PLY192" s="114"/>
      <c r="PLZ192" s="114"/>
      <c r="PMA192" s="114"/>
      <c r="PMB192" s="114"/>
      <c r="PMC192" s="114"/>
      <c r="PMD192" s="114"/>
      <c r="PME192" s="114"/>
      <c r="PMF192" s="114"/>
      <c r="PMG192" s="114"/>
      <c r="PMH192" s="114"/>
      <c r="PMI192" s="114"/>
      <c r="PMJ192" s="114"/>
      <c r="PMK192" s="114"/>
      <c r="PML192" s="114"/>
      <c r="PMM192" s="114"/>
      <c r="PMN192" s="114"/>
      <c r="PMO192" s="114"/>
      <c r="PMP192" s="114"/>
      <c r="PMQ192" s="114"/>
      <c r="PMR192" s="114"/>
      <c r="PMS192" s="114"/>
      <c r="PMT192" s="114"/>
      <c r="PMU192" s="114"/>
      <c r="PMV192" s="114"/>
      <c r="PMW192" s="114"/>
      <c r="PMX192" s="114"/>
      <c r="PMY192" s="114"/>
      <c r="PMZ192" s="114"/>
      <c r="PNA192" s="114"/>
      <c r="PNB192" s="114"/>
      <c r="PNC192" s="114"/>
      <c r="PND192" s="114"/>
      <c r="PNE192" s="114"/>
      <c r="PNF192" s="114"/>
      <c r="PNG192" s="114"/>
      <c r="PNH192" s="114"/>
      <c r="PNI192" s="114"/>
      <c r="PNJ192" s="114"/>
      <c r="PNK192" s="114"/>
      <c r="PNL192" s="114"/>
      <c r="PNM192" s="114"/>
      <c r="PNN192" s="114"/>
      <c r="PNO192" s="114"/>
      <c r="PNP192" s="114"/>
      <c r="PNQ192" s="114"/>
      <c r="PNR192" s="114"/>
      <c r="PNS192" s="114"/>
      <c r="PNT192" s="114"/>
      <c r="PNU192" s="114"/>
      <c r="PNV192" s="114"/>
      <c r="PNW192" s="114"/>
      <c r="PNX192" s="114"/>
      <c r="PNY192" s="114"/>
      <c r="PNZ192" s="114"/>
      <c r="POA192" s="114"/>
      <c r="POB192" s="114"/>
      <c r="POC192" s="114"/>
      <c r="POD192" s="114"/>
      <c r="POE192" s="114"/>
      <c r="POF192" s="114"/>
      <c r="POG192" s="114"/>
      <c r="POH192" s="114"/>
      <c r="POI192" s="114"/>
      <c r="POJ192" s="114"/>
      <c r="POK192" s="114"/>
      <c r="POL192" s="114"/>
      <c r="POM192" s="114"/>
      <c r="PON192" s="114"/>
      <c r="POO192" s="114"/>
      <c r="POP192" s="114"/>
      <c r="POQ192" s="114"/>
      <c r="POR192" s="114"/>
      <c r="POS192" s="114"/>
      <c r="POT192" s="114"/>
      <c r="POU192" s="114"/>
      <c r="POV192" s="114"/>
      <c r="POW192" s="114"/>
      <c r="POX192" s="114"/>
      <c r="POY192" s="114"/>
      <c r="POZ192" s="114"/>
      <c r="PPA192" s="114"/>
      <c r="PPB192" s="114"/>
      <c r="PPC192" s="114"/>
      <c r="PPD192" s="114"/>
      <c r="PPE192" s="114"/>
      <c r="PPF192" s="114"/>
      <c r="PPG192" s="114"/>
      <c r="PPH192" s="114"/>
      <c r="PPI192" s="114"/>
      <c r="PPJ192" s="114"/>
      <c r="PPK192" s="114"/>
      <c r="PPL192" s="114"/>
      <c r="PPM192" s="114"/>
      <c r="PPN192" s="114"/>
      <c r="PPO192" s="114"/>
      <c r="PPP192" s="114"/>
      <c r="PPQ192" s="114"/>
      <c r="PPR192" s="114"/>
      <c r="PPS192" s="114"/>
      <c r="PPT192" s="114"/>
      <c r="PPU192" s="114"/>
      <c r="PPV192" s="114"/>
      <c r="PPW192" s="114"/>
      <c r="PPX192" s="114"/>
      <c r="PPY192" s="114"/>
      <c r="PPZ192" s="114"/>
      <c r="PQA192" s="114"/>
      <c r="PQB192" s="114"/>
      <c r="PQC192" s="114"/>
      <c r="PQD192" s="114"/>
      <c r="PQE192" s="114"/>
      <c r="PQF192" s="114"/>
      <c r="PQG192" s="114"/>
      <c r="PQH192" s="114"/>
      <c r="PQI192" s="114"/>
      <c r="PQJ192" s="114"/>
      <c r="PQK192" s="114"/>
      <c r="PQL192" s="114"/>
      <c r="PQM192" s="114"/>
      <c r="PQN192" s="114"/>
      <c r="PQO192" s="114"/>
      <c r="PQP192" s="114"/>
      <c r="PQQ192" s="114"/>
      <c r="PQR192" s="114"/>
      <c r="PQS192" s="114"/>
      <c r="PQT192" s="114"/>
      <c r="PQU192" s="114"/>
      <c r="PQV192" s="114"/>
      <c r="PQW192" s="114"/>
      <c r="PQX192" s="114"/>
      <c r="PQY192" s="114"/>
      <c r="PQZ192" s="114"/>
      <c r="PRA192" s="114"/>
      <c r="PRB192" s="114"/>
      <c r="PRC192" s="114"/>
      <c r="PRD192" s="114"/>
      <c r="PRE192" s="114"/>
      <c r="PRF192" s="114"/>
      <c r="PRG192" s="114"/>
      <c r="PRH192" s="114"/>
      <c r="PRI192" s="114"/>
      <c r="PRJ192" s="114"/>
      <c r="PRK192" s="114"/>
      <c r="PRL192" s="114"/>
      <c r="PRM192" s="114"/>
      <c r="PRN192" s="114"/>
      <c r="PRO192" s="114"/>
      <c r="PRP192" s="114"/>
      <c r="PRQ192" s="114"/>
      <c r="PRR192" s="114"/>
      <c r="PRS192" s="114"/>
      <c r="PRT192" s="114"/>
      <c r="PRU192" s="114"/>
      <c r="PRV192" s="114"/>
      <c r="PRW192" s="114"/>
      <c r="PRX192" s="114"/>
      <c r="PRY192" s="114"/>
      <c r="PRZ192" s="114"/>
      <c r="PSA192" s="114"/>
      <c r="PSB192" s="114"/>
      <c r="PSC192" s="114"/>
      <c r="PSD192" s="114"/>
      <c r="PSE192" s="114"/>
      <c r="PSF192" s="114"/>
      <c r="PSG192" s="114"/>
      <c r="PSH192" s="114"/>
      <c r="PSI192" s="114"/>
      <c r="PSJ192" s="114"/>
      <c r="PSK192" s="114"/>
      <c r="PSL192" s="114"/>
      <c r="PSM192" s="114"/>
      <c r="PSN192" s="114"/>
      <c r="PSO192" s="114"/>
      <c r="PSP192" s="114"/>
      <c r="PSQ192" s="114"/>
      <c r="PSR192" s="114"/>
      <c r="PSS192" s="114"/>
      <c r="PST192" s="114"/>
      <c r="PSU192" s="114"/>
      <c r="PSV192" s="114"/>
      <c r="PSW192" s="114"/>
      <c r="PSX192" s="114"/>
      <c r="PSY192" s="114"/>
      <c r="PSZ192" s="114"/>
      <c r="PTA192" s="114"/>
      <c r="PTB192" s="114"/>
      <c r="PTC192" s="114"/>
      <c r="PTD192" s="114"/>
      <c r="PTE192" s="114"/>
      <c r="PTF192" s="114"/>
      <c r="PTG192" s="114"/>
      <c r="PTH192" s="114"/>
      <c r="PTI192" s="114"/>
      <c r="PTJ192" s="114"/>
      <c r="PTK192" s="114"/>
      <c r="PTL192" s="114"/>
      <c r="PTM192" s="114"/>
      <c r="PTN192" s="114"/>
      <c r="PTO192" s="114"/>
      <c r="PTP192" s="114"/>
      <c r="PTQ192" s="114"/>
      <c r="PTR192" s="114"/>
      <c r="PTS192" s="114"/>
      <c r="PTT192" s="114"/>
      <c r="PTU192" s="114"/>
      <c r="PTV192" s="114"/>
      <c r="PTW192" s="114"/>
      <c r="PTX192" s="114"/>
      <c r="PTY192" s="114"/>
      <c r="PTZ192" s="114"/>
      <c r="PUA192" s="114"/>
      <c r="PUB192" s="114"/>
      <c r="PUC192" s="114"/>
      <c r="PUD192" s="114"/>
      <c r="PUE192" s="114"/>
      <c r="PUF192" s="114"/>
      <c r="PUG192" s="114"/>
      <c r="PUH192" s="114"/>
      <c r="PUI192" s="114"/>
      <c r="PUJ192" s="114"/>
      <c r="PUK192" s="114"/>
      <c r="PUL192" s="114"/>
      <c r="PUM192" s="114"/>
      <c r="PUN192" s="114"/>
      <c r="PUO192" s="114"/>
      <c r="PUP192" s="114"/>
      <c r="PUQ192" s="114"/>
      <c r="PUR192" s="114"/>
      <c r="PUS192" s="114"/>
      <c r="PUT192" s="114"/>
      <c r="PUU192" s="114"/>
      <c r="PUV192" s="114"/>
      <c r="PUW192" s="114"/>
      <c r="PUX192" s="114"/>
      <c r="PUY192" s="114"/>
      <c r="PUZ192" s="114"/>
      <c r="PVA192" s="114"/>
      <c r="PVB192" s="114"/>
      <c r="PVC192" s="114"/>
      <c r="PVD192" s="114"/>
      <c r="PVE192" s="114"/>
      <c r="PVF192" s="114"/>
      <c r="PVG192" s="114"/>
      <c r="PVH192" s="114"/>
      <c r="PVI192" s="114"/>
      <c r="PVJ192" s="114"/>
      <c r="PVK192" s="114"/>
      <c r="PVL192" s="114"/>
      <c r="PVM192" s="114"/>
      <c r="PVN192" s="114"/>
      <c r="PVO192" s="114"/>
      <c r="PVP192" s="114"/>
      <c r="PVQ192" s="114"/>
      <c r="PVR192" s="114"/>
      <c r="PVS192" s="114"/>
      <c r="PVT192" s="114"/>
      <c r="PVU192" s="114"/>
      <c r="PVV192" s="114"/>
      <c r="PVW192" s="114"/>
      <c r="PVX192" s="114"/>
      <c r="PVY192" s="114"/>
      <c r="PVZ192" s="114"/>
      <c r="PWA192" s="114"/>
      <c r="PWB192" s="114"/>
      <c r="PWC192" s="114"/>
      <c r="PWD192" s="114"/>
      <c r="PWE192" s="114"/>
      <c r="PWF192" s="114"/>
      <c r="PWG192" s="114"/>
      <c r="PWH192" s="114"/>
      <c r="PWI192" s="114"/>
      <c r="PWJ192" s="114"/>
      <c r="PWK192" s="114"/>
      <c r="PWL192" s="114"/>
      <c r="PWM192" s="114"/>
      <c r="PWN192" s="114"/>
      <c r="PWO192" s="114"/>
      <c r="PWP192" s="114"/>
      <c r="PWQ192" s="114"/>
      <c r="PWR192" s="114"/>
      <c r="PWS192" s="114"/>
      <c r="PWT192" s="114"/>
      <c r="PWU192" s="114"/>
      <c r="PWV192" s="114"/>
      <c r="PWW192" s="114"/>
      <c r="PWX192" s="114"/>
      <c r="PWY192" s="114"/>
      <c r="PWZ192" s="114"/>
      <c r="PXA192" s="114"/>
      <c r="PXB192" s="114"/>
      <c r="PXC192" s="114"/>
      <c r="PXD192" s="114"/>
      <c r="PXE192" s="114"/>
      <c r="PXF192" s="114"/>
      <c r="PXG192" s="114"/>
      <c r="PXH192" s="114"/>
      <c r="PXI192" s="114"/>
      <c r="PXJ192" s="114"/>
      <c r="PXK192" s="114"/>
      <c r="PXL192" s="114"/>
      <c r="PXM192" s="114"/>
      <c r="PXN192" s="114"/>
      <c r="PXO192" s="114"/>
      <c r="PXP192" s="114"/>
      <c r="PXQ192" s="114"/>
      <c r="PXR192" s="114"/>
      <c r="PXS192" s="114"/>
      <c r="PXT192" s="114"/>
      <c r="PXU192" s="114"/>
      <c r="PXV192" s="114"/>
      <c r="PXW192" s="114"/>
      <c r="PXX192" s="114"/>
      <c r="PXY192" s="114"/>
      <c r="PXZ192" s="114"/>
      <c r="PYA192" s="114"/>
      <c r="PYB192" s="114"/>
      <c r="PYC192" s="114"/>
      <c r="PYD192" s="114"/>
      <c r="PYE192" s="114"/>
      <c r="PYF192" s="114"/>
      <c r="PYG192" s="114"/>
      <c r="PYH192" s="114"/>
      <c r="PYI192" s="114"/>
      <c r="PYJ192" s="114"/>
      <c r="PYK192" s="114"/>
      <c r="PYL192" s="114"/>
      <c r="PYM192" s="114"/>
      <c r="PYN192" s="114"/>
      <c r="PYO192" s="114"/>
      <c r="PYP192" s="114"/>
      <c r="PYQ192" s="114"/>
      <c r="PYR192" s="114"/>
      <c r="PYS192" s="114"/>
      <c r="PYT192" s="114"/>
      <c r="PYU192" s="114"/>
      <c r="PYV192" s="114"/>
      <c r="PYW192" s="114"/>
      <c r="PYX192" s="114"/>
      <c r="PYY192" s="114"/>
      <c r="PYZ192" s="114"/>
      <c r="PZA192" s="114"/>
      <c r="PZB192" s="114"/>
      <c r="PZC192" s="114"/>
      <c r="PZD192" s="114"/>
      <c r="PZE192" s="114"/>
      <c r="PZF192" s="114"/>
      <c r="PZG192" s="114"/>
      <c r="PZH192" s="114"/>
      <c r="PZI192" s="114"/>
      <c r="PZJ192" s="114"/>
      <c r="PZK192" s="114"/>
      <c r="PZL192" s="114"/>
      <c r="PZM192" s="114"/>
      <c r="PZN192" s="114"/>
      <c r="PZO192" s="114"/>
      <c r="PZP192" s="114"/>
      <c r="PZQ192" s="114"/>
      <c r="PZR192" s="114"/>
      <c r="PZS192" s="114"/>
      <c r="PZT192" s="114"/>
      <c r="PZU192" s="114"/>
      <c r="PZV192" s="114"/>
      <c r="PZW192" s="114"/>
      <c r="PZX192" s="114"/>
      <c r="PZY192" s="114"/>
      <c r="PZZ192" s="114"/>
      <c r="QAA192" s="114"/>
      <c r="QAB192" s="114"/>
      <c r="QAC192" s="114"/>
      <c r="QAD192" s="114"/>
      <c r="QAE192" s="114"/>
      <c r="QAF192" s="114"/>
      <c r="QAG192" s="114"/>
      <c r="QAH192" s="114"/>
      <c r="QAI192" s="114"/>
      <c r="QAJ192" s="114"/>
      <c r="QAK192" s="114"/>
      <c r="QAL192" s="114"/>
      <c r="QAM192" s="114"/>
      <c r="QAN192" s="114"/>
      <c r="QAO192" s="114"/>
      <c r="QAP192" s="114"/>
      <c r="QAQ192" s="114"/>
      <c r="QAR192" s="114"/>
      <c r="QAS192" s="114"/>
      <c r="QAT192" s="114"/>
      <c r="QAU192" s="114"/>
      <c r="QAV192" s="114"/>
      <c r="QAW192" s="114"/>
      <c r="QAX192" s="114"/>
      <c r="QAY192" s="114"/>
      <c r="QAZ192" s="114"/>
      <c r="QBA192" s="114"/>
      <c r="QBB192" s="114"/>
      <c r="QBC192" s="114"/>
      <c r="QBD192" s="114"/>
      <c r="QBE192" s="114"/>
      <c r="QBF192" s="114"/>
      <c r="QBG192" s="114"/>
      <c r="QBH192" s="114"/>
      <c r="QBI192" s="114"/>
      <c r="QBJ192" s="114"/>
      <c r="QBK192" s="114"/>
      <c r="QBL192" s="114"/>
      <c r="QBM192" s="114"/>
      <c r="QBN192" s="114"/>
      <c r="QBO192" s="114"/>
      <c r="QBP192" s="114"/>
      <c r="QBQ192" s="114"/>
      <c r="QBR192" s="114"/>
      <c r="QBS192" s="114"/>
      <c r="QBT192" s="114"/>
      <c r="QBU192" s="114"/>
      <c r="QBV192" s="114"/>
      <c r="QBW192" s="114"/>
      <c r="QBX192" s="114"/>
      <c r="QBY192" s="114"/>
      <c r="QBZ192" s="114"/>
      <c r="QCA192" s="114"/>
      <c r="QCB192" s="114"/>
      <c r="QCC192" s="114"/>
      <c r="QCD192" s="114"/>
      <c r="QCE192" s="114"/>
      <c r="QCF192" s="114"/>
      <c r="QCG192" s="114"/>
      <c r="QCH192" s="114"/>
      <c r="QCI192" s="114"/>
      <c r="QCJ192" s="114"/>
      <c r="QCK192" s="114"/>
      <c r="QCL192" s="114"/>
      <c r="QCM192" s="114"/>
      <c r="QCN192" s="114"/>
      <c r="QCO192" s="114"/>
      <c r="QCP192" s="114"/>
      <c r="QCQ192" s="114"/>
      <c r="QCR192" s="114"/>
      <c r="QCS192" s="114"/>
      <c r="QCT192" s="114"/>
      <c r="QCU192" s="114"/>
      <c r="QCV192" s="114"/>
      <c r="QCW192" s="114"/>
      <c r="QCX192" s="114"/>
      <c r="QCY192" s="114"/>
      <c r="QCZ192" s="114"/>
      <c r="QDA192" s="114"/>
      <c r="QDB192" s="114"/>
      <c r="QDC192" s="114"/>
      <c r="QDD192" s="114"/>
      <c r="QDE192" s="114"/>
      <c r="QDF192" s="114"/>
      <c r="QDG192" s="114"/>
      <c r="QDH192" s="114"/>
      <c r="QDI192" s="114"/>
      <c r="QDJ192" s="114"/>
      <c r="QDK192" s="114"/>
      <c r="QDL192" s="114"/>
      <c r="QDM192" s="114"/>
      <c r="QDN192" s="114"/>
      <c r="QDO192" s="114"/>
      <c r="QDP192" s="114"/>
      <c r="QDQ192" s="114"/>
      <c r="QDR192" s="114"/>
      <c r="QDS192" s="114"/>
      <c r="QDT192" s="114"/>
      <c r="QDU192" s="114"/>
      <c r="QDV192" s="114"/>
      <c r="QDW192" s="114"/>
      <c r="QDX192" s="114"/>
      <c r="QDY192" s="114"/>
      <c r="QDZ192" s="114"/>
      <c r="QEA192" s="114"/>
      <c r="QEB192" s="114"/>
      <c r="QEC192" s="114"/>
      <c r="QED192" s="114"/>
      <c r="QEE192" s="114"/>
      <c r="QEF192" s="114"/>
      <c r="QEG192" s="114"/>
      <c r="QEH192" s="114"/>
      <c r="QEI192" s="114"/>
      <c r="QEJ192" s="114"/>
      <c r="QEK192" s="114"/>
      <c r="QEL192" s="114"/>
      <c r="QEM192" s="114"/>
      <c r="QEN192" s="114"/>
      <c r="QEO192" s="114"/>
      <c r="QEP192" s="114"/>
      <c r="QEQ192" s="114"/>
      <c r="QER192" s="114"/>
      <c r="QES192" s="114"/>
      <c r="QET192" s="114"/>
      <c r="QEU192" s="114"/>
      <c r="QEV192" s="114"/>
      <c r="QEW192" s="114"/>
      <c r="QEX192" s="114"/>
      <c r="QEY192" s="114"/>
      <c r="QEZ192" s="114"/>
      <c r="QFA192" s="114"/>
      <c r="QFB192" s="114"/>
      <c r="QFC192" s="114"/>
      <c r="QFD192" s="114"/>
      <c r="QFE192" s="114"/>
      <c r="QFF192" s="114"/>
      <c r="QFG192" s="114"/>
      <c r="QFH192" s="114"/>
      <c r="QFI192" s="114"/>
      <c r="QFJ192" s="114"/>
      <c r="QFK192" s="114"/>
      <c r="QFL192" s="114"/>
      <c r="QFM192" s="114"/>
      <c r="QFN192" s="114"/>
      <c r="QFO192" s="114"/>
      <c r="QFP192" s="114"/>
      <c r="QFQ192" s="114"/>
      <c r="QFR192" s="114"/>
      <c r="QFS192" s="114"/>
      <c r="QFT192" s="114"/>
      <c r="QFU192" s="114"/>
      <c r="QFV192" s="114"/>
      <c r="QFW192" s="114"/>
      <c r="QFX192" s="114"/>
      <c r="QFY192" s="114"/>
      <c r="QFZ192" s="114"/>
      <c r="QGA192" s="114"/>
      <c r="QGB192" s="114"/>
      <c r="QGC192" s="114"/>
      <c r="QGD192" s="114"/>
      <c r="QGE192" s="114"/>
      <c r="QGF192" s="114"/>
      <c r="QGG192" s="114"/>
      <c r="QGH192" s="114"/>
      <c r="QGI192" s="114"/>
      <c r="QGJ192" s="114"/>
      <c r="QGK192" s="114"/>
      <c r="QGL192" s="114"/>
      <c r="QGM192" s="114"/>
      <c r="QGN192" s="114"/>
      <c r="QGO192" s="114"/>
      <c r="QGP192" s="114"/>
      <c r="QGQ192" s="114"/>
      <c r="QGR192" s="114"/>
      <c r="QGS192" s="114"/>
      <c r="QGT192" s="114"/>
      <c r="QGU192" s="114"/>
      <c r="QGV192" s="114"/>
      <c r="QGW192" s="114"/>
      <c r="QGX192" s="114"/>
      <c r="QGY192" s="114"/>
      <c r="QGZ192" s="114"/>
      <c r="QHA192" s="114"/>
      <c r="QHB192" s="114"/>
      <c r="QHC192" s="114"/>
      <c r="QHD192" s="114"/>
      <c r="QHE192" s="114"/>
      <c r="QHF192" s="114"/>
      <c r="QHG192" s="114"/>
      <c r="QHH192" s="114"/>
      <c r="QHI192" s="114"/>
      <c r="QHJ192" s="114"/>
      <c r="QHK192" s="114"/>
      <c r="QHL192" s="114"/>
      <c r="QHM192" s="114"/>
      <c r="QHN192" s="114"/>
      <c r="QHO192" s="114"/>
      <c r="QHP192" s="114"/>
      <c r="QHQ192" s="114"/>
      <c r="QHR192" s="114"/>
      <c r="QHS192" s="114"/>
      <c r="QHT192" s="114"/>
      <c r="QHU192" s="114"/>
      <c r="QHV192" s="114"/>
      <c r="QHW192" s="114"/>
      <c r="QHX192" s="114"/>
      <c r="QHY192" s="114"/>
      <c r="QHZ192" s="114"/>
      <c r="QIA192" s="114"/>
      <c r="QIB192" s="114"/>
      <c r="QIC192" s="114"/>
      <c r="QID192" s="114"/>
      <c r="QIE192" s="114"/>
      <c r="QIF192" s="114"/>
      <c r="QIG192" s="114"/>
      <c r="QIH192" s="114"/>
      <c r="QII192" s="114"/>
      <c r="QIJ192" s="114"/>
      <c r="QIK192" s="114"/>
      <c r="QIL192" s="114"/>
      <c r="QIM192" s="114"/>
      <c r="QIN192" s="114"/>
      <c r="QIO192" s="114"/>
      <c r="QIP192" s="114"/>
      <c r="QIQ192" s="114"/>
      <c r="QIR192" s="114"/>
      <c r="QIS192" s="114"/>
      <c r="QIT192" s="114"/>
      <c r="QIU192" s="114"/>
      <c r="QIV192" s="114"/>
      <c r="QIW192" s="114"/>
      <c r="QIX192" s="114"/>
      <c r="QIY192" s="114"/>
      <c r="QIZ192" s="114"/>
      <c r="QJA192" s="114"/>
      <c r="QJB192" s="114"/>
      <c r="QJC192" s="114"/>
      <c r="QJD192" s="114"/>
      <c r="QJE192" s="114"/>
      <c r="QJF192" s="114"/>
      <c r="QJG192" s="114"/>
      <c r="QJH192" s="114"/>
      <c r="QJI192" s="114"/>
      <c r="QJJ192" s="114"/>
      <c r="QJK192" s="114"/>
      <c r="QJL192" s="114"/>
      <c r="QJM192" s="114"/>
      <c r="QJN192" s="114"/>
      <c r="QJO192" s="114"/>
      <c r="QJP192" s="114"/>
      <c r="QJQ192" s="114"/>
      <c r="QJR192" s="114"/>
      <c r="QJS192" s="114"/>
      <c r="QJT192" s="114"/>
      <c r="QJU192" s="114"/>
      <c r="QJV192" s="114"/>
      <c r="QJW192" s="114"/>
      <c r="QJX192" s="114"/>
      <c r="QJY192" s="114"/>
      <c r="QJZ192" s="114"/>
      <c r="QKA192" s="114"/>
      <c r="QKB192" s="114"/>
      <c r="QKC192" s="114"/>
      <c r="QKD192" s="114"/>
      <c r="QKE192" s="114"/>
      <c r="QKF192" s="114"/>
      <c r="QKG192" s="114"/>
      <c r="QKH192" s="114"/>
      <c r="QKI192" s="114"/>
      <c r="QKJ192" s="114"/>
      <c r="QKK192" s="114"/>
      <c r="QKL192" s="114"/>
      <c r="QKM192" s="114"/>
      <c r="QKN192" s="114"/>
      <c r="QKO192" s="114"/>
      <c r="QKP192" s="114"/>
      <c r="QKQ192" s="114"/>
      <c r="QKR192" s="114"/>
      <c r="QKS192" s="114"/>
      <c r="QKT192" s="114"/>
      <c r="QKU192" s="114"/>
      <c r="QKV192" s="114"/>
      <c r="QKW192" s="114"/>
      <c r="QKX192" s="114"/>
      <c r="QKY192" s="114"/>
      <c r="QKZ192" s="114"/>
      <c r="QLA192" s="114"/>
      <c r="QLB192" s="114"/>
      <c r="QLC192" s="114"/>
      <c r="QLD192" s="114"/>
      <c r="QLE192" s="114"/>
      <c r="QLF192" s="114"/>
      <c r="QLG192" s="114"/>
      <c r="QLH192" s="114"/>
      <c r="QLI192" s="114"/>
      <c r="QLJ192" s="114"/>
      <c r="QLK192" s="114"/>
      <c r="QLL192" s="114"/>
      <c r="QLM192" s="114"/>
      <c r="QLN192" s="114"/>
      <c r="QLO192" s="114"/>
      <c r="QLP192" s="114"/>
      <c r="QLQ192" s="114"/>
      <c r="QLR192" s="114"/>
      <c r="QLS192" s="114"/>
      <c r="QLT192" s="114"/>
      <c r="QLU192" s="114"/>
      <c r="QLV192" s="114"/>
      <c r="QLW192" s="114"/>
      <c r="QLX192" s="114"/>
      <c r="QLY192" s="114"/>
      <c r="QLZ192" s="114"/>
      <c r="QMA192" s="114"/>
      <c r="QMB192" s="114"/>
      <c r="QMC192" s="114"/>
      <c r="QMD192" s="114"/>
      <c r="QME192" s="114"/>
      <c r="QMF192" s="114"/>
      <c r="QMG192" s="114"/>
      <c r="QMH192" s="114"/>
      <c r="QMI192" s="114"/>
      <c r="QMJ192" s="114"/>
      <c r="QMK192" s="114"/>
      <c r="QML192" s="114"/>
      <c r="QMM192" s="114"/>
      <c r="QMN192" s="114"/>
      <c r="QMO192" s="114"/>
      <c r="QMP192" s="114"/>
      <c r="QMQ192" s="114"/>
      <c r="QMR192" s="114"/>
      <c r="QMS192" s="114"/>
      <c r="QMT192" s="114"/>
      <c r="QMU192" s="114"/>
      <c r="QMV192" s="114"/>
      <c r="QMW192" s="114"/>
      <c r="QMX192" s="114"/>
      <c r="QMY192" s="114"/>
      <c r="QMZ192" s="114"/>
      <c r="QNA192" s="114"/>
      <c r="QNB192" s="114"/>
      <c r="QNC192" s="114"/>
      <c r="QND192" s="114"/>
      <c r="QNE192" s="114"/>
      <c r="QNF192" s="114"/>
      <c r="QNG192" s="114"/>
      <c r="QNH192" s="114"/>
      <c r="QNI192" s="114"/>
      <c r="QNJ192" s="114"/>
      <c r="QNK192" s="114"/>
      <c r="QNL192" s="114"/>
      <c r="QNM192" s="114"/>
      <c r="QNN192" s="114"/>
      <c r="QNO192" s="114"/>
      <c r="QNP192" s="114"/>
      <c r="QNQ192" s="114"/>
      <c r="QNR192" s="114"/>
      <c r="QNS192" s="114"/>
      <c r="QNT192" s="114"/>
      <c r="QNU192" s="114"/>
      <c r="QNV192" s="114"/>
      <c r="QNW192" s="114"/>
      <c r="QNX192" s="114"/>
      <c r="QNY192" s="114"/>
      <c r="QNZ192" s="114"/>
      <c r="QOA192" s="114"/>
      <c r="QOB192" s="114"/>
      <c r="QOC192" s="114"/>
      <c r="QOD192" s="114"/>
      <c r="QOE192" s="114"/>
      <c r="QOF192" s="114"/>
      <c r="QOG192" s="114"/>
      <c r="QOH192" s="114"/>
      <c r="QOI192" s="114"/>
      <c r="QOJ192" s="114"/>
      <c r="QOK192" s="114"/>
      <c r="QOL192" s="114"/>
      <c r="QOM192" s="114"/>
      <c r="QON192" s="114"/>
      <c r="QOO192" s="114"/>
      <c r="QOP192" s="114"/>
      <c r="QOQ192" s="114"/>
      <c r="QOR192" s="114"/>
      <c r="QOS192" s="114"/>
      <c r="QOT192" s="114"/>
      <c r="QOU192" s="114"/>
      <c r="QOV192" s="114"/>
      <c r="QOW192" s="114"/>
      <c r="QOX192" s="114"/>
      <c r="QOY192" s="114"/>
      <c r="QOZ192" s="114"/>
      <c r="QPA192" s="114"/>
      <c r="QPB192" s="114"/>
      <c r="QPC192" s="114"/>
      <c r="QPD192" s="114"/>
      <c r="QPE192" s="114"/>
      <c r="QPF192" s="114"/>
      <c r="QPG192" s="114"/>
      <c r="QPH192" s="114"/>
      <c r="QPI192" s="114"/>
      <c r="QPJ192" s="114"/>
      <c r="QPK192" s="114"/>
      <c r="QPL192" s="114"/>
      <c r="QPM192" s="114"/>
      <c r="QPN192" s="114"/>
      <c r="QPO192" s="114"/>
      <c r="QPP192" s="114"/>
      <c r="QPQ192" s="114"/>
      <c r="QPR192" s="114"/>
      <c r="QPS192" s="114"/>
      <c r="QPT192" s="114"/>
      <c r="QPU192" s="114"/>
      <c r="QPV192" s="114"/>
      <c r="QPW192" s="114"/>
      <c r="QPX192" s="114"/>
      <c r="QPY192" s="114"/>
      <c r="QPZ192" s="114"/>
      <c r="QQA192" s="114"/>
      <c r="QQB192" s="114"/>
      <c r="QQC192" s="114"/>
      <c r="QQD192" s="114"/>
      <c r="QQE192" s="114"/>
      <c r="QQF192" s="114"/>
      <c r="QQG192" s="114"/>
      <c r="QQH192" s="114"/>
      <c r="QQI192" s="114"/>
      <c r="QQJ192" s="114"/>
      <c r="QQK192" s="114"/>
      <c r="QQL192" s="114"/>
      <c r="QQM192" s="114"/>
      <c r="QQN192" s="114"/>
      <c r="QQO192" s="114"/>
      <c r="QQP192" s="114"/>
      <c r="QQQ192" s="114"/>
      <c r="QQR192" s="114"/>
      <c r="QQS192" s="114"/>
      <c r="QQT192" s="114"/>
      <c r="QQU192" s="114"/>
      <c r="QQV192" s="114"/>
      <c r="QQW192" s="114"/>
      <c r="QQX192" s="114"/>
      <c r="QQY192" s="114"/>
      <c r="QQZ192" s="114"/>
      <c r="QRA192" s="114"/>
      <c r="QRB192" s="114"/>
      <c r="QRC192" s="114"/>
      <c r="QRD192" s="114"/>
      <c r="QRE192" s="114"/>
      <c r="QRF192" s="114"/>
      <c r="QRG192" s="114"/>
      <c r="QRH192" s="114"/>
      <c r="QRI192" s="114"/>
      <c r="QRJ192" s="114"/>
      <c r="QRK192" s="114"/>
      <c r="QRL192" s="114"/>
      <c r="QRM192" s="114"/>
      <c r="QRN192" s="114"/>
      <c r="QRO192" s="114"/>
      <c r="QRP192" s="114"/>
      <c r="QRQ192" s="114"/>
      <c r="QRR192" s="114"/>
      <c r="QRS192" s="114"/>
      <c r="QRT192" s="114"/>
      <c r="QRU192" s="114"/>
      <c r="QRV192" s="114"/>
      <c r="QRW192" s="114"/>
      <c r="QRX192" s="114"/>
      <c r="QRY192" s="114"/>
      <c r="QRZ192" s="114"/>
      <c r="QSA192" s="114"/>
      <c r="QSB192" s="114"/>
      <c r="QSC192" s="114"/>
      <c r="QSD192" s="114"/>
      <c r="QSE192" s="114"/>
      <c r="QSF192" s="114"/>
      <c r="QSG192" s="114"/>
      <c r="QSH192" s="114"/>
      <c r="QSI192" s="114"/>
      <c r="QSJ192" s="114"/>
      <c r="QSK192" s="114"/>
      <c r="QSL192" s="114"/>
      <c r="QSM192" s="114"/>
      <c r="QSN192" s="114"/>
      <c r="QSO192" s="114"/>
      <c r="QSP192" s="114"/>
      <c r="QSQ192" s="114"/>
      <c r="QSR192" s="114"/>
      <c r="QSS192" s="114"/>
      <c r="QST192" s="114"/>
      <c r="QSU192" s="114"/>
      <c r="QSV192" s="114"/>
      <c r="QSW192" s="114"/>
      <c r="QSX192" s="114"/>
      <c r="QSY192" s="114"/>
      <c r="QSZ192" s="114"/>
      <c r="QTA192" s="114"/>
      <c r="QTB192" s="114"/>
      <c r="QTC192" s="114"/>
      <c r="QTD192" s="114"/>
      <c r="QTE192" s="114"/>
      <c r="QTF192" s="114"/>
      <c r="QTG192" s="114"/>
      <c r="QTH192" s="114"/>
      <c r="QTI192" s="114"/>
      <c r="QTJ192" s="114"/>
      <c r="QTK192" s="114"/>
      <c r="QTL192" s="114"/>
      <c r="QTM192" s="114"/>
      <c r="QTN192" s="114"/>
      <c r="QTO192" s="114"/>
      <c r="QTP192" s="114"/>
      <c r="QTQ192" s="114"/>
      <c r="QTR192" s="114"/>
      <c r="QTS192" s="114"/>
      <c r="QTT192" s="114"/>
      <c r="QTU192" s="114"/>
      <c r="QTV192" s="114"/>
      <c r="QTW192" s="114"/>
      <c r="QTX192" s="114"/>
      <c r="QTY192" s="114"/>
      <c r="QTZ192" s="114"/>
      <c r="QUA192" s="114"/>
      <c r="QUB192" s="114"/>
      <c r="QUC192" s="114"/>
      <c r="QUD192" s="114"/>
      <c r="QUE192" s="114"/>
      <c r="QUF192" s="114"/>
      <c r="QUG192" s="114"/>
      <c r="QUH192" s="114"/>
      <c r="QUI192" s="114"/>
      <c r="QUJ192" s="114"/>
      <c r="QUK192" s="114"/>
      <c r="QUL192" s="114"/>
      <c r="QUM192" s="114"/>
      <c r="QUN192" s="114"/>
      <c r="QUO192" s="114"/>
      <c r="QUP192" s="114"/>
      <c r="QUQ192" s="114"/>
      <c r="QUR192" s="114"/>
      <c r="QUS192" s="114"/>
      <c r="QUT192" s="114"/>
      <c r="QUU192" s="114"/>
      <c r="QUV192" s="114"/>
      <c r="QUW192" s="114"/>
      <c r="QUX192" s="114"/>
      <c r="QUY192" s="114"/>
      <c r="QUZ192" s="114"/>
      <c r="QVA192" s="114"/>
      <c r="QVB192" s="114"/>
      <c r="QVC192" s="114"/>
      <c r="QVD192" s="114"/>
      <c r="QVE192" s="114"/>
      <c r="QVF192" s="114"/>
      <c r="QVG192" s="114"/>
      <c r="QVH192" s="114"/>
      <c r="QVI192" s="114"/>
      <c r="QVJ192" s="114"/>
      <c r="QVK192" s="114"/>
      <c r="QVL192" s="114"/>
      <c r="QVM192" s="114"/>
      <c r="QVN192" s="114"/>
      <c r="QVO192" s="114"/>
      <c r="QVP192" s="114"/>
      <c r="QVQ192" s="114"/>
      <c r="QVR192" s="114"/>
      <c r="QVS192" s="114"/>
      <c r="QVT192" s="114"/>
      <c r="QVU192" s="114"/>
      <c r="QVV192" s="114"/>
      <c r="QVW192" s="114"/>
      <c r="QVX192" s="114"/>
      <c r="QVY192" s="114"/>
      <c r="QVZ192" s="114"/>
      <c r="QWA192" s="114"/>
      <c r="QWB192" s="114"/>
      <c r="QWC192" s="114"/>
      <c r="QWD192" s="114"/>
      <c r="QWE192" s="114"/>
      <c r="QWF192" s="114"/>
      <c r="QWG192" s="114"/>
      <c r="QWH192" s="114"/>
      <c r="QWI192" s="114"/>
      <c r="QWJ192" s="114"/>
      <c r="QWK192" s="114"/>
      <c r="QWL192" s="114"/>
      <c r="QWM192" s="114"/>
      <c r="QWN192" s="114"/>
      <c r="QWO192" s="114"/>
      <c r="QWP192" s="114"/>
      <c r="QWQ192" s="114"/>
      <c r="QWR192" s="114"/>
      <c r="QWS192" s="114"/>
      <c r="QWT192" s="114"/>
      <c r="QWU192" s="114"/>
      <c r="QWV192" s="114"/>
      <c r="QWW192" s="114"/>
      <c r="QWX192" s="114"/>
      <c r="QWY192" s="114"/>
      <c r="QWZ192" s="114"/>
      <c r="QXA192" s="114"/>
      <c r="QXB192" s="114"/>
      <c r="QXC192" s="114"/>
      <c r="QXD192" s="114"/>
      <c r="QXE192" s="114"/>
      <c r="QXF192" s="114"/>
      <c r="QXG192" s="114"/>
      <c r="QXH192" s="114"/>
      <c r="QXI192" s="114"/>
      <c r="QXJ192" s="114"/>
      <c r="QXK192" s="114"/>
      <c r="QXL192" s="114"/>
      <c r="QXM192" s="114"/>
      <c r="QXN192" s="114"/>
      <c r="QXO192" s="114"/>
      <c r="QXP192" s="114"/>
      <c r="QXQ192" s="114"/>
      <c r="QXR192" s="114"/>
      <c r="QXS192" s="114"/>
      <c r="QXT192" s="114"/>
      <c r="QXU192" s="114"/>
      <c r="QXV192" s="114"/>
      <c r="QXW192" s="114"/>
      <c r="QXX192" s="114"/>
      <c r="QXY192" s="114"/>
      <c r="QXZ192" s="114"/>
      <c r="QYA192" s="114"/>
      <c r="QYB192" s="114"/>
      <c r="QYC192" s="114"/>
      <c r="QYD192" s="114"/>
      <c r="QYE192" s="114"/>
      <c r="QYF192" s="114"/>
      <c r="QYG192" s="114"/>
      <c r="QYH192" s="114"/>
      <c r="QYI192" s="114"/>
      <c r="QYJ192" s="114"/>
      <c r="QYK192" s="114"/>
      <c r="QYL192" s="114"/>
      <c r="QYM192" s="114"/>
      <c r="QYN192" s="114"/>
      <c r="QYO192" s="114"/>
      <c r="QYP192" s="114"/>
      <c r="QYQ192" s="114"/>
      <c r="QYR192" s="114"/>
      <c r="QYS192" s="114"/>
      <c r="QYT192" s="114"/>
      <c r="QYU192" s="114"/>
      <c r="QYV192" s="114"/>
      <c r="QYW192" s="114"/>
      <c r="QYX192" s="114"/>
      <c r="QYY192" s="114"/>
      <c r="QYZ192" s="114"/>
      <c r="QZA192" s="114"/>
      <c r="QZB192" s="114"/>
      <c r="QZC192" s="114"/>
      <c r="QZD192" s="114"/>
      <c r="QZE192" s="114"/>
      <c r="QZF192" s="114"/>
      <c r="QZG192" s="114"/>
      <c r="QZH192" s="114"/>
      <c r="QZI192" s="114"/>
      <c r="QZJ192" s="114"/>
      <c r="QZK192" s="114"/>
      <c r="QZL192" s="114"/>
      <c r="QZM192" s="114"/>
      <c r="QZN192" s="114"/>
      <c r="QZO192" s="114"/>
      <c r="QZP192" s="114"/>
      <c r="QZQ192" s="114"/>
      <c r="QZR192" s="114"/>
      <c r="QZS192" s="114"/>
      <c r="QZT192" s="114"/>
      <c r="QZU192" s="114"/>
      <c r="QZV192" s="114"/>
      <c r="QZW192" s="114"/>
      <c r="QZX192" s="114"/>
      <c r="QZY192" s="114"/>
      <c r="QZZ192" s="114"/>
      <c r="RAA192" s="114"/>
      <c r="RAB192" s="114"/>
      <c r="RAC192" s="114"/>
      <c r="RAD192" s="114"/>
      <c r="RAE192" s="114"/>
      <c r="RAF192" s="114"/>
      <c r="RAG192" s="114"/>
      <c r="RAH192" s="114"/>
      <c r="RAI192" s="114"/>
      <c r="RAJ192" s="114"/>
      <c r="RAK192" s="114"/>
      <c r="RAL192" s="114"/>
      <c r="RAM192" s="114"/>
      <c r="RAN192" s="114"/>
      <c r="RAO192" s="114"/>
      <c r="RAP192" s="114"/>
      <c r="RAQ192" s="114"/>
      <c r="RAR192" s="114"/>
      <c r="RAS192" s="114"/>
      <c r="RAT192" s="114"/>
      <c r="RAU192" s="114"/>
      <c r="RAV192" s="114"/>
      <c r="RAW192" s="114"/>
      <c r="RAX192" s="114"/>
      <c r="RAY192" s="114"/>
      <c r="RAZ192" s="114"/>
      <c r="RBA192" s="114"/>
      <c r="RBB192" s="114"/>
      <c r="RBC192" s="114"/>
      <c r="RBD192" s="114"/>
      <c r="RBE192" s="114"/>
      <c r="RBF192" s="114"/>
      <c r="RBG192" s="114"/>
      <c r="RBH192" s="114"/>
      <c r="RBI192" s="114"/>
      <c r="RBJ192" s="114"/>
      <c r="RBK192" s="114"/>
      <c r="RBL192" s="114"/>
      <c r="RBM192" s="114"/>
      <c r="RBN192" s="114"/>
      <c r="RBO192" s="114"/>
      <c r="RBP192" s="114"/>
      <c r="RBQ192" s="114"/>
      <c r="RBR192" s="114"/>
      <c r="RBS192" s="114"/>
      <c r="RBT192" s="114"/>
      <c r="RBU192" s="114"/>
      <c r="RBV192" s="114"/>
      <c r="RBW192" s="114"/>
      <c r="RBX192" s="114"/>
      <c r="RBY192" s="114"/>
      <c r="RBZ192" s="114"/>
      <c r="RCA192" s="114"/>
      <c r="RCB192" s="114"/>
      <c r="RCC192" s="114"/>
      <c r="RCD192" s="114"/>
      <c r="RCE192" s="114"/>
      <c r="RCF192" s="114"/>
      <c r="RCG192" s="114"/>
      <c r="RCH192" s="114"/>
      <c r="RCI192" s="114"/>
      <c r="RCJ192" s="114"/>
      <c r="RCK192" s="114"/>
      <c r="RCL192" s="114"/>
      <c r="RCM192" s="114"/>
      <c r="RCN192" s="114"/>
      <c r="RCO192" s="114"/>
      <c r="RCP192" s="114"/>
      <c r="RCQ192" s="114"/>
      <c r="RCR192" s="114"/>
      <c r="RCS192" s="114"/>
      <c r="RCT192" s="114"/>
      <c r="RCU192" s="114"/>
      <c r="RCV192" s="114"/>
      <c r="RCW192" s="114"/>
      <c r="RCX192" s="114"/>
      <c r="RCY192" s="114"/>
      <c r="RCZ192" s="114"/>
      <c r="RDA192" s="114"/>
      <c r="RDB192" s="114"/>
      <c r="RDC192" s="114"/>
      <c r="RDD192" s="114"/>
      <c r="RDE192" s="114"/>
      <c r="RDF192" s="114"/>
      <c r="RDG192" s="114"/>
      <c r="RDH192" s="114"/>
      <c r="RDI192" s="114"/>
      <c r="RDJ192" s="114"/>
      <c r="RDK192" s="114"/>
      <c r="RDL192" s="114"/>
      <c r="RDM192" s="114"/>
      <c r="RDN192" s="114"/>
      <c r="RDO192" s="114"/>
      <c r="RDP192" s="114"/>
      <c r="RDQ192" s="114"/>
      <c r="RDR192" s="114"/>
      <c r="RDS192" s="114"/>
      <c r="RDT192" s="114"/>
      <c r="RDU192" s="114"/>
      <c r="RDV192" s="114"/>
      <c r="RDW192" s="114"/>
      <c r="RDX192" s="114"/>
      <c r="RDY192" s="114"/>
      <c r="RDZ192" s="114"/>
      <c r="REA192" s="114"/>
      <c r="REB192" s="114"/>
      <c r="REC192" s="114"/>
      <c r="RED192" s="114"/>
      <c r="REE192" s="114"/>
      <c r="REF192" s="114"/>
      <c r="REG192" s="114"/>
      <c r="REH192" s="114"/>
      <c r="REI192" s="114"/>
      <c r="REJ192" s="114"/>
      <c r="REK192" s="114"/>
      <c r="REL192" s="114"/>
      <c r="REM192" s="114"/>
      <c r="REN192" s="114"/>
      <c r="REO192" s="114"/>
      <c r="REP192" s="114"/>
      <c r="REQ192" s="114"/>
      <c r="RER192" s="114"/>
      <c r="RES192" s="114"/>
      <c r="RET192" s="114"/>
      <c r="REU192" s="114"/>
      <c r="REV192" s="114"/>
      <c r="REW192" s="114"/>
      <c r="REX192" s="114"/>
      <c r="REY192" s="114"/>
      <c r="REZ192" s="114"/>
      <c r="RFA192" s="114"/>
      <c r="RFB192" s="114"/>
      <c r="RFC192" s="114"/>
      <c r="RFD192" s="114"/>
      <c r="RFE192" s="114"/>
      <c r="RFF192" s="114"/>
      <c r="RFG192" s="114"/>
      <c r="RFH192" s="114"/>
      <c r="RFI192" s="114"/>
      <c r="RFJ192" s="114"/>
      <c r="RFK192" s="114"/>
      <c r="RFL192" s="114"/>
      <c r="RFM192" s="114"/>
      <c r="RFN192" s="114"/>
      <c r="RFO192" s="114"/>
      <c r="RFP192" s="114"/>
      <c r="RFQ192" s="114"/>
      <c r="RFR192" s="114"/>
      <c r="RFS192" s="114"/>
      <c r="RFT192" s="114"/>
      <c r="RFU192" s="114"/>
      <c r="RFV192" s="114"/>
      <c r="RFW192" s="114"/>
      <c r="RFX192" s="114"/>
      <c r="RFY192" s="114"/>
      <c r="RFZ192" s="114"/>
      <c r="RGA192" s="114"/>
      <c r="RGB192" s="114"/>
      <c r="RGC192" s="114"/>
      <c r="RGD192" s="114"/>
      <c r="RGE192" s="114"/>
      <c r="RGF192" s="114"/>
      <c r="RGG192" s="114"/>
      <c r="RGH192" s="114"/>
      <c r="RGI192" s="114"/>
      <c r="RGJ192" s="114"/>
      <c r="RGK192" s="114"/>
      <c r="RGL192" s="114"/>
      <c r="RGM192" s="114"/>
      <c r="RGN192" s="114"/>
      <c r="RGO192" s="114"/>
      <c r="RGP192" s="114"/>
      <c r="RGQ192" s="114"/>
      <c r="RGR192" s="114"/>
      <c r="RGS192" s="114"/>
      <c r="RGT192" s="114"/>
      <c r="RGU192" s="114"/>
      <c r="RGV192" s="114"/>
      <c r="RGW192" s="114"/>
      <c r="RGX192" s="114"/>
      <c r="RGY192" s="114"/>
      <c r="RGZ192" s="114"/>
      <c r="RHA192" s="114"/>
      <c r="RHB192" s="114"/>
      <c r="RHC192" s="114"/>
      <c r="RHD192" s="114"/>
      <c r="RHE192" s="114"/>
      <c r="RHF192" s="114"/>
      <c r="RHG192" s="114"/>
      <c r="RHH192" s="114"/>
      <c r="RHI192" s="114"/>
      <c r="RHJ192" s="114"/>
      <c r="RHK192" s="114"/>
      <c r="RHL192" s="114"/>
      <c r="RHM192" s="114"/>
      <c r="RHN192" s="114"/>
      <c r="RHO192" s="114"/>
      <c r="RHP192" s="114"/>
      <c r="RHQ192" s="114"/>
      <c r="RHR192" s="114"/>
      <c r="RHS192" s="114"/>
      <c r="RHT192" s="114"/>
      <c r="RHU192" s="114"/>
      <c r="RHV192" s="114"/>
      <c r="RHW192" s="114"/>
      <c r="RHX192" s="114"/>
      <c r="RHY192" s="114"/>
      <c r="RHZ192" s="114"/>
      <c r="RIA192" s="114"/>
      <c r="RIB192" s="114"/>
      <c r="RIC192" s="114"/>
      <c r="RID192" s="114"/>
      <c r="RIE192" s="114"/>
      <c r="RIF192" s="114"/>
      <c r="RIG192" s="114"/>
      <c r="RIH192" s="114"/>
      <c r="RII192" s="114"/>
      <c r="RIJ192" s="114"/>
      <c r="RIK192" s="114"/>
      <c r="RIL192" s="114"/>
      <c r="RIM192" s="114"/>
      <c r="RIN192" s="114"/>
      <c r="RIO192" s="114"/>
      <c r="RIP192" s="114"/>
      <c r="RIQ192" s="114"/>
      <c r="RIR192" s="114"/>
      <c r="RIS192" s="114"/>
      <c r="RIT192" s="114"/>
      <c r="RIU192" s="114"/>
      <c r="RIV192" s="114"/>
      <c r="RIW192" s="114"/>
      <c r="RIX192" s="114"/>
      <c r="RIY192" s="114"/>
      <c r="RIZ192" s="114"/>
      <c r="RJA192" s="114"/>
      <c r="RJB192" s="114"/>
      <c r="RJC192" s="114"/>
      <c r="RJD192" s="114"/>
      <c r="RJE192" s="114"/>
      <c r="RJF192" s="114"/>
      <c r="RJG192" s="114"/>
      <c r="RJH192" s="114"/>
      <c r="RJI192" s="114"/>
      <c r="RJJ192" s="114"/>
      <c r="RJK192" s="114"/>
      <c r="RJL192" s="114"/>
      <c r="RJM192" s="114"/>
      <c r="RJN192" s="114"/>
      <c r="RJO192" s="114"/>
      <c r="RJP192" s="114"/>
      <c r="RJQ192" s="114"/>
      <c r="RJR192" s="114"/>
      <c r="RJS192" s="114"/>
      <c r="RJT192" s="114"/>
      <c r="RJU192" s="114"/>
      <c r="RJV192" s="114"/>
      <c r="RJW192" s="114"/>
      <c r="RJX192" s="114"/>
      <c r="RJY192" s="114"/>
      <c r="RJZ192" s="114"/>
      <c r="RKA192" s="114"/>
      <c r="RKB192" s="114"/>
      <c r="RKC192" s="114"/>
      <c r="RKD192" s="114"/>
      <c r="RKE192" s="114"/>
      <c r="RKF192" s="114"/>
      <c r="RKG192" s="114"/>
      <c r="RKH192" s="114"/>
      <c r="RKI192" s="114"/>
      <c r="RKJ192" s="114"/>
      <c r="RKK192" s="114"/>
      <c r="RKL192" s="114"/>
      <c r="RKM192" s="114"/>
      <c r="RKN192" s="114"/>
      <c r="RKO192" s="114"/>
      <c r="RKP192" s="114"/>
      <c r="RKQ192" s="114"/>
      <c r="RKR192" s="114"/>
      <c r="RKS192" s="114"/>
      <c r="RKT192" s="114"/>
      <c r="RKU192" s="114"/>
      <c r="RKV192" s="114"/>
      <c r="RKW192" s="114"/>
      <c r="RKX192" s="114"/>
      <c r="RKY192" s="114"/>
      <c r="RKZ192" s="114"/>
      <c r="RLA192" s="114"/>
      <c r="RLB192" s="114"/>
      <c r="RLC192" s="114"/>
      <c r="RLD192" s="114"/>
      <c r="RLE192" s="114"/>
      <c r="RLF192" s="114"/>
      <c r="RLG192" s="114"/>
      <c r="RLH192" s="114"/>
      <c r="RLI192" s="114"/>
      <c r="RLJ192" s="114"/>
      <c r="RLK192" s="114"/>
      <c r="RLL192" s="114"/>
      <c r="RLM192" s="114"/>
      <c r="RLN192" s="114"/>
      <c r="RLO192" s="114"/>
      <c r="RLP192" s="114"/>
      <c r="RLQ192" s="114"/>
      <c r="RLR192" s="114"/>
      <c r="RLS192" s="114"/>
      <c r="RLT192" s="114"/>
      <c r="RLU192" s="114"/>
      <c r="RLV192" s="114"/>
      <c r="RLW192" s="114"/>
      <c r="RLX192" s="114"/>
      <c r="RLY192" s="114"/>
      <c r="RLZ192" s="114"/>
      <c r="RMA192" s="114"/>
      <c r="RMB192" s="114"/>
      <c r="RMC192" s="114"/>
      <c r="RMD192" s="114"/>
      <c r="RME192" s="114"/>
      <c r="RMF192" s="114"/>
      <c r="RMG192" s="114"/>
      <c r="RMH192" s="114"/>
      <c r="RMI192" s="114"/>
      <c r="RMJ192" s="114"/>
      <c r="RMK192" s="114"/>
      <c r="RML192" s="114"/>
      <c r="RMM192" s="114"/>
      <c r="RMN192" s="114"/>
      <c r="RMO192" s="114"/>
      <c r="RMP192" s="114"/>
      <c r="RMQ192" s="114"/>
      <c r="RMR192" s="114"/>
      <c r="RMS192" s="114"/>
      <c r="RMT192" s="114"/>
      <c r="RMU192" s="114"/>
      <c r="RMV192" s="114"/>
      <c r="RMW192" s="114"/>
      <c r="RMX192" s="114"/>
      <c r="RMY192" s="114"/>
      <c r="RMZ192" s="114"/>
      <c r="RNA192" s="114"/>
      <c r="RNB192" s="114"/>
      <c r="RNC192" s="114"/>
      <c r="RND192" s="114"/>
      <c r="RNE192" s="114"/>
      <c r="RNF192" s="114"/>
      <c r="RNG192" s="114"/>
      <c r="RNH192" s="114"/>
      <c r="RNI192" s="114"/>
      <c r="RNJ192" s="114"/>
      <c r="RNK192" s="114"/>
      <c r="RNL192" s="114"/>
      <c r="RNM192" s="114"/>
      <c r="RNN192" s="114"/>
      <c r="RNO192" s="114"/>
      <c r="RNP192" s="114"/>
      <c r="RNQ192" s="114"/>
      <c r="RNR192" s="114"/>
      <c r="RNS192" s="114"/>
      <c r="RNT192" s="114"/>
      <c r="RNU192" s="114"/>
      <c r="RNV192" s="114"/>
      <c r="RNW192" s="114"/>
      <c r="RNX192" s="114"/>
      <c r="RNY192" s="114"/>
      <c r="RNZ192" s="114"/>
      <c r="ROA192" s="114"/>
      <c r="ROB192" s="114"/>
      <c r="ROC192" s="114"/>
      <c r="ROD192" s="114"/>
      <c r="ROE192" s="114"/>
      <c r="ROF192" s="114"/>
      <c r="ROG192" s="114"/>
      <c r="ROH192" s="114"/>
      <c r="ROI192" s="114"/>
      <c r="ROJ192" s="114"/>
      <c r="ROK192" s="114"/>
      <c r="ROL192" s="114"/>
      <c r="ROM192" s="114"/>
      <c r="RON192" s="114"/>
      <c r="ROO192" s="114"/>
      <c r="ROP192" s="114"/>
      <c r="ROQ192" s="114"/>
      <c r="ROR192" s="114"/>
      <c r="ROS192" s="114"/>
      <c r="ROT192" s="114"/>
      <c r="ROU192" s="114"/>
      <c r="ROV192" s="114"/>
      <c r="ROW192" s="114"/>
      <c r="ROX192" s="114"/>
      <c r="ROY192" s="114"/>
      <c r="ROZ192" s="114"/>
      <c r="RPA192" s="114"/>
      <c r="RPB192" s="114"/>
      <c r="RPC192" s="114"/>
      <c r="RPD192" s="114"/>
      <c r="RPE192" s="114"/>
      <c r="RPF192" s="114"/>
      <c r="RPG192" s="114"/>
      <c r="RPH192" s="114"/>
      <c r="RPI192" s="114"/>
      <c r="RPJ192" s="114"/>
      <c r="RPK192" s="114"/>
      <c r="RPL192" s="114"/>
      <c r="RPM192" s="114"/>
      <c r="RPN192" s="114"/>
      <c r="RPO192" s="114"/>
      <c r="RPP192" s="114"/>
      <c r="RPQ192" s="114"/>
      <c r="RPR192" s="114"/>
      <c r="RPS192" s="114"/>
      <c r="RPT192" s="114"/>
      <c r="RPU192" s="114"/>
      <c r="RPV192" s="114"/>
      <c r="RPW192" s="114"/>
      <c r="RPX192" s="114"/>
      <c r="RPY192" s="114"/>
      <c r="RPZ192" s="114"/>
      <c r="RQA192" s="114"/>
      <c r="RQB192" s="114"/>
      <c r="RQC192" s="114"/>
      <c r="RQD192" s="114"/>
      <c r="RQE192" s="114"/>
      <c r="RQF192" s="114"/>
      <c r="RQG192" s="114"/>
      <c r="RQH192" s="114"/>
      <c r="RQI192" s="114"/>
      <c r="RQJ192" s="114"/>
      <c r="RQK192" s="114"/>
      <c r="RQL192" s="114"/>
      <c r="RQM192" s="114"/>
      <c r="RQN192" s="114"/>
      <c r="RQO192" s="114"/>
      <c r="RQP192" s="114"/>
      <c r="RQQ192" s="114"/>
      <c r="RQR192" s="114"/>
      <c r="RQS192" s="114"/>
      <c r="RQT192" s="114"/>
      <c r="RQU192" s="114"/>
      <c r="RQV192" s="114"/>
      <c r="RQW192" s="114"/>
      <c r="RQX192" s="114"/>
      <c r="RQY192" s="114"/>
      <c r="RQZ192" s="114"/>
      <c r="RRA192" s="114"/>
      <c r="RRB192" s="114"/>
      <c r="RRC192" s="114"/>
      <c r="RRD192" s="114"/>
      <c r="RRE192" s="114"/>
      <c r="RRF192" s="114"/>
      <c r="RRG192" s="114"/>
      <c r="RRH192" s="114"/>
      <c r="RRI192" s="114"/>
      <c r="RRJ192" s="114"/>
      <c r="RRK192" s="114"/>
      <c r="RRL192" s="114"/>
      <c r="RRM192" s="114"/>
      <c r="RRN192" s="114"/>
      <c r="RRO192" s="114"/>
      <c r="RRP192" s="114"/>
      <c r="RRQ192" s="114"/>
      <c r="RRR192" s="114"/>
      <c r="RRS192" s="114"/>
      <c r="RRT192" s="114"/>
      <c r="RRU192" s="114"/>
      <c r="RRV192" s="114"/>
      <c r="RRW192" s="114"/>
      <c r="RRX192" s="114"/>
      <c r="RRY192" s="114"/>
      <c r="RRZ192" s="114"/>
      <c r="RSA192" s="114"/>
      <c r="RSB192" s="114"/>
      <c r="RSC192" s="114"/>
      <c r="RSD192" s="114"/>
      <c r="RSE192" s="114"/>
      <c r="RSF192" s="114"/>
      <c r="RSG192" s="114"/>
      <c r="RSH192" s="114"/>
      <c r="RSI192" s="114"/>
      <c r="RSJ192" s="114"/>
      <c r="RSK192" s="114"/>
      <c r="RSL192" s="114"/>
      <c r="RSM192" s="114"/>
      <c r="RSN192" s="114"/>
      <c r="RSO192" s="114"/>
      <c r="RSP192" s="114"/>
      <c r="RSQ192" s="114"/>
      <c r="RSR192" s="114"/>
      <c r="RSS192" s="114"/>
      <c r="RST192" s="114"/>
      <c r="RSU192" s="114"/>
      <c r="RSV192" s="114"/>
      <c r="RSW192" s="114"/>
      <c r="RSX192" s="114"/>
      <c r="RSY192" s="114"/>
      <c r="RSZ192" s="114"/>
      <c r="RTA192" s="114"/>
      <c r="RTB192" s="114"/>
      <c r="RTC192" s="114"/>
      <c r="RTD192" s="114"/>
      <c r="RTE192" s="114"/>
      <c r="RTF192" s="114"/>
      <c r="RTG192" s="114"/>
      <c r="RTH192" s="114"/>
      <c r="RTI192" s="114"/>
      <c r="RTJ192" s="114"/>
      <c r="RTK192" s="114"/>
      <c r="RTL192" s="114"/>
      <c r="RTM192" s="114"/>
      <c r="RTN192" s="114"/>
      <c r="RTO192" s="114"/>
      <c r="RTP192" s="114"/>
      <c r="RTQ192" s="114"/>
      <c r="RTR192" s="114"/>
      <c r="RTS192" s="114"/>
      <c r="RTT192" s="114"/>
      <c r="RTU192" s="114"/>
      <c r="RTV192" s="114"/>
      <c r="RTW192" s="114"/>
      <c r="RTX192" s="114"/>
      <c r="RTY192" s="114"/>
      <c r="RTZ192" s="114"/>
      <c r="RUA192" s="114"/>
      <c r="RUB192" s="114"/>
      <c r="RUC192" s="114"/>
      <c r="RUD192" s="114"/>
      <c r="RUE192" s="114"/>
      <c r="RUF192" s="114"/>
      <c r="RUG192" s="114"/>
      <c r="RUH192" s="114"/>
      <c r="RUI192" s="114"/>
      <c r="RUJ192" s="114"/>
      <c r="RUK192" s="114"/>
      <c r="RUL192" s="114"/>
      <c r="RUM192" s="114"/>
      <c r="RUN192" s="114"/>
      <c r="RUO192" s="114"/>
      <c r="RUP192" s="114"/>
      <c r="RUQ192" s="114"/>
      <c r="RUR192" s="114"/>
      <c r="RUS192" s="114"/>
      <c r="RUT192" s="114"/>
      <c r="RUU192" s="114"/>
      <c r="RUV192" s="114"/>
      <c r="RUW192" s="114"/>
      <c r="RUX192" s="114"/>
      <c r="RUY192" s="114"/>
      <c r="RUZ192" s="114"/>
      <c r="RVA192" s="114"/>
      <c r="RVB192" s="114"/>
      <c r="RVC192" s="114"/>
      <c r="RVD192" s="114"/>
      <c r="RVE192" s="114"/>
      <c r="RVF192" s="114"/>
      <c r="RVG192" s="114"/>
      <c r="RVH192" s="114"/>
      <c r="RVI192" s="114"/>
      <c r="RVJ192" s="114"/>
      <c r="RVK192" s="114"/>
      <c r="RVL192" s="114"/>
      <c r="RVM192" s="114"/>
      <c r="RVN192" s="114"/>
      <c r="RVO192" s="114"/>
      <c r="RVP192" s="114"/>
      <c r="RVQ192" s="114"/>
      <c r="RVR192" s="114"/>
      <c r="RVS192" s="114"/>
      <c r="RVT192" s="114"/>
      <c r="RVU192" s="114"/>
      <c r="RVV192" s="114"/>
      <c r="RVW192" s="114"/>
      <c r="RVX192" s="114"/>
      <c r="RVY192" s="114"/>
      <c r="RVZ192" s="114"/>
      <c r="RWA192" s="114"/>
      <c r="RWB192" s="114"/>
      <c r="RWC192" s="114"/>
      <c r="RWD192" s="114"/>
      <c r="RWE192" s="114"/>
      <c r="RWF192" s="114"/>
      <c r="RWG192" s="114"/>
      <c r="RWH192" s="114"/>
      <c r="RWI192" s="114"/>
      <c r="RWJ192" s="114"/>
      <c r="RWK192" s="114"/>
      <c r="RWL192" s="114"/>
      <c r="RWM192" s="114"/>
      <c r="RWN192" s="114"/>
      <c r="RWO192" s="114"/>
      <c r="RWP192" s="114"/>
      <c r="RWQ192" s="114"/>
      <c r="RWR192" s="114"/>
      <c r="RWS192" s="114"/>
      <c r="RWT192" s="114"/>
      <c r="RWU192" s="114"/>
      <c r="RWV192" s="114"/>
      <c r="RWW192" s="114"/>
      <c r="RWX192" s="114"/>
      <c r="RWY192" s="114"/>
      <c r="RWZ192" s="114"/>
      <c r="RXA192" s="114"/>
      <c r="RXB192" s="114"/>
      <c r="RXC192" s="114"/>
      <c r="RXD192" s="114"/>
      <c r="RXE192" s="114"/>
      <c r="RXF192" s="114"/>
      <c r="RXG192" s="114"/>
      <c r="RXH192" s="114"/>
      <c r="RXI192" s="114"/>
      <c r="RXJ192" s="114"/>
      <c r="RXK192" s="114"/>
      <c r="RXL192" s="114"/>
      <c r="RXM192" s="114"/>
      <c r="RXN192" s="114"/>
      <c r="RXO192" s="114"/>
      <c r="RXP192" s="114"/>
      <c r="RXQ192" s="114"/>
      <c r="RXR192" s="114"/>
      <c r="RXS192" s="114"/>
      <c r="RXT192" s="114"/>
      <c r="RXU192" s="114"/>
      <c r="RXV192" s="114"/>
      <c r="RXW192" s="114"/>
      <c r="RXX192" s="114"/>
      <c r="RXY192" s="114"/>
      <c r="RXZ192" s="114"/>
      <c r="RYA192" s="114"/>
      <c r="RYB192" s="114"/>
      <c r="RYC192" s="114"/>
      <c r="RYD192" s="114"/>
      <c r="RYE192" s="114"/>
      <c r="RYF192" s="114"/>
      <c r="RYG192" s="114"/>
      <c r="RYH192" s="114"/>
      <c r="RYI192" s="114"/>
      <c r="RYJ192" s="114"/>
      <c r="RYK192" s="114"/>
      <c r="RYL192" s="114"/>
      <c r="RYM192" s="114"/>
      <c r="RYN192" s="114"/>
      <c r="RYO192" s="114"/>
      <c r="RYP192" s="114"/>
      <c r="RYQ192" s="114"/>
      <c r="RYR192" s="114"/>
      <c r="RYS192" s="114"/>
      <c r="RYT192" s="114"/>
      <c r="RYU192" s="114"/>
      <c r="RYV192" s="114"/>
      <c r="RYW192" s="114"/>
      <c r="RYX192" s="114"/>
      <c r="RYY192" s="114"/>
      <c r="RYZ192" s="114"/>
      <c r="RZA192" s="114"/>
      <c r="RZB192" s="114"/>
      <c r="RZC192" s="114"/>
      <c r="RZD192" s="114"/>
      <c r="RZE192" s="114"/>
      <c r="RZF192" s="114"/>
      <c r="RZG192" s="114"/>
      <c r="RZH192" s="114"/>
      <c r="RZI192" s="114"/>
      <c r="RZJ192" s="114"/>
      <c r="RZK192" s="114"/>
      <c r="RZL192" s="114"/>
      <c r="RZM192" s="114"/>
      <c r="RZN192" s="114"/>
      <c r="RZO192" s="114"/>
      <c r="RZP192" s="114"/>
      <c r="RZQ192" s="114"/>
      <c r="RZR192" s="114"/>
      <c r="RZS192" s="114"/>
      <c r="RZT192" s="114"/>
      <c r="RZU192" s="114"/>
      <c r="RZV192" s="114"/>
      <c r="RZW192" s="114"/>
      <c r="RZX192" s="114"/>
      <c r="RZY192" s="114"/>
      <c r="RZZ192" s="114"/>
      <c r="SAA192" s="114"/>
      <c r="SAB192" s="114"/>
      <c r="SAC192" s="114"/>
      <c r="SAD192" s="114"/>
      <c r="SAE192" s="114"/>
      <c r="SAF192" s="114"/>
      <c r="SAG192" s="114"/>
      <c r="SAH192" s="114"/>
      <c r="SAI192" s="114"/>
      <c r="SAJ192" s="114"/>
      <c r="SAK192" s="114"/>
      <c r="SAL192" s="114"/>
      <c r="SAM192" s="114"/>
      <c r="SAN192" s="114"/>
      <c r="SAO192" s="114"/>
      <c r="SAP192" s="114"/>
      <c r="SAQ192" s="114"/>
      <c r="SAR192" s="114"/>
      <c r="SAS192" s="114"/>
      <c r="SAT192" s="114"/>
      <c r="SAU192" s="114"/>
      <c r="SAV192" s="114"/>
      <c r="SAW192" s="114"/>
      <c r="SAX192" s="114"/>
      <c r="SAY192" s="114"/>
      <c r="SAZ192" s="114"/>
      <c r="SBA192" s="114"/>
      <c r="SBB192" s="114"/>
      <c r="SBC192" s="114"/>
      <c r="SBD192" s="114"/>
      <c r="SBE192" s="114"/>
      <c r="SBF192" s="114"/>
      <c r="SBG192" s="114"/>
      <c r="SBH192" s="114"/>
      <c r="SBI192" s="114"/>
      <c r="SBJ192" s="114"/>
      <c r="SBK192" s="114"/>
      <c r="SBL192" s="114"/>
      <c r="SBM192" s="114"/>
      <c r="SBN192" s="114"/>
      <c r="SBO192" s="114"/>
      <c r="SBP192" s="114"/>
      <c r="SBQ192" s="114"/>
      <c r="SBR192" s="114"/>
      <c r="SBS192" s="114"/>
      <c r="SBT192" s="114"/>
      <c r="SBU192" s="114"/>
      <c r="SBV192" s="114"/>
      <c r="SBW192" s="114"/>
      <c r="SBX192" s="114"/>
      <c r="SBY192" s="114"/>
      <c r="SBZ192" s="114"/>
      <c r="SCA192" s="114"/>
      <c r="SCB192" s="114"/>
      <c r="SCC192" s="114"/>
      <c r="SCD192" s="114"/>
      <c r="SCE192" s="114"/>
      <c r="SCF192" s="114"/>
      <c r="SCG192" s="114"/>
      <c r="SCH192" s="114"/>
      <c r="SCI192" s="114"/>
      <c r="SCJ192" s="114"/>
      <c r="SCK192" s="114"/>
      <c r="SCL192" s="114"/>
      <c r="SCM192" s="114"/>
      <c r="SCN192" s="114"/>
      <c r="SCO192" s="114"/>
      <c r="SCP192" s="114"/>
      <c r="SCQ192" s="114"/>
      <c r="SCR192" s="114"/>
      <c r="SCS192" s="114"/>
      <c r="SCT192" s="114"/>
      <c r="SCU192" s="114"/>
      <c r="SCV192" s="114"/>
      <c r="SCW192" s="114"/>
      <c r="SCX192" s="114"/>
      <c r="SCY192" s="114"/>
      <c r="SCZ192" s="114"/>
      <c r="SDA192" s="114"/>
      <c r="SDB192" s="114"/>
      <c r="SDC192" s="114"/>
      <c r="SDD192" s="114"/>
      <c r="SDE192" s="114"/>
      <c r="SDF192" s="114"/>
      <c r="SDG192" s="114"/>
      <c r="SDH192" s="114"/>
      <c r="SDI192" s="114"/>
      <c r="SDJ192" s="114"/>
      <c r="SDK192" s="114"/>
      <c r="SDL192" s="114"/>
      <c r="SDM192" s="114"/>
      <c r="SDN192" s="114"/>
      <c r="SDO192" s="114"/>
      <c r="SDP192" s="114"/>
      <c r="SDQ192" s="114"/>
      <c r="SDR192" s="114"/>
      <c r="SDS192" s="114"/>
      <c r="SDT192" s="114"/>
      <c r="SDU192" s="114"/>
      <c r="SDV192" s="114"/>
      <c r="SDW192" s="114"/>
      <c r="SDX192" s="114"/>
      <c r="SDY192" s="114"/>
      <c r="SDZ192" s="114"/>
      <c r="SEA192" s="114"/>
      <c r="SEB192" s="114"/>
      <c r="SEC192" s="114"/>
      <c r="SED192" s="114"/>
      <c r="SEE192" s="114"/>
      <c r="SEF192" s="114"/>
      <c r="SEG192" s="114"/>
      <c r="SEH192" s="114"/>
      <c r="SEI192" s="114"/>
      <c r="SEJ192" s="114"/>
      <c r="SEK192" s="114"/>
      <c r="SEL192" s="114"/>
      <c r="SEM192" s="114"/>
      <c r="SEN192" s="114"/>
      <c r="SEO192" s="114"/>
      <c r="SEP192" s="114"/>
      <c r="SEQ192" s="114"/>
      <c r="SER192" s="114"/>
      <c r="SES192" s="114"/>
      <c r="SET192" s="114"/>
      <c r="SEU192" s="114"/>
      <c r="SEV192" s="114"/>
      <c r="SEW192" s="114"/>
      <c r="SEX192" s="114"/>
      <c r="SEY192" s="114"/>
      <c r="SEZ192" s="114"/>
      <c r="SFA192" s="114"/>
      <c r="SFB192" s="114"/>
      <c r="SFC192" s="114"/>
      <c r="SFD192" s="114"/>
      <c r="SFE192" s="114"/>
      <c r="SFF192" s="114"/>
      <c r="SFG192" s="114"/>
      <c r="SFH192" s="114"/>
      <c r="SFI192" s="114"/>
      <c r="SFJ192" s="114"/>
      <c r="SFK192" s="114"/>
      <c r="SFL192" s="114"/>
      <c r="SFM192" s="114"/>
      <c r="SFN192" s="114"/>
      <c r="SFO192" s="114"/>
      <c r="SFP192" s="114"/>
      <c r="SFQ192" s="114"/>
      <c r="SFR192" s="114"/>
      <c r="SFS192" s="114"/>
      <c r="SFT192" s="114"/>
      <c r="SFU192" s="114"/>
      <c r="SFV192" s="114"/>
      <c r="SFW192" s="114"/>
      <c r="SFX192" s="114"/>
      <c r="SFY192" s="114"/>
      <c r="SFZ192" s="114"/>
      <c r="SGA192" s="114"/>
      <c r="SGB192" s="114"/>
      <c r="SGC192" s="114"/>
      <c r="SGD192" s="114"/>
      <c r="SGE192" s="114"/>
      <c r="SGF192" s="114"/>
      <c r="SGG192" s="114"/>
      <c r="SGH192" s="114"/>
      <c r="SGI192" s="114"/>
      <c r="SGJ192" s="114"/>
      <c r="SGK192" s="114"/>
      <c r="SGL192" s="114"/>
      <c r="SGM192" s="114"/>
      <c r="SGN192" s="114"/>
      <c r="SGO192" s="114"/>
      <c r="SGP192" s="114"/>
      <c r="SGQ192" s="114"/>
      <c r="SGR192" s="114"/>
      <c r="SGS192" s="114"/>
      <c r="SGT192" s="114"/>
      <c r="SGU192" s="114"/>
      <c r="SGV192" s="114"/>
      <c r="SGW192" s="114"/>
      <c r="SGX192" s="114"/>
      <c r="SGY192" s="114"/>
      <c r="SGZ192" s="114"/>
      <c r="SHA192" s="114"/>
      <c r="SHB192" s="114"/>
      <c r="SHC192" s="114"/>
      <c r="SHD192" s="114"/>
      <c r="SHE192" s="114"/>
      <c r="SHF192" s="114"/>
      <c r="SHG192" s="114"/>
      <c r="SHH192" s="114"/>
      <c r="SHI192" s="114"/>
      <c r="SHJ192" s="114"/>
      <c r="SHK192" s="114"/>
      <c r="SHL192" s="114"/>
      <c r="SHM192" s="114"/>
      <c r="SHN192" s="114"/>
      <c r="SHO192" s="114"/>
      <c r="SHP192" s="114"/>
      <c r="SHQ192" s="114"/>
      <c r="SHR192" s="114"/>
      <c r="SHS192" s="114"/>
      <c r="SHT192" s="114"/>
      <c r="SHU192" s="114"/>
      <c r="SHV192" s="114"/>
      <c r="SHW192" s="114"/>
      <c r="SHX192" s="114"/>
      <c r="SHY192" s="114"/>
      <c r="SHZ192" s="114"/>
      <c r="SIA192" s="114"/>
      <c r="SIB192" s="114"/>
      <c r="SIC192" s="114"/>
      <c r="SID192" s="114"/>
      <c r="SIE192" s="114"/>
      <c r="SIF192" s="114"/>
      <c r="SIG192" s="114"/>
      <c r="SIH192" s="114"/>
      <c r="SII192" s="114"/>
      <c r="SIJ192" s="114"/>
      <c r="SIK192" s="114"/>
      <c r="SIL192" s="114"/>
      <c r="SIM192" s="114"/>
      <c r="SIN192" s="114"/>
      <c r="SIO192" s="114"/>
      <c r="SIP192" s="114"/>
      <c r="SIQ192" s="114"/>
      <c r="SIR192" s="114"/>
      <c r="SIS192" s="114"/>
      <c r="SIT192" s="114"/>
      <c r="SIU192" s="114"/>
      <c r="SIV192" s="114"/>
      <c r="SIW192" s="114"/>
      <c r="SIX192" s="114"/>
      <c r="SIY192" s="114"/>
      <c r="SIZ192" s="114"/>
      <c r="SJA192" s="114"/>
      <c r="SJB192" s="114"/>
      <c r="SJC192" s="114"/>
      <c r="SJD192" s="114"/>
      <c r="SJE192" s="114"/>
      <c r="SJF192" s="114"/>
      <c r="SJG192" s="114"/>
      <c r="SJH192" s="114"/>
      <c r="SJI192" s="114"/>
      <c r="SJJ192" s="114"/>
      <c r="SJK192" s="114"/>
      <c r="SJL192" s="114"/>
      <c r="SJM192" s="114"/>
      <c r="SJN192" s="114"/>
      <c r="SJO192" s="114"/>
      <c r="SJP192" s="114"/>
      <c r="SJQ192" s="114"/>
      <c r="SJR192" s="114"/>
      <c r="SJS192" s="114"/>
      <c r="SJT192" s="114"/>
      <c r="SJU192" s="114"/>
      <c r="SJV192" s="114"/>
      <c r="SJW192" s="114"/>
      <c r="SJX192" s="114"/>
      <c r="SJY192" s="114"/>
      <c r="SJZ192" s="114"/>
      <c r="SKA192" s="114"/>
      <c r="SKB192" s="114"/>
      <c r="SKC192" s="114"/>
      <c r="SKD192" s="114"/>
      <c r="SKE192" s="114"/>
      <c r="SKF192" s="114"/>
      <c r="SKG192" s="114"/>
      <c r="SKH192" s="114"/>
      <c r="SKI192" s="114"/>
      <c r="SKJ192" s="114"/>
      <c r="SKK192" s="114"/>
      <c r="SKL192" s="114"/>
      <c r="SKM192" s="114"/>
      <c r="SKN192" s="114"/>
      <c r="SKO192" s="114"/>
      <c r="SKP192" s="114"/>
      <c r="SKQ192" s="114"/>
      <c r="SKR192" s="114"/>
      <c r="SKS192" s="114"/>
      <c r="SKT192" s="114"/>
      <c r="SKU192" s="114"/>
      <c r="SKV192" s="114"/>
      <c r="SKW192" s="114"/>
      <c r="SKX192" s="114"/>
      <c r="SKY192" s="114"/>
      <c r="SKZ192" s="114"/>
      <c r="SLA192" s="114"/>
      <c r="SLB192" s="114"/>
      <c r="SLC192" s="114"/>
      <c r="SLD192" s="114"/>
      <c r="SLE192" s="114"/>
      <c r="SLF192" s="114"/>
      <c r="SLG192" s="114"/>
      <c r="SLH192" s="114"/>
      <c r="SLI192" s="114"/>
      <c r="SLJ192" s="114"/>
      <c r="SLK192" s="114"/>
      <c r="SLL192" s="114"/>
      <c r="SLM192" s="114"/>
      <c r="SLN192" s="114"/>
      <c r="SLO192" s="114"/>
      <c r="SLP192" s="114"/>
      <c r="SLQ192" s="114"/>
      <c r="SLR192" s="114"/>
      <c r="SLS192" s="114"/>
      <c r="SLT192" s="114"/>
      <c r="SLU192" s="114"/>
      <c r="SLV192" s="114"/>
      <c r="SLW192" s="114"/>
      <c r="SLX192" s="114"/>
      <c r="SLY192" s="114"/>
      <c r="SLZ192" s="114"/>
      <c r="SMA192" s="114"/>
      <c r="SMB192" s="114"/>
      <c r="SMC192" s="114"/>
      <c r="SMD192" s="114"/>
      <c r="SME192" s="114"/>
      <c r="SMF192" s="114"/>
      <c r="SMG192" s="114"/>
      <c r="SMH192" s="114"/>
      <c r="SMI192" s="114"/>
      <c r="SMJ192" s="114"/>
      <c r="SMK192" s="114"/>
      <c r="SML192" s="114"/>
      <c r="SMM192" s="114"/>
      <c r="SMN192" s="114"/>
      <c r="SMO192" s="114"/>
      <c r="SMP192" s="114"/>
      <c r="SMQ192" s="114"/>
      <c r="SMR192" s="114"/>
      <c r="SMS192" s="114"/>
      <c r="SMT192" s="114"/>
      <c r="SMU192" s="114"/>
      <c r="SMV192" s="114"/>
      <c r="SMW192" s="114"/>
      <c r="SMX192" s="114"/>
      <c r="SMY192" s="114"/>
      <c r="SMZ192" s="114"/>
      <c r="SNA192" s="114"/>
      <c r="SNB192" s="114"/>
      <c r="SNC192" s="114"/>
      <c r="SND192" s="114"/>
      <c r="SNE192" s="114"/>
      <c r="SNF192" s="114"/>
      <c r="SNG192" s="114"/>
      <c r="SNH192" s="114"/>
      <c r="SNI192" s="114"/>
      <c r="SNJ192" s="114"/>
      <c r="SNK192" s="114"/>
      <c r="SNL192" s="114"/>
      <c r="SNM192" s="114"/>
      <c r="SNN192" s="114"/>
      <c r="SNO192" s="114"/>
      <c r="SNP192" s="114"/>
      <c r="SNQ192" s="114"/>
      <c r="SNR192" s="114"/>
      <c r="SNS192" s="114"/>
      <c r="SNT192" s="114"/>
      <c r="SNU192" s="114"/>
      <c r="SNV192" s="114"/>
      <c r="SNW192" s="114"/>
      <c r="SNX192" s="114"/>
      <c r="SNY192" s="114"/>
      <c r="SNZ192" s="114"/>
      <c r="SOA192" s="114"/>
      <c r="SOB192" s="114"/>
      <c r="SOC192" s="114"/>
      <c r="SOD192" s="114"/>
      <c r="SOE192" s="114"/>
      <c r="SOF192" s="114"/>
      <c r="SOG192" s="114"/>
      <c r="SOH192" s="114"/>
      <c r="SOI192" s="114"/>
      <c r="SOJ192" s="114"/>
      <c r="SOK192" s="114"/>
      <c r="SOL192" s="114"/>
      <c r="SOM192" s="114"/>
      <c r="SON192" s="114"/>
      <c r="SOO192" s="114"/>
      <c r="SOP192" s="114"/>
      <c r="SOQ192" s="114"/>
      <c r="SOR192" s="114"/>
      <c r="SOS192" s="114"/>
      <c r="SOT192" s="114"/>
      <c r="SOU192" s="114"/>
      <c r="SOV192" s="114"/>
      <c r="SOW192" s="114"/>
      <c r="SOX192" s="114"/>
      <c r="SOY192" s="114"/>
      <c r="SOZ192" s="114"/>
      <c r="SPA192" s="114"/>
      <c r="SPB192" s="114"/>
      <c r="SPC192" s="114"/>
      <c r="SPD192" s="114"/>
      <c r="SPE192" s="114"/>
      <c r="SPF192" s="114"/>
      <c r="SPG192" s="114"/>
      <c r="SPH192" s="114"/>
      <c r="SPI192" s="114"/>
      <c r="SPJ192" s="114"/>
      <c r="SPK192" s="114"/>
      <c r="SPL192" s="114"/>
      <c r="SPM192" s="114"/>
      <c r="SPN192" s="114"/>
      <c r="SPO192" s="114"/>
      <c r="SPP192" s="114"/>
      <c r="SPQ192" s="114"/>
      <c r="SPR192" s="114"/>
      <c r="SPS192" s="114"/>
      <c r="SPT192" s="114"/>
      <c r="SPU192" s="114"/>
      <c r="SPV192" s="114"/>
      <c r="SPW192" s="114"/>
      <c r="SPX192" s="114"/>
      <c r="SPY192" s="114"/>
      <c r="SPZ192" s="114"/>
      <c r="SQA192" s="114"/>
      <c r="SQB192" s="114"/>
      <c r="SQC192" s="114"/>
      <c r="SQD192" s="114"/>
      <c r="SQE192" s="114"/>
      <c r="SQF192" s="114"/>
      <c r="SQG192" s="114"/>
      <c r="SQH192" s="114"/>
      <c r="SQI192" s="114"/>
      <c r="SQJ192" s="114"/>
      <c r="SQK192" s="114"/>
      <c r="SQL192" s="114"/>
      <c r="SQM192" s="114"/>
      <c r="SQN192" s="114"/>
      <c r="SQO192" s="114"/>
      <c r="SQP192" s="114"/>
      <c r="SQQ192" s="114"/>
      <c r="SQR192" s="114"/>
      <c r="SQS192" s="114"/>
      <c r="SQT192" s="114"/>
      <c r="SQU192" s="114"/>
      <c r="SQV192" s="114"/>
      <c r="SQW192" s="114"/>
      <c r="SQX192" s="114"/>
      <c r="SQY192" s="114"/>
      <c r="SQZ192" s="114"/>
      <c r="SRA192" s="114"/>
      <c r="SRB192" s="114"/>
      <c r="SRC192" s="114"/>
      <c r="SRD192" s="114"/>
      <c r="SRE192" s="114"/>
      <c r="SRF192" s="114"/>
      <c r="SRG192" s="114"/>
      <c r="SRH192" s="114"/>
      <c r="SRI192" s="114"/>
      <c r="SRJ192" s="114"/>
      <c r="SRK192" s="114"/>
      <c r="SRL192" s="114"/>
      <c r="SRM192" s="114"/>
      <c r="SRN192" s="114"/>
      <c r="SRO192" s="114"/>
      <c r="SRP192" s="114"/>
      <c r="SRQ192" s="114"/>
      <c r="SRR192" s="114"/>
      <c r="SRS192" s="114"/>
      <c r="SRT192" s="114"/>
      <c r="SRU192" s="114"/>
      <c r="SRV192" s="114"/>
      <c r="SRW192" s="114"/>
      <c r="SRX192" s="114"/>
      <c r="SRY192" s="114"/>
      <c r="SRZ192" s="114"/>
      <c r="SSA192" s="114"/>
      <c r="SSB192" s="114"/>
      <c r="SSC192" s="114"/>
      <c r="SSD192" s="114"/>
      <c r="SSE192" s="114"/>
      <c r="SSF192" s="114"/>
      <c r="SSG192" s="114"/>
      <c r="SSH192" s="114"/>
      <c r="SSI192" s="114"/>
      <c r="SSJ192" s="114"/>
      <c r="SSK192" s="114"/>
      <c r="SSL192" s="114"/>
      <c r="SSM192" s="114"/>
      <c r="SSN192" s="114"/>
      <c r="SSO192" s="114"/>
      <c r="SSP192" s="114"/>
      <c r="SSQ192" s="114"/>
      <c r="SSR192" s="114"/>
      <c r="SSS192" s="114"/>
      <c r="SST192" s="114"/>
      <c r="SSU192" s="114"/>
      <c r="SSV192" s="114"/>
      <c r="SSW192" s="114"/>
      <c r="SSX192" s="114"/>
      <c r="SSY192" s="114"/>
      <c r="SSZ192" s="114"/>
      <c r="STA192" s="114"/>
      <c r="STB192" s="114"/>
      <c r="STC192" s="114"/>
      <c r="STD192" s="114"/>
      <c r="STE192" s="114"/>
      <c r="STF192" s="114"/>
      <c r="STG192" s="114"/>
      <c r="STH192" s="114"/>
      <c r="STI192" s="114"/>
      <c r="STJ192" s="114"/>
      <c r="STK192" s="114"/>
      <c r="STL192" s="114"/>
      <c r="STM192" s="114"/>
      <c r="STN192" s="114"/>
      <c r="STO192" s="114"/>
      <c r="STP192" s="114"/>
      <c r="STQ192" s="114"/>
      <c r="STR192" s="114"/>
      <c r="STS192" s="114"/>
      <c r="STT192" s="114"/>
      <c r="STU192" s="114"/>
      <c r="STV192" s="114"/>
      <c r="STW192" s="114"/>
      <c r="STX192" s="114"/>
      <c r="STY192" s="114"/>
      <c r="STZ192" s="114"/>
      <c r="SUA192" s="114"/>
      <c r="SUB192" s="114"/>
      <c r="SUC192" s="114"/>
      <c r="SUD192" s="114"/>
      <c r="SUE192" s="114"/>
      <c r="SUF192" s="114"/>
      <c r="SUG192" s="114"/>
      <c r="SUH192" s="114"/>
      <c r="SUI192" s="114"/>
      <c r="SUJ192" s="114"/>
      <c r="SUK192" s="114"/>
      <c r="SUL192" s="114"/>
      <c r="SUM192" s="114"/>
      <c r="SUN192" s="114"/>
      <c r="SUO192" s="114"/>
      <c r="SUP192" s="114"/>
      <c r="SUQ192" s="114"/>
      <c r="SUR192" s="114"/>
      <c r="SUS192" s="114"/>
      <c r="SUT192" s="114"/>
      <c r="SUU192" s="114"/>
      <c r="SUV192" s="114"/>
      <c r="SUW192" s="114"/>
      <c r="SUX192" s="114"/>
      <c r="SUY192" s="114"/>
      <c r="SUZ192" s="114"/>
      <c r="SVA192" s="114"/>
      <c r="SVB192" s="114"/>
      <c r="SVC192" s="114"/>
      <c r="SVD192" s="114"/>
      <c r="SVE192" s="114"/>
      <c r="SVF192" s="114"/>
      <c r="SVG192" s="114"/>
      <c r="SVH192" s="114"/>
      <c r="SVI192" s="114"/>
      <c r="SVJ192" s="114"/>
      <c r="SVK192" s="114"/>
      <c r="SVL192" s="114"/>
      <c r="SVM192" s="114"/>
      <c r="SVN192" s="114"/>
      <c r="SVO192" s="114"/>
      <c r="SVP192" s="114"/>
      <c r="SVQ192" s="114"/>
      <c r="SVR192" s="114"/>
      <c r="SVS192" s="114"/>
      <c r="SVT192" s="114"/>
      <c r="SVU192" s="114"/>
      <c r="SVV192" s="114"/>
      <c r="SVW192" s="114"/>
      <c r="SVX192" s="114"/>
      <c r="SVY192" s="114"/>
      <c r="SVZ192" s="114"/>
      <c r="SWA192" s="114"/>
      <c r="SWB192" s="114"/>
      <c r="SWC192" s="114"/>
      <c r="SWD192" s="114"/>
      <c r="SWE192" s="114"/>
      <c r="SWF192" s="114"/>
      <c r="SWG192" s="114"/>
      <c r="SWH192" s="114"/>
      <c r="SWI192" s="114"/>
      <c r="SWJ192" s="114"/>
      <c r="SWK192" s="114"/>
      <c r="SWL192" s="114"/>
      <c r="SWM192" s="114"/>
      <c r="SWN192" s="114"/>
      <c r="SWO192" s="114"/>
      <c r="SWP192" s="114"/>
      <c r="SWQ192" s="114"/>
      <c r="SWR192" s="114"/>
      <c r="SWS192" s="114"/>
      <c r="SWT192" s="114"/>
      <c r="SWU192" s="114"/>
      <c r="SWV192" s="114"/>
      <c r="SWW192" s="114"/>
      <c r="SWX192" s="114"/>
      <c r="SWY192" s="114"/>
      <c r="SWZ192" s="114"/>
      <c r="SXA192" s="114"/>
      <c r="SXB192" s="114"/>
      <c r="SXC192" s="114"/>
      <c r="SXD192" s="114"/>
      <c r="SXE192" s="114"/>
      <c r="SXF192" s="114"/>
      <c r="SXG192" s="114"/>
      <c r="SXH192" s="114"/>
      <c r="SXI192" s="114"/>
      <c r="SXJ192" s="114"/>
      <c r="SXK192" s="114"/>
      <c r="SXL192" s="114"/>
      <c r="SXM192" s="114"/>
      <c r="SXN192" s="114"/>
      <c r="SXO192" s="114"/>
      <c r="SXP192" s="114"/>
      <c r="SXQ192" s="114"/>
      <c r="SXR192" s="114"/>
      <c r="SXS192" s="114"/>
      <c r="SXT192" s="114"/>
      <c r="SXU192" s="114"/>
      <c r="SXV192" s="114"/>
      <c r="SXW192" s="114"/>
      <c r="SXX192" s="114"/>
      <c r="SXY192" s="114"/>
      <c r="SXZ192" s="114"/>
      <c r="SYA192" s="114"/>
      <c r="SYB192" s="114"/>
      <c r="SYC192" s="114"/>
      <c r="SYD192" s="114"/>
      <c r="SYE192" s="114"/>
      <c r="SYF192" s="114"/>
      <c r="SYG192" s="114"/>
      <c r="SYH192" s="114"/>
      <c r="SYI192" s="114"/>
      <c r="SYJ192" s="114"/>
      <c r="SYK192" s="114"/>
      <c r="SYL192" s="114"/>
      <c r="SYM192" s="114"/>
      <c r="SYN192" s="114"/>
      <c r="SYO192" s="114"/>
      <c r="SYP192" s="114"/>
      <c r="SYQ192" s="114"/>
      <c r="SYR192" s="114"/>
      <c r="SYS192" s="114"/>
      <c r="SYT192" s="114"/>
      <c r="SYU192" s="114"/>
      <c r="SYV192" s="114"/>
      <c r="SYW192" s="114"/>
      <c r="SYX192" s="114"/>
      <c r="SYY192" s="114"/>
      <c r="SYZ192" s="114"/>
      <c r="SZA192" s="114"/>
      <c r="SZB192" s="114"/>
      <c r="SZC192" s="114"/>
      <c r="SZD192" s="114"/>
      <c r="SZE192" s="114"/>
      <c r="SZF192" s="114"/>
      <c r="SZG192" s="114"/>
      <c r="SZH192" s="114"/>
      <c r="SZI192" s="114"/>
      <c r="SZJ192" s="114"/>
      <c r="SZK192" s="114"/>
      <c r="SZL192" s="114"/>
      <c r="SZM192" s="114"/>
      <c r="SZN192" s="114"/>
      <c r="SZO192" s="114"/>
      <c r="SZP192" s="114"/>
      <c r="SZQ192" s="114"/>
      <c r="SZR192" s="114"/>
      <c r="SZS192" s="114"/>
      <c r="SZT192" s="114"/>
      <c r="SZU192" s="114"/>
      <c r="SZV192" s="114"/>
      <c r="SZW192" s="114"/>
      <c r="SZX192" s="114"/>
      <c r="SZY192" s="114"/>
      <c r="SZZ192" s="114"/>
      <c r="TAA192" s="114"/>
      <c r="TAB192" s="114"/>
      <c r="TAC192" s="114"/>
      <c r="TAD192" s="114"/>
      <c r="TAE192" s="114"/>
      <c r="TAF192" s="114"/>
      <c r="TAG192" s="114"/>
      <c r="TAH192" s="114"/>
      <c r="TAI192" s="114"/>
      <c r="TAJ192" s="114"/>
      <c r="TAK192" s="114"/>
      <c r="TAL192" s="114"/>
      <c r="TAM192" s="114"/>
      <c r="TAN192" s="114"/>
      <c r="TAO192" s="114"/>
      <c r="TAP192" s="114"/>
      <c r="TAQ192" s="114"/>
      <c r="TAR192" s="114"/>
      <c r="TAS192" s="114"/>
      <c r="TAT192" s="114"/>
      <c r="TAU192" s="114"/>
      <c r="TAV192" s="114"/>
      <c r="TAW192" s="114"/>
      <c r="TAX192" s="114"/>
      <c r="TAY192" s="114"/>
      <c r="TAZ192" s="114"/>
      <c r="TBA192" s="114"/>
      <c r="TBB192" s="114"/>
      <c r="TBC192" s="114"/>
      <c r="TBD192" s="114"/>
      <c r="TBE192" s="114"/>
      <c r="TBF192" s="114"/>
      <c r="TBG192" s="114"/>
      <c r="TBH192" s="114"/>
      <c r="TBI192" s="114"/>
      <c r="TBJ192" s="114"/>
      <c r="TBK192" s="114"/>
      <c r="TBL192" s="114"/>
      <c r="TBM192" s="114"/>
      <c r="TBN192" s="114"/>
      <c r="TBO192" s="114"/>
      <c r="TBP192" s="114"/>
      <c r="TBQ192" s="114"/>
      <c r="TBR192" s="114"/>
      <c r="TBS192" s="114"/>
      <c r="TBT192" s="114"/>
      <c r="TBU192" s="114"/>
      <c r="TBV192" s="114"/>
      <c r="TBW192" s="114"/>
      <c r="TBX192" s="114"/>
      <c r="TBY192" s="114"/>
      <c r="TBZ192" s="114"/>
      <c r="TCA192" s="114"/>
      <c r="TCB192" s="114"/>
      <c r="TCC192" s="114"/>
      <c r="TCD192" s="114"/>
      <c r="TCE192" s="114"/>
      <c r="TCF192" s="114"/>
      <c r="TCG192" s="114"/>
      <c r="TCH192" s="114"/>
      <c r="TCI192" s="114"/>
      <c r="TCJ192" s="114"/>
      <c r="TCK192" s="114"/>
      <c r="TCL192" s="114"/>
      <c r="TCM192" s="114"/>
      <c r="TCN192" s="114"/>
      <c r="TCO192" s="114"/>
      <c r="TCP192" s="114"/>
      <c r="TCQ192" s="114"/>
      <c r="TCR192" s="114"/>
      <c r="TCS192" s="114"/>
      <c r="TCT192" s="114"/>
      <c r="TCU192" s="114"/>
      <c r="TCV192" s="114"/>
      <c r="TCW192" s="114"/>
      <c r="TCX192" s="114"/>
      <c r="TCY192" s="114"/>
      <c r="TCZ192" s="114"/>
      <c r="TDA192" s="114"/>
      <c r="TDB192" s="114"/>
      <c r="TDC192" s="114"/>
      <c r="TDD192" s="114"/>
      <c r="TDE192" s="114"/>
      <c r="TDF192" s="114"/>
      <c r="TDG192" s="114"/>
      <c r="TDH192" s="114"/>
      <c r="TDI192" s="114"/>
      <c r="TDJ192" s="114"/>
      <c r="TDK192" s="114"/>
      <c r="TDL192" s="114"/>
      <c r="TDM192" s="114"/>
      <c r="TDN192" s="114"/>
      <c r="TDO192" s="114"/>
      <c r="TDP192" s="114"/>
      <c r="TDQ192" s="114"/>
      <c r="TDR192" s="114"/>
      <c r="TDS192" s="114"/>
      <c r="TDT192" s="114"/>
      <c r="TDU192" s="114"/>
      <c r="TDV192" s="114"/>
      <c r="TDW192" s="114"/>
      <c r="TDX192" s="114"/>
      <c r="TDY192" s="114"/>
      <c r="TDZ192" s="114"/>
      <c r="TEA192" s="114"/>
      <c r="TEB192" s="114"/>
      <c r="TEC192" s="114"/>
      <c r="TED192" s="114"/>
      <c r="TEE192" s="114"/>
      <c r="TEF192" s="114"/>
      <c r="TEG192" s="114"/>
      <c r="TEH192" s="114"/>
      <c r="TEI192" s="114"/>
      <c r="TEJ192" s="114"/>
      <c r="TEK192" s="114"/>
      <c r="TEL192" s="114"/>
      <c r="TEM192" s="114"/>
      <c r="TEN192" s="114"/>
      <c r="TEO192" s="114"/>
      <c r="TEP192" s="114"/>
      <c r="TEQ192" s="114"/>
      <c r="TER192" s="114"/>
      <c r="TES192" s="114"/>
      <c r="TET192" s="114"/>
      <c r="TEU192" s="114"/>
      <c r="TEV192" s="114"/>
      <c r="TEW192" s="114"/>
      <c r="TEX192" s="114"/>
      <c r="TEY192" s="114"/>
      <c r="TEZ192" s="114"/>
      <c r="TFA192" s="114"/>
      <c r="TFB192" s="114"/>
      <c r="TFC192" s="114"/>
      <c r="TFD192" s="114"/>
      <c r="TFE192" s="114"/>
      <c r="TFF192" s="114"/>
      <c r="TFG192" s="114"/>
      <c r="TFH192" s="114"/>
      <c r="TFI192" s="114"/>
      <c r="TFJ192" s="114"/>
      <c r="TFK192" s="114"/>
      <c r="TFL192" s="114"/>
      <c r="TFM192" s="114"/>
      <c r="TFN192" s="114"/>
      <c r="TFO192" s="114"/>
      <c r="TFP192" s="114"/>
      <c r="TFQ192" s="114"/>
      <c r="TFR192" s="114"/>
      <c r="TFS192" s="114"/>
      <c r="TFT192" s="114"/>
      <c r="TFU192" s="114"/>
      <c r="TFV192" s="114"/>
      <c r="TFW192" s="114"/>
      <c r="TFX192" s="114"/>
      <c r="TFY192" s="114"/>
      <c r="TFZ192" s="114"/>
      <c r="TGA192" s="114"/>
      <c r="TGB192" s="114"/>
      <c r="TGC192" s="114"/>
      <c r="TGD192" s="114"/>
      <c r="TGE192" s="114"/>
      <c r="TGF192" s="114"/>
      <c r="TGG192" s="114"/>
      <c r="TGH192" s="114"/>
      <c r="TGI192" s="114"/>
      <c r="TGJ192" s="114"/>
      <c r="TGK192" s="114"/>
      <c r="TGL192" s="114"/>
      <c r="TGM192" s="114"/>
      <c r="TGN192" s="114"/>
      <c r="TGO192" s="114"/>
      <c r="TGP192" s="114"/>
      <c r="TGQ192" s="114"/>
      <c r="TGR192" s="114"/>
      <c r="TGS192" s="114"/>
      <c r="TGT192" s="114"/>
      <c r="TGU192" s="114"/>
      <c r="TGV192" s="114"/>
      <c r="TGW192" s="114"/>
      <c r="TGX192" s="114"/>
      <c r="TGY192" s="114"/>
      <c r="TGZ192" s="114"/>
      <c r="THA192" s="114"/>
      <c r="THB192" s="114"/>
      <c r="THC192" s="114"/>
      <c r="THD192" s="114"/>
      <c r="THE192" s="114"/>
      <c r="THF192" s="114"/>
      <c r="THG192" s="114"/>
      <c r="THH192" s="114"/>
      <c r="THI192" s="114"/>
      <c r="THJ192" s="114"/>
      <c r="THK192" s="114"/>
      <c r="THL192" s="114"/>
      <c r="THM192" s="114"/>
      <c r="THN192" s="114"/>
      <c r="THO192" s="114"/>
      <c r="THP192" s="114"/>
      <c r="THQ192" s="114"/>
      <c r="THR192" s="114"/>
      <c r="THS192" s="114"/>
      <c r="THT192" s="114"/>
      <c r="THU192" s="114"/>
      <c r="THV192" s="114"/>
      <c r="THW192" s="114"/>
      <c r="THX192" s="114"/>
      <c r="THY192" s="114"/>
      <c r="THZ192" s="114"/>
      <c r="TIA192" s="114"/>
      <c r="TIB192" s="114"/>
      <c r="TIC192" s="114"/>
      <c r="TID192" s="114"/>
      <c r="TIE192" s="114"/>
      <c r="TIF192" s="114"/>
      <c r="TIG192" s="114"/>
      <c r="TIH192" s="114"/>
      <c r="TII192" s="114"/>
      <c r="TIJ192" s="114"/>
      <c r="TIK192" s="114"/>
      <c r="TIL192" s="114"/>
      <c r="TIM192" s="114"/>
      <c r="TIN192" s="114"/>
      <c r="TIO192" s="114"/>
      <c r="TIP192" s="114"/>
      <c r="TIQ192" s="114"/>
      <c r="TIR192" s="114"/>
      <c r="TIS192" s="114"/>
      <c r="TIT192" s="114"/>
      <c r="TIU192" s="114"/>
      <c r="TIV192" s="114"/>
      <c r="TIW192" s="114"/>
      <c r="TIX192" s="114"/>
      <c r="TIY192" s="114"/>
      <c r="TIZ192" s="114"/>
      <c r="TJA192" s="114"/>
      <c r="TJB192" s="114"/>
      <c r="TJC192" s="114"/>
      <c r="TJD192" s="114"/>
      <c r="TJE192" s="114"/>
      <c r="TJF192" s="114"/>
      <c r="TJG192" s="114"/>
      <c r="TJH192" s="114"/>
      <c r="TJI192" s="114"/>
      <c r="TJJ192" s="114"/>
      <c r="TJK192" s="114"/>
      <c r="TJL192" s="114"/>
      <c r="TJM192" s="114"/>
      <c r="TJN192" s="114"/>
      <c r="TJO192" s="114"/>
      <c r="TJP192" s="114"/>
      <c r="TJQ192" s="114"/>
      <c r="TJR192" s="114"/>
      <c r="TJS192" s="114"/>
      <c r="TJT192" s="114"/>
      <c r="TJU192" s="114"/>
      <c r="TJV192" s="114"/>
      <c r="TJW192" s="114"/>
      <c r="TJX192" s="114"/>
      <c r="TJY192" s="114"/>
      <c r="TJZ192" s="114"/>
      <c r="TKA192" s="114"/>
      <c r="TKB192" s="114"/>
      <c r="TKC192" s="114"/>
      <c r="TKD192" s="114"/>
      <c r="TKE192" s="114"/>
      <c r="TKF192" s="114"/>
      <c r="TKG192" s="114"/>
      <c r="TKH192" s="114"/>
      <c r="TKI192" s="114"/>
      <c r="TKJ192" s="114"/>
      <c r="TKK192" s="114"/>
      <c r="TKL192" s="114"/>
      <c r="TKM192" s="114"/>
      <c r="TKN192" s="114"/>
      <c r="TKO192" s="114"/>
      <c r="TKP192" s="114"/>
      <c r="TKQ192" s="114"/>
      <c r="TKR192" s="114"/>
      <c r="TKS192" s="114"/>
      <c r="TKT192" s="114"/>
      <c r="TKU192" s="114"/>
      <c r="TKV192" s="114"/>
      <c r="TKW192" s="114"/>
      <c r="TKX192" s="114"/>
      <c r="TKY192" s="114"/>
      <c r="TKZ192" s="114"/>
      <c r="TLA192" s="114"/>
      <c r="TLB192" s="114"/>
      <c r="TLC192" s="114"/>
      <c r="TLD192" s="114"/>
      <c r="TLE192" s="114"/>
      <c r="TLF192" s="114"/>
      <c r="TLG192" s="114"/>
      <c r="TLH192" s="114"/>
      <c r="TLI192" s="114"/>
      <c r="TLJ192" s="114"/>
      <c r="TLK192" s="114"/>
      <c r="TLL192" s="114"/>
      <c r="TLM192" s="114"/>
      <c r="TLN192" s="114"/>
      <c r="TLO192" s="114"/>
      <c r="TLP192" s="114"/>
      <c r="TLQ192" s="114"/>
      <c r="TLR192" s="114"/>
      <c r="TLS192" s="114"/>
      <c r="TLT192" s="114"/>
      <c r="TLU192" s="114"/>
      <c r="TLV192" s="114"/>
      <c r="TLW192" s="114"/>
      <c r="TLX192" s="114"/>
      <c r="TLY192" s="114"/>
      <c r="TLZ192" s="114"/>
      <c r="TMA192" s="114"/>
      <c r="TMB192" s="114"/>
      <c r="TMC192" s="114"/>
      <c r="TMD192" s="114"/>
      <c r="TME192" s="114"/>
      <c r="TMF192" s="114"/>
      <c r="TMG192" s="114"/>
      <c r="TMH192" s="114"/>
      <c r="TMI192" s="114"/>
      <c r="TMJ192" s="114"/>
      <c r="TMK192" s="114"/>
      <c r="TML192" s="114"/>
      <c r="TMM192" s="114"/>
      <c r="TMN192" s="114"/>
      <c r="TMO192" s="114"/>
      <c r="TMP192" s="114"/>
      <c r="TMQ192" s="114"/>
      <c r="TMR192" s="114"/>
      <c r="TMS192" s="114"/>
      <c r="TMT192" s="114"/>
      <c r="TMU192" s="114"/>
      <c r="TMV192" s="114"/>
      <c r="TMW192" s="114"/>
      <c r="TMX192" s="114"/>
      <c r="TMY192" s="114"/>
      <c r="TMZ192" s="114"/>
      <c r="TNA192" s="114"/>
      <c r="TNB192" s="114"/>
      <c r="TNC192" s="114"/>
      <c r="TND192" s="114"/>
      <c r="TNE192" s="114"/>
      <c r="TNF192" s="114"/>
      <c r="TNG192" s="114"/>
      <c r="TNH192" s="114"/>
      <c r="TNI192" s="114"/>
      <c r="TNJ192" s="114"/>
      <c r="TNK192" s="114"/>
      <c r="TNL192" s="114"/>
      <c r="TNM192" s="114"/>
      <c r="TNN192" s="114"/>
      <c r="TNO192" s="114"/>
      <c r="TNP192" s="114"/>
      <c r="TNQ192" s="114"/>
      <c r="TNR192" s="114"/>
      <c r="TNS192" s="114"/>
      <c r="TNT192" s="114"/>
      <c r="TNU192" s="114"/>
      <c r="TNV192" s="114"/>
      <c r="TNW192" s="114"/>
      <c r="TNX192" s="114"/>
      <c r="TNY192" s="114"/>
      <c r="TNZ192" s="114"/>
      <c r="TOA192" s="114"/>
      <c r="TOB192" s="114"/>
      <c r="TOC192" s="114"/>
      <c r="TOD192" s="114"/>
      <c r="TOE192" s="114"/>
      <c r="TOF192" s="114"/>
      <c r="TOG192" s="114"/>
      <c r="TOH192" s="114"/>
      <c r="TOI192" s="114"/>
      <c r="TOJ192" s="114"/>
      <c r="TOK192" s="114"/>
      <c r="TOL192" s="114"/>
      <c r="TOM192" s="114"/>
      <c r="TON192" s="114"/>
      <c r="TOO192" s="114"/>
      <c r="TOP192" s="114"/>
      <c r="TOQ192" s="114"/>
      <c r="TOR192" s="114"/>
      <c r="TOS192" s="114"/>
      <c r="TOT192" s="114"/>
      <c r="TOU192" s="114"/>
      <c r="TOV192" s="114"/>
      <c r="TOW192" s="114"/>
      <c r="TOX192" s="114"/>
      <c r="TOY192" s="114"/>
      <c r="TOZ192" s="114"/>
      <c r="TPA192" s="114"/>
      <c r="TPB192" s="114"/>
      <c r="TPC192" s="114"/>
      <c r="TPD192" s="114"/>
      <c r="TPE192" s="114"/>
      <c r="TPF192" s="114"/>
      <c r="TPG192" s="114"/>
      <c r="TPH192" s="114"/>
      <c r="TPI192" s="114"/>
      <c r="TPJ192" s="114"/>
      <c r="TPK192" s="114"/>
      <c r="TPL192" s="114"/>
      <c r="TPM192" s="114"/>
      <c r="TPN192" s="114"/>
      <c r="TPO192" s="114"/>
      <c r="TPP192" s="114"/>
      <c r="TPQ192" s="114"/>
      <c r="TPR192" s="114"/>
      <c r="TPS192" s="114"/>
      <c r="TPT192" s="114"/>
      <c r="TPU192" s="114"/>
      <c r="TPV192" s="114"/>
      <c r="TPW192" s="114"/>
      <c r="TPX192" s="114"/>
      <c r="TPY192" s="114"/>
      <c r="TPZ192" s="114"/>
      <c r="TQA192" s="114"/>
      <c r="TQB192" s="114"/>
      <c r="TQC192" s="114"/>
      <c r="TQD192" s="114"/>
      <c r="TQE192" s="114"/>
      <c r="TQF192" s="114"/>
      <c r="TQG192" s="114"/>
      <c r="TQH192" s="114"/>
      <c r="TQI192" s="114"/>
      <c r="TQJ192" s="114"/>
      <c r="TQK192" s="114"/>
      <c r="TQL192" s="114"/>
      <c r="TQM192" s="114"/>
      <c r="TQN192" s="114"/>
      <c r="TQO192" s="114"/>
      <c r="TQP192" s="114"/>
      <c r="TQQ192" s="114"/>
      <c r="TQR192" s="114"/>
      <c r="TQS192" s="114"/>
      <c r="TQT192" s="114"/>
      <c r="TQU192" s="114"/>
      <c r="TQV192" s="114"/>
      <c r="TQW192" s="114"/>
      <c r="TQX192" s="114"/>
      <c r="TQY192" s="114"/>
      <c r="TQZ192" s="114"/>
      <c r="TRA192" s="114"/>
      <c r="TRB192" s="114"/>
      <c r="TRC192" s="114"/>
      <c r="TRD192" s="114"/>
      <c r="TRE192" s="114"/>
      <c r="TRF192" s="114"/>
      <c r="TRG192" s="114"/>
      <c r="TRH192" s="114"/>
      <c r="TRI192" s="114"/>
      <c r="TRJ192" s="114"/>
      <c r="TRK192" s="114"/>
      <c r="TRL192" s="114"/>
      <c r="TRM192" s="114"/>
      <c r="TRN192" s="114"/>
      <c r="TRO192" s="114"/>
      <c r="TRP192" s="114"/>
      <c r="TRQ192" s="114"/>
      <c r="TRR192" s="114"/>
      <c r="TRS192" s="114"/>
      <c r="TRT192" s="114"/>
      <c r="TRU192" s="114"/>
      <c r="TRV192" s="114"/>
      <c r="TRW192" s="114"/>
      <c r="TRX192" s="114"/>
      <c r="TRY192" s="114"/>
      <c r="TRZ192" s="114"/>
      <c r="TSA192" s="114"/>
      <c r="TSB192" s="114"/>
      <c r="TSC192" s="114"/>
      <c r="TSD192" s="114"/>
      <c r="TSE192" s="114"/>
      <c r="TSF192" s="114"/>
      <c r="TSG192" s="114"/>
      <c r="TSH192" s="114"/>
      <c r="TSI192" s="114"/>
      <c r="TSJ192" s="114"/>
      <c r="TSK192" s="114"/>
      <c r="TSL192" s="114"/>
      <c r="TSM192" s="114"/>
      <c r="TSN192" s="114"/>
      <c r="TSO192" s="114"/>
      <c r="TSP192" s="114"/>
      <c r="TSQ192" s="114"/>
      <c r="TSR192" s="114"/>
      <c r="TSS192" s="114"/>
      <c r="TST192" s="114"/>
      <c r="TSU192" s="114"/>
      <c r="TSV192" s="114"/>
      <c r="TSW192" s="114"/>
      <c r="TSX192" s="114"/>
      <c r="TSY192" s="114"/>
      <c r="TSZ192" s="114"/>
      <c r="TTA192" s="114"/>
      <c r="TTB192" s="114"/>
      <c r="TTC192" s="114"/>
      <c r="TTD192" s="114"/>
      <c r="TTE192" s="114"/>
      <c r="TTF192" s="114"/>
      <c r="TTG192" s="114"/>
      <c r="TTH192" s="114"/>
      <c r="TTI192" s="114"/>
      <c r="TTJ192" s="114"/>
      <c r="TTK192" s="114"/>
      <c r="TTL192" s="114"/>
      <c r="TTM192" s="114"/>
      <c r="TTN192" s="114"/>
      <c r="TTO192" s="114"/>
      <c r="TTP192" s="114"/>
      <c r="TTQ192" s="114"/>
      <c r="TTR192" s="114"/>
      <c r="TTS192" s="114"/>
      <c r="TTT192" s="114"/>
      <c r="TTU192" s="114"/>
      <c r="TTV192" s="114"/>
      <c r="TTW192" s="114"/>
      <c r="TTX192" s="114"/>
      <c r="TTY192" s="114"/>
      <c r="TTZ192" s="114"/>
      <c r="TUA192" s="114"/>
      <c r="TUB192" s="114"/>
      <c r="TUC192" s="114"/>
      <c r="TUD192" s="114"/>
      <c r="TUE192" s="114"/>
      <c r="TUF192" s="114"/>
      <c r="TUG192" s="114"/>
      <c r="TUH192" s="114"/>
      <c r="TUI192" s="114"/>
      <c r="TUJ192" s="114"/>
      <c r="TUK192" s="114"/>
      <c r="TUL192" s="114"/>
      <c r="TUM192" s="114"/>
      <c r="TUN192" s="114"/>
      <c r="TUO192" s="114"/>
      <c r="TUP192" s="114"/>
      <c r="TUQ192" s="114"/>
      <c r="TUR192" s="114"/>
      <c r="TUS192" s="114"/>
      <c r="TUT192" s="114"/>
      <c r="TUU192" s="114"/>
      <c r="TUV192" s="114"/>
      <c r="TUW192" s="114"/>
      <c r="TUX192" s="114"/>
      <c r="TUY192" s="114"/>
      <c r="TUZ192" s="114"/>
      <c r="TVA192" s="114"/>
      <c r="TVB192" s="114"/>
      <c r="TVC192" s="114"/>
      <c r="TVD192" s="114"/>
      <c r="TVE192" s="114"/>
      <c r="TVF192" s="114"/>
      <c r="TVG192" s="114"/>
      <c r="TVH192" s="114"/>
      <c r="TVI192" s="114"/>
      <c r="TVJ192" s="114"/>
      <c r="TVK192" s="114"/>
      <c r="TVL192" s="114"/>
      <c r="TVM192" s="114"/>
      <c r="TVN192" s="114"/>
      <c r="TVO192" s="114"/>
      <c r="TVP192" s="114"/>
      <c r="TVQ192" s="114"/>
      <c r="TVR192" s="114"/>
      <c r="TVS192" s="114"/>
      <c r="TVT192" s="114"/>
      <c r="TVU192" s="114"/>
      <c r="TVV192" s="114"/>
      <c r="TVW192" s="114"/>
      <c r="TVX192" s="114"/>
      <c r="TVY192" s="114"/>
      <c r="TVZ192" s="114"/>
      <c r="TWA192" s="114"/>
      <c r="TWB192" s="114"/>
      <c r="TWC192" s="114"/>
      <c r="TWD192" s="114"/>
      <c r="TWE192" s="114"/>
      <c r="TWF192" s="114"/>
      <c r="TWG192" s="114"/>
      <c r="TWH192" s="114"/>
      <c r="TWI192" s="114"/>
      <c r="TWJ192" s="114"/>
      <c r="TWK192" s="114"/>
      <c r="TWL192" s="114"/>
      <c r="TWM192" s="114"/>
      <c r="TWN192" s="114"/>
      <c r="TWO192" s="114"/>
      <c r="TWP192" s="114"/>
      <c r="TWQ192" s="114"/>
      <c r="TWR192" s="114"/>
      <c r="TWS192" s="114"/>
      <c r="TWT192" s="114"/>
      <c r="TWU192" s="114"/>
      <c r="TWV192" s="114"/>
      <c r="TWW192" s="114"/>
      <c r="TWX192" s="114"/>
      <c r="TWY192" s="114"/>
      <c r="TWZ192" s="114"/>
      <c r="TXA192" s="114"/>
      <c r="TXB192" s="114"/>
      <c r="TXC192" s="114"/>
      <c r="TXD192" s="114"/>
      <c r="TXE192" s="114"/>
      <c r="TXF192" s="114"/>
      <c r="TXG192" s="114"/>
      <c r="TXH192" s="114"/>
      <c r="TXI192" s="114"/>
      <c r="TXJ192" s="114"/>
      <c r="TXK192" s="114"/>
      <c r="TXL192" s="114"/>
      <c r="TXM192" s="114"/>
      <c r="TXN192" s="114"/>
      <c r="TXO192" s="114"/>
      <c r="TXP192" s="114"/>
      <c r="TXQ192" s="114"/>
      <c r="TXR192" s="114"/>
      <c r="TXS192" s="114"/>
      <c r="TXT192" s="114"/>
      <c r="TXU192" s="114"/>
      <c r="TXV192" s="114"/>
      <c r="TXW192" s="114"/>
      <c r="TXX192" s="114"/>
      <c r="TXY192" s="114"/>
      <c r="TXZ192" s="114"/>
      <c r="TYA192" s="114"/>
      <c r="TYB192" s="114"/>
      <c r="TYC192" s="114"/>
      <c r="TYD192" s="114"/>
      <c r="TYE192" s="114"/>
      <c r="TYF192" s="114"/>
      <c r="TYG192" s="114"/>
      <c r="TYH192" s="114"/>
      <c r="TYI192" s="114"/>
      <c r="TYJ192" s="114"/>
      <c r="TYK192" s="114"/>
      <c r="TYL192" s="114"/>
      <c r="TYM192" s="114"/>
      <c r="TYN192" s="114"/>
      <c r="TYO192" s="114"/>
      <c r="TYP192" s="114"/>
      <c r="TYQ192" s="114"/>
      <c r="TYR192" s="114"/>
      <c r="TYS192" s="114"/>
      <c r="TYT192" s="114"/>
      <c r="TYU192" s="114"/>
      <c r="TYV192" s="114"/>
      <c r="TYW192" s="114"/>
      <c r="TYX192" s="114"/>
      <c r="TYY192" s="114"/>
      <c r="TYZ192" s="114"/>
      <c r="TZA192" s="114"/>
      <c r="TZB192" s="114"/>
      <c r="TZC192" s="114"/>
      <c r="TZD192" s="114"/>
      <c r="TZE192" s="114"/>
      <c r="TZF192" s="114"/>
      <c r="TZG192" s="114"/>
      <c r="TZH192" s="114"/>
      <c r="TZI192" s="114"/>
      <c r="TZJ192" s="114"/>
      <c r="TZK192" s="114"/>
      <c r="TZL192" s="114"/>
      <c r="TZM192" s="114"/>
      <c r="TZN192" s="114"/>
      <c r="TZO192" s="114"/>
      <c r="TZP192" s="114"/>
      <c r="TZQ192" s="114"/>
      <c r="TZR192" s="114"/>
      <c r="TZS192" s="114"/>
      <c r="TZT192" s="114"/>
      <c r="TZU192" s="114"/>
      <c r="TZV192" s="114"/>
      <c r="TZW192" s="114"/>
      <c r="TZX192" s="114"/>
      <c r="TZY192" s="114"/>
      <c r="TZZ192" s="114"/>
      <c r="UAA192" s="114"/>
      <c r="UAB192" s="114"/>
      <c r="UAC192" s="114"/>
      <c r="UAD192" s="114"/>
      <c r="UAE192" s="114"/>
      <c r="UAF192" s="114"/>
      <c r="UAG192" s="114"/>
      <c r="UAH192" s="114"/>
      <c r="UAI192" s="114"/>
      <c r="UAJ192" s="114"/>
      <c r="UAK192" s="114"/>
      <c r="UAL192" s="114"/>
      <c r="UAM192" s="114"/>
      <c r="UAN192" s="114"/>
      <c r="UAO192" s="114"/>
      <c r="UAP192" s="114"/>
      <c r="UAQ192" s="114"/>
      <c r="UAR192" s="114"/>
      <c r="UAS192" s="114"/>
      <c r="UAT192" s="114"/>
      <c r="UAU192" s="114"/>
      <c r="UAV192" s="114"/>
      <c r="UAW192" s="114"/>
      <c r="UAX192" s="114"/>
      <c r="UAY192" s="114"/>
      <c r="UAZ192" s="114"/>
      <c r="UBA192" s="114"/>
      <c r="UBB192" s="114"/>
      <c r="UBC192" s="114"/>
      <c r="UBD192" s="114"/>
      <c r="UBE192" s="114"/>
      <c r="UBF192" s="114"/>
      <c r="UBG192" s="114"/>
      <c r="UBH192" s="114"/>
      <c r="UBI192" s="114"/>
      <c r="UBJ192" s="114"/>
      <c r="UBK192" s="114"/>
      <c r="UBL192" s="114"/>
      <c r="UBM192" s="114"/>
      <c r="UBN192" s="114"/>
      <c r="UBO192" s="114"/>
      <c r="UBP192" s="114"/>
      <c r="UBQ192" s="114"/>
      <c r="UBR192" s="114"/>
      <c r="UBS192" s="114"/>
      <c r="UBT192" s="114"/>
      <c r="UBU192" s="114"/>
      <c r="UBV192" s="114"/>
      <c r="UBW192" s="114"/>
      <c r="UBX192" s="114"/>
      <c r="UBY192" s="114"/>
      <c r="UBZ192" s="114"/>
      <c r="UCA192" s="114"/>
      <c r="UCB192" s="114"/>
      <c r="UCC192" s="114"/>
      <c r="UCD192" s="114"/>
      <c r="UCE192" s="114"/>
      <c r="UCF192" s="114"/>
      <c r="UCG192" s="114"/>
      <c r="UCH192" s="114"/>
      <c r="UCI192" s="114"/>
      <c r="UCJ192" s="114"/>
      <c r="UCK192" s="114"/>
      <c r="UCL192" s="114"/>
      <c r="UCM192" s="114"/>
      <c r="UCN192" s="114"/>
      <c r="UCO192" s="114"/>
      <c r="UCP192" s="114"/>
      <c r="UCQ192" s="114"/>
      <c r="UCR192" s="114"/>
      <c r="UCS192" s="114"/>
      <c r="UCT192" s="114"/>
      <c r="UCU192" s="114"/>
      <c r="UCV192" s="114"/>
      <c r="UCW192" s="114"/>
      <c r="UCX192" s="114"/>
      <c r="UCY192" s="114"/>
      <c r="UCZ192" s="114"/>
      <c r="UDA192" s="114"/>
      <c r="UDB192" s="114"/>
      <c r="UDC192" s="114"/>
      <c r="UDD192" s="114"/>
      <c r="UDE192" s="114"/>
      <c r="UDF192" s="114"/>
      <c r="UDG192" s="114"/>
      <c r="UDH192" s="114"/>
      <c r="UDI192" s="114"/>
      <c r="UDJ192" s="114"/>
      <c r="UDK192" s="114"/>
      <c r="UDL192" s="114"/>
      <c r="UDM192" s="114"/>
      <c r="UDN192" s="114"/>
      <c r="UDO192" s="114"/>
      <c r="UDP192" s="114"/>
      <c r="UDQ192" s="114"/>
      <c r="UDR192" s="114"/>
      <c r="UDS192" s="114"/>
      <c r="UDT192" s="114"/>
      <c r="UDU192" s="114"/>
      <c r="UDV192" s="114"/>
      <c r="UDW192" s="114"/>
      <c r="UDX192" s="114"/>
      <c r="UDY192" s="114"/>
      <c r="UDZ192" s="114"/>
      <c r="UEA192" s="114"/>
      <c r="UEB192" s="114"/>
      <c r="UEC192" s="114"/>
      <c r="UED192" s="114"/>
      <c r="UEE192" s="114"/>
      <c r="UEF192" s="114"/>
      <c r="UEG192" s="114"/>
      <c r="UEH192" s="114"/>
      <c r="UEI192" s="114"/>
      <c r="UEJ192" s="114"/>
      <c r="UEK192" s="114"/>
      <c r="UEL192" s="114"/>
      <c r="UEM192" s="114"/>
      <c r="UEN192" s="114"/>
      <c r="UEO192" s="114"/>
      <c r="UEP192" s="114"/>
      <c r="UEQ192" s="114"/>
      <c r="UER192" s="114"/>
      <c r="UES192" s="114"/>
      <c r="UET192" s="114"/>
      <c r="UEU192" s="114"/>
      <c r="UEV192" s="114"/>
      <c r="UEW192" s="114"/>
      <c r="UEX192" s="114"/>
      <c r="UEY192" s="114"/>
      <c r="UEZ192" s="114"/>
      <c r="UFA192" s="114"/>
      <c r="UFB192" s="114"/>
      <c r="UFC192" s="114"/>
      <c r="UFD192" s="114"/>
      <c r="UFE192" s="114"/>
      <c r="UFF192" s="114"/>
      <c r="UFG192" s="114"/>
      <c r="UFH192" s="114"/>
      <c r="UFI192" s="114"/>
      <c r="UFJ192" s="114"/>
      <c r="UFK192" s="114"/>
      <c r="UFL192" s="114"/>
      <c r="UFM192" s="114"/>
      <c r="UFN192" s="114"/>
      <c r="UFO192" s="114"/>
      <c r="UFP192" s="114"/>
      <c r="UFQ192" s="114"/>
      <c r="UFR192" s="114"/>
      <c r="UFS192" s="114"/>
      <c r="UFT192" s="114"/>
      <c r="UFU192" s="114"/>
      <c r="UFV192" s="114"/>
      <c r="UFW192" s="114"/>
      <c r="UFX192" s="114"/>
      <c r="UFY192" s="114"/>
      <c r="UFZ192" s="114"/>
      <c r="UGA192" s="114"/>
      <c r="UGB192" s="114"/>
      <c r="UGC192" s="114"/>
      <c r="UGD192" s="114"/>
      <c r="UGE192" s="114"/>
      <c r="UGF192" s="114"/>
      <c r="UGG192" s="114"/>
      <c r="UGH192" s="114"/>
      <c r="UGI192" s="114"/>
      <c r="UGJ192" s="114"/>
      <c r="UGK192" s="114"/>
      <c r="UGL192" s="114"/>
      <c r="UGM192" s="114"/>
      <c r="UGN192" s="114"/>
      <c r="UGO192" s="114"/>
      <c r="UGP192" s="114"/>
      <c r="UGQ192" s="114"/>
      <c r="UGR192" s="114"/>
      <c r="UGS192" s="114"/>
      <c r="UGT192" s="114"/>
      <c r="UGU192" s="114"/>
      <c r="UGV192" s="114"/>
      <c r="UGW192" s="114"/>
      <c r="UGX192" s="114"/>
      <c r="UGY192" s="114"/>
      <c r="UGZ192" s="114"/>
      <c r="UHA192" s="114"/>
      <c r="UHB192" s="114"/>
      <c r="UHC192" s="114"/>
      <c r="UHD192" s="114"/>
      <c r="UHE192" s="114"/>
      <c r="UHF192" s="114"/>
      <c r="UHG192" s="114"/>
      <c r="UHH192" s="114"/>
      <c r="UHI192" s="114"/>
      <c r="UHJ192" s="114"/>
      <c r="UHK192" s="114"/>
      <c r="UHL192" s="114"/>
      <c r="UHM192" s="114"/>
      <c r="UHN192" s="114"/>
      <c r="UHO192" s="114"/>
      <c r="UHP192" s="114"/>
      <c r="UHQ192" s="114"/>
      <c r="UHR192" s="114"/>
      <c r="UHS192" s="114"/>
      <c r="UHT192" s="114"/>
      <c r="UHU192" s="114"/>
      <c r="UHV192" s="114"/>
      <c r="UHW192" s="114"/>
      <c r="UHX192" s="114"/>
      <c r="UHY192" s="114"/>
      <c r="UHZ192" s="114"/>
      <c r="UIA192" s="114"/>
      <c r="UIB192" s="114"/>
      <c r="UIC192" s="114"/>
      <c r="UID192" s="114"/>
      <c r="UIE192" s="114"/>
      <c r="UIF192" s="114"/>
      <c r="UIG192" s="114"/>
      <c r="UIH192" s="114"/>
      <c r="UII192" s="114"/>
      <c r="UIJ192" s="114"/>
      <c r="UIK192" s="114"/>
      <c r="UIL192" s="114"/>
      <c r="UIM192" s="114"/>
      <c r="UIN192" s="114"/>
      <c r="UIO192" s="114"/>
      <c r="UIP192" s="114"/>
      <c r="UIQ192" s="114"/>
      <c r="UIR192" s="114"/>
      <c r="UIS192" s="114"/>
      <c r="UIT192" s="114"/>
      <c r="UIU192" s="114"/>
      <c r="UIV192" s="114"/>
      <c r="UIW192" s="114"/>
      <c r="UIX192" s="114"/>
      <c r="UIY192" s="114"/>
      <c r="UIZ192" s="114"/>
      <c r="UJA192" s="114"/>
      <c r="UJB192" s="114"/>
      <c r="UJC192" s="114"/>
      <c r="UJD192" s="114"/>
      <c r="UJE192" s="114"/>
      <c r="UJF192" s="114"/>
      <c r="UJG192" s="114"/>
      <c r="UJH192" s="114"/>
      <c r="UJI192" s="114"/>
      <c r="UJJ192" s="114"/>
      <c r="UJK192" s="114"/>
      <c r="UJL192" s="114"/>
      <c r="UJM192" s="114"/>
      <c r="UJN192" s="114"/>
      <c r="UJO192" s="114"/>
      <c r="UJP192" s="114"/>
      <c r="UJQ192" s="114"/>
      <c r="UJR192" s="114"/>
      <c r="UJS192" s="114"/>
      <c r="UJT192" s="114"/>
      <c r="UJU192" s="114"/>
      <c r="UJV192" s="114"/>
      <c r="UJW192" s="114"/>
      <c r="UJX192" s="114"/>
      <c r="UJY192" s="114"/>
      <c r="UJZ192" s="114"/>
      <c r="UKA192" s="114"/>
      <c r="UKB192" s="114"/>
      <c r="UKC192" s="114"/>
      <c r="UKD192" s="114"/>
      <c r="UKE192" s="114"/>
      <c r="UKF192" s="114"/>
      <c r="UKG192" s="114"/>
      <c r="UKH192" s="114"/>
      <c r="UKI192" s="114"/>
      <c r="UKJ192" s="114"/>
      <c r="UKK192" s="114"/>
      <c r="UKL192" s="114"/>
      <c r="UKM192" s="114"/>
      <c r="UKN192" s="114"/>
      <c r="UKO192" s="114"/>
      <c r="UKP192" s="114"/>
      <c r="UKQ192" s="114"/>
      <c r="UKR192" s="114"/>
      <c r="UKS192" s="114"/>
      <c r="UKT192" s="114"/>
      <c r="UKU192" s="114"/>
      <c r="UKV192" s="114"/>
      <c r="UKW192" s="114"/>
      <c r="UKX192" s="114"/>
      <c r="UKY192" s="114"/>
      <c r="UKZ192" s="114"/>
      <c r="ULA192" s="114"/>
      <c r="ULB192" s="114"/>
      <c r="ULC192" s="114"/>
      <c r="ULD192" s="114"/>
      <c r="ULE192" s="114"/>
      <c r="ULF192" s="114"/>
      <c r="ULG192" s="114"/>
      <c r="ULH192" s="114"/>
      <c r="ULI192" s="114"/>
      <c r="ULJ192" s="114"/>
      <c r="ULK192" s="114"/>
      <c r="ULL192" s="114"/>
      <c r="ULM192" s="114"/>
      <c r="ULN192" s="114"/>
      <c r="ULO192" s="114"/>
      <c r="ULP192" s="114"/>
      <c r="ULQ192" s="114"/>
      <c r="ULR192" s="114"/>
      <c r="ULS192" s="114"/>
      <c r="ULT192" s="114"/>
      <c r="ULU192" s="114"/>
      <c r="ULV192" s="114"/>
      <c r="ULW192" s="114"/>
      <c r="ULX192" s="114"/>
      <c r="ULY192" s="114"/>
      <c r="ULZ192" s="114"/>
      <c r="UMA192" s="114"/>
      <c r="UMB192" s="114"/>
      <c r="UMC192" s="114"/>
      <c r="UMD192" s="114"/>
      <c r="UME192" s="114"/>
      <c r="UMF192" s="114"/>
      <c r="UMG192" s="114"/>
      <c r="UMH192" s="114"/>
      <c r="UMI192" s="114"/>
      <c r="UMJ192" s="114"/>
      <c r="UMK192" s="114"/>
      <c r="UML192" s="114"/>
      <c r="UMM192" s="114"/>
      <c r="UMN192" s="114"/>
      <c r="UMO192" s="114"/>
      <c r="UMP192" s="114"/>
      <c r="UMQ192" s="114"/>
      <c r="UMR192" s="114"/>
      <c r="UMS192" s="114"/>
      <c r="UMT192" s="114"/>
      <c r="UMU192" s="114"/>
      <c r="UMV192" s="114"/>
      <c r="UMW192" s="114"/>
      <c r="UMX192" s="114"/>
      <c r="UMY192" s="114"/>
      <c r="UMZ192" s="114"/>
      <c r="UNA192" s="114"/>
      <c r="UNB192" s="114"/>
      <c r="UNC192" s="114"/>
      <c r="UND192" s="114"/>
      <c r="UNE192" s="114"/>
      <c r="UNF192" s="114"/>
      <c r="UNG192" s="114"/>
      <c r="UNH192" s="114"/>
      <c r="UNI192" s="114"/>
      <c r="UNJ192" s="114"/>
      <c r="UNK192" s="114"/>
      <c r="UNL192" s="114"/>
      <c r="UNM192" s="114"/>
      <c r="UNN192" s="114"/>
      <c r="UNO192" s="114"/>
      <c r="UNP192" s="114"/>
      <c r="UNQ192" s="114"/>
      <c r="UNR192" s="114"/>
      <c r="UNS192" s="114"/>
      <c r="UNT192" s="114"/>
      <c r="UNU192" s="114"/>
      <c r="UNV192" s="114"/>
      <c r="UNW192" s="114"/>
      <c r="UNX192" s="114"/>
      <c r="UNY192" s="114"/>
      <c r="UNZ192" s="114"/>
      <c r="UOA192" s="114"/>
      <c r="UOB192" s="114"/>
      <c r="UOC192" s="114"/>
      <c r="UOD192" s="114"/>
      <c r="UOE192" s="114"/>
      <c r="UOF192" s="114"/>
      <c r="UOG192" s="114"/>
      <c r="UOH192" s="114"/>
      <c r="UOI192" s="114"/>
      <c r="UOJ192" s="114"/>
      <c r="UOK192" s="114"/>
      <c r="UOL192" s="114"/>
      <c r="UOM192" s="114"/>
      <c r="UON192" s="114"/>
      <c r="UOO192" s="114"/>
      <c r="UOP192" s="114"/>
      <c r="UOQ192" s="114"/>
      <c r="UOR192" s="114"/>
      <c r="UOS192" s="114"/>
      <c r="UOT192" s="114"/>
      <c r="UOU192" s="114"/>
      <c r="UOV192" s="114"/>
      <c r="UOW192" s="114"/>
      <c r="UOX192" s="114"/>
      <c r="UOY192" s="114"/>
      <c r="UOZ192" s="114"/>
      <c r="UPA192" s="114"/>
      <c r="UPB192" s="114"/>
      <c r="UPC192" s="114"/>
      <c r="UPD192" s="114"/>
      <c r="UPE192" s="114"/>
      <c r="UPF192" s="114"/>
      <c r="UPG192" s="114"/>
      <c r="UPH192" s="114"/>
      <c r="UPI192" s="114"/>
      <c r="UPJ192" s="114"/>
      <c r="UPK192" s="114"/>
      <c r="UPL192" s="114"/>
      <c r="UPM192" s="114"/>
      <c r="UPN192" s="114"/>
      <c r="UPO192" s="114"/>
      <c r="UPP192" s="114"/>
      <c r="UPQ192" s="114"/>
      <c r="UPR192" s="114"/>
      <c r="UPS192" s="114"/>
      <c r="UPT192" s="114"/>
      <c r="UPU192" s="114"/>
      <c r="UPV192" s="114"/>
      <c r="UPW192" s="114"/>
      <c r="UPX192" s="114"/>
      <c r="UPY192" s="114"/>
      <c r="UPZ192" s="114"/>
      <c r="UQA192" s="114"/>
      <c r="UQB192" s="114"/>
      <c r="UQC192" s="114"/>
      <c r="UQD192" s="114"/>
      <c r="UQE192" s="114"/>
      <c r="UQF192" s="114"/>
      <c r="UQG192" s="114"/>
      <c r="UQH192" s="114"/>
      <c r="UQI192" s="114"/>
      <c r="UQJ192" s="114"/>
      <c r="UQK192" s="114"/>
      <c r="UQL192" s="114"/>
      <c r="UQM192" s="114"/>
      <c r="UQN192" s="114"/>
      <c r="UQO192" s="114"/>
      <c r="UQP192" s="114"/>
      <c r="UQQ192" s="114"/>
      <c r="UQR192" s="114"/>
      <c r="UQS192" s="114"/>
      <c r="UQT192" s="114"/>
      <c r="UQU192" s="114"/>
      <c r="UQV192" s="114"/>
      <c r="UQW192" s="114"/>
      <c r="UQX192" s="114"/>
      <c r="UQY192" s="114"/>
      <c r="UQZ192" s="114"/>
      <c r="URA192" s="114"/>
      <c r="URB192" s="114"/>
      <c r="URC192" s="114"/>
      <c r="URD192" s="114"/>
      <c r="URE192" s="114"/>
      <c r="URF192" s="114"/>
      <c r="URG192" s="114"/>
      <c r="URH192" s="114"/>
      <c r="URI192" s="114"/>
      <c r="URJ192" s="114"/>
      <c r="URK192" s="114"/>
      <c r="URL192" s="114"/>
      <c r="URM192" s="114"/>
      <c r="URN192" s="114"/>
      <c r="URO192" s="114"/>
      <c r="URP192" s="114"/>
      <c r="URQ192" s="114"/>
      <c r="URR192" s="114"/>
      <c r="URS192" s="114"/>
      <c r="URT192" s="114"/>
      <c r="URU192" s="114"/>
      <c r="URV192" s="114"/>
      <c r="URW192" s="114"/>
      <c r="URX192" s="114"/>
      <c r="URY192" s="114"/>
      <c r="URZ192" s="114"/>
      <c r="USA192" s="114"/>
      <c r="USB192" s="114"/>
      <c r="USC192" s="114"/>
      <c r="USD192" s="114"/>
      <c r="USE192" s="114"/>
      <c r="USF192" s="114"/>
      <c r="USG192" s="114"/>
      <c r="USH192" s="114"/>
      <c r="USI192" s="114"/>
      <c r="USJ192" s="114"/>
      <c r="USK192" s="114"/>
      <c r="USL192" s="114"/>
      <c r="USM192" s="114"/>
      <c r="USN192" s="114"/>
      <c r="USO192" s="114"/>
      <c r="USP192" s="114"/>
      <c r="USQ192" s="114"/>
      <c r="USR192" s="114"/>
      <c r="USS192" s="114"/>
      <c r="UST192" s="114"/>
      <c r="USU192" s="114"/>
      <c r="USV192" s="114"/>
      <c r="USW192" s="114"/>
      <c r="USX192" s="114"/>
      <c r="USY192" s="114"/>
      <c r="USZ192" s="114"/>
      <c r="UTA192" s="114"/>
      <c r="UTB192" s="114"/>
      <c r="UTC192" s="114"/>
      <c r="UTD192" s="114"/>
      <c r="UTE192" s="114"/>
      <c r="UTF192" s="114"/>
      <c r="UTG192" s="114"/>
      <c r="UTH192" s="114"/>
      <c r="UTI192" s="114"/>
      <c r="UTJ192" s="114"/>
      <c r="UTK192" s="114"/>
      <c r="UTL192" s="114"/>
      <c r="UTM192" s="114"/>
      <c r="UTN192" s="114"/>
      <c r="UTO192" s="114"/>
      <c r="UTP192" s="114"/>
      <c r="UTQ192" s="114"/>
      <c r="UTR192" s="114"/>
      <c r="UTS192" s="114"/>
      <c r="UTT192" s="114"/>
      <c r="UTU192" s="114"/>
      <c r="UTV192" s="114"/>
      <c r="UTW192" s="114"/>
      <c r="UTX192" s="114"/>
      <c r="UTY192" s="114"/>
      <c r="UTZ192" s="114"/>
      <c r="UUA192" s="114"/>
      <c r="UUB192" s="114"/>
      <c r="UUC192" s="114"/>
      <c r="UUD192" s="114"/>
      <c r="UUE192" s="114"/>
      <c r="UUF192" s="114"/>
      <c r="UUG192" s="114"/>
      <c r="UUH192" s="114"/>
      <c r="UUI192" s="114"/>
      <c r="UUJ192" s="114"/>
      <c r="UUK192" s="114"/>
      <c r="UUL192" s="114"/>
      <c r="UUM192" s="114"/>
      <c r="UUN192" s="114"/>
      <c r="UUO192" s="114"/>
      <c r="UUP192" s="114"/>
      <c r="UUQ192" s="114"/>
      <c r="UUR192" s="114"/>
      <c r="UUS192" s="114"/>
      <c r="UUT192" s="114"/>
      <c r="UUU192" s="114"/>
      <c r="UUV192" s="114"/>
      <c r="UUW192" s="114"/>
      <c r="UUX192" s="114"/>
      <c r="UUY192" s="114"/>
      <c r="UUZ192" s="114"/>
      <c r="UVA192" s="114"/>
      <c r="UVB192" s="114"/>
      <c r="UVC192" s="114"/>
      <c r="UVD192" s="114"/>
      <c r="UVE192" s="114"/>
      <c r="UVF192" s="114"/>
      <c r="UVG192" s="114"/>
      <c r="UVH192" s="114"/>
      <c r="UVI192" s="114"/>
      <c r="UVJ192" s="114"/>
      <c r="UVK192" s="114"/>
      <c r="UVL192" s="114"/>
      <c r="UVM192" s="114"/>
      <c r="UVN192" s="114"/>
      <c r="UVO192" s="114"/>
      <c r="UVP192" s="114"/>
      <c r="UVQ192" s="114"/>
      <c r="UVR192" s="114"/>
      <c r="UVS192" s="114"/>
      <c r="UVT192" s="114"/>
      <c r="UVU192" s="114"/>
      <c r="UVV192" s="114"/>
      <c r="UVW192" s="114"/>
      <c r="UVX192" s="114"/>
      <c r="UVY192" s="114"/>
      <c r="UVZ192" s="114"/>
      <c r="UWA192" s="114"/>
      <c r="UWB192" s="114"/>
      <c r="UWC192" s="114"/>
      <c r="UWD192" s="114"/>
      <c r="UWE192" s="114"/>
      <c r="UWF192" s="114"/>
      <c r="UWG192" s="114"/>
      <c r="UWH192" s="114"/>
      <c r="UWI192" s="114"/>
      <c r="UWJ192" s="114"/>
      <c r="UWK192" s="114"/>
      <c r="UWL192" s="114"/>
      <c r="UWM192" s="114"/>
      <c r="UWN192" s="114"/>
      <c r="UWO192" s="114"/>
      <c r="UWP192" s="114"/>
      <c r="UWQ192" s="114"/>
      <c r="UWR192" s="114"/>
      <c r="UWS192" s="114"/>
      <c r="UWT192" s="114"/>
      <c r="UWU192" s="114"/>
      <c r="UWV192" s="114"/>
      <c r="UWW192" s="114"/>
      <c r="UWX192" s="114"/>
      <c r="UWY192" s="114"/>
      <c r="UWZ192" s="114"/>
      <c r="UXA192" s="114"/>
      <c r="UXB192" s="114"/>
      <c r="UXC192" s="114"/>
      <c r="UXD192" s="114"/>
      <c r="UXE192" s="114"/>
      <c r="UXF192" s="114"/>
      <c r="UXG192" s="114"/>
      <c r="UXH192" s="114"/>
      <c r="UXI192" s="114"/>
      <c r="UXJ192" s="114"/>
      <c r="UXK192" s="114"/>
      <c r="UXL192" s="114"/>
      <c r="UXM192" s="114"/>
      <c r="UXN192" s="114"/>
      <c r="UXO192" s="114"/>
      <c r="UXP192" s="114"/>
      <c r="UXQ192" s="114"/>
      <c r="UXR192" s="114"/>
      <c r="UXS192" s="114"/>
      <c r="UXT192" s="114"/>
      <c r="UXU192" s="114"/>
      <c r="UXV192" s="114"/>
      <c r="UXW192" s="114"/>
      <c r="UXX192" s="114"/>
      <c r="UXY192" s="114"/>
      <c r="UXZ192" s="114"/>
      <c r="UYA192" s="114"/>
      <c r="UYB192" s="114"/>
      <c r="UYC192" s="114"/>
      <c r="UYD192" s="114"/>
      <c r="UYE192" s="114"/>
      <c r="UYF192" s="114"/>
      <c r="UYG192" s="114"/>
      <c r="UYH192" s="114"/>
      <c r="UYI192" s="114"/>
      <c r="UYJ192" s="114"/>
      <c r="UYK192" s="114"/>
      <c r="UYL192" s="114"/>
      <c r="UYM192" s="114"/>
      <c r="UYN192" s="114"/>
      <c r="UYO192" s="114"/>
      <c r="UYP192" s="114"/>
      <c r="UYQ192" s="114"/>
      <c r="UYR192" s="114"/>
      <c r="UYS192" s="114"/>
      <c r="UYT192" s="114"/>
      <c r="UYU192" s="114"/>
      <c r="UYV192" s="114"/>
      <c r="UYW192" s="114"/>
      <c r="UYX192" s="114"/>
      <c r="UYY192" s="114"/>
      <c r="UYZ192" s="114"/>
      <c r="UZA192" s="114"/>
      <c r="UZB192" s="114"/>
      <c r="UZC192" s="114"/>
      <c r="UZD192" s="114"/>
      <c r="UZE192" s="114"/>
      <c r="UZF192" s="114"/>
      <c r="UZG192" s="114"/>
      <c r="UZH192" s="114"/>
      <c r="UZI192" s="114"/>
      <c r="UZJ192" s="114"/>
      <c r="UZK192" s="114"/>
      <c r="UZL192" s="114"/>
      <c r="UZM192" s="114"/>
      <c r="UZN192" s="114"/>
      <c r="UZO192" s="114"/>
      <c r="UZP192" s="114"/>
      <c r="UZQ192" s="114"/>
      <c r="UZR192" s="114"/>
      <c r="UZS192" s="114"/>
      <c r="UZT192" s="114"/>
      <c r="UZU192" s="114"/>
      <c r="UZV192" s="114"/>
      <c r="UZW192" s="114"/>
      <c r="UZX192" s="114"/>
      <c r="UZY192" s="114"/>
      <c r="UZZ192" s="114"/>
      <c r="VAA192" s="114"/>
      <c r="VAB192" s="114"/>
      <c r="VAC192" s="114"/>
      <c r="VAD192" s="114"/>
      <c r="VAE192" s="114"/>
      <c r="VAF192" s="114"/>
      <c r="VAG192" s="114"/>
      <c r="VAH192" s="114"/>
      <c r="VAI192" s="114"/>
      <c r="VAJ192" s="114"/>
      <c r="VAK192" s="114"/>
      <c r="VAL192" s="114"/>
      <c r="VAM192" s="114"/>
      <c r="VAN192" s="114"/>
      <c r="VAO192" s="114"/>
      <c r="VAP192" s="114"/>
      <c r="VAQ192" s="114"/>
      <c r="VAR192" s="114"/>
      <c r="VAS192" s="114"/>
      <c r="VAT192" s="114"/>
      <c r="VAU192" s="114"/>
      <c r="VAV192" s="114"/>
      <c r="VAW192" s="114"/>
      <c r="VAX192" s="114"/>
      <c r="VAY192" s="114"/>
      <c r="VAZ192" s="114"/>
      <c r="VBA192" s="114"/>
      <c r="VBB192" s="114"/>
      <c r="VBC192" s="114"/>
      <c r="VBD192" s="114"/>
      <c r="VBE192" s="114"/>
      <c r="VBF192" s="114"/>
      <c r="VBG192" s="114"/>
      <c r="VBH192" s="114"/>
      <c r="VBI192" s="114"/>
      <c r="VBJ192" s="114"/>
      <c r="VBK192" s="114"/>
      <c r="VBL192" s="114"/>
      <c r="VBM192" s="114"/>
      <c r="VBN192" s="114"/>
      <c r="VBO192" s="114"/>
      <c r="VBP192" s="114"/>
      <c r="VBQ192" s="114"/>
      <c r="VBR192" s="114"/>
      <c r="VBS192" s="114"/>
      <c r="VBT192" s="114"/>
      <c r="VBU192" s="114"/>
      <c r="VBV192" s="114"/>
      <c r="VBW192" s="114"/>
      <c r="VBX192" s="114"/>
      <c r="VBY192" s="114"/>
      <c r="VBZ192" s="114"/>
      <c r="VCA192" s="114"/>
      <c r="VCB192" s="114"/>
      <c r="VCC192" s="114"/>
      <c r="VCD192" s="114"/>
      <c r="VCE192" s="114"/>
      <c r="VCF192" s="114"/>
      <c r="VCG192" s="114"/>
      <c r="VCH192" s="114"/>
      <c r="VCI192" s="114"/>
      <c r="VCJ192" s="114"/>
      <c r="VCK192" s="114"/>
      <c r="VCL192" s="114"/>
      <c r="VCM192" s="114"/>
      <c r="VCN192" s="114"/>
      <c r="VCO192" s="114"/>
      <c r="VCP192" s="114"/>
      <c r="VCQ192" s="114"/>
      <c r="VCR192" s="114"/>
      <c r="VCS192" s="114"/>
      <c r="VCT192" s="114"/>
      <c r="VCU192" s="114"/>
      <c r="VCV192" s="114"/>
      <c r="VCW192" s="114"/>
      <c r="VCX192" s="114"/>
      <c r="VCY192" s="114"/>
      <c r="VCZ192" s="114"/>
      <c r="VDA192" s="114"/>
      <c r="VDB192" s="114"/>
      <c r="VDC192" s="114"/>
      <c r="VDD192" s="114"/>
      <c r="VDE192" s="114"/>
      <c r="VDF192" s="114"/>
      <c r="VDG192" s="114"/>
      <c r="VDH192" s="114"/>
      <c r="VDI192" s="114"/>
      <c r="VDJ192" s="114"/>
      <c r="VDK192" s="114"/>
      <c r="VDL192" s="114"/>
      <c r="VDM192" s="114"/>
      <c r="VDN192" s="114"/>
      <c r="VDO192" s="114"/>
      <c r="VDP192" s="114"/>
      <c r="VDQ192" s="114"/>
      <c r="VDR192" s="114"/>
      <c r="VDS192" s="114"/>
      <c r="VDT192" s="114"/>
      <c r="VDU192" s="114"/>
      <c r="VDV192" s="114"/>
      <c r="VDW192" s="114"/>
      <c r="VDX192" s="114"/>
      <c r="VDY192" s="114"/>
      <c r="VDZ192" s="114"/>
      <c r="VEA192" s="114"/>
      <c r="VEB192" s="114"/>
      <c r="VEC192" s="114"/>
      <c r="VED192" s="114"/>
      <c r="VEE192" s="114"/>
      <c r="VEF192" s="114"/>
      <c r="VEG192" s="114"/>
      <c r="VEH192" s="114"/>
      <c r="VEI192" s="114"/>
      <c r="VEJ192" s="114"/>
      <c r="VEK192" s="114"/>
      <c r="VEL192" s="114"/>
      <c r="VEM192" s="114"/>
      <c r="VEN192" s="114"/>
      <c r="VEO192" s="114"/>
      <c r="VEP192" s="114"/>
      <c r="VEQ192" s="114"/>
      <c r="VER192" s="114"/>
      <c r="VES192" s="114"/>
      <c r="VET192" s="114"/>
      <c r="VEU192" s="114"/>
      <c r="VEV192" s="114"/>
      <c r="VEW192" s="114"/>
      <c r="VEX192" s="114"/>
      <c r="VEY192" s="114"/>
      <c r="VEZ192" s="114"/>
      <c r="VFA192" s="114"/>
      <c r="VFB192" s="114"/>
      <c r="VFC192" s="114"/>
      <c r="VFD192" s="114"/>
      <c r="VFE192" s="114"/>
      <c r="VFF192" s="114"/>
      <c r="VFG192" s="114"/>
      <c r="VFH192" s="114"/>
      <c r="VFI192" s="114"/>
      <c r="VFJ192" s="114"/>
      <c r="VFK192" s="114"/>
      <c r="VFL192" s="114"/>
      <c r="VFM192" s="114"/>
      <c r="VFN192" s="114"/>
      <c r="VFO192" s="114"/>
      <c r="VFP192" s="114"/>
      <c r="VFQ192" s="114"/>
      <c r="VFR192" s="114"/>
      <c r="VFS192" s="114"/>
      <c r="VFT192" s="114"/>
      <c r="VFU192" s="114"/>
      <c r="VFV192" s="114"/>
      <c r="VFW192" s="114"/>
      <c r="VFX192" s="114"/>
      <c r="VFY192" s="114"/>
      <c r="VFZ192" s="114"/>
      <c r="VGA192" s="114"/>
      <c r="VGB192" s="114"/>
      <c r="VGC192" s="114"/>
      <c r="VGD192" s="114"/>
      <c r="VGE192" s="114"/>
      <c r="VGF192" s="114"/>
      <c r="VGG192" s="114"/>
      <c r="VGH192" s="114"/>
      <c r="VGI192" s="114"/>
      <c r="VGJ192" s="114"/>
      <c r="VGK192" s="114"/>
      <c r="VGL192" s="114"/>
      <c r="VGM192" s="114"/>
      <c r="VGN192" s="114"/>
      <c r="VGO192" s="114"/>
      <c r="VGP192" s="114"/>
      <c r="VGQ192" s="114"/>
      <c r="VGR192" s="114"/>
      <c r="VGS192" s="114"/>
      <c r="VGT192" s="114"/>
      <c r="VGU192" s="114"/>
      <c r="VGV192" s="114"/>
      <c r="VGW192" s="114"/>
      <c r="VGX192" s="114"/>
      <c r="VGY192" s="114"/>
      <c r="VGZ192" s="114"/>
      <c r="VHA192" s="114"/>
      <c r="VHB192" s="114"/>
      <c r="VHC192" s="114"/>
      <c r="VHD192" s="114"/>
      <c r="VHE192" s="114"/>
      <c r="VHF192" s="114"/>
      <c r="VHG192" s="114"/>
      <c r="VHH192" s="114"/>
      <c r="VHI192" s="114"/>
      <c r="VHJ192" s="114"/>
      <c r="VHK192" s="114"/>
      <c r="VHL192" s="114"/>
      <c r="VHM192" s="114"/>
      <c r="VHN192" s="114"/>
      <c r="VHO192" s="114"/>
      <c r="VHP192" s="114"/>
      <c r="VHQ192" s="114"/>
      <c r="VHR192" s="114"/>
      <c r="VHS192" s="114"/>
      <c r="VHT192" s="114"/>
      <c r="VHU192" s="114"/>
      <c r="VHV192" s="114"/>
      <c r="VHW192" s="114"/>
      <c r="VHX192" s="114"/>
      <c r="VHY192" s="114"/>
      <c r="VHZ192" s="114"/>
      <c r="VIA192" s="114"/>
      <c r="VIB192" s="114"/>
      <c r="VIC192" s="114"/>
      <c r="VID192" s="114"/>
      <c r="VIE192" s="114"/>
      <c r="VIF192" s="114"/>
      <c r="VIG192" s="114"/>
      <c r="VIH192" s="114"/>
      <c r="VII192" s="114"/>
      <c r="VIJ192" s="114"/>
      <c r="VIK192" s="114"/>
      <c r="VIL192" s="114"/>
      <c r="VIM192" s="114"/>
      <c r="VIN192" s="114"/>
      <c r="VIO192" s="114"/>
      <c r="VIP192" s="114"/>
      <c r="VIQ192" s="114"/>
      <c r="VIR192" s="114"/>
      <c r="VIS192" s="114"/>
      <c r="VIT192" s="114"/>
      <c r="VIU192" s="114"/>
      <c r="VIV192" s="114"/>
      <c r="VIW192" s="114"/>
      <c r="VIX192" s="114"/>
      <c r="VIY192" s="114"/>
      <c r="VIZ192" s="114"/>
      <c r="VJA192" s="114"/>
      <c r="VJB192" s="114"/>
      <c r="VJC192" s="114"/>
      <c r="VJD192" s="114"/>
      <c r="VJE192" s="114"/>
      <c r="VJF192" s="114"/>
      <c r="VJG192" s="114"/>
      <c r="VJH192" s="114"/>
      <c r="VJI192" s="114"/>
      <c r="VJJ192" s="114"/>
      <c r="VJK192" s="114"/>
      <c r="VJL192" s="114"/>
      <c r="VJM192" s="114"/>
      <c r="VJN192" s="114"/>
      <c r="VJO192" s="114"/>
      <c r="VJP192" s="114"/>
      <c r="VJQ192" s="114"/>
      <c r="VJR192" s="114"/>
      <c r="VJS192" s="114"/>
      <c r="VJT192" s="114"/>
      <c r="VJU192" s="114"/>
      <c r="VJV192" s="114"/>
      <c r="VJW192" s="114"/>
      <c r="VJX192" s="114"/>
      <c r="VJY192" s="114"/>
      <c r="VJZ192" s="114"/>
      <c r="VKA192" s="114"/>
      <c r="VKB192" s="114"/>
      <c r="VKC192" s="114"/>
      <c r="VKD192" s="114"/>
      <c r="VKE192" s="114"/>
      <c r="VKF192" s="114"/>
      <c r="VKG192" s="114"/>
      <c r="VKH192" s="114"/>
      <c r="VKI192" s="114"/>
      <c r="VKJ192" s="114"/>
      <c r="VKK192" s="114"/>
      <c r="VKL192" s="114"/>
      <c r="VKM192" s="114"/>
      <c r="VKN192" s="114"/>
      <c r="VKO192" s="114"/>
      <c r="VKP192" s="114"/>
      <c r="VKQ192" s="114"/>
      <c r="VKR192" s="114"/>
      <c r="VKS192" s="114"/>
      <c r="VKT192" s="114"/>
      <c r="VKU192" s="114"/>
      <c r="VKV192" s="114"/>
      <c r="VKW192" s="114"/>
      <c r="VKX192" s="114"/>
      <c r="VKY192" s="114"/>
      <c r="VKZ192" s="114"/>
      <c r="VLA192" s="114"/>
      <c r="VLB192" s="114"/>
      <c r="VLC192" s="114"/>
      <c r="VLD192" s="114"/>
      <c r="VLE192" s="114"/>
      <c r="VLF192" s="114"/>
      <c r="VLG192" s="114"/>
      <c r="VLH192" s="114"/>
      <c r="VLI192" s="114"/>
      <c r="VLJ192" s="114"/>
      <c r="VLK192" s="114"/>
      <c r="VLL192" s="114"/>
      <c r="VLM192" s="114"/>
      <c r="VLN192" s="114"/>
      <c r="VLO192" s="114"/>
      <c r="VLP192" s="114"/>
      <c r="VLQ192" s="114"/>
      <c r="VLR192" s="114"/>
      <c r="VLS192" s="114"/>
      <c r="VLT192" s="114"/>
      <c r="VLU192" s="114"/>
      <c r="VLV192" s="114"/>
      <c r="VLW192" s="114"/>
      <c r="VLX192" s="114"/>
      <c r="VLY192" s="114"/>
      <c r="VLZ192" s="114"/>
      <c r="VMA192" s="114"/>
      <c r="VMB192" s="114"/>
      <c r="VMC192" s="114"/>
      <c r="VMD192" s="114"/>
      <c r="VME192" s="114"/>
      <c r="VMF192" s="114"/>
      <c r="VMG192" s="114"/>
      <c r="VMH192" s="114"/>
      <c r="VMI192" s="114"/>
      <c r="VMJ192" s="114"/>
      <c r="VMK192" s="114"/>
      <c r="VML192" s="114"/>
      <c r="VMM192" s="114"/>
      <c r="VMN192" s="114"/>
      <c r="VMO192" s="114"/>
      <c r="VMP192" s="114"/>
      <c r="VMQ192" s="114"/>
      <c r="VMR192" s="114"/>
      <c r="VMS192" s="114"/>
      <c r="VMT192" s="114"/>
      <c r="VMU192" s="114"/>
      <c r="VMV192" s="114"/>
      <c r="VMW192" s="114"/>
      <c r="VMX192" s="114"/>
      <c r="VMY192" s="114"/>
      <c r="VMZ192" s="114"/>
      <c r="VNA192" s="114"/>
      <c r="VNB192" s="114"/>
      <c r="VNC192" s="114"/>
      <c r="VND192" s="114"/>
      <c r="VNE192" s="114"/>
      <c r="VNF192" s="114"/>
      <c r="VNG192" s="114"/>
      <c r="VNH192" s="114"/>
      <c r="VNI192" s="114"/>
      <c r="VNJ192" s="114"/>
      <c r="VNK192" s="114"/>
      <c r="VNL192" s="114"/>
      <c r="VNM192" s="114"/>
      <c r="VNN192" s="114"/>
      <c r="VNO192" s="114"/>
      <c r="VNP192" s="114"/>
      <c r="VNQ192" s="114"/>
      <c r="VNR192" s="114"/>
      <c r="VNS192" s="114"/>
      <c r="VNT192" s="114"/>
      <c r="VNU192" s="114"/>
      <c r="VNV192" s="114"/>
      <c r="VNW192" s="114"/>
      <c r="VNX192" s="114"/>
      <c r="VNY192" s="114"/>
      <c r="VNZ192" s="114"/>
      <c r="VOA192" s="114"/>
      <c r="VOB192" s="114"/>
      <c r="VOC192" s="114"/>
      <c r="VOD192" s="114"/>
      <c r="VOE192" s="114"/>
      <c r="VOF192" s="114"/>
      <c r="VOG192" s="114"/>
      <c r="VOH192" s="114"/>
      <c r="VOI192" s="114"/>
      <c r="VOJ192" s="114"/>
      <c r="VOK192" s="114"/>
      <c r="VOL192" s="114"/>
      <c r="VOM192" s="114"/>
      <c r="VON192" s="114"/>
      <c r="VOO192" s="114"/>
      <c r="VOP192" s="114"/>
      <c r="VOQ192" s="114"/>
      <c r="VOR192" s="114"/>
      <c r="VOS192" s="114"/>
      <c r="VOT192" s="114"/>
      <c r="VOU192" s="114"/>
      <c r="VOV192" s="114"/>
      <c r="VOW192" s="114"/>
      <c r="VOX192" s="114"/>
      <c r="VOY192" s="114"/>
      <c r="VOZ192" s="114"/>
      <c r="VPA192" s="114"/>
      <c r="VPB192" s="114"/>
      <c r="VPC192" s="114"/>
      <c r="VPD192" s="114"/>
      <c r="VPE192" s="114"/>
      <c r="VPF192" s="114"/>
      <c r="VPG192" s="114"/>
      <c r="VPH192" s="114"/>
      <c r="VPI192" s="114"/>
      <c r="VPJ192" s="114"/>
      <c r="VPK192" s="114"/>
      <c r="VPL192" s="114"/>
      <c r="VPM192" s="114"/>
      <c r="VPN192" s="114"/>
      <c r="VPO192" s="114"/>
      <c r="VPP192" s="114"/>
      <c r="VPQ192" s="114"/>
      <c r="VPR192" s="114"/>
      <c r="VPS192" s="114"/>
      <c r="VPT192" s="114"/>
      <c r="VPU192" s="114"/>
      <c r="VPV192" s="114"/>
      <c r="VPW192" s="114"/>
      <c r="VPX192" s="114"/>
      <c r="VPY192" s="114"/>
      <c r="VPZ192" s="114"/>
      <c r="VQA192" s="114"/>
      <c r="VQB192" s="114"/>
      <c r="VQC192" s="114"/>
      <c r="VQD192" s="114"/>
      <c r="VQE192" s="114"/>
      <c r="VQF192" s="114"/>
      <c r="VQG192" s="114"/>
      <c r="VQH192" s="114"/>
      <c r="VQI192" s="114"/>
      <c r="VQJ192" s="114"/>
      <c r="VQK192" s="114"/>
      <c r="VQL192" s="114"/>
      <c r="VQM192" s="114"/>
      <c r="VQN192" s="114"/>
      <c r="VQO192" s="114"/>
      <c r="VQP192" s="114"/>
      <c r="VQQ192" s="114"/>
      <c r="VQR192" s="114"/>
      <c r="VQS192" s="114"/>
      <c r="VQT192" s="114"/>
      <c r="VQU192" s="114"/>
      <c r="VQV192" s="114"/>
      <c r="VQW192" s="114"/>
      <c r="VQX192" s="114"/>
      <c r="VQY192" s="114"/>
      <c r="VQZ192" s="114"/>
      <c r="VRA192" s="114"/>
      <c r="VRB192" s="114"/>
      <c r="VRC192" s="114"/>
      <c r="VRD192" s="114"/>
      <c r="VRE192" s="114"/>
      <c r="VRF192" s="114"/>
      <c r="VRG192" s="114"/>
      <c r="VRH192" s="114"/>
      <c r="VRI192" s="114"/>
      <c r="VRJ192" s="114"/>
      <c r="VRK192" s="114"/>
      <c r="VRL192" s="114"/>
      <c r="VRM192" s="114"/>
      <c r="VRN192" s="114"/>
      <c r="VRO192" s="114"/>
      <c r="VRP192" s="114"/>
      <c r="VRQ192" s="114"/>
      <c r="VRR192" s="114"/>
      <c r="VRS192" s="114"/>
      <c r="VRT192" s="114"/>
      <c r="VRU192" s="114"/>
      <c r="VRV192" s="114"/>
      <c r="VRW192" s="114"/>
      <c r="VRX192" s="114"/>
      <c r="VRY192" s="114"/>
      <c r="VRZ192" s="114"/>
      <c r="VSA192" s="114"/>
      <c r="VSB192" s="114"/>
      <c r="VSC192" s="114"/>
      <c r="VSD192" s="114"/>
      <c r="VSE192" s="114"/>
      <c r="VSF192" s="114"/>
      <c r="VSG192" s="114"/>
      <c r="VSH192" s="114"/>
      <c r="VSI192" s="114"/>
      <c r="VSJ192" s="114"/>
      <c r="VSK192" s="114"/>
      <c r="VSL192" s="114"/>
      <c r="VSM192" s="114"/>
      <c r="VSN192" s="114"/>
      <c r="VSO192" s="114"/>
      <c r="VSP192" s="114"/>
      <c r="VSQ192" s="114"/>
      <c r="VSR192" s="114"/>
      <c r="VSS192" s="114"/>
      <c r="VST192" s="114"/>
      <c r="VSU192" s="114"/>
      <c r="VSV192" s="114"/>
      <c r="VSW192" s="114"/>
      <c r="VSX192" s="114"/>
      <c r="VSY192" s="114"/>
      <c r="VSZ192" s="114"/>
      <c r="VTA192" s="114"/>
      <c r="VTB192" s="114"/>
      <c r="VTC192" s="114"/>
      <c r="VTD192" s="114"/>
      <c r="VTE192" s="114"/>
      <c r="VTF192" s="114"/>
      <c r="VTG192" s="114"/>
      <c r="VTH192" s="114"/>
      <c r="VTI192" s="114"/>
      <c r="VTJ192" s="114"/>
      <c r="VTK192" s="114"/>
      <c r="VTL192" s="114"/>
      <c r="VTM192" s="114"/>
      <c r="VTN192" s="114"/>
      <c r="VTO192" s="114"/>
      <c r="VTP192" s="114"/>
      <c r="VTQ192" s="114"/>
      <c r="VTR192" s="114"/>
      <c r="VTS192" s="114"/>
      <c r="VTT192" s="114"/>
      <c r="VTU192" s="114"/>
      <c r="VTV192" s="114"/>
      <c r="VTW192" s="114"/>
      <c r="VTX192" s="114"/>
      <c r="VTY192" s="114"/>
      <c r="VTZ192" s="114"/>
      <c r="VUA192" s="114"/>
      <c r="VUB192" s="114"/>
      <c r="VUC192" s="114"/>
      <c r="VUD192" s="114"/>
      <c r="VUE192" s="114"/>
      <c r="VUF192" s="114"/>
      <c r="VUG192" s="114"/>
      <c r="VUH192" s="114"/>
      <c r="VUI192" s="114"/>
      <c r="VUJ192" s="114"/>
      <c r="VUK192" s="114"/>
      <c r="VUL192" s="114"/>
      <c r="VUM192" s="114"/>
      <c r="VUN192" s="114"/>
      <c r="VUO192" s="114"/>
      <c r="VUP192" s="114"/>
      <c r="VUQ192" s="114"/>
      <c r="VUR192" s="114"/>
      <c r="VUS192" s="114"/>
      <c r="VUT192" s="114"/>
      <c r="VUU192" s="114"/>
      <c r="VUV192" s="114"/>
      <c r="VUW192" s="114"/>
      <c r="VUX192" s="114"/>
      <c r="VUY192" s="114"/>
      <c r="VUZ192" s="114"/>
      <c r="VVA192" s="114"/>
      <c r="VVB192" s="114"/>
      <c r="VVC192" s="114"/>
      <c r="VVD192" s="114"/>
      <c r="VVE192" s="114"/>
      <c r="VVF192" s="114"/>
      <c r="VVG192" s="114"/>
      <c r="VVH192" s="114"/>
      <c r="VVI192" s="114"/>
      <c r="VVJ192" s="114"/>
      <c r="VVK192" s="114"/>
      <c r="VVL192" s="114"/>
      <c r="VVM192" s="114"/>
      <c r="VVN192" s="114"/>
      <c r="VVO192" s="114"/>
      <c r="VVP192" s="114"/>
      <c r="VVQ192" s="114"/>
      <c r="VVR192" s="114"/>
      <c r="VVS192" s="114"/>
      <c r="VVT192" s="114"/>
      <c r="VVU192" s="114"/>
      <c r="VVV192" s="114"/>
      <c r="VVW192" s="114"/>
      <c r="VVX192" s="114"/>
      <c r="VVY192" s="114"/>
      <c r="VVZ192" s="114"/>
      <c r="VWA192" s="114"/>
      <c r="VWB192" s="114"/>
      <c r="VWC192" s="114"/>
      <c r="VWD192" s="114"/>
      <c r="VWE192" s="114"/>
      <c r="VWF192" s="114"/>
      <c r="VWG192" s="114"/>
      <c r="VWH192" s="114"/>
      <c r="VWI192" s="114"/>
      <c r="VWJ192" s="114"/>
      <c r="VWK192" s="114"/>
      <c r="VWL192" s="114"/>
      <c r="VWM192" s="114"/>
      <c r="VWN192" s="114"/>
      <c r="VWO192" s="114"/>
      <c r="VWP192" s="114"/>
      <c r="VWQ192" s="114"/>
      <c r="VWR192" s="114"/>
      <c r="VWS192" s="114"/>
      <c r="VWT192" s="114"/>
      <c r="VWU192" s="114"/>
      <c r="VWV192" s="114"/>
      <c r="VWW192" s="114"/>
      <c r="VWX192" s="114"/>
      <c r="VWY192" s="114"/>
      <c r="VWZ192" s="114"/>
      <c r="VXA192" s="114"/>
      <c r="VXB192" s="114"/>
      <c r="VXC192" s="114"/>
      <c r="VXD192" s="114"/>
      <c r="VXE192" s="114"/>
      <c r="VXF192" s="114"/>
      <c r="VXG192" s="114"/>
      <c r="VXH192" s="114"/>
      <c r="VXI192" s="114"/>
      <c r="VXJ192" s="114"/>
      <c r="VXK192" s="114"/>
      <c r="VXL192" s="114"/>
      <c r="VXM192" s="114"/>
      <c r="VXN192" s="114"/>
      <c r="VXO192" s="114"/>
      <c r="VXP192" s="114"/>
      <c r="VXQ192" s="114"/>
      <c r="VXR192" s="114"/>
      <c r="VXS192" s="114"/>
      <c r="VXT192" s="114"/>
      <c r="VXU192" s="114"/>
      <c r="VXV192" s="114"/>
      <c r="VXW192" s="114"/>
      <c r="VXX192" s="114"/>
      <c r="VXY192" s="114"/>
      <c r="VXZ192" s="114"/>
      <c r="VYA192" s="114"/>
      <c r="VYB192" s="114"/>
      <c r="VYC192" s="114"/>
      <c r="VYD192" s="114"/>
      <c r="VYE192" s="114"/>
      <c r="VYF192" s="114"/>
      <c r="VYG192" s="114"/>
      <c r="VYH192" s="114"/>
      <c r="VYI192" s="114"/>
      <c r="VYJ192" s="114"/>
      <c r="VYK192" s="114"/>
      <c r="VYL192" s="114"/>
      <c r="VYM192" s="114"/>
      <c r="VYN192" s="114"/>
      <c r="VYO192" s="114"/>
      <c r="VYP192" s="114"/>
      <c r="VYQ192" s="114"/>
      <c r="VYR192" s="114"/>
      <c r="VYS192" s="114"/>
      <c r="VYT192" s="114"/>
      <c r="VYU192" s="114"/>
      <c r="VYV192" s="114"/>
      <c r="VYW192" s="114"/>
      <c r="VYX192" s="114"/>
      <c r="VYY192" s="114"/>
      <c r="VYZ192" s="114"/>
      <c r="VZA192" s="114"/>
      <c r="VZB192" s="114"/>
      <c r="VZC192" s="114"/>
      <c r="VZD192" s="114"/>
      <c r="VZE192" s="114"/>
      <c r="VZF192" s="114"/>
      <c r="VZG192" s="114"/>
      <c r="VZH192" s="114"/>
      <c r="VZI192" s="114"/>
      <c r="VZJ192" s="114"/>
      <c r="VZK192" s="114"/>
      <c r="VZL192" s="114"/>
      <c r="VZM192" s="114"/>
      <c r="VZN192" s="114"/>
      <c r="VZO192" s="114"/>
      <c r="VZP192" s="114"/>
      <c r="VZQ192" s="114"/>
      <c r="VZR192" s="114"/>
      <c r="VZS192" s="114"/>
      <c r="VZT192" s="114"/>
      <c r="VZU192" s="114"/>
      <c r="VZV192" s="114"/>
      <c r="VZW192" s="114"/>
      <c r="VZX192" s="114"/>
      <c r="VZY192" s="114"/>
      <c r="VZZ192" s="114"/>
      <c r="WAA192" s="114"/>
      <c r="WAB192" s="114"/>
      <c r="WAC192" s="114"/>
      <c r="WAD192" s="114"/>
      <c r="WAE192" s="114"/>
      <c r="WAF192" s="114"/>
      <c r="WAG192" s="114"/>
      <c r="WAH192" s="114"/>
      <c r="WAI192" s="114"/>
      <c r="WAJ192" s="114"/>
      <c r="WAK192" s="114"/>
      <c r="WAL192" s="114"/>
      <c r="WAM192" s="114"/>
      <c r="WAN192" s="114"/>
      <c r="WAO192" s="114"/>
      <c r="WAP192" s="114"/>
      <c r="WAQ192" s="114"/>
      <c r="WAR192" s="114"/>
      <c r="WAS192" s="114"/>
      <c r="WAT192" s="114"/>
      <c r="WAU192" s="114"/>
      <c r="WAV192" s="114"/>
      <c r="WAW192" s="114"/>
      <c r="WAX192" s="114"/>
      <c r="WAY192" s="114"/>
      <c r="WAZ192" s="114"/>
      <c r="WBA192" s="114"/>
      <c r="WBB192" s="114"/>
      <c r="WBC192" s="114"/>
      <c r="WBD192" s="114"/>
      <c r="WBE192" s="114"/>
      <c r="WBF192" s="114"/>
      <c r="WBG192" s="114"/>
      <c r="WBH192" s="114"/>
      <c r="WBI192" s="114"/>
      <c r="WBJ192" s="114"/>
      <c r="WBK192" s="114"/>
      <c r="WBL192" s="114"/>
      <c r="WBM192" s="114"/>
      <c r="WBN192" s="114"/>
      <c r="WBO192" s="114"/>
      <c r="WBP192" s="114"/>
      <c r="WBQ192" s="114"/>
      <c r="WBR192" s="114"/>
      <c r="WBS192" s="114"/>
      <c r="WBT192" s="114"/>
      <c r="WBU192" s="114"/>
      <c r="WBV192" s="114"/>
      <c r="WBW192" s="114"/>
      <c r="WBX192" s="114"/>
      <c r="WBY192" s="114"/>
      <c r="WBZ192" s="114"/>
      <c r="WCA192" s="114"/>
      <c r="WCB192" s="114"/>
      <c r="WCC192" s="114"/>
      <c r="WCD192" s="114"/>
      <c r="WCE192" s="114"/>
      <c r="WCF192" s="114"/>
      <c r="WCG192" s="114"/>
      <c r="WCH192" s="114"/>
      <c r="WCI192" s="114"/>
      <c r="WCJ192" s="114"/>
      <c r="WCK192" s="114"/>
      <c r="WCL192" s="114"/>
      <c r="WCM192" s="114"/>
      <c r="WCN192" s="114"/>
      <c r="WCO192" s="114"/>
      <c r="WCP192" s="114"/>
      <c r="WCQ192" s="114"/>
      <c r="WCR192" s="114"/>
      <c r="WCS192" s="114"/>
      <c r="WCT192" s="114"/>
      <c r="WCU192" s="114"/>
      <c r="WCV192" s="114"/>
      <c r="WCW192" s="114"/>
      <c r="WCX192" s="114"/>
      <c r="WCY192" s="114"/>
      <c r="WCZ192" s="114"/>
      <c r="WDA192" s="114"/>
      <c r="WDB192" s="114"/>
      <c r="WDC192" s="114"/>
      <c r="WDD192" s="114"/>
      <c r="WDE192" s="114"/>
      <c r="WDF192" s="114"/>
      <c r="WDG192" s="114"/>
      <c r="WDH192" s="114"/>
      <c r="WDI192" s="114"/>
      <c r="WDJ192" s="114"/>
      <c r="WDK192" s="114"/>
      <c r="WDL192" s="114"/>
      <c r="WDM192" s="114"/>
      <c r="WDN192" s="114"/>
      <c r="WDO192" s="114"/>
      <c r="WDP192" s="114"/>
      <c r="WDQ192" s="114"/>
      <c r="WDR192" s="114"/>
      <c r="WDS192" s="114"/>
      <c r="WDT192" s="114"/>
      <c r="WDU192" s="114"/>
      <c r="WDV192" s="114"/>
      <c r="WDW192" s="114"/>
      <c r="WDX192" s="114"/>
      <c r="WDY192" s="114"/>
      <c r="WDZ192" s="114"/>
      <c r="WEA192" s="114"/>
      <c r="WEB192" s="114"/>
      <c r="WEC192" s="114"/>
      <c r="WED192" s="114"/>
      <c r="WEE192" s="114"/>
      <c r="WEF192" s="114"/>
      <c r="WEG192" s="114"/>
      <c r="WEH192" s="114"/>
      <c r="WEI192" s="114"/>
      <c r="WEJ192" s="114"/>
      <c r="WEK192" s="114"/>
      <c r="WEL192" s="114"/>
      <c r="WEM192" s="114"/>
      <c r="WEN192" s="114"/>
      <c r="WEO192" s="114"/>
      <c r="WEP192" s="114"/>
      <c r="WEQ192" s="114"/>
      <c r="WER192" s="114"/>
      <c r="WES192" s="114"/>
      <c r="WET192" s="114"/>
      <c r="WEU192" s="114"/>
      <c r="WEV192" s="114"/>
      <c r="WEW192" s="114"/>
      <c r="WEX192" s="114"/>
      <c r="WEY192" s="114"/>
      <c r="WEZ192" s="114"/>
      <c r="WFA192" s="114"/>
      <c r="WFB192" s="114"/>
      <c r="WFC192" s="114"/>
      <c r="WFD192" s="114"/>
      <c r="WFE192" s="114"/>
      <c r="WFF192" s="114"/>
      <c r="WFG192" s="114"/>
      <c r="WFH192" s="114"/>
      <c r="WFI192" s="114"/>
      <c r="WFJ192" s="114"/>
      <c r="WFK192" s="114"/>
      <c r="WFL192" s="114"/>
      <c r="WFM192" s="114"/>
      <c r="WFN192" s="114"/>
      <c r="WFO192" s="114"/>
      <c r="WFP192" s="114"/>
      <c r="WFQ192" s="114"/>
      <c r="WFR192" s="114"/>
      <c r="WFS192" s="114"/>
      <c r="WFT192" s="114"/>
      <c r="WFU192" s="114"/>
      <c r="WFV192" s="114"/>
      <c r="WFW192" s="114"/>
      <c r="WFX192" s="114"/>
      <c r="WFY192" s="114"/>
      <c r="WFZ192" s="114"/>
      <c r="WGA192" s="114"/>
      <c r="WGB192" s="114"/>
      <c r="WGC192" s="114"/>
      <c r="WGD192" s="114"/>
      <c r="WGE192" s="114"/>
      <c r="WGF192" s="114"/>
      <c r="WGG192" s="114"/>
      <c r="WGH192" s="114"/>
      <c r="WGI192" s="114"/>
      <c r="WGJ192" s="114"/>
      <c r="WGK192" s="114"/>
      <c r="WGL192" s="114"/>
      <c r="WGM192" s="114"/>
      <c r="WGN192" s="114"/>
      <c r="WGO192" s="114"/>
      <c r="WGP192" s="114"/>
      <c r="WGQ192" s="114"/>
      <c r="WGR192" s="114"/>
      <c r="WGS192" s="114"/>
      <c r="WGT192" s="114"/>
      <c r="WGU192" s="114"/>
      <c r="WGV192" s="114"/>
      <c r="WGW192" s="114"/>
      <c r="WGX192" s="114"/>
      <c r="WGY192" s="114"/>
      <c r="WGZ192" s="114"/>
      <c r="WHA192" s="114"/>
      <c r="WHB192" s="114"/>
      <c r="WHC192" s="114"/>
      <c r="WHD192" s="114"/>
      <c r="WHE192" s="114"/>
      <c r="WHF192" s="114"/>
      <c r="WHG192" s="114"/>
      <c r="WHH192" s="114"/>
      <c r="WHI192" s="114"/>
      <c r="WHJ192" s="114"/>
      <c r="WHK192" s="114"/>
      <c r="WHL192" s="114"/>
      <c r="WHM192" s="114"/>
      <c r="WHN192" s="114"/>
      <c r="WHO192" s="114"/>
      <c r="WHP192" s="114"/>
      <c r="WHQ192" s="114"/>
      <c r="WHR192" s="114"/>
      <c r="WHS192" s="114"/>
      <c r="WHT192" s="114"/>
      <c r="WHU192" s="114"/>
      <c r="WHV192" s="114"/>
      <c r="WHW192" s="114"/>
      <c r="WHX192" s="114"/>
      <c r="WHY192" s="114"/>
      <c r="WHZ192" s="114"/>
      <c r="WIA192" s="114"/>
      <c r="WIB192" s="114"/>
      <c r="WIC192" s="114"/>
      <c r="WID192" s="114"/>
      <c r="WIE192" s="114"/>
      <c r="WIF192" s="114"/>
      <c r="WIG192" s="114"/>
      <c r="WIH192" s="114"/>
      <c r="WII192" s="114"/>
      <c r="WIJ192" s="114"/>
      <c r="WIK192" s="114"/>
      <c r="WIL192" s="114"/>
      <c r="WIM192" s="114"/>
      <c r="WIN192" s="114"/>
      <c r="WIO192" s="114"/>
      <c r="WIP192" s="114"/>
      <c r="WIQ192" s="114"/>
      <c r="WIR192" s="114"/>
      <c r="WIS192" s="114"/>
      <c r="WIT192" s="114"/>
      <c r="WIU192" s="114"/>
      <c r="WIV192" s="114"/>
      <c r="WIW192" s="114"/>
      <c r="WIX192" s="114"/>
      <c r="WIY192" s="114"/>
      <c r="WIZ192" s="114"/>
      <c r="WJA192" s="114"/>
      <c r="WJB192" s="114"/>
      <c r="WJC192" s="114"/>
      <c r="WJD192" s="114"/>
      <c r="WJE192" s="114"/>
      <c r="WJF192" s="114"/>
      <c r="WJG192" s="114"/>
      <c r="WJH192" s="114"/>
      <c r="WJI192" s="114"/>
      <c r="WJJ192" s="114"/>
      <c r="WJK192" s="114"/>
      <c r="WJL192" s="114"/>
      <c r="WJM192" s="114"/>
      <c r="WJN192" s="114"/>
      <c r="WJO192" s="114"/>
      <c r="WJP192" s="114"/>
      <c r="WJQ192" s="114"/>
      <c r="WJR192" s="114"/>
      <c r="WJS192" s="114"/>
      <c r="WJT192" s="114"/>
      <c r="WJU192" s="114"/>
      <c r="WJV192" s="114"/>
      <c r="WJW192" s="114"/>
      <c r="WJX192" s="114"/>
      <c r="WJY192" s="114"/>
      <c r="WJZ192" s="114"/>
      <c r="WKA192" s="114"/>
      <c r="WKB192" s="114"/>
      <c r="WKC192" s="114"/>
      <c r="WKD192" s="114"/>
      <c r="WKE192" s="114"/>
      <c r="WKF192" s="114"/>
      <c r="WKG192" s="114"/>
      <c r="WKH192" s="114"/>
      <c r="WKI192" s="114"/>
      <c r="WKJ192" s="114"/>
      <c r="WKK192" s="114"/>
      <c r="WKL192" s="114"/>
      <c r="WKM192" s="114"/>
      <c r="WKN192" s="114"/>
      <c r="WKO192" s="114"/>
      <c r="WKP192" s="114"/>
      <c r="WKQ192" s="114"/>
      <c r="WKR192" s="114"/>
      <c r="WKS192" s="114"/>
      <c r="WKT192" s="114"/>
      <c r="WKU192" s="114"/>
      <c r="WKV192" s="114"/>
      <c r="WKW192" s="114"/>
      <c r="WKX192" s="114"/>
      <c r="WKY192" s="114"/>
      <c r="WKZ192" s="114"/>
      <c r="WLA192" s="114"/>
      <c r="WLB192" s="114"/>
      <c r="WLC192" s="114"/>
      <c r="WLD192" s="114"/>
      <c r="WLE192" s="114"/>
      <c r="WLF192" s="114"/>
      <c r="WLG192" s="114"/>
      <c r="WLH192" s="114"/>
      <c r="WLI192" s="114"/>
      <c r="WLJ192" s="114"/>
      <c r="WLK192" s="114"/>
      <c r="WLL192" s="114"/>
      <c r="WLM192" s="114"/>
      <c r="WLN192" s="114"/>
      <c r="WLO192" s="114"/>
      <c r="WLP192" s="114"/>
      <c r="WLQ192" s="114"/>
      <c r="WLR192" s="114"/>
      <c r="WLS192" s="114"/>
      <c r="WLT192" s="114"/>
      <c r="WLU192" s="114"/>
      <c r="WLV192" s="114"/>
      <c r="WLW192" s="114"/>
      <c r="WLX192" s="114"/>
      <c r="WLY192" s="114"/>
      <c r="WLZ192" s="114"/>
      <c r="WMA192" s="114"/>
      <c r="WMB192" s="114"/>
      <c r="WMC192" s="114"/>
      <c r="WMD192" s="114"/>
      <c r="WME192" s="114"/>
      <c r="WMF192" s="114"/>
      <c r="WMG192" s="114"/>
      <c r="WMH192" s="114"/>
      <c r="WMI192" s="114"/>
      <c r="WMJ192" s="114"/>
      <c r="WMK192" s="114"/>
      <c r="WML192" s="114"/>
      <c r="WMM192" s="114"/>
      <c r="WMN192" s="114"/>
      <c r="WMO192" s="114"/>
      <c r="WMP192" s="114"/>
      <c r="WMQ192" s="114"/>
      <c r="WMR192" s="114"/>
      <c r="WMS192" s="114"/>
      <c r="WMT192" s="114"/>
      <c r="WMU192" s="114"/>
      <c r="WMV192" s="114"/>
      <c r="WMW192" s="114"/>
      <c r="WMX192" s="114"/>
      <c r="WMY192" s="114"/>
      <c r="WMZ192" s="114"/>
      <c r="WNA192" s="114"/>
      <c r="WNB192" s="114"/>
      <c r="WNC192" s="114"/>
      <c r="WND192" s="114"/>
      <c r="WNE192" s="114"/>
      <c r="WNF192" s="114"/>
      <c r="WNG192" s="114"/>
      <c r="WNH192" s="114"/>
      <c r="WNI192" s="114"/>
      <c r="WNJ192" s="114"/>
      <c r="WNK192" s="114"/>
      <c r="WNL192" s="114"/>
      <c r="WNM192" s="114"/>
      <c r="WNN192" s="114"/>
      <c r="WNO192" s="114"/>
      <c r="WNP192" s="114"/>
      <c r="WNQ192" s="114"/>
      <c r="WNR192" s="114"/>
      <c r="WNS192" s="114"/>
      <c r="WNT192" s="114"/>
      <c r="WNU192" s="114"/>
      <c r="WNV192" s="114"/>
      <c r="WNW192" s="114"/>
      <c r="WNX192" s="114"/>
      <c r="WNY192" s="114"/>
      <c r="WNZ192" s="114"/>
      <c r="WOA192" s="114"/>
      <c r="WOB192" s="114"/>
      <c r="WOC192" s="114"/>
      <c r="WOD192" s="114"/>
      <c r="WOE192" s="114"/>
      <c r="WOF192" s="114"/>
      <c r="WOG192" s="114"/>
      <c r="WOH192" s="114"/>
      <c r="WOI192" s="114"/>
      <c r="WOJ192" s="114"/>
      <c r="WOK192" s="114"/>
      <c r="WOL192" s="114"/>
      <c r="WOM192" s="114"/>
      <c r="WON192" s="114"/>
      <c r="WOO192" s="114"/>
      <c r="WOP192" s="114"/>
      <c r="WOQ192" s="114"/>
      <c r="WOR192" s="114"/>
      <c r="WOS192" s="114"/>
      <c r="WOT192" s="114"/>
      <c r="WOU192" s="114"/>
      <c r="WOV192" s="114"/>
      <c r="WOW192" s="114"/>
      <c r="WOX192" s="114"/>
      <c r="WOY192" s="114"/>
      <c r="WOZ192" s="114"/>
      <c r="WPA192" s="114"/>
      <c r="WPB192" s="114"/>
      <c r="WPC192" s="114"/>
      <c r="WPD192" s="114"/>
      <c r="WPE192" s="114"/>
      <c r="WPF192" s="114"/>
      <c r="WPG192" s="114"/>
      <c r="WPH192" s="114"/>
      <c r="WPI192" s="114"/>
      <c r="WPJ192" s="114"/>
      <c r="WPK192" s="114"/>
      <c r="WPL192" s="114"/>
      <c r="WPM192" s="114"/>
      <c r="WPN192" s="114"/>
      <c r="WPO192" s="114"/>
      <c r="WPP192" s="114"/>
      <c r="WPQ192" s="114"/>
      <c r="WPR192" s="114"/>
      <c r="WPS192" s="114"/>
      <c r="WPT192" s="114"/>
      <c r="WPU192" s="114"/>
      <c r="WPV192" s="114"/>
      <c r="WPW192" s="114"/>
      <c r="WPX192" s="114"/>
      <c r="WPY192" s="114"/>
      <c r="WPZ192" s="114"/>
      <c r="WQA192" s="114"/>
      <c r="WQB192" s="114"/>
      <c r="WQC192" s="114"/>
      <c r="WQD192" s="114"/>
      <c r="WQE192" s="114"/>
      <c r="WQF192" s="114"/>
      <c r="WQG192" s="114"/>
      <c r="WQH192" s="114"/>
      <c r="WQI192" s="114"/>
      <c r="WQJ192" s="114"/>
      <c r="WQK192" s="114"/>
      <c r="WQL192" s="114"/>
      <c r="WQM192" s="114"/>
      <c r="WQN192" s="114"/>
      <c r="WQO192" s="114"/>
      <c r="WQP192" s="114"/>
      <c r="WQQ192" s="114"/>
      <c r="WQR192" s="114"/>
      <c r="WQS192" s="114"/>
      <c r="WQT192" s="114"/>
      <c r="WQU192" s="114"/>
      <c r="WQV192" s="114"/>
      <c r="WQW192" s="114"/>
      <c r="WQX192" s="114"/>
      <c r="WQY192" s="114"/>
      <c r="WQZ192" s="114"/>
      <c r="WRA192" s="114"/>
      <c r="WRB192" s="114"/>
      <c r="WRC192" s="114"/>
      <c r="WRD192" s="114"/>
      <c r="WRE192" s="114"/>
      <c r="WRF192" s="114"/>
      <c r="WRG192" s="114"/>
      <c r="WRH192" s="114"/>
      <c r="WRI192" s="114"/>
      <c r="WRJ192" s="114"/>
      <c r="WRK192" s="114"/>
      <c r="WRL192" s="114"/>
      <c r="WRM192" s="114"/>
      <c r="WRN192" s="114"/>
      <c r="WRO192" s="114"/>
      <c r="WRP192" s="114"/>
      <c r="WRQ192" s="114"/>
      <c r="WRR192" s="114"/>
      <c r="WRS192" s="114"/>
      <c r="WRT192" s="114"/>
      <c r="WRU192" s="114"/>
      <c r="WRV192" s="114"/>
      <c r="WRW192" s="114"/>
      <c r="WRX192" s="114"/>
      <c r="WRY192" s="114"/>
      <c r="WRZ192" s="114"/>
      <c r="WSA192" s="114"/>
      <c r="WSB192" s="114"/>
      <c r="WSC192" s="114"/>
      <c r="WSD192" s="114"/>
      <c r="WSE192" s="114"/>
      <c r="WSF192" s="114"/>
      <c r="WSG192" s="114"/>
      <c r="WSH192" s="114"/>
      <c r="WSI192" s="114"/>
      <c r="WSJ192" s="114"/>
      <c r="WSK192" s="114"/>
      <c r="WSL192" s="114"/>
      <c r="WSM192" s="114"/>
      <c r="WSN192" s="114"/>
      <c r="WSO192" s="114"/>
      <c r="WSP192" s="114"/>
      <c r="WSQ192" s="114"/>
      <c r="WSR192" s="114"/>
      <c r="WSS192" s="114"/>
      <c r="WST192" s="114"/>
      <c r="WSU192" s="114"/>
      <c r="WSV192" s="114"/>
      <c r="WSW192" s="114"/>
      <c r="WSX192" s="114"/>
      <c r="WSY192" s="114"/>
      <c r="WSZ192" s="114"/>
      <c r="WTA192" s="114"/>
      <c r="WTB192" s="114"/>
      <c r="WTC192" s="114"/>
      <c r="WTD192" s="114"/>
      <c r="WTE192" s="114"/>
      <c r="WTF192" s="114"/>
      <c r="WTG192" s="114"/>
      <c r="WTH192" s="114"/>
      <c r="WTI192" s="114"/>
      <c r="WTJ192" s="114"/>
      <c r="WTK192" s="114"/>
      <c r="WTL192" s="114"/>
      <c r="WTM192" s="114"/>
      <c r="WTN192" s="114"/>
      <c r="WTO192" s="114"/>
      <c r="WTP192" s="114"/>
      <c r="WTQ192" s="114"/>
      <c r="WTR192" s="114"/>
      <c r="WTS192" s="114"/>
      <c r="WTT192" s="114"/>
      <c r="WTU192" s="114"/>
      <c r="WTV192" s="114"/>
      <c r="WTW192" s="114"/>
      <c r="WTX192" s="114"/>
      <c r="WTY192" s="114"/>
      <c r="WTZ192" s="114"/>
      <c r="WUA192" s="114"/>
      <c r="WUB192" s="114"/>
      <c r="WUC192" s="114"/>
      <c r="WUD192" s="114"/>
      <c r="WUE192" s="114"/>
      <c r="WUF192" s="114"/>
      <c r="WUG192" s="114"/>
      <c r="WUH192" s="114"/>
      <c r="WUI192" s="114"/>
      <c r="WUJ192" s="114"/>
      <c r="WUK192" s="114"/>
      <c r="WUL192" s="114"/>
      <c r="WUM192" s="114"/>
      <c r="WUN192" s="114"/>
      <c r="WUO192" s="114"/>
      <c r="WUP192" s="114"/>
      <c r="WUQ192" s="114"/>
      <c r="WUR192" s="114"/>
      <c r="WUS192" s="114"/>
      <c r="WUT192" s="114"/>
      <c r="WUU192" s="114"/>
      <c r="WUV192" s="114"/>
      <c r="WUW192" s="114"/>
      <c r="WUX192" s="114"/>
      <c r="WUY192" s="114"/>
      <c r="WUZ192" s="114"/>
      <c r="WVA192" s="114"/>
      <c r="WVB192" s="114"/>
      <c r="WVC192" s="114"/>
      <c r="WVD192" s="114"/>
      <c r="WVE192" s="114"/>
      <c r="WVF192" s="114"/>
      <c r="WVG192" s="114"/>
      <c r="WVH192" s="114"/>
      <c r="WVI192" s="114"/>
      <c r="WVJ192" s="114"/>
      <c r="WVK192" s="114"/>
      <c r="WVL192" s="114"/>
      <c r="WVM192" s="114"/>
      <c r="WVN192" s="114"/>
      <c r="WVO192" s="114"/>
      <c r="WVP192" s="114"/>
      <c r="WVQ192" s="114"/>
      <c r="WVR192" s="114"/>
      <c r="WVS192" s="114"/>
      <c r="WVT192" s="114"/>
      <c r="WVU192" s="114"/>
      <c r="WVV192" s="114"/>
      <c r="WVW192" s="114"/>
      <c r="WVX192" s="114"/>
      <c r="WVY192" s="114"/>
      <c r="WVZ192" s="114"/>
      <c r="WWA192" s="114"/>
      <c r="WWB192" s="114"/>
      <c r="WWC192" s="114"/>
      <c r="WWD192" s="114"/>
      <c r="WWE192" s="114"/>
      <c r="WWF192" s="114"/>
      <c r="WWG192" s="114"/>
      <c r="WWH192" s="114"/>
      <c r="WWI192" s="114"/>
      <c r="WWJ192" s="114"/>
      <c r="WWK192" s="114"/>
      <c r="WWL192" s="114"/>
      <c r="WWM192" s="114"/>
      <c r="WWN192" s="114"/>
      <c r="WWO192" s="114"/>
      <c r="WWP192" s="114"/>
      <c r="WWQ192" s="114"/>
      <c r="WWR192" s="114"/>
      <c r="WWS192" s="114"/>
      <c r="WWT192" s="114"/>
      <c r="WWU192" s="114"/>
      <c r="WWV192" s="114"/>
      <c r="WWW192" s="114"/>
      <c r="WWX192" s="114"/>
      <c r="WWY192" s="114"/>
      <c r="WWZ192" s="114"/>
      <c r="WXA192" s="114"/>
      <c r="WXB192" s="114"/>
      <c r="WXC192" s="114"/>
      <c r="WXD192" s="114"/>
      <c r="WXE192" s="114"/>
      <c r="WXF192" s="114"/>
      <c r="WXG192" s="114"/>
      <c r="WXH192" s="114"/>
      <c r="WXI192" s="114"/>
      <c r="WXJ192" s="114"/>
      <c r="WXK192" s="114"/>
      <c r="WXL192" s="114"/>
      <c r="WXM192" s="114"/>
      <c r="WXN192" s="114"/>
      <c r="WXO192" s="114"/>
      <c r="WXP192" s="114"/>
      <c r="WXQ192" s="114"/>
      <c r="WXR192" s="114"/>
      <c r="WXS192" s="114"/>
      <c r="WXT192" s="114"/>
      <c r="WXU192" s="114"/>
      <c r="WXV192" s="114"/>
      <c r="WXW192" s="114"/>
      <c r="WXX192" s="114"/>
      <c r="WXY192" s="114"/>
      <c r="WXZ192" s="114"/>
      <c r="WYA192" s="114"/>
      <c r="WYB192" s="114"/>
      <c r="WYC192" s="114"/>
      <c r="WYD192" s="114"/>
      <c r="WYE192" s="114"/>
      <c r="WYF192" s="114"/>
      <c r="WYG192" s="114"/>
      <c r="WYH192" s="114"/>
      <c r="WYI192" s="114"/>
      <c r="WYJ192" s="114"/>
      <c r="WYK192" s="114"/>
      <c r="WYL192" s="114"/>
      <c r="WYM192" s="114"/>
      <c r="WYN192" s="114"/>
      <c r="WYO192" s="114"/>
      <c r="WYP192" s="114"/>
      <c r="WYQ192" s="114"/>
      <c r="WYR192" s="114"/>
      <c r="WYS192" s="114"/>
      <c r="WYT192" s="114"/>
      <c r="WYU192" s="114"/>
      <c r="WYV192" s="114"/>
      <c r="WYW192" s="114"/>
      <c r="WYX192" s="114"/>
      <c r="WYY192" s="114"/>
      <c r="WYZ192" s="114"/>
      <c r="WZA192" s="114"/>
      <c r="WZB192" s="114"/>
      <c r="WZC192" s="114"/>
      <c r="WZD192" s="114"/>
      <c r="WZE192" s="114"/>
      <c r="WZF192" s="114"/>
      <c r="WZG192" s="114"/>
      <c r="WZH192" s="114"/>
      <c r="WZI192" s="114"/>
      <c r="WZJ192" s="114"/>
      <c r="WZK192" s="114"/>
      <c r="WZL192" s="114"/>
      <c r="WZM192" s="114"/>
      <c r="WZN192" s="114"/>
      <c r="WZO192" s="114"/>
      <c r="WZP192" s="114"/>
      <c r="WZQ192" s="114"/>
      <c r="WZR192" s="114"/>
      <c r="WZS192" s="114"/>
      <c r="WZT192" s="114"/>
      <c r="WZU192" s="114"/>
      <c r="WZV192" s="114"/>
      <c r="WZW192" s="114"/>
      <c r="WZX192" s="114"/>
      <c r="WZY192" s="114"/>
      <c r="WZZ192" s="114"/>
      <c r="XAA192" s="114"/>
      <c r="XAB192" s="114"/>
      <c r="XAC192" s="114"/>
      <c r="XAD192" s="114"/>
      <c r="XAE192" s="114"/>
      <c r="XAF192" s="114"/>
      <c r="XAG192" s="114"/>
      <c r="XAH192" s="114"/>
      <c r="XAI192" s="114"/>
      <c r="XAJ192" s="114"/>
      <c r="XAK192" s="114"/>
      <c r="XAL192" s="114"/>
      <c r="XAM192" s="114"/>
      <c r="XAN192" s="114"/>
      <c r="XAO192" s="114"/>
      <c r="XAP192" s="114"/>
      <c r="XAQ192" s="114"/>
      <c r="XAR192" s="114"/>
      <c r="XAS192" s="114"/>
      <c r="XAT192" s="114"/>
      <c r="XAU192" s="114"/>
      <c r="XAV192" s="114"/>
      <c r="XAW192" s="114"/>
      <c r="XAX192" s="114"/>
      <c r="XAY192" s="114"/>
      <c r="XAZ192" s="114"/>
      <c r="XBA192" s="114"/>
      <c r="XBB192" s="114"/>
      <c r="XBC192" s="114"/>
      <c r="XBD192" s="114"/>
      <c r="XBE192" s="114"/>
      <c r="XBF192" s="114"/>
      <c r="XBG192" s="114"/>
      <c r="XBH192" s="114"/>
      <c r="XBI192" s="114"/>
      <c r="XBJ192" s="114"/>
      <c r="XBK192" s="114"/>
      <c r="XBL192" s="114"/>
      <c r="XBM192" s="114"/>
      <c r="XBN192" s="114"/>
      <c r="XBO192" s="114"/>
      <c r="XBP192" s="114"/>
      <c r="XBQ192" s="114"/>
      <c r="XBR192" s="114"/>
      <c r="XBS192" s="114"/>
      <c r="XBT192" s="114"/>
      <c r="XBU192" s="114"/>
      <c r="XBV192" s="114"/>
      <c r="XBW192" s="114"/>
      <c r="XBX192" s="114"/>
      <c r="XBY192" s="114"/>
      <c r="XBZ192" s="114"/>
      <c r="XCA192" s="114"/>
      <c r="XCB192" s="114"/>
      <c r="XCC192" s="114"/>
      <c r="XCD192" s="114"/>
      <c r="XCE192" s="114"/>
      <c r="XCF192" s="114"/>
      <c r="XCG192" s="114"/>
      <c r="XCH192" s="114"/>
      <c r="XCI192" s="114"/>
      <c r="XCJ192" s="114"/>
      <c r="XCK192" s="114"/>
      <c r="XCL192" s="114"/>
      <c r="XCM192" s="114"/>
      <c r="XCN192" s="114"/>
      <c r="XCO192" s="114"/>
      <c r="XCP192" s="114"/>
      <c r="XCQ192" s="114"/>
      <c r="XCR192" s="114"/>
      <c r="XCS192" s="114"/>
      <c r="XCT192" s="114"/>
      <c r="XCU192" s="114"/>
      <c r="XCV192" s="114"/>
      <c r="XCW192" s="114"/>
      <c r="XCX192" s="114"/>
      <c r="XCY192" s="114"/>
      <c r="XCZ192" s="114"/>
      <c r="XDA192" s="114"/>
      <c r="XDB192" s="114"/>
      <c r="XDC192" s="114"/>
      <c r="XDD192" s="114"/>
      <c r="XDE192" s="114"/>
      <c r="XDF192" s="114"/>
      <c r="XDG192" s="114"/>
      <c r="XDH192" s="114"/>
      <c r="XDI192" s="114"/>
      <c r="XDJ192" s="114"/>
      <c r="XDK192" s="114"/>
      <c r="XDL192" s="114"/>
      <c r="XDM192" s="114"/>
      <c r="XDN192" s="114"/>
      <c r="XDO192" s="114"/>
      <c r="XDP192" s="114"/>
      <c r="XDQ192" s="114"/>
      <c r="XDR192" s="114"/>
      <c r="XDS192" s="114"/>
      <c r="XDT192" s="114"/>
      <c r="XDU192" s="114"/>
      <c r="XDV192" s="114"/>
      <c r="XDW192" s="114"/>
      <c r="XDX192" s="114"/>
      <c r="XDY192" s="114"/>
      <c r="XDZ192" s="114"/>
      <c r="XEA192" s="114"/>
      <c r="XEB192" s="114"/>
      <c r="XEC192" s="114"/>
      <c r="XED192" s="114"/>
      <c r="XEE192" s="114"/>
      <c r="XEF192" s="114"/>
      <c r="XEG192" s="114"/>
      <c r="XEH192" s="114"/>
      <c r="XEI192" s="114"/>
      <c r="XEJ192" s="114"/>
      <c r="XEK192" s="114"/>
      <c r="XEL192" s="114"/>
      <c r="XEM192" s="114"/>
      <c r="XEN192" s="114"/>
      <c r="XEO192" s="114"/>
      <c r="XEP192" s="114"/>
      <c r="XEQ192" s="114"/>
      <c r="XER192" s="114"/>
      <c r="XES192" s="114"/>
      <c r="XET192" s="114"/>
      <c r="XEU192" s="114"/>
      <c r="XEV192" s="114"/>
      <c r="XEW192" s="114"/>
      <c r="XEX192" s="114"/>
      <c r="XEY192" s="114"/>
      <c r="XEZ192" s="114"/>
      <c r="XFA192" s="114"/>
      <c r="XFB192" s="114"/>
      <c r="XFC192" s="114"/>
      <c r="XFD192" s="114"/>
    </row>
    <row r="193" spans="1:16384" s="102" customFormat="1" ht="15" x14ac:dyDescent="0.25">
      <c r="J193" s="104" t="s">
        <v>257</v>
      </c>
      <c r="K193" s="101"/>
      <c r="L193" s="101"/>
      <c r="M193" s="101"/>
      <c r="N193" s="101"/>
      <c r="O193" s="101"/>
      <c r="P193" s="101"/>
      <c r="Q193" s="101"/>
      <c r="R193" s="101"/>
      <c r="S193" s="101"/>
      <c r="T193" s="101"/>
      <c r="U193" s="101"/>
      <c r="V193" s="101"/>
      <c r="W193" s="101"/>
      <c r="X193" s="101"/>
      <c r="Y193" s="101"/>
      <c r="Z193" s="101"/>
      <c r="AA193" s="101"/>
      <c r="AB193" s="101"/>
      <c r="AC193" s="101"/>
      <c r="AD193" s="101"/>
      <c r="AE193" s="101"/>
      <c r="AF193" s="101"/>
      <c r="AG193" s="101"/>
      <c r="AH193" s="101"/>
      <c r="AI193" s="101"/>
      <c r="AJ193" s="101"/>
      <c r="AK193" s="101"/>
      <c r="AL193" s="101"/>
      <c r="AM193" s="101"/>
      <c r="AN193" s="101"/>
      <c r="AO193" s="101"/>
      <c r="AP193" s="101"/>
      <c r="AQ193" s="101"/>
      <c r="AR193" s="101"/>
      <c r="AS193" s="101"/>
      <c r="AT193" s="101"/>
      <c r="AU193" s="101"/>
      <c r="AV193" s="101"/>
      <c r="AW193" s="101"/>
      <c r="AX193" s="101"/>
      <c r="AY193" s="101"/>
      <c r="AZ193" s="101"/>
      <c r="BA193" s="101"/>
      <c r="BB193" s="101"/>
      <c r="BC193" s="101"/>
      <c r="BD193" s="101"/>
      <c r="BE193" s="101"/>
      <c r="BF193" s="101"/>
      <c r="BG193" s="101"/>
      <c r="BH193" s="101"/>
      <c r="BI193" s="101"/>
      <c r="BJ193" s="101"/>
      <c r="BK193" s="101"/>
      <c r="BL193" s="101"/>
      <c r="BM193" s="101"/>
      <c r="BN193" s="101"/>
      <c r="BO193" s="101"/>
      <c r="BP193" s="101"/>
      <c r="BQ193" s="101"/>
      <c r="BR193" s="101"/>
      <c r="BS193" s="101"/>
      <c r="BT193" s="101"/>
      <c r="BU193" s="101"/>
      <c r="BV193" s="101"/>
      <c r="BW193" s="101"/>
      <c r="BX193" s="101"/>
      <c r="BY193" s="101"/>
      <c r="BZ193" s="101"/>
      <c r="CA193" s="101"/>
      <c r="CB193" s="101"/>
      <c r="CC193" s="101"/>
      <c r="CD193" s="101"/>
      <c r="CE193" s="101"/>
      <c r="CF193" s="101"/>
      <c r="CG193" s="101"/>
      <c r="CH193" s="101"/>
      <c r="CI193" s="101"/>
      <c r="CJ193" s="101"/>
      <c r="CK193" s="101"/>
      <c r="CL193" s="101"/>
      <c r="CM193" s="101"/>
      <c r="CN193" s="101"/>
      <c r="CO193" s="101"/>
      <c r="CP193" s="101"/>
      <c r="CQ193" s="101"/>
      <c r="CR193" s="101"/>
      <c r="CS193" s="101"/>
      <c r="CT193" s="101"/>
      <c r="CU193" s="101"/>
      <c r="CV193" s="101"/>
      <c r="CW193" s="101"/>
      <c r="CX193" s="101"/>
      <c r="CY193" s="101"/>
      <c r="CZ193" s="101"/>
      <c r="DA193" s="101"/>
      <c r="DB193" s="101"/>
      <c r="DC193" s="101"/>
      <c r="DD193" s="101"/>
      <c r="DE193" s="101"/>
      <c r="DF193" s="101"/>
      <c r="DG193" s="101"/>
      <c r="DH193" s="101"/>
      <c r="DI193" s="101"/>
      <c r="DJ193" s="101"/>
      <c r="DK193" s="101"/>
      <c r="DL193" s="101"/>
      <c r="DM193" s="101"/>
      <c r="DN193" s="101"/>
      <c r="DO193" s="101"/>
      <c r="DP193" s="101"/>
      <c r="DQ193" s="101"/>
      <c r="DR193" s="101"/>
      <c r="DS193" s="101"/>
      <c r="DT193" s="101"/>
      <c r="DU193" s="101"/>
      <c r="DV193" s="101"/>
      <c r="DW193" s="101"/>
      <c r="DX193" s="101"/>
      <c r="DY193" s="101"/>
      <c r="DZ193" s="101"/>
      <c r="EA193" s="101"/>
      <c r="EB193" s="101"/>
      <c r="EC193" s="101"/>
      <c r="ED193" s="101"/>
      <c r="EE193" s="101"/>
      <c r="EF193" s="101"/>
      <c r="EG193" s="101"/>
      <c r="EH193" s="101"/>
      <c r="EI193" s="101"/>
      <c r="EJ193" s="101"/>
      <c r="EK193" s="101"/>
      <c r="EL193" s="101"/>
      <c r="EM193" s="101"/>
      <c r="EN193" s="101"/>
      <c r="EO193" s="101"/>
      <c r="EP193" s="101"/>
      <c r="EQ193" s="101"/>
      <c r="ER193" s="101"/>
      <c r="ES193" s="101"/>
      <c r="ET193" s="101"/>
      <c r="EU193" s="101"/>
      <c r="EV193" s="101"/>
      <c r="EW193" s="101"/>
      <c r="EX193" s="101"/>
      <c r="EY193" s="101"/>
      <c r="EZ193" s="101"/>
      <c r="FA193" s="101"/>
      <c r="FB193" s="101"/>
      <c r="FC193" s="101"/>
      <c r="FD193" s="101"/>
      <c r="FE193" s="101"/>
      <c r="FF193" s="101"/>
      <c r="FG193" s="101"/>
      <c r="FH193" s="101"/>
      <c r="FI193" s="101"/>
      <c r="FJ193" s="101"/>
      <c r="FK193" s="101"/>
      <c r="FL193" s="101"/>
      <c r="FM193" s="101"/>
      <c r="FN193" s="101"/>
      <c r="FO193" s="101"/>
      <c r="FP193" s="101"/>
      <c r="FQ193" s="101"/>
      <c r="FR193" s="101"/>
      <c r="FS193" s="101"/>
      <c r="FT193" s="101"/>
      <c r="FU193" s="101"/>
      <c r="FV193" s="101"/>
      <c r="FW193" s="101"/>
      <c r="FX193" s="101"/>
      <c r="FY193" s="101"/>
      <c r="FZ193" s="101"/>
      <c r="GA193" s="101"/>
      <c r="GB193" s="101"/>
      <c r="GC193" s="101"/>
      <c r="GD193" s="101"/>
      <c r="GE193" s="101"/>
      <c r="GF193" s="101"/>
      <c r="GG193" s="101"/>
      <c r="GH193" s="101"/>
      <c r="GI193" s="101"/>
      <c r="GJ193" s="101"/>
      <c r="GK193" s="101"/>
      <c r="GL193" s="101"/>
      <c r="GM193" s="101"/>
      <c r="GN193" s="101"/>
      <c r="GO193" s="101"/>
      <c r="GP193" s="101"/>
      <c r="GQ193" s="101"/>
      <c r="GR193" s="101"/>
      <c r="GS193" s="101"/>
      <c r="GT193" s="101"/>
      <c r="GU193" s="101"/>
      <c r="GV193" s="101"/>
      <c r="GW193" s="101"/>
      <c r="GX193" s="101"/>
      <c r="GY193" s="101"/>
      <c r="GZ193" s="101"/>
      <c r="HA193" s="101"/>
      <c r="HB193" s="101"/>
      <c r="HC193" s="101"/>
      <c r="HD193" s="101"/>
      <c r="HE193" s="101"/>
      <c r="HF193" s="101"/>
      <c r="HG193" s="101"/>
      <c r="HH193" s="101"/>
      <c r="HI193" s="101"/>
      <c r="HJ193" s="101"/>
      <c r="HK193" s="101"/>
      <c r="HL193" s="101"/>
      <c r="HM193" s="101"/>
      <c r="HN193" s="101"/>
      <c r="HO193" s="101"/>
      <c r="HP193" s="101"/>
      <c r="HQ193" s="101"/>
      <c r="HR193" s="101"/>
      <c r="HS193" s="101"/>
      <c r="HT193" s="101"/>
      <c r="HU193" s="101"/>
      <c r="HV193" s="101"/>
      <c r="HW193" s="101"/>
      <c r="HX193" s="101"/>
      <c r="HY193" s="101"/>
      <c r="HZ193" s="101"/>
      <c r="IA193" s="101"/>
      <c r="IB193" s="101"/>
      <c r="IC193" s="101"/>
      <c r="ID193" s="101"/>
      <c r="IE193" s="101"/>
      <c r="IF193" s="101"/>
      <c r="IG193" s="101"/>
      <c r="IH193" s="101"/>
      <c r="II193" s="101"/>
      <c r="IJ193" s="101"/>
      <c r="IK193" s="101"/>
      <c r="IL193" s="101"/>
      <c r="IM193" s="101"/>
      <c r="IN193" s="101"/>
      <c r="IO193" s="101"/>
      <c r="IP193" s="101"/>
      <c r="IQ193" s="101"/>
      <c r="IR193" s="101"/>
      <c r="IS193" s="101"/>
      <c r="IT193" s="101"/>
      <c r="IU193" s="101"/>
      <c r="IV193" s="101"/>
      <c r="IW193" s="101"/>
      <c r="IX193" s="101"/>
      <c r="IY193" s="101"/>
      <c r="IZ193" s="101"/>
      <c r="JA193" s="101"/>
      <c r="JB193" s="101"/>
      <c r="JC193" s="101"/>
      <c r="JD193" s="101"/>
      <c r="JE193" s="101"/>
      <c r="JF193" s="101"/>
      <c r="JG193" s="101"/>
      <c r="JH193" s="101"/>
      <c r="JI193" s="101"/>
      <c r="JJ193" s="101"/>
      <c r="JK193" s="101"/>
      <c r="JL193" s="101"/>
      <c r="JM193" s="101"/>
      <c r="JN193" s="101"/>
      <c r="JO193" s="101"/>
      <c r="JP193" s="101"/>
      <c r="JQ193" s="101"/>
      <c r="JR193" s="101"/>
      <c r="JS193" s="101"/>
      <c r="JT193" s="101"/>
      <c r="JU193" s="101"/>
      <c r="JV193" s="101"/>
      <c r="JW193" s="101"/>
      <c r="JX193" s="101"/>
      <c r="JY193" s="101"/>
      <c r="JZ193" s="101"/>
      <c r="KA193" s="101"/>
      <c r="KB193" s="101"/>
      <c r="KC193" s="101"/>
      <c r="KD193" s="101"/>
      <c r="KE193" s="101"/>
      <c r="KF193" s="101"/>
      <c r="KG193" s="101"/>
      <c r="KH193" s="101"/>
      <c r="KI193" s="101"/>
      <c r="KJ193" s="101"/>
      <c r="KK193" s="101"/>
      <c r="KL193" s="101"/>
      <c r="KM193" s="101"/>
      <c r="KN193" s="101"/>
      <c r="KO193" s="101"/>
      <c r="KP193" s="101"/>
      <c r="KQ193" s="101"/>
      <c r="KR193" s="101"/>
      <c r="KS193" s="101"/>
      <c r="KT193" s="101"/>
      <c r="KU193" s="101"/>
      <c r="KV193" s="101"/>
      <c r="KW193" s="101"/>
      <c r="KX193" s="101"/>
      <c r="KY193" s="101"/>
      <c r="KZ193" s="101"/>
      <c r="LA193" s="101"/>
      <c r="LB193" s="101"/>
      <c r="LC193" s="101"/>
      <c r="LD193" s="101"/>
      <c r="LE193" s="101"/>
      <c r="LF193" s="101"/>
      <c r="LG193" s="101"/>
      <c r="LH193" s="101"/>
      <c r="LI193" s="101"/>
      <c r="LJ193" s="101"/>
      <c r="LK193" s="101"/>
      <c r="LL193" s="101"/>
      <c r="LM193" s="101"/>
      <c r="LN193" s="101"/>
      <c r="LO193" s="101"/>
      <c r="LP193" s="101"/>
      <c r="LQ193" s="101"/>
      <c r="LR193" s="101"/>
      <c r="LS193" s="101"/>
      <c r="LT193" s="101"/>
      <c r="LU193" s="101"/>
      <c r="LV193" s="101"/>
      <c r="LW193" s="101"/>
      <c r="LX193" s="101"/>
      <c r="LY193" s="101"/>
      <c r="LZ193" s="101"/>
      <c r="MA193" s="101"/>
      <c r="MB193" s="101"/>
      <c r="MC193" s="101"/>
      <c r="MD193" s="101"/>
      <c r="ME193" s="101"/>
      <c r="MF193" s="101"/>
      <c r="MG193" s="101"/>
      <c r="MH193" s="101"/>
      <c r="MI193" s="101"/>
      <c r="MJ193" s="101"/>
      <c r="MK193" s="101"/>
      <c r="ML193" s="101"/>
      <c r="MM193" s="101"/>
      <c r="MN193" s="101"/>
      <c r="MO193" s="101"/>
      <c r="MP193" s="101"/>
      <c r="MQ193" s="101"/>
      <c r="MR193" s="101"/>
      <c r="MS193" s="101"/>
      <c r="MT193" s="101"/>
      <c r="MU193" s="101"/>
      <c r="MV193" s="101"/>
      <c r="MW193" s="101"/>
      <c r="MX193" s="101"/>
      <c r="MY193" s="101"/>
      <c r="MZ193" s="101"/>
      <c r="NA193" s="101"/>
      <c r="NB193" s="101"/>
      <c r="NC193" s="101"/>
      <c r="ND193" s="101"/>
      <c r="NE193" s="101"/>
      <c r="NF193" s="101"/>
      <c r="NG193" s="101"/>
      <c r="NH193" s="101"/>
      <c r="NI193" s="101"/>
      <c r="NJ193" s="101"/>
      <c r="NK193" s="101"/>
      <c r="NL193" s="101"/>
      <c r="NM193" s="101"/>
      <c r="NN193" s="101"/>
      <c r="NO193" s="101"/>
      <c r="NP193" s="101"/>
      <c r="NQ193" s="101"/>
      <c r="NR193" s="101"/>
      <c r="NS193" s="101"/>
      <c r="NT193" s="101"/>
      <c r="NU193" s="101"/>
      <c r="NV193" s="101"/>
      <c r="NW193" s="101"/>
      <c r="NX193" s="101"/>
      <c r="NY193" s="101"/>
      <c r="NZ193" s="101"/>
      <c r="OA193" s="101"/>
      <c r="OB193" s="101"/>
      <c r="OC193" s="101"/>
      <c r="OD193" s="101"/>
      <c r="OE193" s="101"/>
      <c r="OF193" s="101"/>
      <c r="OG193" s="101"/>
      <c r="OH193" s="101"/>
      <c r="OI193" s="101"/>
      <c r="OJ193" s="101"/>
      <c r="OK193" s="101"/>
      <c r="OL193" s="101"/>
      <c r="OM193" s="101"/>
      <c r="ON193" s="101"/>
      <c r="OO193" s="101"/>
      <c r="OP193" s="101"/>
      <c r="OQ193" s="101"/>
      <c r="OR193" s="101"/>
      <c r="OS193" s="101"/>
      <c r="OT193" s="101"/>
      <c r="OU193" s="101"/>
      <c r="OV193" s="101"/>
      <c r="OW193" s="101"/>
      <c r="OX193" s="101"/>
      <c r="OY193" s="101"/>
      <c r="OZ193" s="101"/>
      <c r="PA193" s="101"/>
      <c r="PB193" s="101"/>
      <c r="PC193" s="101"/>
      <c r="PD193" s="101"/>
      <c r="PE193" s="101"/>
      <c r="PF193" s="101"/>
      <c r="PG193" s="101"/>
      <c r="PH193" s="101"/>
      <c r="PI193" s="101"/>
      <c r="PJ193" s="101"/>
      <c r="PK193" s="101"/>
      <c r="PL193" s="101"/>
      <c r="PM193" s="101"/>
      <c r="PN193" s="101"/>
      <c r="PO193" s="101"/>
      <c r="PP193" s="101"/>
      <c r="PQ193" s="101"/>
      <c r="PR193" s="101"/>
      <c r="PS193" s="101"/>
      <c r="PT193" s="101"/>
      <c r="PU193" s="101"/>
      <c r="PV193" s="101"/>
      <c r="PW193" s="101"/>
      <c r="PX193" s="101"/>
      <c r="PY193" s="101"/>
      <c r="PZ193" s="101"/>
      <c r="QA193" s="101"/>
      <c r="QB193" s="101"/>
      <c r="QC193" s="101"/>
      <c r="QD193" s="101"/>
      <c r="QE193" s="101"/>
      <c r="QF193" s="101"/>
      <c r="QG193" s="101"/>
      <c r="QH193" s="101"/>
      <c r="QI193" s="101"/>
      <c r="QJ193" s="101"/>
      <c r="QK193" s="101"/>
      <c r="QL193" s="101"/>
      <c r="QM193" s="101"/>
      <c r="QN193" s="101"/>
      <c r="QO193" s="101"/>
      <c r="QP193" s="101"/>
      <c r="QQ193" s="101"/>
      <c r="QR193" s="101"/>
      <c r="QS193" s="101"/>
      <c r="QT193" s="101"/>
      <c r="QU193" s="101"/>
      <c r="QV193" s="101"/>
      <c r="QW193" s="101"/>
      <c r="QX193" s="101"/>
      <c r="QY193" s="101"/>
      <c r="QZ193" s="101"/>
      <c r="RA193" s="101"/>
      <c r="RB193" s="101"/>
      <c r="RC193" s="101"/>
      <c r="RD193" s="101"/>
      <c r="RE193" s="101"/>
      <c r="RF193" s="101"/>
      <c r="RG193" s="101"/>
      <c r="RH193" s="101"/>
      <c r="RI193" s="101"/>
      <c r="RJ193" s="101"/>
      <c r="RK193" s="101"/>
      <c r="RL193" s="101"/>
      <c r="RM193" s="101"/>
      <c r="RN193" s="101"/>
      <c r="RO193" s="101"/>
      <c r="RP193" s="101"/>
      <c r="RQ193" s="101"/>
      <c r="RR193" s="101"/>
      <c r="RS193" s="101"/>
      <c r="RT193" s="101"/>
      <c r="RU193" s="101"/>
      <c r="RV193" s="101"/>
      <c r="RW193" s="101"/>
      <c r="RX193" s="101"/>
      <c r="RY193" s="101"/>
      <c r="RZ193" s="101"/>
      <c r="SA193" s="101"/>
      <c r="SB193" s="101"/>
      <c r="SC193" s="101"/>
      <c r="SD193" s="101"/>
      <c r="SE193" s="101"/>
      <c r="SF193" s="101"/>
      <c r="SG193" s="101"/>
      <c r="SH193" s="101"/>
      <c r="SI193" s="101"/>
      <c r="SJ193" s="101"/>
      <c r="SK193" s="101"/>
      <c r="SL193" s="101"/>
      <c r="SM193" s="101"/>
      <c r="SN193" s="101"/>
      <c r="SO193" s="101"/>
      <c r="SP193" s="101"/>
      <c r="SQ193" s="101"/>
      <c r="SR193" s="101"/>
      <c r="SS193" s="101"/>
      <c r="ST193" s="101"/>
      <c r="SU193" s="101"/>
      <c r="SV193" s="101"/>
      <c r="SW193" s="101"/>
      <c r="SX193" s="101"/>
      <c r="SY193" s="101"/>
      <c r="SZ193" s="101"/>
      <c r="TA193" s="101"/>
      <c r="TB193" s="101"/>
      <c r="TC193" s="101"/>
      <c r="TD193" s="101"/>
      <c r="TE193" s="101"/>
      <c r="TF193" s="101"/>
      <c r="TG193" s="101"/>
      <c r="TH193" s="101"/>
      <c r="TI193" s="101"/>
      <c r="TJ193" s="101"/>
      <c r="TK193" s="101"/>
      <c r="TL193" s="101"/>
      <c r="TM193" s="101"/>
      <c r="TN193" s="101"/>
      <c r="TO193" s="101"/>
      <c r="TP193" s="101"/>
      <c r="TQ193" s="101"/>
      <c r="TR193" s="101"/>
      <c r="TS193" s="101"/>
      <c r="TT193" s="101"/>
      <c r="TU193" s="101"/>
      <c r="TV193" s="101"/>
      <c r="TW193" s="101"/>
      <c r="TX193" s="101"/>
      <c r="TY193" s="101"/>
      <c r="TZ193" s="101"/>
      <c r="UA193" s="101"/>
      <c r="UB193" s="101"/>
      <c r="UC193" s="101"/>
      <c r="UD193" s="101"/>
      <c r="UE193" s="101"/>
      <c r="UF193" s="101"/>
      <c r="UG193" s="101"/>
      <c r="UH193" s="101"/>
      <c r="UI193" s="101"/>
      <c r="UJ193" s="101"/>
      <c r="UK193" s="101"/>
      <c r="UL193" s="101"/>
      <c r="UM193" s="101"/>
      <c r="UN193" s="101"/>
      <c r="UO193" s="101"/>
      <c r="UP193" s="101"/>
      <c r="UQ193" s="101"/>
      <c r="UR193" s="101"/>
      <c r="US193" s="101"/>
      <c r="UT193" s="101"/>
      <c r="UU193" s="101"/>
      <c r="UV193" s="101"/>
      <c r="UW193" s="101"/>
      <c r="UX193" s="101"/>
      <c r="UY193" s="101"/>
      <c r="UZ193" s="101"/>
      <c r="VA193" s="101"/>
      <c r="VB193" s="101"/>
      <c r="VC193" s="101"/>
      <c r="VD193" s="101"/>
      <c r="VE193" s="101"/>
      <c r="VF193" s="101"/>
      <c r="VG193" s="101"/>
      <c r="VH193" s="101"/>
      <c r="VI193" s="101"/>
      <c r="VJ193" s="101"/>
      <c r="VK193" s="101"/>
      <c r="VL193" s="101"/>
      <c r="VM193" s="101"/>
      <c r="VN193" s="101"/>
      <c r="VO193" s="101"/>
      <c r="VP193" s="101"/>
      <c r="VQ193" s="101"/>
      <c r="VR193" s="101"/>
      <c r="VS193" s="101"/>
      <c r="VT193" s="101"/>
      <c r="VU193" s="101"/>
      <c r="VV193" s="101"/>
      <c r="VW193" s="101"/>
      <c r="VX193" s="101"/>
      <c r="VY193" s="101"/>
      <c r="VZ193" s="101"/>
      <c r="WA193" s="101"/>
      <c r="WB193" s="101"/>
      <c r="WC193" s="101"/>
      <c r="WD193" s="101"/>
      <c r="WE193" s="101"/>
      <c r="WF193" s="101"/>
      <c r="WG193" s="101"/>
      <c r="WH193" s="101"/>
      <c r="WI193" s="101"/>
      <c r="WJ193" s="101"/>
      <c r="WK193" s="101"/>
      <c r="WL193" s="101"/>
      <c r="WM193" s="101"/>
      <c r="WN193" s="101"/>
      <c r="WO193" s="101"/>
      <c r="WP193" s="101"/>
      <c r="WQ193" s="101"/>
      <c r="WR193" s="101"/>
      <c r="WS193" s="101"/>
      <c r="WT193" s="101"/>
      <c r="WU193" s="101"/>
      <c r="WV193" s="101"/>
      <c r="WW193" s="101"/>
      <c r="WX193" s="101"/>
      <c r="WY193" s="101"/>
      <c r="WZ193" s="101"/>
      <c r="XA193" s="101"/>
      <c r="XB193" s="101"/>
      <c r="XC193" s="101"/>
      <c r="XD193" s="101"/>
      <c r="XE193" s="101"/>
      <c r="XF193" s="101"/>
      <c r="XG193" s="101"/>
      <c r="XH193" s="101"/>
      <c r="XI193" s="101"/>
      <c r="XJ193" s="101"/>
      <c r="XK193" s="101"/>
      <c r="XL193" s="101"/>
      <c r="XM193" s="101"/>
      <c r="XN193" s="101"/>
      <c r="XO193" s="101"/>
      <c r="XP193" s="101"/>
      <c r="XQ193" s="101"/>
      <c r="XR193" s="101"/>
      <c r="XS193" s="101"/>
      <c r="XT193" s="101"/>
      <c r="XU193" s="101"/>
      <c r="XV193" s="101"/>
      <c r="XW193" s="101"/>
      <c r="XX193" s="101"/>
      <c r="XY193" s="101"/>
      <c r="XZ193" s="101"/>
      <c r="YA193" s="101"/>
      <c r="YB193" s="101"/>
      <c r="YC193" s="101"/>
      <c r="YD193" s="101"/>
      <c r="YE193" s="101"/>
      <c r="YF193" s="101"/>
      <c r="YG193" s="101"/>
      <c r="YH193" s="101"/>
      <c r="YI193" s="101"/>
      <c r="YJ193" s="101"/>
      <c r="YK193" s="101"/>
      <c r="YL193" s="101"/>
      <c r="YM193" s="101"/>
      <c r="YN193" s="101"/>
      <c r="YO193" s="101"/>
      <c r="YP193" s="101"/>
      <c r="YQ193" s="101"/>
      <c r="YR193" s="101"/>
      <c r="YS193" s="101"/>
      <c r="YT193" s="101"/>
      <c r="YU193" s="101"/>
      <c r="YV193" s="101"/>
      <c r="YW193" s="101"/>
      <c r="YX193" s="101"/>
      <c r="YY193" s="101"/>
      <c r="YZ193" s="101"/>
      <c r="ZA193" s="101"/>
      <c r="ZB193" s="101"/>
      <c r="ZC193" s="101"/>
      <c r="ZD193" s="101"/>
      <c r="ZE193" s="101"/>
      <c r="ZF193" s="101"/>
      <c r="ZG193" s="101"/>
      <c r="ZH193" s="101"/>
      <c r="ZI193" s="101"/>
      <c r="ZJ193" s="101"/>
      <c r="ZK193" s="101"/>
      <c r="ZL193" s="101"/>
      <c r="ZM193" s="101"/>
      <c r="ZN193" s="101"/>
      <c r="ZO193" s="101"/>
      <c r="ZP193" s="101"/>
      <c r="ZQ193" s="101"/>
      <c r="ZR193" s="101"/>
      <c r="ZS193" s="101"/>
      <c r="ZT193" s="101"/>
      <c r="ZU193" s="101"/>
      <c r="ZV193" s="101"/>
      <c r="ZW193" s="101"/>
      <c r="ZX193" s="101"/>
      <c r="ZY193" s="101"/>
      <c r="ZZ193" s="101"/>
      <c r="AAA193" s="101"/>
      <c r="AAB193" s="101"/>
      <c r="AAC193" s="101"/>
      <c r="AAD193" s="101"/>
      <c r="AAE193" s="101"/>
      <c r="AAF193" s="101"/>
      <c r="AAG193" s="101"/>
      <c r="AAH193" s="101"/>
      <c r="AAI193" s="101"/>
      <c r="AAJ193" s="101"/>
      <c r="AAK193" s="101"/>
      <c r="AAL193" s="101"/>
      <c r="AAM193" s="101"/>
      <c r="AAN193" s="101"/>
      <c r="AAO193" s="101"/>
      <c r="AAP193" s="101"/>
      <c r="AAQ193" s="101"/>
      <c r="AAR193" s="101"/>
      <c r="AAS193" s="101"/>
      <c r="AAT193" s="101"/>
      <c r="AAU193" s="101"/>
      <c r="AAV193" s="101"/>
      <c r="AAW193" s="101"/>
      <c r="AAX193" s="101"/>
      <c r="AAY193" s="101"/>
      <c r="AAZ193" s="101"/>
      <c r="ABA193" s="101"/>
      <c r="ABB193" s="101"/>
      <c r="ABC193" s="101"/>
      <c r="ABD193" s="101"/>
      <c r="ABE193" s="101"/>
      <c r="ABF193" s="101"/>
      <c r="ABG193" s="101"/>
      <c r="ABH193" s="101"/>
      <c r="ABI193" s="101"/>
      <c r="ABJ193" s="101"/>
      <c r="ABK193" s="101"/>
      <c r="ABL193" s="101"/>
      <c r="ABM193" s="101"/>
      <c r="ABN193" s="101"/>
      <c r="ABO193" s="101"/>
      <c r="ABP193" s="101"/>
      <c r="ABQ193" s="101"/>
      <c r="ABR193" s="101"/>
      <c r="ABS193" s="101"/>
      <c r="ABT193" s="101"/>
      <c r="ABU193" s="101"/>
      <c r="ABV193" s="101"/>
      <c r="ABW193" s="101"/>
      <c r="ABX193" s="101"/>
      <c r="ABY193" s="101"/>
      <c r="ABZ193" s="101"/>
      <c r="ACA193" s="101"/>
      <c r="ACB193" s="101"/>
      <c r="ACC193" s="101"/>
      <c r="ACD193" s="101"/>
      <c r="ACE193" s="101"/>
      <c r="ACF193" s="101"/>
      <c r="ACG193" s="101"/>
      <c r="ACH193" s="101"/>
      <c r="ACI193" s="101"/>
      <c r="ACJ193" s="101"/>
      <c r="ACK193" s="101"/>
      <c r="ACL193" s="101"/>
      <c r="ACM193" s="101"/>
      <c r="ACN193" s="101"/>
      <c r="ACO193" s="101"/>
      <c r="ACP193" s="101"/>
      <c r="ACQ193" s="101"/>
      <c r="ACR193" s="101"/>
      <c r="ACS193" s="101"/>
      <c r="ACT193" s="101"/>
      <c r="ACU193" s="101"/>
      <c r="ACV193" s="101"/>
      <c r="ACW193" s="101"/>
      <c r="ACX193" s="101"/>
      <c r="ACY193" s="101"/>
      <c r="ACZ193" s="101"/>
      <c r="ADA193" s="101"/>
      <c r="ADB193" s="101"/>
      <c r="ADC193" s="101"/>
      <c r="ADD193" s="101"/>
      <c r="ADE193" s="101"/>
      <c r="ADF193" s="101"/>
      <c r="ADG193" s="101"/>
      <c r="ADH193" s="101"/>
      <c r="ADI193" s="101"/>
      <c r="ADJ193" s="101"/>
      <c r="ADK193" s="101"/>
      <c r="ADL193" s="101"/>
      <c r="ADM193" s="101"/>
      <c r="ADN193" s="101"/>
      <c r="ADO193" s="101"/>
      <c r="ADP193" s="101"/>
      <c r="ADQ193" s="101"/>
      <c r="ADR193" s="101"/>
      <c r="ADS193" s="101"/>
      <c r="ADT193" s="101"/>
      <c r="ADU193" s="101"/>
      <c r="ADV193" s="101"/>
      <c r="ADW193" s="101"/>
      <c r="ADX193" s="101"/>
      <c r="ADY193" s="101"/>
      <c r="ADZ193" s="101"/>
      <c r="AEA193" s="101"/>
      <c r="AEB193" s="101"/>
      <c r="AEC193" s="101"/>
      <c r="AED193" s="101"/>
      <c r="AEE193" s="101"/>
      <c r="AEF193" s="101"/>
      <c r="AEG193" s="101"/>
      <c r="AEH193" s="101"/>
      <c r="AEI193" s="101"/>
      <c r="AEJ193" s="101"/>
      <c r="AEK193" s="101"/>
      <c r="AEL193" s="101"/>
      <c r="AEM193" s="101"/>
      <c r="AEN193" s="101"/>
      <c r="AEO193" s="101"/>
      <c r="AEP193" s="101"/>
      <c r="AEQ193" s="101"/>
      <c r="AER193" s="101"/>
      <c r="AES193" s="101"/>
      <c r="AET193" s="101"/>
      <c r="AEU193" s="101"/>
      <c r="AEV193" s="101"/>
      <c r="AEW193" s="101"/>
      <c r="AEX193" s="101"/>
      <c r="AEY193" s="101"/>
      <c r="AEZ193" s="101"/>
      <c r="AFA193" s="101"/>
      <c r="AFB193" s="101"/>
      <c r="AFC193" s="101"/>
      <c r="AFD193" s="101"/>
      <c r="AFE193" s="101"/>
      <c r="AFF193" s="101"/>
      <c r="AFG193" s="101"/>
      <c r="AFH193" s="101"/>
      <c r="AFI193" s="101"/>
      <c r="AFJ193" s="101"/>
      <c r="AFK193" s="101"/>
      <c r="AFL193" s="101"/>
      <c r="AFM193" s="101"/>
      <c r="AFN193" s="101"/>
      <c r="AFO193" s="101"/>
      <c r="AFP193" s="101"/>
      <c r="AFQ193" s="101"/>
      <c r="AFR193" s="101"/>
      <c r="AFS193" s="101"/>
      <c r="AFT193" s="101"/>
      <c r="AFU193" s="101"/>
      <c r="AFV193" s="101"/>
      <c r="AFW193" s="101"/>
      <c r="AFX193" s="101"/>
      <c r="AFY193" s="101"/>
      <c r="AFZ193" s="101"/>
      <c r="AGA193" s="101"/>
      <c r="AGB193" s="101"/>
      <c r="AGC193" s="101"/>
      <c r="AGD193" s="101"/>
      <c r="AGE193" s="101"/>
      <c r="AGF193" s="101"/>
      <c r="AGG193" s="101"/>
      <c r="AGH193" s="101"/>
      <c r="AGI193" s="101"/>
      <c r="AGJ193" s="101"/>
      <c r="AGK193" s="101"/>
      <c r="AGL193" s="101"/>
      <c r="AGM193" s="101"/>
      <c r="AGN193" s="101"/>
      <c r="AGO193" s="101"/>
      <c r="AGP193" s="101"/>
      <c r="AGQ193" s="101"/>
      <c r="AGR193" s="101"/>
      <c r="AGS193" s="101"/>
      <c r="AGT193" s="101"/>
      <c r="AGU193" s="101"/>
      <c r="AGV193" s="101"/>
      <c r="AGW193" s="101"/>
      <c r="AGX193" s="101"/>
      <c r="AGY193" s="101"/>
      <c r="AGZ193" s="101"/>
      <c r="AHA193" s="101"/>
      <c r="AHB193" s="101"/>
      <c r="AHC193" s="101"/>
      <c r="AHD193" s="101"/>
      <c r="AHE193" s="101"/>
      <c r="AHF193" s="101"/>
      <c r="AHG193" s="101"/>
      <c r="AHH193" s="101"/>
      <c r="AHI193" s="101"/>
      <c r="AHJ193" s="101"/>
      <c r="AHK193" s="101"/>
      <c r="AHL193" s="101"/>
      <c r="AHM193" s="101"/>
      <c r="AHN193" s="101"/>
      <c r="AHO193" s="101"/>
      <c r="AHP193" s="101"/>
      <c r="AHQ193" s="101"/>
      <c r="AHR193" s="101"/>
      <c r="AHS193" s="101"/>
      <c r="AHT193" s="101"/>
      <c r="AHU193" s="101"/>
      <c r="AHV193" s="101"/>
      <c r="AHW193" s="101"/>
      <c r="AHX193" s="101"/>
      <c r="AHY193" s="101"/>
      <c r="AHZ193" s="101"/>
      <c r="AIA193" s="101"/>
      <c r="AIB193" s="101"/>
      <c r="AIC193" s="101"/>
      <c r="AID193" s="101"/>
      <c r="AIE193" s="101"/>
      <c r="AIF193" s="101"/>
      <c r="AIG193" s="101"/>
      <c r="AIH193" s="101"/>
      <c r="AII193" s="101"/>
      <c r="AIJ193" s="101"/>
      <c r="AIK193" s="101"/>
      <c r="AIL193" s="101"/>
      <c r="AIM193" s="101"/>
      <c r="AIN193" s="101"/>
      <c r="AIO193" s="101"/>
      <c r="AIP193" s="101"/>
      <c r="AIQ193" s="101"/>
      <c r="AIR193" s="101"/>
      <c r="AIS193" s="101"/>
      <c r="AIT193" s="101"/>
      <c r="AIU193" s="101"/>
      <c r="AIV193" s="101"/>
      <c r="AIW193" s="101"/>
      <c r="AIX193" s="101"/>
      <c r="AIY193" s="101"/>
      <c r="AIZ193" s="101"/>
      <c r="AJA193" s="101"/>
      <c r="AJB193" s="101"/>
      <c r="AJC193" s="101"/>
      <c r="AJD193" s="101"/>
      <c r="AJE193" s="101"/>
      <c r="AJF193" s="101"/>
      <c r="AJG193" s="101"/>
      <c r="AJH193" s="101"/>
      <c r="AJI193" s="101"/>
      <c r="AJJ193" s="101"/>
      <c r="AJK193" s="101"/>
      <c r="AJL193" s="101"/>
      <c r="AJM193" s="101"/>
      <c r="AJN193" s="101"/>
      <c r="AJO193" s="101"/>
      <c r="AJP193" s="101"/>
      <c r="AJQ193" s="101"/>
      <c r="AJR193" s="101"/>
      <c r="AJS193" s="101"/>
      <c r="AJT193" s="101"/>
      <c r="AJU193" s="101"/>
      <c r="AJV193" s="101"/>
      <c r="AJW193" s="101"/>
      <c r="AJX193" s="101"/>
      <c r="AJY193" s="101"/>
      <c r="AJZ193" s="101"/>
      <c r="AKA193" s="101"/>
      <c r="AKB193" s="101"/>
      <c r="AKC193" s="101"/>
      <c r="AKD193" s="101"/>
      <c r="AKE193" s="101"/>
      <c r="AKF193" s="101"/>
      <c r="AKG193" s="101"/>
      <c r="AKH193" s="101"/>
      <c r="AKI193" s="101"/>
      <c r="AKJ193" s="101"/>
      <c r="AKK193" s="101"/>
      <c r="AKL193" s="101"/>
      <c r="AKM193" s="101"/>
      <c r="AKN193" s="101"/>
      <c r="AKO193" s="101"/>
      <c r="AKP193" s="101"/>
      <c r="AKQ193" s="101"/>
      <c r="AKR193" s="101"/>
      <c r="AKS193" s="101"/>
      <c r="AKT193" s="101"/>
      <c r="AKU193" s="101"/>
      <c r="AKV193" s="101"/>
      <c r="AKW193" s="101"/>
      <c r="AKX193" s="101"/>
      <c r="AKY193" s="101"/>
      <c r="AKZ193" s="101"/>
      <c r="ALA193" s="101"/>
      <c r="ALB193" s="101"/>
      <c r="ALC193" s="101"/>
      <c r="ALD193" s="101"/>
      <c r="ALE193" s="101"/>
      <c r="ALF193" s="101"/>
      <c r="ALG193" s="101"/>
      <c r="ALH193" s="101"/>
      <c r="ALI193" s="101"/>
      <c r="ALJ193" s="101"/>
      <c r="ALK193" s="101"/>
      <c r="ALL193" s="101"/>
      <c r="ALM193" s="101"/>
      <c r="ALN193" s="101"/>
      <c r="ALO193" s="101"/>
      <c r="ALP193" s="101"/>
      <c r="ALQ193" s="101"/>
      <c r="ALR193" s="101"/>
      <c r="ALS193" s="101"/>
      <c r="ALT193" s="101"/>
      <c r="ALU193" s="101"/>
      <c r="ALV193" s="101"/>
      <c r="ALW193" s="101"/>
      <c r="ALX193" s="101"/>
      <c r="ALY193" s="101"/>
      <c r="ALZ193" s="101"/>
      <c r="AMA193" s="101"/>
      <c r="AMB193" s="101"/>
      <c r="AMC193" s="101"/>
      <c r="AMD193" s="101"/>
      <c r="AME193" s="101"/>
      <c r="AMF193" s="101"/>
      <c r="AMG193" s="101"/>
      <c r="AMH193" s="101"/>
      <c r="AMI193" s="101"/>
      <c r="AMJ193" s="101"/>
      <c r="AMK193" s="101"/>
      <c r="AML193" s="101"/>
      <c r="AMM193" s="101"/>
      <c r="AMN193" s="101"/>
      <c r="AMO193" s="101"/>
      <c r="AMP193" s="101"/>
      <c r="AMQ193" s="101"/>
      <c r="AMR193" s="101"/>
      <c r="AMS193" s="101"/>
      <c r="AMT193" s="101"/>
      <c r="AMU193" s="101"/>
      <c r="AMV193" s="101"/>
      <c r="AMW193" s="101"/>
      <c r="AMX193" s="101"/>
      <c r="AMY193" s="101"/>
      <c r="AMZ193" s="101"/>
      <c r="ANA193" s="101"/>
      <c r="ANB193" s="101"/>
      <c r="ANC193" s="101"/>
      <c r="AND193" s="101"/>
      <c r="ANE193" s="101"/>
      <c r="ANF193" s="101"/>
      <c r="ANG193" s="101"/>
      <c r="ANH193" s="101"/>
      <c r="ANI193" s="101"/>
      <c r="ANJ193" s="101"/>
      <c r="ANK193" s="101"/>
      <c r="ANL193" s="101"/>
      <c r="ANM193" s="101"/>
      <c r="ANN193" s="101"/>
      <c r="ANO193" s="101"/>
      <c r="ANP193" s="101"/>
      <c r="ANQ193" s="101"/>
      <c r="ANR193" s="101"/>
      <c r="ANS193" s="101"/>
      <c r="ANT193" s="101"/>
      <c r="ANU193" s="101"/>
      <c r="ANV193" s="101"/>
      <c r="ANW193" s="101"/>
      <c r="ANX193" s="101"/>
      <c r="ANY193" s="101"/>
      <c r="ANZ193" s="101"/>
      <c r="AOA193" s="101"/>
      <c r="AOB193" s="101"/>
      <c r="AOC193" s="101"/>
      <c r="AOD193" s="101"/>
      <c r="AOE193" s="101"/>
      <c r="AOF193" s="101"/>
      <c r="AOG193" s="101"/>
      <c r="AOH193" s="101"/>
      <c r="AOI193" s="101"/>
      <c r="AOJ193" s="101"/>
      <c r="AOK193" s="101"/>
      <c r="AOL193" s="101"/>
      <c r="AOM193" s="101"/>
      <c r="AON193" s="101"/>
      <c r="AOO193" s="101"/>
      <c r="AOP193" s="101"/>
      <c r="AOQ193" s="101"/>
      <c r="AOR193" s="101"/>
      <c r="AOS193" s="101"/>
      <c r="AOT193" s="101"/>
      <c r="AOU193" s="101"/>
      <c r="AOV193" s="101"/>
      <c r="AOW193" s="101"/>
      <c r="AOX193" s="101"/>
      <c r="AOY193" s="101"/>
      <c r="AOZ193" s="101"/>
      <c r="APA193" s="101"/>
      <c r="APB193" s="101"/>
      <c r="APC193" s="101"/>
      <c r="APD193" s="101"/>
      <c r="APE193" s="101"/>
      <c r="APF193" s="101"/>
      <c r="APG193" s="101"/>
      <c r="APH193" s="101"/>
      <c r="API193" s="101"/>
      <c r="APJ193" s="101"/>
      <c r="APK193" s="101"/>
      <c r="APL193" s="101"/>
      <c r="APM193" s="101"/>
      <c r="APN193" s="101"/>
      <c r="APO193" s="101"/>
      <c r="APP193" s="101"/>
      <c r="APQ193" s="101"/>
      <c r="APR193" s="101"/>
      <c r="APS193" s="101"/>
      <c r="APT193" s="101"/>
      <c r="APU193" s="101"/>
      <c r="APV193" s="101"/>
      <c r="APW193" s="101"/>
      <c r="APX193" s="101"/>
      <c r="APY193" s="101"/>
      <c r="APZ193" s="101"/>
      <c r="AQA193" s="101"/>
      <c r="AQB193" s="101"/>
      <c r="AQC193" s="101"/>
      <c r="AQD193" s="101"/>
      <c r="AQE193" s="101"/>
      <c r="AQF193" s="101"/>
      <c r="AQG193" s="101"/>
      <c r="AQH193" s="101"/>
      <c r="AQI193" s="101"/>
      <c r="AQJ193" s="101"/>
      <c r="AQK193" s="101"/>
      <c r="AQL193" s="101"/>
      <c r="AQM193" s="101"/>
      <c r="AQN193" s="101"/>
      <c r="AQO193" s="101"/>
      <c r="AQP193" s="101"/>
      <c r="AQQ193" s="101"/>
      <c r="AQR193" s="101"/>
      <c r="AQS193" s="101"/>
      <c r="AQT193" s="101"/>
      <c r="AQU193" s="101"/>
      <c r="AQV193" s="101"/>
      <c r="AQW193" s="101"/>
      <c r="AQX193" s="101"/>
      <c r="AQY193" s="101"/>
      <c r="AQZ193" s="101"/>
      <c r="ARA193" s="101"/>
      <c r="ARB193" s="101"/>
      <c r="ARC193" s="101"/>
      <c r="ARD193" s="101"/>
      <c r="ARE193" s="101"/>
      <c r="ARF193" s="101"/>
      <c r="ARG193" s="101"/>
      <c r="ARH193" s="101"/>
      <c r="ARI193" s="101"/>
      <c r="ARJ193" s="101"/>
      <c r="ARK193" s="101"/>
      <c r="ARL193" s="101"/>
      <c r="ARM193" s="101"/>
      <c r="ARN193" s="101"/>
      <c r="ARO193" s="101"/>
      <c r="ARP193" s="101"/>
      <c r="ARQ193" s="101"/>
      <c r="ARR193" s="101"/>
      <c r="ARS193" s="101"/>
      <c r="ART193" s="101"/>
      <c r="ARU193" s="101"/>
      <c r="ARV193" s="101"/>
      <c r="ARW193" s="101"/>
      <c r="ARX193" s="101"/>
      <c r="ARY193" s="101"/>
      <c r="ARZ193" s="101"/>
      <c r="ASA193" s="101"/>
      <c r="ASB193" s="101"/>
      <c r="ASC193" s="101"/>
      <c r="ASD193" s="101"/>
      <c r="ASE193" s="101"/>
      <c r="ASF193" s="101"/>
      <c r="ASG193" s="101"/>
      <c r="ASH193" s="101"/>
      <c r="ASI193" s="101"/>
      <c r="ASJ193" s="101"/>
      <c r="ASK193" s="101"/>
      <c r="ASL193" s="101"/>
      <c r="ASM193" s="101"/>
      <c r="ASN193" s="101"/>
      <c r="ASO193" s="101"/>
      <c r="ASP193" s="101"/>
      <c r="ASQ193" s="101"/>
      <c r="ASR193" s="101"/>
      <c r="ASS193" s="101"/>
      <c r="AST193" s="101"/>
      <c r="ASU193" s="101"/>
      <c r="ASV193" s="101"/>
      <c r="ASW193" s="101"/>
      <c r="ASX193" s="101"/>
      <c r="ASY193" s="101"/>
      <c r="ASZ193" s="101"/>
      <c r="ATA193" s="101"/>
      <c r="ATB193" s="101"/>
      <c r="ATC193" s="101"/>
      <c r="ATD193" s="101"/>
      <c r="ATE193" s="101"/>
      <c r="ATF193" s="101"/>
      <c r="ATG193" s="101"/>
      <c r="ATH193" s="101"/>
      <c r="ATI193" s="101"/>
      <c r="ATJ193" s="101"/>
      <c r="ATK193" s="101"/>
      <c r="ATL193" s="101"/>
      <c r="ATM193" s="101"/>
      <c r="ATN193" s="101"/>
      <c r="ATO193" s="101"/>
      <c r="ATP193" s="101"/>
      <c r="ATQ193" s="101"/>
      <c r="ATR193" s="101"/>
      <c r="ATS193" s="101"/>
      <c r="ATT193" s="101"/>
      <c r="ATU193" s="101"/>
      <c r="ATV193" s="101"/>
      <c r="ATW193" s="101"/>
      <c r="ATX193" s="101"/>
      <c r="ATY193" s="101"/>
      <c r="ATZ193" s="101"/>
      <c r="AUA193" s="101"/>
      <c r="AUB193" s="101"/>
      <c r="AUC193" s="101"/>
      <c r="AUD193" s="101"/>
      <c r="AUE193" s="101"/>
      <c r="AUF193" s="101"/>
      <c r="AUG193" s="101"/>
      <c r="AUH193" s="101"/>
      <c r="AUI193" s="101"/>
      <c r="AUJ193" s="101"/>
      <c r="AUK193" s="101"/>
      <c r="AUL193" s="101"/>
      <c r="AUM193" s="101"/>
      <c r="AUN193" s="101"/>
      <c r="AUO193" s="101"/>
      <c r="AUP193" s="101"/>
      <c r="AUQ193" s="101"/>
      <c r="AUR193" s="101"/>
      <c r="AUS193" s="101"/>
      <c r="AUT193" s="101"/>
      <c r="AUU193" s="101"/>
      <c r="AUV193" s="101"/>
      <c r="AUW193" s="101"/>
      <c r="AUX193" s="101"/>
      <c r="AUY193" s="101"/>
      <c r="AUZ193" s="101"/>
      <c r="AVA193" s="101"/>
      <c r="AVB193" s="101"/>
      <c r="AVC193" s="101"/>
      <c r="AVD193" s="101"/>
      <c r="AVE193" s="101"/>
      <c r="AVF193" s="101"/>
      <c r="AVG193" s="101"/>
      <c r="AVH193" s="101"/>
      <c r="AVI193" s="101"/>
      <c r="AVJ193" s="101"/>
      <c r="AVK193" s="101"/>
      <c r="AVL193" s="101"/>
      <c r="AVM193" s="101"/>
      <c r="AVN193" s="101"/>
      <c r="AVO193" s="101"/>
      <c r="AVP193" s="101"/>
      <c r="AVQ193" s="101"/>
      <c r="AVR193" s="101"/>
      <c r="AVS193" s="101"/>
      <c r="AVT193" s="101"/>
      <c r="AVU193" s="101"/>
      <c r="AVV193" s="101"/>
      <c r="AVW193" s="101"/>
      <c r="AVX193" s="101"/>
      <c r="AVY193" s="101"/>
      <c r="AVZ193" s="101"/>
      <c r="AWA193" s="101"/>
      <c r="AWB193" s="101"/>
      <c r="AWC193" s="101"/>
      <c r="AWD193" s="101"/>
      <c r="AWE193" s="101"/>
      <c r="AWF193" s="101"/>
      <c r="AWG193" s="101"/>
      <c r="AWH193" s="101"/>
      <c r="AWI193" s="101"/>
      <c r="AWJ193" s="101"/>
      <c r="AWK193" s="101"/>
      <c r="AWL193" s="101"/>
      <c r="AWM193" s="101"/>
      <c r="AWN193" s="101"/>
      <c r="AWO193" s="101"/>
      <c r="AWP193" s="101"/>
      <c r="AWQ193" s="101"/>
      <c r="AWR193" s="101"/>
      <c r="AWS193" s="101"/>
      <c r="AWT193" s="101"/>
      <c r="AWU193" s="101"/>
      <c r="AWV193" s="101"/>
      <c r="AWW193" s="101"/>
      <c r="AWX193" s="101"/>
      <c r="AWY193" s="101"/>
      <c r="AWZ193" s="101"/>
      <c r="AXA193" s="101"/>
      <c r="AXB193" s="101"/>
      <c r="AXC193" s="101"/>
      <c r="AXD193" s="101"/>
      <c r="AXE193" s="101"/>
      <c r="AXF193" s="101"/>
      <c r="AXG193" s="101"/>
      <c r="AXH193" s="101"/>
      <c r="AXI193" s="101"/>
      <c r="AXJ193" s="101"/>
      <c r="AXK193" s="101"/>
      <c r="AXL193" s="101"/>
      <c r="AXM193" s="101"/>
      <c r="AXN193" s="101"/>
      <c r="AXO193" s="101"/>
      <c r="AXP193" s="101"/>
      <c r="AXQ193" s="101"/>
      <c r="AXR193" s="101"/>
      <c r="AXS193" s="101"/>
      <c r="AXT193" s="101"/>
      <c r="AXU193" s="101"/>
      <c r="AXV193" s="101"/>
      <c r="AXW193" s="101"/>
      <c r="AXX193" s="101"/>
      <c r="AXY193" s="101"/>
      <c r="AXZ193" s="101"/>
      <c r="AYA193" s="101"/>
      <c r="AYB193" s="101"/>
      <c r="AYC193" s="101"/>
      <c r="AYD193" s="101"/>
      <c r="AYE193" s="101"/>
      <c r="AYF193" s="101"/>
      <c r="AYG193" s="101"/>
      <c r="AYH193" s="101"/>
      <c r="AYI193" s="101"/>
      <c r="AYJ193" s="101"/>
      <c r="AYK193" s="101"/>
      <c r="AYL193" s="101"/>
      <c r="AYM193" s="101"/>
      <c r="AYN193" s="101"/>
      <c r="AYO193" s="101"/>
      <c r="AYP193" s="101"/>
      <c r="AYQ193" s="101"/>
      <c r="AYR193" s="101"/>
      <c r="AYS193" s="101"/>
      <c r="AYT193" s="101"/>
      <c r="AYU193" s="101"/>
      <c r="AYV193" s="101"/>
      <c r="AYW193" s="101"/>
      <c r="AYX193" s="101"/>
      <c r="AYY193" s="101"/>
      <c r="AYZ193" s="101"/>
      <c r="AZA193" s="101"/>
      <c r="AZB193" s="101"/>
      <c r="AZC193" s="101"/>
      <c r="AZD193" s="101"/>
      <c r="AZE193" s="101"/>
      <c r="AZF193" s="101"/>
      <c r="AZG193" s="101"/>
      <c r="AZH193" s="101"/>
      <c r="AZI193" s="101"/>
      <c r="AZJ193" s="101"/>
      <c r="AZK193" s="101"/>
      <c r="AZL193" s="101"/>
      <c r="AZM193" s="101"/>
      <c r="AZN193" s="101"/>
      <c r="AZO193" s="101"/>
      <c r="AZP193" s="101"/>
      <c r="AZQ193" s="101"/>
      <c r="AZR193" s="101"/>
      <c r="AZS193" s="101"/>
      <c r="AZT193" s="101"/>
      <c r="AZU193" s="101"/>
      <c r="AZV193" s="101"/>
      <c r="AZW193" s="101"/>
      <c r="AZX193" s="101"/>
      <c r="AZY193" s="101"/>
      <c r="AZZ193" s="101"/>
      <c r="BAA193" s="101"/>
      <c r="BAB193" s="101"/>
      <c r="BAC193" s="101"/>
      <c r="BAD193" s="101"/>
      <c r="BAE193" s="101"/>
      <c r="BAF193" s="101"/>
      <c r="BAG193" s="101"/>
      <c r="BAH193" s="101"/>
      <c r="BAI193" s="101"/>
      <c r="BAJ193" s="101"/>
      <c r="BAK193" s="101"/>
      <c r="BAL193" s="101"/>
      <c r="BAM193" s="101"/>
      <c r="BAN193" s="101"/>
      <c r="BAO193" s="101"/>
      <c r="BAP193" s="101"/>
      <c r="BAQ193" s="101"/>
      <c r="BAR193" s="101"/>
      <c r="BAS193" s="101"/>
      <c r="BAT193" s="101"/>
      <c r="BAU193" s="101"/>
      <c r="BAV193" s="101"/>
      <c r="BAW193" s="101"/>
      <c r="BAX193" s="101"/>
      <c r="BAY193" s="101"/>
      <c r="BAZ193" s="101"/>
      <c r="BBA193" s="101"/>
      <c r="BBB193" s="101"/>
      <c r="BBC193" s="101"/>
      <c r="BBD193" s="101"/>
      <c r="BBE193" s="101"/>
      <c r="BBF193" s="101"/>
      <c r="BBG193" s="101"/>
      <c r="BBH193" s="101"/>
      <c r="BBI193" s="101"/>
      <c r="BBJ193" s="101"/>
      <c r="BBK193" s="101"/>
      <c r="BBL193" s="101"/>
      <c r="BBM193" s="101"/>
      <c r="BBN193" s="101"/>
      <c r="BBO193" s="101"/>
      <c r="BBP193" s="101"/>
      <c r="BBQ193" s="101"/>
      <c r="BBR193" s="101"/>
      <c r="BBS193" s="101"/>
      <c r="BBT193" s="101"/>
      <c r="BBU193" s="101"/>
      <c r="BBV193" s="101"/>
      <c r="BBW193" s="101"/>
      <c r="BBX193" s="101"/>
      <c r="BBY193" s="101"/>
      <c r="BBZ193" s="101"/>
      <c r="BCA193" s="101"/>
      <c r="BCB193" s="101"/>
      <c r="BCC193" s="101"/>
      <c r="BCD193" s="101"/>
      <c r="BCE193" s="101"/>
      <c r="BCF193" s="101"/>
      <c r="BCG193" s="101"/>
      <c r="BCH193" s="101"/>
      <c r="BCI193" s="101"/>
      <c r="BCJ193" s="101"/>
      <c r="BCK193" s="101"/>
      <c r="BCL193" s="101"/>
      <c r="BCM193" s="101"/>
      <c r="BCN193" s="101"/>
      <c r="BCO193" s="101"/>
      <c r="BCP193" s="101"/>
      <c r="BCQ193" s="101"/>
      <c r="BCR193" s="101"/>
      <c r="BCS193" s="101"/>
      <c r="BCT193" s="101"/>
      <c r="BCU193" s="101"/>
      <c r="BCV193" s="101"/>
      <c r="BCW193" s="101"/>
      <c r="BCX193" s="101"/>
      <c r="BCY193" s="101"/>
      <c r="BCZ193" s="101"/>
      <c r="BDA193" s="101"/>
      <c r="BDB193" s="101"/>
      <c r="BDC193" s="101"/>
      <c r="BDD193" s="101"/>
      <c r="BDE193" s="101"/>
      <c r="BDF193" s="101"/>
      <c r="BDG193" s="101"/>
      <c r="BDH193" s="101"/>
      <c r="BDI193" s="101"/>
      <c r="BDJ193" s="101"/>
      <c r="BDK193" s="101"/>
      <c r="BDL193" s="101"/>
      <c r="BDM193" s="101"/>
      <c r="BDN193" s="101"/>
      <c r="BDO193" s="101"/>
      <c r="BDP193" s="101"/>
      <c r="BDQ193" s="101"/>
      <c r="BDR193" s="101"/>
      <c r="BDS193" s="101"/>
      <c r="BDT193" s="101"/>
      <c r="BDU193" s="101"/>
      <c r="BDV193" s="101"/>
      <c r="BDW193" s="101"/>
      <c r="BDX193" s="101"/>
      <c r="BDY193" s="101"/>
      <c r="BDZ193" s="101"/>
      <c r="BEA193" s="101"/>
      <c r="BEB193" s="101"/>
      <c r="BEC193" s="101"/>
      <c r="BED193" s="101"/>
      <c r="BEE193" s="101"/>
      <c r="BEF193" s="101"/>
      <c r="BEG193" s="101"/>
      <c r="BEH193" s="101"/>
      <c r="BEI193" s="101"/>
      <c r="BEJ193" s="101"/>
      <c r="BEK193" s="101"/>
      <c r="BEL193" s="101"/>
      <c r="BEM193" s="101"/>
      <c r="BEN193" s="101"/>
      <c r="BEO193" s="101"/>
      <c r="BEP193" s="101"/>
      <c r="BEQ193" s="101"/>
      <c r="BER193" s="101"/>
      <c r="BES193" s="101"/>
      <c r="BET193" s="101"/>
      <c r="BEU193" s="101"/>
      <c r="BEV193" s="101"/>
      <c r="BEW193" s="101"/>
      <c r="BEX193" s="101"/>
      <c r="BEY193" s="101"/>
      <c r="BEZ193" s="101"/>
      <c r="BFA193" s="101"/>
      <c r="BFB193" s="101"/>
      <c r="BFC193" s="101"/>
      <c r="BFD193" s="101"/>
      <c r="BFE193" s="101"/>
      <c r="BFF193" s="101"/>
      <c r="BFG193" s="101"/>
      <c r="BFH193" s="101"/>
      <c r="BFI193" s="101"/>
      <c r="BFJ193" s="101"/>
      <c r="BFK193" s="101"/>
      <c r="BFL193" s="101"/>
      <c r="BFM193" s="101"/>
      <c r="BFN193" s="101"/>
      <c r="BFO193" s="101"/>
      <c r="BFP193" s="101"/>
      <c r="BFQ193" s="101"/>
      <c r="BFR193" s="101"/>
      <c r="BFS193" s="101"/>
      <c r="BFT193" s="101"/>
      <c r="BFU193" s="101"/>
      <c r="BFV193" s="101"/>
      <c r="BFW193" s="101"/>
      <c r="BFX193" s="101"/>
      <c r="BFY193" s="101"/>
      <c r="BFZ193" s="101"/>
      <c r="BGA193" s="101"/>
      <c r="BGB193" s="101"/>
      <c r="BGC193" s="101"/>
      <c r="BGD193" s="101"/>
      <c r="BGE193" s="101"/>
      <c r="BGF193" s="101"/>
      <c r="BGG193" s="101"/>
      <c r="BGH193" s="101"/>
      <c r="BGI193" s="101"/>
      <c r="BGJ193" s="101"/>
      <c r="BGK193" s="101"/>
      <c r="BGL193" s="101"/>
      <c r="BGM193" s="101"/>
      <c r="BGN193" s="101"/>
      <c r="BGO193" s="101"/>
      <c r="BGP193" s="101"/>
      <c r="BGQ193" s="101"/>
      <c r="BGR193" s="101"/>
      <c r="BGS193" s="101"/>
      <c r="BGT193" s="101"/>
      <c r="BGU193" s="101"/>
      <c r="BGV193" s="101"/>
      <c r="BGW193" s="101"/>
      <c r="BGX193" s="101"/>
      <c r="BGY193" s="101"/>
      <c r="BGZ193" s="101"/>
      <c r="BHA193" s="101"/>
      <c r="BHB193" s="101"/>
      <c r="BHC193" s="101"/>
      <c r="BHD193" s="101"/>
      <c r="BHE193" s="101"/>
      <c r="BHF193" s="101"/>
      <c r="BHG193" s="101"/>
      <c r="BHH193" s="101"/>
      <c r="BHI193" s="101"/>
      <c r="BHJ193" s="101"/>
      <c r="BHK193" s="101"/>
      <c r="BHL193" s="101"/>
      <c r="BHM193" s="101"/>
      <c r="BHN193" s="101"/>
      <c r="BHO193" s="101"/>
      <c r="BHP193" s="101"/>
      <c r="BHQ193" s="101"/>
      <c r="BHR193" s="101"/>
      <c r="BHS193" s="101"/>
      <c r="BHT193" s="101"/>
      <c r="BHU193" s="101"/>
      <c r="BHV193" s="101"/>
      <c r="BHW193" s="101"/>
      <c r="BHX193" s="101"/>
      <c r="BHY193" s="101"/>
      <c r="BHZ193" s="101"/>
      <c r="BIA193" s="101"/>
      <c r="BIB193" s="101"/>
      <c r="BIC193" s="101"/>
      <c r="BID193" s="101"/>
      <c r="BIE193" s="101"/>
      <c r="BIF193" s="101"/>
      <c r="BIG193" s="101"/>
      <c r="BIH193" s="101"/>
      <c r="BII193" s="101"/>
      <c r="BIJ193" s="101"/>
      <c r="BIK193" s="101"/>
      <c r="BIL193" s="101"/>
      <c r="BIM193" s="101"/>
      <c r="BIN193" s="101"/>
      <c r="BIO193" s="101"/>
      <c r="BIP193" s="101"/>
      <c r="BIQ193" s="101"/>
      <c r="BIR193" s="101"/>
      <c r="BIS193" s="101"/>
      <c r="BIT193" s="101"/>
      <c r="BIU193" s="101"/>
      <c r="BIV193" s="101"/>
      <c r="BIW193" s="101"/>
      <c r="BIX193" s="101"/>
      <c r="BIY193" s="101"/>
      <c r="BIZ193" s="101"/>
      <c r="BJA193" s="101"/>
      <c r="BJB193" s="101"/>
      <c r="BJC193" s="101"/>
      <c r="BJD193" s="101"/>
      <c r="BJE193" s="101"/>
      <c r="BJF193" s="101"/>
      <c r="BJG193" s="101"/>
      <c r="BJH193" s="101"/>
      <c r="BJI193" s="101"/>
      <c r="BJJ193" s="101"/>
      <c r="BJK193" s="101"/>
      <c r="BJL193" s="101"/>
      <c r="BJM193" s="101"/>
      <c r="BJN193" s="101"/>
      <c r="BJO193" s="101"/>
      <c r="BJP193" s="101"/>
      <c r="BJQ193" s="101"/>
      <c r="BJR193" s="101"/>
      <c r="BJS193" s="101"/>
      <c r="BJT193" s="101"/>
      <c r="BJU193" s="101"/>
      <c r="BJV193" s="101"/>
      <c r="BJW193" s="101"/>
      <c r="BJX193" s="101"/>
      <c r="BJY193" s="101"/>
      <c r="BJZ193" s="101"/>
      <c r="BKA193" s="101"/>
      <c r="BKB193" s="101"/>
      <c r="BKC193" s="101"/>
      <c r="BKD193" s="101"/>
      <c r="BKE193" s="101"/>
      <c r="BKF193" s="101"/>
      <c r="BKG193" s="101"/>
      <c r="BKH193" s="101"/>
      <c r="BKI193" s="101"/>
      <c r="BKJ193" s="101"/>
      <c r="BKK193" s="101"/>
      <c r="BKL193" s="101"/>
      <c r="BKM193" s="101"/>
      <c r="BKN193" s="101"/>
      <c r="BKO193" s="101"/>
      <c r="BKP193" s="101"/>
      <c r="BKQ193" s="101"/>
      <c r="BKR193" s="101"/>
      <c r="BKS193" s="101"/>
      <c r="BKT193" s="101"/>
      <c r="BKU193" s="101"/>
      <c r="BKV193" s="101"/>
      <c r="BKW193" s="101"/>
      <c r="BKX193" s="101"/>
      <c r="BKY193" s="101"/>
      <c r="BKZ193" s="101"/>
      <c r="BLA193" s="101"/>
      <c r="BLB193" s="101"/>
      <c r="BLC193" s="101"/>
      <c r="BLD193" s="101"/>
      <c r="BLE193" s="101"/>
      <c r="BLF193" s="101"/>
      <c r="BLG193" s="101"/>
      <c r="BLH193" s="101"/>
      <c r="BLI193" s="101"/>
      <c r="BLJ193" s="101"/>
      <c r="BLK193" s="101"/>
      <c r="BLL193" s="101"/>
      <c r="BLM193" s="101"/>
      <c r="BLN193" s="101"/>
      <c r="BLO193" s="101"/>
      <c r="BLP193" s="101"/>
      <c r="BLQ193" s="101"/>
      <c r="BLR193" s="101"/>
      <c r="BLS193" s="101"/>
      <c r="BLT193" s="101"/>
      <c r="BLU193" s="101"/>
      <c r="BLV193" s="101"/>
      <c r="BLW193" s="101"/>
      <c r="BLX193" s="101"/>
      <c r="BLY193" s="101"/>
      <c r="BLZ193" s="101"/>
      <c r="BMA193" s="101"/>
      <c r="BMB193" s="101"/>
      <c r="BMC193" s="101"/>
      <c r="BMD193" s="101"/>
      <c r="BME193" s="101"/>
      <c r="BMF193" s="101"/>
      <c r="BMG193" s="101"/>
      <c r="BMH193" s="101"/>
      <c r="BMI193" s="101"/>
      <c r="BMJ193" s="101"/>
      <c r="BMK193" s="101"/>
      <c r="BML193" s="101"/>
      <c r="BMM193" s="101"/>
      <c r="BMN193" s="101"/>
      <c r="BMO193" s="101"/>
      <c r="BMP193" s="101"/>
      <c r="BMQ193" s="101"/>
      <c r="BMR193" s="101"/>
      <c r="BMS193" s="101"/>
      <c r="BMT193" s="101"/>
      <c r="BMU193" s="101"/>
      <c r="BMV193" s="101"/>
      <c r="BMW193" s="101"/>
      <c r="BMX193" s="101"/>
      <c r="BMY193" s="101"/>
      <c r="BMZ193" s="101"/>
      <c r="BNA193" s="101"/>
      <c r="BNB193" s="101"/>
      <c r="BNC193" s="101"/>
      <c r="BND193" s="101"/>
      <c r="BNE193" s="101"/>
      <c r="BNF193" s="101"/>
      <c r="BNG193" s="101"/>
      <c r="BNH193" s="101"/>
      <c r="BNI193" s="101"/>
      <c r="BNJ193" s="101"/>
      <c r="BNK193" s="101"/>
      <c r="BNL193" s="101"/>
      <c r="BNM193" s="101"/>
      <c r="BNN193" s="101"/>
      <c r="BNO193" s="101"/>
      <c r="BNP193" s="101"/>
      <c r="BNQ193" s="101"/>
      <c r="BNR193" s="101"/>
      <c r="BNS193" s="101"/>
      <c r="BNT193" s="101"/>
      <c r="BNU193" s="101"/>
      <c r="BNV193" s="101"/>
      <c r="BNW193" s="101"/>
      <c r="BNX193" s="101"/>
      <c r="BNY193" s="101"/>
      <c r="BNZ193" s="101"/>
      <c r="BOA193" s="101"/>
      <c r="BOB193" s="101"/>
      <c r="BOC193" s="101"/>
      <c r="BOD193" s="101"/>
      <c r="BOE193" s="101"/>
      <c r="BOF193" s="101"/>
      <c r="BOG193" s="101"/>
      <c r="BOH193" s="101"/>
      <c r="BOI193" s="101"/>
      <c r="BOJ193" s="101"/>
      <c r="BOK193" s="101"/>
      <c r="BOL193" s="101"/>
      <c r="BOM193" s="101"/>
      <c r="BON193" s="101"/>
      <c r="BOO193" s="101"/>
      <c r="BOP193" s="101"/>
      <c r="BOQ193" s="101"/>
      <c r="BOR193" s="101"/>
      <c r="BOS193" s="101"/>
      <c r="BOT193" s="101"/>
      <c r="BOU193" s="101"/>
      <c r="BOV193" s="101"/>
      <c r="BOW193" s="101"/>
      <c r="BOX193" s="101"/>
      <c r="BOY193" s="101"/>
      <c r="BOZ193" s="101"/>
      <c r="BPA193" s="101"/>
      <c r="BPB193" s="101"/>
      <c r="BPC193" s="101"/>
      <c r="BPD193" s="101"/>
      <c r="BPE193" s="101"/>
      <c r="BPF193" s="101"/>
      <c r="BPG193" s="101"/>
      <c r="BPH193" s="101"/>
      <c r="BPI193" s="101"/>
      <c r="BPJ193" s="101"/>
      <c r="BPK193" s="101"/>
      <c r="BPL193" s="101"/>
      <c r="BPM193" s="101"/>
      <c r="BPN193" s="101"/>
      <c r="BPO193" s="101"/>
      <c r="BPP193" s="101"/>
      <c r="BPQ193" s="101"/>
      <c r="BPR193" s="101"/>
      <c r="BPS193" s="101"/>
      <c r="BPT193" s="101"/>
      <c r="BPU193" s="101"/>
      <c r="BPV193" s="101"/>
      <c r="BPW193" s="101"/>
      <c r="BPX193" s="101"/>
      <c r="BPY193" s="101"/>
      <c r="BPZ193" s="101"/>
      <c r="BQA193" s="101"/>
      <c r="BQB193" s="101"/>
      <c r="BQC193" s="101"/>
      <c r="BQD193" s="101"/>
      <c r="BQE193" s="101"/>
      <c r="BQF193" s="101"/>
      <c r="BQG193" s="101"/>
      <c r="BQH193" s="101"/>
      <c r="BQI193" s="101"/>
      <c r="BQJ193" s="101"/>
      <c r="BQK193" s="101"/>
      <c r="BQL193" s="101"/>
      <c r="BQM193" s="101"/>
      <c r="BQN193" s="101"/>
      <c r="BQO193" s="101"/>
      <c r="BQP193" s="101"/>
      <c r="BQQ193" s="101"/>
      <c r="BQR193" s="101"/>
      <c r="BQS193" s="101"/>
      <c r="BQT193" s="101"/>
      <c r="BQU193" s="101"/>
      <c r="BQV193" s="101"/>
      <c r="BQW193" s="101"/>
      <c r="BQX193" s="101"/>
      <c r="BQY193" s="101"/>
      <c r="BQZ193" s="101"/>
      <c r="BRA193" s="101"/>
      <c r="BRB193" s="101"/>
      <c r="BRC193" s="101"/>
      <c r="BRD193" s="101"/>
      <c r="BRE193" s="101"/>
      <c r="BRF193" s="101"/>
      <c r="BRG193" s="101"/>
      <c r="BRH193" s="101"/>
      <c r="BRI193" s="101"/>
      <c r="BRJ193" s="101"/>
      <c r="BRK193" s="101"/>
      <c r="BRL193" s="101"/>
      <c r="BRM193" s="101"/>
      <c r="BRN193" s="101"/>
      <c r="BRO193" s="101"/>
      <c r="BRP193" s="101"/>
      <c r="BRQ193" s="101"/>
      <c r="BRR193" s="101"/>
      <c r="BRS193" s="101"/>
      <c r="BRT193" s="101"/>
      <c r="BRU193" s="101"/>
      <c r="BRV193" s="101"/>
      <c r="BRW193" s="101"/>
      <c r="BRX193" s="101"/>
      <c r="BRY193" s="101"/>
      <c r="BRZ193" s="101"/>
      <c r="BSA193" s="101"/>
      <c r="BSB193" s="101"/>
      <c r="BSC193" s="101"/>
      <c r="BSD193" s="101"/>
      <c r="BSE193" s="101"/>
      <c r="BSF193" s="101"/>
      <c r="BSG193" s="101"/>
      <c r="BSH193" s="101"/>
      <c r="BSI193" s="101"/>
      <c r="BSJ193" s="101"/>
      <c r="BSK193" s="101"/>
      <c r="BSL193" s="101"/>
      <c r="BSM193" s="101"/>
      <c r="BSN193" s="101"/>
      <c r="BSO193" s="101"/>
      <c r="BSP193" s="101"/>
      <c r="BSQ193" s="101"/>
      <c r="BSR193" s="101"/>
      <c r="BSS193" s="101"/>
      <c r="BST193" s="101"/>
      <c r="BSU193" s="101"/>
      <c r="BSV193" s="101"/>
      <c r="BSW193" s="101"/>
      <c r="BSX193" s="101"/>
      <c r="BSY193" s="101"/>
      <c r="BSZ193" s="101"/>
      <c r="BTA193" s="101"/>
      <c r="BTB193" s="101"/>
      <c r="BTC193" s="101"/>
      <c r="BTD193" s="101"/>
      <c r="BTE193" s="101"/>
      <c r="BTF193" s="101"/>
      <c r="BTG193" s="101"/>
      <c r="BTH193" s="101"/>
      <c r="BTI193" s="101"/>
      <c r="BTJ193" s="101"/>
      <c r="BTK193" s="101"/>
      <c r="BTL193" s="101"/>
      <c r="BTM193" s="101"/>
      <c r="BTN193" s="101"/>
      <c r="BTO193" s="101"/>
      <c r="BTP193" s="101"/>
      <c r="BTQ193" s="101"/>
      <c r="BTR193" s="101"/>
      <c r="BTS193" s="101"/>
      <c r="BTT193" s="101"/>
      <c r="BTU193" s="101"/>
      <c r="BTV193" s="101"/>
      <c r="BTW193" s="101"/>
      <c r="BTX193" s="101"/>
      <c r="BTY193" s="101"/>
      <c r="BTZ193" s="101"/>
      <c r="BUA193" s="101"/>
      <c r="BUB193" s="101"/>
      <c r="BUC193" s="101"/>
      <c r="BUD193" s="101"/>
      <c r="BUE193" s="101"/>
      <c r="BUF193" s="101"/>
      <c r="BUG193" s="101"/>
      <c r="BUH193" s="101"/>
      <c r="BUI193" s="101"/>
      <c r="BUJ193" s="101"/>
      <c r="BUK193" s="101"/>
      <c r="BUL193" s="101"/>
      <c r="BUM193" s="101"/>
      <c r="BUN193" s="101"/>
      <c r="BUO193" s="101"/>
      <c r="BUP193" s="101"/>
      <c r="BUQ193" s="101"/>
      <c r="BUR193" s="101"/>
      <c r="BUS193" s="101"/>
      <c r="BUT193" s="101"/>
      <c r="BUU193" s="101"/>
      <c r="BUV193" s="101"/>
      <c r="BUW193" s="101"/>
      <c r="BUX193" s="101"/>
      <c r="BUY193" s="101"/>
      <c r="BUZ193" s="101"/>
      <c r="BVA193" s="101"/>
      <c r="BVB193" s="101"/>
      <c r="BVC193" s="101"/>
      <c r="BVD193" s="101"/>
      <c r="BVE193" s="101"/>
      <c r="BVF193" s="101"/>
      <c r="BVG193" s="101"/>
      <c r="BVH193" s="101"/>
      <c r="BVI193" s="101"/>
      <c r="BVJ193" s="101"/>
      <c r="BVK193" s="101"/>
      <c r="BVL193" s="101"/>
      <c r="BVM193" s="101"/>
      <c r="BVN193" s="101"/>
      <c r="BVO193" s="101"/>
      <c r="BVP193" s="101"/>
      <c r="BVQ193" s="101"/>
      <c r="BVR193" s="101"/>
      <c r="BVS193" s="101"/>
      <c r="BVT193" s="101"/>
      <c r="BVU193" s="101"/>
      <c r="BVV193" s="101"/>
      <c r="BVW193" s="101"/>
      <c r="BVX193" s="101"/>
      <c r="BVY193" s="101"/>
      <c r="BVZ193" s="101"/>
      <c r="BWA193" s="101"/>
      <c r="BWB193" s="101"/>
      <c r="BWC193" s="101"/>
      <c r="BWD193" s="101"/>
      <c r="BWE193" s="101"/>
      <c r="BWF193" s="101"/>
      <c r="BWG193" s="101"/>
      <c r="BWH193" s="101"/>
      <c r="BWI193" s="101"/>
      <c r="BWJ193" s="101"/>
      <c r="BWK193" s="101"/>
      <c r="BWL193" s="101"/>
      <c r="BWM193" s="101"/>
      <c r="BWN193" s="101"/>
      <c r="BWO193" s="101"/>
      <c r="BWP193" s="101"/>
      <c r="BWQ193" s="101"/>
      <c r="BWR193" s="101"/>
      <c r="BWS193" s="101"/>
      <c r="BWT193" s="101"/>
      <c r="BWU193" s="101"/>
      <c r="BWV193" s="101"/>
      <c r="BWW193" s="101"/>
      <c r="BWX193" s="101"/>
      <c r="BWY193" s="101"/>
      <c r="BWZ193" s="101"/>
      <c r="BXA193" s="101"/>
      <c r="BXB193" s="101"/>
      <c r="BXC193" s="101"/>
      <c r="BXD193" s="101"/>
      <c r="BXE193" s="101"/>
      <c r="BXF193" s="101"/>
      <c r="BXG193" s="101"/>
      <c r="BXH193" s="101"/>
      <c r="BXI193" s="101"/>
      <c r="BXJ193" s="101"/>
      <c r="BXK193" s="101"/>
      <c r="BXL193" s="101"/>
      <c r="BXM193" s="101"/>
      <c r="BXN193" s="101"/>
      <c r="BXO193" s="101"/>
      <c r="BXP193" s="101"/>
      <c r="BXQ193" s="101"/>
      <c r="BXR193" s="101"/>
      <c r="BXS193" s="101"/>
      <c r="BXT193" s="101"/>
      <c r="BXU193" s="101"/>
      <c r="BXV193" s="101"/>
      <c r="BXW193" s="101"/>
      <c r="BXX193" s="101"/>
      <c r="BXY193" s="101"/>
      <c r="BXZ193" s="101"/>
      <c r="BYA193" s="101"/>
      <c r="BYB193" s="101"/>
      <c r="BYC193" s="101"/>
      <c r="BYD193" s="101"/>
      <c r="BYE193" s="101"/>
      <c r="BYF193" s="101"/>
      <c r="BYG193" s="101"/>
      <c r="BYH193" s="101"/>
      <c r="BYI193" s="101"/>
      <c r="BYJ193" s="101"/>
      <c r="BYK193" s="101"/>
      <c r="BYL193" s="101"/>
      <c r="BYM193" s="101"/>
      <c r="BYN193" s="101"/>
      <c r="BYO193" s="101"/>
      <c r="BYP193" s="101"/>
      <c r="BYQ193" s="101"/>
      <c r="BYR193" s="101"/>
      <c r="BYS193" s="101"/>
      <c r="BYT193" s="101"/>
      <c r="BYU193" s="101"/>
      <c r="BYV193" s="101"/>
      <c r="BYW193" s="101"/>
      <c r="BYX193" s="101"/>
      <c r="BYY193" s="101"/>
      <c r="BYZ193" s="101"/>
      <c r="BZA193" s="101"/>
      <c r="BZB193" s="101"/>
      <c r="BZC193" s="101"/>
      <c r="BZD193" s="101"/>
      <c r="BZE193" s="101"/>
      <c r="BZF193" s="101"/>
      <c r="BZG193" s="101"/>
      <c r="BZH193" s="101"/>
      <c r="BZI193" s="101"/>
      <c r="BZJ193" s="101"/>
      <c r="BZK193" s="101"/>
      <c r="BZL193" s="101"/>
      <c r="BZM193" s="101"/>
      <c r="BZN193" s="101"/>
      <c r="BZO193" s="101"/>
      <c r="BZP193" s="101"/>
      <c r="BZQ193" s="101"/>
      <c r="BZR193" s="101"/>
      <c r="BZS193" s="101"/>
      <c r="BZT193" s="101"/>
      <c r="BZU193" s="101"/>
      <c r="BZV193" s="101"/>
      <c r="BZW193" s="101"/>
      <c r="BZX193" s="101"/>
      <c r="BZY193" s="101"/>
      <c r="BZZ193" s="101"/>
      <c r="CAA193" s="101"/>
      <c r="CAB193" s="101"/>
      <c r="CAC193" s="101"/>
      <c r="CAD193" s="101"/>
      <c r="CAE193" s="101"/>
      <c r="CAF193" s="101"/>
      <c r="CAG193" s="101"/>
      <c r="CAH193" s="101"/>
      <c r="CAI193" s="101"/>
      <c r="CAJ193" s="101"/>
      <c r="CAK193" s="101"/>
      <c r="CAL193" s="101"/>
      <c r="CAM193" s="101"/>
      <c r="CAN193" s="101"/>
      <c r="CAO193" s="101"/>
      <c r="CAP193" s="101"/>
      <c r="CAQ193" s="101"/>
      <c r="CAR193" s="101"/>
      <c r="CAS193" s="101"/>
      <c r="CAT193" s="101"/>
      <c r="CAU193" s="101"/>
      <c r="CAV193" s="101"/>
      <c r="CAW193" s="101"/>
      <c r="CAX193" s="101"/>
      <c r="CAY193" s="101"/>
      <c r="CAZ193" s="101"/>
      <c r="CBA193" s="101"/>
      <c r="CBB193" s="101"/>
      <c r="CBC193" s="101"/>
      <c r="CBD193" s="101"/>
      <c r="CBE193" s="101"/>
      <c r="CBF193" s="101"/>
      <c r="CBG193" s="101"/>
      <c r="CBH193" s="101"/>
      <c r="CBI193" s="101"/>
      <c r="CBJ193" s="101"/>
      <c r="CBK193" s="101"/>
      <c r="CBL193" s="101"/>
      <c r="CBM193" s="101"/>
      <c r="CBN193" s="101"/>
      <c r="CBO193" s="101"/>
      <c r="CBP193" s="101"/>
      <c r="CBQ193" s="101"/>
      <c r="CBR193" s="101"/>
      <c r="CBS193" s="101"/>
      <c r="CBT193" s="101"/>
      <c r="CBU193" s="101"/>
      <c r="CBV193" s="101"/>
      <c r="CBW193" s="101"/>
      <c r="CBX193" s="101"/>
      <c r="CBY193" s="101"/>
      <c r="CBZ193" s="101"/>
      <c r="CCA193" s="101"/>
      <c r="CCB193" s="101"/>
      <c r="CCC193" s="101"/>
      <c r="CCD193" s="101"/>
      <c r="CCE193" s="101"/>
      <c r="CCF193" s="101"/>
      <c r="CCG193" s="101"/>
      <c r="CCH193" s="101"/>
      <c r="CCI193" s="101"/>
      <c r="CCJ193" s="101"/>
      <c r="CCK193" s="101"/>
      <c r="CCL193" s="101"/>
      <c r="CCM193" s="101"/>
      <c r="CCN193" s="101"/>
      <c r="CCO193" s="101"/>
      <c r="CCP193" s="101"/>
      <c r="CCQ193" s="101"/>
      <c r="CCR193" s="101"/>
      <c r="CCS193" s="101"/>
      <c r="CCT193" s="101"/>
      <c r="CCU193" s="101"/>
      <c r="CCV193" s="101"/>
      <c r="CCW193" s="101"/>
      <c r="CCX193" s="101"/>
      <c r="CCY193" s="101"/>
      <c r="CCZ193" s="101"/>
      <c r="CDA193" s="101"/>
      <c r="CDB193" s="101"/>
      <c r="CDC193" s="101"/>
      <c r="CDD193" s="101"/>
      <c r="CDE193" s="101"/>
      <c r="CDF193" s="101"/>
      <c r="CDG193" s="101"/>
      <c r="CDH193" s="101"/>
      <c r="CDI193" s="101"/>
      <c r="CDJ193" s="101"/>
      <c r="CDK193" s="101"/>
      <c r="CDL193" s="101"/>
      <c r="CDM193" s="101"/>
      <c r="CDN193" s="101"/>
      <c r="CDO193" s="101"/>
      <c r="CDP193" s="101"/>
      <c r="CDQ193" s="101"/>
      <c r="CDR193" s="101"/>
      <c r="CDS193" s="101"/>
      <c r="CDT193" s="101"/>
      <c r="CDU193" s="101"/>
      <c r="CDV193" s="101"/>
      <c r="CDW193" s="101"/>
      <c r="CDX193" s="101"/>
      <c r="CDY193" s="101"/>
      <c r="CDZ193" s="101"/>
      <c r="CEA193" s="101"/>
      <c r="CEB193" s="101"/>
      <c r="CEC193" s="101"/>
      <c r="CED193" s="101"/>
      <c r="CEE193" s="101"/>
      <c r="CEF193" s="101"/>
      <c r="CEG193" s="101"/>
      <c r="CEH193" s="101"/>
      <c r="CEI193" s="101"/>
      <c r="CEJ193" s="101"/>
      <c r="CEK193" s="101"/>
      <c r="CEL193" s="101"/>
      <c r="CEM193" s="101"/>
      <c r="CEN193" s="101"/>
      <c r="CEO193" s="101"/>
      <c r="CEP193" s="101"/>
      <c r="CEQ193" s="101"/>
      <c r="CER193" s="101"/>
      <c r="CES193" s="101"/>
      <c r="CET193" s="101"/>
      <c r="CEU193" s="101"/>
      <c r="CEV193" s="101"/>
      <c r="CEW193" s="101"/>
      <c r="CEX193" s="101"/>
      <c r="CEY193" s="101"/>
      <c r="CEZ193" s="101"/>
      <c r="CFA193" s="101"/>
      <c r="CFB193" s="101"/>
      <c r="CFC193" s="101"/>
      <c r="CFD193" s="101"/>
      <c r="CFE193" s="101"/>
      <c r="CFF193" s="101"/>
      <c r="CFG193" s="101"/>
      <c r="CFH193" s="101"/>
      <c r="CFI193" s="101"/>
      <c r="CFJ193" s="101"/>
      <c r="CFK193" s="101"/>
      <c r="CFL193" s="101"/>
      <c r="CFM193" s="101"/>
      <c r="CFN193" s="101"/>
      <c r="CFO193" s="101"/>
      <c r="CFP193" s="101"/>
      <c r="CFQ193" s="101"/>
      <c r="CFR193" s="101"/>
      <c r="CFS193" s="101"/>
      <c r="CFT193" s="101"/>
      <c r="CFU193" s="101"/>
      <c r="CFV193" s="101"/>
      <c r="CFW193" s="101"/>
      <c r="CFX193" s="101"/>
      <c r="CFY193" s="101"/>
      <c r="CFZ193" s="101"/>
      <c r="CGA193" s="101"/>
      <c r="CGB193" s="101"/>
      <c r="CGC193" s="101"/>
      <c r="CGD193" s="101"/>
      <c r="CGE193" s="101"/>
      <c r="CGF193" s="101"/>
      <c r="CGG193" s="101"/>
      <c r="CGH193" s="101"/>
      <c r="CGI193" s="101"/>
      <c r="CGJ193" s="101"/>
      <c r="CGK193" s="101"/>
      <c r="CGL193" s="101"/>
      <c r="CGM193" s="101"/>
      <c r="CGN193" s="101"/>
      <c r="CGO193" s="101"/>
      <c r="CGP193" s="101"/>
      <c r="CGQ193" s="101"/>
      <c r="CGR193" s="101"/>
      <c r="CGS193" s="101"/>
      <c r="CGT193" s="101"/>
      <c r="CGU193" s="101"/>
      <c r="CGV193" s="101"/>
      <c r="CGW193" s="101"/>
      <c r="CGX193" s="101"/>
      <c r="CGY193" s="101"/>
      <c r="CGZ193" s="101"/>
      <c r="CHA193" s="101"/>
      <c r="CHB193" s="101"/>
      <c r="CHC193" s="101"/>
      <c r="CHD193" s="101"/>
      <c r="CHE193" s="101"/>
      <c r="CHF193" s="101"/>
      <c r="CHG193" s="101"/>
      <c r="CHH193" s="101"/>
      <c r="CHI193" s="101"/>
      <c r="CHJ193" s="101"/>
      <c r="CHK193" s="101"/>
      <c r="CHL193" s="101"/>
      <c r="CHM193" s="101"/>
      <c r="CHN193" s="101"/>
      <c r="CHO193" s="101"/>
      <c r="CHP193" s="101"/>
      <c r="CHQ193" s="101"/>
      <c r="CHR193" s="101"/>
      <c r="CHS193" s="101"/>
      <c r="CHT193" s="101"/>
      <c r="CHU193" s="101"/>
      <c r="CHV193" s="101"/>
      <c r="CHW193" s="101"/>
      <c r="CHX193" s="101"/>
      <c r="CHY193" s="101"/>
      <c r="CHZ193" s="101"/>
      <c r="CIA193" s="101"/>
      <c r="CIB193" s="101"/>
      <c r="CIC193" s="101"/>
      <c r="CID193" s="101"/>
      <c r="CIE193" s="101"/>
      <c r="CIF193" s="101"/>
      <c r="CIG193" s="101"/>
      <c r="CIH193" s="101"/>
      <c r="CII193" s="101"/>
      <c r="CIJ193" s="101"/>
      <c r="CIK193" s="101"/>
      <c r="CIL193" s="101"/>
      <c r="CIM193" s="101"/>
      <c r="CIN193" s="101"/>
      <c r="CIO193" s="101"/>
      <c r="CIP193" s="101"/>
      <c r="CIQ193" s="101"/>
      <c r="CIR193" s="101"/>
      <c r="CIS193" s="101"/>
      <c r="CIT193" s="101"/>
      <c r="CIU193" s="101"/>
      <c r="CIV193" s="101"/>
      <c r="CIW193" s="101"/>
      <c r="CIX193" s="101"/>
      <c r="CIY193" s="101"/>
      <c r="CIZ193" s="101"/>
      <c r="CJA193" s="101"/>
      <c r="CJB193" s="101"/>
      <c r="CJC193" s="101"/>
      <c r="CJD193" s="101"/>
      <c r="CJE193" s="101"/>
      <c r="CJF193" s="101"/>
      <c r="CJG193" s="101"/>
      <c r="CJH193" s="101"/>
      <c r="CJI193" s="101"/>
      <c r="CJJ193" s="101"/>
      <c r="CJK193" s="101"/>
      <c r="CJL193" s="101"/>
      <c r="CJM193" s="101"/>
      <c r="CJN193" s="101"/>
      <c r="CJO193" s="101"/>
      <c r="CJP193" s="101"/>
      <c r="CJQ193" s="101"/>
      <c r="CJR193" s="101"/>
      <c r="CJS193" s="101"/>
      <c r="CJT193" s="101"/>
      <c r="CJU193" s="101"/>
      <c r="CJV193" s="101"/>
      <c r="CJW193" s="101"/>
      <c r="CJX193" s="101"/>
      <c r="CJY193" s="101"/>
      <c r="CJZ193" s="101"/>
      <c r="CKA193" s="101"/>
      <c r="CKB193" s="101"/>
      <c r="CKC193" s="101"/>
      <c r="CKD193" s="101"/>
      <c r="CKE193" s="101"/>
      <c r="CKF193" s="101"/>
      <c r="CKG193" s="101"/>
      <c r="CKH193" s="101"/>
      <c r="CKI193" s="101"/>
      <c r="CKJ193" s="101"/>
      <c r="CKK193" s="101"/>
      <c r="CKL193" s="101"/>
      <c r="CKM193" s="101"/>
      <c r="CKN193" s="101"/>
      <c r="CKO193" s="101"/>
      <c r="CKP193" s="101"/>
      <c r="CKQ193" s="101"/>
      <c r="CKR193" s="101"/>
      <c r="CKS193" s="101"/>
      <c r="CKT193" s="101"/>
      <c r="CKU193" s="101"/>
      <c r="CKV193" s="101"/>
      <c r="CKW193" s="101"/>
      <c r="CKX193" s="101"/>
      <c r="CKY193" s="101"/>
      <c r="CKZ193" s="101"/>
      <c r="CLA193" s="101"/>
      <c r="CLB193" s="101"/>
      <c r="CLC193" s="101"/>
      <c r="CLD193" s="101"/>
      <c r="CLE193" s="101"/>
      <c r="CLF193" s="101"/>
      <c r="CLG193" s="101"/>
      <c r="CLH193" s="101"/>
      <c r="CLI193" s="101"/>
      <c r="CLJ193" s="101"/>
      <c r="CLK193" s="101"/>
      <c r="CLL193" s="101"/>
      <c r="CLM193" s="101"/>
      <c r="CLN193" s="101"/>
      <c r="CLO193" s="101"/>
      <c r="CLP193" s="101"/>
      <c r="CLQ193" s="101"/>
      <c r="CLR193" s="101"/>
      <c r="CLS193" s="101"/>
      <c r="CLT193" s="101"/>
      <c r="CLU193" s="101"/>
      <c r="CLV193" s="101"/>
      <c r="CLW193" s="101"/>
      <c r="CLX193" s="101"/>
      <c r="CLY193" s="101"/>
      <c r="CLZ193" s="101"/>
      <c r="CMA193" s="101"/>
      <c r="CMB193" s="101"/>
      <c r="CMC193" s="101"/>
      <c r="CMD193" s="101"/>
      <c r="CME193" s="101"/>
      <c r="CMF193" s="101"/>
      <c r="CMG193" s="101"/>
      <c r="CMH193" s="101"/>
      <c r="CMI193" s="101"/>
      <c r="CMJ193" s="101"/>
      <c r="CMK193" s="101"/>
      <c r="CML193" s="101"/>
      <c r="CMM193" s="101"/>
      <c r="CMN193" s="101"/>
      <c r="CMO193" s="101"/>
      <c r="CMP193" s="101"/>
      <c r="CMQ193" s="101"/>
      <c r="CMR193" s="101"/>
      <c r="CMS193" s="101"/>
      <c r="CMT193" s="101"/>
      <c r="CMU193" s="101"/>
      <c r="CMV193" s="101"/>
      <c r="CMW193" s="101"/>
      <c r="CMX193" s="101"/>
      <c r="CMY193" s="101"/>
      <c r="CMZ193" s="101"/>
      <c r="CNA193" s="101"/>
      <c r="CNB193" s="101"/>
      <c r="CNC193" s="101"/>
      <c r="CND193" s="101"/>
      <c r="CNE193" s="101"/>
      <c r="CNF193" s="101"/>
      <c r="CNG193" s="101"/>
      <c r="CNH193" s="101"/>
      <c r="CNI193" s="101"/>
      <c r="CNJ193" s="101"/>
      <c r="CNK193" s="101"/>
      <c r="CNL193" s="101"/>
      <c r="CNM193" s="101"/>
      <c r="CNN193" s="101"/>
      <c r="CNO193" s="101"/>
      <c r="CNP193" s="101"/>
      <c r="CNQ193" s="101"/>
      <c r="CNR193" s="101"/>
      <c r="CNS193" s="101"/>
      <c r="CNT193" s="101"/>
      <c r="CNU193" s="101"/>
      <c r="CNV193" s="101"/>
      <c r="CNW193" s="101"/>
      <c r="CNX193" s="101"/>
      <c r="CNY193" s="101"/>
      <c r="CNZ193" s="101"/>
      <c r="COA193" s="101"/>
      <c r="COB193" s="101"/>
      <c r="COC193" s="101"/>
      <c r="COD193" s="101"/>
      <c r="COE193" s="101"/>
      <c r="COF193" s="101"/>
      <c r="COG193" s="101"/>
      <c r="COH193" s="101"/>
      <c r="COI193" s="101"/>
      <c r="COJ193" s="101"/>
      <c r="COK193" s="101"/>
      <c r="COL193" s="101"/>
      <c r="COM193" s="101"/>
      <c r="CON193" s="101"/>
      <c r="COO193" s="101"/>
      <c r="COP193" s="101"/>
      <c r="COQ193" s="101"/>
      <c r="COR193" s="101"/>
      <c r="COS193" s="101"/>
      <c r="COT193" s="101"/>
      <c r="COU193" s="101"/>
      <c r="COV193" s="101"/>
      <c r="COW193" s="101"/>
      <c r="COX193" s="101"/>
      <c r="COY193" s="101"/>
      <c r="COZ193" s="101"/>
      <c r="CPA193" s="101"/>
      <c r="CPB193" s="101"/>
      <c r="CPC193" s="101"/>
      <c r="CPD193" s="101"/>
      <c r="CPE193" s="101"/>
      <c r="CPF193" s="101"/>
      <c r="CPG193" s="101"/>
      <c r="CPH193" s="101"/>
      <c r="CPI193" s="101"/>
      <c r="CPJ193" s="101"/>
      <c r="CPK193" s="101"/>
      <c r="CPL193" s="101"/>
      <c r="CPM193" s="101"/>
      <c r="CPN193" s="101"/>
      <c r="CPO193" s="101"/>
      <c r="CPP193" s="101"/>
      <c r="CPQ193" s="101"/>
      <c r="CPR193" s="101"/>
      <c r="CPS193" s="101"/>
      <c r="CPT193" s="101"/>
      <c r="CPU193" s="101"/>
      <c r="CPV193" s="101"/>
      <c r="CPW193" s="101"/>
      <c r="CPX193" s="101"/>
      <c r="CPY193" s="101"/>
      <c r="CPZ193" s="101"/>
      <c r="CQA193" s="101"/>
      <c r="CQB193" s="101"/>
      <c r="CQC193" s="101"/>
      <c r="CQD193" s="101"/>
      <c r="CQE193" s="101"/>
      <c r="CQF193" s="101"/>
      <c r="CQG193" s="101"/>
      <c r="CQH193" s="101"/>
      <c r="CQI193" s="101"/>
      <c r="CQJ193" s="101"/>
      <c r="CQK193" s="101"/>
      <c r="CQL193" s="101"/>
      <c r="CQM193" s="101"/>
      <c r="CQN193" s="101"/>
      <c r="CQO193" s="101"/>
      <c r="CQP193" s="101"/>
      <c r="CQQ193" s="101"/>
      <c r="CQR193" s="101"/>
      <c r="CQS193" s="101"/>
      <c r="CQT193" s="101"/>
      <c r="CQU193" s="101"/>
      <c r="CQV193" s="101"/>
      <c r="CQW193" s="101"/>
      <c r="CQX193" s="101"/>
      <c r="CQY193" s="101"/>
      <c r="CQZ193" s="101"/>
      <c r="CRA193" s="101"/>
      <c r="CRB193" s="101"/>
      <c r="CRC193" s="101"/>
      <c r="CRD193" s="101"/>
      <c r="CRE193" s="101"/>
      <c r="CRF193" s="101"/>
      <c r="CRG193" s="101"/>
      <c r="CRH193" s="101"/>
      <c r="CRI193" s="101"/>
      <c r="CRJ193" s="101"/>
      <c r="CRK193" s="101"/>
      <c r="CRL193" s="101"/>
      <c r="CRM193" s="101"/>
      <c r="CRN193" s="101"/>
      <c r="CRO193" s="101"/>
      <c r="CRP193" s="101"/>
      <c r="CRQ193" s="101"/>
      <c r="CRR193" s="101"/>
      <c r="CRS193" s="101"/>
      <c r="CRT193" s="101"/>
      <c r="CRU193" s="101"/>
      <c r="CRV193" s="101"/>
      <c r="CRW193" s="101"/>
      <c r="CRX193" s="101"/>
      <c r="CRY193" s="101"/>
      <c r="CRZ193" s="101"/>
      <c r="CSA193" s="101"/>
      <c r="CSB193" s="101"/>
      <c r="CSC193" s="101"/>
      <c r="CSD193" s="101"/>
      <c r="CSE193" s="101"/>
      <c r="CSF193" s="101"/>
      <c r="CSG193" s="101"/>
      <c r="CSH193" s="101"/>
      <c r="CSI193" s="101"/>
      <c r="CSJ193" s="101"/>
      <c r="CSK193" s="101"/>
      <c r="CSL193" s="101"/>
      <c r="CSM193" s="101"/>
      <c r="CSN193" s="101"/>
      <c r="CSO193" s="101"/>
      <c r="CSP193" s="101"/>
      <c r="CSQ193" s="101"/>
      <c r="CSR193" s="101"/>
      <c r="CSS193" s="101"/>
      <c r="CST193" s="101"/>
      <c r="CSU193" s="101"/>
      <c r="CSV193" s="101"/>
      <c r="CSW193" s="101"/>
      <c r="CSX193" s="101"/>
      <c r="CSY193" s="101"/>
      <c r="CSZ193" s="101"/>
      <c r="CTA193" s="101"/>
      <c r="CTB193" s="101"/>
      <c r="CTC193" s="101"/>
      <c r="CTD193" s="101"/>
      <c r="CTE193" s="101"/>
      <c r="CTF193" s="101"/>
      <c r="CTG193" s="101"/>
      <c r="CTH193" s="101"/>
      <c r="CTI193" s="101"/>
      <c r="CTJ193" s="101"/>
      <c r="CTK193" s="101"/>
      <c r="CTL193" s="101"/>
      <c r="CTM193" s="101"/>
      <c r="CTN193" s="101"/>
      <c r="CTO193" s="101"/>
      <c r="CTP193" s="101"/>
      <c r="CTQ193" s="101"/>
      <c r="CTR193" s="101"/>
      <c r="CTS193" s="101"/>
      <c r="CTT193" s="101"/>
      <c r="CTU193" s="101"/>
      <c r="CTV193" s="101"/>
      <c r="CTW193" s="101"/>
      <c r="CTX193" s="101"/>
      <c r="CTY193" s="101"/>
      <c r="CTZ193" s="101"/>
      <c r="CUA193" s="101"/>
      <c r="CUB193" s="101"/>
      <c r="CUC193" s="101"/>
      <c r="CUD193" s="101"/>
      <c r="CUE193" s="101"/>
      <c r="CUF193" s="101"/>
      <c r="CUG193" s="101"/>
      <c r="CUH193" s="101"/>
      <c r="CUI193" s="101"/>
      <c r="CUJ193" s="101"/>
      <c r="CUK193" s="101"/>
      <c r="CUL193" s="101"/>
      <c r="CUM193" s="101"/>
      <c r="CUN193" s="101"/>
      <c r="CUO193" s="101"/>
      <c r="CUP193" s="101"/>
      <c r="CUQ193" s="101"/>
      <c r="CUR193" s="101"/>
      <c r="CUS193" s="101"/>
      <c r="CUT193" s="101"/>
      <c r="CUU193" s="101"/>
      <c r="CUV193" s="101"/>
      <c r="CUW193" s="101"/>
      <c r="CUX193" s="101"/>
      <c r="CUY193" s="101"/>
      <c r="CUZ193" s="101"/>
      <c r="CVA193" s="101"/>
      <c r="CVB193" s="101"/>
      <c r="CVC193" s="101"/>
      <c r="CVD193" s="101"/>
      <c r="CVE193" s="101"/>
      <c r="CVF193" s="101"/>
      <c r="CVG193" s="101"/>
      <c r="CVH193" s="101"/>
      <c r="CVI193" s="101"/>
      <c r="CVJ193" s="101"/>
      <c r="CVK193" s="101"/>
      <c r="CVL193" s="101"/>
      <c r="CVM193" s="101"/>
      <c r="CVN193" s="101"/>
      <c r="CVO193" s="101"/>
      <c r="CVP193" s="101"/>
      <c r="CVQ193" s="101"/>
      <c r="CVR193" s="101"/>
      <c r="CVS193" s="101"/>
      <c r="CVT193" s="101"/>
      <c r="CVU193" s="101"/>
      <c r="CVV193" s="101"/>
      <c r="CVW193" s="101"/>
      <c r="CVX193" s="101"/>
      <c r="CVY193" s="101"/>
      <c r="CVZ193" s="101"/>
      <c r="CWA193" s="101"/>
      <c r="CWB193" s="101"/>
      <c r="CWC193" s="101"/>
      <c r="CWD193" s="101"/>
      <c r="CWE193" s="101"/>
      <c r="CWF193" s="101"/>
      <c r="CWG193" s="101"/>
      <c r="CWH193" s="101"/>
      <c r="CWI193" s="101"/>
      <c r="CWJ193" s="101"/>
      <c r="CWK193" s="101"/>
      <c r="CWL193" s="101"/>
      <c r="CWM193" s="101"/>
      <c r="CWN193" s="101"/>
      <c r="CWO193" s="101"/>
      <c r="CWP193" s="101"/>
      <c r="CWQ193" s="101"/>
      <c r="CWR193" s="101"/>
      <c r="CWS193" s="101"/>
      <c r="CWT193" s="101"/>
      <c r="CWU193" s="101"/>
      <c r="CWV193" s="101"/>
      <c r="CWW193" s="101"/>
      <c r="CWX193" s="101"/>
      <c r="CWY193" s="101"/>
      <c r="CWZ193" s="101"/>
      <c r="CXA193" s="101"/>
      <c r="CXB193" s="101"/>
      <c r="CXC193" s="101"/>
      <c r="CXD193" s="101"/>
      <c r="CXE193" s="101"/>
      <c r="CXF193" s="101"/>
      <c r="CXG193" s="101"/>
      <c r="CXH193" s="101"/>
      <c r="CXI193" s="101"/>
      <c r="CXJ193" s="101"/>
      <c r="CXK193" s="101"/>
      <c r="CXL193" s="101"/>
      <c r="CXM193" s="101"/>
      <c r="CXN193" s="101"/>
      <c r="CXO193" s="101"/>
      <c r="CXP193" s="101"/>
      <c r="CXQ193" s="101"/>
      <c r="CXR193" s="101"/>
      <c r="CXS193" s="101"/>
      <c r="CXT193" s="101"/>
      <c r="CXU193" s="101"/>
      <c r="CXV193" s="101"/>
      <c r="CXW193" s="101"/>
      <c r="CXX193" s="101"/>
      <c r="CXY193" s="101"/>
      <c r="CXZ193" s="101"/>
      <c r="CYA193" s="101"/>
      <c r="CYB193" s="101"/>
      <c r="CYC193" s="101"/>
      <c r="CYD193" s="101"/>
      <c r="CYE193" s="101"/>
      <c r="CYF193" s="101"/>
      <c r="CYG193" s="101"/>
      <c r="CYH193" s="101"/>
      <c r="CYI193" s="101"/>
      <c r="CYJ193" s="101"/>
      <c r="CYK193" s="101"/>
      <c r="CYL193" s="101"/>
      <c r="CYM193" s="101"/>
      <c r="CYN193" s="101"/>
      <c r="CYO193" s="101"/>
      <c r="CYP193" s="101"/>
      <c r="CYQ193" s="101"/>
      <c r="CYR193" s="101"/>
      <c r="CYS193" s="101"/>
      <c r="CYT193" s="101"/>
      <c r="CYU193" s="101"/>
      <c r="CYV193" s="101"/>
      <c r="CYW193" s="101"/>
      <c r="CYX193" s="101"/>
      <c r="CYY193" s="101"/>
      <c r="CYZ193" s="101"/>
      <c r="CZA193" s="101"/>
      <c r="CZB193" s="101"/>
      <c r="CZC193" s="101"/>
      <c r="CZD193" s="101"/>
      <c r="CZE193" s="101"/>
      <c r="CZF193" s="101"/>
      <c r="CZG193" s="101"/>
      <c r="CZH193" s="101"/>
      <c r="CZI193" s="101"/>
      <c r="CZJ193" s="101"/>
      <c r="CZK193" s="101"/>
      <c r="CZL193" s="101"/>
      <c r="CZM193" s="101"/>
      <c r="CZN193" s="101"/>
      <c r="CZO193" s="101"/>
      <c r="CZP193" s="101"/>
      <c r="CZQ193" s="101"/>
      <c r="CZR193" s="101"/>
      <c r="CZS193" s="101"/>
      <c r="CZT193" s="101"/>
      <c r="CZU193" s="101"/>
      <c r="CZV193" s="101"/>
      <c r="CZW193" s="101"/>
      <c r="CZX193" s="101"/>
      <c r="CZY193" s="101"/>
      <c r="CZZ193" s="101"/>
      <c r="DAA193" s="101"/>
      <c r="DAB193" s="101"/>
      <c r="DAC193" s="101"/>
      <c r="DAD193" s="101"/>
      <c r="DAE193" s="101"/>
      <c r="DAF193" s="101"/>
      <c r="DAG193" s="101"/>
      <c r="DAH193" s="101"/>
      <c r="DAI193" s="101"/>
      <c r="DAJ193" s="101"/>
      <c r="DAK193" s="101"/>
      <c r="DAL193" s="101"/>
      <c r="DAM193" s="101"/>
      <c r="DAN193" s="101"/>
      <c r="DAO193" s="101"/>
      <c r="DAP193" s="101"/>
      <c r="DAQ193" s="101"/>
      <c r="DAR193" s="101"/>
      <c r="DAS193" s="101"/>
      <c r="DAT193" s="101"/>
      <c r="DAU193" s="101"/>
      <c r="DAV193" s="101"/>
      <c r="DAW193" s="101"/>
      <c r="DAX193" s="101"/>
      <c r="DAY193" s="101"/>
      <c r="DAZ193" s="101"/>
      <c r="DBA193" s="101"/>
      <c r="DBB193" s="101"/>
      <c r="DBC193" s="101"/>
      <c r="DBD193" s="101"/>
      <c r="DBE193" s="101"/>
      <c r="DBF193" s="101"/>
      <c r="DBG193" s="101"/>
      <c r="DBH193" s="101"/>
      <c r="DBI193" s="101"/>
      <c r="DBJ193" s="101"/>
      <c r="DBK193" s="101"/>
      <c r="DBL193" s="101"/>
      <c r="DBM193" s="101"/>
      <c r="DBN193" s="101"/>
      <c r="DBO193" s="101"/>
      <c r="DBP193" s="101"/>
      <c r="DBQ193" s="101"/>
      <c r="DBR193" s="101"/>
      <c r="DBS193" s="101"/>
      <c r="DBT193" s="101"/>
      <c r="DBU193" s="101"/>
      <c r="DBV193" s="101"/>
      <c r="DBW193" s="101"/>
      <c r="DBX193" s="101"/>
      <c r="DBY193" s="101"/>
      <c r="DBZ193" s="101"/>
      <c r="DCA193" s="101"/>
      <c r="DCB193" s="101"/>
      <c r="DCC193" s="101"/>
      <c r="DCD193" s="101"/>
      <c r="DCE193" s="101"/>
      <c r="DCF193" s="101"/>
      <c r="DCG193" s="101"/>
      <c r="DCH193" s="101"/>
      <c r="DCI193" s="101"/>
      <c r="DCJ193" s="101"/>
      <c r="DCK193" s="101"/>
      <c r="DCL193" s="101"/>
      <c r="DCM193" s="101"/>
      <c r="DCN193" s="101"/>
      <c r="DCO193" s="101"/>
      <c r="DCP193" s="101"/>
      <c r="DCQ193" s="101"/>
      <c r="DCR193" s="101"/>
      <c r="DCS193" s="101"/>
      <c r="DCT193" s="101"/>
      <c r="DCU193" s="101"/>
      <c r="DCV193" s="101"/>
      <c r="DCW193" s="101"/>
      <c r="DCX193" s="101"/>
      <c r="DCY193" s="101"/>
      <c r="DCZ193" s="101"/>
      <c r="DDA193" s="101"/>
      <c r="DDB193" s="101"/>
      <c r="DDC193" s="101"/>
      <c r="DDD193" s="101"/>
      <c r="DDE193" s="101"/>
      <c r="DDF193" s="101"/>
      <c r="DDG193" s="101"/>
      <c r="DDH193" s="101"/>
      <c r="DDI193" s="101"/>
      <c r="DDJ193" s="101"/>
      <c r="DDK193" s="101"/>
      <c r="DDL193" s="101"/>
      <c r="DDM193" s="101"/>
      <c r="DDN193" s="101"/>
      <c r="DDO193" s="101"/>
      <c r="DDP193" s="101"/>
      <c r="DDQ193" s="101"/>
      <c r="DDR193" s="101"/>
      <c r="DDS193" s="101"/>
      <c r="DDT193" s="101"/>
      <c r="DDU193" s="101"/>
      <c r="DDV193" s="101"/>
      <c r="DDW193" s="101"/>
      <c r="DDX193" s="101"/>
      <c r="DDY193" s="101"/>
      <c r="DDZ193" s="101"/>
      <c r="DEA193" s="101"/>
      <c r="DEB193" s="101"/>
      <c r="DEC193" s="101"/>
      <c r="DED193" s="101"/>
      <c r="DEE193" s="101"/>
      <c r="DEF193" s="101"/>
      <c r="DEG193" s="101"/>
      <c r="DEH193" s="101"/>
      <c r="DEI193" s="101"/>
      <c r="DEJ193" s="101"/>
      <c r="DEK193" s="101"/>
      <c r="DEL193" s="101"/>
      <c r="DEM193" s="101"/>
      <c r="DEN193" s="101"/>
      <c r="DEO193" s="101"/>
      <c r="DEP193" s="101"/>
      <c r="DEQ193" s="101"/>
      <c r="DER193" s="101"/>
      <c r="DES193" s="101"/>
      <c r="DET193" s="101"/>
      <c r="DEU193" s="101"/>
      <c r="DEV193" s="101"/>
      <c r="DEW193" s="101"/>
      <c r="DEX193" s="101"/>
      <c r="DEY193" s="101"/>
      <c r="DEZ193" s="101"/>
      <c r="DFA193" s="101"/>
      <c r="DFB193" s="101"/>
      <c r="DFC193" s="101"/>
      <c r="DFD193" s="101"/>
      <c r="DFE193" s="101"/>
      <c r="DFF193" s="101"/>
      <c r="DFG193" s="101"/>
      <c r="DFH193" s="101"/>
      <c r="DFI193" s="101"/>
      <c r="DFJ193" s="101"/>
      <c r="DFK193" s="101"/>
      <c r="DFL193" s="101"/>
      <c r="DFM193" s="101"/>
      <c r="DFN193" s="101"/>
      <c r="DFO193" s="101"/>
      <c r="DFP193" s="101"/>
      <c r="DFQ193" s="101"/>
      <c r="DFR193" s="101"/>
      <c r="DFS193" s="101"/>
      <c r="DFT193" s="101"/>
      <c r="DFU193" s="101"/>
      <c r="DFV193" s="101"/>
      <c r="DFW193" s="101"/>
      <c r="DFX193" s="101"/>
      <c r="DFY193" s="101"/>
      <c r="DFZ193" s="101"/>
      <c r="DGA193" s="101"/>
      <c r="DGB193" s="101"/>
      <c r="DGC193" s="101"/>
      <c r="DGD193" s="101"/>
      <c r="DGE193" s="101"/>
      <c r="DGF193" s="101"/>
      <c r="DGG193" s="101"/>
      <c r="DGH193" s="101"/>
      <c r="DGI193" s="101"/>
      <c r="DGJ193" s="101"/>
      <c r="DGK193" s="101"/>
      <c r="DGL193" s="101"/>
      <c r="DGM193" s="101"/>
      <c r="DGN193" s="101"/>
      <c r="DGO193" s="101"/>
      <c r="DGP193" s="101"/>
      <c r="DGQ193" s="101"/>
      <c r="DGR193" s="101"/>
      <c r="DGS193" s="101"/>
      <c r="DGT193" s="101"/>
      <c r="DGU193" s="101"/>
      <c r="DGV193" s="101"/>
      <c r="DGW193" s="101"/>
      <c r="DGX193" s="101"/>
      <c r="DGY193" s="101"/>
      <c r="DGZ193" s="101"/>
      <c r="DHA193" s="101"/>
      <c r="DHB193" s="101"/>
      <c r="DHC193" s="101"/>
      <c r="DHD193" s="101"/>
      <c r="DHE193" s="101"/>
      <c r="DHF193" s="101"/>
      <c r="DHG193" s="101"/>
      <c r="DHH193" s="101"/>
      <c r="DHI193" s="101"/>
      <c r="DHJ193" s="101"/>
      <c r="DHK193" s="101"/>
      <c r="DHL193" s="101"/>
      <c r="DHM193" s="101"/>
      <c r="DHN193" s="101"/>
      <c r="DHO193" s="101"/>
      <c r="DHP193" s="101"/>
      <c r="DHQ193" s="101"/>
      <c r="DHR193" s="101"/>
      <c r="DHS193" s="101"/>
      <c r="DHT193" s="101"/>
      <c r="DHU193" s="101"/>
      <c r="DHV193" s="101"/>
      <c r="DHW193" s="101"/>
      <c r="DHX193" s="101"/>
      <c r="DHY193" s="101"/>
      <c r="DHZ193" s="101"/>
      <c r="DIA193" s="101"/>
      <c r="DIB193" s="101"/>
      <c r="DIC193" s="101"/>
      <c r="DID193" s="101"/>
      <c r="DIE193" s="101"/>
      <c r="DIF193" s="101"/>
      <c r="DIG193" s="101"/>
      <c r="DIH193" s="101"/>
      <c r="DII193" s="101"/>
      <c r="DIJ193" s="101"/>
      <c r="DIK193" s="101"/>
      <c r="DIL193" s="101"/>
      <c r="DIM193" s="101"/>
      <c r="DIN193" s="101"/>
      <c r="DIO193" s="101"/>
      <c r="DIP193" s="101"/>
      <c r="DIQ193" s="101"/>
      <c r="DIR193" s="101"/>
      <c r="DIS193" s="101"/>
      <c r="DIT193" s="101"/>
      <c r="DIU193" s="101"/>
      <c r="DIV193" s="101"/>
      <c r="DIW193" s="101"/>
      <c r="DIX193" s="101"/>
      <c r="DIY193" s="101"/>
      <c r="DIZ193" s="101"/>
      <c r="DJA193" s="101"/>
      <c r="DJB193" s="101"/>
      <c r="DJC193" s="101"/>
      <c r="DJD193" s="101"/>
      <c r="DJE193" s="101"/>
      <c r="DJF193" s="101"/>
      <c r="DJG193" s="101"/>
      <c r="DJH193" s="101"/>
      <c r="DJI193" s="101"/>
      <c r="DJJ193" s="101"/>
      <c r="DJK193" s="101"/>
      <c r="DJL193" s="101"/>
      <c r="DJM193" s="101"/>
      <c r="DJN193" s="101"/>
      <c r="DJO193" s="101"/>
      <c r="DJP193" s="101"/>
      <c r="DJQ193" s="101"/>
      <c r="DJR193" s="101"/>
      <c r="DJS193" s="101"/>
      <c r="DJT193" s="101"/>
      <c r="DJU193" s="101"/>
      <c r="DJV193" s="101"/>
      <c r="DJW193" s="101"/>
      <c r="DJX193" s="101"/>
      <c r="DJY193" s="101"/>
      <c r="DJZ193" s="101"/>
      <c r="DKA193" s="101"/>
      <c r="DKB193" s="101"/>
      <c r="DKC193" s="101"/>
      <c r="DKD193" s="101"/>
      <c r="DKE193" s="101"/>
      <c r="DKF193" s="101"/>
      <c r="DKG193" s="101"/>
      <c r="DKH193" s="101"/>
      <c r="DKI193" s="101"/>
      <c r="DKJ193" s="101"/>
      <c r="DKK193" s="101"/>
      <c r="DKL193" s="101"/>
      <c r="DKM193" s="101"/>
      <c r="DKN193" s="101"/>
      <c r="DKO193" s="101"/>
      <c r="DKP193" s="101"/>
      <c r="DKQ193" s="101"/>
      <c r="DKR193" s="101"/>
      <c r="DKS193" s="101"/>
      <c r="DKT193" s="101"/>
      <c r="DKU193" s="101"/>
      <c r="DKV193" s="101"/>
      <c r="DKW193" s="101"/>
      <c r="DKX193" s="101"/>
      <c r="DKY193" s="101"/>
      <c r="DKZ193" s="101"/>
      <c r="DLA193" s="101"/>
      <c r="DLB193" s="101"/>
      <c r="DLC193" s="101"/>
      <c r="DLD193" s="101"/>
      <c r="DLE193" s="101"/>
      <c r="DLF193" s="101"/>
      <c r="DLG193" s="101"/>
      <c r="DLH193" s="101"/>
      <c r="DLI193" s="101"/>
      <c r="DLJ193" s="101"/>
      <c r="DLK193" s="101"/>
      <c r="DLL193" s="101"/>
      <c r="DLM193" s="101"/>
      <c r="DLN193" s="101"/>
      <c r="DLO193" s="101"/>
      <c r="DLP193" s="101"/>
      <c r="DLQ193" s="101"/>
      <c r="DLR193" s="101"/>
      <c r="DLS193" s="101"/>
      <c r="DLT193" s="101"/>
      <c r="DLU193" s="101"/>
      <c r="DLV193" s="101"/>
      <c r="DLW193" s="101"/>
      <c r="DLX193" s="101"/>
      <c r="DLY193" s="101"/>
      <c r="DLZ193" s="101"/>
      <c r="DMA193" s="101"/>
      <c r="DMB193" s="101"/>
      <c r="DMC193" s="101"/>
      <c r="DMD193" s="101"/>
      <c r="DME193" s="101"/>
      <c r="DMF193" s="101"/>
      <c r="DMG193" s="101"/>
      <c r="DMH193" s="101"/>
      <c r="DMI193" s="101"/>
      <c r="DMJ193" s="101"/>
      <c r="DMK193" s="101"/>
      <c r="DML193" s="101"/>
      <c r="DMM193" s="101"/>
      <c r="DMN193" s="101"/>
      <c r="DMO193" s="101"/>
      <c r="DMP193" s="101"/>
      <c r="DMQ193" s="101"/>
      <c r="DMR193" s="101"/>
      <c r="DMS193" s="101"/>
      <c r="DMT193" s="101"/>
      <c r="DMU193" s="101"/>
      <c r="DMV193" s="101"/>
      <c r="DMW193" s="101"/>
      <c r="DMX193" s="101"/>
      <c r="DMY193" s="101"/>
      <c r="DMZ193" s="101"/>
      <c r="DNA193" s="101"/>
      <c r="DNB193" s="101"/>
      <c r="DNC193" s="101"/>
      <c r="DND193" s="101"/>
      <c r="DNE193" s="101"/>
      <c r="DNF193" s="101"/>
      <c r="DNG193" s="101"/>
      <c r="DNH193" s="101"/>
      <c r="DNI193" s="101"/>
      <c r="DNJ193" s="101"/>
      <c r="DNK193" s="101"/>
      <c r="DNL193" s="101"/>
      <c r="DNM193" s="101"/>
      <c r="DNN193" s="101"/>
      <c r="DNO193" s="101"/>
      <c r="DNP193" s="101"/>
      <c r="DNQ193" s="101"/>
      <c r="DNR193" s="101"/>
      <c r="DNS193" s="101"/>
      <c r="DNT193" s="101"/>
      <c r="DNU193" s="101"/>
      <c r="DNV193" s="101"/>
      <c r="DNW193" s="101"/>
      <c r="DNX193" s="101"/>
      <c r="DNY193" s="101"/>
      <c r="DNZ193" s="101"/>
      <c r="DOA193" s="101"/>
      <c r="DOB193" s="101"/>
      <c r="DOC193" s="101"/>
      <c r="DOD193" s="101"/>
      <c r="DOE193" s="101"/>
      <c r="DOF193" s="101"/>
      <c r="DOG193" s="101"/>
      <c r="DOH193" s="101"/>
      <c r="DOI193" s="101"/>
      <c r="DOJ193" s="101"/>
      <c r="DOK193" s="101"/>
      <c r="DOL193" s="101"/>
      <c r="DOM193" s="101"/>
      <c r="DON193" s="101"/>
      <c r="DOO193" s="101"/>
      <c r="DOP193" s="101"/>
      <c r="DOQ193" s="101"/>
      <c r="DOR193" s="101"/>
      <c r="DOS193" s="101"/>
      <c r="DOT193" s="101"/>
      <c r="DOU193" s="101"/>
      <c r="DOV193" s="101"/>
      <c r="DOW193" s="101"/>
      <c r="DOX193" s="101"/>
      <c r="DOY193" s="101"/>
      <c r="DOZ193" s="101"/>
      <c r="DPA193" s="101"/>
      <c r="DPB193" s="101"/>
      <c r="DPC193" s="101"/>
      <c r="DPD193" s="101"/>
      <c r="DPE193" s="101"/>
      <c r="DPF193" s="101"/>
      <c r="DPG193" s="101"/>
      <c r="DPH193" s="101"/>
      <c r="DPI193" s="101"/>
      <c r="DPJ193" s="101"/>
      <c r="DPK193" s="101"/>
      <c r="DPL193" s="101"/>
      <c r="DPM193" s="101"/>
      <c r="DPN193" s="101"/>
      <c r="DPO193" s="101"/>
      <c r="DPP193" s="101"/>
      <c r="DPQ193" s="101"/>
      <c r="DPR193" s="101"/>
      <c r="DPS193" s="101"/>
      <c r="DPT193" s="101"/>
      <c r="DPU193" s="101"/>
      <c r="DPV193" s="101"/>
      <c r="DPW193" s="101"/>
      <c r="DPX193" s="101"/>
      <c r="DPY193" s="101"/>
      <c r="DPZ193" s="101"/>
      <c r="DQA193" s="101"/>
      <c r="DQB193" s="101"/>
      <c r="DQC193" s="101"/>
      <c r="DQD193" s="101"/>
      <c r="DQE193" s="101"/>
      <c r="DQF193" s="101"/>
      <c r="DQG193" s="101"/>
      <c r="DQH193" s="101"/>
      <c r="DQI193" s="101"/>
      <c r="DQJ193" s="101"/>
      <c r="DQK193" s="101"/>
      <c r="DQL193" s="101"/>
      <c r="DQM193" s="101"/>
      <c r="DQN193" s="101"/>
      <c r="DQO193" s="101"/>
      <c r="DQP193" s="101"/>
      <c r="DQQ193" s="101"/>
      <c r="DQR193" s="101"/>
      <c r="DQS193" s="101"/>
      <c r="DQT193" s="101"/>
      <c r="DQU193" s="101"/>
      <c r="DQV193" s="101"/>
      <c r="DQW193" s="101"/>
      <c r="DQX193" s="101"/>
      <c r="DQY193" s="101"/>
      <c r="DQZ193" s="101"/>
      <c r="DRA193" s="101"/>
      <c r="DRB193" s="101"/>
      <c r="DRC193" s="101"/>
      <c r="DRD193" s="101"/>
      <c r="DRE193" s="101"/>
      <c r="DRF193" s="101"/>
      <c r="DRG193" s="101"/>
      <c r="DRH193" s="101"/>
      <c r="DRI193" s="101"/>
      <c r="DRJ193" s="101"/>
      <c r="DRK193" s="101"/>
      <c r="DRL193" s="101"/>
      <c r="DRM193" s="101"/>
      <c r="DRN193" s="101"/>
      <c r="DRO193" s="101"/>
      <c r="DRP193" s="101"/>
      <c r="DRQ193" s="101"/>
      <c r="DRR193" s="101"/>
      <c r="DRS193" s="101"/>
      <c r="DRT193" s="101"/>
      <c r="DRU193" s="101"/>
      <c r="DRV193" s="101"/>
      <c r="DRW193" s="101"/>
      <c r="DRX193" s="101"/>
      <c r="DRY193" s="101"/>
      <c r="DRZ193" s="101"/>
      <c r="DSA193" s="101"/>
      <c r="DSB193" s="101"/>
      <c r="DSC193" s="101"/>
      <c r="DSD193" s="101"/>
      <c r="DSE193" s="101"/>
      <c r="DSF193" s="101"/>
      <c r="DSG193" s="101"/>
      <c r="DSH193" s="101"/>
      <c r="DSI193" s="101"/>
      <c r="DSJ193" s="101"/>
      <c r="DSK193" s="101"/>
      <c r="DSL193" s="101"/>
      <c r="DSM193" s="101"/>
      <c r="DSN193" s="101"/>
      <c r="DSO193" s="101"/>
      <c r="DSP193" s="101"/>
      <c r="DSQ193" s="101"/>
      <c r="DSR193" s="101"/>
      <c r="DSS193" s="101"/>
      <c r="DST193" s="101"/>
      <c r="DSU193" s="101"/>
      <c r="DSV193" s="101"/>
      <c r="DSW193" s="101"/>
      <c r="DSX193" s="101"/>
      <c r="DSY193" s="101"/>
      <c r="DSZ193" s="101"/>
      <c r="DTA193" s="101"/>
      <c r="DTB193" s="101"/>
      <c r="DTC193" s="101"/>
      <c r="DTD193" s="101"/>
      <c r="DTE193" s="101"/>
      <c r="DTF193" s="101"/>
      <c r="DTG193" s="101"/>
      <c r="DTH193" s="101"/>
      <c r="DTI193" s="101"/>
      <c r="DTJ193" s="101"/>
      <c r="DTK193" s="101"/>
      <c r="DTL193" s="101"/>
      <c r="DTM193" s="101"/>
      <c r="DTN193" s="101"/>
      <c r="DTO193" s="101"/>
      <c r="DTP193" s="101"/>
      <c r="DTQ193" s="101"/>
      <c r="DTR193" s="101"/>
      <c r="DTS193" s="101"/>
      <c r="DTT193" s="101"/>
      <c r="DTU193" s="101"/>
      <c r="DTV193" s="101"/>
      <c r="DTW193" s="101"/>
      <c r="DTX193" s="101"/>
      <c r="DTY193" s="101"/>
      <c r="DTZ193" s="101"/>
      <c r="DUA193" s="101"/>
      <c r="DUB193" s="101"/>
      <c r="DUC193" s="101"/>
      <c r="DUD193" s="101"/>
      <c r="DUE193" s="101"/>
      <c r="DUF193" s="101"/>
      <c r="DUG193" s="101"/>
      <c r="DUH193" s="101"/>
      <c r="DUI193" s="101"/>
      <c r="DUJ193" s="101"/>
      <c r="DUK193" s="101"/>
      <c r="DUL193" s="101"/>
      <c r="DUM193" s="101"/>
      <c r="DUN193" s="101"/>
      <c r="DUO193" s="101"/>
      <c r="DUP193" s="101"/>
      <c r="DUQ193" s="101"/>
      <c r="DUR193" s="101"/>
      <c r="DUS193" s="101"/>
      <c r="DUT193" s="101"/>
      <c r="DUU193" s="101"/>
      <c r="DUV193" s="101"/>
      <c r="DUW193" s="101"/>
      <c r="DUX193" s="101"/>
      <c r="DUY193" s="101"/>
      <c r="DUZ193" s="101"/>
      <c r="DVA193" s="101"/>
      <c r="DVB193" s="101"/>
      <c r="DVC193" s="101"/>
      <c r="DVD193" s="101"/>
      <c r="DVE193" s="101"/>
      <c r="DVF193" s="101"/>
      <c r="DVG193" s="101"/>
      <c r="DVH193" s="101"/>
      <c r="DVI193" s="101"/>
      <c r="DVJ193" s="101"/>
      <c r="DVK193" s="101"/>
      <c r="DVL193" s="101"/>
      <c r="DVM193" s="101"/>
      <c r="DVN193" s="101"/>
      <c r="DVO193" s="101"/>
      <c r="DVP193" s="101"/>
      <c r="DVQ193" s="101"/>
      <c r="DVR193" s="101"/>
      <c r="DVS193" s="101"/>
      <c r="DVT193" s="101"/>
      <c r="DVU193" s="101"/>
      <c r="DVV193" s="101"/>
      <c r="DVW193" s="101"/>
      <c r="DVX193" s="101"/>
      <c r="DVY193" s="101"/>
      <c r="DVZ193" s="101"/>
      <c r="DWA193" s="101"/>
      <c r="DWB193" s="101"/>
      <c r="DWC193" s="101"/>
      <c r="DWD193" s="101"/>
      <c r="DWE193" s="101"/>
      <c r="DWF193" s="101"/>
      <c r="DWG193" s="101"/>
      <c r="DWH193" s="101"/>
      <c r="DWI193" s="101"/>
      <c r="DWJ193" s="101"/>
      <c r="DWK193" s="101"/>
      <c r="DWL193" s="101"/>
      <c r="DWM193" s="101"/>
      <c r="DWN193" s="101"/>
      <c r="DWO193" s="101"/>
      <c r="DWP193" s="101"/>
      <c r="DWQ193" s="101"/>
      <c r="DWR193" s="101"/>
      <c r="DWS193" s="101"/>
      <c r="DWT193" s="101"/>
      <c r="DWU193" s="101"/>
      <c r="DWV193" s="101"/>
      <c r="DWW193" s="101"/>
      <c r="DWX193" s="101"/>
      <c r="DWY193" s="101"/>
      <c r="DWZ193" s="101"/>
      <c r="DXA193" s="101"/>
      <c r="DXB193" s="101"/>
      <c r="DXC193" s="101"/>
      <c r="DXD193" s="101"/>
      <c r="DXE193" s="101"/>
      <c r="DXF193" s="101"/>
      <c r="DXG193" s="101"/>
      <c r="DXH193" s="101"/>
      <c r="DXI193" s="101"/>
      <c r="DXJ193" s="101"/>
      <c r="DXK193" s="101"/>
      <c r="DXL193" s="101"/>
      <c r="DXM193" s="101"/>
      <c r="DXN193" s="101"/>
      <c r="DXO193" s="101"/>
      <c r="DXP193" s="101"/>
      <c r="DXQ193" s="101"/>
      <c r="DXR193" s="101"/>
      <c r="DXS193" s="101"/>
      <c r="DXT193" s="101"/>
      <c r="DXU193" s="101"/>
      <c r="DXV193" s="101"/>
      <c r="DXW193" s="101"/>
      <c r="DXX193" s="101"/>
      <c r="DXY193" s="101"/>
      <c r="DXZ193" s="101"/>
      <c r="DYA193" s="101"/>
      <c r="DYB193" s="101"/>
      <c r="DYC193" s="101"/>
      <c r="DYD193" s="101"/>
      <c r="DYE193" s="101"/>
      <c r="DYF193" s="101"/>
      <c r="DYG193" s="101"/>
      <c r="DYH193" s="101"/>
      <c r="DYI193" s="101"/>
      <c r="DYJ193" s="101"/>
      <c r="DYK193" s="101"/>
      <c r="DYL193" s="101"/>
      <c r="DYM193" s="101"/>
      <c r="DYN193" s="101"/>
      <c r="DYO193" s="101"/>
      <c r="DYP193" s="101"/>
      <c r="DYQ193" s="101"/>
      <c r="DYR193" s="101"/>
      <c r="DYS193" s="101"/>
      <c r="DYT193" s="101"/>
      <c r="DYU193" s="101"/>
      <c r="DYV193" s="101"/>
      <c r="DYW193" s="101"/>
      <c r="DYX193" s="101"/>
      <c r="DYY193" s="101"/>
      <c r="DYZ193" s="101"/>
      <c r="DZA193" s="101"/>
      <c r="DZB193" s="101"/>
      <c r="DZC193" s="101"/>
      <c r="DZD193" s="101"/>
      <c r="DZE193" s="101"/>
      <c r="DZF193" s="101"/>
      <c r="DZG193" s="101"/>
      <c r="DZH193" s="101"/>
      <c r="DZI193" s="101"/>
      <c r="DZJ193" s="101"/>
      <c r="DZK193" s="101"/>
      <c r="DZL193" s="101"/>
      <c r="DZM193" s="101"/>
      <c r="DZN193" s="101"/>
      <c r="DZO193" s="101"/>
      <c r="DZP193" s="101"/>
      <c r="DZQ193" s="101"/>
      <c r="DZR193" s="101"/>
      <c r="DZS193" s="101"/>
      <c r="DZT193" s="101"/>
      <c r="DZU193" s="101"/>
      <c r="DZV193" s="101"/>
      <c r="DZW193" s="101"/>
      <c r="DZX193" s="101"/>
      <c r="DZY193" s="101"/>
      <c r="DZZ193" s="101"/>
      <c r="EAA193" s="101"/>
      <c r="EAB193" s="101"/>
      <c r="EAC193" s="101"/>
      <c r="EAD193" s="101"/>
      <c r="EAE193" s="101"/>
      <c r="EAF193" s="101"/>
      <c r="EAG193" s="101"/>
      <c r="EAH193" s="101"/>
      <c r="EAI193" s="101"/>
      <c r="EAJ193" s="101"/>
      <c r="EAK193" s="101"/>
      <c r="EAL193" s="101"/>
      <c r="EAM193" s="101"/>
      <c r="EAN193" s="101"/>
      <c r="EAO193" s="101"/>
      <c r="EAP193" s="101"/>
      <c r="EAQ193" s="101"/>
      <c r="EAR193" s="101"/>
      <c r="EAS193" s="101"/>
      <c r="EAT193" s="101"/>
      <c r="EAU193" s="101"/>
      <c r="EAV193" s="101"/>
      <c r="EAW193" s="101"/>
      <c r="EAX193" s="101"/>
      <c r="EAY193" s="101"/>
      <c r="EAZ193" s="101"/>
      <c r="EBA193" s="101"/>
      <c r="EBB193" s="101"/>
      <c r="EBC193" s="101"/>
      <c r="EBD193" s="101"/>
      <c r="EBE193" s="101"/>
      <c r="EBF193" s="101"/>
      <c r="EBG193" s="101"/>
      <c r="EBH193" s="101"/>
      <c r="EBI193" s="101"/>
      <c r="EBJ193" s="101"/>
      <c r="EBK193" s="101"/>
      <c r="EBL193" s="101"/>
      <c r="EBM193" s="101"/>
      <c r="EBN193" s="101"/>
      <c r="EBO193" s="101"/>
      <c r="EBP193" s="101"/>
      <c r="EBQ193" s="101"/>
      <c r="EBR193" s="101"/>
      <c r="EBS193" s="101"/>
      <c r="EBT193" s="101"/>
      <c r="EBU193" s="101"/>
      <c r="EBV193" s="101"/>
      <c r="EBW193" s="101"/>
      <c r="EBX193" s="101"/>
      <c r="EBY193" s="101"/>
      <c r="EBZ193" s="101"/>
      <c r="ECA193" s="101"/>
      <c r="ECB193" s="101"/>
      <c r="ECC193" s="101"/>
      <c r="ECD193" s="101"/>
      <c r="ECE193" s="101"/>
      <c r="ECF193" s="101"/>
      <c r="ECG193" s="101"/>
      <c r="ECH193" s="101"/>
      <c r="ECI193" s="101"/>
      <c r="ECJ193" s="101"/>
      <c r="ECK193" s="101"/>
      <c r="ECL193" s="101"/>
      <c r="ECM193" s="101"/>
      <c r="ECN193" s="101"/>
      <c r="ECO193" s="101"/>
      <c r="ECP193" s="101"/>
      <c r="ECQ193" s="101"/>
      <c r="ECR193" s="101"/>
      <c r="ECS193" s="101"/>
      <c r="ECT193" s="101"/>
      <c r="ECU193" s="101"/>
      <c r="ECV193" s="101"/>
      <c r="ECW193" s="101"/>
      <c r="ECX193" s="101"/>
      <c r="ECY193" s="101"/>
      <c r="ECZ193" s="101"/>
      <c r="EDA193" s="101"/>
      <c r="EDB193" s="101"/>
      <c r="EDC193" s="101"/>
      <c r="EDD193" s="101"/>
      <c r="EDE193" s="101"/>
      <c r="EDF193" s="101"/>
      <c r="EDG193" s="101"/>
      <c r="EDH193" s="101"/>
      <c r="EDI193" s="101"/>
      <c r="EDJ193" s="101"/>
      <c r="EDK193" s="101"/>
      <c r="EDL193" s="101"/>
      <c r="EDM193" s="101"/>
      <c r="EDN193" s="101"/>
      <c r="EDO193" s="101"/>
      <c r="EDP193" s="101"/>
      <c r="EDQ193" s="101"/>
      <c r="EDR193" s="101"/>
      <c r="EDS193" s="101"/>
      <c r="EDT193" s="101"/>
      <c r="EDU193" s="101"/>
      <c r="EDV193" s="101"/>
      <c r="EDW193" s="101"/>
      <c r="EDX193" s="101"/>
      <c r="EDY193" s="101"/>
      <c r="EDZ193" s="101"/>
      <c r="EEA193" s="101"/>
      <c r="EEB193" s="101"/>
      <c r="EEC193" s="101"/>
      <c r="EED193" s="101"/>
      <c r="EEE193" s="101"/>
      <c r="EEF193" s="101"/>
      <c r="EEG193" s="101"/>
      <c r="EEH193" s="101"/>
      <c r="EEI193" s="101"/>
      <c r="EEJ193" s="101"/>
      <c r="EEK193" s="101"/>
      <c r="EEL193" s="101"/>
      <c r="EEM193" s="101"/>
      <c r="EEN193" s="101"/>
      <c r="EEO193" s="101"/>
      <c r="EEP193" s="101"/>
      <c r="EEQ193" s="101"/>
      <c r="EER193" s="101"/>
      <c r="EES193" s="101"/>
      <c r="EET193" s="101"/>
      <c r="EEU193" s="101"/>
      <c r="EEV193" s="101"/>
      <c r="EEW193" s="101"/>
      <c r="EEX193" s="101"/>
      <c r="EEY193" s="101"/>
      <c r="EEZ193" s="101"/>
      <c r="EFA193" s="101"/>
      <c r="EFB193" s="101"/>
      <c r="EFC193" s="101"/>
      <c r="EFD193" s="101"/>
      <c r="EFE193" s="101"/>
      <c r="EFF193" s="101"/>
      <c r="EFG193" s="101"/>
      <c r="EFH193" s="101"/>
      <c r="EFI193" s="101"/>
      <c r="EFJ193" s="101"/>
      <c r="EFK193" s="101"/>
      <c r="EFL193" s="101"/>
      <c r="EFM193" s="101"/>
      <c r="EFN193" s="101"/>
      <c r="EFO193" s="101"/>
      <c r="EFP193" s="101"/>
      <c r="EFQ193" s="101"/>
      <c r="EFR193" s="101"/>
      <c r="EFS193" s="101"/>
      <c r="EFT193" s="101"/>
      <c r="EFU193" s="101"/>
      <c r="EFV193" s="101"/>
      <c r="EFW193" s="101"/>
      <c r="EFX193" s="101"/>
      <c r="EFY193" s="101"/>
      <c r="EFZ193" s="101"/>
      <c r="EGA193" s="101"/>
      <c r="EGB193" s="101"/>
      <c r="EGC193" s="101"/>
      <c r="EGD193" s="101"/>
      <c r="EGE193" s="101"/>
      <c r="EGF193" s="101"/>
      <c r="EGG193" s="101"/>
      <c r="EGH193" s="101"/>
      <c r="EGI193" s="101"/>
      <c r="EGJ193" s="101"/>
      <c r="EGK193" s="101"/>
      <c r="EGL193" s="101"/>
      <c r="EGM193" s="101"/>
      <c r="EGN193" s="101"/>
      <c r="EGO193" s="101"/>
      <c r="EGP193" s="101"/>
      <c r="EGQ193" s="101"/>
      <c r="EGR193" s="101"/>
      <c r="EGS193" s="101"/>
      <c r="EGT193" s="101"/>
      <c r="EGU193" s="101"/>
      <c r="EGV193" s="101"/>
      <c r="EGW193" s="101"/>
      <c r="EGX193" s="101"/>
      <c r="EGY193" s="101"/>
      <c r="EGZ193" s="101"/>
      <c r="EHA193" s="101"/>
      <c r="EHB193" s="101"/>
      <c r="EHC193" s="101"/>
      <c r="EHD193" s="101"/>
      <c r="EHE193" s="101"/>
      <c r="EHF193" s="101"/>
      <c r="EHG193" s="101"/>
      <c r="EHH193" s="101"/>
      <c r="EHI193" s="101"/>
      <c r="EHJ193" s="101"/>
      <c r="EHK193" s="101"/>
      <c r="EHL193" s="101"/>
      <c r="EHM193" s="101"/>
      <c r="EHN193" s="101"/>
      <c r="EHO193" s="101"/>
      <c r="EHP193" s="101"/>
      <c r="EHQ193" s="101"/>
      <c r="EHR193" s="101"/>
      <c r="EHS193" s="101"/>
      <c r="EHT193" s="101"/>
      <c r="EHU193" s="101"/>
      <c r="EHV193" s="101"/>
      <c r="EHW193" s="101"/>
      <c r="EHX193" s="101"/>
      <c r="EHY193" s="101"/>
      <c r="EHZ193" s="101"/>
      <c r="EIA193" s="101"/>
      <c r="EIB193" s="101"/>
      <c r="EIC193" s="101"/>
      <c r="EID193" s="101"/>
      <c r="EIE193" s="101"/>
      <c r="EIF193" s="101"/>
      <c r="EIG193" s="101"/>
      <c r="EIH193" s="101"/>
      <c r="EII193" s="101"/>
      <c r="EIJ193" s="101"/>
      <c r="EIK193" s="101"/>
      <c r="EIL193" s="101"/>
      <c r="EIM193" s="101"/>
      <c r="EIN193" s="101"/>
      <c r="EIO193" s="101"/>
      <c r="EIP193" s="101"/>
      <c r="EIQ193" s="101"/>
      <c r="EIR193" s="101"/>
      <c r="EIS193" s="101"/>
      <c r="EIT193" s="101"/>
      <c r="EIU193" s="101"/>
      <c r="EIV193" s="101"/>
      <c r="EIW193" s="101"/>
      <c r="EIX193" s="101"/>
      <c r="EIY193" s="101"/>
      <c r="EIZ193" s="101"/>
      <c r="EJA193" s="101"/>
      <c r="EJB193" s="101"/>
      <c r="EJC193" s="101"/>
      <c r="EJD193" s="101"/>
      <c r="EJE193" s="101"/>
      <c r="EJF193" s="101"/>
      <c r="EJG193" s="101"/>
      <c r="EJH193" s="101"/>
      <c r="EJI193" s="101"/>
      <c r="EJJ193" s="101"/>
      <c r="EJK193" s="101"/>
      <c r="EJL193" s="101"/>
      <c r="EJM193" s="101"/>
      <c r="EJN193" s="101"/>
      <c r="EJO193" s="101"/>
      <c r="EJP193" s="101"/>
      <c r="EJQ193" s="101"/>
      <c r="EJR193" s="101"/>
      <c r="EJS193" s="101"/>
      <c r="EJT193" s="101"/>
      <c r="EJU193" s="101"/>
      <c r="EJV193" s="101"/>
      <c r="EJW193" s="101"/>
      <c r="EJX193" s="101"/>
      <c r="EJY193" s="101"/>
      <c r="EJZ193" s="101"/>
      <c r="EKA193" s="101"/>
      <c r="EKB193" s="101"/>
      <c r="EKC193" s="101"/>
      <c r="EKD193" s="101"/>
      <c r="EKE193" s="101"/>
      <c r="EKF193" s="101"/>
      <c r="EKG193" s="101"/>
      <c r="EKH193" s="101"/>
      <c r="EKI193" s="101"/>
      <c r="EKJ193" s="101"/>
      <c r="EKK193" s="101"/>
      <c r="EKL193" s="101"/>
      <c r="EKM193" s="101"/>
      <c r="EKN193" s="101"/>
      <c r="EKO193" s="101"/>
      <c r="EKP193" s="101"/>
      <c r="EKQ193" s="101"/>
      <c r="EKR193" s="101"/>
      <c r="EKS193" s="101"/>
      <c r="EKT193" s="101"/>
      <c r="EKU193" s="101"/>
      <c r="EKV193" s="101"/>
      <c r="EKW193" s="101"/>
      <c r="EKX193" s="101"/>
      <c r="EKY193" s="101"/>
      <c r="EKZ193" s="101"/>
      <c r="ELA193" s="101"/>
      <c r="ELB193" s="101"/>
      <c r="ELC193" s="101"/>
      <c r="ELD193" s="101"/>
      <c r="ELE193" s="101"/>
      <c r="ELF193" s="101"/>
      <c r="ELG193" s="101"/>
      <c r="ELH193" s="101"/>
      <c r="ELI193" s="101"/>
      <c r="ELJ193" s="101"/>
      <c r="ELK193" s="101"/>
      <c r="ELL193" s="101"/>
      <c r="ELM193" s="101"/>
      <c r="ELN193" s="101"/>
      <c r="ELO193" s="101"/>
      <c r="ELP193" s="101"/>
      <c r="ELQ193" s="101"/>
      <c r="ELR193" s="101"/>
      <c r="ELS193" s="101"/>
      <c r="ELT193" s="101"/>
      <c r="ELU193" s="101"/>
      <c r="ELV193" s="101"/>
      <c r="ELW193" s="101"/>
      <c r="ELX193" s="101"/>
      <c r="ELY193" s="101"/>
      <c r="ELZ193" s="101"/>
      <c r="EMA193" s="101"/>
      <c r="EMB193" s="101"/>
      <c r="EMC193" s="101"/>
      <c r="EMD193" s="101"/>
      <c r="EME193" s="101"/>
      <c r="EMF193" s="101"/>
      <c r="EMG193" s="101"/>
      <c r="EMH193" s="101"/>
      <c r="EMI193" s="101"/>
      <c r="EMJ193" s="101"/>
      <c r="EMK193" s="101"/>
      <c r="EML193" s="101"/>
      <c r="EMM193" s="101"/>
      <c r="EMN193" s="101"/>
      <c r="EMO193" s="101"/>
      <c r="EMP193" s="101"/>
      <c r="EMQ193" s="101"/>
      <c r="EMR193" s="101"/>
      <c r="EMS193" s="101"/>
      <c r="EMT193" s="101"/>
      <c r="EMU193" s="101"/>
      <c r="EMV193" s="101"/>
      <c r="EMW193" s="101"/>
      <c r="EMX193" s="101"/>
      <c r="EMY193" s="101"/>
      <c r="EMZ193" s="101"/>
      <c r="ENA193" s="101"/>
      <c r="ENB193" s="101"/>
      <c r="ENC193" s="101"/>
      <c r="END193" s="101"/>
      <c r="ENE193" s="101"/>
      <c r="ENF193" s="101"/>
      <c r="ENG193" s="101"/>
      <c r="ENH193" s="101"/>
      <c r="ENI193" s="101"/>
      <c r="ENJ193" s="101"/>
      <c r="ENK193" s="101"/>
      <c r="ENL193" s="101"/>
      <c r="ENM193" s="101"/>
      <c r="ENN193" s="101"/>
      <c r="ENO193" s="101"/>
      <c r="ENP193" s="101"/>
      <c r="ENQ193" s="101"/>
      <c r="ENR193" s="101"/>
      <c r="ENS193" s="101"/>
      <c r="ENT193" s="101"/>
      <c r="ENU193" s="101"/>
      <c r="ENV193" s="101"/>
      <c r="ENW193" s="101"/>
      <c r="ENX193" s="101"/>
      <c r="ENY193" s="101"/>
      <c r="ENZ193" s="101"/>
      <c r="EOA193" s="101"/>
      <c r="EOB193" s="101"/>
      <c r="EOC193" s="101"/>
      <c r="EOD193" s="101"/>
      <c r="EOE193" s="101"/>
      <c r="EOF193" s="101"/>
      <c r="EOG193" s="101"/>
      <c r="EOH193" s="101"/>
      <c r="EOI193" s="101"/>
      <c r="EOJ193" s="101"/>
      <c r="EOK193" s="101"/>
      <c r="EOL193" s="101"/>
      <c r="EOM193" s="101"/>
      <c r="EON193" s="101"/>
      <c r="EOO193" s="101"/>
      <c r="EOP193" s="101"/>
      <c r="EOQ193" s="101"/>
      <c r="EOR193" s="101"/>
      <c r="EOS193" s="101"/>
      <c r="EOT193" s="101"/>
      <c r="EOU193" s="101"/>
      <c r="EOV193" s="101"/>
      <c r="EOW193" s="101"/>
      <c r="EOX193" s="101"/>
      <c r="EOY193" s="101"/>
      <c r="EOZ193" s="101"/>
      <c r="EPA193" s="101"/>
      <c r="EPB193" s="101"/>
      <c r="EPC193" s="101"/>
      <c r="EPD193" s="101"/>
      <c r="EPE193" s="101"/>
      <c r="EPF193" s="101"/>
      <c r="EPG193" s="101"/>
      <c r="EPH193" s="101"/>
      <c r="EPI193" s="101"/>
      <c r="EPJ193" s="101"/>
      <c r="EPK193" s="101"/>
      <c r="EPL193" s="101"/>
      <c r="EPM193" s="101"/>
      <c r="EPN193" s="101"/>
      <c r="EPO193" s="101"/>
      <c r="EPP193" s="101"/>
      <c r="EPQ193" s="101"/>
      <c r="EPR193" s="101"/>
      <c r="EPS193" s="101"/>
      <c r="EPT193" s="101"/>
      <c r="EPU193" s="101"/>
      <c r="EPV193" s="101"/>
      <c r="EPW193" s="101"/>
      <c r="EPX193" s="101"/>
      <c r="EPY193" s="101"/>
      <c r="EPZ193" s="101"/>
      <c r="EQA193" s="101"/>
      <c r="EQB193" s="101"/>
      <c r="EQC193" s="101"/>
      <c r="EQD193" s="101"/>
      <c r="EQE193" s="101"/>
      <c r="EQF193" s="101"/>
      <c r="EQG193" s="101"/>
      <c r="EQH193" s="101"/>
      <c r="EQI193" s="101"/>
      <c r="EQJ193" s="101"/>
      <c r="EQK193" s="101"/>
      <c r="EQL193" s="101"/>
      <c r="EQM193" s="101"/>
      <c r="EQN193" s="101"/>
      <c r="EQO193" s="101"/>
      <c r="EQP193" s="101"/>
      <c r="EQQ193" s="101"/>
      <c r="EQR193" s="101"/>
      <c r="EQS193" s="101"/>
      <c r="EQT193" s="101"/>
      <c r="EQU193" s="101"/>
      <c r="EQV193" s="101"/>
      <c r="EQW193" s="101"/>
      <c r="EQX193" s="101"/>
      <c r="EQY193" s="101"/>
      <c r="EQZ193" s="101"/>
      <c r="ERA193" s="101"/>
      <c r="ERB193" s="101"/>
      <c r="ERC193" s="101"/>
      <c r="ERD193" s="101"/>
      <c r="ERE193" s="101"/>
      <c r="ERF193" s="101"/>
      <c r="ERG193" s="101"/>
      <c r="ERH193" s="101"/>
      <c r="ERI193" s="101"/>
      <c r="ERJ193" s="101"/>
      <c r="ERK193" s="101"/>
      <c r="ERL193" s="101"/>
      <c r="ERM193" s="101"/>
      <c r="ERN193" s="101"/>
      <c r="ERO193" s="101"/>
      <c r="ERP193" s="101"/>
      <c r="ERQ193" s="101"/>
      <c r="ERR193" s="101"/>
      <c r="ERS193" s="101"/>
      <c r="ERT193" s="101"/>
      <c r="ERU193" s="101"/>
      <c r="ERV193" s="101"/>
      <c r="ERW193" s="101"/>
      <c r="ERX193" s="101"/>
      <c r="ERY193" s="101"/>
      <c r="ERZ193" s="101"/>
      <c r="ESA193" s="101"/>
      <c r="ESB193" s="101"/>
      <c r="ESC193" s="101"/>
      <c r="ESD193" s="101"/>
      <c r="ESE193" s="101"/>
      <c r="ESF193" s="101"/>
      <c r="ESG193" s="101"/>
      <c r="ESH193" s="101"/>
      <c r="ESI193" s="101"/>
      <c r="ESJ193" s="101"/>
      <c r="ESK193" s="101"/>
      <c r="ESL193" s="101"/>
      <c r="ESM193" s="101"/>
      <c r="ESN193" s="101"/>
      <c r="ESO193" s="101"/>
      <c r="ESP193" s="101"/>
      <c r="ESQ193" s="101"/>
      <c r="ESR193" s="101"/>
      <c r="ESS193" s="101"/>
      <c r="EST193" s="101"/>
      <c r="ESU193" s="101"/>
      <c r="ESV193" s="101"/>
      <c r="ESW193" s="101"/>
      <c r="ESX193" s="101"/>
      <c r="ESY193" s="101"/>
      <c r="ESZ193" s="101"/>
      <c r="ETA193" s="101"/>
      <c r="ETB193" s="101"/>
      <c r="ETC193" s="101"/>
      <c r="ETD193" s="101"/>
      <c r="ETE193" s="101"/>
      <c r="ETF193" s="101"/>
      <c r="ETG193" s="101"/>
      <c r="ETH193" s="101"/>
      <c r="ETI193" s="101"/>
      <c r="ETJ193" s="101"/>
      <c r="ETK193" s="101"/>
      <c r="ETL193" s="101"/>
      <c r="ETM193" s="101"/>
      <c r="ETN193" s="101"/>
      <c r="ETO193" s="101"/>
      <c r="ETP193" s="101"/>
      <c r="ETQ193" s="101"/>
      <c r="ETR193" s="101"/>
      <c r="ETS193" s="101"/>
      <c r="ETT193" s="101"/>
      <c r="ETU193" s="101"/>
      <c r="ETV193" s="101"/>
      <c r="ETW193" s="101"/>
      <c r="ETX193" s="101"/>
      <c r="ETY193" s="101"/>
      <c r="ETZ193" s="101"/>
      <c r="EUA193" s="101"/>
      <c r="EUB193" s="101"/>
      <c r="EUC193" s="101"/>
      <c r="EUD193" s="101"/>
      <c r="EUE193" s="101"/>
      <c r="EUF193" s="101"/>
      <c r="EUG193" s="101"/>
      <c r="EUH193" s="101"/>
      <c r="EUI193" s="101"/>
      <c r="EUJ193" s="101"/>
      <c r="EUK193" s="101"/>
      <c r="EUL193" s="101"/>
      <c r="EUM193" s="101"/>
      <c r="EUN193" s="101"/>
      <c r="EUO193" s="101"/>
      <c r="EUP193" s="101"/>
      <c r="EUQ193" s="101"/>
      <c r="EUR193" s="101"/>
      <c r="EUS193" s="101"/>
      <c r="EUT193" s="101"/>
      <c r="EUU193" s="101"/>
      <c r="EUV193" s="101"/>
      <c r="EUW193" s="101"/>
      <c r="EUX193" s="101"/>
      <c r="EUY193" s="101"/>
      <c r="EUZ193" s="101"/>
      <c r="EVA193" s="101"/>
      <c r="EVB193" s="101"/>
      <c r="EVC193" s="101"/>
      <c r="EVD193" s="101"/>
      <c r="EVE193" s="101"/>
      <c r="EVF193" s="101"/>
      <c r="EVG193" s="101"/>
      <c r="EVH193" s="101"/>
      <c r="EVI193" s="101"/>
      <c r="EVJ193" s="101"/>
      <c r="EVK193" s="101"/>
      <c r="EVL193" s="101"/>
      <c r="EVM193" s="101"/>
      <c r="EVN193" s="101"/>
      <c r="EVO193" s="101"/>
      <c r="EVP193" s="101"/>
      <c r="EVQ193" s="101"/>
      <c r="EVR193" s="101"/>
      <c r="EVS193" s="101"/>
      <c r="EVT193" s="101"/>
      <c r="EVU193" s="101"/>
      <c r="EVV193" s="101"/>
      <c r="EVW193" s="101"/>
      <c r="EVX193" s="101"/>
      <c r="EVY193" s="101"/>
      <c r="EVZ193" s="101"/>
      <c r="EWA193" s="101"/>
      <c r="EWB193" s="101"/>
      <c r="EWC193" s="101"/>
      <c r="EWD193" s="101"/>
      <c r="EWE193" s="101"/>
      <c r="EWF193" s="101"/>
      <c r="EWG193" s="101"/>
      <c r="EWH193" s="101"/>
      <c r="EWI193" s="101"/>
      <c r="EWJ193" s="101"/>
      <c r="EWK193" s="101"/>
      <c r="EWL193" s="101"/>
      <c r="EWM193" s="101"/>
      <c r="EWN193" s="101"/>
      <c r="EWO193" s="101"/>
      <c r="EWP193" s="101"/>
      <c r="EWQ193" s="101"/>
      <c r="EWR193" s="101"/>
      <c r="EWS193" s="101"/>
      <c r="EWT193" s="101"/>
      <c r="EWU193" s="101"/>
      <c r="EWV193" s="101"/>
      <c r="EWW193" s="101"/>
      <c r="EWX193" s="101"/>
      <c r="EWY193" s="101"/>
      <c r="EWZ193" s="101"/>
      <c r="EXA193" s="101"/>
      <c r="EXB193" s="101"/>
      <c r="EXC193" s="101"/>
      <c r="EXD193" s="101"/>
      <c r="EXE193" s="101"/>
      <c r="EXF193" s="101"/>
      <c r="EXG193" s="101"/>
      <c r="EXH193" s="101"/>
      <c r="EXI193" s="101"/>
      <c r="EXJ193" s="101"/>
      <c r="EXK193" s="101"/>
      <c r="EXL193" s="101"/>
      <c r="EXM193" s="101"/>
      <c r="EXN193" s="101"/>
      <c r="EXO193" s="101"/>
      <c r="EXP193" s="101"/>
      <c r="EXQ193" s="101"/>
      <c r="EXR193" s="101"/>
      <c r="EXS193" s="101"/>
      <c r="EXT193" s="101"/>
      <c r="EXU193" s="101"/>
      <c r="EXV193" s="101"/>
      <c r="EXW193" s="101"/>
      <c r="EXX193" s="101"/>
      <c r="EXY193" s="101"/>
      <c r="EXZ193" s="101"/>
      <c r="EYA193" s="101"/>
      <c r="EYB193" s="101"/>
      <c r="EYC193" s="101"/>
      <c r="EYD193" s="101"/>
      <c r="EYE193" s="101"/>
      <c r="EYF193" s="101"/>
      <c r="EYG193" s="101"/>
      <c r="EYH193" s="101"/>
      <c r="EYI193" s="101"/>
      <c r="EYJ193" s="101"/>
      <c r="EYK193" s="101"/>
      <c r="EYL193" s="101"/>
      <c r="EYM193" s="101"/>
      <c r="EYN193" s="101"/>
      <c r="EYO193" s="101"/>
      <c r="EYP193" s="101"/>
      <c r="EYQ193" s="101"/>
      <c r="EYR193" s="101"/>
      <c r="EYS193" s="101"/>
      <c r="EYT193" s="101"/>
      <c r="EYU193" s="101"/>
      <c r="EYV193" s="101"/>
      <c r="EYW193" s="101"/>
      <c r="EYX193" s="101"/>
      <c r="EYY193" s="101"/>
      <c r="EYZ193" s="101"/>
      <c r="EZA193" s="101"/>
      <c r="EZB193" s="101"/>
      <c r="EZC193" s="101"/>
      <c r="EZD193" s="101"/>
      <c r="EZE193" s="101"/>
      <c r="EZF193" s="101"/>
      <c r="EZG193" s="101"/>
      <c r="EZH193" s="101"/>
      <c r="EZI193" s="101"/>
      <c r="EZJ193" s="101"/>
      <c r="EZK193" s="101"/>
      <c r="EZL193" s="101"/>
      <c r="EZM193" s="101"/>
      <c r="EZN193" s="101"/>
      <c r="EZO193" s="101"/>
      <c r="EZP193" s="101"/>
      <c r="EZQ193" s="101"/>
      <c r="EZR193" s="101"/>
      <c r="EZS193" s="101"/>
      <c r="EZT193" s="101"/>
      <c r="EZU193" s="101"/>
      <c r="EZV193" s="101"/>
      <c r="EZW193" s="101"/>
      <c r="EZX193" s="101"/>
      <c r="EZY193" s="101"/>
      <c r="EZZ193" s="101"/>
      <c r="FAA193" s="101"/>
      <c r="FAB193" s="101"/>
      <c r="FAC193" s="101"/>
      <c r="FAD193" s="101"/>
      <c r="FAE193" s="101"/>
      <c r="FAF193" s="101"/>
      <c r="FAG193" s="101"/>
      <c r="FAH193" s="101"/>
      <c r="FAI193" s="101"/>
      <c r="FAJ193" s="101"/>
      <c r="FAK193" s="101"/>
      <c r="FAL193" s="101"/>
      <c r="FAM193" s="101"/>
      <c r="FAN193" s="101"/>
      <c r="FAO193" s="101"/>
      <c r="FAP193" s="101"/>
      <c r="FAQ193" s="101"/>
      <c r="FAR193" s="101"/>
      <c r="FAS193" s="101"/>
      <c r="FAT193" s="101"/>
      <c r="FAU193" s="101"/>
      <c r="FAV193" s="101"/>
      <c r="FAW193" s="101"/>
      <c r="FAX193" s="101"/>
      <c r="FAY193" s="101"/>
      <c r="FAZ193" s="101"/>
      <c r="FBA193" s="101"/>
      <c r="FBB193" s="101"/>
      <c r="FBC193" s="101"/>
      <c r="FBD193" s="101"/>
      <c r="FBE193" s="101"/>
      <c r="FBF193" s="101"/>
      <c r="FBG193" s="101"/>
      <c r="FBH193" s="101"/>
      <c r="FBI193" s="101"/>
      <c r="FBJ193" s="101"/>
      <c r="FBK193" s="101"/>
      <c r="FBL193" s="101"/>
      <c r="FBM193" s="101"/>
      <c r="FBN193" s="101"/>
      <c r="FBO193" s="101"/>
      <c r="FBP193" s="101"/>
      <c r="FBQ193" s="101"/>
      <c r="FBR193" s="101"/>
      <c r="FBS193" s="101"/>
      <c r="FBT193" s="101"/>
      <c r="FBU193" s="101"/>
      <c r="FBV193" s="101"/>
      <c r="FBW193" s="101"/>
      <c r="FBX193" s="101"/>
      <c r="FBY193" s="101"/>
      <c r="FBZ193" s="101"/>
      <c r="FCA193" s="101"/>
      <c r="FCB193" s="101"/>
      <c r="FCC193" s="101"/>
      <c r="FCD193" s="101"/>
      <c r="FCE193" s="101"/>
      <c r="FCF193" s="101"/>
      <c r="FCG193" s="101"/>
      <c r="FCH193" s="101"/>
      <c r="FCI193" s="101"/>
      <c r="FCJ193" s="101"/>
      <c r="FCK193" s="101"/>
      <c r="FCL193" s="101"/>
      <c r="FCM193" s="101"/>
      <c r="FCN193" s="101"/>
      <c r="FCO193" s="101"/>
      <c r="FCP193" s="101"/>
      <c r="FCQ193" s="101"/>
      <c r="FCR193" s="101"/>
      <c r="FCS193" s="101"/>
      <c r="FCT193" s="101"/>
      <c r="FCU193" s="101"/>
      <c r="FCV193" s="101"/>
      <c r="FCW193" s="101"/>
      <c r="FCX193" s="101"/>
      <c r="FCY193" s="101"/>
      <c r="FCZ193" s="101"/>
      <c r="FDA193" s="101"/>
      <c r="FDB193" s="101"/>
      <c r="FDC193" s="101"/>
      <c r="FDD193" s="101"/>
      <c r="FDE193" s="101"/>
      <c r="FDF193" s="101"/>
      <c r="FDG193" s="101"/>
      <c r="FDH193" s="101"/>
      <c r="FDI193" s="101"/>
      <c r="FDJ193" s="101"/>
      <c r="FDK193" s="101"/>
      <c r="FDL193" s="101"/>
      <c r="FDM193" s="101"/>
      <c r="FDN193" s="101"/>
      <c r="FDO193" s="101"/>
      <c r="FDP193" s="101"/>
      <c r="FDQ193" s="101"/>
      <c r="FDR193" s="101"/>
      <c r="FDS193" s="101"/>
      <c r="FDT193" s="101"/>
      <c r="FDU193" s="101"/>
      <c r="FDV193" s="101"/>
      <c r="FDW193" s="101"/>
      <c r="FDX193" s="101"/>
      <c r="FDY193" s="101"/>
      <c r="FDZ193" s="101"/>
      <c r="FEA193" s="101"/>
      <c r="FEB193" s="101"/>
      <c r="FEC193" s="101"/>
      <c r="FED193" s="101"/>
      <c r="FEE193" s="101"/>
      <c r="FEF193" s="101"/>
      <c r="FEG193" s="101"/>
      <c r="FEH193" s="101"/>
      <c r="FEI193" s="101"/>
      <c r="FEJ193" s="101"/>
      <c r="FEK193" s="101"/>
      <c r="FEL193" s="101"/>
      <c r="FEM193" s="101"/>
      <c r="FEN193" s="101"/>
      <c r="FEO193" s="101"/>
      <c r="FEP193" s="101"/>
      <c r="FEQ193" s="101"/>
      <c r="FER193" s="101"/>
      <c r="FES193" s="101"/>
      <c r="FET193" s="101"/>
      <c r="FEU193" s="101"/>
      <c r="FEV193" s="101"/>
      <c r="FEW193" s="101"/>
      <c r="FEX193" s="101"/>
      <c r="FEY193" s="101"/>
      <c r="FEZ193" s="101"/>
      <c r="FFA193" s="101"/>
      <c r="FFB193" s="101"/>
      <c r="FFC193" s="101"/>
      <c r="FFD193" s="101"/>
      <c r="FFE193" s="101"/>
      <c r="FFF193" s="101"/>
      <c r="FFG193" s="101"/>
      <c r="FFH193" s="101"/>
      <c r="FFI193" s="101"/>
      <c r="FFJ193" s="101"/>
      <c r="FFK193" s="101"/>
      <c r="FFL193" s="101"/>
      <c r="FFM193" s="101"/>
      <c r="FFN193" s="101"/>
      <c r="FFO193" s="101"/>
      <c r="FFP193" s="101"/>
      <c r="FFQ193" s="101"/>
      <c r="FFR193" s="101"/>
      <c r="FFS193" s="101"/>
      <c r="FFT193" s="101"/>
      <c r="FFU193" s="101"/>
      <c r="FFV193" s="101"/>
      <c r="FFW193" s="101"/>
      <c r="FFX193" s="101"/>
      <c r="FFY193" s="101"/>
      <c r="FFZ193" s="101"/>
      <c r="FGA193" s="101"/>
      <c r="FGB193" s="101"/>
      <c r="FGC193" s="101"/>
      <c r="FGD193" s="101"/>
      <c r="FGE193" s="101"/>
      <c r="FGF193" s="101"/>
      <c r="FGG193" s="101"/>
      <c r="FGH193" s="101"/>
      <c r="FGI193" s="101"/>
      <c r="FGJ193" s="101"/>
      <c r="FGK193" s="101"/>
      <c r="FGL193" s="101"/>
      <c r="FGM193" s="101"/>
      <c r="FGN193" s="101"/>
      <c r="FGO193" s="101"/>
      <c r="FGP193" s="101"/>
      <c r="FGQ193" s="101"/>
      <c r="FGR193" s="101"/>
      <c r="FGS193" s="101"/>
      <c r="FGT193" s="101"/>
      <c r="FGU193" s="101"/>
      <c r="FGV193" s="101"/>
      <c r="FGW193" s="101"/>
      <c r="FGX193" s="101"/>
      <c r="FGY193" s="101"/>
      <c r="FGZ193" s="101"/>
      <c r="FHA193" s="101"/>
      <c r="FHB193" s="101"/>
      <c r="FHC193" s="101"/>
      <c r="FHD193" s="101"/>
      <c r="FHE193" s="101"/>
      <c r="FHF193" s="101"/>
      <c r="FHG193" s="101"/>
      <c r="FHH193" s="101"/>
      <c r="FHI193" s="101"/>
      <c r="FHJ193" s="101"/>
      <c r="FHK193" s="101"/>
      <c r="FHL193" s="101"/>
      <c r="FHM193" s="101"/>
      <c r="FHN193" s="101"/>
      <c r="FHO193" s="101"/>
      <c r="FHP193" s="101"/>
      <c r="FHQ193" s="101"/>
      <c r="FHR193" s="101"/>
      <c r="FHS193" s="101"/>
      <c r="FHT193" s="101"/>
      <c r="FHU193" s="101"/>
      <c r="FHV193" s="101"/>
      <c r="FHW193" s="101"/>
      <c r="FHX193" s="101"/>
      <c r="FHY193" s="101"/>
      <c r="FHZ193" s="101"/>
      <c r="FIA193" s="101"/>
      <c r="FIB193" s="101"/>
      <c r="FIC193" s="101"/>
      <c r="FID193" s="101"/>
      <c r="FIE193" s="101"/>
      <c r="FIF193" s="101"/>
      <c r="FIG193" s="101"/>
      <c r="FIH193" s="101"/>
      <c r="FII193" s="101"/>
      <c r="FIJ193" s="101"/>
      <c r="FIK193" s="101"/>
      <c r="FIL193" s="101"/>
      <c r="FIM193" s="101"/>
      <c r="FIN193" s="101"/>
      <c r="FIO193" s="101"/>
      <c r="FIP193" s="101"/>
      <c r="FIQ193" s="101"/>
      <c r="FIR193" s="101"/>
      <c r="FIS193" s="101"/>
      <c r="FIT193" s="101"/>
      <c r="FIU193" s="101"/>
      <c r="FIV193" s="101"/>
      <c r="FIW193" s="101"/>
      <c r="FIX193" s="101"/>
      <c r="FIY193" s="101"/>
      <c r="FIZ193" s="101"/>
      <c r="FJA193" s="101"/>
      <c r="FJB193" s="101"/>
      <c r="FJC193" s="101"/>
      <c r="FJD193" s="101"/>
      <c r="FJE193" s="101"/>
      <c r="FJF193" s="101"/>
      <c r="FJG193" s="101"/>
      <c r="FJH193" s="101"/>
      <c r="FJI193" s="101"/>
      <c r="FJJ193" s="101"/>
      <c r="FJK193" s="101"/>
      <c r="FJL193" s="101"/>
      <c r="FJM193" s="101"/>
      <c r="FJN193" s="101"/>
      <c r="FJO193" s="101"/>
      <c r="FJP193" s="101"/>
      <c r="FJQ193" s="101"/>
      <c r="FJR193" s="101"/>
      <c r="FJS193" s="101"/>
      <c r="FJT193" s="101"/>
      <c r="FJU193" s="101"/>
      <c r="FJV193" s="101"/>
      <c r="FJW193" s="101"/>
      <c r="FJX193" s="101"/>
      <c r="FJY193" s="101"/>
      <c r="FJZ193" s="101"/>
      <c r="FKA193" s="101"/>
      <c r="FKB193" s="101"/>
      <c r="FKC193" s="101"/>
      <c r="FKD193" s="101"/>
      <c r="FKE193" s="101"/>
      <c r="FKF193" s="101"/>
      <c r="FKG193" s="101"/>
      <c r="FKH193" s="101"/>
      <c r="FKI193" s="101"/>
      <c r="FKJ193" s="101"/>
      <c r="FKK193" s="101"/>
      <c r="FKL193" s="101"/>
      <c r="FKM193" s="101"/>
      <c r="FKN193" s="101"/>
      <c r="FKO193" s="101"/>
      <c r="FKP193" s="101"/>
      <c r="FKQ193" s="101"/>
      <c r="FKR193" s="101"/>
      <c r="FKS193" s="101"/>
      <c r="FKT193" s="101"/>
      <c r="FKU193" s="101"/>
      <c r="FKV193" s="101"/>
      <c r="FKW193" s="101"/>
      <c r="FKX193" s="101"/>
      <c r="FKY193" s="101"/>
      <c r="FKZ193" s="101"/>
      <c r="FLA193" s="101"/>
      <c r="FLB193" s="101"/>
      <c r="FLC193" s="101"/>
      <c r="FLD193" s="101"/>
      <c r="FLE193" s="101"/>
      <c r="FLF193" s="101"/>
      <c r="FLG193" s="101"/>
      <c r="FLH193" s="101"/>
      <c r="FLI193" s="101"/>
      <c r="FLJ193" s="101"/>
      <c r="FLK193" s="101"/>
      <c r="FLL193" s="101"/>
      <c r="FLM193" s="101"/>
      <c r="FLN193" s="101"/>
      <c r="FLO193" s="101"/>
      <c r="FLP193" s="101"/>
      <c r="FLQ193" s="101"/>
      <c r="FLR193" s="101"/>
      <c r="FLS193" s="101"/>
      <c r="FLT193" s="101"/>
      <c r="FLU193" s="101"/>
      <c r="FLV193" s="101"/>
      <c r="FLW193" s="101"/>
      <c r="FLX193" s="101"/>
      <c r="FLY193" s="101"/>
      <c r="FLZ193" s="101"/>
      <c r="FMA193" s="101"/>
      <c r="FMB193" s="101"/>
      <c r="FMC193" s="101"/>
      <c r="FMD193" s="101"/>
      <c r="FME193" s="101"/>
      <c r="FMF193" s="101"/>
      <c r="FMG193" s="101"/>
      <c r="FMH193" s="101"/>
      <c r="FMI193" s="101"/>
      <c r="FMJ193" s="101"/>
      <c r="FMK193" s="101"/>
      <c r="FML193" s="101"/>
      <c r="FMM193" s="101"/>
      <c r="FMN193" s="101"/>
      <c r="FMO193" s="101"/>
      <c r="FMP193" s="101"/>
      <c r="FMQ193" s="101"/>
      <c r="FMR193" s="101"/>
      <c r="FMS193" s="101"/>
      <c r="FMT193" s="101"/>
      <c r="FMU193" s="101"/>
      <c r="FMV193" s="101"/>
      <c r="FMW193" s="101"/>
      <c r="FMX193" s="101"/>
      <c r="FMY193" s="101"/>
      <c r="FMZ193" s="101"/>
      <c r="FNA193" s="101"/>
      <c r="FNB193" s="101"/>
      <c r="FNC193" s="101"/>
      <c r="FND193" s="101"/>
      <c r="FNE193" s="101"/>
      <c r="FNF193" s="101"/>
      <c r="FNG193" s="101"/>
      <c r="FNH193" s="101"/>
      <c r="FNI193" s="101"/>
      <c r="FNJ193" s="101"/>
      <c r="FNK193" s="101"/>
      <c r="FNL193" s="101"/>
      <c r="FNM193" s="101"/>
      <c r="FNN193" s="101"/>
      <c r="FNO193" s="101"/>
      <c r="FNP193" s="101"/>
      <c r="FNQ193" s="101"/>
      <c r="FNR193" s="101"/>
      <c r="FNS193" s="101"/>
      <c r="FNT193" s="101"/>
      <c r="FNU193" s="101"/>
      <c r="FNV193" s="101"/>
      <c r="FNW193" s="101"/>
      <c r="FNX193" s="101"/>
      <c r="FNY193" s="101"/>
      <c r="FNZ193" s="101"/>
      <c r="FOA193" s="101"/>
      <c r="FOB193" s="101"/>
      <c r="FOC193" s="101"/>
      <c r="FOD193" s="101"/>
      <c r="FOE193" s="101"/>
      <c r="FOF193" s="101"/>
      <c r="FOG193" s="101"/>
      <c r="FOH193" s="101"/>
      <c r="FOI193" s="101"/>
      <c r="FOJ193" s="101"/>
      <c r="FOK193" s="101"/>
      <c r="FOL193" s="101"/>
      <c r="FOM193" s="101"/>
      <c r="FON193" s="101"/>
      <c r="FOO193" s="101"/>
      <c r="FOP193" s="101"/>
      <c r="FOQ193" s="101"/>
      <c r="FOR193" s="101"/>
      <c r="FOS193" s="101"/>
      <c r="FOT193" s="101"/>
      <c r="FOU193" s="101"/>
      <c r="FOV193" s="101"/>
      <c r="FOW193" s="101"/>
      <c r="FOX193" s="101"/>
      <c r="FOY193" s="101"/>
      <c r="FOZ193" s="101"/>
      <c r="FPA193" s="101"/>
      <c r="FPB193" s="101"/>
      <c r="FPC193" s="101"/>
      <c r="FPD193" s="101"/>
      <c r="FPE193" s="101"/>
      <c r="FPF193" s="101"/>
      <c r="FPG193" s="101"/>
      <c r="FPH193" s="101"/>
      <c r="FPI193" s="101"/>
      <c r="FPJ193" s="101"/>
      <c r="FPK193" s="101"/>
      <c r="FPL193" s="101"/>
      <c r="FPM193" s="101"/>
      <c r="FPN193" s="101"/>
      <c r="FPO193" s="101"/>
      <c r="FPP193" s="101"/>
      <c r="FPQ193" s="101"/>
      <c r="FPR193" s="101"/>
      <c r="FPS193" s="101"/>
      <c r="FPT193" s="101"/>
      <c r="FPU193" s="101"/>
      <c r="FPV193" s="101"/>
      <c r="FPW193" s="101"/>
      <c r="FPX193" s="101"/>
      <c r="FPY193" s="101"/>
      <c r="FPZ193" s="101"/>
      <c r="FQA193" s="101"/>
      <c r="FQB193" s="101"/>
      <c r="FQC193" s="101"/>
      <c r="FQD193" s="101"/>
      <c r="FQE193" s="101"/>
      <c r="FQF193" s="101"/>
      <c r="FQG193" s="101"/>
      <c r="FQH193" s="101"/>
      <c r="FQI193" s="101"/>
      <c r="FQJ193" s="101"/>
      <c r="FQK193" s="101"/>
      <c r="FQL193" s="101"/>
      <c r="FQM193" s="101"/>
      <c r="FQN193" s="101"/>
      <c r="FQO193" s="101"/>
      <c r="FQP193" s="101"/>
      <c r="FQQ193" s="101"/>
      <c r="FQR193" s="101"/>
      <c r="FQS193" s="101"/>
      <c r="FQT193" s="101"/>
      <c r="FQU193" s="101"/>
      <c r="FQV193" s="101"/>
      <c r="FQW193" s="101"/>
      <c r="FQX193" s="101"/>
      <c r="FQY193" s="101"/>
      <c r="FQZ193" s="101"/>
      <c r="FRA193" s="101"/>
      <c r="FRB193" s="101"/>
      <c r="FRC193" s="101"/>
      <c r="FRD193" s="101"/>
      <c r="FRE193" s="101"/>
      <c r="FRF193" s="101"/>
      <c r="FRG193" s="101"/>
      <c r="FRH193" s="101"/>
      <c r="FRI193" s="101"/>
      <c r="FRJ193" s="101"/>
      <c r="FRK193" s="101"/>
      <c r="FRL193" s="101"/>
      <c r="FRM193" s="101"/>
      <c r="FRN193" s="101"/>
      <c r="FRO193" s="101"/>
      <c r="FRP193" s="101"/>
      <c r="FRQ193" s="101"/>
      <c r="FRR193" s="101"/>
      <c r="FRS193" s="101"/>
      <c r="FRT193" s="101"/>
      <c r="FRU193" s="101"/>
      <c r="FRV193" s="101"/>
      <c r="FRW193" s="101"/>
      <c r="FRX193" s="101"/>
      <c r="FRY193" s="101"/>
      <c r="FRZ193" s="101"/>
      <c r="FSA193" s="101"/>
      <c r="FSB193" s="101"/>
      <c r="FSC193" s="101"/>
      <c r="FSD193" s="101"/>
      <c r="FSE193" s="101"/>
      <c r="FSF193" s="101"/>
      <c r="FSG193" s="101"/>
      <c r="FSH193" s="101"/>
      <c r="FSI193" s="101"/>
      <c r="FSJ193" s="101"/>
      <c r="FSK193" s="101"/>
      <c r="FSL193" s="101"/>
      <c r="FSM193" s="101"/>
      <c r="FSN193" s="101"/>
      <c r="FSO193" s="101"/>
      <c r="FSP193" s="101"/>
      <c r="FSQ193" s="101"/>
      <c r="FSR193" s="101"/>
      <c r="FSS193" s="101"/>
      <c r="FST193" s="101"/>
      <c r="FSU193" s="101"/>
      <c r="FSV193" s="101"/>
      <c r="FSW193" s="101"/>
      <c r="FSX193" s="101"/>
      <c r="FSY193" s="101"/>
      <c r="FSZ193" s="101"/>
      <c r="FTA193" s="101"/>
      <c r="FTB193" s="101"/>
      <c r="FTC193" s="101"/>
      <c r="FTD193" s="101"/>
      <c r="FTE193" s="101"/>
      <c r="FTF193" s="101"/>
      <c r="FTG193" s="101"/>
      <c r="FTH193" s="101"/>
      <c r="FTI193" s="101"/>
      <c r="FTJ193" s="101"/>
      <c r="FTK193" s="101"/>
      <c r="FTL193" s="101"/>
      <c r="FTM193" s="101"/>
      <c r="FTN193" s="101"/>
      <c r="FTO193" s="101"/>
      <c r="FTP193" s="101"/>
      <c r="FTQ193" s="101"/>
      <c r="FTR193" s="101"/>
      <c r="FTS193" s="101"/>
      <c r="FTT193" s="101"/>
      <c r="FTU193" s="101"/>
      <c r="FTV193" s="101"/>
      <c r="FTW193" s="101"/>
      <c r="FTX193" s="101"/>
      <c r="FTY193" s="101"/>
      <c r="FTZ193" s="101"/>
      <c r="FUA193" s="101"/>
      <c r="FUB193" s="101"/>
      <c r="FUC193" s="101"/>
      <c r="FUD193" s="101"/>
      <c r="FUE193" s="101"/>
      <c r="FUF193" s="101"/>
      <c r="FUG193" s="101"/>
      <c r="FUH193" s="101"/>
      <c r="FUI193" s="101"/>
      <c r="FUJ193" s="101"/>
      <c r="FUK193" s="101"/>
      <c r="FUL193" s="101"/>
      <c r="FUM193" s="101"/>
      <c r="FUN193" s="101"/>
      <c r="FUO193" s="101"/>
      <c r="FUP193" s="101"/>
      <c r="FUQ193" s="101"/>
      <c r="FUR193" s="101"/>
      <c r="FUS193" s="101"/>
      <c r="FUT193" s="101"/>
      <c r="FUU193" s="101"/>
      <c r="FUV193" s="101"/>
      <c r="FUW193" s="101"/>
      <c r="FUX193" s="101"/>
      <c r="FUY193" s="101"/>
      <c r="FUZ193" s="101"/>
      <c r="FVA193" s="101"/>
      <c r="FVB193" s="101"/>
      <c r="FVC193" s="101"/>
      <c r="FVD193" s="101"/>
      <c r="FVE193" s="101"/>
      <c r="FVF193" s="101"/>
      <c r="FVG193" s="101"/>
      <c r="FVH193" s="101"/>
      <c r="FVI193" s="101"/>
      <c r="FVJ193" s="101"/>
      <c r="FVK193" s="101"/>
      <c r="FVL193" s="101"/>
      <c r="FVM193" s="101"/>
      <c r="FVN193" s="101"/>
      <c r="FVO193" s="101"/>
      <c r="FVP193" s="101"/>
      <c r="FVQ193" s="101"/>
      <c r="FVR193" s="101"/>
      <c r="FVS193" s="101"/>
      <c r="FVT193" s="101"/>
      <c r="FVU193" s="101"/>
      <c r="FVV193" s="101"/>
      <c r="FVW193" s="101"/>
      <c r="FVX193" s="101"/>
      <c r="FVY193" s="101"/>
      <c r="FVZ193" s="101"/>
      <c r="FWA193" s="101"/>
      <c r="FWB193" s="101"/>
      <c r="FWC193" s="101"/>
      <c r="FWD193" s="101"/>
      <c r="FWE193" s="101"/>
      <c r="FWF193" s="101"/>
      <c r="FWG193" s="101"/>
      <c r="FWH193" s="101"/>
      <c r="FWI193" s="101"/>
      <c r="FWJ193" s="101"/>
      <c r="FWK193" s="101"/>
      <c r="FWL193" s="101"/>
      <c r="FWM193" s="101"/>
      <c r="FWN193" s="101"/>
      <c r="FWO193" s="101"/>
      <c r="FWP193" s="101"/>
      <c r="FWQ193" s="101"/>
      <c r="FWR193" s="101"/>
      <c r="FWS193" s="101"/>
      <c r="FWT193" s="101"/>
      <c r="FWU193" s="101"/>
      <c r="FWV193" s="101"/>
      <c r="FWW193" s="101"/>
      <c r="FWX193" s="101"/>
      <c r="FWY193" s="101"/>
      <c r="FWZ193" s="101"/>
      <c r="FXA193" s="101"/>
      <c r="FXB193" s="101"/>
      <c r="FXC193" s="101"/>
      <c r="FXD193" s="101"/>
      <c r="FXE193" s="101"/>
      <c r="FXF193" s="101"/>
      <c r="FXG193" s="101"/>
      <c r="FXH193" s="101"/>
      <c r="FXI193" s="101"/>
      <c r="FXJ193" s="101"/>
      <c r="FXK193" s="101"/>
      <c r="FXL193" s="101"/>
      <c r="FXM193" s="101"/>
      <c r="FXN193" s="101"/>
      <c r="FXO193" s="101"/>
      <c r="FXP193" s="101"/>
      <c r="FXQ193" s="101"/>
      <c r="FXR193" s="101"/>
      <c r="FXS193" s="101"/>
      <c r="FXT193" s="101"/>
      <c r="FXU193" s="101"/>
      <c r="FXV193" s="101"/>
      <c r="FXW193" s="101"/>
      <c r="FXX193" s="101"/>
      <c r="FXY193" s="101"/>
      <c r="FXZ193" s="101"/>
      <c r="FYA193" s="101"/>
      <c r="FYB193" s="101"/>
      <c r="FYC193" s="101"/>
      <c r="FYD193" s="101"/>
      <c r="FYE193" s="101"/>
      <c r="FYF193" s="101"/>
      <c r="FYG193" s="101"/>
      <c r="FYH193" s="101"/>
      <c r="FYI193" s="101"/>
      <c r="FYJ193" s="101"/>
      <c r="FYK193" s="101"/>
      <c r="FYL193" s="101"/>
      <c r="FYM193" s="101"/>
      <c r="FYN193" s="101"/>
      <c r="FYO193" s="101"/>
      <c r="FYP193" s="101"/>
      <c r="FYQ193" s="101"/>
      <c r="FYR193" s="101"/>
      <c r="FYS193" s="101"/>
      <c r="FYT193" s="101"/>
      <c r="FYU193" s="101"/>
      <c r="FYV193" s="101"/>
      <c r="FYW193" s="101"/>
      <c r="FYX193" s="101"/>
      <c r="FYY193" s="101"/>
      <c r="FYZ193" s="101"/>
      <c r="FZA193" s="101"/>
      <c r="FZB193" s="101"/>
      <c r="FZC193" s="101"/>
      <c r="FZD193" s="101"/>
      <c r="FZE193" s="101"/>
      <c r="FZF193" s="101"/>
      <c r="FZG193" s="101"/>
      <c r="FZH193" s="101"/>
      <c r="FZI193" s="101"/>
      <c r="FZJ193" s="101"/>
      <c r="FZK193" s="101"/>
      <c r="FZL193" s="101"/>
      <c r="FZM193" s="101"/>
      <c r="FZN193" s="101"/>
      <c r="FZO193" s="101"/>
      <c r="FZP193" s="101"/>
      <c r="FZQ193" s="101"/>
      <c r="FZR193" s="101"/>
      <c r="FZS193" s="101"/>
      <c r="FZT193" s="101"/>
      <c r="FZU193" s="101"/>
      <c r="FZV193" s="101"/>
      <c r="FZW193" s="101"/>
      <c r="FZX193" s="101"/>
      <c r="FZY193" s="101"/>
      <c r="FZZ193" s="101"/>
      <c r="GAA193" s="101"/>
      <c r="GAB193" s="101"/>
      <c r="GAC193" s="101"/>
      <c r="GAD193" s="101"/>
      <c r="GAE193" s="101"/>
      <c r="GAF193" s="101"/>
      <c r="GAG193" s="101"/>
      <c r="GAH193" s="101"/>
      <c r="GAI193" s="101"/>
      <c r="GAJ193" s="101"/>
      <c r="GAK193" s="101"/>
      <c r="GAL193" s="101"/>
      <c r="GAM193" s="101"/>
      <c r="GAN193" s="101"/>
      <c r="GAO193" s="101"/>
      <c r="GAP193" s="101"/>
      <c r="GAQ193" s="101"/>
      <c r="GAR193" s="101"/>
      <c r="GAS193" s="101"/>
      <c r="GAT193" s="101"/>
      <c r="GAU193" s="101"/>
      <c r="GAV193" s="101"/>
      <c r="GAW193" s="101"/>
      <c r="GAX193" s="101"/>
      <c r="GAY193" s="101"/>
      <c r="GAZ193" s="101"/>
      <c r="GBA193" s="101"/>
      <c r="GBB193" s="101"/>
      <c r="GBC193" s="101"/>
      <c r="GBD193" s="101"/>
      <c r="GBE193" s="101"/>
      <c r="GBF193" s="101"/>
      <c r="GBG193" s="101"/>
      <c r="GBH193" s="101"/>
      <c r="GBI193" s="101"/>
      <c r="GBJ193" s="101"/>
      <c r="GBK193" s="101"/>
      <c r="GBL193" s="101"/>
      <c r="GBM193" s="101"/>
      <c r="GBN193" s="101"/>
      <c r="GBO193" s="101"/>
      <c r="GBP193" s="101"/>
      <c r="GBQ193" s="101"/>
      <c r="GBR193" s="101"/>
      <c r="GBS193" s="101"/>
      <c r="GBT193" s="101"/>
      <c r="GBU193" s="101"/>
      <c r="GBV193" s="101"/>
      <c r="GBW193" s="101"/>
      <c r="GBX193" s="101"/>
      <c r="GBY193" s="101"/>
      <c r="GBZ193" s="101"/>
      <c r="GCA193" s="101"/>
      <c r="GCB193" s="101"/>
      <c r="GCC193" s="101"/>
      <c r="GCD193" s="101"/>
      <c r="GCE193" s="101"/>
      <c r="GCF193" s="101"/>
      <c r="GCG193" s="101"/>
      <c r="GCH193" s="101"/>
      <c r="GCI193" s="101"/>
      <c r="GCJ193" s="101"/>
      <c r="GCK193" s="101"/>
      <c r="GCL193" s="101"/>
      <c r="GCM193" s="101"/>
      <c r="GCN193" s="101"/>
      <c r="GCO193" s="101"/>
      <c r="GCP193" s="101"/>
      <c r="GCQ193" s="101"/>
      <c r="GCR193" s="101"/>
      <c r="GCS193" s="101"/>
      <c r="GCT193" s="101"/>
      <c r="GCU193" s="101"/>
      <c r="GCV193" s="101"/>
      <c r="GCW193" s="101"/>
      <c r="GCX193" s="101"/>
      <c r="GCY193" s="101"/>
      <c r="GCZ193" s="101"/>
      <c r="GDA193" s="101"/>
      <c r="GDB193" s="101"/>
      <c r="GDC193" s="101"/>
      <c r="GDD193" s="101"/>
      <c r="GDE193" s="101"/>
      <c r="GDF193" s="101"/>
      <c r="GDG193" s="101"/>
      <c r="GDH193" s="101"/>
      <c r="GDI193" s="101"/>
      <c r="GDJ193" s="101"/>
      <c r="GDK193" s="101"/>
      <c r="GDL193" s="101"/>
      <c r="GDM193" s="101"/>
      <c r="GDN193" s="101"/>
      <c r="GDO193" s="101"/>
      <c r="GDP193" s="101"/>
      <c r="GDQ193" s="101"/>
      <c r="GDR193" s="101"/>
      <c r="GDS193" s="101"/>
      <c r="GDT193" s="101"/>
      <c r="GDU193" s="101"/>
      <c r="GDV193" s="101"/>
      <c r="GDW193" s="101"/>
      <c r="GDX193" s="101"/>
      <c r="GDY193" s="101"/>
      <c r="GDZ193" s="101"/>
      <c r="GEA193" s="101"/>
      <c r="GEB193" s="101"/>
      <c r="GEC193" s="101"/>
      <c r="GED193" s="101"/>
      <c r="GEE193" s="101"/>
      <c r="GEF193" s="101"/>
      <c r="GEG193" s="101"/>
      <c r="GEH193" s="101"/>
      <c r="GEI193" s="101"/>
      <c r="GEJ193" s="101"/>
      <c r="GEK193" s="101"/>
      <c r="GEL193" s="101"/>
      <c r="GEM193" s="101"/>
      <c r="GEN193" s="101"/>
      <c r="GEO193" s="101"/>
      <c r="GEP193" s="101"/>
      <c r="GEQ193" s="101"/>
      <c r="GER193" s="101"/>
      <c r="GES193" s="101"/>
      <c r="GET193" s="101"/>
      <c r="GEU193" s="101"/>
      <c r="GEV193" s="101"/>
      <c r="GEW193" s="101"/>
      <c r="GEX193" s="101"/>
      <c r="GEY193" s="101"/>
      <c r="GEZ193" s="101"/>
      <c r="GFA193" s="101"/>
      <c r="GFB193" s="101"/>
      <c r="GFC193" s="101"/>
      <c r="GFD193" s="101"/>
      <c r="GFE193" s="101"/>
      <c r="GFF193" s="101"/>
      <c r="GFG193" s="101"/>
      <c r="GFH193" s="101"/>
      <c r="GFI193" s="101"/>
      <c r="GFJ193" s="101"/>
      <c r="GFK193" s="101"/>
      <c r="GFL193" s="101"/>
      <c r="GFM193" s="101"/>
      <c r="GFN193" s="101"/>
      <c r="GFO193" s="101"/>
      <c r="GFP193" s="101"/>
      <c r="GFQ193" s="101"/>
      <c r="GFR193" s="101"/>
      <c r="GFS193" s="101"/>
      <c r="GFT193" s="101"/>
      <c r="GFU193" s="101"/>
      <c r="GFV193" s="101"/>
      <c r="GFW193" s="101"/>
      <c r="GFX193" s="101"/>
      <c r="GFY193" s="101"/>
      <c r="GFZ193" s="101"/>
      <c r="GGA193" s="101"/>
      <c r="GGB193" s="101"/>
      <c r="GGC193" s="101"/>
      <c r="GGD193" s="101"/>
      <c r="GGE193" s="101"/>
      <c r="GGF193" s="101"/>
      <c r="GGG193" s="101"/>
      <c r="GGH193" s="101"/>
      <c r="GGI193" s="101"/>
      <c r="GGJ193" s="101"/>
      <c r="GGK193" s="101"/>
      <c r="GGL193" s="101"/>
      <c r="GGM193" s="101"/>
      <c r="GGN193" s="101"/>
      <c r="GGO193" s="101"/>
      <c r="GGP193" s="101"/>
      <c r="GGQ193" s="101"/>
      <c r="GGR193" s="101"/>
      <c r="GGS193" s="101"/>
      <c r="GGT193" s="101"/>
      <c r="GGU193" s="101"/>
      <c r="GGV193" s="101"/>
      <c r="GGW193" s="101"/>
      <c r="GGX193" s="101"/>
      <c r="GGY193" s="101"/>
      <c r="GGZ193" s="101"/>
      <c r="GHA193" s="101"/>
      <c r="GHB193" s="101"/>
      <c r="GHC193" s="101"/>
      <c r="GHD193" s="101"/>
      <c r="GHE193" s="101"/>
      <c r="GHF193" s="101"/>
      <c r="GHG193" s="101"/>
      <c r="GHH193" s="101"/>
      <c r="GHI193" s="101"/>
      <c r="GHJ193" s="101"/>
      <c r="GHK193" s="101"/>
      <c r="GHL193" s="101"/>
      <c r="GHM193" s="101"/>
      <c r="GHN193" s="101"/>
      <c r="GHO193" s="101"/>
      <c r="GHP193" s="101"/>
      <c r="GHQ193" s="101"/>
      <c r="GHR193" s="101"/>
      <c r="GHS193" s="101"/>
      <c r="GHT193" s="101"/>
      <c r="GHU193" s="101"/>
      <c r="GHV193" s="101"/>
      <c r="GHW193" s="101"/>
      <c r="GHX193" s="101"/>
      <c r="GHY193" s="101"/>
      <c r="GHZ193" s="101"/>
      <c r="GIA193" s="101"/>
      <c r="GIB193" s="101"/>
      <c r="GIC193" s="101"/>
      <c r="GID193" s="101"/>
      <c r="GIE193" s="101"/>
      <c r="GIF193" s="101"/>
      <c r="GIG193" s="101"/>
      <c r="GIH193" s="101"/>
      <c r="GII193" s="101"/>
      <c r="GIJ193" s="101"/>
      <c r="GIK193" s="101"/>
      <c r="GIL193" s="101"/>
      <c r="GIM193" s="101"/>
      <c r="GIN193" s="101"/>
      <c r="GIO193" s="101"/>
      <c r="GIP193" s="101"/>
      <c r="GIQ193" s="101"/>
      <c r="GIR193" s="101"/>
      <c r="GIS193" s="101"/>
      <c r="GIT193" s="101"/>
      <c r="GIU193" s="101"/>
      <c r="GIV193" s="101"/>
      <c r="GIW193" s="101"/>
      <c r="GIX193" s="101"/>
      <c r="GIY193" s="101"/>
      <c r="GIZ193" s="101"/>
      <c r="GJA193" s="101"/>
      <c r="GJB193" s="101"/>
      <c r="GJC193" s="101"/>
      <c r="GJD193" s="101"/>
      <c r="GJE193" s="101"/>
      <c r="GJF193" s="101"/>
      <c r="GJG193" s="101"/>
      <c r="GJH193" s="101"/>
      <c r="GJI193" s="101"/>
      <c r="GJJ193" s="101"/>
      <c r="GJK193" s="101"/>
      <c r="GJL193" s="101"/>
      <c r="GJM193" s="101"/>
      <c r="GJN193" s="101"/>
      <c r="GJO193" s="101"/>
      <c r="GJP193" s="101"/>
      <c r="GJQ193" s="101"/>
      <c r="GJR193" s="101"/>
      <c r="GJS193" s="101"/>
      <c r="GJT193" s="101"/>
      <c r="GJU193" s="101"/>
      <c r="GJV193" s="101"/>
      <c r="GJW193" s="101"/>
      <c r="GJX193" s="101"/>
      <c r="GJY193" s="101"/>
      <c r="GJZ193" s="101"/>
      <c r="GKA193" s="101"/>
      <c r="GKB193" s="101"/>
      <c r="GKC193" s="101"/>
      <c r="GKD193" s="101"/>
      <c r="GKE193" s="101"/>
      <c r="GKF193" s="101"/>
      <c r="GKG193" s="101"/>
      <c r="GKH193" s="101"/>
      <c r="GKI193" s="101"/>
      <c r="GKJ193" s="101"/>
      <c r="GKK193" s="101"/>
      <c r="GKL193" s="101"/>
      <c r="GKM193" s="101"/>
      <c r="GKN193" s="101"/>
      <c r="GKO193" s="101"/>
      <c r="GKP193" s="101"/>
      <c r="GKQ193" s="101"/>
      <c r="GKR193" s="101"/>
      <c r="GKS193" s="101"/>
      <c r="GKT193" s="101"/>
      <c r="GKU193" s="101"/>
      <c r="GKV193" s="101"/>
      <c r="GKW193" s="101"/>
      <c r="GKX193" s="101"/>
      <c r="GKY193" s="101"/>
      <c r="GKZ193" s="101"/>
      <c r="GLA193" s="101"/>
      <c r="GLB193" s="101"/>
      <c r="GLC193" s="101"/>
      <c r="GLD193" s="101"/>
      <c r="GLE193" s="101"/>
      <c r="GLF193" s="101"/>
      <c r="GLG193" s="101"/>
      <c r="GLH193" s="101"/>
      <c r="GLI193" s="101"/>
      <c r="GLJ193" s="101"/>
      <c r="GLK193" s="101"/>
      <c r="GLL193" s="101"/>
      <c r="GLM193" s="101"/>
      <c r="GLN193" s="101"/>
      <c r="GLO193" s="101"/>
      <c r="GLP193" s="101"/>
      <c r="GLQ193" s="101"/>
      <c r="GLR193" s="101"/>
      <c r="GLS193" s="101"/>
      <c r="GLT193" s="101"/>
      <c r="GLU193" s="101"/>
      <c r="GLV193" s="101"/>
      <c r="GLW193" s="101"/>
      <c r="GLX193" s="101"/>
      <c r="GLY193" s="101"/>
      <c r="GLZ193" s="101"/>
      <c r="GMA193" s="101"/>
      <c r="GMB193" s="101"/>
      <c r="GMC193" s="101"/>
      <c r="GMD193" s="101"/>
      <c r="GME193" s="101"/>
      <c r="GMF193" s="101"/>
      <c r="GMG193" s="101"/>
      <c r="GMH193" s="101"/>
      <c r="GMI193" s="101"/>
      <c r="GMJ193" s="101"/>
      <c r="GMK193" s="101"/>
      <c r="GML193" s="101"/>
      <c r="GMM193" s="101"/>
      <c r="GMN193" s="101"/>
      <c r="GMO193" s="101"/>
      <c r="GMP193" s="101"/>
      <c r="GMQ193" s="101"/>
      <c r="GMR193" s="101"/>
      <c r="GMS193" s="101"/>
      <c r="GMT193" s="101"/>
      <c r="GMU193" s="101"/>
      <c r="GMV193" s="101"/>
      <c r="GMW193" s="101"/>
      <c r="GMX193" s="101"/>
      <c r="GMY193" s="101"/>
      <c r="GMZ193" s="101"/>
      <c r="GNA193" s="101"/>
      <c r="GNB193" s="101"/>
      <c r="GNC193" s="101"/>
      <c r="GND193" s="101"/>
      <c r="GNE193" s="101"/>
      <c r="GNF193" s="101"/>
      <c r="GNG193" s="101"/>
      <c r="GNH193" s="101"/>
      <c r="GNI193" s="101"/>
      <c r="GNJ193" s="101"/>
      <c r="GNK193" s="101"/>
      <c r="GNL193" s="101"/>
      <c r="GNM193" s="101"/>
      <c r="GNN193" s="101"/>
      <c r="GNO193" s="101"/>
      <c r="GNP193" s="101"/>
      <c r="GNQ193" s="101"/>
      <c r="GNR193" s="101"/>
      <c r="GNS193" s="101"/>
      <c r="GNT193" s="101"/>
      <c r="GNU193" s="101"/>
      <c r="GNV193" s="101"/>
      <c r="GNW193" s="101"/>
      <c r="GNX193" s="101"/>
      <c r="GNY193" s="101"/>
      <c r="GNZ193" s="101"/>
      <c r="GOA193" s="101"/>
      <c r="GOB193" s="101"/>
      <c r="GOC193" s="101"/>
      <c r="GOD193" s="101"/>
      <c r="GOE193" s="101"/>
      <c r="GOF193" s="101"/>
      <c r="GOG193" s="101"/>
      <c r="GOH193" s="101"/>
      <c r="GOI193" s="101"/>
      <c r="GOJ193" s="101"/>
      <c r="GOK193" s="101"/>
      <c r="GOL193" s="101"/>
      <c r="GOM193" s="101"/>
      <c r="GON193" s="101"/>
      <c r="GOO193" s="101"/>
      <c r="GOP193" s="101"/>
      <c r="GOQ193" s="101"/>
      <c r="GOR193" s="101"/>
      <c r="GOS193" s="101"/>
      <c r="GOT193" s="101"/>
      <c r="GOU193" s="101"/>
      <c r="GOV193" s="101"/>
      <c r="GOW193" s="101"/>
      <c r="GOX193" s="101"/>
      <c r="GOY193" s="101"/>
      <c r="GOZ193" s="101"/>
      <c r="GPA193" s="101"/>
      <c r="GPB193" s="101"/>
      <c r="GPC193" s="101"/>
      <c r="GPD193" s="101"/>
      <c r="GPE193" s="101"/>
      <c r="GPF193" s="101"/>
      <c r="GPG193" s="101"/>
      <c r="GPH193" s="101"/>
      <c r="GPI193" s="101"/>
      <c r="GPJ193" s="101"/>
      <c r="GPK193" s="101"/>
      <c r="GPL193" s="101"/>
      <c r="GPM193" s="101"/>
      <c r="GPN193" s="101"/>
      <c r="GPO193" s="101"/>
      <c r="GPP193" s="101"/>
      <c r="GPQ193" s="101"/>
      <c r="GPR193" s="101"/>
      <c r="GPS193" s="101"/>
      <c r="GPT193" s="101"/>
      <c r="GPU193" s="101"/>
      <c r="GPV193" s="101"/>
      <c r="GPW193" s="101"/>
      <c r="GPX193" s="101"/>
      <c r="GPY193" s="101"/>
      <c r="GPZ193" s="101"/>
      <c r="GQA193" s="101"/>
      <c r="GQB193" s="101"/>
      <c r="GQC193" s="101"/>
      <c r="GQD193" s="101"/>
      <c r="GQE193" s="101"/>
      <c r="GQF193" s="101"/>
      <c r="GQG193" s="101"/>
      <c r="GQH193" s="101"/>
      <c r="GQI193" s="101"/>
      <c r="GQJ193" s="101"/>
      <c r="GQK193" s="101"/>
      <c r="GQL193" s="101"/>
      <c r="GQM193" s="101"/>
      <c r="GQN193" s="101"/>
      <c r="GQO193" s="101"/>
      <c r="GQP193" s="101"/>
      <c r="GQQ193" s="101"/>
      <c r="GQR193" s="101"/>
      <c r="GQS193" s="101"/>
      <c r="GQT193" s="101"/>
      <c r="GQU193" s="101"/>
      <c r="GQV193" s="101"/>
      <c r="GQW193" s="101"/>
      <c r="GQX193" s="101"/>
      <c r="GQY193" s="101"/>
      <c r="GQZ193" s="101"/>
      <c r="GRA193" s="101"/>
      <c r="GRB193" s="101"/>
      <c r="GRC193" s="101"/>
      <c r="GRD193" s="101"/>
      <c r="GRE193" s="101"/>
      <c r="GRF193" s="101"/>
      <c r="GRG193" s="101"/>
      <c r="GRH193" s="101"/>
      <c r="GRI193" s="101"/>
      <c r="GRJ193" s="101"/>
      <c r="GRK193" s="101"/>
      <c r="GRL193" s="101"/>
      <c r="GRM193" s="101"/>
      <c r="GRN193" s="101"/>
      <c r="GRO193" s="101"/>
      <c r="GRP193" s="101"/>
      <c r="GRQ193" s="101"/>
      <c r="GRR193" s="101"/>
      <c r="GRS193" s="101"/>
      <c r="GRT193" s="101"/>
      <c r="GRU193" s="101"/>
      <c r="GRV193" s="101"/>
      <c r="GRW193" s="101"/>
      <c r="GRX193" s="101"/>
      <c r="GRY193" s="101"/>
      <c r="GRZ193" s="101"/>
      <c r="GSA193" s="101"/>
      <c r="GSB193" s="101"/>
      <c r="GSC193" s="101"/>
      <c r="GSD193" s="101"/>
      <c r="GSE193" s="101"/>
      <c r="GSF193" s="101"/>
      <c r="GSG193" s="101"/>
      <c r="GSH193" s="101"/>
      <c r="GSI193" s="101"/>
      <c r="GSJ193" s="101"/>
      <c r="GSK193" s="101"/>
      <c r="GSL193" s="101"/>
      <c r="GSM193" s="101"/>
      <c r="GSN193" s="101"/>
      <c r="GSO193" s="101"/>
      <c r="GSP193" s="101"/>
      <c r="GSQ193" s="101"/>
      <c r="GSR193" s="101"/>
      <c r="GSS193" s="101"/>
      <c r="GST193" s="101"/>
      <c r="GSU193" s="101"/>
      <c r="GSV193" s="101"/>
      <c r="GSW193" s="101"/>
      <c r="GSX193" s="101"/>
      <c r="GSY193" s="101"/>
      <c r="GSZ193" s="101"/>
      <c r="GTA193" s="101"/>
      <c r="GTB193" s="101"/>
      <c r="GTC193" s="101"/>
      <c r="GTD193" s="101"/>
      <c r="GTE193" s="101"/>
      <c r="GTF193" s="101"/>
      <c r="GTG193" s="101"/>
      <c r="GTH193" s="101"/>
      <c r="GTI193" s="101"/>
      <c r="GTJ193" s="101"/>
      <c r="GTK193" s="101"/>
      <c r="GTL193" s="101"/>
      <c r="GTM193" s="101"/>
      <c r="GTN193" s="101"/>
      <c r="GTO193" s="101"/>
      <c r="GTP193" s="101"/>
      <c r="GTQ193" s="101"/>
      <c r="GTR193" s="101"/>
      <c r="GTS193" s="101"/>
      <c r="GTT193" s="101"/>
      <c r="GTU193" s="101"/>
      <c r="GTV193" s="101"/>
      <c r="GTW193" s="101"/>
      <c r="GTX193" s="101"/>
      <c r="GTY193" s="101"/>
      <c r="GTZ193" s="101"/>
      <c r="GUA193" s="101"/>
      <c r="GUB193" s="101"/>
      <c r="GUC193" s="101"/>
      <c r="GUD193" s="101"/>
      <c r="GUE193" s="101"/>
      <c r="GUF193" s="101"/>
      <c r="GUG193" s="101"/>
      <c r="GUH193" s="101"/>
      <c r="GUI193" s="101"/>
      <c r="GUJ193" s="101"/>
      <c r="GUK193" s="101"/>
      <c r="GUL193" s="101"/>
      <c r="GUM193" s="101"/>
      <c r="GUN193" s="101"/>
      <c r="GUO193" s="101"/>
      <c r="GUP193" s="101"/>
      <c r="GUQ193" s="101"/>
      <c r="GUR193" s="101"/>
      <c r="GUS193" s="101"/>
      <c r="GUT193" s="101"/>
      <c r="GUU193" s="101"/>
      <c r="GUV193" s="101"/>
      <c r="GUW193" s="101"/>
      <c r="GUX193" s="101"/>
      <c r="GUY193" s="101"/>
      <c r="GUZ193" s="101"/>
      <c r="GVA193" s="101"/>
      <c r="GVB193" s="101"/>
      <c r="GVC193" s="101"/>
      <c r="GVD193" s="101"/>
      <c r="GVE193" s="101"/>
      <c r="GVF193" s="101"/>
      <c r="GVG193" s="101"/>
      <c r="GVH193" s="101"/>
      <c r="GVI193" s="101"/>
      <c r="GVJ193" s="101"/>
      <c r="GVK193" s="101"/>
      <c r="GVL193" s="101"/>
      <c r="GVM193" s="101"/>
      <c r="GVN193" s="101"/>
      <c r="GVO193" s="101"/>
      <c r="GVP193" s="101"/>
      <c r="GVQ193" s="101"/>
      <c r="GVR193" s="101"/>
      <c r="GVS193" s="101"/>
      <c r="GVT193" s="101"/>
      <c r="GVU193" s="101"/>
      <c r="GVV193" s="101"/>
      <c r="GVW193" s="101"/>
      <c r="GVX193" s="101"/>
      <c r="GVY193" s="101"/>
      <c r="GVZ193" s="101"/>
      <c r="GWA193" s="101"/>
      <c r="GWB193" s="101"/>
      <c r="GWC193" s="101"/>
      <c r="GWD193" s="101"/>
      <c r="GWE193" s="101"/>
      <c r="GWF193" s="101"/>
      <c r="GWG193" s="101"/>
      <c r="GWH193" s="101"/>
      <c r="GWI193" s="101"/>
      <c r="GWJ193" s="101"/>
      <c r="GWK193" s="101"/>
      <c r="GWL193" s="101"/>
      <c r="GWM193" s="101"/>
      <c r="GWN193" s="101"/>
      <c r="GWO193" s="101"/>
      <c r="GWP193" s="101"/>
      <c r="GWQ193" s="101"/>
      <c r="GWR193" s="101"/>
      <c r="GWS193" s="101"/>
      <c r="GWT193" s="101"/>
      <c r="GWU193" s="101"/>
      <c r="GWV193" s="101"/>
      <c r="GWW193" s="101"/>
      <c r="GWX193" s="101"/>
      <c r="GWY193" s="101"/>
      <c r="GWZ193" s="101"/>
      <c r="GXA193" s="101"/>
      <c r="GXB193" s="101"/>
      <c r="GXC193" s="101"/>
      <c r="GXD193" s="101"/>
      <c r="GXE193" s="101"/>
      <c r="GXF193" s="101"/>
      <c r="GXG193" s="101"/>
      <c r="GXH193" s="101"/>
      <c r="GXI193" s="101"/>
      <c r="GXJ193" s="101"/>
      <c r="GXK193" s="101"/>
      <c r="GXL193" s="101"/>
      <c r="GXM193" s="101"/>
      <c r="GXN193" s="101"/>
      <c r="GXO193" s="101"/>
      <c r="GXP193" s="101"/>
      <c r="GXQ193" s="101"/>
      <c r="GXR193" s="101"/>
      <c r="GXS193" s="101"/>
      <c r="GXT193" s="101"/>
      <c r="GXU193" s="101"/>
      <c r="GXV193" s="101"/>
      <c r="GXW193" s="101"/>
      <c r="GXX193" s="101"/>
      <c r="GXY193" s="101"/>
      <c r="GXZ193" s="101"/>
      <c r="GYA193" s="101"/>
      <c r="GYB193" s="101"/>
      <c r="GYC193" s="101"/>
      <c r="GYD193" s="101"/>
      <c r="GYE193" s="101"/>
      <c r="GYF193" s="101"/>
      <c r="GYG193" s="101"/>
      <c r="GYH193" s="101"/>
      <c r="GYI193" s="101"/>
      <c r="GYJ193" s="101"/>
      <c r="GYK193" s="101"/>
      <c r="GYL193" s="101"/>
      <c r="GYM193" s="101"/>
      <c r="GYN193" s="101"/>
      <c r="GYO193" s="101"/>
      <c r="GYP193" s="101"/>
      <c r="GYQ193" s="101"/>
      <c r="GYR193" s="101"/>
      <c r="GYS193" s="101"/>
      <c r="GYT193" s="101"/>
      <c r="GYU193" s="101"/>
      <c r="GYV193" s="101"/>
      <c r="GYW193" s="101"/>
      <c r="GYX193" s="101"/>
      <c r="GYY193" s="101"/>
      <c r="GYZ193" s="101"/>
      <c r="GZA193" s="101"/>
      <c r="GZB193" s="101"/>
      <c r="GZC193" s="101"/>
      <c r="GZD193" s="101"/>
      <c r="GZE193" s="101"/>
      <c r="GZF193" s="101"/>
      <c r="GZG193" s="101"/>
      <c r="GZH193" s="101"/>
      <c r="GZI193" s="101"/>
      <c r="GZJ193" s="101"/>
      <c r="GZK193" s="101"/>
      <c r="GZL193" s="101"/>
      <c r="GZM193" s="101"/>
      <c r="GZN193" s="101"/>
      <c r="GZO193" s="101"/>
      <c r="GZP193" s="101"/>
      <c r="GZQ193" s="101"/>
      <c r="GZR193" s="101"/>
      <c r="GZS193" s="101"/>
      <c r="GZT193" s="101"/>
      <c r="GZU193" s="101"/>
      <c r="GZV193" s="101"/>
      <c r="GZW193" s="101"/>
      <c r="GZX193" s="101"/>
      <c r="GZY193" s="101"/>
      <c r="GZZ193" s="101"/>
      <c r="HAA193" s="101"/>
      <c r="HAB193" s="101"/>
      <c r="HAC193" s="101"/>
      <c r="HAD193" s="101"/>
      <c r="HAE193" s="101"/>
      <c r="HAF193" s="101"/>
      <c r="HAG193" s="101"/>
      <c r="HAH193" s="101"/>
      <c r="HAI193" s="101"/>
      <c r="HAJ193" s="101"/>
      <c r="HAK193" s="101"/>
      <c r="HAL193" s="101"/>
      <c r="HAM193" s="101"/>
      <c r="HAN193" s="101"/>
      <c r="HAO193" s="101"/>
      <c r="HAP193" s="101"/>
      <c r="HAQ193" s="101"/>
      <c r="HAR193" s="101"/>
      <c r="HAS193" s="101"/>
      <c r="HAT193" s="101"/>
      <c r="HAU193" s="101"/>
      <c r="HAV193" s="101"/>
      <c r="HAW193" s="101"/>
      <c r="HAX193" s="101"/>
      <c r="HAY193" s="101"/>
      <c r="HAZ193" s="101"/>
      <c r="HBA193" s="101"/>
      <c r="HBB193" s="101"/>
      <c r="HBC193" s="101"/>
      <c r="HBD193" s="101"/>
      <c r="HBE193" s="101"/>
      <c r="HBF193" s="101"/>
      <c r="HBG193" s="101"/>
      <c r="HBH193" s="101"/>
      <c r="HBI193" s="101"/>
      <c r="HBJ193" s="101"/>
      <c r="HBK193" s="101"/>
      <c r="HBL193" s="101"/>
      <c r="HBM193" s="101"/>
      <c r="HBN193" s="101"/>
      <c r="HBO193" s="101"/>
      <c r="HBP193" s="101"/>
      <c r="HBQ193" s="101"/>
      <c r="HBR193" s="101"/>
      <c r="HBS193" s="101"/>
      <c r="HBT193" s="101"/>
      <c r="HBU193" s="101"/>
      <c r="HBV193" s="101"/>
      <c r="HBW193" s="101"/>
      <c r="HBX193" s="101"/>
      <c r="HBY193" s="101"/>
      <c r="HBZ193" s="101"/>
      <c r="HCA193" s="101"/>
      <c r="HCB193" s="101"/>
      <c r="HCC193" s="101"/>
      <c r="HCD193" s="101"/>
      <c r="HCE193" s="101"/>
      <c r="HCF193" s="101"/>
      <c r="HCG193" s="101"/>
      <c r="HCH193" s="101"/>
      <c r="HCI193" s="101"/>
      <c r="HCJ193" s="101"/>
      <c r="HCK193" s="101"/>
      <c r="HCL193" s="101"/>
      <c r="HCM193" s="101"/>
      <c r="HCN193" s="101"/>
      <c r="HCO193" s="101"/>
      <c r="HCP193" s="101"/>
      <c r="HCQ193" s="101"/>
      <c r="HCR193" s="101"/>
      <c r="HCS193" s="101"/>
      <c r="HCT193" s="101"/>
      <c r="HCU193" s="101"/>
      <c r="HCV193" s="101"/>
      <c r="HCW193" s="101"/>
      <c r="HCX193" s="101"/>
      <c r="HCY193" s="101"/>
      <c r="HCZ193" s="101"/>
      <c r="HDA193" s="101"/>
      <c r="HDB193" s="101"/>
      <c r="HDC193" s="101"/>
      <c r="HDD193" s="101"/>
      <c r="HDE193" s="101"/>
      <c r="HDF193" s="101"/>
      <c r="HDG193" s="101"/>
      <c r="HDH193" s="101"/>
      <c r="HDI193" s="101"/>
      <c r="HDJ193" s="101"/>
      <c r="HDK193" s="101"/>
      <c r="HDL193" s="101"/>
      <c r="HDM193" s="101"/>
      <c r="HDN193" s="101"/>
      <c r="HDO193" s="101"/>
      <c r="HDP193" s="101"/>
      <c r="HDQ193" s="101"/>
      <c r="HDR193" s="101"/>
      <c r="HDS193" s="101"/>
      <c r="HDT193" s="101"/>
      <c r="HDU193" s="101"/>
      <c r="HDV193" s="101"/>
      <c r="HDW193" s="101"/>
      <c r="HDX193" s="101"/>
      <c r="HDY193" s="101"/>
      <c r="HDZ193" s="101"/>
      <c r="HEA193" s="101"/>
      <c r="HEB193" s="101"/>
      <c r="HEC193" s="101"/>
      <c r="HED193" s="101"/>
      <c r="HEE193" s="101"/>
      <c r="HEF193" s="101"/>
      <c r="HEG193" s="101"/>
      <c r="HEH193" s="101"/>
      <c r="HEI193" s="101"/>
      <c r="HEJ193" s="101"/>
      <c r="HEK193" s="101"/>
      <c r="HEL193" s="101"/>
      <c r="HEM193" s="101"/>
      <c r="HEN193" s="101"/>
      <c r="HEO193" s="101"/>
      <c r="HEP193" s="101"/>
      <c r="HEQ193" s="101"/>
      <c r="HER193" s="101"/>
      <c r="HES193" s="101"/>
      <c r="HET193" s="101"/>
      <c r="HEU193" s="101"/>
      <c r="HEV193" s="101"/>
      <c r="HEW193" s="101"/>
      <c r="HEX193" s="101"/>
      <c r="HEY193" s="101"/>
      <c r="HEZ193" s="101"/>
      <c r="HFA193" s="101"/>
      <c r="HFB193" s="101"/>
      <c r="HFC193" s="101"/>
      <c r="HFD193" s="101"/>
      <c r="HFE193" s="101"/>
      <c r="HFF193" s="101"/>
      <c r="HFG193" s="101"/>
      <c r="HFH193" s="101"/>
      <c r="HFI193" s="101"/>
      <c r="HFJ193" s="101"/>
      <c r="HFK193" s="101"/>
      <c r="HFL193" s="101"/>
      <c r="HFM193" s="101"/>
      <c r="HFN193" s="101"/>
      <c r="HFO193" s="101"/>
      <c r="HFP193" s="101"/>
      <c r="HFQ193" s="101"/>
      <c r="HFR193" s="101"/>
      <c r="HFS193" s="101"/>
      <c r="HFT193" s="101"/>
      <c r="HFU193" s="101"/>
      <c r="HFV193" s="101"/>
      <c r="HFW193" s="101"/>
      <c r="HFX193" s="101"/>
      <c r="HFY193" s="101"/>
      <c r="HFZ193" s="101"/>
      <c r="HGA193" s="101"/>
      <c r="HGB193" s="101"/>
      <c r="HGC193" s="101"/>
      <c r="HGD193" s="101"/>
      <c r="HGE193" s="101"/>
      <c r="HGF193" s="101"/>
      <c r="HGG193" s="101"/>
      <c r="HGH193" s="101"/>
      <c r="HGI193" s="101"/>
      <c r="HGJ193" s="101"/>
      <c r="HGK193" s="101"/>
      <c r="HGL193" s="101"/>
      <c r="HGM193" s="101"/>
      <c r="HGN193" s="101"/>
      <c r="HGO193" s="101"/>
      <c r="HGP193" s="101"/>
      <c r="HGQ193" s="101"/>
      <c r="HGR193" s="101"/>
      <c r="HGS193" s="101"/>
      <c r="HGT193" s="101"/>
      <c r="HGU193" s="101"/>
      <c r="HGV193" s="101"/>
      <c r="HGW193" s="101"/>
      <c r="HGX193" s="101"/>
      <c r="HGY193" s="101"/>
      <c r="HGZ193" s="101"/>
      <c r="HHA193" s="101"/>
      <c r="HHB193" s="101"/>
      <c r="HHC193" s="101"/>
      <c r="HHD193" s="101"/>
      <c r="HHE193" s="101"/>
      <c r="HHF193" s="101"/>
      <c r="HHG193" s="101"/>
      <c r="HHH193" s="101"/>
      <c r="HHI193" s="101"/>
      <c r="HHJ193" s="101"/>
      <c r="HHK193" s="101"/>
      <c r="HHL193" s="101"/>
      <c r="HHM193" s="101"/>
      <c r="HHN193" s="101"/>
      <c r="HHO193" s="101"/>
      <c r="HHP193" s="101"/>
      <c r="HHQ193" s="101"/>
      <c r="HHR193" s="101"/>
      <c r="HHS193" s="101"/>
      <c r="HHT193" s="101"/>
      <c r="HHU193" s="101"/>
      <c r="HHV193" s="101"/>
      <c r="HHW193" s="101"/>
      <c r="HHX193" s="101"/>
      <c r="HHY193" s="101"/>
      <c r="HHZ193" s="101"/>
      <c r="HIA193" s="101"/>
      <c r="HIB193" s="101"/>
      <c r="HIC193" s="101"/>
      <c r="HID193" s="101"/>
      <c r="HIE193" s="101"/>
      <c r="HIF193" s="101"/>
      <c r="HIG193" s="101"/>
      <c r="HIH193" s="101"/>
      <c r="HII193" s="101"/>
      <c r="HIJ193" s="101"/>
      <c r="HIK193" s="101"/>
      <c r="HIL193" s="101"/>
      <c r="HIM193" s="101"/>
      <c r="HIN193" s="101"/>
      <c r="HIO193" s="101"/>
      <c r="HIP193" s="101"/>
      <c r="HIQ193" s="101"/>
      <c r="HIR193" s="101"/>
      <c r="HIS193" s="101"/>
      <c r="HIT193" s="101"/>
      <c r="HIU193" s="101"/>
      <c r="HIV193" s="101"/>
      <c r="HIW193" s="101"/>
      <c r="HIX193" s="101"/>
      <c r="HIY193" s="101"/>
      <c r="HIZ193" s="101"/>
      <c r="HJA193" s="101"/>
      <c r="HJB193" s="101"/>
      <c r="HJC193" s="101"/>
      <c r="HJD193" s="101"/>
      <c r="HJE193" s="101"/>
      <c r="HJF193" s="101"/>
      <c r="HJG193" s="101"/>
      <c r="HJH193" s="101"/>
      <c r="HJI193" s="101"/>
      <c r="HJJ193" s="101"/>
      <c r="HJK193" s="101"/>
      <c r="HJL193" s="101"/>
      <c r="HJM193" s="101"/>
      <c r="HJN193" s="101"/>
      <c r="HJO193" s="101"/>
      <c r="HJP193" s="101"/>
      <c r="HJQ193" s="101"/>
      <c r="HJR193" s="101"/>
      <c r="HJS193" s="101"/>
      <c r="HJT193" s="101"/>
      <c r="HJU193" s="101"/>
      <c r="HJV193" s="101"/>
      <c r="HJW193" s="101"/>
      <c r="HJX193" s="101"/>
      <c r="HJY193" s="101"/>
      <c r="HJZ193" s="101"/>
      <c r="HKA193" s="101"/>
      <c r="HKB193" s="101"/>
      <c r="HKC193" s="101"/>
      <c r="HKD193" s="101"/>
      <c r="HKE193" s="101"/>
      <c r="HKF193" s="101"/>
      <c r="HKG193" s="101"/>
      <c r="HKH193" s="101"/>
      <c r="HKI193" s="101"/>
      <c r="HKJ193" s="101"/>
      <c r="HKK193" s="101"/>
      <c r="HKL193" s="101"/>
      <c r="HKM193" s="101"/>
      <c r="HKN193" s="101"/>
      <c r="HKO193" s="101"/>
      <c r="HKP193" s="101"/>
      <c r="HKQ193" s="101"/>
      <c r="HKR193" s="101"/>
      <c r="HKS193" s="101"/>
      <c r="HKT193" s="101"/>
      <c r="HKU193" s="101"/>
      <c r="HKV193" s="101"/>
      <c r="HKW193" s="101"/>
      <c r="HKX193" s="101"/>
      <c r="HKY193" s="101"/>
      <c r="HKZ193" s="101"/>
      <c r="HLA193" s="101"/>
      <c r="HLB193" s="101"/>
      <c r="HLC193" s="101"/>
      <c r="HLD193" s="101"/>
      <c r="HLE193" s="101"/>
      <c r="HLF193" s="101"/>
      <c r="HLG193" s="101"/>
      <c r="HLH193" s="101"/>
      <c r="HLI193" s="101"/>
      <c r="HLJ193" s="101"/>
      <c r="HLK193" s="101"/>
      <c r="HLL193" s="101"/>
      <c r="HLM193" s="101"/>
      <c r="HLN193" s="101"/>
      <c r="HLO193" s="101"/>
      <c r="HLP193" s="101"/>
      <c r="HLQ193" s="101"/>
      <c r="HLR193" s="101"/>
      <c r="HLS193" s="101"/>
      <c r="HLT193" s="101"/>
      <c r="HLU193" s="101"/>
      <c r="HLV193" s="101"/>
      <c r="HLW193" s="101"/>
      <c r="HLX193" s="101"/>
      <c r="HLY193" s="101"/>
      <c r="HLZ193" s="101"/>
      <c r="HMA193" s="101"/>
      <c r="HMB193" s="101"/>
      <c r="HMC193" s="101"/>
      <c r="HMD193" s="101"/>
      <c r="HME193" s="101"/>
      <c r="HMF193" s="101"/>
      <c r="HMG193" s="101"/>
      <c r="HMH193" s="101"/>
      <c r="HMI193" s="101"/>
      <c r="HMJ193" s="101"/>
      <c r="HMK193" s="101"/>
      <c r="HML193" s="101"/>
      <c r="HMM193" s="101"/>
      <c r="HMN193" s="101"/>
      <c r="HMO193" s="101"/>
      <c r="HMP193" s="101"/>
      <c r="HMQ193" s="101"/>
      <c r="HMR193" s="101"/>
      <c r="HMS193" s="101"/>
      <c r="HMT193" s="101"/>
      <c r="HMU193" s="101"/>
      <c r="HMV193" s="101"/>
      <c r="HMW193" s="101"/>
      <c r="HMX193" s="101"/>
      <c r="HMY193" s="101"/>
      <c r="HMZ193" s="101"/>
      <c r="HNA193" s="101"/>
      <c r="HNB193" s="101"/>
      <c r="HNC193" s="101"/>
      <c r="HND193" s="101"/>
      <c r="HNE193" s="101"/>
      <c r="HNF193" s="101"/>
      <c r="HNG193" s="101"/>
      <c r="HNH193" s="101"/>
      <c r="HNI193" s="101"/>
      <c r="HNJ193" s="101"/>
      <c r="HNK193" s="101"/>
      <c r="HNL193" s="101"/>
      <c r="HNM193" s="101"/>
      <c r="HNN193" s="101"/>
      <c r="HNO193" s="101"/>
      <c r="HNP193" s="101"/>
      <c r="HNQ193" s="101"/>
      <c r="HNR193" s="101"/>
      <c r="HNS193" s="101"/>
      <c r="HNT193" s="101"/>
      <c r="HNU193" s="101"/>
      <c r="HNV193" s="101"/>
      <c r="HNW193" s="101"/>
      <c r="HNX193" s="101"/>
      <c r="HNY193" s="101"/>
      <c r="HNZ193" s="101"/>
      <c r="HOA193" s="101"/>
      <c r="HOB193" s="101"/>
      <c r="HOC193" s="101"/>
      <c r="HOD193" s="101"/>
      <c r="HOE193" s="101"/>
      <c r="HOF193" s="101"/>
      <c r="HOG193" s="101"/>
      <c r="HOH193" s="101"/>
      <c r="HOI193" s="101"/>
      <c r="HOJ193" s="101"/>
      <c r="HOK193" s="101"/>
      <c r="HOL193" s="101"/>
      <c r="HOM193" s="101"/>
      <c r="HON193" s="101"/>
      <c r="HOO193" s="101"/>
      <c r="HOP193" s="101"/>
      <c r="HOQ193" s="101"/>
      <c r="HOR193" s="101"/>
      <c r="HOS193" s="101"/>
      <c r="HOT193" s="101"/>
      <c r="HOU193" s="101"/>
      <c r="HOV193" s="101"/>
      <c r="HOW193" s="101"/>
      <c r="HOX193" s="101"/>
      <c r="HOY193" s="101"/>
      <c r="HOZ193" s="101"/>
      <c r="HPA193" s="101"/>
      <c r="HPB193" s="101"/>
      <c r="HPC193" s="101"/>
      <c r="HPD193" s="101"/>
      <c r="HPE193" s="101"/>
      <c r="HPF193" s="101"/>
      <c r="HPG193" s="101"/>
      <c r="HPH193" s="101"/>
      <c r="HPI193" s="101"/>
      <c r="HPJ193" s="101"/>
      <c r="HPK193" s="101"/>
      <c r="HPL193" s="101"/>
      <c r="HPM193" s="101"/>
      <c r="HPN193" s="101"/>
      <c r="HPO193" s="101"/>
      <c r="HPP193" s="101"/>
      <c r="HPQ193" s="101"/>
      <c r="HPR193" s="101"/>
      <c r="HPS193" s="101"/>
      <c r="HPT193" s="101"/>
      <c r="HPU193" s="101"/>
      <c r="HPV193" s="101"/>
      <c r="HPW193" s="101"/>
      <c r="HPX193" s="101"/>
      <c r="HPY193" s="101"/>
      <c r="HPZ193" s="101"/>
      <c r="HQA193" s="101"/>
      <c r="HQB193" s="101"/>
      <c r="HQC193" s="101"/>
      <c r="HQD193" s="101"/>
      <c r="HQE193" s="101"/>
      <c r="HQF193" s="101"/>
      <c r="HQG193" s="101"/>
      <c r="HQH193" s="101"/>
      <c r="HQI193" s="101"/>
      <c r="HQJ193" s="101"/>
      <c r="HQK193" s="101"/>
      <c r="HQL193" s="101"/>
      <c r="HQM193" s="101"/>
      <c r="HQN193" s="101"/>
      <c r="HQO193" s="101"/>
      <c r="HQP193" s="101"/>
      <c r="HQQ193" s="101"/>
      <c r="HQR193" s="101"/>
      <c r="HQS193" s="101"/>
      <c r="HQT193" s="101"/>
      <c r="HQU193" s="101"/>
      <c r="HQV193" s="101"/>
      <c r="HQW193" s="101"/>
      <c r="HQX193" s="101"/>
      <c r="HQY193" s="101"/>
      <c r="HQZ193" s="101"/>
      <c r="HRA193" s="101"/>
      <c r="HRB193" s="101"/>
      <c r="HRC193" s="101"/>
      <c r="HRD193" s="101"/>
      <c r="HRE193" s="101"/>
      <c r="HRF193" s="101"/>
      <c r="HRG193" s="101"/>
      <c r="HRH193" s="101"/>
      <c r="HRI193" s="101"/>
      <c r="HRJ193" s="101"/>
      <c r="HRK193" s="101"/>
      <c r="HRL193" s="101"/>
      <c r="HRM193" s="101"/>
      <c r="HRN193" s="101"/>
      <c r="HRO193" s="101"/>
      <c r="HRP193" s="101"/>
      <c r="HRQ193" s="101"/>
      <c r="HRR193" s="101"/>
      <c r="HRS193" s="101"/>
      <c r="HRT193" s="101"/>
      <c r="HRU193" s="101"/>
      <c r="HRV193" s="101"/>
      <c r="HRW193" s="101"/>
      <c r="HRX193" s="101"/>
      <c r="HRY193" s="101"/>
      <c r="HRZ193" s="101"/>
      <c r="HSA193" s="101"/>
      <c r="HSB193" s="101"/>
      <c r="HSC193" s="101"/>
      <c r="HSD193" s="101"/>
      <c r="HSE193" s="101"/>
      <c r="HSF193" s="101"/>
      <c r="HSG193" s="101"/>
      <c r="HSH193" s="101"/>
      <c r="HSI193" s="101"/>
      <c r="HSJ193" s="101"/>
      <c r="HSK193" s="101"/>
      <c r="HSL193" s="101"/>
      <c r="HSM193" s="101"/>
      <c r="HSN193" s="101"/>
      <c r="HSO193" s="101"/>
      <c r="HSP193" s="101"/>
      <c r="HSQ193" s="101"/>
      <c r="HSR193" s="101"/>
      <c r="HSS193" s="101"/>
      <c r="HST193" s="101"/>
      <c r="HSU193" s="101"/>
      <c r="HSV193" s="101"/>
      <c r="HSW193" s="101"/>
      <c r="HSX193" s="101"/>
      <c r="HSY193" s="101"/>
      <c r="HSZ193" s="101"/>
      <c r="HTA193" s="101"/>
      <c r="HTB193" s="101"/>
      <c r="HTC193" s="101"/>
      <c r="HTD193" s="101"/>
      <c r="HTE193" s="101"/>
      <c r="HTF193" s="101"/>
      <c r="HTG193" s="101"/>
      <c r="HTH193" s="101"/>
      <c r="HTI193" s="101"/>
      <c r="HTJ193" s="101"/>
      <c r="HTK193" s="101"/>
      <c r="HTL193" s="101"/>
      <c r="HTM193" s="101"/>
      <c r="HTN193" s="101"/>
      <c r="HTO193" s="101"/>
      <c r="HTP193" s="101"/>
      <c r="HTQ193" s="101"/>
      <c r="HTR193" s="101"/>
      <c r="HTS193" s="101"/>
      <c r="HTT193" s="101"/>
      <c r="HTU193" s="101"/>
      <c r="HTV193" s="101"/>
      <c r="HTW193" s="101"/>
      <c r="HTX193" s="101"/>
      <c r="HTY193" s="101"/>
      <c r="HTZ193" s="101"/>
      <c r="HUA193" s="101"/>
      <c r="HUB193" s="101"/>
      <c r="HUC193" s="101"/>
      <c r="HUD193" s="101"/>
      <c r="HUE193" s="101"/>
      <c r="HUF193" s="101"/>
      <c r="HUG193" s="101"/>
      <c r="HUH193" s="101"/>
      <c r="HUI193" s="101"/>
      <c r="HUJ193" s="101"/>
      <c r="HUK193" s="101"/>
      <c r="HUL193" s="101"/>
      <c r="HUM193" s="101"/>
      <c r="HUN193" s="101"/>
      <c r="HUO193" s="101"/>
      <c r="HUP193" s="101"/>
      <c r="HUQ193" s="101"/>
      <c r="HUR193" s="101"/>
      <c r="HUS193" s="101"/>
      <c r="HUT193" s="101"/>
      <c r="HUU193" s="101"/>
      <c r="HUV193" s="101"/>
      <c r="HUW193" s="101"/>
      <c r="HUX193" s="101"/>
      <c r="HUY193" s="101"/>
      <c r="HUZ193" s="101"/>
      <c r="HVA193" s="101"/>
      <c r="HVB193" s="101"/>
      <c r="HVC193" s="101"/>
      <c r="HVD193" s="101"/>
      <c r="HVE193" s="101"/>
      <c r="HVF193" s="101"/>
      <c r="HVG193" s="101"/>
      <c r="HVH193" s="101"/>
      <c r="HVI193" s="101"/>
      <c r="HVJ193" s="101"/>
      <c r="HVK193" s="101"/>
      <c r="HVL193" s="101"/>
      <c r="HVM193" s="101"/>
      <c r="HVN193" s="101"/>
      <c r="HVO193" s="101"/>
      <c r="HVP193" s="101"/>
      <c r="HVQ193" s="101"/>
      <c r="HVR193" s="101"/>
      <c r="HVS193" s="101"/>
      <c r="HVT193" s="101"/>
      <c r="HVU193" s="101"/>
      <c r="HVV193" s="101"/>
      <c r="HVW193" s="101"/>
      <c r="HVX193" s="101"/>
      <c r="HVY193" s="101"/>
      <c r="HVZ193" s="101"/>
      <c r="HWA193" s="101"/>
      <c r="HWB193" s="101"/>
      <c r="HWC193" s="101"/>
      <c r="HWD193" s="101"/>
      <c r="HWE193" s="101"/>
      <c r="HWF193" s="101"/>
      <c r="HWG193" s="101"/>
      <c r="HWH193" s="101"/>
      <c r="HWI193" s="101"/>
      <c r="HWJ193" s="101"/>
      <c r="HWK193" s="101"/>
      <c r="HWL193" s="101"/>
      <c r="HWM193" s="101"/>
      <c r="HWN193" s="101"/>
      <c r="HWO193" s="101"/>
      <c r="HWP193" s="101"/>
      <c r="HWQ193" s="101"/>
      <c r="HWR193" s="101"/>
      <c r="HWS193" s="101"/>
      <c r="HWT193" s="101"/>
      <c r="HWU193" s="101"/>
      <c r="HWV193" s="101"/>
      <c r="HWW193" s="101"/>
      <c r="HWX193" s="101"/>
      <c r="HWY193" s="101"/>
      <c r="HWZ193" s="101"/>
      <c r="HXA193" s="101"/>
      <c r="HXB193" s="101"/>
      <c r="HXC193" s="101"/>
      <c r="HXD193" s="101"/>
      <c r="HXE193" s="101"/>
      <c r="HXF193" s="101"/>
      <c r="HXG193" s="101"/>
      <c r="HXH193" s="101"/>
      <c r="HXI193" s="101"/>
      <c r="HXJ193" s="101"/>
      <c r="HXK193" s="101"/>
      <c r="HXL193" s="101"/>
      <c r="HXM193" s="101"/>
      <c r="HXN193" s="101"/>
      <c r="HXO193" s="101"/>
      <c r="HXP193" s="101"/>
      <c r="HXQ193" s="101"/>
      <c r="HXR193" s="101"/>
      <c r="HXS193" s="101"/>
      <c r="HXT193" s="101"/>
      <c r="HXU193" s="101"/>
      <c r="HXV193" s="101"/>
      <c r="HXW193" s="101"/>
      <c r="HXX193" s="101"/>
      <c r="HXY193" s="101"/>
      <c r="HXZ193" s="101"/>
      <c r="HYA193" s="101"/>
      <c r="HYB193" s="101"/>
      <c r="HYC193" s="101"/>
      <c r="HYD193" s="101"/>
      <c r="HYE193" s="101"/>
      <c r="HYF193" s="101"/>
      <c r="HYG193" s="101"/>
      <c r="HYH193" s="101"/>
      <c r="HYI193" s="101"/>
      <c r="HYJ193" s="101"/>
      <c r="HYK193" s="101"/>
      <c r="HYL193" s="101"/>
      <c r="HYM193" s="101"/>
      <c r="HYN193" s="101"/>
      <c r="HYO193" s="101"/>
      <c r="HYP193" s="101"/>
      <c r="HYQ193" s="101"/>
      <c r="HYR193" s="101"/>
      <c r="HYS193" s="101"/>
      <c r="HYT193" s="101"/>
      <c r="HYU193" s="101"/>
      <c r="HYV193" s="101"/>
      <c r="HYW193" s="101"/>
      <c r="HYX193" s="101"/>
      <c r="HYY193" s="101"/>
      <c r="HYZ193" s="101"/>
      <c r="HZA193" s="101"/>
      <c r="HZB193" s="101"/>
      <c r="HZC193" s="101"/>
      <c r="HZD193" s="101"/>
      <c r="HZE193" s="101"/>
      <c r="HZF193" s="101"/>
      <c r="HZG193" s="101"/>
      <c r="HZH193" s="101"/>
      <c r="HZI193" s="101"/>
      <c r="HZJ193" s="101"/>
      <c r="HZK193" s="101"/>
      <c r="HZL193" s="101"/>
      <c r="HZM193" s="101"/>
      <c r="HZN193" s="101"/>
      <c r="HZO193" s="101"/>
      <c r="HZP193" s="101"/>
      <c r="HZQ193" s="101"/>
      <c r="HZR193" s="101"/>
      <c r="HZS193" s="101"/>
      <c r="HZT193" s="101"/>
      <c r="HZU193" s="101"/>
      <c r="HZV193" s="101"/>
      <c r="HZW193" s="101"/>
      <c r="HZX193" s="101"/>
      <c r="HZY193" s="101"/>
      <c r="HZZ193" s="101"/>
      <c r="IAA193" s="101"/>
      <c r="IAB193" s="101"/>
      <c r="IAC193" s="101"/>
      <c r="IAD193" s="101"/>
      <c r="IAE193" s="101"/>
      <c r="IAF193" s="101"/>
      <c r="IAG193" s="101"/>
      <c r="IAH193" s="101"/>
      <c r="IAI193" s="101"/>
      <c r="IAJ193" s="101"/>
      <c r="IAK193" s="101"/>
      <c r="IAL193" s="101"/>
      <c r="IAM193" s="101"/>
      <c r="IAN193" s="101"/>
      <c r="IAO193" s="101"/>
      <c r="IAP193" s="101"/>
      <c r="IAQ193" s="101"/>
      <c r="IAR193" s="101"/>
      <c r="IAS193" s="101"/>
      <c r="IAT193" s="101"/>
      <c r="IAU193" s="101"/>
      <c r="IAV193" s="101"/>
      <c r="IAW193" s="101"/>
      <c r="IAX193" s="101"/>
      <c r="IAY193" s="101"/>
      <c r="IAZ193" s="101"/>
      <c r="IBA193" s="101"/>
      <c r="IBB193" s="101"/>
      <c r="IBC193" s="101"/>
      <c r="IBD193" s="101"/>
      <c r="IBE193" s="101"/>
      <c r="IBF193" s="101"/>
      <c r="IBG193" s="101"/>
      <c r="IBH193" s="101"/>
      <c r="IBI193" s="101"/>
      <c r="IBJ193" s="101"/>
      <c r="IBK193" s="101"/>
      <c r="IBL193" s="101"/>
      <c r="IBM193" s="101"/>
      <c r="IBN193" s="101"/>
      <c r="IBO193" s="101"/>
      <c r="IBP193" s="101"/>
      <c r="IBQ193" s="101"/>
      <c r="IBR193" s="101"/>
      <c r="IBS193" s="101"/>
      <c r="IBT193" s="101"/>
      <c r="IBU193" s="101"/>
      <c r="IBV193" s="101"/>
      <c r="IBW193" s="101"/>
      <c r="IBX193" s="101"/>
      <c r="IBY193" s="101"/>
      <c r="IBZ193" s="101"/>
      <c r="ICA193" s="101"/>
      <c r="ICB193" s="101"/>
      <c r="ICC193" s="101"/>
      <c r="ICD193" s="101"/>
      <c r="ICE193" s="101"/>
      <c r="ICF193" s="101"/>
      <c r="ICG193" s="101"/>
      <c r="ICH193" s="101"/>
      <c r="ICI193" s="101"/>
      <c r="ICJ193" s="101"/>
      <c r="ICK193" s="101"/>
      <c r="ICL193" s="101"/>
      <c r="ICM193" s="101"/>
      <c r="ICN193" s="101"/>
      <c r="ICO193" s="101"/>
      <c r="ICP193" s="101"/>
      <c r="ICQ193" s="101"/>
      <c r="ICR193" s="101"/>
      <c r="ICS193" s="101"/>
      <c r="ICT193" s="101"/>
      <c r="ICU193" s="101"/>
      <c r="ICV193" s="101"/>
      <c r="ICW193" s="101"/>
      <c r="ICX193" s="101"/>
      <c r="ICY193" s="101"/>
      <c r="ICZ193" s="101"/>
      <c r="IDA193" s="101"/>
      <c r="IDB193" s="101"/>
      <c r="IDC193" s="101"/>
      <c r="IDD193" s="101"/>
      <c r="IDE193" s="101"/>
      <c r="IDF193" s="101"/>
      <c r="IDG193" s="101"/>
      <c r="IDH193" s="101"/>
      <c r="IDI193" s="101"/>
      <c r="IDJ193" s="101"/>
      <c r="IDK193" s="101"/>
      <c r="IDL193" s="101"/>
      <c r="IDM193" s="101"/>
      <c r="IDN193" s="101"/>
      <c r="IDO193" s="101"/>
      <c r="IDP193" s="101"/>
      <c r="IDQ193" s="101"/>
      <c r="IDR193" s="101"/>
      <c r="IDS193" s="101"/>
      <c r="IDT193" s="101"/>
      <c r="IDU193" s="101"/>
      <c r="IDV193" s="101"/>
      <c r="IDW193" s="101"/>
      <c r="IDX193" s="101"/>
      <c r="IDY193" s="101"/>
      <c r="IDZ193" s="101"/>
      <c r="IEA193" s="101"/>
      <c r="IEB193" s="101"/>
      <c r="IEC193" s="101"/>
      <c r="IED193" s="101"/>
      <c r="IEE193" s="101"/>
      <c r="IEF193" s="101"/>
      <c r="IEG193" s="101"/>
      <c r="IEH193" s="101"/>
      <c r="IEI193" s="101"/>
      <c r="IEJ193" s="101"/>
      <c r="IEK193" s="101"/>
      <c r="IEL193" s="101"/>
      <c r="IEM193" s="101"/>
      <c r="IEN193" s="101"/>
      <c r="IEO193" s="101"/>
      <c r="IEP193" s="101"/>
      <c r="IEQ193" s="101"/>
      <c r="IER193" s="101"/>
      <c r="IES193" s="101"/>
      <c r="IET193" s="101"/>
      <c r="IEU193" s="101"/>
      <c r="IEV193" s="101"/>
      <c r="IEW193" s="101"/>
      <c r="IEX193" s="101"/>
      <c r="IEY193" s="101"/>
      <c r="IEZ193" s="101"/>
      <c r="IFA193" s="101"/>
      <c r="IFB193" s="101"/>
      <c r="IFC193" s="101"/>
      <c r="IFD193" s="101"/>
      <c r="IFE193" s="101"/>
      <c r="IFF193" s="101"/>
      <c r="IFG193" s="101"/>
      <c r="IFH193" s="101"/>
      <c r="IFI193" s="101"/>
      <c r="IFJ193" s="101"/>
      <c r="IFK193" s="101"/>
      <c r="IFL193" s="101"/>
      <c r="IFM193" s="101"/>
      <c r="IFN193" s="101"/>
      <c r="IFO193" s="101"/>
      <c r="IFP193" s="101"/>
      <c r="IFQ193" s="101"/>
      <c r="IFR193" s="101"/>
      <c r="IFS193" s="101"/>
      <c r="IFT193" s="101"/>
      <c r="IFU193" s="101"/>
      <c r="IFV193" s="101"/>
      <c r="IFW193" s="101"/>
      <c r="IFX193" s="101"/>
      <c r="IFY193" s="101"/>
      <c r="IFZ193" s="101"/>
      <c r="IGA193" s="101"/>
      <c r="IGB193" s="101"/>
      <c r="IGC193" s="101"/>
      <c r="IGD193" s="101"/>
      <c r="IGE193" s="101"/>
      <c r="IGF193" s="101"/>
      <c r="IGG193" s="101"/>
      <c r="IGH193" s="101"/>
      <c r="IGI193" s="101"/>
      <c r="IGJ193" s="101"/>
      <c r="IGK193" s="101"/>
      <c r="IGL193" s="101"/>
      <c r="IGM193" s="101"/>
      <c r="IGN193" s="101"/>
      <c r="IGO193" s="101"/>
      <c r="IGP193" s="101"/>
      <c r="IGQ193" s="101"/>
      <c r="IGR193" s="101"/>
      <c r="IGS193" s="101"/>
      <c r="IGT193" s="101"/>
      <c r="IGU193" s="101"/>
      <c r="IGV193" s="101"/>
      <c r="IGW193" s="101"/>
      <c r="IGX193" s="101"/>
      <c r="IGY193" s="101"/>
      <c r="IGZ193" s="101"/>
      <c r="IHA193" s="101"/>
      <c r="IHB193" s="101"/>
      <c r="IHC193" s="101"/>
      <c r="IHD193" s="101"/>
      <c r="IHE193" s="101"/>
      <c r="IHF193" s="101"/>
      <c r="IHG193" s="101"/>
      <c r="IHH193" s="101"/>
      <c r="IHI193" s="101"/>
      <c r="IHJ193" s="101"/>
      <c r="IHK193" s="101"/>
      <c r="IHL193" s="101"/>
      <c r="IHM193" s="101"/>
      <c r="IHN193" s="101"/>
      <c r="IHO193" s="101"/>
      <c r="IHP193" s="101"/>
      <c r="IHQ193" s="101"/>
      <c r="IHR193" s="101"/>
      <c r="IHS193" s="101"/>
      <c r="IHT193" s="101"/>
      <c r="IHU193" s="101"/>
      <c r="IHV193" s="101"/>
      <c r="IHW193" s="101"/>
      <c r="IHX193" s="101"/>
      <c r="IHY193" s="101"/>
      <c r="IHZ193" s="101"/>
      <c r="IIA193" s="101"/>
      <c r="IIB193" s="101"/>
      <c r="IIC193" s="101"/>
      <c r="IID193" s="101"/>
      <c r="IIE193" s="101"/>
      <c r="IIF193" s="101"/>
      <c r="IIG193" s="101"/>
      <c r="IIH193" s="101"/>
      <c r="III193" s="101"/>
      <c r="IIJ193" s="101"/>
      <c r="IIK193" s="101"/>
      <c r="IIL193" s="101"/>
      <c r="IIM193" s="101"/>
      <c r="IIN193" s="101"/>
      <c r="IIO193" s="101"/>
      <c r="IIP193" s="101"/>
      <c r="IIQ193" s="101"/>
      <c r="IIR193" s="101"/>
      <c r="IIS193" s="101"/>
      <c r="IIT193" s="101"/>
      <c r="IIU193" s="101"/>
      <c r="IIV193" s="101"/>
      <c r="IIW193" s="101"/>
      <c r="IIX193" s="101"/>
      <c r="IIY193" s="101"/>
      <c r="IIZ193" s="101"/>
      <c r="IJA193" s="101"/>
      <c r="IJB193" s="101"/>
      <c r="IJC193" s="101"/>
      <c r="IJD193" s="101"/>
      <c r="IJE193" s="101"/>
      <c r="IJF193" s="101"/>
      <c r="IJG193" s="101"/>
      <c r="IJH193" s="101"/>
      <c r="IJI193" s="101"/>
      <c r="IJJ193" s="101"/>
      <c r="IJK193" s="101"/>
      <c r="IJL193" s="101"/>
      <c r="IJM193" s="101"/>
      <c r="IJN193" s="101"/>
      <c r="IJO193" s="101"/>
      <c r="IJP193" s="101"/>
      <c r="IJQ193" s="101"/>
      <c r="IJR193" s="101"/>
      <c r="IJS193" s="101"/>
      <c r="IJT193" s="101"/>
      <c r="IJU193" s="101"/>
      <c r="IJV193" s="101"/>
      <c r="IJW193" s="101"/>
      <c r="IJX193" s="101"/>
      <c r="IJY193" s="101"/>
      <c r="IJZ193" s="101"/>
      <c r="IKA193" s="101"/>
      <c r="IKB193" s="101"/>
      <c r="IKC193" s="101"/>
      <c r="IKD193" s="101"/>
      <c r="IKE193" s="101"/>
      <c r="IKF193" s="101"/>
      <c r="IKG193" s="101"/>
      <c r="IKH193" s="101"/>
      <c r="IKI193" s="101"/>
      <c r="IKJ193" s="101"/>
      <c r="IKK193" s="101"/>
      <c r="IKL193" s="101"/>
      <c r="IKM193" s="101"/>
      <c r="IKN193" s="101"/>
      <c r="IKO193" s="101"/>
      <c r="IKP193" s="101"/>
      <c r="IKQ193" s="101"/>
      <c r="IKR193" s="101"/>
      <c r="IKS193" s="101"/>
      <c r="IKT193" s="101"/>
      <c r="IKU193" s="101"/>
      <c r="IKV193" s="101"/>
      <c r="IKW193" s="101"/>
      <c r="IKX193" s="101"/>
      <c r="IKY193" s="101"/>
      <c r="IKZ193" s="101"/>
      <c r="ILA193" s="101"/>
      <c r="ILB193" s="101"/>
      <c r="ILC193" s="101"/>
      <c r="ILD193" s="101"/>
      <c r="ILE193" s="101"/>
      <c r="ILF193" s="101"/>
      <c r="ILG193" s="101"/>
      <c r="ILH193" s="101"/>
      <c r="ILI193" s="101"/>
      <c r="ILJ193" s="101"/>
      <c r="ILK193" s="101"/>
      <c r="ILL193" s="101"/>
      <c r="ILM193" s="101"/>
      <c r="ILN193" s="101"/>
      <c r="ILO193" s="101"/>
      <c r="ILP193" s="101"/>
      <c r="ILQ193" s="101"/>
      <c r="ILR193" s="101"/>
      <c r="ILS193" s="101"/>
      <c r="ILT193" s="101"/>
      <c r="ILU193" s="101"/>
      <c r="ILV193" s="101"/>
      <c r="ILW193" s="101"/>
      <c r="ILX193" s="101"/>
      <c r="ILY193" s="101"/>
      <c r="ILZ193" s="101"/>
      <c r="IMA193" s="101"/>
      <c r="IMB193" s="101"/>
      <c r="IMC193" s="101"/>
      <c r="IMD193" s="101"/>
      <c r="IME193" s="101"/>
      <c r="IMF193" s="101"/>
      <c r="IMG193" s="101"/>
      <c r="IMH193" s="101"/>
      <c r="IMI193" s="101"/>
      <c r="IMJ193" s="101"/>
      <c r="IMK193" s="101"/>
      <c r="IML193" s="101"/>
      <c r="IMM193" s="101"/>
      <c r="IMN193" s="101"/>
      <c r="IMO193" s="101"/>
      <c r="IMP193" s="101"/>
      <c r="IMQ193" s="101"/>
      <c r="IMR193" s="101"/>
      <c r="IMS193" s="101"/>
      <c r="IMT193" s="101"/>
      <c r="IMU193" s="101"/>
      <c r="IMV193" s="101"/>
      <c r="IMW193" s="101"/>
      <c r="IMX193" s="101"/>
      <c r="IMY193" s="101"/>
      <c r="IMZ193" s="101"/>
      <c r="INA193" s="101"/>
      <c r="INB193" s="101"/>
      <c r="INC193" s="101"/>
      <c r="IND193" s="101"/>
      <c r="INE193" s="101"/>
      <c r="INF193" s="101"/>
      <c r="ING193" s="101"/>
      <c r="INH193" s="101"/>
      <c r="INI193" s="101"/>
      <c r="INJ193" s="101"/>
      <c r="INK193" s="101"/>
      <c r="INL193" s="101"/>
      <c r="INM193" s="101"/>
      <c r="INN193" s="101"/>
      <c r="INO193" s="101"/>
      <c r="INP193" s="101"/>
      <c r="INQ193" s="101"/>
      <c r="INR193" s="101"/>
      <c r="INS193" s="101"/>
      <c r="INT193" s="101"/>
      <c r="INU193" s="101"/>
      <c r="INV193" s="101"/>
      <c r="INW193" s="101"/>
      <c r="INX193" s="101"/>
      <c r="INY193" s="101"/>
      <c r="INZ193" s="101"/>
      <c r="IOA193" s="101"/>
      <c r="IOB193" s="101"/>
      <c r="IOC193" s="101"/>
      <c r="IOD193" s="101"/>
      <c r="IOE193" s="101"/>
      <c r="IOF193" s="101"/>
      <c r="IOG193" s="101"/>
      <c r="IOH193" s="101"/>
      <c r="IOI193" s="101"/>
      <c r="IOJ193" s="101"/>
      <c r="IOK193" s="101"/>
      <c r="IOL193" s="101"/>
      <c r="IOM193" s="101"/>
      <c r="ION193" s="101"/>
      <c r="IOO193" s="101"/>
      <c r="IOP193" s="101"/>
      <c r="IOQ193" s="101"/>
      <c r="IOR193" s="101"/>
      <c r="IOS193" s="101"/>
      <c r="IOT193" s="101"/>
      <c r="IOU193" s="101"/>
      <c r="IOV193" s="101"/>
      <c r="IOW193" s="101"/>
      <c r="IOX193" s="101"/>
      <c r="IOY193" s="101"/>
      <c r="IOZ193" s="101"/>
      <c r="IPA193" s="101"/>
      <c r="IPB193" s="101"/>
      <c r="IPC193" s="101"/>
      <c r="IPD193" s="101"/>
      <c r="IPE193" s="101"/>
      <c r="IPF193" s="101"/>
      <c r="IPG193" s="101"/>
      <c r="IPH193" s="101"/>
      <c r="IPI193" s="101"/>
      <c r="IPJ193" s="101"/>
      <c r="IPK193" s="101"/>
      <c r="IPL193" s="101"/>
      <c r="IPM193" s="101"/>
      <c r="IPN193" s="101"/>
      <c r="IPO193" s="101"/>
      <c r="IPP193" s="101"/>
      <c r="IPQ193" s="101"/>
      <c r="IPR193" s="101"/>
      <c r="IPS193" s="101"/>
      <c r="IPT193" s="101"/>
      <c r="IPU193" s="101"/>
      <c r="IPV193" s="101"/>
      <c r="IPW193" s="101"/>
      <c r="IPX193" s="101"/>
      <c r="IPY193" s="101"/>
      <c r="IPZ193" s="101"/>
      <c r="IQA193" s="101"/>
      <c r="IQB193" s="101"/>
      <c r="IQC193" s="101"/>
      <c r="IQD193" s="101"/>
      <c r="IQE193" s="101"/>
      <c r="IQF193" s="101"/>
      <c r="IQG193" s="101"/>
      <c r="IQH193" s="101"/>
      <c r="IQI193" s="101"/>
      <c r="IQJ193" s="101"/>
      <c r="IQK193" s="101"/>
      <c r="IQL193" s="101"/>
      <c r="IQM193" s="101"/>
      <c r="IQN193" s="101"/>
      <c r="IQO193" s="101"/>
      <c r="IQP193" s="101"/>
      <c r="IQQ193" s="101"/>
      <c r="IQR193" s="101"/>
      <c r="IQS193" s="101"/>
      <c r="IQT193" s="101"/>
      <c r="IQU193" s="101"/>
      <c r="IQV193" s="101"/>
      <c r="IQW193" s="101"/>
      <c r="IQX193" s="101"/>
      <c r="IQY193" s="101"/>
      <c r="IQZ193" s="101"/>
      <c r="IRA193" s="101"/>
      <c r="IRB193" s="101"/>
      <c r="IRC193" s="101"/>
      <c r="IRD193" s="101"/>
      <c r="IRE193" s="101"/>
      <c r="IRF193" s="101"/>
      <c r="IRG193" s="101"/>
      <c r="IRH193" s="101"/>
      <c r="IRI193" s="101"/>
      <c r="IRJ193" s="101"/>
      <c r="IRK193" s="101"/>
      <c r="IRL193" s="101"/>
      <c r="IRM193" s="101"/>
      <c r="IRN193" s="101"/>
      <c r="IRO193" s="101"/>
      <c r="IRP193" s="101"/>
      <c r="IRQ193" s="101"/>
      <c r="IRR193" s="101"/>
      <c r="IRS193" s="101"/>
      <c r="IRT193" s="101"/>
      <c r="IRU193" s="101"/>
      <c r="IRV193" s="101"/>
      <c r="IRW193" s="101"/>
      <c r="IRX193" s="101"/>
      <c r="IRY193" s="101"/>
      <c r="IRZ193" s="101"/>
      <c r="ISA193" s="101"/>
      <c r="ISB193" s="101"/>
      <c r="ISC193" s="101"/>
      <c r="ISD193" s="101"/>
      <c r="ISE193" s="101"/>
      <c r="ISF193" s="101"/>
      <c r="ISG193" s="101"/>
      <c r="ISH193" s="101"/>
      <c r="ISI193" s="101"/>
      <c r="ISJ193" s="101"/>
      <c r="ISK193" s="101"/>
      <c r="ISL193" s="101"/>
      <c r="ISM193" s="101"/>
      <c r="ISN193" s="101"/>
      <c r="ISO193" s="101"/>
      <c r="ISP193" s="101"/>
      <c r="ISQ193" s="101"/>
      <c r="ISR193" s="101"/>
      <c r="ISS193" s="101"/>
      <c r="IST193" s="101"/>
      <c r="ISU193" s="101"/>
      <c r="ISV193" s="101"/>
      <c r="ISW193" s="101"/>
      <c r="ISX193" s="101"/>
      <c r="ISY193" s="101"/>
      <c r="ISZ193" s="101"/>
      <c r="ITA193" s="101"/>
      <c r="ITB193" s="101"/>
      <c r="ITC193" s="101"/>
      <c r="ITD193" s="101"/>
      <c r="ITE193" s="101"/>
      <c r="ITF193" s="101"/>
      <c r="ITG193" s="101"/>
      <c r="ITH193" s="101"/>
      <c r="ITI193" s="101"/>
      <c r="ITJ193" s="101"/>
      <c r="ITK193" s="101"/>
      <c r="ITL193" s="101"/>
      <c r="ITM193" s="101"/>
      <c r="ITN193" s="101"/>
      <c r="ITO193" s="101"/>
      <c r="ITP193" s="101"/>
      <c r="ITQ193" s="101"/>
      <c r="ITR193" s="101"/>
      <c r="ITS193" s="101"/>
      <c r="ITT193" s="101"/>
      <c r="ITU193" s="101"/>
      <c r="ITV193" s="101"/>
      <c r="ITW193" s="101"/>
      <c r="ITX193" s="101"/>
      <c r="ITY193" s="101"/>
      <c r="ITZ193" s="101"/>
      <c r="IUA193" s="101"/>
      <c r="IUB193" s="101"/>
      <c r="IUC193" s="101"/>
      <c r="IUD193" s="101"/>
      <c r="IUE193" s="101"/>
      <c r="IUF193" s="101"/>
      <c r="IUG193" s="101"/>
      <c r="IUH193" s="101"/>
      <c r="IUI193" s="101"/>
      <c r="IUJ193" s="101"/>
      <c r="IUK193" s="101"/>
      <c r="IUL193" s="101"/>
      <c r="IUM193" s="101"/>
      <c r="IUN193" s="101"/>
      <c r="IUO193" s="101"/>
      <c r="IUP193" s="101"/>
      <c r="IUQ193" s="101"/>
      <c r="IUR193" s="101"/>
      <c r="IUS193" s="101"/>
      <c r="IUT193" s="101"/>
      <c r="IUU193" s="101"/>
      <c r="IUV193" s="101"/>
      <c r="IUW193" s="101"/>
      <c r="IUX193" s="101"/>
      <c r="IUY193" s="101"/>
      <c r="IUZ193" s="101"/>
      <c r="IVA193" s="101"/>
      <c r="IVB193" s="101"/>
      <c r="IVC193" s="101"/>
      <c r="IVD193" s="101"/>
      <c r="IVE193" s="101"/>
      <c r="IVF193" s="101"/>
      <c r="IVG193" s="101"/>
      <c r="IVH193" s="101"/>
      <c r="IVI193" s="101"/>
      <c r="IVJ193" s="101"/>
      <c r="IVK193" s="101"/>
      <c r="IVL193" s="101"/>
      <c r="IVM193" s="101"/>
      <c r="IVN193" s="101"/>
      <c r="IVO193" s="101"/>
      <c r="IVP193" s="101"/>
      <c r="IVQ193" s="101"/>
      <c r="IVR193" s="101"/>
      <c r="IVS193" s="101"/>
      <c r="IVT193" s="101"/>
      <c r="IVU193" s="101"/>
      <c r="IVV193" s="101"/>
      <c r="IVW193" s="101"/>
      <c r="IVX193" s="101"/>
      <c r="IVY193" s="101"/>
      <c r="IVZ193" s="101"/>
      <c r="IWA193" s="101"/>
      <c r="IWB193" s="101"/>
      <c r="IWC193" s="101"/>
      <c r="IWD193" s="101"/>
      <c r="IWE193" s="101"/>
      <c r="IWF193" s="101"/>
      <c r="IWG193" s="101"/>
      <c r="IWH193" s="101"/>
      <c r="IWI193" s="101"/>
      <c r="IWJ193" s="101"/>
      <c r="IWK193" s="101"/>
      <c r="IWL193" s="101"/>
      <c r="IWM193" s="101"/>
      <c r="IWN193" s="101"/>
      <c r="IWO193" s="101"/>
      <c r="IWP193" s="101"/>
      <c r="IWQ193" s="101"/>
      <c r="IWR193" s="101"/>
      <c r="IWS193" s="101"/>
      <c r="IWT193" s="101"/>
      <c r="IWU193" s="101"/>
      <c r="IWV193" s="101"/>
      <c r="IWW193" s="101"/>
      <c r="IWX193" s="101"/>
      <c r="IWY193" s="101"/>
      <c r="IWZ193" s="101"/>
      <c r="IXA193" s="101"/>
      <c r="IXB193" s="101"/>
      <c r="IXC193" s="101"/>
      <c r="IXD193" s="101"/>
      <c r="IXE193" s="101"/>
      <c r="IXF193" s="101"/>
      <c r="IXG193" s="101"/>
      <c r="IXH193" s="101"/>
      <c r="IXI193" s="101"/>
      <c r="IXJ193" s="101"/>
      <c r="IXK193" s="101"/>
      <c r="IXL193" s="101"/>
      <c r="IXM193" s="101"/>
      <c r="IXN193" s="101"/>
      <c r="IXO193" s="101"/>
      <c r="IXP193" s="101"/>
      <c r="IXQ193" s="101"/>
      <c r="IXR193" s="101"/>
      <c r="IXS193" s="101"/>
      <c r="IXT193" s="101"/>
      <c r="IXU193" s="101"/>
      <c r="IXV193" s="101"/>
      <c r="IXW193" s="101"/>
      <c r="IXX193" s="101"/>
      <c r="IXY193" s="101"/>
      <c r="IXZ193" s="101"/>
      <c r="IYA193" s="101"/>
      <c r="IYB193" s="101"/>
      <c r="IYC193" s="101"/>
      <c r="IYD193" s="101"/>
      <c r="IYE193" s="101"/>
      <c r="IYF193" s="101"/>
      <c r="IYG193" s="101"/>
      <c r="IYH193" s="101"/>
      <c r="IYI193" s="101"/>
      <c r="IYJ193" s="101"/>
      <c r="IYK193" s="101"/>
      <c r="IYL193" s="101"/>
      <c r="IYM193" s="101"/>
      <c r="IYN193" s="101"/>
      <c r="IYO193" s="101"/>
      <c r="IYP193" s="101"/>
      <c r="IYQ193" s="101"/>
      <c r="IYR193" s="101"/>
      <c r="IYS193" s="101"/>
      <c r="IYT193" s="101"/>
      <c r="IYU193" s="101"/>
      <c r="IYV193" s="101"/>
      <c r="IYW193" s="101"/>
      <c r="IYX193" s="101"/>
      <c r="IYY193" s="101"/>
      <c r="IYZ193" s="101"/>
      <c r="IZA193" s="101"/>
      <c r="IZB193" s="101"/>
      <c r="IZC193" s="101"/>
      <c r="IZD193" s="101"/>
      <c r="IZE193" s="101"/>
      <c r="IZF193" s="101"/>
      <c r="IZG193" s="101"/>
      <c r="IZH193" s="101"/>
      <c r="IZI193" s="101"/>
      <c r="IZJ193" s="101"/>
      <c r="IZK193" s="101"/>
      <c r="IZL193" s="101"/>
      <c r="IZM193" s="101"/>
      <c r="IZN193" s="101"/>
      <c r="IZO193" s="101"/>
      <c r="IZP193" s="101"/>
      <c r="IZQ193" s="101"/>
      <c r="IZR193" s="101"/>
      <c r="IZS193" s="101"/>
      <c r="IZT193" s="101"/>
      <c r="IZU193" s="101"/>
      <c r="IZV193" s="101"/>
      <c r="IZW193" s="101"/>
      <c r="IZX193" s="101"/>
      <c r="IZY193" s="101"/>
      <c r="IZZ193" s="101"/>
      <c r="JAA193" s="101"/>
      <c r="JAB193" s="101"/>
      <c r="JAC193" s="101"/>
      <c r="JAD193" s="101"/>
      <c r="JAE193" s="101"/>
      <c r="JAF193" s="101"/>
      <c r="JAG193" s="101"/>
      <c r="JAH193" s="101"/>
      <c r="JAI193" s="101"/>
      <c r="JAJ193" s="101"/>
      <c r="JAK193" s="101"/>
      <c r="JAL193" s="101"/>
      <c r="JAM193" s="101"/>
      <c r="JAN193" s="101"/>
      <c r="JAO193" s="101"/>
      <c r="JAP193" s="101"/>
      <c r="JAQ193" s="101"/>
      <c r="JAR193" s="101"/>
      <c r="JAS193" s="101"/>
      <c r="JAT193" s="101"/>
      <c r="JAU193" s="101"/>
      <c r="JAV193" s="101"/>
      <c r="JAW193" s="101"/>
      <c r="JAX193" s="101"/>
      <c r="JAY193" s="101"/>
      <c r="JAZ193" s="101"/>
      <c r="JBA193" s="101"/>
      <c r="JBB193" s="101"/>
      <c r="JBC193" s="101"/>
      <c r="JBD193" s="101"/>
      <c r="JBE193" s="101"/>
      <c r="JBF193" s="101"/>
      <c r="JBG193" s="101"/>
      <c r="JBH193" s="101"/>
      <c r="JBI193" s="101"/>
      <c r="JBJ193" s="101"/>
      <c r="JBK193" s="101"/>
      <c r="JBL193" s="101"/>
      <c r="JBM193" s="101"/>
      <c r="JBN193" s="101"/>
      <c r="JBO193" s="101"/>
      <c r="JBP193" s="101"/>
      <c r="JBQ193" s="101"/>
      <c r="JBR193" s="101"/>
      <c r="JBS193" s="101"/>
      <c r="JBT193" s="101"/>
      <c r="JBU193" s="101"/>
      <c r="JBV193" s="101"/>
      <c r="JBW193" s="101"/>
      <c r="JBX193" s="101"/>
      <c r="JBY193" s="101"/>
      <c r="JBZ193" s="101"/>
      <c r="JCA193" s="101"/>
      <c r="JCB193" s="101"/>
      <c r="JCC193" s="101"/>
      <c r="JCD193" s="101"/>
      <c r="JCE193" s="101"/>
      <c r="JCF193" s="101"/>
      <c r="JCG193" s="101"/>
      <c r="JCH193" s="101"/>
      <c r="JCI193" s="101"/>
      <c r="JCJ193" s="101"/>
      <c r="JCK193" s="101"/>
      <c r="JCL193" s="101"/>
      <c r="JCM193" s="101"/>
      <c r="JCN193" s="101"/>
      <c r="JCO193" s="101"/>
      <c r="JCP193" s="101"/>
      <c r="JCQ193" s="101"/>
      <c r="JCR193" s="101"/>
      <c r="JCS193" s="101"/>
      <c r="JCT193" s="101"/>
      <c r="JCU193" s="101"/>
      <c r="JCV193" s="101"/>
      <c r="JCW193" s="101"/>
      <c r="JCX193" s="101"/>
      <c r="JCY193" s="101"/>
      <c r="JCZ193" s="101"/>
      <c r="JDA193" s="101"/>
      <c r="JDB193" s="101"/>
      <c r="JDC193" s="101"/>
      <c r="JDD193" s="101"/>
      <c r="JDE193" s="101"/>
      <c r="JDF193" s="101"/>
      <c r="JDG193" s="101"/>
      <c r="JDH193" s="101"/>
      <c r="JDI193" s="101"/>
      <c r="JDJ193" s="101"/>
      <c r="JDK193" s="101"/>
      <c r="JDL193" s="101"/>
      <c r="JDM193" s="101"/>
      <c r="JDN193" s="101"/>
      <c r="JDO193" s="101"/>
      <c r="JDP193" s="101"/>
      <c r="JDQ193" s="101"/>
      <c r="JDR193" s="101"/>
      <c r="JDS193" s="101"/>
      <c r="JDT193" s="101"/>
      <c r="JDU193" s="101"/>
      <c r="JDV193" s="101"/>
      <c r="JDW193" s="101"/>
      <c r="JDX193" s="101"/>
      <c r="JDY193" s="101"/>
      <c r="JDZ193" s="101"/>
      <c r="JEA193" s="101"/>
      <c r="JEB193" s="101"/>
      <c r="JEC193" s="101"/>
      <c r="JED193" s="101"/>
      <c r="JEE193" s="101"/>
      <c r="JEF193" s="101"/>
      <c r="JEG193" s="101"/>
      <c r="JEH193" s="101"/>
      <c r="JEI193" s="101"/>
      <c r="JEJ193" s="101"/>
      <c r="JEK193" s="101"/>
      <c r="JEL193" s="101"/>
      <c r="JEM193" s="101"/>
      <c r="JEN193" s="101"/>
      <c r="JEO193" s="101"/>
      <c r="JEP193" s="101"/>
      <c r="JEQ193" s="101"/>
      <c r="JER193" s="101"/>
      <c r="JES193" s="101"/>
      <c r="JET193" s="101"/>
      <c r="JEU193" s="101"/>
      <c r="JEV193" s="101"/>
      <c r="JEW193" s="101"/>
      <c r="JEX193" s="101"/>
      <c r="JEY193" s="101"/>
      <c r="JEZ193" s="101"/>
      <c r="JFA193" s="101"/>
      <c r="JFB193" s="101"/>
      <c r="JFC193" s="101"/>
      <c r="JFD193" s="101"/>
      <c r="JFE193" s="101"/>
      <c r="JFF193" s="101"/>
      <c r="JFG193" s="101"/>
      <c r="JFH193" s="101"/>
      <c r="JFI193" s="101"/>
      <c r="JFJ193" s="101"/>
      <c r="JFK193" s="101"/>
      <c r="JFL193" s="101"/>
      <c r="JFM193" s="101"/>
      <c r="JFN193" s="101"/>
      <c r="JFO193" s="101"/>
      <c r="JFP193" s="101"/>
      <c r="JFQ193" s="101"/>
      <c r="JFR193" s="101"/>
      <c r="JFS193" s="101"/>
      <c r="JFT193" s="101"/>
      <c r="JFU193" s="101"/>
      <c r="JFV193" s="101"/>
      <c r="JFW193" s="101"/>
      <c r="JFX193" s="101"/>
      <c r="JFY193" s="101"/>
      <c r="JFZ193" s="101"/>
      <c r="JGA193" s="101"/>
      <c r="JGB193" s="101"/>
      <c r="JGC193" s="101"/>
      <c r="JGD193" s="101"/>
      <c r="JGE193" s="101"/>
      <c r="JGF193" s="101"/>
      <c r="JGG193" s="101"/>
      <c r="JGH193" s="101"/>
      <c r="JGI193" s="101"/>
      <c r="JGJ193" s="101"/>
      <c r="JGK193" s="101"/>
      <c r="JGL193" s="101"/>
      <c r="JGM193" s="101"/>
      <c r="JGN193" s="101"/>
      <c r="JGO193" s="101"/>
      <c r="JGP193" s="101"/>
      <c r="JGQ193" s="101"/>
      <c r="JGR193" s="101"/>
      <c r="JGS193" s="101"/>
      <c r="JGT193" s="101"/>
      <c r="JGU193" s="101"/>
      <c r="JGV193" s="101"/>
      <c r="JGW193" s="101"/>
      <c r="JGX193" s="101"/>
      <c r="JGY193" s="101"/>
      <c r="JGZ193" s="101"/>
      <c r="JHA193" s="101"/>
      <c r="JHB193" s="101"/>
      <c r="JHC193" s="101"/>
      <c r="JHD193" s="101"/>
      <c r="JHE193" s="101"/>
      <c r="JHF193" s="101"/>
      <c r="JHG193" s="101"/>
      <c r="JHH193" s="101"/>
      <c r="JHI193" s="101"/>
      <c r="JHJ193" s="101"/>
      <c r="JHK193" s="101"/>
      <c r="JHL193" s="101"/>
      <c r="JHM193" s="101"/>
      <c r="JHN193" s="101"/>
      <c r="JHO193" s="101"/>
      <c r="JHP193" s="101"/>
      <c r="JHQ193" s="101"/>
      <c r="JHR193" s="101"/>
      <c r="JHS193" s="101"/>
      <c r="JHT193" s="101"/>
      <c r="JHU193" s="101"/>
      <c r="JHV193" s="101"/>
      <c r="JHW193" s="101"/>
      <c r="JHX193" s="101"/>
      <c r="JHY193" s="101"/>
      <c r="JHZ193" s="101"/>
      <c r="JIA193" s="101"/>
      <c r="JIB193" s="101"/>
      <c r="JIC193" s="101"/>
      <c r="JID193" s="101"/>
      <c r="JIE193" s="101"/>
      <c r="JIF193" s="101"/>
      <c r="JIG193" s="101"/>
      <c r="JIH193" s="101"/>
      <c r="JII193" s="101"/>
      <c r="JIJ193" s="101"/>
      <c r="JIK193" s="101"/>
      <c r="JIL193" s="101"/>
      <c r="JIM193" s="101"/>
      <c r="JIN193" s="101"/>
      <c r="JIO193" s="101"/>
      <c r="JIP193" s="101"/>
      <c r="JIQ193" s="101"/>
      <c r="JIR193" s="101"/>
      <c r="JIS193" s="101"/>
      <c r="JIT193" s="101"/>
      <c r="JIU193" s="101"/>
      <c r="JIV193" s="101"/>
      <c r="JIW193" s="101"/>
      <c r="JIX193" s="101"/>
      <c r="JIY193" s="101"/>
      <c r="JIZ193" s="101"/>
      <c r="JJA193" s="101"/>
      <c r="JJB193" s="101"/>
      <c r="JJC193" s="101"/>
      <c r="JJD193" s="101"/>
      <c r="JJE193" s="101"/>
      <c r="JJF193" s="101"/>
      <c r="JJG193" s="101"/>
      <c r="JJH193" s="101"/>
      <c r="JJI193" s="101"/>
      <c r="JJJ193" s="101"/>
      <c r="JJK193" s="101"/>
      <c r="JJL193" s="101"/>
      <c r="JJM193" s="101"/>
      <c r="JJN193" s="101"/>
      <c r="JJO193" s="101"/>
      <c r="JJP193" s="101"/>
      <c r="JJQ193" s="101"/>
      <c r="JJR193" s="101"/>
      <c r="JJS193" s="101"/>
      <c r="JJT193" s="101"/>
      <c r="JJU193" s="101"/>
      <c r="JJV193" s="101"/>
      <c r="JJW193" s="101"/>
      <c r="JJX193" s="101"/>
      <c r="JJY193" s="101"/>
      <c r="JJZ193" s="101"/>
      <c r="JKA193" s="101"/>
      <c r="JKB193" s="101"/>
      <c r="JKC193" s="101"/>
      <c r="JKD193" s="101"/>
      <c r="JKE193" s="101"/>
      <c r="JKF193" s="101"/>
      <c r="JKG193" s="101"/>
      <c r="JKH193" s="101"/>
      <c r="JKI193" s="101"/>
      <c r="JKJ193" s="101"/>
      <c r="JKK193" s="101"/>
      <c r="JKL193" s="101"/>
      <c r="JKM193" s="101"/>
      <c r="JKN193" s="101"/>
      <c r="JKO193" s="101"/>
      <c r="JKP193" s="101"/>
      <c r="JKQ193" s="101"/>
      <c r="JKR193" s="101"/>
      <c r="JKS193" s="101"/>
      <c r="JKT193" s="101"/>
      <c r="JKU193" s="101"/>
      <c r="JKV193" s="101"/>
      <c r="JKW193" s="101"/>
      <c r="JKX193" s="101"/>
      <c r="JKY193" s="101"/>
      <c r="JKZ193" s="101"/>
      <c r="JLA193" s="101"/>
      <c r="JLB193" s="101"/>
      <c r="JLC193" s="101"/>
      <c r="JLD193" s="101"/>
      <c r="JLE193" s="101"/>
      <c r="JLF193" s="101"/>
      <c r="JLG193" s="101"/>
      <c r="JLH193" s="101"/>
      <c r="JLI193" s="101"/>
      <c r="JLJ193" s="101"/>
      <c r="JLK193" s="101"/>
      <c r="JLL193" s="101"/>
      <c r="JLM193" s="101"/>
      <c r="JLN193" s="101"/>
      <c r="JLO193" s="101"/>
      <c r="JLP193" s="101"/>
      <c r="JLQ193" s="101"/>
      <c r="JLR193" s="101"/>
      <c r="JLS193" s="101"/>
      <c r="JLT193" s="101"/>
      <c r="JLU193" s="101"/>
      <c r="JLV193" s="101"/>
      <c r="JLW193" s="101"/>
      <c r="JLX193" s="101"/>
      <c r="JLY193" s="101"/>
      <c r="JLZ193" s="101"/>
      <c r="JMA193" s="101"/>
      <c r="JMB193" s="101"/>
      <c r="JMC193" s="101"/>
      <c r="JMD193" s="101"/>
      <c r="JME193" s="101"/>
      <c r="JMF193" s="101"/>
      <c r="JMG193" s="101"/>
      <c r="JMH193" s="101"/>
      <c r="JMI193" s="101"/>
      <c r="JMJ193" s="101"/>
      <c r="JMK193" s="101"/>
      <c r="JML193" s="101"/>
      <c r="JMM193" s="101"/>
      <c r="JMN193" s="101"/>
      <c r="JMO193" s="101"/>
      <c r="JMP193" s="101"/>
      <c r="JMQ193" s="101"/>
      <c r="JMR193" s="101"/>
      <c r="JMS193" s="101"/>
      <c r="JMT193" s="101"/>
      <c r="JMU193" s="101"/>
      <c r="JMV193" s="101"/>
      <c r="JMW193" s="101"/>
      <c r="JMX193" s="101"/>
      <c r="JMY193" s="101"/>
      <c r="JMZ193" s="101"/>
      <c r="JNA193" s="101"/>
      <c r="JNB193" s="101"/>
      <c r="JNC193" s="101"/>
      <c r="JND193" s="101"/>
      <c r="JNE193" s="101"/>
      <c r="JNF193" s="101"/>
      <c r="JNG193" s="101"/>
      <c r="JNH193" s="101"/>
      <c r="JNI193" s="101"/>
      <c r="JNJ193" s="101"/>
      <c r="JNK193" s="101"/>
      <c r="JNL193" s="101"/>
      <c r="JNM193" s="101"/>
      <c r="JNN193" s="101"/>
      <c r="JNO193" s="101"/>
      <c r="JNP193" s="101"/>
      <c r="JNQ193" s="101"/>
      <c r="JNR193" s="101"/>
      <c r="JNS193" s="101"/>
      <c r="JNT193" s="101"/>
      <c r="JNU193" s="101"/>
      <c r="JNV193" s="101"/>
      <c r="JNW193" s="101"/>
      <c r="JNX193" s="101"/>
      <c r="JNY193" s="101"/>
      <c r="JNZ193" s="101"/>
      <c r="JOA193" s="101"/>
      <c r="JOB193" s="101"/>
      <c r="JOC193" s="101"/>
      <c r="JOD193" s="101"/>
      <c r="JOE193" s="101"/>
      <c r="JOF193" s="101"/>
      <c r="JOG193" s="101"/>
      <c r="JOH193" s="101"/>
      <c r="JOI193" s="101"/>
      <c r="JOJ193" s="101"/>
      <c r="JOK193" s="101"/>
      <c r="JOL193" s="101"/>
      <c r="JOM193" s="101"/>
      <c r="JON193" s="101"/>
      <c r="JOO193" s="101"/>
      <c r="JOP193" s="101"/>
      <c r="JOQ193" s="101"/>
      <c r="JOR193" s="101"/>
      <c r="JOS193" s="101"/>
      <c r="JOT193" s="101"/>
      <c r="JOU193" s="101"/>
      <c r="JOV193" s="101"/>
      <c r="JOW193" s="101"/>
      <c r="JOX193" s="101"/>
      <c r="JOY193" s="101"/>
      <c r="JOZ193" s="101"/>
      <c r="JPA193" s="101"/>
      <c r="JPB193" s="101"/>
      <c r="JPC193" s="101"/>
      <c r="JPD193" s="101"/>
      <c r="JPE193" s="101"/>
      <c r="JPF193" s="101"/>
      <c r="JPG193" s="101"/>
      <c r="JPH193" s="101"/>
      <c r="JPI193" s="101"/>
      <c r="JPJ193" s="101"/>
      <c r="JPK193" s="101"/>
      <c r="JPL193" s="101"/>
      <c r="JPM193" s="101"/>
      <c r="JPN193" s="101"/>
      <c r="JPO193" s="101"/>
      <c r="JPP193" s="101"/>
      <c r="JPQ193" s="101"/>
      <c r="JPR193" s="101"/>
      <c r="JPS193" s="101"/>
      <c r="JPT193" s="101"/>
      <c r="JPU193" s="101"/>
      <c r="JPV193" s="101"/>
      <c r="JPW193" s="101"/>
      <c r="JPX193" s="101"/>
      <c r="JPY193" s="101"/>
      <c r="JPZ193" s="101"/>
      <c r="JQA193" s="101"/>
      <c r="JQB193" s="101"/>
      <c r="JQC193" s="101"/>
      <c r="JQD193" s="101"/>
      <c r="JQE193" s="101"/>
      <c r="JQF193" s="101"/>
      <c r="JQG193" s="101"/>
      <c r="JQH193" s="101"/>
      <c r="JQI193" s="101"/>
      <c r="JQJ193" s="101"/>
      <c r="JQK193" s="101"/>
      <c r="JQL193" s="101"/>
      <c r="JQM193" s="101"/>
      <c r="JQN193" s="101"/>
      <c r="JQO193" s="101"/>
      <c r="JQP193" s="101"/>
      <c r="JQQ193" s="101"/>
      <c r="JQR193" s="101"/>
      <c r="JQS193" s="101"/>
      <c r="JQT193" s="101"/>
      <c r="JQU193" s="101"/>
      <c r="JQV193" s="101"/>
      <c r="JQW193" s="101"/>
      <c r="JQX193" s="101"/>
      <c r="JQY193" s="101"/>
      <c r="JQZ193" s="101"/>
      <c r="JRA193" s="101"/>
      <c r="JRB193" s="101"/>
      <c r="JRC193" s="101"/>
      <c r="JRD193" s="101"/>
      <c r="JRE193" s="101"/>
      <c r="JRF193" s="101"/>
      <c r="JRG193" s="101"/>
      <c r="JRH193" s="101"/>
      <c r="JRI193" s="101"/>
      <c r="JRJ193" s="101"/>
      <c r="JRK193" s="101"/>
      <c r="JRL193" s="101"/>
      <c r="JRM193" s="101"/>
      <c r="JRN193" s="101"/>
      <c r="JRO193" s="101"/>
      <c r="JRP193" s="101"/>
      <c r="JRQ193" s="101"/>
      <c r="JRR193" s="101"/>
      <c r="JRS193" s="101"/>
      <c r="JRT193" s="101"/>
      <c r="JRU193" s="101"/>
      <c r="JRV193" s="101"/>
      <c r="JRW193" s="101"/>
      <c r="JRX193" s="101"/>
      <c r="JRY193" s="101"/>
      <c r="JRZ193" s="101"/>
      <c r="JSA193" s="101"/>
      <c r="JSB193" s="101"/>
      <c r="JSC193" s="101"/>
      <c r="JSD193" s="101"/>
      <c r="JSE193" s="101"/>
      <c r="JSF193" s="101"/>
      <c r="JSG193" s="101"/>
      <c r="JSH193" s="101"/>
      <c r="JSI193" s="101"/>
      <c r="JSJ193" s="101"/>
      <c r="JSK193" s="101"/>
      <c r="JSL193" s="101"/>
      <c r="JSM193" s="101"/>
      <c r="JSN193" s="101"/>
      <c r="JSO193" s="101"/>
      <c r="JSP193" s="101"/>
      <c r="JSQ193" s="101"/>
      <c r="JSR193" s="101"/>
      <c r="JSS193" s="101"/>
      <c r="JST193" s="101"/>
      <c r="JSU193" s="101"/>
      <c r="JSV193" s="101"/>
      <c r="JSW193" s="101"/>
      <c r="JSX193" s="101"/>
      <c r="JSY193" s="101"/>
      <c r="JSZ193" s="101"/>
      <c r="JTA193" s="101"/>
      <c r="JTB193" s="101"/>
      <c r="JTC193" s="101"/>
      <c r="JTD193" s="101"/>
      <c r="JTE193" s="101"/>
      <c r="JTF193" s="101"/>
      <c r="JTG193" s="101"/>
      <c r="JTH193" s="101"/>
      <c r="JTI193" s="101"/>
      <c r="JTJ193" s="101"/>
      <c r="JTK193" s="101"/>
      <c r="JTL193" s="101"/>
      <c r="JTM193" s="101"/>
      <c r="JTN193" s="101"/>
      <c r="JTO193" s="101"/>
      <c r="JTP193" s="101"/>
      <c r="JTQ193" s="101"/>
      <c r="JTR193" s="101"/>
      <c r="JTS193" s="101"/>
      <c r="JTT193" s="101"/>
      <c r="JTU193" s="101"/>
      <c r="JTV193" s="101"/>
      <c r="JTW193" s="101"/>
      <c r="JTX193" s="101"/>
      <c r="JTY193" s="101"/>
      <c r="JTZ193" s="101"/>
      <c r="JUA193" s="101"/>
      <c r="JUB193" s="101"/>
      <c r="JUC193" s="101"/>
      <c r="JUD193" s="101"/>
      <c r="JUE193" s="101"/>
      <c r="JUF193" s="101"/>
      <c r="JUG193" s="101"/>
      <c r="JUH193" s="101"/>
      <c r="JUI193" s="101"/>
      <c r="JUJ193" s="101"/>
      <c r="JUK193" s="101"/>
      <c r="JUL193" s="101"/>
      <c r="JUM193" s="101"/>
      <c r="JUN193" s="101"/>
      <c r="JUO193" s="101"/>
      <c r="JUP193" s="101"/>
      <c r="JUQ193" s="101"/>
      <c r="JUR193" s="101"/>
      <c r="JUS193" s="101"/>
      <c r="JUT193" s="101"/>
      <c r="JUU193" s="101"/>
      <c r="JUV193" s="101"/>
      <c r="JUW193" s="101"/>
      <c r="JUX193" s="101"/>
      <c r="JUY193" s="101"/>
      <c r="JUZ193" s="101"/>
      <c r="JVA193" s="101"/>
      <c r="JVB193" s="101"/>
      <c r="JVC193" s="101"/>
      <c r="JVD193" s="101"/>
      <c r="JVE193" s="101"/>
      <c r="JVF193" s="101"/>
      <c r="JVG193" s="101"/>
      <c r="JVH193" s="101"/>
      <c r="JVI193" s="101"/>
      <c r="JVJ193" s="101"/>
      <c r="JVK193" s="101"/>
      <c r="JVL193" s="101"/>
      <c r="JVM193" s="101"/>
      <c r="JVN193" s="101"/>
      <c r="JVO193" s="101"/>
      <c r="JVP193" s="101"/>
      <c r="JVQ193" s="101"/>
      <c r="JVR193" s="101"/>
      <c r="JVS193" s="101"/>
      <c r="JVT193" s="101"/>
      <c r="JVU193" s="101"/>
      <c r="JVV193" s="101"/>
      <c r="JVW193" s="101"/>
      <c r="JVX193" s="101"/>
      <c r="JVY193" s="101"/>
      <c r="JVZ193" s="101"/>
      <c r="JWA193" s="101"/>
      <c r="JWB193" s="101"/>
      <c r="JWC193" s="101"/>
      <c r="JWD193" s="101"/>
      <c r="JWE193" s="101"/>
      <c r="JWF193" s="101"/>
      <c r="JWG193" s="101"/>
      <c r="JWH193" s="101"/>
      <c r="JWI193" s="101"/>
      <c r="JWJ193" s="101"/>
      <c r="JWK193" s="101"/>
      <c r="JWL193" s="101"/>
      <c r="JWM193" s="101"/>
      <c r="JWN193" s="101"/>
      <c r="JWO193" s="101"/>
      <c r="JWP193" s="101"/>
      <c r="JWQ193" s="101"/>
      <c r="JWR193" s="101"/>
      <c r="JWS193" s="101"/>
      <c r="JWT193" s="101"/>
      <c r="JWU193" s="101"/>
      <c r="JWV193" s="101"/>
      <c r="JWW193" s="101"/>
      <c r="JWX193" s="101"/>
      <c r="JWY193" s="101"/>
      <c r="JWZ193" s="101"/>
      <c r="JXA193" s="101"/>
      <c r="JXB193" s="101"/>
      <c r="JXC193" s="101"/>
      <c r="JXD193" s="101"/>
      <c r="JXE193" s="101"/>
      <c r="JXF193" s="101"/>
      <c r="JXG193" s="101"/>
      <c r="JXH193" s="101"/>
      <c r="JXI193" s="101"/>
      <c r="JXJ193" s="101"/>
      <c r="JXK193" s="101"/>
      <c r="JXL193" s="101"/>
      <c r="JXM193" s="101"/>
      <c r="JXN193" s="101"/>
      <c r="JXO193" s="101"/>
      <c r="JXP193" s="101"/>
      <c r="JXQ193" s="101"/>
      <c r="JXR193" s="101"/>
      <c r="JXS193" s="101"/>
      <c r="JXT193" s="101"/>
      <c r="JXU193" s="101"/>
      <c r="JXV193" s="101"/>
      <c r="JXW193" s="101"/>
      <c r="JXX193" s="101"/>
      <c r="JXY193" s="101"/>
      <c r="JXZ193" s="101"/>
      <c r="JYA193" s="101"/>
      <c r="JYB193" s="101"/>
      <c r="JYC193" s="101"/>
      <c r="JYD193" s="101"/>
      <c r="JYE193" s="101"/>
      <c r="JYF193" s="101"/>
      <c r="JYG193" s="101"/>
      <c r="JYH193" s="101"/>
      <c r="JYI193" s="101"/>
      <c r="JYJ193" s="101"/>
      <c r="JYK193" s="101"/>
      <c r="JYL193" s="101"/>
      <c r="JYM193" s="101"/>
      <c r="JYN193" s="101"/>
      <c r="JYO193" s="101"/>
      <c r="JYP193" s="101"/>
      <c r="JYQ193" s="101"/>
      <c r="JYR193" s="101"/>
      <c r="JYS193" s="101"/>
      <c r="JYT193" s="101"/>
      <c r="JYU193" s="101"/>
      <c r="JYV193" s="101"/>
      <c r="JYW193" s="101"/>
      <c r="JYX193" s="101"/>
      <c r="JYY193" s="101"/>
      <c r="JYZ193" s="101"/>
      <c r="JZA193" s="101"/>
      <c r="JZB193" s="101"/>
      <c r="JZC193" s="101"/>
      <c r="JZD193" s="101"/>
      <c r="JZE193" s="101"/>
      <c r="JZF193" s="101"/>
      <c r="JZG193" s="101"/>
      <c r="JZH193" s="101"/>
      <c r="JZI193" s="101"/>
      <c r="JZJ193" s="101"/>
      <c r="JZK193" s="101"/>
      <c r="JZL193" s="101"/>
      <c r="JZM193" s="101"/>
      <c r="JZN193" s="101"/>
      <c r="JZO193" s="101"/>
      <c r="JZP193" s="101"/>
      <c r="JZQ193" s="101"/>
      <c r="JZR193" s="101"/>
      <c r="JZS193" s="101"/>
      <c r="JZT193" s="101"/>
      <c r="JZU193" s="101"/>
      <c r="JZV193" s="101"/>
      <c r="JZW193" s="101"/>
      <c r="JZX193" s="101"/>
      <c r="JZY193" s="101"/>
      <c r="JZZ193" s="101"/>
      <c r="KAA193" s="101"/>
      <c r="KAB193" s="101"/>
      <c r="KAC193" s="101"/>
      <c r="KAD193" s="101"/>
      <c r="KAE193" s="101"/>
      <c r="KAF193" s="101"/>
      <c r="KAG193" s="101"/>
      <c r="KAH193" s="101"/>
      <c r="KAI193" s="101"/>
      <c r="KAJ193" s="101"/>
      <c r="KAK193" s="101"/>
      <c r="KAL193" s="101"/>
      <c r="KAM193" s="101"/>
      <c r="KAN193" s="101"/>
      <c r="KAO193" s="101"/>
      <c r="KAP193" s="101"/>
      <c r="KAQ193" s="101"/>
      <c r="KAR193" s="101"/>
      <c r="KAS193" s="101"/>
      <c r="KAT193" s="101"/>
      <c r="KAU193" s="101"/>
      <c r="KAV193" s="101"/>
      <c r="KAW193" s="101"/>
      <c r="KAX193" s="101"/>
      <c r="KAY193" s="101"/>
      <c r="KAZ193" s="101"/>
      <c r="KBA193" s="101"/>
      <c r="KBB193" s="101"/>
      <c r="KBC193" s="101"/>
      <c r="KBD193" s="101"/>
      <c r="KBE193" s="101"/>
      <c r="KBF193" s="101"/>
      <c r="KBG193" s="101"/>
      <c r="KBH193" s="101"/>
      <c r="KBI193" s="101"/>
      <c r="KBJ193" s="101"/>
      <c r="KBK193" s="101"/>
      <c r="KBL193" s="101"/>
      <c r="KBM193" s="101"/>
      <c r="KBN193" s="101"/>
      <c r="KBO193" s="101"/>
      <c r="KBP193" s="101"/>
      <c r="KBQ193" s="101"/>
      <c r="KBR193" s="101"/>
      <c r="KBS193" s="101"/>
      <c r="KBT193" s="101"/>
      <c r="KBU193" s="101"/>
      <c r="KBV193" s="101"/>
      <c r="KBW193" s="101"/>
      <c r="KBX193" s="101"/>
      <c r="KBY193" s="101"/>
      <c r="KBZ193" s="101"/>
      <c r="KCA193" s="101"/>
      <c r="KCB193" s="101"/>
      <c r="KCC193" s="101"/>
      <c r="KCD193" s="101"/>
      <c r="KCE193" s="101"/>
      <c r="KCF193" s="101"/>
      <c r="KCG193" s="101"/>
      <c r="KCH193" s="101"/>
      <c r="KCI193" s="101"/>
      <c r="KCJ193" s="101"/>
      <c r="KCK193" s="101"/>
      <c r="KCL193" s="101"/>
      <c r="KCM193" s="101"/>
      <c r="KCN193" s="101"/>
      <c r="KCO193" s="101"/>
      <c r="KCP193" s="101"/>
      <c r="KCQ193" s="101"/>
      <c r="KCR193" s="101"/>
      <c r="KCS193" s="101"/>
      <c r="KCT193" s="101"/>
      <c r="KCU193" s="101"/>
      <c r="KCV193" s="101"/>
      <c r="KCW193" s="101"/>
      <c r="KCX193" s="101"/>
      <c r="KCY193" s="101"/>
      <c r="KCZ193" s="101"/>
      <c r="KDA193" s="101"/>
      <c r="KDB193" s="101"/>
      <c r="KDC193" s="101"/>
      <c r="KDD193" s="101"/>
      <c r="KDE193" s="101"/>
      <c r="KDF193" s="101"/>
      <c r="KDG193" s="101"/>
      <c r="KDH193" s="101"/>
      <c r="KDI193" s="101"/>
      <c r="KDJ193" s="101"/>
      <c r="KDK193" s="101"/>
      <c r="KDL193" s="101"/>
      <c r="KDM193" s="101"/>
      <c r="KDN193" s="101"/>
      <c r="KDO193" s="101"/>
      <c r="KDP193" s="101"/>
      <c r="KDQ193" s="101"/>
      <c r="KDR193" s="101"/>
      <c r="KDS193" s="101"/>
      <c r="KDT193" s="101"/>
      <c r="KDU193" s="101"/>
      <c r="KDV193" s="101"/>
      <c r="KDW193" s="101"/>
      <c r="KDX193" s="101"/>
      <c r="KDY193" s="101"/>
      <c r="KDZ193" s="101"/>
      <c r="KEA193" s="101"/>
      <c r="KEB193" s="101"/>
      <c r="KEC193" s="101"/>
      <c r="KED193" s="101"/>
      <c r="KEE193" s="101"/>
      <c r="KEF193" s="101"/>
      <c r="KEG193" s="101"/>
      <c r="KEH193" s="101"/>
      <c r="KEI193" s="101"/>
      <c r="KEJ193" s="101"/>
      <c r="KEK193" s="101"/>
      <c r="KEL193" s="101"/>
      <c r="KEM193" s="101"/>
      <c r="KEN193" s="101"/>
      <c r="KEO193" s="101"/>
      <c r="KEP193" s="101"/>
      <c r="KEQ193" s="101"/>
      <c r="KER193" s="101"/>
      <c r="KES193" s="101"/>
      <c r="KET193" s="101"/>
      <c r="KEU193" s="101"/>
      <c r="KEV193" s="101"/>
      <c r="KEW193" s="101"/>
      <c r="KEX193" s="101"/>
      <c r="KEY193" s="101"/>
      <c r="KEZ193" s="101"/>
      <c r="KFA193" s="101"/>
      <c r="KFB193" s="101"/>
      <c r="KFC193" s="101"/>
      <c r="KFD193" s="101"/>
      <c r="KFE193" s="101"/>
      <c r="KFF193" s="101"/>
      <c r="KFG193" s="101"/>
      <c r="KFH193" s="101"/>
      <c r="KFI193" s="101"/>
      <c r="KFJ193" s="101"/>
      <c r="KFK193" s="101"/>
      <c r="KFL193" s="101"/>
      <c r="KFM193" s="101"/>
      <c r="KFN193" s="101"/>
      <c r="KFO193" s="101"/>
      <c r="KFP193" s="101"/>
      <c r="KFQ193" s="101"/>
      <c r="KFR193" s="101"/>
      <c r="KFS193" s="101"/>
      <c r="KFT193" s="101"/>
      <c r="KFU193" s="101"/>
      <c r="KFV193" s="101"/>
      <c r="KFW193" s="101"/>
      <c r="KFX193" s="101"/>
      <c r="KFY193" s="101"/>
      <c r="KFZ193" s="101"/>
      <c r="KGA193" s="101"/>
      <c r="KGB193" s="101"/>
      <c r="KGC193" s="101"/>
      <c r="KGD193" s="101"/>
      <c r="KGE193" s="101"/>
      <c r="KGF193" s="101"/>
      <c r="KGG193" s="101"/>
      <c r="KGH193" s="101"/>
      <c r="KGI193" s="101"/>
      <c r="KGJ193" s="101"/>
      <c r="KGK193" s="101"/>
      <c r="KGL193" s="101"/>
      <c r="KGM193" s="101"/>
      <c r="KGN193" s="101"/>
      <c r="KGO193" s="101"/>
      <c r="KGP193" s="101"/>
      <c r="KGQ193" s="101"/>
      <c r="KGR193" s="101"/>
      <c r="KGS193" s="101"/>
      <c r="KGT193" s="101"/>
      <c r="KGU193" s="101"/>
      <c r="KGV193" s="101"/>
      <c r="KGW193" s="101"/>
      <c r="KGX193" s="101"/>
      <c r="KGY193" s="101"/>
      <c r="KGZ193" s="101"/>
      <c r="KHA193" s="101"/>
      <c r="KHB193" s="101"/>
      <c r="KHC193" s="101"/>
      <c r="KHD193" s="101"/>
      <c r="KHE193" s="101"/>
      <c r="KHF193" s="101"/>
      <c r="KHG193" s="101"/>
      <c r="KHH193" s="101"/>
      <c r="KHI193" s="101"/>
      <c r="KHJ193" s="101"/>
      <c r="KHK193" s="101"/>
      <c r="KHL193" s="101"/>
      <c r="KHM193" s="101"/>
      <c r="KHN193" s="101"/>
      <c r="KHO193" s="101"/>
      <c r="KHP193" s="101"/>
      <c r="KHQ193" s="101"/>
      <c r="KHR193" s="101"/>
      <c r="KHS193" s="101"/>
      <c r="KHT193" s="101"/>
      <c r="KHU193" s="101"/>
      <c r="KHV193" s="101"/>
      <c r="KHW193" s="101"/>
      <c r="KHX193" s="101"/>
      <c r="KHY193" s="101"/>
      <c r="KHZ193" s="101"/>
      <c r="KIA193" s="101"/>
      <c r="KIB193" s="101"/>
      <c r="KIC193" s="101"/>
      <c r="KID193" s="101"/>
      <c r="KIE193" s="101"/>
      <c r="KIF193" s="101"/>
      <c r="KIG193" s="101"/>
      <c r="KIH193" s="101"/>
      <c r="KII193" s="101"/>
      <c r="KIJ193" s="101"/>
      <c r="KIK193" s="101"/>
      <c r="KIL193" s="101"/>
      <c r="KIM193" s="101"/>
      <c r="KIN193" s="101"/>
      <c r="KIO193" s="101"/>
      <c r="KIP193" s="101"/>
      <c r="KIQ193" s="101"/>
      <c r="KIR193" s="101"/>
      <c r="KIS193" s="101"/>
      <c r="KIT193" s="101"/>
      <c r="KIU193" s="101"/>
      <c r="KIV193" s="101"/>
      <c r="KIW193" s="101"/>
      <c r="KIX193" s="101"/>
      <c r="KIY193" s="101"/>
      <c r="KIZ193" s="101"/>
      <c r="KJA193" s="101"/>
      <c r="KJB193" s="101"/>
      <c r="KJC193" s="101"/>
      <c r="KJD193" s="101"/>
      <c r="KJE193" s="101"/>
      <c r="KJF193" s="101"/>
      <c r="KJG193" s="101"/>
      <c r="KJH193" s="101"/>
      <c r="KJI193" s="101"/>
      <c r="KJJ193" s="101"/>
      <c r="KJK193" s="101"/>
      <c r="KJL193" s="101"/>
      <c r="KJM193" s="101"/>
      <c r="KJN193" s="101"/>
      <c r="KJO193" s="101"/>
      <c r="KJP193" s="101"/>
      <c r="KJQ193" s="101"/>
      <c r="KJR193" s="101"/>
      <c r="KJS193" s="101"/>
      <c r="KJT193" s="101"/>
      <c r="KJU193" s="101"/>
      <c r="KJV193" s="101"/>
      <c r="KJW193" s="101"/>
      <c r="KJX193" s="101"/>
      <c r="KJY193" s="101"/>
      <c r="KJZ193" s="101"/>
      <c r="KKA193" s="101"/>
      <c r="KKB193" s="101"/>
      <c r="KKC193" s="101"/>
      <c r="KKD193" s="101"/>
      <c r="KKE193" s="101"/>
      <c r="KKF193" s="101"/>
      <c r="KKG193" s="101"/>
      <c r="KKH193" s="101"/>
      <c r="KKI193" s="101"/>
      <c r="KKJ193" s="101"/>
      <c r="KKK193" s="101"/>
      <c r="KKL193" s="101"/>
      <c r="KKM193" s="101"/>
      <c r="KKN193" s="101"/>
      <c r="KKO193" s="101"/>
      <c r="KKP193" s="101"/>
      <c r="KKQ193" s="101"/>
      <c r="KKR193" s="101"/>
      <c r="KKS193" s="101"/>
      <c r="KKT193" s="101"/>
      <c r="KKU193" s="101"/>
      <c r="KKV193" s="101"/>
      <c r="KKW193" s="101"/>
      <c r="KKX193" s="101"/>
      <c r="KKY193" s="101"/>
      <c r="KKZ193" s="101"/>
      <c r="KLA193" s="101"/>
      <c r="KLB193" s="101"/>
      <c r="KLC193" s="101"/>
      <c r="KLD193" s="101"/>
      <c r="KLE193" s="101"/>
      <c r="KLF193" s="101"/>
      <c r="KLG193" s="101"/>
      <c r="KLH193" s="101"/>
      <c r="KLI193" s="101"/>
      <c r="KLJ193" s="101"/>
      <c r="KLK193" s="101"/>
      <c r="KLL193" s="101"/>
      <c r="KLM193" s="101"/>
      <c r="KLN193" s="101"/>
      <c r="KLO193" s="101"/>
      <c r="KLP193" s="101"/>
      <c r="KLQ193" s="101"/>
      <c r="KLR193" s="101"/>
      <c r="KLS193" s="101"/>
      <c r="KLT193" s="101"/>
      <c r="KLU193" s="101"/>
      <c r="KLV193" s="101"/>
      <c r="KLW193" s="101"/>
      <c r="KLX193" s="101"/>
      <c r="KLY193" s="101"/>
      <c r="KLZ193" s="101"/>
      <c r="KMA193" s="101"/>
      <c r="KMB193" s="101"/>
      <c r="KMC193" s="101"/>
      <c r="KMD193" s="101"/>
      <c r="KME193" s="101"/>
      <c r="KMF193" s="101"/>
      <c r="KMG193" s="101"/>
      <c r="KMH193" s="101"/>
      <c r="KMI193" s="101"/>
      <c r="KMJ193" s="101"/>
      <c r="KMK193" s="101"/>
      <c r="KML193" s="101"/>
      <c r="KMM193" s="101"/>
      <c r="KMN193" s="101"/>
      <c r="KMO193" s="101"/>
      <c r="KMP193" s="101"/>
      <c r="KMQ193" s="101"/>
      <c r="KMR193" s="101"/>
      <c r="KMS193" s="101"/>
      <c r="KMT193" s="101"/>
      <c r="KMU193" s="101"/>
      <c r="KMV193" s="101"/>
      <c r="KMW193" s="101"/>
      <c r="KMX193" s="101"/>
      <c r="KMY193" s="101"/>
      <c r="KMZ193" s="101"/>
      <c r="KNA193" s="101"/>
      <c r="KNB193" s="101"/>
      <c r="KNC193" s="101"/>
      <c r="KND193" s="101"/>
      <c r="KNE193" s="101"/>
      <c r="KNF193" s="101"/>
      <c r="KNG193" s="101"/>
      <c r="KNH193" s="101"/>
      <c r="KNI193" s="101"/>
      <c r="KNJ193" s="101"/>
      <c r="KNK193" s="101"/>
      <c r="KNL193" s="101"/>
      <c r="KNM193" s="101"/>
      <c r="KNN193" s="101"/>
      <c r="KNO193" s="101"/>
      <c r="KNP193" s="101"/>
      <c r="KNQ193" s="101"/>
      <c r="KNR193" s="101"/>
      <c r="KNS193" s="101"/>
      <c r="KNT193" s="101"/>
      <c r="KNU193" s="101"/>
      <c r="KNV193" s="101"/>
      <c r="KNW193" s="101"/>
      <c r="KNX193" s="101"/>
      <c r="KNY193" s="101"/>
      <c r="KNZ193" s="101"/>
      <c r="KOA193" s="101"/>
      <c r="KOB193" s="101"/>
      <c r="KOC193" s="101"/>
      <c r="KOD193" s="101"/>
      <c r="KOE193" s="101"/>
      <c r="KOF193" s="101"/>
      <c r="KOG193" s="101"/>
      <c r="KOH193" s="101"/>
      <c r="KOI193" s="101"/>
      <c r="KOJ193" s="101"/>
      <c r="KOK193" s="101"/>
      <c r="KOL193" s="101"/>
      <c r="KOM193" s="101"/>
      <c r="KON193" s="101"/>
      <c r="KOO193" s="101"/>
      <c r="KOP193" s="101"/>
      <c r="KOQ193" s="101"/>
      <c r="KOR193" s="101"/>
      <c r="KOS193" s="101"/>
      <c r="KOT193" s="101"/>
      <c r="KOU193" s="101"/>
      <c r="KOV193" s="101"/>
      <c r="KOW193" s="101"/>
      <c r="KOX193" s="101"/>
      <c r="KOY193" s="101"/>
      <c r="KOZ193" s="101"/>
      <c r="KPA193" s="101"/>
      <c r="KPB193" s="101"/>
      <c r="KPC193" s="101"/>
      <c r="KPD193" s="101"/>
      <c r="KPE193" s="101"/>
      <c r="KPF193" s="101"/>
      <c r="KPG193" s="101"/>
      <c r="KPH193" s="101"/>
      <c r="KPI193" s="101"/>
      <c r="KPJ193" s="101"/>
      <c r="KPK193" s="101"/>
      <c r="KPL193" s="101"/>
      <c r="KPM193" s="101"/>
      <c r="KPN193" s="101"/>
      <c r="KPO193" s="101"/>
      <c r="KPP193" s="101"/>
      <c r="KPQ193" s="101"/>
      <c r="KPR193" s="101"/>
      <c r="KPS193" s="101"/>
      <c r="KPT193" s="101"/>
      <c r="KPU193" s="101"/>
      <c r="KPV193" s="101"/>
      <c r="KPW193" s="101"/>
      <c r="KPX193" s="101"/>
      <c r="KPY193" s="101"/>
      <c r="KPZ193" s="101"/>
      <c r="KQA193" s="101"/>
      <c r="KQB193" s="101"/>
      <c r="KQC193" s="101"/>
      <c r="KQD193" s="101"/>
      <c r="KQE193" s="101"/>
      <c r="KQF193" s="101"/>
      <c r="KQG193" s="101"/>
      <c r="KQH193" s="101"/>
      <c r="KQI193" s="101"/>
      <c r="KQJ193" s="101"/>
      <c r="KQK193" s="101"/>
      <c r="KQL193" s="101"/>
      <c r="KQM193" s="101"/>
      <c r="KQN193" s="101"/>
      <c r="KQO193" s="101"/>
      <c r="KQP193" s="101"/>
      <c r="KQQ193" s="101"/>
      <c r="KQR193" s="101"/>
      <c r="KQS193" s="101"/>
      <c r="KQT193" s="101"/>
      <c r="KQU193" s="101"/>
      <c r="KQV193" s="101"/>
      <c r="KQW193" s="101"/>
      <c r="KQX193" s="101"/>
      <c r="KQY193" s="101"/>
      <c r="KQZ193" s="101"/>
      <c r="KRA193" s="101"/>
      <c r="KRB193" s="101"/>
      <c r="KRC193" s="101"/>
      <c r="KRD193" s="101"/>
      <c r="KRE193" s="101"/>
      <c r="KRF193" s="101"/>
      <c r="KRG193" s="101"/>
      <c r="KRH193" s="101"/>
      <c r="KRI193" s="101"/>
      <c r="KRJ193" s="101"/>
      <c r="KRK193" s="101"/>
      <c r="KRL193" s="101"/>
      <c r="KRM193" s="101"/>
      <c r="KRN193" s="101"/>
      <c r="KRO193" s="101"/>
      <c r="KRP193" s="101"/>
      <c r="KRQ193" s="101"/>
      <c r="KRR193" s="101"/>
      <c r="KRS193" s="101"/>
      <c r="KRT193" s="101"/>
      <c r="KRU193" s="101"/>
      <c r="KRV193" s="101"/>
      <c r="KRW193" s="101"/>
      <c r="KRX193" s="101"/>
      <c r="KRY193" s="101"/>
      <c r="KRZ193" s="101"/>
      <c r="KSA193" s="101"/>
      <c r="KSB193" s="101"/>
      <c r="KSC193" s="101"/>
      <c r="KSD193" s="101"/>
      <c r="KSE193" s="101"/>
      <c r="KSF193" s="101"/>
      <c r="KSG193" s="101"/>
      <c r="KSH193" s="101"/>
      <c r="KSI193" s="101"/>
      <c r="KSJ193" s="101"/>
      <c r="KSK193" s="101"/>
      <c r="KSL193" s="101"/>
      <c r="KSM193" s="101"/>
      <c r="KSN193" s="101"/>
      <c r="KSO193" s="101"/>
      <c r="KSP193" s="101"/>
      <c r="KSQ193" s="101"/>
      <c r="KSR193" s="101"/>
      <c r="KSS193" s="101"/>
      <c r="KST193" s="101"/>
      <c r="KSU193" s="101"/>
      <c r="KSV193" s="101"/>
      <c r="KSW193" s="101"/>
      <c r="KSX193" s="101"/>
      <c r="KSY193" s="101"/>
      <c r="KSZ193" s="101"/>
      <c r="KTA193" s="101"/>
      <c r="KTB193" s="101"/>
      <c r="KTC193" s="101"/>
      <c r="KTD193" s="101"/>
      <c r="KTE193" s="101"/>
      <c r="KTF193" s="101"/>
      <c r="KTG193" s="101"/>
      <c r="KTH193" s="101"/>
      <c r="KTI193" s="101"/>
      <c r="KTJ193" s="101"/>
      <c r="KTK193" s="101"/>
      <c r="KTL193" s="101"/>
      <c r="KTM193" s="101"/>
      <c r="KTN193" s="101"/>
      <c r="KTO193" s="101"/>
      <c r="KTP193" s="101"/>
      <c r="KTQ193" s="101"/>
      <c r="KTR193" s="101"/>
      <c r="KTS193" s="101"/>
      <c r="KTT193" s="101"/>
      <c r="KTU193" s="101"/>
      <c r="KTV193" s="101"/>
      <c r="KTW193" s="101"/>
      <c r="KTX193" s="101"/>
      <c r="KTY193" s="101"/>
      <c r="KTZ193" s="101"/>
      <c r="KUA193" s="101"/>
      <c r="KUB193" s="101"/>
      <c r="KUC193" s="101"/>
      <c r="KUD193" s="101"/>
      <c r="KUE193" s="101"/>
      <c r="KUF193" s="101"/>
      <c r="KUG193" s="101"/>
      <c r="KUH193" s="101"/>
      <c r="KUI193" s="101"/>
      <c r="KUJ193" s="101"/>
      <c r="KUK193" s="101"/>
      <c r="KUL193" s="101"/>
      <c r="KUM193" s="101"/>
      <c r="KUN193" s="101"/>
      <c r="KUO193" s="101"/>
      <c r="KUP193" s="101"/>
      <c r="KUQ193" s="101"/>
      <c r="KUR193" s="101"/>
      <c r="KUS193" s="101"/>
      <c r="KUT193" s="101"/>
      <c r="KUU193" s="101"/>
      <c r="KUV193" s="101"/>
      <c r="KUW193" s="101"/>
      <c r="KUX193" s="101"/>
      <c r="KUY193" s="101"/>
      <c r="KUZ193" s="101"/>
      <c r="KVA193" s="101"/>
      <c r="KVB193" s="101"/>
      <c r="KVC193" s="101"/>
      <c r="KVD193" s="101"/>
      <c r="KVE193" s="101"/>
      <c r="KVF193" s="101"/>
      <c r="KVG193" s="101"/>
      <c r="KVH193" s="101"/>
      <c r="KVI193" s="101"/>
      <c r="KVJ193" s="101"/>
      <c r="KVK193" s="101"/>
      <c r="KVL193" s="101"/>
      <c r="KVM193" s="101"/>
      <c r="KVN193" s="101"/>
      <c r="KVO193" s="101"/>
      <c r="KVP193" s="101"/>
      <c r="KVQ193" s="101"/>
      <c r="KVR193" s="101"/>
      <c r="KVS193" s="101"/>
      <c r="KVT193" s="101"/>
      <c r="KVU193" s="101"/>
      <c r="KVV193" s="101"/>
      <c r="KVW193" s="101"/>
      <c r="KVX193" s="101"/>
      <c r="KVY193" s="101"/>
      <c r="KVZ193" s="101"/>
      <c r="KWA193" s="101"/>
      <c r="KWB193" s="101"/>
      <c r="KWC193" s="101"/>
      <c r="KWD193" s="101"/>
      <c r="KWE193" s="101"/>
      <c r="KWF193" s="101"/>
      <c r="KWG193" s="101"/>
      <c r="KWH193" s="101"/>
      <c r="KWI193" s="101"/>
      <c r="KWJ193" s="101"/>
      <c r="KWK193" s="101"/>
      <c r="KWL193" s="101"/>
      <c r="KWM193" s="101"/>
      <c r="KWN193" s="101"/>
      <c r="KWO193" s="101"/>
      <c r="KWP193" s="101"/>
      <c r="KWQ193" s="101"/>
      <c r="KWR193" s="101"/>
      <c r="KWS193" s="101"/>
      <c r="KWT193" s="101"/>
      <c r="KWU193" s="101"/>
      <c r="KWV193" s="101"/>
      <c r="KWW193" s="101"/>
      <c r="KWX193" s="101"/>
      <c r="KWY193" s="101"/>
      <c r="KWZ193" s="101"/>
      <c r="KXA193" s="101"/>
      <c r="KXB193" s="101"/>
      <c r="KXC193" s="101"/>
      <c r="KXD193" s="101"/>
      <c r="KXE193" s="101"/>
      <c r="KXF193" s="101"/>
      <c r="KXG193" s="101"/>
      <c r="KXH193" s="101"/>
      <c r="KXI193" s="101"/>
      <c r="KXJ193" s="101"/>
      <c r="KXK193" s="101"/>
      <c r="KXL193" s="101"/>
      <c r="KXM193" s="101"/>
      <c r="KXN193" s="101"/>
      <c r="KXO193" s="101"/>
      <c r="KXP193" s="101"/>
      <c r="KXQ193" s="101"/>
      <c r="KXR193" s="101"/>
      <c r="KXS193" s="101"/>
      <c r="KXT193" s="101"/>
      <c r="KXU193" s="101"/>
      <c r="KXV193" s="101"/>
      <c r="KXW193" s="101"/>
      <c r="KXX193" s="101"/>
      <c r="KXY193" s="101"/>
      <c r="KXZ193" s="101"/>
      <c r="KYA193" s="101"/>
      <c r="KYB193" s="101"/>
      <c r="KYC193" s="101"/>
      <c r="KYD193" s="101"/>
      <c r="KYE193" s="101"/>
      <c r="KYF193" s="101"/>
      <c r="KYG193" s="101"/>
      <c r="KYH193" s="101"/>
      <c r="KYI193" s="101"/>
      <c r="KYJ193" s="101"/>
      <c r="KYK193" s="101"/>
      <c r="KYL193" s="101"/>
      <c r="KYM193" s="101"/>
      <c r="KYN193" s="101"/>
      <c r="KYO193" s="101"/>
      <c r="KYP193" s="101"/>
      <c r="KYQ193" s="101"/>
      <c r="KYR193" s="101"/>
      <c r="KYS193" s="101"/>
      <c r="KYT193" s="101"/>
      <c r="KYU193" s="101"/>
      <c r="KYV193" s="101"/>
      <c r="KYW193" s="101"/>
      <c r="KYX193" s="101"/>
      <c r="KYY193" s="101"/>
      <c r="KYZ193" s="101"/>
      <c r="KZA193" s="101"/>
      <c r="KZB193" s="101"/>
      <c r="KZC193" s="101"/>
      <c r="KZD193" s="101"/>
      <c r="KZE193" s="101"/>
      <c r="KZF193" s="101"/>
      <c r="KZG193" s="101"/>
      <c r="KZH193" s="101"/>
      <c r="KZI193" s="101"/>
      <c r="KZJ193" s="101"/>
      <c r="KZK193" s="101"/>
      <c r="KZL193" s="101"/>
      <c r="KZM193" s="101"/>
      <c r="KZN193" s="101"/>
      <c r="KZO193" s="101"/>
      <c r="KZP193" s="101"/>
      <c r="KZQ193" s="101"/>
      <c r="KZR193" s="101"/>
      <c r="KZS193" s="101"/>
      <c r="KZT193" s="101"/>
      <c r="KZU193" s="101"/>
      <c r="KZV193" s="101"/>
      <c r="KZW193" s="101"/>
      <c r="KZX193" s="101"/>
      <c r="KZY193" s="101"/>
      <c r="KZZ193" s="101"/>
      <c r="LAA193" s="101"/>
      <c r="LAB193" s="101"/>
      <c r="LAC193" s="101"/>
      <c r="LAD193" s="101"/>
      <c r="LAE193" s="101"/>
      <c r="LAF193" s="101"/>
      <c r="LAG193" s="101"/>
      <c r="LAH193" s="101"/>
      <c r="LAI193" s="101"/>
      <c r="LAJ193" s="101"/>
      <c r="LAK193" s="101"/>
      <c r="LAL193" s="101"/>
      <c r="LAM193" s="101"/>
      <c r="LAN193" s="101"/>
      <c r="LAO193" s="101"/>
      <c r="LAP193" s="101"/>
      <c r="LAQ193" s="101"/>
      <c r="LAR193" s="101"/>
      <c r="LAS193" s="101"/>
      <c r="LAT193" s="101"/>
      <c r="LAU193" s="101"/>
      <c r="LAV193" s="101"/>
      <c r="LAW193" s="101"/>
      <c r="LAX193" s="101"/>
      <c r="LAY193" s="101"/>
      <c r="LAZ193" s="101"/>
      <c r="LBA193" s="101"/>
      <c r="LBB193" s="101"/>
      <c r="LBC193" s="101"/>
      <c r="LBD193" s="101"/>
      <c r="LBE193" s="101"/>
      <c r="LBF193" s="101"/>
      <c r="LBG193" s="101"/>
      <c r="LBH193" s="101"/>
      <c r="LBI193" s="101"/>
      <c r="LBJ193" s="101"/>
      <c r="LBK193" s="101"/>
      <c r="LBL193" s="101"/>
      <c r="LBM193" s="101"/>
      <c r="LBN193" s="101"/>
      <c r="LBO193" s="101"/>
      <c r="LBP193" s="101"/>
      <c r="LBQ193" s="101"/>
      <c r="LBR193" s="101"/>
      <c r="LBS193" s="101"/>
      <c r="LBT193" s="101"/>
      <c r="LBU193" s="101"/>
      <c r="LBV193" s="101"/>
      <c r="LBW193" s="101"/>
      <c r="LBX193" s="101"/>
      <c r="LBY193" s="101"/>
      <c r="LBZ193" s="101"/>
      <c r="LCA193" s="101"/>
      <c r="LCB193" s="101"/>
      <c r="LCC193" s="101"/>
      <c r="LCD193" s="101"/>
      <c r="LCE193" s="101"/>
      <c r="LCF193" s="101"/>
      <c r="LCG193" s="101"/>
      <c r="LCH193" s="101"/>
      <c r="LCI193" s="101"/>
      <c r="LCJ193" s="101"/>
      <c r="LCK193" s="101"/>
      <c r="LCL193" s="101"/>
      <c r="LCM193" s="101"/>
      <c r="LCN193" s="101"/>
      <c r="LCO193" s="101"/>
      <c r="LCP193" s="101"/>
      <c r="LCQ193" s="101"/>
      <c r="LCR193" s="101"/>
      <c r="LCS193" s="101"/>
      <c r="LCT193" s="101"/>
      <c r="LCU193" s="101"/>
      <c r="LCV193" s="101"/>
      <c r="LCW193" s="101"/>
      <c r="LCX193" s="101"/>
      <c r="LCY193" s="101"/>
      <c r="LCZ193" s="101"/>
      <c r="LDA193" s="101"/>
      <c r="LDB193" s="101"/>
      <c r="LDC193" s="101"/>
      <c r="LDD193" s="101"/>
      <c r="LDE193" s="101"/>
      <c r="LDF193" s="101"/>
      <c r="LDG193" s="101"/>
      <c r="LDH193" s="101"/>
      <c r="LDI193" s="101"/>
      <c r="LDJ193" s="101"/>
      <c r="LDK193" s="101"/>
      <c r="LDL193" s="101"/>
      <c r="LDM193" s="101"/>
      <c r="LDN193" s="101"/>
      <c r="LDO193" s="101"/>
      <c r="LDP193" s="101"/>
      <c r="LDQ193" s="101"/>
      <c r="LDR193" s="101"/>
      <c r="LDS193" s="101"/>
      <c r="LDT193" s="101"/>
      <c r="LDU193" s="101"/>
      <c r="LDV193" s="101"/>
      <c r="LDW193" s="101"/>
      <c r="LDX193" s="101"/>
      <c r="LDY193" s="101"/>
      <c r="LDZ193" s="101"/>
      <c r="LEA193" s="101"/>
      <c r="LEB193" s="101"/>
      <c r="LEC193" s="101"/>
      <c r="LED193" s="101"/>
      <c r="LEE193" s="101"/>
      <c r="LEF193" s="101"/>
      <c r="LEG193" s="101"/>
      <c r="LEH193" s="101"/>
      <c r="LEI193" s="101"/>
      <c r="LEJ193" s="101"/>
      <c r="LEK193" s="101"/>
      <c r="LEL193" s="101"/>
      <c r="LEM193" s="101"/>
      <c r="LEN193" s="101"/>
      <c r="LEO193" s="101"/>
      <c r="LEP193" s="101"/>
      <c r="LEQ193" s="101"/>
      <c r="LER193" s="101"/>
      <c r="LES193" s="101"/>
      <c r="LET193" s="101"/>
      <c r="LEU193" s="101"/>
      <c r="LEV193" s="101"/>
      <c r="LEW193" s="101"/>
      <c r="LEX193" s="101"/>
      <c r="LEY193" s="101"/>
      <c r="LEZ193" s="101"/>
      <c r="LFA193" s="101"/>
      <c r="LFB193" s="101"/>
      <c r="LFC193" s="101"/>
      <c r="LFD193" s="101"/>
      <c r="LFE193" s="101"/>
      <c r="LFF193" s="101"/>
      <c r="LFG193" s="101"/>
      <c r="LFH193" s="101"/>
      <c r="LFI193" s="101"/>
      <c r="LFJ193" s="101"/>
      <c r="LFK193" s="101"/>
      <c r="LFL193" s="101"/>
      <c r="LFM193" s="101"/>
      <c r="LFN193" s="101"/>
      <c r="LFO193" s="101"/>
      <c r="LFP193" s="101"/>
      <c r="LFQ193" s="101"/>
      <c r="LFR193" s="101"/>
      <c r="LFS193" s="101"/>
      <c r="LFT193" s="101"/>
      <c r="LFU193" s="101"/>
      <c r="LFV193" s="101"/>
      <c r="LFW193" s="101"/>
      <c r="LFX193" s="101"/>
      <c r="LFY193" s="101"/>
      <c r="LFZ193" s="101"/>
      <c r="LGA193" s="101"/>
      <c r="LGB193" s="101"/>
      <c r="LGC193" s="101"/>
      <c r="LGD193" s="101"/>
      <c r="LGE193" s="101"/>
      <c r="LGF193" s="101"/>
      <c r="LGG193" s="101"/>
      <c r="LGH193" s="101"/>
      <c r="LGI193" s="101"/>
      <c r="LGJ193" s="101"/>
      <c r="LGK193" s="101"/>
      <c r="LGL193" s="101"/>
      <c r="LGM193" s="101"/>
      <c r="LGN193" s="101"/>
      <c r="LGO193" s="101"/>
      <c r="LGP193" s="101"/>
      <c r="LGQ193" s="101"/>
      <c r="LGR193" s="101"/>
      <c r="LGS193" s="101"/>
      <c r="LGT193" s="101"/>
      <c r="LGU193" s="101"/>
      <c r="LGV193" s="101"/>
      <c r="LGW193" s="101"/>
      <c r="LGX193" s="101"/>
      <c r="LGY193" s="101"/>
      <c r="LGZ193" s="101"/>
      <c r="LHA193" s="101"/>
      <c r="LHB193" s="101"/>
      <c r="LHC193" s="101"/>
      <c r="LHD193" s="101"/>
      <c r="LHE193" s="101"/>
      <c r="LHF193" s="101"/>
      <c r="LHG193" s="101"/>
      <c r="LHH193" s="101"/>
      <c r="LHI193" s="101"/>
      <c r="LHJ193" s="101"/>
      <c r="LHK193" s="101"/>
      <c r="LHL193" s="101"/>
      <c r="LHM193" s="101"/>
      <c r="LHN193" s="101"/>
      <c r="LHO193" s="101"/>
      <c r="LHP193" s="101"/>
      <c r="LHQ193" s="101"/>
      <c r="LHR193" s="101"/>
      <c r="LHS193" s="101"/>
      <c r="LHT193" s="101"/>
      <c r="LHU193" s="101"/>
      <c r="LHV193" s="101"/>
      <c r="LHW193" s="101"/>
      <c r="LHX193" s="101"/>
      <c r="LHY193" s="101"/>
      <c r="LHZ193" s="101"/>
      <c r="LIA193" s="101"/>
      <c r="LIB193" s="101"/>
      <c r="LIC193" s="101"/>
      <c r="LID193" s="101"/>
      <c r="LIE193" s="101"/>
      <c r="LIF193" s="101"/>
      <c r="LIG193" s="101"/>
      <c r="LIH193" s="101"/>
      <c r="LII193" s="101"/>
      <c r="LIJ193" s="101"/>
      <c r="LIK193" s="101"/>
      <c r="LIL193" s="101"/>
      <c r="LIM193" s="101"/>
      <c r="LIN193" s="101"/>
      <c r="LIO193" s="101"/>
      <c r="LIP193" s="101"/>
      <c r="LIQ193" s="101"/>
      <c r="LIR193" s="101"/>
      <c r="LIS193" s="101"/>
      <c r="LIT193" s="101"/>
      <c r="LIU193" s="101"/>
      <c r="LIV193" s="101"/>
      <c r="LIW193" s="101"/>
      <c r="LIX193" s="101"/>
      <c r="LIY193" s="101"/>
      <c r="LIZ193" s="101"/>
      <c r="LJA193" s="101"/>
      <c r="LJB193" s="101"/>
      <c r="LJC193" s="101"/>
      <c r="LJD193" s="101"/>
      <c r="LJE193" s="101"/>
      <c r="LJF193" s="101"/>
      <c r="LJG193" s="101"/>
      <c r="LJH193" s="101"/>
      <c r="LJI193" s="101"/>
      <c r="LJJ193" s="101"/>
      <c r="LJK193" s="101"/>
      <c r="LJL193" s="101"/>
      <c r="LJM193" s="101"/>
      <c r="LJN193" s="101"/>
      <c r="LJO193" s="101"/>
      <c r="LJP193" s="101"/>
      <c r="LJQ193" s="101"/>
      <c r="LJR193" s="101"/>
      <c r="LJS193" s="101"/>
      <c r="LJT193" s="101"/>
      <c r="LJU193" s="101"/>
      <c r="LJV193" s="101"/>
      <c r="LJW193" s="101"/>
      <c r="LJX193" s="101"/>
      <c r="LJY193" s="101"/>
      <c r="LJZ193" s="101"/>
      <c r="LKA193" s="101"/>
      <c r="LKB193" s="101"/>
      <c r="LKC193" s="101"/>
      <c r="LKD193" s="101"/>
      <c r="LKE193" s="101"/>
      <c r="LKF193" s="101"/>
      <c r="LKG193" s="101"/>
      <c r="LKH193" s="101"/>
      <c r="LKI193" s="101"/>
      <c r="LKJ193" s="101"/>
      <c r="LKK193" s="101"/>
      <c r="LKL193" s="101"/>
      <c r="LKM193" s="101"/>
      <c r="LKN193" s="101"/>
      <c r="LKO193" s="101"/>
      <c r="LKP193" s="101"/>
      <c r="LKQ193" s="101"/>
      <c r="LKR193" s="101"/>
      <c r="LKS193" s="101"/>
      <c r="LKT193" s="101"/>
      <c r="LKU193" s="101"/>
      <c r="LKV193" s="101"/>
      <c r="LKW193" s="101"/>
      <c r="LKX193" s="101"/>
      <c r="LKY193" s="101"/>
      <c r="LKZ193" s="101"/>
      <c r="LLA193" s="101"/>
      <c r="LLB193" s="101"/>
      <c r="LLC193" s="101"/>
      <c r="LLD193" s="101"/>
      <c r="LLE193" s="101"/>
      <c r="LLF193" s="101"/>
      <c r="LLG193" s="101"/>
      <c r="LLH193" s="101"/>
      <c r="LLI193" s="101"/>
      <c r="LLJ193" s="101"/>
      <c r="LLK193" s="101"/>
      <c r="LLL193" s="101"/>
      <c r="LLM193" s="101"/>
      <c r="LLN193" s="101"/>
      <c r="LLO193" s="101"/>
      <c r="LLP193" s="101"/>
      <c r="LLQ193" s="101"/>
      <c r="LLR193" s="101"/>
      <c r="LLS193" s="101"/>
      <c r="LLT193" s="101"/>
      <c r="LLU193" s="101"/>
      <c r="LLV193" s="101"/>
      <c r="LLW193" s="101"/>
      <c r="LLX193" s="101"/>
      <c r="LLY193" s="101"/>
      <c r="LLZ193" s="101"/>
      <c r="LMA193" s="101"/>
      <c r="LMB193" s="101"/>
      <c r="LMC193" s="101"/>
      <c r="LMD193" s="101"/>
      <c r="LME193" s="101"/>
      <c r="LMF193" s="101"/>
      <c r="LMG193" s="101"/>
      <c r="LMH193" s="101"/>
      <c r="LMI193" s="101"/>
      <c r="LMJ193" s="101"/>
      <c r="LMK193" s="101"/>
      <c r="LML193" s="101"/>
      <c r="LMM193" s="101"/>
      <c r="LMN193" s="101"/>
      <c r="LMO193" s="101"/>
      <c r="LMP193" s="101"/>
      <c r="LMQ193" s="101"/>
      <c r="LMR193" s="101"/>
      <c r="LMS193" s="101"/>
      <c r="LMT193" s="101"/>
      <c r="LMU193" s="101"/>
      <c r="LMV193" s="101"/>
      <c r="LMW193" s="101"/>
      <c r="LMX193" s="101"/>
      <c r="LMY193" s="101"/>
      <c r="LMZ193" s="101"/>
      <c r="LNA193" s="101"/>
      <c r="LNB193" s="101"/>
      <c r="LNC193" s="101"/>
      <c r="LND193" s="101"/>
      <c r="LNE193" s="101"/>
      <c r="LNF193" s="101"/>
      <c r="LNG193" s="101"/>
      <c r="LNH193" s="101"/>
      <c r="LNI193" s="101"/>
      <c r="LNJ193" s="101"/>
      <c r="LNK193" s="101"/>
      <c r="LNL193" s="101"/>
      <c r="LNM193" s="101"/>
      <c r="LNN193" s="101"/>
      <c r="LNO193" s="101"/>
      <c r="LNP193" s="101"/>
      <c r="LNQ193" s="101"/>
      <c r="LNR193" s="101"/>
      <c r="LNS193" s="101"/>
      <c r="LNT193" s="101"/>
      <c r="LNU193" s="101"/>
      <c r="LNV193" s="101"/>
      <c r="LNW193" s="101"/>
      <c r="LNX193" s="101"/>
      <c r="LNY193" s="101"/>
      <c r="LNZ193" s="101"/>
      <c r="LOA193" s="101"/>
      <c r="LOB193" s="101"/>
      <c r="LOC193" s="101"/>
      <c r="LOD193" s="101"/>
      <c r="LOE193" s="101"/>
      <c r="LOF193" s="101"/>
      <c r="LOG193" s="101"/>
      <c r="LOH193" s="101"/>
      <c r="LOI193" s="101"/>
      <c r="LOJ193" s="101"/>
      <c r="LOK193" s="101"/>
      <c r="LOL193" s="101"/>
      <c r="LOM193" s="101"/>
      <c r="LON193" s="101"/>
      <c r="LOO193" s="101"/>
      <c r="LOP193" s="101"/>
      <c r="LOQ193" s="101"/>
      <c r="LOR193" s="101"/>
      <c r="LOS193" s="101"/>
      <c r="LOT193" s="101"/>
      <c r="LOU193" s="101"/>
      <c r="LOV193" s="101"/>
      <c r="LOW193" s="101"/>
      <c r="LOX193" s="101"/>
      <c r="LOY193" s="101"/>
      <c r="LOZ193" s="101"/>
      <c r="LPA193" s="101"/>
      <c r="LPB193" s="101"/>
      <c r="LPC193" s="101"/>
      <c r="LPD193" s="101"/>
      <c r="LPE193" s="101"/>
      <c r="LPF193" s="101"/>
      <c r="LPG193" s="101"/>
      <c r="LPH193" s="101"/>
      <c r="LPI193" s="101"/>
      <c r="LPJ193" s="101"/>
      <c r="LPK193" s="101"/>
      <c r="LPL193" s="101"/>
      <c r="LPM193" s="101"/>
      <c r="LPN193" s="101"/>
      <c r="LPO193" s="101"/>
      <c r="LPP193" s="101"/>
      <c r="LPQ193" s="101"/>
      <c r="LPR193" s="101"/>
      <c r="LPS193" s="101"/>
      <c r="LPT193" s="101"/>
      <c r="LPU193" s="101"/>
      <c r="LPV193" s="101"/>
      <c r="LPW193" s="101"/>
      <c r="LPX193" s="101"/>
      <c r="LPY193" s="101"/>
      <c r="LPZ193" s="101"/>
      <c r="LQA193" s="101"/>
      <c r="LQB193" s="101"/>
      <c r="LQC193" s="101"/>
      <c r="LQD193" s="101"/>
      <c r="LQE193" s="101"/>
      <c r="LQF193" s="101"/>
      <c r="LQG193" s="101"/>
      <c r="LQH193" s="101"/>
      <c r="LQI193" s="101"/>
      <c r="LQJ193" s="101"/>
      <c r="LQK193" s="101"/>
      <c r="LQL193" s="101"/>
      <c r="LQM193" s="101"/>
      <c r="LQN193" s="101"/>
      <c r="LQO193" s="101"/>
      <c r="LQP193" s="101"/>
      <c r="LQQ193" s="101"/>
      <c r="LQR193" s="101"/>
      <c r="LQS193" s="101"/>
      <c r="LQT193" s="101"/>
      <c r="LQU193" s="101"/>
      <c r="LQV193" s="101"/>
      <c r="LQW193" s="101"/>
      <c r="LQX193" s="101"/>
      <c r="LQY193" s="101"/>
      <c r="LQZ193" s="101"/>
      <c r="LRA193" s="101"/>
      <c r="LRB193" s="101"/>
      <c r="LRC193" s="101"/>
      <c r="LRD193" s="101"/>
      <c r="LRE193" s="101"/>
      <c r="LRF193" s="101"/>
      <c r="LRG193" s="101"/>
      <c r="LRH193" s="101"/>
      <c r="LRI193" s="101"/>
      <c r="LRJ193" s="101"/>
      <c r="LRK193" s="101"/>
      <c r="LRL193" s="101"/>
      <c r="LRM193" s="101"/>
      <c r="LRN193" s="101"/>
      <c r="LRO193" s="101"/>
      <c r="LRP193" s="101"/>
      <c r="LRQ193" s="101"/>
      <c r="LRR193" s="101"/>
      <c r="LRS193" s="101"/>
      <c r="LRT193" s="101"/>
      <c r="LRU193" s="101"/>
      <c r="LRV193" s="101"/>
      <c r="LRW193" s="101"/>
      <c r="LRX193" s="101"/>
      <c r="LRY193" s="101"/>
      <c r="LRZ193" s="101"/>
      <c r="LSA193" s="101"/>
      <c r="LSB193" s="101"/>
      <c r="LSC193" s="101"/>
      <c r="LSD193" s="101"/>
      <c r="LSE193" s="101"/>
      <c r="LSF193" s="101"/>
      <c r="LSG193" s="101"/>
      <c r="LSH193" s="101"/>
      <c r="LSI193" s="101"/>
      <c r="LSJ193" s="101"/>
      <c r="LSK193" s="101"/>
      <c r="LSL193" s="101"/>
      <c r="LSM193" s="101"/>
      <c r="LSN193" s="101"/>
      <c r="LSO193" s="101"/>
      <c r="LSP193" s="101"/>
      <c r="LSQ193" s="101"/>
      <c r="LSR193" s="101"/>
      <c r="LSS193" s="101"/>
      <c r="LST193" s="101"/>
      <c r="LSU193" s="101"/>
      <c r="LSV193" s="101"/>
      <c r="LSW193" s="101"/>
      <c r="LSX193" s="101"/>
      <c r="LSY193" s="101"/>
      <c r="LSZ193" s="101"/>
      <c r="LTA193" s="101"/>
      <c r="LTB193" s="101"/>
      <c r="LTC193" s="101"/>
      <c r="LTD193" s="101"/>
      <c r="LTE193" s="101"/>
      <c r="LTF193" s="101"/>
      <c r="LTG193" s="101"/>
      <c r="LTH193" s="101"/>
      <c r="LTI193" s="101"/>
      <c r="LTJ193" s="101"/>
      <c r="LTK193" s="101"/>
      <c r="LTL193" s="101"/>
      <c r="LTM193" s="101"/>
      <c r="LTN193" s="101"/>
      <c r="LTO193" s="101"/>
      <c r="LTP193" s="101"/>
      <c r="LTQ193" s="101"/>
      <c r="LTR193" s="101"/>
      <c r="LTS193" s="101"/>
      <c r="LTT193" s="101"/>
      <c r="LTU193" s="101"/>
      <c r="LTV193" s="101"/>
      <c r="LTW193" s="101"/>
      <c r="LTX193" s="101"/>
      <c r="LTY193" s="101"/>
      <c r="LTZ193" s="101"/>
      <c r="LUA193" s="101"/>
      <c r="LUB193" s="101"/>
      <c r="LUC193" s="101"/>
      <c r="LUD193" s="101"/>
      <c r="LUE193" s="101"/>
      <c r="LUF193" s="101"/>
      <c r="LUG193" s="101"/>
      <c r="LUH193" s="101"/>
      <c r="LUI193" s="101"/>
      <c r="LUJ193" s="101"/>
      <c r="LUK193" s="101"/>
      <c r="LUL193" s="101"/>
      <c r="LUM193" s="101"/>
      <c r="LUN193" s="101"/>
      <c r="LUO193" s="101"/>
      <c r="LUP193" s="101"/>
      <c r="LUQ193" s="101"/>
      <c r="LUR193" s="101"/>
      <c r="LUS193" s="101"/>
      <c r="LUT193" s="101"/>
      <c r="LUU193" s="101"/>
      <c r="LUV193" s="101"/>
      <c r="LUW193" s="101"/>
      <c r="LUX193" s="101"/>
      <c r="LUY193" s="101"/>
      <c r="LUZ193" s="101"/>
      <c r="LVA193" s="101"/>
      <c r="LVB193" s="101"/>
      <c r="LVC193" s="101"/>
      <c r="LVD193" s="101"/>
      <c r="LVE193" s="101"/>
      <c r="LVF193" s="101"/>
      <c r="LVG193" s="101"/>
      <c r="LVH193" s="101"/>
      <c r="LVI193" s="101"/>
      <c r="LVJ193" s="101"/>
      <c r="LVK193" s="101"/>
      <c r="LVL193" s="101"/>
      <c r="LVM193" s="101"/>
      <c r="LVN193" s="101"/>
      <c r="LVO193" s="101"/>
      <c r="LVP193" s="101"/>
      <c r="LVQ193" s="101"/>
      <c r="LVR193" s="101"/>
      <c r="LVS193" s="101"/>
      <c r="LVT193" s="101"/>
      <c r="LVU193" s="101"/>
      <c r="LVV193" s="101"/>
      <c r="LVW193" s="101"/>
      <c r="LVX193" s="101"/>
      <c r="LVY193" s="101"/>
      <c r="LVZ193" s="101"/>
      <c r="LWA193" s="101"/>
      <c r="LWB193" s="101"/>
      <c r="LWC193" s="101"/>
      <c r="LWD193" s="101"/>
      <c r="LWE193" s="101"/>
      <c r="LWF193" s="101"/>
      <c r="LWG193" s="101"/>
      <c r="LWH193" s="101"/>
      <c r="LWI193" s="101"/>
      <c r="LWJ193" s="101"/>
      <c r="LWK193" s="101"/>
      <c r="LWL193" s="101"/>
      <c r="LWM193" s="101"/>
      <c r="LWN193" s="101"/>
      <c r="LWO193" s="101"/>
      <c r="LWP193" s="101"/>
      <c r="LWQ193" s="101"/>
      <c r="LWR193" s="101"/>
      <c r="LWS193" s="101"/>
      <c r="LWT193" s="101"/>
      <c r="LWU193" s="101"/>
      <c r="LWV193" s="101"/>
      <c r="LWW193" s="101"/>
      <c r="LWX193" s="101"/>
      <c r="LWY193" s="101"/>
      <c r="LWZ193" s="101"/>
      <c r="LXA193" s="101"/>
      <c r="LXB193" s="101"/>
      <c r="LXC193" s="101"/>
      <c r="LXD193" s="101"/>
      <c r="LXE193" s="101"/>
      <c r="LXF193" s="101"/>
      <c r="LXG193" s="101"/>
      <c r="LXH193" s="101"/>
      <c r="LXI193" s="101"/>
      <c r="LXJ193" s="101"/>
      <c r="LXK193" s="101"/>
      <c r="LXL193" s="101"/>
      <c r="LXM193" s="101"/>
      <c r="LXN193" s="101"/>
      <c r="LXO193" s="101"/>
      <c r="LXP193" s="101"/>
      <c r="LXQ193" s="101"/>
      <c r="LXR193" s="101"/>
      <c r="LXS193" s="101"/>
      <c r="LXT193" s="101"/>
      <c r="LXU193" s="101"/>
      <c r="LXV193" s="101"/>
      <c r="LXW193" s="101"/>
      <c r="LXX193" s="101"/>
      <c r="LXY193" s="101"/>
      <c r="LXZ193" s="101"/>
      <c r="LYA193" s="101"/>
      <c r="LYB193" s="101"/>
      <c r="LYC193" s="101"/>
      <c r="LYD193" s="101"/>
      <c r="LYE193" s="101"/>
      <c r="LYF193" s="101"/>
      <c r="LYG193" s="101"/>
      <c r="LYH193" s="101"/>
      <c r="LYI193" s="101"/>
      <c r="LYJ193" s="101"/>
      <c r="LYK193" s="101"/>
      <c r="LYL193" s="101"/>
      <c r="LYM193" s="101"/>
      <c r="LYN193" s="101"/>
      <c r="LYO193" s="101"/>
      <c r="LYP193" s="101"/>
      <c r="LYQ193" s="101"/>
      <c r="LYR193" s="101"/>
      <c r="LYS193" s="101"/>
      <c r="LYT193" s="101"/>
      <c r="LYU193" s="101"/>
      <c r="LYV193" s="101"/>
      <c r="LYW193" s="101"/>
      <c r="LYX193" s="101"/>
      <c r="LYY193" s="101"/>
      <c r="LYZ193" s="101"/>
      <c r="LZA193" s="101"/>
      <c r="LZB193" s="101"/>
      <c r="LZC193" s="101"/>
      <c r="LZD193" s="101"/>
      <c r="LZE193" s="101"/>
      <c r="LZF193" s="101"/>
      <c r="LZG193" s="101"/>
      <c r="LZH193" s="101"/>
      <c r="LZI193" s="101"/>
      <c r="LZJ193" s="101"/>
      <c r="LZK193" s="101"/>
      <c r="LZL193" s="101"/>
      <c r="LZM193" s="101"/>
      <c r="LZN193" s="101"/>
      <c r="LZO193" s="101"/>
      <c r="LZP193" s="101"/>
      <c r="LZQ193" s="101"/>
      <c r="LZR193" s="101"/>
      <c r="LZS193" s="101"/>
      <c r="LZT193" s="101"/>
      <c r="LZU193" s="101"/>
      <c r="LZV193" s="101"/>
      <c r="LZW193" s="101"/>
      <c r="LZX193" s="101"/>
      <c r="LZY193" s="101"/>
      <c r="LZZ193" s="101"/>
      <c r="MAA193" s="101"/>
      <c r="MAB193" s="101"/>
      <c r="MAC193" s="101"/>
      <c r="MAD193" s="101"/>
      <c r="MAE193" s="101"/>
      <c r="MAF193" s="101"/>
      <c r="MAG193" s="101"/>
      <c r="MAH193" s="101"/>
      <c r="MAI193" s="101"/>
      <c r="MAJ193" s="101"/>
      <c r="MAK193" s="101"/>
      <c r="MAL193" s="101"/>
      <c r="MAM193" s="101"/>
      <c r="MAN193" s="101"/>
      <c r="MAO193" s="101"/>
      <c r="MAP193" s="101"/>
      <c r="MAQ193" s="101"/>
      <c r="MAR193" s="101"/>
      <c r="MAS193" s="101"/>
      <c r="MAT193" s="101"/>
      <c r="MAU193" s="101"/>
      <c r="MAV193" s="101"/>
      <c r="MAW193" s="101"/>
      <c r="MAX193" s="101"/>
      <c r="MAY193" s="101"/>
      <c r="MAZ193" s="101"/>
      <c r="MBA193" s="101"/>
      <c r="MBB193" s="101"/>
      <c r="MBC193" s="101"/>
      <c r="MBD193" s="101"/>
      <c r="MBE193" s="101"/>
      <c r="MBF193" s="101"/>
      <c r="MBG193" s="101"/>
      <c r="MBH193" s="101"/>
      <c r="MBI193" s="101"/>
      <c r="MBJ193" s="101"/>
      <c r="MBK193" s="101"/>
      <c r="MBL193" s="101"/>
      <c r="MBM193" s="101"/>
      <c r="MBN193" s="101"/>
      <c r="MBO193" s="101"/>
      <c r="MBP193" s="101"/>
      <c r="MBQ193" s="101"/>
      <c r="MBR193" s="101"/>
      <c r="MBS193" s="101"/>
      <c r="MBT193" s="101"/>
      <c r="MBU193" s="101"/>
      <c r="MBV193" s="101"/>
      <c r="MBW193" s="101"/>
      <c r="MBX193" s="101"/>
      <c r="MBY193" s="101"/>
      <c r="MBZ193" s="101"/>
      <c r="MCA193" s="101"/>
      <c r="MCB193" s="101"/>
      <c r="MCC193" s="101"/>
      <c r="MCD193" s="101"/>
      <c r="MCE193" s="101"/>
      <c r="MCF193" s="101"/>
      <c r="MCG193" s="101"/>
      <c r="MCH193" s="101"/>
      <c r="MCI193" s="101"/>
      <c r="MCJ193" s="101"/>
      <c r="MCK193" s="101"/>
      <c r="MCL193" s="101"/>
      <c r="MCM193" s="101"/>
      <c r="MCN193" s="101"/>
      <c r="MCO193" s="101"/>
      <c r="MCP193" s="101"/>
      <c r="MCQ193" s="101"/>
      <c r="MCR193" s="101"/>
      <c r="MCS193" s="101"/>
      <c r="MCT193" s="101"/>
      <c r="MCU193" s="101"/>
      <c r="MCV193" s="101"/>
      <c r="MCW193" s="101"/>
      <c r="MCX193" s="101"/>
      <c r="MCY193" s="101"/>
      <c r="MCZ193" s="101"/>
      <c r="MDA193" s="101"/>
      <c r="MDB193" s="101"/>
      <c r="MDC193" s="101"/>
      <c r="MDD193" s="101"/>
      <c r="MDE193" s="101"/>
      <c r="MDF193" s="101"/>
      <c r="MDG193" s="101"/>
      <c r="MDH193" s="101"/>
      <c r="MDI193" s="101"/>
      <c r="MDJ193" s="101"/>
      <c r="MDK193" s="101"/>
      <c r="MDL193" s="101"/>
      <c r="MDM193" s="101"/>
      <c r="MDN193" s="101"/>
      <c r="MDO193" s="101"/>
      <c r="MDP193" s="101"/>
      <c r="MDQ193" s="101"/>
      <c r="MDR193" s="101"/>
      <c r="MDS193" s="101"/>
      <c r="MDT193" s="101"/>
      <c r="MDU193" s="101"/>
      <c r="MDV193" s="101"/>
      <c r="MDW193" s="101"/>
      <c r="MDX193" s="101"/>
      <c r="MDY193" s="101"/>
      <c r="MDZ193" s="101"/>
      <c r="MEA193" s="101"/>
      <c r="MEB193" s="101"/>
      <c r="MEC193" s="101"/>
      <c r="MED193" s="101"/>
      <c r="MEE193" s="101"/>
      <c r="MEF193" s="101"/>
      <c r="MEG193" s="101"/>
      <c r="MEH193" s="101"/>
      <c r="MEI193" s="101"/>
      <c r="MEJ193" s="101"/>
      <c r="MEK193" s="101"/>
      <c r="MEL193" s="101"/>
      <c r="MEM193" s="101"/>
      <c r="MEN193" s="101"/>
      <c r="MEO193" s="101"/>
      <c r="MEP193" s="101"/>
      <c r="MEQ193" s="101"/>
      <c r="MER193" s="101"/>
      <c r="MES193" s="101"/>
      <c r="MET193" s="101"/>
      <c r="MEU193" s="101"/>
      <c r="MEV193" s="101"/>
      <c r="MEW193" s="101"/>
      <c r="MEX193" s="101"/>
      <c r="MEY193" s="101"/>
      <c r="MEZ193" s="101"/>
      <c r="MFA193" s="101"/>
      <c r="MFB193" s="101"/>
      <c r="MFC193" s="101"/>
      <c r="MFD193" s="101"/>
      <c r="MFE193" s="101"/>
      <c r="MFF193" s="101"/>
      <c r="MFG193" s="101"/>
      <c r="MFH193" s="101"/>
      <c r="MFI193" s="101"/>
      <c r="MFJ193" s="101"/>
      <c r="MFK193" s="101"/>
      <c r="MFL193" s="101"/>
      <c r="MFM193" s="101"/>
      <c r="MFN193" s="101"/>
      <c r="MFO193" s="101"/>
      <c r="MFP193" s="101"/>
      <c r="MFQ193" s="101"/>
      <c r="MFR193" s="101"/>
      <c r="MFS193" s="101"/>
      <c r="MFT193" s="101"/>
      <c r="MFU193" s="101"/>
      <c r="MFV193" s="101"/>
      <c r="MFW193" s="101"/>
      <c r="MFX193" s="101"/>
      <c r="MFY193" s="101"/>
      <c r="MFZ193" s="101"/>
      <c r="MGA193" s="101"/>
      <c r="MGB193" s="101"/>
      <c r="MGC193" s="101"/>
      <c r="MGD193" s="101"/>
      <c r="MGE193" s="101"/>
      <c r="MGF193" s="101"/>
      <c r="MGG193" s="101"/>
      <c r="MGH193" s="101"/>
      <c r="MGI193" s="101"/>
      <c r="MGJ193" s="101"/>
      <c r="MGK193" s="101"/>
      <c r="MGL193" s="101"/>
      <c r="MGM193" s="101"/>
      <c r="MGN193" s="101"/>
      <c r="MGO193" s="101"/>
      <c r="MGP193" s="101"/>
      <c r="MGQ193" s="101"/>
      <c r="MGR193" s="101"/>
      <c r="MGS193" s="101"/>
      <c r="MGT193" s="101"/>
      <c r="MGU193" s="101"/>
      <c r="MGV193" s="101"/>
      <c r="MGW193" s="101"/>
      <c r="MGX193" s="101"/>
      <c r="MGY193" s="101"/>
      <c r="MGZ193" s="101"/>
      <c r="MHA193" s="101"/>
      <c r="MHB193" s="101"/>
      <c r="MHC193" s="101"/>
      <c r="MHD193" s="101"/>
      <c r="MHE193" s="101"/>
      <c r="MHF193" s="101"/>
      <c r="MHG193" s="101"/>
      <c r="MHH193" s="101"/>
      <c r="MHI193" s="101"/>
      <c r="MHJ193" s="101"/>
      <c r="MHK193" s="101"/>
      <c r="MHL193" s="101"/>
      <c r="MHM193" s="101"/>
      <c r="MHN193" s="101"/>
      <c r="MHO193" s="101"/>
      <c r="MHP193" s="101"/>
      <c r="MHQ193" s="101"/>
      <c r="MHR193" s="101"/>
      <c r="MHS193" s="101"/>
      <c r="MHT193" s="101"/>
      <c r="MHU193" s="101"/>
      <c r="MHV193" s="101"/>
      <c r="MHW193" s="101"/>
      <c r="MHX193" s="101"/>
      <c r="MHY193" s="101"/>
      <c r="MHZ193" s="101"/>
      <c r="MIA193" s="101"/>
      <c r="MIB193" s="101"/>
      <c r="MIC193" s="101"/>
      <c r="MID193" s="101"/>
      <c r="MIE193" s="101"/>
      <c r="MIF193" s="101"/>
      <c r="MIG193" s="101"/>
      <c r="MIH193" s="101"/>
      <c r="MII193" s="101"/>
      <c r="MIJ193" s="101"/>
      <c r="MIK193" s="101"/>
      <c r="MIL193" s="101"/>
      <c r="MIM193" s="101"/>
      <c r="MIN193" s="101"/>
      <c r="MIO193" s="101"/>
      <c r="MIP193" s="101"/>
      <c r="MIQ193" s="101"/>
      <c r="MIR193" s="101"/>
      <c r="MIS193" s="101"/>
      <c r="MIT193" s="101"/>
      <c r="MIU193" s="101"/>
      <c r="MIV193" s="101"/>
      <c r="MIW193" s="101"/>
      <c r="MIX193" s="101"/>
      <c r="MIY193" s="101"/>
      <c r="MIZ193" s="101"/>
      <c r="MJA193" s="101"/>
      <c r="MJB193" s="101"/>
      <c r="MJC193" s="101"/>
      <c r="MJD193" s="101"/>
      <c r="MJE193" s="101"/>
      <c r="MJF193" s="101"/>
      <c r="MJG193" s="101"/>
      <c r="MJH193" s="101"/>
      <c r="MJI193" s="101"/>
      <c r="MJJ193" s="101"/>
      <c r="MJK193" s="101"/>
      <c r="MJL193" s="101"/>
      <c r="MJM193" s="101"/>
      <c r="MJN193" s="101"/>
      <c r="MJO193" s="101"/>
      <c r="MJP193" s="101"/>
      <c r="MJQ193" s="101"/>
      <c r="MJR193" s="101"/>
      <c r="MJS193" s="101"/>
      <c r="MJT193" s="101"/>
      <c r="MJU193" s="101"/>
      <c r="MJV193" s="101"/>
      <c r="MJW193" s="101"/>
      <c r="MJX193" s="101"/>
      <c r="MJY193" s="101"/>
      <c r="MJZ193" s="101"/>
      <c r="MKA193" s="101"/>
      <c r="MKB193" s="101"/>
      <c r="MKC193" s="101"/>
      <c r="MKD193" s="101"/>
      <c r="MKE193" s="101"/>
      <c r="MKF193" s="101"/>
      <c r="MKG193" s="101"/>
      <c r="MKH193" s="101"/>
      <c r="MKI193" s="101"/>
      <c r="MKJ193" s="101"/>
      <c r="MKK193" s="101"/>
      <c r="MKL193" s="101"/>
      <c r="MKM193" s="101"/>
      <c r="MKN193" s="101"/>
      <c r="MKO193" s="101"/>
      <c r="MKP193" s="101"/>
      <c r="MKQ193" s="101"/>
      <c r="MKR193" s="101"/>
      <c r="MKS193" s="101"/>
      <c r="MKT193" s="101"/>
      <c r="MKU193" s="101"/>
      <c r="MKV193" s="101"/>
      <c r="MKW193" s="101"/>
      <c r="MKX193" s="101"/>
      <c r="MKY193" s="101"/>
      <c r="MKZ193" s="101"/>
      <c r="MLA193" s="101"/>
      <c r="MLB193" s="101"/>
      <c r="MLC193" s="101"/>
      <c r="MLD193" s="101"/>
      <c r="MLE193" s="101"/>
      <c r="MLF193" s="101"/>
      <c r="MLG193" s="101"/>
      <c r="MLH193" s="101"/>
      <c r="MLI193" s="101"/>
      <c r="MLJ193" s="101"/>
      <c r="MLK193" s="101"/>
      <c r="MLL193" s="101"/>
      <c r="MLM193" s="101"/>
      <c r="MLN193" s="101"/>
      <c r="MLO193" s="101"/>
      <c r="MLP193" s="101"/>
      <c r="MLQ193" s="101"/>
      <c r="MLR193" s="101"/>
      <c r="MLS193" s="101"/>
      <c r="MLT193" s="101"/>
      <c r="MLU193" s="101"/>
      <c r="MLV193" s="101"/>
      <c r="MLW193" s="101"/>
      <c r="MLX193" s="101"/>
      <c r="MLY193" s="101"/>
      <c r="MLZ193" s="101"/>
      <c r="MMA193" s="101"/>
      <c r="MMB193" s="101"/>
      <c r="MMC193" s="101"/>
      <c r="MMD193" s="101"/>
      <c r="MME193" s="101"/>
      <c r="MMF193" s="101"/>
      <c r="MMG193" s="101"/>
      <c r="MMH193" s="101"/>
      <c r="MMI193" s="101"/>
      <c r="MMJ193" s="101"/>
      <c r="MMK193" s="101"/>
      <c r="MML193" s="101"/>
      <c r="MMM193" s="101"/>
      <c r="MMN193" s="101"/>
      <c r="MMO193" s="101"/>
      <c r="MMP193" s="101"/>
      <c r="MMQ193" s="101"/>
      <c r="MMR193" s="101"/>
      <c r="MMS193" s="101"/>
      <c r="MMT193" s="101"/>
      <c r="MMU193" s="101"/>
      <c r="MMV193" s="101"/>
      <c r="MMW193" s="101"/>
      <c r="MMX193" s="101"/>
      <c r="MMY193" s="101"/>
      <c r="MMZ193" s="101"/>
      <c r="MNA193" s="101"/>
      <c r="MNB193" s="101"/>
      <c r="MNC193" s="101"/>
      <c r="MND193" s="101"/>
      <c r="MNE193" s="101"/>
      <c r="MNF193" s="101"/>
      <c r="MNG193" s="101"/>
      <c r="MNH193" s="101"/>
      <c r="MNI193" s="101"/>
      <c r="MNJ193" s="101"/>
      <c r="MNK193" s="101"/>
      <c r="MNL193" s="101"/>
      <c r="MNM193" s="101"/>
      <c r="MNN193" s="101"/>
      <c r="MNO193" s="101"/>
      <c r="MNP193" s="101"/>
      <c r="MNQ193" s="101"/>
      <c r="MNR193" s="101"/>
      <c r="MNS193" s="101"/>
      <c r="MNT193" s="101"/>
      <c r="MNU193" s="101"/>
      <c r="MNV193" s="101"/>
      <c r="MNW193" s="101"/>
      <c r="MNX193" s="101"/>
      <c r="MNY193" s="101"/>
      <c r="MNZ193" s="101"/>
      <c r="MOA193" s="101"/>
      <c r="MOB193" s="101"/>
      <c r="MOC193" s="101"/>
      <c r="MOD193" s="101"/>
      <c r="MOE193" s="101"/>
      <c r="MOF193" s="101"/>
      <c r="MOG193" s="101"/>
      <c r="MOH193" s="101"/>
      <c r="MOI193" s="101"/>
      <c r="MOJ193" s="101"/>
      <c r="MOK193" s="101"/>
      <c r="MOL193" s="101"/>
      <c r="MOM193" s="101"/>
      <c r="MON193" s="101"/>
      <c r="MOO193" s="101"/>
      <c r="MOP193" s="101"/>
      <c r="MOQ193" s="101"/>
      <c r="MOR193" s="101"/>
      <c r="MOS193" s="101"/>
      <c r="MOT193" s="101"/>
      <c r="MOU193" s="101"/>
      <c r="MOV193" s="101"/>
      <c r="MOW193" s="101"/>
      <c r="MOX193" s="101"/>
      <c r="MOY193" s="101"/>
      <c r="MOZ193" s="101"/>
      <c r="MPA193" s="101"/>
      <c r="MPB193" s="101"/>
      <c r="MPC193" s="101"/>
      <c r="MPD193" s="101"/>
      <c r="MPE193" s="101"/>
      <c r="MPF193" s="101"/>
      <c r="MPG193" s="101"/>
      <c r="MPH193" s="101"/>
      <c r="MPI193" s="101"/>
      <c r="MPJ193" s="101"/>
      <c r="MPK193" s="101"/>
      <c r="MPL193" s="101"/>
      <c r="MPM193" s="101"/>
      <c r="MPN193" s="101"/>
      <c r="MPO193" s="101"/>
      <c r="MPP193" s="101"/>
      <c r="MPQ193" s="101"/>
      <c r="MPR193" s="101"/>
      <c r="MPS193" s="101"/>
      <c r="MPT193" s="101"/>
      <c r="MPU193" s="101"/>
      <c r="MPV193" s="101"/>
      <c r="MPW193" s="101"/>
      <c r="MPX193" s="101"/>
      <c r="MPY193" s="101"/>
      <c r="MPZ193" s="101"/>
      <c r="MQA193" s="101"/>
      <c r="MQB193" s="101"/>
      <c r="MQC193" s="101"/>
      <c r="MQD193" s="101"/>
      <c r="MQE193" s="101"/>
      <c r="MQF193" s="101"/>
      <c r="MQG193" s="101"/>
      <c r="MQH193" s="101"/>
      <c r="MQI193" s="101"/>
      <c r="MQJ193" s="101"/>
      <c r="MQK193" s="101"/>
      <c r="MQL193" s="101"/>
      <c r="MQM193" s="101"/>
      <c r="MQN193" s="101"/>
      <c r="MQO193" s="101"/>
      <c r="MQP193" s="101"/>
      <c r="MQQ193" s="101"/>
      <c r="MQR193" s="101"/>
      <c r="MQS193" s="101"/>
      <c r="MQT193" s="101"/>
      <c r="MQU193" s="101"/>
      <c r="MQV193" s="101"/>
      <c r="MQW193" s="101"/>
      <c r="MQX193" s="101"/>
      <c r="MQY193" s="101"/>
      <c r="MQZ193" s="101"/>
      <c r="MRA193" s="101"/>
      <c r="MRB193" s="101"/>
      <c r="MRC193" s="101"/>
      <c r="MRD193" s="101"/>
      <c r="MRE193" s="101"/>
      <c r="MRF193" s="101"/>
      <c r="MRG193" s="101"/>
      <c r="MRH193" s="101"/>
      <c r="MRI193" s="101"/>
      <c r="MRJ193" s="101"/>
      <c r="MRK193" s="101"/>
      <c r="MRL193" s="101"/>
      <c r="MRM193" s="101"/>
      <c r="MRN193" s="101"/>
      <c r="MRO193" s="101"/>
      <c r="MRP193" s="101"/>
      <c r="MRQ193" s="101"/>
      <c r="MRR193" s="101"/>
      <c r="MRS193" s="101"/>
      <c r="MRT193" s="101"/>
      <c r="MRU193" s="101"/>
      <c r="MRV193" s="101"/>
      <c r="MRW193" s="101"/>
      <c r="MRX193" s="101"/>
      <c r="MRY193" s="101"/>
      <c r="MRZ193" s="101"/>
      <c r="MSA193" s="101"/>
      <c r="MSB193" s="101"/>
      <c r="MSC193" s="101"/>
      <c r="MSD193" s="101"/>
      <c r="MSE193" s="101"/>
      <c r="MSF193" s="101"/>
      <c r="MSG193" s="101"/>
      <c r="MSH193" s="101"/>
      <c r="MSI193" s="101"/>
      <c r="MSJ193" s="101"/>
      <c r="MSK193" s="101"/>
      <c r="MSL193" s="101"/>
      <c r="MSM193" s="101"/>
      <c r="MSN193" s="101"/>
      <c r="MSO193" s="101"/>
      <c r="MSP193" s="101"/>
      <c r="MSQ193" s="101"/>
      <c r="MSR193" s="101"/>
      <c r="MSS193" s="101"/>
      <c r="MST193" s="101"/>
      <c r="MSU193" s="101"/>
      <c r="MSV193" s="101"/>
      <c r="MSW193" s="101"/>
      <c r="MSX193" s="101"/>
      <c r="MSY193" s="101"/>
      <c r="MSZ193" s="101"/>
      <c r="MTA193" s="101"/>
      <c r="MTB193" s="101"/>
      <c r="MTC193" s="101"/>
      <c r="MTD193" s="101"/>
      <c r="MTE193" s="101"/>
      <c r="MTF193" s="101"/>
      <c r="MTG193" s="101"/>
      <c r="MTH193" s="101"/>
      <c r="MTI193" s="101"/>
      <c r="MTJ193" s="101"/>
      <c r="MTK193" s="101"/>
      <c r="MTL193" s="101"/>
      <c r="MTM193" s="101"/>
      <c r="MTN193" s="101"/>
      <c r="MTO193" s="101"/>
      <c r="MTP193" s="101"/>
      <c r="MTQ193" s="101"/>
      <c r="MTR193" s="101"/>
      <c r="MTS193" s="101"/>
      <c r="MTT193" s="101"/>
      <c r="MTU193" s="101"/>
      <c r="MTV193" s="101"/>
      <c r="MTW193" s="101"/>
      <c r="MTX193" s="101"/>
      <c r="MTY193" s="101"/>
      <c r="MTZ193" s="101"/>
      <c r="MUA193" s="101"/>
      <c r="MUB193" s="101"/>
      <c r="MUC193" s="101"/>
      <c r="MUD193" s="101"/>
      <c r="MUE193" s="101"/>
      <c r="MUF193" s="101"/>
      <c r="MUG193" s="101"/>
      <c r="MUH193" s="101"/>
      <c r="MUI193" s="101"/>
      <c r="MUJ193" s="101"/>
      <c r="MUK193" s="101"/>
      <c r="MUL193" s="101"/>
      <c r="MUM193" s="101"/>
      <c r="MUN193" s="101"/>
      <c r="MUO193" s="101"/>
      <c r="MUP193" s="101"/>
      <c r="MUQ193" s="101"/>
      <c r="MUR193" s="101"/>
      <c r="MUS193" s="101"/>
      <c r="MUT193" s="101"/>
      <c r="MUU193" s="101"/>
      <c r="MUV193" s="101"/>
      <c r="MUW193" s="101"/>
      <c r="MUX193" s="101"/>
      <c r="MUY193" s="101"/>
      <c r="MUZ193" s="101"/>
      <c r="MVA193" s="101"/>
      <c r="MVB193" s="101"/>
      <c r="MVC193" s="101"/>
      <c r="MVD193" s="101"/>
      <c r="MVE193" s="101"/>
      <c r="MVF193" s="101"/>
      <c r="MVG193" s="101"/>
      <c r="MVH193" s="101"/>
      <c r="MVI193" s="101"/>
      <c r="MVJ193" s="101"/>
      <c r="MVK193" s="101"/>
      <c r="MVL193" s="101"/>
      <c r="MVM193" s="101"/>
      <c r="MVN193" s="101"/>
      <c r="MVO193" s="101"/>
      <c r="MVP193" s="101"/>
      <c r="MVQ193" s="101"/>
      <c r="MVR193" s="101"/>
      <c r="MVS193" s="101"/>
      <c r="MVT193" s="101"/>
      <c r="MVU193" s="101"/>
      <c r="MVV193" s="101"/>
      <c r="MVW193" s="101"/>
      <c r="MVX193" s="101"/>
      <c r="MVY193" s="101"/>
      <c r="MVZ193" s="101"/>
      <c r="MWA193" s="101"/>
      <c r="MWB193" s="101"/>
      <c r="MWC193" s="101"/>
      <c r="MWD193" s="101"/>
      <c r="MWE193" s="101"/>
      <c r="MWF193" s="101"/>
      <c r="MWG193" s="101"/>
      <c r="MWH193" s="101"/>
      <c r="MWI193" s="101"/>
      <c r="MWJ193" s="101"/>
      <c r="MWK193" s="101"/>
      <c r="MWL193" s="101"/>
      <c r="MWM193" s="101"/>
      <c r="MWN193" s="101"/>
      <c r="MWO193" s="101"/>
      <c r="MWP193" s="101"/>
      <c r="MWQ193" s="101"/>
      <c r="MWR193" s="101"/>
      <c r="MWS193" s="101"/>
      <c r="MWT193" s="101"/>
      <c r="MWU193" s="101"/>
      <c r="MWV193" s="101"/>
      <c r="MWW193" s="101"/>
      <c r="MWX193" s="101"/>
      <c r="MWY193" s="101"/>
      <c r="MWZ193" s="101"/>
      <c r="MXA193" s="101"/>
      <c r="MXB193" s="101"/>
      <c r="MXC193" s="101"/>
      <c r="MXD193" s="101"/>
      <c r="MXE193" s="101"/>
      <c r="MXF193" s="101"/>
      <c r="MXG193" s="101"/>
      <c r="MXH193" s="101"/>
      <c r="MXI193" s="101"/>
      <c r="MXJ193" s="101"/>
      <c r="MXK193" s="101"/>
      <c r="MXL193" s="101"/>
      <c r="MXM193" s="101"/>
      <c r="MXN193" s="101"/>
      <c r="MXO193" s="101"/>
      <c r="MXP193" s="101"/>
      <c r="MXQ193" s="101"/>
      <c r="MXR193" s="101"/>
      <c r="MXS193" s="101"/>
      <c r="MXT193" s="101"/>
      <c r="MXU193" s="101"/>
      <c r="MXV193" s="101"/>
      <c r="MXW193" s="101"/>
      <c r="MXX193" s="101"/>
      <c r="MXY193" s="101"/>
      <c r="MXZ193" s="101"/>
      <c r="MYA193" s="101"/>
      <c r="MYB193" s="101"/>
      <c r="MYC193" s="101"/>
      <c r="MYD193" s="101"/>
      <c r="MYE193" s="101"/>
      <c r="MYF193" s="101"/>
      <c r="MYG193" s="101"/>
      <c r="MYH193" s="101"/>
      <c r="MYI193" s="101"/>
      <c r="MYJ193" s="101"/>
      <c r="MYK193" s="101"/>
      <c r="MYL193" s="101"/>
      <c r="MYM193" s="101"/>
      <c r="MYN193" s="101"/>
      <c r="MYO193" s="101"/>
      <c r="MYP193" s="101"/>
      <c r="MYQ193" s="101"/>
      <c r="MYR193" s="101"/>
      <c r="MYS193" s="101"/>
      <c r="MYT193" s="101"/>
      <c r="MYU193" s="101"/>
      <c r="MYV193" s="101"/>
      <c r="MYW193" s="101"/>
      <c r="MYX193" s="101"/>
      <c r="MYY193" s="101"/>
      <c r="MYZ193" s="101"/>
      <c r="MZA193" s="101"/>
      <c r="MZB193" s="101"/>
      <c r="MZC193" s="101"/>
      <c r="MZD193" s="101"/>
      <c r="MZE193" s="101"/>
      <c r="MZF193" s="101"/>
      <c r="MZG193" s="101"/>
      <c r="MZH193" s="101"/>
      <c r="MZI193" s="101"/>
      <c r="MZJ193" s="101"/>
      <c r="MZK193" s="101"/>
      <c r="MZL193" s="101"/>
      <c r="MZM193" s="101"/>
      <c r="MZN193" s="101"/>
      <c r="MZO193" s="101"/>
      <c r="MZP193" s="101"/>
      <c r="MZQ193" s="101"/>
      <c r="MZR193" s="101"/>
      <c r="MZS193" s="101"/>
      <c r="MZT193" s="101"/>
      <c r="MZU193" s="101"/>
      <c r="MZV193" s="101"/>
      <c r="MZW193" s="101"/>
      <c r="MZX193" s="101"/>
      <c r="MZY193" s="101"/>
      <c r="MZZ193" s="101"/>
      <c r="NAA193" s="101"/>
      <c r="NAB193" s="101"/>
      <c r="NAC193" s="101"/>
      <c r="NAD193" s="101"/>
      <c r="NAE193" s="101"/>
      <c r="NAF193" s="101"/>
      <c r="NAG193" s="101"/>
      <c r="NAH193" s="101"/>
      <c r="NAI193" s="101"/>
      <c r="NAJ193" s="101"/>
      <c r="NAK193" s="101"/>
      <c r="NAL193" s="101"/>
      <c r="NAM193" s="101"/>
      <c r="NAN193" s="101"/>
      <c r="NAO193" s="101"/>
      <c r="NAP193" s="101"/>
      <c r="NAQ193" s="101"/>
      <c r="NAR193" s="101"/>
      <c r="NAS193" s="101"/>
      <c r="NAT193" s="101"/>
      <c r="NAU193" s="101"/>
      <c r="NAV193" s="101"/>
      <c r="NAW193" s="101"/>
      <c r="NAX193" s="101"/>
      <c r="NAY193" s="101"/>
      <c r="NAZ193" s="101"/>
      <c r="NBA193" s="101"/>
      <c r="NBB193" s="101"/>
      <c r="NBC193" s="101"/>
      <c r="NBD193" s="101"/>
      <c r="NBE193" s="101"/>
      <c r="NBF193" s="101"/>
      <c r="NBG193" s="101"/>
      <c r="NBH193" s="101"/>
      <c r="NBI193" s="101"/>
      <c r="NBJ193" s="101"/>
      <c r="NBK193" s="101"/>
      <c r="NBL193" s="101"/>
      <c r="NBM193" s="101"/>
      <c r="NBN193" s="101"/>
      <c r="NBO193" s="101"/>
      <c r="NBP193" s="101"/>
      <c r="NBQ193" s="101"/>
      <c r="NBR193" s="101"/>
      <c r="NBS193" s="101"/>
      <c r="NBT193" s="101"/>
      <c r="NBU193" s="101"/>
      <c r="NBV193" s="101"/>
      <c r="NBW193" s="101"/>
      <c r="NBX193" s="101"/>
      <c r="NBY193" s="101"/>
      <c r="NBZ193" s="101"/>
      <c r="NCA193" s="101"/>
      <c r="NCB193" s="101"/>
      <c r="NCC193" s="101"/>
      <c r="NCD193" s="101"/>
      <c r="NCE193" s="101"/>
      <c r="NCF193" s="101"/>
      <c r="NCG193" s="101"/>
      <c r="NCH193" s="101"/>
      <c r="NCI193" s="101"/>
      <c r="NCJ193" s="101"/>
      <c r="NCK193" s="101"/>
      <c r="NCL193" s="101"/>
      <c r="NCM193" s="101"/>
      <c r="NCN193" s="101"/>
      <c r="NCO193" s="101"/>
      <c r="NCP193" s="101"/>
      <c r="NCQ193" s="101"/>
      <c r="NCR193" s="101"/>
      <c r="NCS193" s="101"/>
      <c r="NCT193" s="101"/>
      <c r="NCU193" s="101"/>
      <c r="NCV193" s="101"/>
      <c r="NCW193" s="101"/>
      <c r="NCX193" s="101"/>
      <c r="NCY193" s="101"/>
      <c r="NCZ193" s="101"/>
      <c r="NDA193" s="101"/>
      <c r="NDB193" s="101"/>
      <c r="NDC193" s="101"/>
      <c r="NDD193" s="101"/>
      <c r="NDE193" s="101"/>
      <c r="NDF193" s="101"/>
      <c r="NDG193" s="101"/>
      <c r="NDH193" s="101"/>
      <c r="NDI193" s="101"/>
      <c r="NDJ193" s="101"/>
      <c r="NDK193" s="101"/>
      <c r="NDL193" s="101"/>
      <c r="NDM193" s="101"/>
      <c r="NDN193" s="101"/>
      <c r="NDO193" s="101"/>
      <c r="NDP193" s="101"/>
      <c r="NDQ193" s="101"/>
      <c r="NDR193" s="101"/>
      <c r="NDS193" s="101"/>
      <c r="NDT193" s="101"/>
      <c r="NDU193" s="101"/>
      <c r="NDV193" s="101"/>
      <c r="NDW193" s="101"/>
      <c r="NDX193" s="101"/>
      <c r="NDY193" s="101"/>
      <c r="NDZ193" s="101"/>
      <c r="NEA193" s="101"/>
      <c r="NEB193" s="101"/>
      <c r="NEC193" s="101"/>
      <c r="NED193" s="101"/>
      <c r="NEE193" s="101"/>
      <c r="NEF193" s="101"/>
      <c r="NEG193" s="101"/>
      <c r="NEH193" s="101"/>
      <c r="NEI193" s="101"/>
      <c r="NEJ193" s="101"/>
      <c r="NEK193" s="101"/>
      <c r="NEL193" s="101"/>
      <c r="NEM193" s="101"/>
      <c r="NEN193" s="101"/>
      <c r="NEO193" s="101"/>
      <c r="NEP193" s="101"/>
      <c r="NEQ193" s="101"/>
      <c r="NER193" s="101"/>
      <c r="NES193" s="101"/>
      <c r="NET193" s="101"/>
      <c r="NEU193" s="101"/>
      <c r="NEV193" s="101"/>
      <c r="NEW193" s="101"/>
      <c r="NEX193" s="101"/>
      <c r="NEY193" s="101"/>
      <c r="NEZ193" s="101"/>
      <c r="NFA193" s="101"/>
      <c r="NFB193" s="101"/>
      <c r="NFC193" s="101"/>
      <c r="NFD193" s="101"/>
      <c r="NFE193" s="101"/>
      <c r="NFF193" s="101"/>
      <c r="NFG193" s="101"/>
      <c r="NFH193" s="101"/>
      <c r="NFI193" s="101"/>
      <c r="NFJ193" s="101"/>
      <c r="NFK193" s="101"/>
      <c r="NFL193" s="101"/>
      <c r="NFM193" s="101"/>
      <c r="NFN193" s="101"/>
      <c r="NFO193" s="101"/>
      <c r="NFP193" s="101"/>
      <c r="NFQ193" s="101"/>
      <c r="NFR193" s="101"/>
      <c r="NFS193" s="101"/>
      <c r="NFT193" s="101"/>
      <c r="NFU193" s="101"/>
      <c r="NFV193" s="101"/>
      <c r="NFW193" s="101"/>
      <c r="NFX193" s="101"/>
      <c r="NFY193" s="101"/>
      <c r="NFZ193" s="101"/>
      <c r="NGA193" s="101"/>
      <c r="NGB193" s="101"/>
      <c r="NGC193" s="101"/>
      <c r="NGD193" s="101"/>
      <c r="NGE193" s="101"/>
      <c r="NGF193" s="101"/>
      <c r="NGG193" s="101"/>
      <c r="NGH193" s="101"/>
      <c r="NGI193" s="101"/>
      <c r="NGJ193" s="101"/>
      <c r="NGK193" s="101"/>
      <c r="NGL193" s="101"/>
      <c r="NGM193" s="101"/>
      <c r="NGN193" s="101"/>
      <c r="NGO193" s="101"/>
      <c r="NGP193" s="101"/>
      <c r="NGQ193" s="101"/>
      <c r="NGR193" s="101"/>
      <c r="NGS193" s="101"/>
      <c r="NGT193" s="101"/>
      <c r="NGU193" s="101"/>
      <c r="NGV193" s="101"/>
      <c r="NGW193" s="101"/>
      <c r="NGX193" s="101"/>
      <c r="NGY193" s="101"/>
      <c r="NGZ193" s="101"/>
      <c r="NHA193" s="101"/>
      <c r="NHB193" s="101"/>
      <c r="NHC193" s="101"/>
      <c r="NHD193" s="101"/>
      <c r="NHE193" s="101"/>
      <c r="NHF193" s="101"/>
      <c r="NHG193" s="101"/>
      <c r="NHH193" s="101"/>
      <c r="NHI193" s="101"/>
      <c r="NHJ193" s="101"/>
      <c r="NHK193" s="101"/>
      <c r="NHL193" s="101"/>
      <c r="NHM193" s="101"/>
      <c r="NHN193" s="101"/>
      <c r="NHO193" s="101"/>
      <c r="NHP193" s="101"/>
      <c r="NHQ193" s="101"/>
      <c r="NHR193" s="101"/>
      <c r="NHS193" s="101"/>
      <c r="NHT193" s="101"/>
      <c r="NHU193" s="101"/>
      <c r="NHV193" s="101"/>
      <c r="NHW193" s="101"/>
      <c r="NHX193" s="101"/>
      <c r="NHY193" s="101"/>
      <c r="NHZ193" s="101"/>
      <c r="NIA193" s="101"/>
      <c r="NIB193" s="101"/>
      <c r="NIC193" s="101"/>
      <c r="NID193" s="101"/>
      <c r="NIE193" s="101"/>
      <c r="NIF193" s="101"/>
      <c r="NIG193" s="101"/>
      <c r="NIH193" s="101"/>
      <c r="NII193" s="101"/>
      <c r="NIJ193" s="101"/>
      <c r="NIK193" s="101"/>
      <c r="NIL193" s="101"/>
      <c r="NIM193" s="101"/>
      <c r="NIN193" s="101"/>
      <c r="NIO193" s="101"/>
      <c r="NIP193" s="101"/>
      <c r="NIQ193" s="101"/>
      <c r="NIR193" s="101"/>
      <c r="NIS193" s="101"/>
      <c r="NIT193" s="101"/>
      <c r="NIU193" s="101"/>
      <c r="NIV193" s="101"/>
      <c r="NIW193" s="101"/>
      <c r="NIX193" s="101"/>
      <c r="NIY193" s="101"/>
      <c r="NIZ193" s="101"/>
      <c r="NJA193" s="101"/>
      <c r="NJB193" s="101"/>
      <c r="NJC193" s="101"/>
      <c r="NJD193" s="101"/>
      <c r="NJE193" s="101"/>
      <c r="NJF193" s="101"/>
      <c r="NJG193" s="101"/>
      <c r="NJH193" s="101"/>
      <c r="NJI193" s="101"/>
      <c r="NJJ193" s="101"/>
      <c r="NJK193" s="101"/>
      <c r="NJL193" s="101"/>
      <c r="NJM193" s="101"/>
      <c r="NJN193" s="101"/>
      <c r="NJO193" s="101"/>
      <c r="NJP193" s="101"/>
      <c r="NJQ193" s="101"/>
      <c r="NJR193" s="101"/>
      <c r="NJS193" s="101"/>
      <c r="NJT193" s="101"/>
      <c r="NJU193" s="101"/>
      <c r="NJV193" s="101"/>
      <c r="NJW193" s="101"/>
      <c r="NJX193" s="101"/>
      <c r="NJY193" s="101"/>
      <c r="NJZ193" s="101"/>
      <c r="NKA193" s="101"/>
      <c r="NKB193" s="101"/>
      <c r="NKC193" s="101"/>
      <c r="NKD193" s="101"/>
      <c r="NKE193" s="101"/>
      <c r="NKF193" s="101"/>
      <c r="NKG193" s="101"/>
      <c r="NKH193" s="101"/>
      <c r="NKI193" s="101"/>
      <c r="NKJ193" s="101"/>
      <c r="NKK193" s="101"/>
      <c r="NKL193" s="101"/>
      <c r="NKM193" s="101"/>
      <c r="NKN193" s="101"/>
      <c r="NKO193" s="101"/>
      <c r="NKP193" s="101"/>
      <c r="NKQ193" s="101"/>
      <c r="NKR193" s="101"/>
      <c r="NKS193" s="101"/>
      <c r="NKT193" s="101"/>
      <c r="NKU193" s="101"/>
      <c r="NKV193" s="101"/>
      <c r="NKW193" s="101"/>
      <c r="NKX193" s="101"/>
      <c r="NKY193" s="101"/>
      <c r="NKZ193" s="101"/>
      <c r="NLA193" s="101"/>
      <c r="NLB193" s="101"/>
      <c r="NLC193" s="101"/>
      <c r="NLD193" s="101"/>
      <c r="NLE193" s="101"/>
      <c r="NLF193" s="101"/>
      <c r="NLG193" s="101"/>
      <c r="NLH193" s="101"/>
      <c r="NLI193" s="101"/>
      <c r="NLJ193" s="101"/>
      <c r="NLK193" s="101"/>
      <c r="NLL193" s="101"/>
      <c r="NLM193" s="101"/>
      <c r="NLN193" s="101"/>
      <c r="NLO193" s="101"/>
      <c r="NLP193" s="101"/>
      <c r="NLQ193" s="101"/>
      <c r="NLR193" s="101"/>
      <c r="NLS193" s="101"/>
      <c r="NLT193" s="101"/>
      <c r="NLU193" s="101"/>
      <c r="NLV193" s="101"/>
      <c r="NLW193" s="101"/>
      <c r="NLX193" s="101"/>
      <c r="NLY193" s="101"/>
      <c r="NLZ193" s="101"/>
      <c r="NMA193" s="101"/>
      <c r="NMB193" s="101"/>
      <c r="NMC193" s="101"/>
      <c r="NMD193" s="101"/>
      <c r="NME193" s="101"/>
      <c r="NMF193" s="101"/>
      <c r="NMG193" s="101"/>
      <c r="NMH193" s="101"/>
      <c r="NMI193" s="101"/>
      <c r="NMJ193" s="101"/>
      <c r="NMK193" s="101"/>
      <c r="NML193" s="101"/>
      <c r="NMM193" s="101"/>
      <c r="NMN193" s="101"/>
      <c r="NMO193" s="101"/>
      <c r="NMP193" s="101"/>
      <c r="NMQ193" s="101"/>
      <c r="NMR193" s="101"/>
      <c r="NMS193" s="101"/>
      <c r="NMT193" s="101"/>
      <c r="NMU193" s="101"/>
      <c r="NMV193" s="101"/>
      <c r="NMW193" s="101"/>
      <c r="NMX193" s="101"/>
      <c r="NMY193" s="101"/>
      <c r="NMZ193" s="101"/>
      <c r="NNA193" s="101"/>
      <c r="NNB193" s="101"/>
      <c r="NNC193" s="101"/>
      <c r="NND193" s="101"/>
      <c r="NNE193" s="101"/>
      <c r="NNF193" s="101"/>
      <c r="NNG193" s="101"/>
      <c r="NNH193" s="101"/>
      <c r="NNI193" s="101"/>
      <c r="NNJ193" s="101"/>
      <c r="NNK193" s="101"/>
      <c r="NNL193" s="101"/>
      <c r="NNM193" s="101"/>
      <c r="NNN193" s="101"/>
      <c r="NNO193" s="101"/>
      <c r="NNP193" s="101"/>
      <c r="NNQ193" s="101"/>
      <c r="NNR193" s="101"/>
      <c r="NNS193" s="101"/>
      <c r="NNT193" s="101"/>
      <c r="NNU193" s="101"/>
      <c r="NNV193" s="101"/>
      <c r="NNW193" s="101"/>
      <c r="NNX193" s="101"/>
      <c r="NNY193" s="101"/>
      <c r="NNZ193" s="101"/>
      <c r="NOA193" s="101"/>
      <c r="NOB193" s="101"/>
      <c r="NOC193" s="101"/>
      <c r="NOD193" s="101"/>
      <c r="NOE193" s="101"/>
      <c r="NOF193" s="101"/>
      <c r="NOG193" s="101"/>
      <c r="NOH193" s="101"/>
      <c r="NOI193" s="101"/>
      <c r="NOJ193" s="101"/>
      <c r="NOK193" s="101"/>
      <c r="NOL193" s="101"/>
      <c r="NOM193" s="101"/>
      <c r="NON193" s="101"/>
      <c r="NOO193" s="101"/>
      <c r="NOP193" s="101"/>
      <c r="NOQ193" s="101"/>
      <c r="NOR193" s="101"/>
      <c r="NOS193" s="101"/>
      <c r="NOT193" s="101"/>
      <c r="NOU193" s="101"/>
      <c r="NOV193" s="101"/>
      <c r="NOW193" s="101"/>
      <c r="NOX193" s="101"/>
      <c r="NOY193" s="101"/>
      <c r="NOZ193" s="101"/>
      <c r="NPA193" s="101"/>
      <c r="NPB193" s="101"/>
      <c r="NPC193" s="101"/>
      <c r="NPD193" s="101"/>
      <c r="NPE193" s="101"/>
      <c r="NPF193" s="101"/>
      <c r="NPG193" s="101"/>
      <c r="NPH193" s="101"/>
      <c r="NPI193" s="101"/>
      <c r="NPJ193" s="101"/>
      <c r="NPK193" s="101"/>
      <c r="NPL193" s="101"/>
      <c r="NPM193" s="101"/>
      <c r="NPN193" s="101"/>
      <c r="NPO193" s="101"/>
      <c r="NPP193" s="101"/>
      <c r="NPQ193" s="101"/>
      <c r="NPR193" s="101"/>
      <c r="NPS193" s="101"/>
      <c r="NPT193" s="101"/>
      <c r="NPU193" s="101"/>
      <c r="NPV193" s="101"/>
      <c r="NPW193" s="101"/>
      <c r="NPX193" s="101"/>
      <c r="NPY193" s="101"/>
      <c r="NPZ193" s="101"/>
      <c r="NQA193" s="101"/>
      <c r="NQB193" s="101"/>
      <c r="NQC193" s="101"/>
      <c r="NQD193" s="101"/>
      <c r="NQE193" s="101"/>
      <c r="NQF193" s="101"/>
      <c r="NQG193" s="101"/>
      <c r="NQH193" s="101"/>
      <c r="NQI193" s="101"/>
      <c r="NQJ193" s="101"/>
      <c r="NQK193" s="101"/>
      <c r="NQL193" s="101"/>
      <c r="NQM193" s="101"/>
      <c r="NQN193" s="101"/>
      <c r="NQO193" s="101"/>
      <c r="NQP193" s="101"/>
      <c r="NQQ193" s="101"/>
      <c r="NQR193" s="101"/>
      <c r="NQS193" s="101"/>
      <c r="NQT193" s="101"/>
      <c r="NQU193" s="101"/>
      <c r="NQV193" s="101"/>
      <c r="NQW193" s="101"/>
      <c r="NQX193" s="101"/>
      <c r="NQY193" s="101"/>
      <c r="NQZ193" s="101"/>
      <c r="NRA193" s="101"/>
      <c r="NRB193" s="101"/>
      <c r="NRC193" s="101"/>
      <c r="NRD193" s="101"/>
      <c r="NRE193" s="101"/>
      <c r="NRF193" s="101"/>
      <c r="NRG193" s="101"/>
      <c r="NRH193" s="101"/>
      <c r="NRI193" s="101"/>
      <c r="NRJ193" s="101"/>
      <c r="NRK193" s="101"/>
      <c r="NRL193" s="101"/>
      <c r="NRM193" s="101"/>
      <c r="NRN193" s="101"/>
      <c r="NRO193" s="101"/>
      <c r="NRP193" s="101"/>
      <c r="NRQ193" s="101"/>
      <c r="NRR193" s="101"/>
      <c r="NRS193" s="101"/>
      <c r="NRT193" s="101"/>
      <c r="NRU193" s="101"/>
      <c r="NRV193" s="101"/>
      <c r="NRW193" s="101"/>
      <c r="NRX193" s="101"/>
      <c r="NRY193" s="101"/>
      <c r="NRZ193" s="101"/>
      <c r="NSA193" s="101"/>
      <c r="NSB193" s="101"/>
      <c r="NSC193" s="101"/>
      <c r="NSD193" s="101"/>
      <c r="NSE193" s="101"/>
      <c r="NSF193" s="101"/>
      <c r="NSG193" s="101"/>
      <c r="NSH193" s="101"/>
      <c r="NSI193" s="101"/>
      <c r="NSJ193" s="101"/>
      <c r="NSK193" s="101"/>
      <c r="NSL193" s="101"/>
      <c r="NSM193" s="101"/>
      <c r="NSN193" s="101"/>
      <c r="NSO193" s="101"/>
      <c r="NSP193" s="101"/>
      <c r="NSQ193" s="101"/>
      <c r="NSR193" s="101"/>
      <c r="NSS193" s="101"/>
      <c r="NST193" s="101"/>
      <c r="NSU193" s="101"/>
      <c r="NSV193" s="101"/>
      <c r="NSW193" s="101"/>
      <c r="NSX193" s="101"/>
      <c r="NSY193" s="101"/>
      <c r="NSZ193" s="101"/>
      <c r="NTA193" s="101"/>
      <c r="NTB193" s="101"/>
      <c r="NTC193" s="101"/>
      <c r="NTD193" s="101"/>
      <c r="NTE193" s="101"/>
      <c r="NTF193" s="101"/>
      <c r="NTG193" s="101"/>
      <c r="NTH193" s="101"/>
      <c r="NTI193" s="101"/>
      <c r="NTJ193" s="101"/>
      <c r="NTK193" s="101"/>
      <c r="NTL193" s="101"/>
      <c r="NTM193" s="101"/>
      <c r="NTN193" s="101"/>
      <c r="NTO193" s="101"/>
      <c r="NTP193" s="101"/>
      <c r="NTQ193" s="101"/>
      <c r="NTR193" s="101"/>
      <c r="NTS193" s="101"/>
      <c r="NTT193" s="101"/>
      <c r="NTU193" s="101"/>
      <c r="NTV193" s="101"/>
      <c r="NTW193" s="101"/>
      <c r="NTX193" s="101"/>
      <c r="NTY193" s="101"/>
      <c r="NTZ193" s="101"/>
      <c r="NUA193" s="101"/>
      <c r="NUB193" s="101"/>
      <c r="NUC193" s="101"/>
      <c r="NUD193" s="101"/>
      <c r="NUE193" s="101"/>
      <c r="NUF193" s="101"/>
      <c r="NUG193" s="101"/>
      <c r="NUH193" s="101"/>
      <c r="NUI193" s="101"/>
      <c r="NUJ193" s="101"/>
      <c r="NUK193" s="101"/>
      <c r="NUL193" s="101"/>
      <c r="NUM193" s="101"/>
      <c r="NUN193" s="101"/>
      <c r="NUO193" s="101"/>
      <c r="NUP193" s="101"/>
      <c r="NUQ193" s="101"/>
      <c r="NUR193" s="101"/>
      <c r="NUS193" s="101"/>
      <c r="NUT193" s="101"/>
      <c r="NUU193" s="101"/>
      <c r="NUV193" s="101"/>
      <c r="NUW193" s="101"/>
      <c r="NUX193" s="101"/>
      <c r="NUY193" s="101"/>
      <c r="NUZ193" s="101"/>
      <c r="NVA193" s="101"/>
      <c r="NVB193" s="101"/>
      <c r="NVC193" s="101"/>
      <c r="NVD193" s="101"/>
      <c r="NVE193" s="101"/>
      <c r="NVF193" s="101"/>
      <c r="NVG193" s="101"/>
      <c r="NVH193" s="101"/>
      <c r="NVI193" s="101"/>
      <c r="NVJ193" s="101"/>
      <c r="NVK193" s="101"/>
      <c r="NVL193" s="101"/>
      <c r="NVM193" s="101"/>
      <c r="NVN193" s="101"/>
      <c r="NVO193" s="101"/>
      <c r="NVP193" s="101"/>
      <c r="NVQ193" s="101"/>
      <c r="NVR193" s="101"/>
      <c r="NVS193" s="101"/>
      <c r="NVT193" s="101"/>
      <c r="NVU193" s="101"/>
      <c r="NVV193" s="101"/>
      <c r="NVW193" s="101"/>
      <c r="NVX193" s="101"/>
      <c r="NVY193" s="101"/>
      <c r="NVZ193" s="101"/>
      <c r="NWA193" s="101"/>
      <c r="NWB193" s="101"/>
      <c r="NWC193" s="101"/>
      <c r="NWD193" s="101"/>
      <c r="NWE193" s="101"/>
      <c r="NWF193" s="101"/>
      <c r="NWG193" s="101"/>
      <c r="NWH193" s="101"/>
      <c r="NWI193" s="101"/>
      <c r="NWJ193" s="101"/>
      <c r="NWK193" s="101"/>
      <c r="NWL193" s="101"/>
      <c r="NWM193" s="101"/>
      <c r="NWN193" s="101"/>
      <c r="NWO193" s="101"/>
      <c r="NWP193" s="101"/>
      <c r="NWQ193" s="101"/>
      <c r="NWR193" s="101"/>
      <c r="NWS193" s="101"/>
      <c r="NWT193" s="101"/>
      <c r="NWU193" s="101"/>
      <c r="NWV193" s="101"/>
      <c r="NWW193" s="101"/>
      <c r="NWX193" s="101"/>
      <c r="NWY193" s="101"/>
      <c r="NWZ193" s="101"/>
      <c r="NXA193" s="101"/>
      <c r="NXB193" s="101"/>
      <c r="NXC193" s="101"/>
      <c r="NXD193" s="101"/>
      <c r="NXE193" s="101"/>
      <c r="NXF193" s="101"/>
      <c r="NXG193" s="101"/>
      <c r="NXH193" s="101"/>
      <c r="NXI193" s="101"/>
      <c r="NXJ193" s="101"/>
      <c r="NXK193" s="101"/>
      <c r="NXL193" s="101"/>
      <c r="NXM193" s="101"/>
      <c r="NXN193" s="101"/>
      <c r="NXO193" s="101"/>
      <c r="NXP193" s="101"/>
      <c r="NXQ193" s="101"/>
      <c r="NXR193" s="101"/>
      <c r="NXS193" s="101"/>
      <c r="NXT193" s="101"/>
      <c r="NXU193" s="101"/>
      <c r="NXV193" s="101"/>
      <c r="NXW193" s="101"/>
      <c r="NXX193" s="101"/>
      <c r="NXY193" s="101"/>
      <c r="NXZ193" s="101"/>
      <c r="NYA193" s="101"/>
      <c r="NYB193" s="101"/>
      <c r="NYC193" s="101"/>
      <c r="NYD193" s="101"/>
      <c r="NYE193" s="101"/>
      <c r="NYF193" s="101"/>
      <c r="NYG193" s="101"/>
      <c r="NYH193" s="101"/>
      <c r="NYI193" s="101"/>
      <c r="NYJ193" s="101"/>
      <c r="NYK193" s="101"/>
      <c r="NYL193" s="101"/>
      <c r="NYM193" s="101"/>
      <c r="NYN193" s="101"/>
      <c r="NYO193" s="101"/>
      <c r="NYP193" s="101"/>
      <c r="NYQ193" s="101"/>
      <c r="NYR193" s="101"/>
      <c r="NYS193" s="101"/>
      <c r="NYT193" s="101"/>
      <c r="NYU193" s="101"/>
      <c r="NYV193" s="101"/>
      <c r="NYW193" s="101"/>
      <c r="NYX193" s="101"/>
      <c r="NYY193" s="101"/>
      <c r="NYZ193" s="101"/>
      <c r="NZA193" s="101"/>
      <c r="NZB193" s="101"/>
      <c r="NZC193" s="101"/>
      <c r="NZD193" s="101"/>
      <c r="NZE193" s="101"/>
      <c r="NZF193" s="101"/>
      <c r="NZG193" s="101"/>
      <c r="NZH193" s="101"/>
      <c r="NZI193" s="101"/>
      <c r="NZJ193" s="101"/>
      <c r="NZK193" s="101"/>
      <c r="NZL193" s="101"/>
      <c r="NZM193" s="101"/>
      <c r="NZN193" s="101"/>
      <c r="NZO193" s="101"/>
      <c r="NZP193" s="101"/>
      <c r="NZQ193" s="101"/>
      <c r="NZR193" s="101"/>
      <c r="NZS193" s="101"/>
      <c r="NZT193" s="101"/>
      <c r="NZU193" s="101"/>
      <c r="NZV193" s="101"/>
      <c r="NZW193" s="101"/>
      <c r="NZX193" s="101"/>
      <c r="NZY193" s="101"/>
      <c r="NZZ193" s="101"/>
      <c r="OAA193" s="101"/>
      <c r="OAB193" s="101"/>
      <c r="OAC193" s="101"/>
      <c r="OAD193" s="101"/>
      <c r="OAE193" s="101"/>
      <c r="OAF193" s="101"/>
      <c r="OAG193" s="101"/>
      <c r="OAH193" s="101"/>
      <c r="OAI193" s="101"/>
      <c r="OAJ193" s="101"/>
      <c r="OAK193" s="101"/>
      <c r="OAL193" s="101"/>
      <c r="OAM193" s="101"/>
      <c r="OAN193" s="101"/>
      <c r="OAO193" s="101"/>
      <c r="OAP193" s="101"/>
      <c r="OAQ193" s="101"/>
      <c r="OAR193" s="101"/>
      <c r="OAS193" s="101"/>
      <c r="OAT193" s="101"/>
      <c r="OAU193" s="101"/>
      <c r="OAV193" s="101"/>
      <c r="OAW193" s="101"/>
      <c r="OAX193" s="101"/>
      <c r="OAY193" s="101"/>
      <c r="OAZ193" s="101"/>
      <c r="OBA193" s="101"/>
      <c r="OBB193" s="101"/>
      <c r="OBC193" s="101"/>
      <c r="OBD193" s="101"/>
      <c r="OBE193" s="101"/>
      <c r="OBF193" s="101"/>
      <c r="OBG193" s="101"/>
      <c r="OBH193" s="101"/>
      <c r="OBI193" s="101"/>
      <c r="OBJ193" s="101"/>
      <c r="OBK193" s="101"/>
      <c r="OBL193" s="101"/>
      <c r="OBM193" s="101"/>
      <c r="OBN193" s="101"/>
      <c r="OBO193" s="101"/>
      <c r="OBP193" s="101"/>
      <c r="OBQ193" s="101"/>
      <c r="OBR193" s="101"/>
      <c r="OBS193" s="101"/>
      <c r="OBT193" s="101"/>
      <c r="OBU193" s="101"/>
      <c r="OBV193" s="101"/>
      <c r="OBW193" s="101"/>
      <c r="OBX193" s="101"/>
      <c r="OBY193" s="101"/>
      <c r="OBZ193" s="101"/>
      <c r="OCA193" s="101"/>
      <c r="OCB193" s="101"/>
      <c r="OCC193" s="101"/>
      <c r="OCD193" s="101"/>
      <c r="OCE193" s="101"/>
      <c r="OCF193" s="101"/>
      <c r="OCG193" s="101"/>
      <c r="OCH193" s="101"/>
      <c r="OCI193" s="101"/>
      <c r="OCJ193" s="101"/>
      <c r="OCK193" s="101"/>
      <c r="OCL193" s="101"/>
      <c r="OCM193" s="101"/>
      <c r="OCN193" s="101"/>
      <c r="OCO193" s="101"/>
      <c r="OCP193" s="101"/>
      <c r="OCQ193" s="101"/>
      <c r="OCR193" s="101"/>
      <c r="OCS193" s="101"/>
      <c r="OCT193" s="101"/>
      <c r="OCU193" s="101"/>
      <c r="OCV193" s="101"/>
      <c r="OCW193" s="101"/>
      <c r="OCX193" s="101"/>
      <c r="OCY193" s="101"/>
      <c r="OCZ193" s="101"/>
      <c r="ODA193" s="101"/>
      <c r="ODB193" s="101"/>
      <c r="ODC193" s="101"/>
      <c r="ODD193" s="101"/>
      <c r="ODE193" s="101"/>
      <c r="ODF193" s="101"/>
      <c r="ODG193" s="101"/>
      <c r="ODH193" s="101"/>
      <c r="ODI193" s="101"/>
      <c r="ODJ193" s="101"/>
      <c r="ODK193" s="101"/>
      <c r="ODL193" s="101"/>
      <c r="ODM193" s="101"/>
      <c r="ODN193" s="101"/>
      <c r="ODO193" s="101"/>
      <c r="ODP193" s="101"/>
      <c r="ODQ193" s="101"/>
      <c r="ODR193" s="101"/>
      <c r="ODS193" s="101"/>
      <c r="ODT193" s="101"/>
      <c r="ODU193" s="101"/>
      <c r="ODV193" s="101"/>
      <c r="ODW193" s="101"/>
      <c r="ODX193" s="101"/>
      <c r="ODY193" s="101"/>
      <c r="ODZ193" s="101"/>
      <c r="OEA193" s="101"/>
      <c r="OEB193" s="101"/>
      <c r="OEC193" s="101"/>
      <c r="OED193" s="101"/>
      <c r="OEE193" s="101"/>
      <c r="OEF193" s="101"/>
      <c r="OEG193" s="101"/>
      <c r="OEH193" s="101"/>
      <c r="OEI193" s="101"/>
      <c r="OEJ193" s="101"/>
      <c r="OEK193" s="101"/>
      <c r="OEL193" s="101"/>
      <c r="OEM193" s="101"/>
      <c r="OEN193" s="101"/>
      <c r="OEO193" s="101"/>
      <c r="OEP193" s="101"/>
      <c r="OEQ193" s="101"/>
      <c r="OER193" s="101"/>
      <c r="OES193" s="101"/>
      <c r="OET193" s="101"/>
      <c r="OEU193" s="101"/>
      <c r="OEV193" s="101"/>
      <c r="OEW193" s="101"/>
      <c r="OEX193" s="101"/>
      <c r="OEY193" s="101"/>
      <c r="OEZ193" s="101"/>
      <c r="OFA193" s="101"/>
      <c r="OFB193" s="101"/>
      <c r="OFC193" s="101"/>
      <c r="OFD193" s="101"/>
      <c r="OFE193" s="101"/>
      <c r="OFF193" s="101"/>
      <c r="OFG193" s="101"/>
      <c r="OFH193" s="101"/>
      <c r="OFI193" s="101"/>
      <c r="OFJ193" s="101"/>
      <c r="OFK193" s="101"/>
      <c r="OFL193" s="101"/>
      <c r="OFM193" s="101"/>
      <c r="OFN193" s="101"/>
      <c r="OFO193" s="101"/>
      <c r="OFP193" s="101"/>
      <c r="OFQ193" s="101"/>
      <c r="OFR193" s="101"/>
      <c r="OFS193" s="101"/>
      <c r="OFT193" s="101"/>
      <c r="OFU193" s="101"/>
      <c r="OFV193" s="101"/>
      <c r="OFW193" s="101"/>
      <c r="OFX193" s="101"/>
      <c r="OFY193" s="101"/>
      <c r="OFZ193" s="101"/>
      <c r="OGA193" s="101"/>
      <c r="OGB193" s="101"/>
      <c r="OGC193" s="101"/>
      <c r="OGD193" s="101"/>
      <c r="OGE193" s="101"/>
      <c r="OGF193" s="101"/>
      <c r="OGG193" s="101"/>
      <c r="OGH193" s="101"/>
      <c r="OGI193" s="101"/>
      <c r="OGJ193" s="101"/>
      <c r="OGK193" s="101"/>
      <c r="OGL193" s="101"/>
      <c r="OGM193" s="101"/>
      <c r="OGN193" s="101"/>
      <c r="OGO193" s="101"/>
      <c r="OGP193" s="101"/>
      <c r="OGQ193" s="101"/>
      <c r="OGR193" s="101"/>
      <c r="OGS193" s="101"/>
      <c r="OGT193" s="101"/>
      <c r="OGU193" s="101"/>
      <c r="OGV193" s="101"/>
      <c r="OGW193" s="101"/>
      <c r="OGX193" s="101"/>
      <c r="OGY193" s="101"/>
      <c r="OGZ193" s="101"/>
      <c r="OHA193" s="101"/>
      <c r="OHB193" s="101"/>
      <c r="OHC193" s="101"/>
      <c r="OHD193" s="101"/>
      <c r="OHE193" s="101"/>
      <c r="OHF193" s="101"/>
      <c r="OHG193" s="101"/>
      <c r="OHH193" s="101"/>
      <c r="OHI193" s="101"/>
      <c r="OHJ193" s="101"/>
      <c r="OHK193" s="101"/>
      <c r="OHL193" s="101"/>
      <c r="OHM193" s="101"/>
      <c r="OHN193" s="101"/>
      <c r="OHO193" s="101"/>
      <c r="OHP193" s="101"/>
      <c r="OHQ193" s="101"/>
      <c r="OHR193" s="101"/>
      <c r="OHS193" s="101"/>
      <c r="OHT193" s="101"/>
      <c r="OHU193" s="101"/>
      <c r="OHV193" s="101"/>
      <c r="OHW193" s="101"/>
      <c r="OHX193" s="101"/>
      <c r="OHY193" s="101"/>
      <c r="OHZ193" s="101"/>
      <c r="OIA193" s="101"/>
      <c r="OIB193" s="101"/>
      <c r="OIC193" s="101"/>
      <c r="OID193" s="101"/>
      <c r="OIE193" s="101"/>
      <c r="OIF193" s="101"/>
      <c r="OIG193" s="101"/>
      <c r="OIH193" s="101"/>
      <c r="OII193" s="101"/>
      <c r="OIJ193" s="101"/>
      <c r="OIK193" s="101"/>
      <c r="OIL193" s="101"/>
      <c r="OIM193" s="101"/>
      <c r="OIN193" s="101"/>
      <c r="OIO193" s="101"/>
      <c r="OIP193" s="101"/>
      <c r="OIQ193" s="101"/>
      <c r="OIR193" s="101"/>
      <c r="OIS193" s="101"/>
      <c r="OIT193" s="101"/>
      <c r="OIU193" s="101"/>
      <c r="OIV193" s="101"/>
      <c r="OIW193" s="101"/>
      <c r="OIX193" s="101"/>
      <c r="OIY193" s="101"/>
      <c r="OIZ193" s="101"/>
      <c r="OJA193" s="101"/>
      <c r="OJB193" s="101"/>
      <c r="OJC193" s="101"/>
      <c r="OJD193" s="101"/>
      <c r="OJE193" s="101"/>
      <c r="OJF193" s="101"/>
      <c r="OJG193" s="101"/>
      <c r="OJH193" s="101"/>
      <c r="OJI193" s="101"/>
      <c r="OJJ193" s="101"/>
      <c r="OJK193" s="101"/>
      <c r="OJL193" s="101"/>
      <c r="OJM193" s="101"/>
      <c r="OJN193" s="101"/>
      <c r="OJO193" s="101"/>
      <c r="OJP193" s="101"/>
      <c r="OJQ193" s="101"/>
      <c r="OJR193" s="101"/>
      <c r="OJS193" s="101"/>
      <c r="OJT193" s="101"/>
      <c r="OJU193" s="101"/>
      <c r="OJV193" s="101"/>
      <c r="OJW193" s="101"/>
      <c r="OJX193" s="101"/>
      <c r="OJY193" s="101"/>
      <c r="OJZ193" s="101"/>
      <c r="OKA193" s="101"/>
      <c r="OKB193" s="101"/>
      <c r="OKC193" s="101"/>
      <c r="OKD193" s="101"/>
      <c r="OKE193" s="101"/>
      <c r="OKF193" s="101"/>
      <c r="OKG193" s="101"/>
      <c r="OKH193" s="101"/>
      <c r="OKI193" s="101"/>
      <c r="OKJ193" s="101"/>
      <c r="OKK193" s="101"/>
      <c r="OKL193" s="101"/>
      <c r="OKM193" s="101"/>
      <c r="OKN193" s="101"/>
      <c r="OKO193" s="101"/>
      <c r="OKP193" s="101"/>
      <c r="OKQ193" s="101"/>
      <c r="OKR193" s="101"/>
      <c r="OKS193" s="101"/>
      <c r="OKT193" s="101"/>
      <c r="OKU193" s="101"/>
      <c r="OKV193" s="101"/>
      <c r="OKW193" s="101"/>
      <c r="OKX193" s="101"/>
      <c r="OKY193" s="101"/>
      <c r="OKZ193" s="101"/>
      <c r="OLA193" s="101"/>
      <c r="OLB193" s="101"/>
      <c r="OLC193" s="101"/>
      <c r="OLD193" s="101"/>
      <c r="OLE193" s="101"/>
      <c r="OLF193" s="101"/>
      <c r="OLG193" s="101"/>
      <c r="OLH193" s="101"/>
      <c r="OLI193" s="101"/>
      <c r="OLJ193" s="101"/>
      <c r="OLK193" s="101"/>
      <c r="OLL193" s="101"/>
      <c r="OLM193" s="101"/>
      <c r="OLN193" s="101"/>
      <c r="OLO193" s="101"/>
      <c r="OLP193" s="101"/>
      <c r="OLQ193" s="101"/>
      <c r="OLR193" s="101"/>
      <c r="OLS193" s="101"/>
      <c r="OLT193" s="101"/>
      <c r="OLU193" s="101"/>
      <c r="OLV193" s="101"/>
      <c r="OLW193" s="101"/>
      <c r="OLX193" s="101"/>
      <c r="OLY193" s="101"/>
      <c r="OLZ193" s="101"/>
      <c r="OMA193" s="101"/>
      <c r="OMB193" s="101"/>
      <c r="OMC193" s="101"/>
      <c r="OMD193" s="101"/>
      <c r="OME193" s="101"/>
      <c r="OMF193" s="101"/>
      <c r="OMG193" s="101"/>
      <c r="OMH193" s="101"/>
      <c r="OMI193" s="101"/>
      <c r="OMJ193" s="101"/>
      <c r="OMK193" s="101"/>
      <c r="OML193" s="101"/>
      <c r="OMM193" s="101"/>
      <c r="OMN193" s="101"/>
      <c r="OMO193" s="101"/>
      <c r="OMP193" s="101"/>
      <c r="OMQ193" s="101"/>
      <c r="OMR193" s="101"/>
      <c r="OMS193" s="101"/>
      <c r="OMT193" s="101"/>
      <c r="OMU193" s="101"/>
      <c r="OMV193" s="101"/>
      <c r="OMW193" s="101"/>
      <c r="OMX193" s="101"/>
      <c r="OMY193" s="101"/>
      <c r="OMZ193" s="101"/>
      <c r="ONA193" s="101"/>
      <c r="ONB193" s="101"/>
      <c r="ONC193" s="101"/>
      <c r="OND193" s="101"/>
      <c r="ONE193" s="101"/>
      <c r="ONF193" s="101"/>
      <c r="ONG193" s="101"/>
      <c r="ONH193" s="101"/>
      <c r="ONI193" s="101"/>
      <c r="ONJ193" s="101"/>
      <c r="ONK193" s="101"/>
      <c r="ONL193" s="101"/>
      <c r="ONM193" s="101"/>
      <c r="ONN193" s="101"/>
      <c r="ONO193" s="101"/>
      <c r="ONP193" s="101"/>
      <c r="ONQ193" s="101"/>
      <c r="ONR193" s="101"/>
      <c r="ONS193" s="101"/>
      <c r="ONT193" s="101"/>
      <c r="ONU193" s="101"/>
      <c r="ONV193" s="101"/>
      <c r="ONW193" s="101"/>
      <c r="ONX193" s="101"/>
      <c r="ONY193" s="101"/>
      <c r="ONZ193" s="101"/>
      <c r="OOA193" s="101"/>
      <c r="OOB193" s="101"/>
      <c r="OOC193" s="101"/>
      <c r="OOD193" s="101"/>
      <c r="OOE193" s="101"/>
      <c r="OOF193" s="101"/>
      <c r="OOG193" s="101"/>
      <c r="OOH193" s="101"/>
      <c r="OOI193" s="101"/>
      <c r="OOJ193" s="101"/>
      <c r="OOK193" s="101"/>
      <c r="OOL193" s="101"/>
      <c r="OOM193" s="101"/>
      <c r="OON193" s="101"/>
      <c r="OOO193" s="101"/>
      <c r="OOP193" s="101"/>
      <c r="OOQ193" s="101"/>
      <c r="OOR193" s="101"/>
      <c r="OOS193" s="101"/>
      <c r="OOT193" s="101"/>
      <c r="OOU193" s="101"/>
      <c r="OOV193" s="101"/>
      <c r="OOW193" s="101"/>
      <c r="OOX193" s="101"/>
      <c r="OOY193" s="101"/>
      <c r="OOZ193" s="101"/>
      <c r="OPA193" s="101"/>
      <c r="OPB193" s="101"/>
      <c r="OPC193" s="101"/>
      <c r="OPD193" s="101"/>
      <c r="OPE193" s="101"/>
      <c r="OPF193" s="101"/>
      <c r="OPG193" s="101"/>
      <c r="OPH193" s="101"/>
      <c r="OPI193" s="101"/>
      <c r="OPJ193" s="101"/>
      <c r="OPK193" s="101"/>
      <c r="OPL193" s="101"/>
      <c r="OPM193" s="101"/>
      <c r="OPN193" s="101"/>
      <c r="OPO193" s="101"/>
      <c r="OPP193" s="101"/>
      <c r="OPQ193" s="101"/>
      <c r="OPR193" s="101"/>
      <c r="OPS193" s="101"/>
      <c r="OPT193" s="101"/>
      <c r="OPU193" s="101"/>
      <c r="OPV193" s="101"/>
      <c r="OPW193" s="101"/>
      <c r="OPX193" s="101"/>
      <c r="OPY193" s="101"/>
      <c r="OPZ193" s="101"/>
      <c r="OQA193" s="101"/>
      <c r="OQB193" s="101"/>
      <c r="OQC193" s="101"/>
      <c r="OQD193" s="101"/>
      <c r="OQE193" s="101"/>
      <c r="OQF193" s="101"/>
      <c r="OQG193" s="101"/>
      <c r="OQH193" s="101"/>
      <c r="OQI193" s="101"/>
      <c r="OQJ193" s="101"/>
      <c r="OQK193" s="101"/>
      <c r="OQL193" s="101"/>
      <c r="OQM193" s="101"/>
      <c r="OQN193" s="101"/>
      <c r="OQO193" s="101"/>
      <c r="OQP193" s="101"/>
      <c r="OQQ193" s="101"/>
      <c r="OQR193" s="101"/>
      <c r="OQS193" s="101"/>
      <c r="OQT193" s="101"/>
      <c r="OQU193" s="101"/>
      <c r="OQV193" s="101"/>
      <c r="OQW193" s="101"/>
      <c r="OQX193" s="101"/>
      <c r="OQY193" s="101"/>
      <c r="OQZ193" s="101"/>
      <c r="ORA193" s="101"/>
      <c r="ORB193" s="101"/>
      <c r="ORC193" s="101"/>
      <c r="ORD193" s="101"/>
      <c r="ORE193" s="101"/>
      <c r="ORF193" s="101"/>
      <c r="ORG193" s="101"/>
      <c r="ORH193" s="101"/>
      <c r="ORI193" s="101"/>
      <c r="ORJ193" s="101"/>
      <c r="ORK193" s="101"/>
      <c r="ORL193" s="101"/>
      <c r="ORM193" s="101"/>
      <c r="ORN193" s="101"/>
      <c r="ORO193" s="101"/>
      <c r="ORP193" s="101"/>
      <c r="ORQ193" s="101"/>
      <c r="ORR193" s="101"/>
      <c r="ORS193" s="101"/>
      <c r="ORT193" s="101"/>
      <c r="ORU193" s="101"/>
      <c r="ORV193" s="101"/>
      <c r="ORW193" s="101"/>
      <c r="ORX193" s="101"/>
      <c r="ORY193" s="101"/>
      <c r="ORZ193" s="101"/>
      <c r="OSA193" s="101"/>
      <c r="OSB193" s="101"/>
      <c r="OSC193" s="101"/>
      <c r="OSD193" s="101"/>
      <c r="OSE193" s="101"/>
      <c r="OSF193" s="101"/>
      <c r="OSG193" s="101"/>
      <c r="OSH193" s="101"/>
      <c r="OSI193" s="101"/>
      <c r="OSJ193" s="101"/>
      <c r="OSK193" s="101"/>
      <c r="OSL193" s="101"/>
      <c r="OSM193" s="101"/>
      <c r="OSN193" s="101"/>
      <c r="OSO193" s="101"/>
      <c r="OSP193" s="101"/>
      <c r="OSQ193" s="101"/>
      <c r="OSR193" s="101"/>
      <c r="OSS193" s="101"/>
      <c r="OST193" s="101"/>
      <c r="OSU193" s="101"/>
      <c r="OSV193" s="101"/>
      <c r="OSW193" s="101"/>
      <c r="OSX193" s="101"/>
      <c r="OSY193" s="101"/>
      <c r="OSZ193" s="101"/>
      <c r="OTA193" s="101"/>
      <c r="OTB193" s="101"/>
      <c r="OTC193" s="101"/>
      <c r="OTD193" s="101"/>
      <c r="OTE193" s="101"/>
      <c r="OTF193" s="101"/>
      <c r="OTG193" s="101"/>
      <c r="OTH193" s="101"/>
      <c r="OTI193" s="101"/>
      <c r="OTJ193" s="101"/>
      <c r="OTK193" s="101"/>
      <c r="OTL193" s="101"/>
      <c r="OTM193" s="101"/>
      <c r="OTN193" s="101"/>
      <c r="OTO193" s="101"/>
      <c r="OTP193" s="101"/>
      <c r="OTQ193" s="101"/>
      <c r="OTR193" s="101"/>
      <c r="OTS193" s="101"/>
      <c r="OTT193" s="101"/>
      <c r="OTU193" s="101"/>
      <c r="OTV193" s="101"/>
      <c r="OTW193" s="101"/>
      <c r="OTX193" s="101"/>
      <c r="OTY193" s="101"/>
      <c r="OTZ193" s="101"/>
      <c r="OUA193" s="101"/>
      <c r="OUB193" s="101"/>
      <c r="OUC193" s="101"/>
      <c r="OUD193" s="101"/>
      <c r="OUE193" s="101"/>
      <c r="OUF193" s="101"/>
      <c r="OUG193" s="101"/>
      <c r="OUH193" s="101"/>
      <c r="OUI193" s="101"/>
      <c r="OUJ193" s="101"/>
      <c r="OUK193" s="101"/>
      <c r="OUL193" s="101"/>
      <c r="OUM193" s="101"/>
      <c r="OUN193" s="101"/>
      <c r="OUO193" s="101"/>
      <c r="OUP193" s="101"/>
      <c r="OUQ193" s="101"/>
      <c r="OUR193" s="101"/>
      <c r="OUS193" s="101"/>
      <c r="OUT193" s="101"/>
      <c r="OUU193" s="101"/>
      <c r="OUV193" s="101"/>
      <c r="OUW193" s="101"/>
      <c r="OUX193" s="101"/>
      <c r="OUY193" s="101"/>
      <c r="OUZ193" s="101"/>
      <c r="OVA193" s="101"/>
      <c r="OVB193" s="101"/>
      <c r="OVC193" s="101"/>
      <c r="OVD193" s="101"/>
      <c r="OVE193" s="101"/>
      <c r="OVF193" s="101"/>
      <c r="OVG193" s="101"/>
      <c r="OVH193" s="101"/>
      <c r="OVI193" s="101"/>
      <c r="OVJ193" s="101"/>
      <c r="OVK193" s="101"/>
      <c r="OVL193" s="101"/>
      <c r="OVM193" s="101"/>
      <c r="OVN193" s="101"/>
      <c r="OVO193" s="101"/>
      <c r="OVP193" s="101"/>
      <c r="OVQ193" s="101"/>
      <c r="OVR193" s="101"/>
      <c r="OVS193" s="101"/>
      <c r="OVT193" s="101"/>
      <c r="OVU193" s="101"/>
      <c r="OVV193" s="101"/>
      <c r="OVW193" s="101"/>
      <c r="OVX193" s="101"/>
      <c r="OVY193" s="101"/>
      <c r="OVZ193" s="101"/>
      <c r="OWA193" s="101"/>
      <c r="OWB193" s="101"/>
      <c r="OWC193" s="101"/>
      <c r="OWD193" s="101"/>
      <c r="OWE193" s="101"/>
      <c r="OWF193" s="101"/>
      <c r="OWG193" s="101"/>
      <c r="OWH193" s="101"/>
      <c r="OWI193" s="101"/>
      <c r="OWJ193" s="101"/>
      <c r="OWK193" s="101"/>
      <c r="OWL193" s="101"/>
      <c r="OWM193" s="101"/>
      <c r="OWN193" s="101"/>
      <c r="OWO193" s="101"/>
      <c r="OWP193" s="101"/>
      <c r="OWQ193" s="101"/>
      <c r="OWR193" s="101"/>
      <c r="OWS193" s="101"/>
      <c r="OWT193" s="101"/>
      <c r="OWU193" s="101"/>
      <c r="OWV193" s="101"/>
      <c r="OWW193" s="101"/>
      <c r="OWX193" s="101"/>
      <c r="OWY193" s="101"/>
      <c r="OWZ193" s="101"/>
      <c r="OXA193" s="101"/>
      <c r="OXB193" s="101"/>
      <c r="OXC193" s="101"/>
      <c r="OXD193" s="101"/>
      <c r="OXE193" s="101"/>
      <c r="OXF193" s="101"/>
      <c r="OXG193" s="101"/>
      <c r="OXH193" s="101"/>
      <c r="OXI193" s="101"/>
      <c r="OXJ193" s="101"/>
      <c r="OXK193" s="101"/>
      <c r="OXL193" s="101"/>
      <c r="OXM193" s="101"/>
      <c r="OXN193" s="101"/>
      <c r="OXO193" s="101"/>
      <c r="OXP193" s="101"/>
      <c r="OXQ193" s="101"/>
      <c r="OXR193" s="101"/>
      <c r="OXS193" s="101"/>
      <c r="OXT193" s="101"/>
      <c r="OXU193" s="101"/>
      <c r="OXV193" s="101"/>
      <c r="OXW193" s="101"/>
      <c r="OXX193" s="101"/>
      <c r="OXY193" s="101"/>
      <c r="OXZ193" s="101"/>
      <c r="OYA193" s="101"/>
      <c r="OYB193" s="101"/>
      <c r="OYC193" s="101"/>
      <c r="OYD193" s="101"/>
      <c r="OYE193" s="101"/>
      <c r="OYF193" s="101"/>
      <c r="OYG193" s="101"/>
      <c r="OYH193" s="101"/>
      <c r="OYI193" s="101"/>
      <c r="OYJ193" s="101"/>
      <c r="OYK193" s="101"/>
      <c r="OYL193" s="101"/>
      <c r="OYM193" s="101"/>
      <c r="OYN193" s="101"/>
      <c r="OYO193" s="101"/>
      <c r="OYP193" s="101"/>
      <c r="OYQ193" s="101"/>
      <c r="OYR193" s="101"/>
      <c r="OYS193" s="101"/>
      <c r="OYT193" s="101"/>
      <c r="OYU193" s="101"/>
      <c r="OYV193" s="101"/>
      <c r="OYW193" s="101"/>
      <c r="OYX193" s="101"/>
      <c r="OYY193" s="101"/>
      <c r="OYZ193" s="101"/>
      <c r="OZA193" s="101"/>
      <c r="OZB193" s="101"/>
      <c r="OZC193" s="101"/>
      <c r="OZD193" s="101"/>
      <c r="OZE193" s="101"/>
      <c r="OZF193" s="101"/>
      <c r="OZG193" s="101"/>
      <c r="OZH193" s="101"/>
      <c r="OZI193" s="101"/>
      <c r="OZJ193" s="101"/>
      <c r="OZK193" s="101"/>
      <c r="OZL193" s="101"/>
      <c r="OZM193" s="101"/>
      <c r="OZN193" s="101"/>
      <c r="OZO193" s="101"/>
      <c r="OZP193" s="101"/>
      <c r="OZQ193" s="101"/>
      <c r="OZR193" s="101"/>
      <c r="OZS193" s="101"/>
      <c r="OZT193" s="101"/>
      <c r="OZU193" s="101"/>
      <c r="OZV193" s="101"/>
      <c r="OZW193" s="101"/>
      <c r="OZX193" s="101"/>
      <c r="OZY193" s="101"/>
      <c r="OZZ193" s="101"/>
      <c r="PAA193" s="101"/>
      <c r="PAB193" s="101"/>
      <c r="PAC193" s="101"/>
      <c r="PAD193" s="101"/>
      <c r="PAE193" s="101"/>
      <c r="PAF193" s="101"/>
      <c r="PAG193" s="101"/>
      <c r="PAH193" s="101"/>
      <c r="PAI193" s="101"/>
      <c r="PAJ193" s="101"/>
      <c r="PAK193" s="101"/>
      <c r="PAL193" s="101"/>
      <c r="PAM193" s="101"/>
      <c r="PAN193" s="101"/>
      <c r="PAO193" s="101"/>
      <c r="PAP193" s="101"/>
      <c r="PAQ193" s="101"/>
      <c r="PAR193" s="101"/>
      <c r="PAS193" s="101"/>
      <c r="PAT193" s="101"/>
      <c r="PAU193" s="101"/>
      <c r="PAV193" s="101"/>
      <c r="PAW193" s="101"/>
      <c r="PAX193" s="101"/>
      <c r="PAY193" s="101"/>
      <c r="PAZ193" s="101"/>
      <c r="PBA193" s="101"/>
      <c r="PBB193" s="101"/>
      <c r="PBC193" s="101"/>
      <c r="PBD193" s="101"/>
      <c r="PBE193" s="101"/>
      <c r="PBF193" s="101"/>
      <c r="PBG193" s="101"/>
      <c r="PBH193" s="101"/>
      <c r="PBI193" s="101"/>
      <c r="PBJ193" s="101"/>
      <c r="PBK193" s="101"/>
      <c r="PBL193" s="101"/>
      <c r="PBM193" s="101"/>
      <c r="PBN193" s="101"/>
      <c r="PBO193" s="101"/>
      <c r="PBP193" s="101"/>
      <c r="PBQ193" s="101"/>
      <c r="PBR193" s="101"/>
      <c r="PBS193" s="101"/>
      <c r="PBT193" s="101"/>
      <c r="PBU193" s="101"/>
      <c r="PBV193" s="101"/>
      <c r="PBW193" s="101"/>
      <c r="PBX193" s="101"/>
      <c r="PBY193" s="101"/>
      <c r="PBZ193" s="101"/>
      <c r="PCA193" s="101"/>
      <c r="PCB193" s="101"/>
      <c r="PCC193" s="101"/>
      <c r="PCD193" s="101"/>
      <c r="PCE193" s="101"/>
      <c r="PCF193" s="101"/>
      <c r="PCG193" s="101"/>
      <c r="PCH193" s="101"/>
      <c r="PCI193" s="101"/>
      <c r="PCJ193" s="101"/>
      <c r="PCK193" s="101"/>
      <c r="PCL193" s="101"/>
      <c r="PCM193" s="101"/>
      <c r="PCN193" s="101"/>
      <c r="PCO193" s="101"/>
      <c r="PCP193" s="101"/>
      <c r="PCQ193" s="101"/>
      <c r="PCR193" s="101"/>
      <c r="PCS193" s="101"/>
      <c r="PCT193" s="101"/>
      <c r="PCU193" s="101"/>
      <c r="PCV193" s="101"/>
      <c r="PCW193" s="101"/>
      <c r="PCX193" s="101"/>
      <c r="PCY193" s="101"/>
      <c r="PCZ193" s="101"/>
      <c r="PDA193" s="101"/>
      <c r="PDB193" s="101"/>
      <c r="PDC193" s="101"/>
      <c r="PDD193" s="101"/>
      <c r="PDE193" s="101"/>
      <c r="PDF193" s="101"/>
      <c r="PDG193" s="101"/>
      <c r="PDH193" s="101"/>
      <c r="PDI193" s="101"/>
      <c r="PDJ193" s="101"/>
      <c r="PDK193" s="101"/>
      <c r="PDL193" s="101"/>
      <c r="PDM193" s="101"/>
      <c r="PDN193" s="101"/>
      <c r="PDO193" s="101"/>
      <c r="PDP193" s="101"/>
      <c r="PDQ193" s="101"/>
      <c r="PDR193" s="101"/>
      <c r="PDS193" s="101"/>
      <c r="PDT193" s="101"/>
      <c r="PDU193" s="101"/>
      <c r="PDV193" s="101"/>
      <c r="PDW193" s="101"/>
      <c r="PDX193" s="101"/>
      <c r="PDY193" s="101"/>
      <c r="PDZ193" s="101"/>
      <c r="PEA193" s="101"/>
      <c r="PEB193" s="101"/>
      <c r="PEC193" s="101"/>
      <c r="PED193" s="101"/>
      <c r="PEE193" s="101"/>
      <c r="PEF193" s="101"/>
      <c r="PEG193" s="101"/>
      <c r="PEH193" s="101"/>
      <c r="PEI193" s="101"/>
      <c r="PEJ193" s="101"/>
      <c r="PEK193" s="101"/>
      <c r="PEL193" s="101"/>
      <c r="PEM193" s="101"/>
      <c r="PEN193" s="101"/>
      <c r="PEO193" s="101"/>
      <c r="PEP193" s="101"/>
      <c r="PEQ193" s="101"/>
      <c r="PER193" s="101"/>
      <c r="PES193" s="101"/>
      <c r="PET193" s="101"/>
      <c r="PEU193" s="101"/>
      <c r="PEV193" s="101"/>
      <c r="PEW193" s="101"/>
      <c r="PEX193" s="101"/>
      <c r="PEY193" s="101"/>
      <c r="PEZ193" s="101"/>
      <c r="PFA193" s="101"/>
      <c r="PFB193" s="101"/>
      <c r="PFC193" s="101"/>
      <c r="PFD193" s="101"/>
      <c r="PFE193" s="101"/>
      <c r="PFF193" s="101"/>
      <c r="PFG193" s="101"/>
      <c r="PFH193" s="101"/>
      <c r="PFI193" s="101"/>
      <c r="PFJ193" s="101"/>
      <c r="PFK193" s="101"/>
      <c r="PFL193" s="101"/>
      <c r="PFM193" s="101"/>
      <c r="PFN193" s="101"/>
      <c r="PFO193" s="101"/>
      <c r="PFP193" s="101"/>
      <c r="PFQ193" s="101"/>
      <c r="PFR193" s="101"/>
      <c r="PFS193" s="101"/>
      <c r="PFT193" s="101"/>
      <c r="PFU193" s="101"/>
      <c r="PFV193" s="101"/>
      <c r="PFW193" s="101"/>
      <c r="PFX193" s="101"/>
      <c r="PFY193" s="101"/>
      <c r="PFZ193" s="101"/>
      <c r="PGA193" s="101"/>
      <c r="PGB193" s="101"/>
      <c r="PGC193" s="101"/>
      <c r="PGD193" s="101"/>
      <c r="PGE193" s="101"/>
      <c r="PGF193" s="101"/>
      <c r="PGG193" s="101"/>
      <c r="PGH193" s="101"/>
      <c r="PGI193" s="101"/>
      <c r="PGJ193" s="101"/>
      <c r="PGK193" s="101"/>
      <c r="PGL193" s="101"/>
      <c r="PGM193" s="101"/>
      <c r="PGN193" s="101"/>
      <c r="PGO193" s="101"/>
      <c r="PGP193" s="101"/>
      <c r="PGQ193" s="101"/>
      <c r="PGR193" s="101"/>
      <c r="PGS193" s="101"/>
      <c r="PGT193" s="101"/>
      <c r="PGU193" s="101"/>
      <c r="PGV193" s="101"/>
      <c r="PGW193" s="101"/>
      <c r="PGX193" s="101"/>
      <c r="PGY193" s="101"/>
      <c r="PGZ193" s="101"/>
      <c r="PHA193" s="101"/>
      <c r="PHB193" s="101"/>
      <c r="PHC193" s="101"/>
      <c r="PHD193" s="101"/>
      <c r="PHE193" s="101"/>
      <c r="PHF193" s="101"/>
      <c r="PHG193" s="101"/>
      <c r="PHH193" s="101"/>
      <c r="PHI193" s="101"/>
      <c r="PHJ193" s="101"/>
      <c r="PHK193" s="101"/>
      <c r="PHL193" s="101"/>
      <c r="PHM193" s="101"/>
      <c r="PHN193" s="101"/>
      <c r="PHO193" s="101"/>
      <c r="PHP193" s="101"/>
      <c r="PHQ193" s="101"/>
      <c r="PHR193" s="101"/>
      <c r="PHS193" s="101"/>
      <c r="PHT193" s="101"/>
      <c r="PHU193" s="101"/>
      <c r="PHV193" s="101"/>
      <c r="PHW193" s="101"/>
      <c r="PHX193" s="101"/>
      <c r="PHY193" s="101"/>
      <c r="PHZ193" s="101"/>
      <c r="PIA193" s="101"/>
      <c r="PIB193" s="101"/>
      <c r="PIC193" s="101"/>
      <c r="PID193" s="101"/>
      <c r="PIE193" s="101"/>
      <c r="PIF193" s="101"/>
      <c r="PIG193" s="101"/>
      <c r="PIH193" s="101"/>
      <c r="PII193" s="101"/>
      <c r="PIJ193" s="101"/>
      <c r="PIK193" s="101"/>
      <c r="PIL193" s="101"/>
      <c r="PIM193" s="101"/>
      <c r="PIN193" s="101"/>
      <c r="PIO193" s="101"/>
      <c r="PIP193" s="101"/>
      <c r="PIQ193" s="101"/>
      <c r="PIR193" s="101"/>
      <c r="PIS193" s="101"/>
      <c r="PIT193" s="101"/>
      <c r="PIU193" s="101"/>
      <c r="PIV193" s="101"/>
      <c r="PIW193" s="101"/>
      <c r="PIX193" s="101"/>
      <c r="PIY193" s="101"/>
      <c r="PIZ193" s="101"/>
      <c r="PJA193" s="101"/>
      <c r="PJB193" s="101"/>
      <c r="PJC193" s="101"/>
      <c r="PJD193" s="101"/>
      <c r="PJE193" s="101"/>
      <c r="PJF193" s="101"/>
      <c r="PJG193" s="101"/>
      <c r="PJH193" s="101"/>
      <c r="PJI193" s="101"/>
      <c r="PJJ193" s="101"/>
      <c r="PJK193" s="101"/>
      <c r="PJL193" s="101"/>
      <c r="PJM193" s="101"/>
      <c r="PJN193" s="101"/>
      <c r="PJO193" s="101"/>
      <c r="PJP193" s="101"/>
      <c r="PJQ193" s="101"/>
      <c r="PJR193" s="101"/>
      <c r="PJS193" s="101"/>
      <c r="PJT193" s="101"/>
      <c r="PJU193" s="101"/>
      <c r="PJV193" s="101"/>
      <c r="PJW193" s="101"/>
      <c r="PJX193" s="101"/>
      <c r="PJY193" s="101"/>
      <c r="PJZ193" s="101"/>
      <c r="PKA193" s="101"/>
      <c r="PKB193" s="101"/>
      <c r="PKC193" s="101"/>
      <c r="PKD193" s="101"/>
      <c r="PKE193" s="101"/>
      <c r="PKF193" s="101"/>
      <c r="PKG193" s="101"/>
      <c r="PKH193" s="101"/>
      <c r="PKI193" s="101"/>
      <c r="PKJ193" s="101"/>
      <c r="PKK193" s="101"/>
      <c r="PKL193" s="101"/>
      <c r="PKM193" s="101"/>
      <c r="PKN193" s="101"/>
      <c r="PKO193" s="101"/>
      <c r="PKP193" s="101"/>
      <c r="PKQ193" s="101"/>
      <c r="PKR193" s="101"/>
      <c r="PKS193" s="101"/>
      <c r="PKT193" s="101"/>
      <c r="PKU193" s="101"/>
      <c r="PKV193" s="101"/>
      <c r="PKW193" s="101"/>
      <c r="PKX193" s="101"/>
      <c r="PKY193" s="101"/>
      <c r="PKZ193" s="101"/>
      <c r="PLA193" s="101"/>
      <c r="PLB193" s="101"/>
      <c r="PLC193" s="101"/>
      <c r="PLD193" s="101"/>
      <c r="PLE193" s="101"/>
      <c r="PLF193" s="101"/>
      <c r="PLG193" s="101"/>
      <c r="PLH193" s="101"/>
      <c r="PLI193" s="101"/>
      <c r="PLJ193" s="101"/>
      <c r="PLK193" s="101"/>
      <c r="PLL193" s="101"/>
      <c r="PLM193" s="101"/>
      <c r="PLN193" s="101"/>
      <c r="PLO193" s="101"/>
      <c r="PLP193" s="101"/>
      <c r="PLQ193" s="101"/>
      <c r="PLR193" s="101"/>
      <c r="PLS193" s="101"/>
      <c r="PLT193" s="101"/>
      <c r="PLU193" s="101"/>
      <c r="PLV193" s="101"/>
      <c r="PLW193" s="101"/>
      <c r="PLX193" s="101"/>
      <c r="PLY193" s="101"/>
      <c r="PLZ193" s="101"/>
      <c r="PMA193" s="101"/>
      <c r="PMB193" s="101"/>
      <c r="PMC193" s="101"/>
      <c r="PMD193" s="101"/>
      <c r="PME193" s="101"/>
      <c r="PMF193" s="101"/>
      <c r="PMG193" s="101"/>
      <c r="PMH193" s="101"/>
      <c r="PMI193" s="101"/>
      <c r="PMJ193" s="101"/>
      <c r="PMK193" s="101"/>
      <c r="PML193" s="101"/>
      <c r="PMM193" s="101"/>
      <c r="PMN193" s="101"/>
      <c r="PMO193" s="101"/>
      <c r="PMP193" s="101"/>
      <c r="PMQ193" s="101"/>
      <c r="PMR193" s="101"/>
      <c r="PMS193" s="101"/>
      <c r="PMT193" s="101"/>
      <c r="PMU193" s="101"/>
      <c r="PMV193" s="101"/>
      <c r="PMW193" s="101"/>
      <c r="PMX193" s="101"/>
      <c r="PMY193" s="101"/>
      <c r="PMZ193" s="101"/>
      <c r="PNA193" s="101"/>
      <c r="PNB193" s="101"/>
      <c r="PNC193" s="101"/>
      <c r="PND193" s="101"/>
      <c r="PNE193" s="101"/>
      <c r="PNF193" s="101"/>
      <c r="PNG193" s="101"/>
      <c r="PNH193" s="101"/>
      <c r="PNI193" s="101"/>
      <c r="PNJ193" s="101"/>
      <c r="PNK193" s="101"/>
      <c r="PNL193" s="101"/>
      <c r="PNM193" s="101"/>
      <c r="PNN193" s="101"/>
      <c r="PNO193" s="101"/>
      <c r="PNP193" s="101"/>
      <c r="PNQ193" s="101"/>
      <c r="PNR193" s="101"/>
      <c r="PNS193" s="101"/>
      <c r="PNT193" s="101"/>
      <c r="PNU193" s="101"/>
      <c r="PNV193" s="101"/>
      <c r="PNW193" s="101"/>
      <c r="PNX193" s="101"/>
      <c r="PNY193" s="101"/>
      <c r="PNZ193" s="101"/>
      <c r="POA193" s="101"/>
      <c r="POB193" s="101"/>
      <c r="POC193" s="101"/>
      <c r="POD193" s="101"/>
      <c r="POE193" s="101"/>
      <c r="POF193" s="101"/>
      <c r="POG193" s="101"/>
      <c r="POH193" s="101"/>
      <c r="POI193" s="101"/>
      <c r="POJ193" s="101"/>
      <c r="POK193" s="101"/>
      <c r="POL193" s="101"/>
      <c r="POM193" s="101"/>
      <c r="PON193" s="101"/>
      <c r="POO193" s="101"/>
      <c r="POP193" s="101"/>
      <c r="POQ193" s="101"/>
      <c r="POR193" s="101"/>
      <c r="POS193" s="101"/>
      <c r="POT193" s="101"/>
      <c r="POU193" s="101"/>
      <c r="POV193" s="101"/>
      <c r="POW193" s="101"/>
      <c r="POX193" s="101"/>
      <c r="POY193" s="101"/>
      <c r="POZ193" s="101"/>
      <c r="PPA193" s="101"/>
      <c r="PPB193" s="101"/>
      <c r="PPC193" s="101"/>
      <c r="PPD193" s="101"/>
      <c r="PPE193" s="101"/>
      <c r="PPF193" s="101"/>
      <c r="PPG193" s="101"/>
      <c r="PPH193" s="101"/>
      <c r="PPI193" s="101"/>
      <c r="PPJ193" s="101"/>
      <c r="PPK193" s="101"/>
      <c r="PPL193" s="101"/>
      <c r="PPM193" s="101"/>
      <c r="PPN193" s="101"/>
      <c r="PPO193" s="101"/>
      <c r="PPP193" s="101"/>
      <c r="PPQ193" s="101"/>
      <c r="PPR193" s="101"/>
      <c r="PPS193" s="101"/>
      <c r="PPT193" s="101"/>
      <c r="PPU193" s="101"/>
      <c r="PPV193" s="101"/>
      <c r="PPW193" s="101"/>
      <c r="PPX193" s="101"/>
      <c r="PPY193" s="101"/>
      <c r="PPZ193" s="101"/>
      <c r="PQA193" s="101"/>
      <c r="PQB193" s="101"/>
      <c r="PQC193" s="101"/>
      <c r="PQD193" s="101"/>
      <c r="PQE193" s="101"/>
      <c r="PQF193" s="101"/>
      <c r="PQG193" s="101"/>
      <c r="PQH193" s="101"/>
      <c r="PQI193" s="101"/>
      <c r="PQJ193" s="101"/>
      <c r="PQK193" s="101"/>
      <c r="PQL193" s="101"/>
      <c r="PQM193" s="101"/>
      <c r="PQN193" s="101"/>
      <c r="PQO193" s="101"/>
      <c r="PQP193" s="101"/>
      <c r="PQQ193" s="101"/>
      <c r="PQR193" s="101"/>
      <c r="PQS193" s="101"/>
      <c r="PQT193" s="101"/>
      <c r="PQU193" s="101"/>
      <c r="PQV193" s="101"/>
      <c r="PQW193" s="101"/>
      <c r="PQX193" s="101"/>
      <c r="PQY193" s="101"/>
      <c r="PQZ193" s="101"/>
      <c r="PRA193" s="101"/>
      <c r="PRB193" s="101"/>
      <c r="PRC193" s="101"/>
      <c r="PRD193" s="101"/>
      <c r="PRE193" s="101"/>
      <c r="PRF193" s="101"/>
      <c r="PRG193" s="101"/>
      <c r="PRH193" s="101"/>
      <c r="PRI193" s="101"/>
      <c r="PRJ193" s="101"/>
      <c r="PRK193" s="101"/>
      <c r="PRL193" s="101"/>
      <c r="PRM193" s="101"/>
      <c r="PRN193" s="101"/>
      <c r="PRO193" s="101"/>
      <c r="PRP193" s="101"/>
      <c r="PRQ193" s="101"/>
      <c r="PRR193" s="101"/>
      <c r="PRS193" s="101"/>
      <c r="PRT193" s="101"/>
      <c r="PRU193" s="101"/>
      <c r="PRV193" s="101"/>
      <c r="PRW193" s="101"/>
      <c r="PRX193" s="101"/>
      <c r="PRY193" s="101"/>
      <c r="PRZ193" s="101"/>
      <c r="PSA193" s="101"/>
      <c r="PSB193" s="101"/>
      <c r="PSC193" s="101"/>
      <c r="PSD193" s="101"/>
      <c r="PSE193" s="101"/>
      <c r="PSF193" s="101"/>
      <c r="PSG193" s="101"/>
      <c r="PSH193" s="101"/>
      <c r="PSI193" s="101"/>
      <c r="PSJ193" s="101"/>
      <c r="PSK193" s="101"/>
      <c r="PSL193" s="101"/>
      <c r="PSM193" s="101"/>
      <c r="PSN193" s="101"/>
      <c r="PSO193" s="101"/>
      <c r="PSP193" s="101"/>
      <c r="PSQ193" s="101"/>
      <c r="PSR193" s="101"/>
      <c r="PSS193" s="101"/>
      <c r="PST193" s="101"/>
      <c r="PSU193" s="101"/>
      <c r="PSV193" s="101"/>
      <c r="PSW193" s="101"/>
      <c r="PSX193" s="101"/>
      <c r="PSY193" s="101"/>
      <c r="PSZ193" s="101"/>
      <c r="PTA193" s="101"/>
      <c r="PTB193" s="101"/>
      <c r="PTC193" s="101"/>
      <c r="PTD193" s="101"/>
      <c r="PTE193" s="101"/>
      <c r="PTF193" s="101"/>
      <c r="PTG193" s="101"/>
      <c r="PTH193" s="101"/>
      <c r="PTI193" s="101"/>
      <c r="PTJ193" s="101"/>
      <c r="PTK193" s="101"/>
      <c r="PTL193" s="101"/>
      <c r="PTM193" s="101"/>
      <c r="PTN193" s="101"/>
      <c r="PTO193" s="101"/>
      <c r="PTP193" s="101"/>
      <c r="PTQ193" s="101"/>
      <c r="PTR193" s="101"/>
      <c r="PTS193" s="101"/>
      <c r="PTT193" s="101"/>
      <c r="PTU193" s="101"/>
      <c r="PTV193" s="101"/>
      <c r="PTW193" s="101"/>
      <c r="PTX193" s="101"/>
      <c r="PTY193" s="101"/>
      <c r="PTZ193" s="101"/>
      <c r="PUA193" s="101"/>
      <c r="PUB193" s="101"/>
      <c r="PUC193" s="101"/>
      <c r="PUD193" s="101"/>
      <c r="PUE193" s="101"/>
      <c r="PUF193" s="101"/>
      <c r="PUG193" s="101"/>
      <c r="PUH193" s="101"/>
      <c r="PUI193" s="101"/>
      <c r="PUJ193" s="101"/>
      <c r="PUK193" s="101"/>
      <c r="PUL193" s="101"/>
      <c r="PUM193" s="101"/>
      <c r="PUN193" s="101"/>
      <c r="PUO193" s="101"/>
      <c r="PUP193" s="101"/>
      <c r="PUQ193" s="101"/>
      <c r="PUR193" s="101"/>
      <c r="PUS193" s="101"/>
      <c r="PUT193" s="101"/>
      <c r="PUU193" s="101"/>
      <c r="PUV193" s="101"/>
      <c r="PUW193" s="101"/>
      <c r="PUX193" s="101"/>
      <c r="PUY193" s="101"/>
      <c r="PUZ193" s="101"/>
      <c r="PVA193" s="101"/>
      <c r="PVB193" s="101"/>
      <c r="PVC193" s="101"/>
      <c r="PVD193" s="101"/>
      <c r="PVE193" s="101"/>
      <c r="PVF193" s="101"/>
      <c r="PVG193" s="101"/>
      <c r="PVH193" s="101"/>
      <c r="PVI193" s="101"/>
      <c r="PVJ193" s="101"/>
      <c r="PVK193" s="101"/>
      <c r="PVL193" s="101"/>
      <c r="PVM193" s="101"/>
      <c r="PVN193" s="101"/>
      <c r="PVO193" s="101"/>
      <c r="PVP193" s="101"/>
      <c r="PVQ193" s="101"/>
      <c r="PVR193" s="101"/>
      <c r="PVS193" s="101"/>
      <c r="PVT193" s="101"/>
      <c r="PVU193" s="101"/>
      <c r="PVV193" s="101"/>
      <c r="PVW193" s="101"/>
      <c r="PVX193" s="101"/>
      <c r="PVY193" s="101"/>
      <c r="PVZ193" s="101"/>
      <c r="PWA193" s="101"/>
      <c r="PWB193" s="101"/>
      <c r="PWC193" s="101"/>
      <c r="PWD193" s="101"/>
      <c r="PWE193" s="101"/>
      <c r="PWF193" s="101"/>
      <c r="PWG193" s="101"/>
      <c r="PWH193" s="101"/>
      <c r="PWI193" s="101"/>
      <c r="PWJ193" s="101"/>
      <c r="PWK193" s="101"/>
      <c r="PWL193" s="101"/>
      <c r="PWM193" s="101"/>
      <c r="PWN193" s="101"/>
      <c r="PWO193" s="101"/>
      <c r="PWP193" s="101"/>
      <c r="PWQ193" s="101"/>
      <c r="PWR193" s="101"/>
      <c r="PWS193" s="101"/>
      <c r="PWT193" s="101"/>
      <c r="PWU193" s="101"/>
      <c r="PWV193" s="101"/>
      <c r="PWW193" s="101"/>
      <c r="PWX193" s="101"/>
      <c r="PWY193" s="101"/>
      <c r="PWZ193" s="101"/>
      <c r="PXA193" s="101"/>
      <c r="PXB193" s="101"/>
      <c r="PXC193" s="101"/>
      <c r="PXD193" s="101"/>
      <c r="PXE193" s="101"/>
      <c r="PXF193" s="101"/>
      <c r="PXG193" s="101"/>
      <c r="PXH193" s="101"/>
      <c r="PXI193" s="101"/>
      <c r="PXJ193" s="101"/>
      <c r="PXK193" s="101"/>
      <c r="PXL193" s="101"/>
      <c r="PXM193" s="101"/>
      <c r="PXN193" s="101"/>
      <c r="PXO193" s="101"/>
      <c r="PXP193" s="101"/>
      <c r="PXQ193" s="101"/>
      <c r="PXR193" s="101"/>
      <c r="PXS193" s="101"/>
      <c r="PXT193" s="101"/>
      <c r="PXU193" s="101"/>
      <c r="PXV193" s="101"/>
      <c r="PXW193" s="101"/>
      <c r="PXX193" s="101"/>
      <c r="PXY193" s="101"/>
      <c r="PXZ193" s="101"/>
      <c r="PYA193" s="101"/>
      <c r="PYB193" s="101"/>
      <c r="PYC193" s="101"/>
      <c r="PYD193" s="101"/>
      <c r="PYE193" s="101"/>
      <c r="PYF193" s="101"/>
      <c r="PYG193" s="101"/>
      <c r="PYH193" s="101"/>
      <c r="PYI193" s="101"/>
      <c r="PYJ193" s="101"/>
      <c r="PYK193" s="101"/>
      <c r="PYL193" s="101"/>
      <c r="PYM193" s="101"/>
      <c r="PYN193" s="101"/>
      <c r="PYO193" s="101"/>
      <c r="PYP193" s="101"/>
      <c r="PYQ193" s="101"/>
      <c r="PYR193" s="101"/>
      <c r="PYS193" s="101"/>
      <c r="PYT193" s="101"/>
      <c r="PYU193" s="101"/>
      <c r="PYV193" s="101"/>
      <c r="PYW193" s="101"/>
      <c r="PYX193" s="101"/>
      <c r="PYY193" s="101"/>
      <c r="PYZ193" s="101"/>
      <c r="PZA193" s="101"/>
      <c r="PZB193" s="101"/>
      <c r="PZC193" s="101"/>
      <c r="PZD193" s="101"/>
      <c r="PZE193" s="101"/>
      <c r="PZF193" s="101"/>
      <c r="PZG193" s="101"/>
      <c r="PZH193" s="101"/>
      <c r="PZI193" s="101"/>
      <c r="PZJ193" s="101"/>
      <c r="PZK193" s="101"/>
      <c r="PZL193" s="101"/>
      <c r="PZM193" s="101"/>
      <c r="PZN193" s="101"/>
      <c r="PZO193" s="101"/>
      <c r="PZP193" s="101"/>
      <c r="PZQ193" s="101"/>
      <c r="PZR193" s="101"/>
      <c r="PZS193" s="101"/>
      <c r="PZT193" s="101"/>
      <c r="PZU193" s="101"/>
      <c r="PZV193" s="101"/>
      <c r="PZW193" s="101"/>
      <c r="PZX193" s="101"/>
      <c r="PZY193" s="101"/>
      <c r="PZZ193" s="101"/>
      <c r="QAA193" s="101"/>
      <c r="QAB193" s="101"/>
      <c r="QAC193" s="101"/>
      <c r="QAD193" s="101"/>
      <c r="QAE193" s="101"/>
      <c r="QAF193" s="101"/>
      <c r="QAG193" s="101"/>
      <c r="QAH193" s="101"/>
      <c r="QAI193" s="101"/>
      <c r="QAJ193" s="101"/>
      <c r="QAK193" s="101"/>
      <c r="QAL193" s="101"/>
      <c r="QAM193" s="101"/>
      <c r="QAN193" s="101"/>
      <c r="QAO193" s="101"/>
      <c r="QAP193" s="101"/>
      <c r="QAQ193" s="101"/>
      <c r="QAR193" s="101"/>
      <c r="QAS193" s="101"/>
      <c r="QAT193" s="101"/>
      <c r="QAU193" s="101"/>
      <c r="QAV193" s="101"/>
      <c r="QAW193" s="101"/>
      <c r="QAX193" s="101"/>
      <c r="QAY193" s="101"/>
      <c r="QAZ193" s="101"/>
      <c r="QBA193" s="101"/>
      <c r="QBB193" s="101"/>
      <c r="QBC193" s="101"/>
      <c r="QBD193" s="101"/>
      <c r="QBE193" s="101"/>
      <c r="QBF193" s="101"/>
      <c r="QBG193" s="101"/>
      <c r="QBH193" s="101"/>
      <c r="QBI193" s="101"/>
      <c r="QBJ193" s="101"/>
      <c r="QBK193" s="101"/>
      <c r="QBL193" s="101"/>
      <c r="QBM193" s="101"/>
      <c r="QBN193" s="101"/>
      <c r="QBO193" s="101"/>
      <c r="QBP193" s="101"/>
      <c r="QBQ193" s="101"/>
      <c r="QBR193" s="101"/>
      <c r="QBS193" s="101"/>
      <c r="QBT193" s="101"/>
      <c r="QBU193" s="101"/>
      <c r="QBV193" s="101"/>
      <c r="QBW193" s="101"/>
      <c r="QBX193" s="101"/>
      <c r="QBY193" s="101"/>
      <c r="QBZ193" s="101"/>
      <c r="QCA193" s="101"/>
      <c r="QCB193" s="101"/>
      <c r="QCC193" s="101"/>
      <c r="QCD193" s="101"/>
      <c r="QCE193" s="101"/>
      <c r="QCF193" s="101"/>
      <c r="QCG193" s="101"/>
      <c r="QCH193" s="101"/>
      <c r="QCI193" s="101"/>
      <c r="QCJ193" s="101"/>
      <c r="QCK193" s="101"/>
      <c r="QCL193" s="101"/>
      <c r="QCM193" s="101"/>
      <c r="QCN193" s="101"/>
      <c r="QCO193" s="101"/>
      <c r="QCP193" s="101"/>
      <c r="QCQ193" s="101"/>
      <c r="QCR193" s="101"/>
      <c r="QCS193" s="101"/>
      <c r="QCT193" s="101"/>
      <c r="QCU193" s="101"/>
      <c r="QCV193" s="101"/>
      <c r="QCW193" s="101"/>
      <c r="QCX193" s="101"/>
      <c r="QCY193" s="101"/>
      <c r="QCZ193" s="101"/>
      <c r="QDA193" s="101"/>
      <c r="QDB193" s="101"/>
      <c r="QDC193" s="101"/>
      <c r="QDD193" s="101"/>
      <c r="QDE193" s="101"/>
      <c r="QDF193" s="101"/>
      <c r="QDG193" s="101"/>
      <c r="QDH193" s="101"/>
      <c r="QDI193" s="101"/>
      <c r="QDJ193" s="101"/>
      <c r="QDK193" s="101"/>
      <c r="QDL193" s="101"/>
      <c r="QDM193" s="101"/>
      <c r="QDN193" s="101"/>
      <c r="QDO193" s="101"/>
      <c r="QDP193" s="101"/>
      <c r="QDQ193" s="101"/>
      <c r="QDR193" s="101"/>
      <c r="QDS193" s="101"/>
      <c r="QDT193" s="101"/>
      <c r="QDU193" s="101"/>
      <c r="QDV193" s="101"/>
      <c r="QDW193" s="101"/>
      <c r="QDX193" s="101"/>
      <c r="QDY193" s="101"/>
      <c r="QDZ193" s="101"/>
      <c r="QEA193" s="101"/>
      <c r="QEB193" s="101"/>
      <c r="QEC193" s="101"/>
      <c r="QED193" s="101"/>
      <c r="QEE193" s="101"/>
      <c r="QEF193" s="101"/>
      <c r="QEG193" s="101"/>
      <c r="QEH193" s="101"/>
      <c r="QEI193" s="101"/>
      <c r="QEJ193" s="101"/>
      <c r="QEK193" s="101"/>
      <c r="QEL193" s="101"/>
      <c r="QEM193" s="101"/>
      <c r="QEN193" s="101"/>
      <c r="QEO193" s="101"/>
      <c r="QEP193" s="101"/>
      <c r="QEQ193" s="101"/>
      <c r="QER193" s="101"/>
      <c r="QES193" s="101"/>
      <c r="QET193" s="101"/>
      <c r="QEU193" s="101"/>
      <c r="QEV193" s="101"/>
      <c r="QEW193" s="101"/>
      <c r="QEX193" s="101"/>
      <c r="QEY193" s="101"/>
      <c r="QEZ193" s="101"/>
      <c r="QFA193" s="101"/>
      <c r="QFB193" s="101"/>
      <c r="QFC193" s="101"/>
      <c r="QFD193" s="101"/>
      <c r="QFE193" s="101"/>
      <c r="QFF193" s="101"/>
      <c r="QFG193" s="101"/>
      <c r="QFH193" s="101"/>
      <c r="QFI193" s="101"/>
      <c r="QFJ193" s="101"/>
      <c r="QFK193" s="101"/>
      <c r="QFL193" s="101"/>
      <c r="QFM193" s="101"/>
      <c r="QFN193" s="101"/>
      <c r="QFO193" s="101"/>
      <c r="QFP193" s="101"/>
      <c r="QFQ193" s="101"/>
      <c r="QFR193" s="101"/>
      <c r="QFS193" s="101"/>
      <c r="QFT193" s="101"/>
      <c r="QFU193" s="101"/>
      <c r="QFV193" s="101"/>
      <c r="QFW193" s="101"/>
      <c r="QFX193" s="101"/>
      <c r="QFY193" s="101"/>
      <c r="QFZ193" s="101"/>
      <c r="QGA193" s="101"/>
      <c r="QGB193" s="101"/>
      <c r="QGC193" s="101"/>
      <c r="QGD193" s="101"/>
      <c r="QGE193" s="101"/>
      <c r="QGF193" s="101"/>
      <c r="QGG193" s="101"/>
      <c r="QGH193" s="101"/>
      <c r="QGI193" s="101"/>
      <c r="QGJ193" s="101"/>
      <c r="QGK193" s="101"/>
      <c r="QGL193" s="101"/>
      <c r="QGM193" s="101"/>
      <c r="QGN193" s="101"/>
      <c r="QGO193" s="101"/>
      <c r="QGP193" s="101"/>
      <c r="QGQ193" s="101"/>
      <c r="QGR193" s="101"/>
      <c r="QGS193" s="101"/>
      <c r="QGT193" s="101"/>
      <c r="QGU193" s="101"/>
      <c r="QGV193" s="101"/>
      <c r="QGW193" s="101"/>
      <c r="QGX193" s="101"/>
      <c r="QGY193" s="101"/>
      <c r="QGZ193" s="101"/>
      <c r="QHA193" s="101"/>
      <c r="QHB193" s="101"/>
      <c r="QHC193" s="101"/>
      <c r="QHD193" s="101"/>
      <c r="QHE193" s="101"/>
      <c r="QHF193" s="101"/>
      <c r="QHG193" s="101"/>
      <c r="QHH193" s="101"/>
      <c r="QHI193" s="101"/>
      <c r="QHJ193" s="101"/>
      <c r="QHK193" s="101"/>
      <c r="QHL193" s="101"/>
      <c r="QHM193" s="101"/>
      <c r="QHN193" s="101"/>
      <c r="QHO193" s="101"/>
      <c r="QHP193" s="101"/>
      <c r="QHQ193" s="101"/>
      <c r="QHR193" s="101"/>
      <c r="QHS193" s="101"/>
      <c r="QHT193" s="101"/>
      <c r="QHU193" s="101"/>
      <c r="QHV193" s="101"/>
      <c r="QHW193" s="101"/>
      <c r="QHX193" s="101"/>
      <c r="QHY193" s="101"/>
      <c r="QHZ193" s="101"/>
      <c r="QIA193" s="101"/>
      <c r="QIB193" s="101"/>
      <c r="QIC193" s="101"/>
      <c r="QID193" s="101"/>
      <c r="QIE193" s="101"/>
      <c r="QIF193" s="101"/>
      <c r="QIG193" s="101"/>
      <c r="QIH193" s="101"/>
      <c r="QII193" s="101"/>
      <c r="QIJ193" s="101"/>
      <c r="QIK193" s="101"/>
      <c r="QIL193" s="101"/>
      <c r="QIM193" s="101"/>
      <c r="QIN193" s="101"/>
      <c r="QIO193" s="101"/>
      <c r="QIP193" s="101"/>
      <c r="QIQ193" s="101"/>
      <c r="QIR193" s="101"/>
      <c r="QIS193" s="101"/>
      <c r="QIT193" s="101"/>
      <c r="QIU193" s="101"/>
      <c r="QIV193" s="101"/>
      <c r="QIW193" s="101"/>
      <c r="QIX193" s="101"/>
      <c r="QIY193" s="101"/>
      <c r="QIZ193" s="101"/>
      <c r="QJA193" s="101"/>
      <c r="QJB193" s="101"/>
      <c r="QJC193" s="101"/>
      <c r="QJD193" s="101"/>
      <c r="QJE193" s="101"/>
      <c r="QJF193" s="101"/>
      <c r="QJG193" s="101"/>
      <c r="QJH193" s="101"/>
      <c r="QJI193" s="101"/>
      <c r="QJJ193" s="101"/>
      <c r="QJK193" s="101"/>
      <c r="QJL193" s="101"/>
      <c r="QJM193" s="101"/>
      <c r="QJN193" s="101"/>
      <c r="QJO193" s="101"/>
      <c r="QJP193" s="101"/>
      <c r="QJQ193" s="101"/>
      <c r="QJR193" s="101"/>
      <c r="QJS193" s="101"/>
      <c r="QJT193" s="101"/>
      <c r="QJU193" s="101"/>
      <c r="QJV193" s="101"/>
      <c r="QJW193" s="101"/>
      <c r="QJX193" s="101"/>
      <c r="QJY193" s="101"/>
      <c r="QJZ193" s="101"/>
      <c r="QKA193" s="101"/>
      <c r="QKB193" s="101"/>
      <c r="QKC193" s="101"/>
      <c r="QKD193" s="101"/>
      <c r="QKE193" s="101"/>
      <c r="QKF193" s="101"/>
      <c r="QKG193" s="101"/>
      <c r="QKH193" s="101"/>
      <c r="QKI193" s="101"/>
      <c r="QKJ193" s="101"/>
      <c r="QKK193" s="101"/>
      <c r="QKL193" s="101"/>
      <c r="QKM193" s="101"/>
      <c r="QKN193" s="101"/>
      <c r="QKO193" s="101"/>
      <c r="QKP193" s="101"/>
      <c r="QKQ193" s="101"/>
      <c r="QKR193" s="101"/>
      <c r="QKS193" s="101"/>
      <c r="QKT193" s="101"/>
      <c r="QKU193" s="101"/>
      <c r="QKV193" s="101"/>
      <c r="QKW193" s="101"/>
      <c r="QKX193" s="101"/>
      <c r="QKY193" s="101"/>
      <c r="QKZ193" s="101"/>
      <c r="QLA193" s="101"/>
      <c r="QLB193" s="101"/>
      <c r="QLC193" s="101"/>
      <c r="QLD193" s="101"/>
      <c r="QLE193" s="101"/>
      <c r="QLF193" s="101"/>
      <c r="QLG193" s="101"/>
      <c r="QLH193" s="101"/>
      <c r="QLI193" s="101"/>
      <c r="QLJ193" s="101"/>
      <c r="QLK193" s="101"/>
      <c r="QLL193" s="101"/>
      <c r="QLM193" s="101"/>
      <c r="QLN193" s="101"/>
      <c r="QLO193" s="101"/>
      <c r="QLP193" s="101"/>
      <c r="QLQ193" s="101"/>
      <c r="QLR193" s="101"/>
      <c r="QLS193" s="101"/>
      <c r="QLT193" s="101"/>
      <c r="QLU193" s="101"/>
      <c r="QLV193" s="101"/>
      <c r="QLW193" s="101"/>
      <c r="QLX193" s="101"/>
      <c r="QLY193" s="101"/>
      <c r="QLZ193" s="101"/>
      <c r="QMA193" s="101"/>
      <c r="QMB193" s="101"/>
      <c r="QMC193" s="101"/>
      <c r="QMD193" s="101"/>
      <c r="QME193" s="101"/>
      <c r="QMF193" s="101"/>
      <c r="QMG193" s="101"/>
      <c r="QMH193" s="101"/>
      <c r="QMI193" s="101"/>
      <c r="QMJ193" s="101"/>
      <c r="QMK193" s="101"/>
      <c r="QML193" s="101"/>
      <c r="QMM193" s="101"/>
      <c r="QMN193" s="101"/>
      <c r="QMO193" s="101"/>
      <c r="QMP193" s="101"/>
      <c r="QMQ193" s="101"/>
      <c r="QMR193" s="101"/>
      <c r="QMS193" s="101"/>
      <c r="QMT193" s="101"/>
      <c r="QMU193" s="101"/>
      <c r="QMV193" s="101"/>
      <c r="QMW193" s="101"/>
      <c r="QMX193" s="101"/>
      <c r="QMY193" s="101"/>
      <c r="QMZ193" s="101"/>
      <c r="QNA193" s="101"/>
      <c r="QNB193" s="101"/>
      <c r="QNC193" s="101"/>
      <c r="QND193" s="101"/>
      <c r="QNE193" s="101"/>
      <c r="QNF193" s="101"/>
      <c r="QNG193" s="101"/>
      <c r="QNH193" s="101"/>
      <c r="QNI193" s="101"/>
      <c r="QNJ193" s="101"/>
      <c r="QNK193" s="101"/>
      <c r="QNL193" s="101"/>
      <c r="QNM193" s="101"/>
      <c r="QNN193" s="101"/>
      <c r="QNO193" s="101"/>
      <c r="QNP193" s="101"/>
      <c r="QNQ193" s="101"/>
      <c r="QNR193" s="101"/>
      <c r="QNS193" s="101"/>
      <c r="QNT193" s="101"/>
      <c r="QNU193" s="101"/>
      <c r="QNV193" s="101"/>
      <c r="QNW193" s="101"/>
      <c r="QNX193" s="101"/>
      <c r="QNY193" s="101"/>
      <c r="QNZ193" s="101"/>
      <c r="QOA193" s="101"/>
      <c r="QOB193" s="101"/>
      <c r="QOC193" s="101"/>
      <c r="QOD193" s="101"/>
      <c r="QOE193" s="101"/>
      <c r="QOF193" s="101"/>
      <c r="QOG193" s="101"/>
      <c r="QOH193" s="101"/>
      <c r="QOI193" s="101"/>
      <c r="QOJ193" s="101"/>
      <c r="QOK193" s="101"/>
      <c r="QOL193" s="101"/>
      <c r="QOM193" s="101"/>
      <c r="QON193" s="101"/>
      <c r="QOO193" s="101"/>
      <c r="QOP193" s="101"/>
      <c r="QOQ193" s="101"/>
      <c r="QOR193" s="101"/>
      <c r="QOS193" s="101"/>
      <c r="QOT193" s="101"/>
      <c r="QOU193" s="101"/>
      <c r="QOV193" s="101"/>
      <c r="QOW193" s="101"/>
      <c r="QOX193" s="101"/>
      <c r="QOY193" s="101"/>
      <c r="QOZ193" s="101"/>
      <c r="QPA193" s="101"/>
      <c r="QPB193" s="101"/>
      <c r="QPC193" s="101"/>
      <c r="QPD193" s="101"/>
      <c r="QPE193" s="101"/>
      <c r="QPF193" s="101"/>
      <c r="QPG193" s="101"/>
      <c r="QPH193" s="101"/>
      <c r="QPI193" s="101"/>
      <c r="QPJ193" s="101"/>
      <c r="QPK193" s="101"/>
      <c r="QPL193" s="101"/>
      <c r="QPM193" s="101"/>
      <c r="QPN193" s="101"/>
      <c r="QPO193" s="101"/>
      <c r="QPP193" s="101"/>
      <c r="QPQ193" s="101"/>
      <c r="QPR193" s="101"/>
      <c r="QPS193" s="101"/>
      <c r="QPT193" s="101"/>
      <c r="QPU193" s="101"/>
      <c r="QPV193" s="101"/>
      <c r="QPW193" s="101"/>
      <c r="QPX193" s="101"/>
      <c r="QPY193" s="101"/>
      <c r="QPZ193" s="101"/>
      <c r="QQA193" s="101"/>
      <c r="QQB193" s="101"/>
      <c r="QQC193" s="101"/>
      <c r="QQD193" s="101"/>
      <c r="QQE193" s="101"/>
      <c r="QQF193" s="101"/>
      <c r="QQG193" s="101"/>
      <c r="QQH193" s="101"/>
      <c r="QQI193" s="101"/>
      <c r="QQJ193" s="101"/>
      <c r="QQK193" s="101"/>
      <c r="QQL193" s="101"/>
      <c r="QQM193" s="101"/>
      <c r="QQN193" s="101"/>
      <c r="QQO193" s="101"/>
      <c r="QQP193" s="101"/>
      <c r="QQQ193" s="101"/>
      <c r="QQR193" s="101"/>
      <c r="QQS193" s="101"/>
      <c r="QQT193" s="101"/>
      <c r="QQU193" s="101"/>
      <c r="QQV193" s="101"/>
      <c r="QQW193" s="101"/>
      <c r="QQX193" s="101"/>
      <c r="QQY193" s="101"/>
      <c r="QQZ193" s="101"/>
      <c r="QRA193" s="101"/>
      <c r="QRB193" s="101"/>
      <c r="QRC193" s="101"/>
      <c r="QRD193" s="101"/>
      <c r="QRE193" s="101"/>
      <c r="QRF193" s="101"/>
      <c r="QRG193" s="101"/>
      <c r="QRH193" s="101"/>
      <c r="QRI193" s="101"/>
      <c r="QRJ193" s="101"/>
      <c r="QRK193" s="101"/>
      <c r="QRL193" s="101"/>
      <c r="QRM193" s="101"/>
      <c r="QRN193" s="101"/>
      <c r="QRO193" s="101"/>
      <c r="QRP193" s="101"/>
      <c r="QRQ193" s="101"/>
      <c r="QRR193" s="101"/>
      <c r="QRS193" s="101"/>
      <c r="QRT193" s="101"/>
      <c r="QRU193" s="101"/>
      <c r="QRV193" s="101"/>
      <c r="QRW193" s="101"/>
      <c r="QRX193" s="101"/>
      <c r="QRY193" s="101"/>
      <c r="QRZ193" s="101"/>
      <c r="QSA193" s="101"/>
      <c r="QSB193" s="101"/>
      <c r="QSC193" s="101"/>
      <c r="QSD193" s="101"/>
      <c r="QSE193" s="101"/>
      <c r="QSF193" s="101"/>
      <c r="QSG193" s="101"/>
      <c r="QSH193" s="101"/>
      <c r="QSI193" s="101"/>
      <c r="QSJ193" s="101"/>
      <c r="QSK193" s="101"/>
      <c r="QSL193" s="101"/>
      <c r="QSM193" s="101"/>
      <c r="QSN193" s="101"/>
      <c r="QSO193" s="101"/>
      <c r="QSP193" s="101"/>
      <c r="QSQ193" s="101"/>
      <c r="QSR193" s="101"/>
      <c r="QSS193" s="101"/>
      <c r="QST193" s="101"/>
      <c r="QSU193" s="101"/>
      <c r="QSV193" s="101"/>
      <c r="QSW193" s="101"/>
      <c r="QSX193" s="101"/>
      <c r="QSY193" s="101"/>
      <c r="QSZ193" s="101"/>
      <c r="QTA193" s="101"/>
      <c r="QTB193" s="101"/>
      <c r="QTC193" s="101"/>
      <c r="QTD193" s="101"/>
      <c r="QTE193" s="101"/>
      <c r="QTF193" s="101"/>
      <c r="QTG193" s="101"/>
      <c r="QTH193" s="101"/>
      <c r="QTI193" s="101"/>
      <c r="QTJ193" s="101"/>
      <c r="QTK193" s="101"/>
      <c r="QTL193" s="101"/>
      <c r="QTM193" s="101"/>
      <c r="QTN193" s="101"/>
      <c r="QTO193" s="101"/>
      <c r="QTP193" s="101"/>
      <c r="QTQ193" s="101"/>
      <c r="QTR193" s="101"/>
      <c r="QTS193" s="101"/>
      <c r="QTT193" s="101"/>
      <c r="QTU193" s="101"/>
      <c r="QTV193" s="101"/>
      <c r="QTW193" s="101"/>
      <c r="QTX193" s="101"/>
      <c r="QTY193" s="101"/>
      <c r="QTZ193" s="101"/>
      <c r="QUA193" s="101"/>
      <c r="QUB193" s="101"/>
      <c r="QUC193" s="101"/>
      <c r="QUD193" s="101"/>
      <c r="QUE193" s="101"/>
      <c r="QUF193" s="101"/>
      <c r="QUG193" s="101"/>
      <c r="QUH193" s="101"/>
      <c r="QUI193" s="101"/>
      <c r="QUJ193" s="101"/>
      <c r="QUK193" s="101"/>
      <c r="QUL193" s="101"/>
      <c r="QUM193" s="101"/>
      <c r="QUN193" s="101"/>
      <c r="QUO193" s="101"/>
      <c r="QUP193" s="101"/>
      <c r="QUQ193" s="101"/>
      <c r="QUR193" s="101"/>
      <c r="QUS193" s="101"/>
      <c r="QUT193" s="101"/>
      <c r="QUU193" s="101"/>
      <c r="QUV193" s="101"/>
      <c r="QUW193" s="101"/>
      <c r="QUX193" s="101"/>
      <c r="QUY193" s="101"/>
      <c r="QUZ193" s="101"/>
      <c r="QVA193" s="101"/>
      <c r="QVB193" s="101"/>
      <c r="QVC193" s="101"/>
      <c r="QVD193" s="101"/>
      <c r="QVE193" s="101"/>
      <c r="QVF193" s="101"/>
      <c r="QVG193" s="101"/>
      <c r="QVH193" s="101"/>
      <c r="QVI193" s="101"/>
      <c r="QVJ193" s="101"/>
      <c r="QVK193" s="101"/>
      <c r="QVL193" s="101"/>
      <c r="QVM193" s="101"/>
      <c r="QVN193" s="101"/>
      <c r="QVO193" s="101"/>
      <c r="QVP193" s="101"/>
      <c r="QVQ193" s="101"/>
      <c r="QVR193" s="101"/>
      <c r="QVS193" s="101"/>
      <c r="QVT193" s="101"/>
      <c r="QVU193" s="101"/>
      <c r="QVV193" s="101"/>
      <c r="QVW193" s="101"/>
      <c r="QVX193" s="101"/>
      <c r="QVY193" s="101"/>
      <c r="QVZ193" s="101"/>
      <c r="QWA193" s="101"/>
      <c r="QWB193" s="101"/>
      <c r="QWC193" s="101"/>
      <c r="QWD193" s="101"/>
      <c r="QWE193" s="101"/>
      <c r="QWF193" s="101"/>
      <c r="QWG193" s="101"/>
      <c r="QWH193" s="101"/>
      <c r="QWI193" s="101"/>
      <c r="QWJ193" s="101"/>
      <c r="QWK193" s="101"/>
      <c r="QWL193" s="101"/>
      <c r="QWM193" s="101"/>
      <c r="QWN193" s="101"/>
      <c r="QWO193" s="101"/>
      <c r="QWP193" s="101"/>
      <c r="QWQ193" s="101"/>
      <c r="QWR193" s="101"/>
      <c r="QWS193" s="101"/>
      <c r="QWT193" s="101"/>
      <c r="QWU193" s="101"/>
      <c r="QWV193" s="101"/>
      <c r="QWW193" s="101"/>
      <c r="QWX193" s="101"/>
      <c r="QWY193" s="101"/>
      <c r="QWZ193" s="101"/>
      <c r="QXA193" s="101"/>
      <c r="QXB193" s="101"/>
      <c r="QXC193" s="101"/>
      <c r="QXD193" s="101"/>
      <c r="QXE193" s="101"/>
      <c r="QXF193" s="101"/>
      <c r="QXG193" s="101"/>
      <c r="QXH193" s="101"/>
      <c r="QXI193" s="101"/>
      <c r="QXJ193" s="101"/>
      <c r="QXK193" s="101"/>
      <c r="QXL193" s="101"/>
      <c r="QXM193" s="101"/>
      <c r="QXN193" s="101"/>
      <c r="QXO193" s="101"/>
      <c r="QXP193" s="101"/>
      <c r="QXQ193" s="101"/>
      <c r="QXR193" s="101"/>
      <c r="QXS193" s="101"/>
      <c r="QXT193" s="101"/>
      <c r="QXU193" s="101"/>
      <c r="QXV193" s="101"/>
      <c r="QXW193" s="101"/>
      <c r="QXX193" s="101"/>
      <c r="QXY193" s="101"/>
      <c r="QXZ193" s="101"/>
      <c r="QYA193" s="101"/>
      <c r="QYB193" s="101"/>
      <c r="QYC193" s="101"/>
      <c r="QYD193" s="101"/>
      <c r="QYE193" s="101"/>
      <c r="QYF193" s="101"/>
      <c r="QYG193" s="101"/>
      <c r="QYH193" s="101"/>
      <c r="QYI193" s="101"/>
      <c r="QYJ193" s="101"/>
      <c r="QYK193" s="101"/>
      <c r="QYL193" s="101"/>
      <c r="QYM193" s="101"/>
      <c r="QYN193" s="101"/>
      <c r="QYO193" s="101"/>
      <c r="QYP193" s="101"/>
      <c r="QYQ193" s="101"/>
      <c r="QYR193" s="101"/>
      <c r="QYS193" s="101"/>
      <c r="QYT193" s="101"/>
      <c r="QYU193" s="101"/>
      <c r="QYV193" s="101"/>
      <c r="QYW193" s="101"/>
      <c r="QYX193" s="101"/>
      <c r="QYY193" s="101"/>
      <c r="QYZ193" s="101"/>
      <c r="QZA193" s="101"/>
      <c r="QZB193" s="101"/>
      <c r="QZC193" s="101"/>
      <c r="QZD193" s="101"/>
      <c r="QZE193" s="101"/>
      <c r="QZF193" s="101"/>
      <c r="QZG193" s="101"/>
      <c r="QZH193" s="101"/>
      <c r="QZI193" s="101"/>
      <c r="QZJ193" s="101"/>
      <c r="QZK193" s="101"/>
      <c r="QZL193" s="101"/>
      <c r="QZM193" s="101"/>
      <c r="QZN193" s="101"/>
      <c r="QZO193" s="101"/>
      <c r="QZP193" s="101"/>
      <c r="QZQ193" s="101"/>
      <c r="QZR193" s="101"/>
      <c r="QZS193" s="101"/>
      <c r="QZT193" s="101"/>
      <c r="QZU193" s="101"/>
      <c r="QZV193" s="101"/>
      <c r="QZW193" s="101"/>
      <c r="QZX193" s="101"/>
      <c r="QZY193" s="101"/>
      <c r="QZZ193" s="101"/>
      <c r="RAA193" s="101"/>
      <c r="RAB193" s="101"/>
      <c r="RAC193" s="101"/>
      <c r="RAD193" s="101"/>
      <c r="RAE193" s="101"/>
      <c r="RAF193" s="101"/>
      <c r="RAG193" s="101"/>
      <c r="RAH193" s="101"/>
      <c r="RAI193" s="101"/>
      <c r="RAJ193" s="101"/>
      <c r="RAK193" s="101"/>
      <c r="RAL193" s="101"/>
      <c r="RAM193" s="101"/>
      <c r="RAN193" s="101"/>
      <c r="RAO193" s="101"/>
      <c r="RAP193" s="101"/>
      <c r="RAQ193" s="101"/>
      <c r="RAR193" s="101"/>
      <c r="RAS193" s="101"/>
      <c r="RAT193" s="101"/>
      <c r="RAU193" s="101"/>
      <c r="RAV193" s="101"/>
      <c r="RAW193" s="101"/>
      <c r="RAX193" s="101"/>
      <c r="RAY193" s="101"/>
      <c r="RAZ193" s="101"/>
      <c r="RBA193" s="101"/>
      <c r="RBB193" s="101"/>
      <c r="RBC193" s="101"/>
      <c r="RBD193" s="101"/>
      <c r="RBE193" s="101"/>
      <c r="RBF193" s="101"/>
      <c r="RBG193" s="101"/>
      <c r="RBH193" s="101"/>
      <c r="RBI193" s="101"/>
      <c r="RBJ193" s="101"/>
      <c r="RBK193" s="101"/>
      <c r="RBL193" s="101"/>
      <c r="RBM193" s="101"/>
      <c r="RBN193" s="101"/>
      <c r="RBO193" s="101"/>
      <c r="RBP193" s="101"/>
      <c r="RBQ193" s="101"/>
      <c r="RBR193" s="101"/>
      <c r="RBS193" s="101"/>
      <c r="RBT193" s="101"/>
      <c r="RBU193" s="101"/>
      <c r="RBV193" s="101"/>
      <c r="RBW193" s="101"/>
      <c r="RBX193" s="101"/>
      <c r="RBY193" s="101"/>
      <c r="RBZ193" s="101"/>
      <c r="RCA193" s="101"/>
      <c r="RCB193" s="101"/>
      <c r="RCC193" s="101"/>
      <c r="RCD193" s="101"/>
      <c r="RCE193" s="101"/>
      <c r="RCF193" s="101"/>
      <c r="RCG193" s="101"/>
      <c r="RCH193" s="101"/>
      <c r="RCI193" s="101"/>
      <c r="RCJ193" s="101"/>
      <c r="RCK193" s="101"/>
      <c r="RCL193" s="101"/>
      <c r="RCM193" s="101"/>
      <c r="RCN193" s="101"/>
      <c r="RCO193" s="101"/>
      <c r="RCP193" s="101"/>
      <c r="RCQ193" s="101"/>
      <c r="RCR193" s="101"/>
      <c r="RCS193" s="101"/>
      <c r="RCT193" s="101"/>
      <c r="RCU193" s="101"/>
      <c r="RCV193" s="101"/>
      <c r="RCW193" s="101"/>
      <c r="RCX193" s="101"/>
      <c r="RCY193" s="101"/>
      <c r="RCZ193" s="101"/>
      <c r="RDA193" s="101"/>
      <c r="RDB193" s="101"/>
      <c r="RDC193" s="101"/>
      <c r="RDD193" s="101"/>
      <c r="RDE193" s="101"/>
      <c r="RDF193" s="101"/>
      <c r="RDG193" s="101"/>
      <c r="RDH193" s="101"/>
      <c r="RDI193" s="101"/>
      <c r="RDJ193" s="101"/>
      <c r="RDK193" s="101"/>
      <c r="RDL193" s="101"/>
      <c r="RDM193" s="101"/>
      <c r="RDN193" s="101"/>
      <c r="RDO193" s="101"/>
      <c r="RDP193" s="101"/>
      <c r="RDQ193" s="101"/>
      <c r="RDR193" s="101"/>
      <c r="RDS193" s="101"/>
      <c r="RDT193" s="101"/>
      <c r="RDU193" s="101"/>
      <c r="RDV193" s="101"/>
      <c r="RDW193" s="101"/>
      <c r="RDX193" s="101"/>
      <c r="RDY193" s="101"/>
      <c r="RDZ193" s="101"/>
      <c r="REA193" s="101"/>
      <c r="REB193" s="101"/>
      <c r="REC193" s="101"/>
      <c r="RED193" s="101"/>
      <c r="REE193" s="101"/>
      <c r="REF193" s="101"/>
      <c r="REG193" s="101"/>
      <c r="REH193" s="101"/>
      <c r="REI193" s="101"/>
      <c r="REJ193" s="101"/>
      <c r="REK193" s="101"/>
      <c r="REL193" s="101"/>
      <c r="REM193" s="101"/>
      <c r="REN193" s="101"/>
      <c r="REO193" s="101"/>
      <c r="REP193" s="101"/>
      <c r="REQ193" s="101"/>
      <c r="RER193" s="101"/>
      <c r="RES193" s="101"/>
      <c r="RET193" s="101"/>
      <c r="REU193" s="101"/>
      <c r="REV193" s="101"/>
      <c r="REW193" s="101"/>
      <c r="REX193" s="101"/>
      <c r="REY193" s="101"/>
      <c r="REZ193" s="101"/>
      <c r="RFA193" s="101"/>
      <c r="RFB193" s="101"/>
      <c r="RFC193" s="101"/>
      <c r="RFD193" s="101"/>
      <c r="RFE193" s="101"/>
      <c r="RFF193" s="101"/>
      <c r="RFG193" s="101"/>
      <c r="RFH193" s="101"/>
      <c r="RFI193" s="101"/>
      <c r="RFJ193" s="101"/>
      <c r="RFK193" s="101"/>
      <c r="RFL193" s="101"/>
      <c r="RFM193" s="101"/>
      <c r="RFN193" s="101"/>
      <c r="RFO193" s="101"/>
      <c r="RFP193" s="101"/>
      <c r="RFQ193" s="101"/>
      <c r="RFR193" s="101"/>
      <c r="RFS193" s="101"/>
      <c r="RFT193" s="101"/>
      <c r="RFU193" s="101"/>
      <c r="RFV193" s="101"/>
      <c r="RFW193" s="101"/>
      <c r="RFX193" s="101"/>
      <c r="RFY193" s="101"/>
      <c r="RFZ193" s="101"/>
      <c r="RGA193" s="101"/>
      <c r="RGB193" s="101"/>
      <c r="RGC193" s="101"/>
      <c r="RGD193" s="101"/>
      <c r="RGE193" s="101"/>
      <c r="RGF193" s="101"/>
      <c r="RGG193" s="101"/>
      <c r="RGH193" s="101"/>
      <c r="RGI193" s="101"/>
      <c r="RGJ193" s="101"/>
      <c r="RGK193" s="101"/>
      <c r="RGL193" s="101"/>
      <c r="RGM193" s="101"/>
      <c r="RGN193" s="101"/>
      <c r="RGO193" s="101"/>
      <c r="RGP193" s="101"/>
      <c r="RGQ193" s="101"/>
      <c r="RGR193" s="101"/>
      <c r="RGS193" s="101"/>
      <c r="RGT193" s="101"/>
      <c r="RGU193" s="101"/>
      <c r="RGV193" s="101"/>
      <c r="RGW193" s="101"/>
      <c r="RGX193" s="101"/>
      <c r="RGY193" s="101"/>
      <c r="RGZ193" s="101"/>
      <c r="RHA193" s="101"/>
      <c r="RHB193" s="101"/>
      <c r="RHC193" s="101"/>
      <c r="RHD193" s="101"/>
      <c r="RHE193" s="101"/>
      <c r="RHF193" s="101"/>
      <c r="RHG193" s="101"/>
      <c r="RHH193" s="101"/>
      <c r="RHI193" s="101"/>
      <c r="RHJ193" s="101"/>
      <c r="RHK193" s="101"/>
      <c r="RHL193" s="101"/>
      <c r="RHM193" s="101"/>
      <c r="RHN193" s="101"/>
      <c r="RHO193" s="101"/>
      <c r="RHP193" s="101"/>
      <c r="RHQ193" s="101"/>
      <c r="RHR193" s="101"/>
      <c r="RHS193" s="101"/>
      <c r="RHT193" s="101"/>
      <c r="RHU193" s="101"/>
      <c r="RHV193" s="101"/>
      <c r="RHW193" s="101"/>
      <c r="RHX193" s="101"/>
      <c r="RHY193" s="101"/>
      <c r="RHZ193" s="101"/>
      <c r="RIA193" s="101"/>
      <c r="RIB193" s="101"/>
      <c r="RIC193" s="101"/>
      <c r="RID193" s="101"/>
      <c r="RIE193" s="101"/>
      <c r="RIF193" s="101"/>
      <c r="RIG193" s="101"/>
      <c r="RIH193" s="101"/>
      <c r="RII193" s="101"/>
      <c r="RIJ193" s="101"/>
      <c r="RIK193" s="101"/>
      <c r="RIL193" s="101"/>
      <c r="RIM193" s="101"/>
      <c r="RIN193" s="101"/>
      <c r="RIO193" s="101"/>
      <c r="RIP193" s="101"/>
      <c r="RIQ193" s="101"/>
      <c r="RIR193" s="101"/>
      <c r="RIS193" s="101"/>
      <c r="RIT193" s="101"/>
      <c r="RIU193" s="101"/>
      <c r="RIV193" s="101"/>
      <c r="RIW193" s="101"/>
      <c r="RIX193" s="101"/>
      <c r="RIY193" s="101"/>
      <c r="RIZ193" s="101"/>
      <c r="RJA193" s="101"/>
      <c r="RJB193" s="101"/>
      <c r="RJC193" s="101"/>
      <c r="RJD193" s="101"/>
      <c r="RJE193" s="101"/>
      <c r="RJF193" s="101"/>
      <c r="RJG193" s="101"/>
      <c r="RJH193" s="101"/>
      <c r="RJI193" s="101"/>
      <c r="RJJ193" s="101"/>
      <c r="RJK193" s="101"/>
      <c r="RJL193" s="101"/>
      <c r="RJM193" s="101"/>
      <c r="RJN193" s="101"/>
      <c r="RJO193" s="101"/>
      <c r="RJP193" s="101"/>
      <c r="RJQ193" s="101"/>
      <c r="RJR193" s="101"/>
      <c r="RJS193" s="101"/>
      <c r="RJT193" s="101"/>
      <c r="RJU193" s="101"/>
      <c r="RJV193" s="101"/>
      <c r="RJW193" s="101"/>
      <c r="RJX193" s="101"/>
      <c r="RJY193" s="101"/>
      <c r="RJZ193" s="101"/>
      <c r="RKA193" s="101"/>
      <c r="RKB193" s="101"/>
      <c r="RKC193" s="101"/>
      <c r="RKD193" s="101"/>
      <c r="RKE193" s="101"/>
      <c r="RKF193" s="101"/>
      <c r="RKG193" s="101"/>
      <c r="RKH193" s="101"/>
      <c r="RKI193" s="101"/>
      <c r="RKJ193" s="101"/>
      <c r="RKK193" s="101"/>
      <c r="RKL193" s="101"/>
      <c r="RKM193" s="101"/>
      <c r="RKN193" s="101"/>
      <c r="RKO193" s="101"/>
      <c r="RKP193" s="101"/>
      <c r="RKQ193" s="101"/>
      <c r="RKR193" s="101"/>
      <c r="RKS193" s="101"/>
      <c r="RKT193" s="101"/>
      <c r="RKU193" s="101"/>
      <c r="RKV193" s="101"/>
      <c r="RKW193" s="101"/>
      <c r="RKX193" s="101"/>
      <c r="RKY193" s="101"/>
      <c r="RKZ193" s="101"/>
      <c r="RLA193" s="101"/>
      <c r="RLB193" s="101"/>
      <c r="RLC193" s="101"/>
      <c r="RLD193" s="101"/>
      <c r="RLE193" s="101"/>
      <c r="RLF193" s="101"/>
      <c r="RLG193" s="101"/>
      <c r="RLH193" s="101"/>
      <c r="RLI193" s="101"/>
      <c r="RLJ193" s="101"/>
      <c r="RLK193" s="101"/>
      <c r="RLL193" s="101"/>
      <c r="RLM193" s="101"/>
      <c r="RLN193" s="101"/>
      <c r="RLO193" s="101"/>
      <c r="RLP193" s="101"/>
      <c r="RLQ193" s="101"/>
      <c r="RLR193" s="101"/>
      <c r="RLS193" s="101"/>
      <c r="RLT193" s="101"/>
      <c r="RLU193" s="101"/>
      <c r="RLV193" s="101"/>
      <c r="RLW193" s="101"/>
      <c r="RLX193" s="101"/>
      <c r="RLY193" s="101"/>
      <c r="RLZ193" s="101"/>
      <c r="RMA193" s="101"/>
      <c r="RMB193" s="101"/>
      <c r="RMC193" s="101"/>
      <c r="RMD193" s="101"/>
      <c r="RME193" s="101"/>
      <c r="RMF193" s="101"/>
      <c r="RMG193" s="101"/>
      <c r="RMH193" s="101"/>
      <c r="RMI193" s="101"/>
      <c r="RMJ193" s="101"/>
      <c r="RMK193" s="101"/>
      <c r="RML193" s="101"/>
      <c r="RMM193" s="101"/>
      <c r="RMN193" s="101"/>
      <c r="RMO193" s="101"/>
      <c r="RMP193" s="101"/>
      <c r="RMQ193" s="101"/>
      <c r="RMR193" s="101"/>
      <c r="RMS193" s="101"/>
      <c r="RMT193" s="101"/>
      <c r="RMU193" s="101"/>
      <c r="RMV193" s="101"/>
      <c r="RMW193" s="101"/>
      <c r="RMX193" s="101"/>
      <c r="RMY193" s="101"/>
      <c r="RMZ193" s="101"/>
      <c r="RNA193" s="101"/>
      <c r="RNB193" s="101"/>
      <c r="RNC193" s="101"/>
      <c r="RND193" s="101"/>
      <c r="RNE193" s="101"/>
      <c r="RNF193" s="101"/>
      <c r="RNG193" s="101"/>
      <c r="RNH193" s="101"/>
      <c r="RNI193" s="101"/>
      <c r="RNJ193" s="101"/>
      <c r="RNK193" s="101"/>
      <c r="RNL193" s="101"/>
      <c r="RNM193" s="101"/>
      <c r="RNN193" s="101"/>
      <c r="RNO193" s="101"/>
      <c r="RNP193" s="101"/>
      <c r="RNQ193" s="101"/>
      <c r="RNR193" s="101"/>
      <c r="RNS193" s="101"/>
      <c r="RNT193" s="101"/>
      <c r="RNU193" s="101"/>
      <c r="RNV193" s="101"/>
      <c r="RNW193" s="101"/>
      <c r="RNX193" s="101"/>
      <c r="RNY193" s="101"/>
      <c r="RNZ193" s="101"/>
      <c r="ROA193" s="101"/>
      <c r="ROB193" s="101"/>
      <c r="ROC193" s="101"/>
      <c r="ROD193" s="101"/>
      <c r="ROE193" s="101"/>
      <c r="ROF193" s="101"/>
      <c r="ROG193" s="101"/>
      <c r="ROH193" s="101"/>
      <c r="ROI193" s="101"/>
      <c r="ROJ193" s="101"/>
      <c r="ROK193" s="101"/>
      <c r="ROL193" s="101"/>
      <c r="ROM193" s="101"/>
      <c r="RON193" s="101"/>
      <c r="ROO193" s="101"/>
      <c r="ROP193" s="101"/>
      <c r="ROQ193" s="101"/>
      <c r="ROR193" s="101"/>
      <c r="ROS193" s="101"/>
      <c r="ROT193" s="101"/>
      <c r="ROU193" s="101"/>
      <c r="ROV193" s="101"/>
      <c r="ROW193" s="101"/>
      <c r="ROX193" s="101"/>
      <c r="ROY193" s="101"/>
      <c r="ROZ193" s="101"/>
      <c r="RPA193" s="101"/>
      <c r="RPB193" s="101"/>
      <c r="RPC193" s="101"/>
      <c r="RPD193" s="101"/>
      <c r="RPE193" s="101"/>
      <c r="RPF193" s="101"/>
      <c r="RPG193" s="101"/>
      <c r="RPH193" s="101"/>
      <c r="RPI193" s="101"/>
      <c r="RPJ193" s="101"/>
      <c r="RPK193" s="101"/>
      <c r="RPL193" s="101"/>
      <c r="RPM193" s="101"/>
      <c r="RPN193" s="101"/>
      <c r="RPO193" s="101"/>
      <c r="RPP193" s="101"/>
      <c r="RPQ193" s="101"/>
      <c r="RPR193" s="101"/>
      <c r="RPS193" s="101"/>
      <c r="RPT193" s="101"/>
      <c r="RPU193" s="101"/>
      <c r="RPV193" s="101"/>
      <c r="RPW193" s="101"/>
      <c r="RPX193" s="101"/>
      <c r="RPY193" s="101"/>
      <c r="RPZ193" s="101"/>
      <c r="RQA193" s="101"/>
      <c r="RQB193" s="101"/>
      <c r="RQC193" s="101"/>
      <c r="RQD193" s="101"/>
      <c r="RQE193" s="101"/>
      <c r="RQF193" s="101"/>
      <c r="RQG193" s="101"/>
      <c r="RQH193" s="101"/>
      <c r="RQI193" s="101"/>
      <c r="RQJ193" s="101"/>
      <c r="RQK193" s="101"/>
      <c r="RQL193" s="101"/>
      <c r="RQM193" s="101"/>
      <c r="RQN193" s="101"/>
      <c r="RQO193" s="101"/>
      <c r="RQP193" s="101"/>
      <c r="RQQ193" s="101"/>
      <c r="RQR193" s="101"/>
      <c r="RQS193" s="101"/>
      <c r="RQT193" s="101"/>
      <c r="RQU193" s="101"/>
      <c r="RQV193" s="101"/>
      <c r="RQW193" s="101"/>
      <c r="RQX193" s="101"/>
      <c r="RQY193" s="101"/>
      <c r="RQZ193" s="101"/>
      <c r="RRA193" s="101"/>
      <c r="RRB193" s="101"/>
      <c r="RRC193" s="101"/>
      <c r="RRD193" s="101"/>
      <c r="RRE193" s="101"/>
      <c r="RRF193" s="101"/>
      <c r="RRG193" s="101"/>
      <c r="RRH193" s="101"/>
      <c r="RRI193" s="101"/>
      <c r="RRJ193" s="101"/>
      <c r="RRK193" s="101"/>
      <c r="RRL193" s="101"/>
      <c r="RRM193" s="101"/>
      <c r="RRN193" s="101"/>
      <c r="RRO193" s="101"/>
      <c r="RRP193" s="101"/>
      <c r="RRQ193" s="101"/>
      <c r="RRR193" s="101"/>
      <c r="RRS193" s="101"/>
      <c r="RRT193" s="101"/>
      <c r="RRU193" s="101"/>
      <c r="RRV193" s="101"/>
      <c r="RRW193" s="101"/>
      <c r="RRX193" s="101"/>
      <c r="RRY193" s="101"/>
      <c r="RRZ193" s="101"/>
      <c r="RSA193" s="101"/>
      <c r="RSB193" s="101"/>
      <c r="RSC193" s="101"/>
      <c r="RSD193" s="101"/>
      <c r="RSE193" s="101"/>
      <c r="RSF193" s="101"/>
      <c r="RSG193" s="101"/>
      <c r="RSH193" s="101"/>
      <c r="RSI193" s="101"/>
      <c r="RSJ193" s="101"/>
      <c r="RSK193" s="101"/>
      <c r="RSL193" s="101"/>
      <c r="RSM193" s="101"/>
      <c r="RSN193" s="101"/>
      <c r="RSO193" s="101"/>
      <c r="RSP193" s="101"/>
      <c r="RSQ193" s="101"/>
      <c r="RSR193" s="101"/>
      <c r="RSS193" s="101"/>
      <c r="RST193" s="101"/>
      <c r="RSU193" s="101"/>
      <c r="RSV193" s="101"/>
      <c r="RSW193" s="101"/>
      <c r="RSX193" s="101"/>
      <c r="RSY193" s="101"/>
      <c r="RSZ193" s="101"/>
      <c r="RTA193" s="101"/>
      <c r="RTB193" s="101"/>
      <c r="RTC193" s="101"/>
      <c r="RTD193" s="101"/>
      <c r="RTE193" s="101"/>
      <c r="RTF193" s="101"/>
      <c r="RTG193" s="101"/>
      <c r="RTH193" s="101"/>
      <c r="RTI193" s="101"/>
      <c r="RTJ193" s="101"/>
      <c r="RTK193" s="101"/>
      <c r="RTL193" s="101"/>
      <c r="RTM193" s="101"/>
      <c r="RTN193" s="101"/>
      <c r="RTO193" s="101"/>
      <c r="RTP193" s="101"/>
      <c r="RTQ193" s="101"/>
      <c r="RTR193" s="101"/>
      <c r="RTS193" s="101"/>
      <c r="RTT193" s="101"/>
      <c r="RTU193" s="101"/>
      <c r="RTV193" s="101"/>
      <c r="RTW193" s="101"/>
      <c r="RTX193" s="101"/>
      <c r="RTY193" s="101"/>
      <c r="RTZ193" s="101"/>
      <c r="RUA193" s="101"/>
      <c r="RUB193" s="101"/>
      <c r="RUC193" s="101"/>
      <c r="RUD193" s="101"/>
      <c r="RUE193" s="101"/>
      <c r="RUF193" s="101"/>
      <c r="RUG193" s="101"/>
      <c r="RUH193" s="101"/>
      <c r="RUI193" s="101"/>
      <c r="RUJ193" s="101"/>
      <c r="RUK193" s="101"/>
      <c r="RUL193" s="101"/>
      <c r="RUM193" s="101"/>
      <c r="RUN193" s="101"/>
      <c r="RUO193" s="101"/>
      <c r="RUP193" s="101"/>
      <c r="RUQ193" s="101"/>
      <c r="RUR193" s="101"/>
      <c r="RUS193" s="101"/>
      <c r="RUT193" s="101"/>
      <c r="RUU193" s="101"/>
      <c r="RUV193" s="101"/>
      <c r="RUW193" s="101"/>
      <c r="RUX193" s="101"/>
      <c r="RUY193" s="101"/>
      <c r="RUZ193" s="101"/>
      <c r="RVA193" s="101"/>
      <c r="RVB193" s="101"/>
      <c r="RVC193" s="101"/>
      <c r="RVD193" s="101"/>
      <c r="RVE193" s="101"/>
      <c r="RVF193" s="101"/>
      <c r="RVG193" s="101"/>
      <c r="RVH193" s="101"/>
      <c r="RVI193" s="101"/>
      <c r="RVJ193" s="101"/>
      <c r="RVK193" s="101"/>
      <c r="RVL193" s="101"/>
      <c r="RVM193" s="101"/>
      <c r="RVN193" s="101"/>
      <c r="RVO193" s="101"/>
      <c r="RVP193" s="101"/>
      <c r="RVQ193" s="101"/>
      <c r="RVR193" s="101"/>
      <c r="RVS193" s="101"/>
      <c r="RVT193" s="101"/>
      <c r="RVU193" s="101"/>
      <c r="RVV193" s="101"/>
      <c r="RVW193" s="101"/>
      <c r="RVX193" s="101"/>
      <c r="RVY193" s="101"/>
      <c r="RVZ193" s="101"/>
      <c r="RWA193" s="101"/>
      <c r="RWB193" s="101"/>
      <c r="RWC193" s="101"/>
      <c r="RWD193" s="101"/>
      <c r="RWE193" s="101"/>
      <c r="RWF193" s="101"/>
      <c r="RWG193" s="101"/>
      <c r="RWH193" s="101"/>
      <c r="RWI193" s="101"/>
      <c r="RWJ193" s="101"/>
      <c r="RWK193" s="101"/>
      <c r="RWL193" s="101"/>
      <c r="RWM193" s="101"/>
      <c r="RWN193" s="101"/>
      <c r="RWO193" s="101"/>
      <c r="RWP193" s="101"/>
      <c r="RWQ193" s="101"/>
      <c r="RWR193" s="101"/>
      <c r="RWS193" s="101"/>
      <c r="RWT193" s="101"/>
      <c r="RWU193" s="101"/>
      <c r="RWV193" s="101"/>
      <c r="RWW193" s="101"/>
      <c r="RWX193" s="101"/>
      <c r="RWY193" s="101"/>
      <c r="RWZ193" s="101"/>
      <c r="RXA193" s="101"/>
      <c r="RXB193" s="101"/>
      <c r="RXC193" s="101"/>
      <c r="RXD193" s="101"/>
      <c r="RXE193" s="101"/>
      <c r="RXF193" s="101"/>
      <c r="RXG193" s="101"/>
      <c r="RXH193" s="101"/>
      <c r="RXI193" s="101"/>
      <c r="RXJ193" s="101"/>
      <c r="RXK193" s="101"/>
      <c r="RXL193" s="101"/>
      <c r="RXM193" s="101"/>
      <c r="RXN193" s="101"/>
      <c r="RXO193" s="101"/>
      <c r="RXP193" s="101"/>
      <c r="RXQ193" s="101"/>
      <c r="RXR193" s="101"/>
      <c r="RXS193" s="101"/>
      <c r="RXT193" s="101"/>
      <c r="RXU193" s="101"/>
      <c r="RXV193" s="101"/>
      <c r="RXW193" s="101"/>
      <c r="RXX193" s="101"/>
      <c r="RXY193" s="101"/>
      <c r="RXZ193" s="101"/>
      <c r="RYA193" s="101"/>
      <c r="RYB193" s="101"/>
      <c r="RYC193" s="101"/>
      <c r="RYD193" s="101"/>
      <c r="RYE193" s="101"/>
      <c r="RYF193" s="101"/>
      <c r="RYG193" s="101"/>
      <c r="RYH193" s="101"/>
      <c r="RYI193" s="101"/>
      <c r="RYJ193" s="101"/>
      <c r="RYK193" s="101"/>
      <c r="RYL193" s="101"/>
      <c r="RYM193" s="101"/>
      <c r="RYN193" s="101"/>
      <c r="RYO193" s="101"/>
      <c r="RYP193" s="101"/>
      <c r="RYQ193" s="101"/>
      <c r="RYR193" s="101"/>
      <c r="RYS193" s="101"/>
      <c r="RYT193" s="101"/>
      <c r="RYU193" s="101"/>
      <c r="RYV193" s="101"/>
      <c r="RYW193" s="101"/>
      <c r="RYX193" s="101"/>
      <c r="RYY193" s="101"/>
      <c r="RYZ193" s="101"/>
      <c r="RZA193" s="101"/>
      <c r="RZB193" s="101"/>
      <c r="RZC193" s="101"/>
      <c r="RZD193" s="101"/>
      <c r="RZE193" s="101"/>
      <c r="RZF193" s="101"/>
      <c r="RZG193" s="101"/>
      <c r="RZH193" s="101"/>
      <c r="RZI193" s="101"/>
      <c r="RZJ193" s="101"/>
      <c r="RZK193" s="101"/>
      <c r="RZL193" s="101"/>
      <c r="RZM193" s="101"/>
      <c r="RZN193" s="101"/>
      <c r="RZO193" s="101"/>
      <c r="RZP193" s="101"/>
      <c r="RZQ193" s="101"/>
      <c r="RZR193" s="101"/>
      <c r="RZS193" s="101"/>
      <c r="RZT193" s="101"/>
      <c r="RZU193" s="101"/>
      <c r="RZV193" s="101"/>
      <c r="RZW193" s="101"/>
      <c r="RZX193" s="101"/>
      <c r="RZY193" s="101"/>
      <c r="RZZ193" s="101"/>
      <c r="SAA193" s="101"/>
      <c r="SAB193" s="101"/>
      <c r="SAC193" s="101"/>
      <c r="SAD193" s="101"/>
      <c r="SAE193" s="101"/>
      <c r="SAF193" s="101"/>
      <c r="SAG193" s="101"/>
      <c r="SAH193" s="101"/>
      <c r="SAI193" s="101"/>
      <c r="SAJ193" s="101"/>
      <c r="SAK193" s="101"/>
      <c r="SAL193" s="101"/>
      <c r="SAM193" s="101"/>
      <c r="SAN193" s="101"/>
      <c r="SAO193" s="101"/>
      <c r="SAP193" s="101"/>
      <c r="SAQ193" s="101"/>
      <c r="SAR193" s="101"/>
      <c r="SAS193" s="101"/>
      <c r="SAT193" s="101"/>
      <c r="SAU193" s="101"/>
      <c r="SAV193" s="101"/>
      <c r="SAW193" s="101"/>
      <c r="SAX193" s="101"/>
      <c r="SAY193" s="101"/>
      <c r="SAZ193" s="101"/>
      <c r="SBA193" s="101"/>
      <c r="SBB193" s="101"/>
      <c r="SBC193" s="101"/>
      <c r="SBD193" s="101"/>
      <c r="SBE193" s="101"/>
      <c r="SBF193" s="101"/>
      <c r="SBG193" s="101"/>
      <c r="SBH193" s="101"/>
      <c r="SBI193" s="101"/>
      <c r="SBJ193" s="101"/>
      <c r="SBK193" s="101"/>
      <c r="SBL193" s="101"/>
      <c r="SBM193" s="101"/>
      <c r="SBN193" s="101"/>
      <c r="SBO193" s="101"/>
      <c r="SBP193" s="101"/>
      <c r="SBQ193" s="101"/>
      <c r="SBR193" s="101"/>
      <c r="SBS193" s="101"/>
      <c r="SBT193" s="101"/>
      <c r="SBU193" s="101"/>
      <c r="SBV193" s="101"/>
      <c r="SBW193" s="101"/>
      <c r="SBX193" s="101"/>
      <c r="SBY193" s="101"/>
      <c r="SBZ193" s="101"/>
      <c r="SCA193" s="101"/>
      <c r="SCB193" s="101"/>
      <c r="SCC193" s="101"/>
      <c r="SCD193" s="101"/>
      <c r="SCE193" s="101"/>
      <c r="SCF193" s="101"/>
      <c r="SCG193" s="101"/>
      <c r="SCH193" s="101"/>
      <c r="SCI193" s="101"/>
      <c r="SCJ193" s="101"/>
      <c r="SCK193" s="101"/>
      <c r="SCL193" s="101"/>
      <c r="SCM193" s="101"/>
      <c r="SCN193" s="101"/>
      <c r="SCO193" s="101"/>
      <c r="SCP193" s="101"/>
      <c r="SCQ193" s="101"/>
      <c r="SCR193" s="101"/>
      <c r="SCS193" s="101"/>
      <c r="SCT193" s="101"/>
      <c r="SCU193" s="101"/>
      <c r="SCV193" s="101"/>
      <c r="SCW193" s="101"/>
      <c r="SCX193" s="101"/>
      <c r="SCY193" s="101"/>
      <c r="SCZ193" s="101"/>
      <c r="SDA193" s="101"/>
      <c r="SDB193" s="101"/>
      <c r="SDC193" s="101"/>
      <c r="SDD193" s="101"/>
      <c r="SDE193" s="101"/>
      <c r="SDF193" s="101"/>
      <c r="SDG193" s="101"/>
      <c r="SDH193" s="101"/>
      <c r="SDI193" s="101"/>
      <c r="SDJ193" s="101"/>
      <c r="SDK193" s="101"/>
      <c r="SDL193" s="101"/>
      <c r="SDM193" s="101"/>
      <c r="SDN193" s="101"/>
      <c r="SDO193" s="101"/>
      <c r="SDP193" s="101"/>
      <c r="SDQ193" s="101"/>
      <c r="SDR193" s="101"/>
      <c r="SDS193" s="101"/>
      <c r="SDT193" s="101"/>
      <c r="SDU193" s="101"/>
      <c r="SDV193" s="101"/>
      <c r="SDW193" s="101"/>
      <c r="SDX193" s="101"/>
      <c r="SDY193" s="101"/>
      <c r="SDZ193" s="101"/>
      <c r="SEA193" s="101"/>
      <c r="SEB193" s="101"/>
      <c r="SEC193" s="101"/>
      <c r="SED193" s="101"/>
      <c r="SEE193" s="101"/>
      <c r="SEF193" s="101"/>
      <c r="SEG193" s="101"/>
      <c r="SEH193" s="101"/>
      <c r="SEI193" s="101"/>
      <c r="SEJ193" s="101"/>
      <c r="SEK193" s="101"/>
      <c r="SEL193" s="101"/>
      <c r="SEM193" s="101"/>
      <c r="SEN193" s="101"/>
      <c r="SEO193" s="101"/>
      <c r="SEP193" s="101"/>
      <c r="SEQ193" s="101"/>
      <c r="SER193" s="101"/>
      <c r="SES193" s="101"/>
      <c r="SET193" s="101"/>
      <c r="SEU193" s="101"/>
      <c r="SEV193" s="101"/>
      <c r="SEW193" s="101"/>
      <c r="SEX193" s="101"/>
      <c r="SEY193" s="101"/>
      <c r="SEZ193" s="101"/>
      <c r="SFA193" s="101"/>
      <c r="SFB193" s="101"/>
      <c r="SFC193" s="101"/>
      <c r="SFD193" s="101"/>
      <c r="SFE193" s="101"/>
      <c r="SFF193" s="101"/>
      <c r="SFG193" s="101"/>
      <c r="SFH193" s="101"/>
      <c r="SFI193" s="101"/>
      <c r="SFJ193" s="101"/>
      <c r="SFK193" s="101"/>
      <c r="SFL193" s="101"/>
      <c r="SFM193" s="101"/>
      <c r="SFN193" s="101"/>
      <c r="SFO193" s="101"/>
      <c r="SFP193" s="101"/>
      <c r="SFQ193" s="101"/>
      <c r="SFR193" s="101"/>
      <c r="SFS193" s="101"/>
      <c r="SFT193" s="101"/>
      <c r="SFU193" s="101"/>
      <c r="SFV193" s="101"/>
      <c r="SFW193" s="101"/>
      <c r="SFX193" s="101"/>
      <c r="SFY193" s="101"/>
      <c r="SFZ193" s="101"/>
      <c r="SGA193" s="101"/>
      <c r="SGB193" s="101"/>
      <c r="SGC193" s="101"/>
      <c r="SGD193" s="101"/>
      <c r="SGE193" s="101"/>
      <c r="SGF193" s="101"/>
      <c r="SGG193" s="101"/>
      <c r="SGH193" s="101"/>
      <c r="SGI193" s="101"/>
      <c r="SGJ193" s="101"/>
      <c r="SGK193" s="101"/>
      <c r="SGL193" s="101"/>
      <c r="SGM193" s="101"/>
      <c r="SGN193" s="101"/>
      <c r="SGO193" s="101"/>
      <c r="SGP193" s="101"/>
      <c r="SGQ193" s="101"/>
      <c r="SGR193" s="101"/>
      <c r="SGS193" s="101"/>
      <c r="SGT193" s="101"/>
      <c r="SGU193" s="101"/>
      <c r="SGV193" s="101"/>
      <c r="SGW193" s="101"/>
      <c r="SGX193" s="101"/>
      <c r="SGY193" s="101"/>
      <c r="SGZ193" s="101"/>
      <c r="SHA193" s="101"/>
      <c r="SHB193" s="101"/>
      <c r="SHC193" s="101"/>
      <c r="SHD193" s="101"/>
      <c r="SHE193" s="101"/>
      <c r="SHF193" s="101"/>
      <c r="SHG193" s="101"/>
      <c r="SHH193" s="101"/>
      <c r="SHI193" s="101"/>
      <c r="SHJ193" s="101"/>
      <c r="SHK193" s="101"/>
      <c r="SHL193" s="101"/>
      <c r="SHM193" s="101"/>
      <c r="SHN193" s="101"/>
      <c r="SHO193" s="101"/>
      <c r="SHP193" s="101"/>
      <c r="SHQ193" s="101"/>
      <c r="SHR193" s="101"/>
      <c r="SHS193" s="101"/>
      <c r="SHT193" s="101"/>
      <c r="SHU193" s="101"/>
      <c r="SHV193" s="101"/>
      <c r="SHW193" s="101"/>
      <c r="SHX193" s="101"/>
      <c r="SHY193" s="101"/>
      <c r="SHZ193" s="101"/>
      <c r="SIA193" s="101"/>
      <c r="SIB193" s="101"/>
      <c r="SIC193" s="101"/>
      <c r="SID193" s="101"/>
      <c r="SIE193" s="101"/>
      <c r="SIF193" s="101"/>
      <c r="SIG193" s="101"/>
      <c r="SIH193" s="101"/>
      <c r="SII193" s="101"/>
      <c r="SIJ193" s="101"/>
      <c r="SIK193" s="101"/>
      <c r="SIL193" s="101"/>
      <c r="SIM193" s="101"/>
      <c r="SIN193" s="101"/>
      <c r="SIO193" s="101"/>
      <c r="SIP193" s="101"/>
      <c r="SIQ193" s="101"/>
      <c r="SIR193" s="101"/>
      <c r="SIS193" s="101"/>
      <c r="SIT193" s="101"/>
      <c r="SIU193" s="101"/>
      <c r="SIV193" s="101"/>
      <c r="SIW193" s="101"/>
      <c r="SIX193" s="101"/>
      <c r="SIY193" s="101"/>
      <c r="SIZ193" s="101"/>
      <c r="SJA193" s="101"/>
      <c r="SJB193" s="101"/>
      <c r="SJC193" s="101"/>
      <c r="SJD193" s="101"/>
      <c r="SJE193" s="101"/>
      <c r="SJF193" s="101"/>
      <c r="SJG193" s="101"/>
      <c r="SJH193" s="101"/>
      <c r="SJI193" s="101"/>
      <c r="SJJ193" s="101"/>
      <c r="SJK193" s="101"/>
      <c r="SJL193" s="101"/>
      <c r="SJM193" s="101"/>
      <c r="SJN193" s="101"/>
      <c r="SJO193" s="101"/>
      <c r="SJP193" s="101"/>
      <c r="SJQ193" s="101"/>
      <c r="SJR193" s="101"/>
      <c r="SJS193" s="101"/>
      <c r="SJT193" s="101"/>
      <c r="SJU193" s="101"/>
      <c r="SJV193" s="101"/>
      <c r="SJW193" s="101"/>
      <c r="SJX193" s="101"/>
      <c r="SJY193" s="101"/>
      <c r="SJZ193" s="101"/>
      <c r="SKA193" s="101"/>
      <c r="SKB193" s="101"/>
      <c r="SKC193" s="101"/>
      <c r="SKD193" s="101"/>
      <c r="SKE193" s="101"/>
      <c r="SKF193" s="101"/>
      <c r="SKG193" s="101"/>
      <c r="SKH193" s="101"/>
      <c r="SKI193" s="101"/>
      <c r="SKJ193" s="101"/>
      <c r="SKK193" s="101"/>
      <c r="SKL193" s="101"/>
      <c r="SKM193" s="101"/>
      <c r="SKN193" s="101"/>
      <c r="SKO193" s="101"/>
      <c r="SKP193" s="101"/>
      <c r="SKQ193" s="101"/>
      <c r="SKR193" s="101"/>
      <c r="SKS193" s="101"/>
      <c r="SKT193" s="101"/>
      <c r="SKU193" s="101"/>
      <c r="SKV193" s="101"/>
      <c r="SKW193" s="101"/>
      <c r="SKX193" s="101"/>
      <c r="SKY193" s="101"/>
      <c r="SKZ193" s="101"/>
      <c r="SLA193" s="101"/>
      <c r="SLB193" s="101"/>
      <c r="SLC193" s="101"/>
      <c r="SLD193" s="101"/>
      <c r="SLE193" s="101"/>
      <c r="SLF193" s="101"/>
      <c r="SLG193" s="101"/>
      <c r="SLH193" s="101"/>
      <c r="SLI193" s="101"/>
      <c r="SLJ193" s="101"/>
      <c r="SLK193" s="101"/>
      <c r="SLL193" s="101"/>
      <c r="SLM193" s="101"/>
      <c r="SLN193" s="101"/>
      <c r="SLO193" s="101"/>
      <c r="SLP193" s="101"/>
      <c r="SLQ193" s="101"/>
      <c r="SLR193" s="101"/>
      <c r="SLS193" s="101"/>
      <c r="SLT193" s="101"/>
      <c r="SLU193" s="101"/>
      <c r="SLV193" s="101"/>
      <c r="SLW193" s="101"/>
      <c r="SLX193" s="101"/>
      <c r="SLY193" s="101"/>
      <c r="SLZ193" s="101"/>
      <c r="SMA193" s="101"/>
      <c r="SMB193" s="101"/>
      <c r="SMC193" s="101"/>
      <c r="SMD193" s="101"/>
      <c r="SME193" s="101"/>
      <c r="SMF193" s="101"/>
      <c r="SMG193" s="101"/>
      <c r="SMH193" s="101"/>
      <c r="SMI193" s="101"/>
      <c r="SMJ193" s="101"/>
      <c r="SMK193" s="101"/>
      <c r="SML193" s="101"/>
      <c r="SMM193" s="101"/>
      <c r="SMN193" s="101"/>
      <c r="SMO193" s="101"/>
      <c r="SMP193" s="101"/>
      <c r="SMQ193" s="101"/>
      <c r="SMR193" s="101"/>
      <c r="SMS193" s="101"/>
      <c r="SMT193" s="101"/>
      <c r="SMU193" s="101"/>
      <c r="SMV193" s="101"/>
      <c r="SMW193" s="101"/>
      <c r="SMX193" s="101"/>
      <c r="SMY193" s="101"/>
      <c r="SMZ193" s="101"/>
      <c r="SNA193" s="101"/>
      <c r="SNB193" s="101"/>
      <c r="SNC193" s="101"/>
      <c r="SND193" s="101"/>
      <c r="SNE193" s="101"/>
      <c r="SNF193" s="101"/>
      <c r="SNG193" s="101"/>
      <c r="SNH193" s="101"/>
      <c r="SNI193" s="101"/>
      <c r="SNJ193" s="101"/>
      <c r="SNK193" s="101"/>
      <c r="SNL193" s="101"/>
      <c r="SNM193" s="101"/>
      <c r="SNN193" s="101"/>
      <c r="SNO193" s="101"/>
      <c r="SNP193" s="101"/>
      <c r="SNQ193" s="101"/>
      <c r="SNR193" s="101"/>
      <c r="SNS193" s="101"/>
      <c r="SNT193" s="101"/>
      <c r="SNU193" s="101"/>
      <c r="SNV193" s="101"/>
      <c r="SNW193" s="101"/>
      <c r="SNX193" s="101"/>
      <c r="SNY193" s="101"/>
      <c r="SNZ193" s="101"/>
      <c r="SOA193" s="101"/>
      <c r="SOB193" s="101"/>
      <c r="SOC193" s="101"/>
      <c r="SOD193" s="101"/>
      <c r="SOE193" s="101"/>
      <c r="SOF193" s="101"/>
      <c r="SOG193" s="101"/>
      <c r="SOH193" s="101"/>
      <c r="SOI193" s="101"/>
      <c r="SOJ193" s="101"/>
      <c r="SOK193" s="101"/>
      <c r="SOL193" s="101"/>
      <c r="SOM193" s="101"/>
      <c r="SON193" s="101"/>
      <c r="SOO193" s="101"/>
      <c r="SOP193" s="101"/>
      <c r="SOQ193" s="101"/>
      <c r="SOR193" s="101"/>
      <c r="SOS193" s="101"/>
      <c r="SOT193" s="101"/>
      <c r="SOU193" s="101"/>
      <c r="SOV193" s="101"/>
      <c r="SOW193" s="101"/>
      <c r="SOX193" s="101"/>
      <c r="SOY193" s="101"/>
      <c r="SOZ193" s="101"/>
      <c r="SPA193" s="101"/>
      <c r="SPB193" s="101"/>
      <c r="SPC193" s="101"/>
      <c r="SPD193" s="101"/>
      <c r="SPE193" s="101"/>
      <c r="SPF193" s="101"/>
      <c r="SPG193" s="101"/>
      <c r="SPH193" s="101"/>
      <c r="SPI193" s="101"/>
      <c r="SPJ193" s="101"/>
      <c r="SPK193" s="101"/>
      <c r="SPL193" s="101"/>
      <c r="SPM193" s="101"/>
      <c r="SPN193" s="101"/>
      <c r="SPO193" s="101"/>
      <c r="SPP193" s="101"/>
      <c r="SPQ193" s="101"/>
      <c r="SPR193" s="101"/>
      <c r="SPS193" s="101"/>
      <c r="SPT193" s="101"/>
      <c r="SPU193" s="101"/>
      <c r="SPV193" s="101"/>
      <c r="SPW193" s="101"/>
      <c r="SPX193" s="101"/>
      <c r="SPY193" s="101"/>
      <c r="SPZ193" s="101"/>
      <c r="SQA193" s="101"/>
      <c r="SQB193" s="101"/>
      <c r="SQC193" s="101"/>
      <c r="SQD193" s="101"/>
      <c r="SQE193" s="101"/>
      <c r="SQF193" s="101"/>
      <c r="SQG193" s="101"/>
      <c r="SQH193" s="101"/>
      <c r="SQI193" s="101"/>
      <c r="SQJ193" s="101"/>
      <c r="SQK193" s="101"/>
      <c r="SQL193" s="101"/>
      <c r="SQM193" s="101"/>
      <c r="SQN193" s="101"/>
      <c r="SQO193" s="101"/>
      <c r="SQP193" s="101"/>
      <c r="SQQ193" s="101"/>
      <c r="SQR193" s="101"/>
      <c r="SQS193" s="101"/>
      <c r="SQT193" s="101"/>
      <c r="SQU193" s="101"/>
      <c r="SQV193" s="101"/>
      <c r="SQW193" s="101"/>
      <c r="SQX193" s="101"/>
      <c r="SQY193" s="101"/>
      <c r="SQZ193" s="101"/>
      <c r="SRA193" s="101"/>
      <c r="SRB193" s="101"/>
      <c r="SRC193" s="101"/>
      <c r="SRD193" s="101"/>
      <c r="SRE193" s="101"/>
      <c r="SRF193" s="101"/>
      <c r="SRG193" s="101"/>
      <c r="SRH193" s="101"/>
      <c r="SRI193" s="101"/>
      <c r="SRJ193" s="101"/>
      <c r="SRK193" s="101"/>
      <c r="SRL193" s="101"/>
      <c r="SRM193" s="101"/>
      <c r="SRN193" s="101"/>
      <c r="SRO193" s="101"/>
      <c r="SRP193" s="101"/>
      <c r="SRQ193" s="101"/>
      <c r="SRR193" s="101"/>
      <c r="SRS193" s="101"/>
      <c r="SRT193" s="101"/>
      <c r="SRU193" s="101"/>
      <c r="SRV193" s="101"/>
      <c r="SRW193" s="101"/>
      <c r="SRX193" s="101"/>
      <c r="SRY193" s="101"/>
      <c r="SRZ193" s="101"/>
      <c r="SSA193" s="101"/>
      <c r="SSB193" s="101"/>
      <c r="SSC193" s="101"/>
      <c r="SSD193" s="101"/>
      <c r="SSE193" s="101"/>
      <c r="SSF193" s="101"/>
      <c r="SSG193" s="101"/>
      <c r="SSH193" s="101"/>
      <c r="SSI193" s="101"/>
      <c r="SSJ193" s="101"/>
      <c r="SSK193" s="101"/>
      <c r="SSL193" s="101"/>
      <c r="SSM193" s="101"/>
      <c r="SSN193" s="101"/>
      <c r="SSO193" s="101"/>
      <c r="SSP193" s="101"/>
      <c r="SSQ193" s="101"/>
      <c r="SSR193" s="101"/>
      <c r="SSS193" s="101"/>
      <c r="SST193" s="101"/>
      <c r="SSU193" s="101"/>
      <c r="SSV193" s="101"/>
      <c r="SSW193" s="101"/>
      <c r="SSX193" s="101"/>
      <c r="SSY193" s="101"/>
      <c r="SSZ193" s="101"/>
      <c r="STA193" s="101"/>
      <c r="STB193" s="101"/>
      <c r="STC193" s="101"/>
      <c r="STD193" s="101"/>
      <c r="STE193" s="101"/>
      <c r="STF193" s="101"/>
      <c r="STG193" s="101"/>
      <c r="STH193" s="101"/>
      <c r="STI193" s="101"/>
      <c r="STJ193" s="101"/>
      <c r="STK193" s="101"/>
      <c r="STL193" s="101"/>
      <c r="STM193" s="101"/>
      <c r="STN193" s="101"/>
      <c r="STO193" s="101"/>
      <c r="STP193" s="101"/>
      <c r="STQ193" s="101"/>
      <c r="STR193" s="101"/>
      <c r="STS193" s="101"/>
      <c r="STT193" s="101"/>
      <c r="STU193" s="101"/>
      <c r="STV193" s="101"/>
      <c r="STW193" s="101"/>
      <c r="STX193" s="101"/>
      <c r="STY193" s="101"/>
      <c r="STZ193" s="101"/>
      <c r="SUA193" s="101"/>
      <c r="SUB193" s="101"/>
      <c r="SUC193" s="101"/>
      <c r="SUD193" s="101"/>
      <c r="SUE193" s="101"/>
      <c r="SUF193" s="101"/>
      <c r="SUG193" s="101"/>
      <c r="SUH193" s="101"/>
      <c r="SUI193" s="101"/>
      <c r="SUJ193" s="101"/>
      <c r="SUK193" s="101"/>
      <c r="SUL193" s="101"/>
      <c r="SUM193" s="101"/>
      <c r="SUN193" s="101"/>
      <c r="SUO193" s="101"/>
      <c r="SUP193" s="101"/>
      <c r="SUQ193" s="101"/>
      <c r="SUR193" s="101"/>
      <c r="SUS193" s="101"/>
      <c r="SUT193" s="101"/>
      <c r="SUU193" s="101"/>
      <c r="SUV193" s="101"/>
      <c r="SUW193" s="101"/>
      <c r="SUX193" s="101"/>
      <c r="SUY193" s="101"/>
      <c r="SUZ193" s="101"/>
      <c r="SVA193" s="101"/>
      <c r="SVB193" s="101"/>
      <c r="SVC193" s="101"/>
      <c r="SVD193" s="101"/>
      <c r="SVE193" s="101"/>
      <c r="SVF193" s="101"/>
      <c r="SVG193" s="101"/>
      <c r="SVH193" s="101"/>
      <c r="SVI193" s="101"/>
      <c r="SVJ193" s="101"/>
      <c r="SVK193" s="101"/>
      <c r="SVL193" s="101"/>
      <c r="SVM193" s="101"/>
      <c r="SVN193" s="101"/>
      <c r="SVO193" s="101"/>
      <c r="SVP193" s="101"/>
      <c r="SVQ193" s="101"/>
      <c r="SVR193" s="101"/>
      <c r="SVS193" s="101"/>
      <c r="SVT193" s="101"/>
      <c r="SVU193" s="101"/>
      <c r="SVV193" s="101"/>
      <c r="SVW193" s="101"/>
      <c r="SVX193" s="101"/>
      <c r="SVY193" s="101"/>
      <c r="SVZ193" s="101"/>
      <c r="SWA193" s="101"/>
      <c r="SWB193" s="101"/>
      <c r="SWC193" s="101"/>
      <c r="SWD193" s="101"/>
      <c r="SWE193" s="101"/>
      <c r="SWF193" s="101"/>
      <c r="SWG193" s="101"/>
      <c r="SWH193" s="101"/>
      <c r="SWI193" s="101"/>
      <c r="SWJ193" s="101"/>
      <c r="SWK193" s="101"/>
      <c r="SWL193" s="101"/>
      <c r="SWM193" s="101"/>
      <c r="SWN193" s="101"/>
      <c r="SWO193" s="101"/>
      <c r="SWP193" s="101"/>
      <c r="SWQ193" s="101"/>
      <c r="SWR193" s="101"/>
      <c r="SWS193" s="101"/>
      <c r="SWT193" s="101"/>
      <c r="SWU193" s="101"/>
      <c r="SWV193" s="101"/>
      <c r="SWW193" s="101"/>
      <c r="SWX193" s="101"/>
      <c r="SWY193" s="101"/>
      <c r="SWZ193" s="101"/>
      <c r="SXA193" s="101"/>
      <c r="SXB193" s="101"/>
      <c r="SXC193" s="101"/>
      <c r="SXD193" s="101"/>
      <c r="SXE193" s="101"/>
      <c r="SXF193" s="101"/>
      <c r="SXG193" s="101"/>
      <c r="SXH193" s="101"/>
      <c r="SXI193" s="101"/>
      <c r="SXJ193" s="101"/>
      <c r="SXK193" s="101"/>
      <c r="SXL193" s="101"/>
      <c r="SXM193" s="101"/>
      <c r="SXN193" s="101"/>
      <c r="SXO193" s="101"/>
      <c r="SXP193" s="101"/>
      <c r="SXQ193" s="101"/>
      <c r="SXR193" s="101"/>
      <c r="SXS193" s="101"/>
      <c r="SXT193" s="101"/>
      <c r="SXU193" s="101"/>
      <c r="SXV193" s="101"/>
      <c r="SXW193" s="101"/>
      <c r="SXX193" s="101"/>
      <c r="SXY193" s="101"/>
      <c r="SXZ193" s="101"/>
      <c r="SYA193" s="101"/>
      <c r="SYB193" s="101"/>
      <c r="SYC193" s="101"/>
      <c r="SYD193" s="101"/>
      <c r="SYE193" s="101"/>
      <c r="SYF193" s="101"/>
      <c r="SYG193" s="101"/>
      <c r="SYH193" s="101"/>
      <c r="SYI193" s="101"/>
      <c r="SYJ193" s="101"/>
      <c r="SYK193" s="101"/>
      <c r="SYL193" s="101"/>
      <c r="SYM193" s="101"/>
      <c r="SYN193" s="101"/>
      <c r="SYO193" s="101"/>
      <c r="SYP193" s="101"/>
      <c r="SYQ193" s="101"/>
      <c r="SYR193" s="101"/>
      <c r="SYS193" s="101"/>
      <c r="SYT193" s="101"/>
      <c r="SYU193" s="101"/>
      <c r="SYV193" s="101"/>
      <c r="SYW193" s="101"/>
      <c r="SYX193" s="101"/>
      <c r="SYY193" s="101"/>
      <c r="SYZ193" s="101"/>
      <c r="SZA193" s="101"/>
      <c r="SZB193" s="101"/>
      <c r="SZC193" s="101"/>
      <c r="SZD193" s="101"/>
      <c r="SZE193" s="101"/>
      <c r="SZF193" s="101"/>
      <c r="SZG193" s="101"/>
      <c r="SZH193" s="101"/>
      <c r="SZI193" s="101"/>
      <c r="SZJ193" s="101"/>
      <c r="SZK193" s="101"/>
      <c r="SZL193" s="101"/>
      <c r="SZM193" s="101"/>
      <c r="SZN193" s="101"/>
      <c r="SZO193" s="101"/>
      <c r="SZP193" s="101"/>
      <c r="SZQ193" s="101"/>
      <c r="SZR193" s="101"/>
      <c r="SZS193" s="101"/>
      <c r="SZT193" s="101"/>
      <c r="SZU193" s="101"/>
      <c r="SZV193" s="101"/>
      <c r="SZW193" s="101"/>
      <c r="SZX193" s="101"/>
      <c r="SZY193" s="101"/>
      <c r="SZZ193" s="101"/>
      <c r="TAA193" s="101"/>
      <c r="TAB193" s="101"/>
      <c r="TAC193" s="101"/>
      <c r="TAD193" s="101"/>
      <c r="TAE193" s="101"/>
      <c r="TAF193" s="101"/>
      <c r="TAG193" s="101"/>
      <c r="TAH193" s="101"/>
      <c r="TAI193" s="101"/>
      <c r="TAJ193" s="101"/>
      <c r="TAK193" s="101"/>
      <c r="TAL193" s="101"/>
      <c r="TAM193" s="101"/>
      <c r="TAN193" s="101"/>
      <c r="TAO193" s="101"/>
      <c r="TAP193" s="101"/>
      <c r="TAQ193" s="101"/>
      <c r="TAR193" s="101"/>
      <c r="TAS193" s="101"/>
      <c r="TAT193" s="101"/>
      <c r="TAU193" s="101"/>
      <c r="TAV193" s="101"/>
      <c r="TAW193" s="101"/>
      <c r="TAX193" s="101"/>
      <c r="TAY193" s="101"/>
      <c r="TAZ193" s="101"/>
      <c r="TBA193" s="101"/>
      <c r="TBB193" s="101"/>
      <c r="TBC193" s="101"/>
      <c r="TBD193" s="101"/>
      <c r="TBE193" s="101"/>
      <c r="TBF193" s="101"/>
      <c r="TBG193" s="101"/>
      <c r="TBH193" s="101"/>
      <c r="TBI193" s="101"/>
      <c r="TBJ193" s="101"/>
      <c r="TBK193" s="101"/>
      <c r="TBL193" s="101"/>
      <c r="TBM193" s="101"/>
      <c r="TBN193" s="101"/>
      <c r="TBO193" s="101"/>
      <c r="TBP193" s="101"/>
      <c r="TBQ193" s="101"/>
      <c r="TBR193" s="101"/>
      <c r="TBS193" s="101"/>
      <c r="TBT193" s="101"/>
      <c r="TBU193" s="101"/>
      <c r="TBV193" s="101"/>
      <c r="TBW193" s="101"/>
      <c r="TBX193" s="101"/>
      <c r="TBY193" s="101"/>
      <c r="TBZ193" s="101"/>
      <c r="TCA193" s="101"/>
      <c r="TCB193" s="101"/>
      <c r="TCC193" s="101"/>
      <c r="TCD193" s="101"/>
      <c r="TCE193" s="101"/>
      <c r="TCF193" s="101"/>
      <c r="TCG193" s="101"/>
      <c r="TCH193" s="101"/>
      <c r="TCI193" s="101"/>
      <c r="TCJ193" s="101"/>
      <c r="TCK193" s="101"/>
      <c r="TCL193" s="101"/>
      <c r="TCM193" s="101"/>
      <c r="TCN193" s="101"/>
      <c r="TCO193" s="101"/>
      <c r="TCP193" s="101"/>
      <c r="TCQ193" s="101"/>
      <c r="TCR193" s="101"/>
      <c r="TCS193" s="101"/>
      <c r="TCT193" s="101"/>
      <c r="TCU193" s="101"/>
      <c r="TCV193" s="101"/>
      <c r="TCW193" s="101"/>
      <c r="TCX193" s="101"/>
      <c r="TCY193" s="101"/>
      <c r="TCZ193" s="101"/>
      <c r="TDA193" s="101"/>
      <c r="TDB193" s="101"/>
      <c r="TDC193" s="101"/>
      <c r="TDD193" s="101"/>
      <c r="TDE193" s="101"/>
      <c r="TDF193" s="101"/>
      <c r="TDG193" s="101"/>
      <c r="TDH193" s="101"/>
      <c r="TDI193" s="101"/>
      <c r="TDJ193" s="101"/>
      <c r="TDK193" s="101"/>
      <c r="TDL193" s="101"/>
      <c r="TDM193" s="101"/>
      <c r="TDN193" s="101"/>
      <c r="TDO193" s="101"/>
      <c r="TDP193" s="101"/>
      <c r="TDQ193" s="101"/>
      <c r="TDR193" s="101"/>
      <c r="TDS193" s="101"/>
      <c r="TDT193" s="101"/>
      <c r="TDU193" s="101"/>
      <c r="TDV193" s="101"/>
      <c r="TDW193" s="101"/>
      <c r="TDX193" s="101"/>
      <c r="TDY193" s="101"/>
      <c r="TDZ193" s="101"/>
      <c r="TEA193" s="101"/>
      <c r="TEB193" s="101"/>
      <c r="TEC193" s="101"/>
      <c r="TED193" s="101"/>
      <c r="TEE193" s="101"/>
      <c r="TEF193" s="101"/>
      <c r="TEG193" s="101"/>
      <c r="TEH193" s="101"/>
      <c r="TEI193" s="101"/>
      <c r="TEJ193" s="101"/>
      <c r="TEK193" s="101"/>
      <c r="TEL193" s="101"/>
      <c r="TEM193" s="101"/>
      <c r="TEN193" s="101"/>
      <c r="TEO193" s="101"/>
      <c r="TEP193" s="101"/>
      <c r="TEQ193" s="101"/>
      <c r="TER193" s="101"/>
      <c r="TES193" s="101"/>
      <c r="TET193" s="101"/>
      <c r="TEU193" s="101"/>
      <c r="TEV193" s="101"/>
      <c r="TEW193" s="101"/>
      <c r="TEX193" s="101"/>
      <c r="TEY193" s="101"/>
      <c r="TEZ193" s="101"/>
      <c r="TFA193" s="101"/>
      <c r="TFB193" s="101"/>
      <c r="TFC193" s="101"/>
      <c r="TFD193" s="101"/>
      <c r="TFE193" s="101"/>
      <c r="TFF193" s="101"/>
      <c r="TFG193" s="101"/>
      <c r="TFH193" s="101"/>
      <c r="TFI193" s="101"/>
      <c r="TFJ193" s="101"/>
      <c r="TFK193" s="101"/>
      <c r="TFL193" s="101"/>
      <c r="TFM193" s="101"/>
      <c r="TFN193" s="101"/>
      <c r="TFO193" s="101"/>
      <c r="TFP193" s="101"/>
      <c r="TFQ193" s="101"/>
      <c r="TFR193" s="101"/>
      <c r="TFS193" s="101"/>
      <c r="TFT193" s="101"/>
      <c r="TFU193" s="101"/>
      <c r="TFV193" s="101"/>
      <c r="TFW193" s="101"/>
      <c r="TFX193" s="101"/>
      <c r="TFY193" s="101"/>
      <c r="TFZ193" s="101"/>
      <c r="TGA193" s="101"/>
      <c r="TGB193" s="101"/>
      <c r="TGC193" s="101"/>
      <c r="TGD193" s="101"/>
      <c r="TGE193" s="101"/>
      <c r="TGF193" s="101"/>
      <c r="TGG193" s="101"/>
      <c r="TGH193" s="101"/>
      <c r="TGI193" s="101"/>
      <c r="TGJ193" s="101"/>
      <c r="TGK193" s="101"/>
      <c r="TGL193" s="101"/>
      <c r="TGM193" s="101"/>
      <c r="TGN193" s="101"/>
      <c r="TGO193" s="101"/>
      <c r="TGP193" s="101"/>
      <c r="TGQ193" s="101"/>
      <c r="TGR193" s="101"/>
      <c r="TGS193" s="101"/>
      <c r="TGT193" s="101"/>
      <c r="TGU193" s="101"/>
      <c r="TGV193" s="101"/>
      <c r="TGW193" s="101"/>
      <c r="TGX193" s="101"/>
      <c r="TGY193" s="101"/>
      <c r="TGZ193" s="101"/>
      <c r="THA193" s="101"/>
      <c r="THB193" s="101"/>
      <c r="THC193" s="101"/>
      <c r="THD193" s="101"/>
      <c r="THE193" s="101"/>
      <c r="THF193" s="101"/>
      <c r="THG193" s="101"/>
      <c r="THH193" s="101"/>
      <c r="THI193" s="101"/>
      <c r="THJ193" s="101"/>
      <c r="THK193" s="101"/>
      <c r="THL193" s="101"/>
      <c r="THM193" s="101"/>
      <c r="THN193" s="101"/>
      <c r="THO193" s="101"/>
      <c r="THP193" s="101"/>
      <c r="THQ193" s="101"/>
      <c r="THR193" s="101"/>
      <c r="THS193" s="101"/>
      <c r="THT193" s="101"/>
      <c r="THU193" s="101"/>
      <c r="THV193" s="101"/>
      <c r="THW193" s="101"/>
      <c r="THX193" s="101"/>
      <c r="THY193" s="101"/>
      <c r="THZ193" s="101"/>
      <c r="TIA193" s="101"/>
      <c r="TIB193" s="101"/>
      <c r="TIC193" s="101"/>
      <c r="TID193" s="101"/>
      <c r="TIE193" s="101"/>
      <c r="TIF193" s="101"/>
      <c r="TIG193" s="101"/>
      <c r="TIH193" s="101"/>
      <c r="TII193" s="101"/>
      <c r="TIJ193" s="101"/>
      <c r="TIK193" s="101"/>
      <c r="TIL193" s="101"/>
      <c r="TIM193" s="101"/>
      <c r="TIN193" s="101"/>
      <c r="TIO193" s="101"/>
      <c r="TIP193" s="101"/>
      <c r="TIQ193" s="101"/>
      <c r="TIR193" s="101"/>
      <c r="TIS193" s="101"/>
      <c r="TIT193" s="101"/>
      <c r="TIU193" s="101"/>
      <c r="TIV193" s="101"/>
      <c r="TIW193" s="101"/>
      <c r="TIX193" s="101"/>
      <c r="TIY193" s="101"/>
      <c r="TIZ193" s="101"/>
      <c r="TJA193" s="101"/>
      <c r="TJB193" s="101"/>
      <c r="TJC193" s="101"/>
      <c r="TJD193" s="101"/>
      <c r="TJE193" s="101"/>
      <c r="TJF193" s="101"/>
      <c r="TJG193" s="101"/>
      <c r="TJH193" s="101"/>
      <c r="TJI193" s="101"/>
      <c r="TJJ193" s="101"/>
      <c r="TJK193" s="101"/>
      <c r="TJL193" s="101"/>
      <c r="TJM193" s="101"/>
      <c r="TJN193" s="101"/>
      <c r="TJO193" s="101"/>
      <c r="TJP193" s="101"/>
      <c r="TJQ193" s="101"/>
      <c r="TJR193" s="101"/>
      <c r="TJS193" s="101"/>
      <c r="TJT193" s="101"/>
      <c r="TJU193" s="101"/>
      <c r="TJV193" s="101"/>
      <c r="TJW193" s="101"/>
      <c r="TJX193" s="101"/>
      <c r="TJY193" s="101"/>
      <c r="TJZ193" s="101"/>
      <c r="TKA193" s="101"/>
      <c r="TKB193" s="101"/>
      <c r="TKC193" s="101"/>
      <c r="TKD193" s="101"/>
      <c r="TKE193" s="101"/>
      <c r="TKF193" s="101"/>
      <c r="TKG193" s="101"/>
      <c r="TKH193" s="101"/>
      <c r="TKI193" s="101"/>
      <c r="TKJ193" s="101"/>
      <c r="TKK193" s="101"/>
      <c r="TKL193" s="101"/>
      <c r="TKM193" s="101"/>
      <c r="TKN193" s="101"/>
      <c r="TKO193" s="101"/>
      <c r="TKP193" s="101"/>
      <c r="TKQ193" s="101"/>
      <c r="TKR193" s="101"/>
      <c r="TKS193" s="101"/>
      <c r="TKT193" s="101"/>
      <c r="TKU193" s="101"/>
      <c r="TKV193" s="101"/>
      <c r="TKW193" s="101"/>
      <c r="TKX193" s="101"/>
      <c r="TKY193" s="101"/>
      <c r="TKZ193" s="101"/>
      <c r="TLA193" s="101"/>
      <c r="TLB193" s="101"/>
      <c r="TLC193" s="101"/>
      <c r="TLD193" s="101"/>
      <c r="TLE193" s="101"/>
      <c r="TLF193" s="101"/>
      <c r="TLG193" s="101"/>
      <c r="TLH193" s="101"/>
      <c r="TLI193" s="101"/>
      <c r="TLJ193" s="101"/>
      <c r="TLK193" s="101"/>
      <c r="TLL193" s="101"/>
      <c r="TLM193" s="101"/>
      <c r="TLN193" s="101"/>
      <c r="TLO193" s="101"/>
      <c r="TLP193" s="101"/>
      <c r="TLQ193" s="101"/>
      <c r="TLR193" s="101"/>
      <c r="TLS193" s="101"/>
      <c r="TLT193" s="101"/>
      <c r="TLU193" s="101"/>
      <c r="TLV193" s="101"/>
      <c r="TLW193" s="101"/>
      <c r="TLX193" s="101"/>
      <c r="TLY193" s="101"/>
      <c r="TLZ193" s="101"/>
      <c r="TMA193" s="101"/>
      <c r="TMB193" s="101"/>
      <c r="TMC193" s="101"/>
      <c r="TMD193" s="101"/>
      <c r="TME193" s="101"/>
      <c r="TMF193" s="101"/>
      <c r="TMG193" s="101"/>
      <c r="TMH193" s="101"/>
      <c r="TMI193" s="101"/>
      <c r="TMJ193" s="101"/>
      <c r="TMK193" s="101"/>
      <c r="TML193" s="101"/>
      <c r="TMM193" s="101"/>
      <c r="TMN193" s="101"/>
      <c r="TMO193" s="101"/>
      <c r="TMP193" s="101"/>
      <c r="TMQ193" s="101"/>
      <c r="TMR193" s="101"/>
      <c r="TMS193" s="101"/>
      <c r="TMT193" s="101"/>
      <c r="TMU193" s="101"/>
      <c r="TMV193" s="101"/>
      <c r="TMW193" s="101"/>
      <c r="TMX193" s="101"/>
      <c r="TMY193" s="101"/>
      <c r="TMZ193" s="101"/>
      <c r="TNA193" s="101"/>
      <c r="TNB193" s="101"/>
      <c r="TNC193" s="101"/>
      <c r="TND193" s="101"/>
      <c r="TNE193" s="101"/>
      <c r="TNF193" s="101"/>
      <c r="TNG193" s="101"/>
      <c r="TNH193" s="101"/>
      <c r="TNI193" s="101"/>
      <c r="TNJ193" s="101"/>
      <c r="TNK193" s="101"/>
      <c r="TNL193" s="101"/>
      <c r="TNM193" s="101"/>
      <c r="TNN193" s="101"/>
      <c r="TNO193" s="101"/>
      <c r="TNP193" s="101"/>
      <c r="TNQ193" s="101"/>
      <c r="TNR193" s="101"/>
      <c r="TNS193" s="101"/>
      <c r="TNT193" s="101"/>
      <c r="TNU193" s="101"/>
      <c r="TNV193" s="101"/>
      <c r="TNW193" s="101"/>
      <c r="TNX193" s="101"/>
      <c r="TNY193" s="101"/>
      <c r="TNZ193" s="101"/>
      <c r="TOA193" s="101"/>
      <c r="TOB193" s="101"/>
      <c r="TOC193" s="101"/>
      <c r="TOD193" s="101"/>
      <c r="TOE193" s="101"/>
      <c r="TOF193" s="101"/>
      <c r="TOG193" s="101"/>
      <c r="TOH193" s="101"/>
      <c r="TOI193" s="101"/>
      <c r="TOJ193" s="101"/>
      <c r="TOK193" s="101"/>
      <c r="TOL193" s="101"/>
      <c r="TOM193" s="101"/>
      <c r="TON193" s="101"/>
      <c r="TOO193" s="101"/>
      <c r="TOP193" s="101"/>
      <c r="TOQ193" s="101"/>
      <c r="TOR193" s="101"/>
      <c r="TOS193" s="101"/>
      <c r="TOT193" s="101"/>
      <c r="TOU193" s="101"/>
      <c r="TOV193" s="101"/>
      <c r="TOW193" s="101"/>
      <c r="TOX193" s="101"/>
      <c r="TOY193" s="101"/>
      <c r="TOZ193" s="101"/>
      <c r="TPA193" s="101"/>
      <c r="TPB193" s="101"/>
      <c r="TPC193" s="101"/>
      <c r="TPD193" s="101"/>
      <c r="TPE193" s="101"/>
      <c r="TPF193" s="101"/>
      <c r="TPG193" s="101"/>
      <c r="TPH193" s="101"/>
      <c r="TPI193" s="101"/>
      <c r="TPJ193" s="101"/>
      <c r="TPK193" s="101"/>
      <c r="TPL193" s="101"/>
      <c r="TPM193" s="101"/>
      <c r="TPN193" s="101"/>
      <c r="TPO193" s="101"/>
      <c r="TPP193" s="101"/>
      <c r="TPQ193" s="101"/>
      <c r="TPR193" s="101"/>
      <c r="TPS193" s="101"/>
      <c r="TPT193" s="101"/>
      <c r="TPU193" s="101"/>
      <c r="TPV193" s="101"/>
      <c r="TPW193" s="101"/>
      <c r="TPX193" s="101"/>
      <c r="TPY193" s="101"/>
      <c r="TPZ193" s="101"/>
      <c r="TQA193" s="101"/>
      <c r="TQB193" s="101"/>
      <c r="TQC193" s="101"/>
      <c r="TQD193" s="101"/>
      <c r="TQE193" s="101"/>
      <c r="TQF193" s="101"/>
      <c r="TQG193" s="101"/>
      <c r="TQH193" s="101"/>
      <c r="TQI193" s="101"/>
      <c r="TQJ193" s="101"/>
      <c r="TQK193" s="101"/>
      <c r="TQL193" s="101"/>
      <c r="TQM193" s="101"/>
      <c r="TQN193" s="101"/>
      <c r="TQO193" s="101"/>
      <c r="TQP193" s="101"/>
      <c r="TQQ193" s="101"/>
      <c r="TQR193" s="101"/>
      <c r="TQS193" s="101"/>
      <c r="TQT193" s="101"/>
      <c r="TQU193" s="101"/>
      <c r="TQV193" s="101"/>
      <c r="TQW193" s="101"/>
      <c r="TQX193" s="101"/>
      <c r="TQY193" s="101"/>
      <c r="TQZ193" s="101"/>
      <c r="TRA193" s="101"/>
      <c r="TRB193" s="101"/>
      <c r="TRC193" s="101"/>
      <c r="TRD193" s="101"/>
      <c r="TRE193" s="101"/>
      <c r="TRF193" s="101"/>
      <c r="TRG193" s="101"/>
      <c r="TRH193" s="101"/>
      <c r="TRI193" s="101"/>
      <c r="TRJ193" s="101"/>
      <c r="TRK193" s="101"/>
      <c r="TRL193" s="101"/>
      <c r="TRM193" s="101"/>
      <c r="TRN193" s="101"/>
      <c r="TRO193" s="101"/>
      <c r="TRP193" s="101"/>
      <c r="TRQ193" s="101"/>
      <c r="TRR193" s="101"/>
      <c r="TRS193" s="101"/>
      <c r="TRT193" s="101"/>
      <c r="TRU193" s="101"/>
      <c r="TRV193" s="101"/>
      <c r="TRW193" s="101"/>
      <c r="TRX193" s="101"/>
      <c r="TRY193" s="101"/>
      <c r="TRZ193" s="101"/>
      <c r="TSA193" s="101"/>
      <c r="TSB193" s="101"/>
      <c r="TSC193" s="101"/>
      <c r="TSD193" s="101"/>
      <c r="TSE193" s="101"/>
      <c r="TSF193" s="101"/>
      <c r="TSG193" s="101"/>
      <c r="TSH193" s="101"/>
      <c r="TSI193" s="101"/>
      <c r="TSJ193" s="101"/>
      <c r="TSK193" s="101"/>
      <c r="TSL193" s="101"/>
      <c r="TSM193" s="101"/>
      <c r="TSN193" s="101"/>
      <c r="TSO193" s="101"/>
      <c r="TSP193" s="101"/>
      <c r="TSQ193" s="101"/>
      <c r="TSR193" s="101"/>
      <c r="TSS193" s="101"/>
      <c r="TST193" s="101"/>
      <c r="TSU193" s="101"/>
      <c r="TSV193" s="101"/>
      <c r="TSW193" s="101"/>
      <c r="TSX193" s="101"/>
      <c r="TSY193" s="101"/>
      <c r="TSZ193" s="101"/>
      <c r="TTA193" s="101"/>
      <c r="TTB193" s="101"/>
      <c r="TTC193" s="101"/>
      <c r="TTD193" s="101"/>
      <c r="TTE193" s="101"/>
      <c r="TTF193" s="101"/>
      <c r="TTG193" s="101"/>
      <c r="TTH193" s="101"/>
      <c r="TTI193" s="101"/>
      <c r="TTJ193" s="101"/>
      <c r="TTK193" s="101"/>
      <c r="TTL193" s="101"/>
      <c r="TTM193" s="101"/>
      <c r="TTN193" s="101"/>
      <c r="TTO193" s="101"/>
      <c r="TTP193" s="101"/>
      <c r="TTQ193" s="101"/>
      <c r="TTR193" s="101"/>
      <c r="TTS193" s="101"/>
      <c r="TTT193" s="101"/>
      <c r="TTU193" s="101"/>
      <c r="TTV193" s="101"/>
      <c r="TTW193" s="101"/>
      <c r="TTX193" s="101"/>
      <c r="TTY193" s="101"/>
      <c r="TTZ193" s="101"/>
      <c r="TUA193" s="101"/>
      <c r="TUB193" s="101"/>
      <c r="TUC193" s="101"/>
      <c r="TUD193" s="101"/>
      <c r="TUE193" s="101"/>
      <c r="TUF193" s="101"/>
      <c r="TUG193" s="101"/>
      <c r="TUH193" s="101"/>
      <c r="TUI193" s="101"/>
      <c r="TUJ193" s="101"/>
      <c r="TUK193" s="101"/>
      <c r="TUL193" s="101"/>
      <c r="TUM193" s="101"/>
      <c r="TUN193" s="101"/>
      <c r="TUO193" s="101"/>
      <c r="TUP193" s="101"/>
      <c r="TUQ193" s="101"/>
      <c r="TUR193" s="101"/>
      <c r="TUS193" s="101"/>
      <c r="TUT193" s="101"/>
      <c r="TUU193" s="101"/>
      <c r="TUV193" s="101"/>
      <c r="TUW193" s="101"/>
      <c r="TUX193" s="101"/>
      <c r="TUY193" s="101"/>
      <c r="TUZ193" s="101"/>
      <c r="TVA193" s="101"/>
      <c r="TVB193" s="101"/>
      <c r="TVC193" s="101"/>
      <c r="TVD193" s="101"/>
      <c r="TVE193" s="101"/>
      <c r="TVF193" s="101"/>
      <c r="TVG193" s="101"/>
      <c r="TVH193" s="101"/>
      <c r="TVI193" s="101"/>
      <c r="TVJ193" s="101"/>
      <c r="TVK193" s="101"/>
      <c r="TVL193" s="101"/>
      <c r="TVM193" s="101"/>
      <c r="TVN193" s="101"/>
      <c r="TVO193" s="101"/>
      <c r="TVP193" s="101"/>
      <c r="TVQ193" s="101"/>
      <c r="TVR193" s="101"/>
      <c r="TVS193" s="101"/>
      <c r="TVT193" s="101"/>
      <c r="TVU193" s="101"/>
      <c r="TVV193" s="101"/>
      <c r="TVW193" s="101"/>
      <c r="TVX193" s="101"/>
      <c r="TVY193" s="101"/>
      <c r="TVZ193" s="101"/>
      <c r="TWA193" s="101"/>
      <c r="TWB193" s="101"/>
      <c r="TWC193" s="101"/>
      <c r="TWD193" s="101"/>
      <c r="TWE193" s="101"/>
      <c r="TWF193" s="101"/>
      <c r="TWG193" s="101"/>
      <c r="TWH193" s="101"/>
      <c r="TWI193" s="101"/>
      <c r="TWJ193" s="101"/>
      <c r="TWK193" s="101"/>
      <c r="TWL193" s="101"/>
      <c r="TWM193" s="101"/>
      <c r="TWN193" s="101"/>
      <c r="TWO193" s="101"/>
      <c r="TWP193" s="101"/>
      <c r="TWQ193" s="101"/>
      <c r="TWR193" s="101"/>
      <c r="TWS193" s="101"/>
      <c r="TWT193" s="101"/>
      <c r="TWU193" s="101"/>
      <c r="TWV193" s="101"/>
      <c r="TWW193" s="101"/>
      <c r="TWX193" s="101"/>
      <c r="TWY193" s="101"/>
      <c r="TWZ193" s="101"/>
      <c r="TXA193" s="101"/>
      <c r="TXB193" s="101"/>
      <c r="TXC193" s="101"/>
      <c r="TXD193" s="101"/>
      <c r="TXE193" s="101"/>
      <c r="TXF193" s="101"/>
      <c r="TXG193" s="101"/>
      <c r="TXH193" s="101"/>
      <c r="TXI193" s="101"/>
      <c r="TXJ193" s="101"/>
      <c r="TXK193" s="101"/>
      <c r="TXL193" s="101"/>
      <c r="TXM193" s="101"/>
      <c r="TXN193" s="101"/>
      <c r="TXO193" s="101"/>
      <c r="TXP193" s="101"/>
      <c r="TXQ193" s="101"/>
      <c r="TXR193" s="101"/>
      <c r="TXS193" s="101"/>
      <c r="TXT193" s="101"/>
      <c r="TXU193" s="101"/>
      <c r="TXV193" s="101"/>
      <c r="TXW193" s="101"/>
      <c r="TXX193" s="101"/>
      <c r="TXY193" s="101"/>
      <c r="TXZ193" s="101"/>
      <c r="TYA193" s="101"/>
      <c r="TYB193" s="101"/>
      <c r="TYC193" s="101"/>
      <c r="TYD193" s="101"/>
      <c r="TYE193" s="101"/>
      <c r="TYF193" s="101"/>
      <c r="TYG193" s="101"/>
      <c r="TYH193" s="101"/>
      <c r="TYI193" s="101"/>
      <c r="TYJ193" s="101"/>
      <c r="TYK193" s="101"/>
      <c r="TYL193" s="101"/>
      <c r="TYM193" s="101"/>
      <c r="TYN193" s="101"/>
      <c r="TYO193" s="101"/>
      <c r="TYP193" s="101"/>
      <c r="TYQ193" s="101"/>
      <c r="TYR193" s="101"/>
      <c r="TYS193" s="101"/>
      <c r="TYT193" s="101"/>
      <c r="TYU193" s="101"/>
      <c r="TYV193" s="101"/>
      <c r="TYW193" s="101"/>
      <c r="TYX193" s="101"/>
      <c r="TYY193" s="101"/>
      <c r="TYZ193" s="101"/>
      <c r="TZA193" s="101"/>
      <c r="TZB193" s="101"/>
      <c r="TZC193" s="101"/>
      <c r="TZD193" s="101"/>
      <c r="TZE193" s="101"/>
      <c r="TZF193" s="101"/>
      <c r="TZG193" s="101"/>
      <c r="TZH193" s="101"/>
      <c r="TZI193" s="101"/>
      <c r="TZJ193" s="101"/>
      <c r="TZK193" s="101"/>
      <c r="TZL193" s="101"/>
      <c r="TZM193" s="101"/>
      <c r="TZN193" s="101"/>
      <c r="TZO193" s="101"/>
      <c r="TZP193" s="101"/>
      <c r="TZQ193" s="101"/>
      <c r="TZR193" s="101"/>
      <c r="TZS193" s="101"/>
      <c r="TZT193" s="101"/>
      <c r="TZU193" s="101"/>
      <c r="TZV193" s="101"/>
      <c r="TZW193" s="101"/>
      <c r="TZX193" s="101"/>
      <c r="TZY193" s="101"/>
      <c r="TZZ193" s="101"/>
      <c r="UAA193" s="101"/>
      <c r="UAB193" s="101"/>
      <c r="UAC193" s="101"/>
      <c r="UAD193" s="101"/>
      <c r="UAE193" s="101"/>
      <c r="UAF193" s="101"/>
      <c r="UAG193" s="101"/>
      <c r="UAH193" s="101"/>
      <c r="UAI193" s="101"/>
      <c r="UAJ193" s="101"/>
      <c r="UAK193" s="101"/>
      <c r="UAL193" s="101"/>
      <c r="UAM193" s="101"/>
      <c r="UAN193" s="101"/>
      <c r="UAO193" s="101"/>
      <c r="UAP193" s="101"/>
      <c r="UAQ193" s="101"/>
      <c r="UAR193" s="101"/>
      <c r="UAS193" s="101"/>
      <c r="UAT193" s="101"/>
      <c r="UAU193" s="101"/>
      <c r="UAV193" s="101"/>
      <c r="UAW193" s="101"/>
      <c r="UAX193" s="101"/>
      <c r="UAY193" s="101"/>
      <c r="UAZ193" s="101"/>
      <c r="UBA193" s="101"/>
      <c r="UBB193" s="101"/>
      <c r="UBC193" s="101"/>
      <c r="UBD193" s="101"/>
      <c r="UBE193" s="101"/>
      <c r="UBF193" s="101"/>
      <c r="UBG193" s="101"/>
      <c r="UBH193" s="101"/>
      <c r="UBI193" s="101"/>
      <c r="UBJ193" s="101"/>
      <c r="UBK193" s="101"/>
      <c r="UBL193" s="101"/>
      <c r="UBM193" s="101"/>
      <c r="UBN193" s="101"/>
      <c r="UBO193" s="101"/>
      <c r="UBP193" s="101"/>
      <c r="UBQ193" s="101"/>
      <c r="UBR193" s="101"/>
      <c r="UBS193" s="101"/>
      <c r="UBT193" s="101"/>
      <c r="UBU193" s="101"/>
      <c r="UBV193" s="101"/>
      <c r="UBW193" s="101"/>
      <c r="UBX193" s="101"/>
      <c r="UBY193" s="101"/>
      <c r="UBZ193" s="101"/>
      <c r="UCA193" s="101"/>
      <c r="UCB193" s="101"/>
      <c r="UCC193" s="101"/>
      <c r="UCD193" s="101"/>
      <c r="UCE193" s="101"/>
      <c r="UCF193" s="101"/>
      <c r="UCG193" s="101"/>
      <c r="UCH193" s="101"/>
      <c r="UCI193" s="101"/>
      <c r="UCJ193" s="101"/>
      <c r="UCK193" s="101"/>
      <c r="UCL193" s="101"/>
      <c r="UCM193" s="101"/>
      <c r="UCN193" s="101"/>
      <c r="UCO193" s="101"/>
      <c r="UCP193" s="101"/>
      <c r="UCQ193" s="101"/>
      <c r="UCR193" s="101"/>
      <c r="UCS193" s="101"/>
      <c r="UCT193" s="101"/>
      <c r="UCU193" s="101"/>
      <c r="UCV193" s="101"/>
      <c r="UCW193" s="101"/>
      <c r="UCX193" s="101"/>
      <c r="UCY193" s="101"/>
      <c r="UCZ193" s="101"/>
      <c r="UDA193" s="101"/>
      <c r="UDB193" s="101"/>
      <c r="UDC193" s="101"/>
      <c r="UDD193" s="101"/>
      <c r="UDE193" s="101"/>
      <c r="UDF193" s="101"/>
      <c r="UDG193" s="101"/>
      <c r="UDH193" s="101"/>
      <c r="UDI193" s="101"/>
      <c r="UDJ193" s="101"/>
      <c r="UDK193" s="101"/>
      <c r="UDL193" s="101"/>
      <c r="UDM193" s="101"/>
      <c r="UDN193" s="101"/>
      <c r="UDO193" s="101"/>
      <c r="UDP193" s="101"/>
      <c r="UDQ193" s="101"/>
      <c r="UDR193" s="101"/>
      <c r="UDS193" s="101"/>
      <c r="UDT193" s="101"/>
      <c r="UDU193" s="101"/>
      <c r="UDV193" s="101"/>
      <c r="UDW193" s="101"/>
      <c r="UDX193" s="101"/>
      <c r="UDY193" s="101"/>
      <c r="UDZ193" s="101"/>
      <c r="UEA193" s="101"/>
      <c r="UEB193" s="101"/>
      <c r="UEC193" s="101"/>
      <c r="UED193" s="101"/>
      <c r="UEE193" s="101"/>
      <c r="UEF193" s="101"/>
      <c r="UEG193" s="101"/>
      <c r="UEH193" s="101"/>
      <c r="UEI193" s="101"/>
      <c r="UEJ193" s="101"/>
      <c r="UEK193" s="101"/>
      <c r="UEL193" s="101"/>
      <c r="UEM193" s="101"/>
      <c r="UEN193" s="101"/>
      <c r="UEO193" s="101"/>
      <c r="UEP193" s="101"/>
      <c r="UEQ193" s="101"/>
      <c r="UER193" s="101"/>
      <c r="UES193" s="101"/>
      <c r="UET193" s="101"/>
      <c r="UEU193" s="101"/>
      <c r="UEV193" s="101"/>
      <c r="UEW193" s="101"/>
      <c r="UEX193" s="101"/>
      <c r="UEY193" s="101"/>
      <c r="UEZ193" s="101"/>
      <c r="UFA193" s="101"/>
      <c r="UFB193" s="101"/>
      <c r="UFC193" s="101"/>
      <c r="UFD193" s="101"/>
      <c r="UFE193" s="101"/>
      <c r="UFF193" s="101"/>
      <c r="UFG193" s="101"/>
      <c r="UFH193" s="101"/>
      <c r="UFI193" s="101"/>
      <c r="UFJ193" s="101"/>
      <c r="UFK193" s="101"/>
      <c r="UFL193" s="101"/>
      <c r="UFM193" s="101"/>
      <c r="UFN193" s="101"/>
      <c r="UFO193" s="101"/>
      <c r="UFP193" s="101"/>
      <c r="UFQ193" s="101"/>
      <c r="UFR193" s="101"/>
      <c r="UFS193" s="101"/>
      <c r="UFT193" s="101"/>
      <c r="UFU193" s="101"/>
      <c r="UFV193" s="101"/>
      <c r="UFW193" s="101"/>
      <c r="UFX193" s="101"/>
      <c r="UFY193" s="101"/>
      <c r="UFZ193" s="101"/>
      <c r="UGA193" s="101"/>
      <c r="UGB193" s="101"/>
      <c r="UGC193" s="101"/>
      <c r="UGD193" s="101"/>
      <c r="UGE193" s="101"/>
      <c r="UGF193" s="101"/>
      <c r="UGG193" s="101"/>
      <c r="UGH193" s="101"/>
      <c r="UGI193" s="101"/>
      <c r="UGJ193" s="101"/>
      <c r="UGK193" s="101"/>
      <c r="UGL193" s="101"/>
      <c r="UGM193" s="101"/>
      <c r="UGN193" s="101"/>
      <c r="UGO193" s="101"/>
      <c r="UGP193" s="101"/>
      <c r="UGQ193" s="101"/>
      <c r="UGR193" s="101"/>
      <c r="UGS193" s="101"/>
      <c r="UGT193" s="101"/>
      <c r="UGU193" s="101"/>
      <c r="UGV193" s="101"/>
      <c r="UGW193" s="101"/>
      <c r="UGX193" s="101"/>
      <c r="UGY193" s="101"/>
      <c r="UGZ193" s="101"/>
      <c r="UHA193" s="101"/>
      <c r="UHB193" s="101"/>
      <c r="UHC193" s="101"/>
      <c r="UHD193" s="101"/>
      <c r="UHE193" s="101"/>
      <c r="UHF193" s="101"/>
      <c r="UHG193" s="101"/>
      <c r="UHH193" s="101"/>
      <c r="UHI193" s="101"/>
      <c r="UHJ193" s="101"/>
      <c r="UHK193" s="101"/>
      <c r="UHL193" s="101"/>
      <c r="UHM193" s="101"/>
      <c r="UHN193" s="101"/>
      <c r="UHO193" s="101"/>
      <c r="UHP193" s="101"/>
      <c r="UHQ193" s="101"/>
      <c r="UHR193" s="101"/>
      <c r="UHS193" s="101"/>
      <c r="UHT193" s="101"/>
      <c r="UHU193" s="101"/>
      <c r="UHV193" s="101"/>
      <c r="UHW193" s="101"/>
      <c r="UHX193" s="101"/>
      <c r="UHY193" s="101"/>
      <c r="UHZ193" s="101"/>
      <c r="UIA193" s="101"/>
      <c r="UIB193" s="101"/>
      <c r="UIC193" s="101"/>
      <c r="UID193" s="101"/>
      <c r="UIE193" s="101"/>
      <c r="UIF193" s="101"/>
      <c r="UIG193" s="101"/>
      <c r="UIH193" s="101"/>
      <c r="UII193" s="101"/>
      <c r="UIJ193" s="101"/>
      <c r="UIK193" s="101"/>
      <c r="UIL193" s="101"/>
      <c r="UIM193" s="101"/>
      <c r="UIN193" s="101"/>
      <c r="UIO193" s="101"/>
      <c r="UIP193" s="101"/>
      <c r="UIQ193" s="101"/>
      <c r="UIR193" s="101"/>
      <c r="UIS193" s="101"/>
      <c r="UIT193" s="101"/>
      <c r="UIU193" s="101"/>
      <c r="UIV193" s="101"/>
      <c r="UIW193" s="101"/>
      <c r="UIX193" s="101"/>
      <c r="UIY193" s="101"/>
      <c r="UIZ193" s="101"/>
      <c r="UJA193" s="101"/>
      <c r="UJB193" s="101"/>
      <c r="UJC193" s="101"/>
      <c r="UJD193" s="101"/>
      <c r="UJE193" s="101"/>
      <c r="UJF193" s="101"/>
      <c r="UJG193" s="101"/>
      <c r="UJH193" s="101"/>
      <c r="UJI193" s="101"/>
      <c r="UJJ193" s="101"/>
      <c r="UJK193" s="101"/>
      <c r="UJL193" s="101"/>
      <c r="UJM193" s="101"/>
      <c r="UJN193" s="101"/>
      <c r="UJO193" s="101"/>
      <c r="UJP193" s="101"/>
      <c r="UJQ193" s="101"/>
      <c r="UJR193" s="101"/>
      <c r="UJS193" s="101"/>
      <c r="UJT193" s="101"/>
      <c r="UJU193" s="101"/>
      <c r="UJV193" s="101"/>
      <c r="UJW193" s="101"/>
      <c r="UJX193" s="101"/>
      <c r="UJY193" s="101"/>
      <c r="UJZ193" s="101"/>
      <c r="UKA193" s="101"/>
      <c r="UKB193" s="101"/>
      <c r="UKC193" s="101"/>
      <c r="UKD193" s="101"/>
      <c r="UKE193" s="101"/>
      <c r="UKF193" s="101"/>
      <c r="UKG193" s="101"/>
      <c r="UKH193" s="101"/>
      <c r="UKI193" s="101"/>
      <c r="UKJ193" s="101"/>
      <c r="UKK193" s="101"/>
      <c r="UKL193" s="101"/>
      <c r="UKM193" s="101"/>
      <c r="UKN193" s="101"/>
      <c r="UKO193" s="101"/>
      <c r="UKP193" s="101"/>
      <c r="UKQ193" s="101"/>
      <c r="UKR193" s="101"/>
      <c r="UKS193" s="101"/>
      <c r="UKT193" s="101"/>
      <c r="UKU193" s="101"/>
      <c r="UKV193" s="101"/>
      <c r="UKW193" s="101"/>
      <c r="UKX193" s="101"/>
      <c r="UKY193" s="101"/>
      <c r="UKZ193" s="101"/>
      <c r="ULA193" s="101"/>
      <c r="ULB193" s="101"/>
      <c r="ULC193" s="101"/>
      <c r="ULD193" s="101"/>
      <c r="ULE193" s="101"/>
      <c r="ULF193" s="101"/>
      <c r="ULG193" s="101"/>
      <c r="ULH193" s="101"/>
      <c r="ULI193" s="101"/>
      <c r="ULJ193" s="101"/>
      <c r="ULK193" s="101"/>
      <c r="ULL193" s="101"/>
      <c r="ULM193" s="101"/>
      <c r="ULN193" s="101"/>
      <c r="ULO193" s="101"/>
      <c r="ULP193" s="101"/>
      <c r="ULQ193" s="101"/>
      <c r="ULR193" s="101"/>
      <c r="ULS193" s="101"/>
      <c r="ULT193" s="101"/>
      <c r="ULU193" s="101"/>
      <c r="ULV193" s="101"/>
      <c r="ULW193" s="101"/>
      <c r="ULX193" s="101"/>
      <c r="ULY193" s="101"/>
      <c r="ULZ193" s="101"/>
      <c r="UMA193" s="101"/>
      <c r="UMB193" s="101"/>
      <c r="UMC193" s="101"/>
      <c r="UMD193" s="101"/>
      <c r="UME193" s="101"/>
      <c r="UMF193" s="101"/>
      <c r="UMG193" s="101"/>
      <c r="UMH193" s="101"/>
      <c r="UMI193" s="101"/>
      <c r="UMJ193" s="101"/>
      <c r="UMK193" s="101"/>
      <c r="UML193" s="101"/>
      <c r="UMM193" s="101"/>
      <c r="UMN193" s="101"/>
      <c r="UMO193" s="101"/>
      <c r="UMP193" s="101"/>
      <c r="UMQ193" s="101"/>
      <c r="UMR193" s="101"/>
      <c r="UMS193" s="101"/>
      <c r="UMT193" s="101"/>
      <c r="UMU193" s="101"/>
      <c r="UMV193" s="101"/>
      <c r="UMW193" s="101"/>
      <c r="UMX193" s="101"/>
      <c r="UMY193" s="101"/>
      <c r="UMZ193" s="101"/>
      <c r="UNA193" s="101"/>
      <c r="UNB193" s="101"/>
      <c r="UNC193" s="101"/>
      <c r="UND193" s="101"/>
      <c r="UNE193" s="101"/>
      <c r="UNF193" s="101"/>
      <c r="UNG193" s="101"/>
      <c r="UNH193" s="101"/>
      <c r="UNI193" s="101"/>
      <c r="UNJ193" s="101"/>
      <c r="UNK193" s="101"/>
      <c r="UNL193" s="101"/>
      <c r="UNM193" s="101"/>
      <c r="UNN193" s="101"/>
      <c r="UNO193" s="101"/>
      <c r="UNP193" s="101"/>
      <c r="UNQ193" s="101"/>
      <c r="UNR193" s="101"/>
      <c r="UNS193" s="101"/>
      <c r="UNT193" s="101"/>
      <c r="UNU193" s="101"/>
      <c r="UNV193" s="101"/>
      <c r="UNW193" s="101"/>
      <c r="UNX193" s="101"/>
      <c r="UNY193" s="101"/>
      <c r="UNZ193" s="101"/>
      <c r="UOA193" s="101"/>
      <c r="UOB193" s="101"/>
      <c r="UOC193" s="101"/>
      <c r="UOD193" s="101"/>
      <c r="UOE193" s="101"/>
      <c r="UOF193" s="101"/>
      <c r="UOG193" s="101"/>
      <c r="UOH193" s="101"/>
      <c r="UOI193" s="101"/>
      <c r="UOJ193" s="101"/>
      <c r="UOK193" s="101"/>
      <c r="UOL193" s="101"/>
      <c r="UOM193" s="101"/>
      <c r="UON193" s="101"/>
      <c r="UOO193" s="101"/>
      <c r="UOP193" s="101"/>
      <c r="UOQ193" s="101"/>
      <c r="UOR193" s="101"/>
      <c r="UOS193" s="101"/>
      <c r="UOT193" s="101"/>
      <c r="UOU193" s="101"/>
      <c r="UOV193" s="101"/>
      <c r="UOW193" s="101"/>
      <c r="UOX193" s="101"/>
      <c r="UOY193" s="101"/>
      <c r="UOZ193" s="101"/>
      <c r="UPA193" s="101"/>
      <c r="UPB193" s="101"/>
      <c r="UPC193" s="101"/>
      <c r="UPD193" s="101"/>
      <c r="UPE193" s="101"/>
      <c r="UPF193" s="101"/>
      <c r="UPG193" s="101"/>
      <c r="UPH193" s="101"/>
      <c r="UPI193" s="101"/>
      <c r="UPJ193" s="101"/>
      <c r="UPK193" s="101"/>
      <c r="UPL193" s="101"/>
      <c r="UPM193" s="101"/>
      <c r="UPN193" s="101"/>
      <c r="UPO193" s="101"/>
      <c r="UPP193" s="101"/>
      <c r="UPQ193" s="101"/>
      <c r="UPR193" s="101"/>
      <c r="UPS193" s="101"/>
      <c r="UPT193" s="101"/>
      <c r="UPU193" s="101"/>
      <c r="UPV193" s="101"/>
      <c r="UPW193" s="101"/>
      <c r="UPX193" s="101"/>
      <c r="UPY193" s="101"/>
      <c r="UPZ193" s="101"/>
      <c r="UQA193" s="101"/>
      <c r="UQB193" s="101"/>
      <c r="UQC193" s="101"/>
      <c r="UQD193" s="101"/>
      <c r="UQE193" s="101"/>
      <c r="UQF193" s="101"/>
      <c r="UQG193" s="101"/>
      <c r="UQH193" s="101"/>
      <c r="UQI193" s="101"/>
      <c r="UQJ193" s="101"/>
      <c r="UQK193" s="101"/>
      <c r="UQL193" s="101"/>
      <c r="UQM193" s="101"/>
      <c r="UQN193" s="101"/>
      <c r="UQO193" s="101"/>
      <c r="UQP193" s="101"/>
      <c r="UQQ193" s="101"/>
      <c r="UQR193" s="101"/>
      <c r="UQS193" s="101"/>
      <c r="UQT193" s="101"/>
      <c r="UQU193" s="101"/>
      <c r="UQV193" s="101"/>
      <c r="UQW193" s="101"/>
      <c r="UQX193" s="101"/>
      <c r="UQY193" s="101"/>
      <c r="UQZ193" s="101"/>
      <c r="URA193" s="101"/>
      <c r="URB193" s="101"/>
      <c r="URC193" s="101"/>
      <c r="URD193" s="101"/>
      <c r="URE193" s="101"/>
      <c r="URF193" s="101"/>
      <c r="URG193" s="101"/>
      <c r="URH193" s="101"/>
      <c r="URI193" s="101"/>
      <c r="URJ193" s="101"/>
      <c r="URK193" s="101"/>
      <c r="URL193" s="101"/>
      <c r="URM193" s="101"/>
      <c r="URN193" s="101"/>
      <c r="URO193" s="101"/>
      <c r="URP193" s="101"/>
      <c r="URQ193" s="101"/>
      <c r="URR193" s="101"/>
      <c r="URS193" s="101"/>
      <c r="URT193" s="101"/>
      <c r="URU193" s="101"/>
      <c r="URV193" s="101"/>
      <c r="URW193" s="101"/>
      <c r="URX193" s="101"/>
      <c r="URY193" s="101"/>
      <c r="URZ193" s="101"/>
      <c r="USA193" s="101"/>
      <c r="USB193" s="101"/>
      <c r="USC193" s="101"/>
      <c r="USD193" s="101"/>
      <c r="USE193" s="101"/>
      <c r="USF193" s="101"/>
      <c r="USG193" s="101"/>
      <c r="USH193" s="101"/>
      <c r="USI193" s="101"/>
      <c r="USJ193" s="101"/>
      <c r="USK193" s="101"/>
      <c r="USL193" s="101"/>
      <c r="USM193" s="101"/>
      <c r="USN193" s="101"/>
      <c r="USO193" s="101"/>
      <c r="USP193" s="101"/>
      <c r="USQ193" s="101"/>
      <c r="USR193" s="101"/>
      <c r="USS193" s="101"/>
      <c r="UST193" s="101"/>
      <c r="USU193" s="101"/>
      <c r="USV193" s="101"/>
      <c r="USW193" s="101"/>
      <c r="USX193" s="101"/>
      <c r="USY193" s="101"/>
      <c r="USZ193" s="101"/>
      <c r="UTA193" s="101"/>
      <c r="UTB193" s="101"/>
      <c r="UTC193" s="101"/>
      <c r="UTD193" s="101"/>
      <c r="UTE193" s="101"/>
      <c r="UTF193" s="101"/>
      <c r="UTG193" s="101"/>
      <c r="UTH193" s="101"/>
      <c r="UTI193" s="101"/>
      <c r="UTJ193" s="101"/>
      <c r="UTK193" s="101"/>
      <c r="UTL193" s="101"/>
      <c r="UTM193" s="101"/>
      <c r="UTN193" s="101"/>
      <c r="UTO193" s="101"/>
      <c r="UTP193" s="101"/>
      <c r="UTQ193" s="101"/>
      <c r="UTR193" s="101"/>
      <c r="UTS193" s="101"/>
      <c r="UTT193" s="101"/>
      <c r="UTU193" s="101"/>
      <c r="UTV193" s="101"/>
      <c r="UTW193" s="101"/>
      <c r="UTX193" s="101"/>
      <c r="UTY193" s="101"/>
      <c r="UTZ193" s="101"/>
      <c r="UUA193" s="101"/>
      <c r="UUB193" s="101"/>
      <c r="UUC193" s="101"/>
      <c r="UUD193" s="101"/>
      <c r="UUE193" s="101"/>
      <c r="UUF193" s="101"/>
      <c r="UUG193" s="101"/>
      <c r="UUH193" s="101"/>
      <c r="UUI193" s="101"/>
      <c r="UUJ193" s="101"/>
      <c r="UUK193" s="101"/>
      <c r="UUL193" s="101"/>
      <c r="UUM193" s="101"/>
      <c r="UUN193" s="101"/>
      <c r="UUO193" s="101"/>
      <c r="UUP193" s="101"/>
      <c r="UUQ193" s="101"/>
      <c r="UUR193" s="101"/>
      <c r="UUS193" s="101"/>
      <c r="UUT193" s="101"/>
      <c r="UUU193" s="101"/>
      <c r="UUV193" s="101"/>
      <c r="UUW193" s="101"/>
      <c r="UUX193" s="101"/>
      <c r="UUY193" s="101"/>
      <c r="UUZ193" s="101"/>
      <c r="UVA193" s="101"/>
      <c r="UVB193" s="101"/>
      <c r="UVC193" s="101"/>
      <c r="UVD193" s="101"/>
      <c r="UVE193" s="101"/>
      <c r="UVF193" s="101"/>
      <c r="UVG193" s="101"/>
      <c r="UVH193" s="101"/>
      <c r="UVI193" s="101"/>
      <c r="UVJ193" s="101"/>
      <c r="UVK193" s="101"/>
      <c r="UVL193" s="101"/>
      <c r="UVM193" s="101"/>
      <c r="UVN193" s="101"/>
      <c r="UVO193" s="101"/>
      <c r="UVP193" s="101"/>
      <c r="UVQ193" s="101"/>
      <c r="UVR193" s="101"/>
      <c r="UVS193" s="101"/>
      <c r="UVT193" s="101"/>
      <c r="UVU193" s="101"/>
      <c r="UVV193" s="101"/>
      <c r="UVW193" s="101"/>
      <c r="UVX193" s="101"/>
      <c r="UVY193" s="101"/>
      <c r="UVZ193" s="101"/>
      <c r="UWA193" s="101"/>
      <c r="UWB193" s="101"/>
      <c r="UWC193" s="101"/>
      <c r="UWD193" s="101"/>
      <c r="UWE193" s="101"/>
      <c r="UWF193" s="101"/>
      <c r="UWG193" s="101"/>
      <c r="UWH193" s="101"/>
      <c r="UWI193" s="101"/>
      <c r="UWJ193" s="101"/>
      <c r="UWK193" s="101"/>
      <c r="UWL193" s="101"/>
      <c r="UWM193" s="101"/>
      <c r="UWN193" s="101"/>
      <c r="UWO193" s="101"/>
      <c r="UWP193" s="101"/>
      <c r="UWQ193" s="101"/>
      <c r="UWR193" s="101"/>
      <c r="UWS193" s="101"/>
      <c r="UWT193" s="101"/>
      <c r="UWU193" s="101"/>
      <c r="UWV193" s="101"/>
      <c r="UWW193" s="101"/>
      <c r="UWX193" s="101"/>
      <c r="UWY193" s="101"/>
      <c r="UWZ193" s="101"/>
      <c r="UXA193" s="101"/>
      <c r="UXB193" s="101"/>
      <c r="UXC193" s="101"/>
      <c r="UXD193" s="101"/>
      <c r="UXE193" s="101"/>
      <c r="UXF193" s="101"/>
      <c r="UXG193" s="101"/>
      <c r="UXH193" s="101"/>
      <c r="UXI193" s="101"/>
      <c r="UXJ193" s="101"/>
      <c r="UXK193" s="101"/>
      <c r="UXL193" s="101"/>
      <c r="UXM193" s="101"/>
      <c r="UXN193" s="101"/>
      <c r="UXO193" s="101"/>
      <c r="UXP193" s="101"/>
      <c r="UXQ193" s="101"/>
      <c r="UXR193" s="101"/>
      <c r="UXS193" s="101"/>
      <c r="UXT193" s="101"/>
      <c r="UXU193" s="101"/>
      <c r="UXV193" s="101"/>
      <c r="UXW193" s="101"/>
      <c r="UXX193" s="101"/>
      <c r="UXY193" s="101"/>
      <c r="UXZ193" s="101"/>
      <c r="UYA193" s="101"/>
      <c r="UYB193" s="101"/>
      <c r="UYC193" s="101"/>
      <c r="UYD193" s="101"/>
      <c r="UYE193" s="101"/>
      <c r="UYF193" s="101"/>
      <c r="UYG193" s="101"/>
      <c r="UYH193" s="101"/>
      <c r="UYI193" s="101"/>
      <c r="UYJ193" s="101"/>
      <c r="UYK193" s="101"/>
      <c r="UYL193" s="101"/>
      <c r="UYM193" s="101"/>
      <c r="UYN193" s="101"/>
      <c r="UYO193" s="101"/>
      <c r="UYP193" s="101"/>
      <c r="UYQ193" s="101"/>
      <c r="UYR193" s="101"/>
      <c r="UYS193" s="101"/>
      <c r="UYT193" s="101"/>
      <c r="UYU193" s="101"/>
      <c r="UYV193" s="101"/>
      <c r="UYW193" s="101"/>
      <c r="UYX193" s="101"/>
      <c r="UYY193" s="101"/>
      <c r="UYZ193" s="101"/>
      <c r="UZA193" s="101"/>
      <c r="UZB193" s="101"/>
      <c r="UZC193" s="101"/>
      <c r="UZD193" s="101"/>
      <c r="UZE193" s="101"/>
      <c r="UZF193" s="101"/>
      <c r="UZG193" s="101"/>
      <c r="UZH193" s="101"/>
      <c r="UZI193" s="101"/>
      <c r="UZJ193" s="101"/>
      <c r="UZK193" s="101"/>
      <c r="UZL193" s="101"/>
      <c r="UZM193" s="101"/>
      <c r="UZN193" s="101"/>
      <c r="UZO193" s="101"/>
      <c r="UZP193" s="101"/>
      <c r="UZQ193" s="101"/>
      <c r="UZR193" s="101"/>
      <c r="UZS193" s="101"/>
      <c r="UZT193" s="101"/>
      <c r="UZU193" s="101"/>
      <c r="UZV193" s="101"/>
      <c r="UZW193" s="101"/>
      <c r="UZX193" s="101"/>
      <c r="UZY193" s="101"/>
      <c r="UZZ193" s="101"/>
      <c r="VAA193" s="101"/>
      <c r="VAB193" s="101"/>
      <c r="VAC193" s="101"/>
      <c r="VAD193" s="101"/>
      <c r="VAE193" s="101"/>
      <c r="VAF193" s="101"/>
      <c r="VAG193" s="101"/>
      <c r="VAH193" s="101"/>
      <c r="VAI193" s="101"/>
      <c r="VAJ193" s="101"/>
      <c r="VAK193" s="101"/>
      <c r="VAL193" s="101"/>
      <c r="VAM193" s="101"/>
      <c r="VAN193" s="101"/>
      <c r="VAO193" s="101"/>
      <c r="VAP193" s="101"/>
      <c r="VAQ193" s="101"/>
      <c r="VAR193" s="101"/>
      <c r="VAS193" s="101"/>
      <c r="VAT193" s="101"/>
      <c r="VAU193" s="101"/>
      <c r="VAV193" s="101"/>
      <c r="VAW193" s="101"/>
      <c r="VAX193" s="101"/>
      <c r="VAY193" s="101"/>
      <c r="VAZ193" s="101"/>
      <c r="VBA193" s="101"/>
      <c r="VBB193" s="101"/>
      <c r="VBC193" s="101"/>
      <c r="VBD193" s="101"/>
      <c r="VBE193" s="101"/>
      <c r="VBF193" s="101"/>
      <c r="VBG193" s="101"/>
      <c r="VBH193" s="101"/>
      <c r="VBI193" s="101"/>
      <c r="VBJ193" s="101"/>
      <c r="VBK193" s="101"/>
      <c r="VBL193" s="101"/>
      <c r="VBM193" s="101"/>
      <c r="VBN193" s="101"/>
      <c r="VBO193" s="101"/>
      <c r="VBP193" s="101"/>
      <c r="VBQ193" s="101"/>
      <c r="VBR193" s="101"/>
      <c r="VBS193" s="101"/>
      <c r="VBT193" s="101"/>
      <c r="VBU193" s="101"/>
      <c r="VBV193" s="101"/>
      <c r="VBW193" s="101"/>
      <c r="VBX193" s="101"/>
      <c r="VBY193" s="101"/>
      <c r="VBZ193" s="101"/>
      <c r="VCA193" s="101"/>
      <c r="VCB193" s="101"/>
      <c r="VCC193" s="101"/>
      <c r="VCD193" s="101"/>
      <c r="VCE193" s="101"/>
      <c r="VCF193" s="101"/>
      <c r="VCG193" s="101"/>
      <c r="VCH193" s="101"/>
      <c r="VCI193" s="101"/>
      <c r="VCJ193" s="101"/>
      <c r="VCK193" s="101"/>
      <c r="VCL193" s="101"/>
      <c r="VCM193" s="101"/>
      <c r="VCN193" s="101"/>
      <c r="VCO193" s="101"/>
      <c r="VCP193" s="101"/>
      <c r="VCQ193" s="101"/>
      <c r="VCR193" s="101"/>
      <c r="VCS193" s="101"/>
      <c r="VCT193" s="101"/>
      <c r="VCU193" s="101"/>
      <c r="VCV193" s="101"/>
      <c r="VCW193" s="101"/>
      <c r="VCX193" s="101"/>
      <c r="VCY193" s="101"/>
      <c r="VCZ193" s="101"/>
      <c r="VDA193" s="101"/>
      <c r="VDB193" s="101"/>
      <c r="VDC193" s="101"/>
      <c r="VDD193" s="101"/>
      <c r="VDE193" s="101"/>
      <c r="VDF193" s="101"/>
      <c r="VDG193" s="101"/>
      <c r="VDH193" s="101"/>
      <c r="VDI193" s="101"/>
      <c r="VDJ193" s="101"/>
      <c r="VDK193" s="101"/>
      <c r="VDL193" s="101"/>
      <c r="VDM193" s="101"/>
      <c r="VDN193" s="101"/>
      <c r="VDO193" s="101"/>
      <c r="VDP193" s="101"/>
      <c r="VDQ193" s="101"/>
      <c r="VDR193" s="101"/>
      <c r="VDS193" s="101"/>
      <c r="VDT193" s="101"/>
      <c r="VDU193" s="101"/>
      <c r="VDV193" s="101"/>
      <c r="VDW193" s="101"/>
      <c r="VDX193" s="101"/>
      <c r="VDY193" s="101"/>
      <c r="VDZ193" s="101"/>
      <c r="VEA193" s="101"/>
      <c r="VEB193" s="101"/>
      <c r="VEC193" s="101"/>
      <c r="VED193" s="101"/>
      <c r="VEE193" s="101"/>
      <c r="VEF193" s="101"/>
      <c r="VEG193" s="101"/>
      <c r="VEH193" s="101"/>
      <c r="VEI193" s="101"/>
      <c r="VEJ193" s="101"/>
      <c r="VEK193" s="101"/>
      <c r="VEL193" s="101"/>
      <c r="VEM193" s="101"/>
      <c r="VEN193" s="101"/>
      <c r="VEO193" s="101"/>
      <c r="VEP193" s="101"/>
      <c r="VEQ193" s="101"/>
      <c r="VER193" s="101"/>
      <c r="VES193" s="101"/>
      <c r="VET193" s="101"/>
      <c r="VEU193" s="101"/>
      <c r="VEV193" s="101"/>
      <c r="VEW193" s="101"/>
      <c r="VEX193" s="101"/>
      <c r="VEY193" s="101"/>
      <c r="VEZ193" s="101"/>
      <c r="VFA193" s="101"/>
      <c r="VFB193" s="101"/>
      <c r="VFC193" s="101"/>
      <c r="VFD193" s="101"/>
      <c r="VFE193" s="101"/>
      <c r="VFF193" s="101"/>
      <c r="VFG193" s="101"/>
      <c r="VFH193" s="101"/>
      <c r="VFI193" s="101"/>
      <c r="VFJ193" s="101"/>
      <c r="VFK193" s="101"/>
      <c r="VFL193" s="101"/>
      <c r="VFM193" s="101"/>
      <c r="VFN193" s="101"/>
      <c r="VFO193" s="101"/>
      <c r="VFP193" s="101"/>
      <c r="VFQ193" s="101"/>
      <c r="VFR193" s="101"/>
      <c r="VFS193" s="101"/>
      <c r="VFT193" s="101"/>
      <c r="VFU193" s="101"/>
      <c r="VFV193" s="101"/>
      <c r="VFW193" s="101"/>
      <c r="VFX193" s="101"/>
      <c r="VFY193" s="101"/>
      <c r="VFZ193" s="101"/>
      <c r="VGA193" s="101"/>
      <c r="VGB193" s="101"/>
      <c r="VGC193" s="101"/>
      <c r="VGD193" s="101"/>
      <c r="VGE193" s="101"/>
      <c r="VGF193" s="101"/>
      <c r="VGG193" s="101"/>
      <c r="VGH193" s="101"/>
      <c r="VGI193" s="101"/>
      <c r="VGJ193" s="101"/>
      <c r="VGK193" s="101"/>
      <c r="VGL193" s="101"/>
      <c r="VGM193" s="101"/>
      <c r="VGN193" s="101"/>
      <c r="VGO193" s="101"/>
      <c r="VGP193" s="101"/>
      <c r="VGQ193" s="101"/>
      <c r="VGR193" s="101"/>
      <c r="VGS193" s="101"/>
      <c r="VGT193" s="101"/>
      <c r="VGU193" s="101"/>
      <c r="VGV193" s="101"/>
      <c r="VGW193" s="101"/>
      <c r="VGX193" s="101"/>
      <c r="VGY193" s="101"/>
      <c r="VGZ193" s="101"/>
      <c r="VHA193" s="101"/>
      <c r="VHB193" s="101"/>
      <c r="VHC193" s="101"/>
      <c r="VHD193" s="101"/>
      <c r="VHE193" s="101"/>
      <c r="VHF193" s="101"/>
      <c r="VHG193" s="101"/>
      <c r="VHH193" s="101"/>
      <c r="VHI193" s="101"/>
      <c r="VHJ193" s="101"/>
      <c r="VHK193" s="101"/>
      <c r="VHL193" s="101"/>
      <c r="VHM193" s="101"/>
      <c r="VHN193" s="101"/>
      <c r="VHO193" s="101"/>
      <c r="VHP193" s="101"/>
      <c r="VHQ193" s="101"/>
      <c r="VHR193" s="101"/>
      <c r="VHS193" s="101"/>
      <c r="VHT193" s="101"/>
      <c r="VHU193" s="101"/>
      <c r="VHV193" s="101"/>
      <c r="VHW193" s="101"/>
      <c r="VHX193" s="101"/>
      <c r="VHY193" s="101"/>
      <c r="VHZ193" s="101"/>
      <c r="VIA193" s="101"/>
      <c r="VIB193" s="101"/>
      <c r="VIC193" s="101"/>
      <c r="VID193" s="101"/>
      <c r="VIE193" s="101"/>
      <c r="VIF193" s="101"/>
      <c r="VIG193" s="101"/>
      <c r="VIH193" s="101"/>
      <c r="VII193" s="101"/>
      <c r="VIJ193" s="101"/>
      <c r="VIK193" s="101"/>
      <c r="VIL193" s="101"/>
      <c r="VIM193" s="101"/>
      <c r="VIN193" s="101"/>
      <c r="VIO193" s="101"/>
      <c r="VIP193" s="101"/>
      <c r="VIQ193" s="101"/>
      <c r="VIR193" s="101"/>
      <c r="VIS193" s="101"/>
      <c r="VIT193" s="101"/>
      <c r="VIU193" s="101"/>
      <c r="VIV193" s="101"/>
      <c r="VIW193" s="101"/>
      <c r="VIX193" s="101"/>
      <c r="VIY193" s="101"/>
      <c r="VIZ193" s="101"/>
      <c r="VJA193" s="101"/>
      <c r="VJB193" s="101"/>
      <c r="VJC193" s="101"/>
      <c r="VJD193" s="101"/>
      <c r="VJE193" s="101"/>
      <c r="VJF193" s="101"/>
      <c r="VJG193" s="101"/>
      <c r="VJH193" s="101"/>
      <c r="VJI193" s="101"/>
      <c r="VJJ193" s="101"/>
      <c r="VJK193" s="101"/>
      <c r="VJL193" s="101"/>
      <c r="VJM193" s="101"/>
      <c r="VJN193" s="101"/>
      <c r="VJO193" s="101"/>
      <c r="VJP193" s="101"/>
      <c r="VJQ193" s="101"/>
      <c r="VJR193" s="101"/>
      <c r="VJS193" s="101"/>
      <c r="VJT193" s="101"/>
      <c r="VJU193" s="101"/>
      <c r="VJV193" s="101"/>
      <c r="VJW193" s="101"/>
      <c r="VJX193" s="101"/>
      <c r="VJY193" s="101"/>
      <c r="VJZ193" s="101"/>
      <c r="VKA193" s="101"/>
      <c r="VKB193" s="101"/>
      <c r="VKC193" s="101"/>
      <c r="VKD193" s="101"/>
      <c r="VKE193" s="101"/>
      <c r="VKF193" s="101"/>
      <c r="VKG193" s="101"/>
      <c r="VKH193" s="101"/>
      <c r="VKI193" s="101"/>
      <c r="VKJ193" s="101"/>
      <c r="VKK193" s="101"/>
      <c r="VKL193" s="101"/>
      <c r="VKM193" s="101"/>
      <c r="VKN193" s="101"/>
      <c r="VKO193" s="101"/>
      <c r="VKP193" s="101"/>
      <c r="VKQ193" s="101"/>
      <c r="VKR193" s="101"/>
      <c r="VKS193" s="101"/>
      <c r="VKT193" s="101"/>
      <c r="VKU193" s="101"/>
      <c r="VKV193" s="101"/>
      <c r="VKW193" s="101"/>
      <c r="VKX193" s="101"/>
      <c r="VKY193" s="101"/>
      <c r="VKZ193" s="101"/>
      <c r="VLA193" s="101"/>
      <c r="VLB193" s="101"/>
      <c r="VLC193" s="101"/>
      <c r="VLD193" s="101"/>
      <c r="VLE193" s="101"/>
      <c r="VLF193" s="101"/>
      <c r="VLG193" s="101"/>
      <c r="VLH193" s="101"/>
      <c r="VLI193" s="101"/>
      <c r="VLJ193" s="101"/>
      <c r="VLK193" s="101"/>
      <c r="VLL193" s="101"/>
      <c r="VLM193" s="101"/>
      <c r="VLN193" s="101"/>
      <c r="VLO193" s="101"/>
      <c r="VLP193" s="101"/>
      <c r="VLQ193" s="101"/>
      <c r="VLR193" s="101"/>
      <c r="VLS193" s="101"/>
      <c r="VLT193" s="101"/>
      <c r="VLU193" s="101"/>
      <c r="VLV193" s="101"/>
      <c r="VLW193" s="101"/>
      <c r="VLX193" s="101"/>
      <c r="VLY193" s="101"/>
      <c r="VLZ193" s="101"/>
      <c r="VMA193" s="101"/>
      <c r="VMB193" s="101"/>
      <c r="VMC193" s="101"/>
      <c r="VMD193" s="101"/>
      <c r="VME193" s="101"/>
      <c r="VMF193" s="101"/>
      <c r="VMG193" s="101"/>
      <c r="VMH193" s="101"/>
      <c r="VMI193" s="101"/>
      <c r="VMJ193" s="101"/>
      <c r="VMK193" s="101"/>
      <c r="VML193" s="101"/>
      <c r="VMM193" s="101"/>
      <c r="VMN193" s="101"/>
      <c r="VMO193" s="101"/>
      <c r="VMP193" s="101"/>
      <c r="VMQ193" s="101"/>
      <c r="VMR193" s="101"/>
      <c r="VMS193" s="101"/>
      <c r="VMT193" s="101"/>
      <c r="VMU193" s="101"/>
      <c r="VMV193" s="101"/>
      <c r="VMW193" s="101"/>
      <c r="VMX193" s="101"/>
      <c r="VMY193" s="101"/>
      <c r="VMZ193" s="101"/>
      <c r="VNA193" s="101"/>
      <c r="VNB193" s="101"/>
      <c r="VNC193" s="101"/>
      <c r="VND193" s="101"/>
      <c r="VNE193" s="101"/>
      <c r="VNF193" s="101"/>
      <c r="VNG193" s="101"/>
      <c r="VNH193" s="101"/>
      <c r="VNI193" s="101"/>
      <c r="VNJ193" s="101"/>
      <c r="VNK193" s="101"/>
      <c r="VNL193" s="101"/>
      <c r="VNM193" s="101"/>
      <c r="VNN193" s="101"/>
      <c r="VNO193" s="101"/>
      <c r="VNP193" s="101"/>
      <c r="VNQ193" s="101"/>
      <c r="VNR193" s="101"/>
      <c r="VNS193" s="101"/>
      <c r="VNT193" s="101"/>
      <c r="VNU193" s="101"/>
      <c r="VNV193" s="101"/>
      <c r="VNW193" s="101"/>
      <c r="VNX193" s="101"/>
      <c r="VNY193" s="101"/>
      <c r="VNZ193" s="101"/>
      <c r="VOA193" s="101"/>
      <c r="VOB193" s="101"/>
      <c r="VOC193" s="101"/>
      <c r="VOD193" s="101"/>
      <c r="VOE193" s="101"/>
      <c r="VOF193" s="101"/>
      <c r="VOG193" s="101"/>
      <c r="VOH193" s="101"/>
      <c r="VOI193" s="101"/>
      <c r="VOJ193" s="101"/>
      <c r="VOK193" s="101"/>
      <c r="VOL193" s="101"/>
      <c r="VOM193" s="101"/>
      <c r="VON193" s="101"/>
      <c r="VOO193" s="101"/>
      <c r="VOP193" s="101"/>
      <c r="VOQ193" s="101"/>
      <c r="VOR193" s="101"/>
      <c r="VOS193" s="101"/>
      <c r="VOT193" s="101"/>
      <c r="VOU193" s="101"/>
      <c r="VOV193" s="101"/>
      <c r="VOW193" s="101"/>
      <c r="VOX193" s="101"/>
      <c r="VOY193" s="101"/>
      <c r="VOZ193" s="101"/>
      <c r="VPA193" s="101"/>
      <c r="VPB193" s="101"/>
      <c r="VPC193" s="101"/>
      <c r="VPD193" s="101"/>
      <c r="VPE193" s="101"/>
      <c r="VPF193" s="101"/>
      <c r="VPG193" s="101"/>
      <c r="VPH193" s="101"/>
      <c r="VPI193" s="101"/>
      <c r="VPJ193" s="101"/>
      <c r="VPK193" s="101"/>
      <c r="VPL193" s="101"/>
      <c r="VPM193" s="101"/>
      <c r="VPN193" s="101"/>
      <c r="VPO193" s="101"/>
      <c r="VPP193" s="101"/>
      <c r="VPQ193" s="101"/>
      <c r="VPR193" s="101"/>
      <c r="VPS193" s="101"/>
      <c r="VPT193" s="101"/>
      <c r="VPU193" s="101"/>
      <c r="VPV193" s="101"/>
      <c r="VPW193" s="101"/>
      <c r="VPX193" s="101"/>
      <c r="VPY193" s="101"/>
      <c r="VPZ193" s="101"/>
      <c r="VQA193" s="101"/>
      <c r="VQB193" s="101"/>
      <c r="VQC193" s="101"/>
      <c r="VQD193" s="101"/>
      <c r="VQE193" s="101"/>
      <c r="VQF193" s="101"/>
      <c r="VQG193" s="101"/>
      <c r="VQH193" s="101"/>
      <c r="VQI193" s="101"/>
      <c r="VQJ193" s="101"/>
      <c r="VQK193" s="101"/>
      <c r="VQL193" s="101"/>
      <c r="VQM193" s="101"/>
      <c r="VQN193" s="101"/>
      <c r="VQO193" s="101"/>
      <c r="VQP193" s="101"/>
      <c r="VQQ193" s="101"/>
      <c r="VQR193" s="101"/>
      <c r="VQS193" s="101"/>
      <c r="VQT193" s="101"/>
      <c r="VQU193" s="101"/>
      <c r="VQV193" s="101"/>
      <c r="VQW193" s="101"/>
      <c r="VQX193" s="101"/>
      <c r="VQY193" s="101"/>
      <c r="VQZ193" s="101"/>
      <c r="VRA193" s="101"/>
      <c r="VRB193" s="101"/>
      <c r="VRC193" s="101"/>
      <c r="VRD193" s="101"/>
      <c r="VRE193" s="101"/>
      <c r="VRF193" s="101"/>
      <c r="VRG193" s="101"/>
      <c r="VRH193" s="101"/>
      <c r="VRI193" s="101"/>
      <c r="VRJ193" s="101"/>
      <c r="VRK193" s="101"/>
      <c r="VRL193" s="101"/>
      <c r="VRM193" s="101"/>
      <c r="VRN193" s="101"/>
      <c r="VRO193" s="101"/>
      <c r="VRP193" s="101"/>
      <c r="VRQ193" s="101"/>
      <c r="VRR193" s="101"/>
      <c r="VRS193" s="101"/>
      <c r="VRT193" s="101"/>
      <c r="VRU193" s="101"/>
      <c r="VRV193" s="101"/>
      <c r="VRW193" s="101"/>
      <c r="VRX193" s="101"/>
      <c r="VRY193" s="101"/>
      <c r="VRZ193" s="101"/>
      <c r="VSA193" s="101"/>
      <c r="VSB193" s="101"/>
      <c r="VSC193" s="101"/>
      <c r="VSD193" s="101"/>
      <c r="VSE193" s="101"/>
      <c r="VSF193" s="101"/>
      <c r="VSG193" s="101"/>
      <c r="VSH193" s="101"/>
      <c r="VSI193" s="101"/>
      <c r="VSJ193" s="101"/>
      <c r="VSK193" s="101"/>
      <c r="VSL193" s="101"/>
      <c r="VSM193" s="101"/>
      <c r="VSN193" s="101"/>
      <c r="VSO193" s="101"/>
      <c r="VSP193" s="101"/>
      <c r="VSQ193" s="101"/>
      <c r="VSR193" s="101"/>
      <c r="VSS193" s="101"/>
      <c r="VST193" s="101"/>
      <c r="VSU193" s="101"/>
      <c r="VSV193" s="101"/>
      <c r="VSW193" s="101"/>
      <c r="VSX193" s="101"/>
      <c r="VSY193" s="101"/>
      <c r="VSZ193" s="101"/>
      <c r="VTA193" s="101"/>
      <c r="VTB193" s="101"/>
      <c r="VTC193" s="101"/>
      <c r="VTD193" s="101"/>
      <c r="VTE193" s="101"/>
      <c r="VTF193" s="101"/>
      <c r="VTG193" s="101"/>
      <c r="VTH193" s="101"/>
      <c r="VTI193" s="101"/>
      <c r="VTJ193" s="101"/>
      <c r="VTK193" s="101"/>
      <c r="VTL193" s="101"/>
      <c r="VTM193" s="101"/>
      <c r="VTN193" s="101"/>
      <c r="VTO193" s="101"/>
      <c r="VTP193" s="101"/>
      <c r="VTQ193" s="101"/>
      <c r="VTR193" s="101"/>
      <c r="VTS193" s="101"/>
      <c r="VTT193" s="101"/>
      <c r="VTU193" s="101"/>
      <c r="VTV193" s="101"/>
      <c r="VTW193" s="101"/>
      <c r="VTX193" s="101"/>
      <c r="VTY193" s="101"/>
      <c r="VTZ193" s="101"/>
      <c r="VUA193" s="101"/>
      <c r="VUB193" s="101"/>
      <c r="VUC193" s="101"/>
      <c r="VUD193" s="101"/>
      <c r="VUE193" s="101"/>
      <c r="VUF193" s="101"/>
      <c r="VUG193" s="101"/>
      <c r="VUH193" s="101"/>
      <c r="VUI193" s="101"/>
      <c r="VUJ193" s="101"/>
      <c r="VUK193" s="101"/>
      <c r="VUL193" s="101"/>
      <c r="VUM193" s="101"/>
      <c r="VUN193" s="101"/>
      <c r="VUO193" s="101"/>
      <c r="VUP193" s="101"/>
      <c r="VUQ193" s="101"/>
      <c r="VUR193" s="101"/>
      <c r="VUS193" s="101"/>
      <c r="VUT193" s="101"/>
      <c r="VUU193" s="101"/>
      <c r="VUV193" s="101"/>
      <c r="VUW193" s="101"/>
      <c r="VUX193" s="101"/>
      <c r="VUY193" s="101"/>
      <c r="VUZ193" s="101"/>
      <c r="VVA193" s="101"/>
      <c r="VVB193" s="101"/>
      <c r="VVC193" s="101"/>
      <c r="VVD193" s="101"/>
      <c r="VVE193" s="101"/>
      <c r="VVF193" s="101"/>
      <c r="VVG193" s="101"/>
      <c r="VVH193" s="101"/>
      <c r="VVI193" s="101"/>
      <c r="VVJ193" s="101"/>
      <c r="VVK193" s="101"/>
      <c r="VVL193" s="101"/>
      <c r="VVM193" s="101"/>
      <c r="VVN193" s="101"/>
      <c r="VVO193" s="101"/>
      <c r="VVP193" s="101"/>
      <c r="VVQ193" s="101"/>
      <c r="VVR193" s="101"/>
      <c r="VVS193" s="101"/>
      <c r="VVT193" s="101"/>
      <c r="VVU193" s="101"/>
      <c r="VVV193" s="101"/>
      <c r="VVW193" s="101"/>
      <c r="VVX193" s="101"/>
      <c r="VVY193" s="101"/>
      <c r="VVZ193" s="101"/>
      <c r="VWA193" s="101"/>
      <c r="VWB193" s="101"/>
      <c r="VWC193" s="101"/>
      <c r="VWD193" s="101"/>
      <c r="VWE193" s="101"/>
      <c r="VWF193" s="101"/>
      <c r="VWG193" s="101"/>
      <c r="VWH193" s="101"/>
      <c r="VWI193" s="101"/>
      <c r="VWJ193" s="101"/>
      <c r="VWK193" s="101"/>
      <c r="VWL193" s="101"/>
      <c r="VWM193" s="101"/>
      <c r="VWN193" s="101"/>
      <c r="VWO193" s="101"/>
      <c r="VWP193" s="101"/>
      <c r="VWQ193" s="101"/>
      <c r="VWR193" s="101"/>
      <c r="VWS193" s="101"/>
      <c r="VWT193" s="101"/>
      <c r="VWU193" s="101"/>
      <c r="VWV193" s="101"/>
      <c r="VWW193" s="101"/>
      <c r="VWX193" s="101"/>
      <c r="VWY193" s="101"/>
      <c r="VWZ193" s="101"/>
      <c r="VXA193" s="101"/>
      <c r="VXB193" s="101"/>
      <c r="VXC193" s="101"/>
      <c r="VXD193" s="101"/>
      <c r="VXE193" s="101"/>
      <c r="VXF193" s="101"/>
      <c r="VXG193" s="101"/>
      <c r="VXH193" s="101"/>
      <c r="VXI193" s="101"/>
      <c r="VXJ193" s="101"/>
      <c r="VXK193" s="101"/>
      <c r="VXL193" s="101"/>
      <c r="VXM193" s="101"/>
      <c r="VXN193" s="101"/>
      <c r="VXO193" s="101"/>
      <c r="VXP193" s="101"/>
      <c r="VXQ193" s="101"/>
      <c r="VXR193" s="101"/>
      <c r="VXS193" s="101"/>
      <c r="VXT193" s="101"/>
      <c r="VXU193" s="101"/>
      <c r="VXV193" s="101"/>
      <c r="VXW193" s="101"/>
      <c r="VXX193" s="101"/>
      <c r="VXY193" s="101"/>
      <c r="VXZ193" s="101"/>
      <c r="VYA193" s="101"/>
      <c r="VYB193" s="101"/>
      <c r="VYC193" s="101"/>
      <c r="VYD193" s="101"/>
      <c r="VYE193" s="101"/>
      <c r="VYF193" s="101"/>
      <c r="VYG193" s="101"/>
      <c r="VYH193" s="101"/>
      <c r="VYI193" s="101"/>
      <c r="VYJ193" s="101"/>
      <c r="VYK193" s="101"/>
      <c r="VYL193" s="101"/>
      <c r="VYM193" s="101"/>
      <c r="VYN193" s="101"/>
      <c r="VYO193" s="101"/>
      <c r="VYP193" s="101"/>
      <c r="VYQ193" s="101"/>
      <c r="VYR193" s="101"/>
      <c r="VYS193" s="101"/>
      <c r="VYT193" s="101"/>
      <c r="VYU193" s="101"/>
      <c r="VYV193" s="101"/>
      <c r="VYW193" s="101"/>
      <c r="VYX193" s="101"/>
      <c r="VYY193" s="101"/>
      <c r="VYZ193" s="101"/>
      <c r="VZA193" s="101"/>
      <c r="VZB193" s="101"/>
      <c r="VZC193" s="101"/>
      <c r="VZD193" s="101"/>
      <c r="VZE193" s="101"/>
      <c r="VZF193" s="101"/>
      <c r="VZG193" s="101"/>
      <c r="VZH193" s="101"/>
      <c r="VZI193" s="101"/>
      <c r="VZJ193" s="101"/>
      <c r="VZK193" s="101"/>
      <c r="VZL193" s="101"/>
      <c r="VZM193" s="101"/>
      <c r="VZN193" s="101"/>
      <c r="VZO193" s="101"/>
      <c r="VZP193" s="101"/>
      <c r="VZQ193" s="101"/>
      <c r="VZR193" s="101"/>
      <c r="VZS193" s="101"/>
      <c r="VZT193" s="101"/>
      <c r="VZU193" s="101"/>
      <c r="VZV193" s="101"/>
      <c r="VZW193" s="101"/>
      <c r="VZX193" s="101"/>
      <c r="VZY193" s="101"/>
      <c r="VZZ193" s="101"/>
      <c r="WAA193" s="101"/>
      <c r="WAB193" s="101"/>
      <c r="WAC193" s="101"/>
      <c r="WAD193" s="101"/>
      <c r="WAE193" s="101"/>
      <c r="WAF193" s="101"/>
      <c r="WAG193" s="101"/>
      <c r="WAH193" s="101"/>
      <c r="WAI193" s="101"/>
      <c r="WAJ193" s="101"/>
      <c r="WAK193" s="101"/>
      <c r="WAL193" s="101"/>
      <c r="WAM193" s="101"/>
      <c r="WAN193" s="101"/>
      <c r="WAO193" s="101"/>
      <c r="WAP193" s="101"/>
      <c r="WAQ193" s="101"/>
      <c r="WAR193" s="101"/>
      <c r="WAS193" s="101"/>
      <c r="WAT193" s="101"/>
      <c r="WAU193" s="101"/>
      <c r="WAV193" s="101"/>
      <c r="WAW193" s="101"/>
      <c r="WAX193" s="101"/>
      <c r="WAY193" s="101"/>
      <c r="WAZ193" s="101"/>
      <c r="WBA193" s="101"/>
      <c r="WBB193" s="101"/>
      <c r="WBC193" s="101"/>
      <c r="WBD193" s="101"/>
      <c r="WBE193" s="101"/>
      <c r="WBF193" s="101"/>
      <c r="WBG193" s="101"/>
      <c r="WBH193" s="101"/>
      <c r="WBI193" s="101"/>
      <c r="WBJ193" s="101"/>
      <c r="WBK193" s="101"/>
      <c r="WBL193" s="101"/>
      <c r="WBM193" s="101"/>
      <c r="WBN193" s="101"/>
      <c r="WBO193" s="101"/>
      <c r="WBP193" s="101"/>
      <c r="WBQ193" s="101"/>
      <c r="WBR193" s="101"/>
      <c r="WBS193" s="101"/>
      <c r="WBT193" s="101"/>
      <c r="WBU193" s="101"/>
      <c r="WBV193" s="101"/>
      <c r="WBW193" s="101"/>
      <c r="WBX193" s="101"/>
      <c r="WBY193" s="101"/>
      <c r="WBZ193" s="101"/>
      <c r="WCA193" s="101"/>
      <c r="WCB193" s="101"/>
      <c r="WCC193" s="101"/>
      <c r="WCD193" s="101"/>
      <c r="WCE193" s="101"/>
      <c r="WCF193" s="101"/>
      <c r="WCG193" s="101"/>
      <c r="WCH193" s="101"/>
      <c r="WCI193" s="101"/>
      <c r="WCJ193" s="101"/>
      <c r="WCK193" s="101"/>
      <c r="WCL193" s="101"/>
      <c r="WCM193" s="101"/>
      <c r="WCN193" s="101"/>
      <c r="WCO193" s="101"/>
      <c r="WCP193" s="101"/>
      <c r="WCQ193" s="101"/>
      <c r="WCR193" s="101"/>
      <c r="WCS193" s="101"/>
      <c r="WCT193" s="101"/>
      <c r="WCU193" s="101"/>
      <c r="WCV193" s="101"/>
      <c r="WCW193" s="101"/>
      <c r="WCX193" s="101"/>
      <c r="WCY193" s="101"/>
      <c r="WCZ193" s="101"/>
      <c r="WDA193" s="101"/>
      <c r="WDB193" s="101"/>
      <c r="WDC193" s="101"/>
      <c r="WDD193" s="101"/>
      <c r="WDE193" s="101"/>
      <c r="WDF193" s="101"/>
      <c r="WDG193" s="101"/>
      <c r="WDH193" s="101"/>
      <c r="WDI193" s="101"/>
      <c r="WDJ193" s="101"/>
      <c r="WDK193" s="101"/>
      <c r="WDL193" s="101"/>
      <c r="WDM193" s="101"/>
      <c r="WDN193" s="101"/>
      <c r="WDO193" s="101"/>
      <c r="WDP193" s="101"/>
      <c r="WDQ193" s="101"/>
      <c r="WDR193" s="101"/>
      <c r="WDS193" s="101"/>
      <c r="WDT193" s="101"/>
      <c r="WDU193" s="101"/>
      <c r="WDV193" s="101"/>
      <c r="WDW193" s="101"/>
      <c r="WDX193" s="101"/>
      <c r="WDY193" s="101"/>
      <c r="WDZ193" s="101"/>
      <c r="WEA193" s="101"/>
      <c r="WEB193" s="101"/>
      <c r="WEC193" s="101"/>
      <c r="WED193" s="101"/>
      <c r="WEE193" s="101"/>
      <c r="WEF193" s="101"/>
      <c r="WEG193" s="101"/>
      <c r="WEH193" s="101"/>
      <c r="WEI193" s="101"/>
      <c r="WEJ193" s="101"/>
      <c r="WEK193" s="101"/>
      <c r="WEL193" s="101"/>
      <c r="WEM193" s="101"/>
      <c r="WEN193" s="101"/>
      <c r="WEO193" s="101"/>
      <c r="WEP193" s="101"/>
      <c r="WEQ193" s="101"/>
      <c r="WER193" s="101"/>
      <c r="WES193" s="101"/>
      <c r="WET193" s="101"/>
      <c r="WEU193" s="101"/>
      <c r="WEV193" s="101"/>
      <c r="WEW193" s="101"/>
      <c r="WEX193" s="101"/>
      <c r="WEY193" s="101"/>
      <c r="WEZ193" s="101"/>
      <c r="WFA193" s="101"/>
      <c r="WFB193" s="101"/>
      <c r="WFC193" s="101"/>
      <c r="WFD193" s="101"/>
      <c r="WFE193" s="101"/>
      <c r="WFF193" s="101"/>
      <c r="WFG193" s="101"/>
      <c r="WFH193" s="101"/>
      <c r="WFI193" s="101"/>
      <c r="WFJ193" s="101"/>
      <c r="WFK193" s="101"/>
      <c r="WFL193" s="101"/>
      <c r="WFM193" s="101"/>
      <c r="WFN193" s="101"/>
      <c r="WFO193" s="101"/>
      <c r="WFP193" s="101"/>
      <c r="WFQ193" s="101"/>
      <c r="WFR193" s="101"/>
      <c r="WFS193" s="101"/>
      <c r="WFT193" s="101"/>
      <c r="WFU193" s="101"/>
      <c r="WFV193" s="101"/>
      <c r="WFW193" s="101"/>
      <c r="WFX193" s="101"/>
      <c r="WFY193" s="101"/>
      <c r="WFZ193" s="101"/>
      <c r="WGA193" s="101"/>
      <c r="WGB193" s="101"/>
      <c r="WGC193" s="101"/>
      <c r="WGD193" s="101"/>
      <c r="WGE193" s="101"/>
      <c r="WGF193" s="101"/>
      <c r="WGG193" s="101"/>
      <c r="WGH193" s="101"/>
      <c r="WGI193" s="101"/>
      <c r="WGJ193" s="101"/>
      <c r="WGK193" s="101"/>
      <c r="WGL193" s="101"/>
      <c r="WGM193" s="101"/>
      <c r="WGN193" s="101"/>
      <c r="WGO193" s="101"/>
      <c r="WGP193" s="101"/>
      <c r="WGQ193" s="101"/>
      <c r="WGR193" s="101"/>
      <c r="WGS193" s="101"/>
      <c r="WGT193" s="101"/>
      <c r="WGU193" s="101"/>
      <c r="WGV193" s="101"/>
      <c r="WGW193" s="101"/>
      <c r="WGX193" s="101"/>
      <c r="WGY193" s="101"/>
      <c r="WGZ193" s="101"/>
      <c r="WHA193" s="101"/>
      <c r="WHB193" s="101"/>
      <c r="WHC193" s="101"/>
      <c r="WHD193" s="101"/>
      <c r="WHE193" s="101"/>
      <c r="WHF193" s="101"/>
      <c r="WHG193" s="101"/>
      <c r="WHH193" s="101"/>
      <c r="WHI193" s="101"/>
      <c r="WHJ193" s="101"/>
      <c r="WHK193" s="101"/>
      <c r="WHL193" s="101"/>
      <c r="WHM193" s="101"/>
      <c r="WHN193" s="101"/>
      <c r="WHO193" s="101"/>
      <c r="WHP193" s="101"/>
      <c r="WHQ193" s="101"/>
      <c r="WHR193" s="101"/>
      <c r="WHS193" s="101"/>
      <c r="WHT193" s="101"/>
      <c r="WHU193" s="101"/>
      <c r="WHV193" s="101"/>
      <c r="WHW193" s="101"/>
      <c r="WHX193" s="101"/>
      <c r="WHY193" s="101"/>
      <c r="WHZ193" s="101"/>
      <c r="WIA193" s="101"/>
      <c r="WIB193" s="101"/>
      <c r="WIC193" s="101"/>
      <c r="WID193" s="101"/>
      <c r="WIE193" s="101"/>
      <c r="WIF193" s="101"/>
      <c r="WIG193" s="101"/>
      <c r="WIH193" s="101"/>
      <c r="WII193" s="101"/>
      <c r="WIJ193" s="101"/>
      <c r="WIK193" s="101"/>
      <c r="WIL193" s="101"/>
      <c r="WIM193" s="101"/>
      <c r="WIN193" s="101"/>
      <c r="WIO193" s="101"/>
      <c r="WIP193" s="101"/>
      <c r="WIQ193" s="101"/>
      <c r="WIR193" s="101"/>
      <c r="WIS193" s="101"/>
      <c r="WIT193" s="101"/>
      <c r="WIU193" s="101"/>
      <c r="WIV193" s="101"/>
      <c r="WIW193" s="101"/>
      <c r="WIX193" s="101"/>
      <c r="WIY193" s="101"/>
      <c r="WIZ193" s="101"/>
      <c r="WJA193" s="101"/>
      <c r="WJB193" s="101"/>
      <c r="WJC193" s="101"/>
      <c r="WJD193" s="101"/>
      <c r="WJE193" s="101"/>
      <c r="WJF193" s="101"/>
      <c r="WJG193" s="101"/>
      <c r="WJH193" s="101"/>
      <c r="WJI193" s="101"/>
      <c r="WJJ193" s="101"/>
      <c r="WJK193" s="101"/>
      <c r="WJL193" s="101"/>
      <c r="WJM193" s="101"/>
      <c r="WJN193" s="101"/>
      <c r="WJO193" s="101"/>
      <c r="WJP193" s="101"/>
      <c r="WJQ193" s="101"/>
      <c r="WJR193" s="101"/>
      <c r="WJS193" s="101"/>
      <c r="WJT193" s="101"/>
      <c r="WJU193" s="101"/>
      <c r="WJV193" s="101"/>
      <c r="WJW193" s="101"/>
      <c r="WJX193" s="101"/>
      <c r="WJY193" s="101"/>
      <c r="WJZ193" s="101"/>
      <c r="WKA193" s="101"/>
      <c r="WKB193" s="101"/>
      <c r="WKC193" s="101"/>
      <c r="WKD193" s="101"/>
      <c r="WKE193" s="101"/>
      <c r="WKF193" s="101"/>
      <c r="WKG193" s="101"/>
      <c r="WKH193" s="101"/>
      <c r="WKI193" s="101"/>
      <c r="WKJ193" s="101"/>
      <c r="WKK193" s="101"/>
      <c r="WKL193" s="101"/>
      <c r="WKM193" s="101"/>
      <c r="WKN193" s="101"/>
      <c r="WKO193" s="101"/>
      <c r="WKP193" s="101"/>
      <c r="WKQ193" s="101"/>
      <c r="WKR193" s="101"/>
      <c r="WKS193" s="101"/>
      <c r="WKT193" s="101"/>
      <c r="WKU193" s="101"/>
      <c r="WKV193" s="101"/>
      <c r="WKW193" s="101"/>
      <c r="WKX193" s="101"/>
      <c r="WKY193" s="101"/>
      <c r="WKZ193" s="101"/>
      <c r="WLA193" s="101"/>
      <c r="WLB193" s="101"/>
      <c r="WLC193" s="101"/>
      <c r="WLD193" s="101"/>
      <c r="WLE193" s="101"/>
      <c r="WLF193" s="101"/>
      <c r="WLG193" s="101"/>
      <c r="WLH193" s="101"/>
      <c r="WLI193" s="101"/>
      <c r="WLJ193" s="101"/>
      <c r="WLK193" s="101"/>
      <c r="WLL193" s="101"/>
      <c r="WLM193" s="101"/>
      <c r="WLN193" s="101"/>
      <c r="WLO193" s="101"/>
      <c r="WLP193" s="101"/>
      <c r="WLQ193" s="101"/>
      <c r="WLR193" s="101"/>
      <c r="WLS193" s="101"/>
      <c r="WLT193" s="101"/>
      <c r="WLU193" s="101"/>
      <c r="WLV193" s="101"/>
      <c r="WLW193" s="101"/>
      <c r="WLX193" s="101"/>
      <c r="WLY193" s="101"/>
      <c r="WLZ193" s="101"/>
      <c r="WMA193" s="101"/>
      <c r="WMB193" s="101"/>
      <c r="WMC193" s="101"/>
      <c r="WMD193" s="101"/>
      <c r="WME193" s="101"/>
      <c r="WMF193" s="101"/>
      <c r="WMG193" s="101"/>
      <c r="WMH193" s="101"/>
      <c r="WMI193" s="101"/>
      <c r="WMJ193" s="101"/>
      <c r="WMK193" s="101"/>
      <c r="WML193" s="101"/>
      <c r="WMM193" s="101"/>
      <c r="WMN193" s="101"/>
      <c r="WMO193" s="101"/>
      <c r="WMP193" s="101"/>
      <c r="WMQ193" s="101"/>
      <c r="WMR193" s="101"/>
      <c r="WMS193" s="101"/>
      <c r="WMT193" s="101"/>
      <c r="WMU193" s="101"/>
      <c r="WMV193" s="101"/>
      <c r="WMW193" s="101"/>
      <c r="WMX193" s="101"/>
      <c r="WMY193" s="101"/>
      <c r="WMZ193" s="101"/>
      <c r="WNA193" s="101"/>
      <c r="WNB193" s="101"/>
      <c r="WNC193" s="101"/>
      <c r="WND193" s="101"/>
      <c r="WNE193" s="101"/>
      <c r="WNF193" s="101"/>
      <c r="WNG193" s="101"/>
      <c r="WNH193" s="101"/>
      <c r="WNI193" s="101"/>
      <c r="WNJ193" s="101"/>
      <c r="WNK193" s="101"/>
      <c r="WNL193" s="101"/>
      <c r="WNM193" s="101"/>
      <c r="WNN193" s="101"/>
      <c r="WNO193" s="101"/>
      <c r="WNP193" s="101"/>
      <c r="WNQ193" s="101"/>
      <c r="WNR193" s="101"/>
      <c r="WNS193" s="101"/>
      <c r="WNT193" s="101"/>
      <c r="WNU193" s="101"/>
      <c r="WNV193" s="101"/>
      <c r="WNW193" s="101"/>
      <c r="WNX193" s="101"/>
      <c r="WNY193" s="101"/>
      <c r="WNZ193" s="101"/>
      <c r="WOA193" s="101"/>
      <c r="WOB193" s="101"/>
      <c r="WOC193" s="101"/>
      <c r="WOD193" s="101"/>
      <c r="WOE193" s="101"/>
      <c r="WOF193" s="101"/>
      <c r="WOG193" s="101"/>
      <c r="WOH193" s="101"/>
      <c r="WOI193" s="101"/>
      <c r="WOJ193" s="101"/>
      <c r="WOK193" s="101"/>
      <c r="WOL193" s="101"/>
      <c r="WOM193" s="101"/>
      <c r="WON193" s="101"/>
      <c r="WOO193" s="101"/>
      <c r="WOP193" s="101"/>
      <c r="WOQ193" s="101"/>
      <c r="WOR193" s="101"/>
      <c r="WOS193" s="101"/>
      <c r="WOT193" s="101"/>
      <c r="WOU193" s="101"/>
      <c r="WOV193" s="101"/>
      <c r="WOW193" s="101"/>
      <c r="WOX193" s="101"/>
      <c r="WOY193" s="101"/>
      <c r="WOZ193" s="101"/>
      <c r="WPA193" s="101"/>
      <c r="WPB193" s="101"/>
      <c r="WPC193" s="101"/>
      <c r="WPD193" s="101"/>
      <c r="WPE193" s="101"/>
      <c r="WPF193" s="101"/>
      <c r="WPG193" s="101"/>
      <c r="WPH193" s="101"/>
      <c r="WPI193" s="101"/>
      <c r="WPJ193" s="101"/>
      <c r="WPK193" s="101"/>
      <c r="WPL193" s="101"/>
      <c r="WPM193" s="101"/>
      <c r="WPN193" s="101"/>
      <c r="WPO193" s="101"/>
      <c r="WPP193" s="101"/>
      <c r="WPQ193" s="101"/>
      <c r="WPR193" s="101"/>
      <c r="WPS193" s="101"/>
      <c r="WPT193" s="101"/>
      <c r="WPU193" s="101"/>
      <c r="WPV193" s="101"/>
      <c r="WPW193" s="101"/>
      <c r="WPX193" s="101"/>
      <c r="WPY193" s="101"/>
      <c r="WPZ193" s="101"/>
      <c r="WQA193" s="101"/>
      <c r="WQB193" s="101"/>
      <c r="WQC193" s="101"/>
      <c r="WQD193" s="101"/>
      <c r="WQE193" s="101"/>
      <c r="WQF193" s="101"/>
      <c r="WQG193" s="101"/>
      <c r="WQH193" s="101"/>
      <c r="WQI193" s="101"/>
      <c r="WQJ193" s="101"/>
      <c r="WQK193" s="101"/>
      <c r="WQL193" s="101"/>
      <c r="WQM193" s="101"/>
      <c r="WQN193" s="101"/>
      <c r="WQO193" s="101"/>
      <c r="WQP193" s="101"/>
      <c r="WQQ193" s="101"/>
      <c r="WQR193" s="101"/>
      <c r="WQS193" s="101"/>
      <c r="WQT193" s="101"/>
      <c r="WQU193" s="101"/>
      <c r="WQV193" s="101"/>
      <c r="WQW193" s="101"/>
      <c r="WQX193" s="101"/>
      <c r="WQY193" s="101"/>
      <c r="WQZ193" s="101"/>
      <c r="WRA193" s="101"/>
      <c r="WRB193" s="101"/>
      <c r="WRC193" s="101"/>
      <c r="WRD193" s="101"/>
      <c r="WRE193" s="101"/>
      <c r="WRF193" s="101"/>
      <c r="WRG193" s="101"/>
      <c r="WRH193" s="101"/>
      <c r="WRI193" s="101"/>
      <c r="WRJ193" s="101"/>
      <c r="WRK193" s="101"/>
      <c r="WRL193" s="101"/>
      <c r="WRM193" s="101"/>
      <c r="WRN193" s="101"/>
      <c r="WRO193" s="101"/>
      <c r="WRP193" s="101"/>
      <c r="WRQ193" s="101"/>
      <c r="WRR193" s="101"/>
      <c r="WRS193" s="101"/>
      <c r="WRT193" s="101"/>
      <c r="WRU193" s="101"/>
      <c r="WRV193" s="101"/>
      <c r="WRW193" s="101"/>
      <c r="WRX193" s="101"/>
      <c r="WRY193" s="101"/>
      <c r="WRZ193" s="101"/>
      <c r="WSA193" s="101"/>
      <c r="WSB193" s="101"/>
      <c r="WSC193" s="101"/>
      <c r="WSD193" s="101"/>
      <c r="WSE193" s="101"/>
      <c r="WSF193" s="101"/>
      <c r="WSG193" s="101"/>
      <c r="WSH193" s="101"/>
      <c r="WSI193" s="101"/>
      <c r="WSJ193" s="101"/>
      <c r="WSK193" s="101"/>
      <c r="WSL193" s="101"/>
      <c r="WSM193" s="101"/>
      <c r="WSN193" s="101"/>
      <c r="WSO193" s="101"/>
      <c r="WSP193" s="101"/>
      <c r="WSQ193" s="101"/>
      <c r="WSR193" s="101"/>
      <c r="WSS193" s="101"/>
      <c r="WST193" s="101"/>
      <c r="WSU193" s="101"/>
      <c r="WSV193" s="101"/>
      <c r="WSW193" s="101"/>
      <c r="WSX193" s="101"/>
      <c r="WSY193" s="101"/>
      <c r="WSZ193" s="101"/>
      <c r="WTA193" s="101"/>
      <c r="WTB193" s="101"/>
      <c r="WTC193" s="101"/>
      <c r="WTD193" s="101"/>
      <c r="WTE193" s="101"/>
      <c r="WTF193" s="101"/>
      <c r="WTG193" s="101"/>
      <c r="WTH193" s="101"/>
      <c r="WTI193" s="101"/>
      <c r="WTJ193" s="101"/>
      <c r="WTK193" s="101"/>
      <c r="WTL193" s="101"/>
      <c r="WTM193" s="101"/>
      <c r="WTN193" s="101"/>
      <c r="WTO193" s="101"/>
      <c r="WTP193" s="101"/>
      <c r="WTQ193" s="101"/>
      <c r="WTR193" s="101"/>
      <c r="WTS193" s="101"/>
      <c r="WTT193" s="101"/>
      <c r="WTU193" s="101"/>
      <c r="WTV193" s="101"/>
      <c r="WTW193" s="101"/>
      <c r="WTX193" s="101"/>
      <c r="WTY193" s="101"/>
      <c r="WTZ193" s="101"/>
      <c r="WUA193" s="101"/>
      <c r="WUB193" s="101"/>
      <c r="WUC193" s="101"/>
      <c r="WUD193" s="101"/>
      <c r="WUE193" s="101"/>
      <c r="WUF193" s="101"/>
      <c r="WUG193" s="101"/>
      <c r="WUH193" s="101"/>
      <c r="WUI193" s="101"/>
      <c r="WUJ193" s="101"/>
      <c r="WUK193" s="101"/>
      <c r="WUL193" s="101"/>
      <c r="WUM193" s="101"/>
      <c r="WUN193" s="101"/>
      <c r="WUO193" s="101"/>
      <c r="WUP193" s="101"/>
      <c r="WUQ193" s="101"/>
      <c r="WUR193" s="101"/>
      <c r="WUS193" s="101"/>
      <c r="WUT193" s="101"/>
      <c r="WUU193" s="101"/>
      <c r="WUV193" s="101"/>
      <c r="WUW193" s="101"/>
      <c r="WUX193" s="101"/>
      <c r="WUY193" s="101"/>
      <c r="WUZ193" s="101"/>
      <c r="WVA193" s="101"/>
      <c r="WVB193" s="101"/>
      <c r="WVC193" s="101"/>
      <c r="WVD193" s="101"/>
      <c r="WVE193" s="101"/>
      <c r="WVF193" s="101"/>
      <c r="WVG193" s="101"/>
      <c r="WVH193" s="101"/>
      <c r="WVI193" s="101"/>
      <c r="WVJ193" s="101"/>
      <c r="WVK193" s="101"/>
      <c r="WVL193" s="101"/>
      <c r="WVM193" s="101"/>
      <c r="WVN193" s="101"/>
      <c r="WVO193" s="101"/>
      <c r="WVP193" s="101"/>
      <c r="WVQ193" s="101"/>
      <c r="WVR193" s="101"/>
      <c r="WVS193" s="101"/>
      <c r="WVT193" s="101"/>
      <c r="WVU193" s="101"/>
      <c r="WVV193" s="101"/>
      <c r="WVW193" s="101"/>
      <c r="WVX193" s="101"/>
      <c r="WVY193" s="101"/>
      <c r="WVZ193" s="101"/>
      <c r="WWA193" s="101"/>
      <c r="WWB193" s="101"/>
      <c r="WWC193" s="101"/>
      <c r="WWD193" s="101"/>
      <c r="WWE193" s="101"/>
      <c r="WWF193" s="101"/>
      <c r="WWG193" s="101"/>
      <c r="WWH193" s="101"/>
      <c r="WWI193" s="101"/>
      <c r="WWJ193" s="101"/>
      <c r="WWK193" s="101"/>
      <c r="WWL193" s="101"/>
      <c r="WWM193" s="101"/>
      <c r="WWN193" s="101"/>
      <c r="WWO193" s="101"/>
      <c r="WWP193" s="101"/>
      <c r="WWQ193" s="101"/>
      <c r="WWR193" s="101"/>
      <c r="WWS193" s="101"/>
      <c r="WWT193" s="101"/>
      <c r="WWU193" s="101"/>
      <c r="WWV193" s="101"/>
      <c r="WWW193" s="101"/>
      <c r="WWX193" s="101"/>
      <c r="WWY193" s="101"/>
      <c r="WWZ193" s="101"/>
      <c r="WXA193" s="101"/>
      <c r="WXB193" s="101"/>
      <c r="WXC193" s="101"/>
      <c r="WXD193" s="101"/>
      <c r="WXE193" s="101"/>
      <c r="WXF193" s="101"/>
      <c r="WXG193" s="101"/>
      <c r="WXH193" s="101"/>
      <c r="WXI193" s="101"/>
      <c r="WXJ193" s="101"/>
      <c r="WXK193" s="101"/>
      <c r="WXL193" s="101"/>
      <c r="WXM193" s="101"/>
      <c r="WXN193" s="101"/>
      <c r="WXO193" s="101"/>
      <c r="WXP193" s="101"/>
      <c r="WXQ193" s="101"/>
      <c r="WXR193" s="101"/>
      <c r="WXS193" s="101"/>
      <c r="WXT193" s="101"/>
      <c r="WXU193" s="101"/>
      <c r="WXV193" s="101"/>
      <c r="WXW193" s="101"/>
      <c r="WXX193" s="101"/>
      <c r="WXY193" s="101"/>
      <c r="WXZ193" s="101"/>
      <c r="WYA193" s="101"/>
      <c r="WYB193" s="101"/>
      <c r="WYC193" s="101"/>
      <c r="WYD193" s="101"/>
      <c r="WYE193" s="101"/>
      <c r="WYF193" s="101"/>
      <c r="WYG193" s="101"/>
      <c r="WYH193" s="101"/>
      <c r="WYI193" s="101"/>
      <c r="WYJ193" s="101"/>
      <c r="WYK193" s="101"/>
      <c r="WYL193" s="101"/>
      <c r="WYM193" s="101"/>
      <c r="WYN193" s="101"/>
      <c r="WYO193" s="101"/>
      <c r="WYP193" s="101"/>
      <c r="WYQ193" s="101"/>
      <c r="WYR193" s="101"/>
      <c r="WYS193" s="101"/>
      <c r="WYT193" s="101"/>
      <c r="WYU193" s="101"/>
      <c r="WYV193" s="101"/>
      <c r="WYW193" s="101"/>
      <c r="WYX193" s="101"/>
      <c r="WYY193" s="101"/>
      <c r="WYZ193" s="101"/>
      <c r="WZA193" s="101"/>
      <c r="WZB193" s="101"/>
      <c r="WZC193" s="101"/>
      <c r="WZD193" s="101"/>
      <c r="WZE193" s="101"/>
      <c r="WZF193" s="101"/>
      <c r="WZG193" s="101"/>
      <c r="WZH193" s="101"/>
      <c r="WZI193" s="101"/>
      <c r="WZJ193" s="101"/>
      <c r="WZK193" s="101"/>
      <c r="WZL193" s="101"/>
      <c r="WZM193" s="101"/>
      <c r="WZN193" s="101"/>
      <c r="WZO193" s="101"/>
      <c r="WZP193" s="101"/>
      <c r="WZQ193" s="101"/>
      <c r="WZR193" s="101"/>
      <c r="WZS193" s="101"/>
      <c r="WZT193" s="101"/>
      <c r="WZU193" s="101"/>
      <c r="WZV193" s="101"/>
      <c r="WZW193" s="101"/>
      <c r="WZX193" s="101"/>
      <c r="WZY193" s="101"/>
      <c r="WZZ193" s="101"/>
      <c r="XAA193" s="101"/>
      <c r="XAB193" s="101"/>
      <c r="XAC193" s="101"/>
      <c r="XAD193" s="101"/>
      <c r="XAE193" s="101"/>
      <c r="XAF193" s="101"/>
      <c r="XAG193" s="101"/>
      <c r="XAH193" s="101"/>
      <c r="XAI193" s="101"/>
      <c r="XAJ193" s="101"/>
      <c r="XAK193" s="101"/>
      <c r="XAL193" s="101"/>
      <c r="XAM193" s="101"/>
      <c r="XAN193" s="101"/>
      <c r="XAO193" s="101"/>
      <c r="XAP193" s="101"/>
      <c r="XAQ193" s="101"/>
      <c r="XAR193" s="101"/>
      <c r="XAS193" s="101"/>
      <c r="XAT193" s="101"/>
      <c r="XAU193" s="101"/>
      <c r="XAV193" s="101"/>
      <c r="XAW193" s="101"/>
      <c r="XAX193" s="101"/>
      <c r="XAY193" s="101"/>
      <c r="XAZ193" s="101"/>
      <c r="XBA193" s="101"/>
      <c r="XBB193" s="101"/>
      <c r="XBC193" s="101"/>
      <c r="XBD193" s="101"/>
      <c r="XBE193" s="101"/>
      <c r="XBF193" s="101"/>
      <c r="XBG193" s="101"/>
      <c r="XBH193" s="101"/>
      <c r="XBI193" s="101"/>
      <c r="XBJ193" s="101"/>
      <c r="XBK193" s="101"/>
      <c r="XBL193" s="101"/>
      <c r="XBM193" s="101"/>
      <c r="XBN193" s="101"/>
      <c r="XBO193" s="101"/>
      <c r="XBP193" s="101"/>
      <c r="XBQ193" s="101"/>
      <c r="XBR193" s="101"/>
      <c r="XBS193" s="101"/>
      <c r="XBT193" s="101"/>
      <c r="XBU193" s="101"/>
      <c r="XBV193" s="101"/>
      <c r="XBW193" s="101"/>
      <c r="XBX193" s="101"/>
      <c r="XBY193" s="101"/>
      <c r="XBZ193" s="101"/>
      <c r="XCA193" s="101"/>
      <c r="XCB193" s="101"/>
      <c r="XCC193" s="101"/>
      <c r="XCD193" s="101"/>
      <c r="XCE193" s="101"/>
      <c r="XCF193" s="101"/>
      <c r="XCG193" s="101"/>
      <c r="XCH193" s="101"/>
      <c r="XCI193" s="101"/>
      <c r="XCJ193" s="101"/>
      <c r="XCK193" s="101"/>
      <c r="XCL193" s="101"/>
      <c r="XCM193" s="101"/>
      <c r="XCN193" s="101"/>
      <c r="XCO193" s="101"/>
      <c r="XCP193" s="101"/>
      <c r="XCQ193" s="101"/>
      <c r="XCR193" s="101"/>
      <c r="XCS193" s="101"/>
      <c r="XCT193" s="101"/>
      <c r="XCU193" s="101"/>
      <c r="XCV193" s="101"/>
      <c r="XCW193" s="101"/>
      <c r="XCX193" s="101"/>
      <c r="XCY193" s="101"/>
      <c r="XCZ193" s="101"/>
      <c r="XDA193" s="101"/>
      <c r="XDB193" s="101"/>
      <c r="XDC193" s="101"/>
      <c r="XDD193" s="101"/>
      <c r="XDE193" s="101"/>
      <c r="XDF193" s="101"/>
      <c r="XDG193" s="101"/>
      <c r="XDH193" s="101"/>
      <c r="XDI193" s="101"/>
      <c r="XDJ193" s="101"/>
      <c r="XDK193" s="101"/>
      <c r="XDL193" s="101"/>
      <c r="XDM193" s="101"/>
      <c r="XDN193" s="101"/>
      <c r="XDO193" s="101"/>
      <c r="XDP193" s="101"/>
      <c r="XDQ193" s="101"/>
      <c r="XDR193" s="101"/>
      <c r="XDS193" s="101"/>
      <c r="XDT193" s="101"/>
      <c r="XDU193" s="101"/>
      <c r="XDV193" s="101"/>
      <c r="XDW193" s="101"/>
      <c r="XDX193" s="101"/>
      <c r="XDY193" s="101"/>
      <c r="XDZ193" s="101"/>
      <c r="XEA193" s="101"/>
      <c r="XEB193" s="101"/>
      <c r="XEC193" s="101"/>
      <c r="XED193" s="101"/>
      <c r="XEE193" s="101"/>
      <c r="XEF193" s="101"/>
      <c r="XEG193" s="101"/>
      <c r="XEH193" s="101"/>
      <c r="XEI193" s="101"/>
      <c r="XEJ193" s="101"/>
      <c r="XEK193" s="101"/>
      <c r="XEL193" s="101"/>
      <c r="XEM193" s="101"/>
      <c r="XEN193" s="101"/>
      <c r="XEO193" s="101"/>
      <c r="XEP193" s="101"/>
      <c r="XEQ193" s="101"/>
      <c r="XER193" s="101"/>
      <c r="XES193" s="101"/>
      <c r="XET193" s="101"/>
      <c r="XEU193" s="101"/>
      <c r="XEV193" s="101"/>
      <c r="XEW193" s="101"/>
      <c r="XEX193" s="101"/>
      <c r="XEY193" s="101"/>
      <c r="XEZ193" s="101"/>
      <c r="XFA193" s="101"/>
      <c r="XFB193" s="101"/>
      <c r="XFC193" s="101"/>
      <c r="XFD193" s="101"/>
    </row>
    <row r="194" spans="1:16384" s="102" customFormat="1" ht="15" customHeight="1" x14ac:dyDescent="0.25">
      <c r="A194" s="104" t="s">
        <v>257</v>
      </c>
      <c r="B194" s="110"/>
      <c r="C194" s="110"/>
      <c r="D194" s="110"/>
      <c r="E194" s="110"/>
      <c r="F194" s="110"/>
      <c r="G194" s="111"/>
    </row>
    <row r="195" spans="1:16384" s="102" customFormat="1" ht="15" customHeight="1" x14ac:dyDescent="0.2">
      <c r="A195" s="104"/>
      <c r="B195" s="104"/>
      <c r="C195" s="104"/>
      <c r="D195" s="104"/>
      <c r="E195" s="104"/>
      <c r="F195" s="104"/>
      <c r="G195" s="104"/>
    </row>
    <row r="196" spans="1:16384" s="102" customFormat="1" ht="15" customHeight="1" x14ac:dyDescent="0.2">
      <c r="A196" s="209" t="s">
        <v>9</v>
      </c>
      <c r="B196" s="209" t="s">
        <v>0</v>
      </c>
      <c r="C196" s="209" t="s">
        <v>1</v>
      </c>
      <c r="D196" s="209" t="s">
        <v>83</v>
      </c>
      <c r="E196" s="209" t="s">
        <v>84</v>
      </c>
      <c r="F196" s="209" t="s">
        <v>154</v>
      </c>
      <c r="G196" s="213" t="s">
        <v>155</v>
      </c>
      <c r="H196" s="223" t="s">
        <v>160</v>
      </c>
    </row>
    <row r="197" spans="1:16384" s="102" customFormat="1" ht="15" customHeight="1" x14ac:dyDescent="0.25">
      <c r="A197" s="105" t="s">
        <v>6</v>
      </c>
      <c r="B197" s="106">
        <v>5.4</v>
      </c>
      <c r="C197" s="106">
        <v>3.4</v>
      </c>
      <c r="D197" s="106">
        <v>7</v>
      </c>
      <c r="E197" s="106">
        <v>4.9000000000000004</v>
      </c>
      <c r="F197" s="106">
        <v>2.2999999999999998</v>
      </c>
      <c r="G197" s="130">
        <v>4.9000000000000004</v>
      </c>
      <c r="H197" s="145">
        <v>2.2000000000000002</v>
      </c>
    </row>
    <row r="198" spans="1:16384" s="102" customFormat="1" ht="15" customHeight="1" x14ac:dyDescent="0.25">
      <c r="A198" s="105" t="s">
        <v>4</v>
      </c>
      <c r="B198" s="106">
        <v>3.9</v>
      </c>
      <c r="C198" s="106">
        <v>4.5999999999999996</v>
      </c>
      <c r="D198" s="106">
        <v>3.3</v>
      </c>
      <c r="E198" s="106">
        <v>3.1</v>
      </c>
      <c r="F198" s="106">
        <v>3.8</v>
      </c>
      <c r="G198" s="130">
        <v>3.2</v>
      </c>
      <c r="H198" s="145">
        <v>2.2000000000000002</v>
      </c>
    </row>
    <row r="199" spans="1:16384" s="102" customFormat="1" ht="15" customHeight="1" x14ac:dyDescent="0.25">
      <c r="A199" s="105" t="s">
        <v>2</v>
      </c>
      <c r="B199" s="106">
        <v>3.8</v>
      </c>
      <c r="C199" s="106">
        <v>3.5</v>
      </c>
      <c r="D199" s="106">
        <v>3.9</v>
      </c>
      <c r="E199" s="106">
        <v>3.5</v>
      </c>
      <c r="F199" s="106">
        <v>2.8</v>
      </c>
      <c r="G199" s="130">
        <v>3.2</v>
      </c>
      <c r="H199" s="145">
        <v>2.2000000000000002</v>
      </c>
    </row>
    <row r="200" spans="1:16384" s="102" customFormat="1" ht="15" customHeight="1" x14ac:dyDescent="0.25">
      <c r="A200" s="105" t="s">
        <v>16</v>
      </c>
      <c r="B200" s="106">
        <v>2.5</v>
      </c>
      <c r="C200" s="106">
        <v>2.8</v>
      </c>
      <c r="D200" s="106">
        <v>1.7</v>
      </c>
      <c r="E200" s="106">
        <v>4.9000000000000004</v>
      </c>
      <c r="F200" s="106">
        <v>3.7</v>
      </c>
      <c r="G200" s="130">
        <v>2.9</v>
      </c>
      <c r="H200" s="145">
        <v>2.2000000000000002</v>
      </c>
    </row>
    <row r="201" spans="1:16384" s="101" customFormat="1" ht="15" customHeight="1" x14ac:dyDescent="0.25">
      <c r="A201" s="105" t="s">
        <v>7</v>
      </c>
      <c r="B201" s="106">
        <v>2.6</v>
      </c>
      <c r="C201" s="106">
        <v>2.2000000000000002</v>
      </c>
      <c r="D201" s="106">
        <v>2</v>
      </c>
      <c r="E201" s="106">
        <v>3.5</v>
      </c>
      <c r="F201" s="106">
        <v>2</v>
      </c>
      <c r="G201" s="130">
        <v>2</v>
      </c>
      <c r="H201" s="145">
        <v>2.2000000000000002</v>
      </c>
      <c r="I201" s="102"/>
      <c r="J201" s="102"/>
      <c r="K201" s="102"/>
      <c r="L201" s="102"/>
      <c r="M201" s="102"/>
      <c r="N201" s="102"/>
      <c r="O201" s="102"/>
      <c r="P201" s="102"/>
      <c r="Q201" s="102"/>
      <c r="R201" s="102"/>
      <c r="S201" s="102"/>
      <c r="T201" s="102"/>
      <c r="U201" s="102"/>
      <c r="V201" s="102"/>
      <c r="W201" s="102"/>
      <c r="X201" s="102"/>
      <c r="Y201" s="102"/>
      <c r="Z201" s="102"/>
      <c r="AA201" s="102"/>
      <c r="AB201" s="102"/>
      <c r="AC201" s="102"/>
      <c r="AD201" s="102"/>
      <c r="AE201" s="102"/>
      <c r="AF201" s="102"/>
      <c r="AG201" s="102"/>
      <c r="AH201" s="102"/>
      <c r="AI201" s="102"/>
      <c r="AJ201" s="102"/>
      <c r="AK201" s="102"/>
      <c r="AL201" s="102"/>
      <c r="AM201" s="102"/>
      <c r="AN201" s="102"/>
      <c r="AO201" s="102"/>
      <c r="AP201" s="102"/>
      <c r="AQ201" s="102"/>
      <c r="AR201" s="102"/>
      <c r="AS201" s="102"/>
      <c r="AT201" s="102"/>
      <c r="AU201" s="102"/>
      <c r="AV201" s="102"/>
      <c r="AW201" s="102"/>
      <c r="AX201" s="102"/>
      <c r="AY201" s="102"/>
      <c r="AZ201" s="102"/>
      <c r="BA201" s="102"/>
      <c r="BB201" s="102"/>
      <c r="BC201" s="102"/>
      <c r="BD201" s="102"/>
      <c r="BE201" s="102"/>
      <c r="BF201" s="102"/>
      <c r="BG201" s="102"/>
      <c r="BH201" s="102"/>
      <c r="BI201" s="102"/>
      <c r="BJ201" s="102"/>
      <c r="BK201" s="102"/>
      <c r="BL201" s="102"/>
      <c r="BM201" s="102"/>
      <c r="BN201" s="102"/>
      <c r="BO201" s="102"/>
      <c r="BP201" s="102"/>
      <c r="BQ201" s="102"/>
      <c r="BR201" s="102"/>
      <c r="BS201" s="102"/>
      <c r="BT201" s="102"/>
      <c r="BU201" s="102"/>
      <c r="BV201" s="102"/>
      <c r="BW201" s="102"/>
      <c r="BX201" s="102"/>
      <c r="BY201" s="102"/>
      <c r="BZ201" s="102"/>
      <c r="CA201" s="102"/>
      <c r="CB201" s="102"/>
      <c r="CC201" s="102"/>
      <c r="CD201" s="102"/>
      <c r="CE201" s="102"/>
      <c r="CF201" s="102"/>
      <c r="CG201" s="102"/>
      <c r="CH201" s="102"/>
      <c r="CI201" s="102"/>
      <c r="CJ201" s="102"/>
      <c r="CK201" s="102"/>
      <c r="CL201" s="102"/>
      <c r="CM201" s="102"/>
      <c r="CN201" s="102"/>
      <c r="CO201" s="102"/>
      <c r="CP201" s="102"/>
      <c r="CQ201" s="102"/>
      <c r="CR201" s="102"/>
      <c r="CS201" s="102"/>
      <c r="CT201" s="102"/>
      <c r="CU201" s="102"/>
      <c r="CV201" s="102"/>
      <c r="CW201" s="102"/>
      <c r="CX201" s="102"/>
      <c r="CY201" s="102"/>
      <c r="CZ201" s="102"/>
      <c r="DA201" s="102"/>
      <c r="DB201" s="102"/>
      <c r="DC201" s="102"/>
      <c r="DD201" s="102"/>
      <c r="DE201" s="102"/>
      <c r="DF201" s="102"/>
      <c r="DG201" s="102"/>
      <c r="DH201" s="102"/>
      <c r="DI201" s="102"/>
      <c r="DJ201" s="102"/>
      <c r="DK201" s="102"/>
      <c r="DL201" s="102"/>
      <c r="DM201" s="102"/>
      <c r="DN201" s="102"/>
      <c r="DO201" s="102"/>
      <c r="DP201" s="102"/>
      <c r="DQ201" s="102"/>
      <c r="DR201" s="102"/>
      <c r="DS201" s="102"/>
      <c r="DT201" s="102"/>
      <c r="DU201" s="102"/>
      <c r="DV201" s="102"/>
      <c r="DW201" s="102"/>
      <c r="DX201" s="102"/>
      <c r="DY201" s="102"/>
      <c r="DZ201" s="102"/>
      <c r="EA201" s="102"/>
      <c r="EB201" s="102"/>
      <c r="EC201" s="102"/>
      <c r="ED201" s="102"/>
      <c r="EE201" s="102"/>
      <c r="EF201" s="102"/>
      <c r="EG201" s="102"/>
      <c r="EH201" s="102"/>
      <c r="EI201" s="102"/>
      <c r="EJ201" s="102"/>
      <c r="EK201" s="102"/>
      <c r="EL201" s="102"/>
      <c r="EM201" s="102"/>
      <c r="EN201" s="102"/>
      <c r="EO201" s="102"/>
      <c r="EP201" s="102"/>
      <c r="EQ201" s="102"/>
      <c r="ER201" s="102"/>
      <c r="ES201" s="102"/>
      <c r="ET201" s="102"/>
      <c r="EU201" s="102"/>
      <c r="EV201" s="102"/>
      <c r="EW201" s="102"/>
      <c r="EX201" s="102"/>
      <c r="EY201" s="102"/>
      <c r="EZ201" s="102"/>
      <c r="FA201" s="102"/>
      <c r="FB201" s="102"/>
      <c r="FC201" s="102"/>
      <c r="FD201" s="102"/>
      <c r="FE201" s="102"/>
      <c r="FF201" s="102"/>
      <c r="FG201" s="102"/>
      <c r="FH201" s="102"/>
      <c r="FI201" s="102"/>
      <c r="FJ201" s="102"/>
      <c r="FK201" s="102"/>
      <c r="FL201" s="102"/>
      <c r="FM201" s="102"/>
      <c r="FN201" s="102"/>
      <c r="FO201" s="102"/>
      <c r="FP201" s="102"/>
      <c r="FQ201" s="102"/>
      <c r="FR201" s="102"/>
      <c r="FS201" s="102"/>
      <c r="FT201" s="102"/>
      <c r="FU201" s="102"/>
      <c r="FV201" s="102"/>
      <c r="FW201" s="102"/>
      <c r="FX201" s="102"/>
      <c r="FY201" s="102"/>
      <c r="FZ201" s="102"/>
      <c r="GA201" s="102"/>
      <c r="GB201" s="102"/>
      <c r="GC201" s="102"/>
      <c r="GD201" s="102"/>
      <c r="GE201" s="102"/>
      <c r="GF201" s="102"/>
      <c r="GG201" s="102"/>
      <c r="GH201" s="102"/>
      <c r="GI201" s="102"/>
      <c r="GJ201" s="102"/>
      <c r="GK201" s="102"/>
      <c r="GL201" s="102"/>
      <c r="GM201" s="102"/>
      <c r="GN201" s="102"/>
      <c r="GO201" s="102"/>
      <c r="GP201" s="102"/>
      <c r="GQ201" s="102"/>
      <c r="GR201" s="102"/>
      <c r="GS201" s="102"/>
      <c r="GT201" s="102"/>
      <c r="GU201" s="102"/>
      <c r="GV201" s="102"/>
      <c r="GW201" s="102"/>
      <c r="GX201" s="102"/>
      <c r="GY201" s="102"/>
      <c r="GZ201" s="102"/>
      <c r="HA201" s="102"/>
      <c r="HB201" s="102"/>
      <c r="HC201" s="102"/>
      <c r="HD201" s="102"/>
      <c r="HE201" s="102"/>
      <c r="HF201" s="102"/>
      <c r="HG201" s="102"/>
      <c r="HH201" s="102"/>
      <c r="HI201" s="102"/>
      <c r="HJ201" s="102"/>
      <c r="HK201" s="102"/>
      <c r="HL201" s="102"/>
      <c r="HM201" s="102"/>
      <c r="HN201" s="102"/>
      <c r="HO201" s="102"/>
      <c r="HP201" s="102"/>
      <c r="HQ201" s="102"/>
      <c r="HR201" s="102"/>
      <c r="HS201" s="102"/>
      <c r="HT201" s="102"/>
      <c r="HU201" s="102"/>
      <c r="HV201" s="102"/>
      <c r="HW201" s="102"/>
      <c r="HX201" s="102"/>
      <c r="HY201" s="102"/>
      <c r="HZ201" s="102"/>
      <c r="IA201" s="102"/>
      <c r="IB201" s="102"/>
      <c r="IC201" s="102"/>
      <c r="ID201" s="102"/>
      <c r="IE201" s="102"/>
      <c r="IF201" s="102"/>
      <c r="IG201" s="102"/>
      <c r="IH201" s="102"/>
      <c r="II201" s="102"/>
      <c r="IJ201" s="102"/>
      <c r="IK201" s="102"/>
      <c r="IL201" s="102"/>
      <c r="IM201" s="102"/>
      <c r="IN201" s="102"/>
      <c r="IO201" s="102"/>
      <c r="IP201" s="102"/>
      <c r="IQ201" s="102"/>
      <c r="IR201" s="102"/>
      <c r="IS201" s="102"/>
      <c r="IT201" s="102"/>
      <c r="IU201" s="102"/>
      <c r="IV201" s="102"/>
      <c r="IW201" s="102"/>
      <c r="IX201" s="102"/>
      <c r="IY201" s="102"/>
      <c r="IZ201" s="102"/>
      <c r="JA201" s="102"/>
      <c r="JB201" s="102"/>
      <c r="JC201" s="102"/>
      <c r="JD201" s="102"/>
      <c r="JE201" s="102"/>
      <c r="JF201" s="102"/>
      <c r="JG201" s="102"/>
      <c r="JH201" s="102"/>
      <c r="JI201" s="102"/>
      <c r="JJ201" s="102"/>
      <c r="JK201" s="102"/>
      <c r="JL201" s="102"/>
      <c r="JM201" s="102"/>
      <c r="JN201" s="102"/>
      <c r="JO201" s="102"/>
      <c r="JP201" s="102"/>
      <c r="JQ201" s="102"/>
      <c r="JR201" s="102"/>
      <c r="JS201" s="102"/>
      <c r="JT201" s="102"/>
      <c r="JU201" s="102"/>
      <c r="JV201" s="102"/>
      <c r="JW201" s="102"/>
      <c r="JX201" s="102"/>
      <c r="JY201" s="102"/>
      <c r="JZ201" s="102"/>
      <c r="KA201" s="102"/>
      <c r="KB201" s="102"/>
      <c r="KC201" s="102"/>
      <c r="KD201" s="102"/>
      <c r="KE201" s="102"/>
      <c r="KF201" s="102"/>
      <c r="KG201" s="102"/>
      <c r="KH201" s="102"/>
      <c r="KI201" s="102"/>
      <c r="KJ201" s="102"/>
      <c r="KK201" s="102"/>
      <c r="KL201" s="102"/>
      <c r="KM201" s="102"/>
      <c r="KN201" s="102"/>
      <c r="KO201" s="102"/>
      <c r="KP201" s="102"/>
      <c r="KQ201" s="102"/>
      <c r="KR201" s="102"/>
      <c r="KS201" s="102"/>
      <c r="KT201" s="102"/>
      <c r="KU201" s="102"/>
      <c r="KV201" s="102"/>
      <c r="KW201" s="102"/>
      <c r="KX201" s="102"/>
      <c r="KY201" s="102"/>
      <c r="KZ201" s="102"/>
      <c r="LA201" s="102"/>
      <c r="LB201" s="102"/>
      <c r="LC201" s="102"/>
      <c r="LD201" s="102"/>
      <c r="LE201" s="102"/>
      <c r="LF201" s="102"/>
      <c r="LG201" s="102"/>
      <c r="LH201" s="102"/>
      <c r="LI201" s="102"/>
      <c r="LJ201" s="102"/>
      <c r="LK201" s="102"/>
      <c r="LL201" s="102"/>
      <c r="LM201" s="102"/>
      <c r="LN201" s="102"/>
      <c r="LO201" s="102"/>
      <c r="LP201" s="102"/>
      <c r="LQ201" s="102"/>
      <c r="LR201" s="102"/>
      <c r="LS201" s="102"/>
      <c r="LT201" s="102"/>
      <c r="LU201" s="102"/>
      <c r="LV201" s="102"/>
      <c r="LW201" s="102"/>
      <c r="LX201" s="102"/>
      <c r="LY201" s="102"/>
      <c r="LZ201" s="102"/>
      <c r="MA201" s="102"/>
      <c r="MB201" s="102"/>
      <c r="MC201" s="102"/>
      <c r="MD201" s="102"/>
      <c r="ME201" s="102"/>
      <c r="MF201" s="102"/>
      <c r="MG201" s="102"/>
      <c r="MH201" s="102"/>
      <c r="MI201" s="102"/>
      <c r="MJ201" s="102"/>
      <c r="MK201" s="102"/>
      <c r="ML201" s="102"/>
      <c r="MM201" s="102"/>
      <c r="MN201" s="102"/>
      <c r="MO201" s="102"/>
      <c r="MP201" s="102"/>
      <c r="MQ201" s="102"/>
      <c r="MR201" s="102"/>
      <c r="MS201" s="102"/>
      <c r="MT201" s="102"/>
      <c r="MU201" s="102"/>
      <c r="MV201" s="102"/>
      <c r="MW201" s="102"/>
      <c r="MX201" s="102"/>
      <c r="MY201" s="102"/>
      <c r="MZ201" s="102"/>
      <c r="NA201" s="102"/>
      <c r="NB201" s="102"/>
      <c r="NC201" s="102"/>
      <c r="ND201" s="102"/>
      <c r="NE201" s="102"/>
      <c r="NF201" s="102"/>
      <c r="NG201" s="102"/>
      <c r="NH201" s="102"/>
      <c r="NI201" s="102"/>
      <c r="NJ201" s="102"/>
      <c r="NK201" s="102"/>
      <c r="NL201" s="102"/>
      <c r="NM201" s="102"/>
      <c r="NN201" s="102"/>
      <c r="NO201" s="102"/>
      <c r="NP201" s="102"/>
      <c r="NQ201" s="102"/>
      <c r="NR201" s="102"/>
      <c r="NS201" s="102"/>
      <c r="NT201" s="102"/>
      <c r="NU201" s="102"/>
      <c r="NV201" s="102"/>
      <c r="NW201" s="102"/>
      <c r="NX201" s="102"/>
      <c r="NY201" s="102"/>
      <c r="NZ201" s="102"/>
      <c r="OA201" s="102"/>
      <c r="OB201" s="102"/>
      <c r="OC201" s="102"/>
      <c r="OD201" s="102"/>
      <c r="OE201" s="102"/>
      <c r="OF201" s="102"/>
      <c r="OG201" s="102"/>
      <c r="OH201" s="102"/>
      <c r="OI201" s="102"/>
      <c r="OJ201" s="102"/>
      <c r="OK201" s="102"/>
      <c r="OL201" s="102"/>
      <c r="OM201" s="102"/>
      <c r="ON201" s="102"/>
      <c r="OO201" s="102"/>
      <c r="OP201" s="102"/>
      <c r="OQ201" s="102"/>
      <c r="OR201" s="102"/>
      <c r="OS201" s="102"/>
      <c r="OT201" s="102"/>
      <c r="OU201" s="102"/>
      <c r="OV201" s="102"/>
      <c r="OW201" s="102"/>
      <c r="OX201" s="102"/>
      <c r="OY201" s="102"/>
      <c r="OZ201" s="102"/>
      <c r="PA201" s="102"/>
      <c r="PB201" s="102"/>
      <c r="PC201" s="102"/>
      <c r="PD201" s="102"/>
      <c r="PE201" s="102"/>
      <c r="PF201" s="102"/>
      <c r="PG201" s="102"/>
      <c r="PH201" s="102"/>
      <c r="PI201" s="102"/>
      <c r="PJ201" s="102"/>
      <c r="PK201" s="102"/>
      <c r="PL201" s="102"/>
      <c r="PM201" s="102"/>
      <c r="PN201" s="102"/>
      <c r="PO201" s="102"/>
      <c r="PP201" s="102"/>
      <c r="PQ201" s="102"/>
      <c r="PR201" s="102"/>
      <c r="PS201" s="102"/>
      <c r="PT201" s="102"/>
      <c r="PU201" s="102"/>
      <c r="PV201" s="102"/>
      <c r="PW201" s="102"/>
      <c r="PX201" s="102"/>
      <c r="PY201" s="102"/>
      <c r="PZ201" s="102"/>
      <c r="QA201" s="102"/>
      <c r="QB201" s="102"/>
      <c r="QC201" s="102"/>
      <c r="QD201" s="102"/>
      <c r="QE201" s="102"/>
      <c r="QF201" s="102"/>
      <c r="QG201" s="102"/>
      <c r="QH201" s="102"/>
      <c r="QI201" s="102"/>
      <c r="QJ201" s="102"/>
      <c r="QK201" s="102"/>
      <c r="QL201" s="102"/>
      <c r="QM201" s="102"/>
      <c r="QN201" s="102"/>
      <c r="QO201" s="102"/>
      <c r="QP201" s="102"/>
      <c r="QQ201" s="102"/>
      <c r="QR201" s="102"/>
      <c r="QS201" s="102"/>
      <c r="QT201" s="102"/>
      <c r="QU201" s="102"/>
      <c r="QV201" s="102"/>
      <c r="QW201" s="102"/>
      <c r="QX201" s="102"/>
      <c r="QY201" s="102"/>
      <c r="QZ201" s="102"/>
      <c r="RA201" s="102"/>
      <c r="RB201" s="102"/>
      <c r="RC201" s="102"/>
      <c r="RD201" s="102"/>
      <c r="RE201" s="102"/>
      <c r="RF201" s="102"/>
      <c r="RG201" s="102"/>
      <c r="RH201" s="102"/>
      <c r="RI201" s="102"/>
      <c r="RJ201" s="102"/>
      <c r="RK201" s="102"/>
      <c r="RL201" s="102"/>
      <c r="RM201" s="102"/>
      <c r="RN201" s="102"/>
      <c r="RO201" s="102"/>
      <c r="RP201" s="102"/>
      <c r="RQ201" s="102"/>
      <c r="RR201" s="102"/>
      <c r="RS201" s="102"/>
      <c r="RT201" s="102"/>
      <c r="RU201" s="102"/>
      <c r="RV201" s="102"/>
      <c r="RW201" s="102"/>
      <c r="RX201" s="102"/>
      <c r="RY201" s="102"/>
      <c r="RZ201" s="102"/>
      <c r="SA201" s="102"/>
      <c r="SB201" s="102"/>
      <c r="SC201" s="102"/>
      <c r="SD201" s="102"/>
      <c r="SE201" s="102"/>
      <c r="SF201" s="102"/>
      <c r="SG201" s="102"/>
      <c r="SH201" s="102"/>
      <c r="SI201" s="102"/>
      <c r="SJ201" s="102"/>
      <c r="SK201" s="102"/>
      <c r="SL201" s="102"/>
      <c r="SM201" s="102"/>
      <c r="SN201" s="102"/>
      <c r="SO201" s="102"/>
      <c r="SP201" s="102"/>
      <c r="SQ201" s="102"/>
      <c r="SR201" s="102"/>
      <c r="SS201" s="102"/>
      <c r="ST201" s="102"/>
      <c r="SU201" s="102"/>
      <c r="SV201" s="102"/>
      <c r="SW201" s="102"/>
      <c r="SX201" s="102"/>
      <c r="SY201" s="102"/>
      <c r="SZ201" s="102"/>
      <c r="TA201" s="102"/>
      <c r="TB201" s="102"/>
      <c r="TC201" s="102"/>
      <c r="TD201" s="102"/>
      <c r="TE201" s="102"/>
      <c r="TF201" s="102"/>
      <c r="TG201" s="102"/>
      <c r="TH201" s="102"/>
      <c r="TI201" s="102"/>
      <c r="TJ201" s="102"/>
      <c r="TK201" s="102"/>
      <c r="TL201" s="102"/>
      <c r="TM201" s="102"/>
      <c r="TN201" s="102"/>
      <c r="TO201" s="102"/>
      <c r="TP201" s="102"/>
      <c r="TQ201" s="102"/>
      <c r="TR201" s="102"/>
      <c r="TS201" s="102"/>
      <c r="TT201" s="102"/>
      <c r="TU201" s="102"/>
      <c r="TV201" s="102"/>
      <c r="TW201" s="102"/>
      <c r="TX201" s="102"/>
      <c r="TY201" s="102"/>
      <c r="TZ201" s="102"/>
      <c r="UA201" s="102"/>
      <c r="UB201" s="102"/>
      <c r="UC201" s="102"/>
      <c r="UD201" s="102"/>
      <c r="UE201" s="102"/>
      <c r="UF201" s="102"/>
      <c r="UG201" s="102"/>
      <c r="UH201" s="102"/>
      <c r="UI201" s="102"/>
      <c r="UJ201" s="102"/>
      <c r="UK201" s="102"/>
      <c r="UL201" s="102"/>
      <c r="UM201" s="102"/>
      <c r="UN201" s="102"/>
      <c r="UO201" s="102"/>
      <c r="UP201" s="102"/>
      <c r="UQ201" s="102"/>
      <c r="UR201" s="102"/>
      <c r="US201" s="102"/>
      <c r="UT201" s="102"/>
      <c r="UU201" s="102"/>
      <c r="UV201" s="102"/>
      <c r="UW201" s="102"/>
      <c r="UX201" s="102"/>
      <c r="UY201" s="102"/>
      <c r="UZ201" s="102"/>
      <c r="VA201" s="102"/>
      <c r="VB201" s="102"/>
      <c r="VC201" s="102"/>
      <c r="VD201" s="102"/>
      <c r="VE201" s="102"/>
      <c r="VF201" s="102"/>
      <c r="VG201" s="102"/>
      <c r="VH201" s="102"/>
      <c r="VI201" s="102"/>
      <c r="VJ201" s="102"/>
      <c r="VK201" s="102"/>
      <c r="VL201" s="102"/>
      <c r="VM201" s="102"/>
      <c r="VN201" s="102"/>
      <c r="VO201" s="102"/>
      <c r="VP201" s="102"/>
      <c r="VQ201" s="102"/>
      <c r="VR201" s="102"/>
      <c r="VS201" s="102"/>
      <c r="VT201" s="102"/>
      <c r="VU201" s="102"/>
      <c r="VV201" s="102"/>
      <c r="VW201" s="102"/>
      <c r="VX201" s="102"/>
      <c r="VY201" s="102"/>
      <c r="VZ201" s="102"/>
      <c r="WA201" s="102"/>
      <c r="WB201" s="102"/>
      <c r="WC201" s="102"/>
      <c r="WD201" s="102"/>
      <c r="WE201" s="102"/>
      <c r="WF201" s="102"/>
      <c r="WG201" s="102"/>
      <c r="WH201" s="102"/>
      <c r="WI201" s="102"/>
      <c r="WJ201" s="102"/>
      <c r="WK201" s="102"/>
      <c r="WL201" s="102"/>
      <c r="WM201" s="102"/>
      <c r="WN201" s="102"/>
      <c r="WO201" s="102"/>
      <c r="WP201" s="102"/>
      <c r="WQ201" s="102"/>
      <c r="WR201" s="102"/>
      <c r="WS201" s="102"/>
      <c r="WT201" s="102"/>
      <c r="WU201" s="102"/>
      <c r="WV201" s="102"/>
      <c r="WW201" s="102"/>
      <c r="WX201" s="102"/>
      <c r="WY201" s="102"/>
      <c r="WZ201" s="102"/>
      <c r="XA201" s="102"/>
      <c r="XB201" s="102"/>
      <c r="XC201" s="102"/>
      <c r="XD201" s="102"/>
      <c r="XE201" s="102"/>
      <c r="XF201" s="102"/>
      <c r="XG201" s="102"/>
      <c r="XH201" s="102"/>
      <c r="XI201" s="102"/>
      <c r="XJ201" s="102"/>
      <c r="XK201" s="102"/>
      <c r="XL201" s="102"/>
      <c r="XM201" s="102"/>
      <c r="XN201" s="102"/>
      <c r="XO201" s="102"/>
      <c r="XP201" s="102"/>
      <c r="XQ201" s="102"/>
      <c r="XR201" s="102"/>
      <c r="XS201" s="102"/>
      <c r="XT201" s="102"/>
      <c r="XU201" s="102"/>
      <c r="XV201" s="102"/>
      <c r="XW201" s="102"/>
      <c r="XX201" s="102"/>
      <c r="XY201" s="102"/>
      <c r="XZ201" s="102"/>
      <c r="YA201" s="102"/>
      <c r="YB201" s="102"/>
      <c r="YC201" s="102"/>
      <c r="YD201" s="102"/>
      <c r="YE201" s="102"/>
      <c r="YF201" s="102"/>
      <c r="YG201" s="102"/>
      <c r="YH201" s="102"/>
      <c r="YI201" s="102"/>
      <c r="YJ201" s="102"/>
      <c r="YK201" s="102"/>
      <c r="YL201" s="102"/>
      <c r="YM201" s="102"/>
      <c r="YN201" s="102"/>
      <c r="YO201" s="102"/>
      <c r="YP201" s="102"/>
      <c r="YQ201" s="102"/>
      <c r="YR201" s="102"/>
      <c r="YS201" s="102"/>
      <c r="YT201" s="102"/>
      <c r="YU201" s="102"/>
      <c r="YV201" s="102"/>
      <c r="YW201" s="102"/>
      <c r="YX201" s="102"/>
      <c r="YY201" s="102"/>
      <c r="YZ201" s="102"/>
      <c r="ZA201" s="102"/>
      <c r="ZB201" s="102"/>
      <c r="ZC201" s="102"/>
      <c r="ZD201" s="102"/>
      <c r="ZE201" s="102"/>
      <c r="ZF201" s="102"/>
      <c r="ZG201" s="102"/>
      <c r="ZH201" s="102"/>
      <c r="ZI201" s="102"/>
      <c r="ZJ201" s="102"/>
      <c r="ZK201" s="102"/>
      <c r="ZL201" s="102"/>
      <c r="ZM201" s="102"/>
      <c r="ZN201" s="102"/>
      <c r="ZO201" s="102"/>
      <c r="ZP201" s="102"/>
      <c r="ZQ201" s="102"/>
      <c r="ZR201" s="102"/>
      <c r="ZS201" s="102"/>
      <c r="ZT201" s="102"/>
      <c r="ZU201" s="102"/>
      <c r="ZV201" s="102"/>
      <c r="ZW201" s="102"/>
      <c r="ZX201" s="102"/>
      <c r="ZY201" s="102"/>
      <c r="ZZ201" s="102"/>
      <c r="AAA201" s="102"/>
      <c r="AAB201" s="102"/>
      <c r="AAC201" s="102"/>
      <c r="AAD201" s="102"/>
      <c r="AAE201" s="102"/>
      <c r="AAF201" s="102"/>
      <c r="AAG201" s="102"/>
      <c r="AAH201" s="102"/>
      <c r="AAI201" s="102"/>
      <c r="AAJ201" s="102"/>
      <c r="AAK201" s="102"/>
      <c r="AAL201" s="102"/>
      <c r="AAM201" s="102"/>
      <c r="AAN201" s="102"/>
      <c r="AAO201" s="102"/>
      <c r="AAP201" s="102"/>
      <c r="AAQ201" s="102"/>
      <c r="AAR201" s="102"/>
      <c r="AAS201" s="102"/>
      <c r="AAT201" s="102"/>
      <c r="AAU201" s="102"/>
      <c r="AAV201" s="102"/>
      <c r="AAW201" s="102"/>
      <c r="AAX201" s="102"/>
      <c r="AAY201" s="102"/>
      <c r="AAZ201" s="102"/>
      <c r="ABA201" s="102"/>
      <c r="ABB201" s="102"/>
      <c r="ABC201" s="102"/>
      <c r="ABD201" s="102"/>
      <c r="ABE201" s="102"/>
      <c r="ABF201" s="102"/>
      <c r="ABG201" s="102"/>
      <c r="ABH201" s="102"/>
      <c r="ABI201" s="102"/>
      <c r="ABJ201" s="102"/>
      <c r="ABK201" s="102"/>
      <c r="ABL201" s="102"/>
      <c r="ABM201" s="102"/>
      <c r="ABN201" s="102"/>
      <c r="ABO201" s="102"/>
      <c r="ABP201" s="102"/>
      <c r="ABQ201" s="102"/>
      <c r="ABR201" s="102"/>
      <c r="ABS201" s="102"/>
      <c r="ABT201" s="102"/>
      <c r="ABU201" s="102"/>
      <c r="ABV201" s="102"/>
      <c r="ABW201" s="102"/>
      <c r="ABX201" s="102"/>
      <c r="ABY201" s="102"/>
      <c r="ABZ201" s="102"/>
      <c r="ACA201" s="102"/>
      <c r="ACB201" s="102"/>
      <c r="ACC201" s="102"/>
      <c r="ACD201" s="102"/>
      <c r="ACE201" s="102"/>
      <c r="ACF201" s="102"/>
      <c r="ACG201" s="102"/>
      <c r="ACH201" s="102"/>
      <c r="ACI201" s="102"/>
      <c r="ACJ201" s="102"/>
      <c r="ACK201" s="102"/>
      <c r="ACL201" s="102"/>
      <c r="ACM201" s="102"/>
      <c r="ACN201" s="102"/>
      <c r="ACO201" s="102"/>
      <c r="ACP201" s="102"/>
      <c r="ACQ201" s="102"/>
      <c r="ACR201" s="102"/>
      <c r="ACS201" s="102"/>
      <c r="ACT201" s="102"/>
      <c r="ACU201" s="102"/>
      <c r="ACV201" s="102"/>
      <c r="ACW201" s="102"/>
      <c r="ACX201" s="102"/>
      <c r="ACY201" s="102"/>
      <c r="ACZ201" s="102"/>
      <c r="ADA201" s="102"/>
      <c r="ADB201" s="102"/>
      <c r="ADC201" s="102"/>
      <c r="ADD201" s="102"/>
      <c r="ADE201" s="102"/>
      <c r="ADF201" s="102"/>
      <c r="ADG201" s="102"/>
      <c r="ADH201" s="102"/>
      <c r="ADI201" s="102"/>
      <c r="ADJ201" s="102"/>
      <c r="ADK201" s="102"/>
      <c r="ADL201" s="102"/>
      <c r="ADM201" s="102"/>
      <c r="ADN201" s="102"/>
      <c r="ADO201" s="102"/>
      <c r="ADP201" s="102"/>
      <c r="ADQ201" s="102"/>
      <c r="ADR201" s="102"/>
      <c r="ADS201" s="102"/>
      <c r="ADT201" s="102"/>
      <c r="ADU201" s="102"/>
      <c r="ADV201" s="102"/>
      <c r="ADW201" s="102"/>
      <c r="ADX201" s="102"/>
      <c r="ADY201" s="102"/>
      <c r="ADZ201" s="102"/>
      <c r="AEA201" s="102"/>
      <c r="AEB201" s="102"/>
      <c r="AEC201" s="102"/>
      <c r="AED201" s="102"/>
      <c r="AEE201" s="102"/>
      <c r="AEF201" s="102"/>
      <c r="AEG201" s="102"/>
      <c r="AEH201" s="102"/>
      <c r="AEI201" s="102"/>
      <c r="AEJ201" s="102"/>
      <c r="AEK201" s="102"/>
      <c r="AEL201" s="102"/>
      <c r="AEM201" s="102"/>
      <c r="AEN201" s="102"/>
      <c r="AEO201" s="102"/>
      <c r="AEP201" s="102"/>
      <c r="AEQ201" s="102"/>
      <c r="AER201" s="102"/>
      <c r="AES201" s="102"/>
      <c r="AET201" s="102"/>
      <c r="AEU201" s="102"/>
      <c r="AEV201" s="102"/>
      <c r="AEW201" s="102"/>
      <c r="AEX201" s="102"/>
      <c r="AEY201" s="102"/>
      <c r="AEZ201" s="102"/>
      <c r="AFA201" s="102"/>
      <c r="AFB201" s="102"/>
      <c r="AFC201" s="102"/>
      <c r="AFD201" s="102"/>
      <c r="AFE201" s="102"/>
      <c r="AFF201" s="102"/>
      <c r="AFG201" s="102"/>
      <c r="AFH201" s="102"/>
      <c r="AFI201" s="102"/>
      <c r="AFJ201" s="102"/>
      <c r="AFK201" s="102"/>
      <c r="AFL201" s="102"/>
      <c r="AFM201" s="102"/>
      <c r="AFN201" s="102"/>
      <c r="AFO201" s="102"/>
      <c r="AFP201" s="102"/>
      <c r="AFQ201" s="102"/>
      <c r="AFR201" s="102"/>
      <c r="AFS201" s="102"/>
      <c r="AFT201" s="102"/>
      <c r="AFU201" s="102"/>
      <c r="AFV201" s="102"/>
      <c r="AFW201" s="102"/>
      <c r="AFX201" s="102"/>
      <c r="AFY201" s="102"/>
      <c r="AFZ201" s="102"/>
      <c r="AGA201" s="102"/>
      <c r="AGB201" s="102"/>
      <c r="AGC201" s="102"/>
      <c r="AGD201" s="102"/>
      <c r="AGE201" s="102"/>
      <c r="AGF201" s="102"/>
      <c r="AGG201" s="102"/>
      <c r="AGH201" s="102"/>
      <c r="AGI201" s="102"/>
      <c r="AGJ201" s="102"/>
      <c r="AGK201" s="102"/>
      <c r="AGL201" s="102"/>
      <c r="AGM201" s="102"/>
      <c r="AGN201" s="102"/>
      <c r="AGO201" s="102"/>
      <c r="AGP201" s="102"/>
      <c r="AGQ201" s="102"/>
      <c r="AGR201" s="102"/>
      <c r="AGS201" s="102"/>
      <c r="AGT201" s="102"/>
      <c r="AGU201" s="102"/>
      <c r="AGV201" s="102"/>
      <c r="AGW201" s="102"/>
      <c r="AGX201" s="102"/>
      <c r="AGY201" s="102"/>
      <c r="AGZ201" s="102"/>
      <c r="AHA201" s="102"/>
      <c r="AHB201" s="102"/>
      <c r="AHC201" s="102"/>
      <c r="AHD201" s="102"/>
      <c r="AHE201" s="102"/>
      <c r="AHF201" s="102"/>
      <c r="AHG201" s="102"/>
      <c r="AHH201" s="102"/>
      <c r="AHI201" s="102"/>
      <c r="AHJ201" s="102"/>
      <c r="AHK201" s="102"/>
      <c r="AHL201" s="102"/>
      <c r="AHM201" s="102"/>
      <c r="AHN201" s="102"/>
      <c r="AHO201" s="102"/>
      <c r="AHP201" s="102"/>
      <c r="AHQ201" s="102"/>
      <c r="AHR201" s="102"/>
      <c r="AHS201" s="102"/>
      <c r="AHT201" s="102"/>
      <c r="AHU201" s="102"/>
      <c r="AHV201" s="102"/>
      <c r="AHW201" s="102"/>
      <c r="AHX201" s="102"/>
      <c r="AHY201" s="102"/>
      <c r="AHZ201" s="102"/>
      <c r="AIA201" s="102"/>
      <c r="AIB201" s="102"/>
      <c r="AIC201" s="102"/>
      <c r="AID201" s="102"/>
      <c r="AIE201" s="102"/>
      <c r="AIF201" s="102"/>
      <c r="AIG201" s="102"/>
      <c r="AIH201" s="102"/>
      <c r="AII201" s="102"/>
      <c r="AIJ201" s="102"/>
      <c r="AIK201" s="102"/>
      <c r="AIL201" s="102"/>
      <c r="AIM201" s="102"/>
      <c r="AIN201" s="102"/>
      <c r="AIO201" s="102"/>
      <c r="AIP201" s="102"/>
      <c r="AIQ201" s="102"/>
      <c r="AIR201" s="102"/>
      <c r="AIS201" s="102"/>
      <c r="AIT201" s="102"/>
      <c r="AIU201" s="102"/>
      <c r="AIV201" s="102"/>
      <c r="AIW201" s="102"/>
      <c r="AIX201" s="102"/>
      <c r="AIY201" s="102"/>
      <c r="AIZ201" s="102"/>
      <c r="AJA201" s="102"/>
      <c r="AJB201" s="102"/>
      <c r="AJC201" s="102"/>
      <c r="AJD201" s="102"/>
      <c r="AJE201" s="102"/>
      <c r="AJF201" s="102"/>
      <c r="AJG201" s="102"/>
      <c r="AJH201" s="102"/>
      <c r="AJI201" s="102"/>
      <c r="AJJ201" s="102"/>
      <c r="AJK201" s="102"/>
      <c r="AJL201" s="102"/>
      <c r="AJM201" s="102"/>
      <c r="AJN201" s="102"/>
      <c r="AJO201" s="102"/>
      <c r="AJP201" s="102"/>
      <c r="AJQ201" s="102"/>
      <c r="AJR201" s="102"/>
      <c r="AJS201" s="102"/>
      <c r="AJT201" s="102"/>
      <c r="AJU201" s="102"/>
      <c r="AJV201" s="102"/>
      <c r="AJW201" s="102"/>
      <c r="AJX201" s="102"/>
      <c r="AJY201" s="102"/>
      <c r="AJZ201" s="102"/>
      <c r="AKA201" s="102"/>
      <c r="AKB201" s="102"/>
      <c r="AKC201" s="102"/>
      <c r="AKD201" s="102"/>
      <c r="AKE201" s="102"/>
      <c r="AKF201" s="102"/>
      <c r="AKG201" s="102"/>
      <c r="AKH201" s="102"/>
      <c r="AKI201" s="102"/>
      <c r="AKJ201" s="102"/>
      <c r="AKK201" s="102"/>
      <c r="AKL201" s="102"/>
      <c r="AKM201" s="102"/>
      <c r="AKN201" s="102"/>
      <c r="AKO201" s="102"/>
      <c r="AKP201" s="102"/>
      <c r="AKQ201" s="102"/>
      <c r="AKR201" s="102"/>
      <c r="AKS201" s="102"/>
      <c r="AKT201" s="102"/>
      <c r="AKU201" s="102"/>
      <c r="AKV201" s="102"/>
      <c r="AKW201" s="102"/>
      <c r="AKX201" s="102"/>
      <c r="AKY201" s="102"/>
      <c r="AKZ201" s="102"/>
      <c r="ALA201" s="102"/>
      <c r="ALB201" s="102"/>
      <c r="ALC201" s="102"/>
      <c r="ALD201" s="102"/>
      <c r="ALE201" s="102"/>
      <c r="ALF201" s="102"/>
      <c r="ALG201" s="102"/>
      <c r="ALH201" s="102"/>
      <c r="ALI201" s="102"/>
      <c r="ALJ201" s="102"/>
      <c r="ALK201" s="102"/>
      <c r="ALL201" s="102"/>
      <c r="ALM201" s="102"/>
      <c r="ALN201" s="102"/>
      <c r="ALO201" s="102"/>
      <c r="ALP201" s="102"/>
      <c r="ALQ201" s="102"/>
      <c r="ALR201" s="102"/>
      <c r="ALS201" s="102"/>
      <c r="ALT201" s="102"/>
      <c r="ALU201" s="102"/>
      <c r="ALV201" s="102"/>
      <c r="ALW201" s="102"/>
      <c r="ALX201" s="102"/>
      <c r="ALY201" s="102"/>
      <c r="ALZ201" s="102"/>
      <c r="AMA201" s="102"/>
      <c r="AMB201" s="102"/>
      <c r="AMC201" s="102"/>
      <c r="AMD201" s="102"/>
      <c r="AME201" s="102"/>
      <c r="AMF201" s="102"/>
      <c r="AMG201" s="102"/>
      <c r="AMH201" s="102"/>
      <c r="AMI201" s="102"/>
      <c r="AMJ201" s="102"/>
      <c r="AMK201" s="102"/>
      <c r="AML201" s="102"/>
      <c r="AMM201" s="102"/>
      <c r="AMN201" s="102"/>
      <c r="AMO201" s="102"/>
      <c r="AMP201" s="102"/>
      <c r="AMQ201" s="102"/>
      <c r="AMR201" s="102"/>
      <c r="AMS201" s="102"/>
      <c r="AMT201" s="102"/>
      <c r="AMU201" s="102"/>
      <c r="AMV201" s="102"/>
      <c r="AMW201" s="102"/>
      <c r="AMX201" s="102"/>
      <c r="AMY201" s="102"/>
      <c r="AMZ201" s="102"/>
      <c r="ANA201" s="102"/>
      <c r="ANB201" s="102"/>
      <c r="ANC201" s="102"/>
      <c r="AND201" s="102"/>
      <c r="ANE201" s="102"/>
      <c r="ANF201" s="102"/>
      <c r="ANG201" s="102"/>
      <c r="ANH201" s="102"/>
      <c r="ANI201" s="102"/>
      <c r="ANJ201" s="102"/>
      <c r="ANK201" s="102"/>
      <c r="ANL201" s="102"/>
      <c r="ANM201" s="102"/>
      <c r="ANN201" s="102"/>
      <c r="ANO201" s="102"/>
      <c r="ANP201" s="102"/>
      <c r="ANQ201" s="102"/>
      <c r="ANR201" s="102"/>
      <c r="ANS201" s="102"/>
      <c r="ANT201" s="102"/>
      <c r="ANU201" s="102"/>
      <c r="ANV201" s="102"/>
      <c r="ANW201" s="102"/>
      <c r="ANX201" s="102"/>
      <c r="ANY201" s="102"/>
      <c r="ANZ201" s="102"/>
      <c r="AOA201" s="102"/>
      <c r="AOB201" s="102"/>
      <c r="AOC201" s="102"/>
      <c r="AOD201" s="102"/>
      <c r="AOE201" s="102"/>
      <c r="AOF201" s="102"/>
      <c r="AOG201" s="102"/>
      <c r="AOH201" s="102"/>
      <c r="AOI201" s="102"/>
      <c r="AOJ201" s="102"/>
      <c r="AOK201" s="102"/>
      <c r="AOL201" s="102"/>
      <c r="AOM201" s="102"/>
      <c r="AON201" s="102"/>
      <c r="AOO201" s="102"/>
      <c r="AOP201" s="102"/>
      <c r="AOQ201" s="102"/>
      <c r="AOR201" s="102"/>
      <c r="AOS201" s="102"/>
      <c r="AOT201" s="102"/>
      <c r="AOU201" s="102"/>
      <c r="AOV201" s="102"/>
      <c r="AOW201" s="102"/>
      <c r="AOX201" s="102"/>
      <c r="AOY201" s="102"/>
      <c r="AOZ201" s="102"/>
      <c r="APA201" s="102"/>
      <c r="APB201" s="102"/>
      <c r="APC201" s="102"/>
      <c r="APD201" s="102"/>
      <c r="APE201" s="102"/>
      <c r="APF201" s="102"/>
      <c r="APG201" s="102"/>
      <c r="APH201" s="102"/>
      <c r="API201" s="102"/>
      <c r="APJ201" s="102"/>
      <c r="APK201" s="102"/>
      <c r="APL201" s="102"/>
      <c r="APM201" s="102"/>
      <c r="APN201" s="102"/>
      <c r="APO201" s="102"/>
      <c r="APP201" s="102"/>
      <c r="APQ201" s="102"/>
      <c r="APR201" s="102"/>
      <c r="APS201" s="102"/>
      <c r="APT201" s="102"/>
      <c r="APU201" s="102"/>
      <c r="APV201" s="102"/>
      <c r="APW201" s="102"/>
      <c r="APX201" s="102"/>
      <c r="APY201" s="102"/>
      <c r="APZ201" s="102"/>
      <c r="AQA201" s="102"/>
      <c r="AQB201" s="102"/>
      <c r="AQC201" s="102"/>
      <c r="AQD201" s="102"/>
      <c r="AQE201" s="102"/>
      <c r="AQF201" s="102"/>
      <c r="AQG201" s="102"/>
      <c r="AQH201" s="102"/>
      <c r="AQI201" s="102"/>
      <c r="AQJ201" s="102"/>
      <c r="AQK201" s="102"/>
      <c r="AQL201" s="102"/>
      <c r="AQM201" s="102"/>
      <c r="AQN201" s="102"/>
      <c r="AQO201" s="102"/>
      <c r="AQP201" s="102"/>
      <c r="AQQ201" s="102"/>
      <c r="AQR201" s="102"/>
      <c r="AQS201" s="102"/>
      <c r="AQT201" s="102"/>
      <c r="AQU201" s="102"/>
      <c r="AQV201" s="102"/>
      <c r="AQW201" s="102"/>
      <c r="AQX201" s="102"/>
      <c r="AQY201" s="102"/>
      <c r="AQZ201" s="102"/>
      <c r="ARA201" s="102"/>
      <c r="ARB201" s="102"/>
      <c r="ARC201" s="102"/>
      <c r="ARD201" s="102"/>
      <c r="ARE201" s="102"/>
      <c r="ARF201" s="102"/>
      <c r="ARG201" s="102"/>
      <c r="ARH201" s="102"/>
      <c r="ARI201" s="102"/>
      <c r="ARJ201" s="102"/>
      <c r="ARK201" s="102"/>
      <c r="ARL201" s="102"/>
      <c r="ARM201" s="102"/>
      <c r="ARN201" s="102"/>
      <c r="ARO201" s="102"/>
      <c r="ARP201" s="102"/>
      <c r="ARQ201" s="102"/>
      <c r="ARR201" s="102"/>
      <c r="ARS201" s="102"/>
      <c r="ART201" s="102"/>
      <c r="ARU201" s="102"/>
      <c r="ARV201" s="102"/>
      <c r="ARW201" s="102"/>
      <c r="ARX201" s="102"/>
      <c r="ARY201" s="102"/>
      <c r="ARZ201" s="102"/>
      <c r="ASA201" s="102"/>
      <c r="ASB201" s="102"/>
      <c r="ASC201" s="102"/>
      <c r="ASD201" s="102"/>
      <c r="ASE201" s="102"/>
      <c r="ASF201" s="102"/>
      <c r="ASG201" s="102"/>
      <c r="ASH201" s="102"/>
      <c r="ASI201" s="102"/>
      <c r="ASJ201" s="102"/>
      <c r="ASK201" s="102"/>
      <c r="ASL201" s="102"/>
      <c r="ASM201" s="102"/>
      <c r="ASN201" s="102"/>
      <c r="ASO201" s="102"/>
      <c r="ASP201" s="102"/>
      <c r="ASQ201" s="102"/>
      <c r="ASR201" s="102"/>
      <c r="ASS201" s="102"/>
      <c r="AST201" s="102"/>
      <c r="ASU201" s="102"/>
      <c r="ASV201" s="102"/>
      <c r="ASW201" s="102"/>
      <c r="ASX201" s="102"/>
      <c r="ASY201" s="102"/>
      <c r="ASZ201" s="102"/>
      <c r="ATA201" s="102"/>
      <c r="ATB201" s="102"/>
      <c r="ATC201" s="102"/>
      <c r="ATD201" s="102"/>
      <c r="ATE201" s="102"/>
      <c r="ATF201" s="102"/>
      <c r="ATG201" s="102"/>
      <c r="ATH201" s="102"/>
      <c r="ATI201" s="102"/>
      <c r="ATJ201" s="102"/>
      <c r="ATK201" s="102"/>
      <c r="ATL201" s="102"/>
      <c r="ATM201" s="102"/>
      <c r="ATN201" s="102"/>
      <c r="ATO201" s="102"/>
      <c r="ATP201" s="102"/>
      <c r="ATQ201" s="102"/>
      <c r="ATR201" s="102"/>
      <c r="ATS201" s="102"/>
      <c r="ATT201" s="102"/>
      <c r="ATU201" s="102"/>
      <c r="ATV201" s="102"/>
      <c r="ATW201" s="102"/>
      <c r="ATX201" s="102"/>
      <c r="ATY201" s="102"/>
      <c r="ATZ201" s="102"/>
      <c r="AUA201" s="102"/>
      <c r="AUB201" s="102"/>
      <c r="AUC201" s="102"/>
      <c r="AUD201" s="102"/>
      <c r="AUE201" s="102"/>
      <c r="AUF201" s="102"/>
      <c r="AUG201" s="102"/>
      <c r="AUH201" s="102"/>
      <c r="AUI201" s="102"/>
      <c r="AUJ201" s="102"/>
      <c r="AUK201" s="102"/>
      <c r="AUL201" s="102"/>
      <c r="AUM201" s="102"/>
      <c r="AUN201" s="102"/>
      <c r="AUO201" s="102"/>
      <c r="AUP201" s="102"/>
      <c r="AUQ201" s="102"/>
      <c r="AUR201" s="102"/>
      <c r="AUS201" s="102"/>
      <c r="AUT201" s="102"/>
      <c r="AUU201" s="102"/>
      <c r="AUV201" s="102"/>
      <c r="AUW201" s="102"/>
      <c r="AUX201" s="102"/>
      <c r="AUY201" s="102"/>
      <c r="AUZ201" s="102"/>
      <c r="AVA201" s="102"/>
      <c r="AVB201" s="102"/>
      <c r="AVC201" s="102"/>
      <c r="AVD201" s="102"/>
      <c r="AVE201" s="102"/>
      <c r="AVF201" s="102"/>
      <c r="AVG201" s="102"/>
      <c r="AVH201" s="102"/>
      <c r="AVI201" s="102"/>
      <c r="AVJ201" s="102"/>
      <c r="AVK201" s="102"/>
      <c r="AVL201" s="102"/>
      <c r="AVM201" s="102"/>
      <c r="AVN201" s="102"/>
      <c r="AVO201" s="102"/>
      <c r="AVP201" s="102"/>
      <c r="AVQ201" s="102"/>
      <c r="AVR201" s="102"/>
      <c r="AVS201" s="102"/>
      <c r="AVT201" s="102"/>
      <c r="AVU201" s="102"/>
      <c r="AVV201" s="102"/>
      <c r="AVW201" s="102"/>
      <c r="AVX201" s="102"/>
      <c r="AVY201" s="102"/>
      <c r="AVZ201" s="102"/>
      <c r="AWA201" s="102"/>
      <c r="AWB201" s="102"/>
      <c r="AWC201" s="102"/>
      <c r="AWD201" s="102"/>
      <c r="AWE201" s="102"/>
      <c r="AWF201" s="102"/>
      <c r="AWG201" s="102"/>
      <c r="AWH201" s="102"/>
      <c r="AWI201" s="102"/>
      <c r="AWJ201" s="102"/>
      <c r="AWK201" s="102"/>
      <c r="AWL201" s="102"/>
      <c r="AWM201" s="102"/>
      <c r="AWN201" s="102"/>
      <c r="AWO201" s="102"/>
      <c r="AWP201" s="102"/>
      <c r="AWQ201" s="102"/>
      <c r="AWR201" s="102"/>
      <c r="AWS201" s="102"/>
      <c r="AWT201" s="102"/>
      <c r="AWU201" s="102"/>
      <c r="AWV201" s="102"/>
      <c r="AWW201" s="102"/>
      <c r="AWX201" s="102"/>
      <c r="AWY201" s="102"/>
      <c r="AWZ201" s="102"/>
      <c r="AXA201" s="102"/>
      <c r="AXB201" s="102"/>
      <c r="AXC201" s="102"/>
      <c r="AXD201" s="102"/>
      <c r="AXE201" s="102"/>
      <c r="AXF201" s="102"/>
      <c r="AXG201" s="102"/>
      <c r="AXH201" s="102"/>
      <c r="AXI201" s="102"/>
      <c r="AXJ201" s="102"/>
      <c r="AXK201" s="102"/>
      <c r="AXL201" s="102"/>
      <c r="AXM201" s="102"/>
      <c r="AXN201" s="102"/>
      <c r="AXO201" s="102"/>
      <c r="AXP201" s="102"/>
      <c r="AXQ201" s="102"/>
      <c r="AXR201" s="102"/>
      <c r="AXS201" s="102"/>
      <c r="AXT201" s="102"/>
      <c r="AXU201" s="102"/>
      <c r="AXV201" s="102"/>
      <c r="AXW201" s="102"/>
      <c r="AXX201" s="102"/>
      <c r="AXY201" s="102"/>
      <c r="AXZ201" s="102"/>
      <c r="AYA201" s="102"/>
      <c r="AYB201" s="102"/>
      <c r="AYC201" s="102"/>
      <c r="AYD201" s="102"/>
      <c r="AYE201" s="102"/>
      <c r="AYF201" s="102"/>
      <c r="AYG201" s="102"/>
      <c r="AYH201" s="102"/>
      <c r="AYI201" s="102"/>
      <c r="AYJ201" s="102"/>
      <c r="AYK201" s="102"/>
      <c r="AYL201" s="102"/>
      <c r="AYM201" s="102"/>
      <c r="AYN201" s="102"/>
      <c r="AYO201" s="102"/>
      <c r="AYP201" s="102"/>
      <c r="AYQ201" s="102"/>
      <c r="AYR201" s="102"/>
      <c r="AYS201" s="102"/>
      <c r="AYT201" s="102"/>
      <c r="AYU201" s="102"/>
      <c r="AYV201" s="102"/>
      <c r="AYW201" s="102"/>
      <c r="AYX201" s="102"/>
      <c r="AYY201" s="102"/>
      <c r="AYZ201" s="102"/>
      <c r="AZA201" s="102"/>
      <c r="AZB201" s="102"/>
      <c r="AZC201" s="102"/>
      <c r="AZD201" s="102"/>
      <c r="AZE201" s="102"/>
      <c r="AZF201" s="102"/>
      <c r="AZG201" s="102"/>
      <c r="AZH201" s="102"/>
      <c r="AZI201" s="102"/>
      <c r="AZJ201" s="102"/>
      <c r="AZK201" s="102"/>
      <c r="AZL201" s="102"/>
      <c r="AZM201" s="102"/>
      <c r="AZN201" s="102"/>
      <c r="AZO201" s="102"/>
      <c r="AZP201" s="102"/>
      <c r="AZQ201" s="102"/>
      <c r="AZR201" s="102"/>
      <c r="AZS201" s="102"/>
      <c r="AZT201" s="102"/>
      <c r="AZU201" s="102"/>
      <c r="AZV201" s="102"/>
      <c r="AZW201" s="102"/>
      <c r="AZX201" s="102"/>
      <c r="AZY201" s="102"/>
      <c r="AZZ201" s="102"/>
      <c r="BAA201" s="102"/>
      <c r="BAB201" s="102"/>
      <c r="BAC201" s="102"/>
      <c r="BAD201" s="102"/>
      <c r="BAE201" s="102"/>
      <c r="BAF201" s="102"/>
      <c r="BAG201" s="102"/>
      <c r="BAH201" s="102"/>
      <c r="BAI201" s="102"/>
      <c r="BAJ201" s="102"/>
      <c r="BAK201" s="102"/>
      <c r="BAL201" s="102"/>
      <c r="BAM201" s="102"/>
      <c r="BAN201" s="102"/>
      <c r="BAO201" s="102"/>
      <c r="BAP201" s="102"/>
      <c r="BAQ201" s="102"/>
      <c r="BAR201" s="102"/>
      <c r="BAS201" s="102"/>
      <c r="BAT201" s="102"/>
      <c r="BAU201" s="102"/>
      <c r="BAV201" s="102"/>
      <c r="BAW201" s="102"/>
      <c r="BAX201" s="102"/>
      <c r="BAY201" s="102"/>
      <c r="BAZ201" s="102"/>
      <c r="BBA201" s="102"/>
      <c r="BBB201" s="102"/>
      <c r="BBC201" s="102"/>
      <c r="BBD201" s="102"/>
      <c r="BBE201" s="102"/>
      <c r="BBF201" s="102"/>
      <c r="BBG201" s="102"/>
      <c r="BBH201" s="102"/>
      <c r="BBI201" s="102"/>
      <c r="BBJ201" s="102"/>
      <c r="BBK201" s="102"/>
      <c r="BBL201" s="102"/>
      <c r="BBM201" s="102"/>
      <c r="BBN201" s="102"/>
      <c r="BBO201" s="102"/>
      <c r="BBP201" s="102"/>
      <c r="BBQ201" s="102"/>
      <c r="BBR201" s="102"/>
      <c r="BBS201" s="102"/>
      <c r="BBT201" s="102"/>
      <c r="BBU201" s="102"/>
      <c r="BBV201" s="102"/>
      <c r="BBW201" s="102"/>
      <c r="BBX201" s="102"/>
      <c r="BBY201" s="102"/>
      <c r="BBZ201" s="102"/>
      <c r="BCA201" s="102"/>
      <c r="BCB201" s="102"/>
      <c r="BCC201" s="102"/>
      <c r="BCD201" s="102"/>
      <c r="BCE201" s="102"/>
      <c r="BCF201" s="102"/>
      <c r="BCG201" s="102"/>
      <c r="BCH201" s="102"/>
      <c r="BCI201" s="102"/>
      <c r="BCJ201" s="102"/>
      <c r="BCK201" s="102"/>
      <c r="BCL201" s="102"/>
      <c r="BCM201" s="102"/>
      <c r="BCN201" s="102"/>
      <c r="BCO201" s="102"/>
      <c r="BCP201" s="102"/>
      <c r="BCQ201" s="102"/>
      <c r="BCR201" s="102"/>
      <c r="BCS201" s="102"/>
      <c r="BCT201" s="102"/>
      <c r="BCU201" s="102"/>
      <c r="BCV201" s="102"/>
      <c r="BCW201" s="102"/>
      <c r="BCX201" s="102"/>
      <c r="BCY201" s="102"/>
      <c r="BCZ201" s="102"/>
      <c r="BDA201" s="102"/>
      <c r="BDB201" s="102"/>
      <c r="BDC201" s="102"/>
      <c r="BDD201" s="102"/>
      <c r="BDE201" s="102"/>
      <c r="BDF201" s="102"/>
      <c r="BDG201" s="102"/>
      <c r="BDH201" s="102"/>
      <c r="BDI201" s="102"/>
      <c r="BDJ201" s="102"/>
      <c r="BDK201" s="102"/>
      <c r="BDL201" s="102"/>
      <c r="BDM201" s="102"/>
      <c r="BDN201" s="102"/>
      <c r="BDO201" s="102"/>
      <c r="BDP201" s="102"/>
      <c r="BDQ201" s="102"/>
      <c r="BDR201" s="102"/>
      <c r="BDS201" s="102"/>
      <c r="BDT201" s="102"/>
      <c r="BDU201" s="102"/>
      <c r="BDV201" s="102"/>
      <c r="BDW201" s="102"/>
      <c r="BDX201" s="102"/>
      <c r="BDY201" s="102"/>
      <c r="BDZ201" s="102"/>
      <c r="BEA201" s="102"/>
      <c r="BEB201" s="102"/>
      <c r="BEC201" s="102"/>
      <c r="BED201" s="102"/>
      <c r="BEE201" s="102"/>
      <c r="BEF201" s="102"/>
      <c r="BEG201" s="102"/>
      <c r="BEH201" s="102"/>
      <c r="BEI201" s="102"/>
      <c r="BEJ201" s="102"/>
      <c r="BEK201" s="102"/>
      <c r="BEL201" s="102"/>
      <c r="BEM201" s="102"/>
      <c r="BEN201" s="102"/>
      <c r="BEO201" s="102"/>
      <c r="BEP201" s="102"/>
      <c r="BEQ201" s="102"/>
      <c r="BER201" s="102"/>
      <c r="BES201" s="102"/>
      <c r="BET201" s="102"/>
      <c r="BEU201" s="102"/>
      <c r="BEV201" s="102"/>
      <c r="BEW201" s="102"/>
      <c r="BEX201" s="102"/>
      <c r="BEY201" s="102"/>
      <c r="BEZ201" s="102"/>
      <c r="BFA201" s="102"/>
      <c r="BFB201" s="102"/>
      <c r="BFC201" s="102"/>
      <c r="BFD201" s="102"/>
      <c r="BFE201" s="102"/>
      <c r="BFF201" s="102"/>
      <c r="BFG201" s="102"/>
      <c r="BFH201" s="102"/>
      <c r="BFI201" s="102"/>
      <c r="BFJ201" s="102"/>
      <c r="BFK201" s="102"/>
      <c r="BFL201" s="102"/>
      <c r="BFM201" s="102"/>
      <c r="BFN201" s="102"/>
      <c r="BFO201" s="102"/>
      <c r="BFP201" s="102"/>
      <c r="BFQ201" s="102"/>
      <c r="BFR201" s="102"/>
      <c r="BFS201" s="102"/>
      <c r="BFT201" s="102"/>
      <c r="BFU201" s="102"/>
      <c r="BFV201" s="102"/>
      <c r="BFW201" s="102"/>
      <c r="BFX201" s="102"/>
      <c r="BFY201" s="102"/>
      <c r="BFZ201" s="102"/>
      <c r="BGA201" s="102"/>
      <c r="BGB201" s="102"/>
      <c r="BGC201" s="102"/>
      <c r="BGD201" s="102"/>
      <c r="BGE201" s="102"/>
      <c r="BGF201" s="102"/>
      <c r="BGG201" s="102"/>
      <c r="BGH201" s="102"/>
      <c r="BGI201" s="102"/>
      <c r="BGJ201" s="102"/>
      <c r="BGK201" s="102"/>
      <c r="BGL201" s="102"/>
      <c r="BGM201" s="102"/>
      <c r="BGN201" s="102"/>
      <c r="BGO201" s="102"/>
      <c r="BGP201" s="102"/>
      <c r="BGQ201" s="102"/>
      <c r="BGR201" s="102"/>
      <c r="BGS201" s="102"/>
      <c r="BGT201" s="102"/>
      <c r="BGU201" s="102"/>
      <c r="BGV201" s="102"/>
      <c r="BGW201" s="102"/>
      <c r="BGX201" s="102"/>
      <c r="BGY201" s="102"/>
      <c r="BGZ201" s="102"/>
      <c r="BHA201" s="102"/>
      <c r="BHB201" s="102"/>
      <c r="BHC201" s="102"/>
      <c r="BHD201" s="102"/>
      <c r="BHE201" s="102"/>
      <c r="BHF201" s="102"/>
      <c r="BHG201" s="102"/>
      <c r="BHH201" s="102"/>
      <c r="BHI201" s="102"/>
      <c r="BHJ201" s="102"/>
      <c r="BHK201" s="102"/>
      <c r="BHL201" s="102"/>
      <c r="BHM201" s="102"/>
      <c r="BHN201" s="102"/>
      <c r="BHO201" s="102"/>
      <c r="BHP201" s="102"/>
      <c r="BHQ201" s="102"/>
      <c r="BHR201" s="102"/>
      <c r="BHS201" s="102"/>
      <c r="BHT201" s="102"/>
      <c r="BHU201" s="102"/>
      <c r="BHV201" s="102"/>
      <c r="BHW201" s="102"/>
      <c r="BHX201" s="102"/>
      <c r="BHY201" s="102"/>
      <c r="BHZ201" s="102"/>
      <c r="BIA201" s="102"/>
      <c r="BIB201" s="102"/>
      <c r="BIC201" s="102"/>
      <c r="BID201" s="102"/>
      <c r="BIE201" s="102"/>
      <c r="BIF201" s="102"/>
      <c r="BIG201" s="102"/>
      <c r="BIH201" s="102"/>
      <c r="BII201" s="102"/>
      <c r="BIJ201" s="102"/>
      <c r="BIK201" s="102"/>
      <c r="BIL201" s="102"/>
      <c r="BIM201" s="102"/>
      <c r="BIN201" s="102"/>
      <c r="BIO201" s="102"/>
      <c r="BIP201" s="102"/>
      <c r="BIQ201" s="102"/>
      <c r="BIR201" s="102"/>
      <c r="BIS201" s="102"/>
      <c r="BIT201" s="102"/>
      <c r="BIU201" s="102"/>
      <c r="BIV201" s="102"/>
      <c r="BIW201" s="102"/>
      <c r="BIX201" s="102"/>
      <c r="BIY201" s="102"/>
      <c r="BIZ201" s="102"/>
      <c r="BJA201" s="102"/>
      <c r="BJB201" s="102"/>
      <c r="BJC201" s="102"/>
      <c r="BJD201" s="102"/>
      <c r="BJE201" s="102"/>
      <c r="BJF201" s="102"/>
      <c r="BJG201" s="102"/>
      <c r="BJH201" s="102"/>
      <c r="BJI201" s="102"/>
      <c r="BJJ201" s="102"/>
      <c r="BJK201" s="102"/>
      <c r="BJL201" s="102"/>
      <c r="BJM201" s="102"/>
      <c r="BJN201" s="102"/>
      <c r="BJO201" s="102"/>
      <c r="BJP201" s="102"/>
      <c r="BJQ201" s="102"/>
      <c r="BJR201" s="102"/>
      <c r="BJS201" s="102"/>
      <c r="BJT201" s="102"/>
      <c r="BJU201" s="102"/>
      <c r="BJV201" s="102"/>
      <c r="BJW201" s="102"/>
      <c r="BJX201" s="102"/>
      <c r="BJY201" s="102"/>
      <c r="BJZ201" s="102"/>
      <c r="BKA201" s="102"/>
      <c r="BKB201" s="102"/>
      <c r="BKC201" s="102"/>
      <c r="BKD201" s="102"/>
      <c r="BKE201" s="102"/>
      <c r="BKF201" s="102"/>
      <c r="BKG201" s="102"/>
      <c r="BKH201" s="102"/>
      <c r="BKI201" s="102"/>
      <c r="BKJ201" s="102"/>
      <c r="BKK201" s="102"/>
      <c r="BKL201" s="102"/>
      <c r="BKM201" s="102"/>
      <c r="BKN201" s="102"/>
      <c r="BKO201" s="102"/>
      <c r="BKP201" s="102"/>
      <c r="BKQ201" s="102"/>
      <c r="BKR201" s="102"/>
      <c r="BKS201" s="102"/>
      <c r="BKT201" s="102"/>
      <c r="BKU201" s="102"/>
      <c r="BKV201" s="102"/>
      <c r="BKW201" s="102"/>
      <c r="BKX201" s="102"/>
      <c r="BKY201" s="102"/>
      <c r="BKZ201" s="102"/>
      <c r="BLA201" s="102"/>
      <c r="BLB201" s="102"/>
      <c r="BLC201" s="102"/>
      <c r="BLD201" s="102"/>
      <c r="BLE201" s="102"/>
      <c r="BLF201" s="102"/>
      <c r="BLG201" s="102"/>
      <c r="BLH201" s="102"/>
      <c r="BLI201" s="102"/>
      <c r="BLJ201" s="102"/>
      <c r="BLK201" s="102"/>
      <c r="BLL201" s="102"/>
      <c r="BLM201" s="102"/>
      <c r="BLN201" s="102"/>
      <c r="BLO201" s="102"/>
      <c r="BLP201" s="102"/>
      <c r="BLQ201" s="102"/>
      <c r="BLR201" s="102"/>
      <c r="BLS201" s="102"/>
      <c r="BLT201" s="102"/>
      <c r="BLU201" s="102"/>
      <c r="BLV201" s="102"/>
      <c r="BLW201" s="102"/>
      <c r="BLX201" s="102"/>
      <c r="BLY201" s="102"/>
      <c r="BLZ201" s="102"/>
      <c r="BMA201" s="102"/>
      <c r="BMB201" s="102"/>
      <c r="BMC201" s="102"/>
      <c r="BMD201" s="102"/>
      <c r="BME201" s="102"/>
      <c r="BMF201" s="102"/>
      <c r="BMG201" s="102"/>
      <c r="BMH201" s="102"/>
      <c r="BMI201" s="102"/>
      <c r="BMJ201" s="102"/>
      <c r="BMK201" s="102"/>
      <c r="BML201" s="102"/>
      <c r="BMM201" s="102"/>
      <c r="BMN201" s="102"/>
      <c r="BMO201" s="102"/>
      <c r="BMP201" s="102"/>
      <c r="BMQ201" s="102"/>
      <c r="BMR201" s="102"/>
      <c r="BMS201" s="102"/>
      <c r="BMT201" s="102"/>
      <c r="BMU201" s="102"/>
      <c r="BMV201" s="102"/>
      <c r="BMW201" s="102"/>
      <c r="BMX201" s="102"/>
      <c r="BMY201" s="102"/>
      <c r="BMZ201" s="102"/>
      <c r="BNA201" s="102"/>
      <c r="BNB201" s="102"/>
      <c r="BNC201" s="102"/>
      <c r="BND201" s="102"/>
      <c r="BNE201" s="102"/>
      <c r="BNF201" s="102"/>
      <c r="BNG201" s="102"/>
      <c r="BNH201" s="102"/>
      <c r="BNI201" s="102"/>
      <c r="BNJ201" s="102"/>
      <c r="BNK201" s="102"/>
      <c r="BNL201" s="102"/>
      <c r="BNM201" s="102"/>
      <c r="BNN201" s="102"/>
      <c r="BNO201" s="102"/>
      <c r="BNP201" s="102"/>
      <c r="BNQ201" s="102"/>
      <c r="BNR201" s="102"/>
      <c r="BNS201" s="102"/>
      <c r="BNT201" s="102"/>
      <c r="BNU201" s="102"/>
      <c r="BNV201" s="102"/>
      <c r="BNW201" s="102"/>
      <c r="BNX201" s="102"/>
      <c r="BNY201" s="102"/>
      <c r="BNZ201" s="102"/>
      <c r="BOA201" s="102"/>
      <c r="BOB201" s="102"/>
      <c r="BOC201" s="102"/>
      <c r="BOD201" s="102"/>
      <c r="BOE201" s="102"/>
      <c r="BOF201" s="102"/>
      <c r="BOG201" s="102"/>
      <c r="BOH201" s="102"/>
      <c r="BOI201" s="102"/>
      <c r="BOJ201" s="102"/>
      <c r="BOK201" s="102"/>
      <c r="BOL201" s="102"/>
      <c r="BOM201" s="102"/>
      <c r="BON201" s="102"/>
      <c r="BOO201" s="102"/>
      <c r="BOP201" s="102"/>
      <c r="BOQ201" s="102"/>
      <c r="BOR201" s="102"/>
      <c r="BOS201" s="102"/>
      <c r="BOT201" s="102"/>
      <c r="BOU201" s="102"/>
      <c r="BOV201" s="102"/>
      <c r="BOW201" s="102"/>
      <c r="BOX201" s="102"/>
      <c r="BOY201" s="102"/>
      <c r="BOZ201" s="102"/>
      <c r="BPA201" s="102"/>
      <c r="BPB201" s="102"/>
      <c r="BPC201" s="102"/>
      <c r="BPD201" s="102"/>
      <c r="BPE201" s="102"/>
      <c r="BPF201" s="102"/>
      <c r="BPG201" s="102"/>
      <c r="BPH201" s="102"/>
      <c r="BPI201" s="102"/>
      <c r="BPJ201" s="102"/>
      <c r="BPK201" s="102"/>
      <c r="BPL201" s="102"/>
      <c r="BPM201" s="102"/>
      <c r="BPN201" s="102"/>
      <c r="BPO201" s="102"/>
      <c r="BPP201" s="102"/>
      <c r="BPQ201" s="102"/>
      <c r="BPR201" s="102"/>
      <c r="BPS201" s="102"/>
      <c r="BPT201" s="102"/>
      <c r="BPU201" s="102"/>
      <c r="BPV201" s="102"/>
      <c r="BPW201" s="102"/>
      <c r="BPX201" s="102"/>
      <c r="BPY201" s="102"/>
      <c r="BPZ201" s="102"/>
      <c r="BQA201" s="102"/>
      <c r="BQB201" s="102"/>
      <c r="BQC201" s="102"/>
      <c r="BQD201" s="102"/>
      <c r="BQE201" s="102"/>
      <c r="BQF201" s="102"/>
      <c r="BQG201" s="102"/>
      <c r="BQH201" s="102"/>
      <c r="BQI201" s="102"/>
      <c r="BQJ201" s="102"/>
      <c r="BQK201" s="102"/>
      <c r="BQL201" s="102"/>
      <c r="BQM201" s="102"/>
      <c r="BQN201" s="102"/>
      <c r="BQO201" s="102"/>
      <c r="BQP201" s="102"/>
      <c r="BQQ201" s="102"/>
      <c r="BQR201" s="102"/>
      <c r="BQS201" s="102"/>
      <c r="BQT201" s="102"/>
      <c r="BQU201" s="102"/>
      <c r="BQV201" s="102"/>
      <c r="BQW201" s="102"/>
      <c r="BQX201" s="102"/>
      <c r="BQY201" s="102"/>
      <c r="BQZ201" s="102"/>
      <c r="BRA201" s="102"/>
      <c r="BRB201" s="102"/>
      <c r="BRC201" s="102"/>
      <c r="BRD201" s="102"/>
      <c r="BRE201" s="102"/>
      <c r="BRF201" s="102"/>
      <c r="BRG201" s="102"/>
      <c r="BRH201" s="102"/>
      <c r="BRI201" s="102"/>
      <c r="BRJ201" s="102"/>
      <c r="BRK201" s="102"/>
      <c r="BRL201" s="102"/>
      <c r="BRM201" s="102"/>
      <c r="BRN201" s="102"/>
      <c r="BRO201" s="102"/>
      <c r="BRP201" s="102"/>
      <c r="BRQ201" s="102"/>
      <c r="BRR201" s="102"/>
      <c r="BRS201" s="102"/>
      <c r="BRT201" s="102"/>
      <c r="BRU201" s="102"/>
      <c r="BRV201" s="102"/>
      <c r="BRW201" s="102"/>
      <c r="BRX201" s="102"/>
      <c r="BRY201" s="102"/>
      <c r="BRZ201" s="102"/>
      <c r="BSA201" s="102"/>
      <c r="BSB201" s="102"/>
      <c r="BSC201" s="102"/>
      <c r="BSD201" s="102"/>
      <c r="BSE201" s="102"/>
      <c r="BSF201" s="102"/>
      <c r="BSG201" s="102"/>
      <c r="BSH201" s="102"/>
      <c r="BSI201" s="102"/>
      <c r="BSJ201" s="102"/>
      <c r="BSK201" s="102"/>
      <c r="BSL201" s="102"/>
      <c r="BSM201" s="102"/>
      <c r="BSN201" s="102"/>
      <c r="BSO201" s="102"/>
      <c r="BSP201" s="102"/>
      <c r="BSQ201" s="102"/>
      <c r="BSR201" s="102"/>
      <c r="BSS201" s="102"/>
      <c r="BST201" s="102"/>
      <c r="BSU201" s="102"/>
      <c r="BSV201" s="102"/>
      <c r="BSW201" s="102"/>
      <c r="BSX201" s="102"/>
      <c r="BSY201" s="102"/>
      <c r="BSZ201" s="102"/>
      <c r="BTA201" s="102"/>
      <c r="BTB201" s="102"/>
      <c r="BTC201" s="102"/>
      <c r="BTD201" s="102"/>
      <c r="BTE201" s="102"/>
      <c r="BTF201" s="102"/>
      <c r="BTG201" s="102"/>
      <c r="BTH201" s="102"/>
      <c r="BTI201" s="102"/>
      <c r="BTJ201" s="102"/>
      <c r="BTK201" s="102"/>
      <c r="BTL201" s="102"/>
      <c r="BTM201" s="102"/>
      <c r="BTN201" s="102"/>
      <c r="BTO201" s="102"/>
      <c r="BTP201" s="102"/>
      <c r="BTQ201" s="102"/>
      <c r="BTR201" s="102"/>
      <c r="BTS201" s="102"/>
      <c r="BTT201" s="102"/>
      <c r="BTU201" s="102"/>
      <c r="BTV201" s="102"/>
      <c r="BTW201" s="102"/>
      <c r="BTX201" s="102"/>
      <c r="BTY201" s="102"/>
      <c r="BTZ201" s="102"/>
      <c r="BUA201" s="102"/>
      <c r="BUB201" s="102"/>
      <c r="BUC201" s="102"/>
      <c r="BUD201" s="102"/>
      <c r="BUE201" s="102"/>
      <c r="BUF201" s="102"/>
      <c r="BUG201" s="102"/>
      <c r="BUH201" s="102"/>
      <c r="BUI201" s="102"/>
      <c r="BUJ201" s="102"/>
      <c r="BUK201" s="102"/>
      <c r="BUL201" s="102"/>
      <c r="BUM201" s="102"/>
      <c r="BUN201" s="102"/>
      <c r="BUO201" s="102"/>
      <c r="BUP201" s="102"/>
      <c r="BUQ201" s="102"/>
      <c r="BUR201" s="102"/>
      <c r="BUS201" s="102"/>
      <c r="BUT201" s="102"/>
      <c r="BUU201" s="102"/>
      <c r="BUV201" s="102"/>
      <c r="BUW201" s="102"/>
      <c r="BUX201" s="102"/>
      <c r="BUY201" s="102"/>
      <c r="BUZ201" s="102"/>
      <c r="BVA201" s="102"/>
      <c r="BVB201" s="102"/>
      <c r="BVC201" s="102"/>
      <c r="BVD201" s="102"/>
      <c r="BVE201" s="102"/>
      <c r="BVF201" s="102"/>
      <c r="BVG201" s="102"/>
      <c r="BVH201" s="102"/>
      <c r="BVI201" s="102"/>
      <c r="BVJ201" s="102"/>
      <c r="BVK201" s="102"/>
      <c r="BVL201" s="102"/>
      <c r="BVM201" s="102"/>
      <c r="BVN201" s="102"/>
      <c r="BVO201" s="102"/>
      <c r="BVP201" s="102"/>
      <c r="BVQ201" s="102"/>
      <c r="BVR201" s="102"/>
      <c r="BVS201" s="102"/>
      <c r="BVT201" s="102"/>
      <c r="BVU201" s="102"/>
      <c r="BVV201" s="102"/>
      <c r="BVW201" s="102"/>
      <c r="BVX201" s="102"/>
      <c r="BVY201" s="102"/>
      <c r="BVZ201" s="102"/>
      <c r="BWA201" s="102"/>
      <c r="BWB201" s="102"/>
      <c r="BWC201" s="102"/>
      <c r="BWD201" s="102"/>
      <c r="BWE201" s="102"/>
      <c r="BWF201" s="102"/>
      <c r="BWG201" s="102"/>
      <c r="BWH201" s="102"/>
      <c r="BWI201" s="102"/>
      <c r="BWJ201" s="102"/>
      <c r="BWK201" s="102"/>
      <c r="BWL201" s="102"/>
      <c r="BWM201" s="102"/>
      <c r="BWN201" s="102"/>
      <c r="BWO201" s="102"/>
      <c r="BWP201" s="102"/>
      <c r="BWQ201" s="102"/>
      <c r="BWR201" s="102"/>
      <c r="BWS201" s="102"/>
      <c r="BWT201" s="102"/>
      <c r="BWU201" s="102"/>
      <c r="BWV201" s="102"/>
      <c r="BWW201" s="102"/>
      <c r="BWX201" s="102"/>
      <c r="BWY201" s="102"/>
      <c r="BWZ201" s="102"/>
      <c r="BXA201" s="102"/>
      <c r="BXB201" s="102"/>
      <c r="BXC201" s="102"/>
      <c r="BXD201" s="102"/>
      <c r="BXE201" s="102"/>
      <c r="BXF201" s="102"/>
      <c r="BXG201" s="102"/>
      <c r="BXH201" s="102"/>
      <c r="BXI201" s="102"/>
      <c r="BXJ201" s="102"/>
      <c r="BXK201" s="102"/>
      <c r="BXL201" s="102"/>
      <c r="BXM201" s="102"/>
      <c r="BXN201" s="102"/>
      <c r="BXO201" s="102"/>
      <c r="BXP201" s="102"/>
      <c r="BXQ201" s="102"/>
      <c r="BXR201" s="102"/>
      <c r="BXS201" s="102"/>
      <c r="BXT201" s="102"/>
      <c r="BXU201" s="102"/>
      <c r="BXV201" s="102"/>
      <c r="BXW201" s="102"/>
      <c r="BXX201" s="102"/>
      <c r="BXY201" s="102"/>
      <c r="BXZ201" s="102"/>
      <c r="BYA201" s="102"/>
      <c r="BYB201" s="102"/>
      <c r="BYC201" s="102"/>
      <c r="BYD201" s="102"/>
      <c r="BYE201" s="102"/>
      <c r="BYF201" s="102"/>
      <c r="BYG201" s="102"/>
      <c r="BYH201" s="102"/>
      <c r="BYI201" s="102"/>
      <c r="BYJ201" s="102"/>
      <c r="BYK201" s="102"/>
      <c r="BYL201" s="102"/>
      <c r="BYM201" s="102"/>
      <c r="BYN201" s="102"/>
      <c r="BYO201" s="102"/>
      <c r="BYP201" s="102"/>
      <c r="BYQ201" s="102"/>
      <c r="BYR201" s="102"/>
      <c r="BYS201" s="102"/>
      <c r="BYT201" s="102"/>
      <c r="BYU201" s="102"/>
      <c r="BYV201" s="102"/>
      <c r="BYW201" s="102"/>
      <c r="BYX201" s="102"/>
      <c r="BYY201" s="102"/>
      <c r="BYZ201" s="102"/>
      <c r="BZA201" s="102"/>
      <c r="BZB201" s="102"/>
      <c r="BZC201" s="102"/>
      <c r="BZD201" s="102"/>
      <c r="BZE201" s="102"/>
      <c r="BZF201" s="102"/>
      <c r="BZG201" s="102"/>
      <c r="BZH201" s="102"/>
      <c r="BZI201" s="102"/>
      <c r="BZJ201" s="102"/>
      <c r="BZK201" s="102"/>
      <c r="BZL201" s="102"/>
      <c r="BZM201" s="102"/>
      <c r="BZN201" s="102"/>
      <c r="BZO201" s="102"/>
      <c r="BZP201" s="102"/>
      <c r="BZQ201" s="102"/>
      <c r="BZR201" s="102"/>
      <c r="BZS201" s="102"/>
      <c r="BZT201" s="102"/>
      <c r="BZU201" s="102"/>
      <c r="BZV201" s="102"/>
      <c r="BZW201" s="102"/>
      <c r="BZX201" s="102"/>
      <c r="BZY201" s="102"/>
      <c r="BZZ201" s="102"/>
      <c r="CAA201" s="102"/>
      <c r="CAB201" s="102"/>
      <c r="CAC201" s="102"/>
      <c r="CAD201" s="102"/>
      <c r="CAE201" s="102"/>
      <c r="CAF201" s="102"/>
      <c r="CAG201" s="102"/>
      <c r="CAH201" s="102"/>
      <c r="CAI201" s="102"/>
      <c r="CAJ201" s="102"/>
      <c r="CAK201" s="102"/>
      <c r="CAL201" s="102"/>
      <c r="CAM201" s="102"/>
      <c r="CAN201" s="102"/>
      <c r="CAO201" s="102"/>
      <c r="CAP201" s="102"/>
      <c r="CAQ201" s="102"/>
      <c r="CAR201" s="102"/>
      <c r="CAS201" s="102"/>
      <c r="CAT201" s="102"/>
      <c r="CAU201" s="102"/>
      <c r="CAV201" s="102"/>
      <c r="CAW201" s="102"/>
      <c r="CAX201" s="102"/>
      <c r="CAY201" s="102"/>
      <c r="CAZ201" s="102"/>
      <c r="CBA201" s="102"/>
      <c r="CBB201" s="102"/>
      <c r="CBC201" s="102"/>
      <c r="CBD201" s="102"/>
      <c r="CBE201" s="102"/>
      <c r="CBF201" s="102"/>
      <c r="CBG201" s="102"/>
      <c r="CBH201" s="102"/>
      <c r="CBI201" s="102"/>
      <c r="CBJ201" s="102"/>
      <c r="CBK201" s="102"/>
      <c r="CBL201" s="102"/>
      <c r="CBM201" s="102"/>
      <c r="CBN201" s="102"/>
      <c r="CBO201" s="102"/>
      <c r="CBP201" s="102"/>
      <c r="CBQ201" s="102"/>
      <c r="CBR201" s="102"/>
      <c r="CBS201" s="102"/>
      <c r="CBT201" s="102"/>
      <c r="CBU201" s="102"/>
      <c r="CBV201" s="102"/>
      <c r="CBW201" s="102"/>
      <c r="CBX201" s="102"/>
      <c r="CBY201" s="102"/>
      <c r="CBZ201" s="102"/>
      <c r="CCA201" s="102"/>
      <c r="CCB201" s="102"/>
      <c r="CCC201" s="102"/>
      <c r="CCD201" s="102"/>
      <c r="CCE201" s="102"/>
      <c r="CCF201" s="102"/>
      <c r="CCG201" s="102"/>
      <c r="CCH201" s="102"/>
      <c r="CCI201" s="102"/>
      <c r="CCJ201" s="102"/>
      <c r="CCK201" s="102"/>
      <c r="CCL201" s="102"/>
      <c r="CCM201" s="102"/>
      <c r="CCN201" s="102"/>
      <c r="CCO201" s="102"/>
      <c r="CCP201" s="102"/>
      <c r="CCQ201" s="102"/>
      <c r="CCR201" s="102"/>
      <c r="CCS201" s="102"/>
      <c r="CCT201" s="102"/>
      <c r="CCU201" s="102"/>
      <c r="CCV201" s="102"/>
      <c r="CCW201" s="102"/>
      <c r="CCX201" s="102"/>
      <c r="CCY201" s="102"/>
      <c r="CCZ201" s="102"/>
      <c r="CDA201" s="102"/>
      <c r="CDB201" s="102"/>
      <c r="CDC201" s="102"/>
      <c r="CDD201" s="102"/>
      <c r="CDE201" s="102"/>
      <c r="CDF201" s="102"/>
      <c r="CDG201" s="102"/>
      <c r="CDH201" s="102"/>
      <c r="CDI201" s="102"/>
      <c r="CDJ201" s="102"/>
      <c r="CDK201" s="102"/>
      <c r="CDL201" s="102"/>
      <c r="CDM201" s="102"/>
      <c r="CDN201" s="102"/>
      <c r="CDO201" s="102"/>
      <c r="CDP201" s="102"/>
      <c r="CDQ201" s="102"/>
      <c r="CDR201" s="102"/>
      <c r="CDS201" s="102"/>
      <c r="CDT201" s="102"/>
      <c r="CDU201" s="102"/>
      <c r="CDV201" s="102"/>
      <c r="CDW201" s="102"/>
      <c r="CDX201" s="102"/>
      <c r="CDY201" s="102"/>
      <c r="CDZ201" s="102"/>
      <c r="CEA201" s="102"/>
      <c r="CEB201" s="102"/>
      <c r="CEC201" s="102"/>
      <c r="CED201" s="102"/>
      <c r="CEE201" s="102"/>
      <c r="CEF201" s="102"/>
      <c r="CEG201" s="102"/>
      <c r="CEH201" s="102"/>
      <c r="CEI201" s="102"/>
      <c r="CEJ201" s="102"/>
      <c r="CEK201" s="102"/>
      <c r="CEL201" s="102"/>
      <c r="CEM201" s="102"/>
      <c r="CEN201" s="102"/>
      <c r="CEO201" s="102"/>
      <c r="CEP201" s="102"/>
      <c r="CEQ201" s="102"/>
      <c r="CER201" s="102"/>
      <c r="CES201" s="102"/>
      <c r="CET201" s="102"/>
      <c r="CEU201" s="102"/>
      <c r="CEV201" s="102"/>
      <c r="CEW201" s="102"/>
      <c r="CEX201" s="102"/>
      <c r="CEY201" s="102"/>
      <c r="CEZ201" s="102"/>
      <c r="CFA201" s="102"/>
      <c r="CFB201" s="102"/>
      <c r="CFC201" s="102"/>
      <c r="CFD201" s="102"/>
      <c r="CFE201" s="102"/>
      <c r="CFF201" s="102"/>
      <c r="CFG201" s="102"/>
      <c r="CFH201" s="102"/>
      <c r="CFI201" s="102"/>
      <c r="CFJ201" s="102"/>
      <c r="CFK201" s="102"/>
      <c r="CFL201" s="102"/>
      <c r="CFM201" s="102"/>
      <c r="CFN201" s="102"/>
      <c r="CFO201" s="102"/>
      <c r="CFP201" s="102"/>
      <c r="CFQ201" s="102"/>
      <c r="CFR201" s="102"/>
      <c r="CFS201" s="102"/>
      <c r="CFT201" s="102"/>
      <c r="CFU201" s="102"/>
      <c r="CFV201" s="102"/>
      <c r="CFW201" s="102"/>
      <c r="CFX201" s="102"/>
      <c r="CFY201" s="102"/>
      <c r="CFZ201" s="102"/>
      <c r="CGA201" s="102"/>
      <c r="CGB201" s="102"/>
      <c r="CGC201" s="102"/>
      <c r="CGD201" s="102"/>
      <c r="CGE201" s="102"/>
      <c r="CGF201" s="102"/>
      <c r="CGG201" s="102"/>
      <c r="CGH201" s="102"/>
      <c r="CGI201" s="102"/>
      <c r="CGJ201" s="102"/>
      <c r="CGK201" s="102"/>
      <c r="CGL201" s="102"/>
      <c r="CGM201" s="102"/>
      <c r="CGN201" s="102"/>
      <c r="CGO201" s="102"/>
      <c r="CGP201" s="102"/>
      <c r="CGQ201" s="102"/>
      <c r="CGR201" s="102"/>
      <c r="CGS201" s="102"/>
      <c r="CGT201" s="102"/>
      <c r="CGU201" s="102"/>
      <c r="CGV201" s="102"/>
      <c r="CGW201" s="102"/>
      <c r="CGX201" s="102"/>
      <c r="CGY201" s="102"/>
      <c r="CGZ201" s="102"/>
      <c r="CHA201" s="102"/>
      <c r="CHB201" s="102"/>
      <c r="CHC201" s="102"/>
      <c r="CHD201" s="102"/>
      <c r="CHE201" s="102"/>
      <c r="CHF201" s="102"/>
      <c r="CHG201" s="102"/>
      <c r="CHH201" s="102"/>
      <c r="CHI201" s="102"/>
      <c r="CHJ201" s="102"/>
      <c r="CHK201" s="102"/>
      <c r="CHL201" s="102"/>
      <c r="CHM201" s="102"/>
      <c r="CHN201" s="102"/>
      <c r="CHO201" s="102"/>
      <c r="CHP201" s="102"/>
      <c r="CHQ201" s="102"/>
      <c r="CHR201" s="102"/>
      <c r="CHS201" s="102"/>
      <c r="CHT201" s="102"/>
      <c r="CHU201" s="102"/>
      <c r="CHV201" s="102"/>
      <c r="CHW201" s="102"/>
      <c r="CHX201" s="102"/>
      <c r="CHY201" s="102"/>
      <c r="CHZ201" s="102"/>
      <c r="CIA201" s="102"/>
      <c r="CIB201" s="102"/>
      <c r="CIC201" s="102"/>
      <c r="CID201" s="102"/>
      <c r="CIE201" s="102"/>
      <c r="CIF201" s="102"/>
      <c r="CIG201" s="102"/>
      <c r="CIH201" s="102"/>
      <c r="CII201" s="102"/>
      <c r="CIJ201" s="102"/>
      <c r="CIK201" s="102"/>
      <c r="CIL201" s="102"/>
      <c r="CIM201" s="102"/>
      <c r="CIN201" s="102"/>
      <c r="CIO201" s="102"/>
      <c r="CIP201" s="102"/>
      <c r="CIQ201" s="102"/>
      <c r="CIR201" s="102"/>
      <c r="CIS201" s="102"/>
      <c r="CIT201" s="102"/>
      <c r="CIU201" s="102"/>
      <c r="CIV201" s="102"/>
      <c r="CIW201" s="102"/>
      <c r="CIX201" s="102"/>
      <c r="CIY201" s="102"/>
      <c r="CIZ201" s="102"/>
      <c r="CJA201" s="102"/>
      <c r="CJB201" s="102"/>
      <c r="CJC201" s="102"/>
      <c r="CJD201" s="102"/>
      <c r="CJE201" s="102"/>
      <c r="CJF201" s="102"/>
      <c r="CJG201" s="102"/>
      <c r="CJH201" s="102"/>
      <c r="CJI201" s="102"/>
      <c r="CJJ201" s="102"/>
      <c r="CJK201" s="102"/>
      <c r="CJL201" s="102"/>
      <c r="CJM201" s="102"/>
      <c r="CJN201" s="102"/>
      <c r="CJO201" s="102"/>
      <c r="CJP201" s="102"/>
      <c r="CJQ201" s="102"/>
      <c r="CJR201" s="102"/>
      <c r="CJS201" s="102"/>
      <c r="CJT201" s="102"/>
      <c r="CJU201" s="102"/>
      <c r="CJV201" s="102"/>
      <c r="CJW201" s="102"/>
      <c r="CJX201" s="102"/>
      <c r="CJY201" s="102"/>
      <c r="CJZ201" s="102"/>
      <c r="CKA201" s="102"/>
      <c r="CKB201" s="102"/>
      <c r="CKC201" s="102"/>
      <c r="CKD201" s="102"/>
      <c r="CKE201" s="102"/>
      <c r="CKF201" s="102"/>
      <c r="CKG201" s="102"/>
      <c r="CKH201" s="102"/>
      <c r="CKI201" s="102"/>
      <c r="CKJ201" s="102"/>
      <c r="CKK201" s="102"/>
      <c r="CKL201" s="102"/>
      <c r="CKM201" s="102"/>
      <c r="CKN201" s="102"/>
      <c r="CKO201" s="102"/>
      <c r="CKP201" s="102"/>
      <c r="CKQ201" s="102"/>
      <c r="CKR201" s="102"/>
      <c r="CKS201" s="102"/>
      <c r="CKT201" s="102"/>
      <c r="CKU201" s="102"/>
      <c r="CKV201" s="102"/>
      <c r="CKW201" s="102"/>
      <c r="CKX201" s="102"/>
      <c r="CKY201" s="102"/>
      <c r="CKZ201" s="102"/>
      <c r="CLA201" s="102"/>
      <c r="CLB201" s="102"/>
      <c r="CLC201" s="102"/>
      <c r="CLD201" s="102"/>
      <c r="CLE201" s="102"/>
      <c r="CLF201" s="102"/>
      <c r="CLG201" s="102"/>
      <c r="CLH201" s="102"/>
      <c r="CLI201" s="102"/>
      <c r="CLJ201" s="102"/>
      <c r="CLK201" s="102"/>
      <c r="CLL201" s="102"/>
      <c r="CLM201" s="102"/>
      <c r="CLN201" s="102"/>
      <c r="CLO201" s="102"/>
      <c r="CLP201" s="102"/>
      <c r="CLQ201" s="102"/>
      <c r="CLR201" s="102"/>
      <c r="CLS201" s="102"/>
      <c r="CLT201" s="102"/>
      <c r="CLU201" s="102"/>
      <c r="CLV201" s="102"/>
      <c r="CLW201" s="102"/>
      <c r="CLX201" s="102"/>
      <c r="CLY201" s="102"/>
      <c r="CLZ201" s="102"/>
      <c r="CMA201" s="102"/>
      <c r="CMB201" s="102"/>
      <c r="CMC201" s="102"/>
      <c r="CMD201" s="102"/>
      <c r="CME201" s="102"/>
      <c r="CMF201" s="102"/>
      <c r="CMG201" s="102"/>
      <c r="CMH201" s="102"/>
      <c r="CMI201" s="102"/>
      <c r="CMJ201" s="102"/>
      <c r="CMK201" s="102"/>
      <c r="CML201" s="102"/>
      <c r="CMM201" s="102"/>
      <c r="CMN201" s="102"/>
      <c r="CMO201" s="102"/>
      <c r="CMP201" s="102"/>
      <c r="CMQ201" s="102"/>
      <c r="CMR201" s="102"/>
      <c r="CMS201" s="102"/>
      <c r="CMT201" s="102"/>
      <c r="CMU201" s="102"/>
      <c r="CMV201" s="102"/>
      <c r="CMW201" s="102"/>
      <c r="CMX201" s="102"/>
      <c r="CMY201" s="102"/>
      <c r="CMZ201" s="102"/>
      <c r="CNA201" s="102"/>
      <c r="CNB201" s="102"/>
      <c r="CNC201" s="102"/>
      <c r="CND201" s="102"/>
      <c r="CNE201" s="102"/>
      <c r="CNF201" s="102"/>
      <c r="CNG201" s="102"/>
      <c r="CNH201" s="102"/>
      <c r="CNI201" s="102"/>
      <c r="CNJ201" s="102"/>
      <c r="CNK201" s="102"/>
      <c r="CNL201" s="102"/>
      <c r="CNM201" s="102"/>
      <c r="CNN201" s="102"/>
      <c r="CNO201" s="102"/>
      <c r="CNP201" s="102"/>
      <c r="CNQ201" s="102"/>
      <c r="CNR201" s="102"/>
      <c r="CNS201" s="102"/>
      <c r="CNT201" s="102"/>
      <c r="CNU201" s="102"/>
      <c r="CNV201" s="102"/>
      <c r="CNW201" s="102"/>
      <c r="CNX201" s="102"/>
      <c r="CNY201" s="102"/>
      <c r="CNZ201" s="102"/>
      <c r="COA201" s="102"/>
      <c r="COB201" s="102"/>
      <c r="COC201" s="102"/>
      <c r="COD201" s="102"/>
      <c r="COE201" s="102"/>
      <c r="COF201" s="102"/>
      <c r="COG201" s="102"/>
      <c r="COH201" s="102"/>
      <c r="COI201" s="102"/>
      <c r="COJ201" s="102"/>
      <c r="COK201" s="102"/>
      <c r="COL201" s="102"/>
      <c r="COM201" s="102"/>
      <c r="CON201" s="102"/>
      <c r="COO201" s="102"/>
      <c r="COP201" s="102"/>
      <c r="COQ201" s="102"/>
      <c r="COR201" s="102"/>
      <c r="COS201" s="102"/>
      <c r="COT201" s="102"/>
      <c r="COU201" s="102"/>
      <c r="COV201" s="102"/>
      <c r="COW201" s="102"/>
      <c r="COX201" s="102"/>
      <c r="COY201" s="102"/>
      <c r="COZ201" s="102"/>
      <c r="CPA201" s="102"/>
      <c r="CPB201" s="102"/>
      <c r="CPC201" s="102"/>
      <c r="CPD201" s="102"/>
      <c r="CPE201" s="102"/>
      <c r="CPF201" s="102"/>
      <c r="CPG201" s="102"/>
      <c r="CPH201" s="102"/>
      <c r="CPI201" s="102"/>
      <c r="CPJ201" s="102"/>
      <c r="CPK201" s="102"/>
      <c r="CPL201" s="102"/>
      <c r="CPM201" s="102"/>
      <c r="CPN201" s="102"/>
      <c r="CPO201" s="102"/>
      <c r="CPP201" s="102"/>
      <c r="CPQ201" s="102"/>
      <c r="CPR201" s="102"/>
      <c r="CPS201" s="102"/>
      <c r="CPT201" s="102"/>
      <c r="CPU201" s="102"/>
      <c r="CPV201" s="102"/>
      <c r="CPW201" s="102"/>
      <c r="CPX201" s="102"/>
      <c r="CPY201" s="102"/>
      <c r="CPZ201" s="102"/>
      <c r="CQA201" s="102"/>
      <c r="CQB201" s="102"/>
      <c r="CQC201" s="102"/>
      <c r="CQD201" s="102"/>
      <c r="CQE201" s="102"/>
      <c r="CQF201" s="102"/>
      <c r="CQG201" s="102"/>
      <c r="CQH201" s="102"/>
      <c r="CQI201" s="102"/>
      <c r="CQJ201" s="102"/>
      <c r="CQK201" s="102"/>
      <c r="CQL201" s="102"/>
      <c r="CQM201" s="102"/>
      <c r="CQN201" s="102"/>
      <c r="CQO201" s="102"/>
      <c r="CQP201" s="102"/>
      <c r="CQQ201" s="102"/>
      <c r="CQR201" s="102"/>
      <c r="CQS201" s="102"/>
      <c r="CQT201" s="102"/>
      <c r="CQU201" s="102"/>
      <c r="CQV201" s="102"/>
      <c r="CQW201" s="102"/>
      <c r="CQX201" s="102"/>
      <c r="CQY201" s="102"/>
      <c r="CQZ201" s="102"/>
      <c r="CRA201" s="102"/>
      <c r="CRB201" s="102"/>
      <c r="CRC201" s="102"/>
      <c r="CRD201" s="102"/>
      <c r="CRE201" s="102"/>
      <c r="CRF201" s="102"/>
      <c r="CRG201" s="102"/>
      <c r="CRH201" s="102"/>
      <c r="CRI201" s="102"/>
      <c r="CRJ201" s="102"/>
      <c r="CRK201" s="102"/>
      <c r="CRL201" s="102"/>
      <c r="CRM201" s="102"/>
      <c r="CRN201" s="102"/>
      <c r="CRO201" s="102"/>
      <c r="CRP201" s="102"/>
      <c r="CRQ201" s="102"/>
      <c r="CRR201" s="102"/>
      <c r="CRS201" s="102"/>
      <c r="CRT201" s="102"/>
      <c r="CRU201" s="102"/>
      <c r="CRV201" s="102"/>
      <c r="CRW201" s="102"/>
      <c r="CRX201" s="102"/>
      <c r="CRY201" s="102"/>
      <c r="CRZ201" s="102"/>
      <c r="CSA201" s="102"/>
      <c r="CSB201" s="102"/>
      <c r="CSC201" s="102"/>
      <c r="CSD201" s="102"/>
      <c r="CSE201" s="102"/>
      <c r="CSF201" s="102"/>
      <c r="CSG201" s="102"/>
      <c r="CSH201" s="102"/>
      <c r="CSI201" s="102"/>
      <c r="CSJ201" s="102"/>
      <c r="CSK201" s="102"/>
      <c r="CSL201" s="102"/>
      <c r="CSM201" s="102"/>
      <c r="CSN201" s="102"/>
      <c r="CSO201" s="102"/>
      <c r="CSP201" s="102"/>
      <c r="CSQ201" s="102"/>
      <c r="CSR201" s="102"/>
      <c r="CSS201" s="102"/>
      <c r="CST201" s="102"/>
      <c r="CSU201" s="102"/>
      <c r="CSV201" s="102"/>
      <c r="CSW201" s="102"/>
      <c r="CSX201" s="102"/>
      <c r="CSY201" s="102"/>
      <c r="CSZ201" s="102"/>
      <c r="CTA201" s="102"/>
      <c r="CTB201" s="102"/>
      <c r="CTC201" s="102"/>
      <c r="CTD201" s="102"/>
      <c r="CTE201" s="102"/>
      <c r="CTF201" s="102"/>
      <c r="CTG201" s="102"/>
      <c r="CTH201" s="102"/>
      <c r="CTI201" s="102"/>
      <c r="CTJ201" s="102"/>
      <c r="CTK201" s="102"/>
      <c r="CTL201" s="102"/>
      <c r="CTM201" s="102"/>
      <c r="CTN201" s="102"/>
      <c r="CTO201" s="102"/>
      <c r="CTP201" s="102"/>
      <c r="CTQ201" s="102"/>
      <c r="CTR201" s="102"/>
      <c r="CTS201" s="102"/>
      <c r="CTT201" s="102"/>
      <c r="CTU201" s="102"/>
      <c r="CTV201" s="102"/>
      <c r="CTW201" s="102"/>
      <c r="CTX201" s="102"/>
      <c r="CTY201" s="102"/>
      <c r="CTZ201" s="102"/>
      <c r="CUA201" s="102"/>
      <c r="CUB201" s="102"/>
      <c r="CUC201" s="102"/>
      <c r="CUD201" s="102"/>
      <c r="CUE201" s="102"/>
      <c r="CUF201" s="102"/>
      <c r="CUG201" s="102"/>
      <c r="CUH201" s="102"/>
      <c r="CUI201" s="102"/>
      <c r="CUJ201" s="102"/>
      <c r="CUK201" s="102"/>
      <c r="CUL201" s="102"/>
      <c r="CUM201" s="102"/>
      <c r="CUN201" s="102"/>
      <c r="CUO201" s="102"/>
      <c r="CUP201" s="102"/>
      <c r="CUQ201" s="102"/>
      <c r="CUR201" s="102"/>
      <c r="CUS201" s="102"/>
      <c r="CUT201" s="102"/>
      <c r="CUU201" s="102"/>
      <c r="CUV201" s="102"/>
      <c r="CUW201" s="102"/>
      <c r="CUX201" s="102"/>
      <c r="CUY201" s="102"/>
      <c r="CUZ201" s="102"/>
      <c r="CVA201" s="102"/>
      <c r="CVB201" s="102"/>
      <c r="CVC201" s="102"/>
      <c r="CVD201" s="102"/>
      <c r="CVE201" s="102"/>
      <c r="CVF201" s="102"/>
      <c r="CVG201" s="102"/>
      <c r="CVH201" s="102"/>
      <c r="CVI201" s="102"/>
      <c r="CVJ201" s="102"/>
      <c r="CVK201" s="102"/>
      <c r="CVL201" s="102"/>
      <c r="CVM201" s="102"/>
      <c r="CVN201" s="102"/>
      <c r="CVO201" s="102"/>
      <c r="CVP201" s="102"/>
      <c r="CVQ201" s="102"/>
      <c r="CVR201" s="102"/>
      <c r="CVS201" s="102"/>
      <c r="CVT201" s="102"/>
      <c r="CVU201" s="102"/>
      <c r="CVV201" s="102"/>
      <c r="CVW201" s="102"/>
      <c r="CVX201" s="102"/>
      <c r="CVY201" s="102"/>
      <c r="CVZ201" s="102"/>
      <c r="CWA201" s="102"/>
      <c r="CWB201" s="102"/>
      <c r="CWC201" s="102"/>
      <c r="CWD201" s="102"/>
      <c r="CWE201" s="102"/>
      <c r="CWF201" s="102"/>
      <c r="CWG201" s="102"/>
      <c r="CWH201" s="102"/>
      <c r="CWI201" s="102"/>
      <c r="CWJ201" s="102"/>
      <c r="CWK201" s="102"/>
      <c r="CWL201" s="102"/>
      <c r="CWM201" s="102"/>
      <c r="CWN201" s="102"/>
      <c r="CWO201" s="102"/>
      <c r="CWP201" s="102"/>
      <c r="CWQ201" s="102"/>
      <c r="CWR201" s="102"/>
      <c r="CWS201" s="102"/>
      <c r="CWT201" s="102"/>
      <c r="CWU201" s="102"/>
      <c r="CWV201" s="102"/>
      <c r="CWW201" s="102"/>
      <c r="CWX201" s="102"/>
      <c r="CWY201" s="102"/>
      <c r="CWZ201" s="102"/>
      <c r="CXA201" s="102"/>
      <c r="CXB201" s="102"/>
      <c r="CXC201" s="102"/>
      <c r="CXD201" s="102"/>
      <c r="CXE201" s="102"/>
      <c r="CXF201" s="102"/>
      <c r="CXG201" s="102"/>
      <c r="CXH201" s="102"/>
      <c r="CXI201" s="102"/>
      <c r="CXJ201" s="102"/>
      <c r="CXK201" s="102"/>
      <c r="CXL201" s="102"/>
      <c r="CXM201" s="102"/>
      <c r="CXN201" s="102"/>
      <c r="CXO201" s="102"/>
      <c r="CXP201" s="102"/>
      <c r="CXQ201" s="102"/>
      <c r="CXR201" s="102"/>
      <c r="CXS201" s="102"/>
      <c r="CXT201" s="102"/>
      <c r="CXU201" s="102"/>
      <c r="CXV201" s="102"/>
      <c r="CXW201" s="102"/>
      <c r="CXX201" s="102"/>
      <c r="CXY201" s="102"/>
      <c r="CXZ201" s="102"/>
      <c r="CYA201" s="102"/>
      <c r="CYB201" s="102"/>
      <c r="CYC201" s="102"/>
      <c r="CYD201" s="102"/>
      <c r="CYE201" s="102"/>
      <c r="CYF201" s="102"/>
      <c r="CYG201" s="102"/>
      <c r="CYH201" s="102"/>
      <c r="CYI201" s="102"/>
      <c r="CYJ201" s="102"/>
      <c r="CYK201" s="102"/>
      <c r="CYL201" s="102"/>
      <c r="CYM201" s="102"/>
      <c r="CYN201" s="102"/>
      <c r="CYO201" s="102"/>
      <c r="CYP201" s="102"/>
      <c r="CYQ201" s="102"/>
      <c r="CYR201" s="102"/>
      <c r="CYS201" s="102"/>
      <c r="CYT201" s="102"/>
      <c r="CYU201" s="102"/>
      <c r="CYV201" s="102"/>
      <c r="CYW201" s="102"/>
      <c r="CYX201" s="102"/>
      <c r="CYY201" s="102"/>
      <c r="CYZ201" s="102"/>
      <c r="CZA201" s="102"/>
      <c r="CZB201" s="102"/>
      <c r="CZC201" s="102"/>
      <c r="CZD201" s="102"/>
      <c r="CZE201" s="102"/>
      <c r="CZF201" s="102"/>
      <c r="CZG201" s="102"/>
      <c r="CZH201" s="102"/>
      <c r="CZI201" s="102"/>
      <c r="CZJ201" s="102"/>
      <c r="CZK201" s="102"/>
      <c r="CZL201" s="102"/>
      <c r="CZM201" s="102"/>
      <c r="CZN201" s="102"/>
      <c r="CZO201" s="102"/>
      <c r="CZP201" s="102"/>
      <c r="CZQ201" s="102"/>
      <c r="CZR201" s="102"/>
      <c r="CZS201" s="102"/>
      <c r="CZT201" s="102"/>
      <c r="CZU201" s="102"/>
      <c r="CZV201" s="102"/>
      <c r="CZW201" s="102"/>
      <c r="CZX201" s="102"/>
      <c r="CZY201" s="102"/>
      <c r="CZZ201" s="102"/>
      <c r="DAA201" s="102"/>
      <c r="DAB201" s="102"/>
      <c r="DAC201" s="102"/>
      <c r="DAD201" s="102"/>
      <c r="DAE201" s="102"/>
      <c r="DAF201" s="102"/>
      <c r="DAG201" s="102"/>
      <c r="DAH201" s="102"/>
      <c r="DAI201" s="102"/>
      <c r="DAJ201" s="102"/>
      <c r="DAK201" s="102"/>
      <c r="DAL201" s="102"/>
      <c r="DAM201" s="102"/>
      <c r="DAN201" s="102"/>
      <c r="DAO201" s="102"/>
      <c r="DAP201" s="102"/>
      <c r="DAQ201" s="102"/>
      <c r="DAR201" s="102"/>
      <c r="DAS201" s="102"/>
      <c r="DAT201" s="102"/>
      <c r="DAU201" s="102"/>
      <c r="DAV201" s="102"/>
      <c r="DAW201" s="102"/>
      <c r="DAX201" s="102"/>
      <c r="DAY201" s="102"/>
      <c r="DAZ201" s="102"/>
      <c r="DBA201" s="102"/>
      <c r="DBB201" s="102"/>
      <c r="DBC201" s="102"/>
      <c r="DBD201" s="102"/>
      <c r="DBE201" s="102"/>
      <c r="DBF201" s="102"/>
      <c r="DBG201" s="102"/>
      <c r="DBH201" s="102"/>
      <c r="DBI201" s="102"/>
      <c r="DBJ201" s="102"/>
      <c r="DBK201" s="102"/>
      <c r="DBL201" s="102"/>
      <c r="DBM201" s="102"/>
      <c r="DBN201" s="102"/>
      <c r="DBO201" s="102"/>
      <c r="DBP201" s="102"/>
      <c r="DBQ201" s="102"/>
      <c r="DBR201" s="102"/>
      <c r="DBS201" s="102"/>
      <c r="DBT201" s="102"/>
      <c r="DBU201" s="102"/>
      <c r="DBV201" s="102"/>
      <c r="DBW201" s="102"/>
      <c r="DBX201" s="102"/>
      <c r="DBY201" s="102"/>
      <c r="DBZ201" s="102"/>
      <c r="DCA201" s="102"/>
      <c r="DCB201" s="102"/>
      <c r="DCC201" s="102"/>
      <c r="DCD201" s="102"/>
      <c r="DCE201" s="102"/>
      <c r="DCF201" s="102"/>
      <c r="DCG201" s="102"/>
      <c r="DCH201" s="102"/>
      <c r="DCI201" s="102"/>
      <c r="DCJ201" s="102"/>
      <c r="DCK201" s="102"/>
      <c r="DCL201" s="102"/>
      <c r="DCM201" s="102"/>
      <c r="DCN201" s="102"/>
      <c r="DCO201" s="102"/>
      <c r="DCP201" s="102"/>
      <c r="DCQ201" s="102"/>
      <c r="DCR201" s="102"/>
      <c r="DCS201" s="102"/>
      <c r="DCT201" s="102"/>
      <c r="DCU201" s="102"/>
      <c r="DCV201" s="102"/>
      <c r="DCW201" s="102"/>
      <c r="DCX201" s="102"/>
      <c r="DCY201" s="102"/>
      <c r="DCZ201" s="102"/>
      <c r="DDA201" s="102"/>
      <c r="DDB201" s="102"/>
      <c r="DDC201" s="102"/>
      <c r="DDD201" s="102"/>
      <c r="DDE201" s="102"/>
      <c r="DDF201" s="102"/>
      <c r="DDG201" s="102"/>
      <c r="DDH201" s="102"/>
      <c r="DDI201" s="102"/>
      <c r="DDJ201" s="102"/>
      <c r="DDK201" s="102"/>
      <c r="DDL201" s="102"/>
      <c r="DDM201" s="102"/>
      <c r="DDN201" s="102"/>
      <c r="DDO201" s="102"/>
      <c r="DDP201" s="102"/>
      <c r="DDQ201" s="102"/>
      <c r="DDR201" s="102"/>
      <c r="DDS201" s="102"/>
      <c r="DDT201" s="102"/>
      <c r="DDU201" s="102"/>
      <c r="DDV201" s="102"/>
      <c r="DDW201" s="102"/>
      <c r="DDX201" s="102"/>
      <c r="DDY201" s="102"/>
      <c r="DDZ201" s="102"/>
      <c r="DEA201" s="102"/>
      <c r="DEB201" s="102"/>
      <c r="DEC201" s="102"/>
      <c r="DED201" s="102"/>
      <c r="DEE201" s="102"/>
      <c r="DEF201" s="102"/>
      <c r="DEG201" s="102"/>
      <c r="DEH201" s="102"/>
      <c r="DEI201" s="102"/>
      <c r="DEJ201" s="102"/>
      <c r="DEK201" s="102"/>
      <c r="DEL201" s="102"/>
      <c r="DEM201" s="102"/>
      <c r="DEN201" s="102"/>
      <c r="DEO201" s="102"/>
      <c r="DEP201" s="102"/>
      <c r="DEQ201" s="102"/>
      <c r="DER201" s="102"/>
      <c r="DES201" s="102"/>
      <c r="DET201" s="102"/>
      <c r="DEU201" s="102"/>
      <c r="DEV201" s="102"/>
      <c r="DEW201" s="102"/>
      <c r="DEX201" s="102"/>
      <c r="DEY201" s="102"/>
      <c r="DEZ201" s="102"/>
      <c r="DFA201" s="102"/>
      <c r="DFB201" s="102"/>
      <c r="DFC201" s="102"/>
      <c r="DFD201" s="102"/>
      <c r="DFE201" s="102"/>
      <c r="DFF201" s="102"/>
      <c r="DFG201" s="102"/>
      <c r="DFH201" s="102"/>
      <c r="DFI201" s="102"/>
      <c r="DFJ201" s="102"/>
      <c r="DFK201" s="102"/>
      <c r="DFL201" s="102"/>
      <c r="DFM201" s="102"/>
      <c r="DFN201" s="102"/>
      <c r="DFO201" s="102"/>
      <c r="DFP201" s="102"/>
      <c r="DFQ201" s="102"/>
      <c r="DFR201" s="102"/>
      <c r="DFS201" s="102"/>
      <c r="DFT201" s="102"/>
      <c r="DFU201" s="102"/>
      <c r="DFV201" s="102"/>
      <c r="DFW201" s="102"/>
      <c r="DFX201" s="102"/>
      <c r="DFY201" s="102"/>
      <c r="DFZ201" s="102"/>
      <c r="DGA201" s="102"/>
      <c r="DGB201" s="102"/>
      <c r="DGC201" s="102"/>
      <c r="DGD201" s="102"/>
      <c r="DGE201" s="102"/>
      <c r="DGF201" s="102"/>
      <c r="DGG201" s="102"/>
      <c r="DGH201" s="102"/>
      <c r="DGI201" s="102"/>
      <c r="DGJ201" s="102"/>
      <c r="DGK201" s="102"/>
      <c r="DGL201" s="102"/>
      <c r="DGM201" s="102"/>
      <c r="DGN201" s="102"/>
      <c r="DGO201" s="102"/>
      <c r="DGP201" s="102"/>
      <c r="DGQ201" s="102"/>
      <c r="DGR201" s="102"/>
      <c r="DGS201" s="102"/>
      <c r="DGT201" s="102"/>
      <c r="DGU201" s="102"/>
      <c r="DGV201" s="102"/>
      <c r="DGW201" s="102"/>
      <c r="DGX201" s="102"/>
      <c r="DGY201" s="102"/>
      <c r="DGZ201" s="102"/>
      <c r="DHA201" s="102"/>
      <c r="DHB201" s="102"/>
      <c r="DHC201" s="102"/>
      <c r="DHD201" s="102"/>
      <c r="DHE201" s="102"/>
      <c r="DHF201" s="102"/>
      <c r="DHG201" s="102"/>
      <c r="DHH201" s="102"/>
      <c r="DHI201" s="102"/>
      <c r="DHJ201" s="102"/>
      <c r="DHK201" s="102"/>
      <c r="DHL201" s="102"/>
      <c r="DHM201" s="102"/>
      <c r="DHN201" s="102"/>
      <c r="DHO201" s="102"/>
      <c r="DHP201" s="102"/>
      <c r="DHQ201" s="102"/>
      <c r="DHR201" s="102"/>
      <c r="DHS201" s="102"/>
      <c r="DHT201" s="102"/>
      <c r="DHU201" s="102"/>
      <c r="DHV201" s="102"/>
      <c r="DHW201" s="102"/>
      <c r="DHX201" s="102"/>
      <c r="DHY201" s="102"/>
      <c r="DHZ201" s="102"/>
      <c r="DIA201" s="102"/>
      <c r="DIB201" s="102"/>
      <c r="DIC201" s="102"/>
      <c r="DID201" s="102"/>
      <c r="DIE201" s="102"/>
      <c r="DIF201" s="102"/>
      <c r="DIG201" s="102"/>
      <c r="DIH201" s="102"/>
      <c r="DII201" s="102"/>
      <c r="DIJ201" s="102"/>
      <c r="DIK201" s="102"/>
      <c r="DIL201" s="102"/>
      <c r="DIM201" s="102"/>
      <c r="DIN201" s="102"/>
      <c r="DIO201" s="102"/>
      <c r="DIP201" s="102"/>
      <c r="DIQ201" s="102"/>
      <c r="DIR201" s="102"/>
      <c r="DIS201" s="102"/>
      <c r="DIT201" s="102"/>
      <c r="DIU201" s="102"/>
      <c r="DIV201" s="102"/>
      <c r="DIW201" s="102"/>
      <c r="DIX201" s="102"/>
      <c r="DIY201" s="102"/>
      <c r="DIZ201" s="102"/>
      <c r="DJA201" s="102"/>
      <c r="DJB201" s="102"/>
      <c r="DJC201" s="102"/>
      <c r="DJD201" s="102"/>
      <c r="DJE201" s="102"/>
      <c r="DJF201" s="102"/>
      <c r="DJG201" s="102"/>
      <c r="DJH201" s="102"/>
      <c r="DJI201" s="102"/>
      <c r="DJJ201" s="102"/>
      <c r="DJK201" s="102"/>
      <c r="DJL201" s="102"/>
      <c r="DJM201" s="102"/>
      <c r="DJN201" s="102"/>
      <c r="DJO201" s="102"/>
      <c r="DJP201" s="102"/>
      <c r="DJQ201" s="102"/>
      <c r="DJR201" s="102"/>
      <c r="DJS201" s="102"/>
      <c r="DJT201" s="102"/>
      <c r="DJU201" s="102"/>
      <c r="DJV201" s="102"/>
      <c r="DJW201" s="102"/>
      <c r="DJX201" s="102"/>
      <c r="DJY201" s="102"/>
      <c r="DJZ201" s="102"/>
      <c r="DKA201" s="102"/>
      <c r="DKB201" s="102"/>
      <c r="DKC201" s="102"/>
      <c r="DKD201" s="102"/>
      <c r="DKE201" s="102"/>
      <c r="DKF201" s="102"/>
      <c r="DKG201" s="102"/>
      <c r="DKH201" s="102"/>
      <c r="DKI201" s="102"/>
      <c r="DKJ201" s="102"/>
      <c r="DKK201" s="102"/>
      <c r="DKL201" s="102"/>
      <c r="DKM201" s="102"/>
      <c r="DKN201" s="102"/>
      <c r="DKO201" s="102"/>
      <c r="DKP201" s="102"/>
      <c r="DKQ201" s="102"/>
      <c r="DKR201" s="102"/>
      <c r="DKS201" s="102"/>
      <c r="DKT201" s="102"/>
      <c r="DKU201" s="102"/>
      <c r="DKV201" s="102"/>
      <c r="DKW201" s="102"/>
      <c r="DKX201" s="102"/>
      <c r="DKY201" s="102"/>
      <c r="DKZ201" s="102"/>
      <c r="DLA201" s="102"/>
      <c r="DLB201" s="102"/>
      <c r="DLC201" s="102"/>
      <c r="DLD201" s="102"/>
      <c r="DLE201" s="102"/>
      <c r="DLF201" s="102"/>
      <c r="DLG201" s="102"/>
      <c r="DLH201" s="102"/>
      <c r="DLI201" s="102"/>
      <c r="DLJ201" s="102"/>
      <c r="DLK201" s="102"/>
      <c r="DLL201" s="102"/>
      <c r="DLM201" s="102"/>
      <c r="DLN201" s="102"/>
      <c r="DLO201" s="102"/>
      <c r="DLP201" s="102"/>
      <c r="DLQ201" s="102"/>
      <c r="DLR201" s="102"/>
      <c r="DLS201" s="102"/>
      <c r="DLT201" s="102"/>
      <c r="DLU201" s="102"/>
      <c r="DLV201" s="102"/>
      <c r="DLW201" s="102"/>
      <c r="DLX201" s="102"/>
      <c r="DLY201" s="102"/>
      <c r="DLZ201" s="102"/>
      <c r="DMA201" s="102"/>
      <c r="DMB201" s="102"/>
      <c r="DMC201" s="102"/>
      <c r="DMD201" s="102"/>
      <c r="DME201" s="102"/>
      <c r="DMF201" s="102"/>
      <c r="DMG201" s="102"/>
      <c r="DMH201" s="102"/>
      <c r="DMI201" s="102"/>
      <c r="DMJ201" s="102"/>
      <c r="DMK201" s="102"/>
      <c r="DML201" s="102"/>
      <c r="DMM201" s="102"/>
      <c r="DMN201" s="102"/>
      <c r="DMO201" s="102"/>
      <c r="DMP201" s="102"/>
      <c r="DMQ201" s="102"/>
      <c r="DMR201" s="102"/>
      <c r="DMS201" s="102"/>
      <c r="DMT201" s="102"/>
      <c r="DMU201" s="102"/>
      <c r="DMV201" s="102"/>
      <c r="DMW201" s="102"/>
      <c r="DMX201" s="102"/>
      <c r="DMY201" s="102"/>
      <c r="DMZ201" s="102"/>
      <c r="DNA201" s="102"/>
      <c r="DNB201" s="102"/>
      <c r="DNC201" s="102"/>
      <c r="DND201" s="102"/>
      <c r="DNE201" s="102"/>
      <c r="DNF201" s="102"/>
      <c r="DNG201" s="102"/>
      <c r="DNH201" s="102"/>
      <c r="DNI201" s="102"/>
      <c r="DNJ201" s="102"/>
      <c r="DNK201" s="102"/>
      <c r="DNL201" s="102"/>
      <c r="DNM201" s="102"/>
      <c r="DNN201" s="102"/>
      <c r="DNO201" s="102"/>
      <c r="DNP201" s="102"/>
      <c r="DNQ201" s="102"/>
      <c r="DNR201" s="102"/>
      <c r="DNS201" s="102"/>
      <c r="DNT201" s="102"/>
      <c r="DNU201" s="102"/>
      <c r="DNV201" s="102"/>
      <c r="DNW201" s="102"/>
      <c r="DNX201" s="102"/>
      <c r="DNY201" s="102"/>
      <c r="DNZ201" s="102"/>
      <c r="DOA201" s="102"/>
      <c r="DOB201" s="102"/>
      <c r="DOC201" s="102"/>
      <c r="DOD201" s="102"/>
      <c r="DOE201" s="102"/>
      <c r="DOF201" s="102"/>
      <c r="DOG201" s="102"/>
      <c r="DOH201" s="102"/>
      <c r="DOI201" s="102"/>
      <c r="DOJ201" s="102"/>
      <c r="DOK201" s="102"/>
      <c r="DOL201" s="102"/>
      <c r="DOM201" s="102"/>
      <c r="DON201" s="102"/>
      <c r="DOO201" s="102"/>
      <c r="DOP201" s="102"/>
      <c r="DOQ201" s="102"/>
      <c r="DOR201" s="102"/>
      <c r="DOS201" s="102"/>
      <c r="DOT201" s="102"/>
      <c r="DOU201" s="102"/>
      <c r="DOV201" s="102"/>
      <c r="DOW201" s="102"/>
      <c r="DOX201" s="102"/>
      <c r="DOY201" s="102"/>
      <c r="DOZ201" s="102"/>
      <c r="DPA201" s="102"/>
      <c r="DPB201" s="102"/>
      <c r="DPC201" s="102"/>
      <c r="DPD201" s="102"/>
      <c r="DPE201" s="102"/>
      <c r="DPF201" s="102"/>
      <c r="DPG201" s="102"/>
      <c r="DPH201" s="102"/>
      <c r="DPI201" s="102"/>
      <c r="DPJ201" s="102"/>
      <c r="DPK201" s="102"/>
      <c r="DPL201" s="102"/>
      <c r="DPM201" s="102"/>
      <c r="DPN201" s="102"/>
      <c r="DPO201" s="102"/>
      <c r="DPP201" s="102"/>
      <c r="DPQ201" s="102"/>
      <c r="DPR201" s="102"/>
      <c r="DPS201" s="102"/>
      <c r="DPT201" s="102"/>
      <c r="DPU201" s="102"/>
      <c r="DPV201" s="102"/>
      <c r="DPW201" s="102"/>
      <c r="DPX201" s="102"/>
      <c r="DPY201" s="102"/>
      <c r="DPZ201" s="102"/>
      <c r="DQA201" s="102"/>
      <c r="DQB201" s="102"/>
      <c r="DQC201" s="102"/>
      <c r="DQD201" s="102"/>
      <c r="DQE201" s="102"/>
      <c r="DQF201" s="102"/>
      <c r="DQG201" s="102"/>
      <c r="DQH201" s="102"/>
      <c r="DQI201" s="102"/>
      <c r="DQJ201" s="102"/>
      <c r="DQK201" s="102"/>
      <c r="DQL201" s="102"/>
      <c r="DQM201" s="102"/>
      <c r="DQN201" s="102"/>
      <c r="DQO201" s="102"/>
      <c r="DQP201" s="102"/>
      <c r="DQQ201" s="102"/>
      <c r="DQR201" s="102"/>
      <c r="DQS201" s="102"/>
      <c r="DQT201" s="102"/>
      <c r="DQU201" s="102"/>
      <c r="DQV201" s="102"/>
      <c r="DQW201" s="102"/>
      <c r="DQX201" s="102"/>
      <c r="DQY201" s="102"/>
      <c r="DQZ201" s="102"/>
      <c r="DRA201" s="102"/>
      <c r="DRB201" s="102"/>
      <c r="DRC201" s="102"/>
      <c r="DRD201" s="102"/>
      <c r="DRE201" s="102"/>
      <c r="DRF201" s="102"/>
      <c r="DRG201" s="102"/>
      <c r="DRH201" s="102"/>
      <c r="DRI201" s="102"/>
      <c r="DRJ201" s="102"/>
      <c r="DRK201" s="102"/>
      <c r="DRL201" s="102"/>
      <c r="DRM201" s="102"/>
      <c r="DRN201" s="102"/>
      <c r="DRO201" s="102"/>
      <c r="DRP201" s="102"/>
      <c r="DRQ201" s="102"/>
      <c r="DRR201" s="102"/>
      <c r="DRS201" s="102"/>
      <c r="DRT201" s="102"/>
      <c r="DRU201" s="102"/>
      <c r="DRV201" s="102"/>
      <c r="DRW201" s="102"/>
      <c r="DRX201" s="102"/>
      <c r="DRY201" s="102"/>
      <c r="DRZ201" s="102"/>
      <c r="DSA201" s="102"/>
      <c r="DSB201" s="102"/>
      <c r="DSC201" s="102"/>
      <c r="DSD201" s="102"/>
      <c r="DSE201" s="102"/>
      <c r="DSF201" s="102"/>
      <c r="DSG201" s="102"/>
      <c r="DSH201" s="102"/>
      <c r="DSI201" s="102"/>
      <c r="DSJ201" s="102"/>
      <c r="DSK201" s="102"/>
      <c r="DSL201" s="102"/>
      <c r="DSM201" s="102"/>
      <c r="DSN201" s="102"/>
      <c r="DSO201" s="102"/>
      <c r="DSP201" s="102"/>
      <c r="DSQ201" s="102"/>
      <c r="DSR201" s="102"/>
      <c r="DSS201" s="102"/>
      <c r="DST201" s="102"/>
      <c r="DSU201" s="102"/>
      <c r="DSV201" s="102"/>
      <c r="DSW201" s="102"/>
      <c r="DSX201" s="102"/>
      <c r="DSY201" s="102"/>
      <c r="DSZ201" s="102"/>
      <c r="DTA201" s="102"/>
      <c r="DTB201" s="102"/>
      <c r="DTC201" s="102"/>
      <c r="DTD201" s="102"/>
      <c r="DTE201" s="102"/>
      <c r="DTF201" s="102"/>
      <c r="DTG201" s="102"/>
      <c r="DTH201" s="102"/>
      <c r="DTI201" s="102"/>
      <c r="DTJ201" s="102"/>
      <c r="DTK201" s="102"/>
      <c r="DTL201" s="102"/>
      <c r="DTM201" s="102"/>
      <c r="DTN201" s="102"/>
      <c r="DTO201" s="102"/>
      <c r="DTP201" s="102"/>
      <c r="DTQ201" s="102"/>
      <c r="DTR201" s="102"/>
      <c r="DTS201" s="102"/>
      <c r="DTT201" s="102"/>
      <c r="DTU201" s="102"/>
      <c r="DTV201" s="102"/>
      <c r="DTW201" s="102"/>
      <c r="DTX201" s="102"/>
      <c r="DTY201" s="102"/>
      <c r="DTZ201" s="102"/>
      <c r="DUA201" s="102"/>
      <c r="DUB201" s="102"/>
      <c r="DUC201" s="102"/>
      <c r="DUD201" s="102"/>
      <c r="DUE201" s="102"/>
      <c r="DUF201" s="102"/>
      <c r="DUG201" s="102"/>
      <c r="DUH201" s="102"/>
      <c r="DUI201" s="102"/>
      <c r="DUJ201" s="102"/>
      <c r="DUK201" s="102"/>
      <c r="DUL201" s="102"/>
      <c r="DUM201" s="102"/>
      <c r="DUN201" s="102"/>
      <c r="DUO201" s="102"/>
      <c r="DUP201" s="102"/>
      <c r="DUQ201" s="102"/>
      <c r="DUR201" s="102"/>
      <c r="DUS201" s="102"/>
      <c r="DUT201" s="102"/>
      <c r="DUU201" s="102"/>
      <c r="DUV201" s="102"/>
      <c r="DUW201" s="102"/>
      <c r="DUX201" s="102"/>
      <c r="DUY201" s="102"/>
      <c r="DUZ201" s="102"/>
      <c r="DVA201" s="102"/>
      <c r="DVB201" s="102"/>
      <c r="DVC201" s="102"/>
      <c r="DVD201" s="102"/>
      <c r="DVE201" s="102"/>
      <c r="DVF201" s="102"/>
      <c r="DVG201" s="102"/>
      <c r="DVH201" s="102"/>
      <c r="DVI201" s="102"/>
      <c r="DVJ201" s="102"/>
      <c r="DVK201" s="102"/>
      <c r="DVL201" s="102"/>
      <c r="DVM201" s="102"/>
      <c r="DVN201" s="102"/>
      <c r="DVO201" s="102"/>
      <c r="DVP201" s="102"/>
      <c r="DVQ201" s="102"/>
      <c r="DVR201" s="102"/>
      <c r="DVS201" s="102"/>
      <c r="DVT201" s="102"/>
      <c r="DVU201" s="102"/>
      <c r="DVV201" s="102"/>
      <c r="DVW201" s="102"/>
      <c r="DVX201" s="102"/>
      <c r="DVY201" s="102"/>
      <c r="DVZ201" s="102"/>
      <c r="DWA201" s="102"/>
      <c r="DWB201" s="102"/>
      <c r="DWC201" s="102"/>
      <c r="DWD201" s="102"/>
      <c r="DWE201" s="102"/>
      <c r="DWF201" s="102"/>
      <c r="DWG201" s="102"/>
      <c r="DWH201" s="102"/>
      <c r="DWI201" s="102"/>
      <c r="DWJ201" s="102"/>
      <c r="DWK201" s="102"/>
      <c r="DWL201" s="102"/>
      <c r="DWM201" s="102"/>
      <c r="DWN201" s="102"/>
      <c r="DWO201" s="102"/>
      <c r="DWP201" s="102"/>
      <c r="DWQ201" s="102"/>
      <c r="DWR201" s="102"/>
      <c r="DWS201" s="102"/>
      <c r="DWT201" s="102"/>
      <c r="DWU201" s="102"/>
      <c r="DWV201" s="102"/>
      <c r="DWW201" s="102"/>
      <c r="DWX201" s="102"/>
      <c r="DWY201" s="102"/>
      <c r="DWZ201" s="102"/>
      <c r="DXA201" s="102"/>
      <c r="DXB201" s="102"/>
      <c r="DXC201" s="102"/>
      <c r="DXD201" s="102"/>
      <c r="DXE201" s="102"/>
      <c r="DXF201" s="102"/>
      <c r="DXG201" s="102"/>
      <c r="DXH201" s="102"/>
      <c r="DXI201" s="102"/>
      <c r="DXJ201" s="102"/>
      <c r="DXK201" s="102"/>
      <c r="DXL201" s="102"/>
      <c r="DXM201" s="102"/>
      <c r="DXN201" s="102"/>
      <c r="DXO201" s="102"/>
      <c r="DXP201" s="102"/>
      <c r="DXQ201" s="102"/>
      <c r="DXR201" s="102"/>
      <c r="DXS201" s="102"/>
      <c r="DXT201" s="102"/>
      <c r="DXU201" s="102"/>
      <c r="DXV201" s="102"/>
      <c r="DXW201" s="102"/>
      <c r="DXX201" s="102"/>
      <c r="DXY201" s="102"/>
      <c r="DXZ201" s="102"/>
      <c r="DYA201" s="102"/>
      <c r="DYB201" s="102"/>
      <c r="DYC201" s="102"/>
      <c r="DYD201" s="102"/>
      <c r="DYE201" s="102"/>
      <c r="DYF201" s="102"/>
      <c r="DYG201" s="102"/>
      <c r="DYH201" s="102"/>
      <c r="DYI201" s="102"/>
      <c r="DYJ201" s="102"/>
      <c r="DYK201" s="102"/>
      <c r="DYL201" s="102"/>
      <c r="DYM201" s="102"/>
      <c r="DYN201" s="102"/>
      <c r="DYO201" s="102"/>
      <c r="DYP201" s="102"/>
      <c r="DYQ201" s="102"/>
      <c r="DYR201" s="102"/>
      <c r="DYS201" s="102"/>
      <c r="DYT201" s="102"/>
      <c r="DYU201" s="102"/>
      <c r="DYV201" s="102"/>
      <c r="DYW201" s="102"/>
      <c r="DYX201" s="102"/>
      <c r="DYY201" s="102"/>
      <c r="DYZ201" s="102"/>
      <c r="DZA201" s="102"/>
      <c r="DZB201" s="102"/>
      <c r="DZC201" s="102"/>
      <c r="DZD201" s="102"/>
      <c r="DZE201" s="102"/>
      <c r="DZF201" s="102"/>
      <c r="DZG201" s="102"/>
      <c r="DZH201" s="102"/>
      <c r="DZI201" s="102"/>
      <c r="DZJ201" s="102"/>
      <c r="DZK201" s="102"/>
      <c r="DZL201" s="102"/>
      <c r="DZM201" s="102"/>
      <c r="DZN201" s="102"/>
      <c r="DZO201" s="102"/>
      <c r="DZP201" s="102"/>
      <c r="DZQ201" s="102"/>
      <c r="DZR201" s="102"/>
      <c r="DZS201" s="102"/>
      <c r="DZT201" s="102"/>
      <c r="DZU201" s="102"/>
      <c r="DZV201" s="102"/>
      <c r="DZW201" s="102"/>
      <c r="DZX201" s="102"/>
      <c r="DZY201" s="102"/>
      <c r="DZZ201" s="102"/>
      <c r="EAA201" s="102"/>
      <c r="EAB201" s="102"/>
      <c r="EAC201" s="102"/>
      <c r="EAD201" s="102"/>
      <c r="EAE201" s="102"/>
      <c r="EAF201" s="102"/>
      <c r="EAG201" s="102"/>
      <c r="EAH201" s="102"/>
      <c r="EAI201" s="102"/>
      <c r="EAJ201" s="102"/>
      <c r="EAK201" s="102"/>
      <c r="EAL201" s="102"/>
      <c r="EAM201" s="102"/>
      <c r="EAN201" s="102"/>
      <c r="EAO201" s="102"/>
      <c r="EAP201" s="102"/>
      <c r="EAQ201" s="102"/>
      <c r="EAR201" s="102"/>
      <c r="EAS201" s="102"/>
      <c r="EAT201" s="102"/>
      <c r="EAU201" s="102"/>
      <c r="EAV201" s="102"/>
      <c r="EAW201" s="102"/>
      <c r="EAX201" s="102"/>
      <c r="EAY201" s="102"/>
      <c r="EAZ201" s="102"/>
      <c r="EBA201" s="102"/>
      <c r="EBB201" s="102"/>
      <c r="EBC201" s="102"/>
      <c r="EBD201" s="102"/>
      <c r="EBE201" s="102"/>
      <c r="EBF201" s="102"/>
      <c r="EBG201" s="102"/>
      <c r="EBH201" s="102"/>
      <c r="EBI201" s="102"/>
      <c r="EBJ201" s="102"/>
      <c r="EBK201" s="102"/>
      <c r="EBL201" s="102"/>
      <c r="EBM201" s="102"/>
      <c r="EBN201" s="102"/>
      <c r="EBO201" s="102"/>
      <c r="EBP201" s="102"/>
      <c r="EBQ201" s="102"/>
      <c r="EBR201" s="102"/>
      <c r="EBS201" s="102"/>
      <c r="EBT201" s="102"/>
      <c r="EBU201" s="102"/>
      <c r="EBV201" s="102"/>
      <c r="EBW201" s="102"/>
      <c r="EBX201" s="102"/>
      <c r="EBY201" s="102"/>
      <c r="EBZ201" s="102"/>
      <c r="ECA201" s="102"/>
      <c r="ECB201" s="102"/>
      <c r="ECC201" s="102"/>
      <c r="ECD201" s="102"/>
      <c r="ECE201" s="102"/>
      <c r="ECF201" s="102"/>
      <c r="ECG201" s="102"/>
      <c r="ECH201" s="102"/>
      <c r="ECI201" s="102"/>
      <c r="ECJ201" s="102"/>
      <c r="ECK201" s="102"/>
      <c r="ECL201" s="102"/>
      <c r="ECM201" s="102"/>
      <c r="ECN201" s="102"/>
      <c r="ECO201" s="102"/>
      <c r="ECP201" s="102"/>
      <c r="ECQ201" s="102"/>
      <c r="ECR201" s="102"/>
      <c r="ECS201" s="102"/>
      <c r="ECT201" s="102"/>
      <c r="ECU201" s="102"/>
      <c r="ECV201" s="102"/>
      <c r="ECW201" s="102"/>
      <c r="ECX201" s="102"/>
      <c r="ECY201" s="102"/>
      <c r="ECZ201" s="102"/>
      <c r="EDA201" s="102"/>
      <c r="EDB201" s="102"/>
      <c r="EDC201" s="102"/>
      <c r="EDD201" s="102"/>
      <c r="EDE201" s="102"/>
      <c r="EDF201" s="102"/>
      <c r="EDG201" s="102"/>
      <c r="EDH201" s="102"/>
      <c r="EDI201" s="102"/>
      <c r="EDJ201" s="102"/>
      <c r="EDK201" s="102"/>
      <c r="EDL201" s="102"/>
      <c r="EDM201" s="102"/>
      <c r="EDN201" s="102"/>
      <c r="EDO201" s="102"/>
      <c r="EDP201" s="102"/>
      <c r="EDQ201" s="102"/>
      <c r="EDR201" s="102"/>
      <c r="EDS201" s="102"/>
      <c r="EDT201" s="102"/>
      <c r="EDU201" s="102"/>
      <c r="EDV201" s="102"/>
      <c r="EDW201" s="102"/>
      <c r="EDX201" s="102"/>
      <c r="EDY201" s="102"/>
      <c r="EDZ201" s="102"/>
      <c r="EEA201" s="102"/>
      <c r="EEB201" s="102"/>
      <c r="EEC201" s="102"/>
      <c r="EED201" s="102"/>
      <c r="EEE201" s="102"/>
      <c r="EEF201" s="102"/>
      <c r="EEG201" s="102"/>
      <c r="EEH201" s="102"/>
      <c r="EEI201" s="102"/>
      <c r="EEJ201" s="102"/>
      <c r="EEK201" s="102"/>
      <c r="EEL201" s="102"/>
      <c r="EEM201" s="102"/>
      <c r="EEN201" s="102"/>
      <c r="EEO201" s="102"/>
      <c r="EEP201" s="102"/>
      <c r="EEQ201" s="102"/>
      <c r="EER201" s="102"/>
      <c r="EES201" s="102"/>
      <c r="EET201" s="102"/>
      <c r="EEU201" s="102"/>
      <c r="EEV201" s="102"/>
      <c r="EEW201" s="102"/>
      <c r="EEX201" s="102"/>
      <c r="EEY201" s="102"/>
      <c r="EEZ201" s="102"/>
      <c r="EFA201" s="102"/>
      <c r="EFB201" s="102"/>
      <c r="EFC201" s="102"/>
      <c r="EFD201" s="102"/>
      <c r="EFE201" s="102"/>
      <c r="EFF201" s="102"/>
      <c r="EFG201" s="102"/>
      <c r="EFH201" s="102"/>
      <c r="EFI201" s="102"/>
      <c r="EFJ201" s="102"/>
      <c r="EFK201" s="102"/>
      <c r="EFL201" s="102"/>
      <c r="EFM201" s="102"/>
      <c r="EFN201" s="102"/>
      <c r="EFO201" s="102"/>
      <c r="EFP201" s="102"/>
      <c r="EFQ201" s="102"/>
      <c r="EFR201" s="102"/>
      <c r="EFS201" s="102"/>
      <c r="EFT201" s="102"/>
      <c r="EFU201" s="102"/>
      <c r="EFV201" s="102"/>
      <c r="EFW201" s="102"/>
      <c r="EFX201" s="102"/>
      <c r="EFY201" s="102"/>
      <c r="EFZ201" s="102"/>
      <c r="EGA201" s="102"/>
      <c r="EGB201" s="102"/>
      <c r="EGC201" s="102"/>
      <c r="EGD201" s="102"/>
      <c r="EGE201" s="102"/>
      <c r="EGF201" s="102"/>
      <c r="EGG201" s="102"/>
      <c r="EGH201" s="102"/>
      <c r="EGI201" s="102"/>
      <c r="EGJ201" s="102"/>
      <c r="EGK201" s="102"/>
      <c r="EGL201" s="102"/>
      <c r="EGM201" s="102"/>
      <c r="EGN201" s="102"/>
      <c r="EGO201" s="102"/>
      <c r="EGP201" s="102"/>
      <c r="EGQ201" s="102"/>
      <c r="EGR201" s="102"/>
      <c r="EGS201" s="102"/>
      <c r="EGT201" s="102"/>
      <c r="EGU201" s="102"/>
      <c r="EGV201" s="102"/>
      <c r="EGW201" s="102"/>
      <c r="EGX201" s="102"/>
      <c r="EGY201" s="102"/>
      <c r="EGZ201" s="102"/>
      <c r="EHA201" s="102"/>
      <c r="EHB201" s="102"/>
      <c r="EHC201" s="102"/>
      <c r="EHD201" s="102"/>
      <c r="EHE201" s="102"/>
      <c r="EHF201" s="102"/>
      <c r="EHG201" s="102"/>
      <c r="EHH201" s="102"/>
      <c r="EHI201" s="102"/>
      <c r="EHJ201" s="102"/>
      <c r="EHK201" s="102"/>
      <c r="EHL201" s="102"/>
      <c r="EHM201" s="102"/>
      <c r="EHN201" s="102"/>
      <c r="EHO201" s="102"/>
      <c r="EHP201" s="102"/>
      <c r="EHQ201" s="102"/>
      <c r="EHR201" s="102"/>
      <c r="EHS201" s="102"/>
      <c r="EHT201" s="102"/>
      <c r="EHU201" s="102"/>
      <c r="EHV201" s="102"/>
      <c r="EHW201" s="102"/>
      <c r="EHX201" s="102"/>
      <c r="EHY201" s="102"/>
      <c r="EHZ201" s="102"/>
      <c r="EIA201" s="102"/>
      <c r="EIB201" s="102"/>
      <c r="EIC201" s="102"/>
      <c r="EID201" s="102"/>
      <c r="EIE201" s="102"/>
      <c r="EIF201" s="102"/>
      <c r="EIG201" s="102"/>
      <c r="EIH201" s="102"/>
      <c r="EII201" s="102"/>
      <c r="EIJ201" s="102"/>
      <c r="EIK201" s="102"/>
      <c r="EIL201" s="102"/>
      <c r="EIM201" s="102"/>
      <c r="EIN201" s="102"/>
      <c r="EIO201" s="102"/>
      <c r="EIP201" s="102"/>
      <c r="EIQ201" s="102"/>
      <c r="EIR201" s="102"/>
      <c r="EIS201" s="102"/>
      <c r="EIT201" s="102"/>
      <c r="EIU201" s="102"/>
      <c r="EIV201" s="102"/>
      <c r="EIW201" s="102"/>
      <c r="EIX201" s="102"/>
      <c r="EIY201" s="102"/>
      <c r="EIZ201" s="102"/>
      <c r="EJA201" s="102"/>
      <c r="EJB201" s="102"/>
      <c r="EJC201" s="102"/>
      <c r="EJD201" s="102"/>
      <c r="EJE201" s="102"/>
      <c r="EJF201" s="102"/>
      <c r="EJG201" s="102"/>
      <c r="EJH201" s="102"/>
      <c r="EJI201" s="102"/>
      <c r="EJJ201" s="102"/>
      <c r="EJK201" s="102"/>
      <c r="EJL201" s="102"/>
      <c r="EJM201" s="102"/>
      <c r="EJN201" s="102"/>
      <c r="EJO201" s="102"/>
      <c r="EJP201" s="102"/>
      <c r="EJQ201" s="102"/>
      <c r="EJR201" s="102"/>
      <c r="EJS201" s="102"/>
      <c r="EJT201" s="102"/>
      <c r="EJU201" s="102"/>
      <c r="EJV201" s="102"/>
      <c r="EJW201" s="102"/>
      <c r="EJX201" s="102"/>
      <c r="EJY201" s="102"/>
      <c r="EJZ201" s="102"/>
      <c r="EKA201" s="102"/>
      <c r="EKB201" s="102"/>
      <c r="EKC201" s="102"/>
      <c r="EKD201" s="102"/>
      <c r="EKE201" s="102"/>
      <c r="EKF201" s="102"/>
      <c r="EKG201" s="102"/>
      <c r="EKH201" s="102"/>
      <c r="EKI201" s="102"/>
      <c r="EKJ201" s="102"/>
      <c r="EKK201" s="102"/>
      <c r="EKL201" s="102"/>
      <c r="EKM201" s="102"/>
      <c r="EKN201" s="102"/>
      <c r="EKO201" s="102"/>
      <c r="EKP201" s="102"/>
      <c r="EKQ201" s="102"/>
      <c r="EKR201" s="102"/>
      <c r="EKS201" s="102"/>
      <c r="EKT201" s="102"/>
      <c r="EKU201" s="102"/>
      <c r="EKV201" s="102"/>
      <c r="EKW201" s="102"/>
      <c r="EKX201" s="102"/>
      <c r="EKY201" s="102"/>
      <c r="EKZ201" s="102"/>
      <c r="ELA201" s="102"/>
      <c r="ELB201" s="102"/>
      <c r="ELC201" s="102"/>
      <c r="ELD201" s="102"/>
      <c r="ELE201" s="102"/>
      <c r="ELF201" s="102"/>
      <c r="ELG201" s="102"/>
      <c r="ELH201" s="102"/>
      <c r="ELI201" s="102"/>
      <c r="ELJ201" s="102"/>
      <c r="ELK201" s="102"/>
      <c r="ELL201" s="102"/>
      <c r="ELM201" s="102"/>
      <c r="ELN201" s="102"/>
      <c r="ELO201" s="102"/>
      <c r="ELP201" s="102"/>
      <c r="ELQ201" s="102"/>
      <c r="ELR201" s="102"/>
      <c r="ELS201" s="102"/>
      <c r="ELT201" s="102"/>
      <c r="ELU201" s="102"/>
      <c r="ELV201" s="102"/>
      <c r="ELW201" s="102"/>
      <c r="ELX201" s="102"/>
      <c r="ELY201" s="102"/>
      <c r="ELZ201" s="102"/>
      <c r="EMA201" s="102"/>
      <c r="EMB201" s="102"/>
      <c r="EMC201" s="102"/>
      <c r="EMD201" s="102"/>
      <c r="EME201" s="102"/>
      <c r="EMF201" s="102"/>
      <c r="EMG201" s="102"/>
      <c r="EMH201" s="102"/>
      <c r="EMI201" s="102"/>
      <c r="EMJ201" s="102"/>
      <c r="EMK201" s="102"/>
      <c r="EML201" s="102"/>
      <c r="EMM201" s="102"/>
      <c r="EMN201" s="102"/>
      <c r="EMO201" s="102"/>
      <c r="EMP201" s="102"/>
      <c r="EMQ201" s="102"/>
      <c r="EMR201" s="102"/>
      <c r="EMS201" s="102"/>
      <c r="EMT201" s="102"/>
      <c r="EMU201" s="102"/>
      <c r="EMV201" s="102"/>
      <c r="EMW201" s="102"/>
      <c r="EMX201" s="102"/>
      <c r="EMY201" s="102"/>
      <c r="EMZ201" s="102"/>
      <c r="ENA201" s="102"/>
      <c r="ENB201" s="102"/>
      <c r="ENC201" s="102"/>
      <c r="END201" s="102"/>
      <c r="ENE201" s="102"/>
      <c r="ENF201" s="102"/>
      <c r="ENG201" s="102"/>
      <c r="ENH201" s="102"/>
      <c r="ENI201" s="102"/>
      <c r="ENJ201" s="102"/>
      <c r="ENK201" s="102"/>
      <c r="ENL201" s="102"/>
      <c r="ENM201" s="102"/>
      <c r="ENN201" s="102"/>
      <c r="ENO201" s="102"/>
      <c r="ENP201" s="102"/>
      <c r="ENQ201" s="102"/>
      <c r="ENR201" s="102"/>
      <c r="ENS201" s="102"/>
      <c r="ENT201" s="102"/>
      <c r="ENU201" s="102"/>
      <c r="ENV201" s="102"/>
      <c r="ENW201" s="102"/>
      <c r="ENX201" s="102"/>
      <c r="ENY201" s="102"/>
      <c r="ENZ201" s="102"/>
      <c r="EOA201" s="102"/>
      <c r="EOB201" s="102"/>
      <c r="EOC201" s="102"/>
      <c r="EOD201" s="102"/>
      <c r="EOE201" s="102"/>
      <c r="EOF201" s="102"/>
      <c r="EOG201" s="102"/>
      <c r="EOH201" s="102"/>
      <c r="EOI201" s="102"/>
      <c r="EOJ201" s="102"/>
      <c r="EOK201" s="102"/>
      <c r="EOL201" s="102"/>
      <c r="EOM201" s="102"/>
      <c r="EON201" s="102"/>
      <c r="EOO201" s="102"/>
      <c r="EOP201" s="102"/>
      <c r="EOQ201" s="102"/>
      <c r="EOR201" s="102"/>
      <c r="EOS201" s="102"/>
      <c r="EOT201" s="102"/>
      <c r="EOU201" s="102"/>
      <c r="EOV201" s="102"/>
      <c r="EOW201" s="102"/>
      <c r="EOX201" s="102"/>
      <c r="EOY201" s="102"/>
      <c r="EOZ201" s="102"/>
      <c r="EPA201" s="102"/>
      <c r="EPB201" s="102"/>
      <c r="EPC201" s="102"/>
      <c r="EPD201" s="102"/>
      <c r="EPE201" s="102"/>
      <c r="EPF201" s="102"/>
      <c r="EPG201" s="102"/>
      <c r="EPH201" s="102"/>
      <c r="EPI201" s="102"/>
      <c r="EPJ201" s="102"/>
      <c r="EPK201" s="102"/>
      <c r="EPL201" s="102"/>
      <c r="EPM201" s="102"/>
      <c r="EPN201" s="102"/>
      <c r="EPO201" s="102"/>
      <c r="EPP201" s="102"/>
      <c r="EPQ201" s="102"/>
      <c r="EPR201" s="102"/>
      <c r="EPS201" s="102"/>
      <c r="EPT201" s="102"/>
      <c r="EPU201" s="102"/>
      <c r="EPV201" s="102"/>
      <c r="EPW201" s="102"/>
      <c r="EPX201" s="102"/>
      <c r="EPY201" s="102"/>
      <c r="EPZ201" s="102"/>
      <c r="EQA201" s="102"/>
      <c r="EQB201" s="102"/>
      <c r="EQC201" s="102"/>
      <c r="EQD201" s="102"/>
      <c r="EQE201" s="102"/>
      <c r="EQF201" s="102"/>
      <c r="EQG201" s="102"/>
      <c r="EQH201" s="102"/>
      <c r="EQI201" s="102"/>
      <c r="EQJ201" s="102"/>
      <c r="EQK201" s="102"/>
      <c r="EQL201" s="102"/>
      <c r="EQM201" s="102"/>
      <c r="EQN201" s="102"/>
      <c r="EQO201" s="102"/>
      <c r="EQP201" s="102"/>
      <c r="EQQ201" s="102"/>
      <c r="EQR201" s="102"/>
      <c r="EQS201" s="102"/>
      <c r="EQT201" s="102"/>
      <c r="EQU201" s="102"/>
      <c r="EQV201" s="102"/>
      <c r="EQW201" s="102"/>
      <c r="EQX201" s="102"/>
      <c r="EQY201" s="102"/>
      <c r="EQZ201" s="102"/>
      <c r="ERA201" s="102"/>
      <c r="ERB201" s="102"/>
      <c r="ERC201" s="102"/>
      <c r="ERD201" s="102"/>
      <c r="ERE201" s="102"/>
      <c r="ERF201" s="102"/>
      <c r="ERG201" s="102"/>
      <c r="ERH201" s="102"/>
      <c r="ERI201" s="102"/>
      <c r="ERJ201" s="102"/>
      <c r="ERK201" s="102"/>
      <c r="ERL201" s="102"/>
      <c r="ERM201" s="102"/>
      <c r="ERN201" s="102"/>
      <c r="ERO201" s="102"/>
      <c r="ERP201" s="102"/>
      <c r="ERQ201" s="102"/>
      <c r="ERR201" s="102"/>
      <c r="ERS201" s="102"/>
      <c r="ERT201" s="102"/>
      <c r="ERU201" s="102"/>
      <c r="ERV201" s="102"/>
      <c r="ERW201" s="102"/>
      <c r="ERX201" s="102"/>
      <c r="ERY201" s="102"/>
      <c r="ERZ201" s="102"/>
      <c r="ESA201" s="102"/>
      <c r="ESB201" s="102"/>
      <c r="ESC201" s="102"/>
      <c r="ESD201" s="102"/>
      <c r="ESE201" s="102"/>
      <c r="ESF201" s="102"/>
      <c r="ESG201" s="102"/>
      <c r="ESH201" s="102"/>
      <c r="ESI201" s="102"/>
      <c r="ESJ201" s="102"/>
      <c r="ESK201" s="102"/>
      <c r="ESL201" s="102"/>
      <c r="ESM201" s="102"/>
      <c r="ESN201" s="102"/>
      <c r="ESO201" s="102"/>
      <c r="ESP201" s="102"/>
      <c r="ESQ201" s="102"/>
      <c r="ESR201" s="102"/>
      <c r="ESS201" s="102"/>
      <c r="EST201" s="102"/>
      <c r="ESU201" s="102"/>
      <c r="ESV201" s="102"/>
      <c r="ESW201" s="102"/>
      <c r="ESX201" s="102"/>
      <c r="ESY201" s="102"/>
      <c r="ESZ201" s="102"/>
      <c r="ETA201" s="102"/>
      <c r="ETB201" s="102"/>
      <c r="ETC201" s="102"/>
      <c r="ETD201" s="102"/>
      <c r="ETE201" s="102"/>
      <c r="ETF201" s="102"/>
      <c r="ETG201" s="102"/>
      <c r="ETH201" s="102"/>
      <c r="ETI201" s="102"/>
      <c r="ETJ201" s="102"/>
      <c r="ETK201" s="102"/>
      <c r="ETL201" s="102"/>
      <c r="ETM201" s="102"/>
      <c r="ETN201" s="102"/>
      <c r="ETO201" s="102"/>
      <c r="ETP201" s="102"/>
      <c r="ETQ201" s="102"/>
      <c r="ETR201" s="102"/>
      <c r="ETS201" s="102"/>
      <c r="ETT201" s="102"/>
      <c r="ETU201" s="102"/>
      <c r="ETV201" s="102"/>
      <c r="ETW201" s="102"/>
      <c r="ETX201" s="102"/>
      <c r="ETY201" s="102"/>
      <c r="ETZ201" s="102"/>
      <c r="EUA201" s="102"/>
      <c r="EUB201" s="102"/>
      <c r="EUC201" s="102"/>
      <c r="EUD201" s="102"/>
      <c r="EUE201" s="102"/>
      <c r="EUF201" s="102"/>
      <c r="EUG201" s="102"/>
      <c r="EUH201" s="102"/>
      <c r="EUI201" s="102"/>
      <c r="EUJ201" s="102"/>
      <c r="EUK201" s="102"/>
      <c r="EUL201" s="102"/>
      <c r="EUM201" s="102"/>
      <c r="EUN201" s="102"/>
      <c r="EUO201" s="102"/>
      <c r="EUP201" s="102"/>
      <c r="EUQ201" s="102"/>
      <c r="EUR201" s="102"/>
      <c r="EUS201" s="102"/>
      <c r="EUT201" s="102"/>
      <c r="EUU201" s="102"/>
      <c r="EUV201" s="102"/>
      <c r="EUW201" s="102"/>
      <c r="EUX201" s="102"/>
      <c r="EUY201" s="102"/>
      <c r="EUZ201" s="102"/>
      <c r="EVA201" s="102"/>
      <c r="EVB201" s="102"/>
      <c r="EVC201" s="102"/>
      <c r="EVD201" s="102"/>
      <c r="EVE201" s="102"/>
      <c r="EVF201" s="102"/>
      <c r="EVG201" s="102"/>
      <c r="EVH201" s="102"/>
      <c r="EVI201" s="102"/>
      <c r="EVJ201" s="102"/>
      <c r="EVK201" s="102"/>
      <c r="EVL201" s="102"/>
      <c r="EVM201" s="102"/>
      <c r="EVN201" s="102"/>
      <c r="EVO201" s="102"/>
      <c r="EVP201" s="102"/>
      <c r="EVQ201" s="102"/>
      <c r="EVR201" s="102"/>
      <c r="EVS201" s="102"/>
      <c r="EVT201" s="102"/>
      <c r="EVU201" s="102"/>
      <c r="EVV201" s="102"/>
      <c r="EVW201" s="102"/>
      <c r="EVX201" s="102"/>
      <c r="EVY201" s="102"/>
      <c r="EVZ201" s="102"/>
      <c r="EWA201" s="102"/>
      <c r="EWB201" s="102"/>
      <c r="EWC201" s="102"/>
      <c r="EWD201" s="102"/>
      <c r="EWE201" s="102"/>
      <c r="EWF201" s="102"/>
      <c r="EWG201" s="102"/>
      <c r="EWH201" s="102"/>
      <c r="EWI201" s="102"/>
      <c r="EWJ201" s="102"/>
      <c r="EWK201" s="102"/>
      <c r="EWL201" s="102"/>
      <c r="EWM201" s="102"/>
      <c r="EWN201" s="102"/>
      <c r="EWO201" s="102"/>
      <c r="EWP201" s="102"/>
      <c r="EWQ201" s="102"/>
      <c r="EWR201" s="102"/>
      <c r="EWS201" s="102"/>
      <c r="EWT201" s="102"/>
      <c r="EWU201" s="102"/>
      <c r="EWV201" s="102"/>
      <c r="EWW201" s="102"/>
      <c r="EWX201" s="102"/>
      <c r="EWY201" s="102"/>
      <c r="EWZ201" s="102"/>
      <c r="EXA201" s="102"/>
      <c r="EXB201" s="102"/>
      <c r="EXC201" s="102"/>
      <c r="EXD201" s="102"/>
      <c r="EXE201" s="102"/>
      <c r="EXF201" s="102"/>
      <c r="EXG201" s="102"/>
      <c r="EXH201" s="102"/>
      <c r="EXI201" s="102"/>
      <c r="EXJ201" s="102"/>
      <c r="EXK201" s="102"/>
      <c r="EXL201" s="102"/>
      <c r="EXM201" s="102"/>
      <c r="EXN201" s="102"/>
      <c r="EXO201" s="102"/>
      <c r="EXP201" s="102"/>
      <c r="EXQ201" s="102"/>
      <c r="EXR201" s="102"/>
      <c r="EXS201" s="102"/>
      <c r="EXT201" s="102"/>
      <c r="EXU201" s="102"/>
      <c r="EXV201" s="102"/>
      <c r="EXW201" s="102"/>
      <c r="EXX201" s="102"/>
      <c r="EXY201" s="102"/>
      <c r="EXZ201" s="102"/>
      <c r="EYA201" s="102"/>
      <c r="EYB201" s="102"/>
      <c r="EYC201" s="102"/>
      <c r="EYD201" s="102"/>
      <c r="EYE201" s="102"/>
      <c r="EYF201" s="102"/>
      <c r="EYG201" s="102"/>
      <c r="EYH201" s="102"/>
      <c r="EYI201" s="102"/>
      <c r="EYJ201" s="102"/>
      <c r="EYK201" s="102"/>
      <c r="EYL201" s="102"/>
      <c r="EYM201" s="102"/>
      <c r="EYN201" s="102"/>
      <c r="EYO201" s="102"/>
      <c r="EYP201" s="102"/>
      <c r="EYQ201" s="102"/>
      <c r="EYR201" s="102"/>
      <c r="EYS201" s="102"/>
      <c r="EYT201" s="102"/>
      <c r="EYU201" s="102"/>
      <c r="EYV201" s="102"/>
      <c r="EYW201" s="102"/>
      <c r="EYX201" s="102"/>
      <c r="EYY201" s="102"/>
      <c r="EYZ201" s="102"/>
      <c r="EZA201" s="102"/>
      <c r="EZB201" s="102"/>
      <c r="EZC201" s="102"/>
      <c r="EZD201" s="102"/>
      <c r="EZE201" s="102"/>
      <c r="EZF201" s="102"/>
      <c r="EZG201" s="102"/>
      <c r="EZH201" s="102"/>
      <c r="EZI201" s="102"/>
      <c r="EZJ201" s="102"/>
      <c r="EZK201" s="102"/>
      <c r="EZL201" s="102"/>
      <c r="EZM201" s="102"/>
      <c r="EZN201" s="102"/>
      <c r="EZO201" s="102"/>
      <c r="EZP201" s="102"/>
      <c r="EZQ201" s="102"/>
      <c r="EZR201" s="102"/>
      <c r="EZS201" s="102"/>
      <c r="EZT201" s="102"/>
      <c r="EZU201" s="102"/>
      <c r="EZV201" s="102"/>
      <c r="EZW201" s="102"/>
      <c r="EZX201" s="102"/>
      <c r="EZY201" s="102"/>
      <c r="EZZ201" s="102"/>
      <c r="FAA201" s="102"/>
      <c r="FAB201" s="102"/>
      <c r="FAC201" s="102"/>
      <c r="FAD201" s="102"/>
      <c r="FAE201" s="102"/>
      <c r="FAF201" s="102"/>
      <c r="FAG201" s="102"/>
      <c r="FAH201" s="102"/>
      <c r="FAI201" s="102"/>
      <c r="FAJ201" s="102"/>
      <c r="FAK201" s="102"/>
      <c r="FAL201" s="102"/>
      <c r="FAM201" s="102"/>
      <c r="FAN201" s="102"/>
      <c r="FAO201" s="102"/>
      <c r="FAP201" s="102"/>
      <c r="FAQ201" s="102"/>
      <c r="FAR201" s="102"/>
      <c r="FAS201" s="102"/>
      <c r="FAT201" s="102"/>
      <c r="FAU201" s="102"/>
      <c r="FAV201" s="102"/>
      <c r="FAW201" s="102"/>
      <c r="FAX201" s="102"/>
      <c r="FAY201" s="102"/>
      <c r="FAZ201" s="102"/>
      <c r="FBA201" s="102"/>
      <c r="FBB201" s="102"/>
      <c r="FBC201" s="102"/>
      <c r="FBD201" s="102"/>
      <c r="FBE201" s="102"/>
      <c r="FBF201" s="102"/>
      <c r="FBG201" s="102"/>
      <c r="FBH201" s="102"/>
      <c r="FBI201" s="102"/>
      <c r="FBJ201" s="102"/>
      <c r="FBK201" s="102"/>
      <c r="FBL201" s="102"/>
      <c r="FBM201" s="102"/>
      <c r="FBN201" s="102"/>
      <c r="FBO201" s="102"/>
      <c r="FBP201" s="102"/>
      <c r="FBQ201" s="102"/>
      <c r="FBR201" s="102"/>
      <c r="FBS201" s="102"/>
      <c r="FBT201" s="102"/>
      <c r="FBU201" s="102"/>
      <c r="FBV201" s="102"/>
      <c r="FBW201" s="102"/>
      <c r="FBX201" s="102"/>
      <c r="FBY201" s="102"/>
      <c r="FBZ201" s="102"/>
      <c r="FCA201" s="102"/>
      <c r="FCB201" s="102"/>
      <c r="FCC201" s="102"/>
      <c r="FCD201" s="102"/>
      <c r="FCE201" s="102"/>
      <c r="FCF201" s="102"/>
      <c r="FCG201" s="102"/>
      <c r="FCH201" s="102"/>
      <c r="FCI201" s="102"/>
      <c r="FCJ201" s="102"/>
      <c r="FCK201" s="102"/>
      <c r="FCL201" s="102"/>
      <c r="FCM201" s="102"/>
      <c r="FCN201" s="102"/>
      <c r="FCO201" s="102"/>
      <c r="FCP201" s="102"/>
      <c r="FCQ201" s="102"/>
      <c r="FCR201" s="102"/>
      <c r="FCS201" s="102"/>
      <c r="FCT201" s="102"/>
      <c r="FCU201" s="102"/>
      <c r="FCV201" s="102"/>
      <c r="FCW201" s="102"/>
      <c r="FCX201" s="102"/>
      <c r="FCY201" s="102"/>
      <c r="FCZ201" s="102"/>
      <c r="FDA201" s="102"/>
      <c r="FDB201" s="102"/>
      <c r="FDC201" s="102"/>
      <c r="FDD201" s="102"/>
      <c r="FDE201" s="102"/>
      <c r="FDF201" s="102"/>
      <c r="FDG201" s="102"/>
      <c r="FDH201" s="102"/>
      <c r="FDI201" s="102"/>
      <c r="FDJ201" s="102"/>
      <c r="FDK201" s="102"/>
      <c r="FDL201" s="102"/>
      <c r="FDM201" s="102"/>
      <c r="FDN201" s="102"/>
      <c r="FDO201" s="102"/>
      <c r="FDP201" s="102"/>
      <c r="FDQ201" s="102"/>
      <c r="FDR201" s="102"/>
      <c r="FDS201" s="102"/>
      <c r="FDT201" s="102"/>
      <c r="FDU201" s="102"/>
      <c r="FDV201" s="102"/>
      <c r="FDW201" s="102"/>
      <c r="FDX201" s="102"/>
      <c r="FDY201" s="102"/>
      <c r="FDZ201" s="102"/>
      <c r="FEA201" s="102"/>
      <c r="FEB201" s="102"/>
      <c r="FEC201" s="102"/>
      <c r="FED201" s="102"/>
      <c r="FEE201" s="102"/>
      <c r="FEF201" s="102"/>
      <c r="FEG201" s="102"/>
      <c r="FEH201" s="102"/>
      <c r="FEI201" s="102"/>
      <c r="FEJ201" s="102"/>
      <c r="FEK201" s="102"/>
      <c r="FEL201" s="102"/>
      <c r="FEM201" s="102"/>
      <c r="FEN201" s="102"/>
      <c r="FEO201" s="102"/>
      <c r="FEP201" s="102"/>
      <c r="FEQ201" s="102"/>
      <c r="FER201" s="102"/>
      <c r="FES201" s="102"/>
      <c r="FET201" s="102"/>
      <c r="FEU201" s="102"/>
      <c r="FEV201" s="102"/>
      <c r="FEW201" s="102"/>
      <c r="FEX201" s="102"/>
      <c r="FEY201" s="102"/>
      <c r="FEZ201" s="102"/>
      <c r="FFA201" s="102"/>
      <c r="FFB201" s="102"/>
      <c r="FFC201" s="102"/>
      <c r="FFD201" s="102"/>
      <c r="FFE201" s="102"/>
      <c r="FFF201" s="102"/>
      <c r="FFG201" s="102"/>
      <c r="FFH201" s="102"/>
      <c r="FFI201" s="102"/>
      <c r="FFJ201" s="102"/>
      <c r="FFK201" s="102"/>
      <c r="FFL201" s="102"/>
      <c r="FFM201" s="102"/>
      <c r="FFN201" s="102"/>
      <c r="FFO201" s="102"/>
      <c r="FFP201" s="102"/>
      <c r="FFQ201" s="102"/>
      <c r="FFR201" s="102"/>
      <c r="FFS201" s="102"/>
      <c r="FFT201" s="102"/>
      <c r="FFU201" s="102"/>
      <c r="FFV201" s="102"/>
      <c r="FFW201" s="102"/>
      <c r="FFX201" s="102"/>
      <c r="FFY201" s="102"/>
      <c r="FFZ201" s="102"/>
      <c r="FGA201" s="102"/>
      <c r="FGB201" s="102"/>
      <c r="FGC201" s="102"/>
      <c r="FGD201" s="102"/>
      <c r="FGE201" s="102"/>
      <c r="FGF201" s="102"/>
      <c r="FGG201" s="102"/>
      <c r="FGH201" s="102"/>
      <c r="FGI201" s="102"/>
      <c r="FGJ201" s="102"/>
      <c r="FGK201" s="102"/>
      <c r="FGL201" s="102"/>
      <c r="FGM201" s="102"/>
      <c r="FGN201" s="102"/>
      <c r="FGO201" s="102"/>
      <c r="FGP201" s="102"/>
      <c r="FGQ201" s="102"/>
      <c r="FGR201" s="102"/>
      <c r="FGS201" s="102"/>
      <c r="FGT201" s="102"/>
      <c r="FGU201" s="102"/>
      <c r="FGV201" s="102"/>
      <c r="FGW201" s="102"/>
      <c r="FGX201" s="102"/>
      <c r="FGY201" s="102"/>
      <c r="FGZ201" s="102"/>
      <c r="FHA201" s="102"/>
      <c r="FHB201" s="102"/>
      <c r="FHC201" s="102"/>
      <c r="FHD201" s="102"/>
      <c r="FHE201" s="102"/>
      <c r="FHF201" s="102"/>
      <c r="FHG201" s="102"/>
      <c r="FHH201" s="102"/>
      <c r="FHI201" s="102"/>
      <c r="FHJ201" s="102"/>
      <c r="FHK201" s="102"/>
      <c r="FHL201" s="102"/>
      <c r="FHM201" s="102"/>
      <c r="FHN201" s="102"/>
      <c r="FHO201" s="102"/>
      <c r="FHP201" s="102"/>
      <c r="FHQ201" s="102"/>
      <c r="FHR201" s="102"/>
      <c r="FHS201" s="102"/>
      <c r="FHT201" s="102"/>
      <c r="FHU201" s="102"/>
      <c r="FHV201" s="102"/>
      <c r="FHW201" s="102"/>
      <c r="FHX201" s="102"/>
      <c r="FHY201" s="102"/>
      <c r="FHZ201" s="102"/>
      <c r="FIA201" s="102"/>
      <c r="FIB201" s="102"/>
      <c r="FIC201" s="102"/>
      <c r="FID201" s="102"/>
      <c r="FIE201" s="102"/>
      <c r="FIF201" s="102"/>
      <c r="FIG201" s="102"/>
      <c r="FIH201" s="102"/>
      <c r="FII201" s="102"/>
      <c r="FIJ201" s="102"/>
      <c r="FIK201" s="102"/>
      <c r="FIL201" s="102"/>
      <c r="FIM201" s="102"/>
      <c r="FIN201" s="102"/>
      <c r="FIO201" s="102"/>
      <c r="FIP201" s="102"/>
      <c r="FIQ201" s="102"/>
      <c r="FIR201" s="102"/>
      <c r="FIS201" s="102"/>
      <c r="FIT201" s="102"/>
      <c r="FIU201" s="102"/>
      <c r="FIV201" s="102"/>
      <c r="FIW201" s="102"/>
      <c r="FIX201" s="102"/>
      <c r="FIY201" s="102"/>
      <c r="FIZ201" s="102"/>
      <c r="FJA201" s="102"/>
      <c r="FJB201" s="102"/>
      <c r="FJC201" s="102"/>
      <c r="FJD201" s="102"/>
      <c r="FJE201" s="102"/>
      <c r="FJF201" s="102"/>
      <c r="FJG201" s="102"/>
      <c r="FJH201" s="102"/>
      <c r="FJI201" s="102"/>
      <c r="FJJ201" s="102"/>
      <c r="FJK201" s="102"/>
      <c r="FJL201" s="102"/>
      <c r="FJM201" s="102"/>
      <c r="FJN201" s="102"/>
      <c r="FJO201" s="102"/>
      <c r="FJP201" s="102"/>
      <c r="FJQ201" s="102"/>
      <c r="FJR201" s="102"/>
      <c r="FJS201" s="102"/>
      <c r="FJT201" s="102"/>
      <c r="FJU201" s="102"/>
      <c r="FJV201" s="102"/>
      <c r="FJW201" s="102"/>
      <c r="FJX201" s="102"/>
      <c r="FJY201" s="102"/>
      <c r="FJZ201" s="102"/>
      <c r="FKA201" s="102"/>
      <c r="FKB201" s="102"/>
      <c r="FKC201" s="102"/>
      <c r="FKD201" s="102"/>
      <c r="FKE201" s="102"/>
      <c r="FKF201" s="102"/>
      <c r="FKG201" s="102"/>
      <c r="FKH201" s="102"/>
      <c r="FKI201" s="102"/>
      <c r="FKJ201" s="102"/>
      <c r="FKK201" s="102"/>
      <c r="FKL201" s="102"/>
      <c r="FKM201" s="102"/>
      <c r="FKN201" s="102"/>
      <c r="FKO201" s="102"/>
      <c r="FKP201" s="102"/>
      <c r="FKQ201" s="102"/>
      <c r="FKR201" s="102"/>
      <c r="FKS201" s="102"/>
      <c r="FKT201" s="102"/>
      <c r="FKU201" s="102"/>
      <c r="FKV201" s="102"/>
      <c r="FKW201" s="102"/>
      <c r="FKX201" s="102"/>
      <c r="FKY201" s="102"/>
      <c r="FKZ201" s="102"/>
      <c r="FLA201" s="102"/>
      <c r="FLB201" s="102"/>
      <c r="FLC201" s="102"/>
      <c r="FLD201" s="102"/>
      <c r="FLE201" s="102"/>
      <c r="FLF201" s="102"/>
      <c r="FLG201" s="102"/>
      <c r="FLH201" s="102"/>
      <c r="FLI201" s="102"/>
      <c r="FLJ201" s="102"/>
      <c r="FLK201" s="102"/>
      <c r="FLL201" s="102"/>
      <c r="FLM201" s="102"/>
      <c r="FLN201" s="102"/>
      <c r="FLO201" s="102"/>
      <c r="FLP201" s="102"/>
      <c r="FLQ201" s="102"/>
      <c r="FLR201" s="102"/>
      <c r="FLS201" s="102"/>
      <c r="FLT201" s="102"/>
      <c r="FLU201" s="102"/>
      <c r="FLV201" s="102"/>
      <c r="FLW201" s="102"/>
      <c r="FLX201" s="102"/>
      <c r="FLY201" s="102"/>
      <c r="FLZ201" s="102"/>
      <c r="FMA201" s="102"/>
      <c r="FMB201" s="102"/>
      <c r="FMC201" s="102"/>
      <c r="FMD201" s="102"/>
      <c r="FME201" s="102"/>
      <c r="FMF201" s="102"/>
      <c r="FMG201" s="102"/>
      <c r="FMH201" s="102"/>
      <c r="FMI201" s="102"/>
      <c r="FMJ201" s="102"/>
      <c r="FMK201" s="102"/>
      <c r="FML201" s="102"/>
      <c r="FMM201" s="102"/>
      <c r="FMN201" s="102"/>
      <c r="FMO201" s="102"/>
      <c r="FMP201" s="102"/>
      <c r="FMQ201" s="102"/>
      <c r="FMR201" s="102"/>
      <c r="FMS201" s="102"/>
      <c r="FMT201" s="102"/>
      <c r="FMU201" s="102"/>
      <c r="FMV201" s="102"/>
      <c r="FMW201" s="102"/>
      <c r="FMX201" s="102"/>
      <c r="FMY201" s="102"/>
      <c r="FMZ201" s="102"/>
      <c r="FNA201" s="102"/>
      <c r="FNB201" s="102"/>
      <c r="FNC201" s="102"/>
      <c r="FND201" s="102"/>
      <c r="FNE201" s="102"/>
      <c r="FNF201" s="102"/>
      <c r="FNG201" s="102"/>
      <c r="FNH201" s="102"/>
      <c r="FNI201" s="102"/>
      <c r="FNJ201" s="102"/>
      <c r="FNK201" s="102"/>
      <c r="FNL201" s="102"/>
      <c r="FNM201" s="102"/>
      <c r="FNN201" s="102"/>
      <c r="FNO201" s="102"/>
      <c r="FNP201" s="102"/>
      <c r="FNQ201" s="102"/>
      <c r="FNR201" s="102"/>
      <c r="FNS201" s="102"/>
      <c r="FNT201" s="102"/>
      <c r="FNU201" s="102"/>
      <c r="FNV201" s="102"/>
      <c r="FNW201" s="102"/>
      <c r="FNX201" s="102"/>
      <c r="FNY201" s="102"/>
      <c r="FNZ201" s="102"/>
      <c r="FOA201" s="102"/>
      <c r="FOB201" s="102"/>
      <c r="FOC201" s="102"/>
      <c r="FOD201" s="102"/>
      <c r="FOE201" s="102"/>
      <c r="FOF201" s="102"/>
      <c r="FOG201" s="102"/>
      <c r="FOH201" s="102"/>
      <c r="FOI201" s="102"/>
      <c r="FOJ201" s="102"/>
      <c r="FOK201" s="102"/>
      <c r="FOL201" s="102"/>
      <c r="FOM201" s="102"/>
      <c r="FON201" s="102"/>
      <c r="FOO201" s="102"/>
      <c r="FOP201" s="102"/>
      <c r="FOQ201" s="102"/>
      <c r="FOR201" s="102"/>
      <c r="FOS201" s="102"/>
      <c r="FOT201" s="102"/>
      <c r="FOU201" s="102"/>
      <c r="FOV201" s="102"/>
      <c r="FOW201" s="102"/>
      <c r="FOX201" s="102"/>
      <c r="FOY201" s="102"/>
      <c r="FOZ201" s="102"/>
      <c r="FPA201" s="102"/>
      <c r="FPB201" s="102"/>
      <c r="FPC201" s="102"/>
      <c r="FPD201" s="102"/>
      <c r="FPE201" s="102"/>
      <c r="FPF201" s="102"/>
      <c r="FPG201" s="102"/>
      <c r="FPH201" s="102"/>
      <c r="FPI201" s="102"/>
      <c r="FPJ201" s="102"/>
      <c r="FPK201" s="102"/>
      <c r="FPL201" s="102"/>
      <c r="FPM201" s="102"/>
      <c r="FPN201" s="102"/>
      <c r="FPO201" s="102"/>
      <c r="FPP201" s="102"/>
      <c r="FPQ201" s="102"/>
      <c r="FPR201" s="102"/>
      <c r="FPS201" s="102"/>
      <c r="FPT201" s="102"/>
      <c r="FPU201" s="102"/>
      <c r="FPV201" s="102"/>
      <c r="FPW201" s="102"/>
      <c r="FPX201" s="102"/>
      <c r="FPY201" s="102"/>
      <c r="FPZ201" s="102"/>
      <c r="FQA201" s="102"/>
      <c r="FQB201" s="102"/>
      <c r="FQC201" s="102"/>
      <c r="FQD201" s="102"/>
      <c r="FQE201" s="102"/>
      <c r="FQF201" s="102"/>
      <c r="FQG201" s="102"/>
      <c r="FQH201" s="102"/>
      <c r="FQI201" s="102"/>
      <c r="FQJ201" s="102"/>
      <c r="FQK201" s="102"/>
      <c r="FQL201" s="102"/>
      <c r="FQM201" s="102"/>
      <c r="FQN201" s="102"/>
      <c r="FQO201" s="102"/>
      <c r="FQP201" s="102"/>
      <c r="FQQ201" s="102"/>
      <c r="FQR201" s="102"/>
      <c r="FQS201" s="102"/>
      <c r="FQT201" s="102"/>
      <c r="FQU201" s="102"/>
      <c r="FQV201" s="102"/>
      <c r="FQW201" s="102"/>
      <c r="FQX201" s="102"/>
      <c r="FQY201" s="102"/>
      <c r="FQZ201" s="102"/>
      <c r="FRA201" s="102"/>
      <c r="FRB201" s="102"/>
      <c r="FRC201" s="102"/>
      <c r="FRD201" s="102"/>
      <c r="FRE201" s="102"/>
      <c r="FRF201" s="102"/>
      <c r="FRG201" s="102"/>
      <c r="FRH201" s="102"/>
      <c r="FRI201" s="102"/>
      <c r="FRJ201" s="102"/>
      <c r="FRK201" s="102"/>
      <c r="FRL201" s="102"/>
      <c r="FRM201" s="102"/>
      <c r="FRN201" s="102"/>
      <c r="FRO201" s="102"/>
      <c r="FRP201" s="102"/>
      <c r="FRQ201" s="102"/>
      <c r="FRR201" s="102"/>
      <c r="FRS201" s="102"/>
      <c r="FRT201" s="102"/>
      <c r="FRU201" s="102"/>
      <c r="FRV201" s="102"/>
      <c r="FRW201" s="102"/>
      <c r="FRX201" s="102"/>
      <c r="FRY201" s="102"/>
      <c r="FRZ201" s="102"/>
      <c r="FSA201" s="102"/>
      <c r="FSB201" s="102"/>
      <c r="FSC201" s="102"/>
      <c r="FSD201" s="102"/>
      <c r="FSE201" s="102"/>
      <c r="FSF201" s="102"/>
      <c r="FSG201" s="102"/>
      <c r="FSH201" s="102"/>
      <c r="FSI201" s="102"/>
      <c r="FSJ201" s="102"/>
      <c r="FSK201" s="102"/>
      <c r="FSL201" s="102"/>
      <c r="FSM201" s="102"/>
      <c r="FSN201" s="102"/>
      <c r="FSO201" s="102"/>
      <c r="FSP201" s="102"/>
      <c r="FSQ201" s="102"/>
      <c r="FSR201" s="102"/>
      <c r="FSS201" s="102"/>
      <c r="FST201" s="102"/>
      <c r="FSU201" s="102"/>
      <c r="FSV201" s="102"/>
      <c r="FSW201" s="102"/>
      <c r="FSX201" s="102"/>
      <c r="FSY201" s="102"/>
      <c r="FSZ201" s="102"/>
      <c r="FTA201" s="102"/>
      <c r="FTB201" s="102"/>
      <c r="FTC201" s="102"/>
      <c r="FTD201" s="102"/>
      <c r="FTE201" s="102"/>
      <c r="FTF201" s="102"/>
      <c r="FTG201" s="102"/>
      <c r="FTH201" s="102"/>
      <c r="FTI201" s="102"/>
      <c r="FTJ201" s="102"/>
      <c r="FTK201" s="102"/>
      <c r="FTL201" s="102"/>
      <c r="FTM201" s="102"/>
      <c r="FTN201" s="102"/>
      <c r="FTO201" s="102"/>
      <c r="FTP201" s="102"/>
      <c r="FTQ201" s="102"/>
      <c r="FTR201" s="102"/>
      <c r="FTS201" s="102"/>
      <c r="FTT201" s="102"/>
      <c r="FTU201" s="102"/>
      <c r="FTV201" s="102"/>
      <c r="FTW201" s="102"/>
      <c r="FTX201" s="102"/>
      <c r="FTY201" s="102"/>
      <c r="FTZ201" s="102"/>
      <c r="FUA201" s="102"/>
      <c r="FUB201" s="102"/>
      <c r="FUC201" s="102"/>
      <c r="FUD201" s="102"/>
      <c r="FUE201" s="102"/>
      <c r="FUF201" s="102"/>
      <c r="FUG201" s="102"/>
      <c r="FUH201" s="102"/>
      <c r="FUI201" s="102"/>
      <c r="FUJ201" s="102"/>
      <c r="FUK201" s="102"/>
      <c r="FUL201" s="102"/>
      <c r="FUM201" s="102"/>
      <c r="FUN201" s="102"/>
      <c r="FUO201" s="102"/>
      <c r="FUP201" s="102"/>
      <c r="FUQ201" s="102"/>
      <c r="FUR201" s="102"/>
      <c r="FUS201" s="102"/>
      <c r="FUT201" s="102"/>
      <c r="FUU201" s="102"/>
      <c r="FUV201" s="102"/>
      <c r="FUW201" s="102"/>
      <c r="FUX201" s="102"/>
      <c r="FUY201" s="102"/>
      <c r="FUZ201" s="102"/>
      <c r="FVA201" s="102"/>
      <c r="FVB201" s="102"/>
      <c r="FVC201" s="102"/>
      <c r="FVD201" s="102"/>
      <c r="FVE201" s="102"/>
      <c r="FVF201" s="102"/>
      <c r="FVG201" s="102"/>
      <c r="FVH201" s="102"/>
      <c r="FVI201" s="102"/>
      <c r="FVJ201" s="102"/>
      <c r="FVK201" s="102"/>
      <c r="FVL201" s="102"/>
      <c r="FVM201" s="102"/>
      <c r="FVN201" s="102"/>
      <c r="FVO201" s="102"/>
      <c r="FVP201" s="102"/>
      <c r="FVQ201" s="102"/>
      <c r="FVR201" s="102"/>
      <c r="FVS201" s="102"/>
      <c r="FVT201" s="102"/>
      <c r="FVU201" s="102"/>
      <c r="FVV201" s="102"/>
      <c r="FVW201" s="102"/>
      <c r="FVX201" s="102"/>
      <c r="FVY201" s="102"/>
      <c r="FVZ201" s="102"/>
      <c r="FWA201" s="102"/>
      <c r="FWB201" s="102"/>
      <c r="FWC201" s="102"/>
      <c r="FWD201" s="102"/>
      <c r="FWE201" s="102"/>
      <c r="FWF201" s="102"/>
      <c r="FWG201" s="102"/>
      <c r="FWH201" s="102"/>
      <c r="FWI201" s="102"/>
      <c r="FWJ201" s="102"/>
      <c r="FWK201" s="102"/>
      <c r="FWL201" s="102"/>
      <c r="FWM201" s="102"/>
      <c r="FWN201" s="102"/>
      <c r="FWO201" s="102"/>
      <c r="FWP201" s="102"/>
      <c r="FWQ201" s="102"/>
      <c r="FWR201" s="102"/>
      <c r="FWS201" s="102"/>
      <c r="FWT201" s="102"/>
      <c r="FWU201" s="102"/>
      <c r="FWV201" s="102"/>
      <c r="FWW201" s="102"/>
      <c r="FWX201" s="102"/>
      <c r="FWY201" s="102"/>
      <c r="FWZ201" s="102"/>
      <c r="FXA201" s="102"/>
      <c r="FXB201" s="102"/>
      <c r="FXC201" s="102"/>
      <c r="FXD201" s="102"/>
      <c r="FXE201" s="102"/>
      <c r="FXF201" s="102"/>
      <c r="FXG201" s="102"/>
      <c r="FXH201" s="102"/>
      <c r="FXI201" s="102"/>
      <c r="FXJ201" s="102"/>
      <c r="FXK201" s="102"/>
      <c r="FXL201" s="102"/>
      <c r="FXM201" s="102"/>
      <c r="FXN201" s="102"/>
      <c r="FXO201" s="102"/>
      <c r="FXP201" s="102"/>
      <c r="FXQ201" s="102"/>
      <c r="FXR201" s="102"/>
      <c r="FXS201" s="102"/>
      <c r="FXT201" s="102"/>
      <c r="FXU201" s="102"/>
      <c r="FXV201" s="102"/>
      <c r="FXW201" s="102"/>
      <c r="FXX201" s="102"/>
      <c r="FXY201" s="102"/>
      <c r="FXZ201" s="102"/>
      <c r="FYA201" s="102"/>
      <c r="FYB201" s="102"/>
      <c r="FYC201" s="102"/>
      <c r="FYD201" s="102"/>
      <c r="FYE201" s="102"/>
      <c r="FYF201" s="102"/>
      <c r="FYG201" s="102"/>
      <c r="FYH201" s="102"/>
      <c r="FYI201" s="102"/>
      <c r="FYJ201" s="102"/>
      <c r="FYK201" s="102"/>
      <c r="FYL201" s="102"/>
      <c r="FYM201" s="102"/>
      <c r="FYN201" s="102"/>
      <c r="FYO201" s="102"/>
      <c r="FYP201" s="102"/>
      <c r="FYQ201" s="102"/>
      <c r="FYR201" s="102"/>
      <c r="FYS201" s="102"/>
      <c r="FYT201" s="102"/>
      <c r="FYU201" s="102"/>
      <c r="FYV201" s="102"/>
      <c r="FYW201" s="102"/>
      <c r="FYX201" s="102"/>
      <c r="FYY201" s="102"/>
      <c r="FYZ201" s="102"/>
      <c r="FZA201" s="102"/>
      <c r="FZB201" s="102"/>
      <c r="FZC201" s="102"/>
      <c r="FZD201" s="102"/>
      <c r="FZE201" s="102"/>
      <c r="FZF201" s="102"/>
      <c r="FZG201" s="102"/>
      <c r="FZH201" s="102"/>
      <c r="FZI201" s="102"/>
      <c r="FZJ201" s="102"/>
      <c r="FZK201" s="102"/>
      <c r="FZL201" s="102"/>
      <c r="FZM201" s="102"/>
      <c r="FZN201" s="102"/>
      <c r="FZO201" s="102"/>
      <c r="FZP201" s="102"/>
      <c r="FZQ201" s="102"/>
      <c r="FZR201" s="102"/>
      <c r="FZS201" s="102"/>
      <c r="FZT201" s="102"/>
      <c r="FZU201" s="102"/>
      <c r="FZV201" s="102"/>
      <c r="FZW201" s="102"/>
      <c r="FZX201" s="102"/>
      <c r="FZY201" s="102"/>
      <c r="FZZ201" s="102"/>
      <c r="GAA201" s="102"/>
      <c r="GAB201" s="102"/>
      <c r="GAC201" s="102"/>
      <c r="GAD201" s="102"/>
      <c r="GAE201" s="102"/>
      <c r="GAF201" s="102"/>
      <c r="GAG201" s="102"/>
      <c r="GAH201" s="102"/>
      <c r="GAI201" s="102"/>
      <c r="GAJ201" s="102"/>
      <c r="GAK201" s="102"/>
      <c r="GAL201" s="102"/>
      <c r="GAM201" s="102"/>
      <c r="GAN201" s="102"/>
      <c r="GAO201" s="102"/>
      <c r="GAP201" s="102"/>
      <c r="GAQ201" s="102"/>
      <c r="GAR201" s="102"/>
      <c r="GAS201" s="102"/>
      <c r="GAT201" s="102"/>
      <c r="GAU201" s="102"/>
      <c r="GAV201" s="102"/>
      <c r="GAW201" s="102"/>
      <c r="GAX201" s="102"/>
      <c r="GAY201" s="102"/>
      <c r="GAZ201" s="102"/>
      <c r="GBA201" s="102"/>
      <c r="GBB201" s="102"/>
      <c r="GBC201" s="102"/>
      <c r="GBD201" s="102"/>
      <c r="GBE201" s="102"/>
      <c r="GBF201" s="102"/>
      <c r="GBG201" s="102"/>
      <c r="GBH201" s="102"/>
      <c r="GBI201" s="102"/>
      <c r="GBJ201" s="102"/>
      <c r="GBK201" s="102"/>
      <c r="GBL201" s="102"/>
      <c r="GBM201" s="102"/>
      <c r="GBN201" s="102"/>
      <c r="GBO201" s="102"/>
      <c r="GBP201" s="102"/>
      <c r="GBQ201" s="102"/>
      <c r="GBR201" s="102"/>
      <c r="GBS201" s="102"/>
      <c r="GBT201" s="102"/>
      <c r="GBU201" s="102"/>
      <c r="GBV201" s="102"/>
      <c r="GBW201" s="102"/>
      <c r="GBX201" s="102"/>
      <c r="GBY201" s="102"/>
      <c r="GBZ201" s="102"/>
      <c r="GCA201" s="102"/>
      <c r="GCB201" s="102"/>
      <c r="GCC201" s="102"/>
      <c r="GCD201" s="102"/>
      <c r="GCE201" s="102"/>
      <c r="GCF201" s="102"/>
      <c r="GCG201" s="102"/>
      <c r="GCH201" s="102"/>
      <c r="GCI201" s="102"/>
      <c r="GCJ201" s="102"/>
      <c r="GCK201" s="102"/>
      <c r="GCL201" s="102"/>
      <c r="GCM201" s="102"/>
      <c r="GCN201" s="102"/>
      <c r="GCO201" s="102"/>
      <c r="GCP201" s="102"/>
      <c r="GCQ201" s="102"/>
      <c r="GCR201" s="102"/>
      <c r="GCS201" s="102"/>
      <c r="GCT201" s="102"/>
      <c r="GCU201" s="102"/>
      <c r="GCV201" s="102"/>
      <c r="GCW201" s="102"/>
      <c r="GCX201" s="102"/>
      <c r="GCY201" s="102"/>
      <c r="GCZ201" s="102"/>
      <c r="GDA201" s="102"/>
      <c r="GDB201" s="102"/>
      <c r="GDC201" s="102"/>
      <c r="GDD201" s="102"/>
      <c r="GDE201" s="102"/>
      <c r="GDF201" s="102"/>
      <c r="GDG201" s="102"/>
      <c r="GDH201" s="102"/>
      <c r="GDI201" s="102"/>
      <c r="GDJ201" s="102"/>
      <c r="GDK201" s="102"/>
      <c r="GDL201" s="102"/>
      <c r="GDM201" s="102"/>
      <c r="GDN201" s="102"/>
      <c r="GDO201" s="102"/>
      <c r="GDP201" s="102"/>
      <c r="GDQ201" s="102"/>
      <c r="GDR201" s="102"/>
      <c r="GDS201" s="102"/>
      <c r="GDT201" s="102"/>
      <c r="GDU201" s="102"/>
      <c r="GDV201" s="102"/>
      <c r="GDW201" s="102"/>
      <c r="GDX201" s="102"/>
      <c r="GDY201" s="102"/>
      <c r="GDZ201" s="102"/>
      <c r="GEA201" s="102"/>
      <c r="GEB201" s="102"/>
      <c r="GEC201" s="102"/>
      <c r="GED201" s="102"/>
      <c r="GEE201" s="102"/>
      <c r="GEF201" s="102"/>
      <c r="GEG201" s="102"/>
      <c r="GEH201" s="102"/>
      <c r="GEI201" s="102"/>
      <c r="GEJ201" s="102"/>
      <c r="GEK201" s="102"/>
      <c r="GEL201" s="102"/>
      <c r="GEM201" s="102"/>
      <c r="GEN201" s="102"/>
      <c r="GEO201" s="102"/>
      <c r="GEP201" s="102"/>
      <c r="GEQ201" s="102"/>
      <c r="GER201" s="102"/>
      <c r="GES201" s="102"/>
      <c r="GET201" s="102"/>
      <c r="GEU201" s="102"/>
      <c r="GEV201" s="102"/>
      <c r="GEW201" s="102"/>
      <c r="GEX201" s="102"/>
      <c r="GEY201" s="102"/>
      <c r="GEZ201" s="102"/>
      <c r="GFA201" s="102"/>
      <c r="GFB201" s="102"/>
      <c r="GFC201" s="102"/>
      <c r="GFD201" s="102"/>
      <c r="GFE201" s="102"/>
      <c r="GFF201" s="102"/>
      <c r="GFG201" s="102"/>
      <c r="GFH201" s="102"/>
      <c r="GFI201" s="102"/>
      <c r="GFJ201" s="102"/>
      <c r="GFK201" s="102"/>
      <c r="GFL201" s="102"/>
      <c r="GFM201" s="102"/>
      <c r="GFN201" s="102"/>
      <c r="GFO201" s="102"/>
      <c r="GFP201" s="102"/>
      <c r="GFQ201" s="102"/>
      <c r="GFR201" s="102"/>
      <c r="GFS201" s="102"/>
      <c r="GFT201" s="102"/>
      <c r="GFU201" s="102"/>
      <c r="GFV201" s="102"/>
      <c r="GFW201" s="102"/>
      <c r="GFX201" s="102"/>
      <c r="GFY201" s="102"/>
      <c r="GFZ201" s="102"/>
      <c r="GGA201" s="102"/>
      <c r="GGB201" s="102"/>
      <c r="GGC201" s="102"/>
      <c r="GGD201" s="102"/>
      <c r="GGE201" s="102"/>
      <c r="GGF201" s="102"/>
      <c r="GGG201" s="102"/>
      <c r="GGH201" s="102"/>
      <c r="GGI201" s="102"/>
      <c r="GGJ201" s="102"/>
      <c r="GGK201" s="102"/>
      <c r="GGL201" s="102"/>
      <c r="GGM201" s="102"/>
      <c r="GGN201" s="102"/>
      <c r="GGO201" s="102"/>
      <c r="GGP201" s="102"/>
      <c r="GGQ201" s="102"/>
      <c r="GGR201" s="102"/>
      <c r="GGS201" s="102"/>
      <c r="GGT201" s="102"/>
      <c r="GGU201" s="102"/>
      <c r="GGV201" s="102"/>
      <c r="GGW201" s="102"/>
      <c r="GGX201" s="102"/>
      <c r="GGY201" s="102"/>
      <c r="GGZ201" s="102"/>
      <c r="GHA201" s="102"/>
      <c r="GHB201" s="102"/>
      <c r="GHC201" s="102"/>
      <c r="GHD201" s="102"/>
      <c r="GHE201" s="102"/>
      <c r="GHF201" s="102"/>
      <c r="GHG201" s="102"/>
      <c r="GHH201" s="102"/>
      <c r="GHI201" s="102"/>
      <c r="GHJ201" s="102"/>
      <c r="GHK201" s="102"/>
      <c r="GHL201" s="102"/>
      <c r="GHM201" s="102"/>
      <c r="GHN201" s="102"/>
      <c r="GHO201" s="102"/>
      <c r="GHP201" s="102"/>
      <c r="GHQ201" s="102"/>
      <c r="GHR201" s="102"/>
      <c r="GHS201" s="102"/>
      <c r="GHT201" s="102"/>
      <c r="GHU201" s="102"/>
      <c r="GHV201" s="102"/>
      <c r="GHW201" s="102"/>
      <c r="GHX201" s="102"/>
      <c r="GHY201" s="102"/>
      <c r="GHZ201" s="102"/>
      <c r="GIA201" s="102"/>
      <c r="GIB201" s="102"/>
      <c r="GIC201" s="102"/>
      <c r="GID201" s="102"/>
      <c r="GIE201" s="102"/>
      <c r="GIF201" s="102"/>
      <c r="GIG201" s="102"/>
      <c r="GIH201" s="102"/>
      <c r="GII201" s="102"/>
      <c r="GIJ201" s="102"/>
      <c r="GIK201" s="102"/>
      <c r="GIL201" s="102"/>
      <c r="GIM201" s="102"/>
      <c r="GIN201" s="102"/>
      <c r="GIO201" s="102"/>
      <c r="GIP201" s="102"/>
      <c r="GIQ201" s="102"/>
      <c r="GIR201" s="102"/>
      <c r="GIS201" s="102"/>
      <c r="GIT201" s="102"/>
      <c r="GIU201" s="102"/>
      <c r="GIV201" s="102"/>
      <c r="GIW201" s="102"/>
      <c r="GIX201" s="102"/>
      <c r="GIY201" s="102"/>
      <c r="GIZ201" s="102"/>
      <c r="GJA201" s="102"/>
      <c r="GJB201" s="102"/>
      <c r="GJC201" s="102"/>
      <c r="GJD201" s="102"/>
      <c r="GJE201" s="102"/>
      <c r="GJF201" s="102"/>
      <c r="GJG201" s="102"/>
      <c r="GJH201" s="102"/>
      <c r="GJI201" s="102"/>
      <c r="GJJ201" s="102"/>
      <c r="GJK201" s="102"/>
      <c r="GJL201" s="102"/>
      <c r="GJM201" s="102"/>
      <c r="GJN201" s="102"/>
      <c r="GJO201" s="102"/>
      <c r="GJP201" s="102"/>
      <c r="GJQ201" s="102"/>
      <c r="GJR201" s="102"/>
      <c r="GJS201" s="102"/>
      <c r="GJT201" s="102"/>
      <c r="GJU201" s="102"/>
      <c r="GJV201" s="102"/>
      <c r="GJW201" s="102"/>
      <c r="GJX201" s="102"/>
      <c r="GJY201" s="102"/>
      <c r="GJZ201" s="102"/>
      <c r="GKA201" s="102"/>
      <c r="GKB201" s="102"/>
      <c r="GKC201" s="102"/>
      <c r="GKD201" s="102"/>
      <c r="GKE201" s="102"/>
      <c r="GKF201" s="102"/>
      <c r="GKG201" s="102"/>
      <c r="GKH201" s="102"/>
      <c r="GKI201" s="102"/>
      <c r="GKJ201" s="102"/>
      <c r="GKK201" s="102"/>
      <c r="GKL201" s="102"/>
      <c r="GKM201" s="102"/>
      <c r="GKN201" s="102"/>
      <c r="GKO201" s="102"/>
      <c r="GKP201" s="102"/>
      <c r="GKQ201" s="102"/>
      <c r="GKR201" s="102"/>
      <c r="GKS201" s="102"/>
      <c r="GKT201" s="102"/>
      <c r="GKU201" s="102"/>
      <c r="GKV201" s="102"/>
      <c r="GKW201" s="102"/>
      <c r="GKX201" s="102"/>
      <c r="GKY201" s="102"/>
      <c r="GKZ201" s="102"/>
      <c r="GLA201" s="102"/>
      <c r="GLB201" s="102"/>
      <c r="GLC201" s="102"/>
      <c r="GLD201" s="102"/>
      <c r="GLE201" s="102"/>
      <c r="GLF201" s="102"/>
      <c r="GLG201" s="102"/>
      <c r="GLH201" s="102"/>
      <c r="GLI201" s="102"/>
      <c r="GLJ201" s="102"/>
      <c r="GLK201" s="102"/>
      <c r="GLL201" s="102"/>
      <c r="GLM201" s="102"/>
      <c r="GLN201" s="102"/>
      <c r="GLO201" s="102"/>
      <c r="GLP201" s="102"/>
      <c r="GLQ201" s="102"/>
      <c r="GLR201" s="102"/>
      <c r="GLS201" s="102"/>
      <c r="GLT201" s="102"/>
      <c r="GLU201" s="102"/>
      <c r="GLV201" s="102"/>
      <c r="GLW201" s="102"/>
      <c r="GLX201" s="102"/>
      <c r="GLY201" s="102"/>
      <c r="GLZ201" s="102"/>
      <c r="GMA201" s="102"/>
      <c r="GMB201" s="102"/>
      <c r="GMC201" s="102"/>
      <c r="GMD201" s="102"/>
      <c r="GME201" s="102"/>
      <c r="GMF201" s="102"/>
      <c r="GMG201" s="102"/>
      <c r="GMH201" s="102"/>
      <c r="GMI201" s="102"/>
      <c r="GMJ201" s="102"/>
      <c r="GMK201" s="102"/>
      <c r="GML201" s="102"/>
      <c r="GMM201" s="102"/>
      <c r="GMN201" s="102"/>
      <c r="GMO201" s="102"/>
      <c r="GMP201" s="102"/>
      <c r="GMQ201" s="102"/>
      <c r="GMR201" s="102"/>
      <c r="GMS201" s="102"/>
      <c r="GMT201" s="102"/>
      <c r="GMU201" s="102"/>
      <c r="GMV201" s="102"/>
      <c r="GMW201" s="102"/>
      <c r="GMX201" s="102"/>
      <c r="GMY201" s="102"/>
      <c r="GMZ201" s="102"/>
      <c r="GNA201" s="102"/>
      <c r="GNB201" s="102"/>
      <c r="GNC201" s="102"/>
      <c r="GND201" s="102"/>
      <c r="GNE201" s="102"/>
      <c r="GNF201" s="102"/>
      <c r="GNG201" s="102"/>
      <c r="GNH201" s="102"/>
      <c r="GNI201" s="102"/>
      <c r="GNJ201" s="102"/>
      <c r="GNK201" s="102"/>
      <c r="GNL201" s="102"/>
      <c r="GNM201" s="102"/>
      <c r="GNN201" s="102"/>
      <c r="GNO201" s="102"/>
      <c r="GNP201" s="102"/>
      <c r="GNQ201" s="102"/>
      <c r="GNR201" s="102"/>
      <c r="GNS201" s="102"/>
      <c r="GNT201" s="102"/>
      <c r="GNU201" s="102"/>
      <c r="GNV201" s="102"/>
      <c r="GNW201" s="102"/>
      <c r="GNX201" s="102"/>
      <c r="GNY201" s="102"/>
      <c r="GNZ201" s="102"/>
      <c r="GOA201" s="102"/>
      <c r="GOB201" s="102"/>
      <c r="GOC201" s="102"/>
      <c r="GOD201" s="102"/>
      <c r="GOE201" s="102"/>
      <c r="GOF201" s="102"/>
      <c r="GOG201" s="102"/>
      <c r="GOH201" s="102"/>
      <c r="GOI201" s="102"/>
      <c r="GOJ201" s="102"/>
      <c r="GOK201" s="102"/>
      <c r="GOL201" s="102"/>
      <c r="GOM201" s="102"/>
      <c r="GON201" s="102"/>
      <c r="GOO201" s="102"/>
      <c r="GOP201" s="102"/>
      <c r="GOQ201" s="102"/>
      <c r="GOR201" s="102"/>
      <c r="GOS201" s="102"/>
      <c r="GOT201" s="102"/>
      <c r="GOU201" s="102"/>
      <c r="GOV201" s="102"/>
      <c r="GOW201" s="102"/>
      <c r="GOX201" s="102"/>
      <c r="GOY201" s="102"/>
      <c r="GOZ201" s="102"/>
      <c r="GPA201" s="102"/>
      <c r="GPB201" s="102"/>
      <c r="GPC201" s="102"/>
      <c r="GPD201" s="102"/>
      <c r="GPE201" s="102"/>
      <c r="GPF201" s="102"/>
      <c r="GPG201" s="102"/>
      <c r="GPH201" s="102"/>
      <c r="GPI201" s="102"/>
      <c r="GPJ201" s="102"/>
      <c r="GPK201" s="102"/>
      <c r="GPL201" s="102"/>
      <c r="GPM201" s="102"/>
      <c r="GPN201" s="102"/>
      <c r="GPO201" s="102"/>
      <c r="GPP201" s="102"/>
      <c r="GPQ201" s="102"/>
      <c r="GPR201" s="102"/>
      <c r="GPS201" s="102"/>
      <c r="GPT201" s="102"/>
      <c r="GPU201" s="102"/>
      <c r="GPV201" s="102"/>
      <c r="GPW201" s="102"/>
      <c r="GPX201" s="102"/>
      <c r="GPY201" s="102"/>
      <c r="GPZ201" s="102"/>
      <c r="GQA201" s="102"/>
      <c r="GQB201" s="102"/>
      <c r="GQC201" s="102"/>
      <c r="GQD201" s="102"/>
      <c r="GQE201" s="102"/>
      <c r="GQF201" s="102"/>
      <c r="GQG201" s="102"/>
      <c r="GQH201" s="102"/>
      <c r="GQI201" s="102"/>
      <c r="GQJ201" s="102"/>
      <c r="GQK201" s="102"/>
      <c r="GQL201" s="102"/>
      <c r="GQM201" s="102"/>
      <c r="GQN201" s="102"/>
      <c r="GQO201" s="102"/>
      <c r="GQP201" s="102"/>
      <c r="GQQ201" s="102"/>
      <c r="GQR201" s="102"/>
      <c r="GQS201" s="102"/>
      <c r="GQT201" s="102"/>
      <c r="GQU201" s="102"/>
      <c r="GQV201" s="102"/>
      <c r="GQW201" s="102"/>
      <c r="GQX201" s="102"/>
      <c r="GQY201" s="102"/>
      <c r="GQZ201" s="102"/>
      <c r="GRA201" s="102"/>
      <c r="GRB201" s="102"/>
      <c r="GRC201" s="102"/>
      <c r="GRD201" s="102"/>
      <c r="GRE201" s="102"/>
      <c r="GRF201" s="102"/>
      <c r="GRG201" s="102"/>
      <c r="GRH201" s="102"/>
      <c r="GRI201" s="102"/>
      <c r="GRJ201" s="102"/>
      <c r="GRK201" s="102"/>
      <c r="GRL201" s="102"/>
      <c r="GRM201" s="102"/>
      <c r="GRN201" s="102"/>
      <c r="GRO201" s="102"/>
      <c r="GRP201" s="102"/>
      <c r="GRQ201" s="102"/>
      <c r="GRR201" s="102"/>
      <c r="GRS201" s="102"/>
      <c r="GRT201" s="102"/>
      <c r="GRU201" s="102"/>
      <c r="GRV201" s="102"/>
      <c r="GRW201" s="102"/>
      <c r="GRX201" s="102"/>
      <c r="GRY201" s="102"/>
      <c r="GRZ201" s="102"/>
      <c r="GSA201" s="102"/>
      <c r="GSB201" s="102"/>
      <c r="GSC201" s="102"/>
      <c r="GSD201" s="102"/>
      <c r="GSE201" s="102"/>
      <c r="GSF201" s="102"/>
      <c r="GSG201" s="102"/>
      <c r="GSH201" s="102"/>
      <c r="GSI201" s="102"/>
      <c r="GSJ201" s="102"/>
      <c r="GSK201" s="102"/>
      <c r="GSL201" s="102"/>
      <c r="GSM201" s="102"/>
      <c r="GSN201" s="102"/>
      <c r="GSO201" s="102"/>
      <c r="GSP201" s="102"/>
      <c r="GSQ201" s="102"/>
      <c r="GSR201" s="102"/>
      <c r="GSS201" s="102"/>
      <c r="GST201" s="102"/>
      <c r="GSU201" s="102"/>
      <c r="GSV201" s="102"/>
      <c r="GSW201" s="102"/>
      <c r="GSX201" s="102"/>
      <c r="GSY201" s="102"/>
      <c r="GSZ201" s="102"/>
      <c r="GTA201" s="102"/>
      <c r="GTB201" s="102"/>
      <c r="GTC201" s="102"/>
      <c r="GTD201" s="102"/>
      <c r="GTE201" s="102"/>
      <c r="GTF201" s="102"/>
      <c r="GTG201" s="102"/>
      <c r="GTH201" s="102"/>
      <c r="GTI201" s="102"/>
      <c r="GTJ201" s="102"/>
      <c r="GTK201" s="102"/>
      <c r="GTL201" s="102"/>
      <c r="GTM201" s="102"/>
      <c r="GTN201" s="102"/>
      <c r="GTO201" s="102"/>
      <c r="GTP201" s="102"/>
      <c r="GTQ201" s="102"/>
      <c r="GTR201" s="102"/>
      <c r="GTS201" s="102"/>
      <c r="GTT201" s="102"/>
      <c r="GTU201" s="102"/>
      <c r="GTV201" s="102"/>
      <c r="GTW201" s="102"/>
      <c r="GTX201" s="102"/>
      <c r="GTY201" s="102"/>
      <c r="GTZ201" s="102"/>
      <c r="GUA201" s="102"/>
      <c r="GUB201" s="102"/>
      <c r="GUC201" s="102"/>
      <c r="GUD201" s="102"/>
      <c r="GUE201" s="102"/>
      <c r="GUF201" s="102"/>
      <c r="GUG201" s="102"/>
      <c r="GUH201" s="102"/>
      <c r="GUI201" s="102"/>
      <c r="GUJ201" s="102"/>
      <c r="GUK201" s="102"/>
      <c r="GUL201" s="102"/>
      <c r="GUM201" s="102"/>
      <c r="GUN201" s="102"/>
      <c r="GUO201" s="102"/>
      <c r="GUP201" s="102"/>
      <c r="GUQ201" s="102"/>
      <c r="GUR201" s="102"/>
      <c r="GUS201" s="102"/>
      <c r="GUT201" s="102"/>
      <c r="GUU201" s="102"/>
      <c r="GUV201" s="102"/>
      <c r="GUW201" s="102"/>
      <c r="GUX201" s="102"/>
      <c r="GUY201" s="102"/>
      <c r="GUZ201" s="102"/>
      <c r="GVA201" s="102"/>
      <c r="GVB201" s="102"/>
      <c r="GVC201" s="102"/>
      <c r="GVD201" s="102"/>
      <c r="GVE201" s="102"/>
      <c r="GVF201" s="102"/>
      <c r="GVG201" s="102"/>
      <c r="GVH201" s="102"/>
      <c r="GVI201" s="102"/>
      <c r="GVJ201" s="102"/>
      <c r="GVK201" s="102"/>
      <c r="GVL201" s="102"/>
      <c r="GVM201" s="102"/>
      <c r="GVN201" s="102"/>
      <c r="GVO201" s="102"/>
      <c r="GVP201" s="102"/>
      <c r="GVQ201" s="102"/>
      <c r="GVR201" s="102"/>
      <c r="GVS201" s="102"/>
      <c r="GVT201" s="102"/>
      <c r="GVU201" s="102"/>
      <c r="GVV201" s="102"/>
      <c r="GVW201" s="102"/>
      <c r="GVX201" s="102"/>
      <c r="GVY201" s="102"/>
      <c r="GVZ201" s="102"/>
      <c r="GWA201" s="102"/>
      <c r="GWB201" s="102"/>
      <c r="GWC201" s="102"/>
      <c r="GWD201" s="102"/>
      <c r="GWE201" s="102"/>
      <c r="GWF201" s="102"/>
      <c r="GWG201" s="102"/>
      <c r="GWH201" s="102"/>
      <c r="GWI201" s="102"/>
      <c r="GWJ201" s="102"/>
      <c r="GWK201" s="102"/>
      <c r="GWL201" s="102"/>
      <c r="GWM201" s="102"/>
      <c r="GWN201" s="102"/>
      <c r="GWO201" s="102"/>
      <c r="GWP201" s="102"/>
      <c r="GWQ201" s="102"/>
      <c r="GWR201" s="102"/>
      <c r="GWS201" s="102"/>
      <c r="GWT201" s="102"/>
      <c r="GWU201" s="102"/>
      <c r="GWV201" s="102"/>
      <c r="GWW201" s="102"/>
      <c r="GWX201" s="102"/>
      <c r="GWY201" s="102"/>
      <c r="GWZ201" s="102"/>
      <c r="GXA201" s="102"/>
      <c r="GXB201" s="102"/>
      <c r="GXC201" s="102"/>
      <c r="GXD201" s="102"/>
      <c r="GXE201" s="102"/>
      <c r="GXF201" s="102"/>
      <c r="GXG201" s="102"/>
      <c r="GXH201" s="102"/>
      <c r="GXI201" s="102"/>
      <c r="GXJ201" s="102"/>
      <c r="GXK201" s="102"/>
      <c r="GXL201" s="102"/>
      <c r="GXM201" s="102"/>
      <c r="GXN201" s="102"/>
      <c r="GXO201" s="102"/>
      <c r="GXP201" s="102"/>
      <c r="GXQ201" s="102"/>
      <c r="GXR201" s="102"/>
      <c r="GXS201" s="102"/>
      <c r="GXT201" s="102"/>
      <c r="GXU201" s="102"/>
      <c r="GXV201" s="102"/>
      <c r="GXW201" s="102"/>
      <c r="GXX201" s="102"/>
      <c r="GXY201" s="102"/>
      <c r="GXZ201" s="102"/>
      <c r="GYA201" s="102"/>
      <c r="GYB201" s="102"/>
      <c r="GYC201" s="102"/>
      <c r="GYD201" s="102"/>
      <c r="GYE201" s="102"/>
      <c r="GYF201" s="102"/>
      <c r="GYG201" s="102"/>
      <c r="GYH201" s="102"/>
      <c r="GYI201" s="102"/>
      <c r="GYJ201" s="102"/>
      <c r="GYK201" s="102"/>
      <c r="GYL201" s="102"/>
      <c r="GYM201" s="102"/>
      <c r="GYN201" s="102"/>
      <c r="GYO201" s="102"/>
      <c r="GYP201" s="102"/>
      <c r="GYQ201" s="102"/>
      <c r="GYR201" s="102"/>
      <c r="GYS201" s="102"/>
      <c r="GYT201" s="102"/>
      <c r="GYU201" s="102"/>
      <c r="GYV201" s="102"/>
      <c r="GYW201" s="102"/>
      <c r="GYX201" s="102"/>
      <c r="GYY201" s="102"/>
      <c r="GYZ201" s="102"/>
      <c r="GZA201" s="102"/>
      <c r="GZB201" s="102"/>
      <c r="GZC201" s="102"/>
      <c r="GZD201" s="102"/>
      <c r="GZE201" s="102"/>
      <c r="GZF201" s="102"/>
      <c r="GZG201" s="102"/>
      <c r="GZH201" s="102"/>
      <c r="GZI201" s="102"/>
      <c r="GZJ201" s="102"/>
      <c r="GZK201" s="102"/>
      <c r="GZL201" s="102"/>
      <c r="GZM201" s="102"/>
      <c r="GZN201" s="102"/>
      <c r="GZO201" s="102"/>
      <c r="GZP201" s="102"/>
      <c r="GZQ201" s="102"/>
      <c r="GZR201" s="102"/>
      <c r="GZS201" s="102"/>
      <c r="GZT201" s="102"/>
      <c r="GZU201" s="102"/>
      <c r="GZV201" s="102"/>
      <c r="GZW201" s="102"/>
      <c r="GZX201" s="102"/>
      <c r="GZY201" s="102"/>
      <c r="GZZ201" s="102"/>
      <c r="HAA201" s="102"/>
      <c r="HAB201" s="102"/>
      <c r="HAC201" s="102"/>
      <c r="HAD201" s="102"/>
      <c r="HAE201" s="102"/>
      <c r="HAF201" s="102"/>
      <c r="HAG201" s="102"/>
      <c r="HAH201" s="102"/>
      <c r="HAI201" s="102"/>
      <c r="HAJ201" s="102"/>
      <c r="HAK201" s="102"/>
      <c r="HAL201" s="102"/>
      <c r="HAM201" s="102"/>
      <c r="HAN201" s="102"/>
      <c r="HAO201" s="102"/>
      <c r="HAP201" s="102"/>
      <c r="HAQ201" s="102"/>
      <c r="HAR201" s="102"/>
      <c r="HAS201" s="102"/>
      <c r="HAT201" s="102"/>
      <c r="HAU201" s="102"/>
      <c r="HAV201" s="102"/>
      <c r="HAW201" s="102"/>
      <c r="HAX201" s="102"/>
      <c r="HAY201" s="102"/>
      <c r="HAZ201" s="102"/>
      <c r="HBA201" s="102"/>
      <c r="HBB201" s="102"/>
      <c r="HBC201" s="102"/>
      <c r="HBD201" s="102"/>
      <c r="HBE201" s="102"/>
      <c r="HBF201" s="102"/>
      <c r="HBG201" s="102"/>
      <c r="HBH201" s="102"/>
      <c r="HBI201" s="102"/>
      <c r="HBJ201" s="102"/>
      <c r="HBK201" s="102"/>
      <c r="HBL201" s="102"/>
      <c r="HBM201" s="102"/>
      <c r="HBN201" s="102"/>
      <c r="HBO201" s="102"/>
      <c r="HBP201" s="102"/>
      <c r="HBQ201" s="102"/>
      <c r="HBR201" s="102"/>
      <c r="HBS201" s="102"/>
      <c r="HBT201" s="102"/>
      <c r="HBU201" s="102"/>
      <c r="HBV201" s="102"/>
      <c r="HBW201" s="102"/>
      <c r="HBX201" s="102"/>
      <c r="HBY201" s="102"/>
      <c r="HBZ201" s="102"/>
      <c r="HCA201" s="102"/>
      <c r="HCB201" s="102"/>
      <c r="HCC201" s="102"/>
      <c r="HCD201" s="102"/>
      <c r="HCE201" s="102"/>
      <c r="HCF201" s="102"/>
      <c r="HCG201" s="102"/>
      <c r="HCH201" s="102"/>
      <c r="HCI201" s="102"/>
      <c r="HCJ201" s="102"/>
      <c r="HCK201" s="102"/>
      <c r="HCL201" s="102"/>
      <c r="HCM201" s="102"/>
      <c r="HCN201" s="102"/>
      <c r="HCO201" s="102"/>
      <c r="HCP201" s="102"/>
      <c r="HCQ201" s="102"/>
      <c r="HCR201" s="102"/>
      <c r="HCS201" s="102"/>
      <c r="HCT201" s="102"/>
      <c r="HCU201" s="102"/>
      <c r="HCV201" s="102"/>
      <c r="HCW201" s="102"/>
      <c r="HCX201" s="102"/>
      <c r="HCY201" s="102"/>
      <c r="HCZ201" s="102"/>
      <c r="HDA201" s="102"/>
      <c r="HDB201" s="102"/>
      <c r="HDC201" s="102"/>
      <c r="HDD201" s="102"/>
      <c r="HDE201" s="102"/>
      <c r="HDF201" s="102"/>
      <c r="HDG201" s="102"/>
      <c r="HDH201" s="102"/>
      <c r="HDI201" s="102"/>
      <c r="HDJ201" s="102"/>
      <c r="HDK201" s="102"/>
      <c r="HDL201" s="102"/>
      <c r="HDM201" s="102"/>
      <c r="HDN201" s="102"/>
      <c r="HDO201" s="102"/>
      <c r="HDP201" s="102"/>
      <c r="HDQ201" s="102"/>
      <c r="HDR201" s="102"/>
      <c r="HDS201" s="102"/>
      <c r="HDT201" s="102"/>
      <c r="HDU201" s="102"/>
      <c r="HDV201" s="102"/>
      <c r="HDW201" s="102"/>
      <c r="HDX201" s="102"/>
      <c r="HDY201" s="102"/>
      <c r="HDZ201" s="102"/>
      <c r="HEA201" s="102"/>
      <c r="HEB201" s="102"/>
      <c r="HEC201" s="102"/>
      <c r="HED201" s="102"/>
      <c r="HEE201" s="102"/>
      <c r="HEF201" s="102"/>
      <c r="HEG201" s="102"/>
      <c r="HEH201" s="102"/>
      <c r="HEI201" s="102"/>
      <c r="HEJ201" s="102"/>
      <c r="HEK201" s="102"/>
      <c r="HEL201" s="102"/>
      <c r="HEM201" s="102"/>
      <c r="HEN201" s="102"/>
      <c r="HEO201" s="102"/>
      <c r="HEP201" s="102"/>
      <c r="HEQ201" s="102"/>
      <c r="HER201" s="102"/>
      <c r="HES201" s="102"/>
      <c r="HET201" s="102"/>
      <c r="HEU201" s="102"/>
      <c r="HEV201" s="102"/>
      <c r="HEW201" s="102"/>
      <c r="HEX201" s="102"/>
      <c r="HEY201" s="102"/>
      <c r="HEZ201" s="102"/>
      <c r="HFA201" s="102"/>
      <c r="HFB201" s="102"/>
      <c r="HFC201" s="102"/>
      <c r="HFD201" s="102"/>
      <c r="HFE201" s="102"/>
      <c r="HFF201" s="102"/>
      <c r="HFG201" s="102"/>
      <c r="HFH201" s="102"/>
      <c r="HFI201" s="102"/>
      <c r="HFJ201" s="102"/>
      <c r="HFK201" s="102"/>
      <c r="HFL201" s="102"/>
      <c r="HFM201" s="102"/>
      <c r="HFN201" s="102"/>
      <c r="HFO201" s="102"/>
      <c r="HFP201" s="102"/>
      <c r="HFQ201" s="102"/>
      <c r="HFR201" s="102"/>
      <c r="HFS201" s="102"/>
      <c r="HFT201" s="102"/>
      <c r="HFU201" s="102"/>
      <c r="HFV201" s="102"/>
      <c r="HFW201" s="102"/>
      <c r="HFX201" s="102"/>
      <c r="HFY201" s="102"/>
      <c r="HFZ201" s="102"/>
      <c r="HGA201" s="102"/>
      <c r="HGB201" s="102"/>
      <c r="HGC201" s="102"/>
      <c r="HGD201" s="102"/>
      <c r="HGE201" s="102"/>
      <c r="HGF201" s="102"/>
      <c r="HGG201" s="102"/>
      <c r="HGH201" s="102"/>
      <c r="HGI201" s="102"/>
      <c r="HGJ201" s="102"/>
      <c r="HGK201" s="102"/>
      <c r="HGL201" s="102"/>
      <c r="HGM201" s="102"/>
      <c r="HGN201" s="102"/>
      <c r="HGO201" s="102"/>
      <c r="HGP201" s="102"/>
      <c r="HGQ201" s="102"/>
      <c r="HGR201" s="102"/>
      <c r="HGS201" s="102"/>
      <c r="HGT201" s="102"/>
      <c r="HGU201" s="102"/>
      <c r="HGV201" s="102"/>
      <c r="HGW201" s="102"/>
      <c r="HGX201" s="102"/>
      <c r="HGY201" s="102"/>
      <c r="HGZ201" s="102"/>
      <c r="HHA201" s="102"/>
      <c r="HHB201" s="102"/>
      <c r="HHC201" s="102"/>
      <c r="HHD201" s="102"/>
      <c r="HHE201" s="102"/>
      <c r="HHF201" s="102"/>
      <c r="HHG201" s="102"/>
      <c r="HHH201" s="102"/>
      <c r="HHI201" s="102"/>
      <c r="HHJ201" s="102"/>
      <c r="HHK201" s="102"/>
      <c r="HHL201" s="102"/>
      <c r="HHM201" s="102"/>
      <c r="HHN201" s="102"/>
      <c r="HHO201" s="102"/>
      <c r="HHP201" s="102"/>
      <c r="HHQ201" s="102"/>
      <c r="HHR201" s="102"/>
      <c r="HHS201" s="102"/>
      <c r="HHT201" s="102"/>
      <c r="HHU201" s="102"/>
      <c r="HHV201" s="102"/>
      <c r="HHW201" s="102"/>
      <c r="HHX201" s="102"/>
      <c r="HHY201" s="102"/>
      <c r="HHZ201" s="102"/>
      <c r="HIA201" s="102"/>
      <c r="HIB201" s="102"/>
      <c r="HIC201" s="102"/>
      <c r="HID201" s="102"/>
      <c r="HIE201" s="102"/>
      <c r="HIF201" s="102"/>
      <c r="HIG201" s="102"/>
      <c r="HIH201" s="102"/>
      <c r="HII201" s="102"/>
      <c r="HIJ201" s="102"/>
      <c r="HIK201" s="102"/>
      <c r="HIL201" s="102"/>
      <c r="HIM201" s="102"/>
      <c r="HIN201" s="102"/>
      <c r="HIO201" s="102"/>
      <c r="HIP201" s="102"/>
      <c r="HIQ201" s="102"/>
      <c r="HIR201" s="102"/>
      <c r="HIS201" s="102"/>
      <c r="HIT201" s="102"/>
      <c r="HIU201" s="102"/>
      <c r="HIV201" s="102"/>
      <c r="HIW201" s="102"/>
      <c r="HIX201" s="102"/>
      <c r="HIY201" s="102"/>
      <c r="HIZ201" s="102"/>
      <c r="HJA201" s="102"/>
      <c r="HJB201" s="102"/>
      <c r="HJC201" s="102"/>
      <c r="HJD201" s="102"/>
      <c r="HJE201" s="102"/>
      <c r="HJF201" s="102"/>
      <c r="HJG201" s="102"/>
      <c r="HJH201" s="102"/>
      <c r="HJI201" s="102"/>
      <c r="HJJ201" s="102"/>
      <c r="HJK201" s="102"/>
      <c r="HJL201" s="102"/>
      <c r="HJM201" s="102"/>
      <c r="HJN201" s="102"/>
      <c r="HJO201" s="102"/>
      <c r="HJP201" s="102"/>
      <c r="HJQ201" s="102"/>
      <c r="HJR201" s="102"/>
      <c r="HJS201" s="102"/>
      <c r="HJT201" s="102"/>
      <c r="HJU201" s="102"/>
      <c r="HJV201" s="102"/>
      <c r="HJW201" s="102"/>
      <c r="HJX201" s="102"/>
      <c r="HJY201" s="102"/>
      <c r="HJZ201" s="102"/>
      <c r="HKA201" s="102"/>
      <c r="HKB201" s="102"/>
      <c r="HKC201" s="102"/>
      <c r="HKD201" s="102"/>
      <c r="HKE201" s="102"/>
      <c r="HKF201" s="102"/>
      <c r="HKG201" s="102"/>
      <c r="HKH201" s="102"/>
      <c r="HKI201" s="102"/>
      <c r="HKJ201" s="102"/>
      <c r="HKK201" s="102"/>
      <c r="HKL201" s="102"/>
      <c r="HKM201" s="102"/>
      <c r="HKN201" s="102"/>
      <c r="HKO201" s="102"/>
      <c r="HKP201" s="102"/>
      <c r="HKQ201" s="102"/>
      <c r="HKR201" s="102"/>
      <c r="HKS201" s="102"/>
      <c r="HKT201" s="102"/>
      <c r="HKU201" s="102"/>
      <c r="HKV201" s="102"/>
      <c r="HKW201" s="102"/>
      <c r="HKX201" s="102"/>
      <c r="HKY201" s="102"/>
      <c r="HKZ201" s="102"/>
      <c r="HLA201" s="102"/>
      <c r="HLB201" s="102"/>
      <c r="HLC201" s="102"/>
      <c r="HLD201" s="102"/>
      <c r="HLE201" s="102"/>
      <c r="HLF201" s="102"/>
      <c r="HLG201" s="102"/>
      <c r="HLH201" s="102"/>
      <c r="HLI201" s="102"/>
      <c r="HLJ201" s="102"/>
      <c r="HLK201" s="102"/>
      <c r="HLL201" s="102"/>
      <c r="HLM201" s="102"/>
      <c r="HLN201" s="102"/>
      <c r="HLO201" s="102"/>
      <c r="HLP201" s="102"/>
      <c r="HLQ201" s="102"/>
      <c r="HLR201" s="102"/>
      <c r="HLS201" s="102"/>
      <c r="HLT201" s="102"/>
      <c r="HLU201" s="102"/>
      <c r="HLV201" s="102"/>
      <c r="HLW201" s="102"/>
      <c r="HLX201" s="102"/>
      <c r="HLY201" s="102"/>
      <c r="HLZ201" s="102"/>
      <c r="HMA201" s="102"/>
      <c r="HMB201" s="102"/>
      <c r="HMC201" s="102"/>
      <c r="HMD201" s="102"/>
      <c r="HME201" s="102"/>
      <c r="HMF201" s="102"/>
      <c r="HMG201" s="102"/>
      <c r="HMH201" s="102"/>
      <c r="HMI201" s="102"/>
      <c r="HMJ201" s="102"/>
      <c r="HMK201" s="102"/>
      <c r="HML201" s="102"/>
      <c r="HMM201" s="102"/>
      <c r="HMN201" s="102"/>
      <c r="HMO201" s="102"/>
      <c r="HMP201" s="102"/>
      <c r="HMQ201" s="102"/>
      <c r="HMR201" s="102"/>
      <c r="HMS201" s="102"/>
      <c r="HMT201" s="102"/>
      <c r="HMU201" s="102"/>
      <c r="HMV201" s="102"/>
      <c r="HMW201" s="102"/>
      <c r="HMX201" s="102"/>
      <c r="HMY201" s="102"/>
      <c r="HMZ201" s="102"/>
      <c r="HNA201" s="102"/>
      <c r="HNB201" s="102"/>
      <c r="HNC201" s="102"/>
      <c r="HND201" s="102"/>
      <c r="HNE201" s="102"/>
      <c r="HNF201" s="102"/>
      <c r="HNG201" s="102"/>
      <c r="HNH201" s="102"/>
      <c r="HNI201" s="102"/>
      <c r="HNJ201" s="102"/>
      <c r="HNK201" s="102"/>
      <c r="HNL201" s="102"/>
      <c r="HNM201" s="102"/>
      <c r="HNN201" s="102"/>
      <c r="HNO201" s="102"/>
      <c r="HNP201" s="102"/>
      <c r="HNQ201" s="102"/>
      <c r="HNR201" s="102"/>
      <c r="HNS201" s="102"/>
      <c r="HNT201" s="102"/>
      <c r="HNU201" s="102"/>
      <c r="HNV201" s="102"/>
      <c r="HNW201" s="102"/>
      <c r="HNX201" s="102"/>
      <c r="HNY201" s="102"/>
      <c r="HNZ201" s="102"/>
      <c r="HOA201" s="102"/>
      <c r="HOB201" s="102"/>
      <c r="HOC201" s="102"/>
      <c r="HOD201" s="102"/>
      <c r="HOE201" s="102"/>
      <c r="HOF201" s="102"/>
      <c r="HOG201" s="102"/>
      <c r="HOH201" s="102"/>
      <c r="HOI201" s="102"/>
      <c r="HOJ201" s="102"/>
      <c r="HOK201" s="102"/>
      <c r="HOL201" s="102"/>
      <c r="HOM201" s="102"/>
      <c r="HON201" s="102"/>
      <c r="HOO201" s="102"/>
      <c r="HOP201" s="102"/>
      <c r="HOQ201" s="102"/>
      <c r="HOR201" s="102"/>
      <c r="HOS201" s="102"/>
      <c r="HOT201" s="102"/>
      <c r="HOU201" s="102"/>
      <c r="HOV201" s="102"/>
      <c r="HOW201" s="102"/>
      <c r="HOX201" s="102"/>
      <c r="HOY201" s="102"/>
      <c r="HOZ201" s="102"/>
      <c r="HPA201" s="102"/>
      <c r="HPB201" s="102"/>
      <c r="HPC201" s="102"/>
      <c r="HPD201" s="102"/>
      <c r="HPE201" s="102"/>
      <c r="HPF201" s="102"/>
      <c r="HPG201" s="102"/>
      <c r="HPH201" s="102"/>
      <c r="HPI201" s="102"/>
      <c r="HPJ201" s="102"/>
      <c r="HPK201" s="102"/>
      <c r="HPL201" s="102"/>
      <c r="HPM201" s="102"/>
      <c r="HPN201" s="102"/>
      <c r="HPO201" s="102"/>
      <c r="HPP201" s="102"/>
      <c r="HPQ201" s="102"/>
      <c r="HPR201" s="102"/>
      <c r="HPS201" s="102"/>
      <c r="HPT201" s="102"/>
      <c r="HPU201" s="102"/>
      <c r="HPV201" s="102"/>
      <c r="HPW201" s="102"/>
      <c r="HPX201" s="102"/>
      <c r="HPY201" s="102"/>
      <c r="HPZ201" s="102"/>
      <c r="HQA201" s="102"/>
      <c r="HQB201" s="102"/>
      <c r="HQC201" s="102"/>
      <c r="HQD201" s="102"/>
      <c r="HQE201" s="102"/>
      <c r="HQF201" s="102"/>
      <c r="HQG201" s="102"/>
      <c r="HQH201" s="102"/>
      <c r="HQI201" s="102"/>
      <c r="HQJ201" s="102"/>
      <c r="HQK201" s="102"/>
      <c r="HQL201" s="102"/>
      <c r="HQM201" s="102"/>
      <c r="HQN201" s="102"/>
      <c r="HQO201" s="102"/>
      <c r="HQP201" s="102"/>
      <c r="HQQ201" s="102"/>
      <c r="HQR201" s="102"/>
      <c r="HQS201" s="102"/>
      <c r="HQT201" s="102"/>
      <c r="HQU201" s="102"/>
      <c r="HQV201" s="102"/>
      <c r="HQW201" s="102"/>
      <c r="HQX201" s="102"/>
      <c r="HQY201" s="102"/>
      <c r="HQZ201" s="102"/>
      <c r="HRA201" s="102"/>
      <c r="HRB201" s="102"/>
      <c r="HRC201" s="102"/>
      <c r="HRD201" s="102"/>
      <c r="HRE201" s="102"/>
      <c r="HRF201" s="102"/>
      <c r="HRG201" s="102"/>
      <c r="HRH201" s="102"/>
      <c r="HRI201" s="102"/>
      <c r="HRJ201" s="102"/>
      <c r="HRK201" s="102"/>
      <c r="HRL201" s="102"/>
      <c r="HRM201" s="102"/>
      <c r="HRN201" s="102"/>
      <c r="HRO201" s="102"/>
      <c r="HRP201" s="102"/>
      <c r="HRQ201" s="102"/>
      <c r="HRR201" s="102"/>
      <c r="HRS201" s="102"/>
      <c r="HRT201" s="102"/>
      <c r="HRU201" s="102"/>
      <c r="HRV201" s="102"/>
      <c r="HRW201" s="102"/>
      <c r="HRX201" s="102"/>
      <c r="HRY201" s="102"/>
      <c r="HRZ201" s="102"/>
      <c r="HSA201" s="102"/>
      <c r="HSB201" s="102"/>
      <c r="HSC201" s="102"/>
      <c r="HSD201" s="102"/>
      <c r="HSE201" s="102"/>
      <c r="HSF201" s="102"/>
      <c r="HSG201" s="102"/>
      <c r="HSH201" s="102"/>
      <c r="HSI201" s="102"/>
      <c r="HSJ201" s="102"/>
      <c r="HSK201" s="102"/>
      <c r="HSL201" s="102"/>
      <c r="HSM201" s="102"/>
      <c r="HSN201" s="102"/>
      <c r="HSO201" s="102"/>
      <c r="HSP201" s="102"/>
      <c r="HSQ201" s="102"/>
      <c r="HSR201" s="102"/>
      <c r="HSS201" s="102"/>
      <c r="HST201" s="102"/>
      <c r="HSU201" s="102"/>
      <c r="HSV201" s="102"/>
      <c r="HSW201" s="102"/>
      <c r="HSX201" s="102"/>
      <c r="HSY201" s="102"/>
      <c r="HSZ201" s="102"/>
      <c r="HTA201" s="102"/>
      <c r="HTB201" s="102"/>
      <c r="HTC201" s="102"/>
      <c r="HTD201" s="102"/>
      <c r="HTE201" s="102"/>
      <c r="HTF201" s="102"/>
      <c r="HTG201" s="102"/>
      <c r="HTH201" s="102"/>
      <c r="HTI201" s="102"/>
      <c r="HTJ201" s="102"/>
      <c r="HTK201" s="102"/>
      <c r="HTL201" s="102"/>
      <c r="HTM201" s="102"/>
      <c r="HTN201" s="102"/>
      <c r="HTO201" s="102"/>
      <c r="HTP201" s="102"/>
      <c r="HTQ201" s="102"/>
      <c r="HTR201" s="102"/>
      <c r="HTS201" s="102"/>
      <c r="HTT201" s="102"/>
      <c r="HTU201" s="102"/>
      <c r="HTV201" s="102"/>
      <c r="HTW201" s="102"/>
      <c r="HTX201" s="102"/>
      <c r="HTY201" s="102"/>
      <c r="HTZ201" s="102"/>
      <c r="HUA201" s="102"/>
      <c r="HUB201" s="102"/>
      <c r="HUC201" s="102"/>
      <c r="HUD201" s="102"/>
      <c r="HUE201" s="102"/>
      <c r="HUF201" s="102"/>
      <c r="HUG201" s="102"/>
      <c r="HUH201" s="102"/>
      <c r="HUI201" s="102"/>
      <c r="HUJ201" s="102"/>
      <c r="HUK201" s="102"/>
      <c r="HUL201" s="102"/>
      <c r="HUM201" s="102"/>
      <c r="HUN201" s="102"/>
      <c r="HUO201" s="102"/>
      <c r="HUP201" s="102"/>
      <c r="HUQ201" s="102"/>
      <c r="HUR201" s="102"/>
      <c r="HUS201" s="102"/>
      <c r="HUT201" s="102"/>
      <c r="HUU201" s="102"/>
      <c r="HUV201" s="102"/>
      <c r="HUW201" s="102"/>
      <c r="HUX201" s="102"/>
      <c r="HUY201" s="102"/>
      <c r="HUZ201" s="102"/>
      <c r="HVA201" s="102"/>
      <c r="HVB201" s="102"/>
      <c r="HVC201" s="102"/>
      <c r="HVD201" s="102"/>
      <c r="HVE201" s="102"/>
      <c r="HVF201" s="102"/>
      <c r="HVG201" s="102"/>
      <c r="HVH201" s="102"/>
      <c r="HVI201" s="102"/>
      <c r="HVJ201" s="102"/>
      <c r="HVK201" s="102"/>
      <c r="HVL201" s="102"/>
      <c r="HVM201" s="102"/>
      <c r="HVN201" s="102"/>
      <c r="HVO201" s="102"/>
      <c r="HVP201" s="102"/>
      <c r="HVQ201" s="102"/>
      <c r="HVR201" s="102"/>
      <c r="HVS201" s="102"/>
      <c r="HVT201" s="102"/>
      <c r="HVU201" s="102"/>
      <c r="HVV201" s="102"/>
      <c r="HVW201" s="102"/>
      <c r="HVX201" s="102"/>
      <c r="HVY201" s="102"/>
      <c r="HVZ201" s="102"/>
      <c r="HWA201" s="102"/>
      <c r="HWB201" s="102"/>
      <c r="HWC201" s="102"/>
      <c r="HWD201" s="102"/>
      <c r="HWE201" s="102"/>
      <c r="HWF201" s="102"/>
      <c r="HWG201" s="102"/>
      <c r="HWH201" s="102"/>
      <c r="HWI201" s="102"/>
      <c r="HWJ201" s="102"/>
      <c r="HWK201" s="102"/>
      <c r="HWL201" s="102"/>
      <c r="HWM201" s="102"/>
      <c r="HWN201" s="102"/>
      <c r="HWO201" s="102"/>
      <c r="HWP201" s="102"/>
      <c r="HWQ201" s="102"/>
      <c r="HWR201" s="102"/>
      <c r="HWS201" s="102"/>
      <c r="HWT201" s="102"/>
      <c r="HWU201" s="102"/>
      <c r="HWV201" s="102"/>
      <c r="HWW201" s="102"/>
      <c r="HWX201" s="102"/>
      <c r="HWY201" s="102"/>
      <c r="HWZ201" s="102"/>
      <c r="HXA201" s="102"/>
      <c r="HXB201" s="102"/>
      <c r="HXC201" s="102"/>
      <c r="HXD201" s="102"/>
      <c r="HXE201" s="102"/>
      <c r="HXF201" s="102"/>
      <c r="HXG201" s="102"/>
      <c r="HXH201" s="102"/>
      <c r="HXI201" s="102"/>
      <c r="HXJ201" s="102"/>
      <c r="HXK201" s="102"/>
      <c r="HXL201" s="102"/>
      <c r="HXM201" s="102"/>
      <c r="HXN201" s="102"/>
      <c r="HXO201" s="102"/>
      <c r="HXP201" s="102"/>
      <c r="HXQ201" s="102"/>
      <c r="HXR201" s="102"/>
      <c r="HXS201" s="102"/>
      <c r="HXT201" s="102"/>
      <c r="HXU201" s="102"/>
      <c r="HXV201" s="102"/>
      <c r="HXW201" s="102"/>
      <c r="HXX201" s="102"/>
      <c r="HXY201" s="102"/>
      <c r="HXZ201" s="102"/>
      <c r="HYA201" s="102"/>
      <c r="HYB201" s="102"/>
      <c r="HYC201" s="102"/>
      <c r="HYD201" s="102"/>
      <c r="HYE201" s="102"/>
      <c r="HYF201" s="102"/>
      <c r="HYG201" s="102"/>
      <c r="HYH201" s="102"/>
      <c r="HYI201" s="102"/>
      <c r="HYJ201" s="102"/>
      <c r="HYK201" s="102"/>
      <c r="HYL201" s="102"/>
      <c r="HYM201" s="102"/>
      <c r="HYN201" s="102"/>
      <c r="HYO201" s="102"/>
      <c r="HYP201" s="102"/>
      <c r="HYQ201" s="102"/>
      <c r="HYR201" s="102"/>
      <c r="HYS201" s="102"/>
      <c r="HYT201" s="102"/>
      <c r="HYU201" s="102"/>
      <c r="HYV201" s="102"/>
      <c r="HYW201" s="102"/>
      <c r="HYX201" s="102"/>
      <c r="HYY201" s="102"/>
      <c r="HYZ201" s="102"/>
      <c r="HZA201" s="102"/>
      <c r="HZB201" s="102"/>
      <c r="HZC201" s="102"/>
      <c r="HZD201" s="102"/>
      <c r="HZE201" s="102"/>
      <c r="HZF201" s="102"/>
      <c r="HZG201" s="102"/>
      <c r="HZH201" s="102"/>
      <c r="HZI201" s="102"/>
      <c r="HZJ201" s="102"/>
      <c r="HZK201" s="102"/>
      <c r="HZL201" s="102"/>
      <c r="HZM201" s="102"/>
      <c r="HZN201" s="102"/>
      <c r="HZO201" s="102"/>
      <c r="HZP201" s="102"/>
      <c r="HZQ201" s="102"/>
      <c r="HZR201" s="102"/>
      <c r="HZS201" s="102"/>
      <c r="HZT201" s="102"/>
      <c r="HZU201" s="102"/>
      <c r="HZV201" s="102"/>
      <c r="HZW201" s="102"/>
      <c r="HZX201" s="102"/>
      <c r="HZY201" s="102"/>
      <c r="HZZ201" s="102"/>
      <c r="IAA201" s="102"/>
      <c r="IAB201" s="102"/>
      <c r="IAC201" s="102"/>
      <c r="IAD201" s="102"/>
      <c r="IAE201" s="102"/>
      <c r="IAF201" s="102"/>
      <c r="IAG201" s="102"/>
      <c r="IAH201" s="102"/>
      <c r="IAI201" s="102"/>
      <c r="IAJ201" s="102"/>
      <c r="IAK201" s="102"/>
      <c r="IAL201" s="102"/>
      <c r="IAM201" s="102"/>
      <c r="IAN201" s="102"/>
      <c r="IAO201" s="102"/>
      <c r="IAP201" s="102"/>
      <c r="IAQ201" s="102"/>
      <c r="IAR201" s="102"/>
      <c r="IAS201" s="102"/>
      <c r="IAT201" s="102"/>
      <c r="IAU201" s="102"/>
      <c r="IAV201" s="102"/>
      <c r="IAW201" s="102"/>
      <c r="IAX201" s="102"/>
      <c r="IAY201" s="102"/>
      <c r="IAZ201" s="102"/>
      <c r="IBA201" s="102"/>
      <c r="IBB201" s="102"/>
      <c r="IBC201" s="102"/>
      <c r="IBD201" s="102"/>
      <c r="IBE201" s="102"/>
      <c r="IBF201" s="102"/>
      <c r="IBG201" s="102"/>
      <c r="IBH201" s="102"/>
      <c r="IBI201" s="102"/>
      <c r="IBJ201" s="102"/>
      <c r="IBK201" s="102"/>
      <c r="IBL201" s="102"/>
      <c r="IBM201" s="102"/>
      <c r="IBN201" s="102"/>
      <c r="IBO201" s="102"/>
      <c r="IBP201" s="102"/>
      <c r="IBQ201" s="102"/>
      <c r="IBR201" s="102"/>
      <c r="IBS201" s="102"/>
      <c r="IBT201" s="102"/>
      <c r="IBU201" s="102"/>
      <c r="IBV201" s="102"/>
      <c r="IBW201" s="102"/>
      <c r="IBX201" s="102"/>
      <c r="IBY201" s="102"/>
      <c r="IBZ201" s="102"/>
      <c r="ICA201" s="102"/>
      <c r="ICB201" s="102"/>
      <c r="ICC201" s="102"/>
      <c r="ICD201" s="102"/>
      <c r="ICE201" s="102"/>
      <c r="ICF201" s="102"/>
      <c r="ICG201" s="102"/>
      <c r="ICH201" s="102"/>
      <c r="ICI201" s="102"/>
      <c r="ICJ201" s="102"/>
      <c r="ICK201" s="102"/>
      <c r="ICL201" s="102"/>
      <c r="ICM201" s="102"/>
      <c r="ICN201" s="102"/>
      <c r="ICO201" s="102"/>
      <c r="ICP201" s="102"/>
      <c r="ICQ201" s="102"/>
      <c r="ICR201" s="102"/>
      <c r="ICS201" s="102"/>
      <c r="ICT201" s="102"/>
      <c r="ICU201" s="102"/>
      <c r="ICV201" s="102"/>
      <c r="ICW201" s="102"/>
      <c r="ICX201" s="102"/>
      <c r="ICY201" s="102"/>
      <c r="ICZ201" s="102"/>
      <c r="IDA201" s="102"/>
      <c r="IDB201" s="102"/>
      <c r="IDC201" s="102"/>
      <c r="IDD201" s="102"/>
      <c r="IDE201" s="102"/>
      <c r="IDF201" s="102"/>
      <c r="IDG201" s="102"/>
      <c r="IDH201" s="102"/>
      <c r="IDI201" s="102"/>
      <c r="IDJ201" s="102"/>
      <c r="IDK201" s="102"/>
      <c r="IDL201" s="102"/>
      <c r="IDM201" s="102"/>
      <c r="IDN201" s="102"/>
      <c r="IDO201" s="102"/>
      <c r="IDP201" s="102"/>
      <c r="IDQ201" s="102"/>
      <c r="IDR201" s="102"/>
      <c r="IDS201" s="102"/>
      <c r="IDT201" s="102"/>
      <c r="IDU201" s="102"/>
      <c r="IDV201" s="102"/>
      <c r="IDW201" s="102"/>
      <c r="IDX201" s="102"/>
      <c r="IDY201" s="102"/>
      <c r="IDZ201" s="102"/>
      <c r="IEA201" s="102"/>
      <c r="IEB201" s="102"/>
      <c r="IEC201" s="102"/>
      <c r="IED201" s="102"/>
      <c r="IEE201" s="102"/>
      <c r="IEF201" s="102"/>
      <c r="IEG201" s="102"/>
      <c r="IEH201" s="102"/>
      <c r="IEI201" s="102"/>
      <c r="IEJ201" s="102"/>
      <c r="IEK201" s="102"/>
      <c r="IEL201" s="102"/>
      <c r="IEM201" s="102"/>
      <c r="IEN201" s="102"/>
      <c r="IEO201" s="102"/>
      <c r="IEP201" s="102"/>
      <c r="IEQ201" s="102"/>
      <c r="IER201" s="102"/>
      <c r="IES201" s="102"/>
      <c r="IET201" s="102"/>
      <c r="IEU201" s="102"/>
      <c r="IEV201" s="102"/>
      <c r="IEW201" s="102"/>
      <c r="IEX201" s="102"/>
      <c r="IEY201" s="102"/>
      <c r="IEZ201" s="102"/>
      <c r="IFA201" s="102"/>
      <c r="IFB201" s="102"/>
      <c r="IFC201" s="102"/>
      <c r="IFD201" s="102"/>
      <c r="IFE201" s="102"/>
      <c r="IFF201" s="102"/>
      <c r="IFG201" s="102"/>
      <c r="IFH201" s="102"/>
      <c r="IFI201" s="102"/>
      <c r="IFJ201" s="102"/>
      <c r="IFK201" s="102"/>
      <c r="IFL201" s="102"/>
      <c r="IFM201" s="102"/>
      <c r="IFN201" s="102"/>
      <c r="IFO201" s="102"/>
      <c r="IFP201" s="102"/>
      <c r="IFQ201" s="102"/>
      <c r="IFR201" s="102"/>
      <c r="IFS201" s="102"/>
      <c r="IFT201" s="102"/>
      <c r="IFU201" s="102"/>
      <c r="IFV201" s="102"/>
      <c r="IFW201" s="102"/>
      <c r="IFX201" s="102"/>
      <c r="IFY201" s="102"/>
      <c r="IFZ201" s="102"/>
      <c r="IGA201" s="102"/>
      <c r="IGB201" s="102"/>
      <c r="IGC201" s="102"/>
      <c r="IGD201" s="102"/>
      <c r="IGE201" s="102"/>
      <c r="IGF201" s="102"/>
      <c r="IGG201" s="102"/>
      <c r="IGH201" s="102"/>
      <c r="IGI201" s="102"/>
      <c r="IGJ201" s="102"/>
      <c r="IGK201" s="102"/>
      <c r="IGL201" s="102"/>
      <c r="IGM201" s="102"/>
      <c r="IGN201" s="102"/>
      <c r="IGO201" s="102"/>
      <c r="IGP201" s="102"/>
      <c r="IGQ201" s="102"/>
      <c r="IGR201" s="102"/>
      <c r="IGS201" s="102"/>
      <c r="IGT201" s="102"/>
      <c r="IGU201" s="102"/>
      <c r="IGV201" s="102"/>
      <c r="IGW201" s="102"/>
      <c r="IGX201" s="102"/>
      <c r="IGY201" s="102"/>
      <c r="IGZ201" s="102"/>
      <c r="IHA201" s="102"/>
      <c r="IHB201" s="102"/>
      <c r="IHC201" s="102"/>
      <c r="IHD201" s="102"/>
      <c r="IHE201" s="102"/>
      <c r="IHF201" s="102"/>
      <c r="IHG201" s="102"/>
      <c r="IHH201" s="102"/>
      <c r="IHI201" s="102"/>
      <c r="IHJ201" s="102"/>
      <c r="IHK201" s="102"/>
      <c r="IHL201" s="102"/>
      <c r="IHM201" s="102"/>
      <c r="IHN201" s="102"/>
      <c r="IHO201" s="102"/>
      <c r="IHP201" s="102"/>
      <c r="IHQ201" s="102"/>
      <c r="IHR201" s="102"/>
      <c r="IHS201" s="102"/>
      <c r="IHT201" s="102"/>
      <c r="IHU201" s="102"/>
      <c r="IHV201" s="102"/>
      <c r="IHW201" s="102"/>
      <c r="IHX201" s="102"/>
      <c r="IHY201" s="102"/>
      <c r="IHZ201" s="102"/>
      <c r="IIA201" s="102"/>
      <c r="IIB201" s="102"/>
      <c r="IIC201" s="102"/>
      <c r="IID201" s="102"/>
      <c r="IIE201" s="102"/>
      <c r="IIF201" s="102"/>
      <c r="IIG201" s="102"/>
      <c r="IIH201" s="102"/>
      <c r="III201" s="102"/>
      <c r="IIJ201" s="102"/>
      <c r="IIK201" s="102"/>
      <c r="IIL201" s="102"/>
      <c r="IIM201" s="102"/>
      <c r="IIN201" s="102"/>
      <c r="IIO201" s="102"/>
      <c r="IIP201" s="102"/>
      <c r="IIQ201" s="102"/>
      <c r="IIR201" s="102"/>
      <c r="IIS201" s="102"/>
      <c r="IIT201" s="102"/>
      <c r="IIU201" s="102"/>
      <c r="IIV201" s="102"/>
      <c r="IIW201" s="102"/>
      <c r="IIX201" s="102"/>
      <c r="IIY201" s="102"/>
      <c r="IIZ201" s="102"/>
      <c r="IJA201" s="102"/>
      <c r="IJB201" s="102"/>
      <c r="IJC201" s="102"/>
      <c r="IJD201" s="102"/>
      <c r="IJE201" s="102"/>
      <c r="IJF201" s="102"/>
      <c r="IJG201" s="102"/>
      <c r="IJH201" s="102"/>
      <c r="IJI201" s="102"/>
      <c r="IJJ201" s="102"/>
      <c r="IJK201" s="102"/>
      <c r="IJL201" s="102"/>
      <c r="IJM201" s="102"/>
      <c r="IJN201" s="102"/>
      <c r="IJO201" s="102"/>
      <c r="IJP201" s="102"/>
      <c r="IJQ201" s="102"/>
      <c r="IJR201" s="102"/>
      <c r="IJS201" s="102"/>
      <c r="IJT201" s="102"/>
      <c r="IJU201" s="102"/>
      <c r="IJV201" s="102"/>
      <c r="IJW201" s="102"/>
      <c r="IJX201" s="102"/>
      <c r="IJY201" s="102"/>
      <c r="IJZ201" s="102"/>
      <c r="IKA201" s="102"/>
      <c r="IKB201" s="102"/>
      <c r="IKC201" s="102"/>
      <c r="IKD201" s="102"/>
      <c r="IKE201" s="102"/>
      <c r="IKF201" s="102"/>
      <c r="IKG201" s="102"/>
      <c r="IKH201" s="102"/>
      <c r="IKI201" s="102"/>
      <c r="IKJ201" s="102"/>
      <c r="IKK201" s="102"/>
      <c r="IKL201" s="102"/>
      <c r="IKM201" s="102"/>
      <c r="IKN201" s="102"/>
      <c r="IKO201" s="102"/>
      <c r="IKP201" s="102"/>
      <c r="IKQ201" s="102"/>
      <c r="IKR201" s="102"/>
      <c r="IKS201" s="102"/>
      <c r="IKT201" s="102"/>
      <c r="IKU201" s="102"/>
      <c r="IKV201" s="102"/>
      <c r="IKW201" s="102"/>
      <c r="IKX201" s="102"/>
      <c r="IKY201" s="102"/>
      <c r="IKZ201" s="102"/>
      <c r="ILA201" s="102"/>
      <c r="ILB201" s="102"/>
      <c r="ILC201" s="102"/>
      <c r="ILD201" s="102"/>
      <c r="ILE201" s="102"/>
      <c r="ILF201" s="102"/>
      <c r="ILG201" s="102"/>
      <c r="ILH201" s="102"/>
      <c r="ILI201" s="102"/>
      <c r="ILJ201" s="102"/>
      <c r="ILK201" s="102"/>
      <c r="ILL201" s="102"/>
      <c r="ILM201" s="102"/>
      <c r="ILN201" s="102"/>
      <c r="ILO201" s="102"/>
      <c r="ILP201" s="102"/>
      <c r="ILQ201" s="102"/>
      <c r="ILR201" s="102"/>
      <c r="ILS201" s="102"/>
      <c r="ILT201" s="102"/>
      <c r="ILU201" s="102"/>
      <c r="ILV201" s="102"/>
      <c r="ILW201" s="102"/>
      <c r="ILX201" s="102"/>
      <c r="ILY201" s="102"/>
      <c r="ILZ201" s="102"/>
      <c r="IMA201" s="102"/>
      <c r="IMB201" s="102"/>
      <c r="IMC201" s="102"/>
      <c r="IMD201" s="102"/>
      <c r="IME201" s="102"/>
      <c r="IMF201" s="102"/>
      <c r="IMG201" s="102"/>
      <c r="IMH201" s="102"/>
      <c r="IMI201" s="102"/>
      <c r="IMJ201" s="102"/>
      <c r="IMK201" s="102"/>
      <c r="IML201" s="102"/>
      <c r="IMM201" s="102"/>
      <c r="IMN201" s="102"/>
      <c r="IMO201" s="102"/>
      <c r="IMP201" s="102"/>
      <c r="IMQ201" s="102"/>
      <c r="IMR201" s="102"/>
      <c r="IMS201" s="102"/>
      <c r="IMT201" s="102"/>
      <c r="IMU201" s="102"/>
      <c r="IMV201" s="102"/>
      <c r="IMW201" s="102"/>
      <c r="IMX201" s="102"/>
      <c r="IMY201" s="102"/>
      <c r="IMZ201" s="102"/>
      <c r="INA201" s="102"/>
      <c r="INB201" s="102"/>
      <c r="INC201" s="102"/>
      <c r="IND201" s="102"/>
      <c r="INE201" s="102"/>
      <c r="INF201" s="102"/>
      <c r="ING201" s="102"/>
      <c r="INH201" s="102"/>
      <c r="INI201" s="102"/>
      <c r="INJ201" s="102"/>
      <c r="INK201" s="102"/>
      <c r="INL201" s="102"/>
      <c r="INM201" s="102"/>
      <c r="INN201" s="102"/>
      <c r="INO201" s="102"/>
      <c r="INP201" s="102"/>
      <c r="INQ201" s="102"/>
      <c r="INR201" s="102"/>
      <c r="INS201" s="102"/>
      <c r="INT201" s="102"/>
      <c r="INU201" s="102"/>
      <c r="INV201" s="102"/>
      <c r="INW201" s="102"/>
      <c r="INX201" s="102"/>
      <c r="INY201" s="102"/>
      <c r="INZ201" s="102"/>
      <c r="IOA201" s="102"/>
      <c r="IOB201" s="102"/>
      <c r="IOC201" s="102"/>
      <c r="IOD201" s="102"/>
      <c r="IOE201" s="102"/>
      <c r="IOF201" s="102"/>
      <c r="IOG201" s="102"/>
      <c r="IOH201" s="102"/>
      <c r="IOI201" s="102"/>
      <c r="IOJ201" s="102"/>
      <c r="IOK201" s="102"/>
      <c r="IOL201" s="102"/>
      <c r="IOM201" s="102"/>
      <c r="ION201" s="102"/>
      <c r="IOO201" s="102"/>
      <c r="IOP201" s="102"/>
      <c r="IOQ201" s="102"/>
      <c r="IOR201" s="102"/>
      <c r="IOS201" s="102"/>
      <c r="IOT201" s="102"/>
      <c r="IOU201" s="102"/>
      <c r="IOV201" s="102"/>
      <c r="IOW201" s="102"/>
      <c r="IOX201" s="102"/>
      <c r="IOY201" s="102"/>
      <c r="IOZ201" s="102"/>
      <c r="IPA201" s="102"/>
      <c r="IPB201" s="102"/>
      <c r="IPC201" s="102"/>
      <c r="IPD201" s="102"/>
      <c r="IPE201" s="102"/>
      <c r="IPF201" s="102"/>
      <c r="IPG201" s="102"/>
      <c r="IPH201" s="102"/>
      <c r="IPI201" s="102"/>
      <c r="IPJ201" s="102"/>
      <c r="IPK201" s="102"/>
      <c r="IPL201" s="102"/>
      <c r="IPM201" s="102"/>
      <c r="IPN201" s="102"/>
      <c r="IPO201" s="102"/>
      <c r="IPP201" s="102"/>
      <c r="IPQ201" s="102"/>
      <c r="IPR201" s="102"/>
      <c r="IPS201" s="102"/>
      <c r="IPT201" s="102"/>
      <c r="IPU201" s="102"/>
      <c r="IPV201" s="102"/>
      <c r="IPW201" s="102"/>
      <c r="IPX201" s="102"/>
      <c r="IPY201" s="102"/>
      <c r="IPZ201" s="102"/>
      <c r="IQA201" s="102"/>
      <c r="IQB201" s="102"/>
      <c r="IQC201" s="102"/>
      <c r="IQD201" s="102"/>
      <c r="IQE201" s="102"/>
      <c r="IQF201" s="102"/>
      <c r="IQG201" s="102"/>
      <c r="IQH201" s="102"/>
      <c r="IQI201" s="102"/>
      <c r="IQJ201" s="102"/>
      <c r="IQK201" s="102"/>
      <c r="IQL201" s="102"/>
      <c r="IQM201" s="102"/>
      <c r="IQN201" s="102"/>
      <c r="IQO201" s="102"/>
      <c r="IQP201" s="102"/>
      <c r="IQQ201" s="102"/>
      <c r="IQR201" s="102"/>
      <c r="IQS201" s="102"/>
      <c r="IQT201" s="102"/>
      <c r="IQU201" s="102"/>
      <c r="IQV201" s="102"/>
      <c r="IQW201" s="102"/>
      <c r="IQX201" s="102"/>
      <c r="IQY201" s="102"/>
      <c r="IQZ201" s="102"/>
      <c r="IRA201" s="102"/>
      <c r="IRB201" s="102"/>
      <c r="IRC201" s="102"/>
      <c r="IRD201" s="102"/>
      <c r="IRE201" s="102"/>
      <c r="IRF201" s="102"/>
      <c r="IRG201" s="102"/>
      <c r="IRH201" s="102"/>
      <c r="IRI201" s="102"/>
      <c r="IRJ201" s="102"/>
      <c r="IRK201" s="102"/>
      <c r="IRL201" s="102"/>
      <c r="IRM201" s="102"/>
      <c r="IRN201" s="102"/>
      <c r="IRO201" s="102"/>
      <c r="IRP201" s="102"/>
      <c r="IRQ201" s="102"/>
      <c r="IRR201" s="102"/>
      <c r="IRS201" s="102"/>
      <c r="IRT201" s="102"/>
      <c r="IRU201" s="102"/>
      <c r="IRV201" s="102"/>
      <c r="IRW201" s="102"/>
      <c r="IRX201" s="102"/>
      <c r="IRY201" s="102"/>
      <c r="IRZ201" s="102"/>
      <c r="ISA201" s="102"/>
      <c r="ISB201" s="102"/>
      <c r="ISC201" s="102"/>
      <c r="ISD201" s="102"/>
      <c r="ISE201" s="102"/>
      <c r="ISF201" s="102"/>
      <c r="ISG201" s="102"/>
      <c r="ISH201" s="102"/>
      <c r="ISI201" s="102"/>
      <c r="ISJ201" s="102"/>
      <c r="ISK201" s="102"/>
      <c r="ISL201" s="102"/>
      <c r="ISM201" s="102"/>
      <c r="ISN201" s="102"/>
      <c r="ISO201" s="102"/>
      <c r="ISP201" s="102"/>
      <c r="ISQ201" s="102"/>
      <c r="ISR201" s="102"/>
      <c r="ISS201" s="102"/>
      <c r="IST201" s="102"/>
      <c r="ISU201" s="102"/>
      <c r="ISV201" s="102"/>
      <c r="ISW201" s="102"/>
      <c r="ISX201" s="102"/>
      <c r="ISY201" s="102"/>
      <c r="ISZ201" s="102"/>
      <c r="ITA201" s="102"/>
      <c r="ITB201" s="102"/>
      <c r="ITC201" s="102"/>
      <c r="ITD201" s="102"/>
      <c r="ITE201" s="102"/>
      <c r="ITF201" s="102"/>
      <c r="ITG201" s="102"/>
      <c r="ITH201" s="102"/>
      <c r="ITI201" s="102"/>
      <c r="ITJ201" s="102"/>
      <c r="ITK201" s="102"/>
      <c r="ITL201" s="102"/>
      <c r="ITM201" s="102"/>
      <c r="ITN201" s="102"/>
      <c r="ITO201" s="102"/>
      <c r="ITP201" s="102"/>
      <c r="ITQ201" s="102"/>
      <c r="ITR201" s="102"/>
      <c r="ITS201" s="102"/>
      <c r="ITT201" s="102"/>
      <c r="ITU201" s="102"/>
      <c r="ITV201" s="102"/>
      <c r="ITW201" s="102"/>
      <c r="ITX201" s="102"/>
      <c r="ITY201" s="102"/>
      <c r="ITZ201" s="102"/>
      <c r="IUA201" s="102"/>
      <c r="IUB201" s="102"/>
      <c r="IUC201" s="102"/>
      <c r="IUD201" s="102"/>
      <c r="IUE201" s="102"/>
      <c r="IUF201" s="102"/>
      <c r="IUG201" s="102"/>
      <c r="IUH201" s="102"/>
      <c r="IUI201" s="102"/>
      <c r="IUJ201" s="102"/>
      <c r="IUK201" s="102"/>
      <c r="IUL201" s="102"/>
      <c r="IUM201" s="102"/>
      <c r="IUN201" s="102"/>
      <c r="IUO201" s="102"/>
      <c r="IUP201" s="102"/>
      <c r="IUQ201" s="102"/>
      <c r="IUR201" s="102"/>
      <c r="IUS201" s="102"/>
      <c r="IUT201" s="102"/>
      <c r="IUU201" s="102"/>
      <c r="IUV201" s="102"/>
      <c r="IUW201" s="102"/>
      <c r="IUX201" s="102"/>
      <c r="IUY201" s="102"/>
      <c r="IUZ201" s="102"/>
      <c r="IVA201" s="102"/>
      <c r="IVB201" s="102"/>
      <c r="IVC201" s="102"/>
      <c r="IVD201" s="102"/>
      <c r="IVE201" s="102"/>
      <c r="IVF201" s="102"/>
      <c r="IVG201" s="102"/>
      <c r="IVH201" s="102"/>
      <c r="IVI201" s="102"/>
      <c r="IVJ201" s="102"/>
      <c r="IVK201" s="102"/>
      <c r="IVL201" s="102"/>
      <c r="IVM201" s="102"/>
      <c r="IVN201" s="102"/>
      <c r="IVO201" s="102"/>
      <c r="IVP201" s="102"/>
      <c r="IVQ201" s="102"/>
      <c r="IVR201" s="102"/>
      <c r="IVS201" s="102"/>
      <c r="IVT201" s="102"/>
      <c r="IVU201" s="102"/>
      <c r="IVV201" s="102"/>
      <c r="IVW201" s="102"/>
      <c r="IVX201" s="102"/>
      <c r="IVY201" s="102"/>
      <c r="IVZ201" s="102"/>
      <c r="IWA201" s="102"/>
      <c r="IWB201" s="102"/>
      <c r="IWC201" s="102"/>
      <c r="IWD201" s="102"/>
      <c r="IWE201" s="102"/>
      <c r="IWF201" s="102"/>
      <c r="IWG201" s="102"/>
      <c r="IWH201" s="102"/>
      <c r="IWI201" s="102"/>
      <c r="IWJ201" s="102"/>
      <c r="IWK201" s="102"/>
      <c r="IWL201" s="102"/>
      <c r="IWM201" s="102"/>
      <c r="IWN201" s="102"/>
      <c r="IWO201" s="102"/>
      <c r="IWP201" s="102"/>
      <c r="IWQ201" s="102"/>
      <c r="IWR201" s="102"/>
      <c r="IWS201" s="102"/>
      <c r="IWT201" s="102"/>
      <c r="IWU201" s="102"/>
      <c r="IWV201" s="102"/>
      <c r="IWW201" s="102"/>
      <c r="IWX201" s="102"/>
      <c r="IWY201" s="102"/>
      <c r="IWZ201" s="102"/>
      <c r="IXA201" s="102"/>
      <c r="IXB201" s="102"/>
      <c r="IXC201" s="102"/>
      <c r="IXD201" s="102"/>
      <c r="IXE201" s="102"/>
      <c r="IXF201" s="102"/>
      <c r="IXG201" s="102"/>
      <c r="IXH201" s="102"/>
      <c r="IXI201" s="102"/>
      <c r="IXJ201" s="102"/>
      <c r="IXK201" s="102"/>
      <c r="IXL201" s="102"/>
      <c r="IXM201" s="102"/>
      <c r="IXN201" s="102"/>
      <c r="IXO201" s="102"/>
      <c r="IXP201" s="102"/>
      <c r="IXQ201" s="102"/>
      <c r="IXR201" s="102"/>
      <c r="IXS201" s="102"/>
      <c r="IXT201" s="102"/>
      <c r="IXU201" s="102"/>
      <c r="IXV201" s="102"/>
      <c r="IXW201" s="102"/>
      <c r="IXX201" s="102"/>
      <c r="IXY201" s="102"/>
      <c r="IXZ201" s="102"/>
      <c r="IYA201" s="102"/>
      <c r="IYB201" s="102"/>
      <c r="IYC201" s="102"/>
      <c r="IYD201" s="102"/>
      <c r="IYE201" s="102"/>
      <c r="IYF201" s="102"/>
      <c r="IYG201" s="102"/>
      <c r="IYH201" s="102"/>
      <c r="IYI201" s="102"/>
      <c r="IYJ201" s="102"/>
      <c r="IYK201" s="102"/>
      <c r="IYL201" s="102"/>
      <c r="IYM201" s="102"/>
      <c r="IYN201" s="102"/>
      <c r="IYO201" s="102"/>
      <c r="IYP201" s="102"/>
      <c r="IYQ201" s="102"/>
      <c r="IYR201" s="102"/>
      <c r="IYS201" s="102"/>
      <c r="IYT201" s="102"/>
      <c r="IYU201" s="102"/>
      <c r="IYV201" s="102"/>
      <c r="IYW201" s="102"/>
      <c r="IYX201" s="102"/>
      <c r="IYY201" s="102"/>
      <c r="IYZ201" s="102"/>
      <c r="IZA201" s="102"/>
      <c r="IZB201" s="102"/>
      <c r="IZC201" s="102"/>
      <c r="IZD201" s="102"/>
      <c r="IZE201" s="102"/>
      <c r="IZF201" s="102"/>
      <c r="IZG201" s="102"/>
      <c r="IZH201" s="102"/>
      <c r="IZI201" s="102"/>
      <c r="IZJ201" s="102"/>
      <c r="IZK201" s="102"/>
      <c r="IZL201" s="102"/>
      <c r="IZM201" s="102"/>
      <c r="IZN201" s="102"/>
      <c r="IZO201" s="102"/>
      <c r="IZP201" s="102"/>
      <c r="IZQ201" s="102"/>
      <c r="IZR201" s="102"/>
      <c r="IZS201" s="102"/>
      <c r="IZT201" s="102"/>
      <c r="IZU201" s="102"/>
      <c r="IZV201" s="102"/>
      <c r="IZW201" s="102"/>
      <c r="IZX201" s="102"/>
      <c r="IZY201" s="102"/>
      <c r="IZZ201" s="102"/>
      <c r="JAA201" s="102"/>
      <c r="JAB201" s="102"/>
      <c r="JAC201" s="102"/>
      <c r="JAD201" s="102"/>
      <c r="JAE201" s="102"/>
      <c r="JAF201" s="102"/>
      <c r="JAG201" s="102"/>
      <c r="JAH201" s="102"/>
      <c r="JAI201" s="102"/>
      <c r="JAJ201" s="102"/>
      <c r="JAK201" s="102"/>
      <c r="JAL201" s="102"/>
      <c r="JAM201" s="102"/>
      <c r="JAN201" s="102"/>
      <c r="JAO201" s="102"/>
      <c r="JAP201" s="102"/>
      <c r="JAQ201" s="102"/>
      <c r="JAR201" s="102"/>
      <c r="JAS201" s="102"/>
      <c r="JAT201" s="102"/>
      <c r="JAU201" s="102"/>
      <c r="JAV201" s="102"/>
      <c r="JAW201" s="102"/>
      <c r="JAX201" s="102"/>
      <c r="JAY201" s="102"/>
      <c r="JAZ201" s="102"/>
      <c r="JBA201" s="102"/>
      <c r="JBB201" s="102"/>
      <c r="JBC201" s="102"/>
      <c r="JBD201" s="102"/>
      <c r="JBE201" s="102"/>
      <c r="JBF201" s="102"/>
      <c r="JBG201" s="102"/>
      <c r="JBH201" s="102"/>
      <c r="JBI201" s="102"/>
      <c r="JBJ201" s="102"/>
      <c r="JBK201" s="102"/>
      <c r="JBL201" s="102"/>
      <c r="JBM201" s="102"/>
      <c r="JBN201" s="102"/>
      <c r="JBO201" s="102"/>
      <c r="JBP201" s="102"/>
      <c r="JBQ201" s="102"/>
      <c r="JBR201" s="102"/>
      <c r="JBS201" s="102"/>
      <c r="JBT201" s="102"/>
      <c r="JBU201" s="102"/>
      <c r="JBV201" s="102"/>
      <c r="JBW201" s="102"/>
      <c r="JBX201" s="102"/>
      <c r="JBY201" s="102"/>
      <c r="JBZ201" s="102"/>
      <c r="JCA201" s="102"/>
      <c r="JCB201" s="102"/>
      <c r="JCC201" s="102"/>
      <c r="JCD201" s="102"/>
      <c r="JCE201" s="102"/>
      <c r="JCF201" s="102"/>
      <c r="JCG201" s="102"/>
      <c r="JCH201" s="102"/>
      <c r="JCI201" s="102"/>
      <c r="JCJ201" s="102"/>
      <c r="JCK201" s="102"/>
      <c r="JCL201" s="102"/>
      <c r="JCM201" s="102"/>
      <c r="JCN201" s="102"/>
      <c r="JCO201" s="102"/>
      <c r="JCP201" s="102"/>
      <c r="JCQ201" s="102"/>
      <c r="JCR201" s="102"/>
      <c r="JCS201" s="102"/>
      <c r="JCT201" s="102"/>
      <c r="JCU201" s="102"/>
      <c r="JCV201" s="102"/>
      <c r="JCW201" s="102"/>
      <c r="JCX201" s="102"/>
      <c r="JCY201" s="102"/>
      <c r="JCZ201" s="102"/>
      <c r="JDA201" s="102"/>
      <c r="JDB201" s="102"/>
      <c r="JDC201" s="102"/>
      <c r="JDD201" s="102"/>
      <c r="JDE201" s="102"/>
      <c r="JDF201" s="102"/>
      <c r="JDG201" s="102"/>
      <c r="JDH201" s="102"/>
      <c r="JDI201" s="102"/>
      <c r="JDJ201" s="102"/>
      <c r="JDK201" s="102"/>
      <c r="JDL201" s="102"/>
      <c r="JDM201" s="102"/>
      <c r="JDN201" s="102"/>
      <c r="JDO201" s="102"/>
      <c r="JDP201" s="102"/>
      <c r="JDQ201" s="102"/>
      <c r="JDR201" s="102"/>
      <c r="JDS201" s="102"/>
      <c r="JDT201" s="102"/>
      <c r="JDU201" s="102"/>
      <c r="JDV201" s="102"/>
      <c r="JDW201" s="102"/>
      <c r="JDX201" s="102"/>
      <c r="JDY201" s="102"/>
      <c r="JDZ201" s="102"/>
      <c r="JEA201" s="102"/>
      <c r="JEB201" s="102"/>
      <c r="JEC201" s="102"/>
      <c r="JED201" s="102"/>
      <c r="JEE201" s="102"/>
      <c r="JEF201" s="102"/>
      <c r="JEG201" s="102"/>
      <c r="JEH201" s="102"/>
      <c r="JEI201" s="102"/>
      <c r="JEJ201" s="102"/>
      <c r="JEK201" s="102"/>
      <c r="JEL201" s="102"/>
      <c r="JEM201" s="102"/>
      <c r="JEN201" s="102"/>
      <c r="JEO201" s="102"/>
      <c r="JEP201" s="102"/>
      <c r="JEQ201" s="102"/>
      <c r="JER201" s="102"/>
      <c r="JES201" s="102"/>
      <c r="JET201" s="102"/>
      <c r="JEU201" s="102"/>
      <c r="JEV201" s="102"/>
      <c r="JEW201" s="102"/>
      <c r="JEX201" s="102"/>
      <c r="JEY201" s="102"/>
      <c r="JEZ201" s="102"/>
      <c r="JFA201" s="102"/>
      <c r="JFB201" s="102"/>
      <c r="JFC201" s="102"/>
      <c r="JFD201" s="102"/>
      <c r="JFE201" s="102"/>
      <c r="JFF201" s="102"/>
      <c r="JFG201" s="102"/>
      <c r="JFH201" s="102"/>
      <c r="JFI201" s="102"/>
      <c r="JFJ201" s="102"/>
      <c r="JFK201" s="102"/>
      <c r="JFL201" s="102"/>
      <c r="JFM201" s="102"/>
      <c r="JFN201" s="102"/>
      <c r="JFO201" s="102"/>
      <c r="JFP201" s="102"/>
      <c r="JFQ201" s="102"/>
      <c r="JFR201" s="102"/>
      <c r="JFS201" s="102"/>
      <c r="JFT201" s="102"/>
      <c r="JFU201" s="102"/>
      <c r="JFV201" s="102"/>
      <c r="JFW201" s="102"/>
      <c r="JFX201" s="102"/>
      <c r="JFY201" s="102"/>
      <c r="JFZ201" s="102"/>
      <c r="JGA201" s="102"/>
      <c r="JGB201" s="102"/>
      <c r="JGC201" s="102"/>
      <c r="JGD201" s="102"/>
      <c r="JGE201" s="102"/>
      <c r="JGF201" s="102"/>
      <c r="JGG201" s="102"/>
      <c r="JGH201" s="102"/>
      <c r="JGI201" s="102"/>
      <c r="JGJ201" s="102"/>
      <c r="JGK201" s="102"/>
      <c r="JGL201" s="102"/>
      <c r="JGM201" s="102"/>
      <c r="JGN201" s="102"/>
      <c r="JGO201" s="102"/>
      <c r="JGP201" s="102"/>
      <c r="JGQ201" s="102"/>
      <c r="JGR201" s="102"/>
      <c r="JGS201" s="102"/>
      <c r="JGT201" s="102"/>
      <c r="JGU201" s="102"/>
      <c r="JGV201" s="102"/>
      <c r="JGW201" s="102"/>
      <c r="JGX201" s="102"/>
      <c r="JGY201" s="102"/>
      <c r="JGZ201" s="102"/>
      <c r="JHA201" s="102"/>
      <c r="JHB201" s="102"/>
      <c r="JHC201" s="102"/>
      <c r="JHD201" s="102"/>
      <c r="JHE201" s="102"/>
      <c r="JHF201" s="102"/>
      <c r="JHG201" s="102"/>
      <c r="JHH201" s="102"/>
      <c r="JHI201" s="102"/>
      <c r="JHJ201" s="102"/>
      <c r="JHK201" s="102"/>
      <c r="JHL201" s="102"/>
      <c r="JHM201" s="102"/>
      <c r="JHN201" s="102"/>
      <c r="JHO201" s="102"/>
      <c r="JHP201" s="102"/>
      <c r="JHQ201" s="102"/>
      <c r="JHR201" s="102"/>
      <c r="JHS201" s="102"/>
      <c r="JHT201" s="102"/>
      <c r="JHU201" s="102"/>
      <c r="JHV201" s="102"/>
      <c r="JHW201" s="102"/>
      <c r="JHX201" s="102"/>
      <c r="JHY201" s="102"/>
      <c r="JHZ201" s="102"/>
      <c r="JIA201" s="102"/>
      <c r="JIB201" s="102"/>
      <c r="JIC201" s="102"/>
      <c r="JID201" s="102"/>
      <c r="JIE201" s="102"/>
      <c r="JIF201" s="102"/>
      <c r="JIG201" s="102"/>
      <c r="JIH201" s="102"/>
      <c r="JII201" s="102"/>
      <c r="JIJ201" s="102"/>
      <c r="JIK201" s="102"/>
      <c r="JIL201" s="102"/>
      <c r="JIM201" s="102"/>
      <c r="JIN201" s="102"/>
      <c r="JIO201" s="102"/>
      <c r="JIP201" s="102"/>
      <c r="JIQ201" s="102"/>
      <c r="JIR201" s="102"/>
      <c r="JIS201" s="102"/>
      <c r="JIT201" s="102"/>
      <c r="JIU201" s="102"/>
      <c r="JIV201" s="102"/>
      <c r="JIW201" s="102"/>
      <c r="JIX201" s="102"/>
      <c r="JIY201" s="102"/>
      <c r="JIZ201" s="102"/>
      <c r="JJA201" s="102"/>
      <c r="JJB201" s="102"/>
      <c r="JJC201" s="102"/>
      <c r="JJD201" s="102"/>
      <c r="JJE201" s="102"/>
      <c r="JJF201" s="102"/>
      <c r="JJG201" s="102"/>
      <c r="JJH201" s="102"/>
      <c r="JJI201" s="102"/>
      <c r="JJJ201" s="102"/>
      <c r="JJK201" s="102"/>
      <c r="JJL201" s="102"/>
      <c r="JJM201" s="102"/>
      <c r="JJN201" s="102"/>
      <c r="JJO201" s="102"/>
      <c r="JJP201" s="102"/>
      <c r="JJQ201" s="102"/>
      <c r="JJR201" s="102"/>
      <c r="JJS201" s="102"/>
      <c r="JJT201" s="102"/>
      <c r="JJU201" s="102"/>
      <c r="JJV201" s="102"/>
      <c r="JJW201" s="102"/>
      <c r="JJX201" s="102"/>
      <c r="JJY201" s="102"/>
      <c r="JJZ201" s="102"/>
      <c r="JKA201" s="102"/>
      <c r="JKB201" s="102"/>
      <c r="JKC201" s="102"/>
      <c r="JKD201" s="102"/>
      <c r="JKE201" s="102"/>
      <c r="JKF201" s="102"/>
      <c r="JKG201" s="102"/>
      <c r="JKH201" s="102"/>
      <c r="JKI201" s="102"/>
      <c r="JKJ201" s="102"/>
      <c r="JKK201" s="102"/>
      <c r="JKL201" s="102"/>
      <c r="JKM201" s="102"/>
      <c r="JKN201" s="102"/>
      <c r="JKO201" s="102"/>
      <c r="JKP201" s="102"/>
      <c r="JKQ201" s="102"/>
      <c r="JKR201" s="102"/>
      <c r="JKS201" s="102"/>
      <c r="JKT201" s="102"/>
      <c r="JKU201" s="102"/>
      <c r="JKV201" s="102"/>
      <c r="JKW201" s="102"/>
      <c r="JKX201" s="102"/>
      <c r="JKY201" s="102"/>
      <c r="JKZ201" s="102"/>
      <c r="JLA201" s="102"/>
      <c r="JLB201" s="102"/>
      <c r="JLC201" s="102"/>
      <c r="JLD201" s="102"/>
      <c r="JLE201" s="102"/>
      <c r="JLF201" s="102"/>
      <c r="JLG201" s="102"/>
      <c r="JLH201" s="102"/>
      <c r="JLI201" s="102"/>
      <c r="JLJ201" s="102"/>
      <c r="JLK201" s="102"/>
      <c r="JLL201" s="102"/>
      <c r="JLM201" s="102"/>
      <c r="JLN201" s="102"/>
      <c r="JLO201" s="102"/>
      <c r="JLP201" s="102"/>
      <c r="JLQ201" s="102"/>
      <c r="JLR201" s="102"/>
      <c r="JLS201" s="102"/>
      <c r="JLT201" s="102"/>
      <c r="JLU201" s="102"/>
      <c r="JLV201" s="102"/>
      <c r="JLW201" s="102"/>
      <c r="JLX201" s="102"/>
      <c r="JLY201" s="102"/>
      <c r="JLZ201" s="102"/>
      <c r="JMA201" s="102"/>
      <c r="JMB201" s="102"/>
      <c r="JMC201" s="102"/>
      <c r="JMD201" s="102"/>
      <c r="JME201" s="102"/>
      <c r="JMF201" s="102"/>
      <c r="JMG201" s="102"/>
      <c r="JMH201" s="102"/>
      <c r="JMI201" s="102"/>
      <c r="JMJ201" s="102"/>
      <c r="JMK201" s="102"/>
      <c r="JML201" s="102"/>
      <c r="JMM201" s="102"/>
      <c r="JMN201" s="102"/>
      <c r="JMO201" s="102"/>
      <c r="JMP201" s="102"/>
      <c r="JMQ201" s="102"/>
      <c r="JMR201" s="102"/>
      <c r="JMS201" s="102"/>
      <c r="JMT201" s="102"/>
      <c r="JMU201" s="102"/>
      <c r="JMV201" s="102"/>
      <c r="JMW201" s="102"/>
      <c r="JMX201" s="102"/>
      <c r="JMY201" s="102"/>
      <c r="JMZ201" s="102"/>
      <c r="JNA201" s="102"/>
      <c r="JNB201" s="102"/>
      <c r="JNC201" s="102"/>
      <c r="JND201" s="102"/>
      <c r="JNE201" s="102"/>
      <c r="JNF201" s="102"/>
      <c r="JNG201" s="102"/>
      <c r="JNH201" s="102"/>
      <c r="JNI201" s="102"/>
      <c r="JNJ201" s="102"/>
      <c r="JNK201" s="102"/>
      <c r="JNL201" s="102"/>
      <c r="JNM201" s="102"/>
      <c r="JNN201" s="102"/>
      <c r="JNO201" s="102"/>
      <c r="JNP201" s="102"/>
      <c r="JNQ201" s="102"/>
      <c r="JNR201" s="102"/>
      <c r="JNS201" s="102"/>
      <c r="JNT201" s="102"/>
      <c r="JNU201" s="102"/>
      <c r="JNV201" s="102"/>
      <c r="JNW201" s="102"/>
      <c r="JNX201" s="102"/>
      <c r="JNY201" s="102"/>
      <c r="JNZ201" s="102"/>
      <c r="JOA201" s="102"/>
      <c r="JOB201" s="102"/>
      <c r="JOC201" s="102"/>
      <c r="JOD201" s="102"/>
      <c r="JOE201" s="102"/>
      <c r="JOF201" s="102"/>
      <c r="JOG201" s="102"/>
      <c r="JOH201" s="102"/>
      <c r="JOI201" s="102"/>
      <c r="JOJ201" s="102"/>
      <c r="JOK201" s="102"/>
      <c r="JOL201" s="102"/>
      <c r="JOM201" s="102"/>
      <c r="JON201" s="102"/>
      <c r="JOO201" s="102"/>
      <c r="JOP201" s="102"/>
      <c r="JOQ201" s="102"/>
      <c r="JOR201" s="102"/>
      <c r="JOS201" s="102"/>
      <c r="JOT201" s="102"/>
      <c r="JOU201" s="102"/>
      <c r="JOV201" s="102"/>
      <c r="JOW201" s="102"/>
      <c r="JOX201" s="102"/>
      <c r="JOY201" s="102"/>
      <c r="JOZ201" s="102"/>
      <c r="JPA201" s="102"/>
      <c r="JPB201" s="102"/>
      <c r="JPC201" s="102"/>
      <c r="JPD201" s="102"/>
      <c r="JPE201" s="102"/>
      <c r="JPF201" s="102"/>
      <c r="JPG201" s="102"/>
      <c r="JPH201" s="102"/>
      <c r="JPI201" s="102"/>
      <c r="JPJ201" s="102"/>
      <c r="JPK201" s="102"/>
      <c r="JPL201" s="102"/>
      <c r="JPM201" s="102"/>
      <c r="JPN201" s="102"/>
      <c r="JPO201" s="102"/>
      <c r="JPP201" s="102"/>
      <c r="JPQ201" s="102"/>
      <c r="JPR201" s="102"/>
      <c r="JPS201" s="102"/>
      <c r="JPT201" s="102"/>
      <c r="JPU201" s="102"/>
      <c r="JPV201" s="102"/>
      <c r="JPW201" s="102"/>
      <c r="JPX201" s="102"/>
      <c r="JPY201" s="102"/>
      <c r="JPZ201" s="102"/>
      <c r="JQA201" s="102"/>
      <c r="JQB201" s="102"/>
      <c r="JQC201" s="102"/>
      <c r="JQD201" s="102"/>
      <c r="JQE201" s="102"/>
      <c r="JQF201" s="102"/>
      <c r="JQG201" s="102"/>
      <c r="JQH201" s="102"/>
      <c r="JQI201" s="102"/>
      <c r="JQJ201" s="102"/>
      <c r="JQK201" s="102"/>
      <c r="JQL201" s="102"/>
      <c r="JQM201" s="102"/>
      <c r="JQN201" s="102"/>
      <c r="JQO201" s="102"/>
      <c r="JQP201" s="102"/>
      <c r="JQQ201" s="102"/>
      <c r="JQR201" s="102"/>
      <c r="JQS201" s="102"/>
      <c r="JQT201" s="102"/>
      <c r="JQU201" s="102"/>
      <c r="JQV201" s="102"/>
      <c r="JQW201" s="102"/>
      <c r="JQX201" s="102"/>
      <c r="JQY201" s="102"/>
      <c r="JQZ201" s="102"/>
      <c r="JRA201" s="102"/>
      <c r="JRB201" s="102"/>
      <c r="JRC201" s="102"/>
      <c r="JRD201" s="102"/>
      <c r="JRE201" s="102"/>
      <c r="JRF201" s="102"/>
      <c r="JRG201" s="102"/>
      <c r="JRH201" s="102"/>
      <c r="JRI201" s="102"/>
      <c r="JRJ201" s="102"/>
      <c r="JRK201" s="102"/>
      <c r="JRL201" s="102"/>
      <c r="JRM201" s="102"/>
      <c r="JRN201" s="102"/>
      <c r="JRO201" s="102"/>
      <c r="JRP201" s="102"/>
      <c r="JRQ201" s="102"/>
      <c r="JRR201" s="102"/>
      <c r="JRS201" s="102"/>
      <c r="JRT201" s="102"/>
      <c r="JRU201" s="102"/>
      <c r="JRV201" s="102"/>
      <c r="JRW201" s="102"/>
      <c r="JRX201" s="102"/>
      <c r="JRY201" s="102"/>
      <c r="JRZ201" s="102"/>
      <c r="JSA201" s="102"/>
      <c r="JSB201" s="102"/>
      <c r="JSC201" s="102"/>
      <c r="JSD201" s="102"/>
      <c r="JSE201" s="102"/>
      <c r="JSF201" s="102"/>
      <c r="JSG201" s="102"/>
      <c r="JSH201" s="102"/>
      <c r="JSI201" s="102"/>
      <c r="JSJ201" s="102"/>
      <c r="JSK201" s="102"/>
      <c r="JSL201" s="102"/>
      <c r="JSM201" s="102"/>
      <c r="JSN201" s="102"/>
      <c r="JSO201" s="102"/>
      <c r="JSP201" s="102"/>
      <c r="JSQ201" s="102"/>
      <c r="JSR201" s="102"/>
      <c r="JSS201" s="102"/>
      <c r="JST201" s="102"/>
      <c r="JSU201" s="102"/>
      <c r="JSV201" s="102"/>
      <c r="JSW201" s="102"/>
      <c r="JSX201" s="102"/>
      <c r="JSY201" s="102"/>
      <c r="JSZ201" s="102"/>
      <c r="JTA201" s="102"/>
      <c r="JTB201" s="102"/>
      <c r="JTC201" s="102"/>
      <c r="JTD201" s="102"/>
      <c r="JTE201" s="102"/>
      <c r="JTF201" s="102"/>
      <c r="JTG201" s="102"/>
      <c r="JTH201" s="102"/>
      <c r="JTI201" s="102"/>
      <c r="JTJ201" s="102"/>
      <c r="JTK201" s="102"/>
      <c r="JTL201" s="102"/>
      <c r="JTM201" s="102"/>
      <c r="JTN201" s="102"/>
      <c r="JTO201" s="102"/>
      <c r="JTP201" s="102"/>
      <c r="JTQ201" s="102"/>
      <c r="JTR201" s="102"/>
      <c r="JTS201" s="102"/>
      <c r="JTT201" s="102"/>
      <c r="JTU201" s="102"/>
      <c r="JTV201" s="102"/>
      <c r="JTW201" s="102"/>
      <c r="JTX201" s="102"/>
      <c r="JTY201" s="102"/>
      <c r="JTZ201" s="102"/>
      <c r="JUA201" s="102"/>
      <c r="JUB201" s="102"/>
      <c r="JUC201" s="102"/>
      <c r="JUD201" s="102"/>
      <c r="JUE201" s="102"/>
      <c r="JUF201" s="102"/>
      <c r="JUG201" s="102"/>
      <c r="JUH201" s="102"/>
      <c r="JUI201" s="102"/>
      <c r="JUJ201" s="102"/>
      <c r="JUK201" s="102"/>
      <c r="JUL201" s="102"/>
      <c r="JUM201" s="102"/>
      <c r="JUN201" s="102"/>
      <c r="JUO201" s="102"/>
      <c r="JUP201" s="102"/>
      <c r="JUQ201" s="102"/>
      <c r="JUR201" s="102"/>
      <c r="JUS201" s="102"/>
      <c r="JUT201" s="102"/>
      <c r="JUU201" s="102"/>
      <c r="JUV201" s="102"/>
      <c r="JUW201" s="102"/>
      <c r="JUX201" s="102"/>
      <c r="JUY201" s="102"/>
      <c r="JUZ201" s="102"/>
      <c r="JVA201" s="102"/>
      <c r="JVB201" s="102"/>
      <c r="JVC201" s="102"/>
      <c r="JVD201" s="102"/>
      <c r="JVE201" s="102"/>
      <c r="JVF201" s="102"/>
      <c r="JVG201" s="102"/>
      <c r="JVH201" s="102"/>
      <c r="JVI201" s="102"/>
      <c r="JVJ201" s="102"/>
      <c r="JVK201" s="102"/>
      <c r="JVL201" s="102"/>
      <c r="JVM201" s="102"/>
      <c r="JVN201" s="102"/>
      <c r="JVO201" s="102"/>
      <c r="JVP201" s="102"/>
      <c r="JVQ201" s="102"/>
      <c r="JVR201" s="102"/>
      <c r="JVS201" s="102"/>
      <c r="JVT201" s="102"/>
      <c r="JVU201" s="102"/>
      <c r="JVV201" s="102"/>
      <c r="JVW201" s="102"/>
      <c r="JVX201" s="102"/>
      <c r="JVY201" s="102"/>
      <c r="JVZ201" s="102"/>
      <c r="JWA201" s="102"/>
      <c r="JWB201" s="102"/>
      <c r="JWC201" s="102"/>
      <c r="JWD201" s="102"/>
      <c r="JWE201" s="102"/>
      <c r="JWF201" s="102"/>
      <c r="JWG201" s="102"/>
      <c r="JWH201" s="102"/>
      <c r="JWI201" s="102"/>
      <c r="JWJ201" s="102"/>
      <c r="JWK201" s="102"/>
      <c r="JWL201" s="102"/>
      <c r="JWM201" s="102"/>
      <c r="JWN201" s="102"/>
      <c r="JWO201" s="102"/>
      <c r="JWP201" s="102"/>
      <c r="JWQ201" s="102"/>
      <c r="JWR201" s="102"/>
      <c r="JWS201" s="102"/>
      <c r="JWT201" s="102"/>
      <c r="JWU201" s="102"/>
      <c r="JWV201" s="102"/>
      <c r="JWW201" s="102"/>
      <c r="JWX201" s="102"/>
      <c r="JWY201" s="102"/>
      <c r="JWZ201" s="102"/>
      <c r="JXA201" s="102"/>
      <c r="JXB201" s="102"/>
      <c r="JXC201" s="102"/>
      <c r="JXD201" s="102"/>
      <c r="JXE201" s="102"/>
      <c r="JXF201" s="102"/>
      <c r="JXG201" s="102"/>
      <c r="JXH201" s="102"/>
      <c r="JXI201" s="102"/>
      <c r="JXJ201" s="102"/>
      <c r="JXK201" s="102"/>
      <c r="JXL201" s="102"/>
      <c r="JXM201" s="102"/>
      <c r="JXN201" s="102"/>
      <c r="JXO201" s="102"/>
      <c r="JXP201" s="102"/>
      <c r="JXQ201" s="102"/>
      <c r="JXR201" s="102"/>
      <c r="JXS201" s="102"/>
      <c r="JXT201" s="102"/>
      <c r="JXU201" s="102"/>
      <c r="JXV201" s="102"/>
      <c r="JXW201" s="102"/>
      <c r="JXX201" s="102"/>
      <c r="JXY201" s="102"/>
      <c r="JXZ201" s="102"/>
      <c r="JYA201" s="102"/>
      <c r="JYB201" s="102"/>
      <c r="JYC201" s="102"/>
      <c r="JYD201" s="102"/>
      <c r="JYE201" s="102"/>
      <c r="JYF201" s="102"/>
      <c r="JYG201" s="102"/>
      <c r="JYH201" s="102"/>
      <c r="JYI201" s="102"/>
      <c r="JYJ201" s="102"/>
      <c r="JYK201" s="102"/>
      <c r="JYL201" s="102"/>
      <c r="JYM201" s="102"/>
      <c r="JYN201" s="102"/>
      <c r="JYO201" s="102"/>
      <c r="JYP201" s="102"/>
      <c r="JYQ201" s="102"/>
      <c r="JYR201" s="102"/>
      <c r="JYS201" s="102"/>
      <c r="JYT201" s="102"/>
      <c r="JYU201" s="102"/>
      <c r="JYV201" s="102"/>
      <c r="JYW201" s="102"/>
      <c r="JYX201" s="102"/>
      <c r="JYY201" s="102"/>
      <c r="JYZ201" s="102"/>
      <c r="JZA201" s="102"/>
      <c r="JZB201" s="102"/>
      <c r="JZC201" s="102"/>
      <c r="JZD201" s="102"/>
      <c r="JZE201" s="102"/>
      <c r="JZF201" s="102"/>
      <c r="JZG201" s="102"/>
      <c r="JZH201" s="102"/>
      <c r="JZI201" s="102"/>
      <c r="JZJ201" s="102"/>
      <c r="JZK201" s="102"/>
      <c r="JZL201" s="102"/>
      <c r="JZM201" s="102"/>
      <c r="JZN201" s="102"/>
      <c r="JZO201" s="102"/>
      <c r="JZP201" s="102"/>
      <c r="JZQ201" s="102"/>
      <c r="JZR201" s="102"/>
      <c r="JZS201" s="102"/>
      <c r="JZT201" s="102"/>
      <c r="JZU201" s="102"/>
      <c r="JZV201" s="102"/>
      <c r="JZW201" s="102"/>
      <c r="JZX201" s="102"/>
      <c r="JZY201" s="102"/>
      <c r="JZZ201" s="102"/>
      <c r="KAA201" s="102"/>
      <c r="KAB201" s="102"/>
      <c r="KAC201" s="102"/>
      <c r="KAD201" s="102"/>
      <c r="KAE201" s="102"/>
      <c r="KAF201" s="102"/>
      <c r="KAG201" s="102"/>
      <c r="KAH201" s="102"/>
      <c r="KAI201" s="102"/>
      <c r="KAJ201" s="102"/>
      <c r="KAK201" s="102"/>
      <c r="KAL201" s="102"/>
      <c r="KAM201" s="102"/>
      <c r="KAN201" s="102"/>
      <c r="KAO201" s="102"/>
      <c r="KAP201" s="102"/>
      <c r="KAQ201" s="102"/>
      <c r="KAR201" s="102"/>
      <c r="KAS201" s="102"/>
      <c r="KAT201" s="102"/>
      <c r="KAU201" s="102"/>
      <c r="KAV201" s="102"/>
      <c r="KAW201" s="102"/>
      <c r="KAX201" s="102"/>
      <c r="KAY201" s="102"/>
      <c r="KAZ201" s="102"/>
      <c r="KBA201" s="102"/>
      <c r="KBB201" s="102"/>
      <c r="KBC201" s="102"/>
      <c r="KBD201" s="102"/>
      <c r="KBE201" s="102"/>
      <c r="KBF201" s="102"/>
      <c r="KBG201" s="102"/>
      <c r="KBH201" s="102"/>
      <c r="KBI201" s="102"/>
      <c r="KBJ201" s="102"/>
      <c r="KBK201" s="102"/>
      <c r="KBL201" s="102"/>
      <c r="KBM201" s="102"/>
      <c r="KBN201" s="102"/>
      <c r="KBO201" s="102"/>
      <c r="KBP201" s="102"/>
      <c r="KBQ201" s="102"/>
      <c r="KBR201" s="102"/>
      <c r="KBS201" s="102"/>
      <c r="KBT201" s="102"/>
      <c r="KBU201" s="102"/>
      <c r="KBV201" s="102"/>
      <c r="KBW201" s="102"/>
      <c r="KBX201" s="102"/>
      <c r="KBY201" s="102"/>
      <c r="KBZ201" s="102"/>
      <c r="KCA201" s="102"/>
      <c r="KCB201" s="102"/>
      <c r="KCC201" s="102"/>
      <c r="KCD201" s="102"/>
      <c r="KCE201" s="102"/>
      <c r="KCF201" s="102"/>
      <c r="KCG201" s="102"/>
      <c r="KCH201" s="102"/>
      <c r="KCI201" s="102"/>
      <c r="KCJ201" s="102"/>
      <c r="KCK201" s="102"/>
      <c r="KCL201" s="102"/>
      <c r="KCM201" s="102"/>
      <c r="KCN201" s="102"/>
      <c r="KCO201" s="102"/>
      <c r="KCP201" s="102"/>
      <c r="KCQ201" s="102"/>
      <c r="KCR201" s="102"/>
      <c r="KCS201" s="102"/>
      <c r="KCT201" s="102"/>
      <c r="KCU201" s="102"/>
      <c r="KCV201" s="102"/>
      <c r="KCW201" s="102"/>
      <c r="KCX201" s="102"/>
      <c r="KCY201" s="102"/>
      <c r="KCZ201" s="102"/>
      <c r="KDA201" s="102"/>
      <c r="KDB201" s="102"/>
      <c r="KDC201" s="102"/>
      <c r="KDD201" s="102"/>
      <c r="KDE201" s="102"/>
      <c r="KDF201" s="102"/>
      <c r="KDG201" s="102"/>
      <c r="KDH201" s="102"/>
      <c r="KDI201" s="102"/>
      <c r="KDJ201" s="102"/>
      <c r="KDK201" s="102"/>
      <c r="KDL201" s="102"/>
      <c r="KDM201" s="102"/>
      <c r="KDN201" s="102"/>
      <c r="KDO201" s="102"/>
      <c r="KDP201" s="102"/>
      <c r="KDQ201" s="102"/>
      <c r="KDR201" s="102"/>
      <c r="KDS201" s="102"/>
      <c r="KDT201" s="102"/>
      <c r="KDU201" s="102"/>
      <c r="KDV201" s="102"/>
      <c r="KDW201" s="102"/>
      <c r="KDX201" s="102"/>
      <c r="KDY201" s="102"/>
      <c r="KDZ201" s="102"/>
      <c r="KEA201" s="102"/>
      <c r="KEB201" s="102"/>
      <c r="KEC201" s="102"/>
      <c r="KED201" s="102"/>
      <c r="KEE201" s="102"/>
      <c r="KEF201" s="102"/>
      <c r="KEG201" s="102"/>
      <c r="KEH201" s="102"/>
      <c r="KEI201" s="102"/>
      <c r="KEJ201" s="102"/>
      <c r="KEK201" s="102"/>
      <c r="KEL201" s="102"/>
      <c r="KEM201" s="102"/>
      <c r="KEN201" s="102"/>
      <c r="KEO201" s="102"/>
      <c r="KEP201" s="102"/>
      <c r="KEQ201" s="102"/>
      <c r="KER201" s="102"/>
      <c r="KES201" s="102"/>
      <c r="KET201" s="102"/>
      <c r="KEU201" s="102"/>
      <c r="KEV201" s="102"/>
      <c r="KEW201" s="102"/>
      <c r="KEX201" s="102"/>
      <c r="KEY201" s="102"/>
      <c r="KEZ201" s="102"/>
      <c r="KFA201" s="102"/>
      <c r="KFB201" s="102"/>
      <c r="KFC201" s="102"/>
      <c r="KFD201" s="102"/>
      <c r="KFE201" s="102"/>
      <c r="KFF201" s="102"/>
      <c r="KFG201" s="102"/>
      <c r="KFH201" s="102"/>
      <c r="KFI201" s="102"/>
      <c r="KFJ201" s="102"/>
      <c r="KFK201" s="102"/>
      <c r="KFL201" s="102"/>
      <c r="KFM201" s="102"/>
      <c r="KFN201" s="102"/>
      <c r="KFO201" s="102"/>
      <c r="KFP201" s="102"/>
      <c r="KFQ201" s="102"/>
      <c r="KFR201" s="102"/>
      <c r="KFS201" s="102"/>
      <c r="KFT201" s="102"/>
      <c r="KFU201" s="102"/>
      <c r="KFV201" s="102"/>
      <c r="KFW201" s="102"/>
      <c r="KFX201" s="102"/>
      <c r="KFY201" s="102"/>
      <c r="KFZ201" s="102"/>
      <c r="KGA201" s="102"/>
      <c r="KGB201" s="102"/>
      <c r="KGC201" s="102"/>
      <c r="KGD201" s="102"/>
      <c r="KGE201" s="102"/>
      <c r="KGF201" s="102"/>
      <c r="KGG201" s="102"/>
      <c r="KGH201" s="102"/>
      <c r="KGI201" s="102"/>
      <c r="KGJ201" s="102"/>
      <c r="KGK201" s="102"/>
      <c r="KGL201" s="102"/>
      <c r="KGM201" s="102"/>
      <c r="KGN201" s="102"/>
      <c r="KGO201" s="102"/>
      <c r="KGP201" s="102"/>
      <c r="KGQ201" s="102"/>
      <c r="KGR201" s="102"/>
      <c r="KGS201" s="102"/>
      <c r="KGT201" s="102"/>
      <c r="KGU201" s="102"/>
      <c r="KGV201" s="102"/>
      <c r="KGW201" s="102"/>
      <c r="KGX201" s="102"/>
      <c r="KGY201" s="102"/>
      <c r="KGZ201" s="102"/>
      <c r="KHA201" s="102"/>
      <c r="KHB201" s="102"/>
      <c r="KHC201" s="102"/>
      <c r="KHD201" s="102"/>
      <c r="KHE201" s="102"/>
      <c r="KHF201" s="102"/>
      <c r="KHG201" s="102"/>
      <c r="KHH201" s="102"/>
      <c r="KHI201" s="102"/>
      <c r="KHJ201" s="102"/>
      <c r="KHK201" s="102"/>
      <c r="KHL201" s="102"/>
      <c r="KHM201" s="102"/>
      <c r="KHN201" s="102"/>
      <c r="KHO201" s="102"/>
      <c r="KHP201" s="102"/>
      <c r="KHQ201" s="102"/>
      <c r="KHR201" s="102"/>
      <c r="KHS201" s="102"/>
      <c r="KHT201" s="102"/>
      <c r="KHU201" s="102"/>
      <c r="KHV201" s="102"/>
      <c r="KHW201" s="102"/>
      <c r="KHX201" s="102"/>
      <c r="KHY201" s="102"/>
      <c r="KHZ201" s="102"/>
      <c r="KIA201" s="102"/>
      <c r="KIB201" s="102"/>
      <c r="KIC201" s="102"/>
      <c r="KID201" s="102"/>
      <c r="KIE201" s="102"/>
      <c r="KIF201" s="102"/>
      <c r="KIG201" s="102"/>
      <c r="KIH201" s="102"/>
      <c r="KII201" s="102"/>
      <c r="KIJ201" s="102"/>
      <c r="KIK201" s="102"/>
      <c r="KIL201" s="102"/>
      <c r="KIM201" s="102"/>
      <c r="KIN201" s="102"/>
      <c r="KIO201" s="102"/>
      <c r="KIP201" s="102"/>
      <c r="KIQ201" s="102"/>
      <c r="KIR201" s="102"/>
      <c r="KIS201" s="102"/>
      <c r="KIT201" s="102"/>
      <c r="KIU201" s="102"/>
      <c r="KIV201" s="102"/>
      <c r="KIW201" s="102"/>
      <c r="KIX201" s="102"/>
      <c r="KIY201" s="102"/>
      <c r="KIZ201" s="102"/>
      <c r="KJA201" s="102"/>
      <c r="KJB201" s="102"/>
      <c r="KJC201" s="102"/>
      <c r="KJD201" s="102"/>
      <c r="KJE201" s="102"/>
      <c r="KJF201" s="102"/>
      <c r="KJG201" s="102"/>
      <c r="KJH201" s="102"/>
      <c r="KJI201" s="102"/>
      <c r="KJJ201" s="102"/>
      <c r="KJK201" s="102"/>
      <c r="KJL201" s="102"/>
      <c r="KJM201" s="102"/>
      <c r="KJN201" s="102"/>
      <c r="KJO201" s="102"/>
      <c r="KJP201" s="102"/>
      <c r="KJQ201" s="102"/>
      <c r="KJR201" s="102"/>
      <c r="KJS201" s="102"/>
      <c r="KJT201" s="102"/>
      <c r="KJU201" s="102"/>
      <c r="KJV201" s="102"/>
      <c r="KJW201" s="102"/>
      <c r="KJX201" s="102"/>
      <c r="KJY201" s="102"/>
      <c r="KJZ201" s="102"/>
      <c r="KKA201" s="102"/>
      <c r="KKB201" s="102"/>
      <c r="KKC201" s="102"/>
      <c r="KKD201" s="102"/>
      <c r="KKE201" s="102"/>
      <c r="KKF201" s="102"/>
      <c r="KKG201" s="102"/>
      <c r="KKH201" s="102"/>
      <c r="KKI201" s="102"/>
      <c r="KKJ201" s="102"/>
      <c r="KKK201" s="102"/>
      <c r="KKL201" s="102"/>
      <c r="KKM201" s="102"/>
      <c r="KKN201" s="102"/>
      <c r="KKO201" s="102"/>
      <c r="KKP201" s="102"/>
      <c r="KKQ201" s="102"/>
      <c r="KKR201" s="102"/>
      <c r="KKS201" s="102"/>
      <c r="KKT201" s="102"/>
      <c r="KKU201" s="102"/>
      <c r="KKV201" s="102"/>
      <c r="KKW201" s="102"/>
      <c r="KKX201" s="102"/>
      <c r="KKY201" s="102"/>
      <c r="KKZ201" s="102"/>
      <c r="KLA201" s="102"/>
      <c r="KLB201" s="102"/>
      <c r="KLC201" s="102"/>
      <c r="KLD201" s="102"/>
      <c r="KLE201" s="102"/>
      <c r="KLF201" s="102"/>
      <c r="KLG201" s="102"/>
      <c r="KLH201" s="102"/>
      <c r="KLI201" s="102"/>
      <c r="KLJ201" s="102"/>
      <c r="KLK201" s="102"/>
      <c r="KLL201" s="102"/>
      <c r="KLM201" s="102"/>
      <c r="KLN201" s="102"/>
      <c r="KLO201" s="102"/>
      <c r="KLP201" s="102"/>
      <c r="KLQ201" s="102"/>
      <c r="KLR201" s="102"/>
      <c r="KLS201" s="102"/>
      <c r="KLT201" s="102"/>
      <c r="KLU201" s="102"/>
      <c r="KLV201" s="102"/>
      <c r="KLW201" s="102"/>
      <c r="KLX201" s="102"/>
      <c r="KLY201" s="102"/>
      <c r="KLZ201" s="102"/>
      <c r="KMA201" s="102"/>
      <c r="KMB201" s="102"/>
      <c r="KMC201" s="102"/>
      <c r="KMD201" s="102"/>
      <c r="KME201" s="102"/>
      <c r="KMF201" s="102"/>
      <c r="KMG201" s="102"/>
      <c r="KMH201" s="102"/>
      <c r="KMI201" s="102"/>
      <c r="KMJ201" s="102"/>
      <c r="KMK201" s="102"/>
      <c r="KML201" s="102"/>
      <c r="KMM201" s="102"/>
      <c r="KMN201" s="102"/>
      <c r="KMO201" s="102"/>
      <c r="KMP201" s="102"/>
      <c r="KMQ201" s="102"/>
      <c r="KMR201" s="102"/>
      <c r="KMS201" s="102"/>
      <c r="KMT201" s="102"/>
      <c r="KMU201" s="102"/>
      <c r="KMV201" s="102"/>
      <c r="KMW201" s="102"/>
      <c r="KMX201" s="102"/>
      <c r="KMY201" s="102"/>
      <c r="KMZ201" s="102"/>
      <c r="KNA201" s="102"/>
      <c r="KNB201" s="102"/>
      <c r="KNC201" s="102"/>
      <c r="KND201" s="102"/>
      <c r="KNE201" s="102"/>
      <c r="KNF201" s="102"/>
      <c r="KNG201" s="102"/>
      <c r="KNH201" s="102"/>
      <c r="KNI201" s="102"/>
      <c r="KNJ201" s="102"/>
      <c r="KNK201" s="102"/>
      <c r="KNL201" s="102"/>
      <c r="KNM201" s="102"/>
      <c r="KNN201" s="102"/>
      <c r="KNO201" s="102"/>
      <c r="KNP201" s="102"/>
      <c r="KNQ201" s="102"/>
      <c r="KNR201" s="102"/>
      <c r="KNS201" s="102"/>
      <c r="KNT201" s="102"/>
      <c r="KNU201" s="102"/>
      <c r="KNV201" s="102"/>
      <c r="KNW201" s="102"/>
      <c r="KNX201" s="102"/>
      <c r="KNY201" s="102"/>
      <c r="KNZ201" s="102"/>
      <c r="KOA201" s="102"/>
      <c r="KOB201" s="102"/>
      <c r="KOC201" s="102"/>
      <c r="KOD201" s="102"/>
      <c r="KOE201" s="102"/>
      <c r="KOF201" s="102"/>
      <c r="KOG201" s="102"/>
      <c r="KOH201" s="102"/>
      <c r="KOI201" s="102"/>
      <c r="KOJ201" s="102"/>
      <c r="KOK201" s="102"/>
      <c r="KOL201" s="102"/>
      <c r="KOM201" s="102"/>
      <c r="KON201" s="102"/>
      <c r="KOO201" s="102"/>
      <c r="KOP201" s="102"/>
      <c r="KOQ201" s="102"/>
      <c r="KOR201" s="102"/>
      <c r="KOS201" s="102"/>
      <c r="KOT201" s="102"/>
      <c r="KOU201" s="102"/>
      <c r="KOV201" s="102"/>
      <c r="KOW201" s="102"/>
      <c r="KOX201" s="102"/>
      <c r="KOY201" s="102"/>
      <c r="KOZ201" s="102"/>
      <c r="KPA201" s="102"/>
      <c r="KPB201" s="102"/>
      <c r="KPC201" s="102"/>
      <c r="KPD201" s="102"/>
      <c r="KPE201" s="102"/>
      <c r="KPF201" s="102"/>
      <c r="KPG201" s="102"/>
      <c r="KPH201" s="102"/>
      <c r="KPI201" s="102"/>
      <c r="KPJ201" s="102"/>
      <c r="KPK201" s="102"/>
      <c r="KPL201" s="102"/>
      <c r="KPM201" s="102"/>
      <c r="KPN201" s="102"/>
      <c r="KPO201" s="102"/>
      <c r="KPP201" s="102"/>
      <c r="KPQ201" s="102"/>
      <c r="KPR201" s="102"/>
      <c r="KPS201" s="102"/>
      <c r="KPT201" s="102"/>
      <c r="KPU201" s="102"/>
      <c r="KPV201" s="102"/>
      <c r="KPW201" s="102"/>
      <c r="KPX201" s="102"/>
      <c r="KPY201" s="102"/>
      <c r="KPZ201" s="102"/>
      <c r="KQA201" s="102"/>
      <c r="KQB201" s="102"/>
      <c r="KQC201" s="102"/>
      <c r="KQD201" s="102"/>
      <c r="KQE201" s="102"/>
      <c r="KQF201" s="102"/>
      <c r="KQG201" s="102"/>
      <c r="KQH201" s="102"/>
      <c r="KQI201" s="102"/>
      <c r="KQJ201" s="102"/>
      <c r="KQK201" s="102"/>
      <c r="KQL201" s="102"/>
      <c r="KQM201" s="102"/>
      <c r="KQN201" s="102"/>
      <c r="KQO201" s="102"/>
      <c r="KQP201" s="102"/>
      <c r="KQQ201" s="102"/>
      <c r="KQR201" s="102"/>
      <c r="KQS201" s="102"/>
      <c r="KQT201" s="102"/>
      <c r="KQU201" s="102"/>
      <c r="KQV201" s="102"/>
      <c r="KQW201" s="102"/>
      <c r="KQX201" s="102"/>
      <c r="KQY201" s="102"/>
      <c r="KQZ201" s="102"/>
      <c r="KRA201" s="102"/>
      <c r="KRB201" s="102"/>
      <c r="KRC201" s="102"/>
      <c r="KRD201" s="102"/>
      <c r="KRE201" s="102"/>
      <c r="KRF201" s="102"/>
      <c r="KRG201" s="102"/>
      <c r="KRH201" s="102"/>
      <c r="KRI201" s="102"/>
      <c r="KRJ201" s="102"/>
      <c r="KRK201" s="102"/>
      <c r="KRL201" s="102"/>
      <c r="KRM201" s="102"/>
      <c r="KRN201" s="102"/>
      <c r="KRO201" s="102"/>
      <c r="KRP201" s="102"/>
      <c r="KRQ201" s="102"/>
      <c r="KRR201" s="102"/>
      <c r="KRS201" s="102"/>
      <c r="KRT201" s="102"/>
      <c r="KRU201" s="102"/>
      <c r="KRV201" s="102"/>
      <c r="KRW201" s="102"/>
      <c r="KRX201" s="102"/>
      <c r="KRY201" s="102"/>
      <c r="KRZ201" s="102"/>
      <c r="KSA201" s="102"/>
      <c r="KSB201" s="102"/>
      <c r="KSC201" s="102"/>
      <c r="KSD201" s="102"/>
      <c r="KSE201" s="102"/>
      <c r="KSF201" s="102"/>
      <c r="KSG201" s="102"/>
      <c r="KSH201" s="102"/>
      <c r="KSI201" s="102"/>
      <c r="KSJ201" s="102"/>
      <c r="KSK201" s="102"/>
      <c r="KSL201" s="102"/>
      <c r="KSM201" s="102"/>
      <c r="KSN201" s="102"/>
      <c r="KSO201" s="102"/>
      <c r="KSP201" s="102"/>
      <c r="KSQ201" s="102"/>
      <c r="KSR201" s="102"/>
      <c r="KSS201" s="102"/>
      <c r="KST201" s="102"/>
      <c r="KSU201" s="102"/>
      <c r="KSV201" s="102"/>
      <c r="KSW201" s="102"/>
      <c r="KSX201" s="102"/>
      <c r="KSY201" s="102"/>
      <c r="KSZ201" s="102"/>
      <c r="KTA201" s="102"/>
      <c r="KTB201" s="102"/>
      <c r="KTC201" s="102"/>
      <c r="KTD201" s="102"/>
      <c r="KTE201" s="102"/>
      <c r="KTF201" s="102"/>
      <c r="KTG201" s="102"/>
      <c r="KTH201" s="102"/>
      <c r="KTI201" s="102"/>
      <c r="KTJ201" s="102"/>
      <c r="KTK201" s="102"/>
      <c r="KTL201" s="102"/>
      <c r="KTM201" s="102"/>
      <c r="KTN201" s="102"/>
      <c r="KTO201" s="102"/>
      <c r="KTP201" s="102"/>
      <c r="KTQ201" s="102"/>
      <c r="KTR201" s="102"/>
      <c r="KTS201" s="102"/>
      <c r="KTT201" s="102"/>
      <c r="KTU201" s="102"/>
      <c r="KTV201" s="102"/>
      <c r="KTW201" s="102"/>
      <c r="KTX201" s="102"/>
      <c r="KTY201" s="102"/>
      <c r="KTZ201" s="102"/>
      <c r="KUA201" s="102"/>
      <c r="KUB201" s="102"/>
      <c r="KUC201" s="102"/>
      <c r="KUD201" s="102"/>
      <c r="KUE201" s="102"/>
      <c r="KUF201" s="102"/>
      <c r="KUG201" s="102"/>
      <c r="KUH201" s="102"/>
      <c r="KUI201" s="102"/>
      <c r="KUJ201" s="102"/>
      <c r="KUK201" s="102"/>
      <c r="KUL201" s="102"/>
      <c r="KUM201" s="102"/>
      <c r="KUN201" s="102"/>
      <c r="KUO201" s="102"/>
      <c r="KUP201" s="102"/>
      <c r="KUQ201" s="102"/>
      <c r="KUR201" s="102"/>
      <c r="KUS201" s="102"/>
      <c r="KUT201" s="102"/>
      <c r="KUU201" s="102"/>
      <c r="KUV201" s="102"/>
      <c r="KUW201" s="102"/>
      <c r="KUX201" s="102"/>
      <c r="KUY201" s="102"/>
      <c r="KUZ201" s="102"/>
      <c r="KVA201" s="102"/>
      <c r="KVB201" s="102"/>
      <c r="KVC201" s="102"/>
      <c r="KVD201" s="102"/>
      <c r="KVE201" s="102"/>
      <c r="KVF201" s="102"/>
      <c r="KVG201" s="102"/>
      <c r="KVH201" s="102"/>
      <c r="KVI201" s="102"/>
      <c r="KVJ201" s="102"/>
      <c r="KVK201" s="102"/>
      <c r="KVL201" s="102"/>
      <c r="KVM201" s="102"/>
      <c r="KVN201" s="102"/>
      <c r="KVO201" s="102"/>
      <c r="KVP201" s="102"/>
      <c r="KVQ201" s="102"/>
      <c r="KVR201" s="102"/>
      <c r="KVS201" s="102"/>
      <c r="KVT201" s="102"/>
      <c r="KVU201" s="102"/>
      <c r="KVV201" s="102"/>
      <c r="KVW201" s="102"/>
      <c r="KVX201" s="102"/>
      <c r="KVY201" s="102"/>
      <c r="KVZ201" s="102"/>
      <c r="KWA201" s="102"/>
      <c r="KWB201" s="102"/>
      <c r="KWC201" s="102"/>
      <c r="KWD201" s="102"/>
      <c r="KWE201" s="102"/>
      <c r="KWF201" s="102"/>
      <c r="KWG201" s="102"/>
      <c r="KWH201" s="102"/>
      <c r="KWI201" s="102"/>
      <c r="KWJ201" s="102"/>
      <c r="KWK201" s="102"/>
      <c r="KWL201" s="102"/>
      <c r="KWM201" s="102"/>
      <c r="KWN201" s="102"/>
      <c r="KWO201" s="102"/>
      <c r="KWP201" s="102"/>
      <c r="KWQ201" s="102"/>
      <c r="KWR201" s="102"/>
      <c r="KWS201" s="102"/>
      <c r="KWT201" s="102"/>
      <c r="KWU201" s="102"/>
      <c r="KWV201" s="102"/>
      <c r="KWW201" s="102"/>
      <c r="KWX201" s="102"/>
      <c r="KWY201" s="102"/>
      <c r="KWZ201" s="102"/>
      <c r="KXA201" s="102"/>
      <c r="KXB201" s="102"/>
      <c r="KXC201" s="102"/>
      <c r="KXD201" s="102"/>
      <c r="KXE201" s="102"/>
      <c r="KXF201" s="102"/>
      <c r="KXG201" s="102"/>
      <c r="KXH201" s="102"/>
      <c r="KXI201" s="102"/>
      <c r="KXJ201" s="102"/>
      <c r="KXK201" s="102"/>
      <c r="KXL201" s="102"/>
      <c r="KXM201" s="102"/>
      <c r="KXN201" s="102"/>
      <c r="KXO201" s="102"/>
      <c r="KXP201" s="102"/>
      <c r="KXQ201" s="102"/>
      <c r="KXR201" s="102"/>
      <c r="KXS201" s="102"/>
      <c r="KXT201" s="102"/>
      <c r="KXU201" s="102"/>
      <c r="KXV201" s="102"/>
      <c r="KXW201" s="102"/>
      <c r="KXX201" s="102"/>
      <c r="KXY201" s="102"/>
      <c r="KXZ201" s="102"/>
      <c r="KYA201" s="102"/>
      <c r="KYB201" s="102"/>
      <c r="KYC201" s="102"/>
      <c r="KYD201" s="102"/>
      <c r="KYE201" s="102"/>
      <c r="KYF201" s="102"/>
      <c r="KYG201" s="102"/>
      <c r="KYH201" s="102"/>
      <c r="KYI201" s="102"/>
      <c r="KYJ201" s="102"/>
      <c r="KYK201" s="102"/>
      <c r="KYL201" s="102"/>
      <c r="KYM201" s="102"/>
      <c r="KYN201" s="102"/>
      <c r="KYO201" s="102"/>
      <c r="KYP201" s="102"/>
      <c r="KYQ201" s="102"/>
      <c r="KYR201" s="102"/>
      <c r="KYS201" s="102"/>
      <c r="KYT201" s="102"/>
      <c r="KYU201" s="102"/>
      <c r="KYV201" s="102"/>
      <c r="KYW201" s="102"/>
      <c r="KYX201" s="102"/>
      <c r="KYY201" s="102"/>
      <c r="KYZ201" s="102"/>
      <c r="KZA201" s="102"/>
      <c r="KZB201" s="102"/>
      <c r="KZC201" s="102"/>
      <c r="KZD201" s="102"/>
      <c r="KZE201" s="102"/>
      <c r="KZF201" s="102"/>
      <c r="KZG201" s="102"/>
      <c r="KZH201" s="102"/>
      <c r="KZI201" s="102"/>
      <c r="KZJ201" s="102"/>
      <c r="KZK201" s="102"/>
      <c r="KZL201" s="102"/>
      <c r="KZM201" s="102"/>
      <c r="KZN201" s="102"/>
      <c r="KZO201" s="102"/>
      <c r="KZP201" s="102"/>
      <c r="KZQ201" s="102"/>
      <c r="KZR201" s="102"/>
      <c r="KZS201" s="102"/>
      <c r="KZT201" s="102"/>
      <c r="KZU201" s="102"/>
      <c r="KZV201" s="102"/>
      <c r="KZW201" s="102"/>
      <c r="KZX201" s="102"/>
      <c r="KZY201" s="102"/>
      <c r="KZZ201" s="102"/>
      <c r="LAA201" s="102"/>
      <c r="LAB201" s="102"/>
      <c r="LAC201" s="102"/>
      <c r="LAD201" s="102"/>
      <c r="LAE201" s="102"/>
      <c r="LAF201" s="102"/>
      <c r="LAG201" s="102"/>
      <c r="LAH201" s="102"/>
      <c r="LAI201" s="102"/>
      <c r="LAJ201" s="102"/>
      <c r="LAK201" s="102"/>
      <c r="LAL201" s="102"/>
      <c r="LAM201" s="102"/>
      <c r="LAN201" s="102"/>
      <c r="LAO201" s="102"/>
      <c r="LAP201" s="102"/>
      <c r="LAQ201" s="102"/>
      <c r="LAR201" s="102"/>
      <c r="LAS201" s="102"/>
      <c r="LAT201" s="102"/>
      <c r="LAU201" s="102"/>
      <c r="LAV201" s="102"/>
      <c r="LAW201" s="102"/>
      <c r="LAX201" s="102"/>
      <c r="LAY201" s="102"/>
      <c r="LAZ201" s="102"/>
      <c r="LBA201" s="102"/>
      <c r="LBB201" s="102"/>
      <c r="LBC201" s="102"/>
      <c r="LBD201" s="102"/>
      <c r="LBE201" s="102"/>
      <c r="LBF201" s="102"/>
      <c r="LBG201" s="102"/>
      <c r="LBH201" s="102"/>
      <c r="LBI201" s="102"/>
      <c r="LBJ201" s="102"/>
      <c r="LBK201" s="102"/>
      <c r="LBL201" s="102"/>
      <c r="LBM201" s="102"/>
      <c r="LBN201" s="102"/>
      <c r="LBO201" s="102"/>
      <c r="LBP201" s="102"/>
      <c r="LBQ201" s="102"/>
      <c r="LBR201" s="102"/>
      <c r="LBS201" s="102"/>
      <c r="LBT201" s="102"/>
      <c r="LBU201" s="102"/>
      <c r="LBV201" s="102"/>
      <c r="LBW201" s="102"/>
      <c r="LBX201" s="102"/>
      <c r="LBY201" s="102"/>
      <c r="LBZ201" s="102"/>
      <c r="LCA201" s="102"/>
      <c r="LCB201" s="102"/>
      <c r="LCC201" s="102"/>
      <c r="LCD201" s="102"/>
      <c r="LCE201" s="102"/>
      <c r="LCF201" s="102"/>
      <c r="LCG201" s="102"/>
      <c r="LCH201" s="102"/>
      <c r="LCI201" s="102"/>
      <c r="LCJ201" s="102"/>
      <c r="LCK201" s="102"/>
      <c r="LCL201" s="102"/>
      <c r="LCM201" s="102"/>
      <c r="LCN201" s="102"/>
      <c r="LCO201" s="102"/>
      <c r="LCP201" s="102"/>
      <c r="LCQ201" s="102"/>
      <c r="LCR201" s="102"/>
      <c r="LCS201" s="102"/>
      <c r="LCT201" s="102"/>
      <c r="LCU201" s="102"/>
      <c r="LCV201" s="102"/>
      <c r="LCW201" s="102"/>
      <c r="LCX201" s="102"/>
      <c r="LCY201" s="102"/>
      <c r="LCZ201" s="102"/>
      <c r="LDA201" s="102"/>
      <c r="LDB201" s="102"/>
      <c r="LDC201" s="102"/>
      <c r="LDD201" s="102"/>
      <c r="LDE201" s="102"/>
      <c r="LDF201" s="102"/>
      <c r="LDG201" s="102"/>
      <c r="LDH201" s="102"/>
      <c r="LDI201" s="102"/>
      <c r="LDJ201" s="102"/>
      <c r="LDK201" s="102"/>
      <c r="LDL201" s="102"/>
      <c r="LDM201" s="102"/>
      <c r="LDN201" s="102"/>
      <c r="LDO201" s="102"/>
      <c r="LDP201" s="102"/>
      <c r="LDQ201" s="102"/>
      <c r="LDR201" s="102"/>
      <c r="LDS201" s="102"/>
      <c r="LDT201" s="102"/>
      <c r="LDU201" s="102"/>
      <c r="LDV201" s="102"/>
      <c r="LDW201" s="102"/>
      <c r="LDX201" s="102"/>
      <c r="LDY201" s="102"/>
      <c r="LDZ201" s="102"/>
      <c r="LEA201" s="102"/>
      <c r="LEB201" s="102"/>
      <c r="LEC201" s="102"/>
      <c r="LED201" s="102"/>
      <c r="LEE201" s="102"/>
      <c r="LEF201" s="102"/>
      <c r="LEG201" s="102"/>
      <c r="LEH201" s="102"/>
      <c r="LEI201" s="102"/>
      <c r="LEJ201" s="102"/>
      <c r="LEK201" s="102"/>
      <c r="LEL201" s="102"/>
      <c r="LEM201" s="102"/>
      <c r="LEN201" s="102"/>
      <c r="LEO201" s="102"/>
      <c r="LEP201" s="102"/>
      <c r="LEQ201" s="102"/>
      <c r="LER201" s="102"/>
      <c r="LES201" s="102"/>
      <c r="LET201" s="102"/>
      <c r="LEU201" s="102"/>
      <c r="LEV201" s="102"/>
      <c r="LEW201" s="102"/>
      <c r="LEX201" s="102"/>
      <c r="LEY201" s="102"/>
      <c r="LEZ201" s="102"/>
      <c r="LFA201" s="102"/>
      <c r="LFB201" s="102"/>
      <c r="LFC201" s="102"/>
      <c r="LFD201" s="102"/>
      <c r="LFE201" s="102"/>
      <c r="LFF201" s="102"/>
      <c r="LFG201" s="102"/>
      <c r="LFH201" s="102"/>
      <c r="LFI201" s="102"/>
      <c r="LFJ201" s="102"/>
      <c r="LFK201" s="102"/>
      <c r="LFL201" s="102"/>
      <c r="LFM201" s="102"/>
      <c r="LFN201" s="102"/>
      <c r="LFO201" s="102"/>
      <c r="LFP201" s="102"/>
      <c r="LFQ201" s="102"/>
      <c r="LFR201" s="102"/>
      <c r="LFS201" s="102"/>
      <c r="LFT201" s="102"/>
      <c r="LFU201" s="102"/>
      <c r="LFV201" s="102"/>
      <c r="LFW201" s="102"/>
      <c r="LFX201" s="102"/>
      <c r="LFY201" s="102"/>
      <c r="LFZ201" s="102"/>
      <c r="LGA201" s="102"/>
      <c r="LGB201" s="102"/>
      <c r="LGC201" s="102"/>
      <c r="LGD201" s="102"/>
      <c r="LGE201" s="102"/>
      <c r="LGF201" s="102"/>
      <c r="LGG201" s="102"/>
      <c r="LGH201" s="102"/>
      <c r="LGI201" s="102"/>
      <c r="LGJ201" s="102"/>
      <c r="LGK201" s="102"/>
      <c r="LGL201" s="102"/>
      <c r="LGM201" s="102"/>
      <c r="LGN201" s="102"/>
      <c r="LGO201" s="102"/>
      <c r="LGP201" s="102"/>
      <c r="LGQ201" s="102"/>
      <c r="LGR201" s="102"/>
      <c r="LGS201" s="102"/>
      <c r="LGT201" s="102"/>
      <c r="LGU201" s="102"/>
      <c r="LGV201" s="102"/>
      <c r="LGW201" s="102"/>
      <c r="LGX201" s="102"/>
      <c r="LGY201" s="102"/>
      <c r="LGZ201" s="102"/>
      <c r="LHA201" s="102"/>
      <c r="LHB201" s="102"/>
      <c r="LHC201" s="102"/>
      <c r="LHD201" s="102"/>
      <c r="LHE201" s="102"/>
      <c r="LHF201" s="102"/>
      <c r="LHG201" s="102"/>
      <c r="LHH201" s="102"/>
      <c r="LHI201" s="102"/>
      <c r="LHJ201" s="102"/>
      <c r="LHK201" s="102"/>
      <c r="LHL201" s="102"/>
      <c r="LHM201" s="102"/>
      <c r="LHN201" s="102"/>
      <c r="LHO201" s="102"/>
      <c r="LHP201" s="102"/>
      <c r="LHQ201" s="102"/>
      <c r="LHR201" s="102"/>
      <c r="LHS201" s="102"/>
      <c r="LHT201" s="102"/>
      <c r="LHU201" s="102"/>
      <c r="LHV201" s="102"/>
      <c r="LHW201" s="102"/>
      <c r="LHX201" s="102"/>
      <c r="LHY201" s="102"/>
      <c r="LHZ201" s="102"/>
      <c r="LIA201" s="102"/>
      <c r="LIB201" s="102"/>
      <c r="LIC201" s="102"/>
      <c r="LID201" s="102"/>
      <c r="LIE201" s="102"/>
      <c r="LIF201" s="102"/>
      <c r="LIG201" s="102"/>
      <c r="LIH201" s="102"/>
      <c r="LII201" s="102"/>
      <c r="LIJ201" s="102"/>
      <c r="LIK201" s="102"/>
      <c r="LIL201" s="102"/>
      <c r="LIM201" s="102"/>
      <c r="LIN201" s="102"/>
      <c r="LIO201" s="102"/>
      <c r="LIP201" s="102"/>
      <c r="LIQ201" s="102"/>
      <c r="LIR201" s="102"/>
      <c r="LIS201" s="102"/>
      <c r="LIT201" s="102"/>
      <c r="LIU201" s="102"/>
      <c r="LIV201" s="102"/>
      <c r="LIW201" s="102"/>
      <c r="LIX201" s="102"/>
      <c r="LIY201" s="102"/>
      <c r="LIZ201" s="102"/>
      <c r="LJA201" s="102"/>
      <c r="LJB201" s="102"/>
      <c r="LJC201" s="102"/>
      <c r="LJD201" s="102"/>
      <c r="LJE201" s="102"/>
      <c r="LJF201" s="102"/>
      <c r="LJG201" s="102"/>
      <c r="LJH201" s="102"/>
      <c r="LJI201" s="102"/>
      <c r="LJJ201" s="102"/>
      <c r="LJK201" s="102"/>
      <c r="LJL201" s="102"/>
      <c r="LJM201" s="102"/>
      <c r="LJN201" s="102"/>
      <c r="LJO201" s="102"/>
      <c r="LJP201" s="102"/>
      <c r="LJQ201" s="102"/>
      <c r="LJR201" s="102"/>
      <c r="LJS201" s="102"/>
      <c r="LJT201" s="102"/>
      <c r="LJU201" s="102"/>
      <c r="LJV201" s="102"/>
      <c r="LJW201" s="102"/>
      <c r="LJX201" s="102"/>
      <c r="LJY201" s="102"/>
      <c r="LJZ201" s="102"/>
      <c r="LKA201" s="102"/>
      <c r="LKB201" s="102"/>
      <c r="LKC201" s="102"/>
      <c r="LKD201" s="102"/>
      <c r="LKE201" s="102"/>
      <c r="LKF201" s="102"/>
      <c r="LKG201" s="102"/>
      <c r="LKH201" s="102"/>
      <c r="LKI201" s="102"/>
      <c r="LKJ201" s="102"/>
      <c r="LKK201" s="102"/>
      <c r="LKL201" s="102"/>
      <c r="LKM201" s="102"/>
      <c r="LKN201" s="102"/>
      <c r="LKO201" s="102"/>
      <c r="LKP201" s="102"/>
      <c r="LKQ201" s="102"/>
      <c r="LKR201" s="102"/>
      <c r="LKS201" s="102"/>
      <c r="LKT201" s="102"/>
      <c r="LKU201" s="102"/>
      <c r="LKV201" s="102"/>
      <c r="LKW201" s="102"/>
      <c r="LKX201" s="102"/>
      <c r="LKY201" s="102"/>
      <c r="LKZ201" s="102"/>
      <c r="LLA201" s="102"/>
      <c r="LLB201" s="102"/>
      <c r="LLC201" s="102"/>
      <c r="LLD201" s="102"/>
      <c r="LLE201" s="102"/>
      <c r="LLF201" s="102"/>
      <c r="LLG201" s="102"/>
      <c r="LLH201" s="102"/>
      <c r="LLI201" s="102"/>
      <c r="LLJ201" s="102"/>
      <c r="LLK201" s="102"/>
      <c r="LLL201" s="102"/>
      <c r="LLM201" s="102"/>
      <c r="LLN201" s="102"/>
      <c r="LLO201" s="102"/>
      <c r="LLP201" s="102"/>
      <c r="LLQ201" s="102"/>
      <c r="LLR201" s="102"/>
      <c r="LLS201" s="102"/>
      <c r="LLT201" s="102"/>
      <c r="LLU201" s="102"/>
      <c r="LLV201" s="102"/>
      <c r="LLW201" s="102"/>
      <c r="LLX201" s="102"/>
      <c r="LLY201" s="102"/>
      <c r="LLZ201" s="102"/>
      <c r="LMA201" s="102"/>
      <c r="LMB201" s="102"/>
      <c r="LMC201" s="102"/>
      <c r="LMD201" s="102"/>
      <c r="LME201" s="102"/>
      <c r="LMF201" s="102"/>
      <c r="LMG201" s="102"/>
      <c r="LMH201" s="102"/>
      <c r="LMI201" s="102"/>
      <c r="LMJ201" s="102"/>
      <c r="LMK201" s="102"/>
      <c r="LML201" s="102"/>
      <c r="LMM201" s="102"/>
      <c r="LMN201" s="102"/>
      <c r="LMO201" s="102"/>
      <c r="LMP201" s="102"/>
      <c r="LMQ201" s="102"/>
      <c r="LMR201" s="102"/>
      <c r="LMS201" s="102"/>
      <c r="LMT201" s="102"/>
      <c r="LMU201" s="102"/>
      <c r="LMV201" s="102"/>
      <c r="LMW201" s="102"/>
      <c r="LMX201" s="102"/>
      <c r="LMY201" s="102"/>
      <c r="LMZ201" s="102"/>
      <c r="LNA201" s="102"/>
      <c r="LNB201" s="102"/>
      <c r="LNC201" s="102"/>
      <c r="LND201" s="102"/>
      <c r="LNE201" s="102"/>
      <c r="LNF201" s="102"/>
      <c r="LNG201" s="102"/>
      <c r="LNH201" s="102"/>
      <c r="LNI201" s="102"/>
      <c r="LNJ201" s="102"/>
      <c r="LNK201" s="102"/>
      <c r="LNL201" s="102"/>
      <c r="LNM201" s="102"/>
      <c r="LNN201" s="102"/>
      <c r="LNO201" s="102"/>
      <c r="LNP201" s="102"/>
      <c r="LNQ201" s="102"/>
      <c r="LNR201" s="102"/>
      <c r="LNS201" s="102"/>
      <c r="LNT201" s="102"/>
      <c r="LNU201" s="102"/>
      <c r="LNV201" s="102"/>
      <c r="LNW201" s="102"/>
      <c r="LNX201" s="102"/>
      <c r="LNY201" s="102"/>
      <c r="LNZ201" s="102"/>
      <c r="LOA201" s="102"/>
      <c r="LOB201" s="102"/>
      <c r="LOC201" s="102"/>
      <c r="LOD201" s="102"/>
      <c r="LOE201" s="102"/>
      <c r="LOF201" s="102"/>
      <c r="LOG201" s="102"/>
      <c r="LOH201" s="102"/>
      <c r="LOI201" s="102"/>
      <c r="LOJ201" s="102"/>
      <c r="LOK201" s="102"/>
      <c r="LOL201" s="102"/>
      <c r="LOM201" s="102"/>
      <c r="LON201" s="102"/>
      <c r="LOO201" s="102"/>
      <c r="LOP201" s="102"/>
      <c r="LOQ201" s="102"/>
      <c r="LOR201" s="102"/>
      <c r="LOS201" s="102"/>
      <c r="LOT201" s="102"/>
      <c r="LOU201" s="102"/>
      <c r="LOV201" s="102"/>
      <c r="LOW201" s="102"/>
      <c r="LOX201" s="102"/>
      <c r="LOY201" s="102"/>
      <c r="LOZ201" s="102"/>
      <c r="LPA201" s="102"/>
      <c r="LPB201" s="102"/>
      <c r="LPC201" s="102"/>
      <c r="LPD201" s="102"/>
      <c r="LPE201" s="102"/>
      <c r="LPF201" s="102"/>
      <c r="LPG201" s="102"/>
      <c r="LPH201" s="102"/>
      <c r="LPI201" s="102"/>
      <c r="LPJ201" s="102"/>
      <c r="LPK201" s="102"/>
      <c r="LPL201" s="102"/>
      <c r="LPM201" s="102"/>
      <c r="LPN201" s="102"/>
      <c r="LPO201" s="102"/>
      <c r="LPP201" s="102"/>
      <c r="LPQ201" s="102"/>
      <c r="LPR201" s="102"/>
      <c r="LPS201" s="102"/>
      <c r="LPT201" s="102"/>
      <c r="LPU201" s="102"/>
      <c r="LPV201" s="102"/>
      <c r="LPW201" s="102"/>
      <c r="LPX201" s="102"/>
      <c r="LPY201" s="102"/>
      <c r="LPZ201" s="102"/>
      <c r="LQA201" s="102"/>
      <c r="LQB201" s="102"/>
      <c r="LQC201" s="102"/>
      <c r="LQD201" s="102"/>
      <c r="LQE201" s="102"/>
      <c r="LQF201" s="102"/>
      <c r="LQG201" s="102"/>
      <c r="LQH201" s="102"/>
      <c r="LQI201" s="102"/>
      <c r="LQJ201" s="102"/>
      <c r="LQK201" s="102"/>
      <c r="LQL201" s="102"/>
      <c r="LQM201" s="102"/>
      <c r="LQN201" s="102"/>
      <c r="LQO201" s="102"/>
      <c r="LQP201" s="102"/>
      <c r="LQQ201" s="102"/>
      <c r="LQR201" s="102"/>
      <c r="LQS201" s="102"/>
      <c r="LQT201" s="102"/>
      <c r="LQU201" s="102"/>
      <c r="LQV201" s="102"/>
      <c r="LQW201" s="102"/>
      <c r="LQX201" s="102"/>
      <c r="LQY201" s="102"/>
      <c r="LQZ201" s="102"/>
      <c r="LRA201" s="102"/>
      <c r="LRB201" s="102"/>
      <c r="LRC201" s="102"/>
      <c r="LRD201" s="102"/>
      <c r="LRE201" s="102"/>
      <c r="LRF201" s="102"/>
      <c r="LRG201" s="102"/>
      <c r="LRH201" s="102"/>
      <c r="LRI201" s="102"/>
      <c r="LRJ201" s="102"/>
      <c r="LRK201" s="102"/>
      <c r="LRL201" s="102"/>
      <c r="LRM201" s="102"/>
      <c r="LRN201" s="102"/>
      <c r="LRO201" s="102"/>
      <c r="LRP201" s="102"/>
      <c r="LRQ201" s="102"/>
      <c r="LRR201" s="102"/>
      <c r="LRS201" s="102"/>
      <c r="LRT201" s="102"/>
      <c r="LRU201" s="102"/>
      <c r="LRV201" s="102"/>
      <c r="LRW201" s="102"/>
      <c r="LRX201" s="102"/>
      <c r="LRY201" s="102"/>
      <c r="LRZ201" s="102"/>
      <c r="LSA201" s="102"/>
      <c r="LSB201" s="102"/>
      <c r="LSC201" s="102"/>
      <c r="LSD201" s="102"/>
      <c r="LSE201" s="102"/>
      <c r="LSF201" s="102"/>
      <c r="LSG201" s="102"/>
      <c r="LSH201" s="102"/>
      <c r="LSI201" s="102"/>
      <c r="LSJ201" s="102"/>
      <c r="LSK201" s="102"/>
      <c r="LSL201" s="102"/>
      <c r="LSM201" s="102"/>
      <c r="LSN201" s="102"/>
      <c r="LSO201" s="102"/>
      <c r="LSP201" s="102"/>
      <c r="LSQ201" s="102"/>
      <c r="LSR201" s="102"/>
      <c r="LSS201" s="102"/>
      <c r="LST201" s="102"/>
      <c r="LSU201" s="102"/>
      <c r="LSV201" s="102"/>
      <c r="LSW201" s="102"/>
      <c r="LSX201" s="102"/>
      <c r="LSY201" s="102"/>
      <c r="LSZ201" s="102"/>
      <c r="LTA201" s="102"/>
      <c r="LTB201" s="102"/>
      <c r="LTC201" s="102"/>
      <c r="LTD201" s="102"/>
      <c r="LTE201" s="102"/>
      <c r="LTF201" s="102"/>
      <c r="LTG201" s="102"/>
      <c r="LTH201" s="102"/>
      <c r="LTI201" s="102"/>
      <c r="LTJ201" s="102"/>
      <c r="LTK201" s="102"/>
      <c r="LTL201" s="102"/>
      <c r="LTM201" s="102"/>
      <c r="LTN201" s="102"/>
      <c r="LTO201" s="102"/>
      <c r="LTP201" s="102"/>
      <c r="LTQ201" s="102"/>
      <c r="LTR201" s="102"/>
      <c r="LTS201" s="102"/>
      <c r="LTT201" s="102"/>
      <c r="LTU201" s="102"/>
      <c r="LTV201" s="102"/>
      <c r="LTW201" s="102"/>
      <c r="LTX201" s="102"/>
      <c r="LTY201" s="102"/>
      <c r="LTZ201" s="102"/>
      <c r="LUA201" s="102"/>
      <c r="LUB201" s="102"/>
      <c r="LUC201" s="102"/>
      <c r="LUD201" s="102"/>
      <c r="LUE201" s="102"/>
      <c r="LUF201" s="102"/>
      <c r="LUG201" s="102"/>
      <c r="LUH201" s="102"/>
      <c r="LUI201" s="102"/>
      <c r="LUJ201" s="102"/>
      <c r="LUK201" s="102"/>
      <c r="LUL201" s="102"/>
      <c r="LUM201" s="102"/>
      <c r="LUN201" s="102"/>
      <c r="LUO201" s="102"/>
      <c r="LUP201" s="102"/>
      <c r="LUQ201" s="102"/>
      <c r="LUR201" s="102"/>
      <c r="LUS201" s="102"/>
      <c r="LUT201" s="102"/>
      <c r="LUU201" s="102"/>
      <c r="LUV201" s="102"/>
      <c r="LUW201" s="102"/>
      <c r="LUX201" s="102"/>
      <c r="LUY201" s="102"/>
      <c r="LUZ201" s="102"/>
      <c r="LVA201" s="102"/>
      <c r="LVB201" s="102"/>
      <c r="LVC201" s="102"/>
      <c r="LVD201" s="102"/>
      <c r="LVE201" s="102"/>
      <c r="LVF201" s="102"/>
      <c r="LVG201" s="102"/>
      <c r="LVH201" s="102"/>
      <c r="LVI201" s="102"/>
      <c r="LVJ201" s="102"/>
      <c r="LVK201" s="102"/>
      <c r="LVL201" s="102"/>
      <c r="LVM201" s="102"/>
      <c r="LVN201" s="102"/>
      <c r="LVO201" s="102"/>
      <c r="LVP201" s="102"/>
      <c r="LVQ201" s="102"/>
      <c r="LVR201" s="102"/>
      <c r="LVS201" s="102"/>
      <c r="LVT201" s="102"/>
      <c r="LVU201" s="102"/>
      <c r="LVV201" s="102"/>
      <c r="LVW201" s="102"/>
      <c r="LVX201" s="102"/>
      <c r="LVY201" s="102"/>
      <c r="LVZ201" s="102"/>
      <c r="LWA201" s="102"/>
      <c r="LWB201" s="102"/>
      <c r="LWC201" s="102"/>
      <c r="LWD201" s="102"/>
      <c r="LWE201" s="102"/>
      <c r="LWF201" s="102"/>
      <c r="LWG201" s="102"/>
      <c r="LWH201" s="102"/>
      <c r="LWI201" s="102"/>
      <c r="LWJ201" s="102"/>
      <c r="LWK201" s="102"/>
      <c r="LWL201" s="102"/>
      <c r="LWM201" s="102"/>
      <c r="LWN201" s="102"/>
      <c r="LWO201" s="102"/>
      <c r="LWP201" s="102"/>
      <c r="LWQ201" s="102"/>
      <c r="LWR201" s="102"/>
      <c r="LWS201" s="102"/>
      <c r="LWT201" s="102"/>
      <c r="LWU201" s="102"/>
      <c r="LWV201" s="102"/>
      <c r="LWW201" s="102"/>
      <c r="LWX201" s="102"/>
      <c r="LWY201" s="102"/>
      <c r="LWZ201" s="102"/>
      <c r="LXA201" s="102"/>
      <c r="LXB201" s="102"/>
      <c r="LXC201" s="102"/>
      <c r="LXD201" s="102"/>
      <c r="LXE201" s="102"/>
      <c r="LXF201" s="102"/>
      <c r="LXG201" s="102"/>
      <c r="LXH201" s="102"/>
      <c r="LXI201" s="102"/>
      <c r="LXJ201" s="102"/>
      <c r="LXK201" s="102"/>
      <c r="LXL201" s="102"/>
      <c r="LXM201" s="102"/>
      <c r="LXN201" s="102"/>
      <c r="LXO201" s="102"/>
      <c r="LXP201" s="102"/>
      <c r="LXQ201" s="102"/>
      <c r="LXR201" s="102"/>
      <c r="LXS201" s="102"/>
      <c r="LXT201" s="102"/>
      <c r="LXU201" s="102"/>
      <c r="LXV201" s="102"/>
      <c r="LXW201" s="102"/>
      <c r="LXX201" s="102"/>
      <c r="LXY201" s="102"/>
      <c r="LXZ201" s="102"/>
      <c r="LYA201" s="102"/>
      <c r="LYB201" s="102"/>
      <c r="LYC201" s="102"/>
      <c r="LYD201" s="102"/>
      <c r="LYE201" s="102"/>
      <c r="LYF201" s="102"/>
      <c r="LYG201" s="102"/>
      <c r="LYH201" s="102"/>
      <c r="LYI201" s="102"/>
      <c r="LYJ201" s="102"/>
      <c r="LYK201" s="102"/>
      <c r="LYL201" s="102"/>
      <c r="LYM201" s="102"/>
      <c r="LYN201" s="102"/>
      <c r="LYO201" s="102"/>
      <c r="LYP201" s="102"/>
      <c r="LYQ201" s="102"/>
      <c r="LYR201" s="102"/>
      <c r="LYS201" s="102"/>
      <c r="LYT201" s="102"/>
      <c r="LYU201" s="102"/>
      <c r="LYV201" s="102"/>
      <c r="LYW201" s="102"/>
      <c r="LYX201" s="102"/>
      <c r="LYY201" s="102"/>
      <c r="LYZ201" s="102"/>
      <c r="LZA201" s="102"/>
      <c r="LZB201" s="102"/>
      <c r="LZC201" s="102"/>
      <c r="LZD201" s="102"/>
      <c r="LZE201" s="102"/>
      <c r="LZF201" s="102"/>
      <c r="LZG201" s="102"/>
      <c r="LZH201" s="102"/>
      <c r="LZI201" s="102"/>
      <c r="LZJ201" s="102"/>
      <c r="LZK201" s="102"/>
      <c r="LZL201" s="102"/>
      <c r="LZM201" s="102"/>
      <c r="LZN201" s="102"/>
      <c r="LZO201" s="102"/>
      <c r="LZP201" s="102"/>
      <c r="LZQ201" s="102"/>
      <c r="LZR201" s="102"/>
      <c r="LZS201" s="102"/>
      <c r="LZT201" s="102"/>
      <c r="LZU201" s="102"/>
      <c r="LZV201" s="102"/>
      <c r="LZW201" s="102"/>
      <c r="LZX201" s="102"/>
      <c r="LZY201" s="102"/>
      <c r="LZZ201" s="102"/>
      <c r="MAA201" s="102"/>
      <c r="MAB201" s="102"/>
      <c r="MAC201" s="102"/>
      <c r="MAD201" s="102"/>
      <c r="MAE201" s="102"/>
      <c r="MAF201" s="102"/>
      <c r="MAG201" s="102"/>
      <c r="MAH201" s="102"/>
      <c r="MAI201" s="102"/>
      <c r="MAJ201" s="102"/>
      <c r="MAK201" s="102"/>
      <c r="MAL201" s="102"/>
      <c r="MAM201" s="102"/>
      <c r="MAN201" s="102"/>
      <c r="MAO201" s="102"/>
      <c r="MAP201" s="102"/>
      <c r="MAQ201" s="102"/>
      <c r="MAR201" s="102"/>
      <c r="MAS201" s="102"/>
      <c r="MAT201" s="102"/>
      <c r="MAU201" s="102"/>
      <c r="MAV201" s="102"/>
      <c r="MAW201" s="102"/>
      <c r="MAX201" s="102"/>
      <c r="MAY201" s="102"/>
      <c r="MAZ201" s="102"/>
      <c r="MBA201" s="102"/>
      <c r="MBB201" s="102"/>
      <c r="MBC201" s="102"/>
      <c r="MBD201" s="102"/>
      <c r="MBE201" s="102"/>
      <c r="MBF201" s="102"/>
      <c r="MBG201" s="102"/>
      <c r="MBH201" s="102"/>
      <c r="MBI201" s="102"/>
      <c r="MBJ201" s="102"/>
      <c r="MBK201" s="102"/>
      <c r="MBL201" s="102"/>
      <c r="MBM201" s="102"/>
      <c r="MBN201" s="102"/>
      <c r="MBO201" s="102"/>
      <c r="MBP201" s="102"/>
      <c r="MBQ201" s="102"/>
      <c r="MBR201" s="102"/>
      <c r="MBS201" s="102"/>
      <c r="MBT201" s="102"/>
      <c r="MBU201" s="102"/>
      <c r="MBV201" s="102"/>
      <c r="MBW201" s="102"/>
      <c r="MBX201" s="102"/>
      <c r="MBY201" s="102"/>
      <c r="MBZ201" s="102"/>
      <c r="MCA201" s="102"/>
      <c r="MCB201" s="102"/>
      <c r="MCC201" s="102"/>
      <c r="MCD201" s="102"/>
      <c r="MCE201" s="102"/>
      <c r="MCF201" s="102"/>
      <c r="MCG201" s="102"/>
      <c r="MCH201" s="102"/>
      <c r="MCI201" s="102"/>
      <c r="MCJ201" s="102"/>
      <c r="MCK201" s="102"/>
      <c r="MCL201" s="102"/>
      <c r="MCM201" s="102"/>
      <c r="MCN201" s="102"/>
      <c r="MCO201" s="102"/>
      <c r="MCP201" s="102"/>
      <c r="MCQ201" s="102"/>
      <c r="MCR201" s="102"/>
      <c r="MCS201" s="102"/>
      <c r="MCT201" s="102"/>
      <c r="MCU201" s="102"/>
      <c r="MCV201" s="102"/>
      <c r="MCW201" s="102"/>
      <c r="MCX201" s="102"/>
      <c r="MCY201" s="102"/>
      <c r="MCZ201" s="102"/>
      <c r="MDA201" s="102"/>
      <c r="MDB201" s="102"/>
      <c r="MDC201" s="102"/>
      <c r="MDD201" s="102"/>
      <c r="MDE201" s="102"/>
      <c r="MDF201" s="102"/>
      <c r="MDG201" s="102"/>
      <c r="MDH201" s="102"/>
      <c r="MDI201" s="102"/>
      <c r="MDJ201" s="102"/>
      <c r="MDK201" s="102"/>
      <c r="MDL201" s="102"/>
      <c r="MDM201" s="102"/>
      <c r="MDN201" s="102"/>
      <c r="MDO201" s="102"/>
      <c r="MDP201" s="102"/>
      <c r="MDQ201" s="102"/>
      <c r="MDR201" s="102"/>
      <c r="MDS201" s="102"/>
      <c r="MDT201" s="102"/>
      <c r="MDU201" s="102"/>
      <c r="MDV201" s="102"/>
      <c r="MDW201" s="102"/>
      <c r="MDX201" s="102"/>
      <c r="MDY201" s="102"/>
      <c r="MDZ201" s="102"/>
      <c r="MEA201" s="102"/>
      <c r="MEB201" s="102"/>
      <c r="MEC201" s="102"/>
      <c r="MED201" s="102"/>
      <c r="MEE201" s="102"/>
      <c r="MEF201" s="102"/>
      <c r="MEG201" s="102"/>
      <c r="MEH201" s="102"/>
      <c r="MEI201" s="102"/>
      <c r="MEJ201" s="102"/>
      <c r="MEK201" s="102"/>
      <c r="MEL201" s="102"/>
      <c r="MEM201" s="102"/>
      <c r="MEN201" s="102"/>
      <c r="MEO201" s="102"/>
      <c r="MEP201" s="102"/>
      <c r="MEQ201" s="102"/>
      <c r="MER201" s="102"/>
      <c r="MES201" s="102"/>
      <c r="MET201" s="102"/>
      <c r="MEU201" s="102"/>
      <c r="MEV201" s="102"/>
      <c r="MEW201" s="102"/>
      <c r="MEX201" s="102"/>
      <c r="MEY201" s="102"/>
      <c r="MEZ201" s="102"/>
      <c r="MFA201" s="102"/>
      <c r="MFB201" s="102"/>
      <c r="MFC201" s="102"/>
      <c r="MFD201" s="102"/>
      <c r="MFE201" s="102"/>
      <c r="MFF201" s="102"/>
      <c r="MFG201" s="102"/>
      <c r="MFH201" s="102"/>
      <c r="MFI201" s="102"/>
      <c r="MFJ201" s="102"/>
      <c r="MFK201" s="102"/>
      <c r="MFL201" s="102"/>
      <c r="MFM201" s="102"/>
      <c r="MFN201" s="102"/>
      <c r="MFO201" s="102"/>
      <c r="MFP201" s="102"/>
      <c r="MFQ201" s="102"/>
      <c r="MFR201" s="102"/>
      <c r="MFS201" s="102"/>
      <c r="MFT201" s="102"/>
      <c r="MFU201" s="102"/>
      <c r="MFV201" s="102"/>
      <c r="MFW201" s="102"/>
      <c r="MFX201" s="102"/>
      <c r="MFY201" s="102"/>
      <c r="MFZ201" s="102"/>
      <c r="MGA201" s="102"/>
      <c r="MGB201" s="102"/>
      <c r="MGC201" s="102"/>
      <c r="MGD201" s="102"/>
      <c r="MGE201" s="102"/>
      <c r="MGF201" s="102"/>
      <c r="MGG201" s="102"/>
      <c r="MGH201" s="102"/>
      <c r="MGI201" s="102"/>
      <c r="MGJ201" s="102"/>
      <c r="MGK201" s="102"/>
      <c r="MGL201" s="102"/>
      <c r="MGM201" s="102"/>
      <c r="MGN201" s="102"/>
      <c r="MGO201" s="102"/>
      <c r="MGP201" s="102"/>
      <c r="MGQ201" s="102"/>
      <c r="MGR201" s="102"/>
      <c r="MGS201" s="102"/>
      <c r="MGT201" s="102"/>
      <c r="MGU201" s="102"/>
      <c r="MGV201" s="102"/>
      <c r="MGW201" s="102"/>
      <c r="MGX201" s="102"/>
      <c r="MGY201" s="102"/>
      <c r="MGZ201" s="102"/>
      <c r="MHA201" s="102"/>
      <c r="MHB201" s="102"/>
      <c r="MHC201" s="102"/>
      <c r="MHD201" s="102"/>
      <c r="MHE201" s="102"/>
      <c r="MHF201" s="102"/>
      <c r="MHG201" s="102"/>
      <c r="MHH201" s="102"/>
      <c r="MHI201" s="102"/>
      <c r="MHJ201" s="102"/>
      <c r="MHK201" s="102"/>
      <c r="MHL201" s="102"/>
      <c r="MHM201" s="102"/>
      <c r="MHN201" s="102"/>
      <c r="MHO201" s="102"/>
      <c r="MHP201" s="102"/>
      <c r="MHQ201" s="102"/>
      <c r="MHR201" s="102"/>
      <c r="MHS201" s="102"/>
      <c r="MHT201" s="102"/>
      <c r="MHU201" s="102"/>
      <c r="MHV201" s="102"/>
      <c r="MHW201" s="102"/>
      <c r="MHX201" s="102"/>
      <c r="MHY201" s="102"/>
      <c r="MHZ201" s="102"/>
      <c r="MIA201" s="102"/>
      <c r="MIB201" s="102"/>
      <c r="MIC201" s="102"/>
      <c r="MID201" s="102"/>
      <c r="MIE201" s="102"/>
      <c r="MIF201" s="102"/>
      <c r="MIG201" s="102"/>
      <c r="MIH201" s="102"/>
      <c r="MII201" s="102"/>
      <c r="MIJ201" s="102"/>
      <c r="MIK201" s="102"/>
      <c r="MIL201" s="102"/>
      <c r="MIM201" s="102"/>
      <c r="MIN201" s="102"/>
      <c r="MIO201" s="102"/>
      <c r="MIP201" s="102"/>
      <c r="MIQ201" s="102"/>
      <c r="MIR201" s="102"/>
      <c r="MIS201" s="102"/>
      <c r="MIT201" s="102"/>
      <c r="MIU201" s="102"/>
      <c r="MIV201" s="102"/>
      <c r="MIW201" s="102"/>
      <c r="MIX201" s="102"/>
      <c r="MIY201" s="102"/>
      <c r="MIZ201" s="102"/>
      <c r="MJA201" s="102"/>
      <c r="MJB201" s="102"/>
      <c r="MJC201" s="102"/>
      <c r="MJD201" s="102"/>
      <c r="MJE201" s="102"/>
      <c r="MJF201" s="102"/>
      <c r="MJG201" s="102"/>
      <c r="MJH201" s="102"/>
      <c r="MJI201" s="102"/>
      <c r="MJJ201" s="102"/>
      <c r="MJK201" s="102"/>
      <c r="MJL201" s="102"/>
      <c r="MJM201" s="102"/>
      <c r="MJN201" s="102"/>
      <c r="MJO201" s="102"/>
      <c r="MJP201" s="102"/>
      <c r="MJQ201" s="102"/>
      <c r="MJR201" s="102"/>
      <c r="MJS201" s="102"/>
      <c r="MJT201" s="102"/>
      <c r="MJU201" s="102"/>
      <c r="MJV201" s="102"/>
      <c r="MJW201" s="102"/>
      <c r="MJX201" s="102"/>
      <c r="MJY201" s="102"/>
      <c r="MJZ201" s="102"/>
      <c r="MKA201" s="102"/>
      <c r="MKB201" s="102"/>
      <c r="MKC201" s="102"/>
      <c r="MKD201" s="102"/>
      <c r="MKE201" s="102"/>
      <c r="MKF201" s="102"/>
      <c r="MKG201" s="102"/>
      <c r="MKH201" s="102"/>
      <c r="MKI201" s="102"/>
      <c r="MKJ201" s="102"/>
      <c r="MKK201" s="102"/>
      <c r="MKL201" s="102"/>
      <c r="MKM201" s="102"/>
      <c r="MKN201" s="102"/>
      <c r="MKO201" s="102"/>
      <c r="MKP201" s="102"/>
      <c r="MKQ201" s="102"/>
      <c r="MKR201" s="102"/>
      <c r="MKS201" s="102"/>
      <c r="MKT201" s="102"/>
      <c r="MKU201" s="102"/>
      <c r="MKV201" s="102"/>
      <c r="MKW201" s="102"/>
      <c r="MKX201" s="102"/>
      <c r="MKY201" s="102"/>
      <c r="MKZ201" s="102"/>
      <c r="MLA201" s="102"/>
      <c r="MLB201" s="102"/>
      <c r="MLC201" s="102"/>
      <c r="MLD201" s="102"/>
      <c r="MLE201" s="102"/>
      <c r="MLF201" s="102"/>
      <c r="MLG201" s="102"/>
      <c r="MLH201" s="102"/>
      <c r="MLI201" s="102"/>
      <c r="MLJ201" s="102"/>
      <c r="MLK201" s="102"/>
      <c r="MLL201" s="102"/>
      <c r="MLM201" s="102"/>
      <c r="MLN201" s="102"/>
      <c r="MLO201" s="102"/>
      <c r="MLP201" s="102"/>
      <c r="MLQ201" s="102"/>
      <c r="MLR201" s="102"/>
      <c r="MLS201" s="102"/>
      <c r="MLT201" s="102"/>
      <c r="MLU201" s="102"/>
      <c r="MLV201" s="102"/>
      <c r="MLW201" s="102"/>
      <c r="MLX201" s="102"/>
      <c r="MLY201" s="102"/>
      <c r="MLZ201" s="102"/>
      <c r="MMA201" s="102"/>
      <c r="MMB201" s="102"/>
      <c r="MMC201" s="102"/>
      <c r="MMD201" s="102"/>
      <c r="MME201" s="102"/>
      <c r="MMF201" s="102"/>
      <c r="MMG201" s="102"/>
      <c r="MMH201" s="102"/>
      <c r="MMI201" s="102"/>
      <c r="MMJ201" s="102"/>
      <c r="MMK201" s="102"/>
      <c r="MML201" s="102"/>
      <c r="MMM201" s="102"/>
      <c r="MMN201" s="102"/>
      <c r="MMO201" s="102"/>
      <c r="MMP201" s="102"/>
      <c r="MMQ201" s="102"/>
      <c r="MMR201" s="102"/>
      <c r="MMS201" s="102"/>
      <c r="MMT201" s="102"/>
      <c r="MMU201" s="102"/>
      <c r="MMV201" s="102"/>
      <c r="MMW201" s="102"/>
      <c r="MMX201" s="102"/>
      <c r="MMY201" s="102"/>
      <c r="MMZ201" s="102"/>
      <c r="MNA201" s="102"/>
      <c r="MNB201" s="102"/>
      <c r="MNC201" s="102"/>
      <c r="MND201" s="102"/>
      <c r="MNE201" s="102"/>
      <c r="MNF201" s="102"/>
      <c r="MNG201" s="102"/>
      <c r="MNH201" s="102"/>
      <c r="MNI201" s="102"/>
      <c r="MNJ201" s="102"/>
      <c r="MNK201" s="102"/>
      <c r="MNL201" s="102"/>
      <c r="MNM201" s="102"/>
      <c r="MNN201" s="102"/>
      <c r="MNO201" s="102"/>
      <c r="MNP201" s="102"/>
      <c r="MNQ201" s="102"/>
      <c r="MNR201" s="102"/>
      <c r="MNS201" s="102"/>
      <c r="MNT201" s="102"/>
      <c r="MNU201" s="102"/>
      <c r="MNV201" s="102"/>
      <c r="MNW201" s="102"/>
      <c r="MNX201" s="102"/>
      <c r="MNY201" s="102"/>
      <c r="MNZ201" s="102"/>
      <c r="MOA201" s="102"/>
      <c r="MOB201" s="102"/>
      <c r="MOC201" s="102"/>
      <c r="MOD201" s="102"/>
      <c r="MOE201" s="102"/>
      <c r="MOF201" s="102"/>
      <c r="MOG201" s="102"/>
      <c r="MOH201" s="102"/>
      <c r="MOI201" s="102"/>
      <c r="MOJ201" s="102"/>
      <c r="MOK201" s="102"/>
      <c r="MOL201" s="102"/>
      <c r="MOM201" s="102"/>
      <c r="MON201" s="102"/>
      <c r="MOO201" s="102"/>
      <c r="MOP201" s="102"/>
      <c r="MOQ201" s="102"/>
      <c r="MOR201" s="102"/>
      <c r="MOS201" s="102"/>
      <c r="MOT201" s="102"/>
      <c r="MOU201" s="102"/>
      <c r="MOV201" s="102"/>
      <c r="MOW201" s="102"/>
      <c r="MOX201" s="102"/>
      <c r="MOY201" s="102"/>
      <c r="MOZ201" s="102"/>
      <c r="MPA201" s="102"/>
      <c r="MPB201" s="102"/>
      <c r="MPC201" s="102"/>
      <c r="MPD201" s="102"/>
      <c r="MPE201" s="102"/>
      <c r="MPF201" s="102"/>
      <c r="MPG201" s="102"/>
      <c r="MPH201" s="102"/>
      <c r="MPI201" s="102"/>
      <c r="MPJ201" s="102"/>
      <c r="MPK201" s="102"/>
      <c r="MPL201" s="102"/>
      <c r="MPM201" s="102"/>
      <c r="MPN201" s="102"/>
      <c r="MPO201" s="102"/>
      <c r="MPP201" s="102"/>
      <c r="MPQ201" s="102"/>
      <c r="MPR201" s="102"/>
      <c r="MPS201" s="102"/>
      <c r="MPT201" s="102"/>
      <c r="MPU201" s="102"/>
      <c r="MPV201" s="102"/>
      <c r="MPW201" s="102"/>
      <c r="MPX201" s="102"/>
      <c r="MPY201" s="102"/>
      <c r="MPZ201" s="102"/>
      <c r="MQA201" s="102"/>
      <c r="MQB201" s="102"/>
      <c r="MQC201" s="102"/>
      <c r="MQD201" s="102"/>
      <c r="MQE201" s="102"/>
      <c r="MQF201" s="102"/>
      <c r="MQG201" s="102"/>
      <c r="MQH201" s="102"/>
      <c r="MQI201" s="102"/>
      <c r="MQJ201" s="102"/>
      <c r="MQK201" s="102"/>
      <c r="MQL201" s="102"/>
      <c r="MQM201" s="102"/>
      <c r="MQN201" s="102"/>
      <c r="MQO201" s="102"/>
      <c r="MQP201" s="102"/>
      <c r="MQQ201" s="102"/>
      <c r="MQR201" s="102"/>
      <c r="MQS201" s="102"/>
      <c r="MQT201" s="102"/>
      <c r="MQU201" s="102"/>
      <c r="MQV201" s="102"/>
      <c r="MQW201" s="102"/>
      <c r="MQX201" s="102"/>
      <c r="MQY201" s="102"/>
      <c r="MQZ201" s="102"/>
      <c r="MRA201" s="102"/>
      <c r="MRB201" s="102"/>
      <c r="MRC201" s="102"/>
      <c r="MRD201" s="102"/>
      <c r="MRE201" s="102"/>
      <c r="MRF201" s="102"/>
      <c r="MRG201" s="102"/>
      <c r="MRH201" s="102"/>
      <c r="MRI201" s="102"/>
      <c r="MRJ201" s="102"/>
      <c r="MRK201" s="102"/>
      <c r="MRL201" s="102"/>
      <c r="MRM201" s="102"/>
      <c r="MRN201" s="102"/>
      <c r="MRO201" s="102"/>
      <c r="MRP201" s="102"/>
      <c r="MRQ201" s="102"/>
      <c r="MRR201" s="102"/>
      <c r="MRS201" s="102"/>
      <c r="MRT201" s="102"/>
      <c r="MRU201" s="102"/>
      <c r="MRV201" s="102"/>
      <c r="MRW201" s="102"/>
      <c r="MRX201" s="102"/>
      <c r="MRY201" s="102"/>
      <c r="MRZ201" s="102"/>
      <c r="MSA201" s="102"/>
      <c r="MSB201" s="102"/>
      <c r="MSC201" s="102"/>
      <c r="MSD201" s="102"/>
      <c r="MSE201" s="102"/>
      <c r="MSF201" s="102"/>
      <c r="MSG201" s="102"/>
      <c r="MSH201" s="102"/>
      <c r="MSI201" s="102"/>
      <c r="MSJ201" s="102"/>
      <c r="MSK201" s="102"/>
      <c r="MSL201" s="102"/>
      <c r="MSM201" s="102"/>
      <c r="MSN201" s="102"/>
      <c r="MSO201" s="102"/>
      <c r="MSP201" s="102"/>
      <c r="MSQ201" s="102"/>
      <c r="MSR201" s="102"/>
      <c r="MSS201" s="102"/>
      <c r="MST201" s="102"/>
      <c r="MSU201" s="102"/>
      <c r="MSV201" s="102"/>
      <c r="MSW201" s="102"/>
      <c r="MSX201" s="102"/>
      <c r="MSY201" s="102"/>
      <c r="MSZ201" s="102"/>
      <c r="MTA201" s="102"/>
      <c r="MTB201" s="102"/>
      <c r="MTC201" s="102"/>
      <c r="MTD201" s="102"/>
      <c r="MTE201" s="102"/>
      <c r="MTF201" s="102"/>
      <c r="MTG201" s="102"/>
      <c r="MTH201" s="102"/>
      <c r="MTI201" s="102"/>
      <c r="MTJ201" s="102"/>
      <c r="MTK201" s="102"/>
      <c r="MTL201" s="102"/>
      <c r="MTM201" s="102"/>
      <c r="MTN201" s="102"/>
      <c r="MTO201" s="102"/>
      <c r="MTP201" s="102"/>
      <c r="MTQ201" s="102"/>
      <c r="MTR201" s="102"/>
      <c r="MTS201" s="102"/>
      <c r="MTT201" s="102"/>
      <c r="MTU201" s="102"/>
      <c r="MTV201" s="102"/>
      <c r="MTW201" s="102"/>
      <c r="MTX201" s="102"/>
      <c r="MTY201" s="102"/>
      <c r="MTZ201" s="102"/>
      <c r="MUA201" s="102"/>
      <c r="MUB201" s="102"/>
      <c r="MUC201" s="102"/>
      <c r="MUD201" s="102"/>
      <c r="MUE201" s="102"/>
      <c r="MUF201" s="102"/>
      <c r="MUG201" s="102"/>
      <c r="MUH201" s="102"/>
      <c r="MUI201" s="102"/>
      <c r="MUJ201" s="102"/>
      <c r="MUK201" s="102"/>
      <c r="MUL201" s="102"/>
      <c r="MUM201" s="102"/>
      <c r="MUN201" s="102"/>
      <c r="MUO201" s="102"/>
      <c r="MUP201" s="102"/>
      <c r="MUQ201" s="102"/>
      <c r="MUR201" s="102"/>
      <c r="MUS201" s="102"/>
      <c r="MUT201" s="102"/>
      <c r="MUU201" s="102"/>
      <c r="MUV201" s="102"/>
      <c r="MUW201" s="102"/>
      <c r="MUX201" s="102"/>
      <c r="MUY201" s="102"/>
      <c r="MUZ201" s="102"/>
      <c r="MVA201" s="102"/>
      <c r="MVB201" s="102"/>
      <c r="MVC201" s="102"/>
      <c r="MVD201" s="102"/>
      <c r="MVE201" s="102"/>
      <c r="MVF201" s="102"/>
      <c r="MVG201" s="102"/>
      <c r="MVH201" s="102"/>
      <c r="MVI201" s="102"/>
      <c r="MVJ201" s="102"/>
      <c r="MVK201" s="102"/>
      <c r="MVL201" s="102"/>
      <c r="MVM201" s="102"/>
      <c r="MVN201" s="102"/>
      <c r="MVO201" s="102"/>
      <c r="MVP201" s="102"/>
      <c r="MVQ201" s="102"/>
      <c r="MVR201" s="102"/>
      <c r="MVS201" s="102"/>
      <c r="MVT201" s="102"/>
      <c r="MVU201" s="102"/>
      <c r="MVV201" s="102"/>
      <c r="MVW201" s="102"/>
      <c r="MVX201" s="102"/>
      <c r="MVY201" s="102"/>
      <c r="MVZ201" s="102"/>
      <c r="MWA201" s="102"/>
      <c r="MWB201" s="102"/>
      <c r="MWC201" s="102"/>
      <c r="MWD201" s="102"/>
      <c r="MWE201" s="102"/>
      <c r="MWF201" s="102"/>
      <c r="MWG201" s="102"/>
      <c r="MWH201" s="102"/>
      <c r="MWI201" s="102"/>
      <c r="MWJ201" s="102"/>
      <c r="MWK201" s="102"/>
      <c r="MWL201" s="102"/>
      <c r="MWM201" s="102"/>
      <c r="MWN201" s="102"/>
      <c r="MWO201" s="102"/>
      <c r="MWP201" s="102"/>
      <c r="MWQ201" s="102"/>
      <c r="MWR201" s="102"/>
      <c r="MWS201" s="102"/>
      <c r="MWT201" s="102"/>
      <c r="MWU201" s="102"/>
      <c r="MWV201" s="102"/>
      <c r="MWW201" s="102"/>
      <c r="MWX201" s="102"/>
      <c r="MWY201" s="102"/>
      <c r="MWZ201" s="102"/>
      <c r="MXA201" s="102"/>
      <c r="MXB201" s="102"/>
      <c r="MXC201" s="102"/>
      <c r="MXD201" s="102"/>
      <c r="MXE201" s="102"/>
      <c r="MXF201" s="102"/>
      <c r="MXG201" s="102"/>
      <c r="MXH201" s="102"/>
      <c r="MXI201" s="102"/>
      <c r="MXJ201" s="102"/>
      <c r="MXK201" s="102"/>
      <c r="MXL201" s="102"/>
      <c r="MXM201" s="102"/>
      <c r="MXN201" s="102"/>
      <c r="MXO201" s="102"/>
      <c r="MXP201" s="102"/>
      <c r="MXQ201" s="102"/>
      <c r="MXR201" s="102"/>
      <c r="MXS201" s="102"/>
      <c r="MXT201" s="102"/>
      <c r="MXU201" s="102"/>
      <c r="MXV201" s="102"/>
      <c r="MXW201" s="102"/>
      <c r="MXX201" s="102"/>
      <c r="MXY201" s="102"/>
      <c r="MXZ201" s="102"/>
      <c r="MYA201" s="102"/>
      <c r="MYB201" s="102"/>
      <c r="MYC201" s="102"/>
      <c r="MYD201" s="102"/>
      <c r="MYE201" s="102"/>
      <c r="MYF201" s="102"/>
      <c r="MYG201" s="102"/>
      <c r="MYH201" s="102"/>
      <c r="MYI201" s="102"/>
      <c r="MYJ201" s="102"/>
      <c r="MYK201" s="102"/>
      <c r="MYL201" s="102"/>
      <c r="MYM201" s="102"/>
      <c r="MYN201" s="102"/>
      <c r="MYO201" s="102"/>
      <c r="MYP201" s="102"/>
      <c r="MYQ201" s="102"/>
      <c r="MYR201" s="102"/>
      <c r="MYS201" s="102"/>
      <c r="MYT201" s="102"/>
      <c r="MYU201" s="102"/>
      <c r="MYV201" s="102"/>
      <c r="MYW201" s="102"/>
      <c r="MYX201" s="102"/>
      <c r="MYY201" s="102"/>
      <c r="MYZ201" s="102"/>
      <c r="MZA201" s="102"/>
      <c r="MZB201" s="102"/>
      <c r="MZC201" s="102"/>
      <c r="MZD201" s="102"/>
      <c r="MZE201" s="102"/>
      <c r="MZF201" s="102"/>
      <c r="MZG201" s="102"/>
      <c r="MZH201" s="102"/>
      <c r="MZI201" s="102"/>
      <c r="MZJ201" s="102"/>
      <c r="MZK201" s="102"/>
      <c r="MZL201" s="102"/>
      <c r="MZM201" s="102"/>
      <c r="MZN201" s="102"/>
      <c r="MZO201" s="102"/>
      <c r="MZP201" s="102"/>
      <c r="MZQ201" s="102"/>
      <c r="MZR201" s="102"/>
      <c r="MZS201" s="102"/>
      <c r="MZT201" s="102"/>
      <c r="MZU201" s="102"/>
      <c r="MZV201" s="102"/>
      <c r="MZW201" s="102"/>
      <c r="MZX201" s="102"/>
      <c r="MZY201" s="102"/>
      <c r="MZZ201" s="102"/>
      <c r="NAA201" s="102"/>
      <c r="NAB201" s="102"/>
      <c r="NAC201" s="102"/>
      <c r="NAD201" s="102"/>
      <c r="NAE201" s="102"/>
      <c r="NAF201" s="102"/>
      <c r="NAG201" s="102"/>
      <c r="NAH201" s="102"/>
      <c r="NAI201" s="102"/>
      <c r="NAJ201" s="102"/>
      <c r="NAK201" s="102"/>
      <c r="NAL201" s="102"/>
      <c r="NAM201" s="102"/>
      <c r="NAN201" s="102"/>
      <c r="NAO201" s="102"/>
      <c r="NAP201" s="102"/>
      <c r="NAQ201" s="102"/>
      <c r="NAR201" s="102"/>
      <c r="NAS201" s="102"/>
      <c r="NAT201" s="102"/>
      <c r="NAU201" s="102"/>
      <c r="NAV201" s="102"/>
      <c r="NAW201" s="102"/>
      <c r="NAX201" s="102"/>
      <c r="NAY201" s="102"/>
      <c r="NAZ201" s="102"/>
      <c r="NBA201" s="102"/>
      <c r="NBB201" s="102"/>
      <c r="NBC201" s="102"/>
      <c r="NBD201" s="102"/>
      <c r="NBE201" s="102"/>
      <c r="NBF201" s="102"/>
      <c r="NBG201" s="102"/>
      <c r="NBH201" s="102"/>
      <c r="NBI201" s="102"/>
      <c r="NBJ201" s="102"/>
      <c r="NBK201" s="102"/>
      <c r="NBL201" s="102"/>
      <c r="NBM201" s="102"/>
      <c r="NBN201" s="102"/>
      <c r="NBO201" s="102"/>
      <c r="NBP201" s="102"/>
      <c r="NBQ201" s="102"/>
      <c r="NBR201" s="102"/>
      <c r="NBS201" s="102"/>
      <c r="NBT201" s="102"/>
      <c r="NBU201" s="102"/>
      <c r="NBV201" s="102"/>
      <c r="NBW201" s="102"/>
      <c r="NBX201" s="102"/>
      <c r="NBY201" s="102"/>
      <c r="NBZ201" s="102"/>
      <c r="NCA201" s="102"/>
      <c r="NCB201" s="102"/>
      <c r="NCC201" s="102"/>
      <c r="NCD201" s="102"/>
      <c r="NCE201" s="102"/>
      <c r="NCF201" s="102"/>
      <c r="NCG201" s="102"/>
      <c r="NCH201" s="102"/>
      <c r="NCI201" s="102"/>
      <c r="NCJ201" s="102"/>
      <c r="NCK201" s="102"/>
      <c r="NCL201" s="102"/>
      <c r="NCM201" s="102"/>
      <c r="NCN201" s="102"/>
      <c r="NCO201" s="102"/>
      <c r="NCP201" s="102"/>
      <c r="NCQ201" s="102"/>
      <c r="NCR201" s="102"/>
      <c r="NCS201" s="102"/>
      <c r="NCT201" s="102"/>
      <c r="NCU201" s="102"/>
      <c r="NCV201" s="102"/>
      <c r="NCW201" s="102"/>
      <c r="NCX201" s="102"/>
      <c r="NCY201" s="102"/>
      <c r="NCZ201" s="102"/>
      <c r="NDA201" s="102"/>
      <c r="NDB201" s="102"/>
      <c r="NDC201" s="102"/>
      <c r="NDD201" s="102"/>
      <c r="NDE201" s="102"/>
      <c r="NDF201" s="102"/>
      <c r="NDG201" s="102"/>
      <c r="NDH201" s="102"/>
      <c r="NDI201" s="102"/>
      <c r="NDJ201" s="102"/>
      <c r="NDK201" s="102"/>
      <c r="NDL201" s="102"/>
      <c r="NDM201" s="102"/>
      <c r="NDN201" s="102"/>
      <c r="NDO201" s="102"/>
      <c r="NDP201" s="102"/>
      <c r="NDQ201" s="102"/>
      <c r="NDR201" s="102"/>
      <c r="NDS201" s="102"/>
      <c r="NDT201" s="102"/>
      <c r="NDU201" s="102"/>
      <c r="NDV201" s="102"/>
      <c r="NDW201" s="102"/>
      <c r="NDX201" s="102"/>
      <c r="NDY201" s="102"/>
      <c r="NDZ201" s="102"/>
      <c r="NEA201" s="102"/>
      <c r="NEB201" s="102"/>
      <c r="NEC201" s="102"/>
      <c r="NED201" s="102"/>
      <c r="NEE201" s="102"/>
      <c r="NEF201" s="102"/>
      <c r="NEG201" s="102"/>
      <c r="NEH201" s="102"/>
      <c r="NEI201" s="102"/>
      <c r="NEJ201" s="102"/>
      <c r="NEK201" s="102"/>
      <c r="NEL201" s="102"/>
      <c r="NEM201" s="102"/>
      <c r="NEN201" s="102"/>
      <c r="NEO201" s="102"/>
      <c r="NEP201" s="102"/>
      <c r="NEQ201" s="102"/>
      <c r="NER201" s="102"/>
      <c r="NES201" s="102"/>
      <c r="NET201" s="102"/>
      <c r="NEU201" s="102"/>
      <c r="NEV201" s="102"/>
      <c r="NEW201" s="102"/>
      <c r="NEX201" s="102"/>
      <c r="NEY201" s="102"/>
      <c r="NEZ201" s="102"/>
      <c r="NFA201" s="102"/>
      <c r="NFB201" s="102"/>
      <c r="NFC201" s="102"/>
      <c r="NFD201" s="102"/>
      <c r="NFE201" s="102"/>
      <c r="NFF201" s="102"/>
      <c r="NFG201" s="102"/>
      <c r="NFH201" s="102"/>
      <c r="NFI201" s="102"/>
      <c r="NFJ201" s="102"/>
      <c r="NFK201" s="102"/>
      <c r="NFL201" s="102"/>
      <c r="NFM201" s="102"/>
      <c r="NFN201" s="102"/>
      <c r="NFO201" s="102"/>
      <c r="NFP201" s="102"/>
      <c r="NFQ201" s="102"/>
      <c r="NFR201" s="102"/>
      <c r="NFS201" s="102"/>
      <c r="NFT201" s="102"/>
      <c r="NFU201" s="102"/>
      <c r="NFV201" s="102"/>
      <c r="NFW201" s="102"/>
      <c r="NFX201" s="102"/>
      <c r="NFY201" s="102"/>
      <c r="NFZ201" s="102"/>
      <c r="NGA201" s="102"/>
      <c r="NGB201" s="102"/>
      <c r="NGC201" s="102"/>
      <c r="NGD201" s="102"/>
      <c r="NGE201" s="102"/>
      <c r="NGF201" s="102"/>
      <c r="NGG201" s="102"/>
      <c r="NGH201" s="102"/>
      <c r="NGI201" s="102"/>
      <c r="NGJ201" s="102"/>
      <c r="NGK201" s="102"/>
      <c r="NGL201" s="102"/>
      <c r="NGM201" s="102"/>
      <c r="NGN201" s="102"/>
      <c r="NGO201" s="102"/>
      <c r="NGP201" s="102"/>
      <c r="NGQ201" s="102"/>
      <c r="NGR201" s="102"/>
      <c r="NGS201" s="102"/>
      <c r="NGT201" s="102"/>
      <c r="NGU201" s="102"/>
      <c r="NGV201" s="102"/>
      <c r="NGW201" s="102"/>
      <c r="NGX201" s="102"/>
      <c r="NGY201" s="102"/>
      <c r="NGZ201" s="102"/>
      <c r="NHA201" s="102"/>
      <c r="NHB201" s="102"/>
      <c r="NHC201" s="102"/>
      <c r="NHD201" s="102"/>
      <c r="NHE201" s="102"/>
      <c r="NHF201" s="102"/>
      <c r="NHG201" s="102"/>
      <c r="NHH201" s="102"/>
      <c r="NHI201" s="102"/>
      <c r="NHJ201" s="102"/>
      <c r="NHK201" s="102"/>
      <c r="NHL201" s="102"/>
      <c r="NHM201" s="102"/>
      <c r="NHN201" s="102"/>
      <c r="NHO201" s="102"/>
      <c r="NHP201" s="102"/>
      <c r="NHQ201" s="102"/>
      <c r="NHR201" s="102"/>
      <c r="NHS201" s="102"/>
      <c r="NHT201" s="102"/>
      <c r="NHU201" s="102"/>
      <c r="NHV201" s="102"/>
      <c r="NHW201" s="102"/>
      <c r="NHX201" s="102"/>
      <c r="NHY201" s="102"/>
      <c r="NHZ201" s="102"/>
      <c r="NIA201" s="102"/>
      <c r="NIB201" s="102"/>
      <c r="NIC201" s="102"/>
      <c r="NID201" s="102"/>
      <c r="NIE201" s="102"/>
      <c r="NIF201" s="102"/>
      <c r="NIG201" s="102"/>
      <c r="NIH201" s="102"/>
      <c r="NII201" s="102"/>
      <c r="NIJ201" s="102"/>
      <c r="NIK201" s="102"/>
      <c r="NIL201" s="102"/>
      <c r="NIM201" s="102"/>
      <c r="NIN201" s="102"/>
      <c r="NIO201" s="102"/>
      <c r="NIP201" s="102"/>
      <c r="NIQ201" s="102"/>
      <c r="NIR201" s="102"/>
      <c r="NIS201" s="102"/>
      <c r="NIT201" s="102"/>
      <c r="NIU201" s="102"/>
      <c r="NIV201" s="102"/>
      <c r="NIW201" s="102"/>
      <c r="NIX201" s="102"/>
      <c r="NIY201" s="102"/>
      <c r="NIZ201" s="102"/>
      <c r="NJA201" s="102"/>
      <c r="NJB201" s="102"/>
      <c r="NJC201" s="102"/>
      <c r="NJD201" s="102"/>
      <c r="NJE201" s="102"/>
      <c r="NJF201" s="102"/>
      <c r="NJG201" s="102"/>
      <c r="NJH201" s="102"/>
      <c r="NJI201" s="102"/>
      <c r="NJJ201" s="102"/>
      <c r="NJK201" s="102"/>
      <c r="NJL201" s="102"/>
      <c r="NJM201" s="102"/>
      <c r="NJN201" s="102"/>
      <c r="NJO201" s="102"/>
      <c r="NJP201" s="102"/>
      <c r="NJQ201" s="102"/>
      <c r="NJR201" s="102"/>
      <c r="NJS201" s="102"/>
      <c r="NJT201" s="102"/>
      <c r="NJU201" s="102"/>
      <c r="NJV201" s="102"/>
      <c r="NJW201" s="102"/>
      <c r="NJX201" s="102"/>
      <c r="NJY201" s="102"/>
      <c r="NJZ201" s="102"/>
      <c r="NKA201" s="102"/>
      <c r="NKB201" s="102"/>
      <c r="NKC201" s="102"/>
      <c r="NKD201" s="102"/>
      <c r="NKE201" s="102"/>
      <c r="NKF201" s="102"/>
      <c r="NKG201" s="102"/>
      <c r="NKH201" s="102"/>
      <c r="NKI201" s="102"/>
      <c r="NKJ201" s="102"/>
      <c r="NKK201" s="102"/>
      <c r="NKL201" s="102"/>
      <c r="NKM201" s="102"/>
      <c r="NKN201" s="102"/>
      <c r="NKO201" s="102"/>
      <c r="NKP201" s="102"/>
      <c r="NKQ201" s="102"/>
      <c r="NKR201" s="102"/>
      <c r="NKS201" s="102"/>
      <c r="NKT201" s="102"/>
      <c r="NKU201" s="102"/>
      <c r="NKV201" s="102"/>
      <c r="NKW201" s="102"/>
      <c r="NKX201" s="102"/>
      <c r="NKY201" s="102"/>
      <c r="NKZ201" s="102"/>
      <c r="NLA201" s="102"/>
      <c r="NLB201" s="102"/>
      <c r="NLC201" s="102"/>
      <c r="NLD201" s="102"/>
      <c r="NLE201" s="102"/>
      <c r="NLF201" s="102"/>
      <c r="NLG201" s="102"/>
      <c r="NLH201" s="102"/>
      <c r="NLI201" s="102"/>
      <c r="NLJ201" s="102"/>
      <c r="NLK201" s="102"/>
      <c r="NLL201" s="102"/>
      <c r="NLM201" s="102"/>
      <c r="NLN201" s="102"/>
      <c r="NLO201" s="102"/>
      <c r="NLP201" s="102"/>
      <c r="NLQ201" s="102"/>
      <c r="NLR201" s="102"/>
      <c r="NLS201" s="102"/>
      <c r="NLT201" s="102"/>
      <c r="NLU201" s="102"/>
      <c r="NLV201" s="102"/>
      <c r="NLW201" s="102"/>
      <c r="NLX201" s="102"/>
      <c r="NLY201" s="102"/>
      <c r="NLZ201" s="102"/>
      <c r="NMA201" s="102"/>
      <c r="NMB201" s="102"/>
      <c r="NMC201" s="102"/>
      <c r="NMD201" s="102"/>
      <c r="NME201" s="102"/>
      <c r="NMF201" s="102"/>
      <c r="NMG201" s="102"/>
      <c r="NMH201" s="102"/>
      <c r="NMI201" s="102"/>
      <c r="NMJ201" s="102"/>
      <c r="NMK201" s="102"/>
      <c r="NML201" s="102"/>
      <c r="NMM201" s="102"/>
      <c r="NMN201" s="102"/>
      <c r="NMO201" s="102"/>
      <c r="NMP201" s="102"/>
      <c r="NMQ201" s="102"/>
      <c r="NMR201" s="102"/>
      <c r="NMS201" s="102"/>
      <c r="NMT201" s="102"/>
      <c r="NMU201" s="102"/>
      <c r="NMV201" s="102"/>
      <c r="NMW201" s="102"/>
      <c r="NMX201" s="102"/>
      <c r="NMY201" s="102"/>
      <c r="NMZ201" s="102"/>
      <c r="NNA201" s="102"/>
      <c r="NNB201" s="102"/>
      <c r="NNC201" s="102"/>
      <c r="NND201" s="102"/>
      <c r="NNE201" s="102"/>
      <c r="NNF201" s="102"/>
      <c r="NNG201" s="102"/>
      <c r="NNH201" s="102"/>
      <c r="NNI201" s="102"/>
      <c r="NNJ201" s="102"/>
      <c r="NNK201" s="102"/>
      <c r="NNL201" s="102"/>
      <c r="NNM201" s="102"/>
      <c r="NNN201" s="102"/>
      <c r="NNO201" s="102"/>
      <c r="NNP201" s="102"/>
      <c r="NNQ201" s="102"/>
      <c r="NNR201" s="102"/>
      <c r="NNS201" s="102"/>
      <c r="NNT201" s="102"/>
      <c r="NNU201" s="102"/>
      <c r="NNV201" s="102"/>
      <c r="NNW201" s="102"/>
      <c r="NNX201" s="102"/>
      <c r="NNY201" s="102"/>
      <c r="NNZ201" s="102"/>
      <c r="NOA201" s="102"/>
      <c r="NOB201" s="102"/>
      <c r="NOC201" s="102"/>
      <c r="NOD201" s="102"/>
      <c r="NOE201" s="102"/>
      <c r="NOF201" s="102"/>
      <c r="NOG201" s="102"/>
      <c r="NOH201" s="102"/>
      <c r="NOI201" s="102"/>
      <c r="NOJ201" s="102"/>
      <c r="NOK201" s="102"/>
      <c r="NOL201" s="102"/>
      <c r="NOM201" s="102"/>
      <c r="NON201" s="102"/>
      <c r="NOO201" s="102"/>
      <c r="NOP201" s="102"/>
      <c r="NOQ201" s="102"/>
      <c r="NOR201" s="102"/>
      <c r="NOS201" s="102"/>
      <c r="NOT201" s="102"/>
      <c r="NOU201" s="102"/>
      <c r="NOV201" s="102"/>
      <c r="NOW201" s="102"/>
      <c r="NOX201" s="102"/>
      <c r="NOY201" s="102"/>
      <c r="NOZ201" s="102"/>
      <c r="NPA201" s="102"/>
      <c r="NPB201" s="102"/>
      <c r="NPC201" s="102"/>
      <c r="NPD201" s="102"/>
      <c r="NPE201" s="102"/>
      <c r="NPF201" s="102"/>
      <c r="NPG201" s="102"/>
      <c r="NPH201" s="102"/>
      <c r="NPI201" s="102"/>
      <c r="NPJ201" s="102"/>
      <c r="NPK201" s="102"/>
      <c r="NPL201" s="102"/>
      <c r="NPM201" s="102"/>
      <c r="NPN201" s="102"/>
      <c r="NPO201" s="102"/>
      <c r="NPP201" s="102"/>
      <c r="NPQ201" s="102"/>
      <c r="NPR201" s="102"/>
      <c r="NPS201" s="102"/>
      <c r="NPT201" s="102"/>
      <c r="NPU201" s="102"/>
      <c r="NPV201" s="102"/>
      <c r="NPW201" s="102"/>
      <c r="NPX201" s="102"/>
      <c r="NPY201" s="102"/>
      <c r="NPZ201" s="102"/>
      <c r="NQA201" s="102"/>
      <c r="NQB201" s="102"/>
      <c r="NQC201" s="102"/>
      <c r="NQD201" s="102"/>
      <c r="NQE201" s="102"/>
      <c r="NQF201" s="102"/>
      <c r="NQG201" s="102"/>
      <c r="NQH201" s="102"/>
      <c r="NQI201" s="102"/>
      <c r="NQJ201" s="102"/>
      <c r="NQK201" s="102"/>
      <c r="NQL201" s="102"/>
      <c r="NQM201" s="102"/>
      <c r="NQN201" s="102"/>
      <c r="NQO201" s="102"/>
      <c r="NQP201" s="102"/>
      <c r="NQQ201" s="102"/>
      <c r="NQR201" s="102"/>
      <c r="NQS201" s="102"/>
      <c r="NQT201" s="102"/>
      <c r="NQU201" s="102"/>
      <c r="NQV201" s="102"/>
      <c r="NQW201" s="102"/>
      <c r="NQX201" s="102"/>
      <c r="NQY201" s="102"/>
      <c r="NQZ201" s="102"/>
      <c r="NRA201" s="102"/>
      <c r="NRB201" s="102"/>
      <c r="NRC201" s="102"/>
      <c r="NRD201" s="102"/>
      <c r="NRE201" s="102"/>
      <c r="NRF201" s="102"/>
      <c r="NRG201" s="102"/>
      <c r="NRH201" s="102"/>
      <c r="NRI201" s="102"/>
      <c r="NRJ201" s="102"/>
      <c r="NRK201" s="102"/>
      <c r="NRL201" s="102"/>
      <c r="NRM201" s="102"/>
      <c r="NRN201" s="102"/>
      <c r="NRO201" s="102"/>
      <c r="NRP201" s="102"/>
      <c r="NRQ201" s="102"/>
      <c r="NRR201" s="102"/>
      <c r="NRS201" s="102"/>
      <c r="NRT201" s="102"/>
      <c r="NRU201" s="102"/>
      <c r="NRV201" s="102"/>
      <c r="NRW201" s="102"/>
      <c r="NRX201" s="102"/>
      <c r="NRY201" s="102"/>
      <c r="NRZ201" s="102"/>
      <c r="NSA201" s="102"/>
      <c r="NSB201" s="102"/>
      <c r="NSC201" s="102"/>
      <c r="NSD201" s="102"/>
      <c r="NSE201" s="102"/>
      <c r="NSF201" s="102"/>
      <c r="NSG201" s="102"/>
      <c r="NSH201" s="102"/>
      <c r="NSI201" s="102"/>
      <c r="NSJ201" s="102"/>
      <c r="NSK201" s="102"/>
      <c r="NSL201" s="102"/>
      <c r="NSM201" s="102"/>
      <c r="NSN201" s="102"/>
      <c r="NSO201" s="102"/>
      <c r="NSP201" s="102"/>
      <c r="NSQ201" s="102"/>
      <c r="NSR201" s="102"/>
      <c r="NSS201" s="102"/>
      <c r="NST201" s="102"/>
      <c r="NSU201" s="102"/>
      <c r="NSV201" s="102"/>
      <c r="NSW201" s="102"/>
      <c r="NSX201" s="102"/>
      <c r="NSY201" s="102"/>
      <c r="NSZ201" s="102"/>
      <c r="NTA201" s="102"/>
      <c r="NTB201" s="102"/>
      <c r="NTC201" s="102"/>
      <c r="NTD201" s="102"/>
      <c r="NTE201" s="102"/>
      <c r="NTF201" s="102"/>
      <c r="NTG201" s="102"/>
      <c r="NTH201" s="102"/>
      <c r="NTI201" s="102"/>
      <c r="NTJ201" s="102"/>
      <c r="NTK201" s="102"/>
      <c r="NTL201" s="102"/>
      <c r="NTM201" s="102"/>
      <c r="NTN201" s="102"/>
      <c r="NTO201" s="102"/>
      <c r="NTP201" s="102"/>
      <c r="NTQ201" s="102"/>
      <c r="NTR201" s="102"/>
      <c r="NTS201" s="102"/>
      <c r="NTT201" s="102"/>
      <c r="NTU201" s="102"/>
      <c r="NTV201" s="102"/>
      <c r="NTW201" s="102"/>
      <c r="NTX201" s="102"/>
      <c r="NTY201" s="102"/>
      <c r="NTZ201" s="102"/>
      <c r="NUA201" s="102"/>
      <c r="NUB201" s="102"/>
      <c r="NUC201" s="102"/>
      <c r="NUD201" s="102"/>
      <c r="NUE201" s="102"/>
      <c r="NUF201" s="102"/>
      <c r="NUG201" s="102"/>
      <c r="NUH201" s="102"/>
      <c r="NUI201" s="102"/>
      <c r="NUJ201" s="102"/>
      <c r="NUK201" s="102"/>
      <c r="NUL201" s="102"/>
      <c r="NUM201" s="102"/>
      <c r="NUN201" s="102"/>
      <c r="NUO201" s="102"/>
      <c r="NUP201" s="102"/>
      <c r="NUQ201" s="102"/>
      <c r="NUR201" s="102"/>
      <c r="NUS201" s="102"/>
      <c r="NUT201" s="102"/>
      <c r="NUU201" s="102"/>
      <c r="NUV201" s="102"/>
      <c r="NUW201" s="102"/>
      <c r="NUX201" s="102"/>
      <c r="NUY201" s="102"/>
      <c r="NUZ201" s="102"/>
      <c r="NVA201" s="102"/>
      <c r="NVB201" s="102"/>
      <c r="NVC201" s="102"/>
      <c r="NVD201" s="102"/>
      <c r="NVE201" s="102"/>
      <c r="NVF201" s="102"/>
      <c r="NVG201" s="102"/>
      <c r="NVH201" s="102"/>
      <c r="NVI201" s="102"/>
      <c r="NVJ201" s="102"/>
      <c r="NVK201" s="102"/>
      <c r="NVL201" s="102"/>
      <c r="NVM201" s="102"/>
      <c r="NVN201" s="102"/>
      <c r="NVO201" s="102"/>
      <c r="NVP201" s="102"/>
      <c r="NVQ201" s="102"/>
      <c r="NVR201" s="102"/>
      <c r="NVS201" s="102"/>
      <c r="NVT201" s="102"/>
      <c r="NVU201" s="102"/>
      <c r="NVV201" s="102"/>
      <c r="NVW201" s="102"/>
      <c r="NVX201" s="102"/>
      <c r="NVY201" s="102"/>
      <c r="NVZ201" s="102"/>
      <c r="NWA201" s="102"/>
      <c r="NWB201" s="102"/>
      <c r="NWC201" s="102"/>
      <c r="NWD201" s="102"/>
      <c r="NWE201" s="102"/>
      <c r="NWF201" s="102"/>
      <c r="NWG201" s="102"/>
      <c r="NWH201" s="102"/>
      <c r="NWI201" s="102"/>
      <c r="NWJ201" s="102"/>
      <c r="NWK201" s="102"/>
      <c r="NWL201" s="102"/>
      <c r="NWM201" s="102"/>
      <c r="NWN201" s="102"/>
      <c r="NWO201" s="102"/>
      <c r="NWP201" s="102"/>
      <c r="NWQ201" s="102"/>
      <c r="NWR201" s="102"/>
      <c r="NWS201" s="102"/>
      <c r="NWT201" s="102"/>
      <c r="NWU201" s="102"/>
      <c r="NWV201" s="102"/>
      <c r="NWW201" s="102"/>
      <c r="NWX201" s="102"/>
      <c r="NWY201" s="102"/>
      <c r="NWZ201" s="102"/>
      <c r="NXA201" s="102"/>
      <c r="NXB201" s="102"/>
      <c r="NXC201" s="102"/>
      <c r="NXD201" s="102"/>
      <c r="NXE201" s="102"/>
      <c r="NXF201" s="102"/>
      <c r="NXG201" s="102"/>
      <c r="NXH201" s="102"/>
      <c r="NXI201" s="102"/>
      <c r="NXJ201" s="102"/>
      <c r="NXK201" s="102"/>
      <c r="NXL201" s="102"/>
      <c r="NXM201" s="102"/>
      <c r="NXN201" s="102"/>
      <c r="NXO201" s="102"/>
      <c r="NXP201" s="102"/>
      <c r="NXQ201" s="102"/>
      <c r="NXR201" s="102"/>
      <c r="NXS201" s="102"/>
      <c r="NXT201" s="102"/>
      <c r="NXU201" s="102"/>
      <c r="NXV201" s="102"/>
      <c r="NXW201" s="102"/>
      <c r="NXX201" s="102"/>
      <c r="NXY201" s="102"/>
      <c r="NXZ201" s="102"/>
      <c r="NYA201" s="102"/>
      <c r="NYB201" s="102"/>
      <c r="NYC201" s="102"/>
      <c r="NYD201" s="102"/>
      <c r="NYE201" s="102"/>
      <c r="NYF201" s="102"/>
      <c r="NYG201" s="102"/>
      <c r="NYH201" s="102"/>
      <c r="NYI201" s="102"/>
      <c r="NYJ201" s="102"/>
      <c r="NYK201" s="102"/>
      <c r="NYL201" s="102"/>
      <c r="NYM201" s="102"/>
      <c r="NYN201" s="102"/>
      <c r="NYO201" s="102"/>
      <c r="NYP201" s="102"/>
      <c r="NYQ201" s="102"/>
      <c r="NYR201" s="102"/>
      <c r="NYS201" s="102"/>
      <c r="NYT201" s="102"/>
      <c r="NYU201" s="102"/>
      <c r="NYV201" s="102"/>
      <c r="NYW201" s="102"/>
      <c r="NYX201" s="102"/>
      <c r="NYY201" s="102"/>
      <c r="NYZ201" s="102"/>
      <c r="NZA201" s="102"/>
      <c r="NZB201" s="102"/>
      <c r="NZC201" s="102"/>
      <c r="NZD201" s="102"/>
      <c r="NZE201" s="102"/>
      <c r="NZF201" s="102"/>
      <c r="NZG201" s="102"/>
      <c r="NZH201" s="102"/>
      <c r="NZI201" s="102"/>
      <c r="NZJ201" s="102"/>
      <c r="NZK201" s="102"/>
      <c r="NZL201" s="102"/>
      <c r="NZM201" s="102"/>
      <c r="NZN201" s="102"/>
      <c r="NZO201" s="102"/>
      <c r="NZP201" s="102"/>
      <c r="NZQ201" s="102"/>
      <c r="NZR201" s="102"/>
      <c r="NZS201" s="102"/>
      <c r="NZT201" s="102"/>
      <c r="NZU201" s="102"/>
      <c r="NZV201" s="102"/>
      <c r="NZW201" s="102"/>
      <c r="NZX201" s="102"/>
      <c r="NZY201" s="102"/>
      <c r="NZZ201" s="102"/>
      <c r="OAA201" s="102"/>
      <c r="OAB201" s="102"/>
      <c r="OAC201" s="102"/>
      <c r="OAD201" s="102"/>
      <c r="OAE201" s="102"/>
      <c r="OAF201" s="102"/>
      <c r="OAG201" s="102"/>
      <c r="OAH201" s="102"/>
      <c r="OAI201" s="102"/>
      <c r="OAJ201" s="102"/>
      <c r="OAK201" s="102"/>
      <c r="OAL201" s="102"/>
      <c r="OAM201" s="102"/>
      <c r="OAN201" s="102"/>
      <c r="OAO201" s="102"/>
      <c r="OAP201" s="102"/>
      <c r="OAQ201" s="102"/>
      <c r="OAR201" s="102"/>
      <c r="OAS201" s="102"/>
      <c r="OAT201" s="102"/>
      <c r="OAU201" s="102"/>
      <c r="OAV201" s="102"/>
      <c r="OAW201" s="102"/>
      <c r="OAX201" s="102"/>
      <c r="OAY201" s="102"/>
      <c r="OAZ201" s="102"/>
      <c r="OBA201" s="102"/>
      <c r="OBB201" s="102"/>
      <c r="OBC201" s="102"/>
      <c r="OBD201" s="102"/>
      <c r="OBE201" s="102"/>
      <c r="OBF201" s="102"/>
      <c r="OBG201" s="102"/>
      <c r="OBH201" s="102"/>
      <c r="OBI201" s="102"/>
      <c r="OBJ201" s="102"/>
      <c r="OBK201" s="102"/>
      <c r="OBL201" s="102"/>
      <c r="OBM201" s="102"/>
      <c r="OBN201" s="102"/>
      <c r="OBO201" s="102"/>
      <c r="OBP201" s="102"/>
      <c r="OBQ201" s="102"/>
      <c r="OBR201" s="102"/>
      <c r="OBS201" s="102"/>
      <c r="OBT201" s="102"/>
      <c r="OBU201" s="102"/>
      <c r="OBV201" s="102"/>
      <c r="OBW201" s="102"/>
      <c r="OBX201" s="102"/>
      <c r="OBY201" s="102"/>
      <c r="OBZ201" s="102"/>
      <c r="OCA201" s="102"/>
      <c r="OCB201" s="102"/>
      <c r="OCC201" s="102"/>
      <c r="OCD201" s="102"/>
      <c r="OCE201" s="102"/>
      <c r="OCF201" s="102"/>
      <c r="OCG201" s="102"/>
      <c r="OCH201" s="102"/>
      <c r="OCI201" s="102"/>
      <c r="OCJ201" s="102"/>
      <c r="OCK201" s="102"/>
      <c r="OCL201" s="102"/>
      <c r="OCM201" s="102"/>
      <c r="OCN201" s="102"/>
      <c r="OCO201" s="102"/>
      <c r="OCP201" s="102"/>
      <c r="OCQ201" s="102"/>
      <c r="OCR201" s="102"/>
      <c r="OCS201" s="102"/>
      <c r="OCT201" s="102"/>
      <c r="OCU201" s="102"/>
      <c r="OCV201" s="102"/>
      <c r="OCW201" s="102"/>
      <c r="OCX201" s="102"/>
      <c r="OCY201" s="102"/>
      <c r="OCZ201" s="102"/>
      <c r="ODA201" s="102"/>
      <c r="ODB201" s="102"/>
      <c r="ODC201" s="102"/>
      <c r="ODD201" s="102"/>
      <c r="ODE201" s="102"/>
      <c r="ODF201" s="102"/>
      <c r="ODG201" s="102"/>
      <c r="ODH201" s="102"/>
      <c r="ODI201" s="102"/>
      <c r="ODJ201" s="102"/>
      <c r="ODK201" s="102"/>
      <c r="ODL201" s="102"/>
      <c r="ODM201" s="102"/>
      <c r="ODN201" s="102"/>
      <c r="ODO201" s="102"/>
      <c r="ODP201" s="102"/>
      <c r="ODQ201" s="102"/>
      <c r="ODR201" s="102"/>
      <c r="ODS201" s="102"/>
      <c r="ODT201" s="102"/>
      <c r="ODU201" s="102"/>
      <c r="ODV201" s="102"/>
      <c r="ODW201" s="102"/>
      <c r="ODX201" s="102"/>
      <c r="ODY201" s="102"/>
      <c r="ODZ201" s="102"/>
      <c r="OEA201" s="102"/>
      <c r="OEB201" s="102"/>
      <c r="OEC201" s="102"/>
      <c r="OED201" s="102"/>
      <c r="OEE201" s="102"/>
      <c r="OEF201" s="102"/>
      <c r="OEG201" s="102"/>
      <c r="OEH201" s="102"/>
      <c r="OEI201" s="102"/>
      <c r="OEJ201" s="102"/>
      <c r="OEK201" s="102"/>
      <c r="OEL201" s="102"/>
      <c r="OEM201" s="102"/>
      <c r="OEN201" s="102"/>
      <c r="OEO201" s="102"/>
      <c r="OEP201" s="102"/>
      <c r="OEQ201" s="102"/>
      <c r="OER201" s="102"/>
      <c r="OES201" s="102"/>
      <c r="OET201" s="102"/>
      <c r="OEU201" s="102"/>
      <c r="OEV201" s="102"/>
      <c r="OEW201" s="102"/>
      <c r="OEX201" s="102"/>
      <c r="OEY201" s="102"/>
      <c r="OEZ201" s="102"/>
      <c r="OFA201" s="102"/>
      <c r="OFB201" s="102"/>
      <c r="OFC201" s="102"/>
      <c r="OFD201" s="102"/>
      <c r="OFE201" s="102"/>
      <c r="OFF201" s="102"/>
      <c r="OFG201" s="102"/>
      <c r="OFH201" s="102"/>
      <c r="OFI201" s="102"/>
      <c r="OFJ201" s="102"/>
      <c r="OFK201" s="102"/>
      <c r="OFL201" s="102"/>
      <c r="OFM201" s="102"/>
      <c r="OFN201" s="102"/>
      <c r="OFO201" s="102"/>
      <c r="OFP201" s="102"/>
      <c r="OFQ201" s="102"/>
      <c r="OFR201" s="102"/>
      <c r="OFS201" s="102"/>
      <c r="OFT201" s="102"/>
      <c r="OFU201" s="102"/>
      <c r="OFV201" s="102"/>
      <c r="OFW201" s="102"/>
      <c r="OFX201" s="102"/>
      <c r="OFY201" s="102"/>
      <c r="OFZ201" s="102"/>
      <c r="OGA201" s="102"/>
      <c r="OGB201" s="102"/>
      <c r="OGC201" s="102"/>
      <c r="OGD201" s="102"/>
      <c r="OGE201" s="102"/>
      <c r="OGF201" s="102"/>
      <c r="OGG201" s="102"/>
      <c r="OGH201" s="102"/>
      <c r="OGI201" s="102"/>
      <c r="OGJ201" s="102"/>
      <c r="OGK201" s="102"/>
      <c r="OGL201" s="102"/>
      <c r="OGM201" s="102"/>
      <c r="OGN201" s="102"/>
      <c r="OGO201" s="102"/>
      <c r="OGP201" s="102"/>
      <c r="OGQ201" s="102"/>
      <c r="OGR201" s="102"/>
      <c r="OGS201" s="102"/>
      <c r="OGT201" s="102"/>
      <c r="OGU201" s="102"/>
      <c r="OGV201" s="102"/>
      <c r="OGW201" s="102"/>
      <c r="OGX201" s="102"/>
      <c r="OGY201" s="102"/>
      <c r="OGZ201" s="102"/>
      <c r="OHA201" s="102"/>
      <c r="OHB201" s="102"/>
      <c r="OHC201" s="102"/>
      <c r="OHD201" s="102"/>
      <c r="OHE201" s="102"/>
      <c r="OHF201" s="102"/>
      <c r="OHG201" s="102"/>
      <c r="OHH201" s="102"/>
      <c r="OHI201" s="102"/>
      <c r="OHJ201" s="102"/>
      <c r="OHK201" s="102"/>
      <c r="OHL201" s="102"/>
      <c r="OHM201" s="102"/>
      <c r="OHN201" s="102"/>
      <c r="OHO201" s="102"/>
      <c r="OHP201" s="102"/>
      <c r="OHQ201" s="102"/>
      <c r="OHR201" s="102"/>
      <c r="OHS201" s="102"/>
      <c r="OHT201" s="102"/>
      <c r="OHU201" s="102"/>
      <c r="OHV201" s="102"/>
      <c r="OHW201" s="102"/>
      <c r="OHX201" s="102"/>
      <c r="OHY201" s="102"/>
      <c r="OHZ201" s="102"/>
      <c r="OIA201" s="102"/>
      <c r="OIB201" s="102"/>
      <c r="OIC201" s="102"/>
      <c r="OID201" s="102"/>
      <c r="OIE201" s="102"/>
      <c r="OIF201" s="102"/>
      <c r="OIG201" s="102"/>
      <c r="OIH201" s="102"/>
      <c r="OII201" s="102"/>
      <c r="OIJ201" s="102"/>
      <c r="OIK201" s="102"/>
      <c r="OIL201" s="102"/>
      <c r="OIM201" s="102"/>
      <c r="OIN201" s="102"/>
      <c r="OIO201" s="102"/>
      <c r="OIP201" s="102"/>
      <c r="OIQ201" s="102"/>
      <c r="OIR201" s="102"/>
      <c r="OIS201" s="102"/>
      <c r="OIT201" s="102"/>
      <c r="OIU201" s="102"/>
      <c r="OIV201" s="102"/>
      <c r="OIW201" s="102"/>
      <c r="OIX201" s="102"/>
      <c r="OIY201" s="102"/>
      <c r="OIZ201" s="102"/>
      <c r="OJA201" s="102"/>
      <c r="OJB201" s="102"/>
      <c r="OJC201" s="102"/>
      <c r="OJD201" s="102"/>
      <c r="OJE201" s="102"/>
      <c r="OJF201" s="102"/>
      <c r="OJG201" s="102"/>
      <c r="OJH201" s="102"/>
      <c r="OJI201" s="102"/>
      <c r="OJJ201" s="102"/>
      <c r="OJK201" s="102"/>
      <c r="OJL201" s="102"/>
      <c r="OJM201" s="102"/>
      <c r="OJN201" s="102"/>
      <c r="OJO201" s="102"/>
      <c r="OJP201" s="102"/>
      <c r="OJQ201" s="102"/>
      <c r="OJR201" s="102"/>
      <c r="OJS201" s="102"/>
      <c r="OJT201" s="102"/>
      <c r="OJU201" s="102"/>
      <c r="OJV201" s="102"/>
      <c r="OJW201" s="102"/>
      <c r="OJX201" s="102"/>
      <c r="OJY201" s="102"/>
      <c r="OJZ201" s="102"/>
      <c r="OKA201" s="102"/>
      <c r="OKB201" s="102"/>
      <c r="OKC201" s="102"/>
      <c r="OKD201" s="102"/>
      <c r="OKE201" s="102"/>
      <c r="OKF201" s="102"/>
      <c r="OKG201" s="102"/>
      <c r="OKH201" s="102"/>
      <c r="OKI201" s="102"/>
      <c r="OKJ201" s="102"/>
      <c r="OKK201" s="102"/>
      <c r="OKL201" s="102"/>
      <c r="OKM201" s="102"/>
      <c r="OKN201" s="102"/>
      <c r="OKO201" s="102"/>
      <c r="OKP201" s="102"/>
      <c r="OKQ201" s="102"/>
      <c r="OKR201" s="102"/>
      <c r="OKS201" s="102"/>
      <c r="OKT201" s="102"/>
      <c r="OKU201" s="102"/>
      <c r="OKV201" s="102"/>
      <c r="OKW201" s="102"/>
      <c r="OKX201" s="102"/>
      <c r="OKY201" s="102"/>
      <c r="OKZ201" s="102"/>
      <c r="OLA201" s="102"/>
      <c r="OLB201" s="102"/>
      <c r="OLC201" s="102"/>
      <c r="OLD201" s="102"/>
      <c r="OLE201" s="102"/>
      <c r="OLF201" s="102"/>
      <c r="OLG201" s="102"/>
      <c r="OLH201" s="102"/>
      <c r="OLI201" s="102"/>
      <c r="OLJ201" s="102"/>
      <c r="OLK201" s="102"/>
      <c r="OLL201" s="102"/>
      <c r="OLM201" s="102"/>
      <c r="OLN201" s="102"/>
      <c r="OLO201" s="102"/>
      <c r="OLP201" s="102"/>
      <c r="OLQ201" s="102"/>
      <c r="OLR201" s="102"/>
      <c r="OLS201" s="102"/>
      <c r="OLT201" s="102"/>
      <c r="OLU201" s="102"/>
      <c r="OLV201" s="102"/>
      <c r="OLW201" s="102"/>
      <c r="OLX201" s="102"/>
      <c r="OLY201" s="102"/>
      <c r="OLZ201" s="102"/>
      <c r="OMA201" s="102"/>
      <c r="OMB201" s="102"/>
      <c r="OMC201" s="102"/>
      <c r="OMD201" s="102"/>
      <c r="OME201" s="102"/>
      <c r="OMF201" s="102"/>
      <c r="OMG201" s="102"/>
      <c r="OMH201" s="102"/>
      <c r="OMI201" s="102"/>
      <c r="OMJ201" s="102"/>
      <c r="OMK201" s="102"/>
      <c r="OML201" s="102"/>
      <c r="OMM201" s="102"/>
      <c r="OMN201" s="102"/>
      <c r="OMO201" s="102"/>
      <c r="OMP201" s="102"/>
      <c r="OMQ201" s="102"/>
      <c r="OMR201" s="102"/>
      <c r="OMS201" s="102"/>
      <c r="OMT201" s="102"/>
      <c r="OMU201" s="102"/>
      <c r="OMV201" s="102"/>
      <c r="OMW201" s="102"/>
      <c r="OMX201" s="102"/>
      <c r="OMY201" s="102"/>
      <c r="OMZ201" s="102"/>
      <c r="ONA201" s="102"/>
      <c r="ONB201" s="102"/>
      <c r="ONC201" s="102"/>
      <c r="OND201" s="102"/>
      <c r="ONE201" s="102"/>
      <c r="ONF201" s="102"/>
      <c r="ONG201" s="102"/>
      <c r="ONH201" s="102"/>
      <c r="ONI201" s="102"/>
      <c r="ONJ201" s="102"/>
      <c r="ONK201" s="102"/>
      <c r="ONL201" s="102"/>
      <c r="ONM201" s="102"/>
      <c r="ONN201" s="102"/>
      <c r="ONO201" s="102"/>
      <c r="ONP201" s="102"/>
      <c r="ONQ201" s="102"/>
      <c r="ONR201" s="102"/>
      <c r="ONS201" s="102"/>
      <c r="ONT201" s="102"/>
      <c r="ONU201" s="102"/>
      <c r="ONV201" s="102"/>
      <c r="ONW201" s="102"/>
      <c r="ONX201" s="102"/>
      <c r="ONY201" s="102"/>
      <c r="ONZ201" s="102"/>
      <c r="OOA201" s="102"/>
      <c r="OOB201" s="102"/>
      <c r="OOC201" s="102"/>
      <c r="OOD201" s="102"/>
      <c r="OOE201" s="102"/>
      <c r="OOF201" s="102"/>
      <c r="OOG201" s="102"/>
      <c r="OOH201" s="102"/>
      <c r="OOI201" s="102"/>
      <c r="OOJ201" s="102"/>
      <c r="OOK201" s="102"/>
      <c r="OOL201" s="102"/>
      <c r="OOM201" s="102"/>
      <c r="OON201" s="102"/>
      <c r="OOO201" s="102"/>
      <c r="OOP201" s="102"/>
      <c r="OOQ201" s="102"/>
      <c r="OOR201" s="102"/>
      <c r="OOS201" s="102"/>
      <c r="OOT201" s="102"/>
      <c r="OOU201" s="102"/>
      <c r="OOV201" s="102"/>
      <c r="OOW201" s="102"/>
      <c r="OOX201" s="102"/>
      <c r="OOY201" s="102"/>
      <c r="OOZ201" s="102"/>
      <c r="OPA201" s="102"/>
      <c r="OPB201" s="102"/>
      <c r="OPC201" s="102"/>
      <c r="OPD201" s="102"/>
      <c r="OPE201" s="102"/>
      <c r="OPF201" s="102"/>
      <c r="OPG201" s="102"/>
      <c r="OPH201" s="102"/>
      <c r="OPI201" s="102"/>
      <c r="OPJ201" s="102"/>
      <c r="OPK201" s="102"/>
      <c r="OPL201" s="102"/>
      <c r="OPM201" s="102"/>
      <c r="OPN201" s="102"/>
      <c r="OPO201" s="102"/>
      <c r="OPP201" s="102"/>
      <c r="OPQ201" s="102"/>
      <c r="OPR201" s="102"/>
      <c r="OPS201" s="102"/>
      <c r="OPT201" s="102"/>
      <c r="OPU201" s="102"/>
      <c r="OPV201" s="102"/>
      <c r="OPW201" s="102"/>
      <c r="OPX201" s="102"/>
      <c r="OPY201" s="102"/>
      <c r="OPZ201" s="102"/>
      <c r="OQA201" s="102"/>
      <c r="OQB201" s="102"/>
      <c r="OQC201" s="102"/>
      <c r="OQD201" s="102"/>
      <c r="OQE201" s="102"/>
      <c r="OQF201" s="102"/>
      <c r="OQG201" s="102"/>
      <c r="OQH201" s="102"/>
      <c r="OQI201" s="102"/>
      <c r="OQJ201" s="102"/>
      <c r="OQK201" s="102"/>
      <c r="OQL201" s="102"/>
      <c r="OQM201" s="102"/>
      <c r="OQN201" s="102"/>
      <c r="OQO201" s="102"/>
      <c r="OQP201" s="102"/>
      <c r="OQQ201" s="102"/>
      <c r="OQR201" s="102"/>
      <c r="OQS201" s="102"/>
      <c r="OQT201" s="102"/>
      <c r="OQU201" s="102"/>
      <c r="OQV201" s="102"/>
      <c r="OQW201" s="102"/>
      <c r="OQX201" s="102"/>
      <c r="OQY201" s="102"/>
      <c r="OQZ201" s="102"/>
      <c r="ORA201" s="102"/>
      <c r="ORB201" s="102"/>
      <c r="ORC201" s="102"/>
      <c r="ORD201" s="102"/>
      <c r="ORE201" s="102"/>
      <c r="ORF201" s="102"/>
      <c r="ORG201" s="102"/>
      <c r="ORH201" s="102"/>
      <c r="ORI201" s="102"/>
      <c r="ORJ201" s="102"/>
      <c r="ORK201" s="102"/>
      <c r="ORL201" s="102"/>
      <c r="ORM201" s="102"/>
      <c r="ORN201" s="102"/>
      <c r="ORO201" s="102"/>
      <c r="ORP201" s="102"/>
      <c r="ORQ201" s="102"/>
      <c r="ORR201" s="102"/>
      <c r="ORS201" s="102"/>
      <c r="ORT201" s="102"/>
      <c r="ORU201" s="102"/>
      <c r="ORV201" s="102"/>
      <c r="ORW201" s="102"/>
      <c r="ORX201" s="102"/>
      <c r="ORY201" s="102"/>
      <c r="ORZ201" s="102"/>
      <c r="OSA201" s="102"/>
      <c r="OSB201" s="102"/>
      <c r="OSC201" s="102"/>
      <c r="OSD201" s="102"/>
      <c r="OSE201" s="102"/>
      <c r="OSF201" s="102"/>
      <c r="OSG201" s="102"/>
      <c r="OSH201" s="102"/>
      <c r="OSI201" s="102"/>
      <c r="OSJ201" s="102"/>
      <c r="OSK201" s="102"/>
      <c r="OSL201" s="102"/>
      <c r="OSM201" s="102"/>
      <c r="OSN201" s="102"/>
      <c r="OSO201" s="102"/>
      <c r="OSP201" s="102"/>
      <c r="OSQ201" s="102"/>
      <c r="OSR201" s="102"/>
      <c r="OSS201" s="102"/>
      <c r="OST201" s="102"/>
      <c r="OSU201" s="102"/>
      <c r="OSV201" s="102"/>
      <c r="OSW201" s="102"/>
      <c r="OSX201" s="102"/>
      <c r="OSY201" s="102"/>
      <c r="OSZ201" s="102"/>
      <c r="OTA201" s="102"/>
      <c r="OTB201" s="102"/>
      <c r="OTC201" s="102"/>
      <c r="OTD201" s="102"/>
      <c r="OTE201" s="102"/>
      <c r="OTF201" s="102"/>
      <c r="OTG201" s="102"/>
      <c r="OTH201" s="102"/>
      <c r="OTI201" s="102"/>
      <c r="OTJ201" s="102"/>
      <c r="OTK201" s="102"/>
      <c r="OTL201" s="102"/>
      <c r="OTM201" s="102"/>
      <c r="OTN201" s="102"/>
      <c r="OTO201" s="102"/>
      <c r="OTP201" s="102"/>
      <c r="OTQ201" s="102"/>
      <c r="OTR201" s="102"/>
      <c r="OTS201" s="102"/>
      <c r="OTT201" s="102"/>
      <c r="OTU201" s="102"/>
      <c r="OTV201" s="102"/>
      <c r="OTW201" s="102"/>
      <c r="OTX201" s="102"/>
      <c r="OTY201" s="102"/>
      <c r="OTZ201" s="102"/>
      <c r="OUA201" s="102"/>
      <c r="OUB201" s="102"/>
      <c r="OUC201" s="102"/>
      <c r="OUD201" s="102"/>
      <c r="OUE201" s="102"/>
      <c r="OUF201" s="102"/>
      <c r="OUG201" s="102"/>
      <c r="OUH201" s="102"/>
      <c r="OUI201" s="102"/>
      <c r="OUJ201" s="102"/>
      <c r="OUK201" s="102"/>
      <c r="OUL201" s="102"/>
      <c r="OUM201" s="102"/>
      <c r="OUN201" s="102"/>
      <c r="OUO201" s="102"/>
      <c r="OUP201" s="102"/>
      <c r="OUQ201" s="102"/>
      <c r="OUR201" s="102"/>
      <c r="OUS201" s="102"/>
      <c r="OUT201" s="102"/>
      <c r="OUU201" s="102"/>
      <c r="OUV201" s="102"/>
      <c r="OUW201" s="102"/>
      <c r="OUX201" s="102"/>
      <c r="OUY201" s="102"/>
      <c r="OUZ201" s="102"/>
      <c r="OVA201" s="102"/>
      <c r="OVB201" s="102"/>
      <c r="OVC201" s="102"/>
      <c r="OVD201" s="102"/>
      <c r="OVE201" s="102"/>
      <c r="OVF201" s="102"/>
      <c r="OVG201" s="102"/>
      <c r="OVH201" s="102"/>
      <c r="OVI201" s="102"/>
      <c r="OVJ201" s="102"/>
      <c r="OVK201" s="102"/>
      <c r="OVL201" s="102"/>
      <c r="OVM201" s="102"/>
      <c r="OVN201" s="102"/>
      <c r="OVO201" s="102"/>
      <c r="OVP201" s="102"/>
      <c r="OVQ201" s="102"/>
      <c r="OVR201" s="102"/>
      <c r="OVS201" s="102"/>
      <c r="OVT201" s="102"/>
      <c r="OVU201" s="102"/>
      <c r="OVV201" s="102"/>
      <c r="OVW201" s="102"/>
      <c r="OVX201" s="102"/>
      <c r="OVY201" s="102"/>
      <c r="OVZ201" s="102"/>
      <c r="OWA201" s="102"/>
      <c r="OWB201" s="102"/>
      <c r="OWC201" s="102"/>
      <c r="OWD201" s="102"/>
      <c r="OWE201" s="102"/>
      <c r="OWF201" s="102"/>
      <c r="OWG201" s="102"/>
      <c r="OWH201" s="102"/>
      <c r="OWI201" s="102"/>
      <c r="OWJ201" s="102"/>
      <c r="OWK201" s="102"/>
      <c r="OWL201" s="102"/>
      <c r="OWM201" s="102"/>
      <c r="OWN201" s="102"/>
      <c r="OWO201" s="102"/>
      <c r="OWP201" s="102"/>
      <c r="OWQ201" s="102"/>
      <c r="OWR201" s="102"/>
      <c r="OWS201" s="102"/>
      <c r="OWT201" s="102"/>
      <c r="OWU201" s="102"/>
      <c r="OWV201" s="102"/>
      <c r="OWW201" s="102"/>
      <c r="OWX201" s="102"/>
      <c r="OWY201" s="102"/>
      <c r="OWZ201" s="102"/>
      <c r="OXA201" s="102"/>
      <c r="OXB201" s="102"/>
      <c r="OXC201" s="102"/>
      <c r="OXD201" s="102"/>
      <c r="OXE201" s="102"/>
      <c r="OXF201" s="102"/>
      <c r="OXG201" s="102"/>
      <c r="OXH201" s="102"/>
      <c r="OXI201" s="102"/>
      <c r="OXJ201" s="102"/>
      <c r="OXK201" s="102"/>
      <c r="OXL201" s="102"/>
      <c r="OXM201" s="102"/>
      <c r="OXN201" s="102"/>
      <c r="OXO201" s="102"/>
      <c r="OXP201" s="102"/>
      <c r="OXQ201" s="102"/>
      <c r="OXR201" s="102"/>
      <c r="OXS201" s="102"/>
      <c r="OXT201" s="102"/>
      <c r="OXU201" s="102"/>
      <c r="OXV201" s="102"/>
      <c r="OXW201" s="102"/>
      <c r="OXX201" s="102"/>
      <c r="OXY201" s="102"/>
      <c r="OXZ201" s="102"/>
      <c r="OYA201" s="102"/>
      <c r="OYB201" s="102"/>
      <c r="OYC201" s="102"/>
      <c r="OYD201" s="102"/>
      <c r="OYE201" s="102"/>
      <c r="OYF201" s="102"/>
      <c r="OYG201" s="102"/>
      <c r="OYH201" s="102"/>
      <c r="OYI201" s="102"/>
      <c r="OYJ201" s="102"/>
      <c r="OYK201" s="102"/>
      <c r="OYL201" s="102"/>
      <c r="OYM201" s="102"/>
      <c r="OYN201" s="102"/>
      <c r="OYO201" s="102"/>
      <c r="OYP201" s="102"/>
      <c r="OYQ201" s="102"/>
      <c r="OYR201" s="102"/>
      <c r="OYS201" s="102"/>
      <c r="OYT201" s="102"/>
      <c r="OYU201" s="102"/>
      <c r="OYV201" s="102"/>
      <c r="OYW201" s="102"/>
      <c r="OYX201" s="102"/>
      <c r="OYY201" s="102"/>
      <c r="OYZ201" s="102"/>
      <c r="OZA201" s="102"/>
      <c r="OZB201" s="102"/>
      <c r="OZC201" s="102"/>
      <c r="OZD201" s="102"/>
      <c r="OZE201" s="102"/>
      <c r="OZF201" s="102"/>
      <c r="OZG201" s="102"/>
      <c r="OZH201" s="102"/>
      <c r="OZI201" s="102"/>
      <c r="OZJ201" s="102"/>
      <c r="OZK201" s="102"/>
      <c r="OZL201" s="102"/>
      <c r="OZM201" s="102"/>
      <c r="OZN201" s="102"/>
      <c r="OZO201" s="102"/>
      <c r="OZP201" s="102"/>
      <c r="OZQ201" s="102"/>
      <c r="OZR201" s="102"/>
      <c r="OZS201" s="102"/>
      <c r="OZT201" s="102"/>
      <c r="OZU201" s="102"/>
      <c r="OZV201" s="102"/>
      <c r="OZW201" s="102"/>
      <c r="OZX201" s="102"/>
      <c r="OZY201" s="102"/>
      <c r="OZZ201" s="102"/>
      <c r="PAA201" s="102"/>
      <c r="PAB201" s="102"/>
      <c r="PAC201" s="102"/>
      <c r="PAD201" s="102"/>
      <c r="PAE201" s="102"/>
      <c r="PAF201" s="102"/>
      <c r="PAG201" s="102"/>
      <c r="PAH201" s="102"/>
      <c r="PAI201" s="102"/>
      <c r="PAJ201" s="102"/>
      <c r="PAK201" s="102"/>
      <c r="PAL201" s="102"/>
      <c r="PAM201" s="102"/>
      <c r="PAN201" s="102"/>
      <c r="PAO201" s="102"/>
      <c r="PAP201" s="102"/>
      <c r="PAQ201" s="102"/>
      <c r="PAR201" s="102"/>
      <c r="PAS201" s="102"/>
      <c r="PAT201" s="102"/>
      <c r="PAU201" s="102"/>
      <c r="PAV201" s="102"/>
      <c r="PAW201" s="102"/>
      <c r="PAX201" s="102"/>
      <c r="PAY201" s="102"/>
      <c r="PAZ201" s="102"/>
      <c r="PBA201" s="102"/>
      <c r="PBB201" s="102"/>
      <c r="PBC201" s="102"/>
      <c r="PBD201" s="102"/>
      <c r="PBE201" s="102"/>
      <c r="PBF201" s="102"/>
      <c r="PBG201" s="102"/>
      <c r="PBH201" s="102"/>
      <c r="PBI201" s="102"/>
      <c r="PBJ201" s="102"/>
      <c r="PBK201" s="102"/>
      <c r="PBL201" s="102"/>
      <c r="PBM201" s="102"/>
      <c r="PBN201" s="102"/>
      <c r="PBO201" s="102"/>
      <c r="PBP201" s="102"/>
      <c r="PBQ201" s="102"/>
      <c r="PBR201" s="102"/>
      <c r="PBS201" s="102"/>
      <c r="PBT201" s="102"/>
      <c r="PBU201" s="102"/>
      <c r="PBV201" s="102"/>
      <c r="PBW201" s="102"/>
      <c r="PBX201" s="102"/>
      <c r="PBY201" s="102"/>
      <c r="PBZ201" s="102"/>
      <c r="PCA201" s="102"/>
      <c r="PCB201" s="102"/>
      <c r="PCC201" s="102"/>
      <c r="PCD201" s="102"/>
      <c r="PCE201" s="102"/>
      <c r="PCF201" s="102"/>
      <c r="PCG201" s="102"/>
      <c r="PCH201" s="102"/>
      <c r="PCI201" s="102"/>
      <c r="PCJ201" s="102"/>
      <c r="PCK201" s="102"/>
      <c r="PCL201" s="102"/>
      <c r="PCM201" s="102"/>
      <c r="PCN201" s="102"/>
      <c r="PCO201" s="102"/>
      <c r="PCP201" s="102"/>
      <c r="PCQ201" s="102"/>
      <c r="PCR201" s="102"/>
      <c r="PCS201" s="102"/>
      <c r="PCT201" s="102"/>
      <c r="PCU201" s="102"/>
      <c r="PCV201" s="102"/>
      <c r="PCW201" s="102"/>
      <c r="PCX201" s="102"/>
      <c r="PCY201" s="102"/>
      <c r="PCZ201" s="102"/>
      <c r="PDA201" s="102"/>
      <c r="PDB201" s="102"/>
      <c r="PDC201" s="102"/>
      <c r="PDD201" s="102"/>
      <c r="PDE201" s="102"/>
      <c r="PDF201" s="102"/>
      <c r="PDG201" s="102"/>
      <c r="PDH201" s="102"/>
      <c r="PDI201" s="102"/>
      <c r="PDJ201" s="102"/>
      <c r="PDK201" s="102"/>
      <c r="PDL201" s="102"/>
      <c r="PDM201" s="102"/>
      <c r="PDN201" s="102"/>
      <c r="PDO201" s="102"/>
      <c r="PDP201" s="102"/>
      <c r="PDQ201" s="102"/>
      <c r="PDR201" s="102"/>
      <c r="PDS201" s="102"/>
      <c r="PDT201" s="102"/>
      <c r="PDU201" s="102"/>
      <c r="PDV201" s="102"/>
      <c r="PDW201" s="102"/>
      <c r="PDX201" s="102"/>
      <c r="PDY201" s="102"/>
      <c r="PDZ201" s="102"/>
      <c r="PEA201" s="102"/>
      <c r="PEB201" s="102"/>
      <c r="PEC201" s="102"/>
      <c r="PED201" s="102"/>
      <c r="PEE201" s="102"/>
      <c r="PEF201" s="102"/>
      <c r="PEG201" s="102"/>
      <c r="PEH201" s="102"/>
      <c r="PEI201" s="102"/>
      <c r="PEJ201" s="102"/>
      <c r="PEK201" s="102"/>
      <c r="PEL201" s="102"/>
      <c r="PEM201" s="102"/>
      <c r="PEN201" s="102"/>
      <c r="PEO201" s="102"/>
      <c r="PEP201" s="102"/>
      <c r="PEQ201" s="102"/>
      <c r="PER201" s="102"/>
      <c r="PES201" s="102"/>
      <c r="PET201" s="102"/>
      <c r="PEU201" s="102"/>
      <c r="PEV201" s="102"/>
      <c r="PEW201" s="102"/>
      <c r="PEX201" s="102"/>
      <c r="PEY201" s="102"/>
      <c r="PEZ201" s="102"/>
      <c r="PFA201" s="102"/>
      <c r="PFB201" s="102"/>
      <c r="PFC201" s="102"/>
      <c r="PFD201" s="102"/>
      <c r="PFE201" s="102"/>
      <c r="PFF201" s="102"/>
      <c r="PFG201" s="102"/>
      <c r="PFH201" s="102"/>
      <c r="PFI201" s="102"/>
      <c r="PFJ201" s="102"/>
      <c r="PFK201" s="102"/>
      <c r="PFL201" s="102"/>
      <c r="PFM201" s="102"/>
      <c r="PFN201" s="102"/>
      <c r="PFO201" s="102"/>
      <c r="PFP201" s="102"/>
      <c r="PFQ201" s="102"/>
      <c r="PFR201" s="102"/>
      <c r="PFS201" s="102"/>
      <c r="PFT201" s="102"/>
      <c r="PFU201" s="102"/>
      <c r="PFV201" s="102"/>
      <c r="PFW201" s="102"/>
      <c r="PFX201" s="102"/>
      <c r="PFY201" s="102"/>
      <c r="PFZ201" s="102"/>
      <c r="PGA201" s="102"/>
      <c r="PGB201" s="102"/>
      <c r="PGC201" s="102"/>
      <c r="PGD201" s="102"/>
      <c r="PGE201" s="102"/>
      <c r="PGF201" s="102"/>
      <c r="PGG201" s="102"/>
      <c r="PGH201" s="102"/>
      <c r="PGI201" s="102"/>
      <c r="PGJ201" s="102"/>
      <c r="PGK201" s="102"/>
      <c r="PGL201" s="102"/>
      <c r="PGM201" s="102"/>
      <c r="PGN201" s="102"/>
      <c r="PGO201" s="102"/>
      <c r="PGP201" s="102"/>
      <c r="PGQ201" s="102"/>
      <c r="PGR201" s="102"/>
      <c r="PGS201" s="102"/>
      <c r="PGT201" s="102"/>
      <c r="PGU201" s="102"/>
      <c r="PGV201" s="102"/>
      <c r="PGW201" s="102"/>
      <c r="PGX201" s="102"/>
      <c r="PGY201" s="102"/>
      <c r="PGZ201" s="102"/>
      <c r="PHA201" s="102"/>
      <c r="PHB201" s="102"/>
      <c r="PHC201" s="102"/>
      <c r="PHD201" s="102"/>
      <c r="PHE201" s="102"/>
      <c r="PHF201" s="102"/>
      <c r="PHG201" s="102"/>
      <c r="PHH201" s="102"/>
      <c r="PHI201" s="102"/>
      <c r="PHJ201" s="102"/>
      <c r="PHK201" s="102"/>
      <c r="PHL201" s="102"/>
      <c r="PHM201" s="102"/>
      <c r="PHN201" s="102"/>
      <c r="PHO201" s="102"/>
      <c r="PHP201" s="102"/>
      <c r="PHQ201" s="102"/>
      <c r="PHR201" s="102"/>
      <c r="PHS201" s="102"/>
      <c r="PHT201" s="102"/>
      <c r="PHU201" s="102"/>
      <c r="PHV201" s="102"/>
      <c r="PHW201" s="102"/>
      <c r="PHX201" s="102"/>
      <c r="PHY201" s="102"/>
      <c r="PHZ201" s="102"/>
      <c r="PIA201" s="102"/>
      <c r="PIB201" s="102"/>
      <c r="PIC201" s="102"/>
      <c r="PID201" s="102"/>
      <c r="PIE201" s="102"/>
      <c r="PIF201" s="102"/>
      <c r="PIG201" s="102"/>
      <c r="PIH201" s="102"/>
      <c r="PII201" s="102"/>
      <c r="PIJ201" s="102"/>
      <c r="PIK201" s="102"/>
      <c r="PIL201" s="102"/>
      <c r="PIM201" s="102"/>
      <c r="PIN201" s="102"/>
      <c r="PIO201" s="102"/>
      <c r="PIP201" s="102"/>
      <c r="PIQ201" s="102"/>
      <c r="PIR201" s="102"/>
      <c r="PIS201" s="102"/>
      <c r="PIT201" s="102"/>
      <c r="PIU201" s="102"/>
      <c r="PIV201" s="102"/>
      <c r="PIW201" s="102"/>
      <c r="PIX201" s="102"/>
      <c r="PIY201" s="102"/>
      <c r="PIZ201" s="102"/>
      <c r="PJA201" s="102"/>
      <c r="PJB201" s="102"/>
      <c r="PJC201" s="102"/>
      <c r="PJD201" s="102"/>
      <c r="PJE201" s="102"/>
      <c r="PJF201" s="102"/>
      <c r="PJG201" s="102"/>
      <c r="PJH201" s="102"/>
      <c r="PJI201" s="102"/>
      <c r="PJJ201" s="102"/>
      <c r="PJK201" s="102"/>
      <c r="PJL201" s="102"/>
      <c r="PJM201" s="102"/>
      <c r="PJN201" s="102"/>
      <c r="PJO201" s="102"/>
      <c r="PJP201" s="102"/>
      <c r="PJQ201" s="102"/>
      <c r="PJR201" s="102"/>
      <c r="PJS201" s="102"/>
      <c r="PJT201" s="102"/>
      <c r="PJU201" s="102"/>
      <c r="PJV201" s="102"/>
      <c r="PJW201" s="102"/>
      <c r="PJX201" s="102"/>
      <c r="PJY201" s="102"/>
      <c r="PJZ201" s="102"/>
      <c r="PKA201" s="102"/>
      <c r="PKB201" s="102"/>
      <c r="PKC201" s="102"/>
      <c r="PKD201" s="102"/>
      <c r="PKE201" s="102"/>
      <c r="PKF201" s="102"/>
      <c r="PKG201" s="102"/>
      <c r="PKH201" s="102"/>
      <c r="PKI201" s="102"/>
      <c r="PKJ201" s="102"/>
      <c r="PKK201" s="102"/>
      <c r="PKL201" s="102"/>
      <c r="PKM201" s="102"/>
      <c r="PKN201" s="102"/>
      <c r="PKO201" s="102"/>
      <c r="PKP201" s="102"/>
      <c r="PKQ201" s="102"/>
      <c r="PKR201" s="102"/>
      <c r="PKS201" s="102"/>
      <c r="PKT201" s="102"/>
      <c r="PKU201" s="102"/>
      <c r="PKV201" s="102"/>
      <c r="PKW201" s="102"/>
      <c r="PKX201" s="102"/>
      <c r="PKY201" s="102"/>
      <c r="PKZ201" s="102"/>
      <c r="PLA201" s="102"/>
      <c r="PLB201" s="102"/>
      <c r="PLC201" s="102"/>
      <c r="PLD201" s="102"/>
      <c r="PLE201" s="102"/>
      <c r="PLF201" s="102"/>
      <c r="PLG201" s="102"/>
      <c r="PLH201" s="102"/>
      <c r="PLI201" s="102"/>
      <c r="PLJ201" s="102"/>
      <c r="PLK201" s="102"/>
      <c r="PLL201" s="102"/>
      <c r="PLM201" s="102"/>
      <c r="PLN201" s="102"/>
      <c r="PLO201" s="102"/>
      <c r="PLP201" s="102"/>
      <c r="PLQ201" s="102"/>
      <c r="PLR201" s="102"/>
      <c r="PLS201" s="102"/>
      <c r="PLT201" s="102"/>
      <c r="PLU201" s="102"/>
      <c r="PLV201" s="102"/>
      <c r="PLW201" s="102"/>
      <c r="PLX201" s="102"/>
      <c r="PLY201" s="102"/>
      <c r="PLZ201" s="102"/>
      <c r="PMA201" s="102"/>
      <c r="PMB201" s="102"/>
      <c r="PMC201" s="102"/>
      <c r="PMD201" s="102"/>
      <c r="PME201" s="102"/>
      <c r="PMF201" s="102"/>
      <c r="PMG201" s="102"/>
      <c r="PMH201" s="102"/>
      <c r="PMI201" s="102"/>
      <c r="PMJ201" s="102"/>
      <c r="PMK201" s="102"/>
      <c r="PML201" s="102"/>
      <c r="PMM201" s="102"/>
      <c r="PMN201" s="102"/>
      <c r="PMO201" s="102"/>
      <c r="PMP201" s="102"/>
      <c r="PMQ201" s="102"/>
      <c r="PMR201" s="102"/>
      <c r="PMS201" s="102"/>
      <c r="PMT201" s="102"/>
      <c r="PMU201" s="102"/>
      <c r="PMV201" s="102"/>
      <c r="PMW201" s="102"/>
      <c r="PMX201" s="102"/>
      <c r="PMY201" s="102"/>
      <c r="PMZ201" s="102"/>
      <c r="PNA201" s="102"/>
      <c r="PNB201" s="102"/>
      <c r="PNC201" s="102"/>
      <c r="PND201" s="102"/>
      <c r="PNE201" s="102"/>
      <c r="PNF201" s="102"/>
      <c r="PNG201" s="102"/>
      <c r="PNH201" s="102"/>
      <c r="PNI201" s="102"/>
      <c r="PNJ201" s="102"/>
      <c r="PNK201" s="102"/>
      <c r="PNL201" s="102"/>
      <c r="PNM201" s="102"/>
      <c r="PNN201" s="102"/>
      <c r="PNO201" s="102"/>
      <c r="PNP201" s="102"/>
      <c r="PNQ201" s="102"/>
      <c r="PNR201" s="102"/>
      <c r="PNS201" s="102"/>
      <c r="PNT201" s="102"/>
      <c r="PNU201" s="102"/>
      <c r="PNV201" s="102"/>
      <c r="PNW201" s="102"/>
      <c r="PNX201" s="102"/>
      <c r="PNY201" s="102"/>
      <c r="PNZ201" s="102"/>
      <c r="POA201" s="102"/>
      <c r="POB201" s="102"/>
      <c r="POC201" s="102"/>
      <c r="POD201" s="102"/>
      <c r="POE201" s="102"/>
      <c r="POF201" s="102"/>
      <c r="POG201" s="102"/>
      <c r="POH201" s="102"/>
      <c r="POI201" s="102"/>
      <c r="POJ201" s="102"/>
      <c r="POK201" s="102"/>
      <c r="POL201" s="102"/>
      <c r="POM201" s="102"/>
      <c r="PON201" s="102"/>
      <c r="POO201" s="102"/>
      <c r="POP201" s="102"/>
      <c r="POQ201" s="102"/>
      <c r="POR201" s="102"/>
      <c r="POS201" s="102"/>
      <c r="POT201" s="102"/>
      <c r="POU201" s="102"/>
      <c r="POV201" s="102"/>
      <c r="POW201" s="102"/>
      <c r="POX201" s="102"/>
      <c r="POY201" s="102"/>
      <c r="POZ201" s="102"/>
      <c r="PPA201" s="102"/>
      <c r="PPB201" s="102"/>
      <c r="PPC201" s="102"/>
      <c r="PPD201" s="102"/>
      <c r="PPE201" s="102"/>
      <c r="PPF201" s="102"/>
      <c r="PPG201" s="102"/>
      <c r="PPH201" s="102"/>
      <c r="PPI201" s="102"/>
      <c r="PPJ201" s="102"/>
      <c r="PPK201" s="102"/>
      <c r="PPL201" s="102"/>
      <c r="PPM201" s="102"/>
      <c r="PPN201" s="102"/>
      <c r="PPO201" s="102"/>
      <c r="PPP201" s="102"/>
      <c r="PPQ201" s="102"/>
      <c r="PPR201" s="102"/>
      <c r="PPS201" s="102"/>
      <c r="PPT201" s="102"/>
      <c r="PPU201" s="102"/>
      <c r="PPV201" s="102"/>
      <c r="PPW201" s="102"/>
      <c r="PPX201" s="102"/>
      <c r="PPY201" s="102"/>
      <c r="PPZ201" s="102"/>
      <c r="PQA201" s="102"/>
      <c r="PQB201" s="102"/>
      <c r="PQC201" s="102"/>
      <c r="PQD201" s="102"/>
      <c r="PQE201" s="102"/>
      <c r="PQF201" s="102"/>
      <c r="PQG201" s="102"/>
      <c r="PQH201" s="102"/>
      <c r="PQI201" s="102"/>
      <c r="PQJ201" s="102"/>
      <c r="PQK201" s="102"/>
      <c r="PQL201" s="102"/>
      <c r="PQM201" s="102"/>
      <c r="PQN201" s="102"/>
      <c r="PQO201" s="102"/>
      <c r="PQP201" s="102"/>
      <c r="PQQ201" s="102"/>
      <c r="PQR201" s="102"/>
      <c r="PQS201" s="102"/>
      <c r="PQT201" s="102"/>
      <c r="PQU201" s="102"/>
      <c r="PQV201" s="102"/>
      <c r="PQW201" s="102"/>
      <c r="PQX201" s="102"/>
      <c r="PQY201" s="102"/>
      <c r="PQZ201" s="102"/>
      <c r="PRA201" s="102"/>
      <c r="PRB201" s="102"/>
      <c r="PRC201" s="102"/>
      <c r="PRD201" s="102"/>
      <c r="PRE201" s="102"/>
      <c r="PRF201" s="102"/>
      <c r="PRG201" s="102"/>
      <c r="PRH201" s="102"/>
      <c r="PRI201" s="102"/>
      <c r="PRJ201" s="102"/>
      <c r="PRK201" s="102"/>
      <c r="PRL201" s="102"/>
      <c r="PRM201" s="102"/>
      <c r="PRN201" s="102"/>
      <c r="PRO201" s="102"/>
      <c r="PRP201" s="102"/>
      <c r="PRQ201" s="102"/>
      <c r="PRR201" s="102"/>
      <c r="PRS201" s="102"/>
      <c r="PRT201" s="102"/>
      <c r="PRU201" s="102"/>
      <c r="PRV201" s="102"/>
      <c r="PRW201" s="102"/>
      <c r="PRX201" s="102"/>
      <c r="PRY201" s="102"/>
      <c r="PRZ201" s="102"/>
      <c r="PSA201" s="102"/>
      <c r="PSB201" s="102"/>
      <c r="PSC201" s="102"/>
      <c r="PSD201" s="102"/>
      <c r="PSE201" s="102"/>
      <c r="PSF201" s="102"/>
      <c r="PSG201" s="102"/>
      <c r="PSH201" s="102"/>
      <c r="PSI201" s="102"/>
      <c r="PSJ201" s="102"/>
      <c r="PSK201" s="102"/>
      <c r="PSL201" s="102"/>
      <c r="PSM201" s="102"/>
      <c r="PSN201" s="102"/>
      <c r="PSO201" s="102"/>
      <c r="PSP201" s="102"/>
      <c r="PSQ201" s="102"/>
      <c r="PSR201" s="102"/>
      <c r="PSS201" s="102"/>
      <c r="PST201" s="102"/>
      <c r="PSU201" s="102"/>
      <c r="PSV201" s="102"/>
      <c r="PSW201" s="102"/>
      <c r="PSX201" s="102"/>
      <c r="PSY201" s="102"/>
      <c r="PSZ201" s="102"/>
      <c r="PTA201" s="102"/>
      <c r="PTB201" s="102"/>
      <c r="PTC201" s="102"/>
      <c r="PTD201" s="102"/>
      <c r="PTE201" s="102"/>
      <c r="PTF201" s="102"/>
      <c r="PTG201" s="102"/>
      <c r="PTH201" s="102"/>
      <c r="PTI201" s="102"/>
      <c r="PTJ201" s="102"/>
      <c r="PTK201" s="102"/>
      <c r="PTL201" s="102"/>
      <c r="PTM201" s="102"/>
      <c r="PTN201" s="102"/>
      <c r="PTO201" s="102"/>
      <c r="PTP201" s="102"/>
      <c r="PTQ201" s="102"/>
      <c r="PTR201" s="102"/>
      <c r="PTS201" s="102"/>
      <c r="PTT201" s="102"/>
      <c r="PTU201" s="102"/>
      <c r="PTV201" s="102"/>
      <c r="PTW201" s="102"/>
      <c r="PTX201" s="102"/>
      <c r="PTY201" s="102"/>
      <c r="PTZ201" s="102"/>
      <c r="PUA201" s="102"/>
      <c r="PUB201" s="102"/>
      <c r="PUC201" s="102"/>
      <c r="PUD201" s="102"/>
      <c r="PUE201" s="102"/>
      <c r="PUF201" s="102"/>
      <c r="PUG201" s="102"/>
      <c r="PUH201" s="102"/>
      <c r="PUI201" s="102"/>
      <c r="PUJ201" s="102"/>
      <c r="PUK201" s="102"/>
      <c r="PUL201" s="102"/>
      <c r="PUM201" s="102"/>
      <c r="PUN201" s="102"/>
      <c r="PUO201" s="102"/>
      <c r="PUP201" s="102"/>
      <c r="PUQ201" s="102"/>
      <c r="PUR201" s="102"/>
      <c r="PUS201" s="102"/>
      <c r="PUT201" s="102"/>
      <c r="PUU201" s="102"/>
      <c r="PUV201" s="102"/>
      <c r="PUW201" s="102"/>
      <c r="PUX201" s="102"/>
      <c r="PUY201" s="102"/>
      <c r="PUZ201" s="102"/>
      <c r="PVA201" s="102"/>
      <c r="PVB201" s="102"/>
      <c r="PVC201" s="102"/>
      <c r="PVD201" s="102"/>
      <c r="PVE201" s="102"/>
      <c r="PVF201" s="102"/>
      <c r="PVG201" s="102"/>
      <c r="PVH201" s="102"/>
      <c r="PVI201" s="102"/>
      <c r="PVJ201" s="102"/>
      <c r="PVK201" s="102"/>
      <c r="PVL201" s="102"/>
      <c r="PVM201" s="102"/>
      <c r="PVN201" s="102"/>
      <c r="PVO201" s="102"/>
      <c r="PVP201" s="102"/>
      <c r="PVQ201" s="102"/>
      <c r="PVR201" s="102"/>
      <c r="PVS201" s="102"/>
      <c r="PVT201" s="102"/>
      <c r="PVU201" s="102"/>
      <c r="PVV201" s="102"/>
      <c r="PVW201" s="102"/>
      <c r="PVX201" s="102"/>
      <c r="PVY201" s="102"/>
      <c r="PVZ201" s="102"/>
      <c r="PWA201" s="102"/>
      <c r="PWB201" s="102"/>
      <c r="PWC201" s="102"/>
      <c r="PWD201" s="102"/>
      <c r="PWE201" s="102"/>
      <c r="PWF201" s="102"/>
      <c r="PWG201" s="102"/>
      <c r="PWH201" s="102"/>
      <c r="PWI201" s="102"/>
      <c r="PWJ201" s="102"/>
      <c r="PWK201" s="102"/>
      <c r="PWL201" s="102"/>
      <c r="PWM201" s="102"/>
      <c r="PWN201" s="102"/>
      <c r="PWO201" s="102"/>
      <c r="PWP201" s="102"/>
      <c r="PWQ201" s="102"/>
      <c r="PWR201" s="102"/>
      <c r="PWS201" s="102"/>
      <c r="PWT201" s="102"/>
      <c r="PWU201" s="102"/>
      <c r="PWV201" s="102"/>
      <c r="PWW201" s="102"/>
      <c r="PWX201" s="102"/>
      <c r="PWY201" s="102"/>
      <c r="PWZ201" s="102"/>
      <c r="PXA201" s="102"/>
      <c r="PXB201" s="102"/>
      <c r="PXC201" s="102"/>
      <c r="PXD201" s="102"/>
      <c r="PXE201" s="102"/>
      <c r="PXF201" s="102"/>
      <c r="PXG201" s="102"/>
      <c r="PXH201" s="102"/>
      <c r="PXI201" s="102"/>
      <c r="PXJ201" s="102"/>
      <c r="PXK201" s="102"/>
      <c r="PXL201" s="102"/>
      <c r="PXM201" s="102"/>
      <c r="PXN201" s="102"/>
      <c r="PXO201" s="102"/>
      <c r="PXP201" s="102"/>
      <c r="PXQ201" s="102"/>
      <c r="PXR201" s="102"/>
      <c r="PXS201" s="102"/>
      <c r="PXT201" s="102"/>
      <c r="PXU201" s="102"/>
      <c r="PXV201" s="102"/>
      <c r="PXW201" s="102"/>
      <c r="PXX201" s="102"/>
      <c r="PXY201" s="102"/>
      <c r="PXZ201" s="102"/>
      <c r="PYA201" s="102"/>
      <c r="PYB201" s="102"/>
      <c r="PYC201" s="102"/>
      <c r="PYD201" s="102"/>
      <c r="PYE201" s="102"/>
      <c r="PYF201" s="102"/>
      <c r="PYG201" s="102"/>
      <c r="PYH201" s="102"/>
      <c r="PYI201" s="102"/>
      <c r="PYJ201" s="102"/>
      <c r="PYK201" s="102"/>
      <c r="PYL201" s="102"/>
      <c r="PYM201" s="102"/>
      <c r="PYN201" s="102"/>
      <c r="PYO201" s="102"/>
      <c r="PYP201" s="102"/>
      <c r="PYQ201" s="102"/>
      <c r="PYR201" s="102"/>
      <c r="PYS201" s="102"/>
      <c r="PYT201" s="102"/>
      <c r="PYU201" s="102"/>
      <c r="PYV201" s="102"/>
      <c r="PYW201" s="102"/>
      <c r="PYX201" s="102"/>
      <c r="PYY201" s="102"/>
      <c r="PYZ201" s="102"/>
      <c r="PZA201" s="102"/>
      <c r="PZB201" s="102"/>
      <c r="PZC201" s="102"/>
      <c r="PZD201" s="102"/>
      <c r="PZE201" s="102"/>
      <c r="PZF201" s="102"/>
      <c r="PZG201" s="102"/>
      <c r="PZH201" s="102"/>
      <c r="PZI201" s="102"/>
      <c r="PZJ201" s="102"/>
      <c r="PZK201" s="102"/>
      <c r="PZL201" s="102"/>
      <c r="PZM201" s="102"/>
      <c r="PZN201" s="102"/>
      <c r="PZO201" s="102"/>
      <c r="PZP201" s="102"/>
      <c r="PZQ201" s="102"/>
      <c r="PZR201" s="102"/>
      <c r="PZS201" s="102"/>
      <c r="PZT201" s="102"/>
      <c r="PZU201" s="102"/>
      <c r="PZV201" s="102"/>
      <c r="PZW201" s="102"/>
      <c r="PZX201" s="102"/>
      <c r="PZY201" s="102"/>
      <c r="PZZ201" s="102"/>
      <c r="QAA201" s="102"/>
      <c r="QAB201" s="102"/>
      <c r="QAC201" s="102"/>
      <c r="QAD201" s="102"/>
      <c r="QAE201" s="102"/>
      <c r="QAF201" s="102"/>
      <c r="QAG201" s="102"/>
      <c r="QAH201" s="102"/>
      <c r="QAI201" s="102"/>
      <c r="QAJ201" s="102"/>
      <c r="QAK201" s="102"/>
      <c r="QAL201" s="102"/>
      <c r="QAM201" s="102"/>
      <c r="QAN201" s="102"/>
      <c r="QAO201" s="102"/>
      <c r="QAP201" s="102"/>
      <c r="QAQ201" s="102"/>
      <c r="QAR201" s="102"/>
      <c r="QAS201" s="102"/>
      <c r="QAT201" s="102"/>
      <c r="QAU201" s="102"/>
      <c r="QAV201" s="102"/>
      <c r="QAW201" s="102"/>
      <c r="QAX201" s="102"/>
      <c r="QAY201" s="102"/>
      <c r="QAZ201" s="102"/>
      <c r="QBA201" s="102"/>
      <c r="QBB201" s="102"/>
      <c r="QBC201" s="102"/>
      <c r="QBD201" s="102"/>
      <c r="QBE201" s="102"/>
      <c r="QBF201" s="102"/>
      <c r="QBG201" s="102"/>
      <c r="QBH201" s="102"/>
      <c r="QBI201" s="102"/>
      <c r="QBJ201" s="102"/>
      <c r="QBK201" s="102"/>
      <c r="QBL201" s="102"/>
      <c r="QBM201" s="102"/>
      <c r="QBN201" s="102"/>
      <c r="QBO201" s="102"/>
      <c r="QBP201" s="102"/>
      <c r="QBQ201" s="102"/>
      <c r="QBR201" s="102"/>
      <c r="QBS201" s="102"/>
      <c r="QBT201" s="102"/>
      <c r="QBU201" s="102"/>
      <c r="QBV201" s="102"/>
      <c r="QBW201" s="102"/>
      <c r="QBX201" s="102"/>
      <c r="QBY201" s="102"/>
      <c r="QBZ201" s="102"/>
      <c r="QCA201" s="102"/>
      <c r="QCB201" s="102"/>
      <c r="QCC201" s="102"/>
      <c r="QCD201" s="102"/>
      <c r="QCE201" s="102"/>
      <c r="QCF201" s="102"/>
      <c r="QCG201" s="102"/>
      <c r="QCH201" s="102"/>
      <c r="QCI201" s="102"/>
      <c r="QCJ201" s="102"/>
      <c r="QCK201" s="102"/>
      <c r="QCL201" s="102"/>
      <c r="QCM201" s="102"/>
      <c r="QCN201" s="102"/>
      <c r="QCO201" s="102"/>
      <c r="QCP201" s="102"/>
      <c r="QCQ201" s="102"/>
      <c r="QCR201" s="102"/>
      <c r="QCS201" s="102"/>
      <c r="QCT201" s="102"/>
      <c r="QCU201" s="102"/>
      <c r="QCV201" s="102"/>
      <c r="QCW201" s="102"/>
      <c r="QCX201" s="102"/>
      <c r="QCY201" s="102"/>
      <c r="QCZ201" s="102"/>
      <c r="QDA201" s="102"/>
      <c r="QDB201" s="102"/>
      <c r="QDC201" s="102"/>
      <c r="QDD201" s="102"/>
      <c r="QDE201" s="102"/>
      <c r="QDF201" s="102"/>
      <c r="QDG201" s="102"/>
      <c r="QDH201" s="102"/>
      <c r="QDI201" s="102"/>
      <c r="QDJ201" s="102"/>
      <c r="QDK201" s="102"/>
      <c r="QDL201" s="102"/>
      <c r="QDM201" s="102"/>
      <c r="QDN201" s="102"/>
      <c r="QDO201" s="102"/>
      <c r="QDP201" s="102"/>
      <c r="QDQ201" s="102"/>
      <c r="QDR201" s="102"/>
      <c r="QDS201" s="102"/>
      <c r="QDT201" s="102"/>
      <c r="QDU201" s="102"/>
      <c r="QDV201" s="102"/>
      <c r="QDW201" s="102"/>
      <c r="QDX201" s="102"/>
      <c r="QDY201" s="102"/>
      <c r="QDZ201" s="102"/>
      <c r="QEA201" s="102"/>
      <c r="QEB201" s="102"/>
      <c r="QEC201" s="102"/>
      <c r="QED201" s="102"/>
      <c r="QEE201" s="102"/>
      <c r="QEF201" s="102"/>
      <c r="QEG201" s="102"/>
      <c r="QEH201" s="102"/>
      <c r="QEI201" s="102"/>
      <c r="QEJ201" s="102"/>
      <c r="QEK201" s="102"/>
      <c r="QEL201" s="102"/>
      <c r="QEM201" s="102"/>
      <c r="QEN201" s="102"/>
      <c r="QEO201" s="102"/>
      <c r="QEP201" s="102"/>
      <c r="QEQ201" s="102"/>
      <c r="QER201" s="102"/>
      <c r="QES201" s="102"/>
      <c r="QET201" s="102"/>
      <c r="QEU201" s="102"/>
      <c r="QEV201" s="102"/>
      <c r="QEW201" s="102"/>
      <c r="QEX201" s="102"/>
      <c r="QEY201" s="102"/>
      <c r="QEZ201" s="102"/>
      <c r="QFA201" s="102"/>
      <c r="QFB201" s="102"/>
      <c r="QFC201" s="102"/>
      <c r="QFD201" s="102"/>
      <c r="QFE201" s="102"/>
      <c r="QFF201" s="102"/>
      <c r="QFG201" s="102"/>
      <c r="QFH201" s="102"/>
      <c r="QFI201" s="102"/>
      <c r="QFJ201" s="102"/>
      <c r="QFK201" s="102"/>
      <c r="QFL201" s="102"/>
      <c r="QFM201" s="102"/>
      <c r="QFN201" s="102"/>
      <c r="QFO201" s="102"/>
      <c r="QFP201" s="102"/>
      <c r="QFQ201" s="102"/>
      <c r="QFR201" s="102"/>
      <c r="QFS201" s="102"/>
      <c r="QFT201" s="102"/>
      <c r="QFU201" s="102"/>
      <c r="QFV201" s="102"/>
      <c r="QFW201" s="102"/>
      <c r="QFX201" s="102"/>
      <c r="QFY201" s="102"/>
      <c r="QFZ201" s="102"/>
      <c r="QGA201" s="102"/>
      <c r="QGB201" s="102"/>
      <c r="QGC201" s="102"/>
      <c r="QGD201" s="102"/>
      <c r="QGE201" s="102"/>
      <c r="QGF201" s="102"/>
      <c r="QGG201" s="102"/>
      <c r="QGH201" s="102"/>
      <c r="QGI201" s="102"/>
      <c r="QGJ201" s="102"/>
      <c r="QGK201" s="102"/>
      <c r="QGL201" s="102"/>
      <c r="QGM201" s="102"/>
      <c r="QGN201" s="102"/>
      <c r="QGO201" s="102"/>
      <c r="QGP201" s="102"/>
      <c r="QGQ201" s="102"/>
      <c r="QGR201" s="102"/>
      <c r="QGS201" s="102"/>
      <c r="QGT201" s="102"/>
      <c r="QGU201" s="102"/>
      <c r="QGV201" s="102"/>
      <c r="QGW201" s="102"/>
      <c r="QGX201" s="102"/>
      <c r="QGY201" s="102"/>
      <c r="QGZ201" s="102"/>
      <c r="QHA201" s="102"/>
      <c r="QHB201" s="102"/>
      <c r="QHC201" s="102"/>
      <c r="QHD201" s="102"/>
      <c r="QHE201" s="102"/>
      <c r="QHF201" s="102"/>
      <c r="QHG201" s="102"/>
      <c r="QHH201" s="102"/>
      <c r="QHI201" s="102"/>
      <c r="QHJ201" s="102"/>
      <c r="QHK201" s="102"/>
      <c r="QHL201" s="102"/>
      <c r="QHM201" s="102"/>
      <c r="QHN201" s="102"/>
      <c r="QHO201" s="102"/>
      <c r="QHP201" s="102"/>
      <c r="QHQ201" s="102"/>
      <c r="QHR201" s="102"/>
      <c r="QHS201" s="102"/>
      <c r="QHT201" s="102"/>
      <c r="QHU201" s="102"/>
      <c r="QHV201" s="102"/>
      <c r="QHW201" s="102"/>
      <c r="QHX201" s="102"/>
      <c r="QHY201" s="102"/>
      <c r="QHZ201" s="102"/>
      <c r="QIA201" s="102"/>
      <c r="QIB201" s="102"/>
      <c r="QIC201" s="102"/>
      <c r="QID201" s="102"/>
      <c r="QIE201" s="102"/>
      <c r="QIF201" s="102"/>
      <c r="QIG201" s="102"/>
      <c r="QIH201" s="102"/>
      <c r="QII201" s="102"/>
      <c r="QIJ201" s="102"/>
      <c r="QIK201" s="102"/>
      <c r="QIL201" s="102"/>
      <c r="QIM201" s="102"/>
      <c r="QIN201" s="102"/>
      <c r="QIO201" s="102"/>
      <c r="QIP201" s="102"/>
      <c r="QIQ201" s="102"/>
      <c r="QIR201" s="102"/>
      <c r="QIS201" s="102"/>
      <c r="QIT201" s="102"/>
      <c r="QIU201" s="102"/>
      <c r="QIV201" s="102"/>
      <c r="QIW201" s="102"/>
      <c r="QIX201" s="102"/>
      <c r="QIY201" s="102"/>
      <c r="QIZ201" s="102"/>
      <c r="QJA201" s="102"/>
      <c r="QJB201" s="102"/>
      <c r="QJC201" s="102"/>
      <c r="QJD201" s="102"/>
      <c r="QJE201" s="102"/>
      <c r="QJF201" s="102"/>
      <c r="QJG201" s="102"/>
      <c r="QJH201" s="102"/>
      <c r="QJI201" s="102"/>
      <c r="QJJ201" s="102"/>
      <c r="QJK201" s="102"/>
      <c r="QJL201" s="102"/>
      <c r="QJM201" s="102"/>
      <c r="QJN201" s="102"/>
      <c r="QJO201" s="102"/>
      <c r="QJP201" s="102"/>
      <c r="QJQ201" s="102"/>
      <c r="QJR201" s="102"/>
      <c r="QJS201" s="102"/>
      <c r="QJT201" s="102"/>
      <c r="QJU201" s="102"/>
      <c r="QJV201" s="102"/>
      <c r="QJW201" s="102"/>
      <c r="QJX201" s="102"/>
      <c r="QJY201" s="102"/>
      <c r="QJZ201" s="102"/>
      <c r="QKA201" s="102"/>
      <c r="QKB201" s="102"/>
      <c r="QKC201" s="102"/>
      <c r="QKD201" s="102"/>
      <c r="QKE201" s="102"/>
      <c r="QKF201" s="102"/>
      <c r="QKG201" s="102"/>
      <c r="QKH201" s="102"/>
      <c r="QKI201" s="102"/>
      <c r="QKJ201" s="102"/>
      <c r="QKK201" s="102"/>
      <c r="QKL201" s="102"/>
      <c r="QKM201" s="102"/>
      <c r="QKN201" s="102"/>
      <c r="QKO201" s="102"/>
      <c r="QKP201" s="102"/>
      <c r="QKQ201" s="102"/>
      <c r="QKR201" s="102"/>
      <c r="QKS201" s="102"/>
      <c r="QKT201" s="102"/>
      <c r="QKU201" s="102"/>
      <c r="QKV201" s="102"/>
      <c r="QKW201" s="102"/>
      <c r="QKX201" s="102"/>
      <c r="QKY201" s="102"/>
      <c r="QKZ201" s="102"/>
      <c r="QLA201" s="102"/>
      <c r="QLB201" s="102"/>
      <c r="QLC201" s="102"/>
      <c r="QLD201" s="102"/>
      <c r="QLE201" s="102"/>
      <c r="QLF201" s="102"/>
      <c r="QLG201" s="102"/>
      <c r="QLH201" s="102"/>
      <c r="QLI201" s="102"/>
      <c r="QLJ201" s="102"/>
      <c r="QLK201" s="102"/>
      <c r="QLL201" s="102"/>
      <c r="QLM201" s="102"/>
      <c r="QLN201" s="102"/>
      <c r="QLO201" s="102"/>
      <c r="QLP201" s="102"/>
      <c r="QLQ201" s="102"/>
      <c r="QLR201" s="102"/>
      <c r="QLS201" s="102"/>
      <c r="QLT201" s="102"/>
      <c r="QLU201" s="102"/>
      <c r="QLV201" s="102"/>
      <c r="QLW201" s="102"/>
      <c r="QLX201" s="102"/>
      <c r="QLY201" s="102"/>
      <c r="QLZ201" s="102"/>
      <c r="QMA201" s="102"/>
      <c r="QMB201" s="102"/>
      <c r="QMC201" s="102"/>
      <c r="QMD201" s="102"/>
      <c r="QME201" s="102"/>
      <c r="QMF201" s="102"/>
      <c r="QMG201" s="102"/>
      <c r="QMH201" s="102"/>
      <c r="QMI201" s="102"/>
      <c r="QMJ201" s="102"/>
      <c r="QMK201" s="102"/>
      <c r="QML201" s="102"/>
      <c r="QMM201" s="102"/>
      <c r="QMN201" s="102"/>
      <c r="QMO201" s="102"/>
      <c r="QMP201" s="102"/>
      <c r="QMQ201" s="102"/>
      <c r="QMR201" s="102"/>
      <c r="QMS201" s="102"/>
      <c r="QMT201" s="102"/>
      <c r="QMU201" s="102"/>
      <c r="QMV201" s="102"/>
      <c r="QMW201" s="102"/>
      <c r="QMX201" s="102"/>
      <c r="QMY201" s="102"/>
      <c r="QMZ201" s="102"/>
      <c r="QNA201" s="102"/>
      <c r="QNB201" s="102"/>
      <c r="QNC201" s="102"/>
      <c r="QND201" s="102"/>
      <c r="QNE201" s="102"/>
      <c r="QNF201" s="102"/>
      <c r="QNG201" s="102"/>
      <c r="QNH201" s="102"/>
      <c r="QNI201" s="102"/>
      <c r="QNJ201" s="102"/>
      <c r="QNK201" s="102"/>
      <c r="QNL201" s="102"/>
      <c r="QNM201" s="102"/>
      <c r="QNN201" s="102"/>
      <c r="QNO201" s="102"/>
      <c r="QNP201" s="102"/>
      <c r="QNQ201" s="102"/>
      <c r="QNR201" s="102"/>
      <c r="QNS201" s="102"/>
      <c r="QNT201" s="102"/>
      <c r="QNU201" s="102"/>
      <c r="QNV201" s="102"/>
      <c r="QNW201" s="102"/>
      <c r="QNX201" s="102"/>
      <c r="QNY201" s="102"/>
      <c r="QNZ201" s="102"/>
      <c r="QOA201" s="102"/>
      <c r="QOB201" s="102"/>
      <c r="QOC201" s="102"/>
      <c r="QOD201" s="102"/>
      <c r="QOE201" s="102"/>
      <c r="QOF201" s="102"/>
      <c r="QOG201" s="102"/>
      <c r="QOH201" s="102"/>
      <c r="QOI201" s="102"/>
      <c r="QOJ201" s="102"/>
      <c r="QOK201" s="102"/>
      <c r="QOL201" s="102"/>
      <c r="QOM201" s="102"/>
      <c r="QON201" s="102"/>
      <c r="QOO201" s="102"/>
      <c r="QOP201" s="102"/>
      <c r="QOQ201" s="102"/>
      <c r="QOR201" s="102"/>
      <c r="QOS201" s="102"/>
      <c r="QOT201" s="102"/>
      <c r="QOU201" s="102"/>
      <c r="QOV201" s="102"/>
      <c r="QOW201" s="102"/>
      <c r="QOX201" s="102"/>
      <c r="QOY201" s="102"/>
      <c r="QOZ201" s="102"/>
      <c r="QPA201" s="102"/>
      <c r="QPB201" s="102"/>
      <c r="QPC201" s="102"/>
      <c r="QPD201" s="102"/>
      <c r="QPE201" s="102"/>
      <c r="QPF201" s="102"/>
      <c r="QPG201" s="102"/>
      <c r="QPH201" s="102"/>
      <c r="QPI201" s="102"/>
      <c r="QPJ201" s="102"/>
      <c r="QPK201" s="102"/>
      <c r="QPL201" s="102"/>
      <c r="QPM201" s="102"/>
      <c r="QPN201" s="102"/>
      <c r="QPO201" s="102"/>
      <c r="QPP201" s="102"/>
      <c r="QPQ201" s="102"/>
      <c r="QPR201" s="102"/>
      <c r="QPS201" s="102"/>
      <c r="QPT201" s="102"/>
      <c r="QPU201" s="102"/>
      <c r="QPV201" s="102"/>
      <c r="QPW201" s="102"/>
      <c r="QPX201" s="102"/>
      <c r="QPY201" s="102"/>
      <c r="QPZ201" s="102"/>
      <c r="QQA201" s="102"/>
      <c r="QQB201" s="102"/>
      <c r="QQC201" s="102"/>
      <c r="QQD201" s="102"/>
      <c r="QQE201" s="102"/>
      <c r="QQF201" s="102"/>
      <c r="QQG201" s="102"/>
      <c r="QQH201" s="102"/>
      <c r="QQI201" s="102"/>
      <c r="QQJ201" s="102"/>
      <c r="QQK201" s="102"/>
      <c r="QQL201" s="102"/>
      <c r="QQM201" s="102"/>
      <c r="QQN201" s="102"/>
      <c r="QQO201" s="102"/>
      <c r="QQP201" s="102"/>
      <c r="QQQ201" s="102"/>
      <c r="QQR201" s="102"/>
      <c r="QQS201" s="102"/>
      <c r="QQT201" s="102"/>
      <c r="QQU201" s="102"/>
      <c r="QQV201" s="102"/>
      <c r="QQW201" s="102"/>
      <c r="QQX201" s="102"/>
      <c r="QQY201" s="102"/>
      <c r="QQZ201" s="102"/>
      <c r="QRA201" s="102"/>
      <c r="QRB201" s="102"/>
      <c r="QRC201" s="102"/>
      <c r="QRD201" s="102"/>
      <c r="QRE201" s="102"/>
      <c r="QRF201" s="102"/>
      <c r="QRG201" s="102"/>
      <c r="QRH201" s="102"/>
      <c r="QRI201" s="102"/>
      <c r="QRJ201" s="102"/>
      <c r="QRK201" s="102"/>
      <c r="QRL201" s="102"/>
      <c r="QRM201" s="102"/>
      <c r="QRN201" s="102"/>
      <c r="QRO201" s="102"/>
      <c r="QRP201" s="102"/>
      <c r="QRQ201" s="102"/>
      <c r="QRR201" s="102"/>
      <c r="QRS201" s="102"/>
      <c r="QRT201" s="102"/>
      <c r="QRU201" s="102"/>
      <c r="QRV201" s="102"/>
      <c r="QRW201" s="102"/>
      <c r="QRX201" s="102"/>
      <c r="QRY201" s="102"/>
      <c r="QRZ201" s="102"/>
      <c r="QSA201" s="102"/>
      <c r="QSB201" s="102"/>
      <c r="QSC201" s="102"/>
      <c r="QSD201" s="102"/>
      <c r="QSE201" s="102"/>
      <c r="QSF201" s="102"/>
      <c r="QSG201" s="102"/>
      <c r="QSH201" s="102"/>
      <c r="QSI201" s="102"/>
      <c r="QSJ201" s="102"/>
      <c r="QSK201" s="102"/>
      <c r="QSL201" s="102"/>
      <c r="QSM201" s="102"/>
      <c r="QSN201" s="102"/>
      <c r="QSO201" s="102"/>
      <c r="QSP201" s="102"/>
      <c r="QSQ201" s="102"/>
      <c r="QSR201" s="102"/>
      <c r="QSS201" s="102"/>
      <c r="QST201" s="102"/>
      <c r="QSU201" s="102"/>
      <c r="QSV201" s="102"/>
      <c r="QSW201" s="102"/>
      <c r="QSX201" s="102"/>
      <c r="QSY201" s="102"/>
      <c r="QSZ201" s="102"/>
      <c r="QTA201" s="102"/>
      <c r="QTB201" s="102"/>
      <c r="QTC201" s="102"/>
      <c r="QTD201" s="102"/>
      <c r="QTE201" s="102"/>
      <c r="QTF201" s="102"/>
      <c r="QTG201" s="102"/>
      <c r="QTH201" s="102"/>
      <c r="QTI201" s="102"/>
      <c r="QTJ201" s="102"/>
      <c r="QTK201" s="102"/>
      <c r="QTL201" s="102"/>
      <c r="QTM201" s="102"/>
      <c r="QTN201" s="102"/>
      <c r="QTO201" s="102"/>
      <c r="QTP201" s="102"/>
      <c r="QTQ201" s="102"/>
      <c r="QTR201" s="102"/>
      <c r="QTS201" s="102"/>
      <c r="QTT201" s="102"/>
      <c r="QTU201" s="102"/>
      <c r="QTV201" s="102"/>
      <c r="QTW201" s="102"/>
      <c r="QTX201" s="102"/>
      <c r="QTY201" s="102"/>
      <c r="QTZ201" s="102"/>
      <c r="QUA201" s="102"/>
      <c r="QUB201" s="102"/>
      <c r="QUC201" s="102"/>
      <c r="QUD201" s="102"/>
      <c r="QUE201" s="102"/>
      <c r="QUF201" s="102"/>
      <c r="QUG201" s="102"/>
      <c r="QUH201" s="102"/>
      <c r="QUI201" s="102"/>
      <c r="QUJ201" s="102"/>
      <c r="QUK201" s="102"/>
      <c r="QUL201" s="102"/>
      <c r="QUM201" s="102"/>
      <c r="QUN201" s="102"/>
      <c r="QUO201" s="102"/>
      <c r="QUP201" s="102"/>
      <c r="QUQ201" s="102"/>
      <c r="QUR201" s="102"/>
      <c r="QUS201" s="102"/>
      <c r="QUT201" s="102"/>
      <c r="QUU201" s="102"/>
      <c r="QUV201" s="102"/>
      <c r="QUW201" s="102"/>
      <c r="QUX201" s="102"/>
      <c r="QUY201" s="102"/>
      <c r="QUZ201" s="102"/>
      <c r="QVA201" s="102"/>
      <c r="QVB201" s="102"/>
      <c r="QVC201" s="102"/>
      <c r="QVD201" s="102"/>
      <c r="QVE201" s="102"/>
      <c r="QVF201" s="102"/>
      <c r="QVG201" s="102"/>
      <c r="QVH201" s="102"/>
      <c r="QVI201" s="102"/>
      <c r="QVJ201" s="102"/>
      <c r="QVK201" s="102"/>
      <c r="QVL201" s="102"/>
      <c r="QVM201" s="102"/>
      <c r="QVN201" s="102"/>
      <c r="QVO201" s="102"/>
      <c r="QVP201" s="102"/>
      <c r="QVQ201" s="102"/>
      <c r="QVR201" s="102"/>
      <c r="QVS201" s="102"/>
      <c r="QVT201" s="102"/>
      <c r="QVU201" s="102"/>
      <c r="QVV201" s="102"/>
      <c r="QVW201" s="102"/>
      <c r="QVX201" s="102"/>
      <c r="QVY201" s="102"/>
      <c r="QVZ201" s="102"/>
      <c r="QWA201" s="102"/>
      <c r="QWB201" s="102"/>
      <c r="QWC201" s="102"/>
      <c r="QWD201" s="102"/>
      <c r="QWE201" s="102"/>
      <c r="QWF201" s="102"/>
      <c r="QWG201" s="102"/>
      <c r="QWH201" s="102"/>
      <c r="QWI201" s="102"/>
      <c r="QWJ201" s="102"/>
      <c r="QWK201" s="102"/>
      <c r="QWL201" s="102"/>
      <c r="QWM201" s="102"/>
      <c r="QWN201" s="102"/>
      <c r="QWO201" s="102"/>
      <c r="QWP201" s="102"/>
      <c r="QWQ201" s="102"/>
      <c r="QWR201" s="102"/>
      <c r="QWS201" s="102"/>
      <c r="QWT201" s="102"/>
      <c r="QWU201" s="102"/>
      <c r="QWV201" s="102"/>
      <c r="QWW201" s="102"/>
      <c r="QWX201" s="102"/>
      <c r="QWY201" s="102"/>
      <c r="QWZ201" s="102"/>
      <c r="QXA201" s="102"/>
      <c r="QXB201" s="102"/>
      <c r="QXC201" s="102"/>
      <c r="QXD201" s="102"/>
      <c r="QXE201" s="102"/>
      <c r="QXF201" s="102"/>
      <c r="QXG201" s="102"/>
      <c r="QXH201" s="102"/>
      <c r="QXI201" s="102"/>
      <c r="QXJ201" s="102"/>
      <c r="QXK201" s="102"/>
      <c r="QXL201" s="102"/>
      <c r="QXM201" s="102"/>
      <c r="QXN201" s="102"/>
      <c r="QXO201" s="102"/>
      <c r="QXP201" s="102"/>
      <c r="QXQ201" s="102"/>
      <c r="QXR201" s="102"/>
      <c r="QXS201" s="102"/>
      <c r="QXT201" s="102"/>
      <c r="QXU201" s="102"/>
      <c r="QXV201" s="102"/>
      <c r="QXW201" s="102"/>
      <c r="QXX201" s="102"/>
      <c r="QXY201" s="102"/>
      <c r="QXZ201" s="102"/>
      <c r="QYA201" s="102"/>
      <c r="QYB201" s="102"/>
      <c r="QYC201" s="102"/>
      <c r="QYD201" s="102"/>
      <c r="QYE201" s="102"/>
      <c r="QYF201" s="102"/>
      <c r="QYG201" s="102"/>
      <c r="QYH201" s="102"/>
      <c r="QYI201" s="102"/>
      <c r="QYJ201" s="102"/>
      <c r="QYK201" s="102"/>
      <c r="QYL201" s="102"/>
      <c r="QYM201" s="102"/>
      <c r="QYN201" s="102"/>
      <c r="QYO201" s="102"/>
      <c r="QYP201" s="102"/>
      <c r="QYQ201" s="102"/>
      <c r="QYR201" s="102"/>
      <c r="QYS201" s="102"/>
      <c r="QYT201" s="102"/>
      <c r="QYU201" s="102"/>
      <c r="QYV201" s="102"/>
      <c r="QYW201" s="102"/>
      <c r="QYX201" s="102"/>
      <c r="QYY201" s="102"/>
      <c r="QYZ201" s="102"/>
      <c r="QZA201" s="102"/>
      <c r="QZB201" s="102"/>
      <c r="QZC201" s="102"/>
      <c r="QZD201" s="102"/>
      <c r="QZE201" s="102"/>
      <c r="QZF201" s="102"/>
      <c r="QZG201" s="102"/>
      <c r="QZH201" s="102"/>
      <c r="QZI201" s="102"/>
      <c r="QZJ201" s="102"/>
      <c r="QZK201" s="102"/>
      <c r="QZL201" s="102"/>
      <c r="QZM201" s="102"/>
      <c r="QZN201" s="102"/>
      <c r="QZO201" s="102"/>
      <c r="QZP201" s="102"/>
      <c r="QZQ201" s="102"/>
      <c r="QZR201" s="102"/>
      <c r="QZS201" s="102"/>
      <c r="QZT201" s="102"/>
      <c r="QZU201" s="102"/>
      <c r="QZV201" s="102"/>
      <c r="QZW201" s="102"/>
      <c r="QZX201" s="102"/>
      <c r="QZY201" s="102"/>
      <c r="QZZ201" s="102"/>
      <c r="RAA201" s="102"/>
      <c r="RAB201" s="102"/>
      <c r="RAC201" s="102"/>
      <c r="RAD201" s="102"/>
      <c r="RAE201" s="102"/>
      <c r="RAF201" s="102"/>
      <c r="RAG201" s="102"/>
      <c r="RAH201" s="102"/>
      <c r="RAI201" s="102"/>
      <c r="RAJ201" s="102"/>
      <c r="RAK201" s="102"/>
      <c r="RAL201" s="102"/>
      <c r="RAM201" s="102"/>
      <c r="RAN201" s="102"/>
      <c r="RAO201" s="102"/>
      <c r="RAP201" s="102"/>
      <c r="RAQ201" s="102"/>
      <c r="RAR201" s="102"/>
      <c r="RAS201" s="102"/>
      <c r="RAT201" s="102"/>
      <c r="RAU201" s="102"/>
      <c r="RAV201" s="102"/>
      <c r="RAW201" s="102"/>
      <c r="RAX201" s="102"/>
      <c r="RAY201" s="102"/>
      <c r="RAZ201" s="102"/>
      <c r="RBA201" s="102"/>
      <c r="RBB201" s="102"/>
      <c r="RBC201" s="102"/>
      <c r="RBD201" s="102"/>
      <c r="RBE201" s="102"/>
      <c r="RBF201" s="102"/>
      <c r="RBG201" s="102"/>
      <c r="RBH201" s="102"/>
      <c r="RBI201" s="102"/>
      <c r="RBJ201" s="102"/>
      <c r="RBK201" s="102"/>
      <c r="RBL201" s="102"/>
      <c r="RBM201" s="102"/>
      <c r="RBN201" s="102"/>
      <c r="RBO201" s="102"/>
      <c r="RBP201" s="102"/>
      <c r="RBQ201" s="102"/>
      <c r="RBR201" s="102"/>
      <c r="RBS201" s="102"/>
      <c r="RBT201" s="102"/>
      <c r="RBU201" s="102"/>
      <c r="RBV201" s="102"/>
      <c r="RBW201" s="102"/>
      <c r="RBX201" s="102"/>
      <c r="RBY201" s="102"/>
      <c r="RBZ201" s="102"/>
      <c r="RCA201" s="102"/>
      <c r="RCB201" s="102"/>
      <c r="RCC201" s="102"/>
      <c r="RCD201" s="102"/>
      <c r="RCE201" s="102"/>
      <c r="RCF201" s="102"/>
      <c r="RCG201" s="102"/>
      <c r="RCH201" s="102"/>
      <c r="RCI201" s="102"/>
      <c r="RCJ201" s="102"/>
      <c r="RCK201" s="102"/>
      <c r="RCL201" s="102"/>
      <c r="RCM201" s="102"/>
      <c r="RCN201" s="102"/>
      <c r="RCO201" s="102"/>
      <c r="RCP201" s="102"/>
      <c r="RCQ201" s="102"/>
      <c r="RCR201" s="102"/>
      <c r="RCS201" s="102"/>
      <c r="RCT201" s="102"/>
      <c r="RCU201" s="102"/>
      <c r="RCV201" s="102"/>
      <c r="RCW201" s="102"/>
      <c r="RCX201" s="102"/>
      <c r="RCY201" s="102"/>
      <c r="RCZ201" s="102"/>
      <c r="RDA201" s="102"/>
      <c r="RDB201" s="102"/>
      <c r="RDC201" s="102"/>
      <c r="RDD201" s="102"/>
      <c r="RDE201" s="102"/>
      <c r="RDF201" s="102"/>
      <c r="RDG201" s="102"/>
      <c r="RDH201" s="102"/>
      <c r="RDI201" s="102"/>
      <c r="RDJ201" s="102"/>
      <c r="RDK201" s="102"/>
      <c r="RDL201" s="102"/>
      <c r="RDM201" s="102"/>
      <c r="RDN201" s="102"/>
      <c r="RDO201" s="102"/>
      <c r="RDP201" s="102"/>
      <c r="RDQ201" s="102"/>
      <c r="RDR201" s="102"/>
      <c r="RDS201" s="102"/>
      <c r="RDT201" s="102"/>
      <c r="RDU201" s="102"/>
      <c r="RDV201" s="102"/>
      <c r="RDW201" s="102"/>
      <c r="RDX201" s="102"/>
      <c r="RDY201" s="102"/>
      <c r="RDZ201" s="102"/>
      <c r="REA201" s="102"/>
      <c r="REB201" s="102"/>
      <c r="REC201" s="102"/>
      <c r="RED201" s="102"/>
      <c r="REE201" s="102"/>
      <c r="REF201" s="102"/>
      <c r="REG201" s="102"/>
      <c r="REH201" s="102"/>
      <c r="REI201" s="102"/>
      <c r="REJ201" s="102"/>
      <c r="REK201" s="102"/>
      <c r="REL201" s="102"/>
      <c r="REM201" s="102"/>
      <c r="REN201" s="102"/>
      <c r="REO201" s="102"/>
      <c r="REP201" s="102"/>
      <c r="REQ201" s="102"/>
      <c r="RER201" s="102"/>
      <c r="RES201" s="102"/>
      <c r="RET201" s="102"/>
      <c r="REU201" s="102"/>
      <c r="REV201" s="102"/>
      <c r="REW201" s="102"/>
      <c r="REX201" s="102"/>
      <c r="REY201" s="102"/>
      <c r="REZ201" s="102"/>
      <c r="RFA201" s="102"/>
      <c r="RFB201" s="102"/>
      <c r="RFC201" s="102"/>
      <c r="RFD201" s="102"/>
      <c r="RFE201" s="102"/>
      <c r="RFF201" s="102"/>
      <c r="RFG201" s="102"/>
      <c r="RFH201" s="102"/>
      <c r="RFI201" s="102"/>
      <c r="RFJ201" s="102"/>
      <c r="RFK201" s="102"/>
      <c r="RFL201" s="102"/>
      <c r="RFM201" s="102"/>
      <c r="RFN201" s="102"/>
      <c r="RFO201" s="102"/>
      <c r="RFP201" s="102"/>
      <c r="RFQ201" s="102"/>
      <c r="RFR201" s="102"/>
      <c r="RFS201" s="102"/>
      <c r="RFT201" s="102"/>
      <c r="RFU201" s="102"/>
      <c r="RFV201" s="102"/>
      <c r="RFW201" s="102"/>
      <c r="RFX201" s="102"/>
      <c r="RFY201" s="102"/>
      <c r="RFZ201" s="102"/>
      <c r="RGA201" s="102"/>
      <c r="RGB201" s="102"/>
      <c r="RGC201" s="102"/>
      <c r="RGD201" s="102"/>
      <c r="RGE201" s="102"/>
      <c r="RGF201" s="102"/>
      <c r="RGG201" s="102"/>
      <c r="RGH201" s="102"/>
      <c r="RGI201" s="102"/>
      <c r="RGJ201" s="102"/>
      <c r="RGK201" s="102"/>
      <c r="RGL201" s="102"/>
      <c r="RGM201" s="102"/>
      <c r="RGN201" s="102"/>
      <c r="RGO201" s="102"/>
      <c r="RGP201" s="102"/>
      <c r="RGQ201" s="102"/>
      <c r="RGR201" s="102"/>
      <c r="RGS201" s="102"/>
      <c r="RGT201" s="102"/>
      <c r="RGU201" s="102"/>
      <c r="RGV201" s="102"/>
      <c r="RGW201" s="102"/>
      <c r="RGX201" s="102"/>
      <c r="RGY201" s="102"/>
      <c r="RGZ201" s="102"/>
      <c r="RHA201" s="102"/>
      <c r="RHB201" s="102"/>
      <c r="RHC201" s="102"/>
      <c r="RHD201" s="102"/>
      <c r="RHE201" s="102"/>
      <c r="RHF201" s="102"/>
      <c r="RHG201" s="102"/>
      <c r="RHH201" s="102"/>
      <c r="RHI201" s="102"/>
      <c r="RHJ201" s="102"/>
      <c r="RHK201" s="102"/>
      <c r="RHL201" s="102"/>
      <c r="RHM201" s="102"/>
      <c r="RHN201" s="102"/>
      <c r="RHO201" s="102"/>
      <c r="RHP201" s="102"/>
      <c r="RHQ201" s="102"/>
      <c r="RHR201" s="102"/>
      <c r="RHS201" s="102"/>
      <c r="RHT201" s="102"/>
      <c r="RHU201" s="102"/>
      <c r="RHV201" s="102"/>
      <c r="RHW201" s="102"/>
      <c r="RHX201" s="102"/>
      <c r="RHY201" s="102"/>
      <c r="RHZ201" s="102"/>
      <c r="RIA201" s="102"/>
      <c r="RIB201" s="102"/>
      <c r="RIC201" s="102"/>
      <c r="RID201" s="102"/>
      <c r="RIE201" s="102"/>
      <c r="RIF201" s="102"/>
      <c r="RIG201" s="102"/>
      <c r="RIH201" s="102"/>
      <c r="RII201" s="102"/>
      <c r="RIJ201" s="102"/>
      <c r="RIK201" s="102"/>
      <c r="RIL201" s="102"/>
      <c r="RIM201" s="102"/>
      <c r="RIN201" s="102"/>
      <c r="RIO201" s="102"/>
      <c r="RIP201" s="102"/>
      <c r="RIQ201" s="102"/>
      <c r="RIR201" s="102"/>
      <c r="RIS201" s="102"/>
      <c r="RIT201" s="102"/>
      <c r="RIU201" s="102"/>
      <c r="RIV201" s="102"/>
      <c r="RIW201" s="102"/>
      <c r="RIX201" s="102"/>
      <c r="RIY201" s="102"/>
      <c r="RIZ201" s="102"/>
      <c r="RJA201" s="102"/>
      <c r="RJB201" s="102"/>
      <c r="RJC201" s="102"/>
      <c r="RJD201" s="102"/>
      <c r="RJE201" s="102"/>
      <c r="RJF201" s="102"/>
      <c r="RJG201" s="102"/>
      <c r="RJH201" s="102"/>
      <c r="RJI201" s="102"/>
      <c r="RJJ201" s="102"/>
      <c r="RJK201" s="102"/>
      <c r="RJL201" s="102"/>
      <c r="RJM201" s="102"/>
      <c r="RJN201" s="102"/>
      <c r="RJO201" s="102"/>
      <c r="RJP201" s="102"/>
      <c r="RJQ201" s="102"/>
      <c r="RJR201" s="102"/>
      <c r="RJS201" s="102"/>
      <c r="RJT201" s="102"/>
      <c r="RJU201" s="102"/>
      <c r="RJV201" s="102"/>
      <c r="RJW201" s="102"/>
      <c r="RJX201" s="102"/>
      <c r="RJY201" s="102"/>
      <c r="RJZ201" s="102"/>
      <c r="RKA201" s="102"/>
      <c r="RKB201" s="102"/>
      <c r="RKC201" s="102"/>
      <c r="RKD201" s="102"/>
      <c r="RKE201" s="102"/>
      <c r="RKF201" s="102"/>
      <c r="RKG201" s="102"/>
      <c r="RKH201" s="102"/>
      <c r="RKI201" s="102"/>
      <c r="RKJ201" s="102"/>
      <c r="RKK201" s="102"/>
      <c r="RKL201" s="102"/>
      <c r="RKM201" s="102"/>
      <c r="RKN201" s="102"/>
      <c r="RKO201" s="102"/>
      <c r="RKP201" s="102"/>
      <c r="RKQ201" s="102"/>
      <c r="RKR201" s="102"/>
      <c r="RKS201" s="102"/>
      <c r="RKT201" s="102"/>
      <c r="RKU201" s="102"/>
      <c r="RKV201" s="102"/>
      <c r="RKW201" s="102"/>
      <c r="RKX201" s="102"/>
      <c r="RKY201" s="102"/>
      <c r="RKZ201" s="102"/>
      <c r="RLA201" s="102"/>
      <c r="RLB201" s="102"/>
      <c r="RLC201" s="102"/>
      <c r="RLD201" s="102"/>
      <c r="RLE201" s="102"/>
      <c r="RLF201" s="102"/>
      <c r="RLG201" s="102"/>
      <c r="RLH201" s="102"/>
      <c r="RLI201" s="102"/>
      <c r="RLJ201" s="102"/>
      <c r="RLK201" s="102"/>
      <c r="RLL201" s="102"/>
      <c r="RLM201" s="102"/>
      <c r="RLN201" s="102"/>
      <c r="RLO201" s="102"/>
      <c r="RLP201" s="102"/>
      <c r="RLQ201" s="102"/>
      <c r="RLR201" s="102"/>
      <c r="RLS201" s="102"/>
      <c r="RLT201" s="102"/>
      <c r="RLU201" s="102"/>
      <c r="RLV201" s="102"/>
      <c r="RLW201" s="102"/>
      <c r="RLX201" s="102"/>
      <c r="RLY201" s="102"/>
      <c r="RLZ201" s="102"/>
      <c r="RMA201" s="102"/>
      <c r="RMB201" s="102"/>
      <c r="RMC201" s="102"/>
      <c r="RMD201" s="102"/>
      <c r="RME201" s="102"/>
      <c r="RMF201" s="102"/>
      <c r="RMG201" s="102"/>
      <c r="RMH201" s="102"/>
      <c r="RMI201" s="102"/>
      <c r="RMJ201" s="102"/>
      <c r="RMK201" s="102"/>
      <c r="RML201" s="102"/>
      <c r="RMM201" s="102"/>
      <c r="RMN201" s="102"/>
      <c r="RMO201" s="102"/>
      <c r="RMP201" s="102"/>
      <c r="RMQ201" s="102"/>
      <c r="RMR201" s="102"/>
      <c r="RMS201" s="102"/>
      <c r="RMT201" s="102"/>
      <c r="RMU201" s="102"/>
      <c r="RMV201" s="102"/>
      <c r="RMW201" s="102"/>
      <c r="RMX201" s="102"/>
      <c r="RMY201" s="102"/>
      <c r="RMZ201" s="102"/>
      <c r="RNA201" s="102"/>
      <c r="RNB201" s="102"/>
      <c r="RNC201" s="102"/>
      <c r="RND201" s="102"/>
      <c r="RNE201" s="102"/>
      <c r="RNF201" s="102"/>
      <c r="RNG201" s="102"/>
      <c r="RNH201" s="102"/>
      <c r="RNI201" s="102"/>
      <c r="RNJ201" s="102"/>
      <c r="RNK201" s="102"/>
      <c r="RNL201" s="102"/>
      <c r="RNM201" s="102"/>
      <c r="RNN201" s="102"/>
      <c r="RNO201" s="102"/>
      <c r="RNP201" s="102"/>
      <c r="RNQ201" s="102"/>
      <c r="RNR201" s="102"/>
      <c r="RNS201" s="102"/>
      <c r="RNT201" s="102"/>
      <c r="RNU201" s="102"/>
      <c r="RNV201" s="102"/>
      <c r="RNW201" s="102"/>
      <c r="RNX201" s="102"/>
      <c r="RNY201" s="102"/>
      <c r="RNZ201" s="102"/>
      <c r="ROA201" s="102"/>
      <c r="ROB201" s="102"/>
      <c r="ROC201" s="102"/>
      <c r="ROD201" s="102"/>
      <c r="ROE201" s="102"/>
      <c r="ROF201" s="102"/>
      <c r="ROG201" s="102"/>
      <c r="ROH201" s="102"/>
      <c r="ROI201" s="102"/>
      <c r="ROJ201" s="102"/>
      <c r="ROK201" s="102"/>
      <c r="ROL201" s="102"/>
      <c r="ROM201" s="102"/>
      <c r="RON201" s="102"/>
      <c r="ROO201" s="102"/>
      <c r="ROP201" s="102"/>
      <c r="ROQ201" s="102"/>
      <c r="ROR201" s="102"/>
      <c r="ROS201" s="102"/>
      <c r="ROT201" s="102"/>
      <c r="ROU201" s="102"/>
      <c r="ROV201" s="102"/>
      <c r="ROW201" s="102"/>
      <c r="ROX201" s="102"/>
      <c r="ROY201" s="102"/>
      <c r="ROZ201" s="102"/>
      <c r="RPA201" s="102"/>
      <c r="RPB201" s="102"/>
      <c r="RPC201" s="102"/>
      <c r="RPD201" s="102"/>
      <c r="RPE201" s="102"/>
      <c r="RPF201" s="102"/>
      <c r="RPG201" s="102"/>
      <c r="RPH201" s="102"/>
      <c r="RPI201" s="102"/>
      <c r="RPJ201" s="102"/>
      <c r="RPK201" s="102"/>
      <c r="RPL201" s="102"/>
      <c r="RPM201" s="102"/>
      <c r="RPN201" s="102"/>
      <c r="RPO201" s="102"/>
      <c r="RPP201" s="102"/>
      <c r="RPQ201" s="102"/>
      <c r="RPR201" s="102"/>
      <c r="RPS201" s="102"/>
      <c r="RPT201" s="102"/>
      <c r="RPU201" s="102"/>
      <c r="RPV201" s="102"/>
      <c r="RPW201" s="102"/>
      <c r="RPX201" s="102"/>
      <c r="RPY201" s="102"/>
      <c r="RPZ201" s="102"/>
      <c r="RQA201" s="102"/>
      <c r="RQB201" s="102"/>
      <c r="RQC201" s="102"/>
      <c r="RQD201" s="102"/>
      <c r="RQE201" s="102"/>
      <c r="RQF201" s="102"/>
      <c r="RQG201" s="102"/>
      <c r="RQH201" s="102"/>
      <c r="RQI201" s="102"/>
      <c r="RQJ201" s="102"/>
      <c r="RQK201" s="102"/>
      <c r="RQL201" s="102"/>
      <c r="RQM201" s="102"/>
      <c r="RQN201" s="102"/>
      <c r="RQO201" s="102"/>
      <c r="RQP201" s="102"/>
      <c r="RQQ201" s="102"/>
      <c r="RQR201" s="102"/>
      <c r="RQS201" s="102"/>
      <c r="RQT201" s="102"/>
      <c r="RQU201" s="102"/>
      <c r="RQV201" s="102"/>
      <c r="RQW201" s="102"/>
      <c r="RQX201" s="102"/>
      <c r="RQY201" s="102"/>
      <c r="RQZ201" s="102"/>
      <c r="RRA201" s="102"/>
      <c r="RRB201" s="102"/>
      <c r="RRC201" s="102"/>
      <c r="RRD201" s="102"/>
      <c r="RRE201" s="102"/>
      <c r="RRF201" s="102"/>
      <c r="RRG201" s="102"/>
      <c r="RRH201" s="102"/>
      <c r="RRI201" s="102"/>
      <c r="RRJ201" s="102"/>
      <c r="RRK201" s="102"/>
      <c r="RRL201" s="102"/>
      <c r="RRM201" s="102"/>
      <c r="RRN201" s="102"/>
      <c r="RRO201" s="102"/>
      <c r="RRP201" s="102"/>
      <c r="RRQ201" s="102"/>
      <c r="RRR201" s="102"/>
      <c r="RRS201" s="102"/>
      <c r="RRT201" s="102"/>
      <c r="RRU201" s="102"/>
      <c r="RRV201" s="102"/>
      <c r="RRW201" s="102"/>
      <c r="RRX201" s="102"/>
      <c r="RRY201" s="102"/>
      <c r="RRZ201" s="102"/>
      <c r="RSA201" s="102"/>
      <c r="RSB201" s="102"/>
      <c r="RSC201" s="102"/>
      <c r="RSD201" s="102"/>
      <c r="RSE201" s="102"/>
      <c r="RSF201" s="102"/>
      <c r="RSG201" s="102"/>
      <c r="RSH201" s="102"/>
      <c r="RSI201" s="102"/>
      <c r="RSJ201" s="102"/>
      <c r="RSK201" s="102"/>
      <c r="RSL201" s="102"/>
      <c r="RSM201" s="102"/>
      <c r="RSN201" s="102"/>
      <c r="RSO201" s="102"/>
      <c r="RSP201" s="102"/>
      <c r="RSQ201" s="102"/>
      <c r="RSR201" s="102"/>
      <c r="RSS201" s="102"/>
      <c r="RST201" s="102"/>
      <c r="RSU201" s="102"/>
      <c r="RSV201" s="102"/>
      <c r="RSW201" s="102"/>
      <c r="RSX201" s="102"/>
      <c r="RSY201" s="102"/>
      <c r="RSZ201" s="102"/>
      <c r="RTA201" s="102"/>
      <c r="RTB201" s="102"/>
      <c r="RTC201" s="102"/>
      <c r="RTD201" s="102"/>
      <c r="RTE201" s="102"/>
      <c r="RTF201" s="102"/>
      <c r="RTG201" s="102"/>
      <c r="RTH201" s="102"/>
      <c r="RTI201" s="102"/>
      <c r="RTJ201" s="102"/>
      <c r="RTK201" s="102"/>
      <c r="RTL201" s="102"/>
      <c r="RTM201" s="102"/>
      <c r="RTN201" s="102"/>
      <c r="RTO201" s="102"/>
      <c r="RTP201" s="102"/>
      <c r="RTQ201" s="102"/>
      <c r="RTR201" s="102"/>
      <c r="RTS201" s="102"/>
      <c r="RTT201" s="102"/>
      <c r="RTU201" s="102"/>
      <c r="RTV201" s="102"/>
      <c r="RTW201" s="102"/>
      <c r="RTX201" s="102"/>
      <c r="RTY201" s="102"/>
      <c r="RTZ201" s="102"/>
      <c r="RUA201" s="102"/>
      <c r="RUB201" s="102"/>
      <c r="RUC201" s="102"/>
      <c r="RUD201" s="102"/>
      <c r="RUE201" s="102"/>
      <c r="RUF201" s="102"/>
      <c r="RUG201" s="102"/>
      <c r="RUH201" s="102"/>
      <c r="RUI201" s="102"/>
      <c r="RUJ201" s="102"/>
      <c r="RUK201" s="102"/>
      <c r="RUL201" s="102"/>
      <c r="RUM201" s="102"/>
      <c r="RUN201" s="102"/>
      <c r="RUO201" s="102"/>
      <c r="RUP201" s="102"/>
      <c r="RUQ201" s="102"/>
      <c r="RUR201" s="102"/>
      <c r="RUS201" s="102"/>
      <c r="RUT201" s="102"/>
      <c r="RUU201" s="102"/>
      <c r="RUV201" s="102"/>
      <c r="RUW201" s="102"/>
      <c r="RUX201" s="102"/>
      <c r="RUY201" s="102"/>
      <c r="RUZ201" s="102"/>
      <c r="RVA201" s="102"/>
      <c r="RVB201" s="102"/>
      <c r="RVC201" s="102"/>
      <c r="RVD201" s="102"/>
      <c r="RVE201" s="102"/>
      <c r="RVF201" s="102"/>
      <c r="RVG201" s="102"/>
      <c r="RVH201" s="102"/>
      <c r="RVI201" s="102"/>
      <c r="RVJ201" s="102"/>
      <c r="RVK201" s="102"/>
      <c r="RVL201" s="102"/>
      <c r="RVM201" s="102"/>
      <c r="RVN201" s="102"/>
      <c r="RVO201" s="102"/>
      <c r="RVP201" s="102"/>
      <c r="RVQ201" s="102"/>
      <c r="RVR201" s="102"/>
      <c r="RVS201" s="102"/>
      <c r="RVT201" s="102"/>
      <c r="RVU201" s="102"/>
      <c r="RVV201" s="102"/>
      <c r="RVW201" s="102"/>
      <c r="RVX201" s="102"/>
      <c r="RVY201" s="102"/>
      <c r="RVZ201" s="102"/>
      <c r="RWA201" s="102"/>
      <c r="RWB201" s="102"/>
      <c r="RWC201" s="102"/>
      <c r="RWD201" s="102"/>
      <c r="RWE201" s="102"/>
      <c r="RWF201" s="102"/>
      <c r="RWG201" s="102"/>
      <c r="RWH201" s="102"/>
      <c r="RWI201" s="102"/>
      <c r="RWJ201" s="102"/>
      <c r="RWK201" s="102"/>
      <c r="RWL201" s="102"/>
      <c r="RWM201" s="102"/>
      <c r="RWN201" s="102"/>
      <c r="RWO201" s="102"/>
      <c r="RWP201" s="102"/>
      <c r="RWQ201" s="102"/>
      <c r="RWR201" s="102"/>
      <c r="RWS201" s="102"/>
      <c r="RWT201" s="102"/>
      <c r="RWU201" s="102"/>
      <c r="RWV201" s="102"/>
      <c r="RWW201" s="102"/>
      <c r="RWX201" s="102"/>
      <c r="RWY201" s="102"/>
      <c r="RWZ201" s="102"/>
      <c r="RXA201" s="102"/>
      <c r="RXB201" s="102"/>
      <c r="RXC201" s="102"/>
      <c r="RXD201" s="102"/>
      <c r="RXE201" s="102"/>
      <c r="RXF201" s="102"/>
      <c r="RXG201" s="102"/>
      <c r="RXH201" s="102"/>
      <c r="RXI201" s="102"/>
      <c r="RXJ201" s="102"/>
      <c r="RXK201" s="102"/>
      <c r="RXL201" s="102"/>
      <c r="RXM201" s="102"/>
      <c r="RXN201" s="102"/>
      <c r="RXO201" s="102"/>
      <c r="RXP201" s="102"/>
      <c r="RXQ201" s="102"/>
      <c r="RXR201" s="102"/>
      <c r="RXS201" s="102"/>
      <c r="RXT201" s="102"/>
      <c r="RXU201" s="102"/>
      <c r="RXV201" s="102"/>
      <c r="RXW201" s="102"/>
      <c r="RXX201" s="102"/>
      <c r="RXY201" s="102"/>
      <c r="RXZ201" s="102"/>
      <c r="RYA201" s="102"/>
      <c r="RYB201" s="102"/>
      <c r="RYC201" s="102"/>
      <c r="RYD201" s="102"/>
      <c r="RYE201" s="102"/>
      <c r="RYF201" s="102"/>
      <c r="RYG201" s="102"/>
      <c r="RYH201" s="102"/>
      <c r="RYI201" s="102"/>
      <c r="RYJ201" s="102"/>
      <c r="RYK201" s="102"/>
      <c r="RYL201" s="102"/>
      <c r="RYM201" s="102"/>
      <c r="RYN201" s="102"/>
      <c r="RYO201" s="102"/>
      <c r="RYP201" s="102"/>
      <c r="RYQ201" s="102"/>
      <c r="RYR201" s="102"/>
      <c r="RYS201" s="102"/>
      <c r="RYT201" s="102"/>
      <c r="RYU201" s="102"/>
      <c r="RYV201" s="102"/>
      <c r="RYW201" s="102"/>
      <c r="RYX201" s="102"/>
      <c r="RYY201" s="102"/>
      <c r="RYZ201" s="102"/>
      <c r="RZA201" s="102"/>
      <c r="RZB201" s="102"/>
      <c r="RZC201" s="102"/>
      <c r="RZD201" s="102"/>
      <c r="RZE201" s="102"/>
      <c r="RZF201" s="102"/>
      <c r="RZG201" s="102"/>
      <c r="RZH201" s="102"/>
      <c r="RZI201" s="102"/>
      <c r="RZJ201" s="102"/>
      <c r="RZK201" s="102"/>
      <c r="RZL201" s="102"/>
      <c r="RZM201" s="102"/>
      <c r="RZN201" s="102"/>
      <c r="RZO201" s="102"/>
      <c r="RZP201" s="102"/>
      <c r="RZQ201" s="102"/>
      <c r="RZR201" s="102"/>
      <c r="RZS201" s="102"/>
      <c r="RZT201" s="102"/>
      <c r="RZU201" s="102"/>
      <c r="RZV201" s="102"/>
      <c r="RZW201" s="102"/>
      <c r="RZX201" s="102"/>
      <c r="RZY201" s="102"/>
      <c r="RZZ201" s="102"/>
      <c r="SAA201" s="102"/>
      <c r="SAB201" s="102"/>
      <c r="SAC201" s="102"/>
      <c r="SAD201" s="102"/>
      <c r="SAE201" s="102"/>
      <c r="SAF201" s="102"/>
      <c r="SAG201" s="102"/>
      <c r="SAH201" s="102"/>
      <c r="SAI201" s="102"/>
      <c r="SAJ201" s="102"/>
      <c r="SAK201" s="102"/>
      <c r="SAL201" s="102"/>
      <c r="SAM201" s="102"/>
      <c r="SAN201" s="102"/>
      <c r="SAO201" s="102"/>
      <c r="SAP201" s="102"/>
      <c r="SAQ201" s="102"/>
      <c r="SAR201" s="102"/>
      <c r="SAS201" s="102"/>
      <c r="SAT201" s="102"/>
      <c r="SAU201" s="102"/>
      <c r="SAV201" s="102"/>
      <c r="SAW201" s="102"/>
      <c r="SAX201" s="102"/>
      <c r="SAY201" s="102"/>
      <c r="SAZ201" s="102"/>
      <c r="SBA201" s="102"/>
      <c r="SBB201" s="102"/>
      <c r="SBC201" s="102"/>
      <c r="SBD201" s="102"/>
      <c r="SBE201" s="102"/>
      <c r="SBF201" s="102"/>
      <c r="SBG201" s="102"/>
      <c r="SBH201" s="102"/>
      <c r="SBI201" s="102"/>
      <c r="SBJ201" s="102"/>
      <c r="SBK201" s="102"/>
      <c r="SBL201" s="102"/>
      <c r="SBM201" s="102"/>
      <c r="SBN201" s="102"/>
      <c r="SBO201" s="102"/>
      <c r="SBP201" s="102"/>
      <c r="SBQ201" s="102"/>
      <c r="SBR201" s="102"/>
      <c r="SBS201" s="102"/>
      <c r="SBT201" s="102"/>
      <c r="SBU201" s="102"/>
      <c r="SBV201" s="102"/>
      <c r="SBW201" s="102"/>
      <c r="SBX201" s="102"/>
      <c r="SBY201" s="102"/>
      <c r="SBZ201" s="102"/>
      <c r="SCA201" s="102"/>
      <c r="SCB201" s="102"/>
      <c r="SCC201" s="102"/>
      <c r="SCD201" s="102"/>
      <c r="SCE201" s="102"/>
      <c r="SCF201" s="102"/>
      <c r="SCG201" s="102"/>
      <c r="SCH201" s="102"/>
      <c r="SCI201" s="102"/>
      <c r="SCJ201" s="102"/>
      <c r="SCK201" s="102"/>
      <c r="SCL201" s="102"/>
      <c r="SCM201" s="102"/>
      <c r="SCN201" s="102"/>
      <c r="SCO201" s="102"/>
      <c r="SCP201" s="102"/>
      <c r="SCQ201" s="102"/>
      <c r="SCR201" s="102"/>
      <c r="SCS201" s="102"/>
      <c r="SCT201" s="102"/>
      <c r="SCU201" s="102"/>
      <c r="SCV201" s="102"/>
      <c r="SCW201" s="102"/>
      <c r="SCX201" s="102"/>
      <c r="SCY201" s="102"/>
      <c r="SCZ201" s="102"/>
      <c r="SDA201" s="102"/>
      <c r="SDB201" s="102"/>
      <c r="SDC201" s="102"/>
      <c r="SDD201" s="102"/>
      <c r="SDE201" s="102"/>
      <c r="SDF201" s="102"/>
      <c r="SDG201" s="102"/>
      <c r="SDH201" s="102"/>
      <c r="SDI201" s="102"/>
      <c r="SDJ201" s="102"/>
      <c r="SDK201" s="102"/>
      <c r="SDL201" s="102"/>
      <c r="SDM201" s="102"/>
      <c r="SDN201" s="102"/>
      <c r="SDO201" s="102"/>
      <c r="SDP201" s="102"/>
      <c r="SDQ201" s="102"/>
      <c r="SDR201" s="102"/>
      <c r="SDS201" s="102"/>
      <c r="SDT201" s="102"/>
      <c r="SDU201" s="102"/>
      <c r="SDV201" s="102"/>
      <c r="SDW201" s="102"/>
      <c r="SDX201" s="102"/>
      <c r="SDY201" s="102"/>
      <c r="SDZ201" s="102"/>
      <c r="SEA201" s="102"/>
      <c r="SEB201" s="102"/>
      <c r="SEC201" s="102"/>
      <c r="SED201" s="102"/>
      <c r="SEE201" s="102"/>
      <c r="SEF201" s="102"/>
      <c r="SEG201" s="102"/>
      <c r="SEH201" s="102"/>
      <c r="SEI201" s="102"/>
      <c r="SEJ201" s="102"/>
      <c r="SEK201" s="102"/>
      <c r="SEL201" s="102"/>
      <c r="SEM201" s="102"/>
      <c r="SEN201" s="102"/>
      <c r="SEO201" s="102"/>
      <c r="SEP201" s="102"/>
      <c r="SEQ201" s="102"/>
      <c r="SER201" s="102"/>
      <c r="SES201" s="102"/>
      <c r="SET201" s="102"/>
      <c r="SEU201" s="102"/>
      <c r="SEV201" s="102"/>
      <c r="SEW201" s="102"/>
      <c r="SEX201" s="102"/>
      <c r="SEY201" s="102"/>
      <c r="SEZ201" s="102"/>
      <c r="SFA201" s="102"/>
      <c r="SFB201" s="102"/>
      <c r="SFC201" s="102"/>
      <c r="SFD201" s="102"/>
      <c r="SFE201" s="102"/>
      <c r="SFF201" s="102"/>
      <c r="SFG201" s="102"/>
      <c r="SFH201" s="102"/>
      <c r="SFI201" s="102"/>
      <c r="SFJ201" s="102"/>
      <c r="SFK201" s="102"/>
      <c r="SFL201" s="102"/>
      <c r="SFM201" s="102"/>
      <c r="SFN201" s="102"/>
      <c r="SFO201" s="102"/>
      <c r="SFP201" s="102"/>
      <c r="SFQ201" s="102"/>
      <c r="SFR201" s="102"/>
      <c r="SFS201" s="102"/>
      <c r="SFT201" s="102"/>
      <c r="SFU201" s="102"/>
      <c r="SFV201" s="102"/>
      <c r="SFW201" s="102"/>
      <c r="SFX201" s="102"/>
      <c r="SFY201" s="102"/>
      <c r="SFZ201" s="102"/>
      <c r="SGA201" s="102"/>
      <c r="SGB201" s="102"/>
      <c r="SGC201" s="102"/>
      <c r="SGD201" s="102"/>
      <c r="SGE201" s="102"/>
      <c r="SGF201" s="102"/>
      <c r="SGG201" s="102"/>
      <c r="SGH201" s="102"/>
      <c r="SGI201" s="102"/>
      <c r="SGJ201" s="102"/>
      <c r="SGK201" s="102"/>
      <c r="SGL201" s="102"/>
      <c r="SGM201" s="102"/>
      <c r="SGN201" s="102"/>
      <c r="SGO201" s="102"/>
      <c r="SGP201" s="102"/>
      <c r="SGQ201" s="102"/>
      <c r="SGR201" s="102"/>
      <c r="SGS201" s="102"/>
      <c r="SGT201" s="102"/>
      <c r="SGU201" s="102"/>
      <c r="SGV201" s="102"/>
      <c r="SGW201" s="102"/>
      <c r="SGX201" s="102"/>
      <c r="SGY201" s="102"/>
      <c r="SGZ201" s="102"/>
      <c r="SHA201" s="102"/>
      <c r="SHB201" s="102"/>
      <c r="SHC201" s="102"/>
      <c r="SHD201" s="102"/>
      <c r="SHE201" s="102"/>
      <c r="SHF201" s="102"/>
      <c r="SHG201" s="102"/>
      <c r="SHH201" s="102"/>
      <c r="SHI201" s="102"/>
      <c r="SHJ201" s="102"/>
      <c r="SHK201" s="102"/>
      <c r="SHL201" s="102"/>
      <c r="SHM201" s="102"/>
      <c r="SHN201" s="102"/>
      <c r="SHO201" s="102"/>
      <c r="SHP201" s="102"/>
      <c r="SHQ201" s="102"/>
      <c r="SHR201" s="102"/>
      <c r="SHS201" s="102"/>
      <c r="SHT201" s="102"/>
      <c r="SHU201" s="102"/>
      <c r="SHV201" s="102"/>
      <c r="SHW201" s="102"/>
      <c r="SHX201" s="102"/>
      <c r="SHY201" s="102"/>
      <c r="SHZ201" s="102"/>
      <c r="SIA201" s="102"/>
      <c r="SIB201" s="102"/>
      <c r="SIC201" s="102"/>
      <c r="SID201" s="102"/>
      <c r="SIE201" s="102"/>
      <c r="SIF201" s="102"/>
      <c r="SIG201" s="102"/>
      <c r="SIH201" s="102"/>
      <c r="SII201" s="102"/>
      <c r="SIJ201" s="102"/>
      <c r="SIK201" s="102"/>
      <c r="SIL201" s="102"/>
      <c r="SIM201" s="102"/>
      <c r="SIN201" s="102"/>
      <c r="SIO201" s="102"/>
      <c r="SIP201" s="102"/>
      <c r="SIQ201" s="102"/>
      <c r="SIR201" s="102"/>
      <c r="SIS201" s="102"/>
      <c r="SIT201" s="102"/>
      <c r="SIU201" s="102"/>
      <c r="SIV201" s="102"/>
      <c r="SIW201" s="102"/>
      <c r="SIX201" s="102"/>
      <c r="SIY201" s="102"/>
      <c r="SIZ201" s="102"/>
      <c r="SJA201" s="102"/>
      <c r="SJB201" s="102"/>
      <c r="SJC201" s="102"/>
      <c r="SJD201" s="102"/>
      <c r="SJE201" s="102"/>
      <c r="SJF201" s="102"/>
      <c r="SJG201" s="102"/>
      <c r="SJH201" s="102"/>
      <c r="SJI201" s="102"/>
      <c r="SJJ201" s="102"/>
      <c r="SJK201" s="102"/>
      <c r="SJL201" s="102"/>
      <c r="SJM201" s="102"/>
      <c r="SJN201" s="102"/>
      <c r="SJO201" s="102"/>
      <c r="SJP201" s="102"/>
      <c r="SJQ201" s="102"/>
      <c r="SJR201" s="102"/>
      <c r="SJS201" s="102"/>
      <c r="SJT201" s="102"/>
      <c r="SJU201" s="102"/>
      <c r="SJV201" s="102"/>
      <c r="SJW201" s="102"/>
      <c r="SJX201" s="102"/>
      <c r="SJY201" s="102"/>
      <c r="SJZ201" s="102"/>
      <c r="SKA201" s="102"/>
      <c r="SKB201" s="102"/>
      <c r="SKC201" s="102"/>
      <c r="SKD201" s="102"/>
      <c r="SKE201" s="102"/>
      <c r="SKF201" s="102"/>
      <c r="SKG201" s="102"/>
      <c r="SKH201" s="102"/>
      <c r="SKI201" s="102"/>
      <c r="SKJ201" s="102"/>
      <c r="SKK201" s="102"/>
      <c r="SKL201" s="102"/>
      <c r="SKM201" s="102"/>
      <c r="SKN201" s="102"/>
      <c r="SKO201" s="102"/>
      <c r="SKP201" s="102"/>
      <c r="SKQ201" s="102"/>
      <c r="SKR201" s="102"/>
      <c r="SKS201" s="102"/>
      <c r="SKT201" s="102"/>
      <c r="SKU201" s="102"/>
      <c r="SKV201" s="102"/>
      <c r="SKW201" s="102"/>
      <c r="SKX201" s="102"/>
      <c r="SKY201" s="102"/>
      <c r="SKZ201" s="102"/>
      <c r="SLA201" s="102"/>
      <c r="SLB201" s="102"/>
      <c r="SLC201" s="102"/>
      <c r="SLD201" s="102"/>
      <c r="SLE201" s="102"/>
      <c r="SLF201" s="102"/>
      <c r="SLG201" s="102"/>
      <c r="SLH201" s="102"/>
      <c r="SLI201" s="102"/>
      <c r="SLJ201" s="102"/>
      <c r="SLK201" s="102"/>
      <c r="SLL201" s="102"/>
      <c r="SLM201" s="102"/>
      <c r="SLN201" s="102"/>
      <c r="SLO201" s="102"/>
      <c r="SLP201" s="102"/>
      <c r="SLQ201" s="102"/>
      <c r="SLR201" s="102"/>
      <c r="SLS201" s="102"/>
      <c r="SLT201" s="102"/>
      <c r="SLU201" s="102"/>
      <c r="SLV201" s="102"/>
      <c r="SLW201" s="102"/>
      <c r="SLX201" s="102"/>
      <c r="SLY201" s="102"/>
      <c r="SLZ201" s="102"/>
      <c r="SMA201" s="102"/>
      <c r="SMB201" s="102"/>
      <c r="SMC201" s="102"/>
      <c r="SMD201" s="102"/>
      <c r="SME201" s="102"/>
      <c r="SMF201" s="102"/>
      <c r="SMG201" s="102"/>
      <c r="SMH201" s="102"/>
      <c r="SMI201" s="102"/>
      <c r="SMJ201" s="102"/>
      <c r="SMK201" s="102"/>
      <c r="SML201" s="102"/>
      <c r="SMM201" s="102"/>
      <c r="SMN201" s="102"/>
      <c r="SMO201" s="102"/>
      <c r="SMP201" s="102"/>
      <c r="SMQ201" s="102"/>
      <c r="SMR201" s="102"/>
      <c r="SMS201" s="102"/>
      <c r="SMT201" s="102"/>
      <c r="SMU201" s="102"/>
      <c r="SMV201" s="102"/>
      <c r="SMW201" s="102"/>
      <c r="SMX201" s="102"/>
      <c r="SMY201" s="102"/>
      <c r="SMZ201" s="102"/>
      <c r="SNA201" s="102"/>
      <c r="SNB201" s="102"/>
      <c r="SNC201" s="102"/>
      <c r="SND201" s="102"/>
      <c r="SNE201" s="102"/>
      <c r="SNF201" s="102"/>
      <c r="SNG201" s="102"/>
      <c r="SNH201" s="102"/>
      <c r="SNI201" s="102"/>
      <c r="SNJ201" s="102"/>
      <c r="SNK201" s="102"/>
      <c r="SNL201" s="102"/>
      <c r="SNM201" s="102"/>
      <c r="SNN201" s="102"/>
      <c r="SNO201" s="102"/>
      <c r="SNP201" s="102"/>
      <c r="SNQ201" s="102"/>
      <c r="SNR201" s="102"/>
      <c r="SNS201" s="102"/>
      <c r="SNT201" s="102"/>
      <c r="SNU201" s="102"/>
      <c r="SNV201" s="102"/>
      <c r="SNW201" s="102"/>
      <c r="SNX201" s="102"/>
      <c r="SNY201" s="102"/>
      <c r="SNZ201" s="102"/>
      <c r="SOA201" s="102"/>
      <c r="SOB201" s="102"/>
      <c r="SOC201" s="102"/>
      <c r="SOD201" s="102"/>
      <c r="SOE201" s="102"/>
      <c r="SOF201" s="102"/>
      <c r="SOG201" s="102"/>
      <c r="SOH201" s="102"/>
      <c r="SOI201" s="102"/>
      <c r="SOJ201" s="102"/>
      <c r="SOK201" s="102"/>
      <c r="SOL201" s="102"/>
      <c r="SOM201" s="102"/>
      <c r="SON201" s="102"/>
      <c r="SOO201" s="102"/>
      <c r="SOP201" s="102"/>
      <c r="SOQ201" s="102"/>
      <c r="SOR201" s="102"/>
      <c r="SOS201" s="102"/>
      <c r="SOT201" s="102"/>
      <c r="SOU201" s="102"/>
      <c r="SOV201" s="102"/>
      <c r="SOW201" s="102"/>
      <c r="SOX201" s="102"/>
      <c r="SOY201" s="102"/>
      <c r="SOZ201" s="102"/>
      <c r="SPA201" s="102"/>
      <c r="SPB201" s="102"/>
      <c r="SPC201" s="102"/>
      <c r="SPD201" s="102"/>
      <c r="SPE201" s="102"/>
      <c r="SPF201" s="102"/>
      <c r="SPG201" s="102"/>
      <c r="SPH201" s="102"/>
      <c r="SPI201" s="102"/>
      <c r="SPJ201" s="102"/>
      <c r="SPK201" s="102"/>
      <c r="SPL201" s="102"/>
      <c r="SPM201" s="102"/>
      <c r="SPN201" s="102"/>
      <c r="SPO201" s="102"/>
      <c r="SPP201" s="102"/>
      <c r="SPQ201" s="102"/>
      <c r="SPR201" s="102"/>
      <c r="SPS201" s="102"/>
      <c r="SPT201" s="102"/>
      <c r="SPU201" s="102"/>
      <c r="SPV201" s="102"/>
      <c r="SPW201" s="102"/>
      <c r="SPX201" s="102"/>
      <c r="SPY201" s="102"/>
      <c r="SPZ201" s="102"/>
      <c r="SQA201" s="102"/>
      <c r="SQB201" s="102"/>
      <c r="SQC201" s="102"/>
      <c r="SQD201" s="102"/>
      <c r="SQE201" s="102"/>
      <c r="SQF201" s="102"/>
      <c r="SQG201" s="102"/>
      <c r="SQH201" s="102"/>
      <c r="SQI201" s="102"/>
      <c r="SQJ201" s="102"/>
      <c r="SQK201" s="102"/>
      <c r="SQL201" s="102"/>
      <c r="SQM201" s="102"/>
      <c r="SQN201" s="102"/>
      <c r="SQO201" s="102"/>
      <c r="SQP201" s="102"/>
      <c r="SQQ201" s="102"/>
      <c r="SQR201" s="102"/>
      <c r="SQS201" s="102"/>
      <c r="SQT201" s="102"/>
      <c r="SQU201" s="102"/>
      <c r="SQV201" s="102"/>
      <c r="SQW201" s="102"/>
      <c r="SQX201" s="102"/>
      <c r="SQY201" s="102"/>
      <c r="SQZ201" s="102"/>
      <c r="SRA201" s="102"/>
      <c r="SRB201" s="102"/>
      <c r="SRC201" s="102"/>
      <c r="SRD201" s="102"/>
      <c r="SRE201" s="102"/>
      <c r="SRF201" s="102"/>
      <c r="SRG201" s="102"/>
      <c r="SRH201" s="102"/>
      <c r="SRI201" s="102"/>
      <c r="SRJ201" s="102"/>
      <c r="SRK201" s="102"/>
      <c r="SRL201" s="102"/>
      <c r="SRM201" s="102"/>
      <c r="SRN201" s="102"/>
      <c r="SRO201" s="102"/>
      <c r="SRP201" s="102"/>
      <c r="SRQ201" s="102"/>
      <c r="SRR201" s="102"/>
      <c r="SRS201" s="102"/>
      <c r="SRT201" s="102"/>
      <c r="SRU201" s="102"/>
      <c r="SRV201" s="102"/>
      <c r="SRW201" s="102"/>
      <c r="SRX201" s="102"/>
      <c r="SRY201" s="102"/>
      <c r="SRZ201" s="102"/>
      <c r="SSA201" s="102"/>
      <c r="SSB201" s="102"/>
      <c r="SSC201" s="102"/>
      <c r="SSD201" s="102"/>
      <c r="SSE201" s="102"/>
      <c r="SSF201" s="102"/>
      <c r="SSG201" s="102"/>
      <c r="SSH201" s="102"/>
      <c r="SSI201" s="102"/>
      <c r="SSJ201" s="102"/>
      <c r="SSK201" s="102"/>
      <c r="SSL201" s="102"/>
      <c r="SSM201" s="102"/>
      <c r="SSN201" s="102"/>
      <c r="SSO201" s="102"/>
      <c r="SSP201" s="102"/>
      <c r="SSQ201" s="102"/>
      <c r="SSR201" s="102"/>
      <c r="SSS201" s="102"/>
      <c r="SST201" s="102"/>
      <c r="SSU201" s="102"/>
      <c r="SSV201" s="102"/>
      <c r="SSW201" s="102"/>
      <c r="SSX201" s="102"/>
      <c r="SSY201" s="102"/>
      <c r="SSZ201" s="102"/>
      <c r="STA201" s="102"/>
      <c r="STB201" s="102"/>
      <c r="STC201" s="102"/>
      <c r="STD201" s="102"/>
      <c r="STE201" s="102"/>
      <c r="STF201" s="102"/>
      <c r="STG201" s="102"/>
      <c r="STH201" s="102"/>
      <c r="STI201" s="102"/>
      <c r="STJ201" s="102"/>
      <c r="STK201" s="102"/>
      <c r="STL201" s="102"/>
      <c r="STM201" s="102"/>
      <c r="STN201" s="102"/>
      <c r="STO201" s="102"/>
      <c r="STP201" s="102"/>
      <c r="STQ201" s="102"/>
      <c r="STR201" s="102"/>
      <c r="STS201" s="102"/>
      <c r="STT201" s="102"/>
      <c r="STU201" s="102"/>
      <c r="STV201" s="102"/>
      <c r="STW201" s="102"/>
      <c r="STX201" s="102"/>
      <c r="STY201" s="102"/>
      <c r="STZ201" s="102"/>
      <c r="SUA201" s="102"/>
      <c r="SUB201" s="102"/>
      <c r="SUC201" s="102"/>
      <c r="SUD201" s="102"/>
      <c r="SUE201" s="102"/>
      <c r="SUF201" s="102"/>
      <c r="SUG201" s="102"/>
      <c r="SUH201" s="102"/>
      <c r="SUI201" s="102"/>
      <c r="SUJ201" s="102"/>
      <c r="SUK201" s="102"/>
      <c r="SUL201" s="102"/>
      <c r="SUM201" s="102"/>
      <c r="SUN201" s="102"/>
      <c r="SUO201" s="102"/>
      <c r="SUP201" s="102"/>
      <c r="SUQ201" s="102"/>
      <c r="SUR201" s="102"/>
      <c r="SUS201" s="102"/>
      <c r="SUT201" s="102"/>
      <c r="SUU201" s="102"/>
      <c r="SUV201" s="102"/>
      <c r="SUW201" s="102"/>
      <c r="SUX201" s="102"/>
      <c r="SUY201" s="102"/>
      <c r="SUZ201" s="102"/>
      <c r="SVA201" s="102"/>
      <c r="SVB201" s="102"/>
      <c r="SVC201" s="102"/>
      <c r="SVD201" s="102"/>
      <c r="SVE201" s="102"/>
      <c r="SVF201" s="102"/>
      <c r="SVG201" s="102"/>
      <c r="SVH201" s="102"/>
      <c r="SVI201" s="102"/>
      <c r="SVJ201" s="102"/>
      <c r="SVK201" s="102"/>
      <c r="SVL201" s="102"/>
      <c r="SVM201" s="102"/>
      <c r="SVN201" s="102"/>
      <c r="SVO201" s="102"/>
      <c r="SVP201" s="102"/>
      <c r="SVQ201" s="102"/>
      <c r="SVR201" s="102"/>
      <c r="SVS201" s="102"/>
      <c r="SVT201" s="102"/>
      <c r="SVU201" s="102"/>
      <c r="SVV201" s="102"/>
      <c r="SVW201" s="102"/>
      <c r="SVX201" s="102"/>
      <c r="SVY201" s="102"/>
      <c r="SVZ201" s="102"/>
      <c r="SWA201" s="102"/>
      <c r="SWB201" s="102"/>
      <c r="SWC201" s="102"/>
      <c r="SWD201" s="102"/>
      <c r="SWE201" s="102"/>
      <c r="SWF201" s="102"/>
      <c r="SWG201" s="102"/>
      <c r="SWH201" s="102"/>
      <c r="SWI201" s="102"/>
      <c r="SWJ201" s="102"/>
      <c r="SWK201" s="102"/>
      <c r="SWL201" s="102"/>
      <c r="SWM201" s="102"/>
      <c r="SWN201" s="102"/>
      <c r="SWO201" s="102"/>
      <c r="SWP201" s="102"/>
      <c r="SWQ201" s="102"/>
      <c r="SWR201" s="102"/>
      <c r="SWS201" s="102"/>
      <c r="SWT201" s="102"/>
      <c r="SWU201" s="102"/>
      <c r="SWV201" s="102"/>
      <c r="SWW201" s="102"/>
      <c r="SWX201" s="102"/>
      <c r="SWY201" s="102"/>
      <c r="SWZ201" s="102"/>
      <c r="SXA201" s="102"/>
      <c r="SXB201" s="102"/>
      <c r="SXC201" s="102"/>
      <c r="SXD201" s="102"/>
      <c r="SXE201" s="102"/>
      <c r="SXF201" s="102"/>
      <c r="SXG201" s="102"/>
      <c r="SXH201" s="102"/>
      <c r="SXI201" s="102"/>
      <c r="SXJ201" s="102"/>
      <c r="SXK201" s="102"/>
      <c r="SXL201" s="102"/>
      <c r="SXM201" s="102"/>
      <c r="SXN201" s="102"/>
      <c r="SXO201" s="102"/>
      <c r="SXP201" s="102"/>
      <c r="SXQ201" s="102"/>
      <c r="SXR201" s="102"/>
      <c r="SXS201" s="102"/>
      <c r="SXT201" s="102"/>
      <c r="SXU201" s="102"/>
      <c r="SXV201" s="102"/>
      <c r="SXW201" s="102"/>
      <c r="SXX201" s="102"/>
      <c r="SXY201" s="102"/>
      <c r="SXZ201" s="102"/>
      <c r="SYA201" s="102"/>
      <c r="SYB201" s="102"/>
      <c r="SYC201" s="102"/>
      <c r="SYD201" s="102"/>
      <c r="SYE201" s="102"/>
      <c r="SYF201" s="102"/>
      <c r="SYG201" s="102"/>
      <c r="SYH201" s="102"/>
      <c r="SYI201" s="102"/>
      <c r="SYJ201" s="102"/>
      <c r="SYK201" s="102"/>
      <c r="SYL201" s="102"/>
      <c r="SYM201" s="102"/>
      <c r="SYN201" s="102"/>
      <c r="SYO201" s="102"/>
      <c r="SYP201" s="102"/>
      <c r="SYQ201" s="102"/>
      <c r="SYR201" s="102"/>
      <c r="SYS201" s="102"/>
      <c r="SYT201" s="102"/>
      <c r="SYU201" s="102"/>
      <c r="SYV201" s="102"/>
      <c r="SYW201" s="102"/>
      <c r="SYX201" s="102"/>
      <c r="SYY201" s="102"/>
      <c r="SYZ201" s="102"/>
      <c r="SZA201" s="102"/>
      <c r="SZB201" s="102"/>
      <c r="SZC201" s="102"/>
      <c r="SZD201" s="102"/>
      <c r="SZE201" s="102"/>
      <c r="SZF201" s="102"/>
      <c r="SZG201" s="102"/>
      <c r="SZH201" s="102"/>
      <c r="SZI201" s="102"/>
      <c r="SZJ201" s="102"/>
      <c r="SZK201" s="102"/>
      <c r="SZL201" s="102"/>
      <c r="SZM201" s="102"/>
      <c r="SZN201" s="102"/>
      <c r="SZO201" s="102"/>
      <c r="SZP201" s="102"/>
      <c r="SZQ201" s="102"/>
      <c r="SZR201" s="102"/>
      <c r="SZS201" s="102"/>
      <c r="SZT201" s="102"/>
      <c r="SZU201" s="102"/>
      <c r="SZV201" s="102"/>
      <c r="SZW201" s="102"/>
      <c r="SZX201" s="102"/>
      <c r="SZY201" s="102"/>
      <c r="SZZ201" s="102"/>
      <c r="TAA201" s="102"/>
      <c r="TAB201" s="102"/>
      <c r="TAC201" s="102"/>
      <c r="TAD201" s="102"/>
      <c r="TAE201" s="102"/>
      <c r="TAF201" s="102"/>
      <c r="TAG201" s="102"/>
      <c r="TAH201" s="102"/>
      <c r="TAI201" s="102"/>
      <c r="TAJ201" s="102"/>
      <c r="TAK201" s="102"/>
      <c r="TAL201" s="102"/>
      <c r="TAM201" s="102"/>
      <c r="TAN201" s="102"/>
      <c r="TAO201" s="102"/>
      <c r="TAP201" s="102"/>
      <c r="TAQ201" s="102"/>
      <c r="TAR201" s="102"/>
      <c r="TAS201" s="102"/>
      <c r="TAT201" s="102"/>
      <c r="TAU201" s="102"/>
      <c r="TAV201" s="102"/>
      <c r="TAW201" s="102"/>
      <c r="TAX201" s="102"/>
      <c r="TAY201" s="102"/>
      <c r="TAZ201" s="102"/>
      <c r="TBA201" s="102"/>
      <c r="TBB201" s="102"/>
      <c r="TBC201" s="102"/>
      <c r="TBD201" s="102"/>
      <c r="TBE201" s="102"/>
      <c r="TBF201" s="102"/>
      <c r="TBG201" s="102"/>
      <c r="TBH201" s="102"/>
      <c r="TBI201" s="102"/>
      <c r="TBJ201" s="102"/>
      <c r="TBK201" s="102"/>
      <c r="TBL201" s="102"/>
      <c r="TBM201" s="102"/>
      <c r="TBN201" s="102"/>
      <c r="TBO201" s="102"/>
      <c r="TBP201" s="102"/>
      <c r="TBQ201" s="102"/>
      <c r="TBR201" s="102"/>
      <c r="TBS201" s="102"/>
      <c r="TBT201" s="102"/>
      <c r="TBU201" s="102"/>
      <c r="TBV201" s="102"/>
      <c r="TBW201" s="102"/>
      <c r="TBX201" s="102"/>
      <c r="TBY201" s="102"/>
      <c r="TBZ201" s="102"/>
      <c r="TCA201" s="102"/>
      <c r="TCB201" s="102"/>
      <c r="TCC201" s="102"/>
      <c r="TCD201" s="102"/>
      <c r="TCE201" s="102"/>
      <c r="TCF201" s="102"/>
      <c r="TCG201" s="102"/>
      <c r="TCH201" s="102"/>
      <c r="TCI201" s="102"/>
      <c r="TCJ201" s="102"/>
      <c r="TCK201" s="102"/>
      <c r="TCL201" s="102"/>
      <c r="TCM201" s="102"/>
      <c r="TCN201" s="102"/>
      <c r="TCO201" s="102"/>
      <c r="TCP201" s="102"/>
      <c r="TCQ201" s="102"/>
      <c r="TCR201" s="102"/>
      <c r="TCS201" s="102"/>
      <c r="TCT201" s="102"/>
      <c r="TCU201" s="102"/>
      <c r="TCV201" s="102"/>
      <c r="TCW201" s="102"/>
      <c r="TCX201" s="102"/>
      <c r="TCY201" s="102"/>
      <c r="TCZ201" s="102"/>
      <c r="TDA201" s="102"/>
      <c r="TDB201" s="102"/>
      <c r="TDC201" s="102"/>
      <c r="TDD201" s="102"/>
      <c r="TDE201" s="102"/>
      <c r="TDF201" s="102"/>
      <c r="TDG201" s="102"/>
      <c r="TDH201" s="102"/>
      <c r="TDI201" s="102"/>
      <c r="TDJ201" s="102"/>
      <c r="TDK201" s="102"/>
      <c r="TDL201" s="102"/>
      <c r="TDM201" s="102"/>
      <c r="TDN201" s="102"/>
      <c r="TDO201" s="102"/>
      <c r="TDP201" s="102"/>
      <c r="TDQ201" s="102"/>
      <c r="TDR201" s="102"/>
      <c r="TDS201" s="102"/>
      <c r="TDT201" s="102"/>
      <c r="TDU201" s="102"/>
      <c r="TDV201" s="102"/>
      <c r="TDW201" s="102"/>
      <c r="TDX201" s="102"/>
      <c r="TDY201" s="102"/>
      <c r="TDZ201" s="102"/>
      <c r="TEA201" s="102"/>
      <c r="TEB201" s="102"/>
      <c r="TEC201" s="102"/>
      <c r="TED201" s="102"/>
      <c r="TEE201" s="102"/>
      <c r="TEF201" s="102"/>
      <c r="TEG201" s="102"/>
      <c r="TEH201" s="102"/>
      <c r="TEI201" s="102"/>
      <c r="TEJ201" s="102"/>
      <c r="TEK201" s="102"/>
      <c r="TEL201" s="102"/>
      <c r="TEM201" s="102"/>
      <c r="TEN201" s="102"/>
      <c r="TEO201" s="102"/>
      <c r="TEP201" s="102"/>
      <c r="TEQ201" s="102"/>
      <c r="TER201" s="102"/>
      <c r="TES201" s="102"/>
      <c r="TET201" s="102"/>
      <c r="TEU201" s="102"/>
      <c r="TEV201" s="102"/>
      <c r="TEW201" s="102"/>
      <c r="TEX201" s="102"/>
      <c r="TEY201" s="102"/>
      <c r="TEZ201" s="102"/>
      <c r="TFA201" s="102"/>
      <c r="TFB201" s="102"/>
      <c r="TFC201" s="102"/>
      <c r="TFD201" s="102"/>
      <c r="TFE201" s="102"/>
      <c r="TFF201" s="102"/>
      <c r="TFG201" s="102"/>
      <c r="TFH201" s="102"/>
      <c r="TFI201" s="102"/>
      <c r="TFJ201" s="102"/>
      <c r="TFK201" s="102"/>
      <c r="TFL201" s="102"/>
      <c r="TFM201" s="102"/>
      <c r="TFN201" s="102"/>
      <c r="TFO201" s="102"/>
      <c r="TFP201" s="102"/>
      <c r="TFQ201" s="102"/>
      <c r="TFR201" s="102"/>
      <c r="TFS201" s="102"/>
      <c r="TFT201" s="102"/>
      <c r="TFU201" s="102"/>
      <c r="TFV201" s="102"/>
      <c r="TFW201" s="102"/>
      <c r="TFX201" s="102"/>
      <c r="TFY201" s="102"/>
      <c r="TFZ201" s="102"/>
      <c r="TGA201" s="102"/>
      <c r="TGB201" s="102"/>
      <c r="TGC201" s="102"/>
      <c r="TGD201" s="102"/>
      <c r="TGE201" s="102"/>
      <c r="TGF201" s="102"/>
      <c r="TGG201" s="102"/>
      <c r="TGH201" s="102"/>
      <c r="TGI201" s="102"/>
      <c r="TGJ201" s="102"/>
      <c r="TGK201" s="102"/>
      <c r="TGL201" s="102"/>
      <c r="TGM201" s="102"/>
      <c r="TGN201" s="102"/>
      <c r="TGO201" s="102"/>
      <c r="TGP201" s="102"/>
      <c r="TGQ201" s="102"/>
      <c r="TGR201" s="102"/>
      <c r="TGS201" s="102"/>
      <c r="TGT201" s="102"/>
      <c r="TGU201" s="102"/>
      <c r="TGV201" s="102"/>
      <c r="TGW201" s="102"/>
      <c r="TGX201" s="102"/>
      <c r="TGY201" s="102"/>
      <c r="TGZ201" s="102"/>
      <c r="THA201" s="102"/>
      <c r="THB201" s="102"/>
      <c r="THC201" s="102"/>
      <c r="THD201" s="102"/>
      <c r="THE201" s="102"/>
      <c r="THF201" s="102"/>
      <c r="THG201" s="102"/>
      <c r="THH201" s="102"/>
      <c r="THI201" s="102"/>
      <c r="THJ201" s="102"/>
      <c r="THK201" s="102"/>
      <c r="THL201" s="102"/>
      <c r="THM201" s="102"/>
      <c r="THN201" s="102"/>
      <c r="THO201" s="102"/>
      <c r="THP201" s="102"/>
      <c r="THQ201" s="102"/>
      <c r="THR201" s="102"/>
      <c r="THS201" s="102"/>
      <c r="THT201" s="102"/>
      <c r="THU201" s="102"/>
      <c r="THV201" s="102"/>
      <c r="THW201" s="102"/>
      <c r="THX201" s="102"/>
      <c r="THY201" s="102"/>
      <c r="THZ201" s="102"/>
      <c r="TIA201" s="102"/>
      <c r="TIB201" s="102"/>
      <c r="TIC201" s="102"/>
      <c r="TID201" s="102"/>
      <c r="TIE201" s="102"/>
      <c r="TIF201" s="102"/>
      <c r="TIG201" s="102"/>
      <c r="TIH201" s="102"/>
      <c r="TII201" s="102"/>
      <c r="TIJ201" s="102"/>
      <c r="TIK201" s="102"/>
      <c r="TIL201" s="102"/>
      <c r="TIM201" s="102"/>
      <c r="TIN201" s="102"/>
      <c r="TIO201" s="102"/>
      <c r="TIP201" s="102"/>
      <c r="TIQ201" s="102"/>
      <c r="TIR201" s="102"/>
      <c r="TIS201" s="102"/>
      <c r="TIT201" s="102"/>
      <c r="TIU201" s="102"/>
      <c r="TIV201" s="102"/>
      <c r="TIW201" s="102"/>
      <c r="TIX201" s="102"/>
      <c r="TIY201" s="102"/>
      <c r="TIZ201" s="102"/>
      <c r="TJA201" s="102"/>
      <c r="TJB201" s="102"/>
      <c r="TJC201" s="102"/>
      <c r="TJD201" s="102"/>
      <c r="TJE201" s="102"/>
      <c r="TJF201" s="102"/>
      <c r="TJG201" s="102"/>
      <c r="TJH201" s="102"/>
      <c r="TJI201" s="102"/>
      <c r="TJJ201" s="102"/>
      <c r="TJK201" s="102"/>
      <c r="TJL201" s="102"/>
      <c r="TJM201" s="102"/>
      <c r="TJN201" s="102"/>
      <c r="TJO201" s="102"/>
      <c r="TJP201" s="102"/>
      <c r="TJQ201" s="102"/>
      <c r="TJR201" s="102"/>
      <c r="TJS201" s="102"/>
      <c r="TJT201" s="102"/>
      <c r="TJU201" s="102"/>
      <c r="TJV201" s="102"/>
      <c r="TJW201" s="102"/>
      <c r="TJX201" s="102"/>
      <c r="TJY201" s="102"/>
      <c r="TJZ201" s="102"/>
      <c r="TKA201" s="102"/>
      <c r="TKB201" s="102"/>
      <c r="TKC201" s="102"/>
      <c r="TKD201" s="102"/>
      <c r="TKE201" s="102"/>
      <c r="TKF201" s="102"/>
      <c r="TKG201" s="102"/>
      <c r="TKH201" s="102"/>
      <c r="TKI201" s="102"/>
      <c r="TKJ201" s="102"/>
      <c r="TKK201" s="102"/>
      <c r="TKL201" s="102"/>
      <c r="TKM201" s="102"/>
      <c r="TKN201" s="102"/>
      <c r="TKO201" s="102"/>
      <c r="TKP201" s="102"/>
      <c r="TKQ201" s="102"/>
      <c r="TKR201" s="102"/>
      <c r="TKS201" s="102"/>
      <c r="TKT201" s="102"/>
      <c r="TKU201" s="102"/>
      <c r="TKV201" s="102"/>
      <c r="TKW201" s="102"/>
      <c r="TKX201" s="102"/>
      <c r="TKY201" s="102"/>
      <c r="TKZ201" s="102"/>
      <c r="TLA201" s="102"/>
      <c r="TLB201" s="102"/>
      <c r="TLC201" s="102"/>
      <c r="TLD201" s="102"/>
      <c r="TLE201" s="102"/>
      <c r="TLF201" s="102"/>
      <c r="TLG201" s="102"/>
      <c r="TLH201" s="102"/>
      <c r="TLI201" s="102"/>
      <c r="TLJ201" s="102"/>
      <c r="TLK201" s="102"/>
      <c r="TLL201" s="102"/>
      <c r="TLM201" s="102"/>
      <c r="TLN201" s="102"/>
      <c r="TLO201" s="102"/>
      <c r="TLP201" s="102"/>
      <c r="TLQ201" s="102"/>
      <c r="TLR201" s="102"/>
      <c r="TLS201" s="102"/>
      <c r="TLT201" s="102"/>
      <c r="TLU201" s="102"/>
      <c r="TLV201" s="102"/>
      <c r="TLW201" s="102"/>
      <c r="TLX201" s="102"/>
      <c r="TLY201" s="102"/>
      <c r="TLZ201" s="102"/>
      <c r="TMA201" s="102"/>
      <c r="TMB201" s="102"/>
      <c r="TMC201" s="102"/>
      <c r="TMD201" s="102"/>
      <c r="TME201" s="102"/>
      <c r="TMF201" s="102"/>
      <c r="TMG201" s="102"/>
      <c r="TMH201" s="102"/>
      <c r="TMI201" s="102"/>
      <c r="TMJ201" s="102"/>
      <c r="TMK201" s="102"/>
      <c r="TML201" s="102"/>
      <c r="TMM201" s="102"/>
      <c r="TMN201" s="102"/>
      <c r="TMO201" s="102"/>
      <c r="TMP201" s="102"/>
      <c r="TMQ201" s="102"/>
      <c r="TMR201" s="102"/>
      <c r="TMS201" s="102"/>
      <c r="TMT201" s="102"/>
      <c r="TMU201" s="102"/>
      <c r="TMV201" s="102"/>
      <c r="TMW201" s="102"/>
      <c r="TMX201" s="102"/>
      <c r="TMY201" s="102"/>
      <c r="TMZ201" s="102"/>
      <c r="TNA201" s="102"/>
      <c r="TNB201" s="102"/>
      <c r="TNC201" s="102"/>
      <c r="TND201" s="102"/>
      <c r="TNE201" s="102"/>
      <c r="TNF201" s="102"/>
      <c r="TNG201" s="102"/>
      <c r="TNH201" s="102"/>
      <c r="TNI201" s="102"/>
      <c r="TNJ201" s="102"/>
      <c r="TNK201" s="102"/>
      <c r="TNL201" s="102"/>
      <c r="TNM201" s="102"/>
      <c r="TNN201" s="102"/>
      <c r="TNO201" s="102"/>
      <c r="TNP201" s="102"/>
      <c r="TNQ201" s="102"/>
      <c r="TNR201" s="102"/>
      <c r="TNS201" s="102"/>
      <c r="TNT201" s="102"/>
      <c r="TNU201" s="102"/>
      <c r="TNV201" s="102"/>
      <c r="TNW201" s="102"/>
      <c r="TNX201" s="102"/>
      <c r="TNY201" s="102"/>
      <c r="TNZ201" s="102"/>
      <c r="TOA201" s="102"/>
      <c r="TOB201" s="102"/>
      <c r="TOC201" s="102"/>
      <c r="TOD201" s="102"/>
      <c r="TOE201" s="102"/>
      <c r="TOF201" s="102"/>
      <c r="TOG201" s="102"/>
      <c r="TOH201" s="102"/>
      <c r="TOI201" s="102"/>
      <c r="TOJ201" s="102"/>
      <c r="TOK201" s="102"/>
      <c r="TOL201" s="102"/>
      <c r="TOM201" s="102"/>
      <c r="TON201" s="102"/>
      <c r="TOO201" s="102"/>
      <c r="TOP201" s="102"/>
      <c r="TOQ201" s="102"/>
      <c r="TOR201" s="102"/>
      <c r="TOS201" s="102"/>
      <c r="TOT201" s="102"/>
      <c r="TOU201" s="102"/>
      <c r="TOV201" s="102"/>
      <c r="TOW201" s="102"/>
      <c r="TOX201" s="102"/>
      <c r="TOY201" s="102"/>
      <c r="TOZ201" s="102"/>
      <c r="TPA201" s="102"/>
      <c r="TPB201" s="102"/>
      <c r="TPC201" s="102"/>
      <c r="TPD201" s="102"/>
      <c r="TPE201" s="102"/>
      <c r="TPF201" s="102"/>
      <c r="TPG201" s="102"/>
      <c r="TPH201" s="102"/>
      <c r="TPI201" s="102"/>
      <c r="TPJ201" s="102"/>
      <c r="TPK201" s="102"/>
      <c r="TPL201" s="102"/>
      <c r="TPM201" s="102"/>
      <c r="TPN201" s="102"/>
      <c r="TPO201" s="102"/>
      <c r="TPP201" s="102"/>
      <c r="TPQ201" s="102"/>
      <c r="TPR201" s="102"/>
      <c r="TPS201" s="102"/>
      <c r="TPT201" s="102"/>
      <c r="TPU201" s="102"/>
      <c r="TPV201" s="102"/>
      <c r="TPW201" s="102"/>
      <c r="TPX201" s="102"/>
      <c r="TPY201" s="102"/>
      <c r="TPZ201" s="102"/>
      <c r="TQA201" s="102"/>
      <c r="TQB201" s="102"/>
      <c r="TQC201" s="102"/>
      <c r="TQD201" s="102"/>
      <c r="TQE201" s="102"/>
      <c r="TQF201" s="102"/>
      <c r="TQG201" s="102"/>
      <c r="TQH201" s="102"/>
      <c r="TQI201" s="102"/>
      <c r="TQJ201" s="102"/>
      <c r="TQK201" s="102"/>
      <c r="TQL201" s="102"/>
      <c r="TQM201" s="102"/>
      <c r="TQN201" s="102"/>
      <c r="TQO201" s="102"/>
      <c r="TQP201" s="102"/>
      <c r="TQQ201" s="102"/>
      <c r="TQR201" s="102"/>
      <c r="TQS201" s="102"/>
      <c r="TQT201" s="102"/>
      <c r="TQU201" s="102"/>
      <c r="TQV201" s="102"/>
      <c r="TQW201" s="102"/>
      <c r="TQX201" s="102"/>
      <c r="TQY201" s="102"/>
      <c r="TQZ201" s="102"/>
      <c r="TRA201" s="102"/>
      <c r="TRB201" s="102"/>
      <c r="TRC201" s="102"/>
      <c r="TRD201" s="102"/>
      <c r="TRE201" s="102"/>
      <c r="TRF201" s="102"/>
      <c r="TRG201" s="102"/>
      <c r="TRH201" s="102"/>
      <c r="TRI201" s="102"/>
      <c r="TRJ201" s="102"/>
      <c r="TRK201" s="102"/>
      <c r="TRL201" s="102"/>
      <c r="TRM201" s="102"/>
      <c r="TRN201" s="102"/>
      <c r="TRO201" s="102"/>
      <c r="TRP201" s="102"/>
      <c r="TRQ201" s="102"/>
      <c r="TRR201" s="102"/>
      <c r="TRS201" s="102"/>
      <c r="TRT201" s="102"/>
      <c r="TRU201" s="102"/>
      <c r="TRV201" s="102"/>
      <c r="TRW201" s="102"/>
      <c r="TRX201" s="102"/>
      <c r="TRY201" s="102"/>
      <c r="TRZ201" s="102"/>
      <c r="TSA201" s="102"/>
      <c r="TSB201" s="102"/>
      <c r="TSC201" s="102"/>
      <c r="TSD201" s="102"/>
      <c r="TSE201" s="102"/>
      <c r="TSF201" s="102"/>
      <c r="TSG201" s="102"/>
      <c r="TSH201" s="102"/>
      <c r="TSI201" s="102"/>
      <c r="TSJ201" s="102"/>
      <c r="TSK201" s="102"/>
      <c r="TSL201" s="102"/>
      <c r="TSM201" s="102"/>
      <c r="TSN201" s="102"/>
      <c r="TSO201" s="102"/>
      <c r="TSP201" s="102"/>
      <c r="TSQ201" s="102"/>
      <c r="TSR201" s="102"/>
      <c r="TSS201" s="102"/>
      <c r="TST201" s="102"/>
      <c r="TSU201" s="102"/>
      <c r="TSV201" s="102"/>
      <c r="TSW201" s="102"/>
      <c r="TSX201" s="102"/>
      <c r="TSY201" s="102"/>
      <c r="TSZ201" s="102"/>
      <c r="TTA201" s="102"/>
      <c r="TTB201" s="102"/>
      <c r="TTC201" s="102"/>
      <c r="TTD201" s="102"/>
      <c r="TTE201" s="102"/>
      <c r="TTF201" s="102"/>
      <c r="TTG201" s="102"/>
      <c r="TTH201" s="102"/>
      <c r="TTI201" s="102"/>
      <c r="TTJ201" s="102"/>
      <c r="TTK201" s="102"/>
      <c r="TTL201" s="102"/>
      <c r="TTM201" s="102"/>
      <c r="TTN201" s="102"/>
      <c r="TTO201" s="102"/>
      <c r="TTP201" s="102"/>
      <c r="TTQ201" s="102"/>
      <c r="TTR201" s="102"/>
      <c r="TTS201" s="102"/>
      <c r="TTT201" s="102"/>
      <c r="TTU201" s="102"/>
      <c r="TTV201" s="102"/>
      <c r="TTW201" s="102"/>
      <c r="TTX201" s="102"/>
      <c r="TTY201" s="102"/>
      <c r="TTZ201" s="102"/>
      <c r="TUA201" s="102"/>
      <c r="TUB201" s="102"/>
      <c r="TUC201" s="102"/>
      <c r="TUD201" s="102"/>
      <c r="TUE201" s="102"/>
      <c r="TUF201" s="102"/>
      <c r="TUG201" s="102"/>
      <c r="TUH201" s="102"/>
      <c r="TUI201" s="102"/>
      <c r="TUJ201" s="102"/>
      <c r="TUK201" s="102"/>
      <c r="TUL201" s="102"/>
      <c r="TUM201" s="102"/>
      <c r="TUN201" s="102"/>
      <c r="TUO201" s="102"/>
      <c r="TUP201" s="102"/>
      <c r="TUQ201" s="102"/>
      <c r="TUR201" s="102"/>
      <c r="TUS201" s="102"/>
      <c r="TUT201" s="102"/>
      <c r="TUU201" s="102"/>
      <c r="TUV201" s="102"/>
      <c r="TUW201" s="102"/>
      <c r="TUX201" s="102"/>
      <c r="TUY201" s="102"/>
      <c r="TUZ201" s="102"/>
      <c r="TVA201" s="102"/>
      <c r="TVB201" s="102"/>
      <c r="TVC201" s="102"/>
      <c r="TVD201" s="102"/>
      <c r="TVE201" s="102"/>
      <c r="TVF201" s="102"/>
      <c r="TVG201" s="102"/>
      <c r="TVH201" s="102"/>
      <c r="TVI201" s="102"/>
      <c r="TVJ201" s="102"/>
      <c r="TVK201" s="102"/>
      <c r="TVL201" s="102"/>
      <c r="TVM201" s="102"/>
      <c r="TVN201" s="102"/>
      <c r="TVO201" s="102"/>
      <c r="TVP201" s="102"/>
      <c r="TVQ201" s="102"/>
      <c r="TVR201" s="102"/>
      <c r="TVS201" s="102"/>
      <c r="TVT201" s="102"/>
      <c r="TVU201" s="102"/>
      <c r="TVV201" s="102"/>
      <c r="TVW201" s="102"/>
      <c r="TVX201" s="102"/>
      <c r="TVY201" s="102"/>
      <c r="TVZ201" s="102"/>
      <c r="TWA201" s="102"/>
      <c r="TWB201" s="102"/>
      <c r="TWC201" s="102"/>
      <c r="TWD201" s="102"/>
      <c r="TWE201" s="102"/>
      <c r="TWF201" s="102"/>
      <c r="TWG201" s="102"/>
      <c r="TWH201" s="102"/>
      <c r="TWI201" s="102"/>
      <c r="TWJ201" s="102"/>
      <c r="TWK201" s="102"/>
      <c r="TWL201" s="102"/>
      <c r="TWM201" s="102"/>
      <c r="TWN201" s="102"/>
      <c r="TWO201" s="102"/>
      <c r="TWP201" s="102"/>
      <c r="TWQ201" s="102"/>
      <c r="TWR201" s="102"/>
      <c r="TWS201" s="102"/>
      <c r="TWT201" s="102"/>
      <c r="TWU201" s="102"/>
      <c r="TWV201" s="102"/>
      <c r="TWW201" s="102"/>
      <c r="TWX201" s="102"/>
      <c r="TWY201" s="102"/>
      <c r="TWZ201" s="102"/>
      <c r="TXA201" s="102"/>
      <c r="TXB201" s="102"/>
      <c r="TXC201" s="102"/>
      <c r="TXD201" s="102"/>
      <c r="TXE201" s="102"/>
      <c r="TXF201" s="102"/>
      <c r="TXG201" s="102"/>
      <c r="TXH201" s="102"/>
      <c r="TXI201" s="102"/>
      <c r="TXJ201" s="102"/>
      <c r="TXK201" s="102"/>
      <c r="TXL201" s="102"/>
      <c r="TXM201" s="102"/>
      <c r="TXN201" s="102"/>
      <c r="TXO201" s="102"/>
      <c r="TXP201" s="102"/>
      <c r="TXQ201" s="102"/>
      <c r="TXR201" s="102"/>
      <c r="TXS201" s="102"/>
      <c r="TXT201" s="102"/>
      <c r="TXU201" s="102"/>
      <c r="TXV201" s="102"/>
      <c r="TXW201" s="102"/>
      <c r="TXX201" s="102"/>
      <c r="TXY201" s="102"/>
      <c r="TXZ201" s="102"/>
      <c r="TYA201" s="102"/>
      <c r="TYB201" s="102"/>
      <c r="TYC201" s="102"/>
      <c r="TYD201" s="102"/>
      <c r="TYE201" s="102"/>
      <c r="TYF201" s="102"/>
      <c r="TYG201" s="102"/>
      <c r="TYH201" s="102"/>
      <c r="TYI201" s="102"/>
      <c r="TYJ201" s="102"/>
      <c r="TYK201" s="102"/>
      <c r="TYL201" s="102"/>
      <c r="TYM201" s="102"/>
      <c r="TYN201" s="102"/>
      <c r="TYO201" s="102"/>
      <c r="TYP201" s="102"/>
      <c r="TYQ201" s="102"/>
      <c r="TYR201" s="102"/>
      <c r="TYS201" s="102"/>
      <c r="TYT201" s="102"/>
      <c r="TYU201" s="102"/>
      <c r="TYV201" s="102"/>
      <c r="TYW201" s="102"/>
      <c r="TYX201" s="102"/>
      <c r="TYY201" s="102"/>
      <c r="TYZ201" s="102"/>
      <c r="TZA201" s="102"/>
      <c r="TZB201" s="102"/>
      <c r="TZC201" s="102"/>
      <c r="TZD201" s="102"/>
      <c r="TZE201" s="102"/>
      <c r="TZF201" s="102"/>
      <c r="TZG201" s="102"/>
      <c r="TZH201" s="102"/>
      <c r="TZI201" s="102"/>
      <c r="TZJ201" s="102"/>
      <c r="TZK201" s="102"/>
      <c r="TZL201" s="102"/>
      <c r="TZM201" s="102"/>
      <c r="TZN201" s="102"/>
      <c r="TZO201" s="102"/>
      <c r="TZP201" s="102"/>
      <c r="TZQ201" s="102"/>
      <c r="TZR201" s="102"/>
      <c r="TZS201" s="102"/>
      <c r="TZT201" s="102"/>
      <c r="TZU201" s="102"/>
      <c r="TZV201" s="102"/>
      <c r="TZW201" s="102"/>
      <c r="TZX201" s="102"/>
      <c r="TZY201" s="102"/>
      <c r="TZZ201" s="102"/>
      <c r="UAA201" s="102"/>
      <c r="UAB201" s="102"/>
      <c r="UAC201" s="102"/>
      <c r="UAD201" s="102"/>
      <c r="UAE201" s="102"/>
      <c r="UAF201" s="102"/>
      <c r="UAG201" s="102"/>
      <c r="UAH201" s="102"/>
      <c r="UAI201" s="102"/>
      <c r="UAJ201" s="102"/>
      <c r="UAK201" s="102"/>
      <c r="UAL201" s="102"/>
      <c r="UAM201" s="102"/>
      <c r="UAN201" s="102"/>
      <c r="UAO201" s="102"/>
      <c r="UAP201" s="102"/>
      <c r="UAQ201" s="102"/>
      <c r="UAR201" s="102"/>
      <c r="UAS201" s="102"/>
      <c r="UAT201" s="102"/>
      <c r="UAU201" s="102"/>
      <c r="UAV201" s="102"/>
      <c r="UAW201" s="102"/>
      <c r="UAX201" s="102"/>
      <c r="UAY201" s="102"/>
      <c r="UAZ201" s="102"/>
      <c r="UBA201" s="102"/>
      <c r="UBB201" s="102"/>
      <c r="UBC201" s="102"/>
      <c r="UBD201" s="102"/>
      <c r="UBE201" s="102"/>
      <c r="UBF201" s="102"/>
      <c r="UBG201" s="102"/>
      <c r="UBH201" s="102"/>
      <c r="UBI201" s="102"/>
      <c r="UBJ201" s="102"/>
      <c r="UBK201" s="102"/>
      <c r="UBL201" s="102"/>
      <c r="UBM201" s="102"/>
      <c r="UBN201" s="102"/>
      <c r="UBO201" s="102"/>
      <c r="UBP201" s="102"/>
      <c r="UBQ201" s="102"/>
      <c r="UBR201" s="102"/>
      <c r="UBS201" s="102"/>
      <c r="UBT201" s="102"/>
      <c r="UBU201" s="102"/>
      <c r="UBV201" s="102"/>
      <c r="UBW201" s="102"/>
      <c r="UBX201" s="102"/>
      <c r="UBY201" s="102"/>
      <c r="UBZ201" s="102"/>
      <c r="UCA201" s="102"/>
      <c r="UCB201" s="102"/>
      <c r="UCC201" s="102"/>
      <c r="UCD201" s="102"/>
      <c r="UCE201" s="102"/>
      <c r="UCF201" s="102"/>
      <c r="UCG201" s="102"/>
      <c r="UCH201" s="102"/>
      <c r="UCI201" s="102"/>
      <c r="UCJ201" s="102"/>
      <c r="UCK201" s="102"/>
      <c r="UCL201" s="102"/>
      <c r="UCM201" s="102"/>
      <c r="UCN201" s="102"/>
      <c r="UCO201" s="102"/>
      <c r="UCP201" s="102"/>
      <c r="UCQ201" s="102"/>
      <c r="UCR201" s="102"/>
      <c r="UCS201" s="102"/>
      <c r="UCT201" s="102"/>
      <c r="UCU201" s="102"/>
      <c r="UCV201" s="102"/>
      <c r="UCW201" s="102"/>
      <c r="UCX201" s="102"/>
      <c r="UCY201" s="102"/>
      <c r="UCZ201" s="102"/>
      <c r="UDA201" s="102"/>
      <c r="UDB201" s="102"/>
      <c r="UDC201" s="102"/>
      <c r="UDD201" s="102"/>
      <c r="UDE201" s="102"/>
      <c r="UDF201" s="102"/>
      <c r="UDG201" s="102"/>
      <c r="UDH201" s="102"/>
      <c r="UDI201" s="102"/>
      <c r="UDJ201" s="102"/>
      <c r="UDK201" s="102"/>
      <c r="UDL201" s="102"/>
      <c r="UDM201" s="102"/>
      <c r="UDN201" s="102"/>
      <c r="UDO201" s="102"/>
      <c r="UDP201" s="102"/>
      <c r="UDQ201" s="102"/>
      <c r="UDR201" s="102"/>
      <c r="UDS201" s="102"/>
      <c r="UDT201" s="102"/>
      <c r="UDU201" s="102"/>
      <c r="UDV201" s="102"/>
      <c r="UDW201" s="102"/>
      <c r="UDX201" s="102"/>
      <c r="UDY201" s="102"/>
      <c r="UDZ201" s="102"/>
      <c r="UEA201" s="102"/>
      <c r="UEB201" s="102"/>
      <c r="UEC201" s="102"/>
      <c r="UED201" s="102"/>
      <c r="UEE201" s="102"/>
      <c r="UEF201" s="102"/>
      <c r="UEG201" s="102"/>
      <c r="UEH201" s="102"/>
      <c r="UEI201" s="102"/>
      <c r="UEJ201" s="102"/>
      <c r="UEK201" s="102"/>
      <c r="UEL201" s="102"/>
      <c r="UEM201" s="102"/>
      <c r="UEN201" s="102"/>
      <c r="UEO201" s="102"/>
      <c r="UEP201" s="102"/>
      <c r="UEQ201" s="102"/>
      <c r="UER201" s="102"/>
      <c r="UES201" s="102"/>
      <c r="UET201" s="102"/>
      <c r="UEU201" s="102"/>
      <c r="UEV201" s="102"/>
      <c r="UEW201" s="102"/>
      <c r="UEX201" s="102"/>
      <c r="UEY201" s="102"/>
      <c r="UEZ201" s="102"/>
      <c r="UFA201" s="102"/>
      <c r="UFB201" s="102"/>
      <c r="UFC201" s="102"/>
      <c r="UFD201" s="102"/>
      <c r="UFE201" s="102"/>
      <c r="UFF201" s="102"/>
      <c r="UFG201" s="102"/>
      <c r="UFH201" s="102"/>
      <c r="UFI201" s="102"/>
      <c r="UFJ201" s="102"/>
      <c r="UFK201" s="102"/>
      <c r="UFL201" s="102"/>
      <c r="UFM201" s="102"/>
      <c r="UFN201" s="102"/>
      <c r="UFO201" s="102"/>
      <c r="UFP201" s="102"/>
      <c r="UFQ201" s="102"/>
      <c r="UFR201" s="102"/>
      <c r="UFS201" s="102"/>
      <c r="UFT201" s="102"/>
      <c r="UFU201" s="102"/>
      <c r="UFV201" s="102"/>
      <c r="UFW201" s="102"/>
      <c r="UFX201" s="102"/>
      <c r="UFY201" s="102"/>
      <c r="UFZ201" s="102"/>
      <c r="UGA201" s="102"/>
      <c r="UGB201" s="102"/>
      <c r="UGC201" s="102"/>
      <c r="UGD201" s="102"/>
      <c r="UGE201" s="102"/>
      <c r="UGF201" s="102"/>
      <c r="UGG201" s="102"/>
      <c r="UGH201" s="102"/>
      <c r="UGI201" s="102"/>
      <c r="UGJ201" s="102"/>
      <c r="UGK201" s="102"/>
      <c r="UGL201" s="102"/>
      <c r="UGM201" s="102"/>
      <c r="UGN201" s="102"/>
      <c r="UGO201" s="102"/>
      <c r="UGP201" s="102"/>
      <c r="UGQ201" s="102"/>
      <c r="UGR201" s="102"/>
      <c r="UGS201" s="102"/>
      <c r="UGT201" s="102"/>
      <c r="UGU201" s="102"/>
      <c r="UGV201" s="102"/>
      <c r="UGW201" s="102"/>
      <c r="UGX201" s="102"/>
      <c r="UGY201" s="102"/>
      <c r="UGZ201" s="102"/>
      <c r="UHA201" s="102"/>
      <c r="UHB201" s="102"/>
      <c r="UHC201" s="102"/>
      <c r="UHD201" s="102"/>
      <c r="UHE201" s="102"/>
      <c r="UHF201" s="102"/>
      <c r="UHG201" s="102"/>
      <c r="UHH201" s="102"/>
      <c r="UHI201" s="102"/>
      <c r="UHJ201" s="102"/>
      <c r="UHK201" s="102"/>
      <c r="UHL201" s="102"/>
      <c r="UHM201" s="102"/>
      <c r="UHN201" s="102"/>
      <c r="UHO201" s="102"/>
      <c r="UHP201" s="102"/>
      <c r="UHQ201" s="102"/>
      <c r="UHR201" s="102"/>
      <c r="UHS201" s="102"/>
      <c r="UHT201" s="102"/>
      <c r="UHU201" s="102"/>
      <c r="UHV201" s="102"/>
      <c r="UHW201" s="102"/>
      <c r="UHX201" s="102"/>
      <c r="UHY201" s="102"/>
      <c r="UHZ201" s="102"/>
      <c r="UIA201" s="102"/>
      <c r="UIB201" s="102"/>
      <c r="UIC201" s="102"/>
      <c r="UID201" s="102"/>
      <c r="UIE201" s="102"/>
      <c r="UIF201" s="102"/>
      <c r="UIG201" s="102"/>
      <c r="UIH201" s="102"/>
      <c r="UII201" s="102"/>
      <c r="UIJ201" s="102"/>
      <c r="UIK201" s="102"/>
      <c r="UIL201" s="102"/>
      <c r="UIM201" s="102"/>
      <c r="UIN201" s="102"/>
      <c r="UIO201" s="102"/>
      <c r="UIP201" s="102"/>
      <c r="UIQ201" s="102"/>
      <c r="UIR201" s="102"/>
      <c r="UIS201" s="102"/>
      <c r="UIT201" s="102"/>
      <c r="UIU201" s="102"/>
      <c r="UIV201" s="102"/>
      <c r="UIW201" s="102"/>
      <c r="UIX201" s="102"/>
      <c r="UIY201" s="102"/>
      <c r="UIZ201" s="102"/>
      <c r="UJA201" s="102"/>
      <c r="UJB201" s="102"/>
      <c r="UJC201" s="102"/>
      <c r="UJD201" s="102"/>
      <c r="UJE201" s="102"/>
      <c r="UJF201" s="102"/>
      <c r="UJG201" s="102"/>
      <c r="UJH201" s="102"/>
      <c r="UJI201" s="102"/>
      <c r="UJJ201" s="102"/>
      <c r="UJK201" s="102"/>
      <c r="UJL201" s="102"/>
      <c r="UJM201" s="102"/>
      <c r="UJN201" s="102"/>
      <c r="UJO201" s="102"/>
      <c r="UJP201" s="102"/>
      <c r="UJQ201" s="102"/>
      <c r="UJR201" s="102"/>
      <c r="UJS201" s="102"/>
      <c r="UJT201" s="102"/>
      <c r="UJU201" s="102"/>
      <c r="UJV201" s="102"/>
      <c r="UJW201" s="102"/>
      <c r="UJX201" s="102"/>
      <c r="UJY201" s="102"/>
      <c r="UJZ201" s="102"/>
      <c r="UKA201" s="102"/>
      <c r="UKB201" s="102"/>
      <c r="UKC201" s="102"/>
      <c r="UKD201" s="102"/>
      <c r="UKE201" s="102"/>
      <c r="UKF201" s="102"/>
      <c r="UKG201" s="102"/>
      <c r="UKH201" s="102"/>
      <c r="UKI201" s="102"/>
      <c r="UKJ201" s="102"/>
      <c r="UKK201" s="102"/>
      <c r="UKL201" s="102"/>
      <c r="UKM201" s="102"/>
      <c r="UKN201" s="102"/>
      <c r="UKO201" s="102"/>
      <c r="UKP201" s="102"/>
      <c r="UKQ201" s="102"/>
      <c r="UKR201" s="102"/>
      <c r="UKS201" s="102"/>
      <c r="UKT201" s="102"/>
      <c r="UKU201" s="102"/>
      <c r="UKV201" s="102"/>
      <c r="UKW201" s="102"/>
      <c r="UKX201" s="102"/>
      <c r="UKY201" s="102"/>
      <c r="UKZ201" s="102"/>
      <c r="ULA201" s="102"/>
      <c r="ULB201" s="102"/>
      <c r="ULC201" s="102"/>
      <c r="ULD201" s="102"/>
      <c r="ULE201" s="102"/>
      <c r="ULF201" s="102"/>
      <c r="ULG201" s="102"/>
      <c r="ULH201" s="102"/>
      <c r="ULI201" s="102"/>
      <c r="ULJ201" s="102"/>
      <c r="ULK201" s="102"/>
      <c r="ULL201" s="102"/>
      <c r="ULM201" s="102"/>
      <c r="ULN201" s="102"/>
      <c r="ULO201" s="102"/>
      <c r="ULP201" s="102"/>
      <c r="ULQ201" s="102"/>
      <c r="ULR201" s="102"/>
      <c r="ULS201" s="102"/>
      <c r="ULT201" s="102"/>
      <c r="ULU201" s="102"/>
      <c r="ULV201" s="102"/>
      <c r="ULW201" s="102"/>
      <c r="ULX201" s="102"/>
      <c r="ULY201" s="102"/>
      <c r="ULZ201" s="102"/>
      <c r="UMA201" s="102"/>
      <c r="UMB201" s="102"/>
      <c r="UMC201" s="102"/>
      <c r="UMD201" s="102"/>
      <c r="UME201" s="102"/>
      <c r="UMF201" s="102"/>
      <c r="UMG201" s="102"/>
      <c r="UMH201" s="102"/>
      <c r="UMI201" s="102"/>
      <c r="UMJ201" s="102"/>
      <c r="UMK201" s="102"/>
      <c r="UML201" s="102"/>
      <c r="UMM201" s="102"/>
      <c r="UMN201" s="102"/>
      <c r="UMO201" s="102"/>
      <c r="UMP201" s="102"/>
      <c r="UMQ201" s="102"/>
      <c r="UMR201" s="102"/>
      <c r="UMS201" s="102"/>
      <c r="UMT201" s="102"/>
      <c r="UMU201" s="102"/>
      <c r="UMV201" s="102"/>
      <c r="UMW201" s="102"/>
      <c r="UMX201" s="102"/>
      <c r="UMY201" s="102"/>
      <c r="UMZ201" s="102"/>
      <c r="UNA201" s="102"/>
      <c r="UNB201" s="102"/>
      <c r="UNC201" s="102"/>
      <c r="UND201" s="102"/>
      <c r="UNE201" s="102"/>
      <c r="UNF201" s="102"/>
      <c r="UNG201" s="102"/>
      <c r="UNH201" s="102"/>
      <c r="UNI201" s="102"/>
      <c r="UNJ201" s="102"/>
      <c r="UNK201" s="102"/>
      <c r="UNL201" s="102"/>
      <c r="UNM201" s="102"/>
      <c r="UNN201" s="102"/>
      <c r="UNO201" s="102"/>
      <c r="UNP201" s="102"/>
      <c r="UNQ201" s="102"/>
      <c r="UNR201" s="102"/>
      <c r="UNS201" s="102"/>
      <c r="UNT201" s="102"/>
      <c r="UNU201" s="102"/>
      <c r="UNV201" s="102"/>
      <c r="UNW201" s="102"/>
      <c r="UNX201" s="102"/>
      <c r="UNY201" s="102"/>
      <c r="UNZ201" s="102"/>
      <c r="UOA201" s="102"/>
      <c r="UOB201" s="102"/>
      <c r="UOC201" s="102"/>
      <c r="UOD201" s="102"/>
      <c r="UOE201" s="102"/>
      <c r="UOF201" s="102"/>
      <c r="UOG201" s="102"/>
      <c r="UOH201" s="102"/>
      <c r="UOI201" s="102"/>
      <c r="UOJ201" s="102"/>
      <c r="UOK201" s="102"/>
      <c r="UOL201" s="102"/>
      <c r="UOM201" s="102"/>
      <c r="UON201" s="102"/>
      <c r="UOO201" s="102"/>
      <c r="UOP201" s="102"/>
      <c r="UOQ201" s="102"/>
      <c r="UOR201" s="102"/>
      <c r="UOS201" s="102"/>
      <c r="UOT201" s="102"/>
      <c r="UOU201" s="102"/>
      <c r="UOV201" s="102"/>
      <c r="UOW201" s="102"/>
      <c r="UOX201" s="102"/>
      <c r="UOY201" s="102"/>
      <c r="UOZ201" s="102"/>
      <c r="UPA201" s="102"/>
      <c r="UPB201" s="102"/>
      <c r="UPC201" s="102"/>
      <c r="UPD201" s="102"/>
      <c r="UPE201" s="102"/>
      <c r="UPF201" s="102"/>
      <c r="UPG201" s="102"/>
      <c r="UPH201" s="102"/>
      <c r="UPI201" s="102"/>
      <c r="UPJ201" s="102"/>
      <c r="UPK201" s="102"/>
      <c r="UPL201" s="102"/>
      <c r="UPM201" s="102"/>
      <c r="UPN201" s="102"/>
      <c r="UPO201" s="102"/>
      <c r="UPP201" s="102"/>
      <c r="UPQ201" s="102"/>
      <c r="UPR201" s="102"/>
      <c r="UPS201" s="102"/>
      <c r="UPT201" s="102"/>
      <c r="UPU201" s="102"/>
      <c r="UPV201" s="102"/>
      <c r="UPW201" s="102"/>
      <c r="UPX201" s="102"/>
      <c r="UPY201" s="102"/>
      <c r="UPZ201" s="102"/>
      <c r="UQA201" s="102"/>
      <c r="UQB201" s="102"/>
      <c r="UQC201" s="102"/>
      <c r="UQD201" s="102"/>
      <c r="UQE201" s="102"/>
      <c r="UQF201" s="102"/>
      <c r="UQG201" s="102"/>
      <c r="UQH201" s="102"/>
      <c r="UQI201" s="102"/>
      <c r="UQJ201" s="102"/>
      <c r="UQK201" s="102"/>
      <c r="UQL201" s="102"/>
      <c r="UQM201" s="102"/>
      <c r="UQN201" s="102"/>
      <c r="UQO201" s="102"/>
      <c r="UQP201" s="102"/>
      <c r="UQQ201" s="102"/>
      <c r="UQR201" s="102"/>
      <c r="UQS201" s="102"/>
      <c r="UQT201" s="102"/>
      <c r="UQU201" s="102"/>
      <c r="UQV201" s="102"/>
      <c r="UQW201" s="102"/>
      <c r="UQX201" s="102"/>
      <c r="UQY201" s="102"/>
      <c r="UQZ201" s="102"/>
      <c r="URA201" s="102"/>
      <c r="URB201" s="102"/>
      <c r="URC201" s="102"/>
      <c r="URD201" s="102"/>
      <c r="URE201" s="102"/>
      <c r="URF201" s="102"/>
      <c r="URG201" s="102"/>
      <c r="URH201" s="102"/>
      <c r="URI201" s="102"/>
      <c r="URJ201" s="102"/>
      <c r="URK201" s="102"/>
      <c r="URL201" s="102"/>
      <c r="URM201" s="102"/>
      <c r="URN201" s="102"/>
      <c r="URO201" s="102"/>
      <c r="URP201" s="102"/>
      <c r="URQ201" s="102"/>
      <c r="URR201" s="102"/>
      <c r="URS201" s="102"/>
      <c r="URT201" s="102"/>
      <c r="URU201" s="102"/>
      <c r="URV201" s="102"/>
      <c r="URW201" s="102"/>
      <c r="URX201" s="102"/>
      <c r="URY201" s="102"/>
      <c r="URZ201" s="102"/>
      <c r="USA201" s="102"/>
      <c r="USB201" s="102"/>
      <c r="USC201" s="102"/>
      <c r="USD201" s="102"/>
      <c r="USE201" s="102"/>
      <c r="USF201" s="102"/>
      <c r="USG201" s="102"/>
      <c r="USH201" s="102"/>
      <c r="USI201" s="102"/>
      <c r="USJ201" s="102"/>
      <c r="USK201" s="102"/>
      <c r="USL201" s="102"/>
      <c r="USM201" s="102"/>
      <c r="USN201" s="102"/>
      <c r="USO201" s="102"/>
      <c r="USP201" s="102"/>
      <c r="USQ201" s="102"/>
      <c r="USR201" s="102"/>
      <c r="USS201" s="102"/>
      <c r="UST201" s="102"/>
      <c r="USU201" s="102"/>
      <c r="USV201" s="102"/>
      <c r="USW201" s="102"/>
      <c r="USX201" s="102"/>
      <c r="USY201" s="102"/>
      <c r="USZ201" s="102"/>
      <c r="UTA201" s="102"/>
      <c r="UTB201" s="102"/>
      <c r="UTC201" s="102"/>
      <c r="UTD201" s="102"/>
      <c r="UTE201" s="102"/>
      <c r="UTF201" s="102"/>
      <c r="UTG201" s="102"/>
      <c r="UTH201" s="102"/>
      <c r="UTI201" s="102"/>
      <c r="UTJ201" s="102"/>
      <c r="UTK201" s="102"/>
      <c r="UTL201" s="102"/>
      <c r="UTM201" s="102"/>
      <c r="UTN201" s="102"/>
      <c r="UTO201" s="102"/>
      <c r="UTP201" s="102"/>
      <c r="UTQ201" s="102"/>
      <c r="UTR201" s="102"/>
      <c r="UTS201" s="102"/>
      <c r="UTT201" s="102"/>
      <c r="UTU201" s="102"/>
      <c r="UTV201" s="102"/>
      <c r="UTW201" s="102"/>
      <c r="UTX201" s="102"/>
      <c r="UTY201" s="102"/>
      <c r="UTZ201" s="102"/>
      <c r="UUA201" s="102"/>
      <c r="UUB201" s="102"/>
      <c r="UUC201" s="102"/>
      <c r="UUD201" s="102"/>
      <c r="UUE201" s="102"/>
      <c r="UUF201" s="102"/>
      <c r="UUG201" s="102"/>
      <c r="UUH201" s="102"/>
      <c r="UUI201" s="102"/>
      <c r="UUJ201" s="102"/>
      <c r="UUK201" s="102"/>
      <c r="UUL201" s="102"/>
      <c r="UUM201" s="102"/>
      <c r="UUN201" s="102"/>
      <c r="UUO201" s="102"/>
      <c r="UUP201" s="102"/>
      <c r="UUQ201" s="102"/>
      <c r="UUR201" s="102"/>
      <c r="UUS201" s="102"/>
      <c r="UUT201" s="102"/>
      <c r="UUU201" s="102"/>
      <c r="UUV201" s="102"/>
      <c r="UUW201" s="102"/>
      <c r="UUX201" s="102"/>
      <c r="UUY201" s="102"/>
      <c r="UUZ201" s="102"/>
      <c r="UVA201" s="102"/>
      <c r="UVB201" s="102"/>
      <c r="UVC201" s="102"/>
      <c r="UVD201" s="102"/>
      <c r="UVE201" s="102"/>
      <c r="UVF201" s="102"/>
      <c r="UVG201" s="102"/>
      <c r="UVH201" s="102"/>
      <c r="UVI201" s="102"/>
      <c r="UVJ201" s="102"/>
      <c r="UVK201" s="102"/>
      <c r="UVL201" s="102"/>
      <c r="UVM201" s="102"/>
      <c r="UVN201" s="102"/>
      <c r="UVO201" s="102"/>
      <c r="UVP201" s="102"/>
      <c r="UVQ201" s="102"/>
      <c r="UVR201" s="102"/>
      <c r="UVS201" s="102"/>
      <c r="UVT201" s="102"/>
      <c r="UVU201" s="102"/>
      <c r="UVV201" s="102"/>
      <c r="UVW201" s="102"/>
      <c r="UVX201" s="102"/>
      <c r="UVY201" s="102"/>
      <c r="UVZ201" s="102"/>
      <c r="UWA201" s="102"/>
      <c r="UWB201" s="102"/>
      <c r="UWC201" s="102"/>
      <c r="UWD201" s="102"/>
      <c r="UWE201" s="102"/>
      <c r="UWF201" s="102"/>
      <c r="UWG201" s="102"/>
      <c r="UWH201" s="102"/>
      <c r="UWI201" s="102"/>
      <c r="UWJ201" s="102"/>
      <c r="UWK201" s="102"/>
      <c r="UWL201" s="102"/>
      <c r="UWM201" s="102"/>
      <c r="UWN201" s="102"/>
      <c r="UWO201" s="102"/>
      <c r="UWP201" s="102"/>
      <c r="UWQ201" s="102"/>
      <c r="UWR201" s="102"/>
      <c r="UWS201" s="102"/>
      <c r="UWT201" s="102"/>
      <c r="UWU201" s="102"/>
      <c r="UWV201" s="102"/>
      <c r="UWW201" s="102"/>
      <c r="UWX201" s="102"/>
      <c r="UWY201" s="102"/>
      <c r="UWZ201" s="102"/>
      <c r="UXA201" s="102"/>
      <c r="UXB201" s="102"/>
      <c r="UXC201" s="102"/>
      <c r="UXD201" s="102"/>
      <c r="UXE201" s="102"/>
      <c r="UXF201" s="102"/>
      <c r="UXG201" s="102"/>
      <c r="UXH201" s="102"/>
      <c r="UXI201" s="102"/>
      <c r="UXJ201" s="102"/>
      <c r="UXK201" s="102"/>
      <c r="UXL201" s="102"/>
      <c r="UXM201" s="102"/>
      <c r="UXN201" s="102"/>
      <c r="UXO201" s="102"/>
      <c r="UXP201" s="102"/>
      <c r="UXQ201" s="102"/>
      <c r="UXR201" s="102"/>
      <c r="UXS201" s="102"/>
      <c r="UXT201" s="102"/>
      <c r="UXU201" s="102"/>
      <c r="UXV201" s="102"/>
      <c r="UXW201" s="102"/>
      <c r="UXX201" s="102"/>
      <c r="UXY201" s="102"/>
      <c r="UXZ201" s="102"/>
      <c r="UYA201" s="102"/>
      <c r="UYB201" s="102"/>
      <c r="UYC201" s="102"/>
      <c r="UYD201" s="102"/>
      <c r="UYE201" s="102"/>
      <c r="UYF201" s="102"/>
      <c r="UYG201" s="102"/>
      <c r="UYH201" s="102"/>
      <c r="UYI201" s="102"/>
      <c r="UYJ201" s="102"/>
      <c r="UYK201" s="102"/>
      <c r="UYL201" s="102"/>
      <c r="UYM201" s="102"/>
      <c r="UYN201" s="102"/>
      <c r="UYO201" s="102"/>
      <c r="UYP201" s="102"/>
      <c r="UYQ201" s="102"/>
      <c r="UYR201" s="102"/>
      <c r="UYS201" s="102"/>
      <c r="UYT201" s="102"/>
      <c r="UYU201" s="102"/>
      <c r="UYV201" s="102"/>
      <c r="UYW201" s="102"/>
      <c r="UYX201" s="102"/>
      <c r="UYY201" s="102"/>
      <c r="UYZ201" s="102"/>
      <c r="UZA201" s="102"/>
      <c r="UZB201" s="102"/>
      <c r="UZC201" s="102"/>
      <c r="UZD201" s="102"/>
      <c r="UZE201" s="102"/>
      <c r="UZF201" s="102"/>
      <c r="UZG201" s="102"/>
      <c r="UZH201" s="102"/>
      <c r="UZI201" s="102"/>
      <c r="UZJ201" s="102"/>
      <c r="UZK201" s="102"/>
      <c r="UZL201" s="102"/>
      <c r="UZM201" s="102"/>
      <c r="UZN201" s="102"/>
      <c r="UZO201" s="102"/>
      <c r="UZP201" s="102"/>
      <c r="UZQ201" s="102"/>
      <c r="UZR201" s="102"/>
      <c r="UZS201" s="102"/>
      <c r="UZT201" s="102"/>
      <c r="UZU201" s="102"/>
      <c r="UZV201" s="102"/>
      <c r="UZW201" s="102"/>
      <c r="UZX201" s="102"/>
      <c r="UZY201" s="102"/>
      <c r="UZZ201" s="102"/>
      <c r="VAA201" s="102"/>
      <c r="VAB201" s="102"/>
      <c r="VAC201" s="102"/>
      <c r="VAD201" s="102"/>
      <c r="VAE201" s="102"/>
      <c r="VAF201" s="102"/>
      <c r="VAG201" s="102"/>
      <c r="VAH201" s="102"/>
      <c r="VAI201" s="102"/>
      <c r="VAJ201" s="102"/>
      <c r="VAK201" s="102"/>
      <c r="VAL201" s="102"/>
      <c r="VAM201" s="102"/>
      <c r="VAN201" s="102"/>
      <c r="VAO201" s="102"/>
      <c r="VAP201" s="102"/>
      <c r="VAQ201" s="102"/>
      <c r="VAR201" s="102"/>
      <c r="VAS201" s="102"/>
      <c r="VAT201" s="102"/>
      <c r="VAU201" s="102"/>
      <c r="VAV201" s="102"/>
      <c r="VAW201" s="102"/>
      <c r="VAX201" s="102"/>
      <c r="VAY201" s="102"/>
      <c r="VAZ201" s="102"/>
      <c r="VBA201" s="102"/>
      <c r="VBB201" s="102"/>
      <c r="VBC201" s="102"/>
      <c r="VBD201" s="102"/>
      <c r="VBE201" s="102"/>
      <c r="VBF201" s="102"/>
      <c r="VBG201" s="102"/>
      <c r="VBH201" s="102"/>
      <c r="VBI201" s="102"/>
      <c r="VBJ201" s="102"/>
      <c r="VBK201" s="102"/>
      <c r="VBL201" s="102"/>
      <c r="VBM201" s="102"/>
      <c r="VBN201" s="102"/>
      <c r="VBO201" s="102"/>
      <c r="VBP201" s="102"/>
      <c r="VBQ201" s="102"/>
      <c r="VBR201" s="102"/>
      <c r="VBS201" s="102"/>
      <c r="VBT201" s="102"/>
      <c r="VBU201" s="102"/>
      <c r="VBV201" s="102"/>
      <c r="VBW201" s="102"/>
      <c r="VBX201" s="102"/>
      <c r="VBY201" s="102"/>
      <c r="VBZ201" s="102"/>
      <c r="VCA201" s="102"/>
      <c r="VCB201" s="102"/>
      <c r="VCC201" s="102"/>
      <c r="VCD201" s="102"/>
      <c r="VCE201" s="102"/>
      <c r="VCF201" s="102"/>
      <c r="VCG201" s="102"/>
      <c r="VCH201" s="102"/>
      <c r="VCI201" s="102"/>
      <c r="VCJ201" s="102"/>
      <c r="VCK201" s="102"/>
      <c r="VCL201" s="102"/>
      <c r="VCM201" s="102"/>
      <c r="VCN201" s="102"/>
      <c r="VCO201" s="102"/>
      <c r="VCP201" s="102"/>
      <c r="VCQ201" s="102"/>
      <c r="VCR201" s="102"/>
      <c r="VCS201" s="102"/>
      <c r="VCT201" s="102"/>
      <c r="VCU201" s="102"/>
      <c r="VCV201" s="102"/>
      <c r="VCW201" s="102"/>
      <c r="VCX201" s="102"/>
      <c r="VCY201" s="102"/>
      <c r="VCZ201" s="102"/>
      <c r="VDA201" s="102"/>
      <c r="VDB201" s="102"/>
      <c r="VDC201" s="102"/>
      <c r="VDD201" s="102"/>
      <c r="VDE201" s="102"/>
      <c r="VDF201" s="102"/>
      <c r="VDG201" s="102"/>
      <c r="VDH201" s="102"/>
      <c r="VDI201" s="102"/>
      <c r="VDJ201" s="102"/>
      <c r="VDK201" s="102"/>
      <c r="VDL201" s="102"/>
      <c r="VDM201" s="102"/>
      <c r="VDN201" s="102"/>
      <c r="VDO201" s="102"/>
      <c r="VDP201" s="102"/>
      <c r="VDQ201" s="102"/>
      <c r="VDR201" s="102"/>
      <c r="VDS201" s="102"/>
      <c r="VDT201" s="102"/>
      <c r="VDU201" s="102"/>
      <c r="VDV201" s="102"/>
      <c r="VDW201" s="102"/>
      <c r="VDX201" s="102"/>
      <c r="VDY201" s="102"/>
      <c r="VDZ201" s="102"/>
      <c r="VEA201" s="102"/>
      <c r="VEB201" s="102"/>
      <c r="VEC201" s="102"/>
      <c r="VED201" s="102"/>
      <c r="VEE201" s="102"/>
      <c r="VEF201" s="102"/>
      <c r="VEG201" s="102"/>
      <c r="VEH201" s="102"/>
      <c r="VEI201" s="102"/>
      <c r="VEJ201" s="102"/>
      <c r="VEK201" s="102"/>
      <c r="VEL201" s="102"/>
      <c r="VEM201" s="102"/>
      <c r="VEN201" s="102"/>
      <c r="VEO201" s="102"/>
      <c r="VEP201" s="102"/>
      <c r="VEQ201" s="102"/>
      <c r="VER201" s="102"/>
      <c r="VES201" s="102"/>
      <c r="VET201" s="102"/>
      <c r="VEU201" s="102"/>
      <c r="VEV201" s="102"/>
      <c r="VEW201" s="102"/>
      <c r="VEX201" s="102"/>
      <c r="VEY201" s="102"/>
      <c r="VEZ201" s="102"/>
      <c r="VFA201" s="102"/>
      <c r="VFB201" s="102"/>
      <c r="VFC201" s="102"/>
      <c r="VFD201" s="102"/>
      <c r="VFE201" s="102"/>
      <c r="VFF201" s="102"/>
      <c r="VFG201" s="102"/>
      <c r="VFH201" s="102"/>
      <c r="VFI201" s="102"/>
      <c r="VFJ201" s="102"/>
      <c r="VFK201" s="102"/>
      <c r="VFL201" s="102"/>
      <c r="VFM201" s="102"/>
      <c r="VFN201" s="102"/>
      <c r="VFO201" s="102"/>
      <c r="VFP201" s="102"/>
      <c r="VFQ201" s="102"/>
      <c r="VFR201" s="102"/>
      <c r="VFS201" s="102"/>
      <c r="VFT201" s="102"/>
      <c r="VFU201" s="102"/>
      <c r="VFV201" s="102"/>
      <c r="VFW201" s="102"/>
      <c r="VFX201" s="102"/>
      <c r="VFY201" s="102"/>
      <c r="VFZ201" s="102"/>
      <c r="VGA201" s="102"/>
      <c r="VGB201" s="102"/>
      <c r="VGC201" s="102"/>
      <c r="VGD201" s="102"/>
      <c r="VGE201" s="102"/>
      <c r="VGF201" s="102"/>
      <c r="VGG201" s="102"/>
      <c r="VGH201" s="102"/>
      <c r="VGI201" s="102"/>
      <c r="VGJ201" s="102"/>
      <c r="VGK201" s="102"/>
      <c r="VGL201" s="102"/>
      <c r="VGM201" s="102"/>
      <c r="VGN201" s="102"/>
      <c r="VGO201" s="102"/>
      <c r="VGP201" s="102"/>
      <c r="VGQ201" s="102"/>
      <c r="VGR201" s="102"/>
      <c r="VGS201" s="102"/>
      <c r="VGT201" s="102"/>
      <c r="VGU201" s="102"/>
      <c r="VGV201" s="102"/>
      <c r="VGW201" s="102"/>
      <c r="VGX201" s="102"/>
      <c r="VGY201" s="102"/>
      <c r="VGZ201" s="102"/>
      <c r="VHA201" s="102"/>
      <c r="VHB201" s="102"/>
      <c r="VHC201" s="102"/>
      <c r="VHD201" s="102"/>
      <c r="VHE201" s="102"/>
      <c r="VHF201" s="102"/>
      <c r="VHG201" s="102"/>
      <c r="VHH201" s="102"/>
      <c r="VHI201" s="102"/>
      <c r="VHJ201" s="102"/>
      <c r="VHK201" s="102"/>
      <c r="VHL201" s="102"/>
      <c r="VHM201" s="102"/>
      <c r="VHN201" s="102"/>
      <c r="VHO201" s="102"/>
      <c r="VHP201" s="102"/>
      <c r="VHQ201" s="102"/>
      <c r="VHR201" s="102"/>
      <c r="VHS201" s="102"/>
      <c r="VHT201" s="102"/>
      <c r="VHU201" s="102"/>
      <c r="VHV201" s="102"/>
      <c r="VHW201" s="102"/>
      <c r="VHX201" s="102"/>
      <c r="VHY201" s="102"/>
      <c r="VHZ201" s="102"/>
      <c r="VIA201" s="102"/>
      <c r="VIB201" s="102"/>
      <c r="VIC201" s="102"/>
      <c r="VID201" s="102"/>
      <c r="VIE201" s="102"/>
      <c r="VIF201" s="102"/>
      <c r="VIG201" s="102"/>
      <c r="VIH201" s="102"/>
      <c r="VII201" s="102"/>
      <c r="VIJ201" s="102"/>
      <c r="VIK201" s="102"/>
      <c r="VIL201" s="102"/>
      <c r="VIM201" s="102"/>
      <c r="VIN201" s="102"/>
      <c r="VIO201" s="102"/>
      <c r="VIP201" s="102"/>
      <c r="VIQ201" s="102"/>
      <c r="VIR201" s="102"/>
      <c r="VIS201" s="102"/>
      <c r="VIT201" s="102"/>
      <c r="VIU201" s="102"/>
      <c r="VIV201" s="102"/>
      <c r="VIW201" s="102"/>
      <c r="VIX201" s="102"/>
      <c r="VIY201" s="102"/>
      <c r="VIZ201" s="102"/>
      <c r="VJA201" s="102"/>
      <c r="VJB201" s="102"/>
      <c r="VJC201" s="102"/>
      <c r="VJD201" s="102"/>
      <c r="VJE201" s="102"/>
      <c r="VJF201" s="102"/>
      <c r="VJG201" s="102"/>
      <c r="VJH201" s="102"/>
      <c r="VJI201" s="102"/>
      <c r="VJJ201" s="102"/>
      <c r="VJK201" s="102"/>
      <c r="VJL201" s="102"/>
      <c r="VJM201" s="102"/>
      <c r="VJN201" s="102"/>
      <c r="VJO201" s="102"/>
      <c r="VJP201" s="102"/>
      <c r="VJQ201" s="102"/>
      <c r="VJR201" s="102"/>
      <c r="VJS201" s="102"/>
      <c r="VJT201" s="102"/>
      <c r="VJU201" s="102"/>
      <c r="VJV201" s="102"/>
      <c r="VJW201" s="102"/>
      <c r="VJX201" s="102"/>
      <c r="VJY201" s="102"/>
      <c r="VJZ201" s="102"/>
      <c r="VKA201" s="102"/>
      <c r="VKB201" s="102"/>
      <c r="VKC201" s="102"/>
      <c r="VKD201" s="102"/>
      <c r="VKE201" s="102"/>
      <c r="VKF201" s="102"/>
      <c r="VKG201" s="102"/>
      <c r="VKH201" s="102"/>
      <c r="VKI201" s="102"/>
      <c r="VKJ201" s="102"/>
      <c r="VKK201" s="102"/>
      <c r="VKL201" s="102"/>
      <c r="VKM201" s="102"/>
      <c r="VKN201" s="102"/>
      <c r="VKO201" s="102"/>
      <c r="VKP201" s="102"/>
      <c r="VKQ201" s="102"/>
      <c r="VKR201" s="102"/>
      <c r="VKS201" s="102"/>
      <c r="VKT201" s="102"/>
      <c r="VKU201" s="102"/>
      <c r="VKV201" s="102"/>
      <c r="VKW201" s="102"/>
      <c r="VKX201" s="102"/>
      <c r="VKY201" s="102"/>
      <c r="VKZ201" s="102"/>
      <c r="VLA201" s="102"/>
      <c r="VLB201" s="102"/>
      <c r="VLC201" s="102"/>
      <c r="VLD201" s="102"/>
      <c r="VLE201" s="102"/>
      <c r="VLF201" s="102"/>
      <c r="VLG201" s="102"/>
      <c r="VLH201" s="102"/>
      <c r="VLI201" s="102"/>
      <c r="VLJ201" s="102"/>
      <c r="VLK201" s="102"/>
      <c r="VLL201" s="102"/>
      <c r="VLM201" s="102"/>
      <c r="VLN201" s="102"/>
      <c r="VLO201" s="102"/>
      <c r="VLP201" s="102"/>
      <c r="VLQ201" s="102"/>
      <c r="VLR201" s="102"/>
      <c r="VLS201" s="102"/>
      <c r="VLT201" s="102"/>
      <c r="VLU201" s="102"/>
      <c r="VLV201" s="102"/>
      <c r="VLW201" s="102"/>
      <c r="VLX201" s="102"/>
      <c r="VLY201" s="102"/>
      <c r="VLZ201" s="102"/>
      <c r="VMA201" s="102"/>
      <c r="VMB201" s="102"/>
      <c r="VMC201" s="102"/>
      <c r="VMD201" s="102"/>
      <c r="VME201" s="102"/>
      <c r="VMF201" s="102"/>
      <c r="VMG201" s="102"/>
      <c r="VMH201" s="102"/>
      <c r="VMI201" s="102"/>
      <c r="VMJ201" s="102"/>
      <c r="VMK201" s="102"/>
      <c r="VML201" s="102"/>
      <c r="VMM201" s="102"/>
      <c r="VMN201" s="102"/>
      <c r="VMO201" s="102"/>
      <c r="VMP201" s="102"/>
      <c r="VMQ201" s="102"/>
      <c r="VMR201" s="102"/>
      <c r="VMS201" s="102"/>
      <c r="VMT201" s="102"/>
      <c r="VMU201" s="102"/>
      <c r="VMV201" s="102"/>
      <c r="VMW201" s="102"/>
      <c r="VMX201" s="102"/>
      <c r="VMY201" s="102"/>
      <c r="VMZ201" s="102"/>
      <c r="VNA201" s="102"/>
      <c r="VNB201" s="102"/>
      <c r="VNC201" s="102"/>
      <c r="VND201" s="102"/>
      <c r="VNE201" s="102"/>
      <c r="VNF201" s="102"/>
      <c r="VNG201" s="102"/>
      <c r="VNH201" s="102"/>
      <c r="VNI201" s="102"/>
      <c r="VNJ201" s="102"/>
      <c r="VNK201" s="102"/>
      <c r="VNL201" s="102"/>
      <c r="VNM201" s="102"/>
      <c r="VNN201" s="102"/>
      <c r="VNO201" s="102"/>
      <c r="VNP201" s="102"/>
      <c r="VNQ201" s="102"/>
      <c r="VNR201" s="102"/>
      <c r="VNS201" s="102"/>
      <c r="VNT201" s="102"/>
      <c r="VNU201" s="102"/>
      <c r="VNV201" s="102"/>
      <c r="VNW201" s="102"/>
      <c r="VNX201" s="102"/>
      <c r="VNY201" s="102"/>
      <c r="VNZ201" s="102"/>
      <c r="VOA201" s="102"/>
      <c r="VOB201" s="102"/>
      <c r="VOC201" s="102"/>
      <c r="VOD201" s="102"/>
      <c r="VOE201" s="102"/>
      <c r="VOF201" s="102"/>
      <c r="VOG201" s="102"/>
      <c r="VOH201" s="102"/>
      <c r="VOI201" s="102"/>
      <c r="VOJ201" s="102"/>
      <c r="VOK201" s="102"/>
      <c r="VOL201" s="102"/>
      <c r="VOM201" s="102"/>
      <c r="VON201" s="102"/>
      <c r="VOO201" s="102"/>
      <c r="VOP201" s="102"/>
      <c r="VOQ201" s="102"/>
      <c r="VOR201" s="102"/>
      <c r="VOS201" s="102"/>
      <c r="VOT201" s="102"/>
      <c r="VOU201" s="102"/>
      <c r="VOV201" s="102"/>
      <c r="VOW201" s="102"/>
      <c r="VOX201" s="102"/>
      <c r="VOY201" s="102"/>
      <c r="VOZ201" s="102"/>
      <c r="VPA201" s="102"/>
      <c r="VPB201" s="102"/>
      <c r="VPC201" s="102"/>
      <c r="VPD201" s="102"/>
      <c r="VPE201" s="102"/>
      <c r="VPF201" s="102"/>
      <c r="VPG201" s="102"/>
      <c r="VPH201" s="102"/>
      <c r="VPI201" s="102"/>
      <c r="VPJ201" s="102"/>
      <c r="VPK201" s="102"/>
      <c r="VPL201" s="102"/>
      <c r="VPM201" s="102"/>
      <c r="VPN201" s="102"/>
      <c r="VPO201" s="102"/>
      <c r="VPP201" s="102"/>
      <c r="VPQ201" s="102"/>
      <c r="VPR201" s="102"/>
      <c r="VPS201" s="102"/>
      <c r="VPT201" s="102"/>
      <c r="VPU201" s="102"/>
      <c r="VPV201" s="102"/>
      <c r="VPW201" s="102"/>
      <c r="VPX201" s="102"/>
      <c r="VPY201" s="102"/>
      <c r="VPZ201" s="102"/>
      <c r="VQA201" s="102"/>
      <c r="VQB201" s="102"/>
      <c r="VQC201" s="102"/>
      <c r="VQD201" s="102"/>
      <c r="VQE201" s="102"/>
      <c r="VQF201" s="102"/>
      <c r="VQG201" s="102"/>
      <c r="VQH201" s="102"/>
      <c r="VQI201" s="102"/>
      <c r="VQJ201" s="102"/>
      <c r="VQK201" s="102"/>
      <c r="VQL201" s="102"/>
      <c r="VQM201" s="102"/>
      <c r="VQN201" s="102"/>
      <c r="VQO201" s="102"/>
      <c r="VQP201" s="102"/>
      <c r="VQQ201" s="102"/>
      <c r="VQR201" s="102"/>
      <c r="VQS201" s="102"/>
      <c r="VQT201" s="102"/>
      <c r="VQU201" s="102"/>
      <c r="VQV201" s="102"/>
      <c r="VQW201" s="102"/>
      <c r="VQX201" s="102"/>
      <c r="VQY201" s="102"/>
      <c r="VQZ201" s="102"/>
      <c r="VRA201" s="102"/>
      <c r="VRB201" s="102"/>
      <c r="VRC201" s="102"/>
      <c r="VRD201" s="102"/>
      <c r="VRE201" s="102"/>
      <c r="VRF201" s="102"/>
      <c r="VRG201" s="102"/>
      <c r="VRH201" s="102"/>
      <c r="VRI201" s="102"/>
      <c r="VRJ201" s="102"/>
      <c r="VRK201" s="102"/>
      <c r="VRL201" s="102"/>
      <c r="VRM201" s="102"/>
      <c r="VRN201" s="102"/>
      <c r="VRO201" s="102"/>
      <c r="VRP201" s="102"/>
      <c r="VRQ201" s="102"/>
      <c r="VRR201" s="102"/>
      <c r="VRS201" s="102"/>
      <c r="VRT201" s="102"/>
      <c r="VRU201" s="102"/>
      <c r="VRV201" s="102"/>
      <c r="VRW201" s="102"/>
      <c r="VRX201" s="102"/>
      <c r="VRY201" s="102"/>
      <c r="VRZ201" s="102"/>
      <c r="VSA201" s="102"/>
      <c r="VSB201" s="102"/>
      <c r="VSC201" s="102"/>
      <c r="VSD201" s="102"/>
      <c r="VSE201" s="102"/>
      <c r="VSF201" s="102"/>
      <c r="VSG201" s="102"/>
      <c r="VSH201" s="102"/>
      <c r="VSI201" s="102"/>
      <c r="VSJ201" s="102"/>
      <c r="VSK201" s="102"/>
      <c r="VSL201" s="102"/>
      <c r="VSM201" s="102"/>
      <c r="VSN201" s="102"/>
      <c r="VSO201" s="102"/>
      <c r="VSP201" s="102"/>
      <c r="VSQ201" s="102"/>
      <c r="VSR201" s="102"/>
      <c r="VSS201" s="102"/>
      <c r="VST201" s="102"/>
      <c r="VSU201" s="102"/>
      <c r="VSV201" s="102"/>
      <c r="VSW201" s="102"/>
      <c r="VSX201" s="102"/>
      <c r="VSY201" s="102"/>
      <c r="VSZ201" s="102"/>
      <c r="VTA201" s="102"/>
      <c r="VTB201" s="102"/>
      <c r="VTC201" s="102"/>
      <c r="VTD201" s="102"/>
      <c r="VTE201" s="102"/>
      <c r="VTF201" s="102"/>
      <c r="VTG201" s="102"/>
      <c r="VTH201" s="102"/>
      <c r="VTI201" s="102"/>
      <c r="VTJ201" s="102"/>
      <c r="VTK201" s="102"/>
      <c r="VTL201" s="102"/>
      <c r="VTM201" s="102"/>
      <c r="VTN201" s="102"/>
      <c r="VTO201" s="102"/>
      <c r="VTP201" s="102"/>
      <c r="VTQ201" s="102"/>
      <c r="VTR201" s="102"/>
      <c r="VTS201" s="102"/>
      <c r="VTT201" s="102"/>
      <c r="VTU201" s="102"/>
      <c r="VTV201" s="102"/>
      <c r="VTW201" s="102"/>
      <c r="VTX201" s="102"/>
      <c r="VTY201" s="102"/>
      <c r="VTZ201" s="102"/>
      <c r="VUA201" s="102"/>
      <c r="VUB201" s="102"/>
      <c r="VUC201" s="102"/>
      <c r="VUD201" s="102"/>
      <c r="VUE201" s="102"/>
      <c r="VUF201" s="102"/>
      <c r="VUG201" s="102"/>
      <c r="VUH201" s="102"/>
      <c r="VUI201" s="102"/>
      <c r="VUJ201" s="102"/>
      <c r="VUK201" s="102"/>
      <c r="VUL201" s="102"/>
      <c r="VUM201" s="102"/>
      <c r="VUN201" s="102"/>
      <c r="VUO201" s="102"/>
      <c r="VUP201" s="102"/>
      <c r="VUQ201" s="102"/>
      <c r="VUR201" s="102"/>
      <c r="VUS201" s="102"/>
      <c r="VUT201" s="102"/>
      <c r="VUU201" s="102"/>
      <c r="VUV201" s="102"/>
      <c r="VUW201" s="102"/>
      <c r="VUX201" s="102"/>
      <c r="VUY201" s="102"/>
      <c r="VUZ201" s="102"/>
      <c r="VVA201" s="102"/>
      <c r="VVB201" s="102"/>
      <c r="VVC201" s="102"/>
      <c r="VVD201" s="102"/>
      <c r="VVE201" s="102"/>
      <c r="VVF201" s="102"/>
      <c r="VVG201" s="102"/>
      <c r="VVH201" s="102"/>
      <c r="VVI201" s="102"/>
      <c r="VVJ201" s="102"/>
      <c r="VVK201" s="102"/>
      <c r="VVL201" s="102"/>
      <c r="VVM201" s="102"/>
      <c r="VVN201" s="102"/>
      <c r="VVO201" s="102"/>
      <c r="VVP201" s="102"/>
      <c r="VVQ201" s="102"/>
      <c r="VVR201" s="102"/>
      <c r="VVS201" s="102"/>
      <c r="VVT201" s="102"/>
      <c r="VVU201" s="102"/>
      <c r="VVV201" s="102"/>
      <c r="VVW201" s="102"/>
      <c r="VVX201" s="102"/>
      <c r="VVY201" s="102"/>
      <c r="VVZ201" s="102"/>
      <c r="VWA201" s="102"/>
      <c r="VWB201" s="102"/>
      <c r="VWC201" s="102"/>
      <c r="VWD201" s="102"/>
      <c r="VWE201" s="102"/>
      <c r="VWF201" s="102"/>
      <c r="VWG201" s="102"/>
      <c r="VWH201" s="102"/>
      <c r="VWI201" s="102"/>
      <c r="VWJ201" s="102"/>
      <c r="VWK201" s="102"/>
      <c r="VWL201" s="102"/>
      <c r="VWM201" s="102"/>
      <c r="VWN201" s="102"/>
      <c r="VWO201" s="102"/>
      <c r="VWP201" s="102"/>
      <c r="VWQ201" s="102"/>
      <c r="VWR201" s="102"/>
      <c r="VWS201" s="102"/>
      <c r="VWT201" s="102"/>
      <c r="VWU201" s="102"/>
      <c r="VWV201" s="102"/>
      <c r="VWW201" s="102"/>
      <c r="VWX201" s="102"/>
      <c r="VWY201" s="102"/>
      <c r="VWZ201" s="102"/>
      <c r="VXA201" s="102"/>
      <c r="VXB201" s="102"/>
      <c r="VXC201" s="102"/>
      <c r="VXD201" s="102"/>
      <c r="VXE201" s="102"/>
      <c r="VXF201" s="102"/>
      <c r="VXG201" s="102"/>
      <c r="VXH201" s="102"/>
      <c r="VXI201" s="102"/>
      <c r="VXJ201" s="102"/>
      <c r="VXK201" s="102"/>
      <c r="VXL201" s="102"/>
      <c r="VXM201" s="102"/>
      <c r="VXN201" s="102"/>
      <c r="VXO201" s="102"/>
      <c r="VXP201" s="102"/>
      <c r="VXQ201" s="102"/>
      <c r="VXR201" s="102"/>
      <c r="VXS201" s="102"/>
      <c r="VXT201" s="102"/>
      <c r="VXU201" s="102"/>
      <c r="VXV201" s="102"/>
      <c r="VXW201" s="102"/>
      <c r="VXX201" s="102"/>
      <c r="VXY201" s="102"/>
      <c r="VXZ201" s="102"/>
      <c r="VYA201" s="102"/>
      <c r="VYB201" s="102"/>
      <c r="VYC201" s="102"/>
      <c r="VYD201" s="102"/>
      <c r="VYE201" s="102"/>
      <c r="VYF201" s="102"/>
      <c r="VYG201" s="102"/>
      <c r="VYH201" s="102"/>
      <c r="VYI201" s="102"/>
      <c r="VYJ201" s="102"/>
      <c r="VYK201" s="102"/>
      <c r="VYL201" s="102"/>
      <c r="VYM201" s="102"/>
      <c r="VYN201" s="102"/>
      <c r="VYO201" s="102"/>
      <c r="VYP201" s="102"/>
      <c r="VYQ201" s="102"/>
      <c r="VYR201" s="102"/>
      <c r="VYS201" s="102"/>
      <c r="VYT201" s="102"/>
      <c r="VYU201" s="102"/>
      <c r="VYV201" s="102"/>
      <c r="VYW201" s="102"/>
      <c r="VYX201" s="102"/>
      <c r="VYY201" s="102"/>
      <c r="VYZ201" s="102"/>
      <c r="VZA201" s="102"/>
      <c r="VZB201" s="102"/>
      <c r="VZC201" s="102"/>
      <c r="VZD201" s="102"/>
      <c r="VZE201" s="102"/>
      <c r="VZF201" s="102"/>
      <c r="VZG201" s="102"/>
      <c r="VZH201" s="102"/>
      <c r="VZI201" s="102"/>
      <c r="VZJ201" s="102"/>
      <c r="VZK201" s="102"/>
      <c r="VZL201" s="102"/>
      <c r="VZM201" s="102"/>
      <c r="VZN201" s="102"/>
      <c r="VZO201" s="102"/>
      <c r="VZP201" s="102"/>
      <c r="VZQ201" s="102"/>
      <c r="VZR201" s="102"/>
      <c r="VZS201" s="102"/>
      <c r="VZT201" s="102"/>
      <c r="VZU201" s="102"/>
      <c r="VZV201" s="102"/>
      <c r="VZW201" s="102"/>
      <c r="VZX201" s="102"/>
      <c r="VZY201" s="102"/>
      <c r="VZZ201" s="102"/>
      <c r="WAA201" s="102"/>
      <c r="WAB201" s="102"/>
      <c r="WAC201" s="102"/>
      <c r="WAD201" s="102"/>
      <c r="WAE201" s="102"/>
      <c r="WAF201" s="102"/>
      <c r="WAG201" s="102"/>
      <c r="WAH201" s="102"/>
      <c r="WAI201" s="102"/>
      <c r="WAJ201" s="102"/>
      <c r="WAK201" s="102"/>
      <c r="WAL201" s="102"/>
      <c r="WAM201" s="102"/>
      <c r="WAN201" s="102"/>
      <c r="WAO201" s="102"/>
      <c r="WAP201" s="102"/>
      <c r="WAQ201" s="102"/>
      <c r="WAR201" s="102"/>
      <c r="WAS201" s="102"/>
      <c r="WAT201" s="102"/>
      <c r="WAU201" s="102"/>
      <c r="WAV201" s="102"/>
      <c r="WAW201" s="102"/>
      <c r="WAX201" s="102"/>
      <c r="WAY201" s="102"/>
      <c r="WAZ201" s="102"/>
      <c r="WBA201" s="102"/>
      <c r="WBB201" s="102"/>
      <c r="WBC201" s="102"/>
      <c r="WBD201" s="102"/>
      <c r="WBE201" s="102"/>
      <c r="WBF201" s="102"/>
      <c r="WBG201" s="102"/>
      <c r="WBH201" s="102"/>
      <c r="WBI201" s="102"/>
      <c r="WBJ201" s="102"/>
      <c r="WBK201" s="102"/>
      <c r="WBL201" s="102"/>
      <c r="WBM201" s="102"/>
      <c r="WBN201" s="102"/>
      <c r="WBO201" s="102"/>
      <c r="WBP201" s="102"/>
      <c r="WBQ201" s="102"/>
      <c r="WBR201" s="102"/>
      <c r="WBS201" s="102"/>
      <c r="WBT201" s="102"/>
      <c r="WBU201" s="102"/>
      <c r="WBV201" s="102"/>
      <c r="WBW201" s="102"/>
      <c r="WBX201" s="102"/>
      <c r="WBY201" s="102"/>
      <c r="WBZ201" s="102"/>
      <c r="WCA201" s="102"/>
      <c r="WCB201" s="102"/>
      <c r="WCC201" s="102"/>
      <c r="WCD201" s="102"/>
      <c r="WCE201" s="102"/>
      <c r="WCF201" s="102"/>
      <c r="WCG201" s="102"/>
      <c r="WCH201" s="102"/>
      <c r="WCI201" s="102"/>
      <c r="WCJ201" s="102"/>
      <c r="WCK201" s="102"/>
      <c r="WCL201" s="102"/>
      <c r="WCM201" s="102"/>
      <c r="WCN201" s="102"/>
      <c r="WCO201" s="102"/>
      <c r="WCP201" s="102"/>
      <c r="WCQ201" s="102"/>
      <c r="WCR201" s="102"/>
      <c r="WCS201" s="102"/>
      <c r="WCT201" s="102"/>
      <c r="WCU201" s="102"/>
      <c r="WCV201" s="102"/>
      <c r="WCW201" s="102"/>
      <c r="WCX201" s="102"/>
      <c r="WCY201" s="102"/>
      <c r="WCZ201" s="102"/>
      <c r="WDA201" s="102"/>
      <c r="WDB201" s="102"/>
      <c r="WDC201" s="102"/>
      <c r="WDD201" s="102"/>
      <c r="WDE201" s="102"/>
      <c r="WDF201" s="102"/>
      <c r="WDG201" s="102"/>
      <c r="WDH201" s="102"/>
      <c r="WDI201" s="102"/>
      <c r="WDJ201" s="102"/>
      <c r="WDK201" s="102"/>
      <c r="WDL201" s="102"/>
      <c r="WDM201" s="102"/>
      <c r="WDN201" s="102"/>
      <c r="WDO201" s="102"/>
      <c r="WDP201" s="102"/>
      <c r="WDQ201" s="102"/>
      <c r="WDR201" s="102"/>
      <c r="WDS201" s="102"/>
      <c r="WDT201" s="102"/>
      <c r="WDU201" s="102"/>
      <c r="WDV201" s="102"/>
      <c r="WDW201" s="102"/>
      <c r="WDX201" s="102"/>
      <c r="WDY201" s="102"/>
      <c r="WDZ201" s="102"/>
      <c r="WEA201" s="102"/>
      <c r="WEB201" s="102"/>
      <c r="WEC201" s="102"/>
      <c r="WED201" s="102"/>
      <c r="WEE201" s="102"/>
      <c r="WEF201" s="102"/>
      <c r="WEG201" s="102"/>
      <c r="WEH201" s="102"/>
      <c r="WEI201" s="102"/>
      <c r="WEJ201" s="102"/>
      <c r="WEK201" s="102"/>
      <c r="WEL201" s="102"/>
      <c r="WEM201" s="102"/>
      <c r="WEN201" s="102"/>
      <c r="WEO201" s="102"/>
      <c r="WEP201" s="102"/>
      <c r="WEQ201" s="102"/>
      <c r="WER201" s="102"/>
      <c r="WES201" s="102"/>
      <c r="WET201" s="102"/>
      <c r="WEU201" s="102"/>
      <c r="WEV201" s="102"/>
      <c r="WEW201" s="102"/>
      <c r="WEX201" s="102"/>
      <c r="WEY201" s="102"/>
      <c r="WEZ201" s="102"/>
      <c r="WFA201" s="102"/>
      <c r="WFB201" s="102"/>
      <c r="WFC201" s="102"/>
      <c r="WFD201" s="102"/>
      <c r="WFE201" s="102"/>
      <c r="WFF201" s="102"/>
      <c r="WFG201" s="102"/>
      <c r="WFH201" s="102"/>
      <c r="WFI201" s="102"/>
      <c r="WFJ201" s="102"/>
      <c r="WFK201" s="102"/>
      <c r="WFL201" s="102"/>
      <c r="WFM201" s="102"/>
      <c r="WFN201" s="102"/>
      <c r="WFO201" s="102"/>
      <c r="WFP201" s="102"/>
      <c r="WFQ201" s="102"/>
      <c r="WFR201" s="102"/>
      <c r="WFS201" s="102"/>
      <c r="WFT201" s="102"/>
      <c r="WFU201" s="102"/>
      <c r="WFV201" s="102"/>
      <c r="WFW201" s="102"/>
      <c r="WFX201" s="102"/>
      <c r="WFY201" s="102"/>
      <c r="WFZ201" s="102"/>
      <c r="WGA201" s="102"/>
      <c r="WGB201" s="102"/>
      <c r="WGC201" s="102"/>
      <c r="WGD201" s="102"/>
      <c r="WGE201" s="102"/>
      <c r="WGF201" s="102"/>
      <c r="WGG201" s="102"/>
      <c r="WGH201" s="102"/>
      <c r="WGI201" s="102"/>
      <c r="WGJ201" s="102"/>
      <c r="WGK201" s="102"/>
      <c r="WGL201" s="102"/>
      <c r="WGM201" s="102"/>
      <c r="WGN201" s="102"/>
      <c r="WGO201" s="102"/>
      <c r="WGP201" s="102"/>
      <c r="WGQ201" s="102"/>
      <c r="WGR201" s="102"/>
      <c r="WGS201" s="102"/>
      <c r="WGT201" s="102"/>
      <c r="WGU201" s="102"/>
      <c r="WGV201" s="102"/>
      <c r="WGW201" s="102"/>
      <c r="WGX201" s="102"/>
      <c r="WGY201" s="102"/>
      <c r="WGZ201" s="102"/>
      <c r="WHA201" s="102"/>
      <c r="WHB201" s="102"/>
      <c r="WHC201" s="102"/>
      <c r="WHD201" s="102"/>
      <c r="WHE201" s="102"/>
      <c r="WHF201" s="102"/>
      <c r="WHG201" s="102"/>
      <c r="WHH201" s="102"/>
      <c r="WHI201" s="102"/>
      <c r="WHJ201" s="102"/>
      <c r="WHK201" s="102"/>
      <c r="WHL201" s="102"/>
      <c r="WHM201" s="102"/>
      <c r="WHN201" s="102"/>
      <c r="WHO201" s="102"/>
      <c r="WHP201" s="102"/>
      <c r="WHQ201" s="102"/>
      <c r="WHR201" s="102"/>
      <c r="WHS201" s="102"/>
      <c r="WHT201" s="102"/>
      <c r="WHU201" s="102"/>
      <c r="WHV201" s="102"/>
      <c r="WHW201" s="102"/>
      <c r="WHX201" s="102"/>
      <c r="WHY201" s="102"/>
      <c r="WHZ201" s="102"/>
      <c r="WIA201" s="102"/>
      <c r="WIB201" s="102"/>
      <c r="WIC201" s="102"/>
      <c r="WID201" s="102"/>
      <c r="WIE201" s="102"/>
      <c r="WIF201" s="102"/>
      <c r="WIG201" s="102"/>
      <c r="WIH201" s="102"/>
      <c r="WII201" s="102"/>
      <c r="WIJ201" s="102"/>
      <c r="WIK201" s="102"/>
      <c r="WIL201" s="102"/>
      <c r="WIM201" s="102"/>
      <c r="WIN201" s="102"/>
      <c r="WIO201" s="102"/>
      <c r="WIP201" s="102"/>
      <c r="WIQ201" s="102"/>
      <c r="WIR201" s="102"/>
      <c r="WIS201" s="102"/>
      <c r="WIT201" s="102"/>
      <c r="WIU201" s="102"/>
      <c r="WIV201" s="102"/>
      <c r="WIW201" s="102"/>
      <c r="WIX201" s="102"/>
      <c r="WIY201" s="102"/>
      <c r="WIZ201" s="102"/>
      <c r="WJA201" s="102"/>
      <c r="WJB201" s="102"/>
      <c r="WJC201" s="102"/>
      <c r="WJD201" s="102"/>
      <c r="WJE201" s="102"/>
      <c r="WJF201" s="102"/>
      <c r="WJG201" s="102"/>
      <c r="WJH201" s="102"/>
      <c r="WJI201" s="102"/>
      <c r="WJJ201" s="102"/>
      <c r="WJK201" s="102"/>
      <c r="WJL201" s="102"/>
      <c r="WJM201" s="102"/>
      <c r="WJN201" s="102"/>
      <c r="WJO201" s="102"/>
      <c r="WJP201" s="102"/>
      <c r="WJQ201" s="102"/>
      <c r="WJR201" s="102"/>
      <c r="WJS201" s="102"/>
      <c r="WJT201" s="102"/>
      <c r="WJU201" s="102"/>
      <c r="WJV201" s="102"/>
      <c r="WJW201" s="102"/>
      <c r="WJX201" s="102"/>
      <c r="WJY201" s="102"/>
      <c r="WJZ201" s="102"/>
      <c r="WKA201" s="102"/>
      <c r="WKB201" s="102"/>
      <c r="WKC201" s="102"/>
      <c r="WKD201" s="102"/>
      <c r="WKE201" s="102"/>
      <c r="WKF201" s="102"/>
      <c r="WKG201" s="102"/>
      <c r="WKH201" s="102"/>
      <c r="WKI201" s="102"/>
      <c r="WKJ201" s="102"/>
      <c r="WKK201" s="102"/>
      <c r="WKL201" s="102"/>
      <c r="WKM201" s="102"/>
      <c r="WKN201" s="102"/>
      <c r="WKO201" s="102"/>
      <c r="WKP201" s="102"/>
      <c r="WKQ201" s="102"/>
      <c r="WKR201" s="102"/>
      <c r="WKS201" s="102"/>
      <c r="WKT201" s="102"/>
      <c r="WKU201" s="102"/>
      <c r="WKV201" s="102"/>
      <c r="WKW201" s="102"/>
      <c r="WKX201" s="102"/>
      <c r="WKY201" s="102"/>
      <c r="WKZ201" s="102"/>
      <c r="WLA201" s="102"/>
      <c r="WLB201" s="102"/>
      <c r="WLC201" s="102"/>
      <c r="WLD201" s="102"/>
      <c r="WLE201" s="102"/>
      <c r="WLF201" s="102"/>
      <c r="WLG201" s="102"/>
      <c r="WLH201" s="102"/>
      <c r="WLI201" s="102"/>
      <c r="WLJ201" s="102"/>
      <c r="WLK201" s="102"/>
      <c r="WLL201" s="102"/>
      <c r="WLM201" s="102"/>
      <c r="WLN201" s="102"/>
      <c r="WLO201" s="102"/>
      <c r="WLP201" s="102"/>
      <c r="WLQ201" s="102"/>
      <c r="WLR201" s="102"/>
      <c r="WLS201" s="102"/>
      <c r="WLT201" s="102"/>
      <c r="WLU201" s="102"/>
      <c r="WLV201" s="102"/>
      <c r="WLW201" s="102"/>
      <c r="WLX201" s="102"/>
      <c r="WLY201" s="102"/>
      <c r="WLZ201" s="102"/>
      <c r="WMA201" s="102"/>
      <c r="WMB201" s="102"/>
      <c r="WMC201" s="102"/>
      <c r="WMD201" s="102"/>
      <c r="WME201" s="102"/>
      <c r="WMF201" s="102"/>
      <c r="WMG201" s="102"/>
      <c r="WMH201" s="102"/>
      <c r="WMI201" s="102"/>
      <c r="WMJ201" s="102"/>
      <c r="WMK201" s="102"/>
      <c r="WML201" s="102"/>
      <c r="WMM201" s="102"/>
      <c r="WMN201" s="102"/>
      <c r="WMO201" s="102"/>
      <c r="WMP201" s="102"/>
      <c r="WMQ201" s="102"/>
      <c r="WMR201" s="102"/>
      <c r="WMS201" s="102"/>
      <c r="WMT201" s="102"/>
      <c r="WMU201" s="102"/>
      <c r="WMV201" s="102"/>
      <c r="WMW201" s="102"/>
      <c r="WMX201" s="102"/>
      <c r="WMY201" s="102"/>
      <c r="WMZ201" s="102"/>
      <c r="WNA201" s="102"/>
      <c r="WNB201" s="102"/>
      <c r="WNC201" s="102"/>
      <c r="WND201" s="102"/>
      <c r="WNE201" s="102"/>
      <c r="WNF201" s="102"/>
      <c r="WNG201" s="102"/>
      <c r="WNH201" s="102"/>
      <c r="WNI201" s="102"/>
      <c r="WNJ201" s="102"/>
      <c r="WNK201" s="102"/>
      <c r="WNL201" s="102"/>
      <c r="WNM201" s="102"/>
      <c r="WNN201" s="102"/>
      <c r="WNO201" s="102"/>
      <c r="WNP201" s="102"/>
      <c r="WNQ201" s="102"/>
      <c r="WNR201" s="102"/>
      <c r="WNS201" s="102"/>
      <c r="WNT201" s="102"/>
      <c r="WNU201" s="102"/>
      <c r="WNV201" s="102"/>
      <c r="WNW201" s="102"/>
      <c r="WNX201" s="102"/>
      <c r="WNY201" s="102"/>
      <c r="WNZ201" s="102"/>
      <c r="WOA201" s="102"/>
      <c r="WOB201" s="102"/>
      <c r="WOC201" s="102"/>
      <c r="WOD201" s="102"/>
      <c r="WOE201" s="102"/>
      <c r="WOF201" s="102"/>
      <c r="WOG201" s="102"/>
      <c r="WOH201" s="102"/>
      <c r="WOI201" s="102"/>
      <c r="WOJ201" s="102"/>
      <c r="WOK201" s="102"/>
      <c r="WOL201" s="102"/>
      <c r="WOM201" s="102"/>
      <c r="WON201" s="102"/>
      <c r="WOO201" s="102"/>
      <c r="WOP201" s="102"/>
      <c r="WOQ201" s="102"/>
      <c r="WOR201" s="102"/>
      <c r="WOS201" s="102"/>
      <c r="WOT201" s="102"/>
      <c r="WOU201" s="102"/>
      <c r="WOV201" s="102"/>
      <c r="WOW201" s="102"/>
      <c r="WOX201" s="102"/>
      <c r="WOY201" s="102"/>
      <c r="WOZ201" s="102"/>
      <c r="WPA201" s="102"/>
      <c r="WPB201" s="102"/>
      <c r="WPC201" s="102"/>
      <c r="WPD201" s="102"/>
      <c r="WPE201" s="102"/>
      <c r="WPF201" s="102"/>
      <c r="WPG201" s="102"/>
      <c r="WPH201" s="102"/>
      <c r="WPI201" s="102"/>
      <c r="WPJ201" s="102"/>
      <c r="WPK201" s="102"/>
      <c r="WPL201" s="102"/>
      <c r="WPM201" s="102"/>
      <c r="WPN201" s="102"/>
      <c r="WPO201" s="102"/>
      <c r="WPP201" s="102"/>
      <c r="WPQ201" s="102"/>
      <c r="WPR201" s="102"/>
      <c r="WPS201" s="102"/>
      <c r="WPT201" s="102"/>
      <c r="WPU201" s="102"/>
      <c r="WPV201" s="102"/>
      <c r="WPW201" s="102"/>
      <c r="WPX201" s="102"/>
      <c r="WPY201" s="102"/>
      <c r="WPZ201" s="102"/>
      <c r="WQA201" s="102"/>
      <c r="WQB201" s="102"/>
      <c r="WQC201" s="102"/>
      <c r="WQD201" s="102"/>
      <c r="WQE201" s="102"/>
      <c r="WQF201" s="102"/>
      <c r="WQG201" s="102"/>
      <c r="WQH201" s="102"/>
      <c r="WQI201" s="102"/>
      <c r="WQJ201" s="102"/>
      <c r="WQK201" s="102"/>
      <c r="WQL201" s="102"/>
      <c r="WQM201" s="102"/>
      <c r="WQN201" s="102"/>
      <c r="WQO201" s="102"/>
      <c r="WQP201" s="102"/>
      <c r="WQQ201" s="102"/>
      <c r="WQR201" s="102"/>
      <c r="WQS201" s="102"/>
      <c r="WQT201" s="102"/>
      <c r="WQU201" s="102"/>
      <c r="WQV201" s="102"/>
      <c r="WQW201" s="102"/>
      <c r="WQX201" s="102"/>
      <c r="WQY201" s="102"/>
      <c r="WQZ201" s="102"/>
      <c r="WRA201" s="102"/>
      <c r="WRB201" s="102"/>
      <c r="WRC201" s="102"/>
      <c r="WRD201" s="102"/>
      <c r="WRE201" s="102"/>
      <c r="WRF201" s="102"/>
      <c r="WRG201" s="102"/>
      <c r="WRH201" s="102"/>
      <c r="WRI201" s="102"/>
      <c r="WRJ201" s="102"/>
      <c r="WRK201" s="102"/>
      <c r="WRL201" s="102"/>
      <c r="WRM201" s="102"/>
      <c r="WRN201" s="102"/>
      <c r="WRO201" s="102"/>
      <c r="WRP201" s="102"/>
      <c r="WRQ201" s="102"/>
      <c r="WRR201" s="102"/>
      <c r="WRS201" s="102"/>
      <c r="WRT201" s="102"/>
      <c r="WRU201" s="102"/>
      <c r="WRV201" s="102"/>
      <c r="WRW201" s="102"/>
      <c r="WRX201" s="102"/>
      <c r="WRY201" s="102"/>
      <c r="WRZ201" s="102"/>
      <c r="WSA201" s="102"/>
      <c r="WSB201" s="102"/>
      <c r="WSC201" s="102"/>
      <c r="WSD201" s="102"/>
      <c r="WSE201" s="102"/>
      <c r="WSF201" s="102"/>
      <c r="WSG201" s="102"/>
      <c r="WSH201" s="102"/>
      <c r="WSI201" s="102"/>
      <c r="WSJ201" s="102"/>
      <c r="WSK201" s="102"/>
      <c r="WSL201" s="102"/>
      <c r="WSM201" s="102"/>
      <c r="WSN201" s="102"/>
      <c r="WSO201" s="102"/>
      <c r="WSP201" s="102"/>
      <c r="WSQ201" s="102"/>
      <c r="WSR201" s="102"/>
      <c r="WSS201" s="102"/>
      <c r="WST201" s="102"/>
      <c r="WSU201" s="102"/>
      <c r="WSV201" s="102"/>
      <c r="WSW201" s="102"/>
      <c r="WSX201" s="102"/>
      <c r="WSY201" s="102"/>
      <c r="WSZ201" s="102"/>
      <c r="WTA201" s="102"/>
      <c r="WTB201" s="102"/>
      <c r="WTC201" s="102"/>
      <c r="WTD201" s="102"/>
      <c r="WTE201" s="102"/>
      <c r="WTF201" s="102"/>
      <c r="WTG201" s="102"/>
      <c r="WTH201" s="102"/>
      <c r="WTI201" s="102"/>
      <c r="WTJ201" s="102"/>
      <c r="WTK201" s="102"/>
      <c r="WTL201" s="102"/>
      <c r="WTM201" s="102"/>
      <c r="WTN201" s="102"/>
      <c r="WTO201" s="102"/>
      <c r="WTP201" s="102"/>
      <c r="WTQ201" s="102"/>
      <c r="WTR201" s="102"/>
      <c r="WTS201" s="102"/>
      <c r="WTT201" s="102"/>
      <c r="WTU201" s="102"/>
      <c r="WTV201" s="102"/>
      <c r="WTW201" s="102"/>
      <c r="WTX201" s="102"/>
      <c r="WTY201" s="102"/>
      <c r="WTZ201" s="102"/>
      <c r="WUA201" s="102"/>
      <c r="WUB201" s="102"/>
      <c r="WUC201" s="102"/>
      <c r="WUD201" s="102"/>
      <c r="WUE201" s="102"/>
      <c r="WUF201" s="102"/>
      <c r="WUG201" s="102"/>
      <c r="WUH201" s="102"/>
      <c r="WUI201" s="102"/>
      <c r="WUJ201" s="102"/>
      <c r="WUK201" s="102"/>
      <c r="WUL201" s="102"/>
      <c r="WUM201" s="102"/>
      <c r="WUN201" s="102"/>
      <c r="WUO201" s="102"/>
      <c r="WUP201" s="102"/>
      <c r="WUQ201" s="102"/>
      <c r="WUR201" s="102"/>
      <c r="WUS201" s="102"/>
      <c r="WUT201" s="102"/>
      <c r="WUU201" s="102"/>
      <c r="WUV201" s="102"/>
      <c r="WUW201" s="102"/>
      <c r="WUX201" s="102"/>
      <c r="WUY201" s="102"/>
      <c r="WUZ201" s="102"/>
      <c r="WVA201" s="102"/>
      <c r="WVB201" s="102"/>
      <c r="WVC201" s="102"/>
      <c r="WVD201" s="102"/>
      <c r="WVE201" s="102"/>
      <c r="WVF201" s="102"/>
      <c r="WVG201" s="102"/>
      <c r="WVH201" s="102"/>
      <c r="WVI201" s="102"/>
      <c r="WVJ201" s="102"/>
      <c r="WVK201" s="102"/>
      <c r="WVL201" s="102"/>
      <c r="WVM201" s="102"/>
      <c r="WVN201" s="102"/>
      <c r="WVO201" s="102"/>
      <c r="WVP201" s="102"/>
      <c r="WVQ201" s="102"/>
      <c r="WVR201" s="102"/>
      <c r="WVS201" s="102"/>
      <c r="WVT201" s="102"/>
      <c r="WVU201" s="102"/>
      <c r="WVV201" s="102"/>
      <c r="WVW201" s="102"/>
      <c r="WVX201" s="102"/>
      <c r="WVY201" s="102"/>
      <c r="WVZ201" s="102"/>
      <c r="WWA201" s="102"/>
      <c r="WWB201" s="102"/>
      <c r="WWC201" s="102"/>
      <c r="WWD201" s="102"/>
      <c r="WWE201" s="102"/>
      <c r="WWF201" s="102"/>
      <c r="WWG201" s="102"/>
      <c r="WWH201" s="102"/>
      <c r="WWI201" s="102"/>
      <c r="WWJ201" s="102"/>
      <c r="WWK201" s="102"/>
      <c r="WWL201" s="102"/>
      <c r="WWM201" s="102"/>
      <c r="WWN201" s="102"/>
      <c r="WWO201" s="102"/>
      <c r="WWP201" s="102"/>
      <c r="WWQ201" s="102"/>
      <c r="WWR201" s="102"/>
      <c r="WWS201" s="102"/>
      <c r="WWT201" s="102"/>
      <c r="WWU201" s="102"/>
      <c r="WWV201" s="102"/>
      <c r="WWW201" s="102"/>
      <c r="WWX201" s="102"/>
      <c r="WWY201" s="102"/>
      <c r="WWZ201" s="102"/>
      <c r="WXA201" s="102"/>
      <c r="WXB201" s="102"/>
      <c r="WXC201" s="102"/>
      <c r="WXD201" s="102"/>
      <c r="WXE201" s="102"/>
      <c r="WXF201" s="102"/>
      <c r="WXG201" s="102"/>
      <c r="WXH201" s="102"/>
      <c r="WXI201" s="102"/>
      <c r="WXJ201" s="102"/>
      <c r="WXK201" s="102"/>
      <c r="WXL201" s="102"/>
      <c r="WXM201" s="102"/>
      <c r="WXN201" s="102"/>
      <c r="WXO201" s="102"/>
      <c r="WXP201" s="102"/>
      <c r="WXQ201" s="102"/>
      <c r="WXR201" s="102"/>
      <c r="WXS201" s="102"/>
      <c r="WXT201" s="102"/>
      <c r="WXU201" s="102"/>
      <c r="WXV201" s="102"/>
      <c r="WXW201" s="102"/>
      <c r="WXX201" s="102"/>
      <c r="WXY201" s="102"/>
      <c r="WXZ201" s="102"/>
      <c r="WYA201" s="102"/>
      <c r="WYB201" s="102"/>
      <c r="WYC201" s="102"/>
      <c r="WYD201" s="102"/>
      <c r="WYE201" s="102"/>
      <c r="WYF201" s="102"/>
      <c r="WYG201" s="102"/>
      <c r="WYH201" s="102"/>
      <c r="WYI201" s="102"/>
      <c r="WYJ201" s="102"/>
      <c r="WYK201" s="102"/>
      <c r="WYL201" s="102"/>
      <c r="WYM201" s="102"/>
      <c r="WYN201" s="102"/>
      <c r="WYO201" s="102"/>
      <c r="WYP201" s="102"/>
      <c r="WYQ201" s="102"/>
      <c r="WYR201" s="102"/>
      <c r="WYS201" s="102"/>
      <c r="WYT201" s="102"/>
      <c r="WYU201" s="102"/>
      <c r="WYV201" s="102"/>
      <c r="WYW201" s="102"/>
      <c r="WYX201" s="102"/>
      <c r="WYY201" s="102"/>
      <c r="WYZ201" s="102"/>
      <c r="WZA201" s="102"/>
      <c r="WZB201" s="102"/>
      <c r="WZC201" s="102"/>
      <c r="WZD201" s="102"/>
      <c r="WZE201" s="102"/>
      <c r="WZF201" s="102"/>
      <c r="WZG201" s="102"/>
      <c r="WZH201" s="102"/>
      <c r="WZI201" s="102"/>
      <c r="WZJ201" s="102"/>
      <c r="WZK201" s="102"/>
      <c r="WZL201" s="102"/>
      <c r="WZM201" s="102"/>
      <c r="WZN201" s="102"/>
      <c r="WZO201" s="102"/>
      <c r="WZP201" s="102"/>
      <c r="WZQ201" s="102"/>
      <c r="WZR201" s="102"/>
      <c r="WZS201" s="102"/>
      <c r="WZT201" s="102"/>
      <c r="WZU201" s="102"/>
      <c r="WZV201" s="102"/>
      <c r="WZW201" s="102"/>
      <c r="WZX201" s="102"/>
      <c r="WZY201" s="102"/>
      <c r="WZZ201" s="102"/>
      <c r="XAA201" s="102"/>
      <c r="XAB201" s="102"/>
      <c r="XAC201" s="102"/>
      <c r="XAD201" s="102"/>
      <c r="XAE201" s="102"/>
      <c r="XAF201" s="102"/>
      <c r="XAG201" s="102"/>
      <c r="XAH201" s="102"/>
      <c r="XAI201" s="102"/>
      <c r="XAJ201" s="102"/>
      <c r="XAK201" s="102"/>
      <c r="XAL201" s="102"/>
      <c r="XAM201" s="102"/>
      <c r="XAN201" s="102"/>
      <c r="XAO201" s="102"/>
      <c r="XAP201" s="102"/>
      <c r="XAQ201" s="102"/>
      <c r="XAR201" s="102"/>
      <c r="XAS201" s="102"/>
      <c r="XAT201" s="102"/>
      <c r="XAU201" s="102"/>
      <c r="XAV201" s="102"/>
      <c r="XAW201" s="102"/>
      <c r="XAX201" s="102"/>
      <c r="XAY201" s="102"/>
      <c r="XAZ201" s="102"/>
      <c r="XBA201" s="102"/>
      <c r="XBB201" s="102"/>
      <c r="XBC201" s="102"/>
      <c r="XBD201" s="102"/>
      <c r="XBE201" s="102"/>
      <c r="XBF201" s="102"/>
      <c r="XBG201" s="102"/>
      <c r="XBH201" s="102"/>
      <c r="XBI201" s="102"/>
      <c r="XBJ201" s="102"/>
      <c r="XBK201" s="102"/>
      <c r="XBL201" s="102"/>
      <c r="XBM201" s="102"/>
      <c r="XBN201" s="102"/>
      <c r="XBO201" s="102"/>
      <c r="XBP201" s="102"/>
      <c r="XBQ201" s="102"/>
      <c r="XBR201" s="102"/>
      <c r="XBS201" s="102"/>
      <c r="XBT201" s="102"/>
      <c r="XBU201" s="102"/>
      <c r="XBV201" s="102"/>
      <c r="XBW201" s="102"/>
      <c r="XBX201" s="102"/>
      <c r="XBY201" s="102"/>
      <c r="XBZ201" s="102"/>
      <c r="XCA201" s="102"/>
      <c r="XCB201" s="102"/>
      <c r="XCC201" s="102"/>
      <c r="XCD201" s="102"/>
      <c r="XCE201" s="102"/>
      <c r="XCF201" s="102"/>
      <c r="XCG201" s="102"/>
      <c r="XCH201" s="102"/>
      <c r="XCI201" s="102"/>
      <c r="XCJ201" s="102"/>
      <c r="XCK201" s="102"/>
      <c r="XCL201" s="102"/>
      <c r="XCM201" s="102"/>
      <c r="XCN201" s="102"/>
      <c r="XCO201" s="102"/>
      <c r="XCP201" s="102"/>
      <c r="XCQ201" s="102"/>
      <c r="XCR201" s="102"/>
      <c r="XCS201" s="102"/>
      <c r="XCT201" s="102"/>
      <c r="XCU201" s="102"/>
      <c r="XCV201" s="102"/>
      <c r="XCW201" s="102"/>
      <c r="XCX201" s="102"/>
      <c r="XCY201" s="102"/>
      <c r="XCZ201" s="102"/>
      <c r="XDA201" s="102"/>
      <c r="XDB201" s="102"/>
      <c r="XDC201" s="102"/>
      <c r="XDD201" s="102"/>
      <c r="XDE201" s="102"/>
      <c r="XDF201" s="102"/>
      <c r="XDG201" s="102"/>
      <c r="XDH201" s="102"/>
      <c r="XDI201" s="102"/>
      <c r="XDJ201" s="102"/>
      <c r="XDK201" s="102"/>
      <c r="XDL201" s="102"/>
      <c r="XDM201" s="102"/>
      <c r="XDN201" s="102"/>
      <c r="XDO201" s="102"/>
      <c r="XDP201" s="102"/>
      <c r="XDQ201" s="102"/>
      <c r="XDR201" s="102"/>
      <c r="XDS201" s="102"/>
      <c r="XDT201" s="102"/>
      <c r="XDU201" s="102"/>
      <c r="XDV201" s="102"/>
      <c r="XDW201" s="102"/>
      <c r="XDX201" s="102"/>
      <c r="XDY201" s="102"/>
      <c r="XDZ201" s="102"/>
      <c r="XEA201" s="102"/>
      <c r="XEB201" s="102"/>
      <c r="XEC201" s="102"/>
      <c r="XED201" s="102"/>
      <c r="XEE201" s="102"/>
      <c r="XEF201" s="102"/>
      <c r="XEG201" s="102"/>
      <c r="XEH201" s="102"/>
      <c r="XEI201" s="102"/>
      <c r="XEJ201" s="102"/>
      <c r="XEK201" s="102"/>
      <c r="XEL201" s="102"/>
      <c r="XEM201" s="102"/>
      <c r="XEN201" s="102"/>
      <c r="XEO201" s="102"/>
      <c r="XEP201" s="102"/>
      <c r="XEQ201" s="102"/>
      <c r="XER201" s="102"/>
      <c r="XES201" s="102"/>
      <c r="XET201" s="102"/>
      <c r="XEU201" s="102"/>
      <c r="XEV201" s="102"/>
      <c r="XEW201" s="102"/>
      <c r="XEX201" s="102"/>
      <c r="XEY201" s="102"/>
      <c r="XEZ201" s="102"/>
      <c r="XFA201" s="102"/>
      <c r="XFB201" s="102"/>
      <c r="XFC201" s="102"/>
      <c r="XFD201" s="102"/>
    </row>
    <row r="202" spans="1:16384" ht="15" customHeight="1" x14ac:dyDescent="0.25">
      <c r="A202" s="105" t="s">
        <v>5</v>
      </c>
      <c r="B202" s="106">
        <v>4.3</v>
      </c>
      <c r="C202" s="106">
        <v>2</v>
      </c>
      <c r="D202" s="106">
        <v>2.2999999999999998</v>
      </c>
      <c r="E202" s="106">
        <v>1.8</v>
      </c>
      <c r="F202" s="106">
        <v>0.9</v>
      </c>
      <c r="G202" s="130">
        <v>1.8</v>
      </c>
      <c r="H202" s="145">
        <v>2.2000000000000002</v>
      </c>
      <c r="I202" s="101"/>
      <c r="J202" s="101"/>
      <c r="K202" s="101"/>
      <c r="L202" s="101"/>
      <c r="M202" s="101"/>
      <c r="N202" s="101"/>
      <c r="O202" s="101"/>
      <c r="P202" s="101"/>
      <c r="Q202" s="101"/>
      <c r="R202" s="101"/>
      <c r="S202" s="101"/>
      <c r="T202" s="101"/>
      <c r="U202" s="101"/>
      <c r="V202" s="101"/>
      <c r="W202" s="101"/>
      <c r="X202" s="101"/>
      <c r="Y202" s="101"/>
      <c r="Z202" s="101"/>
      <c r="AA202" s="101"/>
      <c r="AB202" s="101"/>
      <c r="AC202" s="101"/>
      <c r="AD202" s="101"/>
      <c r="AE202" s="101"/>
      <c r="AF202" s="101"/>
      <c r="AG202" s="101"/>
      <c r="AH202" s="101"/>
      <c r="AI202" s="101"/>
      <c r="AJ202" s="101"/>
      <c r="AK202" s="101"/>
      <c r="AL202" s="101"/>
      <c r="AM202" s="101"/>
      <c r="AN202" s="101"/>
      <c r="AO202" s="101"/>
      <c r="AP202" s="101"/>
      <c r="AQ202" s="101"/>
      <c r="AR202" s="101"/>
      <c r="AS202" s="101"/>
      <c r="AT202" s="101"/>
      <c r="AU202" s="101"/>
      <c r="AV202" s="101"/>
      <c r="AW202" s="101"/>
      <c r="AX202" s="101"/>
      <c r="AY202" s="101"/>
      <c r="AZ202" s="101"/>
      <c r="BA202" s="101"/>
      <c r="BB202" s="101"/>
      <c r="BC202" s="101"/>
      <c r="BD202" s="101"/>
      <c r="BE202" s="101"/>
      <c r="BF202" s="101"/>
      <c r="BG202" s="101"/>
      <c r="BH202" s="101"/>
      <c r="BI202" s="101"/>
      <c r="BJ202" s="101"/>
      <c r="BK202" s="101"/>
      <c r="BL202" s="101"/>
      <c r="BM202" s="101"/>
      <c r="BN202" s="101"/>
      <c r="BO202" s="101"/>
      <c r="BP202" s="101"/>
      <c r="BQ202" s="101"/>
      <c r="BR202" s="101"/>
      <c r="BS202" s="101"/>
      <c r="BT202" s="101"/>
      <c r="BU202" s="101"/>
      <c r="BV202" s="101"/>
      <c r="BW202" s="101"/>
      <c r="BX202" s="101"/>
      <c r="BY202" s="101"/>
      <c r="BZ202" s="101"/>
      <c r="CA202" s="101"/>
      <c r="CB202" s="101"/>
      <c r="CC202" s="101"/>
      <c r="CD202" s="101"/>
      <c r="CE202" s="101"/>
      <c r="CF202" s="101"/>
      <c r="CG202" s="101"/>
      <c r="CH202" s="101"/>
      <c r="CI202" s="101"/>
      <c r="CJ202" s="101"/>
      <c r="CK202" s="101"/>
      <c r="CL202" s="101"/>
      <c r="CM202" s="101"/>
      <c r="CN202" s="101"/>
      <c r="CO202" s="101"/>
      <c r="CP202" s="101"/>
      <c r="CQ202" s="101"/>
      <c r="CR202" s="101"/>
      <c r="CS202" s="101"/>
      <c r="CT202" s="101"/>
      <c r="CU202" s="101"/>
      <c r="CV202" s="101"/>
      <c r="CW202" s="101"/>
      <c r="CX202" s="101"/>
      <c r="CY202" s="101"/>
      <c r="CZ202" s="101"/>
      <c r="DA202" s="101"/>
      <c r="DB202" s="101"/>
      <c r="DC202" s="101"/>
      <c r="DD202" s="101"/>
      <c r="DE202" s="101"/>
      <c r="DF202" s="101"/>
      <c r="DG202" s="101"/>
      <c r="DH202" s="101"/>
      <c r="DI202" s="101"/>
      <c r="DJ202" s="101"/>
      <c r="DK202" s="101"/>
      <c r="DL202" s="101"/>
      <c r="DM202" s="101"/>
      <c r="DN202" s="101"/>
      <c r="DO202" s="101"/>
      <c r="DP202" s="101"/>
      <c r="DQ202" s="101"/>
      <c r="DR202" s="101"/>
      <c r="DS202" s="101"/>
      <c r="DT202" s="101"/>
      <c r="DU202" s="101"/>
      <c r="DV202" s="101"/>
      <c r="DW202" s="101"/>
      <c r="DX202" s="101"/>
      <c r="DY202" s="101"/>
      <c r="DZ202" s="101"/>
      <c r="EA202" s="101"/>
      <c r="EB202" s="101"/>
      <c r="EC202" s="101"/>
      <c r="ED202" s="101"/>
      <c r="EE202" s="101"/>
      <c r="EF202" s="101"/>
      <c r="EG202" s="101"/>
      <c r="EH202" s="101"/>
      <c r="EI202" s="101"/>
      <c r="EJ202" s="101"/>
      <c r="EK202" s="101"/>
      <c r="EL202" s="101"/>
      <c r="EM202" s="101"/>
      <c r="EN202" s="101"/>
      <c r="EO202" s="101"/>
      <c r="EP202" s="101"/>
      <c r="EQ202" s="101"/>
      <c r="ER202" s="101"/>
      <c r="ES202" s="101"/>
      <c r="ET202" s="101"/>
      <c r="EU202" s="101"/>
      <c r="EV202" s="101"/>
      <c r="EW202" s="101"/>
      <c r="EX202" s="101"/>
      <c r="EY202" s="101"/>
      <c r="EZ202" s="101"/>
      <c r="FA202" s="101"/>
      <c r="FB202" s="101"/>
      <c r="FC202" s="101"/>
      <c r="FD202" s="101"/>
      <c r="FE202" s="101"/>
      <c r="FF202" s="101"/>
      <c r="FG202" s="101"/>
      <c r="FH202" s="101"/>
      <c r="FI202" s="101"/>
      <c r="FJ202" s="101"/>
      <c r="FK202" s="101"/>
      <c r="FL202" s="101"/>
      <c r="FM202" s="101"/>
      <c r="FN202" s="101"/>
      <c r="FO202" s="101"/>
      <c r="FP202" s="101"/>
      <c r="FQ202" s="101"/>
      <c r="FR202" s="101"/>
      <c r="FS202" s="101"/>
      <c r="FT202" s="101"/>
      <c r="FU202" s="101"/>
      <c r="FV202" s="101"/>
      <c r="FW202" s="101"/>
      <c r="FX202" s="101"/>
      <c r="FY202" s="101"/>
      <c r="FZ202" s="101"/>
      <c r="GA202" s="101"/>
      <c r="GB202" s="101"/>
      <c r="GC202" s="101"/>
      <c r="GD202" s="101"/>
      <c r="GE202" s="101"/>
      <c r="GF202" s="101"/>
      <c r="GG202" s="101"/>
      <c r="GH202" s="101"/>
      <c r="GI202" s="101"/>
      <c r="GJ202" s="101"/>
      <c r="GK202" s="101"/>
      <c r="GL202" s="101"/>
      <c r="GM202" s="101"/>
      <c r="GN202" s="101"/>
      <c r="GO202" s="101"/>
      <c r="GP202" s="101"/>
      <c r="GQ202" s="101"/>
      <c r="GR202" s="101"/>
      <c r="GS202" s="101"/>
      <c r="GT202" s="101"/>
      <c r="GU202" s="101"/>
      <c r="GV202" s="101"/>
      <c r="GW202" s="101"/>
      <c r="GX202" s="101"/>
      <c r="GY202" s="101"/>
      <c r="GZ202" s="101"/>
      <c r="HA202" s="101"/>
      <c r="HB202" s="101"/>
      <c r="HC202" s="101"/>
      <c r="HD202" s="101"/>
      <c r="HE202" s="101"/>
      <c r="HF202" s="101"/>
      <c r="HG202" s="101"/>
      <c r="HH202" s="101"/>
      <c r="HI202" s="101"/>
      <c r="HJ202" s="101"/>
      <c r="HK202" s="101"/>
      <c r="HL202" s="101"/>
      <c r="HM202" s="101"/>
      <c r="HN202" s="101"/>
      <c r="HO202" s="101"/>
      <c r="HP202" s="101"/>
      <c r="HQ202" s="101"/>
      <c r="HR202" s="101"/>
      <c r="HS202" s="101"/>
      <c r="HT202" s="101"/>
      <c r="HU202" s="101"/>
      <c r="HV202" s="101"/>
      <c r="HW202" s="101"/>
      <c r="HX202" s="101"/>
      <c r="HY202" s="101"/>
      <c r="HZ202" s="101"/>
      <c r="IA202" s="101"/>
      <c r="IB202" s="101"/>
      <c r="IC202" s="101"/>
      <c r="ID202" s="101"/>
      <c r="IE202" s="101"/>
      <c r="IF202" s="101"/>
      <c r="IG202" s="101"/>
      <c r="IH202" s="101"/>
      <c r="II202" s="101"/>
      <c r="IJ202" s="101"/>
      <c r="IK202" s="101"/>
      <c r="IL202" s="101"/>
      <c r="IM202" s="101"/>
      <c r="IN202" s="101"/>
      <c r="IO202" s="101"/>
      <c r="IP202" s="101"/>
      <c r="IQ202" s="101"/>
      <c r="IR202" s="101"/>
      <c r="IS202" s="101"/>
      <c r="IT202" s="101"/>
      <c r="IU202" s="101"/>
      <c r="IV202" s="101"/>
      <c r="IW202" s="101"/>
      <c r="IX202" s="101"/>
      <c r="IY202" s="101"/>
      <c r="IZ202" s="101"/>
      <c r="JA202" s="101"/>
      <c r="JB202" s="101"/>
      <c r="JC202" s="101"/>
      <c r="JD202" s="101"/>
      <c r="JE202" s="101"/>
      <c r="JF202" s="101"/>
      <c r="JG202" s="101"/>
      <c r="JH202" s="101"/>
      <c r="JI202" s="101"/>
      <c r="JJ202" s="101"/>
      <c r="JK202" s="101"/>
      <c r="JL202" s="101"/>
      <c r="JM202" s="101"/>
      <c r="JN202" s="101"/>
      <c r="JO202" s="101"/>
      <c r="JP202" s="101"/>
      <c r="JQ202" s="101"/>
      <c r="JR202" s="101"/>
      <c r="JS202" s="101"/>
      <c r="JT202" s="101"/>
      <c r="JU202" s="101"/>
      <c r="JV202" s="101"/>
      <c r="JW202" s="101"/>
      <c r="JX202" s="101"/>
      <c r="JY202" s="101"/>
      <c r="JZ202" s="101"/>
      <c r="KA202" s="101"/>
      <c r="KB202" s="101"/>
      <c r="KC202" s="101"/>
      <c r="KD202" s="101"/>
      <c r="KE202" s="101"/>
      <c r="KF202" s="101"/>
      <c r="KG202" s="101"/>
      <c r="KH202" s="101"/>
      <c r="KI202" s="101"/>
      <c r="KJ202" s="101"/>
      <c r="KK202" s="101"/>
      <c r="KL202" s="101"/>
      <c r="KM202" s="101"/>
      <c r="KN202" s="101"/>
      <c r="KO202" s="101"/>
      <c r="KP202" s="101"/>
      <c r="KQ202" s="101"/>
      <c r="KR202" s="101"/>
      <c r="KS202" s="101"/>
      <c r="KT202" s="101"/>
      <c r="KU202" s="101"/>
      <c r="KV202" s="101"/>
      <c r="KW202" s="101"/>
      <c r="KX202" s="101"/>
      <c r="KY202" s="101"/>
      <c r="KZ202" s="101"/>
      <c r="LA202" s="101"/>
      <c r="LB202" s="101"/>
      <c r="LC202" s="101"/>
      <c r="LD202" s="101"/>
      <c r="LE202" s="101"/>
      <c r="LF202" s="101"/>
      <c r="LG202" s="101"/>
      <c r="LH202" s="101"/>
      <c r="LI202" s="101"/>
      <c r="LJ202" s="101"/>
      <c r="LK202" s="101"/>
      <c r="LL202" s="101"/>
      <c r="LM202" s="101"/>
      <c r="LN202" s="101"/>
      <c r="LO202" s="101"/>
      <c r="LP202" s="101"/>
      <c r="LQ202" s="101"/>
      <c r="LR202" s="101"/>
      <c r="LS202" s="101"/>
      <c r="LT202" s="101"/>
      <c r="LU202" s="101"/>
      <c r="LV202" s="101"/>
      <c r="LW202" s="101"/>
      <c r="LX202" s="101"/>
      <c r="LY202" s="101"/>
      <c r="LZ202" s="101"/>
      <c r="MA202" s="101"/>
      <c r="MB202" s="101"/>
      <c r="MC202" s="101"/>
      <c r="MD202" s="101"/>
      <c r="ME202" s="101"/>
      <c r="MF202" s="101"/>
      <c r="MG202" s="101"/>
      <c r="MH202" s="101"/>
      <c r="MI202" s="101"/>
      <c r="MJ202" s="101"/>
      <c r="MK202" s="101"/>
      <c r="ML202" s="101"/>
      <c r="MM202" s="101"/>
      <c r="MN202" s="101"/>
      <c r="MO202" s="101"/>
      <c r="MP202" s="101"/>
      <c r="MQ202" s="101"/>
      <c r="MR202" s="101"/>
      <c r="MS202" s="101"/>
      <c r="MT202" s="101"/>
      <c r="MU202" s="101"/>
      <c r="MV202" s="101"/>
      <c r="MW202" s="101"/>
      <c r="MX202" s="101"/>
      <c r="MY202" s="101"/>
      <c r="MZ202" s="101"/>
      <c r="NA202" s="101"/>
      <c r="NB202" s="101"/>
      <c r="NC202" s="101"/>
      <c r="ND202" s="101"/>
      <c r="NE202" s="101"/>
      <c r="NF202" s="101"/>
      <c r="NG202" s="101"/>
      <c r="NH202" s="101"/>
      <c r="NI202" s="101"/>
      <c r="NJ202" s="101"/>
      <c r="NK202" s="101"/>
      <c r="NL202" s="101"/>
      <c r="NM202" s="101"/>
      <c r="NN202" s="101"/>
      <c r="NO202" s="101"/>
      <c r="NP202" s="101"/>
      <c r="NQ202" s="101"/>
      <c r="NR202" s="101"/>
      <c r="NS202" s="101"/>
      <c r="NT202" s="101"/>
      <c r="NU202" s="101"/>
      <c r="NV202" s="101"/>
      <c r="NW202" s="101"/>
      <c r="NX202" s="101"/>
      <c r="NY202" s="101"/>
      <c r="NZ202" s="101"/>
      <c r="OA202" s="101"/>
      <c r="OB202" s="101"/>
      <c r="OC202" s="101"/>
      <c r="OD202" s="101"/>
      <c r="OE202" s="101"/>
      <c r="OF202" s="101"/>
      <c r="OG202" s="101"/>
      <c r="OH202" s="101"/>
      <c r="OI202" s="101"/>
      <c r="OJ202" s="101"/>
      <c r="OK202" s="101"/>
      <c r="OL202" s="101"/>
      <c r="OM202" s="101"/>
      <c r="ON202" s="101"/>
      <c r="OO202" s="101"/>
      <c r="OP202" s="101"/>
      <c r="OQ202" s="101"/>
      <c r="OR202" s="101"/>
      <c r="OS202" s="101"/>
      <c r="OT202" s="101"/>
      <c r="OU202" s="101"/>
      <c r="OV202" s="101"/>
      <c r="OW202" s="101"/>
      <c r="OX202" s="101"/>
      <c r="OY202" s="101"/>
      <c r="OZ202" s="101"/>
      <c r="PA202" s="101"/>
      <c r="PB202" s="101"/>
      <c r="PC202" s="101"/>
      <c r="PD202" s="101"/>
      <c r="PE202" s="101"/>
      <c r="PF202" s="101"/>
      <c r="PG202" s="101"/>
      <c r="PH202" s="101"/>
      <c r="PI202" s="101"/>
      <c r="PJ202" s="101"/>
      <c r="PK202" s="101"/>
      <c r="PL202" s="101"/>
      <c r="PM202" s="101"/>
      <c r="PN202" s="101"/>
      <c r="PO202" s="101"/>
      <c r="PP202" s="101"/>
      <c r="PQ202" s="101"/>
      <c r="PR202" s="101"/>
      <c r="PS202" s="101"/>
      <c r="PT202" s="101"/>
      <c r="PU202" s="101"/>
      <c r="PV202" s="101"/>
      <c r="PW202" s="101"/>
      <c r="PX202" s="101"/>
      <c r="PY202" s="101"/>
      <c r="PZ202" s="101"/>
      <c r="QA202" s="101"/>
      <c r="QB202" s="101"/>
      <c r="QC202" s="101"/>
      <c r="QD202" s="101"/>
      <c r="QE202" s="101"/>
      <c r="QF202" s="101"/>
      <c r="QG202" s="101"/>
      <c r="QH202" s="101"/>
      <c r="QI202" s="101"/>
      <c r="QJ202" s="101"/>
      <c r="QK202" s="101"/>
      <c r="QL202" s="101"/>
      <c r="QM202" s="101"/>
      <c r="QN202" s="101"/>
      <c r="QO202" s="101"/>
      <c r="QP202" s="101"/>
      <c r="QQ202" s="101"/>
      <c r="QR202" s="101"/>
      <c r="QS202" s="101"/>
      <c r="QT202" s="101"/>
      <c r="QU202" s="101"/>
      <c r="QV202" s="101"/>
      <c r="QW202" s="101"/>
      <c r="QX202" s="101"/>
      <c r="QY202" s="101"/>
      <c r="QZ202" s="101"/>
      <c r="RA202" s="101"/>
      <c r="RB202" s="101"/>
      <c r="RC202" s="101"/>
      <c r="RD202" s="101"/>
      <c r="RE202" s="101"/>
      <c r="RF202" s="101"/>
      <c r="RG202" s="101"/>
      <c r="RH202" s="101"/>
      <c r="RI202" s="101"/>
      <c r="RJ202" s="101"/>
      <c r="RK202" s="101"/>
      <c r="RL202" s="101"/>
      <c r="RM202" s="101"/>
      <c r="RN202" s="101"/>
      <c r="RO202" s="101"/>
      <c r="RP202" s="101"/>
      <c r="RQ202" s="101"/>
      <c r="RR202" s="101"/>
      <c r="RS202" s="101"/>
      <c r="RT202" s="101"/>
      <c r="RU202" s="101"/>
      <c r="RV202" s="101"/>
      <c r="RW202" s="101"/>
      <c r="RX202" s="101"/>
      <c r="RY202" s="101"/>
      <c r="RZ202" s="101"/>
      <c r="SA202" s="101"/>
      <c r="SB202" s="101"/>
      <c r="SC202" s="101"/>
      <c r="SD202" s="101"/>
      <c r="SE202" s="101"/>
      <c r="SF202" s="101"/>
      <c r="SG202" s="101"/>
      <c r="SH202" s="101"/>
      <c r="SI202" s="101"/>
      <c r="SJ202" s="101"/>
      <c r="SK202" s="101"/>
      <c r="SL202" s="101"/>
      <c r="SM202" s="101"/>
      <c r="SN202" s="101"/>
      <c r="SO202" s="101"/>
      <c r="SP202" s="101"/>
      <c r="SQ202" s="101"/>
      <c r="SR202" s="101"/>
      <c r="SS202" s="101"/>
      <c r="ST202" s="101"/>
      <c r="SU202" s="101"/>
      <c r="SV202" s="101"/>
      <c r="SW202" s="101"/>
      <c r="SX202" s="101"/>
      <c r="SY202" s="101"/>
      <c r="SZ202" s="101"/>
      <c r="TA202" s="101"/>
      <c r="TB202" s="101"/>
      <c r="TC202" s="101"/>
      <c r="TD202" s="101"/>
      <c r="TE202" s="101"/>
      <c r="TF202" s="101"/>
      <c r="TG202" s="101"/>
      <c r="TH202" s="101"/>
      <c r="TI202" s="101"/>
      <c r="TJ202" s="101"/>
      <c r="TK202" s="101"/>
      <c r="TL202" s="101"/>
      <c r="TM202" s="101"/>
      <c r="TN202" s="101"/>
      <c r="TO202" s="101"/>
      <c r="TP202" s="101"/>
      <c r="TQ202" s="101"/>
      <c r="TR202" s="101"/>
      <c r="TS202" s="101"/>
      <c r="TT202" s="101"/>
      <c r="TU202" s="101"/>
      <c r="TV202" s="101"/>
      <c r="TW202" s="101"/>
      <c r="TX202" s="101"/>
      <c r="TY202" s="101"/>
      <c r="TZ202" s="101"/>
      <c r="UA202" s="101"/>
      <c r="UB202" s="101"/>
      <c r="UC202" s="101"/>
      <c r="UD202" s="101"/>
      <c r="UE202" s="101"/>
      <c r="UF202" s="101"/>
      <c r="UG202" s="101"/>
      <c r="UH202" s="101"/>
      <c r="UI202" s="101"/>
      <c r="UJ202" s="101"/>
      <c r="UK202" s="101"/>
      <c r="UL202" s="101"/>
      <c r="UM202" s="101"/>
      <c r="UN202" s="101"/>
      <c r="UO202" s="101"/>
      <c r="UP202" s="101"/>
      <c r="UQ202" s="101"/>
      <c r="UR202" s="101"/>
      <c r="US202" s="101"/>
      <c r="UT202" s="101"/>
      <c r="UU202" s="101"/>
      <c r="UV202" s="101"/>
      <c r="UW202" s="101"/>
      <c r="UX202" s="101"/>
      <c r="UY202" s="101"/>
      <c r="UZ202" s="101"/>
      <c r="VA202" s="101"/>
      <c r="VB202" s="101"/>
      <c r="VC202" s="101"/>
      <c r="VD202" s="101"/>
      <c r="VE202" s="101"/>
      <c r="VF202" s="101"/>
      <c r="VG202" s="101"/>
      <c r="VH202" s="101"/>
      <c r="VI202" s="101"/>
      <c r="VJ202" s="101"/>
      <c r="VK202" s="101"/>
      <c r="VL202" s="101"/>
      <c r="VM202" s="101"/>
      <c r="VN202" s="101"/>
      <c r="VO202" s="101"/>
      <c r="VP202" s="101"/>
      <c r="VQ202" s="101"/>
      <c r="VR202" s="101"/>
      <c r="VS202" s="101"/>
      <c r="VT202" s="101"/>
      <c r="VU202" s="101"/>
      <c r="VV202" s="101"/>
      <c r="VW202" s="101"/>
      <c r="VX202" s="101"/>
      <c r="VY202" s="101"/>
      <c r="VZ202" s="101"/>
      <c r="WA202" s="101"/>
      <c r="WB202" s="101"/>
      <c r="WC202" s="101"/>
      <c r="WD202" s="101"/>
      <c r="WE202" s="101"/>
      <c r="WF202" s="101"/>
      <c r="WG202" s="101"/>
      <c r="WH202" s="101"/>
      <c r="WI202" s="101"/>
      <c r="WJ202" s="101"/>
      <c r="WK202" s="101"/>
      <c r="WL202" s="101"/>
      <c r="WM202" s="101"/>
      <c r="WN202" s="101"/>
      <c r="WO202" s="101"/>
      <c r="WP202" s="101"/>
      <c r="WQ202" s="101"/>
      <c r="WR202" s="101"/>
      <c r="WS202" s="101"/>
      <c r="WT202" s="101"/>
      <c r="WU202" s="101"/>
      <c r="WV202" s="101"/>
      <c r="WW202" s="101"/>
      <c r="WX202" s="101"/>
      <c r="WY202" s="101"/>
      <c r="WZ202" s="101"/>
      <c r="XA202" s="101"/>
      <c r="XB202" s="101"/>
      <c r="XC202" s="101"/>
      <c r="XD202" s="101"/>
      <c r="XE202" s="101"/>
      <c r="XF202" s="101"/>
      <c r="XG202" s="101"/>
      <c r="XH202" s="101"/>
      <c r="XI202" s="101"/>
      <c r="XJ202" s="101"/>
      <c r="XK202" s="101"/>
      <c r="XL202" s="101"/>
      <c r="XM202" s="101"/>
      <c r="XN202" s="101"/>
      <c r="XO202" s="101"/>
      <c r="XP202" s="101"/>
      <c r="XQ202" s="101"/>
      <c r="XR202" s="101"/>
      <c r="XS202" s="101"/>
      <c r="XT202" s="101"/>
      <c r="XU202" s="101"/>
      <c r="XV202" s="101"/>
      <c r="XW202" s="101"/>
      <c r="XX202" s="101"/>
      <c r="XY202" s="101"/>
      <c r="XZ202" s="101"/>
      <c r="YA202" s="101"/>
      <c r="YB202" s="101"/>
      <c r="YC202" s="101"/>
      <c r="YD202" s="101"/>
      <c r="YE202" s="101"/>
      <c r="YF202" s="101"/>
      <c r="YG202" s="101"/>
      <c r="YH202" s="101"/>
      <c r="YI202" s="101"/>
      <c r="YJ202" s="101"/>
      <c r="YK202" s="101"/>
      <c r="YL202" s="101"/>
      <c r="YM202" s="101"/>
      <c r="YN202" s="101"/>
      <c r="YO202" s="101"/>
      <c r="YP202" s="101"/>
      <c r="YQ202" s="101"/>
      <c r="YR202" s="101"/>
      <c r="YS202" s="101"/>
      <c r="YT202" s="101"/>
      <c r="YU202" s="101"/>
      <c r="YV202" s="101"/>
      <c r="YW202" s="101"/>
      <c r="YX202" s="101"/>
      <c r="YY202" s="101"/>
      <c r="YZ202" s="101"/>
      <c r="ZA202" s="101"/>
      <c r="ZB202" s="101"/>
      <c r="ZC202" s="101"/>
      <c r="ZD202" s="101"/>
      <c r="ZE202" s="101"/>
      <c r="ZF202" s="101"/>
      <c r="ZG202" s="101"/>
      <c r="ZH202" s="101"/>
      <c r="ZI202" s="101"/>
      <c r="ZJ202" s="101"/>
      <c r="ZK202" s="101"/>
      <c r="ZL202" s="101"/>
      <c r="ZM202" s="101"/>
      <c r="ZN202" s="101"/>
      <c r="ZO202" s="101"/>
      <c r="ZP202" s="101"/>
      <c r="ZQ202" s="101"/>
      <c r="ZR202" s="101"/>
      <c r="ZS202" s="101"/>
      <c r="ZT202" s="101"/>
      <c r="ZU202" s="101"/>
      <c r="ZV202" s="101"/>
      <c r="ZW202" s="101"/>
      <c r="ZX202" s="101"/>
      <c r="ZY202" s="101"/>
      <c r="ZZ202" s="101"/>
      <c r="AAA202" s="101"/>
      <c r="AAB202" s="101"/>
      <c r="AAC202" s="101"/>
      <c r="AAD202" s="101"/>
      <c r="AAE202" s="101"/>
      <c r="AAF202" s="101"/>
      <c r="AAG202" s="101"/>
      <c r="AAH202" s="101"/>
      <c r="AAI202" s="101"/>
      <c r="AAJ202" s="101"/>
      <c r="AAK202" s="101"/>
      <c r="AAL202" s="101"/>
      <c r="AAM202" s="101"/>
      <c r="AAN202" s="101"/>
      <c r="AAO202" s="101"/>
      <c r="AAP202" s="101"/>
      <c r="AAQ202" s="101"/>
      <c r="AAR202" s="101"/>
      <c r="AAS202" s="101"/>
      <c r="AAT202" s="101"/>
      <c r="AAU202" s="101"/>
      <c r="AAV202" s="101"/>
      <c r="AAW202" s="101"/>
      <c r="AAX202" s="101"/>
      <c r="AAY202" s="101"/>
      <c r="AAZ202" s="101"/>
      <c r="ABA202" s="101"/>
      <c r="ABB202" s="101"/>
      <c r="ABC202" s="101"/>
      <c r="ABD202" s="101"/>
      <c r="ABE202" s="101"/>
      <c r="ABF202" s="101"/>
      <c r="ABG202" s="101"/>
      <c r="ABH202" s="101"/>
      <c r="ABI202" s="101"/>
      <c r="ABJ202" s="101"/>
      <c r="ABK202" s="101"/>
      <c r="ABL202" s="101"/>
      <c r="ABM202" s="101"/>
      <c r="ABN202" s="101"/>
      <c r="ABO202" s="101"/>
      <c r="ABP202" s="101"/>
      <c r="ABQ202" s="101"/>
      <c r="ABR202" s="101"/>
      <c r="ABS202" s="101"/>
      <c r="ABT202" s="101"/>
      <c r="ABU202" s="101"/>
      <c r="ABV202" s="101"/>
      <c r="ABW202" s="101"/>
      <c r="ABX202" s="101"/>
      <c r="ABY202" s="101"/>
      <c r="ABZ202" s="101"/>
      <c r="ACA202" s="101"/>
      <c r="ACB202" s="101"/>
      <c r="ACC202" s="101"/>
      <c r="ACD202" s="101"/>
      <c r="ACE202" s="101"/>
      <c r="ACF202" s="101"/>
      <c r="ACG202" s="101"/>
      <c r="ACH202" s="101"/>
      <c r="ACI202" s="101"/>
      <c r="ACJ202" s="101"/>
      <c r="ACK202" s="101"/>
      <c r="ACL202" s="101"/>
      <c r="ACM202" s="101"/>
      <c r="ACN202" s="101"/>
      <c r="ACO202" s="101"/>
      <c r="ACP202" s="101"/>
      <c r="ACQ202" s="101"/>
      <c r="ACR202" s="101"/>
      <c r="ACS202" s="101"/>
      <c r="ACT202" s="101"/>
      <c r="ACU202" s="101"/>
      <c r="ACV202" s="101"/>
      <c r="ACW202" s="101"/>
      <c r="ACX202" s="101"/>
      <c r="ACY202" s="101"/>
      <c r="ACZ202" s="101"/>
      <c r="ADA202" s="101"/>
      <c r="ADB202" s="101"/>
      <c r="ADC202" s="101"/>
      <c r="ADD202" s="101"/>
      <c r="ADE202" s="101"/>
      <c r="ADF202" s="101"/>
      <c r="ADG202" s="101"/>
      <c r="ADH202" s="101"/>
      <c r="ADI202" s="101"/>
      <c r="ADJ202" s="101"/>
      <c r="ADK202" s="101"/>
      <c r="ADL202" s="101"/>
      <c r="ADM202" s="101"/>
      <c r="ADN202" s="101"/>
      <c r="ADO202" s="101"/>
      <c r="ADP202" s="101"/>
      <c r="ADQ202" s="101"/>
      <c r="ADR202" s="101"/>
      <c r="ADS202" s="101"/>
      <c r="ADT202" s="101"/>
      <c r="ADU202" s="101"/>
      <c r="ADV202" s="101"/>
      <c r="ADW202" s="101"/>
      <c r="ADX202" s="101"/>
      <c r="ADY202" s="101"/>
      <c r="ADZ202" s="101"/>
      <c r="AEA202" s="101"/>
      <c r="AEB202" s="101"/>
      <c r="AEC202" s="101"/>
      <c r="AED202" s="101"/>
      <c r="AEE202" s="101"/>
      <c r="AEF202" s="101"/>
      <c r="AEG202" s="101"/>
      <c r="AEH202" s="101"/>
      <c r="AEI202" s="101"/>
      <c r="AEJ202" s="101"/>
      <c r="AEK202" s="101"/>
      <c r="AEL202" s="101"/>
      <c r="AEM202" s="101"/>
      <c r="AEN202" s="101"/>
      <c r="AEO202" s="101"/>
      <c r="AEP202" s="101"/>
      <c r="AEQ202" s="101"/>
      <c r="AER202" s="101"/>
      <c r="AES202" s="101"/>
      <c r="AET202" s="101"/>
      <c r="AEU202" s="101"/>
      <c r="AEV202" s="101"/>
      <c r="AEW202" s="101"/>
      <c r="AEX202" s="101"/>
      <c r="AEY202" s="101"/>
      <c r="AEZ202" s="101"/>
      <c r="AFA202" s="101"/>
      <c r="AFB202" s="101"/>
      <c r="AFC202" s="101"/>
      <c r="AFD202" s="101"/>
      <c r="AFE202" s="101"/>
      <c r="AFF202" s="101"/>
      <c r="AFG202" s="101"/>
      <c r="AFH202" s="101"/>
      <c r="AFI202" s="101"/>
      <c r="AFJ202" s="101"/>
      <c r="AFK202" s="101"/>
      <c r="AFL202" s="101"/>
      <c r="AFM202" s="101"/>
      <c r="AFN202" s="101"/>
      <c r="AFO202" s="101"/>
      <c r="AFP202" s="101"/>
      <c r="AFQ202" s="101"/>
      <c r="AFR202" s="101"/>
      <c r="AFS202" s="101"/>
      <c r="AFT202" s="101"/>
      <c r="AFU202" s="101"/>
      <c r="AFV202" s="101"/>
      <c r="AFW202" s="101"/>
      <c r="AFX202" s="101"/>
      <c r="AFY202" s="101"/>
      <c r="AFZ202" s="101"/>
      <c r="AGA202" s="101"/>
      <c r="AGB202" s="101"/>
      <c r="AGC202" s="101"/>
      <c r="AGD202" s="101"/>
      <c r="AGE202" s="101"/>
      <c r="AGF202" s="101"/>
      <c r="AGG202" s="101"/>
      <c r="AGH202" s="101"/>
      <c r="AGI202" s="101"/>
      <c r="AGJ202" s="101"/>
      <c r="AGK202" s="101"/>
      <c r="AGL202" s="101"/>
      <c r="AGM202" s="101"/>
      <c r="AGN202" s="101"/>
      <c r="AGO202" s="101"/>
      <c r="AGP202" s="101"/>
      <c r="AGQ202" s="101"/>
      <c r="AGR202" s="101"/>
      <c r="AGS202" s="101"/>
      <c r="AGT202" s="101"/>
      <c r="AGU202" s="101"/>
      <c r="AGV202" s="101"/>
      <c r="AGW202" s="101"/>
      <c r="AGX202" s="101"/>
      <c r="AGY202" s="101"/>
      <c r="AGZ202" s="101"/>
      <c r="AHA202" s="101"/>
      <c r="AHB202" s="101"/>
      <c r="AHC202" s="101"/>
      <c r="AHD202" s="101"/>
      <c r="AHE202" s="101"/>
      <c r="AHF202" s="101"/>
      <c r="AHG202" s="101"/>
      <c r="AHH202" s="101"/>
      <c r="AHI202" s="101"/>
      <c r="AHJ202" s="101"/>
      <c r="AHK202" s="101"/>
      <c r="AHL202" s="101"/>
      <c r="AHM202" s="101"/>
      <c r="AHN202" s="101"/>
      <c r="AHO202" s="101"/>
      <c r="AHP202" s="101"/>
      <c r="AHQ202" s="101"/>
      <c r="AHR202" s="101"/>
      <c r="AHS202" s="101"/>
      <c r="AHT202" s="101"/>
      <c r="AHU202" s="101"/>
      <c r="AHV202" s="101"/>
      <c r="AHW202" s="101"/>
      <c r="AHX202" s="101"/>
      <c r="AHY202" s="101"/>
      <c r="AHZ202" s="101"/>
      <c r="AIA202" s="101"/>
      <c r="AIB202" s="101"/>
      <c r="AIC202" s="101"/>
      <c r="AID202" s="101"/>
      <c r="AIE202" s="101"/>
      <c r="AIF202" s="101"/>
      <c r="AIG202" s="101"/>
      <c r="AIH202" s="101"/>
      <c r="AII202" s="101"/>
      <c r="AIJ202" s="101"/>
      <c r="AIK202" s="101"/>
      <c r="AIL202" s="101"/>
      <c r="AIM202" s="101"/>
      <c r="AIN202" s="101"/>
      <c r="AIO202" s="101"/>
      <c r="AIP202" s="101"/>
      <c r="AIQ202" s="101"/>
      <c r="AIR202" s="101"/>
      <c r="AIS202" s="101"/>
      <c r="AIT202" s="101"/>
      <c r="AIU202" s="101"/>
      <c r="AIV202" s="101"/>
      <c r="AIW202" s="101"/>
      <c r="AIX202" s="101"/>
      <c r="AIY202" s="101"/>
      <c r="AIZ202" s="101"/>
      <c r="AJA202" s="101"/>
      <c r="AJB202" s="101"/>
      <c r="AJC202" s="101"/>
      <c r="AJD202" s="101"/>
      <c r="AJE202" s="101"/>
      <c r="AJF202" s="101"/>
      <c r="AJG202" s="101"/>
      <c r="AJH202" s="101"/>
      <c r="AJI202" s="101"/>
      <c r="AJJ202" s="101"/>
      <c r="AJK202" s="101"/>
      <c r="AJL202" s="101"/>
      <c r="AJM202" s="101"/>
      <c r="AJN202" s="101"/>
      <c r="AJO202" s="101"/>
      <c r="AJP202" s="101"/>
      <c r="AJQ202" s="101"/>
      <c r="AJR202" s="101"/>
      <c r="AJS202" s="101"/>
      <c r="AJT202" s="101"/>
      <c r="AJU202" s="101"/>
      <c r="AJV202" s="101"/>
      <c r="AJW202" s="101"/>
      <c r="AJX202" s="101"/>
      <c r="AJY202" s="101"/>
      <c r="AJZ202" s="101"/>
      <c r="AKA202" s="101"/>
      <c r="AKB202" s="101"/>
      <c r="AKC202" s="101"/>
      <c r="AKD202" s="101"/>
      <c r="AKE202" s="101"/>
      <c r="AKF202" s="101"/>
      <c r="AKG202" s="101"/>
      <c r="AKH202" s="101"/>
      <c r="AKI202" s="101"/>
      <c r="AKJ202" s="101"/>
      <c r="AKK202" s="101"/>
      <c r="AKL202" s="101"/>
      <c r="AKM202" s="101"/>
      <c r="AKN202" s="101"/>
      <c r="AKO202" s="101"/>
      <c r="AKP202" s="101"/>
      <c r="AKQ202" s="101"/>
      <c r="AKR202" s="101"/>
      <c r="AKS202" s="101"/>
      <c r="AKT202" s="101"/>
      <c r="AKU202" s="101"/>
      <c r="AKV202" s="101"/>
      <c r="AKW202" s="101"/>
      <c r="AKX202" s="101"/>
      <c r="AKY202" s="101"/>
      <c r="AKZ202" s="101"/>
      <c r="ALA202" s="101"/>
      <c r="ALB202" s="101"/>
      <c r="ALC202" s="101"/>
      <c r="ALD202" s="101"/>
      <c r="ALE202" s="101"/>
      <c r="ALF202" s="101"/>
      <c r="ALG202" s="101"/>
      <c r="ALH202" s="101"/>
      <c r="ALI202" s="101"/>
      <c r="ALJ202" s="101"/>
      <c r="ALK202" s="101"/>
      <c r="ALL202" s="101"/>
      <c r="ALM202" s="101"/>
      <c r="ALN202" s="101"/>
      <c r="ALO202" s="101"/>
      <c r="ALP202" s="101"/>
      <c r="ALQ202" s="101"/>
      <c r="ALR202" s="101"/>
      <c r="ALS202" s="101"/>
      <c r="ALT202" s="101"/>
      <c r="ALU202" s="101"/>
      <c r="ALV202" s="101"/>
      <c r="ALW202" s="101"/>
      <c r="ALX202" s="101"/>
      <c r="ALY202" s="101"/>
      <c r="ALZ202" s="101"/>
      <c r="AMA202" s="101"/>
      <c r="AMB202" s="101"/>
      <c r="AMC202" s="101"/>
      <c r="AMD202" s="101"/>
      <c r="AME202" s="101"/>
      <c r="AMF202" s="101"/>
      <c r="AMG202" s="101"/>
      <c r="AMH202" s="101"/>
      <c r="AMI202" s="101"/>
      <c r="AMJ202" s="101"/>
      <c r="AMK202" s="101"/>
      <c r="AML202" s="101"/>
      <c r="AMM202" s="101"/>
      <c r="AMN202" s="101"/>
      <c r="AMO202" s="101"/>
      <c r="AMP202" s="101"/>
      <c r="AMQ202" s="101"/>
      <c r="AMR202" s="101"/>
      <c r="AMS202" s="101"/>
      <c r="AMT202" s="101"/>
      <c r="AMU202" s="101"/>
      <c r="AMV202" s="101"/>
      <c r="AMW202" s="101"/>
      <c r="AMX202" s="101"/>
      <c r="AMY202" s="101"/>
      <c r="AMZ202" s="101"/>
      <c r="ANA202" s="101"/>
      <c r="ANB202" s="101"/>
      <c r="ANC202" s="101"/>
      <c r="AND202" s="101"/>
      <c r="ANE202" s="101"/>
      <c r="ANF202" s="101"/>
      <c r="ANG202" s="101"/>
      <c r="ANH202" s="101"/>
      <c r="ANI202" s="101"/>
      <c r="ANJ202" s="101"/>
      <c r="ANK202" s="101"/>
      <c r="ANL202" s="101"/>
      <c r="ANM202" s="101"/>
      <c r="ANN202" s="101"/>
      <c r="ANO202" s="101"/>
      <c r="ANP202" s="101"/>
      <c r="ANQ202" s="101"/>
      <c r="ANR202" s="101"/>
      <c r="ANS202" s="101"/>
      <c r="ANT202" s="101"/>
      <c r="ANU202" s="101"/>
      <c r="ANV202" s="101"/>
      <c r="ANW202" s="101"/>
      <c r="ANX202" s="101"/>
      <c r="ANY202" s="101"/>
      <c r="ANZ202" s="101"/>
      <c r="AOA202" s="101"/>
      <c r="AOB202" s="101"/>
      <c r="AOC202" s="101"/>
      <c r="AOD202" s="101"/>
      <c r="AOE202" s="101"/>
      <c r="AOF202" s="101"/>
      <c r="AOG202" s="101"/>
      <c r="AOH202" s="101"/>
      <c r="AOI202" s="101"/>
      <c r="AOJ202" s="101"/>
      <c r="AOK202" s="101"/>
      <c r="AOL202" s="101"/>
      <c r="AOM202" s="101"/>
      <c r="AON202" s="101"/>
      <c r="AOO202" s="101"/>
      <c r="AOP202" s="101"/>
      <c r="AOQ202" s="101"/>
      <c r="AOR202" s="101"/>
      <c r="AOS202" s="101"/>
      <c r="AOT202" s="101"/>
      <c r="AOU202" s="101"/>
      <c r="AOV202" s="101"/>
      <c r="AOW202" s="101"/>
      <c r="AOX202" s="101"/>
      <c r="AOY202" s="101"/>
      <c r="AOZ202" s="101"/>
      <c r="APA202" s="101"/>
      <c r="APB202" s="101"/>
      <c r="APC202" s="101"/>
      <c r="APD202" s="101"/>
      <c r="APE202" s="101"/>
      <c r="APF202" s="101"/>
      <c r="APG202" s="101"/>
      <c r="APH202" s="101"/>
      <c r="API202" s="101"/>
      <c r="APJ202" s="101"/>
      <c r="APK202" s="101"/>
      <c r="APL202" s="101"/>
      <c r="APM202" s="101"/>
      <c r="APN202" s="101"/>
      <c r="APO202" s="101"/>
      <c r="APP202" s="101"/>
      <c r="APQ202" s="101"/>
      <c r="APR202" s="101"/>
      <c r="APS202" s="101"/>
      <c r="APT202" s="101"/>
      <c r="APU202" s="101"/>
      <c r="APV202" s="101"/>
      <c r="APW202" s="101"/>
      <c r="APX202" s="101"/>
      <c r="APY202" s="101"/>
      <c r="APZ202" s="101"/>
      <c r="AQA202" s="101"/>
      <c r="AQB202" s="101"/>
      <c r="AQC202" s="101"/>
      <c r="AQD202" s="101"/>
      <c r="AQE202" s="101"/>
      <c r="AQF202" s="101"/>
      <c r="AQG202" s="101"/>
      <c r="AQH202" s="101"/>
      <c r="AQI202" s="101"/>
      <c r="AQJ202" s="101"/>
      <c r="AQK202" s="101"/>
      <c r="AQL202" s="101"/>
      <c r="AQM202" s="101"/>
      <c r="AQN202" s="101"/>
      <c r="AQO202" s="101"/>
      <c r="AQP202" s="101"/>
      <c r="AQQ202" s="101"/>
      <c r="AQR202" s="101"/>
      <c r="AQS202" s="101"/>
      <c r="AQT202" s="101"/>
      <c r="AQU202" s="101"/>
      <c r="AQV202" s="101"/>
      <c r="AQW202" s="101"/>
      <c r="AQX202" s="101"/>
      <c r="AQY202" s="101"/>
      <c r="AQZ202" s="101"/>
      <c r="ARA202" s="101"/>
      <c r="ARB202" s="101"/>
      <c r="ARC202" s="101"/>
      <c r="ARD202" s="101"/>
      <c r="ARE202" s="101"/>
      <c r="ARF202" s="101"/>
      <c r="ARG202" s="101"/>
      <c r="ARH202" s="101"/>
      <c r="ARI202" s="101"/>
      <c r="ARJ202" s="101"/>
      <c r="ARK202" s="101"/>
      <c r="ARL202" s="101"/>
      <c r="ARM202" s="101"/>
      <c r="ARN202" s="101"/>
      <c r="ARO202" s="101"/>
      <c r="ARP202" s="101"/>
      <c r="ARQ202" s="101"/>
      <c r="ARR202" s="101"/>
      <c r="ARS202" s="101"/>
      <c r="ART202" s="101"/>
      <c r="ARU202" s="101"/>
      <c r="ARV202" s="101"/>
      <c r="ARW202" s="101"/>
      <c r="ARX202" s="101"/>
      <c r="ARY202" s="101"/>
      <c r="ARZ202" s="101"/>
      <c r="ASA202" s="101"/>
      <c r="ASB202" s="101"/>
      <c r="ASC202" s="101"/>
      <c r="ASD202" s="101"/>
      <c r="ASE202" s="101"/>
      <c r="ASF202" s="101"/>
      <c r="ASG202" s="101"/>
      <c r="ASH202" s="101"/>
      <c r="ASI202" s="101"/>
      <c r="ASJ202" s="101"/>
      <c r="ASK202" s="101"/>
      <c r="ASL202" s="101"/>
      <c r="ASM202" s="101"/>
      <c r="ASN202" s="101"/>
      <c r="ASO202" s="101"/>
      <c r="ASP202" s="101"/>
      <c r="ASQ202" s="101"/>
      <c r="ASR202" s="101"/>
      <c r="ASS202" s="101"/>
      <c r="AST202" s="101"/>
      <c r="ASU202" s="101"/>
      <c r="ASV202" s="101"/>
      <c r="ASW202" s="101"/>
      <c r="ASX202" s="101"/>
      <c r="ASY202" s="101"/>
      <c r="ASZ202" s="101"/>
      <c r="ATA202" s="101"/>
      <c r="ATB202" s="101"/>
      <c r="ATC202" s="101"/>
      <c r="ATD202" s="101"/>
      <c r="ATE202" s="101"/>
      <c r="ATF202" s="101"/>
      <c r="ATG202" s="101"/>
      <c r="ATH202" s="101"/>
      <c r="ATI202" s="101"/>
      <c r="ATJ202" s="101"/>
      <c r="ATK202" s="101"/>
      <c r="ATL202" s="101"/>
      <c r="ATM202" s="101"/>
      <c r="ATN202" s="101"/>
      <c r="ATO202" s="101"/>
      <c r="ATP202" s="101"/>
      <c r="ATQ202" s="101"/>
      <c r="ATR202" s="101"/>
      <c r="ATS202" s="101"/>
      <c r="ATT202" s="101"/>
      <c r="ATU202" s="101"/>
      <c r="ATV202" s="101"/>
      <c r="ATW202" s="101"/>
      <c r="ATX202" s="101"/>
      <c r="ATY202" s="101"/>
      <c r="ATZ202" s="101"/>
      <c r="AUA202" s="101"/>
      <c r="AUB202" s="101"/>
      <c r="AUC202" s="101"/>
      <c r="AUD202" s="101"/>
      <c r="AUE202" s="101"/>
      <c r="AUF202" s="101"/>
      <c r="AUG202" s="101"/>
      <c r="AUH202" s="101"/>
      <c r="AUI202" s="101"/>
      <c r="AUJ202" s="101"/>
      <c r="AUK202" s="101"/>
      <c r="AUL202" s="101"/>
      <c r="AUM202" s="101"/>
      <c r="AUN202" s="101"/>
      <c r="AUO202" s="101"/>
      <c r="AUP202" s="101"/>
      <c r="AUQ202" s="101"/>
      <c r="AUR202" s="101"/>
      <c r="AUS202" s="101"/>
      <c r="AUT202" s="101"/>
      <c r="AUU202" s="101"/>
      <c r="AUV202" s="101"/>
      <c r="AUW202" s="101"/>
      <c r="AUX202" s="101"/>
      <c r="AUY202" s="101"/>
      <c r="AUZ202" s="101"/>
      <c r="AVA202" s="101"/>
      <c r="AVB202" s="101"/>
      <c r="AVC202" s="101"/>
      <c r="AVD202" s="101"/>
      <c r="AVE202" s="101"/>
      <c r="AVF202" s="101"/>
      <c r="AVG202" s="101"/>
      <c r="AVH202" s="101"/>
      <c r="AVI202" s="101"/>
      <c r="AVJ202" s="101"/>
      <c r="AVK202" s="101"/>
      <c r="AVL202" s="101"/>
      <c r="AVM202" s="101"/>
      <c r="AVN202" s="101"/>
      <c r="AVO202" s="101"/>
      <c r="AVP202" s="101"/>
      <c r="AVQ202" s="101"/>
      <c r="AVR202" s="101"/>
      <c r="AVS202" s="101"/>
      <c r="AVT202" s="101"/>
      <c r="AVU202" s="101"/>
      <c r="AVV202" s="101"/>
      <c r="AVW202" s="101"/>
      <c r="AVX202" s="101"/>
      <c r="AVY202" s="101"/>
      <c r="AVZ202" s="101"/>
      <c r="AWA202" s="101"/>
      <c r="AWB202" s="101"/>
      <c r="AWC202" s="101"/>
      <c r="AWD202" s="101"/>
      <c r="AWE202" s="101"/>
      <c r="AWF202" s="101"/>
      <c r="AWG202" s="101"/>
      <c r="AWH202" s="101"/>
      <c r="AWI202" s="101"/>
      <c r="AWJ202" s="101"/>
      <c r="AWK202" s="101"/>
      <c r="AWL202" s="101"/>
      <c r="AWM202" s="101"/>
      <c r="AWN202" s="101"/>
      <c r="AWO202" s="101"/>
      <c r="AWP202" s="101"/>
      <c r="AWQ202" s="101"/>
      <c r="AWR202" s="101"/>
      <c r="AWS202" s="101"/>
      <c r="AWT202" s="101"/>
      <c r="AWU202" s="101"/>
      <c r="AWV202" s="101"/>
      <c r="AWW202" s="101"/>
      <c r="AWX202" s="101"/>
      <c r="AWY202" s="101"/>
      <c r="AWZ202" s="101"/>
      <c r="AXA202" s="101"/>
      <c r="AXB202" s="101"/>
      <c r="AXC202" s="101"/>
      <c r="AXD202" s="101"/>
      <c r="AXE202" s="101"/>
      <c r="AXF202" s="101"/>
      <c r="AXG202" s="101"/>
      <c r="AXH202" s="101"/>
      <c r="AXI202" s="101"/>
      <c r="AXJ202" s="101"/>
      <c r="AXK202" s="101"/>
      <c r="AXL202" s="101"/>
      <c r="AXM202" s="101"/>
      <c r="AXN202" s="101"/>
      <c r="AXO202" s="101"/>
      <c r="AXP202" s="101"/>
      <c r="AXQ202" s="101"/>
      <c r="AXR202" s="101"/>
      <c r="AXS202" s="101"/>
      <c r="AXT202" s="101"/>
      <c r="AXU202" s="101"/>
      <c r="AXV202" s="101"/>
      <c r="AXW202" s="101"/>
      <c r="AXX202" s="101"/>
      <c r="AXY202" s="101"/>
      <c r="AXZ202" s="101"/>
      <c r="AYA202" s="101"/>
      <c r="AYB202" s="101"/>
      <c r="AYC202" s="101"/>
      <c r="AYD202" s="101"/>
      <c r="AYE202" s="101"/>
      <c r="AYF202" s="101"/>
      <c r="AYG202" s="101"/>
      <c r="AYH202" s="101"/>
      <c r="AYI202" s="101"/>
      <c r="AYJ202" s="101"/>
      <c r="AYK202" s="101"/>
      <c r="AYL202" s="101"/>
      <c r="AYM202" s="101"/>
      <c r="AYN202" s="101"/>
      <c r="AYO202" s="101"/>
      <c r="AYP202" s="101"/>
      <c r="AYQ202" s="101"/>
      <c r="AYR202" s="101"/>
      <c r="AYS202" s="101"/>
      <c r="AYT202" s="101"/>
      <c r="AYU202" s="101"/>
      <c r="AYV202" s="101"/>
      <c r="AYW202" s="101"/>
      <c r="AYX202" s="101"/>
      <c r="AYY202" s="101"/>
      <c r="AYZ202" s="101"/>
      <c r="AZA202" s="101"/>
      <c r="AZB202" s="101"/>
      <c r="AZC202" s="101"/>
      <c r="AZD202" s="101"/>
      <c r="AZE202" s="101"/>
      <c r="AZF202" s="101"/>
      <c r="AZG202" s="101"/>
      <c r="AZH202" s="101"/>
      <c r="AZI202" s="101"/>
      <c r="AZJ202" s="101"/>
      <c r="AZK202" s="101"/>
      <c r="AZL202" s="101"/>
      <c r="AZM202" s="101"/>
      <c r="AZN202" s="101"/>
      <c r="AZO202" s="101"/>
      <c r="AZP202" s="101"/>
      <c r="AZQ202" s="101"/>
      <c r="AZR202" s="101"/>
      <c r="AZS202" s="101"/>
      <c r="AZT202" s="101"/>
      <c r="AZU202" s="101"/>
      <c r="AZV202" s="101"/>
      <c r="AZW202" s="101"/>
      <c r="AZX202" s="101"/>
      <c r="AZY202" s="101"/>
      <c r="AZZ202" s="101"/>
      <c r="BAA202" s="101"/>
      <c r="BAB202" s="101"/>
      <c r="BAC202" s="101"/>
      <c r="BAD202" s="101"/>
      <c r="BAE202" s="101"/>
      <c r="BAF202" s="101"/>
      <c r="BAG202" s="101"/>
      <c r="BAH202" s="101"/>
      <c r="BAI202" s="101"/>
      <c r="BAJ202" s="101"/>
      <c r="BAK202" s="101"/>
      <c r="BAL202" s="101"/>
      <c r="BAM202" s="101"/>
      <c r="BAN202" s="101"/>
      <c r="BAO202" s="101"/>
      <c r="BAP202" s="101"/>
      <c r="BAQ202" s="101"/>
      <c r="BAR202" s="101"/>
      <c r="BAS202" s="101"/>
      <c r="BAT202" s="101"/>
      <c r="BAU202" s="101"/>
      <c r="BAV202" s="101"/>
      <c r="BAW202" s="101"/>
      <c r="BAX202" s="101"/>
      <c r="BAY202" s="101"/>
      <c r="BAZ202" s="101"/>
      <c r="BBA202" s="101"/>
      <c r="BBB202" s="101"/>
      <c r="BBC202" s="101"/>
      <c r="BBD202" s="101"/>
      <c r="BBE202" s="101"/>
      <c r="BBF202" s="101"/>
      <c r="BBG202" s="101"/>
      <c r="BBH202" s="101"/>
      <c r="BBI202" s="101"/>
      <c r="BBJ202" s="101"/>
      <c r="BBK202" s="101"/>
      <c r="BBL202" s="101"/>
      <c r="BBM202" s="101"/>
      <c r="BBN202" s="101"/>
      <c r="BBO202" s="101"/>
      <c r="BBP202" s="101"/>
      <c r="BBQ202" s="101"/>
      <c r="BBR202" s="101"/>
      <c r="BBS202" s="101"/>
      <c r="BBT202" s="101"/>
      <c r="BBU202" s="101"/>
      <c r="BBV202" s="101"/>
      <c r="BBW202" s="101"/>
      <c r="BBX202" s="101"/>
      <c r="BBY202" s="101"/>
      <c r="BBZ202" s="101"/>
      <c r="BCA202" s="101"/>
      <c r="BCB202" s="101"/>
      <c r="BCC202" s="101"/>
      <c r="BCD202" s="101"/>
      <c r="BCE202" s="101"/>
      <c r="BCF202" s="101"/>
      <c r="BCG202" s="101"/>
      <c r="BCH202" s="101"/>
      <c r="BCI202" s="101"/>
      <c r="BCJ202" s="101"/>
      <c r="BCK202" s="101"/>
      <c r="BCL202" s="101"/>
      <c r="BCM202" s="101"/>
      <c r="BCN202" s="101"/>
      <c r="BCO202" s="101"/>
      <c r="BCP202" s="101"/>
      <c r="BCQ202" s="101"/>
      <c r="BCR202" s="101"/>
      <c r="BCS202" s="101"/>
      <c r="BCT202" s="101"/>
      <c r="BCU202" s="101"/>
      <c r="BCV202" s="101"/>
      <c r="BCW202" s="101"/>
      <c r="BCX202" s="101"/>
      <c r="BCY202" s="101"/>
      <c r="BCZ202" s="101"/>
      <c r="BDA202" s="101"/>
      <c r="BDB202" s="101"/>
      <c r="BDC202" s="101"/>
      <c r="BDD202" s="101"/>
      <c r="BDE202" s="101"/>
      <c r="BDF202" s="101"/>
      <c r="BDG202" s="101"/>
      <c r="BDH202" s="101"/>
      <c r="BDI202" s="101"/>
      <c r="BDJ202" s="101"/>
      <c r="BDK202" s="101"/>
      <c r="BDL202" s="101"/>
      <c r="BDM202" s="101"/>
      <c r="BDN202" s="101"/>
      <c r="BDO202" s="101"/>
      <c r="BDP202" s="101"/>
      <c r="BDQ202" s="101"/>
      <c r="BDR202" s="101"/>
      <c r="BDS202" s="101"/>
      <c r="BDT202" s="101"/>
      <c r="BDU202" s="101"/>
      <c r="BDV202" s="101"/>
      <c r="BDW202" s="101"/>
      <c r="BDX202" s="101"/>
      <c r="BDY202" s="101"/>
      <c r="BDZ202" s="101"/>
      <c r="BEA202" s="101"/>
      <c r="BEB202" s="101"/>
      <c r="BEC202" s="101"/>
      <c r="BED202" s="101"/>
      <c r="BEE202" s="101"/>
      <c r="BEF202" s="101"/>
      <c r="BEG202" s="101"/>
      <c r="BEH202" s="101"/>
      <c r="BEI202" s="101"/>
      <c r="BEJ202" s="101"/>
      <c r="BEK202" s="101"/>
      <c r="BEL202" s="101"/>
      <c r="BEM202" s="101"/>
      <c r="BEN202" s="101"/>
      <c r="BEO202" s="101"/>
      <c r="BEP202" s="101"/>
      <c r="BEQ202" s="101"/>
      <c r="BER202" s="101"/>
      <c r="BES202" s="101"/>
      <c r="BET202" s="101"/>
      <c r="BEU202" s="101"/>
      <c r="BEV202" s="101"/>
      <c r="BEW202" s="101"/>
      <c r="BEX202" s="101"/>
      <c r="BEY202" s="101"/>
      <c r="BEZ202" s="101"/>
      <c r="BFA202" s="101"/>
      <c r="BFB202" s="101"/>
      <c r="BFC202" s="101"/>
      <c r="BFD202" s="101"/>
      <c r="BFE202" s="101"/>
      <c r="BFF202" s="101"/>
      <c r="BFG202" s="101"/>
      <c r="BFH202" s="101"/>
      <c r="BFI202" s="101"/>
      <c r="BFJ202" s="101"/>
      <c r="BFK202" s="101"/>
      <c r="BFL202" s="101"/>
      <c r="BFM202" s="101"/>
      <c r="BFN202" s="101"/>
      <c r="BFO202" s="101"/>
      <c r="BFP202" s="101"/>
      <c r="BFQ202" s="101"/>
      <c r="BFR202" s="101"/>
      <c r="BFS202" s="101"/>
      <c r="BFT202" s="101"/>
      <c r="BFU202" s="101"/>
      <c r="BFV202" s="101"/>
      <c r="BFW202" s="101"/>
      <c r="BFX202" s="101"/>
      <c r="BFY202" s="101"/>
      <c r="BFZ202" s="101"/>
      <c r="BGA202" s="101"/>
      <c r="BGB202" s="101"/>
      <c r="BGC202" s="101"/>
      <c r="BGD202" s="101"/>
      <c r="BGE202" s="101"/>
      <c r="BGF202" s="101"/>
      <c r="BGG202" s="101"/>
      <c r="BGH202" s="101"/>
      <c r="BGI202" s="101"/>
      <c r="BGJ202" s="101"/>
      <c r="BGK202" s="101"/>
      <c r="BGL202" s="101"/>
      <c r="BGM202" s="101"/>
      <c r="BGN202" s="101"/>
      <c r="BGO202" s="101"/>
      <c r="BGP202" s="101"/>
      <c r="BGQ202" s="101"/>
      <c r="BGR202" s="101"/>
      <c r="BGS202" s="101"/>
      <c r="BGT202" s="101"/>
      <c r="BGU202" s="101"/>
      <c r="BGV202" s="101"/>
      <c r="BGW202" s="101"/>
      <c r="BGX202" s="101"/>
      <c r="BGY202" s="101"/>
      <c r="BGZ202" s="101"/>
      <c r="BHA202" s="101"/>
      <c r="BHB202" s="101"/>
      <c r="BHC202" s="101"/>
      <c r="BHD202" s="101"/>
      <c r="BHE202" s="101"/>
      <c r="BHF202" s="101"/>
      <c r="BHG202" s="101"/>
      <c r="BHH202" s="101"/>
      <c r="BHI202" s="101"/>
      <c r="BHJ202" s="101"/>
      <c r="BHK202" s="101"/>
      <c r="BHL202" s="101"/>
      <c r="BHM202" s="101"/>
      <c r="BHN202" s="101"/>
      <c r="BHO202" s="101"/>
      <c r="BHP202" s="101"/>
      <c r="BHQ202" s="101"/>
      <c r="BHR202" s="101"/>
      <c r="BHS202" s="101"/>
      <c r="BHT202" s="101"/>
      <c r="BHU202" s="101"/>
      <c r="BHV202" s="101"/>
      <c r="BHW202" s="101"/>
      <c r="BHX202" s="101"/>
      <c r="BHY202" s="101"/>
      <c r="BHZ202" s="101"/>
      <c r="BIA202" s="101"/>
      <c r="BIB202" s="101"/>
      <c r="BIC202" s="101"/>
      <c r="BID202" s="101"/>
      <c r="BIE202" s="101"/>
      <c r="BIF202" s="101"/>
      <c r="BIG202" s="101"/>
      <c r="BIH202" s="101"/>
      <c r="BII202" s="101"/>
      <c r="BIJ202" s="101"/>
      <c r="BIK202" s="101"/>
      <c r="BIL202" s="101"/>
      <c r="BIM202" s="101"/>
      <c r="BIN202" s="101"/>
      <c r="BIO202" s="101"/>
      <c r="BIP202" s="101"/>
      <c r="BIQ202" s="101"/>
      <c r="BIR202" s="101"/>
      <c r="BIS202" s="101"/>
      <c r="BIT202" s="101"/>
      <c r="BIU202" s="101"/>
      <c r="BIV202" s="101"/>
      <c r="BIW202" s="101"/>
      <c r="BIX202" s="101"/>
      <c r="BIY202" s="101"/>
      <c r="BIZ202" s="101"/>
      <c r="BJA202" s="101"/>
      <c r="BJB202" s="101"/>
      <c r="BJC202" s="101"/>
      <c r="BJD202" s="101"/>
      <c r="BJE202" s="101"/>
      <c r="BJF202" s="101"/>
      <c r="BJG202" s="101"/>
      <c r="BJH202" s="101"/>
      <c r="BJI202" s="101"/>
      <c r="BJJ202" s="101"/>
      <c r="BJK202" s="101"/>
      <c r="BJL202" s="101"/>
      <c r="BJM202" s="101"/>
      <c r="BJN202" s="101"/>
      <c r="BJO202" s="101"/>
      <c r="BJP202" s="101"/>
      <c r="BJQ202" s="101"/>
      <c r="BJR202" s="101"/>
      <c r="BJS202" s="101"/>
      <c r="BJT202" s="101"/>
      <c r="BJU202" s="101"/>
      <c r="BJV202" s="101"/>
      <c r="BJW202" s="101"/>
      <c r="BJX202" s="101"/>
      <c r="BJY202" s="101"/>
      <c r="BJZ202" s="101"/>
      <c r="BKA202" s="101"/>
      <c r="BKB202" s="101"/>
      <c r="BKC202" s="101"/>
      <c r="BKD202" s="101"/>
      <c r="BKE202" s="101"/>
      <c r="BKF202" s="101"/>
      <c r="BKG202" s="101"/>
      <c r="BKH202" s="101"/>
      <c r="BKI202" s="101"/>
      <c r="BKJ202" s="101"/>
      <c r="BKK202" s="101"/>
      <c r="BKL202" s="101"/>
      <c r="BKM202" s="101"/>
      <c r="BKN202" s="101"/>
      <c r="BKO202" s="101"/>
      <c r="BKP202" s="101"/>
      <c r="BKQ202" s="101"/>
      <c r="BKR202" s="101"/>
      <c r="BKS202" s="101"/>
      <c r="BKT202" s="101"/>
      <c r="BKU202" s="101"/>
      <c r="BKV202" s="101"/>
      <c r="BKW202" s="101"/>
      <c r="BKX202" s="101"/>
      <c r="BKY202" s="101"/>
      <c r="BKZ202" s="101"/>
      <c r="BLA202" s="101"/>
      <c r="BLB202" s="101"/>
      <c r="BLC202" s="101"/>
      <c r="BLD202" s="101"/>
      <c r="BLE202" s="101"/>
      <c r="BLF202" s="101"/>
      <c r="BLG202" s="101"/>
      <c r="BLH202" s="101"/>
      <c r="BLI202" s="101"/>
      <c r="BLJ202" s="101"/>
      <c r="BLK202" s="101"/>
      <c r="BLL202" s="101"/>
      <c r="BLM202" s="101"/>
      <c r="BLN202" s="101"/>
      <c r="BLO202" s="101"/>
      <c r="BLP202" s="101"/>
      <c r="BLQ202" s="101"/>
      <c r="BLR202" s="101"/>
      <c r="BLS202" s="101"/>
      <c r="BLT202" s="101"/>
      <c r="BLU202" s="101"/>
      <c r="BLV202" s="101"/>
      <c r="BLW202" s="101"/>
      <c r="BLX202" s="101"/>
      <c r="BLY202" s="101"/>
      <c r="BLZ202" s="101"/>
      <c r="BMA202" s="101"/>
      <c r="BMB202" s="101"/>
      <c r="BMC202" s="101"/>
      <c r="BMD202" s="101"/>
      <c r="BME202" s="101"/>
      <c r="BMF202" s="101"/>
      <c r="BMG202" s="101"/>
      <c r="BMH202" s="101"/>
      <c r="BMI202" s="101"/>
      <c r="BMJ202" s="101"/>
      <c r="BMK202" s="101"/>
      <c r="BML202" s="101"/>
      <c r="BMM202" s="101"/>
      <c r="BMN202" s="101"/>
      <c r="BMO202" s="101"/>
      <c r="BMP202" s="101"/>
      <c r="BMQ202" s="101"/>
      <c r="BMR202" s="101"/>
      <c r="BMS202" s="101"/>
      <c r="BMT202" s="101"/>
      <c r="BMU202" s="101"/>
      <c r="BMV202" s="101"/>
      <c r="BMW202" s="101"/>
      <c r="BMX202" s="101"/>
      <c r="BMY202" s="101"/>
      <c r="BMZ202" s="101"/>
      <c r="BNA202" s="101"/>
      <c r="BNB202" s="101"/>
      <c r="BNC202" s="101"/>
      <c r="BND202" s="101"/>
      <c r="BNE202" s="101"/>
      <c r="BNF202" s="101"/>
      <c r="BNG202" s="101"/>
      <c r="BNH202" s="101"/>
      <c r="BNI202" s="101"/>
      <c r="BNJ202" s="101"/>
      <c r="BNK202" s="101"/>
      <c r="BNL202" s="101"/>
      <c r="BNM202" s="101"/>
      <c r="BNN202" s="101"/>
      <c r="BNO202" s="101"/>
      <c r="BNP202" s="101"/>
      <c r="BNQ202" s="101"/>
      <c r="BNR202" s="101"/>
      <c r="BNS202" s="101"/>
      <c r="BNT202" s="101"/>
      <c r="BNU202" s="101"/>
      <c r="BNV202" s="101"/>
      <c r="BNW202" s="101"/>
      <c r="BNX202" s="101"/>
      <c r="BNY202" s="101"/>
      <c r="BNZ202" s="101"/>
      <c r="BOA202" s="101"/>
      <c r="BOB202" s="101"/>
      <c r="BOC202" s="101"/>
      <c r="BOD202" s="101"/>
      <c r="BOE202" s="101"/>
      <c r="BOF202" s="101"/>
      <c r="BOG202" s="101"/>
      <c r="BOH202" s="101"/>
      <c r="BOI202" s="101"/>
      <c r="BOJ202" s="101"/>
      <c r="BOK202" s="101"/>
      <c r="BOL202" s="101"/>
      <c r="BOM202" s="101"/>
      <c r="BON202" s="101"/>
      <c r="BOO202" s="101"/>
      <c r="BOP202" s="101"/>
      <c r="BOQ202" s="101"/>
      <c r="BOR202" s="101"/>
      <c r="BOS202" s="101"/>
      <c r="BOT202" s="101"/>
      <c r="BOU202" s="101"/>
      <c r="BOV202" s="101"/>
      <c r="BOW202" s="101"/>
      <c r="BOX202" s="101"/>
      <c r="BOY202" s="101"/>
      <c r="BOZ202" s="101"/>
      <c r="BPA202" s="101"/>
      <c r="BPB202" s="101"/>
      <c r="BPC202" s="101"/>
      <c r="BPD202" s="101"/>
      <c r="BPE202" s="101"/>
      <c r="BPF202" s="101"/>
      <c r="BPG202" s="101"/>
      <c r="BPH202" s="101"/>
      <c r="BPI202" s="101"/>
      <c r="BPJ202" s="101"/>
      <c r="BPK202" s="101"/>
      <c r="BPL202" s="101"/>
      <c r="BPM202" s="101"/>
      <c r="BPN202" s="101"/>
      <c r="BPO202" s="101"/>
      <c r="BPP202" s="101"/>
      <c r="BPQ202" s="101"/>
      <c r="BPR202" s="101"/>
      <c r="BPS202" s="101"/>
      <c r="BPT202" s="101"/>
      <c r="BPU202" s="101"/>
      <c r="BPV202" s="101"/>
      <c r="BPW202" s="101"/>
      <c r="BPX202" s="101"/>
      <c r="BPY202" s="101"/>
      <c r="BPZ202" s="101"/>
      <c r="BQA202" s="101"/>
      <c r="BQB202" s="101"/>
      <c r="BQC202" s="101"/>
      <c r="BQD202" s="101"/>
      <c r="BQE202" s="101"/>
      <c r="BQF202" s="101"/>
      <c r="BQG202" s="101"/>
      <c r="BQH202" s="101"/>
      <c r="BQI202" s="101"/>
      <c r="BQJ202" s="101"/>
      <c r="BQK202" s="101"/>
      <c r="BQL202" s="101"/>
      <c r="BQM202" s="101"/>
      <c r="BQN202" s="101"/>
      <c r="BQO202" s="101"/>
      <c r="BQP202" s="101"/>
      <c r="BQQ202" s="101"/>
      <c r="BQR202" s="101"/>
      <c r="BQS202" s="101"/>
      <c r="BQT202" s="101"/>
      <c r="BQU202" s="101"/>
      <c r="BQV202" s="101"/>
      <c r="BQW202" s="101"/>
      <c r="BQX202" s="101"/>
      <c r="BQY202" s="101"/>
      <c r="BQZ202" s="101"/>
      <c r="BRA202" s="101"/>
      <c r="BRB202" s="101"/>
      <c r="BRC202" s="101"/>
      <c r="BRD202" s="101"/>
      <c r="BRE202" s="101"/>
      <c r="BRF202" s="101"/>
      <c r="BRG202" s="101"/>
      <c r="BRH202" s="101"/>
      <c r="BRI202" s="101"/>
      <c r="BRJ202" s="101"/>
      <c r="BRK202" s="101"/>
      <c r="BRL202" s="101"/>
      <c r="BRM202" s="101"/>
      <c r="BRN202" s="101"/>
      <c r="BRO202" s="101"/>
      <c r="BRP202" s="101"/>
      <c r="BRQ202" s="101"/>
      <c r="BRR202" s="101"/>
      <c r="BRS202" s="101"/>
      <c r="BRT202" s="101"/>
      <c r="BRU202" s="101"/>
      <c r="BRV202" s="101"/>
      <c r="BRW202" s="101"/>
      <c r="BRX202" s="101"/>
      <c r="BRY202" s="101"/>
      <c r="BRZ202" s="101"/>
      <c r="BSA202" s="101"/>
      <c r="BSB202" s="101"/>
      <c r="BSC202" s="101"/>
      <c r="BSD202" s="101"/>
      <c r="BSE202" s="101"/>
      <c r="BSF202" s="101"/>
      <c r="BSG202" s="101"/>
      <c r="BSH202" s="101"/>
      <c r="BSI202" s="101"/>
      <c r="BSJ202" s="101"/>
      <c r="BSK202" s="101"/>
      <c r="BSL202" s="101"/>
      <c r="BSM202" s="101"/>
      <c r="BSN202" s="101"/>
      <c r="BSO202" s="101"/>
      <c r="BSP202" s="101"/>
      <c r="BSQ202" s="101"/>
      <c r="BSR202" s="101"/>
      <c r="BSS202" s="101"/>
      <c r="BST202" s="101"/>
      <c r="BSU202" s="101"/>
      <c r="BSV202" s="101"/>
      <c r="BSW202" s="101"/>
      <c r="BSX202" s="101"/>
      <c r="BSY202" s="101"/>
      <c r="BSZ202" s="101"/>
      <c r="BTA202" s="101"/>
      <c r="BTB202" s="101"/>
      <c r="BTC202" s="101"/>
      <c r="BTD202" s="101"/>
      <c r="BTE202" s="101"/>
      <c r="BTF202" s="101"/>
      <c r="BTG202" s="101"/>
      <c r="BTH202" s="101"/>
      <c r="BTI202" s="101"/>
      <c r="BTJ202" s="101"/>
      <c r="BTK202" s="101"/>
      <c r="BTL202" s="101"/>
      <c r="BTM202" s="101"/>
      <c r="BTN202" s="101"/>
      <c r="BTO202" s="101"/>
      <c r="BTP202" s="101"/>
      <c r="BTQ202" s="101"/>
      <c r="BTR202" s="101"/>
      <c r="BTS202" s="101"/>
      <c r="BTT202" s="101"/>
      <c r="BTU202" s="101"/>
      <c r="BTV202" s="101"/>
      <c r="BTW202" s="101"/>
      <c r="BTX202" s="101"/>
      <c r="BTY202" s="101"/>
      <c r="BTZ202" s="101"/>
      <c r="BUA202" s="101"/>
      <c r="BUB202" s="101"/>
      <c r="BUC202" s="101"/>
      <c r="BUD202" s="101"/>
      <c r="BUE202" s="101"/>
      <c r="BUF202" s="101"/>
      <c r="BUG202" s="101"/>
      <c r="BUH202" s="101"/>
      <c r="BUI202" s="101"/>
      <c r="BUJ202" s="101"/>
      <c r="BUK202" s="101"/>
      <c r="BUL202" s="101"/>
      <c r="BUM202" s="101"/>
      <c r="BUN202" s="101"/>
      <c r="BUO202" s="101"/>
      <c r="BUP202" s="101"/>
      <c r="BUQ202" s="101"/>
      <c r="BUR202" s="101"/>
      <c r="BUS202" s="101"/>
      <c r="BUT202" s="101"/>
      <c r="BUU202" s="101"/>
      <c r="BUV202" s="101"/>
      <c r="BUW202" s="101"/>
      <c r="BUX202" s="101"/>
      <c r="BUY202" s="101"/>
      <c r="BUZ202" s="101"/>
      <c r="BVA202" s="101"/>
      <c r="BVB202" s="101"/>
      <c r="BVC202" s="101"/>
      <c r="BVD202" s="101"/>
      <c r="BVE202" s="101"/>
      <c r="BVF202" s="101"/>
      <c r="BVG202" s="101"/>
      <c r="BVH202" s="101"/>
      <c r="BVI202" s="101"/>
      <c r="BVJ202" s="101"/>
      <c r="BVK202" s="101"/>
      <c r="BVL202" s="101"/>
      <c r="BVM202" s="101"/>
      <c r="BVN202" s="101"/>
      <c r="BVO202" s="101"/>
      <c r="BVP202" s="101"/>
      <c r="BVQ202" s="101"/>
      <c r="BVR202" s="101"/>
      <c r="BVS202" s="101"/>
      <c r="BVT202" s="101"/>
      <c r="BVU202" s="101"/>
      <c r="BVV202" s="101"/>
      <c r="BVW202" s="101"/>
      <c r="BVX202" s="101"/>
      <c r="BVY202" s="101"/>
      <c r="BVZ202" s="101"/>
      <c r="BWA202" s="101"/>
      <c r="BWB202" s="101"/>
      <c r="BWC202" s="101"/>
      <c r="BWD202" s="101"/>
      <c r="BWE202" s="101"/>
      <c r="BWF202" s="101"/>
      <c r="BWG202" s="101"/>
      <c r="BWH202" s="101"/>
      <c r="BWI202" s="101"/>
      <c r="BWJ202" s="101"/>
      <c r="BWK202" s="101"/>
      <c r="BWL202" s="101"/>
      <c r="BWM202" s="101"/>
      <c r="BWN202" s="101"/>
      <c r="BWO202" s="101"/>
      <c r="BWP202" s="101"/>
      <c r="BWQ202" s="101"/>
      <c r="BWR202" s="101"/>
      <c r="BWS202" s="101"/>
      <c r="BWT202" s="101"/>
      <c r="BWU202" s="101"/>
      <c r="BWV202" s="101"/>
      <c r="BWW202" s="101"/>
      <c r="BWX202" s="101"/>
      <c r="BWY202" s="101"/>
      <c r="BWZ202" s="101"/>
      <c r="BXA202" s="101"/>
      <c r="BXB202" s="101"/>
      <c r="BXC202" s="101"/>
      <c r="BXD202" s="101"/>
      <c r="BXE202" s="101"/>
      <c r="BXF202" s="101"/>
      <c r="BXG202" s="101"/>
      <c r="BXH202" s="101"/>
      <c r="BXI202" s="101"/>
      <c r="BXJ202" s="101"/>
      <c r="BXK202" s="101"/>
      <c r="BXL202" s="101"/>
      <c r="BXM202" s="101"/>
      <c r="BXN202" s="101"/>
      <c r="BXO202" s="101"/>
      <c r="BXP202" s="101"/>
      <c r="BXQ202" s="101"/>
      <c r="BXR202" s="101"/>
      <c r="BXS202" s="101"/>
      <c r="BXT202" s="101"/>
      <c r="BXU202" s="101"/>
      <c r="BXV202" s="101"/>
      <c r="BXW202" s="101"/>
      <c r="BXX202" s="101"/>
      <c r="BXY202" s="101"/>
      <c r="BXZ202" s="101"/>
      <c r="BYA202" s="101"/>
      <c r="BYB202" s="101"/>
      <c r="BYC202" s="101"/>
      <c r="BYD202" s="101"/>
      <c r="BYE202" s="101"/>
      <c r="BYF202" s="101"/>
      <c r="BYG202" s="101"/>
      <c r="BYH202" s="101"/>
      <c r="BYI202" s="101"/>
      <c r="BYJ202" s="101"/>
      <c r="BYK202" s="101"/>
      <c r="BYL202" s="101"/>
      <c r="BYM202" s="101"/>
      <c r="BYN202" s="101"/>
      <c r="BYO202" s="101"/>
      <c r="BYP202" s="101"/>
      <c r="BYQ202" s="101"/>
      <c r="BYR202" s="101"/>
      <c r="BYS202" s="101"/>
      <c r="BYT202" s="101"/>
      <c r="BYU202" s="101"/>
      <c r="BYV202" s="101"/>
      <c r="BYW202" s="101"/>
      <c r="BYX202" s="101"/>
      <c r="BYY202" s="101"/>
      <c r="BYZ202" s="101"/>
      <c r="BZA202" s="101"/>
      <c r="BZB202" s="101"/>
      <c r="BZC202" s="101"/>
      <c r="BZD202" s="101"/>
      <c r="BZE202" s="101"/>
      <c r="BZF202" s="101"/>
      <c r="BZG202" s="101"/>
      <c r="BZH202" s="101"/>
      <c r="BZI202" s="101"/>
      <c r="BZJ202" s="101"/>
      <c r="BZK202" s="101"/>
      <c r="BZL202" s="101"/>
      <c r="BZM202" s="101"/>
      <c r="BZN202" s="101"/>
      <c r="BZO202" s="101"/>
      <c r="BZP202" s="101"/>
      <c r="BZQ202" s="101"/>
      <c r="BZR202" s="101"/>
      <c r="BZS202" s="101"/>
      <c r="BZT202" s="101"/>
      <c r="BZU202" s="101"/>
      <c r="BZV202" s="101"/>
      <c r="BZW202" s="101"/>
      <c r="BZX202" s="101"/>
      <c r="BZY202" s="101"/>
      <c r="BZZ202" s="101"/>
      <c r="CAA202" s="101"/>
      <c r="CAB202" s="101"/>
      <c r="CAC202" s="101"/>
      <c r="CAD202" s="101"/>
      <c r="CAE202" s="101"/>
      <c r="CAF202" s="101"/>
      <c r="CAG202" s="101"/>
      <c r="CAH202" s="101"/>
      <c r="CAI202" s="101"/>
      <c r="CAJ202" s="101"/>
      <c r="CAK202" s="101"/>
      <c r="CAL202" s="101"/>
      <c r="CAM202" s="101"/>
      <c r="CAN202" s="101"/>
      <c r="CAO202" s="101"/>
      <c r="CAP202" s="101"/>
      <c r="CAQ202" s="101"/>
      <c r="CAR202" s="101"/>
      <c r="CAS202" s="101"/>
      <c r="CAT202" s="101"/>
      <c r="CAU202" s="101"/>
      <c r="CAV202" s="101"/>
      <c r="CAW202" s="101"/>
      <c r="CAX202" s="101"/>
      <c r="CAY202" s="101"/>
      <c r="CAZ202" s="101"/>
      <c r="CBA202" s="101"/>
      <c r="CBB202" s="101"/>
      <c r="CBC202" s="101"/>
      <c r="CBD202" s="101"/>
      <c r="CBE202" s="101"/>
      <c r="CBF202" s="101"/>
      <c r="CBG202" s="101"/>
      <c r="CBH202" s="101"/>
      <c r="CBI202" s="101"/>
      <c r="CBJ202" s="101"/>
      <c r="CBK202" s="101"/>
      <c r="CBL202" s="101"/>
      <c r="CBM202" s="101"/>
      <c r="CBN202" s="101"/>
      <c r="CBO202" s="101"/>
      <c r="CBP202" s="101"/>
      <c r="CBQ202" s="101"/>
      <c r="CBR202" s="101"/>
      <c r="CBS202" s="101"/>
      <c r="CBT202" s="101"/>
      <c r="CBU202" s="101"/>
      <c r="CBV202" s="101"/>
      <c r="CBW202" s="101"/>
      <c r="CBX202" s="101"/>
      <c r="CBY202" s="101"/>
      <c r="CBZ202" s="101"/>
      <c r="CCA202" s="101"/>
      <c r="CCB202" s="101"/>
      <c r="CCC202" s="101"/>
      <c r="CCD202" s="101"/>
      <c r="CCE202" s="101"/>
      <c r="CCF202" s="101"/>
      <c r="CCG202" s="101"/>
      <c r="CCH202" s="101"/>
      <c r="CCI202" s="101"/>
      <c r="CCJ202" s="101"/>
      <c r="CCK202" s="101"/>
      <c r="CCL202" s="101"/>
      <c r="CCM202" s="101"/>
      <c r="CCN202" s="101"/>
      <c r="CCO202" s="101"/>
      <c r="CCP202" s="101"/>
      <c r="CCQ202" s="101"/>
      <c r="CCR202" s="101"/>
      <c r="CCS202" s="101"/>
      <c r="CCT202" s="101"/>
      <c r="CCU202" s="101"/>
      <c r="CCV202" s="101"/>
      <c r="CCW202" s="101"/>
      <c r="CCX202" s="101"/>
      <c r="CCY202" s="101"/>
      <c r="CCZ202" s="101"/>
      <c r="CDA202" s="101"/>
      <c r="CDB202" s="101"/>
      <c r="CDC202" s="101"/>
      <c r="CDD202" s="101"/>
      <c r="CDE202" s="101"/>
      <c r="CDF202" s="101"/>
      <c r="CDG202" s="101"/>
      <c r="CDH202" s="101"/>
      <c r="CDI202" s="101"/>
      <c r="CDJ202" s="101"/>
      <c r="CDK202" s="101"/>
      <c r="CDL202" s="101"/>
      <c r="CDM202" s="101"/>
      <c r="CDN202" s="101"/>
      <c r="CDO202" s="101"/>
      <c r="CDP202" s="101"/>
      <c r="CDQ202" s="101"/>
      <c r="CDR202" s="101"/>
      <c r="CDS202" s="101"/>
      <c r="CDT202" s="101"/>
      <c r="CDU202" s="101"/>
      <c r="CDV202" s="101"/>
      <c r="CDW202" s="101"/>
      <c r="CDX202" s="101"/>
      <c r="CDY202" s="101"/>
      <c r="CDZ202" s="101"/>
      <c r="CEA202" s="101"/>
      <c r="CEB202" s="101"/>
      <c r="CEC202" s="101"/>
      <c r="CED202" s="101"/>
      <c r="CEE202" s="101"/>
      <c r="CEF202" s="101"/>
      <c r="CEG202" s="101"/>
      <c r="CEH202" s="101"/>
      <c r="CEI202" s="101"/>
      <c r="CEJ202" s="101"/>
      <c r="CEK202" s="101"/>
      <c r="CEL202" s="101"/>
      <c r="CEM202" s="101"/>
      <c r="CEN202" s="101"/>
      <c r="CEO202" s="101"/>
      <c r="CEP202" s="101"/>
      <c r="CEQ202" s="101"/>
      <c r="CER202" s="101"/>
      <c r="CES202" s="101"/>
      <c r="CET202" s="101"/>
      <c r="CEU202" s="101"/>
      <c r="CEV202" s="101"/>
      <c r="CEW202" s="101"/>
      <c r="CEX202" s="101"/>
      <c r="CEY202" s="101"/>
      <c r="CEZ202" s="101"/>
      <c r="CFA202" s="101"/>
      <c r="CFB202" s="101"/>
      <c r="CFC202" s="101"/>
      <c r="CFD202" s="101"/>
      <c r="CFE202" s="101"/>
      <c r="CFF202" s="101"/>
      <c r="CFG202" s="101"/>
      <c r="CFH202" s="101"/>
      <c r="CFI202" s="101"/>
      <c r="CFJ202" s="101"/>
      <c r="CFK202" s="101"/>
      <c r="CFL202" s="101"/>
      <c r="CFM202" s="101"/>
      <c r="CFN202" s="101"/>
      <c r="CFO202" s="101"/>
      <c r="CFP202" s="101"/>
      <c r="CFQ202" s="101"/>
      <c r="CFR202" s="101"/>
      <c r="CFS202" s="101"/>
      <c r="CFT202" s="101"/>
      <c r="CFU202" s="101"/>
      <c r="CFV202" s="101"/>
      <c r="CFW202" s="101"/>
      <c r="CFX202" s="101"/>
      <c r="CFY202" s="101"/>
      <c r="CFZ202" s="101"/>
      <c r="CGA202" s="101"/>
      <c r="CGB202" s="101"/>
      <c r="CGC202" s="101"/>
      <c r="CGD202" s="101"/>
      <c r="CGE202" s="101"/>
      <c r="CGF202" s="101"/>
      <c r="CGG202" s="101"/>
      <c r="CGH202" s="101"/>
      <c r="CGI202" s="101"/>
      <c r="CGJ202" s="101"/>
      <c r="CGK202" s="101"/>
      <c r="CGL202" s="101"/>
      <c r="CGM202" s="101"/>
      <c r="CGN202" s="101"/>
      <c r="CGO202" s="101"/>
      <c r="CGP202" s="101"/>
      <c r="CGQ202" s="101"/>
      <c r="CGR202" s="101"/>
      <c r="CGS202" s="101"/>
      <c r="CGT202" s="101"/>
      <c r="CGU202" s="101"/>
      <c r="CGV202" s="101"/>
      <c r="CGW202" s="101"/>
      <c r="CGX202" s="101"/>
      <c r="CGY202" s="101"/>
      <c r="CGZ202" s="101"/>
      <c r="CHA202" s="101"/>
      <c r="CHB202" s="101"/>
      <c r="CHC202" s="101"/>
      <c r="CHD202" s="101"/>
      <c r="CHE202" s="101"/>
      <c r="CHF202" s="101"/>
      <c r="CHG202" s="101"/>
      <c r="CHH202" s="101"/>
      <c r="CHI202" s="101"/>
      <c r="CHJ202" s="101"/>
      <c r="CHK202" s="101"/>
      <c r="CHL202" s="101"/>
      <c r="CHM202" s="101"/>
      <c r="CHN202" s="101"/>
      <c r="CHO202" s="101"/>
      <c r="CHP202" s="101"/>
      <c r="CHQ202" s="101"/>
      <c r="CHR202" s="101"/>
      <c r="CHS202" s="101"/>
      <c r="CHT202" s="101"/>
      <c r="CHU202" s="101"/>
      <c r="CHV202" s="101"/>
      <c r="CHW202" s="101"/>
      <c r="CHX202" s="101"/>
      <c r="CHY202" s="101"/>
      <c r="CHZ202" s="101"/>
      <c r="CIA202" s="101"/>
      <c r="CIB202" s="101"/>
      <c r="CIC202" s="101"/>
      <c r="CID202" s="101"/>
      <c r="CIE202" s="101"/>
      <c r="CIF202" s="101"/>
      <c r="CIG202" s="101"/>
      <c r="CIH202" s="101"/>
      <c r="CII202" s="101"/>
      <c r="CIJ202" s="101"/>
      <c r="CIK202" s="101"/>
      <c r="CIL202" s="101"/>
      <c r="CIM202" s="101"/>
      <c r="CIN202" s="101"/>
      <c r="CIO202" s="101"/>
      <c r="CIP202" s="101"/>
      <c r="CIQ202" s="101"/>
      <c r="CIR202" s="101"/>
      <c r="CIS202" s="101"/>
      <c r="CIT202" s="101"/>
      <c r="CIU202" s="101"/>
      <c r="CIV202" s="101"/>
      <c r="CIW202" s="101"/>
      <c r="CIX202" s="101"/>
      <c r="CIY202" s="101"/>
      <c r="CIZ202" s="101"/>
      <c r="CJA202" s="101"/>
      <c r="CJB202" s="101"/>
      <c r="CJC202" s="101"/>
      <c r="CJD202" s="101"/>
      <c r="CJE202" s="101"/>
      <c r="CJF202" s="101"/>
      <c r="CJG202" s="101"/>
      <c r="CJH202" s="101"/>
      <c r="CJI202" s="101"/>
      <c r="CJJ202" s="101"/>
      <c r="CJK202" s="101"/>
      <c r="CJL202" s="101"/>
      <c r="CJM202" s="101"/>
      <c r="CJN202" s="101"/>
      <c r="CJO202" s="101"/>
      <c r="CJP202" s="101"/>
      <c r="CJQ202" s="101"/>
      <c r="CJR202" s="101"/>
      <c r="CJS202" s="101"/>
      <c r="CJT202" s="101"/>
      <c r="CJU202" s="101"/>
      <c r="CJV202" s="101"/>
      <c r="CJW202" s="101"/>
      <c r="CJX202" s="101"/>
      <c r="CJY202" s="101"/>
      <c r="CJZ202" s="101"/>
      <c r="CKA202" s="101"/>
      <c r="CKB202" s="101"/>
      <c r="CKC202" s="101"/>
      <c r="CKD202" s="101"/>
      <c r="CKE202" s="101"/>
      <c r="CKF202" s="101"/>
      <c r="CKG202" s="101"/>
      <c r="CKH202" s="101"/>
      <c r="CKI202" s="101"/>
      <c r="CKJ202" s="101"/>
      <c r="CKK202" s="101"/>
      <c r="CKL202" s="101"/>
      <c r="CKM202" s="101"/>
      <c r="CKN202" s="101"/>
      <c r="CKO202" s="101"/>
      <c r="CKP202" s="101"/>
      <c r="CKQ202" s="101"/>
      <c r="CKR202" s="101"/>
      <c r="CKS202" s="101"/>
      <c r="CKT202" s="101"/>
      <c r="CKU202" s="101"/>
      <c r="CKV202" s="101"/>
      <c r="CKW202" s="101"/>
      <c r="CKX202" s="101"/>
      <c r="CKY202" s="101"/>
      <c r="CKZ202" s="101"/>
      <c r="CLA202" s="101"/>
      <c r="CLB202" s="101"/>
      <c r="CLC202" s="101"/>
      <c r="CLD202" s="101"/>
      <c r="CLE202" s="101"/>
      <c r="CLF202" s="101"/>
      <c r="CLG202" s="101"/>
      <c r="CLH202" s="101"/>
      <c r="CLI202" s="101"/>
      <c r="CLJ202" s="101"/>
      <c r="CLK202" s="101"/>
      <c r="CLL202" s="101"/>
      <c r="CLM202" s="101"/>
      <c r="CLN202" s="101"/>
      <c r="CLO202" s="101"/>
      <c r="CLP202" s="101"/>
      <c r="CLQ202" s="101"/>
      <c r="CLR202" s="101"/>
      <c r="CLS202" s="101"/>
      <c r="CLT202" s="101"/>
      <c r="CLU202" s="101"/>
      <c r="CLV202" s="101"/>
      <c r="CLW202" s="101"/>
      <c r="CLX202" s="101"/>
      <c r="CLY202" s="101"/>
      <c r="CLZ202" s="101"/>
      <c r="CMA202" s="101"/>
      <c r="CMB202" s="101"/>
      <c r="CMC202" s="101"/>
      <c r="CMD202" s="101"/>
      <c r="CME202" s="101"/>
      <c r="CMF202" s="101"/>
      <c r="CMG202" s="101"/>
      <c r="CMH202" s="101"/>
      <c r="CMI202" s="101"/>
      <c r="CMJ202" s="101"/>
      <c r="CMK202" s="101"/>
      <c r="CML202" s="101"/>
      <c r="CMM202" s="101"/>
      <c r="CMN202" s="101"/>
      <c r="CMO202" s="101"/>
      <c r="CMP202" s="101"/>
      <c r="CMQ202" s="101"/>
      <c r="CMR202" s="101"/>
      <c r="CMS202" s="101"/>
      <c r="CMT202" s="101"/>
      <c r="CMU202" s="101"/>
      <c r="CMV202" s="101"/>
      <c r="CMW202" s="101"/>
      <c r="CMX202" s="101"/>
      <c r="CMY202" s="101"/>
      <c r="CMZ202" s="101"/>
      <c r="CNA202" s="101"/>
      <c r="CNB202" s="101"/>
      <c r="CNC202" s="101"/>
      <c r="CND202" s="101"/>
      <c r="CNE202" s="101"/>
      <c r="CNF202" s="101"/>
      <c r="CNG202" s="101"/>
      <c r="CNH202" s="101"/>
      <c r="CNI202" s="101"/>
      <c r="CNJ202" s="101"/>
      <c r="CNK202" s="101"/>
      <c r="CNL202" s="101"/>
      <c r="CNM202" s="101"/>
      <c r="CNN202" s="101"/>
      <c r="CNO202" s="101"/>
      <c r="CNP202" s="101"/>
      <c r="CNQ202" s="101"/>
      <c r="CNR202" s="101"/>
      <c r="CNS202" s="101"/>
      <c r="CNT202" s="101"/>
      <c r="CNU202" s="101"/>
      <c r="CNV202" s="101"/>
      <c r="CNW202" s="101"/>
      <c r="CNX202" s="101"/>
      <c r="CNY202" s="101"/>
      <c r="CNZ202" s="101"/>
      <c r="COA202" s="101"/>
      <c r="COB202" s="101"/>
      <c r="COC202" s="101"/>
      <c r="COD202" s="101"/>
      <c r="COE202" s="101"/>
      <c r="COF202" s="101"/>
      <c r="COG202" s="101"/>
      <c r="COH202" s="101"/>
      <c r="COI202" s="101"/>
      <c r="COJ202" s="101"/>
      <c r="COK202" s="101"/>
      <c r="COL202" s="101"/>
      <c r="COM202" s="101"/>
      <c r="CON202" s="101"/>
      <c r="COO202" s="101"/>
      <c r="COP202" s="101"/>
      <c r="COQ202" s="101"/>
      <c r="COR202" s="101"/>
      <c r="COS202" s="101"/>
      <c r="COT202" s="101"/>
      <c r="COU202" s="101"/>
      <c r="COV202" s="101"/>
      <c r="COW202" s="101"/>
      <c r="COX202" s="101"/>
      <c r="COY202" s="101"/>
      <c r="COZ202" s="101"/>
      <c r="CPA202" s="101"/>
      <c r="CPB202" s="101"/>
      <c r="CPC202" s="101"/>
      <c r="CPD202" s="101"/>
      <c r="CPE202" s="101"/>
      <c r="CPF202" s="101"/>
      <c r="CPG202" s="101"/>
      <c r="CPH202" s="101"/>
      <c r="CPI202" s="101"/>
      <c r="CPJ202" s="101"/>
      <c r="CPK202" s="101"/>
      <c r="CPL202" s="101"/>
      <c r="CPM202" s="101"/>
      <c r="CPN202" s="101"/>
      <c r="CPO202" s="101"/>
      <c r="CPP202" s="101"/>
      <c r="CPQ202" s="101"/>
      <c r="CPR202" s="101"/>
      <c r="CPS202" s="101"/>
      <c r="CPT202" s="101"/>
      <c r="CPU202" s="101"/>
      <c r="CPV202" s="101"/>
      <c r="CPW202" s="101"/>
      <c r="CPX202" s="101"/>
      <c r="CPY202" s="101"/>
      <c r="CPZ202" s="101"/>
      <c r="CQA202" s="101"/>
      <c r="CQB202" s="101"/>
      <c r="CQC202" s="101"/>
      <c r="CQD202" s="101"/>
      <c r="CQE202" s="101"/>
      <c r="CQF202" s="101"/>
      <c r="CQG202" s="101"/>
      <c r="CQH202" s="101"/>
      <c r="CQI202" s="101"/>
      <c r="CQJ202" s="101"/>
      <c r="CQK202" s="101"/>
      <c r="CQL202" s="101"/>
      <c r="CQM202" s="101"/>
      <c r="CQN202" s="101"/>
      <c r="CQO202" s="101"/>
      <c r="CQP202" s="101"/>
      <c r="CQQ202" s="101"/>
      <c r="CQR202" s="101"/>
      <c r="CQS202" s="101"/>
      <c r="CQT202" s="101"/>
      <c r="CQU202" s="101"/>
      <c r="CQV202" s="101"/>
      <c r="CQW202" s="101"/>
      <c r="CQX202" s="101"/>
      <c r="CQY202" s="101"/>
      <c r="CQZ202" s="101"/>
      <c r="CRA202" s="101"/>
      <c r="CRB202" s="101"/>
      <c r="CRC202" s="101"/>
      <c r="CRD202" s="101"/>
      <c r="CRE202" s="101"/>
      <c r="CRF202" s="101"/>
      <c r="CRG202" s="101"/>
      <c r="CRH202" s="101"/>
      <c r="CRI202" s="101"/>
      <c r="CRJ202" s="101"/>
      <c r="CRK202" s="101"/>
      <c r="CRL202" s="101"/>
      <c r="CRM202" s="101"/>
      <c r="CRN202" s="101"/>
      <c r="CRO202" s="101"/>
      <c r="CRP202" s="101"/>
      <c r="CRQ202" s="101"/>
      <c r="CRR202" s="101"/>
      <c r="CRS202" s="101"/>
      <c r="CRT202" s="101"/>
      <c r="CRU202" s="101"/>
      <c r="CRV202" s="101"/>
      <c r="CRW202" s="101"/>
      <c r="CRX202" s="101"/>
      <c r="CRY202" s="101"/>
      <c r="CRZ202" s="101"/>
      <c r="CSA202" s="101"/>
      <c r="CSB202" s="101"/>
      <c r="CSC202" s="101"/>
      <c r="CSD202" s="101"/>
      <c r="CSE202" s="101"/>
      <c r="CSF202" s="101"/>
      <c r="CSG202" s="101"/>
      <c r="CSH202" s="101"/>
      <c r="CSI202" s="101"/>
      <c r="CSJ202" s="101"/>
      <c r="CSK202" s="101"/>
      <c r="CSL202" s="101"/>
      <c r="CSM202" s="101"/>
      <c r="CSN202" s="101"/>
      <c r="CSO202" s="101"/>
      <c r="CSP202" s="101"/>
      <c r="CSQ202" s="101"/>
      <c r="CSR202" s="101"/>
      <c r="CSS202" s="101"/>
      <c r="CST202" s="101"/>
      <c r="CSU202" s="101"/>
      <c r="CSV202" s="101"/>
      <c r="CSW202" s="101"/>
      <c r="CSX202" s="101"/>
      <c r="CSY202" s="101"/>
      <c r="CSZ202" s="101"/>
      <c r="CTA202" s="101"/>
      <c r="CTB202" s="101"/>
      <c r="CTC202" s="101"/>
      <c r="CTD202" s="101"/>
      <c r="CTE202" s="101"/>
      <c r="CTF202" s="101"/>
      <c r="CTG202" s="101"/>
      <c r="CTH202" s="101"/>
      <c r="CTI202" s="101"/>
      <c r="CTJ202" s="101"/>
      <c r="CTK202" s="101"/>
      <c r="CTL202" s="101"/>
      <c r="CTM202" s="101"/>
      <c r="CTN202" s="101"/>
      <c r="CTO202" s="101"/>
      <c r="CTP202" s="101"/>
      <c r="CTQ202" s="101"/>
      <c r="CTR202" s="101"/>
      <c r="CTS202" s="101"/>
      <c r="CTT202" s="101"/>
      <c r="CTU202" s="101"/>
      <c r="CTV202" s="101"/>
      <c r="CTW202" s="101"/>
      <c r="CTX202" s="101"/>
      <c r="CTY202" s="101"/>
      <c r="CTZ202" s="101"/>
      <c r="CUA202" s="101"/>
      <c r="CUB202" s="101"/>
      <c r="CUC202" s="101"/>
      <c r="CUD202" s="101"/>
      <c r="CUE202" s="101"/>
      <c r="CUF202" s="101"/>
      <c r="CUG202" s="101"/>
      <c r="CUH202" s="101"/>
      <c r="CUI202" s="101"/>
      <c r="CUJ202" s="101"/>
      <c r="CUK202" s="101"/>
      <c r="CUL202" s="101"/>
      <c r="CUM202" s="101"/>
      <c r="CUN202" s="101"/>
      <c r="CUO202" s="101"/>
      <c r="CUP202" s="101"/>
      <c r="CUQ202" s="101"/>
      <c r="CUR202" s="101"/>
      <c r="CUS202" s="101"/>
      <c r="CUT202" s="101"/>
      <c r="CUU202" s="101"/>
      <c r="CUV202" s="101"/>
      <c r="CUW202" s="101"/>
      <c r="CUX202" s="101"/>
      <c r="CUY202" s="101"/>
      <c r="CUZ202" s="101"/>
      <c r="CVA202" s="101"/>
      <c r="CVB202" s="101"/>
      <c r="CVC202" s="101"/>
      <c r="CVD202" s="101"/>
      <c r="CVE202" s="101"/>
      <c r="CVF202" s="101"/>
      <c r="CVG202" s="101"/>
      <c r="CVH202" s="101"/>
      <c r="CVI202" s="101"/>
      <c r="CVJ202" s="101"/>
      <c r="CVK202" s="101"/>
      <c r="CVL202" s="101"/>
      <c r="CVM202" s="101"/>
      <c r="CVN202" s="101"/>
      <c r="CVO202" s="101"/>
      <c r="CVP202" s="101"/>
      <c r="CVQ202" s="101"/>
      <c r="CVR202" s="101"/>
      <c r="CVS202" s="101"/>
      <c r="CVT202" s="101"/>
      <c r="CVU202" s="101"/>
      <c r="CVV202" s="101"/>
      <c r="CVW202" s="101"/>
      <c r="CVX202" s="101"/>
      <c r="CVY202" s="101"/>
      <c r="CVZ202" s="101"/>
      <c r="CWA202" s="101"/>
      <c r="CWB202" s="101"/>
      <c r="CWC202" s="101"/>
      <c r="CWD202" s="101"/>
      <c r="CWE202" s="101"/>
      <c r="CWF202" s="101"/>
      <c r="CWG202" s="101"/>
      <c r="CWH202" s="101"/>
      <c r="CWI202" s="101"/>
      <c r="CWJ202" s="101"/>
      <c r="CWK202" s="101"/>
      <c r="CWL202" s="101"/>
      <c r="CWM202" s="101"/>
      <c r="CWN202" s="101"/>
      <c r="CWO202" s="101"/>
      <c r="CWP202" s="101"/>
      <c r="CWQ202" s="101"/>
      <c r="CWR202" s="101"/>
      <c r="CWS202" s="101"/>
      <c r="CWT202" s="101"/>
      <c r="CWU202" s="101"/>
      <c r="CWV202" s="101"/>
      <c r="CWW202" s="101"/>
      <c r="CWX202" s="101"/>
      <c r="CWY202" s="101"/>
      <c r="CWZ202" s="101"/>
      <c r="CXA202" s="101"/>
      <c r="CXB202" s="101"/>
      <c r="CXC202" s="101"/>
      <c r="CXD202" s="101"/>
      <c r="CXE202" s="101"/>
      <c r="CXF202" s="101"/>
      <c r="CXG202" s="101"/>
      <c r="CXH202" s="101"/>
      <c r="CXI202" s="101"/>
      <c r="CXJ202" s="101"/>
      <c r="CXK202" s="101"/>
      <c r="CXL202" s="101"/>
      <c r="CXM202" s="101"/>
      <c r="CXN202" s="101"/>
      <c r="CXO202" s="101"/>
      <c r="CXP202" s="101"/>
      <c r="CXQ202" s="101"/>
      <c r="CXR202" s="101"/>
      <c r="CXS202" s="101"/>
      <c r="CXT202" s="101"/>
      <c r="CXU202" s="101"/>
      <c r="CXV202" s="101"/>
      <c r="CXW202" s="101"/>
      <c r="CXX202" s="101"/>
      <c r="CXY202" s="101"/>
      <c r="CXZ202" s="101"/>
      <c r="CYA202" s="101"/>
      <c r="CYB202" s="101"/>
      <c r="CYC202" s="101"/>
      <c r="CYD202" s="101"/>
      <c r="CYE202" s="101"/>
      <c r="CYF202" s="101"/>
      <c r="CYG202" s="101"/>
      <c r="CYH202" s="101"/>
      <c r="CYI202" s="101"/>
      <c r="CYJ202" s="101"/>
      <c r="CYK202" s="101"/>
      <c r="CYL202" s="101"/>
      <c r="CYM202" s="101"/>
      <c r="CYN202" s="101"/>
      <c r="CYO202" s="101"/>
      <c r="CYP202" s="101"/>
      <c r="CYQ202" s="101"/>
      <c r="CYR202" s="101"/>
      <c r="CYS202" s="101"/>
      <c r="CYT202" s="101"/>
      <c r="CYU202" s="101"/>
      <c r="CYV202" s="101"/>
      <c r="CYW202" s="101"/>
      <c r="CYX202" s="101"/>
      <c r="CYY202" s="101"/>
      <c r="CYZ202" s="101"/>
      <c r="CZA202" s="101"/>
      <c r="CZB202" s="101"/>
      <c r="CZC202" s="101"/>
      <c r="CZD202" s="101"/>
      <c r="CZE202" s="101"/>
      <c r="CZF202" s="101"/>
      <c r="CZG202" s="101"/>
      <c r="CZH202" s="101"/>
      <c r="CZI202" s="101"/>
      <c r="CZJ202" s="101"/>
      <c r="CZK202" s="101"/>
      <c r="CZL202" s="101"/>
      <c r="CZM202" s="101"/>
      <c r="CZN202" s="101"/>
      <c r="CZO202" s="101"/>
      <c r="CZP202" s="101"/>
      <c r="CZQ202" s="101"/>
      <c r="CZR202" s="101"/>
      <c r="CZS202" s="101"/>
      <c r="CZT202" s="101"/>
      <c r="CZU202" s="101"/>
      <c r="CZV202" s="101"/>
      <c r="CZW202" s="101"/>
      <c r="CZX202" s="101"/>
      <c r="CZY202" s="101"/>
      <c r="CZZ202" s="101"/>
      <c r="DAA202" s="101"/>
      <c r="DAB202" s="101"/>
      <c r="DAC202" s="101"/>
      <c r="DAD202" s="101"/>
      <c r="DAE202" s="101"/>
      <c r="DAF202" s="101"/>
      <c r="DAG202" s="101"/>
      <c r="DAH202" s="101"/>
      <c r="DAI202" s="101"/>
      <c r="DAJ202" s="101"/>
      <c r="DAK202" s="101"/>
      <c r="DAL202" s="101"/>
      <c r="DAM202" s="101"/>
      <c r="DAN202" s="101"/>
      <c r="DAO202" s="101"/>
      <c r="DAP202" s="101"/>
      <c r="DAQ202" s="101"/>
      <c r="DAR202" s="101"/>
      <c r="DAS202" s="101"/>
      <c r="DAT202" s="101"/>
      <c r="DAU202" s="101"/>
      <c r="DAV202" s="101"/>
      <c r="DAW202" s="101"/>
      <c r="DAX202" s="101"/>
      <c r="DAY202" s="101"/>
      <c r="DAZ202" s="101"/>
      <c r="DBA202" s="101"/>
      <c r="DBB202" s="101"/>
      <c r="DBC202" s="101"/>
      <c r="DBD202" s="101"/>
      <c r="DBE202" s="101"/>
      <c r="DBF202" s="101"/>
      <c r="DBG202" s="101"/>
      <c r="DBH202" s="101"/>
      <c r="DBI202" s="101"/>
      <c r="DBJ202" s="101"/>
      <c r="DBK202" s="101"/>
      <c r="DBL202" s="101"/>
      <c r="DBM202" s="101"/>
      <c r="DBN202" s="101"/>
      <c r="DBO202" s="101"/>
      <c r="DBP202" s="101"/>
      <c r="DBQ202" s="101"/>
      <c r="DBR202" s="101"/>
      <c r="DBS202" s="101"/>
      <c r="DBT202" s="101"/>
      <c r="DBU202" s="101"/>
      <c r="DBV202" s="101"/>
      <c r="DBW202" s="101"/>
      <c r="DBX202" s="101"/>
      <c r="DBY202" s="101"/>
      <c r="DBZ202" s="101"/>
      <c r="DCA202" s="101"/>
      <c r="DCB202" s="101"/>
      <c r="DCC202" s="101"/>
      <c r="DCD202" s="101"/>
      <c r="DCE202" s="101"/>
      <c r="DCF202" s="101"/>
      <c r="DCG202" s="101"/>
      <c r="DCH202" s="101"/>
      <c r="DCI202" s="101"/>
      <c r="DCJ202" s="101"/>
      <c r="DCK202" s="101"/>
      <c r="DCL202" s="101"/>
      <c r="DCM202" s="101"/>
      <c r="DCN202" s="101"/>
      <c r="DCO202" s="101"/>
      <c r="DCP202" s="101"/>
      <c r="DCQ202" s="101"/>
      <c r="DCR202" s="101"/>
      <c r="DCS202" s="101"/>
      <c r="DCT202" s="101"/>
      <c r="DCU202" s="101"/>
      <c r="DCV202" s="101"/>
      <c r="DCW202" s="101"/>
      <c r="DCX202" s="101"/>
      <c r="DCY202" s="101"/>
      <c r="DCZ202" s="101"/>
      <c r="DDA202" s="101"/>
      <c r="DDB202" s="101"/>
      <c r="DDC202" s="101"/>
      <c r="DDD202" s="101"/>
      <c r="DDE202" s="101"/>
      <c r="DDF202" s="101"/>
      <c r="DDG202" s="101"/>
      <c r="DDH202" s="101"/>
      <c r="DDI202" s="101"/>
      <c r="DDJ202" s="101"/>
      <c r="DDK202" s="101"/>
      <c r="DDL202" s="101"/>
      <c r="DDM202" s="101"/>
      <c r="DDN202" s="101"/>
      <c r="DDO202" s="101"/>
      <c r="DDP202" s="101"/>
      <c r="DDQ202" s="101"/>
      <c r="DDR202" s="101"/>
      <c r="DDS202" s="101"/>
      <c r="DDT202" s="101"/>
      <c r="DDU202" s="101"/>
      <c r="DDV202" s="101"/>
      <c r="DDW202" s="101"/>
      <c r="DDX202" s="101"/>
      <c r="DDY202" s="101"/>
      <c r="DDZ202" s="101"/>
      <c r="DEA202" s="101"/>
      <c r="DEB202" s="101"/>
      <c r="DEC202" s="101"/>
      <c r="DED202" s="101"/>
      <c r="DEE202" s="101"/>
      <c r="DEF202" s="101"/>
      <c r="DEG202" s="101"/>
      <c r="DEH202" s="101"/>
      <c r="DEI202" s="101"/>
      <c r="DEJ202" s="101"/>
      <c r="DEK202" s="101"/>
      <c r="DEL202" s="101"/>
      <c r="DEM202" s="101"/>
      <c r="DEN202" s="101"/>
      <c r="DEO202" s="101"/>
      <c r="DEP202" s="101"/>
      <c r="DEQ202" s="101"/>
      <c r="DER202" s="101"/>
      <c r="DES202" s="101"/>
      <c r="DET202" s="101"/>
      <c r="DEU202" s="101"/>
      <c r="DEV202" s="101"/>
      <c r="DEW202" s="101"/>
      <c r="DEX202" s="101"/>
      <c r="DEY202" s="101"/>
      <c r="DEZ202" s="101"/>
      <c r="DFA202" s="101"/>
      <c r="DFB202" s="101"/>
      <c r="DFC202" s="101"/>
      <c r="DFD202" s="101"/>
      <c r="DFE202" s="101"/>
      <c r="DFF202" s="101"/>
      <c r="DFG202" s="101"/>
      <c r="DFH202" s="101"/>
      <c r="DFI202" s="101"/>
      <c r="DFJ202" s="101"/>
      <c r="DFK202" s="101"/>
      <c r="DFL202" s="101"/>
      <c r="DFM202" s="101"/>
      <c r="DFN202" s="101"/>
      <c r="DFO202" s="101"/>
      <c r="DFP202" s="101"/>
      <c r="DFQ202" s="101"/>
      <c r="DFR202" s="101"/>
      <c r="DFS202" s="101"/>
      <c r="DFT202" s="101"/>
      <c r="DFU202" s="101"/>
      <c r="DFV202" s="101"/>
      <c r="DFW202" s="101"/>
      <c r="DFX202" s="101"/>
      <c r="DFY202" s="101"/>
      <c r="DFZ202" s="101"/>
      <c r="DGA202" s="101"/>
      <c r="DGB202" s="101"/>
      <c r="DGC202" s="101"/>
      <c r="DGD202" s="101"/>
      <c r="DGE202" s="101"/>
      <c r="DGF202" s="101"/>
      <c r="DGG202" s="101"/>
      <c r="DGH202" s="101"/>
      <c r="DGI202" s="101"/>
      <c r="DGJ202" s="101"/>
      <c r="DGK202" s="101"/>
      <c r="DGL202" s="101"/>
      <c r="DGM202" s="101"/>
      <c r="DGN202" s="101"/>
      <c r="DGO202" s="101"/>
      <c r="DGP202" s="101"/>
      <c r="DGQ202" s="101"/>
      <c r="DGR202" s="101"/>
      <c r="DGS202" s="101"/>
      <c r="DGT202" s="101"/>
      <c r="DGU202" s="101"/>
      <c r="DGV202" s="101"/>
      <c r="DGW202" s="101"/>
      <c r="DGX202" s="101"/>
      <c r="DGY202" s="101"/>
      <c r="DGZ202" s="101"/>
      <c r="DHA202" s="101"/>
      <c r="DHB202" s="101"/>
      <c r="DHC202" s="101"/>
      <c r="DHD202" s="101"/>
      <c r="DHE202" s="101"/>
      <c r="DHF202" s="101"/>
      <c r="DHG202" s="101"/>
      <c r="DHH202" s="101"/>
      <c r="DHI202" s="101"/>
      <c r="DHJ202" s="101"/>
      <c r="DHK202" s="101"/>
      <c r="DHL202" s="101"/>
      <c r="DHM202" s="101"/>
      <c r="DHN202" s="101"/>
      <c r="DHO202" s="101"/>
      <c r="DHP202" s="101"/>
      <c r="DHQ202" s="101"/>
      <c r="DHR202" s="101"/>
      <c r="DHS202" s="101"/>
      <c r="DHT202" s="101"/>
      <c r="DHU202" s="101"/>
      <c r="DHV202" s="101"/>
      <c r="DHW202" s="101"/>
      <c r="DHX202" s="101"/>
      <c r="DHY202" s="101"/>
      <c r="DHZ202" s="101"/>
      <c r="DIA202" s="101"/>
      <c r="DIB202" s="101"/>
      <c r="DIC202" s="101"/>
      <c r="DID202" s="101"/>
      <c r="DIE202" s="101"/>
      <c r="DIF202" s="101"/>
      <c r="DIG202" s="101"/>
      <c r="DIH202" s="101"/>
      <c r="DII202" s="101"/>
      <c r="DIJ202" s="101"/>
      <c r="DIK202" s="101"/>
      <c r="DIL202" s="101"/>
      <c r="DIM202" s="101"/>
      <c r="DIN202" s="101"/>
      <c r="DIO202" s="101"/>
      <c r="DIP202" s="101"/>
      <c r="DIQ202" s="101"/>
      <c r="DIR202" s="101"/>
      <c r="DIS202" s="101"/>
      <c r="DIT202" s="101"/>
      <c r="DIU202" s="101"/>
      <c r="DIV202" s="101"/>
      <c r="DIW202" s="101"/>
      <c r="DIX202" s="101"/>
      <c r="DIY202" s="101"/>
      <c r="DIZ202" s="101"/>
      <c r="DJA202" s="101"/>
      <c r="DJB202" s="101"/>
      <c r="DJC202" s="101"/>
      <c r="DJD202" s="101"/>
      <c r="DJE202" s="101"/>
      <c r="DJF202" s="101"/>
      <c r="DJG202" s="101"/>
      <c r="DJH202" s="101"/>
      <c r="DJI202" s="101"/>
      <c r="DJJ202" s="101"/>
      <c r="DJK202" s="101"/>
      <c r="DJL202" s="101"/>
      <c r="DJM202" s="101"/>
      <c r="DJN202" s="101"/>
      <c r="DJO202" s="101"/>
      <c r="DJP202" s="101"/>
      <c r="DJQ202" s="101"/>
      <c r="DJR202" s="101"/>
      <c r="DJS202" s="101"/>
      <c r="DJT202" s="101"/>
      <c r="DJU202" s="101"/>
      <c r="DJV202" s="101"/>
      <c r="DJW202" s="101"/>
      <c r="DJX202" s="101"/>
      <c r="DJY202" s="101"/>
      <c r="DJZ202" s="101"/>
      <c r="DKA202" s="101"/>
      <c r="DKB202" s="101"/>
      <c r="DKC202" s="101"/>
      <c r="DKD202" s="101"/>
      <c r="DKE202" s="101"/>
      <c r="DKF202" s="101"/>
      <c r="DKG202" s="101"/>
      <c r="DKH202" s="101"/>
      <c r="DKI202" s="101"/>
      <c r="DKJ202" s="101"/>
      <c r="DKK202" s="101"/>
      <c r="DKL202" s="101"/>
      <c r="DKM202" s="101"/>
      <c r="DKN202" s="101"/>
      <c r="DKO202" s="101"/>
      <c r="DKP202" s="101"/>
      <c r="DKQ202" s="101"/>
      <c r="DKR202" s="101"/>
      <c r="DKS202" s="101"/>
      <c r="DKT202" s="101"/>
      <c r="DKU202" s="101"/>
      <c r="DKV202" s="101"/>
      <c r="DKW202" s="101"/>
      <c r="DKX202" s="101"/>
      <c r="DKY202" s="101"/>
      <c r="DKZ202" s="101"/>
      <c r="DLA202" s="101"/>
      <c r="DLB202" s="101"/>
      <c r="DLC202" s="101"/>
      <c r="DLD202" s="101"/>
      <c r="DLE202" s="101"/>
      <c r="DLF202" s="101"/>
      <c r="DLG202" s="101"/>
      <c r="DLH202" s="101"/>
      <c r="DLI202" s="101"/>
      <c r="DLJ202" s="101"/>
      <c r="DLK202" s="101"/>
      <c r="DLL202" s="101"/>
      <c r="DLM202" s="101"/>
      <c r="DLN202" s="101"/>
      <c r="DLO202" s="101"/>
      <c r="DLP202" s="101"/>
      <c r="DLQ202" s="101"/>
      <c r="DLR202" s="101"/>
      <c r="DLS202" s="101"/>
      <c r="DLT202" s="101"/>
      <c r="DLU202" s="101"/>
      <c r="DLV202" s="101"/>
      <c r="DLW202" s="101"/>
      <c r="DLX202" s="101"/>
      <c r="DLY202" s="101"/>
      <c r="DLZ202" s="101"/>
      <c r="DMA202" s="101"/>
      <c r="DMB202" s="101"/>
      <c r="DMC202" s="101"/>
      <c r="DMD202" s="101"/>
      <c r="DME202" s="101"/>
      <c r="DMF202" s="101"/>
      <c r="DMG202" s="101"/>
      <c r="DMH202" s="101"/>
      <c r="DMI202" s="101"/>
      <c r="DMJ202" s="101"/>
      <c r="DMK202" s="101"/>
      <c r="DML202" s="101"/>
      <c r="DMM202" s="101"/>
      <c r="DMN202" s="101"/>
      <c r="DMO202" s="101"/>
      <c r="DMP202" s="101"/>
      <c r="DMQ202" s="101"/>
      <c r="DMR202" s="101"/>
      <c r="DMS202" s="101"/>
      <c r="DMT202" s="101"/>
      <c r="DMU202" s="101"/>
      <c r="DMV202" s="101"/>
      <c r="DMW202" s="101"/>
      <c r="DMX202" s="101"/>
      <c r="DMY202" s="101"/>
      <c r="DMZ202" s="101"/>
      <c r="DNA202" s="101"/>
      <c r="DNB202" s="101"/>
      <c r="DNC202" s="101"/>
      <c r="DND202" s="101"/>
      <c r="DNE202" s="101"/>
      <c r="DNF202" s="101"/>
      <c r="DNG202" s="101"/>
      <c r="DNH202" s="101"/>
      <c r="DNI202" s="101"/>
      <c r="DNJ202" s="101"/>
      <c r="DNK202" s="101"/>
      <c r="DNL202" s="101"/>
      <c r="DNM202" s="101"/>
      <c r="DNN202" s="101"/>
      <c r="DNO202" s="101"/>
      <c r="DNP202" s="101"/>
      <c r="DNQ202" s="101"/>
      <c r="DNR202" s="101"/>
      <c r="DNS202" s="101"/>
      <c r="DNT202" s="101"/>
      <c r="DNU202" s="101"/>
      <c r="DNV202" s="101"/>
      <c r="DNW202" s="101"/>
      <c r="DNX202" s="101"/>
      <c r="DNY202" s="101"/>
      <c r="DNZ202" s="101"/>
      <c r="DOA202" s="101"/>
      <c r="DOB202" s="101"/>
      <c r="DOC202" s="101"/>
      <c r="DOD202" s="101"/>
      <c r="DOE202" s="101"/>
      <c r="DOF202" s="101"/>
      <c r="DOG202" s="101"/>
      <c r="DOH202" s="101"/>
      <c r="DOI202" s="101"/>
      <c r="DOJ202" s="101"/>
      <c r="DOK202" s="101"/>
      <c r="DOL202" s="101"/>
      <c r="DOM202" s="101"/>
      <c r="DON202" s="101"/>
      <c r="DOO202" s="101"/>
      <c r="DOP202" s="101"/>
      <c r="DOQ202" s="101"/>
      <c r="DOR202" s="101"/>
      <c r="DOS202" s="101"/>
      <c r="DOT202" s="101"/>
      <c r="DOU202" s="101"/>
      <c r="DOV202" s="101"/>
      <c r="DOW202" s="101"/>
      <c r="DOX202" s="101"/>
      <c r="DOY202" s="101"/>
      <c r="DOZ202" s="101"/>
      <c r="DPA202" s="101"/>
      <c r="DPB202" s="101"/>
      <c r="DPC202" s="101"/>
      <c r="DPD202" s="101"/>
      <c r="DPE202" s="101"/>
      <c r="DPF202" s="101"/>
      <c r="DPG202" s="101"/>
      <c r="DPH202" s="101"/>
      <c r="DPI202" s="101"/>
      <c r="DPJ202" s="101"/>
      <c r="DPK202" s="101"/>
      <c r="DPL202" s="101"/>
      <c r="DPM202" s="101"/>
      <c r="DPN202" s="101"/>
      <c r="DPO202" s="101"/>
      <c r="DPP202" s="101"/>
      <c r="DPQ202" s="101"/>
      <c r="DPR202" s="101"/>
      <c r="DPS202" s="101"/>
      <c r="DPT202" s="101"/>
      <c r="DPU202" s="101"/>
      <c r="DPV202" s="101"/>
      <c r="DPW202" s="101"/>
      <c r="DPX202" s="101"/>
      <c r="DPY202" s="101"/>
      <c r="DPZ202" s="101"/>
      <c r="DQA202" s="101"/>
      <c r="DQB202" s="101"/>
      <c r="DQC202" s="101"/>
      <c r="DQD202" s="101"/>
      <c r="DQE202" s="101"/>
      <c r="DQF202" s="101"/>
      <c r="DQG202" s="101"/>
      <c r="DQH202" s="101"/>
      <c r="DQI202" s="101"/>
      <c r="DQJ202" s="101"/>
      <c r="DQK202" s="101"/>
      <c r="DQL202" s="101"/>
      <c r="DQM202" s="101"/>
      <c r="DQN202" s="101"/>
      <c r="DQO202" s="101"/>
      <c r="DQP202" s="101"/>
      <c r="DQQ202" s="101"/>
      <c r="DQR202" s="101"/>
      <c r="DQS202" s="101"/>
      <c r="DQT202" s="101"/>
      <c r="DQU202" s="101"/>
      <c r="DQV202" s="101"/>
      <c r="DQW202" s="101"/>
      <c r="DQX202" s="101"/>
      <c r="DQY202" s="101"/>
      <c r="DQZ202" s="101"/>
      <c r="DRA202" s="101"/>
      <c r="DRB202" s="101"/>
      <c r="DRC202" s="101"/>
      <c r="DRD202" s="101"/>
      <c r="DRE202" s="101"/>
      <c r="DRF202" s="101"/>
      <c r="DRG202" s="101"/>
      <c r="DRH202" s="101"/>
      <c r="DRI202" s="101"/>
      <c r="DRJ202" s="101"/>
      <c r="DRK202" s="101"/>
      <c r="DRL202" s="101"/>
      <c r="DRM202" s="101"/>
      <c r="DRN202" s="101"/>
      <c r="DRO202" s="101"/>
      <c r="DRP202" s="101"/>
      <c r="DRQ202" s="101"/>
      <c r="DRR202" s="101"/>
      <c r="DRS202" s="101"/>
      <c r="DRT202" s="101"/>
      <c r="DRU202" s="101"/>
      <c r="DRV202" s="101"/>
      <c r="DRW202" s="101"/>
      <c r="DRX202" s="101"/>
      <c r="DRY202" s="101"/>
      <c r="DRZ202" s="101"/>
      <c r="DSA202" s="101"/>
      <c r="DSB202" s="101"/>
      <c r="DSC202" s="101"/>
      <c r="DSD202" s="101"/>
      <c r="DSE202" s="101"/>
      <c r="DSF202" s="101"/>
      <c r="DSG202" s="101"/>
      <c r="DSH202" s="101"/>
      <c r="DSI202" s="101"/>
      <c r="DSJ202" s="101"/>
      <c r="DSK202" s="101"/>
      <c r="DSL202" s="101"/>
      <c r="DSM202" s="101"/>
      <c r="DSN202" s="101"/>
      <c r="DSO202" s="101"/>
      <c r="DSP202" s="101"/>
      <c r="DSQ202" s="101"/>
      <c r="DSR202" s="101"/>
      <c r="DSS202" s="101"/>
      <c r="DST202" s="101"/>
      <c r="DSU202" s="101"/>
      <c r="DSV202" s="101"/>
      <c r="DSW202" s="101"/>
      <c r="DSX202" s="101"/>
      <c r="DSY202" s="101"/>
      <c r="DSZ202" s="101"/>
      <c r="DTA202" s="101"/>
      <c r="DTB202" s="101"/>
      <c r="DTC202" s="101"/>
      <c r="DTD202" s="101"/>
      <c r="DTE202" s="101"/>
      <c r="DTF202" s="101"/>
      <c r="DTG202" s="101"/>
      <c r="DTH202" s="101"/>
      <c r="DTI202" s="101"/>
      <c r="DTJ202" s="101"/>
      <c r="DTK202" s="101"/>
      <c r="DTL202" s="101"/>
      <c r="DTM202" s="101"/>
      <c r="DTN202" s="101"/>
      <c r="DTO202" s="101"/>
      <c r="DTP202" s="101"/>
      <c r="DTQ202" s="101"/>
      <c r="DTR202" s="101"/>
      <c r="DTS202" s="101"/>
      <c r="DTT202" s="101"/>
      <c r="DTU202" s="101"/>
      <c r="DTV202" s="101"/>
      <c r="DTW202" s="101"/>
      <c r="DTX202" s="101"/>
      <c r="DTY202" s="101"/>
      <c r="DTZ202" s="101"/>
      <c r="DUA202" s="101"/>
      <c r="DUB202" s="101"/>
      <c r="DUC202" s="101"/>
      <c r="DUD202" s="101"/>
      <c r="DUE202" s="101"/>
      <c r="DUF202" s="101"/>
      <c r="DUG202" s="101"/>
      <c r="DUH202" s="101"/>
      <c r="DUI202" s="101"/>
      <c r="DUJ202" s="101"/>
      <c r="DUK202" s="101"/>
      <c r="DUL202" s="101"/>
      <c r="DUM202" s="101"/>
      <c r="DUN202" s="101"/>
      <c r="DUO202" s="101"/>
      <c r="DUP202" s="101"/>
      <c r="DUQ202" s="101"/>
      <c r="DUR202" s="101"/>
      <c r="DUS202" s="101"/>
      <c r="DUT202" s="101"/>
      <c r="DUU202" s="101"/>
      <c r="DUV202" s="101"/>
      <c r="DUW202" s="101"/>
      <c r="DUX202" s="101"/>
      <c r="DUY202" s="101"/>
      <c r="DUZ202" s="101"/>
      <c r="DVA202" s="101"/>
      <c r="DVB202" s="101"/>
      <c r="DVC202" s="101"/>
      <c r="DVD202" s="101"/>
      <c r="DVE202" s="101"/>
      <c r="DVF202" s="101"/>
      <c r="DVG202" s="101"/>
      <c r="DVH202" s="101"/>
      <c r="DVI202" s="101"/>
      <c r="DVJ202" s="101"/>
      <c r="DVK202" s="101"/>
      <c r="DVL202" s="101"/>
      <c r="DVM202" s="101"/>
      <c r="DVN202" s="101"/>
      <c r="DVO202" s="101"/>
      <c r="DVP202" s="101"/>
      <c r="DVQ202" s="101"/>
      <c r="DVR202" s="101"/>
      <c r="DVS202" s="101"/>
      <c r="DVT202" s="101"/>
      <c r="DVU202" s="101"/>
      <c r="DVV202" s="101"/>
      <c r="DVW202" s="101"/>
      <c r="DVX202" s="101"/>
      <c r="DVY202" s="101"/>
      <c r="DVZ202" s="101"/>
      <c r="DWA202" s="101"/>
      <c r="DWB202" s="101"/>
      <c r="DWC202" s="101"/>
      <c r="DWD202" s="101"/>
      <c r="DWE202" s="101"/>
      <c r="DWF202" s="101"/>
      <c r="DWG202" s="101"/>
      <c r="DWH202" s="101"/>
      <c r="DWI202" s="101"/>
      <c r="DWJ202" s="101"/>
      <c r="DWK202" s="101"/>
      <c r="DWL202" s="101"/>
      <c r="DWM202" s="101"/>
      <c r="DWN202" s="101"/>
      <c r="DWO202" s="101"/>
      <c r="DWP202" s="101"/>
      <c r="DWQ202" s="101"/>
      <c r="DWR202" s="101"/>
      <c r="DWS202" s="101"/>
      <c r="DWT202" s="101"/>
      <c r="DWU202" s="101"/>
      <c r="DWV202" s="101"/>
      <c r="DWW202" s="101"/>
      <c r="DWX202" s="101"/>
      <c r="DWY202" s="101"/>
      <c r="DWZ202" s="101"/>
      <c r="DXA202" s="101"/>
      <c r="DXB202" s="101"/>
      <c r="DXC202" s="101"/>
      <c r="DXD202" s="101"/>
      <c r="DXE202" s="101"/>
      <c r="DXF202" s="101"/>
      <c r="DXG202" s="101"/>
      <c r="DXH202" s="101"/>
      <c r="DXI202" s="101"/>
      <c r="DXJ202" s="101"/>
      <c r="DXK202" s="101"/>
      <c r="DXL202" s="101"/>
      <c r="DXM202" s="101"/>
      <c r="DXN202" s="101"/>
      <c r="DXO202" s="101"/>
      <c r="DXP202" s="101"/>
      <c r="DXQ202" s="101"/>
      <c r="DXR202" s="101"/>
      <c r="DXS202" s="101"/>
      <c r="DXT202" s="101"/>
      <c r="DXU202" s="101"/>
      <c r="DXV202" s="101"/>
      <c r="DXW202" s="101"/>
      <c r="DXX202" s="101"/>
      <c r="DXY202" s="101"/>
      <c r="DXZ202" s="101"/>
      <c r="DYA202" s="101"/>
      <c r="DYB202" s="101"/>
      <c r="DYC202" s="101"/>
      <c r="DYD202" s="101"/>
      <c r="DYE202" s="101"/>
      <c r="DYF202" s="101"/>
      <c r="DYG202" s="101"/>
      <c r="DYH202" s="101"/>
      <c r="DYI202" s="101"/>
      <c r="DYJ202" s="101"/>
      <c r="DYK202" s="101"/>
      <c r="DYL202" s="101"/>
      <c r="DYM202" s="101"/>
      <c r="DYN202" s="101"/>
      <c r="DYO202" s="101"/>
      <c r="DYP202" s="101"/>
      <c r="DYQ202" s="101"/>
      <c r="DYR202" s="101"/>
      <c r="DYS202" s="101"/>
      <c r="DYT202" s="101"/>
      <c r="DYU202" s="101"/>
      <c r="DYV202" s="101"/>
      <c r="DYW202" s="101"/>
      <c r="DYX202" s="101"/>
      <c r="DYY202" s="101"/>
      <c r="DYZ202" s="101"/>
      <c r="DZA202" s="101"/>
      <c r="DZB202" s="101"/>
      <c r="DZC202" s="101"/>
      <c r="DZD202" s="101"/>
      <c r="DZE202" s="101"/>
      <c r="DZF202" s="101"/>
      <c r="DZG202" s="101"/>
      <c r="DZH202" s="101"/>
      <c r="DZI202" s="101"/>
      <c r="DZJ202" s="101"/>
      <c r="DZK202" s="101"/>
      <c r="DZL202" s="101"/>
      <c r="DZM202" s="101"/>
      <c r="DZN202" s="101"/>
      <c r="DZO202" s="101"/>
      <c r="DZP202" s="101"/>
      <c r="DZQ202" s="101"/>
      <c r="DZR202" s="101"/>
      <c r="DZS202" s="101"/>
      <c r="DZT202" s="101"/>
      <c r="DZU202" s="101"/>
      <c r="DZV202" s="101"/>
      <c r="DZW202" s="101"/>
      <c r="DZX202" s="101"/>
      <c r="DZY202" s="101"/>
      <c r="DZZ202" s="101"/>
      <c r="EAA202" s="101"/>
      <c r="EAB202" s="101"/>
      <c r="EAC202" s="101"/>
      <c r="EAD202" s="101"/>
      <c r="EAE202" s="101"/>
      <c r="EAF202" s="101"/>
      <c r="EAG202" s="101"/>
      <c r="EAH202" s="101"/>
      <c r="EAI202" s="101"/>
      <c r="EAJ202" s="101"/>
      <c r="EAK202" s="101"/>
      <c r="EAL202" s="101"/>
      <c r="EAM202" s="101"/>
      <c r="EAN202" s="101"/>
      <c r="EAO202" s="101"/>
      <c r="EAP202" s="101"/>
      <c r="EAQ202" s="101"/>
      <c r="EAR202" s="101"/>
      <c r="EAS202" s="101"/>
      <c r="EAT202" s="101"/>
      <c r="EAU202" s="101"/>
      <c r="EAV202" s="101"/>
      <c r="EAW202" s="101"/>
      <c r="EAX202" s="101"/>
      <c r="EAY202" s="101"/>
      <c r="EAZ202" s="101"/>
      <c r="EBA202" s="101"/>
      <c r="EBB202" s="101"/>
      <c r="EBC202" s="101"/>
      <c r="EBD202" s="101"/>
      <c r="EBE202" s="101"/>
      <c r="EBF202" s="101"/>
      <c r="EBG202" s="101"/>
      <c r="EBH202" s="101"/>
      <c r="EBI202" s="101"/>
      <c r="EBJ202" s="101"/>
      <c r="EBK202" s="101"/>
      <c r="EBL202" s="101"/>
      <c r="EBM202" s="101"/>
      <c r="EBN202" s="101"/>
      <c r="EBO202" s="101"/>
      <c r="EBP202" s="101"/>
      <c r="EBQ202" s="101"/>
      <c r="EBR202" s="101"/>
      <c r="EBS202" s="101"/>
      <c r="EBT202" s="101"/>
      <c r="EBU202" s="101"/>
      <c r="EBV202" s="101"/>
      <c r="EBW202" s="101"/>
      <c r="EBX202" s="101"/>
      <c r="EBY202" s="101"/>
      <c r="EBZ202" s="101"/>
      <c r="ECA202" s="101"/>
      <c r="ECB202" s="101"/>
      <c r="ECC202" s="101"/>
      <c r="ECD202" s="101"/>
      <c r="ECE202" s="101"/>
      <c r="ECF202" s="101"/>
      <c r="ECG202" s="101"/>
      <c r="ECH202" s="101"/>
      <c r="ECI202" s="101"/>
      <c r="ECJ202" s="101"/>
      <c r="ECK202" s="101"/>
      <c r="ECL202" s="101"/>
      <c r="ECM202" s="101"/>
      <c r="ECN202" s="101"/>
      <c r="ECO202" s="101"/>
      <c r="ECP202" s="101"/>
      <c r="ECQ202" s="101"/>
      <c r="ECR202" s="101"/>
      <c r="ECS202" s="101"/>
      <c r="ECT202" s="101"/>
      <c r="ECU202" s="101"/>
      <c r="ECV202" s="101"/>
      <c r="ECW202" s="101"/>
      <c r="ECX202" s="101"/>
      <c r="ECY202" s="101"/>
      <c r="ECZ202" s="101"/>
      <c r="EDA202" s="101"/>
      <c r="EDB202" s="101"/>
      <c r="EDC202" s="101"/>
      <c r="EDD202" s="101"/>
      <c r="EDE202" s="101"/>
      <c r="EDF202" s="101"/>
      <c r="EDG202" s="101"/>
      <c r="EDH202" s="101"/>
      <c r="EDI202" s="101"/>
      <c r="EDJ202" s="101"/>
      <c r="EDK202" s="101"/>
      <c r="EDL202" s="101"/>
      <c r="EDM202" s="101"/>
      <c r="EDN202" s="101"/>
      <c r="EDO202" s="101"/>
      <c r="EDP202" s="101"/>
      <c r="EDQ202" s="101"/>
      <c r="EDR202" s="101"/>
      <c r="EDS202" s="101"/>
      <c r="EDT202" s="101"/>
      <c r="EDU202" s="101"/>
      <c r="EDV202" s="101"/>
      <c r="EDW202" s="101"/>
      <c r="EDX202" s="101"/>
      <c r="EDY202" s="101"/>
      <c r="EDZ202" s="101"/>
      <c r="EEA202" s="101"/>
      <c r="EEB202" s="101"/>
      <c r="EEC202" s="101"/>
      <c r="EED202" s="101"/>
      <c r="EEE202" s="101"/>
      <c r="EEF202" s="101"/>
      <c r="EEG202" s="101"/>
      <c r="EEH202" s="101"/>
      <c r="EEI202" s="101"/>
      <c r="EEJ202" s="101"/>
      <c r="EEK202" s="101"/>
      <c r="EEL202" s="101"/>
      <c r="EEM202" s="101"/>
      <c r="EEN202" s="101"/>
      <c r="EEO202" s="101"/>
      <c r="EEP202" s="101"/>
      <c r="EEQ202" s="101"/>
      <c r="EER202" s="101"/>
      <c r="EES202" s="101"/>
      <c r="EET202" s="101"/>
      <c r="EEU202" s="101"/>
      <c r="EEV202" s="101"/>
      <c r="EEW202" s="101"/>
      <c r="EEX202" s="101"/>
      <c r="EEY202" s="101"/>
      <c r="EEZ202" s="101"/>
      <c r="EFA202" s="101"/>
      <c r="EFB202" s="101"/>
      <c r="EFC202" s="101"/>
      <c r="EFD202" s="101"/>
      <c r="EFE202" s="101"/>
      <c r="EFF202" s="101"/>
      <c r="EFG202" s="101"/>
      <c r="EFH202" s="101"/>
      <c r="EFI202" s="101"/>
      <c r="EFJ202" s="101"/>
      <c r="EFK202" s="101"/>
      <c r="EFL202" s="101"/>
      <c r="EFM202" s="101"/>
      <c r="EFN202" s="101"/>
      <c r="EFO202" s="101"/>
      <c r="EFP202" s="101"/>
      <c r="EFQ202" s="101"/>
      <c r="EFR202" s="101"/>
      <c r="EFS202" s="101"/>
      <c r="EFT202" s="101"/>
      <c r="EFU202" s="101"/>
      <c r="EFV202" s="101"/>
      <c r="EFW202" s="101"/>
      <c r="EFX202" s="101"/>
      <c r="EFY202" s="101"/>
      <c r="EFZ202" s="101"/>
      <c r="EGA202" s="101"/>
      <c r="EGB202" s="101"/>
      <c r="EGC202" s="101"/>
      <c r="EGD202" s="101"/>
      <c r="EGE202" s="101"/>
      <c r="EGF202" s="101"/>
      <c r="EGG202" s="101"/>
      <c r="EGH202" s="101"/>
      <c r="EGI202" s="101"/>
      <c r="EGJ202" s="101"/>
      <c r="EGK202" s="101"/>
      <c r="EGL202" s="101"/>
      <c r="EGM202" s="101"/>
      <c r="EGN202" s="101"/>
      <c r="EGO202" s="101"/>
      <c r="EGP202" s="101"/>
      <c r="EGQ202" s="101"/>
      <c r="EGR202" s="101"/>
      <c r="EGS202" s="101"/>
      <c r="EGT202" s="101"/>
      <c r="EGU202" s="101"/>
      <c r="EGV202" s="101"/>
      <c r="EGW202" s="101"/>
      <c r="EGX202" s="101"/>
      <c r="EGY202" s="101"/>
      <c r="EGZ202" s="101"/>
      <c r="EHA202" s="101"/>
      <c r="EHB202" s="101"/>
      <c r="EHC202" s="101"/>
      <c r="EHD202" s="101"/>
      <c r="EHE202" s="101"/>
      <c r="EHF202" s="101"/>
      <c r="EHG202" s="101"/>
      <c r="EHH202" s="101"/>
      <c r="EHI202" s="101"/>
      <c r="EHJ202" s="101"/>
      <c r="EHK202" s="101"/>
      <c r="EHL202" s="101"/>
      <c r="EHM202" s="101"/>
      <c r="EHN202" s="101"/>
      <c r="EHO202" s="101"/>
      <c r="EHP202" s="101"/>
      <c r="EHQ202" s="101"/>
      <c r="EHR202" s="101"/>
      <c r="EHS202" s="101"/>
      <c r="EHT202" s="101"/>
      <c r="EHU202" s="101"/>
      <c r="EHV202" s="101"/>
      <c r="EHW202" s="101"/>
      <c r="EHX202" s="101"/>
      <c r="EHY202" s="101"/>
      <c r="EHZ202" s="101"/>
      <c r="EIA202" s="101"/>
      <c r="EIB202" s="101"/>
      <c r="EIC202" s="101"/>
      <c r="EID202" s="101"/>
      <c r="EIE202" s="101"/>
      <c r="EIF202" s="101"/>
      <c r="EIG202" s="101"/>
      <c r="EIH202" s="101"/>
      <c r="EII202" s="101"/>
      <c r="EIJ202" s="101"/>
      <c r="EIK202" s="101"/>
      <c r="EIL202" s="101"/>
      <c r="EIM202" s="101"/>
      <c r="EIN202" s="101"/>
      <c r="EIO202" s="101"/>
      <c r="EIP202" s="101"/>
      <c r="EIQ202" s="101"/>
      <c r="EIR202" s="101"/>
      <c r="EIS202" s="101"/>
      <c r="EIT202" s="101"/>
      <c r="EIU202" s="101"/>
      <c r="EIV202" s="101"/>
      <c r="EIW202" s="101"/>
      <c r="EIX202" s="101"/>
      <c r="EIY202" s="101"/>
      <c r="EIZ202" s="101"/>
      <c r="EJA202" s="101"/>
      <c r="EJB202" s="101"/>
      <c r="EJC202" s="101"/>
      <c r="EJD202" s="101"/>
      <c r="EJE202" s="101"/>
      <c r="EJF202" s="101"/>
      <c r="EJG202" s="101"/>
      <c r="EJH202" s="101"/>
      <c r="EJI202" s="101"/>
      <c r="EJJ202" s="101"/>
      <c r="EJK202" s="101"/>
      <c r="EJL202" s="101"/>
      <c r="EJM202" s="101"/>
      <c r="EJN202" s="101"/>
      <c r="EJO202" s="101"/>
      <c r="EJP202" s="101"/>
      <c r="EJQ202" s="101"/>
      <c r="EJR202" s="101"/>
      <c r="EJS202" s="101"/>
      <c r="EJT202" s="101"/>
      <c r="EJU202" s="101"/>
      <c r="EJV202" s="101"/>
      <c r="EJW202" s="101"/>
      <c r="EJX202" s="101"/>
      <c r="EJY202" s="101"/>
      <c r="EJZ202" s="101"/>
      <c r="EKA202" s="101"/>
      <c r="EKB202" s="101"/>
      <c r="EKC202" s="101"/>
      <c r="EKD202" s="101"/>
      <c r="EKE202" s="101"/>
      <c r="EKF202" s="101"/>
      <c r="EKG202" s="101"/>
      <c r="EKH202" s="101"/>
      <c r="EKI202" s="101"/>
      <c r="EKJ202" s="101"/>
      <c r="EKK202" s="101"/>
      <c r="EKL202" s="101"/>
      <c r="EKM202" s="101"/>
      <c r="EKN202" s="101"/>
      <c r="EKO202" s="101"/>
      <c r="EKP202" s="101"/>
      <c r="EKQ202" s="101"/>
      <c r="EKR202" s="101"/>
      <c r="EKS202" s="101"/>
      <c r="EKT202" s="101"/>
      <c r="EKU202" s="101"/>
      <c r="EKV202" s="101"/>
      <c r="EKW202" s="101"/>
      <c r="EKX202" s="101"/>
      <c r="EKY202" s="101"/>
      <c r="EKZ202" s="101"/>
      <c r="ELA202" s="101"/>
      <c r="ELB202" s="101"/>
      <c r="ELC202" s="101"/>
      <c r="ELD202" s="101"/>
      <c r="ELE202" s="101"/>
      <c r="ELF202" s="101"/>
      <c r="ELG202" s="101"/>
      <c r="ELH202" s="101"/>
      <c r="ELI202" s="101"/>
      <c r="ELJ202" s="101"/>
      <c r="ELK202" s="101"/>
      <c r="ELL202" s="101"/>
      <c r="ELM202" s="101"/>
      <c r="ELN202" s="101"/>
      <c r="ELO202" s="101"/>
      <c r="ELP202" s="101"/>
      <c r="ELQ202" s="101"/>
      <c r="ELR202" s="101"/>
      <c r="ELS202" s="101"/>
      <c r="ELT202" s="101"/>
      <c r="ELU202" s="101"/>
      <c r="ELV202" s="101"/>
      <c r="ELW202" s="101"/>
      <c r="ELX202" s="101"/>
      <c r="ELY202" s="101"/>
      <c r="ELZ202" s="101"/>
      <c r="EMA202" s="101"/>
      <c r="EMB202" s="101"/>
      <c r="EMC202" s="101"/>
      <c r="EMD202" s="101"/>
      <c r="EME202" s="101"/>
      <c r="EMF202" s="101"/>
      <c r="EMG202" s="101"/>
      <c r="EMH202" s="101"/>
      <c r="EMI202" s="101"/>
      <c r="EMJ202" s="101"/>
      <c r="EMK202" s="101"/>
      <c r="EML202" s="101"/>
      <c r="EMM202" s="101"/>
      <c r="EMN202" s="101"/>
      <c r="EMO202" s="101"/>
      <c r="EMP202" s="101"/>
      <c r="EMQ202" s="101"/>
      <c r="EMR202" s="101"/>
      <c r="EMS202" s="101"/>
      <c r="EMT202" s="101"/>
      <c r="EMU202" s="101"/>
      <c r="EMV202" s="101"/>
      <c r="EMW202" s="101"/>
      <c r="EMX202" s="101"/>
      <c r="EMY202" s="101"/>
      <c r="EMZ202" s="101"/>
      <c r="ENA202" s="101"/>
      <c r="ENB202" s="101"/>
      <c r="ENC202" s="101"/>
      <c r="END202" s="101"/>
      <c r="ENE202" s="101"/>
      <c r="ENF202" s="101"/>
      <c r="ENG202" s="101"/>
      <c r="ENH202" s="101"/>
      <c r="ENI202" s="101"/>
      <c r="ENJ202" s="101"/>
      <c r="ENK202" s="101"/>
      <c r="ENL202" s="101"/>
      <c r="ENM202" s="101"/>
      <c r="ENN202" s="101"/>
      <c r="ENO202" s="101"/>
      <c r="ENP202" s="101"/>
      <c r="ENQ202" s="101"/>
      <c r="ENR202" s="101"/>
      <c r="ENS202" s="101"/>
      <c r="ENT202" s="101"/>
      <c r="ENU202" s="101"/>
      <c r="ENV202" s="101"/>
      <c r="ENW202" s="101"/>
      <c r="ENX202" s="101"/>
      <c r="ENY202" s="101"/>
      <c r="ENZ202" s="101"/>
      <c r="EOA202" s="101"/>
      <c r="EOB202" s="101"/>
      <c r="EOC202" s="101"/>
      <c r="EOD202" s="101"/>
      <c r="EOE202" s="101"/>
      <c r="EOF202" s="101"/>
      <c r="EOG202" s="101"/>
      <c r="EOH202" s="101"/>
      <c r="EOI202" s="101"/>
      <c r="EOJ202" s="101"/>
      <c r="EOK202" s="101"/>
      <c r="EOL202" s="101"/>
      <c r="EOM202" s="101"/>
      <c r="EON202" s="101"/>
      <c r="EOO202" s="101"/>
      <c r="EOP202" s="101"/>
      <c r="EOQ202" s="101"/>
      <c r="EOR202" s="101"/>
      <c r="EOS202" s="101"/>
      <c r="EOT202" s="101"/>
      <c r="EOU202" s="101"/>
      <c r="EOV202" s="101"/>
      <c r="EOW202" s="101"/>
      <c r="EOX202" s="101"/>
      <c r="EOY202" s="101"/>
      <c r="EOZ202" s="101"/>
      <c r="EPA202" s="101"/>
      <c r="EPB202" s="101"/>
      <c r="EPC202" s="101"/>
      <c r="EPD202" s="101"/>
      <c r="EPE202" s="101"/>
      <c r="EPF202" s="101"/>
      <c r="EPG202" s="101"/>
      <c r="EPH202" s="101"/>
      <c r="EPI202" s="101"/>
      <c r="EPJ202" s="101"/>
      <c r="EPK202" s="101"/>
      <c r="EPL202" s="101"/>
      <c r="EPM202" s="101"/>
      <c r="EPN202" s="101"/>
      <c r="EPO202" s="101"/>
      <c r="EPP202" s="101"/>
      <c r="EPQ202" s="101"/>
      <c r="EPR202" s="101"/>
      <c r="EPS202" s="101"/>
      <c r="EPT202" s="101"/>
      <c r="EPU202" s="101"/>
      <c r="EPV202" s="101"/>
      <c r="EPW202" s="101"/>
      <c r="EPX202" s="101"/>
      <c r="EPY202" s="101"/>
      <c r="EPZ202" s="101"/>
      <c r="EQA202" s="101"/>
      <c r="EQB202" s="101"/>
      <c r="EQC202" s="101"/>
      <c r="EQD202" s="101"/>
      <c r="EQE202" s="101"/>
      <c r="EQF202" s="101"/>
      <c r="EQG202" s="101"/>
      <c r="EQH202" s="101"/>
      <c r="EQI202" s="101"/>
      <c r="EQJ202" s="101"/>
      <c r="EQK202" s="101"/>
      <c r="EQL202" s="101"/>
      <c r="EQM202" s="101"/>
      <c r="EQN202" s="101"/>
      <c r="EQO202" s="101"/>
      <c r="EQP202" s="101"/>
      <c r="EQQ202" s="101"/>
      <c r="EQR202" s="101"/>
      <c r="EQS202" s="101"/>
      <c r="EQT202" s="101"/>
      <c r="EQU202" s="101"/>
      <c r="EQV202" s="101"/>
      <c r="EQW202" s="101"/>
      <c r="EQX202" s="101"/>
      <c r="EQY202" s="101"/>
      <c r="EQZ202" s="101"/>
      <c r="ERA202" s="101"/>
      <c r="ERB202" s="101"/>
      <c r="ERC202" s="101"/>
      <c r="ERD202" s="101"/>
      <c r="ERE202" s="101"/>
      <c r="ERF202" s="101"/>
      <c r="ERG202" s="101"/>
      <c r="ERH202" s="101"/>
      <c r="ERI202" s="101"/>
      <c r="ERJ202" s="101"/>
      <c r="ERK202" s="101"/>
      <c r="ERL202" s="101"/>
      <c r="ERM202" s="101"/>
      <c r="ERN202" s="101"/>
      <c r="ERO202" s="101"/>
      <c r="ERP202" s="101"/>
      <c r="ERQ202" s="101"/>
      <c r="ERR202" s="101"/>
      <c r="ERS202" s="101"/>
      <c r="ERT202" s="101"/>
      <c r="ERU202" s="101"/>
      <c r="ERV202" s="101"/>
      <c r="ERW202" s="101"/>
      <c r="ERX202" s="101"/>
      <c r="ERY202" s="101"/>
      <c r="ERZ202" s="101"/>
      <c r="ESA202" s="101"/>
      <c r="ESB202" s="101"/>
      <c r="ESC202" s="101"/>
      <c r="ESD202" s="101"/>
      <c r="ESE202" s="101"/>
      <c r="ESF202" s="101"/>
      <c r="ESG202" s="101"/>
      <c r="ESH202" s="101"/>
      <c r="ESI202" s="101"/>
      <c r="ESJ202" s="101"/>
      <c r="ESK202" s="101"/>
      <c r="ESL202" s="101"/>
      <c r="ESM202" s="101"/>
      <c r="ESN202" s="101"/>
      <c r="ESO202" s="101"/>
      <c r="ESP202" s="101"/>
      <c r="ESQ202" s="101"/>
      <c r="ESR202" s="101"/>
      <c r="ESS202" s="101"/>
      <c r="EST202" s="101"/>
      <c r="ESU202" s="101"/>
      <c r="ESV202" s="101"/>
      <c r="ESW202" s="101"/>
      <c r="ESX202" s="101"/>
      <c r="ESY202" s="101"/>
      <c r="ESZ202" s="101"/>
      <c r="ETA202" s="101"/>
      <c r="ETB202" s="101"/>
      <c r="ETC202" s="101"/>
      <c r="ETD202" s="101"/>
      <c r="ETE202" s="101"/>
      <c r="ETF202" s="101"/>
      <c r="ETG202" s="101"/>
      <c r="ETH202" s="101"/>
      <c r="ETI202" s="101"/>
      <c r="ETJ202" s="101"/>
      <c r="ETK202" s="101"/>
      <c r="ETL202" s="101"/>
      <c r="ETM202" s="101"/>
      <c r="ETN202" s="101"/>
      <c r="ETO202" s="101"/>
      <c r="ETP202" s="101"/>
      <c r="ETQ202" s="101"/>
      <c r="ETR202" s="101"/>
      <c r="ETS202" s="101"/>
      <c r="ETT202" s="101"/>
      <c r="ETU202" s="101"/>
      <c r="ETV202" s="101"/>
      <c r="ETW202" s="101"/>
      <c r="ETX202" s="101"/>
      <c r="ETY202" s="101"/>
      <c r="ETZ202" s="101"/>
      <c r="EUA202" s="101"/>
      <c r="EUB202" s="101"/>
      <c r="EUC202" s="101"/>
      <c r="EUD202" s="101"/>
      <c r="EUE202" s="101"/>
      <c r="EUF202" s="101"/>
      <c r="EUG202" s="101"/>
      <c r="EUH202" s="101"/>
      <c r="EUI202" s="101"/>
      <c r="EUJ202" s="101"/>
      <c r="EUK202" s="101"/>
      <c r="EUL202" s="101"/>
      <c r="EUM202" s="101"/>
      <c r="EUN202" s="101"/>
      <c r="EUO202" s="101"/>
      <c r="EUP202" s="101"/>
      <c r="EUQ202" s="101"/>
      <c r="EUR202" s="101"/>
      <c r="EUS202" s="101"/>
      <c r="EUT202" s="101"/>
      <c r="EUU202" s="101"/>
      <c r="EUV202" s="101"/>
      <c r="EUW202" s="101"/>
      <c r="EUX202" s="101"/>
      <c r="EUY202" s="101"/>
      <c r="EUZ202" s="101"/>
      <c r="EVA202" s="101"/>
      <c r="EVB202" s="101"/>
      <c r="EVC202" s="101"/>
      <c r="EVD202" s="101"/>
      <c r="EVE202" s="101"/>
      <c r="EVF202" s="101"/>
      <c r="EVG202" s="101"/>
      <c r="EVH202" s="101"/>
      <c r="EVI202" s="101"/>
      <c r="EVJ202" s="101"/>
      <c r="EVK202" s="101"/>
      <c r="EVL202" s="101"/>
      <c r="EVM202" s="101"/>
      <c r="EVN202" s="101"/>
      <c r="EVO202" s="101"/>
      <c r="EVP202" s="101"/>
      <c r="EVQ202" s="101"/>
      <c r="EVR202" s="101"/>
      <c r="EVS202" s="101"/>
      <c r="EVT202" s="101"/>
      <c r="EVU202" s="101"/>
      <c r="EVV202" s="101"/>
      <c r="EVW202" s="101"/>
      <c r="EVX202" s="101"/>
      <c r="EVY202" s="101"/>
      <c r="EVZ202" s="101"/>
      <c r="EWA202" s="101"/>
      <c r="EWB202" s="101"/>
      <c r="EWC202" s="101"/>
      <c r="EWD202" s="101"/>
      <c r="EWE202" s="101"/>
      <c r="EWF202" s="101"/>
      <c r="EWG202" s="101"/>
      <c r="EWH202" s="101"/>
      <c r="EWI202" s="101"/>
      <c r="EWJ202" s="101"/>
      <c r="EWK202" s="101"/>
      <c r="EWL202" s="101"/>
      <c r="EWM202" s="101"/>
      <c r="EWN202" s="101"/>
      <c r="EWO202" s="101"/>
      <c r="EWP202" s="101"/>
      <c r="EWQ202" s="101"/>
      <c r="EWR202" s="101"/>
      <c r="EWS202" s="101"/>
      <c r="EWT202" s="101"/>
      <c r="EWU202" s="101"/>
      <c r="EWV202" s="101"/>
      <c r="EWW202" s="101"/>
      <c r="EWX202" s="101"/>
      <c r="EWY202" s="101"/>
      <c r="EWZ202" s="101"/>
      <c r="EXA202" s="101"/>
      <c r="EXB202" s="101"/>
      <c r="EXC202" s="101"/>
      <c r="EXD202" s="101"/>
      <c r="EXE202" s="101"/>
      <c r="EXF202" s="101"/>
      <c r="EXG202" s="101"/>
      <c r="EXH202" s="101"/>
      <c r="EXI202" s="101"/>
      <c r="EXJ202" s="101"/>
      <c r="EXK202" s="101"/>
      <c r="EXL202" s="101"/>
      <c r="EXM202" s="101"/>
      <c r="EXN202" s="101"/>
      <c r="EXO202" s="101"/>
      <c r="EXP202" s="101"/>
      <c r="EXQ202" s="101"/>
      <c r="EXR202" s="101"/>
      <c r="EXS202" s="101"/>
      <c r="EXT202" s="101"/>
      <c r="EXU202" s="101"/>
      <c r="EXV202" s="101"/>
      <c r="EXW202" s="101"/>
      <c r="EXX202" s="101"/>
      <c r="EXY202" s="101"/>
      <c r="EXZ202" s="101"/>
      <c r="EYA202" s="101"/>
      <c r="EYB202" s="101"/>
      <c r="EYC202" s="101"/>
      <c r="EYD202" s="101"/>
      <c r="EYE202" s="101"/>
      <c r="EYF202" s="101"/>
      <c r="EYG202" s="101"/>
      <c r="EYH202" s="101"/>
      <c r="EYI202" s="101"/>
      <c r="EYJ202" s="101"/>
      <c r="EYK202" s="101"/>
      <c r="EYL202" s="101"/>
      <c r="EYM202" s="101"/>
      <c r="EYN202" s="101"/>
      <c r="EYO202" s="101"/>
      <c r="EYP202" s="101"/>
      <c r="EYQ202" s="101"/>
      <c r="EYR202" s="101"/>
      <c r="EYS202" s="101"/>
      <c r="EYT202" s="101"/>
      <c r="EYU202" s="101"/>
      <c r="EYV202" s="101"/>
      <c r="EYW202" s="101"/>
      <c r="EYX202" s="101"/>
      <c r="EYY202" s="101"/>
      <c r="EYZ202" s="101"/>
      <c r="EZA202" s="101"/>
      <c r="EZB202" s="101"/>
      <c r="EZC202" s="101"/>
      <c r="EZD202" s="101"/>
      <c r="EZE202" s="101"/>
      <c r="EZF202" s="101"/>
      <c r="EZG202" s="101"/>
      <c r="EZH202" s="101"/>
      <c r="EZI202" s="101"/>
      <c r="EZJ202" s="101"/>
      <c r="EZK202" s="101"/>
      <c r="EZL202" s="101"/>
      <c r="EZM202" s="101"/>
      <c r="EZN202" s="101"/>
      <c r="EZO202" s="101"/>
      <c r="EZP202" s="101"/>
      <c r="EZQ202" s="101"/>
      <c r="EZR202" s="101"/>
      <c r="EZS202" s="101"/>
      <c r="EZT202" s="101"/>
      <c r="EZU202" s="101"/>
      <c r="EZV202" s="101"/>
      <c r="EZW202" s="101"/>
      <c r="EZX202" s="101"/>
      <c r="EZY202" s="101"/>
      <c r="EZZ202" s="101"/>
      <c r="FAA202" s="101"/>
      <c r="FAB202" s="101"/>
      <c r="FAC202" s="101"/>
      <c r="FAD202" s="101"/>
      <c r="FAE202" s="101"/>
      <c r="FAF202" s="101"/>
      <c r="FAG202" s="101"/>
      <c r="FAH202" s="101"/>
      <c r="FAI202" s="101"/>
      <c r="FAJ202" s="101"/>
      <c r="FAK202" s="101"/>
      <c r="FAL202" s="101"/>
      <c r="FAM202" s="101"/>
      <c r="FAN202" s="101"/>
      <c r="FAO202" s="101"/>
      <c r="FAP202" s="101"/>
      <c r="FAQ202" s="101"/>
      <c r="FAR202" s="101"/>
      <c r="FAS202" s="101"/>
      <c r="FAT202" s="101"/>
      <c r="FAU202" s="101"/>
      <c r="FAV202" s="101"/>
      <c r="FAW202" s="101"/>
      <c r="FAX202" s="101"/>
      <c r="FAY202" s="101"/>
      <c r="FAZ202" s="101"/>
      <c r="FBA202" s="101"/>
      <c r="FBB202" s="101"/>
      <c r="FBC202" s="101"/>
      <c r="FBD202" s="101"/>
      <c r="FBE202" s="101"/>
      <c r="FBF202" s="101"/>
      <c r="FBG202" s="101"/>
      <c r="FBH202" s="101"/>
      <c r="FBI202" s="101"/>
      <c r="FBJ202" s="101"/>
      <c r="FBK202" s="101"/>
      <c r="FBL202" s="101"/>
      <c r="FBM202" s="101"/>
      <c r="FBN202" s="101"/>
      <c r="FBO202" s="101"/>
      <c r="FBP202" s="101"/>
      <c r="FBQ202" s="101"/>
      <c r="FBR202" s="101"/>
      <c r="FBS202" s="101"/>
      <c r="FBT202" s="101"/>
      <c r="FBU202" s="101"/>
      <c r="FBV202" s="101"/>
      <c r="FBW202" s="101"/>
      <c r="FBX202" s="101"/>
      <c r="FBY202" s="101"/>
      <c r="FBZ202" s="101"/>
      <c r="FCA202" s="101"/>
      <c r="FCB202" s="101"/>
      <c r="FCC202" s="101"/>
      <c r="FCD202" s="101"/>
      <c r="FCE202" s="101"/>
      <c r="FCF202" s="101"/>
      <c r="FCG202" s="101"/>
      <c r="FCH202" s="101"/>
      <c r="FCI202" s="101"/>
      <c r="FCJ202" s="101"/>
      <c r="FCK202" s="101"/>
      <c r="FCL202" s="101"/>
      <c r="FCM202" s="101"/>
      <c r="FCN202" s="101"/>
      <c r="FCO202" s="101"/>
      <c r="FCP202" s="101"/>
      <c r="FCQ202" s="101"/>
      <c r="FCR202" s="101"/>
      <c r="FCS202" s="101"/>
      <c r="FCT202" s="101"/>
      <c r="FCU202" s="101"/>
      <c r="FCV202" s="101"/>
      <c r="FCW202" s="101"/>
      <c r="FCX202" s="101"/>
      <c r="FCY202" s="101"/>
      <c r="FCZ202" s="101"/>
      <c r="FDA202" s="101"/>
      <c r="FDB202" s="101"/>
      <c r="FDC202" s="101"/>
      <c r="FDD202" s="101"/>
      <c r="FDE202" s="101"/>
      <c r="FDF202" s="101"/>
      <c r="FDG202" s="101"/>
      <c r="FDH202" s="101"/>
      <c r="FDI202" s="101"/>
      <c r="FDJ202" s="101"/>
      <c r="FDK202" s="101"/>
      <c r="FDL202" s="101"/>
      <c r="FDM202" s="101"/>
      <c r="FDN202" s="101"/>
      <c r="FDO202" s="101"/>
      <c r="FDP202" s="101"/>
      <c r="FDQ202" s="101"/>
      <c r="FDR202" s="101"/>
      <c r="FDS202" s="101"/>
      <c r="FDT202" s="101"/>
      <c r="FDU202" s="101"/>
      <c r="FDV202" s="101"/>
      <c r="FDW202" s="101"/>
      <c r="FDX202" s="101"/>
      <c r="FDY202" s="101"/>
      <c r="FDZ202" s="101"/>
      <c r="FEA202" s="101"/>
      <c r="FEB202" s="101"/>
      <c r="FEC202" s="101"/>
      <c r="FED202" s="101"/>
      <c r="FEE202" s="101"/>
      <c r="FEF202" s="101"/>
      <c r="FEG202" s="101"/>
      <c r="FEH202" s="101"/>
      <c r="FEI202" s="101"/>
      <c r="FEJ202" s="101"/>
      <c r="FEK202" s="101"/>
      <c r="FEL202" s="101"/>
      <c r="FEM202" s="101"/>
      <c r="FEN202" s="101"/>
      <c r="FEO202" s="101"/>
      <c r="FEP202" s="101"/>
      <c r="FEQ202" s="101"/>
      <c r="FER202" s="101"/>
      <c r="FES202" s="101"/>
      <c r="FET202" s="101"/>
      <c r="FEU202" s="101"/>
      <c r="FEV202" s="101"/>
      <c r="FEW202" s="101"/>
      <c r="FEX202" s="101"/>
      <c r="FEY202" s="101"/>
      <c r="FEZ202" s="101"/>
      <c r="FFA202" s="101"/>
      <c r="FFB202" s="101"/>
      <c r="FFC202" s="101"/>
      <c r="FFD202" s="101"/>
      <c r="FFE202" s="101"/>
      <c r="FFF202" s="101"/>
      <c r="FFG202" s="101"/>
      <c r="FFH202" s="101"/>
      <c r="FFI202" s="101"/>
      <c r="FFJ202" s="101"/>
      <c r="FFK202" s="101"/>
      <c r="FFL202" s="101"/>
      <c r="FFM202" s="101"/>
      <c r="FFN202" s="101"/>
      <c r="FFO202" s="101"/>
      <c r="FFP202" s="101"/>
      <c r="FFQ202" s="101"/>
      <c r="FFR202" s="101"/>
      <c r="FFS202" s="101"/>
      <c r="FFT202" s="101"/>
      <c r="FFU202" s="101"/>
      <c r="FFV202" s="101"/>
      <c r="FFW202" s="101"/>
      <c r="FFX202" s="101"/>
      <c r="FFY202" s="101"/>
      <c r="FFZ202" s="101"/>
      <c r="FGA202" s="101"/>
      <c r="FGB202" s="101"/>
      <c r="FGC202" s="101"/>
      <c r="FGD202" s="101"/>
      <c r="FGE202" s="101"/>
      <c r="FGF202" s="101"/>
      <c r="FGG202" s="101"/>
      <c r="FGH202" s="101"/>
      <c r="FGI202" s="101"/>
      <c r="FGJ202" s="101"/>
      <c r="FGK202" s="101"/>
      <c r="FGL202" s="101"/>
      <c r="FGM202" s="101"/>
      <c r="FGN202" s="101"/>
      <c r="FGO202" s="101"/>
      <c r="FGP202" s="101"/>
      <c r="FGQ202" s="101"/>
      <c r="FGR202" s="101"/>
      <c r="FGS202" s="101"/>
      <c r="FGT202" s="101"/>
      <c r="FGU202" s="101"/>
      <c r="FGV202" s="101"/>
      <c r="FGW202" s="101"/>
      <c r="FGX202" s="101"/>
      <c r="FGY202" s="101"/>
      <c r="FGZ202" s="101"/>
      <c r="FHA202" s="101"/>
      <c r="FHB202" s="101"/>
      <c r="FHC202" s="101"/>
      <c r="FHD202" s="101"/>
      <c r="FHE202" s="101"/>
      <c r="FHF202" s="101"/>
      <c r="FHG202" s="101"/>
      <c r="FHH202" s="101"/>
      <c r="FHI202" s="101"/>
      <c r="FHJ202" s="101"/>
      <c r="FHK202" s="101"/>
      <c r="FHL202" s="101"/>
      <c r="FHM202" s="101"/>
      <c r="FHN202" s="101"/>
      <c r="FHO202" s="101"/>
      <c r="FHP202" s="101"/>
      <c r="FHQ202" s="101"/>
      <c r="FHR202" s="101"/>
      <c r="FHS202" s="101"/>
      <c r="FHT202" s="101"/>
      <c r="FHU202" s="101"/>
      <c r="FHV202" s="101"/>
      <c r="FHW202" s="101"/>
      <c r="FHX202" s="101"/>
      <c r="FHY202" s="101"/>
      <c r="FHZ202" s="101"/>
      <c r="FIA202" s="101"/>
      <c r="FIB202" s="101"/>
      <c r="FIC202" s="101"/>
      <c r="FID202" s="101"/>
      <c r="FIE202" s="101"/>
      <c r="FIF202" s="101"/>
      <c r="FIG202" s="101"/>
      <c r="FIH202" s="101"/>
      <c r="FII202" s="101"/>
      <c r="FIJ202" s="101"/>
      <c r="FIK202" s="101"/>
      <c r="FIL202" s="101"/>
      <c r="FIM202" s="101"/>
      <c r="FIN202" s="101"/>
      <c r="FIO202" s="101"/>
      <c r="FIP202" s="101"/>
      <c r="FIQ202" s="101"/>
      <c r="FIR202" s="101"/>
      <c r="FIS202" s="101"/>
      <c r="FIT202" s="101"/>
      <c r="FIU202" s="101"/>
      <c r="FIV202" s="101"/>
      <c r="FIW202" s="101"/>
      <c r="FIX202" s="101"/>
      <c r="FIY202" s="101"/>
      <c r="FIZ202" s="101"/>
      <c r="FJA202" s="101"/>
      <c r="FJB202" s="101"/>
      <c r="FJC202" s="101"/>
      <c r="FJD202" s="101"/>
      <c r="FJE202" s="101"/>
      <c r="FJF202" s="101"/>
      <c r="FJG202" s="101"/>
      <c r="FJH202" s="101"/>
      <c r="FJI202" s="101"/>
      <c r="FJJ202" s="101"/>
      <c r="FJK202" s="101"/>
      <c r="FJL202" s="101"/>
      <c r="FJM202" s="101"/>
      <c r="FJN202" s="101"/>
      <c r="FJO202" s="101"/>
      <c r="FJP202" s="101"/>
      <c r="FJQ202" s="101"/>
      <c r="FJR202" s="101"/>
      <c r="FJS202" s="101"/>
      <c r="FJT202" s="101"/>
      <c r="FJU202" s="101"/>
      <c r="FJV202" s="101"/>
      <c r="FJW202" s="101"/>
      <c r="FJX202" s="101"/>
      <c r="FJY202" s="101"/>
      <c r="FJZ202" s="101"/>
      <c r="FKA202" s="101"/>
      <c r="FKB202" s="101"/>
      <c r="FKC202" s="101"/>
      <c r="FKD202" s="101"/>
      <c r="FKE202" s="101"/>
      <c r="FKF202" s="101"/>
      <c r="FKG202" s="101"/>
      <c r="FKH202" s="101"/>
      <c r="FKI202" s="101"/>
      <c r="FKJ202" s="101"/>
      <c r="FKK202" s="101"/>
      <c r="FKL202" s="101"/>
      <c r="FKM202" s="101"/>
      <c r="FKN202" s="101"/>
      <c r="FKO202" s="101"/>
      <c r="FKP202" s="101"/>
      <c r="FKQ202" s="101"/>
      <c r="FKR202" s="101"/>
      <c r="FKS202" s="101"/>
      <c r="FKT202" s="101"/>
      <c r="FKU202" s="101"/>
      <c r="FKV202" s="101"/>
      <c r="FKW202" s="101"/>
      <c r="FKX202" s="101"/>
      <c r="FKY202" s="101"/>
      <c r="FKZ202" s="101"/>
      <c r="FLA202" s="101"/>
      <c r="FLB202" s="101"/>
      <c r="FLC202" s="101"/>
      <c r="FLD202" s="101"/>
      <c r="FLE202" s="101"/>
      <c r="FLF202" s="101"/>
      <c r="FLG202" s="101"/>
      <c r="FLH202" s="101"/>
      <c r="FLI202" s="101"/>
      <c r="FLJ202" s="101"/>
      <c r="FLK202" s="101"/>
      <c r="FLL202" s="101"/>
      <c r="FLM202" s="101"/>
      <c r="FLN202" s="101"/>
      <c r="FLO202" s="101"/>
      <c r="FLP202" s="101"/>
      <c r="FLQ202" s="101"/>
      <c r="FLR202" s="101"/>
      <c r="FLS202" s="101"/>
      <c r="FLT202" s="101"/>
      <c r="FLU202" s="101"/>
      <c r="FLV202" s="101"/>
      <c r="FLW202" s="101"/>
      <c r="FLX202" s="101"/>
      <c r="FLY202" s="101"/>
      <c r="FLZ202" s="101"/>
      <c r="FMA202" s="101"/>
      <c r="FMB202" s="101"/>
      <c r="FMC202" s="101"/>
      <c r="FMD202" s="101"/>
      <c r="FME202" s="101"/>
      <c r="FMF202" s="101"/>
      <c r="FMG202" s="101"/>
      <c r="FMH202" s="101"/>
      <c r="FMI202" s="101"/>
      <c r="FMJ202" s="101"/>
      <c r="FMK202" s="101"/>
      <c r="FML202" s="101"/>
      <c r="FMM202" s="101"/>
      <c r="FMN202" s="101"/>
      <c r="FMO202" s="101"/>
      <c r="FMP202" s="101"/>
      <c r="FMQ202" s="101"/>
      <c r="FMR202" s="101"/>
      <c r="FMS202" s="101"/>
      <c r="FMT202" s="101"/>
      <c r="FMU202" s="101"/>
      <c r="FMV202" s="101"/>
      <c r="FMW202" s="101"/>
      <c r="FMX202" s="101"/>
      <c r="FMY202" s="101"/>
      <c r="FMZ202" s="101"/>
      <c r="FNA202" s="101"/>
      <c r="FNB202" s="101"/>
      <c r="FNC202" s="101"/>
      <c r="FND202" s="101"/>
      <c r="FNE202" s="101"/>
      <c r="FNF202" s="101"/>
      <c r="FNG202" s="101"/>
      <c r="FNH202" s="101"/>
      <c r="FNI202" s="101"/>
      <c r="FNJ202" s="101"/>
      <c r="FNK202" s="101"/>
      <c r="FNL202" s="101"/>
      <c r="FNM202" s="101"/>
      <c r="FNN202" s="101"/>
      <c r="FNO202" s="101"/>
      <c r="FNP202" s="101"/>
      <c r="FNQ202" s="101"/>
      <c r="FNR202" s="101"/>
      <c r="FNS202" s="101"/>
      <c r="FNT202" s="101"/>
      <c r="FNU202" s="101"/>
      <c r="FNV202" s="101"/>
      <c r="FNW202" s="101"/>
      <c r="FNX202" s="101"/>
      <c r="FNY202" s="101"/>
      <c r="FNZ202" s="101"/>
      <c r="FOA202" s="101"/>
      <c r="FOB202" s="101"/>
      <c r="FOC202" s="101"/>
      <c r="FOD202" s="101"/>
      <c r="FOE202" s="101"/>
      <c r="FOF202" s="101"/>
      <c r="FOG202" s="101"/>
      <c r="FOH202" s="101"/>
      <c r="FOI202" s="101"/>
      <c r="FOJ202" s="101"/>
      <c r="FOK202" s="101"/>
      <c r="FOL202" s="101"/>
      <c r="FOM202" s="101"/>
      <c r="FON202" s="101"/>
      <c r="FOO202" s="101"/>
      <c r="FOP202" s="101"/>
      <c r="FOQ202" s="101"/>
      <c r="FOR202" s="101"/>
      <c r="FOS202" s="101"/>
      <c r="FOT202" s="101"/>
      <c r="FOU202" s="101"/>
      <c r="FOV202" s="101"/>
      <c r="FOW202" s="101"/>
      <c r="FOX202" s="101"/>
      <c r="FOY202" s="101"/>
      <c r="FOZ202" s="101"/>
      <c r="FPA202" s="101"/>
      <c r="FPB202" s="101"/>
      <c r="FPC202" s="101"/>
      <c r="FPD202" s="101"/>
      <c r="FPE202" s="101"/>
      <c r="FPF202" s="101"/>
      <c r="FPG202" s="101"/>
      <c r="FPH202" s="101"/>
      <c r="FPI202" s="101"/>
      <c r="FPJ202" s="101"/>
      <c r="FPK202" s="101"/>
      <c r="FPL202" s="101"/>
      <c r="FPM202" s="101"/>
      <c r="FPN202" s="101"/>
      <c r="FPO202" s="101"/>
      <c r="FPP202" s="101"/>
      <c r="FPQ202" s="101"/>
      <c r="FPR202" s="101"/>
      <c r="FPS202" s="101"/>
      <c r="FPT202" s="101"/>
      <c r="FPU202" s="101"/>
      <c r="FPV202" s="101"/>
      <c r="FPW202" s="101"/>
      <c r="FPX202" s="101"/>
      <c r="FPY202" s="101"/>
      <c r="FPZ202" s="101"/>
      <c r="FQA202" s="101"/>
      <c r="FQB202" s="101"/>
      <c r="FQC202" s="101"/>
      <c r="FQD202" s="101"/>
      <c r="FQE202" s="101"/>
      <c r="FQF202" s="101"/>
      <c r="FQG202" s="101"/>
      <c r="FQH202" s="101"/>
      <c r="FQI202" s="101"/>
      <c r="FQJ202" s="101"/>
      <c r="FQK202" s="101"/>
      <c r="FQL202" s="101"/>
      <c r="FQM202" s="101"/>
      <c r="FQN202" s="101"/>
      <c r="FQO202" s="101"/>
      <c r="FQP202" s="101"/>
      <c r="FQQ202" s="101"/>
      <c r="FQR202" s="101"/>
      <c r="FQS202" s="101"/>
      <c r="FQT202" s="101"/>
      <c r="FQU202" s="101"/>
      <c r="FQV202" s="101"/>
      <c r="FQW202" s="101"/>
      <c r="FQX202" s="101"/>
      <c r="FQY202" s="101"/>
      <c r="FQZ202" s="101"/>
      <c r="FRA202" s="101"/>
      <c r="FRB202" s="101"/>
      <c r="FRC202" s="101"/>
      <c r="FRD202" s="101"/>
      <c r="FRE202" s="101"/>
      <c r="FRF202" s="101"/>
      <c r="FRG202" s="101"/>
      <c r="FRH202" s="101"/>
      <c r="FRI202" s="101"/>
      <c r="FRJ202" s="101"/>
      <c r="FRK202" s="101"/>
      <c r="FRL202" s="101"/>
      <c r="FRM202" s="101"/>
      <c r="FRN202" s="101"/>
      <c r="FRO202" s="101"/>
      <c r="FRP202" s="101"/>
      <c r="FRQ202" s="101"/>
      <c r="FRR202" s="101"/>
      <c r="FRS202" s="101"/>
      <c r="FRT202" s="101"/>
      <c r="FRU202" s="101"/>
      <c r="FRV202" s="101"/>
      <c r="FRW202" s="101"/>
      <c r="FRX202" s="101"/>
      <c r="FRY202" s="101"/>
      <c r="FRZ202" s="101"/>
      <c r="FSA202" s="101"/>
      <c r="FSB202" s="101"/>
      <c r="FSC202" s="101"/>
      <c r="FSD202" s="101"/>
      <c r="FSE202" s="101"/>
      <c r="FSF202" s="101"/>
      <c r="FSG202" s="101"/>
      <c r="FSH202" s="101"/>
      <c r="FSI202" s="101"/>
      <c r="FSJ202" s="101"/>
      <c r="FSK202" s="101"/>
      <c r="FSL202" s="101"/>
      <c r="FSM202" s="101"/>
      <c r="FSN202" s="101"/>
      <c r="FSO202" s="101"/>
      <c r="FSP202" s="101"/>
      <c r="FSQ202" s="101"/>
      <c r="FSR202" s="101"/>
      <c r="FSS202" s="101"/>
      <c r="FST202" s="101"/>
      <c r="FSU202" s="101"/>
      <c r="FSV202" s="101"/>
      <c r="FSW202" s="101"/>
      <c r="FSX202" s="101"/>
      <c r="FSY202" s="101"/>
      <c r="FSZ202" s="101"/>
      <c r="FTA202" s="101"/>
      <c r="FTB202" s="101"/>
      <c r="FTC202" s="101"/>
      <c r="FTD202" s="101"/>
      <c r="FTE202" s="101"/>
      <c r="FTF202" s="101"/>
      <c r="FTG202" s="101"/>
      <c r="FTH202" s="101"/>
      <c r="FTI202" s="101"/>
      <c r="FTJ202" s="101"/>
      <c r="FTK202" s="101"/>
      <c r="FTL202" s="101"/>
      <c r="FTM202" s="101"/>
      <c r="FTN202" s="101"/>
      <c r="FTO202" s="101"/>
      <c r="FTP202" s="101"/>
      <c r="FTQ202" s="101"/>
      <c r="FTR202" s="101"/>
      <c r="FTS202" s="101"/>
      <c r="FTT202" s="101"/>
      <c r="FTU202" s="101"/>
      <c r="FTV202" s="101"/>
      <c r="FTW202" s="101"/>
      <c r="FTX202" s="101"/>
      <c r="FTY202" s="101"/>
      <c r="FTZ202" s="101"/>
      <c r="FUA202" s="101"/>
      <c r="FUB202" s="101"/>
      <c r="FUC202" s="101"/>
      <c r="FUD202" s="101"/>
      <c r="FUE202" s="101"/>
      <c r="FUF202" s="101"/>
      <c r="FUG202" s="101"/>
      <c r="FUH202" s="101"/>
      <c r="FUI202" s="101"/>
      <c r="FUJ202" s="101"/>
      <c r="FUK202" s="101"/>
      <c r="FUL202" s="101"/>
      <c r="FUM202" s="101"/>
      <c r="FUN202" s="101"/>
      <c r="FUO202" s="101"/>
      <c r="FUP202" s="101"/>
      <c r="FUQ202" s="101"/>
      <c r="FUR202" s="101"/>
      <c r="FUS202" s="101"/>
      <c r="FUT202" s="101"/>
      <c r="FUU202" s="101"/>
      <c r="FUV202" s="101"/>
      <c r="FUW202" s="101"/>
      <c r="FUX202" s="101"/>
      <c r="FUY202" s="101"/>
      <c r="FUZ202" s="101"/>
      <c r="FVA202" s="101"/>
      <c r="FVB202" s="101"/>
      <c r="FVC202" s="101"/>
      <c r="FVD202" s="101"/>
      <c r="FVE202" s="101"/>
      <c r="FVF202" s="101"/>
      <c r="FVG202" s="101"/>
      <c r="FVH202" s="101"/>
      <c r="FVI202" s="101"/>
      <c r="FVJ202" s="101"/>
      <c r="FVK202" s="101"/>
      <c r="FVL202" s="101"/>
      <c r="FVM202" s="101"/>
      <c r="FVN202" s="101"/>
      <c r="FVO202" s="101"/>
      <c r="FVP202" s="101"/>
      <c r="FVQ202" s="101"/>
      <c r="FVR202" s="101"/>
      <c r="FVS202" s="101"/>
      <c r="FVT202" s="101"/>
      <c r="FVU202" s="101"/>
      <c r="FVV202" s="101"/>
      <c r="FVW202" s="101"/>
      <c r="FVX202" s="101"/>
      <c r="FVY202" s="101"/>
      <c r="FVZ202" s="101"/>
      <c r="FWA202" s="101"/>
      <c r="FWB202" s="101"/>
      <c r="FWC202" s="101"/>
      <c r="FWD202" s="101"/>
      <c r="FWE202" s="101"/>
      <c r="FWF202" s="101"/>
      <c r="FWG202" s="101"/>
      <c r="FWH202" s="101"/>
      <c r="FWI202" s="101"/>
      <c r="FWJ202" s="101"/>
      <c r="FWK202" s="101"/>
      <c r="FWL202" s="101"/>
      <c r="FWM202" s="101"/>
      <c r="FWN202" s="101"/>
      <c r="FWO202" s="101"/>
      <c r="FWP202" s="101"/>
      <c r="FWQ202" s="101"/>
      <c r="FWR202" s="101"/>
      <c r="FWS202" s="101"/>
      <c r="FWT202" s="101"/>
      <c r="FWU202" s="101"/>
      <c r="FWV202" s="101"/>
      <c r="FWW202" s="101"/>
      <c r="FWX202" s="101"/>
      <c r="FWY202" s="101"/>
      <c r="FWZ202" s="101"/>
      <c r="FXA202" s="101"/>
      <c r="FXB202" s="101"/>
      <c r="FXC202" s="101"/>
      <c r="FXD202" s="101"/>
      <c r="FXE202" s="101"/>
      <c r="FXF202" s="101"/>
      <c r="FXG202" s="101"/>
      <c r="FXH202" s="101"/>
      <c r="FXI202" s="101"/>
      <c r="FXJ202" s="101"/>
      <c r="FXK202" s="101"/>
      <c r="FXL202" s="101"/>
      <c r="FXM202" s="101"/>
      <c r="FXN202" s="101"/>
      <c r="FXO202" s="101"/>
      <c r="FXP202" s="101"/>
      <c r="FXQ202" s="101"/>
      <c r="FXR202" s="101"/>
      <c r="FXS202" s="101"/>
      <c r="FXT202" s="101"/>
      <c r="FXU202" s="101"/>
      <c r="FXV202" s="101"/>
      <c r="FXW202" s="101"/>
      <c r="FXX202" s="101"/>
      <c r="FXY202" s="101"/>
      <c r="FXZ202" s="101"/>
      <c r="FYA202" s="101"/>
      <c r="FYB202" s="101"/>
      <c r="FYC202" s="101"/>
      <c r="FYD202" s="101"/>
      <c r="FYE202" s="101"/>
      <c r="FYF202" s="101"/>
      <c r="FYG202" s="101"/>
      <c r="FYH202" s="101"/>
      <c r="FYI202" s="101"/>
      <c r="FYJ202" s="101"/>
      <c r="FYK202" s="101"/>
      <c r="FYL202" s="101"/>
      <c r="FYM202" s="101"/>
      <c r="FYN202" s="101"/>
      <c r="FYO202" s="101"/>
      <c r="FYP202" s="101"/>
      <c r="FYQ202" s="101"/>
      <c r="FYR202" s="101"/>
      <c r="FYS202" s="101"/>
      <c r="FYT202" s="101"/>
      <c r="FYU202" s="101"/>
      <c r="FYV202" s="101"/>
      <c r="FYW202" s="101"/>
      <c r="FYX202" s="101"/>
      <c r="FYY202" s="101"/>
      <c r="FYZ202" s="101"/>
      <c r="FZA202" s="101"/>
      <c r="FZB202" s="101"/>
      <c r="FZC202" s="101"/>
      <c r="FZD202" s="101"/>
      <c r="FZE202" s="101"/>
      <c r="FZF202" s="101"/>
      <c r="FZG202" s="101"/>
      <c r="FZH202" s="101"/>
      <c r="FZI202" s="101"/>
      <c r="FZJ202" s="101"/>
      <c r="FZK202" s="101"/>
      <c r="FZL202" s="101"/>
      <c r="FZM202" s="101"/>
      <c r="FZN202" s="101"/>
      <c r="FZO202" s="101"/>
      <c r="FZP202" s="101"/>
      <c r="FZQ202" s="101"/>
      <c r="FZR202" s="101"/>
      <c r="FZS202" s="101"/>
      <c r="FZT202" s="101"/>
      <c r="FZU202" s="101"/>
      <c r="FZV202" s="101"/>
      <c r="FZW202" s="101"/>
      <c r="FZX202" s="101"/>
      <c r="FZY202" s="101"/>
      <c r="FZZ202" s="101"/>
      <c r="GAA202" s="101"/>
      <c r="GAB202" s="101"/>
      <c r="GAC202" s="101"/>
      <c r="GAD202" s="101"/>
      <c r="GAE202" s="101"/>
      <c r="GAF202" s="101"/>
      <c r="GAG202" s="101"/>
      <c r="GAH202" s="101"/>
      <c r="GAI202" s="101"/>
      <c r="GAJ202" s="101"/>
      <c r="GAK202" s="101"/>
      <c r="GAL202" s="101"/>
      <c r="GAM202" s="101"/>
      <c r="GAN202" s="101"/>
      <c r="GAO202" s="101"/>
      <c r="GAP202" s="101"/>
      <c r="GAQ202" s="101"/>
      <c r="GAR202" s="101"/>
      <c r="GAS202" s="101"/>
      <c r="GAT202" s="101"/>
      <c r="GAU202" s="101"/>
      <c r="GAV202" s="101"/>
      <c r="GAW202" s="101"/>
      <c r="GAX202" s="101"/>
      <c r="GAY202" s="101"/>
      <c r="GAZ202" s="101"/>
      <c r="GBA202" s="101"/>
      <c r="GBB202" s="101"/>
      <c r="GBC202" s="101"/>
      <c r="GBD202" s="101"/>
      <c r="GBE202" s="101"/>
      <c r="GBF202" s="101"/>
      <c r="GBG202" s="101"/>
      <c r="GBH202" s="101"/>
      <c r="GBI202" s="101"/>
      <c r="GBJ202" s="101"/>
      <c r="GBK202" s="101"/>
      <c r="GBL202" s="101"/>
      <c r="GBM202" s="101"/>
      <c r="GBN202" s="101"/>
      <c r="GBO202" s="101"/>
      <c r="GBP202" s="101"/>
      <c r="GBQ202" s="101"/>
      <c r="GBR202" s="101"/>
      <c r="GBS202" s="101"/>
      <c r="GBT202" s="101"/>
      <c r="GBU202" s="101"/>
      <c r="GBV202" s="101"/>
      <c r="GBW202" s="101"/>
      <c r="GBX202" s="101"/>
      <c r="GBY202" s="101"/>
      <c r="GBZ202" s="101"/>
      <c r="GCA202" s="101"/>
      <c r="GCB202" s="101"/>
      <c r="GCC202" s="101"/>
      <c r="GCD202" s="101"/>
      <c r="GCE202" s="101"/>
      <c r="GCF202" s="101"/>
      <c r="GCG202" s="101"/>
      <c r="GCH202" s="101"/>
      <c r="GCI202" s="101"/>
      <c r="GCJ202" s="101"/>
      <c r="GCK202" s="101"/>
      <c r="GCL202" s="101"/>
      <c r="GCM202" s="101"/>
      <c r="GCN202" s="101"/>
      <c r="GCO202" s="101"/>
      <c r="GCP202" s="101"/>
      <c r="GCQ202" s="101"/>
      <c r="GCR202" s="101"/>
      <c r="GCS202" s="101"/>
      <c r="GCT202" s="101"/>
      <c r="GCU202" s="101"/>
      <c r="GCV202" s="101"/>
      <c r="GCW202" s="101"/>
      <c r="GCX202" s="101"/>
      <c r="GCY202" s="101"/>
      <c r="GCZ202" s="101"/>
      <c r="GDA202" s="101"/>
      <c r="GDB202" s="101"/>
      <c r="GDC202" s="101"/>
      <c r="GDD202" s="101"/>
      <c r="GDE202" s="101"/>
      <c r="GDF202" s="101"/>
      <c r="GDG202" s="101"/>
      <c r="GDH202" s="101"/>
      <c r="GDI202" s="101"/>
      <c r="GDJ202" s="101"/>
      <c r="GDK202" s="101"/>
      <c r="GDL202" s="101"/>
      <c r="GDM202" s="101"/>
      <c r="GDN202" s="101"/>
      <c r="GDO202" s="101"/>
      <c r="GDP202" s="101"/>
      <c r="GDQ202" s="101"/>
      <c r="GDR202" s="101"/>
      <c r="GDS202" s="101"/>
      <c r="GDT202" s="101"/>
      <c r="GDU202" s="101"/>
      <c r="GDV202" s="101"/>
      <c r="GDW202" s="101"/>
      <c r="GDX202" s="101"/>
      <c r="GDY202" s="101"/>
      <c r="GDZ202" s="101"/>
      <c r="GEA202" s="101"/>
      <c r="GEB202" s="101"/>
      <c r="GEC202" s="101"/>
      <c r="GED202" s="101"/>
      <c r="GEE202" s="101"/>
      <c r="GEF202" s="101"/>
      <c r="GEG202" s="101"/>
      <c r="GEH202" s="101"/>
      <c r="GEI202" s="101"/>
      <c r="GEJ202" s="101"/>
      <c r="GEK202" s="101"/>
      <c r="GEL202" s="101"/>
      <c r="GEM202" s="101"/>
      <c r="GEN202" s="101"/>
      <c r="GEO202" s="101"/>
      <c r="GEP202" s="101"/>
      <c r="GEQ202" s="101"/>
      <c r="GER202" s="101"/>
      <c r="GES202" s="101"/>
      <c r="GET202" s="101"/>
      <c r="GEU202" s="101"/>
      <c r="GEV202" s="101"/>
      <c r="GEW202" s="101"/>
      <c r="GEX202" s="101"/>
      <c r="GEY202" s="101"/>
      <c r="GEZ202" s="101"/>
      <c r="GFA202" s="101"/>
      <c r="GFB202" s="101"/>
      <c r="GFC202" s="101"/>
      <c r="GFD202" s="101"/>
      <c r="GFE202" s="101"/>
      <c r="GFF202" s="101"/>
      <c r="GFG202" s="101"/>
      <c r="GFH202" s="101"/>
      <c r="GFI202" s="101"/>
      <c r="GFJ202" s="101"/>
      <c r="GFK202" s="101"/>
      <c r="GFL202" s="101"/>
      <c r="GFM202" s="101"/>
      <c r="GFN202" s="101"/>
      <c r="GFO202" s="101"/>
      <c r="GFP202" s="101"/>
      <c r="GFQ202" s="101"/>
      <c r="GFR202" s="101"/>
      <c r="GFS202" s="101"/>
      <c r="GFT202" s="101"/>
      <c r="GFU202" s="101"/>
      <c r="GFV202" s="101"/>
      <c r="GFW202" s="101"/>
      <c r="GFX202" s="101"/>
      <c r="GFY202" s="101"/>
      <c r="GFZ202" s="101"/>
      <c r="GGA202" s="101"/>
      <c r="GGB202" s="101"/>
      <c r="GGC202" s="101"/>
      <c r="GGD202" s="101"/>
      <c r="GGE202" s="101"/>
      <c r="GGF202" s="101"/>
      <c r="GGG202" s="101"/>
      <c r="GGH202" s="101"/>
      <c r="GGI202" s="101"/>
      <c r="GGJ202" s="101"/>
      <c r="GGK202" s="101"/>
      <c r="GGL202" s="101"/>
      <c r="GGM202" s="101"/>
      <c r="GGN202" s="101"/>
      <c r="GGO202" s="101"/>
      <c r="GGP202" s="101"/>
      <c r="GGQ202" s="101"/>
      <c r="GGR202" s="101"/>
      <c r="GGS202" s="101"/>
      <c r="GGT202" s="101"/>
      <c r="GGU202" s="101"/>
      <c r="GGV202" s="101"/>
      <c r="GGW202" s="101"/>
      <c r="GGX202" s="101"/>
      <c r="GGY202" s="101"/>
      <c r="GGZ202" s="101"/>
      <c r="GHA202" s="101"/>
      <c r="GHB202" s="101"/>
      <c r="GHC202" s="101"/>
      <c r="GHD202" s="101"/>
      <c r="GHE202" s="101"/>
      <c r="GHF202" s="101"/>
      <c r="GHG202" s="101"/>
      <c r="GHH202" s="101"/>
      <c r="GHI202" s="101"/>
      <c r="GHJ202" s="101"/>
      <c r="GHK202" s="101"/>
      <c r="GHL202" s="101"/>
      <c r="GHM202" s="101"/>
      <c r="GHN202" s="101"/>
      <c r="GHO202" s="101"/>
      <c r="GHP202" s="101"/>
      <c r="GHQ202" s="101"/>
      <c r="GHR202" s="101"/>
      <c r="GHS202" s="101"/>
      <c r="GHT202" s="101"/>
      <c r="GHU202" s="101"/>
      <c r="GHV202" s="101"/>
      <c r="GHW202" s="101"/>
      <c r="GHX202" s="101"/>
      <c r="GHY202" s="101"/>
      <c r="GHZ202" s="101"/>
      <c r="GIA202" s="101"/>
      <c r="GIB202" s="101"/>
      <c r="GIC202" s="101"/>
      <c r="GID202" s="101"/>
      <c r="GIE202" s="101"/>
      <c r="GIF202" s="101"/>
      <c r="GIG202" s="101"/>
      <c r="GIH202" s="101"/>
      <c r="GII202" s="101"/>
      <c r="GIJ202" s="101"/>
      <c r="GIK202" s="101"/>
      <c r="GIL202" s="101"/>
      <c r="GIM202" s="101"/>
      <c r="GIN202" s="101"/>
      <c r="GIO202" s="101"/>
      <c r="GIP202" s="101"/>
      <c r="GIQ202" s="101"/>
      <c r="GIR202" s="101"/>
      <c r="GIS202" s="101"/>
      <c r="GIT202" s="101"/>
      <c r="GIU202" s="101"/>
      <c r="GIV202" s="101"/>
      <c r="GIW202" s="101"/>
      <c r="GIX202" s="101"/>
      <c r="GIY202" s="101"/>
      <c r="GIZ202" s="101"/>
      <c r="GJA202" s="101"/>
      <c r="GJB202" s="101"/>
      <c r="GJC202" s="101"/>
      <c r="GJD202" s="101"/>
      <c r="GJE202" s="101"/>
      <c r="GJF202" s="101"/>
      <c r="GJG202" s="101"/>
      <c r="GJH202" s="101"/>
      <c r="GJI202" s="101"/>
      <c r="GJJ202" s="101"/>
      <c r="GJK202" s="101"/>
      <c r="GJL202" s="101"/>
      <c r="GJM202" s="101"/>
      <c r="GJN202" s="101"/>
      <c r="GJO202" s="101"/>
      <c r="GJP202" s="101"/>
      <c r="GJQ202" s="101"/>
      <c r="GJR202" s="101"/>
      <c r="GJS202" s="101"/>
      <c r="GJT202" s="101"/>
      <c r="GJU202" s="101"/>
      <c r="GJV202" s="101"/>
      <c r="GJW202" s="101"/>
      <c r="GJX202" s="101"/>
      <c r="GJY202" s="101"/>
      <c r="GJZ202" s="101"/>
      <c r="GKA202" s="101"/>
      <c r="GKB202" s="101"/>
      <c r="GKC202" s="101"/>
      <c r="GKD202" s="101"/>
      <c r="GKE202" s="101"/>
      <c r="GKF202" s="101"/>
      <c r="GKG202" s="101"/>
      <c r="GKH202" s="101"/>
      <c r="GKI202" s="101"/>
      <c r="GKJ202" s="101"/>
      <c r="GKK202" s="101"/>
      <c r="GKL202" s="101"/>
      <c r="GKM202" s="101"/>
      <c r="GKN202" s="101"/>
      <c r="GKO202" s="101"/>
      <c r="GKP202" s="101"/>
      <c r="GKQ202" s="101"/>
      <c r="GKR202" s="101"/>
      <c r="GKS202" s="101"/>
      <c r="GKT202" s="101"/>
      <c r="GKU202" s="101"/>
      <c r="GKV202" s="101"/>
      <c r="GKW202" s="101"/>
      <c r="GKX202" s="101"/>
      <c r="GKY202" s="101"/>
      <c r="GKZ202" s="101"/>
      <c r="GLA202" s="101"/>
      <c r="GLB202" s="101"/>
      <c r="GLC202" s="101"/>
      <c r="GLD202" s="101"/>
      <c r="GLE202" s="101"/>
      <c r="GLF202" s="101"/>
      <c r="GLG202" s="101"/>
      <c r="GLH202" s="101"/>
      <c r="GLI202" s="101"/>
      <c r="GLJ202" s="101"/>
      <c r="GLK202" s="101"/>
      <c r="GLL202" s="101"/>
      <c r="GLM202" s="101"/>
      <c r="GLN202" s="101"/>
      <c r="GLO202" s="101"/>
      <c r="GLP202" s="101"/>
      <c r="GLQ202" s="101"/>
      <c r="GLR202" s="101"/>
      <c r="GLS202" s="101"/>
      <c r="GLT202" s="101"/>
      <c r="GLU202" s="101"/>
      <c r="GLV202" s="101"/>
      <c r="GLW202" s="101"/>
      <c r="GLX202" s="101"/>
      <c r="GLY202" s="101"/>
      <c r="GLZ202" s="101"/>
      <c r="GMA202" s="101"/>
      <c r="GMB202" s="101"/>
      <c r="GMC202" s="101"/>
      <c r="GMD202" s="101"/>
      <c r="GME202" s="101"/>
      <c r="GMF202" s="101"/>
      <c r="GMG202" s="101"/>
      <c r="GMH202" s="101"/>
      <c r="GMI202" s="101"/>
      <c r="GMJ202" s="101"/>
      <c r="GMK202" s="101"/>
      <c r="GML202" s="101"/>
      <c r="GMM202" s="101"/>
      <c r="GMN202" s="101"/>
      <c r="GMO202" s="101"/>
      <c r="GMP202" s="101"/>
      <c r="GMQ202" s="101"/>
      <c r="GMR202" s="101"/>
      <c r="GMS202" s="101"/>
      <c r="GMT202" s="101"/>
      <c r="GMU202" s="101"/>
      <c r="GMV202" s="101"/>
      <c r="GMW202" s="101"/>
      <c r="GMX202" s="101"/>
      <c r="GMY202" s="101"/>
      <c r="GMZ202" s="101"/>
      <c r="GNA202" s="101"/>
      <c r="GNB202" s="101"/>
      <c r="GNC202" s="101"/>
      <c r="GND202" s="101"/>
      <c r="GNE202" s="101"/>
      <c r="GNF202" s="101"/>
      <c r="GNG202" s="101"/>
      <c r="GNH202" s="101"/>
      <c r="GNI202" s="101"/>
      <c r="GNJ202" s="101"/>
      <c r="GNK202" s="101"/>
      <c r="GNL202" s="101"/>
      <c r="GNM202" s="101"/>
      <c r="GNN202" s="101"/>
      <c r="GNO202" s="101"/>
      <c r="GNP202" s="101"/>
      <c r="GNQ202" s="101"/>
      <c r="GNR202" s="101"/>
      <c r="GNS202" s="101"/>
      <c r="GNT202" s="101"/>
      <c r="GNU202" s="101"/>
      <c r="GNV202" s="101"/>
      <c r="GNW202" s="101"/>
      <c r="GNX202" s="101"/>
      <c r="GNY202" s="101"/>
      <c r="GNZ202" s="101"/>
      <c r="GOA202" s="101"/>
      <c r="GOB202" s="101"/>
      <c r="GOC202" s="101"/>
      <c r="GOD202" s="101"/>
      <c r="GOE202" s="101"/>
      <c r="GOF202" s="101"/>
      <c r="GOG202" s="101"/>
      <c r="GOH202" s="101"/>
      <c r="GOI202" s="101"/>
      <c r="GOJ202" s="101"/>
      <c r="GOK202" s="101"/>
      <c r="GOL202" s="101"/>
      <c r="GOM202" s="101"/>
      <c r="GON202" s="101"/>
      <c r="GOO202" s="101"/>
      <c r="GOP202" s="101"/>
      <c r="GOQ202" s="101"/>
      <c r="GOR202" s="101"/>
      <c r="GOS202" s="101"/>
      <c r="GOT202" s="101"/>
      <c r="GOU202" s="101"/>
      <c r="GOV202" s="101"/>
      <c r="GOW202" s="101"/>
      <c r="GOX202" s="101"/>
      <c r="GOY202" s="101"/>
      <c r="GOZ202" s="101"/>
      <c r="GPA202" s="101"/>
      <c r="GPB202" s="101"/>
      <c r="GPC202" s="101"/>
      <c r="GPD202" s="101"/>
      <c r="GPE202" s="101"/>
      <c r="GPF202" s="101"/>
      <c r="GPG202" s="101"/>
      <c r="GPH202" s="101"/>
      <c r="GPI202" s="101"/>
      <c r="GPJ202" s="101"/>
      <c r="GPK202" s="101"/>
      <c r="GPL202" s="101"/>
      <c r="GPM202" s="101"/>
      <c r="GPN202" s="101"/>
      <c r="GPO202" s="101"/>
      <c r="GPP202" s="101"/>
      <c r="GPQ202" s="101"/>
      <c r="GPR202" s="101"/>
      <c r="GPS202" s="101"/>
      <c r="GPT202" s="101"/>
      <c r="GPU202" s="101"/>
      <c r="GPV202" s="101"/>
      <c r="GPW202" s="101"/>
      <c r="GPX202" s="101"/>
      <c r="GPY202" s="101"/>
      <c r="GPZ202" s="101"/>
      <c r="GQA202" s="101"/>
      <c r="GQB202" s="101"/>
      <c r="GQC202" s="101"/>
      <c r="GQD202" s="101"/>
      <c r="GQE202" s="101"/>
      <c r="GQF202" s="101"/>
      <c r="GQG202" s="101"/>
      <c r="GQH202" s="101"/>
      <c r="GQI202" s="101"/>
      <c r="GQJ202" s="101"/>
      <c r="GQK202" s="101"/>
      <c r="GQL202" s="101"/>
      <c r="GQM202" s="101"/>
      <c r="GQN202" s="101"/>
      <c r="GQO202" s="101"/>
      <c r="GQP202" s="101"/>
      <c r="GQQ202" s="101"/>
      <c r="GQR202" s="101"/>
      <c r="GQS202" s="101"/>
      <c r="GQT202" s="101"/>
      <c r="GQU202" s="101"/>
      <c r="GQV202" s="101"/>
      <c r="GQW202" s="101"/>
      <c r="GQX202" s="101"/>
      <c r="GQY202" s="101"/>
      <c r="GQZ202" s="101"/>
      <c r="GRA202" s="101"/>
      <c r="GRB202" s="101"/>
      <c r="GRC202" s="101"/>
      <c r="GRD202" s="101"/>
      <c r="GRE202" s="101"/>
      <c r="GRF202" s="101"/>
      <c r="GRG202" s="101"/>
      <c r="GRH202" s="101"/>
      <c r="GRI202" s="101"/>
      <c r="GRJ202" s="101"/>
      <c r="GRK202" s="101"/>
      <c r="GRL202" s="101"/>
      <c r="GRM202" s="101"/>
      <c r="GRN202" s="101"/>
      <c r="GRO202" s="101"/>
      <c r="GRP202" s="101"/>
      <c r="GRQ202" s="101"/>
      <c r="GRR202" s="101"/>
      <c r="GRS202" s="101"/>
      <c r="GRT202" s="101"/>
      <c r="GRU202" s="101"/>
      <c r="GRV202" s="101"/>
      <c r="GRW202" s="101"/>
      <c r="GRX202" s="101"/>
      <c r="GRY202" s="101"/>
      <c r="GRZ202" s="101"/>
      <c r="GSA202" s="101"/>
      <c r="GSB202" s="101"/>
      <c r="GSC202" s="101"/>
      <c r="GSD202" s="101"/>
      <c r="GSE202" s="101"/>
      <c r="GSF202" s="101"/>
      <c r="GSG202" s="101"/>
      <c r="GSH202" s="101"/>
      <c r="GSI202" s="101"/>
      <c r="GSJ202" s="101"/>
      <c r="GSK202" s="101"/>
      <c r="GSL202" s="101"/>
      <c r="GSM202" s="101"/>
      <c r="GSN202" s="101"/>
      <c r="GSO202" s="101"/>
      <c r="GSP202" s="101"/>
      <c r="GSQ202" s="101"/>
      <c r="GSR202" s="101"/>
      <c r="GSS202" s="101"/>
      <c r="GST202" s="101"/>
      <c r="GSU202" s="101"/>
      <c r="GSV202" s="101"/>
      <c r="GSW202" s="101"/>
      <c r="GSX202" s="101"/>
      <c r="GSY202" s="101"/>
      <c r="GSZ202" s="101"/>
      <c r="GTA202" s="101"/>
      <c r="GTB202" s="101"/>
      <c r="GTC202" s="101"/>
      <c r="GTD202" s="101"/>
      <c r="GTE202" s="101"/>
      <c r="GTF202" s="101"/>
      <c r="GTG202" s="101"/>
      <c r="GTH202" s="101"/>
      <c r="GTI202" s="101"/>
      <c r="GTJ202" s="101"/>
      <c r="GTK202" s="101"/>
      <c r="GTL202" s="101"/>
      <c r="GTM202" s="101"/>
      <c r="GTN202" s="101"/>
      <c r="GTO202" s="101"/>
      <c r="GTP202" s="101"/>
      <c r="GTQ202" s="101"/>
      <c r="GTR202" s="101"/>
      <c r="GTS202" s="101"/>
      <c r="GTT202" s="101"/>
      <c r="GTU202" s="101"/>
      <c r="GTV202" s="101"/>
      <c r="GTW202" s="101"/>
      <c r="GTX202" s="101"/>
      <c r="GTY202" s="101"/>
      <c r="GTZ202" s="101"/>
      <c r="GUA202" s="101"/>
      <c r="GUB202" s="101"/>
      <c r="GUC202" s="101"/>
      <c r="GUD202" s="101"/>
      <c r="GUE202" s="101"/>
      <c r="GUF202" s="101"/>
      <c r="GUG202" s="101"/>
      <c r="GUH202" s="101"/>
      <c r="GUI202" s="101"/>
      <c r="GUJ202" s="101"/>
      <c r="GUK202" s="101"/>
      <c r="GUL202" s="101"/>
      <c r="GUM202" s="101"/>
      <c r="GUN202" s="101"/>
      <c r="GUO202" s="101"/>
      <c r="GUP202" s="101"/>
      <c r="GUQ202" s="101"/>
      <c r="GUR202" s="101"/>
      <c r="GUS202" s="101"/>
      <c r="GUT202" s="101"/>
      <c r="GUU202" s="101"/>
      <c r="GUV202" s="101"/>
      <c r="GUW202" s="101"/>
      <c r="GUX202" s="101"/>
      <c r="GUY202" s="101"/>
      <c r="GUZ202" s="101"/>
      <c r="GVA202" s="101"/>
      <c r="GVB202" s="101"/>
      <c r="GVC202" s="101"/>
      <c r="GVD202" s="101"/>
      <c r="GVE202" s="101"/>
      <c r="GVF202" s="101"/>
      <c r="GVG202" s="101"/>
      <c r="GVH202" s="101"/>
      <c r="GVI202" s="101"/>
      <c r="GVJ202" s="101"/>
      <c r="GVK202" s="101"/>
      <c r="GVL202" s="101"/>
      <c r="GVM202" s="101"/>
      <c r="GVN202" s="101"/>
      <c r="GVO202" s="101"/>
      <c r="GVP202" s="101"/>
      <c r="GVQ202" s="101"/>
      <c r="GVR202" s="101"/>
      <c r="GVS202" s="101"/>
      <c r="GVT202" s="101"/>
      <c r="GVU202" s="101"/>
      <c r="GVV202" s="101"/>
      <c r="GVW202" s="101"/>
      <c r="GVX202" s="101"/>
      <c r="GVY202" s="101"/>
      <c r="GVZ202" s="101"/>
      <c r="GWA202" s="101"/>
      <c r="GWB202" s="101"/>
      <c r="GWC202" s="101"/>
      <c r="GWD202" s="101"/>
      <c r="GWE202" s="101"/>
      <c r="GWF202" s="101"/>
      <c r="GWG202" s="101"/>
      <c r="GWH202" s="101"/>
      <c r="GWI202" s="101"/>
      <c r="GWJ202" s="101"/>
      <c r="GWK202" s="101"/>
      <c r="GWL202" s="101"/>
      <c r="GWM202" s="101"/>
      <c r="GWN202" s="101"/>
      <c r="GWO202" s="101"/>
      <c r="GWP202" s="101"/>
      <c r="GWQ202" s="101"/>
      <c r="GWR202" s="101"/>
      <c r="GWS202" s="101"/>
      <c r="GWT202" s="101"/>
      <c r="GWU202" s="101"/>
      <c r="GWV202" s="101"/>
      <c r="GWW202" s="101"/>
      <c r="GWX202" s="101"/>
      <c r="GWY202" s="101"/>
      <c r="GWZ202" s="101"/>
      <c r="GXA202" s="101"/>
      <c r="GXB202" s="101"/>
      <c r="GXC202" s="101"/>
      <c r="GXD202" s="101"/>
      <c r="GXE202" s="101"/>
      <c r="GXF202" s="101"/>
      <c r="GXG202" s="101"/>
      <c r="GXH202" s="101"/>
      <c r="GXI202" s="101"/>
      <c r="GXJ202" s="101"/>
      <c r="GXK202" s="101"/>
      <c r="GXL202" s="101"/>
      <c r="GXM202" s="101"/>
      <c r="GXN202" s="101"/>
      <c r="GXO202" s="101"/>
      <c r="GXP202" s="101"/>
      <c r="GXQ202" s="101"/>
      <c r="GXR202" s="101"/>
      <c r="GXS202" s="101"/>
      <c r="GXT202" s="101"/>
      <c r="GXU202" s="101"/>
      <c r="GXV202" s="101"/>
      <c r="GXW202" s="101"/>
      <c r="GXX202" s="101"/>
      <c r="GXY202" s="101"/>
      <c r="GXZ202" s="101"/>
      <c r="GYA202" s="101"/>
      <c r="GYB202" s="101"/>
      <c r="GYC202" s="101"/>
      <c r="GYD202" s="101"/>
      <c r="GYE202" s="101"/>
      <c r="GYF202" s="101"/>
      <c r="GYG202" s="101"/>
      <c r="GYH202" s="101"/>
      <c r="GYI202" s="101"/>
      <c r="GYJ202" s="101"/>
      <c r="GYK202" s="101"/>
      <c r="GYL202" s="101"/>
      <c r="GYM202" s="101"/>
      <c r="GYN202" s="101"/>
      <c r="GYO202" s="101"/>
      <c r="GYP202" s="101"/>
      <c r="GYQ202" s="101"/>
      <c r="GYR202" s="101"/>
      <c r="GYS202" s="101"/>
      <c r="GYT202" s="101"/>
      <c r="GYU202" s="101"/>
      <c r="GYV202" s="101"/>
      <c r="GYW202" s="101"/>
      <c r="GYX202" s="101"/>
      <c r="GYY202" s="101"/>
      <c r="GYZ202" s="101"/>
      <c r="GZA202" s="101"/>
      <c r="GZB202" s="101"/>
      <c r="GZC202" s="101"/>
      <c r="GZD202" s="101"/>
      <c r="GZE202" s="101"/>
      <c r="GZF202" s="101"/>
      <c r="GZG202" s="101"/>
      <c r="GZH202" s="101"/>
      <c r="GZI202" s="101"/>
      <c r="GZJ202" s="101"/>
      <c r="GZK202" s="101"/>
      <c r="GZL202" s="101"/>
      <c r="GZM202" s="101"/>
      <c r="GZN202" s="101"/>
      <c r="GZO202" s="101"/>
      <c r="GZP202" s="101"/>
      <c r="GZQ202" s="101"/>
      <c r="GZR202" s="101"/>
      <c r="GZS202" s="101"/>
      <c r="GZT202" s="101"/>
      <c r="GZU202" s="101"/>
      <c r="GZV202" s="101"/>
      <c r="GZW202" s="101"/>
      <c r="GZX202" s="101"/>
      <c r="GZY202" s="101"/>
      <c r="GZZ202" s="101"/>
      <c r="HAA202" s="101"/>
      <c r="HAB202" s="101"/>
      <c r="HAC202" s="101"/>
      <c r="HAD202" s="101"/>
      <c r="HAE202" s="101"/>
      <c r="HAF202" s="101"/>
      <c r="HAG202" s="101"/>
      <c r="HAH202" s="101"/>
      <c r="HAI202" s="101"/>
      <c r="HAJ202" s="101"/>
      <c r="HAK202" s="101"/>
      <c r="HAL202" s="101"/>
      <c r="HAM202" s="101"/>
      <c r="HAN202" s="101"/>
      <c r="HAO202" s="101"/>
      <c r="HAP202" s="101"/>
      <c r="HAQ202" s="101"/>
      <c r="HAR202" s="101"/>
      <c r="HAS202" s="101"/>
      <c r="HAT202" s="101"/>
      <c r="HAU202" s="101"/>
      <c r="HAV202" s="101"/>
      <c r="HAW202" s="101"/>
      <c r="HAX202" s="101"/>
      <c r="HAY202" s="101"/>
      <c r="HAZ202" s="101"/>
      <c r="HBA202" s="101"/>
      <c r="HBB202" s="101"/>
      <c r="HBC202" s="101"/>
      <c r="HBD202" s="101"/>
      <c r="HBE202" s="101"/>
      <c r="HBF202" s="101"/>
      <c r="HBG202" s="101"/>
      <c r="HBH202" s="101"/>
      <c r="HBI202" s="101"/>
      <c r="HBJ202" s="101"/>
      <c r="HBK202" s="101"/>
      <c r="HBL202" s="101"/>
      <c r="HBM202" s="101"/>
      <c r="HBN202" s="101"/>
      <c r="HBO202" s="101"/>
      <c r="HBP202" s="101"/>
      <c r="HBQ202" s="101"/>
      <c r="HBR202" s="101"/>
      <c r="HBS202" s="101"/>
      <c r="HBT202" s="101"/>
      <c r="HBU202" s="101"/>
      <c r="HBV202" s="101"/>
      <c r="HBW202" s="101"/>
      <c r="HBX202" s="101"/>
      <c r="HBY202" s="101"/>
      <c r="HBZ202" s="101"/>
      <c r="HCA202" s="101"/>
      <c r="HCB202" s="101"/>
      <c r="HCC202" s="101"/>
      <c r="HCD202" s="101"/>
      <c r="HCE202" s="101"/>
      <c r="HCF202" s="101"/>
      <c r="HCG202" s="101"/>
      <c r="HCH202" s="101"/>
      <c r="HCI202" s="101"/>
      <c r="HCJ202" s="101"/>
      <c r="HCK202" s="101"/>
      <c r="HCL202" s="101"/>
      <c r="HCM202" s="101"/>
      <c r="HCN202" s="101"/>
      <c r="HCO202" s="101"/>
      <c r="HCP202" s="101"/>
      <c r="HCQ202" s="101"/>
      <c r="HCR202" s="101"/>
      <c r="HCS202" s="101"/>
      <c r="HCT202" s="101"/>
      <c r="HCU202" s="101"/>
      <c r="HCV202" s="101"/>
      <c r="HCW202" s="101"/>
      <c r="HCX202" s="101"/>
      <c r="HCY202" s="101"/>
      <c r="HCZ202" s="101"/>
      <c r="HDA202" s="101"/>
      <c r="HDB202" s="101"/>
      <c r="HDC202" s="101"/>
      <c r="HDD202" s="101"/>
      <c r="HDE202" s="101"/>
      <c r="HDF202" s="101"/>
      <c r="HDG202" s="101"/>
      <c r="HDH202" s="101"/>
      <c r="HDI202" s="101"/>
      <c r="HDJ202" s="101"/>
      <c r="HDK202" s="101"/>
      <c r="HDL202" s="101"/>
      <c r="HDM202" s="101"/>
      <c r="HDN202" s="101"/>
      <c r="HDO202" s="101"/>
      <c r="HDP202" s="101"/>
      <c r="HDQ202" s="101"/>
      <c r="HDR202" s="101"/>
      <c r="HDS202" s="101"/>
      <c r="HDT202" s="101"/>
      <c r="HDU202" s="101"/>
      <c r="HDV202" s="101"/>
      <c r="HDW202" s="101"/>
      <c r="HDX202" s="101"/>
      <c r="HDY202" s="101"/>
      <c r="HDZ202" s="101"/>
      <c r="HEA202" s="101"/>
      <c r="HEB202" s="101"/>
      <c r="HEC202" s="101"/>
      <c r="HED202" s="101"/>
      <c r="HEE202" s="101"/>
      <c r="HEF202" s="101"/>
      <c r="HEG202" s="101"/>
      <c r="HEH202" s="101"/>
      <c r="HEI202" s="101"/>
      <c r="HEJ202" s="101"/>
      <c r="HEK202" s="101"/>
      <c r="HEL202" s="101"/>
      <c r="HEM202" s="101"/>
      <c r="HEN202" s="101"/>
      <c r="HEO202" s="101"/>
      <c r="HEP202" s="101"/>
      <c r="HEQ202" s="101"/>
      <c r="HER202" s="101"/>
      <c r="HES202" s="101"/>
      <c r="HET202" s="101"/>
      <c r="HEU202" s="101"/>
      <c r="HEV202" s="101"/>
      <c r="HEW202" s="101"/>
      <c r="HEX202" s="101"/>
      <c r="HEY202" s="101"/>
      <c r="HEZ202" s="101"/>
      <c r="HFA202" s="101"/>
      <c r="HFB202" s="101"/>
      <c r="HFC202" s="101"/>
      <c r="HFD202" s="101"/>
      <c r="HFE202" s="101"/>
      <c r="HFF202" s="101"/>
      <c r="HFG202" s="101"/>
      <c r="HFH202" s="101"/>
      <c r="HFI202" s="101"/>
      <c r="HFJ202" s="101"/>
      <c r="HFK202" s="101"/>
      <c r="HFL202" s="101"/>
      <c r="HFM202" s="101"/>
      <c r="HFN202" s="101"/>
      <c r="HFO202" s="101"/>
      <c r="HFP202" s="101"/>
      <c r="HFQ202" s="101"/>
      <c r="HFR202" s="101"/>
      <c r="HFS202" s="101"/>
      <c r="HFT202" s="101"/>
      <c r="HFU202" s="101"/>
      <c r="HFV202" s="101"/>
      <c r="HFW202" s="101"/>
      <c r="HFX202" s="101"/>
      <c r="HFY202" s="101"/>
      <c r="HFZ202" s="101"/>
      <c r="HGA202" s="101"/>
      <c r="HGB202" s="101"/>
      <c r="HGC202" s="101"/>
      <c r="HGD202" s="101"/>
      <c r="HGE202" s="101"/>
      <c r="HGF202" s="101"/>
      <c r="HGG202" s="101"/>
      <c r="HGH202" s="101"/>
      <c r="HGI202" s="101"/>
      <c r="HGJ202" s="101"/>
      <c r="HGK202" s="101"/>
      <c r="HGL202" s="101"/>
      <c r="HGM202" s="101"/>
      <c r="HGN202" s="101"/>
      <c r="HGO202" s="101"/>
      <c r="HGP202" s="101"/>
      <c r="HGQ202" s="101"/>
      <c r="HGR202" s="101"/>
      <c r="HGS202" s="101"/>
      <c r="HGT202" s="101"/>
      <c r="HGU202" s="101"/>
      <c r="HGV202" s="101"/>
      <c r="HGW202" s="101"/>
      <c r="HGX202" s="101"/>
      <c r="HGY202" s="101"/>
      <c r="HGZ202" s="101"/>
      <c r="HHA202" s="101"/>
      <c r="HHB202" s="101"/>
      <c r="HHC202" s="101"/>
      <c r="HHD202" s="101"/>
      <c r="HHE202" s="101"/>
      <c r="HHF202" s="101"/>
      <c r="HHG202" s="101"/>
      <c r="HHH202" s="101"/>
      <c r="HHI202" s="101"/>
      <c r="HHJ202" s="101"/>
      <c r="HHK202" s="101"/>
      <c r="HHL202" s="101"/>
      <c r="HHM202" s="101"/>
      <c r="HHN202" s="101"/>
      <c r="HHO202" s="101"/>
      <c r="HHP202" s="101"/>
      <c r="HHQ202" s="101"/>
      <c r="HHR202" s="101"/>
      <c r="HHS202" s="101"/>
      <c r="HHT202" s="101"/>
      <c r="HHU202" s="101"/>
      <c r="HHV202" s="101"/>
      <c r="HHW202" s="101"/>
      <c r="HHX202" s="101"/>
      <c r="HHY202" s="101"/>
      <c r="HHZ202" s="101"/>
      <c r="HIA202" s="101"/>
      <c r="HIB202" s="101"/>
      <c r="HIC202" s="101"/>
      <c r="HID202" s="101"/>
      <c r="HIE202" s="101"/>
      <c r="HIF202" s="101"/>
      <c r="HIG202" s="101"/>
      <c r="HIH202" s="101"/>
      <c r="HII202" s="101"/>
      <c r="HIJ202" s="101"/>
      <c r="HIK202" s="101"/>
      <c r="HIL202" s="101"/>
      <c r="HIM202" s="101"/>
      <c r="HIN202" s="101"/>
      <c r="HIO202" s="101"/>
      <c r="HIP202" s="101"/>
      <c r="HIQ202" s="101"/>
      <c r="HIR202" s="101"/>
      <c r="HIS202" s="101"/>
      <c r="HIT202" s="101"/>
      <c r="HIU202" s="101"/>
      <c r="HIV202" s="101"/>
      <c r="HIW202" s="101"/>
      <c r="HIX202" s="101"/>
      <c r="HIY202" s="101"/>
      <c r="HIZ202" s="101"/>
      <c r="HJA202" s="101"/>
      <c r="HJB202" s="101"/>
      <c r="HJC202" s="101"/>
      <c r="HJD202" s="101"/>
      <c r="HJE202" s="101"/>
      <c r="HJF202" s="101"/>
      <c r="HJG202" s="101"/>
      <c r="HJH202" s="101"/>
      <c r="HJI202" s="101"/>
      <c r="HJJ202" s="101"/>
      <c r="HJK202" s="101"/>
      <c r="HJL202" s="101"/>
      <c r="HJM202" s="101"/>
      <c r="HJN202" s="101"/>
      <c r="HJO202" s="101"/>
      <c r="HJP202" s="101"/>
      <c r="HJQ202" s="101"/>
      <c r="HJR202" s="101"/>
      <c r="HJS202" s="101"/>
      <c r="HJT202" s="101"/>
      <c r="HJU202" s="101"/>
      <c r="HJV202" s="101"/>
      <c r="HJW202" s="101"/>
      <c r="HJX202" s="101"/>
      <c r="HJY202" s="101"/>
      <c r="HJZ202" s="101"/>
      <c r="HKA202" s="101"/>
      <c r="HKB202" s="101"/>
      <c r="HKC202" s="101"/>
      <c r="HKD202" s="101"/>
      <c r="HKE202" s="101"/>
      <c r="HKF202" s="101"/>
      <c r="HKG202" s="101"/>
      <c r="HKH202" s="101"/>
      <c r="HKI202" s="101"/>
      <c r="HKJ202" s="101"/>
      <c r="HKK202" s="101"/>
      <c r="HKL202" s="101"/>
      <c r="HKM202" s="101"/>
      <c r="HKN202" s="101"/>
      <c r="HKO202" s="101"/>
      <c r="HKP202" s="101"/>
      <c r="HKQ202" s="101"/>
      <c r="HKR202" s="101"/>
      <c r="HKS202" s="101"/>
      <c r="HKT202" s="101"/>
      <c r="HKU202" s="101"/>
      <c r="HKV202" s="101"/>
      <c r="HKW202" s="101"/>
      <c r="HKX202" s="101"/>
      <c r="HKY202" s="101"/>
      <c r="HKZ202" s="101"/>
      <c r="HLA202" s="101"/>
      <c r="HLB202" s="101"/>
      <c r="HLC202" s="101"/>
      <c r="HLD202" s="101"/>
      <c r="HLE202" s="101"/>
      <c r="HLF202" s="101"/>
      <c r="HLG202" s="101"/>
      <c r="HLH202" s="101"/>
      <c r="HLI202" s="101"/>
      <c r="HLJ202" s="101"/>
      <c r="HLK202" s="101"/>
      <c r="HLL202" s="101"/>
      <c r="HLM202" s="101"/>
      <c r="HLN202" s="101"/>
      <c r="HLO202" s="101"/>
      <c r="HLP202" s="101"/>
      <c r="HLQ202" s="101"/>
      <c r="HLR202" s="101"/>
      <c r="HLS202" s="101"/>
      <c r="HLT202" s="101"/>
      <c r="HLU202" s="101"/>
      <c r="HLV202" s="101"/>
      <c r="HLW202" s="101"/>
      <c r="HLX202" s="101"/>
      <c r="HLY202" s="101"/>
      <c r="HLZ202" s="101"/>
      <c r="HMA202" s="101"/>
      <c r="HMB202" s="101"/>
      <c r="HMC202" s="101"/>
      <c r="HMD202" s="101"/>
      <c r="HME202" s="101"/>
      <c r="HMF202" s="101"/>
      <c r="HMG202" s="101"/>
      <c r="HMH202" s="101"/>
      <c r="HMI202" s="101"/>
      <c r="HMJ202" s="101"/>
      <c r="HMK202" s="101"/>
      <c r="HML202" s="101"/>
      <c r="HMM202" s="101"/>
      <c r="HMN202" s="101"/>
      <c r="HMO202" s="101"/>
      <c r="HMP202" s="101"/>
      <c r="HMQ202" s="101"/>
      <c r="HMR202" s="101"/>
      <c r="HMS202" s="101"/>
      <c r="HMT202" s="101"/>
      <c r="HMU202" s="101"/>
      <c r="HMV202" s="101"/>
      <c r="HMW202" s="101"/>
      <c r="HMX202" s="101"/>
      <c r="HMY202" s="101"/>
      <c r="HMZ202" s="101"/>
      <c r="HNA202" s="101"/>
      <c r="HNB202" s="101"/>
      <c r="HNC202" s="101"/>
      <c r="HND202" s="101"/>
      <c r="HNE202" s="101"/>
      <c r="HNF202" s="101"/>
      <c r="HNG202" s="101"/>
      <c r="HNH202" s="101"/>
      <c r="HNI202" s="101"/>
      <c r="HNJ202" s="101"/>
      <c r="HNK202" s="101"/>
      <c r="HNL202" s="101"/>
      <c r="HNM202" s="101"/>
      <c r="HNN202" s="101"/>
      <c r="HNO202" s="101"/>
      <c r="HNP202" s="101"/>
      <c r="HNQ202" s="101"/>
      <c r="HNR202" s="101"/>
      <c r="HNS202" s="101"/>
      <c r="HNT202" s="101"/>
      <c r="HNU202" s="101"/>
      <c r="HNV202" s="101"/>
      <c r="HNW202" s="101"/>
      <c r="HNX202" s="101"/>
      <c r="HNY202" s="101"/>
      <c r="HNZ202" s="101"/>
      <c r="HOA202" s="101"/>
      <c r="HOB202" s="101"/>
      <c r="HOC202" s="101"/>
      <c r="HOD202" s="101"/>
      <c r="HOE202" s="101"/>
      <c r="HOF202" s="101"/>
      <c r="HOG202" s="101"/>
      <c r="HOH202" s="101"/>
      <c r="HOI202" s="101"/>
      <c r="HOJ202" s="101"/>
      <c r="HOK202" s="101"/>
      <c r="HOL202" s="101"/>
      <c r="HOM202" s="101"/>
      <c r="HON202" s="101"/>
      <c r="HOO202" s="101"/>
      <c r="HOP202" s="101"/>
      <c r="HOQ202" s="101"/>
      <c r="HOR202" s="101"/>
      <c r="HOS202" s="101"/>
      <c r="HOT202" s="101"/>
      <c r="HOU202" s="101"/>
      <c r="HOV202" s="101"/>
      <c r="HOW202" s="101"/>
      <c r="HOX202" s="101"/>
      <c r="HOY202" s="101"/>
      <c r="HOZ202" s="101"/>
      <c r="HPA202" s="101"/>
      <c r="HPB202" s="101"/>
      <c r="HPC202" s="101"/>
      <c r="HPD202" s="101"/>
      <c r="HPE202" s="101"/>
      <c r="HPF202" s="101"/>
      <c r="HPG202" s="101"/>
      <c r="HPH202" s="101"/>
      <c r="HPI202" s="101"/>
      <c r="HPJ202" s="101"/>
      <c r="HPK202" s="101"/>
      <c r="HPL202" s="101"/>
      <c r="HPM202" s="101"/>
      <c r="HPN202" s="101"/>
      <c r="HPO202" s="101"/>
      <c r="HPP202" s="101"/>
      <c r="HPQ202" s="101"/>
      <c r="HPR202" s="101"/>
      <c r="HPS202" s="101"/>
      <c r="HPT202" s="101"/>
      <c r="HPU202" s="101"/>
      <c r="HPV202" s="101"/>
      <c r="HPW202" s="101"/>
      <c r="HPX202" s="101"/>
      <c r="HPY202" s="101"/>
      <c r="HPZ202" s="101"/>
      <c r="HQA202" s="101"/>
      <c r="HQB202" s="101"/>
      <c r="HQC202" s="101"/>
      <c r="HQD202" s="101"/>
      <c r="HQE202" s="101"/>
      <c r="HQF202" s="101"/>
      <c r="HQG202" s="101"/>
      <c r="HQH202" s="101"/>
      <c r="HQI202" s="101"/>
      <c r="HQJ202" s="101"/>
      <c r="HQK202" s="101"/>
      <c r="HQL202" s="101"/>
      <c r="HQM202" s="101"/>
      <c r="HQN202" s="101"/>
      <c r="HQO202" s="101"/>
      <c r="HQP202" s="101"/>
      <c r="HQQ202" s="101"/>
      <c r="HQR202" s="101"/>
      <c r="HQS202" s="101"/>
      <c r="HQT202" s="101"/>
      <c r="HQU202" s="101"/>
      <c r="HQV202" s="101"/>
      <c r="HQW202" s="101"/>
      <c r="HQX202" s="101"/>
      <c r="HQY202" s="101"/>
      <c r="HQZ202" s="101"/>
      <c r="HRA202" s="101"/>
      <c r="HRB202" s="101"/>
      <c r="HRC202" s="101"/>
      <c r="HRD202" s="101"/>
      <c r="HRE202" s="101"/>
      <c r="HRF202" s="101"/>
      <c r="HRG202" s="101"/>
      <c r="HRH202" s="101"/>
      <c r="HRI202" s="101"/>
      <c r="HRJ202" s="101"/>
      <c r="HRK202" s="101"/>
      <c r="HRL202" s="101"/>
      <c r="HRM202" s="101"/>
      <c r="HRN202" s="101"/>
      <c r="HRO202" s="101"/>
      <c r="HRP202" s="101"/>
      <c r="HRQ202" s="101"/>
      <c r="HRR202" s="101"/>
      <c r="HRS202" s="101"/>
      <c r="HRT202" s="101"/>
      <c r="HRU202" s="101"/>
      <c r="HRV202" s="101"/>
      <c r="HRW202" s="101"/>
      <c r="HRX202" s="101"/>
      <c r="HRY202" s="101"/>
      <c r="HRZ202" s="101"/>
      <c r="HSA202" s="101"/>
      <c r="HSB202" s="101"/>
      <c r="HSC202" s="101"/>
      <c r="HSD202" s="101"/>
      <c r="HSE202" s="101"/>
      <c r="HSF202" s="101"/>
      <c r="HSG202" s="101"/>
      <c r="HSH202" s="101"/>
      <c r="HSI202" s="101"/>
      <c r="HSJ202" s="101"/>
      <c r="HSK202" s="101"/>
      <c r="HSL202" s="101"/>
      <c r="HSM202" s="101"/>
      <c r="HSN202" s="101"/>
      <c r="HSO202" s="101"/>
      <c r="HSP202" s="101"/>
      <c r="HSQ202" s="101"/>
      <c r="HSR202" s="101"/>
      <c r="HSS202" s="101"/>
      <c r="HST202" s="101"/>
      <c r="HSU202" s="101"/>
      <c r="HSV202" s="101"/>
      <c r="HSW202" s="101"/>
      <c r="HSX202" s="101"/>
      <c r="HSY202" s="101"/>
      <c r="HSZ202" s="101"/>
      <c r="HTA202" s="101"/>
      <c r="HTB202" s="101"/>
      <c r="HTC202" s="101"/>
      <c r="HTD202" s="101"/>
      <c r="HTE202" s="101"/>
      <c r="HTF202" s="101"/>
      <c r="HTG202" s="101"/>
      <c r="HTH202" s="101"/>
      <c r="HTI202" s="101"/>
      <c r="HTJ202" s="101"/>
      <c r="HTK202" s="101"/>
      <c r="HTL202" s="101"/>
      <c r="HTM202" s="101"/>
      <c r="HTN202" s="101"/>
      <c r="HTO202" s="101"/>
      <c r="HTP202" s="101"/>
      <c r="HTQ202" s="101"/>
      <c r="HTR202" s="101"/>
      <c r="HTS202" s="101"/>
      <c r="HTT202" s="101"/>
      <c r="HTU202" s="101"/>
      <c r="HTV202" s="101"/>
      <c r="HTW202" s="101"/>
      <c r="HTX202" s="101"/>
      <c r="HTY202" s="101"/>
      <c r="HTZ202" s="101"/>
      <c r="HUA202" s="101"/>
      <c r="HUB202" s="101"/>
      <c r="HUC202" s="101"/>
      <c r="HUD202" s="101"/>
      <c r="HUE202" s="101"/>
      <c r="HUF202" s="101"/>
      <c r="HUG202" s="101"/>
      <c r="HUH202" s="101"/>
      <c r="HUI202" s="101"/>
      <c r="HUJ202" s="101"/>
      <c r="HUK202" s="101"/>
      <c r="HUL202" s="101"/>
      <c r="HUM202" s="101"/>
      <c r="HUN202" s="101"/>
      <c r="HUO202" s="101"/>
      <c r="HUP202" s="101"/>
      <c r="HUQ202" s="101"/>
      <c r="HUR202" s="101"/>
      <c r="HUS202" s="101"/>
      <c r="HUT202" s="101"/>
      <c r="HUU202" s="101"/>
      <c r="HUV202" s="101"/>
      <c r="HUW202" s="101"/>
      <c r="HUX202" s="101"/>
      <c r="HUY202" s="101"/>
      <c r="HUZ202" s="101"/>
      <c r="HVA202" s="101"/>
      <c r="HVB202" s="101"/>
      <c r="HVC202" s="101"/>
      <c r="HVD202" s="101"/>
      <c r="HVE202" s="101"/>
      <c r="HVF202" s="101"/>
      <c r="HVG202" s="101"/>
      <c r="HVH202" s="101"/>
      <c r="HVI202" s="101"/>
      <c r="HVJ202" s="101"/>
      <c r="HVK202" s="101"/>
      <c r="HVL202" s="101"/>
      <c r="HVM202" s="101"/>
      <c r="HVN202" s="101"/>
      <c r="HVO202" s="101"/>
      <c r="HVP202" s="101"/>
      <c r="HVQ202" s="101"/>
      <c r="HVR202" s="101"/>
      <c r="HVS202" s="101"/>
      <c r="HVT202" s="101"/>
      <c r="HVU202" s="101"/>
      <c r="HVV202" s="101"/>
      <c r="HVW202" s="101"/>
      <c r="HVX202" s="101"/>
      <c r="HVY202" s="101"/>
      <c r="HVZ202" s="101"/>
      <c r="HWA202" s="101"/>
      <c r="HWB202" s="101"/>
      <c r="HWC202" s="101"/>
      <c r="HWD202" s="101"/>
      <c r="HWE202" s="101"/>
      <c r="HWF202" s="101"/>
      <c r="HWG202" s="101"/>
      <c r="HWH202" s="101"/>
      <c r="HWI202" s="101"/>
      <c r="HWJ202" s="101"/>
      <c r="HWK202" s="101"/>
      <c r="HWL202" s="101"/>
      <c r="HWM202" s="101"/>
      <c r="HWN202" s="101"/>
      <c r="HWO202" s="101"/>
      <c r="HWP202" s="101"/>
      <c r="HWQ202" s="101"/>
      <c r="HWR202" s="101"/>
      <c r="HWS202" s="101"/>
      <c r="HWT202" s="101"/>
      <c r="HWU202" s="101"/>
      <c r="HWV202" s="101"/>
      <c r="HWW202" s="101"/>
      <c r="HWX202" s="101"/>
      <c r="HWY202" s="101"/>
      <c r="HWZ202" s="101"/>
      <c r="HXA202" s="101"/>
      <c r="HXB202" s="101"/>
      <c r="HXC202" s="101"/>
      <c r="HXD202" s="101"/>
      <c r="HXE202" s="101"/>
      <c r="HXF202" s="101"/>
      <c r="HXG202" s="101"/>
      <c r="HXH202" s="101"/>
      <c r="HXI202" s="101"/>
      <c r="HXJ202" s="101"/>
      <c r="HXK202" s="101"/>
      <c r="HXL202" s="101"/>
      <c r="HXM202" s="101"/>
      <c r="HXN202" s="101"/>
      <c r="HXO202" s="101"/>
      <c r="HXP202" s="101"/>
      <c r="HXQ202" s="101"/>
      <c r="HXR202" s="101"/>
      <c r="HXS202" s="101"/>
      <c r="HXT202" s="101"/>
      <c r="HXU202" s="101"/>
      <c r="HXV202" s="101"/>
      <c r="HXW202" s="101"/>
      <c r="HXX202" s="101"/>
      <c r="HXY202" s="101"/>
      <c r="HXZ202" s="101"/>
      <c r="HYA202" s="101"/>
      <c r="HYB202" s="101"/>
      <c r="HYC202" s="101"/>
      <c r="HYD202" s="101"/>
      <c r="HYE202" s="101"/>
      <c r="HYF202" s="101"/>
      <c r="HYG202" s="101"/>
      <c r="HYH202" s="101"/>
      <c r="HYI202" s="101"/>
      <c r="HYJ202" s="101"/>
      <c r="HYK202" s="101"/>
      <c r="HYL202" s="101"/>
      <c r="HYM202" s="101"/>
      <c r="HYN202" s="101"/>
      <c r="HYO202" s="101"/>
      <c r="HYP202" s="101"/>
      <c r="HYQ202" s="101"/>
      <c r="HYR202" s="101"/>
      <c r="HYS202" s="101"/>
      <c r="HYT202" s="101"/>
      <c r="HYU202" s="101"/>
      <c r="HYV202" s="101"/>
      <c r="HYW202" s="101"/>
      <c r="HYX202" s="101"/>
      <c r="HYY202" s="101"/>
      <c r="HYZ202" s="101"/>
      <c r="HZA202" s="101"/>
      <c r="HZB202" s="101"/>
      <c r="HZC202" s="101"/>
      <c r="HZD202" s="101"/>
      <c r="HZE202" s="101"/>
      <c r="HZF202" s="101"/>
      <c r="HZG202" s="101"/>
      <c r="HZH202" s="101"/>
      <c r="HZI202" s="101"/>
      <c r="HZJ202" s="101"/>
      <c r="HZK202" s="101"/>
      <c r="HZL202" s="101"/>
      <c r="HZM202" s="101"/>
      <c r="HZN202" s="101"/>
      <c r="HZO202" s="101"/>
      <c r="HZP202" s="101"/>
      <c r="HZQ202" s="101"/>
      <c r="HZR202" s="101"/>
      <c r="HZS202" s="101"/>
      <c r="HZT202" s="101"/>
      <c r="HZU202" s="101"/>
      <c r="HZV202" s="101"/>
      <c r="HZW202" s="101"/>
      <c r="HZX202" s="101"/>
      <c r="HZY202" s="101"/>
      <c r="HZZ202" s="101"/>
      <c r="IAA202" s="101"/>
      <c r="IAB202" s="101"/>
      <c r="IAC202" s="101"/>
      <c r="IAD202" s="101"/>
      <c r="IAE202" s="101"/>
      <c r="IAF202" s="101"/>
      <c r="IAG202" s="101"/>
      <c r="IAH202" s="101"/>
      <c r="IAI202" s="101"/>
      <c r="IAJ202" s="101"/>
      <c r="IAK202" s="101"/>
      <c r="IAL202" s="101"/>
      <c r="IAM202" s="101"/>
      <c r="IAN202" s="101"/>
      <c r="IAO202" s="101"/>
      <c r="IAP202" s="101"/>
      <c r="IAQ202" s="101"/>
      <c r="IAR202" s="101"/>
      <c r="IAS202" s="101"/>
      <c r="IAT202" s="101"/>
      <c r="IAU202" s="101"/>
      <c r="IAV202" s="101"/>
      <c r="IAW202" s="101"/>
      <c r="IAX202" s="101"/>
      <c r="IAY202" s="101"/>
      <c r="IAZ202" s="101"/>
      <c r="IBA202" s="101"/>
      <c r="IBB202" s="101"/>
      <c r="IBC202" s="101"/>
      <c r="IBD202" s="101"/>
      <c r="IBE202" s="101"/>
      <c r="IBF202" s="101"/>
      <c r="IBG202" s="101"/>
      <c r="IBH202" s="101"/>
      <c r="IBI202" s="101"/>
      <c r="IBJ202" s="101"/>
      <c r="IBK202" s="101"/>
      <c r="IBL202" s="101"/>
      <c r="IBM202" s="101"/>
      <c r="IBN202" s="101"/>
      <c r="IBO202" s="101"/>
      <c r="IBP202" s="101"/>
      <c r="IBQ202" s="101"/>
      <c r="IBR202" s="101"/>
      <c r="IBS202" s="101"/>
      <c r="IBT202" s="101"/>
      <c r="IBU202" s="101"/>
      <c r="IBV202" s="101"/>
      <c r="IBW202" s="101"/>
      <c r="IBX202" s="101"/>
      <c r="IBY202" s="101"/>
      <c r="IBZ202" s="101"/>
      <c r="ICA202" s="101"/>
      <c r="ICB202" s="101"/>
      <c r="ICC202" s="101"/>
      <c r="ICD202" s="101"/>
      <c r="ICE202" s="101"/>
      <c r="ICF202" s="101"/>
      <c r="ICG202" s="101"/>
      <c r="ICH202" s="101"/>
      <c r="ICI202" s="101"/>
      <c r="ICJ202" s="101"/>
      <c r="ICK202" s="101"/>
      <c r="ICL202" s="101"/>
      <c r="ICM202" s="101"/>
      <c r="ICN202" s="101"/>
      <c r="ICO202" s="101"/>
      <c r="ICP202" s="101"/>
      <c r="ICQ202" s="101"/>
      <c r="ICR202" s="101"/>
      <c r="ICS202" s="101"/>
      <c r="ICT202" s="101"/>
      <c r="ICU202" s="101"/>
      <c r="ICV202" s="101"/>
      <c r="ICW202" s="101"/>
      <c r="ICX202" s="101"/>
      <c r="ICY202" s="101"/>
      <c r="ICZ202" s="101"/>
      <c r="IDA202" s="101"/>
      <c r="IDB202" s="101"/>
      <c r="IDC202" s="101"/>
      <c r="IDD202" s="101"/>
      <c r="IDE202" s="101"/>
      <c r="IDF202" s="101"/>
      <c r="IDG202" s="101"/>
      <c r="IDH202" s="101"/>
      <c r="IDI202" s="101"/>
      <c r="IDJ202" s="101"/>
      <c r="IDK202" s="101"/>
      <c r="IDL202" s="101"/>
      <c r="IDM202" s="101"/>
      <c r="IDN202" s="101"/>
      <c r="IDO202" s="101"/>
      <c r="IDP202" s="101"/>
      <c r="IDQ202" s="101"/>
      <c r="IDR202" s="101"/>
      <c r="IDS202" s="101"/>
      <c r="IDT202" s="101"/>
      <c r="IDU202" s="101"/>
      <c r="IDV202" s="101"/>
      <c r="IDW202" s="101"/>
      <c r="IDX202" s="101"/>
      <c r="IDY202" s="101"/>
      <c r="IDZ202" s="101"/>
      <c r="IEA202" s="101"/>
      <c r="IEB202" s="101"/>
      <c r="IEC202" s="101"/>
      <c r="IED202" s="101"/>
      <c r="IEE202" s="101"/>
      <c r="IEF202" s="101"/>
      <c r="IEG202" s="101"/>
      <c r="IEH202" s="101"/>
      <c r="IEI202" s="101"/>
      <c r="IEJ202" s="101"/>
      <c r="IEK202" s="101"/>
      <c r="IEL202" s="101"/>
      <c r="IEM202" s="101"/>
      <c r="IEN202" s="101"/>
      <c r="IEO202" s="101"/>
      <c r="IEP202" s="101"/>
      <c r="IEQ202" s="101"/>
      <c r="IER202" s="101"/>
      <c r="IES202" s="101"/>
      <c r="IET202" s="101"/>
      <c r="IEU202" s="101"/>
      <c r="IEV202" s="101"/>
      <c r="IEW202" s="101"/>
      <c r="IEX202" s="101"/>
      <c r="IEY202" s="101"/>
      <c r="IEZ202" s="101"/>
      <c r="IFA202" s="101"/>
      <c r="IFB202" s="101"/>
      <c r="IFC202" s="101"/>
      <c r="IFD202" s="101"/>
      <c r="IFE202" s="101"/>
      <c r="IFF202" s="101"/>
      <c r="IFG202" s="101"/>
      <c r="IFH202" s="101"/>
      <c r="IFI202" s="101"/>
      <c r="IFJ202" s="101"/>
      <c r="IFK202" s="101"/>
      <c r="IFL202" s="101"/>
      <c r="IFM202" s="101"/>
      <c r="IFN202" s="101"/>
      <c r="IFO202" s="101"/>
      <c r="IFP202" s="101"/>
      <c r="IFQ202" s="101"/>
      <c r="IFR202" s="101"/>
      <c r="IFS202" s="101"/>
      <c r="IFT202" s="101"/>
      <c r="IFU202" s="101"/>
      <c r="IFV202" s="101"/>
      <c r="IFW202" s="101"/>
      <c r="IFX202" s="101"/>
      <c r="IFY202" s="101"/>
      <c r="IFZ202" s="101"/>
      <c r="IGA202" s="101"/>
      <c r="IGB202" s="101"/>
      <c r="IGC202" s="101"/>
      <c r="IGD202" s="101"/>
      <c r="IGE202" s="101"/>
      <c r="IGF202" s="101"/>
      <c r="IGG202" s="101"/>
      <c r="IGH202" s="101"/>
      <c r="IGI202" s="101"/>
      <c r="IGJ202" s="101"/>
      <c r="IGK202" s="101"/>
      <c r="IGL202" s="101"/>
      <c r="IGM202" s="101"/>
      <c r="IGN202" s="101"/>
      <c r="IGO202" s="101"/>
      <c r="IGP202" s="101"/>
      <c r="IGQ202" s="101"/>
      <c r="IGR202" s="101"/>
      <c r="IGS202" s="101"/>
      <c r="IGT202" s="101"/>
      <c r="IGU202" s="101"/>
      <c r="IGV202" s="101"/>
      <c r="IGW202" s="101"/>
      <c r="IGX202" s="101"/>
      <c r="IGY202" s="101"/>
      <c r="IGZ202" s="101"/>
      <c r="IHA202" s="101"/>
      <c r="IHB202" s="101"/>
      <c r="IHC202" s="101"/>
      <c r="IHD202" s="101"/>
      <c r="IHE202" s="101"/>
      <c r="IHF202" s="101"/>
      <c r="IHG202" s="101"/>
      <c r="IHH202" s="101"/>
      <c r="IHI202" s="101"/>
      <c r="IHJ202" s="101"/>
      <c r="IHK202" s="101"/>
      <c r="IHL202" s="101"/>
      <c r="IHM202" s="101"/>
      <c r="IHN202" s="101"/>
      <c r="IHO202" s="101"/>
      <c r="IHP202" s="101"/>
      <c r="IHQ202" s="101"/>
      <c r="IHR202" s="101"/>
      <c r="IHS202" s="101"/>
      <c r="IHT202" s="101"/>
      <c r="IHU202" s="101"/>
      <c r="IHV202" s="101"/>
      <c r="IHW202" s="101"/>
      <c r="IHX202" s="101"/>
      <c r="IHY202" s="101"/>
      <c r="IHZ202" s="101"/>
      <c r="IIA202" s="101"/>
      <c r="IIB202" s="101"/>
      <c r="IIC202" s="101"/>
      <c r="IID202" s="101"/>
      <c r="IIE202" s="101"/>
      <c r="IIF202" s="101"/>
      <c r="IIG202" s="101"/>
      <c r="IIH202" s="101"/>
      <c r="III202" s="101"/>
      <c r="IIJ202" s="101"/>
      <c r="IIK202" s="101"/>
      <c r="IIL202" s="101"/>
      <c r="IIM202" s="101"/>
      <c r="IIN202" s="101"/>
      <c r="IIO202" s="101"/>
      <c r="IIP202" s="101"/>
      <c r="IIQ202" s="101"/>
      <c r="IIR202" s="101"/>
      <c r="IIS202" s="101"/>
      <c r="IIT202" s="101"/>
      <c r="IIU202" s="101"/>
      <c r="IIV202" s="101"/>
      <c r="IIW202" s="101"/>
      <c r="IIX202" s="101"/>
      <c r="IIY202" s="101"/>
      <c r="IIZ202" s="101"/>
      <c r="IJA202" s="101"/>
      <c r="IJB202" s="101"/>
      <c r="IJC202" s="101"/>
      <c r="IJD202" s="101"/>
      <c r="IJE202" s="101"/>
      <c r="IJF202" s="101"/>
      <c r="IJG202" s="101"/>
      <c r="IJH202" s="101"/>
      <c r="IJI202" s="101"/>
      <c r="IJJ202" s="101"/>
      <c r="IJK202" s="101"/>
      <c r="IJL202" s="101"/>
      <c r="IJM202" s="101"/>
      <c r="IJN202" s="101"/>
      <c r="IJO202" s="101"/>
      <c r="IJP202" s="101"/>
      <c r="IJQ202" s="101"/>
      <c r="IJR202" s="101"/>
      <c r="IJS202" s="101"/>
      <c r="IJT202" s="101"/>
      <c r="IJU202" s="101"/>
      <c r="IJV202" s="101"/>
      <c r="IJW202" s="101"/>
      <c r="IJX202" s="101"/>
      <c r="IJY202" s="101"/>
      <c r="IJZ202" s="101"/>
      <c r="IKA202" s="101"/>
      <c r="IKB202" s="101"/>
      <c r="IKC202" s="101"/>
      <c r="IKD202" s="101"/>
      <c r="IKE202" s="101"/>
      <c r="IKF202" s="101"/>
      <c r="IKG202" s="101"/>
      <c r="IKH202" s="101"/>
      <c r="IKI202" s="101"/>
      <c r="IKJ202" s="101"/>
      <c r="IKK202" s="101"/>
      <c r="IKL202" s="101"/>
      <c r="IKM202" s="101"/>
      <c r="IKN202" s="101"/>
      <c r="IKO202" s="101"/>
      <c r="IKP202" s="101"/>
      <c r="IKQ202" s="101"/>
      <c r="IKR202" s="101"/>
      <c r="IKS202" s="101"/>
      <c r="IKT202" s="101"/>
      <c r="IKU202" s="101"/>
      <c r="IKV202" s="101"/>
      <c r="IKW202" s="101"/>
      <c r="IKX202" s="101"/>
      <c r="IKY202" s="101"/>
      <c r="IKZ202" s="101"/>
      <c r="ILA202" s="101"/>
      <c r="ILB202" s="101"/>
      <c r="ILC202" s="101"/>
      <c r="ILD202" s="101"/>
      <c r="ILE202" s="101"/>
      <c r="ILF202" s="101"/>
      <c r="ILG202" s="101"/>
      <c r="ILH202" s="101"/>
      <c r="ILI202" s="101"/>
      <c r="ILJ202" s="101"/>
      <c r="ILK202" s="101"/>
      <c r="ILL202" s="101"/>
      <c r="ILM202" s="101"/>
      <c r="ILN202" s="101"/>
      <c r="ILO202" s="101"/>
      <c r="ILP202" s="101"/>
      <c r="ILQ202" s="101"/>
      <c r="ILR202" s="101"/>
      <c r="ILS202" s="101"/>
      <c r="ILT202" s="101"/>
      <c r="ILU202" s="101"/>
      <c r="ILV202" s="101"/>
      <c r="ILW202" s="101"/>
      <c r="ILX202" s="101"/>
      <c r="ILY202" s="101"/>
      <c r="ILZ202" s="101"/>
      <c r="IMA202" s="101"/>
      <c r="IMB202" s="101"/>
      <c r="IMC202" s="101"/>
      <c r="IMD202" s="101"/>
      <c r="IME202" s="101"/>
      <c r="IMF202" s="101"/>
      <c r="IMG202" s="101"/>
      <c r="IMH202" s="101"/>
      <c r="IMI202" s="101"/>
      <c r="IMJ202" s="101"/>
      <c r="IMK202" s="101"/>
      <c r="IML202" s="101"/>
      <c r="IMM202" s="101"/>
      <c r="IMN202" s="101"/>
      <c r="IMO202" s="101"/>
      <c r="IMP202" s="101"/>
      <c r="IMQ202" s="101"/>
      <c r="IMR202" s="101"/>
      <c r="IMS202" s="101"/>
      <c r="IMT202" s="101"/>
      <c r="IMU202" s="101"/>
      <c r="IMV202" s="101"/>
      <c r="IMW202" s="101"/>
      <c r="IMX202" s="101"/>
      <c r="IMY202" s="101"/>
      <c r="IMZ202" s="101"/>
      <c r="INA202" s="101"/>
      <c r="INB202" s="101"/>
      <c r="INC202" s="101"/>
      <c r="IND202" s="101"/>
      <c r="INE202" s="101"/>
      <c r="INF202" s="101"/>
      <c r="ING202" s="101"/>
      <c r="INH202" s="101"/>
      <c r="INI202" s="101"/>
      <c r="INJ202" s="101"/>
      <c r="INK202" s="101"/>
      <c r="INL202" s="101"/>
      <c r="INM202" s="101"/>
      <c r="INN202" s="101"/>
      <c r="INO202" s="101"/>
      <c r="INP202" s="101"/>
      <c r="INQ202" s="101"/>
      <c r="INR202" s="101"/>
      <c r="INS202" s="101"/>
      <c r="INT202" s="101"/>
      <c r="INU202" s="101"/>
      <c r="INV202" s="101"/>
      <c r="INW202" s="101"/>
      <c r="INX202" s="101"/>
      <c r="INY202" s="101"/>
      <c r="INZ202" s="101"/>
      <c r="IOA202" s="101"/>
      <c r="IOB202" s="101"/>
      <c r="IOC202" s="101"/>
      <c r="IOD202" s="101"/>
      <c r="IOE202" s="101"/>
      <c r="IOF202" s="101"/>
      <c r="IOG202" s="101"/>
      <c r="IOH202" s="101"/>
      <c r="IOI202" s="101"/>
      <c r="IOJ202" s="101"/>
      <c r="IOK202" s="101"/>
      <c r="IOL202" s="101"/>
      <c r="IOM202" s="101"/>
      <c r="ION202" s="101"/>
      <c r="IOO202" s="101"/>
      <c r="IOP202" s="101"/>
      <c r="IOQ202" s="101"/>
      <c r="IOR202" s="101"/>
      <c r="IOS202" s="101"/>
      <c r="IOT202" s="101"/>
      <c r="IOU202" s="101"/>
      <c r="IOV202" s="101"/>
      <c r="IOW202" s="101"/>
      <c r="IOX202" s="101"/>
      <c r="IOY202" s="101"/>
      <c r="IOZ202" s="101"/>
      <c r="IPA202" s="101"/>
      <c r="IPB202" s="101"/>
      <c r="IPC202" s="101"/>
      <c r="IPD202" s="101"/>
      <c r="IPE202" s="101"/>
      <c r="IPF202" s="101"/>
      <c r="IPG202" s="101"/>
      <c r="IPH202" s="101"/>
      <c r="IPI202" s="101"/>
      <c r="IPJ202" s="101"/>
      <c r="IPK202" s="101"/>
      <c r="IPL202" s="101"/>
      <c r="IPM202" s="101"/>
      <c r="IPN202" s="101"/>
      <c r="IPO202" s="101"/>
      <c r="IPP202" s="101"/>
      <c r="IPQ202" s="101"/>
      <c r="IPR202" s="101"/>
      <c r="IPS202" s="101"/>
      <c r="IPT202" s="101"/>
      <c r="IPU202" s="101"/>
      <c r="IPV202" s="101"/>
      <c r="IPW202" s="101"/>
      <c r="IPX202" s="101"/>
      <c r="IPY202" s="101"/>
      <c r="IPZ202" s="101"/>
      <c r="IQA202" s="101"/>
      <c r="IQB202" s="101"/>
      <c r="IQC202" s="101"/>
      <c r="IQD202" s="101"/>
      <c r="IQE202" s="101"/>
      <c r="IQF202" s="101"/>
      <c r="IQG202" s="101"/>
      <c r="IQH202" s="101"/>
      <c r="IQI202" s="101"/>
      <c r="IQJ202" s="101"/>
      <c r="IQK202" s="101"/>
      <c r="IQL202" s="101"/>
      <c r="IQM202" s="101"/>
      <c r="IQN202" s="101"/>
      <c r="IQO202" s="101"/>
      <c r="IQP202" s="101"/>
      <c r="IQQ202" s="101"/>
      <c r="IQR202" s="101"/>
      <c r="IQS202" s="101"/>
      <c r="IQT202" s="101"/>
      <c r="IQU202" s="101"/>
      <c r="IQV202" s="101"/>
      <c r="IQW202" s="101"/>
      <c r="IQX202" s="101"/>
      <c r="IQY202" s="101"/>
      <c r="IQZ202" s="101"/>
      <c r="IRA202" s="101"/>
      <c r="IRB202" s="101"/>
      <c r="IRC202" s="101"/>
      <c r="IRD202" s="101"/>
      <c r="IRE202" s="101"/>
      <c r="IRF202" s="101"/>
      <c r="IRG202" s="101"/>
      <c r="IRH202" s="101"/>
      <c r="IRI202" s="101"/>
      <c r="IRJ202" s="101"/>
      <c r="IRK202" s="101"/>
      <c r="IRL202" s="101"/>
      <c r="IRM202" s="101"/>
      <c r="IRN202" s="101"/>
      <c r="IRO202" s="101"/>
      <c r="IRP202" s="101"/>
      <c r="IRQ202" s="101"/>
      <c r="IRR202" s="101"/>
      <c r="IRS202" s="101"/>
      <c r="IRT202" s="101"/>
      <c r="IRU202" s="101"/>
      <c r="IRV202" s="101"/>
      <c r="IRW202" s="101"/>
      <c r="IRX202" s="101"/>
      <c r="IRY202" s="101"/>
      <c r="IRZ202" s="101"/>
      <c r="ISA202" s="101"/>
      <c r="ISB202" s="101"/>
      <c r="ISC202" s="101"/>
      <c r="ISD202" s="101"/>
      <c r="ISE202" s="101"/>
      <c r="ISF202" s="101"/>
      <c r="ISG202" s="101"/>
      <c r="ISH202" s="101"/>
      <c r="ISI202" s="101"/>
      <c r="ISJ202" s="101"/>
      <c r="ISK202" s="101"/>
      <c r="ISL202" s="101"/>
      <c r="ISM202" s="101"/>
      <c r="ISN202" s="101"/>
      <c r="ISO202" s="101"/>
      <c r="ISP202" s="101"/>
      <c r="ISQ202" s="101"/>
      <c r="ISR202" s="101"/>
      <c r="ISS202" s="101"/>
      <c r="IST202" s="101"/>
      <c r="ISU202" s="101"/>
      <c r="ISV202" s="101"/>
      <c r="ISW202" s="101"/>
      <c r="ISX202" s="101"/>
      <c r="ISY202" s="101"/>
      <c r="ISZ202" s="101"/>
      <c r="ITA202" s="101"/>
      <c r="ITB202" s="101"/>
      <c r="ITC202" s="101"/>
      <c r="ITD202" s="101"/>
      <c r="ITE202" s="101"/>
      <c r="ITF202" s="101"/>
      <c r="ITG202" s="101"/>
      <c r="ITH202" s="101"/>
      <c r="ITI202" s="101"/>
      <c r="ITJ202" s="101"/>
      <c r="ITK202" s="101"/>
      <c r="ITL202" s="101"/>
      <c r="ITM202" s="101"/>
      <c r="ITN202" s="101"/>
      <c r="ITO202" s="101"/>
      <c r="ITP202" s="101"/>
      <c r="ITQ202" s="101"/>
      <c r="ITR202" s="101"/>
      <c r="ITS202" s="101"/>
      <c r="ITT202" s="101"/>
      <c r="ITU202" s="101"/>
      <c r="ITV202" s="101"/>
      <c r="ITW202" s="101"/>
      <c r="ITX202" s="101"/>
      <c r="ITY202" s="101"/>
      <c r="ITZ202" s="101"/>
      <c r="IUA202" s="101"/>
      <c r="IUB202" s="101"/>
      <c r="IUC202" s="101"/>
      <c r="IUD202" s="101"/>
      <c r="IUE202" s="101"/>
      <c r="IUF202" s="101"/>
      <c r="IUG202" s="101"/>
      <c r="IUH202" s="101"/>
      <c r="IUI202" s="101"/>
      <c r="IUJ202" s="101"/>
      <c r="IUK202" s="101"/>
      <c r="IUL202" s="101"/>
      <c r="IUM202" s="101"/>
      <c r="IUN202" s="101"/>
      <c r="IUO202" s="101"/>
      <c r="IUP202" s="101"/>
      <c r="IUQ202" s="101"/>
      <c r="IUR202" s="101"/>
      <c r="IUS202" s="101"/>
      <c r="IUT202" s="101"/>
      <c r="IUU202" s="101"/>
      <c r="IUV202" s="101"/>
      <c r="IUW202" s="101"/>
      <c r="IUX202" s="101"/>
      <c r="IUY202" s="101"/>
      <c r="IUZ202" s="101"/>
      <c r="IVA202" s="101"/>
      <c r="IVB202" s="101"/>
      <c r="IVC202" s="101"/>
      <c r="IVD202" s="101"/>
      <c r="IVE202" s="101"/>
      <c r="IVF202" s="101"/>
      <c r="IVG202" s="101"/>
      <c r="IVH202" s="101"/>
      <c r="IVI202" s="101"/>
      <c r="IVJ202" s="101"/>
      <c r="IVK202" s="101"/>
      <c r="IVL202" s="101"/>
      <c r="IVM202" s="101"/>
      <c r="IVN202" s="101"/>
      <c r="IVO202" s="101"/>
      <c r="IVP202" s="101"/>
      <c r="IVQ202" s="101"/>
      <c r="IVR202" s="101"/>
      <c r="IVS202" s="101"/>
      <c r="IVT202" s="101"/>
      <c r="IVU202" s="101"/>
      <c r="IVV202" s="101"/>
      <c r="IVW202" s="101"/>
      <c r="IVX202" s="101"/>
      <c r="IVY202" s="101"/>
      <c r="IVZ202" s="101"/>
      <c r="IWA202" s="101"/>
      <c r="IWB202" s="101"/>
      <c r="IWC202" s="101"/>
      <c r="IWD202" s="101"/>
      <c r="IWE202" s="101"/>
      <c r="IWF202" s="101"/>
      <c r="IWG202" s="101"/>
      <c r="IWH202" s="101"/>
      <c r="IWI202" s="101"/>
      <c r="IWJ202" s="101"/>
      <c r="IWK202" s="101"/>
      <c r="IWL202" s="101"/>
      <c r="IWM202" s="101"/>
      <c r="IWN202" s="101"/>
      <c r="IWO202" s="101"/>
      <c r="IWP202" s="101"/>
      <c r="IWQ202" s="101"/>
      <c r="IWR202" s="101"/>
      <c r="IWS202" s="101"/>
      <c r="IWT202" s="101"/>
      <c r="IWU202" s="101"/>
      <c r="IWV202" s="101"/>
      <c r="IWW202" s="101"/>
      <c r="IWX202" s="101"/>
      <c r="IWY202" s="101"/>
      <c r="IWZ202" s="101"/>
      <c r="IXA202" s="101"/>
      <c r="IXB202" s="101"/>
      <c r="IXC202" s="101"/>
      <c r="IXD202" s="101"/>
      <c r="IXE202" s="101"/>
      <c r="IXF202" s="101"/>
      <c r="IXG202" s="101"/>
      <c r="IXH202" s="101"/>
      <c r="IXI202" s="101"/>
      <c r="IXJ202" s="101"/>
      <c r="IXK202" s="101"/>
      <c r="IXL202" s="101"/>
      <c r="IXM202" s="101"/>
      <c r="IXN202" s="101"/>
      <c r="IXO202" s="101"/>
      <c r="IXP202" s="101"/>
      <c r="IXQ202" s="101"/>
      <c r="IXR202" s="101"/>
      <c r="IXS202" s="101"/>
      <c r="IXT202" s="101"/>
      <c r="IXU202" s="101"/>
      <c r="IXV202" s="101"/>
      <c r="IXW202" s="101"/>
      <c r="IXX202" s="101"/>
      <c r="IXY202" s="101"/>
      <c r="IXZ202" s="101"/>
      <c r="IYA202" s="101"/>
      <c r="IYB202" s="101"/>
      <c r="IYC202" s="101"/>
      <c r="IYD202" s="101"/>
      <c r="IYE202" s="101"/>
      <c r="IYF202" s="101"/>
      <c r="IYG202" s="101"/>
      <c r="IYH202" s="101"/>
      <c r="IYI202" s="101"/>
      <c r="IYJ202" s="101"/>
      <c r="IYK202" s="101"/>
      <c r="IYL202" s="101"/>
      <c r="IYM202" s="101"/>
      <c r="IYN202" s="101"/>
      <c r="IYO202" s="101"/>
      <c r="IYP202" s="101"/>
      <c r="IYQ202" s="101"/>
      <c r="IYR202" s="101"/>
      <c r="IYS202" s="101"/>
      <c r="IYT202" s="101"/>
      <c r="IYU202" s="101"/>
      <c r="IYV202" s="101"/>
      <c r="IYW202" s="101"/>
      <c r="IYX202" s="101"/>
      <c r="IYY202" s="101"/>
      <c r="IYZ202" s="101"/>
      <c r="IZA202" s="101"/>
      <c r="IZB202" s="101"/>
      <c r="IZC202" s="101"/>
      <c r="IZD202" s="101"/>
      <c r="IZE202" s="101"/>
      <c r="IZF202" s="101"/>
      <c r="IZG202" s="101"/>
      <c r="IZH202" s="101"/>
      <c r="IZI202" s="101"/>
      <c r="IZJ202" s="101"/>
      <c r="IZK202" s="101"/>
      <c r="IZL202" s="101"/>
      <c r="IZM202" s="101"/>
      <c r="IZN202" s="101"/>
      <c r="IZO202" s="101"/>
      <c r="IZP202" s="101"/>
      <c r="IZQ202" s="101"/>
      <c r="IZR202" s="101"/>
      <c r="IZS202" s="101"/>
      <c r="IZT202" s="101"/>
      <c r="IZU202" s="101"/>
      <c r="IZV202" s="101"/>
      <c r="IZW202" s="101"/>
      <c r="IZX202" s="101"/>
      <c r="IZY202" s="101"/>
      <c r="IZZ202" s="101"/>
      <c r="JAA202" s="101"/>
      <c r="JAB202" s="101"/>
      <c r="JAC202" s="101"/>
      <c r="JAD202" s="101"/>
      <c r="JAE202" s="101"/>
      <c r="JAF202" s="101"/>
      <c r="JAG202" s="101"/>
      <c r="JAH202" s="101"/>
      <c r="JAI202" s="101"/>
      <c r="JAJ202" s="101"/>
      <c r="JAK202" s="101"/>
      <c r="JAL202" s="101"/>
      <c r="JAM202" s="101"/>
      <c r="JAN202" s="101"/>
      <c r="JAO202" s="101"/>
      <c r="JAP202" s="101"/>
      <c r="JAQ202" s="101"/>
      <c r="JAR202" s="101"/>
      <c r="JAS202" s="101"/>
      <c r="JAT202" s="101"/>
      <c r="JAU202" s="101"/>
      <c r="JAV202" s="101"/>
      <c r="JAW202" s="101"/>
      <c r="JAX202" s="101"/>
      <c r="JAY202" s="101"/>
      <c r="JAZ202" s="101"/>
      <c r="JBA202" s="101"/>
      <c r="JBB202" s="101"/>
      <c r="JBC202" s="101"/>
      <c r="JBD202" s="101"/>
      <c r="JBE202" s="101"/>
      <c r="JBF202" s="101"/>
      <c r="JBG202" s="101"/>
      <c r="JBH202" s="101"/>
      <c r="JBI202" s="101"/>
      <c r="JBJ202" s="101"/>
      <c r="JBK202" s="101"/>
      <c r="JBL202" s="101"/>
      <c r="JBM202" s="101"/>
      <c r="JBN202" s="101"/>
      <c r="JBO202" s="101"/>
      <c r="JBP202" s="101"/>
      <c r="JBQ202" s="101"/>
      <c r="JBR202" s="101"/>
      <c r="JBS202" s="101"/>
      <c r="JBT202" s="101"/>
      <c r="JBU202" s="101"/>
      <c r="JBV202" s="101"/>
      <c r="JBW202" s="101"/>
      <c r="JBX202" s="101"/>
      <c r="JBY202" s="101"/>
      <c r="JBZ202" s="101"/>
      <c r="JCA202" s="101"/>
      <c r="JCB202" s="101"/>
      <c r="JCC202" s="101"/>
      <c r="JCD202" s="101"/>
      <c r="JCE202" s="101"/>
      <c r="JCF202" s="101"/>
      <c r="JCG202" s="101"/>
      <c r="JCH202" s="101"/>
      <c r="JCI202" s="101"/>
      <c r="JCJ202" s="101"/>
      <c r="JCK202" s="101"/>
      <c r="JCL202" s="101"/>
      <c r="JCM202" s="101"/>
      <c r="JCN202" s="101"/>
      <c r="JCO202" s="101"/>
      <c r="JCP202" s="101"/>
      <c r="JCQ202" s="101"/>
      <c r="JCR202" s="101"/>
      <c r="JCS202" s="101"/>
      <c r="JCT202" s="101"/>
      <c r="JCU202" s="101"/>
      <c r="JCV202" s="101"/>
      <c r="JCW202" s="101"/>
      <c r="JCX202" s="101"/>
      <c r="JCY202" s="101"/>
      <c r="JCZ202" s="101"/>
      <c r="JDA202" s="101"/>
      <c r="JDB202" s="101"/>
      <c r="JDC202" s="101"/>
      <c r="JDD202" s="101"/>
      <c r="JDE202" s="101"/>
      <c r="JDF202" s="101"/>
      <c r="JDG202" s="101"/>
      <c r="JDH202" s="101"/>
      <c r="JDI202" s="101"/>
      <c r="JDJ202" s="101"/>
      <c r="JDK202" s="101"/>
      <c r="JDL202" s="101"/>
      <c r="JDM202" s="101"/>
      <c r="JDN202" s="101"/>
      <c r="JDO202" s="101"/>
      <c r="JDP202" s="101"/>
      <c r="JDQ202" s="101"/>
      <c r="JDR202" s="101"/>
      <c r="JDS202" s="101"/>
      <c r="JDT202" s="101"/>
      <c r="JDU202" s="101"/>
      <c r="JDV202" s="101"/>
      <c r="JDW202" s="101"/>
      <c r="JDX202" s="101"/>
      <c r="JDY202" s="101"/>
      <c r="JDZ202" s="101"/>
      <c r="JEA202" s="101"/>
      <c r="JEB202" s="101"/>
      <c r="JEC202" s="101"/>
      <c r="JED202" s="101"/>
      <c r="JEE202" s="101"/>
      <c r="JEF202" s="101"/>
      <c r="JEG202" s="101"/>
      <c r="JEH202" s="101"/>
      <c r="JEI202" s="101"/>
      <c r="JEJ202" s="101"/>
      <c r="JEK202" s="101"/>
      <c r="JEL202" s="101"/>
      <c r="JEM202" s="101"/>
      <c r="JEN202" s="101"/>
      <c r="JEO202" s="101"/>
      <c r="JEP202" s="101"/>
      <c r="JEQ202" s="101"/>
      <c r="JER202" s="101"/>
      <c r="JES202" s="101"/>
      <c r="JET202" s="101"/>
      <c r="JEU202" s="101"/>
      <c r="JEV202" s="101"/>
      <c r="JEW202" s="101"/>
      <c r="JEX202" s="101"/>
      <c r="JEY202" s="101"/>
      <c r="JEZ202" s="101"/>
      <c r="JFA202" s="101"/>
      <c r="JFB202" s="101"/>
      <c r="JFC202" s="101"/>
      <c r="JFD202" s="101"/>
      <c r="JFE202" s="101"/>
      <c r="JFF202" s="101"/>
      <c r="JFG202" s="101"/>
      <c r="JFH202" s="101"/>
      <c r="JFI202" s="101"/>
      <c r="JFJ202" s="101"/>
      <c r="JFK202" s="101"/>
      <c r="JFL202" s="101"/>
      <c r="JFM202" s="101"/>
      <c r="JFN202" s="101"/>
      <c r="JFO202" s="101"/>
      <c r="JFP202" s="101"/>
      <c r="JFQ202" s="101"/>
      <c r="JFR202" s="101"/>
      <c r="JFS202" s="101"/>
      <c r="JFT202" s="101"/>
      <c r="JFU202" s="101"/>
      <c r="JFV202" s="101"/>
      <c r="JFW202" s="101"/>
      <c r="JFX202" s="101"/>
      <c r="JFY202" s="101"/>
      <c r="JFZ202" s="101"/>
      <c r="JGA202" s="101"/>
      <c r="JGB202" s="101"/>
      <c r="JGC202" s="101"/>
      <c r="JGD202" s="101"/>
      <c r="JGE202" s="101"/>
      <c r="JGF202" s="101"/>
      <c r="JGG202" s="101"/>
      <c r="JGH202" s="101"/>
      <c r="JGI202" s="101"/>
      <c r="JGJ202" s="101"/>
      <c r="JGK202" s="101"/>
      <c r="JGL202" s="101"/>
      <c r="JGM202" s="101"/>
      <c r="JGN202" s="101"/>
      <c r="JGO202" s="101"/>
      <c r="JGP202" s="101"/>
      <c r="JGQ202" s="101"/>
      <c r="JGR202" s="101"/>
      <c r="JGS202" s="101"/>
      <c r="JGT202" s="101"/>
      <c r="JGU202" s="101"/>
      <c r="JGV202" s="101"/>
      <c r="JGW202" s="101"/>
      <c r="JGX202" s="101"/>
      <c r="JGY202" s="101"/>
      <c r="JGZ202" s="101"/>
      <c r="JHA202" s="101"/>
      <c r="JHB202" s="101"/>
      <c r="JHC202" s="101"/>
      <c r="JHD202" s="101"/>
      <c r="JHE202" s="101"/>
      <c r="JHF202" s="101"/>
      <c r="JHG202" s="101"/>
      <c r="JHH202" s="101"/>
      <c r="JHI202" s="101"/>
      <c r="JHJ202" s="101"/>
      <c r="JHK202" s="101"/>
      <c r="JHL202" s="101"/>
      <c r="JHM202" s="101"/>
      <c r="JHN202" s="101"/>
      <c r="JHO202" s="101"/>
      <c r="JHP202" s="101"/>
      <c r="JHQ202" s="101"/>
      <c r="JHR202" s="101"/>
      <c r="JHS202" s="101"/>
      <c r="JHT202" s="101"/>
      <c r="JHU202" s="101"/>
      <c r="JHV202" s="101"/>
      <c r="JHW202" s="101"/>
      <c r="JHX202" s="101"/>
      <c r="JHY202" s="101"/>
      <c r="JHZ202" s="101"/>
      <c r="JIA202" s="101"/>
      <c r="JIB202" s="101"/>
      <c r="JIC202" s="101"/>
      <c r="JID202" s="101"/>
      <c r="JIE202" s="101"/>
      <c r="JIF202" s="101"/>
      <c r="JIG202" s="101"/>
      <c r="JIH202" s="101"/>
      <c r="JII202" s="101"/>
      <c r="JIJ202" s="101"/>
      <c r="JIK202" s="101"/>
      <c r="JIL202" s="101"/>
      <c r="JIM202" s="101"/>
      <c r="JIN202" s="101"/>
      <c r="JIO202" s="101"/>
      <c r="JIP202" s="101"/>
      <c r="JIQ202" s="101"/>
      <c r="JIR202" s="101"/>
      <c r="JIS202" s="101"/>
      <c r="JIT202" s="101"/>
      <c r="JIU202" s="101"/>
      <c r="JIV202" s="101"/>
      <c r="JIW202" s="101"/>
      <c r="JIX202" s="101"/>
      <c r="JIY202" s="101"/>
      <c r="JIZ202" s="101"/>
      <c r="JJA202" s="101"/>
      <c r="JJB202" s="101"/>
      <c r="JJC202" s="101"/>
      <c r="JJD202" s="101"/>
      <c r="JJE202" s="101"/>
      <c r="JJF202" s="101"/>
      <c r="JJG202" s="101"/>
      <c r="JJH202" s="101"/>
      <c r="JJI202" s="101"/>
      <c r="JJJ202" s="101"/>
      <c r="JJK202" s="101"/>
      <c r="JJL202" s="101"/>
      <c r="JJM202" s="101"/>
      <c r="JJN202" s="101"/>
      <c r="JJO202" s="101"/>
      <c r="JJP202" s="101"/>
      <c r="JJQ202" s="101"/>
      <c r="JJR202" s="101"/>
      <c r="JJS202" s="101"/>
      <c r="JJT202" s="101"/>
      <c r="JJU202" s="101"/>
      <c r="JJV202" s="101"/>
      <c r="JJW202" s="101"/>
      <c r="JJX202" s="101"/>
      <c r="JJY202" s="101"/>
      <c r="JJZ202" s="101"/>
      <c r="JKA202" s="101"/>
      <c r="JKB202" s="101"/>
      <c r="JKC202" s="101"/>
      <c r="JKD202" s="101"/>
      <c r="JKE202" s="101"/>
      <c r="JKF202" s="101"/>
      <c r="JKG202" s="101"/>
      <c r="JKH202" s="101"/>
      <c r="JKI202" s="101"/>
      <c r="JKJ202" s="101"/>
      <c r="JKK202" s="101"/>
      <c r="JKL202" s="101"/>
      <c r="JKM202" s="101"/>
      <c r="JKN202" s="101"/>
      <c r="JKO202" s="101"/>
      <c r="JKP202" s="101"/>
      <c r="JKQ202" s="101"/>
      <c r="JKR202" s="101"/>
      <c r="JKS202" s="101"/>
      <c r="JKT202" s="101"/>
      <c r="JKU202" s="101"/>
      <c r="JKV202" s="101"/>
      <c r="JKW202" s="101"/>
      <c r="JKX202" s="101"/>
      <c r="JKY202" s="101"/>
      <c r="JKZ202" s="101"/>
      <c r="JLA202" s="101"/>
      <c r="JLB202" s="101"/>
      <c r="JLC202" s="101"/>
      <c r="JLD202" s="101"/>
      <c r="JLE202" s="101"/>
      <c r="JLF202" s="101"/>
      <c r="JLG202" s="101"/>
      <c r="JLH202" s="101"/>
      <c r="JLI202" s="101"/>
      <c r="JLJ202" s="101"/>
      <c r="JLK202" s="101"/>
      <c r="JLL202" s="101"/>
      <c r="JLM202" s="101"/>
      <c r="JLN202" s="101"/>
      <c r="JLO202" s="101"/>
      <c r="JLP202" s="101"/>
      <c r="JLQ202" s="101"/>
      <c r="JLR202" s="101"/>
      <c r="JLS202" s="101"/>
      <c r="JLT202" s="101"/>
      <c r="JLU202" s="101"/>
      <c r="JLV202" s="101"/>
      <c r="JLW202" s="101"/>
      <c r="JLX202" s="101"/>
      <c r="JLY202" s="101"/>
      <c r="JLZ202" s="101"/>
      <c r="JMA202" s="101"/>
      <c r="JMB202" s="101"/>
      <c r="JMC202" s="101"/>
      <c r="JMD202" s="101"/>
      <c r="JME202" s="101"/>
      <c r="JMF202" s="101"/>
      <c r="JMG202" s="101"/>
      <c r="JMH202" s="101"/>
      <c r="JMI202" s="101"/>
      <c r="JMJ202" s="101"/>
      <c r="JMK202" s="101"/>
      <c r="JML202" s="101"/>
      <c r="JMM202" s="101"/>
      <c r="JMN202" s="101"/>
      <c r="JMO202" s="101"/>
      <c r="JMP202" s="101"/>
      <c r="JMQ202" s="101"/>
      <c r="JMR202" s="101"/>
      <c r="JMS202" s="101"/>
      <c r="JMT202" s="101"/>
      <c r="JMU202" s="101"/>
      <c r="JMV202" s="101"/>
      <c r="JMW202" s="101"/>
      <c r="JMX202" s="101"/>
      <c r="JMY202" s="101"/>
      <c r="JMZ202" s="101"/>
      <c r="JNA202" s="101"/>
      <c r="JNB202" s="101"/>
      <c r="JNC202" s="101"/>
      <c r="JND202" s="101"/>
      <c r="JNE202" s="101"/>
      <c r="JNF202" s="101"/>
      <c r="JNG202" s="101"/>
      <c r="JNH202" s="101"/>
      <c r="JNI202" s="101"/>
      <c r="JNJ202" s="101"/>
      <c r="JNK202" s="101"/>
      <c r="JNL202" s="101"/>
      <c r="JNM202" s="101"/>
      <c r="JNN202" s="101"/>
      <c r="JNO202" s="101"/>
      <c r="JNP202" s="101"/>
      <c r="JNQ202" s="101"/>
      <c r="JNR202" s="101"/>
      <c r="JNS202" s="101"/>
      <c r="JNT202" s="101"/>
      <c r="JNU202" s="101"/>
      <c r="JNV202" s="101"/>
      <c r="JNW202" s="101"/>
      <c r="JNX202" s="101"/>
      <c r="JNY202" s="101"/>
      <c r="JNZ202" s="101"/>
      <c r="JOA202" s="101"/>
      <c r="JOB202" s="101"/>
      <c r="JOC202" s="101"/>
      <c r="JOD202" s="101"/>
      <c r="JOE202" s="101"/>
      <c r="JOF202" s="101"/>
      <c r="JOG202" s="101"/>
      <c r="JOH202" s="101"/>
      <c r="JOI202" s="101"/>
      <c r="JOJ202" s="101"/>
      <c r="JOK202" s="101"/>
      <c r="JOL202" s="101"/>
      <c r="JOM202" s="101"/>
      <c r="JON202" s="101"/>
      <c r="JOO202" s="101"/>
      <c r="JOP202" s="101"/>
      <c r="JOQ202" s="101"/>
      <c r="JOR202" s="101"/>
      <c r="JOS202" s="101"/>
      <c r="JOT202" s="101"/>
      <c r="JOU202" s="101"/>
      <c r="JOV202" s="101"/>
      <c r="JOW202" s="101"/>
      <c r="JOX202" s="101"/>
      <c r="JOY202" s="101"/>
      <c r="JOZ202" s="101"/>
      <c r="JPA202" s="101"/>
      <c r="JPB202" s="101"/>
      <c r="JPC202" s="101"/>
      <c r="JPD202" s="101"/>
      <c r="JPE202" s="101"/>
      <c r="JPF202" s="101"/>
      <c r="JPG202" s="101"/>
      <c r="JPH202" s="101"/>
      <c r="JPI202" s="101"/>
      <c r="JPJ202" s="101"/>
      <c r="JPK202" s="101"/>
      <c r="JPL202" s="101"/>
      <c r="JPM202" s="101"/>
      <c r="JPN202" s="101"/>
      <c r="JPO202" s="101"/>
      <c r="JPP202" s="101"/>
      <c r="JPQ202" s="101"/>
      <c r="JPR202" s="101"/>
      <c r="JPS202" s="101"/>
      <c r="JPT202" s="101"/>
      <c r="JPU202" s="101"/>
      <c r="JPV202" s="101"/>
      <c r="JPW202" s="101"/>
      <c r="JPX202" s="101"/>
      <c r="JPY202" s="101"/>
      <c r="JPZ202" s="101"/>
      <c r="JQA202" s="101"/>
      <c r="JQB202" s="101"/>
      <c r="JQC202" s="101"/>
      <c r="JQD202" s="101"/>
      <c r="JQE202" s="101"/>
      <c r="JQF202" s="101"/>
      <c r="JQG202" s="101"/>
      <c r="JQH202" s="101"/>
      <c r="JQI202" s="101"/>
      <c r="JQJ202" s="101"/>
      <c r="JQK202" s="101"/>
      <c r="JQL202" s="101"/>
      <c r="JQM202" s="101"/>
      <c r="JQN202" s="101"/>
      <c r="JQO202" s="101"/>
      <c r="JQP202" s="101"/>
      <c r="JQQ202" s="101"/>
      <c r="JQR202" s="101"/>
      <c r="JQS202" s="101"/>
      <c r="JQT202" s="101"/>
      <c r="JQU202" s="101"/>
      <c r="JQV202" s="101"/>
      <c r="JQW202" s="101"/>
      <c r="JQX202" s="101"/>
      <c r="JQY202" s="101"/>
      <c r="JQZ202" s="101"/>
      <c r="JRA202" s="101"/>
      <c r="JRB202" s="101"/>
      <c r="JRC202" s="101"/>
      <c r="JRD202" s="101"/>
      <c r="JRE202" s="101"/>
      <c r="JRF202" s="101"/>
      <c r="JRG202" s="101"/>
      <c r="JRH202" s="101"/>
      <c r="JRI202" s="101"/>
      <c r="JRJ202" s="101"/>
      <c r="JRK202" s="101"/>
      <c r="JRL202" s="101"/>
      <c r="JRM202" s="101"/>
      <c r="JRN202" s="101"/>
      <c r="JRO202" s="101"/>
      <c r="JRP202" s="101"/>
      <c r="JRQ202" s="101"/>
      <c r="JRR202" s="101"/>
      <c r="JRS202" s="101"/>
      <c r="JRT202" s="101"/>
      <c r="JRU202" s="101"/>
      <c r="JRV202" s="101"/>
      <c r="JRW202" s="101"/>
      <c r="JRX202" s="101"/>
      <c r="JRY202" s="101"/>
      <c r="JRZ202" s="101"/>
      <c r="JSA202" s="101"/>
      <c r="JSB202" s="101"/>
      <c r="JSC202" s="101"/>
      <c r="JSD202" s="101"/>
      <c r="JSE202" s="101"/>
      <c r="JSF202" s="101"/>
      <c r="JSG202" s="101"/>
      <c r="JSH202" s="101"/>
      <c r="JSI202" s="101"/>
      <c r="JSJ202" s="101"/>
      <c r="JSK202" s="101"/>
      <c r="JSL202" s="101"/>
      <c r="JSM202" s="101"/>
      <c r="JSN202" s="101"/>
      <c r="JSO202" s="101"/>
      <c r="JSP202" s="101"/>
      <c r="JSQ202" s="101"/>
      <c r="JSR202" s="101"/>
      <c r="JSS202" s="101"/>
      <c r="JST202" s="101"/>
      <c r="JSU202" s="101"/>
      <c r="JSV202" s="101"/>
      <c r="JSW202" s="101"/>
      <c r="JSX202" s="101"/>
      <c r="JSY202" s="101"/>
      <c r="JSZ202" s="101"/>
      <c r="JTA202" s="101"/>
      <c r="JTB202" s="101"/>
      <c r="JTC202" s="101"/>
      <c r="JTD202" s="101"/>
      <c r="JTE202" s="101"/>
      <c r="JTF202" s="101"/>
      <c r="JTG202" s="101"/>
      <c r="JTH202" s="101"/>
      <c r="JTI202" s="101"/>
      <c r="JTJ202" s="101"/>
      <c r="JTK202" s="101"/>
      <c r="JTL202" s="101"/>
      <c r="JTM202" s="101"/>
      <c r="JTN202" s="101"/>
      <c r="JTO202" s="101"/>
      <c r="JTP202" s="101"/>
      <c r="JTQ202" s="101"/>
      <c r="JTR202" s="101"/>
      <c r="JTS202" s="101"/>
      <c r="JTT202" s="101"/>
      <c r="JTU202" s="101"/>
      <c r="JTV202" s="101"/>
      <c r="JTW202" s="101"/>
      <c r="JTX202" s="101"/>
      <c r="JTY202" s="101"/>
      <c r="JTZ202" s="101"/>
      <c r="JUA202" s="101"/>
      <c r="JUB202" s="101"/>
      <c r="JUC202" s="101"/>
      <c r="JUD202" s="101"/>
      <c r="JUE202" s="101"/>
      <c r="JUF202" s="101"/>
      <c r="JUG202" s="101"/>
      <c r="JUH202" s="101"/>
      <c r="JUI202" s="101"/>
      <c r="JUJ202" s="101"/>
      <c r="JUK202" s="101"/>
      <c r="JUL202" s="101"/>
      <c r="JUM202" s="101"/>
      <c r="JUN202" s="101"/>
      <c r="JUO202" s="101"/>
      <c r="JUP202" s="101"/>
      <c r="JUQ202" s="101"/>
      <c r="JUR202" s="101"/>
      <c r="JUS202" s="101"/>
      <c r="JUT202" s="101"/>
      <c r="JUU202" s="101"/>
      <c r="JUV202" s="101"/>
      <c r="JUW202" s="101"/>
      <c r="JUX202" s="101"/>
      <c r="JUY202" s="101"/>
      <c r="JUZ202" s="101"/>
      <c r="JVA202" s="101"/>
      <c r="JVB202" s="101"/>
      <c r="JVC202" s="101"/>
      <c r="JVD202" s="101"/>
      <c r="JVE202" s="101"/>
      <c r="JVF202" s="101"/>
      <c r="JVG202" s="101"/>
      <c r="JVH202" s="101"/>
      <c r="JVI202" s="101"/>
      <c r="JVJ202" s="101"/>
      <c r="JVK202" s="101"/>
      <c r="JVL202" s="101"/>
      <c r="JVM202" s="101"/>
      <c r="JVN202" s="101"/>
      <c r="JVO202" s="101"/>
      <c r="JVP202" s="101"/>
      <c r="JVQ202" s="101"/>
      <c r="JVR202" s="101"/>
      <c r="JVS202" s="101"/>
      <c r="JVT202" s="101"/>
      <c r="JVU202" s="101"/>
      <c r="JVV202" s="101"/>
      <c r="JVW202" s="101"/>
      <c r="JVX202" s="101"/>
      <c r="JVY202" s="101"/>
      <c r="JVZ202" s="101"/>
      <c r="JWA202" s="101"/>
      <c r="JWB202" s="101"/>
      <c r="JWC202" s="101"/>
      <c r="JWD202" s="101"/>
      <c r="JWE202" s="101"/>
      <c r="JWF202" s="101"/>
      <c r="JWG202" s="101"/>
      <c r="JWH202" s="101"/>
      <c r="JWI202" s="101"/>
      <c r="JWJ202" s="101"/>
      <c r="JWK202" s="101"/>
      <c r="JWL202" s="101"/>
      <c r="JWM202" s="101"/>
      <c r="JWN202" s="101"/>
      <c r="JWO202" s="101"/>
      <c r="JWP202" s="101"/>
      <c r="JWQ202" s="101"/>
      <c r="JWR202" s="101"/>
      <c r="JWS202" s="101"/>
      <c r="JWT202" s="101"/>
      <c r="JWU202" s="101"/>
      <c r="JWV202" s="101"/>
      <c r="JWW202" s="101"/>
      <c r="JWX202" s="101"/>
      <c r="JWY202" s="101"/>
      <c r="JWZ202" s="101"/>
      <c r="JXA202" s="101"/>
      <c r="JXB202" s="101"/>
      <c r="JXC202" s="101"/>
      <c r="JXD202" s="101"/>
      <c r="JXE202" s="101"/>
      <c r="JXF202" s="101"/>
      <c r="JXG202" s="101"/>
      <c r="JXH202" s="101"/>
      <c r="JXI202" s="101"/>
      <c r="JXJ202" s="101"/>
      <c r="JXK202" s="101"/>
      <c r="JXL202" s="101"/>
      <c r="JXM202" s="101"/>
      <c r="JXN202" s="101"/>
      <c r="JXO202" s="101"/>
      <c r="JXP202" s="101"/>
      <c r="JXQ202" s="101"/>
      <c r="JXR202" s="101"/>
      <c r="JXS202" s="101"/>
      <c r="JXT202" s="101"/>
      <c r="JXU202" s="101"/>
      <c r="JXV202" s="101"/>
      <c r="JXW202" s="101"/>
      <c r="JXX202" s="101"/>
      <c r="JXY202" s="101"/>
      <c r="JXZ202" s="101"/>
      <c r="JYA202" s="101"/>
      <c r="JYB202" s="101"/>
      <c r="JYC202" s="101"/>
      <c r="JYD202" s="101"/>
      <c r="JYE202" s="101"/>
      <c r="JYF202" s="101"/>
      <c r="JYG202" s="101"/>
      <c r="JYH202" s="101"/>
      <c r="JYI202" s="101"/>
      <c r="JYJ202" s="101"/>
      <c r="JYK202" s="101"/>
      <c r="JYL202" s="101"/>
      <c r="JYM202" s="101"/>
      <c r="JYN202" s="101"/>
      <c r="JYO202" s="101"/>
      <c r="JYP202" s="101"/>
      <c r="JYQ202" s="101"/>
      <c r="JYR202" s="101"/>
      <c r="JYS202" s="101"/>
      <c r="JYT202" s="101"/>
      <c r="JYU202" s="101"/>
      <c r="JYV202" s="101"/>
      <c r="JYW202" s="101"/>
      <c r="JYX202" s="101"/>
      <c r="JYY202" s="101"/>
      <c r="JYZ202" s="101"/>
      <c r="JZA202" s="101"/>
      <c r="JZB202" s="101"/>
      <c r="JZC202" s="101"/>
      <c r="JZD202" s="101"/>
      <c r="JZE202" s="101"/>
      <c r="JZF202" s="101"/>
      <c r="JZG202" s="101"/>
      <c r="JZH202" s="101"/>
      <c r="JZI202" s="101"/>
      <c r="JZJ202" s="101"/>
      <c r="JZK202" s="101"/>
      <c r="JZL202" s="101"/>
      <c r="JZM202" s="101"/>
      <c r="JZN202" s="101"/>
      <c r="JZO202" s="101"/>
      <c r="JZP202" s="101"/>
      <c r="JZQ202" s="101"/>
      <c r="JZR202" s="101"/>
      <c r="JZS202" s="101"/>
      <c r="JZT202" s="101"/>
      <c r="JZU202" s="101"/>
      <c r="JZV202" s="101"/>
      <c r="JZW202" s="101"/>
      <c r="JZX202" s="101"/>
      <c r="JZY202" s="101"/>
      <c r="JZZ202" s="101"/>
      <c r="KAA202" s="101"/>
      <c r="KAB202" s="101"/>
      <c r="KAC202" s="101"/>
      <c r="KAD202" s="101"/>
      <c r="KAE202" s="101"/>
      <c r="KAF202" s="101"/>
      <c r="KAG202" s="101"/>
      <c r="KAH202" s="101"/>
      <c r="KAI202" s="101"/>
      <c r="KAJ202" s="101"/>
      <c r="KAK202" s="101"/>
      <c r="KAL202" s="101"/>
      <c r="KAM202" s="101"/>
      <c r="KAN202" s="101"/>
      <c r="KAO202" s="101"/>
      <c r="KAP202" s="101"/>
      <c r="KAQ202" s="101"/>
      <c r="KAR202" s="101"/>
      <c r="KAS202" s="101"/>
      <c r="KAT202" s="101"/>
      <c r="KAU202" s="101"/>
      <c r="KAV202" s="101"/>
      <c r="KAW202" s="101"/>
      <c r="KAX202" s="101"/>
      <c r="KAY202" s="101"/>
      <c r="KAZ202" s="101"/>
      <c r="KBA202" s="101"/>
      <c r="KBB202" s="101"/>
      <c r="KBC202" s="101"/>
      <c r="KBD202" s="101"/>
      <c r="KBE202" s="101"/>
      <c r="KBF202" s="101"/>
      <c r="KBG202" s="101"/>
      <c r="KBH202" s="101"/>
      <c r="KBI202" s="101"/>
      <c r="KBJ202" s="101"/>
      <c r="KBK202" s="101"/>
      <c r="KBL202" s="101"/>
      <c r="KBM202" s="101"/>
      <c r="KBN202" s="101"/>
      <c r="KBO202" s="101"/>
      <c r="KBP202" s="101"/>
      <c r="KBQ202" s="101"/>
      <c r="KBR202" s="101"/>
      <c r="KBS202" s="101"/>
      <c r="KBT202" s="101"/>
      <c r="KBU202" s="101"/>
      <c r="KBV202" s="101"/>
      <c r="KBW202" s="101"/>
      <c r="KBX202" s="101"/>
      <c r="KBY202" s="101"/>
      <c r="KBZ202" s="101"/>
      <c r="KCA202" s="101"/>
      <c r="KCB202" s="101"/>
      <c r="KCC202" s="101"/>
      <c r="KCD202" s="101"/>
      <c r="KCE202" s="101"/>
      <c r="KCF202" s="101"/>
      <c r="KCG202" s="101"/>
      <c r="KCH202" s="101"/>
      <c r="KCI202" s="101"/>
      <c r="KCJ202" s="101"/>
      <c r="KCK202" s="101"/>
      <c r="KCL202" s="101"/>
      <c r="KCM202" s="101"/>
      <c r="KCN202" s="101"/>
      <c r="KCO202" s="101"/>
      <c r="KCP202" s="101"/>
      <c r="KCQ202" s="101"/>
      <c r="KCR202" s="101"/>
      <c r="KCS202" s="101"/>
      <c r="KCT202" s="101"/>
      <c r="KCU202" s="101"/>
      <c r="KCV202" s="101"/>
      <c r="KCW202" s="101"/>
      <c r="KCX202" s="101"/>
      <c r="KCY202" s="101"/>
      <c r="KCZ202" s="101"/>
      <c r="KDA202" s="101"/>
      <c r="KDB202" s="101"/>
      <c r="KDC202" s="101"/>
      <c r="KDD202" s="101"/>
      <c r="KDE202" s="101"/>
      <c r="KDF202" s="101"/>
      <c r="KDG202" s="101"/>
      <c r="KDH202" s="101"/>
      <c r="KDI202" s="101"/>
      <c r="KDJ202" s="101"/>
      <c r="KDK202" s="101"/>
      <c r="KDL202" s="101"/>
      <c r="KDM202" s="101"/>
      <c r="KDN202" s="101"/>
      <c r="KDO202" s="101"/>
      <c r="KDP202" s="101"/>
      <c r="KDQ202" s="101"/>
      <c r="KDR202" s="101"/>
      <c r="KDS202" s="101"/>
      <c r="KDT202" s="101"/>
      <c r="KDU202" s="101"/>
      <c r="KDV202" s="101"/>
      <c r="KDW202" s="101"/>
      <c r="KDX202" s="101"/>
      <c r="KDY202" s="101"/>
      <c r="KDZ202" s="101"/>
      <c r="KEA202" s="101"/>
      <c r="KEB202" s="101"/>
      <c r="KEC202" s="101"/>
      <c r="KED202" s="101"/>
      <c r="KEE202" s="101"/>
      <c r="KEF202" s="101"/>
      <c r="KEG202" s="101"/>
      <c r="KEH202" s="101"/>
      <c r="KEI202" s="101"/>
      <c r="KEJ202" s="101"/>
      <c r="KEK202" s="101"/>
      <c r="KEL202" s="101"/>
      <c r="KEM202" s="101"/>
      <c r="KEN202" s="101"/>
      <c r="KEO202" s="101"/>
      <c r="KEP202" s="101"/>
      <c r="KEQ202" s="101"/>
      <c r="KER202" s="101"/>
      <c r="KES202" s="101"/>
      <c r="KET202" s="101"/>
      <c r="KEU202" s="101"/>
      <c r="KEV202" s="101"/>
      <c r="KEW202" s="101"/>
      <c r="KEX202" s="101"/>
      <c r="KEY202" s="101"/>
      <c r="KEZ202" s="101"/>
      <c r="KFA202" s="101"/>
      <c r="KFB202" s="101"/>
      <c r="KFC202" s="101"/>
      <c r="KFD202" s="101"/>
      <c r="KFE202" s="101"/>
      <c r="KFF202" s="101"/>
      <c r="KFG202" s="101"/>
      <c r="KFH202" s="101"/>
      <c r="KFI202" s="101"/>
      <c r="KFJ202" s="101"/>
      <c r="KFK202" s="101"/>
      <c r="KFL202" s="101"/>
      <c r="KFM202" s="101"/>
      <c r="KFN202" s="101"/>
      <c r="KFO202" s="101"/>
      <c r="KFP202" s="101"/>
      <c r="KFQ202" s="101"/>
      <c r="KFR202" s="101"/>
      <c r="KFS202" s="101"/>
      <c r="KFT202" s="101"/>
      <c r="KFU202" s="101"/>
      <c r="KFV202" s="101"/>
      <c r="KFW202" s="101"/>
      <c r="KFX202" s="101"/>
      <c r="KFY202" s="101"/>
      <c r="KFZ202" s="101"/>
      <c r="KGA202" s="101"/>
      <c r="KGB202" s="101"/>
      <c r="KGC202" s="101"/>
      <c r="KGD202" s="101"/>
      <c r="KGE202" s="101"/>
      <c r="KGF202" s="101"/>
      <c r="KGG202" s="101"/>
      <c r="KGH202" s="101"/>
      <c r="KGI202" s="101"/>
      <c r="KGJ202" s="101"/>
      <c r="KGK202" s="101"/>
      <c r="KGL202" s="101"/>
      <c r="KGM202" s="101"/>
      <c r="KGN202" s="101"/>
      <c r="KGO202" s="101"/>
      <c r="KGP202" s="101"/>
      <c r="KGQ202" s="101"/>
      <c r="KGR202" s="101"/>
      <c r="KGS202" s="101"/>
      <c r="KGT202" s="101"/>
      <c r="KGU202" s="101"/>
      <c r="KGV202" s="101"/>
      <c r="KGW202" s="101"/>
      <c r="KGX202" s="101"/>
      <c r="KGY202" s="101"/>
      <c r="KGZ202" s="101"/>
      <c r="KHA202" s="101"/>
      <c r="KHB202" s="101"/>
      <c r="KHC202" s="101"/>
      <c r="KHD202" s="101"/>
      <c r="KHE202" s="101"/>
      <c r="KHF202" s="101"/>
      <c r="KHG202" s="101"/>
      <c r="KHH202" s="101"/>
      <c r="KHI202" s="101"/>
      <c r="KHJ202" s="101"/>
      <c r="KHK202" s="101"/>
      <c r="KHL202" s="101"/>
      <c r="KHM202" s="101"/>
      <c r="KHN202" s="101"/>
      <c r="KHO202" s="101"/>
      <c r="KHP202" s="101"/>
      <c r="KHQ202" s="101"/>
      <c r="KHR202" s="101"/>
      <c r="KHS202" s="101"/>
      <c r="KHT202" s="101"/>
      <c r="KHU202" s="101"/>
      <c r="KHV202" s="101"/>
      <c r="KHW202" s="101"/>
      <c r="KHX202" s="101"/>
      <c r="KHY202" s="101"/>
      <c r="KHZ202" s="101"/>
      <c r="KIA202" s="101"/>
      <c r="KIB202" s="101"/>
      <c r="KIC202" s="101"/>
      <c r="KID202" s="101"/>
      <c r="KIE202" s="101"/>
      <c r="KIF202" s="101"/>
      <c r="KIG202" s="101"/>
      <c r="KIH202" s="101"/>
      <c r="KII202" s="101"/>
      <c r="KIJ202" s="101"/>
      <c r="KIK202" s="101"/>
      <c r="KIL202" s="101"/>
      <c r="KIM202" s="101"/>
      <c r="KIN202" s="101"/>
      <c r="KIO202" s="101"/>
      <c r="KIP202" s="101"/>
      <c r="KIQ202" s="101"/>
      <c r="KIR202" s="101"/>
      <c r="KIS202" s="101"/>
      <c r="KIT202" s="101"/>
      <c r="KIU202" s="101"/>
      <c r="KIV202" s="101"/>
      <c r="KIW202" s="101"/>
      <c r="KIX202" s="101"/>
      <c r="KIY202" s="101"/>
      <c r="KIZ202" s="101"/>
      <c r="KJA202" s="101"/>
      <c r="KJB202" s="101"/>
      <c r="KJC202" s="101"/>
      <c r="KJD202" s="101"/>
      <c r="KJE202" s="101"/>
      <c r="KJF202" s="101"/>
      <c r="KJG202" s="101"/>
      <c r="KJH202" s="101"/>
      <c r="KJI202" s="101"/>
      <c r="KJJ202" s="101"/>
      <c r="KJK202" s="101"/>
      <c r="KJL202" s="101"/>
      <c r="KJM202" s="101"/>
      <c r="KJN202" s="101"/>
      <c r="KJO202" s="101"/>
      <c r="KJP202" s="101"/>
      <c r="KJQ202" s="101"/>
      <c r="KJR202" s="101"/>
      <c r="KJS202" s="101"/>
      <c r="KJT202" s="101"/>
      <c r="KJU202" s="101"/>
      <c r="KJV202" s="101"/>
      <c r="KJW202" s="101"/>
      <c r="KJX202" s="101"/>
      <c r="KJY202" s="101"/>
      <c r="KJZ202" s="101"/>
      <c r="KKA202" s="101"/>
      <c r="KKB202" s="101"/>
      <c r="KKC202" s="101"/>
      <c r="KKD202" s="101"/>
      <c r="KKE202" s="101"/>
      <c r="KKF202" s="101"/>
      <c r="KKG202" s="101"/>
      <c r="KKH202" s="101"/>
      <c r="KKI202" s="101"/>
      <c r="KKJ202" s="101"/>
      <c r="KKK202" s="101"/>
      <c r="KKL202" s="101"/>
      <c r="KKM202" s="101"/>
      <c r="KKN202" s="101"/>
      <c r="KKO202" s="101"/>
      <c r="KKP202" s="101"/>
      <c r="KKQ202" s="101"/>
      <c r="KKR202" s="101"/>
      <c r="KKS202" s="101"/>
      <c r="KKT202" s="101"/>
      <c r="KKU202" s="101"/>
      <c r="KKV202" s="101"/>
      <c r="KKW202" s="101"/>
      <c r="KKX202" s="101"/>
      <c r="KKY202" s="101"/>
      <c r="KKZ202" s="101"/>
      <c r="KLA202" s="101"/>
      <c r="KLB202" s="101"/>
      <c r="KLC202" s="101"/>
      <c r="KLD202" s="101"/>
      <c r="KLE202" s="101"/>
      <c r="KLF202" s="101"/>
      <c r="KLG202" s="101"/>
      <c r="KLH202" s="101"/>
      <c r="KLI202" s="101"/>
      <c r="KLJ202" s="101"/>
      <c r="KLK202" s="101"/>
      <c r="KLL202" s="101"/>
      <c r="KLM202" s="101"/>
      <c r="KLN202" s="101"/>
      <c r="KLO202" s="101"/>
      <c r="KLP202" s="101"/>
      <c r="KLQ202" s="101"/>
      <c r="KLR202" s="101"/>
      <c r="KLS202" s="101"/>
      <c r="KLT202" s="101"/>
      <c r="KLU202" s="101"/>
      <c r="KLV202" s="101"/>
      <c r="KLW202" s="101"/>
      <c r="KLX202" s="101"/>
      <c r="KLY202" s="101"/>
      <c r="KLZ202" s="101"/>
      <c r="KMA202" s="101"/>
      <c r="KMB202" s="101"/>
      <c r="KMC202" s="101"/>
      <c r="KMD202" s="101"/>
      <c r="KME202" s="101"/>
      <c r="KMF202" s="101"/>
      <c r="KMG202" s="101"/>
      <c r="KMH202" s="101"/>
      <c r="KMI202" s="101"/>
      <c r="KMJ202" s="101"/>
      <c r="KMK202" s="101"/>
      <c r="KML202" s="101"/>
      <c r="KMM202" s="101"/>
      <c r="KMN202" s="101"/>
      <c r="KMO202" s="101"/>
      <c r="KMP202" s="101"/>
      <c r="KMQ202" s="101"/>
      <c r="KMR202" s="101"/>
      <c r="KMS202" s="101"/>
      <c r="KMT202" s="101"/>
      <c r="KMU202" s="101"/>
      <c r="KMV202" s="101"/>
      <c r="KMW202" s="101"/>
      <c r="KMX202" s="101"/>
      <c r="KMY202" s="101"/>
      <c r="KMZ202" s="101"/>
      <c r="KNA202" s="101"/>
      <c r="KNB202" s="101"/>
      <c r="KNC202" s="101"/>
      <c r="KND202" s="101"/>
      <c r="KNE202" s="101"/>
      <c r="KNF202" s="101"/>
      <c r="KNG202" s="101"/>
      <c r="KNH202" s="101"/>
      <c r="KNI202" s="101"/>
      <c r="KNJ202" s="101"/>
      <c r="KNK202" s="101"/>
      <c r="KNL202" s="101"/>
      <c r="KNM202" s="101"/>
      <c r="KNN202" s="101"/>
      <c r="KNO202" s="101"/>
      <c r="KNP202" s="101"/>
      <c r="KNQ202" s="101"/>
      <c r="KNR202" s="101"/>
      <c r="KNS202" s="101"/>
      <c r="KNT202" s="101"/>
      <c r="KNU202" s="101"/>
      <c r="KNV202" s="101"/>
      <c r="KNW202" s="101"/>
      <c r="KNX202" s="101"/>
      <c r="KNY202" s="101"/>
      <c r="KNZ202" s="101"/>
      <c r="KOA202" s="101"/>
      <c r="KOB202" s="101"/>
      <c r="KOC202" s="101"/>
      <c r="KOD202" s="101"/>
      <c r="KOE202" s="101"/>
      <c r="KOF202" s="101"/>
      <c r="KOG202" s="101"/>
      <c r="KOH202" s="101"/>
      <c r="KOI202" s="101"/>
      <c r="KOJ202" s="101"/>
      <c r="KOK202" s="101"/>
      <c r="KOL202" s="101"/>
      <c r="KOM202" s="101"/>
      <c r="KON202" s="101"/>
      <c r="KOO202" s="101"/>
      <c r="KOP202" s="101"/>
      <c r="KOQ202" s="101"/>
      <c r="KOR202" s="101"/>
      <c r="KOS202" s="101"/>
      <c r="KOT202" s="101"/>
      <c r="KOU202" s="101"/>
      <c r="KOV202" s="101"/>
      <c r="KOW202" s="101"/>
      <c r="KOX202" s="101"/>
      <c r="KOY202" s="101"/>
      <c r="KOZ202" s="101"/>
      <c r="KPA202" s="101"/>
      <c r="KPB202" s="101"/>
      <c r="KPC202" s="101"/>
      <c r="KPD202" s="101"/>
      <c r="KPE202" s="101"/>
      <c r="KPF202" s="101"/>
      <c r="KPG202" s="101"/>
      <c r="KPH202" s="101"/>
      <c r="KPI202" s="101"/>
      <c r="KPJ202" s="101"/>
      <c r="KPK202" s="101"/>
      <c r="KPL202" s="101"/>
      <c r="KPM202" s="101"/>
      <c r="KPN202" s="101"/>
      <c r="KPO202" s="101"/>
      <c r="KPP202" s="101"/>
      <c r="KPQ202" s="101"/>
      <c r="KPR202" s="101"/>
      <c r="KPS202" s="101"/>
      <c r="KPT202" s="101"/>
      <c r="KPU202" s="101"/>
      <c r="KPV202" s="101"/>
      <c r="KPW202" s="101"/>
      <c r="KPX202" s="101"/>
      <c r="KPY202" s="101"/>
      <c r="KPZ202" s="101"/>
      <c r="KQA202" s="101"/>
      <c r="KQB202" s="101"/>
      <c r="KQC202" s="101"/>
      <c r="KQD202" s="101"/>
      <c r="KQE202" s="101"/>
      <c r="KQF202" s="101"/>
      <c r="KQG202" s="101"/>
      <c r="KQH202" s="101"/>
      <c r="KQI202" s="101"/>
      <c r="KQJ202" s="101"/>
      <c r="KQK202" s="101"/>
      <c r="KQL202" s="101"/>
      <c r="KQM202" s="101"/>
      <c r="KQN202" s="101"/>
      <c r="KQO202" s="101"/>
      <c r="KQP202" s="101"/>
      <c r="KQQ202" s="101"/>
      <c r="KQR202" s="101"/>
      <c r="KQS202" s="101"/>
      <c r="KQT202" s="101"/>
      <c r="KQU202" s="101"/>
      <c r="KQV202" s="101"/>
      <c r="KQW202" s="101"/>
      <c r="KQX202" s="101"/>
      <c r="KQY202" s="101"/>
      <c r="KQZ202" s="101"/>
      <c r="KRA202" s="101"/>
      <c r="KRB202" s="101"/>
      <c r="KRC202" s="101"/>
      <c r="KRD202" s="101"/>
      <c r="KRE202" s="101"/>
      <c r="KRF202" s="101"/>
      <c r="KRG202" s="101"/>
      <c r="KRH202" s="101"/>
      <c r="KRI202" s="101"/>
      <c r="KRJ202" s="101"/>
      <c r="KRK202" s="101"/>
      <c r="KRL202" s="101"/>
      <c r="KRM202" s="101"/>
      <c r="KRN202" s="101"/>
      <c r="KRO202" s="101"/>
      <c r="KRP202" s="101"/>
      <c r="KRQ202" s="101"/>
      <c r="KRR202" s="101"/>
      <c r="KRS202" s="101"/>
      <c r="KRT202" s="101"/>
      <c r="KRU202" s="101"/>
      <c r="KRV202" s="101"/>
      <c r="KRW202" s="101"/>
      <c r="KRX202" s="101"/>
      <c r="KRY202" s="101"/>
      <c r="KRZ202" s="101"/>
      <c r="KSA202" s="101"/>
      <c r="KSB202" s="101"/>
      <c r="KSC202" s="101"/>
      <c r="KSD202" s="101"/>
      <c r="KSE202" s="101"/>
      <c r="KSF202" s="101"/>
      <c r="KSG202" s="101"/>
      <c r="KSH202" s="101"/>
      <c r="KSI202" s="101"/>
      <c r="KSJ202" s="101"/>
      <c r="KSK202" s="101"/>
      <c r="KSL202" s="101"/>
      <c r="KSM202" s="101"/>
      <c r="KSN202" s="101"/>
      <c r="KSO202" s="101"/>
      <c r="KSP202" s="101"/>
      <c r="KSQ202" s="101"/>
      <c r="KSR202" s="101"/>
      <c r="KSS202" s="101"/>
      <c r="KST202" s="101"/>
      <c r="KSU202" s="101"/>
      <c r="KSV202" s="101"/>
      <c r="KSW202" s="101"/>
      <c r="KSX202" s="101"/>
      <c r="KSY202" s="101"/>
      <c r="KSZ202" s="101"/>
      <c r="KTA202" s="101"/>
      <c r="KTB202" s="101"/>
      <c r="KTC202" s="101"/>
      <c r="KTD202" s="101"/>
      <c r="KTE202" s="101"/>
      <c r="KTF202" s="101"/>
      <c r="KTG202" s="101"/>
      <c r="KTH202" s="101"/>
      <c r="KTI202" s="101"/>
      <c r="KTJ202" s="101"/>
      <c r="KTK202" s="101"/>
      <c r="KTL202" s="101"/>
      <c r="KTM202" s="101"/>
      <c r="KTN202" s="101"/>
      <c r="KTO202" s="101"/>
      <c r="KTP202" s="101"/>
      <c r="KTQ202" s="101"/>
      <c r="KTR202" s="101"/>
      <c r="KTS202" s="101"/>
      <c r="KTT202" s="101"/>
      <c r="KTU202" s="101"/>
      <c r="KTV202" s="101"/>
      <c r="KTW202" s="101"/>
      <c r="KTX202" s="101"/>
      <c r="KTY202" s="101"/>
      <c r="KTZ202" s="101"/>
      <c r="KUA202" s="101"/>
      <c r="KUB202" s="101"/>
      <c r="KUC202" s="101"/>
      <c r="KUD202" s="101"/>
      <c r="KUE202" s="101"/>
      <c r="KUF202" s="101"/>
      <c r="KUG202" s="101"/>
      <c r="KUH202" s="101"/>
      <c r="KUI202" s="101"/>
      <c r="KUJ202" s="101"/>
      <c r="KUK202" s="101"/>
      <c r="KUL202" s="101"/>
      <c r="KUM202" s="101"/>
      <c r="KUN202" s="101"/>
      <c r="KUO202" s="101"/>
      <c r="KUP202" s="101"/>
      <c r="KUQ202" s="101"/>
      <c r="KUR202" s="101"/>
      <c r="KUS202" s="101"/>
      <c r="KUT202" s="101"/>
      <c r="KUU202" s="101"/>
      <c r="KUV202" s="101"/>
      <c r="KUW202" s="101"/>
      <c r="KUX202" s="101"/>
      <c r="KUY202" s="101"/>
      <c r="KUZ202" s="101"/>
      <c r="KVA202" s="101"/>
      <c r="KVB202" s="101"/>
      <c r="KVC202" s="101"/>
      <c r="KVD202" s="101"/>
      <c r="KVE202" s="101"/>
      <c r="KVF202" s="101"/>
      <c r="KVG202" s="101"/>
      <c r="KVH202" s="101"/>
      <c r="KVI202" s="101"/>
      <c r="KVJ202" s="101"/>
      <c r="KVK202" s="101"/>
      <c r="KVL202" s="101"/>
      <c r="KVM202" s="101"/>
      <c r="KVN202" s="101"/>
      <c r="KVO202" s="101"/>
      <c r="KVP202" s="101"/>
      <c r="KVQ202" s="101"/>
      <c r="KVR202" s="101"/>
      <c r="KVS202" s="101"/>
      <c r="KVT202" s="101"/>
      <c r="KVU202" s="101"/>
      <c r="KVV202" s="101"/>
      <c r="KVW202" s="101"/>
      <c r="KVX202" s="101"/>
      <c r="KVY202" s="101"/>
      <c r="KVZ202" s="101"/>
      <c r="KWA202" s="101"/>
      <c r="KWB202" s="101"/>
      <c r="KWC202" s="101"/>
      <c r="KWD202" s="101"/>
      <c r="KWE202" s="101"/>
      <c r="KWF202" s="101"/>
      <c r="KWG202" s="101"/>
      <c r="KWH202" s="101"/>
      <c r="KWI202" s="101"/>
      <c r="KWJ202" s="101"/>
      <c r="KWK202" s="101"/>
      <c r="KWL202" s="101"/>
      <c r="KWM202" s="101"/>
      <c r="KWN202" s="101"/>
      <c r="KWO202" s="101"/>
      <c r="KWP202" s="101"/>
      <c r="KWQ202" s="101"/>
      <c r="KWR202" s="101"/>
      <c r="KWS202" s="101"/>
      <c r="KWT202" s="101"/>
      <c r="KWU202" s="101"/>
      <c r="KWV202" s="101"/>
      <c r="KWW202" s="101"/>
      <c r="KWX202" s="101"/>
      <c r="KWY202" s="101"/>
      <c r="KWZ202" s="101"/>
      <c r="KXA202" s="101"/>
      <c r="KXB202" s="101"/>
      <c r="KXC202" s="101"/>
      <c r="KXD202" s="101"/>
      <c r="KXE202" s="101"/>
      <c r="KXF202" s="101"/>
      <c r="KXG202" s="101"/>
      <c r="KXH202" s="101"/>
      <c r="KXI202" s="101"/>
      <c r="KXJ202" s="101"/>
      <c r="KXK202" s="101"/>
      <c r="KXL202" s="101"/>
      <c r="KXM202" s="101"/>
      <c r="KXN202" s="101"/>
      <c r="KXO202" s="101"/>
      <c r="KXP202" s="101"/>
      <c r="KXQ202" s="101"/>
      <c r="KXR202" s="101"/>
      <c r="KXS202" s="101"/>
      <c r="KXT202" s="101"/>
      <c r="KXU202" s="101"/>
      <c r="KXV202" s="101"/>
      <c r="KXW202" s="101"/>
      <c r="KXX202" s="101"/>
      <c r="KXY202" s="101"/>
      <c r="KXZ202" s="101"/>
      <c r="KYA202" s="101"/>
      <c r="KYB202" s="101"/>
      <c r="KYC202" s="101"/>
      <c r="KYD202" s="101"/>
      <c r="KYE202" s="101"/>
      <c r="KYF202" s="101"/>
      <c r="KYG202" s="101"/>
      <c r="KYH202" s="101"/>
      <c r="KYI202" s="101"/>
      <c r="KYJ202" s="101"/>
      <c r="KYK202" s="101"/>
      <c r="KYL202" s="101"/>
      <c r="KYM202" s="101"/>
      <c r="KYN202" s="101"/>
      <c r="KYO202" s="101"/>
      <c r="KYP202" s="101"/>
      <c r="KYQ202" s="101"/>
      <c r="KYR202" s="101"/>
      <c r="KYS202" s="101"/>
      <c r="KYT202" s="101"/>
      <c r="KYU202" s="101"/>
      <c r="KYV202" s="101"/>
      <c r="KYW202" s="101"/>
      <c r="KYX202" s="101"/>
      <c r="KYY202" s="101"/>
      <c r="KYZ202" s="101"/>
      <c r="KZA202" s="101"/>
      <c r="KZB202" s="101"/>
      <c r="KZC202" s="101"/>
      <c r="KZD202" s="101"/>
      <c r="KZE202" s="101"/>
      <c r="KZF202" s="101"/>
      <c r="KZG202" s="101"/>
      <c r="KZH202" s="101"/>
      <c r="KZI202" s="101"/>
      <c r="KZJ202" s="101"/>
      <c r="KZK202" s="101"/>
      <c r="KZL202" s="101"/>
      <c r="KZM202" s="101"/>
      <c r="KZN202" s="101"/>
      <c r="KZO202" s="101"/>
      <c r="KZP202" s="101"/>
      <c r="KZQ202" s="101"/>
      <c r="KZR202" s="101"/>
      <c r="KZS202" s="101"/>
      <c r="KZT202" s="101"/>
      <c r="KZU202" s="101"/>
      <c r="KZV202" s="101"/>
      <c r="KZW202" s="101"/>
      <c r="KZX202" s="101"/>
      <c r="KZY202" s="101"/>
      <c r="KZZ202" s="101"/>
      <c r="LAA202" s="101"/>
      <c r="LAB202" s="101"/>
      <c r="LAC202" s="101"/>
      <c r="LAD202" s="101"/>
      <c r="LAE202" s="101"/>
      <c r="LAF202" s="101"/>
      <c r="LAG202" s="101"/>
      <c r="LAH202" s="101"/>
      <c r="LAI202" s="101"/>
      <c r="LAJ202" s="101"/>
      <c r="LAK202" s="101"/>
      <c r="LAL202" s="101"/>
      <c r="LAM202" s="101"/>
      <c r="LAN202" s="101"/>
      <c r="LAO202" s="101"/>
      <c r="LAP202" s="101"/>
      <c r="LAQ202" s="101"/>
      <c r="LAR202" s="101"/>
      <c r="LAS202" s="101"/>
      <c r="LAT202" s="101"/>
      <c r="LAU202" s="101"/>
      <c r="LAV202" s="101"/>
      <c r="LAW202" s="101"/>
      <c r="LAX202" s="101"/>
      <c r="LAY202" s="101"/>
      <c r="LAZ202" s="101"/>
      <c r="LBA202" s="101"/>
      <c r="LBB202" s="101"/>
      <c r="LBC202" s="101"/>
      <c r="LBD202" s="101"/>
      <c r="LBE202" s="101"/>
      <c r="LBF202" s="101"/>
      <c r="LBG202" s="101"/>
      <c r="LBH202" s="101"/>
      <c r="LBI202" s="101"/>
      <c r="LBJ202" s="101"/>
      <c r="LBK202" s="101"/>
      <c r="LBL202" s="101"/>
      <c r="LBM202" s="101"/>
      <c r="LBN202" s="101"/>
      <c r="LBO202" s="101"/>
      <c r="LBP202" s="101"/>
      <c r="LBQ202" s="101"/>
      <c r="LBR202" s="101"/>
      <c r="LBS202" s="101"/>
      <c r="LBT202" s="101"/>
      <c r="LBU202" s="101"/>
      <c r="LBV202" s="101"/>
      <c r="LBW202" s="101"/>
      <c r="LBX202" s="101"/>
      <c r="LBY202" s="101"/>
      <c r="LBZ202" s="101"/>
      <c r="LCA202" s="101"/>
      <c r="LCB202" s="101"/>
      <c r="LCC202" s="101"/>
      <c r="LCD202" s="101"/>
      <c r="LCE202" s="101"/>
      <c r="LCF202" s="101"/>
      <c r="LCG202" s="101"/>
      <c r="LCH202" s="101"/>
      <c r="LCI202" s="101"/>
      <c r="LCJ202" s="101"/>
      <c r="LCK202" s="101"/>
      <c r="LCL202" s="101"/>
      <c r="LCM202" s="101"/>
      <c r="LCN202" s="101"/>
      <c r="LCO202" s="101"/>
      <c r="LCP202" s="101"/>
      <c r="LCQ202" s="101"/>
      <c r="LCR202" s="101"/>
      <c r="LCS202" s="101"/>
      <c r="LCT202" s="101"/>
      <c r="LCU202" s="101"/>
      <c r="LCV202" s="101"/>
      <c r="LCW202" s="101"/>
      <c r="LCX202" s="101"/>
      <c r="LCY202" s="101"/>
      <c r="LCZ202" s="101"/>
      <c r="LDA202" s="101"/>
      <c r="LDB202" s="101"/>
      <c r="LDC202" s="101"/>
      <c r="LDD202" s="101"/>
      <c r="LDE202" s="101"/>
      <c r="LDF202" s="101"/>
      <c r="LDG202" s="101"/>
      <c r="LDH202" s="101"/>
      <c r="LDI202" s="101"/>
      <c r="LDJ202" s="101"/>
      <c r="LDK202" s="101"/>
      <c r="LDL202" s="101"/>
      <c r="LDM202" s="101"/>
      <c r="LDN202" s="101"/>
      <c r="LDO202" s="101"/>
      <c r="LDP202" s="101"/>
      <c r="LDQ202" s="101"/>
      <c r="LDR202" s="101"/>
      <c r="LDS202" s="101"/>
      <c r="LDT202" s="101"/>
      <c r="LDU202" s="101"/>
      <c r="LDV202" s="101"/>
      <c r="LDW202" s="101"/>
      <c r="LDX202" s="101"/>
      <c r="LDY202" s="101"/>
      <c r="LDZ202" s="101"/>
      <c r="LEA202" s="101"/>
      <c r="LEB202" s="101"/>
      <c r="LEC202" s="101"/>
      <c r="LED202" s="101"/>
      <c r="LEE202" s="101"/>
      <c r="LEF202" s="101"/>
      <c r="LEG202" s="101"/>
      <c r="LEH202" s="101"/>
      <c r="LEI202" s="101"/>
      <c r="LEJ202" s="101"/>
      <c r="LEK202" s="101"/>
      <c r="LEL202" s="101"/>
      <c r="LEM202" s="101"/>
      <c r="LEN202" s="101"/>
      <c r="LEO202" s="101"/>
      <c r="LEP202" s="101"/>
      <c r="LEQ202" s="101"/>
      <c r="LER202" s="101"/>
      <c r="LES202" s="101"/>
      <c r="LET202" s="101"/>
      <c r="LEU202" s="101"/>
      <c r="LEV202" s="101"/>
      <c r="LEW202" s="101"/>
      <c r="LEX202" s="101"/>
      <c r="LEY202" s="101"/>
      <c r="LEZ202" s="101"/>
      <c r="LFA202" s="101"/>
      <c r="LFB202" s="101"/>
      <c r="LFC202" s="101"/>
      <c r="LFD202" s="101"/>
      <c r="LFE202" s="101"/>
      <c r="LFF202" s="101"/>
      <c r="LFG202" s="101"/>
      <c r="LFH202" s="101"/>
      <c r="LFI202" s="101"/>
      <c r="LFJ202" s="101"/>
      <c r="LFK202" s="101"/>
      <c r="LFL202" s="101"/>
      <c r="LFM202" s="101"/>
      <c r="LFN202" s="101"/>
      <c r="LFO202" s="101"/>
      <c r="LFP202" s="101"/>
      <c r="LFQ202" s="101"/>
      <c r="LFR202" s="101"/>
      <c r="LFS202" s="101"/>
      <c r="LFT202" s="101"/>
      <c r="LFU202" s="101"/>
      <c r="LFV202" s="101"/>
      <c r="LFW202" s="101"/>
      <c r="LFX202" s="101"/>
      <c r="LFY202" s="101"/>
      <c r="LFZ202" s="101"/>
      <c r="LGA202" s="101"/>
      <c r="LGB202" s="101"/>
      <c r="LGC202" s="101"/>
      <c r="LGD202" s="101"/>
      <c r="LGE202" s="101"/>
      <c r="LGF202" s="101"/>
      <c r="LGG202" s="101"/>
      <c r="LGH202" s="101"/>
      <c r="LGI202" s="101"/>
      <c r="LGJ202" s="101"/>
      <c r="LGK202" s="101"/>
      <c r="LGL202" s="101"/>
      <c r="LGM202" s="101"/>
      <c r="LGN202" s="101"/>
      <c r="LGO202" s="101"/>
      <c r="LGP202" s="101"/>
      <c r="LGQ202" s="101"/>
      <c r="LGR202" s="101"/>
      <c r="LGS202" s="101"/>
      <c r="LGT202" s="101"/>
      <c r="LGU202" s="101"/>
      <c r="LGV202" s="101"/>
      <c r="LGW202" s="101"/>
      <c r="LGX202" s="101"/>
      <c r="LGY202" s="101"/>
      <c r="LGZ202" s="101"/>
      <c r="LHA202" s="101"/>
      <c r="LHB202" s="101"/>
      <c r="LHC202" s="101"/>
      <c r="LHD202" s="101"/>
      <c r="LHE202" s="101"/>
      <c r="LHF202" s="101"/>
      <c r="LHG202" s="101"/>
      <c r="LHH202" s="101"/>
      <c r="LHI202" s="101"/>
      <c r="LHJ202" s="101"/>
      <c r="LHK202" s="101"/>
      <c r="LHL202" s="101"/>
      <c r="LHM202" s="101"/>
      <c r="LHN202" s="101"/>
      <c r="LHO202" s="101"/>
      <c r="LHP202" s="101"/>
      <c r="LHQ202" s="101"/>
      <c r="LHR202" s="101"/>
      <c r="LHS202" s="101"/>
      <c r="LHT202" s="101"/>
      <c r="LHU202" s="101"/>
      <c r="LHV202" s="101"/>
      <c r="LHW202" s="101"/>
      <c r="LHX202" s="101"/>
      <c r="LHY202" s="101"/>
      <c r="LHZ202" s="101"/>
      <c r="LIA202" s="101"/>
      <c r="LIB202" s="101"/>
      <c r="LIC202" s="101"/>
      <c r="LID202" s="101"/>
      <c r="LIE202" s="101"/>
      <c r="LIF202" s="101"/>
      <c r="LIG202" s="101"/>
      <c r="LIH202" s="101"/>
      <c r="LII202" s="101"/>
      <c r="LIJ202" s="101"/>
      <c r="LIK202" s="101"/>
      <c r="LIL202" s="101"/>
      <c r="LIM202" s="101"/>
      <c r="LIN202" s="101"/>
      <c r="LIO202" s="101"/>
      <c r="LIP202" s="101"/>
      <c r="LIQ202" s="101"/>
      <c r="LIR202" s="101"/>
      <c r="LIS202" s="101"/>
      <c r="LIT202" s="101"/>
      <c r="LIU202" s="101"/>
      <c r="LIV202" s="101"/>
      <c r="LIW202" s="101"/>
      <c r="LIX202" s="101"/>
      <c r="LIY202" s="101"/>
      <c r="LIZ202" s="101"/>
      <c r="LJA202" s="101"/>
      <c r="LJB202" s="101"/>
      <c r="LJC202" s="101"/>
      <c r="LJD202" s="101"/>
      <c r="LJE202" s="101"/>
      <c r="LJF202" s="101"/>
      <c r="LJG202" s="101"/>
      <c r="LJH202" s="101"/>
      <c r="LJI202" s="101"/>
      <c r="LJJ202" s="101"/>
      <c r="LJK202" s="101"/>
      <c r="LJL202" s="101"/>
      <c r="LJM202" s="101"/>
      <c r="LJN202" s="101"/>
      <c r="LJO202" s="101"/>
      <c r="LJP202" s="101"/>
      <c r="LJQ202" s="101"/>
      <c r="LJR202" s="101"/>
      <c r="LJS202" s="101"/>
      <c r="LJT202" s="101"/>
      <c r="LJU202" s="101"/>
      <c r="LJV202" s="101"/>
      <c r="LJW202" s="101"/>
      <c r="LJX202" s="101"/>
      <c r="LJY202" s="101"/>
      <c r="LJZ202" s="101"/>
      <c r="LKA202" s="101"/>
      <c r="LKB202" s="101"/>
      <c r="LKC202" s="101"/>
      <c r="LKD202" s="101"/>
      <c r="LKE202" s="101"/>
      <c r="LKF202" s="101"/>
      <c r="LKG202" s="101"/>
      <c r="LKH202" s="101"/>
      <c r="LKI202" s="101"/>
      <c r="LKJ202" s="101"/>
      <c r="LKK202" s="101"/>
      <c r="LKL202" s="101"/>
      <c r="LKM202" s="101"/>
      <c r="LKN202" s="101"/>
      <c r="LKO202" s="101"/>
      <c r="LKP202" s="101"/>
      <c r="LKQ202" s="101"/>
      <c r="LKR202" s="101"/>
      <c r="LKS202" s="101"/>
      <c r="LKT202" s="101"/>
      <c r="LKU202" s="101"/>
      <c r="LKV202" s="101"/>
      <c r="LKW202" s="101"/>
      <c r="LKX202" s="101"/>
      <c r="LKY202" s="101"/>
      <c r="LKZ202" s="101"/>
      <c r="LLA202" s="101"/>
      <c r="LLB202" s="101"/>
      <c r="LLC202" s="101"/>
      <c r="LLD202" s="101"/>
      <c r="LLE202" s="101"/>
      <c r="LLF202" s="101"/>
      <c r="LLG202" s="101"/>
      <c r="LLH202" s="101"/>
      <c r="LLI202" s="101"/>
      <c r="LLJ202" s="101"/>
      <c r="LLK202" s="101"/>
      <c r="LLL202" s="101"/>
      <c r="LLM202" s="101"/>
      <c r="LLN202" s="101"/>
      <c r="LLO202" s="101"/>
      <c r="LLP202" s="101"/>
      <c r="LLQ202" s="101"/>
      <c r="LLR202" s="101"/>
      <c r="LLS202" s="101"/>
      <c r="LLT202" s="101"/>
      <c r="LLU202" s="101"/>
      <c r="LLV202" s="101"/>
      <c r="LLW202" s="101"/>
      <c r="LLX202" s="101"/>
      <c r="LLY202" s="101"/>
      <c r="LLZ202" s="101"/>
      <c r="LMA202" s="101"/>
      <c r="LMB202" s="101"/>
      <c r="LMC202" s="101"/>
      <c r="LMD202" s="101"/>
      <c r="LME202" s="101"/>
      <c r="LMF202" s="101"/>
      <c r="LMG202" s="101"/>
      <c r="LMH202" s="101"/>
      <c r="LMI202" s="101"/>
      <c r="LMJ202" s="101"/>
      <c r="LMK202" s="101"/>
      <c r="LML202" s="101"/>
      <c r="LMM202" s="101"/>
      <c r="LMN202" s="101"/>
      <c r="LMO202" s="101"/>
      <c r="LMP202" s="101"/>
      <c r="LMQ202" s="101"/>
      <c r="LMR202" s="101"/>
      <c r="LMS202" s="101"/>
      <c r="LMT202" s="101"/>
      <c r="LMU202" s="101"/>
      <c r="LMV202" s="101"/>
      <c r="LMW202" s="101"/>
      <c r="LMX202" s="101"/>
      <c r="LMY202" s="101"/>
      <c r="LMZ202" s="101"/>
      <c r="LNA202" s="101"/>
      <c r="LNB202" s="101"/>
      <c r="LNC202" s="101"/>
      <c r="LND202" s="101"/>
      <c r="LNE202" s="101"/>
      <c r="LNF202" s="101"/>
      <c r="LNG202" s="101"/>
      <c r="LNH202" s="101"/>
      <c r="LNI202" s="101"/>
      <c r="LNJ202" s="101"/>
      <c r="LNK202" s="101"/>
      <c r="LNL202" s="101"/>
      <c r="LNM202" s="101"/>
      <c r="LNN202" s="101"/>
      <c r="LNO202" s="101"/>
      <c r="LNP202" s="101"/>
      <c r="LNQ202" s="101"/>
      <c r="LNR202" s="101"/>
      <c r="LNS202" s="101"/>
      <c r="LNT202" s="101"/>
      <c r="LNU202" s="101"/>
      <c r="LNV202" s="101"/>
      <c r="LNW202" s="101"/>
      <c r="LNX202" s="101"/>
      <c r="LNY202" s="101"/>
      <c r="LNZ202" s="101"/>
      <c r="LOA202" s="101"/>
      <c r="LOB202" s="101"/>
      <c r="LOC202" s="101"/>
      <c r="LOD202" s="101"/>
      <c r="LOE202" s="101"/>
      <c r="LOF202" s="101"/>
      <c r="LOG202" s="101"/>
      <c r="LOH202" s="101"/>
      <c r="LOI202" s="101"/>
      <c r="LOJ202" s="101"/>
      <c r="LOK202" s="101"/>
      <c r="LOL202" s="101"/>
      <c r="LOM202" s="101"/>
      <c r="LON202" s="101"/>
      <c r="LOO202" s="101"/>
      <c r="LOP202" s="101"/>
      <c r="LOQ202" s="101"/>
      <c r="LOR202" s="101"/>
      <c r="LOS202" s="101"/>
      <c r="LOT202" s="101"/>
      <c r="LOU202" s="101"/>
      <c r="LOV202" s="101"/>
      <c r="LOW202" s="101"/>
      <c r="LOX202" s="101"/>
      <c r="LOY202" s="101"/>
      <c r="LOZ202" s="101"/>
      <c r="LPA202" s="101"/>
      <c r="LPB202" s="101"/>
      <c r="LPC202" s="101"/>
      <c r="LPD202" s="101"/>
      <c r="LPE202" s="101"/>
      <c r="LPF202" s="101"/>
      <c r="LPG202" s="101"/>
      <c r="LPH202" s="101"/>
      <c r="LPI202" s="101"/>
      <c r="LPJ202" s="101"/>
      <c r="LPK202" s="101"/>
      <c r="LPL202" s="101"/>
      <c r="LPM202" s="101"/>
      <c r="LPN202" s="101"/>
      <c r="LPO202" s="101"/>
      <c r="LPP202" s="101"/>
      <c r="LPQ202" s="101"/>
      <c r="LPR202" s="101"/>
      <c r="LPS202" s="101"/>
      <c r="LPT202" s="101"/>
      <c r="LPU202" s="101"/>
      <c r="LPV202" s="101"/>
      <c r="LPW202" s="101"/>
      <c r="LPX202" s="101"/>
      <c r="LPY202" s="101"/>
      <c r="LPZ202" s="101"/>
      <c r="LQA202" s="101"/>
      <c r="LQB202" s="101"/>
      <c r="LQC202" s="101"/>
      <c r="LQD202" s="101"/>
      <c r="LQE202" s="101"/>
      <c r="LQF202" s="101"/>
      <c r="LQG202" s="101"/>
      <c r="LQH202" s="101"/>
      <c r="LQI202" s="101"/>
      <c r="LQJ202" s="101"/>
      <c r="LQK202" s="101"/>
      <c r="LQL202" s="101"/>
      <c r="LQM202" s="101"/>
      <c r="LQN202" s="101"/>
      <c r="LQO202" s="101"/>
      <c r="LQP202" s="101"/>
      <c r="LQQ202" s="101"/>
      <c r="LQR202" s="101"/>
      <c r="LQS202" s="101"/>
      <c r="LQT202" s="101"/>
      <c r="LQU202" s="101"/>
      <c r="LQV202" s="101"/>
      <c r="LQW202" s="101"/>
      <c r="LQX202" s="101"/>
      <c r="LQY202" s="101"/>
      <c r="LQZ202" s="101"/>
      <c r="LRA202" s="101"/>
      <c r="LRB202" s="101"/>
      <c r="LRC202" s="101"/>
      <c r="LRD202" s="101"/>
      <c r="LRE202" s="101"/>
      <c r="LRF202" s="101"/>
      <c r="LRG202" s="101"/>
      <c r="LRH202" s="101"/>
      <c r="LRI202" s="101"/>
      <c r="LRJ202" s="101"/>
      <c r="LRK202" s="101"/>
      <c r="LRL202" s="101"/>
      <c r="LRM202" s="101"/>
      <c r="LRN202" s="101"/>
      <c r="LRO202" s="101"/>
      <c r="LRP202" s="101"/>
      <c r="LRQ202" s="101"/>
      <c r="LRR202" s="101"/>
      <c r="LRS202" s="101"/>
      <c r="LRT202" s="101"/>
      <c r="LRU202" s="101"/>
      <c r="LRV202" s="101"/>
      <c r="LRW202" s="101"/>
      <c r="LRX202" s="101"/>
      <c r="LRY202" s="101"/>
      <c r="LRZ202" s="101"/>
      <c r="LSA202" s="101"/>
      <c r="LSB202" s="101"/>
      <c r="LSC202" s="101"/>
      <c r="LSD202" s="101"/>
      <c r="LSE202" s="101"/>
      <c r="LSF202" s="101"/>
      <c r="LSG202" s="101"/>
      <c r="LSH202" s="101"/>
      <c r="LSI202" s="101"/>
      <c r="LSJ202" s="101"/>
      <c r="LSK202" s="101"/>
      <c r="LSL202" s="101"/>
      <c r="LSM202" s="101"/>
      <c r="LSN202" s="101"/>
      <c r="LSO202" s="101"/>
      <c r="LSP202" s="101"/>
      <c r="LSQ202" s="101"/>
      <c r="LSR202" s="101"/>
      <c r="LSS202" s="101"/>
      <c r="LST202" s="101"/>
      <c r="LSU202" s="101"/>
      <c r="LSV202" s="101"/>
      <c r="LSW202" s="101"/>
      <c r="LSX202" s="101"/>
      <c r="LSY202" s="101"/>
      <c r="LSZ202" s="101"/>
      <c r="LTA202" s="101"/>
      <c r="LTB202" s="101"/>
      <c r="LTC202" s="101"/>
      <c r="LTD202" s="101"/>
      <c r="LTE202" s="101"/>
      <c r="LTF202" s="101"/>
      <c r="LTG202" s="101"/>
      <c r="LTH202" s="101"/>
      <c r="LTI202" s="101"/>
      <c r="LTJ202" s="101"/>
      <c r="LTK202" s="101"/>
      <c r="LTL202" s="101"/>
      <c r="LTM202" s="101"/>
      <c r="LTN202" s="101"/>
      <c r="LTO202" s="101"/>
      <c r="LTP202" s="101"/>
      <c r="LTQ202" s="101"/>
      <c r="LTR202" s="101"/>
      <c r="LTS202" s="101"/>
      <c r="LTT202" s="101"/>
      <c r="LTU202" s="101"/>
      <c r="LTV202" s="101"/>
      <c r="LTW202" s="101"/>
      <c r="LTX202" s="101"/>
      <c r="LTY202" s="101"/>
      <c r="LTZ202" s="101"/>
      <c r="LUA202" s="101"/>
      <c r="LUB202" s="101"/>
      <c r="LUC202" s="101"/>
      <c r="LUD202" s="101"/>
      <c r="LUE202" s="101"/>
      <c r="LUF202" s="101"/>
      <c r="LUG202" s="101"/>
      <c r="LUH202" s="101"/>
      <c r="LUI202" s="101"/>
      <c r="LUJ202" s="101"/>
      <c r="LUK202" s="101"/>
      <c r="LUL202" s="101"/>
      <c r="LUM202" s="101"/>
      <c r="LUN202" s="101"/>
      <c r="LUO202" s="101"/>
      <c r="LUP202" s="101"/>
      <c r="LUQ202" s="101"/>
      <c r="LUR202" s="101"/>
      <c r="LUS202" s="101"/>
      <c r="LUT202" s="101"/>
      <c r="LUU202" s="101"/>
      <c r="LUV202" s="101"/>
      <c r="LUW202" s="101"/>
      <c r="LUX202" s="101"/>
      <c r="LUY202" s="101"/>
      <c r="LUZ202" s="101"/>
      <c r="LVA202" s="101"/>
      <c r="LVB202" s="101"/>
      <c r="LVC202" s="101"/>
      <c r="LVD202" s="101"/>
      <c r="LVE202" s="101"/>
      <c r="LVF202" s="101"/>
      <c r="LVG202" s="101"/>
      <c r="LVH202" s="101"/>
      <c r="LVI202" s="101"/>
      <c r="LVJ202" s="101"/>
      <c r="LVK202" s="101"/>
      <c r="LVL202" s="101"/>
      <c r="LVM202" s="101"/>
      <c r="LVN202" s="101"/>
      <c r="LVO202" s="101"/>
      <c r="LVP202" s="101"/>
      <c r="LVQ202" s="101"/>
      <c r="LVR202" s="101"/>
      <c r="LVS202" s="101"/>
      <c r="LVT202" s="101"/>
      <c r="LVU202" s="101"/>
      <c r="LVV202" s="101"/>
      <c r="LVW202" s="101"/>
      <c r="LVX202" s="101"/>
      <c r="LVY202" s="101"/>
      <c r="LVZ202" s="101"/>
      <c r="LWA202" s="101"/>
      <c r="LWB202" s="101"/>
      <c r="LWC202" s="101"/>
      <c r="LWD202" s="101"/>
      <c r="LWE202" s="101"/>
      <c r="LWF202" s="101"/>
      <c r="LWG202" s="101"/>
      <c r="LWH202" s="101"/>
      <c r="LWI202" s="101"/>
      <c r="LWJ202" s="101"/>
      <c r="LWK202" s="101"/>
      <c r="LWL202" s="101"/>
      <c r="LWM202" s="101"/>
      <c r="LWN202" s="101"/>
      <c r="LWO202" s="101"/>
      <c r="LWP202" s="101"/>
      <c r="LWQ202" s="101"/>
      <c r="LWR202" s="101"/>
      <c r="LWS202" s="101"/>
      <c r="LWT202" s="101"/>
      <c r="LWU202" s="101"/>
      <c r="LWV202" s="101"/>
      <c r="LWW202" s="101"/>
      <c r="LWX202" s="101"/>
      <c r="LWY202" s="101"/>
      <c r="LWZ202" s="101"/>
      <c r="LXA202" s="101"/>
      <c r="LXB202" s="101"/>
      <c r="LXC202" s="101"/>
      <c r="LXD202" s="101"/>
      <c r="LXE202" s="101"/>
      <c r="LXF202" s="101"/>
      <c r="LXG202" s="101"/>
      <c r="LXH202" s="101"/>
      <c r="LXI202" s="101"/>
      <c r="LXJ202" s="101"/>
      <c r="LXK202" s="101"/>
      <c r="LXL202" s="101"/>
      <c r="LXM202" s="101"/>
      <c r="LXN202" s="101"/>
      <c r="LXO202" s="101"/>
      <c r="LXP202" s="101"/>
      <c r="LXQ202" s="101"/>
      <c r="LXR202" s="101"/>
      <c r="LXS202" s="101"/>
      <c r="LXT202" s="101"/>
      <c r="LXU202" s="101"/>
      <c r="LXV202" s="101"/>
      <c r="LXW202" s="101"/>
      <c r="LXX202" s="101"/>
      <c r="LXY202" s="101"/>
      <c r="LXZ202" s="101"/>
      <c r="LYA202" s="101"/>
      <c r="LYB202" s="101"/>
      <c r="LYC202" s="101"/>
      <c r="LYD202" s="101"/>
      <c r="LYE202" s="101"/>
      <c r="LYF202" s="101"/>
      <c r="LYG202" s="101"/>
      <c r="LYH202" s="101"/>
      <c r="LYI202" s="101"/>
      <c r="LYJ202" s="101"/>
      <c r="LYK202" s="101"/>
      <c r="LYL202" s="101"/>
      <c r="LYM202" s="101"/>
      <c r="LYN202" s="101"/>
      <c r="LYO202" s="101"/>
      <c r="LYP202" s="101"/>
      <c r="LYQ202" s="101"/>
      <c r="LYR202" s="101"/>
      <c r="LYS202" s="101"/>
      <c r="LYT202" s="101"/>
      <c r="LYU202" s="101"/>
      <c r="LYV202" s="101"/>
      <c r="LYW202" s="101"/>
      <c r="LYX202" s="101"/>
      <c r="LYY202" s="101"/>
      <c r="LYZ202" s="101"/>
      <c r="LZA202" s="101"/>
      <c r="LZB202" s="101"/>
      <c r="LZC202" s="101"/>
      <c r="LZD202" s="101"/>
      <c r="LZE202" s="101"/>
      <c r="LZF202" s="101"/>
      <c r="LZG202" s="101"/>
      <c r="LZH202" s="101"/>
      <c r="LZI202" s="101"/>
      <c r="LZJ202" s="101"/>
      <c r="LZK202" s="101"/>
      <c r="LZL202" s="101"/>
      <c r="LZM202" s="101"/>
      <c r="LZN202" s="101"/>
      <c r="LZO202" s="101"/>
      <c r="LZP202" s="101"/>
      <c r="LZQ202" s="101"/>
      <c r="LZR202" s="101"/>
      <c r="LZS202" s="101"/>
      <c r="LZT202" s="101"/>
      <c r="LZU202" s="101"/>
      <c r="LZV202" s="101"/>
      <c r="LZW202" s="101"/>
      <c r="LZX202" s="101"/>
      <c r="LZY202" s="101"/>
      <c r="LZZ202" s="101"/>
      <c r="MAA202" s="101"/>
      <c r="MAB202" s="101"/>
      <c r="MAC202" s="101"/>
      <c r="MAD202" s="101"/>
      <c r="MAE202" s="101"/>
      <c r="MAF202" s="101"/>
      <c r="MAG202" s="101"/>
      <c r="MAH202" s="101"/>
      <c r="MAI202" s="101"/>
      <c r="MAJ202" s="101"/>
      <c r="MAK202" s="101"/>
      <c r="MAL202" s="101"/>
      <c r="MAM202" s="101"/>
      <c r="MAN202" s="101"/>
      <c r="MAO202" s="101"/>
      <c r="MAP202" s="101"/>
      <c r="MAQ202" s="101"/>
      <c r="MAR202" s="101"/>
      <c r="MAS202" s="101"/>
      <c r="MAT202" s="101"/>
      <c r="MAU202" s="101"/>
      <c r="MAV202" s="101"/>
      <c r="MAW202" s="101"/>
      <c r="MAX202" s="101"/>
      <c r="MAY202" s="101"/>
      <c r="MAZ202" s="101"/>
      <c r="MBA202" s="101"/>
      <c r="MBB202" s="101"/>
      <c r="MBC202" s="101"/>
      <c r="MBD202" s="101"/>
      <c r="MBE202" s="101"/>
      <c r="MBF202" s="101"/>
      <c r="MBG202" s="101"/>
      <c r="MBH202" s="101"/>
      <c r="MBI202" s="101"/>
      <c r="MBJ202" s="101"/>
      <c r="MBK202" s="101"/>
      <c r="MBL202" s="101"/>
      <c r="MBM202" s="101"/>
      <c r="MBN202" s="101"/>
      <c r="MBO202" s="101"/>
      <c r="MBP202" s="101"/>
      <c r="MBQ202" s="101"/>
      <c r="MBR202" s="101"/>
      <c r="MBS202" s="101"/>
      <c r="MBT202" s="101"/>
      <c r="MBU202" s="101"/>
      <c r="MBV202" s="101"/>
      <c r="MBW202" s="101"/>
      <c r="MBX202" s="101"/>
      <c r="MBY202" s="101"/>
      <c r="MBZ202" s="101"/>
      <c r="MCA202" s="101"/>
      <c r="MCB202" s="101"/>
      <c r="MCC202" s="101"/>
      <c r="MCD202" s="101"/>
      <c r="MCE202" s="101"/>
      <c r="MCF202" s="101"/>
      <c r="MCG202" s="101"/>
      <c r="MCH202" s="101"/>
      <c r="MCI202" s="101"/>
      <c r="MCJ202" s="101"/>
      <c r="MCK202" s="101"/>
      <c r="MCL202" s="101"/>
      <c r="MCM202" s="101"/>
      <c r="MCN202" s="101"/>
      <c r="MCO202" s="101"/>
      <c r="MCP202" s="101"/>
      <c r="MCQ202" s="101"/>
      <c r="MCR202" s="101"/>
      <c r="MCS202" s="101"/>
      <c r="MCT202" s="101"/>
      <c r="MCU202" s="101"/>
      <c r="MCV202" s="101"/>
      <c r="MCW202" s="101"/>
      <c r="MCX202" s="101"/>
      <c r="MCY202" s="101"/>
      <c r="MCZ202" s="101"/>
      <c r="MDA202" s="101"/>
      <c r="MDB202" s="101"/>
      <c r="MDC202" s="101"/>
      <c r="MDD202" s="101"/>
      <c r="MDE202" s="101"/>
      <c r="MDF202" s="101"/>
      <c r="MDG202" s="101"/>
      <c r="MDH202" s="101"/>
      <c r="MDI202" s="101"/>
      <c r="MDJ202" s="101"/>
      <c r="MDK202" s="101"/>
      <c r="MDL202" s="101"/>
      <c r="MDM202" s="101"/>
      <c r="MDN202" s="101"/>
      <c r="MDO202" s="101"/>
      <c r="MDP202" s="101"/>
      <c r="MDQ202" s="101"/>
      <c r="MDR202" s="101"/>
      <c r="MDS202" s="101"/>
      <c r="MDT202" s="101"/>
      <c r="MDU202" s="101"/>
      <c r="MDV202" s="101"/>
      <c r="MDW202" s="101"/>
      <c r="MDX202" s="101"/>
      <c r="MDY202" s="101"/>
      <c r="MDZ202" s="101"/>
      <c r="MEA202" s="101"/>
      <c r="MEB202" s="101"/>
      <c r="MEC202" s="101"/>
      <c r="MED202" s="101"/>
      <c r="MEE202" s="101"/>
      <c r="MEF202" s="101"/>
      <c r="MEG202" s="101"/>
      <c r="MEH202" s="101"/>
      <c r="MEI202" s="101"/>
      <c r="MEJ202" s="101"/>
      <c r="MEK202" s="101"/>
      <c r="MEL202" s="101"/>
      <c r="MEM202" s="101"/>
      <c r="MEN202" s="101"/>
      <c r="MEO202" s="101"/>
      <c r="MEP202" s="101"/>
      <c r="MEQ202" s="101"/>
      <c r="MER202" s="101"/>
      <c r="MES202" s="101"/>
      <c r="MET202" s="101"/>
      <c r="MEU202" s="101"/>
      <c r="MEV202" s="101"/>
      <c r="MEW202" s="101"/>
      <c r="MEX202" s="101"/>
      <c r="MEY202" s="101"/>
      <c r="MEZ202" s="101"/>
      <c r="MFA202" s="101"/>
      <c r="MFB202" s="101"/>
      <c r="MFC202" s="101"/>
      <c r="MFD202" s="101"/>
      <c r="MFE202" s="101"/>
      <c r="MFF202" s="101"/>
      <c r="MFG202" s="101"/>
      <c r="MFH202" s="101"/>
      <c r="MFI202" s="101"/>
      <c r="MFJ202" s="101"/>
      <c r="MFK202" s="101"/>
      <c r="MFL202" s="101"/>
      <c r="MFM202" s="101"/>
      <c r="MFN202" s="101"/>
      <c r="MFO202" s="101"/>
      <c r="MFP202" s="101"/>
      <c r="MFQ202" s="101"/>
      <c r="MFR202" s="101"/>
      <c r="MFS202" s="101"/>
      <c r="MFT202" s="101"/>
      <c r="MFU202" s="101"/>
      <c r="MFV202" s="101"/>
      <c r="MFW202" s="101"/>
      <c r="MFX202" s="101"/>
      <c r="MFY202" s="101"/>
      <c r="MFZ202" s="101"/>
      <c r="MGA202" s="101"/>
      <c r="MGB202" s="101"/>
      <c r="MGC202" s="101"/>
      <c r="MGD202" s="101"/>
      <c r="MGE202" s="101"/>
      <c r="MGF202" s="101"/>
      <c r="MGG202" s="101"/>
      <c r="MGH202" s="101"/>
      <c r="MGI202" s="101"/>
      <c r="MGJ202" s="101"/>
      <c r="MGK202" s="101"/>
      <c r="MGL202" s="101"/>
      <c r="MGM202" s="101"/>
      <c r="MGN202" s="101"/>
      <c r="MGO202" s="101"/>
      <c r="MGP202" s="101"/>
      <c r="MGQ202" s="101"/>
      <c r="MGR202" s="101"/>
      <c r="MGS202" s="101"/>
      <c r="MGT202" s="101"/>
      <c r="MGU202" s="101"/>
      <c r="MGV202" s="101"/>
      <c r="MGW202" s="101"/>
      <c r="MGX202" s="101"/>
      <c r="MGY202" s="101"/>
      <c r="MGZ202" s="101"/>
      <c r="MHA202" s="101"/>
      <c r="MHB202" s="101"/>
      <c r="MHC202" s="101"/>
      <c r="MHD202" s="101"/>
      <c r="MHE202" s="101"/>
      <c r="MHF202" s="101"/>
      <c r="MHG202" s="101"/>
      <c r="MHH202" s="101"/>
      <c r="MHI202" s="101"/>
      <c r="MHJ202" s="101"/>
      <c r="MHK202" s="101"/>
      <c r="MHL202" s="101"/>
      <c r="MHM202" s="101"/>
      <c r="MHN202" s="101"/>
      <c r="MHO202" s="101"/>
      <c r="MHP202" s="101"/>
      <c r="MHQ202" s="101"/>
      <c r="MHR202" s="101"/>
      <c r="MHS202" s="101"/>
      <c r="MHT202" s="101"/>
      <c r="MHU202" s="101"/>
      <c r="MHV202" s="101"/>
      <c r="MHW202" s="101"/>
      <c r="MHX202" s="101"/>
      <c r="MHY202" s="101"/>
      <c r="MHZ202" s="101"/>
      <c r="MIA202" s="101"/>
      <c r="MIB202" s="101"/>
      <c r="MIC202" s="101"/>
      <c r="MID202" s="101"/>
      <c r="MIE202" s="101"/>
      <c r="MIF202" s="101"/>
      <c r="MIG202" s="101"/>
      <c r="MIH202" s="101"/>
      <c r="MII202" s="101"/>
      <c r="MIJ202" s="101"/>
      <c r="MIK202" s="101"/>
      <c r="MIL202" s="101"/>
      <c r="MIM202" s="101"/>
      <c r="MIN202" s="101"/>
      <c r="MIO202" s="101"/>
      <c r="MIP202" s="101"/>
      <c r="MIQ202" s="101"/>
      <c r="MIR202" s="101"/>
      <c r="MIS202" s="101"/>
      <c r="MIT202" s="101"/>
      <c r="MIU202" s="101"/>
      <c r="MIV202" s="101"/>
      <c r="MIW202" s="101"/>
      <c r="MIX202" s="101"/>
      <c r="MIY202" s="101"/>
      <c r="MIZ202" s="101"/>
      <c r="MJA202" s="101"/>
      <c r="MJB202" s="101"/>
      <c r="MJC202" s="101"/>
      <c r="MJD202" s="101"/>
      <c r="MJE202" s="101"/>
      <c r="MJF202" s="101"/>
      <c r="MJG202" s="101"/>
      <c r="MJH202" s="101"/>
      <c r="MJI202" s="101"/>
      <c r="MJJ202" s="101"/>
      <c r="MJK202" s="101"/>
      <c r="MJL202" s="101"/>
      <c r="MJM202" s="101"/>
      <c r="MJN202" s="101"/>
      <c r="MJO202" s="101"/>
      <c r="MJP202" s="101"/>
      <c r="MJQ202" s="101"/>
      <c r="MJR202" s="101"/>
      <c r="MJS202" s="101"/>
      <c r="MJT202" s="101"/>
      <c r="MJU202" s="101"/>
      <c r="MJV202" s="101"/>
      <c r="MJW202" s="101"/>
      <c r="MJX202" s="101"/>
      <c r="MJY202" s="101"/>
      <c r="MJZ202" s="101"/>
      <c r="MKA202" s="101"/>
      <c r="MKB202" s="101"/>
      <c r="MKC202" s="101"/>
      <c r="MKD202" s="101"/>
      <c r="MKE202" s="101"/>
      <c r="MKF202" s="101"/>
      <c r="MKG202" s="101"/>
      <c r="MKH202" s="101"/>
      <c r="MKI202" s="101"/>
      <c r="MKJ202" s="101"/>
      <c r="MKK202" s="101"/>
      <c r="MKL202" s="101"/>
      <c r="MKM202" s="101"/>
      <c r="MKN202" s="101"/>
      <c r="MKO202" s="101"/>
      <c r="MKP202" s="101"/>
      <c r="MKQ202" s="101"/>
      <c r="MKR202" s="101"/>
      <c r="MKS202" s="101"/>
      <c r="MKT202" s="101"/>
      <c r="MKU202" s="101"/>
      <c r="MKV202" s="101"/>
      <c r="MKW202" s="101"/>
      <c r="MKX202" s="101"/>
      <c r="MKY202" s="101"/>
      <c r="MKZ202" s="101"/>
      <c r="MLA202" s="101"/>
      <c r="MLB202" s="101"/>
      <c r="MLC202" s="101"/>
      <c r="MLD202" s="101"/>
      <c r="MLE202" s="101"/>
      <c r="MLF202" s="101"/>
      <c r="MLG202" s="101"/>
      <c r="MLH202" s="101"/>
      <c r="MLI202" s="101"/>
      <c r="MLJ202" s="101"/>
      <c r="MLK202" s="101"/>
      <c r="MLL202" s="101"/>
      <c r="MLM202" s="101"/>
      <c r="MLN202" s="101"/>
      <c r="MLO202" s="101"/>
      <c r="MLP202" s="101"/>
      <c r="MLQ202" s="101"/>
      <c r="MLR202" s="101"/>
      <c r="MLS202" s="101"/>
      <c r="MLT202" s="101"/>
      <c r="MLU202" s="101"/>
      <c r="MLV202" s="101"/>
      <c r="MLW202" s="101"/>
      <c r="MLX202" s="101"/>
      <c r="MLY202" s="101"/>
      <c r="MLZ202" s="101"/>
      <c r="MMA202" s="101"/>
      <c r="MMB202" s="101"/>
      <c r="MMC202" s="101"/>
      <c r="MMD202" s="101"/>
      <c r="MME202" s="101"/>
      <c r="MMF202" s="101"/>
      <c r="MMG202" s="101"/>
      <c r="MMH202" s="101"/>
      <c r="MMI202" s="101"/>
      <c r="MMJ202" s="101"/>
      <c r="MMK202" s="101"/>
      <c r="MML202" s="101"/>
      <c r="MMM202" s="101"/>
      <c r="MMN202" s="101"/>
      <c r="MMO202" s="101"/>
      <c r="MMP202" s="101"/>
      <c r="MMQ202" s="101"/>
      <c r="MMR202" s="101"/>
      <c r="MMS202" s="101"/>
      <c r="MMT202" s="101"/>
      <c r="MMU202" s="101"/>
      <c r="MMV202" s="101"/>
      <c r="MMW202" s="101"/>
      <c r="MMX202" s="101"/>
      <c r="MMY202" s="101"/>
      <c r="MMZ202" s="101"/>
      <c r="MNA202" s="101"/>
      <c r="MNB202" s="101"/>
      <c r="MNC202" s="101"/>
      <c r="MND202" s="101"/>
      <c r="MNE202" s="101"/>
      <c r="MNF202" s="101"/>
      <c r="MNG202" s="101"/>
      <c r="MNH202" s="101"/>
      <c r="MNI202" s="101"/>
      <c r="MNJ202" s="101"/>
      <c r="MNK202" s="101"/>
      <c r="MNL202" s="101"/>
      <c r="MNM202" s="101"/>
      <c r="MNN202" s="101"/>
      <c r="MNO202" s="101"/>
      <c r="MNP202" s="101"/>
      <c r="MNQ202" s="101"/>
      <c r="MNR202" s="101"/>
      <c r="MNS202" s="101"/>
      <c r="MNT202" s="101"/>
      <c r="MNU202" s="101"/>
      <c r="MNV202" s="101"/>
      <c r="MNW202" s="101"/>
      <c r="MNX202" s="101"/>
      <c r="MNY202" s="101"/>
      <c r="MNZ202" s="101"/>
      <c r="MOA202" s="101"/>
      <c r="MOB202" s="101"/>
      <c r="MOC202" s="101"/>
      <c r="MOD202" s="101"/>
      <c r="MOE202" s="101"/>
      <c r="MOF202" s="101"/>
      <c r="MOG202" s="101"/>
      <c r="MOH202" s="101"/>
      <c r="MOI202" s="101"/>
      <c r="MOJ202" s="101"/>
      <c r="MOK202" s="101"/>
      <c r="MOL202" s="101"/>
      <c r="MOM202" s="101"/>
      <c r="MON202" s="101"/>
      <c r="MOO202" s="101"/>
      <c r="MOP202" s="101"/>
      <c r="MOQ202" s="101"/>
      <c r="MOR202" s="101"/>
      <c r="MOS202" s="101"/>
      <c r="MOT202" s="101"/>
      <c r="MOU202" s="101"/>
      <c r="MOV202" s="101"/>
      <c r="MOW202" s="101"/>
      <c r="MOX202" s="101"/>
      <c r="MOY202" s="101"/>
      <c r="MOZ202" s="101"/>
      <c r="MPA202" s="101"/>
      <c r="MPB202" s="101"/>
      <c r="MPC202" s="101"/>
      <c r="MPD202" s="101"/>
      <c r="MPE202" s="101"/>
      <c r="MPF202" s="101"/>
      <c r="MPG202" s="101"/>
      <c r="MPH202" s="101"/>
      <c r="MPI202" s="101"/>
      <c r="MPJ202" s="101"/>
      <c r="MPK202" s="101"/>
      <c r="MPL202" s="101"/>
      <c r="MPM202" s="101"/>
      <c r="MPN202" s="101"/>
      <c r="MPO202" s="101"/>
      <c r="MPP202" s="101"/>
      <c r="MPQ202" s="101"/>
      <c r="MPR202" s="101"/>
      <c r="MPS202" s="101"/>
      <c r="MPT202" s="101"/>
      <c r="MPU202" s="101"/>
      <c r="MPV202" s="101"/>
      <c r="MPW202" s="101"/>
      <c r="MPX202" s="101"/>
      <c r="MPY202" s="101"/>
      <c r="MPZ202" s="101"/>
      <c r="MQA202" s="101"/>
      <c r="MQB202" s="101"/>
      <c r="MQC202" s="101"/>
      <c r="MQD202" s="101"/>
      <c r="MQE202" s="101"/>
      <c r="MQF202" s="101"/>
      <c r="MQG202" s="101"/>
      <c r="MQH202" s="101"/>
      <c r="MQI202" s="101"/>
      <c r="MQJ202" s="101"/>
      <c r="MQK202" s="101"/>
      <c r="MQL202" s="101"/>
      <c r="MQM202" s="101"/>
      <c r="MQN202" s="101"/>
      <c r="MQO202" s="101"/>
      <c r="MQP202" s="101"/>
      <c r="MQQ202" s="101"/>
      <c r="MQR202" s="101"/>
      <c r="MQS202" s="101"/>
      <c r="MQT202" s="101"/>
      <c r="MQU202" s="101"/>
      <c r="MQV202" s="101"/>
      <c r="MQW202" s="101"/>
      <c r="MQX202" s="101"/>
      <c r="MQY202" s="101"/>
      <c r="MQZ202" s="101"/>
      <c r="MRA202" s="101"/>
      <c r="MRB202" s="101"/>
      <c r="MRC202" s="101"/>
      <c r="MRD202" s="101"/>
      <c r="MRE202" s="101"/>
      <c r="MRF202" s="101"/>
      <c r="MRG202" s="101"/>
      <c r="MRH202" s="101"/>
      <c r="MRI202" s="101"/>
      <c r="MRJ202" s="101"/>
      <c r="MRK202" s="101"/>
      <c r="MRL202" s="101"/>
      <c r="MRM202" s="101"/>
      <c r="MRN202" s="101"/>
      <c r="MRO202" s="101"/>
      <c r="MRP202" s="101"/>
      <c r="MRQ202" s="101"/>
      <c r="MRR202" s="101"/>
      <c r="MRS202" s="101"/>
      <c r="MRT202" s="101"/>
      <c r="MRU202" s="101"/>
      <c r="MRV202" s="101"/>
      <c r="MRW202" s="101"/>
      <c r="MRX202" s="101"/>
      <c r="MRY202" s="101"/>
      <c r="MRZ202" s="101"/>
      <c r="MSA202" s="101"/>
      <c r="MSB202" s="101"/>
      <c r="MSC202" s="101"/>
      <c r="MSD202" s="101"/>
      <c r="MSE202" s="101"/>
      <c r="MSF202" s="101"/>
      <c r="MSG202" s="101"/>
      <c r="MSH202" s="101"/>
      <c r="MSI202" s="101"/>
      <c r="MSJ202" s="101"/>
      <c r="MSK202" s="101"/>
      <c r="MSL202" s="101"/>
      <c r="MSM202" s="101"/>
      <c r="MSN202" s="101"/>
      <c r="MSO202" s="101"/>
      <c r="MSP202" s="101"/>
      <c r="MSQ202" s="101"/>
      <c r="MSR202" s="101"/>
      <c r="MSS202" s="101"/>
      <c r="MST202" s="101"/>
      <c r="MSU202" s="101"/>
      <c r="MSV202" s="101"/>
      <c r="MSW202" s="101"/>
      <c r="MSX202" s="101"/>
      <c r="MSY202" s="101"/>
      <c r="MSZ202" s="101"/>
      <c r="MTA202" s="101"/>
      <c r="MTB202" s="101"/>
      <c r="MTC202" s="101"/>
      <c r="MTD202" s="101"/>
      <c r="MTE202" s="101"/>
      <c r="MTF202" s="101"/>
      <c r="MTG202" s="101"/>
      <c r="MTH202" s="101"/>
      <c r="MTI202" s="101"/>
      <c r="MTJ202" s="101"/>
      <c r="MTK202" s="101"/>
      <c r="MTL202" s="101"/>
      <c r="MTM202" s="101"/>
      <c r="MTN202" s="101"/>
      <c r="MTO202" s="101"/>
      <c r="MTP202" s="101"/>
      <c r="MTQ202" s="101"/>
      <c r="MTR202" s="101"/>
      <c r="MTS202" s="101"/>
      <c r="MTT202" s="101"/>
      <c r="MTU202" s="101"/>
      <c r="MTV202" s="101"/>
      <c r="MTW202" s="101"/>
      <c r="MTX202" s="101"/>
      <c r="MTY202" s="101"/>
      <c r="MTZ202" s="101"/>
      <c r="MUA202" s="101"/>
      <c r="MUB202" s="101"/>
      <c r="MUC202" s="101"/>
      <c r="MUD202" s="101"/>
      <c r="MUE202" s="101"/>
      <c r="MUF202" s="101"/>
      <c r="MUG202" s="101"/>
      <c r="MUH202" s="101"/>
      <c r="MUI202" s="101"/>
      <c r="MUJ202" s="101"/>
      <c r="MUK202" s="101"/>
      <c r="MUL202" s="101"/>
      <c r="MUM202" s="101"/>
      <c r="MUN202" s="101"/>
      <c r="MUO202" s="101"/>
      <c r="MUP202" s="101"/>
      <c r="MUQ202" s="101"/>
      <c r="MUR202" s="101"/>
      <c r="MUS202" s="101"/>
      <c r="MUT202" s="101"/>
      <c r="MUU202" s="101"/>
      <c r="MUV202" s="101"/>
      <c r="MUW202" s="101"/>
      <c r="MUX202" s="101"/>
      <c r="MUY202" s="101"/>
      <c r="MUZ202" s="101"/>
      <c r="MVA202" s="101"/>
      <c r="MVB202" s="101"/>
      <c r="MVC202" s="101"/>
      <c r="MVD202" s="101"/>
      <c r="MVE202" s="101"/>
      <c r="MVF202" s="101"/>
      <c r="MVG202" s="101"/>
      <c r="MVH202" s="101"/>
      <c r="MVI202" s="101"/>
      <c r="MVJ202" s="101"/>
      <c r="MVK202" s="101"/>
      <c r="MVL202" s="101"/>
      <c r="MVM202" s="101"/>
      <c r="MVN202" s="101"/>
      <c r="MVO202" s="101"/>
      <c r="MVP202" s="101"/>
      <c r="MVQ202" s="101"/>
      <c r="MVR202" s="101"/>
      <c r="MVS202" s="101"/>
      <c r="MVT202" s="101"/>
      <c r="MVU202" s="101"/>
      <c r="MVV202" s="101"/>
      <c r="MVW202" s="101"/>
      <c r="MVX202" s="101"/>
      <c r="MVY202" s="101"/>
      <c r="MVZ202" s="101"/>
      <c r="MWA202" s="101"/>
      <c r="MWB202" s="101"/>
      <c r="MWC202" s="101"/>
      <c r="MWD202" s="101"/>
      <c r="MWE202" s="101"/>
      <c r="MWF202" s="101"/>
      <c r="MWG202" s="101"/>
      <c r="MWH202" s="101"/>
      <c r="MWI202" s="101"/>
      <c r="MWJ202" s="101"/>
      <c r="MWK202" s="101"/>
      <c r="MWL202" s="101"/>
      <c r="MWM202" s="101"/>
      <c r="MWN202" s="101"/>
      <c r="MWO202" s="101"/>
      <c r="MWP202" s="101"/>
      <c r="MWQ202" s="101"/>
      <c r="MWR202" s="101"/>
      <c r="MWS202" s="101"/>
      <c r="MWT202" s="101"/>
      <c r="MWU202" s="101"/>
      <c r="MWV202" s="101"/>
      <c r="MWW202" s="101"/>
      <c r="MWX202" s="101"/>
      <c r="MWY202" s="101"/>
      <c r="MWZ202" s="101"/>
      <c r="MXA202" s="101"/>
      <c r="MXB202" s="101"/>
      <c r="MXC202" s="101"/>
      <c r="MXD202" s="101"/>
      <c r="MXE202" s="101"/>
      <c r="MXF202" s="101"/>
      <c r="MXG202" s="101"/>
      <c r="MXH202" s="101"/>
      <c r="MXI202" s="101"/>
      <c r="MXJ202" s="101"/>
      <c r="MXK202" s="101"/>
      <c r="MXL202" s="101"/>
      <c r="MXM202" s="101"/>
      <c r="MXN202" s="101"/>
      <c r="MXO202" s="101"/>
      <c r="MXP202" s="101"/>
      <c r="MXQ202" s="101"/>
      <c r="MXR202" s="101"/>
      <c r="MXS202" s="101"/>
      <c r="MXT202" s="101"/>
      <c r="MXU202" s="101"/>
      <c r="MXV202" s="101"/>
      <c r="MXW202" s="101"/>
      <c r="MXX202" s="101"/>
      <c r="MXY202" s="101"/>
      <c r="MXZ202" s="101"/>
      <c r="MYA202" s="101"/>
      <c r="MYB202" s="101"/>
      <c r="MYC202" s="101"/>
      <c r="MYD202" s="101"/>
      <c r="MYE202" s="101"/>
      <c r="MYF202" s="101"/>
      <c r="MYG202" s="101"/>
      <c r="MYH202" s="101"/>
      <c r="MYI202" s="101"/>
      <c r="MYJ202" s="101"/>
      <c r="MYK202" s="101"/>
      <c r="MYL202" s="101"/>
      <c r="MYM202" s="101"/>
      <c r="MYN202" s="101"/>
      <c r="MYO202" s="101"/>
      <c r="MYP202" s="101"/>
      <c r="MYQ202" s="101"/>
      <c r="MYR202" s="101"/>
      <c r="MYS202" s="101"/>
      <c r="MYT202" s="101"/>
      <c r="MYU202" s="101"/>
      <c r="MYV202" s="101"/>
      <c r="MYW202" s="101"/>
      <c r="MYX202" s="101"/>
      <c r="MYY202" s="101"/>
      <c r="MYZ202" s="101"/>
      <c r="MZA202" s="101"/>
      <c r="MZB202" s="101"/>
      <c r="MZC202" s="101"/>
      <c r="MZD202" s="101"/>
      <c r="MZE202" s="101"/>
      <c r="MZF202" s="101"/>
      <c r="MZG202" s="101"/>
      <c r="MZH202" s="101"/>
      <c r="MZI202" s="101"/>
      <c r="MZJ202" s="101"/>
      <c r="MZK202" s="101"/>
      <c r="MZL202" s="101"/>
      <c r="MZM202" s="101"/>
      <c r="MZN202" s="101"/>
      <c r="MZO202" s="101"/>
      <c r="MZP202" s="101"/>
      <c r="MZQ202" s="101"/>
      <c r="MZR202" s="101"/>
      <c r="MZS202" s="101"/>
      <c r="MZT202" s="101"/>
      <c r="MZU202" s="101"/>
      <c r="MZV202" s="101"/>
      <c r="MZW202" s="101"/>
      <c r="MZX202" s="101"/>
      <c r="MZY202" s="101"/>
      <c r="MZZ202" s="101"/>
      <c r="NAA202" s="101"/>
      <c r="NAB202" s="101"/>
      <c r="NAC202" s="101"/>
      <c r="NAD202" s="101"/>
      <c r="NAE202" s="101"/>
      <c r="NAF202" s="101"/>
      <c r="NAG202" s="101"/>
      <c r="NAH202" s="101"/>
      <c r="NAI202" s="101"/>
      <c r="NAJ202" s="101"/>
      <c r="NAK202" s="101"/>
      <c r="NAL202" s="101"/>
      <c r="NAM202" s="101"/>
      <c r="NAN202" s="101"/>
      <c r="NAO202" s="101"/>
      <c r="NAP202" s="101"/>
      <c r="NAQ202" s="101"/>
      <c r="NAR202" s="101"/>
      <c r="NAS202" s="101"/>
      <c r="NAT202" s="101"/>
      <c r="NAU202" s="101"/>
      <c r="NAV202" s="101"/>
      <c r="NAW202" s="101"/>
      <c r="NAX202" s="101"/>
      <c r="NAY202" s="101"/>
      <c r="NAZ202" s="101"/>
      <c r="NBA202" s="101"/>
      <c r="NBB202" s="101"/>
      <c r="NBC202" s="101"/>
      <c r="NBD202" s="101"/>
      <c r="NBE202" s="101"/>
      <c r="NBF202" s="101"/>
      <c r="NBG202" s="101"/>
      <c r="NBH202" s="101"/>
      <c r="NBI202" s="101"/>
      <c r="NBJ202" s="101"/>
      <c r="NBK202" s="101"/>
      <c r="NBL202" s="101"/>
      <c r="NBM202" s="101"/>
      <c r="NBN202" s="101"/>
      <c r="NBO202" s="101"/>
      <c r="NBP202" s="101"/>
      <c r="NBQ202" s="101"/>
      <c r="NBR202" s="101"/>
      <c r="NBS202" s="101"/>
      <c r="NBT202" s="101"/>
      <c r="NBU202" s="101"/>
      <c r="NBV202" s="101"/>
      <c r="NBW202" s="101"/>
      <c r="NBX202" s="101"/>
      <c r="NBY202" s="101"/>
      <c r="NBZ202" s="101"/>
      <c r="NCA202" s="101"/>
      <c r="NCB202" s="101"/>
      <c r="NCC202" s="101"/>
      <c r="NCD202" s="101"/>
      <c r="NCE202" s="101"/>
      <c r="NCF202" s="101"/>
      <c r="NCG202" s="101"/>
      <c r="NCH202" s="101"/>
      <c r="NCI202" s="101"/>
      <c r="NCJ202" s="101"/>
      <c r="NCK202" s="101"/>
      <c r="NCL202" s="101"/>
      <c r="NCM202" s="101"/>
      <c r="NCN202" s="101"/>
      <c r="NCO202" s="101"/>
      <c r="NCP202" s="101"/>
      <c r="NCQ202" s="101"/>
      <c r="NCR202" s="101"/>
      <c r="NCS202" s="101"/>
      <c r="NCT202" s="101"/>
      <c r="NCU202" s="101"/>
      <c r="NCV202" s="101"/>
      <c r="NCW202" s="101"/>
      <c r="NCX202" s="101"/>
      <c r="NCY202" s="101"/>
      <c r="NCZ202" s="101"/>
      <c r="NDA202" s="101"/>
      <c r="NDB202" s="101"/>
      <c r="NDC202" s="101"/>
      <c r="NDD202" s="101"/>
      <c r="NDE202" s="101"/>
      <c r="NDF202" s="101"/>
      <c r="NDG202" s="101"/>
      <c r="NDH202" s="101"/>
      <c r="NDI202" s="101"/>
      <c r="NDJ202" s="101"/>
      <c r="NDK202" s="101"/>
      <c r="NDL202" s="101"/>
      <c r="NDM202" s="101"/>
      <c r="NDN202" s="101"/>
      <c r="NDO202" s="101"/>
      <c r="NDP202" s="101"/>
      <c r="NDQ202" s="101"/>
      <c r="NDR202" s="101"/>
      <c r="NDS202" s="101"/>
      <c r="NDT202" s="101"/>
      <c r="NDU202" s="101"/>
      <c r="NDV202" s="101"/>
      <c r="NDW202" s="101"/>
      <c r="NDX202" s="101"/>
      <c r="NDY202" s="101"/>
      <c r="NDZ202" s="101"/>
      <c r="NEA202" s="101"/>
      <c r="NEB202" s="101"/>
      <c r="NEC202" s="101"/>
      <c r="NED202" s="101"/>
      <c r="NEE202" s="101"/>
      <c r="NEF202" s="101"/>
      <c r="NEG202" s="101"/>
      <c r="NEH202" s="101"/>
      <c r="NEI202" s="101"/>
      <c r="NEJ202" s="101"/>
      <c r="NEK202" s="101"/>
      <c r="NEL202" s="101"/>
      <c r="NEM202" s="101"/>
      <c r="NEN202" s="101"/>
      <c r="NEO202" s="101"/>
      <c r="NEP202" s="101"/>
      <c r="NEQ202" s="101"/>
      <c r="NER202" s="101"/>
      <c r="NES202" s="101"/>
      <c r="NET202" s="101"/>
      <c r="NEU202" s="101"/>
      <c r="NEV202" s="101"/>
      <c r="NEW202" s="101"/>
      <c r="NEX202" s="101"/>
      <c r="NEY202" s="101"/>
      <c r="NEZ202" s="101"/>
      <c r="NFA202" s="101"/>
      <c r="NFB202" s="101"/>
      <c r="NFC202" s="101"/>
      <c r="NFD202" s="101"/>
      <c r="NFE202" s="101"/>
      <c r="NFF202" s="101"/>
      <c r="NFG202" s="101"/>
      <c r="NFH202" s="101"/>
      <c r="NFI202" s="101"/>
      <c r="NFJ202" s="101"/>
      <c r="NFK202" s="101"/>
      <c r="NFL202" s="101"/>
      <c r="NFM202" s="101"/>
      <c r="NFN202" s="101"/>
      <c r="NFO202" s="101"/>
      <c r="NFP202" s="101"/>
      <c r="NFQ202" s="101"/>
      <c r="NFR202" s="101"/>
      <c r="NFS202" s="101"/>
      <c r="NFT202" s="101"/>
      <c r="NFU202" s="101"/>
      <c r="NFV202" s="101"/>
      <c r="NFW202" s="101"/>
      <c r="NFX202" s="101"/>
      <c r="NFY202" s="101"/>
      <c r="NFZ202" s="101"/>
      <c r="NGA202" s="101"/>
      <c r="NGB202" s="101"/>
      <c r="NGC202" s="101"/>
      <c r="NGD202" s="101"/>
      <c r="NGE202" s="101"/>
      <c r="NGF202" s="101"/>
      <c r="NGG202" s="101"/>
      <c r="NGH202" s="101"/>
      <c r="NGI202" s="101"/>
      <c r="NGJ202" s="101"/>
      <c r="NGK202" s="101"/>
      <c r="NGL202" s="101"/>
      <c r="NGM202" s="101"/>
      <c r="NGN202" s="101"/>
      <c r="NGO202" s="101"/>
      <c r="NGP202" s="101"/>
      <c r="NGQ202" s="101"/>
      <c r="NGR202" s="101"/>
      <c r="NGS202" s="101"/>
      <c r="NGT202" s="101"/>
      <c r="NGU202" s="101"/>
      <c r="NGV202" s="101"/>
      <c r="NGW202" s="101"/>
      <c r="NGX202" s="101"/>
      <c r="NGY202" s="101"/>
      <c r="NGZ202" s="101"/>
      <c r="NHA202" s="101"/>
      <c r="NHB202" s="101"/>
      <c r="NHC202" s="101"/>
      <c r="NHD202" s="101"/>
      <c r="NHE202" s="101"/>
      <c r="NHF202" s="101"/>
      <c r="NHG202" s="101"/>
      <c r="NHH202" s="101"/>
      <c r="NHI202" s="101"/>
      <c r="NHJ202" s="101"/>
      <c r="NHK202" s="101"/>
      <c r="NHL202" s="101"/>
      <c r="NHM202" s="101"/>
      <c r="NHN202" s="101"/>
      <c r="NHO202" s="101"/>
      <c r="NHP202" s="101"/>
      <c r="NHQ202" s="101"/>
      <c r="NHR202" s="101"/>
      <c r="NHS202" s="101"/>
      <c r="NHT202" s="101"/>
      <c r="NHU202" s="101"/>
      <c r="NHV202" s="101"/>
      <c r="NHW202" s="101"/>
      <c r="NHX202" s="101"/>
      <c r="NHY202" s="101"/>
      <c r="NHZ202" s="101"/>
      <c r="NIA202" s="101"/>
      <c r="NIB202" s="101"/>
      <c r="NIC202" s="101"/>
      <c r="NID202" s="101"/>
      <c r="NIE202" s="101"/>
      <c r="NIF202" s="101"/>
      <c r="NIG202" s="101"/>
      <c r="NIH202" s="101"/>
      <c r="NII202" s="101"/>
      <c r="NIJ202" s="101"/>
      <c r="NIK202" s="101"/>
      <c r="NIL202" s="101"/>
      <c r="NIM202" s="101"/>
      <c r="NIN202" s="101"/>
      <c r="NIO202" s="101"/>
      <c r="NIP202" s="101"/>
      <c r="NIQ202" s="101"/>
      <c r="NIR202" s="101"/>
      <c r="NIS202" s="101"/>
      <c r="NIT202" s="101"/>
      <c r="NIU202" s="101"/>
      <c r="NIV202" s="101"/>
      <c r="NIW202" s="101"/>
      <c r="NIX202" s="101"/>
      <c r="NIY202" s="101"/>
      <c r="NIZ202" s="101"/>
      <c r="NJA202" s="101"/>
      <c r="NJB202" s="101"/>
      <c r="NJC202" s="101"/>
      <c r="NJD202" s="101"/>
      <c r="NJE202" s="101"/>
      <c r="NJF202" s="101"/>
      <c r="NJG202" s="101"/>
      <c r="NJH202" s="101"/>
      <c r="NJI202" s="101"/>
      <c r="NJJ202" s="101"/>
      <c r="NJK202" s="101"/>
      <c r="NJL202" s="101"/>
      <c r="NJM202" s="101"/>
      <c r="NJN202" s="101"/>
      <c r="NJO202" s="101"/>
      <c r="NJP202" s="101"/>
      <c r="NJQ202" s="101"/>
      <c r="NJR202" s="101"/>
      <c r="NJS202" s="101"/>
      <c r="NJT202" s="101"/>
      <c r="NJU202" s="101"/>
      <c r="NJV202" s="101"/>
      <c r="NJW202" s="101"/>
      <c r="NJX202" s="101"/>
      <c r="NJY202" s="101"/>
      <c r="NJZ202" s="101"/>
      <c r="NKA202" s="101"/>
      <c r="NKB202" s="101"/>
      <c r="NKC202" s="101"/>
      <c r="NKD202" s="101"/>
      <c r="NKE202" s="101"/>
      <c r="NKF202" s="101"/>
      <c r="NKG202" s="101"/>
      <c r="NKH202" s="101"/>
      <c r="NKI202" s="101"/>
      <c r="NKJ202" s="101"/>
      <c r="NKK202" s="101"/>
      <c r="NKL202" s="101"/>
      <c r="NKM202" s="101"/>
      <c r="NKN202" s="101"/>
      <c r="NKO202" s="101"/>
      <c r="NKP202" s="101"/>
      <c r="NKQ202" s="101"/>
      <c r="NKR202" s="101"/>
      <c r="NKS202" s="101"/>
      <c r="NKT202" s="101"/>
      <c r="NKU202" s="101"/>
      <c r="NKV202" s="101"/>
      <c r="NKW202" s="101"/>
      <c r="NKX202" s="101"/>
      <c r="NKY202" s="101"/>
      <c r="NKZ202" s="101"/>
      <c r="NLA202" s="101"/>
      <c r="NLB202" s="101"/>
      <c r="NLC202" s="101"/>
      <c r="NLD202" s="101"/>
      <c r="NLE202" s="101"/>
      <c r="NLF202" s="101"/>
      <c r="NLG202" s="101"/>
      <c r="NLH202" s="101"/>
      <c r="NLI202" s="101"/>
      <c r="NLJ202" s="101"/>
      <c r="NLK202" s="101"/>
      <c r="NLL202" s="101"/>
      <c r="NLM202" s="101"/>
      <c r="NLN202" s="101"/>
      <c r="NLO202" s="101"/>
      <c r="NLP202" s="101"/>
      <c r="NLQ202" s="101"/>
      <c r="NLR202" s="101"/>
      <c r="NLS202" s="101"/>
      <c r="NLT202" s="101"/>
      <c r="NLU202" s="101"/>
      <c r="NLV202" s="101"/>
      <c r="NLW202" s="101"/>
      <c r="NLX202" s="101"/>
      <c r="NLY202" s="101"/>
      <c r="NLZ202" s="101"/>
      <c r="NMA202" s="101"/>
      <c r="NMB202" s="101"/>
      <c r="NMC202" s="101"/>
      <c r="NMD202" s="101"/>
      <c r="NME202" s="101"/>
      <c r="NMF202" s="101"/>
      <c r="NMG202" s="101"/>
      <c r="NMH202" s="101"/>
      <c r="NMI202" s="101"/>
      <c r="NMJ202" s="101"/>
      <c r="NMK202" s="101"/>
      <c r="NML202" s="101"/>
      <c r="NMM202" s="101"/>
      <c r="NMN202" s="101"/>
      <c r="NMO202" s="101"/>
      <c r="NMP202" s="101"/>
      <c r="NMQ202" s="101"/>
      <c r="NMR202" s="101"/>
      <c r="NMS202" s="101"/>
      <c r="NMT202" s="101"/>
      <c r="NMU202" s="101"/>
      <c r="NMV202" s="101"/>
      <c r="NMW202" s="101"/>
      <c r="NMX202" s="101"/>
      <c r="NMY202" s="101"/>
      <c r="NMZ202" s="101"/>
      <c r="NNA202" s="101"/>
      <c r="NNB202" s="101"/>
      <c r="NNC202" s="101"/>
      <c r="NND202" s="101"/>
      <c r="NNE202" s="101"/>
      <c r="NNF202" s="101"/>
      <c r="NNG202" s="101"/>
      <c r="NNH202" s="101"/>
      <c r="NNI202" s="101"/>
      <c r="NNJ202" s="101"/>
      <c r="NNK202" s="101"/>
      <c r="NNL202" s="101"/>
      <c r="NNM202" s="101"/>
      <c r="NNN202" s="101"/>
      <c r="NNO202" s="101"/>
      <c r="NNP202" s="101"/>
      <c r="NNQ202" s="101"/>
      <c r="NNR202" s="101"/>
      <c r="NNS202" s="101"/>
      <c r="NNT202" s="101"/>
      <c r="NNU202" s="101"/>
      <c r="NNV202" s="101"/>
      <c r="NNW202" s="101"/>
      <c r="NNX202" s="101"/>
      <c r="NNY202" s="101"/>
      <c r="NNZ202" s="101"/>
      <c r="NOA202" s="101"/>
      <c r="NOB202" s="101"/>
      <c r="NOC202" s="101"/>
      <c r="NOD202" s="101"/>
      <c r="NOE202" s="101"/>
      <c r="NOF202" s="101"/>
      <c r="NOG202" s="101"/>
      <c r="NOH202" s="101"/>
      <c r="NOI202" s="101"/>
      <c r="NOJ202" s="101"/>
      <c r="NOK202" s="101"/>
      <c r="NOL202" s="101"/>
      <c r="NOM202" s="101"/>
      <c r="NON202" s="101"/>
      <c r="NOO202" s="101"/>
      <c r="NOP202" s="101"/>
      <c r="NOQ202" s="101"/>
      <c r="NOR202" s="101"/>
      <c r="NOS202" s="101"/>
      <c r="NOT202" s="101"/>
      <c r="NOU202" s="101"/>
      <c r="NOV202" s="101"/>
      <c r="NOW202" s="101"/>
      <c r="NOX202" s="101"/>
      <c r="NOY202" s="101"/>
      <c r="NOZ202" s="101"/>
      <c r="NPA202" s="101"/>
      <c r="NPB202" s="101"/>
      <c r="NPC202" s="101"/>
      <c r="NPD202" s="101"/>
      <c r="NPE202" s="101"/>
      <c r="NPF202" s="101"/>
      <c r="NPG202" s="101"/>
      <c r="NPH202" s="101"/>
      <c r="NPI202" s="101"/>
      <c r="NPJ202" s="101"/>
      <c r="NPK202" s="101"/>
      <c r="NPL202" s="101"/>
      <c r="NPM202" s="101"/>
      <c r="NPN202" s="101"/>
      <c r="NPO202" s="101"/>
      <c r="NPP202" s="101"/>
      <c r="NPQ202" s="101"/>
      <c r="NPR202" s="101"/>
      <c r="NPS202" s="101"/>
      <c r="NPT202" s="101"/>
      <c r="NPU202" s="101"/>
      <c r="NPV202" s="101"/>
      <c r="NPW202" s="101"/>
      <c r="NPX202" s="101"/>
      <c r="NPY202" s="101"/>
      <c r="NPZ202" s="101"/>
      <c r="NQA202" s="101"/>
      <c r="NQB202" s="101"/>
      <c r="NQC202" s="101"/>
      <c r="NQD202" s="101"/>
      <c r="NQE202" s="101"/>
      <c r="NQF202" s="101"/>
      <c r="NQG202" s="101"/>
      <c r="NQH202" s="101"/>
      <c r="NQI202" s="101"/>
      <c r="NQJ202" s="101"/>
      <c r="NQK202" s="101"/>
      <c r="NQL202" s="101"/>
      <c r="NQM202" s="101"/>
      <c r="NQN202" s="101"/>
      <c r="NQO202" s="101"/>
      <c r="NQP202" s="101"/>
      <c r="NQQ202" s="101"/>
      <c r="NQR202" s="101"/>
      <c r="NQS202" s="101"/>
      <c r="NQT202" s="101"/>
      <c r="NQU202" s="101"/>
      <c r="NQV202" s="101"/>
      <c r="NQW202" s="101"/>
      <c r="NQX202" s="101"/>
      <c r="NQY202" s="101"/>
      <c r="NQZ202" s="101"/>
      <c r="NRA202" s="101"/>
      <c r="NRB202" s="101"/>
      <c r="NRC202" s="101"/>
      <c r="NRD202" s="101"/>
      <c r="NRE202" s="101"/>
      <c r="NRF202" s="101"/>
      <c r="NRG202" s="101"/>
      <c r="NRH202" s="101"/>
      <c r="NRI202" s="101"/>
      <c r="NRJ202" s="101"/>
      <c r="NRK202" s="101"/>
      <c r="NRL202" s="101"/>
      <c r="NRM202" s="101"/>
      <c r="NRN202" s="101"/>
      <c r="NRO202" s="101"/>
      <c r="NRP202" s="101"/>
      <c r="NRQ202" s="101"/>
      <c r="NRR202" s="101"/>
      <c r="NRS202" s="101"/>
      <c r="NRT202" s="101"/>
      <c r="NRU202" s="101"/>
      <c r="NRV202" s="101"/>
      <c r="NRW202" s="101"/>
      <c r="NRX202" s="101"/>
      <c r="NRY202" s="101"/>
      <c r="NRZ202" s="101"/>
      <c r="NSA202" s="101"/>
      <c r="NSB202" s="101"/>
      <c r="NSC202" s="101"/>
      <c r="NSD202" s="101"/>
      <c r="NSE202" s="101"/>
      <c r="NSF202" s="101"/>
      <c r="NSG202" s="101"/>
      <c r="NSH202" s="101"/>
      <c r="NSI202" s="101"/>
      <c r="NSJ202" s="101"/>
      <c r="NSK202" s="101"/>
      <c r="NSL202" s="101"/>
      <c r="NSM202" s="101"/>
      <c r="NSN202" s="101"/>
      <c r="NSO202" s="101"/>
      <c r="NSP202" s="101"/>
      <c r="NSQ202" s="101"/>
      <c r="NSR202" s="101"/>
      <c r="NSS202" s="101"/>
      <c r="NST202" s="101"/>
      <c r="NSU202" s="101"/>
      <c r="NSV202" s="101"/>
      <c r="NSW202" s="101"/>
      <c r="NSX202" s="101"/>
      <c r="NSY202" s="101"/>
      <c r="NSZ202" s="101"/>
      <c r="NTA202" s="101"/>
      <c r="NTB202" s="101"/>
      <c r="NTC202" s="101"/>
      <c r="NTD202" s="101"/>
      <c r="NTE202" s="101"/>
      <c r="NTF202" s="101"/>
      <c r="NTG202" s="101"/>
      <c r="NTH202" s="101"/>
      <c r="NTI202" s="101"/>
      <c r="NTJ202" s="101"/>
      <c r="NTK202" s="101"/>
      <c r="NTL202" s="101"/>
      <c r="NTM202" s="101"/>
      <c r="NTN202" s="101"/>
      <c r="NTO202" s="101"/>
      <c r="NTP202" s="101"/>
      <c r="NTQ202" s="101"/>
      <c r="NTR202" s="101"/>
      <c r="NTS202" s="101"/>
      <c r="NTT202" s="101"/>
      <c r="NTU202" s="101"/>
      <c r="NTV202" s="101"/>
      <c r="NTW202" s="101"/>
      <c r="NTX202" s="101"/>
      <c r="NTY202" s="101"/>
      <c r="NTZ202" s="101"/>
      <c r="NUA202" s="101"/>
      <c r="NUB202" s="101"/>
      <c r="NUC202" s="101"/>
      <c r="NUD202" s="101"/>
      <c r="NUE202" s="101"/>
      <c r="NUF202" s="101"/>
      <c r="NUG202" s="101"/>
      <c r="NUH202" s="101"/>
      <c r="NUI202" s="101"/>
      <c r="NUJ202" s="101"/>
      <c r="NUK202" s="101"/>
      <c r="NUL202" s="101"/>
      <c r="NUM202" s="101"/>
      <c r="NUN202" s="101"/>
      <c r="NUO202" s="101"/>
      <c r="NUP202" s="101"/>
      <c r="NUQ202" s="101"/>
      <c r="NUR202" s="101"/>
      <c r="NUS202" s="101"/>
      <c r="NUT202" s="101"/>
      <c r="NUU202" s="101"/>
      <c r="NUV202" s="101"/>
      <c r="NUW202" s="101"/>
      <c r="NUX202" s="101"/>
      <c r="NUY202" s="101"/>
      <c r="NUZ202" s="101"/>
      <c r="NVA202" s="101"/>
      <c r="NVB202" s="101"/>
      <c r="NVC202" s="101"/>
      <c r="NVD202" s="101"/>
      <c r="NVE202" s="101"/>
      <c r="NVF202" s="101"/>
      <c r="NVG202" s="101"/>
      <c r="NVH202" s="101"/>
      <c r="NVI202" s="101"/>
      <c r="NVJ202" s="101"/>
      <c r="NVK202" s="101"/>
      <c r="NVL202" s="101"/>
      <c r="NVM202" s="101"/>
      <c r="NVN202" s="101"/>
      <c r="NVO202" s="101"/>
      <c r="NVP202" s="101"/>
      <c r="NVQ202" s="101"/>
      <c r="NVR202" s="101"/>
      <c r="NVS202" s="101"/>
      <c r="NVT202" s="101"/>
      <c r="NVU202" s="101"/>
      <c r="NVV202" s="101"/>
      <c r="NVW202" s="101"/>
      <c r="NVX202" s="101"/>
      <c r="NVY202" s="101"/>
      <c r="NVZ202" s="101"/>
      <c r="NWA202" s="101"/>
      <c r="NWB202" s="101"/>
      <c r="NWC202" s="101"/>
      <c r="NWD202" s="101"/>
      <c r="NWE202" s="101"/>
      <c r="NWF202" s="101"/>
      <c r="NWG202" s="101"/>
      <c r="NWH202" s="101"/>
      <c r="NWI202" s="101"/>
      <c r="NWJ202" s="101"/>
      <c r="NWK202" s="101"/>
      <c r="NWL202" s="101"/>
      <c r="NWM202" s="101"/>
      <c r="NWN202" s="101"/>
      <c r="NWO202" s="101"/>
      <c r="NWP202" s="101"/>
      <c r="NWQ202" s="101"/>
      <c r="NWR202" s="101"/>
      <c r="NWS202" s="101"/>
      <c r="NWT202" s="101"/>
      <c r="NWU202" s="101"/>
      <c r="NWV202" s="101"/>
      <c r="NWW202" s="101"/>
      <c r="NWX202" s="101"/>
      <c r="NWY202" s="101"/>
      <c r="NWZ202" s="101"/>
      <c r="NXA202" s="101"/>
      <c r="NXB202" s="101"/>
      <c r="NXC202" s="101"/>
      <c r="NXD202" s="101"/>
      <c r="NXE202" s="101"/>
      <c r="NXF202" s="101"/>
      <c r="NXG202" s="101"/>
      <c r="NXH202" s="101"/>
      <c r="NXI202" s="101"/>
      <c r="NXJ202" s="101"/>
      <c r="NXK202" s="101"/>
      <c r="NXL202" s="101"/>
      <c r="NXM202" s="101"/>
      <c r="NXN202" s="101"/>
      <c r="NXO202" s="101"/>
      <c r="NXP202" s="101"/>
      <c r="NXQ202" s="101"/>
      <c r="NXR202" s="101"/>
      <c r="NXS202" s="101"/>
      <c r="NXT202" s="101"/>
      <c r="NXU202" s="101"/>
      <c r="NXV202" s="101"/>
      <c r="NXW202" s="101"/>
      <c r="NXX202" s="101"/>
      <c r="NXY202" s="101"/>
      <c r="NXZ202" s="101"/>
      <c r="NYA202" s="101"/>
      <c r="NYB202" s="101"/>
      <c r="NYC202" s="101"/>
      <c r="NYD202" s="101"/>
      <c r="NYE202" s="101"/>
      <c r="NYF202" s="101"/>
      <c r="NYG202" s="101"/>
      <c r="NYH202" s="101"/>
      <c r="NYI202" s="101"/>
      <c r="NYJ202" s="101"/>
      <c r="NYK202" s="101"/>
      <c r="NYL202" s="101"/>
      <c r="NYM202" s="101"/>
      <c r="NYN202" s="101"/>
      <c r="NYO202" s="101"/>
      <c r="NYP202" s="101"/>
      <c r="NYQ202" s="101"/>
      <c r="NYR202" s="101"/>
      <c r="NYS202" s="101"/>
      <c r="NYT202" s="101"/>
      <c r="NYU202" s="101"/>
      <c r="NYV202" s="101"/>
      <c r="NYW202" s="101"/>
      <c r="NYX202" s="101"/>
      <c r="NYY202" s="101"/>
      <c r="NYZ202" s="101"/>
      <c r="NZA202" s="101"/>
      <c r="NZB202" s="101"/>
      <c r="NZC202" s="101"/>
      <c r="NZD202" s="101"/>
      <c r="NZE202" s="101"/>
      <c r="NZF202" s="101"/>
      <c r="NZG202" s="101"/>
      <c r="NZH202" s="101"/>
      <c r="NZI202" s="101"/>
      <c r="NZJ202" s="101"/>
      <c r="NZK202" s="101"/>
      <c r="NZL202" s="101"/>
      <c r="NZM202" s="101"/>
      <c r="NZN202" s="101"/>
      <c r="NZO202" s="101"/>
      <c r="NZP202" s="101"/>
      <c r="NZQ202" s="101"/>
      <c r="NZR202" s="101"/>
      <c r="NZS202" s="101"/>
      <c r="NZT202" s="101"/>
      <c r="NZU202" s="101"/>
      <c r="NZV202" s="101"/>
      <c r="NZW202" s="101"/>
      <c r="NZX202" s="101"/>
      <c r="NZY202" s="101"/>
      <c r="NZZ202" s="101"/>
      <c r="OAA202" s="101"/>
      <c r="OAB202" s="101"/>
      <c r="OAC202" s="101"/>
      <c r="OAD202" s="101"/>
      <c r="OAE202" s="101"/>
      <c r="OAF202" s="101"/>
      <c r="OAG202" s="101"/>
      <c r="OAH202" s="101"/>
      <c r="OAI202" s="101"/>
      <c r="OAJ202" s="101"/>
      <c r="OAK202" s="101"/>
      <c r="OAL202" s="101"/>
      <c r="OAM202" s="101"/>
      <c r="OAN202" s="101"/>
      <c r="OAO202" s="101"/>
      <c r="OAP202" s="101"/>
      <c r="OAQ202" s="101"/>
      <c r="OAR202" s="101"/>
      <c r="OAS202" s="101"/>
      <c r="OAT202" s="101"/>
      <c r="OAU202" s="101"/>
      <c r="OAV202" s="101"/>
      <c r="OAW202" s="101"/>
      <c r="OAX202" s="101"/>
      <c r="OAY202" s="101"/>
      <c r="OAZ202" s="101"/>
      <c r="OBA202" s="101"/>
      <c r="OBB202" s="101"/>
      <c r="OBC202" s="101"/>
      <c r="OBD202" s="101"/>
      <c r="OBE202" s="101"/>
      <c r="OBF202" s="101"/>
      <c r="OBG202" s="101"/>
      <c r="OBH202" s="101"/>
      <c r="OBI202" s="101"/>
      <c r="OBJ202" s="101"/>
      <c r="OBK202" s="101"/>
      <c r="OBL202" s="101"/>
      <c r="OBM202" s="101"/>
      <c r="OBN202" s="101"/>
      <c r="OBO202" s="101"/>
      <c r="OBP202" s="101"/>
      <c r="OBQ202" s="101"/>
      <c r="OBR202" s="101"/>
      <c r="OBS202" s="101"/>
      <c r="OBT202" s="101"/>
      <c r="OBU202" s="101"/>
      <c r="OBV202" s="101"/>
      <c r="OBW202" s="101"/>
      <c r="OBX202" s="101"/>
      <c r="OBY202" s="101"/>
      <c r="OBZ202" s="101"/>
      <c r="OCA202" s="101"/>
      <c r="OCB202" s="101"/>
      <c r="OCC202" s="101"/>
      <c r="OCD202" s="101"/>
      <c r="OCE202" s="101"/>
      <c r="OCF202" s="101"/>
      <c r="OCG202" s="101"/>
      <c r="OCH202" s="101"/>
      <c r="OCI202" s="101"/>
      <c r="OCJ202" s="101"/>
      <c r="OCK202" s="101"/>
      <c r="OCL202" s="101"/>
      <c r="OCM202" s="101"/>
      <c r="OCN202" s="101"/>
      <c r="OCO202" s="101"/>
      <c r="OCP202" s="101"/>
      <c r="OCQ202" s="101"/>
      <c r="OCR202" s="101"/>
      <c r="OCS202" s="101"/>
      <c r="OCT202" s="101"/>
      <c r="OCU202" s="101"/>
      <c r="OCV202" s="101"/>
      <c r="OCW202" s="101"/>
      <c r="OCX202" s="101"/>
      <c r="OCY202" s="101"/>
      <c r="OCZ202" s="101"/>
      <c r="ODA202" s="101"/>
      <c r="ODB202" s="101"/>
      <c r="ODC202" s="101"/>
      <c r="ODD202" s="101"/>
      <c r="ODE202" s="101"/>
      <c r="ODF202" s="101"/>
      <c r="ODG202" s="101"/>
      <c r="ODH202" s="101"/>
      <c r="ODI202" s="101"/>
      <c r="ODJ202" s="101"/>
      <c r="ODK202" s="101"/>
      <c r="ODL202" s="101"/>
      <c r="ODM202" s="101"/>
      <c r="ODN202" s="101"/>
      <c r="ODO202" s="101"/>
      <c r="ODP202" s="101"/>
      <c r="ODQ202" s="101"/>
      <c r="ODR202" s="101"/>
      <c r="ODS202" s="101"/>
      <c r="ODT202" s="101"/>
      <c r="ODU202" s="101"/>
      <c r="ODV202" s="101"/>
      <c r="ODW202" s="101"/>
      <c r="ODX202" s="101"/>
      <c r="ODY202" s="101"/>
      <c r="ODZ202" s="101"/>
      <c r="OEA202" s="101"/>
      <c r="OEB202" s="101"/>
      <c r="OEC202" s="101"/>
      <c r="OED202" s="101"/>
      <c r="OEE202" s="101"/>
      <c r="OEF202" s="101"/>
      <c r="OEG202" s="101"/>
      <c r="OEH202" s="101"/>
      <c r="OEI202" s="101"/>
      <c r="OEJ202" s="101"/>
      <c r="OEK202" s="101"/>
      <c r="OEL202" s="101"/>
      <c r="OEM202" s="101"/>
      <c r="OEN202" s="101"/>
      <c r="OEO202" s="101"/>
      <c r="OEP202" s="101"/>
      <c r="OEQ202" s="101"/>
      <c r="OER202" s="101"/>
      <c r="OES202" s="101"/>
      <c r="OET202" s="101"/>
      <c r="OEU202" s="101"/>
      <c r="OEV202" s="101"/>
      <c r="OEW202" s="101"/>
      <c r="OEX202" s="101"/>
      <c r="OEY202" s="101"/>
      <c r="OEZ202" s="101"/>
      <c r="OFA202" s="101"/>
      <c r="OFB202" s="101"/>
      <c r="OFC202" s="101"/>
      <c r="OFD202" s="101"/>
      <c r="OFE202" s="101"/>
      <c r="OFF202" s="101"/>
      <c r="OFG202" s="101"/>
      <c r="OFH202" s="101"/>
      <c r="OFI202" s="101"/>
      <c r="OFJ202" s="101"/>
      <c r="OFK202" s="101"/>
      <c r="OFL202" s="101"/>
      <c r="OFM202" s="101"/>
      <c r="OFN202" s="101"/>
      <c r="OFO202" s="101"/>
      <c r="OFP202" s="101"/>
      <c r="OFQ202" s="101"/>
      <c r="OFR202" s="101"/>
      <c r="OFS202" s="101"/>
      <c r="OFT202" s="101"/>
      <c r="OFU202" s="101"/>
      <c r="OFV202" s="101"/>
      <c r="OFW202" s="101"/>
      <c r="OFX202" s="101"/>
      <c r="OFY202" s="101"/>
      <c r="OFZ202" s="101"/>
      <c r="OGA202" s="101"/>
      <c r="OGB202" s="101"/>
      <c r="OGC202" s="101"/>
      <c r="OGD202" s="101"/>
      <c r="OGE202" s="101"/>
      <c r="OGF202" s="101"/>
      <c r="OGG202" s="101"/>
      <c r="OGH202" s="101"/>
      <c r="OGI202" s="101"/>
      <c r="OGJ202" s="101"/>
      <c r="OGK202" s="101"/>
      <c r="OGL202" s="101"/>
      <c r="OGM202" s="101"/>
      <c r="OGN202" s="101"/>
      <c r="OGO202" s="101"/>
      <c r="OGP202" s="101"/>
      <c r="OGQ202" s="101"/>
      <c r="OGR202" s="101"/>
      <c r="OGS202" s="101"/>
      <c r="OGT202" s="101"/>
      <c r="OGU202" s="101"/>
      <c r="OGV202" s="101"/>
      <c r="OGW202" s="101"/>
      <c r="OGX202" s="101"/>
      <c r="OGY202" s="101"/>
      <c r="OGZ202" s="101"/>
      <c r="OHA202" s="101"/>
      <c r="OHB202" s="101"/>
      <c r="OHC202" s="101"/>
      <c r="OHD202" s="101"/>
      <c r="OHE202" s="101"/>
      <c r="OHF202" s="101"/>
      <c r="OHG202" s="101"/>
      <c r="OHH202" s="101"/>
      <c r="OHI202" s="101"/>
      <c r="OHJ202" s="101"/>
      <c r="OHK202" s="101"/>
      <c r="OHL202" s="101"/>
      <c r="OHM202" s="101"/>
      <c r="OHN202" s="101"/>
      <c r="OHO202" s="101"/>
      <c r="OHP202" s="101"/>
      <c r="OHQ202" s="101"/>
      <c r="OHR202" s="101"/>
      <c r="OHS202" s="101"/>
      <c r="OHT202" s="101"/>
      <c r="OHU202" s="101"/>
      <c r="OHV202" s="101"/>
      <c r="OHW202" s="101"/>
      <c r="OHX202" s="101"/>
      <c r="OHY202" s="101"/>
      <c r="OHZ202" s="101"/>
      <c r="OIA202" s="101"/>
      <c r="OIB202" s="101"/>
      <c r="OIC202" s="101"/>
      <c r="OID202" s="101"/>
      <c r="OIE202" s="101"/>
      <c r="OIF202" s="101"/>
      <c r="OIG202" s="101"/>
      <c r="OIH202" s="101"/>
      <c r="OII202" s="101"/>
      <c r="OIJ202" s="101"/>
      <c r="OIK202" s="101"/>
      <c r="OIL202" s="101"/>
      <c r="OIM202" s="101"/>
      <c r="OIN202" s="101"/>
      <c r="OIO202" s="101"/>
      <c r="OIP202" s="101"/>
      <c r="OIQ202" s="101"/>
      <c r="OIR202" s="101"/>
      <c r="OIS202" s="101"/>
      <c r="OIT202" s="101"/>
      <c r="OIU202" s="101"/>
      <c r="OIV202" s="101"/>
      <c r="OIW202" s="101"/>
      <c r="OIX202" s="101"/>
      <c r="OIY202" s="101"/>
      <c r="OIZ202" s="101"/>
      <c r="OJA202" s="101"/>
      <c r="OJB202" s="101"/>
      <c r="OJC202" s="101"/>
      <c r="OJD202" s="101"/>
      <c r="OJE202" s="101"/>
      <c r="OJF202" s="101"/>
      <c r="OJG202" s="101"/>
      <c r="OJH202" s="101"/>
      <c r="OJI202" s="101"/>
      <c r="OJJ202" s="101"/>
      <c r="OJK202" s="101"/>
      <c r="OJL202" s="101"/>
      <c r="OJM202" s="101"/>
      <c r="OJN202" s="101"/>
      <c r="OJO202" s="101"/>
      <c r="OJP202" s="101"/>
      <c r="OJQ202" s="101"/>
      <c r="OJR202" s="101"/>
      <c r="OJS202" s="101"/>
      <c r="OJT202" s="101"/>
      <c r="OJU202" s="101"/>
      <c r="OJV202" s="101"/>
      <c r="OJW202" s="101"/>
      <c r="OJX202" s="101"/>
      <c r="OJY202" s="101"/>
      <c r="OJZ202" s="101"/>
      <c r="OKA202" s="101"/>
      <c r="OKB202" s="101"/>
      <c r="OKC202" s="101"/>
      <c r="OKD202" s="101"/>
      <c r="OKE202" s="101"/>
      <c r="OKF202" s="101"/>
      <c r="OKG202" s="101"/>
      <c r="OKH202" s="101"/>
      <c r="OKI202" s="101"/>
      <c r="OKJ202" s="101"/>
      <c r="OKK202" s="101"/>
      <c r="OKL202" s="101"/>
      <c r="OKM202" s="101"/>
      <c r="OKN202" s="101"/>
      <c r="OKO202" s="101"/>
      <c r="OKP202" s="101"/>
      <c r="OKQ202" s="101"/>
      <c r="OKR202" s="101"/>
      <c r="OKS202" s="101"/>
      <c r="OKT202" s="101"/>
      <c r="OKU202" s="101"/>
      <c r="OKV202" s="101"/>
      <c r="OKW202" s="101"/>
      <c r="OKX202" s="101"/>
      <c r="OKY202" s="101"/>
      <c r="OKZ202" s="101"/>
      <c r="OLA202" s="101"/>
      <c r="OLB202" s="101"/>
      <c r="OLC202" s="101"/>
      <c r="OLD202" s="101"/>
      <c r="OLE202" s="101"/>
      <c r="OLF202" s="101"/>
      <c r="OLG202" s="101"/>
      <c r="OLH202" s="101"/>
      <c r="OLI202" s="101"/>
      <c r="OLJ202" s="101"/>
      <c r="OLK202" s="101"/>
      <c r="OLL202" s="101"/>
      <c r="OLM202" s="101"/>
      <c r="OLN202" s="101"/>
      <c r="OLO202" s="101"/>
      <c r="OLP202" s="101"/>
      <c r="OLQ202" s="101"/>
      <c r="OLR202" s="101"/>
      <c r="OLS202" s="101"/>
      <c r="OLT202" s="101"/>
      <c r="OLU202" s="101"/>
      <c r="OLV202" s="101"/>
      <c r="OLW202" s="101"/>
      <c r="OLX202" s="101"/>
      <c r="OLY202" s="101"/>
      <c r="OLZ202" s="101"/>
      <c r="OMA202" s="101"/>
      <c r="OMB202" s="101"/>
      <c r="OMC202" s="101"/>
      <c r="OMD202" s="101"/>
      <c r="OME202" s="101"/>
      <c r="OMF202" s="101"/>
      <c r="OMG202" s="101"/>
      <c r="OMH202" s="101"/>
      <c r="OMI202" s="101"/>
      <c r="OMJ202" s="101"/>
      <c r="OMK202" s="101"/>
      <c r="OML202" s="101"/>
      <c r="OMM202" s="101"/>
      <c r="OMN202" s="101"/>
      <c r="OMO202" s="101"/>
      <c r="OMP202" s="101"/>
      <c r="OMQ202" s="101"/>
      <c r="OMR202" s="101"/>
      <c r="OMS202" s="101"/>
      <c r="OMT202" s="101"/>
      <c r="OMU202" s="101"/>
      <c r="OMV202" s="101"/>
      <c r="OMW202" s="101"/>
      <c r="OMX202" s="101"/>
      <c r="OMY202" s="101"/>
      <c r="OMZ202" s="101"/>
      <c r="ONA202" s="101"/>
      <c r="ONB202" s="101"/>
      <c r="ONC202" s="101"/>
      <c r="OND202" s="101"/>
      <c r="ONE202" s="101"/>
      <c r="ONF202" s="101"/>
      <c r="ONG202" s="101"/>
      <c r="ONH202" s="101"/>
      <c r="ONI202" s="101"/>
      <c r="ONJ202" s="101"/>
      <c r="ONK202" s="101"/>
      <c r="ONL202" s="101"/>
      <c r="ONM202" s="101"/>
      <c r="ONN202" s="101"/>
      <c r="ONO202" s="101"/>
      <c r="ONP202" s="101"/>
      <c r="ONQ202" s="101"/>
      <c r="ONR202" s="101"/>
      <c r="ONS202" s="101"/>
      <c r="ONT202" s="101"/>
      <c r="ONU202" s="101"/>
      <c r="ONV202" s="101"/>
      <c r="ONW202" s="101"/>
      <c r="ONX202" s="101"/>
      <c r="ONY202" s="101"/>
      <c r="ONZ202" s="101"/>
      <c r="OOA202" s="101"/>
      <c r="OOB202" s="101"/>
      <c r="OOC202" s="101"/>
      <c r="OOD202" s="101"/>
      <c r="OOE202" s="101"/>
      <c r="OOF202" s="101"/>
      <c r="OOG202" s="101"/>
      <c r="OOH202" s="101"/>
      <c r="OOI202" s="101"/>
      <c r="OOJ202" s="101"/>
      <c r="OOK202" s="101"/>
      <c r="OOL202" s="101"/>
      <c r="OOM202" s="101"/>
      <c r="OON202" s="101"/>
      <c r="OOO202" s="101"/>
      <c r="OOP202" s="101"/>
      <c r="OOQ202" s="101"/>
      <c r="OOR202" s="101"/>
      <c r="OOS202" s="101"/>
      <c r="OOT202" s="101"/>
      <c r="OOU202" s="101"/>
      <c r="OOV202" s="101"/>
      <c r="OOW202" s="101"/>
      <c r="OOX202" s="101"/>
      <c r="OOY202" s="101"/>
      <c r="OOZ202" s="101"/>
      <c r="OPA202" s="101"/>
      <c r="OPB202" s="101"/>
      <c r="OPC202" s="101"/>
      <c r="OPD202" s="101"/>
      <c r="OPE202" s="101"/>
      <c r="OPF202" s="101"/>
      <c r="OPG202" s="101"/>
      <c r="OPH202" s="101"/>
      <c r="OPI202" s="101"/>
      <c r="OPJ202" s="101"/>
      <c r="OPK202" s="101"/>
      <c r="OPL202" s="101"/>
      <c r="OPM202" s="101"/>
      <c r="OPN202" s="101"/>
      <c r="OPO202" s="101"/>
      <c r="OPP202" s="101"/>
      <c r="OPQ202" s="101"/>
      <c r="OPR202" s="101"/>
      <c r="OPS202" s="101"/>
      <c r="OPT202" s="101"/>
      <c r="OPU202" s="101"/>
      <c r="OPV202" s="101"/>
      <c r="OPW202" s="101"/>
      <c r="OPX202" s="101"/>
      <c r="OPY202" s="101"/>
      <c r="OPZ202" s="101"/>
      <c r="OQA202" s="101"/>
      <c r="OQB202" s="101"/>
      <c r="OQC202" s="101"/>
      <c r="OQD202" s="101"/>
      <c r="OQE202" s="101"/>
      <c r="OQF202" s="101"/>
      <c r="OQG202" s="101"/>
      <c r="OQH202" s="101"/>
      <c r="OQI202" s="101"/>
      <c r="OQJ202" s="101"/>
      <c r="OQK202" s="101"/>
      <c r="OQL202" s="101"/>
      <c r="OQM202" s="101"/>
      <c r="OQN202" s="101"/>
      <c r="OQO202" s="101"/>
      <c r="OQP202" s="101"/>
      <c r="OQQ202" s="101"/>
      <c r="OQR202" s="101"/>
      <c r="OQS202" s="101"/>
      <c r="OQT202" s="101"/>
      <c r="OQU202" s="101"/>
      <c r="OQV202" s="101"/>
      <c r="OQW202" s="101"/>
      <c r="OQX202" s="101"/>
      <c r="OQY202" s="101"/>
      <c r="OQZ202" s="101"/>
      <c r="ORA202" s="101"/>
      <c r="ORB202" s="101"/>
      <c r="ORC202" s="101"/>
      <c r="ORD202" s="101"/>
      <c r="ORE202" s="101"/>
      <c r="ORF202" s="101"/>
      <c r="ORG202" s="101"/>
      <c r="ORH202" s="101"/>
      <c r="ORI202" s="101"/>
      <c r="ORJ202" s="101"/>
      <c r="ORK202" s="101"/>
      <c r="ORL202" s="101"/>
      <c r="ORM202" s="101"/>
      <c r="ORN202" s="101"/>
      <c r="ORO202" s="101"/>
      <c r="ORP202" s="101"/>
      <c r="ORQ202" s="101"/>
      <c r="ORR202" s="101"/>
      <c r="ORS202" s="101"/>
      <c r="ORT202" s="101"/>
      <c r="ORU202" s="101"/>
      <c r="ORV202" s="101"/>
      <c r="ORW202" s="101"/>
      <c r="ORX202" s="101"/>
      <c r="ORY202" s="101"/>
      <c r="ORZ202" s="101"/>
      <c r="OSA202" s="101"/>
      <c r="OSB202" s="101"/>
      <c r="OSC202" s="101"/>
      <c r="OSD202" s="101"/>
      <c r="OSE202" s="101"/>
      <c r="OSF202" s="101"/>
      <c r="OSG202" s="101"/>
      <c r="OSH202" s="101"/>
      <c r="OSI202" s="101"/>
      <c r="OSJ202" s="101"/>
      <c r="OSK202" s="101"/>
      <c r="OSL202" s="101"/>
      <c r="OSM202" s="101"/>
      <c r="OSN202" s="101"/>
      <c r="OSO202" s="101"/>
      <c r="OSP202" s="101"/>
      <c r="OSQ202" s="101"/>
      <c r="OSR202" s="101"/>
      <c r="OSS202" s="101"/>
      <c r="OST202" s="101"/>
      <c r="OSU202" s="101"/>
      <c r="OSV202" s="101"/>
      <c r="OSW202" s="101"/>
      <c r="OSX202" s="101"/>
      <c r="OSY202" s="101"/>
      <c r="OSZ202" s="101"/>
      <c r="OTA202" s="101"/>
      <c r="OTB202" s="101"/>
      <c r="OTC202" s="101"/>
      <c r="OTD202" s="101"/>
      <c r="OTE202" s="101"/>
      <c r="OTF202" s="101"/>
      <c r="OTG202" s="101"/>
      <c r="OTH202" s="101"/>
      <c r="OTI202" s="101"/>
      <c r="OTJ202" s="101"/>
      <c r="OTK202" s="101"/>
      <c r="OTL202" s="101"/>
      <c r="OTM202" s="101"/>
      <c r="OTN202" s="101"/>
      <c r="OTO202" s="101"/>
      <c r="OTP202" s="101"/>
      <c r="OTQ202" s="101"/>
      <c r="OTR202" s="101"/>
      <c r="OTS202" s="101"/>
      <c r="OTT202" s="101"/>
      <c r="OTU202" s="101"/>
      <c r="OTV202" s="101"/>
      <c r="OTW202" s="101"/>
      <c r="OTX202" s="101"/>
      <c r="OTY202" s="101"/>
      <c r="OTZ202" s="101"/>
      <c r="OUA202" s="101"/>
      <c r="OUB202" s="101"/>
      <c r="OUC202" s="101"/>
      <c r="OUD202" s="101"/>
      <c r="OUE202" s="101"/>
      <c r="OUF202" s="101"/>
      <c r="OUG202" s="101"/>
      <c r="OUH202" s="101"/>
      <c r="OUI202" s="101"/>
      <c r="OUJ202" s="101"/>
      <c r="OUK202" s="101"/>
      <c r="OUL202" s="101"/>
      <c r="OUM202" s="101"/>
      <c r="OUN202" s="101"/>
      <c r="OUO202" s="101"/>
      <c r="OUP202" s="101"/>
      <c r="OUQ202" s="101"/>
      <c r="OUR202" s="101"/>
      <c r="OUS202" s="101"/>
      <c r="OUT202" s="101"/>
      <c r="OUU202" s="101"/>
      <c r="OUV202" s="101"/>
      <c r="OUW202" s="101"/>
      <c r="OUX202" s="101"/>
      <c r="OUY202" s="101"/>
      <c r="OUZ202" s="101"/>
      <c r="OVA202" s="101"/>
      <c r="OVB202" s="101"/>
      <c r="OVC202" s="101"/>
      <c r="OVD202" s="101"/>
      <c r="OVE202" s="101"/>
      <c r="OVF202" s="101"/>
      <c r="OVG202" s="101"/>
      <c r="OVH202" s="101"/>
      <c r="OVI202" s="101"/>
      <c r="OVJ202" s="101"/>
      <c r="OVK202" s="101"/>
      <c r="OVL202" s="101"/>
      <c r="OVM202" s="101"/>
      <c r="OVN202" s="101"/>
      <c r="OVO202" s="101"/>
      <c r="OVP202" s="101"/>
      <c r="OVQ202" s="101"/>
      <c r="OVR202" s="101"/>
      <c r="OVS202" s="101"/>
      <c r="OVT202" s="101"/>
      <c r="OVU202" s="101"/>
      <c r="OVV202" s="101"/>
      <c r="OVW202" s="101"/>
      <c r="OVX202" s="101"/>
      <c r="OVY202" s="101"/>
      <c r="OVZ202" s="101"/>
      <c r="OWA202" s="101"/>
      <c r="OWB202" s="101"/>
      <c r="OWC202" s="101"/>
      <c r="OWD202" s="101"/>
      <c r="OWE202" s="101"/>
      <c r="OWF202" s="101"/>
      <c r="OWG202" s="101"/>
      <c r="OWH202" s="101"/>
      <c r="OWI202" s="101"/>
      <c r="OWJ202" s="101"/>
      <c r="OWK202" s="101"/>
      <c r="OWL202" s="101"/>
      <c r="OWM202" s="101"/>
      <c r="OWN202" s="101"/>
      <c r="OWO202" s="101"/>
      <c r="OWP202" s="101"/>
      <c r="OWQ202" s="101"/>
      <c r="OWR202" s="101"/>
      <c r="OWS202" s="101"/>
      <c r="OWT202" s="101"/>
      <c r="OWU202" s="101"/>
      <c r="OWV202" s="101"/>
      <c r="OWW202" s="101"/>
      <c r="OWX202" s="101"/>
      <c r="OWY202" s="101"/>
      <c r="OWZ202" s="101"/>
      <c r="OXA202" s="101"/>
      <c r="OXB202" s="101"/>
      <c r="OXC202" s="101"/>
      <c r="OXD202" s="101"/>
      <c r="OXE202" s="101"/>
      <c r="OXF202" s="101"/>
      <c r="OXG202" s="101"/>
      <c r="OXH202" s="101"/>
      <c r="OXI202" s="101"/>
      <c r="OXJ202" s="101"/>
      <c r="OXK202" s="101"/>
      <c r="OXL202" s="101"/>
      <c r="OXM202" s="101"/>
      <c r="OXN202" s="101"/>
      <c r="OXO202" s="101"/>
      <c r="OXP202" s="101"/>
      <c r="OXQ202" s="101"/>
      <c r="OXR202" s="101"/>
      <c r="OXS202" s="101"/>
      <c r="OXT202" s="101"/>
      <c r="OXU202" s="101"/>
      <c r="OXV202" s="101"/>
      <c r="OXW202" s="101"/>
      <c r="OXX202" s="101"/>
      <c r="OXY202" s="101"/>
      <c r="OXZ202" s="101"/>
      <c r="OYA202" s="101"/>
      <c r="OYB202" s="101"/>
      <c r="OYC202" s="101"/>
      <c r="OYD202" s="101"/>
      <c r="OYE202" s="101"/>
      <c r="OYF202" s="101"/>
      <c r="OYG202" s="101"/>
      <c r="OYH202" s="101"/>
      <c r="OYI202" s="101"/>
      <c r="OYJ202" s="101"/>
      <c r="OYK202" s="101"/>
      <c r="OYL202" s="101"/>
      <c r="OYM202" s="101"/>
      <c r="OYN202" s="101"/>
      <c r="OYO202" s="101"/>
      <c r="OYP202" s="101"/>
      <c r="OYQ202" s="101"/>
      <c r="OYR202" s="101"/>
      <c r="OYS202" s="101"/>
      <c r="OYT202" s="101"/>
      <c r="OYU202" s="101"/>
      <c r="OYV202" s="101"/>
      <c r="OYW202" s="101"/>
      <c r="OYX202" s="101"/>
      <c r="OYY202" s="101"/>
      <c r="OYZ202" s="101"/>
      <c r="OZA202" s="101"/>
      <c r="OZB202" s="101"/>
      <c r="OZC202" s="101"/>
      <c r="OZD202" s="101"/>
      <c r="OZE202" s="101"/>
      <c r="OZF202" s="101"/>
      <c r="OZG202" s="101"/>
      <c r="OZH202" s="101"/>
      <c r="OZI202" s="101"/>
      <c r="OZJ202" s="101"/>
      <c r="OZK202" s="101"/>
      <c r="OZL202" s="101"/>
      <c r="OZM202" s="101"/>
      <c r="OZN202" s="101"/>
      <c r="OZO202" s="101"/>
      <c r="OZP202" s="101"/>
      <c r="OZQ202" s="101"/>
      <c r="OZR202" s="101"/>
      <c r="OZS202" s="101"/>
      <c r="OZT202" s="101"/>
      <c r="OZU202" s="101"/>
      <c r="OZV202" s="101"/>
      <c r="OZW202" s="101"/>
      <c r="OZX202" s="101"/>
      <c r="OZY202" s="101"/>
      <c r="OZZ202" s="101"/>
      <c r="PAA202" s="101"/>
      <c r="PAB202" s="101"/>
      <c r="PAC202" s="101"/>
      <c r="PAD202" s="101"/>
      <c r="PAE202" s="101"/>
      <c r="PAF202" s="101"/>
      <c r="PAG202" s="101"/>
      <c r="PAH202" s="101"/>
      <c r="PAI202" s="101"/>
      <c r="PAJ202" s="101"/>
      <c r="PAK202" s="101"/>
      <c r="PAL202" s="101"/>
      <c r="PAM202" s="101"/>
      <c r="PAN202" s="101"/>
      <c r="PAO202" s="101"/>
      <c r="PAP202" s="101"/>
      <c r="PAQ202" s="101"/>
      <c r="PAR202" s="101"/>
      <c r="PAS202" s="101"/>
      <c r="PAT202" s="101"/>
      <c r="PAU202" s="101"/>
      <c r="PAV202" s="101"/>
      <c r="PAW202" s="101"/>
      <c r="PAX202" s="101"/>
      <c r="PAY202" s="101"/>
      <c r="PAZ202" s="101"/>
      <c r="PBA202" s="101"/>
      <c r="PBB202" s="101"/>
      <c r="PBC202" s="101"/>
      <c r="PBD202" s="101"/>
      <c r="PBE202" s="101"/>
      <c r="PBF202" s="101"/>
      <c r="PBG202" s="101"/>
      <c r="PBH202" s="101"/>
      <c r="PBI202" s="101"/>
      <c r="PBJ202" s="101"/>
      <c r="PBK202" s="101"/>
      <c r="PBL202" s="101"/>
      <c r="PBM202" s="101"/>
      <c r="PBN202" s="101"/>
      <c r="PBO202" s="101"/>
      <c r="PBP202" s="101"/>
      <c r="PBQ202" s="101"/>
      <c r="PBR202" s="101"/>
      <c r="PBS202" s="101"/>
      <c r="PBT202" s="101"/>
      <c r="PBU202" s="101"/>
      <c r="PBV202" s="101"/>
      <c r="PBW202" s="101"/>
      <c r="PBX202" s="101"/>
      <c r="PBY202" s="101"/>
      <c r="PBZ202" s="101"/>
      <c r="PCA202" s="101"/>
      <c r="PCB202" s="101"/>
      <c r="PCC202" s="101"/>
      <c r="PCD202" s="101"/>
      <c r="PCE202" s="101"/>
      <c r="PCF202" s="101"/>
      <c r="PCG202" s="101"/>
      <c r="PCH202" s="101"/>
      <c r="PCI202" s="101"/>
      <c r="PCJ202" s="101"/>
      <c r="PCK202" s="101"/>
      <c r="PCL202" s="101"/>
      <c r="PCM202" s="101"/>
      <c r="PCN202" s="101"/>
      <c r="PCO202" s="101"/>
      <c r="PCP202" s="101"/>
      <c r="PCQ202" s="101"/>
      <c r="PCR202" s="101"/>
      <c r="PCS202" s="101"/>
      <c r="PCT202" s="101"/>
      <c r="PCU202" s="101"/>
      <c r="PCV202" s="101"/>
      <c r="PCW202" s="101"/>
      <c r="PCX202" s="101"/>
      <c r="PCY202" s="101"/>
      <c r="PCZ202" s="101"/>
      <c r="PDA202" s="101"/>
      <c r="PDB202" s="101"/>
      <c r="PDC202" s="101"/>
      <c r="PDD202" s="101"/>
      <c r="PDE202" s="101"/>
      <c r="PDF202" s="101"/>
      <c r="PDG202" s="101"/>
      <c r="PDH202" s="101"/>
      <c r="PDI202" s="101"/>
      <c r="PDJ202" s="101"/>
      <c r="PDK202" s="101"/>
      <c r="PDL202" s="101"/>
      <c r="PDM202" s="101"/>
      <c r="PDN202" s="101"/>
      <c r="PDO202" s="101"/>
      <c r="PDP202" s="101"/>
      <c r="PDQ202" s="101"/>
      <c r="PDR202" s="101"/>
      <c r="PDS202" s="101"/>
      <c r="PDT202" s="101"/>
      <c r="PDU202" s="101"/>
      <c r="PDV202" s="101"/>
      <c r="PDW202" s="101"/>
      <c r="PDX202" s="101"/>
      <c r="PDY202" s="101"/>
      <c r="PDZ202" s="101"/>
      <c r="PEA202" s="101"/>
      <c r="PEB202" s="101"/>
      <c r="PEC202" s="101"/>
      <c r="PED202" s="101"/>
      <c r="PEE202" s="101"/>
      <c r="PEF202" s="101"/>
      <c r="PEG202" s="101"/>
      <c r="PEH202" s="101"/>
      <c r="PEI202" s="101"/>
      <c r="PEJ202" s="101"/>
      <c r="PEK202" s="101"/>
      <c r="PEL202" s="101"/>
      <c r="PEM202" s="101"/>
      <c r="PEN202" s="101"/>
      <c r="PEO202" s="101"/>
      <c r="PEP202" s="101"/>
      <c r="PEQ202" s="101"/>
      <c r="PER202" s="101"/>
      <c r="PES202" s="101"/>
      <c r="PET202" s="101"/>
      <c r="PEU202" s="101"/>
      <c r="PEV202" s="101"/>
      <c r="PEW202" s="101"/>
      <c r="PEX202" s="101"/>
      <c r="PEY202" s="101"/>
      <c r="PEZ202" s="101"/>
      <c r="PFA202" s="101"/>
      <c r="PFB202" s="101"/>
      <c r="PFC202" s="101"/>
      <c r="PFD202" s="101"/>
      <c r="PFE202" s="101"/>
      <c r="PFF202" s="101"/>
      <c r="PFG202" s="101"/>
      <c r="PFH202" s="101"/>
      <c r="PFI202" s="101"/>
      <c r="PFJ202" s="101"/>
      <c r="PFK202" s="101"/>
      <c r="PFL202" s="101"/>
      <c r="PFM202" s="101"/>
      <c r="PFN202" s="101"/>
      <c r="PFO202" s="101"/>
      <c r="PFP202" s="101"/>
      <c r="PFQ202" s="101"/>
      <c r="PFR202" s="101"/>
      <c r="PFS202" s="101"/>
      <c r="PFT202" s="101"/>
      <c r="PFU202" s="101"/>
      <c r="PFV202" s="101"/>
      <c r="PFW202" s="101"/>
      <c r="PFX202" s="101"/>
      <c r="PFY202" s="101"/>
      <c r="PFZ202" s="101"/>
      <c r="PGA202" s="101"/>
      <c r="PGB202" s="101"/>
      <c r="PGC202" s="101"/>
      <c r="PGD202" s="101"/>
      <c r="PGE202" s="101"/>
      <c r="PGF202" s="101"/>
      <c r="PGG202" s="101"/>
      <c r="PGH202" s="101"/>
      <c r="PGI202" s="101"/>
      <c r="PGJ202" s="101"/>
      <c r="PGK202" s="101"/>
      <c r="PGL202" s="101"/>
      <c r="PGM202" s="101"/>
      <c r="PGN202" s="101"/>
      <c r="PGO202" s="101"/>
      <c r="PGP202" s="101"/>
      <c r="PGQ202" s="101"/>
      <c r="PGR202" s="101"/>
      <c r="PGS202" s="101"/>
      <c r="PGT202" s="101"/>
      <c r="PGU202" s="101"/>
      <c r="PGV202" s="101"/>
      <c r="PGW202" s="101"/>
      <c r="PGX202" s="101"/>
      <c r="PGY202" s="101"/>
      <c r="PGZ202" s="101"/>
      <c r="PHA202" s="101"/>
      <c r="PHB202" s="101"/>
      <c r="PHC202" s="101"/>
      <c r="PHD202" s="101"/>
      <c r="PHE202" s="101"/>
      <c r="PHF202" s="101"/>
      <c r="PHG202" s="101"/>
      <c r="PHH202" s="101"/>
      <c r="PHI202" s="101"/>
      <c r="PHJ202" s="101"/>
      <c r="PHK202" s="101"/>
      <c r="PHL202" s="101"/>
      <c r="PHM202" s="101"/>
      <c r="PHN202" s="101"/>
      <c r="PHO202" s="101"/>
      <c r="PHP202" s="101"/>
      <c r="PHQ202" s="101"/>
      <c r="PHR202" s="101"/>
      <c r="PHS202" s="101"/>
      <c r="PHT202" s="101"/>
      <c r="PHU202" s="101"/>
      <c r="PHV202" s="101"/>
      <c r="PHW202" s="101"/>
      <c r="PHX202" s="101"/>
      <c r="PHY202" s="101"/>
      <c r="PHZ202" s="101"/>
      <c r="PIA202" s="101"/>
      <c r="PIB202" s="101"/>
      <c r="PIC202" s="101"/>
      <c r="PID202" s="101"/>
      <c r="PIE202" s="101"/>
      <c r="PIF202" s="101"/>
      <c r="PIG202" s="101"/>
      <c r="PIH202" s="101"/>
      <c r="PII202" s="101"/>
      <c r="PIJ202" s="101"/>
      <c r="PIK202" s="101"/>
      <c r="PIL202" s="101"/>
      <c r="PIM202" s="101"/>
      <c r="PIN202" s="101"/>
      <c r="PIO202" s="101"/>
      <c r="PIP202" s="101"/>
      <c r="PIQ202" s="101"/>
      <c r="PIR202" s="101"/>
      <c r="PIS202" s="101"/>
      <c r="PIT202" s="101"/>
      <c r="PIU202" s="101"/>
      <c r="PIV202" s="101"/>
      <c r="PIW202" s="101"/>
      <c r="PIX202" s="101"/>
      <c r="PIY202" s="101"/>
      <c r="PIZ202" s="101"/>
      <c r="PJA202" s="101"/>
      <c r="PJB202" s="101"/>
      <c r="PJC202" s="101"/>
      <c r="PJD202" s="101"/>
      <c r="PJE202" s="101"/>
      <c r="PJF202" s="101"/>
      <c r="PJG202" s="101"/>
      <c r="PJH202" s="101"/>
      <c r="PJI202" s="101"/>
      <c r="PJJ202" s="101"/>
      <c r="PJK202" s="101"/>
      <c r="PJL202" s="101"/>
      <c r="PJM202" s="101"/>
      <c r="PJN202" s="101"/>
      <c r="PJO202" s="101"/>
      <c r="PJP202" s="101"/>
      <c r="PJQ202" s="101"/>
      <c r="PJR202" s="101"/>
      <c r="PJS202" s="101"/>
      <c r="PJT202" s="101"/>
      <c r="PJU202" s="101"/>
      <c r="PJV202" s="101"/>
      <c r="PJW202" s="101"/>
      <c r="PJX202" s="101"/>
      <c r="PJY202" s="101"/>
      <c r="PJZ202" s="101"/>
      <c r="PKA202" s="101"/>
      <c r="PKB202" s="101"/>
      <c r="PKC202" s="101"/>
      <c r="PKD202" s="101"/>
      <c r="PKE202" s="101"/>
      <c r="PKF202" s="101"/>
      <c r="PKG202" s="101"/>
      <c r="PKH202" s="101"/>
      <c r="PKI202" s="101"/>
      <c r="PKJ202" s="101"/>
      <c r="PKK202" s="101"/>
      <c r="PKL202" s="101"/>
      <c r="PKM202" s="101"/>
      <c r="PKN202" s="101"/>
      <c r="PKO202" s="101"/>
      <c r="PKP202" s="101"/>
      <c r="PKQ202" s="101"/>
      <c r="PKR202" s="101"/>
      <c r="PKS202" s="101"/>
      <c r="PKT202" s="101"/>
      <c r="PKU202" s="101"/>
      <c r="PKV202" s="101"/>
      <c r="PKW202" s="101"/>
      <c r="PKX202" s="101"/>
      <c r="PKY202" s="101"/>
      <c r="PKZ202" s="101"/>
      <c r="PLA202" s="101"/>
      <c r="PLB202" s="101"/>
      <c r="PLC202" s="101"/>
      <c r="PLD202" s="101"/>
      <c r="PLE202" s="101"/>
      <c r="PLF202" s="101"/>
      <c r="PLG202" s="101"/>
      <c r="PLH202" s="101"/>
      <c r="PLI202" s="101"/>
      <c r="PLJ202" s="101"/>
      <c r="PLK202" s="101"/>
      <c r="PLL202" s="101"/>
      <c r="PLM202" s="101"/>
      <c r="PLN202" s="101"/>
      <c r="PLO202" s="101"/>
      <c r="PLP202" s="101"/>
      <c r="PLQ202" s="101"/>
      <c r="PLR202" s="101"/>
      <c r="PLS202" s="101"/>
      <c r="PLT202" s="101"/>
      <c r="PLU202" s="101"/>
      <c r="PLV202" s="101"/>
      <c r="PLW202" s="101"/>
      <c r="PLX202" s="101"/>
      <c r="PLY202" s="101"/>
      <c r="PLZ202" s="101"/>
      <c r="PMA202" s="101"/>
      <c r="PMB202" s="101"/>
      <c r="PMC202" s="101"/>
      <c r="PMD202" s="101"/>
      <c r="PME202" s="101"/>
      <c r="PMF202" s="101"/>
      <c r="PMG202" s="101"/>
      <c r="PMH202" s="101"/>
      <c r="PMI202" s="101"/>
      <c r="PMJ202" s="101"/>
      <c r="PMK202" s="101"/>
      <c r="PML202" s="101"/>
      <c r="PMM202" s="101"/>
      <c r="PMN202" s="101"/>
      <c r="PMO202" s="101"/>
      <c r="PMP202" s="101"/>
      <c r="PMQ202" s="101"/>
      <c r="PMR202" s="101"/>
      <c r="PMS202" s="101"/>
      <c r="PMT202" s="101"/>
      <c r="PMU202" s="101"/>
      <c r="PMV202" s="101"/>
      <c r="PMW202" s="101"/>
      <c r="PMX202" s="101"/>
      <c r="PMY202" s="101"/>
      <c r="PMZ202" s="101"/>
      <c r="PNA202" s="101"/>
      <c r="PNB202" s="101"/>
      <c r="PNC202" s="101"/>
      <c r="PND202" s="101"/>
      <c r="PNE202" s="101"/>
      <c r="PNF202" s="101"/>
      <c r="PNG202" s="101"/>
      <c r="PNH202" s="101"/>
      <c r="PNI202" s="101"/>
      <c r="PNJ202" s="101"/>
      <c r="PNK202" s="101"/>
      <c r="PNL202" s="101"/>
      <c r="PNM202" s="101"/>
      <c r="PNN202" s="101"/>
      <c r="PNO202" s="101"/>
      <c r="PNP202" s="101"/>
      <c r="PNQ202" s="101"/>
      <c r="PNR202" s="101"/>
      <c r="PNS202" s="101"/>
      <c r="PNT202" s="101"/>
      <c r="PNU202" s="101"/>
      <c r="PNV202" s="101"/>
      <c r="PNW202" s="101"/>
      <c r="PNX202" s="101"/>
      <c r="PNY202" s="101"/>
      <c r="PNZ202" s="101"/>
      <c r="POA202" s="101"/>
      <c r="POB202" s="101"/>
      <c r="POC202" s="101"/>
      <c r="POD202" s="101"/>
      <c r="POE202" s="101"/>
      <c r="POF202" s="101"/>
      <c r="POG202" s="101"/>
      <c r="POH202" s="101"/>
      <c r="POI202" s="101"/>
      <c r="POJ202" s="101"/>
      <c r="POK202" s="101"/>
      <c r="POL202" s="101"/>
      <c r="POM202" s="101"/>
      <c r="PON202" s="101"/>
      <c r="POO202" s="101"/>
      <c r="POP202" s="101"/>
      <c r="POQ202" s="101"/>
      <c r="POR202" s="101"/>
      <c r="POS202" s="101"/>
      <c r="POT202" s="101"/>
      <c r="POU202" s="101"/>
      <c r="POV202" s="101"/>
      <c r="POW202" s="101"/>
      <c r="POX202" s="101"/>
      <c r="POY202" s="101"/>
      <c r="POZ202" s="101"/>
      <c r="PPA202" s="101"/>
      <c r="PPB202" s="101"/>
      <c r="PPC202" s="101"/>
      <c r="PPD202" s="101"/>
      <c r="PPE202" s="101"/>
      <c r="PPF202" s="101"/>
      <c r="PPG202" s="101"/>
      <c r="PPH202" s="101"/>
      <c r="PPI202" s="101"/>
      <c r="PPJ202" s="101"/>
      <c r="PPK202" s="101"/>
      <c r="PPL202" s="101"/>
      <c r="PPM202" s="101"/>
      <c r="PPN202" s="101"/>
      <c r="PPO202" s="101"/>
      <c r="PPP202" s="101"/>
      <c r="PPQ202" s="101"/>
      <c r="PPR202" s="101"/>
      <c r="PPS202" s="101"/>
      <c r="PPT202" s="101"/>
      <c r="PPU202" s="101"/>
      <c r="PPV202" s="101"/>
      <c r="PPW202" s="101"/>
      <c r="PPX202" s="101"/>
      <c r="PPY202" s="101"/>
      <c r="PPZ202" s="101"/>
      <c r="PQA202" s="101"/>
      <c r="PQB202" s="101"/>
      <c r="PQC202" s="101"/>
      <c r="PQD202" s="101"/>
      <c r="PQE202" s="101"/>
      <c r="PQF202" s="101"/>
      <c r="PQG202" s="101"/>
      <c r="PQH202" s="101"/>
      <c r="PQI202" s="101"/>
      <c r="PQJ202" s="101"/>
      <c r="PQK202" s="101"/>
      <c r="PQL202" s="101"/>
      <c r="PQM202" s="101"/>
      <c r="PQN202" s="101"/>
      <c r="PQO202" s="101"/>
      <c r="PQP202" s="101"/>
      <c r="PQQ202" s="101"/>
      <c r="PQR202" s="101"/>
      <c r="PQS202" s="101"/>
      <c r="PQT202" s="101"/>
      <c r="PQU202" s="101"/>
      <c r="PQV202" s="101"/>
      <c r="PQW202" s="101"/>
      <c r="PQX202" s="101"/>
      <c r="PQY202" s="101"/>
      <c r="PQZ202" s="101"/>
      <c r="PRA202" s="101"/>
      <c r="PRB202" s="101"/>
      <c r="PRC202" s="101"/>
      <c r="PRD202" s="101"/>
      <c r="PRE202" s="101"/>
      <c r="PRF202" s="101"/>
      <c r="PRG202" s="101"/>
      <c r="PRH202" s="101"/>
      <c r="PRI202" s="101"/>
      <c r="PRJ202" s="101"/>
      <c r="PRK202" s="101"/>
      <c r="PRL202" s="101"/>
      <c r="PRM202" s="101"/>
      <c r="PRN202" s="101"/>
      <c r="PRO202" s="101"/>
      <c r="PRP202" s="101"/>
      <c r="PRQ202" s="101"/>
      <c r="PRR202" s="101"/>
      <c r="PRS202" s="101"/>
      <c r="PRT202" s="101"/>
      <c r="PRU202" s="101"/>
      <c r="PRV202" s="101"/>
      <c r="PRW202" s="101"/>
      <c r="PRX202" s="101"/>
      <c r="PRY202" s="101"/>
      <c r="PRZ202" s="101"/>
      <c r="PSA202" s="101"/>
      <c r="PSB202" s="101"/>
      <c r="PSC202" s="101"/>
      <c r="PSD202" s="101"/>
      <c r="PSE202" s="101"/>
      <c r="PSF202" s="101"/>
      <c r="PSG202" s="101"/>
      <c r="PSH202" s="101"/>
      <c r="PSI202" s="101"/>
      <c r="PSJ202" s="101"/>
      <c r="PSK202" s="101"/>
      <c r="PSL202" s="101"/>
      <c r="PSM202" s="101"/>
      <c r="PSN202" s="101"/>
      <c r="PSO202" s="101"/>
      <c r="PSP202" s="101"/>
      <c r="PSQ202" s="101"/>
      <c r="PSR202" s="101"/>
      <c r="PSS202" s="101"/>
      <c r="PST202" s="101"/>
      <c r="PSU202" s="101"/>
      <c r="PSV202" s="101"/>
      <c r="PSW202" s="101"/>
      <c r="PSX202" s="101"/>
      <c r="PSY202" s="101"/>
      <c r="PSZ202" s="101"/>
      <c r="PTA202" s="101"/>
      <c r="PTB202" s="101"/>
      <c r="PTC202" s="101"/>
      <c r="PTD202" s="101"/>
      <c r="PTE202" s="101"/>
      <c r="PTF202" s="101"/>
      <c r="PTG202" s="101"/>
      <c r="PTH202" s="101"/>
      <c r="PTI202" s="101"/>
      <c r="PTJ202" s="101"/>
      <c r="PTK202" s="101"/>
      <c r="PTL202" s="101"/>
      <c r="PTM202" s="101"/>
      <c r="PTN202" s="101"/>
      <c r="PTO202" s="101"/>
      <c r="PTP202" s="101"/>
      <c r="PTQ202" s="101"/>
      <c r="PTR202" s="101"/>
      <c r="PTS202" s="101"/>
      <c r="PTT202" s="101"/>
      <c r="PTU202" s="101"/>
      <c r="PTV202" s="101"/>
      <c r="PTW202" s="101"/>
      <c r="PTX202" s="101"/>
      <c r="PTY202" s="101"/>
      <c r="PTZ202" s="101"/>
      <c r="PUA202" s="101"/>
      <c r="PUB202" s="101"/>
      <c r="PUC202" s="101"/>
      <c r="PUD202" s="101"/>
      <c r="PUE202" s="101"/>
      <c r="PUF202" s="101"/>
      <c r="PUG202" s="101"/>
      <c r="PUH202" s="101"/>
      <c r="PUI202" s="101"/>
      <c r="PUJ202" s="101"/>
      <c r="PUK202" s="101"/>
      <c r="PUL202" s="101"/>
      <c r="PUM202" s="101"/>
      <c r="PUN202" s="101"/>
      <c r="PUO202" s="101"/>
      <c r="PUP202" s="101"/>
      <c r="PUQ202" s="101"/>
      <c r="PUR202" s="101"/>
      <c r="PUS202" s="101"/>
      <c r="PUT202" s="101"/>
      <c r="PUU202" s="101"/>
      <c r="PUV202" s="101"/>
      <c r="PUW202" s="101"/>
      <c r="PUX202" s="101"/>
      <c r="PUY202" s="101"/>
      <c r="PUZ202" s="101"/>
      <c r="PVA202" s="101"/>
      <c r="PVB202" s="101"/>
      <c r="PVC202" s="101"/>
      <c r="PVD202" s="101"/>
      <c r="PVE202" s="101"/>
      <c r="PVF202" s="101"/>
      <c r="PVG202" s="101"/>
      <c r="PVH202" s="101"/>
      <c r="PVI202" s="101"/>
      <c r="PVJ202" s="101"/>
      <c r="PVK202" s="101"/>
      <c r="PVL202" s="101"/>
      <c r="PVM202" s="101"/>
      <c r="PVN202" s="101"/>
      <c r="PVO202" s="101"/>
      <c r="PVP202" s="101"/>
      <c r="PVQ202" s="101"/>
      <c r="PVR202" s="101"/>
      <c r="PVS202" s="101"/>
      <c r="PVT202" s="101"/>
      <c r="PVU202" s="101"/>
      <c r="PVV202" s="101"/>
      <c r="PVW202" s="101"/>
      <c r="PVX202" s="101"/>
      <c r="PVY202" s="101"/>
      <c r="PVZ202" s="101"/>
      <c r="PWA202" s="101"/>
      <c r="PWB202" s="101"/>
      <c r="PWC202" s="101"/>
      <c r="PWD202" s="101"/>
      <c r="PWE202" s="101"/>
      <c r="PWF202" s="101"/>
      <c r="PWG202" s="101"/>
      <c r="PWH202" s="101"/>
      <c r="PWI202" s="101"/>
      <c r="PWJ202" s="101"/>
      <c r="PWK202" s="101"/>
      <c r="PWL202" s="101"/>
      <c r="PWM202" s="101"/>
      <c r="PWN202" s="101"/>
      <c r="PWO202" s="101"/>
      <c r="PWP202" s="101"/>
      <c r="PWQ202" s="101"/>
      <c r="PWR202" s="101"/>
      <c r="PWS202" s="101"/>
      <c r="PWT202" s="101"/>
      <c r="PWU202" s="101"/>
      <c r="PWV202" s="101"/>
      <c r="PWW202" s="101"/>
      <c r="PWX202" s="101"/>
      <c r="PWY202" s="101"/>
      <c r="PWZ202" s="101"/>
      <c r="PXA202" s="101"/>
      <c r="PXB202" s="101"/>
      <c r="PXC202" s="101"/>
      <c r="PXD202" s="101"/>
      <c r="PXE202" s="101"/>
      <c r="PXF202" s="101"/>
      <c r="PXG202" s="101"/>
      <c r="PXH202" s="101"/>
      <c r="PXI202" s="101"/>
      <c r="PXJ202" s="101"/>
      <c r="PXK202" s="101"/>
      <c r="PXL202" s="101"/>
      <c r="PXM202" s="101"/>
      <c r="PXN202" s="101"/>
      <c r="PXO202" s="101"/>
      <c r="PXP202" s="101"/>
      <c r="PXQ202" s="101"/>
      <c r="PXR202" s="101"/>
      <c r="PXS202" s="101"/>
      <c r="PXT202" s="101"/>
      <c r="PXU202" s="101"/>
      <c r="PXV202" s="101"/>
      <c r="PXW202" s="101"/>
      <c r="PXX202" s="101"/>
      <c r="PXY202" s="101"/>
      <c r="PXZ202" s="101"/>
      <c r="PYA202" s="101"/>
      <c r="PYB202" s="101"/>
      <c r="PYC202" s="101"/>
      <c r="PYD202" s="101"/>
      <c r="PYE202" s="101"/>
      <c r="PYF202" s="101"/>
      <c r="PYG202" s="101"/>
      <c r="PYH202" s="101"/>
      <c r="PYI202" s="101"/>
      <c r="PYJ202" s="101"/>
      <c r="PYK202" s="101"/>
      <c r="PYL202" s="101"/>
      <c r="PYM202" s="101"/>
      <c r="PYN202" s="101"/>
      <c r="PYO202" s="101"/>
      <c r="PYP202" s="101"/>
      <c r="PYQ202" s="101"/>
      <c r="PYR202" s="101"/>
      <c r="PYS202" s="101"/>
      <c r="PYT202" s="101"/>
      <c r="PYU202" s="101"/>
      <c r="PYV202" s="101"/>
      <c r="PYW202" s="101"/>
      <c r="PYX202" s="101"/>
      <c r="PYY202" s="101"/>
      <c r="PYZ202" s="101"/>
      <c r="PZA202" s="101"/>
      <c r="PZB202" s="101"/>
      <c r="PZC202" s="101"/>
      <c r="PZD202" s="101"/>
      <c r="PZE202" s="101"/>
      <c r="PZF202" s="101"/>
      <c r="PZG202" s="101"/>
      <c r="PZH202" s="101"/>
      <c r="PZI202" s="101"/>
      <c r="PZJ202" s="101"/>
      <c r="PZK202" s="101"/>
      <c r="PZL202" s="101"/>
      <c r="PZM202" s="101"/>
      <c r="PZN202" s="101"/>
      <c r="PZO202" s="101"/>
      <c r="PZP202" s="101"/>
      <c r="PZQ202" s="101"/>
      <c r="PZR202" s="101"/>
      <c r="PZS202" s="101"/>
      <c r="PZT202" s="101"/>
      <c r="PZU202" s="101"/>
      <c r="PZV202" s="101"/>
      <c r="PZW202" s="101"/>
      <c r="PZX202" s="101"/>
      <c r="PZY202" s="101"/>
      <c r="PZZ202" s="101"/>
      <c r="QAA202" s="101"/>
      <c r="QAB202" s="101"/>
      <c r="QAC202" s="101"/>
      <c r="QAD202" s="101"/>
      <c r="QAE202" s="101"/>
      <c r="QAF202" s="101"/>
      <c r="QAG202" s="101"/>
      <c r="QAH202" s="101"/>
      <c r="QAI202" s="101"/>
      <c r="QAJ202" s="101"/>
      <c r="QAK202" s="101"/>
      <c r="QAL202" s="101"/>
      <c r="QAM202" s="101"/>
      <c r="QAN202" s="101"/>
      <c r="QAO202" s="101"/>
      <c r="QAP202" s="101"/>
      <c r="QAQ202" s="101"/>
      <c r="QAR202" s="101"/>
      <c r="QAS202" s="101"/>
      <c r="QAT202" s="101"/>
      <c r="QAU202" s="101"/>
      <c r="QAV202" s="101"/>
      <c r="QAW202" s="101"/>
      <c r="QAX202" s="101"/>
      <c r="QAY202" s="101"/>
      <c r="QAZ202" s="101"/>
      <c r="QBA202" s="101"/>
      <c r="QBB202" s="101"/>
      <c r="QBC202" s="101"/>
      <c r="QBD202" s="101"/>
      <c r="QBE202" s="101"/>
      <c r="QBF202" s="101"/>
      <c r="QBG202" s="101"/>
      <c r="QBH202" s="101"/>
      <c r="QBI202" s="101"/>
      <c r="QBJ202" s="101"/>
      <c r="QBK202" s="101"/>
      <c r="QBL202" s="101"/>
      <c r="QBM202" s="101"/>
      <c r="QBN202" s="101"/>
      <c r="QBO202" s="101"/>
      <c r="QBP202" s="101"/>
      <c r="QBQ202" s="101"/>
      <c r="QBR202" s="101"/>
      <c r="QBS202" s="101"/>
      <c r="QBT202" s="101"/>
      <c r="QBU202" s="101"/>
      <c r="QBV202" s="101"/>
      <c r="QBW202" s="101"/>
      <c r="QBX202" s="101"/>
      <c r="QBY202" s="101"/>
      <c r="QBZ202" s="101"/>
      <c r="QCA202" s="101"/>
      <c r="QCB202" s="101"/>
      <c r="QCC202" s="101"/>
      <c r="QCD202" s="101"/>
      <c r="QCE202" s="101"/>
      <c r="QCF202" s="101"/>
      <c r="QCG202" s="101"/>
      <c r="QCH202" s="101"/>
      <c r="QCI202" s="101"/>
      <c r="QCJ202" s="101"/>
      <c r="QCK202" s="101"/>
      <c r="QCL202" s="101"/>
      <c r="QCM202" s="101"/>
      <c r="QCN202" s="101"/>
      <c r="QCO202" s="101"/>
      <c r="QCP202" s="101"/>
      <c r="QCQ202" s="101"/>
      <c r="QCR202" s="101"/>
      <c r="QCS202" s="101"/>
      <c r="QCT202" s="101"/>
      <c r="QCU202" s="101"/>
      <c r="QCV202" s="101"/>
      <c r="QCW202" s="101"/>
      <c r="QCX202" s="101"/>
      <c r="QCY202" s="101"/>
      <c r="QCZ202" s="101"/>
      <c r="QDA202" s="101"/>
      <c r="QDB202" s="101"/>
      <c r="QDC202" s="101"/>
      <c r="QDD202" s="101"/>
      <c r="QDE202" s="101"/>
      <c r="QDF202" s="101"/>
      <c r="QDG202" s="101"/>
      <c r="QDH202" s="101"/>
      <c r="QDI202" s="101"/>
      <c r="QDJ202" s="101"/>
      <c r="QDK202" s="101"/>
      <c r="QDL202" s="101"/>
      <c r="QDM202" s="101"/>
      <c r="QDN202" s="101"/>
      <c r="QDO202" s="101"/>
      <c r="QDP202" s="101"/>
      <c r="QDQ202" s="101"/>
      <c r="QDR202" s="101"/>
      <c r="QDS202" s="101"/>
      <c r="QDT202" s="101"/>
      <c r="QDU202" s="101"/>
      <c r="QDV202" s="101"/>
      <c r="QDW202" s="101"/>
      <c r="QDX202" s="101"/>
      <c r="QDY202" s="101"/>
      <c r="QDZ202" s="101"/>
      <c r="QEA202" s="101"/>
      <c r="QEB202" s="101"/>
      <c r="QEC202" s="101"/>
      <c r="QED202" s="101"/>
      <c r="QEE202" s="101"/>
      <c r="QEF202" s="101"/>
      <c r="QEG202" s="101"/>
      <c r="QEH202" s="101"/>
      <c r="QEI202" s="101"/>
      <c r="QEJ202" s="101"/>
      <c r="QEK202" s="101"/>
      <c r="QEL202" s="101"/>
      <c r="QEM202" s="101"/>
      <c r="QEN202" s="101"/>
      <c r="QEO202" s="101"/>
      <c r="QEP202" s="101"/>
      <c r="QEQ202" s="101"/>
      <c r="QER202" s="101"/>
      <c r="QES202" s="101"/>
      <c r="QET202" s="101"/>
      <c r="QEU202" s="101"/>
      <c r="QEV202" s="101"/>
      <c r="QEW202" s="101"/>
      <c r="QEX202" s="101"/>
      <c r="QEY202" s="101"/>
      <c r="QEZ202" s="101"/>
      <c r="QFA202" s="101"/>
      <c r="QFB202" s="101"/>
      <c r="QFC202" s="101"/>
      <c r="QFD202" s="101"/>
      <c r="QFE202" s="101"/>
      <c r="QFF202" s="101"/>
      <c r="QFG202" s="101"/>
      <c r="QFH202" s="101"/>
      <c r="QFI202" s="101"/>
      <c r="QFJ202" s="101"/>
      <c r="QFK202" s="101"/>
      <c r="QFL202" s="101"/>
      <c r="QFM202" s="101"/>
      <c r="QFN202" s="101"/>
      <c r="QFO202" s="101"/>
      <c r="QFP202" s="101"/>
      <c r="QFQ202" s="101"/>
      <c r="QFR202" s="101"/>
      <c r="QFS202" s="101"/>
      <c r="QFT202" s="101"/>
      <c r="QFU202" s="101"/>
      <c r="QFV202" s="101"/>
      <c r="QFW202" s="101"/>
      <c r="QFX202" s="101"/>
      <c r="QFY202" s="101"/>
      <c r="QFZ202" s="101"/>
      <c r="QGA202" s="101"/>
      <c r="QGB202" s="101"/>
      <c r="QGC202" s="101"/>
      <c r="QGD202" s="101"/>
      <c r="QGE202" s="101"/>
      <c r="QGF202" s="101"/>
      <c r="QGG202" s="101"/>
      <c r="QGH202" s="101"/>
      <c r="QGI202" s="101"/>
      <c r="QGJ202" s="101"/>
      <c r="QGK202" s="101"/>
      <c r="QGL202" s="101"/>
      <c r="QGM202" s="101"/>
      <c r="QGN202" s="101"/>
      <c r="QGO202" s="101"/>
      <c r="QGP202" s="101"/>
      <c r="QGQ202" s="101"/>
      <c r="QGR202" s="101"/>
      <c r="QGS202" s="101"/>
      <c r="QGT202" s="101"/>
      <c r="QGU202" s="101"/>
      <c r="QGV202" s="101"/>
      <c r="QGW202" s="101"/>
      <c r="QGX202" s="101"/>
      <c r="QGY202" s="101"/>
      <c r="QGZ202" s="101"/>
      <c r="QHA202" s="101"/>
      <c r="QHB202" s="101"/>
      <c r="QHC202" s="101"/>
      <c r="QHD202" s="101"/>
      <c r="QHE202" s="101"/>
      <c r="QHF202" s="101"/>
      <c r="QHG202" s="101"/>
      <c r="QHH202" s="101"/>
      <c r="QHI202" s="101"/>
      <c r="QHJ202" s="101"/>
      <c r="QHK202" s="101"/>
      <c r="QHL202" s="101"/>
      <c r="QHM202" s="101"/>
      <c r="QHN202" s="101"/>
      <c r="QHO202" s="101"/>
      <c r="QHP202" s="101"/>
      <c r="QHQ202" s="101"/>
      <c r="QHR202" s="101"/>
      <c r="QHS202" s="101"/>
      <c r="QHT202" s="101"/>
      <c r="QHU202" s="101"/>
      <c r="QHV202" s="101"/>
      <c r="QHW202" s="101"/>
      <c r="QHX202" s="101"/>
      <c r="QHY202" s="101"/>
      <c r="QHZ202" s="101"/>
      <c r="QIA202" s="101"/>
      <c r="QIB202" s="101"/>
      <c r="QIC202" s="101"/>
      <c r="QID202" s="101"/>
      <c r="QIE202" s="101"/>
      <c r="QIF202" s="101"/>
      <c r="QIG202" s="101"/>
      <c r="QIH202" s="101"/>
      <c r="QII202" s="101"/>
      <c r="QIJ202" s="101"/>
      <c r="QIK202" s="101"/>
      <c r="QIL202" s="101"/>
      <c r="QIM202" s="101"/>
      <c r="QIN202" s="101"/>
      <c r="QIO202" s="101"/>
      <c r="QIP202" s="101"/>
      <c r="QIQ202" s="101"/>
      <c r="QIR202" s="101"/>
      <c r="QIS202" s="101"/>
      <c r="QIT202" s="101"/>
      <c r="QIU202" s="101"/>
      <c r="QIV202" s="101"/>
      <c r="QIW202" s="101"/>
      <c r="QIX202" s="101"/>
      <c r="QIY202" s="101"/>
      <c r="QIZ202" s="101"/>
      <c r="QJA202" s="101"/>
      <c r="QJB202" s="101"/>
      <c r="QJC202" s="101"/>
      <c r="QJD202" s="101"/>
      <c r="QJE202" s="101"/>
      <c r="QJF202" s="101"/>
      <c r="QJG202" s="101"/>
      <c r="QJH202" s="101"/>
      <c r="QJI202" s="101"/>
      <c r="QJJ202" s="101"/>
      <c r="QJK202" s="101"/>
      <c r="QJL202" s="101"/>
      <c r="QJM202" s="101"/>
      <c r="QJN202" s="101"/>
      <c r="QJO202" s="101"/>
      <c r="QJP202" s="101"/>
      <c r="QJQ202" s="101"/>
      <c r="QJR202" s="101"/>
      <c r="QJS202" s="101"/>
      <c r="QJT202" s="101"/>
      <c r="QJU202" s="101"/>
      <c r="QJV202" s="101"/>
      <c r="QJW202" s="101"/>
      <c r="QJX202" s="101"/>
      <c r="QJY202" s="101"/>
      <c r="QJZ202" s="101"/>
      <c r="QKA202" s="101"/>
      <c r="QKB202" s="101"/>
      <c r="QKC202" s="101"/>
      <c r="QKD202" s="101"/>
      <c r="QKE202" s="101"/>
      <c r="QKF202" s="101"/>
      <c r="QKG202" s="101"/>
      <c r="QKH202" s="101"/>
      <c r="QKI202" s="101"/>
      <c r="QKJ202" s="101"/>
      <c r="QKK202" s="101"/>
      <c r="QKL202" s="101"/>
      <c r="QKM202" s="101"/>
      <c r="QKN202" s="101"/>
      <c r="QKO202" s="101"/>
      <c r="QKP202" s="101"/>
      <c r="QKQ202" s="101"/>
      <c r="QKR202" s="101"/>
      <c r="QKS202" s="101"/>
      <c r="QKT202" s="101"/>
      <c r="QKU202" s="101"/>
      <c r="QKV202" s="101"/>
      <c r="QKW202" s="101"/>
      <c r="QKX202" s="101"/>
      <c r="QKY202" s="101"/>
      <c r="QKZ202" s="101"/>
      <c r="QLA202" s="101"/>
      <c r="QLB202" s="101"/>
      <c r="QLC202" s="101"/>
      <c r="QLD202" s="101"/>
      <c r="QLE202" s="101"/>
      <c r="QLF202" s="101"/>
      <c r="QLG202" s="101"/>
      <c r="QLH202" s="101"/>
      <c r="QLI202" s="101"/>
      <c r="QLJ202" s="101"/>
      <c r="QLK202" s="101"/>
      <c r="QLL202" s="101"/>
      <c r="QLM202" s="101"/>
      <c r="QLN202" s="101"/>
      <c r="QLO202" s="101"/>
      <c r="QLP202" s="101"/>
      <c r="QLQ202" s="101"/>
      <c r="QLR202" s="101"/>
      <c r="QLS202" s="101"/>
      <c r="QLT202" s="101"/>
      <c r="QLU202" s="101"/>
      <c r="QLV202" s="101"/>
      <c r="QLW202" s="101"/>
      <c r="QLX202" s="101"/>
      <c r="QLY202" s="101"/>
      <c r="QLZ202" s="101"/>
      <c r="QMA202" s="101"/>
      <c r="QMB202" s="101"/>
      <c r="QMC202" s="101"/>
      <c r="QMD202" s="101"/>
      <c r="QME202" s="101"/>
      <c r="QMF202" s="101"/>
      <c r="QMG202" s="101"/>
      <c r="QMH202" s="101"/>
      <c r="QMI202" s="101"/>
      <c r="QMJ202" s="101"/>
      <c r="QMK202" s="101"/>
      <c r="QML202" s="101"/>
      <c r="QMM202" s="101"/>
      <c r="QMN202" s="101"/>
      <c r="QMO202" s="101"/>
      <c r="QMP202" s="101"/>
      <c r="QMQ202" s="101"/>
      <c r="QMR202" s="101"/>
      <c r="QMS202" s="101"/>
      <c r="QMT202" s="101"/>
      <c r="QMU202" s="101"/>
      <c r="QMV202" s="101"/>
      <c r="QMW202" s="101"/>
      <c r="QMX202" s="101"/>
      <c r="QMY202" s="101"/>
      <c r="QMZ202" s="101"/>
      <c r="QNA202" s="101"/>
      <c r="QNB202" s="101"/>
      <c r="QNC202" s="101"/>
      <c r="QND202" s="101"/>
      <c r="QNE202" s="101"/>
      <c r="QNF202" s="101"/>
      <c r="QNG202" s="101"/>
      <c r="QNH202" s="101"/>
      <c r="QNI202" s="101"/>
      <c r="QNJ202" s="101"/>
      <c r="QNK202" s="101"/>
      <c r="QNL202" s="101"/>
      <c r="QNM202" s="101"/>
      <c r="QNN202" s="101"/>
      <c r="QNO202" s="101"/>
      <c r="QNP202" s="101"/>
      <c r="QNQ202" s="101"/>
      <c r="QNR202" s="101"/>
      <c r="QNS202" s="101"/>
      <c r="QNT202" s="101"/>
      <c r="QNU202" s="101"/>
      <c r="QNV202" s="101"/>
      <c r="QNW202" s="101"/>
      <c r="QNX202" s="101"/>
      <c r="QNY202" s="101"/>
      <c r="QNZ202" s="101"/>
      <c r="QOA202" s="101"/>
      <c r="QOB202" s="101"/>
      <c r="QOC202" s="101"/>
      <c r="QOD202" s="101"/>
      <c r="QOE202" s="101"/>
      <c r="QOF202" s="101"/>
      <c r="QOG202" s="101"/>
      <c r="QOH202" s="101"/>
      <c r="QOI202" s="101"/>
      <c r="QOJ202" s="101"/>
      <c r="QOK202" s="101"/>
      <c r="QOL202" s="101"/>
      <c r="QOM202" s="101"/>
      <c r="QON202" s="101"/>
      <c r="QOO202" s="101"/>
      <c r="QOP202" s="101"/>
      <c r="QOQ202" s="101"/>
      <c r="QOR202" s="101"/>
      <c r="QOS202" s="101"/>
      <c r="QOT202" s="101"/>
      <c r="QOU202" s="101"/>
      <c r="QOV202" s="101"/>
      <c r="QOW202" s="101"/>
      <c r="QOX202" s="101"/>
      <c r="QOY202" s="101"/>
      <c r="QOZ202" s="101"/>
      <c r="QPA202" s="101"/>
      <c r="QPB202" s="101"/>
      <c r="QPC202" s="101"/>
      <c r="QPD202" s="101"/>
      <c r="QPE202" s="101"/>
      <c r="QPF202" s="101"/>
      <c r="QPG202" s="101"/>
      <c r="QPH202" s="101"/>
      <c r="QPI202" s="101"/>
      <c r="QPJ202" s="101"/>
      <c r="QPK202" s="101"/>
      <c r="QPL202" s="101"/>
      <c r="QPM202" s="101"/>
      <c r="QPN202" s="101"/>
      <c r="QPO202" s="101"/>
      <c r="QPP202" s="101"/>
      <c r="QPQ202" s="101"/>
      <c r="QPR202" s="101"/>
      <c r="QPS202" s="101"/>
      <c r="QPT202" s="101"/>
      <c r="QPU202" s="101"/>
      <c r="QPV202" s="101"/>
      <c r="QPW202" s="101"/>
      <c r="QPX202" s="101"/>
      <c r="QPY202" s="101"/>
      <c r="QPZ202" s="101"/>
      <c r="QQA202" s="101"/>
      <c r="QQB202" s="101"/>
      <c r="QQC202" s="101"/>
      <c r="QQD202" s="101"/>
      <c r="QQE202" s="101"/>
      <c r="QQF202" s="101"/>
      <c r="QQG202" s="101"/>
      <c r="QQH202" s="101"/>
      <c r="QQI202" s="101"/>
      <c r="QQJ202" s="101"/>
      <c r="QQK202" s="101"/>
      <c r="QQL202" s="101"/>
      <c r="QQM202" s="101"/>
      <c r="QQN202" s="101"/>
      <c r="QQO202" s="101"/>
      <c r="QQP202" s="101"/>
      <c r="QQQ202" s="101"/>
      <c r="QQR202" s="101"/>
      <c r="QQS202" s="101"/>
      <c r="QQT202" s="101"/>
      <c r="QQU202" s="101"/>
      <c r="QQV202" s="101"/>
      <c r="QQW202" s="101"/>
      <c r="QQX202" s="101"/>
      <c r="QQY202" s="101"/>
      <c r="QQZ202" s="101"/>
      <c r="QRA202" s="101"/>
      <c r="QRB202" s="101"/>
      <c r="QRC202" s="101"/>
      <c r="QRD202" s="101"/>
      <c r="QRE202" s="101"/>
      <c r="QRF202" s="101"/>
      <c r="QRG202" s="101"/>
      <c r="QRH202" s="101"/>
      <c r="QRI202" s="101"/>
      <c r="QRJ202" s="101"/>
      <c r="QRK202" s="101"/>
      <c r="QRL202" s="101"/>
      <c r="QRM202" s="101"/>
      <c r="QRN202" s="101"/>
      <c r="QRO202" s="101"/>
      <c r="QRP202" s="101"/>
      <c r="QRQ202" s="101"/>
      <c r="QRR202" s="101"/>
      <c r="QRS202" s="101"/>
      <c r="QRT202" s="101"/>
      <c r="QRU202" s="101"/>
      <c r="QRV202" s="101"/>
      <c r="QRW202" s="101"/>
      <c r="QRX202" s="101"/>
      <c r="QRY202" s="101"/>
      <c r="QRZ202" s="101"/>
      <c r="QSA202" s="101"/>
      <c r="QSB202" s="101"/>
      <c r="QSC202" s="101"/>
      <c r="QSD202" s="101"/>
      <c r="QSE202" s="101"/>
      <c r="QSF202" s="101"/>
      <c r="QSG202" s="101"/>
      <c r="QSH202" s="101"/>
      <c r="QSI202" s="101"/>
      <c r="QSJ202" s="101"/>
      <c r="QSK202" s="101"/>
      <c r="QSL202" s="101"/>
      <c r="QSM202" s="101"/>
      <c r="QSN202" s="101"/>
      <c r="QSO202" s="101"/>
      <c r="QSP202" s="101"/>
      <c r="QSQ202" s="101"/>
      <c r="QSR202" s="101"/>
      <c r="QSS202" s="101"/>
      <c r="QST202" s="101"/>
      <c r="QSU202" s="101"/>
      <c r="QSV202" s="101"/>
      <c r="QSW202" s="101"/>
      <c r="QSX202" s="101"/>
      <c r="QSY202" s="101"/>
      <c r="QSZ202" s="101"/>
      <c r="QTA202" s="101"/>
      <c r="QTB202" s="101"/>
      <c r="QTC202" s="101"/>
      <c r="QTD202" s="101"/>
      <c r="QTE202" s="101"/>
      <c r="QTF202" s="101"/>
      <c r="QTG202" s="101"/>
      <c r="QTH202" s="101"/>
      <c r="QTI202" s="101"/>
      <c r="QTJ202" s="101"/>
      <c r="QTK202" s="101"/>
      <c r="QTL202" s="101"/>
      <c r="QTM202" s="101"/>
      <c r="QTN202" s="101"/>
      <c r="QTO202" s="101"/>
      <c r="QTP202" s="101"/>
      <c r="QTQ202" s="101"/>
      <c r="QTR202" s="101"/>
      <c r="QTS202" s="101"/>
      <c r="QTT202" s="101"/>
      <c r="QTU202" s="101"/>
      <c r="QTV202" s="101"/>
      <c r="QTW202" s="101"/>
      <c r="QTX202" s="101"/>
      <c r="QTY202" s="101"/>
      <c r="QTZ202" s="101"/>
      <c r="QUA202" s="101"/>
      <c r="QUB202" s="101"/>
      <c r="QUC202" s="101"/>
      <c r="QUD202" s="101"/>
      <c r="QUE202" s="101"/>
      <c r="QUF202" s="101"/>
      <c r="QUG202" s="101"/>
      <c r="QUH202" s="101"/>
      <c r="QUI202" s="101"/>
      <c r="QUJ202" s="101"/>
      <c r="QUK202" s="101"/>
      <c r="QUL202" s="101"/>
      <c r="QUM202" s="101"/>
      <c r="QUN202" s="101"/>
      <c r="QUO202" s="101"/>
      <c r="QUP202" s="101"/>
      <c r="QUQ202" s="101"/>
      <c r="QUR202" s="101"/>
      <c r="QUS202" s="101"/>
      <c r="QUT202" s="101"/>
      <c r="QUU202" s="101"/>
      <c r="QUV202" s="101"/>
      <c r="QUW202" s="101"/>
      <c r="QUX202" s="101"/>
      <c r="QUY202" s="101"/>
      <c r="QUZ202" s="101"/>
      <c r="QVA202" s="101"/>
      <c r="QVB202" s="101"/>
      <c r="QVC202" s="101"/>
      <c r="QVD202" s="101"/>
      <c r="QVE202" s="101"/>
      <c r="QVF202" s="101"/>
      <c r="QVG202" s="101"/>
      <c r="QVH202" s="101"/>
      <c r="QVI202" s="101"/>
      <c r="QVJ202" s="101"/>
      <c r="QVK202" s="101"/>
      <c r="QVL202" s="101"/>
      <c r="QVM202" s="101"/>
      <c r="QVN202" s="101"/>
      <c r="QVO202" s="101"/>
      <c r="QVP202" s="101"/>
      <c r="QVQ202" s="101"/>
      <c r="QVR202" s="101"/>
      <c r="QVS202" s="101"/>
      <c r="QVT202" s="101"/>
      <c r="QVU202" s="101"/>
      <c r="QVV202" s="101"/>
      <c r="QVW202" s="101"/>
      <c r="QVX202" s="101"/>
      <c r="QVY202" s="101"/>
      <c r="QVZ202" s="101"/>
      <c r="QWA202" s="101"/>
      <c r="QWB202" s="101"/>
      <c r="QWC202" s="101"/>
      <c r="QWD202" s="101"/>
      <c r="QWE202" s="101"/>
      <c r="QWF202" s="101"/>
      <c r="QWG202" s="101"/>
      <c r="QWH202" s="101"/>
      <c r="QWI202" s="101"/>
      <c r="QWJ202" s="101"/>
      <c r="QWK202" s="101"/>
      <c r="QWL202" s="101"/>
      <c r="QWM202" s="101"/>
      <c r="QWN202" s="101"/>
      <c r="QWO202" s="101"/>
      <c r="QWP202" s="101"/>
      <c r="QWQ202" s="101"/>
      <c r="QWR202" s="101"/>
      <c r="QWS202" s="101"/>
      <c r="QWT202" s="101"/>
      <c r="QWU202" s="101"/>
      <c r="QWV202" s="101"/>
      <c r="QWW202" s="101"/>
      <c r="QWX202" s="101"/>
      <c r="QWY202" s="101"/>
      <c r="QWZ202" s="101"/>
      <c r="QXA202" s="101"/>
      <c r="QXB202" s="101"/>
      <c r="QXC202" s="101"/>
      <c r="QXD202" s="101"/>
      <c r="QXE202" s="101"/>
      <c r="QXF202" s="101"/>
      <c r="QXG202" s="101"/>
      <c r="QXH202" s="101"/>
      <c r="QXI202" s="101"/>
      <c r="QXJ202" s="101"/>
      <c r="QXK202" s="101"/>
      <c r="QXL202" s="101"/>
      <c r="QXM202" s="101"/>
      <c r="QXN202" s="101"/>
      <c r="QXO202" s="101"/>
      <c r="QXP202" s="101"/>
      <c r="QXQ202" s="101"/>
      <c r="QXR202" s="101"/>
      <c r="QXS202" s="101"/>
      <c r="QXT202" s="101"/>
      <c r="QXU202" s="101"/>
      <c r="QXV202" s="101"/>
      <c r="QXW202" s="101"/>
      <c r="QXX202" s="101"/>
      <c r="QXY202" s="101"/>
      <c r="QXZ202" s="101"/>
      <c r="QYA202" s="101"/>
      <c r="QYB202" s="101"/>
      <c r="QYC202" s="101"/>
      <c r="QYD202" s="101"/>
      <c r="QYE202" s="101"/>
      <c r="QYF202" s="101"/>
      <c r="QYG202" s="101"/>
      <c r="QYH202" s="101"/>
      <c r="QYI202" s="101"/>
      <c r="QYJ202" s="101"/>
      <c r="QYK202" s="101"/>
      <c r="QYL202" s="101"/>
      <c r="QYM202" s="101"/>
      <c r="QYN202" s="101"/>
      <c r="QYO202" s="101"/>
      <c r="QYP202" s="101"/>
      <c r="QYQ202" s="101"/>
      <c r="QYR202" s="101"/>
      <c r="QYS202" s="101"/>
      <c r="QYT202" s="101"/>
      <c r="QYU202" s="101"/>
      <c r="QYV202" s="101"/>
      <c r="QYW202" s="101"/>
      <c r="QYX202" s="101"/>
      <c r="QYY202" s="101"/>
      <c r="QYZ202" s="101"/>
      <c r="QZA202" s="101"/>
      <c r="QZB202" s="101"/>
      <c r="QZC202" s="101"/>
      <c r="QZD202" s="101"/>
      <c r="QZE202" s="101"/>
      <c r="QZF202" s="101"/>
      <c r="QZG202" s="101"/>
      <c r="QZH202" s="101"/>
      <c r="QZI202" s="101"/>
      <c r="QZJ202" s="101"/>
      <c r="QZK202" s="101"/>
      <c r="QZL202" s="101"/>
      <c r="QZM202" s="101"/>
      <c r="QZN202" s="101"/>
      <c r="QZO202" s="101"/>
      <c r="QZP202" s="101"/>
      <c r="QZQ202" s="101"/>
      <c r="QZR202" s="101"/>
      <c r="QZS202" s="101"/>
      <c r="QZT202" s="101"/>
      <c r="QZU202" s="101"/>
      <c r="QZV202" s="101"/>
      <c r="QZW202" s="101"/>
      <c r="QZX202" s="101"/>
      <c r="QZY202" s="101"/>
      <c r="QZZ202" s="101"/>
      <c r="RAA202" s="101"/>
      <c r="RAB202" s="101"/>
      <c r="RAC202" s="101"/>
      <c r="RAD202" s="101"/>
      <c r="RAE202" s="101"/>
      <c r="RAF202" s="101"/>
      <c r="RAG202" s="101"/>
      <c r="RAH202" s="101"/>
      <c r="RAI202" s="101"/>
      <c r="RAJ202" s="101"/>
      <c r="RAK202" s="101"/>
      <c r="RAL202" s="101"/>
      <c r="RAM202" s="101"/>
      <c r="RAN202" s="101"/>
      <c r="RAO202" s="101"/>
      <c r="RAP202" s="101"/>
      <c r="RAQ202" s="101"/>
      <c r="RAR202" s="101"/>
      <c r="RAS202" s="101"/>
      <c r="RAT202" s="101"/>
      <c r="RAU202" s="101"/>
      <c r="RAV202" s="101"/>
      <c r="RAW202" s="101"/>
      <c r="RAX202" s="101"/>
      <c r="RAY202" s="101"/>
      <c r="RAZ202" s="101"/>
      <c r="RBA202" s="101"/>
      <c r="RBB202" s="101"/>
      <c r="RBC202" s="101"/>
      <c r="RBD202" s="101"/>
      <c r="RBE202" s="101"/>
      <c r="RBF202" s="101"/>
      <c r="RBG202" s="101"/>
      <c r="RBH202" s="101"/>
      <c r="RBI202" s="101"/>
      <c r="RBJ202" s="101"/>
      <c r="RBK202" s="101"/>
      <c r="RBL202" s="101"/>
      <c r="RBM202" s="101"/>
      <c r="RBN202" s="101"/>
      <c r="RBO202" s="101"/>
      <c r="RBP202" s="101"/>
      <c r="RBQ202" s="101"/>
      <c r="RBR202" s="101"/>
      <c r="RBS202" s="101"/>
      <c r="RBT202" s="101"/>
      <c r="RBU202" s="101"/>
      <c r="RBV202" s="101"/>
      <c r="RBW202" s="101"/>
      <c r="RBX202" s="101"/>
      <c r="RBY202" s="101"/>
      <c r="RBZ202" s="101"/>
      <c r="RCA202" s="101"/>
      <c r="RCB202" s="101"/>
      <c r="RCC202" s="101"/>
      <c r="RCD202" s="101"/>
      <c r="RCE202" s="101"/>
      <c r="RCF202" s="101"/>
      <c r="RCG202" s="101"/>
      <c r="RCH202" s="101"/>
      <c r="RCI202" s="101"/>
      <c r="RCJ202" s="101"/>
      <c r="RCK202" s="101"/>
      <c r="RCL202" s="101"/>
      <c r="RCM202" s="101"/>
      <c r="RCN202" s="101"/>
      <c r="RCO202" s="101"/>
      <c r="RCP202" s="101"/>
      <c r="RCQ202" s="101"/>
      <c r="RCR202" s="101"/>
      <c r="RCS202" s="101"/>
      <c r="RCT202" s="101"/>
      <c r="RCU202" s="101"/>
      <c r="RCV202" s="101"/>
      <c r="RCW202" s="101"/>
      <c r="RCX202" s="101"/>
      <c r="RCY202" s="101"/>
      <c r="RCZ202" s="101"/>
      <c r="RDA202" s="101"/>
      <c r="RDB202" s="101"/>
      <c r="RDC202" s="101"/>
      <c r="RDD202" s="101"/>
      <c r="RDE202" s="101"/>
      <c r="RDF202" s="101"/>
      <c r="RDG202" s="101"/>
      <c r="RDH202" s="101"/>
      <c r="RDI202" s="101"/>
      <c r="RDJ202" s="101"/>
      <c r="RDK202" s="101"/>
      <c r="RDL202" s="101"/>
      <c r="RDM202" s="101"/>
      <c r="RDN202" s="101"/>
      <c r="RDO202" s="101"/>
      <c r="RDP202" s="101"/>
      <c r="RDQ202" s="101"/>
      <c r="RDR202" s="101"/>
      <c r="RDS202" s="101"/>
      <c r="RDT202" s="101"/>
      <c r="RDU202" s="101"/>
      <c r="RDV202" s="101"/>
      <c r="RDW202" s="101"/>
      <c r="RDX202" s="101"/>
      <c r="RDY202" s="101"/>
      <c r="RDZ202" s="101"/>
      <c r="REA202" s="101"/>
      <c r="REB202" s="101"/>
      <c r="REC202" s="101"/>
      <c r="RED202" s="101"/>
      <c r="REE202" s="101"/>
      <c r="REF202" s="101"/>
      <c r="REG202" s="101"/>
      <c r="REH202" s="101"/>
      <c r="REI202" s="101"/>
      <c r="REJ202" s="101"/>
      <c r="REK202" s="101"/>
      <c r="REL202" s="101"/>
      <c r="REM202" s="101"/>
      <c r="REN202" s="101"/>
      <c r="REO202" s="101"/>
      <c r="REP202" s="101"/>
      <c r="REQ202" s="101"/>
      <c r="RER202" s="101"/>
      <c r="RES202" s="101"/>
      <c r="RET202" s="101"/>
      <c r="REU202" s="101"/>
      <c r="REV202" s="101"/>
      <c r="REW202" s="101"/>
      <c r="REX202" s="101"/>
      <c r="REY202" s="101"/>
      <c r="REZ202" s="101"/>
      <c r="RFA202" s="101"/>
      <c r="RFB202" s="101"/>
      <c r="RFC202" s="101"/>
      <c r="RFD202" s="101"/>
      <c r="RFE202" s="101"/>
      <c r="RFF202" s="101"/>
      <c r="RFG202" s="101"/>
      <c r="RFH202" s="101"/>
      <c r="RFI202" s="101"/>
      <c r="RFJ202" s="101"/>
      <c r="RFK202" s="101"/>
      <c r="RFL202" s="101"/>
      <c r="RFM202" s="101"/>
      <c r="RFN202" s="101"/>
      <c r="RFO202" s="101"/>
      <c r="RFP202" s="101"/>
      <c r="RFQ202" s="101"/>
      <c r="RFR202" s="101"/>
      <c r="RFS202" s="101"/>
      <c r="RFT202" s="101"/>
      <c r="RFU202" s="101"/>
      <c r="RFV202" s="101"/>
      <c r="RFW202" s="101"/>
      <c r="RFX202" s="101"/>
      <c r="RFY202" s="101"/>
      <c r="RFZ202" s="101"/>
      <c r="RGA202" s="101"/>
      <c r="RGB202" s="101"/>
      <c r="RGC202" s="101"/>
      <c r="RGD202" s="101"/>
      <c r="RGE202" s="101"/>
      <c r="RGF202" s="101"/>
      <c r="RGG202" s="101"/>
      <c r="RGH202" s="101"/>
      <c r="RGI202" s="101"/>
      <c r="RGJ202" s="101"/>
      <c r="RGK202" s="101"/>
      <c r="RGL202" s="101"/>
      <c r="RGM202" s="101"/>
      <c r="RGN202" s="101"/>
      <c r="RGO202" s="101"/>
      <c r="RGP202" s="101"/>
      <c r="RGQ202" s="101"/>
      <c r="RGR202" s="101"/>
      <c r="RGS202" s="101"/>
      <c r="RGT202" s="101"/>
      <c r="RGU202" s="101"/>
      <c r="RGV202" s="101"/>
      <c r="RGW202" s="101"/>
      <c r="RGX202" s="101"/>
      <c r="RGY202" s="101"/>
      <c r="RGZ202" s="101"/>
      <c r="RHA202" s="101"/>
      <c r="RHB202" s="101"/>
      <c r="RHC202" s="101"/>
      <c r="RHD202" s="101"/>
      <c r="RHE202" s="101"/>
      <c r="RHF202" s="101"/>
      <c r="RHG202" s="101"/>
      <c r="RHH202" s="101"/>
      <c r="RHI202" s="101"/>
      <c r="RHJ202" s="101"/>
      <c r="RHK202" s="101"/>
      <c r="RHL202" s="101"/>
      <c r="RHM202" s="101"/>
      <c r="RHN202" s="101"/>
      <c r="RHO202" s="101"/>
      <c r="RHP202" s="101"/>
      <c r="RHQ202" s="101"/>
      <c r="RHR202" s="101"/>
      <c r="RHS202" s="101"/>
      <c r="RHT202" s="101"/>
      <c r="RHU202" s="101"/>
      <c r="RHV202" s="101"/>
      <c r="RHW202" s="101"/>
      <c r="RHX202" s="101"/>
      <c r="RHY202" s="101"/>
      <c r="RHZ202" s="101"/>
      <c r="RIA202" s="101"/>
      <c r="RIB202" s="101"/>
      <c r="RIC202" s="101"/>
      <c r="RID202" s="101"/>
      <c r="RIE202" s="101"/>
      <c r="RIF202" s="101"/>
      <c r="RIG202" s="101"/>
      <c r="RIH202" s="101"/>
      <c r="RII202" s="101"/>
      <c r="RIJ202" s="101"/>
      <c r="RIK202" s="101"/>
      <c r="RIL202" s="101"/>
      <c r="RIM202" s="101"/>
      <c r="RIN202" s="101"/>
      <c r="RIO202" s="101"/>
      <c r="RIP202" s="101"/>
      <c r="RIQ202" s="101"/>
      <c r="RIR202" s="101"/>
      <c r="RIS202" s="101"/>
      <c r="RIT202" s="101"/>
      <c r="RIU202" s="101"/>
      <c r="RIV202" s="101"/>
      <c r="RIW202" s="101"/>
      <c r="RIX202" s="101"/>
      <c r="RIY202" s="101"/>
      <c r="RIZ202" s="101"/>
      <c r="RJA202" s="101"/>
      <c r="RJB202" s="101"/>
      <c r="RJC202" s="101"/>
      <c r="RJD202" s="101"/>
      <c r="RJE202" s="101"/>
      <c r="RJF202" s="101"/>
      <c r="RJG202" s="101"/>
      <c r="RJH202" s="101"/>
      <c r="RJI202" s="101"/>
      <c r="RJJ202" s="101"/>
      <c r="RJK202" s="101"/>
      <c r="RJL202" s="101"/>
      <c r="RJM202" s="101"/>
      <c r="RJN202" s="101"/>
      <c r="RJO202" s="101"/>
      <c r="RJP202" s="101"/>
      <c r="RJQ202" s="101"/>
      <c r="RJR202" s="101"/>
      <c r="RJS202" s="101"/>
      <c r="RJT202" s="101"/>
      <c r="RJU202" s="101"/>
      <c r="RJV202" s="101"/>
      <c r="RJW202" s="101"/>
      <c r="RJX202" s="101"/>
      <c r="RJY202" s="101"/>
      <c r="RJZ202" s="101"/>
      <c r="RKA202" s="101"/>
      <c r="RKB202" s="101"/>
      <c r="RKC202" s="101"/>
      <c r="RKD202" s="101"/>
      <c r="RKE202" s="101"/>
      <c r="RKF202" s="101"/>
      <c r="RKG202" s="101"/>
      <c r="RKH202" s="101"/>
      <c r="RKI202" s="101"/>
      <c r="RKJ202" s="101"/>
      <c r="RKK202" s="101"/>
      <c r="RKL202" s="101"/>
      <c r="RKM202" s="101"/>
      <c r="RKN202" s="101"/>
      <c r="RKO202" s="101"/>
      <c r="RKP202" s="101"/>
      <c r="RKQ202" s="101"/>
      <c r="RKR202" s="101"/>
      <c r="RKS202" s="101"/>
      <c r="RKT202" s="101"/>
      <c r="RKU202" s="101"/>
      <c r="RKV202" s="101"/>
      <c r="RKW202" s="101"/>
      <c r="RKX202" s="101"/>
      <c r="RKY202" s="101"/>
      <c r="RKZ202" s="101"/>
      <c r="RLA202" s="101"/>
      <c r="RLB202" s="101"/>
      <c r="RLC202" s="101"/>
      <c r="RLD202" s="101"/>
      <c r="RLE202" s="101"/>
      <c r="RLF202" s="101"/>
      <c r="RLG202" s="101"/>
      <c r="RLH202" s="101"/>
      <c r="RLI202" s="101"/>
      <c r="RLJ202" s="101"/>
      <c r="RLK202" s="101"/>
      <c r="RLL202" s="101"/>
      <c r="RLM202" s="101"/>
      <c r="RLN202" s="101"/>
      <c r="RLO202" s="101"/>
      <c r="RLP202" s="101"/>
      <c r="RLQ202" s="101"/>
      <c r="RLR202" s="101"/>
      <c r="RLS202" s="101"/>
      <c r="RLT202" s="101"/>
      <c r="RLU202" s="101"/>
      <c r="RLV202" s="101"/>
      <c r="RLW202" s="101"/>
      <c r="RLX202" s="101"/>
      <c r="RLY202" s="101"/>
      <c r="RLZ202" s="101"/>
      <c r="RMA202" s="101"/>
      <c r="RMB202" s="101"/>
      <c r="RMC202" s="101"/>
      <c r="RMD202" s="101"/>
      <c r="RME202" s="101"/>
      <c r="RMF202" s="101"/>
      <c r="RMG202" s="101"/>
      <c r="RMH202" s="101"/>
      <c r="RMI202" s="101"/>
      <c r="RMJ202" s="101"/>
      <c r="RMK202" s="101"/>
      <c r="RML202" s="101"/>
      <c r="RMM202" s="101"/>
      <c r="RMN202" s="101"/>
      <c r="RMO202" s="101"/>
      <c r="RMP202" s="101"/>
      <c r="RMQ202" s="101"/>
      <c r="RMR202" s="101"/>
      <c r="RMS202" s="101"/>
      <c r="RMT202" s="101"/>
      <c r="RMU202" s="101"/>
      <c r="RMV202" s="101"/>
      <c r="RMW202" s="101"/>
      <c r="RMX202" s="101"/>
      <c r="RMY202" s="101"/>
      <c r="RMZ202" s="101"/>
      <c r="RNA202" s="101"/>
      <c r="RNB202" s="101"/>
      <c r="RNC202" s="101"/>
      <c r="RND202" s="101"/>
      <c r="RNE202" s="101"/>
      <c r="RNF202" s="101"/>
      <c r="RNG202" s="101"/>
      <c r="RNH202" s="101"/>
      <c r="RNI202" s="101"/>
      <c r="RNJ202" s="101"/>
      <c r="RNK202" s="101"/>
      <c r="RNL202" s="101"/>
      <c r="RNM202" s="101"/>
      <c r="RNN202" s="101"/>
      <c r="RNO202" s="101"/>
      <c r="RNP202" s="101"/>
      <c r="RNQ202" s="101"/>
      <c r="RNR202" s="101"/>
      <c r="RNS202" s="101"/>
      <c r="RNT202" s="101"/>
      <c r="RNU202" s="101"/>
      <c r="RNV202" s="101"/>
      <c r="RNW202" s="101"/>
      <c r="RNX202" s="101"/>
      <c r="RNY202" s="101"/>
      <c r="RNZ202" s="101"/>
      <c r="ROA202" s="101"/>
      <c r="ROB202" s="101"/>
      <c r="ROC202" s="101"/>
      <c r="ROD202" s="101"/>
      <c r="ROE202" s="101"/>
      <c r="ROF202" s="101"/>
      <c r="ROG202" s="101"/>
      <c r="ROH202" s="101"/>
      <c r="ROI202" s="101"/>
      <c r="ROJ202" s="101"/>
      <c r="ROK202" s="101"/>
      <c r="ROL202" s="101"/>
      <c r="ROM202" s="101"/>
      <c r="RON202" s="101"/>
      <c r="ROO202" s="101"/>
      <c r="ROP202" s="101"/>
      <c r="ROQ202" s="101"/>
      <c r="ROR202" s="101"/>
      <c r="ROS202" s="101"/>
      <c r="ROT202" s="101"/>
      <c r="ROU202" s="101"/>
      <c r="ROV202" s="101"/>
      <c r="ROW202" s="101"/>
      <c r="ROX202" s="101"/>
      <c r="ROY202" s="101"/>
      <c r="ROZ202" s="101"/>
      <c r="RPA202" s="101"/>
      <c r="RPB202" s="101"/>
      <c r="RPC202" s="101"/>
      <c r="RPD202" s="101"/>
      <c r="RPE202" s="101"/>
      <c r="RPF202" s="101"/>
      <c r="RPG202" s="101"/>
      <c r="RPH202" s="101"/>
      <c r="RPI202" s="101"/>
      <c r="RPJ202" s="101"/>
      <c r="RPK202" s="101"/>
      <c r="RPL202" s="101"/>
      <c r="RPM202" s="101"/>
      <c r="RPN202" s="101"/>
      <c r="RPO202" s="101"/>
      <c r="RPP202" s="101"/>
      <c r="RPQ202" s="101"/>
      <c r="RPR202" s="101"/>
      <c r="RPS202" s="101"/>
      <c r="RPT202" s="101"/>
      <c r="RPU202" s="101"/>
      <c r="RPV202" s="101"/>
      <c r="RPW202" s="101"/>
      <c r="RPX202" s="101"/>
      <c r="RPY202" s="101"/>
      <c r="RPZ202" s="101"/>
      <c r="RQA202" s="101"/>
      <c r="RQB202" s="101"/>
      <c r="RQC202" s="101"/>
      <c r="RQD202" s="101"/>
      <c r="RQE202" s="101"/>
      <c r="RQF202" s="101"/>
      <c r="RQG202" s="101"/>
      <c r="RQH202" s="101"/>
      <c r="RQI202" s="101"/>
      <c r="RQJ202" s="101"/>
      <c r="RQK202" s="101"/>
      <c r="RQL202" s="101"/>
      <c r="RQM202" s="101"/>
      <c r="RQN202" s="101"/>
      <c r="RQO202" s="101"/>
      <c r="RQP202" s="101"/>
      <c r="RQQ202" s="101"/>
      <c r="RQR202" s="101"/>
      <c r="RQS202" s="101"/>
      <c r="RQT202" s="101"/>
      <c r="RQU202" s="101"/>
      <c r="RQV202" s="101"/>
      <c r="RQW202" s="101"/>
      <c r="RQX202" s="101"/>
      <c r="RQY202" s="101"/>
      <c r="RQZ202" s="101"/>
      <c r="RRA202" s="101"/>
      <c r="RRB202" s="101"/>
      <c r="RRC202" s="101"/>
      <c r="RRD202" s="101"/>
      <c r="RRE202" s="101"/>
      <c r="RRF202" s="101"/>
      <c r="RRG202" s="101"/>
      <c r="RRH202" s="101"/>
      <c r="RRI202" s="101"/>
      <c r="RRJ202" s="101"/>
      <c r="RRK202" s="101"/>
      <c r="RRL202" s="101"/>
      <c r="RRM202" s="101"/>
      <c r="RRN202" s="101"/>
      <c r="RRO202" s="101"/>
      <c r="RRP202" s="101"/>
      <c r="RRQ202" s="101"/>
      <c r="RRR202" s="101"/>
      <c r="RRS202" s="101"/>
      <c r="RRT202" s="101"/>
      <c r="RRU202" s="101"/>
      <c r="RRV202" s="101"/>
      <c r="RRW202" s="101"/>
      <c r="RRX202" s="101"/>
      <c r="RRY202" s="101"/>
      <c r="RRZ202" s="101"/>
      <c r="RSA202" s="101"/>
      <c r="RSB202" s="101"/>
      <c r="RSC202" s="101"/>
      <c r="RSD202" s="101"/>
      <c r="RSE202" s="101"/>
      <c r="RSF202" s="101"/>
      <c r="RSG202" s="101"/>
      <c r="RSH202" s="101"/>
      <c r="RSI202" s="101"/>
      <c r="RSJ202" s="101"/>
      <c r="RSK202" s="101"/>
      <c r="RSL202" s="101"/>
      <c r="RSM202" s="101"/>
      <c r="RSN202" s="101"/>
      <c r="RSO202" s="101"/>
      <c r="RSP202" s="101"/>
      <c r="RSQ202" s="101"/>
      <c r="RSR202" s="101"/>
      <c r="RSS202" s="101"/>
      <c r="RST202" s="101"/>
      <c r="RSU202" s="101"/>
      <c r="RSV202" s="101"/>
      <c r="RSW202" s="101"/>
      <c r="RSX202" s="101"/>
      <c r="RSY202" s="101"/>
      <c r="RSZ202" s="101"/>
      <c r="RTA202" s="101"/>
      <c r="RTB202" s="101"/>
      <c r="RTC202" s="101"/>
      <c r="RTD202" s="101"/>
      <c r="RTE202" s="101"/>
      <c r="RTF202" s="101"/>
      <c r="RTG202" s="101"/>
      <c r="RTH202" s="101"/>
      <c r="RTI202" s="101"/>
      <c r="RTJ202" s="101"/>
      <c r="RTK202" s="101"/>
      <c r="RTL202" s="101"/>
      <c r="RTM202" s="101"/>
      <c r="RTN202" s="101"/>
      <c r="RTO202" s="101"/>
      <c r="RTP202" s="101"/>
      <c r="RTQ202" s="101"/>
      <c r="RTR202" s="101"/>
      <c r="RTS202" s="101"/>
      <c r="RTT202" s="101"/>
      <c r="RTU202" s="101"/>
      <c r="RTV202" s="101"/>
      <c r="RTW202" s="101"/>
      <c r="RTX202" s="101"/>
      <c r="RTY202" s="101"/>
      <c r="RTZ202" s="101"/>
      <c r="RUA202" s="101"/>
      <c r="RUB202" s="101"/>
      <c r="RUC202" s="101"/>
      <c r="RUD202" s="101"/>
      <c r="RUE202" s="101"/>
      <c r="RUF202" s="101"/>
      <c r="RUG202" s="101"/>
      <c r="RUH202" s="101"/>
      <c r="RUI202" s="101"/>
      <c r="RUJ202" s="101"/>
      <c r="RUK202" s="101"/>
      <c r="RUL202" s="101"/>
      <c r="RUM202" s="101"/>
      <c r="RUN202" s="101"/>
      <c r="RUO202" s="101"/>
      <c r="RUP202" s="101"/>
      <c r="RUQ202" s="101"/>
      <c r="RUR202" s="101"/>
      <c r="RUS202" s="101"/>
      <c r="RUT202" s="101"/>
      <c r="RUU202" s="101"/>
      <c r="RUV202" s="101"/>
      <c r="RUW202" s="101"/>
      <c r="RUX202" s="101"/>
      <c r="RUY202" s="101"/>
      <c r="RUZ202" s="101"/>
      <c r="RVA202" s="101"/>
      <c r="RVB202" s="101"/>
      <c r="RVC202" s="101"/>
      <c r="RVD202" s="101"/>
      <c r="RVE202" s="101"/>
      <c r="RVF202" s="101"/>
      <c r="RVG202" s="101"/>
      <c r="RVH202" s="101"/>
      <c r="RVI202" s="101"/>
      <c r="RVJ202" s="101"/>
      <c r="RVK202" s="101"/>
      <c r="RVL202" s="101"/>
      <c r="RVM202" s="101"/>
      <c r="RVN202" s="101"/>
      <c r="RVO202" s="101"/>
      <c r="RVP202" s="101"/>
      <c r="RVQ202" s="101"/>
      <c r="RVR202" s="101"/>
      <c r="RVS202" s="101"/>
      <c r="RVT202" s="101"/>
      <c r="RVU202" s="101"/>
      <c r="RVV202" s="101"/>
      <c r="RVW202" s="101"/>
      <c r="RVX202" s="101"/>
      <c r="RVY202" s="101"/>
      <c r="RVZ202" s="101"/>
      <c r="RWA202" s="101"/>
      <c r="RWB202" s="101"/>
      <c r="RWC202" s="101"/>
      <c r="RWD202" s="101"/>
      <c r="RWE202" s="101"/>
      <c r="RWF202" s="101"/>
      <c r="RWG202" s="101"/>
      <c r="RWH202" s="101"/>
      <c r="RWI202" s="101"/>
      <c r="RWJ202" s="101"/>
      <c r="RWK202" s="101"/>
      <c r="RWL202" s="101"/>
      <c r="RWM202" s="101"/>
      <c r="RWN202" s="101"/>
      <c r="RWO202" s="101"/>
      <c r="RWP202" s="101"/>
      <c r="RWQ202" s="101"/>
      <c r="RWR202" s="101"/>
      <c r="RWS202" s="101"/>
      <c r="RWT202" s="101"/>
      <c r="RWU202" s="101"/>
      <c r="RWV202" s="101"/>
      <c r="RWW202" s="101"/>
      <c r="RWX202" s="101"/>
      <c r="RWY202" s="101"/>
      <c r="RWZ202" s="101"/>
      <c r="RXA202" s="101"/>
      <c r="RXB202" s="101"/>
      <c r="RXC202" s="101"/>
      <c r="RXD202" s="101"/>
      <c r="RXE202" s="101"/>
      <c r="RXF202" s="101"/>
      <c r="RXG202" s="101"/>
      <c r="RXH202" s="101"/>
      <c r="RXI202" s="101"/>
      <c r="RXJ202" s="101"/>
      <c r="RXK202" s="101"/>
      <c r="RXL202" s="101"/>
      <c r="RXM202" s="101"/>
      <c r="RXN202" s="101"/>
      <c r="RXO202" s="101"/>
      <c r="RXP202" s="101"/>
      <c r="RXQ202" s="101"/>
      <c r="RXR202" s="101"/>
      <c r="RXS202" s="101"/>
      <c r="RXT202" s="101"/>
      <c r="RXU202" s="101"/>
      <c r="RXV202" s="101"/>
      <c r="RXW202" s="101"/>
      <c r="RXX202" s="101"/>
      <c r="RXY202" s="101"/>
      <c r="RXZ202" s="101"/>
      <c r="RYA202" s="101"/>
      <c r="RYB202" s="101"/>
      <c r="RYC202" s="101"/>
      <c r="RYD202" s="101"/>
      <c r="RYE202" s="101"/>
      <c r="RYF202" s="101"/>
      <c r="RYG202" s="101"/>
      <c r="RYH202" s="101"/>
      <c r="RYI202" s="101"/>
      <c r="RYJ202" s="101"/>
      <c r="RYK202" s="101"/>
      <c r="RYL202" s="101"/>
      <c r="RYM202" s="101"/>
      <c r="RYN202" s="101"/>
      <c r="RYO202" s="101"/>
      <c r="RYP202" s="101"/>
      <c r="RYQ202" s="101"/>
      <c r="RYR202" s="101"/>
      <c r="RYS202" s="101"/>
      <c r="RYT202" s="101"/>
      <c r="RYU202" s="101"/>
      <c r="RYV202" s="101"/>
      <c r="RYW202" s="101"/>
      <c r="RYX202" s="101"/>
      <c r="RYY202" s="101"/>
      <c r="RYZ202" s="101"/>
      <c r="RZA202" s="101"/>
      <c r="RZB202" s="101"/>
      <c r="RZC202" s="101"/>
      <c r="RZD202" s="101"/>
      <c r="RZE202" s="101"/>
      <c r="RZF202" s="101"/>
      <c r="RZG202" s="101"/>
      <c r="RZH202" s="101"/>
      <c r="RZI202" s="101"/>
      <c r="RZJ202" s="101"/>
      <c r="RZK202" s="101"/>
      <c r="RZL202" s="101"/>
      <c r="RZM202" s="101"/>
      <c r="RZN202" s="101"/>
      <c r="RZO202" s="101"/>
      <c r="RZP202" s="101"/>
      <c r="RZQ202" s="101"/>
      <c r="RZR202" s="101"/>
      <c r="RZS202" s="101"/>
      <c r="RZT202" s="101"/>
      <c r="RZU202" s="101"/>
      <c r="RZV202" s="101"/>
      <c r="RZW202" s="101"/>
      <c r="RZX202" s="101"/>
      <c r="RZY202" s="101"/>
      <c r="RZZ202" s="101"/>
      <c r="SAA202" s="101"/>
      <c r="SAB202" s="101"/>
      <c r="SAC202" s="101"/>
      <c r="SAD202" s="101"/>
      <c r="SAE202" s="101"/>
      <c r="SAF202" s="101"/>
      <c r="SAG202" s="101"/>
      <c r="SAH202" s="101"/>
      <c r="SAI202" s="101"/>
      <c r="SAJ202" s="101"/>
      <c r="SAK202" s="101"/>
      <c r="SAL202" s="101"/>
      <c r="SAM202" s="101"/>
      <c r="SAN202" s="101"/>
      <c r="SAO202" s="101"/>
      <c r="SAP202" s="101"/>
      <c r="SAQ202" s="101"/>
      <c r="SAR202" s="101"/>
      <c r="SAS202" s="101"/>
      <c r="SAT202" s="101"/>
      <c r="SAU202" s="101"/>
      <c r="SAV202" s="101"/>
      <c r="SAW202" s="101"/>
      <c r="SAX202" s="101"/>
      <c r="SAY202" s="101"/>
      <c r="SAZ202" s="101"/>
      <c r="SBA202" s="101"/>
      <c r="SBB202" s="101"/>
      <c r="SBC202" s="101"/>
      <c r="SBD202" s="101"/>
      <c r="SBE202" s="101"/>
      <c r="SBF202" s="101"/>
      <c r="SBG202" s="101"/>
      <c r="SBH202" s="101"/>
      <c r="SBI202" s="101"/>
      <c r="SBJ202" s="101"/>
      <c r="SBK202" s="101"/>
      <c r="SBL202" s="101"/>
      <c r="SBM202" s="101"/>
      <c r="SBN202" s="101"/>
      <c r="SBO202" s="101"/>
      <c r="SBP202" s="101"/>
      <c r="SBQ202" s="101"/>
      <c r="SBR202" s="101"/>
      <c r="SBS202" s="101"/>
      <c r="SBT202" s="101"/>
      <c r="SBU202" s="101"/>
      <c r="SBV202" s="101"/>
      <c r="SBW202" s="101"/>
      <c r="SBX202" s="101"/>
      <c r="SBY202" s="101"/>
      <c r="SBZ202" s="101"/>
      <c r="SCA202" s="101"/>
      <c r="SCB202" s="101"/>
      <c r="SCC202" s="101"/>
      <c r="SCD202" s="101"/>
      <c r="SCE202" s="101"/>
      <c r="SCF202" s="101"/>
      <c r="SCG202" s="101"/>
      <c r="SCH202" s="101"/>
      <c r="SCI202" s="101"/>
      <c r="SCJ202" s="101"/>
      <c r="SCK202" s="101"/>
      <c r="SCL202" s="101"/>
      <c r="SCM202" s="101"/>
      <c r="SCN202" s="101"/>
      <c r="SCO202" s="101"/>
      <c r="SCP202" s="101"/>
      <c r="SCQ202" s="101"/>
      <c r="SCR202" s="101"/>
      <c r="SCS202" s="101"/>
      <c r="SCT202" s="101"/>
      <c r="SCU202" s="101"/>
      <c r="SCV202" s="101"/>
      <c r="SCW202" s="101"/>
      <c r="SCX202" s="101"/>
      <c r="SCY202" s="101"/>
      <c r="SCZ202" s="101"/>
      <c r="SDA202" s="101"/>
      <c r="SDB202" s="101"/>
      <c r="SDC202" s="101"/>
      <c r="SDD202" s="101"/>
      <c r="SDE202" s="101"/>
      <c r="SDF202" s="101"/>
      <c r="SDG202" s="101"/>
      <c r="SDH202" s="101"/>
      <c r="SDI202" s="101"/>
      <c r="SDJ202" s="101"/>
      <c r="SDK202" s="101"/>
      <c r="SDL202" s="101"/>
      <c r="SDM202" s="101"/>
      <c r="SDN202" s="101"/>
      <c r="SDO202" s="101"/>
      <c r="SDP202" s="101"/>
      <c r="SDQ202" s="101"/>
      <c r="SDR202" s="101"/>
      <c r="SDS202" s="101"/>
      <c r="SDT202" s="101"/>
      <c r="SDU202" s="101"/>
      <c r="SDV202" s="101"/>
      <c r="SDW202" s="101"/>
      <c r="SDX202" s="101"/>
      <c r="SDY202" s="101"/>
      <c r="SDZ202" s="101"/>
      <c r="SEA202" s="101"/>
      <c r="SEB202" s="101"/>
      <c r="SEC202" s="101"/>
      <c r="SED202" s="101"/>
      <c r="SEE202" s="101"/>
      <c r="SEF202" s="101"/>
      <c r="SEG202" s="101"/>
      <c r="SEH202" s="101"/>
      <c r="SEI202" s="101"/>
      <c r="SEJ202" s="101"/>
      <c r="SEK202" s="101"/>
      <c r="SEL202" s="101"/>
      <c r="SEM202" s="101"/>
      <c r="SEN202" s="101"/>
      <c r="SEO202" s="101"/>
      <c r="SEP202" s="101"/>
      <c r="SEQ202" s="101"/>
      <c r="SER202" s="101"/>
      <c r="SES202" s="101"/>
      <c r="SET202" s="101"/>
      <c r="SEU202" s="101"/>
      <c r="SEV202" s="101"/>
      <c r="SEW202" s="101"/>
      <c r="SEX202" s="101"/>
      <c r="SEY202" s="101"/>
      <c r="SEZ202" s="101"/>
      <c r="SFA202" s="101"/>
      <c r="SFB202" s="101"/>
      <c r="SFC202" s="101"/>
      <c r="SFD202" s="101"/>
      <c r="SFE202" s="101"/>
      <c r="SFF202" s="101"/>
      <c r="SFG202" s="101"/>
      <c r="SFH202" s="101"/>
      <c r="SFI202" s="101"/>
      <c r="SFJ202" s="101"/>
      <c r="SFK202" s="101"/>
      <c r="SFL202" s="101"/>
      <c r="SFM202" s="101"/>
      <c r="SFN202" s="101"/>
      <c r="SFO202" s="101"/>
      <c r="SFP202" s="101"/>
      <c r="SFQ202" s="101"/>
      <c r="SFR202" s="101"/>
      <c r="SFS202" s="101"/>
      <c r="SFT202" s="101"/>
      <c r="SFU202" s="101"/>
      <c r="SFV202" s="101"/>
      <c r="SFW202" s="101"/>
      <c r="SFX202" s="101"/>
      <c r="SFY202" s="101"/>
      <c r="SFZ202" s="101"/>
      <c r="SGA202" s="101"/>
      <c r="SGB202" s="101"/>
      <c r="SGC202" s="101"/>
      <c r="SGD202" s="101"/>
      <c r="SGE202" s="101"/>
      <c r="SGF202" s="101"/>
      <c r="SGG202" s="101"/>
      <c r="SGH202" s="101"/>
      <c r="SGI202" s="101"/>
      <c r="SGJ202" s="101"/>
      <c r="SGK202" s="101"/>
      <c r="SGL202" s="101"/>
      <c r="SGM202" s="101"/>
      <c r="SGN202" s="101"/>
      <c r="SGO202" s="101"/>
      <c r="SGP202" s="101"/>
      <c r="SGQ202" s="101"/>
      <c r="SGR202" s="101"/>
      <c r="SGS202" s="101"/>
      <c r="SGT202" s="101"/>
      <c r="SGU202" s="101"/>
      <c r="SGV202" s="101"/>
      <c r="SGW202" s="101"/>
      <c r="SGX202" s="101"/>
      <c r="SGY202" s="101"/>
      <c r="SGZ202" s="101"/>
      <c r="SHA202" s="101"/>
      <c r="SHB202" s="101"/>
      <c r="SHC202" s="101"/>
      <c r="SHD202" s="101"/>
      <c r="SHE202" s="101"/>
      <c r="SHF202" s="101"/>
      <c r="SHG202" s="101"/>
      <c r="SHH202" s="101"/>
      <c r="SHI202" s="101"/>
      <c r="SHJ202" s="101"/>
      <c r="SHK202" s="101"/>
      <c r="SHL202" s="101"/>
      <c r="SHM202" s="101"/>
      <c r="SHN202" s="101"/>
      <c r="SHO202" s="101"/>
      <c r="SHP202" s="101"/>
      <c r="SHQ202" s="101"/>
      <c r="SHR202" s="101"/>
      <c r="SHS202" s="101"/>
      <c r="SHT202" s="101"/>
      <c r="SHU202" s="101"/>
      <c r="SHV202" s="101"/>
      <c r="SHW202" s="101"/>
      <c r="SHX202" s="101"/>
      <c r="SHY202" s="101"/>
      <c r="SHZ202" s="101"/>
      <c r="SIA202" s="101"/>
      <c r="SIB202" s="101"/>
      <c r="SIC202" s="101"/>
      <c r="SID202" s="101"/>
      <c r="SIE202" s="101"/>
      <c r="SIF202" s="101"/>
      <c r="SIG202" s="101"/>
      <c r="SIH202" s="101"/>
      <c r="SII202" s="101"/>
      <c r="SIJ202" s="101"/>
      <c r="SIK202" s="101"/>
      <c r="SIL202" s="101"/>
      <c r="SIM202" s="101"/>
      <c r="SIN202" s="101"/>
      <c r="SIO202" s="101"/>
      <c r="SIP202" s="101"/>
      <c r="SIQ202" s="101"/>
      <c r="SIR202" s="101"/>
      <c r="SIS202" s="101"/>
      <c r="SIT202" s="101"/>
      <c r="SIU202" s="101"/>
      <c r="SIV202" s="101"/>
      <c r="SIW202" s="101"/>
      <c r="SIX202" s="101"/>
      <c r="SIY202" s="101"/>
      <c r="SIZ202" s="101"/>
      <c r="SJA202" s="101"/>
      <c r="SJB202" s="101"/>
      <c r="SJC202" s="101"/>
      <c r="SJD202" s="101"/>
      <c r="SJE202" s="101"/>
      <c r="SJF202" s="101"/>
      <c r="SJG202" s="101"/>
      <c r="SJH202" s="101"/>
      <c r="SJI202" s="101"/>
      <c r="SJJ202" s="101"/>
      <c r="SJK202" s="101"/>
      <c r="SJL202" s="101"/>
      <c r="SJM202" s="101"/>
      <c r="SJN202" s="101"/>
      <c r="SJO202" s="101"/>
      <c r="SJP202" s="101"/>
      <c r="SJQ202" s="101"/>
      <c r="SJR202" s="101"/>
      <c r="SJS202" s="101"/>
      <c r="SJT202" s="101"/>
      <c r="SJU202" s="101"/>
      <c r="SJV202" s="101"/>
      <c r="SJW202" s="101"/>
      <c r="SJX202" s="101"/>
      <c r="SJY202" s="101"/>
      <c r="SJZ202" s="101"/>
      <c r="SKA202" s="101"/>
      <c r="SKB202" s="101"/>
      <c r="SKC202" s="101"/>
      <c r="SKD202" s="101"/>
      <c r="SKE202" s="101"/>
      <c r="SKF202" s="101"/>
      <c r="SKG202" s="101"/>
      <c r="SKH202" s="101"/>
      <c r="SKI202" s="101"/>
      <c r="SKJ202" s="101"/>
      <c r="SKK202" s="101"/>
      <c r="SKL202" s="101"/>
      <c r="SKM202" s="101"/>
      <c r="SKN202" s="101"/>
      <c r="SKO202" s="101"/>
      <c r="SKP202" s="101"/>
      <c r="SKQ202" s="101"/>
      <c r="SKR202" s="101"/>
      <c r="SKS202" s="101"/>
      <c r="SKT202" s="101"/>
      <c r="SKU202" s="101"/>
      <c r="SKV202" s="101"/>
      <c r="SKW202" s="101"/>
      <c r="SKX202" s="101"/>
      <c r="SKY202" s="101"/>
      <c r="SKZ202" s="101"/>
      <c r="SLA202" s="101"/>
      <c r="SLB202" s="101"/>
      <c r="SLC202" s="101"/>
      <c r="SLD202" s="101"/>
      <c r="SLE202" s="101"/>
      <c r="SLF202" s="101"/>
      <c r="SLG202" s="101"/>
      <c r="SLH202" s="101"/>
      <c r="SLI202" s="101"/>
      <c r="SLJ202" s="101"/>
      <c r="SLK202" s="101"/>
      <c r="SLL202" s="101"/>
      <c r="SLM202" s="101"/>
      <c r="SLN202" s="101"/>
      <c r="SLO202" s="101"/>
      <c r="SLP202" s="101"/>
      <c r="SLQ202" s="101"/>
      <c r="SLR202" s="101"/>
      <c r="SLS202" s="101"/>
      <c r="SLT202" s="101"/>
      <c r="SLU202" s="101"/>
      <c r="SLV202" s="101"/>
      <c r="SLW202" s="101"/>
      <c r="SLX202" s="101"/>
      <c r="SLY202" s="101"/>
      <c r="SLZ202" s="101"/>
      <c r="SMA202" s="101"/>
      <c r="SMB202" s="101"/>
      <c r="SMC202" s="101"/>
      <c r="SMD202" s="101"/>
      <c r="SME202" s="101"/>
      <c r="SMF202" s="101"/>
      <c r="SMG202" s="101"/>
      <c r="SMH202" s="101"/>
      <c r="SMI202" s="101"/>
      <c r="SMJ202" s="101"/>
      <c r="SMK202" s="101"/>
      <c r="SML202" s="101"/>
      <c r="SMM202" s="101"/>
      <c r="SMN202" s="101"/>
      <c r="SMO202" s="101"/>
      <c r="SMP202" s="101"/>
      <c r="SMQ202" s="101"/>
      <c r="SMR202" s="101"/>
      <c r="SMS202" s="101"/>
      <c r="SMT202" s="101"/>
      <c r="SMU202" s="101"/>
      <c r="SMV202" s="101"/>
      <c r="SMW202" s="101"/>
      <c r="SMX202" s="101"/>
      <c r="SMY202" s="101"/>
      <c r="SMZ202" s="101"/>
      <c r="SNA202" s="101"/>
      <c r="SNB202" s="101"/>
      <c r="SNC202" s="101"/>
      <c r="SND202" s="101"/>
      <c r="SNE202" s="101"/>
      <c r="SNF202" s="101"/>
      <c r="SNG202" s="101"/>
      <c r="SNH202" s="101"/>
      <c r="SNI202" s="101"/>
      <c r="SNJ202" s="101"/>
      <c r="SNK202" s="101"/>
      <c r="SNL202" s="101"/>
      <c r="SNM202" s="101"/>
      <c r="SNN202" s="101"/>
      <c r="SNO202" s="101"/>
      <c r="SNP202" s="101"/>
      <c r="SNQ202" s="101"/>
      <c r="SNR202" s="101"/>
      <c r="SNS202" s="101"/>
      <c r="SNT202" s="101"/>
      <c r="SNU202" s="101"/>
      <c r="SNV202" s="101"/>
      <c r="SNW202" s="101"/>
      <c r="SNX202" s="101"/>
      <c r="SNY202" s="101"/>
      <c r="SNZ202" s="101"/>
      <c r="SOA202" s="101"/>
      <c r="SOB202" s="101"/>
      <c r="SOC202" s="101"/>
      <c r="SOD202" s="101"/>
      <c r="SOE202" s="101"/>
      <c r="SOF202" s="101"/>
      <c r="SOG202" s="101"/>
      <c r="SOH202" s="101"/>
      <c r="SOI202" s="101"/>
      <c r="SOJ202" s="101"/>
      <c r="SOK202" s="101"/>
      <c r="SOL202" s="101"/>
      <c r="SOM202" s="101"/>
      <c r="SON202" s="101"/>
      <c r="SOO202" s="101"/>
      <c r="SOP202" s="101"/>
      <c r="SOQ202" s="101"/>
      <c r="SOR202" s="101"/>
      <c r="SOS202" s="101"/>
      <c r="SOT202" s="101"/>
      <c r="SOU202" s="101"/>
      <c r="SOV202" s="101"/>
      <c r="SOW202" s="101"/>
      <c r="SOX202" s="101"/>
      <c r="SOY202" s="101"/>
      <c r="SOZ202" s="101"/>
      <c r="SPA202" s="101"/>
      <c r="SPB202" s="101"/>
      <c r="SPC202" s="101"/>
      <c r="SPD202" s="101"/>
      <c r="SPE202" s="101"/>
      <c r="SPF202" s="101"/>
      <c r="SPG202" s="101"/>
      <c r="SPH202" s="101"/>
      <c r="SPI202" s="101"/>
      <c r="SPJ202" s="101"/>
      <c r="SPK202" s="101"/>
      <c r="SPL202" s="101"/>
      <c r="SPM202" s="101"/>
      <c r="SPN202" s="101"/>
      <c r="SPO202" s="101"/>
      <c r="SPP202" s="101"/>
      <c r="SPQ202" s="101"/>
      <c r="SPR202" s="101"/>
      <c r="SPS202" s="101"/>
      <c r="SPT202" s="101"/>
      <c r="SPU202" s="101"/>
      <c r="SPV202" s="101"/>
      <c r="SPW202" s="101"/>
      <c r="SPX202" s="101"/>
      <c r="SPY202" s="101"/>
      <c r="SPZ202" s="101"/>
      <c r="SQA202" s="101"/>
      <c r="SQB202" s="101"/>
      <c r="SQC202" s="101"/>
      <c r="SQD202" s="101"/>
      <c r="SQE202" s="101"/>
      <c r="SQF202" s="101"/>
      <c r="SQG202" s="101"/>
      <c r="SQH202" s="101"/>
      <c r="SQI202" s="101"/>
      <c r="SQJ202" s="101"/>
      <c r="SQK202" s="101"/>
      <c r="SQL202" s="101"/>
      <c r="SQM202" s="101"/>
      <c r="SQN202" s="101"/>
      <c r="SQO202" s="101"/>
      <c r="SQP202" s="101"/>
      <c r="SQQ202" s="101"/>
      <c r="SQR202" s="101"/>
      <c r="SQS202" s="101"/>
      <c r="SQT202" s="101"/>
      <c r="SQU202" s="101"/>
      <c r="SQV202" s="101"/>
      <c r="SQW202" s="101"/>
      <c r="SQX202" s="101"/>
      <c r="SQY202" s="101"/>
      <c r="SQZ202" s="101"/>
      <c r="SRA202" s="101"/>
      <c r="SRB202" s="101"/>
      <c r="SRC202" s="101"/>
      <c r="SRD202" s="101"/>
      <c r="SRE202" s="101"/>
      <c r="SRF202" s="101"/>
      <c r="SRG202" s="101"/>
      <c r="SRH202" s="101"/>
      <c r="SRI202" s="101"/>
      <c r="SRJ202" s="101"/>
      <c r="SRK202" s="101"/>
      <c r="SRL202" s="101"/>
      <c r="SRM202" s="101"/>
      <c r="SRN202" s="101"/>
      <c r="SRO202" s="101"/>
      <c r="SRP202" s="101"/>
      <c r="SRQ202" s="101"/>
      <c r="SRR202" s="101"/>
      <c r="SRS202" s="101"/>
      <c r="SRT202" s="101"/>
      <c r="SRU202" s="101"/>
      <c r="SRV202" s="101"/>
      <c r="SRW202" s="101"/>
      <c r="SRX202" s="101"/>
      <c r="SRY202" s="101"/>
      <c r="SRZ202" s="101"/>
      <c r="SSA202" s="101"/>
      <c r="SSB202" s="101"/>
      <c r="SSC202" s="101"/>
      <c r="SSD202" s="101"/>
      <c r="SSE202" s="101"/>
      <c r="SSF202" s="101"/>
      <c r="SSG202" s="101"/>
      <c r="SSH202" s="101"/>
      <c r="SSI202" s="101"/>
      <c r="SSJ202" s="101"/>
      <c r="SSK202" s="101"/>
      <c r="SSL202" s="101"/>
      <c r="SSM202" s="101"/>
      <c r="SSN202" s="101"/>
      <c r="SSO202" s="101"/>
      <c r="SSP202" s="101"/>
      <c r="SSQ202" s="101"/>
      <c r="SSR202" s="101"/>
      <c r="SSS202" s="101"/>
      <c r="SST202" s="101"/>
      <c r="SSU202" s="101"/>
      <c r="SSV202" s="101"/>
      <c r="SSW202" s="101"/>
      <c r="SSX202" s="101"/>
      <c r="SSY202" s="101"/>
      <c r="SSZ202" s="101"/>
      <c r="STA202" s="101"/>
      <c r="STB202" s="101"/>
      <c r="STC202" s="101"/>
      <c r="STD202" s="101"/>
      <c r="STE202" s="101"/>
      <c r="STF202" s="101"/>
      <c r="STG202" s="101"/>
      <c r="STH202" s="101"/>
      <c r="STI202" s="101"/>
      <c r="STJ202" s="101"/>
      <c r="STK202" s="101"/>
      <c r="STL202" s="101"/>
      <c r="STM202" s="101"/>
      <c r="STN202" s="101"/>
      <c r="STO202" s="101"/>
      <c r="STP202" s="101"/>
      <c r="STQ202" s="101"/>
      <c r="STR202" s="101"/>
      <c r="STS202" s="101"/>
      <c r="STT202" s="101"/>
      <c r="STU202" s="101"/>
      <c r="STV202" s="101"/>
      <c r="STW202" s="101"/>
      <c r="STX202" s="101"/>
      <c r="STY202" s="101"/>
      <c r="STZ202" s="101"/>
      <c r="SUA202" s="101"/>
      <c r="SUB202" s="101"/>
      <c r="SUC202" s="101"/>
      <c r="SUD202" s="101"/>
      <c r="SUE202" s="101"/>
      <c r="SUF202" s="101"/>
      <c r="SUG202" s="101"/>
      <c r="SUH202" s="101"/>
      <c r="SUI202" s="101"/>
      <c r="SUJ202" s="101"/>
      <c r="SUK202" s="101"/>
      <c r="SUL202" s="101"/>
      <c r="SUM202" s="101"/>
      <c r="SUN202" s="101"/>
      <c r="SUO202" s="101"/>
      <c r="SUP202" s="101"/>
      <c r="SUQ202" s="101"/>
      <c r="SUR202" s="101"/>
      <c r="SUS202" s="101"/>
      <c r="SUT202" s="101"/>
      <c r="SUU202" s="101"/>
      <c r="SUV202" s="101"/>
      <c r="SUW202" s="101"/>
      <c r="SUX202" s="101"/>
      <c r="SUY202" s="101"/>
      <c r="SUZ202" s="101"/>
      <c r="SVA202" s="101"/>
      <c r="SVB202" s="101"/>
      <c r="SVC202" s="101"/>
      <c r="SVD202" s="101"/>
      <c r="SVE202" s="101"/>
      <c r="SVF202" s="101"/>
      <c r="SVG202" s="101"/>
      <c r="SVH202" s="101"/>
      <c r="SVI202" s="101"/>
      <c r="SVJ202" s="101"/>
      <c r="SVK202" s="101"/>
      <c r="SVL202" s="101"/>
      <c r="SVM202" s="101"/>
      <c r="SVN202" s="101"/>
      <c r="SVO202" s="101"/>
      <c r="SVP202" s="101"/>
      <c r="SVQ202" s="101"/>
      <c r="SVR202" s="101"/>
      <c r="SVS202" s="101"/>
      <c r="SVT202" s="101"/>
      <c r="SVU202" s="101"/>
      <c r="SVV202" s="101"/>
      <c r="SVW202" s="101"/>
      <c r="SVX202" s="101"/>
      <c r="SVY202" s="101"/>
      <c r="SVZ202" s="101"/>
      <c r="SWA202" s="101"/>
      <c r="SWB202" s="101"/>
      <c r="SWC202" s="101"/>
      <c r="SWD202" s="101"/>
      <c r="SWE202" s="101"/>
      <c r="SWF202" s="101"/>
      <c r="SWG202" s="101"/>
      <c r="SWH202" s="101"/>
      <c r="SWI202" s="101"/>
      <c r="SWJ202" s="101"/>
      <c r="SWK202" s="101"/>
      <c r="SWL202" s="101"/>
      <c r="SWM202" s="101"/>
      <c r="SWN202" s="101"/>
      <c r="SWO202" s="101"/>
      <c r="SWP202" s="101"/>
      <c r="SWQ202" s="101"/>
      <c r="SWR202" s="101"/>
      <c r="SWS202" s="101"/>
      <c r="SWT202" s="101"/>
      <c r="SWU202" s="101"/>
      <c r="SWV202" s="101"/>
      <c r="SWW202" s="101"/>
      <c r="SWX202" s="101"/>
      <c r="SWY202" s="101"/>
      <c r="SWZ202" s="101"/>
      <c r="SXA202" s="101"/>
      <c r="SXB202" s="101"/>
      <c r="SXC202" s="101"/>
      <c r="SXD202" s="101"/>
      <c r="SXE202" s="101"/>
      <c r="SXF202" s="101"/>
      <c r="SXG202" s="101"/>
      <c r="SXH202" s="101"/>
      <c r="SXI202" s="101"/>
      <c r="SXJ202" s="101"/>
      <c r="SXK202" s="101"/>
      <c r="SXL202" s="101"/>
      <c r="SXM202" s="101"/>
      <c r="SXN202" s="101"/>
      <c r="SXO202" s="101"/>
      <c r="SXP202" s="101"/>
      <c r="SXQ202" s="101"/>
      <c r="SXR202" s="101"/>
      <c r="SXS202" s="101"/>
      <c r="SXT202" s="101"/>
      <c r="SXU202" s="101"/>
      <c r="SXV202" s="101"/>
      <c r="SXW202" s="101"/>
      <c r="SXX202" s="101"/>
      <c r="SXY202" s="101"/>
      <c r="SXZ202" s="101"/>
      <c r="SYA202" s="101"/>
      <c r="SYB202" s="101"/>
      <c r="SYC202" s="101"/>
      <c r="SYD202" s="101"/>
      <c r="SYE202" s="101"/>
      <c r="SYF202" s="101"/>
      <c r="SYG202" s="101"/>
      <c r="SYH202" s="101"/>
      <c r="SYI202" s="101"/>
      <c r="SYJ202" s="101"/>
      <c r="SYK202" s="101"/>
      <c r="SYL202" s="101"/>
      <c r="SYM202" s="101"/>
      <c r="SYN202" s="101"/>
      <c r="SYO202" s="101"/>
      <c r="SYP202" s="101"/>
      <c r="SYQ202" s="101"/>
      <c r="SYR202" s="101"/>
      <c r="SYS202" s="101"/>
      <c r="SYT202" s="101"/>
      <c r="SYU202" s="101"/>
      <c r="SYV202" s="101"/>
      <c r="SYW202" s="101"/>
      <c r="SYX202" s="101"/>
      <c r="SYY202" s="101"/>
      <c r="SYZ202" s="101"/>
      <c r="SZA202" s="101"/>
      <c r="SZB202" s="101"/>
      <c r="SZC202" s="101"/>
      <c r="SZD202" s="101"/>
      <c r="SZE202" s="101"/>
      <c r="SZF202" s="101"/>
      <c r="SZG202" s="101"/>
      <c r="SZH202" s="101"/>
      <c r="SZI202" s="101"/>
      <c r="SZJ202" s="101"/>
      <c r="SZK202" s="101"/>
      <c r="SZL202" s="101"/>
      <c r="SZM202" s="101"/>
      <c r="SZN202" s="101"/>
      <c r="SZO202" s="101"/>
      <c r="SZP202" s="101"/>
      <c r="SZQ202" s="101"/>
      <c r="SZR202" s="101"/>
      <c r="SZS202" s="101"/>
      <c r="SZT202" s="101"/>
      <c r="SZU202" s="101"/>
      <c r="SZV202" s="101"/>
      <c r="SZW202" s="101"/>
      <c r="SZX202" s="101"/>
      <c r="SZY202" s="101"/>
      <c r="SZZ202" s="101"/>
      <c r="TAA202" s="101"/>
      <c r="TAB202" s="101"/>
      <c r="TAC202" s="101"/>
      <c r="TAD202" s="101"/>
      <c r="TAE202" s="101"/>
      <c r="TAF202" s="101"/>
      <c r="TAG202" s="101"/>
      <c r="TAH202" s="101"/>
      <c r="TAI202" s="101"/>
      <c r="TAJ202" s="101"/>
      <c r="TAK202" s="101"/>
      <c r="TAL202" s="101"/>
      <c r="TAM202" s="101"/>
      <c r="TAN202" s="101"/>
      <c r="TAO202" s="101"/>
      <c r="TAP202" s="101"/>
      <c r="TAQ202" s="101"/>
      <c r="TAR202" s="101"/>
      <c r="TAS202" s="101"/>
      <c r="TAT202" s="101"/>
      <c r="TAU202" s="101"/>
      <c r="TAV202" s="101"/>
      <c r="TAW202" s="101"/>
      <c r="TAX202" s="101"/>
      <c r="TAY202" s="101"/>
      <c r="TAZ202" s="101"/>
      <c r="TBA202" s="101"/>
      <c r="TBB202" s="101"/>
      <c r="TBC202" s="101"/>
      <c r="TBD202" s="101"/>
      <c r="TBE202" s="101"/>
      <c r="TBF202" s="101"/>
      <c r="TBG202" s="101"/>
      <c r="TBH202" s="101"/>
      <c r="TBI202" s="101"/>
      <c r="TBJ202" s="101"/>
      <c r="TBK202" s="101"/>
      <c r="TBL202" s="101"/>
      <c r="TBM202" s="101"/>
      <c r="TBN202" s="101"/>
      <c r="TBO202" s="101"/>
      <c r="TBP202" s="101"/>
      <c r="TBQ202" s="101"/>
      <c r="TBR202" s="101"/>
      <c r="TBS202" s="101"/>
      <c r="TBT202" s="101"/>
      <c r="TBU202" s="101"/>
      <c r="TBV202" s="101"/>
      <c r="TBW202" s="101"/>
      <c r="TBX202" s="101"/>
      <c r="TBY202" s="101"/>
      <c r="TBZ202" s="101"/>
      <c r="TCA202" s="101"/>
      <c r="TCB202" s="101"/>
      <c r="TCC202" s="101"/>
      <c r="TCD202" s="101"/>
      <c r="TCE202" s="101"/>
      <c r="TCF202" s="101"/>
      <c r="TCG202" s="101"/>
      <c r="TCH202" s="101"/>
      <c r="TCI202" s="101"/>
      <c r="TCJ202" s="101"/>
      <c r="TCK202" s="101"/>
      <c r="TCL202" s="101"/>
      <c r="TCM202" s="101"/>
      <c r="TCN202" s="101"/>
      <c r="TCO202" s="101"/>
      <c r="TCP202" s="101"/>
      <c r="TCQ202" s="101"/>
      <c r="TCR202" s="101"/>
      <c r="TCS202" s="101"/>
      <c r="TCT202" s="101"/>
      <c r="TCU202" s="101"/>
      <c r="TCV202" s="101"/>
      <c r="TCW202" s="101"/>
      <c r="TCX202" s="101"/>
      <c r="TCY202" s="101"/>
      <c r="TCZ202" s="101"/>
      <c r="TDA202" s="101"/>
      <c r="TDB202" s="101"/>
      <c r="TDC202" s="101"/>
      <c r="TDD202" s="101"/>
      <c r="TDE202" s="101"/>
      <c r="TDF202" s="101"/>
      <c r="TDG202" s="101"/>
      <c r="TDH202" s="101"/>
      <c r="TDI202" s="101"/>
      <c r="TDJ202" s="101"/>
      <c r="TDK202" s="101"/>
      <c r="TDL202" s="101"/>
      <c r="TDM202" s="101"/>
      <c r="TDN202" s="101"/>
      <c r="TDO202" s="101"/>
      <c r="TDP202" s="101"/>
      <c r="TDQ202" s="101"/>
      <c r="TDR202" s="101"/>
      <c r="TDS202" s="101"/>
      <c r="TDT202" s="101"/>
      <c r="TDU202" s="101"/>
      <c r="TDV202" s="101"/>
      <c r="TDW202" s="101"/>
      <c r="TDX202" s="101"/>
      <c r="TDY202" s="101"/>
      <c r="TDZ202" s="101"/>
      <c r="TEA202" s="101"/>
      <c r="TEB202" s="101"/>
      <c r="TEC202" s="101"/>
      <c r="TED202" s="101"/>
      <c r="TEE202" s="101"/>
      <c r="TEF202" s="101"/>
      <c r="TEG202" s="101"/>
      <c r="TEH202" s="101"/>
      <c r="TEI202" s="101"/>
      <c r="TEJ202" s="101"/>
      <c r="TEK202" s="101"/>
      <c r="TEL202" s="101"/>
      <c r="TEM202" s="101"/>
      <c r="TEN202" s="101"/>
      <c r="TEO202" s="101"/>
      <c r="TEP202" s="101"/>
      <c r="TEQ202" s="101"/>
      <c r="TER202" s="101"/>
      <c r="TES202" s="101"/>
      <c r="TET202" s="101"/>
      <c r="TEU202" s="101"/>
      <c r="TEV202" s="101"/>
      <c r="TEW202" s="101"/>
      <c r="TEX202" s="101"/>
      <c r="TEY202" s="101"/>
      <c r="TEZ202" s="101"/>
      <c r="TFA202" s="101"/>
      <c r="TFB202" s="101"/>
      <c r="TFC202" s="101"/>
      <c r="TFD202" s="101"/>
      <c r="TFE202" s="101"/>
      <c r="TFF202" s="101"/>
      <c r="TFG202" s="101"/>
      <c r="TFH202" s="101"/>
      <c r="TFI202" s="101"/>
      <c r="TFJ202" s="101"/>
      <c r="TFK202" s="101"/>
      <c r="TFL202" s="101"/>
      <c r="TFM202" s="101"/>
      <c r="TFN202" s="101"/>
      <c r="TFO202" s="101"/>
      <c r="TFP202" s="101"/>
      <c r="TFQ202" s="101"/>
      <c r="TFR202" s="101"/>
      <c r="TFS202" s="101"/>
      <c r="TFT202" s="101"/>
      <c r="TFU202" s="101"/>
      <c r="TFV202" s="101"/>
      <c r="TFW202" s="101"/>
      <c r="TFX202" s="101"/>
      <c r="TFY202" s="101"/>
      <c r="TFZ202" s="101"/>
      <c r="TGA202" s="101"/>
      <c r="TGB202" s="101"/>
      <c r="TGC202" s="101"/>
      <c r="TGD202" s="101"/>
      <c r="TGE202" s="101"/>
      <c r="TGF202" s="101"/>
      <c r="TGG202" s="101"/>
      <c r="TGH202" s="101"/>
      <c r="TGI202" s="101"/>
      <c r="TGJ202" s="101"/>
      <c r="TGK202" s="101"/>
      <c r="TGL202" s="101"/>
      <c r="TGM202" s="101"/>
      <c r="TGN202" s="101"/>
      <c r="TGO202" s="101"/>
      <c r="TGP202" s="101"/>
      <c r="TGQ202" s="101"/>
      <c r="TGR202" s="101"/>
      <c r="TGS202" s="101"/>
      <c r="TGT202" s="101"/>
      <c r="TGU202" s="101"/>
      <c r="TGV202" s="101"/>
      <c r="TGW202" s="101"/>
      <c r="TGX202" s="101"/>
      <c r="TGY202" s="101"/>
      <c r="TGZ202" s="101"/>
      <c r="THA202" s="101"/>
      <c r="THB202" s="101"/>
      <c r="THC202" s="101"/>
      <c r="THD202" s="101"/>
      <c r="THE202" s="101"/>
      <c r="THF202" s="101"/>
      <c r="THG202" s="101"/>
      <c r="THH202" s="101"/>
      <c r="THI202" s="101"/>
      <c r="THJ202" s="101"/>
      <c r="THK202" s="101"/>
      <c r="THL202" s="101"/>
      <c r="THM202" s="101"/>
      <c r="THN202" s="101"/>
      <c r="THO202" s="101"/>
      <c r="THP202" s="101"/>
      <c r="THQ202" s="101"/>
      <c r="THR202" s="101"/>
      <c r="THS202" s="101"/>
      <c r="THT202" s="101"/>
      <c r="THU202" s="101"/>
      <c r="THV202" s="101"/>
      <c r="THW202" s="101"/>
      <c r="THX202" s="101"/>
      <c r="THY202" s="101"/>
      <c r="THZ202" s="101"/>
      <c r="TIA202" s="101"/>
      <c r="TIB202" s="101"/>
      <c r="TIC202" s="101"/>
      <c r="TID202" s="101"/>
      <c r="TIE202" s="101"/>
      <c r="TIF202" s="101"/>
      <c r="TIG202" s="101"/>
      <c r="TIH202" s="101"/>
      <c r="TII202" s="101"/>
      <c r="TIJ202" s="101"/>
      <c r="TIK202" s="101"/>
      <c r="TIL202" s="101"/>
      <c r="TIM202" s="101"/>
      <c r="TIN202" s="101"/>
      <c r="TIO202" s="101"/>
      <c r="TIP202" s="101"/>
      <c r="TIQ202" s="101"/>
      <c r="TIR202" s="101"/>
      <c r="TIS202" s="101"/>
      <c r="TIT202" s="101"/>
      <c r="TIU202" s="101"/>
      <c r="TIV202" s="101"/>
      <c r="TIW202" s="101"/>
      <c r="TIX202" s="101"/>
      <c r="TIY202" s="101"/>
      <c r="TIZ202" s="101"/>
      <c r="TJA202" s="101"/>
      <c r="TJB202" s="101"/>
      <c r="TJC202" s="101"/>
      <c r="TJD202" s="101"/>
      <c r="TJE202" s="101"/>
      <c r="TJF202" s="101"/>
      <c r="TJG202" s="101"/>
      <c r="TJH202" s="101"/>
      <c r="TJI202" s="101"/>
      <c r="TJJ202" s="101"/>
      <c r="TJK202" s="101"/>
      <c r="TJL202" s="101"/>
      <c r="TJM202" s="101"/>
      <c r="TJN202" s="101"/>
      <c r="TJO202" s="101"/>
      <c r="TJP202" s="101"/>
      <c r="TJQ202" s="101"/>
      <c r="TJR202" s="101"/>
      <c r="TJS202" s="101"/>
      <c r="TJT202" s="101"/>
      <c r="TJU202" s="101"/>
      <c r="TJV202" s="101"/>
      <c r="TJW202" s="101"/>
      <c r="TJX202" s="101"/>
      <c r="TJY202" s="101"/>
      <c r="TJZ202" s="101"/>
      <c r="TKA202" s="101"/>
      <c r="TKB202" s="101"/>
      <c r="TKC202" s="101"/>
      <c r="TKD202" s="101"/>
      <c r="TKE202" s="101"/>
      <c r="TKF202" s="101"/>
      <c r="TKG202" s="101"/>
      <c r="TKH202" s="101"/>
      <c r="TKI202" s="101"/>
      <c r="TKJ202" s="101"/>
      <c r="TKK202" s="101"/>
      <c r="TKL202" s="101"/>
      <c r="TKM202" s="101"/>
      <c r="TKN202" s="101"/>
      <c r="TKO202" s="101"/>
      <c r="TKP202" s="101"/>
      <c r="TKQ202" s="101"/>
      <c r="TKR202" s="101"/>
      <c r="TKS202" s="101"/>
      <c r="TKT202" s="101"/>
      <c r="TKU202" s="101"/>
      <c r="TKV202" s="101"/>
      <c r="TKW202" s="101"/>
      <c r="TKX202" s="101"/>
      <c r="TKY202" s="101"/>
      <c r="TKZ202" s="101"/>
      <c r="TLA202" s="101"/>
      <c r="TLB202" s="101"/>
      <c r="TLC202" s="101"/>
      <c r="TLD202" s="101"/>
      <c r="TLE202" s="101"/>
      <c r="TLF202" s="101"/>
      <c r="TLG202" s="101"/>
      <c r="TLH202" s="101"/>
      <c r="TLI202" s="101"/>
      <c r="TLJ202" s="101"/>
      <c r="TLK202" s="101"/>
      <c r="TLL202" s="101"/>
      <c r="TLM202" s="101"/>
      <c r="TLN202" s="101"/>
      <c r="TLO202" s="101"/>
      <c r="TLP202" s="101"/>
      <c r="TLQ202" s="101"/>
      <c r="TLR202" s="101"/>
      <c r="TLS202" s="101"/>
      <c r="TLT202" s="101"/>
      <c r="TLU202" s="101"/>
      <c r="TLV202" s="101"/>
      <c r="TLW202" s="101"/>
      <c r="TLX202" s="101"/>
      <c r="TLY202" s="101"/>
      <c r="TLZ202" s="101"/>
      <c r="TMA202" s="101"/>
      <c r="TMB202" s="101"/>
      <c r="TMC202" s="101"/>
      <c r="TMD202" s="101"/>
      <c r="TME202" s="101"/>
      <c r="TMF202" s="101"/>
      <c r="TMG202" s="101"/>
      <c r="TMH202" s="101"/>
      <c r="TMI202" s="101"/>
      <c r="TMJ202" s="101"/>
      <c r="TMK202" s="101"/>
      <c r="TML202" s="101"/>
      <c r="TMM202" s="101"/>
      <c r="TMN202" s="101"/>
      <c r="TMO202" s="101"/>
      <c r="TMP202" s="101"/>
      <c r="TMQ202" s="101"/>
      <c r="TMR202" s="101"/>
      <c r="TMS202" s="101"/>
      <c r="TMT202" s="101"/>
      <c r="TMU202" s="101"/>
      <c r="TMV202" s="101"/>
      <c r="TMW202" s="101"/>
      <c r="TMX202" s="101"/>
      <c r="TMY202" s="101"/>
      <c r="TMZ202" s="101"/>
      <c r="TNA202" s="101"/>
      <c r="TNB202" s="101"/>
      <c r="TNC202" s="101"/>
      <c r="TND202" s="101"/>
      <c r="TNE202" s="101"/>
      <c r="TNF202" s="101"/>
      <c r="TNG202" s="101"/>
      <c r="TNH202" s="101"/>
      <c r="TNI202" s="101"/>
      <c r="TNJ202" s="101"/>
      <c r="TNK202" s="101"/>
      <c r="TNL202" s="101"/>
      <c r="TNM202" s="101"/>
      <c r="TNN202" s="101"/>
      <c r="TNO202" s="101"/>
      <c r="TNP202" s="101"/>
      <c r="TNQ202" s="101"/>
      <c r="TNR202" s="101"/>
      <c r="TNS202" s="101"/>
      <c r="TNT202" s="101"/>
      <c r="TNU202" s="101"/>
      <c r="TNV202" s="101"/>
      <c r="TNW202" s="101"/>
      <c r="TNX202" s="101"/>
      <c r="TNY202" s="101"/>
      <c r="TNZ202" s="101"/>
      <c r="TOA202" s="101"/>
      <c r="TOB202" s="101"/>
      <c r="TOC202" s="101"/>
      <c r="TOD202" s="101"/>
      <c r="TOE202" s="101"/>
      <c r="TOF202" s="101"/>
      <c r="TOG202" s="101"/>
      <c r="TOH202" s="101"/>
      <c r="TOI202" s="101"/>
      <c r="TOJ202" s="101"/>
      <c r="TOK202" s="101"/>
      <c r="TOL202" s="101"/>
      <c r="TOM202" s="101"/>
      <c r="TON202" s="101"/>
      <c r="TOO202" s="101"/>
      <c r="TOP202" s="101"/>
      <c r="TOQ202" s="101"/>
      <c r="TOR202" s="101"/>
      <c r="TOS202" s="101"/>
      <c r="TOT202" s="101"/>
      <c r="TOU202" s="101"/>
      <c r="TOV202" s="101"/>
      <c r="TOW202" s="101"/>
      <c r="TOX202" s="101"/>
      <c r="TOY202" s="101"/>
      <c r="TOZ202" s="101"/>
      <c r="TPA202" s="101"/>
      <c r="TPB202" s="101"/>
      <c r="TPC202" s="101"/>
      <c r="TPD202" s="101"/>
      <c r="TPE202" s="101"/>
      <c r="TPF202" s="101"/>
      <c r="TPG202" s="101"/>
      <c r="TPH202" s="101"/>
      <c r="TPI202" s="101"/>
      <c r="TPJ202" s="101"/>
      <c r="TPK202" s="101"/>
      <c r="TPL202" s="101"/>
      <c r="TPM202" s="101"/>
      <c r="TPN202" s="101"/>
      <c r="TPO202" s="101"/>
      <c r="TPP202" s="101"/>
      <c r="TPQ202" s="101"/>
      <c r="TPR202" s="101"/>
      <c r="TPS202" s="101"/>
      <c r="TPT202" s="101"/>
      <c r="TPU202" s="101"/>
      <c r="TPV202" s="101"/>
      <c r="TPW202" s="101"/>
      <c r="TPX202" s="101"/>
      <c r="TPY202" s="101"/>
      <c r="TPZ202" s="101"/>
      <c r="TQA202" s="101"/>
      <c r="TQB202" s="101"/>
      <c r="TQC202" s="101"/>
      <c r="TQD202" s="101"/>
      <c r="TQE202" s="101"/>
      <c r="TQF202" s="101"/>
      <c r="TQG202" s="101"/>
      <c r="TQH202" s="101"/>
      <c r="TQI202" s="101"/>
      <c r="TQJ202" s="101"/>
      <c r="TQK202" s="101"/>
      <c r="TQL202" s="101"/>
      <c r="TQM202" s="101"/>
      <c r="TQN202" s="101"/>
      <c r="TQO202" s="101"/>
      <c r="TQP202" s="101"/>
      <c r="TQQ202" s="101"/>
      <c r="TQR202" s="101"/>
      <c r="TQS202" s="101"/>
      <c r="TQT202" s="101"/>
      <c r="TQU202" s="101"/>
      <c r="TQV202" s="101"/>
      <c r="TQW202" s="101"/>
      <c r="TQX202" s="101"/>
      <c r="TQY202" s="101"/>
      <c r="TQZ202" s="101"/>
      <c r="TRA202" s="101"/>
      <c r="TRB202" s="101"/>
      <c r="TRC202" s="101"/>
      <c r="TRD202" s="101"/>
      <c r="TRE202" s="101"/>
      <c r="TRF202" s="101"/>
      <c r="TRG202" s="101"/>
      <c r="TRH202" s="101"/>
      <c r="TRI202" s="101"/>
      <c r="TRJ202" s="101"/>
      <c r="TRK202" s="101"/>
      <c r="TRL202" s="101"/>
      <c r="TRM202" s="101"/>
      <c r="TRN202" s="101"/>
      <c r="TRO202" s="101"/>
      <c r="TRP202" s="101"/>
      <c r="TRQ202" s="101"/>
      <c r="TRR202" s="101"/>
      <c r="TRS202" s="101"/>
      <c r="TRT202" s="101"/>
      <c r="TRU202" s="101"/>
      <c r="TRV202" s="101"/>
      <c r="TRW202" s="101"/>
      <c r="TRX202" s="101"/>
      <c r="TRY202" s="101"/>
      <c r="TRZ202" s="101"/>
      <c r="TSA202" s="101"/>
      <c r="TSB202" s="101"/>
      <c r="TSC202" s="101"/>
      <c r="TSD202" s="101"/>
      <c r="TSE202" s="101"/>
      <c r="TSF202" s="101"/>
      <c r="TSG202" s="101"/>
      <c r="TSH202" s="101"/>
      <c r="TSI202" s="101"/>
      <c r="TSJ202" s="101"/>
      <c r="TSK202" s="101"/>
      <c r="TSL202" s="101"/>
      <c r="TSM202" s="101"/>
      <c r="TSN202" s="101"/>
      <c r="TSO202" s="101"/>
      <c r="TSP202" s="101"/>
      <c r="TSQ202" s="101"/>
      <c r="TSR202" s="101"/>
      <c r="TSS202" s="101"/>
      <c r="TST202" s="101"/>
      <c r="TSU202" s="101"/>
      <c r="TSV202" s="101"/>
      <c r="TSW202" s="101"/>
      <c r="TSX202" s="101"/>
      <c r="TSY202" s="101"/>
      <c r="TSZ202" s="101"/>
      <c r="TTA202" s="101"/>
      <c r="TTB202" s="101"/>
      <c r="TTC202" s="101"/>
      <c r="TTD202" s="101"/>
      <c r="TTE202" s="101"/>
      <c r="TTF202" s="101"/>
      <c r="TTG202" s="101"/>
      <c r="TTH202" s="101"/>
      <c r="TTI202" s="101"/>
      <c r="TTJ202" s="101"/>
      <c r="TTK202" s="101"/>
      <c r="TTL202" s="101"/>
      <c r="TTM202" s="101"/>
      <c r="TTN202" s="101"/>
      <c r="TTO202" s="101"/>
      <c r="TTP202" s="101"/>
      <c r="TTQ202" s="101"/>
      <c r="TTR202" s="101"/>
      <c r="TTS202" s="101"/>
      <c r="TTT202" s="101"/>
      <c r="TTU202" s="101"/>
      <c r="TTV202" s="101"/>
      <c r="TTW202" s="101"/>
      <c r="TTX202" s="101"/>
      <c r="TTY202" s="101"/>
      <c r="TTZ202" s="101"/>
      <c r="TUA202" s="101"/>
      <c r="TUB202" s="101"/>
      <c r="TUC202" s="101"/>
      <c r="TUD202" s="101"/>
      <c r="TUE202" s="101"/>
      <c r="TUF202" s="101"/>
      <c r="TUG202" s="101"/>
      <c r="TUH202" s="101"/>
      <c r="TUI202" s="101"/>
      <c r="TUJ202" s="101"/>
      <c r="TUK202" s="101"/>
      <c r="TUL202" s="101"/>
      <c r="TUM202" s="101"/>
      <c r="TUN202" s="101"/>
      <c r="TUO202" s="101"/>
      <c r="TUP202" s="101"/>
      <c r="TUQ202" s="101"/>
      <c r="TUR202" s="101"/>
      <c r="TUS202" s="101"/>
      <c r="TUT202" s="101"/>
      <c r="TUU202" s="101"/>
      <c r="TUV202" s="101"/>
      <c r="TUW202" s="101"/>
      <c r="TUX202" s="101"/>
      <c r="TUY202" s="101"/>
      <c r="TUZ202" s="101"/>
      <c r="TVA202" s="101"/>
      <c r="TVB202" s="101"/>
      <c r="TVC202" s="101"/>
      <c r="TVD202" s="101"/>
      <c r="TVE202" s="101"/>
      <c r="TVF202" s="101"/>
      <c r="TVG202" s="101"/>
      <c r="TVH202" s="101"/>
      <c r="TVI202" s="101"/>
      <c r="TVJ202" s="101"/>
      <c r="TVK202" s="101"/>
      <c r="TVL202" s="101"/>
      <c r="TVM202" s="101"/>
      <c r="TVN202" s="101"/>
      <c r="TVO202" s="101"/>
      <c r="TVP202" s="101"/>
      <c r="TVQ202" s="101"/>
      <c r="TVR202" s="101"/>
      <c r="TVS202" s="101"/>
      <c r="TVT202" s="101"/>
      <c r="TVU202" s="101"/>
      <c r="TVV202" s="101"/>
      <c r="TVW202" s="101"/>
      <c r="TVX202" s="101"/>
      <c r="TVY202" s="101"/>
      <c r="TVZ202" s="101"/>
      <c r="TWA202" s="101"/>
      <c r="TWB202" s="101"/>
      <c r="TWC202" s="101"/>
      <c r="TWD202" s="101"/>
      <c r="TWE202" s="101"/>
      <c r="TWF202" s="101"/>
      <c r="TWG202" s="101"/>
      <c r="TWH202" s="101"/>
      <c r="TWI202" s="101"/>
      <c r="TWJ202" s="101"/>
      <c r="TWK202" s="101"/>
      <c r="TWL202" s="101"/>
      <c r="TWM202" s="101"/>
      <c r="TWN202" s="101"/>
      <c r="TWO202" s="101"/>
      <c r="TWP202" s="101"/>
      <c r="TWQ202" s="101"/>
      <c r="TWR202" s="101"/>
      <c r="TWS202" s="101"/>
      <c r="TWT202" s="101"/>
      <c r="TWU202" s="101"/>
      <c r="TWV202" s="101"/>
      <c r="TWW202" s="101"/>
      <c r="TWX202" s="101"/>
      <c r="TWY202" s="101"/>
      <c r="TWZ202" s="101"/>
      <c r="TXA202" s="101"/>
      <c r="TXB202" s="101"/>
      <c r="TXC202" s="101"/>
      <c r="TXD202" s="101"/>
      <c r="TXE202" s="101"/>
      <c r="TXF202" s="101"/>
      <c r="TXG202" s="101"/>
      <c r="TXH202" s="101"/>
      <c r="TXI202" s="101"/>
      <c r="TXJ202" s="101"/>
      <c r="TXK202" s="101"/>
      <c r="TXL202" s="101"/>
      <c r="TXM202" s="101"/>
      <c r="TXN202" s="101"/>
      <c r="TXO202" s="101"/>
      <c r="TXP202" s="101"/>
      <c r="TXQ202" s="101"/>
      <c r="TXR202" s="101"/>
      <c r="TXS202" s="101"/>
      <c r="TXT202" s="101"/>
      <c r="TXU202" s="101"/>
      <c r="TXV202" s="101"/>
      <c r="TXW202" s="101"/>
      <c r="TXX202" s="101"/>
      <c r="TXY202" s="101"/>
      <c r="TXZ202" s="101"/>
      <c r="TYA202" s="101"/>
      <c r="TYB202" s="101"/>
      <c r="TYC202" s="101"/>
      <c r="TYD202" s="101"/>
      <c r="TYE202" s="101"/>
      <c r="TYF202" s="101"/>
      <c r="TYG202" s="101"/>
      <c r="TYH202" s="101"/>
      <c r="TYI202" s="101"/>
      <c r="TYJ202" s="101"/>
      <c r="TYK202" s="101"/>
      <c r="TYL202" s="101"/>
      <c r="TYM202" s="101"/>
      <c r="TYN202" s="101"/>
      <c r="TYO202" s="101"/>
      <c r="TYP202" s="101"/>
      <c r="TYQ202" s="101"/>
      <c r="TYR202" s="101"/>
      <c r="TYS202" s="101"/>
      <c r="TYT202" s="101"/>
      <c r="TYU202" s="101"/>
      <c r="TYV202" s="101"/>
      <c r="TYW202" s="101"/>
      <c r="TYX202" s="101"/>
      <c r="TYY202" s="101"/>
      <c r="TYZ202" s="101"/>
      <c r="TZA202" s="101"/>
      <c r="TZB202" s="101"/>
      <c r="TZC202" s="101"/>
      <c r="TZD202" s="101"/>
      <c r="TZE202" s="101"/>
      <c r="TZF202" s="101"/>
      <c r="TZG202" s="101"/>
      <c r="TZH202" s="101"/>
      <c r="TZI202" s="101"/>
      <c r="TZJ202" s="101"/>
      <c r="TZK202" s="101"/>
      <c r="TZL202" s="101"/>
      <c r="TZM202" s="101"/>
      <c r="TZN202" s="101"/>
      <c r="TZO202" s="101"/>
      <c r="TZP202" s="101"/>
      <c r="TZQ202" s="101"/>
      <c r="TZR202" s="101"/>
      <c r="TZS202" s="101"/>
      <c r="TZT202" s="101"/>
      <c r="TZU202" s="101"/>
      <c r="TZV202" s="101"/>
      <c r="TZW202" s="101"/>
      <c r="TZX202" s="101"/>
      <c r="TZY202" s="101"/>
      <c r="TZZ202" s="101"/>
      <c r="UAA202" s="101"/>
      <c r="UAB202" s="101"/>
      <c r="UAC202" s="101"/>
      <c r="UAD202" s="101"/>
      <c r="UAE202" s="101"/>
      <c r="UAF202" s="101"/>
      <c r="UAG202" s="101"/>
      <c r="UAH202" s="101"/>
      <c r="UAI202" s="101"/>
      <c r="UAJ202" s="101"/>
      <c r="UAK202" s="101"/>
      <c r="UAL202" s="101"/>
      <c r="UAM202" s="101"/>
      <c r="UAN202" s="101"/>
      <c r="UAO202" s="101"/>
      <c r="UAP202" s="101"/>
      <c r="UAQ202" s="101"/>
      <c r="UAR202" s="101"/>
      <c r="UAS202" s="101"/>
      <c r="UAT202" s="101"/>
      <c r="UAU202" s="101"/>
      <c r="UAV202" s="101"/>
      <c r="UAW202" s="101"/>
      <c r="UAX202" s="101"/>
      <c r="UAY202" s="101"/>
      <c r="UAZ202" s="101"/>
      <c r="UBA202" s="101"/>
      <c r="UBB202" s="101"/>
      <c r="UBC202" s="101"/>
      <c r="UBD202" s="101"/>
      <c r="UBE202" s="101"/>
      <c r="UBF202" s="101"/>
      <c r="UBG202" s="101"/>
      <c r="UBH202" s="101"/>
      <c r="UBI202" s="101"/>
      <c r="UBJ202" s="101"/>
      <c r="UBK202" s="101"/>
      <c r="UBL202" s="101"/>
      <c r="UBM202" s="101"/>
      <c r="UBN202" s="101"/>
      <c r="UBO202" s="101"/>
      <c r="UBP202" s="101"/>
      <c r="UBQ202" s="101"/>
      <c r="UBR202" s="101"/>
      <c r="UBS202" s="101"/>
      <c r="UBT202" s="101"/>
      <c r="UBU202" s="101"/>
      <c r="UBV202" s="101"/>
      <c r="UBW202" s="101"/>
      <c r="UBX202" s="101"/>
      <c r="UBY202" s="101"/>
      <c r="UBZ202" s="101"/>
      <c r="UCA202" s="101"/>
      <c r="UCB202" s="101"/>
      <c r="UCC202" s="101"/>
      <c r="UCD202" s="101"/>
      <c r="UCE202" s="101"/>
      <c r="UCF202" s="101"/>
      <c r="UCG202" s="101"/>
      <c r="UCH202" s="101"/>
      <c r="UCI202" s="101"/>
      <c r="UCJ202" s="101"/>
      <c r="UCK202" s="101"/>
      <c r="UCL202" s="101"/>
      <c r="UCM202" s="101"/>
      <c r="UCN202" s="101"/>
      <c r="UCO202" s="101"/>
      <c r="UCP202" s="101"/>
      <c r="UCQ202" s="101"/>
      <c r="UCR202" s="101"/>
      <c r="UCS202" s="101"/>
      <c r="UCT202" s="101"/>
      <c r="UCU202" s="101"/>
      <c r="UCV202" s="101"/>
      <c r="UCW202" s="101"/>
      <c r="UCX202" s="101"/>
      <c r="UCY202" s="101"/>
      <c r="UCZ202" s="101"/>
      <c r="UDA202" s="101"/>
      <c r="UDB202" s="101"/>
      <c r="UDC202" s="101"/>
      <c r="UDD202" s="101"/>
      <c r="UDE202" s="101"/>
      <c r="UDF202" s="101"/>
      <c r="UDG202" s="101"/>
      <c r="UDH202" s="101"/>
      <c r="UDI202" s="101"/>
      <c r="UDJ202" s="101"/>
      <c r="UDK202" s="101"/>
      <c r="UDL202" s="101"/>
      <c r="UDM202" s="101"/>
      <c r="UDN202" s="101"/>
      <c r="UDO202" s="101"/>
      <c r="UDP202" s="101"/>
      <c r="UDQ202" s="101"/>
      <c r="UDR202" s="101"/>
      <c r="UDS202" s="101"/>
      <c r="UDT202" s="101"/>
      <c r="UDU202" s="101"/>
      <c r="UDV202" s="101"/>
      <c r="UDW202" s="101"/>
      <c r="UDX202" s="101"/>
      <c r="UDY202" s="101"/>
      <c r="UDZ202" s="101"/>
      <c r="UEA202" s="101"/>
      <c r="UEB202" s="101"/>
      <c r="UEC202" s="101"/>
      <c r="UED202" s="101"/>
      <c r="UEE202" s="101"/>
      <c r="UEF202" s="101"/>
      <c r="UEG202" s="101"/>
      <c r="UEH202" s="101"/>
      <c r="UEI202" s="101"/>
      <c r="UEJ202" s="101"/>
      <c r="UEK202" s="101"/>
      <c r="UEL202" s="101"/>
      <c r="UEM202" s="101"/>
      <c r="UEN202" s="101"/>
      <c r="UEO202" s="101"/>
      <c r="UEP202" s="101"/>
      <c r="UEQ202" s="101"/>
      <c r="UER202" s="101"/>
      <c r="UES202" s="101"/>
      <c r="UET202" s="101"/>
      <c r="UEU202" s="101"/>
      <c r="UEV202" s="101"/>
      <c r="UEW202" s="101"/>
      <c r="UEX202" s="101"/>
      <c r="UEY202" s="101"/>
      <c r="UEZ202" s="101"/>
      <c r="UFA202" s="101"/>
      <c r="UFB202" s="101"/>
      <c r="UFC202" s="101"/>
      <c r="UFD202" s="101"/>
      <c r="UFE202" s="101"/>
      <c r="UFF202" s="101"/>
      <c r="UFG202" s="101"/>
      <c r="UFH202" s="101"/>
      <c r="UFI202" s="101"/>
      <c r="UFJ202" s="101"/>
      <c r="UFK202" s="101"/>
      <c r="UFL202" s="101"/>
      <c r="UFM202" s="101"/>
      <c r="UFN202" s="101"/>
      <c r="UFO202" s="101"/>
      <c r="UFP202" s="101"/>
      <c r="UFQ202" s="101"/>
      <c r="UFR202" s="101"/>
      <c r="UFS202" s="101"/>
      <c r="UFT202" s="101"/>
      <c r="UFU202" s="101"/>
      <c r="UFV202" s="101"/>
      <c r="UFW202" s="101"/>
      <c r="UFX202" s="101"/>
      <c r="UFY202" s="101"/>
      <c r="UFZ202" s="101"/>
      <c r="UGA202" s="101"/>
      <c r="UGB202" s="101"/>
      <c r="UGC202" s="101"/>
      <c r="UGD202" s="101"/>
      <c r="UGE202" s="101"/>
      <c r="UGF202" s="101"/>
      <c r="UGG202" s="101"/>
      <c r="UGH202" s="101"/>
      <c r="UGI202" s="101"/>
      <c r="UGJ202" s="101"/>
      <c r="UGK202" s="101"/>
      <c r="UGL202" s="101"/>
      <c r="UGM202" s="101"/>
      <c r="UGN202" s="101"/>
      <c r="UGO202" s="101"/>
      <c r="UGP202" s="101"/>
      <c r="UGQ202" s="101"/>
      <c r="UGR202" s="101"/>
      <c r="UGS202" s="101"/>
      <c r="UGT202" s="101"/>
      <c r="UGU202" s="101"/>
      <c r="UGV202" s="101"/>
      <c r="UGW202" s="101"/>
      <c r="UGX202" s="101"/>
      <c r="UGY202" s="101"/>
      <c r="UGZ202" s="101"/>
      <c r="UHA202" s="101"/>
      <c r="UHB202" s="101"/>
      <c r="UHC202" s="101"/>
      <c r="UHD202" s="101"/>
      <c r="UHE202" s="101"/>
      <c r="UHF202" s="101"/>
      <c r="UHG202" s="101"/>
      <c r="UHH202" s="101"/>
      <c r="UHI202" s="101"/>
      <c r="UHJ202" s="101"/>
      <c r="UHK202" s="101"/>
      <c r="UHL202" s="101"/>
      <c r="UHM202" s="101"/>
      <c r="UHN202" s="101"/>
      <c r="UHO202" s="101"/>
      <c r="UHP202" s="101"/>
      <c r="UHQ202" s="101"/>
      <c r="UHR202" s="101"/>
      <c r="UHS202" s="101"/>
      <c r="UHT202" s="101"/>
      <c r="UHU202" s="101"/>
      <c r="UHV202" s="101"/>
      <c r="UHW202" s="101"/>
      <c r="UHX202" s="101"/>
      <c r="UHY202" s="101"/>
      <c r="UHZ202" s="101"/>
      <c r="UIA202" s="101"/>
      <c r="UIB202" s="101"/>
      <c r="UIC202" s="101"/>
      <c r="UID202" s="101"/>
      <c r="UIE202" s="101"/>
      <c r="UIF202" s="101"/>
      <c r="UIG202" s="101"/>
      <c r="UIH202" s="101"/>
      <c r="UII202" s="101"/>
      <c r="UIJ202" s="101"/>
      <c r="UIK202" s="101"/>
      <c r="UIL202" s="101"/>
      <c r="UIM202" s="101"/>
      <c r="UIN202" s="101"/>
      <c r="UIO202" s="101"/>
      <c r="UIP202" s="101"/>
      <c r="UIQ202" s="101"/>
      <c r="UIR202" s="101"/>
      <c r="UIS202" s="101"/>
      <c r="UIT202" s="101"/>
      <c r="UIU202" s="101"/>
      <c r="UIV202" s="101"/>
      <c r="UIW202" s="101"/>
      <c r="UIX202" s="101"/>
      <c r="UIY202" s="101"/>
      <c r="UIZ202" s="101"/>
      <c r="UJA202" s="101"/>
      <c r="UJB202" s="101"/>
      <c r="UJC202" s="101"/>
      <c r="UJD202" s="101"/>
      <c r="UJE202" s="101"/>
      <c r="UJF202" s="101"/>
      <c r="UJG202" s="101"/>
      <c r="UJH202" s="101"/>
      <c r="UJI202" s="101"/>
      <c r="UJJ202" s="101"/>
      <c r="UJK202" s="101"/>
      <c r="UJL202" s="101"/>
      <c r="UJM202" s="101"/>
      <c r="UJN202" s="101"/>
      <c r="UJO202" s="101"/>
      <c r="UJP202" s="101"/>
      <c r="UJQ202" s="101"/>
      <c r="UJR202" s="101"/>
      <c r="UJS202" s="101"/>
      <c r="UJT202" s="101"/>
      <c r="UJU202" s="101"/>
      <c r="UJV202" s="101"/>
      <c r="UJW202" s="101"/>
      <c r="UJX202" s="101"/>
      <c r="UJY202" s="101"/>
      <c r="UJZ202" s="101"/>
      <c r="UKA202" s="101"/>
      <c r="UKB202" s="101"/>
      <c r="UKC202" s="101"/>
      <c r="UKD202" s="101"/>
      <c r="UKE202" s="101"/>
      <c r="UKF202" s="101"/>
      <c r="UKG202" s="101"/>
      <c r="UKH202" s="101"/>
      <c r="UKI202" s="101"/>
      <c r="UKJ202" s="101"/>
      <c r="UKK202" s="101"/>
      <c r="UKL202" s="101"/>
      <c r="UKM202" s="101"/>
      <c r="UKN202" s="101"/>
      <c r="UKO202" s="101"/>
      <c r="UKP202" s="101"/>
      <c r="UKQ202" s="101"/>
      <c r="UKR202" s="101"/>
      <c r="UKS202" s="101"/>
      <c r="UKT202" s="101"/>
      <c r="UKU202" s="101"/>
      <c r="UKV202" s="101"/>
      <c r="UKW202" s="101"/>
      <c r="UKX202" s="101"/>
      <c r="UKY202" s="101"/>
      <c r="UKZ202" s="101"/>
      <c r="ULA202" s="101"/>
      <c r="ULB202" s="101"/>
      <c r="ULC202" s="101"/>
      <c r="ULD202" s="101"/>
      <c r="ULE202" s="101"/>
      <c r="ULF202" s="101"/>
      <c r="ULG202" s="101"/>
      <c r="ULH202" s="101"/>
      <c r="ULI202" s="101"/>
      <c r="ULJ202" s="101"/>
      <c r="ULK202" s="101"/>
      <c r="ULL202" s="101"/>
      <c r="ULM202" s="101"/>
      <c r="ULN202" s="101"/>
      <c r="ULO202" s="101"/>
      <c r="ULP202" s="101"/>
      <c r="ULQ202" s="101"/>
      <c r="ULR202" s="101"/>
      <c r="ULS202" s="101"/>
      <c r="ULT202" s="101"/>
      <c r="ULU202" s="101"/>
      <c r="ULV202" s="101"/>
      <c r="ULW202" s="101"/>
      <c r="ULX202" s="101"/>
      <c r="ULY202" s="101"/>
      <c r="ULZ202" s="101"/>
      <c r="UMA202" s="101"/>
      <c r="UMB202" s="101"/>
      <c r="UMC202" s="101"/>
      <c r="UMD202" s="101"/>
      <c r="UME202" s="101"/>
      <c r="UMF202" s="101"/>
      <c r="UMG202" s="101"/>
      <c r="UMH202" s="101"/>
      <c r="UMI202" s="101"/>
      <c r="UMJ202" s="101"/>
      <c r="UMK202" s="101"/>
      <c r="UML202" s="101"/>
      <c r="UMM202" s="101"/>
      <c r="UMN202" s="101"/>
      <c r="UMO202" s="101"/>
      <c r="UMP202" s="101"/>
      <c r="UMQ202" s="101"/>
      <c r="UMR202" s="101"/>
      <c r="UMS202" s="101"/>
      <c r="UMT202" s="101"/>
      <c r="UMU202" s="101"/>
      <c r="UMV202" s="101"/>
      <c r="UMW202" s="101"/>
      <c r="UMX202" s="101"/>
      <c r="UMY202" s="101"/>
      <c r="UMZ202" s="101"/>
      <c r="UNA202" s="101"/>
      <c r="UNB202" s="101"/>
      <c r="UNC202" s="101"/>
      <c r="UND202" s="101"/>
      <c r="UNE202" s="101"/>
      <c r="UNF202" s="101"/>
      <c r="UNG202" s="101"/>
      <c r="UNH202" s="101"/>
      <c r="UNI202" s="101"/>
      <c r="UNJ202" s="101"/>
      <c r="UNK202" s="101"/>
      <c r="UNL202" s="101"/>
      <c r="UNM202" s="101"/>
      <c r="UNN202" s="101"/>
      <c r="UNO202" s="101"/>
      <c r="UNP202" s="101"/>
      <c r="UNQ202" s="101"/>
      <c r="UNR202" s="101"/>
      <c r="UNS202" s="101"/>
      <c r="UNT202" s="101"/>
      <c r="UNU202" s="101"/>
      <c r="UNV202" s="101"/>
      <c r="UNW202" s="101"/>
      <c r="UNX202" s="101"/>
      <c r="UNY202" s="101"/>
      <c r="UNZ202" s="101"/>
      <c r="UOA202" s="101"/>
      <c r="UOB202" s="101"/>
      <c r="UOC202" s="101"/>
      <c r="UOD202" s="101"/>
      <c r="UOE202" s="101"/>
      <c r="UOF202" s="101"/>
      <c r="UOG202" s="101"/>
      <c r="UOH202" s="101"/>
      <c r="UOI202" s="101"/>
      <c r="UOJ202" s="101"/>
      <c r="UOK202" s="101"/>
      <c r="UOL202" s="101"/>
      <c r="UOM202" s="101"/>
      <c r="UON202" s="101"/>
      <c r="UOO202" s="101"/>
      <c r="UOP202" s="101"/>
      <c r="UOQ202" s="101"/>
      <c r="UOR202" s="101"/>
      <c r="UOS202" s="101"/>
      <c r="UOT202" s="101"/>
      <c r="UOU202" s="101"/>
      <c r="UOV202" s="101"/>
      <c r="UOW202" s="101"/>
      <c r="UOX202" s="101"/>
      <c r="UOY202" s="101"/>
      <c r="UOZ202" s="101"/>
      <c r="UPA202" s="101"/>
      <c r="UPB202" s="101"/>
      <c r="UPC202" s="101"/>
      <c r="UPD202" s="101"/>
      <c r="UPE202" s="101"/>
      <c r="UPF202" s="101"/>
      <c r="UPG202" s="101"/>
      <c r="UPH202" s="101"/>
      <c r="UPI202" s="101"/>
      <c r="UPJ202" s="101"/>
      <c r="UPK202" s="101"/>
      <c r="UPL202" s="101"/>
      <c r="UPM202" s="101"/>
      <c r="UPN202" s="101"/>
      <c r="UPO202" s="101"/>
      <c r="UPP202" s="101"/>
      <c r="UPQ202" s="101"/>
      <c r="UPR202" s="101"/>
      <c r="UPS202" s="101"/>
      <c r="UPT202" s="101"/>
      <c r="UPU202" s="101"/>
      <c r="UPV202" s="101"/>
      <c r="UPW202" s="101"/>
      <c r="UPX202" s="101"/>
      <c r="UPY202" s="101"/>
      <c r="UPZ202" s="101"/>
      <c r="UQA202" s="101"/>
      <c r="UQB202" s="101"/>
      <c r="UQC202" s="101"/>
      <c r="UQD202" s="101"/>
      <c r="UQE202" s="101"/>
      <c r="UQF202" s="101"/>
      <c r="UQG202" s="101"/>
      <c r="UQH202" s="101"/>
      <c r="UQI202" s="101"/>
      <c r="UQJ202" s="101"/>
      <c r="UQK202" s="101"/>
      <c r="UQL202" s="101"/>
      <c r="UQM202" s="101"/>
      <c r="UQN202" s="101"/>
      <c r="UQO202" s="101"/>
      <c r="UQP202" s="101"/>
      <c r="UQQ202" s="101"/>
      <c r="UQR202" s="101"/>
      <c r="UQS202" s="101"/>
      <c r="UQT202" s="101"/>
      <c r="UQU202" s="101"/>
      <c r="UQV202" s="101"/>
      <c r="UQW202" s="101"/>
      <c r="UQX202" s="101"/>
      <c r="UQY202" s="101"/>
      <c r="UQZ202" s="101"/>
      <c r="URA202" s="101"/>
      <c r="URB202" s="101"/>
      <c r="URC202" s="101"/>
      <c r="URD202" s="101"/>
      <c r="URE202" s="101"/>
      <c r="URF202" s="101"/>
      <c r="URG202" s="101"/>
      <c r="URH202" s="101"/>
      <c r="URI202" s="101"/>
      <c r="URJ202" s="101"/>
      <c r="URK202" s="101"/>
      <c r="URL202" s="101"/>
      <c r="URM202" s="101"/>
      <c r="URN202" s="101"/>
      <c r="URO202" s="101"/>
      <c r="URP202" s="101"/>
      <c r="URQ202" s="101"/>
      <c r="URR202" s="101"/>
      <c r="URS202" s="101"/>
      <c r="URT202" s="101"/>
      <c r="URU202" s="101"/>
      <c r="URV202" s="101"/>
      <c r="URW202" s="101"/>
      <c r="URX202" s="101"/>
      <c r="URY202" s="101"/>
      <c r="URZ202" s="101"/>
      <c r="USA202" s="101"/>
      <c r="USB202" s="101"/>
      <c r="USC202" s="101"/>
      <c r="USD202" s="101"/>
      <c r="USE202" s="101"/>
      <c r="USF202" s="101"/>
      <c r="USG202" s="101"/>
      <c r="USH202" s="101"/>
      <c r="USI202" s="101"/>
      <c r="USJ202" s="101"/>
      <c r="USK202" s="101"/>
      <c r="USL202" s="101"/>
      <c r="USM202" s="101"/>
      <c r="USN202" s="101"/>
      <c r="USO202" s="101"/>
      <c r="USP202" s="101"/>
      <c r="USQ202" s="101"/>
      <c r="USR202" s="101"/>
      <c r="USS202" s="101"/>
      <c r="UST202" s="101"/>
      <c r="USU202" s="101"/>
      <c r="USV202" s="101"/>
      <c r="USW202" s="101"/>
      <c r="USX202" s="101"/>
      <c r="USY202" s="101"/>
      <c r="USZ202" s="101"/>
      <c r="UTA202" s="101"/>
      <c r="UTB202" s="101"/>
      <c r="UTC202" s="101"/>
      <c r="UTD202" s="101"/>
      <c r="UTE202" s="101"/>
      <c r="UTF202" s="101"/>
      <c r="UTG202" s="101"/>
      <c r="UTH202" s="101"/>
      <c r="UTI202" s="101"/>
      <c r="UTJ202" s="101"/>
      <c r="UTK202" s="101"/>
      <c r="UTL202" s="101"/>
      <c r="UTM202" s="101"/>
      <c r="UTN202" s="101"/>
      <c r="UTO202" s="101"/>
      <c r="UTP202" s="101"/>
      <c r="UTQ202" s="101"/>
      <c r="UTR202" s="101"/>
      <c r="UTS202" s="101"/>
      <c r="UTT202" s="101"/>
      <c r="UTU202" s="101"/>
      <c r="UTV202" s="101"/>
      <c r="UTW202" s="101"/>
      <c r="UTX202" s="101"/>
      <c r="UTY202" s="101"/>
      <c r="UTZ202" s="101"/>
      <c r="UUA202" s="101"/>
      <c r="UUB202" s="101"/>
      <c r="UUC202" s="101"/>
      <c r="UUD202" s="101"/>
      <c r="UUE202" s="101"/>
      <c r="UUF202" s="101"/>
      <c r="UUG202" s="101"/>
      <c r="UUH202" s="101"/>
      <c r="UUI202" s="101"/>
      <c r="UUJ202" s="101"/>
      <c r="UUK202" s="101"/>
      <c r="UUL202" s="101"/>
      <c r="UUM202" s="101"/>
      <c r="UUN202" s="101"/>
      <c r="UUO202" s="101"/>
      <c r="UUP202" s="101"/>
      <c r="UUQ202" s="101"/>
      <c r="UUR202" s="101"/>
      <c r="UUS202" s="101"/>
      <c r="UUT202" s="101"/>
      <c r="UUU202" s="101"/>
      <c r="UUV202" s="101"/>
      <c r="UUW202" s="101"/>
      <c r="UUX202" s="101"/>
      <c r="UUY202" s="101"/>
      <c r="UUZ202" s="101"/>
      <c r="UVA202" s="101"/>
      <c r="UVB202" s="101"/>
      <c r="UVC202" s="101"/>
      <c r="UVD202" s="101"/>
      <c r="UVE202" s="101"/>
      <c r="UVF202" s="101"/>
      <c r="UVG202" s="101"/>
      <c r="UVH202" s="101"/>
      <c r="UVI202" s="101"/>
      <c r="UVJ202" s="101"/>
      <c r="UVK202" s="101"/>
      <c r="UVL202" s="101"/>
      <c r="UVM202" s="101"/>
      <c r="UVN202" s="101"/>
      <c r="UVO202" s="101"/>
      <c r="UVP202" s="101"/>
      <c r="UVQ202" s="101"/>
      <c r="UVR202" s="101"/>
      <c r="UVS202" s="101"/>
      <c r="UVT202" s="101"/>
      <c r="UVU202" s="101"/>
      <c r="UVV202" s="101"/>
      <c r="UVW202" s="101"/>
      <c r="UVX202" s="101"/>
      <c r="UVY202" s="101"/>
      <c r="UVZ202" s="101"/>
      <c r="UWA202" s="101"/>
      <c r="UWB202" s="101"/>
      <c r="UWC202" s="101"/>
      <c r="UWD202" s="101"/>
      <c r="UWE202" s="101"/>
      <c r="UWF202" s="101"/>
      <c r="UWG202" s="101"/>
      <c r="UWH202" s="101"/>
      <c r="UWI202" s="101"/>
      <c r="UWJ202" s="101"/>
      <c r="UWK202" s="101"/>
      <c r="UWL202" s="101"/>
      <c r="UWM202" s="101"/>
      <c r="UWN202" s="101"/>
      <c r="UWO202" s="101"/>
      <c r="UWP202" s="101"/>
      <c r="UWQ202" s="101"/>
      <c r="UWR202" s="101"/>
      <c r="UWS202" s="101"/>
      <c r="UWT202" s="101"/>
      <c r="UWU202" s="101"/>
      <c r="UWV202" s="101"/>
      <c r="UWW202" s="101"/>
      <c r="UWX202" s="101"/>
      <c r="UWY202" s="101"/>
      <c r="UWZ202" s="101"/>
      <c r="UXA202" s="101"/>
      <c r="UXB202" s="101"/>
      <c r="UXC202" s="101"/>
      <c r="UXD202" s="101"/>
      <c r="UXE202" s="101"/>
      <c r="UXF202" s="101"/>
      <c r="UXG202" s="101"/>
      <c r="UXH202" s="101"/>
      <c r="UXI202" s="101"/>
      <c r="UXJ202" s="101"/>
      <c r="UXK202" s="101"/>
      <c r="UXL202" s="101"/>
      <c r="UXM202" s="101"/>
      <c r="UXN202" s="101"/>
      <c r="UXO202" s="101"/>
      <c r="UXP202" s="101"/>
      <c r="UXQ202" s="101"/>
      <c r="UXR202" s="101"/>
      <c r="UXS202" s="101"/>
      <c r="UXT202" s="101"/>
      <c r="UXU202" s="101"/>
      <c r="UXV202" s="101"/>
      <c r="UXW202" s="101"/>
      <c r="UXX202" s="101"/>
      <c r="UXY202" s="101"/>
      <c r="UXZ202" s="101"/>
      <c r="UYA202" s="101"/>
      <c r="UYB202" s="101"/>
      <c r="UYC202" s="101"/>
      <c r="UYD202" s="101"/>
      <c r="UYE202" s="101"/>
      <c r="UYF202" s="101"/>
      <c r="UYG202" s="101"/>
      <c r="UYH202" s="101"/>
      <c r="UYI202" s="101"/>
      <c r="UYJ202" s="101"/>
      <c r="UYK202" s="101"/>
      <c r="UYL202" s="101"/>
      <c r="UYM202" s="101"/>
      <c r="UYN202" s="101"/>
      <c r="UYO202" s="101"/>
      <c r="UYP202" s="101"/>
      <c r="UYQ202" s="101"/>
      <c r="UYR202" s="101"/>
      <c r="UYS202" s="101"/>
      <c r="UYT202" s="101"/>
      <c r="UYU202" s="101"/>
      <c r="UYV202" s="101"/>
      <c r="UYW202" s="101"/>
      <c r="UYX202" s="101"/>
      <c r="UYY202" s="101"/>
      <c r="UYZ202" s="101"/>
      <c r="UZA202" s="101"/>
      <c r="UZB202" s="101"/>
      <c r="UZC202" s="101"/>
      <c r="UZD202" s="101"/>
      <c r="UZE202" s="101"/>
      <c r="UZF202" s="101"/>
      <c r="UZG202" s="101"/>
      <c r="UZH202" s="101"/>
      <c r="UZI202" s="101"/>
      <c r="UZJ202" s="101"/>
      <c r="UZK202" s="101"/>
      <c r="UZL202" s="101"/>
      <c r="UZM202" s="101"/>
      <c r="UZN202" s="101"/>
      <c r="UZO202" s="101"/>
      <c r="UZP202" s="101"/>
      <c r="UZQ202" s="101"/>
      <c r="UZR202" s="101"/>
      <c r="UZS202" s="101"/>
      <c r="UZT202" s="101"/>
      <c r="UZU202" s="101"/>
      <c r="UZV202" s="101"/>
      <c r="UZW202" s="101"/>
      <c r="UZX202" s="101"/>
      <c r="UZY202" s="101"/>
      <c r="UZZ202" s="101"/>
      <c r="VAA202" s="101"/>
      <c r="VAB202" s="101"/>
      <c r="VAC202" s="101"/>
      <c r="VAD202" s="101"/>
      <c r="VAE202" s="101"/>
      <c r="VAF202" s="101"/>
      <c r="VAG202" s="101"/>
      <c r="VAH202" s="101"/>
      <c r="VAI202" s="101"/>
      <c r="VAJ202" s="101"/>
      <c r="VAK202" s="101"/>
      <c r="VAL202" s="101"/>
      <c r="VAM202" s="101"/>
      <c r="VAN202" s="101"/>
      <c r="VAO202" s="101"/>
      <c r="VAP202" s="101"/>
      <c r="VAQ202" s="101"/>
      <c r="VAR202" s="101"/>
      <c r="VAS202" s="101"/>
      <c r="VAT202" s="101"/>
      <c r="VAU202" s="101"/>
      <c r="VAV202" s="101"/>
      <c r="VAW202" s="101"/>
      <c r="VAX202" s="101"/>
      <c r="VAY202" s="101"/>
      <c r="VAZ202" s="101"/>
      <c r="VBA202" s="101"/>
      <c r="VBB202" s="101"/>
      <c r="VBC202" s="101"/>
      <c r="VBD202" s="101"/>
      <c r="VBE202" s="101"/>
      <c r="VBF202" s="101"/>
      <c r="VBG202" s="101"/>
      <c r="VBH202" s="101"/>
      <c r="VBI202" s="101"/>
      <c r="VBJ202" s="101"/>
      <c r="VBK202" s="101"/>
      <c r="VBL202" s="101"/>
      <c r="VBM202" s="101"/>
      <c r="VBN202" s="101"/>
      <c r="VBO202" s="101"/>
      <c r="VBP202" s="101"/>
      <c r="VBQ202" s="101"/>
      <c r="VBR202" s="101"/>
      <c r="VBS202" s="101"/>
      <c r="VBT202" s="101"/>
      <c r="VBU202" s="101"/>
      <c r="VBV202" s="101"/>
      <c r="VBW202" s="101"/>
      <c r="VBX202" s="101"/>
      <c r="VBY202" s="101"/>
      <c r="VBZ202" s="101"/>
      <c r="VCA202" s="101"/>
      <c r="VCB202" s="101"/>
      <c r="VCC202" s="101"/>
      <c r="VCD202" s="101"/>
      <c r="VCE202" s="101"/>
      <c r="VCF202" s="101"/>
      <c r="VCG202" s="101"/>
      <c r="VCH202" s="101"/>
      <c r="VCI202" s="101"/>
      <c r="VCJ202" s="101"/>
      <c r="VCK202" s="101"/>
      <c r="VCL202" s="101"/>
      <c r="VCM202" s="101"/>
      <c r="VCN202" s="101"/>
      <c r="VCO202" s="101"/>
      <c r="VCP202" s="101"/>
      <c r="VCQ202" s="101"/>
      <c r="VCR202" s="101"/>
      <c r="VCS202" s="101"/>
      <c r="VCT202" s="101"/>
      <c r="VCU202" s="101"/>
      <c r="VCV202" s="101"/>
      <c r="VCW202" s="101"/>
      <c r="VCX202" s="101"/>
      <c r="VCY202" s="101"/>
      <c r="VCZ202" s="101"/>
      <c r="VDA202" s="101"/>
      <c r="VDB202" s="101"/>
      <c r="VDC202" s="101"/>
      <c r="VDD202" s="101"/>
      <c r="VDE202" s="101"/>
      <c r="VDF202" s="101"/>
      <c r="VDG202" s="101"/>
      <c r="VDH202" s="101"/>
      <c r="VDI202" s="101"/>
      <c r="VDJ202" s="101"/>
      <c r="VDK202" s="101"/>
      <c r="VDL202" s="101"/>
      <c r="VDM202" s="101"/>
      <c r="VDN202" s="101"/>
      <c r="VDO202" s="101"/>
      <c r="VDP202" s="101"/>
      <c r="VDQ202" s="101"/>
      <c r="VDR202" s="101"/>
      <c r="VDS202" s="101"/>
      <c r="VDT202" s="101"/>
      <c r="VDU202" s="101"/>
      <c r="VDV202" s="101"/>
      <c r="VDW202" s="101"/>
      <c r="VDX202" s="101"/>
      <c r="VDY202" s="101"/>
      <c r="VDZ202" s="101"/>
      <c r="VEA202" s="101"/>
      <c r="VEB202" s="101"/>
      <c r="VEC202" s="101"/>
      <c r="VED202" s="101"/>
      <c r="VEE202" s="101"/>
      <c r="VEF202" s="101"/>
      <c r="VEG202" s="101"/>
      <c r="VEH202" s="101"/>
      <c r="VEI202" s="101"/>
      <c r="VEJ202" s="101"/>
      <c r="VEK202" s="101"/>
      <c r="VEL202" s="101"/>
      <c r="VEM202" s="101"/>
      <c r="VEN202" s="101"/>
      <c r="VEO202" s="101"/>
      <c r="VEP202" s="101"/>
      <c r="VEQ202" s="101"/>
      <c r="VER202" s="101"/>
      <c r="VES202" s="101"/>
      <c r="VET202" s="101"/>
      <c r="VEU202" s="101"/>
      <c r="VEV202" s="101"/>
      <c r="VEW202" s="101"/>
      <c r="VEX202" s="101"/>
      <c r="VEY202" s="101"/>
      <c r="VEZ202" s="101"/>
      <c r="VFA202" s="101"/>
      <c r="VFB202" s="101"/>
      <c r="VFC202" s="101"/>
      <c r="VFD202" s="101"/>
      <c r="VFE202" s="101"/>
      <c r="VFF202" s="101"/>
      <c r="VFG202" s="101"/>
      <c r="VFH202" s="101"/>
      <c r="VFI202" s="101"/>
      <c r="VFJ202" s="101"/>
      <c r="VFK202" s="101"/>
      <c r="VFL202" s="101"/>
      <c r="VFM202" s="101"/>
      <c r="VFN202" s="101"/>
      <c r="VFO202" s="101"/>
      <c r="VFP202" s="101"/>
      <c r="VFQ202" s="101"/>
      <c r="VFR202" s="101"/>
      <c r="VFS202" s="101"/>
      <c r="VFT202" s="101"/>
      <c r="VFU202" s="101"/>
      <c r="VFV202" s="101"/>
      <c r="VFW202" s="101"/>
      <c r="VFX202" s="101"/>
      <c r="VFY202" s="101"/>
      <c r="VFZ202" s="101"/>
      <c r="VGA202" s="101"/>
      <c r="VGB202" s="101"/>
      <c r="VGC202" s="101"/>
      <c r="VGD202" s="101"/>
      <c r="VGE202" s="101"/>
      <c r="VGF202" s="101"/>
      <c r="VGG202" s="101"/>
      <c r="VGH202" s="101"/>
      <c r="VGI202" s="101"/>
      <c r="VGJ202" s="101"/>
      <c r="VGK202" s="101"/>
      <c r="VGL202" s="101"/>
      <c r="VGM202" s="101"/>
      <c r="VGN202" s="101"/>
      <c r="VGO202" s="101"/>
      <c r="VGP202" s="101"/>
      <c r="VGQ202" s="101"/>
      <c r="VGR202" s="101"/>
      <c r="VGS202" s="101"/>
      <c r="VGT202" s="101"/>
      <c r="VGU202" s="101"/>
      <c r="VGV202" s="101"/>
      <c r="VGW202" s="101"/>
      <c r="VGX202" s="101"/>
      <c r="VGY202" s="101"/>
      <c r="VGZ202" s="101"/>
      <c r="VHA202" s="101"/>
      <c r="VHB202" s="101"/>
      <c r="VHC202" s="101"/>
      <c r="VHD202" s="101"/>
      <c r="VHE202" s="101"/>
      <c r="VHF202" s="101"/>
      <c r="VHG202" s="101"/>
      <c r="VHH202" s="101"/>
      <c r="VHI202" s="101"/>
      <c r="VHJ202" s="101"/>
      <c r="VHK202" s="101"/>
      <c r="VHL202" s="101"/>
      <c r="VHM202" s="101"/>
      <c r="VHN202" s="101"/>
      <c r="VHO202" s="101"/>
      <c r="VHP202" s="101"/>
      <c r="VHQ202" s="101"/>
      <c r="VHR202" s="101"/>
      <c r="VHS202" s="101"/>
      <c r="VHT202" s="101"/>
      <c r="VHU202" s="101"/>
      <c r="VHV202" s="101"/>
      <c r="VHW202" s="101"/>
      <c r="VHX202" s="101"/>
      <c r="VHY202" s="101"/>
      <c r="VHZ202" s="101"/>
      <c r="VIA202" s="101"/>
      <c r="VIB202" s="101"/>
      <c r="VIC202" s="101"/>
      <c r="VID202" s="101"/>
      <c r="VIE202" s="101"/>
      <c r="VIF202" s="101"/>
      <c r="VIG202" s="101"/>
      <c r="VIH202" s="101"/>
      <c r="VII202" s="101"/>
      <c r="VIJ202" s="101"/>
      <c r="VIK202" s="101"/>
      <c r="VIL202" s="101"/>
      <c r="VIM202" s="101"/>
      <c r="VIN202" s="101"/>
      <c r="VIO202" s="101"/>
      <c r="VIP202" s="101"/>
      <c r="VIQ202" s="101"/>
      <c r="VIR202" s="101"/>
      <c r="VIS202" s="101"/>
      <c r="VIT202" s="101"/>
      <c r="VIU202" s="101"/>
      <c r="VIV202" s="101"/>
      <c r="VIW202" s="101"/>
      <c r="VIX202" s="101"/>
      <c r="VIY202" s="101"/>
      <c r="VIZ202" s="101"/>
      <c r="VJA202" s="101"/>
      <c r="VJB202" s="101"/>
      <c r="VJC202" s="101"/>
      <c r="VJD202" s="101"/>
      <c r="VJE202" s="101"/>
      <c r="VJF202" s="101"/>
      <c r="VJG202" s="101"/>
      <c r="VJH202" s="101"/>
      <c r="VJI202" s="101"/>
      <c r="VJJ202" s="101"/>
      <c r="VJK202" s="101"/>
      <c r="VJL202" s="101"/>
      <c r="VJM202" s="101"/>
      <c r="VJN202" s="101"/>
      <c r="VJO202" s="101"/>
      <c r="VJP202" s="101"/>
      <c r="VJQ202" s="101"/>
      <c r="VJR202" s="101"/>
      <c r="VJS202" s="101"/>
      <c r="VJT202" s="101"/>
      <c r="VJU202" s="101"/>
      <c r="VJV202" s="101"/>
      <c r="VJW202" s="101"/>
      <c r="VJX202" s="101"/>
      <c r="VJY202" s="101"/>
      <c r="VJZ202" s="101"/>
      <c r="VKA202" s="101"/>
      <c r="VKB202" s="101"/>
      <c r="VKC202" s="101"/>
      <c r="VKD202" s="101"/>
      <c r="VKE202" s="101"/>
      <c r="VKF202" s="101"/>
      <c r="VKG202" s="101"/>
      <c r="VKH202" s="101"/>
      <c r="VKI202" s="101"/>
      <c r="VKJ202" s="101"/>
      <c r="VKK202" s="101"/>
      <c r="VKL202" s="101"/>
      <c r="VKM202" s="101"/>
      <c r="VKN202" s="101"/>
      <c r="VKO202" s="101"/>
      <c r="VKP202" s="101"/>
      <c r="VKQ202" s="101"/>
      <c r="VKR202" s="101"/>
      <c r="VKS202" s="101"/>
      <c r="VKT202" s="101"/>
      <c r="VKU202" s="101"/>
      <c r="VKV202" s="101"/>
      <c r="VKW202" s="101"/>
      <c r="VKX202" s="101"/>
      <c r="VKY202" s="101"/>
      <c r="VKZ202" s="101"/>
      <c r="VLA202" s="101"/>
      <c r="VLB202" s="101"/>
      <c r="VLC202" s="101"/>
      <c r="VLD202" s="101"/>
      <c r="VLE202" s="101"/>
      <c r="VLF202" s="101"/>
      <c r="VLG202" s="101"/>
      <c r="VLH202" s="101"/>
      <c r="VLI202" s="101"/>
      <c r="VLJ202" s="101"/>
      <c r="VLK202" s="101"/>
      <c r="VLL202" s="101"/>
      <c r="VLM202" s="101"/>
      <c r="VLN202" s="101"/>
      <c r="VLO202" s="101"/>
      <c r="VLP202" s="101"/>
      <c r="VLQ202" s="101"/>
      <c r="VLR202" s="101"/>
      <c r="VLS202" s="101"/>
      <c r="VLT202" s="101"/>
      <c r="VLU202" s="101"/>
      <c r="VLV202" s="101"/>
      <c r="VLW202" s="101"/>
      <c r="VLX202" s="101"/>
      <c r="VLY202" s="101"/>
      <c r="VLZ202" s="101"/>
      <c r="VMA202" s="101"/>
      <c r="VMB202" s="101"/>
      <c r="VMC202" s="101"/>
      <c r="VMD202" s="101"/>
      <c r="VME202" s="101"/>
      <c r="VMF202" s="101"/>
      <c r="VMG202" s="101"/>
      <c r="VMH202" s="101"/>
      <c r="VMI202" s="101"/>
      <c r="VMJ202" s="101"/>
      <c r="VMK202" s="101"/>
      <c r="VML202" s="101"/>
      <c r="VMM202" s="101"/>
      <c r="VMN202" s="101"/>
      <c r="VMO202" s="101"/>
      <c r="VMP202" s="101"/>
      <c r="VMQ202" s="101"/>
      <c r="VMR202" s="101"/>
      <c r="VMS202" s="101"/>
      <c r="VMT202" s="101"/>
      <c r="VMU202" s="101"/>
      <c r="VMV202" s="101"/>
      <c r="VMW202" s="101"/>
      <c r="VMX202" s="101"/>
      <c r="VMY202" s="101"/>
      <c r="VMZ202" s="101"/>
      <c r="VNA202" s="101"/>
      <c r="VNB202" s="101"/>
      <c r="VNC202" s="101"/>
      <c r="VND202" s="101"/>
      <c r="VNE202" s="101"/>
      <c r="VNF202" s="101"/>
      <c r="VNG202" s="101"/>
      <c r="VNH202" s="101"/>
      <c r="VNI202" s="101"/>
      <c r="VNJ202" s="101"/>
      <c r="VNK202" s="101"/>
      <c r="VNL202" s="101"/>
      <c r="VNM202" s="101"/>
      <c r="VNN202" s="101"/>
      <c r="VNO202" s="101"/>
      <c r="VNP202" s="101"/>
      <c r="VNQ202" s="101"/>
      <c r="VNR202" s="101"/>
      <c r="VNS202" s="101"/>
      <c r="VNT202" s="101"/>
      <c r="VNU202" s="101"/>
      <c r="VNV202" s="101"/>
      <c r="VNW202" s="101"/>
      <c r="VNX202" s="101"/>
      <c r="VNY202" s="101"/>
      <c r="VNZ202" s="101"/>
      <c r="VOA202" s="101"/>
      <c r="VOB202" s="101"/>
      <c r="VOC202" s="101"/>
      <c r="VOD202" s="101"/>
      <c r="VOE202" s="101"/>
      <c r="VOF202" s="101"/>
      <c r="VOG202" s="101"/>
      <c r="VOH202" s="101"/>
      <c r="VOI202" s="101"/>
      <c r="VOJ202" s="101"/>
      <c r="VOK202" s="101"/>
      <c r="VOL202" s="101"/>
      <c r="VOM202" s="101"/>
      <c r="VON202" s="101"/>
      <c r="VOO202" s="101"/>
      <c r="VOP202" s="101"/>
      <c r="VOQ202" s="101"/>
      <c r="VOR202" s="101"/>
      <c r="VOS202" s="101"/>
      <c r="VOT202" s="101"/>
      <c r="VOU202" s="101"/>
      <c r="VOV202" s="101"/>
      <c r="VOW202" s="101"/>
      <c r="VOX202" s="101"/>
      <c r="VOY202" s="101"/>
      <c r="VOZ202" s="101"/>
      <c r="VPA202" s="101"/>
      <c r="VPB202" s="101"/>
      <c r="VPC202" s="101"/>
      <c r="VPD202" s="101"/>
      <c r="VPE202" s="101"/>
      <c r="VPF202" s="101"/>
      <c r="VPG202" s="101"/>
      <c r="VPH202" s="101"/>
      <c r="VPI202" s="101"/>
      <c r="VPJ202" s="101"/>
      <c r="VPK202" s="101"/>
      <c r="VPL202" s="101"/>
      <c r="VPM202" s="101"/>
      <c r="VPN202" s="101"/>
      <c r="VPO202" s="101"/>
      <c r="VPP202" s="101"/>
      <c r="VPQ202" s="101"/>
      <c r="VPR202" s="101"/>
      <c r="VPS202" s="101"/>
      <c r="VPT202" s="101"/>
      <c r="VPU202" s="101"/>
      <c r="VPV202" s="101"/>
      <c r="VPW202" s="101"/>
      <c r="VPX202" s="101"/>
      <c r="VPY202" s="101"/>
      <c r="VPZ202" s="101"/>
      <c r="VQA202" s="101"/>
      <c r="VQB202" s="101"/>
      <c r="VQC202" s="101"/>
      <c r="VQD202" s="101"/>
      <c r="VQE202" s="101"/>
      <c r="VQF202" s="101"/>
      <c r="VQG202" s="101"/>
      <c r="VQH202" s="101"/>
      <c r="VQI202" s="101"/>
      <c r="VQJ202" s="101"/>
      <c r="VQK202" s="101"/>
      <c r="VQL202" s="101"/>
      <c r="VQM202" s="101"/>
      <c r="VQN202" s="101"/>
      <c r="VQO202" s="101"/>
      <c r="VQP202" s="101"/>
      <c r="VQQ202" s="101"/>
      <c r="VQR202" s="101"/>
      <c r="VQS202" s="101"/>
      <c r="VQT202" s="101"/>
      <c r="VQU202" s="101"/>
      <c r="VQV202" s="101"/>
      <c r="VQW202" s="101"/>
      <c r="VQX202" s="101"/>
      <c r="VQY202" s="101"/>
      <c r="VQZ202" s="101"/>
      <c r="VRA202" s="101"/>
      <c r="VRB202" s="101"/>
      <c r="VRC202" s="101"/>
      <c r="VRD202" s="101"/>
      <c r="VRE202" s="101"/>
      <c r="VRF202" s="101"/>
      <c r="VRG202" s="101"/>
      <c r="VRH202" s="101"/>
      <c r="VRI202" s="101"/>
      <c r="VRJ202" s="101"/>
      <c r="VRK202" s="101"/>
      <c r="VRL202" s="101"/>
      <c r="VRM202" s="101"/>
      <c r="VRN202" s="101"/>
      <c r="VRO202" s="101"/>
      <c r="VRP202" s="101"/>
      <c r="VRQ202" s="101"/>
      <c r="VRR202" s="101"/>
      <c r="VRS202" s="101"/>
      <c r="VRT202" s="101"/>
      <c r="VRU202" s="101"/>
      <c r="VRV202" s="101"/>
      <c r="VRW202" s="101"/>
      <c r="VRX202" s="101"/>
      <c r="VRY202" s="101"/>
      <c r="VRZ202" s="101"/>
      <c r="VSA202" s="101"/>
      <c r="VSB202" s="101"/>
      <c r="VSC202" s="101"/>
      <c r="VSD202" s="101"/>
      <c r="VSE202" s="101"/>
      <c r="VSF202" s="101"/>
      <c r="VSG202" s="101"/>
      <c r="VSH202" s="101"/>
      <c r="VSI202" s="101"/>
      <c r="VSJ202" s="101"/>
      <c r="VSK202" s="101"/>
      <c r="VSL202" s="101"/>
      <c r="VSM202" s="101"/>
      <c r="VSN202" s="101"/>
      <c r="VSO202" s="101"/>
      <c r="VSP202" s="101"/>
      <c r="VSQ202" s="101"/>
      <c r="VSR202" s="101"/>
      <c r="VSS202" s="101"/>
      <c r="VST202" s="101"/>
      <c r="VSU202" s="101"/>
      <c r="VSV202" s="101"/>
      <c r="VSW202" s="101"/>
      <c r="VSX202" s="101"/>
      <c r="VSY202" s="101"/>
      <c r="VSZ202" s="101"/>
      <c r="VTA202" s="101"/>
      <c r="VTB202" s="101"/>
      <c r="VTC202" s="101"/>
      <c r="VTD202" s="101"/>
      <c r="VTE202" s="101"/>
      <c r="VTF202" s="101"/>
      <c r="VTG202" s="101"/>
      <c r="VTH202" s="101"/>
      <c r="VTI202" s="101"/>
      <c r="VTJ202" s="101"/>
      <c r="VTK202" s="101"/>
      <c r="VTL202" s="101"/>
      <c r="VTM202" s="101"/>
      <c r="VTN202" s="101"/>
      <c r="VTO202" s="101"/>
      <c r="VTP202" s="101"/>
      <c r="VTQ202" s="101"/>
      <c r="VTR202" s="101"/>
      <c r="VTS202" s="101"/>
      <c r="VTT202" s="101"/>
      <c r="VTU202" s="101"/>
      <c r="VTV202" s="101"/>
      <c r="VTW202" s="101"/>
      <c r="VTX202" s="101"/>
      <c r="VTY202" s="101"/>
      <c r="VTZ202" s="101"/>
      <c r="VUA202" s="101"/>
      <c r="VUB202" s="101"/>
      <c r="VUC202" s="101"/>
      <c r="VUD202" s="101"/>
      <c r="VUE202" s="101"/>
      <c r="VUF202" s="101"/>
      <c r="VUG202" s="101"/>
      <c r="VUH202" s="101"/>
      <c r="VUI202" s="101"/>
      <c r="VUJ202" s="101"/>
      <c r="VUK202" s="101"/>
      <c r="VUL202" s="101"/>
      <c r="VUM202" s="101"/>
      <c r="VUN202" s="101"/>
      <c r="VUO202" s="101"/>
      <c r="VUP202" s="101"/>
      <c r="VUQ202" s="101"/>
      <c r="VUR202" s="101"/>
      <c r="VUS202" s="101"/>
      <c r="VUT202" s="101"/>
      <c r="VUU202" s="101"/>
      <c r="VUV202" s="101"/>
      <c r="VUW202" s="101"/>
      <c r="VUX202" s="101"/>
      <c r="VUY202" s="101"/>
      <c r="VUZ202" s="101"/>
      <c r="VVA202" s="101"/>
      <c r="VVB202" s="101"/>
      <c r="VVC202" s="101"/>
      <c r="VVD202" s="101"/>
      <c r="VVE202" s="101"/>
      <c r="VVF202" s="101"/>
      <c r="VVG202" s="101"/>
      <c r="VVH202" s="101"/>
      <c r="VVI202" s="101"/>
      <c r="VVJ202" s="101"/>
      <c r="VVK202" s="101"/>
      <c r="VVL202" s="101"/>
      <c r="VVM202" s="101"/>
      <c r="VVN202" s="101"/>
      <c r="VVO202" s="101"/>
      <c r="VVP202" s="101"/>
      <c r="VVQ202" s="101"/>
      <c r="VVR202" s="101"/>
      <c r="VVS202" s="101"/>
      <c r="VVT202" s="101"/>
      <c r="VVU202" s="101"/>
      <c r="VVV202" s="101"/>
      <c r="VVW202" s="101"/>
      <c r="VVX202" s="101"/>
      <c r="VVY202" s="101"/>
      <c r="VVZ202" s="101"/>
      <c r="VWA202" s="101"/>
      <c r="VWB202" s="101"/>
      <c r="VWC202" s="101"/>
      <c r="VWD202" s="101"/>
      <c r="VWE202" s="101"/>
      <c r="VWF202" s="101"/>
      <c r="VWG202" s="101"/>
      <c r="VWH202" s="101"/>
      <c r="VWI202" s="101"/>
      <c r="VWJ202" s="101"/>
      <c r="VWK202" s="101"/>
      <c r="VWL202" s="101"/>
      <c r="VWM202" s="101"/>
      <c r="VWN202" s="101"/>
      <c r="VWO202" s="101"/>
      <c r="VWP202" s="101"/>
      <c r="VWQ202" s="101"/>
      <c r="VWR202" s="101"/>
      <c r="VWS202" s="101"/>
      <c r="VWT202" s="101"/>
      <c r="VWU202" s="101"/>
      <c r="VWV202" s="101"/>
      <c r="VWW202" s="101"/>
      <c r="VWX202" s="101"/>
      <c r="VWY202" s="101"/>
      <c r="VWZ202" s="101"/>
      <c r="VXA202" s="101"/>
      <c r="VXB202" s="101"/>
      <c r="VXC202" s="101"/>
      <c r="VXD202" s="101"/>
      <c r="VXE202" s="101"/>
      <c r="VXF202" s="101"/>
      <c r="VXG202" s="101"/>
      <c r="VXH202" s="101"/>
      <c r="VXI202" s="101"/>
      <c r="VXJ202" s="101"/>
      <c r="VXK202" s="101"/>
      <c r="VXL202" s="101"/>
      <c r="VXM202" s="101"/>
      <c r="VXN202" s="101"/>
      <c r="VXO202" s="101"/>
      <c r="VXP202" s="101"/>
      <c r="VXQ202" s="101"/>
      <c r="VXR202" s="101"/>
      <c r="VXS202" s="101"/>
      <c r="VXT202" s="101"/>
      <c r="VXU202" s="101"/>
      <c r="VXV202" s="101"/>
      <c r="VXW202" s="101"/>
      <c r="VXX202" s="101"/>
      <c r="VXY202" s="101"/>
      <c r="VXZ202" s="101"/>
      <c r="VYA202" s="101"/>
      <c r="VYB202" s="101"/>
      <c r="VYC202" s="101"/>
      <c r="VYD202" s="101"/>
      <c r="VYE202" s="101"/>
      <c r="VYF202" s="101"/>
      <c r="VYG202" s="101"/>
      <c r="VYH202" s="101"/>
      <c r="VYI202" s="101"/>
      <c r="VYJ202" s="101"/>
      <c r="VYK202" s="101"/>
      <c r="VYL202" s="101"/>
      <c r="VYM202" s="101"/>
      <c r="VYN202" s="101"/>
      <c r="VYO202" s="101"/>
      <c r="VYP202" s="101"/>
      <c r="VYQ202" s="101"/>
      <c r="VYR202" s="101"/>
      <c r="VYS202" s="101"/>
      <c r="VYT202" s="101"/>
      <c r="VYU202" s="101"/>
      <c r="VYV202" s="101"/>
      <c r="VYW202" s="101"/>
      <c r="VYX202" s="101"/>
      <c r="VYY202" s="101"/>
      <c r="VYZ202" s="101"/>
      <c r="VZA202" s="101"/>
      <c r="VZB202" s="101"/>
      <c r="VZC202" s="101"/>
      <c r="VZD202" s="101"/>
      <c r="VZE202" s="101"/>
      <c r="VZF202" s="101"/>
      <c r="VZG202" s="101"/>
      <c r="VZH202" s="101"/>
      <c r="VZI202" s="101"/>
      <c r="VZJ202" s="101"/>
      <c r="VZK202" s="101"/>
      <c r="VZL202" s="101"/>
      <c r="VZM202" s="101"/>
      <c r="VZN202" s="101"/>
      <c r="VZO202" s="101"/>
      <c r="VZP202" s="101"/>
      <c r="VZQ202" s="101"/>
      <c r="VZR202" s="101"/>
      <c r="VZS202" s="101"/>
      <c r="VZT202" s="101"/>
      <c r="VZU202" s="101"/>
      <c r="VZV202" s="101"/>
      <c r="VZW202" s="101"/>
      <c r="VZX202" s="101"/>
      <c r="VZY202" s="101"/>
      <c r="VZZ202" s="101"/>
      <c r="WAA202" s="101"/>
      <c r="WAB202" s="101"/>
      <c r="WAC202" s="101"/>
      <c r="WAD202" s="101"/>
      <c r="WAE202" s="101"/>
      <c r="WAF202" s="101"/>
      <c r="WAG202" s="101"/>
      <c r="WAH202" s="101"/>
      <c r="WAI202" s="101"/>
      <c r="WAJ202" s="101"/>
      <c r="WAK202" s="101"/>
      <c r="WAL202" s="101"/>
      <c r="WAM202" s="101"/>
      <c r="WAN202" s="101"/>
      <c r="WAO202" s="101"/>
      <c r="WAP202" s="101"/>
      <c r="WAQ202" s="101"/>
      <c r="WAR202" s="101"/>
      <c r="WAS202" s="101"/>
      <c r="WAT202" s="101"/>
      <c r="WAU202" s="101"/>
      <c r="WAV202" s="101"/>
      <c r="WAW202" s="101"/>
      <c r="WAX202" s="101"/>
      <c r="WAY202" s="101"/>
      <c r="WAZ202" s="101"/>
      <c r="WBA202" s="101"/>
      <c r="WBB202" s="101"/>
      <c r="WBC202" s="101"/>
      <c r="WBD202" s="101"/>
      <c r="WBE202" s="101"/>
      <c r="WBF202" s="101"/>
      <c r="WBG202" s="101"/>
      <c r="WBH202" s="101"/>
      <c r="WBI202" s="101"/>
      <c r="WBJ202" s="101"/>
      <c r="WBK202" s="101"/>
      <c r="WBL202" s="101"/>
      <c r="WBM202" s="101"/>
      <c r="WBN202" s="101"/>
      <c r="WBO202" s="101"/>
      <c r="WBP202" s="101"/>
      <c r="WBQ202" s="101"/>
      <c r="WBR202" s="101"/>
      <c r="WBS202" s="101"/>
      <c r="WBT202" s="101"/>
      <c r="WBU202" s="101"/>
      <c r="WBV202" s="101"/>
      <c r="WBW202" s="101"/>
      <c r="WBX202" s="101"/>
      <c r="WBY202" s="101"/>
      <c r="WBZ202" s="101"/>
      <c r="WCA202" s="101"/>
      <c r="WCB202" s="101"/>
      <c r="WCC202" s="101"/>
      <c r="WCD202" s="101"/>
      <c r="WCE202" s="101"/>
      <c r="WCF202" s="101"/>
      <c r="WCG202" s="101"/>
      <c r="WCH202" s="101"/>
      <c r="WCI202" s="101"/>
      <c r="WCJ202" s="101"/>
      <c r="WCK202" s="101"/>
      <c r="WCL202" s="101"/>
      <c r="WCM202" s="101"/>
      <c r="WCN202" s="101"/>
      <c r="WCO202" s="101"/>
      <c r="WCP202" s="101"/>
      <c r="WCQ202" s="101"/>
      <c r="WCR202" s="101"/>
      <c r="WCS202" s="101"/>
      <c r="WCT202" s="101"/>
      <c r="WCU202" s="101"/>
      <c r="WCV202" s="101"/>
      <c r="WCW202" s="101"/>
      <c r="WCX202" s="101"/>
      <c r="WCY202" s="101"/>
      <c r="WCZ202" s="101"/>
      <c r="WDA202" s="101"/>
      <c r="WDB202" s="101"/>
      <c r="WDC202" s="101"/>
      <c r="WDD202" s="101"/>
      <c r="WDE202" s="101"/>
      <c r="WDF202" s="101"/>
      <c r="WDG202" s="101"/>
      <c r="WDH202" s="101"/>
      <c r="WDI202" s="101"/>
      <c r="WDJ202" s="101"/>
      <c r="WDK202" s="101"/>
      <c r="WDL202" s="101"/>
      <c r="WDM202" s="101"/>
      <c r="WDN202" s="101"/>
      <c r="WDO202" s="101"/>
      <c r="WDP202" s="101"/>
      <c r="WDQ202" s="101"/>
      <c r="WDR202" s="101"/>
      <c r="WDS202" s="101"/>
      <c r="WDT202" s="101"/>
      <c r="WDU202" s="101"/>
      <c r="WDV202" s="101"/>
      <c r="WDW202" s="101"/>
      <c r="WDX202" s="101"/>
      <c r="WDY202" s="101"/>
      <c r="WDZ202" s="101"/>
      <c r="WEA202" s="101"/>
      <c r="WEB202" s="101"/>
      <c r="WEC202" s="101"/>
      <c r="WED202" s="101"/>
      <c r="WEE202" s="101"/>
      <c r="WEF202" s="101"/>
      <c r="WEG202" s="101"/>
      <c r="WEH202" s="101"/>
      <c r="WEI202" s="101"/>
      <c r="WEJ202" s="101"/>
      <c r="WEK202" s="101"/>
      <c r="WEL202" s="101"/>
      <c r="WEM202" s="101"/>
      <c r="WEN202" s="101"/>
      <c r="WEO202" s="101"/>
      <c r="WEP202" s="101"/>
      <c r="WEQ202" s="101"/>
      <c r="WER202" s="101"/>
      <c r="WES202" s="101"/>
      <c r="WET202" s="101"/>
      <c r="WEU202" s="101"/>
      <c r="WEV202" s="101"/>
      <c r="WEW202" s="101"/>
      <c r="WEX202" s="101"/>
      <c r="WEY202" s="101"/>
      <c r="WEZ202" s="101"/>
      <c r="WFA202" s="101"/>
      <c r="WFB202" s="101"/>
      <c r="WFC202" s="101"/>
      <c r="WFD202" s="101"/>
      <c r="WFE202" s="101"/>
      <c r="WFF202" s="101"/>
      <c r="WFG202" s="101"/>
      <c r="WFH202" s="101"/>
      <c r="WFI202" s="101"/>
      <c r="WFJ202" s="101"/>
      <c r="WFK202" s="101"/>
      <c r="WFL202" s="101"/>
      <c r="WFM202" s="101"/>
      <c r="WFN202" s="101"/>
      <c r="WFO202" s="101"/>
      <c r="WFP202" s="101"/>
      <c r="WFQ202" s="101"/>
      <c r="WFR202" s="101"/>
      <c r="WFS202" s="101"/>
      <c r="WFT202" s="101"/>
      <c r="WFU202" s="101"/>
      <c r="WFV202" s="101"/>
      <c r="WFW202" s="101"/>
      <c r="WFX202" s="101"/>
      <c r="WFY202" s="101"/>
      <c r="WFZ202" s="101"/>
      <c r="WGA202" s="101"/>
      <c r="WGB202" s="101"/>
      <c r="WGC202" s="101"/>
      <c r="WGD202" s="101"/>
      <c r="WGE202" s="101"/>
      <c r="WGF202" s="101"/>
      <c r="WGG202" s="101"/>
      <c r="WGH202" s="101"/>
      <c r="WGI202" s="101"/>
      <c r="WGJ202" s="101"/>
      <c r="WGK202" s="101"/>
      <c r="WGL202" s="101"/>
      <c r="WGM202" s="101"/>
      <c r="WGN202" s="101"/>
      <c r="WGO202" s="101"/>
      <c r="WGP202" s="101"/>
      <c r="WGQ202" s="101"/>
      <c r="WGR202" s="101"/>
      <c r="WGS202" s="101"/>
      <c r="WGT202" s="101"/>
      <c r="WGU202" s="101"/>
      <c r="WGV202" s="101"/>
      <c r="WGW202" s="101"/>
      <c r="WGX202" s="101"/>
      <c r="WGY202" s="101"/>
      <c r="WGZ202" s="101"/>
      <c r="WHA202" s="101"/>
      <c r="WHB202" s="101"/>
      <c r="WHC202" s="101"/>
      <c r="WHD202" s="101"/>
      <c r="WHE202" s="101"/>
      <c r="WHF202" s="101"/>
      <c r="WHG202" s="101"/>
      <c r="WHH202" s="101"/>
      <c r="WHI202" s="101"/>
      <c r="WHJ202" s="101"/>
      <c r="WHK202" s="101"/>
      <c r="WHL202" s="101"/>
      <c r="WHM202" s="101"/>
      <c r="WHN202" s="101"/>
      <c r="WHO202" s="101"/>
      <c r="WHP202" s="101"/>
      <c r="WHQ202" s="101"/>
      <c r="WHR202" s="101"/>
      <c r="WHS202" s="101"/>
      <c r="WHT202" s="101"/>
      <c r="WHU202" s="101"/>
      <c r="WHV202" s="101"/>
      <c r="WHW202" s="101"/>
      <c r="WHX202" s="101"/>
      <c r="WHY202" s="101"/>
      <c r="WHZ202" s="101"/>
      <c r="WIA202" s="101"/>
      <c r="WIB202" s="101"/>
      <c r="WIC202" s="101"/>
      <c r="WID202" s="101"/>
      <c r="WIE202" s="101"/>
      <c r="WIF202" s="101"/>
      <c r="WIG202" s="101"/>
      <c r="WIH202" s="101"/>
      <c r="WII202" s="101"/>
      <c r="WIJ202" s="101"/>
      <c r="WIK202" s="101"/>
      <c r="WIL202" s="101"/>
      <c r="WIM202" s="101"/>
      <c r="WIN202" s="101"/>
      <c r="WIO202" s="101"/>
      <c r="WIP202" s="101"/>
      <c r="WIQ202" s="101"/>
      <c r="WIR202" s="101"/>
      <c r="WIS202" s="101"/>
      <c r="WIT202" s="101"/>
      <c r="WIU202" s="101"/>
      <c r="WIV202" s="101"/>
      <c r="WIW202" s="101"/>
      <c r="WIX202" s="101"/>
      <c r="WIY202" s="101"/>
      <c r="WIZ202" s="101"/>
      <c r="WJA202" s="101"/>
      <c r="WJB202" s="101"/>
      <c r="WJC202" s="101"/>
      <c r="WJD202" s="101"/>
      <c r="WJE202" s="101"/>
      <c r="WJF202" s="101"/>
      <c r="WJG202" s="101"/>
      <c r="WJH202" s="101"/>
      <c r="WJI202" s="101"/>
      <c r="WJJ202" s="101"/>
      <c r="WJK202" s="101"/>
      <c r="WJL202" s="101"/>
      <c r="WJM202" s="101"/>
      <c r="WJN202" s="101"/>
      <c r="WJO202" s="101"/>
      <c r="WJP202" s="101"/>
      <c r="WJQ202" s="101"/>
      <c r="WJR202" s="101"/>
      <c r="WJS202" s="101"/>
      <c r="WJT202" s="101"/>
      <c r="WJU202" s="101"/>
      <c r="WJV202" s="101"/>
      <c r="WJW202" s="101"/>
      <c r="WJX202" s="101"/>
      <c r="WJY202" s="101"/>
      <c r="WJZ202" s="101"/>
      <c r="WKA202" s="101"/>
      <c r="WKB202" s="101"/>
      <c r="WKC202" s="101"/>
      <c r="WKD202" s="101"/>
      <c r="WKE202" s="101"/>
      <c r="WKF202" s="101"/>
      <c r="WKG202" s="101"/>
      <c r="WKH202" s="101"/>
      <c r="WKI202" s="101"/>
      <c r="WKJ202" s="101"/>
      <c r="WKK202" s="101"/>
      <c r="WKL202" s="101"/>
      <c r="WKM202" s="101"/>
      <c r="WKN202" s="101"/>
      <c r="WKO202" s="101"/>
      <c r="WKP202" s="101"/>
      <c r="WKQ202" s="101"/>
      <c r="WKR202" s="101"/>
      <c r="WKS202" s="101"/>
      <c r="WKT202" s="101"/>
      <c r="WKU202" s="101"/>
      <c r="WKV202" s="101"/>
      <c r="WKW202" s="101"/>
      <c r="WKX202" s="101"/>
      <c r="WKY202" s="101"/>
      <c r="WKZ202" s="101"/>
      <c r="WLA202" s="101"/>
      <c r="WLB202" s="101"/>
      <c r="WLC202" s="101"/>
      <c r="WLD202" s="101"/>
      <c r="WLE202" s="101"/>
      <c r="WLF202" s="101"/>
      <c r="WLG202" s="101"/>
      <c r="WLH202" s="101"/>
      <c r="WLI202" s="101"/>
      <c r="WLJ202" s="101"/>
      <c r="WLK202" s="101"/>
      <c r="WLL202" s="101"/>
      <c r="WLM202" s="101"/>
      <c r="WLN202" s="101"/>
      <c r="WLO202" s="101"/>
      <c r="WLP202" s="101"/>
      <c r="WLQ202" s="101"/>
      <c r="WLR202" s="101"/>
      <c r="WLS202" s="101"/>
      <c r="WLT202" s="101"/>
      <c r="WLU202" s="101"/>
      <c r="WLV202" s="101"/>
      <c r="WLW202" s="101"/>
      <c r="WLX202" s="101"/>
      <c r="WLY202" s="101"/>
      <c r="WLZ202" s="101"/>
      <c r="WMA202" s="101"/>
      <c r="WMB202" s="101"/>
      <c r="WMC202" s="101"/>
      <c r="WMD202" s="101"/>
      <c r="WME202" s="101"/>
      <c r="WMF202" s="101"/>
      <c r="WMG202" s="101"/>
      <c r="WMH202" s="101"/>
      <c r="WMI202" s="101"/>
      <c r="WMJ202" s="101"/>
      <c r="WMK202" s="101"/>
      <c r="WML202" s="101"/>
      <c r="WMM202" s="101"/>
      <c r="WMN202" s="101"/>
      <c r="WMO202" s="101"/>
      <c r="WMP202" s="101"/>
      <c r="WMQ202" s="101"/>
      <c r="WMR202" s="101"/>
      <c r="WMS202" s="101"/>
      <c r="WMT202" s="101"/>
      <c r="WMU202" s="101"/>
      <c r="WMV202" s="101"/>
      <c r="WMW202" s="101"/>
      <c r="WMX202" s="101"/>
      <c r="WMY202" s="101"/>
      <c r="WMZ202" s="101"/>
      <c r="WNA202" s="101"/>
      <c r="WNB202" s="101"/>
      <c r="WNC202" s="101"/>
      <c r="WND202" s="101"/>
      <c r="WNE202" s="101"/>
      <c r="WNF202" s="101"/>
      <c r="WNG202" s="101"/>
      <c r="WNH202" s="101"/>
      <c r="WNI202" s="101"/>
      <c r="WNJ202" s="101"/>
      <c r="WNK202" s="101"/>
      <c r="WNL202" s="101"/>
      <c r="WNM202" s="101"/>
      <c r="WNN202" s="101"/>
      <c r="WNO202" s="101"/>
      <c r="WNP202" s="101"/>
      <c r="WNQ202" s="101"/>
      <c r="WNR202" s="101"/>
      <c r="WNS202" s="101"/>
      <c r="WNT202" s="101"/>
      <c r="WNU202" s="101"/>
      <c r="WNV202" s="101"/>
      <c r="WNW202" s="101"/>
      <c r="WNX202" s="101"/>
      <c r="WNY202" s="101"/>
      <c r="WNZ202" s="101"/>
      <c r="WOA202" s="101"/>
      <c r="WOB202" s="101"/>
      <c r="WOC202" s="101"/>
      <c r="WOD202" s="101"/>
      <c r="WOE202" s="101"/>
      <c r="WOF202" s="101"/>
      <c r="WOG202" s="101"/>
      <c r="WOH202" s="101"/>
      <c r="WOI202" s="101"/>
      <c r="WOJ202" s="101"/>
      <c r="WOK202" s="101"/>
      <c r="WOL202" s="101"/>
      <c r="WOM202" s="101"/>
      <c r="WON202" s="101"/>
      <c r="WOO202" s="101"/>
      <c r="WOP202" s="101"/>
      <c r="WOQ202" s="101"/>
      <c r="WOR202" s="101"/>
      <c r="WOS202" s="101"/>
      <c r="WOT202" s="101"/>
      <c r="WOU202" s="101"/>
      <c r="WOV202" s="101"/>
      <c r="WOW202" s="101"/>
      <c r="WOX202" s="101"/>
      <c r="WOY202" s="101"/>
      <c r="WOZ202" s="101"/>
      <c r="WPA202" s="101"/>
      <c r="WPB202" s="101"/>
      <c r="WPC202" s="101"/>
      <c r="WPD202" s="101"/>
      <c r="WPE202" s="101"/>
      <c r="WPF202" s="101"/>
      <c r="WPG202" s="101"/>
      <c r="WPH202" s="101"/>
      <c r="WPI202" s="101"/>
      <c r="WPJ202" s="101"/>
      <c r="WPK202" s="101"/>
      <c r="WPL202" s="101"/>
      <c r="WPM202" s="101"/>
      <c r="WPN202" s="101"/>
      <c r="WPO202" s="101"/>
      <c r="WPP202" s="101"/>
      <c r="WPQ202" s="101"/>
      <c r="WPR202" s="101"/>
      <c r="WPS202" s="101"/>
      <c r="WPT202" s="101"/>
      <c r="WPU202" s="101"/>
      <c r="WPV202" s="101"/>
      <c r="WPW202" s="101"/>
      <c r="WPX202" s="101"/>
      <c r="WPY202" s="101"/>
      <c r="WPZ202" s="101"/>
      <c r="WQA202" s="101"/>
      <c r="WQB202" s="101"/>
      <c r="WQC202" s="101"/>
      <c r="WQD202" s="101"/>
      <c r="WQE202" s="101"/>
      <c r="WQF202" s="101"/>
      <c r="WQG202" s="101"/>
      <c r="WQH202" s="101"/>
      <c r="WQI202" s="101"/>
      <c r="WQJ202" s="101"/>
      <c r="WQK202" s="101"/>
      <c r="WQL202" s="101"/>
      <c r="WQM202" s="101"/>
      <c r="WQN202" s="101"/>
      <c r="WQO202" s="101"/>
      <c r="WQP202" s="101"/>
      <c r="WQQ202" s="101"/>
      <c r="WQR202" s="101"/>
      <c r="WQS202" s="101"/>
      <c r="WQT202" s="101"/>
      <c r="WQU202" s="101"/>
      <c r="WQV202" s="101"/>
      <c r="WQW202" s="101"/>
      <c r="WQX202" s="101"/>
      <c r="WQY202" s="101"/>
      <c r="WQZ202" s="101"/>
      <c r="WRA202" s="101"/>
      <c r="WRB202" s="101"/>
      <c r="WRC202" s="101"/>
      <c r="WRD202" s="101"/>
      <c r="WRE202" s="101"/>
      <c r="WRF202" s="101"/>
      <c r="WRG202" s="101"/>
      <c r="WRH202" s="101"/>
      <c r="WRI202" s="101"/>
      <c r="WRJ202" s="101"/>
      <c r="WRK202" s="101"/>
      <c r="WRL202" s="101"/>
      <c r="WRM202" s="101"/>
      <c r="WRN202" s="101"/>
      <c r="WRO202" s="101"/>
      <c r="WRP202" s="101"/>
      <c r="WRQ202" s="101"/>
      <c r="WRR202" s="101"/>
      <c r="WRS202" s="101"/>
      <c r="WRT202" s="101"/>
      <c r="WRU202" s="101"/>
      <c r="WRV202" s="101"/>
      <c r="WRW202" s="101"/>
      <c r="WRX202" s="101"/>
      <c r="WRY202" s="101"/>
      <c r="WRZ202" s="101"/>
      <c r="WSA202" s="101"/>
      <c r="WSB202" s="101"/>
      <c r="WSC202" s="101"/>
      <c r="WSD202" s="101"/>
      <c r="WSE202" s="101"/>
      <c r="WSF202" s="101"/>
      <c r="WSG202" s="101"/>
      <c r="WSH202" s="101"/>
      <c r="WSI202" s="101"/>
      <c r="WSJ202" s="101"/>
      <c r="WSK202" s="101"/>
      <c r="WSL202" s="101"/>
      <c r="WSM202" s="101"/>
      <c r="WSN202" s="101"/>
      <c r="WSO202" s="101"/>
      <c r="WSP202" s="101"/>
      <c r="WSQ202" s="101"/>
      <c r="WSR202" s="101"/>
      <c r="WSS202" s="101"/>
      <c r="WST202" s="101"/>
      <c r="WSU202" s="101"/>
      <c r="WSV202" s="101"/>
      <c r="WSW202" s="101"/>
      <c r="WSX202" s="101"/>
      <c r="WSY202" s="101"/>
      <c r="WSZ202" s="101"/>
      <c r="WTA202" s="101"/>
      <c r="WTB202" s="101"/>
      <c r="WTC202" s="101"/>
      <c r="WTD202" s="101"/>
      <c r="WTE202" s="101"/>
      <c r="WTF202" s="101"/>
      <c r="WTG202" s="101"/>
      <c r="WTH202" s="101"/>
      <c r="WTI202" s="101"/>
      <c r="WTJ202" s="101"/>
      <c r="WTK202" s="101"/>
      <c r="WTL202" s="101"/>
      <c r="WTM202" s="101"/>
      <c r="WTN202" s="101"/>
      <c r="WTO202" s="101"/>
      <c r="WTP202" s="101"/>
      <c r="WTQ202" s="101"/>
      <c r="WTR202" s="101"/>
      <c r="WTS202" s="101"/>
      <c r="WTT202" s="101"/>
      <c r="WTU202" s="101"/>
      <c r="WTV202" s="101"/>
      <c r="WTW202" s="101"/>
      <c r="WTX202" s="101"/>
      <c r="WTY202" s="101"/>
      <c r="WTZ202" s="101"/>
      <c r="WUA202" s="101"/>
      <c r="WUB202" s="101"/>
      <c r="WUC202" s="101"/>
      <c r="WUD202" s="101"/>
      <c r="WUE202" s="101"/>
      <c r="WUF202" s="101"/>
      <c r="WUG202" s="101"/>
      <c r="WUH202" s="101"/>
      <c r="WUI202" s="101"/>
      <c r="WUJ202" s="101"/>
      <c r="WUK202" s="101"/>
      <c r="WUL202" s="101"/>
      <c r="WUM202" s="101"/>
      <c r="WUN202" s="101"/>
      <c r="WUO202" s="101"/>
      <c r="WUP202" s="101"/>
      <c r="WUQ202" s="101"/>
      <c r="WUR202" s="101"/>
      <c r="WUS202" s="101"/>
      <c r="WUT202" s="101"/>
      <c r="WUU202" s="101"/>
      <c r="WUV202" s="101"/>
      <c r="WUW202" s="101"/>
      <c r="WUX202" s="101"/>
      <c r="WUY202" s="101"/>
      <c r="WUZ202" s="101"/>
      <c r="WVA202" s="101"/>
      <c r="WVB202" s="101"/>
      <c r="WVC202" s="101"/>
      <c r="WVD202" s="101"/>
      <c r="WVE202" s="101"/>
      <c r="WVF202" s="101"/>
      <c r="WVG202" s="101"/>
      <c r="WVH202" s="101"/>
      <c r="WVI202" s="101"/>
      <c r="WVJ202" s="101"/>
      <c r="WVK202" s="101"/>
      <c r="WVL202" s="101"/>
      <c r="WVM202" s="101"/>
      <c r="WVN202" s="101"/>
      <c r="WVO202" s="101"/>
      <c r="WVP202" s="101"/>
      <c r="WVQ202" s="101"/>
      <c r="WVR202" s="101"/>
      <c r="WVS202" s="101"/>
      <c r="WVT202" s="101"/>
      <c r="WVU202" s="101"/>
      <c r="WVV202" s="101"/>
      <c r="WVW202" s="101"/>
      <c r="WVX202" s="101"/>
      <c r="WVY202" s="101"/>
      <c r="WVZ202" s="101"/>
      <c r="WWA202" s="101"/>
      <c r="WWB202" s="101"/>
      <c r="WWC202" s="101"/>
      <c r="WWD202" s="101"/>
      <c r="WWE202" s="101"/>
      <c r="WWF202" s="101"/>
      <c r="WWG202" s="101"/>
      <c r="WWH202" s="101"/>
      <c r="WWI202" s="101"/>
      <c r="WWJ202" s="101"/>
      <c r="WWK202" s="101"/>
      <c r="WWL202" s="101"/>
      <c r="WWM202" s="101"/>
      <c r="WWN202" s="101"/>
      <c r="WWO202" s="101"/>
      <c r="WWP202" s="101"/>
      <c r="WWQ202" s="101"/>
      <c r="WWR202" s="101"/>
      <c r="WWS202" s="101"/>
      <c r="WWT202" s="101"/>
      <c r="WWU202" s="101"/>
      <c r="WWV202" s="101"/>
      <c r="WWW202" s="101"/>
      <c r="WWX202" s="101"/>
      <c r="WWY202" s="101"/>
      <c r="WWZ202" s="101"/>
      <c r="WXA202" s="101"/>
      <c r="WXB202" s="101"/>
      <c r="WXC202" s="101"/>
      <c r="WXD202" s="101"/>
      <c r="WXE202" s="101"/>
      <c r="WXF202" s="101"/>
      <c r="WXG202" s="101"/>
      <c r="WXH202" s="101"/>
      <c r="WXI202" s="101"/>
      <c r="WXJ202" s="101"/>
      <c r="WXK202" s="101"/>
      <c r="WXL202" s="101"/>
      <c r="WXM202" s="101"/>
      <c r="WXN202" s="101"/>
      <c r="WXO202" s="101"/>
      <c r="WXP202" s="101"/>
      <c r="WXQ202" s="101"/>
      <c r="WXR202" s="101"/>
      <c r="WXS202" s="101"/>
      <c r="WXT202" s="101"/>
      <c r="WXU202" s="101"/>
      <c r="WXV202" s="101"/>
      <c r="WXW202" s="101"/>
      <c r="WXX202" s="101"/>
      <c r="WXY202" s="101"/>
      <c r="WXZ202" s="101"/>
      <c r="WYA202" s="101"/>
      <c r="WYB202" s="101"/>
      <c r="WYC202" s="101"/>
      <c r="WYD202" s="101"/>
      <c r="WYE202" s="101"/>
      <c r="WYF202" s="101"/>
      <c r="WYG202" s="101"/>
      <c r="WYH202" s="101"/>
      <c r="WYI202" s="101"/>
      <c r="WYJ202" s="101"/>
      <c r="WYK202" s="101"/>
      <c r="WYL202" s="101"/>
      <c r="WYM202" s="101"/>
      <c r="WYN202" s="101"/>
      <c r="WYO202" s="101"/>
      <c r="WYP202" s="101"/>
      <c r="WYQ202" s="101"/>
      <c r="WYR202" s="101"/>
      <c r="WYS202" s="101"/>
      <c r="WYT202" s="101"/>
      <c r="WYU202" s="101"/>
      <c r="WYV202" s="101"/>
      <c r="WYW202" s="101"/>
      <c r="WYX202" s="101"/>
      <c r="WYY202" s="101"/>
      <c r="WYZ202" s="101"/>
      <c r="WZA202" s="101"/>
      <c r="WZB202" s="101"/>
      <c r="WZC202" s="101"/>
      <c r="WZD202" s="101"/>
      <c r="WZE202" s="101"/>
      <c r="WZF202" s="101"/>
      <c r="WZG202" s="101"/>
      <c r="WZH202" s="101"/>
      <c r="WZI202" s="101"/>
      <c r="WZJ202" s="101"/>
      <c r="WZK202" s="101"/>
      <c r="WZL202" s="101"/>
      <c r="WZM202" s="101"/>
      <c r="WZN202" s="101"/>
      <c r="WZO202" s="101"/>
      <c r="WZP202" s="101"/>
      <c r="WZQ202" s="101"/>
      <c r="WZR202" s="101"/>
      <c r="WZS202" s="101"/>
      <c r="WZT202" s="101"/>
      <c r="WZU202" s="101"/>
      <c r="WZV202" s="101"/>
      <c r="WZW202" s="101"/>
      <c r="WZX202" s="101"/>
      <c r="WZY202" s="101"/>
      <c r="WZZ202" s="101"/>
      <c r="XAA202" s="101"/>
      <c r="XAB202" s="101"/>
      <c r="XAC202" s="101"/>
      <c r="XAD202" s="101"/>
      <c r="XAE202" s="101"/>
      <c r="XAF202" s="101"/>
      <c r="XAG202" s="101"/>
      <c r="XAH202" s="101"/>
      <c r="XAI202" s="101"/>
      <c r="XAJ202" s="101"/>
      <c r="XAK202" s="101"/>
      <c r="XAL202" s="101"/>
      <c r="XAM202" s="101"/>
      <c r="XAN202" s="101"/>
      <c r="XAO202" s="101"/>
      <c r="XAP202" s="101"/>
      <c r="XAQ202" s="101"/>
      <c r="XAR202" s="101"/>
      <c r="XAS202" s="101"/>
      <c r="XAT202" s="101"/>
      <c r="XAU202" s="101"/>
      <c r="XAV202" s="101"/>
      <c r="XAW202" s="101"/>
      <c r="XAX202" s="101"/>
      <c r="XAY202" s="101"/>
      <c r="XAZ202" s="101"/>
      <c r="XBA202" s="101"/>
      <c r="XBB202" s="101"/>
      <c r="XBC202" s="101"/>
      <c r="XBD202" s="101"/>
      <c r="XBE202" s="101"/>
      <c r="XBF202" s="101"/>
      <c r="XBG202" s="101"/>
      <c r="XBH202" s="101"/>
      <c r="XBI202" s="101"/>
      <c r="XBJ202" s="101"/>
      <c r="XBK202" s="101"/>
      <c r="XBL202" s="101"/>
      <c r="XBM202" s="101"/>
      <c r="XBN202" s="101"/>
      <c r="XBO202" s="101"/>
      <c r="XBP202" s="101"/>
      <c r="XBQ202" s="101"/>
      <c r="XBR202" s="101"/>
      <c r="XBS202" s="101"/>
      <c r="XBT202" s="101"/>
      <c r="XBU202" s="101"/>
      <c r="XBV202" s="101"/>
      <c r="XBW202" s="101"/>
      <c r="XBX202" s="101"/>
      <c r="XBY202" s="101"/>
      <c r="XBZ202" s="101"/>
      <c r="XCA202" s="101"/>
      <c r="XCB202" s="101"/>
      <c r="XCC202" s="101"/>
      <c r="XCD202" s="101"/>
      <c r="XCE202" s="101"/>
      <c r="XCF202" s="101"/>
      <c r="XCG202" s="101"/>
      <c r="XCH202" s="101"/>
      <c r="XCI202" s="101"/>
      <c r="XCJ202" s="101"/>
      <c r="XCK202" s="101"/>
      <c r="XCL202" s="101"/>
      <c r="XCM202" s="101"/>
      <c r="XCN202" s="101"/>
      <c r="XCO202" s="101"/>
      <c r="XCP202" s="101"/>
      <c r="XCQ202" s="101"/>
      <c r="XCR202" s="101"/>
      <c r="XCS202" s="101"/>
      <c r="XCT202" s="101"/>
      <c r="XCU202" s="101"/>
      <c r="XCV202" s="101"/>
      <c r="XCW202" s="101"/>
      <c r="XCX202" s="101"/>
      <c r="XCY202" s="101"/>
      <c r="XCZ202" s="101"/>
      <c r="XDA202" s="101"/>
      <c r="XDB202" s="101"/>
      <c r="XDC202" s="101"/>
      <c r="XDD202" s="101"/>
      <c r="XDE202" s="101"/>
      <c r="XDF202" s="101"/>
      <c r="XDG202" s="101"/>
      <c r="XDH202" s="101"/>
      <c r="XDI202" s="101"/>
      <c r="XDJ202" s="101"/>
      <c r="XDK202" s="101"/>
      <c r="XDL202" s="101"/>
      <c r="XDM202" s="101"/>
      <c r="XDN202" s="101"/>
      <c r="XDO202" s="101"/>
      <c r="XDP202" s="101"/>
      <c r="XDQ202" s="101"/>
      <c r="XDR202" s="101"/>
      <c r="XDS202" s="101"/>
      <c r="XDT202" s="101"/>
      <c r="XDU202" s="101"/>
      <c r="XDV202" s="101"/>
      <c r="XDW202" s="101"/>
      <c r="XDX202" s="101"/>
      <c r="XDY202" s="101"/>
      <c r="XDZ202" s="101"/>
      <c r="XEA202" s="101"/>
      <c r="XEB202" s="101"/>
      <c r="XEC202" s="101"/>
      <c r="XED202" s="101"/>
      <c r="XEE202" s="101"/>
      <c r="XEF202" s="101"/>
      <c r="XEG202" s="101"/>
      <c r="XEH202" s="101"/>
      <c r="XEI202" s="101"/>
      <c r="XEJ202" s="101"/>
      <c r="XEK202" s="101"/>
      <c r="XEL202" s="101"/>
      <c r="XEM202" s="101"/>
      <c r="XEN202" s="101"/>
      <c r="XEO202" s="101"/>
      <c r="XEP202" s="101"/>
      <c r="XEQ202" s="101"/>
      <c r="XER202" s="101"/>
      <c r="XES202" s="101"/>
      <c r="XET202" s="101"/>
      <c r="XEU202" s="101"/>
      <c r="XEV202" s="101"/>
      <c r="XEW202" s="101"/>
      <c r="XEX202" s="101"/>
      <c r="XEY202" s="101"/>
      <c r="XEZ202" s="101"/>
      <c r="XFA202" s="101"/>
      <c r="XFB202" s="101"/>
      <c r="XFC202" s="101"/>
      <c r="XFD202" s="101"/>
    </row>
    <row r="203" spans="1:16384" ht="15" customHeight="1" x14ac:dyDescent="0.25">
      <c r="A203" s="105" t="s">
        <v>8</v>
      </c>
      <c r="B203" s="106">
        <v>3.3</v>
      </c>
      <c r="C203" s="106">
        <v>3.9</v>
      </c>
      <c r="D203" s="106">
        <v>2.8</v>
      </c>
      <c r="E203" s="106">
        <v>1.8</v>
      </c>
      <c r="F203" s="106">
        <v>2.2999999999999998</v>
      </c>
      <c r="G203" s="130">
        <v>1.6</v>
      </c>
      <c r="H203" s="145">
        <v>2.2000000000000002</v>
      </c>
    </row>
    <row r="204" spans="1:16384" ht="15" customHeight="1" x14ac:dyDescent="0.25">
      <c r="A204" s="105" t="s">
        <v>19</v>
      </c>
      <c r="B204" s="106">
        <v>2.5</v>
      </c>
      <c r="C204" s="106">
        <v>1.8</v>
      </c>
      <c r="D204" s="106">
        <v>1.4</v>
      </c>
      <c r="E204" s="106">
        <v>1.3</v>
      </c>
      <c r="F204" s="106">
        <v>1.4</v>
      </c>
      <c r="G204" s="130">
        <v>1.1000000000000001</v>
      </c>
      <c r="H204" s="145">
        <v>2.2000000000000002</v>
      </c>
    </row>
    <row r="205" spans="1:16384" ht="15" x14ac:dyDescent="0.25">
      <c r="A205" s="105" t="s">
        <v>3</v>
      </c>
      <c r="B205" s="106">
        <v>9.1999999999999993</v>
      </c>
      <c r="C205" s="106">
        <v>4.4000000000000004</v>
      </c>
      <c r="D205" s="106">
        <v>3.7</v>
      </c>
      <c r="E205" s="106">
        <v>9</v>
      </c>
      <c r="F205" s="106">
        <v>2.1</v>
      </c>
      <c r="G205" s="106">
        <v>0</v>
      </c>
      <c r="H205" s="145">
        <v>2.2000000000000002</v>
      </c>
    </row>
    <row r="206" spans="1:16384" ht="15" x14ac:dyDescent="0.25">
      <c r="A206" s="261" t="s">
        <v>34</v>
      </c>
      <c r="B206" s="262">
        <v>3.2</v>
      </c>
      <c r="C206" s="262">
        <v>2.9</v>
      </c>
      <c r="D206" s="262">
        <v>2.6</v>
      </c>
      <c r="E206" s="262">
        <v>2.8</v>
      </c>
      <c r="F206" s="262">
        <v>2.2999999999999998</v>
      </c>
      <c r="G206" s="263">
        <v>2.2000000000000002</v>
      </c>
      <c r="H206" s="264"/>
    </row>
    <row r="207" spans="1:16384" ht="15" x14ac:dyDescent="0.25">
      <c r="A207" s="133" t="s">
        <v>90</v>
      </c>
      <c r="B207" s="108"/>
      <c r="C207" s="108"/>
      <c r="D207" s="108"/>
      <c r="E207" s="108"/>
      <c r="F207" s="108"/>
      <c r="G207" s="108"/>
    </row>
    <row r="208" spans="1:16384" ht="15" x14ac:dyDescent="0.25">
      <c r="A208" s="133" t="s">
        <v>215</v>
      </c>
      <c r="B208" s="108"/>
      <c r="C208" s="108"/>
      <c r="D208" s="108"/>
      <c r="E208" s="108"/>
      <c r="F208" s="108"/>
      <c r="G208" s="108"/>
    </row>
    <row r="209" spans="1:16384" ht="15" x14ac:dyDescent="0.25">
      <c r="A209" s="107"/>
      <c r="B209" s="108"/>
      <c r="C209" s="108"/>
      <c r="D209" s="108"/>
      <c r="E209" s="108"/>
      <c r="F209" s="108"/>
      <c r="G209" s="108"/>
    </row>
    <row r="210" spans="1:16384" s="114" customFormat="1" ht="15" x14ac:dyDescent="0.25">
      <c r="A210" s="107"/>
      <c r="B210" s="108"/>
      <c r="C210" s="108"/>
      <c r="D210" s="108"/>
      <c r="E210" s="108"/>
      <c r="F210" s="108"/>
      <c r="G210" s="108"/>
      <c r="H210" s="103"/>
      <c r="I210" s="103"/>
      <c r="J210" s="103"/>
      <c r="K210" s="103"/>
      <c r="L210" s="103"/>
      <c r="M210" s="103"/>
      <c r="N210" s="103"/>
      <c r="O210" s="103"/>
      <c r="P210" s="103"/>
      <c r="Q210" s="103"/>
      <c r="R210" s="103"/>
      <c r="S210" s="103"/>
      <c r="T210" s="103"/>
      <c r="U210" s="103"/>
      <c r="V210" s="103"/>
      <c r="W210" s="103"/>
      <c r="X210" s="103"/>
      <c r="Y210" s="103"/>
      <c r="Z210" s="103"/>
      <c r="AA210" s="103"/>
      <c r="AB210" s="103"/>
      <c r="AC210" s="103"/>
      <c r="AD210" s="103"/>
      <c r="AE210" s="103"/>
      <c r="AF210" s="103"/>
      <c r="AG210" s="103"/>
      <c r="AH210" s="103"/>
      <c r="AI210" s="103"/>
      <c r="AJ210" s="103"/>
      <c r="AK210" s="103"/>
      <c r="AL210" s="103"/>
      <c r="AM210" s="103"/>
      <c r="AN210" s="103"/>
      <c r="AO210" s="103"/>
      <c r="AP210" s="103"/>
      <c r="AQ210" s="103"/>
      <c r="AR210" s="103"/>
      <c r="AS210" s="103"/>
      <c r="AT210" s="103"/>
      <c r="AU210" s="103"/>
      <c r="AV210" s="103"/>
      <c r="AW210" s="103"/>
      <c r="AX210" s="103"/>
      <c r="AY210" s="103"/>
      <c r="AZ210" s="103"/>
      <c r="BA210" s="103"/>
      <c r="BB210" s="103"/>
      <c r="BC210" s="103"/>
      <c r="BD210" s="103"/>
      <c r="BE210" s="103"/>
      <c r="BF210" s="103"/>
      <c r="BG210" s="103"/>
      <c r="BH210" s="103"/>
      <c r="BI210" s="103"/>
      <c r="BJ210" s="103"/>
      <c r="BK210" s="103"/>
      <c r="BL210" s="103"/>
      <c r="BM210" s="103"/>
      <c r="BN210" s="103"/>
      <c r="BO210" s="103"/>
      <c r="BP210" s="103"/>
      <c r="BQ210" s="103"/>
      <c r="BR210" s="103"/>
      <c r="BS210" s="103"/>
      <c r="BT210" s="103"/>
      <c r="BU210" s="103"/>
      <c r="BV210" s="103"/>
      <c r="BW210" s="103"/>
      <c r="BX210" s="103"/>
      <c r="BY210" s="103"/>
      <c r="BZ210" s="103"/>
      <c r="CA210" s="103"/>
      <c r="CB210" s="103"/>
      <c r="CC210" s="103"/>
      <c r="CD210" s="103"/>
      <c r="CE210" s="103"/>
      <c r="CF210" s="103"/>
      <c r="CG210" s="103"/>
      <c r="CH210" s="103"/>
      <c r="CI210" s="103"/>
      <c r="CJ210" s="103"/>
      <c r="CK210" s="103"/>
      <c r="CL210" s="103"/>
      <c r="CM210" s="103"/>
      <c r="CN210" s="103"/>
      <c r="CO210" s="103"/>
      <c r="CP210" s="103"/>
      <c r="CQ210" s="103"/>
      <c r="CR210" s="103"/>
      <c r="CS210" s="103"/>
      <c r="CT210" s="103"/>
      <c r="CU210" s="103"/>
      <c r="CV210" s="103"/>
      <c r="CW210" s="103"/>
      <c r="CX210" s="103"/>
      <c r="CY210" s="103"/>
      <c r="CZ210" s="103"/>
      <c r="DA210" s="103"/>
      <c r="DB210" s="103"/>
      <c r="DC210" s="103"/>
      <c r="DD210" s="103"/>
      <c r="DE210" s="103"/>
      <c r="DF210" s="103"/>
      <c r="DG210" s="103"/>
      <c r="DH210" s="103"/>
      <c r="DI210" s="103"/>
      <c r="DJ210" s="103"/>
      <c r="DK210" s="103"/>
      <c r="DL210" s="103"/>
      <c r="DM210" s="103"/>
      <c r="DN210" s="103"/>
      <c r="DO210" s="103"/>
      <c r="DP210" s="103"/>
      <c r="DQ210" s="103"/>
      <c r="DR210" s="103"/>
      <c r="DS210" s="103"/>
      <c r="DT210" s="103"/>
      <c r="DU210" s="103"/>
      <c r="DV210" s="103"/>
      <c r="DW210" s="103"/>
      <c r="DX210" s="103"/>
      <c r="DY210" s="103"/>
      <c r="DZ210" s="103"/>
      <c r="EA210" s="103"/>
      <c r="EB210" s="103"/>
      <c r="EC210" s="103"/>
      <c r="ED210" s="103"/>
      <c r="EE210" s="103"/>
      <c r="EF210" s="103"/>
      <c r="EG210" s="103"/>
      <c r="EH210" s="103"/>
      <c r="EI210" s="103"/>
      <c r="EJ210" s="103"/>
      <c r="EK210" s="103"/>
      <c r="EL210" s="103"/>
      <c r="EM210" s="103"/>
      <c r="EN210" s="103"/>
      <c r="EO210" s="103"/>
      <c r="EP210" s="103"/>
      <c r="EQ210" s="103"/>
      <c r="ER210" s="103"/>
      <c r="ES210" s="103"/>
      <c r="ET210" s="103"/>
      <c r="EU210" s="103"/>
      <c r="EV210" s="103"/>
      <c r="EW210" s="103"/>
      <c r="EX210" s="103"/>
      <c r="EY210" s="103"/>
      <c r="EZ210" s="103"/>
      <c r="FA210" s="103"/>
      <c r="FB210" s="103"/>
      <c r="FC210" s="103"/>
      <c r="FD210" s="103"/>
      <c r="FE210" s="103"/>
      <c r="FF210" s="103"/>
      <c r="FG210" s="103"/>
      <c r="FH210" s="103"/>
      <c r="FI210" s="103"/>
      <c r="FJ210" s="103"/>
      <c r="FK210" s="103"/>
      <c r="FL210" s="103"/>
      <c r="FM210" s="103"/>
      <c r="FN210" s="103"/>
      <c r="FO210" s="103"/>
      <c r="FP210" s="103"/>
      <c r="FQ210" s="103"/>
      <c r="FR210" s="103"/>
      <c r="FS210" s="103"/>
      <c r="FT210" s="103"/>
      <c r="FU210" s="103"/>
      <c r="FV210" s="103"/>
      <c r="FW210" s="103"/>
      <c r="FX210" s="103"/>
      <c r="FY210" s="103"/>
      <c r="FZ210" s="103"/>
      <c r="GA210" s="103"/>
      <c r="GB210" s="103"/>
      <c r="GC210" s="103"/>
      <c r="GD210" s="103"/>
      <c r="GE210" s="103"/>
      <c r="GF210" s="103"/>
      <c r="GG210" s="103"/>
      <c r="GH210" s="103"/>
      <c r="GI210" s="103"/>
      <c r="GJ210" s="103"/>
      <c r="GK210" s="103"/>
      <c r="GL210" s="103"/>
      <c r="GM210" s="103"/>
      <c r="GN210" s="103"/>
      <c r="GO210" s="103"/>
      <c r="GP210" s="103"/>
      <c r="GQ210" s="103"/>
      <c r="GR210" s="103"/>
      <c r="GS210" s="103"/>
      <c r="GT210" s="103"/>
      <c r="GU210" s="103"/>
      <c r="GV210" s="103"/>
      <c r="GW210" s="103"/>
      <c r="GX210" s="103"/>
      <c r="GY210" s="103"/>
      <c r="GZ210" s="103"/>
      <c r="HA210" s="103"/>
      <c r="HB210" s="103"/>
      <c r="HC210" s="103"/>
      <c r="HD210" s="103"/>
      <c r="HE210" s="103"/>
      <c r="HF210" s="103"/>
      <c r="HG210" s="103"/>
      <c r="HH210" s="103"/>
      <c r="HI210" s="103"/>
      <c r="HJ210" s="103"/>
      <c r="HK210" s="103"/>
      <c r="HL210" s="103"/>
      <c r="HM210" s="103"/>
      <c r="HN210" s="103"/>
      <c r="HO210" s="103"/>
      <c r="HP210" s="103"/>
      <c r="HQ210" s="103"/>
      <c r="HR210" s="103"/>
      <c r="HS210" s="103"/>
      <c r="HT210" s="103"/>
      <c r="HU210" s="103"/>
      <c r="HV210" s="103"/>
      <c r="HW210" s="103"/>
      <c r="HX210" s="103"/>
      <c r="HY210" s="103"/>
      <c r="HZ210" s="103"/>
      <c r="IA210" s="103"/>
      <c r="IB210" s="103"/>
      <c r="IC210" s="103"/>
      <c r="ID210" s="103"/>
      <c r="IE210" s="103"/>
      <c r="IF210" s="103"/>
      <c r="IG210" s="103"/>
      <c r="IH210" s="103"/>
      <c r="II210" s="103"/>
      <c r="IJ210" s="103"/>
      <c r="IK210" s="103"/>
      <c r="IL210" s="103"/>
      <c r="IM210" s="103"/>
      <c r="IN210" s="103"/>
      <c r="IO210" s="103"/>
      <c r="IP210" s="103"/>
      <c r="IQ210" s="103"/>
      <c r="IR210" s="103"/>
      <c r="IS210" s="103"/>
      <c r="IT210" s="103"/>
      <c r="IU210" s="103"/>
      <c r="IV210" s="103"/>
      <c r="IW210" s="103"/>
      <c r="IX210" s="103"/>
      <c r="IY210" s="103"/>
      <c r="IZ210" s="103"/>
      <c r="JA210" s="103"/>
      <c r="JB210" s="103"/>
      <c r="JC210" s="103"/>
      <c r="JD210" s="103"/>
      <c r="JE210" s="103"/>
      <c r="JF210" s="103"/>
      <c r="JG210" s="103"/>
      <c r="JH210" s="103"/>
      <c r="JI210" s="103"/>
      <c r="JJ210" s="103"/>
      <c r="JK210" s="103"/>
      <c r="JL210" s="103"/>
      <c r="JM210" s="103"/>
      <c r="JN210" s="103"/>
      <c r="JO210" s="103"/>
      <c r="JP210" s="103"/>
      <c r="JQ210" s="103"/>
      <c r="JR210" s="103"/>
      <c r="JS210" s="103"/>
      <c r="JT210" s="103"/>
      <c r="JU210" s="103"/>
      <c r="JV210" s="103"/>
      <c r="JW210" s="103"/>
      <c r="JX210" s="103"/>
      <c r="JY210" s="103"/>
      <c r="JZ210" s="103"/>
      <c r="KA210" s="103"/>
      <c r="KB210" s="103"/>
      <c r="KC210" s="103"/>
      <c r="KD210" s="103"/>
      <c r="KE210" s="103"/>
      <c r="KF210" s="103"/>
      <c r="KG210" s="103"/>
      <c r="KH210" s="103"/>
      <c r="KI210" s="103"/>
      <c r="KJ210" s="103"/>
      <c r="KK210" s="103"/>
      <c r="KL210" s="103"/>
      <c r="KM210" s="103"/>
      <c r="KN210" s="103"/>
      <c r="KO210" s="103"/>
      <c r="KP210" s="103"/>
      <c r="KQ210" s="103"/>
      <c r="KR210" s="103"/>
      <c r="KS210" s="103"/>
      <c r="KT210" s="103"/>
      <c r="KU210" s="103"/>
      <c r="KV210" s="103"/>
      <c r="KW210" s="103"/>
      <c r="KX210" s="103"/>
      <c r="KY210" s="103"/>
      <c r="KZ210" s="103"/>
      <c r="LA210" s="103"/>
      <c r="LB210" s="103"/>
      <c r="LC210" s="103"/>
      <c r="LD210" s="103"/>
      <c r="LE210" s="103"/>
      <c r="LF210" s="103"/>
      <c r="LG210" s="103"/>
      <c r="LH210" s="103"/>
      <c r="LI210" s="103"/>
      <c r="LJ210" s="103"/>
      <c r="LK210" s="103"/>
      <c r="LL210" s="103"/>
      <c r="LM210" s="103"/>
      <c r="LN210" s="103"/>
      <c r="LO210" s="103"/>
      <c r="LP210" s="103"/>
      <c r="LQ210" s="103"/>
      <c r="LR210" s="103"/>
      <c r="LS210" s="103"/>
      <c r="LT210" s="103"/>
      <c r="LU210" s="103"/>
      <c r="LV210" s="103"/>
      <c r="LW210" s="103"/>
      <c r="LX210" s="103"/>
      <c r="LY210" s="103"/>
      <c r="LZ210" s="103"/>
      <c r="MA210" s="103"/>
      <c r="MB210" s="103"/>
      <c r="MC210" s="103"/>
      <c r="MD210" s="103"/>
      <c r="ME210" s="103"/>
      <c r="MF210" s="103"/>
      <c r="MG210" s="103"/>
      <c r="MH210" s="103"/>
      <c r="MI210" s="103"/>
      <c r="MJ210" s="103"/>
      <c r="MK210" s="103"/>
      <c r="ML210" s="103"/>
      <c r="MM210" s="103"/>
      <c r="MN210" s="103"/>
      <c r="MO210" s="103"/>
      <c r="MP210" s="103"/>
      <c r="MQ210" s="103"/>
      <c r="MR210" s="103"/>
      <c r="MS210" s="103"/>
      <c r="MT210" s="103"/>
      <c r="MU210" s="103"/>
      <c r="MV210" s="103"/>
      <c r="MW210" s="103"/>
      <c r="MX210" s="103"/>
      <c r="MY210" s="103"/>
      <c r="MZ210" s="103"/>
      <c r="NA210" s="103"/>
      <c r="NB210" s="103"/>
      <c r="NC210" s="103"/>
      <c r="ND210" s="103"/>
      <c r="NE210" s="103"/>
      <c r="NF210" s="103"/>
      <c r="NG210" s="103"/>
      <c r="NH210" s="103"/>
      <c r="NI210" s="103"/>
      <c r="NJ210" s="103"/>
      <c r="NK210" s="103"/>
      <c r="NL210" s="103"/>
      <c r="NM210" s="103"/>
      <c r="NN210" s="103"/>
      <c r="NO210" s="103"/>
      <c r="NP210" s="103"/>
      <c r="NQ210" s="103"/>
      <c r="NR210" s="103"/>
      <c r="NS210" s="103"/>
      <c r="NT210" s="103"/>
      <c r="NU210" s="103"/>
      <c r="NV210" s="103"/>
      <c r="NW210" s="103"/>
      <c r="NX210" s="103"/>
      <c r="NY210" s="103"/>
      <c r="NZ210" s="103"/>
      <c r="OA210" s="103"/>
      <c r="OB210" s="103"/>
      <c r="OC210" s="103"/>
      <c r="OD210" s="103"/>
      <c r="OE210" s="103"/>
      <c r="OF210" s="103"/>
      <c r="OG210" s="103"/>
      <c r="OH210" s="103"/>
      <c r="OI210" s="103"/>
      <c r="OJ210" s="103"/>
      <c r="OK210" s="103"/>
      <c r="OL210" s="103"/>
      <c r="OM210" s="103"/>
      <c r="ON210" s="103"/>
      <c r="OO210" s="103"/>
      <c r="OP210" s="103"/>
      <c r="OQ210" s="103"/>
      <c r="OR210" s="103"/>
      <c r="OS210" s="103"/>
      <c r="OT210" s="103"/>
      <c r="OU210" s="103"/>
      <c r="OV210" s="103"/>
      <c r="OW210" s="103"/>
      <c r="OX210" s="103"/>
      <c r="OY210" s="103"/>
      <c r="OZ210" s="103"/>
      <c r="PA210" s="103"/>
      <c r="PB210" s="103"/>
      <c r="PC210" s="103"/>
      <c r="PD210" s="103"/>
      <c r="PE210" s="103"/>
      <c r="PF210" s="103"/>
      <c r="PG210" s="103"/>
      <c r="PH210" s="103"/>
      <c r="PI210" s="103"/>
      <c r="PJ210" s="103"/>
      <c r="PK210" s="103"/>
      <c r="PL210" s="103"/>
      <c r="PM210" s="103"/>
      <c r="PN210" s="103"/>
      <c r="PO210" s="103"/>
      <c r="PP210" s="103"/>
      <c r="PQ210" s="103"/>
      <c r="PR210" s="103"/>
      <c r="PS210" s="103"/>
      <c r="PT210" s="103"/>
      <c r="PU210" s="103"/>
      <c r="PV210" s="103"/>
      <c r="PW210" s="103"/>
      <c r="PX210" s="103"/>
      <c r="PY210" s="103"/>
      <c r="PZ210" s="103"/>
      <c r="QA210" s="103"/>
      <c r="QB210" s="103"/>
      <c r="QC210" s="103"/>
      <c r="QD210" s="103"/>
      <c r="QE210" s="103"/>
      <c r="QF210" s="103"/>
      <c r="QG210" s="103"/>
      <c r="QH210" s="103"/>
      <c r="QI210" s="103"/>
      <c r="QJ210" s="103"/>
      <c r="QK210" s="103"/>
      <c r="QL210" s="103"/>
      <c r="QM210" s="103"/>
      <c r="QN210" s="103"/>
      <c r="QO210" s="103"/>
      <c r="QP210" s="103"/>
      <c r="QQ210" s="103"/>
      <c r="QR210" s="103"/>
      <c r="QS210" s="103"/>
      <c r="QT210" s="103"/>
      <c r="QU210" s="103"/>
      <c r="QV210" s="103"/>
      <c r="QW210" s="103"/>
      <c r="QX210" s="103"/>
      <c r="QY210" s="103"/>
      <c r="QZ210" s="103"/>
      <c r="RA210" s="103"/>
      <c r="RB210" s="103"/>
      <c r="RC210" s="103"/>
      <c r="RD210" s="103"/>
      <c r="RE210" s="103"/>
      <c r="RF210" s="103"/>
      <c r="RG210" s="103"/>
      <c r="RH210" s="103"/>
      <c r="RI210" s="103"/>
      <c r="RJ210" s="103"/>
      <c r="RK210" s="103"/>
      <c r="RL210" s="103"/>
      <c r="RM210" s="103"/>
      <c r="RN210" s="103"/>
      <c r="RO210" s="103"/>
      <c r="RP210" s="103"/>
      <c r="RQ210" s="103"/>
      <c r="RR210" s="103"/>
      <c r="RS210" s="103"/>
      <c r="RT210" s="103"/>
      <c r="RU210" s="103"/>
      <c r="RV210" s="103"/>
      <c r="RW210" s="103"/>
      <c r="RX210" s="103"/>
      <c r="RY210" s="103"/>
      <c r="RZ210" s="103"/>
      <c r="SA210" s="103"/>
      <c r="SB210" s="103"/>
      <c r="SC210" s="103"/>
      <c r="SD210" s="103"/>
      <c r="SE210" s="103"/>
      <c r="SF210" s="103"/>
      <c r="SG210" s="103"/>
      <c r="SH210" s="103"/>
      <c r="SI210" s="103"/>
      <c r="SJ210" s="103"/>
      <c r="SK210" s="103"/>
      <c r="SL210" s="103"/>
      <c r="SM210" s="103"/>
      <c r="SN210" s="103"/>
      <c r="SO210" s="103"/>
      <c r="SP210" s="103"/>
      <c r="SQ210" s="103"/>
      <c r="SR210" s="103"/>
      <c r="SS210" s="103"/>
      <c r="ST210" s="103"/>
      <c r="SU210" s="103"/>
      <c r="SV210" s="103"/>
      <c r="SW210" s="103"/>
      <c r="SX210" s="103"/>
      <c r="SY210" s="103"/>
      <c r="SZ210" s="103"/>
      <c r="TA210" s="103"/>
      <c r="TB210" s="103"/>
      <c r="TC210" s="103"/>
      <c r="TD210" s="103"/>
      <c r="TE210" s="103"/>
      <c r="TF210" s="103"/>
      <c r="TG210" s="103"/>
      <c r="TH210" s="103"/>
      <c r="TI210" s="103"/>
      <c r="TJ210" s="103"/>
      <c r="TK210" s="103"/>
      <c r="TL210" s="103"/>
      <c r="TM210" s="103"/>
      <c r="TN210" s="103"/>
      <c r="TO210" s="103"/>
      <c r="TP210" s="103"/>
      <c r="TQ210" s="103"/>
      <c r="TR210" s="103"/>
      <c r="TS210" s="103"/>
      <c r="TT210" s="103"/>
      <c r="TU210" s="103"/>
      <c r="TV210" s="103"/>
      <c r="TW210" s="103"/>
      <c r="TX210" s="103"/>
      <c r="TY210" s="103"/>
      <c r="TZ210" s="103"/>
      <c r="UA210" s="103"/>
      <c r="UB210" s="103"/>
      <c r="UC210" s="103"/>
      <c r="UD210" s="103"/>
      <c r="UE210" s="103"/>
      <c r="UF210" s="103"/>
      <c r="UG210" s="103"/>
      <c r="UH210" s="103"/>
      <c r="UI210" s="103"/>
      <c r="UJ210" s="103"/>
      <c r="UK210" s="103"/>
      <c r="UL210" s="103"/>
      <c r="UM210" s="103"/>
      <c r="UN210" s="103"/>
      <c r="UO210" s="103"/>
      <c r="UP210" s="103"/>
      <c r="UQ210" s="103"/>
      <c r="UR210" s="103"/>
      <c r="US210" s="103"/>
      <c r="UT210" s="103"/>
      <c r="UU210" s="103"/>
      <c r="UV210" s="103"/>
      <c r="UW210" s="103"/>
      <c r="UX210" s="103"/>
      <c r="UY210" s="103"/>
      <c r="UZ210" s="103"/>
      <c r="VA210" s="103"/>
      <c r="VB210" s="103"/>
      <c r="VC210" s="103"/>
      <c r="VD210" s="103"/>
      <c r="VE210" s="103"/>
      <c r="VF210" s="103"/>
      <c r="VG210" s="103"/>
      <c r="VH210" s="103"/>
      <c r="VI210" s="103"/>
      <c r="VJ210" s="103"/>
      <c r="VK210" s="103"/>
      <c r="VL210" s="103"/>
      <c r="VM210" s="103"/>
      <c r="VN210" s="103"/>
      <c r="VO210" s="103"/>
      <c r="VP210" s="103"/>
      <c r="VQ210" s="103"/>
      <c r="VR210" s="103"/>
      <c r="VS210" s="103"/>
      <c r="VT210" s="103"/>
      <c r="VU210" s="103"/>
      <c r="VV210" s="103"/>
      <c r="VW210" s="103"/>
      <c r="VX210" s="103"/>
      <c r="VY210" s="103"/>
      <c r="VZ210" s="103"/>
      <c r="WA210" s="103"/>
      <c r="WB210" s="103"/>
      <c r="WC210" s="103"/>
      <c r="WD210" s="103"/>
      <c r="WE210" s="103"/>
      <c r="WF210" s="103"/>
      <c r="WG210" s="103"/>
      <c r="WH210" s="103"/>
      <c r="WI210" s="103"/>
      <c r="WJ210" s="103"/>
      <c r="WK210" s="103"/>
      <c r="WL210" s="103"/>
      <c r="WM210" s="103"/>
      <c r="WN210" s="103"/>
      <c r="WO210" s="103"/>
      <c r="WP210" s="103"/>
      <c r="WQ210" s="103"/>
      <c r="WR210" s="103"/>
      <c r="WS210" s="103"/>
      <c r="WT210" s="103"/>
      <c r="WU210" s="103"/>
      <c r="WV210" s="103"/>
      <c r="WW210" s="103"/>
      <c r="WX210" s="103"/>
      <c r="WY210" s="103"/>
      <c r="WZ210" s="103"/>
      <c r="XA210" s="103"/>
      <c r="XB210" s="103"/>
      <c r="XC210" s="103"/>
      <c r="XD210" s="103"/>
      <c r="XE210" s="103"/>
      <c r="XF210" s="103"/>
      <c r="XG210" s="103"/>
      <c r="XH210" s="103"/>
      <c r="XI210" s="103"/>
      <c r="XJ210" s="103"/>
      <c r="XK210" s="103"/>
      <c r="XL210" s="103"/>
      <c r="XM210" s="103"/>
      <c r="XN210" s="103"/>
      <c r="XO210" s="103"/>
      <c r="XP210" s="103"/>
      <c r="XQ210" s="103"/>
      <c r="XR210" s="103"/>
      <c r="XS210" s="103"/>
      <c r="XT210" s="103"/>
      <c r="XU210" s="103"/>
      <c r="XV210" s="103"/>
      <c r="XW210" s="103"/>
      <c r="XX210" s="103"/>
      <c r="XY210" s="103"/>
      <c r="XZ210" s="103"/>
      <c r="YA210" s="103"/>
      <c r="YB210" s="103"/>
      <c r="YC210" s="103"/>
      <c r="YD210" s="103"/>
      <c r="YE210" s="103"/>
      <c r="YF210" s="103"/>
      <c r="YG210" s="103"/>
      <c r="YH210" s="103"/>
      <c r="YI210" s="103"/>
      <c r="YJ210" s="103"/>
      <c r="YK210" s="103"/>
      <c r="YL210" s="103"/>
      <c r="YM210" s="103"/>
      <c r="YN210" s="103"/>
      <c r="YO210" s="103"/>
      <c r="YP210" s="103"/>
      <c r="YQ210" s="103"/>
      <c r="YR210" s="103"/>
      <c r="YS210" s="103"/>
      <c r="YT210" s="103"/>
      <c r="YU210" s="103"/>
      <c r="YV210" s="103"/>
      <c r="YW210" s="103"/>
      <c r="YX210" s="103"/>
      <c r="YY210" s="103"/>
      <c r="YZ210" s="103"/>
      <c r="ZA210" s="103"/>
      <c r="ZB210" s="103"/>
      <c r="ZC210" s="103"/>
      <c r="ZD210" s="103"/>
      <c r="ZE210" s="103"/>
      <c r="ZF210" s="103"/>
      <c r="ZG210" s="103"/>
      <c r="ZH210" s="103"/>
      <c r="ZI210" s="103"/>
      <c r="ZJ210" s="103"/>
      <c r="ZK210" s="103"/>
      <c r="ZL210" s="103"/>
      <c r="ZM210" s="103"/>
      <c r="ZN210" s="103"/>
      <c r="ZO210" s="103"/>
      <c r="ZP210" s="103"/>
      <c r="ZQ210" s="103"/>
      <c r="ZR210" s="103"/>
      <c r="ZS210" s="103"/>
      <c r="ZT210" s="103"/>
      <c r="ZU210" s="103"/>
      <c r="ZV210" s="103"/>
      <c r="ZW210" s="103"/>
      <c r="ZX210" s="103"/>
      <c r="ZY210" s="103"/>
      <c r="ZZ210" s="103"/>
      <c r="AAA210" s="103"/>
      <c r="AAB210" s="103"/>
      <c r="AAC210" s="103"/>
      <c r="AAD210" s="103"/>
      <c r="AAE210" s="103"/>
      <c r="AAF210" s="103"/>
      <c r="AAG210" s="103"/>
      <c r="AAH210" s="103"/>
      <c r="AAI210" s="103"/>
      <c r="AAJ210" s="103"/>
      <c r="AAK210" s="103"/>
      <c r="AAL210" s="103"/>
      <c r="AAM210" s="103"/>
      <c r="AAN210" s="103"/>
      <c r="AAO210" s="103"/>
      <c r="AAP210" s="103"/>
      <c r="AAQ210" s="103"/>
      <c r="AAR210" s="103"/>
      <c r="AAS210" s="103"/>
      <c r="AAT210" s="103"/>
      <c r="AAU210" s="103"/>
      <c r="AAV210" s="103"/>
      <c r="AAW210" s="103"/>
      <c r="AAX210" s="103"/>
      <c r="AAY210" s="103"/>
      <c r="AAZ210" s="103"/>
      <c r="ABA210" s="103"/>
      <c r="ABB210" s="103"/>
      <c r="ABC210" s="103"/>
      <c r="ABD210" s="103"/>
      <c r="ABE210" s="103"/>
      <c r="ABF210" s="103"/>
      <c r="ABG210" s="103"/>
      <c r="ABH210" s="103"/>
      <c r="ABI210" s="103"/>
      <c r="ABJ210" s="103"/>
      <c r="ABK210" s="103"/>
      <c r="ABL210" s="103"/>
      <c r="ABM210" s="103"/>
      <c r="ABN210" s="103"/>
      <c r="ABO210" s="103"/>
      <c r="ABP210" s="103"/>
      <c r="ABQ210" s="103"/>
      <c r="ABR210" s="103"/>
      <c r="ABS210" s="103"/>
      <c r="ABT210" s="103"/>
      <c r="ABU210" s="103"/>
      <c r="ABV210" s="103"/>
      <c r="ABW210" s="103"/>
      <c r="ABX210" s="103"/>
      <c r="ABY210" s="103"/>
      <c r="ABZ210" s="103"/>
      <c r="ACA210" s="103"/>
      <c r="ACB210" s="103"/>
      <c r="ACC210" s="103"/>
      <c r="ACD210" s="103"/>
      <c r="ACE210" s="103"/>
      <c r="ACF210" s="103"/>
      <c r="ACG210" s="103"/>
      <c r="ACH210" s="103"/>
      <c r="ACI210" s="103"/>
      <c r="ACJ210" s="103"/>
      <c r="ACK210" s="103"/>
      <c r="ACL210" s="103"/>
      <c r="ACM210" s="103"/>
      <c r="ACN210" s="103"/>
      <c r="ACO210" s="103"/>
      <c r="ACP210" s="103"/>
      <c r="ACQ210" s="103"/>
      <c r="ACR210" s="103"/>
      <c r="ACS210" s="103"/>
      <c r="ACT210" s="103"/>
      <c r="ACU210" s="103"/>
      <c r="ACV210" s="103"/>
      <c r="ACW210" s="103"/>
      <c r="ACX210" s="103"/>
      <c r="ACY210" s="103"/>
      <c r="ACZ210" s="103"/>
      <c r="ADA210" s="103"/>
      <c r="ADB210" s="103"/>
      <c r="ADC210" s="103"/>
      <c r="ADD210" s="103"/>
      <c r="ADE210" s="103"/>
      <c r="ADF210" s="103"/>
      <c r="ADG210" s="103"/>
      <c r="ADH210" s="103"/>
      <c r="ADI210" s="103"/>
      <c r="ADJ210" s="103"/>
      <c r="ADK210" s="103"/>
      <c r="ADL210" s="103"/>
      <c r="ADM210" s="103"/>
      <c r="ADN210" s="103"/>
      <c r="ADO210" s="103"/>
      <c r="ADP210" s="103"/>
      <c r="ADQ210" s="103"/>
      <c r="ADR210" s="103"/>
      <c r="ADS210" s="103"/>
      <c r="ADT210" s="103"/>
      <c r="ADU210" s="103"/>
      <c r="ADV210" s="103"/>
      <c r="ADW210" s="103"/>
      <c r="ADX210" s="103"/>
      <c r="ADY210" s="103"/>
      <c r="ADZ210" s="103"/>
      <c r="AEA210" s="103"/>
      <c r="AEB210" s="103"/>
      <c r="AEC210" s="103"/>
      <c r="AED210" s="103"/>
      <c r="AEE210" s="103"/>
      <c r="AEF210" s="103"/>
      <c r="AEG210" s="103"/>
      <c r="AEH210" s="103"/>
      <c r="AEI210" s="103"/>
      <c r="AEJ210" s="103"/>
      <c r="AEK210" s="103"/>
      <c r="AEL210" s="103"/>
      <c r="AEM210" s="103"/>
      <c r="AEN210" s="103"/>
      <c r="AEO210" s="103"/>
      <c r="AEP210" s="103"/>
      <c r="AEQ210" s="103"/>
      <c r="AER210" s="103"/>
      <c r="AES210" s="103"/>
      <c r="AET210" s="103"/>
      <c r="AEU210" s="103"/>
      <c r="AEV210" s="103"/>
      <c r="AEW210" s="103"/>
      <c r="AEX210" s="103"/>
      <c r="AEY210" s="103"/>
      <c r="AEZ210" s="103"/>
      <c r="AFA210" s="103"/>
      <c r="AFB210" s="103"/>
      <c r="AFC210" s="103"/>
      <c r="AFD210" s="103"/>
      <c r="AFE210" s="103"/>
      <c r="AFF210" s="103"/>
      <c r="AFG210" s="103"/>
      <c r="AFH210" s="103"/>
      <c r="AFI210" s="103"/>
      <c r="AFJ210" s="103"/>
      <c r="AFK210" s="103"/>
      <c r="AFL210" s="103"/>
      <c r="AFM210" s="103"/>
      <c r="AFN210" s="103"/>
      <c r="AFO210" s="103"/>
      <c r="AFP210" s="103"/>
      <c r="AFQ210" s="103"/>
      <c r="AFR210" s="103"/>
      <c r="AFS210" s="103"/>
      <c r="AFT210" s="103"/>
      <c r="AFU210" s="103"/>
      <c r="AFV210" s="103"/>
      <c r="AFW210" s="103"/>
      <c r="AFX210" s="103"/>
      <c r="AFY210" s="103"/>
      <c r="AFZ210" s="103"/>
      <c r="AGA210" s="103"/>
      <c r="AGB210" s="103"/>
      <c r="AGC210" s="103"/>
      <c r="AGD210" s="103"/>
      <c r="AGE210" s="103"/>
      <c r="AGF210" s="103"/>
      <c r="AGG210" s="103"/>
      <c r="AGH210" s="103"/>
      <c r="AGI210" s="103"/>
      <c r="AGJ210" s="103"/>
      <c r="AGK210" s="103"/>
      <c r="AGL210" s="103"/>
      <c r="AGM210" s="103"/>
      <c r="AGN210" s="103"/>
      <c r="AGO210" s="103"/>
      <c r="AGP210" s="103"/>
      <c r="AGQ210" s="103"/>
      <c r="AGR210" s="103"/>
      <c r="AGS210" s="103"/>
      <c r="AGT210" s="103"/>
      <c r="AGU210" s="103"/>
      <c r="AGV210" s="103"/>
      <c r="AGW210" s="103"/>
      <c r="AGX210" s="103"/>
      <c r="AGY210" s="103"/>
      <c r="AGZ210" s="103"/>
      <c r="AHA210" s="103"/>
      <c r="AHB210" s="103"/>
      <c r="AHC210" s="103"/>
      <c r="AHD210" s="103"/>
      <c r="AHE210" s="103"/>
      <c r="AHF210" s="103"/>
      <c r="AHG210" s="103"/>
      <c r="AHH210" s="103"/>
      <c r="AHI210" s="103"/>
      <c r="AHJ210" s="103"/>
      <c r="AHK210" s="103"/>
      <c r="AHL210" s="103"/>
      <c r="AHM210" s="103"/>
      <c r="AHN210" s="103"/>
      <c r="AHO210" s="103"/>
      <c r="AHP210" s="103"/>
      <c r="AHQ210" s="103"/>
      <c r="AHR210" s="103"/>
      <c r="AHS210" s="103"/>
      <c r="AHT210" s="103"/>
      <c r="AHU210" s="103"/>
      <c r="AHV210" s="103"/>
      <c r="AHW210" s="103"/>
      <c r="AHX210" s="103"/>
      <c r="AHY210" s="103"/>
      <c r="AHZ210" s="103"/>
      <c r="AIA210" s="103"/>
      <c r="AIB210" s="103"/>
      <c r="AIC210" s="103"/>
      <c r="AID210" s="103"/>
      <c r="AIE210" s="103"/>
      <c r="AIF210" s="103"/>
      <c r="AIG210" s="103"/>
      <c r="AIH210" s="103"/>
      <c r="AII210" s="103"/>
      <c r="AIJ210" s="103"/>
      <c r="AIK210" s="103"/>
      <c r="AIL210" s="103"/>
      <c r="AIM210" s="103"/>
      <c r="AIN210" s="103"/>
      <c r="AIO210" s="103"/>
      <c r="AIP210" s="103"/>
      <c r="AIQ210" s="103"/>
      <c r="AIR210" s="103"/>
      <c r="AIS210" s="103"/>
      <c r="AIT210" s="103"/>
      <c r="AIU210" s="103"/>
      <c r="AIV210" s="103"/>
      <c r="AIW210" s="103"/>
      <c r="AIX210" s="103"/>
      <c r="AIY210" s="103"/>
      <c r="AIZ210" s="103"/>
      <c r="AJA210" s="103"/>
      <c r="AJB210" s="103"/>
      <c r="AJC210" s="103"/>
      <c r="AJD210" s="103"/>
      <c r="AJE210" s="103"/>
      <c r="AJF210" s="103"/>
      <c r="AJG210" s="103"/>
      <c r="AJH210" s="103"/>
      <c r="AJI210" s="103"/>
      <c r="AJJ210" s="103"/>
      <c r="AJK210" s="103"/>
      <c r="AJL210" s="103"/>
      <c r="AJM210" s="103"/>
      <c r="AJN210" s="103"/>
      <c r="AJO210" s="103"/>
      <c r="AJP210" s="103"/>
      <c r="AJQ210" s="103"/>
      <c r="AJR210" s="103"/>
      <c r="AJS210" s="103"/>
      <c r="AJT210" s="103"/>
      <c r="AJU210" s="103"/>
      <c r="AJV210" s="103"/>
      <c r="AJW210" s="103"/>
      <c r="AJX210" s="103"/>
      <c r="AJY210" s="103"/>
      <c r="AJZ210" s="103"/>
      <c r="AKA210" s="103"/>
      <c r="AKB210" s="103"/>
      <c r="AKC210" s="103"/>
      <c r="AKD210" s="103"/>
      <c r="AKE210" s="103"/>
      <c r="AKF210" s="103"/>
      <c r="AKG210" s="103"/>
      <c r="AKH210" s="103"/>
      <c r="AKI210" s="103"/>
      <c r="AKJ210" s="103"/>
      <c r="AKK210" s="103"/>
      <c r="AKL210" s="103"/>
      <c r="AKM210" s="103"/>
      <c r="AKN210" s="103"/>
      <c r="AKO210" s="103"/>
      <c r="AKP210" s="103"/>
      <c r="AKQ210" s="103"/>
      <c r="AKR210" s="103"/>
      <c r="AKS210" s="103"/>
      <c r="AKT210" s="103"/>
      <c r="AKU210" s="103"/>
      <c r="AKV210" s="103"/>
      <c r="AKW210" s="103"/>
      <c r="AKX210" s="103"/>
      <c r="AKY210" s="103"/>
      <c r="AKZ210" s="103"/>
      <c r="ALA210" s="103"/>
      <c r="ALB210" s="103"/>
      <c r="ALC210" s="103"/>
      <c r="ALD210" s="103"/>
      <c r="ALE210" s="103"/>
      <c r="ALF210" s="103"/>
      <c r="ALG210" s="103"/>
      <c r="ALH210" s="103"/>
      <c r="ALI210" s="103"/>
      <c r="ALJ210" s="103"/>
      <c r="ALK210" s="103"/>
      <c r="ALL210" s="103"/>
      <c r="ALM210" s="103"/>
      <c r="ALN210" s="103"/>
      <c r="ALO210" s="103"/>
      <c r="ALP210" s="103"/>
      <c r="ALQ210" s="103"/>
      <c r="ALR210" s="103"/>
      <c r="ALS210" s="103"/>
      <c r="ALT210" s="103"/>
      <c r="ALU210" s="103"/>
      <c r="ALV210" s="103"/>
      <c r="ALW210" s="103"/>
      <c r="ALX210" s="103"/>
      <c r="ALY210" s="103"/>
      <c r="ALZ210" s="103"/>
      <c r="AMA210" s="103"/>
      <c r="AMB210" s="103"/>
      <c r="AMC210" s="103"/>
      <c r="AMD210" s="103"/>
      <c r="AME210" s="103"/>
      <c r="AMF210" s="103"/>
      <c r="AMG210" s="103"/>
      <c r="AMH210" s="103"/>
      <c r="AMI210" s="103"/>
      <c r="AMJ210" s="103"/>
      <c r="AMK210" s="103"/>
      <c r="AML210" s="103"/>
      <c r="AMM210" s="103"/>
      <c r="AMN210" s="103"/>
      <c r="AMO210" s="103"/>
      <c r="AMP210" s="103"/>
      <c r="AMQ210" s="103"/>
      <c r="AMR210" s="103"/>
      <c r="AMS210" s="103"/>
      <c r="AMT210" s="103"/>
      <c r="AMU210" s="103"/>
      <c r="AMV210" s="103"/>
      <c r="AMW210" s="103"/>
      <c r="AMX210" s="103"/>
      <c r="AMY210" s="103"/>
      <c r="AMZ210" s="103"/>
      <c r="ANA210" s="103"/>
      <c r="ANB210" s="103"/>
      <c r="ANC210" s="103"/>
      <c r="AND210" s="103"/>
      <c r="ANE210" s="103"/>
      <c r="ANF210" s="103"/>
      <c r="ANG210" s="103"/>
      <c r="ANH210" s="103"/>
      <c r="ANI210" s="103"/>
      <c r="ANJ210" s="103"/>
      <c r="ANK210" s="103"/>
      <c r="ANL210" s="103"/>
      <c r="ANM210" s="103"/>
      <c r="ANN210" s="103"/>
      <c r="ANO210" s="103"/>
      <c r="ANP210" s="103"/>
      <c r="ANQ210" s="103"/>
      <c r="ANR210" s="103"/>
      <c r="ANS210" s="103"/>
      <c r="ANT210" s="103"/>
      <c r="ANU210" s="103"/>
      <c r="ANV210" s="103"/>
      <c r="ANW210" s="103"/>
      <c r="ANX210" s="103"/>
      <c r="ANY210" s="103"/>
      <c r="ANZ210" s="103"/>
      <c r="AOA210" s="103"/>
      <c r="AOB210" s="103"/>
      <c r="AOC210" s="103"/>
      <c r="AOD210" s="103"/>
      <c r="AOE210" s="103"/>
      <c r="AOF210" s="103"/>
      <c r="AOG210" s="103"/>
      <c r="AOH210" s="103"/>
      <c r="AOI210" s="103"/>
      <c r="AOJ210" s="103"/>
      <c r="AOK210" s="103"/>
      <c r="AOL210" s="103"/>
      <c r="AOM210" s="103"/>
      <c r="AON210" s="103"/>
      <c r="AOO210" s="103"/>
      <c r="AOP210" s="103"/>
      <c r="AOQ210" s="103"/>
      <c r="AOR210" s="103"/>
      <c r="AOS210" s="103"/>
      <c r="AOT210" s="103"/>
      <c r="AOU210" s="103"/>
      <c r="AOV210" s="103"/>
      <c r="AOW210" s="103"/>
      <c r="AOX210" s="103"/>
      <c r="AOY210" s="103"/>
      <c r="AOZ210" s="103"/>
      <c r="APA210" s="103"/>
      <c r="APB210" s="103"/>
      <c r="APC210" s="103"/>
      <c r="APD210" s="103"/>
      <c r="APE210" s="103"/>
      <c r="APF210" s="103"/>
      <c r="APG210" s="103"/>
      <c r="APH210" s="103"/>
      <c r="API210" s="103"/>
      <c r="APJ210" s="103"/>
      <c r="APK210" s="103"/>
      <c r="APL210" s="103"/>
      <c r="APM210" s="103"/>
      <c r="APN210" s="103"/>
      <c r="APO210" s="103"/>
      <c r="APP210" s="103"/>
      <c r="APQ210" s="103"/>
      <c r="APR210" s="103"/>
      <c r="APS210" s="103"/>
      <c r="APT210" s="103"/>
      <c r="APU210" s="103"/>
      <c r="APV210" s="103"/>
      <c r="APW210" s="103"/>
      <c r="APX210" s="103"/>
      <c r="APY210" s="103"/>
      <c r="APZ210" s="103"/>
      <c r="AQA210" s="103"/>
      <c r="AQB210" s="103"/>
      <c r="AQC210" s="103"/>
      <c r="AQD210" s="103"/>
      <c r="AQE210" s="103"/>
      <c r="AQF210" s="103"/>
      <c r="AQG210" s="103"/>
      <c r="AQH210" s="103"/>
      <c r="AQI210" s="103"/>
      <c r="AQJ210" s="103"/>
      <c r="AQK210" s="103"/>
      <c r="AQL210" s="103"/>
      <c r="AQM210" s="103"/>
      <c r="AQN210" s="103"/>
      <c r="AQO210" s="103"/>
      <c r="AQP210" s="103"/>
      <c r="AQQ210" s="103"/>
      <c r="AQR210" s="103"/>
      <c r="AQS210" s="103"/>
      <c r="AQT210" s="103"/>
      <c r="AQU210" s="103"/>
      <c r="AQV210" s="103"/>
      <c r="AQW210" s="103"/>
      <c r="AQX210" s="103"/>
      <c r="AQY210" s="103"/>
      <c r="AQZ210" s="103"/>
      <c r="ARA210" s="103"/>
      <c r="ARB210" s="103"/>
      <c r="ARC210" s="103"/>
      <c r="ARD210" s="103"/>
      <c r="ARE210" s="103"/>
      <c r="ARF210" s="103"/>
      <c r="ARG210" s="103"/>
      <c r="ARH210" s="103"/>
      <c r="ARI210" s="103"/>
      <c r="ARJ210" s="103"/>
      <c r="ARK210" s="103"/>
      <c r="ARL210" s="103"/>
      <c r="ARM210" s="103"/>
      <c r="ARN210" s="103"/>
      <c r="ARO210" s="103"/>
      <c r="ARP210" s="103"/>
      <c r="ARQ210" s="103"/>
      <c r="ARR210" s="103"/>
      <c r="ARS210" s="103"/>
      <c r="ART210" s="103"/>
      <c r="ARU210" s="103"/>
      <c r="ARV210" s="103"/>
      <c r="ARW210" s="103"/>
      <c r="ARX210" s="103"/>
      <c r="ARY210" s="103"/>
      <c r="ARZ210" s="103"/>
      <c r="ASA210" s="103"/>
      <c r="ASB210" s="103"/>
      <c r="ASC210" s="103"/>
      <c r="ASD210" s="103"/>
      <c r="ASE210" s="103"/>
      <c r="ASF210" s="103"/>
      <c r="ASG210" s="103"/>
      <c r="ASH210" s="103"/>
      <c r="ASI210" s="103"/>
      <c r="ASJ210" s="103"/>
      <c r="ASK210" s="103"/>
      <c r="ASL210" s="103"/>
      <c r="ASM210" s="103"/>
      <c r="ASN210" s="103"/>
      <c r="ASO210" s="103"/>
      <c r="ASP210" s="103"/>
      <c r="ASQ210" s="103"/>
      <c r="ASR210" s="103"/>
      <c r="ASS210" s="103"/>
      <c r="AST210" s="103"/>
      <c r="ASU210" s="103"/>
      <c r="ASV210" s="103"/>
      <c r="ASW210" s="103"/>
      <c r="ASX210" s="103"/>
      <c r="ASY210" s="103"/>
      <c r="ASZ210" s="103"/>
      <c r="ATA210" s="103"/>
      <c r="ATB210" s="103"/>
      <c r="ATC210" s="103"/>
      <c r="ATD210" s="103"/>
      <c r="ATE210" s="103"/>
      <c r="ATF210" s="103"/>
      <c r="ATG210" s="103"/>
      <c r="ATH210" s="103"/>
      <c r="ATI210" s="103"/>
      <c r="ATJ210" s="103"/>
      <c r="ATK210" s="103"/>
      <c r="ATL210" s="103"/>
      <c r="ATM210" s="103"/>
      <c r="ATN210" s="103"/>
      <c r="ATO210" s="103"/>
      <c r="ATP210" s="103"/>
      <c r="ATQ210" s="103"/>
      <c r="ATR210" s="103"/>
      <c r="ATS210" s="103"/>
      <c r="ATT210" s="103"/>
      <c r="ATU210" s="103"/>
      <c r="ATV210" s="103"/>
      <c r="ATW210" s="103"/>
      <c r="ATX210" s="103"/>
      <c r="ATY210" s="103"/>
      <c r="ATZ210" s="103"/>
      <c r="AUA210" s="103"/>
      <c r="AUB210" s="103"/>
      <c r="AUC210" s="103"/>
      <c r="AUD210" s="103"/>
      <c r="AUE210" s="103"/>
      <c r="AUF210" s="103"/>
      <c r="AUG210" s="103"/>
      <c r="AUH210" s="103"/>
      <c r="AUI210" s="103"/>
      <c r="AUJ210" s="103"/>
      <c r="AUK210" s="103"/>
      <c r="AUL210" s="103"/>
      <c r="AUM210" s="103"/>
      <c r="AUN210" s="103"/>
      <c r="AUO210" s="103"/>
      <c r="AUP210" s="103"/>
      <c r="AUQ210" s="103"/>
      <c r="AUR210" s="103"/>
      <c r="AUS210" s="103"/>
      <c r="AUT210" s="103"/>
      <c r="AUU210" s="103"/>
      <c r="AUV210" s="103"/>
      <c r="AUW210" s="103"/>
      <c r="AUX210" s="103"/>
      <c r="AUY210" s="103"/>
      <c r="AUZ210" s="103"/>
      <c r="AVA210" s="103"/>
      <c r="AVB210" s="103"/>
      <c r="AVC210" s="103"/>
      <c r="AVD210" s="103"/>
      <c r="AVE210" s="103"/>
      <c r="AVF210" s="103"/>
      <c r="AVG210" s="103"/>
      <c r="AVH210" s="103"/>
      <c r="AVI210" s="103"/>
      <c r="AVJ210" s="103"/>
      <c r="AVK210" s="103"/>
      <c r="AVL210" s="103"/>
      <c r="AVM210" s="103"/>
      <c r="AVN210" s="103"/>
      <c r="AVO210" s="103"/>
      <c r="AVP210" s="103"/>
      <c r="AVQ210" s="103"/>
      <c r="AVR210" s="103"/>
      <c r="AVS210" s="103"/>
      <c r="AVT210" s="103"/>
      <c r="AVU210" s="103"/>
      <c r="AVV210" s="103"/>
      <c r="AVW210" s="103"/>
      <c r="AVX210" s="103"/>
      <c r="AVY210" s="103"/>
      <c r="AVZ210" s="103"/>
      <c r="AWA210" s="103"/>
      <c r="AWB210" s="103"/>
      <c r="AWC210" s="103"/>
      <c r="AWD210" s="103"/>
      <c r="AWE210" s="103"/>
      <c r="AWF210" s="103"/>
      <c r="AWG210" s="103"/>
      <c r="AWH210" s="103"/>
      <c r="AWI210" s="103"/>
      <c r="AWJ210" s="103"/>
      <c r="AWK210" s="103"/>
      <c r="AWL210" s="103"/>
      <c r="AWM210" s="103"/>
      <c r="AWN210" s="103"/>
      <c r="AWO210" s="103"/>
      <c r="AWP210" s="103"/>
      <c r="AWQ210" s="103"/>
      <c r="AWR210" s="103"/>
      <c r="AWS210" s="103"/>
      <c r="AWT210" s="103"/>
      <c r="AWU210" s="103"/>
      <c r="AWV210" s="103"/>
      <c r="AWW210" s="103"/>
      <c r="AWX210" s="103"/>
      <c r="AWY210" s="103"/>
      <c r="AWZ210" s="103"/>
      <c r="AXA210" s="103"/>
      <c r="AXB210" s="103"/>
      <c r="AXC210" s="103"/>
      <c r="AXD210" s="103"/>
      <c r="AXE210" s="103"/>
      <c r="AXF210" s="103"/>
      <c r="AXG210" s="103"/>
      <c r="AXH210" s="103"/>
      <c r="AXI210" s="103"/>
      <c r="AXJ210" s="103"/>
      <c r="AXK210" s="103"/>
      <c r="AXL210" s="103"/>
      <c r="AXM210" s="103"/>
      <c r="AXN210" s="103"/>
      <c r="AXO210" s="103"/>
      <c r="AXP210" s="103"/>
      <c r="AXQ210" s="103"/>
      <c r="AXR210" s="103"/>
      <c r="AXS210" s="103"/>
      <c r="AXT210" s="103"/>
      <c r="AXU210" s="103"/>
      <c r="AXV210" s="103"/>
      <c r="AXW210" s="103"/>
      <c r="AXX210" s="103"/>
      <c r="AXY210" s="103"/>
      <c r="AXZ210" s="103"/>
      <c r="AYA210" s="103"/>
      <c r="AYB210" s="103"/>
      <c r="AYC210" s="103"/>
      <c r="AYD210" s="103"/>
      <c r="AYE210" s="103"/>
      <c r="AYF210" s="103"/>
      <c r="AYG210" s="103"/>
      <c r="AYH210" s="103"/>
      <c r="AYI210" s="103"/>
      <c r="AYJ210" s="103"/>
      <c r="AYK210" s="103"/>
      <c r="AYL210" s="103"/>
      <c r="AYM210" s="103"/>
      <c r="AYN210" s="103"/>
      <c r="AYO210" s="103"/>
      <c r="AYP210" s="103"/>
      <c r="AYQ210" s="103"/>
      <c r="AYR210" s="103"/>
      <c r="AYS210" s="103"/>
      <c r="AYT210" s="103"/>
      <c r="AYU210" s="103"/>
      <c r="AYV210" s="103"/>
      <c r="AYW210" s="103"/>
      <c r="AYX210" s="103"/>
      <c r="AYY210" s="103"/>
      <c r="AYZ210" s="103"/>
      <c r="AZA210" s="103"/>
      <c r="AZB210" s="103"/>
      <c r="AZC210" s="103"/>
      <c r="AZD210" s="103"/>
      <c r="AZE210" s="103"/>
      <c r="AZF210" s="103"/>
      <c r="AZG210" s="103"/>
      <c r="AZH210" s="103"/>
      <c r="AZI210" s="103"/>
      <c r="AZJ210" s="103"/>
      <c r="AZK210" s="103"/>
      <c r="AZL210" s="103"/>
      <c r="AZM210" s="103"/>
      <c r="AZN210" s="103"/>
      <c r="AZO210" s="103"/>
      <c r="AZP210" s="103"/>
      <c r="AZQ210" s="103"/>
      <c r="AZR210" s="103"/>
      <c r="AZS210" s="103"/>
      <c r="AZT210" s="103"/>
      <c r="AZU210" s="103"/>
      <c r="AZV210" s="103"/>
      <c r="AZW210" s="103"/>
      <c r="AZX210" s="103"/>
      <c r="AZY210" s="103"/>
      <c r="AZZ210" s="103"/>
      <c r="BAA210" s="103"/>
      <c r="BAB210" s="103"/>
      <c r="BAC210" s="103"/>
      <c r="BAD210" s="103"/>
      <c r="BAE210" s="103"/>
      <c r="BAF210" s="103"/>
      <c r="BAG210" s="103"/>
      <c r="BAH210" s="103"/>
      <c r="BAI210" s="103"/>
      <c r="BAJ210" s="103"/>
      <c r="BAK210" s="103"/>
      <c r="BAL210" s="103"/>
      <c r="BAM210" s="103"/>
      <c r="BAN210" s="103"/>
      <c r="BAO210" s="103"/>
      <c r="BAP210" s="103"/>
      <c r="BAQ210" s="103"/>
      <c r="BAR210" s="103"/>
      <c r="BAS210" s="103"/>
      <c r="BAT210" s="103"/>
      <c r="BAU210" s="103"/>
      <c r="BAV210" s="103"/>
      <c r="BAW210" s="103"/>
      <c r="BAX210" s="103"/>
      <c r="BAY210" s="103"/>
      <c r="BAZ210" s="103"/>
      <c r="BBA210" s="103"/>
      <c r="BBB210" s="103"/>
      <c r="BBC210" s="103"/>
      <c r="BBD210" s="103"/>
      <c r="BBE210" s="103"/>
      <c r="BBF210" s="103"/>
      <c r="BBG210" s="103"/>
      <c r="BBH210" s="103"/>
      <c r="BBI210" s="103"/>
      <c r="BBJ210" s="103"/>
      <c r="BBK210" s="103"/>
      <c r="BBL210" s="103"/>
      <c r="BBM210" s="103"/>
      <c r="BBN210" s="103"/>
      <c r="BBO210" s="103"/>
      <c r="BBP210" s="103"/>
      <c r="BBQ210" s="103"/>
      <c r="BBR210" s="103"/>
      <c r="BBS210" s="103"/>
      <c r="BBT210" s="103"/>
      <c r="BBU210" s="103"/>
      <c r="BBV210" s="103"/>
      <c r="BBW210" s="103"/>
      <c r="BBX210" s="103"/>
      <c r="BBY210" s="103"/>
      <c r="BBZ210" s="103"/>
      <c r="BCA210" s="103"/>
      <c r="BCB210" s="103"/>
      <c r="BCC210" s="103"/>
      <c r="BCD210" s="103"/>
      <c r="BCE210" s="103"/>
      <c r="BCF210" s="103"/>
      <c r="BCG210" s="103"/>
      <c r="BCH210" s="103"/>
      <c r="BCI210" s="103"/>
      <c r="BCJ210" s="103"/>
      <c r="BCK210" s="103"/>
      <c r="BCL210" s="103"/>
      <c r="BCM210" s="103"/>
      <c r="BCN210" s="103"/>
      <c r="BCO210" s="103"/>
      <c r="BCP210" s="103"/>
      <c r="BCQ210" s="103"/>
      <c r="BCR210" s="103"/>
      <c r="BCS210" s="103"/>
      <c r="BCT210" s="103"/>
      <c r="BCU210" s="103"/>
      <c r="BCV210" s="103"/>
      <c r="BCW210" s="103"/>
      <c r="BCX210" s="103"/>
      <c r="BCY210" s="103"/>
      <c r="BCZ210" s="103"/>
      <c r="BDA210" s="103"/>
      <c r="BDB210" s="103"/>
      <c r="BDC210" s="103"/>
      <c r="BDD210" s="103"/>
      <c r="BDE210" s="103"/>
      <c r="BDF210" s="103"/>
      <c r="BDG210" s="103"/>
      <c r="BDH210" s="103"/>
      <c r="BDI210" s="103"/>
      <c r="BDJ210" s="103"/>
      <c r="BDK210" s="103"/>
      <c r="BDL210" s="103"/>
      <c r="BDM210" s="103"/>
      <c r="BDN210" s="103"/>
      <c r="BDO210" s="103"/>
      <c r="BDP210" s="103"/>
      <c r="BDQ210" s="103"/>
      <c r="BDR210" s="103"/>
      <c r="BDS210" s="103"/>
      <c r="BDT210" s="103"/>
      <c r="BDU210" s="103"/>
      <c r="BDV210" s="103"/>
      <c r="BDW210" s="103"/>
      <c r="BDX210" s="103"/>
      <c r="BDY210" s="103"/>
      <c r="BDZ210" s="103"/>
      <c r="BEA210" s="103"/>
      <c r="BEB210" s="103"/>
      <c r="BEC210" s="103"/>
      <c r="BED210" s="103"/>
      <c r="BEE210" s="103"/>
      <c r="BEF210" s="103"/>
      <c r="BEG210" s="103"/>
      <c r="BEH210" s="103"/>
      <c r="BEI210" s="103"/>
      <c r="BEJ210" s="103"/>
      <c r="BEK210" s="103"/>
      <c r="BEL210" s="103"/>
      <c r="BEM210" s="103"/>
      <c r="BEN210" s="103"/>
      <c r="BEO210" s="103"/>
      <c r="BEP210" s="103"/>
      <c r="BEQ210" s="103"/>
      <c r="BER210" s="103"/>
      <c r="BES210" s="103"/>
      <c r="BET210" s="103"/>
      <c r="BEU210" s="103"/>
      <c r="BEV210" s="103"/>
      <c r="BEW210" s="103"/>
      <c r="BEX210" s="103"/>
      <c r="BEY210" s="103"/>
      <c r="BEZ210" s="103"/>
      <c r="BFA210" s="103"/>
      <c r="BFB210" s="103"/>
      <c r="BFC210" s="103"/>
      <c r="BFD210" s="103"/>
      <c r="BFE210" s="103"/>
      <c r="BFF210" s="103"/>
      <c r="BFG210" s="103"/>
      <c r="BFH210" s="103"/>
      <c r="BFI210" s="103"/>
      <c r="BFJ210" s="103"/>
      <c r="BFK210" s="103"/>
      <c r="BFL210" s="103"/>
      <c r="BFM210" s="103"/>
      <c r="BFN210" s="103"/>
      <c r="BFO210" s="103"/>
      <c r="BFP210" s="103"/>
      <c r="BFQ210" s="103"/>
      <c r="BFR210" s="103"/>
      <c r="BFS210" s="103"/>
      <c r="BFT210" s="103"/>
      <c r="BFU210" s="103"/>
      <c r="BFV210" s="103"/>
      <c r="BFW210" s="103"/>
      <c r="BFX210" s="103"/>
      <c r="BFY210" s="103"/>
      <c r="BFZ210" s="103"/>
      <c r="BGA210" s="103"/>
      <c r="BGB210" s="103"/>
      <c r="BGC210" s="103"/>
      <c r="BGD210" s="103"/>
      <c r="BGE210" s="103"/>
      <c r="BGF210" s="103"/>
      <c r="BGG210" s="103"/>
      <c r="BGH210" s="103"/>
      <c r="BGI210" s="103"/>
      <c r="BGJ210" s="103"/>
      <c r="BGK210" s="103"/>
      <c r="BGL210" s="103"/>
      <c r="BGM210" s="103"/>
      <c r="BGN210" s="103"/>
      <c r="BGO210" s="103"/>
      <c r="BGP210" s="103"/>
      <c r="BGQ210" s="103"/>
      <c r="BGR210" s="103"/>
      <c r="BGS210" s="103"/>
      <c r="BGT210" s="103"/>
      <c r="BGU210" s="103"/>
      <c r="BGV210" s="103"/>
      <c r="BGW210" s="103"/>
      <c r="BGX210" s="103"/>
      <c r="BGY210" s="103"/>
      <c r="BGZ210" s="103"/>
      <c r="BHA210" s="103"/>
      <c r="BHB210" s="103"/>
      <c r="BHC210" s="103"/>
      <c r="BHD210" s="103"/>
      <c r="BHE210" s="103"/>
      <c r="BHF210" s="103"/>
      <c r="BHG210" s="103"/>
      <c r="BHH210" s="103"/>
      <c r="BHI210" s="103"/>
      <c r="BHJ210" s="103"/>
      <c r="BHK210" s="103"/>
      <c r="BHL210" s="103"/>
      <c r="BHM210" s="103"/>
      <c r="BHN210" s="103"/>
      <c r="BHO210" s="103"/>
      <c r="BHP210" s="103"/>
      <c r="BHQ210" s="103"/>
      <c r="BHR210" s="103"/>
      <c r="BHS210" s="103"/>
      <c r="BHT210" s="103"/>
      <c r="BHU210" s="103"/>
      <c r="BHV210" s="103"/>
      <c r="BHW210" s="103"/>
      <c r="BHX210" s="103"/>
      <c r="BHY210" s="103"/>
      <c r="BHZ210" s="103"/>
      <c r="BIA210" s="103"/>
      <c r="BIB210" s="103"/>
      <c r="BIC210" s="103"/>
      <c r="BID210" s="103"/>
      <c r="BIE210" s="103"/>
      <c r="BIF210" s="103"/>
      <c r="BIG210" s="103"/>
      <c r="BIH210" s="103"/>
      <c r="BII210" s="103"/>
      <c r="BIJ210" s="103"/>
      <c r="BIK210" s="103"/>
      <c r="BIL210" s="103"/>
      <c r="BIM210" s="103"/>
      <c r="BIN210" s="103"/>
      <c r="BIO210" s="103"/>
      <c r="BIP210" s="103"/>
      <c r="BIQ210" s="103"/>
      <c r="BIR210" s="103"/>
      <c r="BIS210" s="103"/>
      <c r="BIT210" s="103"/>
      <c r="BIU210" s="103"/>
      <c r="BIV210" s="103"/>
      <c r="BIW210" s="103"/>
      <c r="BIX210" s="103"/>
      <c r="BIY210" s="103"/>
      <c r="BIZ210" s="103"/>
      <c r="BJA210" s="103"/>
      <c r="BJB210" s="103"/>
      <c r="BJC210" s="103"/>
      <c r="BJD210" s="103"/>
      <c r="BJE210" s="103"/>
      <c r="BJF210" s="103"/>
      <c r="BJG210" s="103"/>
      <c r="BJH210" s="103"/>
      <c r="BJI210" s="103"/>
      <c r="BJJ210" s="103"/>
      <c r="BJK210" s="103"/>
      <c r="BJL210" s="103"/>
      <c r="BJM210" s="103"/>
      <c r="BJN210" s="103"/>
      <c r="BJO210" s="103"/>
      <c r="BJP210" s="103"/>
      <c r="BJQ210" s="103"/>
      <c r="BJR210" s="103"/>
      <c r="BJS210" s="103"/>
      <c r="BJT210" s="103"/>
      <c r="BJU210" s="103"/>
      <c r="BJV210" s="103"/>
      <c r="BJW210" s="103"/>
      <c r="BJX210" s="103"/>
      <c r="BJY210" s="103"/>
      <c r="BJZ210" s="103"/>
      <c r="BKA210" s="103"/>
      <c r="BKB210" s="103"/>
      <c r="BKC210" s="103"/>
      <c r="BKD210" s="103"/>
      <c r="BKE210" s="103"/>
      <c r="BKF210" s="103"/>
      <c r="BKG210" s="103"/>
      <c r="BKH210" s="103"/>
      <c r="BKI210" s="103"/>
      <c r="BKJ210" s="103"/>
      <c r="BKK210" s="103"/>
      <c r="BKL210" s="103"/>
      <c r="BKM210" s="103"/>
      <c r="BKN210" s="103"/>
      <c r="BKO210" s="103"/>
      <c r="BKP210" s="103"/>
      <c r="BKQ210" s="103"/>
      <c r="BKR210" s="103"/>
      <c r="BKS210" s="103"/>
      <c r="BKT210" s="103"/>
      <c r="BKU210" s="103"/>
      <c r="BKV210" s="103"/>
      <c r="BKW210" s="103"/>
      <c r="BKX210" s="103"/>
      <c r="BKY210" s="103"/>
      <c r="BKZ210" s="103"/>
      <c r="BLA210" s="103"/>
      <c r="BLB210" s="103"/>
      <c r="BLC210" s="103"/>
      <c r="BLD210" s="103"/>
      <c r="BLE210" s="103"/>
      <c r="BLF210" s="103"/>
      <c r="BLG210" s="103"/>
      <c r="BLH210" s="103"/>
      <c r="BLI210" s="103"/>
      <c r="BLJ210" s="103"/>
      <c r="BLK210" s="103"/>
      <c r="BLL210" s="103"/>
      <c r="BLM210" s="103"/>
      <c r="BLN210" s="103"/>
      <c r="BLO210" s="103"/>
      <c r="BLP210" s="103"/>
      <c r="BLQ210" s="103"/>
      <c r="BLR210" s="103"/>
      <c r="BLS210" s="103"/>
      <c r="BLT210" s="103"/>
      <c r="BLU210" s="103"/>
      <c r="BLV210" s="103"/>
      <c r="BLW210" s="103"/>
      <c r="BLX210" s="103"/>
      <c r="BLY210" s="103"/>
      <c r="BLZ210" s="103"/>
      <c r="BMA210" s="103"/>
      <c r="BMB210" s="103"/>
      <c r="BMC210" s="103"/>
      <c r="BMD210" s="103"/>
      <c r="BME210" s="103"/>
      <c r="BMF210" s="103"/>
      <c r="BMG210" s="103"/>
      <c r="BMH210" s="103"/>
      <c r="BMI210" s="103"/>
      <c r="BMJ210" s="103"/>
      <c r="BMK210" s="103"/>
      <c r="BML210" s="103"/>
      <c r="BMM210" s="103"/>
      <c r="BMN210" s="103"/>
      <c r="BMO210" s="103"/>
      <c r="BMP210" s="103"/>
      <c r="BMQ210" s="103"/>
      <c r="BMR210" s="103"/>
      <c r="BMS210" s="103"/>
      <c r="BMT210" s="103"/>
      <c r="BMU210" s="103"/>
      <c r="BMV210" s="103"/>
      <c r="BMW210" s="103"/>
      <c r="BMX210" s="103"/>
      <c r="BMY210" s="103"/>
      <c r="BMZ210" s="103"/>
      <c r="BNA210" s="103"/>
      <c r="BNB210" s="103"/>
      <c r="BNC210" s="103"/>
      <c r="BND210" s="103"/>
      <c r="BNE210" s="103"/>
      <c r="BNF210" s="103"/>
      <c r="BNG210" s="103"/>
      <c r="BNH210" s="103"/>
      <c r="BNI210" s="103"/>
      <c r="BNJ210" s="103"/>
      <c r="BNK210" s="103"/>
      <c r="BNL210" s="103"/>
      <c r="BNM210" s="103"/>
      <c r="BNN210" s="103"/>
      <c r="BNO210" s="103"/>
      <c r="BNP210" s="103"/>
      <c r="BNQ210" s="103"/>
      <c r="BNR210" s="103"/>
      <c r="BNS210" s="103"/>
      <c r="BNT210" s="103"/>
      <c r="BNU210" s="103"/>
      <c r="BNV210" s="103"/>
      <c r="BNW210" s="103"/>
      <c r="BNX210" s="103"/>
      <c r="BNY210" s="103"/>
      <c r="BNZ210" s="103"/>
      <c r="BOA210" s="103"/>
      <c r="BOB210" s="103"/>
      <c r="BOC210" s="103"/>
      <c r="BOD210" s="103"/>
      <c r="BOE210" s="103"/>
      <c r="BOF210" s="103"/>
      <c r="BOG210" s="103"/>
      <c r="BOH210" s="103"/>
      <c r="BOI210" s="103"/>
      <c r="BOJ210" s="103"/>
      <c r="BOK210" s="103"/>
      <c r="BOL210" s="103"/>
      <c r="BOM210" s="103"/>
      <c r="BON210" s="103"/>
      <c r="BOO210" s="103"/>
      <c r="BOP210" s="103"/>
      <c r="BOQ210" s="103"/>
      <c r="BOR210" s="103"/>
      <c r="BOS210" s="103"/>
      <c r="BOT210" s="103"/>
      <c r="BOU210" s="103"/>
      <c r="BOV210" s="103"/>
      <c r="BOW210" s="103"/>
      <c r="BOX210" s="103"/>
      <c r="BOY210" s="103"/>
      <c r="BOZ210" s="103"/>
      <c r="BPA210" s="103"/>
      <c r="BPB210" s="103"/>
      <c r="BPC210" s="103"/>
      <c r="BPD210" s="103"/>
      <c r="BPE210" s="103"/>
      <c r="BPF210" s="103"/>
      <c r="BPG210" s="103"/>
      <c r="BPH210" s="103"/>
      <c r="BPI210" s="103"/>
      <c r="BPJ210" s="103"/>
      <c r="BPK210" s="103"/>
      <c r="BPL210" s="103"/>
      <c r="BPM210" s="103"/>
      <c r="BPN210" s="103"/>
      <c r="BPO210" s="103"/>
      <c r="BPP210" s="103"/>
      <c r="BPQ210" s="103"/>
      <c r="BPR210" s="103"/>
      <c r="BPS210" s="103"/>
      <c r="BPT210" s="103"/>
      <c r="BPU210" s="103"/>
      <c r="BPV210" s="103"/>
      <c r="BPW210" s="103"/>
      <c r="BPX210" s="103"/>
      <c r="BPY210" s="103"/>
      <c r="BPZ210" s="103"/>
      <c r="BQA210" s="103"/>
      <c r="BQB210" s="103"/>
      <c r="BQC210" s="103"/>
      <c r="BQD210" s="103"/>
      <c r="BQE210" s="103"/>
      <c r="BQF210" s="103"/>
      <c r="BQG210" s="103"/>
      <c r="BQH210" s="103"/>
      <c r="BQI210" s="103"/>
      <c r="BQJ210" s="103"/>
      <c r="BQK210" s="103"/>
      <c r="BQL210" s="103"/>
      <c r="BQM210" s="103"/>
      <c r="BQN210" s="103"/>
      <c r="BQO210" s="103"/>
      <c r="BQP210" s="103"/>
      <c r="BQQ210" s="103"/>
      <c r="BQR210" s="103"/>
      <c r="BQS210" s="103"/>
      <c r="BQT210" s="103"/>
      <c r="BQU210" s="103"/>
      <c r="BQV210" s="103"/>
      <c r="BQW210" s="103"/>
      <c r="BQX210" s="103"/>
      <c r="BQY210" s="103"/>
      <c r="BQZ210" s="103"/>
      <c r="BRA210" s="103"/>
      <c r="BRB210" s="103"/>
      <c r="BRC210" s="103"/>
      <c r="BRD210" s="103"/>
      <c r="BRE210" s="103"/>
      <c r="BRF210" s="103"/>
      <c r="BRG210" s="103"/>
      <c r="BRH210" s="103"/>
      <c r="BRI210" s="103"/>
      <c r="BRJ210" s="103"/>
      <c r="BRK210" s="103"/>
      <c r="BRL210" s="103"/>
      <c r="BRM210" s="103"/>
      <c r="BRN210" s="103"/>
      <c r="BRO210" s="103"/>
      <c r="BRP210" s="103"/>
      <c r="BRQ210" s="103"/>
      <c r="BRR210" s="103"/>
      <c r="BRS210" s="103"/>
      <c r="BRT210" s="103"/>
      <c r="BRU210" s="103"/>
      <c r="BRV210" s="103"/>
      <c r="BRW210" s="103"/>
      <c r="BRX210" s="103"/>
      <c r="BRY210" s="103"/>
      <c r="BRZ210" s="103"/>
      <c r="BSA210" s="103"/>
      <c r="BSB210" s="103"/>
      <c r="BSC210" s="103"/>
      <c r="BSD210" s="103"/>
      <c r="BSE210" s="103"/>
      <c r="BSF210" s="103"/>
      <c r="BSG210" s="103"/>
      <c r="BSH210" s="103"/>
      <c r="BSI210" s="103"/>
      <c r="BSJ210" s="103"/>
      <c r="BSK210" s="103"/>
      <c r="BSL210" s="103"/>
      <c r="BSM210" s="103"/>
      <c r="BSN210" s="103"/>
      <c r="BSO210" s="103"/>
      <c r="BSP210" s="103"/>
      <c r="BSQ210" s="103"/>
      <c r="BSR210" s="103"/>
      <c r="BSS210" s="103"/>
      <c r="BST210" s="103"/>
      <c r="BSU210" s="103"/>
      <c r="BSV210" s="103"/>
      <c r="BSW210" s="103"/>
      <c r="BSX210" s="103"/>
      <c r="BSY210" s="103"/>
      <c r="BSZ210" s="103"/>
      <c r="BTA210" s="103"/>
      <c r="BTB210" s="103"/>
      <c r="BTC210" s="103"/>
      <c r="BTD210" s="103"/>
      <c r="BTE210" s="103"/>
      <c r="BTF210" s="103"/>
      <c r="BTG210" s="103"/>
      <c r="BTH210" s="103"/>
      <c r="BTI210" s="103"/>
      <c r="BTJ210" s="103"/>
      <c r="BTK210" s="103"/>
      <c r="BTL210" s="103"/>
      <c r="BTM210" s="103"/>
      <c r="BTN210" s="103"/>
      <c r="BTO210" s="103"/>
      <c r="BTP210" s="103"/>
      <c r="BTQ210" s="103"/>
      <c r="BTR210" s="103"/>
      <c r="BTS210" s="103"/>
      <c r="BTT210" s="103"/>
      <c r="BTU210" s="103"/>
      <c r="BTV210" s="103"/>
      <c r="BTW210" s="103"/>
      <c r="BTX210" s="103"/>
      <c r="BTY210" s="103"/>
      <c r="BTZ210" s="103"/>
      <c r="BUA210" s="103"/>
      <c r="BUB210" s="103"/>
      <c r="BUC210" s="103"/>
      <c r="BUD210" s="103"/>
      <c r="BUE210" s="103"/>
      <c r="BUF210" s="103"/>
      <c r="BUG210" s="103"/>
      <c r="BUH210" s="103"/>
      <c r="BUI210" s="103"/>
      <c r="BUJ210" s="103"/>
      <c r="BUK210" s="103"/>
      <c r="BUL210" s="103"/>
      <c r="BUM210" s="103"/>
      <c r="BUN210" s="103"/>
      <c r="BUO210" s="103"/>
      <c r="BUP210" s="103"/>
      <c r="BUQ210" s="103"/>
      <c r="BUR210" s="103"/>
      <c r="BUS210" s="103"/>
      <c r="BUT210" s="103"/>
      <c r="BUU210" s="103"/>
      <c r="BUV210" s="103"/>
      <c r="BUW210" s="103"/>
      <c r="BUX210" s="103"/>
      <c r="BUY210" s="103"/>
      <c r="BUZ210" s="103"/>
      <c r="BVA210" s="103"/>
      <c r="BVB210" s="103"/>
      <c r="BVC210" s="103"/>
      <c r="BVD210" s="103"/>
      <c r="BVE210" s="103"/>
      <c r="BVF210" s="103"/>
      <c r="BVG210" s="103"/>
      <c r="BVH210" s="103"/>
      <c r="BVI210" s="103"/>
      <c r="BVJ210" s="103"/>
      <c r="BVK210" s="103"/>
      <c r="BVL210" s="103"/>
      <c r="BVM210" s="103"/>
      <c r="BVN210" s="103"/>
      <c r="BVO210" s="103"/>
      <c r="BVP210" s="103"/>
      <c r="BVQ210" s="103"/>
      <c r="BVR210" s="103"/>
      <c r="BVS210" s="103"/>
      <c r="BVT210" s="103"/>
      <c r="BVU210" s="103"/>
      <c r="BVV210" s="103"/>
      <c r="BVW210" s="103"/>
      <c r="BVX210" s="103"/>
      <c r="BVY210" s="103"/>
      <c r="BVZ210" s="103"/>
      <c r="BWA210" s="103"/>
      <c r="BWB210" s="103"/>
      <c r="BWC210" s="103"/>
      <c r="BWD210" s="103"/>
      <c r="BWE210" s="103"/>
      <c r="BWF210" s="103"/>
      <c r="BWG210" s="103"/>
      <c r="BWH210" s="103"/>
      <c r="BWI210" s="103"/>
      <c r="BWJ210" s="103"/>
      <c r="BWK210" s="103"/>
      <c r="BWL210" s="103"/>
      <c r="BWM210" s="103"/>
      <c r="BWN210" s="103"/>
      <c r="BWO210" s="103"/>
      <c r="BWP210" s="103"/>
      <c r="BWQ210" s="103"/>
      <c r="BWR210" s="103"/>
      <c r="BWS210" s="103"/>
      <c r="BWT210" s="103"/>
      <c r="BWU210" s="103"/>
      <c r="BWV210" s="103"/>
      <c r="BWW210" s="103"/>
      <c r="BWX210" s="103"/>
      <c r="BWY210" s="103"/>
      <c r="BWZ210" s="103"/>
      <c r="BXA210" s="103"/>
      <c r="BXB210" s="103"/>
      <c r="BXC210" s="103"/>
      <c r="BXD210" s="103"/>
      <c r="BXE210" s="103"/>
      <c r="BXF210" s="103"/>
      <c r="BXG210" s="103"/>
      <c r="BXH210" s="103"/>
      <c r="BXI210" s="103"/>
      <c r="BXJ210" s="103"/>
      <c r="BXK210" s="103"/>
      <c r="BXL210" s="103"/>
      <c r="BXM210" s="103"/>
      <c r="BXN210" s="103"/>
      <c r="BXO210" s="103"/>
      <c r="BXP210" s="103"/>
      <c r="BXQ210" s="103"/>
      <c r="BXR210" s="103"/>
      <c r="BXS210" s="103"/>
      <c r="BXT210" s="103"/>
      <c r="BXU210" s="103"/>
      <c r="BXV210" s="103"/>
      <c r="BXW210" s="103"/>
      <c r="BXX210" s="103"/>
      <c r="BXY210" s="103"/>
      <c r="BXZ210" s="103"/>
      <c r="BYA210" s="103"/>
      <c r="BYB210" s="103"/>
      <c r="BYC210" s="103"/>
      <c r="BYD210" s="103"/>
      <c r="BYE210" s="103"/>
      <c r="BYF210" s="103"/>
      <c r="BYG210" s="103"/>
      <c r="BYH210" s="103"/>
      <c r="BYI210" s="103"/>
      <c r="BYJ210" s="103"/>
      <c r="BYK210" s="103"/>
      <c r="BYL210" s="103"/>
      <c r="BYM210" s="103"/>
      <c r="BYN210" s="103"/>
      <c r="BYO210" s="103"/>
      <c r="BYP210" s="103"/>
      <c r="BYQ210" s="103"/>
      <c r="BYR210" s="103"/>
      <c r="BYS210" s="103"/>
      <c r="BYT210" s="103"/>
      <c r="BYU210" s="103"/>
      <c r="BYV210" s="103"/>
      <c r="BYW210" s="103"/>
      <c r="BYX210" s="103"/>
      <c r="BYY210" s="103"/>
      <c r="BYZ210" s="103"/>
      <c r="BZA210" s="103"/>
      <c r="BZB210" s="103"/>
      <c r="BZC210" s="103"/>
      <c r="BZD210" s="103"/>
      <c r="BZE210" s="103"/>
      <c r="BZF210" s="103"/>
      <c r="BZG210" s="103"/>
      <c r="BZH210" s="103"/>
      <c r="BZI210" s="103"/>
      <c r="BZJ210" s="103"/>
      <c r="BZK210" s="103"/>
      <c r="BZL210" s="103"/>
      <c r="BZM210" s="103"/>
      <c r="BZN210" s="103"/>
      <c r="BZO210" s="103"/>
      <c r="BZP210" s="103"/>
      <c r="BZQ210" s="103"/>
      <c r="BZR210" s="103"/>
      <c r="BZS210" s="103"/>
      <c r="BZT210" s="103"/>
      <c r="BZU210" s="103"/>
      <c r="BZV210" s="103"/>
      <c r="BZW210" s="103"/>
      <c r="BZX210" s="103"/>
      <c r="BZY210" s="103"/>
      <c r="BZZ210" s="103"/>
      <c r="CAA210" s="103"/>
      <c r="CAB210" s="103"/>
      <c r="CAC210" s="103"/>
      <c r="CAD210" s="103"/>
      <c r="CAE210" s="103"/>
      <c r="CAF210" s="103"/>
      <c r="CAG210" s="103"/>
      <c r="CAH210" s="103"/>
      <c r="CAI210" s="103"/>
      <c r="CAJ210" s="103"/>
      <c r="CAK210" s="103"/>
      <c r="CAL210" s="103"/>
      <c r="CAM210" s="103"/>
      <c r="CAN210" s="103"/>
      <c r="CAO210" s="103"/>
      <c r="CAP210" s="103"/>
      <c r="CAQ210" s="103"/>
      <c r="CAR210" s="103"/>
      <c r="CAS210" s="103"/>
      <c r="CAT210" s="103"/>
      <c r="CAU210" s="103"/>
      <c r="CAV210" s="103"/>
      <c r="CAW210" s="103"/>
      <c r="CAX210" s="103"/>
      <c r="CAY210" s="103"/>
      <c r="CAZ210" s="103"/>
      <c r="CBA210" s="103"/>
      <c r="CBB210" s="103"/>
      <c r="CBC210" s="103"/>
      <c r="CBD210" s="103"/>
      <c r="CBE210" s="103"/>
      <c r="CBF210" s="103"/>
      <c r="CBG210" s="103"/>
      <c r="CBH210" s="103"/>
      <c r="CBI210" s="103"/>
      <c r="CBJ210" s="103"/>
      <c r="CBK210" s="103"/>
      <c r="CBL210" s="103"/>
      <c r="CBM210" s="103"/>
      <c r="CBN210" s="103"/>
      <c r="CBO210" s="103"/>
      <c r="CBP210" s="103"/>
      <c r="CBQ210" s="103"/>
      <c r="CBR210" s="103"/>
      <c r="CBS210" s="103"/>
      <c r="CBT210" s="103"/>
      <c r="CBU210" s="103"/>
      <c r="CBV210" s="103"/>
      <c r="CBW210" s="103"/>
      <c r="CBX210" s="103"/>
      <c r="CBY210" s="103"/>
      <c r="CBZ210" s="103"/>
      <c r="CCA210" s="103"/>
      <c r="CCB210" s="103"/>
      <c r="CCC210" s="103"/>
      <c r="CCD210" s="103"/>
      <c r="CCE210" s="103"/>
      <c r="CCF210" s="103"/>
      <c r="CCG210" s="103"/>
      <c r="CCH210" s="103"/>
      <c r="CCI210" s="103"/>
      <c r="CCJ210" s="103"/>
      <c r="CCK210" s="103"/>
      <c r="CCL210" s="103"/>
      <c r="CCM210" s="103"/>
      <c r="CCN210" s="103"/>
      <c r="CCO210" s="103"/>
      <c r="CCP210" s="103"/>
      <c r="CCQ210" s="103"/>
      <c r="CCR210" s="103"/>
      <c r="CCS210" s="103"/>
      <c r="CCT210" s="103"/>
      <c r="CCU210" s="103"/>
      <c r="CCV210" s="103"/>
      <c r="CCW210" s="103"/>
      <c r="CCX210" s="103"/>
      <c r="CCY210" s="103"/>
      <c r="CCZ210" s="103"/>
      <c r="CDA210" s="103"/>
      <c r="CDB210" s="103"/>
      <c r="CDC210" s="103"/>
      <c r="CDD210" s="103"/>
      <c r="CDE210" s="103"/>
      <c r="CDF210" s="103"/>
      <c r="CDG210" s="103"/>
      <c r="CDH210" s="103"/>
      <c r="CDI210" s="103"/>
      <c r="CDJ210" s="103"/>
      <c r="CDK210" s="103"/>
      <c r="CDL210" s="103"/>
      <c r="CDM210" s="103"/>
      <c r="CDN210" s="103"/>
      <c r="CDO210" s="103"/>
      <c r="CDP210" s="103"/>
      <c r="CDQ210" s="103"/>
      <c r="CDR210" s="103"/>
      <c r="CDS210" s="103"/>
      <c r="CDT210" s="103"/>
      <c r="CDU210" s="103"/>
      <c r="CDV210" s="103"/>
      <c r="CDW210" s="103"/>
      <c r="CDX210" s="103"/>
      <c r="CDY210" s="103"/>
      <c r="CDZ210" s="103"/>
      <c r="CEA210" s="103"/>
      <c r="CEB210" s="103"/>
      <c r="CEC210" s="103"/>
      <c r="CED210" s="103"/>
      <c r="CEE210" s="103"/>
      <c r="CEF210" s="103"/>
      <c r="CEG210" s="103"/>
      <c r="CEH210" s="103"/>
      <c r="CEI210" s="103"/>
      <c r="CEJ210" s="103"/>
      <c r="CEK210" s="103"/>
      <c r="CEL210" s="103"/>
      <c r="CEM210" s="103"/>
      <c r="CEN210" s="103"/>
      <c r="CEO210" s="103"/>
      <c r="CEP210" s="103"/>
      <c r="CEQ210" s="103"/>
      <c r="CER210" s="103"/>
      <c r="CES210" s="103"/>
      <c r="CET210" s="103"/>
      <c r="CEU210" s="103"/>
      <c r="CEV210" s="103"/>
      <c r="CEW210" s="103"/>
      <c r="CEX210" s="103"/>
      <c r="CEY210" s="103"/>
      <c r="CEZ210" s="103"/>
      <c r="CFA210" s="103"/>
      <c r="CFB210" s="103"/>
      <c r="CFC210" s="103"/>
      <c r="CFD210" s="103"/>
      <c r="CFE210" s="103"/>
      <c r="CFF210" s="103"/>
      <c r="CFG210" s="103"/>
      <c r="CFH210" s="103"/>
      <c r="CFI210" s="103"/>
      <c r="CFJ210" s="103"/>
      <c r="CFK210" s="103"/>
      <c r="CFL210" s="103"/>
      <c r="CFM210" s="103"/>
      <c r="CFN210" s="103"/>
      <c r="CFO210" s="103"/>
      <c r="CFP210" s="103"/>
      <c r="CFQ210" s="103"/>
      <c r="CFR210" s="103"/>
      <c r="CFS210" s="103"/>
      <c r="CFT210" s="103"/>
      <c r="CFU210" s="103"/>
      <c r="CFV210" s="103"/>
      <c r="CFW210" s="103"/>
      <c r="CFX210" s="103"/>
      <c r="CFY210" s="103"/>
      <c r="CFZ210" s="103"/>
      <c r="CGA210" s="103"/>
      <c r="CGB210" s="103"/>
      <c r="CGC210" s="103"/>
      <c r="CGD210" s="103"/>
      <c r="CGE210" s="103"/>
      <c r="CGF210" s="103"/>
      <c r="CGG210" s="103"/>
      <c r="CGH210" s="103"/>
      <c r="CGI210" s="103"/>
      <c r="CGJ210" s="103"/>
      <c r="CGK210" s="103"/>
      <c r="CGL210" s="103"/>
      <c r="CGM210" s="103"/>
      <c r="CGN210" s="103"/>
      <c r="CGO210" s="103"/>
      <c r="CGP210" s="103"/>
      <c r="CGQ210" s="103"/>
      <c r="CGR210" s="103"/>
      <c r="CGS210" s="103"/>
      <c r="CGT210" s="103"/>
      <c r="CGU210" s="103"/>
      <c r="CGV210" s="103"/>
      <c r="CGW210" s="103"/>
      <c r="CGX210" s="103"/>
      <c r="CGY210" s="103"/>
      <c r="CGZ210" s="103"/>
      <c r="CHA210" s="103"/>
      <c r="CHB210" s="103"/>
      <c r="CHC210" s="103"/>
      <c r="CHD210" s="103"/>
      <c r="CHE210" s="103"/>
      <c r="CHF210" s="103"/>
      <c r="CHG210" s="103"/>
      <c r="CHH210" s="103"/>
      <c r="CHI210" s="103"/>
      <c r="CHJ210" s="103"/>
      <c r="CHK210" s="103"/>
      <c r="CHL210" s="103"/>
      <c r="CHM210" s="103"/>
      <c r="CHN210" s="103"/>
      <c r="CHO210" s="103"/>
      <c r="CHP210" s="103"/>
      <c r="CHQ210" s="103"/>
      <c r="CHR210" s="103"/>
      <c r="CHS210" s="103"/>
      <c r="CHT210" s="103"/>
      <c r="CHU210" s="103"/>
      <c r="CHV210" s="103"/>
      <c r="CHW210" s="103"/>
      <c r="CHX210" s="103"/>
      <c r="CHY210" s="103"/>
      <c r="CHZ210" s="103"/>
      <c r="CIA210" s="103"/>
      <c r="CIB210" s="103"/>
      <c r="CIC210" s="103"/>
      <c r="CID210" s="103"/>
      <c r="CIE210" s="103"/>
      <c r="CIF210" s="103"/>
      <c r="CIG210" s="103"/>
      <c r="CIH210" s="103"/>
      <c r="CII210" s="103"/>
      <c r="CIJ210" s="103"/>
      <c r="CIK210" s="103"/>
      <c r="CIL210" s="103"/>
      <c r="CIM210" s="103"/>
      <c r="CIN210" s="103"/>
      <c r="CIO210" s="103"/>
      <c r="CIP210" s="103"/>
      <c r="CIQ210" s="103"/>
      <c r="CIR210" s="103"/>
      <c r="CIS210" s="103"/>
      <c r="CIT210" s="103"/>
      <c r="CIU210" s="103"/>
      <c r="CIV210" s="103"/>
      <c r="CIW210" s="103"/>
      <c r="CIX210" s="103"/>
      <c r="CIY210" s="103"/>
      <c r="CIZ210" s="103"/>
      <c r="CJA210" s="103"/>
      <c r="CJB210" s="103"/>
      <c r="CJC210" s="103"/>
      <c r="CJD210" s="103"/>
      <c r="CJE210" s="103"/>
      <c r="CJF210" s="103"/>
      <c r="CJG210" s="103"/>
      <c r="CJH210" s="103"/>
      <c r="CJI210" s="103"/>
      <c r="CJJ210" s="103"/>
      <c r="CJK210" s="103"/>
      <c r="CJL210" s="103"/>
      <c r="CJM210" s="103"/>
      <c r="CJN210" s="103"/>
      <c r="CJO210" s="103"/>
      <c r="CJP210" s="103"/>
      <c r="CJQ210" s="103"/>
      <c r="CJR210" s="103"/>
      <c r="CJS210" s="103"/>
      <c r="CJT210" s="103"/>
      <c r="CJU210" s="103"/>
      <c r="CJV210" s="103"/>
      <c r="CJW210" s="103"/>
      <c r="CJX210" s="103"/>
      <c r="CJY210" s="103"/>
      <c r="CJZ210" s="103"/>
      <c r="CKA210" s="103"/>
      <c r="CKB210" s="103"/>
      <c r="CKC210" s="103"/>
      <c r="CKD210" s="103"/>
      <c r="CKE210" s="103"/>
      <c r="CKF210" s="103"/>
      <c r="CKG210" s="103"/>
      <c r="CKH210" s="103"/>
      <c r="CKI210" s="103"/>
      <c r="CKJ210" s="103"/>
      <c r="CKK210" s="103"/>
      <c r="CKL210" s="103"/>
      <c r="CKM210" s="103"/>
      <c r="CKN210" s="103"/>
      <c r="CKO210" s="103"/>
      <c r="CKP210" s="103"/>
      <c r="CKQ210" s="103"/>
      <c r="CKR210" s="103"/>
      <c r="CKS210" s="103"/>
      <c r="CKT210" s="103"/>
      <c r="CKU210" s="103"/>
      <c r="CKV210" s="103"/>
      <c r="CKW210" s="103"/>
      <c r="CKX210" s="103"/>
      <c r="CKY210" s="103"/>
      <c r="CKZ210" s="103"/>
      <c r="CLA210" s="103"/>
      <c r="CLB210" s="103"/>
      <c r="CLC210" s="103"/>
      <c r="CLD210" s="103"/>
      <c r="CLE210" s="103"/>
      <c r="CLF210" s="103"/>
      <c r="CLG210" s="103"/>
      <c r="CLH210" s="103"/>
      <c r="CLI210" s="103"/>
      <c r="CLJ210" s="103"/>
      <c r="CLK210" s="103"/>
      <c r="CLL210" s="103"/>
      <c r="CLM210" s="103"/>
      <c r="CLN210" s="103"/>
      <c r="CLO210" s="103"/>
      <c r="CLP210" s="103"/>
      <c r="CLQ210" s="103"/>
      <c r="CLR210" s="103"/>
      <c r="CLS210" s="103"/>
      <c r="CLT210" s="103"/>
      <c r="CLU210" s="103"/>
      <c r="CLV210" s="103"/>
      <c r="CLW210" s="103"/>
      <c r="CLX210" s="103"/>
      <c r="CLY210" s="103"/>
      <c r="CLZ210" s="103"/>
      <c r="CMA210" s="103"/>
      <c r="CMB210" s="103"/>
      <c r="CMC210" s="103"/>
      <c r="CMD210" s="103"/>
      <c r="CME210" s="103"/>
      <c r="CMF210" s="103"/>
      <c r="CMG210" s="103"/>
      <c r="CMH210" s="103"/>
      <c r="CMI210" s="103"/>
      <c r="CMJ210" s="103"/>
      <c r="CMK210" s="103"/>
      <c r="CML210" s="103"/>
      <c r="CMM210" s="103"/>
      <c r="CMN210" s="103"/>
      <c r="CMO210" s="103"/>
      <c r="CMP210" s="103"/>
      <c r="CMQ210" s="103"/>
      <c r="CMR210" s="103"/>
      <c r="CMS210" s="103"/>
      <c r="CMT210" s="103"/>
      <c r="CMU210" s="103"/>
      <c r="CMV210" s="103"/>
      <c r="CMW210" s="103"/>
      <c r="CMX210" s="103"/>
      <c r="CMY210" s="103"/>
      <c r="CMZ210" s="103"/>
      <c r="CNA210" s="103"/>
      <c r="CNB210" s="103"/>
      <c r="CNC210" s="103"/>
      <c r="CND210" s="103"/>
      <c r="CNE210" s="103"/>
      <c r="CNF210" s="103"/>
      <c r="CNG210" s="103"/>
      <c r="CNH210" s="103"/>
      <c r="CNI210" s="103"/>
      <c r="CNJ210" s="103"/>
      <c r="CNK210" s="103"/>
      <c r="CNL210" s="103"/>
      <c r="CNM210" s="103"/>
      <c r="CNN210" s="103"/>
      <c r="CNO210" s="103"/>
      <c r="CNP210" s="103"/>
      <c r="CNQ210" s="103"/>
      <c r="CNR210" s="103"/>
      <c r="CNS210" s="103"/>
      <c r="CNT210" s="103"/>
      <c r="CNU210" s="103"/>
      <c r="CNV210" s="103"/>
      <c r="CNW210" s="103"/>
      <c r="CNX210" s="103"/>
      <c r="CNY210" s="103"/>
      <c r="CNZ210" s="103"/>
      <c r="COA210" s="103"/>
      <c r="COB210" s="103"/>
      <c r="COC210" s="103"/>
      <c r="COD210" s="103"/>
      <c r="COE210" s="103"/>
      <c r="COF210" s="103"/>
      <c r="COG210" s="103"/>
      <c r="COH210" s="103"/>
      <c r="COI210" s="103"/>
      <c r="COJ210" s="103"/>
      <c r="COK210" s="103"/>
      <c r="COL210" s="103"/>
      <c r="COM210" s="103"/>
      <c r="CON210" s="103"/>
      <c r="COO210" s="103"/>
      <c r="COP210" s="103"/>
      <c r="COQ210" s="103"/>
      <c r="COR210" s="103"/>
      <c r="COS210" s="103"/>
      <c r="COT210" s="103"/>
      <c r="COU210" s="103"/>
      <c r="COV210" s="103"/>
      <c r="COW210" s="103"/>
      <c r="COX210" s="103"/>
      <c r="COY210" s="103"/>
      <c r="COZ210" s="103"/>
      <c r="CPA210" s="103"/>
      <c r="CPB210" s="103"/>
      <c r="CPC210" s="103"/>
      <c r="CPD210" s="103"/>
      <c r="CPE210" s="103"/>
      <c r="CPF210" s="103"/>
      <c r="CPG210" s="103"/>
      <c r="CPH210" s="103"/>
      <c r="CPI210" s="103"/>
      <c r="CPJ210" s="103"/>
      <c r="CPK210" s="103"/>
      <c r="CPL210" s="103"/>
      <c r="CPM210" s="103"/>
      <c r="CPN210" s="103"/>
      <c r="CPO210" s="103"/>
      <c r="CPP210" s="103"/>
      <c r="CPQ210" s="103"/>
      <c r="CPR210" s="103"/>
      <c r="CPS210" s="103"/>
      <c r="CPT210" s="103"/>
      <c r="CPU210" s="103"/>
      <c r="CPV210" s="103"/>
      <c r="CPW210" s="103"/>
      <c r="CPX210" s="103"/>
      <c r="CPY210" s="103"/>
      <c r="CPZ210" s="103"/>
      <c r="CQA210" s="103"/>
      <c r="CQB210" s="103"/>
      <c r="CQC210" s="103"/>
      <c r="CQD210" s="103"/>
      <c r="CQE210" s="103"/>
      <c r="CQF210" s="103"/>
      <c r="CQG210" s="103"/>
      <c r="CQH210" s="103"/>
      <c r="CQI210" s="103"/>
      <c r="CQJ210" s="103"/>
      <c r="CQK210" s="103"/>
      <c r="CQL210" s="103"/>
      <c r="CQM210" s="103"/>
      <c r="CQN210" s="103"/>
      <c r="CQO210" s="103"/>
      <c r="CQP210" s="103"/>
      <c r="CQQ210" s="103"/>
      <c r="CQR210" s="103"/>
      <c r="CQS210" s="103"/>
      <c r="CQT210" s="103"/>
      <c r="CQU210" s="103"/>
      <c r="CQV210" s="103"/>
      <c r="CQW210" s="103"/>
      <c r="CQX210" s="103"/>
      <c r="CQY210" s="103"/>
      <c r="CQZ210" s="103"/>
      <c r="CRA210" s="103"/>
      <c r="CRB210" s="103"/>
      <c r="CRC210" s="103"/>
      <c r="CRD210" s="103"/>
      <c r="CRE210" s="103"/>
      <c r="CRF210" s="103"/>
      <c r="CRG210" s="103"/>
      <c r="CRH210" s="103"/>
      <c r="CRI210" s="103"/>
      <c r="CRJ210" s="103"/>
      <c r="CRK210" s="103"/>
      <c r="CRL210" s="103"/>
      <c r="CRM210" s="103"/>
      <c r="CRN210" s="103"/>
      <c r="CRO210" s="103"/>
      <c r="CRP210" s="103"/>
      <c r="CRQ210" s="103"/>
      <c r="CRR210" s="103"/>
      <c r="CRS210" s="103"/>
      <c r="CRT210" s="103"/>
      <c r="CRU210" s="103"/>
      <c r="CRV210" s="103"/>
      <c r="CRW210" s="103"/>
      <c r="CRX210" s="103"/>
      <c r="CRY210" s="103"/>
      <c r="CRZ210" s="103"/>
      <c r="CSA210" s="103"/>
      <c r="CSB210" s="103"/>
      <c r="CSC210" s="103"/>
      <c r="CSD210" s="103"/>
      <c r="CSE210" s="103"/>
      <c r="CSF210" s="103"/>
      <c r="CSG210" s="103"/>
      <c r="CSH210" s="103"/>
      <c r="CSI210" s="103"/>
      <c r="CSJ210" s="103"/>
      <c r="CSK210" s="103"/>
      <c r="CSL210" s="103"/>
      <c r="CSM210" s="103"/>
      <c r="CSN210" s="103"/>
      <c r="CSO210" s="103"/>
      <c r="CSP210" s="103"/>
      <c r="CSQ210" s="103"/>
      <c r="CSR210" s="103"/>
      <c r="CSS210" s="103"/>
      <c r="CST210" s="103"/>
      <c r="CSU210" s="103"/>
      <c r="CSV210" s="103"/>
      <c r="CSW210" s="103"/>
      <c r="CSX210" s="103"/>
      <c r="CSY210" s="103"/>
      <c r="CSZ210" s="103"/>
      <c r="CTA210" s="103"/>
      <c r="CTB210" s="103"/>
      <c r="CTC210" s="103"/>
      <c r="CTD210" s="103"/>
      <c r="CTE210" s="103"/>
      <c r="CTF210" s="103"/>
      <c r="CTG210" s="103"/>
      <c r="CTH210" s="103"/>
      <c r="CTI210" s="103"/>
      <c r="CTJ210" s="103"/>
      <c r="CTK210" s="103"/>
      <c r="CTL210" s="103"/>
      <c r="CTM210" s="103"/>
      <c r="CTN210" s="103"/>
      <c r="CTO210" s="103"/>
      <c r="CTP210" s="103"/>
      <c r="CTQ210" s="103"/>
      <c r="CTR210" s="103"/>
      <c r="CTS210" s="103"/>
      <c r="CTT210" s="103"/>
      <c r="CTU210" s="103"/>
      <c r="CTV210" s="103"/>
      <c r="CTW210" s="103"/>
      <c r="CTX210" s="103"/>
      <c r="CTY210" s="103"/>
      <c r="CTZ210" s="103"/>
      <c r="CUA210" s="103"/>
      <c r="CUB210" s="103"/>
      <c r="CUC210" s="103"/>
      <c r="CUD210" s="103"/>
      <c r="CUE210" s="103"/>
      <c r="CUF210" s="103"/>
      <c r="CUG210" s="103"/>
      <c r="CUH210" s="103"/>
      <c r="CUI210" s="103"/>
      <c r="CUJ210" s="103"/>
      <c r="CUK210" s="103"/>
      <c r="CUL210" s="103"/>
      <c r="CUM210" s="103"/>
      <c r="CUN210" s="103"/>
      <c r="CUO210" s="103"/>
      <c r="CUP210" s="103"/>
      <c r="CUQ210" s="103"/>
      <c r="CUR210" s="103"/>
      <c r="CUS210" s="103"/>
      <c r="CUT210" s="103"/>
      <c r="CUU210" s="103"/>
      <c r="CUV210" s="103"/>
      <c r="CUW210" s="103"/>
      <c r="CUX210" s="103"/>
      <c r="CUY210" s="103"/>
      <c r="CUZ210" s="103"/>
      <c r="CVA210" s="103"/>
      <c r="CVB210" s="103"/>
      <c r="CVC210" s="103"/>
      <c r="CVD210" s="103"/>
      <c r="CVE210" s="103"/>
      <c r="CVF210" s="103"/>
      <c r="CVG210" s="103"/>
      <c r="CVH210" s="103"/>
      <c r="CVI210" s="103"/>
      <c r="CVJ210" s="103"/>
      <c r="CVK210" s="103"/>
      <c r="CVL210" s="103"/>
      <c r="CVM210" s="103"/>
      <c r="CVN210" s="103"/>
      <c r="CVO210" s="103"/>
      <c r="CVP210" s="103"/>
      <c r="CVQ210" s="103"/>
      <c r="CVR210" s="103"/>
      <c r="CVS210" s="103"/>
      <c r="CVT210" s="103"/>
      <c r="CVU210" s="103"/>
      <c r="CVV210" s="103"/>
      <c r="CVW210" s="103"/>
      <c r="CVX210" s="103"/>
      <c r="CVY210" s="103"/>
      <c r="CVZ210" s="103"/>
      <c r="CWA210" s="103"/>
      <c r="CWB210" s="103"/>
      <c r="CWC210" s="103"/>
      <c r="CWD210" s="103"/>
      <c r="CWE210" s="103"/>
      <c r="CWF210" s="103"/>
      <c r="CWG210" s="103"/>
      <c r="CWH210" s="103"/>
      <c r="CWI210" s="103"/>
      <c r="CWJ210" s="103"/>
      <c r="CWK210" s="103"/>
      <c r="CWL210" s="103"/>
      <c r="CWM210" s="103"/>
      <c r="CWN210" s="103"/>
      <c r="CWO210" s="103"/>
      <c r="CWP210" s="103"/>
      <c r="CWQ210" s="103"/>
      <c r="CWR210" s="103"/>
      <c r="CWS210" s="103"/>
      <c r="CWT210" s="103"/>
      <c r="CWU210" s="103"/>
      <c r="CWV210" s="103"/>
      <c r="CWW210" s="103"/>
      <c r="CWX210" s="103"/>
      <c r="CWY210" s="103"/>
      <c r="CWZ210" s="103"/>
      <c r="CXA210" s="103"/>
      <c r="CXB210" s="103"/>
      <c r="CXC210" s="103"/>
      <c r="CXD210" s="103"/>
      <c r="CXE210" s="103"/>
      <c r="CXF210" s="103"/>
      <c r="CXG210" s="103"/>
      <c r="CXH210" s="103"/>
      <c r="CXI210" s="103"/>
      <c r="CXJ210" s="103"/>
      <c r="CXK210" s="103"/>
      <c r="CXL210" s="103"/>
      <c r="CXM210" s="103"/>
      <c r="CXN210" s="103"/>
      <c r="CXO210" s="103"/>
      <c r="CXP210" s="103"/>
      <c r="CXQ210" s="103"/>
      <c r="CXR210" s="103"/>
      <c r="CXS210" s="103"/>
      <c r="CXT210" s="103"/>
      <c r="CXU210" s="103"/>
      <c r="CXV210" s="103"/>
      <c r="CXW210" s="103"/>
      <c r="CXX210" s="103"/>
      <c r="CXY210" s="103"/>
      <c r="CXZ210" s="103"/>
      <c r="CYA210" s="103"/>
      <c r="CYB210" s="103"/>
      <c r="CYC210" s="103"/>
      <c r="CYD210" s="103"/>
      <c r="CYE210" s="103"/>
      <c r="CYF210" s="103"/>
      <c r="CYG210" s="103"/>
      <c r="CYH210" s="103"/>
      <c r="CYI210" s="103"/>
      <c r="CYJ210" s="103"/>
      <c r="CYK210" s="103"/>
      <c r="CYL210" s="103"/>
      <c r="CYM210" s="103"/>
      <c r="CYN210" s="103"/>
      <c r="CYO210" s="103"/>
      <c r="CYP210" s="103"/>
      <c r="CYQ210" s="103"/>
      <c r="CYR210" s="103"/>
      <c r="CYS210" s="103"/>
      <c r="CYT210" s="103"/>
      <c r="CYU210" s="103"/>
      <c r="CYV210" s="103"/>
      <c r="CYW210" s="103"/>
      <c r="CYX210" s="103"/>
      <c r="CYY210" s="103"/>
      <c r="CYZ210" s="103"/>
      <c r="CZA210" s="103"/>
      <c r="CZB210" s="103"/>
      <c r="CZC210" s="103"/>
      <c r="CZD210" s="103"/>
      <c r="CZE210" s="103"/>
      <c r="CZF210" s="103"/>
      <c r="CZG210" s="103"/>
      <c r="CZH210" s="103"/>
      <c r="CZI210" s="103"/>
      <c r="CZJ210" s="103"/>
      <c r="CZK210" s="103"/>
      <c r="CZL210" s="103"/>
      <c r="CZM210" s="103"/>
      <c r="CZN210" s="103"/>
      <c r="CZO210" s="103"/>
      <c r="CZP210" s="103"/>
      <c r="CZQ210" s="103"/>
      <c r="CZR210" s="103"/>
      <c r="CZS210" s="103"/>
      <c r="CZT210" s="103"/>
      <c r="CZU210" s="103"/>
      <c r="CZV210" s="103"/>
      <c r="CZW210" s="103"/>
      <c r="CZX210" s="103"/>
      <c r="CZY210" s="103"/>
      <c r="CZZ210" s="103"/>
      <c r="DAA210" s="103"/>
      <c r="DAB210" s="103"/>
      <c r="DAC210" s="103"/>
      <c r="DAD210" s="103"/>
      <c r="DAE210" s="103"/>
      <c r="DAF210" s="103"/>
      <c r="DAG210" s="103"/>
      <c r="DAH210" s="103"/>
      <c r="DAI210" s="103"/>
      <c r="DAJ210" s="103"/>
      <c r="DAK210" s="103"/>
      <c r="DAL210" s="103"/>
      <c r="DAM210" s="103"/>
      <c r="DAN210" s="103"/>
      <c r="DAO210" s="103"/>
      <c r="DAP210" s="103"/>
      <c r="DAQ210" s="103"/>
      <c r="DAR210" s="103"/>
      <c r="DAS210" s="103"/>
      <c r="DAT210" s="103"/>
      <c r="DAU210" s="103"/>
      <c r="DAV210" s="103"/>
      <c r="DAW210" s="103"/>
      <c r="DAX210" s="103"/>
      <c r="DAY210" s="103"/>
      <c r="DAZ210" s="103"/>
      <c r="DBA210" s="103"/>
      <c r="DBB210" s="103"/>
      <c r="DBC210" s="103"/>
      <c r="DBD210" s="103"/>
      <c r="DBE210" s="103"/>
      <c r="DBF210" s="103"/>
      <c r="DBG210" s="103"/>
      <c r="DBH210" s="103"/>
      <c r="DBI210" s="103"/>
      <c r="DBJ210" s="103"/>
      <c r="DBK210" s="103"/>
      <c r="DBL210" s="103"/>
      <c r="DBM210" s="103"/>
      <c r="DBN210" s="103"/>
      <c r="DBO210" s="103"/>
      <c r="DBP210" s="103"/>
      <c r="DBQ210" s="103"/>
      <c r="DBR210" s="103"/>
      <c r="DBS210" s="103"/>
      <c r="DBT210" s="103"/>
      <c r="DBU210" s="103"/>
      <c r="DBV210" s="103"/>
      <c r="DBW210" s="103"/>
      <c r="DBX210" s="103"/>
      <c r="DBY210" s="103"/>
      <c r="DBZ210" s="103"/>
      <c r="DCA210" s="103"/>
      <c r="DCB210" s="103"/>
      <c r="DCC210" s="103"/>
      <c r="DCD210" s="103"/>
      <c r="DCE210" s="103"/>
      <c r="DCF210" s="103"/>
      <c r="DCG210" s="103"/>
      <c r="DCH210" s="103"/>
      <c r="DCI210" s="103"/>
      <c r="DCJ210" s="103"/>
      <c r="DCK210" s="103"/>
      <c r="DCL210" s="103"/>
      <c r="DCM210" s="103"/>
      <c r="DCN210" s="103"/>
      <c r="DCO210" s="103"/>
      <c r="DCP210" s="103"/>
      <c r="DCQ210" s="103"/>
      <c r="DCR210" s="103"/>
      <c r="DCS210" s="103"/>
      <c r="DCT210" s="103"/>
      <c r="DCU210" s="103"/>
      <c r="DCV210" s="103"/>
      <c r="DCW210" s="103"/>
      <c r="DCX210" s="103"/>
      <c r="DCY210" s="103"/>
      <c r="DCZ210" s="103"/>
      <c r="DDA210" s="103"/>
      <c r="DDB210" s="103"/>
      <c r="DDC210" s="103"/>
      <c r="DDD210" s="103"/>
      <c r="DDE210" s="103"/>
      <c r="DDF210" s="103"/>
      <c r="DDG210" s="103"/>
      <c r="DDH210" s="103"/>
      <c r="DDI210" s="103"/>
      <c r="DDJ210" s="103"/>
      <c r="DDK210" s="103"/>
      <c r="DDL210" s="103"/>
      <c r="DDM210" s="103"/>
      <c r="DDN210" s="103"/>
      <c r="DDO210" s="103"/>
      <c r="DDP210" s="103"/>
      <c r="DDQ210" s="103"/>
      <c r="DDR210" s="103"/>
      <c r="DDS210" s="103"/>
      <c r="DDT210" s="103"/>
      <c r="DDU210" s="103"/>
      <c r="DDV210" s="103"/>
      <c r="DDW210" s="103"/>
      <c r="DDX210" s="103"/>
      <c r="DDY210" s="103"/>
      <c r="DDZ210" s="103"/>
      <c r="DEA210" s="103"/>
      <c r="DEB210" s="103"/>
      <c r="DEC210" s="103"/>
      <c r="DED210" s="103"/>
      <c r="DEE210" s="103"/>
      <c r="DEF210" s="103"/>
      <c r="DEG210" s="103"/>
      <c r="DEH210" s="103"/>
      <c r="DEI210" s="103"/>
      <c r="DEJ210" s="103"/>
      <c r="DEK210" s="103"/>
      <c r="DEL210" s="103"/>
      <c r="DEM210" s="103"/>
      <c r="DEN210" s="103"/>
      <c r="DEO210" s="103"/>
      <c r="DEP210" s="103"/>
      <c r="DEQ210" s="103"/>
      <c r="DER210" s="103"/>
      <c r="DES210" s="103"/>
      <c r="DET210" s="103"/>
      <c r="DEU210" s="103"/>
      <c r="DEV210" s="103"/>
      <c r="DEW210" s="103"/>
      <c r="DEX210" s="103"/>
      <c r="DEY210" s="103"/>
      <c r="DEZ210" s="103"/>
      <c r="DFA210" s="103"/>
      <c r="DFB210" s="103"/>
      <c r="DFC210" s="103"/>
      <c r="DFD210" s="103"/>
      <c r="DFE210" s="103"/>
      <c r="DFF210" s="103"/>
      <c r="DFG210" s="103"/>
      <c r="DFH210" s="103"/>
      <c r="DFI210" s="103"/>
      <c r="DFJ210" s="103"/>
      <c r="DFK210" s="103"/>
      <c r="DFL210" s="103"/>
      <c r="DFM210" s="103"/>
      <c r="DFN210" s="103"/>
      <c r="DFO210" s="103"/>
      <c r="DFP210" s="103"/>
      <c r="DFQ210" s="103"/>
      <c r="DFR210" s="103"/>
      <c r="DFS210" s="103"/>
      <c r="DFT210" s="103"/>
      <c r="DFU210" s="103"/>
      <c r="DFV210" s="103"/>
      <c r="DFW210" s="103"/>
      <c r="DFX210" s="103"/>
      <c r="DFY210" s="103"/>
      <c r="DFZ210" s="103"/>
      <c r="DGA210" s="103"/>
      <c r="DGB210" s="103"/>
      <c r="DGC210" s="103"/>
      <c r="DGD210" s="103"/>
      <c r="DGE210" s="103"/>
      <c r="DGF210" s="103"/>
      <c r="DGG210" s="103"/>
      <c r="DGH210" s="103"/>
      <c r="DGI210" s="103"/>
      <c r="DGJ210" s="103"/>
      <c r="DGK210" s="103"/>
      <c r="DGL210" s="103"/>
      <c r="DGM210" s="103"/>
      <c r="DGN210" s="103"/>
      <c r="DGO210" s="103"/>
      <c r="DGP210" s="103"/>
      <c r="DGQ210" s="103"/>
      <c r="DGR210" s="103"/>
      <c r="DGS210" s="103"/>
      <c r="DGT210" s="103"/>
      <c r="DGU210" s="103"/>
      <c r="DGV210" s="103"/>
      <c r="DGW210" s="103"/>
      <c r="DGX210" s="103"/>
      <c r="DGY210" s="103"/>
      <c r="DGZ210" s="103"/>
      <c r="DHA210" s="103"/>
      <c r="DHB210" s="103"/>
      <c r="DHC210" s="103"/>
      <c r="DHD210" s="103"/>
      <c r="DHE210" s="103"/>
      <c r="DHF210" s="103"/>
      <c r="DHG210" s="103"/>
      <c r="DHH210" s="103"/>
      <c r="DHI210" s="103"/>
      <c r="DHJ210" s="103"/>
      <c r="DHK210" s="103"/>
      <c r="DHL210" s="103"/>
      <c r="DHM210" s="103"/>
      <c r="DHN210" s="103"/>
      <c r="DHO210" s="103"/>
      <c r="DHP210" s="103"/>
      <c r="DHQ210" s="103"/>
      <c r="DHR210" s="103"/>
      <c r="DHS210" s="103"/>
      <c r="DHT210" s="103"/>
      <c r="DHU210" s="103"/>
      <c r="DHV210" s="103"/>
      <c r="DHW210" s="103"/>
      <c r="DHX210" s="103"/>
      <c r="DHY210" s="103"/>
      <c r="DHZ210" s="103"/>
      <c r="DIA210" s="103"/>
      <c r="DIB210" s="103"/>
      <c r="DIC210" s="103"/>
      <c r="DID210" s="103"/>
      <c r="DIE210" s="103"/>
      <c r="DIF210" s="103"/>
      <c r="DIG210" s="103"/>
      <c r="DIH210" s="103"/>
      <c r="DII210" s="103"/>
      <c r="DIJ210" s="103"/>
      <c r="DIK210" s="103"/>
      <c r="DIL210" s="103"/>
      <c r="DIM210" s="103"/>
      <c r="DIN210" s="103"/>
      <c r="DIO210" s="103"/>
      <c r="DIP210" s="103"/>
      <c r="DIQ210" s="103"/>
      <c r="DIR210" s="103"/>
      <c r="DIS210" s="103"/>
      <c r="DIT210" s="103"/>
      <c r="DIU210" s="103"/>
      <c r="DIV210" s="103"/>
      <c r="DIW210" s="103"/>
      <c r="DIX210" s="103"/>
      <c r="DIY210" s="103"/>
      <c r="DIZ210" s="103"/>
      <c r="DJA210" s="103"/>
      <c r="DJB210" s="103"/>
      <c r="DJC210" s="103"/>
      <c r="DJD210" s="103"/>
      <c r="DJE210" s="103"/>
      <c r="DJF210" s="103"/>
      <c r="DJG210" s="103"/>
      <c r="DJH210" s="103"/>
      <c r="DJI210" s="103"/>
      <c r="DJJ210" s="103"/>
      <c r="DJK210" s="103"/>
      <c r="DJL210" s="103"/>
      <c r="DJM210" s="103"/>
      <c r="DJN210" s="103"/>
      <c r="DJO210" s="103"/>
      <c r="DJP210" s="103"/>
      <c r="DJQ210" s="103"/>
      <c r="DJR210" s="103"/>
      <c r="DJS210" s="103"/>
      <c r="DJT210" s="103"/>
      <c r="DJU210" s="103"/>
      <c r="DJV210" s="103"/>
      <c r="DJW210" s="103"/>
      <c r="DJX210" s="103"/>
      <c r="DJY210" s="103"/>
      <c r="DJZ210" s="103"/>
      <c r="DKA210" s="103"/>
      <c r="DKB210" s="103"/>
      <c r="DKC210" s="103"/>
      <c r="DKD210" s="103"/>
      <c r="DKE210" s="103"/>
      <c r="DKF210" s="103"/>
      <c r="DKG210" s="103"/>
      <c r="DKH210" s="103"/>
      <c r="DKI210" s="103"/>
      <c r="DKJ210" s="103"/>
      <c r="DKK210" s="103"/>
      <c r="DKL210" s="103"/>
      <c r="DKM210" s="103"/>
      <c r="DKN210" s="103"/>
      <c r="DKO210" s="103"/>
      <c r="DKP210" s="103"/>
      <c r="DKQ210" s="103"/>
      <c r="DKR210" s="103"/>
      <c r="DKS210" s="103"/>
      <c r="DKT210" s="103"/>
      <c r="DKU210" s="103"/>
      <c r="DKV210" s="103"/>
      <c r="DKW210" s="103"/>
      <c r="DKX210" s="103"/>
      <c r="DKY210" s="103"/>
      <c r="DKZ210" s="103"/>
      <c r="DLA210" s="103"/>
      <c r="DLB210" s="103"/>
      <c r="DLC210" s="103"/>
      <c r="DLD210" s="103"/>
      <c r="DLE210" s="103"/>
      <c r="DLF210" s="103"/>
      <c r="DLG210" s="103"/>
      <c r="DLH210" s="103"/>
      <c r="DLI210" s="103"/>
      <c r="DLJ210" s="103"/>
      <c r="DLK210" s="103"/>
      <c r="DLL210" s="103"/>
      <c r="DLM210" s="103"/>
      <c r="DLN210" s="103"/>
      <c r="DLO210" s="103"/>
      <c r="DLP210" s="103"/>
      <c r="DLQ210" s="103"/>
      <c r="DLR210" s="103"/>
      <c r="DLS210" s="103"/>
      <c r="DLT210" s="103"/>
      <c r="DLU210" s="103"/>
      <c r="DLV210" s="103"/>
      <c r="DLW210" s="103"/>
      <c r="DLX210" s="103"/>
      <c r="DLY210" s="103"/>
      <c r="DLZ210" s="103"/>
      <c r="DMA210" s="103"/>
      <c r="DMB210" s="103"/>
      <c r="DMC210" s="103"/>
      <c r="DMD210" s="103"/>
      <c r="DME210" s="103"/>
      <c r="DMF210" s="103"/>
      <c r="DMG210" s="103"/>
      <c r="DMH210" s="103"/>
      <c r="DMI210" s="103"/>
      <c r="DMJ210" s="103"/>
      <c r="DMK210" s="103"/>
      <c r="DML210" s="103"/>
      <c r="DMM210" s="103"/>
      <c r="DMN210" s="103"/>
      <c r="DMO210" s="103"/>
      <c r="DMP210" s="103"/>
      <c r="DMQ210" s="103"/>
      <c r="DMR210" s="103"/>
      <c r="DMS210" s="103"/>
      <c r="DMT210" s="103"/>
      <c r="DMU210" s="103"/>
      <c r="DMV210" s="103"/>
      <c r="DMW210" s="103"/>
      <c r="DMX210" s="103"/>
      <c r="DMY210" s="103"/>
      <c r="DMZ210" s="103"/>
      <c r="DNA210" s="103"/>
      <c r="DNB210" s="103"/>
      <c r="DNC210" s="103"/>
      <c r="DND210" s="103"/>
      <c r="DNE210" s="103"/>
      <c r="DNF210" s="103"/>
      <c r="DNG210" s="103"/>
      <c r="DNH210" s="103"/>
      <c r="DNI210" s="103"/>
      <c r="DNJ210" s="103"/>
      <c r="DNK210" s="103"/>
      <c r="DNL210" s="103"/>
      <c r="DNM210" s="103"/>
      <c r="DNN210" s="103"/>
      <c r="DNO210" s="103"/>
      <c r="DNP210" s="103"/>
      <c r="DNQ210" s="103"/>
      <c r="DNR210" s="103"/>
      <c r="DNS210" s="103"/>
      <c r="DNT210" s="103"/>
      <c r="DNU210" s="103"/>
      <c r="DNV210" s="103"/>
      <c r="DNW210" s="103"/>
      <c r="DNX210" s="103"/>
      <c r="DNY210" s="103"/>
      <c r="DNZ210" s="103"/>
      <c r="DOA210" s="103"/>
      <c r="DOB210" s="103"/>
      <c r="DOC210" s="103"/>
      <c r="DOD210" s="103"/>
      <c r="DOE210" s="103"/>
      <c r="DOF210" s="103"/>
      <c r="DOG210" s="103"/>
      <c r="DOH210" s="103"/>
      <c r="DOI210" s="103"/>
      <c r="DOJ210" s="103"/>
      <c r="DOK210" s="103"/>
      <c r="DOL210" s="103"/>
      <c r="DOM210" s="103"/>
      <c r="DON210" s="103"/>
      <c r="DOO210" s="103"/>
      <c r="DOP210" s="103"/>
      <c r="DOQ210" s="103"/>
      <c r="DOR210" s="103"/>
      <c r="DOS210" s="103"/>
      <c r="DOT210" s="103"/>
      <c r="DOU210" s="103"/>
      <c r="DOV210" s="103"/>
      <c r="DOW210" s="103"/>
      <c r="DOX210" s="103"/>
      <c r="DOY210" s="103"/>
      <c r="DOZ210" s="103"/>
      <c r="DPA210" s="103"/>
      <c r="DPB210" s="103"/>
      <c r="DPC210" s="103"/>
      <c r="DPD210" s="103"/>
      <c r="DPE210" s="103"/>
      <c r="DPF210" s="103"/>
      <c r="DPG210" s="103"/>
      <c r="DPH210" s="103"/>
      <c r="DPI210" s="103"/>
      <c r="DPJ210" s="103"/>
      <c r="DPK210" s="103"/>
      <c r="DPL210" s="103"/>
      <c r="DPM210" s="103"/>
      <c r="DPN210" s="103"/>
      <c r="DPO210" s="103"/>
      <c r="DPP210" s="103"/>
      <c r="DPQ210" s="103"/>
      <c r="DPR210" s="103"/>
      <c r="DPS210" s="103"/>
      <c r="DPT210" s="103"/>
      <c r="DPU210" s="103"/>
      <c r="DPV210" s="103"/>
      <c r="DPW210" s="103"/>
      <c r="DPX210" s="103"/>
      <c r="DPY210" s="103"/>
      <c r="DPZ210" s="103"/>
      <c r="DQA210" s="103"/>
      <c r="DQB210" s="103"/>
      <c r="DQC210" s="103"/>
      <c r="DQD210" s="103"/>
      <c r="DQE210" s="103"/>
      <c r="DQF210" s="103"/>
      <c r="DQG210" s="103"/>
      <c r="DQH210" s="103"/>
      <c r="DQI210" s="103"/>
      <c r="DQJ210" s="103"/>
      <c r="DQK210" s="103"/>
      <c r="DQL210" s="103"/>
      <c r="DQM210" s="103"/>
      <c r="DQN210" s="103"/>
      <c r="DQO210" s="103"/>
      <c r="DQP210" s="103"/>
      <c r="DQQ210" s="103"/>
      <c r="DQR210" s="103"/>
      <c r="DQS210" s="103"/>
      <c r="DQT210" s="103"/>
      <c r="DQU210" s="103"/>
      <c r="DQV210" s="103"/>
      <c r="DQW210" s="103"/>
      <c r="DQX210" s="103"/>
      <c r="DQY210" s="103"/>
      <c r="DQZ210" s="103"/>
      <c r="DRA210" s="103"/>
      <c r="DRB210" s="103"/>
      <c r="DRC210" s="103"/>
      <c r="DRD210" s="103"/>
      <c r="DRE210" s="103"/>
      <c r="DRF210" s="103"/>
      <c r="DRG210" s="103"/>
      <c r="DRH210" s="103"/>
      <c r="DRI210" s="103"/>
      <c r="DRJ210" s="103"/>
      <c r="DRK210" s="103"/>
      <c r="DRL210" s="103"/>
      <c r="DRM210" s="103"/>
      <c r="DRN210" s="103"/>
      <c r="DRO210" s="103"/>
      <c r="DRP210" s="103"/>
      <c r="DRQ210" s="103"/>
      <c r="DRR210" s="103"/>
      <c r="DRS210" s="103"/>
      <c r="DRT210" s="103"/>
      <c r="DRU210" s="103"/>
      <c r="DRV210" s="103"/>
      <c r="DRW210" s="103"/>
      <c r="DRX210" s="103"/>
      <c r="DRY210" s="103"/>
      <c r="DRZ210" s="103"/>
      <c r="DSA210" s="103"/>
      <c r="DSB210" s="103"/>
      <c r="DSC210" s="103"/>
      <c r="DSD210" s="103"/>
      <c r="DSE210" s="103"/>
      <c r="DSF210" s="103"/>
      <c r="DSG210" s="103"/>
      <c r="DSH210" s="103"/>
      <c r="DSI210" s="103"/>
      <c r="DSJ210" s="103"/>
      <c r="DSK210" s="103"/>
      <c r="DSL210" s="103"/>
      <c r="DSM210" s="103"/>
      <c r="DSN210" s="103"/>
      <c r="DSO210" s="103"/>
      <c r="DSP210" s="103"/>
      <c r="DSQ210" s="103"/>
      <c r="DSR210" s="103"/>
      <c r="DSS210" s="103"/>
      <c r="DST210" s="103"/>
      <c r="DSU210" s="103"/>
      <c r="DSV210" s="103"/>
      <c r="DSW210" s="103"/>
      <c r="DSX210" s="103"/>
      <c r="DSY210" s="103"/>
      <c r="DSZ210" s="103"/>
      <c r="DTA210" s="103"/>
      <c r="DTB210" s="103"/>
      <c r="DTC210" s="103"/>
      <c r="DTD210" s="103"/>
      <c r="DTE210" s="103"/>
      <c r="DTF210" s="103"/>
      <c r="DTG210" s="103"/>
      <c r="DTH210" s="103"/>
      <c r="DTI210" s="103"/>
      <c r="DTJ210" s="103"/>
      <c r="DTK210" s="103"/>
      <c r="DTL210" s="103"/>
      <c r="DTM210" s="103"/>
      <c r="DTN210" s="103"/>
      <c r="DTO210" s="103"/>
      <c r="DTP210" s="103"/>
      <c r="DTQ210" s="103"/>
      <c r="DTR210" s="103"/>
      <c r="DTS210" s="103"/>
      <c r="DTT210" s="103"/>
      <c r="DTU210" s="103"/>
      <c r="DTV210" s="103"/>
      <c r="DTW210" s="103"/>
      <c r="DTX210" s="103"/>
      <c r="DTY210" s="103"/>
      <c r="DTZ210" s="103"/>
      <c r="DUA210" s="103"/>
      <c r="DUB210" s="103"/>
      <c r="DUC210" s="103"/>
      <c r="DUD210" s="103"/>
      <c r="DUE210" s="103"/>
      <c r="DUF210" s="103"/>
      <c r="DUG210" s="103"/>
      <c r="DUH210" s="103"/>
      <c r="DUI210" s="103"/>
      <c r="DUJ210" s="103"/>
      <c r="DUK210" s="103"/>
      <c r="DUL210" s="103"/>
      <c r="DUM210" s="103"/>
      <c r="DUN210" s="103"/>
      <c r="DUO210" s="103"/>
      <c r="DUP210" s="103"/>
      <c r="DUQ210" s="103"/>
      <c r="DUR210" s="103"/>
      <c r="DUS210" s="103"/>
      <c r="DUT210" s="103"/>
      <c r="DUU210" s="103"/>
      <c r="DUV210" s="103"/>
      <c r="DUW210" s="103"/>
      <c r="DUX210" s="103"/>
      <c r="DUY210" s="103"/>
      <c r="DUZ210" s="103"/>
      <c r="DVA210" s="103"/>
      <c r="DVB210" s="103"/>
      <c r="DVC210" s="103"/>
      <c r="DVD210" s="103"/>
      <c r="DVE210" s="103"/>
      <c r="DVF210" s="103"/>
      <c r="DVG210" s="103"/>
      <c r="DVH210" s="103"/>
      <c r="DVI210" s="103"/>
      <c r="DVJ210" s="103"/>
      <c r="DVK210" s="103"/>
      <c r="DVL210" s="103"/>
      <c r="DVM210" s="103"/>
      <c r="DVN210" s="103"/>
      <c r="DVO210" s="103"/>
      <c r="DVP210" s="103"/>
      <c r="DVQ210" s="103"/>
      <c r="DVR210" s="103"/>
      <c r="DVS210" s="103"/>
      <c r="DVT210" s="103"/>
      <c r="DVU210" s="103"/>
      <c r="DVV210" s="103"/>
      <c r="DVW210" s="103"/>
      <c r="DVX210" s="103"/>
      <c r="DVY210" s="103"/>
      <c r="DVZ210" s="103"/>
      <c r="DWA210" s="103"/>
      <c r="DWB210" s="103"/>
      <c r="DWC210" s="103"/>
      <c r="DWD210" s="103"/>
      <c r="DWE210" s="103"/>
      <c r="DWF210" s="103"/>
      <c r="DWG210" s="103"/>
      <c r="DWH210" s="103"/>
      <c r="DWI210" s="103"/>
      <c r="DWJ210" s="103"/>
      <c r="DWK210" s="103"/>
      <c r="DWL210" s="103"/>
      <c r="DWM210" s="103"/>
      <c r="DWN210" s="103"/>
      <c r="DWO210" s="103"/>
      <c r="DWP210" s="103"/>
      <c r="DWQ210" s="103"/>
      <c r="DWR210" s="103"/>
      <c r="DWS210" s="103"/>
      <c r="DWT210" s="103"/>
      <c r="DWU210" s="103"/>
      <c r="DWV210" s="103"/>
      <c r="DWW210" s="103"/>
      <c r="DWX210" s="103"/>
      <c r="DWY210" s="103"/>
      <c r="DWZ210" s="103"/>
      <c r="DXA210" s="103"/>
      <c r="DXB210" s="103"/>
      <c r="DXC210" s="103"/>
      <c r="DXD210" s="103"/>
      <c r="DXE210" s="103"/>
      <c r="DXF210" s="103"/>
      <c r="DXG210" s="103"/>
      <c r="DXH210" s="103"/>
      <c r="DXI210" s="103"/>
      <c r="DXJ210" s="103"/>
      <c r="DXK210" s="103"/>
      <c r="DXL210" s="103"/>
      <c r="DXM210" s="103"/>
      <c r="DXN210" s="103"/>
      <c r="DXO210" s="103"/>
      <c r="DXP210" s="103"/>
      <c r="DXQ210" s="103"/>
      <c r="DXR210" s="103"/>
      <c r="DXS210" s="103"/>
      <c r="DXT210" s="103"/>
      <c r="DXU210" s="103"/>
      <c r="DXV210" s="103"/>
      <c r="DXW210" s="103"/>
      <c r="DXX210" s="103"/>
      <c r="DXY210" s="103"/>
      <c r="DXZ210" s="103"/>
      <c r="DYA210" s="103"/>
      <c r="DYB210" s="103"/>
      <c r="DYC210" s="103"/>
      <c r="DYD210" s="103"/>
      <c r="DYE210" s="103"/>
      <c r="DYF210" s="103"/>
      <c r="DYG210" s="103"/>
      <c r="DYH210" s="103"/>
      <c r="DYI210" s="103"/>
      <c r="DYJ210" s="103"/>
      <c r="DYK210" s="103"/>
      <c r="DYL210" s="103"/>
      <c r="DYM210" s="103"/>
      <c r="DYN210" s="103"/>
      <c r="DYO210" s="103"/>
      <c r="DYP210" s="103"/>
      <c r="DYQ210" s="103"/>
      <c r="DYR210" s="103"/>
      <c r="DYS210" s="103"/>
      <c r="DYT210" s="103"/>
      <c r="DYU210" s="103"/>
      <c r="DYV210" s="103"/>
      <c r="DYW210" s="103"/>
      <c r="DYX210" s="103"/>
      <c r="DYY210" s="103"/>
      <c r="DYZ210" s="103"/>
      <c r="DZA210" s="103"/>
      <c r="DZB210" s="103"/>
      <c r="DZC210" s="103"/>
      <c r="DZD210" s="103"/>
      <c r="DZE210" s="103"/>
      <c r="DZF210" s="103"/>
      <c r="DZG210" s="103"/>
      <c r="DZH210" s="103"/>
      <c r="DZI210" s="103"/>
      <c r="DZJ210" s="103"/>
      <c r="DZK210" s="103"/>
      <c r="DZL210" s="103"/>
      <c r="DZM210" s="103"/>
      <c r="DZN210" s="103"/>
      <c r="DZO210" s="103"/>
      <c r="DZP210" s="103"/>
      <c r="DZQ210" s="103"/>
      <c r="DZR210" s="103"/>
      <c r="DZS210" s="103"/>
      <c r="DZT210" s="103"/>
      <c r="DZU210" s="103"/>
      <c r="DZV210" s="103"/>
      <c r="DZW210" s="103"/>
      <c r="DZX210" s="103"/>
      <c r="DZY210" s="103"/>
      <c r="DZZ210" s="103"/>
      <c r="EAA210" s="103"/>
      <c r="EAB210" s="103"/>
      <c r="EAC210" s="103"/>
      <c r="EAD210" s="103"/>
      <c r="EAE210" s="103"/>
      <c r="EAF210" s="103"/>
      <c r="EAG210" s="103"/>
      <c r="EAH210" s="103"/>
      <c r="EAI210" s="103"/>
      <c r="EAJ210" s="103"/>
      <c r="EAK210" s="103"/>
      <c r="EAL210" s="103"/>
      <c r="EAM210" s="103"/>
      <c r="EAN210" s="103"/>
      <c r="EAO210" s="103"/>
      <c r="EAP210" s="103"/>
      <c r="EAQ210" s="103"/>
      <c r="EAR210" s="103"/>
      <c r="EAS210" s="103"/>
      <c r="EAT210" s="103"/>
      <c r="EAU210" s="103"/>
      <c r="EAV210" s="103"/>
      <c r="EAW210" s="103"/>
      <c r="EAX210" s="103"/>
      <c r="EAY210" s="103"/>
      <c r="EAZ210" s="103"/>
      <c r="EBA210" s="103"/>
      <c r="EBB210" s="103"/>
      <c r="EBC210" s="103"/>
      <c r="EBD210" s="103"/>
      <c r="EBE210" s="103"/>
      <c r="EBF210" s="103"/>
      <c r="EBG210" s="103"/>
      <c r="EBH210" s="103"/>
      <c r="EBI210" s="103"/>
      <c r="EBJ210" s="103"/>
      <c r="EBK210" s="103"/>
      <c r="EBL210" s="103"/>
      <c r="EBM210" s="103"/>
      <c r="EBN210" s="103"/>
      <c r="EBO210" s="103"/>
      <c r="EBP210" s="103"/>
      <c r="EBQ210" s="103"/>
      <c r="EBR210" s="103"/>
      <c r="EBS210" s="103"/>
      <c r="EBT210" s="103"/>
      <c r="EBU210" s="103"/>
      <c r="EBV210" s="103"/>
      <c r="EBW210" s="103"/>
      <c r="EBX210" s="103"/>
      <c r="EBY210" s="103"/>
      <c r="EBZ210" s="103"/>
      <c r="ECA210" s="103"/>
      <c r="ECB210" s="103"/>
      <c r="ECC210" s="103"/>
      <c r="ECD210" s="103"/>
      <c r="ECE210" s="103"/>
      <c r="ECF210" s="103"/>
      <c r="ECG210" s="103"/>
      <c r="ECH210" s="103"/>
      <c r="ECI210" s="103"/>
      <c r="ECJ210" s="103"/>
      <c r="ECK210" s="103"/>
      <c r="ECL210" s="103"/>
      <c r="ECM210" s="103"/>
      <c r="ECN210" s="103"/>
      <c r="ECO210" s="103"/>
      <c r="ECP210" s="103"/>
      <c r="ECQ210" s="103"/>
      <c r="ECR210" s="103"/>
      <c r="ECS210" s="103"/>
      <c r="ECT210" s="103"/>
      <c r="ECU210" s="103"/>
      <c r="ECV210" s="103"/>
      <c r="ECW210" s="103"/>
      <c r="ECX210" s="103"/>
      <c r="ECY210" s="103"/>
      <c r="ECZ210" s="103"/>
      <c r="EDA210" s="103"/>
      <c r="EDB210" s="103"/>
      <c r="EDC210" s="103"/>
      <c r="EDD210" s="103"/>
      <c r="EDE210" s="103"/>
      <c r="EDF210" s="103"/>
      <c r="EDG210" s="103"/>
      <c r="EDH210" s="103"/>
      <c r="EDI210" s="103"/>
      <c r="EDJ210" s="103"/>
      <c r="EDK210" s="103"/>
      <c r="EDL210" s="103"/>
      <c r="EDM210" s="103"/>
      <c r="EDN210" s="103"/>
      <c r="EDO210" s="103"/>
      <c r="EDP210" s="103"/>
      <c r="EDQ210" s="103"/>
      <c r="EDR210" s="103"/>
      <c r="EDS210" s="103"/>
      <c r="EDT210" s="103"/>
      <c r="EDU210" s="103"/>
      <c r="EDV210" s="103"/>
      <c r="EDW210" s="103"/>
      <c r="EDX210" s="103"/>
      <c r="EDY210" s="103"/>
      <c r="EDZ210" s="103"/>
      <c r="EEA210" s="103"/>
      <c r="EEB210" s="103"/>
      <c r="EEC210" s="103"/>
      <c r="EED210" s="103"/>
      <c r="EEE210" s="103"/>
      <c r="EEF210" s="103"/>
      <c r="EEG210" s="103"/>
      <c r="EEH210" s="103"/>
      <c r="EEI210" s="103"/>
      <c r="EEJ210" s="103"/>
      <c r="EEK210" s="103"/>
      <c r="EEL210" s="103"/>
      <c r="EEM210" s="103"/>
      <c r="EEN210" s="103"/>
      <c r="EEO210" s="103"/>
      <c r="EEP210" s="103"/>
      <c r="EEQ210" s="103"/>
      <c r="EER210" s="103"/>
      <c r="EES210" s="103"/>
      <c r="EET210" s="103"/>
      <c r="EEU210" s="103"/>
      <c r="EEV210" s="103"/>
      <c r="EEW210" s="103"/>
      <c r="EEX210" s="103"/>
      <c r="EEY210" s="103"/>
      <c r="EEZ210" s="103"/>
      <c r="EFA210" s="103"/>
      <c r="EFB210" s="103"/>
      <c r="EFC210" s="103"/>
      <c r="EFD210" s="103"/>
      <c r="EFE210" s="103"/>
      <c r="EFF210" s="103"/>
      <c r="EFG210" s="103"/>
      <c r="EFH210" s="103"/>
      <c r="EFI210" s="103"/>
      <c r="EFJ210" s="103"/>
      <c r="EFK210" s="103"/>
      <c r="EFL210" s="103"/>
      <c r="EFM210" s="103"/>
      <c r="EFN210" s="103"/>
      <c r="EFO210" s="103"/>
      <c r="EFP210" s="103"/>
      <c r="EFQ210" s="103"/>
      <c r="EFR210" s="103"/>
      <c r="EFS210" s="103"/>
      <c r="EFT210" s="103"/>
      <c r="EFU210" s="103"/>
      <c r="EFV210" s="103"/>
      <c r="EFW210" s="103"/>
      <c r="EFX210" s="103"/>
      <c r="EFY210" s="103"/>
      <c r="EFZ210" s="103"/>
      <c r="EGA210" s="103"/>
      <c r="EGB210" s="103"/>
      <c r="EGC210" s="103"/>
      <c r="EGD210" s="103"/>
      <c r="EGE210" s="103"/>
      <c r="EGF210" s="103"/>
      <c r="EGG210" s="103"/>
      <c r="EGH210" s="103"/>
      <c r="EGI210" s="103"/>
      <c r="EGJ210" s="103"/>
      <c r="EGK210" s="103"/>
      <c r="EGL210" s="103"/>
      <c r="EGM210" s="103"/>
      <c r="EGN210" s="103"/>
      <c r="EGO210" s="103"/>
      <c r="EGP210" s="103"/>
      <c r="EGQ210" s="103"/>
      <c r="EGR210" s="103"/>
      <c r="EGS210" s="103"/>
      <c r="EGT210" s="103"/>
      <c r="EGU210" s="103"/>
      <c r="EGV210" s="103"/>
      <c r="EGW210" s="103"/>
      <c r="EGX210" s="103"/>
      <c r="EGY210" s="103"/>
      <c r="EGZ210" s="103"/>
      <c r="EHA210" s="103"/>
      <c r="EHB210" s="103"/>
      <c r="EHC210" s="103"/>
      <c r="EHD210" s="103"/>
      <c r="EHE210" s="103"/>
      <c r="EHF210" s="103"/>
      <c r="EHG210" s="103"/>
      <c r="EHH210" s="103"/>
      <c r="EHI210" s="103"/>
      <c r="EHJ210" s="103"/>
      <c r="EHK210" s="103"/>
      <c r="EHL210" s="103"/>
      <c r="EHM210" s="103"/>
      <c r="EHN210" s="103"/>
      <c r="EHO210" s="103"/>
      <c r="EHP210" s="103"/>
      <c r="EHQ210" s="103"/>
      <c r="EHR210" s="103"/>
      <c r="EHS210" s="103"/>
      <c r="EHT210" s="103"/>
      <c r="EHU210" s="103"/>
      <c r="EHV210" s="103"/>
      <c r="EHW210" s="103"/>
      <c r="EHX210" s="103"/>
      <c r="EHY210" s="103"/>
      <c r="EHZ210" s="103"/>
      <c r="EIA210" s="103"/>
      <c r="EIB210" s="103"/>
      <c r="EIC210" s="103"/>
      <c r="EID210" s="103"/>
      <c r="EIE210" s="103"/>
      <c r="EIF210" s="103"/>
      <c r="EIG210" s="103"/>
      <c r="EIH210" s="103"/>
      <c r="EII210" s="103"/>
      <c r="EIJ210" s="103"/>
      <c r="EIK210" s="103"/>
      <c r="EIL210" s="103"/>
      <c r="EIM210" s="103"/>
      <c r="EIN210" s="103"/>
      <c r="EIO210" s="103"/>
      <c r="EIP210" s="103"/>
      <c r="EIQ210" s="103"/>
      <c r="EIR210" s="103"/>
      <c r="EIS210" s="103"/>
      <c r="EIT210" s="103"/>
      <c r="EIU210" s="103"/>
      <c r="EIV210" s="103"/>
      <c r="EIW210" s="103"/>
      <c r="EIX210" s="103"/>
      <c r="EIY210" s="103"/>
      <c r="EIZ210" s="103"/>
      <c r="EJA210" s="103"/>
      <c r="EJB210" s="103"/>
      <c r="EJC210" s="103"/>
      <c r="EJD210" s="103"/>
      <c r="EJE210" s="103"/>
      <c r="EJF210" s="103"/>
      <c r="EJG210" s="103"/>
      <c r="EJH210" s="103"/>
      <c r="EJI210" s="103"/>
      <c r="EJJ210" s="103"/>
      <c r="EJK210" s="103"/>
      <c r="EJL210" s="103"/>
      <c r="EJM210" s="103"/>
      <c r="EJN210" s="103"/>
      <c r="EJO210" s="103"/>
      <c r="EJP210" s="103"/>
      <c r="EJQ210" s="103"/>
      <c r="EJR210" s="103"/>
      <c r="EJS210" s="103"/>
      <c r="EJT210" s="103"/>
      <c r="EJU210" s="103"/>
      <c r="EJV210" s="103"/>
      <c r="EJW210" s="103"/>
      <c r="EJX210" s="103"/>
      <c r="EJY210" s="103"/>
      <c r="EJZ210" s="103"/>
      <c r="EKA210" s="103"/>
      <c r="EKB210" s="103"/>
      <c r="EKC210" s="103"/>
      <c r="EKD210" s="103"/>
      <c r="EKE210" s="103"/>
      <c r="EKF210" s="103"/>
      <c r="EKG210" s="103"/>
      <c r="EKH210" s="103"/>
      <c r="EKI210" s="103"/>
      <c r="EKJ210" s="103"/>
      <c r="EKK210" s="103"/>
      <c r="EKL210" s="103"/>
      <c r="EKM210" s="103"/>
      <c r="EKN210" s="103"/>
      <c r="EKO210" s="103"/>
      <c r="EKP210" s="103"/>
      <c r="EKQ210" s="103"/>
      <c r="EKR210" s="103"/>
      <c r="EKS210" s="103"/>
      <c r="EKT210" s="103"/>
      <c r="EKU210" s="103"/>
      <c r="EKV210" s="103"/>
      <c r="EKW210" s="103"/>
      <c r="EKX210" s="103"/>
      <c r="EKY210" s="103"/>
      <c r="EKZ210" s="103"/>
      <c r="ELA210" s="103"/>
      <c r="ELB210" s="103"/>
      <c r="ELC210" s="103"/>
      <c r="ELD210" s="103"/>
      <c r="ELE210" s="103"/>
      <c r="ELF210" s="103"/>
      <c r="ELG210" s="103"/>
      <c r="ELH210" s="103"/>
      <c r="ELI210" s="103"/>
      <c r="ELJ210" s="103"/>
      <c r="ELK210" s="103"/>
      <c r="ELL210" s="103"/>
      <c r="ELM210" s="103"/>
      <c r="ELN210" s="103"/>
      <c r="ELO210" s="103"/>
      <c r="ELP210" s="103"/>
      <c r="ELQ210" s="103"/>
      <c r="ELR210" s="103"/>
      <c r="ELS210" s="103"/>
      <c r="ELT210" s="103"/>
      <c r="ELU210" s="103"/>
      <c r="ELV210" s="103"/>
      <c r="ELW210" s="103"/>
      <c r="ELX210" s="103"/>
      <c r="ELY210" s="103"/>
      <c r="ELZ210" s="103"/>
      <c r="EMA210" s="103"/>
      <c r="EMB210" s="103"/>
      <c r="EMC210" s="103"/>
      <c r="EMD210" s="103"/>
      <c r="EME210" s="103"/>
      <c r="EMF210" s="103"/>
      <c r="EMG210" s="103"/>
      <c r="EMH210" s="103"/>
      <c r="EMI210" s="103"/>
      <c r="EMJ210" s="103"/>
      <c r="EMK210" s="103"/>
      <c r="EML210" s="103"/>
      <c r="EMM210" s="103"/>
      <c r="EMN210" s="103"/>
      <c r="EMO210" s="103"/>
      <c r="EMP210" s="103"/>
      <c r="EMQ210" s="103"/>
      <c r="EMR210" s="103"/>
      <c r="EMS210" s="103"/>
      <c r="EMT210" s="103"/>
      <c r="EMU210" s="103"/>
      <c r="EMV210" s="103"/>
      <c r="EMW210" s="103"/>
      <c r="EMX210" s="103"/>
      <c r="EMY210" s="103"/>
      <c r="EMZ210" s="103"/>
      <c r="ENA210" s="103"/>
      <c r="ENB210" s="103"/>
      <c r="ENC210" s="103"/>
      <c r="END210" s="103"/>
      <c r="ENE210" s="103"/>
      <c r="ENF210" s="103"/>
      <c r="ENG210" s="103"/>
      <c r="ENH210" s="103"/>
      <c r="ENI210" s="103"/>
      <c r="ENJ210" s="103"/>
      <c r="ENK210" s="103"/>
      <c r="ENL210" s="103"/>
      <c r="ENM210" s="103"/>
      <c r="ENN210" s="103"/>
      <c r="ENO210" s="103"/>
      <c r="ENP210" s="103"/>
      <c r="ENQ210" s="103"/>
      <c r="ENR210" s="103"/>
      <c r="ENS210" s="103"/>
      <c r="ENT210" s="103"/>
      <c r="ENU210" s="103"/>
      <c r="ENV210" s="103"/>
      <c r="ENW210" s="103"/>
      <c r="ENX210" s="103"/>
      <c r="ENY210" s="103"/>
      <c r="ENZ210" s="103"/>
      <c r="EOA210" s="103"/>
      <c r="EOB210" s="103"/>
      <c r="EOC210" s="103"/>
      <c r="EOD210" s="103"/>
      <c r="EOE210" s="103"/>
      <c r="EOF210" s="103"/>
      <c r="EOG210" s="103"/>
      <c r="EOH210" s="103"/>
      <c r="EOI210" s="103"/>
      <c r="EOJ210" s="103"/>
      <c r="EOK210" s="103"/>
      <c r="EOL210" s="103"/>
      <c r="EOM210" s="103"/>
      <c r="EON210" s="103"/>
      <c r="EOO210" s="103"/>
      <c r="EOP210" s="103"/>
      <c r="EOQ210" s="103"/>
      <c r="EOR210" s="103"/>
      <c r="EOS210" s="103"/>
      <c r="EOT210" s="103"/>
      <c r="EOU210" s="103"/>
      <c r="EOV210" s="103"/>
      <c r="EOW210" s="103"/>
      <c r="EOX210" s="103"/>
      <c r="EOY210" s="103"/>
      <c r="EOZ210" s="103"/>
      <c r="EPA210" s="103"/>
      <c r="EPB210" s="103"/>
      <c r="EPC210" s="103"/>
      <c r="EPD210" s="103"/>
      <c r="EPE210" s="103"/>
      <c r="EPF210" s="103"/>
      <c r="EPG210" s="103"/>
      <c r="EPH210" s="103"/>
      <c r="EPI210" s="103"/>
      <c r="EPJ210" s="103"/>
      <c r="EPK210" s="103"/>
      <c r="EPL210" s="103"/>
      <c r="EPM210" s="103"/>
      <c r="EPN210" s="103"/>
      <c r="EPO210" s="103"/>
      <c r="EPP210" s="103"/>
      <c r="EPQ210" s="103"/>
      <c r="EPR210" s="103"/>
      <c r="EPS210" s="103"/>
      <c r="EPT210" s="103"/>
      <c r="EPU210" s="103"/>
      <c r="EPV210" s="103"/>
      <c r="EPW210" s="103"/>
      <c r="EPX210" s="103"/>
      <c r="EPY210" s="103"/>
      <c r="EPZ210" s="103"/>
      <c r="EQA210" s="103"/>
      <c r="EQB210" s="103"/>
      <c r="EQC210" s="103"/>
      <c r="EQD210" s="103"/>
      <c r="EQE210" s="103"/>
      <c r="EQF210" s="103"/>
      <c r="EQG210" s="103"/>
      <c r="EQH210" s="103"/>
      <c r="EQI210" s="103"/>
      <c r="EQJ210" s="103"/>
      <c r="EQK210" s="103"/>
      <c r="EQL210" s="103"/>
      <c r="EQM210" s="103"/>
      <c r="EQN210" s="103"/>
      <c r="EQO210" s="103"/>
      <c r="EQP210" s="103"/>
      <c r="EQQ210" s="103"/>
      <c r="EQR210" s="103"/>
      <c r="EQS210" s="103"/>
      <c r="EQT210" s="103"/>
      <c r="EQU210" s="103"/>
      <c r="EQV210" s="103"/>
      <c r="EQW210" s="103"/>
      <c r="EQX210" s="103"/>
      <c r="EQY210" s="103"/>
      <c r="EQZ210" s="103"/>
      <c r="ERA210" s="103"/>
      <c r="ERB210" s="103"/>
      <c r="ERC210" s="103"/>
      <c r="ERD210" s="103"/>
      <c r="ERE210" s="103"/>
      <c r="ERF210" s="103"/>
      <c r="ERG210" s="103"/>
      <c r="ERH210" s="103"/>
      <c r="ERI210" s="103"/>
      <c r="ERJ210" s="103"/>
      <c r="ERK210" s="103"/>
      <c r="ERL210" s="103"/>
      <c r="ERM210" s="103"/>
      <c r="ERN210" s="103"/>
      <c r="ERO210" s="103"/>
      <c r="ERP210" s="103"/>
      <c r="ERQ210" s="103"/>
      <c r="ERR210" s="103"/>
      <c r="ERS210" s="103"/>
      <c r="ERT210" s="103"/>
      <c r="ERU210" s="103"/>
      <c r="ERV210" s="103"/>
      <c r="ERW210" s="103"/>
      <c r="ERX210" s="103"/>
      <c r="ERY210" s="103"/>
      <c r="ERZ210" s="103"/>
      <c r="ESA210" s="103"/>
      <c r="ESB210" s="103"/>
      <c r="ESC210" s="103"/>
      <c r="ESD210" s="103"/>
      <c r="ESE210" s="103"/>
      <c r="ESF210" s="103"/>
      <c r="ESG210" s="103"/>
      <c r="ESH210" s="103"/>
      <c r="ESI210" s="103"/>
      <c r="ESJ210" s="103"/>
      <c r="ESK210" s="103"/>
      <c r="ESL210" s="103"/>
      <c r="ESM210" s="103"/>
      <c r="ESN210" s="103"/>
      <c r="ESO210" s="103"/>
      <c r="ESP210" s="103"/>
      <c r="ESQ210" s="103"/>
      <c r="ESR210" s="103"/>
      <c r="ESS210" s="103"/>
      <c r="EST210" s="103"/>
      <c r="ESU210" s="103"/>
      <c r="ESV210" s="103"/>
      <c r="ESW210" s="103"/>
      <c r="ESX210" s="103"/>
      <c r="ESY210" s="103"/>
      <c r="ESZ210" s="103"/>
      <c r="ETA210" s="103"/>
      <c r="ETB210" s="103"/>
      <c r="ETC210" s="103"/>
      <c r="ETD210" s="103"/>
      <c r="ETE210" s="103"/>
      <c r="ETF210" s="103"/>
      <c r="ETG210" s="103"/>
      <c r="ETH210" s="103"/>
      <c r="ETI210" s="103"/>
      <c r="ETJ210" s="103"/>
      <c r="ETK210" s="103"/>
      <c r="ETL210" s="103"/>
      <c r="ETM210" s="103"/>
      <c r="ETN210" s="103"/>
      <c r="ETO210" s="103"/>
      <c r="ETP210" s="103"/>
      <c r="ETQ210" s="103"/>
      <c r="ETR210" s="103"/>
      <c r="ETS210" s="103"/>
      <c r="ETT210" s="103"/>
      <c r="ETU210" s="103"/>
      <c r="ETV210" s="103"/>
      <c r="ETW210" s="103"/>
      <c r="ETX210" s="103"/>
      <c r="ETY210" s="103"/>
      <c r="ETZ210" s="103"/>
      <c r="EUA210" s="103"/>
      <c r="EUB210" s="103"/>
      <c r="EUC210" s="103"/>
      <c r="EUD210" s="103"/>
      <c r="EUE210" s="103"/>
      <c r="EUF210" s="103"/>
      <c r="EUG210" s="103"/>
      <c r="EUH210" s="103"/>
      <c r="EUI210" s="103"/>
      <c r="EUJ210" s="103"/>
      <c r="EUK210" s="103"/>
      <c r="EUL210" s="103"/>
      <c r="EUM210" s="103"/>
      <c r="EUN210" s="103"/>
      <c r="EUO210" s="103"/>
      <c r="EUP210" s="103"/>
      <c r="EUQ210" s="103"/>
      <c r="EUR210" s="103"/>
      <c r="EUS210" s="103"/>
      <c r="EUT210" s="103"/>
      <c r="EUU210" s="103"/>
      <c r="EUV210" s="103"/>
      <c r="EUW210" s="103"/>
      <c r="EUX210" s="103"/>
      <c r="EUY210" s="103"/>
      <c r="EUZ210" s="103"/>
      <c r="EVA210" s="103"/>
      <c r="EVB210" s="103"/>
      <c r="EVC210" s="103"/>
      <c r="EVD210" s="103"/>
      <c r="EVE210" s="103"/>
      <c r="EVF210" s="103"/>
      <c r="EVG210" s="103"/>
      <c r="EVH210" s="103"/>
      <c r="EVI210" s="103"/>
      <c r="EVJ210" s="103"/>
      <c r="EVK210" s="103"/>
      <c r="EVL210" s="103"/>
      <c r="EVM210" s="103"/>
      <c r="EVN210" s="103"/>
      <c r="EVO210" s="103"/>
      <c r="EVP210" s="103"/>
      <c r="EVQ210" s="103"/>
      <c r="EVR210" s="103"/>
      <c r="EVS210" s="103"/>
      <c r="EVT210" s="103"/>
      <c r="EVU210" s="103"/>
      <c r="EVV210" s="103"/>
      <c r="EVW210" s="103"/>
      <c r="EVX210" s="103"/>
      <c r="EVY210" s="103"/>
      <c r="EVZ210" s="103"/>
      <c r="EWA210" s="103"/>
      <c r="EWB210" s="103"/>
      <c r="EWC210" s="103"/>
      <c r="EWD210" s="103"/>
      <c r="EWE210" s="103"/>
      <c r="EWF210" s="103"/>
      <c r="EWG210" s="103"/>
      <c r="EWH210" s="103"/>
      <c r="EWI210" s="103"/>
      <c r="EWJ210" s="103"/>
      <c r="EWK210" s="103"/>
      <c r="EWL210" s="103"/>
      <c r="EWM210" s="103"/>
      <c r="EWN210" s="103"/>
      <c r="EWO210" s="103"/>
      <c r="EWP210" s="103"/>
      <c r="EWQ210" s="103"/>
      <c r="EWR210" s="103"/>
      <c r="EWS210" s="103"/>
      <c r="EWT210" s="103"/>
      <c r="EWU210" s="103"/>
      <c r="EWV210" s="103"/>
      <c r="EWW210" s="103"/>
      <c r="EWX210" s="103"/>
      <c r="EWY210" s="103"/>
      <c r="EWZ210" s="103"/>
      <c r="EXA210" s="103"/>
      <c r="EXB210" s="103"/>
      <c r="EXC210" s="103"/>
      <c r="EXD210" s="103"/>
      <c r="EXE210" s="103"/>
      <c r="EXF210" s="103"/>
      <c r="EXG210" s="103"/>
      <c r="EXH210" s="103"/>
      <c r="EXI210" s="103"/>
      <c r="EXJ210" s="103"/>
      <c r="EXK210" s="103"/>
      <c r="EXL210" s="103"/>
      <c r="EXM210" s="103"/>
      <c r="EXN210" s="103"/>
      <c r="EXO210" s="103"/>
      <c r="EXP210" s="103"/>
      <c r="EXQ210" s="103"/>
      <c r="EXR210" s="103"/>
      <c r="EXS210" s="103"/>
      <c r="EXT210" s="103"/>
      <c r="EXU210" s="103"/>
      <c r="EXV210" s="103"/>
      <c r="EXW210" s="103"/>
      <c r="EXX210" s="103"/>
      <c r="EXY210" s="103"/>
      <c r="EXZ210" s="103"/>
      <c r="EYA210" s="103"/>
      <c r="EYB210" s="103"/>
      <c r="EYC210" s="103"/>
      <c r="EYD210" s="103"/>
      <c r="EYE210" s="103"/>
      <c r="EYF210" s="103"/>
      <c r="EYG210" s="103"/>
      <c r="EYH210" s="103"/>
      <c r="EYI210" s="103"/>
      <c r="EYJ210" s="103"/>
      <c r="EYK210" s="103"/>
      <c r="EYL210" s="103"/>
      <c r="EYM210" s="103"/>
      <c r="EYN210" s="103"/>
      <c r="EYO210" s="103"/>
      <c r="EYP210" s="103"/>
      <c r="EYQ210" s="103"/>
      <c r="EYR210" s="103"/>
      <c r="EYS210" s="103"/>
      <c r="EYT210" s="103"/>
      <c r="EYU210" s="103"/>
      <c r="EYV210" s="103"/>
      <c r="EYW210" s="103"/>
      <c r="EYX210" s="103"/>
      <c r="EYY210" s="103"/>
      <c r="EYZ210" s="103"/>
      <c r="EZA210" s="103"/>
      <c r="EZB210" s="103"/>
      <c r="EZC210" s="103"/>
      <c r="EZD210" s="103"/>
      <c r="EZE210" s="103"/>
      <c r="EZF210" s="103"/>
      <c r="EZG210" s="103"/>
      <c r="EZH210" s="103"/>
      <c r="EZI210" s="103"/>
      <c r="EZJ210" s="103"/>
      <c r="EZK210" s="103"/>
      <c r="EZL210" s="103"/>
      <c r="EZM210" s="103"/>
      <c r="EZN210" s="103"/>
      <c r="EZO210" s="103"/>
      <c r="EZP210" s="103"/>
      <c r="EZQ210" s="103"/>
      <c r="EZR210" s="103"/>
      <c r="EZS210" s="103"/>
      <c r="EZT210" s="103"/>
      <c r="EZU210" s="103"/>
      <c r="EZV210" s="103"/>
      <c r="EZW210" s="103"/>
      <c r="EZX210" s="103"/>
      <c r="EZY210" s="103"/>
      <c r="EZZ210" s="103"/>
      <c r="FAA210" s="103"/>
      <c r="FAB210" s="103"/>
      <c r="FAC210" s="103"/>
      <c r="FAD210" s="103"/>
      <c r="FAE210" s="103"/>
      <c r="FAF210" s="103"/>
      <c r="FAG210" s="103"/>
      <c r="FAH210" s="103"/>
      <c r="FAI210" s="103"/>
      <c r="FAJ210" s="103"/>
      <c r="FAK210" s="103"/>
      <c r="FAL210" s="103"/>
      <c r="FAM210" s="103"/>
      <c r="FAN210" s="103"/>
      <c r="FAO210" s="103"/>
      <c r="FAP210" s="103"/>
      <c r="FAQ210" s="103"/>
      <c r="FAR210" s="103"/>
      <c r="FAS210" s="103"/>
      <c r="FAT210" s="103"/>
      <c r="FAU210" s="103"/>
      <c r="FAV210" s="103"/>
      <c r="FAW210" s="103"/>
      <c r="FAX210" s="103"/>
      <c r="FAY210" s="103"/>
      <c r="FAZ210" s="103"/>
      <c r="FBA210" s="103"/>
      <c r="FBB210" s="103"/>
      <c r="FBC210" s="103"/>
      <c r="FBD210" s="103"/>
      <c r="FBE210" s="103"/>
      <c r="FBF210" s="103"/>
      <c r="FBG210" s="103"/>
      <c r="FBH210" s="103"/>
      <c r="FBI210" s="103"/>
      <c r="FBJ210" s="103"/>
      <c r="FBK210" s="103"/>
      <c r="FBL210" s="103"/>
      <c r="FBM210" s="103"/>
      <c r="FBN210" s="103"/>
      <c r="FBO210" s="103"/>
      <c r="FBP210" s="103"/>
      <c r="FBQ210" s="103"/>
      <c r="FBR210" s="103"/>
      <c r="FBS210" s="103"/>
      <c r="FBT210" s="103"/>
      <c r="FBU210" s="103"/>
      <c r="FBV210" s="103"/>
      <c r="FBW210" s="103"/>
      <c r="FBX210" s="103"/>
      <c r="FBY210" s="103"/>
      <c r="FBZ210" s="103"/>
      <c r="FCA210" s="103"/>
      <c r="FCB210" s="103"/>
      <c r="FCC210" s="103"/>
      <c r="FCD210" s="103"/>
      <c r="FCE210" s="103"/>
      <c r="FCF210" s="103"/>
      <c r="FCG210" s="103"/>
      <c r="FCH210" s="103"/>
      <c r="FCI210" s="103"/>
      <c r="FCJ210" s="103"/>
      <c r="FCK210" s="103"/>
      <c r="FCL210" s="103"/>
      <c r="FCM210" s="103"/>
      <c r="FCN210" s="103"/>
      <c r="FCO210" s="103"/>
      <c r="FCP210" s="103"/>
      <c r="FCQ210" s="103"/>
      <c r="FCR210" s="103"/>
      <c r="FCS210" s="103"/>
      <c r="FCT210" s="103"/>
      <c r="FCU210" s="103"/>
      <c r="FCV210" s="103"/>
      <c r="FCW210" s="103"/>
      <c r="FCX210" s="103"/>
      <c r="FCY210" s="103"/>
      <c r="FCZ210" s="103"/>
      <c r="FDA210" s="103"/>
      <c r="FDB210" s="103"/>
      <c r="FDC210" s="103"/>
      <c r="FDD210" s="103"/>
      <c r="FDE210" s="103"/>
      <c r="FDF210" s="103"/>
      <c r="FDG210" s="103"/>
      <c r="FDH210" s="103"/>
      <c r="FDI210" s="103"/>
      <c r="FDJ210" s="103"/>
      <c r="FDK210" s="103"/>
      <c r="FDL210" s="103"/>
      <c r="FDM210" s="103"/>
      <c r="FDN210" s="103"/>
      <c r="FDO210" s="103"/>
      <c r="FDP210" s="103"/>
      <c r="FDQ210" s="103"/>
      <c r="FDR210" s="103"/>
      <c r="FDS210" s="103"/>
      <c r="FDT210" s="103"/>
      <c r="FDU210" s="103"/>
      <c r="FDV210" s="103"/>
      <c r="FDW210" s="103"/>
      <c r="FDX210" s="103"/>
      <c r="FDY210" s="103"/>
      <c r="FDZ210" s="103"/>
      <c r="FEA210" s="103"/>
      <c r="FEB210" s="103"/>
      <c r="FEC210" s="103"/>
      <c r="FED210" s="103"/>
      <c r="FEE210" s="103"/>
      <c r="FEF210" s="103"/>
      <c r="FEG210" s="103"/>
      <c r="FEH210" s="103"/>
      <c r="FEI210" s="103"/>
      <c r="FEJ210" s="103"/>
      <c r="FEK210" s="103"/>
      <c r="FEL210" s="103"/>
      <c r="FEM210" s="103"/>
      <c r="FEN210" s="103"/>
      <c r="FEO210" s="103"/>
      <c r="FEP210" s="103"/>
      <c r="FEQ210" s="103"/>
      <c r="FER210" s="103"/>
      <c r="FES210" s="103"/>
      <c r="FET210" s="103"/>
      <c r="FEU210" s="103"/>
      <c r="FEV210" s="103"/>
      <c r="FEW210" s="103"/>
      <c r="FEX210" s="103"/>
      <c r="FEY210" s="103"/>
      <c r="FEZ210" s="103"/>
      <c r="FFA210" s="103"/>
      <c r="FFB210" s="103"/>
      <c r="FFC210" s="103"/>
      <c r="FFD210" s="103"/>
      <c r="FFE210" s="103"/>
      <c r="FFF210" s="103"/>
      <c r="FFG210" s="103"/>
      <c r="FFH210" s="103"/>
      <c r="FFI210" s="103"/>
      <c r="FFJ210" s="103"/>
      <c r="FFK210" s="103"/>
      <c r="FFL210" s="103"/>
      <c r="FFM210" s="103"/>
      <c r="FFN210" s="103"/>
      <c r="FFO210" s="103"/>
      <c r="FFP210" s="103"/>
      <c r="FFQ210" s="103"/>
      <c r="FFR210" s="103"/>
      <c r="FFS210" s="103"/>
      <c r="FFT210" s="103"/>
      <c r="FFU210" s="103"/>
      <c r="FFV210" s="103"/>
      <c r="FFW210" s="103"/>
      <c r="FFX210" s="103"/>
      <c r="FFY210" s="103"/>
      <c r="FFZ210" s="103"/>
      <c r="FGA210" s="103"/>
      <c r="FGB210" s="103"/>
      <c r="FGC210" s="103"/>
      <c r="FGD210" s="103"/>
      <c r="FGE210" s="103"/>
      <c r="FGF210" s="103"/>
      <c r="FGG210" s="103"/>
      <c r="FGH210" s="103"/>
      <c r="FGI210" s="103"/>
      <c r="FGJ210" s="103"/>
      <c r="FGK210" s="103"/>
      <c r="FGL210" s="103"/>
      <c r="FGM210" s="103"/>
      <c r="FGN210" s="103"/>
      <c r="FGO210" s="103"/>
      <c r="FGP210" s="103"/>
      <c r="FGQ210" s="103"/>
      <c r="FGR210" s="103"/>
      <c r="FGS210" s="103"/>
      <c r="FGT210" s="103"/>
      <c r="FGU210" s="103"/>
      <c r="FGV210" s="103"/>
      <c r="FGW210" s="103"/>
      <c r="FGX210" s="103"/>
      <c r="FGY210" s="103"/>
      <c r="FGZ210" s="103"/>
      <c r="FHA210" s="103"/>
      <c r="FHB210" s="103"/>
      <c r="FHC210" s="103"/>
      <c r="FHD210" s="103"/>
      <c r="FHE210" s="103"/>
      <c r="FHF210" s="103"/>
      <c r="FHG210" s="103"/>
      <c r="FHH210" s="103"/>
      <c r="FHI210" s="103"/>
      <c r="FHJ210" s="103"/>
      <c r="FHK210" s="103"/>
      <c r="FHL210" s="103"/>
      <c r="FHM210" s="103"/>
      <c r="FHN210" s="103"/>
      <c r="FHO210" s="103"/>
      <c r="FHP210" s="103"/>
      <c r="FHQ210" s="103"/>
      <c r="FHR210" s="103"/>
      <c r="FHS210" s="103"/>
      <c r="FHT210" s="103"/>
      <c r="FHU210" s="103"/>
      <c r="FHV210" s="103"/>
      <c r="FHW210" s="103"/>
      <c r="FHX210" s="103"/>
      <c r="FHY210" s="103"/>
      <c r="FHZ210" s="103"/>
      <c r="FIA210" s="103"/>
      <c r="FIB210" s="103"/>
      <c r="FIC210" s="103"/>
      <c r="FID210" s="103"/>
      <c r="FIE210" s="103"/>
      <c r="FIF210" s="103"/>
      <c r="FIG210" s="103"/>
      <c r="FIH210" s="103"/>
      <c r="FII210" s="103"/>
      <c r="FIJ210" s="103"/>
      <c r="FIK210" s="103"/>
      <c r="FIL210" s="103"/>
      <c r="FIM210" s="103"/>
      <c r="FIN210" s="103"/>
      <c r="FIO210" s="103"/>
      <c r="FIP210" s="103"/>
      <c r="FIQ210" s="103"/>
      <c r="FIR210" s="103"/>
      <c r="FIS210" s="103"/>
      <c r="FIT210" s="103"/>
      <c r="FIU210" s="103"/>
      <c r="FIV210" s="103"/>
      <c r="FIW210" s="103"/>
      <c r="FIX210" s="103"/>
      <c r="FIY210" s="103"/>
      <c r="FIZ210" s="103"/>
      <c r="FJA210" s="103"/>
      <c r="FJB210" s="103"/>
      <c r="FJC210" s="103"/>
      <c r="FJD210" s="103"/>
      <c r="FJE210" s="103"/>
      <c r="FJF210" s="103"/>
      <c r="FJG210" s="103"/>
      <c r="FJH210" s="103"/>
      <c r="FJI210" s="103"/>
      <c r="FJJ210" s="103"/>
      <c r="FJK210" s="103"/>
      <c r="FJL210" s="103"/>
      <c r="FJM210" s="103"/>
      <c r="FJN210" s="103"/>
      <c r="FJO210" s="103"/>
      <c r="FJP210" s="103"/>
      <c r="FJQ210" s="103"/>
      <c r="FJR210" s="103"/>
      <c r="FJS210" s="103"/>
      <c r="FJT210" s="103"/>
      <c r="FJU210" s="103"/>
      <c r="FJV210" s="103"/>
      <c r="FJW210" s="103"/>
      <c r="FJX210" s="103"/>
      <c r="FJY210" s="103"/>
      <c r="FJZ210" s="103"/>
      <c r="FKA210" s="103"/>
      <c r="FKB210" s="103"/>
      <c r="FKC210" s="103"/>
      <c r="FKD210" s="103"/>
      <c r="FKE210" s="103"/>
      <c r="FKF210" s="103"/>
      <c r="FKG210" s="103"/>
      <c r="FKH210" s="103"/>
      <c r="FKI210" s="103"/>
      <c r="FKJ210" s="103"/>
      <c r="FKK210" s="103"/>
      <c r="FKL210" s="103"/>
      <c r="FKM210" s="103"/>
      <c r="FKN210" s="103"/>
      <c r="FKO210" s="103"/>
      <c r="FKP210" s="103"/>
      <c r="FKQ210" s="103"/>
      <c r="FKR210" s="103"/>
      <c r="FKS210" s="103"/>
      <c r="FKT210" s="103"/>
      <c r="FKU210" s="103"/>
      <c r="FKV210" s="103"/>
      <c r="FKW210" s="103"/>
      <c r="FKX210" s="103"/>
      <c r="FKY210" s="103"/>
      <c r="FKZ210" s="103"/>
      <c r="FLA210" s="103"/>
      <c r="FLB210" s="103"/>
      <c r="FLC210" s="103"/>
      <c r="FLD210" s="103"/>
      <c r="FLE210" s="103"/>
      <c r="FLF210" s="103"/>
      <c r="FLG210" s="103"/>
      <c r="FLH210" s="103"/>
      <c r="FLI210" s="103"/>
      <c r="FLJ210" s="103"/>
      <c r="FLK210" s="103"/>
      <c r="FLL210" s="103"/>
      <c r="FLM210" s="103"/>
      <c r="FLN210" s="103"/>
      <c r="FLO210" s="103"/>
      <c r="FLP210" s="103"/>
      <c r="FLQ210" s="103"/>
      <c r="FLR210" s="103"/>
      <c r="FLS210" s="103"/>
      <c r="FLT210" s="103"/>
      <c r="FLU210" s="103"/>
      <c r="FLV210" s="103"/>
      <c r="FLW210" s="103"/>
      <c r="FLX210" s="103"/>
      <c r="FLY210" s="103"/>
      <c r="FLZ210" s="103"/>
      <c r="FMA210" s="103"/>
      <c r="FMB210" s="103"/>
      <c r="FMC210" s="103"/>
      <c r="FMD210" s="103"/>
      <c r="FME210" s="103"/>
      <c r="FMF210" s="103"/>
      <c r="FMG210" s="103"/>
      <c r="FMH210" s="103"/>
      <c r="FMI210" s="103"/>
      <c r="FMJ210" s="103"/>
      <c r="FMK210" s="103"/>
      <c r="FML210" s="103"/>
      <c r="FMM210" s="103"/>
      <c r="FMN210" s="103"/>
      <c r="FMO210" s="103"/>
      <c r="FMP210" s="103"/>
      <c r="FMQ210" s="103"/>
      <c r="FMR210" s="103"/>
      <c r="FMS210" s="103"/>
      <c r="FMT210" s="103"/>
      <c r="FMU210" s="103"/>
      <c r="FMV210" s="103"/>
      <c r="FMW210" s="103"/>
      <c r="FMX210" s="103"/>
      <c r="FMY210" s="103"/>
      <c r="FMZ210" s="103"/>
      <c r="FNA210" s="103"/>
      <c r="FNB210" s="103"/>
      <c r="FNC210" s="103"/>
      <c r="FND210" s="103"/>
      <c r="FNE210" s="103"/>
      <c r="FNF210" s="103"/>
      <c r="FNG210" s="103"/>
      <c r="FNH210" s="103"/>
      <c r="FNI210" s="103"/>
      <c r="FNJ210" s="103"/>
      <c r="FNK210" s="103"/>
      <c r="FNL210" s="103"/>
      <c r="FNM210" s="103"/>
      <c r="FNN210" s="103"/>
      <c r="FNO210" s="103"/>
      <c r="FNP210" s="103"/>
      <c r="FNQ210" s="103"/>
      <c r="FNR210" s="103"/>
      <c r="FNS210" s="103"/>
      <c r="FNT210" s="103"/>
      <c r="FNU210" s="103"/>
      <c r="FNV210" s="103"/>
      <c r="FNW210" s="103"/>
      <c r="FNX210" s="103"/>
      <c r="FNY210" s="103"/>
      <c r="FNZ210" s="103"/>
      <c r="FOA210" s="103"/>
      <c r="FOB210" s="103"/>
      <c r="FOC210" s="103"/>
      <c r="FOD210" s="103"/>
      <c r="FOE210" s="103"/>
      <c r="FOF210" s="103"/>
      <c r="FOG210" s="103"/>
      <c r="FOH210" s="103"/>
      <c r="FOI210" s="103"/>
      <c r="FOJ210" s="103"/>
      <c r="FOK210" s="103"/>
      <c r="FOL210" s="103"/>
      <c r="FOM210" s="103"/>
      <c r="FON210" s="103"/>
      <c r="FOO210" s="103"/>
      <c r="FOP210" s="103"/>
      <c r="FOQ210" s="103"/>
      <c r="FOR210" s="103"/>
      <c r="FOS210" s="103"/>
      <c r="FOT210" s="103"/>
      <c r="FOU210" s="103"/>
      <c r="FOV210" s="103"/>
      <c r="FOW210" s="103"/>
      <c r="FOX210" s="103"/>
      <c r="FOY210" s="103"/>
      <c r="FOZ210" s="103"/>
      <c r="FPA210" s="103"/>
      <c r="FPB210" s="103"/>
      <c r="FPC210" s="103"/>
      <c r="FPD210" s="103"/>
      <c r="FPE210" s="103"/>
      <c r="FPF210" s="103"/>
      <c r="FPG210" s="103"/>
      <c r="FPH210" s="103"/>
      <c r="FPI210" s="103"/>
      <c r="FPJ210" s="103"/>
      <c r="FPK210" s="103"/>
      <c r="FPL210" s="103"/>
      <c r="FPM210" s="103"/>
      <c r="FPN210" s="103"/>
      <c r="FPO210" s="103"/>
      <c r="FPP210" s="103"/>
      <c r="FPQ210" s="103"/>
      <c r="FPR210" s="103"/>
      <c r="FPS210" s="103"/>
      <c r="FPT210" s="103"/>
      <c r="FPU210" s="103"/>
      <c r="FPV210" s="103"/>
      <c r="FPW210" s="103"/>
      <c r="FPX210" s="103"/>
      <c r="FPY210" s="103"/>
      <c r="FPZ210" s="103"/>
      <c r="FQA210" s="103"/>
      <c r="FQB210" s="103"/>
      <c r="FQC210" s="103"/>
      <c r="FQD210" s="103"/>
      <c r="FQE210" s="103"/>
      <c r="FQF210" s="103"/>
      <c r="FQG210" s="103"/>
      <c r="FQH210" s="103"/>
      <c r="FQI210" s="103"/>
      <c r="FQJ210" s="103"/>
      <c r="FQK210" s="103"/>
      <c r="FQL210" s="103"/>
      <c r="FQM210" s="103"/>
      <c r="FQN210" s="103"/>
      <c r="FQO210" s="103"/>
      <c r="FQP210" s="103"/>
      <c r="FQQ210" s="103"/>
      <c r="FQR210" s="103"/>
      <c r="FQS210" s="103"/>
      <c r="FQT210" s="103"/>
      <c r="FQU210" s="103"/>
      <c r="FQV210" s="103"/>
      <c r="FQW210" s="103"/>
      <c r="FQX210" s="103"/>
      <c r="FQY210" s="103"/>
      <c r="FQZ210" s="103"/>
      <c r="FRA210" s="103"/>
      <c r="FRB210" s="103"/>
      <c r="FRC210" s="103"/>
      <c r="FRD210" s="103"/>
      <c r="FRE210" s="103"/>
      <c r="FRF210" s="103"/>
      <c r="FRG210" s="103"/>
      <c r="FRH210" s="103"/>
      <c r="FRI210" s="103"/>
      <c r="FRJ210" s="103"/>
      <c r="FRK210" s="103"/>
      <c r="FRL210" s="103"/>
      <c r="FRM210" s="103"/>
      <c r="FRN210" s="103"/>
      <c r="FRO210" s="103"/>
      <c r="FRP210" s="103"/>
      <c r="FRQ210" s="103"/>
      <c r="FRR210" s="103"/>
      <c r="FRS210" s="103"/>
      <c r="FRT210" s="103"/>
      <c r="FRU210" s="103"/>
      <c r="FRV210" s="103"/>
      <c r="FRW210" s="103"/>
      <c r="FRX210" s="103"/>
      <c r="FRY210" s="103"/>
      <c r="FRZ210" s="103"/>
      <c r="FSA210" s="103"/>
      <c r="FSB210" s="103"/>
      <c r="FSC210" s="103"/>
      <c r="FSD210" s="103"/>
      <c r="FSE210" s="103"/>
      <c r="FSF210" s="103"/>
      <c r="FSG210" s="103"/>
      <c r="FSH210" s="103"/>
      <c r="FSI210" s="103"/>
      <c r="FSJ210" s="103"/>
      <c r="FSK210" s="103"/>
      <c r="FSL210" s="103"/>
      <c r="FSM210" s="103"/>
      <c r="FSN210" s="103"/>
      <c r="FSO210" s="103"/>
      <c r="FSP210" s="103"/>
      <c r="FSQ210" s="103"/>
      <c r="FSR210" s="103"/>
      <c r="FSS210" s="103"/>
      <c r="FST210" s="103"/>
      <c r="FSU210" s="103"/>
      <c r="FSV210" s="103"/>
      <c r="FSW210" s="103"/>
      <c r="FSX210" s="103"/>
      <c r="FSY210" s="103"/>
      <c r="FSZ210" s="103"/>
      <c r="FTA210" s="103"/>
      <c r="FTB210" s="103"/>
      <c r="FTC210" s="103"/>
      <c r="FTD210" s="103"/>
      <c r="FTE210" s="103"/>
      <c r="FTF210" s="103"/>
      <c r="FTG210" s="103"/>
      <c r="FTH210" s="103"/>
      <c r="FTI210" s="103"/>
      <c r="FTJ210" s="103"/>
      <c r="FTK210" s="103"/>
      <c r="FTL210" s="103"/>
      <c r="FTM210" s="103"/>
      <c r="FTN210" s="103"/>
      <c r="FTO210" s="103"/>
      <c r="FTP210" s="103"/>
      <c r="FTQ210" s="103"/>
      <c r="FTR210" s="103"/>
      <c r="FTS210" s="103"/>
      <c r="FTT210" s="103"/>
      <c r="FTU210" s="103"/>
      <c r="FTV210" s="103"/>
      <c r="FTW210" s="103"/>
      <c r="FTX210" s="103"/>
      <c r="FTY210" s="103"/>
      <c r="FTZ210" s="103"/>
      <c r="FUA210" s="103"/>
      <c r="FUB210" s="103"/>
      <c r="FUC210" s="103"/>
      <c r="FUD210" s="103"/>
      <c r="FUE210" s="103"/>
      <c r="FUF210" s="103"/>
      <c r="FUG210" s="103"/>
      <c r="FUH210" s="103"/>
      <c r="FUI210" s="103"/>
      <c r="FUJ210" s="103"/>
      <c r="FUK210" s="103"/>
      <c r="FUL210" s="103"/>
      <c r="FUM210" s="103"/>
      <c r="FUN210" s="103"/>
      <c r="FUO210" s="103"/>
      <c r="FUP210" s="103"/>
      <c r="FUQ210" s="103"/>
      <c r="FUR210" s="103"/>
      <c r="FUS210" s="103"/>
      <c r="FUT210" s="103"/>
      <c r="FUU210" s="103"/>
      <c r="FUV210" s="103"/>
      <c r="FUW210" s="103"/>
      <c r="FUX210" s="103"/>
      <c r="FUY210" s="103"/>
      <c r="FUZ210" s="103"/>
      <c r="FVA210" s="103"/>
      <c r="FVB210" s="103"/>
      <c r="FVC210" s="103"/>
      <c r="FVD210" s="103"/>
      <c r="FVE210" s="103"/>
      <c r="FVF210" s="103"/>
      <c r="FVG210" s="103"/>
      <c r="FVH210" s="103"/>
      <c r="FVI210" s="103"/>
      <c r="FVJ210" s="103"/>
      <c r="FVK210" s="103"/>
      <c r="FVL210" s="103"/>
      <c r="FVM210" s="103"/>
      <c r="FVN210" s="103"/>
      <c r="FVO210" s="103"/>
      <c r="FVP210" s="103"/>
      <c r="FVQ210" s="103"/>
      <c r="FVR210" s="103"/>
      <c r="FVS210" s="103"/>
      <c r="FVT210" s="103"/>
      <c r="FVU210" s="103"/>
      <c r="FVV210" s="103"/>
      <c r="FVW210" s="103"/>
      <c r="FVX210" s="103"/>
      <c r="FVY210" s="103"/>
      <c r="FVZ210" s="103"/>
      <c r="FWA210" s="103"/>
      <c r="FWB210" s="103"/>
      <c r="FWC210" s="103"/>
      <c r="FWD210" s="103"/>
      <c r="FWE210" s="103"/>
      <c r="FWF210" s="103"/>
      <c r="FWG210" s="103"/>
      <c r="FWH210" s="103"/>
      <c r="FWI210" s="103"/>
      <c r="FWJ210" s="103"/>
      <c r="FWK210" s="103"/>
      <c r="FWL210" s="103"/>
      <c r="FWM210" s="103"/>
      <c r="FWN210" s="103"/>
      <c r="FWO210" s="103"/>
      <c r="FWP210" s="103"/>
      <c r="FWQ210" s="103"/>
      <c r="FWR210" s="103"/>
      <c r="FWS210" s="103"/>
      <c r="FWT210" s="103"/>
      <c r="FWU210" s="103"/>
      <c r="FWV210" s="103"/>
      <c r="FWW210" s="103"/>
      <c r="FWX210" s="103"/>
      <c r="FWY210" s="103"/>
      <c r="FWZ210" s="103"/>
      <c r="FXA210" s="103"/>
      <c r="FXB210" s="103"/>
      <c r="FXC210" s="103"/>
      <c r="FXD210" s="103"/>
      <c r="FXE210" s="103"/>
      <c r="FXF210" s="103"/>
      <c r="FXG210" s="103"/>
      <c r="FXH210" s="103"/>
      <c r="FXI210" s="103"/>
      <c r="FXJ210" s="103"/>
      <c r="FXK210" s="103"/>
      <c r="FXL210" s="103"/>
      <c r="FXM210" s="103"/>
      <c r="FXN210" s="103"/>
      <c r="FXO210" s="103"/>
      <c r="FXP210" s="103"/>
      <c r="FXQ210" s="103"/>
      <c r="FXR210" s="103"/>
      <c r="FXS210" s="103"/>
      <c r="FXT210" s="103"/>
      <c r="FXU210" s="103"/>
      <c r="FXV210" s="103"/>
      <c r="FXW210" s="103"/>
      <c r="FXX210" s="103"/>
      <c r="FXY210" s="103"/>
      <c r="FXZ210" s="103"/>
      <c r="FYA210" s="103"/>
      <c r="FYB210" s="103"/>
      <c r="FYC210" s="103"/>
      <c r="FYD210" s="103"/>
      <c r="FYE210" s="103"/>
      <c r="FYF210" s="103"/>
      <c r="FYG210" s="103"/>
      <c r="FYH210" s="103"/>
      <c r="FYI210" s="103"/>
      <c r="FYJ210" s="103"/>
      <c r="FYK210" s="103"/>
      <c r="FYL210" s="103"/>
      <c r="FYM210" s="103"/>
      <c r="FYN210" s="103"/>
      <c r="FYO210" s="103"/>
      <c r="FYP210" s="103"/>
      <c r="FYQ210" s="103"/>
      <c r="FYR210" s="103"/>
      <c r="FYS210" s="103"/>
      <c r="FYT210" s="103"/>
      <c r="FYU210" s="103"/>
      <c r="FYV210" s="103"/>
      <c r="FYW210" s="103"/>
      <c r="FYX210" s="103"/>
      <c r="FYY210" s="103"/>
      <c r="FYZ210" s="103"/>
      <c r="FZA210" s="103"/>
      <c r="FZB210" s="103"/>
      <c r="FZC210" s="103"/>
      <c r="FZD210" s="103"/>
      <c r="FZE210" s="103"/>
      <c r="FZF210" s="103"/>
      <c r="FZG210" s="103"/>
      <c r="FZH210" s="103"/>
      <c r="FZI210" s="103"/>
      <c r="FZJ210" s="103"/>
      <c r="FZK210" s="103"/>
      <c r="FZL210" s="103"/>
      <c r="FZM210" s="103"/>
      <c r="FZN210" s="103"/>
      <c r="FZO210" s="103"/>
      <c r="FZP210" s="103"/>
      <c r="FZQ210" s="103"/>
      <c r="FZR210" s="103"/>
      <c r="FZS210" s="103"/>
      <c r="FZT210" s="103"/>
      <c r="FZU210" s="103"/>
      <c r="FZV210" s="103"/>
      <c r="FZW210" s="103"/>
      <c r="FZX210" s="103"/>
      <c r="FZY210" s="103"/>
      <c r="FZZ210" s="103"/>
      <c r="GAA210" s="103"/>
      <c r="GAB210" s="103"/>
      <c r="GAC210" s="103"/>
      <c r="GAD210" s="103"/>
      <c r="GAE210" s="103"/>
      <c r="GAF210" s="103"/>
      <c r="GAG210" s="103"/>
      <c r="GAH210" s="103"/>
      <c r="GAI210" s="103"/>
      <c r="GAJ210" s="103"/>
      <c r="GAK210" s="103"/>
      <c r="GAL210" s="103"/>
      <c r="GAM210" s="103"/>
      <c r="GAN210" s="103"/>
      <c r="GAO210" s="103"/>
      <c r="GAP210" s="103"/>
      <c r="GAQ210" s="103"/>
      <c r="GAR210" s="103"/>
      <c r="GAS210" s="103"/>
      <c r="GAT210" s="103"/>
      <c r="GAU210" s="103"/>
      <c r="GAV210" s="103"/>
      <c r="GAW210" s="103"/>
      <c r="GAX210" s="103"/>
      <c r="GAY210" s="103"/>
      <c r="GAZ210" s="103"/>
      <c r="GBA210" s="103"/>
      <c r="GBB210" s="103"/>
      <c r="GBC210" s="103"/>
      <c r="GBD210" s="103"/>
      <c r="GBE210" s="103"/>
      <c r="GBF210" s="103"/>
      <c r="GBG210" s="103"/>
      <c r="GBH210" s="103"/>
      <c r="GBI210" s="103"/>
      <c r="GBJ210" s="103"/>
      <c r="GBK210" s="103"/>
      <c r="GBL210" s="103"/>
      <c r="GBM210" s="103"/>
      <c r="GBN210" s="103"/>
      <c r="GBO210" s="103"/>
      <c r="GBP210" s="103"/>
      <c r="GBQ210" s="103"/>
      <c r="GBR210" s="103"/>
      <c r="GBS210" s="103"/>
      <c r="GBT210" s="103"/>
      <c r="GBU210" s="103"/>
      <c r="GBV210" s="103"/>
      <c r="GBW210" s="103"/>
      <c r="GBX210" s="103"/>
      <c r="GBY210" s="103"/>
      <c r="GBZ210" s="103"/>
      <c r="GCA210" s="103"/>
      <c r="GCB210" s="103"/>
      <c r="GCC210" s="103"/>
      <c r="GCD210" s="103"/>
      <c r="GCE210" s="103"/>
      <c r="GCF210" s="103"/>
      <c r="GCG210" s="103"/>
      <c r="GCH210" s="103"/>
      <c r="GCI210" s="103"/>
      <c r="GCJ210" s="103"/>
      <c r="GCK210" s="103"/>
      <c r="GCL210" s="103"/>
      <c r="GCM210" s="103"/>
      <c r="GCN210" s="103"/>
      <c r="GCO210" s="103"/>
      <c r="GCP210" s="103"/>
      <c r="GCQ210" s="103"/>
      <c r="GCR210" s="103"/>
      <c r="GCS210" s="103"/>
      <c r="GCT210" s="103"/>
      <c r="GCU210" s="103"/>
      <c r="GCV210" s="103"/>
      <c r="GCW210" s="103"/>
      <c r="GCX210" s="103"/>
      <c r="GCY210" s="103"/>
      <c r="GCZ210" s="103"/>
      <c r="GDA210" s="103"/>
      <c r="GDB210" s="103"/>
      <c r="GDC210" s="103"/>
      <c r="GDD210" s="103"/>
      <c r="GDE210" s="103"/>
      <c r="GDF210" s="103"/>
      <c r="GDG210" s="103"/>
      <c r="GDH210" s="103"/>
      <c r="GDI210" s="103"/>
      <c r="GDJ210" s="103"/>
      <c r="GDK210" s="103"/>
      <c r="GDL210" s="103"/>
      <c r="GDM210" s="103"/>
      <c r="GDN210" s="103"/>
      <c r="GDO210" s="103"/>
      <c r="GDP210" s="103"/>
      <c r="GDQ210" s="103"/>
      <c r="GDR210" s="103"/>
      <c r="GDS210" s="103"/>
      <c r="GDT210" s="103"/>
      <c r="GDU210" s="103"/>
      <c r="GDV210" s="103"/>
      <c r="GDW210" s="103"/>
      <c r="GDX210" s="103"/>
      <c r="GDY210" s="103"/>
      <c r="GDZ210" s="103"/>
      <c r="GEA210" s="103"/>
      <c r="GEB210" s="103"/>
      <c r="GEC210" s="103"/>
      <c r="GED210" s="103"/>
      <c r="GEE210" s="103"/>
      <c r="GEF210" s="103"/>
      <c r="GEG210" s="103"/>
      <c r="GEH210" s="103"/>
      <c r="GEI210" s="103"/>
      <c r="GEJ210" s="103"/>
      <c r="GEK210" s="103"/>
      <c r="GEL210" s="103"/>
      <c r="GEM210" s="103"/>
      <c r="GEN210" s="103"/>
      <c r="GEO210" s="103"/>
      <c r="GEP210" s="103"/>
      <c r="GEQ210" s="103"/>
      <c r="GER210" s="103"/>
      <c r="GES210" s="103"/>
      <c r="GET210" s="103"/>
      <c r="GEU210" s="103"/>
      <c r="GEV210" s="103"/>
      <c r="GEW210" s="103"/>
      <c r="GEX210" s="103"/>
      <c r="GEY210" s="103"/>
      <c r="GEZ210" s="103"/>
      <c r="GFA210" s="103"/>
      <c r="GFB210" s="103"/>
      <c r="GFC210" s="103"/>
      <c r="GFD210" s="103"/>
      <c r="GFE210" s="103"/>
      <c r="GFF210" s="103"/>
      <c r="GFG210" s="103"/>
      <c r="GFH210" s="103"/>
      <c r="GFI210" s="103"/>
      <c r="GFJ210" s="103"/>
      <c r="GFK210" s="103"/>
      <c r="GFL210" s="103"/>
      <c r="GFM210" s="103"/>
      <c r="GFN210" s="103"/>
      <c r="GFO210" s="103"/>
      <c r="GFP210" s="103"/>
      <c r="GFQ210" s="103"/>
      <c r="GFR210" s="103"/>
      <c r="GFS210" s="103"/>
      <c r="GFT210" s="103"/>
      <c r="GFU210" s="103"/>
      <c r="GFV210" s="103"/>
      <c r="GFW210" s="103"/>
      <c r="GFX210" s="103"/>
      <c r="GFY210" s="103"/>
      <c r="GFZ210" s="103"/>
      <c r="GGA210" s="103"/>
      <c r="GGB210" s="103"/>
      <c r="GGC210" s="103"/>
      <c r="GGD210" s="103"/>
      <c r="GGE210" s="103"/>
      <c r="GGF210" s="103"/>
      <c r="GGG210" s="103"/>
      <c r="GGH210" s="103"/>
      <c r="GGI210" s="103"/>
      <c r="GGJ210" s="103"/>
      <c r="GGK210" s="103"/>
      <c r="GGL210" s="103"/>
      <c r="GGM210" s="103"/>
      <c r="GGN210" s="103"/>
      <c r="GGO210" s="103"/>
      <c r="GGP210" s="103"/>
      <c r="GGQ210" s="103"/>
      <c r="GGR210" s="103"/>
      <c r="GGS210" s="103"/>
      <c r="GGT210" s="103"/>
      <c r="GGU210" s="103"/>
      <c r="GGV210" s="103"/>
      <c r="GGW210" s="103"/>
      <c r="GGX210" s="103"/>
      <c r="GGY210" s="103"/>
      <c r="GGZ210" s="103"/>
      <c r="GHA210" s="103"/>
      <c r="GHB210" s="103"/>
      <c r="GHC210" s="103"/>
      <c r="GHD210" s="103"/>
      <c r="GHE210" s="103"/>
      <c r="GHF210" s="103"/>
      <c r="GHG210" s="103"/>
      <c r="GHH210" s="103"/>
      <c r="GHI210" s="103"/>
      <c r="GHJ210" s="103"/>
      <c r="GHK210" s="103"/>
      <c r="GHL210" s="103"/>
      <c r="GHM210" s="103"/>
      <c r="GHN210" s="103"/>
      <c r="GHO210" s="103"/>
      <c r="GHP210" s="103"/>
      <c r="GHQ210" s="103"/>
      <c r="GHR210" s="103"/>
      <c r="GHS210" s="103"/>
      <c r="GHT210" s="103"/>
      <c r="GHU210" s="103"/>
      <c r="GHV210" s="103"/>
      <c r="GHW210" s="103"/>
      <c r="GHX210" s="103"/>
      <c r="GHY210" s="103"/>
      <c r="GHZ210" s="103"/>
      <c r="GIA210" s="103"/>
      <c r="GIB210" s="103"/>
      <c r="GIC210" s="103"/>
      <c r="GID210" s="103"/>
      <c r="GIE210" s="103"/>
      <c r="GIF210" s="103"/>
      <c r="GIG210" s="103"/>
      <c r="GIH210" s="103"/>
      <c r="GII210" s="103"/>
      <c r="GIJ210" s="103"/>
      <c r="GIK210" s="103"/>
      <c r="GIL210" s="103"/>
      <c r="GIM210" s="103"/>
      <c r="GIN210" s="103"/>
      <c r="GIO210" s="103"/>
      <c r="GIP210" s="103"/>
      <c r="GIQ210" s="103"/>
      <c r="GIR210" s="103"/>
      <c r="GIS210" s="103"/>
      <c r="GIT210" s="103"/>
      <c r="GIU210" s="103"/>
      <c r="GIV210" s="103"/>
      <c r="GIW210" s="103"/>
      <c r="GIX210" s="103"/>
      <c r="GIY210" s="103"/>
      <c r="GIZ210" s="103"/>
      <c r="GJA210" s="103"/>
      <c r="GJB210" s="103"/>
      <c r="GJC210" s="103"/>
      <c r="GJD210" s="103"/>
      <c r="GJE210" s="103"/>
      <c r="GJF210" s="103"/>
      <c r="GJG210" s="103"/>
      <c r="GJH210" s="103"/>
      <c r="GJI210" s="103"/>
      <c r="GJJ210" s="103"/>
      <c r="GJK210" s="103"/>
      <c r="GJL210" s="103"/>
      <c r="GJM210" s="103"/>
      <c r="GJN210" s="103"/>
      <c r="GJO210" s="103"/>
      <c r="GJP210" s="103"/>
      <c r="GJQ210" s="103"/>
      <c r="GJR210" s="103"/>
      <c r="GJS210" s="103"/>
      <c r="GJT210" s="103"/>
      <c r="GJU210" s="103"/>
      <c r="GJV210" s="103"/>
      <c r="GJW210" s="103"/>
      <c r="GJX210" s="103"/>
      <c r="GJY210" s="103"/>
      <c r="GJZ210" s="103"/>
      <c r="GKA210" s="103"/>
      <c r="GKB210" s="103"/>
      <c r="GKC210" s="103"/>
      <c r="GKD210" s="103"/>
      <c r="GKE210" s="103"/>
      <c r="GKF210" s="103"/>
      <c r="GKG210" s="103"/>
      <c r="GKH210" s="103"/>
      <c r="GKI210" s="103"/>
      <c r="GKJ210" s="103"/>
      <c r="GKK210" s="103"/>
      <c r="GKL210" s="103"/>
      <c r="GKM210" s="103"/>
      <c r="GKN210" s="103"/>
      <c r="GKO210" s="103"/>
      <c r="GKP210" s="103"/>
      <c r="GKQ210" s="103"/>
      <c r="GKR210" s="103"/>
      <c r="GKS210" s="103"/>
      <c r="GKT210" s="103"/>
      <c r="GKU210" s="103"/>
      <c r="GKV210" s="103"/>
      <c r="GKW210" s="103"/>
      <c r="GKX210" s="103"/>
      <c r="GKY210" s="103"/>
      <c r="GKZ210" s="103"/>
      <c r="GLA210" s="103"/>
      <c r="GLB210" s="103"/>
      <c r="GLC210" s="103"/>
      <c r="GLD210" s="103"/>
      <c r="GLE210" s="103"/>
      <c r="GLF210" s="103"/>
      <c r="GLG210" s="103"/>
      <c r="GLH210" s="103"/>
      <c r="GLI210" s="103"/>
      <c r="GLJ210" s="103"/>
      <c r="GLK210" s="103"/>
      <c r="GLL210" s="103"/>
      <c r="GLM210" s="103"/>
      <c r="GLN210" s="103"/>
      <c r="GLO210" s="103"/>
      <c r="GLP210" s="103"/>
      <c r="GLQ210" s="103"/>
      <c r="GLR210" s="103"/>
      <c r="GLS210" s="103"/>
      <c r="GLT210" s="103"/>
      <c r="GLU210" s="103"/>
      <c r="GLV210" s="103"/>
      <c r="GLW210" s="103"/>
      <c r="GLX210" s="103"/>
      <c r="GLY210" s="103"/>
      <c r="GLZ210" s="103"/>
      <c r="GMA210" s="103"/>
      <c r="GMB210" s="103"/>
      <c r="GMC210" s="103"/>
      <c r="GMD210" s="103"/>
      <c r="GME210" s="103"/>
      <c r="GMF210" s="103"/>
      <c r="GMG210" s="103"/>
      <c r="GMH210" s="103"/>
      <c r="GMI210" s="103"/>
      <c r="GMJ210" s="103"/>
      <c r="GMK210" s="103"/>
      <c r="GML210" s="103"/>
      <c r="GMM210" s="103"/>
      <c r="GMN210" s="103"/>
      <c r="GMO210" s="103"/>
      <c r="GMP210" s="103"/>
      <c r="GMQ210" s="103"/>
      <c r="GMR210" s="103"/>
      <c r="GMS210" s="103"/>
      <c r="GMT210" s="103"/>
      <c r="GMU210" s="103"/>
      <c r="GMV210" s="103"/>
      <c r="GMW210" s="103"/>
      <c r="GMX210" s="103"/>
      <c r="GMY210" s="103"/>
      <c r="GMZ210" s="103"/>
      <c r="GNA210" s="103"/>
      <c r="GNB210" s="103"/>
      <c r="GNC210" s="103"/>
      <c r="GND210" s="103"/>
      <c r="GNE210" s="103"/>
      <c r="GNF210" s="103"/>
      <c r="GNG210" s="103"/>
      <c r="GNH210" s="103"/>
      <c r="GNI210" s="103"/>
      <c r="GNJ210" s="103"/>
      <c r="GNK210" s="103"/>
      <c r="GNL210" s="103"/>
      <c r="GNM210" s="103"/>
      <c r="GNN210" s="103"/>
      <c r="GNO210" s="103"/>
      <c r="GNP210" s="103"/>
      <c r="GNQ210" s="103"/>
      <c r="GNR210" s="103"/>
      <c r="GNS210" s="103"/>
      <c r="GNT210" s="103"/>
      <c r="GNU210" s="103"/>
      <c r="GNV210" s="103"/>
      <c r="GNW210" s="103"/>
      <c r="GNX210" s="103"/>
      <c r="GNY210" s="103"/>
      <c r="GNZ210" s="103"/>
      <c r="GOA210" s="103"/>
      <c r="GOB210" s="103"/>
      <c r="GOC210" s="103"/>
      <c r="GOD210" s="103"/>
      <c r="GOE210" s="103"/>
      <c r="GOF210" s="103"/>
      <c r="GOG210" s="103"/>
      <c r="GOH210" s="103"/>
      <c r="GOI210" s="103"/>
      <c r="GOJ210" s="103"/>
      <c r="GOK210" s="103"/>
      <c r="GOL210" s="103"/>
      <c r="GOM210" s="103"/>
      <c r="GON210" s="103"/>
      <c r="GOO210" s="103"/>
      <c r="GOP210" s="103"/>
      <c r="GOQ210" s="103"/>
      <c r="GOR210" s="103"/>
      <c r="GOS210" s="103"/>
      <c r="GOT210" s="103"/>
      <c r="GOU210" s="103"/>
      <c r="GOV210" s="103"/>
      <c r="GOW210" s="103"/>
      <c r="GOX210" s="103"/>
      <c r="GOY210" s="103"/>
      <c r="GOZ210" s="103"/>
      <c r="GPA210" s="103"/>
      <c r="GPB210" s="103"/>
      <c r="GPC210" s="103"/>
      <c r="GPD210" s="103"/>
      <c r="GPE210" s="103"/>
      <c r="GPF210" s="103"/>
      <c r="GPG210" s="103"/>
      <c r="GPH210" s="103"/>
      <c r="GPI210" s="103"/>
      <c r="GPJ210" s="103"/>
      <c r="GPK210" s="103"/>
      <c r="GPL210" s="103"/>
      <c r="GPM210" s="103"/>
      <c r="GPN210" s="103"/>
      <c r="GPO210" s="103"/>
      <c r="GPP210" s="103"/>
      <c r="GPQ210" s="103"/>
      <c r="GPR210" s="103"/>
      <c r="GPS210" s="103"/>
      <c r="GPT210" s="103"/>
      <c r="GPU210" s="103"/>
      <c r="GPV210" s="103"/>
      <c r="GPW210" s="103"/>
      <c r="GPX210" s="103"/>
      <c r="GPY210" s="103"/>
      <c r="GPZ210" s="103"/>
      <c r="GQA210" s="103"/>
      <c r="GQB210" s="103"/>
      <c r="GQC210" s="103"/>
      <c r="GQD210" s="103"/>
      <c r="GQE210" s="103"/>
      <c r="GQF210" s="103"/>
      <c r="GQG210" s="103"/>
      <c r="GQH210" s="103"/>
      <c r="GQI210" s="103"/>
      <c r="GQJ210" s="103"/>
      <c r="GQK210" s="103"/>
      <c r="GQL210" s="103"/>
      <c r="GQM210" s="103"/>
      <c r="GQN210" s="103"/>
      <c r="GQO210" s="103"/>
      <c r="GQP210" s="103"/>
      <c r="GQQ210" s="103"/>
      <c r="GQR210" s="103"/>
      <c r="GQS210" s="103"/>
      <c r="GQT210" s="103"/>
      <c r="GQU210" s="103"/>
      <c r="GQV210" s="103"/>
      <c r="GQW210" s="103"/>
      <c r="GQX210" s="103"/>
      <c r="GQY210" s="103"/>
      <c r="GQZ210" s="103"/>
      <c r="GRA210" s="103"/>
      <c r="GRB210" s="103"/>
      <c r="GRC210" s="103"/>
      <c r="GRD210" s="103"/>
      <c r="GRE210" s="103"/>
      <c r="GRF210" s="103"/>
      <c r="GRG210" s="103"/>
      <c r="GRH210" s="103"/>
      <c r="GRI210" s="103"/>
      <c r="GRJ210" s="103"/>
      <c r="GRK210" s="103"/>
      <c r="GRL210" s="103"/>
      <c r="GRM210" s="103"/>
      <c r="GRN210" s="103"/>
      <c r="GRO210" s="103"/>
      <c r="GRP210" s="103"/>
      <c r="GRQ210" s="103"/>
      <c r="GRR210" s="103"/>
      <c r="GRS210" s="103"/>
      <c r="GRT210" s="103"/>
      <c r="GRU210" s="103"/>
      <c r="GRV210" s="103"/>
      <c r="GRW210" s="103"/>
      <c r="GRX210" s="103"/>
      <c r="GRY210" s="103"/>
      <c r="GRZ210" s="103"/>
      <c r="GSA210" s="103"/>
      <c r="GSB210" s="103"/>
      <c r="GSC210" s="103"/>
      <c r="GSD210" s="103"/>
      <c r="GSE210" s="103"/>
      <c r="GSF210" s="103"/>
      <c r="GSG210" s="103"/>
      <c r="GSH210" s="103"/>
      <c r="GSI210" s="103"/>
      <c r="GSJ210" s="103"/>
      <c r="GSK210" s="103"/>
      <c r="GSL210" s="103"/>
      <c r="GSM210" s="103"/>
      <c r="GSN210" s="103"/>
      <c r="GSO210" s="103"/>
      <c r="GSP210" s="103"/>
      <c r="GSQ210" s="103"/>
      <c r="GSR210" s="103"/>
      <c r="GSS210" s="103"/>
      <c r="GST210" s="103"/>
      <c r="GSU210" s="103"/>
      <c r="GSV210" s="103"/>
      <c r="GSW210" s="103"/>
      <c r="GSX210" s="103"/>
      <c r="GSY210" s="103"/>
      <c r="GSZ210" s="103"/>
      <c r="GTA210" s="103"/>
      <c r="GTB210" s="103"/>
      <c r="GTC210" s="103"/>
      <c r="GTD210" s="103"/>
      <c r="GTE210" s="103"/>
      <c r="GTF210" s="103"/>
      <c r="GTG210" s="103"/>
      <c r="GTH210" s="103"/>
      <c r="GTI210" s="103"/>
      <c r="GTJ210" s="103"/>
      <c r="GTK210" s="103"/>
      <c r="GTL210" s="103"/>
      <c r="GTM210" s="103"/>
      <c r="GTN210" s="103"/>
      <c r="GTO210" s="103"/>
      <c r="GTP210" s="103"/>
      <c r="GTQ210" s="103"/>
      <c r="GTR210" s="103"/>
      <c r="GTS210" s="103"/>
      <c r="GTT210" s="103"/>
      <c r="GTU210" s="103"/>
      <c r="GTV210" s="103"/>
      <c r="GTW210" s="103"/>
      <c r="GTX210" s="103"/>
      <c r="GTY210" s="103"/>
      <c r="GTZ210" s="103"/>
      <c r="GUA210" s="103"/>
      <c r="GUB210" s="103"/>
      <c r="GUC210" s="103"/>
      <c r="GUD210" s="103"/>
      <c r="GUE210" s="103"/>
      <c r="GUF210" s="103"/>
      <c r="GUG210" s="103"/>
      <c r="GUH210" s="103"/>
      <c r="GUI210" s="103"/>
      <c r="GUJ210" s="103"/>
      <c r="GUK210" s="103"/>
      <c r="GUL210" s="103"/>
      <c r="GUM210" s="103"/>
      <c r="GUN210" s="103"/>
      <c r="GUO210" s="103"/>
      <c r="GUP210" s="103"/>
      <c r="GUQ210" s="103"/>
      <c r="GUR210" s="103"/>
      <c r="GUS210" s="103"/>
      <c r="GUT210" s="103"/>
      <c r="GUU210" s="103"/>
      <c r="GUV210" s="103"/>
      <c r="GUW210" s="103"/>
      <c r="GUX210" s="103"/>
      <c r="GUY210" s="103"/>
      <c r="GUZ210" s="103"/>
      <c r="GVA210" s="103"/>
      <c r="GVB210" s="103"/>
      <c r="GVC210" s="103"/>
      <c r="GVD210" s="103"/>
      <c r="GVE210" s="103"/>
      <c r="GVF210" s="103"/>
      <c r="GVG210" s="103"/>
      <c r="GVH210" s="103"/>
      <c r="GVI210" s="103"/>
      <c r="GVJ210" s="103"/>
      <c r="GVK210" s="103"/>
      <c r="GVL210" s="103"/>
      <c r="GVM210" s="103"/>
      <c r="GVN210" s="103"/>
      <c r="GVO210" s="103"/>
      <c r="GVP210" s="103"/>
      <c r="GVQ210" s="103"/>
      <c r="GVR210" s="103"/>
      <c r="GVS210" s="103"/>
      <c r="GVT210" s="103"/>
      <c r="GVU210" s="103"/>
      <c r="GVV210" s="103"/>
      <c r="GVW210" s="103"/>
      <c r="GVX210" s="103"/>
      <c r="GVY210" s="103"/>
      <c r="GVZ210" s="103"/>
      <c r="GWA210" s="103"/>
      <c r="GWB210" s="103"/>
      <c r="GWC210" s="103"/>
      <c r="GWD210" s="103"/>
      <c r="GWE210" s="103"/>
      <c r="GWF210" s="103"/>
      <c r="GWG210" s="103"/>
      <c r="GWH210" s="103"/>
      <c r="GWI210" s="103"/>
      <c r="GWJ210" s="103"/>
      <c r="GWK210" s="103"/>
      <c r="GWL210" s="103"/>
      <c r="GWM210" s="103"/>
      <c r="GWN210" s="103"/>
      <c r="GWO210" s="103"/>
      <c r="GWP210" s="103"/>
      <c r="GWQ210" s="103"/>
      <c r="GWR210" s="103"/>
      <c r="GWS210" s="103"/>
      <c r="GWT210" s="103"/>
      <c r="GWU210" s="103"/>
      <c r="GWV210" s="103"/>
      <c r="GWW210" s="103"/>
      <c r="GWX210" s="103"/>
      <c r="GWY210" s="103"/>
      <c r="GWZ210" s="103"/>
      <c r="GXA210" s="103"/>
      <c r="GXB210" s="103"/>
      <c r="GXC210" s="103"/>
      <c r="GXD210" s="103"/>
      <c r="GXE210" s="103"/>
      <c r="GXF210" s="103"/>
      <c r="GXG210" s="103"/>
      <c r="GXH210" s="103"/>
      <c r="GXI210" s="103"/>
      <c r="GXJ210" s="103"/>
      <c r="GXK210" s="103"/>
      <c r="GXL210" s="103"/>
      <c r="GXM210" s="103"/>
      <c r="GXN210" s="103"/>
      <c r="GXO210" s="103"/>
      <c r="GXP210" s="103"/>
      <c r="GXQ210" s="103"/>
      <c r="GXR210" s="103"/>
      <c r="GXS210" s="103"/>
      <c r="GXT210" s="103"/>
      <c r="GXU210" s="103"/>
      <c r="GXV210" s="103"/>
      <c r="GXW210" s="103"/>
      <c r="GXX210" s="103"/>
      <c r="GXY210" s="103"/>
      <c r="GXZ210" s="103"/>
      <c r="GYA210" s="103"/>
      <c r="GYB210" s="103"/>
      <c r="GYC210" s="103"/>
      <c r="GYD210" s="103"/>
      <c r="GYE210" s="103"/>
      <c r="GYF210" s="103"/>
      <c r="GYG210" s="103"/>
      <c r="GYH210" s="103"/>
      <c r="GYI210" s="103"/>
      <c r="GYJ210" s="103"/>
      <c r="GYK210" s="103"/>
      <c r="GYL210" s="103"/>
      <c r="GYM210" s="103"/>
      <c r="GYN210" s="103"/>
      <c r="GYO210" s="103"/>
      <c r="GYP210" s="103"/>
      <c r="GYQ210" s="103"/>
      <c r="GYR210" s="103"/>
      <c r="GYS210" s="103"/>
      <c r="GYT210" s="103"/>
      <c r="GYU210" s="103"/>
      <c r="GYV210" s="103"/>
      <c r="GYW210" s="103"/>
      <c r="GYX210" s="103"/>
      <c r="GYY210" s="103"/>
      <c r="GYZ210" s="103"/>
      <c r="GZA210" s="103"/>
      <c r="GZB210" s="103"/>
      <c r="GZC210" s="103"/>
      <c r="GZD210" s="103"/>
      <c r="GZE210" s="103"/>
      <c r="GZF210" s="103"/>
      <c r="GZG210" s="103"/>
      <c r="GZH210" s="103"/>
      <c r="GZI210" s="103"/>
      <c r="GZJ210" s="103"/>
      <c r="GZK210" s="103"/>
      <c r="GZL210" s="103"/>
      <c r="GZM210" s="103"/>
      <c r="GZN210" s="103"/>
      <c r="GZO210" s="103"/>
      <c r="GZP210" s="103"/>
      <c r="GZQ210" s="103"/>
      <c r="GZR210" s="103"/>
      <c r="GZS210" s="103"/>
      <c r="GZT210" s="103"/>
      <c r="GZU210" s="103"/>
      <c r="GZV210" s="103"/>
      <c r="GZW210" s="103"/>
      <c r="GZX210" s="103"/>
      <c r="GZY210" s="103"/>
      <c r="GZZ210" s="103"/>
      <c r="HAA210" s="103"/>
      <c r="HAB210" s="103"/>
      <c r="HAC210" s="103"/>
      <c r="HAD210" s="103"/>
      <c r="HAE210" s="103"/>
      <c r="HAF210" s="103"/>
      <c r="HAG210" s="103"/>
      <c r="HAH210" s="103"/>
      <c r="HAI210" s="103"/>
      <c r="HAJ210" s="103"/>
      <c r="HAK210" s="103"/>
      <c r="HAL210" s="103"/>
      <c r="HAM210" s="103"/>
      <c r="HAN210" s="103"/>
      <c r="HAO210" s="103"/>
      <c r="HAP210" s="103"/>
      <c r="HAQ210" s="103"/>
      <c r="HAR210" s="103"/>
      <c r="HAS210" s="103"/>
      <c r="HAT210" s="103"/>
      <c r="HAU210" s="103"/>
      <c r="HAV210" s="103"/>
      <c r="HAW210" s="103"/>
      <c r="HAX210" s="103"/>
      <c r="HAY210" s="103"/>
      <c r="HAZ210" s="103"/>
      <c r="HBA210" s="103"/>
      <c r="HBB210" s="103"/>
      <c r="HBC210" s="103"/>
      <c r="HBD210" s="103"/>
      <c r="HBE210" s="103"/>
      <c r="HBF210" s="103"/>
      <c r="HBG210" s="103"/>
      <c r="HBH210" s="103"/>
      <c r="HBI210" s="103"/>
      <c r="HBJ210" s="103"/>
      <c r="HBK210" s="103"/>
      <c r="HBL210" s="103"/>
      <c r="HBM210" s="103"/>
      <c r="HBN210" s="103"/>
      <c r="HBO210" s="103"/>
      <c r="HBP210" s="103"/>
      <c r="HBQ210" s="103"/>
      <c r="HBR210" s="103"/>
      <c r="HBS210" s="103"/>
      <c r="HBT210" s="103"/>
      <c r="HBU210" s="103"/>
      <c r="HBV210" s="103"/>
      <c r="HBW210" s="103"/>
      <c r="HBX210" s="103"/>
      <c r="HBY210" s="103"/>
      <c r="HBZ210" s="103"/>
      <c r="HCA210" s="103"/>
      <c r="HCB210" s="103"/>
      <c r="HCC210" s="103"/>
      <c r="HCD210" s="103"/>
      <c r="HCE210" s="103"/>
      <c r="HCF210" s="103"/>
      <c r="HCG210" s="103"/>
      <c r="HCH210" s="103"/>
      <c r="HCI210" s="103"/>
      <c r="HCJ210" s="103"/>
      <c r="HCK210" s="103"/>
      <c r="HCL210" s="103"/>
      <c r="HCM210" s="103"/>
      <c r="HCN210" s="103"/>
      <c r="HCO210" s="103"/>
      <c r="HCP210" s="103"/>
      <c r="HCQ210" s="103"/>
      <c r="HCR210" s="103"/>
      <c r="HCS210" s="103"/>
      <c r="HCT210" s="103"/>
      <c r="HCU210" s="103"/>
      <c r="HCV210" s="103"/>
      <c r="HCW210" s="103"/>
      <c r="HCX210" s="103"/>
      <c r="HCY210" s="103"/>
      <c r="HCZ210" s="103"/>
      <c r="HDA210" s="103"/>
      <c r="HDB210" s="103"/>
      <c r="HDC210" s="103"/>
      <c r="HDD210" s="103"/>
      <c r="HDE210" s="103"/>
      <c r="HDF210" s="103"/>
      <c r="HDG210" s="103"/>
      <c r="HDH210" s="103"/>
      <c r="HDI210" s="103"/>
      <c r="HDJ210" s="103"/>
      <c r="HDK210" s="103"/>
      <c r="HDL210" s="103"/>
      <c r="HDM210" s="103"/>
      <c r="HDN210" s="103"/>
      <c r="HDO210" s="103"/>
      <c r="HDP210" s="103"/>
      <c r="HDQ210" s="103"/>
      <c r="HDR210" s="103"/>
      <c r="HDS210" s="103"/>
      <c r="HDT210" s="103"/>
      <c r="HDU210" s="103"/>
      <c r="HDV210" s="103"/>
      <c r="HDW210" s="103"/>
      <c r="HDX210" s="103"/>
      <c r="HDY210" s="103"/>
      <c r="HDZ210" s="103"/>
      <c r="HEA210" s="103"/>
      <c r="HEB210" s="103"/>
      <c r="HEC210" s="103"/>
      <c r="HED210" s="103"/>
      <c r="HEE210" s="103"/>
      <c r="HEF210" s="103"/>
      <c r="HEG210" s="103"/>
      <c r="HEH210" s="103"/>
      <c r="HEI210" s="103"/>
      <c r="HEJ210" s="103"/>
      <c r="HEK210" s="103"/>
      <c r="HEL210" s="103"/>
      <c r="HEM210" s="103"/>
      <c r="HEN210" s="103"/>
      <c r="HEO210" s="103"/>
      <c r="HEP210" s="103"/>
      <c r="HEQ210" s="103"/>
      <c r="HER210" s="103"/>
      <c r="HES210" s="103"/>
      <c r="HET210" s="103"/>
      <c r="HEU210" s="103"/>
      <c r="HEV210" s="103"/>
      <c r="HEW210" s="103"/>
      <c r="HEX210" s="103"/>
      <c r="HEY210" s="103"/>
      <c r="HEZ210" s="103"/>
      <c r="HFA210" s="103"/>
      <c r="HFB210" s="103"/>
      <c r="HFC210" s="103"/>
      <c r="HFD210" s="103"/>
      <c r="HFE210" s="103"/>
      <c r="HFF210" s="103"/>
      <c r="HFG210" s="103"/>
      <c r="HFH210" s="103"/>
      <c r="HFI210" s="103"/>
      <c r="HFJ210" s="103"/>
      <c r="HFK210" s="103"/>
      <c r="HFL210" s="103"/>
      <c r="HFM210" s="103"/>
      <c r="HFN210" s="103"/>
      <c r="HFO210" s="103"/>
      <c r="HFP210" s="103"/>
      <c r="HFQ210" s="103"/>
      <c r="HFR210" s="103"/>
      <c r="HFS210" s="103"/>
      <c r="HFT210" s="103"/>
      <c r="HFU210" s="103"/>
      <c r="HFV210" s="103"/>
      <c r="HFW210" s="103"/>
      <c r="HFX210" s="103"/>
      <c r="HFY210" s="103"/>
      <c r="HFZ210" s="103"/>
      <c r="HGA210" s="103"/>
      <c r="HGB210" s="103"/>
      <c r="HGC210" s="103"/>
      <c r="HGD210" s="103"/>
      <c r="HGE210" s="103"/>
      <c r="HGF210" s="103"/>
      <c r="HGG210" s="103"/>
      <c r="HGH210" s="103"/>
      <c r="HGI210" s="103"/>
      <c r="HGJ210" s="103"/>
      <c r="HGK210" s="103"/>
      <c r="HGL210" s="103"/>
      <c r="HGM210" s="103"/>
      <c r="HGN210" s="103"/>
      <c r="HGO210" s="103"/>
      <c r="HGP210" s="103"/>
      <c r="HGQ210" s="103"/>
      <c r="HGR210" s="103"/>
      <c r="HGS210" s="103"/>
      <c r="HGT210" s="103"/>
      <c r="HGU210" s="103"/>
      <c r="HGV210" s="103"/>
      <c r="HGW210" s="103"/>
      <c r="HGX210" s="103"/>
      <c r="HGY210" s="103"/>
      <c r="HGZ210" s="103"/>
      <c r="HHA210" s="103"/>
      <c r="HHB210" s="103"/>
      <c r="HHC210" s="103"/>
      <c r="HHD210" s="103"/>
      <c r="HHE210" s="103"/>
      <c r="HHF210" s="103"/>
      <c r="HHG210" s="103"/>
      <c r="HHH210" s="103"/>
      <c r="HHI210" s="103"/>
      <c r="HHJ210" s="103"/>
      <c r="HHK210" s="103"/>
      <c r="HHL210" s="103"/>
      <c r="HHM210" s="103"/>
      <c r="HHN210" s="103"/>
      <c r="HHO210" s="103"/>
      <c r="HHP210" s="103"/>
      <c r="HHQ210" s="103"/>
      <c r="HHR210" s="103"/>
      <c r="HHS210" s="103"/>
      <c r="HHT210" s="103"/>
      <c r="HHU210" s="103"/>
      <c r="HHV210" s="103"/>
      <c r="HHW210" s="103"/>
      <c r="HHX210" s="103"/>
      <c r="HHY210" s="103"/>
      <c r="HHZ210" s="103"/>
      <c r="HIA210" s="103"/>
      <c r="HIB210" s="103"/>
      <c r="HIC210" s="103"/>
      <c r="HID210" s="103"/>
      <c r="HIE210" s="103"/>
      <c r="HIF210" s="103"/>
      <c r="HIG210" s="103"/>
      <c r="HIH210" s="103"/>
      <c r="HII210" s="103"/>
      <c r="HIJ210" s="103"/>
      <c r="HIK210" s="103"/>
      <c r="HIL210" s="103"/>
      <c r="HIM210" s="103"/>
      <c r="HIN210" s="103"/>
      <c r="HIO210" s="103"/>
      <c r="HIP210" s="103"/>
      <c r="HIQ210" s="103"/>
      <c r="HIR210" s="103"/>
      <c r="HIS210" s="103"/>
      <c r="HIT210" s="103"/>
      <c r="HIU210" s="103"/>
      <c r="HIV210" s="103"/>
      <c r="HIW210" s="103"/>
      <c r="HIX210" s="103"/>
      <c r="HIY210" s="103"/>
      <c r="HIZ210" s="103"/>
      <c r="HJA210" s="103"/>
      <c r="HJB210" s="103"/>
      <c r="HJC210" s="103"/>
      <c r="HJD210" s="103"/>
      <c r="HJE210" s="103"/>
      <c r="HJF210" s="103"/>
      <c r="HJG210" s="103"/>
      <c r="HJH210" s="103"/>
      <c r="HJI210" s="103"/>
      <c r="HJJ210" s="103"/>
      <c r="HJK210" s="103"/>
      <c r="HJL210" s="103"/>
      <c r="HJM210" s="103"/>
      <c r="HJN210" s="103"/>
      <c r="HJO210" s="103"/>
      <c r="HJP210" s="103"/>
      <c r="HJQ210" s="103"/>
      <c r="HJR210" s="103"/>
      <c r="HJS210" s="103"/>
      <c r="HJT210" s="103"/>
      <c r="HJU210" s="103"/>
      <c r="HJV210" s="103"/>
      <c r="HJW210" s="103"/>
      <c r="HJX210" s="103"/>
      <c r="HJY210" s="103"/>
      <c r="HJZ210" s="103"/>
      <c r="HKA210" s="103"/>
      <c r="HKB210" s="103"/>
      <c r="HKC210" s="103"/>
      <c r="HKD210" s="103"/>
      <c r="HKE210" s="103"/>
      <c r="HKF210" s="103"/>
      <c r="HKG210" s="103"/>
      <c r="HKH210" s="103"/>
      <c r="HKI210" s="103"/>
      <c r="HKJ210" s="103"/>
      <c r="HKK210" s="103"/>
      <c r="HKL210" s="103"/>
      <c r="HKM210" s="103"/>
      <c r="HKN210" s="103"/>
      <c r="HKO210" s="103"/>
      <c r="HKP210" s="103"/>
      <c r="HKQ210" s="103"/>
      <c r="HKR210" s="103"/>
      <c r="HKS210" s="103"/>
      <c r="HKT210" s="103"/>
      <c r="HKU210" s="103"/>
      <c r="HKV210" s="103"/>
      <c r="HKW210" s="103"/>
      <c r="HKX210" s="103"/>
      <c r="HKY210" s="103"/>
      <c r="HKZ210" s="103"/>
      <c r="HLA210" s="103"/>
      <c r="HLB210" s="103"/>
      <c r="HLC210" s="103"/>
      <c r="HLD210" s="103"/>
      <c r="HLE210" s="103"/>
      <c r="HLF210" s="103"/>
      <c r="HLG210" s="103"/>
      <c r="HLH210" s="103"/>
      <c r="HLI210" s="103"/>
      <c r="HLJ210" s="103"/>
      <c r="HLK210" s="103"/>
      <c r="HLL210" s="103"/>
      <c r="HLM210" s="103"/>
      <c r="HLN210" s="103"/>
      <c r="HLO210" s="103"/>
      <c r="HLP210" s="103"/>
      <c r="HLQ210" s="103"/>
      <c r="HLR210" s="103"/>
      <c r="HLS210" s="103"/>
      <c r="HLT210" s="103"/>
      <c r="HLU210" s="103"/>
      <c r="HLV210" s="103"/>
      <c r="HLW210" s="103"/>
      <c r="HLX210" s="103"/>
      <c r="HLY210" s="103"/>
      <c r="HLZ210" s="103"/>
      <c r="HMA210" s="103"/>
      <c r="HMB210" s="103"/>
      <c r="HMC210" s="103"/>
      <c r="HMD210" s="103"/>
      <c r="HME210" s="103"/>
      <c r="HMF210" s="103"/>
      <c r="HMG210" s="103"/>
      <c r="HMH210" s="103"/>
      <c r="HMI210" s="103"/>
      <c r="HMJ210" s="103"/>
      <c r="HMK210" s="103"/>
      <c r="HML210" s="103"/>
      <c r="HMM210" s="103"/>
      <c r="HMN210" s="103"/>
      <c r="HMO210" s="103"/>
      <c r="HMP210" s="103"/>
      <c r="HMQ210" s="103"/>
      <c r="HMR210" s="103"/>
      <c r="HMS210" s="103"/>
      <c r="HMT210" s="103"/>
      <c r="HMU210" s="103"/>
      <c r="HMV210" s="103"/>
      <c r="HMW210" s="103"/>
      <c r="HMX210" s="103"/>
      <c r="HMY210" s="103"/>
      <c r="HMZ210" s="103"/>
      <c r="HNA210" s="103"/>
      <c r="HNB210" s="103"/>
      <c r="HNC210" s="103"/>
      <c r="HND210" s="103"/>
      <c r="HNE210" s="103"/>
      <c r="HNF210" s="103"/>
      <c r="HNG210" s="103"/>
      <c r="HNH210" s="103"/>
      <c r="HNI210" s="103"/>
      <c r="HNJ210" s="103"/>
      <c r="HNK210" s="103"/>
      <c r="HNL210" s="103"/>
      <c r="HNM210" s="103"/>
      <c r="HNN210" s="103"/>
      <c r="HNO210" s="103"/>
      <c r="HNP210" s="103"/>
      <c r="HNQ210" s="103"/>
      <c r="HNR210" s="103"/>
      <c r="HNS210" s="103"/>
      <c r="HNT210" s="103"/>
      <c r="HNU210" s="103"/>
      <c r="HNV210" s="103"/>
      <c r="HNW210" s="103"/>
      <c r="HNX210" s="103"/>
      <c r="HNY210" s="103"/>
      <c r="HNZ210" s="103"/>
      <c r="HOA210" s="103"/>
      <c r="HOB210" s="103"/>
      <c r="HOC210" s="103"/>
      <c r="HOD210" s="103"/>
      <c r="HOE210" s="103"/>
      <c r="HOF210" s="103"/>
      <c r="HOG210" s="103"/>
      <c r="HOH210" s="103"/>
      <c r="HOI210" s="103"/>
      <c r="HOJ210" s="103"/>
      <c r="HOK210" s="103"/>
      <c r="HOL210" s="103"/>
      <c r="HOM210" s="103"/>
      <c r="HON210" s="103"/>
      <c r="HOO210" s="103"/>
      <c r="HOP210" s="103"/>
      <c r="HOQ210" s="103"/>
      <c r="HOR210" s="103"/>
      <c r="HOS210" s="103"/>
      <c r="HOT210" s="103"/>
      <c r="HOU210" s="103"/>
      <c r="HOV210" s="103"/>
      <c r="HOW210" s="103"/>
      <c r="HOX210" s="103"/>
      <c r="HOY210" s="103"/>
      <c r="HOZ210" s="103"/>
      <c r="HPA210" s="103"/>
      <c r="HPB210" s="103"/>
      <c r="HPC210" s="103"/>
      <c r="HPD210" s="103"/>
      <c r="HPE210" s="103"/>
      <c r="HPF210" s="103"/>
      <c r="HPG210" s="103"/>
      <c r="HPH210" s="103"/>
      <c r="HPI210" s="103"/>
      <c r="HPJ210" s="103"/>
      <c r="HPK210" s="103"/>
      <c r="HPL210" s="103"/>
      <c r="HPM210" s="103"/>
      <c r="HPN210" s="103"/>
      <c r="HPO210" s="103"/>
      <c r="HPP210" s="103"/>
      <c r="HPQ210" s="103"/>
      <c r="HPR210" s="103"/>
      <c r="HPS210" s="103"/>
      <c r="HPT210" s="103"/>
      <c r="HPU210" s="103"/>
      <c r="HPV210" s="103"/>
      <c r="HPW210" s="103"/>
      <c r="HPX210" s="103"/>
      <c r="HPY210" s="103"/>
      <c r="HPZ210" s="103"/>
      <c r="HQA210" s="103"/>
      <c r="HQB210" s="103"/>
      <c r="HQC210" s="103"/>
      <c r="HQD210" s="103"/>
      <c r="HQE210" s="103"/>
      <c r="HQF210" s="103"/>
      <c r="HQG210" s="103"/>
      <c r="HQH210" s="103"/>
      <c r="HQI210" s="103"/>
      <c r="HQJ210" s="103"/>
      <c r="HQK210" s="103"/>
      <c r="HQL210" s="103"/>
      <c r="HQM210" s="103"/>
      <c r="HQN210" s="103"/>
      <c r="HQO210" s="103"/>
      <c r="HQP210" s="103"/>
      <c r="HQQ210" s="103"/>
      <c r="HQR210" s="103"/>
      <c r="HQS210" s="103"/>
      <c r="HQT210" s="103"/>
      <c r="HQU210" s="103"/>
      <c r="HQV210" s="103"/>
      <c r="HQW210" s="103"/>
      <c r="HQX210" s="103"/>
      <c r="HQY210" s="103"/>
      <c r="HQZ210" s="103"/>
      <c r="HRA210" s="103"/>
      <c r="HRB210" s="103"/>
      <c r="HRC210" s="103"/>
      <c r="HRD210" s="103"/>
      <c r="HRE210" s="103"/>
      <c r="HRF210" s="103"/>
      <c r="HRG210" s="103"/>
      <c r="HRH210" s="103"/>
      <c r="HRI210" s="103"/>
      <c r="HRJ210" s="103"/>
      <c r="HRK210" s="103"/>
      <c r="HRL210" s="103"/>
      <c r="HRM210" s="103"/>
      <c r="HRN210" s="103"/>
      <c r="HRO210" s="103"/>
      <c r="HRP210" s="103"/>
      <c r="HRQ210" s="103"/>
      <c r="HRR210" s="103"/>
      <c r="HRS210" s="103"/>
      <c r="HRT210" s="103"/>
      <c r="HRU210" s="103"/>
      <c r="HRV210" s="103"/>
      <c r="HRW210" s="103"/>
      <c r="HRX210" s="103"/>
      <c r="HRY210" s="103"/>
      <c r="HRZ210" s="103"/>
      <c r="HSA210" s="103"/>
      <c r="HSB210" s="103"/>
      <c r="HSC210" s="103"/>
      <c r="HSD210" s="103"/>
      <c r="HSE210" s="103"/>
      <c r="HSF210" s="103"/>
      <c r="HSG210" s="103"/>
      <c r="HSH210" s="103"/>
      <c r="HSI210" s="103"/>
      <c r="HSJ210" s="103"/>
      <c r="HSK210" s="103"/>
      <c r="HSL210" s="103"/>
      <c r="HSM210" s="103"/>
      <c r="HSN210" s="103"/>
      <c r="HSO210" s="103"/>
      <c r="HSP210" s="103"/>
      <c r="HSQ210" s="103"/>
      <c r="HSR210" s="103"/>
      <c r="HSS210" s="103"/>
      <c r="HST210" s="103"/>
      <c r="HSU210" s="103"/>
      <c r="HSV210" s="103"/>
      <c r="HSW210" s="103"/>
      <c r="HSX210" s="103"/>
      <c r="HSY210" s="103"/>
      <c r="HSZ210" s="103"/>
      <c r="HTA210" s="103"/>
      <c r="HTB210" s="103"/>
      <c r="HTC210" s="103"/>
      <c r="HTD210" s="103"/>
      <c r="HTE210" s="103"/>
      <c r="HTF210" s="103"/>
      <c r="HTG210" s="103"/>
      <c r="HTH210" s="103"/>
      <c r="HTI210" s="103"/>
      <c r="HTJ210" s="103"/>
      <c r="HTK210" s="103"/>
      <c r="HTL210" s="103"/>
      <c r="HTM210" s="103"/>
      <c r="HTN210" s="103"/>
      <c r="HTO210" s="103"/>
      <c r="HTP210" s="103"/>
      <c r="HTQ210" s="103"/>
      <c r="HTR210" s="103"/>
      <c r="HTS210" s="103"/>
      <c r="HTT210" s="103"/>
      <c r="HTU210" s="103"/>
      <c r="HTV210" s="103"/>
      <c r="HTW210" s="103"/>
      <c r="HTX210" s="103"/>
      <c r="HTY210" s="103"/>
      <c r="HTZ210" s="103"/>
      <c r="HUA210" s="103"/>
      <c r="HUB210" s="103"/>
      <c r="HUC210" s="103"/>
      <c r="HUD210" s="103"/>
      <c r="HUE210" s="103"/>
      <c r="HUF210" s="103"/>
      <c r="HUG210" s="103"/>
      <c r="HUH210" s="103"/>
      <c r="HUI210" s="103"/>
      <c r="HUJ210" s="103"/>
      <c r="HUK210" s="103"/>
      <c r="HUL210" s="103"/>
      <c r="HUM210" s="103"/>
      <c r="HUN210" s="103"/>
      <c r="HUO210" s="103"/>
      <c r="HUP210" s="103"/>
      <c r="HUQ210" s="103"/>
      <c r="HUR210" s="103"/>
      <c r="HUS210" s="103"/>
      <c r="HUT210" s="103"/>
      <c r="HUU210" s="103"/>
      <c r="HUV210" s="103"/>
      <c r="HUW210" s="103"/>
      <c r="HUX210" s="103"/>
      <c r="HUY210" s="103"/>
      <c r="HUZ210" s="103"/>
      <c r="HVA210" s="103"/>
      <c r="HVB210" s="103"/>
      <c r="HVC210" s="103"/>
      <c r="HVD210" s="103"/>
      <c r="HVE210" s="103"/>
      <c r="HVF210" s="103"/>
      <c r="HVG210" s="103"/>
      <c r="HVH210" s="103"/>
      <c r="HVI210" s="103"/>
      <c r="HVJ210" s="103"/>
      <c r="HVK210" s="103"/>
      <c r="HVL210" s="103"/>
      <c r="HVM210" s="103"/>
      <c r="HVN210" s="103"/>
      <c r="HVO210" s="103"/>
      <c r="HVP210" s="103"/>
      <c r="HVQ210" s="103"/>
      <c r="HVR210" s="103"/>
      <c r="HVS210" s="103"/>
      <c r="HVT210" s="103"/>
      <c r="HVU210" s="103"/>
      <c r="HVV210" s="103"/>
      <c r="HVW210" s="103"/>
      <c r="HVX210" s="103"/>
      <c r="HVY210" s="103"/>
      <c r="HVZ210" s="103"/>
      <c r="HWA210" s="103"/>
      <c r="HWB210" s="103"/>
      <c r="HWC210" s="103"/>
      <c r="HWD210" s="103"/>
      <c r="HWE210" s="103"/>
      <c r="HWF210" s="103"/>
      <c r="HWG210" s="103"/>
      <c r="HWH210" s="103"/>
      <c r="HWI210" s="103"/>
      <c r="HWJ210" s="103"/>
      <c r="HWK210" s="103"/>
      <c r="HWL210" s="103"/>
      <c r="HWM210" s="103"/>
      <c r="HWN210" s="103"/>
      <c r="HWO210" s="103"/>
      <c r="HWP210" s="103"/>
      <c r="HWQ210" s="103"/>
      <c r="HWR210" s="103"/>
      <c r="HWS210" s="103"/>
      <c r="HWT210" s="103"/>
      <c r="HWU210" s="103"/>
      <c r="HWV210" s="103"/>
      <c r="HWW210" s="103"/>
      <c r="HWX210" s="103"/>
      <c r="HWY210" s="103"/>
      <c r="HWZ210" s="103"/>
      <c r="HXA210" s="103"/>
      <c r="HXB210" s="103"/>
      <c r="HXC210" s="103"/>
      <c r="HXD210" s="103"/>
      <c r="HXE210" s="103"/>
      <c r="HXF210" s="103"/>
      <c r="HXG210" s="103"/>
      <c r="HXH210" s="103"/>
      <c r="HXI210" s="103"/>
      <c r="HXJ210" s="103"/>
      <c r="HXK210" s="103"/>
      <c r="HXL210" s="103"/>
      <c r="HXM210" s="103"/>
      <c r="HXN210" s="103"/>
      <c r="HXO210" s="103"/>
      <c r="HXP210" s="103"/>
      <c r="HXQ210" s="103"/>
      <c r="HXR210" s="103"/>
      <c r="HXS210" s="103"/>
      <c r="HXT210" s="103"/>
      <c r="HXU210" s="103"/>
      <c r="HXV210" s="103"/>
      <c r="HXW210" s="103"/>
      <c r="HXX210" s="103"/>
      <c r="HXY210" s="103"/>
      <c r="HXZ210" s="103"/>
      <c r="HYA210" s="103"/>
      <c r="HYB210" s="103"/>
      <c r="HYC210" s="103"/>
      <c r="HYD210" s="103"/>
      <c r="HYE210" s="103"/>
      <c r="HYF210" s="103"/>
      <c r="HYG210" s="103"/>
      <c r="HYH210" s="103"/>
      <c r="HYI210" s="103"/>
      <c r="HYJ210" s="103"/>
      <c r="HYK210" s="103"/>
      <c r="HYL210" s="103"/>
      <c r="HYM210" s="103"/>
      <c r="HYN210" s="103"/>
      <c r="HYO210" s="103"/>
      <c r="HYP210" s="103"/>
      <c r="HYQ210" s="103"/>
      <c r="HYR210" s="103"/>
      <c r="HYS210" s="103"/>
      <c r="HYT210" s="103"/>
      <c r="HYU210" s="103"/>
      <c r="HYV210" s="103"/>
      <c r="HYW210" s="103"/>
      <c r="HYX210" s="103"/>
      <c r="HYY210" s="103"/>
      <c r="HYZ210" s="103"/>
      <c r="HZA210" s="103"/>
      <c r="HZB210" s="103"/>
      <c r="HZC210" s="103"/>
      <c r="HZD210" s="103"/>
      <c r="HZE210" s="103"/>
      <c r="HZF210" s="103"/>
      <c r="HZG210" s="103"/>
      <c r="HZH210" s="103"/>
      <c r="HZI210" s="103"/>
      <c r="HZJ210" s="103"/>
      <c r="HZK210" s="103"/>
      <c r="HZL210" s="103"/>
      <c r="HZM210" s="103"/>
      <c r="HZN210" s="103"/>
      <c r="HZO210" s="103"/>
      <c r="HZP210" s="103"/>
      <c r="HZQ210" s="103"/>
      <c r="HZR210" s="103"/>
      <c r="HZS210" s="103"/>
      <c r="HZT210" s="103"/>
      <c r="HZU210" s="103"/>
      <c r="HZV210" s="103"/>
      <c r="HZW210" s="103"/>
      <c r="HZX210" s="103"/>
      <c r="HZY210" s="103"/>
      <c r="HZZ210" s="103"/>
      <c r="IAA210" s="103"/>
      <c r="IAB210" s="103"/>
      <c r="IAC210" s="103"/>
      <c r="IAD210" s="103"/>
      <c r="IAE210" s="103"/>
      <c r="IAF210" s="103"/>
      <c r="IAG210" s="103"/>
      <c r="IAH210" s="103"/>
      <c r="IAI210" s="103"/>
      <c r="IAJ210" s="103"/>
      <c r="IAK210" s="103"/>
      <c r="IAL210" s="103"/>
      <c r="IAM210" s="103"/>
      <c r="IAN210" s="103"/>
      <c r="IAO210" s="103"/>
      <c r="IAP210" s="103"/>
      <c r="IAQ210" s="103"/>
      <c r="IAR210" s="103"/>
      <c r="IAS210" s="103"/>
      <c r="IAT210" s="103"/>
      <c r="IAU210" s="103"/>
      <c r="IAV210" s="103"/>
      <c r="IAW210" s="103"/>
      <c r="IAX210" s="103"/>
      <c r="IAY210" s="103"/>
      <c r="IAZ210" s="103"/>
      <c r="IBA210" s="103"/>
      <c r="IBB210" s="103"/>
      <c r="IBC210" s="103"/>
      <c r="IBD210" s="103"/>
      <c r="IBE210" s="103"/>
      <c r="IBF210" s="103"/>
      <c r="IBG210" s="103"/>
      <c r="IBH210" s="103"/>
      <c r="IBI210" s="103"/>
      <c r="IBJ210" s="103"/>
      <c r="IBK210" s="103"/>
      <c r="IBL210" s="103"/>
      <c r="IBM210" s="103"/>
      <c r="IBN210" s="103"/>
      <c r="IBO210" s="103"/>
      <c r="IBP210" s="103"/>
      <c r="IBQ210" s="103"/>
      <c r="IBR210" s="103"/>
      <c r="IBS210" s="103"/>
      <c r="IBT210" s="103"/>
      <c r="IBU210" s="103"/>
      <c r="IBV210" s="103"/>
      <c r="IBW210" s="103"/>
      <c r="IBX210" s="103"/>
      <c r="IBY210" s="103"/>
      <c r="IBZ210" s="103"/>
      <c r="ICA210" s="103"/>
      <c r="ICB210" s="103"/>
      <c r="ICC210" s="103"/>
      <c r="ICD210" s="103"/>
      <c r="ICE210" s="103"/>
      <c r="ICF210" s="103"/>
      <c r="ICG210" s="103"/>
      <c r="ICH210" s="103"/>
      <c r="ICI210" s="103"/>
      <c r="ICJ210" s="103"/>
      <c r="ICK210" s="103"/>
      <c r="ICL210" s="103"/>
      <c r="ICM210" s="103"/>
      <c r="ICN210" s="103"/>
      <c r="ICO210" s="103"/>
      <c r="ICP210" s="103"/>
      <c r="ICQ210" s="103"/>
      <c r="ICR210" s="103"/>
      <c r="ICS210" s="103"/>
      <c r="ICT210" s="103"/>
      <c r="ICU210" s="103"/>
      <c r="ICV210" s="103"/>
      <c r="ICW210" s="103"/>
      <c r="ICX210" s="103"/>
      <c r="ICY210" s="103"/>
      <c r="ICZ210" s="103"/>
      <c r="IDA210" s="103"/>
      <c r="IDB210" s="103"/>
      <c r="IDC210" s="103"/>
      <c r="IDD210" s="103"/>
      <c r="IDE210" s="103"/>
      <c r="IDF210" s="103"/>
      <c r="IDG210" s="103"/>
      <c r="IDH210" s="103"/>
      <c r="IDI210" s="103"/>
      <c r="IDJ210" s="103"/>
      <c r="IDK210" s="103"/>
      <c r="IDL210" s="103"/>
      <c r="IDM210" s="103"/>
      <c r="IDN210" s="103"/>
      <c r="IDO210" s="103"/>
      <c r="IDP210" s="103"/>
      <c r="IDQ210" s="103"/>
      <c r="IDR210" s="103"/>
      <c r="IDS210" s="103"/>
      <c r="IDT210" s="103"/>
      <c r="IDU210" s="103"/>
      <c r="IDV210" s="103"/>
      <c r="IDW210" s="103"/>
      <c r="IDX210" s="103"/>
      <c r="IDY210" s="103"/>
      <c r="IDZ210" s="103"/>
      <c r="IEA210" s="103"/>
      <c r="IEB210" s="103"/>
      <c r="IEC210" s="103"/>
      <c r="IED210" s="103"/>
      <c r="IEE210" s="103"/>
      <c r="IEF210" s="103"/>
      <c r="IEG210" s="103"/>
      <c r="IEH210" s="103"/>
      <c r="IEI210" s="103"/>
      <c r="IEJ210" s="103"/>
      <c r="IEK210" s="103"/>
      <c r="IEL210" s="103"/>
      <c r="IEM210" s="103"/>
      <c r="IEN210" s="103"/>
      <c r="IEO210" s="103"/>
      <c r="IEP210" s="103"/>
      <c r="IEQ210" s="103"/>
      <c r="IER210" s="103"/>
      <c r="IES210" s="103"/>
      <c r="IET210" s="103"/>
      <c r="IEU210" s="103"/>
      <c r="IEV210" s="103"/>
      <c r="IEW210" s="103"/>
      <c r="IEX210" s="103"/>
      <c r="IEY210" s="103"/>
      <c r="IEZ210" s="103"/>
      <c r="IFA210" s="103"/>
      <c r="IFB210" s="103"/>
      <c r="IFC210" s="103"/>
      <c r="IFD210" s="103"/>
      <c r="IFE210" s="103"/>
      <c r="IFF210" s="103"/>
      <c r="IFG210" s="103"/>
      <c r="IFH210" s="103"/>
      <c r="IFI210" s="103"/>
      <c r="IFJ210" s="103"/>
      <c r="IFK210" s="103"/>
      <c r="IFL210" s="103"/>
      <c r="IFM210" s="103"/>
      <c r="IFN210" s="103"/>
      <c r="IFO210" s="103"/>
      <c r="IFP210" s="103"/>
      <c r="IFQ210" s="103"/>
      <c r="IFR210" s="103"/>
      <c r="IFS210" s="103"/>
      <c r="IFT210" s="103"/>
      <c r="IFU210" s="103"/>
      <c r="IFV210" s="103"/>
      <c r="IFW210" s="103"/>
      <c r="IFX210" s="103"/>
      <c r="IFY210" s="103"/>
      <c r="IFZ210" s="103"/>
      <c r="IGA210" s="103"/>
      <c r="IGB210" s="103"/>
      <c r="IGC210" s="103"/>
      <c r="IGD210" s="103"/>
      <c r="IGE210" s="103"/>
      <c r="IGF210" s="103"/>
      <c r="IGG210" s="103"/>
      <c r="IGH210" s="103"/>
      <c r="IGI210" s="103"/>
      <c r="IGJ210" s="103"/>
      <c r="IGK210" s="103"/>
      <c r="IGL210" s="103"/>
      <c r="IGM210" s="103"/>
      <c r="IGN210" s="103"/>
      <c r="IGO210" s="103"/>
      <c r="IGP210" s="103"/>
      <c r="IGQ210" s="103"/>
      <c r="IGR210" s="103"/>
      <c r="IGS210" s="103"/>
      <c r="IGT210" s="103"/>
      <c r="IGU210" s="103"/>
      <c r="IGV210" s="103"/>
      <c r="IGW210" s="103"/>
      <c r="IGX210" s="103"/>
      <c r="IGY210" s="103"/>
      <c r="IGZ210" s="103"/>
      <c r="IHA210" s="103"/>
      <c r="IHB210" s="103"/>
      <c r="IHC210" s="103"/>
      <c r="IHD210" s="103"/>
      <c r="IHE210" s="103"/>
      <c r="IHF210" s="103"/>
      <c r="IHG210" s="103"/>
      <c r="IHH210" s="103"/>
      <c r="IHI210" s="103"/>
      <c r="IHJ210" s="103"/>
      <c r="IHK210" s="103"/>
      <c r="IHL210" s="103"/>
      <c r="IHM210" s="103"/>
      <c r="IHN210" s="103"/>
      <c r="IHO210" s="103"/>
      <c r="IHP210" s="103"/>
      <c r="IHQ210" s="103"/>
      <c r="IHR210" s="103"/>
      <c r="IHS210" s="103"/>
      <c r="IHT210" s="103"/>
      <c r="IHU210" s="103"/>
      <c r="IHV210" s="103"/>
      <c r="IHW210" s="103"/>
      <c r="IHX210" s="103"/>
      <c r="IHY210" s="103"/>
      <c r="IHZ210" s="103"/>
      <c r="IIA210" s="103"/>
      <c r="IIB210" s="103"/>
      <c r="IIC210" s="103"/>
      <c r="IID210" s="103"/>
      <c r="IIE210" s="103"/>
      <c r="IIF210" s="103"/>
      <c r="IIG210" s="103"/>
      <c r="IIH210" s="103"/>
      <c r="III210" s="103"/>
      <c r="IIJ210" s="103"/>
      <c r="IIK210" s="103"/>
      <c r="IIL210" s="103"/>
      <c r="IIM210" s="103"/>
      <c r="IIN210" s="103"/>
      <c r="IIO210" s="103"/>
      <c r="IIP210" s="103"/>
      <c r="IIQ210" s="103"/>
      <c r="IIR210" s="103"/>
      <c r="IIS210" s="103"/>
      <c r="IIT210" s="103"/>
      <c r="IIU210" s="103"/>
      <c r="IIV210" s="103"/>
      <c r="IIW210" s="103"/>
      <c r="IIX210" s="103"/>
      <c r="IIY210" s="103"/>
      <c r="IIZ210" s="103"/>
      <c r="IJA210" s="103"/>
      <c r="IJB210" s="103"/>
      <c r="IJC210" s="103"/>
      <c r="IJD210" s="103"/>
      <c r="IJE210" s="103"/>
      <c r="IJF210" s="103"/>
      <c r="IJG210" s="103"/>
      <c r="IJH210" s="103"/>
      <c r="IJI210" s="103"/>
      <c r="IJJ210" s="103"/>
      <c r="IJK210" s="103"/>
      <c r="IJL210" s="103"/>
      <c r="IJM210" s="103"/>
      <c r="IJN210" s="103"/>
      <c r="IJO210" s="103"/>
      <c r="IJP210" s="103"/>
      <c r="IJQ210" s="103"/>
      <c r="IJR210" s="103"/>
      <c r="IJS210" s="103"/>
      <c r="IJT210" s="103"/>
      <c r="IJU210" s="103"/>
      <c r="IJV210" s="103"/>
      <c r="IJW210" s="103"/>
      <c r="IJX210" s="103"/>
      <c r="IJY210" s="103"/>
      <c r="IJZ210" s="103"/>
      <c r="IKA210" s="103"/>
      <c r="IKB210" s="103"/>
      <c r="IKC210" s="103"/>
      <c r="IKD210" s="103"/>
      <c r="IKE210" s="103"/>
      <c r="IKF210" s="103"/>
      <c r="IKG210" s="103"/>
      <c r="IKH210" s="103"/>
      <c r="IKI210" s="103"/>
      <c r="IKJ210" s="103"/>
      <c r="IKK210" s="103"/>
      <c r="IKL210" s="103"/>
      <c r="IKM210" s="103"/>
      <c r="IKN210" s="103"/>
      <c r="IKO210" s="103"/>
      <c r="IKP210" s="103"/>
      <c r="IKQ210" s="103"/>
      <c r="IKR210" s="103"/>
      <c r="IKS210" s="103"/>
      <c r="IKT210" s="103"/>
      <c r="IKU210" s="103"/>
      <c r="IKV210" s="103"/>
      <c r="IKW210" s="103"/>
      <c r="IKX210" s="103"/>
      <c r="IKY210" s="103"/>
      <c r="IKZ210" s="103"/>
      <c r="ILA210" s="103"/>
      <c r="ILB210" s="103"/>
      <c r="ILC210" s="103"/>
      <c r="ILD210" s="103"/>
      <c r="ILE210" s="103"/>
      <c r="ILF210" s="103"/>
      <c r="ILG210" s="103"/>
      <c r="ILH210" s="103"/>
      <c r="ILI210" s="103"/>
      <c r="ILJ210" s="103"/>
      <c r="ILK210" s="103"/>
      <c r="ILL210" s="103"/>
      <c r="ILM210" s="103"/>
      <c r="ILN210" s="103"/>
      <c r="ILO210" s="103"/>
      <c r="ILP210" s="103"/>
      <c r="ILQ210" s="103"/>
      <c r="ILR210" s="103"/>
      <c r="ILS210" s="103"/>
      <c r="ILT210" s="103"/>
      <c r="ILU210" s="103"/>
      <c r="ILV210" s="103"/>
      <c r="ILW210" s="103"/>
      <c r="ILX210" s="103"/>
      <c r="ILY210" s="103"/>
      <c r="ILZ210" s="103"/>
      <c r="IMA210" s="103"/>
      <c r="IMB210" s="103"/>
      <c r="IMC210" s="103"/>
      <c r="IMD210" s="103"/>
      <c r="IME210" s="103"/>
      <c r="IMF210" s="103"/>
      <c r="IMG210" s="103"/>
      <c r="IMH210" s="103"/>
      <c r="IMI210" s="103"/>
      <c r="IMJ210" s="103"/>
      <c r="IMK210" s="103"/>
      <c r="IML210" s="103"/>
      <c r="IMM210" s="103"/>
      <c r="IMN210" s="103"/>
      <c r="IMO210" s="103"/>
      <c r="IMP210" s="103"/>
      <c r="IMQ210" s="103"/>
      <c r="IMR210" s="103"/>
      <c r="IMS210" s="103"/>
      <c r="IMT210" s="103"/>
      <c r="IMU210" s="103"/>
      <c r="IMV210" s="103"/>
      <c r="IMW210" s="103"/>
      <c r="IMX210" s="103"/>
      <c r="IMY210" s="103"/>
      <c r="IMZ210" s="103"/>
      <c r="INA210" s="103"/>
      <c r="INB210" s="103"/>
      <c r="INC210" s="103"/>
      <c r="IND210" s="103"/>
      <c r="INE210" s="103"/>
      <c r="INF210" s="103"/>
      <c r="ING210" s="103"/>
      <c r="INH210" s="103"/>
      <c r="INI210" s="103"/>
      <c r="INJ210" s="103"/>
      <c r="INK210" s="103"/>
      <c r="INL210" s="103"/>
      <c r="INM210" s="103"/>
      <c r="INN210" s="103"/>
      <c r="INO210" s="103"/>
      <c r="INP210" s="103"/>
      <c r="INQ210" s="103"/>
      <c r="INR210" s="103"/>
      <c r="INS210" s="103"/>
      <c r="INT210" s="103"/>
      <c r="INU210" s="103"/>
      <c r="INV210" s="103"/>
      <c r="INW210" s="103"/>
      <c r="INX210" s="103"/>
      <c r="INY210" s="103"/>
      <c r="INZ210" s="103"/>
      <c r="IOA210" s="103"/>
      <c r="IOB210" s="103"/>
      <c r="IOC210" s="103"/>
      <c r="IOD210" s="103"/>
      <c r="IOE210" s="103"/>
      <c r="IOF210" s="103"/>
      <c r="IOG210" s="103"/>
      <c r="IOH210" s="103"/>
      <c r="IOI210" s="103"/>
      <c r="IOJ210" s="103"/>
      <c r="IOK210" s="103"/>
      <c r="IOL210" s="103"/>
      <c r="IOM210" s="103"/>
      <c r="ION210" s="103"/>
      <c r="IOO210" s="103"/>
      <c r="IOP210" s="103"/>
      <c r="IOQ210" s="103"/>
      <c r="IOR210" s="103"/>
      <c r="IOS210" s="103"/>
      <c r="IOT210" s="103"/>
      <c r="IOU210" s="103"/>
      <c r="IOV210" s="103"/>
      <c r="IOW210" s="103"/>
      <c r="IOX210" s="103"/>
      <c r="IOY210" s="103"/>
      <c r="IOZ210" s="103"/>
      <c r="IPA210" s="103"/>
      <c r="IPB210" s="103"/>
      <c r="IPC210" s="103"/>
      <c r="IPD210" s="103"/>
      <c r="IPE210" s="103"/>
      <c r="IPF210" s="103"/>
      <c r="IPG210" s="103"/>
      <c r="IPH210" s="103"/>
      <c r="IPI210" s="103"/>
      <c r="IPJ210" s="103"/>
      <c r="IPK210" s="103"/>
      <c r="IPL210" s="103"/>
      <c r="IPM210" s="103"/>
      <c r="IPN210" s="103"/>
      <c r="IPO210" s="103"/>
      <c r="IPP210" s="103"/>
      <c r="IPQ210" s="103"/>
      <c r="IPR210" s="103"/>
      <c r="IPS210" s="103"/>
      <c r="IPT210" s="103"/>
      <c r="IPU210" s="103"/>
      <c r="IPV210" s="103"/>
      <c r="IPW210" s="103"/>
      <c r="IPX210" s="103"/>
      <c r="IPY210" s="103"/>
      <c r="IPZ210" s="103"/>
      <c r="IQA210" s="103"/>
      <c r="IQB210" s="103"/>
      <c r="IQC210" s="103"/>
      <c r="IQD210" s="103"/>
      <c r="IQE210" s="103"/>
      <c r="IQF210" s="103"/>
      <c r="IQG210" s="103"/>
      <c r="IQH210" s="103"/>
      <c r="IQI210" s="103"/>
      <c r="IQJ210" s="103"/>
      <c r="IQK210" s="103"/>
      <c r="IQL210" s="103"/>
      <c r="IQM210" s="103"/>
      <c r="IQN210" s="103"/>
      <c r="IQO210" s="103"/>
      <c r="IQP210" s="103"/>
      <c r="IQQ210" s="103"/>
      <c r="IQR210" s="103"/>
      <c r="IQS210" s="103"/>
      <c r="IQT210" s="103"/>
      <c r="IQU210" s="103"/>
      <c r="IQV210" s="103"/>
      <c r="IQW210" s="103"/>
      <c r="IQX210" s="103"/>
      <c r="IQY210" s="103"/>
      <c r="IQZ210" s="103"/>
      <c r="IRA210" s="103"/>
      <c r="IRB210" s="103"/>
      <c r="IRC210" s="103"/>
      <c r="IRD210" s="103"/>
      <c r="IRE210" s="103"/>
      <c r="IRF210" s="103"/>
      <c r="IRG210" s="103"/>
      <c r="IRH210" s="103"/>
      <c r="IRI210" s="103"/>
      <c r="IRJ210" s="103"/>
      <c r="IRK210" s="103"/>
      <c r="IRL210" s="103"/>
      <c r="IRM210" s="103"/>
      <c r="IRN210" s="103"/>
      <c r="IRO210" s="103"/>
      <c r="IRP210" s="103"/>
      <c r="IRQ210" s="103"/>
      <c r="IRR210" s="103"/>
      <c r="IRS210" s="103"/>
      <c r="IRT210" s="103"/>
      <c r="IRU210" s="103"/>
      <c r="IRV210" s="103"/>
      <c r="IRW210" s="103"/>
      <c r="IRX210" s="103"/>
      <c r="IRY210" s="103"/>
      <c r="IRZ210" s="103"/>
      <c r="ISA210" s="103"/>
      <c r="ISB210" s="103"/>
      <c r="ISC210" s="103"/>
      <c r="ISD210" s="103"/>
      <c r="ISE210" s="103"/>
      <c r="ISF210" s="103"/>
      <c r="ISG210" s="103"/>
      <c r="ISH210" s="103"/>
      <c r="ISI210" s="103"/>
      <c r="ISJ210" s="103"/>
      <c r="ISK210" s="103"/>
      <c r="ISL210" s="103"/>
      <c r="ISM210" s="103"/>
      <c r="ISN210" s="103"/>
      <c r="ISO210" s="103"/>
      <c r="ISP210" s="103"/>
      <c r="ISQ210" s="103"/>
      <c r="ISR210" s="103"/>
      <c r="ISS210" s="103"/>
      <c r="IST210" s="103"/>
      <c r="ISU210" s="103"/>
      <c r="ISV210" s="103"/>
      <c r="ISW210" s="103"/>
      <c r="ISX210" s="103"/>
      <c r="ISY210" s="103"/>
      <c r="ISZ210" s="103"/>
      <c r="ITA210" s="103"/>
      <c r="ITB210" s="103"/>
      <c r="ITC210" s="103"/>
      <c r="ITD210" s="103"/>
      <c r="ITE210" s="103"/>
      <c r="ITF210" s="103"/>
      <c r="ITG210" s="103"/>
      <c r="ITH210" s="103"/>
      <c r="ITI210" s="103"/>
      <c r="ITJ210" s="103"/>
      <c r="ITK210" s="103"/>
      <c r="ITL210" s="103"/>
      <c r="ITM210" s="103"/>
      <c r="ITN210" s="103"/>
      <c r="ITO210" s="103"/>
      <c r="ITP210" s="103"/>
      <c r="ITQ210" s="103"/>
      <c r="ITR210" s="103"/>
      <c r="ITS210" s="103"/>
      <c r="ITT210" s="103"/>
      <c r="ITU210" s="103"/>
      <c r="ITV210" s="103"/>
      <c r="ITW210" s="103"/>
      <c r="ITX210" s="103"/>
      <c r="ITY210" s="103"/>
      <c r="ITZ210" s="103"/>
      <c r="IUA210" s="103"/>
      <c r="IUB210" s="103"/>
      <c r="IUC210" s="103"/>
      <c r="IUD210" s="103"/>
      <c r="IUE210" s="103"/>
      <c r="IUF210" s="103"/>
      <c r="IUG210" s="103"/>
      <c r="IUH210" s="103"/>
      <c r="IUI210" s="103"/>
      <c r="IUJ210" s="103"/>
      <c r="IUK210" s="103"/>
      <c r="IUL210" s="103"/>
      <c r="IUM210" s="103"/>
      <c r="IUN210" s="103"/>
      <c r="IUO210" s="103"/>
      <c r="IUP210" s="103"/>
      <c r="IUQ210" s="103"/>
      <c r="IUR210" s="103"/>
      <c r="IUS210" s="103"/>
      <c r="IUT210" s="103"/>
      <c r="IUU210" s="103"/>
      <c r="IUV210" s="103"/>
      <c r="IUW210" s="103"/>
      <c r="IUX210" s="103"/>
      <c r="IUY210" s="103"/>
      <c r="IUZ210" s="103"/>
      <c r="IVA210" s="103"/>
      <c r="IVB210" s="103"/>
      <c r="IVC210" s="103"/>
      <c r="IVD210" s="103"/>
      <c r="IVE210" s="103"/>
      <c r="IVF210" s="103"/>
      <c r="IVG210" s="103"/>
      <c r="IVH210" s="103"/>
      <c r="IVI210" s="103"/>
      <c r="IVJ210" s="103"/>
      <c r="IVK210" s="103"/>
      <c r="IVL210" s="103"/>
      <c r="IVM210" s="103"/>
      <c r="IVN210" s="103"/>
      <c r="IVO210" s="103"/>
      <c r="IVP210" s="103"/>
      <c r="IVQ210" s="103"/>
      <c r="IVR210" s="103"/>
      <c r="IVS210" s="103"/>
      <c r="IVT210" s="103"/>
      <c r="IVU210" s="103"/>
      <c r="IVV210" s="103"/>
      <c r="IVW210" s="103"/>
      <c r="IVX210" s="103"/>
      <c r="IVY210" s="103"/>
      <c r="IVZ210" s="103"/>
      <c r="IWA210" s="103"/>
      <c r="IWB210" s="103"/>
      <c r="IWC210" s="103"/>
      <c r="IWD210" s="103"/>
      <c r="IWE210" s="103"/>
      <c r="IWF210" s="103"/>
      <c r="IWG210" s="103"/>
      <c r="IWH210" s="103"/>
      <c r="IWI210" s="103"/>
      <c r="IWJ210" s="103"/>
      <c r="IWK210" s="103"/>
      <c r="IWL210" s="103"/>
      <c r="IWM210" s="103"/>
      <c r="IWN210" s="103"/>
      <c r="IWO210" s="103"/>
      <c r="IWP210" s="103"/>
      <c r="IWQ210" s="103"/>
      <c r="IWR210" s="103"/>
      <c r="IWS210" s="103"/>
      <c r="IWT210" s="103"/>
      <c r="IWU210" s="103"/>
      <c r="IWV210" s="103"/>
      <c r="IWW210" s="103"/>
      <c r="IWX210" s="103"/>
      <c r="IWY210" s="103"/>
      <c r="IWZ210" s="103"/>
      <c r="IXA210" s="103"/>
      <c r="IXB210" s="103"/>
      <c r="IXC210" s="103"/>
      <c r="IXD210" s="103"/>
      <c r="IXE210" s="103"/>
      <c r="IXF210" s="103"/>
      <c r="IXG210" s="103"/>
      <c r="IXH210" s="103"/>
      <c r="IXI210" s="103"/>
      <c r="IXJ210" s="103"/>
      <c r="IXK210" s="103"/>
      <c r="IXL210" s="103"/>
      <c r="IXM210" s="103"/>
      <c r="IXN210" s="103"/>
      <c r="IXO210" s="103"/>
      <c r="IXP210" s="103"/>
      <c r="IXQ210" s="103"/>
      <c r="IXR210" s="103"/>
      <c r="IXS210" s="103"/>
      <c r="IXT210" s="103"/>
      <c r="IXU210" s="103"/>
      <c r="IXV210" s="103"/>
      <c r="IXW210" s="103"/>
      <c r="IXX210" s="103"/>
      <c r="IXY210" s="103"/>
      <c r="IXZ210" s="103"/>
      <c r="IYA210" s="103"/>
      <c r="IYB210" s="103"/>
      <c r="IYC210" s="103"/>
      <c r="IYD210" s="103"/>
      <c r="IYE210" s="103"/>
      <c r="IYF210" s="103"/>
      <c r="IYG210" s="103"/>
      <c r="IYH210" s="103"/>
      <c r="IYI210" s="103"/>
      <c r="IYJ210" s="103"/>
      <c r="IYK210" s="103"/>
      <c r="IYL210" s="103"/>
      <c r="IYM210" s="103"/>
      <c r="IYN210" s="103"/>
      <c r="IYO210" s="103"/>
      <c r="IYP210" s="103"/>
      <c r="IYQ210" s="103"/>
      <c r="IYR210" s="103"/>
      <c r="IYS210" s="103"/>
      <c r="IYT210" s="103"/>
      <c r="IYU210" s="103"/>
      <c r="IYV210" s="103"/>
      <c r="IYW210" s="103"/>
      <c r="IYX210" s="103"/>
      <c r="IYY210" s="103"/>
      <c r="IYZ210" s="103"/>
      <c r="IZA210" s="103"/>
      <c r="IZB210" s="103"/>
      <c r="IZC210" s="103"/>
      <c r="IZD210" s="103"/>
      <c r="IZE210" s="103"/>
      <c r="IZF210" s="103"/>
      <c r="IZG210" s="103"/>
      <c r="IZH210" s="103"/>
      <c r="IZI210" s="103"/>
      <c r="IZJ210" s="103"/>
      <c r="IZK210" s="103"/>
      <c r="IZL210" s="103"/>
      <c r="IZM210" s="103"/>
      <c r="IZN210" s="103"/>
      <c r="IZO210" s="103"/>
      <c r="IZP210" s="103"/>
      <c r="IZQ210" s="103"/>
      <c r="IZR210" s="103"/>
      <c r="IZS210" s="103"/>
      <c r="IZT210" s="103"/>
      <c r="IZU210" s="103"/>
      <c r="IZV210" s="103"/>
      <c r="IZW210" s="103"/>
      <c r="IZX210" s="103"/>
      <c r="IZY210" s="103"/>
      <c r="IZZ210" s="103"/>
      <c r="JAA210" s="103"/>
      <c r="JAB210" s="103"/>
      <c r="JAC210" s="103"/>
      <c r="JAD210" s="103"/>
      <c r="JAE210" s="103"/>
      <c r="JAF210" s="103"/>
      <c r="JAG210" s="103"/>
      <c r="JAH210" s="103"/>
      <c r="JAI210" s="103"/>
      <c r="JAJ210" s="103"/>
      <c r="JAK210" s="103"/>
      <c r="JAL210" s="103"/>
      <c r="JAM210" s="103"/>
      <c r="JAN210" s="103"/>
      <c r="JAO210" s="103"/>
      <c r="JAP210" s="103"/>
      <c r="JAQ210" s="103"/>
      <c r="JAR210" s="103"/>
      <c r="JAS210" s="103"/>
      <c r="JAT210" s="103"/>
      <c r="JAU210" s="103"/>
      <c r="JAV210" s="103"/>
      <c r="JAW210" s="103"/>
      <c r="JAX210" s="103"/>
      <c r="JAY210" s="103"/>
      <c r="JAZ210" s="103"/>
      <c r="JBA210" s="103"/>
      <c r="JBB210" s="103"/>
      <c r="JBC210" s="103"/>
      <c r="JBD210" s="103"/>
      <c r="JBE210" s="103"/>
      <c r="JBF210" s="103"/>
      <c r="JBG210" s="103"/>
      <c r="JBH210" s="103"/>
      <c r="JBI210" s="103"/>
      <c r="JBJ210" s="103"/>
      <c r="JBK210" s="103"/>
      <c r="JBL210" s="103"/>
      <c r="JBM210" s="103"/>
      <c r="JBN210" s="103"/>
      <c r="JBO210" s="103"/>
      <c r="JBP210" s="103"/>
      <c r="JBQ210" s="103"/>
      <c r="JBR210" s="103"/>
      <c r="JBS210" s="103"/>
      <c r="JBT210" s="103"/>
      <c r="JBU210" s="103"/>
      <c r="JBV210" s="103"/>
      <c r="JBW210" s="103"/>
      <c r="JBX210" s="103"/>
      <c r="JBY210" s="103"/>
      <c r="JBZ210" s="103"/>
      <c r="JCA210" s="103"/>
      <c r="JCB210" s="103"/>
      <c r="JCC210" s="103"/>
      <c r="JCD210" s="103"/>
      <c r="JCE210" s="103"/>
      <c r="JCF210" s="103"/>
      <c r="JCG210" s="103"/>
      <c r="JCH210" s="103"/>
      <c r="JCI210" s="103"/>
      <c r="JCJ210" s="103"/>
      <c r="JCK210" s="103"/>
      <c r="JCL210" s="103"/>
      <c r="JCM210" s="103"/>
      <c r="JCN210" s="103"/>
      <c r="JCO210" s="103"/>
      <c r="JCP210" s="103"/>
      <c r="JCQ210" s="103"/>
      <c r="JCR210" s="103"/>
      <c r="JCS210" s="103"/>
      <c r="JCT210" s="103"/>
      <c r="JCU210" s="103"/>
      <c r="JCV210" s="103"/>
      <c r="JCW210" s="103"/>
      <c r="JCX210" s="103"/>
      <c r="JCY210" s="103"/>
      <c r="JCZ210" s="103"/>
      <c r="JDA210" s="103"/>
      <c r="JDB210" s="103"/>
      <c r="JDC210" s="103"/>
      <c r="JDD210" s="103"/>
      <c r="JDE210" s="103"/>
      <c r="JDF210" s="103"/>
      <c r="JDG210" s="103"/>
      <c r="JDH210" s="103"/>
      <c r="JDI210" s="103"/>
      <c r="JDJ210" s="103"/>
      <c r="JDK210" s="103"/>
      <c r="JDL210" s="103"/>
      <c r="JDM210" s="103"/>
      <c r="JDN210" s="103"/>
      <c r="JDO210" s="103"/>
      <c r="JDP210" s="103"/>
      <c r="JDQ210" s="103"/>
      <c r="JDR210" s="103"/>
      <c r="JDS210" s="103"/>
      <c r="JDT210" s="103"/>
      <c r="JDU210" s="103"/>
      <c r="JDV210" s="103"/>
      <c r="JDW210" s="103"/>
      <c r="JDX210" s="103"/>
      <c r="JDY210" s="103"/>
      <c r="JDZ210" s="103"/>
      <c r="JEA210" s="103"/>
      <c r="JEB210" s="103"/>
      <c r="JEC210" s="103"/>
      <c r="JED210" s="103"/>
      <c r="JEE210" s="103"/>
      <c r="JEF210" s="103"/>
      <c r="JEG210" s="103"/>
      <c r="JEH210" s="103"/>
      <c r="JEI210" s="103"/>
      <c r="JEJ210" s="103"/>
      <c r="JEK210" s="103"/>
      <c r="JEL210" s="103"/>
      <c r="JEM210" s="103"/>
      <c r="JEN210" s="103"/>
      <c r="JEO210" s="103"/>
      <c r="JEP210" s="103"/>
      <c r="JEQ210" s="103"/>
      <c r="JER210" s="103"/>
      <c r="JES210" s="103"/>
      <c r="JET210" s="103"/>
      <c r="JEU210" s="103"/>
      <c r="JEV210" s="103"/>
      <c r="JEW210" s="103"/>
      <c r="JEX210" s="103"/>
      <c r="JEY210" s="103"/>
      <c r="JEZ210" s="103"/>
      <c r="JFA210" s="103"/>
      <c r="JFB210" s="103"/>
      <c r="JFC210" s="103"/>
      <c r="JFD210" s="103"/>
      <c r="JFE210" s="103"/>
      <c r="JFF210" s="103"/>
      <c r="JFG210" s="103"/>
      <c r="JFH210" s="103"/>
      <c r="JFI210" s="103"/>
      <c r="JFJ210" s="103"/>
      <c r="JFK210" s="103"/>
      <c r="JFL210" s="103"/>
      <c r="JFM210" s="103"/>
      <c r="JFN210" s="103"/>
      <c r="JFO210" s="103"/>
      <c r="JFP210" s="103"/>
      <c r="JFQ210" s="103"/>
      <c r="JFR210" s="103"/>
      <c r="JFS210" s="103"/>
      <c r="JFT210" s="103"/>
      <c r="JFU210" s="103"/>
      <c r="JFV210" s="103"/>
      <c r="JFW210" s="103"/>
      <c r="JFX210" s="103"/>
      <c r="JFY210" s="103"/>
      <c r="JFZ210" s="103"/>
      <c r="JGA210" s="103"/>
      <c r="JGB210" s="103"/>
      <c r="JGC210" s="103"/>
      <c r="JGD210" s="103"/>
      <c r="JGE210" s="103"/>
      <c r="JGF210" s="103"/>
      <c r="JGG210" s="103"/>
      <c r="JGH210" s="103"/>
      <c r="JGI210" s="103"/>
      <c r="JGJ210" s="103"/>
      <c r="JGK210" s="103"/>
      <c r="JGL210" s="103"/>
      <c r="JGM210" s="103"/>
      <c r="JGN210" s="103"/>
      <c r="JGO210" s="103"/>
      <c r="JGP210" s="103"/>
      <c r="JGQ210" s="103"/>
      <c r="JGR210" s="103"/>
      <c r="JGS210" s="103"/>
      <c r="JGT210" s="103"/>
      <c r="JGU210" s="103"/>
      <c r="JGV210" s="103"/>
      <c r="JGW210" s="103"/>
      <c r="JGX210" s="103"/>
      <c r="JGY210" s="103"/>
      <c r="JGZ210" s="103"/>
      <c r="JHA210" s="103"/>
      <c r="JHB210" s="103"/>
      <c r="JHC210" s="103"/>
      <c r="JHD210" s="103"/>
      <c r="JHE210" s="103"/>
      <c r="JHF210" s="103"/>
      <c r="JHG210" s="103"/>
      <c r="JHH210" s="103"/>
      <c r="JHI210" s="103"/>
      <c r="JHJ210" s="103"/>
      <c r="JHK210" s="103"/>
      <c r="JHL210" s="103"/>
      <c r="JHM210" s="103"/>
      <c r="JHN210" s="103"/>
      <c r="JHO210" s="103"/>
      <c r="JHP210" s="103"/>
      <c r="JHQ210" s="103"/>
      <c r="JHR210" s="103"/>
      <c r="JHS210" s="103"/>
      <c r="JHT210" s="103"/>
      <c r="JHU210" s="103"/>
      <c r="JHV210" s="103"/>
      <c r="JHW210" s="103"/>
      <c r="JHX210" s="103"/>
      <c r="JHY210" s="103"/>
      <c r="JHZ210" s="103"/>
      <c r="JIA210" s="103"/>
      <c r="JIB210" s="103"/>
      <c r="JIC210" s="103"/>
      <c r="JID210" s="103"/>
      <c r="JIE210" s="103"/>
      <c r="JIF210" s="103"/>
      <c r="JIG210" s="103"/>
      <c r="JIH210" s="103"/>
      <c r="JII210" s="103"/>
      <c r="JIJ210" s="103"/>
      <c r="JIK210" s="103"/>
      <c r="JIL210" s="103"/>
      <c r="JIM210" s="103"/>
      <c r="JIN210" s="103"/>
      <c r="JIO210" s="103"/>
      <c r="JIP210" s="103"/>
      <c r="JIQ210" s="103"/>
      <c r="JIR210" s="103"/>
      <c r="JIS210" s="103"/>
      <c r="JIT210" s="103"/>
      <c r="JIU210" s="103"/>
      <c r="JIV210" s="103"/>
      <c r="JIW210" s="103"/>
      <c r="JIX210" s="103"/>
      <c r="JIY210" s="103"/>
      <c r="JIZ210" s="103"/>
      <c r="JJA210" s="103"/>
      <c r="JJB210" s="103"/>
      <c r="JJC210" s="103"/>
      <c r="JJD210" s="103"/>
      <c r="JJE210" s="103"/>
      <c r="JJF210" s="103"/>
      <c r="JJG210" s="103"/>
      <c r="JJH210" s="103"/>
      <c r="JJI210" s="103"/>
      <c r="JJJ210" s="103"/>
      <c r="JJK210" s="103"/>
      <c r="JJL210" s="103"/>
      <c r="JJM210" s="103"/>
      <c r="JJN210" s="103"/>
      <c r="JJO210" s="103"/>
      <c r="JJP210" s="103"/>
      <c r="JJQ210" s="103"/>
      <c r="JJR210" s="103"/>
      <c r="JJS210" s="103"/>
      <c r="JJT210" s="103"/>
      <c r="JJU210" s="103"/>
      <c r="JJV210" s="103"/>
      <c r="JJW210" s="103"/>
      <c r="JJX210" s="103"/>
      <c r="JJY210" s="103"/>
      <c r="JJZ210" s="103"/>
      <c r="JKA210" s="103"/>
      <c r="JKB210" s="103"/>
      <c r="JKC210" s="103"/>
      <c r="JKD210" s="103"/>
      <c r="JKE210" s="103"/>
      <c r="JKF210" s="103"/>
      <c r="JKG210" s="103"/>
      <c r="JKH210" s="103"/>
      <c r="JKI210" s="103"/>
      <c r="JKJ210" s="103"/>
      <c r="JKK210" s="103"/>
      <c r="JKL210" s="103"/>
      <c r="JKM210" s="103"/>
      <c r="JKN210" s="103"/>
      <c r="JKO210" s="103"/>
      <c r="JKP210" s="103"/>
      <c r="JKQ210" s="103"/>
      <c r="JKR210" s="103"/>
      <c r="JKS210" s="103"/>
      <c r="JKT210" s="103"/>
      <c r="JKU210" s="103"/>
      <c r="JKV210" s="103"/>
      <c r="JKW210" s="103"/>
      <c r="JKX210" s="103"/>
      <c r="JKY210" s="103"/>
      <c r="JKZ210" s="103"/>
      <c r="JLA210" s="103"/>
      <c r="JLB210" s="103"/>
      <c r="JLC210" s="103"/>
      <c r="JLD210" s="103"/>
      <c r="JLE210" s="103"/>
      <c r="JLF210" s="103"/>
      <c r="JLG210" s="103"/>
      <c r="JLH210" s="103"/>
      <c r="JLI210" s="103"/>
      <c r="JLJ210" s="103"/>
      <c r="JLK210" s="103"/>
      <c r="JLL210" s="103"/>
      <c r="JLM210" s="103"/>
      <c r="JLN210" s="103"/>
      <c r="JLO210" s="103"/>
      <c r="JLP210" s="103"/>
      <c r="JLQ210" s="103"/>
      <c r="JLR210" s="103"/>
      <c r="JLS210" s="103"/>
      <c r="JLT210" s="103"/>
      <c r="JLU210" s="103"/>
      <c r="JLV210" s="103"/>
      <c r="JLW210" s="103"/>
      <c r="JLX210" s="103"/>
      <c r="JLY210" s="103"/>
      <c r="JLZ210" s="103"/>
      <c r="JMA210" s="103"/>
      <c r="JMB210" s="103"/>
      <c r="JMC210" s="103"/>
      <c r="JMD210" s="103"/>
      <c r="JME210" s="103"/>
      <c r="JMF210" s="103"/>
      <c r="JMG210" s="103"/>
      <c r="JMH210" s="103"/>
      <c r="JMI210" s="103"/>
      <c r="JMJ210" s="103"/>
      <c r="JMK210" s="103"/>
      <c r="JML210" s="103"/>
      <c r="JMM210" s="103"/>
      <c r="JMN210" s="103"/>
      <c r="JMO210" s="103"/>
      <c r="JMP210" s="103"/>
      <c r="JMQ210" s="103"/>
      <c r="JMR210" s="103"/>
      <c r="JMS210" s="103"/>
      <c r="JMT210" s="103"/>
      <c r="JMU210" s="103"/>
      <c r="JMV210" s="103"/>
      <c r="JMW210" s="103"/>
      <c r="JMX210" s="103"/>
      <c r="JMY210" s="103"/>
      <c r="JMZ210" s="103"/>
      <c r="JNA210" s="103"/>
      <c r="JNB210" s="103"/>
      <c r="JNC210" s="103"/>
      <c r="JND210" s="103"/>
      <c r="JNE210" s="103"/>
      <c r="JNF210" s="103"/>
      <c r="JNG210" s="103"/>
      <c r="JNH210" s="103"/>
      <c r="JNI210" s="103"/>
      <c r="JNJ210" s="103"/>
      <c r="JNK210" s="103"/>
      <c r="JNL210" s="103"/>
      <c r="JNM210" s="103"/>
      <c r="JNN210" s="103"/>
      <c r="JNO210" s="103"/>
      <c r="JNP210" s="103"/>
      <c r="JNQ210" s="103"/>
      <c r="JNR210" s="103"/>
      <c r="JNS210" s="103"/>
      <c r="JNT210" s="103"/>
      <c r="JNU210" s="103"/>
      <c r="JNV210" s="103"/>
      <c r="JNW210" s="103"/>
      <c r="JNX210" s="103"/>
      <c r="JNY210" s="103"/>
      <c r="JNZ210" s="103"/>
      <c r="JOA210" s="103"/>
      <c r="JOB210" s="103"/>
      <c r="JOC210" s="103"/>
      <c r="JOD210" s="103"/>
      <c r="JOE210" s="103"/>
      <c r="JOF210" s="103"/>
      <c r="JOG210" s="103"/>
      <c r="JOH210" s="103"/>
      <c r="JOI210" s="103"/>
      <c r="JOJ210" s="103"/>
      <c r="JOK210" s="103"/>
      <c r="JOL210" s="103"/>
      <c r="JOM210" s="103"/>
      <c r="JON210" s="103"/>
      <c r="JOO210" s="103"/>
      <c r="JOP210" s="103"/>
      <c r="JOQ210" s="103"/>
      <c r="JOR210" s="103"/>
      <c r="JOS210" s="103"/>
      <c r="JOT210" s="103"/>
      <c r="JOU210" s="103"/>
      <c r="JOV210" s="103"/>
      <c r="JOW210" s="103"/>
      <c r="JOX210" s="103"/>
      <c r="JOY210" s="103"/>
      <c r="JOZ210" s="103"/>
      <c r="JPA210" s="103"/>
      <c r="JPB210" s="103"/>
      <c r="JPC210" s="103"/>
      <c r="JPD210" s="103"/>
      <c r="JPE210" s="103"/>
      <c r="JPF210" s="103"/>
      <c r="JPG210" s="103"/>
      <c r="JPH210" s="103"/>
      <c r="JPI210" s="103"/>
      <c r="JPJ210" s="103"/>
      <c r="JPK210" s="103"/>
      <c r="JPL210" s="103"/>
      <c r="JPM210" s="103"/>
      <c r="JPN210" s="103"/>
      <c r="JPO210" s="103"/>
      <c r="JPP210" s="103"/>
      <c r="JPQ210" s="103"/>
      <c r="JPR210" s="103"/>
      <c r="JPS210" s="103"/>
      <c r="JPT210" s="103"/>
      <c r="JPU210" s="103"/>
      <c r="JPV210" s="103"/>
      <c r="JPW210" s="103"/>
      <c r="JPX210" s="103"/>
      <c r="JPY210" s="103"/>
      <c r="JPZ210" s="103"/>
      <c r="JQA210" s="103"/>
      <c r="JQB210" s="103"/>
      <c r="JQC210" s="103"/>
      <c r="JQD210" s="103"/>
      <c r="JQE210" s="103"/>
      <c r="JQF210" s="103"/>
      <c r="JQG210" s="103"/>
      <c r="JQH210" s="103"/>
      <c r="JQI210" s="103"/>
      <c r="JQJ210" s="103"/>
      <c r="JQK210" s="103"/>
      <c r="JQL210" s="103"/>
      <c r="JQM210" s="103"/>
      <c r="JQN210" s="103"/>
      <c r="JQO210" s="103"/>
      <c r="JQP210" s="103"/>
      <c r="JQQ210" s="103"/>
      <c r="JQR210" s="103"/>
      <c r="JQS210" s="103"/>
      <c r="JQT210" s="103"/>
      <c r="JQU210" s="103"/>
      <c r="JQV210" s="103"/>
      <c r="JQW210" s="103"/>
      <c r="JQX210" s="103"/>
      <c r="JQY210" s="103"/>
      <c r="JQZ210" s="103"/>
      <c r="JRA210" s="103"/>
      <c r="JRB210" s="103"/>
      <c r="JRC210" s="103"/>
      <c r="JRD210" s="103"/>
      <c r="JRE210" s="103"/>
      <c r="JRF210" s="103"/>
      <c r="JRG210" s="103"/>
      <c r="JRH210" s="103"/>
      <c r="JRI210" s="103"/>
      <c r="JRJ210" s="103"/>
      <c r="JRK210" s="103"/>
      <c r="JRL210" s="103"/>
      <c r="JRM210" s="103"/>
      <c r="JRN210" s="103"/>
      <c r="JRO210" s="103"/>
      <c r="JRP210" s="103"/>
      <c r="JRQ210" s="103"/>
      <c r="JRR210" s="103"/>
      <c r="JRS210" s="103"/>
      <c r="JRT210" s="103"/>
      <c r="JRU210" s="103"/>
      <c r="JRV210" s="103"/>
      <c r="JRW210" s="103"/>
      <c r="JRX210" s="103"/>
      <c r="JRY210" s="103"/>
      <c r="JRZ210" s="103"/>
      <c r="JSA210" s="103"/>
      <c r="JSB210" s="103"/>
      <c r="JSC210" s="103"/>
      <c r="JSD210" s="103"/>
      <c r="JSE210" s="103"/>
      <c r="JSF210" s="103"/>
      <c r="JSG210" s="103"/>
      <c r="JSH210" s="103"/>
      <c r="JSI210" s="103"/>
      <c r="JSJ210" s="103"/>
      <c r="JSK210" s="103"/>
      <c r="JSL210" s="103"/>
      <c r="JSM210" s="103"/>
      <c r="JSN210" s="103"/>
      <c r="JSO210" s="103"/>
      <c r="JSP210" s="103"/>
      <c r="JSQ210" s="103"/>
      <c r="JSR210" s="103"/>
      <c r="JSS210" s="103"/>
      <c r="JST210" s="103"/>
      <c r="JSU210" s="103"/>
      <c r="JSV210" s="103"/>
      <c r="JSW210" s="103"/>
      <c r="JSX210" s="103"/>
      <c r="JSY210" s="103"/>
      <c r="JSZ210" s="103"/>
      <c r="JTA210" s="103"/>
      <c r="JTB210" s="103"/>
      <c r="JTC210" s="103"/>
      <c r="JTD210" s="103"/>
      <c r="JTE210" s="103"/>
      <c r="JTF210" s="103"/>
      <c r="JTG210" s="103"/>
      <c r="JTH210" s="103"/>
      <c r="JTI210" s="103"/>
      <c r="JTJ210" s="103"/>
      <c r="JTK210" s="103"/>
      <c r="JTL210" s="103"/>
      <c r="JTM210" s="103"/>
      <c r="JTN210" s="103"/>
      <c r="JTO210" s="103"/>
      <c r="JTP210" s="103"/>
      <c r="JTQ210" s="103"/>
      <c r="JTR210" s="103"/>
      <c r="JTS210" s="103"/>
      <c r="JTT210" s="103"/>
      <c r="JTU210" s="103"/>
      <c r="JTV210" s="103"/>
      <c r="JTW210" s="103"/>
      <c r="JTX210" s="103"/>
      <c r="JTY210" s="103"/>
      <c r="JTZ210" s="103"/>
      <c r="JUA210" s="103"/>
      <c r="JUB210" s="103"/>
      <c r="JUC210" s="103"/>
      <c r="JUD210" s="103"/>
      <c r="JUE210" s="103"/>
      <c r="JUF210" s="103"/>
      <c r="JUG210" s="103"/>
      <c r="JUH210" s="103"/>
      <c r="JUI210" s="103"/>
      <c r="JUJ210" s="103"/>
      <c r="JUK210" s="103"/>
      <c r="JUL210" s="103"/>
      <c r="JUM210" s="103"/>
      <c r="JUN210" s="103"/>
      <c r="JUO210" s="103"/>
      <c r="JUP210" s="103"/>
      <c r="JUQ210" s="103"/>
      <c r="JUR210" s="103"/>
      <c r="JUS210" s="103"/>
      <c r="JUT210" s="103"/>
      <c r="JUU210" s="103"/>
      <c r="JUV210" s="103"/>
      <c r="JUW210" s="103"/>
      <c r="JUX210" s="103"/>
      <c r="JUY210" s="103"/>
      <c r="JUZ210" s="103"/>
      <c r="JVA210" s="103"/>
      <c r="JVB210" s="103"/>
      <c r="JVC210" s="103"/>
      <c r="JVD210" s="103"/>
      <c r="JVE210" s="103"/>
      <c r="JVF210" s="103"/>
      <c r="JVG210" s="103"/>
      <c r="JVH210" s="103"/>
      <c r="JVI210" s="103"/>
      <c r="JVJ210" s="103"/>
      <c r="JVK210" s="103"/>
      <c r="JVL210" s="103"/>
      <c r="JVM210" s="103"/>
      <c r="JVN210" s="103"/>
      <c r="JVO210" s="103"/>
      <c r="JVP210" s="103"/>
      <c r="JVQ210" s="103"/>
      <c r="JVR210" s="103"/>
      <c r="JVS210" s="103"/>
      <c r="JVT210" s="103"/>
      <c r="JVU210" s="103"/>
      <c r="JVV210" s="103"/>
      <c r="JVW210" s="103"/>
      <c r="JVX210" s="103"/>
      <c r="JVY210" s="103"/>
      <c r="JVZ210" s="103"/>
      <c r="JWA210" s="103"/>
      <c r="JWB210" s="103"/>
      <c r="JWC210" s="103"/>
      <c r="JWD210" s="103"/>
      <c r="JWE210" s="103"/>
      <c r="JWF210" s="103"/>
      <c r="JWG210" s="103"/>
      <c r="JWH210" s="103"/>
      <c r="JWI210" s="103"/>
      <c r="JWJ210" s="103"/>
      <c r="JWK210" s="103"/>
      <c r="JWL210" s="103"/>
      <c r="JWM210" s="103"/>
      <c r="JWN210" s="103"/>
      <c r="JWO210" s="103"/>
      <c r="JWP210" s="103"/>
      <c r="JWQ210" s="103"/>
      <c r="JWR210" s="103"/>
      <c r="JWS210" s="103"/>
      <c r="JWT210" s="103"/>
      <c r="JWU210" s="103"/>
      <c r="JWV210" s="103"/>
      <c r="JWW210" s="103"/>
      <c r="JWX210" s="103"/>
      <c r="JWY210" s="103"/>
      <c r="JWZ210" s="103"/>
      <c r="JXA210" s="103"/>
      <c r="JXB210" s="103"/>
      <c r="JXC210" s="103"/>
      <c r="JXD210" s="103"/>
      <c r="JXE210" s="103"/>
      <c r="JXF210" s="103"/>
      <c r="JXG210" s="103"/>
      <c r="JXH210" s="103"/>
      <c r="JXI210" s="103"/>
      <c r="JXJ210" s="103"/>
      <c r="JXK210" s="103"/>
      <c r="JXL210" s="103"/>
      <c r="JXM210" s="103"/>
      <c r="JXN210" s="103"/>
      <c r="JXO210" s="103"/>
      <c r="JXP210" s="103"/>
      <c r="JXQ210" s="103"/>
      <c r="JXR210" s="103"/>
      <c r="JXS210" s="103"/>
      <c r="JXT210" s="103"/>
      <c r="JXU210" s="103"/>
      <c r="JXV210" s="103"/>
      <c r="JXW210" s="103"/>
      <c r="JXX210" s="103"/>
      <c r="JXY210" s="103"/>
      <c r="JXZ210" s="103"/>
      <c r="JYA210" s="103"/>
      <c r="JYB210" s="103"/>
      <c r="JYC210" s="103"/>
      <c r="JYD210" s="103"/>
      <c r="JYE210" s="103"/>
      <c r="JYF210" s="103"/>
      <c r="JYG210" s="103"/>
      <c r="JYH210" s="103"/>
      <c r="JYI210" s="103"/>
      <c r="JYJ210" s="103"/>
      <c r="JYK210" s="103"/>
      <c r="JYL210" s="103"/>
      <c r="JYM210" s="103"/>
      <c r="JYN210" s="103"/>
      <c r="JYO210" s="103"/>
      <c r="JYP210" s="103"/>
      <c r="JYQ210" s="103"/>
      <c r="JYR210" s="103"/>
      <c r="JYS210" s="103"/>
      <c r="JYT210" s="103"/>
      <c r="JYU210" s="103"/>
      <c r="JYV210" s="103"/>
      <c r="JYW210" s="103"/>
      <c r="JYX210" s="103"/>
      <c r="JYY210" s="103"/>
      <c r="JYZ210" s="103"/>
      <c r="JZA210" s="103"/>
      <c r="JZB210" s="103"/>
      <c r="JZC210" s="103"/>
      <c r="JZD210" s="103"/>
      <c r="JZE210" s="103"/>
      <c r="JZF210" s="103"/>
      <c r="JZG210" s="103"/>
      <c r="JZH210" s="103"/>
      <c r="JZI210" s="103"/>
      <c r="JZJ210" s="103"/>
      <c r="JZK210" s="103"/>
      <c r="JZL210" s="103"/>
      <c r="JZM210" s="103"/>
      <c r="JZN210" s="103"/>
      <c r="JZO210" s="103"/>
      <c r="JZP210" s="103"/>
      <c r="JZQ210" s="103"/>
      <c r="JZR210" s="103"/>
      <c r="JZS210" s="103"/>
      <c r="JZT210" s="103"/>
      <c r="JZU210" s="103"/>
      <c r="JZV210" s="103"/>
      <c r="JZW210" s="103"/>
      <c r="JZX210" s="103"/>
      <c r="JZY210" s="103"/>
      <c r="JZZ210" s="103"/>
      <c r="KAA210" s="103"/>
      <c r="KAB210" s="103"/>
      <c r="KAC210" s="103"/>
      <c r="KAD210" s="103"/>
      <c r="KAE210" s="103"/>
      <c r="KAF210" s="103"/>
      <c r="KAG210" s="103"/>
      <c r="KAH210" s="103"/>
      <c r="KAI210" s="103"/>
      <c r="KAJ210" s="103"/>
      <c r="KAK210" s="103"/>
      <c r="KAL210" s="103"/>
      <c r="KAM210" s="103"/>
      <c r="KAN210" s="103"/>
      <c r="KAO210" s="103"/>
      <c r="KAP210" s="103"/>
      <c r="KAQ210" s="103"/>
      <c r="KAR210" s="103"/>
      <c r="KAS210" s="103"/>
      <c r="KAT210" s="103"/>
      <c r="KAU210" s="103"/>
      <c r="KAV210" s="103"/>
      <c r="KAW210" s="103"/>
      <c r="KAX210" s="103"/>
      <c r="KAY210" s="103"/>
      <c r="KAZ210" s="103"/>
      <c r="KBA210" s="103"/>
      <c r="KBB210" s="103"/>
      <c r="KBC210" s="103"/>
      <c r="KBD210" s="103"/>
      <c r="KBE210" s="103"/>
      <c r="KBF210" s="103"/>
      <c r="KBG210" s="103"/>
      <c r="KBH210" s="103"/>
      <c r="KBI210" s="103"/>
      <c r="KBJ210" s="103"/>
      <c r="KBK210" s="103"/>
      <c r="KBL210" s="103"/>
      <c r="KBM210" s="103"/>
      <c r="KBN210" s="103"/>
      <c r="KBO210" s="103"/>
      <c r="KBP210" s="103"/>
      <c r="KBQ210" s="103"/>
      <c r="KBR210" s="103"/>
      <c r="KBS210" s="103"/>
      <c r="KBT210" s="103"/>
      <c r="KBU210" s="103"/>
      <c r="KBV210" s="103"/>
      <c r="KBW210" s="103"/>
      <c r="KBX210" s="103"/>
      <c r="KBY210" s="103"/>
      <c r="KBZ210" s="103"/>
      <c r="KCA210" s="103"/>
      <c r="KCB210" s="103"/>
      <c r="KCC210" s="103"/>
      <c r="KCD210" s="103"/>
      <c r="KCE210" s="103"/>
      <c r="KCF210" s="103"/>
      <c r="KCG210" s="103"/>
      <c r="KCH210" s="103"/>
      <c r="KCI210" s="103"/>
      <c r="KCJ210" s="103"/>
      <c r="KCK210" s="103"/>
      <c r="KCL210" s="103"/>
      <c r="KCM210" s="103"/>
      <c r="KCN210" s="103"/>
      <c r="KCO210" s="103"/>
      <c r="KCP210" s="103"/>
      <c r="KCQ210" s="103"/>
      <c r="KCR210" s="103"/>
      <c r="KCS210" s="103"/>
      <c r="KCT210" s="103"/>
      <c r="KCU210" s="103"/>
      <c r="KCV210" s="103"/>
      <c r="KCW210" s="103"/>
      <c r="KCX210" s="103"/>
      <c r="KCY210" s="103"/>
      <c r="KCZ210" s="103"/>
      <c r="KDA210" s="103"/>
      <c r="KDB210" s="103"/>
      <c r="KDC210" s="103"/>
      <c r="KDD210" s="103"/>
      <c r="KDE210" s="103"/>
      <c r="KDF210" s="103"/>
      <c r="KDG210" s="103"/>
      <c r="KDH210" s="103"/>
      <c r="KDI210" s="103"/>
      <c r="KDJ210" s="103"/>
      <c r="KDK210" s="103"/>
      <c r="KDL210" s="103"/>
      <c r="KDM210" s="103"/>
      <c r="KDN210" s="103"/>
      <c r="KDO210" s="103"/>
      <c r="KDP210" s="103"/>
      <c r="KDQ210" s="103"/>
      <c r="KDR210" s="103"/>
      <c r="KDS210" s="103"/>
      <c r="KDT210" s="103"/>
      <c r="KDU210" s="103"/>
      <c r="KDV210" s="103"/>
      <c r="KDW210" s="103"/>
      <c r="KDX210" s="103"/>
      <c r="KDY210" s="103"/>
      <c r="KDZ210" s="103"/>
      <c r="KEA210" s="103"/>
      <c r="KEB210" s="103"/>
      <c r="KEC210" s="103"/>
      <c r="KED210" s="103"/>
      <c r="KEE210" s="103"/>
      <c r="KEF210" s="103"/>
      <c r="KEG210" s="103"/>
      <c r="KEH210" s="103"/>
      <c r="KEI210" s="103"/>
      <c r="KEJ210" s="103"/>
      <c r="KEK210" s="103"/>
      <c r="KEL210" s="103"/>
      <c r="KEM210" s="103"/>
      <c r="KEN210" s="103"/>
      <c r="KEO210" s="103"/>
      <c r="KEP210" s="103"/>
      <c r="KEQ210" s="103"/>
      <c r="KER210" s="103"/>
      <c r="KES210" s="103"/>
      <c r="KET210" s="103"/>
      <c r="KEU210" s="103"/>
      <c r="KEV210" s="103"/>
      <c r="KEW210" s="103"/>
      <c r="KEX210" s="103"/>
      <c r="KEY210" s="103"/>
      <c r="KEZ210" s="103"/>
      <c r="KFA210" s="103"/>
      <c r="KFB210" s="103"/>
      <c r="KFC210" s="103"/>
      <c r="KFD210" s="103"/>
      <c r="KFE210" s="103"/>
      <c r="KFF210" s="103"/>
      <c r="KFG210" s="103"/>
      <c r="KFH210" s="103"/>
      <c r="KFI210" s="103"/>
      <c r="KFJ210" s="103"/>
      <c r="KFK210" s="103"/>
      <c r="KFL210" s="103"/>
      <c r="KFM210" s="103"/>
      <c r="KFN210" s="103"/>
      <c r="KFO210" s="103"/>
      <c r="KFP210" s="103"/>
      <c r="KFQ210" s="103"/>
      <c r="KFR210" s="103"/>
      <c r="KFS210" s="103"/>
      <c r="KFT210" s="103"/>
      <c r="KFU210" s="103"/>
      <c r="KFV210" s="103"/>
      <c r="KFW210" s="103"/>
      <c r="KFX210" s="103"/>
      <c r="KFY210" s="103"/>
      <c r="KFZ210" s="103"/>
      <c r="KGA210" s="103"/>
      <c r="KGB210" s="103"/>
      <c r="KGC210" s="103"/>
      <c r="KGD210" s="103"/>
      <c r="KGE210" s="103"/>
      <c r="KGF210" s="103"/>
      <c r="KGG210" s="103"/>
      <c r="KGH210" s="103"/>
      <c r="KGI210" s="103"/>
      <c r="KGJ210" s="103"/>
      <c r="KGK210" s="103"/>
      <c r="KGL210" s="103"/>
      <c r="KGM210" s="103"/>
      <c r="KGN210" s="103"/>
      <c r="KGO210" s="103"/>
      <c r="KGP210" s="103"/>
      <c r="KGQ210" s="103"/>
      <c r="KGR210" s="103"/>
      <c r="KGS210" s="103"/>
      <c r="KGT210" s="103"/>
      <c r="KGU210" s="103"/>
      <c r="KGV210" s="103"/>
      <c r="KGW210" s="103"/>
      <c r="KGX210" s="103"/>
      <c r="KGY210" s="103"/>
      <c r="KGZ210" s="103"/>
      <c r="KHA210" s="103"/>
      <c r="KHB210" s="103"/>
      <c r="KHC210" s="103"/>
      <c r="KHD210" s="103"/>
      <c r="KHE210" s="103"/>
      <c r="KHF210" s="103"/>
      <c r="KHG210" s="103"/>
      <c r="KHH210" s="103"/>
      <c r="KHI210" s="103"/>
      <c r="KHJ210" s="103"/>
      <c r="KHK210" s="103"/>
      <c r="KHL210" s="103"/>
      <c r="KHM210" s="103"/>
      <c r="KHN210" s="103"/>
      <c r="KHO210" s="103"/>
      <c r="KHP210" s="103"/>
      <c r="KHQ210" s="103"/>
      <c r="KHR210" s="103"/>
      <c r="KHS210" s="103"/>
      <c r="KHT210" s="103"/>
      <c r="KHU210" s="103"/>
      <c r="KHV210" s="103"/>
      <c r="KHW210" s="103"/>
      <c r="KHX210" s="103"/>
      <c r="KHY210" s="103"/>
      <c r="KHZ210" s="103"/>
      <c r="KIA210" s="103"/>
      <c r="KIB210" s="103"/>
      <c r="KIC210" s="103"/>
      <c r="KID210" s="103"/>
      <c r="KIE210" s="103"/>
      <c r="KIF210" s="103"/>
      <c r="KIG210" s="103"/>
      <c r="KIH210" s="103"/>
      <c r="KII210" s="103"/>
      <c r="KIJ210" s="103"/>
      <c r="KIK210" s="103"/>
      <c r="KIL210" s="103"/>
      <c r="KIM210" s="103"/>
      <c r="KIN210" s="103"/>
      <c r="KIO210" s="103"/>
      <c r="KIP210" s="103"/>
      <c r="KIQ210" s="103"/>
      <c r="KIR210" s="103"/>
      <c r="KIS210" s="103"/>
      <c r="KIT210" s="103"/>
      <c r="KIU210" s="103"/>
      <c r="KIV210" s="103"/>
      <c r="KIW210" s="103"/>
      <c r="KIX210" s="103"/>
      <c r="KIY210" s="103"/>
      <c r="KIZ210" s="103"/>
      <c r="KJA210" s="103"/>
      <c r="KJB210" s="103"/>
      <c r="KJC210" s="103"/>
      <c r="KJD210" s="103"/>
      <c r="KJE210" s="103"/>
      <c r="KJF210" s="103"/>
      <c r="KJG210" s="103"/>
      <c r="KJH210" s="103"/>
      <c r="KJI210" s="103"/>
      <c r="KJJ210" s="103"/>
      <c r="KJK210" s="103"/>
      <c r="KJL210" s="103"/>
      <c r="KJM210" s="103"/>
      <c r="KJN210" s="103"/>
      <c r="KJO210" s="103"/>
      <c r="KJP210" s="103"/>
      <c r="KJQ210" s="103"/>
      <c r="KJR210" s="103"/>
      <c r="KJS210" s="103"/>
      <c r="KJT210" s="103"/>
      <c r="KJU210" s="103"/>
      <c r="KJV210" s="103"/>
      <c r="KJW210" s="103"/>
      <c r="KJX210" s="103"/>
      <c r="KJY210" s="103"/>
      <c r="KJZ210" s="103"/>
      <c r="KKA210" s="103"/>
      <c r="KKB210" s="103"/>
      <c r="KKC210" s="103"/>
      <c r="KKD210" s="103"/>
      <c r="KKE210" s="103"/>
      <c r="KKF210" s="103"/>
      <c r="KKG210" s="103"/>
      <c r="KKH210" s="103"/>
      <c r="KKI210" s="103"/>
      <c r="KKJ210" s="103"/>
      <c r="KKK210" s="103"/>
      <c r="KKL210" s="103"/>
      <c r="KKM210" s="103"/>
      <c r="KKN210" s="103"/>
      <c r="KKO210" s="103"/>
      <c r="KKP210" s="103"/>
      <c r="KKQ210" s="103"/>
      <c r="KKR210" s="103"/>
      <c r="KKS210" s="103"/>
      <c r="KKT210" s="103"/>
      <c r="KKU210" s="103"/>
      <c r="KKV210" s="103"/>
      <c r="KKW210" s="103"/>
      <c r="KKX210" s="103"/>
      <c r="KKY210" s="103"/>
      <c r="KKZ210" s="103"/>
      <c r="KLA210" s="103"/>
      <c r="KLB210" s="103"/>
      <c r="KLC210" s="103"/>
      <c r="KLD210" s="103"/>
      <c r="KLE210" s="103"/>
      <c r="KLF210" s="103"/>
      <c r="KLG210" s="103"/>
      <c r="KLH210" s="103"/>
      <c r="KLI210" s="103"/>
      <c r="KLJ210" s="103"/>
      <c r="KLK210" s="103"/>
      <c r="KLL210" s="103"/>
      <c r="KLM210" s="103"/>
      <c r="KLN210" s="103"/>
      <c r="KLO210" s="103"/>
      <c r="KLP210" s="103"/>
      <c r="KLQ210" s="103"/>
      <c r="KLR210" s="103"/>
      <c r="KLS210" s="103"/>
      <c r="KLT210" s="103"/>
      <c r="KLU210" s="103"/>
      <c r="KLV210" s="103"/>
      <c r="KLW210" s="103"/>
      <c r="KLX210" s="103"/>
      <c r="KLY210" s="103"/>
      <c r="KLZ210" s="103"/>
      <c r="KMA210" s="103"/>
      <c r="KMB210" s="103"/>
      <c r="KMC210" s="103"/>
      <c r="KMD210" s="103"/>
      <c r="KME210" s="103"/>
      <c r="KMF210" s="103"/>
      <c r="KMG210" s="103"/>
      <c r="KMH210" s="103"/>
      <c r="KMI210" s="103"/>
      <c r="KMJ210" s="103"/>
      <c r="KMK210" s="103"/>
      <c r="KML210" s="103"/>
      <c r="KMM210" s="103"/>
      <c r="KMN210" s="103"/>
      <c r="KMO210" s="103"/>
      <c r="KMP210" s="103"/>
      <c r="KMQ210" s="103"/>
      <c r="KMR210" s="103"/>
      <c r="KMS210" s="103"/>
      <c r="KMT210" s="103"/>
      <c r="KMU210" s="103"/>
      <c r="KMV210" s="103"/>
      <c r="KMW210" s="103"/>
      <c r="KMX210" s="103"/>
      <c r="KMY210" s="103"/>
      <c r="KMZ210" s="103"/>
      <c r="KNA210" s="103"/>
      <c r="KNB210" s="103"/>
      <c r="KNC210" s="103"/>
      <c r="KND210" s="103"/>
      <c r="KNE210" s="103"/>
      <c r="KNF210" s="103"/>
      <c r="KNG210" s="103"/>
      <c r="KNH210" s="103"/>
      <c r="KNI210" s="103"/>
      <c r="KNJ210" s="103"/>
      <c r="KNK210" s="103"/>
      <c r="KNL210" s="103"/>
      <c r="KNM210" s="103"/>
      <c r="KNN210" s="103"/>
      <c r="KNO210" s="103"/>
      <c r="KNP210" s="103"/>
      <c r="KNQ210" s="103"/>
      <c r="KNR210" s="103"/>
      <c r="KNS210" s="103"/>
      <c r="KNT210" s="103"/>
      <c r="KNU210" s="103"/>
      <c r="KNV210" s="103"/>
      <c r="KNW210" s="103"/>
      <c r="KNX210" s="103"/>
      <c r="KNY210" s="103"/>
      <c r="KNZ210" s="103"/>
      <c r="KOA210" s="103"/>
      <c r="KOB210" s="103"/>
      <c r="KOC210" s="103"/>
      <c r="KOD210" s="103"/>
      <c r="KOE210" s="103"/>
      <c r="KOF210" s="103"/>
      <c r="KOG210" s="103"/>
      <c r="KOH210" s="103"/>
      <c r="KOI210" s="103"/>
      <c r="KOJ210" s="103"/>
      <c r="KOK210" s="103"/>
      <c r="KOL210" s="103"/>
      <c r="KOM210" s="103"/>
      <c r="KON210" s="103"/>
      <c r="KOO210" s="103"/>
      <c r="KOP210" s="103"/>
      <c r="KOQ210" s="103"/>
      <c r="KOR210" s="103"/>
      <c r="KOS210" s="103"/>
      <c r="KOT210" s="103"/>
      <c r="KOU210" s="103"/>
      <c r="KOV210" s="103"/>
      <c r="KOW210" s="103"/>
      <c r="KOX210" s="103"/>
      <c r="KOY210" s="103"/>
      <c r="KOZ210" s="103"/>
      <c r="KPA210" s="103"/>
      <c r="KPB210" s="103"/>
      <c r="KPC210" s="103"/>
      <c r="KPD210" s="103"/>
      <c r="KPE210" s="103"/>
      <c r="KPF210" s="103"/>
      <c r="KPG210" s="103"/>
      <c r="KPH210" s="103"/>
      <c r="KPI210" s="103"/>
      <c r="KPJ210" s="103"/>
      <c r="KPK210" s="103"/>
      <c r="KPL210" s="103"/>
      <c r="KPM210" s="103"/>
      <c r="KPN210" s="103"/>
      <c r="KPO210" s="103"/>
      <c r="KPP210" s="103"/>
      <c r="KPQ210" s="103"/>
      <c r="KPR210" s="103"/>
      <c r="KPS210" s="103"/>
      <c r="KPT210" s="103"/>
      <c r="KPU210" s="103"/>
      <c r="KPV210" s="103"/>
      <c r="KPW210" s="103"/>
      <c r="KPX210" s="103"/>
      <c r="KPY210" s="103"/>
      <c r="KPZ210" s="103"/>
      <c r="KQA210" s="103"/>
      <c r="KQB210" s="103"/>
      <c r="KQC210" s="103"/>
      <c r="KQD210" s="103"/>
      <c r="KQE210" s="103"/>
      <c r="KQF210" s="103"/>
      <c r="KQG210" s="103"/>
      <c r="KQH210" s="103"/>
      <c r="KQI210" s="103"/>
      <c r="KQJ210" s="103"/>
      <c r="KQK210" s="103"/>
      <c r="KQL210" s="103"/>
      <c r="KQM210" s="103"/>
      <c r="KQN210" s="103"/>
      <c r="KQO210" s="103"/>
      <c r="KQP210" s="103"/>
      <c r="KQQ210" s="103"/>
      <c r="KQR210" s="103"/>
      <c r="KQS210" s="103"/>
      <c r="KQT210" s="103"/>
      <c r="KQU210" s="103"/>
      <c r="KQV210" s="103"/>
      <c r="KQW210" s="103"/>
      <c r="KQX210" s="103"/>
      <c r="KQY210" s="103"/>
      <c r="KQZ210" s="103"/>
      <c r="KRA210" s="103"/>
      <c r="KRB210" s="103"/>
      <c r="KRC210" s="103"/>
      <c r="KRD210" s="103"/>
      <c r="KRE210" s="103"/>
      <c r="KRF210" s="103"/>
      <c r="KRG210" s="103"/>
      <c r="KRH210" s="103"/>
      <c r="KRI210" s="103"/>
      <c r="KRJ210" s="103"/>
      <c r="KRK210" s="103"/>
      <c r="KRL210" s="103"/>
      <c r="KRM210" s="103"/>
      <c r="KRN210" s="103"/>
      <c r="KRO210" s="103"/>
      <c r="KRP210" s="103"/>
      <c r="KRQ210" s="103"/>
      <c r="KRR210" s="103"/>
      <c r="KRS210" s="103"/>
      <c r="KRT210" s="103"/>
      <c r="KRU210" s="103"/>
      <c r="KRV210" s="103"/>
      <c r="KRW210" s="103"/>
      <c r="KRX210" s="103"/>
      <c r="KRY210" s="103"/>
      <c r="KRZ210" s="103"/>
      <c r="KSA210" s="103"/>
      <c r="KSB210" s="103"/>
      <c r="KSC210" s="103"/>
      <c r="KSD210" s="103"/>
      <c r="KSE210" s="103"/>
      <c r="KSF210" s="103"/>
      <c r="KSG210" s="103"/>
      <c r="KSH210" s="103"/>
      <c r="KSI210" s="103"/>
      <c r="KSJ210" s="103"/>
      <c r="KSK210" s="103"/>
      <c r="KSL210" s="103"/>
      <c r="KSM210" s="103"/>
      <c r="KSN210" s="103"/>
      <c r="KSO210" s="103"/>
      <c r="KSP210" s="103"/>
      <c r="KSQ210" s="103"/>
      <c r="KSR210" s="103"/>
      <c r="KSS210" s="103"/>
      <c r="KST210" s="103"/>
      <c r="KSU210" s="103"/>
      <c r="KSV210" s="103"/>
      <c r="KSW210" s="103"/>
      <c r="KSX210" s="103"/>
      <c r="KSY210" s="103"/>
      <c r="KSZ210" s="103"/>
      <c r="KTA210" s="103"/>
      <c r="KTB210" s="103"/>
      <c r="KTC210" s="103"/>
      <c r="KTD210" s="103"/>
      <c r="KTE210" s="103"/>
      <c r="KTF210" s="103"/>
      <c r="KTG210" s="103"/>
      <c r="KTH210" s="103"/>
      <c r="KTI210" s="103"/>
      <c r="KTJ210" s="103"/>
      <c r="KTK210" s="103"/>
      <c r="KTL210" s="103"/>
      <c r="KTM210" s="103"/>
      <c r="KTN210" s="103"/>
      <c r="KTO210" s="103"/>
      <c r="KTP210" s="103"/>
      <c r="KTQ210" s="103"/>
      <c r="KTR210" s="103"/>
      <c r="KTS210" s="103"/>
      <c r="KTT210" s="103"/>
      <c r="KTU210" s="103"/>
      <c r="KTV210" s="103"/>
      <c r="KTW210" s="103"/>
      <c r="KTX210" s="103"/>
      <c r="KTY210" s="103"/>
      <c r="KTZ210" s="103"/>
      <c r="KUA210" s="103"/>
      <c r="KUB210" s="103"/>
      <c r="KUC210" s="103"/>
      <c r="KUD210" s="103"/>
      <c r="KUE210" s="103"/>
      <c r="KUF210" s="103"/>
      <c r="KUG210" s="103"/>
      <c r="KUH210" s="103"/>
      <c r="KUI210" s="103"/>
      <c r="KUJ210" s="103"/>
      <c r="KUK210" s="103"/>
      <c r="KUL210" s="103"/>
      <c r="KUM210" s="103"/>
      <c r="KUN210" s="103"/>
      <c r="KUO210" s="103"/>
      <c r="KUP210" s="103"/>
      <c r="KUQ210" s="103"/>
      <c r="KUR210" s="103"/>
      <c r="KUS210" s="103"/>
      <c r="KUT210" s="103"/>
      <c r="KUU210" s="103"/>
      <c r="KUV210" s="103"/>
      <c r="KUW210" s="103"/>
      <c r="KUX210" s="103"/>
      <c r="KUY210" s="103"/>
      <c r="KUZ210" s="103"/>
      <c r="KVA210" s="103"/>
      <c r="KVB210" s="103"/>
      <c r="KVC210" s="103"/>
      <c r="KVD210" s="103"/>
      <c r="KVE210" s="103"/>
      <c r="KVF210" s="103"/>
      <c r="KVG210" s="103"/>
      <c r="KVH210" s="103"/>
      <c r="KVI210" s="103"/>
      <c r="KVJ210" s="103"/>
      <c r="KVK210" s="103"/>
      <c r="KVL210" s="103"/>
      <c r="KVM210" s="103"/>
      <c r="KVN210" s="103"/>
      <c r="KVO210" s="103"/>
      <c r="KVP210" s="103"/>
      <c r="KVQ210" s="103"/>
      <c r="KVR210" s="103"/>
      <c r="KVS210" s="103"/>
      <c r="KVT210" s="103"/>
      <c r="KVU210" s="103"/>
      <c r="KVV210" s="103"/>
      <c r="KVW210" s="103"/>
      <c r="KVX210" s="103"/>
      <c r="KVY210" s="103"/>
      <c r="KVZ210" s="103"/>
      <c r="KWA210" s="103"/>
      <c r="KWB210" s="103"/>
      <c r="KWC210" s="103"/>
      <c r="KWD210" s="103"/>
      <c r="KWE210" s="103"/>
      <c r="KWF210" s="103"/>
      <c r="KWG210" s="103"/>
      <c r="KWH210" s="103"/>
      <c r="KWI210" s="103"/>
      <c r="KWJ210" s="103"/>
      <c r="KWK210" s="103"/>
      <c r="KWL210" s="103"/>
      <c r="KWM210" s="103"/>
      <c r="KWN210" s="103"/>
      <c r="KWO210" s="103"/>
      <c r="KWP210" s="103"/>
      <c r="KWQ210" s="103"/>
      <c r="KWR210" s="103"/>
      <c r="KWS210" s="103"/>
      <c r="KWT210" s="103"/>
      <c r="KWU210" s="103"/>
      <c r="KWV210" s="103"/>
      <c r="KWW210" s="103"/>
      <c r="KWX210" s="103"/>
      <c r="KWY210" s="103"/>
      <c r="KWZ210" s="103"/>
      <c r="KXA210" s="103"/>
      <c r="KXB210" s="103"/>
      <c r="KXC210" s="103"/>
      <c r="KXD210" s="103"/>
      <c r="KXE210" s="103"/>
      <c r="KXF210" s="103"/>
      <c r="KXG210" s="103"/>
      <c r="KXH210" s="103"/>
      <c r="KXI210" s="103"/>
      <c r="KXJ210" s="103"/>
      <c r="KXK210" s="103"/>
      <c r="KXL210" s="103"/>
      <c r="KXM210" s="103"/>
      <c r="KXN210" s="103"/>
      <c r="KXO210" s="103"/>
      <c r="KXP210" s="103"/>
      <c r="KXQ210" s="103"/>
      <c r="KXR210" s="103"/>
      <c r="KXS210" s="103"/>
      <c r="KXT210" s="103"/>
      <c r="KXU210" s="103"/>
      <c r="KXV210" s="103"/>
      <c r="KXW210" s="103"/>
      <c r="KXX210" s="103"/>
      <c r="KXY210" s="103"/>
      <c r="KXZ210" s="103"/>
      <c r="KYA210" s="103"/>
      <c r="KYB210" s="103"/>
      <c r="KYC210" s="103"/>
      <c r="KYD210" s="103"/>
      <c r="KYE210" s="103"/>
      <c r="KYF210" s="103"/>
      <c r="KYG210" s="103"/>
      <c r="KYH210" s="103"/>
      <c r="KYI210" s="103"/>
      <c r="KYJ210" s="103"/>
      <c r="KYK210" s="103"/>
      <c r="KYL210" s="103"/>
      <c r="KYM210" s="103"/>
      <c r="KYN210" s="103"/>
      <c r="KYO210" s="103"/>
      <c r="KYP210" s="103"/>
      <c r="KYQ210" s="103"/>
      <c r="KYR210" s="103"/>
      <c r="KYS210" s="103"/>
      <c r="KYT210" s="103"/>
      <c r="KYU210" s="103"/>
      <c r="KYV210" s="103"/>
      <c r="KYW210" s="103"/>
      <c r="KYX210" s="103"/>
      <c r="KYY210" s="103"/>
      <c r="KYZ210" s="103"/>
      <c r="KZA210" s="103"/>
      <c r="KZB210" s="103"/>
      <c r="KZC210" s="103"/>
      <c r="KZD210" s="103"/>
      <c r="KZE210" s="103"/>
      <c r="KZF210" s="103"/>
      <c r="KZG210" s="103"/>
      <c r="KZH210" s="103"/>
      <c r="KZI210" s="103"/>
      <c r="KZJ210" s="103"/>
      <c r="KZK210" s="103"/>
      <c r="KZL210" s="103"/>
      <c r="KZM210" s="103"/>
      <c r="KZN210" s="103"/>
      <c r="KZO210" s="103"/>
      <c r="KZP210" s="103"/>
      <c r="KZQ210" s="103"/>
      <c r="KZR210" s="103"/>
      <c r="KZS210" s="103"/>
      <c r="KZT210" s="103"/>
      <c r="KZU210" s="103"/>
      <c r="KZV210" s="103"/>
      <c r="KZW210" s="103"/>
      <c r="KZX210" s="103"/>
      <c r="KZY210" s="103"/>
      <c r="KZZ210" s="103"/>
      <c r="LAA210" s="103"/>
      <c r="LAB210" s="103"/>
      <c r="LAC210" s="103"/>
      <c r="LAD210" s="103"/>
      <c r="LAE210" s="103"/>
      <c r="LAF210" s="103"/>
      <c r="LAG210" s="103"/>
      <c r="LAH210" s="103"/>
      <c r="LAI210" s="103"/>
      <c r="LAJ210" s="103"/>
      <c r="LAK210" s="103"/>
      <c r="LAL210" s="103"/>
      <c r="LAM210" s="103"/>
      <c r="LAN210" s="103"/>
      <c r="LAO210" s="103"/>
      <c r="LAP210" s="103"/>
      <c r="LAQ210" s="103"/>
      <c r="LAR210" s="103"/>
      <c r="LAS210" s="103"/>
      <c r="LAT210" s="103"/>
      <c r="LAU210" s="103"/>
      <c r="LAV210" s="103"/>
      <c r="LAW210" s="103"/>
      <c r="LAX210" s="103"/>
      <c r="LAY210" s="103"/>
      <c r="LAZ210" s="103"/>
      <c r="LBA210" s="103"/>
      <c r="LBB210" s="103"/>
      <c r="LBC210" s="103"/>
      <c r="LBD210" s="103"/>
      <c r="LBE210" s="103"/>
      <c r="LBF210" s="103"/>
      <c r="LBG210" s="103"/>
      <c r="LBH210" s="103"/>
      <c r="LBI210" s="103"/>
      <c r="LBJ210" s="103"/>
      <c r="LBK210" s="103"/>
      <c r="LBL210" s="103"/>
      <c r="LBM210" s="103"/>
      <c r="LBN210" s="103"/>
      <c r="LBO210" s="103"/>
      <c r="LBP210" s="103"/>
      <c r="LBQ210" s="103"/>
      <c r="LBR210" s="103"/>
      <c r="LBS210" s="103"/>
      <c r="LBT210" s="103"/>
      <c r="LBU210" s="103"/>
      <c r="LBV210" s="103"/>
      <c r="LBW210" s="103"/>
      <c r="LBX210" s="103"/>
      <c r="LBY210" s="103"/>
      <c r="LBZ210" s="103"/>
      <c r="LCA210" s="103"/>
      <c r="LCB210" s="103"/>
      <c r="LCC210" s="103"/>
      <c r="LCD210" s="103"/>
      <c r="LCE210" s="103"/>
      <c r="LCF210" s="103"/>
      <c r="LCG210" s="103"/>
      <c r="LCH210" s="103"/>
      <c r="LCI210" s="103"/>
      <c r="LCJ210" s="103"/>
      <c r="LCK210" s="103"/>
      <c r="LCL210" s="103"/>
      <c r="LCM210" s="103"/>
      <c r="LCN210" s="103"/>
      <c r="LCO210" s="103"/>
      <c r="LCP210" s="103"/>
      <c r="LCQ210" s="103"/>
      <c r="LCR210" s="103"/>
      <c r="LCS210" s="103"/>
      <c r="LCT210" s="103"/>
      <c r="LCU210" s="103"/>
      <c r="LCV210" s="103"/>
      <c r="LCW210" s="103"/>
      <c r="LCX210" s="103"/>
      <c r="LCY210" s="103"/>
      <c r="LCZ210" s="103"/>
      <c r="LDA210" s="103"/>
      <c r="LDB210" s="103"/>
      <c r="LDC210" s="103"/>
      <c r="LDD210" s="103"/>
      <c r="LDE210" s="103"/>
      <c r="LDF210" s="103"/>
      <c r="LDG210" s="103"/>
      <c r="LDH210" s="103"/>
      <c r="LDI210" s="103"/>
      <c r="LDJ210" s="103"/>
      <c r="LDK210" s="103"/>
      <c r="LDL210" s="103"/>
      <c r="LDM210" s="103"/>
      <c r="LDN210" s="103"/>
      <c r="LDO210" s="103"/>
      <c r="LDP210" s="103"/>
      <c r="LDQ210" s="103"/>
      <c r="LDR210" s="103"/>
      <c r="LDS210" s="103"/>
      <c r="LDT210" s="103"/>
      <c r="LDU210" s="103"/>
      <c r="LDV210" s="103"/>
      <c r="LDW210" s="103"/>
      <c r="LDX210" s="103"/>
      <c r="LDY210" s="103"/>
      <c r="LDZ210" s="103"/>
      <c r="LEA210" s="103"/>
      <c r="LEB210" s="103"/>
      <c r="LEC210" s="103"/>
      <c r="LED210" s="103"/>
      <c r="LEE210" s="103"/>
      <c r="LEF210" s="103"/>
      <c r="LEG210" s="103"/>
      <c r="LEH210" s="103"/>
      <c r="LEI210" s="103"/>
      <c r="LEJ210" s="103"/>
      <c r="LEK210" s="103"/>
      <c r="LEL210" s="103"/>
      <c r="LEM210" s="103"/>
      <c r="LEN210" s="103"/>
      <c r="LEO210" s="103"/>
      <c r="LEP210" s="103"/>
      <c r="LEQ210" s="103"/>
      <c r="LER210" s="103"/>
      <c r="LES210" s="103"/>
      <c r="LET210" s="103"/>
      <c r="LEU210" s="103"/>
      <c r="LEV210" s="103"/>
      <c r="LEW210" s="103"/>
      <c r="LEX210" s="103"/>
      <c r="LEY210" s="103"/>
      <c r="LEZ210" s="103"/>
      <c r="LFA210" s="103"/>
      <c r="LFB210" s="103"/>
      <c r="LFC210" s="103"/>
      <c r="LFD210" s="103"/>
      <c r="LFE210" s="103"/>
      <c r="LFF210" s="103"/>
      <c r="LFG210" s="103"/>
      <c r="LFH210" s="103"/>
      <c r="LFI210" s="103"/>
      <c r="LFJ210" s="103"/>
      <c r="LFK210" s="103"/>
      <c r="LFL210" s="103"/>
      <c r="LFM210" s="103"/>
      <c r="LFN210" s="103"/>
      <c r="LFO210" s="103"/>
      <c r="LFP210" s="103"/>
      <c r="LFQ210" s="103"/>
      <c r="LFR210" s="103"/>
      <c r="LFS210" s="103"/>
      <c r="LFT210" s="103"/>
      <c r="LFU210" s="103"/>
      <c r="LFV210" s="103"/>
      <c r="LFW210" s="103"/>
      <c r="LFX210" s="103"/>
      <c r="LFY210" s="103"/>
      <c r="LFZ210" s="103"/>
      <c r="LGA210" s="103"/>
      <c r="LGB210" s="103"/>
      <c r="LGC210" s="103"/>
      <c r="LGD210" s="103"/>
      <c r="LGE210" s="103"/>
      <c r="LGF210" s="103"/>
      <c r="LGG210" s="103"/>
      <c r="LGH210" s="103"/>
      <c r="LGI210" s="103"/>
      <c r="LGJ210" s="103"/>
      <c r="LGK210" s="103"/>
      <c r="LGL210" s="103"/>
      <c r="LGM210" s="103"/>
      <c r="LGN210" s="103"/>
      <c r="LGO210" s="103"/>
      <c r="LGP210" s="103"/>
      <c r="LGQ210" s="103"/>
      <c r="LGR210" s="103"/>
      <c r="LGS210" s="103"/>
      <c r="LGT210" s="103"/>
      <c r="LGU210" s="103"/>
      <c r="LGV210" s="103"/>
      <c r="LGW210" s="103"/>
      <c r="LGX210" s="103"/>
      <c r="LGY210" s="103"/>
      <c r="LGZ210" s="103"/>
      <c r="LHA210" s="103"/>
      <c r="LHB210" s="103"/>
      <c r="LHC210" s="103"/>
      <c r="LHD210" s="103"/>
      <c r="LHE210" s="103"/>
      <c r="LHF210" s="103"/>
      <c r="LHG210" s="103"/>
      <c r="LHH210" s="103"/>
      <c r="LHI210" s="103"/>
      <c r="LHJ210" s="103"/>
      <c r="LHK210" s="103"/>
      <c r="LHL210" s="103"/>
      <c r="LHM210" s="103"/>
      <c r="LHN210" s="103"/>
      <c r="LHO210" s="103"/>
      <c r="LHP210" s="103"/>
      <c r="LHQ210" s="103"/>
      <c r="LHR210" s="103"/>
      <c r="LHS210" s="103"/>
      <c r="LHT210" s="103"/>
      <c r="LHU210" s="103"/>
      <c r="LHV210" s="103"/>
      <c r="LHW210" s="103"/>
      <c r="LHX210" s="103"/>
      <c r="LHY210" s="103"/>
      <c r="LHZ210" s="103"/>
      <c r="LIA210" s="103"/>
      <c r="LIB210" s="103"/>
      <c r="LIC210" s="103"/>
      <c r="LID210" s="103"/>
      <c r="LIE210" s="103"/>
      <c r="LIF210" s="103"/>
      <c r="LIG210" s="103"/>
      <c r="LIH210" s="103"/>
      <c r="LII210" s="103"/>
      <c r="LIJ210" s="103"/>
      <c r="LIK210" s="103"/>
      <c r="LIL210" s="103"/>
      <c r="LIM210" s="103"/>
      <c r="LIN210" s="103"/>
      <c r="LIO210" s="103"/>
      <c r="LIP210" s="103"/>
      <c r="LIQ210" s="103"/>
      <c r="LIR210" s="103"/>
      <c r="LIS210" s="103"/>
      <c r="LIT210" s="103"/>
      <c r="LIU210" s="103"/>
      <c r="LIV210" s="103"/>
      <c r="LIW210" s="103"/>
      <c r="LIX210" s="103"/>
      <c r="LIY210" s="103"/>
      <c r="LIZ210" s="103"/>
      <c r="LJA210" s="103"/>
      <c r="LJB210" s="103"/>
      <c r="LJC210" s="103"/>
      <c r="LJD210" s="103"/>
      <c r="LJE210" s="103"/>
      <c r="LJF210" s="103"/>
      <c r="LJG210" s="103"/>
      <c r="LJH210" s="103"/>
      <c r="LJI210" s="103"/>
      <c r="LJJ210" s="103"/>
      <c r="LJK210" s="103"/>
      <c r="LJL210" s="103"/>
      <c r="LJM210" s="103"/>
      <c r="LJN210" s="103"/>
      <c r="LJO210" s="103"/>
      <c r="LJP210" s="103"/>
      <c r="LJQ210" s="103"/>
      <c r="LJR210" s="103"/>
      <c r="LJS210" s="103"/>
      <c r="LJT210" s="103"/>
      <c r="LJU210" s="103"/>
      <c r="LJV210" s="103"/>
      <c r="LJW210" s="103"/>
      <c r="LJX210" s="103"/>
      <c r="LJY210" s="103"/>
      <c r="LJZ210" s="103"/>
      <c r="LKA210" s="103"/>
      <c r="LKB210" s="103"/>
      <c r="LKC210" s="103"/>
      <c r="LKD210" s="103"/>
      <c r="LKE210" s="103"/>
      <c r="LKF210" s="103"/>
      <c r="LKG210" s="103"/>
      <c r="LKH210" s="103"/>
      <c r="LKI210" s="103"/>
      <c r="LKJ210" s="103"/>
      <c r="LKK210" s="103"/>
      <c r="LKL210" s="103"/>
      <c r="LKM210" s="103"/>
      <c r="LKN210" s="103"/>
      <c r="LKO210" s="103"/>
      <c r="LKP210" s="103"/>
      <c r="LKQ210" s="103"/>
      <c r="LKR210" s="103"/>
      <c r="LKS210" s="103"/>
      <c r="LKT210" s="103"/>
      <c r="LKU210" s="103"/>
      <c r="LKV210" s="103"/>
      <c r="LKW210" s="103"/>
      <c r="LKX210" s="103"/>
      <c r="LKY210" s="103"/>
      <c r="LKZ210" s="103"/>
      <c r="LLA210" s="103"/>
      <c r="LLB210" s="103"/>
      <c r="LLC210" s="103"/>
      <c r="LLD210" s="103"/>
      <c r="LLE210" s="103"/>
      <c r="LLF210" s="103"/>
      <c r="LLG210" s="103"/>
      <c r="LLH210" s="103"/>
      <c r="LLI210" s="103"/>
      <c r="LLJ210" s="103"/>
      <c r="LLK210" s="103"/>
      <c r="LLL210" s="103"/>
      <c r="LLM210" s="103"/>
      <c r="LLN210" s="103"/>
      <c r="LLO210" s="103"/>
      <c r="LLP210" s="103"/>
      <c r="LLQ210" s="103"/>
      <c r="LLR210" s="103"/>
      <c r="LLS210" s="103"/>
      <c r="LLT210" s="103"/>
      <c r="LLU210" s="103"/>
      <c r="LLV210" s="103"/>
      <c r="LLW210" s="103"/>
      <c r="LLX210" s="103"/>
      <c r="LLY210" s="103"/>
      <c r="LLZ210" s="103"/>
      <c r="LMA210" s="103"/>
      <c r="LMB210" s="103"/>
      <c r="LMC210" s="103"/>
      <c r="LMD210" s="103"/>
      <c r="LME210" s="103"/>
      <c r="LMF210" s="103"/>
      <c r="LMG210" s="103"/>
      <c r="LMH210" s="103"/>
      <c r="LMI210" s="103"/>
      <c r="LMJ210" s="103"/>
      <c r="LMK210" s="103"/>
      <c r="LML210" s="103"/>
      <c r="LMM210" s="103"/>
      <c r="LMN210" s="103"/>
      <c r="LMO210" s="103"/>
      <c r="LMP210" s="103"/>
      <c r="LMQ210" s="103"/>
      <c r="LMR210" s="103"/>
      <c r="LMS210" s="103"/>
      <c r="LMT210" s="103"/>
      <c r="LMU210" s="103"/>
      <c r="LMV210" s="103"/>
      <c r="LMW210" s="103"/>
      <c r="LMX210" s="103"/>
      <c r="LMY210" s="103"/>
      <c r="LMZ210" s="103"/>
      <c r="LNA210" s="103"/>
      <c r="LNB210" s="103"/>
      <c r="LNC210" s="103"/>
      <c r="LND210" s="103"/>
      <c r="LNE210" s="103"/>
      <c r="LNF210" s="103"/>
      <c r="LNG210" s="103"/>
      <c r="LNH210" s="103"/>
      <c r="LNI210" s="103"/>
      <c r="LNJ210" s="103"/>
      <c r="LNK210" s="103"/>
      <c r="LNL210" s="103"/>
      <c r="LNM210" s="103"/>
      <c r="LNN210" s="103"/>
      <c r="LNO210" s="103"/>
      <c r="LNP210" s="103"/>
      <c r="LNQ210" s="103"/>
      <c r="LNR210" s="103"/>
      <c r="LNS210" s="103"/>
      <c r="LNT210" s="103"/>
      <c r="LNU210" s="103"/>
      <c r="LNV210" s="103"/>
      <c r="LNW210" s="103"/>
      <c r="LNX210" s="103"/>
      <c r="LNY210" s="103"/>
      <c r="LNZ210" s="103"/>
      <c r="LOA210" s="103"/>
      <c r="LOB210" s="103"/>
      <c r="LOC210" s="103"/>
      <c r="LOD210" s="103"/>
      <c r="LOE210" s="103"/>
      <c r="LOF210" s="103"/>
      <c r="LOG210" s="103"/>
      <c r="LOH210" s="103"/>
      <c r="LOI210" s="103"/>
      <c r="LOJ210" s="103"/>
      <c r="LOK210" s="103"/>
      <c r="LOL210" s="103"/>
      <c r="LOM210" s="103"/>
      <c r="LON210" s="103"/>
      <c r="LOO210" s="103"/>
      <c r="LOP210" s="103"/>
      <c r="LOQ210" s="103"/>
      <c r="LOR210" s="103"/>
      <c r="LOS210" s="103"/>
      <c r="LOT210" s="103"/>
      <c r="LOU210" s="103"/>
      <c r="LOV210" s="103"/>
      <c r="LOW210" s="103"/>
      <c r="LOX210" s="103"/>
      <c r="LOY210" s="103"/>
      <c r="LOZ210" s="103"/>
      <c r="LPA210" s="103"/>
      <c r="LPB210" s="103"/>
      <c r="LPC210" s="103"/>
      <c r="LPD210" s="103"/>
      <c r="LPE210" s="103"/>
      <c r="LPF210" s="103"/>
      <c r="LPG210" s="103"/>
      <c r="LPH210" s="103"/>
      <c r="LPI210" s="103"/>
      <c r="LPJ210" s="103"/>
      <c r="LPK210" s="103"/>
      <c r="LPL210" s="103"/>
      <c r="LPM210" s="103"/>
      <c r="LPN210" s="103"/>
      <c r="LPO210" s="103"/>
      <c r="LPP210" s="103"/>
      <c r="LPQ210" s="103"/>
      <c r="LPR210" s="103"/>
      <c r="LPS210" s="103"/>
      <c r="LPT210" s="103"/>
      <c r="LPU210" s="103"/>
      <c r="LPV210" s="103"/>
      <c r="LPW210" s="103"/>
      <c r="LPX210" s="103"/>
      <c r="LPY210" s="103"/>
      <c r="LPZ210" s="103"/>
      <c r="LQA210" s="103"/>
      <c r="LQB210" s="103"/>
      <c r="LQC210" s="103"/>
      <c r="LQD210" s="103"/>
      <c r="LQE210" s="103"/>
      <c r="LQF210" s="103"/>
      <c r="LQG210" s="103"/>
      <c r="LQH210" s="103"/>
      <c r="LQI210" s="103"/>
      <c r="LQJ210" s="103"/>
      <c r="LQK210" s="103"/>
      <c r="LQL210" s="103"/>
      <c r="LQM210" s="103"/>
      <c r="LQN210" s="103"/>
      <c r="LQO210" s="103"/>
      <c r="LQP210" s="103"/>
      <c r="LQQ210" s="103"/>
      <c r="LQR210" s="103"/>
      <c r="LQS210" s="103"/>
      <c r="LQT210" s="103"/>
      <c r="LQU210" s="103"/>
      <c r="LQV210" s="103"/>
      <c r="LQW210" s="103"/>
      <c r="LQX210" s="103"/>
      <c r="LQY210" s="103"/>
      <c r="LQZ210" s="103"/>
      <c r="LRA210" s="103"/>
      <c r="LRB210" s="103"/>
      <c r="LRC210" s="103"/>
      <c r="LRD210" s="103"/>
      <c r="LRE210" s="103"/>
      <c r="LRF210" s="103"/>
      <c r="LRG210" s="103"/>
      <c r="LRH210" s="103"/>
      <c r="LRI210" s="103"/>
      <c r="LRJ210" s="103"/>
      <c r="LRK210" s="103"/>
      <c r="LRL210" s="103"/>
      <c r="LRM210" s="103"/>
      <c r="LRN210" s="103"/>
      <c r="LRO210" s="103"/>
      <c r="LRP210" s="103"/>
      <c r="LRQ210" s="103"/>
      <c r="LRR210" s="103"/>
      <c r="LRS210" s="103"/>
      <c r="LRT210" s="103"/>
      <c r="LRU210" s="103"/>
      <c r="LRV210" s="103"/>
      <c r="LRW210" s="103"/>
      <c r="LRX210" s="103"/>
      <c r="LRY210" s="103"/>
      <c r="LRZ210" s="103"/>
      <c r="LSA210" s="103"/>
      <c r="LSB210" s="103"/>
      <c r="LSC210" s="103"/>
      <c r="LSD210" s="103"/>
      <c r="LSE210" s="103"/>
      <c r="LSF210" s="103"/>
      <c r="LSG210" s="103"/>
      <c r="LSH210" s="103"/>
      <c r="LSI210" s="103"/>
      <c r="LSJ210" s="103"/>
      <c r="LSK210" s="103"/>
      <c r="LSL210" s="103"/>
      <c r="LSM210" s="103"/>
      <c r="LSN210" s="103"/>
      <c r="LSO210" s="103"/>
      <c r="LSP210" s="103"/>
      <c r="LSQ210" s="103"/>
      <c r="LSR210" s="103"/>
      <c r="LSS210" s="103"/>
      <c r="LST210" s="103"/>
      <c r="LSU210" s="103"/>
      <c r="LSV210" s="103"/>
      <c r="LSW210" s="103"/>
      <c r="LSX210" s="103"/>
      <c r="LSY210" s="103"/>
      <c r="LSZ210" s="103"/>
      <c r="LTA210" s="103"/>
      <c r="LTB210" s="103"/>
      <c r="LTC210" s="103"/>
      <c r="LTD210" s="103"/>
      <c r="LTE210" s="103"/>
      <c r="LTF210" s="103"/>
      <c r="LTG210" s="103"/>
      <c r="LTH210" s="103"/>
      <c r="LTI210" s="103"/>
      <c r="LTJ210" s="103"/>
      <c r="LTK210" s="103"/>
      <c r="LTL210" s="103"/>
      <c r="LTM210" s="103"/>
      <c r="LTN210" s="103"/>
      <c r="LTO210" s="103"/>
      <c r="LTP210" s="103"/>
      <c r="LTQ210" s="103"/>
      <c r="LTR210" s="103"/>
      <c r="LTS210" s="103"/>
      <c r="LTT210" s="103"/>
      <c r="LTU210" s="103"/>
      <c r="LTV210" s="103"/>
      <c r="LTW210" s="103"/>
      <c r="LTX210" s="103"/>
      <c r="LTY210" s="103"/>
      <c r="LTZ210" s="103"/>
      <c r="LUA210" s="103"/>
      <c r="LUB210" s="103"/>
      <c r="LUC210" s="103"/>
      <c r="LUD210" s="103"/>
      <c r="LUE210" s="103"/>
      <c r="LUF210" s="103"/>
      <c r="LUG210" s="103"/>
      <c r="LUH210" s="103"/>
      <c r="LUI210" s="103"/>
      <c r="LUJ210" s="103"/>
      <c r="LUK210" s="103"/>
      <c r="LUL210" s="103"/>
      <c r="LUM210" s="103"/>
      <c r="LUN210" s="103"/>
      <c r="LUO210" s="103"/>
      <c r="LUP210" s="103"/>
      <c r="LUQ210" s="103"/>
      <c r="LUR210" s="103"/>
      <c r="LUS210" s="103"/>
      <c r="LUT210" s="103"/>
      <c r="LUU210" s="103"/>
      <c r="LUV210" s="103"/>
      <c r="LUW210" s="103"/>
      <c r="LUX210" s="103"/>
      <c r="LUY210" s="103"/>
      <c r="LUZ210" s="103"/>
      <c r="LVA210" s="103"/>
      <c r="LVB210" s="103"/>
      <c r="LVC210" s="103"/>
      <c r="LVD210" s="103"/>
      <c r="LVE210" s="103"/>
      <c r="LVF210" s="103"/>
      <c r="LVG210" s="103"/>
      <c r="LVH210" s="103"/>
      <c r="LVI210" s="103"/>
      <c r="LVJ210" s="103"/>
      <c r="LVK210" s="103"/>
      <c r="LVL210" s="103"/>
      <c r="LVM210" s="103"/>
      <c r="LVN210" s="103"/>
      <c r="LVO210" s="103"/>
      <c r="LVP210" s="103"/>
      <c r="LVQ210" s="103"/>
      <c r="LVR210" s="103"/>
      <c r="LVS210" s="103"/>
      <c r="LVT210" s="103"/>
      <c r="LVU210" s="103"/>
      <c r="LVV210" s="103"/>
      <c r="LVW210" s="103"/>
      <c r="LVX210" s="103"/>
      <c r="LVY210" s="103"/>
      <c r="LVZ210" s="103"/>
      <c r="LWA210" s="103"/>
      <c r="LWB210" s="103"/>
      <c r="LWC210" s="103"/>
      <c r="LWD210" s="103"/>
      <c r="LWE210" s="103"/>
      <c r="LWF210" s="103"/>
      <c r="LWG210" s="103"/>
      <c r="LWH210" s="103"/>
      <c r="LWI210" s="103"/>
      <c r="LWJ210" s="103"/>
      <c r="LWK210" s="103"/>
      <c r="LWL210" s="103"/>
      <c r="LWM210" s="103"/>
      <c r="LWN210" s="103"/>
      <c r="LWO210" s="103"/>
      <c r="LWP210" s="103"/>
      <c r="LWQ210" s="103"/>
      <c r="LWR210" s="103"/>
      <c r="LWS210" s="103"/>
      <c r="LWT210" s="103"/>
      <c r="LWU210" s="103"/>
      <c r="LWV210" s="103"/>
      <c r="LWW210" s="103"/>
      <c r="LWX210" s="103"/>
      <c r="LWY210" s="103"/>
      <c r="LWZ210" s="103"/>
      <c r="LXA210" s="103"/>
      <c r="LXB210" s="103"/>
      <c r="LXC210" s="103"/>
      <c r="LXD210" s="103"/>
      <c r="LXE210" s="103"/>
      <c r="LXF210" s="103"/>
      <c r="LXG210" s="103"/>
      <c r="LXH210" s="103"/>
      <c r="LXI210" s="103"/>
      <c r="LXJ210" s="103"/>
      <c r="LXK210" s="103"/>
      <c r="LXL210" s="103"/>
      <c r="LXM210" s="103"/>
      <c r="LXN210" s="103"/>
      <c r="LXO210" s="103"/>
      <c r="LXP210" s="103"/>
      <c r="LXQ210" s="103"/>
      <c r="LXR210" s="103"/>
      <c r="LXS210" s="103"/>
      <c r="LXT210" s="103"/>
      <c r="LXU210" s="103"/>
      <c r="LXV210" s="103"/>
      <c r="LXW210" s="103"/>
      <c r="LXX210" s="103"/>
      <c r="LXY210" s="103"/>
      <c r="LXZ210" s="103"/>
      <c r="LYA210" s="103"/>
      <c r="LYB210" s="103"/>
      <c r="LYC210" s="103"/>
      <c r="LYD210" s="103"/>
      <c r="LYE210" s="103"/>
      <c r="LYF210" s="103"/>
      <c r="LYG210" s="103"/>
      <c r="LYH210" s="103"/>
      <c r="LYI210" s="103"/>
      <c r="LYJ210" s="103"/>
      <c r="LYK210" s="103"/>
      <c r="LYL210" s="103"/>
      <c r="LYM210" s="103"/>
      <c r="LYN210" s="103"/>
      <c r="LYO210" s="103"/>
      <c r="LYP210" s="103"/>
      <c r="LYQ210" s="103"/>
      <c r="LYR210" s="103"/>
      <c r="LYS210" s="103"/>
      <c r="LYT210" s="103"/>
      <c r="LYU210" s="103"/>
      <c r="LYV210" s="103"/>
      <c r="LYW210" s="103"/>
      <c r="LYX210" s="103"/>
      <c r="LYY210" s="103"/>
      <c r="LYZ210" s="103"/>
      <c r="LZA210" s="103"/>
      <c r="LZB210" s="103"/>
      <c r="LZC210" s="103"/>
      <c r="LZD210" s="103"/>
      <c r="LZE210" s="103"/>
      <c r="LZF210" s="103"/>
      <c r="LZG210" s="103"/>
      <c r="LZH210" s="103"/>
      <c r="LZI210" s="103"/>
      <c r="LZJ210" s="103"/>
      <c r="LZK210" s="103"/>
      <c r="LZL210" s="103"/>
      <c r="LZM210" s="103"/>
      <c r="LZN210" s="103"/>
      <c r="LZO210" s="103"/>
      <c r="LZP210" s="103"/>
      <c r="LZQ210" s="103"/>
      <c r="LZR210" s="103"/>
      <c r="LZS210" s="103"/>
      <c r="LZT210" s="103"/>
      <c r="LZU210" s="103"/>
      <c r="LZV210" s="103"/>
      <c r="LZW210" s="103"/>
      <c r="LZX210" s="103"/>
      <c r="LZY210" s="103"/>
      <c r="LZZ210" s="103"/>
      <c r="MAA210" s="103"/>
      <c r="MAB210" s="103"/>
      <c r="MAC210" s="103"/>
      <c r="MAD210" s="103"/>
      <c r="MAE210" s="103"/>
      <c r="MAF210" s="103"/>
      <c r="MAG210" s="103"/>
      <c r="MAH210" s="103"/>
      <c r="MAI210" s="103"/>
      <c r="MAJ210" s="103"/>
      <c r="MAK210" s="103"/>
      <c r="MAL210" s="103"/>
      <c r="MAM210" s="103"/>
      <c r="MAN210" s="103"/>
      <c r="MAO210" s="103"/>
      <c r="MAP210" s="103"/>
      <c r="MAQ210" s="103"/>
      <c r="MAR210" s="103"/>
      <c r="MAS210" s="103"/>
      <c r="MAT210" s="103"/>
      <c r="MAU210" s="103"/>
      <c r="MAV210" s="103"/>
      <c r="MAW210" s="103"/>
      <c r="MAX210" s="103"/>
      <c r="MAY210" s="103"/>
      <c r="MAZ210" s="103"/>
      <c r="MBA210" s="103"/>
      <c r="MBB210" s="103"/>
      <c r="MBC210" s="103"/>
      <c r="MBD210" s="103"/>
      <c r="MBE210" s="103"/>
      <c r="MBF210" s="103"/>
      <c r="MBG210" s="103"/>
      <c r="MBH210" s="103"/>
      <c r="MBI210" s="103"/>
      <c r="MBJ210" s="103"/>
      <c r="MBK210" s="103"/>
      <c r="MBL210" s="103"/>
      <c r="MBM210" s="103"/>
      <c r="MBN210" s="103"/>
      <c r="MBO210" s="103"/>
      <c r="MBP210" s="103"/>
      <c r="MBQ210" s="103"/>
      <c r="MBR210" s="103"/>
      <c r="MBS210" s="103"/>
      <c r="MBT210" s="103"/>
      <c r="MBU210" s="103"/>
      <c r="MBV210" s="103"/>
      <c r="MBW210" s="103"/>
      <c r="MBX210" s="103"/>
      <c r="MBY210" s="103"/>
      <c r="MBZ210" s="103"/>
      <c r="MCA210" s="103"/>
      <c r="MCB210" s="103"/>
      <c r="MCC210" s="103"/>
      <c r="MCD210" s="103"/>
      <c r="MCE210" s="103"/>
      <c r="MCF210" s="103"/>
      <c r="MCG210" s="103"/>
      <c r="MCH210" s="103"/>
      <c r="MCI210" s="103"/>
      <c r="MCJ210" s="103"/>
      <c r="MCK210" s="103"/>
      <c r="MCL210" s="103"/>
      <c r="MCM210" s="103"/>
      <c r="MCN210" s="103"/>
      <c r="MCO210" s="103"/>
      <c r="MCP210" s="103"/>
      <c r="MCQ210" s="103"/>
      <c r="MCR210" s="103"/>
      <c r="MCS210" s="103"/>
      <c r="MCT210" s="103"/>
      <c r="MCU210" s="103"/>
      <c r="MCV210" s="103"/>
      <c r="MCW210" s="103"/>
      <c r="MCX210" s="103"/>
      <c r="MCY210" s="103"/>
      <c r="MCZ210" s="103"/>
      <c r="MDA210" s="103"/>
      <c r="MDB210" s="103"/>
      <c r="MDC210" s="103"/>
      <c r="MDD210" s="103"/>
      <c r="MDE210" s="103"/>
      <c r="MDF210" s="103"/>
      <c r="MDG210" s="103"/>
      <c r="MDH210" s="103"/>
      <c r="MDI210" s="103"/>
      <c r="MDJ210" s="103"/>
      <c r="MDK210" s="103"/>
      <c r="MDL210" s="103"/>
      <c r="MDM210" s="103"/>
      <c r="MDN210" s="103"/>
      <c r="MDO210" s="103"/>
      <c r="MDP210" s="103"/>
      <c r="MDQ210" s="103"/>
      <c r="MDR210" s="103"/>
      <c r="MDS210" s="103"/>
      <c r="MDT210" s="103"/>
      <c r="MDU210" s="103"/>
      <c r="MDV210" s="103"/>
      <c r="MDW210" s="103"/>
      <c r="MDX210" s="103"/>
      <c r="MDY210" s="103"/>
      <c r="MDZ210" s="103"/>
      <c r="MEA210" s="103"/>
      <c r="MEB210" s="103"/>
      <c r="MEC210" s="103"/>
      <c r="MED210" s="103"/>
      <c r="MEE210" s="103"/>
      <c r="MEF210" s="103"/>
      <c r="MEG210" s="103"/>
      <c r="MEH210" s="103"/>
      <c r="MEI210" s="103"/>
      <c r="MEJ210" s="103"/>
      <c r="MEK210" s="103"/>
      <c r="MEL210" s="103"/>
      <c r="MEM210" s="103"/>
      <c r="MEN210" s="103"/>
      <c r="MEO210" s="103"/>
      <c r="MEP210" s="103"/>
      <c r="MEQ210" s="103"/>
      <c r="MER210" s="103"/>
      <c r="MES210" s="103"/>
      <c r="MET210" s="103"/>
      <c r="MEU210" s="103"/>
      <c r="MEV210" s="103"/>
      <c r="MEW210" s="103"/>
      <c r="MEX210" s="103"/>
      <c r="MEY210" s="103"/>
      <c r="MEZ210" s="103"/>
      <c r="MFA210" s="103"/>
      <c r="MFB210" s="103"/>
      <c r="MFC210" s="103"/>
      <c r="MFD210" s="103"/>
      <c r="MFE210" s="103"/>
      <c r="MFF210" s="103"/>
      <c r="MFG210" s="103"/>
      <c r="MFH210" s="103"/>
      <c r="MFI210" s="103"/>
      <c r="MFJ210" s="103"/>
      <c r="MFK210" s="103"/>
      <c r="MFL210" s="103"/>
      <c r="MFM210" s="103"/>
      <c r="MFN210" s="103"/>
      <c r="MFO210" s="103"/>
      <c r="MFP210" s="103"/>
      <c r="MFQ210" s="103"/>
      <c r="MFR210" s="103"/>
      <c r="MFS210" s="103"/>
      <c r="MFT210" s="103"/>
      <c r="MFU210" s="103"/>
      <c r="MFV210" s="103"/>
      <c r="MFW210" s="103"/>
      <c r="MFX210" s="103"/>
      <c r="MFY210" s="103"/>
      <c r="MFZ210" s="103"/>
      <c r="MGA210" s="103"/>
      <c r="MGB210" s="103"/>
      <c r="MGC210" s="103"/>
      <c r="MGD210" s="103"/>
      <c r="MGE210" s="103"/>
      <c r="MGF210" s="103"/>
      <c r="MGG210" s="103"/>
      <c r="MGH210" s="103"/>
      <c r="MGI210" s="103"/>
      <c r="MGJ210" s="103"/>
      <c r="MGK210" s="103"/>
      <c r="MGL210" s="103"/>
      <c r="MGM210" s="103"/>
      <c r="MGN210" s="103"/>
      <c r="MGO210" s="103"/>
      <c r="MGP210" s="103"/>
      <c r="MGQ210" s="103"/>
      <c r="MGR210" s="103"/>
      <c r="MGS210" s="103"/>
      <c r="MGT210" s="103"/>
      <c r="MGU210" s="103"/>
      <c r="MGV210" s="103"/>
      <c r="MGW210" s="103"/>
      <c r="MGX210" s="103"/>
      <c r="MGY210" s="103"/>
      <c r="MGZ210" s="103"/>
      <c r="MHA210" s="103"/>
      <c r="MHB210" s="103"/>
      <c r="MHC210" s="103"/>
      <c r="MHD210" s="103"/>
      <c r="MHE210" s="103"/>
      <c r="MHF210" s="103"/>
      <c r="MHG210" s="103"/>
      <c r="MHH210" s="103"/>
      <c r="MHI210" s="103"/>
      <c r="MHJ210" s="103"/>
      <c r="MHK210" s="103"/>
      <c r="MHL210" s="103"/>
      <c r="MHM210" s="103"/>
      <c r="MHN210" s="103"/>
      <c r="MHO210" s="103"/>
      <c r="MHP210" s="103"/>
      <c r="MHQ210" s="103"/>
      <c r="MHR210" s="103"/>
      <c r="MHS210" s="103"/>
      <c r="MHT210" s="103"/>
      <c r="MHU210" s="103"/>
      <c r="MHV210" s="103"/>
      <c r="MHW210" s="103"/>
      <c r="MHX210" s="103"/>
      <c r="MHY210" s="103"/>
      <c r="MHZ210" s="103"/>
      <c r="MIA210" s="103"/>
      <c r="MIB210" s="103"/>
      <c r="MIC210" s="103"/>
      <c r="MID210" s="103"/>
      <c r="MIE210" s="103"/>
      <c r="MIF210" s="103"/>
      <c r="MIG210" s="103"/>
      <c r="MIH210" s="103"/>
      <c r="MII210" s="103"/>
      <c r="MIJ210" s="103"/>
      <c r="MIK210" s="103"/>
      <c r="MIL210" s="103"/>
      <c r="MIM210" s="103"/>
      <c r="MIN210" s="103"/>
      <c r="MIO210" s="103"/>
      <c r="MIP210" s="103"/>
      <c r="MIQ210" s="103"/>
      <c r="MIR210" s="103"/>
      <c r="MIS210" s="103"/>
      <c r="MIT210" s="103"/>
      <c r="MIU210" s="103"/>
      <c r="MIV210" s="103"/>
      <c r="MIW210" s="103"/>
      <c r="MIX210" s="103"/>
      <c r="MIY210" s="103"/>
      <c r="MIZ210" s="103"/>
      <c r="MJA210" s="103"/>
      <c r="MJB210" s="103"/>
      <c r="MJC210" s="103"/>
      <c r="MJD210" s="103"/>
      <c r="MJE210" s="103"/>
      <c r="MJF210" s="103"/>
      <c r="MJG210" s="103"/>
      <c r="MJH210" s="103"/>
      <c r="MJI210" s="103"/>
      <c r="MJJ210" s="103"/>
      <c r="MJK210" s="103"/>
      <c r="MJL210" s="103"/>
      <c r="MJM210" s="103"/>
      <c r="MJN210" s="103"/>
      <c r="MJO210" s="103"/>
      <c r="MJP210" s="103"/>
      <c r="MJQ210" s="103"/>
      <c r="MJR210" s="103"/>
      <c r="MJS210" s="103"/>
      <c r="MJT210" s="103"/>
      <c r="MJU210" s="103"/>
      <c r="MJV210" s="103"/>
      <c r="MJW210" s="103"/>
      <c r="MJX210" s="103"/>
      <c r="MJY210" s="103"/>
      <c r="MJZ210" s="103"/>
      <c r="MKA210" s="103"/>
      <c r="MKB210" s="103"/>
      <c r="MKC210" s="103"/>
      <c r="MKD210" s="103"/>
      <c r="MKE210" s="103"/>
      <c r="MKF210" s="103"/>
      <c r="MKG210" s="103"/>
      <c r="MKH210" s="103"/>
      <c r="MKI210" s="103"/>
      <c r="MKJ210" s="103"/>
      <c r="MKK210" s="103"/>
      <c r="MKL210" s="103"/>
      <c r="MKM210" s="103"/>
      <c r="MKN210" s="103"/>
      <c r="MKO210" s="103"/>
      <c r="MKP210" s="103"/>
      <c r="MKQ210" s="103"/>
      <c r="MKR210" s="103"/>
      <c r="MKS210" s="103"/>
      <c r="MKT210" s="103"/>
      <c r="MKU210" s="103"/>
      <c r="MKV210" s="103"/>
      <c r="MKW210" s="103"/>
      <c r="MKX210" s="103"/>
      <c r="MKY210" s="103"/>
      <c r="MKZ210" s="103"/>
      <c r="MLA210" s="103"/>
      <c r="MLB210" s="103"/>
      <c r="MLC210" s="103"/>
      <c r="MLD210" s="103"/>
      <c r="MLE210" s="103"/>
      <c r="MLF210" s="103"/>
      <c r="MLG210" s="103"/>
      <c r="MLH210" s="103"/>
      <c r="MLI210" s="103"/>
      <c r="MLJ210" s="103"/>
      <c r="MLK210" s="103"/>
      <c r="MLL210" s="103"/>
      <c r="MLM210" s="103"/>
      <c r="MLN210" s="103"/>
      <c r="MLO210" s="103"/>
      <c r="MLP210" s="103"/>
      <c r="MLQ210" s="103"/>
      <c r="MLR210" s="103"/>
      <c r="MLS210" s="103"/>
      <c r="MLT210" s="103"/>
      <c r="MLU210" s="103"/>
      <c r="MLV210" s="103"/>
      <c r="MLW210" s="103"/>
      <c r="MLX210" s="103"/>
      <c r="MLY210" s="103"/>
      <c r="MLZ210" s="103"/>
      <c r="MMA210" s="103"/>
      <c r="MMB210" s="103"/>
      <c r="MMC210" s="103"/>
      <c r="MMD210" s="103"/>
      <c r="MME210" s="103"/>
      <c r="MMF210" s="103"/>
      <c r="MMG210" s="103"/>
      <c r="MMH210" s="103"/>
      <c r="MMI210" s="103"/>
      <c r="MMJ210" s="103"/>
      <c r="MMK210" s="103"/>
      <c r="MML210" s="103"/>
      <c r="MMM210" s="103"/>
      <c r="MMN210" s="103"/>
      <c r="MMO210" s="103"/>
      <c r="MMP210" s="103"/>
      <c r="MMQ210" s="103"/>
      <c r="MMR210" s="103"/>
      <c r="MMS210" s="103"/>
      <c r="MMT210" s="103"/>
      <c r="MMU210" s="103"/>
      <c r="MMV210" s="103"/>
      <c r="MMW210" s="103"/>
      <c r="MMX210" s="103"/>
      <c r="MMY210" s="103"/>
      <c r="MMZ210" s="103"/>
      <c r="MNA210" s="103"/>
      <c r="MNB210" s="103"/>
      <c r="MNC210" s="103"/>
      <c r="MND210" s="103"/>
      <c r="MNE210" s="103"/>
      <c r="MNF210" s="103"/>
      <c r="MNG210" s="103"/>
      <c r="MNH210" s="103"/>
      <c r="MNI210" s="103"/>
      <c r="MNJ210" s="103"/>
      <c r="MNK210" s="103"/>
      <c r="MNL210" s="103"/>
      <c r="MNM210" s="103"/>
      <c r="MNN210" s="103"/>
      <c r="MNO210" s="103"/>
      <c r="MNP210" s="103"/>
      <c r="MNQ210" s="103"/>
      <c r="MNR210" s="103"/>
      <c r="MNS210" s="103"/>
      <c r="MNT210" s="103"/>
      <c r="MNU210" s="103"/>
      <c r="MNV210" s="103"/>
      <c r="MNW210" s="103"/>
      <c r="MNX210" s="103"/>
      <c r="MNY210" s="103"/>
      <c r="MNZ210" s="103"/>
      <c r="MOA210" s="103"/>
      <c r="MOB210" s="103"/>
      <c r="MOC210" s="103"/>
      <c r="MOD210" s="103"/>
      <c r="MOE210" s="103"/>
      <c r="MOF210" s="103"/>
      <c r="MOG210" s="103"/>
      <c r="MOH210" s="103"/>
      <c r="MOI210" s="103"/>
      <c r="MOJ210" s="103"/>
      <c r="MOK210" s="103"/>
      <c r="MOL210" s="103"/>
      <c r="MOM210" s="103"/>
      <c r="MON210" s="103"/>
      <c r="MOO210" s="103"/>
      <c r="MOP210" s="103"/>
      <c r="MOQ210" s="103"/>
      <c r="MOR210" s="103"/>
      <c r="MOS210" s="103"/>
      <c r="MOT210" s="103"/>
      <c r="MOU210" s="103"/>
      <c r="MOV210" s="103"/>
      <c r="MOW210" s="103"/>
      <c r="MOX210" s="103"/>
      <c r="MOY210" s="103"/>
      <c r="MOZ210" s="103"/>
      <c r="MPA210" s="103"/>
      <c r="MPB210" s="103"/>
      <c r="MPC210" s="103"/>
      <c r="MPD210" s="103"/>
      <c r="MPE210" s="103"/>
      <c r="MPF210" s="103"/>
      <c r="MPG210" s="103"/>
      <c r="MPH210" s="103"/>
      <c r="MPI210" s="103"/>
      <c r="MPJ210" s="103"/>
      <c r="MPK210" s="103"/>
      <c r="MPL210" s="103"/>
      <c r="MPM210" s="103"/>
      <c r="MPN210" s="103"/>
      <c r="MPO210" s="103"/>
      <c r="MPP210" s="103"/>
      <c r="MPQ210" s="103"/>
      <c r="MPR210" s="103"/>
      <c r="MPS210" s="103"/>
      <c r="MPT210" s="103"/>
      <c r="MPU210" s="103"/>
      <c r="MPV210" s="103"/>
      <c r="MPW210" s="103"/>
      <c r="MPX210" s="103"/>
      <c r="MPY210" s="103"/>
      <c r="MPZ210" s="103"/>
      <c r="MQA210" s="103"/>
      <c r="MQB210" s="103"/>
      <c r="MQC210" s="103"/>
      <c r="MQD210" s="103"/>
      <c r="MQE210" s="103"/>
      <c r="MQF210" s="103"/>
      <c r="MQG210" s="103"/>
      <c r="MQH210" s="103"/>
      <c r="MQI210" s="103"/>
      <c r="MQJ210" s="103"/>
      <c r="MQK210" s="103"/>
      <c r="MQL210" s="103"/>
      <c r="MQM210" s="103"/>
      <c r="MQN210" s="103"/>
      <c r="MQO210" s="103"/>
      <c r="MQP210" s="103"/>
      <c r="MQQ210" s="103"/>
      <c r="MQR210" s="103"/>
      <c r="MQS210" s="103"/>
      <c r="MQT210" s="103"/>
      <c r="MQU210" s="103"/>
      <c r="MQV210" s="103"/>
      <c r="MQW210" s="103"/>
      <c r="MQX210" s="103"/>
      <c r="MQY210" s="103"/>
      <c r="MQZ210" s="103"/>
      <c r="MRA210" s="103"/>
      <c r="MRB210" s="103"/>
      <c r="MRC210" s="103"/>
      <c r="MRD210" s="103"/>
      <c r="MRE210" s="103"/>
      <c r="MRF210" s="103"/>
      <c r="MRG210" s="103"/>
      <c r="MRH210" s="103"/>
      <c r="MRI210" s="103"/>
      <c r="MRJ210" s="103"/>
      <c r="MRK210" s="103"/>
      <c r="MRL210" s="103"/>
      <c r="MRM210" s="103"/>
      <c r="MRN210" s="103"/>
      <c r="MRO210" s="103"/>
      <c r="MRP210" s="103"/>
      <c r="MRQ210" s="103"/>
      <c r="MRR210" s="103"/>
      <c r="MRS210" s="103"/>
      <c r="MRT210" s="103"/>
      <c r="MRU210" s="103"/>
      <c r="MRV210" s="103"/>
      <c r="MRW210" s="103"/>
      <c r="MRX210" s="103"/>
      <c r="MRY210" s="103"/>
      <c r="MRZ210" s="103"/>
      <c r="MSA210" s="103"/>
      <c r="MSB210" s="103"/>
      <c r="MSC210" s="103"/>
      <c r="MSD210" s="103"/>
      <c r="MSE210" s="103"/>
      <c r="MSF210" s="103"/>
      <c r="MSG210" s="103"/>
      <c r="MSH210" s="103"/>
      <c r="MSI210" s="103"/>
      <c r="MSJ210" s="103"/>
      <c r="MSK210" s="103"/>
      <c r="MSL210" s="103"/>
      <c r="MSM210" s="103"/>
      <c r="MSN210" s="103"/>
      <c r="MSO210" s="103"/>
      <c r="MSP210" s="103"/>
      <c r="MSQ210" s="103"/>
      <c r="MSR210" s="103"/>
      <c r="MSS210" s="103"/>
      <c r="MST210" s="103"/>
      <c r="MSU210" s="103"/>
      <c r="MSV210" s="103"/>
      <c r="MSW210" s="103"/>
      <c r="MSX210" s="103"/>
      <c r="MSY210" s="103"/>
      <c r="MSZ210" s="103"/>
      <c r="MTA210" s="103"/>
      <c r="MTB210" s="103"/>
      <c r="MTC210" s="103"/>
      <c r="MTD210" s="103"/>
      <c r="MTE210" s="103"/>
      <c r="MTF210" s="103"/>
      <c r="MTG210" s="103"/>
      <c r="MTH210" s="103"/>
      <c r="MTI210" s="103"/>
      <c r="MTJ210" s="103"/>
      <c r="MTK210" s="103"/>
      <c r="MTL210" s="103"/>
      <c r="MTM210" s="103"/>
      <c r="MTN210" s="103"/>
      <c r="MTO210" s="103"/>
      <c r="MTP210" s="103"/>
      <c r="MTQ210" s="103"/>
      <c r="MTR210" s="103"/>
      <c r="MTS210" s="103"/>
      <c r="MTT210" s="103"/>
      <c r="MTU210" s="103"/>
      <c r="MTV210" s="103"/>
      <c r="MTW210" s="103"/>
      <c r="MTX210" s="103"/>
      <c r="MTY210" s="103"/>
      <c r="MTZ210" s="103"/>
      <c r="MUA210" s="103"/>
      <c r="MUB210" s="103"/>
      <c r="MUC210" s="103"/>
      <c r="MUD210" s="103"/>
      <c r="MUE210" s="103"/>
      <c r="MUF210" s="103"/>
      <c r="MUG210" s="103"/>
      <c r="MUH210" s="103"/>
      <c r="MUI210" s="103"/>
      <c r="MUJ210" s="103"/>
      <c r="MUK210" s="103"/>
      <c r="MUL210" s="103"/>
      <c r="MUM210" s="103"/>
      <c r="MUN210" s="103"/>
      <c r="MUO210" s="103"/>
      <c r="MUP210" s="103"/>
      <c r="MUQ210" s="103"/>
      <c r="MUR210" s="103"/>
      <c r="MUS210" s="103"/>
      <c r="MUT210" s="103"/>
      <c r="MUU210" s="103"/>
      <c r="MUV210" s="103"/>
      <c r="MUW210" s="103"/>
      <c r="MUX210" s="103"/>
      <c r="MUY210" s="103"/>
      <c r="MUZ210" s="103"/>
      <c r="MVA210" s="103"/>
      <c r="MVB210" s="103"/>
      <c r="MVC210" s="103"/>
      <c r="MVD210" s="103"/>
      <c r="MVE210" s="103"/>
      <c r="MVF210" s="103"/>
      <c r="MVG210" s="103"/>
      <c r="MVH210" s="103"/>
      <c r="MVI210" s="103"/>
      <c r="MVJ210" s="103"/>
      <c r="MVK210" s="103"/>
      <c r="MVL210" s="103"/>
      <c r="MVM210" s="103"/>
      <c r="MVN210" s="103"/>
      <c r="MVO210" s="103"/>
      <c r="MVP210" s="103"/>
      <c r="MVQ210" s="103"/>
      <c r="MVR210" s="103"/>
      <c r="MVS210" s="103"/>
      <c r="MVT210" s="103"/>
      <c r="MVU210" s="103"/>
      <c r="MVV210" s="103"/>
      <c r="MVW210" s="103"/>
      <c r="MVX210" s="103"/>
      <c r="MVY210" s="103"/>
      <c r="MVZ210" s="103"/>
      <c r="MWA210" s="103"/>
      <c r="MWB210" s="103"/>
      <c r="MWC210" s="103"/>
      <c r="MWD210" s="103"/>
      <c r="MWE210" s="103"/>
      <c r="MWF210" s="103"/>
      <c r="MWG210" s="103"/>
      <c r="MWH210" s="103"/>
      <c r="MWI210" s="103"/>
      <c r="MWJ210" s="103"/>
      <c r="MWK210" s="103"/>
      <c r="MWL210" s="103"/>
      <c r="MWM210" s="103"/>
      <c r="MWN210" s="103"/>
      <c r="MWO210" s="103"/>
      <c r="MWP210" s="103"/>
      <c r="MWQ210" s="103"/>
      <c r="MWR210" s="103"/>
      <c r="MWS210" s="103"/>
      <c r="MWT210" s="103"/>
      <c r="MWU210" s="103"/>
      <c r="MWV210" s="103"/>
      <c r="MWW210" s="103"/>
      <c r="MWX210" s="103"/>
      <c r="MWY210" s="103"/>
      <c r="MWZ210" s="103"/>
      <c r="MXA210" s="103"/>
      <c r="MXB210" s="103"/>
      <c r="MXC210" s="103"/>
      <c r="MXD210" s="103"/>
      <c r="MXE210" s="103"/>
      <c r="MXF210" s="103"/>
      <c r="MXG210" s="103"/>
      <c r="MXH210" s="103"/>
      <c r="MXI210" s="103"/>
      <c r="MXJ210" s="103"/>
      <c r="MXK210" s="103"/>
      <c r="MXL210" s="103"/>
      <c r="MXM210" s="103"/>
      <c r="MXN210" s="103"/>
      <c r="MXO210" s="103"/>
      <c r="MXP210" s="103"/>
      <c r="MXQ210" s="103"/>
      <c r="MXR210" s="103"/>
      <c r="MXS210" s="103"/>
      <c r="MXT210" s="103"/>
      <c r="MXU210" s="103"/>
      <c r="MXV210" s="103"/>
      <c r="MXW210" s="103"/>
      <c r="MXX210" s="103"/>
      <c r="MXY210" s="103"/>
      <c r="MXZ210" s="103"/>
      <c r="MYA210" s="103"/>
      <c r="MYB210" s="103"/>
      <c r="MYC210" s="103"/>
      <c r="MYD210" s="103"/>
      <c r="MYE210" s="103"/>
      <c r="MYF210" s="103"/>
      <c r="MYG210" s="103"/>
      <c r="MYH210" s="103"/>
      <c r="MYI210" s="103"/>
      <c r="MYJ210" s="103"/>
      <c r="MYK210" s="103"/>
      <c r="MYL210" s="103"/>
      <c r="MYM210" s="103"/>
      <c r="MYN210" s="103"/>
      <c r="MYO210" s="103"/>
      <c r="MYP210" s="103"/>
      <c r="MYQ210" s="103"/>
      <c r="MYR210" s="103"/>
      <c r="MYS210" s="103"/>
      <c r="MYT210" s="103"/>
      <c r="MYU210" s="103"/>
      <c r="MYV210" s="103"/>
      <c r="MYW210" s="103"/>
      <c r="MYX210" s="103"/>
      <c r="MYY210" s="103"/>
      <c r="MYZ210" s="103"/>
      <c r="MZA210" s="103"/>
      <c r="MZB210" s="103"/>
      <c r="MZC210" s="103"/>
      <c r="MZD210" s="103"/>
      <c r="MZE210" s="103"/>
      <c r="MZF210" s="103"/>
      <c r="MZG210" s="103"/>
      <c r="MZH210" s="103"/>
      <c r="MZI210" s="103"/>
      <c r="MZJ210" s="103"/>
      <c r="MZK210" s="103"/>
      <c r="MZL210" s="103"/>
      <c r="MZM210" s="103"/>
      <c r="MZN210" s="103"/>
      <c r="MZO210" s="103"/>
      <c r="MZP210" s="103"/>
      <c r="MZQ210" s="103"/>
      <c r="MZR210" s="103"/>
      <c r="MZS210" s="103"/>
      <c r="MZT210" s="103"/>
      <c r="MZU210" s="103"/>
      <c r="MZV210" s="103"/>
      <c r="MZW210" s="103"/>
      <c r="MZX210" s="103"/>
      <c r="MZY210" s="103"/>
      <c r="MZZ210" s="103"/>
      <c r="NAA210" s="103"/>
      <c r="NAB210" s="103"/>
      <c r="NAC210" s="103"/>
      <c r="NAD210" s="103"/>
      <c r="NAE210" s="103"/>
      <c r="NAF210" s="103"/>
      <c r="NAG210" s="103"/>
      <c r="NAH210" s="103"/>
      <c r="NAI210" s="103"/>
      <c r="NAJ210" s="103"/>
      <c r="NAK210" s="103"/>
      <c r="NAL210" s="103"/>
      <c r="NAM210" s="103"/>
      <c r="NAN210" s="103"/>
      <c r="NAO210" s="103"/>
      <c r="NAP210" s="103"/>
      <c r="NAQ210" s="103"/>
      <c r="NAR210" s="103"/>
      <c r="NAS210" s="103"/>
      <c r="NAT210" s="103"/>
      <c r="NAU210" s="103"/>
      <c r="NAV210" s="103"/>
      <c r="NAW210" s="103"/>
      <c r="NAX210" s="103"/>
      <c r="NAY210" s="103"/>
      <c r="NAZ210" s="103"/>
      <c r="NBA210" s="103"/>
      <c r="NBB210" s="103"/>
      <c r="NBC210" s="103"/>
      <c r="NBD210" s="103"/>
      <c r="NBE210" s="103"/>
      <c r="NBF210" s="103"/>
      <c r="NBG210" s="103"/>
      <c r="NBH210" s="103"/>
      <c r="NBI210" s="103"/>
      <c r="NBJ210" s="103"/>
      <c r="NBK210" s="103"/>
      <c r="NBL210" s="103"/>
      <c r="NBM210" s="103"/>
      <c r="NBN210" s="103"/>
      <c r="NBO210" s="103"/>
      <c r="NBP210" s="103"/>
      <c r="NBQ210" s="103"/>
      <c r="NBR210" s="103"/>
      <c r="NBS210" s="103"/>
      <c r="NBT210" s="103"/>
      <c r="NBU210" s="103"/>
      <c r="NBV210" s="103"/>
      <c r="NBW210" s="103"/>
      <c r="NBX210" s="103"/>
      <c r="NBY210" s="103"/>
      <c r="NBZ210" s="103"/>
      <c r="NCA210" s="103"/>
      <c r="NCB210" s="103"/>
      <c r="NCC210" s="103"/>
      <c r="NCD210" s="103"/>
      <c r="NCE210" s="103"/>
      <c r="NCF210" s="103"/>
      <c r="NCG210" s="103"/>
      <c r="NCH210" s="103"/>
      <c r="NCI210" s="103"/>
      <c r="NCJ210" s="103"/>
      <c r="NCK210" s="103"/>
      <c r="NCL210" s="103"/>
      <c r="NCM210" s="103"/>
      <c r="NCN210" s="103"/>
      <c r="NCO210" s="103"/>
      <c r="NCP210" s="103"/>
      <c r="NCQ210" s="103"/>
      <c r="NCR210" s="103"/>
      <c r="NCS210" s="103"/>
      <c r="NCT210" s="103"/>
      <c r="NCU210" s="103"/>
      <c r="NCV210" s="103"/>
      <c r="NCW210" s="103"/>
      <c r="NCX210" s="103"/>
      <c r="NCY210" s="103"/>
      <c r="NCZ210" s="103"/>
      <c r="NDA210" s="103"/>
      <c r="NDB210" s="103"/>
      <c r="NDC210" s="103"/>
      <c r="NDD210" s="103"/>
      <c r="NDE210" s="103"/>
      <c r="NDF210" s="103"/>
      <c r="NDG210" s="103"/>
      <c r="NDH210" s="103"/>
      <c r="NDI210" s="103"/>
      <c r="NDJ210" s="103"/>
      <c r="NDK210" s="103"/>
      <c r="NDL210" s="103"/>
      <c r="NDM210" s="103"/>
      <c r="NDN210" s="103"/>
      <c r="NDO210" s="103"/>
      <c r="NDP210" s="103"/>
      <c r="NDQ210" s="103"/>
      <c r="NDR210" s="103"/>
      <c r="NDS210" s="103"/>
      <c r="NDT210" s="103"/>
      <c r="NDU210" s="103"/>
      <c r="NDV210" s="103"/>
      <c r="NDW210" s="103"/>
      <c r="NDX210" s="103"/>
      <c r="NDY210" s="103"/>
      <c r="NDZ210" s="103"/>
      <c r="NEA210" s="103"/>
      <c r="NEB210" s="103"/>
      <c r="NEC210" s="103"/>
      <c r="NED210" s="103"/>
      <c r="NEE210" s="103"/>
      <c r="NEF210" s="103"/>
      <c r="NEG210" s="103"/>
      <c r="NEH210" s="103"/>
      <c r="NEI210" s="103"/>
      <c r="NEJ210" s="103"/>
      <c r="NEK210" s="103"/>
      <c r="NEL210" s="103"/>
      <c r="NEM210" s="103"/>
      <c r="NEN210" s="103"/>
      <c r="NEO210" s="103"/>
      <c r="NEP210" s="103"/>
      <c r="NEQ210" s="103"/>
      <c r="NER210" s="103"/>
      <c r="NES210" s="103"/>
      <c r="NET210" s="103"/>
      <c r="NEU210" s="103"/>
      <c r="NEV210" s="103"/>
      <c r="NEW210" s="103"/>
      <c r="NEX210" s="103"/>
      <c r="NEY210" s="103"/>
      <c r="NEZ210" s="103"/>
      <c r="NFA210" s="103"/>
      <c r="NFB210" s="103"/>
      <c r="NFC210" s="103"/>
      <c r="NFD210" s="103"/>
      <c r="NFE210" s="103"/>
      <c r="NFF210" s="103"/>
      <c r="NFG210" s="103"/>
      <c r="NFH210" s="103"/>
      <c r="NFI210" s="103"/>
      <c r="NFJ210" s="103"/>
      <c r="NFK210" s="103"/>
      <c r="NFL210" s="103"/>
      <c r="NFM210" s="103"/>
      <c r="NFN210" s="103"/>
      <c r="NFO210" s="103"/>
      <c r="NFP210" s="103"/>
      <c r="NFQ210" s="103"/>
      <c r="NFR210" s="103"/>
      <c r="NFS210" s="103"/>
      <c r="NFT210" s="103"/>
      <c r="NFU210" s="103"/>
      <c r="NFV210" s="103"/>
      <c r="NFW210" s="103"/>
      <c r="NFX210" s="103"/>
      <c r="NFY210" s="103"/>
      <c r="NFZ210" s="103"/>
      <c r="NGA210" s="103"/>
      <c r="NGB210" s="103"/>
      <c r="NGC210" s="103"/>
      <c r="NGD210" s="103"/>
      <c r="NGE210" s="103"/>
      <c r="NGF210" s="103"/>
      <c r="NGG210" s="103"/>
      <c r="NGH210" s="103"/>
      <c r="NGI210" s="103"/>
      <c r="NGJ210" s="103"/>
      <c r="NGK210" s="103"/>
      <c r="NGL210" s="103"/>
      <c r="NGM210" s="103"/>
      <c r="NGN210" s="103"/>
      <c r="NGO210" s="103"/>
      <c r="NGP210" s="103"/>
      <c r="NGQ210" s="103"/>
      <c r="NGR210" s="103"/>
      <c r="NGS210" s="103"/>
      <c r="NGT210" s="103"/>
      <c r="NGU210" s="103"/>
      <c r="NGV210" s="103"/>
      <c r="NGW210" s="103"/>
      <c r="NGX210" s="103"/>
      <c r="NGY210" s="103"/>
      <c r="NGZ210" s="103"/>
      <c r="NHA210" s="103"/>
      <c r="NHB210" s="103"/>
      <c r="NHC210" s="103"/>
      <c r="NHD210" s="103"/>
      <c r="NHE210" s="103"/>
      <c r="NHF210" s="103"/>
      <c r="NHG210" s="103"/>
      <c r="NHH210" s="103"/>
      <c r="NHI210" s="103"/>
      <c r="NHJ210" s="103"/>
      <c r="NHK210" s="103"/>
      <c r="NHL210" s="103"/>
      <c r="NHM210" s="103"/>
      <c r="NHN210" s="103"/>
      <c r="NHO210" s="103"/>
      <c r="NHP210" s="103"/>
      <c r="NHQ210" s="103"/>
      <c r="NHR210" s="103"/>
      <c r="NHS210" s="103"/>
      <c r="NHT210" s="103"/>
      <c r="NHU210" s="103"/>
      <c r="NHV210" s="103"/>
      <c r="NHW210" s="103"/>
      <c r="NHX210" s="103"/>
      <c r="NHY210" s="103"/>
      <c r="NHZ210" s="103"/>
      <c r="NIA210" s="103"/>
      <c r="NIB210" s="103"/>
      <c r="NIC210" s="103"/>
      <c r="NID210" s="103"/>
      <c r="NIE210" s="103"/>
      <c r="NIF210" s="103"/>
      <c r="NIG210" s="103"/>
      <c r="NIH210" s="103"/>
      <c r="NII210" s="103"/>
      <c r="NIJ210" s="103"/>
      <c r="NIK210" s="103"/>
      <c r="NIL210" s="103"/>
      <c r="NIM210" s="103"/>
      <c r="NIN210" s="103"/>
      <c r="NIO210" s="103"/>
      <c r="NIP210" s="103"/>
      <c r="NIQ210" s="103"/>
      <c r="NIR210" s="103"/>
      <c r="NIS210" s="103"/>
      <c r="NIT210" s="103"/>
      <c r="NIU210" s="103"/>
      <c r="NIV210" s="103"/>
      <c r="NIW210" s="103"/>
      <c r="NIX210" s="103"/>
      <c r="NIY210" s="103"/>
      <c r="NIZ210" s="103"/>
      <c r="NJA210" s="103"/>
      <c r="NJB210" s="103"/>
      <c r="NJC210" s="103"/>
      <c r="NJD210" s="103"/>
      <c r="NJE210" s="103"/>
      <c r="NJF210" s="103"/>
      <c r="NJG210" s="103"/>
      <c r="NJH210" s="103"/>
      <c r="NJI210" s="103"/>
      <c r="NJJ210" s="103"/>
      <c r="NJK210" s="103"/>
      <c r="NJL210" s="103"/>
      <c r="NJM210" s="103"/>
      <c r="NJN210" s="103"/>
      <c r="NJO210" s="103"/>
      <c r="NJP210" s="103"/>
      <c r="NJQ210" s="103"/>
      <c r="NJR210" s="103"/>
      <c r="NJS210" s="103"/>
      <c r="NJT210" s="103"/>
      <c r="NJU210" s="103"/>
      <c r="NJV210" s="103"/>
      <c r="NJW210" s="103"/>
      <c r="NJX210" s="103"/>
      <c r="NJY210" s="103"/>
      <c r="NJZ210" s="103"/>
      <c r="NKA210" s="103"/>
      <c r="NKB210" s="103"/>
      <c r="NKC210" s="103"/>
      <c r="NKD210" s="103"/>
      <c r="NKE210" s="103"/>
      <c r="NKF210" s="103"/>
      <c r="NKG210" s="103"/>
      <c r="NKH210" s="103"/>
      <c r="NKI210" s="103"/>
      <c r="NKJ210" s="103"/>
      <c r="NKK210" s="103"/>
      <c r="NKL210" s="103"/>
      <c r="NKM210" s="103"/>
      <c r="NKN210" s="103"/>
      <c r="NKO210" s="103"/>
      <c r="NKP210" s="103"/>
      <c r="NKQ210" s="103"/>
      <c r="NKR210" s="103"/>
      <c r="NKS210" s="103"/>
      <c r="NKT210" s="103"/>
      <c r="NKU210" s="103"/>
      <c r="NKV210" s="103"/>
      <c r="NKW210" s="103"/>
      <c r="NKX210" s="103"/>
      <c r="NKY210" s="103"/>
      <c r="NKZ210" s="103"/>
      <c r="NLA210" s="103"/>
      <c r="NLB210" s="103"/>
      <c r="NLC210" s="103"/>
      <c r="NLD210" s="103"/>
      <c r="NLE210" s="103"/>
      <c r="NLF210" s="103"/>
      <c r="NLG210" s="103"/>
      <c r="NLH210" s="103"/>
      <c r="NLI210" s="103"/>
      <c r="NLJ210" s="103"/>
      <c r="NLK210" s="103"/>
      <c r="NLL210" s="103"/>
      <c r="NLM210" s="103"/>
      <c r="NLN210" s="103"/>
      <c r="NLO210" s="103"/>
      <c r="NLP210" s="103"/>
      <c r="NLQ210" s="103"/>
      <c r="NLR210" s="103"/>
      <c r="NLS210" s="103"/>
      <c r="NLT210" s="103"/>
      <c r="NLU210" s="103"/>
      <c r="NLV210" s="103"/>
      <c r="NLW210" s="103"/>
      <c r="NLX210" s="103"/>
      <c r="NLY210" s="103"/>
      <c r="NLZ210" s="103"/>
      <c r="NMA210" s="103"/>
      <c r="NMB210" s="103"/>
      <c r="NMC210" s="103"/>
      <c r="NMD210" s="103"/>
      <c r="NME210" s="103"/>
      <c r="NMF210" s="103"/>
      <c r="NMG210" s="103"/>
      <c r="NMH210" s="103"/>
      <c r="NMI210" s="103"/>
      <c r="NMJ210" s="103"/>
      <c r="NMK210" s="103"/>
      <c r="NML210" s="103"/>
      <c r="NMM210" s="103"/>
      <c r="NMN210" s="103"/>
      <c r="NMO210" s="103"/>
      <c r="NMP210" s="103"/>
      <c r="NMQ210" s="103"/>
      <c r="NMR210" s="103"/>
      <c r="NMS210" s="103"/>
      <c r="NMT210" s="103"/>
      <c r="NMU210" s="103"/>
      <c r="NMV210" s="103"/>
      <c r="NMW210" s="103"/>
      <c r="NMX210" s="103"/>
      <c r="NMY210" s="103"/>
      <c r="NMZ210" s="103"/>
      <c r="NNA210" s="103"/>
      <c r="NNB210" s="103"/>
      <c r="NNC210" s="103"/>
      <c r="NND210" s="103"/>
      <c r="NNE210" s="103"/>
      <c r="NNF210" s="103"/>
      <c r="NNG210" s="103"/>
      <c r="NNH210" s="103"/>
      <c r="NNI210" s="103"/>
      <c r="NNJ210" s="103"/>
      <c r="NNK210" s="103"/>
      <c r="NNL210" s="103"/>
      <c r="NNM210" s="103"/>
      <c r="NNN210" s="103"/>
      <c r="NNO210" s="103"/>
      <c r="NNP210" s="103"/>
      <c r="NNQ210" s="103"/>
      <c r="NNR210" s="103"/>
      <c r="NNS210" s="103"/>
      <c r="NNT210" s="103"/>
      <c r="NNU210" s="103"/>
      <c r="NNV210" s="103"/>
      <c r="NNW210" s="103"/>
      <c r="NNX210" s="103"/>
      <c r="NNY210" s="103"/>
      <c r="NNZ210" s="103"/>
      <c r="NOA210" s="103"/>
      <c r="NOB210" s="103"/>
      <c r="NOC210" s="103"/>
      <c r="NOD210" s="103"/>
      <c r="NOE210" s="103"/>
      <c r="NOF210" s="103"/>
      <c r="NOG210" s="103"/>
      <c r="NOH210" s="103"/>
      <c r="NOI210" s="103"/>
      <c r="NOJ210" s="103"/>
      <c r="NOK210" s="103"/>
      <c r="NOL210" s="103"/>
      <c r="NOM210" s="103"/>
      <c r="NON210" s="103"/>
      <c r="NOO210" s="103"/>
      <c r="NOP210" s="103"/>
      <c r="NOQ210" s="103"/>
      <c r="NOR210" s="103"/>
      <c r="NOS210" s="103"/>
      <c r="NOT210" s="103"/>
      <c r="NOU210" s="103"/>
      <c r="NOV210" s="103"/>
      <c r="NOW210" s="103"/>
      <c r="NOX210" s="103"/>
      <c r="NOY210" s="103"/>
      <c r="NOZ210" s="103"/>
      <c r="NPA210" s="103"/>
      <c r="NPB210" s="103"/>
      <c r="NPC210" s="103"/>
      <c r="NPD210" s="103"/>
      <c r="NPE210" s="103"/>
      <c r="NPF210" s="103"/>
      <c r="NPG210" s="103"/>
      <c r="NPH210" s="103"/>
      <c r="NPI210" s="103"/>
      <c r="NPJ210" s="103"/>
      <c r="NPK210" s="103"/>
      <c r="NPL210" s="103"/>
      <c r="NPM210" s="103"/>
      <c r="NPN210" s="103"/>
      <c r="NPO210" s="103"/>
      <c r="NPP210" s="103"/>
      <c r="NPQ210" s="103"/>
      <c r="NPR210" s="103"/>
      <c r="NPS210" s="103"/>
      <c r="NPT210" s="103"/>
      <c r="NPU210" s="103"/>
      <c r="NPV210" s="103"/>
      <c r="NPW210" s="103"/>
      <c r="NPX210" s="103"/>
      <c r="NPY210" s="103"/>
      <c r="NPZ210" s="103"/>
      <c r="NQA210" s="103"/>
      <c r="NQB210" s="103"/>
      <c r="NQC210" s="103"/>
      <c r="NQD210" s="103"/>
      <c r="NQE210" s="103"/>
      <c r="NQF210" s="103"/>
      <c r="NQG210" s="103"/>
      <c r="NQH210" s="103"/>
      <c r="NQI210" s="103"/>
      <c r="NQJ210" s="103"/>
      <c r="NQK210" s="103"/>
      <c r="NQL210" s="103"/>
      <c r="NQM210" s="103"/>
      <c r="NQN210" s="103"/>
      <c r="NQO210" s="103"/>
      <c r="NQP210" s="103"/>
      <c r="NQQ210" s="103"/>
      <c r="NQR210" s="103"/>
      <c r="NQS210" s="103"/>
      <c r="NQT210" s="103"/>
      <c r="NQU210" s="103"/>
      <c r="NQV210" s="103"/>
      <c r="NQW210" s="103"/>
      <c r="NQX210" s="103"/>
      <c r="NQY210" s="103"/>
      <c r="NQZ210" s="103"/>
      <c r="NRA210" s="103"/>
      <c r="NRB210" s="103"/>
      <c r="NRC210" s="103"/>
      <c r="NRD210" s="103"/>
      <c r="NRE210" s="103"/>
      <c r="NRF210" s="103"/>
      <c r="NRG210" s="103"/>
      <c r="NRH210" s="103"/>
      <c r="NRI210" s="103"/>
      <c r="NRJ210" s="103"/>
      <c r="NRK210" s="103"/>
      <c r="NRL210" s="103"/>
      <c r="NRM210" s="103"/>
      <c r="NRN210" s="103"/>
      <c r="NRO210" s="103"/>
      <c r="NRP210" s="103"/>
      <c r="NRQ210" s="103"/>
      <c r="NRR210" s="103"/>
      <c r="NRS210" s="103"/>
      <c r="NRT210" s="103"/>
      <c r="NRU210" s="103"/>
      <c r="NRV210" s="103"/>
      <c r="NRW210" s="103"/>
      <c r="NRX210" s="103"/>
      <c r="NRY210" s="103"/>
      <c r="NRZ210" s="103"/>
      <c r="NSA210" s="103"/>
      <c r="NSB210" s="103"/>
      <c r="NSC210" s="103"/>
      <c r="NSD210" s="103"/>
      <c r="NSE210" s="103"/>
      <c r="NSF210" s="103"/>
      <c r="NSG210" s="103"/>
      <c r="NSH210" s="103"/>
      <c r="NSI210" s="103"/>
      <c r="NSJ210" s="103"/>
      <c r="NSK210" s="103"/>
      <c r="NSL210" s="103"/>
      <c r="NSM210" s="103"/>
      <c r="NSN210" s="103"/>
      <c r="NSO210" s="103"/>
      <c r="NSP210" s="103"/>
      <c r="NSQ210" s="103"/>
      <c r="NSR210" s="103"/>
      <c r="NSS210" s="103"/>
      <c r="NST210" s="103"/>
      <c r="NSU210" s="103"/>
      <c r="NSV210" s="103"/>
      <c r="NSW210" s="103"/>
      <c r="NSX210" s="103"/>
      <c r="NSY210" s="103"/>
      <c r="NSZ210" s="103"/>
      <c r="NTA210" s="103"/>
      <c r="NTB210" s="103"/>
      <c r="NTC210" s="103"/>
      <c r="NTD210" s="103"/>
      <c r="NTE210" s="103"/>
      <c r="NTF210" s="103"/>
      <c r="NTG210" s="103"/>
      <c r="NTH210" s="103"/>
      <c r="NTI210" s="103"/>
      <c r="NTJ210" s="103"/>
      <c r="NTK210" s="103"/>
      <c r="NTL210" s="103"/>
      <c r="NTM210" s="103"/>
      <c r="NTN210" s="103"/>
      <c r="NTO210" s="103"/>
      <c r="NTP210" s="103"/>
      <c r="NTQ210" s="103"/>
      <c r="NTR210" s="103"/>
      <c r="NTS210" s="103"/>
      <c r="NTT210" s="103"/>
      <c r="NTU210" s="103"/>
      <c r="NTV210" s="103"/>
      <c r="NTW210" s="103"/>
      <c r="NTX210" s="103"/>
      <c r="NTY210" s="103"/>
      <c r="NTZ210" s="103"/>
      <c r="NUA210" s="103"/>
      <c r="NUB210" s="103"/>
      <c r="NUC210" s="103"/>
      <c r="NUD210" s="103"/>
      <c r="NUE210" s="103"/>
      <c r="NUF210" s="103"/>
      <c r="NUG210" s="103"/>
      <c r="NUH210" s="103"/>
      <c r="NUI210" s="103"/>
      <c r="NUJ210" s="103"/>
      <c r="NUK210" s="103"/>
      <c r="NUL210" s="103"/>
      <c r="NUM210" s="103"/>
      <c r="NUN210" s="103"/>
      <c r="NUO210" s="103"/>
      <c r="NUP210" s="103"/>
      <c r="NUQ210" s="103"/>
      <c r="NUR210" s="103"/>
      <c r="NUS210" s="103"/>
      <c r="NUT210" s="103"/>
      <c r="NUU210" s="103"/>
      <c r="NUV210" s="103"/>
      <c r="NUW210" s="103"/>
      <c r="NUX210" s="103"/>
      <c r="NUY210" s="103"/>
      <c r="NUZ210" s="103"/>
      <c r="NVA210" s="103"/>
      <c r="NVB210" s="103"/>
      <c r="NVC210" s="103"/>
      <c r="NVD210" s="103"/>
      <c r="NVE210" s="103"/>
      <c r="NVF210" s="103"/>
      <c r="NVG210" s="103"/>
      <c r="NVH210" s="103"/>
      <c r="NVI210" s="103"/>
      <c r="NVJ210" s="103"/>
      <c r="NVK210" s="103"/>
      <c r="NVL210" s="103"/>
      <c r="NVM210" s="103"/>
      <c r="NVN210" s="103"/>
      <c r="NVO210" s="103"/>
      <c r="NVP210" s="103"/>
      <c r="NVQ210" s="103"/>
      <c r="NVR210" s="103"/>
      <c r="NVS210" s="103"/>
      <c r="NVT210" s="103"/>
      <c r="NVU210" s="103"/>
      <c r="NVV210" s="103"/>
      <c r="NVW210" s="103"/>
      <c r="NVX210" s="103"/>
      <c r="NVY210" s="103"/>
      <c r="NVZ210" s="103"/>
      <c r="NWA210" s="103"/>
      <c r="NWB210" s="103"/>
      <c r="NWC210" s="103"/>
      <c r="NWD210" s="103"/>
      <c r="NWE210" s="103"/>
      <c r="NWF210" s="103"/>
      <c r="NWG210" s="103"/>
      <c r="NWH210" s="103"/>
      <c r="NWI210" s="103"/>
      <c r="NWJ210" s="103"/>
      <c r="NWK210" s="103"/>
      <c r="NWL210" s="103"/>
      <c r="NWM210" s="103"/>
      <c r="NWN210" s="103"/>
      <c r="NWO210" s="103"/>
      <c r="NWP210" s="103"/>
      <c r="NWQ210" s="103"/>
      <c r="NWR210" s="103"/>
      <c r="NWS210" s="103"/>
      <c r="NWT210" s="103"/>
      <c r="NWU210" s="103"/>
      <c r="NWV210" s="103"/>
      <c r="NWW210" s="103"/>
      <c r="NWX210" s="103"/>
      <c r="NWY210" s="103"/>
      <c r="NWZ210" s="103"/>
      <c r="NXA210" s="103"/>
      <c r="NXB210" s="103"/>
      <c r="NXC210" s="103"/>
      <c r="NXD210" s="103"/>
      <c r="NXE210" s="103"/>
      <c r="NXF210" s="103"/>
      <c r="NXG210" s="103"/>
      <c r="NXH210" s="103"/>
      <c r="NXI210" s="103"/>
      <c r="NXJ210" s="103"/>
      <c r="NXK210" s="103"/>
      <c r="NXL210" s="103"/>
      <c r="NXM210" s="103"/>
      <c r="NXN210" s="103"/>
      <c r="NXO210" s="103"/>
      <c r="NXP210" s="103"/>
      <c r="NXQ210" s="103"/>
      <c r="NXR210" s="103"/>
      <c r="NXS210" s="103"/>
      <c r="NXT210" s="103"/>
      <c r="NXU210" s="103"/>
      <c r="NXV210" s="103"/>
      <c r="NXW210" s="103"/>
      <c r="NXX210" s="103"/>
      <c r="NXY210" s="103"/>
      <c r="NXZ210" s="103"/>
      <c r="NYA210" s="103"/>
      <c r="NYB210" s="103"/>
      <c r="NYC210" s="103"/>
      <c r="NYD210" s="103"/>
      <c r="NYE210" s="103"/>
      <c r="NYF210" s="103"/>
      <c r="NYG210" s="103"/>
      <c r="NYH210" s="103"/>
      <c r="NYI210" s="103"/>
      <c r="NYJ210" s="103"/>
      <c r="NYK210" s="103"/>
      <c r="NYL210" s="103"/>
      <c r="NYM210" s="103"/>
      <c r="NYN210" s="103"/>
      <c r="NYO210" s="103"/>
      <c r="NYP210" s="103"/>
      <c r="NYQ210" s="103"/>
      <c r="NYR210" s="103"/>
      <c r="NYS210" s="103"/>
      <c r="NYT210" s="103"/>
      <c r="NYU210" s="103"/>
      <c r="NYV210" s="103"/>
      <c r="NYW210" s="103"/>
      <c r="NYX210" s="103"/>
      <c r="NYY210" s="103"/>
      <c r="NYZ210" s="103"/>
      <c r="NZA210" s="103"/>
      <c r="NZB210" s="103"/>
      <c r="NZC210" s="103"/>
      <c r="NZD210" s="103"/>
      <c r="NZE210" s="103"/>
      <c r="NZF210" s="103"/>
      <c r="NZG210" s="103"/>
      <c r="NZH210" s="103"/>
      <c r="NZI210" s="103"/>
      <c r="NZJ210" s="103"/>
      <c r="NZK210" s="103"/>
      <c r="NZL210" s="103"/>
      <c r="NZM210" s="103"/>
      <c r="NZN210" s="103"/>
      <c r="NZO210" s="103"/>
      <c r="NZP210" s="103"/>
      <c r="NZQ210" s="103"/>
      <c r="NZR210" s="103"/>
      <c r="NZS210" s="103"/>
      <c r="NZT210" s="103"/>
      <c r="NZU210" s="103"/>
      <c r="NZV210" s="103"/>
      <c r="NZW210" s="103"/>
      <c r="NZX210" s="103"/>
      <c r="NZY210" s="103"/>
      <c r="NZZ210" s="103"/>
      <c r="OAA210" s="103"/>
      <c r="OAB210" s="103"/>
      <c r="OAC210" s="103"/>
      <c r="OAD210" s="103"/>
      <c r="OAE210" s="103"/>
      <c r="OAF210" s="103"/>
      <c r="OAG210" s="103"/>
      <c r="OAH210" s="103"/>
      <c r="OAI210" s="103"/>
      <c r="OAJ210" s="103"/>
      <c r="OAK210" s="103"/>
      <c r="OAL210" s="103"/>
      <c r="OAM210" s="103"/>
      <c r="OAN210" s="103"/>
      <c r="OAO210" s="103"/>
      <c r="OAP210" s="103"/>
      <c r="OAQ210" s="103"/>
      <c r="OAR210" s="103"/>
      <c r="OAS210" s="103"/>
      <c r="OAT210" s="103"/>
      <c r="OAU210" s="103"/>
      <c r="OAV210" s="103"/>
      <c r="OAW210" s="103"/>
      <c r="OAX210" s="103"/>
      <c r="OAY210" s="103"/>
      <c r="OAZ210" s="103"/>
      <c r="OBA210" s="103"/>
      <c r="OBB210" s="103"/>
      <c r="OBC210" s="103"/>
      <c r="OBD210" s="103"/>
      <c r="OBE210" s="103"/>
      <c r="OBF210" s="103"/>
      <c r="OBG210" s="103"/>
      <c r="OBH210" s="103"/>
      <c r="OBI210" s="103"/>
      <c r="OBJ210" s="103"/>
      <c r="OBK210" s="103"/>
      <c r="OBL210" s="103"/>
      <c r="OBM210" s="103"/>
      <c r="OBN210" s="103"/>
      <c r="OBO210" s="103"/>
      <c r="OBP210" s="103"/>
      <c r="OBQ210" s="103"/>
      <c r="OBR210" s="103"/>
      <c r="OBS210" s="103"/>
      <c r="OBT210" s="103"/>
      <c r="OBU210" s="103"/>
      <c r="OBV210" s="103"/>
      <c r="OBW210" s="103"/>
      <c r="OBX210" s="103"/>
      <c r="OBY210" s="103"/>
      <c r="OBZ210" s="103"/>
      <c r="OCA210" s="103"/>
      <c r="OCB210" s="103"/>
      <c r="OCC210" s="103"/>
      <c r="OCD210" s="103"/>
      <c r="OCE210" s="103"/>
      <c r="OCF210" s="103"/>
      <c r="OCG210" s="103"/>
      <c r="OCH210" s="103"/>
      <c r="OCI210" s="103"/>
      <c r="OCJ210" s="103"/>
      <c r="OCK210" s="103"/>
      <c r="OCL210" s="103"/>
      <c r="OCM210" s="103"/>
      <c r="OCN210" s="103"/>
      <c r="OCO210" s="103"/>
      <c r="OCP210" s="103"/>
      <c r="OCQ210" s="103"/>
      <c r="OCR210" s="103"/>
      <c r="OCS210" s="103"/>
      <c r="OCT210" s="103"/>
      <c r="OCU210" s="103"/>
      <c r="OCV210" s="103"/>
      <c r="OCW210" s="103"/>
      <c r="OCX210" s="103"/>
      <c r="OCY210" s="103"/>
      <c r="OCZ210" s="103"/>
      <c r="ODA210" s="103"/>
      <c r="ODB210" s="103"/>
      <c r="ODC210" s="103"/>
      <c r="ODD210" s="103"/>
      <c r="ODE210" s="103"/>
      <c r="ODF210" s="103"/>
      <c r="ODG210" s="103"/>
      <c r="ODH210" s="103"/>
      <c r="ODI210" s="103"/>
      <c r="ODJ210" s="103"/>
      <c r="ODK210" s="103"/>
      <c r="ODL210" s="103"/>
      <c r="ODM210" s="103"/>
      <c r="ODN210" s="103"/>
      <c r="ODO210" s="103"/>
      <c r="ODP210" s="103"/>
      <c r="ODQ210" s="103"/>
      <c r="ODR210" s="103"/>
      <c r="ODS210" s="103"/>
      <c r="ODT210" s="103"/>
      <c r="ODU210" s="103"/>
      <c r="ODV210" s="103"/>
      <c r="ODW210" s="103"/>
      <c r="ODX210" s="103"/>
      <c r="ODY210" s="103"/>
      <c r="ODZ210" s="103"/>
      <c r="OEA210" s="103"/>
      <c r="OEB210" s="103"/>
      <c r="OEC210" s="103"/>
      <c r="OED210" s="103"/>
      <c r="OEE210" s="103"/>
      <c r="OEF210" s="103"/>
      <c r="OEG210" s="103"/>
      <c r="OEH210" s="103"/>
      <c r="OEI210" s="103"/>
      <c r="OEJ210" s="103"/>
      <c r="OEK210" s="103"/>
      <c r="OEL210" s="103"/>
      <c r="OEM210" s="103"/>
      <c r="OEN210" s="103"/>
      <c r="OEO210" s="103"/>
      <c r="OEP210" s="103"/>
      <c r="OEQ210" s="103"/>
      <c r="OER210" s="103"/>
      <c r="OES210" s="103"/>
      <c r="OET210" s="103"/>
      <c r="OEU210" s="103"/>
      <c r="OEV210" s="103"/>
      <c r="OEW210" s="103"/>
      <c r="OEX210" s="103"/>
      <c r="OEY210" s="103"/>
      <c r="OEZ210" s="103"/>
      <c r="OFA210" s="103"/>
      <c r="OFB210" s="103"/>
      <c r="OFC210" s="103"/>
      <c r="OFD210" s="103"/>
      <c r="OFE210" s="103"/>
      <c r="OFF210" s="103"/>
      <c r="OFG210" s="103"/>
      <c r="OFH210" s="103"/>
      <c r="OFI210" s="103"/>
      <c r="OFJ210" s="103"/>
      <c r="OFK210" s="103"/>
      <c r="OFL210" s="103"/>
      <c r="OFM210" s="103"/>
      <c r="OFN210" s="103"/>
      <c r="OFO210" s="103"/>
      <c r="OFP210" s="103"/>
      <c r="OFQ210" s="103"/>
      <c r="OFR210" s="103"/>
      <c r="OFS210" s="103"/>
      <c r="OFT210" s="103"/>
      <c r="OFU210" s="103"/>
      <c r="OFV210" s="103"/>
      <c r="OFW210" s="103"/>
      <c r="OFX210" s="103"/>
      <c r="OFY210" s="103"/>
      <c r="OFZ210" s="103"/>
      <c r="OGA210" s="103"/>
      <c r="OGB210" s="103"/>
      <c r="OGC210" s="103"/>
      <c r="OGD210" s="103"/>
      <c r="OGE210" s="103"/>
      <c r="OGF210" s="103"/>
      <c r="OGG210" s="103"/>
      <c r="OGH210" s="103"/>
      <c r="OGI210" s="103"/>
      <c r="OGJ210" s="103"/>
      <c r="OGK210" s="103"/>
      <c r="OGL210" s="103"/>
      <c r="OGM210" s="103"/>
      <c r="OGN210" s="103"/>
      <c r="OGO210" s="103"/>
      <c r="OGP210" s="103"/>
      <c r="OGQ210" s="103"/>
      <c r="OGR210" s="103"/>
      <c r="OGS210" s="103"/>
      <c r="OGT210" s="103"/>
      <c r="OGU210" s="103"/>
      <c r="OGV210" s="103"/>
      <c r="OGW210" s="103"/>
      <c r="OGX210" s="103"/>
      <c r="OGY210" s="103"/>
      <c r="OGZ210" s="103"/>
      <c r="OHA210" s="103"/>
      <c r="OHB210" s="103"/>
      <c r="OHC210" s="103"/>
      <c r="OHD210" s="103"/>
      <c r="OHE210" s="103"/>
      <c r="OHF210" s="103"/>
      <c r="OHG210" s="103"/>
      <c r="OHH210" s="103"/>
      <c r="OHI210" s="103"/>
      <c r="OHJ210" s="103"/>
      <c r="OHK210" s="103"/>
      <c r="OHL210" s="103"/>
      <c r="OHM210" s="103"/>
      <c r="OHN210" s="103"/>
      <c r="OHO210" s="103"/>
      <c r="OHP210" s="103"/>
      <c r="OHQ210" s="103"/>
      <c r="OHR210" s="103"/>
      <c r="OHS210" s="103"/>
      <c r="OHT210" s="103"/>
      <c r="OHU210" s="103"/>
      <c r="OHV210" s="103"/>
      <c r="OHW210" s="103"/>
      <c r="OHX210" s="103"/>
      <c r="OHY210" s="103"/>
      <c r="OHZ210" s="103"/>
      <c r="OIA210" s="103"/>
      <c r="OIB210" s="103"/>
      <c r="OIC210" s="103"/>
      <c r="OID210" s="103"/>
      <c r="OIE210" s="103"/>
      <c r="OIF210" s="103"/>
      <c r="OIG210" s="103"/>
      <c r="OIH210" s="103"/>
      <c r="OII210" s="103"/>
      <c r="OIJ210" s="103"/>
      <c r="OIK210" s="103"/>
      <c r="OIL210" s="103"/>
      <c r="OIM210" s="103"/>
      <c r="OIN210" s="103"/>
      <c r="OIO210" s="103"/>
      <c r="OIP210" s="103"/>
      <c r="OIQ210" s="103"/>
      <c r="OIR210" s="103"/>
      <c r="OIS210" s="103"/>
      <c r="OIT210" s="103"/>
      <c r="OIU210" s="103"/>
      <c r="OIV210" s="103"/>
      <c r="OIW210" s="103"/>
      <c r="OIX210" s="103"/>
      <c r="OIY210" s="103"/>
      <c r="OIZ210" s="103"/>
      <c r="OJA210" s="103"/>
      <c r="OJB210" s="103"/>
      <c r="OJC210" s="103"/>
      <c r="OJD210" s="103"/>
      <c r="OJE210" s="103"/>
      <c r="OJF210" s="103"/>
      <c r="OJG210" s="103"/>
      <c r="OJH210" s="103"/>
      <c r="OJI210" s="103"/>
      <c r="OJJ210" s="103"/>
      <c r="OJK210" s="103"/>
      <c r="OJL210" s="103"/>
      <c r="OJM210" s="103"/>
      <c r="OJN210" s="103"/>
      <c r="OJO210" s="103"/>
      <c r="OJP210" s="103"/>
      <c r="OJQ210" s="103"/>
      <c r="OJR210" s="103"/>
      <c r="OJS210" s="103"/>
      <c r="OJT210" s="103"/>
      <c r="OJU210" s="103"/>
      <c r="OJV210" s="103"/>
      <c r="OJW210" s="103"/>
      <c r="OJX210" s="103"/>
      <c r="OJY210" s="103"/>
      <c r="OJZ210" s="103"/>
      <c r="OKA210" s="103"/>
      <c r="OKB210" s="103"/>
      <c r="OKC210" s="103"/>
      <c r="OKD210" s="103"/>
      <c r="OKE210" s="103"/>
      <c r="OKF210" s="103"/>
      <c r="OKG210" s="103"/>
      <c r="OKH210" s="103"/>
      <c r="OKI210" s="103"/>
      <c r="OKJ210" s="103"/>
      <c r="OKK210" s="103"/>
      <c r="OKL210" s="103"/>
      <c r="OKM210" s="103"/>
      <c r="OKN210" s="103"/>
      <c r="OKO210" s="103"/>
      <c r="OKP210" s="103"/>
      <c r="OKQ210" s="103"/>
      <c r="OKR210" s="103"/>
      <c r="OKS210" s="103"/>
      <c r="OKT210" s="103"/>
      <c r="OKU210" s="103"/>
      <c r="OKV210" s="103"/>
      <c r="OKW210" s="103"/>
      <c r="OKX210" s="103"/>
      <c r="OKY210" s="103"/>
      <c r="OKZ210" s="103"/>
      <c r="OLA210" s="103"/>
      <c r="OLB210" s="103"/>
      <c r="OLC210" s="103"/>
      <c r="OLD210" s="103"/>
      <c r="OLE210" s="103"/>
      <c r="OLF210" s="103"/>
      <c r="OLG210" s="103"/>
      <c r="OLH210" s="103"/>
      <c r="OLI210" s="103"/>
      <c r="OLJ210" s="103"/>
      <c r="OLK210" s="103"/>
      <c r="OLL210" s="103"/>
      <c r="OLM210" s="103"/>
      <c r="OLN210" s="103"/>
      <c r="OLO210" s="103"/>
      <c r="OLP210" s="103"/>
      <c r="OLQ210" s="103"/>
      <c r="OLR210" s="103"/>
      <c r="OLS210" s="103"/>
      <c r="OLT210" s="103"/>
      <c r="OLU210" s="103"/>
      <c r="OLV210" s="103"/>
      <c r="OLW210" s="103"/>
      <c r="OLX210" s="103"/>
      <c r="OLY210" s="103"/>
      <c r="OLZ210" s="103"/>
      <c r="OMA210" s="103"/>
      <c r="OMB210" s="103"/>
      <c r="OMC210" s="103"/>
      <c r="OMD210" s="103"/>
      <c r="OME210" s="103"/>
      <c r="OMF210" s="103"/>
      <c r="OMG210" s="103"/>
      <c r="OMH210" s="103"/>
      <c r="OMI210" s="103"/>
      <c r="OMJ210" s="103"/>
      <c r="OMK210" s="103"/>
      <c r="OML210" s="103"/>
      <c r="OMM210" s="103"/>
      <c r="OMN210" s="103"/>
      <c r="OMO210" s="103"/>
      <c r="OMP210" s="103"/>
      <c r="OMQ210" s="103"/>
      <c r="OMR210" s="103"/>
      <c r="OMS210" s="103"/>
      <c r="OMT210" s="103"/>
      <c r="OMU210" s="103"/>
      <c r="OMV210" s="103"/>
      <c r="OMW210" s="103"/>
      <c r="OMX210" s="103"/>
      <c r="OMY210" s="103"/>
      <c r="OMZ210" s="103"/>
      <c r="ONA210" s="103"/>
      <c r="ONB210" s="103"/>
      <c r="ONC210" s="103"/>
      <c r="OND210" s="103"/>
      <c r="ONE210" s="103"/>
      <c r="ONF210" s="103"/>
      <c r="ONG210" s="103"/>
      <c r="ONH210" s="103"/>
      <c r="ONI210" s="103"/>
      <c r="ONJ210" s="103"/>
      <c r="ONK210" s="103"/>
      <c r="ONL210" s="103"/>
      <c r="ONM210" s="103"/>
      <c r="ONN210" s="103"/>
      <c r="ONO210" s="103"/>
      <c r="ONP210" s="103"/>
      <c r="ONQ210" s="103"/>
      <c r="ONR210" s="103"/>
      <c r="ONS210" s="103"/>
      <c r="ONT210" s="103"/>
      <c r="ONU210" s="103"/>
      <c r="ONV210" s="103"/>
      <c r="ONW210" s="103"/>
      <c r="ONX210" s="103"/>
      <c r="ONY210" s="103"/>
      <c r="ONZ210" s="103"/>
      <c r="OOA210" s="103"/>
      <c r="OOB210" s="103"/>
      <c r="OOC210" s="103"/>
      <c r="OOD210" s="103"/>
      <c r="OOE210" s="103"/>
      <c r="OOF210" s="103"/>
      <c r="OOG210" s="103"/>
      <c r="OOH210" s="103"/>
      <c r="OOI210" s="103"/>
      <c r="OOJ210" s="103"/>
      <c r="OOK210" s="103"/>
      <c r="OOL210" s="103"/>
      <c r="OOM210" s="103"/>
      <c r="OON210" s="103"/>
      <c r="OOO210" s="103"/>
      <c r="OOP210" s="103"/>
      <c r="OOQ210" s="103"/>
      <c r="OOR210" s="103"/>
      <c r="OOS210" s="103"/>
      <c r="OOT210" s="103"/>
      <c r="OOU210" s="103"/>
      <c r="OOV210" s="103"/>
      <c r="OOW210" s="103"/>
      <c r="OOX210" s="103"/>
      <c r="OOY210" s="103"/>
      <c r="OOZ210" s="103"/>
      <c r="OPA210" s="103"/>
      <c r="OPB210" s="103"/>
      <c r="OPC210" s="103"/>
      <c r="OPD210" s="103"/>
      <c r="OPE210" s="103"/>
      <c r="OPF210" s="103"/>
      <c r="OPG210" s="103"/>
      <c r="OPH210" s="103"/>
      <c r="OPI210" s="103"/>
      <c r="OPJ210" s="103"/>
      <c r="OPK210" s="103"/>
      <c r="OPL210" s="103"/>
      <c r="OPM210" s="103"/>
      <c r="OPN210" s="103"/>
      <c r="OPO210" s="103"/>
      <c r="OPP210" s="103"/>
      <c r="OPQ210" s="103"/>
      <c r="OPR210" s="103"/>
      <c r="OPS210" s="103"/>
      <c r="OPT210" s="103"/>
      <c r="OPU210" s="103"/>
      <c r="OPV210" s="103"/>
      <c r="OPW210" s="103"/>
      <c r="OPX210" s="103"/>
      <c r="OPY210" s="103"/>
      <c r="OPZ210" s="103"/>
      <c r="OQA210" s="103"/>
      <c r="OQB210" s="103"/>
      <c r="OQC210" s="103"/>
      <c r="OQD210" s="103"/>
      <c r="OQE210" s="103"/>
      <c r="OQF210" s="103"/>
      <c r="OQG210" s="103"/>
      <c r="OQH210" s="103"/>
      <c r="OQI210" s="103"/>
      <c r="OQJ210" s="103"/>
      <c r="OQK210" s="103"/>
      <c r="OQL210" s="103"/>
      <c r="OQM210" s="103"/>
      <c r="OQN210" s="103"/>
      <c r="OQO210" s="103"/>
      <c r="OQP210" s="103"/>
      <c r="OQQ210" s="103"/>
      <c r="OQR210" s="103"/>
      <c r="OQS210" s="103"/>
      <c r="OQT210" s="103"/>
      <c r="OQU210" s="103"/>
      <c r="OQV210" s="103"/>
      <c r="OQW210" s="103"/>
      <c r="OQX210" s="103"/>
      <c r="OQY210" s="103"/>
      <c r="OQZ210" s="103"/>
      <c r="ORA210" s="103"/>
      <c r="ORB210" s="103"/>
      <c r="ORC210" s="103"/>
      <c r="ORD210" s="103"/>
      <c r="ORE210" s="103"/>
      <c r="ORF210" s="103"/>
      <c r="ORG210" s="103"/>
      <c r="ORH210" s="103"/>
      <c r="ORI210" s="103"/>
      <c r="ORJ210" s="103"/>
      <c r="ORK210" s="103"/>
      <c r="ORL210" s="103"/>
      <c r="ORM210" s="103"/>
      <c r="ORN210" s="103"/>
      <c r="ORO210" s="103"/>
      <c r="ORP210" s="103"/>
      <c r="ORQ210" s="103"/>
      <c r="ORR210" s="103"/>
      <c r="ORS210" s="103"/>
      <c r="ORT210" s="103"/>
      <c r="ORU210" s="103"/>
      <c r="ORV210" s="103"/>
      <c r="ORW210" s="103"/>
      <c r="ORX210" s="103"/>
      <c r="ORY210" s="103"/>
      <c r="ORZ210" s="103"/>
      <c r="OSA210" s="103"/>
      <c r="OSB210" s="103"/>
      <c r="OSC210" s="103"/>
      <c r="OSD210" s="103"/>
      <c r="OSE210" s="103"/>
      <c r="OSF210" s="103"/>
      <c r="OSG210" s="103"/>
      <c r="OSH210" s="103"/>
      <c r="OSI210" s="103"/>
      <c r="OSJ210" s="103"/>
      <c r="OSK210" s="103"/>
      <c r="OSL210" s="103"/>
      <c r="OSM210" s="103"/>
      <c r="OSN210" s="103"/>
      <c r="OSO210" s="103"/>
      <c r="OSP210" s="103"/>
      <c r="OSQ210" s="103"/>
      <c r="OSR210" s="103"/>
      <c r="OSS210" s="103"/>
      <c r="OST210" s="103"/>
      <c r="OSU210" s="103"/>
      <c r="OSV210" s="103"/>
      <c r="OSW210" s="103"/>
      <c r="OSX210" s="103"/>
      <c r="OSY210" s="103"/>
      <c r="OSZ210" s="103"/>
      <c r="OTA210" s="103"/>
      <c r="OTB210" s="103"/>
      <c r="OTC210" s="103"/>
      <c r="OTD210" s="103"/>
      <c r="OTE210" s="103"/>
      <c r="OTF210" s="103"/>
      <c r="OTG210" s="103"/>
      <c r="OTH210" s="103"/>
      <c r="OTI210" s="103"/>
      <c r="OTJ210" s="103"/>
      <c r="OTK210" s="103"/>
      <c r="OTL210" s="103"/>
      <c r="OTM210" s="103"/>
      <c r="OTN210" s="103"/>
      <c r="OTO210" s="103"/>
      <c r="OTP210" s="103"/>
      <c r="OTQ210" s="103"/>
      <c r="OTR210" s="103"/>
      <c r="OTS210" s="103"/>
      <c r="OTT210" s="103"/>
      <c r="OTU210" s="103"/>
      <c r="OTV210" s="103"/>
      <c r="OTW210" s="103"/>
      <c r="OTX210" s="103"/>
      <c r="OTY210" s="103"/>
      <c r="OTZ210" s="103"/>
      <c r="OUA210" s="103"/>
      <c r="OUB210" s="103"/>
      <c r="OUC210" s="103"/>
      <c r="OUD210" s="103"/>
      <c r="OUE210" s="103"/>
      <c r="OUF210" s="103"/>
      <c r="OUG210" s="103"/>
      <c r="OUH210" s="103"/>
      <c r="OUI210" s="103"/>
      <c r="OUJ210" s="103"/>
      <c r="OUK210" s="103"/>
      <c r="OUL210" s="103"/>
      <c r="OUM210" s="103"/>
      <c r="OUN210" s="103"/>
      <c r="OUO210" s="103"/>
      <c r="OUP210" s="103"/>
      <c r="OUQ210" s="103"/>
      <c r="OUR210" s="103"/>
      <c r="OUS210" s="103"/>
      <c r="OUT210" s="103"/>
      <c r="OUU210" s="103"/>
      <c r="OUV210" s="103"/>
      <c r="OUW210" s="103"/>
      <c r="OUX210" s="103"/>
      <c r="OUY210" s="103"/>
      <c r="OUZ210" s="103"/>
      <c r="OVA210" s="103"/>
      <c r="OVB210" s="103"/>
      <c r="OVC210" s="103"/>
      <c r="OVD210" s="103"/>
      <c r="OVE210" s="103"/>
      <c r="OVF210" s="103"/>
      <c r="OVG210" s="103"/>
      <c r="OVH210" s="103"/>
      <c r="OVI210" s="103"/>
      <c r="OVJ210" s="103"/>
      <c r="OVK210" s="103"/>
      <c r="OVL210" s="103"/>
      <c r="OVM210" s="103"/>
      <c r="OVN210" s="103"/>
      <c r="OVO210" s="103"/>
      <c r="OVP210" s="103"/>
      <c r="OVQ210" s="103"/>
      <c r="OVR210" s="103"/>
      <c r="OVS210" s="103"/>
      <c r="OVT210" s="103"/>
      <c r="OVU210" s="103"/>
      <c r="OVV210" s="103"/>
      <c r="OVW210" s="103"/>
      <c r="OVX210" s="103"/>
      <c r="OVY210" s="103"/>
      <c r="OVZ210" s="103"/>
      <c r="OWA210" s="103"/>
      <c r="OWB210" s="103"/>
      <c r="OWC210" s="103"/>
      <c r="OWD210" s="103"/>
      <c r="OWE210" s="103"/>
      <c r="OWF210" s="103"/>
      <c r="OWG210" s="103"/>
      <c r="OWH210" s="103"/>
      <c r="OWI210" s="103"/>
      <c r="OWJ210" s="103"/>
      <c r="OWK210" s="103"/>
      <c r="OWL210" s="103"/>
      <c r="OWM210" s="103"/>
      <c r="OWN210" s="103"/>
      <c r="OWO210" s="103"/>
      <c r="OWP210" s="103"/>
      <c r="OWQ210" s="103"/>
      <c r="OWR210" s="103"/>
      <c r="OWS210" s="103"/>
      <c r="OWT210" s="103"/>
      <c r="OWU210" s="103"/>
      <c r="OWV210" s="103"/>
      <c r="OWW210" s="103"/>
      <c r="OWX210" s="103"/>
      <c r="OWY210" s="103"/>
      <c r="OWZ210" s="103"/>
      <c r="OXA210" s="103"/>
      <c r="OXB210" s="103"/>
      <c r="OXC210" s="103"/>
      <c r="OXD210" s="103"/>
      <c r="OXE210" s="103"/>
      <c r="OXF210" s="103"/>
      <c r="OXG210" s="103"/>
      <c r="OXH210" s="103"/>
      <c r="OXI210" s="103"/>
      <c r="OXJ210" s="103"/>
      <c r="OXK210" s="103"/>
      <c r="OXL210" s="103"/>
      <c r="OXM210" s="103"/>
      <c r="OXN210" s="103"/>
      <c r="OXO210" s="103"/>
      <c r="OXP210" s="103"/>
      <c r="OXQ210" s="103"/>
      <c r="OXR210" s="103"/>
      <c r="OXS210" s="103"/>
      <c r="OXT210" s="103"/>
      <c r="OXU210" s="103"/>
      <c r="OXV210" s="103"/>
      <c r="OXW210" s="103"/>
      <c r="OXX210" s="103"/>
      <c r="OXY210" s="103"/>
      <c r="OXZ210" s="103"/>
      <c r="OYA210" s="103"/>
      <c r="OYB210" s="103"/>
      <c r="OYC210" s="103"/>
      <c r="OYD210" s="103"/>
      <c r="OYE210" s="103"/>
      <c r="OYF210" s="103"/>
      <c r="OYG210" s="103"/>
      <c r="OYH210" s="103"/>
      <c r="OYI210" s="103"/>
      <c r="OYJ210" s="103"/>
      <c r="OYK210" s="103"/>
      <c r="OYL210" s="103"/>
      <c r="OYM210" s="103"/>
      <c r="OYN210" s="103"/>
      <c r="OYO210" s="103"/>
      <c r="OYP210" s="103"/>
      <c r="OYQ210" s="103"/>
      <c r="OYR210" s="103"/>
      <c r="OYS210" s="103"/>
      <c r="OYT210" s="103"/>
      <c r="OYU210" s="103"/>
      <c r="OYV210" s="103"/>
      <c r="OYW210" s="103"/>
      <c r="OYX210" s="103"/>
      <c r="OYY210" s="103"/>
      <c r="OYZ210" s="103"/>
      <c r="OZA210" s="103"/>
      <c r="OZB210" s="103"/>
      <c r="OZC210" s="103"/>
      <c r="OZD210" s="103"/>
      <c r="OZE210" s="103"/>
      <c r="OZF210" s="103"/>
      <c r="OZG210" s="103"/>
      <c r="OZH210" s="103"/>
      <c r="OZI210" s="103"/>
      <c r="OZJ210" s="103"/>
      <c r="OZK210" s="103"/>
      <c r="OZL210" s="103"/>
      <c r="OZM210" s="103"/>
      <c r="OZN210" s="103"/>
      <c r="OZO210" s="103"/>
      <c r="OZP210" s="103"/>
      <c r="OZQ210" s="103"/>
      <c r="OZR210" s="103"/>
      <c r="OZS210" s="103"/>
      <c r="OZT210" s="103"/>
      <c r="OZU210" s="103"/>
      <c r="OZV210" s="103"/>
      <c r="OZW210" s="103"/>
      <c r="OZX210" s="103"/>
      <c r="OZY210" s="103"/>
      <c r="OZZ210" s="103"/>
      <c r="PAA210" s="103"/>
      <c r="PAB210" s="103"/>
      <c r="PAC210" s="103"/>
      <c r="PAD210" s="103"/>
      <c r="PAE210" s="103"/>
      <c r="PAF210" s="103"/>
      <c r="PAG210" s="103"/>
      <c r="PAH210" s="103"/>
      <c r="PAI210" s="103"/>
      <c r="PAJ210" s="103"/>
      <c r="PAK210" s="103"/>
      <c r="PAL210" s="103"/>
      <c r="PAM210" s="103"/>
      <c r="PAN210" s="103"/>
      <c r="PAO210" s="103"/>
      <c r="PAP210" s="103"/>
      <c r="PAQ210" s="103"/>
      <c r="PAR210" s="103"/>
      <c r="PAS210" s="103"/>
      <c r="PAT210" s="103"/>
      <c r="PAU210" s="103"/>
      <c r="PAV210" s="103"/>
      <c r="PAW210" s="103"/>
      <c r="PAX210" s="103"/>
      <c r="PAY210" s="103"/>
      <c r="PAZ210" s="103"/>
      <c r="PBA210" s="103"/>
      <c r="PBB210" s="103"/>
      <c r="PBC210" s="103"/>
      <c r="PBD210" s="103"/>
      <c r="PBE210" s="103"/>
      <c r="PBF210" s="103"/>
      <c r="PBG210" s="103"/>
      <c r="PBH210" s="103"/>
      <c r="PBI210" s="103"/>
      <c r="PBJ210" s="103"/>
      <c r="PBK210" s="103"/>
      <c r="PBL210" s="103"/>
      <c r="PBM210" s="103"/>
      <c r="PBN210" s="103"/>
      <c r="PBO210" s="103"/>
      <c r="PBP210" s="103"/>
      <c r="PBQ210" s="103"/>
      <c r="PBR210" s="103"/>
      <c r="PBS210" s="103"/>
      <c r="PBT210" s="103"/>
      <c r="PBU210" s="103"/>
      <c r="PBV210" s="103"/>
      <c r="PBW210" s="103"/>
      <c r="PBX210" s="103"/>
      <c r="PBY210" s="103"/>
      <c r="PBZ210" s="103"/>
      <c r="PCA210" s="103"/>
      <c r="PCB210" s="103"/>
      <c r="PCC210" s="103"/>
      <c r="PCD210" s="103"/>
      <c r="PCE210" s="103"/>
      <c r="PCF210" s="103"/>
      <c r="PCG210" s="103"/>
      <c r="PCH210" s="103"/>
      <c r="PCI210" s="103"/>
      <c r="PCJ210" s="103"/>
      <c r="PCK210" s="103"/>
      <c r="PCL210" s="103"/>
      <c r="PCM210" s="103"/>
      <c r="PCN210" s="103"/>
      <c r="PCO210" s="103"/>
      <c r="PCP210" s="103"/>
      <c r="PCQ210" s="103"/>
      <c r="PCR210" s="103"/>
      <c r="PCS210" s="103"/>
      <c r="PCT210" s="103"/>
      <c r="PCU210" s="103"/>
      <c r="PCV210" s="103"/>
      <c r="PCW210" s="103"/>
      <c r="PCX210" s="103"/>
      <c r="PCY210" s="103"/>
      <c r="PCZ210" s="103"/>
      <c r="PDA210" s="103"/>
      <c r="PDB210" s="103"/>
      <c r="PDC210" s="103"/>
      <c r="PDD210" s="103"/>
      <c r="PDE210" s="103"/>
      <c r="PDF210" s="103"/>
      <c r="PDG210" s="103"/>
      <c r="PDH210" s="103"/>
      <c r="PDI210" s="103"/>
      <c r="PDJ210" s="103"/>
      <c r="PDK210" s="103"/>
      <c r="PDL210" s="103"/>
      <c r="PDM210" s="103"/>
      <c r="PDN210" s="103"/>
      <c r="PDO210" s="103"/>
      <c r="PDP210" s="103"/>
      <c r="PDQ210" s="103"/>
      <c r="PDR210" s="103"/>
      <c r="PDS210" s="103"/>
      <c r="PDT210" s="103"/>
      <c r="PDU210" s="103"/>
      <c r="PDV210" s="103"/>
      <c r="PDW210" s="103"/>
      <c r="PDX210" s="103"/>
      <c r="PDY210" s="103"/>
      <c r="PDZ210" s="103"/>
      <c r="PEA210" s="103"/>
      <c r="PEB210" s="103"/>
      <c r="PEC210" s="103"/>
      <c r="PED210" s="103"/>
      <c r="PEE210" s="103"/>
      <c r="PEF210" s="103"/>
      <c r="PEG210" s="103"/>
      <c r="PEH210" s="103"/>
      <c r="PEI210" s="103"/>
      <c r="PEJ210" s="103"/>
      <c r="PEK210" s="103"/>
      <c r="PEL210" s="103"/>
      <c r="PEM210" s="103"/>
      <c r="PEN210" s="103"/>
      <c r="PEO210" s="103"/>
      <c r="PEP210" s="103"/>
      <c r="PEQ210" s="103"/>
      <c r="PER210" s="103"/>
      <c r="PES210" s="103"/>
      <c r="PET210" s="103"/>
      <c r="PEU210" s="103"/>
      <c r="PEV210" s="103"/>
      <c r="PEW210" s="103"/>
      <c r="PEX210" s="103"/>
      <c r="PEY210" s="103"/>
      <c r="PEZ210" s="103"/>
      <c r="PFA210" s="103"/>
      <c r="PFB210" s="103"/>
      <c r="PFC210" s="103"/>
      <c r="PFD210" s="103"/>
      <c r="PFE210" s="103"/>
      <c r="PFF210" s="103"/>
      <c r="PFG210" s="103"/>
      <c r="PFH210" s="103"/>
      <c r="PFI210" s="103"/>
      <c r="PFJ210" s="103"/>
      <c r="PFK210" s="103"/>
      <c r="PFL210" s="103"/>
      <c r="PFM210" s="103"/>
      <c r="PFN210" s="103"/>
      <c r="PFO210" s="103"/>
      <c r="PFP210" s="103"/>
      <c r="PFQ210" s="103"/>
      <c r="PFR210" s="103"/>
      <c r="PFS210" s="103"/>
      <c r="PFT210" s="103"/>
      <c r="PFU210" s="103"/>
      <c r="PFV210" s="103"/>
      <c r="PFW210" s="103"/>
      <c r="PFX210" s="103"/>
      <c r="PFY210" s="103"/>
      <c r="PFZ210" s="103"/>
      <c r="PGA210" s="103"/>
      <c r="PGB210" s="103"/>
      <c r="PGC210" s="103"/>
      <c r="PGD210" s="103"/>
      <c r="PGE210" s="103"/>
      <c r="PGF210" s="103"/>
      <c r="PGG210" s="103"/>
      <c r="PGH210" s="103"/>
      <c r="PGI210" s="103"/>
      <c r="PGJ210" s="103"/>
      <c r="PGK210" s="103"/>
      <c r="PGL210" s="103"/>
      <c r="PGM210" s="103"/>
      <c r="PGN210" s="103"/>
      <c r="PGO210" s="103"/>
      <c r="PGP210" s="103"/>
      <c r="PGQ210" s="103"/>
      <c r="PGR210" s="103"/>
      <c r="PGS210" s="103"/>
      <c r="PGT210" s="103"/>
      <c r="PGU210" s="103"/>
      <c r="PGV210" s="103"/>
      <c r="PGW210" s="103"/>
      <c r="PGX210" s="103"/>
      <c r="PGY210" s="103"/>
      <c r="PGZ210" s="103"/>
      <c r="PHA210" s="103"/>
      <c r="PHB210" s="103"/>
      <c r="PHC210" s="103"/>
      <c r="PHD210" s="103"/>
      <c r="PHE210" s="103"/>
      <c r="PHF210" s="103"/>
      <c r="PHG210" s="103"/>
      <c r="PHH210" s="103"/>
      <c r="PHI210" s="103"/>
      <c r="PHJ210" s="103"/>
      <c r="PHK210" s="103"/>
      <c r="PHL210" s="103"/>
      <c r="PHM210" s="103"/>
      <c r="PHN210" s="103"/>
      <c r="PHO210" s="103"/>
      <c r="PHP210" s="103"/>
      <c r="PHQ210" s="103"/>
      <c r="PHR210" s="103"/>
      <c r="PHS210" s="103"/>
      <c r="PHT210" s="103"/>
      <c r="PHU210" s="103"/>
      <c r="PHV210" s="103"/>
      <c r="PHW210" s="103"/>
      <c r="PHX210" s="103"/>
      <c r="PHY210" s="103"/>
      <c r="PHZ210" s="103"/>
      <c r="PIA210" s="103"/>
      <c r="PIB210" s="103"/>
      <c r="PIC210" s="103"/>
      <c r="PID210" s="103"/>
      <c r="PIE210" s="103"/>
      <c r="PIF210" s="103"/>
      <c r="PIG210" s="103"/>
      <c r="PIH210" s="103"/>
      <c r="PII210" s="103"/>
      <c r="PIJ210" s="103"/>
      <c r="PIK210" s="103"/>
      <c r="PIL210" s="103"/>
      <c r="PIM210" s="103"/>
      <c r="PIN210" s="103"/>
      <c r="PIO210" s="103"/>
      <c r="PIP210" s="103"/>
      <c r="PIQ210" s="103"/>
      <c r="PIR210" s="103"/>
      <c r="PIS210" s="103"/>
      <c r="PIT210" s="103"/>
      <c r="PIU210" s="103"/>
      <c r="PIV210" s="103"/>
      <c r="PIW210" s="103"/>
      <c r="PIX210" s="103"/>
      <c r="PIY210" s="103"/>
      <c r="PIZ210" s="103"/>
      <c r="PJA210" s="103"/>
      <c r="PJB210" s="103"/>
      <c r="PJC210" s="103"/>
      <c r="PJD210" s="103"/>
      <c r="PJE210" s="103"/>
      <c r="PJF210" s="103"/>
      <c r="PJG210" s="103"/>
      <c r="PJH210" s="103"/>
      <c r="PJI210" s="103"/>
      <c r="PJJ210" s="103"/>
      <c r="PJK210" s="103"/>
      <c r="PJL210" s="103"/>
      <c r="PJM210" s="103"/>
      <c r="PJN210" s="103"/>
      <c r="PJO210" s="103"/>
      <c r="PJP210" s="103"/>
      <c r="PJQ210" s="103"/>
      <c r="PJR210" s="103"/>
      <c r="PJS210" s="103"/>
      <c r="PJT210" s="103"/>
      <c r="PJU210" s="103"/>
      <c r="PJV210" s="103"/>
      <c r="PJW210" s="103"/>
      <c r="PJX210" s="103"/>
      <c r="PJY210" s="103"/>
      <c r="PJZ210" s="103"/>
      <c r="PKA210" s="103"/>
      <c r="PKB210" s="103"/>
      <c r="PKC210" s="103"/>
      <c r="PKD210" s="103"/>
      <c r="PKE210" s="103"/>
      <c r="PKF210" s="103"/>
      <c r="PKG210" s="103"/>
      <c r="PKH210" s="103"/>
      <c r="PKI210" s="103"/>
      <c r="PKJ210" s="103"/>
      <c r="PKK210" s="103"/>
      <c r="PKL210" s="103"/>
      <c r="PKM210" s="103"/>
      <c r="PKN210" s="103"/>
      <c r="PKO210" s="103"/>
      <c r="PKP210" s="103"/>
      <c r="PKQ210" s="103"/>
      <c r="PKR210" s="103"/>
      <c r="PKS210" s="103"/>
      <c r="PKT210" s="103"/>
      <c r="PKU210" s="103"/>
      <c r="PKV210" s="103"/>
      <c r="PKW210" s="103"/>
      <c r="PKX210" s="103"/>
      <c r="PKY210" s="103"/>
      <c r="PKZ210" s="103"/>
      <c r="PLA210" s="103"/>
      <c r="PLB210" s="103"/>
      <c r="PLC210" s="103"/>
      <c r="PLD210" s="103"/>
      <c r="PLE210" s="103"/>
      <c r="PLF210" s="103"/>
      <c r="PLG210" s="103"/>
      <c r="PLH210" s="103"/>
      <c r="PLI210" s="103"/>
      <c r="PLJ210" s="103"/>
      <c r="PLK210" s="103"/>
      <c r="PLL210" s="103"/>
      <c r="PLM210" s="103"/>
      <c r="PLN210" s="103"/>
      <c r="PLO210" s="103"/>
      <c r="PLP210" s="103"/>
      <c r="PLQ210" s="103"/>
      <c r="PLR210" s="103"/>
      <c r="PLS210" s="103"/>
      <c r="PLT210" s="103"/>
      <c r="PLU210" s="103"/>
      <c r="PLV210" s="103"/>
      <c r="PLW210" s="103"/>
      <c r="PLX210" s="103"/>
      <c r="PLY210" s="103"/>
      <c r="PLZ210" s="103"/>
      <c r="PMA210" s="103"/>
      <c r="PMB210" s="103"/>
      <c r="PMC210" s="103"/>
      <c r="PMD210" s="103"/>
      <c r="PME210" s="103"/>
      <c r="PMF210" s="103"/>
      <c r="PMG210" s="103"/>
      <c r="PMH210" s="103"/>
      <c r="PMI210" s="103"/>
      <c r="PMJ210" s="103"/>
      <c r="PMK210" s="103"/>
      <c r="PML210" s="103"/>
      <c r="PMM210" s="103"/>
      <c r="PMN210" s="103"/>
      <c r="PMO210" s="103"/>
      <c r="PMP210" s="103"/>
      <c r="PMQ210" s="103"/>
      <c r="PMR210" s="103"/>
      <c r="PMS210" s="103"/>
      <c r="PMT210" s="103"/>
      <c r="PMU210" s="103"/>
      <c r="PMV210" s="103"/>
      <c r="PMW210" s="103"/>
      <c r="PMX210" s="103"/>
      <c r="PMY210" s="103"/>
      <c r="PMZ210" s="103"/>
      <c r="PNA210" s="103"/>
      <c r="PNB210" s="103"/>
      <c r="PNC210" s="103"/>
      <c r="PND210" s="103"/>
      <c r="PNE210" s="103"/>
      <c r="PNF210" s="103"/>
      <c r="PNG210" s="103"/>
      <c r="PNH210" s="103"/>
      <c r="PNI210" s="103"/>
      <c r="PNJ210" s="103"/>
      <c r="PNK210" s="103"/>
      <c r="PNL210" s="103"/>
      <c r="PNM210" s="103"/>
      <c r="PNN210" s="103"/>
      <c r="PNO210" s="103"/>
      <c r="PNP210" s="103"/>
      <c r="PNQ210" s="103"/>
      <c r="PNR210" s="103"/>
      <c r="PNS210" s="103"/>
      <c r="PNT210" s="103"/>
      <c r="PNU210" s="103"/>
      <c r="PNV210" s="103"/>
      <c r="PNW210" s="103"/>
      <c r="PNX210" s="103"/>
      <c r="PNY210" s="103"/>
      <c r="PNZ210" s="103"/>
      <c r="POA210" s="103"/>
      <c r="POB210" s="103"/>
      <c r="POC210" s="103"/>
      <c r="POD210" s="103"/>
      <c r="POE210" s="103"/>
      <c r="POF210" s="103"/>
      <c r="POG210" s="103"/>
      <c r="POH210" s="103"/>
      <c r="POI210" s="103"/>
      <c r="POJ210" s="103"/>
      <c r="POK210" s="103"/>
      <c r="POL210" s="103"/>
      <c r="POM210" s="103"/>
      <c r="PON210" s="103"/>
      <c r="POO210" s="103"/>
      <c r="POP210" s="103"/>
      <c r="POQ210" s="103"/>
      <c r="POR210" s="103"/>
      <c r="POS210" s="103"/>
      <c r="POT210" s="103"/>
      <c r="POU210" s="103"/>
      <c r="POV210" s="103"/>
      <c r="POW210" s="103"/>
      <c r="POX210" s="103"/>
      <c r="POY210" s="103"/>
      <c r="POZ210" s="103"/>
      <c r="PPA210" s="103"/>
      <c r="PPB210" s="103"/>
      <c r="PPC210" s="103"/>
      <c r="PPD210" s="103"/>
      <c r="PPE210" s="103"/>
      <c r="PPF210" s="103"/>
      <c r="PPG210" s="103"/>
      <c r="PPH210" s="103"/>
      <c r="PPI210" s="103"/>
      <c r="PPJ210" s="103"/>
      <c r="PPK210" s="103"/>
      <c r="PPL210" s="103"/>
      <c r="PPM210" s="103"/>
      <c r="PPN210" s="103"/>
      <c r="PPO210" s="103"/>
      <c r="PPP210" s="103"/>
      <c r="PPQ210" s="103"/>
      <c r="PPR210" s="103"/>
      <c r="PPS210" s="103"/>
      <c r="PPT210" s="103"/>
      <c r="PPU210" s="103"/>
      <c r="PPV210" s="103"/>
      <c r="PPW210" s="103"/>
      <c r="PPX210" s="103"/>
      <c r="PPY210" s="103"/>
      <c r="PPZ210" s="103"/>
      <c r="PQA210" s="103"/>
      <c r="PQB210" s="103"/>
      <c r="PQC210" s="103"/>
      <c r="PQD210" s="103"/>
      <c r="PQE210" s="103"/>
      <c r="PQF210" s="103"/>
      <c r="PQG210" s="103"/>
      <c r="PQH210" s="103"/>
      <c r="PQI210" s="103"/>
      <c r="PQJ210" s="103"/>
      <c r="PQK210" s="103"/>
      <c r="PQL210" s="103"/>
      <c r="PQM210" s="103"/>
      <c r="PQN210" s="103"/>
      <c r="PQO210" s="103"/>
      <c r="PQP210" s="103"/>
      <c r="PQQ210" s="103"/>
      <c r="PQR210" s="103"/>
      <c r="PQS210" s="103"/>
      <c r="PQT210" s="103"/>
      <c r="PQU210" s="103"/>
      <c r="PQV210" s="103"/>
      <c r="PQW210" s="103"/>
      <c r="PQX210" s="103"/>
      <c r="PQY210" s="103"/>
      <c r="PQZ210" s="103"/>
      <c r="PRA210" s="103"/>
      <c r="PRB210" s="103"/>
      <c r="PRC210" s="103"/>
      <c r="PRD210" s="103"/>
      <c r="PRE210" s="103"/>
      <c r="PRF210" s="103"/>
      <c r="PRG210" s="103"/>
      <c r="PRH210" s="103"/>
      <c r="PRI210" s="103"/>
      <c r="PRJ210" s="103"/>
      <c r="PRK210" s="103"/>
      <c r="PRL210" s="103"/>
      <c r="PRM210" s="103"/>
      <c r="PRN210" s="103"/>
      <c r="PRO210" s="103"/>
      <c r="PRP210" s="103"/>
      <c r="PRQ210" s="103"/>
      <c r="PRR210" s="103"/>
      <c r="PRS210" s="103"/>
      <c r="PRT210" s="103"/>
      <c r="PRU210" s="103"/>
      <c r="PRV210" s="103"/>
      <c r="PRW210" s="103"/>
      <c r="PRX210" s="103"/>
      <c r="PRY210" s="103"/>
      <c r="PRZ210" s="103"/>
      <c r="PSA210" s="103"/>
      <c r="PSB210" s="103"/>
      <c r="PSC210" s="103"/>
      <c r="PSD210" s="103"/>
      <c r="PSE210" s="103"/>
      <c r="PSF210" s="103"/>
      <c r="PSG210" s="103"/>
      <c r="PSH210" s="103"/>
      <c r="PSI210" s="103"/>
      <c r="PSJ210" s="103"/>
      <c r="PSK210" s="103"/>
      <c r="PSL210" s="103"/>
      <c r="PSM210" s="103"/>
      <c r="PSN210" s="103"/>
      <c r="PSO210" s="103"/>
      <c r="PSP210" s="103"/>
      <c r="PSQ210" s="103"/>
      <c r="PSR210" s="103"/>
      <c r="PSS210" s="103"/>
      <c r="PST210" s="103"/>
      <c r="PSU210" s="103"/>
      <c r="PSV210" s="103"/>
      <c r="PSW210" s="103"/>
      <c r="PSX210" s="103"/>
      <c r="PSY210" s="103"/>
      <c r="PSZ210" s="103"/>
      <c r="PTA210" s="103"/>
      <c r="PTB210" s="103"/>
      <c r="PTC210" s="103"/>
      <c r="PTD210" s="103"/>
      <c r="PTE210" s="103"/>
      <c r="PTF210" s="103"/>
      <c r="PTG210" s="103"/>
      <c r="PTH210" s="103"/>
      <c r="PTI210" s="103"/>
      <c r="PTJ210" s="103"/>
      <c r="PTK210" s="103"/>
      <c r="PTL210" s="103"/>
      <c r="PTM210" s="103"/>
      <c r="PTN210" s="103"/>
      <c r="PTO210" s="103"/>
      <c r="PTP210" s="103"/>
      <c r="PTQ210" s="103"/>
      <c r="PTR210" s="103"/>
      <c r="PTS210" s="103"/>
      <c r="PTT210" s="103"/>
      <c r="PTU210" s="103"/>
      <c r="PTV210" s="103"/>
      <c r="PTW210" s="103"/>
      <c r="PTX210" s="103"/>
      <c r="PTY210" s="103"/>
      <c r="PTZ210" s="103"/>
      <c r="PUA210" s="103"/>
      <c r="PUB210" s="103"/>
      <c r="PUC210" s="103"/>
      <c r="PUD210" s="103"/>
      <c r="PUE210" s="103"/>
      <c r="PUF210" s="103"/>
      <c r="PUG210" s="103"/>
      <c r="PUH210" s="103"/>
      <c r="PUI210" s="103"/>
      <c r="PUJ210" s="103"/>
      <c r="PUK210" s="103"/>
      <c r="PUL210" s="103"/>
      <c r="PUM210" s="103"/>
      <c r="PUN210" s="103"/>
      <c r="PUO210" s="103"/>
      <c r="PUP210" s="103"/>
      <c r="PUQ210" s="103"/>
      <c r="PUR210" s="103"/>
      <c r="PUS210" s="103"/>
      <c r="PUT210" s="103"/>
      <c r="PUU210" s="103"/>
      <c r="PUV210" s="103"/>
      <c r="PUW210" s="103"/>
      <c r="PUX210" s="103"/>
      <c r="PUY210" s="103"/>
      <c r="PUZ210" s="103"/>
      <c r="PVA210" s="103"/>
      <c r="PVB210" s="103"/>
      <c r="PVC210" s="103"/>
      <c r="PVD210" s="103"/>
      <c r="PVE210" s="103"/>
      <c r="PVF210" s="103"/>
      <c r="PVG210" s="103"/>
      <c r="PVH210" s="103"/>
      <c r="PVI210" s="103"/>
      <c r="PVJ210" s="103"/>
      <c r="PVK210" s="103"/>
      <c r="PVL210" s="103"/>
      <c r="PVM210" s="103"/>
      <c r="PVN210" s="103"/>
      <c r="PVO210" s="103"/>
      <c r="PVP210" s="103"/>
      <c r="PVQ210" s="103"/>
      <c r="PVR210" s="103"/>
      <c r="PVS210" s="103"/>
      <c r="PVT210" s="103"/>
      <c r="PVU210" s="103"/>
      <c r="PVV210" s="103"/>
      <c r="PVW210" s="103"/>
      <c r="PVX210" s="103"/>
      <c r="PVY210" s="103"/>
      <c r="PVZ210" s="103"/>
      <c r="PWA210" s="103"/>
      <c r="PWB210" s="103"/>
      <c r="PWC210" s="103"/>
      <c r="PWD210" s="103"/>
      <c r="PWE210" s="103"/>
      <c r="PWF210" s="103"/>
      <c r="PWG210" s="103"/>
      <c r="PWH210" s="103"/>
      <c r="PWI210" s="103"/>
      <c r="PWJ210" s="103"/>
      <c r="PWK210" s="103"/>
      <c r="PWL210" s="103"/>
      <c r="PWM210" s="103"/>
      <c r="PWN210" s="103"/>
      <c r="PWO210" s="103"/>
      <c r="PWP210" s="103"/>
      <c r="PWQ210" s="103"/>
      <c r="PWR210" s="103"/>
      <c r="PWS210" s="103"/>
      <c r="PWT210" s="103"/>
      <c r="PWU210" s="103"/>
      <c r="PWV210" s="103"/>
      <c r="PWW210" s="103"/>
      <c r="PWX210" s="103"/>
      <c r="PWY210" s="103"/>
      <c r="PWZ210" s="103"/>
      <c r="PXA210" s="103"/>
      <c r="PXB210" s="103"/>
      <c r="PXC210" s="103"/>
      <c r="PXD210" s="103"/>
      <c r="PXE210" s="103"/>
      <c r="PXF210" s="103"/>
      <c r="PXG210" s="103"/>
      <c r="PXH210" s="103"/>
      <c r="PXI210" s="103"/>
      <c r="PXJ210" s="103"/>
      <c r="PXK210" s="103"/>
      <c r="PXL210" s="103"/>
      <c r="PXM210" s="103"/>
      <c r="PXN210" s="103"/>
      <c r="PXO210" s="103"/>
      <c r="PXP210" s="103"/>
      <c r="PXQ210" s="103"/>
      <c r="PXR210" s="103"/>
      <c r="PXS210" s="103"/>
      <c r="PXT210" s="103"/>
      <c r="PXU210" s="103"/>
      <c r="PXV210" s="103"/>
      <c r="PXW210" s="103"/>
      <c r="PXX210" s="103"/>
      <c r="PXY210" s="103"/>
      <c r="PXZ210" s="103"/>
      <c r="PYA210" s="103"/>
      <c r="PYB210" s="103"/>
      <c r="PYC210" s="103"/>
      <c r="PYD210" s="103"/>
      <c r="PYE210" s="103"/>
      <c r="PYF210" s="103"/>
      <c r="PYG210" s="103"/>
      <c r="PYH210" s="103"/>
      <c r="PYI210" s="103"/>
      <c r="PYJ210" s="103"/>
      <c r="PYK210" s="103"/>
      <c r="PYL210" s="103"/>
      <c r="PYM210" s="103"/>
      <c r="PYN210" s="103"/>
      <c r="PYO210" s="103"/>
      <c r="PYP210" s="103"/>
      <c r="PYQ210" s="103"/>
      <c r="PYR210" s="103"/>
      <c r="PYS210" s="103"/>
      <c r="PYT210" s="103"/>
      <c r="PYU210" s="103"/>
      <c r="PYV210" s="103"/>
      <c r="PYW210" s="103"/>
      <c r="PYX210" s="103"/>
      <c r="PYY210" s="103"/>
      <c r="PYZ210" s="103"/>
      <c r="PZA210" s="103"/>
      <c r="PZB210" s="103"/>
      <c r="PZC210" s="103"/>
      <c r="PZD210" s="103"/>
      <c r="PZE210" s="103"/>
      <c r="PZF210" s="103"/>
      <c r="PZG210" s="103"/>
      <c r="PZH210" s="103"/>
      <c r="PZI210" s="103"/>
      <c r="PZJ210" s="103"/>
      <c r="PZK210" s="103"/>
      <c r="PZL210" s="103"/>
      <c r="PZM210" s="103"/>
      <c r="PZN210" s="103"/>
      <c r="PZO210" s="103"/>
      <c r="PZP210" s="103"/>
      <c r="PZQ210" s="103"/>
      <c r="PZR210" s="103"/>
      <c r="PZS210" s="103"/>
      <c r="PZT210" s="103"/>
      <c r="PZU210" s="103"/>
      <c r="PZV210" s="103"/>
      <c r="PZW210" s="103"/>
      <c r="PZX210" s="103"/>
      <c r="PZY210" s="103"/>
      <c r="PZZ210" s="103"/>
      <c r="QAA210" s="103"/>
      <c r="QAB210" s="103"/>
      <c r="QAC210" s="103"/>
      <c r="QAD210" s="103"/>
      <c r="QAE210" s="103"/>
      <c r="QAF210" s="103"/>
      <c r="QAG210" s="103"/>
      <c r="QAH210" s="103"/>
      <c r="QAI210" s="103"/>
      <c r="QAJ210" s="103"/>
      <c r="QAK210" s="103"/>
      <c r="QAL210" s="103"/>
      <c r="QAM210" s="103"/>
      <c r="QAN210" s="103"/>
      <c r="QAO210" s="103"/>
      <c r="QAP210" s="103"/>
      <c r="QAQ210" s="103"/>
      <c r="QAR210" s="103"/>
      <c r="QAS210" s="103"/>
      <c r="QAT210" s="103"/>
      <c r="QAU210" s="103"/>
      <c r="QAV210" s="103"/>
      <c r="QAW210" s="103"/>
      <c r="QAX210" s="103"/>
      <c r="QAY210" s="103"/>
      <c r="QAZ210" s="103"/>
      <c r="QBA210" s="103"/>
      <c r="QBB210" s="103"/>
      <c r="QBC210" s="103"/>
      <c r="QBD210" s="103"/>
      <c r="QBE210" s="103"/>
      <c r="QBF210" s="103"/>
      <c r="QBG210" s="103"/>
      <c r="QBH210" s="103"/>
      <c r="QBI210" s="103"/>
      <c r="QBJ210" s="103"/>
      <c r="QBK210" s="103"/>
      <c r="QBL210" s="103"/>
      <c r="QBM210" s="103"/>
      <c r="QBN210" s="103"/>
      <c r="QBO210" s="103"/>
      <c r="QBP210" s="103"/>
      <c r="QBQ210" s="103"/>
      <c r="QBR210" s="103"/>
      <c r="QBS210" s="103"/>
      <c r="QBT210" s="103"/>
      <c r="QBU210" s="103"/>
      <c r="QBV210" s="103"/>
      <c r="QBW210" s="103"/>
      <c r="QBX210" s="103"/>
      <c r="QBY210" s="103"/>
      <c r="QBZ210" s="103"/>
      <c r="QCA210" s="103"/>
      <c r="QCB210" s="103"/>
      <c r="QCC210" s="103"/>
      <c r="QCD210" s="103"/>
      <c r="QCE210" s="103"/>
      <c r="QCF210" s="103"/>
      <c r="QCG210" s="103"/>
      <c r="QCH210" s="103"/>
      <c r="QCI210" s="103"/>
      <c r="QCJ210" s="103"/>
      <c r="QCK210" s="103"/>
      <c r="QCL210" s="103"/>
      <c r="QCM210" s="103"/>
      <c r="QCN210" s="103"/>
      <c r="QCO210" s="103"/>
      <c r="QCP210" s="103"/>
      <c r="QCQ210" s="103"/>
      <c r="QCR210" s="103"/>
      <c r="QCS210" s="103"/>
      <c r="QCT210" s="103"/>
      <c r="QCU210" s="103"/>
      <c r="QCV210" s="103"/>
      <c r="QCW210" s="103"/>
      <c r="QCX210" s="103"/>
      <c r="QCY210" s="103"/>
      <c r="QCZ210" s="103"/>
      <c r="QDA210" s="103"/>
      <c r="QDB210" s="103"/>
      <c r="QDC210" s="103"/>
      <c r="QDD210" s="103"/>
      <c r="QDE210" s="103"/>
      <c r="QDF210" s="103"/>
      <c r="QDG210" s="103"/>
      <c r="QDH210" s="103"/>
      <c r="QDI210" s="103"/>
      <c r="QDJ210" s="103"/>
      <c r="QDK210" s="103"/>
      <c r="QDL210" s="103"/>
      <c r="QDM210" s="103"/>
      <c r="QDN210" s="103"/>
      <c r="QDO210" s="103"/>
      <c r="QDP210" s="103"/>
      <c r="QDQ210" s="103"/>
      <c r="QDR210" s="103"/>
      <c r="QDS210" s="103"/>
      <c r="QDT210" s="103"/>
      <c r="QDU210" s="103"/>
      <c r="QDV210" s="103"/>
      <c r="QDW210" s="103"/>
      <c r="QDX210" s="103"/>
      <c r="QDY210" s="103"/>
      <c r="QDZ210" s="103"/>
      <c r="QEA210" s="103"/>
      <c r="QEB210" s="103"/>
      <c r="QEC210" s="103"/>
      <c r="QED210" s="103"/>
      <c r="QEE210" s="103"/>
      <c r="QEF210" s="103"/>
      <c r="QEG210" s="103"/>
      <c r="QEH210" s="103"/>
      <c r="QEI210" s="103"/>
      <c r="QEJ210" s="103"/>
      <c r="QEK210" s="103"/>
      <c r="QEL210" s="103"/>
      <c r="QEM210" s="103"/>
      <c r="QEN210" s="103"/>
      <c r="QEO210" s="103"/>
      <c r="QEP210" s="103"/>
      <c r="QEQ210" s="103"/>
      <c r="QER210" s="103"/>
      <c r="QES210" s="103"/>
      <c r="QET210" s="103"/>
      <c r="QEU210" s="103"/>
      <c r="QEV210" s="103"/>
      <c r="QEW210" s="103"/>
      <c r="QEX210" s="103"/>
      <c r="QEY210" s="103"/>
      <c r="QEZ210" s="103"/>
      <c r="QFA210" s="103"/>
      <c r="QFB210" s="103"/>
      <c r="QFC210" s="103"/>
      <c r="QFD210" s="103"/>
      <c r="QFE210" s="103"/>
      <c r="QFF210" s="103"/>
      <c r="QFG210" s="103"/>
      <c r="QFH210" s="103"/>
      <c r="QFI210" s="103"/>
      <c r="QFJ210" s="103"/>
      <c r="QFK210" s="103"/>
      <c r="QFL210" s="103"/>
      <c r="QFM210" s="103"/>
      <c r="QFN210" s="103"/>
      <c r="QFO210" s="103"/>
      <c r="QFP210" s="103"/>
      <c r="QFQ210" s="103"/>
      <c r="QFR210" s="103"/>
      <c r="QFS210" s="103"/>
      <c r="QFT210" s="103"/>
      <c r="QFU210" s="103"/>
      <c r="QFV210" s="103"/>
      <c r="QFW210" s="103"/>
      <c r="QFX210" s="103"/>
      <c r="QFY210" s="103"/>
      <c r="QFZ210" s="103"/>
      <c r="QGA210" s="103"/>
      <c r="QGB210" s="103"/>
      <c r="QGC210" s="103"/>
      <c r="QGD210" s="103"/>
      <c r="QGE210" s="103"/>
      <c r="QGF210" s="103"/>
      <c r="QGG210" s="103"/>
      <c r="QGH210" s="103"/>
      <c r="QGI210" s="103"/>
      <c r="QGJ210" s="103"/>
      <c r="QGK210" s="103"/>
      <c r="QGL210" s="103"/>
      <c r="QGM210" s="103"/>
      <c r="QGN210" s="103"/>
      <c r="QGO210" s="103"/>
      <c r="QGP210" s="103"/>
      <c r="QGQ210" s="103"/>
      <c r="QGR210" s="103"/>
      <c r="QGS210" s="103"/>
      <c r="QGT210" s="103"/>
      <c r="QGU210" s="103"/>
      <c r="QGV210" s="103"/>
      <c r="QGW210" s="103"/>
      <c r="QGX210" s="103"/>
      <c r="QGY210" s="103"/>
      <c r="QGZ210" s="103"/>
      <c r="QHA210" s="103"/>
      <c r="QHB210" s="103"/>
      <c r="QHC210" s="103"/>
      <c r="QHD210" s="103"/>
      <c r="QHE210" s="103"/>
      <c r="QHF210" s="103"/>
      <c r="QHG210" s="103"/>
      <c r="QHH210" s="103"/>
      <c r="QHI210" s="103"/>
      <c r="QHJ210" s="103"/>
      <c r="QHK210" s="103"/>
      <c r="QHL210" s="103"/>
      <c r="QHM210" s="103"/>
      <c r="QHN210" s="103"/>
      <c r="QHO210" s="103"/>
      <c r="QHP210" s="103"/>
      <c r="QHQ210" s="103"/>
      <c r="QHR210" s="103"/>
      <c r="QHS210" s="103"/>
      <c r="QHT210" s="103"/>
      <c r="QHU210" s="103"/>
      <c r="QHV210" s="103"/>
      <c r="QHW210" s="103"/>
      <c r="QHX210" s="103"/>
      <c r="QHY210" s="103"/>
      <c r="QHZ210" s="103"/>
      <c r="QIA210" s="103"/>
      <c r="QIB210" s="103"/>
      <c r="QIC210" s="103"/>
      <c r="QID210" s="103"/>
      <c r="QIE210" s="103"/>
      <c r="QIF210" s="103"/>
      <c r="QIG210" s="103"/>
      <c r="QIH210" s="103"/>
      <c r="QII210" s="103"/>
      <c r="QIJ210" s="103"/>
      <c r="QIK210" s="103"/>
      <c r="QIL210" s="103"/>
      <c r="QIM210" s="103"/>
      <c r="QIN210" s="103"/>
      <c r="QIO210" s="103"/>
      <c r="QIP210" s="103"/>
      <c r="QIQ210" s="103"/>
      <c r="QIR210" s="103"/>
      <c r="QIS210" s="103"/>
      <c r="QIT210" s="103"/>
      <c r="QIU210" s="103"/>
      <c r="QIV210" s="103"/>
      <c r="QIW210" s="103"/>
      <c r="QIX210" s="103"/>
      <c r="QIY210" s="103"/>
      <c r="QIZ210" s="103"/>
      <c r="QJA210" s="103"/>
      <c r="QJB210" s="103"/>
      <c r="QJC210" s="103"/>
      <c r="QJD210" s="103"/>
      <c r="QJE210" s="103"/>
      <c r="QJF210" s="103"/>
      <c r="QJG210" s="103"/>
      <c r="QJH210" s="103"/>
      <c r="QJI210" s="103"/>
      <c r="QJJ210" s="103"/>
      <c r="QJK210" s="103"/>
      <c r="QJL210" s="103"/>
      <c r="QJM210" s="103"/>
      <c r="QJN210" s="103"/>
      <c r="QJO210" s="103"/>
      <c r="QJP210" s="103"/>
      <c r="QJQ210" s="103"/>
      <c r="QJR210" s="103"/>
      <c r="QJS210" s="103"/>
      <c r="QJT210" s="103"/>
      <c r="QJU210" s="103"/>
      <c r="QJV210" s="103"/>
      <c r="QJW210" s="103"/>
      <c r="QJX210" s="103"/>
      <c r="QJY210" s="103"/>
      <c r="QJZ210" s="103"/>
      <c r="QKA210" s="103"/>
      <c r="QKB210" s="103"/>
      <c r="QKC210" s="103"/>
      <c r="QKD210" s="103"/>
      <c r="QKE210" s="103"/>
      <c r="QKF210" s="103"/>
      <c r="QKG210" s="103"/>
      <c r="QKH210" s="103"/>
      <c r="QKI210" s="103"/>
      <c r="QKJ210" s="103"/>
      <c r="QKK210" s="103"/>
      <c r="QKL210" s="103"/>
      <c r="QKM210" s="103"/>
      <c r="QKN210" s="103"/>
      <c r="QKO210" s="103"/>
      <c r="QKP210" s="103"/>
      <c r="QKQ210" s="103"/>
      <c r="QKR210" s="103"/>
      <c r="QKS210" s="103"/>
      <c r="QKT210" s="103"/>
      <c r="QKU210" s="103"/>
      <c r="QKV210" s="103"/>
      <c r="QKW210" s="103"/>
      <c r="QKX210" s="103"/>
      <c r="QKY210" s="103"/>
      <c r="QKZ210" s="103"/>
      <c r="QLA210" s="103"/>
      <c r="QLB210" s="103"/>
      <c r="QLC210" s="103"/>
      <c r="QLD210" s="103"/>
      <c r="QLE210" s="103"/>
      <c r="QLF210" s="103"/>
      <c r="QLG210" s="103"/>
      <c r="QLH210" s="103"/>
      <c r="QLI210" s="103"/>
      <c r="QLJ210" s="103"/>
      <c r="QLK210" s="103"/>
      <c r="QLL210" s="103"/>
      <c r="QLM210" s="103"/>
      <c r="QLN210" s="103"/>
      <c r="QLO210" s="103"/>
      <c r="QLP210" s="103"/>
      <c r="QLQ210" s="103"/>
      <c r="QLR210" s="103"/>
      <c r="QLS210" s="103"/>
      <c r="QLT210" s="103"/>
      <c r="QLU210" s="103"/>
      <c r="QLV210" s="103"/>
      <c r="QLW210" s="103"/>
      <c r="QLX210" s="103"/>
      <c r="QLY210" s="103"/>
      <c r="QLZ210" s="103"/>
      <c r="QMA210" s="103"/>
      <c r="QMB210" s="103"/>
      <c r="QMC210" s="103"/>
      <c r="QMD210" s="103"/>
      <c r="QME210" s="103"/>
      <c r="QMF210" s="103"/>
      <c r="QMG210" s="103"/>
      <c r="QMH210" s="103"/>
      <c r="QMI210" s="103"/>
      <c r="QMJ210" s="103"/>
      <c r="QMK210" s="103"/>
      <c r="QML210" s="103"/>
      <c r="QMM210" s="103"/>
      <c r="QMN210" s="103"/>
      <c r="QMO210" s="103"/>
      <c r="QMP210" s="103"/>
      <c r="QMQ210" s="103"/>
      <c r="QMR210" s="103"/>
      <c r="QMS210" s="103"/>
      <c r="QMT210" s="103"/>
      <c r="QMU210" s="103"/>
      <c r="QMV210" s="103"/>
      <c r="QMW210" s="103"/>
      <c r="QMX210" s="103"/>
      <c r="QMY210" s="103"/>
      <c r="QMZ210" s="103"/>
      <c r="QNA210" s="103"/>
      <c r="QNB210" s="103"/>
      <c r="QNC210" s="103"/>
      <c r="QND210" s="103"/>
      <c r="QNE210" s="103"/>
      <c r="QNF210" s="103"/>
      <c r="QNG210" s="103"/>
      <c r="QNH210" s="103"/>
      <c r="QNI210" s="103"/>
      <c r="QNJ210" s="103"/>
      <c r="QNK210" s="103"/>
      <c r="QNL210" s="103"/>
      <c r="QNM210" s="103"/>
      <c r="QNN210" s="103"/>
      <c r="QNO210" s="103"/>
      <c r="QNP210" s="103"/>
      <c r="QNQ210" s="103"/>
      <c r="QNR210" s="103"/>
      <c r="QNS210" s="103"/>
      <c r="QNT210" s="103"/>
      <c r="QNU210" s="103"/>
      <c r="QNV210" s="103"/>
      <c r="QNW210" s="103"/>
      <c r="QNX210" s="103"/>
      <c r="QNY210" s="103"/>
      <c r="QNZ210" s="103"/>
      <c r="QOA210" s="103"/>
      <c r="QOB210" s="103"/>
      <c r="QOC210" s="103"/>
      <c r="QOD210" s="103"/>
      <c r="QOE210" s="103"/>
      <c r="QOF210" s="103"/>
      <c r="QOG210" s="103"/>
      <c r="QOH210" s="103"/>
      <c r="QOI210" s="103"/>
      <c r="QOJ210" s="103"/>
      <c r="QOK210" s="103"/>
      <c r="QOL210" s="103"/>
      <c r="QOM210" s="103"/>
      <c r="QON210" s="103"/>
      <c r="QOO210" s="103"/>
      <c r="QOP210" s="103"/>
      <c r="QOQ210" s="103"/>
      <c r="QOR210" s="103"/>
      <c r="QOS210" s="103"/>
      <c r="QOT210" s="103"/>
      <c r="QOU210" s="103"/>
      <c r="QOV210" s="103"/>
      <c r="QOW210" s="103"/>
      <c r="QOX210" s="103"/>
      <c r="QOY210" s="103"/>
      <c r="QOZ210" s="103"/>
      <c r="QPA210" s="103"/>
      <c r="QPB210" s="103"/>
      <c r="QPC210" s="103"/>
      <c r="QPD210" s="103"/>
      <c r="QPE210" s="103"/>
      <c r="QPF210" s="103"/>
      <c r="QPG210" s="103"/>
      <c r="QPH210" s="103"/>
      <c r="QPI210" s="103"/>
      <c r="QPJ210" s="103"/>
      <c r="QPK210" s="103"/>
      <c r="QPL210" s="103"/>
      <c r="QPM210" s="103"/>
      <c r="QPN210" s="103"/>
      <c r="QPO210" s="103"/>
      <c r="QPP210" s="103"/>
      <c r="QPQ210" s="103"/>
      <c r="QPR210" s="103"/>
      <c r="QPS210" s="103"/>
      <c r="QPT210" s="103"/>
      <c r="QPU210" s="103"/>
      <c r="QPV210" s="103"/>
      <c r="QPW210" s="103"/>
      <c r="QPX210" s="103"/>
      <c r="QPY210" s="103"/>
      <c r="QPZ210" s="103"/>
      <c r="QQA210" s="103"/>
      <c r="QQB210" s="103"/>
      <c r="QQC210" s="103"/>
      <c r="QQD210" s="103"/>
      <c r="QQE210" s="103"/>
      <c r="QQF210" s="103"/>
      <c r="QQG210" s="103"/>
      <c r="QQH210" s="103"/>
      <c r="QQI210" s="103"/>
      <c r="QQJ210" s="103"/>
      <c r="QQK210" s="103"/>
      <c r="QQL210" s="103"/>
      <c r="QQM210" s="103"/>
      <c r="QQN210" s="103"/>
      <c r="QQO210" s="103"/>
      <c r="QQP210" s="103"/>
      <c r="QQQ210" s="103"/>
      <c r="QQR210" s="103"/>
      <c r="QQS210" s="103"/>
      <c r="QQT210" s="103"/>
      <c r="QQU210" s="103"/>
      <c r="QQV210" s="103"/>
      <c r="QQW210" s="103"/>
      <c r="QQX210" s="103"/>
      <c r="QQY210" s="103"/>
      <c r="QQZ210" s="103"/>
      <c r="QRA210" s="103"/>
      <c r="QRB210" s="103"/>
      <c r="QRC210" s="103"/>
      <c r="QRD210" s="103"/>
      <c r="QRE210" s="103"/>
      <c r="QRF210" s="103"/>
      <c r="QRG210" s="103"/>
      <c r="QRH210" s="103"/>
      <c r="QRI210" s="103"/>
      <c r="QRJ210" s="103"/>
      <c r="QRK210" s="103"/>
      <c r="QRL210" s="103"/>
      <c r="QRM210" s="103"/>
      <c r="QRN210" s="103"/>
      <c r="QRO210" s="103"/>
      <c r="QRP210" s="103"/>
      <c r="QRQ210" s="103"/>
      <c r="QRR210" s="103"/>
      <c r="QRS210" s="103"/>
      <c r="QRT210" s="103"/>
      <c r="QRU210" s="103"/>
      <c r="QRV210" s="103"/>
      <c r="QRW210" s="103"/>
      <c r="QRX210" s="103"/>
      <c r="QRY210" s="103"/>
      <c r="QRZ210" s="103"/>
      <c r="QSA210" s="103"/>
      <c r="QSB210" s="103"/>
      <c r="QSC210" s="103"/>
      <c r="QSD210" s="103"/>
      <c r="QSE210" s="103"/>
      <c r="QSF210" s="103"/>
      <c r="QSG210" s="103"/>
      <c r="QSH210" s="103"/>
      <c r="QSI210" s="103"/>
      <c r="QSJ210" s="103"/>
      <c r="QSK210" s="103"/>
      <c r="QSL210" s="103"/>
      <c r="QSM210" s="103"/>
      <c r="QSN210" s="103"/>
      <c r="QSO210" s="103"/>
      <c r="QSP210" s="103"/>
      <c r="QSQ210" s="103"/>
      <c r="QSR210" s="103"/>
      <c r="QSS210" s="103"/>
      <c r="QST210" s="103"/>
      <c r="QSU210" s="103"/>
      <c r="QSV210" s="103"/>
      <c r="QSW210" s="103"/>
      <c r="QSX210" s="103"/>
      <c r="QSY210" s="103"/>
      <c r="QSZ210" s="103"/>
      <c r="QTA210" s="103"/>
      <c r="QTB210" s="103"/>
      <c r="QTC210" s="103"/>
      <c r="QTD210" s="103"/>
      <c r="QTE210" s="103"/>
      <c r="QTF210" s="103"/>
      <c r="QTG210" s="103"/>
      <c r="QTH210" s="103"/>
      <c r="QTI210" s="103"/>
      <c r="QTJ210" s="103"/>
      <c r="QTK210" s="103"/>
      <c r="QTL210" s="103"/>
      <c r="QTM210" s="103"/>
      <c r="QTN210" s="103"/>
      <c r="QTO210" s="103"/>
      <c r="QTP210" s="103"/>
      <c r="QTQ210" s="103"/>
      <c r="QTR210" s="103"/>
      <c r="QTS210" s="103"/>
      <c r="QTT210" s="103"/>
      <c r="QTU210" s="103"/>
      <c r="QTV210" s="103"/>
      <c r="QTW210" s="103"/>
      <c r="QTX210" s="103"/>
      <c r="QTY210" s="103"/>
      <c r="QTZ210" s="103"/>
      <c r="QUA210" s="103"/>
      <c r="QUB210" s="103"/>
      <c r="QUC210" s="103"/>
      <c r="QUD210" s="103"/>
      <c r="QUE210" s="103"/>
      <c r="QUF210" s="103"/>
      <c r="QUG210" s="103"/>
      <c r="QUH210" s="103"/>
      <c r="QUI210" s="103"/>
      <c r="QUJ210" s="103"/>
      <c r="QUK210" s="103"/>
      <c r="QUL210" s="103"/>
      <c r="QUM210" s="103"/>
      <c r="QUN210" s="103"/>
      <c r="QUO210" s="103"/>
      <c r="QUP210" s="103"/>
      <c r="QUQ210" s="103"/>
      <c r="QUR210" s="103"/>
      <c r="QUS210" s="103"/>
      <c r="QUT210" s="103"/>
      <c r="QUU210" s="103"/>
      <c r="QUV210" s="103"/>
      <c r="QUW210" s="103"/>
      <c r="QUX210" s="103"/>
      <c r="QUY210" s="103"/>
      <c r="QUZ210" s="103"/>
      <c r="QVA210" s="103"/>
      <c r="QVB210" s="103"/>
      <c r="QVC210" s="103"/>
      <c r="QVD210" s="103"/>
      <c r="QVE210" s="103"/>
      <c r="QVF210" s="103"/>
      <c r="QVG210" s="103"/>
      <c r="QVH210" s="103"/>
      <c r="QVI210" s="103"/>
      <c r="QVJ210" s="103"/>
      <c r="QVK210" s="103"/>
      <c r="QVL210" s="103"/>
      <c r="QVM210" s="103"/>
      <c r="QVN210" s="103"/>
      <c r="QVO210" s="103"/>
      <c r="QVP210" s="103"/>
      <c r="QVQ210" s="103"/>
      <c r="QVR210" s="103"/>
      <c r="QVS210" s="103"/>
      <c r="QVT210" s="103"/>
      <c r="QVU210" s="103"/>
      <c r="QVV210" s="103"/>
      <c r="QVW210" s="103"/>
      <c r="QVX210" s="103"/>
      <c r="QVY210" s="103"/>
      <c r="QVZ210" s="103"/>
      <c r="QWA210" s="103"/>
      <c r="QWB210" s="103"/>
      <c r="QWC210" s="103"/>
      <c r="QWD210" s="103"/>
      <c r="QWE210" s="103"/>
      <c r="QWF210" s="103"/>
      <c r="QWG210" s="103"/>
      <c r="QWH210" s="103"/>
      <c r="QWI210" s="103"/>
      <c r="QWJ210" s="103"/>
      <c r="QWK210" s="103"/>
      <c r="QWL210" s="103"/>
      <c r="QWM210" s="103"/>
      <c r="QWN210" s="103"/>
      <c r="QWO210" s="103"/>
      <c r="QWP210" s="103"/>
      <c r="QWQ210" s="103"/>
      <c r="QWR210" s="103"/>
      <c r="QWS210" s="103"/>
      <c r="QWT210" s="103"/>
      <c r="QWU210" s="103"/>
      <c r="QWV210" s="103"/>
      <c r="QWW210" s="103"/>
      <c r="QWX210" s="103"/>
      <c r="QWY210" s="103"/>
      <c r="QWZ210" s="103"/>
      <c r="QXA210" s="103"/>
      <c r="QXB210" s="103"/>
      <c r="QXC210" s="103"/>
      <c r="QXD210" s="103"/>
      <c r="QXE210" s="103"/>
      <c r="QXF210" s="103"/>
      <c r="QXG210" s="103"/>
      <c r="QXH210" s="103"/>
      <c r="QXI210" s="103"/>
      <c r="QXJ210" s="103"/>
      <c r="QXK210" s="103"/>
      <c r="QXL210" s="103"/>
      <c r="QXM210" s="103"/>
      <c r="QXN210" s="103"/>
      <c r="QXO210" s="103"/>
      <c r="QXP210" s="103"/>
      <c r="QXQ210" s="103"/>
      <c r="QXR210" s="103"/>
      <c r="QXS210" s="103"/>
      <c r="QXT210" s="103"/>
      <c r="QXU210" s="103"/>
      <c r="QXV210" s="103"/>
      <c r="QXW210" s="103"/>
      <c r="QXX210" s="103"/>
      <c r="QXY210" s="103"/>
      <c r="QXZ210" s="103"/>
      <c r="QYA210" s="103"/>
      <c r="QYB210" s="103"/>
      <c r="QYC210" s="103"/>
      <c r="QYD210" s="103"/>
      <c r="QYE210" s="103"/>
      <c r="QYF210" s="103"/>
      <c r="QYG210" s="103"/>
      <c r="QYH210" s="103"/>
      <c r="QYI210" s="103"/>
      <c r="QYJ210" s="103"/>
      <c r="QYK210" s="103"/>
      <c r="QYL210" s="103"/>
      <c r="QYM210" s="103"/>
      <c r="QYN210" s="103"/>
      <c r="QYO210" s="103"/>
      <c r="QYP210" s="103"/>
      <c r="QYQ210" s="103"/>
      <c r="QYR210" s="103"/>
      <c r="QYS210" s="103"/>
      <c r="QYT210" s="103"/>
      <c r="QYU210" s="103"/>
      <c r="QYV210" s="103"/>
      <c r="QYW210" s="103"/>
      <c r="QYX210" s="103"/>
      <c r="QYY210" s="103"/>
      <c r="QYZ210" s="103"/>
      <c r="QZA210" s="103"/>
      <c r="QZB210" s="103"/>
      <c r="QZC210" s="103"/>
      <c r="QZD210" s="103"/>
      <c r="QZE210" s="103"/>
      <c r="QZF210" s="103"/>
      <c r="QZG210" s="103"/>
      <c r="QZH210" s="103"/>
      <c r="QZI210" s="103"/>
      <c r="QZJ210" s="103"/>
      <c r="QZK210" s="103"/>
      <c r="QZL210" s="103"/>
      <c r="QZM210" s="103"/>
      <c r="QZN210" s="103"/>
      <c r="QZO210" s="103"/>
      <c r="QZP210" s="103"/>
      <c r="QZQ210" s="103"/>
      <c r="QZR210" s="103"/>
      <c r="QZS210" s="103"/>
      <c r="QZT210" s="103"/>
      <c r="QZU210" s="103"/>
      <c r="QZV210" s="103"/>
      <c r="QZW210" s="103"/>
      <c r="QZX210" s="103"/>
      <c r="QZY210" s="103"/>
      <c r="QZZ210" s="103"/>
      <c r="RAA210" s="103"/>
      <c r="RAB210" s="103"/>
      <c r="RAC210" s="103"/>
      <c r="RAD210" s="103"/>
      <c r="RAE210" s="103"/>
      <c r="RAF210" s="103"/>
      <c r="RAG210" s="103"/>
      <c r="RAH210" s="103"/>
      <c r="RAI210" s="103"/>
      <c r="RAJ210" s="103"/>
      <c r="RAK210" s="103"/>
      <c r="RAL210" s="103"/>
      <c r="RAM210" s="103"/>
      <c r="RAN210" s="103"/>
      <c r="RAO210" s="103"/>
      <c r="RAP210" s="103"/>
      <c r="RAQ210" s="103"/>
      <c r="RAR210" s="103"/>
      <c r="RAS210" s="103"/>
      <c r="RAT210" s="103"/>
      <c r="RAU210" s="103"/>
      <c r="RAV210" s="103"/>
      <c r="RAW210" s="103"/>
      <c r="RAX210" s="103"/>
      <c r="RAY210" s="103"/>
      <c r="RAZ210" s="103"/>
      <c r="RBA210" s="103"/>
      <c r="RBB210" s="103"/>
      <c r="RBC210" s="103"/>
      <c r="RBD210" s="103"/>
      <c r="RBE210" s="103"/>
      <c r="RBF210" s="103"/>
      <c r="RBG210" s="103"/>
      <c r="RBH210" s="103"/>
      <c r="RBI210" s="103"/>
      <c r="RBJ210" s="103"/>
      <c r="RBK210" s="103"/>
      <c r="RBL210" s="103"/>
      <c r="RBM210" s="103"/>
      <c r="RBN210" s="103"/>
      <c r="RBO210" s="103"/>
      <c r="RBP210" s="103"/>
      <c r="RBQ210" s="103"/>
      <c r="RBR210" s="103"/>
      <c r="RBS210" s="103"/>
      <c r="RBT210" s="103"/>
      <c r="RBU210" s="103"/>
      <c r="RBV210" s="103"/>
      <c r="RBW210" s="103"/>
      <c r="RBX210" s="103"/>
      <c r="RBY210" s="103"/>
      <c r="RBZ210" s="103"/>
      <c r="RCA210" s="103"/>
      <c r="RCB210" s="103"/>
      <c r="RCC210" s="103"/>
      <c r="RCD210" s="103"/>
      <c r="RCE210" s="103"/>
      <c r="RCF210" s="103"/>
      <c r="RCG210" s="103"/>
      <c r="RCH210" s="103"/>
      <c r="RCI210" s="103"/>
      <c r="RCJ210" s="103"/>
      <c r="RCK210" s="103"/>
      <c r="RCL210" s="103"/>
      <c r="RCM210" s="103"/>
      <c r="RCN210" s="103"/>
      <c r="RCO210" s="103"/>
      <c r="RCP210" s="103"/>
      <c r="RCQ210" s="103"/>
      <c r="RCR210" s="103"/>
      <c r="RCS210" s="103"/>
      <c r="RCT210" s="103"/>
      <c r="RCU210" s="103"/>
      <c r="RCV210" s="103"/>
      <c r="RCW210" s="103"/>
      <c r="RCX210" s="103"/>
      <c r="RCY210" s="103"/>
      <c r="RCZ210" s="103"/>
      <c r="RDA210" s="103"/>
      <c r="RDB210" s="103"/>
      <c r="RDC210" s="103"/>
      <c r="RDD210" s="103"/>
      <c r="RDE210" s="103"/>
      <c r="RDF210" s="103"/>
      <c r="RDG210" s="103"/>
      <c r="RDH210" s="103"/>
      <c r="RDI210" s="103"/>
      <c r="RDJ210" s="103"/>
      <c r="RDK210" s="103"/>
      <c r="RDL210" s="103"/>
      <c r="RDM210" s="103"/>
      <c r="RDN210" s="103"/>
      <c r="RDO210" s="103"/>
      <c r="RDP210" s="103"/>
      <c r="RDQ210" s="103"/>
      <c r="RDR210" s="103"/>
      <c r="RDS210" s="103"/>
      <c r="RDT210" s="103"/>
      <c r="RDU210" s="103"/>
      <c r="RDV210" s="103"/>
      <c r="RDW210" s="103"/>
      <c r="RDX210" s="103"/>
      <c r="RDY210" s="103"/>
      <c r="RDZ210" s="103"/>
      <c r="REA210" s="103"/>
      <c r="REB210" s="103"/>
      <c r="REC210" s="103"/>
      <c r="RED210" s="103"/>
      <c r="REE210" s="103"/>
      <c r="REF210" s="103"/>
      <c r="REG210" s="103"/>
      <c r="REH210" s="103"/>
      <c r="REI210" s="103"/>
      <c r="REJ210" s="103"/>
      <c r="REK210" s="103"/>
      <c r="REL210" s="103"/>
      <c r="REM210" s="103"/>
      <c r="REN210" s="103"/>
      <c r="REO210" s="103"/>
      <c r="REP210" s="103"/>
      <c r="REQ210" s="103"/>
      <c r="RER210" s="103"/>
      <c r="RES210" s="103"/>
      <c r="RET210" s="103"/>
      <c r="REU210" s="103"/>
      <c r="REV210" s="103"/>
      <c r="REW210" s="103"/>
      <c r="REX210" s="103"/>
      <c r="REY210" s="103"/>
      <c r="REZ210" s="103"/>
      <c r="RFA210" s="103"/>
      <c r="RFB210" s="103"/>
      <c r="RFC210" s="103"/>
      <c r="RFD210" s="103"/>
      <c r="RFE210" s="103"/>
      <c r="RFF210" s="103"/>
      <c r="RFG210" s="103"/>
      <c r="RFH210" s="103"/>
      <c r="RFI210" s="103"/>
      <c r="RFJ210" s="103"/>
      <c r="RFK210" s="103"/>
      <c r="RFL210" s="103"/>
      <c r="RFM210" s="103"/>
      <c r="RFN210" s="103"/>
      <c r="RFO210" s="103"/>
      <c r="RFP210" s="103"/>
      <c r="RFQ210" s="103"/>
      <c r="RFR210" s="103"/>
      <c r="RFS210" s="103"/>
      <c r="RFT210" s="103"/>
      <c r="RFU210" s="103"/>
      <c r="RFV210" s="103"/>
      <c r="RFW210" s="103"/>
      <c r="RFX210" s="103"/>
      <c r="RFY210" s="103"/>
      <c r="RFZ210" s="103"/>
      <c r="RGA210" s="103"/>
      <c r="RGB210" s="103"/>
      <c r="RGC210" s="103"/>
      <c r="RGD210" s="103"/>
      <c r="RGE210" s="103"/>
      <c r="RGF210" s="103"/>
      <c r="RGG210" s="103"/>
      <c r="RGH210" s="103"/>
      <c r="RGI210" s="103"/>
      <c r="RGJ210" s="103"/>
      <c r="RGK210" s="103"/>
      <c r="RGL210" s="103"/>
      <c r="RGM210" s="103"/>
      <c r="RGN210" s="103"/>
      <c r="RGO210" s="103"/>
      <c r="RGP210" s="103"/>
      <c r="RGQ210" s="103"/>
      <c r="RGR210" s="103"/>
      <c r="RGS210" s="103"/>
      <c r="RGT210" s="103"/>
      <c r="RGU210" s="103"/>
      <c r="RGV210" s="103"/>
      <c r="RGW210" s="103"/>
      <c r="RGX210" s="103"/>
      <c r="RGY210" s="103"/>
      <c r="RGZ210" s="103"/>
      <c r="RHA210" s="103"/>
      <c r="RHB210" s="103"/>
      <c r="RHC210" s="103"/>
      <c r="RHD210" s="103"/>
      <c r="RHE210" s="103"/>
      <c r="RHF210" s="103"/>
      <c r="RHG210" s="103"/>
      <c r="RHH210" s="103"/>
      <c r="RHI210" s="103"/>
      <c r="RHJ210" s="103"/>
      <c r="RHK210" s="103"/>
      <c r="RHL210" s="103"/>
      <c r="RHM210" s="103"/>
      <c r="RHN210" s="103"/>
      <c r="RHO210" s="103"/>
      <c r="RHP210" s="103"/>
      <c r="RHQ210" s="103"/>
      <c r="RHR210" s="103"/>
      <c r="RHS210" s="103"/>
      <c r="RHT210" s="103"/>
      <c r="RHU210" s="103"/>
      <c r="RHV210" s="103"/>
      <c r="RHW210" s="103"/>
      <c r="RHX210" s="103"/>
      <c r="RHY210" s="103"/>
      <c r="RHZ210" s="103"/>
      <c r="RIA210" s="103"/>
      <c r="RIB210" s="103"/>
      <c r="RIC210" s="103"/>
      <c r="RID210" s="103"/>
      <c r="RIE210" s="103"/>
      <c r="RIF210" s="103"/>
      <c r="RIG210" s="103"/>
      <c r="RIH210" s="103"/>
      <c r="RII210" s="103"/>
      <c r="RIJ210" s="103"/>
      <c r="RIK210" s="103"/>
      <c r="RIL210" s="103"/>
      <c r="RIM210" s="103"/>
      <c r="RIN210" s="103"/>
      <c r="RIO210" s="103"/>
      <c r="RIP210" s="103"/>
      <c r="RIQ210" s="103"/>
      <c r="RIR210" s="103"/>
      <c r="RIS210" s="103"/>
      <c r="RIT210" s="103"/>
      <c r="RIU210" s="103"/>
      <c r="RIV210" s="103"/>
      <c r="RIW210" s="103"/>
      <c r="RIX210" s="103"/>
      <c r="RIY210" s="103"/>
      <c r="RIZ210" s="103"/>
      <c r="RJA210" s="103"/>
      <c r="RJB210" s="103"/>
      <c r="RJC210" s="103"/>
      <c r="RJD210" s="103"/>
      <c r="RJE210" s="103"/>
      <c r="RJF210" s="103"/>
      <c r="RJG210" s="103"/>
      <c r="RJH210" s="103"/>
      <c r="RJI210" s="103"/>
      <c r="RJJ210" s="103"/>
      <c r="RJK210" s="103"/>
      <c r="RJL210" s="103"/>
      <c r="RJM210" s="103"/>
      <c r="RJN210" s="103"/>
      <c r="RJO210" s="103"/>
      <c r="RJP210" s="103"/>
      <c r="RJQ210" s="103"/>
      <c r="RJR210" s="103"/>
      <c r="RJS210" s="103"/>
      <c r="RJT210" s="103"/>
      <c r="RJU210" s="103"/>
      <c r="RJV210" s="103"/>
      <c r="RJW210" s="103"/>
      <c r="RJX210" s="103"/>
      <c r="RJY210" s="103"/>
      <c r="RJZ210" s="103"/>
      <c r="RKA210" s="103"/>
      <c r="RKB210" s="103"/>
      <c r="RKC210" s="103"/>
      <c r="RKD210" s="103"/>
      <c r="RKE210" s="103"/>
      <c r="RKF210" s="103"/>
      <c r="RKG210" s="103"/>
      <c r="RKH210" s="103"/>
      <c r="RKI210" s="103"/>
      <c r="RKJ210" s="103"/>
      <c r="RKK210" s="103"/>
      <c r="RKL210" s="103"/>
      <c r="RKM210" s="103"/>
      <c r="RKN210" s="103"/>
      <c r="RKO210" s="103"/>
      <c r="RKP210" s="103"/>
      <c r="RKQ210" s="103"/>
      <c r="RKR210" s="103"/>
      <c r="RKS210" s="103"/>
      <c r="RKT210" s="103"/>
      <c r="RKU210" s="103"/>
      <c r="RKV210" s="103"/>
      <c r="RKW210" s="103"/>
      <c r="RKX210" s="103"/>
      <c r="RKY210" s="103"/>
      <c r="RKZ210" s="103"/>
      <c r="RLA210" s="103"/>
      <c r="RLB210" s="103"/>
      <c r="RLC210" s="103"/>
      <c r="RLD210" s="103"/>
      <c r="RLE210" s="103"/>
      <c r="RLF210" s="103"/>
      <c r="RLG210" s="103"/>
      <c r="RLH210" s="103"/>
      <c r="RLI210" s="103"/>
      <c r="RLJ210" s="103"/>
      <c r="RLK210" s="103"/>
      <c r="RLL210" s="103"/>
      <c r="RLM210" s="103"/>
      <c r="RLN210" s="103"/>
      <c r="RLO210" s="103"/>
      <c r="RLP210" s="103"/>
      <c r="RLQ210" s="103"/>
      <c r="RLR210" s="103"/>
      <c r="RLS210" s="103"/>
      <c r="RLT210" s="103"/>
      <c r="RLU210" s="103"/>
      <c r="RLV210" s="103"/>
      <c r="RLW210" s="103"/>
      <c r="RLX210" s="103"/>
      <c r="RLY210" s="103"/>
      <c r="RLZ210" s="103"/>
      <c r="RMA210" s="103"/>
      <c r="RMB210" s="103"/>
      <c r="RMC210" s="103"/>
      <c r="RMD210" s="103"/>
      <c r="RME210" s="103"/>
      <c r="RMF210" s="103"/>
      <c r="RMG210" s="103"/>
      <c r="RMH210" s="103"/>
      <c r="RMI210" s="103"/>
      <c r="RMJ210" s="103"/>
      <c r="RMK210" s="103"/>
      <c r="RML210" s="103"/>
      <c r="RMM210" s="103"/>
      <c r="RMN210" s="103"/>
      <c r="RMO210" s="103"/>
      <c r="RMP210" s="103"/>
      <c r="RMQ210" s="103"/>
      <c r="RMR210" s="103"/>
      <c r="RMS210" s="103"/>
      <c r="RMT210" s="103"/>
      <c r="RMU210" s="103"/>
      <c r="RMV210" s="103"/>
      <c r="RMW210" s="103"/>
      <c r="RMX210" s="103"/>
      <c r="RMY210" s="103"/>
      <c r="RMZ210" s="103"/>
      <c r="RNA210" s="103"/>
      <c r="RNB210" s="103"/>
      <c r="RNC210" s="103"/>
      <c r="RND210" s="103"/>
      <c r="RNE210" s="103"/>
      <c r="RNF210" s="103"/>
      <c r="RNG210" s="103"/>
      <c r="RNH210" s="103"/>
      <c r="RNI210" s="103"/>
      <c r="RNJ210" s="103"/>
      <c r="RNK210" s="103"/>
      <c r="RNL210" s="103"/>
      <c r="RNM210" s="103"/>
      <c r="RNN210" s="103"/>
      <c r="RNO210" s="103"/>
      <c r="RNP210" s="103"/>
      <c r="RNQ210" s="103"/>
      <c r="RNR210" s="103"/>
      <c r="RNS210" s="103"/>
      <c r="RNT210" s="103"/>
      <c r="RNU210" s="103"/>
      <c r="RNV210" s="103"/>
      <c r="RNW210" s="103"/>
      <c r="RNX210" s="103"/>
      <c r="RNY210" s="103"/>
      <c r="RNZ210" s="103"/>
      <c r="ROA210" s="103"/>
      <c r="ROB210" s="103"/>
      <c r="ROC210" s="103"/>
      <c r="ROD210" s="103"/>
      <c r="ROE210" s="103"/>
      <c r="ROF210" s="103"/>
      <c r="ROG210" s="103"/>
      <c r="ROH210" s="103"/>
      <c r="ROI210" s="103"/>
      <c r="ROJ210" s="103"/>
      <c r="ROK210" s="103"/>
      <c r="ROL210" s="103"/>
      <c r="ROM210" s="103"/>
      <c r="RON210" s="103"/>
      <c r="ROO210" s="103"/>
      <c r="ROP210" s="103"/>
      <c r="ROQ210" s="103"/>
      <c r="ROR210" s="103"/>
      <c r="ROS210" s="103"/>
      <c r="ROT210" s="103"/>
      <c r="ROU210" s="103"/>
      <c r="ROV210" s="103"/>
      <c r="ROW210" s="103"/>
      <c r="ROX210" s="103"/>
      <c r="ROY210" s="103"/>
      <c r="ROZ210" s="103"/>
      <c r="RPA210" s="103"/>
      <c r="RPB210" s="103"/>
      <c r="RPC210" s="103"/>
      <c r="RPD210" s="103"/>
      <c r="RPE210" s="103"/>
      <c r="RPF210" s="103"/>
      <c r="RPG210" s="103"/>
      <c r="RPH210" s="103"/>
      <c r="RPI210" s="103"/>
      <c r="RPJ210" s="103"/>
      <c r="RPK210" s="103"/>
      <c r="RPL210" s="103"/>
      <c r="RPM210" s="103"/>
      <c r="RPN210" s="103"/>
      <c r="RPO210" s="103"/>
      <c r="RPP210" s="103"/>
      <c r="RPQ210" s="103"/>
      <c r="RPR210" s="103"/>
      <c r="RPS210" s="103"/>
      <c r="RPT210" s="103"/>
      <c r="RPU210" s="103"/>
      <c r="RPV210" s="103"/>
      <c r="RPW210" s="103"/>
      <c r="RPX210" s="103"/>
      <c r="RPY210" s="103"/>
      <c r="RPZ210" s="103"/>
      <c r="RQA210" s="103"/>
      <c r="RQB210" s="103"/>
      <c r="RQC210" s="103"/>
      <c r="RQD210" s="103"/>
      <c r="RQE210" s="103"/>
      <c r="RQF210" s="103"/>
      <c r="RQG210" s="103"/>
      <c r="RQH210" s="103"/>
      <c r="RQI210" s="103"/>
      <c r="RQJ210" s="103"/>
      <c r="RQK210" s="103"/>
      <c r="RQL210" s="103"/>
      <c r="RQM210" s="103"/>
      <c r="RQN210" s="103"/>
      <c r="RQO210" s="103"/>
      <c r="RQP210" s="103"/>
      <c r="RQQ210" s="103"/>
      <c r="RQR210" s="103"/>
      <c r="RQS210" s="103"/>
      <c r="RQT210" s="103"/>
      <c r="RQU210" s="103"/>
      <c r="RQV210" s="103"/>
      <c r="RQW210" s="103"/>
      <c r="RQX210" s="103"/>
      <c r="RQY210" s="103"/>
      <c r="RQZ210" s="103"/>
      <c r="RRA210" s="103"/>
      <c r="RRB210" s="103"/>
      <c r="RRC210" s="103"/>
      <c r="RRD210" s="103"/>
      <c r="RRE210" s="103"/>
      <c r="RRF210" s="103"/>
      <c r="RRG210" s="103"/>
      <c r="RRH210" s="103"/>
      <c r="RRI210" s="103"/>
      <c r="RRJ210" s="103"/>
      <c r="RRK210" s="103"/>
      <c r="RRL210" s="103"/>
      <c r="RRM210" s="103"/>
      <c r="RRN210" s="103"/>
      <c r="RRO210" s="103"/>
      <c r="RRP210" s="103"/>
      <c r="RRQ210" s="103"/>
      <c r="RRR210" s="103"/>
      <c r="RRS210" s="103"/>
      <c r="RRT210" s="103"/>
      <c r="RRU210" s="103"/>
      <c r="RRV210" s="103"/>
      <c r="RRW210" s="103"/>
      <c r="RRX210" s="103"/>
      <c r="RRY210" s="103"/>
      <c r="RRZ210" s="103"/>
      <c r="RSA210" s="103"/>
      <c r="RSB210" s="103"/>
      <c r="RSC210" s="103"/>
      <c r="RSD210" s="103"/>
      <c r="RSE210" s="103"/>
      <c r="RSF210" s="103"/>
      <c r="RSG210" s="103"/>
      <c r="RSH210" s="103"/>
      <c r="RSI210" s="103"/>
      <c r="RSJ210" s="103"/>
      <c r="RSK210" s="103"/>
      <c r="RSL210" s="103"/>
      <c r="RSM210" s="103"/>
      <c r="RSN210" s="103"/>
      <c r="RSO210" s="103"/>
      <c r="RSP210" s="103"/>
      <c r="RSQ210" s="103"/>
      <c r="RSR210" s="103"/>
      <c r="RSS210" s="103"/>
      <c r="RST210" s="103"/>
      <c r="RSU210" s="103"/>
      <c r="RSV210" s="103"/>
      <c r="RSW210" s="103"/>
      <c r="RSX210" s="103"/>
      <c r="RSY210" s="103"/>
      <c r="RSZ210" s="103"/>
      <c r="RTA210" s="103"/>
      <c r="RTB210" s="103"/>
      <c r="RTC210" s="103"/>
      <c r="RTD210" s="103"/>
      <c r="RTE210" s="103"/>
      <c r="RTF210" s="103"/>
      <c r="RTG210" s="103"/>
      <c r="RTH210" s="103"/>
      <c r="RTI210" s="103"/>
      <c r="RTJ210" s="103"/>
      <c r="RTK210" s="103"/>
      <c r="RTL210" s="103"/>
      <c r="RTM210" s="103"/>
      <c r="RTN210" s="103"/>
      <c r="RTO210" s="103"/>
      <c r="RTP210" s="103"/>
      <c r="RTQ210" s="103"/>
      <c r="RTR210" s="103"/>
      <c r="RTS210" s="103"/>
      <c r="RTT210" s="103"/>
      <c r="RTU210" s="103"/>
      <c r="RTV210" s="103"/>
      <c r="RTW210" s="103"/>
      <c r="RTX210" s="103"/>
      <c r="RTY210" s="103"/>
      <c r="RTZ210" s="103"/>
      <c r="RUA210" s="103"/>
      <c r="RUB210" s="103"/>
      <c r="RUC210" s="103"/>
      <c r="RUD210" s="103"/>
      <c r="RUE210" s="103"/>
      <c r="RUF210" s="103"/>
      <c r="RUG210" s="103"/>
      <c r="RUH210" s="103"/>
      <c r="RUI210" s="103"/>
      <c r="RUJ210" s="103"/>
      <c r="RUK210" s="103"/>
      <c r="RUL210" s="103"/>
      <c r="RUM210" s="103"/>
      <c r="RUN210" s="103"/>
      <c r="RUO210" s="103"/>
      <c r="RUP210" s="103"/>
      <c r="RUQ210" s="103"/>
      <c r="RUR210" s="103"/>
      <c r="RUS210" s="103"/>
      <c r="RUT210" s="103"/>
      <c r="RUU210" s="103"/>
      <c r="RUV210" s="103"/>
      <c r="RUW210" s="103"/>
      <c r="RUX210" s="103"/>
      <c r="RUY210" s="103"/>
      <c r="RUZ210" s="103"/>
      <c r="RVA210" s="103"/>
      <c r="RVB210" s="103"/>
      <c r="RVC210" s="103"/>
      <c r="RVD210" s="103"/>
      <c r="RVE210" s="103"/>
      <c r="RVF210" s="103"/>
      <c r="RVG210" s="103"/>
      <c r="RVH210" s="103"/>
      <c r="RVI210" s="103"/>
      <c r="RVJ210" s="103"/>
      <c r="RVK210" s="103"/>
      <c r="RVL210" s="103"/>
      <c r="RVM210" s="103"/>
      <c r="RVN210" s="103"/>
      <c r="RVO210" s="103"/>
      <c r="RVP210" s="103"/>
      <c r="RVQ210" s="103"/>
      <c r="RVR210" s="103"/>
      <c r="RVS210" s="103"/>
      <c r="RVT210" s="103"/>
      <c r="RVU210" s="103"/>
      <c r="RVV210" s="103"/>
      <c r="RVW210" s="103"/>
      <c r="RVX210" s="103"/>
      <c r="RVY210" s="103"/>
      <c r="RVZ210" s="103"/>
      <c r="RWA210" s="103"/>
      <c r="RWB210" s="103"/>
      <c r="RWC210" s="103"/>
      <c r="RWD210" s="103"/>
      <c r="RWE210" s="103"/>
      <c r="RWF210" s="103"/>
      <c r="RWG210" s="103"/>
      <c r="RWH210" s="103"/>
      <c r="RWI210" s="103"/>
      <c r="RWJ210" s="103"/>
      <c r="RWK210" s="103"/>
      <c r="RWL210" s="103"/>
      <c r="RWM210" s="103"/>
      <c r="RWN210" s="103"/>
      <c r="RWO210" s="103"/>
      <c r="RWP210" s="103"/>
      <c r="RWQ210" s="103"/>
      <c r="RWR210" s="103"/>
      <c r="RWS210" s="103"/>
      <c r="RWT210" s="103"/>
      <c r="RWU210" s="103"/>
      <c r="RWV210" s="103"/>
      <c r="RWW210" s="103"/>
      <c r="RWX210" s="103"/>
      <c r="RWY210" s="103"/>
      <c r="RWZ210" s="103"/>
      <c r="RXA210" s="103"/>
      <c r="RXB210" s="103"/>
      <c r="RXC210" s="103"/>
      <c r="RXD210" s="103"/>
      <c r="RXE210" s="103"/>
      <c r="RXF210" s="103"/>
      <c r="RXG210" s="103"/>
      <c r="RXH210" s="103"/>
      <c r="RXI210" s="103"/>
      <c r="RXJ210" s="103"/>
      <c r="RXK210" s="103"/>
      <c r="RXL210" s="103"/>
      <c r="RXM210" s="103"/>
      <c r="RXN210" s="103"/>
      <c r="RXO210" s="103"/>
      <c r="RXP210" s="103"/>
      <c r="RXQ210" s="103"/>
      <c r="RXR210" s="103"/>
      <c r="RXS210" s="103"/>
      <c r="RXT210" s="103"/>
      <c r="RXU210" s="103"/>
      <c r="RXV210" s="103"/>
      <c r="RXW210" s="103"/>
      <c r="RXX210" s="103"/>
      <c r="RXY210" s="103"/>
      <c r="RXZ210" s="103"/>
      <c r="RYA210" s="103"/>
      <c r="RYB210" s="103"/>
      <c r="RYC210" s="103"/>
      <c r="RYD210" s="103"/>
      <c r="RYE210" s="103"/>
      <c r="RYF210" s="103"/>
      <c r="RYG210" s="103"/>
      <c r="RYH210" s="103"/>
      <c r="RYI210" s="103"/>
      <c r="RYJ210" s="103"/>
      <c r="RYK210" s="103"/>
      <c r="RYL210" s="103"/>
      <c r="RYM210" s="103"/>
      <c r="RYN210" s="103"/>
      <c r="RYO210" s="103"/>
      <c r="RYP210" s="103"/>
      <c r="RYQ210" s="103"/>
      <c r="RYR210" s="103"/>
      <c r="RYS210" s="103"/>
      <c r="RYT210" s="103"/>
      <c r="RYU210" s="103"/>
      <c r="RYV210" s="103"/>
      <c r="RYW210" s="103"/>
      <c r="RYX210" s="103"/>
      <c r="RYY210" s="103"/>
      <c r="RYZ210" s="103"/>
      <c r="RZA210" s="103"/>
      <c r="RZB210" s="103"/>
      <c r="RZC210" s="103"/>
      <c r="RZD210" s="103"/>
      <c r="RZE210" s="103"/>
      <c r="RZF210" s="103"/>
      <c r="RZG210" s="103"/>
      <c r="RZH210" s="103"/>
      <c r="RZI210" s="103"/>
      <c r="RZJ210" s="103"/>
      <c r="RZK210" s="103"/>
      <c r="RZL210" s="103"/>
      <c r="RZM210" s="103"/>
      <c r="RZN210" s="103"/>
      <c r="RZO210" s="103"/>
      <c r="RZP210" s="103"/>
      <c r="RZQ210" s="103"/>
      <c r="RZR210" s="103"/>
      <c r="RZS210" s="103"/>
      <c r="RZT210" s="103"/>
      <c r="RZU210" s="103"/>
      <c r="RZV210" s="103"/>
      <c r="RZW210" s="103"/>
      <c r="RZX210" s="103"/>
      <c r="RZY210" s="103"/>
      <c r="RZZ210" s="103"/>
      <c r="SAA210" s="103"/>
      <c r="SAB210" s="103"/>
      <c r="SAC210" s="103"/>
      <c r="SAD210" s="103"/>
      <c r="SAE210" s="103"/>
      <c r="SAF210" s="103"/>
      <c r="SAG210" s="103"/>
      <c r="SAH210" s="103"/>
      <c r="SAI210" s="103"/>
      <c r="SAJ210" s="103"/>
      <c r="SAK210" s="103"/>
      <c r="SAL210" s="103"/>
      <c r="SAM210" s="103"/>
      <c r="SAN210" s="103"/>
      <c r="SAO210" s="103"/>
      <c r="SAP210" s="103"/>
      <c r="SAQ210" s="103"/>
      <c r="SAR210" s="103"/>
      <c r="SAS210" s="103"/>
      <c r="SAT210" s="103"/>
      <c r="SAU210" s="103"/>
      <c r="SAV210" s="103"/>
      <c r="SAW210" s="103"/>
      <c r="SAX210" s="103"/>
      <c r="SAY210" s="103"/>
      <c r="SAZ210" s="103"/>
      <c r="SBA210" s="103"/>
      <c r="SBB210" s="103"/>
      <c r="SBC210" s="103"/>
      <c r="SBD210" s="103"/>
      <c r="SBE210" s="103"/>
      <c r="SBF210" s="103"/>
      <c r="SBG210" s="103"/>
      <c r="SBH210" s="103"/>
      <c r="SBI210" s="103"/>
      <c r="SBJ210" s="103"/>
      <c r="SBK210" s="103"/>
      <c r="SBL210" s="103"/>
      <c r="SBM210" s="103"/>
      <c r="SBN210" s="103"/>
      <c r="SBO210" s="103"/>
      <c r="SBP210" s="103"/>
      <c r="SBQ210" s="103"/>
      <c r="SBR210" s="103"/>
      <c r="SBS210" s="103"/>
      <c r="SBT210" s="103"/>
      <c r="SBU210" s="103"/>
      <c r="SBV210" s="103"/>
      <c r="SBW210" s="103"/>
      <c r="SBX210" s="103"/>
      <c r="SBY210" s="103"/>
      <c r="SBZ210" s="103"/>
      <c r="SCA210" s="103"/>
      <c r="SCB210" s="103"/>
      <c r="SCC210" s="103"/>
      <c r="SCD210" s="103"/>
      <c r="SCE210" s="103"/>
      <c r="SCF210" s="103"/>
      <c r="SCG210" s="103"/>
      <c r="SCH210" s="103"/>
      <c r="SCI210" s="103"/>
      <c r="SCJ210" s="103"/>
      <c r="SCK210" s="103"/>
      <c r="SCL210" s="103"/>
      <c r="SCM210" s="103"/>
      <c r="SCN210" s="103"/>
      <c r="SCO210" s="103"/>
      <c r="SCP210" s="103"/>
      <c r="SCQ210" s="103"/>
      <c r="SCR210" s="103"/>
      <c r="SCS210" s="103"/>
      <c r="SCT210" s="103"/>
      <c r="SCU210" s="103"/>
      <c r="SCV210" s="103"/>
      <c r="SCW210" s="103"/>
      <c r="SCX210" s="103"/>
      <c r="SCY210" s="103"/>
      <c r="SCZ210" s="103"/>
      <c r="SDA210" s="103"/>
      <c r="SDB210" s="103"/>
      <c r="SDC210" s="103"/>
      <c r="SDD210" s="103"/>
      <c r="SDE210" s="103"/>
      <c r="SDF210" s="103"/>
      <c r="SDG210" s="103"/>
      <c r="SDH210" s="103"/>
      <c r="SDI210" s="103"/>
      <c r="SDJ210" s="103"/>
      <c r="SDK210" s="103"/>
      <c r="SDL210" s="103"/>
      <c r="SDM210" s="103"/>
      <c r="SDN210" s="103"/>
      <c r="SDO210" s="103"/>
      <c r="SDP210" s="103"/>
      <c r="SDQ210" s="103"/>
      <c r="SDR210" s="103"/>
      <c r="SDS210" s="103"/>
      <c r="SDT210" s="103"/>
      <c r="SDU210" s="103"/>
      <c r="SDV210" s="103"/>
      <c r="SDW210" s="103"/>
      <c r="SDX210" s="103"/>
      <c r="SDY210" s="103"/>
      <c r="SDZ210" s="103"/>
      <c r="SEA210" s="103"/>
      <c r="SEB210" s="103"/>
      <c r="SEC210" s="103"/>
      <c r="SED210" s="103"/>
      <c r="SEE210" s="103"/>
      <c r="SEF210" s="103"/>
      <c r="SEG210" s="103"/>
      <c r="SEH210" s="103"/>
      <c r="SEI210" s="103"/>
      <c r="SEJ210" s="103"/>
      <c r="SEK210" s="103"/>
      <c r="SEL210" s="103"/>
      <c r="SEM210" s="103"/>
      <c r="SEN210" s="103"/>
      <c r="SEO210" s="103"/>
      <c r="SEP210" s="103"/>
      <c r="SEQ210" s="103"/>
      <c r="SER210" s="103"/>
      <c r="SES210" s="103"/>
      <c r="SET210" s="103"/>
      <c r="SEU210" s="103"/>
      <c r="SEV210" s="103"/>
      <c r="SEW210" s="103"/>
      <c r="SEX210" s="103"/>
      <c r="SEY210" s="103"/>
      <c r="SEZ210" s="103"/>
      <c r="SFA210" s="103"/>
      <c r="SFB210" s="103"/>
      <c r="SFC210" s="103"/>
      <c r="SFD210" s="103"/>
      <c r="SFE210" s="103"/>
      <c r="SFF210" s="103"/>
      <c r="SFG210" s="103"/>
      <c r="SFH210" s="103"/>
      <c r="SFI210" s="103"/>
      <c r="SFJ210" s="103"/>
      <c r="SFK210" s="103"/>
      <c r="SFL210" s="103"/>
      <c r="SFM210" s="103"/>
      <c r="SFN210" s="103"/>
      <c r="SFO210" s="103"/>
      <c r="SFP210" s="103"/>
      <c r="SFQ210" s="103"/>
      <c r="SFR210" s="103"/>
      <c r="SFS210" s="103"/>
      <c r="SFT210" s="103"/>
      <c r="SFU210" s="103"/>
      <c r="SFV210" s="103"/>
      <c r="SFW210" s="103"/>
      <c r="SFX210" s="103"/>
      <c r="SFY210" s="103"/>
      <c r="SFZ210" s="103"/>
      <c r="SGA210" s="103"/>
      <c r="SGB210" s="103"/>
      <c r="SGC210" s="103"/>
      <c r="SGD210" s="103"/>
      <c r="SGE210" s="103"/>
      <c r="SGF210" s="103"/>
      <c r="SGG210" s="103"/>
      <c r="SGH210" s="103"/>
      <c r="SGI210" s="103"/>
      <c r="SGJ210" s="103"/>
      <c r="SGK210" s="103"/>
      <c r="SGL210" s="103"/>
      <c r="SGM210" s="103"/>
      <c r="SGN210" s="103"/>
      <c r="SGO210" s="103"/>
      <c r="SGP210" s="103"/>
      <c r="SGQ210" s="103"/>
      <c r="SGR210" s="103"/>
      <c r="SGS210" s="103"/>
      <c r="SGT210" s="103"/>
      <c r="SGU210" s="103"/>
      <c r="SGV210" s="103"/>
      <c r="SGW210" s="103"/>
      <c r="SGX210" s="103"/>
      <c r="SGY210" s="103"/>
      <c r="SGZ210" s="103"/>
      <c r="SHA210" s="103"/>
      <c r="SHB210" s="103"/>
      <c r="SHC210" s="103"/>
      <c r="SHD210" s="103"/>
      <c r="SHE210" s="103"/>
      <c r="SHF210" s="103"/>
      <c r="SHG210" s="103"/>
      <c r="SHH210" s="103"/>
      <c r="SHI210" s="103"/>
      <c r="SHJ210" s="103"/>
      <c r="SHK210" s="103"/>
      <c r="SHL210" s="103"/>
      <c r="SHM210" s="103"/>
      <c r="SHN210" s="103"/>
      <c r="SHO210" s="103"/>
      <c r="SHP210" s="103"/>
      <c r="SHQ210" s="103"/>
      <c r="SHR210" s="103"/>
      <c r="SHS210" s="103"/>
      <c r="SHT210" s="103"/>
      <c r="SHU210" s="103"/>
      <c r="SHV210" s="103"/>
      <c r="SHW210" s="103"/>
      <c r="SHX210" s="103"/>
      <c r="SHY210" s="103"/>
      <c r="SHZ210" s="103"/>
      <c r="SIA210" s="103"/>
      <c r="SIB210" s="103"/>
      <c r="SIC210" s="103"/>
      <c r="SID210" s="103"/>
      <c r="SIE210" s="103"/>
      <c r="SIF210" s="103"/>
      <c r="SIG210" s="103"/>
      <c r="SIH210" s="103"/>
      <c r="SII210" s="103"/>
      <c r="SIJ210" s="103"/>
      <c r="SIK210" s="103"/>
      <c r="SIL210" s="103"/>
      <c r="SIM210" s="103"/>
      <c r="SIN210" s="103"/>
      <c r="SIO210" s="103"/>
      <c r="SIP210" s="103"/>
      <c r="SIQ210" s="103"/>
      <c r="SIR210" s="103"/>
      <c r="SIS210" s="103"/>
      <c r="SIT210" s="103"/>
      <c r="SIU210" s="103"/>
      <c r="SIV210" s="103"/>
      <c r="SIW210" s="103"/>
      <c r="SIX210" s="103"/>
      <c r="SIY210" s="103"/>
      <c r="SIZ210" s="103"/>
      <c r="SJA210" s="103"/>
      <c r="SJB210" s="103"/>
      <c r="SJC210" s="103"/>
      <c r="SJD210" s="103"/>
      <c r="SJE210" s="103"/>
      <c r="SJF210" s="103"/>
      <c r="SJG210" s="103"/>
      <c r="SJH210" s="103"/>
      <c r="SJI210" s="103"/>
      <c r="SJJ210" s="103"/>
      <c r="SJK210" s="103"/>
      <c r="SJL210" s="103"/>
      <c r="SJM210" s="103"/>
      <c r="SJN210" s="103"/>
      <c r="SJO210" s="103"/>
      <c r="SJP210" s="103"/>
      <c r="SJQ210" s="103"/>
      <c r="SJR210" s="103"/>
      <c r="SJS210" s="103"/>
      <c r="SJT210" s="103"/>
      <c r="SJU210" s="103"/>
      <c r="SJV210" s="103"/>
      <c r="SJW210" s="103"/>
      <c r="SJX210" s="103"/>
      <c r="SJY210" s="103"/>
      <c r="SJZ210" s="103"/>
      <c r="SKA210" s="103"/>
      <c r="SKB210" s="103"/>
      <c r="SKC210" s="103"/>
      <c r="SKD210" s="103"/>
      <c r="SKE210" s="103"/>
      <c r="SKF210" s="103"/>
      <c r="SKG210" s="103"/>
      <c r="SKH210" s="103"/>
      <c r="SKI210" s="103"/>
      <c r="SKJ210" s="103"/>
      <c r="SKK210" s="103"/>
      <c r="SKL210" s="103"/>
      <c r="SKM210" s="103"/>
      <c r="SKN210" s="103"/>
      <c r="SKO210" s="103"/>
      <c r="SKP210" s="103"/>
      <c r="SKQ210" s="103"/>
      <c r="SKR210" s="103"/>
      <c r="SKS210" s="103"/>
      <c r="SKT210" s="103"/>
      <c r="SKU210" s="103"/>
      <c r="SKV210" s="103"/>
      <c r="SKW210" s="103"/>
      <c r="SKX210" s="103"/>
      <c r="SKY210" s="103"/>
      <c r="SKZ210" s="103"/>
      <c r="SLA210" s="103"/>
      <c r="SLB210" s="103"/>
      <c r="SLC210" s="103"/>
      <c r="SLD210" s="103"/>
      <c r="SLE210" s="103"/>
      <c r="SLF210" s="103"/>
      <c r="SLG210" s="103"/>
      <c r="SLH210" s="103"/>
      <c r="SLI210" s="103"/>
      <c r="SLJ210" s="103"/>
      <c r="SLK210" s="103"/>
      <c r="SLL210" s="103"/>
      <c r="SLM210" s="103"/>
      <c r="SLN210" s="103"/>
      <c r="SLO210" s="103"/>
      <c r="SLP210" s="103"/>
      <c r="SLQ210" s="103"/>
      <c r="SLR210" s="103"/>
      <c r="SLS210" s="103"/>
      <c r="SLT210" s="103"/>
      <c r="SLU210" s="103"/>
      <c r="SLV210" s="103"/>
      <c r="SLW210" s="103"/>
      <c r="SLX210" s="103"/>
      <c r="SLY210" s="103"/>
      <c r="SLZ210" s="103"/>
      <c r="SMA210" s="103"/>
      <c r="SMB210" s="103"/>
      <c r="SMC210" s="103"/>
      <c r="SMD210" s="103"/>
      <c r="SME210" s="103"/>
      <c r="SMF210" s="103"/>
      <c r="SMG210" s="103"/>
      <c r="SMH210" s="103"/>
      <c r="SMI210" s="103"/>
      <c r="SMJ210" s="103"/>
      <c r="SMK210" s="103"/>
      <c r="SML210" s="103"/>
      <c r="SMM210" s="103"/>
      <c r="SMN210" s="103"/>
      <c r="SMO210" s="103"/>
      <c r="SMP210" s="103"/>
      <c r="SMQ210" s="103"/>
      <c r="SMR210" s="103"/>
      <c r="SMS210" s="103"/>
      <c r="SMT210" s="103"/>
      <c r="SMU210" s="103"/>
      <c r="SMV210" s="103"/>
      <c r="SMW210" s="103"/>
      <c r="SMX210" s="103"/>
      <c r="SMY210" s="103"/>
      <c r="SMZ210" s="103"/>
      <c r="SNA210" s="103"/>
      <c r="SNB210" s="103"/>
      <c r="SNC210" s="103"/>
      <c r="SND210" s="103"/>
      <c r="SNE210" s="103"/>
      <c r="SNF210" s="103"/>
      <c r="SNG210" s="103"/>
      <c r="SNH210" s="103"/>
      <c r="SNI210" s="103"/>
      <c r="SNJ210" s="103"/>
      <c r="SNK210" s="103"/>
      <c r="SNL210" s="103"/>
      <c r="SNM210" s="103"/>
      <c r="SNN210" s="103"/>
      <c r="SNO210" s="103"/>
      <c r="SNP210" s="103"/>
      <c r="SNQ210" s="103"/>
      <c r="SNR210" s="103"/>
      <c r="SNS210" s="103"/>
      <c r="SNT210" s="103"/>
      <c r="SNU210" s="103"/>
      <c r="SNV210" s="103"/>
      <c r="SNW210" s="103"/>
      <c r="SNX210" s="103"/>
      <c r="SNY210" s="103"/>
      <c r="SNZ210" s="103"/>
      <c r="SOA210" s="103"/>
      <c r="SOB210" s="103"/>
      <c r="SOC210" s="103"/>
      <c r="SOD210" s="103"/>
      <c r="SOE210" s="103"/>
      <c r="SOF210" s="103"/>
      <c r="SOG210" s="103"/>
      <c r="SOH210" s="103"/>
      <c r="SOI210" s="103"/>
      <c r="SOJ210" s="103"/>
      <c r="SOK210" s="103"/>
      <c r="SOL210" s="103"/>
      <c r="SOM210" s="103"/>
      <c r="SON210" s="103"/>
      <c r="SOO210" s="103"/>
      <c r="SOP210" s="103"/>
      <c r="SOQ210" s="103"/>
      <c r="SOR210" s="103"/>
      <c r="SOS210" s="103"/>
      <c r="SOT210" s="103"/>
      <c r="SOU210" s="103"/>
      <c r="SOV210" s="103"/>
      <c r="SOW210" s="103"/>
      <c r="SOX210" s="103"/>
      <c r="SOY210" s="103"/>
      <c r="SOZ210" s="103"/>
      <c r="SPA210" s="103"/>
      <c r="SPB210" s="103"/>
      <c r="SPC210" s="103"/>
      <c r="SPD210" s="103"/>
      <c r="SPE210" s="103"/>
      <c r="SPF210" s="103"/>
      <c r="SPG210" s="103"/>
      <c r="SPH210" s="103"/>
      <c r="SPI210" s="103"/>
      <c r="SPJ210" s="103"/>
      <c r="SPK210" s="103"/>
      <c r="SPL210" s="103"/>
      <c r="SPM210" s="103"/>
      <c r="SPN210" s="103"/>
      <c r="SPO210" s="103"/>
      <c r="SPP210" s="103"/>
      <c r="SPQ210" s="103"/>
      <c r="SPR210" s="103"/>
      <c r="SPS210" s="103"/>
      <c r="SPT210" s="103"/>
      <c r="SPU210" s="103"/>
      <c r="SPV210" s="103"/>
      <c r="SPW210" s="103"/>
      <c r="SPX210" s="103"/>
      <c r="SPY210" s="103"/>
      <c r="SPZ210" s="103"/>
      <c r="SQA210" s="103"/>
      <c r="SQB210" s="103"/>
      <c r="SQC210" s="103"/>
      <c r="SQD210" s="103"/>
      <c r="SQE210" s="103"/>
      <c r="SQF210" s="103"/>
      <c r="SQG210" s="103"/>
      <c r="SQH210" s="103"/>
      <c r="SQI210" s="103"/>
      <c r="SQJ210" s="103"/>
      <c r="SQK210" s="103"/>
      <c r="SQL210" s="103"/>
      <c r="SQM210" s="103"/>
      <c r="SQN210" s="103"/>
      <c r="SQO210" s="103"/>
      <c r="SQP210" s="103"/>
      <c r="SQQ210" s="103"/>
      <c r="SQR210" s="103"/>
      <c r="SQS210" s="103"/>
      <c r="SQT210" s="103"/>
      <c r="SQU210" s="103"/>
      <c r="SQV210" s="103"/>
      <c r="SQW210" s="103"/>
      <c r="SQX210" s="103"/>
      <c r="SQY210" s="103"/>
      <c r="SQZ210" s="103"/>
      <c r="SRA210" s="103"/>
      <c r="SRB210" s="103"/>
      <c r="SRC210" s="103"/>
      <c r="SRD210" s="103"/>
      <c r="SRE210" s="103"/>
      <c r="SRF210" s="103"/>
      <c r="SRG210" s="103"/>
      <c r="SRH210" s="103"/>
      <c r="SRI210" s="103"/>
      <c r="SRJ210" s="103"/>
      <c r="SRK210" s="103"/>
      <c r="SRL210" s="103"/>
      <c r="SRM210" s="103"/>
      <c r="SRN210" s="103"/>
      <c r="SRO210" s="103"/>
      <c r="SRP210" s="103"/>
      <c r="SRQ210" s="103"/>
      <c r="SRR210" s="103"/>
      <c r="SRS210" s="103"/>
      <c r="SRT210" s="103"/>
      <c r="SRU210" s="103"/>
      <c r="SRV210" s="103"/>
      <c r="SRW210" s="103"/>
      <c r="SRX210" s="103"/>
      <c r="SRY210" s="103"/>
      <c r="SRZ210" s="103"/>
      <c r="SSA210" s="103"/>
      <c r="SSB210" s="103"/>
      <c r="SSC210" s="103"/>
      <c r="SSD210" s="103"/>
      <c r="SSE210" s="103"/>
      <c r="SSF210" s="103"/>
      <c r="SSG210" s="103"/>
      <c r="SSH210" s="103"/>
      <c r="SSI210" s="103"/>
      <c r="SSJ210" s="103"/>
      <c r="SSK210" s="103"/>
      <c r="SSL210" s="103"/>
      <c r="SSM210" s="103"/>
      <c r="SSN210" s="103"/>
      <c r="SSO210" s="103"/>
      <c r="SSP210" s="103"/>
      <c r="SSQ210" s="103"/>
      <c r="SSR210" s="103"/>
      <c r="SSS210" s="103"/>
      <c r="SST210" s="103"/>
      <c r="SSU210" s="103"/>
      <c r="SSV210" s="103"/>
      <c r="SSW210" s="103"/>
      <c r="SSX210" s="103"/>
      <c r="SSY210" s="103"/>
      <c r="SSZ210" s="103"/>
      <c r="STA210" s="103"/>
      <c r="STB210" s="103"/>
      <c r="STC210" s="103"/>
      <c r="STD210" s="103"/>
      <c r="STE210" s="103"/>
      <c r="STF210" s="103"/>
      <c r="STG210" s="103"/>
      <c r="STH210" s="103"/>
      <c r="STI210" s="103"/>
      <c r="STJ210" s="103"/>
      <c r="STK210" s="103"/>
      <c r="STL210" s="103"/>
      <c r="STM210" s="103"/>
      <c r="STN210" s="103"/>
      <c r="STO210" s="103"/>
      <c r="STP210" s="103"/>
      <c r="STQ210" s="103"/>
      <c r="STR210" s="103"/>
      <c r="STS210" s="103"/>
      <c r="STT210" s="103"/>
      <c r="STU210" s="103"/>
      <c r="STV210" s="103"/>
      <c r="STW210" s="103"/>
      <c r="STX210" s="103"/>
      <c r="STY210" s="103"/>
      <c r="STZ210" s="103"/>
      <c r="SUA210" s="103"/>
      <c r="SUB210" s="103"/>
      <c r="SUC210" s="103"/>
      <c r="SUD210" s="103"/>
      <c r="SUE210" s="103"/>
      <c r="SUF210" s="103"/>
      <c r="SUG210" s="103"/>
      <c r="SUH210" s="103"/>
      <c r="SUI210" s="103"/>
      <c r="SUJ210" s="103"/>
      <c r="SUK210" s="103"/>
      <c r="SUL210" s="103"/>
      <c r="SUM210" s="103"/>
      <c r="SUN210" s="103"/>
      <c r="SUO210" s="103"/>
      <c r="SUP210" s="103"/>
      <c r="SUQ210" s="103"/>
      <c r="SUR210" s="103"/>
      <c r="SUS210" s="103"/>
      <c r="SUT210" s="103"/>
      <c r="SUU210" s="103"/>
      <c r="SUV210" s="103"/>
      <c r="SUW210" s="103"/>
      <c r="SUX210" s="103"/>
      <c r="SUY210" s="103"/>
      <c r="SUZ210" s="103"/>
      <c r="SVA210" s="103"/>
      <c r="SVB210" s="103"/>
      <c r="SVC210" s="103"/>
      <c r="SVD210" s="103"/>
      <c r="SVE210" s="103"/>
      <c r="SVF210" s="103"/>
      <c r="SVG210" s="103"/>
      <c r="SVH210" s="103"/>
      <c r="SVI210" s="103"/>
      <c r="SVJ210" s="103"/>
      <c r="SVK210" s="103"/>
      <c r="SVL210" s="103"/>
      <c r="SVM210" s="103"/>
      <c r="SVN210" s="103"/>
      <c r="SVO210" s="103"/>
      <c r="SVP210" s="103"/>
      <c r="SVQ210" s="103"/>
      <c r="SVR210" s="103"/>
      <c r="SVS210" s="103"/>
      <c r="SVT210" s="103"/>
      <c r="SVU210" s="103"/>
      <c r="SVV210" s="103"/>
      <c r="SVW210" s="103"/>
      <c r="SVX210" s="103"/>
      <c r="SVY210" s="103"/>
      <c r="SVZ210" s="103"/>
      <c r="SWA210" s="103"/>
      <c r="SWB210" s="103"/>
      <c r="SWC210" s="103"/>
      <c r="SWD210" s="103"/>
      <c r="SWE210" s="103"/>
      <c r="SWF210" s="103"/>
      <c r="SWG210" s="103"/>
      <c r="SWH210" s="103"/>
      <c r="SWI210" s="103"/>
      <c r="SWJ210" s="103"/>
      <c r="SWK210" s="103"/>
      <c r="SWL210" s="103"/>
      <c r="SWM210" s="103"/>
      <c r="SWN210" s="103"/>
      <c r="SWO210" s="103"/>
      <c r="SWP210" s="103"/>
      <c r="SWQ210" s="103"/>
      <c r="SWR210" s="103"/>
      <c r="SWS210" s="103"/>
      <c r="SWT210" s="103"/>
      <c r="SWU210" s="103"/>
      <c r="SWV210" s="103"/>
      <c r="SWW210" s="103"/>
      <c r="SWX210" s="103"/>
      <c r="SWY210" s="103"/>
      <c r="SWZ210" s="103"/>
      <c r="SXA210" s="103"/>
      <c r="SXB210" s="103"/>
      <c r="SXC210" s="103"/>
      <c r="SXD210" s="103"/>
      <c r="SXE210" s="103"/>
      <c r="SXF210" s="103"/>
      <c r="SXG210" s="103"/>
      <c r="SXH210" s="103"/>
      <c r="SXI210" s="103"/>
      <c r="SXJ210" s="103"/>
      <c r="SXK210" s="103"/>
      <c r="SXL210" s="103"/>
      <c r="SXM210" s="103"/>
      <c r="SXN210" s="103"/>
      <c r="SXO210" s="103"/>
      <c r="SXP210" s="103"/>
      <c r="SXQ210" s="103"/>
      <c r="SXR210" s="103"/>
      <c r="SXS210" s="103"/>
      <c r="SXT210" s="103"/>
      <c r="SXU210" s="103"/>
      <c r="SXV210" s="103"/>
      <c r="SXW210" s="103"/>
      <c r="SXX210" s="103"/>
      <c r="SXY210" s="103"/>
      <c r="SXZ210" s="103"/>
      <c r="SYA210" s="103"/>
      <c r="SYB210" s="103"/>
      <c r="SYC210" s="103"/>
      <c r="SYD210" s="103"/>
      <c r="SYE210" s="103"/>
      <c r="SYF210" s="103"/>
      <c r="SYG210" s="103"/>
      <c r="SYH210" s="103"/>
      <c r="SYI210" s="103"/>
      <c r="SYJ210" s="103"/>
      <c r="SYK210" s="103"/>
      <c r="SYL210" s="103"/>
      <c r="SYM210" s="103"/>
      <c r="SYN210" s="103"/>
      <c r="SYO210" s="103"/>
      <c r="SYP210" s="103"/>
      <c r="SYQ210" s="103"/>
      <c r="SYR210" s="103"/>
      <c r="SYS210" s="103"/>
      <c r="SYT210" s="103"/>
      <c r="SYU210" s="103"/>
      <c r="SYV210" s="103"/>
      <c r="SYW210" s="103"/>
      <c r="SYX210" s="103"/>
      <c r="SYY210" s="103"/>
      <c r="SYZ210" s="103"/>
      <c r="SZA210" s="103"/>
      <c r="SZB210" s="103"/>
      <c r="SZC210" s="103"/>
      <c r="SZD210" s="103"/>
      <c r="SZE210" s="103"/>
      <c r="SZF210" s="103"/>
      <c r="SZG210" s="103"/>
      <c r="SZH210" s="103"/>
      <c r="SZI210" s="103"/>
      <c r="SZJ210" s="103"/>
      <c r="SZK210" s="103"/>
      <c r="SZL210" s="103"/>
      <c r="SZM210" s="103"/>
      <c r="SZN210" s="103"/>
      <c r="SZO210" s="103"/>
      <c r="SZP210" s="103"/>
      <c r="SZQ210" s="103"/>
      <c r="SZR210" s="103"/>
      <c r="SZS210" s="103"/>
      <c r="SZT210" s="103"/>
      <c r="SZU210" s="103"/>
      <c r="SZV210" s="103"/>
      <c r="SZW210" s="103"/>
      <c r="SZX210" s="103"/>
      <c r="SZY210" s="103"/>
      <c r="SZZ210" s="103"/>
      <c r="TAA210" s="103"/>
      <c r="TAB210" s="103"/>
      <c r="TAC210" s="103"/>
      <c r="TAD210" s="103"/>
      <c r="TAE210" s="103"/>
      <c r="TAF210" s="103"/>
      <c r="TAG210" s="103"/>
      <c r="TAH210" s="103"/>
      <c r="TAI210" s="103"/>
      <c r="TAJ210" s="103"/>
      <c r="TAK210" s="103"/>
      <c r="TAL210" s="103"/>
      <c r="TAM210" s="103"/>
      <c r="TAN210" s="103"/>
      <c r="TAO210" s="103"/>
      <c r="TAP210" s="103"/>
      <c r="TAQ210" s="103"/>
      <c r="TAR210" s="103"/>
      <c r="TAS210" s="103"/>
      <c r="TAT210" s="103"/>
      <c r="TAU210" s="103"/>
      <c r="TAV210" s="103"/>
      <c r="TAW210" s="103"/>
      <c r="TAX210" s="103"/>
      <c r="TAY210" s="103"/>
      <c r="TAZ210" s="103"/>
      <c r="TBA210" s="103"/>
      <c r="TBB210" s="103"/>
      <c r="TBC210" s="103"/>
      <c r="TBD210" s="103"/>
      <c r="TBE210" s="103"/>
      <c r="TBF210" s="103"/>
      <c r="TBG210" s="103"/>
      <c r="TBH210" s="103"/>
      <c r="TBI210" s="103"/>
      <c r="TBJ210" s="103"/>
      <c r="TBK210" s="103"/>
      <c r="TBL210" s="103"/>
      <c r="TBM210" s="103"/>
      <c r="TBN210" s="103"/>
      <c r="TBO210" s="103"/>
      <c r="TBP210" s="103"/>
      <c r="TBQ210" s="103"/>
      <c r="TBR210" s="103"/>
      <c r="TBS210" s="103"/>
      <c r="TBT210" s="103"/>
      <c r="TBU210" s="103"/>
      <c r="TBV210" s="103"/>
      <c r="TBW210" s="103"/>
      <c r="TBX210" s="103"/>
      <c r="TBY210" s="103"/>
      <c r="TBZ210" s="103"/>
      <c r="TCA210" s="103"/>
      <c r="TCB210" s="103"/>
      <c r="TCC210" s="103"/>
      <c r="TCD210" s="103"/>
      <c r="TCE210" s="103"/>
      <c r="TCF210" s="103"/>
      <c r="TCG210" s="103"/>
      <c r="TCH210" s="103"/>
      <c r="TCI210" s="103"/>
      <c r="TCJ210" s="103"/>
      <c r="TCK210" s="103"/>
      <c r="TCL210" s="103"/>
      <c r="TCM210" s="103"/>
      <c r="TCN210" s="103"/>
      <c r="TCO210" s="103"/>
      <c r="TCP210" s="103"/>
      <c r="TCQ210" s="103"/>
      <c r="TCR210" s="103"/>
      <c r="TCS210" s="103"/>
      <c r="TCT210" s="103"/>
      <c r="TCU210" s="103"/>
      <c r="TCV210" s="103"/>
      <c r="TCW210" s="103"/>
      <c r="TCX210" s="103"/>
      <c r="TCY210" s="103"/>
      <c r="TCZ210" s="103"/>
      <c r="TDA210" s="103"/>
      <c r="TDB210" s="103"/>
      <c r="TDC210" s="103"/>
      <c r="TDD210" s="103"/>
      <c r="TDE210" s="103"/>
      <c r="TDF210" s="103"/>
      <c r="TDG210" s="103"/>
      <c r="TDH210" s="103"/>
      <c r="TDI210" s="103"/>
      <c r="TDJ210" s="103"/>
      <c r="TDK210" s="103"/>
      <c r="TDL210" s="103"/>
      <c r="TDM210" s="103"/>
      <c r="TDN210" s="103"/>
      <c r="TDO210" s="103"/>
      <c r="TDP210" s="103"/>
      <c r="TDQ210" s="103"/>
      <c r="TDR210" s="103"/>
      <c r="TDS210" s="103"/>
      <c r="TDT210" s="103"/>
      <c r="TDU210" s="103"/>
      <c r="TDV210" s="103"/>
      <c r="TDW210" s="103"/>
      <c r="TDX210" s="103"/>
      <c r="TDY210" s="103"/>
      <c r="TDZ210" s="103"/>
      <c r="TEA210" s="103"/>
      <c r="TEB210" s="103"/>
      <c r="TEC210" s="103"/>
      <c r="TED210" s="103"/>
      <c r="TEE210" s="103"/>
      <c r="TEF210" s="103"/>
      <c r="TEG210" s="103"/>
      <c r="TEH210" s="103"/>
      <c r="TEI210" s="103"/>
      <c r="TEJ210" s="103"/>
      <c r="TEK210" s="103"/>
      <c r="TEL210" s="103"/>
      <c r="TEM210" s="103"/>
      <c r="TEN210" s="103"/>
      <c r="TEO210" s="103"/>
      <c r="TEP210" s="103"/>
      <c r="TEQ210" s="103"/>
      <c r="TER210" s="103"/>
      <c r="TES210" s="103"/>
      <c r="TET210" s="103"/>
      <c r="TEU210" s="103"/>
      <c r="TEV210" s="103"/>
      <c r="TEW210" s="103"/>
      <c r="TEX210" s="103"/>
      <c r="TEY210" s="103"/>
      <c r="TEZ210" s="103"/>
      <c r="TFA210" s="103"/>
      <c r="TFB210" s="103"/>
      <c r="TFC210" s="103"/>
      <c r="TFD210" s="103"/>
      <c r="TFE210" s="103"/>
      <c r="TFF210" s="103"/>
      <c r="TFG210" s="103"/>
      <c r="TFH210" s="103"/>
      <c r="TFI210" s="103"/>
      <c r="TFJ210" s="103"/>
      <c r="TFK210" s="103"/>
      <c r="TFL210" s="103"/>
      <c r="TFM210" s="103"/>
      <c r="TFN210" s="103"/>
      <c r="TFO210" s="103"/>
      <c r="TFP210" s="103"/>
      <c r="TFQ210" s="103"/>
      <c r="TFR210" s="103"/>
      <c r="TFS210" s="103"/>
      <c r="TFT210" s="103"/>
      <c r="TFU210" s="103"/>
      <c r="TFV210" s="103"/>
      <c r="TFW210" s="103"/>
      <c r="TFX210" s="103"/>
      <c r="TFY210" s="103"/>
      <c r="TFZ210" s="103"/>
      <c r="TGA210" s="103"/>
      <c r="TGB210" s="103"/>
      <c r="TGC210" s="103"/>
      <c r="TGD210" s="103"/>
      <c r="TGE210" s="103"/>
      <c r="TGF210" s="103"/>
      <c r="TGG210" s="103"/>
      <c r="TGH210" s="103"/>
      <c r="TGI210" s="103"/>
      <c r="TGJ210" s="103"/>
      <c r="TGK210" s="103"/>
      <c r="TGL210" s="103"/>
      <c r="TGM210" s="103"/>
      <c r="TGN210" s="103"/>
      <c r="TGO210" s="103"/>
      <c r="TGP210" s="103"/>
      <c r="TGQ210" s="103"/>
      <c r="TGR210" s="103"/>
      <c r="TGS210" s="103"/>
      <c r="TGT210" s="103"/>
      <c r="TGU210" s="103"/>
      <c r="TGV210" s="103"/>
      <c r="TGW210" s="103"/>
      <c r="TGX210" s="103"/>
      <c r="TGY210" s="103"/>
      <c r="TGZ210" s="103"/>
      <c r="THA210" s="103"/>
      <c r="THB210" s="103"/>
      <c r="THC210" s="103"/>
      <c r="THD210" s="103"/>
      <c r="THE210" s="103"/>
      <c r="THF210" s="103"/>
      <c r="THG210" s="103"/>
      <c r="THH210" s="103"/>
      <c r="THI210" s="103"/>
      <c r="THJ210" s="103"/>
      <c r="THK210" s="103"/>
      <c r="THL210" s="103"/>
      <c r="THM210" s="103"/>
      <c r="THN210" s="103"/>
      <c r="THO210" s="103"/>
      <c r="THP210" s="103"/>
      <c r="THQ210" s="103"/>
      <c r="THR210" s="103"/>
      <c r="THS210" s="103"/>
      <c r="THT210" s="103"/>
      <c r="THU210" s="103"/>
      <c r="THV210" s="103"/>
      <c r="THW210" s="103"/>
      <c r="THX210" s="103"/>
      <c r="THY210" s="103"/>
      <c r="THZ210" s="103"/>
      <c r="TIA210" s="103"/>
      <c r="TIB210" s="103"/>
      <c r="TIC210" s="103"/>
      <c r="TID210" s="103"/>
      <c r="TIE210" s="103"/>
      <c r="TIF210" s="103"/>
      <c r="TIG210" s="103"/>
      <c r="TIH210" s="103"/>
      <c r="TII210" s="103"/>
      <c r="TIJ210" s="103"/>
      <c r="TIK210" s="103"/>
      <c r="TIL210" s="103"/>
      <c r="TIM210" s="103"/>
      <c r="TIN210" s="103"/>
      <c r="TIO210" s="103"/>
      <c r="TIP210" s="103"/>
      <c r="TIQ210" s="103"/>
      <c r="TIR210" s="103"/>
      <c r="TIS210" s="103"/>
      <c r="TIT210" s="103"/>
      <c r="TIU210" s="103"/>
      <c r="TIV210" s="103"/>
      <c r="TIW210" s="103"/>
      <c r="TIX210" s="103"/>
      <c r="TIY210" s="103"/>
      <c r="TIZ210" s="103"/>
      <c r="TJA210" s="103"/>
      <c r="TJB210" s="103"/>
      <c r="TJC210" s="103"/>
      <c r="TJD210" s="103"/>
      <c r="TJE210" s="103"/>
      <c r="TJF210" s="103"/>
      <c r="TJG210" s="103"/>
      <c r="TJH210" s="103"/>
      <c r="TJI210" s="103"/>
      <c r="TJJ210" s="103"/>
      <c r="TJK210" s="103"/>
      <c r="TJL210" s="103"/>
      <c r="TJM210" s="103"/>
      <c r="TJN210" s="103"/>
      <c r="TJO210" s="103"/>
      <c r="TJP210" s="103"/>
      <c r="TJQ210" s="103"/>
      <c r="TJR210" s="103"/>
      <c r="TJS210" s="103"/>
      <c r="TJT210" s="103"/>
      <c r="TJU210" s="103"/>
      <c r="TJV210" s="103"/>
      <c r="TJW210" s="103"/>
      <c r="TJX210" s="103"/>
      <c r="TJY210" s="103"/>
      <c r="TJZ210" s="103"/>
      <c r="TKA210" s="103"/>
      <c r="TKB210" s="103"/>
      <c r="TKC210" s="103"/>
      <c r="TKD210" s="103"/>
      <c r="TKE210" s="103"/>
      <c r="TKF210" s="103"/>
      <c r="TKG210" s="103"/>
      <c r="TKH210" s="103"/>
      <c r="TKI210" s="103"/>
      <c r="TKJ210" s="103"/>
      <c r="TKK210" s="103"/>
      <c r="TKL210" s="103"/>
      <c r="TKM210" s="103"/>
      <c r="TKN210" s="103"/>
      <c r="TKO210" s="103"/>
      <c r="TKP210" s="103"/>
      <c r="TKQ210" s="103"/>
      <c r="TKR210" s="103"/>
      <c r="TKS210" s="103"/>
      <c r="TKT210" s="103"/>
      <c r="TKU210" s="103"/>
      <c r="TKV210" s="103"/>
      <c r="TKW210" s="103"/>
      <c r="TKX210" s="103"/>
      <c r="TKY210" s="103"/>
      <c r="TKZ210" s="103"/>
      <c r="TLA210" s="103"/>
      <c r="TLB210" s="103"/>
      <c r="TLC210" s="103"/>
      <c r="TLD210" s="103"/>
      <c r="TLE210" s="103"/>
      <c r="TLF210" s="103"/>
      <c r="TLG210" s="103"/>
      <c r="TLH210" s="103"/>
      <c r="TLI210" s="103"/>
      <c r="TLJ210" s="103"/>
      <c r="TLK210" s="103"/>
      <c r="TLL210" s="103"/>
      <c r="TLM210" s="103"/>
      <c r="TLN210" s="103"/>
      <c r="TLO210" s="103"/>
      <c r="TLP210" s="103"/>
      <c r="TLQ210" s="103"/>
      <c r="TLR210" s="103"/>
      <c r="TLS210" s="103"/>
      <c r="TLT210" s="103"/>
      <c r="TLU210" s="103"/>
      <c r="TLV210" s="103"/>
      <c r="TLW210" s="103"/>
      <c r="TLX210" s="103"/>
      <c r="TLY210" s="103"/>
      <c r="TLZ210" s="103"/>
      <c r="TMA210" s="103"/>
      <c r="TMB210" s="103"/>
      <c r="TMC210" s="103"/>
      <c r="TMD210" s="103"/>
      <c r="TME210" s="103"/>
      <c r="TMF210" s="103"/>
      <c r="TMG210" s="103"/>
      <c r="TMH210" s="103"/>
      <c r="TMI210" s="103"/>
      <c r="TMJ210" s="103"/>
      <c r="TMK210" s="103"/>
      <c r="TML210" s="103"/>
      <c r="TMM210" s="103"/>
      <c r="TMN210" s="103"/>
      <c r="TMO210" s="103"/>
      <c r="TMP210" s="103"/>
      <c r="TMQ210" s="103"/>
      <c r="TMR210" s="103"/>
      <c r="TMS210" s="103"/>
      <c r="TMT210" s="103"/>
      <c r="TMU210" s="103"/>
      <c r="TMV210" s="103"/>
      <c r="TMW210" s="103"/>
      <c r="TMX210" s="103"/>
      <c r="TMY210" s="103"/>
      <c r="TMZ210" s="103"/>
      <c r="TNA210" s="103"/>
      <c r="TNB210" s="103"/>
      <c r="TNC210" s="103"/>
      <c r="TND210" s="103"/>
      <c r="TNE210" s="103"/>
      <c r="TNF210" s="103"/>
      <c r="TNG210" s="103"/>
      <c r="TNH210" s="103"/>
      <c r="TNI210" s="103"/>
      <c r="TNJ210" s="103"/>
      <c r="TNK210" s="103"/>
      <c r="TNL210" s="103"/>
      <c r="TNM210" s="103"/>
      <c r="TNN210" s="103"/>
      <c r="TNO210" s="103"/>
      <c r="TNP210" s="103"/>
      <c r="TNQ210" s="103"/>
      <c r="TNR210" s="103"/>
      <c r="TNS210" s="103"/>
      <c r="TNT210" s="103"/>
      <c r="TNU210" s="103"/>
      <c r="TNV210" s="103"/>
      <c r="TNW210" s="103"/>
      <c r="TNX210" s="103"/>
      <c r="TNY210" s="103"/>
      <c r="TNZ210" s="103"/>
      <c r="TOA210" s="103"/>
      <c r="TOB210" s="103"/>
      <c r="TOC210" s="103"/>
      <c r="TOD210" s="103"/>
      <c r="TOE210" s="103"/>
      <c r="TOF210" s="103"/>
      <c r="TOG210" s="103"/>
      <c r="TOH210" s="103"/>
      <c r="TOI210" s="103"/>
      <c r="TOJ210" s="103"/>
      <c r="TOK210" s="103"/>
      <c r="TOL210" s="103"/>
      <c r="TOM210" s="103"/>
      <c r="TON210" s="103"/>
      <c r="TOO210" s="103"/>
      <c r="TOP210" s="103"/>
      <c r="TOQ210" s="103"/>
      <c r="TOR210" s="103"/>
      <c r="TOS210" s="103"/>
      <c r="TOT210" s="103"/>
      <c r="TOU210" s="103"/>
      <c r="TOV210" s="103"/>
      <c r="TOW210" s="103"/>
      <c r="TOX210" s="103"/>
      <c r="TOY210" s="103"/>
      <c r="TOZ210" s="103"/>
      <c r="TPA210" s="103"/>
      <c r="TPB210" s="103"/>
      <c r="TPC210" s="103"/>
      <c r="TPD210" s="103"/>
      <c r="TPE210" s="103"/>
      <c r="TPF210" s="103"/>
      <c r="TPG210" s="103"/>
      <c r="TPH210" s="103"/>
      <c r="TPI210" s="103"/>
      <c r="TPJ210" s="103"/>
      <c r="TPK210" s="103"/>
      <c r="TPL210" s="103"/>
      <c r="TPM210" s="103"/>
      <c r="TPN210" s="103"/>
      <c r="TPO210" s="103"/>
      <c r="TPP210" s="103"/>
      <c r="TPQ210" s="103"/>
      <c r="TPR210" s="103"/>
      <c r="TPS210" s="103"/>
      <c r="TPT210" s="103"/>
      <c r="TPU210" s="103"/>
      <c r="TPV210" s="103"/>
      <c r="TPW210" s="103"/>
      <c r="TPX210" s="103"/>
      <c r="TPY210" s="103"/>
      <c r="TPZ210" s="103"/>
      <c r="TQA210" s="103"/>
      <c r="TQB210" s="103"/>
      <c r="TQC210" s="103"/>
      <c r="TQD210" s="103"/>
      <c r="TQE210" s="103"/>
      <c r="TQF210" s="103"/>
      <c r="TQG210" s="103"/>
      <c r="TQH210" s="103"/>
      <c r="TQI210" s="103"/>
      <c r="TQJ210" s="103"/>
      <c r="TQK210" s="103"/>
      <c r="TQL210" s="103"/>
      <c r="TQM210" s="103"/>
      <c r="TQN210" s="103"/>
      <c r="TQO210" s="103"/>
      <c r="TQP210" s="103"/>
      <c r="TQQ210" s="103"/>
      <c r="TQR210" s="103"/>
      <c r="TQS210" s="103"/>
      <c r="TQT210" s="103"/>
      <c r="TQU210" s="103"/>
      <c r="TQV210" s="103"/>
      <c r="TQW210" s="103"/>
      <c r="TQX210" s="103"/>
      <c r="TQY210" s="103"/>
      <c r="TQZ210" s="103"/>
      <c r="TRA210" s="103"/>
      <c r="TRB210" s="103"/>
      <c r="TRC210" s="103"/>
      <c r="TRD210" s="103"/>
      <c r="TRE210" s="103"/>
      <c r="TRF210" s="103"/>
      <c r="TRG210" s="103"/>
      <c r="TRH210" s="103"/>
      <c r="TRI210" s="103"/>
      <c r="TRJ210" s="103"/>
      <c r="TRK210" s="103"/>
      <c r="TRL210" s="103"/>
      <c r="TRM210" s="103"/>
      <c r="TRN210" s="103"/>
      <c r="TRO210" s="103"/>
      <c r="TRP210" s="103"/>
      <c r="TRQ210" s="103"/>
      <c r="TRR210" s="103"/>
      <c r="TRS210" s="103"/>
      <c r="TRT210" s="103"/>
      <c r="TRU210" s="103"/>
      <c r="TRV210" s="103"/>
      <c r="TRW210" s="103"/>
      <c r="TRX210" s="103"/>
      <c r="TRY210" s="103"/>
      <c r="TRZ210" s="103"/>
      <c r="TSA210" s="103"/>
      <c r="TSB210" s="103"/>
      <c r="TSC210" s="103"/>
      <c r="TSD210" s="103"/>
      <c r="TSE210" s="103"/>
      <c r="TSF210" s="103"/>
      <c r="TSG210" s="103"/>
      <c r="TSH210" s="103"/>
      <c r="TSI210" s="103"/>
      <c r="TSJ210" s="103"/>
      <c r="TSK210" s="103"/>
      <c r="TSL210" s="103"/>
      <c r="TSM210" s="103"/>
      <c r="TSN210" s="103"/>
      <c r="TSO210" s="103"/>
      <c r="TSP210" s="103"/>
      <c r="TSQ210" s="103"/>
      <c r="TSR210" s="103"/>
      <c r="TSS210" s="103"/>
      <c r="TST210" s="103"/>
      <c r="TSU210" s="103"/>
      <c r="TSV210" s="103"/>
      <c r="TSW210" s="103"/>
      <c r="TSX210" s="103"/>
      <c r="TSY210" s="103"/>
      <c r="TSZ210" s="103"/>
      <c r="TTA210" s="103"/>
      <c r="TTB210" s="103"/>
      <c r="TTC210" s="103"/>
      <c r="TTD210" s="103"/>
      <c r="TTE210" s="103"/>
      <c r="TTF210" s="103"/>
      <c r="TTG210" s="103"/>
      <c r="TTH210" s="103"/>
      <c r="TTI210" s="103"/>
      <c r="TTJ210" s="103"/>
      <c r="TTK210" s="103"/>
      <c r="TTL210" s="103"/>
      <c r="TTM210" s="103"/>
      <c r="TTN210" s="103"/>
      <c r="TTO210" s="103"/>
      <c r="TTP210" s="103"/>
      <c r="TTQ210" s="103"/>
      <c r="TTR210" s="103"/>
      <c r="TTS210" s="103"/>
      <c r="TTT210" s="103"/>
      <c r="TTU210" s="103"/>
      <c r="TTV210" s="103"/>
      <c r="TTW210" s="103"/>
      <c r="TTX210" s="103"/>
      <c r="TTY210" s="103"/>
      <c r="TTZ210" s="103"/>
      <c r="TUA210" s="103"/>
      <c r="TUB210" s="103"/>
      <c r="TUC210" s="103"/>
      <c r="TUD210" s="103"/>
      <c r="TUE210" s="103"/>
      <c r="TUF210" s="103"/>
      <c r="TUG210" s="103"/>
      <c r="TUH210" s="103"/>
      <c r="TUI210" s="103"/>
      <c r="TUJ210" s="103"/>
      <c r="TUK210" s="103"/>
      <c r="TUL210" s="103"/>
      <c r="TUM210" s="103"/>
      <c r="TUN210" s="103"/>
      <c r="TUO210" s="103"/>
      <c r="TUP210" s="103"/>
      <c r="TUQ210" s="103"/>
      <c r="TUR210" s="103"/>
      <c r="TUS210" s="103"/>
      <c r="TUT210" s="103"/>
      <c r="TUU210" s="103"/>
      <c r="TUV210" s="103"/>
      <c r="TUW210" s="103"/>
      <c r="TUX210" s="103"/>
      <c r="TUY210" s="103"/>
      <c r="TUZ210" s="103"/>
      <c r="TVA210" s="103"/>
      <c r="TVB210" s="103"/>
      <c r="TVC210" s="103"/>
      <c r="TVD210" s="103"/>
      <c r="TVE210" s="103"/>
      <c r="TVF210" s="103"/>
      <c r="TVG210" s="103"/>
      <c r="TVH210" s="103"/>
      <c r="TVI210" s="103"/>
      <c r="TVJ210" s="103"/>
      <c r="TVK210" s="103"/>
      <c r="TVL210" s="103"/>
      <c r="TVM210" s="103"/>
      <c r="TVN210" s="103"/>
      <c r="TVO210" s="103"/>
      <c r="TVP210" s="103"/>
      <c r="TVQ210" s="103"/>
      <c r="TVR210" s="103"/>
      <c r="TVS210" s="103"/>
      <c r="TVT210" s="103"/>
      <c r="TVU210" s="103"/>
      <c r="TVV210" s="103"/>
      <c r="TVW210" s="103"/>
      <c r="TVX210" s="103"/>
      <c r="TVY210" s="103"/>
      <c r="TVZ210" s="103"/>
      <c r="TWA210" s="103"/>
      <c r="TWB210" s="103"/>
      <c r="TWC210" s="103"/>
      <c r="TWD210" s="103"/>
      <c r="TWE210" s="103"/>
      <c r="TWF210" s="103"/>
      <c r="TWG210" s="103"/>
      <c r="TWH210" s="103"/>
      <c r="TWI210" s="103"/>
      <c r="TWJ210" s="103"/>
      <c r="TWK210" s="103"/>
      <c r="TWL210" s="103"/>
      <c r="TWM210" s="103"/>
      <c r="TWN210" s="103"/>
      <c r="TWO210" s="103"/>
      <c r="TWP210" s="103"/>
      <c r="TWQ210" s="103"/>
      <c r="TWR210" s="103"/>
      <c r="TWS210" s="103"/>
      <c r="TWT210" s="103"/>
      <c r="TWU210" s="103"/>
      <c r="TWV210" s="103"/>
      <c r="TWW210" s="103"/>
      <c r="TWX210" s="103"/>
      <c r="TWY210" s="103"/>
      <c r="TWZ210" s="103"/>
      <c r="TXA210" s="103"/>
      <c r="TXB210" s="103"/>
      <c r="TXC210" s="103"/>
      <c r="TXD210" s="103"/>
      <c r="TXE210" s="103"/>
      <c r="TXF210" s="103"/>
      <c r="TXG210" s="103"/>
      <c r="TXH210" s="103"/>
      <c r="TXI210" s="103"/>
      <c r="TXJ210" s="103"/>
      <c r="TXK210" s="103"/>
      <c r="TXL210" s="103"/>
      <c r="TXM210" s="103"/>
      <c r="TXN210" s="103"/>
      <c r="TXO210" s="103"/>
      <c r="TXP210" s="103"/>
      <c r="TXQ210" s="103"/>
      <c r="TXR210" s="103"/>
      <c r="TXS210" s="103"/>
      <c r="TXT210" s="103"/>
      <c r="TXU210" s="103"/>
      <c r="TXV210" s="103"/>
      <c r="TXW210" s="103"/>
      <c r="TXX210" s="103"/>
      <c r="TXY210" s="103"/>
      <c r="TXZ210" s="103"/>
      <c r="TYA210" s="103"/>
      <c r="TYB210" s="103"/>
      <c r="TYC210" s="103"/>
      <c r="TYD210" s="103"/>
      <c r="TYE210" s="103"/>
      <c r="TYF210" s="103"/>
      <c r="TYG210" s="103"/>
      <c r="TYH210" s="103"/>
      <c r="TYI210" s="103"/>
      <c r="TYJ210" s="103"/>
      <c r="TYK210" s="103"/>
      <c r="TYL210" s="103"/>
      <c r="TYM210" s="103"/>
      <c r="TYN210" s="103"/>
      <c r="TYO210" s="103"/>
      <c r="TYP210" s="103"/>
      <c r="TYQ210" s="103"/>
      <c r="TYR210" s="103"/>
      <c r="TYS210" s="103"/>
      <c r="TYT210" s="103"/>
      <c r="TYU210" s="103"/>
      <c r="TYV210" s="103"/>
      <c r="TYW210" s="103"/>
      <c r="TYX210" s="103"/>
      <c r="TYY210" s="103"/>
      <c r="TYZ210" s="103"/>
      <c r="TZA210" s="103"/>
      <c r="TZB210" s="103"/>
      <c r="TZC210" s="103"/>
      <c r="TZD210" s="103"/>
      <c r="TZE210" s="103"/>
      <c r="TZF210" s="103"/>
      <c r="TZG210" s="103"/>
      <c r="TZH210" s="103"/>
      <c r="TZI210" s="103"/>
      <c r="TZJ210" s="103"/>
      <c r="TZK210" s="103"/>
      <c r="TZL210" s="103"/>
      <c r="TZM210" s="103"/>
      <c r="TZN210" s="103"/>
      <c r="TZO210" s="103"/>
      <c r="TZP210" s="103"/>
      <c r="TZQ210" s="103"/>
      <c r="TZR210" s="103"/>
      <c r="TZS210" s="103"/>
      <c r="TZT210" s="103"/>
      <c r="TZU210" s="103"/>
      <c r="TZV210" s="103"/>
      <c r="TZW210" s="103"/>
      <c r="TZX210" s="103"/>
      <c r="TZY210" s="103"/>
      <c r="TZZ210" s="103"/>
      <c r="UAA210" s="103"/>
      <c r="UAB210" s="103"/>
      <c r="UAC210" s="103"/>
      <c r="UAD210" s="103"/>
      <c r="UAE210" s="103"/>
      <c r="UAF210" s="103"/>
      <c r="UAG210" s="103"/>
      <c r="UAH210" s="103"/>
      <c r="UAI210" s="103"/>
      <c r="UAJ210" s="103"/>
      <c r="UAK210" s="103"/>
      <c r="UAL210" s="103"/>
      <c r="UAM210" s="103"/>
      <c r="UAN210" s="103"/>
      <c r="UAO210" s="103"/>
      <c r="UAP210" s="103"/>
      <c r="UAQ210" s="103"/>
      <c r="UAR210" s="103"/>
      <c r="UAS210" s="103"/>
      <c r="UAT210" s="103"/>
      <c r="UAU210" s="103"/>
      <c r="UAV210" s="103"/>
      <c r="UAW210" s="103"/>
      <c r="UAX210" s="103"/>
      <c r="UAY210" s="103"/>
      <c r="UAZ210" s="103"/>
      <c r="UBA210" s="103"/>
      <c r="UBB210" s="103"/>
      <c r="UBC210" s="103"/>
      <c r="UBD210" s="103"/>
      <c r="UBE210" s="103"/>
      <c r="UBF210" s="103"/>
      <c r="UBG210" s="103"/>
      <c r="UBH210" s="103"/>
      <c r="UBI210" s="103"/>
      <c r="UBJ210" s="103"/>
      <c r="UBK210" s="103"/>
      <c r="UBL210" s="103"/>
      <c r="UBM210" s="103"/>
      <c r="UBN210" s="103"/>
      <c r="UBO210" s="103"/>
      <c r="UBP210" s="103"/>
      <c r="UBQ210" s="103"/>
      <c r="UBR210" s="103"/>
      <c r="UBS210" s="103"/>
      <c r="UBT210" s="103"/>
      <c r="UBU210" s="103"/>
      <c r="UBV210" s="103"/>
      <c r="UBW210" s="103"/>
      <c r="UBX210" s="103"/>
      <c r="UBY210" s="103"/>
      <c r="UBZ210" s="103"/>
      <c r="UCA210" s="103"/>
      <c r="UCB210" s="103"/>
      <c r="UCC210" s="103"/>
      <c r="UCD210" s="103"/>
      <c r="UCE210" s="103"/>
      <c r="UCF210" s="103"/>
      <c r="UCG210" s="103"/>
      <c r="UCH210" s="103"/>
      <c r="UCI210" s="103"/>
      <c r="UCJ210" s="103"/>
      <c r="UCK210" s="103"/>
      <c r="UCL210" s="103"/>
      <c r="UCM210" s="103"/>
      <c r="UCN210" s="103"/>
      <c r="UCO210" s="103"/>
      <c r="UCP210" s="103"/>
      <c r="UCQ210" s="103"/>
      <c r="UCR210" s="103"/>
      <c r="UCS210" s="103"/>
      <c r="UCT210" s="103"/>
      <c r="UCU210" s="103"/>
      <c r="UCV210" s="103"/>
      <c r="UCW210" s="103"/>
      <c r="UCX210" s="103"/>
      <c r="UCY210" s="103"/>
      <c r="UCZ210" s="103"/>
      <c r="UDA210" s="103"/>
      <c r="UDB210" s="103"/>
      <c r="UDC210" s="103"/>
      <c r="UDD210" s="103"/>
      <c r="UDE210" s="103"/>
      <c r="UDF210" s="103"/>
      <c r="UDG210" s="103"/>
      <c r="UDH210" s="103"/>
      <c r="UDI210" s="103"/>
      <c r="UDJ210" s="103"/>
      <c r="UDK210" s="103"/>
      <c r="UDL210" s="103"/>
      <c r="UDM210" s="103"/>
      <c r="UDN210" s="103"/>
      <c r="UDO210" s="103"/>
      <c r="UDP210" s="103"/>
      <c r="UDQ210" s="103"/>
      <c r="UDR210" s="103"/>
      <c r="UDS210" s="103"/>
      <c r="UDT210" s="103"/>
      <c r="UDU210" s="103"/>
      <c r="UDV210" s="103"/>
      <c r="UDW210" s="103"/>
      <c r="UDX210" s="103"/>
      <c r="UDY210" s="103"/>
      <c r="UDZ210" s="103"/>
      <c r="UEA210" s="103"/>
      <c r="UEB210" s="103"/>
      <c r="UEC210" s="103"/>
      <c r="UED210" s="103"/>
      <c r="UEE210" s="103"/>
      <c r="UEF210" s="103"/>
      <c r="UEG210" s="103"/>
      <c r="UEH210" s="103"/>
      <c r="UEI210" s="103"/>
      <c r="UEJ210" s="103"/>
      <c r="UEK210" s="103"/>
      <c r="UEL210" s="103"/>
      <c r="UEM210" s="103"/>
      <c r="UEN210" s="103"/>
      <c r="UEO210" s="103"/>
      <c r="UEP210" s="103"/>
      <c r="UEQ210" s="103"/>
      <c r="UER210" s="103"/>
      <c r="UES210" s="103"/>
      <c r="UET210" s="103"/>
      <c r="UEU210" s="103"/>
      <c r="UEV210" s="103"/>
      <c r="UEW210" s="103"/>
      <c r="UEX210" s="103"/>
      <c r="UEY210" s="103"/>
      <c r="UEZ210" s="103"/>
      <c r="UFA210" s="103"/>
      <c r="UFB210" s="103"/>
      <c r="UFC210" s="103"/>
      <c r="UFD210" s="103"/>
      <c r="UFE210" s="103"/>
      <c r="UFF210" s="103"/>
      <c r="UFG210" s="103"/>
      <c r="UFH210" s="103"/>
      <c r="UFI210" s="103"/>
      <c r="UFJ210" s="103"/>
      <c r="UFK210" s="103"/>
      <c r="UFL210" s="103"/>
      <c r="UFM210" s="103"/>
      <c r="UFN210" s="103"/>
      <c r="UFO210" s="103"/>
      <c r="UFP210" s="103"/>
      <c r="UFQ210" s="103"/>
      <c r="UFR210" s="103"/>
      <c r="UFS210" s="103"/>
      <c r="UFT210" s="103"/>
      <c r="UFU210" s="103"/>
      <c r="UFV210" s="103"/>
      <c r="UFW210" s="103"/>
      <c r="UFX210" s="103"/>
      <c r="UFY210" s="103"/>
      <c r="UFZ210" s="103"/>
      <c r="UGA210" s="103"/>
      <c r="UGB210" s="103"/>
      <c r="UGC210" s="103"/>
      <c r="UGD210" s="103"/>
      <c r="UGE210" s="103"/>
      <c r="UGF210" s="103"/>
      <c r="UGG210" s="103"/>
      <c r="UGH210" s="103"/>
      <c r="UGI210" s="103"/>
      <c r="UGJ210" s="103"/>
      <c r="UGK210" s="103"/>
      <c r="UGL210" s="103"/>
      <c r="UGM210" s="103"/>
      <c r="UGN210" s="103"/>
      <c r="UGO210" s="103"/>
      <c r="UGP210" s="103"/>
      <c r="UGQ210" s="103"/>
      <c r="UGR210" s="103"/>
      <c r="UGS210" s="103"/>
      <c r="UGT210" s="103"/>
      <c r="UGU210" s="103"/>
      <c r="UGV210" s="103"/>
      <c r="UGW210" s="103"/>
      <c r="UGX210" s="103"/>
      <c r="UGY210" s="103"/>
      <c r="UGZ210" s="103"/>
      <c r="UHA210" s="103"/>
      <c r="UHB210" s="103"/>
      <c r="UHC210" s="103"/>
      <c r="UHD210" s="103"/>
      <c r="UHE210" s="103"/>
      <c r="UHF210" s="103"/>
      <c r="UHG210" s="103"/>
      <c r="UHH210" s="103"/>
      <c r="UHI210" s="103"/>
      <c r="UHJ210" s="103"/>
      <c r="UHK210" s="103"/>
      <c r="UHL210" s="103"/>
      <c r="UHM210" s="103"/>
      <c r="UHN210" s="103"/>
      <c r="UHO210" s="103"/>
      <c r="UHP210" s="103"/>
      <c r="UHQ210" s="103"/>
      <c r="UHR210" s="103"/>
      <c r="UHS210" s="103"/>
      <c r="UHT210" s="103"/>
      <c r="UHU210" s="103"/>
      <c r="UHV210" s="103"/>
      <c r="UHW210" s="103"/>
      <c r="UHX210" s="103"/>
      <c r="UHY210" s="103"/>
      <c r="UHZ210" s="103"/>
      <c r="UIA210" s="103"/>
      <c r="UIB210" s="103"/>
      <c r="UIC210" s="103"/>
      <c r="UID210" s="103"/>
      <c r="UIE210" s="103"/>
      <c r="UIF210" s="103"/>
      <c r="UIG210" s="103"/>
      <c r="UIH210" s="103"/>
      <c r="UII210" s="103"/>
      <c r="UIJ210" s="103"/>
      <c r="UIK210" s="103"/>
      <c r="UIL210" s="103"/>
      <c r="UIM210" s="103"/>
      <c r="UIN210" s="103"/>
      <c r="UIO210" s="103"/>
      <c r="UIP210" s="103"/>
      <c r="UIQ210" s="103"/>
      <c r="UIR210" s="103"/>
      <c r="UIS210" s="103"/>
      <c r="UIT210" s="103"/>
      <c r="UIU210" s="103"/>
      <c r="UIV210" s="103"/>
      <c r="UIW210" s="103"/>
      <c r="UIX210" s="103"/>
      <c r="UIY210" s="103"/>
      <c r="UIZ210" s="103"/>
      <c r="UJA210" s="103"/>
      <c r="UJB210" s="103"/>
      <c r="UJC210" s="103"/>
      <c r="UJD210" s="103"/>
      <c r="UJE210" s="103"/>
      <c r="UJF210" s="103"/>
      <c r="UJG210" s="103"/>
      <c r="UJH210" s="103"/>
      <c r="UJI210" s="103"/>
      <c r="UJJ210" s="103"/>
      <c r="UJK210" s="103"/>
      <c r="UJL210" s="103"/>
      <c r="UJM210" s="103"/>
      <c r="UJN210" s="103"/>
      <c r="UJO210" s="103"/>
      <c r="UJP210" s="103"/>
      <c r="UJQ210" s="103"/>
      <c r="UJR210" s="103"/>
      <c r="UJS210" s="103"/>
      <c r="UJT210" s="103"/>
      <c r="UJU210" s="103"/>
      <c r="UJV210" s="103"/>
      <c r="UJW210" s="103"/>
      <c r="UJX210" s="103"/>
      <c r="UJY210" s="103"/>
      <c r="UJZ210" s="103"/>
      <c r="UKA210" s="103"/>
      <c r="UKB210" s="103"/>
      <c r="UKC210" s="103"/>
      <c r="UKD210" s="103"/>
      <c r="UKE210" s="103"/>
      <c r="UKF210" s="103"/>
      <c r="UKG210" s="103"/>
      <c r="UKH210" s="103"/>
      <c r="UKI210" s="103"/>
      <c r="UKJ210" s="103"/>
      <c r="UKK210" s="103"/>
      <c r="UKL210" s="103"/>
      <c r="UKM210" s="103"/>
      <c r="UKN210" s="103"/>
      <c r="UKO210" s="103"/>
      <c r="UKP210" s="103"/>
      <c r="UKQ210" s="103"/>
      <c r="UKR210" s="103"/>
      <c r="UKS210" s="103"/>
      <c r="UKT210" s="103"/>
      <c r="UKU210" s="103"/>
      <c r="UKV210" s="103"/>
      <c r="UKW210" s="103"/>
      <c r="UKX210" s="103"/>
      <c r="UKY210" s="103"/>
      <c r="UKZ210" s="103"/>
      <c r="ULA210" s="103"/>
      <c r="ULB210" s="103"/>
      <c r="ULC210" s="103"/>
      <c r="ULD210" s="103"/>
      <c r="ULE210" s="103"/>
      <c r="ULF210" s="103"/>
      <c r="ULG210" s="103"/>
      <c r="ULH210" s="103"/>
      <c r="ULI210" s="103"/>
      <c r="ULJ210" s="103"/>
      <c r="ULK210" s="103"/>
      <c r="ULL210" s="103"/>
      <c r="ULM210" s="103"/>
      <c r="ULN210" s="103"/>
      <c r="ULO210" s="103"/>
      <c r="ULP210" s="103"/>
      <c r="ULQ210" s="103"/>
      <c r="ULR210" s="103"/>
      <c r="ULS210" s="103"/>
      <c r="ULT210" s="103"/>
      <c r="ULU210" s="103"/>
      <c r="ULV210" s="103"/>
      <c r="ULW210" s="103"/>
      <c r="ULX210" s="103"/>
      <c r="ULY210" s="103"/>
      <c r="ULZ210" s="103"/>
      <c r="UMA210" s="103"/>
      <c r="UMB210" s="103"/>
      <c r="UMC210" s="103"/>
      <c r="UMD210" s="103"/>
      <c r="UME210" s="103"/>
      <c r="UMF210" s="103"/>
      <c r="UMG210" s="103"/>
      <c r="UMH210" s="103"/>
      <c r="UMI210" s="103"/>
      <c r="UMJ210" s="103"/>
      <c r="UMK210" s="103"/>
      <c r="UML210" s="103"/>
      <c r="UMM210" s="103"/>
      <c r="UMN210" s="103"/>
      <c r="UMO210" s="103"/>
      <c r="UMP210" s="103"/>
      <c r="UMQ210" s="103"/>
      <c r="UMR210" s="103"/>
      <c r="UMS210" s="103"/>
      <c r="UMT210" s="103"/>
      <c r="UMU210" s="103"/>
      <c r="UMV210" s="103"/>
      <c r="UMW210" s="103"/>
      <c r="UMX210" s="103"/>
      <c r="UMY210" s="103"/>
      <c r="UMZ210" s="103"/>
      <c r="UNA210" s="103"/>
      <c r="UNB210" s="103"/>
      <c r="UNC210" s="103"/>
      <c r="UND210" s="103"/>
      <c r="UNE210" s="103"/>
      <c r="UNF210" s="103"/>
      <c r="UNG210" s="103"/>
      <c r="UNH210" s="103"/>
      <c r="UNI210" s="103"/>
      <c r="UNJ210" s="103"/>
      <c r="UNK210" s="103"/>
      <c r="UNL210" s="103"/>
      <c r="UNM210" s="103"/>
      <c r="UNN210" s="103"/>
      <c r="UNO210" s="103"/>
      <c r="UNP210" s="103"/>
      <c r="UNQ210" s="103"/>
      <c r="UNR210" s="103"/>
      <c r="UNS210" s="103"/>
      <c r="UNT210" s="103"/>
      <c r="UNU210" s="103"/>
      <c r="UNV210" s="103"/>
      <c r="UNW210" s="103"/>
      <c r="UNX210" s="103"/>
      <c r="UNY210" s="103"/>
      <c r="UNZ210" s="103"/>
      <c r="UOA210" s="103"/>
      <c r="UOB210" s="103"/>
      <c r="UOC210" s="103"/>
      <c r="UOD210" s="103"/>
      <c r="UOE210" s="103"/>
      <c r="UOF210" s="103"/>
      <c r="UOG210" s="103"/>
      <c r="UOH210" s="103"/>
      <c r="UOI210" s="103"/>
      <c r="UOJ210" s="103"/>
      <c r="UOK210" s="103"/>
      <c r="UOL210" s="103"/>
      <c r="UOM210" s="103"/>
      <c r="UON210" s="103"/>
      <c r="UOO210" s="103"/>
      <c r="UOP210" s="103"/>
      <c r="UOQ210" s="103"/>
      <c r="UOR210" s="103"/>
      <c r="UOS210" s="103"/>
      <c r="UOT210" s="103"/>
      <c r="UOU210" s="103"/>
      <c r="UOV210" s="103"/>
      <c r="UOW210" s="103"/>
      <c r="UOX210" s="103"/>
      <c r="UOY210" s="103"/>
      <c r="UOZ210" s="103"/>
      <c r="UPA210" s="103"/>
      <c r="UPB210" s="103"/>
      <c r="UPC210" s="103"/>
      <c r="UPD210" s="103"/>
      <c r="UPE210" s="103"/>
      <c r="UPF210" s="103"/>
      <c r="UPG210" s="103"/>
      <c r="UPH210" s="103"/>
      <c r="UPI210" s="103"/>
      <c r="UPJ210" s="103"/>
      <c r="UPK210" s="103"/>
      <c r="UPL210" s="103"/>
      <c r="UPM210" s="103"/>
      <c r="UPN210" s="103"/>
      <c r="UPO210" s="103"/>
      <c r="UPP210" s="103"/>
      <c r="UPQ210" s="103"/>
      <c r="UPR210" s="103"/>
      <c r="UPS210" s="103"/>
      <c r="UPT210" s="103"/>
      <c r="UPU210" s="103"/>
      <c r="UPV210" s="103"/>
      <c r="UPW210" s="103"/>
      <c r="UPX210" s="103"/>
      <c r="UPY210" s="103"/>
      <c r="UPZ210" s="103"/>
      <c r="UQA210" s="103"/>
      <c r="UQB210" s="103"/>
      <c r="UQC210" s="103"/>
      <c r="UQD210" s="103"/>
      <c r="UQE210" s="103"/>
      <c r="UQF210" s="103"/>
      <c r="UQG210" s="103"/>
      <c r="UQH210" s="103"/>
      <c r="UQI210" s="103"/>
      <c r="UQJ210" s="103"/>
      <c r="UQK210" s="103"/>
      <c r="UQL210" s="103"/>
      <c r="UQM210" s="103"/>
      <c r="UQN210" s="103"/>
      <c r="UQO210" s="103"/>
      <c r="UQP210" s="103"/>
      <c r="UQQ210" s="103"/>
      <c r="UQR210" s="103"/>
      <c r="UQS210" s="103"/>
      <c r="UQT210" s="103"/>
      <c r="UQU210" s="103"/>
      <c r="UQV210" s="103"/>
      <c r="UQW210" s="103"/>
      <c r="UQX210" s="103"/>
      <c r="UQY210" s="103"/>
      <c r="UQZ210" s="103"/>
      <c r="URA210" s="103"/>
      <c r="URB210" s="103"/>
      <c r="URC210" s="103"/>
      <c r="URD210" s="103"/>
      <c r="URE210" s="103"/>
      <c r="URF210" s="103"/>
      <c r="URG210" s="103"/>
      <c r="URH210" s="103"/>
      <c r="URI210" s="103"/>
      <c r="URJ210" s="103"/>
      <c r="URK210" s="103"/>
      <c r="URL210" s="103"/>
      <c r="URM210" s="103"/>
      <c r="URN210" s="103"/>
      <c r="URO210" s="103"/>
      <c r="URP210" s="103"/>
      <c r="URQ210" s="103"/>
      <c r="URR210" s="103"/>
      <c r="URS210" s="103"/>
      <c r="URT210" s="103"/>
      <c r="URU210" s="103"/>
      <c r="URV210" s="103"/>
      <c r="URW210" s="103"/>
      <c r="URX210" s="103"/>
      <c r="URY210" s="103"/>
      <c r="URZ210" s="103"/>
      <c r="USA210" s="103"/>
      <c r="USB210" s="103"/>
      <c r="USC210" s="103"/>
      <c r="USD210" s="103"/>
      <c r="USE210" s="103"/>
      <c r="USF210" s="103"/>
      <c r="USG210" s="103"/>
      <c r="USH210" s="103"/>
      <c r="USI210" s="103"/>
      <c r="USJ210" s="103"/>
      <c r="USK210" s="103"/>
      <c r="USL210" s="103"/>
      <c r="USM210" s="103"/>
      <c r="USN210" s="103"/>
      <c r="USO210" s="103"/>
      <c r="USP210" s="103"/>
      <c r="USQ210" s="103"/>
      <c r="USR210" s="103"/>
      <c r="USS210" s="103"/>
      <c r="UST210" s="103"/>
      <c r="USU210" s="103"/>
      <c r="USV210" s="103"/>
      <c r="USW210" s="103"/>
      <c r="USX210" s="103"/>
      <c r="USY210" s="103"/>
      <c r="USZ210" s="103"/>
      <c r="UTA210" s="103"/>
      <c r="UTB210" s="103"/>
      <c r="UTC210" s="103"/>
      <c r="UTD210" s="103"/>
      <c r="UTE210" s="103"/>
      <c r="UTF210" s="103"/>
      <c r="UTG210" s="103"/>
      <c r="UTH210" s="103"/>
      <c r="UTI210" s="103"/>
      <c r="UTJ210" s="103"/>
      <c r="UTK210" s="103"/>
      <c r="UTL210" s="103"/>
      <c r="UTM210" s="103"/>
      <c r="UTN210" s="103"/>
      <c r="UTO210" s="103"/>
      <c r="UTP210" s="103"/>
      <c r="UTQ210" s="103"/>
      <c r="UTR210" s="103"/>
      <c r="UTS210" s="103"/>
      <c r="UTT210" s="103"/>
      <c r="UTU210" s="103"/>
      <c r="UTV210" s="103"/>
      <c r="UTW210" s="103"/>
      <c r="UTX210" s="103"/>
      <c r="UTY210" s="103"/>
      <c r="UTZ210" s="103"/>
      <c r="UUA210" s="103"/>
      <c r="UUB210" s="103"/>
      <c r="UUC210" s="103"/>
      <c r="UUD210" s="103"/>
      <c r="UUE210" s="103"/>
      <c r="UUF210" s="103"/>
      <c r="UUG210" s="103"/>
      <c r="UUH210" s="103"/>
      <c r="UUI210" s="103"/>
      <c r="UUJ210" s="103"/>
      <c r="UUK210" s="103"/>
      <c r="UUL210" s="103"/>
      <c r="UUM210" s="103"/>
      <c r="UUN210" s="103"/>
      <c r="UUO210" s="103"/>
      <c r="UUP210" s="103"/>
      <c r="UUQ210" s="103"/>
      <c r="UUR210" s="103"/>
      <c r="UUS210" s="103"/>
      <c r="UUT210" s="103"/>
      <c r="UUU210" s="103"/>
      <c r="UUV210" s="103"/>
      <c r="UUW210" s="103"/>
      <c r="UUX210" s="103"/>
      <c r="UUY210" s="103"/>
      <c r="UUZ210" s="103"/>
      <c r="UVA210" s="103"/>
      <c r="UVB210" s="103"/>
      <c r="UVC210" s="103"/>
      <c r="UVD210" s="103"/>
      <c r="UVE210" s="103"/>
      <c r="UVF210" s="103"/>
      <c r="UVG210" s="103"/>
      <c r="UVH210" s="103"/>
      <c r="UVI210" s="103"/>
      <c r="UVJ210" s="103"/>
      <c r="UVK210" s="103"/>
      <c r="UVL210" s="103"/>
      <c r="UVM210" s="103"/>
      <c r="UVN210" s="103"/>
      <c r="UVO210" s="103"/>
      <c r="UVP210" s="103"/>
      <c r="UVQ210" s="103"/>
      <c r="UVR210" s="103"/>
      <c r="UVS210" s="103"/>
      <c r="UVT210" s="103"/>
      <c r="UVU210" s="103"/>
      <c r="UVV210" s="103"/>
      <c r="UVW210" s="103"/>
      <c r="UVX210" s="103"/>
      <c r="UVY210" s="103"/>
      <c r="UVZ210" s="103"/>
      <c r="UWA210" s="103"/>
      <c r="UWB210" s="103"/>
      <c r="UWC210" s="103"/>
      <c r="UWD210" s="103"/>
      <c r="UWE210" s="103"/>
      <c r="UWF210" s="103"/>
      <c r="UWG210" s="103"/>
      <c r="UWH210" s="103"/>
      <c r="UWI210" s="103"/>
      <c r="UWJ210" s="103"/>
      <c r="UWK210" s="103"/>
      <c r="UWL210" s="103"/>
      <c r="UWM210" s="103"/>
      <c r="UWN210" s="103"/>
      <c r="UWO210" s="103"/>
      <c r="UWP210" s="103"/>
      <c r="UWQ210" s="103"/>
      <c r="UWR210" s="103"/>
      <c r="UWS210" s="103"/>
      <c r="UWT210" s="103"/>
      <c r="UWU210" s="103"/>
      <c r="UWV210" s="103"/>
      <c r="UWW210" s="103"/>
      <c r="UWX210" s="103"/>
      <c r="UWY210" s="103"/>
      <c r="UWZ210" s="103"/>
      <c r="UXA210" s="103"/>
      <c r="UXB210" s="103"/>
      <c r="UXC210" s="103"/>
      <c r="UXD210" s="103"/>
      <c r="UXE210" s="103"/>
      <c r="UXF210" s="103"/>
      <c r="UXG210" s="103"/>
      <c r="UXH210" s="103"/>
      <c r="UXI210" s="103"/>
      <c r="UXJ210" s="103"/>
      <c r="UXK210" s="103"/>
      <c r="UXL210" s="103"/>
      <c r="UXM210" s="103"/>
      <c r="UXN210" s="103"/>
      <c r="UXO210" s="103"/>
      <c r="UXP210" s="103"/>
      <c r="UXQ210" s="103"/>
      <c r="UXR210" s="103"/>
      <c r="UXS210" s="103"/>
      <c r="UXT210" s="103"/>
      <c r="UXU210" s="103"/>
      <c r="UXV210" s="103"/>
      <c r="UXW210" s="103"/>
      <c r="UXX210" s="103"/>
      <c r="UXY210" s="103"/>
      <c r="UXZ210" s="103"/>
      <c r="UYA210" s="103"/>
      <c r="UYB210" s="103"/>
      <c r="UYC210" s="103"/>
      <c r="UYD210" s="103"/>
      <c r="UYE210" s="103"/>
      <c r="UYF210" s="103"/>
      <c r="UYG210" s="103"/>
      <c r="UYH210" s="103"/>
      <c r="UYI210" s="103"/>
      <c r="UYJ210" s="103"/>
      <c r="UYK210" s="103"/>
      <c r="UYL210" s="103"/>
      <c r="UYM210" s="103"/>
      <c r="UYN210" s="103"/>
      <c r="UYO210" s="103"/>
      <c r="UYP210" s="103"/>
      <c r="UYQ210" s="103"/>
      <c r="UYR210" s="103"/>
      <c r="UYS210" s="103"/>
      <c r="UYT210" s="103"/>
      <c r="UYU210" s="103"/>
      <c r="UYV210" s="103"/>
      <c r="UYW210" s="103"/>
      <c r="UYX210" s="103"/>
      <c r="UYY210" s="103"/>
      <c r="UYZ210" s="103"/>
      <c r="UZA210" s="103"/>
      <c r="UZB210" s="103"/>
      <c r="UZC210" s="103"/>
      <c r="UZD210" s="103"/>
      <c r="UZE210" s="103"/>
      <c r="UZF210" s="103"/>
      <c r="UZG210" s="103"/>
      <c r="UZH210" s="103"/>
      <c r="UZI210" s="103"/>
      <c r="UZJ210" s="103"/>
      <c r="UZK210" s="103"/>
      <c r="UZL210" s="103"/>
      <c r="UZM210" s="103"/>
      <c r="UZN210" s="103"/>
      <c r="UZO210" s="103"/>
      <c r="UZP210" s="103"/>
      <c r="UZQ210" s="103"/>
      <c r="UZR210" s="103"/>
      <c r="UZS210" s="103"/>
      <c r="UZT210" s="103"/>
      <c r="UZU210" s="103"/>
      <c r="UZV210" s="103"/>
      <c r="UZW210" s="103"/>
      <c r="UZX210" s="103"/>
      <c r="UZY210" s="103"/>
      <c r="UZZ210" s="103"/>
      <c r="VAA210" s="103"/>
      <c r="VAB210" s="103"/>
      <c r="VAC210" s="103"/>
      <c r="VAD210" s="103"/>
      <c r="VAE210" s="103"/>
      <c r="VAF210" s="103"/>
      <c r="VAG210" s="103"/>
      <c r="VAH210" s="103"/>
      <c r="VAI210" s="103"/>
      <c r="VAJ210" s="103"/>
      <c r="VAK210" s="103"/>
      <c r="VAL210" s="103"/>
      <c r="VAM210" s="103"/>
      <c r="VAN210" s="103"/>
      <c r="VAO210" s="103"/>
      <c r="VAP210" s="103"/>
      <c r="VAQ210" s="103"/>
      <c r="VAR210" s="103"/>
      <c r="VAS210" s="103"/>
      <c r="VAT210" s="103"/>
      <c r="VAU210" s="103"/>
      <c r="VAV210" s="103"/>
      <c r="VAW210" s="103"/>
      <c r="VAX210" s="103"/>
      <c r="VAY210" s="103"/>
      <c r="VAZ210" s="103"/>
      <c r="VBA210" s="103"/>
      <c r="VBB210" s="103"/>
      <c r="VBC210" s="103"/>
      <c r="VBD210" s="103"/>
      <c r="VBE210" s="103"/>
      <c r="VBF210" s="103"/>
      <c r="VBG210" s="103"/>
      <c r="VBH210" s="103"/>
      <c r="VBI210" s="103"/>
      <c r="VBJ210" s="103"/>
      <c r="VBK210" s="103"/>
      <c r="VBL210" s="103"/>
      <c r="VBM210" s="103"/>
      <c r="VBN210" s="103"/>
      <c r="VBO210" s="103"/>
      <c r="VBP210" s="103"/>
      <c r="VBQ210" s="103"/>
      <c r="VBR210" s="103"/>
      <c r="VBS210" s="103"/>
      <c r="VBT210" s="103"/>
      <c r="VBU210" s="103"/>
      <c r="VBV210" s="103"/>
      <c r="VBW210" s="103"/>
      <c r="VBX210" s="103"/>
      <c r="VBY210" s="103"/>
      <c r="VBZ210" s="103"/>
      <c r="VCA210" s="103"/>
      <c r="VCB210" s="103"/>
      <c r="VCC210" s="103"/>
      <c r="VCD210" s="103"/>
      <c r="VCE210" s="103"/>
      <c r="VCF210" s="103"/>
      <c r="VCG210" s="103"/>
      <c r="VCH210" s="103"/>
      <c r="VCI210" s="103"/>
      <c r="VCJ210" s="103"/>
      <c r="VCK210" s="103"/>
      <c r="VCL210" s="103"/>
      <c r="VCM210" s="103"/>
      <c r="VCN210" s="103"/>
      <c r="VCO210" s="103"/>
      <c r="VCP210" s="103"/>
      <c r="VCQ210" s="103"/>
      <c r="VCR210" s="103"/>
      <c r="VCS210" s="103"/>
      <c r="VCT210" s="103"/>
      <c r="VCU210" s="103"/>
      <c r="VCV210" s="103"/>
      <c r="VCW210" s="103"/>
      <c r="VCX210" s="103"/>
      <c r="VCY210" s="103"/>
      <c r="VCZ210" s="103"/>
      <c r="VDA210" s="103"/>
      <c r="VDB210" s="103"/>
      <c r="VDC210" s="103"/>
      <c r="VDD210" s="103"/>
      <c r="VDE210" s="103"/>
      <c r="VDF210" s="103"/>
      <c r="VDG210" s="103"/>
      <c r="VDH210" s="103"/>
      <c r="VDI210" s="103"/>
      <c r="VDJ210" s="103"/>
      <c r="VDK210" s="103"/>
      <c r="VDL210" s="103"/>
      <c r="VDM210" s="103"/>
      <c r="VDN210" s="103"/>
      <c r="VDO210" s="103"/>
      <c r="VDP210" s="103"/>
      <c r="VDQ210" s="103"/>
      <c r="VDR210" s="103"/>
      <c r="VDS210" s="103"/>
      <c r="VDT210" s="103"/>
      <c r="VDU210" s="103"/>
      <c r="VDV210" s="103"/>
      <c r="VDW210" s="103"/>
      <c r="VDX210" s="103"/>
      <c r="VDY210" s="103"/>
      <c r="VDZ210" s="103"/>
      <c r="VEA210" s="103"/>
      <c r="VEB210" s="103"/>
      <c r="VEC210" s="103"/>
      <c r="VED210" s="103"/>
      <c r="VEE210" s="103"/>
      <c r="VEF210" s="103"/>
      <c r="VEG210" s="103"/>
      <c r="VEH210" s="103"/>
      <c r="VEI210" s="103"/>
      <c r="VEJ210" s="103"/>
      <c r="VEK210" s="103"/>
      <c r="VEL210" s="103"/>
      <c r="VEM210" s="103"/>
      <c r="VEN210" s="103"/>
      <c r="VEO210" s="103"/>
      <c r="VEP210" s="103"/>
      <c r="VEQ210" s="103"/>
      <c r="VER210" s="103"/>
      <c r="VES210" s="103"/>
      <c r="VET210" s="103"/>
      <c r="VEU210" s="103"/>
      <c r="VEV210" s="103"/>
      <c r="VEW210" s="103"/>
      <c r="VEX210" s="103"/>
      <c r="VEY210" s="103"/>
      <c r="VEZ210" s="103"/>
      <c r="VFA210" s="103"/>
      <c r="VFB210" s="103"/>
      <c r="VFC210" s="103"/>
      <c r="VFD210" s="103"/>
      <c r="VFE210" s="103"/>
      <c r="VFF210" s="103"/>
      <c r="VFG210" s="103"/>
      <c r="VFH210" s="103"/>
      <c r="VFI210" s="103"/>
      <c r="VFJ210" s="103"/>
      <c r="VFK210" s="103"/>
      <c r="VFL210" s="103"/>
      <c r="VFM210" s="103"/>
      <c r="VFN210" s="103"/>
      <c r="VFO210" s="103"/>
      <c r="VFP210" s="103"/>
      <c r="VFQ210" s="103"/>
      <c r="VFR210" s="103"/>
      <c r="VFS210" s="103"/>
      <c r="VFT210" s="103"/>
      <c r="VFU210" s="103"/>
      <c r="VFV210" s="103"/>
      <c r="VFW210" s="103"/>
      <c r="VFX210" s="103"/>
      <c r="VFY210" s="103"/>
      <c r="VFZ210" s="103"/>
      <c r="VGA210" s="103"/>
      <c r="VGB210" s="103"/>
      <c r="VGC210" s="103"/>
      <c r="VGD210" s="103"/>
      <c r="VGE210" s="103"/>
      <c r="VGF210" s="103"/>
      <c r="VGG210" s="103"/>
      <c r="VGH210" s="103"/>
      <c r="VGI210" s="103"/>
      <c r="VGJ210" s="103"/>
      <c r="VGK210" s="103"/>
      <c r="VGL210" s="103"/>
      <c r="VGM210" s="103"/>
      <c r="VGN210" s="103"/>
      <c r="VGO210" s="103"/>
      <c r="VGP210" s="103"/>
      <c r="VGQ210" s="103"/>
      <c r="VGR210" s="103"/>
      <c r="VGS210" s="103"/>
      <c r="VGT210" s="103"/>
      <c r="VGU210" s="103"/>
      <c r="VGV210" s="103"/>
      <c r="VGW210" s="103"/>
      <c r="VGX210" s="103"/>
      <c r="VGY210" s="103"/>
      <c r="VGZ210" s="103"/>
      <c r="VHA210" s="103"/>
      <c r="VHB210" s="103"/>
      <c r="VHC210" s="103"/>
      <c r="VHD210" s="103"/>
      <c r="VHE210" s="103"/>
      <c r="VHF210" s="103"/>
      <c r="VHG210" s="103"/>
      <c r="VHH210" s="103"/>
      <c r="VHI210" s="103"/>
      <c r="VHJ210" s="103"/>
      <c r="VHK210" s="103"/>
      <c r="VHL210" s="103"/>
      <c r="VHM210" s="103"/>
      <c r="VHN210" s="103"/>
      <c r="VHO210" s="103"/>
      <c r="VHP210" s="103"/>
      <c r="VHQ210" s="103"/>
      <c r="VHR210" s="103"/>
      <c r="VHS210" s="103"/>
      <c r="VHT210" s="103"/>
      <c r="VHU210" s="103"/>
      <c r="VHV210" s="103"/>
      <c r="VHW210" s="103"/>
      <c r="VHX210" s="103"/>
      <c r="VHY210" s="103"/>
      <c r="VHZ210" s="103"/>
      <c r="VIA210" s="103"/>
      <c r="VIB210" s="103"/>
      <c r="VIC210" s="103"/>
      <c r="VID210" s="103"/>
      <c r="VIE210" s="103"/>
      <c r="VIF210" s="103"/>
      <c r="VIG210" s="103"/>
      <c r="VIH210" s="103"/>
      <c r="VII210" s="103"/>
      <c r="VIJ210" s="103"/>
      <c r="VIK210" s="103"/>
      <c r="VIL210" s="103"/>
      <c r="VIM210" s="103"/>
      <c r="VIN210" s="103"/>
      <c r="VIO210" s="103"/>
      <c r="VIP210" s="103"/>
      <c r="VIQ210" s="103"/>
      <c r="VIR210" s="103"/>
      <c r="VIS210" s="103"/>
      <c r="VIT210" s="103"/>
      <c r="VIU210" s="103"/>
      <c r="VIV210" s="103"/>
      <c r="VIW210" s="103"/>
      <c r="VIX210" s="103"/>
      <c r="VIY210" s="103"/>
      <c r="VIZ210" s="103"/>
      <c r="VJA210" s="103"/>
      <c r="VJB210" s="103"/>
      <c r="VJC210" s="103"/>
      <c r="VJD210" s="103"/>
      <c r="VJE210" s="103"/>
      <c r="VJF210" s="103"/>
      <c r="VJG210" s="103"/>
      <c r="VJH210" s="103"/>
      <c r="VJI210" s="103"/>
      <c r="VJJ210" s="103"/>
      <c r="VJK210" s="103"/>
      <c r="VJL210" s="103"/>
      <c r="VJM210" s="103"/>
      <c r="VJN210" s="103"/>
      <c r="VJO210" s="103"/>
      <c r="VJP210" s="103"/>
      <c r="VJQ210" s="103"/>
      <c r="VJR210" s="103"/>
      <c r="VJS210" s="103"/>
      <c r="VJT210" s="103"/>
      <c r="VJU210" s="103"/>
      <c r="VJV210" s="103"/>
      <c r="VJW210" s="103"/>
      <c r="VJX210" s="103"/>
      <c r="VJY210" s="103"/>
      <c r="VJZ210" s="103"/>
      <c r="VKA210" s="103"/>
      <c r="VKB210" s="103"/>
      <c r="VKC210" s="103"/>
      <c r="VKD210" s="103"/>
      <c r="VKE210" s="103"/>
      <c r="VKF210" s="103"/>
      <c r="VKG210" s="103"/>
      <c r="VKH210" s="103"/>
      <c r="VKI210" s="103"/>
      <c r="VKJ210" s="103"/>
      <c r="VKK210" s="103"/>
      <c r="VKL210" s="103"/>
      <c r="VKM210" s="103"/>
      <c r="VKN210" s="103"/>
      <c r="VKO210" s="103"/>
      <c r="VKP210" s="103"/>
      <c r="VKQ210" s="103"/>
      <c r="VKR210" s="103"/>
      <c r="VKS210" s="103"/>
      <c r="VKT210" s="103"/>
      <c r="VKU210" s="103"/>
      <c r="VKV210" s="103"/>
      <c r="VKW210" s="103"/>
      <c r="VKX210" s="103"/>
      <c r="VKY210" s="103"/>
      <c r="VKZ210" s="103"/>
      <c r="VLA210" s="103"/>
      <c r="VLB210" s="103"/>
      <c r="VLC210" s="103"/>
      <c r="VLD210" s="103"/>
      <c r="VLE210" s="103"/>
      <c r="VLF210" s="103"/>
      <c r="VLG210" s="103"/>
      <c r="VLH210" s="103"/>
      <c r="VLI210" s="103"/>
      <c r="VLJ210" s="103"/>
      <c r="VLK210" s="103"/>
      <c r="VLL210" s="103"/>
      <c r="VLM210" s="103"/>
      <c r="VLN210" s="103"/>
      <c r="VLO210" s="103"/>
      <c r="VLP210" s="103"/>
      <c r="VLQ210" s="103"/>
      <c r="VLR210" s="103"/>
      <c r="VLS210" s="103"/>
      <c r="VLT210" s="103"/>
      <c r="VLU210" s="103"/>
      <c r="VLV210" s="103"/>
      <c r="VLW210" s="103"/>
      <c r="VLX210" s="103"/>
      <c r="VLY210" s="103"/>
      <c r="VLZ210" s="103"/>
      <c r="VMA210" s="103"/>
      <c r="VMB210" s="103"/>
      <c r="VMC210" s="103"/>
      <c r="VMD210" s="103"/>
      <c r="VME210" s="103"/>
      <c r="VMF210" s="103"/>
      <c r="VMG210" s="103"/>
      <c r="VMH210" s="103"/>
      <c r="VMI210" s="103"/>
      <c r="VMJ210" s="103"/>
      <c r="VMK210" s="103"/>
      <c r="VML210" s="103"/>
      <c r="VMM210" s="103"/>
      <c r="VMN210" s="103"/>
      <c r="VMO210" s="103"/>
      <c r="VMP210" s="103"/>
      <c r="VMQ210" s="103"/>
      <c r="VMR210" s="103"/>
      <c r="VMS210" s="103"/>
      <c r="VMT210" s="103"/>
      <c r="VMU210" s="103"/>
      <c r="VMV210" s="103"/>
      <c r="VMW210" s="103"/>
      <c r="VMX210" s="103"/>
      <c r="VMY210" s="103"/>
      <c r="VMZ210" s="103"/>
      <c r="VNA210" s="103"/>
      <c r="VNB210" s="103"/>
      <c r="VNC210" s="103"/>
      <c r="VND210" s="103"/>
      <c r="VNE210" s="103"/>
      <c r="VNF210" s="103"/>
      <c r="VNG210" s="103"/>
      <c r="VNH210" s="103"/>
      <c r="VNI210" s="103"/>
      <c r="VNJ210" s="103"/>
      <c r="VNK210" s="103"/>
      <c r="VNL210" s="103"/>
      <c r="VNM210" s="103"/>
      <c r="VNN210" s="103"/>
      <c r="VNO210" s="103"/>
      <c r="VNP210" s="103"/>
      <c r="VNQ210" s="103"/>
      <c r="VNR210" s="103"/>
      <c r="VNS210" s="103"/>
      <c r="VNT210" s="103"/>
      <c r="VNU210" s="103"/>
      <c r="VNV210" s="103"/>
      <c r="VNW210" s="103"/>
      <c r="VNX210" s="103"/>
      <c r="VNY210" s="103"/>
      <c r="VNZ210" s="103"/>
      <c r="VOA210" s="103"/>
      <c r="VOB210" s="103"/>
      <c r="VOC210" s="103"/>
      <c r="VOD210" s="103"/>
      <c r="VOE210" s="103"/>
      <c r="VOF210" s="103"/>
      <c r="VOG210" s="103"/>
      <c r="VOH210" s="103"/>
      <c r="VOI210" s="103"/>
      <c r="VOJ210" s="103"/>
      <c r="VOK210" s="103"/>
      <c r="VOL210" s="103"/>
      <c r="VOM210" s="103"/>
      <c r="VON210" s="103"/>
      <c r="VOO210" s="103"/>
      <c r="VOP210" s="103"/>
      <c r="VOQ210" s="103"/>
      <c r="VOR210" s="103"/>
      <c r="VOS210" s="103"/>
      <c r="VOT210" s="103"/>
      <c r="VOU210" s="103"/>
      <c r="VOV210" s="103"/>
      <c r="VOW210" s="103"/>
      <c r="VOX210" s="103"/>
      <c r="VOY210" s="103"/>
      <c r="VOZ210" s="103"/>
      <c r="VPA210" s="103"/>
      <c r="VPB210" s="103"/>
      <c r="VPC210" s="103"/>
      <c r="VPD210" s="103"/>
      <c r="VPE210" s="103"/>
      <c r="VPF210" s="103"/>
      <c r="VPG210" s="103"/>
      <c r="VPH210" s="103"/>
      <c r="VPI210" s="103"/>
      <c r="VPJ210" s="103"/>
      <c r="VPK210" s="103"/>
      <c r="VPL210" s="103"/>
      <c r="VPM210" s="103"/>
      <c r="VPN210" s="103"/>
      <c r="VPO210" s="103"/>
      <c r="VPP210" s="103"/>
      <c r="VPQ210" s="103"/>
      <c r="VPR210" s="103"/>
      <c r="VPS210" s="103"/>
      <c r="VPT210" s="103"/>
      <c r="VPU210" s="103"/>
      <c r="VPV210" s="103"/>
      <c r="VPW210" s="103"/>
      <c r="VPX210" s="103"/>
      <c r="VPY210" s="103"/>
      <c r="VPZ210" s="103"/>
      <c r="VQA210" s="103"/>
      <c r="VQB210" s="103"/>
      <c r="VQC210" s="103"/>
      <c r="VQD210" s="103"/>
      <c r="VQE210" s="103"/>
      <c r="VQF210" s="103"/>
      <c r="VQG210" s="103"/>
      <c r="VQH210" s="103"/>
      <c r="VQI210" s="103"/>
      <c r="VQJ210" s="103"/>
      <c r="VQK210" s="103"/>
      <c r="VQL210" s="103"/>
      <c r="VQM210" s="103"/>
      <c r="VQN210" s="103"/>
      <c r="VQO210" s="103"/>
      <c r="VQP210" s="103"/>
      <c r="VQQ210" s="103"/>
      <c r="VQR210" s="103"/>
      <c r="VQS210" s="103"/>
      <c r="VQT210" s="103"/>
      <c r="VQU210" s="103"/>
      <c r="VQV210" s="103"/>
      <c r="VQW210" s="103"/>
      <c r="VQX210" s="103"/>
      <c r="VQY210" s="103"/>
      <c r="VQZ210" s="103"/>
      <c r="VRA210" s="103"/>
      <c r="VRB210" s="103"/>
      <c r="VRC210" s="103"/>
      <c r="VRD210" s="103"/>
      <c r="VRE210" s="103"/>
      <c r="VRF210" s="103"/>
      <c r="VRG210" s="103"/>
      <c r="VRH210" s="103"/>
      <c r="VRI210" s="103"/>
      <c r="VRJ210" s="103"/>
      <c r="VRK210" s="103"/>
      <c r="VRL210" s="103"/>
      <c r="VRM210" s="103"/>
      <c r="VRN210" s="103"/>
      <c r="VRO210" s="103"/>
      <c r="VRP210" s="103"/>
      <c r="VRQ210" s="103"/>
      <c r="VRR210" s="103"/>
      <c r="VRS210" s="103"/>
      <c r="VRT210" s="103"/>
      <c r="VRU210" s="103"/>
      <c r="VRV210" s="103"/>
      <c r="VRW210" s="103"/>
      <c r="VRX210" s="103"/>
      <c r="VRY210" s="103"/>
      <c r="VRZ210" s="103"/>
      <c r="VSA210" s="103"/>
      <c r="VSB210" s="103"/>
      <c r="VSC210" s="103"/>
      <c r="VSD210" s="103"/>
      <c r="VSE210" s="103"/>
      <c r="VSF210" s="103"/>
      <c r="VSG210" s="103"/>
      <c r="VSH210" s="103"/>
      <c r="VSI210" s="103"/>
      <c r="VSJ210" s="103"/>
      <c r="VSK210" s="103"/>
      <c r="VSL210" s="103"/>
      <c r="VSM210" s="103"/>
      <c r="VSN210" s="103"/>
      <c r="VSO210" s="103"/>
      <c r="VSP210" s="103"/>
      <c r="VSQ210" s="103"/>
      <c r="VSR210" s="103"/>
      <c r="VSS210" s="103"/>
      <c r="VST210" s="103"/>
      <c r="VSU210" s="103"/>
      <c r="VSV210" s="103"/>
      <c r="VSW210" s="103"/>
      <c r="VSX210" s="103"/>
      <c r="VSY210" s="103"/>
      <c r="VSZ210" s="103"/>
      <c r="VTA210" s="103"/>
      <c r="VTB210" s="103"/>
      <c r="VTC210" s="103"/>
      <c r="VTD210" s="103"/>
      <c r="VTE210" s="103"/>
      <c r="VTF210" s="103"/>
      <c r="VTG210" s="103"/>
      <c r="VTH210" s="103"/>
      <c r="VTI210" s="103"/>
      <c r="VTJ210" s="103"/>
      <c r="VTK210" s="103"/>
      <c r="VTL210" s="103"/>
      <c r="VTM210" s="103"/>
      <c r="VTN210" s="103"/>
      <c r="VTO210" s="103"/>
      <c r="VTP210" s="103"/>
      <c r="VTQ210" s="103"/>
      <c r="VTR210" s="103"/>
      <c r="VTS210" s="103"/>
      <c r="VTT210" s="103"/>
      <c r="VTU210" s="103"/>
      <c r="VTV210" s="103"/>
      <c r="VTW210" s="103"/>
      <c r="VTX210" s="103"/>
      <c r="VTY210" s="103"/>
      <c r="VTZ210" s="103"/>
      <c r="VUA210" s="103"/>
      <c r="VUB210" s="103"/>
      <c r="VUC210" s="103"/>
      <c r="VUD210" s="103"/>
      <c r="VUE210" s="103"/>
      <c r="VUF210" s="103"/>
      <c r="VUG210" s="103"/>
      <c r="VUH210" s="103"/>
      <c r="VUI210" s="103"/>
      <c r="VUJ210" s="103"/>
      <c r="VUK210" s="103"/>
      <c r="VUL210" s="103"/>
      <c r="VUM210" s="103"/>
      <c r="VUN210" s="103"/>
      <c r="VUO210" s="103"/>
      <c r="VUP210" s="103"/>
      <c r="VUQ210" s="103"/>
      <c r="VUR210" s="103"/>
      <c r="VUS210" s="103"/>
      <c r="VUT210" s="103"/>
      <c r="VUU210" s="103"/>
      <c r="VUV210" s="103"/>
      <c r="VUW210" s="103"/>
      <c r="VUX210" s="103"/>
      <c r="VUY210" s="103"/>
      <c r="VUZ210" s="103"/>
      <c r="VVA210" s="103"/>
      <c r="VVB210" s="103"/>
      <c r="VVC210" s="103"/>
      <c r="VVD210" s="103"/>
      <c r="VVE210" s="103"/>
      <c r="VVF210" s="103"/>
      <c r="VVG210" s="103"/>
      <c r="VVH210" s="103"/>
      <c r="VVI210" s="103"/>
      <c r="VVJ210" s="103"/>
      <c r="VVK210" s="103"/>
      <c r="VVL210" s="103"/>
      <c r="VVM210" s="103"/>
      <c r="VVN210" s="103"/>
      <c r="VVO210" s="103"/>
      <c r="VVP210" s="103"/>
      <c r="VVQ210" s="103"/>
      <c r="VVR210" s="103"/>
      <c r="VVS210" s="103"/>
      <c r="VVT210" s="103"/>
      <c r="VVU210" s="103"/>
      <c r="VVV210" s="103"/>
      <c r="VVW210" s="103"/>
      <c r="VVX210" s="103"/>
      <c r="VVY210" s="103"/>
      <c r="VVZ210" s="103"/>
      <c r="VWA210" s="103"/>
      <c r="VWB210" s="103"/>
      <c r="VWC210" s="103"/>
      <c r="VWD210" s="103"/>
      <c r="VWE210" s="103"/>
      <c r="VWF210" s="103"/>
      <c r="VWG210" s="103"/>
      <c r="VWH210" s="103"/>
      <c r="VWI210" s="103"/>
      <c r="VWJ210" s="103"/>
      <c r="VWK210" s="103"/>
      <c r="VWL210" s="103"/>
      <c r="VWM210" s="103"/>
      <c r="VWN210" s="103"/>
      <c r="VWO210" s="103"/>
      <c r="VWP210" s="103"/>
      <c r="VWQ210" s="103"/>
      <c r="VWR210" s="103"/>
      <c r="VWS210" s="103"/>
      <c r="VWT210" s="103"/>
      <c r="VWU210" s="103"/>
      <c r="VWV210" s="103"/>
      <c r="VWW210" s="103"/>
      <c r="VWX210" s="103"/>
      <c r="VWY210" s="103"/>
      <c r="VWZ210" s="103"/>
      <c r="VXA210" s="103"/>
      <c r="VXB210" s="103"/>
      <c r="VXC210" s="103"/>
      <c r="VXD210" s="103"/>
      <c r="VXE210" s="103"/>
      <c r="VXF210" s="103"/>
      <c r="VXG210" s="103"/>
      <c r="VXH210" s="103"/>
      <c r="VXI210" s="103"/>
      <c r="VXJ210" s="103"/>
      <c r="VXK210" s="103"/>
      <c r="VXL210" s="103"/>
      <c r="VXM210" s="103"/>
      <c r="VXN210" s="103"/>
      <c r="VXO210" s="103"/>
      <c r="VXP210" s="103"/>
      <c r="VXQ210" s="103"/>
      <c r="VXR210" s="103"/>
      <c r="VXS210" s="103"/>
      <c r="VXT210" s="103"/>
      <c r="VXU210" s="103"/>
      <c r="VXV210" s="103"/>
      <c r="VXW210" s="103"/>
      <c r="VXX210" s="103"/>
      <c r="VXY210" s="103"/>
      <c r="VXZ210" s="103"/>
      <c r="VYA210" s="103"/>
      <c r="VYB210" s="103"/>
      <c r="VYC210" s="103"/>
      <c r="VYD210" s="103"/>
      <c r="VYE210" s="103"/>
      <c r="VYF210" s="103"/>
      <c r="VYG210" s="103"/>
      <c r="VYH210" s="103"/>
      <c r="VYI210" s="103"/>
      <c r="VYJ210" s="103"/>
      <c r="VYK210" s="103"/>
      <c r="VYL210" s="103"/>
      <c r="VYM210" s="103"/>
      <c r="VYN210" s="103"/>
      <c r="VYO210" s="103"/>
      <c r="VYP210" s="103"/>
      <c r="VYQ210" s="103"/>
      <c r="VYR210" s="103"/>
      <c r="VYS210" s="103"/>
      <c r="VYT210" s="103"/>
      <c r="VYU210" s="103"/>
      <c r="VYV210" s="103"/>
      <c r="VYW210" s="103"/>
      <c r="VYX210" s="103"/>
      <c r="VYY210" s="103"/>
      <c r="VYZ210" s="103"/>
      <c r="VZA210" s="103"/>
      <c r="VZB210" s="103"/>
      <c r="VZC210" s="103"/>
      <c r="VZD210" s="103"/>
      <c r="VZE210" s="103"/>
      <c r="VZF210" s="103"/>
      <c r="VZG210" s="103"/>
      <c r="VZH210" s="103"/>
      <c r="VZI210" s="103"/>
      <c r="VZJ210" s="103"/>
      <c r="VZK210" s="103"/>
      <c r="VZL210" s="103"/>
      <c r="VZM210" s="103"/>
      <c r="VZN210" s="103"/>
      <c r="VZO210" s="103"/>
      <c r="VZP210" s="103"/>
      <c r="VZQ210" s="103"/>
      <c r="VZR210" s="103"/>
      <c r="VZS210" s="103"/>
      <c r="VZT210" s="103"/>
      <c r="VZU210" s="103"/>
      <c r="VZV210" s="103"/>
      <c r="VZW210" s="103"/>
      <c r="VZX210" s="103"/>
      <c r="VZY210" s="103"/>
      <c r="VZZ210" s="103"/>
      <c r="WAA210" s="103"/>
      <c r="WAB210" s="103"/>
      <c r="WAC210" s="103"/>
      <c r="WAD210" s="103"/>
      <c r="WAE210" s="103"/>
      <c r="WAF210" s="103"/>
      <c r="WAG210" s="103"/>
      <c r="WAH210" s="103"/>
      <c r="WAI210" s="103"/>
      <c r="WAJ210" s="103"/>
      <c r="WAK210" s="103"/>
      <c r="WAL210" s="103"/>
      <c r="WAM210" s="103"/>
      <c r="WAN210" s="103"/>
      <c r="WAO210" s="103"/>
      <c r="WAP210" s="103"/>
      <c r="WAQ210" s="103"/>
      <c r="WAR210" s="103"/>
      <c r="WAS210" s="103"/>
      <c r="WAT210" s="103"/>
      <c r="WAU210" s="103"/>
      <c r="WAV210" s="103"/>
      <c r="WAW210" s="103"/>
      <c r="WAX210" s="103"/>
      <c r="WAY210" s="103"/>
      <c r="WAZ210" s="103"/>
      <c r="WBA210" s="103"/>
      <c r="WBB210" s="103"/>
      <c r="WBC210" s="103"/>
      <c r="WBD210" s="103"/>
      <c r="WBE210" s="103"/>
      <c r="WBF210" s="103"/>
      <c r="WBG210" s="103"/>
      <c r="WBH210" s="103"/>
      <c r="WBI210" s="103"/>
      <c r="WBJ210" s="103"/>
      <c r="WBK210" s="103"/>
      <c r="WBL210" s="103"/>
      <c r="WBM210" s="103"/>
      <c r="WBN210" s="103"/>
      <c r="WBO210" s="103"/>
      <c r="WBP210" s="103"/>
      <c r="WBQ210" s="103"/>
      <c r="WBR210" s="103"/>
      <c r="WBS210" s="103"/>
      <c r="WBT210" s="103"/>
      <c r="WBU210" s="103"/>
      <c r="WBV210" s="103"/>
      <c r="WBW210" s="103"/>
      <c r="WBX210" s="103"/>
      <c r="WBY210" s="103"/>
      <c r="WBZ210" s="103"/>
      <c r="WCA210" s="103"/>
      <c r="WCB210" s="103"/>
      <c r="WCC210" s="103"/>
      <c r="WCD210" s="103"/>
      <c r="WCE210" s="103"/>
      <c r="WCF210" s="103"/>
      <c r="WCG210" s="103"/>
      <c r="WCH210" s="103"/>
      <c r="WCI210" s="103"/>
      <c r="WCJ210" s="103"/>
      <c r="WCK210" s="103"/>
      <c r="WCL210" s="103"/>
      <c r="WCM210" s="103"/>
      <c r="WCN210" s="103"/>
      <c r="WCO210" s="103"/>
      <c r="WCP210" s="103"/>
      <c r="WCQ210" s="103"/>
      <c r="WCR210" s="103"/>
      <c r="WCS210" s="103"/>
      <c r="WCT210" s="103"/>
      <c r="WCU210" s="103"/>
      <c r="WCV210" s="103"/>
      <c r="WCW210" s="103"/>
      <c r="WCX210" s="103"/>
      <c r="WCY210" s="103"/>
      <c r="WCZ210" s="103"/>
      <c r="WDA210" s="103"/>
      <c r="WDB210" s="103"/>
      <c r="WDC210" s="103"/>
      <c r="WDD210" s="103"/>
      <c r="WDE210" s="103"/>
      <c r="WDF210" s="103"/>
      <c r="WDG210" s="103"/>
      <c r="WDH210" s="103"/>
      <c r="WDI210" s="103"/>
      <c r="WDJ210" s="103"/>
      <c r="WDK210" s="103"/>
      <c r="WDL210" s="103"/>
      <c r="WDM210" s="103"/>
      <c r="WDN210" s="103"/>
      <c r="WDO210" s="103"/>
      <c r="WDP210" s="103"/>
      <c r="WDQ210" s="103"/>
      <c r="WDR210" s="103"/>
      <c r="WDS210" s="103"/>
      <c r="WDT210" s="103"/>
      <c r="WDU210" s="103"/>
      <c r="WDV210" s="103"/>
      <c r="WDW210" s="103"/>
      <c r="WDX210" s="103"/>
      <c r="WDY210" s="103"/>
      <c r="WDZ210" s="103"/>
      <c r="WEA210" s="103"/>
      <c r="WEB210" s="103"/>
      <c r="WEC210" s="103"/>
      <c r="WED210" s="103"/>
      <c r="WEE210" s="103"/>
      <c r="WEF210" s="103"/>
      <c r="WEG210" s="103"/>
      <c r="WEH210" s="103"/>
      <c r="WEI210" s="103"/>
      <c r="WEJ210" s="103"/>
      <c r="WEK210" s="103"/>
      <c r="WEL210" s="103"/>
      <c r="WEM210" s="103"/>
      <c r="WEN210" s="103"/>
      <c r="WEO210" s="103"/>
      <c r="WEP210" s="103"/>
      <c r="WEQ210" s="103"/>
      <c r="WER210" s="103"/>
      <c r="WES210" s="103"/>
      <c r="WET210" s="103"/>
      <c r="WEU210" s="103"/>
      <c r="WEV210" s="103"/>
      <c r="WEW210" s="103"/>
      <c r="WEX210" s="103"/>
      <c r="WEY210" s="103"/>
      <c r="WEZ210" s="103"/>
      <c r="WFA210" s="103"/>
      <c r="WFB210" s="103"/>
      <c r="WFC210" s="103"/>
      <c r="WFD210" s="103"/>
      <c r="WFE210" s="103"/>
      <c r="WFF210" s="103"/>
      <c r="WFG210" s="103"/>
      <c r="WFH210" s="103"/>
      <c r="WFI210" s="103"/>
      <c r="WFJ210" s="103"/>
      <c r="WFK210" s="103"/>
      <c r="WFL210" s="103"/>
      <c r="WFM210" s="103"/>
      <c r="WFN210" s="103"/>
      <c r="WFO210" s="103"/>
      <c r="WFP210" s="103"/>
      <c r="WFQ210" s="103"/>
      <c r="WFR210" s="103"/>
      <c r="WFS210" s="103"/>
      <c r="WFT210" s="103"/>
      <c r="WFU210" s="103"/>
      <c r="WFV210" s="103"/>
      <c r="WFW210" s="103"/>
      <c r="WFX210" s="103"/>
      <c r="WFY210" s="103"/>
      <c r="WFZ210" s="103"/>
      <c r="WGA210" s="103"/>
      <c r="WGB210" s="103"/>
      <c r="WGC210" s="103"/>
      <c r="WGD210" s="103"/>
      <c r="WGE210" s="103"/>
      <c r="WGF210" s="103"/>
      <c r="WGG210" s="103"/>
      <c r="WGH210" s="103"/>
      <c r="WGI210" s="103"/>
      <c r="WGJ210" s="103"/>
      <c r="WGK210" s="103"/>
      <c r="WGL210" s="103"/>
      <c r="WGM210" s="103"/>
      <c r="WGN210" s="103"/>
      <c r="WGO210" s="103"/>
      <c r="WGP210" s="103"/>
      <c r="WGQ210" s="103"/>
      <c r="WGR210" s="103"/>
      <c r="WGS210" s="103"/>
      <c r="WGT210" s="103"/>
      <c r="WGU210" s="103"/>
      <c r="WGV210" s="103"/>
      <c r="WGW210" s="103"/>
      <c r="WGX210" s="103"/>
      <c r="WGY210" s="103"/>
      <c r="WGZ210" s="103"/>
      <c r="WHA210" s="103"/>
      <c r="WHB210" s="103"/>
      <c r="WHC210" s="103"/>
      <c r="WHD210" s="103"/>
      <c r="WHE210" s="103"/>
      <c r="WHF210" s="103"/>
      <c r="WHG210" s="103"/>
      <c r="WHH210" s="103"/>
      <c r="WHI210" s="103"/>
      <c r="WHJ210" s="103"/>
      <c r="WHK210" s="103"/>
      <c r="WHL210" s="103"/>
      <c r="WHM210" s="103"/>
      <c r="WHN210" s="103"/>
      <c r="WHO210" s="103"/>
      <c r="WHP210" s="103"/>
      <c r="WHQ210" s="103"/>
      <c r="WHR210" s="103"/>
      <c r="WHS210" s="103"/>
      <c r="WHT210" s="103"/>
      <c r="WHU210" s="103"/>
      <c r="WHV210" s="103"/>
      <c r="WHW210" s="103"/>
      <c r="WHX210" s="103"/>
      <c r="WHY210" s="103"/>
      <c r="WHZ210" s="103"/>
      <c r="WIA210" s="103"/>
      <c r="WIB210" s="103"/>
      <c r="WIC210" s="103"/>
      <c r="WID210" s="103"/>
      <c r="WIE210" s="103"/>
      <c r="WIF210" s="103"/>
      <c r="WIG210" s="103"/>
      <c r="WIH210" s="103"/>
      <c r="WII210" s="103"/>
      <c r="WIJ210" s="103"/>
      <c r="WIK210" s="103"/>
      <c r="WIL210" s="103"/>
      <c r="WIM210" s="103"/>
      <c r="WIN210" s="103"/>
      <c r="WIO210" s="103"/>
      <c r="WIP210" s="103"/>
      <c r="WIQ210" s="103"/>
      <c r="WIR210" s="103"/>
      <c r="WIS210" s="103"/>
      <c r="WIT210" s="103"/>
      <c r="WIU210" s="103"/>
      <c r="WIV210" s="103"/>
      <c r="WIW210" s="103"/>
      <c r="WIX210" s="103"/>
      <c r="WIY210" s="103"/>
      <c r="WIZ210" s="103"/>
      <c r="WJA210" s="103"/>
      <c r="WJB210" s="103"/>
      <c r="WJC210" s="103"/>
      <c r="WJD210" s="103"/>
      <c r="WJE210" s="103"/>
      <c r="WJF210" s="103"/>
      <c r="WJG210" s="103"/>
      <c r="WJH210" s="103"/>
      <c r="WJI210" s="103"/>
      <c r="WJJ210" s="103"/>
      <c r="WJK210" s="103"/>
      <c r="WJL210" s="103"/>
      <c r="WJM210" s="103"/>
      <c r="WJN210" s="103"/>
      <c r="WJO210" s="103"/>
      <c r="WJP210" s="103"/>
      <c r="WJQ210" s="103"/>
      <c r="WJR210" s="103"/>
      <c r="WJS210" s="103"/>
      <c r="WJT210" s="103"/>
      <c r="WJU210" s="103"/>
      <c r="WJV210" s="103"/>
      <c r="WJW210" s="103"/>
      <c r="WJX210" s="103"/>
      <c r="WJY210" s="103"/>
      <c r="WJZ210" s="103"/>
      <c r="WKA210" s="103"/>
      <c r="WKB210" s="103"/>
      <c r="WKC210" s="103"/>
      <c r="WKD210" s="103"/>
      <c r="WKE210" s="103"/>
      <c r="WKF210" s="103"/>
      <c r="WKG210" s="103"/>
      <c r="WKH210" s="103"/>
      <c r="WKI210" s="103"/>
      <c r="WKJ210" s="103"/>
      <c r="WKK210" s="103"/>
      <c r="WKL210" s="103"/>
      <c r="WKM210" s="103"/>
      <c r="WKN210" s="103"/>
      <c r="WKO210" s="103"/>
      <c r="WKP210" s="103"/>
      <c r="WKQ210" s="103"/>
      <c r="WKR210" s="103"/>
      <c r="WKS210" s="103"/>
      <c r="WKT210" s="103"/>
      <c r="WKU210" s="103"/>
      <c r="WKV210" s="103"/>
      <c r="WKW210" s="103"/>
      <c r="WKX210" s="103"/>
      <c r="WKY210" s="103"/>
      <c r="WKZ210" s="103"/>
      <c r="WLA210" s="103"/>
      <c r="WLB210" s="103"/>
      <c r="WLC210" s="103"/>
      <c r="WLD210" s="103"/>
      <c r="WLE210" s="103"/>
      <c r="WLF210" s="103"/>
      <c r="WLG210" s="103"/>
      <c r="WLH210" s="103"/>
      <c r="WLI210" s="103"/>
      <c r="WLJ210" s="103"/>
      <c r="WLK210" s="103"/>
      <c r="WLL210" s="103"/>
      <c r="WLM210" s="103"/>
      <c r="WLN210" s="103"/>
      <c r="WLO210" s="103"/>
      <c r="WLP210" s="103"/>
      <c r="WLQ210" s="103"/>
      <c r="WLR210" s="103"/>
      <c r="WLS210" s="103"/>
      <c r="WLT210" s="103"/>
      <c r="WLU210" s="103"/>
      <c r="WLV210" s="103"/>
      <c r="WLW210" s="103"/>
      <c r="WLX210" s="103"/>
      <c r="WLY210" s="103"/>
      <c r="WLZ210" s="103"/>
      <c r="WMA210" s="103"/>
      <c r="WMB210" s="103"/>
      <c r="WMC210" s="103"/>
      <c r="WMD210" s="103"/>
      <c r="WME210" s="103"/>
      <c r="WMF210" s="103"/>
      <c r="WMG210" s="103"/>
      <c r="WMH210" s="103"/>
      <c r="WMI210" s="103"/>
      <c r="WMJ210" s="103"/>
      <c r="WMK210" s="103"/>
      <c r="WML210" s="103"/>
      <c r="WMM210" s="103"/>
      <c r="WMN210" s="103"/>
      <c r="WMO210" s="103"/>
      <c r="WMP210" s="103"/>
      <c r="WMQ210" s="103"/>
      <c r="WMR210" s="103"/>
      <c r="WMS210" s="103"/>
      <c r="WMT210" s="103"/>
      <c r="WMU210" s="103"/>
      <c r="WMV210" s="103"/>
      <c r="WMW210" s="103"/>
      <c r="WMX210" s="103"/>
      <c r="WMY210" s="103"/>
      <c r="WMZ210" s="103"/>
      <c r="WNA210" s="103"/>
      <c r="WNB210" s="103"/>
      <c r="WNC210" s="103"/>
      <c r="WND210" s="103"/>
      <c r="WNE210" s="103"/>
      <c r="WNF210" s="103"/>
      <c r="WNG210" s="103"/>
      <c r="WNH210" s="103"/>
      <c r="WNI210" s="103"/>
      <c r="WNJ210" s="103"/>
      <c r="WNK210" s="103"/>
      <c r="WNL210" s="103"/>
      <c r="WNM210" s="103"/>
      <c r="WNN210" s="103"/>
      <c r="WNO210" s="103"/>
      <c r="WNP210" s="103"/>
      <c r="WNQ210" s="103"/>
      <c r="WNR210" s="103"/>
      <c r="WNS210" s="103"/>
      <c r="WNT210" s="103"/>
      <c r="WNU210" s="103"/>
      <c r="WNV210" s="103"/>
      <c r="WNW210" s="103"/>
      <c r="WNX210" s="103"/>
      <c r="WNY210" s="103"/>
      <c r="WNZ210" s="103"/>
      <c r="WOA210" s="103"/>
      <c r="WOB210" s="103"/>
      <c r="WOC210" s="103"/>
      <c r="WOD210" s="103"/>
      <c r="WOE210" s="103"/>
      <c r="WOF210" s="103"/>
      <c r="WOG210" s="103"/>
      <c r="WOH210" s="103"/>
      <c r="WOI210" s="103"/>
      <c r="WOJ210" s="103"/>
      <c r="WOK210" s="103"/>
      <c r="WOL210" s="103"/>
      <c r="WOM210" s="103"/>
      <c r="WON210" s="103"/>
      <c r="WOO210" s="103"/>
      <c r="WOP210" s="103"/>
      <c r="WOQ210" s="103"/>
      <c r="WOR210" s="103"/>
      <c r="WOS210" s="103"/>
      <c r="WOT210" s="103"/>
      <c r="WOU210" s="103"/>
      <c r="WOV210" s="103"/>
      <c r="WOW210" s="103"/>
      <c r="WOX210" s="103"/>
      <c r="WOY210" s="103"/>
      <c r="WOZ210" s="103"/>
      <c r="WPA210" s="103"/>
      <c r="WPB210" s="103"/>
      <c r="WPC210" s="103"/>
      <c r="WPD210" s="103"/>
      <c r="WPE210" s="103"/>
      <c r="WPF210" s="103"/>
      <c r="WPG210" s="103"/>
      <c r="WPH210" s="103"/>
      <c r="WPI210" s="103"/>
      <c r="WPJ210" s="103"/>
      <c r="WPK210" s="103"/>
      <c r="WPL210" s="103"/>
      <c r="WPM210" s="103"/>
      <c r="WPN210" s="103"/>
      <c r="WPO210" s="103"/>
      <c r="WPP210" s="103"/>
      <c r="WPQ210" s="103"/>
      <c r="WPR210" s="103"/>
      <c r="WPS210" s="103"/>
      <c r="WPT210" s="103"/>
      <c r="WPU210" s="103"/>
      <c r="WPV210" s="103"/>
      <c r="WPW210" s="103"/>
      <c r="WPX210" s="103"/>
      <c r="WPY210" s="103"/>
      <c r="WPZ210" s="103"/>
      <c r="WQA210" s="103"/>
      <c r="WQB210" s="103"/>
      <c r="WQC210" s="103"/>
      <c r="WQD210" s="103"/>
      <c r="WQE210" s="103"/>
      <c r="WQF210" s="103"/>
      <c r="WQG210" s="103"/>
      <c r="WQH210" s="103"/>
      <c r="WQI210" s="103"/>
      <c r="WQJ210" s="103"/>
      <c r="WQK210" s="103"/>
      <c r="WQL210" s="103"/>
      <c r="WQM210" s="103"/>
      <c r="WQN210" s="103"/>
      <c r="WQO210" s="103"/>
      <c r="WQP210" s="103"/>
      <c r="WQQ210" s="103"/>
      <c r="WQR210" s="103"/>
      <c r="WQS210" s="103"/>
      <c r="WQT210" s="103"/>
      <c r="WQU210" s="103"/>
      <c r="WQV210" s="103"/>
      <c r="WQW210" s="103"/>
      <c r="WQX210" s="103"/>
      <c r="WQY210" s="103"/>
      <c r="WQZ210" s="103"/>
      <c r="WRA210" s="103"/>
      <c r="WRB210" s="103"/>
      <c r="WRC210" s="103"/>
      <c r="WRD210" s="103"/>
      <c r="WRE210" s="103"/>
      <c r="WRF210" s="103"/>
      <c r="WRG210" s="103"/>
      <c r="WRH210" s="103"/>
      <c r="WRI210" s="103"/>
      <c r="WRJ210" s="103"/>
      <c r="WRK210" s="103"/>
      <c r="WRL210" s="103"/>
      <c r="WRM210" s="103"/>
      <c r="WRN210" s="103"/>
      <c r="WRO210" s="103"/>
      <c r="WRP210" s="103"/>
      <c r="WRQ210" s="103"/>
      <c r="WRR210" s="103"/>
      <c r="WRS210" s="103"/>
      <c r="WRT210" s="103"/>
      <c r="WRU210" s="103"/>
      <c r="WRV210" s="103"/>
      <c r="WRW210" s="103"/>
      <c r="WRX210" s="103"/>
      <c r="WRY210" s="103"/>
      <c r="WRZ210" s="103"/>
      <c r="WSA210" s="103"/>
      <c r="WSB210" s="103"/>
      <c r="WSC210" s="103"/>
      <c r="WSD210" s="103"/>
      <c r="WSE210" s="103"/>
      <c r="WSF210" s="103"/>
      <c r="WSG210" s="103"/>
      <c r="WSH210" s="103"/>
      <c r="WSI210" s="103"/>
      <c r="WSJ210" s="103"/>
      <c r="WSK210" s="103"/>
      <c r="WSL210" s="103"/>
      <c r="WSM210" s="103"/>
      <c r="WSN210" s="103"/>
      <c r="WSO210" s="103"/>
      <c r="WSP210" s="103"/>
      <c r="WSQ210" s="103"/>
      <c r="WSR210" s="103"/>
      <c r="WSS210" s="103"/>
      <c r="WST210" s="103"/>
      <c r="WSU210" s="103"/>
      <c r="WSV210" s="103"/>
      <c r="WSW210" s="103"/>
      <c r="WSX210" s="103"/>
      <c r="WSY210" s="103"/>
      <c r="WSZ210" s="103"/>
      <c r="WTA210" s="103"/>
      <c r="WTB210" s="103"/>
      <c r="WTC210" s="103"/>
      <c r="WTD210" s="103"/>
      <c r="WTE210" s="103"/>
      <c r="WTF210" s="103"/>
      <c r="WTG210" s="103"/>
      <c r="WTH210" s="103"/>
      <c r="WTI210" s="103"/>
      <c r="WTJ210" s="103"/>
      <c r="WTK210" s="103"/>
      <c r="WTL210" s="103"/>
      <c r="WTM210" s="103"/>
      <c r="WTN210" s="103"/>
      <c r="WTO210" s="103"/>
      <c r="WTP210" s="103"/>
      <c r="WTQ210" s="103"/>
      <c r="WTR210" s="103"/>
      <c r="WTS210" s="103"/>
      <c r="WTT210" s="103"/>
      <c r="WTU210" s="103"/>
      <c r="WTV210" s="103"/>
      <c r="WTW210" s="103"/>
      <c r="WTX210" s="103"/>
      <c r="WTY210" s="103"/>
      <c r="WTZ210" s="103"/>
      <c r="WUA210" s="103"/>
      <c r="WUB210" s="103"/>
      <c r="WUC210" s="103"/>
      <c r="WUD210" s="103"/>
      <c r="WUE210" s="103"/>
      <c r="WUF210" s="103"/>
      <c r="WUG210" s="103"/>
      <c r="WUH210" s="103"/>
      <c r="WUI210" s="103"/>
      <c r="WUJ210" s="103"/>
      <c r="WUK210" s="103"/>
      <c r="WUL210" s="103"/>
      <c r="WUM210" s="103"/>
      <c r="WUN210" s="103"/>
      <c r="WUO210" s="103"/>
      <c r="WUP210" s="103"/>
      <c r="WUQ210" s="103"/>
      <c r="WUR210" s="103"/>
      <c r="WUS210" s="103"/>
      <c r="WUT210" s="103"/>
      <c r="WUU210" s="103"/>
      <c r="WUV210" s="103"/>
      <c r="WUW210" s="103"/>
      <c r="WUX210" s="103"/>
      <c r="WUY210" s="103"/>
      <c r="WUZ210" s="103"/>
      <c r="WVA210" s="103"/>
      <c r="WVB210" s="103"/>
      <c r="WVC210" s="103"/>
      <c r="WVD210" s="103"/>
      <c r="WVE210" s="103"/>
      <c r="WVF210" s="103"/>
      <c r="WVG210" s="103"/>
      <c r="WVH210" s="103"/>
      <c r="WVI210" s="103"/>
      <c r="WVJ210" s="103"/>
      <c r="WVK210" s="103"/>
      <c r="WVL210" s="103"/>
      <c r="WVM210" s="103"/>
      <c r="WVN210" s="103"/>
      <c r="WVO210" s="103"/>
      <c r="WVP210" s="103"/>
      <c r="WVQ210" s="103"/>
      <c r="WVR210" s="103"/>
      <c r="WVS210" s="103"/>
      <c r="WVT210" s="103"/>
      <c r="WVU210" s="103"/>
      <c r="WVV210" s="103"/>
      <c r="WVW210" s="103"/>
      <c r="WVX210" s="103"/>
      <c r="WVY210" s="103"/>
      <c r="WVZ210" s="103"/>
      <c r="WWA210" s="103"/>
      <c r="WWB210" s="103"/>
      <c r="WWC210" s="103"/>
      <c r="WWD210" s="103"/>
      <c r="WWE210" s="103"/>
      <c r="WWF210" s="103"/>
      <c r="WWG210" s="103"/>
      <c r="WWH210" s="103"/>
      <c r="WWI210" s="103"/>
      <c r="WWJ210" s="103"/>
      <c r="WWK210" s="103"/>
      <c r="WWL210" s="103"/>
      <c r="WWM210" s="103"/>
      <c r="WWN210" s="103"/>
      <c r="WWO210" s="103"/>
      <c r="WWP210" s="103"/>
      <c r="WWQ210" s="103"/>
      <c r="WWR210" s="103"/>
      <c r="WWS210" s="103"/>
      <c r="WWT210" s="103"/>
      <c r="WWU210" s="103"/>
      <c r="WWV210" s="103"/>
      <c r="WWW210" s="103"/>
      <c r="WWX210" s="103"/>
      <c r="WWY210" s="103"/>
      <c r="WWZ210" s="103"/>
      <c r="WXA210" s="103"/>
      <c r="WXB210" s="103"/>
      <c r="WXC210" s="103"/>
      <c r="WXD210" s="103"/>
      <c r="WXE210" s="103"/>
      <c r="WXF210" s="103"/>
      <c r="WXG210" s="103"/>
      <c r="WXH210" s="103"/>
      <c r="WXI210" s="103"/>
      <c r="WXJ210" s="103"/>
      <c r="WXK210" s="103"/>
      <c r="WXL210" s="103"/>
      <c r="WXM210" s="103"/>
      <c r="WXN210" s="103"/>
      <c r="WXO210" s="103"/>
      <c r="WXP210" s="103"/>
      <c r="WXQ210" s="103"/>
      <c r="WXR210" s="103"/>
      <c r="WXS210" s="103"/>
      <c r="WXT210" s="103"/>
      <c r="WXU210" s="103"/>
      <c r="WXV210" s="103"/>
      <c r="WXW210" s="103"/>
      <c r="WXX210" s="103"/>
      <c r="WXY210" s="103"/>
      <c r="WXZ210" s="103"/>
      <c r="WYA210" s="103"/>
      <c r="WYB210" s="103"/>
      <c r="WYC210" s="103"/>
      <c r="WYD210" s="103"/>
      <c r="WYE210" s="103"/>
      <c r="WYF210" s="103"/>
      <c r="WYG210" s="103"/>
      <c r="WYH210" s="103"/>
      <c r="WYI210" s="103"/>
      <c r="WYJ210" s="103"/>
      <c r="WYK210" s="103"/>
      <c r="WYL210" s="103"/>
      <c r="WYM210" s="103"/>
      <c r="WYN210" s="103"/>
      <c r="WYO210" s="103"/>
      <c r="WYP210" s="103"/>
      <c r="WYQ210" s="103"/>
      <c r="WYR210" s="103"/>
      <c r="WYS210" s="103"/>
      <c r="WYT210" s="103"/>
      <c r="WYU210" s="103"/>
      <c r="WYV210" s="103"/>
      <c r="WYW210" s="103"/>
      <c r="WYX210" s="103"/>
      <c r="WYY210" s="103"/>
      <c r="WYZ210" s="103"/>
      <c r="WZA210" s="103"/>
      <c r="WZB210" s="103"/>
      <c r="WZC210" s="103"/>
      <c r="WZD210" s="103"/>
      <c r="WZE210" s="103"/>
      <c r="WZF210" s="103"/>
      <c r="WZG210" s="103"/>
      <c r="WZH210" s="103"/>
      <c r="WZI210" s="103"/>
      <c r="WZJ210" s="103"/>
      <c r="WZK210" s="103"/>
      <c r="WZL210" s="103"/>
      <c r="WZM210" s="103"/>
      <c r="WZN210" s="103"/>
      <c r="WZO210" s="103"/>
      <c r="WZP210" s="103"/>
      <c r="WZQ210" s="103"/>
      <c r="WZR210" s="103"/>
      <c r="WZS210" s="103"/>
      <c r="WZT210" s="103"/>
      <c r="WZU210" s="103"/>
      <c r="WZV210" s="103"/>
      <c r="WZW210" s="103"/>
      <c r="WZX210" s="103"/>
      <c r="WZY210" s="103"/>
      <c r="WZZ210" s="103"/>
      <c r="XAA210" s="103"/>
      <c r="XAB210" s="103"/>
      <c r="XAC210" s="103"/>
      <c r="XAD210" s="103"/>
      <c r="XAE210" s="103"/>
      <c r="XAF210" s="103"/>
      <c r="XAG210" s="103"/>
      <c r="XAH210" s="103"/>
      <c r="XAI210" s="103"/>
      <c r="XAJ210" s="103"/>
      <c r="XAK210" s="103"/>
      <c r="XAL210" s="103"/>
      <c r="XAM210" s="103"/>
      <c r="XAN210" s="103"/>
      <c r="XAO210" s="103"/>
      <c r="XAP210" s="103"/>
      <c r="XAQ210" s="103"/>
      <c r="XAR210" s="103"/>
      <c r="XAS210" s="103"/>
      <c r="XAT210" s="103"/>
      <c r="XAU210" s="103"/>
      <c r="XAV210" s="103"/>
      <c r="XAW210" s="103"/>
      <c r="XAX210" s="103"/>
      <c r="XAY210" s="103"/>
      <c r="XAZ210" s="103"/>
      <c r="XBA210" s="103"/>
      <c r="XBB210" s="103"/>
      <c r="XBC210" s="103"/>
      <c r="XBD210" s="103"/>
      <c r="XBE210" s="103"/>
      <c r="XBF210" s="103"/>
      <c r="XBG210" s="103"/>
      <c r="XBH210" s="103"/>
      <c r="XBI210" s="103"/>
      <c r="XBJ210" s="103"/>
      <c r="XBK210" s="103"/>
      <c r="XBL210" s="103"/>
      <c r="XBM210" s="103"/>
      <c r="XBN210" s="103"/>
      <c r="XBO210" s="103"/>
      <c r="XBP210" s="103"/>
      <c r="XBQ210" s="103"/>
      <c r="XBR210" s="103"/>
      <c r="XBS210" s="103"/>
      <c r="XBT210" s="103"/>
      <c r="XBU210" s="103"/>
      <c r="XBV210" s="103"/>
      <c r="XBW210" s="103"/>
      <c r="XBX210" s="103"/>
      <c r="XBY210" s="103"/>
      <c r="XBZ210" s="103"/>
      <c r="XCA210" s="103"/>
      <c r="XCB210" s="103"/>
      <c r="XCC210" s="103"/>
      <c r="XCD210" s="103"/>
      <c r="XCE210" s="103"/>
      <c r="XCF210" s="103"/>
      <c r="XCG210" s="103"/>
      <c r="XCH210" s="103"/>
      <c r="XCI210" s="103"/>
      <c r="XCJ210" s="103"/>
      <c r="XCK210" s="103"/>
      <c r="XCL210" s="103"/>
      <c r="XCM210" s="103"/>
      <c r="XCN210" s="103"/>
      <c r="XCO210" s="103"/>
      <c r="XCP210" s="103"/>
      <c r="XCQ210" s="103"/>
      <c r="XCR210" s="103"/>
      <c r="XCS210" s="103"/>
      <c r="XCT210" s="103"/>
      <c r="XCU210" s="103"/>
      <c r="XCV210" s="103"/>
      <c r="XCW210" s="103"/>
      <c r="XCX210" s="103"/>
      <c r="XCY210" s="103"/>
      <c r="XCZ210" s="103"/>
      <c r="XDA210" s="103"/>
      <c r="XDB210" s="103"/>
      <c r="XDC210" s="103"/>
      <c r="XDD210" s="103"/>
      <c r="XDE210" s="103"/>
      <c r="XDF210" s="103"/>
      <c r="XDG210" s="103"/>
      <c r="XDH210" s="103"/>
      <c r="XDI210" s="103"/>
      <c r="XDJ210" s="103"/>
      <c r="XDK210" s="103"/>
      <c r="XDL210" s="103"/>
      <c r="XDM210" s="103"/>
      <c r="XDN210" s="103"/>
      <c r="XDO210" s="103"/>
      <c r="XDP210" s="103"/>
      <c r="XDQ210" s="103"/>
      <c r="XDR210" s="103"/>
      <c r="XDS210" s="103"/>
      <c r="XDT210" s="103"/>
      <c r="XDU210" s="103"/>
      <c r="XDV210" s="103"/>
      <c r="XDW210" s="103"/>
      <c r="XDX210" s="103"/>
      <c r="XDY210" s="103"/>
      <c r="XDZ210" s="103"/>
      <c r="XEA210" s="103"/>
      <c r="XEB210" s="103"/>
      <c r="XEC210" s="103"/>
      <c r="XED210" s="103"/>
      <c r="XEE210" s="103"/>
      <c r="XEF210" s="103"/>
      <c r="XEG210" s="103"/>
      <c r="XEH210" s="103"/>
      <c r="XEI210" s="103"/>
      <c r="XEJ210" s="103"/>
      <c r="XEK210" s="103"/>
      <c r="XEL210" s="103"/>
      <c r="XEM210" s="103"/>
      <c r="XEN210" s="103"/>
      <c r="XEO210" s="103"/>
      <c r="XEP210" s="103"/>
      <c r="XEQ210" s="103"/>
      <c r="XER210" s="103"/>
      <c r="XES210" s="103"/>
      <c r="XET210" s="103"/>
      <c r="XEU210" s="103"/>
      <c r="XEV210" s="103"/>
      <c r="XEW210" s="103"/>
      <c r="XEX210" s="103"/>
      <c r="XEY210" s="103"/>
      <c r="XEZ210" s="103"/>
      <c r="XFA210" s="103"/>
      <c r="XFB210" s="103"/>
      <c r="XFC210" s="103"/>
      <c r="XFD210" s="103"/>
    </row>
    <row r="211" spans="1:16384" s="102" customFormat="1" ht="15" x14ac:dyDescent="0.25">
      <c r="A211" s="114"/>
      <c r="B211" s="115"/>
      <c r="C211" s="116"/>
      <c r="D211" s="116"/>
      <c r="E211" s="116"/>
      <c r="F211" s="114"/>
      <c r="G211" s="114"/>
      <c r="H211" s="114"/>
      <c r="I211" s="114"/>
      <c r="J211" s="114"/>
      <c r="K211" s="114"/>
      <c r="L211" s="114"/>
      <c r="M211" s="114"/>
      <c r="N211" s="114"/>
      <c r="O211" s="114"/>
      <c r="P211" s="114"/>
      <c r="Q211" s="117"/>
      <c r="R211" s="117"/>
      <c r="S211" s="114"/>
      <c r="T211" s="114"/>
      <c r="U211" s="114"/>
      <c r="V211" s="114"/>
      <c r="W211" s="114"/>
      <c r="X211" s="114"/>
      <c r="Y211" s="114"/>
      <c r="Z211" s="114"/>
      <c r="AA211" s="114"/>
      <c r="AB211" s="114"/>
      <c r="AC211" s="114"/>
      <c r="AD211" s="114"/>
      <c r="AE211" s="114"/>
      <c r="AF211" s="114"/>
      <c r="AG211" s="114"/>
      <c r="AH211" s="114"/>
      <c r="AI211" s="114"/>
      <c r="AJ211" s="114"/>
      <c r="AK211" s="114"/>
      <c r="AL211" s="114"/>
      <c r="AM211" s="114"/>
      <c r="AN211" s="114"/>
      <c r="AO211" s="114"/>
      <c r="AP211" s="114"/>
      <c r="AQ211" s="114"/>
      <c r="AR211" s="114"/>
      <c r="AS211" s="114"/>
      <c r="AT211" s="114"/>
      <c r="AU211" s="114"/>
      <c r="AV211" s="114"/>
      <c r="AW211" s="114"/>
      <c r="AX211" s="114"/>
      <c r="AY211" s="114"/>
      <c r="AZ211" s="114"/>
      <c r="BA211" s="114"/>
      <c r="BB211" s="114"/>
      <c r="BC211" s="114"/>
      <c r="BD211" s="114"/>
      <c r="BE211" s="114"/>
      <c r="BF211" s="114"/>
      <c r="BG211" s="114"/>
      <c r="BH211" s="114"/>
      <c r="BI211" s="114"/>
      <c r="BJ211" s="114"/>
      <c r="BK211" s="114"/>
      <c r="BL211" s="114"/>
      <c r="BM211" s="114"/>
      <c r="BN211" s="114"/>
      <c r="BO211" s="114"/>
      <c r="BP211" s="114"/>
      <c r="BQ211" s="114"/>
      <c r="BR211" s="114"/>
      <c r="BS211" s="114"/>
      <c r="BT211" s="114"/>
      <c r="BU211" s="114"/>
      <c r="BV211" s="114"/>
      <c r="BW211" s="114"/>
      <c r="BX211" s="114"/>
      <c r="BY211" s="114"/>
      <c r="BZ211" s="114"/>
      <c r="CA211" s="114"/>
      <c r="CB211" s="114"/>
      <c r="CC211" s="114"/>
      <c r="CD211" s="114"/>
      <c r="CE211" s="114"/>
      <c r="CF211" s="114"/>
      <c r="CG211" s="114"/>
      <c r="CH211" s="114"/>
      <c r="CI211" s="114"/>
      <c r="CJ211" s="114"/>
      <c r="CK211" s="114"/>
      <c r="CL211" s="114"/>
      <c r="CM211" s="114"/>
      <c r="CN211" s="114"/>
      <c r="CO211" s="114"/>
      <c r="CP211" s="114"/>
      <c r="CQ211" s="114"/>
      <c r="CR211" s="114"/>
      <c r="CS211" s="114"/>
      <c r="CT211" s="114"/>
      <c r="CU211" s="114"/>
      <c r="CV211" s="114"/>
      <c r="CW211" s="114"/>
      <c r="CX211" s="114"/>
      <c r="CY211" s="114"/>
      <c r="CZ211" s="114"/>
      <c r="DA211" s="114"/>
      <c r="DB211" s="114"/>
      <c r="DC211" s="114"/>
      <c r="DD211" s="114"/>
      <c r="DE211" s="114"/>
      <c r="DF211" s="114"/>
      <c r="DG211" s="114"/>
      <c r="DH211" s="114"/>
      <c r="DI211" s="114"/>
      <c r="DJ211" s="114"/>
      <c r="DK211" s="114"/>
      <c r="DL211" s="114"/>
      <c r="DM211" s="114"/>
      <c r="DN211" s="114"/>
      <c r="DO211" s="114"/>
      <c r="DP211" s="114"/>
      <c r="DQ211" s="114"/>
      <c r="DR211" s="114"/>
      <c r="DS211" s="114"/>
      <c r="DT211" s="114"/>
      <c r="DU211" s="114"/>
      <c r="DV211" s="114"/>
      <c r="DW211" s="114"/>
      <c r="DX211" s="114"/>
      <c r="DY211" s="114"/>
      <c r="DZ211" s="114"/>
      <c r="EA211" s="114"/>
      <c r="EB211" s="114"/>
      <c r="EC211" s="114"/>
      <c r="ED211" s="114"/>
      <c r="EE211" s="114"/>
      <c r="EF211" s="114"/>
      <c r="EG211" s="114"/>
      <c r="EH211" s="114"/>
      <c r="EI211" s="114"/>
      <c r="EJ211" s="114"/>
      <c r="EK211" s="114"/>
      <c r="EL211" s="114"/>
      <c r="EM211" s="114"/>
      <c r="EN211" s="114"/>
      <c r="EO211" s="114"/>
      <c r="EP211" s="114"/>
      <c r="EQ211" s="114"/>
      <c r="ER211" s="114"/>
      <c r="ES211" s="114"/>
      <c r="ET211" s="114"/>
      <c r="EU211" s="114"/>
      <c r="EV211" s="114"/>
      <c r="EW211" s="114"/>
      <c r="EX211" s="114"/>
      <c r="EY211" s="114"/>
      <c r="EZ211" s="114"/>
      <c r="FA211" s="114"/>
      <c r="FB211" s="114"/>
      <c r="FC211" s="114"/>
      <c r="FD211" s="114"/>
      <c r="FE211" s="114"/>
      <c r="FF211" s="114"/>
      <c r="FG211" s="114"/>
      <c r="FH211" s="114"/>
      <c r="FI211" s="114"/>
      <c r="FJ211" s="114"/>
      <c r="FK211" s="114"/>
      <c r="FL211" s="114"/>
      <c r="FM211" s="114"/>
      <c r="FN211" s="114"/>
      <c r="FO211" s="114"/>
      <c r="FP211" s="114"/>
      <c r="FQ211" s="114"/>
      <c r="FR211" s="114"/>
      <c r="FS211" s="114"/>
      <c r="FT211" s="114"/>
      <c r="FU211" s="114"/>
      <c r="FV211" s="114"/>
      <c r="FW211" s="114"/>
      <c r="FX211" s="114"/>
      <c r="FY211" s="114"/>
      <c r="FZ211" s="114"/>
      <c r="GA211" s="114"/>
      <c r="GB211" s="114"/>
      <c r="GC211" s="114"/>
      <c r="GD211" s="114"/>
      <c r="GE211" s="114"/>
      <c r="GF211" s="114"/>
      <c r="GG211" s="114"/>
      <c r="GH211" s="114"/>
      <c r="GI211" s="114"/>
      <c r="GJ211" s="114"/>
      <c r="GK211" s="114"/>
      <c r="GL211" s="114"/>
      <c r="GM211" s="114"/>
      <c r="GN211" s="114"/>
      <c r="GO211" s="114"/>
      <c r="GP211" s="114"/>
      <c r="GQ211" s="114"/>
      <c r="GR211" s="114"/>
      <c r="GS211" s="114"/>
      <c r="GT211" s="114"/>
      <c r="GU211" s="114"/>
      <c r="GV211" s="114"/>
      <c r="GW211" s="114"/>
      <c r="GX211" s="114"/>
      <c r="GY211" s="114"/>
      <c r="GZ211" s="114"/>
      <c r="HA211" s="114"/>
      <c r="HB211" s="114"/>
      <c r="HC211" s="114"/>
      <c r="HD211" s="114"/>
      <c r="HE211" s="114"/>
      <c r="HF211" s="114"/>
      <c r="HG211" s="114"/>
      <c r="HH211" s="114"/>
      <c r="HI211" s="114"/>
      <c r="HJ211" s="114"/>
      <c r="HK211" s="114"/>
      <c r="HL211" s="114"/>
      <c r="HM211" s="114"/>
      <c r="HN211" s="114"/>
      <c r="HO211" s="114"/>
      <c r="HP211" s="114"/>
      <c r="HQ211" s="114"/>
      <c r="HR211" s="114"/>
      <c r="HS211" s="114"/>
      <c r="HT211" s="114"/>
      <c r="HU211" s="114"/>
      <c r="HV211" s="114"/>
      <c r="HW211" s="114"/>
      <c r="HX211" s="114"/>
      <c r="HY211" s="114"/>
      <c r="HZ211" s="114"/>
      <c r="IA211" s="114"/>
      <c r="IB211" s="114"/>
      <c r="IC211" s="114"/>
      <c r="ID211" s="114"/>
      <c r="IE211" s="114"/>
      <c r="IF211" s="114"/>
      <c r="IG211" s="114"/>
      <c r="IH211" s="114"/>
      <c r="II211" s="114"/>
      <c r="IJ211" s="114"/>
      <c r="IK211" s="114"/>
      <c r="IL211" s="114"/>
      <c r="IM211" s="114"/>
      <c r="IN211" s="114"/>
      <c r="IO211" s="114"/>
      <c r="IP211" s="114"/>
      <c r="IQ211" s="114"/>
      <c r="IR211" s="114"/>
      <c r="IS211" s="114"/>
      <c r="IT211" s="114"/>
      <c r="IU211" s="114"/>
      <c r="IV211" s="114"/>
      <c r="IW211" s="114"/>
      <c r="IX211" s="114"/>
      <c r="IY211" s="114"/>
      <c r="IZ211" s="114"/>
      <c r="JA211" s="114"/>
      <c r="JB211" s="114"/>
      <c r="JC211" s="114"/>
      <c r="JD211" s="114"/>
      <c r="JE211" s="114"/>
      <c r="JF211" s="114"/>
      <c r="JG211" s="114"/>
      <c r="JH211" s="114"/>
      <c r="JI211" s="114"/>
      <c r="JJ211" s="114"/>
      <c r="JK211" s="114"/>
      <c r="JL211" s="114"/>
      <c r="JM211" s="114"/>
      <c r="JN211" s="114"/>
      <c r="JO211" s="114"/>
      <c r="JP211" s="114"/>
      <c r="JQ211" s="114"/>
      <c r="JR211" s="114"/>
      <c r="JS211" s="114"/>
      <c r="JT211" s="114"/>
      <c r="JU211" s="114"/>
      <c r="JV211" s="114"/>
      <c r="JW211" s="114"/>
      <c r="JX211" s="114"/>
      <c r="JY211" s="114"/>
      <c r="JZ211" s="114"/>
      <c r="KA211" s="114"/>
      <c r="KB211" s="114"/>
      <c r="KC211" s="114"/>
      <c r="KD211" s="114"/>
      <c r="KE211" s="114"/>
      <c r="KF211" s="114"/>
      <c r="KG211" s="114"/>
      <c r="KH211" s="114"/>
      <c r="KI211" s="114"/>
      <c r="KJ211" s="114"/>
      <c r="KK211" s="114"/>
      <c r="KL211" s="114"/>
      <c r="KM211" s="114"/>
      <c r="KN211" s="114"/>
      <c r="KO211" s="114"/>
      <c r="KP211" s="114"/>
      <c r="KQ211" s="114"/>
      <c r="KR211" s="114"/>
      <c r="KS211" s="114"/>
      <c r="KT211" s="114"/>
      <c r="KU211" s="114"/>
      <c r="KV211" s="114"/>
      <c r="KW211" s="114"/>
      <c r="KX211" s="114"/>
      <c r="KY211" s="114"/>
      <c r="KZ211" s="114"/>
      <c r="LA211" s="114"/>
      <c r="LB211" s="114"/>
      <c r="LC211" s="114"/>
      <c r="LD211" s="114"/>
      <c r="LE211" s="114"/>
      <c r="LF211" s="114"/>
      <c r="LG211" s="114"/>
      <c r="LH211" s="114"/>
      <c r="LI211" s="114"/>
      <c r="LJ211" s="114"/>
      <c r="LK211" s="114"/>
      <c r="LL211" s="114"/>
      <c r="LM211" s="114"/>
      <c r="LN211" s="114"/>
      <c r="LO211" s="114"/>
      <c r="LP211" s="114"/>
      <c r="LQ211" s="114"/>
      <c r="LR211" s="114"/>
      <c r="LS211" s="114"/>
      <c r="LT211" s="114"/>
      <c r="LU211" s="114"/>
      <c r="LV211" s="114"/>
      <c r="LW211" s="114"/>
      <c r="LX211" s="114"/>
      <c r="LY211" s="114"/>
      <c r="LZ211" s="114"/>
      <c r="MA211" s="114"/>
      <c r="MB211" s="114"/>
      <c r="MC211" s="114"/>
      <c r="MD211" s="114"/>
      <c r="ME211" s="114"/>
      <c r="MF211" s="114"/>
      <c r="MG211" s="114"/>
      <c r="MH211" s="114"/>
      <c r="MI211" s="114"/>
      <c r="MJ211" s="114"/>
      <c r="MK211" s="114"/>
      <c r="ML211" s="114"/>
      <c r="MM211" s="114"/>
      <c r="MN211" s="114"/>
      <c r="MO211" s="114"/>
      <c r="MP211" s="114"/>
      <c r="MQ211" s="114"/>
      <c r="MR211" s="114"/>
      <c r="MS211" s="114"/>
      <c r="MT211" s="114"/>
      <c r="MU211" s="114"/>
      <c r="MV211" s="114"/>
      <c r="MW211" s="114"/>
      <c r="MX211" s="114"/>
      <c r="MY211" s="114"/>
      <c r="MZ211" s="114"/>
      <c r="NA211" s="114"/>
      <c r="NB211" s="114"/>
      <c r="NC211" s="114"/>
      <c r="ND211" s="114"/>
      <c r="NE211" s="114"/>
      <c r="NF211" s="114"/>
      <c r="NG211" s="114"/>
      <c r="NH211" s="114"/>
      <c r="NI211" s="114"/>
      <c r="NJ211" s="114"/>
      <c r="NK211" s="114"/>
      <c r="NL211" s="114"/>
      <c r="NM211" s="114"/>
      <c r="NN211" s="114"/>
      <c r="NO211" s="114"/>
      <c r="NP211" s="114"/>
      <c r="NQ211" s="114"/>
      <c r="NR211" s="114"/>
      <c r="NS211" s="114"/>
      <c r="NT211" s="114"/>
      <c r="NU211" s="114"/>
      <c r="NV211" s="114"/>
      <c r="NW211" s="114"/>
      <c r="NX211" s="114"/>
      <c r="NY211" s="114"/>
      <c r="NZ211" s="114"/>
      <c r="OA211" s="114"/>
      <c r="OB211" s="114"/>
      <c r="OC211" s="114"/>
      <c r="OD211" s="114"/>
      <c r="OE211" s="114"/>
      <c r="OF211" s="114"/>
      <c r="OG211" s="114"/>
      <c r="OH211" s="114"/>
      <c r="OI211" s="114"/>
      <c r="OJ211" s="114"/>
      <c r="OK211" s="114"/>
      <c r="OL211" s="114"/>
      <c r="OM211" s="114"/>
      <c r="ON211" s="114"/>
      <c r="OO211" s="114"/>
      <c r="OP211" s="114"/>
      <c r="OQ211" s="114"/>
      <c r="OR211" s="114"/>
      <c r="OS211" s="114"/>
      <c r="OT211" s="114"/>
      <c r="OU211" s="114"/>
      <c r="OV211" s="114"/>
      <c r="OW211" s="114"/>
      <c r="OX211" s="114"/>
      <c r="OY211" s="114"/>
      <c r="OZ211" s="114"/>
      <c r="PA211" s="114"/>
      <c r="PB211" s="114"/>
      <c r="PC211" s="114"/>
      <c r="PD211" s="114"/>
      <c r="PE211" s="114"/>
      <c r="PF211" s="114"/>
      <c r="PG211" s="114"/>
      <c r="PH211" s="114"/>
      <c r="PI211" s="114"/>
      <c r="PJ211" s="114"/>
      <c r="PK211" s="114"/>
      <c r="PL211" s="114"/>
      <c r="PM211" s="114"/>
      <c r="PN211" s="114"/>
      <c r="PO211" s="114"/>
      <c r="PP211" s="114"/>
      <c r="PQ211" s="114"/>
      <c r="PR211" s="114"/>
      <c r="PS211" s="114"/>
      <c r="PT211" s="114"/>
      <c r="PU211" s="114"/>
      <c r="PV211" s="114"/>
      <c r="PW211" s="114"/>
      <c r="PX211" s="114"/>
      <c r="PY211" s="114"/>
      <c r="PZ211" s="114"/>
      <c r="QA211" s="114"/>
      <c r="QB211" s="114"/>
      <c r="QC211" s="114"/>
      <c r="QD211" s="114"/>
      <c r="QE211" s="114"/>
      <c r="QF211" s="114"/>
      <c r="QG211" s="114"/>
      <c r="QH211" s="114"/>
      <c r="QI211" s="114"/>
      <c r="QJ211" s="114"/>
      <c r="QK211" s="114"/>
      <c r="QL211" s="114"/>
      <c r="QM211" s="114"/>
      <c r="QN211" s="114"/>
      <c r="QO211" s="114"/>
      <c r="QP211" s="114"/>
      <c r="QQ211" s="114"/>
      <c r="QR211" s="114"/>
      <c r="QS211" s="114"/>
      <c r="QT211" s="114"/>
      <c r="QU211" s="114"/>
      <c r="QV211" s="114"/>
      <c r="QW211" s="114"/>
      <c r="QX211" s="114"/>
      <c r="QY211" s="114"/>
      <c r="QZ211" s="114"/>
      <c r="RA211" s="114"/>
      <c r="RB211" s="114"/>
      <c r="RC211" s="114"/>
      <c r="RD211" s="114"/>
      <c r="RE211" s="114"/>
      <c r="RF211" s="114"/>
      <c r="RG211" s="114"/>
      <c r="RH211" s="114"/>
      <c r="RI211" s="114"/>
      <c r="RJ211" s="114"/>
      <c r="RK211" s="114"/>
      <c r="RL211" s="114"/>
      <c r="RM211" s="114"/>
      <c r="RN211" s="114"/>
      <c r="RO211" s="114"/>
      <c r="RP211" s="114"/>
      <c r="RQ211" s="114"/>
      <c r="RR211" s="114"/>
      <c r="RS211" s="114"/>
      <c r="RT211" s="114"/>
      <c r="RU211" s="114"/>
      <c r="RV211" s="114"/>
      <c r="RW211" s="114"/>
      <c r="RX211" s="114"/>
      <c r="RY211" s="114"/>
      <c r="RZ211" s="114"/>
      <c r="SA211" s="114"/>
      <c r="SB211" s="114"/>
      <c r="SC211" s="114"/>
      <c r="SD211" s="114"/>
      <c r="SE211" s="114"/>
      <c r="SF211" s="114"/>
      <c r="SG211" s="114"/>
      <c r="SH211" s="114"/>
      <c r="SI211" s="114"/>
      <c r="SJ211" s="114"/>
      <c r="SK211" s="114"/>
      <c r="SL211" s="114"/>
      <c r="SM211" s="114"/>
      <c r="SN211" s="114"/>
      <c r="SO211" s="114"/>
      <c r="SP211" s="114"/>
      <c r="SQ211" s="114"/>
      <c r="SR211" s="114"/>
      <c r="SS211" s="114"/>
      <c r="ST211" s="114"/>
      <c r="SU211" s="114"/>
      <c r="SV211" s="114"/>
      <c r="SW211" s="114"/>
      <c r="SX211" s="114"/>
      <c r="SY211" s="114"/>
      <c r="SZ211" s="114"/>
      <c r="TA211" s="114"/>
      <c r="TB211" s="114"/>
      <c r="TC211" s="114"/>
      <c r="TD211" s="114"/>
      <c r="TE211" s="114"/>
      <c r="TF211" s="114"/>
      <c r="TG211" s="114"/>
      <c r="TH211" s="114"/>
      <c r="TI211" s="114"/>
      <c r="TJ211" s="114"/>
      <c r="TK211" s="114"/>
      <c r="TL211" s="114"/>
      <c r="TM211" s="114"/>
      <c r="TN211" s="114"/>
      <c r="TO211" s="114"/>
      <c r="TP211" s="114"/>
      <c r="TQ211" s="114"/>
      <c r="TR211" s="114"/>
      <c r="TS211" s="114"/>
      <c r="TT211" s="114"/>
      <c r="TU211" s="114"/>
      <c r="TV211" s="114"/>
      <c r="TW211" s="114"/>
      <c r="TX211" s="114"/>
      <c r="TY211" s="114"/>
      <c r="TZ211" s="114"/>
      <c r="UA211" s="114"/>
      <c r="UB211" s="114"/>
      <c r="UC211" s="114"/>
      <c r="UD211" s="114"/>
      <c r="UE211" s="114"/>
      <c r="UF211" s="114"/>
      <c r="UG211" s="114"/>
      <c r="UH211" s="114"/>
      <c r="UI211" s="114"/>
      <c r="UJ211" s="114"/>
      <c r="UK211" s="114"/>
      <c r="UL211" s="114"/>
      <c r="UM211" s="114"/>
      <c r="UN211" s="114"/>
      <c r="UO211" s="114"/>
      <c r="UP211" s="114"/>
      <c r="UQ211" s="114"/>
      <c r="UR211" s="114"/>
      <c r="US211" s="114"/>
      <c r="UT211" s="114"/>
      <c r="UU211" s="114"/>
      <c r="UV211" s="114"/>
      <c r="UW211" s="114"/>
      <c r="UX211" s="114"/>
      <c r="UY211" s="114"/>
      <c r="UZ211" s="114"/>
      <c r="VA211" s="114"/>
      <c r="VB211" s="114"/>
      <c r="VC211" s="114"/>
      <c r="VD211" s="114"/>
      <c r="VE211" s="114"/>
      <c r="VF211" s="114"/>
      <c r="VG211" s="114"/>
      <c r="VH211" s="114"/>
      <c r="VI211" s="114"/>
      <c r="VJ211" s="114"/>
      <c r="VK211" s="114"/>
      <c r="VL211" s="114"/>
      <c r="VM211" s="114"/>
      <c r="VN211" s="114"/>
      <c r="VO211" s="114"/>
      <c r="VP211" s="114"/>
      <c r="VQ211" s="114"/>
      <c r="VR211" s="114"/>
      <c r="VS211" s="114"/>
      <c r="VT211" s="114"/>
      <c r="VU211" s="114"/>
      <c r="VV211" s="114"/>
      <c r="VW211" s="114"/>
      <c r="VX211" s="114"/>
      <c r="VY211" s="114"/>
      <c r="VZ211" s="114"/>
      <c r="WA211" s="114"/>
      <c r="WB211" s="114"/>
      <c r="WC211" s="114"/>
      <c r="WD211" s="114"/>
      <c r="WE211" s="114"/>
      <c r="WF211" s="114"/>
      <c r="WG211" s="114"/>
      <c r="WH211" s="114"/>
      <c r="WI211" s="114"/>
      <c r="WJ211" s="114"/>
      <c r="WK211" s="114"/>
      <c r="WL211" s="114"/>
      <c r="WM211" s="114"/>
      <c r="WN211" s="114"/>
      <c r="WO211" s="114"/>
      <c r="WP211" s="114"/>
      <c r="WQ211" s="114"/>
      <c r="WR211" s="114"/>
      <c r="WS211" s="114"/>
      <c r="WT211" s="114"/>
      <c r="WU211" s="114"/>
      <c r="WV211" s="114"/>
      <c r="WW211" s="114"/>
      <c r="WX211" s="114"/>
      <c r="WY211" s="114"/>
      <c r="WZ211" s="114"/>
      <c r="XA211" s="114"/>
      <c r="XB211" s="114"/>
      <c r="XC211" s="114"/>
      <c r="XD211" s="114"/>
      <c r="XE211" s="114"/>
      <c r="XF211" s="114"/>
      <c r="XG211" s="114"/>
      <c r="XH211" s="114"/>
      <c r="XI211" s="114"/>
      <c r="XJ211" s="114"/>
      <c r="XK211" s="114"/>
      <c r="XL211" s="114"/>
      <c r="XM211" s="114"/>
      <c r="XN211" s="114"/>
      <c r="XO211" s="114"/>
      <c r="XP211" s="114"/>
      <c r="XQ211" s="114"/>
      <c r="XR211" s="114"/>
      <c r="XS211" s="114"/>
      <c r="XT211" s="114"/>
      <c r="XU211" s="114"/>
      <c r="XV211" s="114"/>
      <c r="XW211" s="114"/>
      <c r="XX211" s="114"/>
      <c r="XY211" s="114"/>
      <c r="XZ211" s="114"/>
      <c r="YA211" s="114"/>
      <c r="YB211" s="114"/>
      <c r="YC211" s="114"/>
      <c r="YD211" s="114"/>
      <c r="YE211" s="114"/>
      <c r="YF211" s="114"/>
      <c r="YG211" s="114"/>
      <c r="YH211" s="114"/>
      <c r="YI211" s="114"/>
      <c r="YJ211" s="114"/>
      <c r="YK211" s="114"/>
      <c r="YL211" s="114"/>
      <c r="YM211" s="114"/>
      <c r="YN211" s="114"/>
      <c r="YO211" s="114"/>
      <c r="YP211" s="114"/>
      <c r="YQ211" s="114"/>
      <c r="YR211" s="114"/>
      <c r="YS211" s="114"/>
      <c r="YT211" s="114"/>
      <c r="YU211" s="114"/>
      <c r="YV211" s="114"/>
      <c r="YW211" s="114"/>
      <c r="YX211" s="114"/>
      <c r="YY211" s="114"/>
      <c r="YZ211" s="114"/>
      <c r="ZA211" s="114"/>
      <c r="ZB211" s="114"/>
      <c r="ZC211" s="114"/>
      <c r="ZD211" s="114"/>
      <c r="ZE211" s="114"/>
      <c r="ZF211" s="114"/>
      <c r="ZG211" s="114"/>
      <c r="ZH211" s="114"/>
      <c r="ZI211" s="114"/>
      <c r="ZJ211" s="114"/>
      <c r="ZK211" s="114"/>
      <c r="ZL211" s="114"/>
      <c r="ZM211" s="114"/>
      <c r="ZN211" s="114"/>
      <c r="ZO211" s="114"/>
      <c r="ZP211" s="114"/>
      <c r="ZQ211" s="114"/>
      <c r="ZR211" s="114"/>
      <c r="ZS211" s="114"/>
      <c r="ZT211" s="114"/>
      <c r="ZU211" s="114"/>
      <c r="ZV211" s="114"/>
      <c r="ZW211" s="114"/>
      <c r="ZX211" s="114"/>
      <c r="ZY211" s="114"/>
      <c r="ZZ211" s="114"/>
      <c r="AAA211" s="114"/>
      <c r="AAB211" s="114"/>
      <c r="AAC211" s="114"/>
      <c r="AAD211" s="114"/>
      <c r="AAE211" s="114"/>
      <c r="AAF211" s="114"/>
      <c r="AAG211" s="114"/>
      <c r="AAH211" s="114"/>
      <c r="AAI211" s="114"/>
      <c r="AAJ211" s="114"/>
      <c r="AAK211" s="114"/>
      <c r="AAL211" s="114"/>
      <c r="AAM211" s="114"/>
      <c r="AAN211" s="114"/>
      <c r="AAO211" s="114"/>
      <c r="AAP211" s="114"/>
      <c r="AAQ211" s="114"/>
      <c r="AAR211" s="114"/>
      <c r="AAS211" s="114"/>
      <c r="AAT211" s="114"/>
      <c r="AAU211" s="114"/>
      <c r="AAV211" s="114"/>
      <c r="AAW211" s="114"/>
      <c r="AAX211" s="114"/>
      <c r="AAY211" s="114"/>
      <c r="AAZ211" s="114"/>
      <c r="ABA211" s="114"/>
      <c r="ABB211" s="114"/>
      <c r="ABC211" s="114"/>
      <c r="ABD211" s="114"/>
      <c r="ABE211" s="114"/>
      <c r="ABF211" s="114"/>
      <c r="ABG211" s="114"/>
      <c r="ABH211" s="114"/>
      <c r="ABI211" s="114"/>
      <c r="ABJ211" s="114"/>
      <c r="ABK211" s="114"/>
      <c r="ABL211" s="114"/>
      <c r="ABM211" s="114"/>
      <c r="ABN211" s="114"/>
      <c r="ABO211" s="114"/>
      <c r="ABP211" s="114"/>
      <c r="ABQ211" s="114"/>
      <c r="ABR211" s="114"/>
      <c r="ABS211" s="114"/>
      <c r="ABT211" s="114"/>
      <c r="ABU211" s="114"/>
      <c r="ABV211" s="114"/>
      <c r="ABW211" s="114"/>
      <c r="ABX211" s="114"/>
      <c r="ABY211" s="114"/>
      <c r="ABZ211" s="114"/>
      <c r="ACA211" s="114"/>
      <c r="ACB211" s="114"/>
      <c r="ACC211" s="114"/>
      <c r="ACD211" s="114"/>
      <c r="ACE211" s="114"/>
      <c r="ACF211" s="114"/>
      <c r="ACG211" s="114"/>
      <c r="ACH211" s="114"/>
      <c r="ACI211" s="114"/>
      <c r="ACJ211" s="114"/>
      <c r="ACK211" s="114"/>
      <c r="ACL211" s="114"/>
      <c r="ACM211" s="114"/>
      <c r="ACN211" s="114"/>
      <c r="ACO211" s="114"/>
      <c r="ACP211" s="114"/>
      <c r="ACQ211" s="114"/>
      <c r="ACR211" s="114"/>
      <c r="ACS211" s="114"/>
      <c r="ACT211" s="114"/>
      <c r="ACU211" s="114"/>
      <c r="ACV211" s="114"/>
      <c r="ACW211" s="114"/>
      <c r="ACX211" s="114"/>
      <c r="ACY211" s="114"/>
      <c r="ACZ211" s="114"/>
      <c r="ADA211" s="114"/>
      <c r="ADB211" s="114"/>
      <c r="ADC211" s="114"/>
      <c r="ADD211" s="114"/>
      <c r="ADE211" s="114"/>
      <c r="ADF211" s="114"/>
      <c r="ADG211" s="114"/>
      <c r="ADH211" s="114"/>
      <c r="ADI211" s="114"/>
      <c r="ADJ211" s="114"/>
      <c r="ADK211" s="114"/>
      <c r="ADL211" s="114"/>
      <c r="ADM211" s="114"/>
      <c r="ADN211" s="114"/>
      <c r="ADO211" s="114"/>
      <c r="ADP211" s="114"/>
      <c r="ADQ211" s="114"/>
      <c r="ADR211" s="114"/>
      <c r="ADS211" s="114"/>
      <c r="ADT211" s="114"/>
      <c r="ADU211" s="114"/>
      <c r="ADV211" s="114"/>
      <c r="ADW211" s="114"/>
      <c r="ADX211" s="114"/>
      <c r="ADY211" s="114"/>
      <c r="ADZ211" s="114"/>
      <c r="AEA211" s="114"/>
      <c r="AEB211" s="114"/>
      <c r="AEC211" s="114"/>
      <c r="AED211" s="114"/>
      <c r="AEE211" s="114"/>
      <c r="AEF211" s="114"/>
      <c r="AEG211" s="114"/>
      <c r="AEH211" s="114"/>
      <c r="AEI211" s="114"/>
      <c r="AEJ211" s="114"/>
      <c r="AEK211" s="114"/>
      <c r="AEL211" s="114"/>
      <c r="AEM211" s="114"/>
      <c r="AEN211" s="114"/>
      <c r="AEO211" s="114"/>
      <c r="AEP211" s="114"/>
      <c r="AEQ211" s="114"/>
      <c r="AER211" s="114"/>
      <c r="AES211" s="114"/>
      <c r="AET211" s="114"/>
      <c r="AEU211" s="114"/>
      <c r="AEV211" s="114"/>
      <c r="AEW211" s="114"/>
      <c r="AEX211" s="114"/>
      <c r="AEY211" s="114"/>
      <c r="AEZ211" s="114"/>
      <c r="AFA211" s="114"/>
      <c r="AFB211" s="114"/>
      <c r="AFC211" s="114"/>
      <c r="AFD211" s="114"/>
      <c r="AFE211" s="114"/>
      <c r="AFF211" s="114"/>
      <c r="AFG211" s="114"/>
      <c r="AFH211" s="114"/>
      <c r="AFI211" s="114"/>
      <c r="AFJ211" s="114"/>
      <c r="AFK211" s="114"/>
      <c r="AFL211" s="114"/>
      <c r="AFM211" s="114"/>
      <c r="AFN211" s="114"/>
      <c r="AFO211" s="114"/>
      <c r="AFP211" s="114"/>
      <c r="AFQ211" s="114"/>
      <c r="AFR211" s="114"/>
      <c r="AFS211" s="114"/>
      <c r="AFT211" s="114"/>
      <c r="AFU211" s="114"/>
      <c r="AFV211" s="114"/>
      <c r="AFW211" s="114"/>
      <c r="AFX211" s="114"/>
      <c r="AFY211" s="114"/>
      <c r="AFZ211" s="114"/>
      <c r="AGA211" s="114"/>
      <c r="AGB211" s="114"/>
      <c r="AGC211" s="114"/>
      <c r="AGD211" s="114"/>
      <c r="AGE211" s="114"/>
      <c r="AGF211" s="114"/>
      <c r="AGG211" s="114"/>
      <c r="AGH211" s="114"/>
      <c r="AGI211" s="114"/>
      <c r="AGJ211" s="114"/>
      <c r="AGK211" s="114"/>
      <c r="AGL211" s="114"/>
      <c r="AGM211" s="114"/>
      <c r="AGN211" s="114"/>
      <c r="AGO211" s="114"/>
      <c r="AGP211" s="114"/>
      <c r="AGQ211" s="114"/>
      <c r="AGR211" s="114"/>
      <c r="AGS211" s="114"/>
      <c r="AGT211" s="114"/>
      <c r="AGU211" s="114"/>
      <c r="AGV211" s="114"/>
      <c r="AGW211" s="114"/>
      <c r="AGX211" s="114"/>
      <c r="AGY211" s="114"/>
      <c r="AGZ211" s="114"/>
      <c r="AHA211" s="114"/>
      <c r="AHB211" s="114"/>
      <c r="AHC211" s="114"/>
      <c r="AHD211" s="114"/>
      <c r="AHE211" s="114"/>
      <c r="AHF211" s="114"/>
      <c r="AHG211" s="114"/>
      <c r="AHH211" s="114"/>
      <c r="AHI211" s="114"/>
      <c r="AHJ211" s="114"/>
      <c r="AHK211" s="114"/>
      <c r="AHL211" s="114"/>
      <c r="AHM211" s="114"/>
      <c r="AHN211" s="114"/>
      <c r="AHO211" s="114"/>
      <c r="AHP211" s="114"/>
      <c r="AHQ211" s="114"/>
      <c r="AHR211" s="114"/>
      <c r="AHS211" s="114"/>
      <c r="AHT211" s="114"/>
      <c r="AHU211" s="114"/>
      <c r="AHV211" s="114"/>
      <c r="AHW211" s="114"/>
      <c r="AHX211" s="114"/>
      <c r="AHY211" s="114"/>
      <c r="AHZ211" s="114"/>
      <c r="AIA211" s="114"/>
      <c r="AIB211" s="114"/>
      <c r="AIC211" s="114"/>
      <c r="AID211" s="114"/>
      <c r="AIE211" s="114"/>
      <c r="AIF211" s="114"/>
      <c r="AIG211" s="114"/>
      <c r="AIH211" s="114"/>
      <c r="AII211" s="114"/>
      <c r="AIJ211" s="114"/>
      <c r="AIK211" s="114"/>
      <c r="AIL211" s="114"/>
      <c r="AIM211" s="114"/>
      <c r="AIN211" s="114"/>
      <c r="AIO211" s="114"/>
      <c r="AIP211" s="114"/>
      <c r="AIQ211" s="114"/>
      <c r="AIR211" s="114"/>
      <c r="AIS211" s="114"/>
      <c r="AIT211" s="114"/>
      <c r="AIU211" s="114"/>
      <c r="AIV211" s="114"/>
      <c r="AIW211" s="114"/>
      <c r="AIX211" s="114"/>
      <c r="AIY211" s="114"/>
      <c r="AIZ211" s="114"/>
      <c r="AJA211" s="114"/>
      <c r="AJB211" s="114"/>
      <c r="AJC211" s="114"/>
      <c r="AJD211" s="114"/>
      <c r="AJE211" s="114"/>
      <c r="AJF211" s="114"/>
      <c r="AJG211" s="114"/>
      <c r="AJH211" s="114"/>
      <c r="AJI211" s="114"/>
      <c r="AJJ211" s="114"/>
      <c r="AJK211" s="114"/>
      <c r="AJL211" s="114"/>
      <c r="AJM211" s="114"/>
      <c r="AJN211" s="114"/>
      <c r="AJO211" s="114"/>
      <c r="AJP211" s="114"/>
      <c r="AJQ211" s="114"/>
      <c r="AJR211" s="114"/>
      <c r="AJS211" s="114"/>
      <c r="AJT211" s="114"/>
      <c r="AJU211" s="114"/>
      <c r="AJV211" s="114"/>
      <c r="AJW211" s="114"/>
      <c r="AJX211" s="114"/>
      <c r="AJY211" s="114"/>
      <c r="AJZ211" s="114"/>
      <c r="AKA211" s="114"/>
      <c r="AKB211" s="114"/>
      <c r="AKC211" s="114"/>
      <c r="AKD211" s="114"/>
      <c r="AKE211" s="114"/>
      <c r="AKF211" s="114"/>
      <c r="AKG211" s="114"/>
      <c r="AKH211" s="114"/>
      <c r="AKI211" s="114"/>
      <c r="AKJ211" s="114"/>
      <c r="AKK211" s="114"/>
      <c r="AKL211" s="114"/>
      <c r="AKM211" s="114"/>
      <c r="AKN211" s="114"/>
      <c r="AKO211" s="114"/>
      <c r="AKP211" s="114"/>
      <c r="AKQ211" s="114"/>
      <c r="AKR211" s="114"/>
      <c r="AKS211" s="114"/>
      <c r="AKT211" s="114"/>
      <c r="AKU211" s="114"/>
      <c r="AKV211" s="114"/>
      <c r="AKW211" s="114"/>
      <c r="AKX211" s="114"/>
      <c r="AKY211" s="114"/>
      <c r="AKZ211" s="114"/>
      <c r="ALA211" s="114"/>
      <c r="ALB211" s="114"/>
      <c r="ALC211" s="114"/>
      <c r="ALD211" s="114"/>
      <c r="ALE211" s="114"/>
      <c r="ALF211" s="114"/>
      <c r="ALG211" s="114"/>
      <c r="ALH211" s="114"/>
      <c r="ALI211" s="114"/>
      <c r="ALJ211" s="114"/>
      <c r="ALK211" s="114"/>
      <c r="ALL211" s="114"/>
      <c r="ALM211" s="114"/>
      <c r="ALN211" s="114"/>
      <c r="ALO211" s="114"/>
      <c r="ALP211" s="114"/>
      <c r="ALQ211" s="114"/>
      <c r="ALR211" s="114"/>
      <c r="ALS211" s="114"/>
      <c r="ALT211" s="114"/>
      <c r="ALU211" s="114"/>
      <c r="ALV211" s="114"/>
      <c r="ALW211" s="114"/>
      <c r="ALX211" s="114"/>
      <c r="ALY211" s="114"/>
      <c r="ALZ211" s="114"/>
      <c r="AMA211" s="114"/>
      <c r="AMB211" s="114"/>
      <c r="AMC211" s="114"/>
      <c r="AMD211" s="114"/>
      <c r="AME211" s="114"/>
      <c r="AMF211" s="114"/>
      <c r="AMG211" s="114"/>
      <c r="AMH211" s="114"/>
      <c r="AMI211" s="114"/>
      <c r="AMJ211" s="114"/>
      <c r="AMK211" s="114"/>
      <c r="AML211" s="114"/>
      <c r="AMM211" s="114"/>
      <c r="AMN211" s="114"/>
      <c r="AMO211" s="114"/>
      <c r="AMP211" s="114"/>
      <c r="AMQ211" s="114"/>
      <c r="AMR211" s="114"/>
      <c r="AMS211" s="114"/>
      <c r="AMT211" s="114"/>
      <c r="AMU211" s="114"/>
      <c r="AMV211" s="114"/>
      <c r="AMW211" s="114"/>
      <c r="AMX211" s="114"/>
      <c r="AMY211" s="114"/>
      <c r="AMZ211" s="114"/>
      <c r="ANA211" s="114"/>
      <c r="ANB211" s="114"/>
      <c r="ANC211" s="114"/>
      <c r="AND211" s="114"/>
      <c r="ANE211" s="114"/>
      <c r="ANF211" s="114"/>
      <c r="ANG211" s="114"/>
      <c r="ANH211" s="114"/>
      <c r="ANI211" s="114"/>
      <c r="ANJ211" s="114"/>
      <c r="ANK211" s="114"/>
      <c r="ANL211" s="114"/>
      <c r="ANM211" s="114"/>
      <c r="ANN211" s="114"/>
      <c r="ANO211" s="114"/>
      <c r="ANP211" s="114"/>
      <c r="ANQ211" s="114"/>
      <c r="ANR211" s="114"/>
      <c r="ANS211" s="114"/>
      <c r="ANT211" s="114"/>
      <c r="ANU211" s="114"/>
      <c r="ANV211" s="114"/>
      <c r="ANW211" s="114"/>
      <c r="ANX211" s="114"/>
      <c r="ANY211" s="114"/>
      <c r="ANZ211" s="114"/>
      <c r="AOA211" s="114"/>
      <c r="AOB211" s="114"/>
      <c r="AOC211" s="114"/>
      <c r="AOD211" s="114"/>
      <c r="AOE211" s="114"/>
      <c r="AOF211" s="114"/>
      <c r="AOG211" s="114"/>
      <c r="AOH211" s="114"/>
      <c r="AOI211" s="114"/>
      <c r="AOJ211" s="114"/>
      <c r="AOK211" s="114"/>
      <c r="AOL211" s="114"/>
      <c r="AOM211" s="114"/>
      <c r="AON211" s="114"/>
      <c r="AOO211" s="114"/>
      <c r="AOP211" s="114"/>
      <c r="AOQ211" s="114"/>
      <c r="AOR211" s="114"/>
      <c r="AOS211" s="114"/>
      <c r="AOT211" s="114"/>
      <c r="AOU211" s="114"/>
      <c r="AOV211" s="114"/>
      <c r="AOW211" s="114"/>
      <c r="AOX211" s="114"/>
      <c r="AOY211" s="114"/>
      <c r="AOZ211" s="114"/>
      <c r="APA211" s="114"/>
      <c r="APB211" s="114"/>
      <c r="APC211" s="114"/>
      <c r="APD211" s="114"/>
      <c r="APE211" s="114"/>
      <c r="APF211" s="114"/>
      <c r="APG211" s="114"/>
      <c r="APH211" s="114"/>
      <c r="API211" s="114"/>
      <c r="APJ211" s="114"/>
      <c r="APK211" s="114"/>
      <c r="APL211" s="114"/>
      <c r="APM211" s="114"/>
      <c r="APN211" s="114"/>
      <c r="APO211" s="114"/>
      <c r="APP211" s="114"/>
      <c r="APQ211" s="114"/>
      <c r="APR211" s="114"/>
      <c r="APS211" s="114"/>
      <c r="APT211" s="114"/>
      <c r="APU211" s="114"/>
      <c r="APV211" s="114"/>
      <c r="APW211" s="114"/>
      <c r="APX211" s="114"/>
      <c r="APY211" s="114"/>
      <c r="APZ211" s="114"/>
      <c r="AQA211" s="114"/>
      <c r="AQB211" s="114"/>
      <c r="AQC211" s="114"/>
      <c r="AQD211" s="114"/>
      <c r="AQE211" s="114"/>
      <c r="AQF211" s="114"/>
      <c r="AQG211" s="114"/>
      <c r="AQH211" s="114"/>
      <c r="AQI211" s="114"/>
      <c r="AQJ211" s="114"/>
      <c r="AQK211" s="114"/>
      <c r="AQL211" s="114"/>
      <c r="AQM211" s="114"/>
      <c r="AQN211" s="114"/>
      <c r="AQO211" s="114"/>
      <c r="AQP211" s="114"/>
      <c r="AQQ211" s="114"/>
      <c r="AQR211" s="114"/>
      <c r="AQS211" s="114"/>
      <c r="AQT211" s="114"/>
      <c r="AQU211" s="114"/>
      <c r="AQV211" s="114"/>
      <c r="AQW211" s="114"/>
      <c r="AQX211" s="114"/>
      <c r="AQY211" s="114"/>
      <c r="AQZ211" s="114"/>
      <c r="ARA211" s="114"/>
      <c r="ARB211" s="114"/>
      <c r="ARC211" s="114"/>
      <c r="ARD211" s="114"/>
      <c r="ARE211" s="114"/>
      <c r="ARF211" s="114"/>
      <c r="ARG211" s="114"/>
      <c r="ARH211" s="114"/>
      <c r="ARI211" s="114"/>
      <c r="ARJ211" s="114"/>
      <c r="ARK211" s="114"/>
      <c r="ARL211" s="114"/>
      <c r="ARM211" s="114"/>
      <c r="ARN211" s="114"/>
      <c r="ARO211" s="114"/>
      <c r="ARP211" s="114"/>
      <c r="ARQ211" s="114"/>
      <c r="ARR211" s="114"/>
      <c r="ARS211" s="114"/>
      <c r="ART211" s="114"/>
      <c r="ARU211" s="114"/>
      <c r="ARV211" s="114"/>
      <c r="ARW211" s="114"/>
      <c r="ARX211" s="114"/>
      <c r="ARY211" s="114"/>
      <c r="ARZ211" s="114"/>
      <c r="ASA211" s="114"/>
      <c r="ASB211" s="114"/>
      <c r="ASC211" s="114"/>
      <c r="ASD211" s="114"/>
      <c r="ASE211" s="114"/>
      <c r="ASF211" s="114"/>
      <c r="ASG211" s="114"/>
      <c r="ASH211" s="114"/>
      <c r="ASI211" s="114"/>
      <c r="ASJ211" s="114"/>
      <c r="ASK211" s="114"/>
      <c r="ASL211" s="114"/>
      <c r="ASM211" s="114"/>
      <c r="ASN211" s="114"/>
      <c r="ASO211" s="114"/>
      <c r="ASP211" s="114"/>
      <c r="ASQ211" s="114"/>
      <c r="ASR211" s="114"/>
      <c r="ASS211" s="114"/>
      <c r="AST211" s="114"/>
      <c r="ASU211" s="114"/>
      <c r="ASV211" s="114"/>
      <c r="ASW211" s="114"/>
      <c r="ASX211" s="114"/>
      <c r="ASY211" s="114"/>
      <c r="ASZ211" s="114"/>
      <c r="ATA211" s="114"/>
      <c r="ATB211" s="114"/>
      <c r="ATC211" s="114"/>
      <c r="ATD211" s="114"/>
      <c r="ATE211" s="114"/>
      <c r="ATF211" s="114"/>
      <c r="ATG211" s="114"/>
      <c r="ATH211" s="114"/>
      <c r="ATI211" s="114"/>
      <c r="ATJ211" s="114"/>
      <c r="ATK211" s="114"/>
      <c r="ATL211" s="114"/>
      <c r="ATM211" s="114"/>
      <c r="ATN211" s="114"/>
      <c r="ATO211" s="114"/>
      <c r="ATP211" s="114"/>
      <c r="ATQ211" s="114"/>
      <c r="ATR211" s="114"/>
      <c r="ATS211" s="114"/>
      <c r="ATT211" s="114"/>
      <c r="ATU211" s="114"/>
      <c r="ATV211" s="114"/>
      <c r="ATW211" s="114"/>
      <c r="ATX211" s="114"/>
      <c r="ATY211" s="114"/>
      <c r="ATZ211" s="114"/>
      <c r="AUA211" s="114"/>
      <c r="AUB211" s="114"/>
      <c r="AUC211" s="114"/>
      <c r="AUD211" s="114"/>
      <c r="AUE211" s="114"/>
      <c r="AUF211" s="114"/>
      <c r="AUG211" s="114"/>
      <c r="AUH211" s="114"/>
      <c r="AUI211" s="114"/>
      <c r="AUJ211" s="114"/>
      <c r="AUK211" s="114"/>
      <c r="AUL211" s="114"/>
      <c r="AUM211" s="114"/>
      <c r="AUN211" s="114"/>
      <c r="AUO211" s="114"/>
      <c r="AUP211" s="114"/>
      <c r="AUQ211" s="114"/>
      <c r="AUR211" s="114"/>
      <c r="AUS211" s="114"/>
      <c r="AUT211" s="114"/>
      <c r="AUU211" s="114"/>
      <c r="AUV211" s="114"/>
      <c r="AUW211" s="114"/>
      <c r="AUX211" s="114"/>
      <c r="AUY211" s="114"/>
      <c r="AUZ211" s="114"/>
      <c r="AVA211" s="114"/>
      <c r="AVB211" s="114"/>
      <c r="AVC211" s="114"/>
      <c r="AVD211" s="114"/>
      <c r="AVE211" s="114"/>
      <c r="AVF211" s="114"/>
      <c r="AVG211" s="114"/>
      <c r="AVH211" s="114"/>
      <c r="AVI211" s="114"/>
      <c r="AVJ211" s="114"/>
      <c r="AVK211" s="114"/>
      <c r="AVL211" s="114"/>
      <c r="AVM211" s="114"/>
      <c r="AVN211" s="114"/>
      <c r="AVO211" s="114"/>
      <c r="AVP211" s="114"/>
      <c r="AVQ211" s="114"/>
      <c r="AVR211" s="114"/>
      <c r="AVS211" s="114"/>
      <c r="AVT211" s="114"/>
      <c r="AVU211" s="114"/>
      <c r="AVV211" s="114"/>
      <c r="AVW211" s="114"/>
      <c r="AVX211" s="114"/>
      <c r="AVY211" s="114"/>
      <c r="AVZ211" s="114"/>
      <c r="AWA211" s="114"/>
      <c r="AWB211" s="114"/>
      <c r="AWC211" s="114"/>
      <c r="AWD211" s="114"/>
      <c r="AWE211" s="114"/>
      <c r="AWF211" s="114"/>
      <c r="AWG211" s="114"/>
      <c r="AWH211" s="114"/>
      <c r="AWI211" s="114"/>
      <c r="AWJ211" s="114"/>
      <c r="AWK211" s="114"/>
      <c r="AWL211" s="114"/>
      <c r="AWM211" s="114"/>
      <c r="AWN211" s="114"/>
      <c r="AWO211" s="114"/>
      <c r="AWP211" s="114"/>
      <c r="AWQ211" s="114"/>
      <c r="AWR211" s="114"/>
      <c r="AWS211" s="114"/>
      <c r="AWT211" s="114"/>
      <c r="AWU211" s="114"/>
      <c r="AWV211" s="114"/>
      <c r="AWW211" s="114"/>
      <c r="AWX211" s="114"/>
      <c r="AWY211" s="114"/>
      <c r="AWZ211" s="114"/>
      <c r="AXA211" s="114"/>
      <c r="AXB211" s="114"/>
      <c r="AXC211" s="114"/>
      <c r="AXD211" s="114"/>
      <c r="AXE211" s="114"/>
      <c r="AXF211" s="114"/>
      <c r="AXG211" s="114"/>
      <c r="AXH211" s="114"/>
      <c r="AXI211" s="114"/>
      <c r="AXJ211" s="114"/>
      <c r="AXK211" s="114"/>
      <c r="AXL211" s="114"/>
      <c r="AXM211" s="114"/>
      <c r="AXN211" s="114"/>
      <c r="AXO211" s="114"/>
      <c r="AXP211" s="114"/>
      <c r="AXQ211" s="114"/>
      <c r="AXR211" s="114"/>
      <c r="AXS211" s="114"/>
      <c r="AXT211" s="114"/>
      <c r="AXU211" s="114"/>
      <c r="AXV211" s="114"/>
      <c r="AXW211" s="114"/>
      <c r="AXX211" s="114"/>
      <c r="AXY211" s="114"/>
      <c r="AXZ211" s="114"/>
      <c r="AYA211" s="114"/>
      <c r="AYB211" s="114"/>
      <c r="AYC211" s="114"/>
      <c r="AYD211" s="114"/>
      <c r="AYE211" s="114"/>
      <c r="AYF211" s="114"/>
      <c r="AYG211" s="114"/>
      <c r="AYH211" s="114"/>
      <c r="AYI211" s="114"/>
      <c r="AYJ211" s="114"/>
      <c r="AYK211" s="114"/>
      <c r="AYL211" s="114"/>
      <c r="AYM211" s="114"/>
      <c r="AYN211" s="114"/>
      <c r="AYO211" s="114"/>
      <c r="AYP211" s="114"/>
      <c r="AYQ211" s="114"/>
      <c r="AYR211" s="114"/>
      <c r="AYS211" s="114"/>
      <c r="AYT211" s="114"/>
      <c r="AYU211" s="114"/>
      <c r="AYV211" s="114"/>
      <c r="AYW211" s="114"/>
      <c r="AYX211" s="114"/>
      <c r="AYY211" s="114"/>
      <c r="AYZ211" s="114"/>
      <c r="AZA211" s="114"/>
      <c r="AZB211" s="114"/>
      <c r="AZC211" s="114"/>
      <c r="AZD211" s="114"/>
      <c r="AZE211" s="114"/>
      <c r="AZF211" s="114"/>
      <c r="AZG211" s="114"/>
      <c r="AZH211" s="114"/>
      <c r="AZI211" s="114"/>
      <c r="AZJ211" s="114"/>
      <c r="AZK211" s="114"/>
      <c r="AZL211" s="114"/>
      <c r="AZM211" s="114"/>
      <c r="AZN211" s="114"/>
      <c r="AZO211" s="114"/>
      <c r="AZP211" s="114"/>
      <c r="AZQ211" s="114"/>
      <c r="AZR211" s="114"/>
      <c r="AZS211" s="114"/>
      <c r="AZT211" s="114"/>
      <c r="AZU211" s="114"/>
      <c r="AZV211" s="114"/>
      <c r="AZW211" s="114"/>
      <c r="AZX211" s="114"/>
      <c r="AZY211" s="114"/>
      <c r="AZZ211" s="114"/>
      <c r="BAA211" s="114"/>
      <c r="BAB211" s="114"/>
      <c r="BAC211" s="114"/>
      <c r="BAD211" s="114"/>
      <c r="BAE211" s="114"/>
      <c r="BAF211" s="114"/>
      <c r="BAG211" s="114"/>
      <c r="BAH211" s="114"/>
      <c r="BAI211" s="114"/>
      <c r="BAJ211" s="114"/>
      <c r="BAK211" s="114"/>
      <c r="BAL211" s="114"/>
      <c r="BAM211" s="114"/>
      <c r="BAN211" s="114"/>
      <c r="BAO211" s="114"/>
      <c r="BAP211" s="114"/>
      <c r="BAQ211" s="114"/>
      <c r="BAR211" s="114"/>
      <c r="BAS211" s="114"/>
      <c r="BAT211" s="114"/>
      <c r="BAU211" s="114"/>
      <c r="BAV211" s="114"/>
      <c r="BAW211" s="114"/>
      <c r="BAX211" s="114"/>
      <c r="BAY211" s="114"/>
      <c r="BAZ211" s="114"/>
      <c r="BBA211" s="114"/>
      <c r="BBB211" s="114"/>
      <c r="BBC211" s="114"/>
      <c r="BBD211" s="114"/>
      <c r="BBE211" s="114"/>
      <c r="BBF211" s="114"/>
      <c r="BBG211" s="114"/>
      <c r="BBH211" s="114"/>
      <c r="BBI211" s="114"/>
      <c r="BBJ211" s="114"/>
      <c r="BBK211" s="114"/>
      <c r="BBL211" s="114"/>
      <c r="BBM211" s="114"/>
      <c r="BBN211" s="114"/>
      <c r="BBO211" s="114"/>
      <c r="BBP211" s="114"/>
      <c r="BBQ211" s="114"/>
      <c r="BBR211" s="114"/>
      <c r="BBS211" s="114"/>
      <c r="BBT211" s="114"/>
      <c r="BBU211" s="114"/>
      <c r="BBV211" s="114"/>
      <c r="BBW211" s="114"/>
      <c r="BBX211" s="114"/>
      <c r="BBY211" s="114"/>
      <c r="BBZ211" s="114"/>
      <c r="BCA211" s="114"/>
      <c r="BCB211" s="114"/>
      <c r="BCC211" s="114"/>
      <c r="BCD211" s="114"/>
      <c r="BCE211" s="114"/>
      <c r="BCF211" s="114"/>
      <c r="BCG211" s="114"/>
      <c r="BCH211" s="114"/>
      <c r="BCI211" s="114"/>
      <c r="BCJ211" s="114"/>
      <c r="BCK211" s="114"/>
      <c r="BCL211" s="114"/>
      <c r="BCM211" s="114"/>
      <c r="BCN211" s="114"/>
      <c r="BCO211" s="114"/>
      <c r="BCP211" s="114"/>
      <c r="BCQ211" s="114"/>
      <c r="BCR211" s="114"/>
      <c r="BCS211" s="114"/>
      <c r="BCT211" s="114"/>
      <c r="BCU211" s="114"/>
      <c r="BCV211" s="114"/>
      <c r="BCW211" s="114"/>
      <c r="BCX211" s="114"/>
      <c r="BCY211" s="114"/>
      <c r="BCZ211" s="114"/>
      <c r="BDA211" s="114"/>
      <c r="BDB211" s="114"/>
      <c r="BDC211" s="114"/>
      <c r="BDD211" s="114"/>
      <c r="BDE211" s="114"/>
      <c r="BDF211" s="114"/>
      <c r="BDG211" s="114"/>
      <c r="BDH211" s="114"/>
      <c r="BDI211" s="114"/>
      <c r="BDJ211" s="114"/>
      <c r="BDK211" s="114"/>
      <c r="BDL211" s="114"/>
      <c r="BDM211" s="114"/>
      <c r="BDN211" s="114"/>
      <c r="BDO211" s="114"/>
      <c r="BDP211" s="114"/>
      <c r="BDQ211" s="114"/>
      <c r="BDR211" s="114"/>
      <c r="BDS211" s="114"/>
      <c r="BDT211" s="114"/>
      <c r="BDU211" s="114"/>
      <c r="BDV211" s="114"/>
      <c r="BDW211" s="114"/>
      <c r="BDX211" s="114"/>
      <c r="BDY211" s="114"/>
      <c r="BDZ211" s="114"/>
      <c r="BEA211" s="114"/>
      <c r="BEB211" s="114"/>
      <c r="BEC211" s="114"/>
      <c r="BED211" s="114"/>
      <c r="BEE211" s="114"/>
      <c r="BEF211" s="114"/>
      <c r="BEG211" s="114"/>
      <c r="BEH211" s="114"/>
      <c r="BEI211" s="114"/>
      <c r="BEJ211" s="114"/>
      <c r="BEK211" s="114"/>
      <c r="BEL211" s="114"/>
      <c r="BEM211" s="114"/>
      <c r="BEN211" s="114"/>
      <c r="BEO211" s="114"/>
      <c r="BEP211" s="114"/>
      <c r="BEQ211" s="114"/>
      <c r="BER211" s="114"/>
      <c r="BES211" s="114"/>
      <c r="BET211" s="114"/>
      <c r="BEU211" s="114"/>
      <c r="BEV211" s="114"/>
      <c r="BEW211" s="114"/>
      <c r="BEX211" s="114"/>
      <c r="BEY211" s="114"/>
      <c r="BEZ211" s="114"/>
      <c r="BFA211" s="114"/>
      <c r="BFB211" s="114"/>
      <c r="BFC211" s="114"/>
      <c r="BFD211" s="114"/>
      <c r="BFE211" s="114"/>
      <c r="BFF211" s="114"/>
      <c r="BFG211" s="114"/>
      <c r="BFH211" s="114"/>
      <c r="BFI211" s="114"/>
      <c r="BFJ211" s="114"/>
      <c r="BFK211" s="114"/>
      <c r="BFL211" s="114"/>
      <c r="BFM211" s="114"/>
      <c r="BFN211" s="114"/>
      <c r="BFO211" s="114"/>
      <c r="BFP211" s="114"/>
      <c r="BFQ211" s="114"/>
      <c r="BFR211" s="114"/>
      <c r="BFS211" s="114"/>
      <c r="BFT211" s="114"/>
      <c r="BFU211" s="114"/>
      <c r="BFV211" s="114"/>
      <c r="BFW211" s="114"/>
      <c r="BFX211" s="114"/>
      <c r="BFY211" s="114"/>
      <c r="BFZ211" s="114"/>
      <c r="BGA211" s="114"/>
      <c r="BGB211" s="114"/>
      <c r="BGC211" s="114"/>
      <c r="BGD211" s="114"/>
      <c r="BGE211" s="114"/>
      <c r="BGF211" s="114"/>
      <c r="BGG211" s="114"/>
      <c r="BGH211" s="114"/>
      <c r="BGI211" s="114"/>
      <c r="BGJ211" s="114"/>
      <c r="BGK211" s="114"/>
      <c r="BGL211" s="114"/>
      <c r="BGM211" s="114"/>
      <c r="BGN211" s="114"/>
      <c r="BGO211" s="114"/>
      <c r="BGP211" s="114"/>
      <c r="BGQ211" s="114"/>
      <c r="BGR211" s="114"/>
      <c r="BGS211" s="114"/>
      <c r="BGT211" s="114"/>
      <c r="BGU211" s="114"/>
      <c r="BGV211" s="114"/>
      <c r="BGW211" s="114"/>
      <c r="BGX211" s="114"/>
      <c r="BGY211" s="114"/>
      <c r="BGZ211" s="114"/>
      <c r="BHA211" s="114"/>
      <c r="BHB211" s="114"/>
      <c r="BHC211" s="114"/>
      <c r="BHD211" s="114"/>
      <c r="BHE211" s="114"/>
      <c r="BHF211" s="114"/>
      <c r="BHG211" s="114"/>
      <c r="BHH211" s="114"/>
      <c r="BHI211" s="114"/>
      <c r="BHJ211" s="114"/>
      <c r="BHK211" s="114"/>
      <c r="BHL211" s="114"/>
      <c r="BHM211" s="114"/>
      <c r="BHN211" s="114"/>
      <c r="BHO211" s="114"/>
      <c r="BHP211" s="114"/>
      <c r="BHQ211" s="114"/>
      <c r="BHR211" s="114"/>
      <c r="BHS211" s="114"/>
      <c r="BHT211" s="114"/>
      <c r="BHU211" s="114"/>
      <c r="BHV211" s="114"/>
      <c r="BHW211" s="114"/>
      <c r="BHX211" s="114"/>
      <c r="BHY211" s="114"/>
      <c r="BHZ211" s="114"/>
      <c r="BIA211" s="114"/>
      <c r="BIB211" s="114"/>
      <c r="BIC211" s="114"/>
      <c r="BID211" s="114"/>
      <c r="BIE211" s="114"/>
      <c r="BIF211" s="114"/>
      <c r="BIG211" s="114"/>
      <c r="BIH211" s="114"/>
      <c r="BII211" s="114"/>
      <c r="BIJ211" s="114"/>
      <c r="BIK211" s="114"/>
      <c r="BIL211" s="114"/>
      <c r="BIM211" s="114"/>
      <c r="BIN211" s="114"/>
      <c r="BIO211" s="114"/>
      <c r="BIP211" s="114"/>
      <c r="BIQ211" s="114"/>
      <c r="BIR211" s="114"/>
      <c r="BIS211" s="114"/>
      <c r="BIT211" s="114"/>
      <c r="BIU211" s="114"/>
      <c r="BIV211" s="114"/>
      <c r="BIW211" s="114"/>
      <c r="BIX211" s="114"/>
      <c r="BIY211" s="114"/>
      <c r="BIZ211" s="114"/>
      <c r="BJA211" s="114"/>
      <c r="BJB211" s="114"/>
      <c r="BJC211" s="114"/>
      <c r="BJD211" s="114"/>
      <c r="BJE211" s="114"/>
      <c r="BJF211" s="114"/>
      <c r="BJG211" s="114"/>
      <c r="BJH211" s="114"/>
      <c r="BJI211" s="114"/>
      <c r="BJJ211" s="114"/>
      <c r="BJK211" s="114"/>
      <c r="BJL211" s="114"/>
      <c r="BJM211" s="114"/>
      <c r="BJN211" s="114"/>
      <c r="BJO211" s="114"/>
      <c r="BJP211" s="114"/>
      <c r="BJQ211" s="114"/>
      <c r="BJR211" s="114"/>
      <c r="BJS211" s="114"/>
      <c r="BJT211" s="114"/>
      <c r="BJU211" s="114"/>
      <c r="BJV211" s="114"/>
      <c r="BJW211" s="114"/>
      <c r="BJX211" s="114"/>
      <c r="BJY211" s="114"/>
      <c r="BJZ211" s="114"/>
      <c r="BKA211" s="114"/>
      <c r="BKB211" s="114"/>
      <c r="BKC211" s="114"/>
      <c r="BKD211" s="114"/>
      <c r="BKE211" s="114"/>
      <c r="BKF211" s="114"/>
      <c r="BKG211" s="114"/>
      <c r="BKH211" s="114"/>
      <c r="BKI211" s="114"/>
      <c r="BKJ211" s="114"/>
      <c r="BKK211" s="114"/>
      <c r="BKL211" s="114"/>
      <c r="BKM211" s="114"/>
      <c r="BKN211" s="114"/>
      <c r="BKO211" s="114"/>
      <c r="BKP211" s="114"/>
      <c r="BKQ211" s="114"/>
      <c r="BKR211" s="114"/>
      <c r="BKS211" s="114"/>
      <c r="BKT211" s="114"/>
      <c r="BKU211" s="114"/>
      <c r="BKV211" s="114"/>
      <c r="BKW211" s="114"/>
      <c r="BKX211" s="114"/>
      <c r="BKY211" s="114"/>
      <c r="BKZ211" s="114"/>
      <c r="BLA211" s="114"/>
      <c r="BLB211" s="114"/>
      <c r="BLC211" s="114"/>
      <c r="BLD211" s="114"/>
      <c r="BLE211" s="114"/>
      <c r="BLF211" s="114"/>
      <c r="BLG211" s="114"/>
      <c r="BLH211" s="114"/>
      <c r="BLI211" s="114"/>
      <c r="BLJ211" s="114"/>
      <c r="BLK211" s="114"/>
      <c r="BLL211" s="114"/>
      <c r="BLM211" s="114"/>
      <c r="BLN211" s="114"/>
      <c r="BLO211" s="114"/>
      <c r="BLP211" s="114"/>
      <c r="BLQ211" s="114"/>
      <c r="BLR211" s="114"/>
      <c r="BLS211" s="114"/>
      <c r="BLT211" s="114"/>
      <c r="BLU211" s="114"/>
      <c r="BLV211" s="114"/>
      <c r="BLW211" s="114"/>
      <c r="BLX211" s="114"/>
      <c r="BLY211" s="114"/>
      <c r="BLZ211" s="114"/>
      <c r="BMA211" s="114"/>
      <c r="BMB211" s="114"/>
      <c r="BMC211" s="114"/>
      <c r="BMD211" s="114"/>
      <c r="BME211" s="114"/>
      <c r="BMF211" s="114"/>
      <c r="BMG211" s="114"/>
      <c r="BMH211" s="114"/>
      <c r="BMI211" s="114"/>
      <c r="BMJ211" s="114"/>
      <c r="BMK211" s="114"/>
      <c r="BML211" s="114"/>
      <c r="BMM211" s="114"/>
      <c r="BMN211" s="114"/>
      <c r="BMO211" s="114"/>
      <c r="BMP211" s="114"/>
      <c r="BMQ211" s="114"/>
      <c r="BMR211" s="114"/>
      <c r="BMS211" s="114"/>
      <c r="BMT211" s="114"/>
      <c r="BMU211" s="114"/>
      <c r="BMV211" s="114"/>
      <c r="BMW211" s="114"/>
      <c r="BMX211" s="114"/>
      <c r="BMY211" s="114"/>
      <c r="BMZ211" s="114"/>
      <c r="BNA211" s="114"/>
      <c r="BNB211" s="114"/>
      <c r="BNC211" s="114"/>
      <c r="BND211" s="114"/>
      <c r="BNE211" s="114"/>
      <c r="BNF211" s="114"/>
      <c r="BNG211" s="114"/>
      <c r="BNH211" s="114"/>
      <c r="BNI211" s="114"/>
      <c r="BNJ211" s="114"/>
      <c r="BNK211" s="114"/>
      <c r="BNL211" s="114"/>
      <c r="BNM211" s="114"/>
      <c r="BNN211" s="114"/>
      <c r="BNO211" s="114"/>
      <c r="BNP211" s="114"/>
      <c r="BNQ211" s="114"/>
      <c r="BNR211" s="114"/>
      <c r="BNS211" s="114"/>
      <c r="BNT211" s="114"/>
      <c r="BNU211" s="114"/>
      <c r="BNV211" s="114"/>
      <c r="BNW211" s="114"/>
      <c r="BNX211" s="114"/>
      <c r="BNY211" s="114"/>
      <c r="BNZ211" s="114"/>
      <c r="BOA211" s="114"/>
      <c r="BOB211" s="114"/>
      <c r="BOC211" s="114"/>
      <c r="BOD211" s="114"/>
      <c r="BOE211" s="114"/>
      <c r="BOF211" s="114"/>
      <c r="BOG211" s="114"/>
      <c r="BOH211" s="114"/>
      <c r="BOI211" s="114"/>
      <c r="BOJ211" s="114"/>
      <c r="BOK211" s="114"/>
      <c r="BOL211" s="114"/>
      <c r="BOM211" s="114"/>
      <c r="BON211" s="114"/>
      <c r="BOO211" s="114"/>
      <c r="BOP211" s="114"/>
      <c r="BOQ211" s="114"/>
      <c r="BOR211" s="114"/>
      <c r="BOS211" s="114"/>
      <c r="BOT211" s="114"/>
      <c r="BOU211" s="114"/>
      <c r="BOV211" s="114"/>
      <c r="BOW211" s="114"/>
      <c r="BOX211" s="114"/>
      <c r="BOY211" s="114"/>
      <c r="BOZ211" s="114"/>
      <c r="BPA211" s="114"/>
      <c r="BPB211" s="114"/>
      <c r="BPC211" s="114"/>
      <c r="BPD211" s="114"/>
      <c r="BPE211" s="114"/>
      <c r="BPF211" s="114"/>
      <c r="BPG211" s="114"/>
      <c r="BPH211" s="114"/>
      <c r="BPI211" s="114"/>
      <c r="BPJ211" s="114"/>
      <c r="BPK211" s="114"/>
      <c r="BPL211" s="114"/>
      <c r="BPM211" s="114"/>
      <c r="BPN211" s="114"/>
      <c r="BPO211" s="114"/>
      <c r="BPP211" s="114"/>
      <c r="BPQ211" s="114"/>
      <c r="BPR211" s="114"/>
      <c r="BPS211" s="114"/>
      <c r="BPT211" s="114"/>
      <c r="BPU211" s="114"/>
      <c r="BPV211" s="114"/>
      <c r="BPW211" s="114"/>
      <c r="BPX211" s="114"/>
      <c r="BPY211" s="114"/>
      <c r="BPZ211" s="114"/>
      <c r="BQA211" s="114"/>
      <c r="BQB211" s="114"/>
      <c r="BQC211" s="114"/>
      <c r="BQD211" s="114"/>
      <c r="BQE211" s="114"/>
      <c r="BQF211" s="114"/>
      <c r="BQG211" s="114"/>
      <c r="BQH211" s="114"/>
      <c r="BQI211" s="114"/>
      <c r="BQJ211" s="114"/>
      <c r="BQK211" s="114"/>
      <c r="BQL211" s="114"/>
      <c r="BQM211" s="114"/>
      <c r="BQN211" s="114"/>
      <c r="BQO211" s="114"/>
      <c r="BQP211" s="114"/>
      <c r="BQQ211" s="114"/>
      <c r="BQR211" s="114"/>
      <c r="BQS211" s="114"/>
      <c r="BQT211" s="114"/>
      <c r="BQU211" s="114"/>
      <c r="BQV211" s="114"/>
      <c r="BQW211" s="114"/>
      <c r="BQX211" s="114"/>
      <c r="BQY211" s="114"/>
      <c r="BQZ211" s="114"/>
      <c r="BRA211" s="114"/>
      <c r="BRB211" s="114"/>
      <c r="BRC211" s="114"/>
      <c r="BRD211" s="114"/>
      <c r="BRE211" s="114"/>
      <c r="BRF211" s="114"/>
      <c r="BRG211" s="114"/>
      <c r="BRH211" s="114"/>
      <c r="BRI211" s="114"/>
      <c r="BRJ211" s="114"/>
      <c r="BRK211" s="114"/>
      <c r="BRL211" s="114"/>
      <c r="BRM211" s="114"/>
      <c r="BRN211" s="114"/>
      <c r="BRO211" s="114"/>
      <c r="BRP211" s="114"/>
      <c r="BRQ211" s="114"/>
      <c r="BRR211" s="114"/>
      <c r="BRS211" s="114"/>
      <c r="BRT211" s="114"/>
      <c r="BRU211" s="114"/>
      <c r="BRV211" s="114"/>
      <c r="BRW211" s="114"/>
      <c r="BRX211" s="114"/>
      <c r="BRY211" s="114"/>
      <c r="BRZ211" s="114"/>
      <c r="BSA211" s="114"/>
      <c r="BSB211" s="114"/>
      <c r="BSC211" s="114"/>
      <c r="BSD211" s="114"/>
      <c r="BSE211" s="114"/>
      <c r="BSF211" s="114"/>
      <c r="BSG211" s="114"/>
      <c r="BSH211" s="114"/>
      <c r="BSI211" s="114"/>
      <c r="BSJ211" s="114"/>
      <c r="BSK211" s="114"/>
      <c r="BSL211" s="114"/>
      <c r="BSM211" s="114"/>
      <c r="BSN211" s="114"/>
      <c r="BSO211" s="114"/>
      <c r="BSP211" s="114"/>
      <c r="BSQ211" s="114"/>
      <c r="BSR211" s="114"/>
      <c r="BSS211" s="114"/>
      <c r="BST211" s="114"/>
      <c r="BSU211" s="114"/>
      <c r="BSV211" s="114"/>
      <c r="BSW211" s="114"/>
      <c r="BSX211" s="114"/>
      <c r="BSY211" s="114"/>
      <c r="BSZ211" s="114"/>
      <c r="BTA211" s="114"/>
      <c r="BTB211" s="114"/>
      <c r="BTC211" s="114"/>
      <c r="BTD211" s="114"/>
      <c r="BTE211" s="114"/>
      <c r="BTF211" s="114"/>
      <c r="BTG211" s="114"/>
      <c r="BTH211" s="114"/>
      <c r="BTI211" s="114"/>
      <c r="BTJ211" s="114"/>
      <c r="BTK211" s="114"/>
      <c r="BTL211" s="114"/>
      <c r="BTM211" s="114"/>
      <c r="BTN211" s="114"/>
      <c r="BTO211" s="114"/>
      <c r="BTP211" s="114"/>
      <c r="BTQ211" s="114"/>
      <c r="BTR211" s="114"/>
      <c r="BTS211" s="114"/>
      <c r="BTT211" s="114"/>
      <c r="BTU211" s="114"/>
      <c r="BTV211" s="114"/>
      <c r="BTW211" s="114"/>
      <c r="BTX211" s="114"/>
      <c r="BTY211" s="114"/>
      <c r="BTZ211" s="114"/>
      <c r="BUA211" s="114"/>
      <c r="BUB211" s="114"/>
      <c r="BUC211" s="114"/>
      <c r="BUD211" s="114"/>
      <c r="BUE211" s="114"/>
      <c r="BUF211" s="114"/>
      <c r="BUG211" s="114"/>
      <c r="BUH211" s="114"/>
      <c r="BUI211" s="114"/>
      <c r="BUJ211" s="114"/>
      <c r="BUK211" s="114"/>
      <c r="BUL211" s="114"/>
      <c r="BUM211" s="114"/>
      <c r="BUN211" s="114"/>
      <c r="BUO211" s="114"/>
      <c r="BUP211" s="114"/>
      <c r="BUQ211" s="114"/>
      <c r="BUR211" s="114"/>
      <c r="BUS211" s="114"/>
      <c r="BUT211" s="114"/>
      <c r="BUU211" s="114"/>
      <c r="BUV211" s="114"/>
      <c r="BUW211" s="114"/>
      <c r="BUX211" s="114"/>
      <c r="BUY211" s="114"/>
      <c r="BUZ211" s="114"/>
      <c r="BVA211" s="114"/>
      <c r="BVB211" s="114"/>
      <c r="BVC211" s="114"/>
      <c r="BVD211" s="114"/>
      <c r="BVE211" s="114"/>
      <c r="BVF211" s="114"/>
      <c r="BVG211" s="114"/>
      <c r="BVH211" s="114"/>
      <c r="BVI211" s="114"/>
      <c r="BVJ211" s="114"/>
      <c r="BVK211" s="114"/>
      <c r="BVL211" s="114"/>
      <c r="BVM211" s="114"/>
      <c r="BVN211" s="114"/>
      <c r="BVO211" s="114"/>
      <c r="BVP211" s="114"/>
      <c r="BVQ211" s="114"/>
      <c r="BVR211" s="114"/>
      <c r="BVS211" s="114"/>
      <c r="BVT211" s="114"/>
      <c r="BVU211" s="114"/>
      <c r="BVV211" s="114"/>
      <c r="BVW211" s="114"/>
      <c r="BVX211" s="114"/>
      <c r="BVY211" s="114"/>
      <c r="BVZ211" s="114"/>
      <c r="BWA211" s="114"/>
      <c r="BWB211" s="114"/>
      <c r="BWC211" s="114"/>
      <c r="BWD211" s="114"/>
      <c r="BWE211" s="114"/>
      <c r="BWF211" s="114"/>
      <c r="BWG211" s="114"/>
      <c r="BWH211" s="114"/>
      <c r="BWI211" s="114"/>
      <c r="BWJ211" s="114"/>
      <c r="BWK211" s="114"/>
      <c r="BWL211" s="114"/>
      <c r="BWM211" s="114"/>
      <c r="BWN211" s="114"/>
      <c r="BWO211" s="114"/>
      <c r="BWP211" s="114"/>
      <c r="BWQ211" s="114"/>
      <c r="BWR211" s="114"/>
      <c r="BWS211" s="114"/>
      <c r="BWT211" s="114"/>
      <c r="BWU211" s="114"/>
      <c r="BWV211" s="114"/>
      <c r="BWW211" s="114"/>
      <c r="BWX211" s="114"/>
      <c r="BWY211" s="114"/>
      <c r="BWZ211" s="114"/>
      <c r="BXA211" s="114"/>
      <c r="BXB211" s="114"/>
      <c r="BXC211" s="114"/>
      <c r="BXD211" s="114"/>
      <c r="BXE211" s="114"/>
      <c r="BXF211" s="114"/>
      <c r="BXG211" s="114"/>
      <c r="BXH211" s="114"/>
      <c r="BXI211" s="114"/>
      <c r="BXJ211" s="114"/>
      <c r="BXK211" s="114"/>
      <c r="BXL211" s="114"/>
      <c r="BXM211" s="114"/>
      <c r="BXN211" s="114"/>
      <c r="BXO211" s="114"/>
      <c r="BXP211" s="114"/>
      <c r="BXQ211" s="114"/>
      <c r="BXR211" s="114"/>
      <c r="BXS211" s="114"/>
      <c r="BXT211" s="114"/>
      <c r="BXU211" s="114"/>
      <c r="BXV211" s="114"/>
      <c r="BXW211" s="114"/>
      <c r="BXX211" s="114"/>
      <c r="BXY211" s="114"/>
      <c r="BXZ211" s="114"/>
      <c r="BYA211" s="114"/>
      <c r="BYB211" s="114"/>
      <c r="BYC211" s="114"/>
      <c r="BYD211" s="114"/>
      <c r="BYE211" s="114"/>
      <c r="BYF211" s="114"/>
      <c r="BYG211" s="114"/>
      <c r="BYH211" s="114"/>
      <c r="BYI211" s="114"/>
      <c r="BYJ211" s="114"/>
      <c r="BYK211" s="114"/>
      <c r="BYL211" s="114"/>
      <c r="BYM211" s="114"/>
      <c r="BYN211" s="114"/>
      <c r="BYO211" s="114"/>
      <c r="BYP211" s="114"/>
      <c r="BYQ211" s="114"/>
      <c r="BYR211" s="114"/>
      <c r="BYS211" s="114"/>
      <c r="BYT211" s="114"/>
      <c r="BYU211" s="114"/>
      <c r="BYV211" s="114"/>
      <c r="BYW211" s="114"/>
      <c r="BYX211" s="114"/>
      <c r="BYY211" s="114"/>
      <c r="BYZ211" s="114"/>
      <c r="BZA211" s="114"/>
      <c r="BZB211" s="114"/>
      <c r="BZC211" s="114"/>
      <c r="BZD211" s="114"/>
      <c r="BZE211" s="114"/>
      <c r="BZF211" s="114"/>
      <c r="BZG211" s="114"/>
      <c r="BZH211" s="114"/>
      <c r="BZI211" s="114"/>
      <c r="BZJ211" s="114"/>
      <c r="BZK211" s="114"/>
      <c r="BZL211" s="114"/>
      <c r="BZM211" s="114"/>
      <c r="BZN211" s="114"/>
      <c r="BZO211" s="114"/>
      <c r="BZP211" s="114"/>
      <c r="BZQ211" s="114"/>
      <c r="BZR211" s="114"/>
      <c r="BZS211" s="114"/>
      <c r="BZT211" s="114"/>
      <c r="BZU211" s="114"/>
      <c r="BZV211" s="114"/>
      <c r="BZW211" s="114"/>
      <c r="BZX211" s="114"/>
      <c r="BZY211" s="114"/>
      <c r="BZZ211" s="114"/>
      <c r="CAA211" s="114"/>
      <c r="CAB211" s="114"/>
      <c r="CAC211" s="114"/>
      <c r="CAD211" s="114"/>
      <c r="CAE211" s="114"/>
      <c r="CAF211" s="114"/>
      <c r="CAG211" s="114"/>
      <c r="CAH211" s="114"/>
      <c r="CAI211" s="114"/>
      <c r="CAJ211" s="114"/>
      <c r="CAK211" s="114"/>
      <c r="CAL211" s="114"/>
      <c r="CAM211" s="114"/>
      <c r="CAN211" s="114"/>
      <c r="CAO211" s="114"/>
      <c r="CAP211" s="114"/>
      <c r="CAQ211" s="114"/>
      <c r="CAR211" s="114"/>
      <c r="CAS211" s="114"/>
      <c r="CAT211" s="114"/>
      <c r="CAU211" s="114"/>
      <c r="CAV211" s="114"/>
      <c r="CAW211" s="114"/>
      <c r="CAX211" s="114"/>
      <c r="CAY211" s="114"/>
      <c r="CAZ211" s="114"/>
      <c r="CBA211" s="114"/>
      <c r="CBB211" s="114"/>
      <c r="CBC211" s="114"/>
      <c r="CBD211" s="114"/>
      <c r="CBE211" s="114"/>
      <c r="CBF211" s="114"/>
      <c r="CBG211" s="114"/>
      <c r="CBH211" s="114"/>
      <c r="CBI211" s="114"/>
      <c r="CBJ211" s="114"/>
      <c r="CBK211" s="114"/>
      <c r="CBL211" s="114"/>
      <c r="CBM211" s="114"/>
      <c r="CBN211" s="114"/>
      <c r="CBO211" s="114"/>
      <c r="CBP211" s="114"/>
      <c r="CBQ211" s="114"/>
      <c r="CBR211" s="114"/>
      <c r="CBS211" s="114"/>
      <c r="CBT211" s="114"/>
      <c r="CBU211" s="114"/>
      <c r="CBV211" s="114"/>
      <c r="CBW211" s="114"/>
      <c r="CBX211" s="114"/>
      <c r="CBY211" s="114"/>
      <c r="CBZ211" s="114"/>
      <c r="CCA211" s="114"/>
      <c r="CCB211" s="114"/>
      <c r="CCC211" s="114"/>
      <c r="CCD211" s="114"/>
      <c r="CCE211" s="114"/>
      <c r="CCF211" s="114"/>
      <c r="CCG211" s="114"/>
      <c r="CCH211" s="114"/>
      <c r="CCI211" s="114"/>
      <c r="CCJ211" s="114"/>
      <c r="CCK211" s="114"/>
      <c r="CCL211" s="114"/>
      <c r="CCM211" s="114"/>
      <c r="CCN211" s="114"/>
      <c r="CCO211" s="114"/>
      <c r="CCP211" s="114"/>
      <c r="CCQ211" s="114"/>
      <c r="CCR211" s="114"/>
      <c r="CCS211" s="114"/>
      <c r="CCT211" s="114"/>
      <c r="CCU211" s="114"/>
      <c r="CCV211" s="114"/>
      <c r="CCW211" s="114"/>
      <c r="CCX211" s="114"/>
      <c r="CCY211" s="114"/>
      <c r="CCZ211" s="114"/>
      <c r="CDA211" s="114"/>
      <c r="CDB211" s="114"/>
      <c r="CDC211" s="114"/>
      <c r="CDD211" s="114"/>
      <c r="CDE211" s="114"/>
      <c r="CDF211" s="114"/>
      <c r="CDG211" s="114"/>
      <c r="CDH211" s="114"/>
      <c r="CDI211" s="114"/>
      <c r="CDJ211" s="114"/>
      <c r="CDK211" s="114"/>
      <c r="CDL211" s="114"/>
      <c r="CDM211" s="114"/>
      <c r="CDN211" s="114"/>
      <c r="CDO211" s="114"/>
      <c r="CDP211" s="114"/>
      <c r="CDQ211" s="114"/>
      <c r="CDR211" s="114"/>
      <c r="CDS211" s="114"/>
      <c r="CDT211" s="114"/>
      <c r="CDU211" s="114"/>
      <c r="CDV211" s="114"/>
      <c r="CDW211" s="114"/>
      <c r="CDX211" s="114"/>
      <c r="CDY211" s="114"/>
      <c r="CDZ211" s="114"/>
      <c r="CEA211" s="114"/>
      <c r="CEB211" s="114"/>
      <c r="CEC211" s="114"/>
      <c r="CED211" s="114"/>
      <c r="CEE211" s="114"/>
      <c r="CEF211" s="114"/>
      <c r="CEG211" s="114"/>
      <c r="CEH211" s="114"/>
      <c r="CEI211" s="114"/>
      <c r="CEJ211" s="114"/>
      <c r="CEK211" s="114"/>
      <c r="CEL211" s="114"/>
      <c r="CEM211" s="114"/>
      <c r="CEN211" s="114"/>
      <c r="CEO211" s="114"/>
      <c r="CEP211" s="114"/>
      <c r="CEQ211" s="114"/>
      <c r="CER211" s="114"/>
      <c r="CES211" s="114"/>
      <c r="CET211" s="114"/>
      <c r="CEU211" s="114"/>
      <c r="CEV211" s="114"/>
      <c r="CEW211" s="114"/>
      <c r="CEX211" s="114"/>
      <c r="CEY211" s="114"/>
      <c r="CEZ211" s="114"/>
      <c r="CFA211" s="114"/>
      <c r="CFB211" s="114"/>
      <c r="CFC211" s="114"/>
      <c r="CFD211" s="114"/>
      <c r="CFE211" s="114"/>
      <c r="CFF211" s="114"/>
      <c r="CFG211" s="114"/>
      <c r="CFH211" s="114"/>
      <c r="CFI211" s="114"/>
      <c r="CFJ211" s="114"/>
      <c r="CFK211" s="114"/>
      <c r="CFL211" s="114"/>
      <c r="CFM211" s="114"/>
      <c r="CFN211" s="114"/>
      <c r="CFO211" s="114"/>
      <c r="CFP211" s="114"/>
      <c r="CFQ211" s="114"/>
      <c r="CFR211" s="114"/>
      <c r="CFS211" s="114"/>
      <c r="CFT211" s="114"/>
      <c r="CFU211" s="114"/>
      <c r="CFV211" s="114"/>
      <c r="CFW211" s="114"/>
      <c r="CFX211" s="114"/>
      <c r="CFY211" s="114"/>
      <c r="CFZ211" s="114"/>
      <c r="CGA211" s="114"/>
      <c r="CGB211" s="114"/>
      <c r="CGC211" s="114"/>
      <c r="CGD211" s="114"/>
      <c r="CGE211" s="114"/>
      <c r="CGF211" s="114"/>
      <c r="CGG211" s="114"/>
      <c r="CGH211" s="114"/>
      <c r="CGI211" s="114"/>
      <c r="CGJ211" s="114"/>
      <c r="CGK211" s="114"/>
      <c r="CGL211" s="114"/>
      <c r="CGM211" s="114"/>
      <c r="CGN211" s="114"/>
      <c r="CGO211" s="114"/>
      <c r="CGP211" s="114"/>
      <c r="CGQ211" s="114"/>
      <c r="CGR211" s="114"/>
      <c r="CGS211" s="114"/>
      <c r="CGT211" s="114"/>
      <c r="CGU211" s="114"/>
      <c r="CGV211" s="114"/>
      <c r="CGW211" s="114"/>
      <c r="CGX211" s="114"/>
      <c r="CGY211" s="114"/>
      <c r="CGZ211" s="114"/>
      <c r="CHA211" s="114"/>
      <c r="CHB211" s="114"/>
      <c r="CHC211" s="114"/>
      <c r="CHD211" s="114"/>
      <c r="CHE211" s="114"/>
      <c r="CHF211" s="114"/>
      <c r="CHG211" s="114"/>
      <c r="CHH211" s="114"/>
      <c r="CHI211" s="114"/>
      <c r="CHJ211" s="114"/>
      <c r="CHK211" s="114"/>
      <c r="CHL211" s="114"/>
      <c r="CHM211" s="114"/>
      <c r="CHN211" s="114"/>
      <c r="CHO211" s="114"/>
      <c r="CHP211" s="114"/>
      <c r="CHQ211" s="114"/>
      <c r="CHR211" s="114"/>
      <c r="CHS211" s="114"/>
      <c r="CHT211" s="114"/>
      <c r="CHU211" s="114"/>
      <c r="CHV211" s="114"/>
      <c r="CHW211" s="114"/>
      <c r="CHX211" s="114"/>
      <c r="CHY211" s="114"/>
      <c r="CHZ211" s="114"/>
      <c r="CIA211" s="114"/>
      <c r="CIB211" s="114"/>
      <c r="CIC211" s="114"/>
      <c r="CID211" s="114"/>
      <c r="CIE211" s="114"/>
      <c r="CIF211" s="114"/>
      <c r="CIG211" s="114"/>
      <c r="CIH211" s="114"/>
      <c r="CII211" s="114"/>
      <c r="CIJ211" s="114"/>
      <c r="CIK211" s="114"/>
      <c r="CIL211" s="114"/>
      <c r="CIM211" s="114"/>
      <c r="CIN211" s="114"/>
      <c r="CIO211" s="114"/>
      <c r="CIP211" s="114"/>
      <c r="CIQ211" s="114"/>
      <c r="CIR211" s="114"/>
      <c r="CIS211" s="114"/>
      <c r="CIT211" s="114"/>
      <c r="CIU211" s="114"/>
      <c r="CIV211" s="114"/>
      <c r="CIW211" s="114"/>
      <c r="CIX211" s="114"/>
      <c r="CIY211" s="114"/>
      <c r="CIZ211" s="114"/>
      <c r="CJA211" s="114"/>
      <c r="CJB211" s="114"/>
      <c r="CJC211" s="114"/>
      <c r="CJD211" s="114"/>
      <c r="CJE211" s="114"/>
      <c r="CJF211" s="114"/>
      <c r="CJG211" s="114"/>
      <c r="CJH211" s="114"/>
      <c r="CJI211" s="114"/>
      <c r="CJJ211" s="114"/>
      <c r="CJK211" s="114"/>
      <c r="CJL211" s="114"/>
      <c r="CJM211" s="114"/>
      <c r="CJN211" s="114"/>
      <c r="CJO211" s="114"/>
      <c r="CJP211" s="114"/>
      <c r="CJQ211" s="114"/>
      <c r="CJR211" s="114"/>
      <c r="CJS211" s="114"/>
      <c r="CJT211" s="114"/>
      <c r="CJU211" s="114"/>
      <c r="CJV211" s="114"/>
      <c r="CJW211" s="114"/>
      <c r="CJX211" s="114"/>
      <c r="CJY211" s="114"/>
      <c r="CJZ211" s="114"/>
      <c r="CKA211" s="114"/>
      <c r="CKB211" s="114"/>
      <c r="CKC211" s="114"/>
      <c r="CKD211" s="114"/>
      <c r="CKE211" s="114"/>
      <c r="CKF211" s="114"/>
      <c r="CKG211" s="114"/>
      <c r="CKH211" s="114"/>
      <c r="CKI211" s="114"/>
      <c r="CKJ211" s="114"/>
      <c r="CKK211" s="114"/>
      <c r="CKL211" s="114"/>
      <c r="CKM211" s="114"/>
      <c r="CKN211" s="114"/>
      <c r="CKO211" s="114"/>
      <c r="CKP211" s="114"/>
      <c r="CKQ211" s="114"/>
      <c r="CKR211" s="114"/>
      <c r="CKS211" s="114"/>
      <c r="CKT211" s="114"/>
      <c r="CKU211" s="114"/>
      <c r="CKV211" s="114"/>
      <c r="CKW211" s="114"/>
      <c r="CKX211" s="114"/>
      <c r="CKY211" s="114"/>
      <c r="CKZ211" s="114"/>
      <c r="CLA211" s="114"/>
      <c r="CLB211" s="114"/>
      <c r="CLC211" s="114"/>
      <c r="CLD211" s="114"/>
      <c r="CLE211" s="114"/>
      <c r="CLF211" s="114"/>
      <c r="CLG211" s="114"/>
      <c r="CLH211" s="114"/>
      <c r="CLI211" s="114"/>
      <c r="CLJ211" s="114"/>
      <c r="CLK211" s="114"/>
      <c r="CLL211" s="114"/>
      <c r="CLM211" s="114"/>
      <c r="CLN211" s="114"/>
      <c r="CLO211" s="114"/>
      <c r="CLP211" s="114"/>
      <c r="CLQ211" s="114"/>
      <c r="CLR211" s="114"/>
      <c r="CLS211" s="114"/>
      <c r="CLT211" s="114"/>
      <c r="CLU211" s="114"/>
      <c r="CLV211" s="114"/>
      <c r="CLW211" s="114"/>
      <c r="CLX211" s="114"/>
      <c r="CLY211" s="114"/>
      <c r="CLZ211" s="114"/>
      <c r="CMA211" s="114"/>
      <c r="CMB211" s="114"/>
      <c r="CMC211" s="114"/>
      <c r="CMD211" s="114"/>
      <c r="CME211" s="114"/>
      <c r="CMF211" s="114"/>
      <c r="CMG211" s="114"/>
      <c r="CMH211" s="114"/>
      <c r="CMI211" s="114"/>
      <c r="CMJ211" s="114"/>
      <c r="CMK211" s="114"/>
      <c r="CML211" s="114"/>
      <c r="CMM211" s="114"/>
      <c r="CMN211" s="114"/>
      <c r="CMO211" s="114"/>
      <c r="CMP211" s="114"/>
      <c r="CMQ211" s="114"/>
      <c r="CMR211" s="114"/>
      <c r="CMS211" s="114"/>
      <c r="CMT211" s="114"/>
      <c r="CMU211" s="114"/>
      <c r="CMV211" s="114"/>
      <c r="CMW211" s="114"/>
      <c r="CMX211" s="114"/>
      <c r="CMY211" s="114"/>
      <c r="CMZ211" s="114"/>
      <c r="CNA211" s="114"/>
      <c r="CNB211" s="114"/>
      <c r="CNC211" s="114"/>
      <c r="CND211" s="114"/>
      <c r="CNE211" s="114"/>
      <c r="CNF211" s="114"/>
      <c r="CNG211" s="114"/>
      <c r="CNH211" s="114"/>
      <c r="CNI211" s="114"/>
      <c r="CNJ211" s="114"/>
      <c r="CNK211" s="114"/>
      <c r="CNL211" s="114"/>
      <c r="CNM211" s="114"/>
      <c r="CNN211" s="114"/>
      <c r="CNO211" s="114"/>
      <c r="CNP211" s="114"/>
      <c r="CNQ211" s="114"/>
      <c r="CNR211" s="114"/>
      <c r="CNS211" s="114"/>
      <c r="CNT211" s="114"/>
      <c r="CNU211" s="114"/>
      <c r="CNV211" s="114"/>
      <c r="CNW211" s="114"/>
      <c r="CNX211" s="114"/>
      <c r="CNY211" s="114"/>
      <c r="CNZ211" s="114"/>
      <c r="COA211" s="114"/>
      <c r="COB211" s="114"/>
      <c r="COC211" s="114"/>
      <c r="COD211" s="114"/>
      <c r="COE211" s="114"/>
      <c r="COF211" s="114"/>
      <c r="COG211" s="114"/>
      <c r="COH211" s="114"/>
      <c r="COI211" s="114"/>
      <c r="COJ211" s="114"/>
      <c r="COK211" s="114"/>
      <c r="COL211" s="114"/>
      <c r="COM211" s="114"/>
      <c r="CON211" s="114"/>
      <c r="COO211" s="114"/>
      <c r="COP211" s="114"/>
      <c r="COQ211" s="114"/>
      <c r="COR211" s="114"/>
      <c r="COS211" s="114"/>
      <c r="COT211" s="114"/>
      <c r="COU211" s="114"/>
      <c r="COV211" s="114"/>
      <c r="COW211" s="114"/>
      <c r="COX211" s="114"/>
      <c r="COY211" s="114"/>
      <c r="COZ211" s="114"/>
      <c r="CPA211" s="114"/>
      <c r="CPB211" s="114"/>
      <c r="CPC211" s="114"/>
      <c r="CPD211" s="114"/>
      <c r="CPE211" s="114"/>
      <c r="CPF211" s="114"/>
      <c r="CPG211" s="114"/>
      <c r="CPH211" s="114"/>
      <c r="CPI211" s="114"/>
      <c r="CPJ211" s="114"/>
      <c r="CPK211" s="114"/>
      <c r="CPL211" s="114"/>
      <c r="CPM211" s="114"/>
      <c r="CPN211" s="114"/>
      <c r="CPO211" s="114"/>
      <c r="CPP211" s="114"/>
      <c r="CPQ211" s="114"/>
      <c r="CPR211" s="114"/>
      <c r="CPS211" s="114"/>
      <c r="CPT211" s="114"/>
      <c r="CPU211" s="114"/>
      <c r="CPV211" s="114"/>
      <c r="CPW211" s="114"/>
      <c r="CPX211" s="114"/>
      <c r="CPY211" s="114"/>
      <c r="CPZ211" s="114"/>
      <c r="CQA211" s="114"/>
      <c r="CQB211" s="114"/>
      <c r="CQC211" s="114"/>
      <c r="CQD211" s="114"/>
      <c r="CQE211" s="114"/>
      <c r="CQF211" s="114"/>
      <c r="CQG211" s="114"/>
      <c r="CQH211" s="114"/>
      <c r="CQI211" s="114"/>
      <c r="CQJ211" s="114"/>
      <c r="CQK211" s="114"/>
      <c r="CQL211" s="114"/>
      <c r="CQM211" s="114"/>
      <c r="CQN211" s="114"/>
      <c r="CQO211" s="114"/>
      <c r="CQP211" s="114"/>
      <c r="CQQ211" s="114"/>
      <c r="CQR211" s="114"/>
      <c r="CQS211" s="114"/>
      <c r="CQT211" s="114"/>
      <c r="CQU211" s="114"/>
      <c r="CQV211" s="114"/>
      <c r="CQW211" s="114"/>
      <c r="CQX211" s="114"/>
      <c r="CQY211" s="114"/>
      <c r="CQZ211" s="114"/>
      <c r="CRA211" s="114"/>
      <c r="CRB211" s="114"/>
      <c r="CRC211" s="114"/>
      <c r="CRD211" s="114"/>
      <c r="CRE211" s="114"/>
      <c r="CRF211" s="114"/>
      <c r="CRG211" s="114"/>
      <c r="CRH211" s="114"/>
      <c r="CRI211" s="114"/>
      <c r="CRJ211" s="114"/>
      <c r="CRK211" s="114"/>
      <c r="CRL211" s="114"/>
      <c r="CRM211" s="114"/>
      <c r="CRN211" s="114"/>
      <c r="CRO211" s="114"/>
      <c r="CRP211" s="114"/>
      <c r="CRQ211" s="114"/>
      <c r="CRR211" s="114"/>
      <c r="CRS211" s="114"/>
      <c r="CRT211" s="114"/>
      <c r="CRU211" s="114"/>
      <c r="CRV211" s="114"/>
      <c r="CRW211" s="114"/>
      <c r="CRX211" s="114"/>
      <c r="CRY211" s="114"/>
      <c r="CRZ211" s="114"/>
      <c r="CSA211" s="114"/>
      <c r="CSB211" s="114"/>
      <c r="CSC211" s="114"/>
      <c r="CSD211" s="114"/>
      <c r="CSE211" s="114"/>
      <c r="CSF211" s="114"/>
      <c r="CSG211" s="114"/>
      <c r="CSH211" s="114"/>
      <c r="CSI211" s="114"/>
      <c r="CSJ211" s="114"/>
      <c r="CSK211" s="114"/>
      <c r="CSL211" s="114"/>
      <c r="CSM211" s="114"/>
      <c r="CSN211" s="114"/>
      <c r="CSO211" s="114"/>
      <c r="CSP211" s="114"/>
      <c r="CSQ211" s="114"/>
      <c r="CSR211" s="114"/>
      <c r="CSS211" s="114"/>
      <c r="CST211" s="114"/>
      <c r="CSU211" s="114"/>
      <c r="CSV211" s="114"/>
      <c r="CSW211" s="114"/>
      <c r="CSX211" s="114"/>
      <c r="CSY211" s="114"/>
      <c r="CSZ211" s="114"/>
      <c r="CTA211" s="114"/>
      <c r="CTB211" s="114"/>
      <c r="CTC211" s="114"/>
      <c r="CTD211" s="114"/>
      <c r="CTE211" s="114"/>
      <c r="CTF211" s="114"/>
      <c r="CTG211" s="114"/>
      <c r="CTH211" s="114"/>
      <c r="CTI211" s="114"/>
      <c r="CTJ211" s="114"/>
      <c r="CTK211" s="114"/>
      <c r="CTL211" s="114"/>
      <c r="CTM211" s="114"/>
      <c r="CTN211" s="114"/>
      <c r="CTO211" s="114"/>
      <c r="CTP211" s="114"/>
      <c r="CTQ211" s="114"/>
      <c r="CTR211" s="114"/>
      <c r="CTS211" s="114"/>
      <c r="CTT211" s="114"/>
      <c r="CTU211" s="114"/>
      <c r="CTV211" s="114"/>
      <c r="CTW211" s="114"/>
      <c r="CTX211" s="114"/>
      <c r="CTY211" s="114"/>
      <c r="CTZ211" s="114"/>
      <c r="CUA211" s="114"/>
      <c r="CUB211" s="114"/>
      <c r="CUC211" s="114"/>
      <c r="CUD211" s="114"/>
      <c r="CUE211" s="114"/>
      <c r="CUF211" s="114"/>
      <c r="CUG211" s="114"/>
      <c r="CUH211" s="114"/>
      <c r="CUI211" s="114"/>
      <c r="CUJ211" s="114"/>
      <c r="CUK211" s="114"/>
      <c r="CUL211" s="114"/>
      <c r="CUM211" s="114"/>
      <c r="CUN211" s="114"/>
      <c r="CUO211" s="114"/>
      <c r="CUP211" s="114"/>
      <c r="CUQ211" s="114"/>
      <c r="CUR211" s="114"/>
      <c r="CUS211" s="114"/>
      <c r="CUT211" s="114"/>
      <c r="CUU211" s="114"/>
      <c r="CUV211" s="114"/>
      <c r="CUW211" s="114"/>
      <c r="CUX211" s="114"/>
      <c r="CUY211" s="114"/>
      <c r="CUZ211" s="114"/>
      <c r="CVA211" s="114"/>
      <c r="CVB211" s="114"/>
      <c r="CVC211" s="114"/>
      <c r="CVD211" s="114"/>
      <c r="CVE211" s="114"/>
      <c r="CVF211" s="114"/>
      <c r="CVG211" s="114"/>
      <c r="CVH211" s="114"/>
      <c r="CVI211" s="114"/>
      <c r="CVJ211" s="114"/>
      <c r="CVK211" s="114"/>
      <c r="CVL211" s="114"/>
      <c r="CVM211" s="114"/>
      <c r="CVN211" s="114"/>
      <c r="CVO211" s="114"/>
      <c r="CVP211" s="114"/>
      <c r="CVQ211" s="114"/>
      <c r="CVR211" s="114"/>
      <c r="CVS211" s="114"/>
      <c r="CVT211" s="114"/>
      <c r="CVU211" s="114"/>
      <c r="CVV211" s="114"/>
      <c r="CVW211" s="114"/>
      <c r="CVX211" s="114"/>
      <c r="CVY211" s="114"/>
      <c r="CVZ211" s="114"/>
      <c r="CWA211" s="114"/>
      <c r="CWB211" s="114"/>
      <c r="CWC211" s="114"/>
      <c r="CWD211" s="114"/>
      <c r="CWE211" s="114"/>
      <c r="CWF211" s="114"/>
      <c r="CWG211" s="114"/>
      <c r="CWH211" s="114"/>
      <c r="CWI211" s="114"/>
      <c r="CWJ211" s="114"/>
      <c r="CWK211" s="114"/>
      <c r="CWL211" s="114"/>
      <c r="CWM211" s="114"/>
      <c r="CWN211" s="114"/>
      <c r="CWO211" s="114"/>
      <c r="CWP211" s="114"/>
      <c r="CWQ211" s="114"/>
      <c r="CWR211" s="114"/>
      <c r="CWS211" s="114"/>
      <c r="CWT211" s="114"/>
      <c r="CWU211" s="114"/>
      <c r="CWV211" s="114"/>
      <c r="CWW211" s="114"/>
      <c r="CWX211" s="114"/>
      <c r="CWY211" s="114"/>
      <c r="CWZ211" s="114"/>
      <c r="CXA211" s="114"/>
      <c r="CXB211" s="114"/>
      <c r="CXC211" s="114"/>
      <c r="CXD211" s="114"/>
      <c r="CXE211" s="114"/>
      <c r="CXF211" s="114"/>
      <c r="CXG211" s="114"/>
      <c r="CXH211" s="114"/>
      <c r="CXI211" s="114"/>
      <c r="CXJ211" s="114"/>
      <c r="CXK211" s="114"/>
      <c r="CXL211" s="114"/>
      <c r="CXM211" s="114"/>
      <c r="CXN211" s="114"/>
      <c r="CXO211" s="114"/>
      <c r="CXP211" s="114"/>
      <c r="CXQ211" s="114"/>
      <c r="CXR211" s="114"/>
      <c r="CXS211" s="114"/>
      <c r="CXT211" s="114"/>
      <c r="CXU211" s="114"/>
      <c r="CXV211" s="114"/>
      <c r="CXW211" s="114"/>
      <c r="CXX211" s="114"/>
      <c r="CXY211" s="114"/>
      <c r="CXZ211" s="114"/>
      <c r="CYA211" s="114"/>
      <c r="CYB211" s="114"/>
      <c r="CYC211" s="114"/>
      <c r="CYD211" s="114"/>
      <c r="CYE211" s="114"/>
      <c r="CYF211" s="114"/>
      <c r="CYG211" s="114"/>
      <c r="CYH211" s="114"/>
      <c r="CYI211" s="114"/>
      <c r="CYJ211" s="114"/>
      <c r="CYK211" s="114"/>
      <c r="CYL211" s="114"/>
      <c r="CYM211" s="114"/>
      <c r="CYN211" s="114"/>
      <c r="CYO211" s="114"/>
      <c r="CYP211" s="114"/>
      <c r="CYQ211" s="114"/>
      <c r="CYR211" s="114"/>
      <c r="CYS211" s="114"/>
      <c r="CYT211" s="114"/>
      <c r="CYU211" s="114"/>
      <c r="CYV211" s="114"/>
      <c r="CYW211" s="114"/>
      <c r="CYX211" s="114"/>
      <c r="CYY211" s="114"/>
      <c r="CYZ211" s="114"/>
      <c r="CZA211" s="114"/>
      <c r="CZB211" s="114"/>
      <c r="CZC211" s="114"/>
      <c r="CZD211" s="114"/>
      <c r="CZE211" s="114"/>
      <c r="CZF211" s="114"/>
      <c r="CZG211" s="114"/>
      <c r="CZH211" s="114"/>
      <c r="CZI211" s="114"/>
      <c r="CZJ211" s="114"/>
      <c r="CZK211" s="114"/>
      <c r="CZL211" s="114"/>
      <c r="CZM211" s="114"/>
      <c r="CZN211" s="114"/>
      <c r="CZO211" s="114"/>
      <c r="CZP211" s="114"/>
      <c r="CZQ211" s="114"/>
      <c r="CZR211" s="114"/>
      <c r="CZS211" s="114"/>
      <c r="CZT211" s="114"/>
      <c r="CZU211" s="114"/>
      <c r="CZV211" s="114"/>
      <c r="CZW211" s="114"/>
      <c r="CZX211" s="114"/>
      <c r="CZY211" s="114"/>
      <c r="CZZ211" s="114"/>
      <c r="DAA211" s="114"/>
      <c r="DAB211" s="114"/>
      <c r="DAC211" s="114"/>
      <c r="DAD211" s="114"/>
      <c r="DAE211" s="114"/>
      <c r="DAF211" s="114"/>
      <c r="DAG211" s="114"/>
      <c r="DAH211" s="114"/>
      <c r="DAI211" s="114"/>
      <c r="DAJ211" s="114"/>
      <c r="DAK211" s="114"/>
      <c r="DAL211" s="114"/>
      <c r="DAM211" s="114"/>
      <c r="DAN211" s="114"/>
      <c r="DAO211" s="114"/>
      <c r="DAP211" s="114"/>
      <c r="DAQ211" s="114"/>
      <c r="DAR211" s="114"/>
      <c r="DAS211" s="114"/>
      <c r="DAT211" s="114"/>
      <c r="DAU211" s="114"/>
      <c r="DAV211" s="114"/>
      <c r="DAW211" s="114"/>
      <c r="DAX211" s="114"/>
      <c r="DAY211" s="114"/>
      <c r="DAZ211" s="114"/>
      <c r="DBA211" s="114"/>
      <c r="DBB211" s="114"/>
      <c r="DBC211" s="114"/>
      <c r="DBD211" s="114"/>
      <c r="DBE211" s="114"/>
      <c r="DBF211" s="114"/>
      <c r="DBG211" s="114"/>
      <c r="DBH211" s="114"/>
      <c r="DBI211" s="114"/>
      <c r="DBJ211" s="114"/>
      <c r="DBK211" s="114"/>
      <c r="DBL211" s="114"/>
      <c r="DBM211" s="114"/>
      <c r="DBN211" s="114"/>
      <c r="DBO211" s="114"/>
      <c r="DBP211" s="114"/>
      <c r="DBQ211" s="114"/>
      <c r="DBR211" s="114"/>
      <c r="DBS211" s="114"/>
      <c r="DBT211" s="114"/>
      <c r="DBU211" s="114"/>
      <c r="DBV211" s="114"/>
      <c r="DBW211" s="114"/>
      <c r="DBX211" s="114"/>
      <c r="DBY211" s="114"/>
      <c r="DBZ211" s="114"/>
      <c r="DCA211" s="114"/>
      <c r="DCB211" s="114"/>
      <c r="DCC211" s="114"/>
      <c r="DCD211" s="114"/>
      <c r="DCE211" s="114"/>
      <c r="DCF211" s="114"/>
      <c r="DCG211" s="114"/>
      <c r="DCH211" s="114"/>
      <c r="DCI211" s="114"/>
      <c r="DCJ211" s="114"/>
      <c r="DCK211" s="114"/>
      <c r="DCL211" s="114"/>
      <c r="DCM211" s="114"/>
      <c r="DCN211" s="114"/>
      <c r="DCO211" s="114"/>
      <c r="DCP211" s="114"/>
      <c r="DCQ211" s="114"/>
      <c r="DCR211" s="114"/>
      <c r="DCS211" s="114"/>
      <c r="DCT211" s="114"/>
      <c r="DCU211" s="114"/>
      <c r="DCV211" s="114"/>
      <c r="DCW211" s="114"/>
      <c r="DCX211" s="114"/>
      <c r="DCY211" s="114"/>
      <c r="DCZ211" s="114"/>
      <c r="DDA211" s="114"/>
      <c r="DDB211" s="114"/>
      <c r="DDC211" s="114"/>
      <c r="DDD211" s="114"/>
      <c r="DDE211" s="114"/>
      <c r="DDF211" s="114"/>
      <c r="DDG211" s="114"/>
      <c r="DDH211" s="114"/>
      <c r="DDI211" s="114"/>
      <c r="DDJ211" s="114"/>
      <c r="DDK211" s="114"/>
      <c r="DDL211" s="114"/>
      <c r="DDM211" s="114"/>
      <c r="DDN211" s="114"/>
      <c r="DDO211" s="114"/>
      <c r="DDP211" s="114"/>
      <c r="DDQ211" s="114"/>
      <c r="DDR211" s="114"/>
      <c r="DDS211" s="114"/>
      <c r="DDT211" s="114"/>
      <c r="DDU211" s="114"/>
      <c r="DDV211" s="114"/>
      <c r="DDW211" s="114"/>
      <c r="DDX211" s="114"/>
      <c r="DDY211" s="114"/>
      <c r="DDZ211" s="114"/>
      <c r="DEA211" s="114"/>
      <c r="DEB211" s="114"/>
      <c r="DEC211" s="114"/>
      <c r="DED211" s="114"/>
      <c r="DEE211" s="114"/>
      <c r="DEF211" s="114"/>
      <c r="DEG211" s="114"/>
      <c r="DEH211" s="114"/>
      <c r="DEI211" s="114"/>
      <c r="DEJ211" s="114"/>
      <c r="DEK211" s="114"/>
      <c r="DEL211" s="114"/>
      <c r="DEM211" s="114"/>
      <c r="DEN211" s="114"/>
      <c r="DEO211" s="114"/>
      <c r="DEP211" s="114"/>
      <c r="DEQ211" s="114"/>
      <c r="DER211" s="114"/>
      <c r="DES211" s="114"/>
      <c r="DET211" s="114"/>
      <c r="DEU211" s="114"/>
      <c r="DEV211" s="114"/>
      <c r="DEW211" s="114"/>
      <c r="DEX211" s="114"/>
      <c r="DEY211" s="114"/>
      <c r="DEZ211" s="114"/>
      <c r="DFA211" s="114"/>
      <c r="DFB211" s="114"/>
      <c r="DFC211" s="114"/>
      <c r="DFD211" s="114"/>
      <c r="DFE211" s="114"/>
      <c r="DFF211" s="114"/>
      <c r="DFG211" s="114"/>
      <c r="DFH211" s="114"/>
      <c r="DFI211" s="114"/>
      <c r="DFJ211" s="114"/>
      <c r="DFK211" s="114"/>
      <c r="DFL211" s="114"/>
      <c r="DFM211" s="114"/>
      <c r="DFN211" s="114"/>
      <c r="DFO211" s="114"/>
      <c r="DFP211" s="114"/>
      <c r="DFQ211" s="114"/>
      <c r="DFR211" s="114"/>
      <c r="DFS211" s="114"/>
      <c r="DFT211" s="114"/>
      <c r="DFU211" s="114"/>
      <c r="DFV211" s="114"/>
      <c r="DFW211" s="114"/>
      <c r="DFX211" s="114"/>
      <c r="DFY211" s="114"/>
      <c r="DFZ211" s="114"/>
      <c r="DGA211" s="114"/>
      <c r="DGB211" s="114"/>
      <c r="DGC211" s="114"/>
      <c r="DGD211" s="114"/>
      <c r="DGE211" s="114"/>
      <c r="DGF211" s="114"/>
      <c r="DGG211" s="114"/>
      <c r="DGH211" s="114"/>
      <c r="DGI211" s="114"/>
      <c r="DGJ211" s="114"/>
      <c r="DGK211" s="114"/>
      <c r="DGL211" s="114"/>
      <c r="DGM211" s="114"/>
      <c r="DGN211" s="114"/>
      <c r="DGO211" s="114"/>
      <c r="DGP211" s="114"/>
      <c r="DGQ211" s="114"/>
      <c r="DGR211" s="114"/>
      <c r="DGS211" s="114"/>
      <c r="DGT211" s="114"/>
      <c r="DGU211" s="114"/>
      <c r="DGV211" s="114"/>
      <c r="DGW211" s="114"/>
      <c r="DGX211" s="114"/>
      <c r="DGY211" s="114"/>
      <c r="DGZ211" s="114"/>
      <c r="DHA211" s="114"/>
      <c r="DHB211" s="114"/>
      <c r="DHC211" s="114"/>
      <c r="DHD211" s="114"/>
      <c r="DHE211" s="114"/>
      <c r="DHF211" s="114"/>
      <c r="DHG211" s="114"/>
      <c r="DHH211" s="114"/>
      <c r="DHI211" s="114"/>
      <c r="DHJ211" s="114"/>
      <c r="DHK211" s="114"/>
      <c r="DHL211" s="114"/>
      <c r="DHM211" s="114"/>
      <c r="DHN211" s="114"/>
      <c r="DHO211" s="114"/>
      <c r="DHP211" s="114"/>
      <c r="DHQ211" s="114"/>
      <c r="DHR211" s="114"/>
      <c r="DHS211" s="114"/>
      <c r="DHT211" s="114"/>
      <c r="DHU211" s="114"/>
      <c r="DHV211" s="114"/>
      <c r="DHW211" s="114"/>
      <c r="DHX211" s="114"/>
      <c r="DHY211" s="114"/>
      <c r="DHZ211" s="114"/>
      <c r="DIA211" s="114"/>
      <c r="DIB211" s="114"/>
      <c r="DIC211" s="114"/>
      <c r="DID211" s="114"/>
      <c r="DIE211" s="114"/>
      <c r="DIF211" s="114"/>
      <c r="DIG211" s="114"/>
      <c r="DIH211" s="114"/>
      <c r="DII211" s="114"/>
      <c r="DIJ211" s="114"/>
      <c r="DIK211" s="114"/>
      <c r="DIL211" s="114"/>
      <c r="DIM211" s="114"/>
      <c r="DIN211" s="114"/>
      <c r="DIO211" s="114"/>
      <c r="DIP211" s="114"/>
      <c r="DIQ211" s="114"/>
      <c r="DIR211" s="114"/>
      <c r="DIS211" s="114"/>
      <c r="DIT211" s="114"/>
      <c r="DIU211" s="114"/>
      <c r="DIV211" s="114"/>
      <c r="DIW211" s="114"/>
      <c r="DIX211" s="114"/>
      <c r="DIY211" s="114"/>
      <c r="DIZ211" s="114"/>
      <c r="DJA211" s="114"/>
      <c r="DJB211" s="114"/>
      <c r="DJC211" s="114"/>
      <c r="DJD211" s="114"/>
      <c r="DJE211" s="114"/>
      <c r="DJF211" s="114"/>
      <c r="DJG211" s="114"/>
      <c r="DJH211" s="114"/>
      <c r="DJI211" s="114"/>
      <c r="DJJ211" s="114"/>
      <c r="DJK211" s="114"/>
      <c r="DJL211" s="114"/>
      <c r="DJM211" s="114"/>
      <c r="DJN211" s="114"/>
      <c r="DJO211" s="114"/>
      <c r="DJP211" s="114"/>
      <c r="DJQ211" s="114"/>
      <c r="DJR211" s="114"/>
      <c r="DJS211" s="114"/>
      <c r="DJT211" s="114"/>
      <c r="DJU211" s="114"/>
      <c r="DJV211" s="114"/>
      <c r="DJW211" s="114"/>
      <c r="DJX211" s="114"/>
      <c r="DJY211" s="114"/>
      <c r="DJZ211" s="114"/>
      <c r="DKA211" s="114"/>
      <c r="DKB211" s="114"/>
      <c r="DKC211" s="114"/>
      <c r="DKD211" s="114"/>
      <c r="DKE211" s="114"/>
      <c r="DKF211" s="114"/>
      <c r="DKG211" s="114"/>
      <c r="DKH211" s="114"/>
      <c r="DKI211" s="114"/>
      <c r="DKJ211" s="114"/>
      <c r="DKK211" s="114"/>
      <c r="DKL211" s="114"/>
      <c r="DKM211" s="114"/>
      <c r="DKN211" s="114"/>
      <c r="DKO211" s="114"/>
      <c r="DKP211" s="114"/>
      <c r="DKQ211" s="114"/>
      <c r="DKR211" s="114"/>
      <c r="DKS211" s="114"/>
      <c r="DKT211" s="114"/>
      <c r="DKU211" s="114"/>
      <c r="DKV211" s="114"/>
      <c r="DKW211" s="114"/>
      <c r="DKX211" s="114"/>
      <c r="DKY211" s="114"/>
      <c r="DKZ211" s="114"/>
      <c r="DLA211" s="114"/>
      <c r="DLB211" s="114"/>
      <c r="DLC211" s="114"/>
      <c r="DLD211" s="114"/>
      <c r="DLE211" s="114"/>
      <c r="DLF211" s="114"/>
      <c r="DLG211" s="114"/>
      <c r="DLH211" s="114"/>
      <c r="DLI211" s="114"/>
      <c r="DLJ211" s="114"/>
      <c r="DLK211" s="114"/>
      <c r="DLL211" s="114"/>
      <c r="DLM211" s="114"/>
      <c r="DLN211" s="114"/>
      <c r="DLO211" s="114"/>
      <c r="DLP211" s="114"/>
      <c r="DLQ211" s="114"/>
      <c r="DLR211" s="114"/>
      <c r="DLS211" s="114"/>
      <c r="DLT211" s="114"/>
      <c r="DLU211" s="114"/>
      <c r="DLV211" s="114"/>
      <c r="DLW211" s="114"/>
      <c r="DLX211" s="114"/>
      <c r="DLY211" s="114"/>
      <c r="DLZ211" s="114"/>
      <c r="DMA211" s="114"/>
      <c r="DMB211" s="114"/>
      <c r="DMC211" s="114"/>
      <c r="DMD211" s="114"/>
      <c r="DME211" s="114"/>
      <c r="DMF211" s="114"/>
      <c r="DMG211" s="114"/>
      <c r="DMH211" s="114"/>
      <c r="DMI211" s="114"/>
      <c r="DMJ211" s="114"/>
      <c r="DMK211" s="114"/>
      <c r="DML211" s="114"/>
      <c r="DMM211" s="114"/>
      <c r="DMN211" s="114"/>
      <c r="DMO211" s="114"/>
      <c r="DMP211" s="114"/>
      <c r="DMQ211" s="114"/>
      <c r="DMR211" s="114"/>
      <c r="DMS211" s="114"/>
      <c r="DMT211" s="114"/>
      <c r="DMU211" s="114"/>
      <c r="DMV211" s="114"/>
      <c r="DMW211" s="114"/>
      <c r="DMX211" s="114"/>
      <c r="DMY211" s="114"/>
      <c r="DMZ211" s="114"/>
      <c r="DNA211" s="114"/>
      <c r="DNB211" s="114"/>
      <c r="DNC211" s="114"/>
      <c r="DND211" s="114"/>
      <c r="DNE211" s="114"/>
      <c r="DNF211" s="114"/>
      <c r="DNG211" s="114"/>
      <c r="DNH211" s="114"/>
      <c r="DNI211" s="114"/>
      <c r="DNJ211" s="114"/>
      <c r="DNK211" s="114"/>
      <c r="DNL211" s="114"/>
      <c r="DNM211" s="114"/>
      <c r="DNN211" s="114"/>
      <c r="DNO211" s="114"/>
      <c r="DNP211" s="114"/>
      <c r="DNQ211" s="114"/>
      <c r="DNR211" s="114"/>
      <c r="DNS211" s="114"/>
      <c r="DNT211" s="114"/>
      <c r="DNU211" s="114"/>
      <c r="DNV211" s="114"/>
      <c r="DNW211" s="114"/>
      <c r="DNX211" s="114"/>
      <c r="DNY211" s="114"/>
      <c r="DNZ211" s="114"/>
      <c r="DOA211" s="114"/>
      <c r="DOB211" s="114"/>
      <c r="DOC211" s="114"/>
      <c r="DOD211" s="114"/>
      <c r="DOE211" s="114"/>
      <c r="DOF211" s="114"/>
      <c r="DOG211" s="114"/>
      <c r="DOH211" s="114"/>
      <c r="DOI211" s="114"/>
      <c r="DOJ211" s="114"/>
      <c r="DOK211" s="114"/>
      <c r="DOL211" s="114"/>
      <c r="DOM211" s="114"/>
      <c r="DON211" s="114"/>
      <c r="DOO211" s="114"/>
      <c r="DOP211" s="114"/>
      <c r="DOQ211" s="114"/>
      <c r="DOR211" s="114"/>
      <c r="DOS211" s="114"/>
      <c r="DOT211" s="114"/>
      <c r="DOU211" s="114"/>
      <c r="DOV211" s="114"/>
      <c r="DOW211" s="114"/>
      <c r="DOX211" s="114"/>
      <c r="DOY211" s="114"/>
      <c r="DOZ211" s="114"/>
      <c r="DPA211" s="114"/>
      <c r="DPB211" s="114"/>
      <c r="DPC211" s="114"/>
      <c r="DPD211" s="114"/>
      <c r="DPE211" s="114"/>
      <c r="DPF211" s="114"/>
      <c r="DPG211" s="114"/>
      <c r="DPH211" s="114"/>
      <c r="DPI211" s="114"/>
      <c r="DPJ211" s="114"/>
      <c r="DPK211" s="114"/>
      <c r="DPL211" s="114"/>
      <c r="DPM211" s="114"/>
      <c r="DPN211" s="114"/>
      <c r="DPO211" s="114"/>
      <c r="DPP211" s="114"/>
      <c r="DPQ211" s="114"/>
      <c r="DPR211" s="114"/>
      <c r="DPS211" s="114"/>
      <c r="DPT211" s="114"/>
      <c r="DPU211" s="114"/>
      <c r="DPV211" s="114"/>
      <c r="DPW211" s="114"/>
      <c r="DPX211" s="114"/>
      <c r="DPY211" s="114"/>
      <c r="DPZ211" s="114"/>
      <c r="DQA211" s="114"/>
      <c r="DQB211" s="114"/>
      <c r="DQC211" s="114"/>
      <c r="DQD211" s="114"/>
      <c r="DQE211" s="114"/>
      <c r="DQF211" s="114"/>
      <c r="DQG211" s="114"/>
      <c r="DQH211" s="114"/>
      <c r="DQI211" s="114"/>
      <c r="DQJ211" s="114"/>
      <c r="DQK211" s="114"/>
      <c r="DQL211" s="114"/>
      <c r="DQM211" s="114"/>
      <c r="DQN211" s="114"/>
      <c r="DQO211" s="114"/>
      <c r="DQP211" s="114"/>
      <c r="DQQ211" s="114"/>
      <c r="DQR211" s="114"/>
      <c r="DQS211" s="114"/>
      <c r="DQT211" s="114"/>
      <c r="DQU211" s="114"/>
      <c r="DQV211" s="114"/>
      <c r="DQW211" s="114"/>
      <c r="DQX211" s="114"/>
      <c r="DQY211" s="114"/>
      <c r="DQZ211" s="114"/>
      <c r="DRA211" s="114"/>
      <c r="DRB211" s="114"/>
      <c r="DRC211" s="114"/>
      <c r="DRD211" s="114"/>
      <c r="DRE211" s="114"/>
      <c r="DRF211" s="114"/>
      <c r="DRG211" s="114"/>
      <c r="DRH211" s="114"/>
      <c r="DRI211" s="114"/>
      <c r="DRJ211" s="114"/>
      <c r="DRK211" s="114"/>
      <c r="DRL211" s="114"/>
      <c r="DRM211" s="114"/>
      <c r="DRN211" s="114"/>
      <c r="DRO211" s="114"/>
      <c r="DRP211" s="114"/>
      <c r="DRQ211" s="114"/>
      <c r="DRR211" s="114"/>
      <c r="DRS211" s="114"/>
      <c r="DRT211" s="114"/>
      <c r="DRU211" s="114"/>
      <c r="DRV211" s="114"/>
      <c r="DRW211" s="114"/>
      <c r="DRX211" s="114"/>
      <c r="DRY211" s="114"/>
      <c r="DRZ211" s="114"/>
      <c r="DSA211" s="114"/>
      <c r="DSB211" s="114"/>
      <c r="DSC211" s="114"/>
      <c r="DSD211" s="114"/>
      <c r="DSE211" s="114"/>
      <c r="DSF211" s="114"/>
      <c r="DSG211" s="114"/>
      <c r="DSH211" s="114"/>
      <c r="DSI211" s="114"/>
      <c r="DSJ211" s="114"/>
      <c r="DSK211" s="114"/>
      <c r="DSL211" s="114"/>
      <c r="DSM211" s="114"/>
      <c r="DSN211" s="114"/>
      <c r="DSO211" s="114"/>
      <c r="DSP211" s="114"/>
      <c r="DSQ211" s="114"/>
      <c r="DSR211" s="114"/>
      <c r="DSS211" s="114"/>
      <c r="DST211" s="114"/>
      <c r="DSU211" s="114"/>
      <c r="DSV211" s="114"/>
      <c r="DSW211" s="114"/>
      <c r="DSX211" s="114"/>
      <c r="DSY211" s="114"/>
      <c r="DSZ211" s="114"/>
      <c r="DTA211" s="114"/>
      <c r="DTB211" s="114"/>
      <c r="DTC211" s="114"/>
      <c r="DTD211" s="114"/>
      <c r="DTE211" s="114"/>
      <c r="DTF211" s="114"/>
      <c r="DTG211" s="114"/>
      <c r="DTH211" s="114"/>
      <c r="DTI211" s="114"/>
      <c r="DTJ211" s="114"/>
      <c r="DTK211" s="114"/>
      <c r="DTL211" s="114"/>
      <c r="DTM211" s="114"/>
      <c r="DTN211" s="114"/>
      <c r="DTO211" s="114"/>
      <c r="DTP211" s="114"/>
      <c r="DTQ211" s="114"/>
      <c r="DTR211" s="114"/>
      <c r="DTS211" s="114"/>
      <c r="DTT211" s="114"/>
      <c r="DTU211" s="114"/>
      <c r="DTV211" s="114"/>
      <c r="DTW211" s="114"/>
      <c r="DTX211" s="114"/>
      <c r="DTY211" s="114"/>
      <c r="DTZ211" s="114"/>
      <c r="DUA211" s="114"/>
      <c r="DUB211" s="114"/>
      <c r="DUC211" s="114"/>
      <c r="DUD211" s="114"/>
      <c r="DUE211" s="114"/>
      <c r="DUF211" s="114"/>
      <c r="DUG211" s="114"/>
      <c r="DUH211" s="114"/>
      <c r="DUI211" s="114"/>
      <c r="DUJ211" s="114"/>
      <c r="DUK211" s="114"/>
      <c r="DUL211" s="114"/>
      <c r="DUM211" s="114"/>
      <c r="DUN211" s="114"/>
      <c r="DUO211" s="114"/>
      <c r="DUP211" s="114"/>
      <c r="DUQ211" s="114"/>
      <c r="DUR211" s="114"/>
      <c r="DUS211" s="114"/>
      <c r="DUT211" s="114"/>
      <c r="DUU211" s="114"/>
      <c r="DUV211" s="114"/>
      <c r="DUW211" s="114"/>
      <c r="DUX211" s="114"/>
      <c r="DUY211" s="114"/>
      <c r="DUZ211" s="114"/>
      <c r="DVA211" s="114"/>
      <c r="DVB211" s="114"/>
      <c r="DVC211" s="114"/>
      <c r="DVD211" s="114"/>
      <c r="DVE211" s="114"/>
      <c r="DVF211" s="114"/>
      <c r="DVG211" s="114"/>
      <c r="DVH211" s="114"/>
      <c r="DVI211" s="114"/>
      <c r="DVJ211" s="114"/>
      <c r="DVK211" s="114"/>
      <c r="DVL211" s="114"/>
      <c r="DVM211" s="114"/>
      <c r="DVN211" s="114"/>
      <c r="DVO211" s="114"/>
      <c r="DVP211" s="114"/>
      <c r="DVQ211" s="114"/>
      <c r="DVR211" s="114"/>
      <c r="DVS211" s="114"/>
      <c r="DVT211" s="114"/>
      <c r="DVU211" s="114"/>
      <c r="DVV211" s="114"/>
      <c r="DVW211" s="114"/>
      <c r="DVX211" s="114"/>
      <c r="DVY211" s="114"/>
      <c r="DVZ211" s="114"/>
      <c r="DWA211" s="114"/>
      <c r="DWB211" s="114"/>
      <c r="DWC211" s="114"/>
      <c r="DWD211" s="114"/>
      <c r="DWE211" s="114"/>
      <c r="DWF211" s="114"/>
      <c r="DWG211" s="114"/>
      <c r="DWH211" s="114"/>
      <c r="DWI211" s="114"/>
      <c r="DWJ211" s="114"/>
      <c r="DWK211" s="114"/>
      <c r="DWL211" s="114"/>
      <c r="DWM211" s="114"/>
      <c r="DWN211" s="114"/>
      <c r="DWO211" s="114"/>
      <c r="DWP211" s="114"/>
      <c r="DWQ211" s="114"/>
      <c r="DWR211" s="114"/>
      <c r="DWS211" s="114"/>
      <c r="DWT211" s="114"/>
      <c r="DWU211" s="114"/>
      <c r="DWV211" s="114"/>
      <c r="DWW211" s="114"/>
      <c r="DWX211" s="114"/>
      <c r="DWY211" s="114"/>
      <c r="DWZ211" s="114"/>
      <c r="DXA211" s="114"/>
      <c r="DXB211" s="114"/>
      <c r="DXC211" s="114"/>
      <c r="DXD211" s="114"/>
      <c r="DXE211" s="114"/>
      <c r="DXF211" s="114"/>
      <c r="DXG211" s="114"/>
      <c r="DXH211" s="114"/>
      <c r="DXI211" s="114"/>
      <c r="DXJ211" s="114"/>
      <c r="DXK211" s="114"/>
      <c r="DXL211" s="114"/>
      <c r="DXM211" s="114"/>
      <c r="DXN211" s="114"/>
      <c r="DXO211" s="114"/>
      <c r="DXP211" s="114"/>
      <c r="DXQ211" s="114"/>
      <c r="DXR211" s="114"/>
      <c r="DXS211" s="114"/>
      <c r="DXT211" s="114"/>
      <c r="DXU211" s="114"/>
      <c r="DXV211" s="114"/>
      <c r="DXW211" s="114"/>
      <c r="DXX211" s="114"/>
      <c r="DXY211" s="114"/>
      <c r="DXZ211" s="114"/>
      <c r="DYA211" s="114"/>
      <c r="DYB211" s="114"/>
      <c r="DYC211" s="114"/>
      <c r="DYD211" s="114"/>
      <c r="DYE211" s="114"/>
      <c r="DYF211" s="114"/>
      <c r="DYG211" s="114"/>
      <c r="DYH211" s="114"/>
      <c r="DYI211" s="114"/>
      <c r="DYJ211" s="114"/>
      <c r="DYK211" s="114"/>
      <c r="DYL211" s="114"/>
      <c r="DYM211" s="114"/>
      <c r="DYN211" s="114"/>
      <c r="DYO211" s="114"/>
      <c r="DYP211" s="114"/>
      <c r="DYQ211" s="114"/>
      <c r="DYR211" s="114"/>
      <c r="DYS211" s="114"/>
      <c r="DYT211" s="114"/>
      <c r="DYU211" s="114"/>
      <c r="DYV211" s="114"/>
      <c r="DYW211" s="114"/>
      <c r="DYX211" s="114"/>
      <c r="DYY211" s="114"/>
      <c r="DYZ211" s="114"/>
      <c r="DZA211" s="114"/>
      <c r="DZB211" s="114"/>
      <c r="DZC211" s="114"/>
      <c r="DZD211" s="114"/>
      <c r="DZE211" s="114"/>
      <c r="DZF211" s="114"/>
      <c r="DZG211" s="114"/>
      <c r="DZH211" s="114"/>
      <c r="DZI211" s="114"/>
      <c r="DZJ211" s="114"/>
      <c r="DZK211" s="114"/>
      <c r="DZL211" s="114"/>
      <c r="DZM211" s="114"/>
      <c r="DZN211" s="114"/>
      <c r="DZO211" s="114"/>
      <c r="DZP211" s="114"/>
      <c r="DZQ211" s="114"/>
      <c r="DZR211" s="114"/>
      <c r="DZS211" s="114"/>
      <c r="DZT211" s="114"/>
      <c r="DZU211" s="114"/>
      <c r="DZV211" s="114"/>
      <c r="DZW211" s="114"/>
      <c r="DZX211" s="114"/>
      <c r="DZY211" s="114"/>
      <c r="DZZ211" s="114"/>
      <c r="EAA211" s="114"/>
      <c r="EAB211" s="114"/>
      <c r="EAC211" s="114"/>
      <c r="EAD211" s="114"/>
      <c r="EAE211" s="114"/>
      <c r="EAF211" s="114"/>
      <c r="EAG211" s="114"/>
      <c r="EAH211" s="114"/>
      <c r="EAI211" s="114"/>
      <c r="EAJ211" s="114"/>
      <c r="EAK211" s="114"/>
      <c r="EAL211" s="114"/>
      <c r="EAM211" s="114"/>
      <c r="EAN211" s="114"/>
      <c r="EAO211" s="114"/>
      <c r="EAP211" s="114"/>
      <c r="EAQ211" s="114"/>
      <c r="EAR211" s="114"/>
      <c r="EAS211" s="114"/>
      <c r="EAT211" s="114"/>
      <c r="EAU211" s="114"/>
      <c r="EAV211" s="114"/>
      <c r="EAW211" s="114"/>
      <c r="EAX211" s="114"/>
      <c r="EAY211" s="114"/>
      <c r="EAZ211" s="114"/>
      <c r="EBA211" s="114"/>
      <c r="EBB211" s="114"/>
      <c r="EBC211" s="114"/>
      <c r="EBD211" s="114"/>
      <c r="EBE211" s="114"/>
      <c r="EBF211" s="114"/>
      <c r="EBG211" s="114"/>
      <c r="EBH211" s="114"/>
      <c r="EBI211" s="114"/>
      <c r="EBJ211" s="114"/>
      <c r="EBK211" s="114"/>
      <c r="EBL211" s="114"/>
      <c r="EBM211" s="114"/>
      <c r="EBN211" s="114"/>
      <c r="EBO211" s="114"/>
      <c r="EBP211" s="114"/>
      <c r="EBQ211" s="114"/>
      <c r="EBR211" s="114"/>
      <c r="EBS211" s="114"/>
      <c r="EBT211" s="114"/>
      <c r="EBU211" s="114"/>
      <c r="EBV211" s="114"/>
      <c r="EBW211" s="114"/>
      <c r="EBX211" s="114"/>
      <c r="EBY211" s="114"/>
      <c r="EBZ211" s="114"/>
      <c r="ECA211" s="114"/>
      <c r="ECB211" s="114"/>
      <c r="ECC211" s="114"/>
      <c r="ECD211" s="114"/>
      <c r="ECE211" s="114"/>
      <c r="ECF211" s="114"/>
      <c r="ECG211" s="114"/>
      <c r="ECH211" s="114"/>
      <c r="ECI211" s="114"/>
      <c r="ECJ211" s="114"/>
      <c r="ECK211" s="114"/>
      <c r="ECL211" s="114"/>
      <c r="ECM211" s="114"/>
      <c r="ECN211" s="114"/>
      <c r="ECO211" s="114"/>
      <c r="ECP211" s="114"/>
      <c r="ECQ211" s="114"/>
      <c r="ECR211" s="114"/>
      <c r="ECS211" s="114"/>
      <c r="ECT211" s="114"/>
      <c r="ECU211" s="114"/>
      <c r="ECV211" s="114"/>
      <c r="ECW211" s="114"/>
      <c r="ECX211" s="114"/>
      <c r="ECY211" s="114"/>
      <c r="ECZ211" s="114"/>
      <c r="EDA211" s="114"/>
      <c r="EDB211" s="114"/>
      <c r="EDC211" s="114"/>
      <c r="EDD211" s="114"/>
      <c r="EDE211" s="114"/>
      <c r="EDF211" s="114"/>
      <c r="EDG211" s="114"/>
      <c r="EDH211" s="114"/>
      <c r="EDI211" s="114"/>
      <c r="EDJ211" s="114"/>
      <c r="EDK211" s="114"/>
      <c r="EDL211" s="114"/>
      <c r="EDM211" s="114"/>
      <c r="EDN211" s="114"/>
      <c r="EDO211" s="114"/>
      <c r="EDP211" s="114"/>
      <c r="EDQ211" s="114"/>
      <c r="EDR211" s="114"/>
      <c r="EDS211" s="114"/>
      <c r="EDT211" s="114"/>
      <c r="EDU211" s="114"/>
      <c r="EDV211" s="114"/>
      <c r="EDW211" s="114"/>
      <c r="EDX211" s="114"/>
      <c r="EDY211" s="114"/>
      <c r="EDZ211" s="114"/>
      <c r="EEA211" s="114"/>
      <c r="EEB211" s="114"/>
      <c r="EEC211" s="114"/>
      <c r="EED211" s="114"/>
      <c r="EEE211" s="114"/>
      <c r="EEF211" s="114"/>
      <c r="EEG211" s="114"/>
      <c r="EEH211" s="114"/>
      <c r="EEI211" s="114"/>
      <c r="EEJ211" s="114"/>
      <c r="EEK211" s="114"/>
      <c r="EEL211" s="114"/>
      <c r="EEM211" s="114"/>
      <c r="EEN211" s="114"/>
      <c r="EEO211" s="114"/>
      <c r="EEP211" s="114"/>
      <c r="EEQ211" s="114"/>
      <c r="EER211" s="114"/>
      <c r="EES211" s="114"/>
      <c r="EET211" s="114"/>
      <c r="EEU211" s="114"/>
      <c r="EEV211" s="114"/>
      <c r="EEW211" s="114"/>
      <c r="EEX211" s="114"/>
      <c r="EEY211" s="114"/>
      <c r="EEZ211" s="114"/>
      <c r="EFA211" s="114"/>
      <c r="EFB211" s="114"/>
      <c r="EFC211" s="114"/>
      <c r="EFD211" s="114"/>
      <c r="EFE211" s="114"/>
      <c r="EFF211" s="114"/>
      <c r="EFG211" s="114"/>
      <c r="EFH211" s="114"/>
      <c r="EFI211" s="114"/>
      <c r="EFJ211" s="114"/>
      <c r="EFK211" s="114"/>
      <c r="EFL211" s="114"/>
      <c r="EFM211" s="114"/>
      <c r="EFN211" s="114"/>
      <c r="EFO211" s="114"/>
      <c r="EFP211" s="114"/>
      <c r="EFQ211" s="114"/>
      <c r="EFR211" s="114"/>
      <c r="EFS211" s="114"/>
      <c r="EFT211" s="114"/>
      <c r="EFU211" s="114"/>
      <c r="EFV211" s="114"/>
      <c r="EFW211" s="114"/>
      <c r="EFX211" s="114"/>
      <c r="EFY211" s="114"/>
      <c r="EFZ211" s="114"/>
      <c r="EGA211" s="114"/>
      <c r="EGB211" s="114"/>
      <c r="EGC211" s="114"/>
      <c r="EGD211" s="114"/>
      <c r="EGE211" s="114"/>
      <c r="EGF211" s="114"/>
      <c r="EGG211" s="114"/>
      <c r="EGH211" s="114"/>
      <c r="EGI211" s="114"/>
      <c r="EGJ211" s="114"/>
      <c r="EGK211" s="114"/>
      <c r="EGL211" s="114"/>
      <c r="EGM211" s="114"/>
      <c r="EGN211" s="114"/>
      <c r="EGO211" s="114"/>
      <c r="EGP211" s="114"/>
      <c r="EGQ211" s="114"/>
      <c r="EGR211" s="114"/>
      <c r="EGS211" s="114"/>
      <c r="EGT211" s="114"/>
      <c r="EGU211" s="114"/>
      <c r="EGV211" s="114"/>
      <c r="EGW211" s="114"/>
      <c r="EGX211" s="114"/>
      <c r="EGY211" s="114"/>
      <c r="EGZ211" s="114"/>
      <c r="EHA211" s="114"/>
      <c r="EHB211" s="114"/>
      <c r="EHC211" s="114"/>
      <c r="EHD211" s="114"/>
      <c r="EHE211" s="114"/>
      <c r="EHF211" s="114"/>
      <c r="EHG211" s="114"/>
      <c r="EHH211" s="114"/>
      <c r="EHI211" s="114"/>
      <c r="EHJ211" s="114"/>
      <c r="EHK211" s="114"/>
      <c r="EHL211" s="114"/>
      <c r="EHM211" s="114"/>
      <c r="EHN211" s="114"/>
      <c r="EHO211" s="114"/>
      <c r="EHP211" s="114"/>
      <c r="EHQ211" s="114"/>
      <c r="EHR211" s="114"/>
      <c r="EHS211" s="114"/>
      <c r="EHT211" s="114"/>
      <c r="EHU211" s="114"/>
      <c r="EHV211" s="114"/>
      <c r="EHW211" s="114"/>
      <c r="EHX211" s="114"/>
      <c r="EHY211" s="114"/>
      <c r="EHZ211" s="114"/>
      <c r="EIA211" s="114"/>
      <c r="EIB211" s="114"/>
      <c r="EIC211" s="114"/>
      <c r="EID211" s="114"/>
      <c r="EIE211" s="114"/>
      <c r="EIF211" s="114"/>
      <c r="EIG211" s="114"/>
      <c r="EIH211" s="114"/>
      <c r="EII211" s="114"/>
      <c r="EIJ211" s="114"/>
      <c r="EIK211" s="114"/>
      <c r="EIL211" s="114"/>
      <c r="EIM211" s="114"/>
      <c r="EIN211" s="114"/>
      <c r="EIO211" s="114"/>
      <c r="EIP211" s="114"/>
      <c r="EIQ211" s="114"/>
      <c r="EIR211" s="114"/>
      <c r="EIS211" s="114"/>
      <c r="EIT211" s="114"/>
      <c r="EIU211" s="114"/>
      <c r="EIV211" s="114"/>
      <c r="EIW211" s="114"/>
      <c r="EIX211" s="114"/>
      <c r="EIY211" s="114"/>
      <c r="EIZ211" s="114"/>
      <c r="EJA211" s="114"/>
      <c r="EJB211" s="114"/>
      <c r="EJC211" s="114"/>
      <c r="EJD211" s="114"/>
      <c r="EJE211" s="114"/>
      <c r="EJF211" s="114"/>
      <c r="EJG211" s="114"/>
      <c r="EJH211" s="114"/>
      <c r="EJI211" s="114"/>
      <c r="EJJ211" s="114"/>
      <c r="EJK211" s="114"/>
      <c r="EJL211" s="114"/>
      <c r="EJM211" s="114"/>
      <c r="EJN211" s="114"/>
      <c r="EJO211" s="114"/>
      <c r="EJP211" s="114"/>
      <c r="EJQ211" s="114"/>
      <c r="EJR211" s="114"/>
      <c r="EJS211" s="114"/>
      <c r="EJT211" s="114"/>
      <c r="EJU211" s="114"/>
      <c r="EJV211" s="114"/>
      <c r="EJW211" s="114"/>
      <c r="EJX211" s="114"/>
      <c r="EJY211" s="114"/>
      <c r="EJZ211" s="114"/>
      <c r="EKA211" s="114"/>
      <c r="EKB211" s="114"/>
      <c r="EKC211" s="114"/>
      <c r="EKD211" s="114"/>
      <c r="EKE211" s="114"/>
      <c r="EKF211" s="114"/>
      <c r="EKG211" s="114"/>
      <c r="EKH211" s="114"/>
      <c r="EKI211" s="114"/>
      <c r="EKJ211" s="114"/>
      <c r="EKK211" s="114"/>
      <c r="EKL211" s="114"/>
      <c r="EKM211" s="114"/>
      <c r="EKN211" s="114"/>
      <c r="EKO211" s="114"/>
      <c r="EKP211" s="114"/>
      <c r="EKQ211" s="114"/>
      <c r="EKR211" s="114"/>
      <c r="EKS211" s="114"/>
      <c r="EKT211" s="114"/>
      <c r="EKU211" s="114"/>
      <c r="EKV211" s="114"/>
      <c r="EKW211" s="114"/>
      <c r="EKX211" s="114"/>
      <c r="EKY211" s="114"/>
      <c r="EKZ211" s="114"/>
      <c r="ELA211" s="114"/>
      <c r="ELB211" s="114"/>
      <c r="ELC211" s="114"/>
      <c r="ELD211" s="114"/>
      <c r="ELE211" s="114"/>
      <c r="ELF211" s="114"/>
      <c r="ELG211" s="114"/>
      <c r="ELH211" s="114"/>
      <c r="ELI211" s="114"/>
      <c r="ELJ211" s="114"/>
      <c r="ELK211" s="114"/>
      <c r="ELL211" s="114"/>
      <c r="ELM211" s="114"/>
      <c r="ELN211" s="114"/>
      <c r="ELO211" s="114"/>
      <c r="ELP211" s="114"/>
      <c r="ELQ211" s="114"/>
      <c r="ELR211" s="114"/>
      <c r="ELS211" s="114"/>
      <c r="ELT211" s="114"/>
      <c r="ELU211" s="114"/>
      <c r="ELV211" s="114"/>
      <c r="ELW211" s="114"/>
      <c r="ELX211" s="114"/>
      <c r="ELY211" s="114"/>
      <c r="ELZ211" s="114"/>
      <c r="EMA211" s="114"/>
      <c r="EMB211" s="114"/>
      <c r="EMC211" s="114"/>
      <c r="EMD211" s="114"/>
      <c r="EME211" s="114"/>
      <c r="EMF211" s="114"/>
      <c r="EMG211" s="114"/>
      <c r="EMH211" s="114"/>
      <c r="EMI211" s="114"/>
      <c r="EMJ211" s="114"/>
      <c r="EMK211" s="114"/>
      <c r="EML211" s="114"/>
      <c r="EMM211" s="114"/>
      <c r="EMN211" s="114"/>
      <c r="EMO211" s="114"/>
      <c r="EMP211" s="114"/>
      <c r="EMQ211" s="114"/>
      <c r="EMR211" s="114"/>
      <c r="EMS211" s="114"/>
      <c r="EMT211" s="114"/>
      <c r="EMU211" s="114"/>
      <c r="EMV211" s="114"/>
      <c r="EMW211" s="114"/>
      <c r="EMX211" s="114"/>
      <c r="EMY211" s="114"/>
      <c r="EMZ211" s="114"/>
      <c r="ENA211" s="114"/>
      <c r="ENB211" s="114"/>
      <c r="ENC211" s="114"/>
      <c r="END211" s="114"/>
      <c r="ENE211" s="114"/>
      <c r="ENF211" s="114"/>
      <c r="ENG211" s="114"/>
      <c r="ENH211" s="114"/>
      <c r="ENI211" s="114"/>
      <c r="ENJ211" s="114"/>
      <c r="ENK211" s="114"/>
      <c r="ENL211" s="114"/>
      <c r="ENM211" s="114"/>
      <c r="ENN211" s="114"/>
      <c r="ENO211" s="114"/>
      <c r="ENP211" s="114"/>
      <c r="ENQ211" s="114"/>
      <c r="ENR211" s="114"/>
      <c r="ENS211" s="114"/>
      <c r="ENT211" s="114"/>
      <c r="ENU211" s="114"/>
      <c r="ENV211" s="114"/>
      <c r="ENW211" s="114"/>
      <c r="ENX211" s="114"/>
      <c r="ENY211" s="114"/>
      <c r="ENZ211" s="114"/>
      <c r="EOA211" s="114"/>
      <c r="EOB211" s="114"/>
      <c r="EOC211" s="114"/>
      <c r="EOD211" s="114"/>
      <c r="EOE211" s="114"/>
      <c r="EOF211" s="114"/>
      <c r="EOG211" s="114"/>
      <c r="EOH211" s="114"/>
      <c r="EOI211" s="114"/>
      <c r="EOJ211" s="114"/>
      <c r="EOK211" s="114"/>
      <c r="EOL211" s="114"/>
      <c r="EOM211" s="114"/>
      <c r="EON211" s="114"/>
      <c r="EOO211" s="114"/>
      <c r="EOP211" s="114"/>
      <c r="EOQ211" s="114"/>
      <c r="EOR211" s="114"/>
      <c r="EOS211" s="114"/>
      <c r="EOT211" s="114"/>
      <c r="EOU211" s="114"/>
      <c r="EOV211" s="114"/>
      <c r="EOW211" s="114"/>
      <c r="EOX211" s="114"/>
      <c r="EOY211" s="114"/>
      <c r="EOZ211" s="114"/>
      <c r="EPA211" s="114"/>
      <c r="EPB211" s="114"/>
      <c r="EPC211" s="114"/>
      <c r="EPD211" s="114"/>
      <c r="EPE211" s="114"/>
      <c r="EPF211" s="114"/>
      <c r="EPG211" s="114"/>
      <c r="EPH211" s="114"/>
      <c r="EPI211" s="114"/>
      <c r="EPJ211" s="114"/>
      <c r="EPK211" s="114"/>
      <c r="EPL211" s="114"/>
      <c r="EPM211" s="114"/>
      <c r="EPN211" s="114"/>
      <c r="EPO211" s="114"/>
      <c r="EPP211" s="114"/>
      <c r="EPQ211" s="114"/>
      <c r="EPR211" s="114"/>
      <c r="EPS211" s="114"/>
      <c r="EPT211" s="114"/>
      <c r="EPU211" s="114"/>
      <c r="EPV211" s="114"/>
      <c r="EPW211" s="114"/>
      <c r="EPX211" s="114"/>
      <c r="EPY211" s="114"/>
      <c r="EPZ211" s="114"/>
      <c r="EQA211" s="114"/>
      <c r="EQB211" s="114"/>
      <c r="EQC211" s="114"/>
      <c r="EQD211" s="114"/>
      <c r="EQE211" s="114"/>
      <c r="EQF211" s="114"/>
      <c r="EQG211" s="114"/>
      <c r="EQH211" s="114"/>
      <c r="EQI211" s="114"/>
      <c r="EQJ211" s="114"/>
      <c r="EQK211" s="114"/>
      <c r="EQL211" s="114"/>
      <c r="EQM211" s="114"/>
      <c r="EQN211" s="114"/>
      <c r="EQO211" s="114"/>
      <c r="EQP211" s="114"/>
      <c r="EQQ211" s="114"/>
      <c r="EQR211" s="114"/>
      <c r="EQS211" s="114"/>
      <c r="EQT211" s="114"/>
      <c r="EQU211" s="114"/>
      <c r="EQV211" s="114"/>
      <c r="EQW211" s="114"/>
      <c r="EQX211" s="114"/>
      <c r="EQY211" s="114"/>
      <c r="EQZ211" s="114"/>
      <c r="ERA211" s="114"/>
      <c r="ERB211" s="114"/>
      <c r="ERC211" s="114"/>
      <c r="ERD211" s="114"/>
      <c r="ERE211" s="114"/>
      <c r="ERF211" s="114"/>
      <c r="ERG211" s="114"/>
      <c r="ERH211" s="114"/>
      <c r="ERI211" s="114"/>
      <c r="ERJ211" s="114"/>
      <c r="ERK211" s="114"/>
      <c r="ERL211" s="114"/>
      <c r="ERM211" s="114"/>
      <c r="ERN211" s="114"/>
      <c r="ERO211" s="114"/>
      <c r="ERP211" s="114"/>
      <c r="ERQ211" s="114"/>
      <c r="ERR211" s="114"/>
      <c r="ERS211" s="114"/>
      <c r="ERT211" s="114"/>
      <c r="ERU211" s="114"/>
      <c r="ERV211" s="114"/>
      <c r="ERW211" s="114"/>
      <c r="ERX211" s="114"/>
      <c r="ERY211" s="114"/>
      <c r="ERZ211" s="114"/>
      <c r="ESA211" s="114"/>
      <c r="ESB211" s="114"/>
      <c r="ESC211" s="114"/>
      <c r="ESD211" s="114"/>
      <c r="ESE211" s="114"/>
      <c r="ESF211" s="114"/>
      <c r="ESG211" s="114"/>
      <c r="ESH211" s="114"/>
      <c r="ESI211" s="114"/>
      <c r="ESJ211" s="114"/>
      <c r="ESK211" s="114"/>
      <c r="ESL211" s="114"/>
      <c r="ESM211" s="114"/>
      <c r="ESN211" s="114"/>
      <c r="ESO211" s="114"/>
      <c r="ESP211" s="114"/>
      <c r="ESQ211" s="114"/>
      <c r="ESR211" s="114"/>
      <c r="ESS211" s="114"/>
      <c r="EST211" s="114"/>
      <c r="ESU211" s="114"/>
      <c r="ESV211" s="114"/>
      <c r="ESW211" s="114"/>
      <c r="ESX211" s="114"/>
      <c r="ESY211" s="114"/>
      <c r="ESZ211" s="114"/>
      <c r="ETA211" s="114"/>
      <c r="ETB211" s="114"/>
      <c r="ETC211" s="114"/>
      <c r="ETD211" s="114"/>
      <c r="ETE211" s="114"/>
      <c r="ETF211" s="114"/>
      <c r="ETG211" s="114"/>
      <c r="ETH211" s="114"/>
      <c r="ETI211" s="114"/>
      <c r="ETJ211" s="114"/>
      <c r="ETK211" s="114"/>
      <c r="ETL211" s="114"/>
      <c r="ETM211" s="114"/>
      <c r="ETN211" s="114"/>
      <c r="ETO211" s="114"/>
      <c r="ETP211" s="114"/>
      <c r="ETQ211" s="114"/>
      <c r="ETR211" s="114"/>
      <c r="ETS211" s="114"/>
      <c r="ETT211" s="114"/>
      <c r="ETU211" s="114"/>
      <c r="ETV211" s="114"/>
      <c r="ETW211" s="114"/>
      <c r="ETX211" s="114"/>
      <c r="ETY211" s="114"/>
      <c r="ETZ211" s="114"/>
      <c r="EUA211" s="114"/>
      <c r="EUB211" s="114"/>
      <c r="EUC211" s="114"/>
      <c r="EUD211" s="114"/>
      <c r="EUE211" s="114"/>
      <c r="EUF211" s="114"/>
      <c r="EUG211" s="114"/>
      <c r="EUH211" s="114"/>
      <c r="EUI211" s="114"/>
      <c r="EUJ211" s="114"/>
      <c r="EUK211" s="114"/>
      <c r="EUL211" s="114"/>
      <c r="EUM211" s="114"/>
      <c r="EUN211" s="114"/>
      <c r="EUO211" s="114"/>
      <c r="EUP211" s="114"/>
      <c r="EUQ211" s="114"/>
      <c r="EUR211" s="114"/>
      <c r="EUS211" s="114"/>
      <c r="EUT211" s="114"/>
      <c r="EUU211" s="114"/>
      <c r="EUV211" s="114"/>
      <c r="EUW211" s="114"/>
      <c r="EUX211" s="114"/>
      <c r="EUY211" s="114"/>
      <c r="EUZ211" s="114"/>
      <c r="EVA211" s="114"/>
      <c r="EVB211" s="114"/>
      <c r="EVC211" s="114"/>
      <c r="EVD211" s="114"/>
      <c r="EVE211" s="114"/>
      <c r="EVF211" s="114"/>
      <c r="EVG211" s="114"/>
      <c r="EVH211" s="114"/>
      <c r="EVI211" s="114"/>
      <c r="EVJ211" s="114"/>
      <c r="EVK211" s="114"/>
      <c r="EVL211" s="114"/>
      <c r="EVM211" s="114"/>
      <c r="EVN211" s="114"/>
      <c r="EVO211" s="114"/>
      <c r="EVP211" s="114"/>
      <c r="EVQ211" s="114"/>
      <c r="EVR211" s="114"/>
      <c r="EVS211" s="114"/>
      <c r="EVT211" s="114"/>
      <c r="EVU211" s="114"/>
      <c r="EVV211" s="114"/>
      <c r="EVW211" s="114"/>
      <c r="EVX211" s="114"/>
      <c r="EVY211" s="114"/>
      <c r="EVZ211" s="114"/>
      <c r="EWA211" s="114"/>
      <c r="EWB211" s="114"/>
      <c r="EWC211" s="114"/>
      <c r="EWD211" s="114"/>
      <c r="EWE211" s="114"/>
      <c r="EWF211" s="114"/>
      <c r="EWG211" s="114"/>
      <c r="EWH211" s="114"/>
      <c r="EWI211" s="114"/>
      <c r="EWJ211" s="114"/>
      <c r="EWK211" s="114"/>
      <c r="EWL211" s="114"/>
      <c r="EWM211" s="114"/>
      <c r="EWN211" s="114"/>
      <c r="EWO211" s="114"/>
      <c r="EWP211" s="114"/>
      <c r="EWQ211" s="114"/>
      <c r="EWR211" s="114"/>
      <c r="EWS211" s="114"/>
      <c r="EWT211" s="114"/>
      <c r="EWU211" s="114"/>
      <c r="EWV211" s="114"/>
      <c r="EWW211" s="114"/>
      <c r="EWX211" s="114"/>
      <c r="EWY211" s="114"/>
      <c r="EWZ211" s="114"/>
      <c r="EXA211" s="114"/>
      <c r="EXB211" s="114"/>
      <c r="EXC211" s="114"/>
      <c r="EXD211" s="114"/>
      <c r="EXE211" s="114"/>
      <c r="EXF211" s="114"/>
      <c r="EXG211" s="114"/>
      <c r="EXH211" s="114"/>
      <c r="EXI211" s="114"/>
      <c r="EXJ211" s="114"/>
      <c r="EXK211" s="114"/>
      <c r="EXL211" s="114"/>
      <c r="EXM211" s="114"/>
      <c r="EXN211" s="114"/>
      <c r="EXO211" s="114"/>
      <c r="EXP211" s="114"/>
      <c r="EXQ211" s="114"/>
      <c r="EXR211" s="114"/>
      <c r="EXS211" s="114"/>
      <c r="EXT211" s="114"/>
      <c r="EXU211" s="114"/>
      <c r="EXV211" s="114"/>
      <c r="EXW211" s="114"/>
      <c r="EXX211" s="114"/>
      <c r="EXY211" s="114"/>
      <c r="EXZ211" s="114"/>
      <c r="EYA211" s="114"/>
      <c r="EYB211" s="114"/>
      <c r="EYC211" s="114"/>
      <c r="EYD211" s="114"/>
      <c r="EYE211" s="114"/>
      <c r="EYF211" s="114"/>
      <c r="EYG211" s="114"/>
      <c r="EYH211" s="114"/>
      <c r="EYI211" s="114"/>
      <c r="EYJ211" s="114"/>
      <c r="EYK211" s="114"/>
      <c r="EYL211" s="114"/>
      <c r="EYM211" s="114"/>
      <c r="EYN211" s="114"/>
      <c r="EYO211" s="114"/>
      <c r="EYP211" s="114"/>
      <c r="EYQ211" s="114"/>
      <c r="EYR211" s="114"/>
      <c r="EYS211" s="114"/>
      <c r="EYT211" s="114"/>
      <c r="EYU211" s="114"/>
      <c r="EYV211" s="114"/>
      <c r="EYW211" s="114"/>
      <c r="EYX211" s="114"/>
      <c r="EYY211" s="114"/>
      <c r="EYZ211" s="114"/>
      <c r="EZA211" s="114"/>
      <c r="EZB211" s="114"/>
      <c r="EZC211" s="114"/>
      <c r="EZD211" s="114"/>
      <c r="EZE211" s="114"/>
      <c r="EZF211" s="114"/>
      <c r="EZG211" s="114"/>
      <c r="EZH211" s="114"/>
      <c r="EZI211" s="114"/>
      <c r="EZJ211" s="114"/>
      <c r="EZK211" s="114"/>
      <c r="EZL211" s="114"/>
      <c r="EZM211" s="114"/>
      <c r="EZN211" s="114"/>
      <c r="EZO211" s="114"/>
      <c r="EZP211" s="114"/>
      <c r="EZQ211" s="114"/>
      <c r="EZR211" s="114"/>
      <c r="EZS211" s="114"/>
      <c r="EZT211" s="114"/>
      <c r="EZU211" s="114"/>
      <c r="EZV211" s="114"/>
      <c r="EZW211" s="114"/>
      <c r="EZX211" s="114"/>
      <c r="EZY211" s="114"/>
      <c r="EZZ211" s="114"/>
      <c r="FAA211" s="114"/>
      <c r="FAB211" s="114"/>
      <c r="FAC211" s="114"/>
      <c r="FAD211" s="114"/>
      <c r="FAE211" s="114"/>
      <c r="FAF211" s="114"/>
      <c r="FAG211" s="114"/>
      <c r="FAH211" s="114"/>
      <c r="FAI211" s="114"/>
      <c r="FAJ211" s="114"/>
      <c r="FAK211" s="114"/>
      <c r="FAL211" s="114"/>
      <c r="FAM211" s="114"/>
      <c r="FAN211" s="114"/>
      <c r="FAO211" s="114"/>
      <c r="FAP211" s="114"/>
      <c r="FAQ211" s="114"/>
      <c r="FAR211" s="114"/>
      <c r="FAS211" s="114"/>
      <c r="FAT211" s="114"/>
      <c r="FAU211" s="114"/>
      <c r="FAV211" s="114"/>
      <c r="FAW211" s="114"/>
      <c r="FAX211" s="114"/>
      <c r="FAY211" s="114"/>
      <c r="FAZ211" s="114"/>
      <c r="FBA211" s="114"/>
      <c r="FBB211" s="114"/>
      <c r="FBC211" s="114"/>
      <c r="FBD211" s="114"/>
      <c r="FBE211" s="114"/>
      <c r="FBF211" s="114"/>
      <c r="FBG211" s="114"/>
      <c r="FBH211" s="114"/>
      <c r="FBI211" s="114"/>
      <c r="FBJ211" s="114"/>
      <c r="FBK211" s="114"/>
      <c r="FBL211" s="114"/>
      <c r="FBM211" s="114"/>
      <c r="FBN211" s="114"/>
      <c r="FBO211" s="114"/>
      <c r="FBP211" s="114"/>
      <c r="FBQ211" s="114"/>
      <c r="FBR211" s="114"/>
      <c r="FBS211" s="114"/>
      <c r="FBT211" s="114"/>
      <c r="FBU211" s="114"/>
      <c r="FBV211" s="114"/>
      <c r="FBW211" s="114"/>
      <c r="FBX211" s="114"/>
      <c r="FBY211" s="114"/>
      <c r="FBZ211" s="114"/>
      <c r="FCA211" s="114"/>
      <c r="FCB211" s="114"/>
      <c r="FCC211" s="114"/>
      <c r="FCD211" s="114"/>
      <c r="FCE211" s="114"/>
      <c r="FCF211" s="114"/>
      <c r="FCG211" s="114"/>
      <c r="FCH211" s="114"/>
      <c r="FCI211" s="114"/>
      <c r="FCJ211" s="114"/>
      <c r="FCK211" s="114"/>
      <c r="FCL211" s="114"/>
      <c r="FCM211" s="114"/>
      <c r="FCN211" s="114"/>
      <c r="FCO211" s="114"/>
      <c r="FCP211" s="114"/>
      <c r="FCQ211" s="114"/>
      <c r="FCR211" s="114"/>
      <c r="FCS211" s="114"/>
      <c r="FCT211" s="114"/>
      <c r="FCU211" s="114"/>
      <c r="FCV211" s="114"/>
      <c r="FCW211" s="114"/>
      <c r="FCX211" s="114"/>
      <c r="FCY211" s="114"/>
      <c r="FCZ211" s="114"/>
      <c r="FDA211" s="114"/>
      <c r="FDB211" s="114"/>
      <c r="FDC211" s="114"/>
      <c r="FDD211" s="114"/>
      <c r="FDE211" s="114"/>
      <c r="FDF211" s="114"/>
      <c r="FDG211" s="114"/>
      <c r="FDH211" s="114"/>
      <c r="FDI211" s="114"/>
      <c r="FDJ211" s="114"/>
      <c r="FDK211" s="114"/>
      <c r="FDL211" s="114"/>
      <c r="FDM211" s="114"/>
      <c r="FDN211" s="114"/>
      <c r="FDO211" s="114"/>
      <c r="FDP211" s="114"/>
      <c r="FDQ211" s="114"/>
      <c r="FDR211" s="114"/>
      <c r="FDS211" s="114"/>
      <c r="FDT211" s="114"/>
      <c r="FDU211" s="114"/>
      <c r="FDV211" s="114"/>
      <c r="FDW211" s="114"/>
      <c r="FDX211" s="114"/>
      <c r="FDY211" s="114"/>
      <c r="FDZ211" s="114"/>
      <c r="FEA211" s="114"/>
      <c r="FEB211" s="114"/>
      <c r="FEC211" s="114"/>
      <c r="FED211" s="114"/>
      <c r="FEE211" s="114"/>
      <c r="FEF211" s="114"/>
      <c r="FEG211" s="114"/>
      <c r="FEH211" s="114"/>
      <c r="FEI211" s="114"/>
      <c r="FEJ211" s="114"/>
      <c r="FEK211" s="114"/>
      <c r="FEL211" s="114"/>
      <c r="FEM211" s="114"/>
      <c r="FEN211" s="114"/>
      <c r="FEO211" s="114"/>
      <c r="FEP211" s="114"/>
      <c r="FEQ211" s="114"/>
      <c r="FER211" s="114"/>
      <c r="FES211" s="114"/>
      <c r="FET211" s="114"/>
      <c r="FEU211" s="114"/>
      <c r="FEV211" s="114"/>
      <c r="FEW211" s="114"/>
      <c r="FEX211" s="114"/>
      <c r="FEY211" s="114"/>
      <c r="FEZ211" s="114"/>
      <c r="FFA211" s="114"/>
      <c r="FFB211" s="114"/>
      <c r="FFC211" s="114"/>
      <c r="FFD211" s="114"/>
      <c r="FFE211" s="114"/>
      <c r="FFF211" s="114"/>
      <c r="FFG211" s="114"/>
      <c r="FFH211" s="114"/>
      <c r="FFI211" s="114"/>
      <c r="FFJ211" s="114"/>
      <c r="FFK211" s="114"/>
      <c r="FFL211" s="114"/>
      <c r="FFM211" s="114"/>
      <c r="FFN211" s="114"/>
      <c r="FFO211" s="114"/>
      <c r="FFP211" s="114"/>
      <c r="FFQ211" s="114"/>
      <c r="FFR211" s="114"/>
      <c r="FFS211" s="114"/>
      <c r="FFT211" s="114"/>
      <c r="FFU211" s="114"/>
      <c r="FFV211" s="114"/>
      <c r="FFW211" s="114"/>
      <c r="FFX211" s="114"/>
      <c r="FFY211" s="114"/>
      <c r="FFZ211" s="114"/>
      <c r="FGA211" s="114"/>
      <c r="FGB211" s="114"/>
      <c r="FGC211" s="114"/>
      <c r="FGD211" s="114"/>
      <c r="FGE211" s="114"/>
      <c r="FGF211" s="114"/>
      <c r="FGG211" s="114"/>
      <c r="FGH211" s="114"/>
      <c r="FGI211" s="114"/>
      <c r="FGJ211" s="114"/>
      <c r="FGK211" s="114"/>
      <c r="FGL211" s="114"/>
      <c r="FGM211" s="114"/>
      <c r="FGN211" s="114"/>
      <c r="FGO211" s="114"/>
      <c r="FGP211" s="114"/>
      <c r="FGQ211" s="114"/>
      <c r="FGR211" s="114"/>
      <c r="FGS211" s="114"/>
      <c r="FGT211" s="114"/>
      <c r="FGU211" s="114"/>
      <c r="FGV211" s="114"/>
      <c r="FGW211" s="114"/>
      <c r="FGX211" s="114"/>
      <c r="FGY211" s="114"/>
      <c r="FGZ211" s="114"/>
      <c r="FHA211" s="114"/>
      <c r="FHB211" s="114"/>
      <c r="FHC211" s="114"/>
      <c r="FHD211" s="114"/>
      <c r="FHE211" s="114"/>
      <c r="FHF211" s="114"/>
      <c r="FHG211" s="114"/>
      <c r="FHH211" s="114"/>
      <c r="FHI211" s="114"/>
      <c r="FHJ211" s="114"/>
      <c r="FHK211" s="114"/>
      <c r="FHL211" s="114"/>
      <c r="FHM211" s="114"/>
      <c r="FHN211" s="114"/>
      <c r="FHO211" s="114"/>
      <c r="FHP211" s="114"/>
      <c r="FHQ211" s="114"/>
      <c r="FHR211" s="114"/>
      <c r="FHS211" s="114"/>
      <c r="FHT211" s="114"/>
      <c r="FHU211" s="114"/>
      <c r="FHV211" s="114"/>
      <c r="FHW211" s="114"/>
      <c r="FHX211" s="114"/>
      <c r="FHY211" s="114"/>
      <c r="FHZ211" s="114"/>
      <c r="FIA211" s="114"/>
      <c r="FIB211" s="114"/>
      <c r="FIC211" s="114"/>
      <c r="FID211" s="114"/>
      <c r="FIE211" s="114"/>
      <c r="FIF211" s="114"/>
      <c r="FIG211" s="114"/>
      <c r="FIH211" s="114"/>
      <c r="FII211" s="114"/>
      <c r="FIJ211" s="114"/>
      <c r="FIK211" s="114"/>
      <c r="FIL211" s="114"/>
      <c r="FIM211" s="114"/>
      <c r="FIN211" s="114"/>
      <c r="FIO211" s="114"/>
      <c r="FIP211" s="114"/>
      <c r="FIQ211" s="114"/>
      <c r="FIR211" s="114"/>
      <c r="FIS211" s="114"/>
      <c r="FIT211" s="114"/>
      <c r="FIU211" s="114"/>
      <c r="FIV211" s="114"/>
      <c r="FIW211" s="114"/>
      <c r="FIX211" s="114"/>
      <c r="FIY211" s="114"/>
      <c r="FIZ211" s="114"/>
      <c r="FJA211" s="114"/>
      <c r="FJB211" s="114"/>
      <c r="FJC211" s="114"/>
      <c r="FJD211" s="114"/>
      <c r="FJE211" s="114"/>
      <c r="FJF211" s="114"/>
      <c r="FJG211" s="114"/>
      <c r="FJH211" s="114"/>
      <c r="FJI211" s="114"/>
      <c r="FJJ211" s="114"/>
      <c r="FJK211" s="114"/>
      <c r="FJL211" s="114"/>
      <c r="FJM211" s="114"/>
      <c r="FJN211" s="114"/>
      <c r="FJO211" s="114"/>
      <c r="FJP211" s="114"/>
      <c r="FJQ211" s="114"/>
      <c r="FJR211" s="114"/>
      <c r="FJS211" s="114"/>
      <c r="FJT211" s="114"/>
      <c r="FJU211" s="114"/>
      <c r="FJV211" s="114"/>
      <c r="FJW211" s="114"/>
      <c r="FJX211" s="114"/>
      <c r="FJY211" s="114"/>
      <c r="FJZ211" s="114"/>
      <c r="FKA211" s="114"/>
      <c r="FKB211" s="114"/>
      <c r="FKC211" s="114"/>
      <c r="FKD211" s="114"/>
      <c r="FKE211" s="114"/>
      <c r="FKF211" s="114"/>
      <c r="FKG211" s="114"/>
      <c r="FKH211" s="114"/>
      <c r="FKI211" s="114"/>
      <c r="FKJ211" s="114"/>
      <c r="FKK211" s="114"/>
      <c r="FKL211" s="114"/>
      <c r="FKM211" s="114"/>
      <c r="FKN211" s="114"/>
      <c r="FKO211" s="114"/>
      <c r="FKP211" s="114"/>
      <c r="FKQ211" s="114"/>
      <c r="FKR211" s="114"/>
      <c r="FKS211" s="114"/>
      <c r="FKT211" s="114"/>
      <c r="FKU211" s="114"/>
      <c r="FKV211" s="114"/>
      <c r="FKW211" s="114"/>
      <c r="FKX211" s="114"/>
      <c r="FKY211" s="114"/>
      <c r="FKZ211" s="114"/>
      <c r="FLA211" s="114"/>
      <c r="FLB211" s="114"/>
      <c r="FLC211" s="114"/>
      <c r="FLD211" s="114"/>
      <c r="FLE211" s="114"/>
      <c r="FLF211" s="114"/>
      <c r="FLG211" s="114"/>
      <c r="FLH211" s="114"/>
      <c r="FLI211" s="114"/>
      <c r="FLJ211" s="114"/>
      <c r="FLK211" s="114"/>
      <c r="FLL211" s="114"/>
      <c r="FLM211" s="114"/>
      <c r="FLN211" s="114"/>
      <c r="FLO211" s="114"/>
      <c r="FLP211" s="114"/>
      <c r="FLQ211" s="114"/>
      <c r="FLR211" s="114"/>
      <c r="FLS211" s="114"/>
      <c r="FLT211" s="114"/>
      <c r="FLU211" s="114"/>
      <c r="FLV211" s="114"/>
      <c r="FLW211" s="114"/>
      <c r="FLX211" s="114"/>
      <c r="FLY211" s="114"/>
      <c r="FLZ211" s="114"/>
      <c r="FMA211" s="114"/>
      <c r="FMB211" s="114"/>
      <c r="FMC211" s="114"/>
      <c r="FMD211" s="114"/>
      <c r="FME211" s="114"/>
      <c r="FMF211" s="114"/>
      <c r="FMG211" s="114"/>
      <c r="FMH211" s="114"/>
      <c r="FMI211" s="114"/>
      <c r="FMJ211" s="114"/>
      <c r="FMK211" s="114"/>
      <c r="FML211" s="114"/>
      <c r="FMM211" s="114"/>
      <c r="FMN211" s="114"/>
      <c r="FMO211" s="114"/>
      <c r="FMP211" s="114"/>
      <c r="FMQ211" s="114"/>
      <c r="FMR211" s="114"/>
      <c r="FMS211" s="114"/>
      <c r="FMT211" s="114"/>
      <c r="FMU211" s="114"/>
      <c r="FMV211" s="114"/>
      <c r="FMW211" s="114"/>
      <c r="FMX211" s="114"/>
      <c r="FMY211" s="114"/>
      <c r="FMZ211" s="114"/>
      <c r="FNA211" s="114"/>
      <c r="FNB211" s="114"/>
      <c r="FNC211" s="114"/>
      <c r="FND211" s="114"/>
      <c r="FNE211" s="114"/>
      <c r="FNF211" s="114"/>
      <c r="FNG211" s="114"/>
      <c r="FNH211" s="114"/>
      <c r="FNI211" s="114"/>
      <c r="FNJ211" s="114"/>
      <c r="FNK211" s="114"/>
      <c r="FNL211" s="114"/>
      <c r="FNM211" s="114"/>
      <c r="FNN211" s="114"/>
      <c r="FNO211" s="114"/>
      <c r="FNP211" s="114"/>
      <c r="FNQ211" s="114"/>
      <c r="FNR211" s="114"/>
      <c r="FNS211" s="114"/>
      <c r="FNT211" s="114"/>
      <c r="FNU211" s="114"/>
      <c r="FNV211" s="114"/>
      <c r="FNW211" s="114"/>
      <c r="FNX211" s="114"/>
      <c r="FNY211" s="114"/>
      <c r="FNZ211" s="114"/>
      <c r="FOA211" s="114"/>
      <c r="FOB211" s="114"/>
      <c r="FOC211" s="114"/>
      <c r="FOD211" s="114"/>
      <c r="FOE211" s="114"/>
      <c r="FOF211" s="114"/>
      <c r="FOG211" s="114"/>
      <c r="FOH211" s="114"/>
      <c r="FOI211" s="114"/>
      <c r="FOJ211" s="114"/>
      <c r="FOK211" s="114"/>
      <c r="FOL211" s="114"/>
      <c r="FOM211" s="114"/>
      <c r="FON211" s="114"/>
      <c r="FOO211" s="114"/>
      <c r="FOP211" s="114"/>
      <c r="FOQ211" s="114"/>
      <c r="FOR211" s="114"/>
      <c r="FOS211" s="114"/>
      <c r="FOT211" s="114"/>
      <c r="FOU211" s="114"/>
      <c r="FOV211" s="114"/>
      <c r="FOW211" s="114"/>
      <c r="FOX211" s="114"/>
      <c r="FOY211" s="114"/>
      <c r="FOZ211" s="114"/>
      <c r="FPA211" s="114"/>
      <c r="FPB211" s="114"/>
      <c r="FPC211" s="114"/>
      <c r="FPD211" s="114"/>
      <c r="FPE211" s="114"/>
      <c r="FPF211" s="114"/>
      <c r="FPG211" s="114"/>
      <c r="FPH211" s="114"/>
      <c r="FPI211" s="114"/>
      <c r="FPJ211" s="114"/>
      <c r="FPK211" s="114"/>
      <c r="FPL211" s="114"/>
      <c r="FPM211" s="114"/>
      <c r="FPN211" s="114"/>
      <c r="FPO211" s="114"/>
      <c r="FPP211" s="114"/>
      <c r="FPQ211" s="114"/>
      <c r="FPR211" s="114"/>
      <c r="FPS211" s="114"/>
      <c r="FPT211" s="114"/>
      <c r="FPU211" s="114"/>
      <c r="FPV211" s="114"/>
      <c r="FPW211" s="114"/>
      <c r="FPX211" s="114"/>
      <c r="FPY211" s="114"/>
      <c r="FPZ211" s="114"/>
      <c r="FQA211" s="114"/>
      <c r="FQB211" s="114"/>
      <c r="FQC211" s="114"/>
      <c r="FQD211" s="114"/>
      <c r="FQE211" s="114"/>
      <c r="FQF211" s="114"/>
      <c r="FQG211" s="114"/>
      <c r="FQH211" s="114"/>
      <c r="FQI211" s="114"/>
      <c r="FQJ211" s="114"/>
      <c r="FQK211" s="114"/>
      <c r="FQL211" s="114"/>
      <c r="FQM211" s="114"/>
      <c r="FQN211" s="114"/>
      <c r="FQO211" s="114"/>
      <c r="FQP211" s="114"/>
      <c r="FQQ211" s="114"/>
      <c r="FQR211" s="114"/>
      <c r="FQS211" s="114"/>
      <c r="FQT211" s="114"/>
      <c r="FQU211" s="114"/>
      <c r="FQV211" s="114"/>
      <c r="FQW211" s="114"/>
      <c r="FQX211" s="114"/>
      <c r="FQY211" s="114"/>
      <c r="FQZ211" s="114"/>
      <c r="FRA211" s="114"/>
      <c r="FRB211" s="114"/>
      <c r="FRC211" s="114"/>
      <c r="FRD211" s="114"/>
      <c r="FRE211" s="114"/>
      <c r="FRF211" s="114"/>
      <c r="FRG211" s="114"/>
      <c r="FRH211" s="114"/>
      <c r="FRI211" s="114"/>
      <c r="FRJ211" s="114"/>
      <c r="FRK211" s="114"/>
      <c r="FRL211" s="114"/>
      <c r="FRM211" s="114"/>
      <c r="FRN211" s="114"/>
      <c r="FRO211" s="114"/>
      <c r="FRP211" s="114"/>
      <c r="FRQ211" s="114"/>
      <c r="FRR211" s="114"/>
      <c r="FRS211" s="114"/>
      <c r="FRT211" s="114"/>
      <c r="FRU211" s="114"/>
      <c r="FRV211" s="114"/>
      <c r="FRW211" s="114"/>
      <c r="FRX211" s="114"/>
      <c r="FRY211" s="114"/>
      <c r="FRZ211" s="114"/>
      <c r="FSA211" s="114"/>
      <c r="FSB211" s="114"/>
      <c r="FSC211" s="114"/>
      <c r="FSD211" s="114"/>
      <c r="FSE211" s="114"/>
      <c r="FSF211" s="114"/>
      <c r="FSG211" s="114"/>
      <c r="FSH211" s="114"/>
      <c r="FSI211" s="114"/>
      <c r="FSJ211" s="114"/>
      <c r="FSK211" s="114"/>
      <c r="FSL211" s="114"/>
      <c r="FSM211" s="114"/>
      <c r="FSN211" s="114"/>
      <c r="FSO211" s="114"/>
      <c r="FSP211" s="114"/>
      <c r="FSQ211" s="114"/>
      <c r="FSR211" s="114"/>
      <c r="FSS211" s="114"/>
      <c r="FST211" s="114"/>
      <c r="FSU211" s="114"/>
      <c r="FSV211" s="114"/>
      <c r="FSW211" s="114"/>
      <c r="FSX211" s="114"/>
      <c r="FSY211" s="114"/>
      <c r="FSZ211" s="114"/>
      <c r="FTA211" s="114"/>
      <c r="FTB211" s="114"/>
      <c r="FTC211" s="114"/>
      <c r="FTD211" s="114"/>
      <c r="FTE211" s="114"/>
      <c r="FTF211" s="114"/>
      <c r="FTG211" s="114"/>
      <c r="FTH211" s="114"/>
      <c r="FTI211" s="114"/>
      <c r="FTJ211" s="114"/>
      <c r="FTK211" s="114"/>
      <c r="FTL211" s="114"/>
      <c r="FTM211" s="114"/>
      <c r="FTN211" s="114"/>
      <c r="FTO211" s="114"/>
      <c r="FTP211" s="114"/>
      <c r="FTQ211" s="114"/>
      <c r="FTR211" s="114"/>
      <c r="FTS211" s="114"/>
      <c r="FTT211" s="114"/>
      <c r="FTU211" s="114"/>
      <c r="FTV211" s="114"/>
      <c r="FTW211" s="114"/>
      <c r="FTX211" s="114"/>
      <c r="FTY211" s="114"/>
      <c r="FTZ211" s="114"/>
      <c r="FUA211" s="114"/>
      <c r="FUB211" s="114"/>
      <c r="FUC211" s="114"/>
      <c r="FUD211" s="114"/>
      <c r="FUE211" s="114"/>
      <c r="FUF211" s="114"/>
      <c r="FUG211" s="114"/>
      <c r="FUH211" s="114"/>
      <c r="FUI211" s="114"/>
      <c r="FUJ211" s="114"/>
      <c r="FUK211" s="114"/>
      <c r="FUL211" s="114"/>
      <c r="FUM211" s="114"/>
      <c r="FUN211" s="114"/>
      <c r="FUO211" s="114"/>
      <c r="FUP211" s="114"/>
      <c r="FUQ211" s="114"/>
      <c r="FUR211" s="114"/>
      <c r="FUS211" s="114"/>
      <c r="FUT211" s="114"/>
      <c r="FUU211" s="114"/>
      <c r="FUV211" s="114"/>
      <c r="FUW211" s="114"/>
      <c r="FUX211" s="114"/>
      <c r="FUY211" s="114"/>
      <c r="FUZ211" s="114"/>
      <c r="FVA211" s="114"/>
      <c r="FVB211" s="114"/>
      <c r="FVC211" s="114"/>
      <c r="FVD211" s="114"/>
      <c r="FVE211" s="114"/>
      <c r="FVF211" s="114"/>
      <c r="FVG211" s="114"/>
      <c r="FVH211" s="114"/>
      <c r="FVI211" s="114"/>
      <c r="FVJ211" s="114"/>
      <c r="FVK211" s="114"/>
      <c r="FVL211" s="114"/>
      <c r="FVM211" s="114"/>
      <c r="FVN211" s="114"/>
      <c r="FVO211" s="114"/>
      <c r="FVP211" s="114"/>
      <c r="FVQ211" s="114"/>
      <c r="FVR211" s="114"/>
      <c r="FVS211" s="114"/>
      <c r="FVT211" s="114"/>
      <c r="FVU211" s="114"/>
      <c r="FVV211" s="114"/>
      <c r="FVW211" s="114"/>
      <c r="FVX211" s="114"/>
      <c r="FVY211" s="114"/>
      <c r="FVZ211" s="114"/>
      <c r="FWA211" s="114"/>
      <c r="FWB211" s="114"/>
      <c r="FWC211" s="114"/>
      <c r="FWD211" s="114"/>
      <c r="FWE211" s="114"/>
      <c r="FWF211" s="114"/>
      <c r="FWG211" s="114"/>
      <c r="FWH211" s="114"/>
      <c r="FWI211" s="114"/>
      <c r="FWJ211" s="114"/>
      <c r="FWK211" s="114"/>
      <c r="FWL211" s="114"/>
      <c r="FWM211" s="114"/>
      <c r="FWN211" s="114"/>
      <c r="FWO211" s="114"/>
      <c r="FWP211" s="114"/>
      <c r="FWQ211" s="114"/>
      <c r="FWR211" s="114"/>
      <c r="FWS211" s="114"/>
      <c r="FWT211" s="114"/>
      <c r="FWU211" s="114"/>
      <c r="FWV211" s="114"/>
      <c r="FWW211" s="114"/>
      <c r="FWX211" s="114"/>
      <c r="FWY211" s="114"/>
      <c r="FWZ211" s="114"/>
      <c r="FXA211" s="114"/>
      <c r="FXB211" s="114"/>
      <c r="FXC211" s="114"/>
      <c r="FXD211" s="114"/>
      <c r="FXE211" s="114"/>
      <c r="FXF211" s="114"/>
      <c r="FXG211" s="114"/>
      <c r="FXH211" s="114"/>
      <c r="FXI211" s="114"/>
      <c r="FXJ211" s="114"/>
      <c r="FXK211" s="114"/>
      <c r="FXL211" s="114"/>
      <c r="FXM211" s="114"/>
      <c r="FXN211" s="114"/>
      <c r="FXO211" s="114"/>
      <c r="FXP211" s="114"/>
      <c r="FXQ211" s="114"/>
      <c r="FXR211" s="114"/>
      <c r="FXS211" s="114"/>
      <c r="FXT211" s="114"/>
      <c r="FXU211" s="114"/>
      <c r="FXV211" s="114"/>
      <c r="FXW211" s="114"/>
      <c r="FXX211" s="114"/>
      <c r="FXY211" s="114"/>
      <c r="FXZ211" s="114"/>
      <c r="FYA211" s="114"/>
      <c r="FYB211" s="114"/>
      <c r="FYC211" s="114"/>
      <c r="FYD211" s="114"/>
      <c r="FYE211" s="114"/>
      <c r="FYF211" s="114"/>
      <c r="FYG211" s="114"/>
      <c r="FYH211" s="114"/>
      <c r="FYI211" s="114"/>
      <c r="FYJ211" s="114"/>
      <c r="FYK211" s="114"/>
      <c r="FYL211" s="114"/>
      <c r="FYM211" s="114"/>
      <c r="FYN211" s="114"/>
      <c r="FYO211" s="114"/>
      <c r="FYP211" s="114"/>
      <c r="FYQ211" s="114"/>
      <c r="FYR211" s="114"/>
      <c r="FYS211" s="114"/>
      <c r="FYT211" s="114"/>
      <c r="FYU211" s="114"/>
      <c r="FYV211" s="114"/>
      <c r="FYW211" s="114"/>
      <c r="FYX211" s="114"/>
      <c r="FYY211" s="114"/>
      <c r="FYZ211" s="114"/>
      <c r="FZA211" s="114"/>
      <c r="FZB211" s="114"/>
      <c r="FZC211" s="114"/>
      <c r="FZD211" s="114"/>
      <c r="FZE211" s="114"/>
      <c r="FZF211" s="114"/>
      <c r="FZG211" s="114"/>
      <c r="FZH211" s="114"/>
      <c r="FZI211" s="114"/>
      <c r="FZJ211" s="114"/>
      <c r="FZK211" s="114"/>
      <c r="FZL211" s="114"/>
      <c r="FZM211" s="114"/>
      <c r="FZN211" s="114"/>
      <c r="FZO211" s="114"/>
      <c r="FZP211" s="114"/>
      <c r="FZQ211" s="114"/>
      <c r="FZR211" s="114"/>
      <c r="FZS211" s="114"/>
      <c r="FZT211" s="114"/>
      <c r="FZU211" s="114"/>
      <c r="FZV211" s="114"/>
      <c r="FZW211" s="114"/>
      <c r="FZX211" s="114"/>
      <c r="FZY211" s="114"/>
      <c r="FZZ211" s="114"/>
      <c r="GAA211" s="114"/>
      <c r="GAB211" s="114"/>
      <c r="GAC211" s="114"/>
      <c r="GAD211" s="114"/>
      <c r="GAE211" s="114"/>
      <c r="GAF211" s="114"/>
      <c r="GAG211" s="114"/>
      <c r="GAH211" s="114"/>
      <c r="GAI211" s="114"/>
      <c r="GAJ211" s="114"/>
      <c r="GAK211" s="114"/>
      <c r="GAL211" s="114"/>
      <c r="GAM211" s="114"/>
      <c r="GAN211" s="114"/>
      <c r="GAO211" s="114"/>
      <c r="GAP211" s="114"/>
      <c r="GAQ211" s="114"/>
      <c r="GAR211" s="114"/>
      <c r="GAS211" s="114"/>
      <c r="GAT211" s="114"/>
      <c r="GAU211" s="114"/>
      <c r="GAV211" s="114"/>
      <c r="GAW211" s="114"/>
      <c r="GAX211" s="114"/>
      <c r="GAY211" s="114"/>
      <c r="GAZ211" s="114"/>
      <c r="GBA211" s="114"/>
      <c r="GBB211" s="114"/>
      <c r="GBC211" s="114"/>
      <c r="GBD211" s="114"/>
      <c r="GBE211" s="114"/>
      <c r="GBF211" s="114"/>
      <c r="GBG211" s="114"/>
      <c r="GBH211" s="114"/>
      <c r="GBI211" s="114"/>
      <c r="GBJ211" s="114"/>
      <c r="GBK211" s="114"/>
      <c r="GBL211" s="114"/>
      <c r="GBM211" s="114"/>
      <c r="GBN211" s="114"/>
      <c r="GBO211" s="114"/>
      <c r="GBP211" s="114"/>
      <c r="GBQ211" s="114"/>
      <c r="GBR211" s="114"/>
      <c r="GBS211" s="114"/>
      <c r="GBT211" s="114"/>
      <c r="GBU211" s="114"/>
      <c r="GBV211" s="114"/>
      <c r="GBW211" s="114"/>
      <c r="GBX211" s="114"/>
      <c r="GBY211" s="114"/>
      <c r="GBZ211" s="114"/>
      <c r="GCA211" s="114"/>
      <c r="GCB211" s="114"/>
      <c r="GCC211" s="114"/>
      <c r="GCD211" s="114"/>
      <c r="GCE211" s="114"/>
      <c r="GCF211" s="114"/>
      <c r="GCG211" s="114"/>
      <c r="GCH211" s="114"/>
      <c r="GCI211" s="114"/>
      <c r="GCJ211" s="114"/>
      <c r="GCK211" s="114"/>
      <c r="GCL211" s="114"/>
      <c r="GCM211" s="114"/>
      <c r="GCN211" s="114"/>
      <c r="GCO211" s="114"/>
      <c r="GCP211" s="114"/>
      <c r="GCQ211" s="114"/>
      <c r="GCR211" s="114"/>
      <c r="GCS211" s="114"/>
      <c r="GCT211" s="114"/>
      <c r="GCU211" s="114"/>
      <c r="GCV211" s="114"/>
      <c r="GCW211" s="114"/>
      <c r="GCX211" s="114"/>
      <c r="GCY211" s="114"/>
      <c r="GCZ211" s="114"/>
      <c r="GDA211" s="114"/>
      <c r="GDB211" s="114"/>
      <c r="GDC211" s="114"/>
      <c r="GDD211" s="114"/>
      <c r="GDE211" s="114"/>
      <c r="GDF211" s="114"/>
      <c r="GDG211" s="114"/>
      <c r="GDH211" s="114"/>
      <c r="GDI211" s="114"/>
      <c r="GDJ211" s="114"/>
      <c r="GDK211" s="114"/>
      <c r="GDL211" s="114"/>
      <c r="GDM211" s="114"/>
      <c r="GDN211" s="114"/>
      <c r="GDO211" s="114"/>
      <c r="GDP211" s="114"/>
      <c r="GDQ211" s="114"/>
      <c r="GDR211" s="114"/>
      <c r="GDS211" s="114"/>
      <c r="GDT211" s="114"/>
      <c r="GDU211" s="114"/>
      <c r="GDV211" s="114"/>
      <c r="GDW211" s="114"/>
      <c r="GDX211" s="114"/>
      <c r="GDY211" s="114"/>
      <c r="GDZ211" s="114"/>
      <c r="GEA211" s="114"/>
      <c r="GEB211" s="114"/>
      <c r="GEC211" s="114"/>
      <c r="GED211" s="114"/>
      <c r="GEE211" s="114"/>
      <c r="GEF211" s="114"/>
      <c r="GEG211" s="114"/>
      <c r="GEH211" s="114"/>
      <c r="GEI211" s="114"/>
      <c r="GEJ211" s="114"/>
      <c r="GEK211" s="114"/>
      <c r="GEL211" s="114"/>
      <c r="GEM211" s="114"/>
      <c r="GEN211" s="114"/>
      <c r="GEO211" s="114"/>
      <c r="GEP211" s="114"/>
      <c r="GEQ211" s="114"/>
      <c r="GER211" s="114"/>
      <c r="GES211" s="114"/>
      <c r="GET211" s="114"/>
      <c r="GEU211" s="114"/>
      <c r="GEV211" s="114"/>
      <c r="GEW211" s="114"/>
      <c r="GEX211" s="114"/>
      <c r="GEY211" s="114"/>
      <c r="GEZ211" s="114"/>
      <c r="GFA211" s="114"/>
      <c r="GFB211" s="114"/>
      <c r="GFC211" s="114"/>
      <c r="GFD211" s="114"/>
      <c r="GFE211" s="114"/>
      <c r="GFF211" s="114"/>
      <c r="GFG211" s="114"/>
      <c r="GFH211" s="114"/>
      <c r="GFI211" s="114"/>
      <c r="GFJ211" s="114"/>
      <c r="GFK211" s="114"/>
      <c r="GFL211" s="114"/>
      <c r="GFM211" s="114"/>
      <c r="GFN211" s="114"/>
      <c r="GFO211" s="114"/>
      <c r="GFP211" s="114"/>
      <c r="GFQ211" s="114"/>
      <c r="GFR211" s="114"/>
      <c r="GFS211" s="114"/>
      <c r="GFT211" s="114"/>
      <c r="GFU211" s="114"/>
      <c r="GFV211" s="114"/>
      <c r="GFW211" s="114"/>
      <c r="GFX211" s="114"/>
      <c r="GFY211" s="114"/>
      <c r="GFZ211" s="114"/>
      <c r="GGA211" s="114"/>
      <c r="GGB211" s="114"/>
      <c r="GGC211" s="114"/>
      <c r="GGD211" s="114"/>
      <c r="GGE211" s="114"/>
      <c r="GGF211" s="114"/>
      <c r="GGG211" s="114"/>
      <c r="GGH211" s="114"/>
      <c r="GGI211" s="114"/>
      <c r="GGJ211" s="114"/>
      <c r="GGK211" s="114"/>
      <c r="GGL211" s="114"/>
      <c r="GGM211" s="114"/>
      <c r="GGN211" s="114"/>
      <c r="GGO211" s="114"/>
      <c r="GGP211" s="114"/>
      <c r="GGQ211" s="114"/>
      <c r="GGR211" s="114"/>
      <c r="GGS211" s="114"/>
      <c r="GGT211" s="114"/>
      <c r="GGU211" s="114"/>
      <c r="GGV211" s="114"/>
      <c r="GGW211" s="114"/>
      <c r="GGX211" s="114"/>
      <c r="GGY211" s="114"/>
      <c r="GGZ211" s="114"/>
      <c r="GHA211" s="114"/>
      <c r="GHB211" s="114"/>
      <c r="GHC211" s="114"/>
      <c r="GHD211" s="114"/>
      <c r="GHE211" s="114"/>
      <c r="GHF211" s="114"/>
      <c r="GHG211" s="114"/>
      <c r="GHH211" s="114"/>
      <c r="GHI211" s="114"/>
      <c r="GHJ211" s="114"/>
      <c r="GHK211" s="114"/>
      <c r="GHL211" s="114"/>
      <c r="GHM211" s="114"/>
      <c r="GHN211" s="114"/>
      <c r="GHO211" s="114"/>
      <c r="GHP211" s="114"/>
      <c r="GHQ211" s="114"/>
      <c r="GHR211" s="114"/>
      <c r="GHS211" s="114"/>
      <c r="GHT211" s="114"/>
      <c r="GHU211" s="114"/>
      <c r="GHV211" s="114"/>
      <c r="GHW211" s="114"/>
      <c r="GHX211" s="114"/>
      <c r="GHY211" s="114"/>
      <c r="GHZ211" s="114"/>
      <c r="GIA211" s="114"/>
      <c r="GIB211" s="114"/>
      <c r="GIC211" s="114"/>
      <c r="GID211" s="114"/>
      <c r="GIE211" s="114"/>
      <c r="GIF211" s="114"/>
      <c r="GIG211" s="114"/>
      <c r="GIH211" s="114"/>
      <c r="GII211" s="114"/>
      <c r="GIJ211" s="114"/>
      <c r="GIK211" s="114"/>
      <c r="GIL211" s="114"/>
      <c r="GIM211" s="114"/>
      <c r="GIN211" s="114"/>
      <c r="GIO211" s="114"/>
      <c r="GIP211" s="114"/>
      <c r="GIQ211" s="114"/>
      <c r="GIR211" s="114"/>
      <c r="GIS211" s="114"/>
      <c r="GIT211" s="114"/>
      <c r="GIU211" s="114"/>
      <c r="GIV211" s="114"/>
      <c r="GIW211" s="114"/>
      <c r="GIX211" s="114"/>
      <c r="GIY211" s="114"/>
      <c r="GIZ211" s="114"/>
      <c r="GJA211" s="114"/>
      <c r="GJB211" s="114"/>
      <c r="GJC211" s="114"/>
      <c r="GJD211" s="114"/>
      <c r="GJE211" s="114"/>
      <c r="GJF211" s="114"/>
      <c r="GJG211" s="114"/>
      <c r="GJH211" s="114"/>
      <c r="GJI211" s="114"/>
      <c r="GJJ211" s="114"/>
      <c r="GJK211" s="114"/>
      <c r="GJL211" s="114"/>
      <c r="GJM211" s="114"/>
      <c r="GJN211" s="114"/>
      <c r="GJO211" s="114"/>
      <c r="GJP211" s="114"/>
      <c r="GJQ211" s="114"/>
      <c r="GJR211" s="114"/>
      <c r="GJS211" s="114"/>
      <c r="GJT211" s="114"/>
      <c r="GJU211" s="114"/>
      <c r="GJV211" s="114"/>
      <c r="GJW211" s="114"/>
      <c r="GJX211" s="114"/>
      <c r="GJY211" s="114"/>
      <c r="GJZ211" s="114"/>
      <c r="GKA211" s="114"/>
      <c r="GKB211" s="114"/>
      <c r="GKC211" s="114"/>
      <c r="GKD211" s="114"/>
      <c r="GKE211" s="114"/>
      <c r="GKF211" s="114"/>
      <c r="GKG211" s="114"/>
      <c r="GKH211" s="114"/>
      <c r="GKI211" s="114"/>
      <c r="GKJ211" s="114"/>
      <c r="GKK211" s="114"/>
      <c r="GKL211" s="114"/>
      <c r="GKM211" s="114"/>
      <c r="GKN211" s="114"/>
      <c r="GKO211" s="114"/>
      <c r="GKP211" s="114"/>
      <c r="GKQ211" s="114"/>
      <c r="GKR211" s="114"/>
      <c r="GKS211" s="114"/>
      <c r="GKT211" s="114"/>
      <c r="GKU211" s="114"/>
      <c r="GKV211" s="114"/>
      <c r="GKW211" s="114"/>
      <c r="GKX211" s="114"/>
      <c r="GKY211" s="114"/>
      <c r="GKZ211" s="114"/>
      <c r="GLA211" s="114"/>
      <c r="GLB211" s="114"/>
      <c r="GLC211" s="114"/>
      <c r="GLD211" s="114"/>
      <c r="GLE211" s="114"/>
      <c r="GLF211" s="114"/>
      <c r="GLG211" s="114"/>
      <c r="GLH211" s="114"/>
      <c r="GLI211" s="114"/>
      <c r="GLJ211" s="114"/>
      <c r="GLK211" s="114"/>
      <c r="GLL211" s="114"/>
      <c r="GLM211" s="114"/>
      <c r="GLN211" s="114"/>
      <c r="GLO211" s="114"/>
      <c r="GLP211" s="114"/>
      <c r="GLQ211" s="114"/>
      <c r="GLR211" s="114"/>
      <c r="GLS211" s="114"/>
      <c r="GLT211" s="114"/>
      <c r="GLU211" s="114"/>
      <c r="GLV211" s="114"/>
      <c r="GLW211" s="114"/>
      <c r="GLX211" s="114"/>
      <c r="GLY211" s="114"/>
      <c r="GLZ211" s="114"/>
      <c r="GMA211" s="114"/>
      <c r="GMB211" s="114"/>
      <c r="GMC211" s="114"/>
      <c r="GMD211" s="114"/>
      <c r="GME211" s="114"/>
      <c r="GMF211" s="114"/>
      <c r="GMG211" s="114"/>
      <c r="GMH211" s="114"/>
      <c r="GMI211" s="114"/>
      <c r="GMJ211" s="114"/>
      <c r="GMK211" s="114"/>
      <c r="GML211" s="114"/>
      <c r="GMM211" s="114"/>
      <c r="GMN211" s="114"/>
      <c r="GMO211" s="114"/>
      <c r="GMP211" s="114"/>
      <c r="GMQ211" s="114"/>
      <c r="GMR211" s="114"/>
      <c r="GMS211" s="114"/>
      <c r="GMT211" s="114"/>
      <c r="GMU211" s="114"/>
      <c r="GMV211" s="114"/>
      <c r="GMW211" s="114"/>
      <c r="GMX211" s="114"/>
      <c r="GMY211" s="114"/>
      <c r="GMZ211" s="114"/>
      <c r="GNA211" s="114"/>
      <c r="GNB211" s="114"/>
      <c r="GNC211" s="114"/>
      <c r="GND211" s="114"/>
      <c r="GNE211" s="114"/>
      <c r="GNF211" s="114"/>
      <c r="GNG211" s="114"/>
      <c r="GNH211" s="114"/>
      <c r="GNI211" s="114"/>
      <c r="GNJ211" s="114"/>
      <c r="GNK211" s="114"/>
      <c r="GNL211" s="114"/>
      <c r="GNM211" s="114"/>
      <c r="GNN211" s="114"/>
      <c r="GNO211" s="114"/>
      <c r="GNP211" s="114"/>
      <c r="GNQ211" s="114"/>
      <c r="GNR211" s="114"/>
      <c r="GNS211" s="114"/>
      <c r="GNT211" s="114"/>
      <c r="GNU211" s="114"/>
      <c r="GNV211" s="114"/>
      <c r="GNW211" s="114"/>
      <c r="GNX211" s="114"/>
      <c r="GNY211" s="114"/>
      <c r="GNZ211" s="114"/>
      <c r="GOA211" s="114"/>
      <c r="GOB211" s="114"/>
      <c r="GOC211" s="114"/>
      <c r="GOD211" s="114"/>
      <c r="GOE211" s="114"/>
      <c r="GOF211" s="114"/>
      <c r="GOG211" s="114"/>
      <c r="GOH211" s="114"/>
      <c r="GOI211" s="114"/>
      <c r="GOJ211" s="114"/>
      <c r="GOK211" s="114"/>
      <c r="GOL211" s="114"/>
      <c r="GOM211" s="114"/>
      <c r="GON211" s="114"/>
      <c r="GOO211" s="114"/>
      <c r="GOP211" s="114"/>
      <c r="GOQ211" s="114"/>
      <c r="GOR211" s="114"/>
      <c r="GOS211" s="114"/>
      <c r="GOT211" s="114"/>
      <c r="GOU211" s="114"/>
      <c r="GOV211" s="114"/>
      <c r="GOW211" s="114"/>
      <c r="GOX211" s="114"/>
      <c r="GOY211" s="114"/>
      <c r="GOZ211" s="114"/>
      <c r="GPA211" s="114"/>
      <c r="GPB211" s="114"/>
      <c r="GPC211" s="114"/>
      <c r="GPD211" s="114"/>
      <c r="GPE211" s="114"/>
      <c r="GPF211" s="114"/>
      <c r="GPG211" s="114"/>
      <c r="GPH211" s="114"/>
      <c r="GPI211" s="114"/>
      <c r="GPJ211" s="114"/>
      <c r="GPK211" s="114"/>
      <c r="GPL211" s="114"/>
      <c r="GPM211" s="114"/>
      <c r="GPN211" s="114"/>
      <c r="GPO211" s="114"/>
      <c r="GPP211" s="114"/>
      <c r="GPQ211" s="114"/>
      <c r="GPR211" s="114"/>
      <c r="GPS211" s="114"/>
      <c r="GPT211" s="114"/>
      <c r="GPU211" s="114"/>
      <c r="GPV211" s="114"/>
      <c r="GPW211" s="114"/>
      <c r="GPX211" s="114"/>
      <c r="GPY211" s="114"/>
      <c r="GPZ211" s="114"/>
      <c r="GQA211" s="114"/>
      <c r="GQB211" s="114"/>
      <c r="GQC211" s="114"/>
      <c r="GQD211" s="114"/>
      <c r="GQE211" s="114"/>
      <c r="GQF211" s="114"/>
      <c r="GQG211" s="114"/>
      <c r="GQH211" s="114"/>
      <c r="GQI211" s="114"/>
      <c r="GQJ211" s="114"/>
      <c r="GQK211" s="114"/>
      <c r="GQL211" s="114"/>
      <c r="GQM211" s="114"/>
      <c r="GQN211" s="114"/>
      <c r="GQO211" s="114"/>
      <c r="GQP211" s="114"/>
      <c r="GQQ211" s="114"/>
      <c r="GQR211" s="114"/>
      <c r="GQS211" s="114"/>
      <c r="GQT211" s="114"/>
      <c r="GQU211" s="114"/>
      <c r="GQV211" s="114"/>
      <c r="GQW211" s="114"/>
      <c r="GQX211" s="114"/>
      <c r="GQY211" s="114"/>
      <c r="GQZ211" s="114"/>
      <c r="GRA211" s="114"/>
      <c r="GRB211" s="114"/>
      <c r="GRC211" s="114"/>
      <c r="GRD211" s="114"/>
      <c r="GRE211" s="114"/>
      <c r="GRF211" s="114"/>
      <c r="GRG211" s="114"/>
      <c r="GRH211" s="114"/>
      <c r="GRI211" s="114"/>
      <c r="GRJ211" s="114"/>
      <c r="GRK211" s="114"/>
      <c r="GRL211" s="114"/>
      <c r="GRM211" s="114"/>
      <c r="GRN211" s="114"/>
      <c r="GRO211" s="114"/>
      <c r="GRP211" s="114"/>
      <c r="GRQ211" s="114"/>
      <c r="GRR211" s="114"/>
      <c r="GRS211" s="114"/>
      <c r="GRT211" s="114"/>
      <c r="GRU211" s="114"/>
      <c r="GRV211" s="114"/>
      <c r="GRW211" s="114"/>
      <c r="GRX211" s="114"/>
      <c r="GRY211" s="114"/>
      <c r="GRZ211" s="114"/>
      <c r="GSA211" s="114"/>
      <c r="GSB211" s="114"/>
      <c r="GSC211" s="114"/>
      <c r="GSD211" s="114"/>
      <c r="GSE211" s="114"/>
      <c r="GSF211" s="114"/>
      <c r="GSG211" s="114"/>
      <c r="GSH211" s="114"/>
      <c r="GSI211" s="114"/>
      <c r="GSJ211" s="114"/>
      <c r="GSK211" s="114"/>
      <c r="GSL211" s="114"/>
      <c r="GSM211" s="114"/>
      <c r="GSN211" s="114"/>
      <c r="GSO211" s="114"/>
      <c r="GSP211" s="114"/>
      <c r="GSQ211" s="114"/>
      <c r="GSR211" s="114"/>
      <c r="GSS211" s="114"/>
      <c r="GST211" s="114"/>
      <c r="GSU211" s="114"/>
      <c r="GSV211" s="114"/>
      <c r="GSW211" s="114"/>
      <c r="GSX211" s="114"/>
      <c r="GSY211" s="114"/>
      <c r="GSZ211" s="114"/>
      <c r="GTA211" s="114"/>
      <c r="GTB211" s="114"/>
      <c r="GTC211" s="114"/>
      <c r="GTD211" s="114"/>
      <c r="GTE211" s="114"/>
      <c r="GTF211" s="114"/>
      <c r="GTG211" s="114"/>
      <c r="GTH211" s="114"/>
      <c r="GTI211" s="114"/>
      <c r="GTJ211" s="114"/>
      <c r="GTK211" s="114"/>
      <c r="GTL211" s="114"/>
      <c r="GTM211" s="114"/>
      <c r="GTN211" s="114"/>
      <c r="GTO211" s="114"/>
      <c r="GTP211" s="114"/>
      <c r="GTQ211" s="114"/>
      <c r="GTR211" s="114"/>
      <c r="GTS211" s="114"/>
      <c r="GTT211" s="114"/>
      <c r="GTU211" s="114"/>
      <c r="GTV211" s="114"/>
      <c r="GTW211" s="114"/>
      <c r="GTX211" s="114"/>
      <c r="GTY211" s="114"/>
      <c r="GTZ211" s="114"/>
      <c r="GUA211" s="114"/>
      <c r="GUB211" s="114"/>
      <c r="GUC211" s="114"/>
      <c r="GUD211" s="114"/>
      <c r="GUE211" s="114"/>
      <c r="GUF211" s="114"/>
      <c r="GUG211" s="114"/>
      <c r="GUH211" s="114"/>
      <c r="GUI211" s="114"/>
      <c r="GUJ211" s="114"/>
      <c r="GUK211" s="114"/>
      <c r="GUL211" s="114"/>
      <c r="GUM211" s="114"/>
      <c r="GUN211" s="114"/>
      <c r="GUO211" s="114"/>
      <c r="GUP211" s="114"/>
      <c r="GUQ211" s="114"/>
      <c r="GUR211" s="114"/>
      <c r="GUS211" s="114"/>
      <c r="GUT211" s="114"/>
      <c r="GUU211" s="114"/>
      <c r="GUV211" s="114"/>
      <c r="GUW211" s="114"/>
      <c r="GUX211" s="114"/>
      <c r="GUY211" s="114"/>
      <c r="GUZ211" s="114"/>
      <c r="GVA211" s="114"/>
      <c r="GVB211" s="114"/>
      <c r="GVC211" s="114"/>
      <c r="GVD211" s="114"/>
      <c r="GVE211" s="114"/>
      <c r="GVF211" s="114"/>
      <c r="GVG211" s="114"/>
      <c r="GVH211" s="114"/>
      <c r="GVI211" s="114"/>
      <c r="GVJ211" s="114"/>
      <c r="GVK211" s="114"/>
      <c r="GVL211" s="114"/>
      <c r="GVM211" s="114"/>
      <c r="GVN211" s="114"/>
      <c r="GVO211" s="114"/>
      <c r="GVP211" s="114"/>
      <c r="GVQ211" s="114"/>
      <c r="GVR211" s="114"/>
      <c r="GVS211" s="114"/>
      <c r="GVT211" s="114"/>
      <c r="GVU211" s="114"/>
      <c r="GVV211" s="114"/>
      <c r="GVW211" s="114"/>
      <c r="GVX211" s="114"/>
      <c r="GVY211" s="114"/>
      <c r="GVZ211" s="114"/>
      <c r="GWA211" s="114"/>
      <c r="GWB211" s="114"/>
      <c r="GWC211" s="114"/>
      <c r="GWD211" s="114"/>
      <c r="GWE211" s="114"/>
      <c r="GWF211" s="114"/>
      <c r="GWG211" s="114"/>
      <c r="GWH211" s="114"/>
      <c r="GWI211" s="114"/>
      <c r="GWJ211" s="114"/>
      <c r="GWK211" s="114"/>
      <c r="GWL211" s="114"/>
      <c r="GWM211" s="114"/>
      <c r="GWN211" s="114"/>
      <c r="GWO211" s="114"/>
      <c r="GWP211" s="114"/>
      <c r="GWQ211" s="114"/>
      <c r="GWR211" s="114"/>
      <c r="GWS211" s="114"/>
      <c r="GWT211" s="114"/>
      <c r="GWU211" s="114"/>
      <c r="GWV211" s="114"/>
      <c r="GWW211" s="114"/>
      <c r="GWX211" s="114"/>
      <c r="GWY211" s="114"/>
      <c r="GWZ211" s="114"/>
      <c r="GXA211" s="114"/>
      <c r="GXB211" s="114"/>
      <c r="GXC211" s="114"/>
      <c r="GXD211" s="114"/>
      <c r="GXE211" s="114"/>
      <c r="GXF211" s="114"/>
      <c r="GXG211" s="114"/>
      <c r="GXH211" s="114"/>
      <c r="GXI211" s="114"/>
      <c r="GXJ211" s="114"/>
      <c r="GXK211" s="114"/>
      <c r="GXL211" s="114"/>
      <c r="GXM211" s="114"/>
      <c r="GXN211" s="114"/>
      <c r="GXO211" s="114"/>
      <c r="GXP211" s="114"/>
      <c r="GXQ211" s="114"/>
      <c r="GXR211" s="114"/>
      <c r="GXS211" s="114"/>
      <c r="GXT211" s="114"/>
      <c r="GXU211" s="114"/>
      <c r="GXV211" s="114"/>
      <c r="GXW211" s="114"/>
      <c r="GXX211" s="114"/>
      <c r="GXY211" s="114"/>
      <c r="GXZ211" s="114"/>
      <c r="GYA211" s="114"/>
      <c r="GYB211" s="114"/>
      <c r="GYC211" s="114"/>
      <c r="GYD211" s="114"/>
      <c r="GYE211" s="114"/>
      <c r="GYF211" s="114"/>
      <c r="GYG211" s="114"/>
      <c r="GYH211" s="114"/>
      <c r="GYI211" s="114"/>
      <c r="GYJ211" s="114"/>
      <c r="GYK211" s="114"/>
      <c r="GYL211" s="114"/>
      <c r="GYM211" s="114"/>
      <c r="GYN211" s="114"/>
      <c r="GYO211" s="114"/>
      <c r="GYP211" s="114"/>
      <c r="GYQ211" s="114"/>
      <c r="GYR211" s="114"/>
      <c r="GYS211" s="114"/>
      <c r="GYT211" s="114"/>
      <c r="GYU211" s="114"/>
      <c r="GYV211" s="114"/>
      <c r="GYW211" s="114"/>
      <c r="GYX211" s="114"/>
      <c r="GYY211" s="114"/>
      <c r="GYZ211" s="114"/>
      <c r="GZA211" s="114"/>
      <c r="GZB211" s="114"/>
      <c r="GZC211" s="114"/>
      <c r="GZD211" s="114"/>
      <c r="GZE211" s="114"/>
      <c r="GZF211" s="114"/>
      <c r="GZG211" s="114"/>
      <c r="GZH211" s="114"/>
      <c r="GZI211" s="114"/>
      <c r="GZJ211" s="114"/>
      <c r="GZK211" s="114"/>
      <c r="GZL211" s="114"/>
      <c r="GZM211" s="114"/>
      <c r="GZN211" s="114"/>
      <c r="GZO211" s="114"/>
      <c r="GZP211" s="114"/>
      <c r="GZQ211" s="114"/>
      <c r="GZR211" s="114"/>
      <c r="GZS211" s="114"/>
      <c r="GZT211" s="114"/>
      <c r="GZU211" s="114"/>
      <c r="GZV211" s="114"/>
      <c r="GZW211" s="114"/>
      <c r="GZX211" s="114"/>
      <c r="GZY211" s="114"/>
      <c r="GZZ211" s="114"/>
      <c r="HAA211" s="114"/>
      <c r="HAB211" s="114"/>
      <c r="HAC211" s="114"/>
      <c r="HAD211" s="114"/>
      <c r="HAE211" s="114"/>
      <c r="HAF211" s="114"/>
      <c r="HAG211" s="114"/>
      <c r="HAH211" s="114"/>
      <c r="HAI211" s="114"/>
      <c r="HAJ211" s="114"/>
      <c r="HAK211" s="114"/>
      <c r="HAL211" s="114"/>
      <c r="HAM211" s="114"/>
      <c r="HAN211" s="114"/>
      <c r="HAO211" s="114"/>
      <c r="HAP211" s="114"/>
      <c r="HAQ211" s="114"/>
      <c r="HAR211" s="114"/>
      <c r="HAS211" s="114"/>
      <c r="HAT211" s="114"/>
      <c r="HAU211" s="114"/>
      <c r="HAV211" s="114"/>
      <c r="HAW211" s="114"/>
      <c r="HAX211" s="114"/>
      <c r="HAY211" s="114"/>
      <c r="HAZ211" s="114"/>
      <c r="HBA211" s="114"/>
      <c r="HBB211" s="114"/>
      <c r="HBC211" s="114"/>
      <c r="HBD211" s="114"/>
      <c r="HBE211" s="114"/>
      <c r="HBF211" s="114"/>
      <c r="HBG211" s="114"/>
      <c r="HBH211" s="114"/>
      <c r="HBI211" s="114"/>
      <c r="HBJ211" s="114"/>
      <c r="HBK211" s="114"/>
      <c r="HBL211" s="114"/>
      <c r="HBM211" s="114"/>
      <c r="HBN211" s="114"/>
      <c r="HBO211" s="114"/>
      <c r="HBP211" s="114"/>
      <c r="HBQ211" s="114"/>
      <c r="HBR211" s="114"/>
      <c r="HBS211" s="114"/>
      <c r="HBT211" s="114"/>
      <c r="HBU211" s="114"/>
      <c r="HBV211" s="114"/>
      <c r="HBW211" s="114"/>
      <c r="HBX211" s="114"/>
      <c r="HBY211" s="114"/>
      <c r="HBZ211" s="114"/>
      <c r="HCA211" s="114"/>
      <c r="HCB211" s="114"/>
      <c r="HCC211" s="114"/>
      <c r="HCD211" s="114"/>
      <c r="HCE211" s="114"/>
      <c r="HCF211" s="114"/>
      <c r="HCG211" s="114"/>
      <c r="HCH211" s="114"/>
      <c r="HCI211" s="114"/>
      <c r="HCJ211" s="114"/>
      <c r="HCK211" s="114"/>
      <c r="HCL211" s="114"/>
      <c r="HCM211" s="114"/>
      <c r="HCN211" s="114"/>
      <c r="HCO211" s="114"/>
      <c r="HCP211" s="114"/>
      <c r="HCQ211" s="114"/>
      <c r="HCR211" s="114"/>
      <c r="HCS211" s="114"/>
      <c r="HCT211" s="114"/>
      <c r="HCU211" s="114"/>
      <c r="HCV211" s="114"/>
      <c r="HCW211" s="114"/>
      <c r="HCX211" s="114"/>
      <c r="HCY211" s="114"/>
      <c r="HCZ211" s="114"/>
      <c r="HDA211" s="114"/>
      <c r="HDB211" s="114"/>
      <c r="HDC211" s="114"/>
      <c r="HDD211" s="114"/>
      <c r="HDE211" s="114"/>
      <c r="HDF211" s="114"/>
      <c r="HDG211" s="114"/>
      <c r="HDH211" s="114"/>
      <c r="HDI211" s="114"/>
      <c r="HDJ211" s="114"/>
      <c r="HDK211" s="114"/>
      <c r="HDL211" s="114"/>
      <c r="HDM211" s="114"/>
      <c r="HDN211" s="114"/>
      <c r="HDO211" s="114"/>
      <c r="HDP211" s="114"/>
      <c r="HDQ211" s="114"/>
      <c r="HDR211" s="114"/>
      <c r="HDS211" s="114"/>
      <c r="HDT211" s="114"/>
      <c r="HDU211" s="114"/>
      <c r="HDV211" s="114"/>
      <c r="HDW211" s="114"/>
      <c r="HDX211" s="114"/>
      <c r="HDY211" s="114"/>
      <c r="HDZ211" s="114"/>
      <c r="HEA211" s="114"/>
      <c r="HEB211" s="114"/>
      <c r="HEC211" s="114"/>
      <c r="HED211" s="114"/>
      <c r="HEE211" s="114"/>
      <c r="HEF211" s="114"/>
      <c r="HEG211" s="114"/>
      <c r="HEH211" s="114"/>
      <c r="HEI211" s="114"/>
      <c r="HEJ211" s="114"/>
      <c r="HEK211" s="114"/>
      <c r="HEL211" s="114"/>
      <c r="HEM211" s="114"/>
      <c r="HEN211" s="114"/>
      <c r="HEO211" s="114"/>
      <c r="HEP211" s="114"/>
      <c r="HEQ211" s="114"/>
      <c r="HER211" s="114"/>
      <c r="HES211" s="114"/>
      <c r="HET211" s="114"/>
      <c r="HEU211" s="114"/>
      <c r="HEV211" s="114"/>
      <c r="HEW211" s="114"/>
      <c r="HEX211" s="114"/>
      <c r="HEY211" s="114"/>
      <c r="HEZ211" s="114"/>
      <c r="HFA211" s="114"/>
      <c r="HFB211" s="114"/>
      <c r="HFC211" s="114"/>
      <c r="HFD211" s="114"/>
      <c r="HFE211" s="114"/>
      <c r="HFF211" s="114"/>
      <c r="HFG211" s="114"/>
      <c r="HFH211" s="114"/>
      <c r="HFI211" s="114"/>
      <c r="HFJ211" s="114"/>
      <c r="HFK211" s="114"/>
      <c r="HFL211" s="114"/>
      <c r="HFM211" s="114"/>
      <c r="HFN211" s="114"/>
      <c r="HFO211" s="114"/>
      <c r="HFP211" s="114"/>
      <c r="HFQ211" s="114"/>
      <c r="HFR211" s="114"/>
      <c r="HFS211" s="114"/>
      <c r="HFT211" s="114"/>
      <c r="HFU211" s="114"/>
      <c r="HFV211" s="114"/>
      <c r="HFW211" s="114"/>
      <c r="HFX211" s="114"/>
      <c r="HFY211" s="114"/>
      <c r="HFZ211" s="114"/>
      <c r="HGA211" s="114"/>
      <c r="HGB211" s="114"/>
      <c r="HGC211" s="114"/>
      <c r="HGD211" s="114"/>
      <c r="HGE211" s="114"/>
      <c r="HGF211" s="114"/>
      <c r="HGG211" s="114"/>
      <c r="HGH211" s="114"/>
      <c r="HGI211" s="114"/>
      <c r="HGJ211" s="114"/>
      <c r="HGK211" s="114"/>
      <c r="HGL211" s="114"/>
      <c r="HGM211" s="114"/>
      <c r="HGN211" s="114"/>
      <c r="HGO211" s="114"/>
      <c r="HGP211" s="114"/>
      <c r="HGQ211" s="114"/>
      <c r="HGR211" s="114"/>
      <c r="HGS211" s="114"/>
      <c r="HGT211" s="114"/>
      <c r="HGU211" s="114"/>
      <c r="HGV211" s="114"/>
      <c r="HGW211" s="114"/>
      <c r="HGX211" s="114"/>
      <c r="HGY211" s="114"/>
      <c r="HGZ211" s="114"/>
      <c r="HHA211" s="114"/>
      <c r="HHB211" s="114"/>
      <c r="HHC211" s="114"/>
      <c r="HHD211" s="114"/>
      <c r="HHE211" s="114"/>
      <c r="HHF211" s="114"/>
      <c r="HHG211" s="114"/>
      <c r="HHH211" s="114"/>
      <c r="HHI211" s="114"/>
      <c r="HHJ211" s="114"/>
      <c r="HHK211" s="114"/>
      <c r="HHL211" s="114"/>
      <c r="HHM211" s="114"/>
      <c r="HHN211" s="114"/>
      <c r="HHO211" s="114"/>
      <c r="HHP211" s="114"/>
      <c r="HHQ211" s="114"/>
      <c r="HHR211" s="114"/>
      <c r="HHS211" s="114"/>
      <c r="HHT211" s="114"/>
      <c r="HHU211" s="114"/>
      <c r="HHV211" s="114"/>
      <c r="HHW211" s="114"/>
      <c r="HHX211" s="114"/>
      <c r="HHY211" s="114"/>
      <c r="HHZ211" s="114"/>
      <c r="HIA211" s="114"/>
      <c r="HIB211" s="114"/>
      <c r="HIC211" s="114"/>
      <c r="HID211" s="114"/>
      <c r="HIE211" s="114"/>
      <c r="HIF211" s="114"/>
      <c r="HIG211" s="114"/>
      <c r="HIH211" s="114"/>
      <c r="HII211" s="114"/>
      <c r="HIJ211" s="114"/>
      <c r="HIK211" s="114"/>
      <c r="HIL211" s="114"/>
      <c r="HIM211" s="114"/>
      <c r="HIN211" s="114"/>
      <c r="HIO211" s="114"/>
      <c r="HIP211" s="114"/>
      <c r="HIQ211" s="114"/>
      <c r="HIR211" s="114"/>
      <c r="HIS211" s="114"/>
      <c r="HIT211" s="114"/>
      <c r="HIU211" s="114"/>
      <c r="HIV211" s="114"/>
      <c r="HIW211" s="114"/>
      <c r="HIX211" s="114"/>
      <c r="HIY211" s="114"/>
      <c r="HIZ211" s="114"/>
      <c r="HJA211" s="114"/>
      <c r="HJB211" s="114"/>
      <c r="HJC211" s="114"/>
      <c r="HJD211" s="114"/>
      <c r="HJE211" s="114"/>
      <c r="HJF211" s="114"/>
      <c r="HJG211" s="114"/>
      <c r="HJH211" s="114"/>
      <c r="HJI211" s="114"/>
      <c r="HJJ211" s="114"/>
      <c r="HJK211" s="114"/>
      <c r="HJL211" s="114"/>
      <c r="HJM211" s="114"/>
      <c r="HJN211" s="114"/>
      <c r="HJO211" s="114"/>
      <c r="HJP211" s="114"/>
      <c r="HJQ211" s="114"/>
      <c r="HJR211" s="114"/>
      <c r="HJS211" s="114"/>
      <c r="HJT211" s="114"/>
      <c r="HJU211" s="114"/>
      <c r="HJV211" s="114"/>
      <c r="HJW211" s="114"/>
      <c r="HJX211" s="114"/>
      <c r="HJY211" s="114"/>
      <c r="HJZ211" s="114"/>
      <c r="HKA211" s="114"/>
      <c r="HKB211" s="114"/>
      <c r="HKC211" s="114"/>
      <c r="HKD211" s="114"/>
      <c r="HKE211" s="114"/>
      <c r="HKF211" s="114"/>
      <c r="HKG211" s="114"/>
      <c r="HKH211" s="114"/>
      <c r="HKI211" s="114"/>
      <c r="HKJ211" s="114"/>
      <c r="HKK211" s="114"/>
      <c r="HKL211" s="114"/>
      <c r="HKM211" s="114"/>
      <c r="HKN211" s="114"/>
      <c r="HKO211" s="114"/>
      <c r="HKP211" s="114"/>
      <c r="HKQ211" s="114"/>
      <c r="HKR211" s="114"/>
      <c r="HKS211" s="114"/>
      <c r="HKT211" s="114"/>
      <c r="HKU211" s="114"/>
      <c r="HKV211" s="114"/>
      <c r="HKW211" s="114"/>
      <c r="HKX211" s="114"/>
      <c r="HKY211" s="114"/>
      <c r="HKZ211" s="114"/>
      <c r="HLA211" s="114"/>
      <c r="HLB211" s="114"/>
      <c r="HLC211" s="114"/>
      <c r="HLD211" s="114"/>
      <c r="HLE211" s="114"/>
      <c r="HLF211" s="114"/>
      <c r="HLG211" s="114"/>
      <c r="HLH211" s="114"/>
      <c r="HLI211" s="114"/>
      <c r="HLJ211" s="114"/>
      <c r="HLK211" s="114"/>
      <c r="HLL211" s="114"/>
      <c r="HLM211" s="114"/>
      <c r="HLN211" s="114"/>
      <c r="HLO211" s="114"/>
      <c r="HLP211" s="114"/>
      <c r="HLQ211" s="114"/>
      <c r="HLR211" s="114"/>
      <c r="HLS211" s="114"/>
      <c r="HLT211" s="114"/>
      <c r="HLU211" s="114"/>
      <c r="HLV211" s="114"/>
      <c r="HLW211" s="114"/>
      <c r="HLX211" s="114"/>
      <c r="HLY211" s="114"/>
      <c r="HLZ211" s="114"/>
      <c r="HMA211" s="114"/>
      <c r="HMB211" s="114"/>
      <c r="HMC211" s="114"/>
      <c r="HMD211" s="114"/>
      <c r="HME211" s="114"/>
      <c r="HMF211" s="114"/>
      <c r="HMG211" s="114"/>
      <c r="HMH211" s="114"/>
      <c r="HMI211" s="114"/>
      <c r="HMJ211" s="114"/>
      <c r="HMK211" s="114"/>
      <c r="HML211" s="114"/>
      <c r="HMM211" s="114"/>
      <c r="HMN211" s="114"/>
      <c r="HMO211" s="114"/>
      <c r="HMP211" s="114"/>
      <c r="HMQ211" s="114"/>
      <c r="HMR211" s="114"/>
      <c r="HMS211" s="114"/>
      <c r="HMT211" s="114"/>
      <c r="HMU211" s="114"/>
      <c r="HMV211" s="114"/>
      <c r="HMW211" s="114"/>
      <c r="HMX211" s="114"/>
      <c r="HMY211" s="114"/>
      <c r="HMZ211" s="114"/>
      <c r="HNA211" s="114"/>
      <c r="HNB211" s="114"/>
      <c r="HNC211" s="114"/>
      <c r="HND211" s="114"/>
      <c r="HNE211" s="114"/>
      <c r="HNF211" s="114"/>
      <c r="HNG211" s="114"/>
      <c r="HNH211" s="114"/>
      <c r="HNI211" s="114"/>
      <c r="HNJ211" s="114"/>
      <c r="HNK211" s="114"/>
      <c r="HNL211" s="114"/>
      <c r="HNM211" s="114"/>
      <c r="HNN211" s="114"/>
      <c r="HNO211" s="114"/>
      <c r="HNP211" s="114"/>
      <c r="HNQ211" s="114"/>
      <c r="HNR211" s="114"/>
      <c r="HNS211" s="114"/>
      <c r="HNT211" s="114"/>
      <c r="HNU211" s="114"/>
      <c r="HNV211" s="114"/>
      <c r="HNW211" s="114"/>
      <c r="HNX211" s="114"/>
      <c r="HNY211" s="114"/>
      <c r="HNZ211" s="114"/>
      <c r="HOA211" s="114"/>
      <c r="HOB211" s="114"/>
      <c r="HOC211" s="114"/>
      <c r="HOD211" s="114"/>
      <c r="HOE211" s="114"/>
      <c r="HOF211" s="114"/>
      <c r="HOG211" s="114"/>
      <c r="HOH211" s="114"/>
      <c r="HOI211" s="114"/>
      <c r="HOJ211" s="114"/>
      <c r="HOK211" s="114"/>
      <c r="HOL211" s="114"/>
      <c r="HOM211" s="114"/>
      <c r="HON211" s="114"/>
      <c r="HOO211" s="114"/>
      <c r="HOP211" s="114"/>
      <c r="HOQ211" s="114"/>
      <c r="HOR211" s="114"/>
      <c r="HOS211" s="114"/>
      <c r="HOT211" s="114"/>
      <c r="HOU211" s="114"/>
      <c r="HOV211" s="114"/>
      <c r="HOW211" s="114"/>
      <c r="HOX211" s="114"/>
      <c r="HOY211" s="114"/>
      <c r="HOZ211" s="114"/>
      <c r="HPA211" s="114"/>
      <c r="HPB211" s="114"/>
      <c r="HPC211" s="114"/>
      <c r="HPD211" s="114"/>
      <c r="HPE211" s="114"/>
      <c r="HPF211" s="114"/>
      <c r="HPG211" s="114"/>
      <c r="HPH211" s="114"/>
      <c r="HPI211" s="114"/>
      <c r="HPJ211" s="114"/>
      <c r="HPK211" s="114"/>
      <c r="HPL211" s="114"/>
      <c r="HPM211" s="114"/>
      <c r="HPN211" s="114"/>
      <c r="HPO211" s="114"/>
      <c r="HPP211" s="114"/>
      <c r="HPQ211" s="114"/>
      <c r="HPR211" s="114"/>
      <c r="HPS211" s="114"/>
      <c r="HPT211" s="114"/>
      <c r="HPU211" s="114"/>
      <c r="HPV211" s="114"/>
      <c r="HPW211" s="114"/>
      <c r="HPX211" s="114"/>
      <c r="HPY211" s="114"/>
      <c r="HPZ211" s="114"/>
      <c r="HQA211" s="114"/>
      <c r="HQB211" s="114"/>
      <c r="HQC211" s="114"/>
      <c r="HQD211" s="114"/>
      <c r="HQE211" s="114"/>
      <c r="HQF211" s="114"/>
      <c r="HQG211" s="114"/>
      <c r="HQH211" s="114"/>
      <c r="HQI211" s="114"/>
      <c r="HQJ211" s="114"/>
      <c r="HQK211" s="114"/>
      <c r="HQL211" s="114"/>
      <c r="HQM211" s="114"/>
      <c r="HQN211" s="114"/>
      <c r="HQO211" s="114"/>
      <c r="HQP211" s="114"/>
      <c r="HQQ211" s="114"/>
      <c r="HQR211" s="114"/>
      <c r="HQS211" s="114"/>
      <c r="HQT211" s="114"/>
      <c r="HQU211" s="114"/>
      <c r="HQV211" s="114"/>
      <c r="HQW211" s="114"/>
      <c r="HQX211" s="114"/>
      <c r="HQY211" s="114"/>
      <c r="HQZ211" s="114"/>
      <c r="HRA211" s="114"/>
      <c r="HRB211" s="114"/>
      <c r="HRC211" s="114"/>
      <c r="HRD211" s="114"/>
      <c r="HRE211" s="114"/>
      <c r="HRF211" s="114"/>
      <c r="HRG211" s="114"/>
      <c r="HRH211" s="114"/>
      <c r="HRI211" s="114"/>
      <c r="HRJ211" s="114"/>
      <c r="HRK211" s="114"/>
      <c r="HRL211" s="114"/>
      <c r="HRM211" s="114"/>
      <c r="HRN211" s="114"/>
      <c r="HRO211" s="114"/>
      <c r="HRP211" s="114"/>
      <c r="HRQ211" s="114"/>
      <c r="HRR211" s="114"/>
      <c r="HRS211" s="114"/>
      <c r="HRT211" s="114"/>
      <c r="HRU211" s="114"/>
      <c r="HRV211" s="114"/>
      <c r="HRW211" s="114"/>
      <c r="HRX211" s="114"/>
      <c r="HRY211" s="114"/>
      <c r="HRZ211" s="114"/>
      <c r="HSA211" s="114"/>
      <c r="HSB211" s="114"/>
      <c r="HSC211" s="114"/>
      <c r="HSD211" s="114"/>
      <c r="HSE211" s="114"/>
      <c r="HSF211" s="114"/>
      <c r="HSG211" s="114"/>
      <c r="HSH211" s="114"/>
      <c r="HSI211" s="114"/>
      <c r="HSJ211" s="114"/>
      <c r="HSK211" s="114"/>
      <c r="HSL211" s="114"/>
      <c r="HSM211" s="114"/>
      <c r="HSN211" s="114"/>
      <c r="HSO211" s="114"/>
      <c r="HSP211" s="114"/>
      <c r="HSQ211" s="114"/>
      <c r="HSR211" s="114"/>
      <c r="HSS211" s="114"/>
      <c r="HST211" s="114"/>
      <c r="HSU211" s="114"/>
      <c r="HSV211" s="114"/>
      <c r="HSW211" s="114"/>
      <c r="HSX211" s="114"/>
      <c r="HSY211" s="114"/>
      <c r="HSZ211" s="114"/>
      <c r="HTA211" s="114"/>
      <c r="HTB211" s="114"/>
      <c r="HTC211" s="114"/>
      <c r="HTD211" s="114"/>
      <c r="HTE211" s="114"/>
      <c r="HTF211" s="114"/>
      <c r="HTG211" s="114"/>
      <c r="HTH211" s="114"/>
      <c r="HTI211" s="114"/>
      <c r="HTJ211" s="114"/>
      <c r="HTK211" s="114"/>
      <c r="HTL211" s="114"/>
      <c r="HTM211" s="114"/>
      <c r="HTN211" s="114"/>
      <c r="HTO211" s="114"/>
      <c r="HTP211" s="114"/>
      <c r="HTQ211" s="114"/>
      <c r="HTR211" s="114"/>
      <c r="HTS211" s="114"/>
      <c r="HTT211" s="114"/>
      <c r="HTU211" s="114"/>
      <c r="HTV211" s="114"/>
      <c r="HTW211" s="114"/>
      <c r="HTX211" s="114"/>
      <c r="HTY211" s="114"/>
      <c r="HTZ211" s="114"/>
      <c r="HUA211" s="114"/>
      <c r="HUB211" s="114"/>
      <c r="HUC211" s="114"/>
      <c r="HUD211" s="114"/>
      <c r="HUE211" s="114"/>
      <c r="HUF211" s="114"/>
      <c r="HUG211" s="114"/>
      <c r="HUH211" s="114"/>
      <c r="HUI211" s="114"/>
      <c r="HUJ211" s="114"/>
      <c r="HUK211" s="114"/>
      <c r="HUL211" s="114"/>
      <c r="HUM211" s="114"/>
      <c r="HUN211" s="114"/>
      <c r="HUO211" s="114"/>
      <c r="HUP211" s="114"/>
      <c r="HUQ211" s="114"/>
      <c r="HUR211" s="114"/>
      <c r="HUS211" s="114"/>
      <c r="HUT211" s="114"/>
      <c r="HUU211" s="114"/>
      <c r="HUV211" s="114"/>
      <c r="HUW211" s="114"/>
      <c r="HUX211" s="114"/>
      <c r="HUY211" s="114"/>
      <c r="HUZ211" s="114"/>
      <c r="HVA211" s="114"/>
      <c r="HVB211" s="114"/>
      <c r="HVC211" s="114"/>
      <c r="HVD211" s="114"/>
      <c r="HVE211" s="114"/>
      <c r="HVF211" s="114"/>
      <c r="HVG211" s="114"/>
      <c r="HVH211" s="114"/>
      <c r="HVI211" s="114"/>
      <c r="HVJ211" s="114"/>
      <c r="HVK211" s="114"/>
      <c r="HVL211" s="114"/>
      <c r="HVM211" s="114"/>
      <c r="HVN211" s="114"/>
      <c r="HVO211" s="114"/>
      <c r="HVP211" s="114"/>
      <c r="HVQ211" s="114"/>
      <c r="HVR211" s="114"/>
      <c r="HVS211" s="114"/>
      <c r="HVT211" s="114"/>
      <c r="HVU211" s="114"/>
      <c r="HVV211" s="114"/>
      <c r="HVW211" s="114"/>
      <c r="HVX211" s="114"/>
      <c r="HVY211" s="114"/>
      <c r="HVZ211" s="114"/>
      <c r="HWA211" s="114"/>
      <c r="HWB211" s="114"/>
      <c r="HWC211" s="114"/>
      <c r="HWD211" s="114"/>
      <c r="HWE211" s="114"/>
      <c r="HWF211" s="114"/>
      <c r="HWG211" s="114"/>
      <c r="HWH211" s="114"/>
      <c r="HWI211" s="114"/>
      <c r="HWJ211" s="114"/>
      <c r="HWK211" s="114"/>
      <c r="HWL211" s="114"/>
      <c r="HWM211" s="114"/>
      <c r="HWN211" s="114"/>
      <c r="HWO211" s="114"/>
      <c r="HWP211" s="114"/>
      <c r="HWQ211" s="114"/>
      <c r="HWR211" s="114"/>
      <c r="HWS211" s="114"/>
      <c r="HWT211" s="114"/>
      <c r="HWU211" s="114"/>
      <c r="HWV211" s="114"/>
      <c r="HWW211" s="114"/>
      <c r="HWX211" s="114"/>
      <c r="HWY211" s="114"/>
      <c r="HWZ211" s="114"/>
      <c r="HXA211" s="114"/>
      <c r="HXB211" s="114"/>
      <c r="HXC211" s="114"/>
      <c r="HXD211" s="114"/>
      <c r="HXE211" s="114"/>
      <c r="HXF211" s="114"/>
      <c r="HXG211" s="114"/>
      <c r="HXH211" s="114"/>
      <c r="HXI211" s="114"/>
      <c r="HXJ211" s="114"/>
      <c r="HXK211" s="114"/>
      <c r="HXL211" s="114"/>
      <c r="HXM211" s="114"/>
      <c r="HXN211" s="114"/>
      <c r="HXO211" s="114"/>
      <c r="HXP211" s="114"/>
      <c r="HXQ211" s="114"/>
      <c r="HXR211" s="114"/>
      <c r="HXS211" s="114"/>
      <c r="HXT211" s="114"/>
      <c r="HXU211" s="114"/>
      <c r="HXV211" s="114"/>
      <c r="HXW211" s="114"/>
      <c r="HXX211" s="114"/>
      <c r="HXY211" s="114"/>
      <c r="HXZ211" s="114"/>
      <c r="HYA211" s="114"/>
      <c r="HYB211" s="114"/>
      <c r="HYC211" s="114"/>
      <c r="HYD211" s="114"/>
      <c r="HYE211" s="114"/>
      <c r="HYF211" s="114"/>
      <c r="HYG211" s="114"/>
      <c r="HYH211" s="114"/>
      <c r="HYI211" s="114"/>
      <c r="HYJ211" s="114"/>
      <c r="HYK211" s="114"/>
      <c r="HYL211" s="114"/>
      <c r="HYM211" s="114"/>
      <c r="HYN211" s="114"/>
      <c r="HYO211" s="114"/>
      <c r="HYP211" s="114"/>
      <c r="HYQ211" s="114"/>
      <c r="HYR211" s="114"/>
      <c r="HYS211" s="114"/>
      <c r="HYT211" s="114"/>
      <c r="HYU211" s="114"/>
      <c r="HYV211" s="114"/>
      <c r="HYW211" s="114"/>
      <c r="HYX211" s="114"/>
      <c r="HYY211" s="114"/>
      <c r="HYZ211" s="114"/>
      <c r="HZA211" s="114"/>
      <c r="HZB211" s="114"/>
      <c r="HZC211" s="114"/>
      <c r="HZD211" s="114"/>
      <c r="HZE211" s="114"/>
      <c r="HZF211" s="114"/>
      <c r="HZG211" s="114"/>
      <c r="HZH211" s="114"/>
      <c r="HZI211" s="114"/>
      <c r="HZJ211" s="114"/>
      <c r="HZK211" s="114"/>
      <c r="HZL211" s="114"/>
      <c r="HZM211" s="114"/>
      <c r="HZN211" s="114"/>
      <c r="HZO211" s="114"/>
      <c r="HZP211" s="114"/>
      <c r="HZQ211" s="114"/>
      <c r="HZR211" s="114"/>
      <c r="HZS211" s="114"/>
      <c r="HZT211" s="114"/>
      <c r="HZU211" s="114"/>
      <c r="HZV211" s="114"/>
      <c r="HZW211" s="114"/>
      <c r="HZX211" s="114"/>
      <c r="HZY211" s="114"/>
      <c r="HZZ211" s="114"/>
      <c r="IAA211" s="114"/>
      <c r="IAB211" s="114"/>
      <c r="IAC211" s="114"/>
      <c r="IAD211" s="114"/>
      <c r="IAE211" s="114"/>
      <c r="IAF211" s="114"/>
      <c r="IAG211" s="114"/>
      <c r="IAH211" s="114"/>
      <c r="IAI211" s="114"/>
      <c r="IAJ211" s="114"/>
      <c r="IAK211" s="114"/>
      <c r="IAL211" s="114"/>
      <c r="IAM211" s="114"/>
      <c r="IAN211" s="114"/>
      <c r="IAO211" s="114"/>
      <c r="IAP211" s="114"/>
      <c r="IAQ211" s="114"/>
      <c r="IAR211" s="114"/>
      <c r="IAS211" s="114"/>
      <c r="IAT211" s="114"/>
      <c r="IAU211" s="114"/>
      <c r="IAV211" s="114"/>
      <c r="IAW211" s="114"/>
      <c r="IAX211" s="114"/>
      <c r="IAY211" s="114"/>
      <c r="IAZ211" s="114"/>
      <c r="IBA211" s="114"/>
      <c r="IBB211" s="114"/>
      <c r="IBC211" s="114"/>
      <c r="IBD211" s="114"/>
      <c r="IBE211" s="114"/>
      <c r="IBF211" s="114"/>
      <c r="IBG211" s="114"/>
      <c r="IBH211" s="114"/>
      <c r="IBI211" s="114"/>
      <c r="IBJ211" s="114"/>
      <c r="IBK211" s="114"/>
      <c r="IBL211" s="114"/>
      <c r="IBM211" s="114"/>
      <c r="IBN211" s="114"/>
      <c r="IBO211" s="114"/>
      <c r="IBP211" s="114"/>
      <c r="IBQ211" s="114"/>
      <c r="IBR211" s="114"/>
      <c r="IBS211" s="114"/>
      <c r="IBT211" s="114"/>
      <c r="IBU211" s="114"/>
      <c r="IBV211" s="114"/>
      <c r="IBW211" s="114"/>
      <c r="IBX211" s="114"/>
      <c r="IBY211" s="114"/>
      <c r="IBZ211" s="114"/>
      <c r="ICA211" s="114"/>
      <c r="ICB211" s="114"/>
      <c r="ICC211" s="114"/>
      <c r="ICD211" s="114"/>
      <c r="ICE211" s="114"/>
      <c r="ICF211" s="114"/>
      <c r="ICG211" s="114"/>
      <c r="ICH211" s="114"/>
      <c r="ICI211" s="114"/>
      <c r="ICJ211" s="114"/>
      <c r="ICK211" s="114"/>
      <c r="ICL211" s="114"/>
      <c r="ICM211" s="114"/>
      <c r="ICN211" s="114"/>
      <c r="ICO211" s="114"/>
      <c r="ICP211" s="114"/>
      <c r="ICQ211" s="114"/>
      <c r="ICR211" s="114"/>
      <c r="ICS211" s="114"/>
      <c r="ICT211" s="114"/>
      <c r="ICU211" s="114"/>
      <c r="ICV211" s="114"/>
      <c r="ICW211" s="114"/>
      <c r="ICX211" s="114"/>
      <c r="ICY211" s="114"/>
      <c r="ICZ211" s="114"/>
      <c r="IDA211" s="114"/>
      <c r="IDB211" s="114"/>
      <c r="IDC211" s="114"/>
      <c r="IDD211" s="114"/>
      <c r="IDE211" s="114"/>
      <c r="IDF211" s="114"/>
      <c r="IDG211" s="114"/>
      <c r="IDH211" s="114"/>
      <c r="IDI211" s="114"/>
      <c r="IDJ211" s="114"/>
      <c r="IDK211" s="114"/>
      <c r="IDL211" s="114"/>
      <c r="IDM211" s="114"/>
      <c r="IDN211" s="114"/>
      <c r="IDO211" s="114"/>
      <c r="IDP211" s="114"/>
      <c r="IDQ211" s="114"/>
      <c r="IDR211" s="114"/>
      <c r="IDS211" s="114"/>
      <c r="IDT211" s="114"/>
      <c r="IDU211" s="114"/>
      <c r="IDV211" s="114"/>
      <c r="IDW211" s="114"/>
      <c r="IDX211" s="114"/>
      <c r="IDY211" s="114"/>
      <c r="IDZ211" s="114"/>
      <c r="IEA211" s="114"/>
      <c r="IEB211" s="114"/>
      <c r="IEC211" s="114"/>
      <c r="IED211" s="114"/>
      <c r="IEE211" s="114"/>
      <c r="IEF211" s="114"/>
      <c r="IEG211" s="114"/>
      <c r="IEH211" s="114"/>
      <c r="IEI211" s="114"/>
      <c r="IEJ211" s="114"/>
      <c r="IEK211" s="114"/>
      <c r="IEL211" s="114"/>
      <c r="IEM211" s="114"/>
      <c r="IEN211" s="114"/>
      <c r="IEO211" s="114"/>
      <c r="IEP211" s="114"/>
      <c r="IEQ211" s="114"/>
      <c r="IER211" s="114"/>
      <c r="IES211" s="114"/>
      <c r="IET211" s="114"/>
      <c r="IEU211" s="114"/>
      <c r="IEV211" s="114"/>
      <c r="IEW211" s="114"/>
      <c r="IEX211" s="114"/>
      <c r="IEY211" s="114"/>
      <c r="IEZ211" s="114"/>
      <c r="IFA211" s="114"/>
      <c r="IFB211" s="114"/>
      <c r="IFC211" s="114"/>
      <c r="IFD211" s="114"/>
      <c r="IFE211" s="114"/>
      <c r="IFF211" s="114"/>
      <c r="IFG211" s="114"/>
      <c r="IFH211" s="114"/>
      <c r="IFI211" s="114"/>
      <c r="IFJ211" s="114"/>
      <c r="IFK211" s="114"/>
      <c r="IFL211" s="114"/>
      <c r="IFM211" s="114"/>
      <c r="IFN211" s="114"/>
      <c r="IFO211" s="114"/>
      <c r="IFP211" s="114"/>
      <c r="IFQ211" s="114"/>
      <c r="IFR211" s="114"/>
      <c r="IFS211" s="114"/>
      <c r="IFT211" s="114"/>
      <c r="IFU211" s="114"/>
      <c r="IFV211" s="114"/>
      <c r="IFW211" s="114"/>
      <c r="IFX211" s="114"/>
      <c r="IFY211" s="114"/>
      <c r="IFZ211" s="114"/>
      <c r="IGA211" s="114"/>
      <c r="IGB211" s="114"/>
      <c r="IGC211" s="114"/>
      <c r="IGD211" s="114"/>
      <c r="IGE211" s="114"/>
      <c r="IGF211" s="114"/>
      <c r="IGG211" s="114"/>
      <c r="IGH211" s="114"/>
      <c r="IGI211" s="114"/>
      <c r="IGJ211" s="114"/>
      <c r="IGK211" s="114"/>
      <c r="IGL211" s="114"/>
      <c r="IGM211" s="114"/>
      <c r="IGN211" s="114"/>
      <c r="IGO211" s="114"/>
      <c r="IGP211" s="114"/>
      <c r="IGQ211" s="114"/>
      <c r="IGR211" s="114"/>
      <c r="IGS211" s="114"/>
      <c r="IGT211" s="114"/>
      <c r="IGU211" s="114"/>
      <c r="IGV211" s="114"/>
      <c r="IGW211" s="114"/>
      <c r="IGX211" s="114"/>
      <c r="IGY211" s="114"/>
      <c r="IGZ211" s="114"/>
      <c r="IHA211" s="114"/>
      <c r="IHB211" s="114"/>
      <c r="IHC211" s="114"/>
      <c r="IHD211" s="114"/>
      <c r="IHE211" s="114"/>
      <c r="IHF211" s="114"/>
      <c r="IHG211" s="114"/>
      <c r="IHH211" s="114"/>
      <c r="IHI211" s="114"/>
      <c r="IHJ211" s="114"/>
      <c r="IHK211" s="114"/>
      <c r="IHL211" s="114"/>
      <c r="IHM211" s="114"/>
      <c r="IHN211" s="114"/>
      <c r="IHO211" s="114"/>
      <c r="IHP211" s="114"/>
      <c r="IHQ211" s="114"/>
      <c r="IHR211" s="114"/>
      <c r="IHS211" s="114"/>
      <c r="IHT211" s="114"/>
      <c r="IHU211" s="114"/>
      <c r="IHV211" s="114"/>
      <c r="IHW211" s="114"/>
      <c r="IHX211" s="114"/>
      <c r="IHY211" s="114"/>
      <c r="IHZ211" s="114"/>
      <c r="IIA211" s="114"/>
      <c r="IIB211" s="114"/>
      <c r="IIC211" s="114"/>
      <c r="IID211" s="114"/>
      <c r="IIE211" s="114"/>
      <c r="IIF211" s="114"/>
      <c r="IIG211" s="114"/>
      <c r="IIH211" s="114"/>
      <c r="III211" s="114"/>
      <c r="IIJ211" s="114"/>
      <c r="IIK211" s="114"/>
      <c r="IIL211" s="114"/>
      <c r="IIM211" s="114"/>
      <c r="IIN211" s="114"/>
      <c r="IIO211" s="114"/>
      <c r="IIP211" s="114"/>
      <c r="IIQ211" s="114"/>
      <c r="IIR211" s="114"/>
      <c r="IIS211" s="114"/>
      <c r="IIT211" s="114"/>
      <c r="IIU211" s="114"/>
      <c r="IIV211" s="114"/>
      <c r="IIW211" s="114"/>
      <c r="IIX211" s="114"/>
      <c r="IIY211" s="114"/>
      <c r="IIZ211" s="114"/>
      <c r="IJA211" s="114"/>
      <c r="IJB211" s="114"/>
      <c r="IJC211" s="114"/>
      <c r="IJD211" s="114"/>
      <c r="IJE211" s="114"/>
      <c r="IJF211" s="114"/>
      <c r="IJG211" s="114"/>
      <c r="IJH211" s="114"/>
      <c r="IJI211" s="114"/>
      <c r="IJJ211" s="114"/>
      <c r="IJK211" s="114"/>
      <c r="IJL211" s="114"/>
      <c r="IJM211" s="114"/>
      <c r="IJN211" s="114"/>
      <c r="IJO211" s="114"/>
      <c r="IJP211" s="114"/>
      <c r="IJQ211" s="114"/>
      <c r="IJR211" s="114"/>
      <c r="IJS211" s="114"/>
      <c r="IJT211" s="114"/>
      <c r="IJU211" s="114"/>
      <c r="IJV211" s="114"/>
      <c r="IJW211" s="114"/>
      <c r="IJX211" s="114"/>
      <c r="IJY211" s="114"/>
      <c r="IJZ211" s="114"/>
      <c r="IKA211" s="114"/>
      <c r="IKB211" s="114"/>
      <c r="IKC211" s="114"/>
      <c r="IKD211" s="114"/>
      <c r="IKE211" s="114"/>
      <c r="IKF211" s="114"/>
      <c r="IKG211" s="114"/>
      <c r="IKH211" s="114"/>
      <c r="IKI211" s="114"/>
      <c r="IKJ211" s="114"/>
      <c r="IKK211" s="114"/>
      <c r="IKL211" s="114"/>
      <c r="IKM211" s="114"/>
      <c r="IKN211" s="114"/>
      <c r="IKO211" s="114"/>
      <c r="IKP211" s="114"/>
      <c r="IKQ211" s="114"/>
      <c r="IKR211" s="114"/>
      <c r="IKS211" s="114"/>
      <c r="IKT211" s="114"/>
      <c r="IKU211" s="114"/>
      <c r="IKV211" s="114"/>
      <c r="IKW211" s="114"/>
      <c r="IKX211" s="114"/>
      <c r="IKY211" s="114"/>
      <c r="IKZ211" s="114"/>
      <c r="ILA211" s="114"/>
      <c r="ILB211" s="114"/>
      <c r="ILC211" s="114"/>
      <c r="ILD211" s="114"/>
      <c r="ILE211" s="114"/>
      <c r="ILF211" s="114"/>
      <c r="ILG211" s="114"/>
      <c r="ILH211" s="114"/>
      <c r="ILI211" s="114"/>
      <c r="ILJ211" s="114"/>
      <c r="ILK211" s="114"/>
      <c r="ILL211" s="114"/>
      <c r="ILM211" s="114"/>
      <c r="ILN211" s="114"/>
      <c r="ILO211" s="114"/>
      <c r="ILP211" s="114"/>
      <c r="ILQ211" s="114"/>
      <c r="ILR211" s="114"/>
      <c r="ILS211" s="114"/>
      <c r="ILT211" s="114"/>
      <c r="ILU211" s="114"/>
      <c r="ILV211" s="114"/>
      <c r="ILW211" s="114"/>
      <c r="ILX211" s="114"/>
      <c r="ILY211" s="114"/>
      <c r="ILZ211" s="114"/>
      <c r="IMA211" s="114"/>
      <c r="IMB211" s="114"/>
      <c r="IMC211" s="114"/>
      <c r="IMD211" s="114"/>
      <c r="IME211" s="114"/>
      <c r="IMF211" s="114"/>
      <c r="IMG211" s="114"/>
      <c r="IMH211" s="114"/>
      <c r="IMI211" s="114"/>
      <c r="IMJ211" s="114"/>
      <c r="IMK211" s="114"/>
      <c r="IML211" s="114"/>
      <c r="IMM211" s="114"/>
      <c r="IMN211" s="114"/>
      <c r="IMO211" s="114"/>
      <c r="IMP211" s="114"/>
      <c r="IMQ211" s="114"/>
      <c r="IMR211" s="114"/>
      <c r="IMS211" s="114"/>
      <c r="IMT211" s="114"/>
      <c r="IMU211" s="114"/>
      <c r="IMV211" s="114"/>
      <c r="IMW211" s="114"/>
      <c r="IMX211" s="114"/>
      <c r="IMY211" s="114"/>
      <c r="IMZ211" s="114"/>
      <c r="INA211" s="114"/>
      <c r="INB211" s="114"/>
      <c r="INC211" s="114"/>
      <c r="IND211" s="114"/>
      <c r="INE211" s="114"/>
      <c r="INF211" s="114"/>
      <c r="ING211" s="114"/>
      <c r="INH211" s="114"/>
      <c r="INI211" s="114"/>
      <c r="INJ211" s="114"/>
      <c r="INK211" s="114"/>
      <c r="INL211" s="114"/>
      <c r="INM211" s="114"/>
      <c r="INN211" s="114"/>
      <c r="INO211" s="114"/>
      <c r="INP211" s="114"/>
      <c r="INQ211" s="114"/>
      <c r="INR211" s="114"/>
      <c r="INS211" s="114"/>
      <c r="INT211" s="114"/>
      <c r="INU211" s="114"/>
      <c r="INV211" s="114"/>
      <c r="INW211" s="114"/>
      <c r="INX211" s="114"/>
      <c r="INY211" s="114"/>
      <c r="INZ211" s="114"/>
      <c r="IOA211" s="114"/>
      <c r="IOB211" s="114"/>
      <c r="IOC211" s="114"/>
      <c r="IOD211" s="114"/>
      <c r="IOE211" s="114"/>
      <c r="IOF211" s="114"/>
      <c r="IOG211" s="114"/>
      <c r="IOH211" s="114"/>
      <c r="IOI211" s="114"/>
      <c r="IOJ211" s="114"/>
      <c r="IOK211" s="114"/>
      <c r="IOL211" s="114"/>
      <c r="IOM211" s="114"/>
      <c r="ION211" s="114"/>
      <c r="IOO211" s="114"/>
      <c r="IOP211" s="114"/>
      <c r="IOQ211" s="114"/>
      <c r="IOR211" s="114"/>
      <c r="IOS211" s="114"/>
      <c r="IOT211" s="114"/>
      <c r="IOU211" s="114"/>
      <c r="IOV211" s="114"/>
      <c r="IOW211" s="114"/>
      <c r="IOX211" s="114"/>
      <c r="IOY211" s="114"/>
      <c r="IOZ211" s="114"/>
      <c r="IPA211" s="114"/>
      <c r="IPB211" s="114"/>
      <c r="IPC211" s="114"/>
      <c r="IPD211" s="114"/>
      <c r="IPE211" s="114"/>
      <c r="IPF211" s="114"/>
      <c r="IPG211" s="114"/>
      <c r="IPH211" s="114"/>
      <c r="IPI211" s="114"/>
      <c r="IPJ211" s="114"/>
      <c r="IPK211" s="114"/>
      <c r="IPL211" s="114"/>
      <c r="IPM211" s="114"/>
      <c r="IPN211" s="114"/>
      <c r="IPO211" s="114"/>
      <c r="IPP211" s="114"/>
      <c r="IPQ211" s="114"/>
      <c r="IPR211" s="114"/>
      <c r="IPS211" s="114"/>
      <c r="IPT211" s="114"/>
      <c r="IPU211" s="114"/>
      <c r="IPV211" s="114"/>
      <c r="IPW211" s="114"/>
      <c r="IPX211" s="114"/>
      <c r="IPY211" s="114"/>
      <c r="IPZ211" s="114"/>
      <c r="IQA211" s="114"/>
      <c r="IQB211" s="114"/>
      <c r="IQC211" s="114"/>
      <c r="IQD211" s="114"/>
      <c r="IQE211" s="114"/>
      <c r="IQF211" s="114"/>
      <c r="IQG211" s="114"/>
      <c r="IQH211" s="114"/>
      <c r="IQI211" s="114"/>
      <c r="IQJ211" s="114"/>
      <c r="IQK211" s="114"/>
      <c r="IQL211" s="114"/>
      <c r="IQM211" s="114"/>
      <c r="IQN211" s="114"/>
      <c r="IQO211" s="114"/>
      <c r="IQP211" s="114"/>
      <c r="IQQ211" s="114"/>
      <c r="IQR211" s="114"/>
      <c r="IQS211" s="114"/>
      <c r="IQT211" s="114"/>
      <c r="IQU211" s="114"/>
      <c r="IQV211" s="114"/>
      <c r="IQW211" s="114"/>
      <c r="IQX211" s="114"/>
      <c r="IQY211" s="114"/>
      <c r="IQZ211" s="114"/>
      <c r="IRA211" s="114"/>
      <c r="IRB211" s="114"/>
      <c r="IRC211" s="114"/>
      <c r="IRD211" s="114"/>
      <c r="IRE211" s="114"/>
      <c r="IRF211" s="114"/>
      <c r="IRG211" s="114"/>
      <c r="IRH211" s="114"/>
      <c r="IRI211" s="114"/>
      <c r="IRJ211" s="114"/>
      <c r="IRK211" s="114"/>
      <c r="IRL211" s="114"/>
      <c r="IRM211" s="114"/>
      <c r="IRN211" s="114"/>
      <c r="IRO211" s="114"/>
      <c r="IRP211" s="114"/>
      <c r="IRQ211" s="114"/>
      <c r="IRR211" s="114"/>
      <c r="IRS211" s="114"/>
      <c r="IRT211" s="114"/>
      <c r="IRU211" s="114"/>
      <c r="IRV211" s="114"/>
      <c r="IRW211" s="114"/>
      <c r="IRX211" s="114"/>
      <c r="IRY211" s="114"/>
      <c r="IRZ211" s="114"/>
      <c r="ISA211" s="114"/>
      <c r="ISB211" s="114"/>
      <c r="ISC211" s="114"/>
      <c r="ISD211" s="114"/>
      <c r="ISE211" s="114"/>
      <c r="ISF211" s="114"/>
      <c r="ISG211" s="114"/>
      <c r="ISH211" s="114"/>
      <c r="ISI211" s="114"/>
      <c r="ISJ211" s="114"/>
      <c r="ISK211" s="114"/>
      <c r="ISL211" s="114"/>
      <c r="ISM211" s="114"/>
      <c r="ISN211" s="114"/>
      <c r="ISO211" s="114"/>
      <c r="ISP211" s="114"/>
      <c r="ISQ211" s="114"/>
      <c r="ISR211" s="114"/>
      <c r="ISS211" s="114"/>
      <c r="IST211" s="114"/>
      <c r="ISU211" s="114"/>
      <c r="ISV211" s="114"/>
      <c r="ISW211" s="114"/>
      <c r="ISX211" s="114"/>
      <c r="ISY211" s="114"/>
      <c r="ISZ211" s="114"/>
      <c r="ITA211" s="114"/>
      <c r="ITB211" s="114"/>
      <c r="ITC211" s="114"/>
      <c r="ITD211" s="114"/>
      <c r="ITE211" s="114"/>
      <c r="ITF211" s="114"/>
      <c r="ITG211" s="114"/>
      <c r="ITH211" s="114"/>
      <c r="ITI211" s="114"/>
      <c r="ITJ211" s="114"/>
      <c r="ITK211" s="114"/>
      <c r="ITL211" s="114"/>
      <c r="ITM211" s="114"/>
      <c r="ITN211" s="114"/>
      <c r="ITO211" s="114"/>
      <c r="ITP211" s="114"/>
      <c r="ITQ211" s="114"/>
      <c r="ITR211" s="114"/>
      <c r="ITS211" s="114"/>
      <c r="ITT211" s="114"/>
      <c r="ITU211" s="114"/>
      <c r="ITV211" s="114"/>
      <c r="ITW211" s="114"/>
      <c r="ITX211" s="114"/>
      <c r="ITY211" s="114"/>
      <c r="ITZ211" s="114"/>
      <c r="IUA211" s="114"/>
      <c r="IUB211" s="114"/>
      <c r="IUC211" s="114"/>
      <c r="IUD211" s="114"/>
      <c r="IUE211" s="114"/>
      <c r="IUF211" s="114"/>
      <c r="IUG211" s="114"/>
      <c r="IUH211" s="114"/>
      <c r="IUI211" s="114"/>
      <c r="IUJ211" s="114"/>
      <c r="IUK211" s="114"/>
      <c r="IUL211" s="114"/>
      <c r="IUM211" s="114"/>
      <c r="IUN211" s="114"/>
      <c r="IUO211" s="114"/>
      <c r="IUP211" s="114"/>
      <c r="IUQ211" s="114"/>
      <c r="IUR211" s="114"/>
      <c r="IUS211" s="114"/>
      <c r="IUT211" s="114"/>
      <c r="IUU211" s="114"/>
      <c r="IUV211" s="114"/>
      <c r="IUW211" s="114"/>
      <c r="IUX211" s="114"/>
      <c r="IUY211" s="114"/>
      <c r="IUZ211" s="114"/>
      <c r="IVA211" s="114"/>
      <c r="IVB211" s="114"/>
      <c r="IVC211" s="114"/>
      <c r="IVD211" s="114"/>
      <c r="IVE211" s="114"/>
      <c r="IVF211" s="114"/>
      <c r="IVG211" s="114"/>
      <c r="IVH211" s="114"/>
      <c r="IVI211" s="114"/>
      <c r="IVJ211" s="114"/>
      <c r="IVK211" s="114"/>
      <c r="IVL211" s="114"/>
      <c r="IVM211" s="114"/>
      <c r="IVN211" s="114"/>
      <c r="IVO211" s="114"/>
      <c r="IVP211" s="114"/>
      <c r="IVQ211" s="114"/>
      <c r="IVR211" s="114"/>
      <c r="IVS211" s="114"/>
      <c r="IVT211" s="114"/>
      <c r="IVU211" s="114"/>
      <c r="IVV211" s="114"/>
      <c r="IVW211" s="114"/>
      <c r="IVX211" s="114"/>
      <c r="IVY211" s="114"/>
      <c r="IVZ211" s="114"/>
      <c r="IWA211" s="114"/>
      <c r="IWB211" s="114"/>
      <c r="IWC211" s="114"/>
      <c r="IWD211" s="114"/>
      <c r="IWE211" s="114"/>
      <c r="IWF211" s="114"/>
      <c r="IWG211" s="114"/>
      <c r="IWH211" s="114"/>
      <c r="IWI211" s="114"/>
      <c r="IWJ211" s="114"/>
      <c r="IWK211" s="114"/>
      <c r="IWL211" s="114"/>
      <c r="IWM211" s="114"/>
      <c r="IWN211" s="114"/>
      <c r="IWO211" s="114"/>
      <c r="IWP211" s="114"/>
      <c r="IWQ211" s="114"/>
      <c r="IWR211" s="114"/>
      <c r="IWS211" s="114"/>
      <c r="IWT211" s="114"/>
      <c r="IWU211" s="114"/>
      <c r="IWV211" s="114"/>
      <c r="IWW211" s="114"/>
      <c r="IWX211" s="114"/>
      <c r="IWY211" s="114"/>
      <c r="IWZ211" s="114"/>
      <c r="IXA211" s="114"/>
      <c r="IXB211" s="114"/>
      <c r="IXC211" s="114"/>
      <c r="IXD211" s="114"/>
      <c r="IXE211" s="114"/>
      <c r="IXF211" s="114"/>
      <c r="IXG211" s="114"/>
      <c r="IXH211" s="114"/>
      <c r="IXI211" s="114"/>
      <c r="IXJ211" s="114"/>
      <c r="IXK211" s="114"/>
      <c r="IXL211" s="114"/>
      <c r="IXM211" s="114"/>
      <c r="IXN211" s="114"/>
      <c r="IXO211" s="114"/>
      <c r="IXP211" s="114"/>
      <c r="IXQ211" s="114"/>
      <c r="IXR211" s="114"/>
      <c r="IXS211" s="114"/>
      <c r="IXT211" s="114"/>
      <c r="IXU211" s="114"/>
      <c r="IXV211" s="114"/>
      <c r="IXW211" s="114"/>
      <c r="IXX211" s="114"/>
      <c r="IXY211" s="114"/>
      <c r="IXZ211" s="114"/>
      <c r="IYA211" s="114"/>
      <c r="IYB211" s="114"/>
      <c r="IYC211" s="114"/>
      <c r="IYD211" s="114"/>
      <c r="IYE211" s="114"/>
      <c r="IYF211" s="114"/>
      <c r="IYG211" s="114"/>
      <c r="IYH211" s="114"/>
      <c r="IYI211" s="114"/>
      <c r="IYJ211" s="114"/>
      <c r="IYK211" s="114"/>
      <c r="IYL211" s="114"/>
      <c r="IYM211" s="114"/>
      <c r="IYN211" s="114"/>
      <c r="IYO211" s="114"/>
      <c r="IYP211" s="114"/>
      <c r="IYQ211" s="114"/>
      <c r="IYR211" s="114"/>
      <c r="IYS211" s="114"/>
      <c r="IYT211" s="114"/>
      <c r="IYU211" s="114"/>
      <c r="IYV211" s="114"/>
      <c r="IYW211" s="114"/>
      <c r="IYX211" s="114"/>
      <c r="IYY211" s="114"/>
      <c r="IYZ211" s="114"/>
      <c r="IZA211" s="114"/>
      <c r="IZB211" s="114"/>
      <c r="IZC211" s="114"/>
      <c r="IZD211" s="114"/>
      <c r="IZE211" s="114"/>
      <c r="IZF211" s="114"/>
      <c r="IZG211" s="114"/>
      <c r="IZH211" s="114"/>
      <c r="IZI211" s="114"/>
      <c r="IZJ211" s="114"/>
      <c r="IZK211" s="114"/>
      <c r="IZL211" s="114"/>
      <c r="IZM211" s="114"/>
      <c r="IZN211" s="114"/>
      <c r="IZO211" s="114"/>
      <c r="IZP211" s="114"/>
      <c r="IZQ211" s="114"/>
      <c r="IZR211" s="114"/>
      <c r="IZS211" s="114"/>
      <c r="IZT211" s="114"/>
      <c r="IZU211" s="114"/>
      <c r="IZV211" s="114"/>
      <c r="IZW211" s="114"/>
      <c r="IZX211" s="114"/>
      <c r="IZY211" s="114"/>
      <c r="IZZ211" s="114"/>
      <c r="JAA211" s="114"/>
      <c r="JAB211" s="114"/>
      <c r="JAC211" s="114"/>
      <c r="JAD211" s="114"/>
      <c r="JAE211" s="114"/>
      <c r="JAF211" s="114"/>
      <c r="JAG211" s="114"/>
      <c r="JAH211" s="114"/>
      <c r="JAI211" s="114"/>
      <c r="JAJ211" s="114"/>
      <c r="JAK211" s="114"/>
      <c r="JAL211" s="114"/>
      <c r="JAM211" s="114"/>
      <c r="JAN211" s="114"/>
      <c r="JAO211" s="114"/>
      <c r="JAP211" s="114"/>
      <c r="JAQ211" s="114"/>
      <c r="JAR211" s="114"/>
      <c r="JAS211" s="114"/>
      <c r="JAT211" s="114"/>
      <c r="JAU211" s="114"/>
      <c r="JAV211" s="114"/>
      <c r="JAW211" s="114"/>
      <c r="JAX211" s="114"/>
      <c r="JAY211" s="114"/>
      <c r="JAZ211" s="114"/>
      <c r="JBA211" s="114"/>
      <c r="JBB211" s="114"/>
      <c r="JBC211" s="114"/>
      <c r="JBD211" s="114"/>
      <c r="JBE211" s="114"/>
      <c r="JBF211" s="114"/>
      <c r="JBG211" s="114"/>
      <c r="JBH211" s="114"/>
      <c r="JBI211" s="114"/>
      <c r="JBJ211" s="114"/>
      <c r="JBK211" s="114"/>
      <c r="JBL211" s="114"/>
      <c r="JBM211" s="114"/>
      <c r="JBN211" s="114"/>
      <c r="JBO211" s="114"/>
      <c r="JBP211" s="114"/>
      <c r="JBQ211" s="114"/>
      <c r="JBR211" s="114"/>
      <c r="JBS211" s="114"/>
      <c r="JBT211" s="114"/>
      <c r="JBU211" s="114"/>
      <c r="JBV211" s="114"/>
      <c r="JBW211" s="114"/>
      <c r="JBX211" s="114"/>
      <c r="JBY211" s="114"/>
      <c r="JBZ211" s="114"/>
      <c r="JCA211" s="114"/>
      <c r="JCB211" s="114"/>
      <c r="JCC211" s="114"/>
      <c r="JCD211" s="114"/>
      <c r="JCE211" s="114"/>
      <c r="JCF211" s="114"/>
      <c r="JCG211" s="114"/>
      <c r="JCH211" s="114"/>
      <c r="JCI211" s="114"/>
      <c r="JCJ211" s="114"/>
      <c r="JCK211" s="114"/>
      <c r="JCL211" s="114"/>
      <c r="JCM211" s="114"/>
      <c r="JCN211" s="114"/>
      <c r="JCO211" s="114"/>
      <c r="JCP211" s="114"/>
      <c r="JCQ211" s="114"/>
      <c r="JCR211" s="114"/>
      <c r="JCS211" s="114"/>
      <c r="JCT211" s="114"/>
      <c r="JCU211" s="114"/>
      <c r="JCV211" s="114"/>
      <c r="JCW211" s="114"/>
      <c r="JCX211" s="114"/>
      <c r="JCY211" s="114"/>
      <c r="JCZ211" s="114"/>
      <c r="JDA211" s="114"/>
      <c r="JDB211" s="114"/>
      <c r="JDC211" s="114"/>
      <c r="JDD211" s="114"/>
      <c r="JDE211" s="114"/>
      <c r="JDF211" s="114"/>
      <c r="JDG211" s="114"/>
      <c r="JDH211" s="114"/>
      <c r="JDI211" s="114"/>
      <c r="JDJ211" s="114"/>
      <c r="JDK211" s="114"/>
      <c r="JDL211" s="114"/>
      <c r="JDM211" s="114"/>
      <c r="JDN211" s="114"/>
      <c r="JDO211" s="114"/>
      <c r="JDP211" s="114"/>
      <c r="JDQ211" s="114"/>
      <c r="JDR211" s="114"/>
      <c r="JDS211" s="114"/>
      <c r="JDT211" s="114"/>
      <c r="JDU211" s="114"/>
      <c r="JDV211" s="114"/>
      <c r="JDW211" s="114"/>
      <c r="JDX211" s="114"/>
      <c r="JDY211" s="114"/>
      <c r="JDZ211" s="114"/>
      <c r="JEA211" s="114"/>
      <c r="JEB211" s="114"/>
      <c r="JEC211" s="114"/>
      <c r="JED211" s="114"/>
      <c r="JEE211" s="114"/>
      <c r="JEF211" s="114"/>
      <c r="JEG211" s="114"/>
      <c r="JEH211" s="114"/>
      <c r="JEI211" s="114"/>
      <c r="JEJ211" s="114"/>
      <c r="JEK211" s="114"/>
      <c r="JEL211" s="114"/>
      <c r="JEM211" s="114"/>
      <c r="JEN211" s="114"/>
      <c r="JEO211" s="114"/>
      <c r="JEP211" s="114"/>
      <c r="JEQ211" s="114"/>
      <c r="JER211" s="114"/>
      <c r="JES211" s="114"/>
      <c r="JET211" s="114"/>
      <c r="JEU211" s="114"/>
      <c r="JEV211" s="114"/>
      <c r="JEW211" s="114"/>
      <c r="JEX211" s="114"/>
      <c r="JEY211" s="114"/>
      <c r="JEZ211" s="114"/>
      <c r="JFA211" s="114"/>
      <c r="JFB211" s="114"/>
      <c r="JFC211" s="114"/>
      <c r="JFD211" s="114"/>
      <c r="JFE211" s="114"/>
      <c r="JFF211" s="114"/>
      <c r="JFG211" s="114"/>
      <c r="JFH211" s="114"/>
      <c r="JFI211" s="114"/>
      <c r="JFJ211" s="114"/>
      <c r="JFK211" s="114"/>
      <c r="JFL211" s="114"/>
      <c r="JFM211" s="114"/>
      <c r="JFN211" s="114"/>
      <c r="JFO211" s="114"/>
      <c r="JFP211" s="114"/>
      <c r="JFQ211" s="114"/>
      <c r="JFR211" s="114"/>
      <c r="JFS211" s="114"/>
      <c r="JFT211" s="114"/>
      <c r="JFU211" s="114"/>
      <c r="JFV211" s="114"/>
      <c r="JFW211" s="114"/>
      <c r="JFX211" s="114"/>
      <c r="JFY211" s="114"/>
      <c r="JFZ211" s="114"/>
      <c r="JGA211" s="114"/>
      <c r="JGB211" s="114"/>
      <c r="JGC211" s="114"/>
      <c r="JGD211" s="114"/>
      <c r="JGE211" s="114"/>
      <c r="JGF211" s="114"/>
      <c r="JGG211" s="114"/>
      <c r="JGH211" s="114"/>
      <c r="JGI211" s="114"/>
      <c r="JGJ211" s="114"/>
      <c r="JGK211" s="114"/>
      <c r="JGL211" s="114"/>
      <c r="JGM211" s="114"/>
      <c r="JGN211" s="114"/>
      <c r="JGO211" s="114"/>
      <c r="JGP211" s="114"/>
      <c r="JGQ211" s="114"/>
      <c r="JGR211" s="114"/>
      <c r="JGS211" s="114"/>
      <c r="JGT211" s="114"/>
      <c r="JGU211" s="114"/>
      <c r="JGV211" s="114"/>
      <c r="JGW211" s="114"/>
      <c r="JGX211" s="114"/>
      <c r="JGY211" s="114"/>
      <c r="JGZ211" s="114"/>
      <c r="JHA211" s="114"/>
      <c r="JHB211" s="114"/>
      <c r="JHC211" s="114"/>
      <c r="JHD211" s="114"/>
      <c r="JHE211" s="114"/>
      <c r="JHF211" s="114"/>
      <c r="JHG211" s="114"/>
      <c r="JHH211" s="114"/>
      <c r="JHI211" s="114"/>
      <c r="JHJ211" s="114"/>
      <c r="JHK211" s="114"/>
      <c r="JHL211" s="114"/>
      <c r="JHM211" s="114"/>
      <c r="JHN211" s="114"/>
      <c r="JHO211" s="114"/>
      <c r="JHP211" s="114"/>
      <c r="JHQ211" s="114"/>
      <c r="JHR211" s="114"/>
      <c r="JHS211" s="114"/>
      <c r="JHT211" s="114"/>
      <c r="JHU211" s="114"/>
      <c r="JHV211" s="114"/>
      <c r="JHW211" s="114"/>
      <c r="JHX211" s="114"/>
      <c r="JHY211" s="114"/>
      <c r="JHZ211" s="114"/>
      <c r="JIA211" s="114"/>
      <c r="JIB211" s="114"/>
      <c r="JIC211" s="114"/>
      <c r="JID211" s="114"/>
      <c r="JIE211" s="114"/>
      <c r="JIF211" s="114"/>
      <c r="JIG211" s="114"/>
      <c r="JIH211" s="114"/>
      <c r="JII211" s="114"/>
      <c r="JIJ211" s="114"/>
      <c r="JIK211" s="114"/>
      <c r="JIL211" s="114"/>
      <c r="JIM211" s="114"/>
      <c r="JIN211" s="114"/>
      <c r="JIO211" s="114"/>
      <c r="JIP211" s="114"/>
      <c r="JIQ211" s="114"/>
      <c r="JIR211" s="114"/>
      <c r="JIS211" s="114"/>
      <c r="JIT211" s="114"/>
      <c r="JIU211" s="114"/>
      <c r="JIV211" s="114"/>
      <c r="JIW211" s="114"/>
      <c r="JIX211" s="114"/>
      <c r="JIY211" s="114"/>
      <c r="JIZ211" s="114"/>
      <c r="JJA211" s="114"/>
      <c r="JJB211" s="114"/>
      <c r="JJC211" s="114"/>
      <c r="JJD211" s="114"/>
      <c r="JJE211" s="114"/>
      <c r="JJF211" s="114"/>
      <c r="JJG211" s="114"/>
      <c r="JJH211" s="114"/>
      <c r="JJI211" s="114"/>
      <c r="JJJ211" s="114"/>
      <c r="JJK211" s="114"/>
      <c r="JJL211" s="114"/>
      <c r="JJM211" s="114"/>
      <c r="JJN211" s="114"/>
      <c r="JJO211" s="114"/>
      <c r="JJP211" s="114"/>
      <c r="JJQ211" s="114"/>
      <c r="JJR211" s="114"/>
      <c r="JJS211" s="114"/>
      <c r="JJT211" s="114"/>
      <c r="JJU211" s="114"/>
      <c r="JJV211" s="114"/>
      <c r="JJW211" s="114"/>
      <c r="JJX211" s="114"/>
      <c r="JJY211" s="114"/>
      <c r="JJZ211" s="114"/>
      <c r="JKA211" s="114"/>
      <c r="JKB211" s="114"/>
      <c r="JKC211" s="114"/>
      <c r="JKD211" s="114"/>
      <c r="JKE211" s="114"/>
      <c r="JKF211" s="114"/>
      <c r="JKG211" s="114"/>
      <c r="JKH211" s="114"/>
      <c r="JKI211" s="114"/>
      <c r="JKJ211" s="114"/>
      <c r="JKK211" s="114"/>
      <c r="JKL211" s="114"/>
      <c r="JKM211" s="114"/>
      <c r="JKN211" s="114"/>
      <c r="JKO211" s="114"/>
      <c r="JKP211" s="114"/>
      <c r="JKQ211" s="114"/>
      <c r="JKR211" s="114"/>
      <c r="JKS211" s="114"/>
      <c r="JKT211" s="114"/>
      <c r="JKU211" s="114"/>
      <c r="JKV211" s="114"/>
      <c r="JKW211" s="114"/>
      <c r="JKX211" s="114"/>
      <c r="JKY211" s="114"/>
      <c r="JKZ211" s="114"/>
      <c r="JLA211" s="114"/>
      <c r="JLB211" s="114"/>
      <c r="JLC211" s="114"/>
      <c r="JLD211" s="114"/>
      <c r="JLE211" s="114"/>
      <c r="JLF211" s="114"/>
      <c r="JLG211" s="114"/>
      <c r="JLH211" s="114"/>
      <c r="JLI211" s="114"/>
      <c r="JLJ211" s="114"/>
      <c r="JLK211" s="114"/>
      <c r="JLL211" s="114"/>
      <c r="JLM211" s="114"/>
      <c r="JLN211" s="114"/>
      <c r="JLO211" s="114"/>
      <c r="JLP211" s="114"/>
      <c r="JLQ211" s="114"/>
      <c r="JLR211" s="114"/>
      <c r="JLS211" s="114"/>
      <c r="JLT211" s="114"/>
      <c r="JLU211" s="114"/>
      <c r="JLV211" s="114"/>
      <c r="JLW211" s="114"/>
      <c r="JLX211" s="114"/>
      <c r="JLY211" s="114"/>
      <c r="JLZ211" s="114"/>
      <c r="JMA211" s="114"/>
      <c r="JMB211" s="114"/>
      <c r="JMC211" s="114"/>
      <c r="JMD211" s="114"/>
      <c r="JME211" s="114"/>
      <c r="JMF211" s="114"/>
      <c r="JMG211" s="114"/>
      <c r="JMH211" s="114"/>
      <c r="JMI211" s="114"/>
      <c r="JMJ211" s="114"/>
      <c r="JMK211" s="114"/>
      <c r="JML211" s="114"/>
      <c r="JMM211" s="114"/>
      <c r="JMN211" s="114"/>
      <c r="JMO211" s="114"/>
      <c r="JMP211" s="114"/>
      <c r="JMQ211" s="114"/>
      <c r="JMR211" s="114"/>
      <c r="JMS211" s="114"/>
      <c r="JMT211" s="114"/>
      <c r="JMU211" s="114"/>
      <c r="JMV211" s="114"/>
      <c r="JMW211" s="114"/>
      <c r="JMX211" s="114"/>
      <c r="JMY211" s="114"/>
      <c r="JMZ211" s="114"/>
      <c r="JNA211" s="114"/>
      <c r="JNB211" s="114"/>
      <c r="JNC211" s="114"/>
      <c r="JND211" s="114"/>
      <c r="JNE211" s="114"/>
      <c r="JNF211" s="114"/>
      <c r="JNG211" s="114"/>
      <c r="JNH211" s="114"/>
      <c r="JNI211" s="114"/>
      <c r="JNJ211" s="114"/>
      <c r="JNK211" s="114"/>
      <c r="JNL211" s="114"/>
      <c r="JNM211" s="114"/>
      <c r="JNN211" s="114"/>
      <c r="JNO211" s="114"/>
      <c r="JNP211" s="114"/>
      <c r="JNQ211" s="114"/>
      <c r="JNR211" s="114"/>
      <c r="JNS211" s="114"/>
      <c r="JNT211" s="114"/>
      <c r="JNU211" s="114"/>
      <c r="JNV211" s="114"/>
      <c r="JNW211" s="114"/>
      <c r="JNX211" s="114"/>
      <c r="JNY211" s="114"/>
      <c r="JNZ211" s="114"/>
      <c r="JOA211" s="114"/>
      <c r="JOB211" s="114"/>
      <c r="JOC211" s="114"/>
      <c r="JOD211" s="114"/>
      <c r="JOE211" s="114"/>
      <c r="JOF211" s="114"/>
      <c r="JOG211" s="114"/>
      <c r="JOH211" s="114"/>
      <c r="JOI211" s="114"/>
      <c r="JOJ211" s="114"/>
      <c r="JOK211" s="114"/>
      <c r="JOL211" s="114"/>
      <c r="JOM211" s="114"/>
      <c r="JON211" s="114"/>
      <c r="JOO211" s="114"/>
      <c r="JOP211" s="114"/>
      <c r="JOQ211" s="114"/>
      <c r="JOR211" s="114"/>
      <c r="JOS211" s="114"/>
      <c r="JOT211" s="114"/>
      <c r="JOU211" s="114"/>
      <c r="JOV211" s="114"/>
      <c r="JOW211" s="114"/>
      <c r="JOX211" s="114"/>
      <c r="JOY211" s="114"/>
      <c r="JOZ211" s="114"/>
      <c r="JPA211" s="114"/>
      <c r="JPB211" s="114"/>
      <c r="JPC211" s="114"/>
      <c r="JPD211" s="114"/>
      <c r="JPE211" s="114"/>
      <c r="JPF211" s="114"/>
      <c r="JPG211" s="114"/>
      <c r="JPH211" s="114"/>
      <c r="JPI211" s="114"/>
      <c r="JPJ211" s="114"/>
      <c r="JPK211" s="114"/>
      <c r="JPL211" s="114"/>
      <c r="JPM211" s="114"/>
      <c r="JPN211" s="114"/>
      <c r="JPO211" s="114"/>
      <c r="JPP211" s="114"/>
      <c r="JPQ211" s="114"/>
      <c r="JPR211" s="114"/>
      <c r="JPS211" s="114"/>
      <c r="JPT211" s="114"/>
      <c r="JPU211" s="114"/>
      <c r="JPV211" s="114"/>
      <c r="JPW211" s="114"/>
      <c r="JPX211" s="114"/>
      <c r="JPY211" s="114"/>
      <c r="JPZ211" s="114"/>
      <c r="JQA211" s="114"/>
      <c r="JQB211" s="114"/>
      <c r="JQC211" s="114"/>
      <c r="JQD211" s="114"/>
      <c r="JQE211" s="114"/>
      <c r="JQF211" s="114"/>
      <c r="JQG211" s="114"/>
      <c r="JQH211" s="114"/>
      <c r="JQI211" s="114"/>
      <c r="JQJ211" s="114"/>
      <c r="JQK211" s="114"/>
      <c r="JQL211" s="114"/>
      <c r="JQM211" s="114"/>
      <c r="JQN211" s="114"/>
      <c r="JQO211" s="114"/>
      <c r="JQP211" s="114"/>
      <c r="JQQ211" s="114"/>
      <c r="JQR211" s="114"/>
      <c r="JQS211" s="114"/>
      <c r="JQT211" s="114"/>
      <c r="JQU211" s="114"/>
      <c r="JQV211" s="114"/>
      <c r="JQW211" s="114"/>
      <c r="JQX211" s="114"/>
      <c r="JQY211" s="114"/>
      <c r="JQZ211" s="114"/>
      <c r="JRA211" s="114"/>
      <c r="JRB211" s="114"/>
      <c r="JRC211" s="114"/>
      <c r="JRD211" s="114"/>
      <c r="JRE211" s="114"/>
      <c r="JRF211" s="114"/>
      <c r="JRG211" s="114"/>
      <c r="JRH211" s="114"/>
      <c r="JRI211" s="114"/>
      <c r="JRJ211" s="114"/>
      <c r="JRK211" s="114"/>
      <c r="JRL211" s="114"/>
      <c r="JRM211" s="114"/>
      <c r="JRN211" s="114"/>
      <c r="JRO211" s="114"/>
      <c r="JRP211" s="114"/>
      <c r="JRQ211" s="114"/>
      <c r="JRR211" s="114"/>
      <c r="JRS211" s="114"/>
      <c r="JRT211" s="114"/>
      <c r="JRU211" s="114"/>
      <c r="JRV211" s="114"/>
      <c r="JRW211" s="114"/>
      <c r="JRX211" s="114"/>
      <c r="JRY211" s="114"/>
      <c r="JRZ211" s="114"/>
      <c r="JSA211" s="114"/>
      <c r="JSB211" s="114"/>
      <c r="JSC211" s="114"/>
      <c r="JSD211" s="114"/>
      <c r="JSE211" s="114"/>
      <c r="JSF211" s="114"/>
      <c r="JSG211" s="114"/>
      <c r="JSH211" s="114"/>
      <c r="JSI211" s="114"/>
      <c r="JSJ211" s="114"/>
      <c r="JSK211" s="114"/>
      <c r="JSL211" s="114"/>
      <c r="JSM211" s="114"/>
      <c r="JSN211" s="114"/>
      <c r="JSO211" s="114"/>
      <c r="JSP211" s="114"/>
      <c r="JSQ211" s="114"/>
      <c r="JSR211" s="114"/>
      <c r="JSS211" s="114"/>
      <c r="JST211" s="114"/>
      <c r="JSU211" s="114"/>
      <c r="JSV211" s="114"/>
      <c r="JSW211" s="114"/>
      <c r="JSX211" s="114"/>
      <c r="JSY211" s="114"/>
      <c r="JSZ211" s="114"/>
      <c r="JTA211" s="114"/>
      <c r="JTB211" s="114"/>
      <c r="JTC211" s="114"/>
      <c r="JTD211" s="114"/>
      <c r="JTE211" s="114"/>
      <c r="JTF211" s="114"/>
      <c r="JTG211" s="114"/>
      <c r="JTH211" s="114"/>
      <c r="JTI211" s="114"/>
      <c r="JTJ211" s="114"/>
      <c r="JTK211" s="114"/>
      <c r="JTL211" s="114"/>
      <c r="JTM211" s="114"/>
      <c r="JTN211" s="114"/>
      <c r="JTO211" s="114"/>
      <c r="JTP211" s="114"/>
      <c r="JTQ211" s="114"/>
      <c r="JTR211" s="114"/>
      <c r="JTS211" s="114"/>
      <c r="JTT211" s="114"/>
      <c r="JTU211" s="114"/>
      <c r="JTV211" s="114"/>
      <c r="JTW211" s="114"/>
      <c r="JTX211" s="114"/>
      <c r="JTY211" s="114"/>
      <c r="JTZ211" s="114"/>
      <c r="JUA211" s="114"/>
      <c r="JUB211" s="114"/>
      <c r="JUC211" s="114"/>
      <c r="JUD211" s="114"/>
      <c r="JUE211" s="114"/>
      <c r="JUF211" s="114"/>
      <c r="JUG211" s="114"/>
      <c r="JUH211" s="114"/>
      <c r="JUI211" s="114"/>
      <c r="JUJ211" s="114"/>
      <c r="JUK211" s="114"/>
      <c r="JUL211" s="114"/>
      <c r="JUM211" s="114"/>
      <c r="JUN211" s="114"/>
      <c r="JUO211" s="114"/>
      <c r="JUP211" s="114"/>
      <c r="JUQ211" s="114"/>
      <c r="JUR211" s="114"/>
      <c r="JUS211" s="114"/>
      <c r="JUT211" s="114"/>
      <c r="JUU211" s="114"/>
      <c r="JUV211" s="114"/>
      <c r="JUW211" s="114"/>
      <c r="JUX211" s="114"/>
      <c r="JUY211" s="114"/>
      <c r="JUZ211" s="114"/>
      <c r="JVA211" s="114"/>
      <c r="JVB211" s="114"/>
      <c r="JVC211" s="114"/>
      <c r="JVD211" s="114"/>
      <c r="JVE211" s="114"/>
      <c r="JVF211" s="114"/>
      <c r="JVG211" s="114"/>
      <c r="JVH211" s="114"/>
      <c r="JVI211" s="114"/>
      <c r="JVJ211" s="114"/>
      <c r="JVK211" s="114"/>
      <c r="JVL211" s="114"/>
      <c r="JVM211" s="114"/>
      <c r="JVN211" s="114"/>
      <c r="JVO211" s="114"/>
      <c r="JVP211" s="114"/>
      <c r="JVQ211" s="114"/>
      <c r="JVR211" s="114"/>
      <c r="JVS211" s="114"/>
      <c r="JVT211" s="114"/>
      <c r="JVU211" s="114"/>
      <c r="JVV211" s="114"/>
      <c r="JVW211" s="114"/>
      <c r="JVX211" s="114"/>
      <c r="JVY211" s="114"/>
      <c r="JVZ211" s="114"/>
      <c r="JWA211" s="114"/>
      <c r="JWB211" s="114"/>
      <c r="JWC211" s="114"/>
      <c r="JWD211" s="114"/>
      <c r="JWE211" s="114"/>
      <c r="JWF211" s="114"/>
      <c r="JWG211" s="114"/>
      <c r="JWH211" s="114"/>
      <c r="JWI211" s="114"/>
      <c r="JWJ211" s="114"/>
      <c r="JWK211" s="114"/>
      <c r="JWL211" s="114"/>
      <c r="JWM211" s="114"/>
      <c r="JWN211" s="114"/>
      <c r="JWO211" s="114"/>
      <c r="JWP211" s="114"/>
      <c r="JWQ211" s="114"/>
      <c r="JWR211" s="114"/>
      <c r="JWS211" s="114"/>
      <c r="JWT211" s="114"/>
      <c r="JWU211" s="114"/>
      <c r="JWV211" s="114"/>
      <c r="JWW211" s="114"/>
      <c r="JWX211" s="114"/>
      <c r="JWY211" s="114"/>
      <c r="JWZ211" s="114"/>
      <c r="JXA211" s="114"/>
      <c r="JXB211" s="114"/>
      <c r="JXC211" s="114"/>
      <c r="JXD211" s="114"/>
      <c r="JXE211" s="114"/>
      <c r="JXF211" s="114"/>
      <c r="JXG211" s="114"/>
      <c r="JXH211" s="114"/>
      <c r="JXI211" s="114"/>
      <c r="JXJ211" s="114"/>
      <c r="JXK211" s="114"/>
      <c r="JXL211" s="114"/>
      <c r="JXM211" s="114"/>
      <c r="JXN211" s="114"/>
      <c r="JXO211" s="114"/>
      <c r="JXP211" s="114"/>
      <c r="JXQ211" s="114"/>
      <c r="JXR211" s="114"/>
      <c r="JXS211" s="114"/>
      <c r="JXT211" s="114"/>
      <c r="JXU211" s="114"/>
      <c r="JXV211" s="114"/>
      <c r="JXW211" s="114"/>
      <c r="JXX211" s="114"/>
      <c r="JXY211" s="114"/>
      <c r="JXZ211" s="114"/>
      <c r="JYA211" s="114"/>
      <c r="JYB211" s="114"/>
      <c r="JYC211" s="114"/>
      <c r="JYD211" s="114"/>
      <c r="JYE211" s="114"/>
      <c r="JYF211" s="114"/>
      <c r="JYG211" s="114"/>
      <c r="JYH211" s="114"/>
      <c r="JYI211" s="114"/>
      <c r="JYJ211" s="114"/>
      <c r="JYK211" s="114"/>
      <c r="JYL211" s="114"/>
      <c r="JYM211" s="114"/>
      <c r="JYN211" s="114"/>
      <c r="JYO211" s="114"/>
      <c r="JYP211" s="114"/>
      <c r="JYQ211" s="114"/>
      <c r="JYR211" s="114"/>
      <c r="JYS211" s="114"/>
      <c r="JYT211" s="114"/>
      <c r="JYU211" s="114"/>
      <c r="JYV211" s="114"/>
      <c r="JYW211" s="114"/>
      <c r="JYX211" s="114"/>
      <c r="JYY211" s="114"/>
      <c r="JYZ211" s="114"/>
      <c r="JZA211" s="114"/>
      <c r="JZB211" s="114"/>
      <c r="JZC211" s="114"/>
      <c r="JZD211" s="114"/>
      <c r="JZE211" s="114"/>
      <c r="JZF211" s="114"/>
      <c r="JZG211" s="114"/>
      <c r="JZH211" s="114"/>
      <c r="JZI211" s="114"/>
      <c r="JZJ211" s="114"/>
      <c r="JZK211" s="114"/>
      <c r="JZL211" s="114"/>
      <c r="JZM211" s="114"/>
      <c r="JZN211" s="114"/>
      <c r="JZO211" s="114"/>
      <c r="JZP211" s="114"/>
      <c r="JZQ211" s="114"/>
      <c r="JZR211" s="114"/>
      <c r="JZS211" s="114"/>
      <c r="JZT211" s="114"/>
      <c r="JZU211" s="114"/>
      <c r="JZV211" s="114"/>
      <c r="JZW211" s="114"/>
      <c r="JZX211" s="114"/>
      <c r="JZY211" s="114"/>
      <c r="JZZ211" s="114"/>
      <c r="KAA211" s="114"/>
      <c r="KAB211" s="114"/>
      <c r="KAC211" s="114"/>
      <c r="KAD211" s="114"/>
      <c r="KAE211" s="114"/>
      <c r="KAF211" s="114"/>
      <c r="KAG211" s="114"/>
      <c r="KAH211" s="114"/>
      <c r="KAI211" s="114"/>
      <c r="KAJ211" s="114"/>
      <c r="KAK211" s="114"/>
      <c r="KAL211" s="114"/>
      <c r="KAM211" s="114"/>
      <c r="KAN211" s="114"/>
      <c r="KAO211" s="114"/>
      <c r="KAP211" s="114"/>
      <c r="KAQ211" s="114"/>
      <c r="KAR211" s="114"/>
      <c r="KAS211" s="114"/>
      <c r="KAT211" s="114"/>
      <c r="KAU211" s="114"/>
      <c r="KAV211" s="114"/>
      <c r="KAW211" s="114"/>
      <c r="KAX211" s="114"/>
      <c r="KAY211" s="114"/>
      <c r="KAZ211" s="114"/>
      <c r="KBA211" s="114"/>
      <c r="KBB211" s="114"/>
      <c r="KBC211" s="114"/>
      <c r="KBD211" s="114"/>
      <c r="KBE211" s="114"/>
      <c r="KBF211" s="114"/>
      <c r="KBG211" s="114"/>
      <c r="KBH211" s="114"/>
      <c r="KBI211" s="114"/>
      <c r="KBJ211" s="114"/>
      <c r="KBK211" s="114"/>
      <c r="KBL211" s="114"/>
      <c r="KBM211" s="114"/>
      <c r="KBN211" s="114"/>
      <c r="KBO211" s="114"/>
      <c r="KBP211" s="114"/>
      <c r="KBQ211" s="114"/>
      <c r="KBR211" s="114"/>
      <c r="KBS211" s="114"/>
      <c r="KBT211" s="114"/>
      <c r="KBU211" s="114"/>
      <c r="KBV211" s="114"/>
      <c r="KBW211" s="114"/>
      <c r="KBX211" s="114"/>
      <c r="KBY211" s="114"/>
      <c r="KBZ211" s="114"/>
      <c r="KCA211" s="114"/>
      <c r="KCB211" s="114"/>
      <c r="KCC211" s="114"/>
      <c r="KCD211" s="114"/>
      <c r="KCE211" s="114"/>
      <c r="KCF211" s="114"/>
      <c r="KCG211" s="114"/>
      <c r="KCH211" s="114"/>
      <c r="KCI211" s="114"/>
      <c r="KCJ211" s="114"/>
      <c r="KCK211" s="114"/>
      <c r="KCL211" s="114"/>
      <c r="KCM211" s="114"/>
      <c r="KCN211" s="114"/>
      <c r="KCO211" s="114"/>
      <c r="KCP211" s="114"/>
      <c r="KCQ211" s="114"/>
      <c r="KCR211" s="114"/>
      <c r="KCS211" s="114"/>
      <c r="KCT211" s="114"/>
      <c r="KCU211" s="114"/>
      <c r="KCV211" s="114"/>
      <c r="KCW211" s="114"/>
      <c r="KCX211" s="114"/>
      <c r="KCY211" s="114"/>
      <c r="KCZ211" s="114"/>
      <c r="KDA211" s="114"/>
      <c r="KDB211" s="114"/>
      <c r="KDC211" s="114"/>
      <c r="KDD211" s="114"/>
      <c r="KDE211" s="114"/>
      <c r="KDF211" s="114"/>
      <c r="KDG211" s="114"/>
      <c r="KDH211" s="114"/>
      <c r="KDI211" s="114"/>
      <c r="KDJ211" s="114"/>
      <c r="KDK211" s="114"/>
      <c r="KDL211" s="114"/>
      <c r="KDM211" s="114"/>
      <c r="KDN211" s="114"/>
      <c r="KDO211" s="114"/>
      <c r="KDP211" s="114"/>
      <c r="KDQ211" s="114"/>
      <c r="KDR211" s="114"/>
      <c r="KDS211" s="114"/>
      <c r="KDT211" s="114"/>
      <c r="KDU211" s="114"/>
      <c r="KDV211" s="114"/>
      <c r="KDW211" s="114"/>
      <c r="KDX211" s="114"/>
      <c r="KDY211" s="114"/>
      <c r="KDZ211" s="114"/>
      <c r="KEA211" s="114"/>
      <c r="KEB211" s="114"/>
      <c r="KEC211" s="114"/>
      <c r="KED211" s="114"/>
      <c r="KEE211" s="114"/>
      <c r="KEF211" s="114"/>
      <c r="KEG211" s="114"/>
      <c r="KEH211" s="114"/>
      <c r="KEI211" s="114"/>
      <c r="KEJ211" s="114"/>
      <c r="KEK211" s="114"/>
      <c r="KEL211" s="114"/>
      <c r="KEM211" s="114"/>
      <c r="KEN211" s="114"/>
      <c r="KEO211" s="114"/>
      <c r="KEP211" s="114"/>
      <c r="KEQ211" s="114"/>
      <c r="KER211" s="114"/>
      <c r="KES211" s="114"/>
      <c r="KET211" s="114"/>
      <c r="KEU211" s="114"/>
      <c r="KEV211" s="114"/>
      <c r="KEW211" s="114"/>
      <c r="KEX211" s="114"/>
      <c r="KEY211" s="114"/>
      <c r="KEZ211" s="114"/>
      <c r="KFA211" s="114"/>
      <c r="KFB211" s="114"/>
      <c r="KFC211" s="114"/>
      <c r="KFD211" s="114"/>
      <c r="KFE211" s="114"/>
      <c r="KFF211" s="114"/>
      <c r="KFG211" s="114"/>
      <c r="KFH211" s="114"/>
      <c r="KFI211" s="114"/>
      <c r="KFJ211" s="114"/>
      <c r="KFK211" s="114"/>
      <c r="KFL211" s="114"/>
      <c r="KFM211" s="114"/>
      <c r="KFN211" s="114"/>
      <c r="KFO211" s="114"/>
      <c r="KFP211" s="114"/>
      <c r="KFQ211" s="114"/>
      <c r="KFR211" s="114"/>
      <c r="KFS211" s="114"/>
      <c r="KFT211" s="114"/>
      <c r="KFU211" s="114"/>
      <c r="KFV211" s="114"/>
      <c r="KFW211" s="114"/>
      <c r="KFX211" s="114"/>
      <c r="KFY211" s="114"/>
      <c r="KFZ211" s="114"/>
      <c r="KGA211" s="114"/>
      <c r="KGB211" s="114"/>
      <c r="KGC211" s="114"/>
      <c r="KGD211" s="114"/>
      <c r="KGE211" s="114"/>
      <c r="KGF211" s="114"/>
      <c r="KGG211" s="114"/>
      <c r="KGH211" s="114"/>
      <c r="KGI211" s="114"/>
      <c r="KGJ211" s="114"/>
      <c r="KGK211" s="114"/>
      <c r="KGL211" s="114"/>
      <c r="KGM211" s="114"/>
      <c r="KGN211" s="114"/>
      <c r="KGO211" s="114"/>
      <c r="KGP211" s="114"/>
      <c r="KGQ211" s="114"/>
      <c r="KGR211" s="114"/>
      <c r="KGS211" s="114"/>
      <c r="KGT211" s="114"/>
      <c r="KGU211" s="114"/>
      <c r="KGV211" s="114"/>
      <c r="KGW211" s="114"/>
      <c r="KGX211" s="114"/>
      <c r="KGY211" s="114"/>
      <c r="KGZ211" s="114"/>
      <c r="KHA211" s="114"/>
      <c r="KHB211" s="114"/>
      <c r="KHC211" s="114"/>
      <c r="KHD211" s="114"/>
      <c r="KHE211" s="114"/>
      <c r="KHF211" s="114"/>
      <c r="KHG211" s="114"/>
      <c r="KHH211" s="114"/>
      <c r="KHI211" s="114"/>
      <c r="KHJ211" s="114"/>
      <c r="KHK211" s="114"/>
      <c r="KHL211" s="114"/>
      <c r="KHM211" s="114"/>
      <c r="KHN211" s="114"/>
      <c r="KHO211" s="114"/>
      <c r="KHP211" s="114"/>
      <c r="KHQ211" s="114"/>
      <c r="KHR211" s="114"/>
      <c r="KHS211" s="114"/>
      <c r="KHT211" s="114"/>
      <c r="KHU211" s="114"/>
      <c r="KHV211" s="114"/>
      <c r="KHW211" s="114"/>
      <c r="KHX211" s="114"/>
      <c r="KHY211" s="114"/>
      <c r="KHZ211" s="114"/>
      <c r="KIA211" s="114"/>
      <c r="KIB211" s="114"/>
      <c r="KIC211" s="114"/>
      <c r="KID211" s="114"/>
      <c r="KIE211" s="114"/>
      <c r="KIF211" s="114"/>
      <c r="KIG211" s="114"/>
      <c r="KIH211" s="114"/>
      <c r="KII211" s="114"/>
      <c r="KIJ211" s="114"/>
      <c r="KIK211" s="114"/>
      <c r="KIL211" s="114"/>
      <c r="KIM211" s="114"/>
      <c r="KIN211" s="114"/>
      <c r="KIO211" s="114"/>
      <c r="KIP211" s="114"/>
      <c r="KIQ211" s="114"/>
      <c r="KIR211" s="114"/>
      <c r="KIS211" s="114"/>
      <c r="KIT211" s="114"/>
      <c r="KIU211" s="114"/>
      <c r="KIV211" s="114"/>
      <c r="KIW211" s="114"/>
      <c r="KIX211" s="114"/>
      <c r="KIY211" s="114"/>
      <c r="KIZ211" s="114"/>
      <c r="KJA211" s="114"/>
      <c r="KJB211" s="114"/>
      <c r="KJC211" s="114"/>
      <c r="KJD211" s="114"/>
      <c r="KJE211" s="114"/>
      <c r="KJF211" s="114"/>
      <c r="KJG211" s="114"/>
      <c r="KJH211" s="114"/>
      <c r="KJI211" s="114"/>
      <c r="KJJ211" s="114"/>
      <c r="KJK211" s="114"/>
      <c r="KJL211" s="114"/>
      <c r="KJM211" s="114"/>
      <c r="KJN211" s="114"/>
      <c r="KJO211" s="114"/>
      <c r="KJP211" s="114"/>
      <c r="KJQ211" s="114"/>
      <c r="KJR211" s="114"/>
      <c r="KJS211" s="114"/>
      <c r="KJT211" s="114"/>
      <c r="KJU211" s="114"/>
      <c r="KJV211" s="114"/>
      <c r="KJW211" s="114"/>
      <c r="KJX211" s="114"/>
      <c r="KJY211" s="114"/>
      <c r="KJZ211" s="114"/>
      <c r="KKA211" s="114"/>
      <c r="KKB211" s="114"/>
      <c r="KKC211" s="114"/>
      <c r="KKD211" s="114"/>
      <c r="KKE211" s="114"/>
      <c r="KKF211" s="114"/>
      <c r="KKG211" s="114"/>
      <c r="KKH211" s="114"/>
      <c r="KKI211" s="114"/>
      <c r="KKJ211" s="114"/>
      <c r="KKK211" s="114"/>
      <c r="KKL211" s="114"/>
      <c r="KKM211" s="114"/>
      <c r="KKN211" s="114"/>
      <c r="KKO211" s="114"/>
      <c r="KKP211" s="114"/>
      <c r="KKQ211" s="114"/>
      <c r="KKR211" s="114"/>
      <c r="KKS211" s="114"/>
      <c r="KKT211" s="114"/>
      <c r="KKU211" s="114"/>
      <c r="KKV211" s="114"/>
      <c r="KKW211" s="114"/>
      <c r="KKX211" s="114"/>
      <c r="KKY211" s="114"/>
      <c r="KKZ211" s="114"/>
      <c r="KLA211" s="114"/>
      <c r="KLB211" s="114"/>
      <c r="KLC211" s="114"/>
      <c r="KLD211" s="114"/>
      <c r="KLE211" s="114"/>
      <c r="KLF211" s="114"/>
      <c r="KLG211" s="114"/>
      <c r="KLH211" s="114"/>
      <c r="KLI211" s="114"/>
      <c r="KLJ211" s="114"/>
      <c r="KLK211" s="114"/>
      <c r="KLL211" s="114"/>
      <c r="KLM211" s="114"/>
      <c r="KLN211" s="114"/>
      <c r="KLO211" s="114"/>
      <c r="KLP211" s="114"/>
      <c r="KLQ211" s="114"/>
      <c r="KLR211" s="114"/>
      <c r="KLS211" s="114"/>
      <c r="KLT211" s="114"/>
      <c r="KLU211" s="114"/>
      <c r="KLV211" s="114"/>
      <c r="KLW211" s="114"/>
      <c r="KLX211" s="114"/>
      <c r="KLY211" s="114"/>
      <c r="KLZ211" s="114"/>
      <c r="KMA211" s="114"/>
      <c r="KMB211" s="114"/>
      <c r="KMC211" s="114"/>
      <c r="KMD211" s="114"/>
      <c r="KME211" s="114"/>
      <c r="KMF211" s="114"/>
      <c r="KMG211" s="114"/>
      <c r="KMH211" s="114"/>
      <c r="KMI211" s="114"/>
      <c r="KMJ211" s="114"/>
      <c r="KMK211" s="114"/>
      <c r="KML211" s="114"/>
      <c r="KMM211" s="114"/>
      <c r="KMN211" s="114"/>
      <c r="KMO211" s="114"/>
      <c r="KMP211" s="114"/>
      <c r="KMQ211" s="114"/>
      <c r="KMR211" s="114"/>
      <c r="KMS211" s="114"/>
      <c r="KMT211" s="114"/>
      <c r="KMU211" s="114"/>
      <c r="KMV211" s="114"/>
      <c r="KMW211" s="114"/>
      <c r="KMX211" s="114"/>
      <c r="KMY211" s="114"/>
      <c r="KMZ211" s="114"/>
      <c r="KNA211" s="114"/>
      <c r="KNB211" s="114"/>
      <c r="KNC211" s="114"/>
      <c r="KND211" s="114"/>
      <c r="KNE211" s="114"/>
      <c r="KNF211" s="114"/>
      <c r="KNG211" s="114"/>
      <c r="KNH211" s="114"/>
      <c r="KNI211" s="114"/>
      <c r="KNJ211" s="114"/>
      <c r="KNK211" s="114"/>
      <c r="KNL211" s="114"/>
      <c r="KNM211" s="114"/>
      <c r="KNN211" s="114"/>
      <c r="KNO211" s="114"/>
      <c r="KNP211" s="114"/>
      <c r="KNQ211" s="114"/>
      <c r="KNR211" s="114"/>
      <c r="KNS211" s="114"/>
      <c r="KNT211" s="114"/>
      <c r="KNU211" s="114"/>
      <c r="KNV211" s="114"/>
      <c r="KNW211" s="114"/>
      <c r="KNX211" s="114"/>
      <c r="KNY211" s="114"/>
      <c r="KNZ211" s="114"/>
      <c r="KOA211" s="114"/>
      <c r="KOB211" s="114"/>
      <c r="KOC211" s="114"/>
      <c r="KOD211" s="114"/>
      <c r="KOE211" s="114"/>
      <c r="KOF211" s="114"/>
      <c r="KOG211" s="114"/>
      <c r="KOH211" s="114"/>
      <c r="KOI211" s="114"/>
      <c r="KOJ211" s="114"/>
      <c r="KOK211" s="114"/>
      <c r="KOL211" s="114"/>
      <c r="KOM211" s="114"/>
      <c r="KON211" s="114"/>
      <c r="KOO211" s="114"/>
      <c r="KOP211" s="114"/>
      <c r="KOQ211" s="114"/>
      <c r="KOR211" s="114"/>
      <c r="KOS211" s="114"/>
      <c r="KOT211" s="114"/>
      <c r="KOU211" s="114"/>
      <c r="KOV211" s="114"/>
      <c r="KOW211" s="114"/>
      <c r="KOX211" s="114"/>
      <c r="KOY211" s="114"/>
      <c r="KOZ211" s="114"/>
      <c r="KPA211" s="114"/>
      <c r="KPB211" s="114"/>
      <c r="KPC211" s="114"/>
      <c r="KPD211" s="114"/>
      <c r="KPE211" s="114"/>
      <c r="KPF211" s="114"/>
      <c r="KPG211" s="114"/>
      <c r="KPH211" s="114"/>
      <c r="KPI211" s="114"/>
      <c r="KPJ211" s="114"/>
      <c r="KPK211" s="114"/>
      <c r="KPL211" s="114"/>
      <c r="KPM211" s="114"/>
      <c r="KPN211" s="114"/>
      <c r="KPO211" s="114"/>
      <c r="KPP211" s="114"/>
      <c r="KPQ211" s="114"/>
      <c r="KPR211" s="114"/>
      <c r="KPS211" s="114"/>
      <c r="KPT211" s="114"/>
      <c r="KPU211" s="114"/>
      <c r="KPV211" s="114"/>
      <c r="KPW211" s="114"/>
      <c r="KPX211" s="114"/>
      <c r="KPY211" s="114"/>
      <c r="KPZ211" s="114"/>
      <c r="KQA211" s="114"/>
      <c r="KQB211" s="114"/>
      <c r="KQC211" s="114"/>
      <c r="KQD211" s="114"/>
      <c r="KQE211" s="114"/>
      <c r="KQF211" s="114"/>
      <c r="KQG211" s="114"/>
      <c r="KQH211" s="114"/>
      <c r="KQI211" s="114"/>
      <c r="KQJ211" s="114"/>
      <c r="KQK211" s="114"/>
      <c r="KQL211" s="114"/>
      <c r="KQM211" s="114"/>
      <c r="KQN211" s="114"/>
      <c r="KQO211" s="114"/>
      <c r="KQP211" s="114"/>
      <c r="KQQ211" s="114"/>
      <c r="KQR211" s="114"/>
      <c r="KQS211" s="114"/>
      <c r="KQT211" s="114"/>
      <c r="KQU211" s="114"/>
      <c r="KQV211" s="114"/>
      <c r="KQW211" s="114"/>
      <c r="KQX211" s="114"/>
      <c r="KQY211" s="114"/>
      <c r="KQZ211" s="114"/>
      <c r="KRA211" s="114"/>
      <c r="KRB211" s="114"/>
      <c r="KRC211" s="114"/>
      <c r="KRD211" s="114"/>
      <c r="KRE211" s="114"/>
      <c r="KRF211" s="114"/>
      <c r="KRG211" s="114"/>
      <c r="KRH211" s="114"/>
      <c r="KRI211" s="114"/>
      <c r="KRJ211" s="114"/>
      <c r="KRK211" s="114"/>
      <c r="KRL211" s="114"/>
      <c r="KRM211" s="114"/>
      <c r="KRN211" s="114"/>
      <c r="KRO211" s="114"/>
      <c r="KRP211" s="114"/>
      <c r="KRQ211" s="114"/>
      <c r="KRR211" s="114"/>
      <c r="KRS211" s="114"/>
      <c r="KRT211" s="114"/>
      <c r="KRU211" s="114"/>
      <c r="KRV211" s="114"/>
      <c r="KRW211" s="114"/>
      <c r="KRX211" s="114"/>
      <c r="KRY211" s="114"/>
      <c r="KRZ211" s="114"/>
      <c r="KSA211" s="114"/>
      <c r="KSB211" s="114"/>
      <c r="KSC211" s="114"/>
      <c r="KSD211" s="114"/>
      <c r="KSE211" s="114"/>
      <c r="KSF211" s="114"/>
      <c r="KSG211" s="114"/>
      <c r="KSH211" s="114"/>
      <c r="KSI211" s="114"/>
      <c r="KSJ211" s="114"/>
      <c r="KSK211" s="114"/>
      <c r="KSL211" s="114"/>
      <c r="KSM211" s="114"/>
      <c r="KSN211" s="114"/>
      <c r="KSO211" s="114"/>
      <c r="KSP211" s="114"/>
      <c r="KSQ211" s="114"/>
      <c r="KSR211" s="114"/>
      <c r="KSS211" s="114"/>
      <c r="KST211" s="114"/>
      <c r="KSU211" s="114"/>
      <c r="KSV211" s="114"/>
      <c r="KSW211" s="114"/>
      <c r="KSX211" s="114"/>
      <c r="KSY211" s="114"/>
      <c r="KSZ211" s="114"/>
      <c r="KTA211" s="114"/>
      <c r="KTB211" s="114"/>
      <c r="KTC211" s="114"/>
      <c r="KTD211" s="114"/>
      <c r="KTE211" s="114"/>
      <c r="KTF211" s="114"/>
      <c r="KTG211" s="114"/>
      <c r="KTH211" s="114"/>
      <c r="KTI211" s="114"/>
      <c r="KTJ211" s="114"/>
      <c r="KTK211" s="114"/>
      <c r="KTL211" s="114"/>
      <c r="KTM211" s="114"/>
      <c r="KTN211" s="114"/>
      <c r="KTO211" s="114"/>
      <c r="KTP211" s="114"/>
      <c r="KTQ211" s="114"/>
      <c r="KTR211" s="114"/>
      <c r="KTS211" s="114"/>
      <c r="KTT211" s="114"/>
      <c r="KTU211" s="114"/>
      <c r="KTV211" s="114"/>
      <c r="KTW211" s="114"/>
      <c r="KTX211" s="114"/>
      <c r="KTY211" s="114"/>
      <c r="KTZ211" s="114"/>
      <c r="KUA211" s="114"/>
      <c r="KUB211" s="114"/>
      <c r="KUC211" s="114"/>
      <c r="KUD211" s="114"/>
      <c r="KUE211" s="114"/>
      <c r="KUF211" s="114"/>
      <c r="KUG211" s="114"/>
      <c r="KUH211" s="114"/>
      <c r="KUI211" s="114"/>
      <c r="KUJ211" s="114"/>
      <c r="KUK211" s="114"/>
      <c r="KUL211" s="114"/>
      <c r="KUM211" s="114"/>
      <c r="KUN211" s="114"/>
      <c r="KUO211" s="114"/>
      <c r="KUP211" s="114"/>
      <c r="KUQ211" s="114"/>
      <c r="KUR211" s="114"/>
      <c r="KUS211" s="114"/>
      <c r="KUT211" s="114"/>
      <c r="KUU211" s="114"/>
      <c r="KUV211" s="114"/>
      <c r="KUW211" s="114"/>
      <c r="KUX211" s="114"/>
      <c r="KUY211" s="114"/>
      <c r="KUZ211" s="114"/>
      <c r="KVA211" s="114"/>
      <c r="KVB211" s="114"/>
      <c r="KVC211" s="114"/>
      <c r="KVD211" s="114"/>
      <c r="KVE211" s="114"/>
      <c r="KVF211" s="114"/>
      <c r="KVG211" s="114"/>
      <c r="KVH211" s="114"/>
      <c r="KVI211" s="114"/>
      <c r="KVJ211" s="114"/>
      <c r="KVK211" s="114"/>
      <c r="KVL211" s="114"/>
      <c r="KVM211" s="114"/>
      <c r="KVN211" s="114"/>
      <c r="KVO211" s="114"/>
      <c r="KVP211" s="114"/>
      <c r="KVQ211" s="114"/>
      <c r="KVR211" s="114"/>
      <c r="KVS211" s="114"/>
      <c r="KVT211" s="114"/>
      <c r="KVU211" s="114"/>
      <c r="KVV211" s="114"/>
      <c r="KVW211" s="114"/>
      <c r="KVX211" s="114"/>
      <c r="KVY211" s="114"/>
      <c r="KVZ211" s="114"/>
      <c r="KWA211" s="114"/>
      <c r="KWB211" s="114"/>
      <c r="KWC211" s="114"/>
      <c r="KWD211" s="114"/>
      <c r="KWE211" s="114"/>
      <c r="KWF211" s="114"/>
      <c r="KWG211" s="114"/>
      <c r="KWH211" s="114"/>
      <c r="KWI211" s="114"/>
      <c r="KWJ211" s="114"/>
      <c r="KWK211" s="114"/>
      <c r="KWL211" s="114"/>
      <c r="KWM211" s="114"/>
      <c r="KWN211" s="114"/>
      <c r="KWO211" s="114"/>
      <c r="KWP211" s="114"/>
      <c r="KWQ211" s="114"/>
      <c r="KWR211" s="114"/>
      <c r="KWS211" s="114"/>
      <c r="KWT211" s="114"/>
      <c r="KWU211" s="114"/>
      <c r="KWV211" s="114"/>
      <c r="KWW211" s="114"/>
      <c r="KWX211" s="114"/>
      <c r="KWY211" s="114"/>
      <c r="KWZ211" s="114"/>
      <c r="KXA211" s="114"/>
      <c r="KXB211" s="114"/>
      <c r="KXC211" s="114"/>
      <c r="KXD211" s="114"/>
      <c r="KXE211" s="114"/>
      <c r="KXF211" s="114"/>
      <c r="KXG211" s="114"/>
      <c r="KXH211" s="114"/>
      <c r="KXI211" s="114"/>
      <c r="KXJ211" s="114"/>
      <c r="KXK211" s="114"/>
      <c r="KXL211" s="114"/>
      <c r="KXM211" s="114"/>
      <c r="KXN211" s="114"/>
      <c r="KXO211" s="114"/>
      <c r="KXP211" s="114"/>
      <c r="KXQ211" s="114"/>
      <c r="KXR211" s="114"/>
      <c r="KXS211" s="114"/>
      <c r="KXT211" s="114"/>
      <c r="KXU211" s="114"/>
      <c r="KXV211" s="114"/>
      <c r="KXW211" s="114"/>
      <c r="KXX211" s="114"/>
      <c r="KXY211" s="114"/>
      <c r="KXZ211" s="114"/>
      <c r="KYA211" s="114"/>
      <c r="KYB211" s="114"/>
      <c r="KYC211" s="114"/>
      <c r="KYD211" s="114"/>
      <c r="KYE211" s="114"/>
      <c r="KYF211" s="114"/>
      <c r="KYG211" s="114"/>
      <c r="KYH211" s="114"/>
      <c r="KYI211" s="114"/>
      <c r="KYJ211" s="114"/>
      <c r="KYK211" s="114"/>
      <c r="KYL211" s="114"/>
      <c r="KYM211" s="114"/>
      <c r="KYN211" s="114"/>
      <c r="KYO211" s="114"/>
      <c r="KYP211" s="114"/>
      <c r="KYQ211" s="114"/>
      <c r="KYR211" s="114"/>
      <c r="KYS211" s="114"/>
      <c r="KYT211" s="114"/>
      <c r="KYU211" s="114"/>
      <c r="KYV211" s="114"/>
      <c r="KYW211" s="114"/>
      <c r="KYX211" s="114"/>
      <c r="KYY211" s="114"/>
      <c r="KYZ211" s="114"/>
      <c r="KZA211" s="114"/>
      <c r="KZB211" s="114"/>
      <c r="KZC211" s="114"/>
      <c r="KZD211" s="114"/>
      <c r="KZE211" s="114"/>
      <c r="KZF211" s="114"/>
      <c r="KZG211" s="114"/>
      <c r="KZH211" s="114"/>
      <c r="KZI211" s="114"/>
      <c r="KZJ211" s="114"/>
      <c r="KZK211" s="114"/>
      <c r="KZL211" s="114"/>
      <c r="KZM211" s="114"/>
      <c r="KZN211" s="114"/>
      <c r="KZO211" s="114"/>
      <c r="KZP211" s="114"/>
      <c r="KZQ211" s="114"/>
      <c r="KZR211" s="114"/>
      <c r="KZS211" s="114"/>
      <c r="KZT211" s="114"/>
      <c r="KZU211" s="114"/>
      <c r="KZV211" s="114"/>
      <c r="KZW211" s="114"/>
      <c r="KZX211" s="114"/>
      <c r="KZY211" s="114"/>
      <c r="KZZ211" s="114"/>
      <c r="LAA211" s="114"/>
      <c r="LAB211" s="114"/>
      <c r="LAC211" s="114"/>
      <c r="LAD211" s="114"/>
      <c r="LAE211" s="114"/>
      <c r="LAF211" s="114"/>
      <c r="LAG211" s="114"/>
      <c r="LAH211" s="114"/>
      <c r="LAI211" s="114"/>
      <c r="LAJ211" s="114"/>
      <c r="LAK211" s="114"/>
      <c r="LAL211" s="114"/>
      <c r="LAM211" s="114"/>
      <c r="LAN211" s="114"/>
      <c r="LAO211" s="114"/>
      <c r="LAP211" s="114"/>
      <c r="LAQ211" s="114"/>
      <c r="LAR211" s="114"/>
      <c r="LAS211" s="114"/>
      <c r="LAT211" s="114"/>
      <c r="LAU211" s="114"/>
      <c r="LAV211" s="114"/>
      <c r="LAW211" s="114"/>
      <c r="LAX211" s="114"/>
      <c r="LAY211" s="114"/>
      <c r="LAZ211" s="114"/>
      <c r="LBA211" s="114"/>
      <c r="LBB211" s="114"/>
      <c r="LBC211" s="114"/>
      <c r="LBD211" s="114"/>
      <c r="LBE211" s="114"/>
      <c r="LBF211" s="114"/>
      <c r="LBG211" s="114"/>
      <c r="LBH211" s="114"/>
      <c r="LBI211" s="114"/>
      <c r="LBJ211" s="114"/>
      <c r="LBK211" s="114"/>
      <c r="LBL211" s="114"/>
      <c r="LBM211" s="114"/>
      <c r="LBN211" s="114"/>
      <c r="LBO211" s="114"/>
      <c r="LBP211" s="114"/>
      <c r="LBQ211" s="114"/>
      <c r="LBR211" s="114"/>
      <c r="LBS211" s="114"/>
      <c r="LBT211" s="114"/>
      <c r="LBU211" s="114"/>
      <c r="LBV211" s="114"/>
      <c r="LBW211" s="114"/>
      <c r="LBX211" s="114"/>
      <c r="LBY211" s="114"/>
      <c r="LBZ211" s="114"/>
      <c r="LCA211" s="114"/>
      <c r="LCB211" s="114"/>
      <c r="LCC211" s="114"/>
      <c r="LCD211" s="114"/>
      <c r="LCE211" s="114"/>
      <c r="LCF211" s="114"/>
      <c r="LCG211" s="114"/>
      <c r="LCH211" s="114"/>
      <c r="LCI211" s="114"/>
      <c r="LCJ211" s="114"/>
      <c r="LCK211" s="114"/>
      <c r="LCL211" s="114"/>
      <c r="LCM211" s="114"/>
      <c r="LCN211" s="114"/>
      <c r="LCO211" s="114"/>
      <c r="LCP211" s="114"/>
      <c r="LCQ211" s="114"/>
      <c r="LCR211" s="114"/>
      <c r="LCS211" s="114"/>
      <c r="LCT211" s="114"/>
      <c r="LCU211" s="114"/>
      <c r="LCV211" s="114"/>
      <c r="LCW211" s="114"/>
      <c r="LCX211" s="114"/>
      <c r="LCY211" s="114"/>
      <c r="LCZ211" s="114"/>
      <c r="LDA211" s="114"/>
      <c r="LDB211" s="114"/>
      <c r="LDC211" s="114"/>
      <c r="LDD211" s="114"/>
      <c r="LDE211" s="114"/>
      <c r="LDF211" s="114"/>
      <c r="LDG211" s="114"/>
      <c r="LDH211" s="114"/>
      <c r="LDI211" s="114"/>
      <c r="LDJ211" s="114"/>
      <c r="LDK211" s="114"/>
      <c r="LDL211" s="114"/>
      <c r="LDM211" s="114"/>
      <c r="LDN211" s="114"/>
      <c r="LDO211" s="114"/>
      <c r="LDP211" s="114"/>
      <c r="LDQ211" s="114"/>
      <c r="LDR211" s="114"/>
      <c r="LDS211" s="114"/>
      <c r="LDT211" s="114"/>
      <c r="LDU211" s="114"/>
      <c r="LDV211" s="114"/>
      <c r="LDW211" s="114"/>
      <c r="LDX211" s="114"/>
      <c r="LDY211" s="114"/>
      <c r="LDZ211" s="114"/>
      <c r="LEA211" s="114"/>
      <c r="LEB211" s="114"/>
      <c r="LEC211" s="114"/>
      <c r="LED211" s="114"/>
      <c r="LEE211" s="114"/>
      <c r="LEF211" s="114"/>
      <c r="LEG211" s="114"/>
      <c r="LEH211" s="114"/>
      <c r="LEI211" s="114"/>
      <c r="LEJ211" s="114"/>
      <c r="LEK211" s="114"/>
      <c r="LEL211" s="114"/>
      <c r="LEM211" s="114"/>
      <c r="LEN211" s="114"/>
      <c r="LEO211" s="114"/>
      <c r="LEP211" s="114"/>
      <c r="LEQ211" s="114"/>
      <c r="LER211" s="114"/>
      <c r="LES211" s="114"/>
      <c r="LET211" s="114"/>
      <c r="LEU211" s="114"/>
      <c r="LEV211" s="114"/>
      <c r="LEW211" s="114"/>
      <c r="LEX211" s="114"/>
      <c r="LEY211" s="114"/>
      <c r="LEZ211" s="114"/>
      <c r="LFA211" s="114"/>
      <c r="LFB211" s="114"/>
      <c r="LFC211" s="114"/>
      <c r="LFD211" s="114"/>
      <c r="LFE211" s="114"/>
      <c r="LFF211" s="114"/>
      <c r="LFG211" s="114"/>
      <c r="LFH211" s="114"/>
      <c r="LFI211" s="114"/>
      <c r="LFJ211" s="114"/>
      <c r="LFK211" s="114"/>
      <c r="LFL211" s="114"/>
      <c r="LFM211" s="114"/>
      <c r="LFN211" s="114"/>
      <c r="LFO211" s="114"/>
      <c r="LFP211" s="114"/>
      <c r="LFQ211" s="114"/>
      <c r="LFR211" s="114"/>
      <c r="LFS211" s="114"/>
      <c r="LFT211" s="114"/>
      <c r="LFU211" s="114"/>
      <c r="LFV211" s="114"/>
      <c r="LFW211" s="114"/>
      <c r="LFX211" s="114"/>
      <c r="LFY211" s="114"/>
      <c r="LFZ211" s="114"/>
      <c r="LGA211" s="114"/>
      <c r="LGB211" s="114"/>
      <c r="LGC211" s="114"/>
      <c r="LGD211" s="114"/>
      <c r="LGE211" s="114"/>
      <c r="LGF211" s="114"/>
      <c r="LGG211" s="114"/>
      <c r="LGH211" s="114"/>
      <c r="LGI211" s="114"/>
      <c r="LGJ211" s="114"/>
      <c r="LGK211" s="114"/>
      <c r="LGL211" s="114"/>
      <c r="LGM211" s="114"/>
      <c r="LGN211" s="114"/>
      <c r="LGO211" s="114"/>
      <c r="LGP211" s="114"/>
      <c r="LGQ211" s="114"/>
      <c r="LGR211" s="114"/>
      <c r="LGS211" s="114"/>
      <c r="LGT211" s="114"/>
      <c r="LGU211" s="114"/>
      <c r="LGV211" s="114"/>
      <c r="LGW211" s="114"/>
      <c r="LGX211" s="114"/>
      <c r="LGY211" s="114"/>
      <c r="LGZ211" s="114"/>
      <c r="LHA211" s="114"/>
      <c r="LHB211" s="114"/>
      <c r="LHC211" s="114"/>
      <c r="LHD211" s="114"/>
      <c r="LHE211" s="114"/>
      <c r="LHF211" s="114"/>
      <c r="LHG211" s="114"/>
      <c r="LHH211" s="114"/>
      <c r="LHI211" s="114"/>
      <c r="LHJ211" s="114"/>
      <c r="LHK211" s="114"/>
      <c r="LHL211" s="114"/>
      <c r="LHM211" s="114"/>
      <c r="LHN211" s="114"/>
      <c r="LHO211" s="114"/>
      <c r="LHP211" s="114"/>
      <c r="LHQ211" s="114"/>
      <c r="LHR211" s="114"/>
      <c r="LHS211" s="114"/>
      <c r="LHT211" s="114"/>
      <c r="LHU211" s="114"/>
      <c r="LHV211" s="114"/>
      <c r="LHW211" s="114"/>
      <c r="LHX211" s="114"/>
      <c r="LHY211" s="114"/>
      <c r="LHZ211" s="114"/>
      <c r="LIA211" s="114"/>
      <c r="LIB211" s="114"/>
      <c r="LIC211" s="114"/>
      <c r="LID211" s="114"/>
      <c r="LIE211" s="114"/>
      <c r="LIF211" s="114"/>
      <c r="LIG211" s="114"/>
      <c r="LIH211" s="114"/>
      <c r="LII211" s="114"/>
      <c r="LIJ211" s="114"/>
      <c r="LIK211" s="114"/>
      <c r="LIL211" s="114"/>
      <c r="LIM211" s="114"/>
      <c r="LIN211" s="114"/>
      <c r="LIO211" s="114"/>
      <c r="LIP211" s="114"/>
      <c r="LIQ211" s="114"/>
      <c r="LIR211" s="114"/>
      <c r="LIS211" s="114"/>
      <c r="LIT211" s="114"/>
      <c r="LIU211" s="114"/>
      <c r="LIV211" s="114"/>
      <c r="LIW211" s="114"/>
      <c r="LIX211" s="114"/>
      <c r="LIY211" s="114"/>
      <c r="LIZ211" s="114"/>
      <c r="LJA211" s="114"/>
      <c r="LJB211" s="114"/>
      <c r="LJC211" s="114"/>
      <c r="LJD211" s="114"/>
      <c r="LJE211" s="114"/>
      <c r="LJF211" s="114"/>
      <c r="LJG211" s="114"/>
      <c r="LJH211" s="114"/>
      <c r="LJI211" s="114"/>
      <c r="LJJ211" s="114"/>
      <c r="LJK211" s="114"/>
      <c r="LJL211" s="114"/>
      <c r="LJM211" s="114"/>
      <c r="LJN211" s="114"/>
      <c r="LJO211" s="114"/>
      <c r="LJP211" s="114"/>
      <c r="LJQ211" s="114"/>
      <c r="LJR211" s="114"/>
      <c r="LJS211" s="114"/>
      <c r="LJT211" s="114"/>
      <c r="LJU211" s="114"/>
      <c r="LJV211" s="114"/>
      <c r="LJW211" s="114"/>
      <c r="LJX211" s="114"/>
      <c r="LJY211" s="114"/>
      <c r="LJZ211" s="114"/>
      <c r="LKA211" s="114"/>
      <c r="LKB211" s="114"/>
      <c r="LKC211" s="114"/>
      <c r="LKD211" s="114"/>
      <c r="LKE211" s="114"/>
      <c r="LKF211" s="114"/>
      <c r="LKG211" s="114"/>
      <c r="LKH211" s="114"/>
      <c r="LKI211" s="114"/>
      <c r="LKJ211" s="114"/>
      <c r="LKK211" s="114"/>
      <c r="LKL211" s="114"/>
      <c r="LKM211" s="114"/>
      <c r="LKN211" s="114"/>
      <c r="LKO211" s="114"/>
      <c r="LKP211" s="114"/>
      <c r="LKQ211" s="114"/>
      <c r="LKR211" s="114"/>
      <c r="LKS211" s="114"/>
      <c r="LKT211" s="114"/>
      <c r="LKU211" s="114"/>
      <c r="LKV211" s="114"/>
      <c r="LKW211" s="114"/>
      <c r="LKX211" s="114"/>
      <c r="LKY211" s="114"/>
      <c r="LKZ211" s="114"/>
      <c r="LLA211" s="114"/>
      <c r="LLB211" s="114"/>
      <c r="LLC211" s="114"/>
      <c r="LLD211" s="114"/>
      <c r="LLE211" s="114"/>
      <c r="LLF211" s="114"/>
      <c r="LLG211" s="114"/>
      <c r="LLH211" s="114"/>
      <c r="LLI211" s="114"/>
      <c r="LLJ211" s="114"/>
      <c r="LLK211" s="114"/>
      <c r="LLL211" s="114"/>
      <c r="LLM211" s="114"/>
      <c r="LLN211" s="114"/>
      <c r="LLO211" s="114"/>
      <c r="LLP211" s="114"/>
      <c r="LLQ211" s="114"/>
      <c r="LLR211" s="114"/>
      <c r="LLS211" s="114"/>
      <c r="LLT211" s="114"/>
      <c r="LLU211" s="114"/>
      <c r="LLV211" s="114"/>
      <c r="LLW211" s="114"/>
      <c r="LLX211" s="114"/>
      <c r="LLY211" s="114"/>
      <c r="LLZ211" s="114"/>
      <c r="LMA211" s="114"/>
      <c r="LMB211" s="114"/>
      <c r="LMC211" s="114"/>
      <c r="LMD211" s="114"/>
      <c r="LME211" s="114"/>
      <c r="LMF211" s="114"/>
      <c r="LMG211" s="114"/>
      <c r="LMH211" s="114"/>
      <c r="LMI211" s="114"/>
      <c r="LMJ211" s="114"/>
      <c r="LMK211" s="114"/>
      <c r="LML211" s="114"/>
      <c r="LMM211" s="114"/>
      <c r="LMN211" s="114"/>
      <c r="LMO211" s="114"/>
      <c r="LMP211" s="114"/>
      <c r="LMQ211" s="114"/>
      <c r="LMR211" s="114"/>
      <c r="LMS211" s="114"/>
      <c r="LMT211" s="114"/>
      <c r="LMU211" s="114"/>
      <c r="LMV211" s="114"/>
      <c r="LMW211" s="114"/>
      <c r="LMX211" s="114"/>
      <c r="LMY211" s="114"/>
      <c r="LMZ211" s="114"/>
      <c r="LNA211" s="114"/>
      <c r="LNB211" s="114"/>
      <c r="LNC211" s="114"/>
      <c r="LND211" s="114"/>
      <c r="LNE211" s="114"/>
      <c r="LNF211" s="114"/>
      <c r="LNG211" s="114"/>
      <c r="LNH211" s="114"/>
      <c r="LNI211" s="114"/>
      <c r="LNJ211" s="114"/>
      <c r="LNK211" s="114"/>
      <c r="LNL211" s="114"/>
      <c r="LNM211" s="114"/>
      <c r="LNN211" s="114"/>
      <c r="LNO211" s="114"/>
      <c r="LNP211" s="114"/>
      <c r="LNQ211" s="114"/>
      <c r="LNR211" s="114"/>
      <c r="LNS211" s="114"/>
      <c r="LNT211" s="114"/>
      <c r="LNU211" s="114"/>
      <c r="LNV211" s="114"/>
      <c r="LNW211" s="114"/>
      <c r="LNX211" s="114"/>
      <c r="LNY211" s="114"/>
      <c r="LNZ211" s="114"/>
      <c r="LOA211" s="114"/>
      <c r="LOB211" s="114"/>
      <c r="LOC211" s="114"/>
      <c r="LOD211" s="114"/>
      <c r="LOE211" s="114"/>
      <c r="LOF211" s="114"/>
      <c r="LOG211" s="114"/>
      <c r="LOH211" s="114"/>
      <c r="LOI211" s="114"/>
      <c r="LOJ211" s="114"/>
      <c r="LOK211" s="114"/>
      <c r="LOL211" s="114"/>
      <c r="LOM211" s="114"/>
      <c r="LON211" s="114"/>
      <c r="LOO211" s="114"/>
      <c r="LOP211" s="114"/>
      <c r="LOQ211" s="114"/>
      <c r="LOR211" s="114"/>
      <c r="LOS211" s="114"/>
      <c r="LOT211" s="114"/>
      <c r="LOU211" s="114"/>
      <c r="LOV211" s="114"/>
      <c r="LOW211" s="114"/>
      <c r="LOX211" s="114"/>
      <c r="LOY211" s="114"/>
      <c r="LOZ211" s="114"/>
      <c r="LPA211" s="114"/>
      <c r="LPB211" s="114"/>
      <c r="LPC211" s="114"/>
      <c r="LPD211" s="114"/>
      <c r="LPE211" s="114"/>
      <c r="LPF211" s="114"/>
      <c r="LPG211" s="114"/>
      <c r="LPH211" s="114"/>
      <c r="LPI211" s="114"/>
      <c r="LPJ211" s="114"/>
      <c r="LPK211" s="114"/>
      <c r="LPL211" s="114"/>
      <c r="LPM211" s="114"/>
      <c r="LPN211" s="114"/>
      <c r="LPO211" s="114"/>
      <c r="LPP211" s="114"/>
      <c r="LPQ211" s="114"/>
      <c r="LPR211" s="114"/>
      <c r="LPS211" s="114"/>
      <c r="LPT211" s="114"/>
      <c r="LPU211" s="114"/>
      <c r="LPV211" s="114"/>
      <c r="LPW211" s="114"/>
      <c r="LPX211" s="114"/>
      <c r="LPY211" s="114"/>
      <c r="LPZ211" s="114"/>
      <c r="LQA211" s="114"/>
      <c r="LQB211" s="114"/>
      <c r="LQC211" s="114"/>
      <c r="LQD211" s="114"/>
      <c r="LQE211" s="114"/>
      <c r="LQF211" s="114"/>
      <c r="LQG211" s="114"/>
      <c r="LQH211" s="114"/>
      <c r="LQI211" s="114"/>
      <c r="LQJ211" s="114"/>
      <c r="LQK211" s="114"/>
      <c r="LQL211" s="114"/>
      <c r="LQM211" s="114"/>
      <c r="LQN211" s="114"/>
      <c r="LQO211" s="114"/>
      <c r="LQP211" s="114"/>
      <c r="LQQ211" s="114"/>
      <c r="LQR211" s="114"/>
      <c r="LQS211" s="114"/>
      <c r="LQT211" s="114"/>
      <c r="LQU211" s="114"/>
      <c r="LQV211" s="114"/>
      <c r="LQW211" s="114"/>
      <c r="LQX211" s="114"/>
      <c r="LQY211" s="114"/>
      <c r="LQZ211" s="114"/>
      <c r="LRA211" s="114"/>
      <c r="LRB211" s="114"/>
      <c r="LRC211" s="114"/>
      <c r="LRD211" s="114"/>
      <c r="LRE211" s="114"/>
      <c r="LRF211" s="114"/>
      <c r="LRG211" s="114"/>
      <c r="LRH211" s="114"/>
      <c r="LRI211" s="114"/>
      <c r="LRJ211" s="114"/>
      <c r="LRK211" s="114"/>
      <c r="LRL211" s="114"/>
      <c r="LRM211" s="114"/>
      <c r="LRN211" s="114"/>
      <c r="LRO211" s="114"/>
      <c r="LRP211" s="114"/>
      <c r="LRQ211" s="114"/>
      <c r="LRR211" s="114"/>
      <c r="LRS211" s="114"/>
      <c r="LRT211" s="114"/>
      <c r="LRU211" s="114"/>
      <c r="LRV211" s="114"/>
      <c r="LRW211" s="114"/>
      <c r="LRX211" s="114"/>
      <c r="LRY211" s="114"/>
      <c r="LRZ211" s="114"/>
      <c r="LSA211" s="114"/>
      <c r="LSB211" s="114"/>
      <c r="LSC211" s="114"/>
      <c r="LSD211" s="114"/>
      <c r="LSE211" s="114"/>
      <c r="LSF211" s="114"/>
      <c r="LSG211" s="114"/>
      <c r="LSH211" s="114"/>
      <c r="LSI211" s="114"/>
      <c r="LSJ211" s="114"/>
      <c r="LSK211" s="114"/>
      <c r="LSL211" s="114"/>
      <c r="LSM211" s="114"/>
      <c r="LSN211" s="114"/>
      <c r="LSO211" s="114"/>
      <c r="LSP211" s="114"/>
      <c r="LSQ211" s="114"/>
      <c r="LSR211" s="114"/>
      <c r="LSS211" s="114"/>
      <c r="LST211" s="114"/>
      <c r="LSU211" s="114"/>
      <c r="LSV211" s="114"/>
      <c r="LSW211" s="114"/>
      <c r="LSX211" s="114"/>
      <c r="LSY211" s="114"/>
      <c r="LSZ211" s="114"/>
      <c r="LTA211" s="114"/>
      <c r="LTB211" s="114"/>
      <c r="LTC211" s="114"/>
      <c r="LTD211" s="114"/>
      <c r="LTE211" s="114"/>
      <c r="LTF211" s="114"/>
      <c r="LTG211" s="114"/>
      <c r="LTH211" s="114"/>
      <c r="LTI211" s="114"/>
      <c r="LTJ211" s="114"/>
      <c r="LTK211" s="114"/>
      <c r="LTL211" s="114"/>
      <c r="LTM211" s="114"/>
      <c r="LTN211" s="114"/>
      <c r="LTO211" s="114"/>
      <c r="LTP211" s="114"/>
      <c r="LTQ211" s="114"/>
      <c r="LTR211" s="114"/>
      <c r="LTS211" s="114"/>
      <c r="LTT211" s="114"/>
      <c r="LTU211" s="114"/>
      <c r="LTV211" s="114"/>
      <c r="LTW211" s="114"/>
      <c r="LTX211" s="114"/>
      <c r="LTY211" s="114"/>
      <c r="LTZ211" s="114"/>
      <c r="LUA211" s="114"/>
      <c r="LUB211" s="114"/>
      <c r="LUC211" s="114"/>
      <c r="LUD211" s="114"/>
      <c r="LUE211" s="114"/>
      <c r="LUF211" s="114"/>
      <c r="LUG211" s="114"/>
      <c r="LUH211" s="114"/>
      <c r="LUI211" s="114"/>
      <c r="LUJ211" s="114"/>
      <c r="LUK211" s="114"/>
      <c r="LUL211" s="114"/>
      <c r="LUM211" s="114"/>
      <c r="LUN211" s="114"/>
      <c r="LUO211" s="114"/>
      <c r="LUP211" s="114"/>
      <c r="LUQ211" s="114"/>
      <c r="LUR211" s="114"/>
      <c r="LUS211" s="114"/>
      <c r="LUT211" s="114"/>
      <c r="LUU211" s="114"/>
      <c r="LUV211" s="114"/>
      <c r="LUW211" s="114"/>
      <c r="LUX211" s="114"/>
      <c r="LUY211" s="114"/>
      <c r="LUZ211" s="114"/>
      <c r="LVA211" s="114"/>
      <c r="LVB211" s="114"/>
      <c r="LVC211" s="114"/>
      <c r="LVD211" s="114"/>
      <c r="LVE211" s="114"/>
      <c r="LVF211" s="114"/>
      <c r="LVG211" s="114"/>
      <c r="LVH211" s="114"/>
      <c r="LVI211" s="114"/>
      <c r="LVJ211" s="114"/>
      <c r="LVK211" s="114"/>
      <c r="LVL211" s="114"/>
      <c r="LVM211" s="114"/>
      <c r="LVN211" s="114"/>
      <c r="LVO211" s="114"/>
      <c r="LVP211" s="114"/>
      <c r="LVQ211" s="114"/>
      <c r="LVR211" s="114"/>
      <c r="LVS211" s="114"/>
      <c r="LVT211" s="114"/>
      <c r="LVU211" s="114"/>
      <c r="LVV211" s="114"/>
      <c r="LVW211" s="114"/>
      <c r="LVX211" s="114"/>
      <c r="LVY211" s="114"/>
      <c r="LVZ211" s="114"/>
      <c r="LWA211" s="114"/>
      <c r="LWB211" s="114"/>
      <c r="LWC211" s="114"/>
      <c r="LWD211" s="114"/>
      <c r="LWE211" s="114"/>
      <c r="LWF211" s="114"/>
      <c r="LWG211" s="114"/>
      <c r="LWH211" s="114"/>
      <c r="LWI211" s="114"/>
      <c r="LWJ211" s="114"/>
      <c r="LWK211" s="114"/>
      <c r="LWL211" s="114"/>
      <c r="LWM211" s="114"/>
      <c r="LWN211" s="114"/>
      <c r="LWO211" s="114"/>
      <c r="LWP211" s="114"/>
      <c r="LWQ211" s="114"/>
      <c r="LWR211" s="114"/>
      <c r="LWS211" s="114"/>
      <c r="LWT211" s="114"/>
      <c r="LWU211" s="114"/>
      <c r="LWV211" s="114"/>
      <c r="LWW211" s="114"/>
      <c r="LWX211" s="114"/>
      <c r="LWY211" s="114"/>
      <c r="LWZ211" s="114"/>
      <c r="LXA211" s="114"/>
      <c r="LXB211" s="114"/>
      <c r="LXC211" s="114"/>
      <c r="LXD211" s="114"/>
      <c r="LXE211" s="114"/>
      <c r="LXF211" s="114"/>
      <c r="LXG211" s="114"/>
      <c r="LXH211" s="114"/>
      <c r="LXI211" s="114"/>
      <c r="LXJ211" s="114"/>
      <c r="LXK211" s="114"/>
      <c r="LXL211" s="114"/>
      <c r="LXM211" s="114"/>
      <c r="LXN211" s="114"/>
      <c r="LXO211" s="114"/>
      <c r="LXP211" s="114"/>
      <c r="LXQ211" s="114"/>
      <c r="LXR211" s="114"/>
      <c r="LXS211" s="114"/>
      <c r="LXT211" s="114"/>
      <c r="LXU211" s="114"/>
      <c r="LXV211" s="114"/>
      <c r="LXW211" s="114"/>
      <c r="LXX211" s="114"/>
      <c r="LXY211" s="114"/>
      <c r="LXZ211" s="114"/>
      <c r="LYA211" s="114"/>
      <c r="LYB211" s="114"/>
      <c r="LYC211" s="114"/>
      <c r="LYD211" s="114"/>
      <c r="LYE211" s="114"/>
      <c r="LYF211" s="114"/>
      <c r="LYG211" s="114"/>
      <c r="LYH211" s="114"/>
      <c r="LYI211" s="114"/>
      <c r="LYJ211" s="114"/>
      <c r="LYK211" s="114"/>
      <c r="LYL211" s="114"/>
      <c r="LYM211" s="114"/>
      <c r="LYN211" s="114"/>
      <c r="LYO211" s="114"/>
      <c r="LYP211" s="114"/>
      <c r="LYQ211" s="114"/>
      <c r="LYR211" s="114"/>
      <c r="LYS211" s="114"/>
      <c r="LYT211" s="114"/>
      <c r="LYU211" s="114"/>
      <c r="LYV211" s="114"/>
      <c r="LYW211" s="114"/>
      <c r="LYX211" s="114"/>
      <c r="LYY211" s="114"/>
      <c r="LYZ211" s="114"/>
      <c r="LZA211" s="114"/>
      <c r="LZB211" s="114"/>
      <c r="LZC211" s="114"/>
      <c r="LZD211" s="114"/>
      <c r="LZE211" s="114"/>
      <c r="LZF211" s="114"/>
      <c r="LZG211" s="114"/>
      <c r="LZH211" s="114"/>
      <c r="LZI211" s="114"/>
      <c r="LZJ211" s="114"/>
      <c r="LZK211" s="114"/>
      <c r="LZL211" s="114"/>
      <c r="LZM211" s="114"/>
      <c r="LZN211" s="114"/>
      <c r="LZO211" s="114"/>
      <c r="LZP211" s="114"/>
      <c r="LZQ211" s="114"/>
      <c r="LZR211" s="114"/>
      <c r="LZS211" s="114"/>
      <c r="LZT211" s="114"/>
      <c r="LZU211" s="114"/>
      <c r="LZV211" s="114"/>
      <c r="LZW211" s="114"/>
      <c r="LZX211" s="114"/>
      <c r="LZY211" s="114"/>
      <c r="LZZ211" s="114"/>
      <c r="MAA211" s="114"/>
      <c r="MAB211" s="114"/>
      <c r="MAC211" s="114"/>
      <c r="MAD211" s="114"/>
      <c r="MAE211" s="114"/>
      <c r="MAF211" s="114"/>
      <c r="MAG211" s="114"/>
      <c r="MAH211" s="114"/>
      <c r="MAI211" s="114"/>
      <c r="MAJ211" s="114"/>
      <c r="MAK211" s="114"/>
      <c r="MAL211" s="114"/>
      <c r="MAM211" s="114"/>
      <c r="MAN211" s="114"/>
      <c r="MAO211" s="114"/>
      <c r="MAP211" s="114"/>
      <c r="MAQ211" s="114"/>
      <c r="MAR211" s="114"/>
      <c r="MAS211" s="114"/>
      <c r="MAT211" s="114"/>
      <c r="MAU211" s="114"/>
      <c r="MAV211" s="114"/>
      <c r="MAW211" s="114"/>
      <c r="MAX211" s="114"/>
      <c r="MAY211" s="114"/>
      <c r="MAZ211" s="114"/>
      <c r="MBA211" s="114"/>
      <c r="MBB211" s="114"/>
      <c r="MBC211" s="114"/>
      <c r="MBD211" s="114"/>
      <c r="MBE211" s="114"/>
      <c r="MBF211" s="114"/>
      <c r="MBG211" s="114"/>
      <c r="MBH211" s="114"/>
      <c r="MBI211" s="114"/>
      <c r="MBJ211" s="114"/>
      <c r="MBK211" s="114"/>
      <c r="MBL211" s="114"/>
      <c r="MBM211" s="114"/>
      <c r="MBN211" s="114"/>
      <c r="MBO211" s="114"/>
      <c r="MBP211" s="114"/>
      <c r="MBQ211" s="114"/>
      <c r="MBR211" s="114"/>
      <c r="MBS211" s="114"/>
      <c r="MBT211" s="114"/>
      <c r="MBU211" s="114"/>
      <c r="MBV211" s="114"/>
      <c r="MBW211" s="114"/>
      <c r="MBX211" s="114"/>
      <c r="MBY211" s="114"/>
      <c r="MBZ211" s="114"/>
      <c r="MCA211" s="114"/>
      <c r="MCB211" s="114"/>
      <c r="MCC211" s="114"/>
      <c r="MCD211" s="114"/>
      <c r="MCE211" s="114"/>
      <c r="MCF211" s="114"/>
      <c r="MCG211" s="114"/>
      <c r="MCH211" s="114"/>
      <c r="MCI211" s="114"/>
      <c r="MCJ211" s="114"/>
      <c r="MCK211" s="114"/>
      <c r="MCL211" s="114"/>
      <c r="MCM211" s="114"/>
      <c r="MCN211" s="114"/>
      <c r="MCO211" s="114"/>
      <c r="MCP211" s="114"/>
      <c r="MCQ211" s="114"/>
      <c r="MCR211" s="114"/>
      <c r="MCS211" s="114"/>
      <c r="MCT211" s="114"/>
      <c r="MCU211" s="114"/>
      <c r="MCV211" s="114"/>
      <c r="MCW211" s="114"/>
      <c r="MCX211" s="114"/>
      <c r="MCY211" s="114"/>
      <c r="MCZ211" s="114"/>
      <c r="MDA211" s="114"/>
      <c r="MDB211" s="114"/>
      <c r="MDC211" s="114"/>
      <c r="MDD211" s="114"/>
      <c r="MDE211" s="114"/>
      <c r="MDF211" s="114"/>
      <c r="MDG211" s="114"/>
      <c r="MDH211" s="114"/>
      <c r="MDI211" s="114"/>
      <c r="MDJ211" s="114"/>
      <c r="MDK211" s="114"/>
      <c r="MDL211" s="114"/>
      <c r="MDM211" s="114"/>
      <c r="MDN211" s="114"/>
      <c r="MDO211" s="114"/>
      <c r="MDP211" s="114"/>
      <c r="MDQ211" s="114"/>
      <c r="MDR211" s="114"/>
      <c r="MDS211" s="114"/>
      <c r="MDT211" s="114"/>
      <c r="MDU211" s="114"/>
      <c r="MDV211" s="114"/>
      <c r="MDW211" s="114"/>
      <c r="MDX211" s="114"/>
      <c r="MDY211" s="114"/>
      <c r="MDZ211" s="114"/>
      <c r="MEA211" s="114"/>
      <c r="MEB211" s="114"/>
      <c r="MEC211" s="114"/>
      <c r="MED211" s="114"/>
      <c r="MEE211" s="114"/>
      <c r="MEF211" s="114"/>
      <c r="MEG211" s="114"/>
      <c r="MEH211" s="114"/>
      <c r="MEI211" s="114"/>
      <c r="MEJ211" s="114"/>
      <c r="MEK211" s="114"/>
      <c r="MEL211" s="114"/>
      <c r="MEM211" s="114"/>
      <c r="MEN211" s="114"/>
      <c r="MEO211" s="114"/>
      <c r="MEP211" s="114"/>
      <c r="MEQ211" s="114"/>
      <c r="MER211" s="114"/>
      <c r="MES211" s="114"/>
      <c r="MET211" s="114"/>
      <c r="MEU211" s="114"/>
      <c r="MEV211" s="114"/>
      <c r="MEW211" s="114"/>
      <c r="MEX211" s="114"/>
      <c r="MEY211" s="114"/>
      <c r="MEZ211" s="114"/>
      <c r="MFA211" s="114"/>
      <c r="MFB211" s="114"/>
      <c r="MFC211" s="114"/>
      <c r="MFD211" s="114"/>
      <c r="MFE211" s="114"/>
      <c r="MFF211" s="114"/>
      <c r="MFG211" s="114"/>
      <c r="MFH211" s="114"/>
      <c r="MFI211" s="114"/>
      <c r="MFJ211" s="114"/>
      <c r="MFK211" s="114"/>
      <c r="MFL211" s="114"/>
      <c r="MFM211" s="114"/>
      <c r="MFN211" s="114"/>
      <c r="MFO211" s="114"/>
      <c r="MFP211" s="114"/>
      <c r="MFQ211" s="114"/>
      <c r="MFR211" s="114"/>
      <c r="MFS211" s="114"/>
      <c r="MFT211" s="114"/>
      <c r="MFU211" s="114"/>
      <c r="MFV211" s="114"/>
      <c r="MFW211" s="114"/>
      <c r="MFX211" s="114"/>
      <c r="MFY211" s="114"/>
      <c r="MFZ211" s="114"/>
      <c r="MGA211" s="114"/>
      <c r="MGB211" s="114"/>
      <c r="MGC211" s="114"/>
      <c r="MGD211" s="114"/>
      <c r="MGE211" s="114"/>
      <c r="MGF211" s="114"/>
      <c r="MGG211" s="114"/>
      <c r="MGH211" s="114"/>
      <c r="MGI211" s="114"/>
      <c r="MGJ211" s="114"/>
      <c r="MGK211" s="114"/>
      <c r="MGL211" s="114"/>
      <c r="MGM211" s="114"/>
      <c r="MGN211" s="114"/>
      <c r="MGO211" s="114"/>
      <c r="MGP211" s="114"/>
      <c r="MGQ211" s="114"/>
      <c r="MGR211" s="114"/>
      <c r="MGS211" s="114"/>
      <c r="MGT211" s="114"/>
      <c r="MGU211" s="114"/>
      <c r="MGV211" s="114"/>
      <c r="MGW211" s="114"/>
      <c r="MGX211" s="114"/>
      <c r="MGY211" s="114"/>
      <c r="MGZ211" s="114"/>
      <c r="MHA211" s="114"/>
      <c r="MHB211" s="114"/>
      <c r="MHC211" s="114"/>
      <c r="MHD211" s="114"/>
      <c r="MHE211" s="114"/>
      <c r="MHF211" s="114"/>
      <c r="MHG211" s="114"/>
      <c r="MHH211" s="114"/>
      <c r="MHI211" s="114"/>
      <c r="MHJ211" s="114"/>
      <c r="MHK211" s="114"/>
      <c r="MHL211" s="114"/>
      <c r="MHM211" s="114"/>
      <c r="MHN211" s="114"/>
      <c r="MHO211" s="114"/>
      <c r="MHP211" s="114"/>
      <c r="MHQ211" s="114"/>
      <c r="MHR211" s="114"/>
      <c r="MHS211" s="114"/>
      <c r="MHT211" s="114"/>
      <c r="MHU211" s="114"/>
      <c r="MHV211" s="114"/>
      <c r="MHW211" s="114"/>
      <c r="MHX211" s="114"/>
      <c r="MHY211" s="114"/>
      <c r="MHZ211" s="114"/>
      <c r="MIA211" s="114"/>
      <c r="MIB211" s="114"/>
      <c r="MIC211" s="114"/>
      <c r="MID211" s="114"/>
      <c r="MIE211" s="114"/>
      <c r="MIF211" s="114"/>
      <c r="MIG211" s="114"/>
      <c r="MIH211" s="114"/>
      <c r="MII211" s="114"/>
      <c r="MIJ211" s="114"/>
      <c r="MIK211" s="114"/>
      <c r="MIL211" s="114"/>
      <c r="MIM211" s="114"/>
      <c r="MIN211" s="114"/>
      <c r="MIO211" s="114"/>
      <c r="MIP211" s="114"/>
      <c r="MIQ211" s="114"/>
      <c r="MIR211" s="114"/>
      <c r="MIS211" s="114"/>
      <c r="MIT211" s="114"/>
      <c r="MIU211" s="114"/>
      <c r="MIV211" s="114"/>
      <c r="MIW211" s="114"/>
      <c r="MIX211" s="114"/>
      <c r="MIY211" s="114"/>
      <c r="MIZ211" s="114"/>
      <c r="MJA211" s="114"/>
      <c r="MJB211" s="114"/>
      <c r="MJC211" s="114"/>
      <c r="MJD211" s="114"/>
      <c r="MJE211" s="114"/>
      <c r="MJF211" s="114"/>
      <c r="MJG211" s="114"/>
      <c r="MJH211" s="114"/>
      <c r="MJI211" s="114"/>
      <c r="MJJ211" s="114"/>
      <c r="MJK211" s="114"/>
      <c r="MJL211" s="114"/>
      <c r="MJM211" s="114"/>
      <c r="MJN211" s="114"/>
      <c r="MJO211" s="114"/>
      <c r="MJP211" s="114"/>
      <c r="MJQ211" s="114"/>
      <c r="MJR211" s="114"/>
      <c r="MJS211" s="114"/>
      <c r="MJT211" s="114"/>
      <c r="MJU211" s="114"/>
      <c r="MJV211" s="114"/>
      <c r="MJW211" s="114"/>
      <c r="MJX211" s="114"/>
      <c r="MJY211" s="114"/>
      <c r="MJZ211" s="114"/>
      <c r="MKA211" s="114"/>
      <c r="MKB211" s="114"/>
      <c r="MKC211" s="114"/>
      <c r="MKD211" s="114"/>
      <c r="MKE211" s="114"/>
      <c r="MKF211" s="114"/>
      <c r="MKG211" s="114"/>
      <c r="MKH211" s="114"/>
      <c r="MKI211" s="114"/>
      <c r="MKJ211" s="114"/>
      <c r="MKK211" s="114"/>
      <c r="MKL211" s="114"/>
      <c r="MKM211" s="114"/>
      <c r="MKN211" s="114"/>
      <c r="MKO211" s="114"/>
      <c r="MKP211" s="114"/>
      <c r="MKQ211" s="114"/>
      <c r="MKR211" s="114"/>
      <c r="MKS211" s="114"/>
      <c r="MKT211" s="114"/>
      <c r="MKU211" s="114"/>
      <c r="MKV211" s="114"/>
      <c r="MKW211" s="114"/>
      <c r="MKX211" s="114"/>
      <c r="MKY211" s="114"/>
      <c r="MKZ211" s="114"/>
      <c r="MLA211" s="114"/>
      <c r="MLB211" s="114"/>
      <c r="MLC211" s="114"/>
      <c r="MLD211" s="114"/>
      <c r="MLE211" s="114"/>
      <c r="MLF211" s="114"/>
      <c r="MLG211" s="114"/>
      <c r="MLH211" s="114"/>
      <c r="MLI211" s="114"/>
      <c r="MLJ211" s="114"/>
      <c r="MLK211" s="114"/>
      <c r="MLL211" s="114"/>
      <c r="MLM211" s="114"/>
      <c r="MLN211" s="114"/>
      <c r="MLO211" s="114"/>
      <c r="MLP211" s="114"/>
      <c r="MLQ211" s="114"/>
      <c r="MLR211" s="114"/>
      <c r="MLS211" s="114"/>
      <c r="MLT211" s="114"/>
      <c r="MLU211" s="114"/>
      <c r="MLV211" s="114"/>
      <c r="MLW211" s="114"/>
      <c r="MLX211" s="114"/>
      <c r="MLY211" s="114"/>
      <c r="MLZ211" s="114"/>
      <c r="MMA211" s="114"/>
      <c r="MMB211" s="114"/>
      <c r="MMC211" s="114"/>
      <c r="MMD211" s="114"/>
      <c r="MME211" s="114"/>
      <c r="MMF211" s="114"/>
      <c r="MMG211" s="114"/>
      <c r="MMH211" s="114"/>
      <c r="MMI211" s="114"/>
      <c r="MMJ211" s="114"/>
      <c r="MMK211" s="114"/>
      <c r="MML211" s="114"/>
      <c r="MMM211" s="114"/>
      <c r="MMN211" s="114"/>
      <c r="MMO211" s="114"/>
      <c r="MMP211" s="114"/>
      <c r="MMQ211" s="114"/>
      <c r="MMR211" s="114"/>
      <c r="MMS211" s="114"/>
      <c r="MMT211" s="114"/>
      <c r="MMU211" s="114"/>
      <c r="MMV211" s="114"/>
      <c r="MMW211" s="114"/>
      <c r="MMX211" s="114"/>
      <c r="MMY211" s="114"/>
      <c r="MMZ211" s="114"/>
      <c r="MNA211" s="114"/>
      <c r="MNB211" s="114"/>
      <c r="MNC211" s="114"/>
      <c r="MND211" s="114"/>
      <c r="MNE211" s="114"/>
      <c r="MNF211" s="114"/>
      <c r="MNG211" s="114"/>
      <c r="MNH211" s="114"/>
      <c r="MNI211" s="114"/>
      <c r="MNJ211" s="114"/>
      <c r="MNK211" s="114"/>
      <c r="MNL211" s="114"/>
      <c r="MNM211" s="114"/>
      <c r="MNN211" s="114"/>
      <c r="MNO211" s="114"/>
      <c r="MNP211" s="114"/>
      <c r="MNQ211" s="114"/>
      <c r="MNR211" s="114"/>
      <c r="MNS211" s="114"/>
      <c r="MNT211" s="114"/>
      <c r="MNU211" s="114"/>
      <c r="MNV211" s="114"/>
      <c r="MNW211" s="114"/>
      <c r="MNX211" s="114"/>
      <c r="MNY211" s="114"/>
      <c r="MNZ211" s="114"/>
      <c r="MOA211" s="114"/>
      <c r="MOB211" s="114"/>
      <c r="MOC211" s="114"/>
      <c r="MOD211" s="114"/>
      <c r="MOE211" s="114"/>
      <c r="MOF211" s="114"/>
      <c r="MOG211" s="114"/>
      <c r="MOH211" s="114"/>
      <c r="MOI211" s="114"/>
      <c r="MOJ211" s="114"/>
      <c r="MOK211" s="114"/>
      <c r="MOL211" s="114"/>
      <c r="MOM211" s="114"/>
      <c r="MON211" s="114"/>
      <c r="MOO211" s="114"/>
      <c r="MOP211" s="114"/>
      <c r="MOQ211" s="114"/>
      <c r="MOR211" s="114"/>
      <c r="MOS211" s="114"/>
      <c r="MOT211" s="114"/>
      <c r="MOU211" s="114"/>
      <c r="MOV211" s="114"/>
      <c r="MOW211" s="114"/>
      <c r="MOX211" s="114"/>
      <c r="MOY211" s="114"/>
      <c r="MOZ211" s="114"/>
      <c r="MPA211" s="114"/>
      <c r="MPB211" s="114"/>
      <c r="MPC211" s="114"/>
      <c r="MPD211" s="114"/>
      <c r="MPE211" s="114"/>
      <c r="MPF211" s="114"/>
      <c r="MPG211" s="114"/>
      <c r="MPH211" s="114"/>
      <c r="MPI211" s="114"/>
      <c r="MPJ211" s="114"/>
      <c r="MPK211" s="114"/>
      <c r="MPL211" s="114"/>
      <c r="MPM211" s="114"/>
      <c r="MPN211" s="114"/>
      <c r="MPO211" s="114"/>
      <c r="MPP211" s="114"/>
      <c r="MPQ211" s="114"/>
      <c r="MPR211" s="114"/>
      <c r="MPS211" s="114"/>
      <c r="MPT211" s="114"/>
      <c r="MPU211" s="114"/>
      <c r="MPV211" s="114"/>
      <c r="MPW211" s="114"/>
      <c r="MPX211" s="114"/>
      <c r="MPY211" s="114"/>
      <c r="MPZ211" s="114"/>
      <c r="MQA211" s="114"/>
      <c r="MQB211" s="114"/>
      <c r="MQC211" s="114"/>
      <c r="MQD211" s="114"/>
      <c r="MQE211" s="114"/>
      <c r="MQF211" s="114"/>
      <c r="MQG211" s="114"/>
      <c r="MQH211" s="114"/>
      <c r="MQI211" s="114"/>
      <c r="MQJ211" s="114"/>
      <c r="MQK211" s="114"/>
      <c r="MQL211" s="114"/>
      <c r="MQM211" s="114"/>
      <c r="MQN211" s="114"/>
      <c r="MQO211" s="114"/>
      <c r="MQP211" s="114"/>
      <c r="MQQ211" s="114"/>
      <c r="MQR211" s="114"/>
      <c r="MQS211" s="114"/>
      <c r="MQT211" s="114"/>
      <c r="MQU211" s="114"/>
      <c r="MQV211" s="114"/>
      <c r="MQW211" s="114"/>
      <c r="MQX211" s="114"/>
      <c r="MQY211" s="114"/>
      <c r="MQZ211" s="114"/>
      <c r="MRA211" s="114"/>
      <c r="MRB211" s="114"/>
      <c r="MRC211" s="114"/>
      <c r="MRD211" s="114"/>
      <c r="MRE211" s="114"/>
      <c r="MRF211" s="114"/>
      <c r="MRG211" s="114"/>
      <c r="MRH211" s="114"/>
      <c r="MRI211" s="114"/>
      <c r="MRJ211" s="114"/>
      <c r="MRK211" s="114"/>
      <c r="MRL211" s="114"/>
      <c r="MRM211" s="114"/>
      <c r="MRN211" s="114"/>
      <c r="MRO211" s="114"/>
      <c r="MRP211" s="114"/>
      <c r="MRQ211" s="114"/>
      <c r="MRR211" s="114"/>
      <c r="MRS211" s="114"/>
      <c r="MRT211" s="114"/>
      <c r="MRU211" s="114"/>
      <c r="MRV211" s="114"/>
      <c r="MRW211" s="114"/>
      <c r="MRX211" s="114"/>
      <c r="MRY211" s="114"/>
      <c r="MRZ211" s="114"/>
      <c r="MSA211" s="114"/>
      <c r="MSB211" s="114"/>
      <c r="MSC211" s="114"/>
      <c r="MSD211" s="114"/>
      <c r="MSE211" s="114"/>
      <c r="MSF211" s="114"/>
      <c r="MSG211" s="114"/>
      <c r="MSH211" s="114"/>
      <c r="MSI211" s="114"/>
      <c r="MSJ211" s="114"/>
      <c r="MSK211" s="114"/>
      <c r="MSL211" s="114"/>
      <c r="MSM211" s="114"/>
      <c r="MSN211" s="114"/>
      <c r="MSO211" s="114"/>
      <c r="MSP211" s="114"/>
      <c r="MSQ211" s="114"/>
      <c r="MSR211" s="114"/>
      <c r="MSS211" s="114"/>
      <c r="MST211" s="114"/>
      <c r="MSU211" s="114"/>
      <c r="MSV211" s="114"/>
      <c r="MSW211" s="114"/>
      <c r="MSX211" s="114"/>
      <c r="MSY211" s="114"/>
      <c r="MSZ211" s="114"/>
      <c r="MTA211" s="114"/>
      <c r="MTB211" s="114"/>
      <c r="MTC211" s="114"/>
      <c r="MTD211" s="114"/>
      <c r="MTE211" s="114"/>
      <c r="MTF211" s="114"/>
      <c r="MTG211" s="114"/>
      <c r="MTH211" s="114"/>
      <c r="MTI211" s="114"/>
      <c r="MTJ211" s="114"/>
      <c r="MTK211" s="114"/>
      <c r="MTL211" s="114"/>
      <c r="MTM211" s="114"/>
      <c r="MTN211" s="114"/>
      <c r="MTO211" s="114"/>
      <c r="MTP211" s="114"/>
      <c r="MTQ211" s="114"/>
      <c r="MTR211" s="114"/>
      <c r="MTS211" s="114"/>
      <c r="MTT211" s="114"/>
      <c r="MTU211" s="114"/>
      <c r="MTV211" s="114"/>
      <c r="MTW211" s="114"/>
      <c r="MTX211" s="114"/>
      <c r="MTY211" s="114"/>
      <c r="MTZ211" s="114"/>
      <c r="MUA211" s="114"/>
      <c r="MUB211" s="114"/>
      <c r="MUC211" s="114"/>
      <c r="MUD211" s="114"/>
      <c r="MUE211" s="114"/>
      <c r="MUF211" s="114"/>
      <c r="MUG211" s="114"/>
      <c r="MUH211" s="114"/>
      <c r="MUI211" s="114"/>
      <c r="MUJ211" s="114"/>
      <c r="MUK211" s="114"/>
      <c r="MUL211" s="114"/>
      <c r="MUM211" s="114"/>
      <c r="MUN211" s="114"/>
      <c r="MUO211" s="114"/>
      <c r="MUP211" s="114"/>
      <c r="MUQ211" s="114"/>
      <c r="MUR211" s="114"/>
      <c r="MUS211" s="114"/>
      <c r="MUT211" s="114"/>
      <c r="MUU211" s="114"/>
      <c r="MUV211" s="114"/>
      <c r="MUW211" s="114"/>
      <c r="MUX211" s="114"/>
      <c r="MUY211" s="114"/>
      <c r="MUZ211" s="114"/>
      <c r="MVA211" s="114"/>
      <c r="MVB211" s="114"/>
      <c r="MVC211" s="114"/>
      <c r="MVD211" s="114"/>
      <c r="MVE211" s="114"/>
      <c r="MVF211" s="114"/>
      <c r="MVG211" s="114"/>
      <c r="MVH211" s="114"/>
      <c r="MVI211" s="114"/>
      <c r="MVJ211" s="114"/>
      <c r="MVK211" s="114"/>
      <c r="MVL211" s="114"/>
      <c r="MVM211" s="114"/>
      <c r="MVN211" s="114"/>
      <c r="MVO211" s="114"/>
      <c r="MVP211" s="114"/>
      <c r="MVQ211" s="114"/>
      <c r="MVR211" s="114"/>
      <c r="MVS211" s="114"/>
      <c r="MVT211" s="114"/>
      <c r="MVU211" s="114"/>
      <c r="MVV211" s="114"/>
      <c r="MVW211" s="114"/>
      <c r="MVX211" s="114"/>
      <c r="MVY211" s="114"/>
      <c r="MVZ211" s="114"/>
      <c r="MWA211" s="114"/>
      <c r="MWB211" s="114"/>
      <c r="MWC211" s="114"/>
      <c r="MWD211" s="114"/>
      <c r="MWE211" s="114"/>
      <c r="MWF211" s="114"/>
      <c r="MWG211" s="114"/>
      <c r="MWH211" s="114"/>
      <c r="MWI211" s="114"/>
      <c r="MWJ211" s="114"/>
      <c r="MWK211" s="114"/>
      <c r="MWL211" s="114"/>
      <c r="MWM211" s="114"/>
      <c r="MWN211" s="114"/>
      <c r="MWO211" s="114"/>
      <c r="MWP211" s="114"/>
      <c r="MWQ211" s="114"/>
      <c r="MWR211" s="114"/>
      <c r="MWS211" s="114"/>
      <c r="MWT211" s="114"/>
      <c r="MWU211" s="114"/>
      <c r="MWV211" s="114"/>
      <c r="MWW211" s="114"/>
      <c r="MWX211" s="114"/>
      <c r="MWY211" s="114"/>
      <c r="MWZ211" s="114"/>
      <c r="MXA211" s="114"/>
      <c r="MXB211" s="114"/>
      <c r="MXC211" s="114"/>
      <c r="MXD211" s="114"/>
      <c r="MXE211" s="114"/>
      <c r="MXF211" s="114"/>
      <c r="MXG211" s="114"/>
      <c r="MXH211" s="114"/>
      <c r="MXI211" s="114"/>
      <c r="MXJ211" s="114"/>
      <c r="MXK211" s="114"/>
      <c r="MXL211" s="114"/>
      <c r="MXM211" s="114"/>
      <c r="MXN211" s="114"/>
      <c r="MXO211" s="114"/>
      <c r="MXP211" s="114"/>
      <c r="MXQ211" s="114"/>
      <c r="MXR211" s="114"/>
      <c r="MXS211" s="114"/>
      <c r="MXT211" s="114"/>
      <c r="MXU211" s="114"/>
      <c r="MXV211" s="114"/>
      <c r="MXW211" s="114"/>
      <c r="MXX211" s="114"/>
      <c r="MXY211" s="114"/>
      <c r="MXZ211" s="114"/>
      <c r="MYA211" s="114"/>
      <c r="MYB211" s="114"/>
      <c r="MYC211" s="114"/>
      <c r="MYD211" s="114"/>
      <c r="MYE211" s="114"/>
      <c r="MYF211" s="114"/>
      <c r="MYG211" s="114"/>
      <c r="MYH211" s="114"/>
      <c r="MYI211" s="114"/>
      <c r="MYJ211" s="114"/>
      <c r="MYK211" s="114"/>
      <c r="MYL211" s="114"/>
      <c r="MYM211" s="114"/>
      <c r="MYN211" s="114"/>
      <c r="MYO211" s="114"/>
      <c r="MYP211" s="114"/>
      <c r="MYQ211" s="114"/>
      <c r="MYR211" s="114"/>
      <c r="MYS211" s="114"/>
      <c r="MYT211" s="114"/>
      <c r="MYU211" s="114"/>
      <c r="MYV211" s="114"/>
      <c r="MYW211" s="114"/>
      <c r="MYX211" s="114"/>
      <c r="MYY211" s="114"/>
      <c r="MYZ211" s="114"/>
      <c r="MZA211" s="114"/>
      <c r="MZB211" s="114"/>
      <c r="MZC211" s="114"/>
      <c r="MZD211" s="114"/>
      <c r="MZE211" s="114"/>
      <c r="MZF211" s="114"/>
      <c r="MZG211" s="114"/>
      <c r="MZH211" s="114"/>
      <c r="MZI211" s="114"/>
      <c r="MZJ211" s="114"/>
      <c r="MZK211" s="114"/>
      <c r="MZL211" s="114"/>
      <c r="MZM211" s="114"/>
      <c r="MZN211" s="114"/>
      <c r="MZO211" s="114"/>
      <c r="MZP211" s="114"/>
      <c r="MZQ211" s="114"/>
      <c r="MZR211" s="114"/>
      <c r="MZS211" s="114"/>
      <c r="MZT211" s="114"/>
      <c r="MZU211" s="114"/>
      <c r="MZV211" s="114"/>
      <c r="MZW211" s="114"/>
      <c r="MZX211" s="114"/>
      <c r="MZY211" s="114"/>
      <c r="MZZ211" s="114"/>
      <c r="NAA211" s="114"/>
      <c r="NAB211" s="114"/>
      <c r="NAC211" s="114"/>
      <c r="NAD211" s="114"/>
      <c r="NAE211" s="114"/>
      <c r="NAF211" s="114"/>
      <c r="NAG211" s="114"/>
      <c r="NAH211" s="114"/>
      <c r="NAI211" s="114"/>
      <c r="NAJ211" s="114"/>
      <c r="NAK211" s="114"/>
      <c r="NAL211" s="114"/>
      <c r="NAM211" s="114"/>
      <c r="NAN211" s="114"/>
      <c r="NAO211" s="114"/>
      <c r="NAP211" s="114"/>
      <c r="NAQ211" s="114"/>
      <c r="NAR211" s="114"/>
      <c r="NAS211" s="114"/>
      <c r="NAT211" s="114"/>
      <c r="NAU211" s="114"/>
      <c r="NAV211" s="114"/>
      <c r="NAW211" s="114"/>
      <c r="NAX211" s="114"/>
      <c r="NAY211" s="114"/>
      <c r="NAZ211" s="114"/>
      <c r="NBA211" s="114"/>
      <c r="NBB211" s="114"/>
      <c r="NBC211" s="114"/>
      <c r="NBD211" s="114"/>
      <c r="NBE211" s="114"/>
      <c r="NBF211" s="114"/>
      <c r="NBG211" s="114"/>
      <c r="NBH211" s="114"/>
      <c r="NBI211" s="114"/>
      <c r="NBJ211" s="114"/>
      <c r="NBK211" s="114"/>
      <c r="NBL211" s="114"/>
      <c r="NBM211" s="114"/>
      <c r="NBN211" s="114"/>
      <c r="NBO211" s="114"/>
      <c r="NBP211" s="114"/>
      <c r="NBQ211" s="114"/>
      <c r="NBR211" s="114"/>
      <c r="NBS211" s="114"/>
      <c r="NBT211" s="114"/>
      <c r="NBU211" s="114"/>
      <c r="NBV211" s="114"/>
      <c r="NBW211" s="114"/>
      <c r="NBX211" s="114"/>
      <c r="NBY211" s="114"/>
      <c r="NBZ211" s="114"/>
      <c r="NCA211" s="114"/>
      <c r="NCB211" s="114"/>
      <c r="NCC211" s="114"/>
      <c r="NCD211" s="114"/>
      <c r="NCE211" s="114"/>
      <c r="NCF211" s="114"/>
      <c r="NCG211" s="114"/>
      <c r="NCH211" s="114"/>
      <c r="NCI211" s="114"/>
      <c r="NCJ211" s="114"/>
      <c r="NCK211" s="114"/>
      <c r="NCL211" s="114"/>
      <c r="NCM211" s="114"/>
      <c r="NCN211" s="114"/>
      <c r="NCO211" s="114"/>
      <c r="NCP211" s="114"/>
      <c r="NCQ211" s="114"/>
      <c r="NCR211" s="114"/>
      <c r="NCS211" s="114"/>
      <c r="NCT211" s="114"/>
      <c r="NCU211" s="114"/>
      <c r="NCV211" s="114"/>
      <c r="NCW211" s="114"/>
      <c r="NCX211" s="114"/>
      <c r="NCY211" s="114"/>
      <c r="NCZ211" s="114"/>
      <c r="NDA211" s="114"/>
      <c r="NDB211" s="114"/>
      <c r="NDC211" s="114"/>
      <c r="NDD211" s="114"/>
      <c r="NDE211" s="114"/>
      <c r="NDF211" s="114"/>
      <c r="NDG211" s="114"/>
      <c r="NDH211" s="114"/>
      <c r="NDI211" s="114"/>
      <c r="NDJ211" s="114"/>
      <c r="NDK211" s="114"/>
      <c r="NDL211" s="114"/>
      <c r="NDM211" s="114"/>
      <c r="NDN211" s="114"/>
      <c r="NDO211" s="114"/>
      <c r="NDP211" s="114"/>
      <c r="NDQ211" s="114"/>
      <c r="NDR211" s="114"/>
      <c r="NDS211" s="114"/>
      <c r="NDT211" s="114"/>
      <c r="NDU211" s="114"/>
      <c r="NDV211" s="114"/>
      <c r="NDW211" s="114"/>
      <c r="NDX211" s="114"/>
      <c r="NDY211" s="114"/>
      <c r="NDZ211" s="114"/>
      <c r="NEA211" s="114"/>
      <c r="NEB211" s="114"/>
      <c r="NEC211" s="114"/>
      <c r="NED211" s="114"/>
      <c r="NEE211" s="114"/>
      <c r="NEF211" s="114"/>
      <c r="NEG211" s="114"/>
      <c r="NEH211" s="114"/>
      <c r="NEI211" s="114"/>
      <c r="NEJ211" s="114"/>
      <c r="NEK211" s="114"/>
      <c r="NEL211" s="114"/>
      <c r="NEM211" s="114"/>
      <c r="NEN211" s="114"/>
      <c r="NEO211" s="114"/>
      <c r="NEP211" s="114"/>
      <c r="NEQ211" s="114"/>
      <c r="NER211" s="114"/>
      <c r="NES211" s="114"/>
      <c r="NET211" s="114"/>
      <c r="NEU211" s="114"/>
      <c r="NEV211" s="114"/>
      <c r="NEW211" s="114"/>
      <c r="NEX211" s="114"/>
      <c r="NEY211" s="114"/>
      <c r="NEZ211" s="114"/>
      <c r="NFA211" s="114"/>
      <c r="NFB211" s="114"/>
      <c r="NFC211" s="114"/>
      <c r="NFD211" s="114"/>
      <c r="NFE211" s="114"/>
      <c r="NFF211" s="114"/>
      <c r="NFG211" s="114"/>
      <c r="NFH211" s="114"/>
      <c r="NFI211" s="114"/>
      <c r="NFJ211" s="114"/>
      <c r="NFK211" s="114"/>
      <c r="NFL211" s="114"/>
      <c r="NFM211" s="114"/>
      <c r="NFN211" s="114"/>
      <c r="NFO211" s="114"/>
      <c r="NFP211" s="114"/>
      <c r="NFQ211" s="114"/>
      <c r="NFR211" s="114"/>
      <c r="NFS211" s="114"/>
      <c r="NFT211" s="114"/>
      <c r="NFU211" s="114"/>
      <c r="NFV211" s="114"/>
      <c r="NFW211" s="114"/>
      <c r="NFX211" s="114"/>
      <c r="NFY211" s="114"/>
      <c r="NFZ211" s="114"/>
      <c r="NGA211" s="114"/>
      <c r="NGB211" s="114"/>
      <c r="NGC211" s="114"/>
      <c r="NGD211" s="114"/>
      <c r="NGE211" s="114"/>
      <c r="NGF211" s="114"/>
      <c r="NGG211" s="114"/>
      <c r="NGH211" s="114"/>
      <c r="NGI211" s="114"/>
      <c r="NGJ211" s="114"/>
      <c r="NGK211" s="114"/>
      <c r="NGL211" s="114"/>
      <c r="NGM211" s="114"/>
      <c r="NGN211" s="114"/>
      <c r="NGO211" s="114"/>
      <c r="NGP211" s="114"/>
      <c r="NGQ211" s="114"/>
      <c r="NGR211" s="114"/>
      <c r="NGS211" s="114"/>
      <c r="NGT211" s="114"/>
      <c r="NGU211" s="114"/>
      <c r="NGV211" s="114"/>
      <c r="NGW211" s="114"/>
      <c r="NGX211" s="114"/>
      <c r="NGY211" s="114"/>
      <c r="NGZ211" s="114"/>
      <c r="NHA211" s="114"/>
      <c r="NHB211" s="114"/>
      <c r="NHC211" s="114"/>
      <c r="NHD211" s="114"/>
      <c r="NHE211" s="114"/>
      <c r="NHF211" s="114"/>
      <c r="NHG211" s="114"/>
      <c r="NHH211" s="114"/>
      <c r="NHI211" s="114"/>
      <c r="NHJ211" s="114"/>
      <c r="NHK211" s="114"/>
      <c r="NHL211" s="114"/>
      <c r="NHM211" s="114"/>
      <c r="NHN211" s="114"/>
      <c r="NHO211" s="114"/>
      <c r="NHP211" s="114"/>
      <c r="NHQ211" s="114"/>
      <c r="NHR211" s="114"/>
      <c r="NHS211" s="114"/>
      <c r="NHT211" s="114"/>
      <c r="NHU211" s="114"/>
      <c r="NHV211" s="114"/>
      <c r="NHW211" s="114"/>
      <c r="NHX211" s="114"/>
      <c r="NHY211" s="114"/>
      <c r="NHZ211" s="114"/>
      <c r="NIA211" s="114"/>
      <c r="NIB211" s="114"/>
      <c r="NIC211" s="114"/>
      <c r="NID211" s="114"/>
      <c r="NIE211" s="114"/>
      <c r="NIF211" s="114"/>
      <c r="NIG211" s="114"/>
      <c r="NIH211" s="114"/>
      <c r="NII211" s="114"/>
      <c r="NIJ211" s="114"/>
      <c r="NIK211" s="114"/>
      <c r="NIL211" s="114"/>
      <c r="NIM211" s="114"/>
      <c r="NIN211" s="114"/>
      <c r="NIO211" s="114"/>
      <c r="NIP211" s="114"/>
      <c r="NIQ211" s="114"/>
      <c r="NIR211" s="114"/>
      <c r="NIS211" s="114"/>
      <c r="NIT211" s="114"/>
      <c r="NIU211" s="114"/>
      <c r="NIV211" s="114"/>
      <c r="NIW211" s="114"/>
      <c r="NIX211" s="114"/>
      <c r="NIY211" s="114"/>
      <c r="NIZ211" s="114"/>
      <c r="NJA211" s="114"/>
      <c r="NJB211" s="114"/>
      <c r="NJC211" s="114"/>
      <c r="NJD211" s="114"/>
      <c r="NJE211" s="114"/>
      <c r="NJF211" s="114"/>
      <c r="NJG211" s="114"/>
      <c r="NJH211" s="114"/>
      <c r="NJI211" s="114"/>
      <c r="NJJ211" s="114"/>
      <c r="NJK211" s="114"/>
      <c r="NJL211" s="114"/>
      <c r="NJM211" s="114"/>
      <c r="NJN211" s="114"/>
      <c r="NJO211" s="114"/>
      <c r="NJP211" s="114"/>
      <c r="NJQ211" s="114"/>
      <c r="NJR211" s="114"/>
      <c r="NJS211" s="114"/>
      <c r="NJT211" s="114"/>
      <c r="NJU211" s="114"/>
      <c r="NJV211" s="114"/>
      <c r="NJW211" s="114"/>
      <c r="NJX211" s="114"/>
      <c r="NJY211" s="114"/>
      <c r="NJZ211" s="114"/>
      <c r="NKA211" s="114"/>
      <c r="NKB211" s="114"/>
      <c r="NKC211" s="114"/>
      <c r="NKD211" s="114"/>
      <c r="NKE211" s="114"/>
      <c r="NKF211" s="114"/>
      <c r="NKG211" s="114"/>
      <c r="NKH211" s="114"/>
      <c r="NKI211" s="114"/>
      <c r="NKJ211" s="114"/>
      <c r="NKK211" s="114"/>
      <c r="NKL211" s="114"/>
      <c r="NKM211" s="114"/>
      <c r="NKN211" s="114"/>
      <c r="NKO211" s="114"/>
      <c r="NKP211" s="114"/>
      <c r="NKQ211" s="114"/>
      <c r="NKR211" s="114"/>
      <c r="NKS211" s="114"/>
      <c r="NKT211" s="114"/>
      <c r="NKU211" s="114"/>
      <c r="NKV211" s="114"/>
      <c r="NKW211" s="114"/>
      <c r="NKX211" s="114"/>
      <c r="NKY211" s="114"/>
      <c r="NKZ211" s="114"/>
      <c r="NLA211" s="114"/>
      <c r="NLB211" s="114"/>
      <c r="NLC211" s="114"/>
      <c r="NLD211" s="114"/>
      <c r="NLE211" s="114"/>
      <c r="NLF211" s="114"/>
      <c r="NLG211" s="114"/>
      <c r="NLH211" s="114"/>
      <c r="NLI211" s="114"/>
      <c r="NLJ211" s="114"/>
      <c r="NLK211" s="114"/>
      <c r="NLL211" s="114"/>
      <c r="NLM211" s="114"/>
      <c r="NLN211" s="114"/>
      <c r="NLO211" s="114"/>
      <c r="NLP211" s="114"/>
      <c r="NLQ211" s="114"/>
      <c r="NLR211" s="114"/>
      <c r="NLS211" s="114"/>
      <c r="NLT211" s="114"/>
      <c r="NLU211" s="114"/>
      <c r="NLV211" s="114"/>
      <c r="NLW211" s="114"/>
      <c r="NLX211" s="114"/>
      <c r="NLY211" s="114"/>
      <c r="NLZ211" s="114"/>
      <c r="NMA211" s="114"/>
      <c r="NMB211" s="114"/>
      <c r="NMC211" s="114"/>
      <c r="NMD211" s="114"/>
      <c r="NME211" s="114"/>
      <c r="NMF211" s="114"/>
      <c r="NMG211" s="114"/>
      <c r="NMH211" s="114"/>
      <c r="NMI211" s="114"/>
      <c r="NMJ211" s="114"/>
      <c r="NMK211" s="114"/>
      <c r="NML211" s="114"/>
      <c r="NMM211" s="114"/>
      <c r="NMN211" s="114"/>
      <c r="NMO211" s="114"/>
      <c r="NMP211" s="114"/>
      <c r="NMQ211" s="114"/>
      <c r="NMR211" s="114"/>
      <c r="NMS211" s="114"/>
      <c r="NMT211" s="114"/>
      <c r="NMU211" s="114"/>
      <c r="NMV211" s="114"/>
      <c r="NMW211" s="114"/>
      <c r="NMX211" s="114"/>
      <c r="NMY211" s="114"/>
      <c r="NMZ211" s="114"/>
      <c r="NNA211" s="114"/>
      <c r="NNB211" s="114"/>
      <c r="NNC211" s="114"/>
      <c r="NND211" s="114"/>
      <c r="NNE211" s="114"/>
      <c r="NNF211" s="114"/>
      <c r="NNG211" s="114"/>
      <c r="NNH211" s="114"/>
      <c r="NNI211" s="114"/>
      <c r="NNJ211" s="114"/>
      <c r="NNK211" s="114"/>
      <c r="NNL211" s="114"/>
      <c r="NNM211" s="114"/>
      <c r="NNN211" s="114"/>
      <c r="NNO211" s="114"/>
      <c r="NNP211" s="114"/>
      <c r="NNQ211" s="114"/>
      <c r="NNR211" s="114"/>
      <c r="NNS211" s="114"/>
      <c r="NNT211" s="114"/>
      <c r="NNU211" s="114"/>
      <c r="NNV211" s="114"/>
      <c r="NNW211" s="114"/>
      <c r="NNX211" s="114"/>
      <c r="NNY211" s="114"/>
      <c r="NNZ211" s="114"/>
      <c r="NOA211" s="114"/>
      <c r="NOB211" s="114"/>
      <c r="NOC211" s="114"/>
      <c r="NOD211" s="114"/>
      <c r="NOE211" s="114"/>
      <c r="NOF211" s="114"/>
      <c r="NOG211" s="114"/>
      <c r="NOH211" s="114"/>
      <c r="NOI211" s="114"/>
      <c r="NOJ211" s="114"/>
      <c r="NOK211" s="114"/>
      <c r="NOL211" s="114"/>
      <c r="NOM211" s="114"/>
      <c r="NON211" s="114"/>
      <c r="NOO211" s="114"/>
      <c r="NOP211" s="114"/>
      <c r="NOQ211" s="114"/>
      <c r="NOR211" s="114"/>
      <c r="NOS211" s="114"/>
      <c r="NOT211" s="114"/>
      <c r="NOU211" s="114"/>
      <c r="NOV211" s="114"/>
      <c r="NOW211" s="114"/>
      <c r="NOX211" s="114"/>
      <c r="NOY211" s="114"/>
      <c r="NOZ211" s="114"/>
      <c r="NPA211" s="114"/>
      <c r="NPB211" s="114"/>
      <c r="NPC211" s="114"/>
      <c r="NPD211" s="114"/>
      <c r="NPE211" s="114"/>
      <c r="NPF211" s="114"/>
      <c r="NPG211" s="114"/>
      <c r="NPH211" s="114"/>
      <c r="NPI211" s="114"/>
      <c r="NPJ211" s="114"/>
      <c r="NPK211" s="114"/>
      <c r="NPL211" s="114"/>
      <c r="NPM211" s="114"/>
      <c r="NPN211" s="114"/>
      <c r="NPO211" s="114"/>
      <c r="NPP211" s="114"/>
      <c r="NPQ211" s="114"/>
      <c r="NPR211" s="114"/>
      <c r="NPS211" s="114"/>
      <c r="NPT211" s="114"/>
      <c r="NPU211" s="114"/>
      <c r="NPV211" s="114"/>
      <c r="NPW211" s="114"/>
      <c r="NPX211" s="114"/>
      <c r="NPY211" s="114"/>
      <c r="NPZ211" s="114"/>
      <c r="NQA211" s="114"/>
      <c r="NQB211" s="114"/>
      <c r="NQC211" s="114"/>
      <c r="NQD211" s="114"/>
      <c r="NQE211" s="114"/>
      <c r="NQF211" s="114"/>
      <c r="NQG211" s="114"/>
      <c r="NQH211" s="114"/>
      <c r="NQI211" s="114"/>
      <c r="NQJ211" s="114"/>
      <c r="NQK211" s="114"/>
      <c r="NQL211" s="114"/>
      <c r="NQM211" s="114"/>
      <c r="NQN211" s="114"/>
      <c r="NQO211" s="114"/>
      <c r="NQP211" s="114"/>
      <c r="NQQ211" s="114"/>
      <c r="NQR211" s="114"/>
      <c r="NQS211" s="114"/>
      <c r="NQT211" s="114"/>
      <c r="NQU211" s="114"/>
      <c r="NQV211" s="114"/>
      <c r="NQW211" s="114"/>
      <c r="NQX211" s="114"/>
      <c r="NQY211" s="114"/>
      <c r="NQZ211" s="114"/>
      <c r="NRA211" s="114"/>
      <c r="NRB211" s="114"/>
      <c r="NRC211" s="114"/>
      <c r="NRD211" s="114"/>
      <c r="NRE211" s="114"/>
      <c r="NRF211" s="114"/>
      <c r="NRG211" s="114"/>
      <c r="NRH211" s="114"/>
      <c r="NRI211" s="114"/>
      <c r="NRJ211" s="114"/>
      <c r="NRK211" s="114"/>
      <c r="NRL211" s="114"/>
      <c r="NRM211" s="114"/>
      <c r="NRN211" s="114"/>
      <c r="NRO211" s="114"/>
      <c r="NRP211" s="114"/>
      <c r="NRQ211" s="114"/>
      <c r="NRR211" s="114"/>
      <c r="NRS211" s="114"/>
      <c r="NRT211" s="114"/>
      <c r="NRU211" s="114"/>
      <c r="NRV211" s="114"/>
      <c r="NRW211" s="114"/>
      <c r="NRX211" s="114"/>
      <c r="NRY211" s="114"/>
      <c r="NRZ211" s="114"/>
      <c r="NSA211" s="114"/>
      <c r="NSB211" s="114"/>
      <c r="NSC211" s="114"/>
      <c r="NSD211" s="114"/>
      <c r="NSE211" s="114"/>
      <c r="NSF211" s="114"/>
      <c r="NSG211" s="114"/>
      <c r="NSH211" s="114"/>
      <c r="NSI211" s="114"/>
      <c r="NSJ211" s="114"/>
      <c r="NSK211" s="114"/>
      <c r="NSL211" s="114"/>
      <c r="NSM211" s="114"/>
      <c r="NSN211" s="114"/>
      <c r="NSO211" s="114"/>
      <c r="NSP211" s="114"/>
      <c r="NSQ211" s="114"/>
      <c r="NSR211" s="114"/>
      <c r="NSS211" s="114"/>
      <c r="NST211" s="114"/>
      <c r="NSU211" s="114"/>
      <c r="NSV211" s="114"/>
      <c r="NSW211" s="114"/>
      <c r="NSX211" s="114"/>
      <c r="NSY211" s="114"/>
      <c r="NSZ211" s="114"/>
      <c r="NTA211" s="114"/>
      <c r="NTB211" s="114"/>
      <c r="NTC211" s="114"/>
      <c r="NTD211" s="114"/>
      <c r="NTE211" s="114"/>
      <c r="NTF211" s="114"/>
      <c r="NTG211" s="114"/>
      <c r="NTH211" s="114"/>
      <c r="NTI211" s="114"/>
      <c r="NTJ211" s="114"/>
      <c r="NTK211" s="114"/>
      <c r="NTL211" s="114"/>
      <c r="NTM211" s="114"/>
      <c r="NTN211" s="114"/>
      <c r="NTO211" s="114"/>
      <c r="NTP211" s="114"/>
      <c r="NTQ211" s="114"/>
      <c r="NTR211" s="114"/>
      <c r="NTS211" s="114"/>
      <c r="NTT211" s="114"/>
      <c r="NTU211" s="114"/>
      <c r="NTV211" s="114"/>
      <c r="NTW211" s="114"/>
      <c r="NTX211" s="114"/>
      <c r="NTY211" s="114"/>
      <c r="NTZ211" s="114"/>
      <c r="NUA211" s="114"/>
      <c r="NUB211" s="114"/>
      <c r="NUC211" s="114"/>
      <c r="NUD211" s="114"/>
      <c r="NUE211" s="114"/>
      <c r="NUF211" s="114"/>
      <c r="NUG211" s="114"/>
      <c r="NUH211" s="114"/>
      <c r="NUI211" s="114"/>
      <c r="NUJ211" s="114"/>
      <c r="NUK211" s="114"/>
      <c r="NUL211" s="114"/>
      <c r="NUM211" s="114"/>
      <c r="NUN211" s="114"/>
      <c r="NUO211" s="114"/>
      <c r="NUP211" s="114"/>
      <c r="NUQ211" s="114"/>
      <c r="NUR211" s="114"/>
      <c r="NUS211" s="114"/>
      <c r="NUT211" s="114"/>
      <c r="NUU211" s="114"/>
      <c r="NUV211" s="114"/>
      <c r="NUW211" s="114"/>
      <c r="NUX211" s="114"/>
      <c r="NUY211" s="114"/>
      <c r="NUZ211" s="114"/>
      <c r="NVA211" s="114"/>
      <c r="NVB211" s="114"/>
      <c r="NVC211" s="114"/>
      <c r="NVD211" s="114"/>
      <c r="NVE211" s="114"/>
      <c r="NVF211" s="114"/>
      <c r="NVG211" s="114"/>
      <c r="NVH211" s="114"/>
      <c r="NVI211" s="114"/>
      <c r="NVJ211" s="114"/>
      <c r="NVK211" s="114"/>
      <c r="NVL211" s="114"/>
      <c r="NVM211" s="114"/>
      <c r="NVN211" s="114"/>
      <c r="NVO211" s="114"/>
      <c r="NVP211" s="114"/>
      <c r="NVQ211" s="114"/>
      <c r="NVR211" s="114"/>
      <c r="NVS211" s="114"/>
      <c r="NVT211" s="114"/>
      <c r="NVU211" s="114"/>
      <c r="NVV211" s="114"/>
      <c r="NVW211" s="114"/>
      <c r="NVX211" s="114"/>
      <c r="NVY211" s="114"/>
      <c r="NVZ211" s="114"/>
      <c r="NWA211" s="114"/>
      <c r="NWB211" s="114"/>
      <c r="NWC211" s="114"/>
      <c r="NWD211" s="114"/>
      <c r="NWE211" s="114"/>
      <c r="NWF211" s="114"/>
      <c r="NWG211" s="114"/>
      <c r="NWH211" s="114"/>
      <c r="NWI211" s="114"/>
      <c r="NWJ211" s="114"/>
      <c r="NWK211" s="114"/>
      <c r="NWL211" s="114"/>
      <c r="NWM211" s="114"/>
      <c r="NWN211" s="114"/>
      <c r="NWO211" s="114"/>
      <c r="NWP211" s="114"/>
      <c r="NWQ211" s="114"/>
      <c r="NWR211" s="114"/>
      <c r="NWS211" s="114"/>
      <c r="NWT211" s="114"/>
      <c r="NWU211" s="114"/>
      <c r="NWV211" s="114"/>
      <c r="NWW211" s="114"/>
      <c r="NWX211" s="114"/>
      <c r="NWY211" s="114"/>
      <c r="NWZ211" s="114"/>
      <c r="NXA211" s="114"/>
      <c r="NXB211" s="114"/>
      <c r="NXC211" s="114"/>
      <c r="NXD211" s="114"/>
      <c r="NXE211" s="114"/>
      <c r="NXF211" s="114"/>
      <c r="NXG211" s="114"/>
      <c r="NXH211" s="114"/>
      <c r="NXI211" s="114"/>
      <c r="NXJ211" s="114"/>
      <c r="NXK211" s="114"/>
      <c r="NXL211" s="114"/>
      <c r="NXM211" s="114"/>
      <c r="NXN211" s="114"/>
      <c r="NXO211" s="114"/>
      <c r="NXP211" s="114"/>
      <c r="NXQ211" s="114"/>
      <c r="NXR211" s="114"/>
      <c r="NXS211" s="114"/>
      <c r="NXT211" s="114"/>
      <c r="NXU211" s="114"/>
      <c r="NXV211" s="114"/>
      <c r="NXW211" s="114"/>
      <c r="NXX211" s="114"/>
      <c r="NXY211" s="114"/>
      <c r="NXZ211" s="114"/>
      <c r="NYA211" s="114"/>
      <c r="NYB211" s="114"/>
      <c r="NYC211" s="114"/>
      <c r="NYD211" s="114"/>
      <c r="NYE211" s="114"/>
      <c r="NYF211" s="114"/>
      <c r="NYG211" s="114"/>
      <c r="NYH211" s="114"/>
      <c r="NYI211" s="114"/>
      <c r="NYJ211" s="114"/>
      <c r="NYK211" s="114"/>
      <c r="NYL211" s="114"/>
      <c r="NYM211" s="114"/>
      <c r="NYN211" s="114"/>
      <c r="NYO211" s="114"/>
      <c r="NYP211" s="114"/>
      <c r="NYQ211" s="114"/>
      <c r="NYR211" s="114"/>
      <c r="NYS211" s="114"/>
      <c r="NYT211" s="114"/>
      <c r="NYU211" s="114"/>
      <c r="NYV211" s="114"/>
      <c r="NYW211" s="114"/>
      <c r="NYX211" s="114"/>
      <c r="NYY211" s="114"/>
      <c r="NYZ211" s="114"/>
      <c r="NZA211" s="114"/>
      <c r="NZB211" s="114"/>
      <c r="NZC211" s="114"/>
      <c r="NZD211" s="114"/>
      <c r="NZE211" s="114"/>
      <c r="NZF211" s="114"/>
      <c r="NZG211" s="114"/>
      <c r="NZH211" s="114"/>
      <c r="NZI211" s="114"/>
      <c r="NZJ211" s="114"/>
      <c r="NZK211" s="114"/>
      <c r="NZL211" s="114"/>
      <c r="NZM211" s="114"/>
      <c r="NZN211" s="114"/>
      <c r="NZO211" s="114"/>
      <c r="NZP211" s="114"/>
      <c r="NZQ211" s="114"/>
      <c r="NZR211" s="114"/>
      <c r="NZS211" s="114"/>
      <c r="NZT211" s="114"/>
      <c r="NZU211" s="114"/>
      <c r="NZV211" s="114"/>
      <c r="NZW211" s="114"/>
      <c r="NZX211" s="114"/>
      <c r="NZY211" s="114"/>
      <c r="NZZ211" s="114"/>
      <c r="OAA211" s="114"/>
      <c r="OAB211" s="114"/>
      <c r="OAC211" s="114"/>
      <c r="OAD211" s="114"/>
      <c r="OAE211" s="114"/>
      <c r="OAF211" s="114"/>
      <c r="OAG211" s="114"/>
      <c r="OAH211" s="114"/>
      <c r="OAI211" s="114"/>
      <c r="OAJ211" s="114"/>
      <c r="OAK211" s="114"/>
      <c r="OAL211" s="114"/>
      <c r="OAM211" s="114"/>
      <c r="OAN211" s="114"/>
      <c r="OAO211" s="114"/>
      <c r="OAP211" s="114"/>
      <c r="OAQ211" s="114"/>
      <c r="OAR211" s="114"/>
      <c r="OAS211" s="114"/>
      <c r="OAT211" s="114"/>
      <c r="OAU211" s="114"/>
      <c r="OAV211" s="114"/>
      <c r="OAW211" s="114"/>
      <c r="OAX211" s="114"/>
      <c r="OAY211" s="114"/>
      <c r="OAZ211" s="114"/>
      <c r="OBA211" s="114"/>
      <c r="OBB211" s="114"/>
      <c r="OBC211" s="114"/>
      <c r="OBD211" s="114"/>
      <c r="OBE211" s="114"/>
      <c r="OBF211" s="114"/>
      <c r="OBG211" s="114"/>
      <c r="OBH211" s="114"/>
      <c r="OBI211" s="114"/>
      <c r="OBJ211" s="114"/>
      <c r="OBK211" s="114"/>
      <c r="OBL211" s="114"/>
      <c r="OBM211" s="114"/>
      <c r="OBN211" s="114"/>
      <c r="OBO211" s="114"/>
      <c r="OBP211" s="114"/>
      <c r="OBQ211" s="114"/>
      <c r="OBR211" s="114"/>
      <c r="OBS211" s="114"/>
      <c r="OBT211" s="114"/>
      <c r="OBU211" s="114"/>
      <c r="OBV211" s="114"/>
      <c r="OBW211" s="114"/>
      <c r="OBX211" s="114"/>
      <c r="OBY211" s="114"/>
      <c r="OBZ211" s="114"/>
      <c r="OCA211" s="114"/>
      <c r="OCB211" s="114"/>
      <c r="OCC211" s="114"/>
      <c r="OCD211" s="114"/>
      <c r="OCE211" s="114"/>
      <c r="OCF211" s="114"/>
      <c r="OCG211" s="114"/>
      <c r="OCH211" s="114"/>
      <c r="OCI211" s="114"/>
      <c r="OCJ211" s="114"/>
      <c r="OCK211" s="114"/>
      <c r="OCL211" s="114"/>
      <c r="OCM211" s="114"/>
      <c r="OCN211" s="114"/>
      <c r="OCO211" s="114"/>
      <c r="OCP211" s="114"/>
      <c r="OCQ211" s="114"/>
      <c r="OCR211" s="114"/>
      <c r="OCS211" s="114"/>
      <c r="OCT211" s="114"/>
      <c r="OCU211" s="114"/>
      <c r="OCV211" s="114"/>
      <c r="OCW211" s="114"/>
      <c r="OCX211" s="114"/>
      <c r="OCY211" s="114"/>
      <c r="OCZ211" s="114"/>
      <c r="ODA211" s="114"/>
      <c r="ODB211" s="114"/>
      <c r="ODC211" s="114"/>
      <c r="ODD211" s="114"/>
      <c r="ODE211" s="114"/>
      <c r="ODF211" s="114"/>
      <c r="ODG211" s="114"/>
      <c r="ODH211" s="114"/>
      <c r="ODI211" s="114"/>
      <c r="ODJ211" s="114"/>
      <c r="ODK211" s="114"/>
      <c r="ODL211" s="114"/>
      <c r="ODM211" s="114"/>
      <c r="ODN211" s="114"/>
      <c r="ODO211" s="114"/>
      <c r="ODP211" s="114"/>
      <c r="ODQ211" s="114"/>
      <c r="ODR211" s="114"/>
      <c r="ODS211" s="114"/>
      <c r="ODT211" s="114"/>
      <c r="ODU211" s="114"/>
      <c r="ODV211" s="114"/>
      <c r="ODW211" s="114"/>
      <c r="ODX211" s="114"/>
      <c r="ODY211" s="114"/>
      <c r="ODZ211" s="114"/>
      <c r="OEA211" s="114"/>
      <c r="OEB211" s="114"/>
      <c r="OEC211" s="114"/>
      <c r="OED211" s="114"/>
      <c r="OEE211" s="114"/>
      <c r="OEF211" s="114"/>
      <c r="OEG211" s="114"/>
      <c r="OEH211" s="114"/>
      <c r="OEI211" s="114"/>
      <c r="OEJ211" s="114"/>
      <c r="OEK211" s="114"/>
      <c r="OEL211" s="114"/>
      <c r="OEM211" s="114"/>
      <c r="OEN211" s="114"/>
      <c r="OEO211" s="114"/>
      <c r="OEP211" s="114"/>
      <c r="OEQ211" s="114"/>
      <c r="OER211" s="114"/>
      <c r="OES211" s="114"/>
      <c r="OET211" s="114"/>
      <c r="OEU211" s="114"/>
      <c r="OEV211" s="114"/>
      <c r="OEW211" s="114"/>
      <c r="OEX211" s="114"/>
      <c r="OEY211" s="114"/>
      <c r="OEZ211" s="114"/>
      <c r="OFA211" s="114"/>
      <c r="OFB211" s="114"/>
      <c r="OFC211" s="114"/>
      <c r="OFD211" s="114"/>
      <c r="OFE211" s="114"/>
      <c r="OFF211" s="114"/>
      <c r="OFG211" s="114"/>
      <c r="OFH211" s="114"/>
      <c r="OFI211" s="114"/>
      <c r="OFJ211" s="114"/>
      <c r="OFK211" s="114"/>
      <c r="OFL211" s="114"/>
      <c r="OFM211" s="114"/>
      <c r="OFN211" s="114"/>
      <c r="OFO211" s="114"/>
      <c r="OFP211" s="114"/>
      <c r="OFQ211" s="114"/>
      <c r="OFR211" s="114"/>
      <c r="OFS211" s="114"/>
      <c r="OFT211" s="114"/>
      <c r="OFU211" s="114"/>
      <c r="OFV211" s="114"/>
      <c r="OFW211" s="114"/>
      <c r="OFX211" s="114"/>
      <c r="OFY211" s="114"/>
      <c r="OFZ211" s="114"/>
      <c r="OGA211" s="114"/>
      <c r="OGB211" s="114"/>
      <c r="OGC211" s="114"/>
      <c r="OGD211" s="114"/>
      <c r="OGE211" s="114"/>
      <c r="OGF211" s="114"/>
      <c r="OGG211" s="114"/>
      <c r="OGH211" s="114"/>
      <c r="OGI211" s="114"/>
      <c r="OGJ211" s="114"/>
      <c r="OGK211" s="114"/>
      <c r="OGL211" s="114"/>
      <c r="OGM211" s="114"/>
      <c r="OGN211" s="114"/>
      <c r="OGO211" s="114"/>
      <c r="OGP211" s="114"/>
      <c r="OGQ211" s="114"/>
      <c r="OGR211" s="114"/>
      <c r="OGS211" s="114"/>
      <c r="OGT211" s="114"/>
      <c r="OGU211" s="114"/>
      <c r="OGV211" s="114"/>
      <c r="OGW211" s="114"/>
      <c r="OGX211" s="114"/>
      <c r="OGY211" s="114"/>
      <c r="OGZ211" s="114"/>
      <c r="OHA211" s="114"/>
      <c r="OHB211" s="114"/>
      <c r="OHC211" s="114"/>
      <c r="OHD211" s="114"/>
      <c r="OHE211" s="114"/>
      <c r="OHF211" s="114"/>
      <c r="OHG211" s="114"/>
      <c r="OHH211" s="114"/>
      <c r="OHI211" s="114"/>
      <c r="OHJ211" s="114"/>
      <c r="OHK211" s="114"/>
      <c r="OHL211" s="114"/>
      <c r="OHM211" s="114"/>
      <c r="OHN211" s="114"/>
      <c r="OHO211" s="114"/>
      <c r="OHP211" s="114"/>
      <c r="OHQ211" s="114"/>
      <c r="OHR211" s="114"/>
      <c r="OHS211" s="114"/>
      <c r="OHT211" s="114"/>
      <c r="OHU211" s="114"/>
      <c r="OHV211" s="114"/>
      <c r="OHW211" s="114"/>
      <c r="OHX211" s="114"/>
      <c r="OHY211" s="114"/>
      <c r="OHZ211" s="114"/>
      <c r="OIA211" s="114"/>
      <c r="OIB211" s="114"/>
      <c r="OIC211" s="114"/>
      <c r="OID211" s="114"/>
      <c r="OIE211" s="114"/>
      <c r="OIF211" s="114"/>
      <c r="OIG211" s="114"/>
      <c r="OIH211" s="114"/>
      <c r="OII211" s="114"/>
      <c r="OIJ211" s="114"/>
      <c r="OIK211" s="114"/>
      <c r="OIL211" s="114"/>
      <c r="OIM211" s="114"/>
      <c r="OIN211" s="114"/>
      <c r="OIO211" s="114"/>
      <c r="OIP211" s="114"/>
      <c r="OIQ211" s="114"/>
      <c r="OIR211" s="114"/>
      <c r="OIS211" s="114"/>
      <c r="OIT211" s="114"/>
      <c r="OIU211" s="114"/>
      <c r="OIV211" s="114"/>
      <c r="OIW211" s="114"/>
      <c r="OIX211" s="114"/>
      <c r="OIY211" s="114"/>
      <c r="OIZ211" s="114"/>
      <c r="OJA211" s="114"/>
      <c r="OJB211" s="114"/>
      <c r="OJC211" s="114"/>
      <c r="OJD211" s="114"/>
      <c r="OJE211" s="114"/>
      <c r="OJF211" s="114"/>
      <c r="OJG211" s="114"/>
      <c r="OJH211" s="114"/>
      <c r="OJI211" s="114"/>
      <c r="OJJ211" s="114"/>
      <c r="OJK211" s="114"/>
      <c r="OJL211" s="114"/>
      <c r="OJM211" s="114"/>
      <c r="OJN211" s="114"/>
      <c r="OJO211" s="114"/>
      <c r="OJP211" s="114"/>
      <c r="OJQ211" s="114"/>
      <c r="OJR211" s="114"/>
      <c r="OJS211" s="114"/>
      <c r="OJT211" s="114"/>
      <c r="OJU211" s="114"/>
      <c r="OJV211" s="114"/>
      <c r="OJW211" s="114"/>
      <c r="OJX211" s="114"/>
      <c r="OJY211" s="114"/>
      <c r="OJZ211" s="114"/>
      <c r="OKA211" s="114"/>
      <c r="OKB211" s="114"/>
      <c r="OKC211" s="114"/>
      <c r="OKD211" s="114"/>
      <c r="OKE211" s="114"/>
      <c r="OKF211" s="114"/>
      <c r="OKG211" s="114"/>
      <c r="OKH211" s="114"/>
      <c r="OKI211" s="114"/>
      <c r="OKJ211" s="114"/>
      <c r="OKK211" s="114"/>
      <c r="OKL211" s="114"/>
      <c r="OKM211" s="114"/>
      <c r="OKN211" s="114"/>
      <c r="OKO211" s="114"/>
      <c r="OKP211" s="114"/>
      <c r="OKQ211" s="114"/>
      <c r="OKR211" s="114"/>
      <c r="OKS211" s="114"/>
      <c r="OKT211" s="114"/>
      <c r="OKU211" s="114"/>
      <c r="OKV211" s="114"/>
      <c r="OKW211" s="114"/>
      <c r="OKX211" s="114"/>
      <c r="OKY211" s="114"/>
      <c r="OKZ211" s="114"/>
      <c r="OLA211" s="114"/>
      <c r="OLB211" s="114"/>
      <c r="OLC211" s="114"/>
      <c r="OLD211" s="114"/>
      <c r="OLE211" s="114"/>
      <c r="OLF211" s="114"/>
      <c r="OLG211" s="114"/>
      <c r="OLH211" s="114"/>
      <c r="OLI211" s="114"/>
      <c r="OLJ211" s="114"/>
      <c r="OLK211" s="114"/>
      <c r="OLL211" s="114"/>
      <c r="OLM211" s="114"/>
      <c r="OLN211" s="114"/>
      <c r="OLO211" s="114"/>
      <c r="OLP211" s="114"/>
      <c r="OLQ211" s="114"/>
      <c r="OLR211" s="114"/>
      <c r="OLS211" s="114"/>
      <c r="OLT211" s="114"/>
      <c r="OLU211" s="114"/>
      <c r="OLV211" s="114"/>
      <c r="OLW211" s="114"/>
      <c r="OLX211" s="114"/>
      <c r="OLY211" s="114"/>
      <c r="OLZ211" s="114"/>
      <c r="OMA211" s="114"/>
      <c r="OMB211" s="114"/>
      <c r="OMC211" s="114"/>
      <c r="OMD211" s="114"/>
      <c r="OME211" s="114"/>
      <c r="OMF211" s="114"/>
      <c r="OMG211" s="114"/>
      <c r="OMH211" s="114"/>
      <c r="OMI211" s="114"/>
      <c r="OMJ211" s="114"/>
      <c r="OMK211" s="114"/>
      <c r="OML211" s="114"/>
      <c r="OMM211" s="114"/>
      <c r="OMN211" s="114"/>
      <c r="OMO211" s="114"/>
      <c r="OMP211" s="114"/>
      <c r="OMQ211" s="114"/>
      <c r="OMR211" s="114"/>
      <c r="OMS211" s="114"/>
      <c r="OMT211" s="114"/>
      <c r="OMU211" s="114"/>
      <c r="OMV211" s="114"/>
      <c r="OMW211" s="114"/>
      <c r="OMX211" s="114"/>
      <c r="OMY211" s="114"/>
      <c r="OMZ211" s="114"/>
      <c r="ONA211" s="114"/>
      <c r="ONB211" s="114"/>
      <c r="ONC211" s="114"/>
      <c r="OND211" s="114"/>
      <c r="ONE211" s="114"/>
      <c r="ONF211" s="114"/>
      <c r="ONG211" s="114"/>
      <c r="ONH211" s="114"/>
      <c r="ONI211" s="114"/>
      <c r="ONJ211" s="114"/>
      <c r="ONK211" s="114"/>
      <c r="ONL211" s="114"/>
      <c r="ONM211" s="114"/>
      <c r="ONN211" s="114"/>
      <c r="ONO211" s="114"/>
      <c r="ONP211" s="114"/>
      <c r="ONQ211" s="114"/>
      <c r="ONR211" s="114"/>
      <c r="ONS211" s="114"/>
      <c r="ONT211" s="114"/>
      <c r="ONU211" s="114"/>
      <c r="ONV211" s="114"/>
      <c r="ONW211" s="114"/>
      <c r="ONX211" s="114"/>
      <c r="ONY211" s="114"/>
      <c r="ONZ211" s="114"/>
      <c r="OOA211" s="114"/>
      <c r="OOB211" s="114"/>
      <c r="OOC211" s="114"/>
      <c r="OOD211" s="114"/>
      <c r="OOE211" s="114"/>
      <c r="OOF211" s="114"/>
      <c r="OOG211" s="114"/>
      <c r="OOH211" s="114"/>
      <c r="OOI211" s="114"/>
      <c r="OOJ211" s="114"/>
      <c r="OOK211" s="114"/>
      <c r="OOL211" s="114"/>
      <c r="OOM211" s="114"/>
      <c r="OON211" s="114"/>
      <c r="OOO211" s="114"/>
      <c r="OOP211" s="114"/>
      <c r="OOQ211" s="114"/>
      <c r="OOR211" s="114"/>
      <c r="OOS211" s="114"/>
      <c r="OOT211" s="114"/>
      <c r="OOU211" s="114"/>
      <c r="OOV211" s="114"/>
      <c r="OOW211" s="114"/>
      <c r="OOX211" s="114"/>
      <c r="OOY211" s="114"/>
      <c r="OOZ211" s="114"/>
      <c r="OPA211" s="114"/>
      <c r="OPB211" s="114"/>
      <c r="OPC211" s="114"/>
      <c r="OPD211" s="114"/>
      <c r="OPE211" s="114"/>
      <c r="OPF211" s="114"/>
      <c r="OPG211" s="114"/>
      <c r="OPH211" s="114"/>
      <c r="OPI211" s="114"/>
      <c r="OPJ211" s="114"/>
      <c r="OPK211" s="114"/>
      <c r="OPL211" s="114"/>
      <c r="OPM211" s="114"/>
      <c r="OPN211" s="114"/>
      <c r="OPO211" s="114"/>
      <c r="OPP211" s="114"/>
      <c r="OPQ211" s="114"/>
      <c r="OPR211" s="114"/>
      <c r="OPS211" s="114"/>
      <c r="OPT211" s="114"/>
      <c r="OPU211" s="114"/>
      <c r="OPV211" s="114"/>
      <c r="OPW211" s="114"/>
      <c r="OPX211" s="114"/>
      <c r="OPY211" s="114"/>
      <c r="OPZ211" s="114"/>
      <c r="OQA211" s="114"/>
      <c r="OQB211" s="114"/>
      <c r="OQC211" s="114"/>
      <c r="OQD211" s="114"/>
      <c r="OQE211" s="114"/>
      <c r="OQF211" s="114"/>
      <c r="OQG211" s="114"/>
      <c r="OQH211" s="114"/>
      <c r="OQI211" s="114"/>
      <c r="OQJ211" s="114"/>
      <c r="OQK211" s="114"/>
      <c r="OQL211" s="114"/>
      <c r="OQM211" s="114"/>
      <c r="OQN211" s="114"/>
      <c r="OQO211" s="114"/>
      <c r="OQP211" s="114"/>
      <c r="OQQ211" s="114"/>
      <c r="OQR211" s="114"/>
      <c r="OQS211" s="114"/>
      <c r="OQT211" s="114"/>
      <c r="OQU211" s="114"/>
      <c r="OQV211" s="114"/>
      <c r="OQW211" s="114"/>
      <c r="OQX211" s="114"/>
      <c r="OQY211" s="114"/>
      <c r="OQZ211" s="114"/>
      <c r="ORA211" s="114"/>
      <c r="ORB211" s="114"/>
      <c r="ORC211" s="114"/>
      <c r="ORD211" s="114"/>
      <c r="ORE211" s="114"/>
      <c r="ORF211" s="114"/>
      <c r="ORG211" s="114"/>
      <c r="ORH211" s="114"/>
      <c r="ORI211" s="114"/>
      <c r="ORJ211" s="114"/>
      <c r="ORK211" s="114"/>
      <c r="ORL211" s="114"/>
      <c r="ORM211" s="114"/>
      <c r="ORN211" s="114"/>
      <c r="ORO211" s="114"/>
      <c r="ORP211" s="114"/>
      <c r="ORQ211" s="114"/>
      <c r="ORR211" s="114"/>
      <c r="ORS211" s="114"/>
      <c r="ORT211" s="114"/>
      <c r="ORU211" s="114"/>
      <c r="ORV211" s="114"/>
      <c r="ORW211" s="114"/>
      <c r="ORX211" s="114"/>
      <c r="ORY211" s="114"/>
      <c r="ORZ211" s="114"/>
      <c r="OSA211" s="114"/>
      <c r="OSB211" s="114"/>
      <c r="OSC211" s="114"/>
      <c r="OSD211" s="114"/>
      <c r="OSE211" s="114"/>
      <c r="OSF211" s="114"/>
      <c r="OSG211" s="114"/>
      <c r="OSH211" s="114"/>
      <c r="OSI211" s="114"/>
      <c r="OSJ211" s="114"/>
      <c r="OSK211" s="114"/>
      <c r="OSL211" s="114"/>
      <c r="OSM211" s="114"/>
      <c r="OSN211" s="114"/>
      <c r="OSO211" s="114"/>
      <c r="OSP211" s="114"/>
      <c r="OSQ211" s="114"/>
      <c r="OSR211" s="114"/>
      <c r="OSS211" s="114"/>
      <c r="OST211" s="114"/>
      <c r="OSU211" s="114"/>
      <c r="OSV211" s="114"/>
      <c r="OSW211" s="114"/>
      <c r="OSX211" s="114"/>
      <c r="OSY211" s="114"/>
      <c r="OSZ211" s="114"/>
      <c r="OTA211" s="114"/>
      <c r="OTB211" s="114"/>
      <c r="OTC211" s="114"/>
      <c r="OTD211" s="114"/>
      <c r="OTE211" s="114"/>
      <c r="OTF211" s="114"/>
      <c r="OTG211" s="114"/>
      <c r="OTH211" s="114"/>
      <c r="OTI211" s="114"/>
      <c r="OTJ211" s="114"/>
      <c r="OTK211" s="114"/>
      <c r="OTL211" s="114"/>
      <c r="OTM211" s="114"/>
      <c r="OTN211" s="114"/>
      <c r="OTO211" s="114"/>
      <c r="OTP211" s="114"/>
      <c r="OTQ211" s="114"/>
      <c r="OTR211" s="114"/>
      <c r="OTS211" s="114"/>
      <c r="OTT211" s="114"/>
      <c r="OTU211" s="114"/>
      <c r="OTV211" s="114"/>
      <c r="OTW211" s="114"/>
      <c r="OTX211" s="114"/>
      <c r="OTY211" s="114"/>
      <c r="OTZ211" s="114"/>
      <c r="OUA211" s="114"/>
      <c r="OUB211" s="114"/>
      <c r="OUC211" s="114"/>
      <c r="OUD211" s="114"/>
      <c r="OUE211" s="114"/>
      <c r="OUF211" s="114"/>
      <c r="OUG211" s="114"/>
      <c r="OUH211" s="114"/>
      <c r="OUI211" s="114"/>
      <c r="OUJ211" s="114"/>
      <c r="OUK211" s="114"/>
      <c r="OUL211" s="114"/>
      <c r="OUM211" s="114"/>
      <c r="OUN211" s="114"/>
      <c r="OUO211" s="114"/>
      <c r="OUP211" s="114"/>
      <c r="OUQ211" s="114"/>
      <c r="OUR211" s="114"/>
      <c r="OUS211" s="114"/>
      <c r="OUT211" s="114"/>
      <c r="OUU211" s="114"/>
      <c r="OUV211" s="114"/>
      <c r="OUW211" s="114"/>
      <c r="OUX211" s="114"/>
      <c r="OUY211" s="114"/>
      <c r="OUZ211" s="114"/>
      <c r="OVA211" s="114"/>
      <c r="OVB211" s="114"/>
      <c r="OVC211" s="114"/>
      <c r="OVD211" s="114"/>
      <c r="OVE211" s="114"/>
      <c r="OVF211" s="114"/>
      <c r="OVG211" s="114"/>
      <c r="OVH211" s="114"/>
      <c r="OVI211" s="114"/>
      <c r="OVJ211" s="114"/>
      <c r="OVK211" s="114"/>
      <c r="OVL211" s="114"/>
      <c r="OVM211" s="114"/>
      <c r="OVN211" s="114"/>
      <c r="OVO211" s="114"/>
      <c r="OVP211" s="114"/>
      <c r="OVQ211" s="114"/>
      <c r="OVR211" s="114"/>
      <c r="OVS211" s="114"/>
      <c r="OVT211" s="114"/>
      <c r="OVU211" s="114"/>
      <c r="OVV211" s="114"/>
      <c r="OVW211" s="114"/>
      <c r="OVX211" s="114"/>
      <c r="OVY211" s="114"/>
      <c r="OVZ211" s="114"/>
      <c r="OWA211" s="114"/>
      <c r="OWB211" s="114"/>
      <c r="OWC211" s="114"/>
      <c r="OWD211" s="114"/>
      <c r="OWE211" s="114"/>
      <c r="OWF211" s="114"/>
      <c r="OWG211" s="114"/>
      <c r="OWH211" s="114"/>
      <c r="OWI211" s="114"/>
      <c r="OWJ211" s="114"/>
      <c r="OWK211" s="114"/>
      <c r="OWL211" s="114"/>
      <c r="OWM211" s="114"/>
      <c r="OWN211" s="114"/>
      <c r="OWO211" s="114"/>
      <c r="OWP211" s="114"/>
      <c r="OWQ211" s="114"/>
      <c r="OWR211" s="114"/>
      <c r="OWS211" s="114"/>
      <c r="OWT211" s="114"/>
      <c r="OWU211" s="114"/>
      <c r="OWV211" s="114"/>
      <c r="OWW211" s="114"/>
      <c r="OWX211" s="114"/>
      <c r="OWY211" s="114"/>
      <c r="OWZ211" s="114"/>
      <c r="OXA211" s="114"/>
      <c r="OXB211" s="114"/>
      <c r="OXC211" s="114"/>
      <c r="OXD211" s="114"/>
      <c r="OXE211" s="114"/>
      <c r="OXF211" s="114"/>
      <c r="OXG211" s="114"/>
      <c r="OXH211" s="114"/>
      <c r="OXI211" s="114"/>
      <c r="OXJ211" s="114"/>
      <c r="OXK211" s="114"/>
      <c r="OXL211" s="114"/>
      <c r="OXM211" s="114"/>
      <c r="OXN211" s="114"/>
      <c r="OXO211" s="114"/>
      <c r="OXP211" s="114"/>
      <c r="OXQ211" s="114"/>
      <c r="OXR211" s="114"/>
      <c r="OXS211" s="114"/>
      <c r="OXT211" s="114"/>
      <c r="OXU211" s="114"/>
      <c r="OXV211" s="114"/>
      <c r="OXW211" s="114"/>
      <c r="OXX211" s="114"/>
      <c r="OXY211" s="114"/>
      <c r="OXZ211" s="114"/>
      <c r="OYA211" s="114"/>
      <c r="OYB211" s="114"/>
      <c r="OYC211" s="114"/>
      <c r="OYD211" s="114"/>
      <c r="OYE211" s="114"/>
      <c r="OYF211" s="114"/>
      <c r="OYG211" s="114"/>
      <c r="OYH211" s="114"/>
      <c r="OYI211" s="114"/>
      <c r="OYJ211" s="114"/>
      <c r="OYK211" s="114"/>
      <c r="OYL211" s="114"/>
      <c r="OYM211" s="114"/>
      <c r="OYN211" s="114"/>
      <c r="OYO211" s="114"/>
      <c r="OYP211" s="114"/>
      <c r="OYQ211" s="114"/>
      <c r="OYR211" s="114"/>
      <c r="OYS211" s="114"/>
      <c r="OYT211" s="114"/>
      <c r="OYU211" s="114"/>
      <c r="OYV211" s="114"/>
      <c r="OYW211" s="114"/>
      <c r="OYX211" s="114"/>
      <c r="OYY211" s="114"/>
      <c r="OYZ211" s="114"/>
      <c r="OZA211" s="114"/>
      <c r="OZB211" s="114"/>
      <c r="OZC211" s="114"/>
      <c r="OZD211" s="114"/>
      <c r="OZE211" s="114"/>
      <c r="OZF211" s="114"/>
      <c r="OZG211" s="114"/>
      <c r="OZH211" s="114"/>
      <c r="OZI211" s="114"/>
      <c r="OZJ211" s="114"/>
      <c r="OZK211" s="114"/>
      <c r="OZL211" s="114"/>
      <c r="OZM211" s="114"/>
      <c r="OZN211" s="114"/>
      <c r="OZO211" s="114"/>
      <c r="OZP211" s="114"/>
      <c r="OZQ211" s="114"/>
      <c r="OZR211" s="114"/>
      <c r="OZS211" s="114"/>
      <c r="OZT211" s="114"/>
      <c r="OZU211" s="114"/>
      <c r="OZV211" s="114"/>
      <c r="OZW211" s="114"/>
      <c r="OZX211" s="114"/>
      <c r="OZY211" s="114"/>
      <c r="OZZ211" s="114"/>
      <c r="PAA211" s="114"/>
      <c r="PAB211" s="114"/>
      <c r="PAC211" s="114"/>
      <c r="PAD211" s="114"/>
      <c r="PAE211" s="114"/>
      <c r="PAF211" s="114"/>
      <c r="PAG211" s="114"/>
      <c r="PAH211" s="114"/>
      <c r="PAI211" s="114"/>
      <c r="PAJ211" s="114"/>
      <c r="PAK211" s="114"/>
      <c r="PAL211" s="114"/>
      <c r="PAM211" s="114"/>
      <c r="PAN211" s="114"/>
      <c r="PAO211" s="114"/>
      <c r="PAP211" s="114"/>
      <c r="PAQ211" s="114"/>
      <c r="PAR211" s="114"/>
      <c r="PAS211" s="114"/>
      <c r="PAT211" s="114"/>
      <c r="PAU211" s="114"/>
      <c r="PAV211" s="114"/>
      <c r="PAW211" s="114"/>
      <c r="PAX211" s="114"/>
      <c r="PAY211" s="114"/>
      <c r="PAZ211" s="114"/>
      <c r="PBA211" s="114"/>
      <c r="PBB211" s="114"/>
      <c r="PBC211" s="114"/>
      <c r="PBD211" s="114"/>
      <c r="PBE211" s="114"/>
      <c r="PBF211" s="114"/>
      <c r="PBG211" s="114"/>
      <c r="PBH211" s="114"/>
      <c r="PBI211" s="114"/>
      <c r="PBJ211" s="114"/>
      <c r="PBK211" s="114"/>
      <c r="PBL211" s="114"/>
      <c r="PBM211" s="114"/>
      <c r="PBN211" s="114"/>
      <c r="PBO211" s="114"/>
      <c r="PBP211" s="114"/>
      <c r="PBQ211" s="114"/>
      <c r="PBR211" s="114"/>
      <c r="PBS211" s="114"/>
      <c r="PBT211" s="114"/>
      <c r="PBU211" s="114"/>
      <c r="PBV211" s="114"/>
      <c r="PBW211" s="114"/>
      <c r="PBX211" s="114"/>
      <c r="PBY211" s="114"/>
      <c r="PBZ211" s="114"/>
      <c r="PCA211" s="114"/>
      <c r="PCB211" s="114"/>
      <c r="PCC211" s="114"/>
      <c r="PCD211" s="114"/>
      <c r="PCE211" s="114"/>
      <c r="PCF211" s="114"/>
      <c r="PCG211" s="114"/>
      <c r="PCH211" s="114"/>
      <c r="PCI211" s="114"/>
      <c r="PCJ211" s="114"/>
      <c r="PCK211" s="114"/>
      <c r="PCL211" s="114"/>
      <c r="PCM211" s="114"/>
      <c r="PCN211" s="114"/>
      <c r="PCO211" s="114"/>
      <c r="PCP211" s="114"/>
      <c r="PCQ211" s="114"/>
      <c r="PCR211" s="114"/>
      <c r="PCS211" s="114"/>
      <c r="PCT211" s="114"/>
      <c r="PCU211" s="114"/>
      <c r="PCV211" s="114"/>
      <c r="PCW211" s="114"/>
      <c r="PCX211" s="114"/>
      <c r="PCY211" s="114"/>
      <c r="PCZ211" s="114"/>
      <c r="PDA211" s="114"/>
      <c r="PDB211" s="114"/>
      <c r="PDC211" s="114"/>
      <c r="PDD211" s="114"/>
      <c r="PDE211" s="114"/>
      <c r="PDF211" s="114"/>
      <c r="PDG211" s="114"/>
      <c r="PDH211" s="114"/>
      <c r="PDI211" s="114"/>
      <c r="PDJ211" s="114"/>
      <c r="PDK211" s="114"/>
      <c r="PDL211" s="114"/>
      <c r="PDM211" s="114"/>
      <c r="PDN211" s="114"/>
      <c r="PDO211" s="114"/>
      <c r="PDP211" s="114"/>
      <c r="PDQ211" s="114"/>
      <c r="PDR211" s="114"/>
      <c r="PDS211" s="114"/>
      <c r="PDT211" s="114"/>
      <c r="PDU211" s="114"/>
      <c r="PDV211" s="114"/>
      <c r="PDW211" s="114"/>
      <c r="PDX211" s="114"/>
      <c r="PDY211" s="114"/>
      <c r="PDZ211" s="114"/>
      <c r="PEA211" s="114"/>
      <c r="PEB211" s="114"/>
      <c r="PEC211" s="114"/>
      <c r="PED211" s="114"/>
      <c r="PEE211" s="114"/>
      <c r="PEF211" s="114"/>
      <c r="PEG211" s="114"/>
      <c r="PEH211" s="114"/>
      <c r="PEI211" s="114"/>
      <c r="PEJ211" s="114"/>
      <c r="PEK211" s="114"/>
      <c r="PEL211" s="114"/>
      <c r="PEM211" s="114"/>
      <c r="PEN211" s="114"/>
      <c r="PEO211" s="114"/>
      <c r="PEP211" s="114"/>
      <c r="PEQ211" s="114"/>
      <c r="PER211" s="114"/>
      <c r="PES211" s="114"/>
      <c r="PET211" s="114"/>
      <c r="PEU211" s="114"/>
      <c r="PEV211" s="114"/>
      <c r="PEW211" s="114"/>
      <c r="PEX211" s="114"/>
      <c r="PEY211" s="114"/>
      <c r="PEZ211" s="114"/>
      <c r="PFA211" s="114"/>
      <c r="PFB211" s="114"/>
      <c r="PFC211" s="114"/>
      <c r="PFD211" s="114"/>
      <c r="PFE211" s="114"/>
      <c r="PFF211" s="114"/>
      <c r="PFG211" s="114"/>
      <c r="PFH211" s="114"/>
      <c r="PFI211" s="114"/>
      <c r="PFJ211" s="114"/>
      <c r="PFK211" s="114"/>
      <c r="PFL211" s="114"/>
      <c r="PFM211" s="114"/>
      <c r="PFN211" s="114"/>
      <c r="PFO211" s="114"/>
      <c r="PFP211" s="114"/>
      <c r="PFQ211" s="114"/>
      <c r="PFR211" s="114"/>
      <c r="PFS211" s="114"/>
      <c r="PFT211" s="114"/>
      <c r="PFU211" s="114"/>
      <c r="PFV211" s="114"/>
      <c r="PFW211" s="114"/>
      <c r="PFX211" s="114"/>
      <c r="PFY211" s="114"/>
      <c r="PFZ211" s="114"/>
      <c r="PGA211" s="114"/>
      <c r="PGB211" s="114"/>
      <c r="PGC211" s="114"/>
      <c r="PGD211" s="114"/>
      <c r="PGE211" s="114"/>
      <c r="PGF211" s="114"/>
      <c r="PGG211" s="114"/>
      <c r="PGH211" s="114"/>
      <c r="PGI211" s="114"/>
      <c r="PGJ211" s="114"/>
      <c r="PGK211" s="114"/>
      <c r="PGL211" s="114"/>
      <c r="PGM211" s="114"/>
      <c r="PGN211" s="114"/>
      <c r="PGO211" s="114"/>
      <c r="PGP211" s="114"/>
      <c r="PGQ211" s="114"/>
      <c r="PGR211" s="114"/>
      <c r="PGS211" s="114"/>
      <c r="PGT211" s="114"/>
      <c r="PGU211" s="114"/>
      <c r="PGV211" s="114"/>
      <c r="PGW211" s="114"/>
      <c r="PGX211" s="114"/>
      <c r="PGY211" s="114"/>
      <c r="PGZ211" s="114"/>
      <c r="PHA211" s="114"/>
      <c r="PHB211" s="114"/>
      <c r="PHC211" s="114"/>
      <c r="PHD211" s="114"/>
      <c r="PHE211" s="114"/>
      <c r="PHF211" s="114"/>
      <c r="PHG211" s="114"/>
      <c r="PHH211" s="114"/>
      <c r="PHI211" s="114"/>
      <c r="PHJ211" s="114"/>
      <c r="PHK211" s="114"/>
      <c r="PHL211" s="114"/>
      <c r="PHM211" s="114"/>
      <c r="PHN211" s="114"/>
      <c r="PHO211" s="114"/>
      <c r="PHP211" s="114"/>
      <c r="PHQ211" s="114"/>
      <c r="PHR211" s="114"/>
      <c r="PHS211" s="114"/>
      <c r="PHT211" s="114"/>
      <c r="PHU211" s="114"/>
      <c r="PHV211" s="114"/>
      <c r="PHW211" s="114"/>
      <c r="PHX211" s="114"/>
      <c r="PHY211" s="114"/>
      <c r="PHZ211" s="114"/>
      <c r="PIA211" s="114"/>
      <c r="PIB211" s="114"/>
      <c r="PIC211" s="114"/>
      <c r="PID211" s="114"/>
      <c r="PIE211" s="114"/>
      <c r="PIF211" s="114"/>
      <c r="PIG211" s="114"/>
      <c r="PIH211" s="114"/>
      <c r="PII211" s="114"/>
      <c r="PIJ211" s="114"/>
      <c r="PIK211" s="114"/>
      <c r="PIL211" s="114"/>
      <c r="PIM211" s="114"/>
      <c r="PIN211" s="114"/>
      <c r="PIO211" s="114"/>
      <c r="PIP211" s="114"/>
      <c r="PIQ211" s="114"/>
      <c r="PIR211" s="114"/>
      <c r="PIS211" s="114"/>
      <c r="PIT211" s="114"/>
      <c r="PIU211" s="114"/>
      <c r="PIV211" s="114"/>
      <c r="PIW211" s="114"/>
      <c r="PIX211" s="114"/>
      <c r="PIY211" s="114"/>
      <c r="PIZ211" s="114"/>
      <c r="PJA211" s="114"/>
      <c r="PJB211" s="114"/>
      <c r="PJC211" s="114"/>
      <c r="PJD211" s="114"/>
      <c r="PJE211" s="114"/>
      <c r="PJF211" s="114"/>
      <c r="PJG211" s="114"/>
      <c r="PJH211" s="114"/>
      <c r="PJI211" s="114"/>
      <c r="PJJ211" s="114"/>
      <c r="PJK211" s="114"/>
      <c r="PJL211" s="114"/>
      <c r="PJM211" s="114"/>
      <c r="PJN211" s="114"/>
      <c r="PJO211" s="114"/>
      <c r="PJP211" s="114"/>
      <c r="PJQ211" s="114"/>
      <c r="PJR211" s="114"/>
      <c r="PJS211" s="114"/>
      <c r="PJT211" s="114"/>
      <c r="PJU211" s="114"/>
      <c r="PJV211" s="114"/>
      <c r="PJW211" s="114"/>
      <c r="PJX211" s="114"/>
      <c r="PJY211" s="114"/>
      <c r="PJZ211" s="114"/>
      <c r="PKA211" s="114"/>
      <c r="PKB211" s="114"/>
      <c r="PKC211" s="114"/>
      <c r="PKD211" s="114"/>
      <c r="PKE211" s="114"/>
      <c r="PKF211" s="114"/>
      <c r="PKG211" s="114"/>
      <c r="PKH211" s="114"/>
      <c r="PKI211" s="114"/>
      <c r="PKJ211" s="114"/>
      <c r="PKK211" s="114"/>
      <c r="PKL211" s="114"/>
      <c r="PKM211" s="114"/>
      <c r="PKN211" s="114"/>
      <c r="PKO211" s="114"/>
      <c r="PKP211" s="114"/>
      <c r="PKQ211" s="114"/>
      <c r="PKR211" s="114"/>
      <c r="PKS211" s="114"/>
      <c r="PKT211" s="114"/>
      <c r="PKU211" s="114"/>
      <c r="PKV211" s="114"/>
      <c r="PKW211" s="114"/>
      <c r="PKX211" s="114"/>
      <c r="PKY211" s="114"/>
      <c r="PKZ211" s="114"/>
      <c r="PLA211" s="114"/>
      <c r="PLB211" s="114"/>
      <c r="PLC211" s="114"/>
      <c r="PLD211" s="114"/>
      <c r="PLE211" s="114"/>
      <c r="PLF211" s="114"/>
      <c r="PLG211" s="114"/>
      <c r="PLH211" s="114"/>
      <c r="PLI211" s="114"/>
      <c r="PLJ211" s="114"/>
      <c r="PLK211" s="114"/>
      <c r="PLL211" s="114"/>
      <c r="PLM211" s="114"/>
      <c r="PLN211" s="114"/>
      <c r="PLO211" s="114"/>
      <c r="PLP211" s="114"/>
      <c r="PLQ211" s="114"/>
      <c r="PLR211" s="114"/>
      <c r="PLS211" s="114"/>
      <c r="PLT211" s="114"/>
      <c r="PLU211" s="114"/>
      <c r="PLV211" s="114"/>
      <c r="PLW211" s="114"/>
      <c r="PLX211" s="114"/>
      <c r="PLY211" s="114"/>
      <c r="PLZ211" s="114"/>
      <c r="PMA211" s="114"/>
      <c r="PMB211" s="114"/>
      <c r="PMC211" s="114"/>
      <c r="PMD211" s="114"/>
      <c r="PME211" s="114"/>
      <c r="PMF211" s="114"/>
      <c r="PMG211" s="114"/>
      <c r="PMH211" s="114"/>
      <c r="PMI211" s="114"/>
      <c r="PMJ211" s="114"/>
      <c r="PMK211" s="114"/>
      <c r="PML211" s="114"/>
      <c r="PMM211" s="114"/>
      <c r="PMN211" s="114"/>
      <c r="PMO211" s="114"/>
      <c r="PMP211" s="114"/>
      <c r="PMQ211" s="114"/>
      <c r="PMR211" s="114"/>
      <c r="PMS211" s="114"/>
      <c r="PMT211" s="114"/>
      <c r="PMU211" s="114"/>
      <c r="PMV211" s="114"/>
      <c r="PMW211" s="114"/>
      <c r="PMX211" s="114"/>
      <c r="PMY211" s="114"/>
      <c r="PMZ211" s="114"/>
      <c r="PNA211" s="114"/>
      <c r="PNB211" s="114"/>
      <c r="PNC211" s="114"/>
      <c r="PND211" s="114"/>
      <c r="PNE211" s="114"/>
      <c r="PNF211" s="114"/>
      <c r="PNG211" s="114"/>
      <c r="PNH211" s="114"/>
      <c r="PNI211" s="114"/>
      <c r="PNJ211" s="114"/>
      <c r="PNK211" s="114"/>
      <c r="PNL211" s="114"/>
      <c r="PNM211" s="114"/>
      <c r="PNN211" s="114"/>
      <c r="PNO211" s="114"/>
      <c r="PNP211" s="114"/>
      <c r="PNQ211" s="114"/>
      <c r="PNR211" s="114"/>
      <c r="PNS211" s="114"/>
      <c r="PNT211" s="114"/>
      <c r="PNU211" s="114"/>
      <c r="PNV211" s="114"/>
      <c r="PNW211" s="114"/>
      <c r="PNX211" s="114"/>
      <c r="PNY211" s="114"/>
      <c r="PNZ211" s="114"/>
      <c r="POA211" s="114"/>
      <c r="POB211" s="114"/>
      <c r="POC211" s="114"/>
      <c r="POD211" s="114"/>
      <c r="POE211" s="114"/>
      <c r="POF211" s="114"/>
      <c r="POG211" s="114"/>
      <c r="POH211" s="114"/>
      <c r="POI211" s="114"/>
      <c r="POJ211" s="114"/>
      <c r="POK211" s="114"/>
      <c r="POL211" s="114"/>
      <c r="POM211" s="114"/>
      <c r="PON211" s="114"/>
      <c r="POO211" s="114"/>
      <c r="POP211" s="114"/>
      <c r="POQ211" s="114"/>
      <c r="POR211" s="114"/>
      <c r="POS211" s="114"/>
      <c r="POT211" s="114"/>
      <c r="POU211" s="114"/>
      <c r="POV211" s="114"/>
      <c r="POW211" s="114"/>
      <c r="POX211" s="114"/>
      <c r="POY211" s="114"/>
      <c r="POZ211" s="114"/>
      <c r="PPA211" s="114"/>
      <c r="PPB211" s="114"/>
      <c r="PPC211" s="114"/>
      <c r="PPD211" s="114"/>
      <c r="PPE211" s="114"/>
      <c r="PPF211" s="114"/>
      <c r="PPG211" s="114"/>
      <c r="PPH211" s="114"/>
      <c r="PPI211" s="114"/>
      <c r="PPJ211" s="114"/>
      <c r="PPK211" s="114"/>
      <c r="PPL211" s="114"/>
      <c r="PPM211" s="114"/>
      <c r="PPN211" s="114"/>
      <c r="PPO211" s="114"/>
      <c r="PPP211" s="114"/>
      <c r="PPQ211" s="114"/>
      <c r="PPR211" s="114"/>
      <c r="PPS211" s="114"/>
      <c r="PPT211" s="114"/>
      <c r="PPU211" s="114"/>
      <c r="PPV211" s="114"/>
      <c r="PPW211" s="114"/>
      <c r="PPX211" s="114"/>
      <c r="PPY211" s="114"/>
      <c r="PPZ211" s="114"/>
      <c r="PQA211" s="114"/>
      <c r="PQB211" s="114"/>
      <c r="PQC211" s="114"/>
      <c r="PQD211" s="114"/>
      <c r="PQE211" s="114"/>
      <c r="PQF211" s="114"/>
      <c r="PQG211" s="114"/>
      <c r="PQH211" s="114"/>
      <c r="PQI211" s="114"/>
      <c r="PQJ211" s="114"/>
      <c r="PQK211" s="114"/>
      <c r="PQL211" s="114"/>
      <c r="PQM211" s="114"/>
      <c r="PQN211" s="114"/>
      <c r="PQO211" s="114"/>
      <c r="PQP211" s="114"/>
      <c r="PQQ211" s="114"/>
      <c r="PQR211" s="114"/>
      <c r="PQS211" s="114"/>
      <c r="PQT211" s="114"/>
      <c r="PQU211" s="114"/>
      <c r="PQV211" s="114"/>
      <c r="PQW211" s="114"/>
      <c r="PQX211" s="114"/>
      <c r="PQY211" s="114"/>
      <c r="PQZ211" s="114"/>
      <c r="PRA211" s="114"/>
      <c r="PRB211" s="114"/>
      <c r="PRC211" s="114"/>
      <c r="PRD211" s="114"/>
      <c r="PRE211" s="114"/>
      <c r="PRF211" s="114"/>
      <c r="PRG211" s="114"/>
      <c r="PRH211" s="114"/>
      <c r="PRI211" s="114"/>
      <c r="PRJ211" s="114"/>
      <c r="PRK211" s="114"/>
      <c r="PRL211" s="114"/>
      <c r="PRM211" s="114"/>
      <c r="PRN211" s="114"/>
      <c r="PRO211" s="114"/>
      <c r="PRP211" s="114"/>
      <c r="PRQ211" s="114"/>
      <c r="PRR211" s="114"/>
      <c r="PRS211" s="114"/>
      <c r="PRT211" s="114"/>
      <c r="PRU211" s="114"/>
      <c r="PRV211" s="114"/>
      <c r="PRW211" s="114"/>
      <c r="PRX211" s="114"/>
      <c r="PRY211" s="114"/>
      <c r="PRZ211" s="114"/>
      <c r="PSA211" s="114"/>
      <c r="PSB211" s="114"/>
      <c r="PSC211" s="114"/>
      <c r="PSD211" s="114"/>
      <c r="PSE211" s="114"/>
      <c r="PSF211" s="114"/>
      <c r="PSG211" s="114"/>
      <c r="PSH211" s="114"/>
      <c r="PSI211" s="114"/>
      <c r="PSJ211" s="114"/>
      <c r="PSK211" s="114"/>
      <c r="PSL211" s="114"/>
      <c r="PSM211" s="114"/>
      <c r="PSN211" s="114"/>
      <c r="PSO211" s="114"/>
      <c r="PSP211" s="114"/>
      <c r="PSQ211" s="114"/>
      <c r="PSR211" s="114"/>
      <c r="PSS211" s="114"/>
      <c r="PST211" s="114"/>
      <c r="PSU211" s="114"/>
      <c r="PSV211" s="114"/>
      <c r="PSW211" s="114"/>
      <c r="PSX211" s="114"/>
      <c r="PSY211" s="114"/>
      <c r="PSZ211" s="114"/>
      <c r="PTA211" s="114"/>
      <c r="PTB211" s="114"/>
      <c r="PTC211" s="114"/>
      <c r="PTD211" s="114"/>
      <c r="PTE211" s="114"/>
      <c r="PTF211" s="114"/>
      <c r="PTG211" s="114"/>
      <c r="PTH211" s="114"/>
      <c r="PTI211" s="114"/>
      <c r="PTJ211" s="114"/>
      <c r="PTK211" s="114"/>
      <c r="PTL211" s="114"/>
      <c r="PTM211" s="114"/>
      <c r="PTN211" s="114"/>
      <c r="PTO211" s="114"/>
      <c r="PTP211" s="114"/>
      <c r="PTQ211" s="114"/>
      <c r="PTR211" s="114"/>
      <c r="PTS211" s="114"/>
      <c r="PTT211" s="114"/>
      <c r="PTU211" s="114"/>
      <c r="PTV211" s="114"/>
      <c r="PTW211" s="114"/>
      <c r="PTX211" s="114"/>
      <c r="PTY211" s="114"/>
      <c r="PTZ211" s="114"/>
      <c r="PUA211" s="114"/>
      <c r="PUB211" s="114"/>
      <c r="PUC211" s="114"/>
      <c r="PUD211" s="114"/>
      <c r="PUE211" s="114"/>
      <c r="PUF211" s="114"/>
      <c r="PUG211" s="114"/>
      <c r="PUH211" s="114"/>
      <c r="PUI211" s="114"/>
      <c r="PUJ211" s="114"/>
      <c r="PUK211" s="114"/>
      <c r="PUL211" s="114"/>
      <c r="PUM211" s="114"/>
      <c r="PUN211" s="114"/>
      <c r="PUO211" s="114"/>
      <c r="PUP211" s="114"/>
      <c r="PUQ211" s="114"/>
      <c r="PUR211" s="114"/>
      <c r="PUS211" s="114"/>
      <c r="PUT211" s="114"/>
      <c r="PUU211" s="114"/>
      <c r="PUV211" s="114"/>
      <c r="PUW211" s="114"/>
      <c r="PUX211" s="114"/>
      <c r="PUY211" s="114"/>
      <c r="PUZ211" s="114"/>
      <c r="PVA211" s="114"/>
      <c r="PVB211" s="114"/>
      <c r="PVC211" s="114"/>
      <c r="PVD211" s="114"/>
      <c r="PVE211" s="114"/>
      <c r="PVF211" s="114"/>
      <c r="PVG211" s="114"/>
      <c r="PVH211" s="114"/>
      <c r="PVI211" s="114"/>
      <c r="PVJ211" s="114"/>
      <c r="PVK211" s="114"/>
      <c r="PVL211" s="114"/>
      <c r="PVM211" s="114"/>
      <c r="PVN211" s="114"/>
      <c r="PVO211" s="114"/>
      <c r="PVP211" s="114"/>
      <c r="PVQ211" s="114"/>
      <c r="PVR211" s="114"/>
      <c r="PVS211" s="114"/>
      <c r="PVT211" s="114"/>
      <c r="PVU211" s="114"/>
      <c r="PVV211" s="114"/>
      <c r="PVW211" s="114"/>
      <c r="PVX211" s="114"/>
      <c r="PVY211" s="114"/>
      <c r="PVZ211" s="114"/>
      <c r="PWA211" s="114"/>
      <c r="PWB211" s="114"/>
      <c r="PWC211" s="114"/>
      <c r="PWD211" s="114"/>
      <c r="PWE211" s="114"/>
      <c r="PWF211" s="114"/>
      <c r="PWG211" s="114"/>
      <c r="PWH211" s="114"/>
      <c r="PWI211" s="114"/>
      <c r="PWJ211" s="114"/>
      <c r="PWK211" s="114"/>
      <c r="PWL211" s="114"/>
      <c r="PWM211" s="114"/>
      <c r="PWN211" s="114"/>
      <c r="PWO211" s="114"/>
      <c r="PWP211" s="114"/>
      <c r="PWQ211" s="114"/>
      <c r="PWR211" s="114"/>
      <c r="PWS211" s="114"/>
      <c r="PWT211" s="114"/>
      <c r="PWU211" s="114"/>
      <c r="PWV211" s="114"/>
      <c r="PWW211" s="114"/>
      <c r="PWX211" s="114"/>
      <c r="PWY211" s="114"/>
      <c r="PWZ211" s="114"/>
      <c r="PXA211" s="114"/>
      <c r="PXB211" s="114"/>
      <c r="PXC211" s="114"/>
      <c r="PXD211" s="114"/>
      <c r="PXE211" s="114"/>
      <c r="PXF211" s="114"/>
      <c r="PXG211" s="114"/>
      <c r="PXH211" s="114"/>
      <c r="PXI211" s="114"/>
      <c r="PXJ211" s="114"/>
      <c r="PXK211" s="114"/>
      <c r="PXL211" s="114"/>
      <c r="PXM211" s="114"/>
      <c r="PXN211" s="114"/>
      <c r="PXO211" s="114"/>
      <c r="PXP211" s="114"/>
      <c r="PXQ211" s="114"/>
      <c r="PXR211" s="114"/>
      <c r="PXS211" s="114"/>
      <c r="PXT211" s="114"/>
      <c r="PXU211" s="114"/>
      <c r="PXV211" s="114"/>
      <c r="PXW211" s="114"/>
      <c r="PXX211" s="114"/>
      <c r="PXY211" s="114"/>
      <c r="PXZ211" s="114"/>
      <c r="PYA211" s="114"/>
      <c r="PYB211" s="114"/>
      <c r="PYC211" s="114"/>
      <c r="PYD211" s="114"/>
      <c r="PYE211" s="114"/>
      <c r="PYF211" s="114"/>
      <c r="PYG211" s="114"/>
      <c r="PYH211" s="114"/>
      <c r="PYI211" s="114"/>
      <c r="PYJ211" s="114"/>
      <c r="PYK211" s="114"/>
      <c r="PYL211" s="114"/>
      <c r="PYM211" s="114"/>
      <c r="PYN211" s="114"/>
      <c r="PYO211" s="114"/>
      <c r="PYP211" s="114"/>
      <c r="PYQ211" s="114"/>
      <c r="PYR211" s="114"/>
      <c r="PYS211" s="114"/>
      <c r="PYT211" s="114"/>
      <c r="PYU211" s="114"/>
      <c r="PYV211" s="114"/>
      <c r="PYW211" s="114"/>
      <c r="PYX211" s="114"/>
      <c r="PYY211" s="114"/>
      <c r="PYZ211" s="114"/>
      <c r="PZA211" s="114"/>
      <c r="PZB211" s="114"/>
      <c r="PZC211" s="114"/>
      <c r="PZD211" s="114"/>
      <c r="PZE211" s="114"/>
      <c r="PZF211" s="114"/>
      <c r="PZG211" s="114"/>
      <c r="PZH211" s="114"/>
      <c r="PZI211" s="114"/>
      <c r="PZJ211" s="114"/>
      <c r="PZK211" s="114"/>
      <c r="PZL211" s="114"/>
      <c r="PZM211" s="114"/>
      <c r="PZN211" s="114"/>
      <c r="PZO211" s="114"/>
      <c r="PZP211" s="114"/>
      <c r="PZQ211" s="114"/>
      <c r="PZR211" s="114"/>
      <c r="PZS211" s="114"/>
      <c r="PZT211" s="114"/>
      <c r="PZU211" s="114"/>
      <c r="PZV211" s="114"/>
      <c r="PZW211" s="114"/>
      <c r="PZX211" s="114"/>
      <c r="PZY211" s="114"/>
      <c r="PZZ211" s="114"/>
      <c r="QAA211" s="114"/>
      <c r="QAB211" s="114"/>
      <c r="QAC211" s="114"/>
      <c r="QAD211" s="114"/>
      <c r="QAE211" s="114"/>
      <c r="QAF211" s="114"/>
      <c r="QAG211" s="114"/>
      <c r="QAH211" s="114"/>
      <c r="QAI211" s="114"/>
      <c r="QAJ211" s="114"/>
      <c r="QAK211" s="114"/>
      <c r="QAL211" s="114"/>
      <c r="QAM211" s="114"/>
      <c r="QAN211" s="114"/>
      <c r="QAO211" s="114"/>
      <c r="QAP211" s="114"/>
      <c r="QAQ211" s="114"/>
      <c r="QAR211" s="114"/>
      <c r="QAS211" s="114"/>
      <c r="QAT211" s="114"/>
      <c r="QAU211" s="114"/>
      <c r="QAV211" s="114"/>
      <c r="QAW211" s="114"/>
      <c r="QAX211" s="114"/>
      <c r="QAY211" s="114"/>
      <c r="QAZ211" s="114"/>
      <c r="QBA211" s="114"/>
      <c r="QBB211" s="114"/>
      <c r="QBC211" s="114"/>
      <c r="QBD211" s="114"/>
      <c r="QBE211" s="114"/>
      <c r="QBF211" s="114"/>
      <c r="QBG211" s="114"/>
      <c r="QBH211" s="114"/>
      <c r="QBI211" s="114"/>
      <c r="QBJ211" s="114"/>
      <c r="QBK211" s="114"/>
      <c r="QBL211" s="114"/>
      <c r="QBM211" s="114"/>
      <c r="QBN211" s="114"/>
      <c r="QBO211" s="114"/>
      <c r="QBP211" s="114"/>
      <c r="QBQ211" s="114"/>
      <c r="QBR211" s="114"/>
      <c r="QBS211" s="114"/>
      <c r="QBT211" s="114"/>
      <c r="QBU211" s="114"/>
      <c r="QBV211" s="114"/>
      <c r="QBW211" s="114"/>
      <c r="QBX211" s="114"/>
      <c r="QBY211" s="114"/>
      <c r="QBZ211" s="114"/>
      <c r="QCA211" s="114"/>
      <c r="QCB211" s="114"/>
      <c r="QCC211" s="114"/>
      <c r="QCD211" s="114"/>
      <c r="QCE211" s="114"/>
      <c r="QCF211" s="114"/>
      <c r="QCG211" s="114"/>
      <c r="QCH211" s="114"/>
      <c r="QCI211" s="114"/>
      <c r="QCJ211" s="114"/>
      <c r="QCK211" s="114"/>
      <c r="QCL211" s="114"/>
      <c r="QCM211" s="114"/>
      <c r="QCN211" s="114"/>
      <c r="QCO211" s="114"/>
      <c r="QCP211" s="114"/>
      <c r="QCQ211" s="114"/>
      <c r="QCR211" s="114"/>
      <c r="QCS211" s="114"/>
      <c r="QCT211" s="114"/>
      <c r="QCU211" s="114"/>
      <c r="QCV211" s="114"/>
      <c r="QCW211" s="114"/>
      <c r="QCX211" s="114"/>
      <c r="QCY211" s="114"/>
      <c r="QCZ211" s="114"/>
      <c r="QDA211" s="114"/>
      <c r="QDB211" s="114"/>
      <c r="QDC211" s="114"/>
      <c r="QDD211" s="114"/>
      <c r="QDE211" s="114"/>
      <c r="QDF211" s="114"/>
      <c r="QDG211" s="114"/>
      <c r="QDH211" s="114"/>
      <c r="QDI211" s="114"/>
      <c r="QDJ211" s="114"/>
      <c r="QDK211" s="114"/>
      <c r="QDL211" s="114"/>
      <c r="QDM211" s="114"/>
      <c r="QDN211" s="114"/>
      <c r="QDO211" s="114"/>
      <c r="QDP211" s="114"/>
      <c r="QDQ211" s="114"/>
      <c r="QDR211" s="114"/>
      <c r="QDS211" s="114"/>
      <c r="QDT211" s="114"/>
      <c r="QDU211" s="114"/>
      <c r="QDV211" s="114"/>
      <c r="QDW211" s="114"/>
      <c r="QDX211" s="114"/>
      <c r="QDY211" s="114"/>
      <c r="QDZ211" s="114"/>
      <c r="QEA211" s="114"/>
      <c r="QEB211" s="114"/>
      <c r="QEC211" s="114"/>
      <c r="QED211" s="114"/>
      <c r="QEE211" s="114"/>
      <c r="QEF211" s="114"/>
      <c r="QEG211" s="114"/>
      <c r="QEH211" s="114"/>
      <c r="QEI211" s="114"/>
      <c r="QEJ211" s="114"/>
      <c r="QEK211" s="114"/>
      <c r="QEL211" s="114"/>
      <c r="QEM211" s="114"/>
      <c r="QEN211" s="114"/>
      <c r="QEO211" s="114"/>
      <c r="QEP211" s="114"/>
      <c r="QEQ211" s="114"/>
      <c r="QER211" s="114"/>
      <c r="QES211" s="114"/>
      <c r="QET211" s="114"/>
      <c r="QEU211" s="114"/>
      <c r="QEV211" s="114"/>
      <c r="QEW211" s="114"/>
      <c r="QEX211" s="114"/>
      <c r="QEY211" s="114"/>
      <c r="QEZ211" s="114"/>
      <c r="QFA211" s="114"/>
      <c r="QFB211" s="114"/>
      <c r="QFC211" s="114"/>
      <c r="QFD211" s="114"/>
      <c r="QFE211" s="114"/>
      <c r="QFF211" s="114"/>
      <c r="QFG211" s="114"/>
      <c r="QFH211" s="114"/>
      <c r="QFI211" s="114"/>
      <c r="QFJ211" s="114"/>
      <c r="QFK211" s="114"/>
      <c r="QFL211" s="114"/>
      <c r="QFM211" s="114"/>
      <c r="QFN211" s="114"/>
      <c r="QFO211" s="114"/>
      <c r="QFP211" s="114"/>
      <c r="QFQ211" s="114"/>
      <c r="QFR211" s="114"/>
      <c r="QFS211" s="114"/>
      <c r="QFT211" s="114"/>
      <c r="QFU211" s="114"/>
      <c r="QFV211" s="114"/>
      <c r="QFW211" s="114"/>
      <c r="QFX211" s="114"/>
      <c r="QFY211" s="114"/>
      <c r="QFZ211" s="114"/>
      <c r="QGA211" s="114"/>
      <c r="QGB211" s="114"/>
      <c r="QGC211" s="114"/>
      <c r="QGD211" s="114"/>
      <c r="QGE211" s="114"/>
      <c r="QGF211" s="114"/>
      <c r="QGG211" s="114"/>
      <c r="QGH211" s="114"/>
      <c r="QGI211" s="114"/>
      <c r="QGJ211" s="114"/>
      <c r="QGK211" s="114"/>
      <c r="QGL211" s="114"/>
      <c r="QGM211" s="114"/>
      <c r="QGN211" s="114"/>
      <c r="QGO211" s="114"/>
      <c r="QGP211" s="114"/>
      <c r="QGQ211" s="114"/>
      <c r="QGR211" s="114"/>
      <c r="QGS211" s="114"/>
      <c r="QGT211" s="114"/>
      <c r="QGU211" s="114"/>
      <c r="QGV211" s="114"/>
      <c r="QGW211" s="114"/>
      <c r="QGX211" s="114"/>
      <c r="QGY211" s="114"/>
      <c r="QGZ211" s="114"/>
      <c r="QHA211" s="114"/>
      <c r="QHB211" s="114"/>
      <c r="QHC211" s="114"/>
      <c r="QHD211" s="114"/>
      <c r="QHE211" s="114"/>
      <c r="QHF211" s="114"/>
      <c r="QHG211" s="114"/>
      <c r="QHH211" s="114"/>
      <c r="QHI211" s="114"/>
      <c r="QHJ211" s="114"/>
      <c r="QHK211" s="114"/>
      <c r="QHL211" s="114"/>
      <c r="QHM211" s="114"/>
      <c r="QHN211" s="114"/>
      <c r="QHO211" s="114"/>
      <c r="QHP211" s="114"/>
      <c r="QHQ211" s="114"/>
      <c r="QHR211" s="114"/>
      <c r="QHS211" s="114"/>
      <c r="QHT211" s="114"/>
      <c r="QHU211" s="114"/>
      <c r="QHV211" s="114"/>
      <c r="QHW211" s="114"/>
      <c r="QHX211" s="114"/>
      <c r="QHY211" s="114"/>
      <c r="QHZ211" s="114"/>
      <c r="QIA211" s="114"/>
      <c r="QIB211" s="114"/>
      <c r="QIC211" s="114"/>
      <c r="QID211" s="114"/>
      <c r="QIE211" s="114"/>
      <c r="QIF211" s="114"/>
      <c r="QIG211" s="114"/>
      <c r="QIH211" s="114"/>
      <c r="QII211" s="114"/>
      <c r="QIJ211" s="114"/>
      <c r="QIK211" s="114"/>
      <c r="QIL211" s="114"/>
      <c r="QIM211" s="114"/>
      <c r="QIN211" s="114"/>
      <c r="QIO211" s="114"/>
      <c r="QIP211" s="114"/>
      <c r="QIQ211" s="114"/>
      <c r="QIR211" s="114"/>
      <c r="QIS211" s="114"/>
      <c r="QIT211" s="114"/>
      <c r="QIU211" s="114"/>
      <c r="QIV211" s="114"/>
      <c r="QIW211" s="114"/>
      <c r="QIX211" s="114"/>
      <c r="QIY211" s="114"/>
      <c r="QIZ211" s="114"/>
      <c r="QJA211" s="114"/>
      <c r="QJB211" s="114"/>
      <c r="QJC211" s="114"/>
      <c r="QJD211" s="114"/>
      <c r="QJE211" s="114"/>
      <c r="QJF211" s="114"/>
      <c r="QJG211" s="114"/>
      <c r="QJH211" s="114"/>
      <c r="QJI211" s="114"/>
      <c r="QJJ211" s="114"/>
      <c r="QJK211" s="114"/>
      <c r="QJL211" s="114"/>
      <c r="QJM211" s="114"/>
      <c r="QJN211" s="114"/>
      <c r="QJO211" s="114"/>
      <c r="QJP211" s="114"/>
      <c r="QJQ211" s="114"/>
      <c r="QJR211" s="114"/>
      <c r="QJS211" s="114"/>
      <c r="QJT211" s="114"/>
      <c r="QJU211" s="114"/>
      <c r="QJV211" s="114"/>
      <c r="QJW211" s="114"/>
      <c r="QJX211" s="114"/>
      <c r="QJY211" s="114"/>
      <c r="QJZ211" s="114"/>
      <c r="QKA211" s="114"/>
      <c r="QKB211" s="114"/>
      <c r="QKC211" s="114"/>
      <c r="QKD211" s="114"/>
      <c r="QKE211" s="114"/>
      <c r="QKF211" s="114"/>
      <c r="QKG211" s="114"/>
      <c r="QKH211" s="114"/>
      <c r="QKI211" s="114"/>
      <c r="QKJ211" s="114"/>
      <c r="QKK211" s="114"/>
      <c r="QKL211" s="114"/>
      <c r="QKM211" s="114"/>
      <c r="QKN211" s="114"/>
      <c r="QKO211" s="114"/>
      <c r="QKP211" s="114"/>
      <c r="QKQ211" s="114"/>
      <c r="QKR211" s="114"/>
      <c r="QKS211" s="114"/>
      <c r="QKT211" s="114"/>
      <c r="QKU211" s="114"/>
      <c r="QKV211" s="114"/>
      <c r="QKW211" s="114"/>
      <c r="QKX211" s="114"/>
      <c r="QKY211" s="114"/>
      <c r="QKZ211" s="114"/>
      <c r="QLA211" s="114"/>
      <c r="QLB211" s="114"/>
      <c r="QLC211" s="114"/>
      <c r="QLD211" s="114"/>
      <c r="QLE211" s="114"/>
      <c r="QLF211" s="114"/>
      <c r="QLG211" s="114"/>
      <c r="QLH211" s="114"/>
      <c r="QLI211" s="114"/>
      <c r="QLJ211" s="114"/>
      <c r="QLK211" s="114"/>
      <c r="QLL211" s="114"/>
      <c r="QLM211" s="114"/>
      <c r="QLN211" s="114"/>
      <c r="QLO211" s="114"/>
      <c r="QLP211" s="114"/>
      <c r="QLQ211" s="114"/>
      <c r="QLR211" s="114"/>
      <c r="QLS211" s="114"/>
      <c r="QLT211" s="114"/>
      <c r="QLU211" s="114"/>
      <c r="QLV211" s="114"/>
      <c r="QLW211" s="114"/>
      <c r="QLX211" s="114"/>
      <c r="QLY211" s="114"/>
      <c r="QLZ211" s="114"/>
      <c r="QMA211" s="114"/>
      <c r="QMB211" s="114"/>
      <c r="QMC211" s="114"/>
      <c r="QMD211" s="114"/>
      <c r="QME211" s="114"/>
      <c r="QMF211" s="114"/>
      <c r="QMG211" s="114"/>
      <c r="QMH211" s="114"/>
      <c r="QMI211" s="114"/>
      <c r="QMJ211" s="114"/>
      <c r="QMK211" s="114"/>
      <c r="QML211" s="114"/>
      <c r="QMM211" s="114"/>
      <c r="QMN211" s="114"/>
      <c r="QMO211" s="114"/>
      <c r="QMP211" s="114"/>
      <c r="QMQ211" s="114"/>
      <c r="QMR211" s="114"/>
      <c r="QMS211" s="114"/>
      <c r="QMT211" s="114"/>
      <c r="QMU211" s="114"/>
      <c r="QMV211" s="114"/>
      <c r="QMW211" s="114"/>
      <c r="QMX211" s="114"/>
      <c r="QMY211" s="114"/>
      <c r="QMZ211" s="114"/>
      <c r="QNA211" s="114"/>
      <c r="QNB211" s="114"/>
      <c r="QNC211" s="114"/>
      <c r="QND211" s="114"/>
      <c r="QNE211" s="114"/>
      <c r="QNF211" s="114"/>
      <c r="QNG211" s="114"/>
      <c r="QNH211" s="114"/>
      <c r="QNI211" s="114"/>
      <c r="QNJ211" s="114"/>
      <c r="QNK211" s="114"/>
      <c r="QNL211" s="114"/>
      <c r="QNM211" s="114"/>
      <c r="QNN211" s="114"/>
      <c r="QNO211" s="114"/>
      <c r="QNP211" s="114"/>
      <c r="QNQ211" s="114"/>
      <c r="QNR211" s="114"/>
      <c r="QNS211" s="114"/>
      <c r="QNT211" s="114"/>
      <c r="QNU211" s="114"/>
      <c r="QNV211" s="114"/>
      <c r="QNW211" s="114"/>
      <c r="QNX211" s="114"/>
      <c r="QNY211" s="114"/>
      <c r="QNZ211" s="114"/>
      <c r="QOA211" s="114"/>
      <c r="QOB211" s="114"/>
      <c r="QOC211" s="114"/>
      <c r="QOD211" s="114"/>
      <c r="QOE211" s="114"/>
      <c r="QOF211" s="114"/>
      <c r="QOG211" s="114"/>
      <c r="QOH211" s="114"/>
      <c r="QOI211" s="114"/>
      <c r="QOJ211" s="114"/>
      <c r="QOK211" s="114"/>
      <c r="QOL211" s="114"/>
      <c r="QOM211" s="114"/>
      <c r="QON211" s="114"/>
      <c r="QOO211" s="114"/>
      <c r="QOP211" s="114"/>
      <c r="QOQ211" s="114"/>
      <c r="QOR211" s="114"/>
      <c r="QOS211" s="114"/>
      <c r="QOT211" s="114"/>
      <c r="QOU211" s="114"/>
      <c r="QOV211" s="114"/>
      <c r="QOW211" s="114"/>
      <c r="QOX211" s="114"/>
      <c r="QOY211" s="114"/>
      <c r="QOZ211" s="114"/>
      <c r="QPA211" s="114"/>
      <c r="QPB211" s="114"/>
      <c r="QPC211" s="114"/>
      <c r="QPD211" s="114"/>
      <c r="QPE211" s="114"/>
      <c r="QPF211" s="114"/>
      <c r="QPG211" s="114"/>
      <c r="QPH211" s="114"/>
      <c r="QPI211" s="114"/>
      <c r="QPJ211" s="114"/>
      <c r="QPK211" s="114"/>
      <c r="QPL211" s="114"/>
      <c r="QPM211" s="114"/>
      <c r="QPN211" s="114"/>
      <c r="QPO211" s="114"/>
      <c r="QPP211" s="114"/>
      <c r="QPQ211" s="114"/>
      <c r="QPR211" s="114"/>
      <c r="QPS211" s="114"/>
      <c r="QPT211" s="114"/>
      <c r="QPU211" s="114"/>
      <c r="QPV211" s="114"/>
      <c r="QPW211" s="114"/>
      <c r="QPX211" s="114"/>
      <c r="QPY211" s="114"/>
      <c r="QPZ211" s="114"/>
      <c r="QQA211" s="114"/>
      <c r="QQB211" s="114"/>
      <c r="QQC211" s="114"/>
      <c r="QQD211" s="114"/>
      <c r="QQE211" s="114"/>
      <c r="QQF211" s="114"/>
      <c r="QQG211" s="114"/>
      <c r="QQH211" s="114"/>
      <c r="QQI211" s="114"/>
      <c r="QQJ211" s="114"/>
      <c r="QQK211" s="114"/>
      <c r="QQL211" s="114"/>
      <c r="QQM211" s="114"/>
      <c r="QQN211" s="114"/>
      <c r="QQO211" s="114"/>
      <c r="QQP211" s="114"/>
      <c r="QQQ211" s="114"/>
      <c r="QQR211" s="114"/>
      <c r="QQS211" s="114"/>
      <c r="QQT211" s="114"/>
      <c r="QQU211" s="114"/>
      <c r="QQV211" s="114"/>
      <c r="QQW211" s="114"/>
      <c r="QQX211" s="114"/>
      <c r="QQY211" s="114"/>
      <c r="QQZ211" s="114"/>
      <c r="QRA211" s="114"/>
      <c r="QRB211" s="114"/>
      <c r="QRC211" s="114"/>
      <c r="QRD211" s="114"/>
      <c r="QRE211" s="114"/>
      <c r="QRF211" s="114"/>
      <c r="QRG211" s="114"/>
      <c r="QRH211" s="114"/>
      <c r="QRI211" s="114"/>
      <c r="QRJ211" s="114"/>
      <c r="QRK211" s="114"/>
      <c r="QRL211" s="114"/>
      <c r="QRM211" s="114"/>
      <c r="QRN211" s="114"/>
      <c r="QRO211" s="114"/>
      <c r="QRP211" s="114"/>
      <c r="QRQ211" s="114"/>
      <c r="QRR211" s="114"/>
      <c r="QRS211" s="114"/>
      <c r="QRT211" s="114"/>
      <c r="QRU211" s="114"/>
      <c r="QRV211" s="114"/>
      <c r="QRW211" s="114"/>
      <c r="QRX211" s="114"/>
      <c r="QRY211" s="114"/>
      <c r="QRZ211" s="114"/>
      <c r="QSA211" s="114"/>
      <c r="QSB211" s="114"/>
      <c r="QSC211" s="114"/>
      <c r="QSD211" s="114"/>
      <c r="QSE211" s="114"/>
      <c r="QSF211" s="114"/>
      <c r="QSG211" s="114"/>
      <c r="QSH211" s="114"/>
      <c r="QSI211" s="114"/>
      <c r="QSJ211" s="114"/>
      <c r="QSK211" s="114"/>
      <c r="QSL211" s="114"/>
      <c r="QSM211" s="114"/>
      <c r="QSN211" s="114"/>
      <c r="QSO211" s="114"/>
      <c r="QSP211" s="114"/>
      <c r="QSQ211" s="114"/>
      <c r="QSR211" s="114"/>
      <c r="QSS211" s="114"/>
      <c r="QST211" s="114"/>
      <c r="QSU211" s="114"/>
      <c r="QSV211" s="114"/>
      <c r="QSW211" s="114"/>
      <c r="QSX211" s="114"/>
      <c r="QSY211" s="114"/>
      <c r="QSZ211" s="114"/>
      <c r="QTA211" s="114"/>
      <c r="QTB211" s="114"/>
      <c r="QTC211" s="114"/>
      <c r="QTD211" s="114"/>
      <c r="QTE211" s="114"/>
      <c r="QTF211" s="114"/>
      <c r="QTG211" s="114"/>
      <c r="QTH211" s="114"/>
      <c r="QTI211" s="114"/>
      <c r="QTJ211" s="114"/>
      <c r="QTK211" s="114"/>
      <c r="QTL211" s="114"/>
      <c r="QTM211" s="114"/>
      <c r="QTN211" s="114"/>
      <c r="QTO211" s="114"/>
      <c r="QTP211" s="114"/>
      <c r="QTQ211" s="114"/>
      <c r="QTR211" s="114"/>
      <c r="QTS211" s="114"/>
      <c r="QTT211" s="114"/>
      <c r="QTU211" s="114"/>
      <c r="QTV211" s="114"/>
      <c r="QTW211" s="114"/>
      <c r="QTX211" s="114"/>
      <c r="QTY211" s="114"/>
      <c r="QTZ211" s="114"/>
      <c r="QUA211" s="114"/>
      <c r="QUB211" s="114"/>
      <c r="QUC211" s="114"/>
      <c r="QUD211" s="114"/>
      <c r="QUE211" s="114"/>
      <c r="QUF211" s="114"/>
      <c r="QUG211" s="114"/>
      <c r="QUH211" s="114"/>
      <c r="QUI211" s="114"/>
      <c r="QUJ211" s="114"/>
      <c r="QUK211" s="114"/>
      <c r="QUL211" s="114"/>
      <c r="QUM211" s="114"/>
      <c r="QUN211" s="114"/>
      <c r="QUO211" s="114"/>
      <c r="QUP211" s="114"/>
      <c r="QUQ211" s="114"/>
      <c r="QUR211" s="114"/>
      <c r="QUS211" s="114"/>
      <c r="QUT211" s="114"/>
      <c r="QUU211" s="114"/>
      <c r="QUV211" s="114"/>
      <c r="QUW211" s="114"/>
      <c r="QUX211" s="114"/>
      <c r="QUY211" s="114"/>
      <c r="QUZ211" s="114"/>
      <c r="QVA211" s="114"/>
      <c r="QVB211" s="114"/>
      <c r="QVC211" s="114"/>
      <c r="QVD211" s="114"/>
      <c r="QVE211" s="114"/>
      <c r="QVF211" s="114"/>
      <c r="QVG211" s="114"/>
      <c r="QVH211" s="114"/>
      <c r="QVI211" s="114"/>
      <c r="QVJ211" s="114"/>
      <c r="QVK211" s="114"/>
      <c r="QVL211" s="114"/>
      <c r="QVM211" s="114"/>
      <c r="QVN211" s="114"/>
      <c r="QVO211" s="114"/>
      <c r="QVP211" s="114"/>
      <c r="QVQ211" s="114"/>
      <c r="QVR211" s="114"/>
      <c r="QVS211" s="114"/>
      <c r="QVT211" s="114"/>
      <c r="QVU211" s="114"/>
      <c r="QVV211" s="114"/>
      <c r="QVW211" s="114"/>
      <c r="QVX211" s="114"/>
      <c r="QVY211" s="114"/>
      <c r="QVZ211" s="114"/>
      <c r="QWA211" s="114"/>
      <c r="QWB211" s="114"/>
      <c r="QWC211" s="114"/>
      <c r="QWD211" s="114"/>
      <c r="QWE211" s="114"/>
      <c r="QWF211" s="114"/>
      <c r="QWG211" s="114"/>
      <c r="QWH211" s="114"/>
      <c r="QWI211" s="114"/>
      <c r="QWJ211" s="114"/>
      <c r="QWK211" s="114"/>
      <c r="QWL211" s="114"/>
      <c r="QWM211" s="114"/>
      <c r="QWN211" s="114"/>
      <c r="QWO211" s="114"/>
      <c r="QWP211" s="114"/>
      <c r="QWQ211" s="114"/>
      <c r="QWR211" s="114"/>
      <c r="QWS211" s="114"/>
      <c r="QWT211" s="114"/>
      <c r="QWU211" s="114"/>
      <c r="QWV211" s="114"/>
      <c r="QWW211" s="114"/>
      <c r="QWX211" s="114"/>
      <c r="QWY211" s="114"/>
      <c r="QWZ211" s="114"/>
      <c r="QXA211" s="114"/>
      <c r="QXB211" s="114"/>
      <c r="QXC211" s="114"/>
      <c r="QXD211" s="114"/>
      <c r="QXE211" s="114"/>
      <c r="QXF211" s="114"/>
      <c r="QXG211" s="114"/>
      <c r="QXH211" s="114"/>
      <c r="QXI211" s="114"/>
      <c r="QXJ211" s="114"/>
      <c r="QXK211" s="114"/>
      <c r="QXL211" s="114"/>
      <c r="QXM211" s="114"/>
      <c r="QXN211" s="114"/>
      <c r="QXO211" s="114"/>
      <c r="QXP211" s="114"/>
      <c r="QXQ211" s="114"/>
      <c r="QXR211" s="114"/>
      <c r="QXS211" s="114"/>
      <c r="QXT211" s="114"/>
      <c r="QXU211" s="114"/>
      <c r="QXV211" s="114"/>
      <c r="QXW211" s="114"/>
      <c r="QXX211" s="114"/>
      <c r="QXY211" s="114"/>
      <c r="QXZ211" s="114"/>
      <c r="QYA211" s="114"/>
      <c r="QYB211" s="114"/>
      <c r="QYC211" s="114"/>
      <c r="QYD211" s="114"/>
      <c r="QYE211" s="114"/>
      <c r="QYF211" s="114"/>
      <c r="QYG211" s="114"/>
      <c r="QYH211" s="114"/>
      <c r="QYI211" s="114"/>
      <c r="QYJ211" s="114"/>
      <c r="QYK211" s="114"/>
      <c r="QYL211" s="114"/>
      <c r="QYM211" s="114"/>
      <c r="QYN211" s="114"/>
      <c r="QYO211" s="114"/>
      <c r="QYP211" s="114"/>
      <c r="QYQ211" s="114"/>
      <c r="QYR211" s="114"/>
      <c r="QYS211" s="114"/>
      <c r="QYT211" s="114"/>
      <c r="QYU211" s="114"/>
      <c r="QYV211" s="114"/>
      <c r="QYW211" s="114"/>
      <c r="QYX211" s="114"/>
      <c r="QYY211" s="114"/>
      <c r="QYZ211" s="114"/>
      <c r="QZA211" s="114"/>
      <c r="QZB211" s="114"/>
      <c r="QZC211" s="114"/>
      <c r="QZD211" s="114"/>
      <c r="QZE211" s="114"/>
      <c r="QZF211" s="114"/>
      <c r="QZG211" s="114"/>
      <c r="QZH211" s="114"/>
      <c r="QZI211" s="114"/>
      <c r="QZJ211" s="114"/>
      <c r="QZK211" s="114"/>
      <c r="QZL211" s="114"/>
      <c r="QZM211" s="114"/>
      <c r="QZN211" s="114"/>
      <c r="QZO211" s="114"/>
      <c r="QZP211" s="114"/>
      <c r="QZQ211" s="114"/>
      <c r="QZR211" s="114"/>
      <c r="QZS211" s="114"/>
      <c r="QZT211" s="114"/>
      <c r="QZU211" s="114"/>
      <c r="QZV211" s="114"/>
      <c r="QZW211" s="114"/>
      <c r="QZX211" s="114"/>
      <c r="QZY211" s="114"/>
      <c r="QZZ211" s="114"/>
      <c r="RAA211" s="114"/>
      <c r="RAB211" s="114"/>
      <c r="RAC211" s="114"/>
      <c r="RAD211" s="114"/>
      <c r="RAE211" s="114"/>
      <c r="RAF211" s="114"/>
      <c r="RAG211" s="114"/>
      <c r="RAH211" s="114"/>
      <c r="RAI211" s="114"/>
      <c r="RAJ211" s="114"/>
      <c r="RAK211" s="114"/>
      <c r="RAL211" s="114"/>
      <c r="RAM211" s="114"/>
      <c r="RAN211" s="114"/>
      <c r="RAO211" s="114"/>
      <c r="RAP211" s="114"/>
      <c r="RAQ211" s="114"/>
      <c r="RAR211" s="114"/>
      <c r="RAS211" s="114"/>
      <c r="RAT211" s="114"/>
      <c r="RAU211" s="114"/>
      <c r="RAV211" s="114"/>
      <c r="RAW211" s="114"/>
      <c r="RAX211" s="114"/>
      <c r="RAY211" s="114"/>
      <c r="RAZ211" s="114"/>
      <c r="RBA211" s="114"/>
      <c r="RBB211" s="114"/>
      <c r="RBC211" s="114"/>
      <c r="RBD211" s="114"/>
      <c r="RBE211" s="114"/>
      <c r="RBF211" s="114"/>
      <c r="RBG211" s="114"/>
      <c r="RBH211" s="114"/>
      <c r="RBI211" s="114"/>
      <c r="RBJ211" s="114"/>
      <c r="RBK211" s="114"/>
      <c r="RBL211" s="114"/>
      <c r="RBM211" s="114"/>
      <c r="RBN211" s="114"/>
      <c r="RBO211" s="114"/>
      <c r="RBP211" s="114"/>
      <c r="RBQ211" s="114"/>
      <c r="RBR211" s="114"/>
      <c r="RBS211" s="114"/>
      <c r="RBT211" s="114"/>
      <c r="RBU211" s="114"/>
      <c r="RBV211" s="114"/>
      <c r="RBW211" s="114"/>
      <c r="RBX211" s="114"/>
      <c r="RBY211" s="114"/>
      <c r="RBZ211" s="114"/>
      <c r="RCA211" s="114"/>
      <c r="RCB211" s="114"/>
      <c r="RCC211" s="114"/>
      <c r="RCD211" s="114"/>
      <c r="RCE211" s="114"/>
      <c r="RCF211" s="114"/>
      <c r="RCG211" s="114"/>
      <c r="RCH211" s="114"/>
      <c r="RCI211" s="114"/>
      <c r="RCJ211" s="114"/>
      <c r="RCK211" s="114"/>
      <c r="RCL211" s="114"/>
      <c r="RCM211" s="114"/>
      <c r="RCN211" s="114"/>
      <c r="RCO211" s="114"/>
      <c r="RCP211" s="114"/>
      <c r="RCQ211" s="114"/>
      <c r="RCR211" s="114"/>
      <c r="RCS211" s="114"/>
      <c r="RCT211" s="114"/>
      <c r="RCU211" s="114"/>
      <c r="RCV211" s="114"/>
      <c r="RCW211" s="114"/>
      <c r="RCX211" s="114"/>
      <c r="RCY211" s="114"/>
      <c r="RCZ211" s="114"/>
      <c r="RDA211" s="114"/>
      <c r="RDB211" s="114"/>
      <c r="RDC211" s="114"/>
      <c r="RDD211" s="114"/>
      <c r="RDE211" s="114"/>
      <c r="RDF211" s="114"/>
      <c r="RDG211" s="114"/>
      <c r="RDH211" s="114"/>
      <c r="RDI211" s="114"/>
      <c r="RDJ211" s="114"/>
      <c r="RDK211" s="114"/>
      <c r="RDL211" s="114"/>
      <c r="RDM211" s="114"/>
      <c r="RDN211" s="114"/>
      <c r="RDO211" s="114"/>
      <c r="RDP211" s="114"/>
      <c r="RDQ211" s="114"/>
      <c r="RDR211" s="114"/>
      <c r="RDS211" s="114"/>
      <c r="RDT211" s="114"/>
      <c r="RDU211" s="114"/>
      <c r="RDV211" s="114"/>
      <c r="RDW211" s="114"/>
      <c r="RDX211" s="114"/>
      <c r="RDY211" s="114"/>
      <c r="RDZ211" s="114"/>
      <c r="REA211" s="114"/>
      <c r="REB211" s="114"/>
      <c r="REC211" s="114"/>
      <c r="RED211" s="114"/>
      <c r="REE211" s="114"/>
      <c r="REF211" s="114"/>
      <c r="REG211" s="114"/>
      <c r="REH211" s="114"/>
      <c r="REI211" s="114"/>
      <c r="REJ211" s="114"/>
      <c r="REK211" s="114"/>
      <c r="REL211" s="114"/>
      <c r="REM211" s="114"/>
      <c r="REN211" s="114"/>
      <c r="REO211" s="114"/>
      <c r="REP211" s="114"/>
      <c r="REQ211" s="114"/>
      <c r="RER211" s="114"/>
      <c r="RES211" s="114"/>
      <c r="RET211" s="114"/>
      <c r="REU211" s="114"/>
      <c r="REV211" s="114"/>
      <c r="REW211" s="114"/>
      <c r="REX211" s="114"/>
      <c r="REY211" s="114"/>
      <c r="REZ211" s="114"/>
      <c r="RFA211" s="114"/>
      <c r="RFB211" s="114"/>
      <c r="RFC211" s="114"/>
      <c r="RFD211" s="114"/>
      <c r="RFE211" s="114"/>
      <c r="RFF211" s="114"/>
      <c r="RFG211" s="114"/>
      <c r="RFH211" s="114"/>
      <c r="RFI211" s="114"/>
      <c r="RFJ211" s="114"/>
      <c r="RFK211" s="114"/>
      <c r="RFL211" s="114"/>
      <c r="RFM211" s="114"/>
      <c r="RFN211" s="114"/>
      <c r="RFO211" s="114"/>
      <c r="RFP211" s="114"/>
      <c r="RFQ211" s="114"/>
      <c r="RFR211" s="114"/>
      <c r="RFS211" s="114"/>
      <c r="RFT211" s="114"/>
      <c r="RFU211" s="114"/>
      <c r="RFV211" s="114"/>
      <c r="RFW211" s="114"/>
      <c r="RFX211" s="114"/>
      <c r="RFY211" s="114"/>
      <c r="RFZ211" s="114"/>
      <c r="RGA211" s="114"/>
      <c r="RGB211" s="114"/>
      <c r="RGC211" s="114"/>
      <c r="RGD211" s="114"/>
      <c r="RGE211" s="114"/>
      <c r="RGF211" s="114"/>
      <c r="RGG211" s="114"/>
      <c r="RGH211" s="114"/>
      <c r="RGI211" s="114"/>
      <c r="RGJ211" s="114"/>
      <c r="RGK211" s="114"/>
      <c r="RGL211" s="114"/>
      <c r="RGM211" s="114"/>
      <c r="RGN211" s="114"/>
      <c r="RGO211" s="114"/>
      <c r="RGP211" s="114"/>
      <c r="RGQ211" s="114"/>
      <c r="RGR211" s="114"/>
      <c r="RGS211" s="114"/>
      <c r="RGT211" s="114"/>
      <c r="RGU211" s="114"/>
      <c r="RGV211" s="114"/>
      <c r="RGW211" s="114"/>
      <c r="RGX211" s="114"/>
      <c r="RGY211" s="114"/>
      <c r="RGZ211" s="114"/>
      <c r="RHA211" s="114"/>
      <c r="RHB211" s="114"/>
      <c r="RHC211" s="114"/>
      <c r="RHD211" s="114"/>
      <c r="RHE211" s="114"/>
      <c r="RHF211" s="114"/>
      <c r="RHG211" s="114"/>
      <c r="RHH211" s="114"/>
      <c r="RHI211" s="114"/>
      <c r="RHJ211" s="114"/>
      <c r="RHK211" s="114"/>
      <c r="RHL211" s="114"/>
      <c r="RHM211" s="114"/>
      <c r="RHN211" s="114"/>
      <c r="RHO211" s="114"/>
      <c r="RHP211" s="114"/>
      <c r="RHQ211" s="114"/>
      <c r="RHR211" s="114"/>
      <c r="RHS211" s="114"/>
      <c r="RHT211" s="114"/>
      <c r="RHU211" s="114"/>
      <c r="RHV211" s="114"/>
      <c r="RHW211" s="114"/>
      <c r="RHX211" s="114"/>
      <c r="RHY211" s="114"/>
      <c r="RHZ211" s="114"/>
      <c r="RIA211" s="114"/>
      <c r="RIB211" s="114"/>
      <c r="RIC211" s="114"/>
      <c r="RID211" s="114"/>
      <c r="RIE211" s="114"/>
      <c r="RIF211" s="114"/>
      <c r="RIG211" s="114"/>
      <c r="RIH211" s="114"/>
      <c r="RII211" s="114"/>
      <c r="RIJ211" s="114"/>
      <c r="RIK211" s="114"/>
      <c r="RIL211" s="114"/>
      <c r="RIM211" s="114"/>
      <c r="RIN211" s="114"/>
      <c r="RIO211" s="114"/>
      <c r="RIP211" s="114"/>
      <c r="RIQ211" s="114"/>
      <c r="RIR211" s="114"/>
      <c r="RIS211" s="114"/>
      <c r="RIT211" s="114"/>
      <c r="RIU211" s="114"/>
      <c r="RIV211" s="114"/>
      <c r="RIW211" s="114"/>
      <c r="RIX211" s="114"/>
      <c r="RIY211" s="114"/>
      <c r="RIZ211" s="114"/>
      <c r="RJA211" s="114"/>
      <c r="RJB211" s="114"/>
      <c r="RJC211" s="114"/>
      <c r="RJD211" s="114"/>
      <c r="RJE211" s="114"/>
      <c r="RJF211" s="114"/>
      <c r="RJG211" s="114"/>
      <c r="RJH211" s="114"/>
      <c r="RJI211" s="114"/>
      <c r="RJJ211" s="114"/>
      <c r="RJK211" s="114"/>
      <c r="RJL211" s="114"/>
      <c r="RJM211" s="114"/>
      <c r="RJN211" s="114"/>
      <c r="RJO211" s="114"/>
      <c r="RJP211" s="114"/>
      <c r="RJQ211" s="114"/>
      <c r="RJR211" s="114"/>
      <c r="RJS211" s="114"/>
      <c r="RJT211" s="114"/>
      <c r="RJU211" s="114"/>
      <c r="RJV211" s="114"/>
      <c r="RJW211" s="114"/>
      <c r="RJX211" s="114"/>
      <c r="RJY211" s="114"/>
      <c r="RJZ211" s="114"/>
      <c r="RKA211" s="114"/>
      <c r="RKB211" s="114"/>
      <c r="RKC211" s="114"/>
      <c r="RKD211" s="114"/>
      <c r="RKE211" s="114"/>
      <c r="RKF211" s="114"/>
      <c r="RKG211" s="114"/>
      <c r="RKH211" s="114"/>
      <c r="RKI211" s="114"/>
      <c r="RKJ211" s="114"/>
      <c r="RKK211" s="114"/>
      <c r="RKL211" s="114"/>
      <c r="RKM211" s="114"/>
      <c r="RKN211" s="114"/>
      <c r="RKO211" s="114"/>
      <c r="RKP211" s="114"/>
      <c r="RKQ211" s="114"/>
      <c r="RKR211" s="114"/>
      <c r="RKS211" s="114"/>
      <c r="RKT211" s="114"/>
      <c r="RKU211" s="114"/>
      <c r="RKV211" s="114"/>
      <c r="RKW211" s="114"/>
      <c r="RKX211" s="114"/>
      <c r="RKY211" s="114"/>
      <c r="RKZ211" s="114"/>
      <c r="RLA211" s="114"/>
      <c r="RLB211" s="114"/>
      <c r="RLC211" s="114"/>
      <c r="RLD211" s="114"/>
      <c r="RLE211" s="114"/>
      <c r="RLF211" s="114"/>
      <c r="RLG211" s="114"/>
      <c r="RLH211" s="114"/>
      <c r="RLI211" s="114"/>
      <c r="RLJ211" s="114"/>
      <c r="RLK211" s="114"/>
      <c r="RLL211" s="114"/>
      <c r="RLM211" s="114"/>
      <c r="RLN211" s="114"/>
      <c r="RLO211" s="114"/>
      <c r="RLP211" s="114"/>
      <c r="RLQ211" s="114"/>
      <c r="RLR211" s="114"/>
      <c r="RLS211" s="114"/>
      <c r="RLT211" s="114"/>
      <c r="RLU211" s="114"/>
      <c r="RLV211" s="114"/>
      <c r="RLW211" s="114"/>
      <c r="RLX211" s="114"/>
      <c r="RLY211" s="114"/>
      <c r="RLZ211" s="114"/>
      <c r="RMA211" s="114"/>
      <c r="RMB211" s="114"/>
      <c r="RMC211" s="114"/>
      <c r="RMD211" s="114"/>
      <c r="RME211" s="114"/>
      <c r="RMF211" s="114"/>
      <c r="RMG211" s="114"/>
      <c r="RMH211" s="114"/>
      <c r="RMI211" s="114"/>
      <c r="RMJ211" s="114"/>
      <c r="RMK211" s="114"/>
      <c r="RML211" s="114"/>
      <c r="RMM211" s="114"/>
      <c r="RMN211" s="114"/>
      <c r="RMO211" s="114"/>
      <c r="RMP211" s="114"/>
      <c r="RMQ211" s="114"/>
      <c r="RMR211" s="114"/>
      <c r="RMS211" s="114"/>
      <c r="RMT211" s="114"/>
      <c r="RMU211" s="114"/>
      <c r="RMV211" s="114"/>
      <c r="RMW211" s="114"/>
      <c r="RMX211" s="114"/>
      <c r="RMY211" s="114"/>
      <c r="RMZ211" s="114"/>
      <c r="RNA211" s="114"/>
      <c r="RNB211" s="114"/>
      <c r="RNC211" s="114"/>
      <c r="RND211" s="114"/>
      <c r="RNE211" s="114"/>
      <c r="RNF211" s="114"/>
      <c r="RNG211" s="114"/>
      <c r="RNH211" s="114"/>
      <c r="RNI211" s="114"/>
      <c r="RNJ211" s="114"/>
      <c r="RNK211" s="114"/>
      <c r="RNL211" s="114"/>
      <c r="RNM211" s="114"/>
      <c r="RNN211" s="114"/>
      <c r="RNO211" s="114"/>
      <c r="RNP211" s="114"/>
      <c r="RNQ211" s="114"/>
      <c r="RNR211" s="114"/>
      <c r="RNS211" s="114"/>
      <c r="RNT211" s="114"/>
      <c r="RNU211" s="114"/>
      <c r="RNV211" s="114"/>
      <c r="RNW211" s="114"/>
      <c r="RNX211" s="114"/>
      <c r="RNY211" s="114"/>
      <c r="RNZ211" s="114"/>
      <c r="ROA211" s="114"/>
      <c r="ROB211" s="114"/>
      <c r="ROC211" s="114"/>
      <c r="ROD211" s="114"/>
      <c r="ROE211" s="114"/>
      <c r="ROF211" s="114"/>
      <c r="ROG211" s="114"/>
      <c r="ROH211" s="114"/>
      <c r="ROI211" s="114"/>
      <c r="ROJ211" s="114"/>
      <c r="ROK211" s="114"/>
      <c r="ROL211" s="114"/>
      <c r="ROM211" s="114"/>
      <c r="RON211" s="114"/>
      <c r="ROO211" s="114"/>
      <c r="ROP211" s="114"/>
      <c r="ROQ211" s="114"/>
      <c r="ROR211" s="114"/>
      <c r="ROS211" s="114"/>
      <c r="ROT211" s="114"/>
      <c r="ROU211" s="114"/>
      <c r="ROV211" s="114"/>
      <c r="ROW211" s="114"/>
      <c r="ROX211" s="114"/>
      <c r="ROY211" s="114"/>
      <c r="ROZ211" s="114"/>
      <c r="RPA211" s="114"/>
      <c r="RPB211" s="114"/>
      <c r="RPC211" s="114"/>
      <c r="RPD211" s="114"/>
      <c r="RPE211" s="114"/>
      <c r="RPF211" s="114"/>
      <c r="RPG211" s="114"/>
      <c r="RPH211" s="114"/>
      <c r="RPI211" s="114"/>
      <c r="RPJ211" s="114"/>
      <c r="RPK211" s="114"/>
      <c r="RPL211" s="114"/>
      <c r="RPM211" s="114"/>
      <c r="RPN211" s="114"/>
      <c r="RPO211" s="114"/>
      <c r="RPP211" s="114"/>
      <c r="RPQ211" s="114"/>
      <c r="RPR211" s="114"/>
      <c r="RPS211" s="114"/>
      <c r="RPT211" s="114"/>
      <c r="RPU211" s="114"/>
      <c r="RPV211" s="114"/>
      <c r="RPW211" s="114"/>
      <c r="RPX211" s="114"/>
      <c r="RPY211" s="114"/>
      <c r="RPZ211" s="114"/>
      <c r="RQA211" s="114"/>
      <c r="RQB211" s="114"/>
      <c r="RQC211" s="114"/>
      <c r="RQD211" s="114"/>
      <c r="RQE211" s="114"/>
      <c r="RQF211" s="114"/>
      <c r="RQG211" s="114"/>
      <c r="RQH211" s="114"/>
      <c r="RQI211" s="114"/>
      <c r="RQJ211" s="114"/>
      <c r="RQK211" s="114"/>
      <c r="RQL211" s="114"/>
      <c r="RQM211" s="114"/>
      <c r="RQN211" s="114"/>
      <c r="RQO211" s="114"/>
      <c r="RQP211" s="114"/>
      <c r="RQQ211" s="114"/>
      <c r="RQR211" s="114"/>
      <c r="RQS211" s="114"/>
      <c r="RQT211" s="114"/>
      <c r="RQU211" s="114"/>
      <c r="RQV211" s="114"/>
      <c r="RQW211" s="114"/>
      <c r="RQX211" s="114"/>
      <c r="RQY211" s="114"/>
      <c r="RQZ211" s="114"/>
      <c r="RRA211" s="114"/>
      <c r="RRB211" s="114"/>
      <c r="RRC211" s="114"/>
      <c r="RRD211" s="114"/>
      <c r="RRE211" s="114"/>
      <c r="RRF211" s="114"/>
      <c r="RRG211" s="114"/>
      <c r="RRH211" s="114"/>
      <c r="RRI211" s="114"/>
      <c r="RRJ211" s="114"/>
      <c r="RRK211" s="114"/>
      <c r="RRL211" s="114"/>
      <c r="RRM211" s="114"/>
      <c r="RRN211" s="114"/>
      <c r="RRO211" s="114"/>
      <c r="RRP211" s="114"/>
      <c r="RRQ211" s="114"/>
      <c r="RRR211" s="114"/>
      <c r="RRS211" s="114"/>
      <c r="RRT211" s="114"/>
      <c r="RRU211" s="114"/>
      <c r="RRV211" s="114"/>
      <c r="RRW211" s="114"/>
      <c r="RRX211" s="114"/>
      <c r="RRY211" s="114"/>
      <c r="RRZ211" s="114"/>
      <c r="RSA211" s="114"/>
      <c r="RSB211" s="114"/>
      <c r="RSC211" s="114"/>
      <c r="RSD211" s="114"/>
      <c r="RSE211" s="114"/>
      <c r="RSF211" s="114"/>
      <c r="RSG211" s="114"/>
      <c r="RSH211" s="114"/>
      <c r="RSI211" s="114"/>
      <c r="RSJ211" s="114"/>
      <c r="RSK211" s="114"/>
      <c r="RSL211" s="114"/>
      <c r="RSM211" s="114"/>
      <c r="RSN211" s="114"/>
      <c r="RSO211" s="114"/>
      <c r="RSP211" s="114"/>
      <c r="RSQ211" s="114"/>
      <c r="RSR211" s="114"/>
      <c r="RSS211" s="114"/>
      <c r="RST211" s="114"/>
      <c r="RSU211" s="114"/>
      <c r="RSV211" s="114"/>
      <c r="RSW211" s="114"/>
      <c r="RSX211" s="114"/>
      <c r="RSY211" s="114"/>
      <c r="RSZ211" s="114"/>
      <c r="RTA211" s="114"/>
      <c r="RTB211" s="114"/>
      <c r="RTC211" s="114"/>
      <c r="RTD211" s="114"/>
      <c r="RTE211" s="114"/>
      <c r="RTF211" s="114"/>
      <c r="RTG211" s="114"/>
      <c r="RTH211" s="114"/>
      <c r="RTI211" s="114"/>
      <c r="RTJ211" s="114"/>
      <c r="RTK211" s="114"/>
      <c r="RTL211" s="114"/>
      <c r="RTM211" s="114"/>
      <c r="RTN211" s="114"/>
      <c r="RTO211" s="114"/>
      <c r="RTP211" s="114"/>
      <c r="RTQ211" s="114"/>
      <c r="RTR211" s="114"/>
      <c r="RTS211" s="114"/>
      <c r="RTT211" s="114"/>
      <c r="RTU211" s="114"/>
      <c r="RTV211" s="114"/>
      <c r="RTW211" s="114"/>
      <c r="RTX211" s="114"/>
      <c r="RTY211" s="114"/>
      <c r="RTZ211" s="114"/>
      <c r="RUA211" s="114"/>
      <c r="RUB211" s="114"/>
      <c r="RUC211" s="114"/>
      <c r="RUD211" s="114"/>
      <c r="RUE211" s="114"/>
      <c r="RUF211" s="114"/>
      <c r="RUG211" s="114"/>
      <c r="RUH211" s="114"/>
      <c r="RUI211" s="114"/>
      <c r="RUJ211" s="114"/>
      <c r="RUK211" s="114"/>
      <c r="RUL211" s="114"/>
      <c r="RUM211" s="114"/>
      <c r="RUN211" s="114"/>
      <c r="RUO211" s="114"/>
      <c r="RUP211" s="114"/>
      <c r="RUQ211" s="114"/>
      <c r="RUR211" s="114"/>
      <c r="RUS211" s="114"/>
      <c r="RUT211" s="114"/>
      <c r="RUU211" s="114"/>
      <c r="RUV211" s="114"/>
      <c r="RUW211" s="114"/>
      <c r="RUX211" s="114"/>
      <c r="RUY211" s="114"/>
      <c r="RUZ211" s="114"/>
      <c r="RVA211" s="114"/>
      <c r="RVB211" s="114"/>
      <c r="RVC211" s="114"/>
      <c r="RVD211" s="114"/>
      <c r="RVE211" s="114"/>
      <c r="RVF211" s="114"/>
      <c r="RVG211" s="114"/>
      <c r="RVH211" s="114"/>
      <c r="RVI211" s="114"/>
      <c r="RVJ211" s="114"/>
      <c r="RVK211" s="114"/>
      <c r="RVL211" s="114"/>
      <c r="RVM211" s="114"/>
      <c r="RVN211" s="114"/>
      <c r="RVO211" s="114"/>
      <c r="RVP211" s="114"/>
      <c r="RVQ211" s="114"/>
      <c r="RVR211" s="114"/>
      <c r="RVS211" s="114"/>
      <c r="RVT211" s="114"/>
      <c r="RVU211" s="114"/>
      <c r="RVV211" s="114"/>
      <c r="RVW211" s="114"/>
      <c r="RVX211" s="114"/>
      <c r="RVY211" s="114"/>
      <c r="RVZ211" s="114"/>
      <c r="RWA211" s="114"/>
      <c r="RWB211" s="114"/>
      <c r="RWC211" s="114"/>
      <c r="RWD211" s="114"/>
      <c r="RWE211" s="114"/>
      <c r="RWF211" s="114"/>
      <c r="RWG211" s="114"/>
      <c r="RWH211" s="114"/>
      <c r="RWI211" s="114"/>
      <c r="RWJ211" s="114"/>
      <c r="RWK211" s="114"/>
      <c r="RWL211" s="114"/>
      <c r="RWM211" s="114"/>
      <c r="RWN211" s="114"/>
      <c r="RWO211" s="114"/>
      <c r="RWP211" s="114"/>
      <c r="RWQ211" s="114"/>
      <c r="RWR211" s="114"/>
      <c r="RWS211" s="114"/>
      <c r="RWT211" s="114"/>
      <c r="RWU211" s="114"/>
      <c r="RWV211" s="114"/>
      <c r="RWW211" s="114"/>
      <c r="RWX211" s="114"/>
      <c r="RWY211" s="114"/>
      <c r="RWZ211" s="114"/>
      <c r="RXA211" s="114"/>
      <c r="RXB211" s="114"/>
      <c r="RXC211" s="114"/>
      <c r="RXD211" s="114"/>
      <c r="RXE211" s="114"/>
      <c r="RXF211" s="114"/>
      <c r="RXG211" s="114"/>
      <c r="RXH211" s="114"/>
      <c r="RXI211" s="114"/>
      <c r="RXJ211" s="114"/>
      <c r="RXK211" s="114"/>
      <c r="RXL211" s="114"/>
      <c r="RXM211" s="114"/>
      <c r="RXN211" s="114"/>
      <c r="RXO211" s="114"/>
      <c r="RXP211" s="114"/>
      <c r="RXQ211" s="114"/>
      <c r="RXR211" s="114"/>
      <c r="RXS211" s="114"/>
      <c r="RXT211" s="114"/>
      <c r="RXU211" s="114"/>
      <c r="RXV211" s="114"/>
      <c r="RXW211" s="114"/>
      <c r="RXX211" s="114"/>
      <c r="RXY211" s="114"/>
      <c r="RXZ211" s="114"/>
      <c r="RYA211" s="114"/>
      <c r="RYB211" s="114"/>
      <c r="RYC211" s="114"/>
      <c r="RYD211" s="114"/>
      <c r="RYE211" s="114"/>
      <c r="RYF211" s="114"/>
      <c r="RYG211" s="114"/>
      <c r="RYH211" s="114"/>
      <c r="RYI211" s="114"/>
      <c r="RYJ211" s="114"/>
      <c r="RYK211" s="114"/>
      <c r="RYL211" s="114"/>
      <c r="RYM211" s="114"/>
      <c r="RYN211" s="114"/>
      <c r="RYO211" s="114"/>
      <c r="RYP211" s="114"/>
      <c r="RYQ211" s="114"/>
      <c r="RYR211" s="114"/>
      <c r="RYS211" s="114"/>
      <c r="RYT211" s="114"/>
      <c r="RYU211" s="114"/>
      <c r="RYV211" s="114"/>
      <c r="RYW211" s="114"/>
      <c r="RYX211" s="114"/>
      <c r="RYY211" s="114"/>
      <c r="RYZ211" s="114"/>
      <c r="RZA211" s="114"/>
      <c r="RZB211" s="114"/>
      <c r="RZC211" s="114"/>
      <c r="RZD211" s="114"/>
      <c r="RZE211" s="114"/>
      <c r="RZF211" s="114"/>
      <c r="RZG211" s="114"/>
      <c r="RZH211" s="114"/>
      <c r="RZI211" s="114"/>
      <c r="RZJ211" s="114"/>
      <c r="RZK211" s="114"/>
      <c r="RZL211" s="114"/>
      <c r="RZM211" s="114"/>
      <c r="RZN211" s="114"/>
      <c r="RZO211" s="114"/>
      <c r="RZP211" s="114"/>
      <c r="RZQ211" s="114"/>
      <c r="RZR211" s="114"/>
      <c r="RZS211" s="114"/>
      <c r="RZT211" s="114"/>
      <c r="RZU211" s="114"/>
      <c r="RZV211" s="114"/>
      <c r="RZW211" s="114"/>
      <c r="RZX211" s="114"/>
      <c r="RZY211" s="114"/>
      <c r="RZZ211" s="114"/>
      <c r="SAA211" s="114"/>
      <c r="SAB211" s="114"/>
      <c r="SAC211" s="114"/>
      <c r="SAD211" s="114"/>
      <c r="SAE211" s="114"/>
      <c r="SAF211" s="114"/>
      <c r="SAG211" s="114"/>
      <c r="SAH211" s="114"/>
      <c r="SAI211" s="114"/>
      <c r="SAJ211" s="114"/>
      <c r="SAK211" s="114"/>
      <c r="SAL211" s="114"/>
      <c r="SAM211" s="114"/>
      <c r="SAN211" s="114"/>
      <c r="SAO211" s="114"/>
      <c r="SAP211" s="114"/>
      <c r="SAQ211" s="114"/>
      <c r="SAR211" s="114"/>
      <c r="SAS211" s="114"/>
      <c r="SAT211" s="114"/>
      <c r="SAU211" s="114"/>
      <c r="SAV211" s="114"/>
      <c r="SAW211" s="114"/>
      <c r="SAX211" s="114"/>
      <c r="SAY211" s="114"/>
      <c r="SAZ211" s="114"/>
      <c r="SBA211" s="114"/>
      <c r="SBB211" s="114"/>
      <c r="SBC211" s="114"/>
      <c r="SBD211" s="114"/>
      <c r="SBE211" s="114"/>
      <c r="SBF211" s="114"/>
      <c r="SBG211" s="114"/>
      <c r="SBH211" s="114"/>
      <c r="SBI211" s="114"/>
      <c r="SBJ211" s="114"/>
      <c r="SBK211" s="114"/>
      <c r="SBL211" s="114"/>
      <c r="SBM211" s="114"/>
      <c r="SBN211" s="114"/>
      <c r="SBO211" s="114"/>
      <c r="SBP211" s="114"/>
      <c r="SBQ211" s="114"/>
      <c r="SBR211" s="114"/>
      <c r="SBS211" s="114"/>
      <c r="SBT211" s="114"/>
      <c r="SBU211" s="114"/>
      <c r="SBV211" s="114"/>
      <c r="SBW211" s="114"/>
      <c r="SBX211" s="114"/>
      <c r="SBY211" s="114"/>
      <c r="SBZ211" s="114"/>
      <c r="SCA211" s="114"/>
      <c r="SCB211" s="114"/>
      <c r="SCC211" s="114"/>
      <c r="SCD211" s="114"/>
      <c r="SCE211" s="114"/>
      <c r="SCF211" s="114"/>
      <c r="SCG211" s="114"/>
      <c r="SCH211" s="114"/>
      <c r="SCI211" s="114"/>
      <c r="SCJ211" s="114"/>
      <c r="SCK211" s="114"/>
      <c r="SCL211" s="114"/>
      <c r="SCM211" s="114"/>
      <c r="SCN211" s="114"/>
      <c r="SCO211" s="114"/>
      <c r="SCP211" s="114"/>
      <c r="SCQ211" s="114"/>
      <c r="SCR211" s="114"/>
      <c r="SCS211" s="114"/>
      <c r="SCT211" s="114"/>
      <c r="SCU211" s="114"/>
      <c r="SCV211" s="114"/>
      <c r="SCW211" s="114"/>
      <c r="SCX211" s="114"/>
      <c r="SCY211" s="114"/>
      <c r="SCZ211" s="114"/>
      <c r="SDA211" s="114"/>
      <c r="SDB211" s="114"/>
      <c r="SDC211" s="114"/>
      <c r="SDD211" s="114"/>
      <c r="SDE211" s="114"/>
      <c r="SDF211" s="114"/>
      <c r="SDG211" s="114"/>
      <c r="SDH211" s="114"/>
      <c r="SDI211" s="114"/>
      <c r="SDJ211" s="114"/>
      <c r="SDK211" s="114"/>
      <c r="SDL211" s="114"/>
      <c r="SDM211" s="114"/>
      <c r="SDN211" s="114"/>
      <c r="SDO211" s="114"/>
      <c r="SDP211" s="114"/>
      <c r="SDQ211" s="114"/>
      <c r="SDR211" s="114"/>
      <c r="SDS211" s="114"/>
      <c r="SDT211" s="114"/>
      <c r="SDU211" s="114"/>
      <c r="SDV211" s="114"/>
      <c r="SDW211" s="114"/>
      <c r="SDX211" s="114"/>
      <c r="SDY211" s="114"/>
      <c r="SDZ211" s="114"/>
      <c r="SEA211" s="114"/>
      <c r="SEB211" s="114"/>
      <c r="SEC211" s="114"/>
      <c r="SED211" s="114"/>
      <c r="SEE211" s="114"/>
      <c r="SEF211" s="114"/>
      <c r="SEG211" s="114"/>
      <c r="SEH211" s="114"/>
      <c r="SEI211" s="114"/>
      <c r="SEJ211" s="114"/>
      <c r="SEK211" s="114"/>
      <c r="SEL211" s="114"/>
      <c r="SEM211" s="114"/>
      <c r="SEN211" s="114"/>
      <c r="SEO211" s="114"/>
      <c r="SEP211" s="114"/>
      <c r="SEQ211" s="114"/>
      <c r="SER211" s="114"/>
      <c r="SES211" s="114"/>
      <c r="SET211" s="114"/>
      <c r="SEU211" s="114"/>
      <c r="SEV211" s="114"/>
      <c r="SEW211" s="114"/>
      <c r="SEX211" s="114"/>
      <c r="SEY211" s="114"/>
      <c r="SEZ211" s="114"/>
      <c r="SFA211" s="114"/>
      <c r="SFB211" s="114"/>
      <c r="SFC211" s="114"/>
      <c r="SFD211" s="114"/>
      <c r="SFE211" s="114"/>
      <c r="SFF211" s="114"/>
      <c r="SFG211" s="114"/>
      <c r="SFH211" s="114"/>
      <c r="SFI211" s="114"/>
      <c r="SFJ211" s="114"/>
      <c r="SFK211" s="114"/>
      <c r="SFL211" s="114"/>
      <c r="SFM211" s="114"/>
      <c r="SFN211" s="114"/>
      <c r="SFO211" s="114"/>
      <c r="SFP211" s="114"/>
      <c r="SFQ211" s="114"/>
      <c r="SFR211" s="114"/>
      <c r="SFS211" s="114"/>
      <c r="SFT211" s="114"/>
      <c r="SFU211" s="114"/>
      <c r="SFV211" s="114"/>
      <c r="SFW211" s="114"/>
      <c r="SFX211" s="114"/>
      <c r="SFY211" s="114"/>
      <c r="SFZ211" s="114"/>
      <c r="SGA211" s="114"/>
      <c r="SGB211" s="114"/>
      <c r="SGC211" s="114"/>
      <c r="SGD211" s="114"/>
      <c r="SGE211" s="114"/>
      <c r="SGF211" s="114"/>
      <c r="SGG211" s="114"/>
      <c r="SGH211" s="114"/>
      <c r="SGI211" s="114"/>
      <c r="SGJ211" s="114"/>
      <c r="SGK211" s="114"/>
      <c r="SGL211" s="114"/>
      <c r="SGM211" s="114"/>
      <c r="SGN211" s="114"/>
      <c r="SGO211" s="114"/>
      <c r="SGP211" s="114"/>
      <c r="SGQ211" s="114"/>
      <c r="SGR211" s="114"/>
      <c r="SGS211" s="114"/>
      <c r="SGT211" s="114"/>
      <c r="SGU211" s="114"/>
      <c r="SGV211" s="114"/>
      <c r="SGW211" s="114"/>
      <c r="SGX211" s="114"/>
      <c r="SGY211" s="114"/>
      <c r="SGZ211" s="114"/>
      <c r="SHA211" s="114"/>
      <c r="SHB211" s="114"/>
      <c r="SHC211" s="114"/>
      <c r="SHD211" s="114"/>
      <c r="SHE211" s="114"/>
      <c r="SHF211" s="114"/>
      <c r="SHG211" s="114"/>
      <c r="SHH211" s="114"/>
      <c r="SHI211" s="114"/>
      <c r="SHJ211" s="114"/>
      <c r="SHK211" s="114"/>
      <c r="SHL211" s="114"/>
      <c r="SHM211" s="114"/>
      <c r="SHN211" s="114"/>
      <c r="SHO211" s="114"/>
      <c r="SHP211" s="114"/>
      <c r="SHQ211" s="114"/>
      <c r="SHR211" s="114"/>
      <c r="SHS211" s="114"/>
      <c r="SHT211" s="114"/>
      <c r="SHU211" s="114"/>
      <c r="SHV211" s="114"/>
      <c r="SHW211" s="114"/>
      <c r="SHX211" s="114"/>
      <c r="SHY211" s="114"/>
      <c r="SHZ211" s="114"/>
      <c r="SIA211" s="114"/>
      <c r="SIB211" s="114"/>
      <c r="SIC211" s="114"/>
      <c r="SID211" s="114"/>
      <c r="SIE211" s="114"/>
      <c r="SIF211" s="114"/>
      <c r="SIG211" s="114"/>
      <c r="SIH211" s="114"/>
      <c r="SII211" s="114"/>
      <c r="SIJ211" s="114"/>
      <c r="SIK211" s="114"/>
      <c r="SIL211" s="114"/>
      <c r="SIM211" s="114"/>
      <c r="SIN211" s="114"/>
      <c r="SIO211" s="114"/>
      <c r="SIP211" s="114"/>
      <c r="SIQ211" s="114"/>
      <c r="SIR211" s="114"/>
      <c r="SIS211" s="114"/>
      <c r="SIT211" s="114"/>
      <c r="SIU211" s="114"/>
      <c r="SIV211" s="114"/>
      <c r="SIW211" s="114"/>
      <c r="SIX211" s="114"/>
      <c r="SIY211" s="114"/>
      <c r="SIZ211" s="114"/>
      <c r="SJA211" s="114"/>
      <c r="SJB211" s="114"/>
      <c r="SJC211" s="114"/>
      <c r="SJD211" s="114"/>
      <c r="SJE211" s="114"/>
      <c r="SJF211" s="114"/>
      <c r="SJG211" s="114"/>
      <c r="SJH211" s="114"/>
      <c r="SJI211" s="114"/>
      <c r="SJJ211" s="114"/>
      <c r="SJK211" s="114"/>
      <c r="SJL211" s="114"/>
      <c r="SJM211" s="114"/>
      <c r="SJN211" s="114"/>
      <c r="SJO211" s="114"/>
      <c r="SJP211" s="114"/>
      <c r="SJQ211" s="114"/>
      <c r="SJR211" s="114"/>
      <c r="SJS211" s="114"/>
      <c r="SJT211" s="114"/>
      <c r="SJU211" s="114"/>
      <c r="SJV211" s="114"/>
      <c r="SJW211" s="114"/>
      <c r="SJX211" s="114"/>
      <c r="SJY211" s="114"/>
      <c r="SJZ211" s="114"/>
      <c r="SKA211" s="114"/>
      <c r="SKB211" s="114"/>
      <c r="SKC211" s="114"/>
      <c r="SKD211" s="114"/>
      <c r="SKE211" s="114"/>
      <c r="SKF211" s="114"/>
      <c r="SKG211" s="114"/>
      <c r="SKH211" s="114"/>
      <c r="SKI211" s="114"/>
      <c r="SKJ211" s="114"/>
      <c r="SKK211" s="114"/>
      <c r="SKL211" s="114"/>
      <c r="SKM211" s="114"/>
      <c r="SKN211" s="114"/>
      <c r="SKO211" s="114"/>
      <c r="SKP211" s="114"/>
      <c r="SKQ211" s="114"/>
      <c r="SKR211" s="114"/>
      <c r="SKS211" s="114"/>
      <c r="SKT211" s="114"/>
      <c r="SKU211" s="114"/>
      <c r="SKV211" s="114"/>
      <c r="SKW211" s="114"/>
      <c r="SKX211" s="114"/>
      <c r="SKY211" s="114"/>
      <c r="SKZ211" s="114"/>
      <c r="SLA211" s="114"/>
      <c r="SLB211" s="114"/>
      <c r="SLC211" s="114"/>
      <c r="SLD211" s="114"/>
      <c r="SLE211" s="114"/>
      <c r="SLF211" s="114"/>
      <c r="SLG211" s="114"/>
      <c r="SLH211" s="114"/>
      <c r="SLI211" s="114"/>
      <c r="SLJ211" s="114"/>
      <c r="SLK211" s="114"/>
      <c r="SLL211" s="114"/>
      <c r="SLM211" s="114"/>
      <c r="SLN211" s="114"/>
      <c r="SLO211" s="114"/>
      <c r="SLP211" s="114"/>
      <c r="SLQ211" s="114"/>
      <c r="SLR211" s="114"/>
      <c r="SLS211" s="114"/>
      <c r="SLT211" s="114"/>
      <c r="SLU211" s="114"/>
      <c r="SLV211" s="114"/>
      <c r="SLW211" s="114"/>
      <c r="SLX211" s="114"/>
      <c r="SLY211" s="114"/>
      <c r="SLZ211" s="114"/>
      <c r="SMA211" s="114"/>
      <c r="SMB211" s="114"/>
      <c r="SMC211" s="114"/>
      <c r="SMD211" s="114"/>
      <c r="SME211" s="114"/>
      <c r="SMF211" s="114"/>
      <c r="SMG211" s="114"/>
      <c r="SMH211" s="114"/>
      <c r="SMI211" s="114"/>
      <c r="SMJ211" s="114"/>
      <c r="SMK211" s="114"/>
      <c r="SML211" s="114"/>
      <c r="SMM211" s="114"/>
      <c r="SMN211" s="114"/>
      <c r="SMO211" s="114"/>
      <c r="SMP211" s="114"/>
      <c r="SMQ211" s="114"/>
      <c r="SMR211" s="114"/>
      <c r="SMS211" s="114"/>
      <c r="SMT211" s="114"/>
      <c r="SMU211" s="114"/>
      <c r="SMV211" s="114"/>
      <c r="SMW211" s="114"/>
      <c r="SMX211" s="114"/>
      <c r="SMY211" s="114"/>
      <c r="SMZ211" s="114"/>
      <c r="SNA211" s="114"/>
      <c r="SNB211" s="114"/>
      <c r="SNC211" s="114"/>
      <c r="SND211" s="114"/>
      <c r="SNE211" s="114"/>
      <c r="SNF211" s="114"/>
      <c r="SNG211" s="114"/>
      <c r="SNH211" s="114"/>
      <c r="SNI211" s="114"/>
      <c r="SNJ211" s="114"/>
      <c r="SNK211" s="114"/>
      <c r="SNL211" s="114"/>
      <c r="SNM211" s="114"/>
      <c r="SNN211" s="114"/>
      <c r="SNO211" s="114"/>
      <c r="SNP211" s="114"/>
      <c r="SNQ211" s="114"/>
      <c r="SNR211" s="114"/>
      <c r="SNS211" s="114"/>
      <c r="SNT211" s="114"/>
      <c r="SNU211" s="114"/>
      <c r="SNV211" s="114"/>
      <c r="SNW211" s="114"/>
      <c r="SNX211" s="114"/>
      <c r="SNY211" s="114"/>
      <c r="SNZ211" s="114"/>
      <c r="SOA211" s="114"/>
      <c r="SOB211" s="114"/>
      <c r="SOC211" s="114"/>
      <c r="SOD211" s="114"/>
      <c r="SOE211" s="114"/>
      <c r="SOF211" s="114"/>
      <c r="SOG211" s="114"/>
      <c r="SOH211" s="114"/>
      <c r="SOI211" s="114"/>
      <c r="SOJ211" s="114"/>
      <c r="SOK211" s="114"/>
      <c r="SOL211" s="114"/>
      <c r="SOM211" s="114"/>
      <c r="SON211" s="114"/>
      <c r="SOO211" s="114"/>
      <c r="SOP211" s="114"/>
      <c r="SOQ211" s="114"/>
      <c r="SOR211" s="114"/>
      <c r="SOS211" s="114"/>
      <c r="SOT211" s="114"/>
      <c r="SOU211" s="114"/>
      <c r="SOV211" s="114"/>
      <c r="SOW211" s="114"/>
      <c r="SOX211" s="114"/>
      <c r="SOY211" s="114"/>
      <c r="SOZ211" s="114"/>
      <c r="SPA211" s="114"/>
      <c r="SPB211" s="114"/>
      <c r="SPC211" s="114"/>
      <c r="SPD211" s="114"/>
      <c r="SPE211" s="114"/>
      <c r="SPF211" s="114"/>
      <c r="SPG211" s="114"/>
      <c r="SPH211" s="114"/>
      <c r="SPI211" s="114"/>
      <c r="SPJ211" s="114"/>
      <c r="SPK211" s="114"/>
      <c r="SPL211" s="114"/>
      <c r="SPM211" s="114"/>
      <c r="SPN211" s="114"/>
      <c r="SPO211" s="114"/>
      <c r="SPP211" s="114"/>
      <c r="SPQ211" s="114"/>
      <c r="SPR211" s="114"/>
      <c r="SPS211" s="114"/>
      <c r="SPT211" s="114"/>
      <c r="SPU211" s="114"/>
      <c r="SPV211" s="114"/>
      <c r="SPW211" s="114"/>
      <c r="SPX211" s="114"/>
      <c r="SPY211" s="114"/>
      <c r="SPZ211" s="114"/>
      <c r="SQA211" s="114"/>
      <c r="SQB211" s="114"/>
      <c r="SQC211" s="114"/>
      <c r="SQD211" s="114"/>
      <c r="SQE211" s="114"/>
      <c r="SQF211" s="114"/>
      <c r="SQG211" s="114"/>
      <c r="SQH211" s="114"/>
      <c r="SQI211" s="114"/>
      <c r="SQJ211" s="114"/>
      <c r="SQK211" s="114"/>
      <c r="SQL211" s="114"/>
      <c r="SQM211" s="114"/>
      <c r="SQN211" s="114"/>
      <c r="SQO211" s="114"/>
      <c r="SQP211" s="114"/>
      <c r="SQQ211" s="114"/>
      <c r="SQR211" s="114"/>
      <c r="SQS211" s="114"/>
      <c r="SQT211" s="114"/>
      <c r="SQU211" s="114"/>
      <c r="SQV211" s="114"/>
      <c r="SQW211" s="114"/>
      <c r="SQX211" s="114"/>
      <c r="SQY211" s="114"/>
      <c r="SQZ211" s="114"/>
      <c r="SRA211" s="114"/>
      <c r="SRB211" s="114"/>
      <c r="SRC211" s="114"/>
      <c r="SRD211" s="114"/>
      <c r="SRE211" s="114"/>
      <c r="SRF211" s="114"/>
      <c r="SRG211" s="114"/>
      <c r="SRH211" s="114"/>
      <c r="SRI211" s="114"/>
      <c r="SRJ211" s="114"/>
      <c r="SRK211" s="114"/>
      <c r="SRL211" s="114"/>
      <c r="SRM211" s="114"/>
      <c r="SRN211" s="114"/>
      <c r="SRO211" s="114"/>
      <c r="SRP211" s="114"/>
      <c r="SRQ211" s="114"/>
      <c r="SRR211" s="114"/>
      <c r="SRS211" s="114"/>
      <c r="SRT211" s="114"/>
      <c r="SRU211" s="114"/>
      <c r="SRV211" s="114"/>
      <c r="SRW211" s="114"/>
      <c r="SRX211" s="114"/>
      <c r="SRY211" s="114"/>
      <c r="SRZ211" s="114"/>
      <c r="SSA211" s="114"/>
      <c r="SSB211" s="114"/>
      <c r="SSC211" s="114"/>
      <c r="SSD211" s="114"/>
      <c r="SSE211" s="114"/>
      <c r="SSF211" s="114"/>
      <c r="SSG211" s="114"/>
      <c r="SSH211" s="114"/>
      <c r="SSI211" s="114"/>
      <c r="SSJ211" s="114"/>
      <c r="SSK211" s="114"/>
      <c r="SSL211" s="114"/>
      <c r="SSM211" s="114"/>
      <c r="SSN211" s="114"/>
      <c r="SSO211" s="114"/>
      <c r="SSP211" s="114"/>
      <c r="SSQ211" s="114"/>
      <c r="SSR211" s="114"/>
      <c r="SSS211" s="114"/>
      <c r="SST211" s="114"/>
      <c r="SSU211" s="114"/>
      <c r="SSV211" s="114"/>
      <c r="SSW211" s="114"/>
      <c r="SSX211" s="114"/>
      <c r="SSY211" s="114"/>
      <c r="SSZ211" s="114"/>
      <c r="STA211" s="114"/>
      <c r="STB211" s="114"/>
      <c r="STC211" s="114"/>
      <c r="STD211" s="114"/>
      <c r="STE211" s="114"/>
      <c r="STF211" s="114"/>
      <c r="STG211" s="114"/>
      <c r="STH211" s="114"/>
      <c r="STI211" s="114"/>
      <c r="STJ211" s="114"/>
      <c r="STK211" s="114"/>
      <c r="STL211" s="114"/>
      <c r="STM211" s="114"/>
      <c r="STN211" s="114"/>
      <c r="STO211" s="114"/>
      <c r="STP211" s="114"/>
      <c r="STQ211" s="114"/>
      <c r="STR211" s="114"/>
      <c r="STS211" s="114"/>
      <c r="STT211" s="114"/>
      <c r="STU211" s="114"/>
      <c r="STV211" s="114"/>
      <c r="STW211" s="114"/>
      <c r="STX211" s="114"/>
      <c r="STY211" s="114"/>
      <c r="STZ211" s="114"/>
      <c r="SUA211" s="114"/>
      <c r="SUB211" s="114"/>
      <c r="SUC211" s="114"/>
      <c r="SUD211" s="114"/>
      <c r="SUE211" s="114"/>
      <c r="SUF211" s="114"/>
      <c r="SUG211" s="114"/>
      <c r="SUH211" s="114"/>
      <c r="SUI211" s="114"/>
      <c r="SUJ211" s="114"/>
      <c r="SUK211" s="114"/>
      <c r="SUL211" s="114"/>
      <c r="SUM211" s="114"/>
      <c r="SUN211" s="114"/>
      <c r="SUO211" s="114"/>
      <c r="SUP211" s="114"/>
      <c r="SUQ211" s="114"/>
      <c r="SUR211" s="114"/>
      <c r="SUS211" s="114"/>
      <c r="SUT211" s="114"/>
      <c r="SUU211" s="114"/>
      <c r="SUV211" s="114"/>
      <c r="SUW211" s="114"/>
      <c r="SUX211" s="114"/>
      <c r="SUY211" s="114"/>
      <c r="SUZ211" s="114"/>
      <c r="SVA211" s="114"/>
      <c r="SVB211" s="114"/>
      <c r="SVC211" s="114"/>
      <c r="SVD211" s="114"/>
      <c r="SVE211" s="114"/>
      <c r="SVF211" s="114"/>
      <c r="SVG211" s="114"/>
      <c r="SVH211" s="114"/>
      <c r="SVI211" s="114"/>
      <c r="SVJ211" s="114"/>
      <c r="SVK211" s="114"/>
      <c r="SVL211" s="114"/>
      <c r="SVM211" s="114"/>
      <c r="SVN211" s="114"/>
      <c r="SVO211" s="114"/>
      <c r="SVP211" s="114"/>
      <c r="SVQ211" s="114"/>
      <c r="SVR211" s="114"/>
      <c r="SVS211" s="114"/>
      <c r="SVT211" s="114"/>
      <c r="SVU211" s="114"/>
      <c r="SVV211" s="114"/>
      <c r="SVW211" s="114"/>
      <c r="SVX211" s="114"/>
      <c r="SVY211" s="114"/>
      <c r="SVZ211" s="114"/>
      <c r="SWA211" s="114"/>
      <c r="SWB211" s="114"/>
      <c r="SWC211" s="114"/>
      <c r="SWD211" s="114"/>
      <c r="SWE211" s="114"/>
      <c r="SWF211" s="114"/>
      <c r="SWG211" s="114"/>
      <c r="SWH211" s="114"/>
      <c r="SWI211" s="114"/>
      <c r="SWJ211" s="114"/>
      <c r="SWK211" s="114"/>
      <c r="SWL211" s="114"/>
      <c r="SWM211" s="114"/>
      <c r="SWN211" s="114"/>
      <c r="SWO211" s="114"/>
      <c r="SWP211" s="114"/>
      <c r="SWQ211" s="114"/>
      <c r="SWR211" s="114"/>
      <c r="SWS211" s="114"/>
      <c r="SWT211" s="114"/>
      <c r="SWU211" s="114"/>
      <c r="SWV211" s="114"/>
      <c r="SWW211" s="114"/>
      <c r="SWX211" s="114"/>
      <c r="SWY211" s="114"/>
      <c r="SWZ211" s="114"/>
      <c r="SXA211" s="114"/>
      <c r="SXB211" s="114"/>
      <c r="SXC211" s="114"/>
      <c r="SXD211" s="114"/>
      <c r="SXE211" s="114"/>
      <c r="SXF211" s="114"/>
      <c r="SXG211" s="114"/>
      <c r="SXH211" s="114"/>
      <c r="SXI211" s="114"/>
      <c r="SXJ211" s="114"/>
      <c r="SXK211" s="114"/>
      <c r="SXL211" s="114"/>
      <c r="SXM211" s="114"/>
      <c r="SXN211" s="114"/>
      <c r="SXO211" s="114"/>
      <c r="SXP211" s="114"/>
      <c r="SXQ211" s="114"/>
      <c r="SXR211" s="114"/>
      <c r="SXS211" s="114"/>
      <c r="SXT211" s="114"/>
      <c r="SXU211" s="114"/>
      <c r="SXV211" s="114"/>
      <c r="SXW211" s="114"/>
      <c r="SXX211" s="114"/>
      <c r="SXY211" s="114"/>
      <c r="SXZ211" s="114"/>
      <c r="SYA211" s="114"/>
      <c r="SYB211" s="114"/>
      <c r="SYC211" s="114"/>
      <c r="SYD211" s="114"/>
      <c r="SYE211" s="114"/>
      <c r="SYF211" s="114"/>
      <c r="SYG211" s="114"/>
      <c r="SYH211" s="114"/>
      <c r="SYI211" s="114"/>
      <c r="SYJ211" s="114"/>
      <c r="SYK211" s="114"/>
      <c r="SYL211" s="114"/>
      <c r="SYM211" s="114"/>
      <c r="SYN211" s="114"/>
      <c r="SYO211" s="114"/>
      <c r="SYP211" s="114"/>
      <c r="SYQ211" s="114"/>
      <c r="SYR211" s="114"/>
      <c r="SYS211" s="114"/>
      <c r="SYT211" s="114"/>
      <c r="SYU211" s="114"/>
      <c r="SYV211" s="114"/>
      <c r="SYW211" s="114"/>
      <c r="SYX211" s="114"/>
      <c r="SYY211" s="114"/>
      <c r="SYZ211" s="114"/>
      <c r="SZA211" s="114"/>
      <c r="SZB211" s="114"/>
      <c r="SZC211" s="114"/>
      <c r="SZD211" s="114"/>
      <c r="SZE211" s="114"/>
      <c r="SZF211" s="114"/>
      <c r="SZG211" s="114"/>
      <c r="SZH211" s="114"/>
      <c r="SZI211" s="114"/>
      <c r="SZJ211" s="114"/>
      <c r="SZK211" s="114"/>
      <c r="SZL211" s="114"/>
      <c r="SZM211" s="114"/>
      <c r="SZN211" s="114"/>
      <c r="SZO211" s="114"/>
      <c r="SZP211" s="114"/>
      <c r="SZQ211" s="114"/>
      <c r="SZR211" s="114"/>
      <c r="SZS211" s="114"/>
      <c r="SZT211" s="114"/>
      <c r="SZU211" s="114"/>
      <c r="SZV211" s="114"/>
      <c r="SZW211" s="114"/>
      <c r="SZX211" s="114"/>
      <c r="SZY211" s="114"/>
      <c r="SZZ211" s="114"/>
      <c r="TAA211" s="114"/>
      <c r="TAB211" s="114"/>
      <c r="TAC211" s="114"/>
      <c r="TAD211" s="114"/>
      <c r="TAE211" s="114"/>
      <c r="TAF211" s="114"/>
      <c r="TAG211" s="114"/>
      <c r="TAH211" s="114"/>
      <c r="TAI211" s="114"/>
      <c r="TAJ211" s="114"/>
      <c r="TAK211" s="114"/>
      <c r="TAL211" s="114"/>
      <c r="TAM211" s="114"/>
      <c r="TAN211" s="114"/>
      <c r="TAO211" s="114"/>
      <c r="TAP211" s="114"/>
      <c r="TAQ211" s="114"/>
      <c r="TAR211" s="114"/>
      <c r="TAS211" s="114"/>
      <c r="TAT211" s="114"/>
      <c r="TAU211" s="114"/>
      <c r="TAV211" s="114"/>
      <c r="TAW211" s="114"/>
      <c r="TAX211" s="114"/>
      <c r="TAY211" s="114"/>
      <c r="TAZ211" s="114"/>
      <c r="TBA211" s="114"/>
      <c r="TBB211" s="114"/>
      <c r="TBC211" s="114"/>
      <c r="TBD211" s="114"/>
      <c r="TBE211" s="114"/>
      <c r="TBF211" s="114"/>
      <c r="TBG211" s="114"/>
      <c r="TBH211" s="114"/>
      <c r="TBI211" s="114"/>
      <c r="TBJ211" s="114"/>
      <c r="TBK211" s="114"/>
      <c r="TBL211" s="114"/>
      <c r="TBM211" s="114"/>
      <c r="TBN211" s="114"/>
      <c r="TBO211" s="114"/>
      <c r="TBP211" s="114"/>
      <c r="TBQ211" s="114"/>
      <c r="TBR211" s="114"/>
      <c r="TBS211" s="114"/>
      <c r="TBT211" s="114"/>
      <c r="TBU211" s="114"/>
      <c r="TBV211" s="114"/>
      <c r="TBW211" s="114"/>
      <c r="TBX211" s="114"/>
      <c r="TBY211" s="114"/>
      <c r="TBZ211" s="114"/>
      <c r="TCA211" s="114"/>
      <c r="TCB211" s="114"/>
      <c r="TCC211" s="114"/>
      <c r="TCD211" s="114"/>
      <c r="TCE211" s="114"/>
      <c r="TCF211" s="114"/>
      <c r="TCG211" s="114"/>
      <c r="TCH211" s="114"/>
      <c r="TCI211" s="114"/>
      <c r="TCJ211" s="114"/>
      <c r="TCK211" s="114"/>
      <c r="TCL211" s="114"/>
      <c r="TCM211" s="114"/>
      <c r="TCN211" s="114"/>
      <c r="TCO211" s="114"/>
      <c r="TCP211" s="114"/>
      <c r="TCQ211" s="114"/>
      <c r="TCR211" s="114"/>
      <c r="TCS211" s="114"/>
      <c r="TCT211" s="114"/>
      <c r="TCU211" s="114"/>
      <c r="TCV211" s="114"/>
      <c r="TCW211" s="114"/>
      <c r="TCX211" s="114"/>
      <c r="TCY211" s="114"/>
      <c r="TCZ211" s="114"/>
      <c r="TDA211" s="114"/>
      <c r="TDB211" s="114"/>
      <c r="TDC211" s="114"/>
      <c r="TDD211" s="114"/>
      <c r="TDE211" s="114"/>
      <c r="TDF211" s="114"/>
      <c r="TDG211" s="114"/>
      <c r="TDH211" s="114"/>
      <c r="TDI211" s="114"/>
      <c r="TDJ211" s="114"/>
      <c r="TDK211" s="114"/>
      <c r="TDL211" s="114"/>
      <c r="TDM211" s="114"/>
      <c r="TDN211" s="114"/>
      <c r="TDO211" s="114"/>
      <c r="TDP211" s="114"/>
      <c r="TDQ211" s="114"/>
      <c r="TDR211" s="114"/>
      <c r="TDS211" s="114"/>
      <c r="TDT211" s="114"/>
      <c r="TDU211" s="114"/>
      <c r="TDV211" s="114"/>
      <c r="TDW211" s="114"/>
      <c r="TDX211" s="114"/>
      <c r="TDY211" s="114"/>
      <c r="TDZ211" s="114"/>
      <c r="TEA211" s="114"/>
      <c r="TEB211" s="114"/>
      <c r="TEC211" s="114"/>
      <c r="TED211" s="114"/>
      <c r="TEE211" s="114"/>
      <c r="TEF211" s="114"/>
      <c r="TEG211" s="114"/>
      <c r="TEH211" s="114"/>
      <c r="TEI211" s="114"/>
      <c r="TEJ211" s="114"/>
      <c r="TEK211" s="114"/>
      <c r="TEL211" s="114"/>
      <c r="TEM211" s="114"/>
      <c r="TEN211" s="114"/>
      <c r="TEO211" s="114"/>
      <c r="TEP211" s="114"/>
      <c r="TEQ211" s="114"/>
      <c r="TER211" s="114"/>
      <c r="TES211" s="114"/>
      <c r="TET211" s="114"/>
      <c r="TEU211" s="114"/>
      <c r="TEV211" s="114"/>
      <c r="TEW211" s="114"/>
      <c r="TEX211" s="114"/>
      <c r="TEY211" s="114"/>
      <c r="TEZ211" s="114"/>
      <c r="TFA211" s="114"/>
      <c r="TFB211" s="114"/>
      <c r="TFC211" s="114"/>
      <c r="TFD211" s="114"/>
      <c r="TFE211" s="114"/>
      <c r="TFF211" s="114"/>
      <c r="TFG211" s="114"/>
      <c r="TFH211" s="114"/>
      <c r="TFI211" s="114"/>
      <c r="TFJ211" s="114"/>
      <c r="TFK211" s="114"/>
      <c r="TFL211" s="114"/>
      <c r="TFM211" s="114"/>
      <c r="TFN211" s="114"/>
      <c r="TFO211" s="114"/>
      <c r="TFP211" s="114"/>
      <c r="TFQ211" s="114"/>
      <c r="TFR211" s="114"/>
      <c r="TFS211" s="114"/>
      <c r="TFT211" s="114"/>
      <c r="TFU211" s="114"/>
      <c r="TFV211" s="114"/>
      <c r="TFW211" s="114"/>
      <c r="TFX211" s="114"/>
      <c r="TFY211" s="114"/>
      <c r="TFZ211" s="114"/>
      <c r="TGA211" s="114"/>
      <c r="TGB211" s="114"/>
      <c r="TGC211" s="114"/>
      <c r="TGD211" s="114"/>
      <c r="TGE211" s="114"/>
      <c r="TGF211" s="114"/>
      <c r="TGG211" s="114"/>
      <c r="TGH211" s="114"/>
      <c r="TGI211" s="114"/>
      <c r="TGJ211" s="114"/>
      <c r="TGK211" s="114"/>
      <c r="TGL211" s="114"/>
      <c r="TGM211" s="114"/>
      <c r="TGN211" s="114"/>
      <c r="TGO211" s="114"/>
      <c r="TGP211" s="114"/>
      <c r="TGQ211" s="114"/>
      <c r="TGR211" s="114"/>
      <c r="TGS211" s="114"/>
      <c r="TGT211" s="114"/>
      <c r="TGU211" s="114"/>
      <c r="TGV211" s="114"/>
      <c r="TGW211" s="114"/>
      <c r="TGX211" s="114"/>
      <c r="TGY211" s="114"/>
      <c r="TGZ211" s="114"/>
      <c r="THA211" s="114"/>
      <c r="THB211" s="114"/>
      <c r="THC211" s="114"/>
      <c r="THD211" s="114"/>
      <c r="THE211" s="114"/>
      <c r="THF211" s="114"/>
      <c r="THG211" s="114"/>
      <c r="THH211" s="114"/>
      <c r="THI211" s="114"/>
      <c r="THJ211" s="114"/>
      <c r="THK211" s="114"/>
      <c r="THL211" s="114"/>
      <c r="THM211" s="114"/>
      <c r="THN211" s="114"/>
      <c r="THO211" s="114"/>
      <c r="THP211" s="114"/>
      <c r="THQ211" s="114"/>
      <c r="THR211" s="114"/>
      <c r="THS211" s="114"/>
      <c r="THT211" s="114"/>
      <c r="THU211" s="114"/>
      <c r="THV211" s="114"/>
      <c r="THW211" s="114"/>
      <c r="THX211" s="114"/>
      <c r="THY211" s="114"/>
      <c r="THZ211" s="114"/>
      <c r="TIA211" s="114"/>
      <c r="TIB211" s="114"/>
      <c r="TIC211" s="114"/>
      <c r="TID211" s="114"/>
      <c r="TIE211" s="114"/>
      <c r="TIF211" s="114"/>
      <c r="TIG211" s="114"/>
      <c r="TIH211" s="114"/>
      <c r="TII211" s="114"/>
      <c r="TIJ211" s="114"/>
      <c r="TIK211" s="114"/>
      <c r="TIL211" s="114"/>
      <c r="TIM211" s="114"/>
      <c r="TIN211" s="114"/>
      <c r="TIO211" s="114"/>
      <c r="TIP211" s="114"/>
      <c r="TIQ211" s="114"/>
      <c r="TIR211" s="114"/>
      <c r="TIS211" s="114"/>
      <c r="TIT211" s="114"/>
      <c r="TIU211" s="114"/>
      <c r="TIV211" s="114"/>
      <c r="TIW211" s="114"/>
      <c r="TIX211" s="114"/>
      <c r="TIY211" s="114"/>
      <c r="TIZ211" s="114"/>
      <c r="TJA211" s="114"/>
      <c r="TJB211" s="114"/>
      <c r="TJC211" s="114"/>
      <c r="TJD211" s="114"/>
      <c r="TJE211" s="114"/>
      <c r="TJF211" s="114"/>
      <c r="TJG211" s="114"/>
      <c r="TJH211" s="114"/>
      <c r="TJI211" s="114"/>
      <c r="TJJ211" s="114"/>
      <c r="TJK211" s="114"/>
      <c r="TJL211" s="114"/>
      <c r="TJM211" s="114"/>
      <c r="TJN211" s="114"/>
      <c r="TJO211" s="114"/>
      <c r="TJP211" s="114"/>
      <c r="TJQ211" s="114"/>
      <c r="TJR211" s="114"/>
      <c r="TJS211" s="114"/>
      <c r="TJT211" s="114"/>
      <c r="TJU211" s="114"/>
      <c r="TJV211" s="114"/>
      <c r="TJW211" s="114"/>
      <c r="TJX211" s="114"/>
      <c r="TJY211" s="114"/>
      <c r="TJZ211" s="114"/>
      <c r="TKA211" s="114"/>
      <c r="TKB211" s="114"/>
      <c r="TKC211" s="114"/>
      <c r="TKD211" s="114"/>
      <c r="TKE211" s="114"/>
      <c r="TKF211" s="114"/>
      <c r="TKG211" s="114"/>
      <c r="TKH211" s="114"/>
      <c r="TKI211" s="114"/>
      <c r="TKJ211" s="114"/>
      <c r="TKK211" s="114"/>
      <c r="TKL211" s="114"/>
      <c r="TKM211" s="114"/>
      <c r="TKN211" s="114"/>
      <c r="TKO211" s="114"/>
      <c r="TKP211" s="114"/>
      <c r="TKQ211" s="114"/>
      <c r="TKR211" s="114"/>
      <c r="TKS211" s="114"/>
      <c r="TKT211" s="114"/>
      <c r="TKU211" s="114"/>
      <c r="TKV211" s="114"/>
      <c r="TKW211" s="114"/>
      <c r="TKX211" s="114"/>
      <c r="TKY211" s="114"/>
      <c r="TKZ211" s="114"/>
      <c r="TLA211" s="114"/>
      <c r="TLB211" s="114"/>
      <c r="TLC211" s="114"/>
      <c r="TLD211" s="114"/>
      <c r="TLE211" s="114"/>
      <c r="TLF211" s="114"/>
      <c r="TLG211" s="114"/>
      <c r="TLH211" s="114"/>
      <c r="TLI211" s="114"/>
      <c r="TLJ211" s="114"/>
      <c r="TLK211" s="114"/>
      <c r="TLL211" s="114"/>
      <c r="TLM211" s="114"/>
      <c r="TLN211" s="114"/>
      <c r="TLO211" s="114"/>
      <c r="TLP211" s="114"/>
      <c r="TLQ211" s="114"/>
      <c r="TLR211" s="114"/>
      <c r="TLS211" s="114"/>
      <c r="TLT211" s="114"/>
      <c r="TLU211" s="114"/>
      <c r="TLV211" s="114"/>
      <c r="TLW211" s="114"/>
      <c r="TLX211" s="114"/>
      <c r="TLY211" s="114"/>
      <c r="TLZ211" s="114"/>
      <c r="TMA211" s="114"/>
      <c r="TMB211" s="114"/>
      <c r="TMC211" s="114"/>
      <c r="TMD211" s="114"/>
      <c r="TME211" s="114"/>
      <c r="TMF211" s="114"/>
      <c r="TMG211" s="114"/>
      <c r="TMH211" s="114"/>
      <c r="TMI211" s="114"/>
      <c r="TMJ211" s="114"/>
      <c r="TMK211" s="114"/>
      <c r="TML211" s="114"/>
      <c r="TMM211" s="114"/>
      <c r="TMN211" s="114"/>
      <c r="TMO211" s="114"/>
      <c r="TMP211" s="114"/>
      <c r="TMQ211" s="114"/>
      <c r="TMR211" s="114"/>
      <c r="TMS211" s="114"/>
      <c r="TMT211" s="114"/>
      <c r="TMU211" s="114"/>
      <c r="TMV211" s="114"/>
      <c r="TMW211" s="114"/>
      <c r="TMX211" s="114"/>
      <c r="TMY211" s="114"/>
      <c r="TMZ211" s="114"/>
      <c r="TNA211" s="114"/>
      <c r="TNB211" s="114"/>
      <c r="TNC211" s="114"/>
      <c r="TND211" s="114"/>
      <c r="TNE211" s="114"/>
      <c r="TNF211" s="114"/>
      <c r="TNG211" s="114"/>
      <c r="TNH211" s="114"/>
      <c r="TNI211" s="114"/>
      <c r="TNJ211" s="114"/>
      <c r="TNK211" s="114"/>
      <c r="TNL211" s="114"/>
      <c r="TNM211" s="114"/>
      <c r="TNN211" s="114"/>
      <c r="TNO211" s="114"/>
      <c r="TNP211" s="114"/>
      <c r="TNQ211" s="114"/>
      <c r="TNR211" s="114"/>
      <c r="TNS211" s="114"/>
      <c r="TNT211" s="114"/>
      <c r="TNU211" s="114"/>
      <c r="TNV211" s="114"/>
      <c r="TNW211" s="114"/>
      <c r="TNX211" s="114"/>
      <c r="TNY211" s="114"/>
      <c r="TNZ211" s="114"/>
      <c r="TOA211" s="114"/>
      <c r="TOB211" s="114"/>
      <c r="TOC211" s="114"/>
      <c r="TOD211" s="114"/>
      <c r="TOE211" s="114"/>
      <c r="TOF211" s="114"/>
      <c r="TOG211" s="114"/>
      <c r="TOH211" s="114"/>
      <c r="TOI211" s="114"/>
      <c r="TOJ211" s="114"/>
      <c r="TOK211" s="114"/>
      <c r="TOL211" s="114"/>
      <c r="TOM211" s="114"/>
      <c r="TON211" s="114"/>
      <c r="TOO211" s="114"/>
      <c r="TOP211" s="114"/>
      <c r="TOQ211" s="114"/>
      <c r="TOR211" s="114"/>
      <c r="TOS211" s="114"/>
      <c r="TOT211" s="114"/>
      <c r="TOU211" s="114"/>
      <c r="TOV211" s="114"/>
      <c r="TOW211" s="114"/>
      <c r="TOX211" s="114"/>
      <c r="TOY211" s="114"/>
      <c r="TOZ211" s="114"/>
      <c r="TPA211" s="114"/>
      <c r="TPB211" s="114"/>
      <c r="TPC211" s="114"/>
      <c r="TPD211" s="114"/>
      <c r="TPE211" s="114"/>
      <c r="TPF211" s="114"/>
      <c r="TPG211" s="114"/>
      <c r="TPH211" s="114"/>
      <c r="TPI211" s="114"/>
      <c r="TPJ211" s="114"/>
      <c r="TPK211" s="114"/>
      <c r="TPL211" s="114"/>
      <c r="TPM211" s="114"/>
      <c r="TPN211" s="114"/>
      <c r="TPO211" s="114"/>
      <c r="TPP211" s="114"/>
      <c r="TPQ211" s="114"/>
      <c r="TPR211" s="114"/>
      <c r="TPS211" s="114"/>
      <c r="TPT211" s="114"/>
      <c r="TPU211" s="114"/>
      <c r="TPV211" s="114"/>
      <c r="TPW211" s="114"/>
      <c r="TPX211" s="114"/>
      <c r="TPY211" s="114"/>
      <c r="TPZ211" s="114"/>
      <c r="TQA211" s="114"/>
      <c r="TQB211" s="114"/>
      <c r="TQC211" s="114"/>
      <c r="TQD211" s="114"/>
      <c r="TQE211" s="114"/>
      <c r="TQF211" s="114"/>
      <c r="TQG211" s="114"/>
      <c r="TQH211" s="114"/>
      <c r="TQI211" s="114"/>
      <c r="TQJ211" s="114"/>
      <c r="TQK211" s="114"/>
      <c r="TQL211" s="114"/>
      <c r="TQM211" s="114"/>
      <c r="TQN211" s="114"/>
      <c r="TQO211" s="114"/>
      <c r="TQP211" s="114"/>
      <c r="TQQ211" s="114"/>
      <c r="TQR211" s="114"/>
      <c r="TQS211" s="114"/>
      <c r="TQT211" s="114"/>
      <c r="TQU211" s="114"/>
      <c r="TQV211" s="114"/>
      <c r="TQW211" s="114"/>
      <c r="TQX211" s="114"/>
      <c r="TQY211" s="114"/>
      <c r="TQZ211" s="114"/>
      <c r="TRA211" s="114"/>
      <c r="TRB211" s="114"/>
      <c r="TRC211" s="114"/>
      <c r="TRD211" s="114"/>
      <c r="TRE211" s="114"/>
      <c r="TRF211" s="114"/>
      <c r="TRG211" s="114"/>
      <c r="TRH211" s="114"/>
      <c r="TRI211" s="114"/>
      <c r="TRJ211" s="114"/>
      <c r="TRK211" s="114"/>
      <c r="TRL211" s="114"/>
      <c r="TRM211" s="114"/>
      <c r="TRN211" s="114"/>
      <c r="TRO211" s="114"/>
      <c r="TRP211" s="114"/>
      <c r="TRQ211" s="114"/>
      <c r="TRR211" s="114"/>
      <c r="TRS211" s="114"/>
      <c r="TRT211" s="114"/>
      <c r="TRU211" s="114"/>
      <c r="TRV211" s="114"/>
      <c r="TRW211" s="114"/>
      <c r="TRX211" s="114"/>
      <c r="TRY211" s="114"/>
      <c r="TRZ211" s="114"/>
      <c r="TSA211" s="114"/>
      <c r="TSB211" s="114"/>
      <c r="TSC211" s="114"/>
      <c r="TSD211" s="114"/>
      <c r="TSE211" s="114"/>
      <c r="TSF211" s="114"/>
      <c r="TSG211" s="114"/>
      <c r="TSH211" s="114"/>
      <c r="TSI211" s="114"/>
      <c r="TSJ211" s="114"/>
      <c r="TSK211" s="114"/>
      <c r="TSL211" s="114"/>
      <c r="TSM211" s="114"/>
      <c r="TSN211" s="114"/>
      <c r="TSO211" s="114"/>
      <c r="TSP211" s="114"/>
      <c r="TSQ211" s="114"/>
      <c r="TSR211" s="114"/>
      <c r="TSS211" s="114"/>
      <c r="TST211" s="114"/>
      <c r="TSU211" s="114"/>
      <c r="TSV211" s="114"/>
      <c r="TSW211" s="114"/>
      <c r="TSX211" s="114"/>
      <c r="TSY211" s="114"/>
      <c r="TSZ211" s="114"/>
      <c r="TTA211" s="114"/>
      <c r="TTB211" s="114"/>
      <c r="TTC211" s="114"/>
      <c r="TTD211" s="114"/>
      <c r="TTE211" s="114"/>
      <c r="TTF211" s="114"/>
      <c r="TTG211" s="114"/>
      <c r="TTH211" s="114"/>
      <c r="TTI211" s="114"/>
      <c r="TTJ211" s="114"/>
      <c r="TTK211" s="114"/>
      <c r="TTL211" s="114"/>
      <c r="TTM211" s="114"/>
      <c r="TTN211" s="114"/>
      <c r="TTO211" s="114"/>
      <c r="TTP211" s="114"/>
      <c r="TTQ211" s="114"/>
      <c r="TTR211" s="114"/>
      <c r="TTS211" s="114"/>
      <c r="TTT211" s="114"/>
      <c r="TTU211" s="114"/>
      <c r="TTV211" s="114"/>
      <c r="TTW211" s="114"/>
      <c r="TTX211" s="114"/>
      <c r="TTY211" s="114"/>
      <c r="TTZ211" s="114"/>
      <c r="TUA211" s="114"/>
      <c r="TUB211" s="114"/>
      <c r="TUC211" s="114"/>
      <c r="TUD211" s="114"/>
      <c r="TUE211" s="114"/>
      <c r="TUF211" s="114"/>
      <c r="TUG211" s="114"/>
      <c r="TUH211" s="114"/>
      <c r="TUI211" s="114"/>
      <c r="TUJ211" s="114"/>
      <c r="TUK211" s="114"/>
      <c r="TUL211" s="114"/>
      <c r="TUM211" s="114"/>
      <c r="TUN211" s="114"/>
      <c r="TUO211" s="114"/>
      <c r="TUP211" s="114"/>
      <c r="TUQ211" s="114"/>
      <c r="TUR211" s="114"/>
      <c r="TUS211" s="114"/>
      <c r="TUT211" s="114"/>
      <c r="TUU211" s="114"/>
      <c r="TUV211" s="114"/>
      <c r="TUW211" s="114"/>
      <c r="TUX211" s="114"/>
      <c r="TUY211" s="114"/>
      <c r="TUZ211" s="114"/>
      <c r="TVA211" s="114"/>
      <c r="TVB211" s="114"/>
      <c r="TVC211" s="114"/>
      <c r="TVD211" s="114"/>
      <c r="TVE211" s="114"/>
      <c r="TVF211" s="114"/>
      <c r="TVG211" s="114"/>
      <c r="TVH211" s="114"/>
      <c r="TVI211" s="114"/>
      <c r="TVJ211" s="114"/>
      <c r="TVK211" s="114"/>
      <c r="TVL211" s="114"/>
      <c r="TVM211" s="114"/>
      <c r="TVN211" s="114"/>
      <c r="TVO211" s="114"/>
      <c r="TVP211" s="114"/>
      <c r="TVQ211" s="114"/>
      <c r="TVR211" s="114"/>
      <c r="TVS211" s="114"/>
      <c r="TVT211" s="114"/>
      <c r="TVU211" s="114"/>
      <c r="TVV211" s="114"/>
      <c r="TVW211" s="114"/>
      <c r="TVX211" s="114"/>
      <c r="TVY211" s="114"/>
      <c r="TVZ211" s="114"/>
      <c r="TWA211" s="114"/>
      <c r="TWB211" s="114"/>
      <c r="TWC211" s="114"/>
      <c r="TWD211" s="114"/>
      <c r="TWE211" s="114"/>
      <c r="TWF211" s="114"/>
      <c r="TWG211" s="114"/>
      <c r="TWH211" s="114"/>
      <c r="TWI211" s="114"/>
      <c r="TWJ211" s="114"/>
      <c r="TWK211" s="114"/>
      <c r="TWL211" s="114"/>
      <c r="TWM211" s="114"/>
      <c r="TWN211" s="114"/>
      <c r="TWO211" s="114"/>
      <c r="TWP211" s="114"/>
      <c r="TWQ211" s="114"/>
      <c r="TWR211" s="114"/>
      <c r="TWS211" s="114"/>
      <c r="TWT211" s="114"/>
      <c r="TWU211" s="114"/>
      <c r="TWV211" s="114"/>
      <c r="TWW211" s="114"/>
      <c r="TWX211" s="114"/>
      <c r="TWY211" s="114"/>
      <c r="TWZ211" s="114"/>
      <c r="TXA211" s="114"/>
      <c r="TXB211" s="114"/>
      <c r="TXC211" s="114"/>
      <c r="TXD211" s="114"/>
      <c r="TXE211" s="114"/>
      <c r="TXF211" s="114"/>
      <c r="TXG211" s="114"/>
      <c r="TXH211" s="114"/>
      <c r="TXI211" s="114"/>
      <c r="TXJ211" s="114"/>
      <c r="TXK211" s="114"/>
      <c r="TXL211" s="114"/>
      <c r="TXM211" s="114"/>
      <c r="TXN211" s="114"/>
      <c r="TXO211" s="114"/>
      <c r="TXP211" s="114"/>
      <c r="TXQ211" s="114"/>
      <c r="TXR211" s="114"/>
      <c r="TXS211" s="114"/>
      <c r="TXT211" s="114"/>
      <c r="TXU211" s="114"/>
      <c r="TXV211" s="114"/>
      <c r="TXW211" s="114"/>
      <c r="TXX211" s="114"/>
      <c r="TXY211" s="114"/>
      <c r="TXZ211" s="114"/>
      <c r="TYA211" s="114"/>
      <c r="TYB211" s="114"/>
      <c r="TYC211" s="114"/>
      <c r="TYD211" s="114"/>
      <c r="TYE211" s="114"/>
      <c r="TYF211" s="114"/>
      <c r="TYG211" s="114"/>
      <c r="TYH211" s="114"/>
      <c r="TYI211" s="114"/>
      <c r="TYJ211" s="114"/>
      <c r="TYK211" s="114"/>
      <c r="TYL211" s="114"/>
      <c r="TYM211" s="114"/>
      <c r="TYN211" s="114"/>
      <c r="TYO211" s="114"/>
      <c r="TYP211" s="114"/>
      <c r="TYQ211" s="114"/>
      <c r="TYR211" s="114"/>
      <c r="TYS211" s="114"/>
      <c r="TYT211" s="114"/>
      <c r="TYU211" s="114"/>
      <c r="TYV211" s="114"/>
      <c r="TYW211" s="114"/>
      <c r="TYX211" s="114"/>
      <c r="TYY211" s="114"/>
      <c r="TYZ211" s="114"/>
      <c r="TZA211" s="114"/>
      <c r="TZB211" s="114"/>
      <c r="TZC211" s="114"/>
      <c r="TZD211" s="114"/>
      <c r="TZE211" s="114"/>
      <c r="TZF211" s="114"/>
      <c r="TZG211" s="114"/>
      <c r="TZH211" s="114"/>
      <c r="TZI211" s="114"/>
      <c r="TZJ211" s="114"/>
      <c r="TZK211" s="114"/>
      <c r="TZL211" s="114"/>
      <c r="TZM211" s="114"/>
      <c r="TZN211" s="114"/>
      <c r="TZO211" s="114"/>
      <c r="TZP211" s="114"/>
      <c r="TZQ211" s="114"/>
      <c r="TZR211" s="114"/>
      <c r="TZS211" s="114"/>
      <c r="TZT211" s="114"/>
      <c r="TZU211" s="114"/>
      <c r="TZV211" s="114"/>
      <c r="TZW211" s="114"/>
      <c r="TZX211" s="114"/>
      <c r="TZY211" s="114"/>
      <c r="TZZ211" s="114"/>
      <c r="UAA211" s="114"/>
      <c r="UAB211" s="114"/>
      <c r="UAC211" s="114"/>
      <c r="UAD211" s="114"/>
      <c r="UAE211" s="114"/>
      <c r="UAF211" s="114"/>
      <c r="UAG211" s="114"/>
      <c r="UAH211" s="114"/>
      <c r="UAI211" s="114"/>
      <c r="UAJ211" s="114"/>
      <c r="UAK211" s="114"/>
      <c r="UAL211" s="114"/>
      <c r="UAM211" s="114"/>
      <c r="UAN211" s="114"/>
      <c r="UAO211" s="114"/>
      <c r="UAP211" s="114"/>
      <c r="UAQ211" s="114"/>
      <c r="UAR211" s="114"/>
      <c r="UAS211" s="114"/>
      <c r="UAT211" s="114"/>
      <c r="UAU211" s="114"/>
      <c r="UAV211" s="114"/>
      <c r="UAW211" s="114"/>
      <c r="UAX211" s="114"/>
      <c r="UAY211" s="114"/>
      <c r="UAZ211" s="114"/>
      <c r="UBA211" s="114"/>
      <c r="UBB211" s="114"/>
      <c r="UBC211" s="114"/>
      <c r="UBD211" s="114"/>
      <c r="UBE211" s="114"/>
      <c r="UBF211" s="114"/>
      <c r="UBG211" s="114"/>
      <c r="UBH211" s="114"/>
      <c r="UBI211" s="114"/>
      <c r="UBJ211" s="114"/>
      <c r="UBK211" s="114"/>
      <c r="UBL211" s="114"/>
      <c r="UBM211" s="114"/>
      <c r="UBN211" s="114"/>
      <c r="UBO211" s="114"/>
      <c r="UBP211" s="114"/>
      <c r="UBQ211" s="114"/>
      <c r="UBR211" s="114"/>
      <c r="UBS211" s="114"/>
      <c r="UBT211" s="114"/>
      <c r="UBU211" s="114"/>
      <c r="UBV211" s="114"/>
      <c r="UBW211" s="114"/>
      <c r="UBX211" s="114"/>
      <c r="UBY211" s="114"/>
      <c r="UBZ211" s="114"/>
      <c r="UCA211" s="114"/>
      <c r="UCB211" s="114"/>
      <c r="UCC211" s="114"/>
      <c r="UCD211" s="114"/>
      <c r="UCE211" s="114"/>
      <c r="UCF211" s="114"/>
      <c r="UCG211" s="114"/>
      <c r="UCH211" s="114"/>
      <c r="UCI211" s="114"/>
      <c r="UCJ211" s="114"/>
      <c r="UCK211" s="114"/>
      <c r="UCL211" s="114"/>
      <c r="UCM211" s="114"/>
      <c r="UCN211" s="114"/>
      <c r="UCO211" s="114"/>
      <c r="UCP211" s="114"/>
      <c r="UCQ211" s="114"/>
      <c r="UCR211" s="114"/>
      <c r="UCS211" s="114"/>
      <c r="UCT211" s="114"/>
      <c r="UCU211" s="114"/>
      <c r="UCV211" s="114"/>
      <c r="UCW211" s="114"/>
      <c r="UCX211" s="114"/>
      <c r="UCY211" s="114"/>
      <c r="UCZ211" s="114"/>
      <c r="UDA211" s="114"/>
      <c r="UDB211" s="114"/>
      <c r="UDC211" s="114"/>
      <c r="UDD211" s="114"/>
      <c r="UDE211" s="114"/>
      <c r="UDF211" s="114"/>
      <c r="UDG211" s="114"/>
      <c r="UDH211" s="114"/>
      <c r="UDI211" s="114"/>
      <c r="UDJ211" s="114"/>
      <c r="UDK211" s="114"/>
      <c r="UDL211" s="114"/>
      <c r="UDM211" s="114"/>
      <c r="UDN211" s="114"/>
      <c r="UDO211" s="114"/>
      <c r="UDP211" s="114"/>
      <c r="UDQ211" s="114"/>
      <c r="UDR211" s="114"/>
      <c r="UDS211" s="114"/>
      <c r="UDT211" s="114"/>
      <c r="UDU211" s="114"/>
      <c r="UDV211" s="114"/>
      <c r="UDW211" s="114"/>
      <c r="UDX211" s="114"/>
      <c r="UDY211" s="114"/>
      <c r="UDZ211" s="114"/>
      <c r="UEA211" s="114"/>
      <c r="UEB211" s="114"/>
      <c r="UEC211" s="114"/>
      <c r="UED211" s="114"/>
      <c r="UEE211" s="114"/>
      <c r="UEF211" s="114"/>
      <c r="UEG211" s="114"/>
      <c r="UEH211" s="114"/>
      <c r="UEI211" s="114"/>
      <c r="UEJ211" s="114"/>
      <c r="UEK211" s="114"/>
      <c r="UEL211" s="114"/>
      <c r="UEM211" s="114"/>
      <c r="UEN211" s="114"/>
      <c r="UEO211" s="114"/>
      <c r="UEP211" s="114"/>
      <c r="UEQ211" s="114"/>
      <c r="UER211" s="114"/>
      <c r="UES211" s="114"/>
      <c r="UET211" s="114"/>
      <c r="UEU211" s="114"/>
      <c r="UEV211" s="114"/>
      <c r="UEW211" s="114"/>
      <c r="UEX211" s="114"/>
      <c r="UEY211" s="114"/>
      <c r="UEZ211" s="114"/>
      <c r="UFA211" s="114"/>
      <c r="UFB211" s="114"/>
      <c r="UFC211" s="114"/>
      <c r="UFD211" s="114"/>
      <c r="UFE211" s="114"/>
      <c r="UFF211" s="114"/>
      <c r="UFG211" s="114"/>
      <c r="UFH211" s="114"/>
      <c r="UFI211" s="114"/>
      <c r="UFJ211" s="114"/>
      <c r="UFK211" s="114"/>
      <c r="UFL211" s="114"/>
      <c r="UFM211" s="114"/>
      <c r="UFN211" s="114"/>
      <c r="UFO211" s="114"/>
      <c r="UFP211" s="114"/>
      <c r="UFQ211" s="114"/>
      <c r="UFR211" s="114"/>
      <c r="UFS211" s="114"/>
      <c r="UFT211" s="114"/>
      <c r="UFU211" s="114"/>
      <c r="UFV211" s="114"/>
      <c r="UFW211" s="114"/>
      <c r="UFX211" s="114"/>
      <c r="UFY211" s="114"/>
      <c r="UFZ211" s="114"/>
      <c r="UGA211" s="114"/>
      <c r="UGB211" s="114"/>
      <c r="UGC211" s="114"/>
      <c r="UGD211" s="114"/>
      <c r="UGE211" s="114"/>
      <c r="UGF211" s="114"/>
      <c r="UGG211" s="114"/>
      <c r="UGH211" s="114"/>
      <c r="UGI211" s="114"/>
      <c r="UGJ211" s="114"/>
      <c r="UGK211" s="114"/>
      <c r="UGL211" s="114"/>
      <c r="UGM211" s="114"/>
      <c r="UGN211" s="114"/>
      <c r="UGO211" s="114"/>
      <c r="UGP211" s="114"/>
      <c r="UGQ211" s="114"/>
      <c r="UGR211" s="114"/>
      <c r="UGS211" s="114"/>
      <c r="UGT211" s="114"/>
      <c r="UGU211" s="114"/>
      <c r="UGV211" s="114"/>
      <c r="UGW211" s="114"/>
      <c r="UGX211" s="114"/>
      <c r="UGY211" s="114"/>
      <c r="UGZ211" s="114"/>
      <c r="UHA211" s="114"/>
      <c r="UHB211" s="114"/>
      <c r="UHC211" s="114"/>
      <c r="UHD211" s="114"/>
      <c r="UHE211" s="114"/>
      <c r="UHF211" s="114"/>
      <c r="UHG211" s="114"/>
      <c r="UHH211" s="114"/>
      <c r="UHI211" s="114"/>
      <c r="UHJ211" s="114"/>
      <c r="UHK211" s="114"/>
      <c r="UHL211" s="114"/>
      <c r="UHM211" s="114"/>
      <c r="UHN211" s="114"/>
      <c r="UHO211" s="114"/>
      <c r="UHP211" s="114"/>
      <c r="UHQ211" s="114"/>
      <c r="UHR211" s="114"/>
      <c r="UHS211" s="114"/>
      <c r="UHT211" s="114"/>
      <c r="UHU211" s="114"/>
      <c r="UHV211" s="114"/>
      <c r="UHW211" s="114"/>
      <c r="UHX211" s="114"/>
      <c r="UHY211" s="114"/>
      <c r="UHZ211" s="114"/>
      <c r="UIA211" s="114"/>
      <c r="UIB211" s="114"/>
      <c r="UIC211" s="114"/>
      <c r="UID211" s="114"/>
      <c r="UIE211" s="114"/>
      <c r="UIF211" s="114"/>
      <c r="UIG211" s="114"/>
      <c r="UIH211" s="114"/>
      <c r="UII211" s="114"/>
      <c r="UIJ211" s="114"/>
      <c r="UIK211" s="114"/>
      <c r="UIL211" s="114"/>
      <c r="UIM211" s="114"/>
      <c r="UIN211" s="114"/>
      <c r="UIO211" s="114"/>
      <c r="UIP211" s="114"/>
      <c r="UIQ211" s="114"/>
      <c r="UIR211" s="114"/>
      <c r="UIS211" s="114"/>
      <c r="UIT211" s="114"/>
      <c r="UIU211" s="114"/>
      <c r="UIV211" s="114"/>
      <c r="UIW211" s="114"/>
      <c r="UIX211" s="114"/>
      <c r="UIY211" s="114"/>
      <c r="UIZ211" s="114"/>
      <c r="UJA211" s="114"/>
      <c r="UJB211" s="114"/>
      <c r="UJC211" s="114"/>
      <c r="UJD211" s="114"/>
      <c r="UJE211" s="114"/>
      <c r="UJF211" s="114"/>
      <c r="UJG211" s="114"/>
      <c r="UJH211" s="114"/>
      <c r="UJI211" s="114"/>
      <c r="UJJ211" s="114"/>
      <c r="UJK211" s="114"/>
      <c r="UJL211" s="114"/>
      <c r="UJM211" s="114"/>
      <c r="UJN211" s="114"/>
      <c r="UJO211" s="114"/>
      <c r="UJP211" s="114"/>
      <c r="UJQ211" s="114"/>
      <c r="UJR211" s="114"/>
      <c r="UJS211" s="114"/>
      <c r="UJT211" s="114"/>
      <c r="UJU211" s="114"/>
      <c r="UJV211" s="114"/>
      <c r="UJW211" s="114"/>
      <c r="UJX211" s="114"/>
      <c r="UJY211" s="114"/>
      <c r="UJZ211" s="114"/>
      <c r="UKA211" s="114"/>
      <c r="UKB211" s="114"/>
      <c r="UKC211" s="114"/>
      <c r="UKD211" s="114"/>
      <c r="UKE211" s="114"/>
      <c r="UKF211" s="114"/>
      <c r="UKG211" s="114"/>
      <c r="UKH211" s="114"/>
      <c r="UKI211" s="114"/>
      <c r="UKJ211" s="114"/>
      <c r="UKK211" s="114"/>
      <c r="UKL211" s="114"/>
      <c r="UKM211" s="114"/>
      <c r="UKN211" s="114"/>
      <c r="UKO211" s="114"/>
      <c r="UKP211" s="114"/>
      <c r="UKQ211" s="114"/>
      <c r="UKR211" s="114"/>
      <c r="UKS211" s="114"/>
      <c r="UKT211" s="114"/>
      <c r="UKU211" s="114"/>
      <c r="UKV211" s="114"/>
      <c r="UKW211" s="114"/>
      <c r="UKX211" s="114"/>
      <c r="UKY211" s="114"/>
      <c r="UKZ211" s="114"/>
      <c r="ULA211" s="114"/>
      <c r="ULB211" s="114"/>
      <c r="ULC211" s="114"/>
      <c r="ULD211" s="114"/>
      <c r="ULE211" s="114"/>
      <c r="ULF211" s="114"/>
      <c r="ULG211" s="114"/>
      <c r="ULH211" s="114"/>
      <c r="ULI211" s="114"/>
      <c r="ULJ211" s="114"/>
      <c r="ULK211" s="114"/>
      <c r="ULL211" s="114"/>
      <c r="ULM211" s="114"/>
      <c r="ULN211" s="114"/>
      <c r="ULO211" s="114"/>
      <c r="ULP211" s="114"/>
      <c r="ULQ211" s="114"/>
      <c r="ULR211" s="114"/>
      <c r="ULS211" s="114"/>
      <c r="ULT211" s="114"/>
      <c r="ULU211" s="114"/>
      <c r="ULV211" s="114"/>
      <c r="ULW211" s="114"/>
      <c r="ULX211" s="114"/>
      <c r="ULY211" s="114"/>
      <c r="ULZ211" s="114"/>
      <c r="UMA211" s="114"/>
      <c r="UMB211" s="114"/>
      <c r="UMC211" s="114"/>
      <c r="UMD211" s="114"/>
      <c r="UME211" s="114"/>
      <c r="UMF211" s="114"/>
      <c r="UMG211" s="114"/>
      <c r="UMH211" s="114"/>
      <c r="UMI211" s="114"/>
      <c r="UMJ211" s="114"/>
      <c r="UMK211" s="114"/>
      <c r="UML211" s="114"/>
      <c r="UMM211" s="114"/>
      <c r="UMN211" s="114"/>
      <c r="UMO211" s="114"/>
      <c r="UMP211" s="114"/>
      <c r="UMQ211" s="114"/>
      <c r="UMR211" s="114"/>
      <c r="UMS211" s="114"/>
      <c r="UMT211" s="114"/>
      <c r="UMU211" s="114"/>
      <c r="UMV211" s="114"/>
      <c r="UMW211" s="114"/>
      <c r="UMX211" s="114"/>
      <c r="UMY211" s="114"/>
      <c r="UMZ211" s="114"/>
      <c r="UNA211" s="114"/>
      <c r="UNB211" s="114"/>
      <c r="UNC211" s="114"/>
      <c r="UND211" s="114"/>
      <c r="UNE211" s="114"/>
      <c r="UNF211" s="114"/>
      <c r="UNG211" s="114"/>
      <c r="UNH211" s="114"/>
      <c r="UNI211" s="114"/>
      <c r="UNJ211" s="114"/>
      <c r="UNK211" s="114"/>
      <c r="UNL211" s="114"/>
      <c r="UNM211" s="114"/>
      <c r="UNN211" s="114"/>
      <c r="UNO211" s="114"/>
      <c r="UNP211" s="114"/>
      <c r="UNQ211" s="114"/>
      <c r="UNR211" s="114"/>
      <c r="UNS211" s="114"/>
      <c r="UNT211" s="114"/>
      <c r="UNU211" s="114"/>
      <c r="UNV211" s="114"/>
      <c r="UNW211" s="114"/>
      <c r="UNX211" s="114"/>
      <c r="UNY211" s="114"/>
      <c r="UNZ211" s="114"/>
      <c r="UOA211" s="114"/>
      <c r="UOB211" s="114"/>
      <c r="UOC211" s="114"/>
      <c r="UOD211" s="114"/>
      <c r="UOE211" s="114"/>
      <c r="UOF211" s="114"/>
      <c r="UOG211" s="114"/>
      <c r="UOH211" s="114"/>
      <c r="UOI211" s="114"/>
      <c r="UOJ211" s="114"/>
      <c r="UOK211" s="114"/>
      <c r="UOL211" s="114"/>
      <c r="UOM211" s="114"/>
      <c r="UON211" s="114"/>
      <c r="UOO211" s="114"/>
      <c r="UOP211" s="114"/>
      <c r="UOQ211" s="114"/>
      <c r="UOR211" s="114"/>
      <c r="UOS211" s="114"/>
      <c r="UOT211" s="114"/>
      <c r="UOU211" s="114"/>
      <c r="UOV211" s="114"/>
      <c r="UOW211" s="114"/>
      <c r="UOX211" s="114"/>
      <c r="UOY211" s="114"/>
      <c r="UOZ211" s="114"/>
      <c r="UPA211" s="114"/>
      <c r="UPB211" s="114"/>
      <c r="UPC211" s="114"/>
      <c r="UPD211" s="114"/>
      <c r="UPE211" s="114"/>
      <c r="UPF211" s="114"/>
      <c r="UPG211" s="114"/>
      <c r="UPH211" s="114"/>
      <c r="UPI211" s="114"/>
      <c r="UPJ211" s="114"/>
      <c r="UPK211" s="114"/>
      <c r="UPL211" s="114"/>
      <c r="UPM211" s="114"/>
      <c r="UPN211" s="114"/>
      <c r="UPO211" s="114"/>
      <c r="UPP211" s="114"/>
      <c r="UPQ211" s="114"/>
      <c r="UPR211" s="114"/>
      <c r="UPS211" s="114"/>
      <c r="UPT211" s="114"/>
      <c r="UPU211" s="114"/>
      <c r="UPV211" s="114"/>
      <c r="UPW211" s="114"/>
      <c r="UPX211" s="114"/>
      <c r="UPY211" s="114"/>
      <c r="UPZ211" s="114"/>
      <c r="UQA211" s="114"/>
      <c r="UQB211" s="114"/>
      <c r="UQC211" s="114"/>
      <c r="UQD211" s="114"/>
      <c r="UQE211" s="114"/>
      <c r="UQF211" s="114"/>
      <c r="UQG211" s="114"/>
      <c r="UQH211" s="114"/>
      <c r="UQI211" s="114"/>
      <c r="UQJ211" s="114"/>
      <c r="UQK211" s="114"/>
      <c r="UQL211" s="114"/>
      <c r="UQM211" s="114"/>
      <c r="UQN211" s="114"/>
      <c r="UQO211" s="114"/>
      <c r="UQP211" s="114"/>
      <c r="UQQ211" s="114"/>
      <c r="UQR211" s="114"/>
      <c r="UQS211" s="114"/>
      <c r="UQT211" s="114"/>
      <c r="UQU211" s="114"/>
      <c r="UQV211" s="114"/>
      <c r="UQW211" s="114"/>
      <c r="UQX211" s="114"/>
      <c r="UQY211" s="114"/>
      <c r="UQZ211" s="114"/>
      <c r="URA211" s="114"/>
      <c r="URB211" s="114"/>
      <c r="URC211" s="114"/>
      <c r="URD211" s="114"/>
      <c r="URE211" s="114"/>
      <c r="URF211" s="114"/>
      <c r="URG211" s="114"/>
      <c r="URH211" s="114"/>
      <c r="URI211" s="114"/>
      <c r="URJ211" s="114"/>
      <c r="URK211" s="114"/>
      <c r="URL211" s="114"/>
      <c r="URM211" s="114"/>
      <c r="URN211" s="114"/>
      <c r="URO211" s="114"/>
      <c r="URP211" s="114"/>
      <c r="URQ211" s="114"/>
      <c r="URR211" s="114"/>
      <c r="URS211" s="114"/>
      <c r="URT211" s="114"/>
      <c r="URU211" s="114"/>
      <c r="URV211" s="114"/>
      <c r="URW211" s="114"/>
      <c r="URX211" s="114"/>
      <c r="URY211" s="114"/>
      <c r="URZ211" s="114"/>
      <c r="USA211" s="114"/>
      <c r="USB211" s="114"/>
      <c r="USC211" s="114"/>
      <c r="USD211" s="114"/>
      <c r="USE211" s="114"/>
      <c r="USF211" s="114"/>
      <c r="USG211" s="114"/>
      <c r="USH211" s="114"/>
      <c r="USI211" s="114"/>
      <c r="USJ211" s="114"/>
      <c r="USK211" s="114"/>
      <c r="USL211" s="114"/>
      <c r="USM211" s="114"/>
      <c r="USN211" s="114"/>
      <c r="USO211" s="114"/>
      <c r="USP211" s="114"/>
      <c r="USQ211" s="114"/>
      <c r="USR211" s="114"/>
      <c r="USS211" s="114"/>
      <c r="UST211" s="114"/>
      <c r="USU211" s="114"/>
      <c r="USV211" s="114"/>
      <c r="USW211" s="114"/>
      <c r="USX211" s="114"/>
      <c r="USY211" s="114"/>
      <c r="USZ211" s="114"/>
      <c r="UTA211" s="114"/>
      <c r="UTB211" s="114"/>
      <c r="UTC211" s="114"/>
      <c r="UTD211" s="114"/>
      <c r="UTE211" s="114"/>
      <c r="UTF211" s="114"/>
      <c r="UTG211" s="114"/>
      <c r="UTH211" s="114"/>
      <c r="UTI211" s="114"/>
      <c r="UTJ211" s="114"/>
      <c r="UTK211" s="114"/>
      <c r="UTL211" s="114"/>
      <c r="UTM211" s="114"/>
      <c r="UTN211" s="114"/>
      <c r="UTO211" s="114"/>
      <c r="UTP211" s="114"/>
      <c r="UTQ211" s="114"/>
      <c r="UTR211" s="114"/>
      <c r="UTS211" s="114"/>
      <c r="UTT211" s="114"/>
      <c r="UTU211" s="114"/>
      <c r="UTV211" s="114"/>
      <c r="UTW211" s="114"/>
      <c r="UTX211" s="114"/>
      <c r="UTY211" s="114"/>
      <c r="UTZ211" s="114"/>
      <c r="UUA211" s="114"/>
      <c r="UUB211" s="114"/>
      <c r="UUC211" s="114"/>
      <c r="UUD211" s="114"/>
      <c r="UUE211" s="114"/>
      <c r="UUF211" s="114"/>
      <c r="UUG211" s="114"/>
      <c r="UUH211" s="114"/>
      <c r="UUI211" s="114"/>
      <c r="UUJ211" s="114"/>
      <c r="UUK211" s="114"/>
      <c r="UUL211" s="114"/>
      <c r="UUM211" s="114"/>
      <c r="UUN211" s="114"/>
      <c r="UUO211" s="114"/>
      <c r="UUP211" s="114"/>
      <c r="UUQ211" s="114"/>
      <c r="UUR211" s="114"/>
      <c r="UUS211" s="114"/>
      <c r="UUT211" s="114"/>
      <c r="UUU211" s="114"/>
      <c r="UUV211" s="114"/>
      <c r="UUW211" s="114"/>
      <c r="UUX211" s="114"/>
      <c r="UUY211" s="114"/>
      <c r="UUZ211" s="114"/>
      <c r="UVA211" s="114"/>
      <c r="UVB211" s="114"/>
      <c r="UVC211" s="114"/>
      <c r="UVD211" s="114"/>
      <c r="UVE211" s="114"/>
      <c r="UVF211" s="114"/>
      <c r="UVG211" s="114"/>
      <c r="UVH211" s="114"/>
      <c r="UVI211" s="114"/>
      <c r="UVJ211" s="114"/>
      <c r="UVK211" s="114"/>
      <c r="UVL211" s="114"/>
      <c r="UVM211" s="114"/>
      <c r="UVN211" s="114"/>
      <c r="UVO211" s="114"/>
      <c r="UVP211" s="114"/>
      <c r="UVQ211" s="114"/>
      <c r="UVR211" s="114"/>
      <c r="UVS211" s="114"/>
      <c r="UVT211" s="114"/>
      <c r="UVU211" s="114"/>
      <c r="UVV211" s="114"/>
      <c r="UVW211" s="114"/>
      <c r="UVX211" s="114"/>
      <c r="UVY211" s="114"/>
      <c r="UVZ211" s="114"/>
      <c r="UWA211" s="114"/>
      <c r="UWB211" s="114"/>
      <c r="UWC211" s="114"/>
      <c r="UWD211" s="114"/>
      <c r="UWE211" s="114"/>
      <c r="UWF211" s="114"/>
      <c r="UWG211" s="114"/>
      <c r="UWH211" s="114"/>
      <c r="UWI211" s="114"/>
      <c r="UWJ211" s="114"/>
      <c r="UWK211" s="114"/>
      <c r="UWL211" s="114"/>
      <c r="UWM211" s="114"/>
      <c r="UWN211" s="114"/>
      <c r="UWO211" s="114"/>
      <c r="UWP211" s="114"/>
      <c r="UWQ211" s="114"/>
      <c r="UWR211" s="114"/>
      <c r="UWS211" s="114"/>
      <c r="UWT211" s="114"/>
      <c r="UWU211" s="114"/>
      <c r="UWV211" s="114"/>
      <c r="UWW211" s="114"/>
      <c r="UWX211" s="114"/>
      <c r="UWY211" s="114"/>
      <c r="UWZ211" s="114"/>
      <c r="UXA211" s="114"/>
      <c r="UXB211" s="114"/>
      <c r="UXC211" s="114"/>
      <c r="UXD211" s="114"/>
      <c r="UXE211" s="114"/>
      <c r="UXF211" s="114"/>
      <c r="UXG211" s="114"/>
      <c r="UXH211" s="114"/>
      <c r="UXI211" s="114"/>
      <c r="UXJ211" s="114"/>
      <c r="UXK211" s="114"/>
      <c r="UXL211" s="114"/>
      <c r="UXM211" s="114"/>
      <c r="UXN211" s="114"/>
      <c r="UXO211" s="114"/>
      <c r="UXP211" s="114"/>
      <c r="UXQ211" s="114"/>
      <c r="UXR211" s="114"/>
      <c r="UXS211" s="114"/>
      <c r="UXT211" s="114"/>
      <c r="UXU211" s="114"/>
      <c r="UXV211" s="114"/>
      <c r="UXW211" s="114"/>
      <c r="UXX211" s="114"/>
      <c r="UXY211" s="114"/>
      <c r="UXZ211" s="114"/>
      <c r="UYA211" s="114"/>
      <c r="UYB211" s="114"/>
      <c r="UYC211" s="114"/>
      <c r="UYD211" s="114"/>
      <c r="UYE211" s="114"/>
      <c r="UYF211" s="114"/>
      <c r="UYG211" s="114"/>
      <c r="UYH211" s="114"/>
      <c r="UYI211" s="114"/>
      <c r="UYJ211" s="114"/>
      <c r="UYK211" s="114"/>
      <c r="UYL211" s="114"/>
      <c r="UYM211" s="114"/>
      <c r="UYN211" s="114"/>
      <c r="UYO211" s="114"/>
      <c r="UYP211" s="114"/>
      <c r="UYQ211" s="114"/>
      <c r="UYR211" s="114"/>
      <c r="UYS211" s="114"/>
      <c r="UYT211" s="114"/>
      <c r="UYU211" s="114"/>
      <c r="UYV211" s="114"/>
      <c r="UYW211" s="114"/>
      <c r="UYX211" s="114"/>
      <c r="UYY211" s="114"/>
      <c r="UYZ211" s="114"/>
      <c r="UZA211" s="114"/>
      <c r="UZB211" s="114"/>
      <c r="UZC211" s="114"/>
      <c r="UZD211" s="114"/>
      <c r="UZE211" s="114"/>
      <c r="UZF211" s="114"/>
      <c r="UZG211" s="114"/>
      <c r="UZH211" s="114"/>
      <c r="UZI211" s="114"/>
      <c r="UZJ211" s="114"/>
      <c r="UZK211" s="114"/>
      <c r="UZL211" s="114"/>
      <c r="UZM211" s="114"/>
      <c r="UZN211" s="114"/>
      <c r="UZO211" s="114"/>
      <c r="UZP211" s="114"/>
      <c r="UZQ211" s="114"/>
      <c r="UZR211" s="114"/>
      <c r="UZS211" s="114"/>
      <c r="UZT211" s="114"/>
      <c r="UZU211" s="114"/>
      <c r="UZV211" s="114"/>
      <c r="UZW211" s="114"/>
      <c r="UZX211" s="114"/>
      <c r="UZY211" s="114"/>
      <c r="UZZ211" s="114"/>
      <c r="VAA211" s="114"/>
      <c r="VAB211" s="114"/>
      <c r="VAC211" s="114"/>
      <c r="VAD211" s="114"/>
      <c r="VAE211" s="114"/>
      <c r="VAF211" s="114"/>
      <c r="VAG211" s="114"/>
      <c r="VAH211" s="114"/>
      <c r="VAI211" s="114"/>
      <c r="VAJ211" s="114"/>
      <c r="VAK211" s="114"/>
      <c r="VAL211" s="114"/>
      <c r="VAM211" s="114"/>
      <c r="VAN211" s="114"/>
      <c r="VAO211" s="114"/>
      <c r="VAP211" s="114"/>
      <c r="VAQ211" s="114"/>
      <c r="VAR211" s="114"/>
      <c r="VAS211" s="114"/>
      <c r="VAT211" s="114"/>
      <c r="VAU211" s="114"/>
      <c r="VAV211" s="114"/>
      <c r="VAW211" s="114"/>
      <c r="VAX211" s="114"/>
      <c r="VAY211" s="114"/>
      <c r="VAZ211" s="114"/>
      <c r="VBA211" s="114"/>
      <c r="VBB211" s="114"/>
      <c r="VBC211" s="114"/>
      <c r="VBD211" s="114"/>
      <c r="VBE211" s="114"/>
      <c r="VBF211" s="114"/>
      <c r="VBG211" s="114"/>
      <c r="VBH211" s="114"/>
      <c r="VBI211" s="114"/>
      <c r="VBJ211" s="114"/>
      <c r="VBK211" s="114"/>
      <c r="VBL211" s="114"/>
      <c r="VBM211" s="114"/>
      <c r="VBN211" s="114"/>
      <c r="VBO211" s="114"/>
      <c r="VBP211" s="114"/>
      <c r="VBQ211" s="114"/>
      <c r="VBR211" s="114"/>
      <c r="VBS211" s="114"/>
      <c r="VBT211" s="114"/>
      <c r="VBU211" s="114"/>
      <c r="VBV211" s="114"/>
      <c r="VBW211" s="114"/>
      <c r="VBX211" s="114"/>
      <c r="VBY211" s="114"/>
      <c r="VBZ211" s="114"/>
      <c r="VCA211" s="114"/>
      <c r="VCB211" s="114"/>
      <c r="VCC211" s="114"/>
      <c r="VCD211" s="114"/>
      <c r="VCE211" s="114"/>
      <c r="VCF211" s="114"/>
      <c r="VCG211" s="114"/>
      <c r="VCH211" s="114"/>
      <c r="VCI211" s="114"/>
      <c r="VCJ211" s="114"/>
      <c r="VCK211" s="114"/>
      <c r="VCL211" s="114"/>
      <c r="VCM211" s="114"/>
      <c r="VCN211" s="114"/>
      <c r="VCO211" s="114"/>
      <c r="VCP211" s="114"/>
      <c r="VCQ211" s="114"/>
      <c r="VCR211" s="114"/>
      <c r="VCS211" s="114"/>
      <c r="VCT211" s="114"/>
      <c r="VCU211" s="114"/>
      <c r="VCV211" s="114"/>
      <c r="VCW211" s="114"/>
      <c r="VCX211" s="114"/>
      <c r="VCY211" s="114"/>
      <c r="VCZ211" s="114"/>
      <c r="VDA211" s="114"/>
      <c r="VDB211" s="114"/>
      <c r="VDC211" s="114"/>
      <c r="VDD211" s="114"/>
      <c r="VDE211" s="114"/>
      <c r="VDF211" s="114"/>
      <c r="VDG211" s="114"/>
      <c r="VDH211" s="114"/>
      <c r="VDI211" s="114"/>
      <c r="VDJ211" s="114"/>
      <c r="VDK211" s="114"/>
      <c r="VDL211" s="114"/>
      <c r="VDM211" s="114"/>
      <c r="VDN211" s="114"/>
      <c r="VDO211" s="114"/>
      <c r="VDP211" s="114"/>
      <c r="VDQ211" s="114"/>
      <c r="VDR211" s="114"/>
      <c r="VDS211" s="114"/>
      <c r="VDT211" s="114"/>
      <c r="VDU211" s="114"/>
      <c r="VDV211" s="114"/>
      <c r="VDW211" s="114"/>
      <c r="VDX211" s="114"/>
      <c r="VDY211" s="114"/>
      <c r="VDZ211" s="114"/>
      <c r="VEA211" s="114"/>
      <c r="VEB211" s="114"/>
      <c r="VEC211" s="114"/>
      <c r="VED211" s="114"/>
      <c r="VEE211" s="114"/>
      <c r="VEF211" s="114"/>
      <c r="VEG211" s="114"/>
      <c r="VEH211" s="114"/>
      <c r="VEI211" s="114"/>
      <c r="VEJ211" s="114"/>
      <c r="VEK211" s="114"/>
      <c r="VEL211" s="114"/>
      <c r="VEM211" s="114"/>
      <c r="VEN211" s="114"/>
      <c r="VEO211" s="114"/>
      <c r="VEP211" s="114"/>
      <c r="VEQ211" s="114"/>
      <c r="VER211" s="114"/>
      <c r="VES211" s="114"/>
      <c r="VET211" s="114"/>
      <c r="VEU211" s="114"/>
      <c r="VEV211" s="114"/>
      <c r="VEW211" s="114"/>
      <c r="VEX211" s="114"/>
      <c r="VEY211" s="114"/>
      <c r="VEZ211" s="114"/>
      <c r="VFA211" s="114"/>
      <c r="VFB211" s="114"/>
      <c r="VFC211" s="114"/>
      <c r="VFD211" s="114"/>
      <c r="VFE211" s="114"/>
      <c r="VFF211" s="114"/>
      <c r="VFG211" s="114"/>
      <c r="VFH211" s="114"/>
      <c r="VFI211" s="114"/>
      <c r="VFJ211" s="114"/>
      <c r="VFK211" s="114"/>
      <c r="VFL211" s="114"/>
      <c r="VFM211" s="114"/>
      <c r="VFN211" s="114"/>
      <c r="VFO211" s="114"/>
      <c r="VFP211" s="114"/>
      <c r="VFQ211" s="114"/>
      <c r="VFR211" s="114"/>
      <c r="VFS211" s="114"/>
      <c r="VFT211" s="114"/>
      <c r="VFU211" s="114"/>
      <c r="VFV211" s="114"/>
      <c r="VFW211" s="114"/>
      <c r="VFX211" s="114"/>
      <c r="VFY211" s="114"/>
      <c r="VFZ211" s="114"/>
      <c r="VGA211" s="114"/>
      <c r="VGB211" s="114"/>
      <c r="VGC211" s="114"/>
      <c r="VGD211" s="114"/>
      <c r="VGE211" s="114"/>
      <c r="VGF211" s="114"/>
      <c r="VGG211" s="114"/>
      <c r="VGH211" s="114"/>
      <c r="VGI211" s="114"/>
      <c r="VGJ211" s="114"/>
      <c r="VGK211" s="114"/>
      <c r="VGL211" s="114"/>
      <c r="VGM211" s="114"/>
      <c r="VGN211" s="114"/>
      <c r="VGO211" s="114"/>
      <c r="VGP211" s="114"/>
      <c r="VGQ211" s="114"/>
      <c r="VGR211" s="114"/>
      <c r="VGS211" s="114"/>
      <c r="VGT211" s="114"/>
      <c r="VGU211" s="114"/>
      <c r="VGV211" s="114"/>
      <c r="VGW211" s="114"/>
      <c r="VGX211" s="114"/>
      <c r="VGY211" s="114"/>
      <c r="VGZ211" s="114"/>
      <c r="VHA211" s="114"/>
      <c r="VHB211" s="114"/>
      <c r="VHC211" s="114"/>
      <c r="VHD211" s="114"/>
      <c r="VHE211" s="114"/>
      <c r="VHF211" s="114"/>
      <c r="VHG211" s="114"/>
      <c r="VHH211" s="114"/>
      <c r="VHI211" s="114"/>
      <c r="VHJ211" s="114"/>
      <c r="VHK211" s="114"/>
      <c r="VHL211" s="114"/>
      <c r="VHM211" s="114"/>
      <c r="VHN211" s="114"/>
      <c r="VHO211" s="114"/>
      <c r="VHP211" s="114"/>
      <c r="VHQ211" s="114"/>
      <c r="VHR211" s="114"/>
      <c r="VHS211" s="114"/>
      <c r="VHT211" s="114"/>
      <c r="VHU211" s="114"/>
      <c r="VHV211" s="114"/>
      <c r="VHW211" s="114"/>
      <c r="VHX211" s="114"/>
      <c r="VHY211" s="114"/>
      <c r="VHZ211" s="114"/>
      <c r="VIA211" s="114"/>
      <c r="VIB211" s="114"/>
      <c r="VIC211" s="114"/>
      <c r="VID211" s="114"/>
      <c r="VIE211" s="114"/>
      <c r="VIF211" s="114"/>
      <c r="VIG211" s="114"/>
      <c r="VIH211" s="114"/>
      <c r="VII211" s="114"/>
      <c r="VIJ211" s="114"/>
      <c r="VIK211" s="114"/>
      <c r="VIL211" s="114"/>
      <c r="VIM211" s="114"/>
      <c r="VIN211" s="114"/>
      <c r="VIO211" s="114"/>
      <c r="VIP211" s="114"/>
      <c r="VIQ211" s="114"/>
      <c r="VIR211" s="114"/>
      <c r="VIS211" s="114"/>
      <c r="VIT211" s="114"/>
      <c r="VIU211" s="114"/>
      <c r="VIV211" s="114"/>
      <c r="VIW211" s="114"/>
      <c r="VIX211" s="114"/>
      <c r="VIY211" s="114"/>
      <c r="VIZ211" s="114"/>
      <c r="VJA211" s="114"/>
      <c r="VJB211" s="114"/>
      <c r="VJC211" s="114"/>
      <c r="VJD211" s="114"/>
      <c r="VJE211" s="114"/>
      <c r="VJF211" s="114"/>
      <c r="VJG211" s="114"/>
      <c r="VJH211" s="114"/>
      <c r="VJI211" s="114"/>
      <c r="VJJ211" s="114"/>
      <c r="VJK211" s="114"/>
      <c r="VJL211" s="114"/>
      <c r="VJM211" s="114"/>
      <c r="VJN211" s="114"/>
      <c r="VJO211" s="114"/>
      <c r="VJP211" s="114"/>
      <c r="VJQ211" s="114"/>
      <c r="VJR211" s="114"/>
      <c r="VJS211" s="114"/>
      <c r="VJT211" s="114"/>
      <c r="VJU211" s="114"/>
      <c r="VJV211" s="114"/>
      <c r="VJW211" s="114"/>
      <c r="VJX211" s="114"/>
      <c r="VJY211" s="114"/>
      <c r="VJZ211" s="114"/>
      <c r="VKA211" s="114"/>
      <c r="VKB211" s="114"/>
      <c r="VKC211" s="114"/>
      <c r="VKD211" s="114"/>
      <c r="VKE211" s="114"/>
      <c r="VKF211" s="114"/>
      <c r="VKG211" s="114"/>
      <c r="VKH211" s="114"/>
      <c r="VKI211" s="114"/>
      <c r="VKJ211" s="114"/>
      <c r="VKK211" s="114"/>
      <c r="VKL211" s="114"/>
      <c r="VKM211" s="114"/>
      <c r="VKN211" s="114"/>
      <c r="VKO211" s="114"/>
      <c r="VKP211" s="114"/>
      <c r="VKQ211" s="114"/>
      <c r="VKR211" s="114"/>
      <c r="VKS211" s="114"/>
      <c r="VKT211" s="114"/>
      <c r="VKU211" s="114"/>
      <c r="VKV211" s="114"/>
      <c r="VKW211" s="114"/>
      <c r="VKX211" s="114"/>
      <c r="VKY211" s="114"/>
      <c r="VKZ211" s="114"/>
      <c r="VLA211" s="114"/>
      <c r="VLB211" s="114"/>
      <c r="VLC211" s="114"/>
      <c r="VLD211" s="114"/>
      <c r="VLE211" s="114"/>
      <c r="VLF211" s="114"/>
      <c r="VLG211" s="114"/>
      <c r="VLH211" s="114"/>
      <c r="VLI211" s="114"/>
      <c r="VLJ211" s="114"/>
      <c r="VLK211" s="114"/>
      <c r="VLL211" s="114"/>
      <c r="VLM211" s="114"/>
      <c r="VLN211" s="114"/>
      <c r="VLO211" s="114"/>
      <c r="VLP211" s="114"/>
      <c r="VLQ211" s="114"/>
      <c r="VLR211" s="114"/>
      <c r="VLS211" s="114"/>
      <c r="VLT211" s="114"/>
      <c r="VLU211" s="114"/>
      <c r="VLV211" s="114"/>
      <c r="VLW211" s="114"/>
      <c r="VLX211" s="114"/>
      <c r="VLY211" s="114"/>
      <c r="VLZ211" s="114"/>
      <c r="VMA211" s="114"/>
      <c r="VMB211" s="114"/>
      <c r="VMC211" s="114"/>
      <c r="VMD211" s="114"/>
      <c r="VME211" s="114"/>
      <c r="VMF211" s="114"/>
      <c r="VMG211" s="114"/>
      <c r="VMH211" s="114"/>
      <c r="VMI211" s="114"/>
      <c r="VMJ211" s="114"/>
      <c r="VMK211" s="114"/>
      <c r="VML211" s="114"/>
      <c r="VMM211" s="114"/>
      <c r="VMN211" s="114"/>
      <c r="VMO211" s="114"/>
      <c r="VMP211" s="114"/>
      <c r="VMQ211" s="114"/>
      <c r="VMR211" s="114"/>
      <c r="VMS211" s="114"/>
      <c r="VMT211" s="114"/>
      <c r="VMU211" s="114"/>
      <c r="VMV211" s="114"/>
      <c r="VMW211" s="114"/>
      <c r="VMX211" s="114"/>
      <c r="VMY211" s="114"/>
      <c r="VMZ211" s="114"/>
      <c r="VNA211" s="114"/>
      <c r="VNB211" s="114"/>
      <c r="VNC211" s="114"/>
      <c r="VND211" s="114"/>
      <c r="VNE211" s="114"/>
      <c r="VNF211" s="114"/>
      <c r="VNG211" s="114"/>
      <c r="VNH211" s="114"/>
      <c r="VNI211" s="114"/>
      <c r="VNJ211" s="114"/>
      <c r="VNK211" s="114"/>
      <c r="VNL211" s="114"/>
      <c r="VNM211" s="114"/>
      <c r="VNN211" s="114"/>
      <c r="VNO211" s="114"/>
      <c r="VNP211" s="114"/>
      <c r="VNQ211" s="114"/>
      <c r="VNR211" s="114"/>
      <c r="VNS211" s="114"/>
      <c r="VNT211" s="114"/>
      <c r="VNU211" s="114"/>
      <c r="VNV211" s="114"/>
      <c r="VNW211" s="114"/>
      <c r="VNX211" s="114"/>
      <c r="VNY211" s="114"/>
      <c r="VNZ211" s="114"/>
      <c r="VOA211" s="114"/>
      <c r="VOB211" s="114"/>
      <c r="VOC211" s="114"/>
      <c r="VOD211" s="114"/>
      <c r="VOE211" s="114"/>
      <c r="VOF211" s="114"/>
      <c r="VOG211" s="114"/>
      <c r="VOH211" s="114"/>
      <c r="VOI211" s="114"/>
      <c r="VOJ211" s="114"/>
      <c r="VOK211" s="114"/>
      <c r="VOL211" s="114"/>
      <c r="VOM211" s="114"/>
      <c r="VON211" s="114"/>
      <c r="VOO211" s="114"/>
      <c r="VOP211" s="114"/>
      <c r="VOQ211" s="114"/>
      <c r="VOR211" s="114"/>
      <c r="VOS211" s="114"/>
      <c r="VOT211" s="114"/>
      <c r="VOU211" s="114"/>
      <c r="VOV211" s="114"/>
      <c r="VOW211" s="114"/>
      <c r="VOX211" s="114"/>
      <c r="VOY211" s="114"/>
      <c r="VOZ211" s="114"/>
      <c r="VPA211" s="114"/>
      <c r="VPB211" s="114"/>
      <c r="VPC211" s="114"/>
      <c r="VPD211" s="114"/>
      <c r="VPE211" s="114"/>
      <c r="VPF211" s="114"/>
      <c r="VPG211" s="114"/>
      <c r="VPH211" s="114"/>
      <c r="VPI211" s="114"/>
      <c r="VPJ211" s="114"/>
      <c r="VPK211" s="114"/>
      <c r="VPL211" s="114"/>
      <c r="VPM211" s="114"/>
      <c r="VPN211" s="114"/>
      <c r="VPO211" s="114"/>
      <c r="VPP211" s="114"/>
      <c r="VPQ211" s="114"/>
      <c r="VPR211" s="114"/>
      <c r="VPS211" s="114"/>
      <c r="VPT211" s="114"/>
      <c r="VPU211" s="114"/>
      <c r="VPV211" s="114"/>
      <c r="VPW211" s="114"/>
      <c r="VPX211" s="114"/>
      <c r="VPY211" s="114"/>
      <c r="VPZ211" s="114"/>
      <c r="VQA211" s="114"/>
      <c r="VQB211" s="114"/>
      <c r="VQC211" s="114"/>
      <c r="VQD211" s="114"/>
      <c r="VQE211" s="114"/>
      <c r="VQF211" s="114"/>
      <c r="VQG211" s="114"/>
      <c r="VQH211" s="114"/>
      <c r="VQI211" s="114"/>
      <c r="VQJ211" s="114"/>
      <c r="VQK211" s="114"/>
      <c r="VQL211" s="114"/>
      <c r="VQM211" s="114"/>
      <c r="VQN211" s="114"/>
      <c r="VQO211" s="114"/>
      <c r="VQP211" s="114"/>
      <c r="VQQ211" s="114"/>
      <c r="VQR211" s="114"/>
      <c r="VQS211" s="114"/>
      <c r="VQT211" s="114"/>
      <c r="VQU211" s="114"/>
      <c r="VQV211" s="114"/>
      <c r="VQW211" s="114"/>
      <c r="VQX211" s="114"/>
      <c r="VQY211" s="114"/>
      <c r="VQZ211" s="114"/>
      <c r="VRA211" s="114"/>
      <c r="VRB211" s="114"/>
      <c r="VRC211" s="114"/>
      <c r="VRD211" s="114"/>
      <c r="VRE211" s="114"/>
      <c r="VRF211" s="114"/>
      <c r="VRG211" s="114"/>
      <c r="VRH211" s="114"/>
      <c r="VRI211" s="114"/>
      <c r="VRJ211" s="114"/>
      <c r="VRK211" s="114"/>
      <c r="VRL211" s="114"/>
      <c r="VRM211" s="114"/>
      <c r="VRN211" s="114"/>
      <c r="VRO211" s="114"/>
      <c r="VRP211" s="114"/>
      <c r="VRQ211" s="114"/>
      <c r="VRR211" s="114"/>
      <c r="VRS211" s="114"/>
      <c r="VRT211" s="114"/>
      <c r="VRU211" s="114"/>
      <c r="VRV211" s="114"/>
      <c r="VRW211" s="114"/>
      <c r="VRX211" s="114"/>
      <c r="VRY211" s="114"/>
      <c r="VRZ211" s="114"/>
      <c r="VSA211" s="114"/>
      <c r="VSB211" s="114"/>
      <c r="VSC211" s="114"/>
      <c r="VSD211" s="114"/>
      <c r="VSE211" s="114"/>
      <c r="VSF211" s="114"/>
      <c r="VSG211" s="114"/>
      <c r="VSH211" s="114"/>
      <c r="VSI211" s="114"/>
      <c r="VSJ211" s="114"/>
      <c r="VSK211" s="114"/>
      <c r="VSL211" s="114"/>
      <c r="VSM211" s="114"/>
      <c r="VSN211" s="114"/>
      <c r="VSO211" s="114"/>
      <c r="VSP211" s="114"/>
      <c r="VSQ211" s="114"/>
      <c r="VSR211" s="114"/>
      <c r="VSS211" s="114"/>
      <c r="VST211" s="114"/>
      <c r="VSU211" s="114"/>
      <c r="VSV211" s="114"/>
      <c r="VSW211" s="114"/>
      <c r="VSX211" s="114"/>
      <c r="VSY211" s="114"/>
      <c r="VSZ211" s="114"/>
      <c r="VTA211" s="114"/>
      <c r="VTB211" s="114"/>
      <c r="VTC211" s="114"/>
      <c r="VTD211" s="114"/>
      <c r="VTE211" s="114"/>
      <c r="VTF211" s="114"/>
      <c r="VTG211" s="114"/>
      <c r="VTH211" s="114"/>
      <c r="VTI211" s="114"/>
      <c r="VTJ211" s="114"/>
      <c r="VTK211" s="114"/>
      <c r="VTL211" s="114"/>
      <c r="VTM211" s="114"/>
      <c r="VTN211" s="114"/>
      <c r="VTO211" s="114"/>
      <c r="VTP211" s="114"/>
      <c r="VTQ211" s="114"/>
      <c r="VTR211" s="114"/>
      <c r="VTS211" s="114"/>
      <c r="VTT211" s="114"/>
      <c r="VTU211" s="114"/>
      <c r="VTV211" s="114"/>
      <c r="VTW211" s="114"/>
      <c r="VTX211" s="114"/>
      <c r="VTY211" s="114"/>
      <c r="VTZ211" s="114"/>
      <c r="VUA211" s="114"/>
      <c r="VUB211" s="114"/>
      <c r="VUC211" s="114"/>
      <c r="VUD211" s="114"/>
      <c r="VUE211" s="114"/>
      <c r="VUF211" s="114"/>
      <c r="VUG211" s="114"/>
      <c r="VUH211" s="114"/>
      <c r="VUI211" s="114"/>
      <c r="VUJ211" s="114"/>
      <c r="VUK211" s="114"/>
      <c r="VUL211" s="114"/>
      <c r="VUM211" s="114"/>
      <c r="VUN211" s="114"/>
      <c r="VUO211" s="114"/>
      <c r="VUP211" s="114"/>
      <c r="VUQ211" s="114"/>
      <c r="VUR211" s="114"/>
      <c r="VUS211" s="114"/>
      <c r="VUT211" s="114"/>
      <c r="VUU211" s="114"/>
      <c r="VUV211" s="114"/>
      <c r="VUW211" s="114"/>
      <c r="VUX211" s="114"/>
      <c r="VUY211" s="114"/>
      <c r="VUZ211" s="114"/>
      <c r="VVA211" s="114"/>
      <c r="VVB211" s="114"/>
      <c r="VVC211" s="114"/>
      <c r="VVD211" s="114"/>
      <c r="VVE211" s="114"/>
      <c r="VVF211" s="114"/>
      <c r="VVG211" s="114"/>
      <c r="VVH211" s="114"/>
      <c r="VVI211" s="114"/>
      <c r="VVJ211" s="114"/>
      <c r="VVK211" s="114"/>
      <c r="VVL211" s="114"/>
      <c r="VVM211" s="114"/>
      <c r="VVN211" s="114"/>
      <c r="VVO211" s="114"/>
      <c r="VVP211" s="114"/>
      <c r="VVQ211" s="114"/>
      <c r="VVR211" s="114"/>
      <c r="VVS211" s="114"/>
      <c r="VVT211" s="114"/>
      <c r="VVU211" s="114"/>
      <c r="VVV211" s="114"/>
      <c r="VVW211" s="114"/>
      <c r="VVX211" s="114"/>
      <c r="VVY211" s="114"/>
      <c r="VVZ211" s="114"/>
      <c r="VWA211" s="114"/>
      <c r="VWB211" s="114"/>
      <c r="VWC211" s="114"/>
      <c r="VWD211" s="114"/>
      <c r="VWE211" s="114"/>
      <c r="VWF211" s="114"/>
      <c r="VWG211" s="114"/>
      <c r="VWH211" s="114"/>
      <c r="VWI211" s="114"/>
      <c r="VWJ211" s="114"/>
      <c r="VWK211" s="114"/>
      <c r="VWL211" s="114"/>
      <c r="VWM211" s="114"/>
      <c r="VWN211" s="114"/>
      <c r="VWO211" s="114"/>
      <c r="VWP211" s="114"/>
      <c r="VWQ211" s="114"/>
      <c r="VWR211" s="114"/>
      <c r="VWS211" s="114"/>
      <c r="VWT211" s="114"/>
      <c r="VWU211" s="114"/>
      <c r="VWV211" s="114"/>
      <c r="VWW211" s="114"/>
      <c r="VWX211" s="114"/>
      <c r="VWY211" s="114"/>
      <c r="VWZ211" s="114"/>
      <c r="VXA211" s="114"/>
      <c r="VXB211" s="114"/>
      <c r="VXC211" s="114"/>
      <c r="VXD211" s="114"/>
      <c r="VXE211" s="114"/>
      <c r="VXF211" s="114"/>
      <c r="VXG211" s="114"/>
      <c r="VXH211" s="114"/>
      <c r="VXI211" s="114"/>
      <c r="VXJ211" s="114"/>
      <c r="VXK211" s="114"/>
      <c r="VXL211" s="114"/>
      <c r="VXM211" s="114"/>
      <c r="VXN211" s="114"/>
      <c r="VXO211" s="114"/>
      <c r="VXP211" s="114"/>
      <c r="VXQ211" s="114"/>
      <c r="VXR211" s="114"/>
      <c r="VXS211" s="114"/>
      <c r="VXT211" s="114"/>
      <c r="VXU211" s="114"/>
      <c r="VXV211" s="114"/>
      <c r="VXW211" s="114"/>
      <c r="VXX211" s="114"/>
      <c r="VXY211" s="114"/>
      <c r="VXZ211" s="114"/>
      <c r="VYA211" s="114"/>
      <c r="VYB211" s="114"/>
      <c r="VYC211" s="114"/>
      <c r="VYD211" s="114"/>
      <c r="VYE211" s="114"/>
      <c r="VYF211" s="114"/>
      <c r="VYG211" s="114"/>
      <c r="VYH211" s="114"/>
      <c r="VYI211" s="114"/>
      <c r="VYJ211" s="114"/>
      <c r="VYK211" s="114"/>
      <c r="VYL211" s="114"/>
      <c r="VYM211" s="114"/>
      <c r="VYN211" s="114"/>
      <c r="VYO211" s="114"/>
      <c r="VYP211" s="114"/>
      <c r="VYQ211" s="114"/>
      <c r="VYR211" s="114"/>
      <c r="VYS211" s="114"/>
      <c r="VYT211" s="114"/>
      <c r="VYU211" s="114"/>
      <c r="VYV211" s="114"/>
      <c r="VYW211" s="114"/>
      <c r="VYX211" s="114"/>
      <c r="VYY211" s="114"/>
      <c r="VYZ211" s="114"/>
      <c r="VZA211" s="114"/>
      <c r="VZB211" s="114"/>
      <c r="VZC211" s="114"/>
      <c r="VZD211" s="114"/>
      <c r="VZE211" s="114"/>
      <c r="VZF211" s="114"/>
      <c r="VZG211" s="114"/>
      <c r="VZH211" s="114"/>
      <c r="VZI211" s="114"/>
      <c r="VZJ211" s="114"/>
      <c r="VZK211" s="114"/>
      <c r="VZL211" s="114"/>
      <c r="VZM211" s="114"/>
      <c r="VZN211" s="114"/>
      <c r="VZO211" s="114"/>
      <c r="VZP211" s="114"/>
      <c r="VZQ211" s="114"/>
      <c r="VZR211" s="114"/>
      <c r="VZS211" s="114"/>
      <c r="VZT211" s="114"/>
      <c r="VZU211" s="114"/>
      <c r="VZV211" s="114"/>
      <c r="VZW211" s="114"/>
      <c r="VZX211" s="114"/>
      <c r="VZY211" s="114"/>
      <c r="VZZ211" s="114"/>
      <c r="WAA211" s="114"/>
      <c r="WAB211" s="114"/>
      <c r="WAC211" s="114"/>
      <c r="WAD211" s="114"/>
      <c r="WAE211" s="114"/>
      <c r="WAF211" s="114"/>
      <c r="WAG211" s="114"/>
      <c r="WAH211" s="114"/>
      <c r="WAI211" s="114"/>
      <c r="WAJ211" s="114"/>
      <c r="WAK211" s="114"/>
      <c r="WAL211" s="114"/>
      <c r="WAM211" s="114"/>
      <c r="WAN211" s="114"/>
      <c r="WAO211" s="114"/>
      <c r="WAP211" s="114"/>
      <c r="WAQ211" s="114"/>
      <c r="WAR211" s="114"/>
      <c r="WAS211" s="114"/>
      <c r="WAT211" s="114"/>
      <c r="WAU211" s="114"/>
      <c r="WAV211" s="114"/>
      <c r="WAW211" s="114"/>
      <c r="WAX211" s="114"/>
      <c r="WAY211" s="114"/>
      <c r="WAZ211" s="114"/>
      <c r="WBA211" s="114"/>
      <c r="WBB211" s="114"/>
      <c r="WBC211" s="114"/>
      <c r="WBD211" s="114"/>
      <c r="WBE211" s="114"/>
      <c r="WBF211" s="114"/>
      <c r="WBG211" s="114"/>
      <c r="WBH211" s="114"/>
      <c r="WBI211" s="114"/>
      <c r="WBJ211" s="114"/>
      <c r="WBK211" s="114"/>
      <c r="WBL211" s="114"/>
      <c r="WBM211" s="114"/>
      <c r="WBN211" s="114"/>
      <c r="WBO211" s="114"/>
      <c r="WBP211" s="114"/>
      <c r="WBQ211" s="114"/>
      <c r="WBR211" s="114"/>
      <c r="WBS211" s="114"/>
      <c r="WBT211" s="114"/>
      <c r="WBU211" s="114"/>
      <c r="WBV211" s="114"/>
      <c r="WBW211" s="114"/>
      <c r="WBX211" s="114"/>
      <c r="WBY211" s="114"/>
      <c r="WBZ211" s="114"/>
      <c r="WCA211" s="114"/>
      <c r="WCB211" s="114"/>
      <c r="WCC211" s="114"/>
      <c r="WCD211" s="114"/>
      <c r="WCE211" s="114"/>
      <c r="WCF211" s="114"/>
      <c r="WCG211" s="114"/>
      <c r="WCH211" s="114"/>
      <c r="WCI211" s="114"/>
      <c r="WCJ211" s="114"/>
      <c r="WCK211" s="114"/>
      <c r="WCL211" s="114"/>
      <c r="WCM211" s="114"/>
      <c r="WCN211" s="114"/>
      <c r="WCO211" s="114"/>
      <c r="WCP211" s="114"/>
      <c r="WCQ211" s="114"/>
      <c r="WCR211" s="114"/>
      <c r="WCS211" s="114"/>
      <c r="WCT211" s="114"/>
      <c r="WCU211" s="114"/>
      <c r="WCV211" s="114"/>
      <c r="WCW211" s="114"/>
      <c r="WCX211" s="114"/>
      <c r="WCY211" s="114"/>
      <c r="WCZ211" s="114"/>
      <c r="WDA211" s="114"/>
      <c r="WDB211" s="114"/>
      <c r="WDC211" s="114"/>
      <c r="WDD211" s="114"/>
      <c r="WDE211" s="114"/>
      <c r="WDF211" s="114"/>
      <c r="WDG211" s="114"/>
      <c r="WDH211" s="114"/>
      <c r="WDI211" s="114"/>
      <c r="WDJ211" s="114"/>
      <c r="WDK211" s="114"/>
      <c r="WDL211" s="114"/>
      <c r="WDM211" s="114"/>
      <c r="WDN211" s="114"/>
      <c r="WDO211" s="114"/>
      <c r="WDP211" s="114"/>
      <c r="WDQ211" s="114"/>
      <c r="WDR211" s="114"/>
      <c r="WDS211" s="114"/>
      <c r="WDT211" s="114"/>
      <c r="WDU211" s="114"/>
      <c r="WDV211" s="114"/>
      <c r="WDW211" s="114"/>
      <c r="WDX211" s="114"/>
      <c r="WDY211" s="114"/>
      <c r="WDZ211" s="114"/>
      <c r="WEA211" s="114"/>
      <c r="WEB211" s="114"/>
      <c r="WEC211" s="114"/>
      <c r="WED211" s="114"/>
      <c r="WEE211" s="114"/>
      <c r="WEF211" s="114"/>
      <c r="WEG211" s="114"/>
      <c r="WEH211" s="114"/>
      <c r="WEI211" s="114"/>
      <c r="WEJ211" s="114"/>
      <c r="WEK211" s="114"/>
      <c r="WEL211" s="114"/>
      <c r="WEM211" s="114"/>
      <c r="WEN211" s="114"/>
      <c r="WEO211" s="114"/>
      <c r="WEP211" s="114"/>
      <c r="WEQ211" s="114"/>
      <c r="WER211" s="114"/>
      <c r="WES211" s="114"/>
      <c r="WET211" s="114"/>
      <c r="WEU211" s="114"/>
      <c r="WEV211" s="114"/>
      <c r="WEW211" s="114"/>
      <c r="WEX211" s="114"/>
      <c r="WEY211" s="114"/>
      <c r="WEZ211" s="114"/>
      <c r="WFA211" s="114"/>
      <c r="WFB211" s="114"/>
      <c r="WFC211" s="114"/>
      <c r="WFD211" s="114"/>
      <c r="WFE211" s="114"/>
      <c r="WFF211" s="114"/>
      <c r="WFG211" s="114"/>
      <c r="WFH211" s="114"/>
      <c r="WFI211" s="114"/>
      <c r="WFJ211" s="114"/>
      <c r="WFK211" s="114"/>
      <c r="WFL211" s="114"/>
      <c r="WFM211" s="114"/>
      <c r="WFN211" s="114"/>
      <c r="WFO211" s="114"/>
      <c r="WFP211" s="114"/>
      <c r="WFQ211" s="114"/>
      <c r="WFR211" s="114"/>
      <c r="WFS211" s="114"/>
      <c r="WFT211" s="114"/>
      <c r="WFU211" s="114"/>
      <c r="WFV211" s="114"/>
      <c r="WFW211" s="114"/>
      <c r="WFX211" s="114"/>
      <c r="WFY211" s="114"/>
      <c r="WFZ211" s="114"/>
      <c r="WGA211" s="114"/>
      <c r="WGB211" s="114"/>
      <c r="WGC211" s="114"/>
      <c r="WGD211" s="114"/>
      <c r="WGE211" s="114"/>
      <c r="WGF211" s="114"/>
      <c r="WGG211" s="114"/>
      <c r="WGH211" s="114"/>
      <c r="WGI211" s="114"/>
      <c r="WGJ211" s="114"/>
      <c r="WGK211" s="114"/>
      <c r="WGL211" s="114"/>
      <c r="WGM211" s="114"/>
      <c r="WGN211" s="114"/>
      <c r="WGO211" s="114"/>
      <c r="WGP211" s="114"/>
      <c r="WGQ211" s="114"/>
      <c r="WGR211" s="114"/>
      <c r="WGS211" s="114"/>
      <c r="WGT211" s="114"/>
      <c r="WGU211" s="114"/>
      <c r="WGV211" s="114"/>
      <c r="WGW211" s="114"/>
      <c r="WGX211" s="114"/>
      <c r="WGY211" s="114"/>
      <c r="WGZ211" s="114"/>
      <c r="WHA211" s="114"/>
      <c r="WHB211" s="114"/>
      <c r="WHC211" s="114"/>
      <c r="WHD211" s="114"/>
      <c r="WHE211" s="114"/>
      <c r="WHF211" s="114"/>
      <c r="WHG211" s="114"/>
      <c r="WHH211" s="114"/>
      <c r="WHI211" s="114"/>
      <c r="WHJ211" s="114"/>
      <c r="WHK211" s="114"/>
      <c r="WHL211" s="114"/>
      <c r="WHM211" s="114"/>
      <c r="WHN211" s="114"/>
      <c r="WHO211" s="114"/>
      <c r="WHP211" s="114"/>
      <c r="WHQ211" s="114"/>
      <c r="WHR211" s="114"/>
      <c r="WHS211" s="114"/>
      <c r="WHT211" s="114"/>
      <c r="WHU211" s="114"/>
      <c r="WHV211" s="114"/>
      <c r="WHW211" s="114"/>
      <c r="WHX211" s="114"/>
      <c r="WHY211" s="114"/>
      <c r="WHZ211" s="114"/>
      <c r="WIA211" s="114"/>
      <c r="WIB211" s="114"/>
      <c r="WIC211" s="114"/>
      <c r="WID211" s="114"/>
      <c r="WIE211" s="114"/>
      <c r="WIF211" s="114"/>
      <c r="WIG211" s="114"/>
      <c r="WIH211" s="114"/>
      <c r="WII211" s="114"/>
      <c r="WIJ211" s="114"/>
      <c r="WIK211" s="114"/>
      <c r="WIL211" s="114"/>
      <c r="WIM211" s="114"/>
      <c r="WIN211" s="114"/>
      <c r="WIO211" s="114"/>
      <c r="WIP211" s="114"/>
      <c r="WIQ211" s="114"/>
      <c r="WIR211" s="114"/>
      <c r="WIS211" s="114"/>
      <c r="WIT211" s="114"/>
      <c r="WIU211" s="114"/>
      <c r="WIV211" s="114"/>
      <c r="WIW211" s="114"/>
      <c r="WIX211" s="114"/>
      <c r="WIY211" s="114"/>
      <c r="WIZ211" s="114"/>
      <c r="WJA211" s="114"/>
      <c r="WJB211" s="114"/>
      <c r="WJC211" s="114"/>
      <c r="WJD211" s="114"/>
      <c r="WJE211" s="114"/>
      <c r="WJF211" s="114"/>
      <c r="WJG211" s="114"/>
      <c r="WJH211" s="114"/>
      <c r="WJI211" s="114"/>
      <c r="WJJ211" s="114"/>
      <c r="WJK211" s="114"/>
      <c r="WJL211" s="114"/>
      <c r="WJM211" s="114"/>
      <c r="WJN211" s="114"/>
      <c r="WJO211" s="114"/>
      <c r="WJP211" s="114"/>
      <c r="WJQ211" s="114"/>
      <c r="WJR211" s="114"/>
      <c r="WJS211" s="114"/>
      <c r="WJT211" s="114"/>
      <c r="WJU211" s="114"/>
      <c r="WJV211" s="114"/>
      <c r="WJW211" s="114"/>
      <c r="WJX211" s="114"/>
      <c r="WJY211" s="114"/>
      <c r="WJZ211" s="114"/>
      <c r="WKA211" s="114"/>
      <c r="WKB211" s="114"/>
      <c r="WKC211" s="114"/>
      <c r="WKD211" s="114"/>
      <c r="WKE211" s="114"/>
      <c r="WKF211" s="114"/>
      <c r="WKG211" s="114"/>
      <c r="WKH211" s="114"/>
      <c r="WKI211" s="114"/>
      <c r="WKJ211" s="114"/>
      <c r="WKK211" s="114"/>
      <c r="WKL211" s="114"/>
      <c r="WKM211" s="114"/>
      <c r="WKN211" s="114"/>
      <c r="WKO211" s="114"/>
      <c r="WKP211" s="114"/>
      <c r="WKQ211" s="114"/>
      <c r="WKR211" s="114"/>
      <c r="WKS211" s="114"/>
      <c r="WKT211" s="114"/>
      <c r="WKU211" s="114"/>
      <c r="WKV211" s="114"/>
      <c r="WKW211" s="114"/>
      <c r="WKX211" s="114"/>
      <c r="WKY211" s="114"/>
      <c r="WKZ211" s="114"/>
      <c r="WLA211" s="114"/>
      <c r="WLB211" s="114"/>
      <c r="WLC211" s="114"/>
      <c r="WLD211" s="114"/>
      <c r="WLE211" s="114"/>
      <c r="WLF211" s="114"/>
      <c r="WLG211" s="114"/>
      <c r="WLH211" s="114"/>
      <c r="WLI211" s="114"/>
      <c r="WLJ211" s="114"/>
      <c r="WLK211" s="114"/>
      <c r="WLL211" s="114"/>
      <c r="WLM211" s="114"/>
      <c r="WLN211" s="114"/>
      <c r="WLO211" s="114"/>
      <c r="WLP211" s="114"/>
      <c r="WLQ211" s="114"/>
      <c r="WLR211" s="114"/>
      <c r="WLS211" s="114"/>
      <c r="WLT211" s="114"/>
      <c r="WLU211" s="114"/>
      <c r="WLV211" s="114"/>
      <c r="WLW211" s="114"/>
      <c r="WLX211" s="114"/>
      <c r="WLY211" s="114"/>
      <c r="WLZ211" s="114"/>
      <c r="WMA211" s="114"/>
      <c r="WMB211" s="114"/>
      <c r="WMC211" s="114"/>
      <c r="WMD211" s="114"/>
      <c r="WME211" s="114"/>
      <c r="WMF211" s="114"/>
      <c r="WMG211" s="114"/>
      <c r="WMH211" s="114"/>
      <c r="WMI211" s="114"/>
      <c r="WMJ211" s="114"/>
      <c r="WMK211" s="114"/>
      <c r="WML211" s="114"/>
      <c r="WMM211" s="114"/>
      <c r="WMN211" s="114"/>
      <c r="WMO211" s="114"/>
      <c r="WMP211" s="114"/>
      <c r="WMQ211" s="114"/>
      <c r="WMR211" s="114"/>
      <c r="WMS211" s="114"/>
      <c r="WMT211" s="114"/>
      <c r="WMU211" s="114"/>
      <c r="WMV211" s="114"/>
      <c r="WMW211" s="114"/>
      <c r="WMX211" s="114"/>
      <c r="WMY211" s="114"/>
      <c r="WMZ211" s="114"/>
      <c r="WNA211" s="114"/>
      <c r="WNB211" s="114"/>
      <c r="WNC211" s="114"/>
      <c r="WND211" s="114"/>
      <c r="WNE211" s="114"/>
      <c r="WNF211" s="114"/>
      <c r="WNG211" s="114"/>
      <c r="WNH211" s="114"/>
      <c r="WNI211" s="114"/>
      <c r="WNJ211" s="114"/>
      <c r="WNK211" s="114"/>
      <c r="WNL211" s="114"/>
      <c r="WNM211" s="114"/>
      <c r="WNN211" s="114"/>
      <c r="WNO211" s="114"/>
      <c r="WNP211" s="114"/>
      <c r="WNQ211" s="114"/>
      <c r="WNR211" s="114"/>
      <c r="WNS211" s="114"/>
      <c r="WNT211" s="114"/>
      <c r="WNU211" s="114"/>
      <c r="WNV211" s="114"/>
      <c r="WNW211" s="114"/>
      <c r="WNX211" s="114"/>
      <c r="WNY211" s="114"/>
      <c r="WNZ211" s="114"/>
      <c r="WOA211" s="114"/>
      <c r="WOB211" s="114"/>
      <c r="WOC211" s="114"/>
      <c r="WOD211" s="114"/>
      <c r="WOE211" s="114"/>
      <c r="WOF211" s="114"/>
      <c r="WOG211" s="114"/>
      <c r="WOH211" s="114"/>
      <c r="WOI211" s="114"/>
      <c r="WOJ211" s="114"/>
      <c r="WOK211" s="114"/>
      <c r="WOL211" s="114"/>
      <c r="WOM211" s="114"/>
      <c r="WON211" s="114"/>
      <c r="WOO211" s="114"/>
      <c r="WOP211" s="114"/>
      <c r="WOQ211" s="114"/>
      <c r="WOR211" s="114"/>
      <c r="WOS211" s="114"/>
      <c r="WOT211" s="114"/>
      <c r="WOU211" s="114"/>
      <c r="WOV211" s="114"/>
      <c r="WOW211" s="114"/>
      <c r="WOX211" s="114"/>
      <c r="WOY211" s="114"/>
      <c r="WOZ211" s="114"/>
      <c r="WPA211" s="114"/>
      <c r="WPB211" s="114"/>
      <c r="WPC211" s="114"/>
      <c r="WPD211" s="114"/>
      <c r="WPE211" s="114"/>
      <c r="WPF211" s="114"/>
      <c r="WPG211" s="114"/>
      <c r="WPH211" s="114"/>
      <c r="WPI211" s="114"/>
      <c r="WPJ211" s="114"/>
      <c r="WPK211" s="114"/>
      <c r="WPL211" s="114"/>
      <c r="WPM211" s="114"/>
      <c r="WPN211" s="114"/>
      <c r="WPO211" s="114"/>
      <c r="WPP211" s="114"/>
      <c r="WPQ211" s="114"/>
      <c r="WPR211" s="114"/>
      <c r="WPS211" s="114"/>
      <c r="WPT211" s="114"/>
      <c r="WPU211" s="114"/>
      <c r="WPV211" s="114"/>
      <c r="WPW211" s="114"/>
      <c r="WPX211" s="114"/>
      <c r="WPY211" s="114"/>
      <c r="WPZ211" s="114"/>
      <c r="WQA211" s="114"/>
      <c r="WQB211" s="114"/>
      <c r="WQC211" s="114"/>
      <c r="WQD211" s="114"/>
      <c r="WQE211" s="114"/>
      <c r="WQF211" s="114"/>
      <c r="WQG211" s="114"/>
      <c r="WQH211" s="114"/>
      <c r="WQI211" s="114"/>
      <c r="WQJ211" s="114"/>
      <c r="WQK211" s="114"/>
      <c r="WQL211" s="114"/>
      <c r="WQM211" s="114"/>
      <c r="WQN211" s="114"/>
      <c r="WQO211" s="114"/>
      <c r="WQP211" s="114"/>
      <c r="WQQ211" s="114"/>
      <c r="WQR211" s="114"/>
      <c r="WQS211" s="114"/>
      <c r="WQT211" s="114"/>
      <c r="WQU211" s="114"/>
      <c r="WQV211" s="114"/>
      <c r="WQW211" s="114"/>
      <c r="WQX211" s="114"/>
      <c r="WQY211" s="114"/>
      <c r="WQZ211" s="114"/>
      <c r="WRA211" s="114"/>
      <c r="WRB211" s="114"/>
      <c r="WRC211" s="114"/>
      <c r="WRD211" s="114"/>
      <c r="WRE211" s="114"/>
      <c r="WRF211" s="114"/>
      <c r="WRG211" s="114"/>
      <c r="WRH211" s="114"/>
      <c r="WRI211" s="114"/>
      <c r="WRJ211" s="114"/>
      <c r="WRK211" s="114"/>
      <c r="WRL211" s="114"/>
      <c r="WRM211" s="114"/>
      <c r="WRN211" s="114"/>
      <c r="WRO211" s="114"/>
      <c r="WRP211" s="114"/>
      <c r="WRQ211" s="114"/>
      <c r="WRR211" s="114"/>
      <c r="WRS211" s="114"/>
      <c r="WRT211" s="114"/>
      <c r="WRU211" s="114"/>
      <c r="WRV211" s="114"/>
      <c r="WRW211" s="114"/>
      <c r="WRX211" s="114"/>
      <c r="WRY211" s="114"/>
      <c r="WRZ211" s="114"/>
      <c r="WSA211" s="114"/>
      <c r="WSB211" s="114"/>
      <c r="WSC211" s="114"/>
      <c r="WSD211" s="114"/>
      <c r="WSE211" s="114"/>
      <c r="WSF211" s="114"/>
      <c r="WSG211" s="114"/>
      <c r="WSH211" s="114"/>
      <c r="WSI211" s="114"/>
      <c r="WSJ211" s="114"/>
      <c r="WSK211" s="114"/>
      <c r="WSL211" s="114"/>
      <c r="WSM211" s="114"/>
      <c r="WSN211" s="114"/>
      <c r="WSO211" s="114"/>
      <c r="WSP211" s="114"/>
      <c r="WSQ211" s="114"/>
      <c r="WSR211" s="114"/>
      <c r="WSS211" s="114"/>
      <c r="WST211" s="114"/>
      <c r="WSU211" s="114"/>
      <c r="WSV211" s="114"/>
      <c r="WSW211" s="114"/>
      <c r="WSX211" s="114"/>
      <c r="WSY211" s="114"/>
      <c r="WSZ211" s="114"/>
      <c r="WTA211" s="114"/>
      <c r="WTB211" s="114"/>
      <c r="WTC211" s="114"/>
      <c r="WTD211" s="114"/>
      <c r="WTE211" s="114"/>
      <c r="WTF211" s="114"/>
      <c r="WTG211" s="114"/>
      <c r="WTH211" s="114"/>
      <c r="WTI211" s="114"/>
      <c r="WTJ211" s="114"/>
      <c r="WTK211" s="114"/>
      <c r="WTL211" s="114"/>
      <c r="WTM211" s="114"/>
      <c r="WTN211" s="114"/>
      <c r="WTO211" s="114"/>
      <c r="WTP211" s="114"/>
      <c r="WTQ211" s="114"/>
      <c r="WTR211" s="114"/>
      <c r="WTS211" s="114"/>
      <c r="WTT211" s="114"/>
      <c r="WTU211" s="114"/>
      <c r="WTV211" s="114"/>
      <c r="WTW211" s="114"/>
      <c r="WTX211" s="114"/>
      <c r="WTY211" s="114"/>
      <c r="WTZ211" s="114"/>
      <c r="WUA211" s="114"/>
      <c r="WUB211" s="114"/>
      <c r="WUC211" s="114"/>
      <c r="WUD211" s="114"/>
      <c r="WUE211" s="114"/>
      <c r="WUF211" s="114"/>
      <c r="WUG211" s="114"/>
      <c r="WUH211" s="114"/>
      <c r="WUI211" s="114"/>
      <c r="WUJ211" s="114"/>
      <c r="WUK211" s="114"/>
      <c r="WUL211" s="114"/>
      <c r="WUM211" s="114"/>
      <c r="WUN211" s="114"/>
      <c r="WUO211" s="114"/>
      <c r="WUP211" s="114"/>
      <c r="WUQ211" s="114"/>
      <c r="WUR211" s="114"/>
      <c r="WUS211" s="114"/>
      <c r="WUT211" s="114"/>
      <c r="WUU211" s="114"/>
      <c r="WUV211" s="114"/>
      <c r="WUW211" s="114"/>
      <c r="WUX211" s="114"/>
      <c r="WUY211" s="114"/>
      <c r="WUZ211" s="114"/>
      <c r="WVA211" s="114"/>
      <c r="WVB211" s="114"/>
      <c r="WVC211" s="114"/>
      <c r="WVD211" s="114"/>
      <c r="WVE211" s="114"/>
      <c r="WVF211" s="114"/>
      <c r="WVG211" s="114"/>
      <c r="WVH211" s="114"/>
      <c r="WVI211" s="114"/>
      <c r="WVJ211" s="114"/>
      <c r="WVK211" s="114"/>
      <c r="WVL211" s="114"/>
      <c r="WVM211" s="114"/>
      <c r="WVN211" s="114"/>
      <c r="WVO211" s="114"/>
      <c r="WVP211" s="114"/>
      <c r="WVQ211" s="114"/>
      <c r="WVR211" s="114"/>
      <c r="WVS211" s="114"/>
      <c r="WVT211" s="114"/>
      <c r="WVU211" s="114"/>
      <c r="WVV211" s="114"/>
      <c r="WVW211" s="114"/>
      <c r="WVX211" s="114"/>
      <c r="WVY211" s="114"/>
      <c r="WVZ211" s="114"/>
      <c r="WWA211" s="114"/>
      <c r="WWB211" s="114"/>
      <c r="WWC211" s="114"/>
      <c r="WWD211" s="114"/>
      <c r="WWE211" s="114"/>
      <c r="WWF211" s="114"/>
      <c r="WWG211" s="114"/>
      <c r="WWH211" s="114"/>
      <c r="WWI211" s="114"/>
      <c r="WWJ211" s="114"/>
      <c r="WWK211" s="114"/>
      <c r="WWL211" s="114"/>
      <c r="WWM211" s="114"/>
      <c r="WWN211" s="114"/>
      <c r="WWO211" s="114"/>
      <c r="WWP211" s="114"/>
      <c r="WWQ211" s="114"/>
      <c r="WWR211" s="114"/>
      <c r="WWS211" s="114"/>
      <c r="WWT211" s="114"/>
      <c r="WWU211" s="114"/>
      <c r="WWV211" s="114"/>
      <c r="WWW211" s="114"/>
      <c r="WWX211" s="114"/>
      <c r="WWY211" s="114"/>
      <c r="WWZ211" s="114"/>
      <c r="WXA211" s="114"/>
      <c r="WXB211" s="114"/>
      <c r="WXC211" s="114"/>
      <c r="WXD211" s="114"/>
      <c r="WXE211" s="114"/>
      <c r="WXF211" s="114"/>
      <c r="WXG211" s="114"/>
      <c r="WXH211" s="114"/>
      <c r="WXI211" s="114"/>
      <c r="WXJ211" s="114"/>
      <c r="WXK211" s="114"/>
      <c r="WXL211" s="114"/>
      <c r="WXM211" s="114"/>
      <c r="WXN211" s="114"/>
      <c r="WXO211" s="114"/>
      <c r="WXP211" s="114"/>
      <c r="WXQ211" s="114"/>
      <c r="WXR211" s="114"/>
      <c r="WXS211" s="114"/>
      <c r="WXT211" s="114"/>
      <c r="WXU211" s="114"/>
      <c r="WXV211" s="114"/>
      <c r="WXW211" s="114"/>
      <c r="WXX211" s="114"/>
      <c r="WXY211" s="114"/>
      <c r="WXZ211" s="114"/>
      <c r="WYA211" s="114"/>
      <c r="WYB211" s="114"/>
      <c r="WYC211" s="114"/>
      <c r="WYD211" s="114"/>
      <c r="WYE211" s="114"/>
      <c r="WYF211" s="114"/>
      <c r="WYG211" s="114"/>
      <c r="WYH211" s="114"/>
      <c r="WYI211" s="114"/>
      <c r="WYJ211" s="114"/>
      <c r="WYK211" s="114"/>
      <c r="WYL211" s="114"/>
      <c r="WYM211" s="114"/>
      <c r="WYN211" s="114"/>
      <c r="WYO211" s="114"/>
      <c r="WYP211" s="114"/>
      <c r="WYQ211" s="114"/>
      <c r="WYR211" s="114"/>
      <c r="WYS211" s="114"/>
      <c r="WYT211" s="114"/>
      <c r="WYU211" s="114"/>
      <c r="WYV211" s="114"/>
      <c r="WYW211" s="114"/>
      <c r="WYX211" s="114"/>
      <c r="WYY211" s="114"/>
      <c r="WYZ211" s="114"/>
      <c r="WZA211" s="114"/>
      <c r="WZB211" s="114"/>
      <c r="WZC211" s="114"/>
      <c r="WZD211" s="114"/>
      <c r="WZE211" s="114"/>
      <c r="WZF211" s="114"/>
      <c r="WZG211" s="114"/>
      <c r="WZH211" s="114"/>
      <c r="WZI211" s="114"/>
      <c r="WZJ211" s="114"/>
      <c r="WZK211" s="114"/>
      <c r="WZL211" s="114"/>
      <c r="WZM211" s="114"/>
      <c r="WZN211" s="114"/>
      <c r="WZO211" s="114"/>
      <c r="WZP211" s="114"/>
      <c r="WZQ211" s="114"/>
      <c r="WZR211" s="114"/>
      <c r="WZS211" s="114"/>
      <c r="WZT211" s="114"/>
      <c r="WZU211" s="114"/>
      <c r="WZV211" s="114"/>
      <c r="WZW211" s="114"/>
      <c r="WZX211" s="114"/>
      <c r="WZY211" s="114"/>
      <c r="WZZ211" s="114"/>
      <c r="XAA211" s="114"/>
      <c r="XAB211" s="114"/>
      <c r="XAC211" s="114"/>
      <c r="XAD211" s="114"/>
      <c r="XAE211" s="114"/>
      <c r="XAF211" s="114"/>
      <c r="XAG211" s="114"/>
      <c r="XAH211" s="114"/>
      <c r="XAI211" s="114"/>
      <c r="XAJ211" s="114"/>
      <c r="XAK211" s="114"/>
      <c r="XAL211" s="114"/>
      <c r="XAM211" s="114"/>
      <c r="XAN211" s="114"/>
      <c r="XAO211" s="114"/>
      <c r="XAP211" s="114"/>
      <c r="XAQ211" s="114"/>
      <c r="XAR211" s="114"/>
      <c r="XAS211" s="114"/>
      <c r="XAT211" s="114"/>
      <c r="XAU211" s="114"/>
      <c r="XAV211" s="114"/>
      <c r="XAW211" s="114"/>
      <c r="XAX211" s="114"/>
      <c r="XAY211" s="114"/>
      <c r="XAZ211" s="114"/>
      <c r="XBA211" s="114"/>
      <c r="XBB211" s="114"/>
      <c r="XBC211" s="114"/>
      <c r="XBD211" s="114"/>
      <c r="XBE211" s="114"/>
      <c r="XBF211" s="114"/>
      <c r="XBG211" s="114"/>
      <c r="XBH211" s="114"/>
      <c r="XBI211" s="114"/>
      <c r="XBJ211" s="114"/>
      <c r="XBK211" s="114"/>
      <c r="XBL211" s="114"/>
      <c r="XBM211" s="114"/>
      <c r="XBN211" s="114"/>
      <c r="XBO211" s="114"/>
      <c r="XBP211" s="114"/>
      <c r="XBQ211" s="114"/>
      <c r="XBR211" s="114"/>
      <c r="XBS211" s="114"/>
      <c r="XBT211" s="114"/>
      <c r="XBU211" s="114"/>
      <c r="XBV211" s="114"/>
      <c r="XBW211" s="114"/>
      <c r="XBX211" s="114"/>
      <c r="XBY211" s="114"/>
      <c r="XBZ211" s="114"/>
      <c r="XCA211" s="114"/>
      <c r="XCB211" s="114"/>
      <c r="XCC211" s="114"/>
      <c r="XCD211" s="114"/>
      <c r="XCE211" s="114"/>
      <c r="XCF211" s="114"/>
      <c r="XCG211" s="114"/>
      <c r="XCH211" s="114"/>
      <c r="XCI211" s="114"/>
      <c r="XCJ211" s="114"/>
      <c r="XCK211" s="114"/>
      <c r="XCL211" s="114"/>
      <c r="XCM211" s="114"/>
      <c r="XCN211" s="114"/>
      <c r="XCO211" s="114"/>
      <c r="XCP211" s="114"/>
      <c r="XCQ211" s="114"/>
      <c r="XCR211" s="114"/>
      <c r="XCS211" s="114"/>
      <c r="XCT211" s="114"/>
      <c r="XCU211" s="114"/>
      <c r="XCV211" s="114"/>
      <c r="XCW211" s="114"/>
      <c r="XCX211" s="114"/>
      <c r="XCY211" s="114"/>
      <c r="XCZ211" s="114"/>
      <c r="XDA211" s="114"/>
      <c r="XDB211" s="114"/>
      <c r="XDC211" s="114"/>
      <c r="XDD211" s="114"/>
      <c r="XDE211" s="114"/>
      <c r="XDF211" s="114"/>
      <c r="XDG211" s="114"/>
      <c r="XDH211" s="114"/>
      <c r="XDI211" s="114"/>
      <c r="XDJ211" s="114"/>
      <c r="XDK211" s="114"/>
      <c r="XDL211" s="114"/>
      <c r="XDM211" s="114"/>
      <c r="XDN211" s="114"/>
      <c r="XDO211" s="114"/>
      <c r="XDP211" s="114"/>
      <c r="XDQ211" s="114"/>
      <c r="XDR211" s="114"/>
      <c r="XDS211" s="114"/>
      <c r="XDT211" s="114"/>
      <c r="XDU211" s="114"/>
      <c r="XDV211" s="114"/>
      <c r="XDW211" s="114"/>
      <c r="XDX211" s="114"/>
      <c r="XDY211" s="114"/>
      <c r="XDZ211" s="114"/>
      <c r="XEA211" s="114"/>
      <c r="XEB211" s="114"/>
      <c r="XEC211" s="114"/>
      <c r="XED211" s="114"/>
      <c r="XEE211" s="114"/>
      <c r="XEF211" s="114"/>
      <c r="XEG211" s="114"/>
      <c r="XEH211" s="114"/>
      <c r="XEI211" s="114"/>
      <c r="XEJ211" s="114"/>
      <c r="XEK211" s="114"/>
      <c r="XEL211" s="114"/>
      <c r="XEM211" s="114"/>
      <c r="XEN211" s="114"/>
      <c r="XEO211" s="114"/>
      <c r="XEP211" s="114"/>
      <c r="XEQ211" s="114"/>
      <c r="XER211" s="114"/>
      <c r="XES211" s="114"/>
      <c r="XET211" s="114"/>
      <c r="XEU211" s="114"/>
      <c r="XEV211" s="114"/>
      <c r="XEW211" s="114"/>
      <c r="XEX211" s="114"/>
      <c r="XEY211" s="114"/>
      <c r="XEZ211" s="114"/>
      <c r="XFA211" s="114"/>
      <c r="XFB211" s="114"/>
      <c r="XFC211" s="114"/>
      <c r="XFD211" s="114"/>
    </row>
    <row r="212" spans="1:16384" s="102" customFormat="1" ht="12.75" x14ac:dyDescent="0.2"/>
    <row r="213" spans="1:16384" s="102" customFormat="1" ht="15" x14ac:dyDescent="0.25">
      <c r="A213" s="107"/>
      <c r="B213" s="108"/>
      <c r="C213" s="108"/>
      <c r="D213" s="108"/>
      <c r="E213" s="108"/>
      <c r="F213" s="108"/>
      <c r="G213" s="108"/>
      <c r="J213" s="104" t="s">
        <v>219</v>
      </c>
    </row>
    <row r="214" spans="1:16384" s="102" customFormat="1" ht="15" x14ac:dyDescent="0.25">
      <c r="A214" s="104" t="s">
        <v>219</v>
      </c>
      <c r="B214" s="110"/>
      <c r="C214" s="110"/>
      <c r="D214" s="110"/>
      <c r="E214" s="110"/>
      <c r="F214" s="110"/>
      <c r="G214" s="111"/>
    </row>
    <row r="215" spans="1:16384" s="101" customFormat="1" ht="15" x14ac:dyDescent="0.25">
      <c r="A215" s="112"/>
      <c r="B215" s="104"/>
      <c r="C215" s="104"/>
      <c r="D215" s="104"/>
      <c r="E215" s="104"/>
      <c r="F215" s="104"/>
      <c r="G215" s="104"/>
      <c r="H215" s="102"/>
      <c r="I215" s="102"/>
      <c r="J215" s="102"/>
      <c r="K215" s="102"/>
      <c r="L215" s="102"/>
      <c r="M215" s="102"/>
      <c r="N215" s="102"/>
      <c r="O215" s="102"/>
      <c r="P215" s="102"/>
      <c r="Q215" s="102"/>
      <c r="R215" s="102"/>
      <c r="S215" s="102"/>
      <c r="T215" s="102"/>
      <c r="U215" s="102"/>
      <c r="V215" s="102"/>
      <c r="W215" s="102"/>
      <c r="X215" s="102"/>
      <c r="Y215" s="102"/>
      <c r="Z215" s="102"/>
      <c r="AA215" s="102"/>
      <c r="AB215" s="102"/>
      <c r="AC215" s="102"/>
      <c r="AD215" s="102"/>
      <c r="AE215" s="102"/>
      <c r="AF215" s="102"/>
      <c r="AG215" s="102"/>
      <c r="AH215" s="102"/>
      <c r="AI215" s="102"/>
      <c r="AJ215" s="102"/>
      <c r="AK215" s="102"/>
      <c r="AL215" s="102"/>
      <c r="AM215" s="102"/>
      <c r="AN215" s="102"/>
      <c r="AO215" s="102"/>
      <c r="AP215" s="102"/>
      <c r="AQ215" s="102"/>
      <c r="AR215" s="102"/>
      <c r="AS215" s="102"/>
      <c r="AT215" s="102"/>
      <c r="AU215" s="102"/>
      <c r="AV215" s="102"/>
      <c r="AW215" s="102"/>
      <c r="AX215" s="102"/>
      <c r="AY215" s="102"/>
      <c r="AZ215" s="102"/>
      <c r="BA215" s="102"/>
      <c r="BB215" s="102"/>
      <c r="BC215" s="102"/>
      <c r="BD215" s="102"/>
      <c r="BE215" s="102"/>
      <c r="BF215" s="102"/>
      <c r="BG215" s="102"/>
      <c r="BH215" s="102"/>
      <c r="BI215" s="102"/>
      <c r="BJ215" s="102"/>
      <c r="BK215" s="102"/>
      <c r="BL215" s="102"/>
      <c r="BM215" s="102"/>
      <c r="BN215" s="102"/>
      <c r="BO215" s="102"/>
      <c r="BP215" s="102"/>
      <c r="BQ215" s="102"/>
      <c r="BR215" s="102"/>
      <c r="BS215" s="102"/>
      <c r="BT215" s="102"/>
      <c r="BU215" s="102"/>
      <c r="BV215" s="102"/>
      <c r="BW215" s="102"/>
      <c r="BX215" s="102"/>
      <c r="BY215" s="102"/>
      <c r="BZ215" s="102"/>
      <c r="CA215" s="102"/>
      <c r="CB215" s="102"/>
      <c r="CC215" s="102"/>
      <c r="CD215" s="102"/>
      <c r="CE215" s="102"/>
      <c r="CF215" s="102"/>
      <c r="CG215" s="102"/>
      <c r="CH215" s="102"/>
      <c r="CI215" s="102"/>
      <c r="CJ215" s="102"/>
      <c r="CK215" s="102"/>
      <c r="CL215" s="102"/>
      <c r="CM215" s="102"/>
      <c r="CN215" s="102"/>
      <c r="CO215" s="102"/>
      <c r="CP215" s="102"/>
      <c r="CQ215" s="102"/>
      <c r="CR215" s="102"/>
      <c r="CS215" s="102"/>
      <c r="CT215" s="102"/>
      <c r="CU215" s="102"/>
      <c r="CV215" s="102"/>
      <c r="CW215" s="102"/>
      <c r="CX215" s="102"/>
      <c r="CY215" s="102"/>
      <c r="CZ215" s="102"/>
      <c r="DA215" s="102"/>
      <c r="DB215" s="102"/>
      <c r="DC215" s="102"/>
      <c r="DD215" s="102"/>
      <c r="DE215" s="102"/>
      <c r="DF215" s="102"/>
      <c r="DG215" s="102"/>
      <c r="DH215" s="102"/>
      <c r="DI215" s="102"/>
      <c r="DJ215" s="102"/>
      <c r="DK215" s="102"/>
      <c r="DL215" s="102"/>
      <c r="DM215" s="102"/>
      <c r="DN215" s="102"/>
      <c r="DO215" s="102"/>
      <c r="DP215" s="102"/>
      <c r="DQ215" s="102"/>
      <c r="DR215" s="102"/>
      <c r="DS215" s="102"/>
      <c r="DT215" s="102"/>
      <c r="DU215" s="102"/>
      <c r="DV215" s="102"/>
      <c r="DW215" s="102"/>
      <c r="DX215" s="102"/>
      <c r="DY215" s="102"/>
      <c r="DZ215" s="102"/>
      <c r="EA215" s="102"/>
      <c r="EB215" s="102"/>
      <c r="EC215" s="102"/>
      <c r="ED215" s="102"/>
      <c r="EE215" s="102"/>
      <c r="EF215" s="102"/>
      <c r="EG215" s="102"/>
      <c r="EH215" s="102"/>
      <c r="EI215" s="102"/>
      <c r="EJ215" s="102"/>
      <c r="EK215" s="102"/>
      <c r="EL215" s="102"/>
      <c r="EM215" s="102"/>
      <c r="EN215" s="102"/>
      <c r="EO215" s="102"/>
      <c r="EP215" s="102"/>
      <c r="EQ215" s="102"/>
      <c r="ER215" s="102"/>
      <c r="ES215" s="102"/>
      <c r="ET215" s="102"/>
      <c r="EU215" s="102"/>
      <c r="EV215" s="102"/>
      <c r="EW215" s="102"/>
      <c r="EX215" s="102"/>
      <c r="EY215" s="102"/>
      <c r="EZ215" s="102"/>
      <c r="FA215" s="102"/>
      <c r="FB215" s="102"/>
      <c r="FC215" s="102"/>
      <c r="FD215" s="102"/>
      <c r="FE215" s="102"/>
      <c r="FF215" s="102"/>
      <c r="FG215" s="102"/>
      <c r="FH215" s="102"/>
      <c r="FI215" s="102"/>
      <c r="FJ215" s="102"/>
      <c r="FK215" s="102"/>
      <c r="FL215" s="102"/>
      <c r="FM215" s="102"/>
      <c r="FN215" s="102"/>
      <c r="FO215" s="102"/>
      <c r="FP215" s="102"/>
      <c r="FQ215" s="102"/>
      <c r="FR215" s="102"/>
      <c r="FS215" s="102"/>
      <c r="FT215" s="102"/>
      <c r="FU215" s="102"/>
      <c r="FV215" s="102"/>
      <c r="FW215" s="102"/>
      <c r="FX215" s="102"/>
      <c r="FY215" s="102"/>
      <c r="FZ215" s="102"/>
      <c r="GA215" s="102"/>
      <c r="GB215" s="102"/>
      <c r="GC215" s="102"/>
      <c r="GD215" s="102"/>
      <c r="GE215" s="102"/>
      <c r="GF215" s="102"/>
      <c r="GG215" s="102"/>
      <c r="GH215" s="102"/>
      <c r="GI215" s="102"/>
      <c r="GJ215" s="102"/>
      <c r="GK215" s="102"/>
      <c r="GL215" s="102"/>
      <c r="GM215" s="102"/>
      <c r="GN215" s="102"/>
      <c r="GO215" s="102"/>
      <c r="GP215" s="102"/>
      <c r="GQ215" s="102"/>
      <c r="GR215" s="102"/>
      <c r="GS215" s="102"/>
      <c r="GT215" s="102"/>
      <c r="GU215" s="102"/>
      <c r="GV215" s="102"/>
      <c r="GW215" s="102"/>
      <c r="GX215" s="102"/>
      <c r="GY215" s="102"/>
      <c r="GZ215" s="102"/>
      <c r="HA215" s="102"/>
      <c r="HB215" s="102"/>
      <c r="HC215" s="102"/>
      <c r="HD215" s="102"/>
      <c r="HE215" s="102"/>
      <c r="HF215" s="102"/>
      <c r="HG215" s="102"/>
      <c r="HH215" s="102"/>
      <c r="HI215" s="102"/>
      <c r="HJ215" s="102"/>
      <c r="HK215" s="102"/>
      <c r="HL215" s="102"/>
      <c r="HM215" s="102"/>
      <c r="HN215" s="102"/>
      <c r="HO215" s="102"/>
      <c r="HP215" s="102"/>
      <c r="HQ215" s="102"/>
      <c r="HR215" s="102"/>
      <c r="HS215" s="102"/>
      <c r="HT215" s="102"/>
      <c r="HU215" s="102"/>
      <c r="HV215" s="102"/>
      <c r="HW215" s="102"/>
      <c r="HX215" s="102"/>
      <c r="HY215" s="102"/>
      <c r="HZ215" s="102"/>
      <c r="IA215" s="102"/>
      <c r="IB215" s="102"/>
      <c r="IC215" s="102"/>
      <c r="ID215" s="102"/>
      <c r="IE215" s="102"/>
      <c r="IF215" s="102"/>
      <c r="IG215" s="102"/>
      <c r="IH215" s="102"/>
      <c r="II215" s="102"/>
      <c r="IJ215" s="102"/>
      <c r="IK215" s="102"/>
      <c r="IL215" s="102"/>
      <c r="IM215" s="102"/>
      <c r="IN215" s="102"/>
      <c r="IO215" s="102"/>
      <c r="IP215" s="102"/>
      <c r="IQ215" s="102"/>
      <c r="IR215" s="102"/>
      <c r="IS215" s="102"/>
      <c r="IT215" s="102"/>
      <c r="IU215" s="102"/>
      <c r="IV215" s="102"/>
      <c r="IW215" s="102"/>
      <c r="IX215" s="102"/>
      <c r="IY215" s="102"/>
      <c r="IZ215" s="102"/>
      <c r="JA215" s="102"/>
      <c r="JB215" s="102"/>
      <c r="JC215" s="102"/>
      <c r="JD215" s="102"/>
      <c r="JE215" s="102"/>
      <c r="JF215" s="102"/>
      <c r="JG215" s="102"/>
      <c r="JH215" s="102"/>
      <c r="JI215" s="102"/>
      <c r="JJ215" s="102"/>
      <c r="JK215" s="102"/>
      <c r="JL215" s="102"/>
      <c r="JM215" s="102"/>
      <c r="JN215" s="102"/>
      <c r="JO215" s="102"/>
      <c r="JP215" s="102"/>
      <c r="JQ215" s="102"/>
      <c r="JR215" s="102"/>
      <c r="JS215" s="102"/>
      <c r="JT215" s="102"/>
      <c r="JU215" s="102"/>
      <c r="JV215" s="102"/>
      <c r="JW215" s="102"/>
      <c r="JX215" s="102"/>
      <c r="JY215" s="102"/>
      <c r="JZ215" s="102"/>
      <c r="KA215" s="102"/>
      <c r="KB215" s="102"/>
      <c r="KC215" s="102"/>
      <c r="KD215" s="102"/>
      <c r="KE215" s="102"/>
      <c r="KF215" s="102"/>
      <c r="KG215" s="102"/>
      <c r="KH215" s="102"/>
      <c r="KI215" s="102"/>
      <c r="KJ215" s="102"/>
      <c r="KK215" s="102"/>
      <c r="KL215" s="102"/>
      <c r="KM215" s="102"/>
      <c r="KN215" s="102"/>
      <c r="KO215" s="102"/>
      <c r="KP215" s="102"/>
      <c r="KQ215" s="102"/>
      <c r="KR215" s="102"/>
      <c r="KS215" s="102"/>
      <c r="KT215" s="102"/>
      <c r="KU215" s="102"/>
      <c r="KV215" s="102"/>
      <c r="KW215" s="102"/>
      <c r="KX215" s="102"/>
      <c r="KY215" s="102"/>
      <c r="KZ215" s="102"/>
      <c r="LA215" s="102"/>
      <c r="LB215" s="102"/>
      <c r="LC215" s="102"/>
      <c r="LD215" s="102"/>
      <c r="LE215" s="102"/>
      <c r="LF215" s="102"/>
      <c r="LG215" s="102"/>
      <c r="LH215" s="102"/>
      <c r="LI215" s="102"/>
      <c r="LJ215" s="102"/>
      <c r="LK215" s="102"/>
      <c r="LL215" s="102"/>
      <c r="LM215" s="102"/>
      <c r="LN215" s="102"/>
      <c r="LO215" s="102"/>
      <c r="LP215" s="102"/>
      <c r="LQ215" s="102"/>
      <c r="LR215" s="102"/>
      <c r="LS215" s="102"/>
      <c r="LT215" s="102"/>
      <c r="LU215" s="102"/>
      <c r="LV215" s="102"/>
      <c r="LW215" s="102"/>
      <c r="LX215" s="102"/>
      <c r="LY215" s="102"/>
      <c r="LZ215" s="102"/>
      <c r="MA215" s="102"/>
      <c r="MB215" s="102"/>
      <c r="MC215" s="102"/>
      <c r="MD215" s="102"/>
      <c r="ME215" s="102"/>
      <c r="MF215" s="102"/>
      <c r="MG215" s="102"/>
      <c r="MH215" s="102"/>
      <c r="MI215" s="102"/>
      <c r="MJ215" s="102"/>
      <c r="MK215" s="102"/>
      <c r="ML215" s="102"/>
      <c r="MM215" s="102"/>
      <c r="MN215" s="102"/>
      <c r="MO215" s="102"/>
      <c r="MP215" s="102"/>
      <c r="MQ215" s="102"/>
      <c r="MR215" s="102"/>
      <c r="MS215" s="102"/>
      <c r="MT215" s="102"/>
      <c r="MU215" s="102"/>
      <c r="MV215" s="102"/>
      <c r="MW215" s="102"/>
      <c r="MX215" s="102"/>
      <c r="MY215" s="102"/>
      <c r="MZ215" s="102"/>
      <c r="NA215" s="102"/>
      <c r="NB215" s="102"/>
      <c r="NC215" s="102"/>
      <c r="ND215" s="102"/>
      <c r="NE215" s="102"/>
      <c r="NF215" s="102"/>
      <c r="NG215" s="102"/>
      <c r="NH215" s="102"/>
      <c r="NI215" s="102"/>
      <c r="NJ215" s="102"/>
      <c r="NK215" s="102"/>
      <c r="NL215" s="102"/>
      <c r="NM215" s="102"/>
      <c r="NN215" s="102"/>
      <c r="NO215" s="102"/>
      <c r="NP215" s="102"/>
      <c r="NQ215" s="102"/>
      <c r="NR215" s="102"/>
      <c r="NS215" s="102"/>
      <c r="NT215" s="102"/>
      <c r="NU215" s="102"/>
      <c r="NV215" s="102"/>
      <c r="NW215" s="102"/>
      <c r="NX215" s="102"/>
      <c r="NY215" s="102"/>
      <c r="NZ215" s="102"/>
      <c r="OA215" s="102"/>
      <c r="OB215" s="102"/>
      <c r="OC215" s="102"/>
      <c r="OD215" s="102"/>
      <c r="OE215" s="102"/>
      <c r="OF215" s="102"/>
      <c r="OG215" s="102"/>
      <c r="OH215" s="102"/>
      <c r="OI215" s="102"/>
      <c r="OJ215" s="102"/>
      <c r="OK215" s="102"/>
      <c r="OL215" s="102"/>
      <c r="OM215" s="102"/>
      <c r="ON215" s="102"/>
      <c r="OO215" s="102"/>
      <c r="OP215" s="102"/>
      <c r="OQ215" s="102"/>
      <c r="OR215" s="102"/>
      <c r="OS215" s="102"/>
      <c r="OT215" s="102"/>
      <c r="OU215" s="102"/>
      <c r="OV215" s="102"/>
      <c r="OW215" s="102"/>
      <c r="OX215" s="102"/>
      <c r="OY215" s="102"/>
      <c r="OZ215" s="102"/>
      <c r="PA215" s="102"/>
      <c r="PB215" s="102"/>
      <c r="PC215" s="102"/>
      <c r="PD215" s="102"/>
      <c r="PE215" s="102"/>
      <c r="PF215" s="102"/>
      <c r="PG215" s="102"/>
      <c r="PH215" s="102"/>
      <c r="PI215" s="102"/>
      <c r="PJ215" s="102"/>
      <c r="PK215" s="102"/>
      <c r="PL215" s="102"/>
      <c r="PM215" s="102"/>
      <c r="PN215" s="102"/>
      <c r="PO215" s="102"/>
      <c r="PP215" s="102"/>
      <c r="PQ215" s="102"/>
      <c r="PR215" s="102"/>
      <c r="PS215" s="102"/>
      <c r="PT215" s="102"/>
      <c r="PU215" s="102"/>
      <c r="PV215" s="102"/>
      <c r="PW215" s="102"/>
      <c r="PX215" s="102"/>
      <c r="PY215" s="102"/>
      <c r="PZ215" s="102"/>
      <c r="QA215" s="102"/>
      <c r="QB215" s="102"/>
      <c r="QC215" s="102"/>
      <c r="QD215" s="102"/>
      <c r="QE215" s="102"/>
      <c r="QF215" s="102"/>
      <c r="QG215" s="102"/>
      <c r="QH215" s="102"/>
      <c r="QI215" s="102"/>
      <c r="QJ215" s="102"/>
      <c r="QK215" s="102"/>
      <c r="QL215" s="102"/>
      <c r="QM215" s="102"/>
      <c r="QN215" s="102"/>
      <c r="QO215" s="102"/>
      <c r="QP215" s="102"/>
      <c r="QQ215" s="102"/>
      <c r="QR215" s="102"/>
      <c r="QS215" s="102"/>
      <c r="QT215" s="102"/>
      <c r="QU215" s="102"/>
      <c r="QV215" s="102"/>
      <c r="QW215" s="102"/>
      <c r="QX215" s="102"/>
      <c r="QY215" s="102"/>
      <c r="QZ215" s="102"/>
      <c r="RA215" s="102"/>
      <c r="RB215" s="102"/>
      <c r="RC215" s="102"/>
      <c r="RD215" s="102"/>
      <c r="RE215" s="102"/>
      <c r="RF215" s="102"/>
      <c r="RG215" s="102"/>
      <c r="RH215" s="102"/>
      <c r="RI215" s="102"/>
      <c r="RJ215" s="102"/>
      <c r="RK215" s="102"/>
      <c r="RL215" s="102"/>
      <c r="RM215" s="102"/>
      <c r="RN215" s="102"/>
      <c r="RO215" s="102"/>
      <c r="RP215" s="102"/>
      <c r="RQ215" s="102"/>
      <c r="RR215" s="102"/>
      <c r="RS215" s="102"/>
      <c r="RT215" s="102"/>
      <c r="RU215" s="102"/>
      <c r="RV215" s="102"/>
      <c r="RW215" s="102"/>
      <c r="RX215" s="102"/>
      <c r="RY215" s="102"/>
      <c r="RZ215" s="102"/>
      <c r="SA215" s="102"/>
      <c r="SB215" s="102"/>
      <c r="SC215" s="102"/>
      <c r="SD215" s="102"/>
      <c r="SE215" s="102"/>
      <c r="SF215" s="102"/>
      <c r="SG215" s="102"/>
      <c r="SH215" s="102"/>
      <c r="SI215" s="102"/>
      <c r="SJ215" s="102"/>
      <c r="SK215" s="102"/>
      <c r="SL215" s="102"/>
      <c r="SM215" s="102"/>
      <c r="SN215" s="102"/>
      <c r="SO215" s="102"/>
      <c r="SP215" s="102"/>
      <c r="SQ215" s="102"/>
      <c r="SR215" s="102"/>
      <c r="SS215" s="102"/>
      <c r="ST215" s="102"/>
      <c r="SU215" s="102"/>
      <c r="SV215" s="102"/>
      <c r="SW215" s="102"/>
      <c r="SX215" s="102"/>
      <c r="SY215" s="102"/>
      <c r="SZ215" s="102"/>
      <c r="TA215" s="102"/>
      <c r="TB215" s="102"/>
      <c r="TC215" s="102"/>
      <c r="TD215" s="102"/>
      <c r="TE215" s="102"/>
      <c r="TF215" s="102"/>
      <c r="TG215" s="102"/>
      <c r="TH215" s="102"/>
      <c r="TI215" s="102"/>
      <c r="TJ215" s="102"/>
      <c r="TK215" s="102"/>
      <c r="TL215" s="102"/>
      <c r="TM215" s="102"/>
      <c r="TN215" s="102"/>
      <c r="TO215" s="102"/>
      <c r="TP215" s="102"/>
      <c r="TQ215" s="102"/>
      <c r="TR215" s="102"/>
      <c r="TS215" s="102"/>
      <c r="TT215" s="102"/>
      <c r="TU215" s="102"/>
      <c r="TV215" s="102"/>
      <c r="TW215" s="102"/>
      <c r="TX215" s="102"/>
      <c r="TY215" s="102"/>
      <c r="TZ215" s="102"/>
      <c r="UA215" s="102"/>
      <c r="UB215" s="102"/>
      <c r="UC215" s="102"/>
      <c r="UD215" s="102"/>
      <c r="UE215" s="102"/>
      <c r="UF215" s="102"/>
      <c r="UG215" s="102"/>
      <c r="UH215" s="102"/>
      <c r="UI215" s="102"/>
      <c r="UJ215" s="102"/>
      <c r="UK215" s="102"/>
      <c r="UL215" s="102"/>
      <c r="UM215" s="102"/>
      <c r="UN215" s="102"/>
      <c r="UO215" s="102"/>
      <c r="UP215" s="102"/>
      <c r="UQ215" s="102"/>
      <c r="UR215" s="102"/>
      <c r="US215" s="102"/>
      <c r="UT215" s="102"/>
      <c r="UU215" s="102"/>
      <c r="UV215" s="102"/>
      <c r="UW215" s="102"/>
      <c r="UX215" s="102"/>
      <c r="UY215" s="102"/>
      <c r="UZ215" s="102"/>
      <c r="VA215" s="102"/>
      <c r="VB215" s="102"/>
      <c r="VC215" s="102"/>
      <c r="VD215" s="102"/>
      <c r="VE215" s="102"/>
      <c r="VF215" s="102"/>
      <c r="VG215" s="102"/>
      <c r="VH215" s="102"/>
      <c r="VI215" s="102"/>
      <c r="VJ215" s="102"/>
      <c r="VK215" s="102"/>
      <c r="VL215" s="102"/>
      <c r="VM215" s="102"/>
      <c r="VN215" s="102"/>
      <c r="VO215" s="102"/>
      <c r="VP215" s="102"/>
      <c r="VQ215" s="102"/>
      <c r="VR215" s="102"/>
      <c r="VS215" s="102"/>
      <c r="VT215" s="102"/>
      <c r="VU215" s="102"/>
      <c r="VV215" s="102"/>
      <c r="VW215" s="102"/>
      <c r="VX215" s="102"/>
      <c r="VY215" s="102"/>
      <c r="VZ215" s="102"/>
      <c r="WA215" s="102"/>
      <c r="WB215" s="102"/>
      <c r="WC215" s="102"/>
      <c r="WD215" s="102"/>
      <c r="WE215" s="102"/>
      <c r="WF215" s="102"/>
      <c r="WG215" s="102"/>
      <c r="WH215" s="102"/>
      <c r="WI215" s="102"/>
      <c r="WJ215" s="102"/>
      <c r="WK215" s="102"/>
      <c r="WL215" s="102"/>
      <c r="WM215" s="102"/>
      <c r="WN215" s="102"/>
      <c r="WO215" s="102"/>
      <c r="WP215" s="102"/>
      <c r="WQ215" s="102"/>
      <c r="WR215" s="102"/>
      <c r="WS215" s="102"/>
      <c r="WT215" s="102"/>
      <c r="WU215" s="102"/>
      <c r="WV215" s="102"/>
      <c r="WW215" s="102"/>
      <c r="WX215" s="102"/>
      <c r="WY215" s="102"/>
      <c r="WZ215" s="102"/>
      <c r="XA215" s="102"/>
      <c r="XB215" s="102"/>
      <c r="XC215" s="102"/>
      <c r="XD215" s="102"/>
      <c r="XE215" s="102"/>
      <c r="XF215" s="102"/>
      <c r="XG215" s="102"/>
      <c r="XH215" s="102"/>
      <c r="XI215" s="102"/>
      <c r="XJ215" s="102"/>
      <c r="XK215" s="102"/>
      <c r="XL215" s="102"/>
      <c r="XM215" s="102"/>
      <c r="XN215" s="102"/>
      <c r="XO215" s="102"/>
      <c r="XP215" s="102"/>
      <c r="XQ215" s="102"/>
      <c r="XR215" s="102"/>
      <c r="XS215" s="102"/>
      <c r="XT215" s="102"/>
      <c r="XU215" s="102"/>
      <c r="XV215" s="102"/>
      <c r="XW215" s="102"/>
      <c r="XX215" s="102"/>
      <c r="XY215" s="102"/>
      <c r="XZ215" s="102"/>
      <c r="YA215" s="102"/>
      <c r="YB215" s="102"/>
      <c r="YC215" s="102"/>
      <c r="YD215" s="102"/>
      <c r="YE215" s="102"/>
      <c r="YF215" s="102"/>
      <c r="YG215" s="102"/>
      <c r="YH215" s="102"/>
      <c r="YI215" s="102"/>
      <c r="YJ215" s="102"/>
      <c r="YK215" s="102"/>
      <c r="YL215" s="102"/>
      <c r="YM215" s="102"/>
      <c r="YN215" s="102"/>
      <c r="YO215" s="102"/>
      <c r="YP215" s="102"/>
      <c r="YQ215" s="102"/>
      <c r="YR215" s="102"/>
      <c r="YS215" s="102"/>
      <c r="YT215" s="102"/>
      <c r="YU215" s="102"/>
      <c r="YV215" s="102"/>
      <c r="YW215" s="102"/>
      <c r="YX215" s="102"/>
      <c r="YY215" s="102"/>
      <c r="YZ215" s="102"/>
      <c r="ZA215" s="102"/>
      <c r="ZB215" s="102"/>
      <c r="ZC215" s="102"/>
      <c r="ZD215" s="102"/>
      <c r="ZE215" s="102"/>
      <c r="ZF215" s="102"/>
      <c r="ZG215" s="102"/>
      <c r="ZH215" s="102"/>
      <c r="ZI215" s="102"/>
      <c r="ZJ215" s="102"/>
      <c r="ZK215" s="102"/>
      <c r="ZL215" s="102"/>
      <c r="ZM215" s="102"/>
      <c r="ZN215" s="102"/>
      <c r="ZO215" s="102"/>
      <c r="ZP215" s="102"/>
      <c r="ZQ215" s="102"/>
      <c r="ZR215" s="102"/>
      <c r="ZS215" s="102"/>
      <c r="ZT215" s="102"/>
      <c r="ZU215" s="102"/>
      <c r="ZV215" s="102"/>
      <c r="ZW215" s="102"/>
      <c r="ZX215" s="102"/>
      <c r="ZY215" s="102"/>
      <c r="ZZ215" s="102"/>
      <c r="AAA215" s="102"/>
      <c r="AAB215" s="102"/>
      <c r="AAC215" s="102"/>
      <c r="AAD215" s="102"/>
      <c r="AAE215" s="102"/>
      <c r="AAF215" s="102"/>
      <c r="AAG215" s="102"/>
      <c r="AAH215" s="102"/>
      <c r="AAI215" s="102"/>
      <c r="AAJ215" s="102"/>
      <c r="AAK215" s="102"/>
      <c r="AAL215" s="102"/>
      <c r="AAM215" s="102"/>
      <c r="AAN215" s="102"/>
      <c r="AAO215" s="102"/>
      <c r="AAP215" s="102"/>
      <c r="AAQ215" s="102"/>
      <c r="AAR215" s="102"/>
      <c r="AAS215" s="102"/>
      <c r="AAT215" s="102"/>
      <c r="AAU215" s="102"/>
      <c r="AAV215" s="102"/>
      <c r="AAW215" s="102"/>
      <c r="AAX215" s="102"/>
      <c r="AAY215" s="102"/>
      <c r="AAZ215" s="102"/>
      <c r="ABA215" s="102"/>
      <c r="ABB215" s="102"/>
      <c r="ABC215" s="102"/>
      <c r="ABD215" s="102"/>
      <c r="ABE215" s="102"/>
      <c r="ABF215" s="102"/>
      <c r="ABG215" s="102"/>
      <c r="ABH215" s="102"/>
      <c r="ABI215" s="102"/>
      <c r="ABJ215" s="102"/>
      <c r="ABK215" s="102"/>
      <c r="ABL215" s="102"/>
      <c r="ABM215" s="102"/>
      <c r="ABN215" s="102"/>
      <c r="ABO215" s="102"/>
      <c r="ABP215" s="102"/>
      <c r="ABQ215" s="102"/>
      <c r="ABR215" s="102"/>
      <c r="ABS215" s="102"/>
      <c r="ABT215" s="102"/>
      <c r="ABU215" s="102"/>
      <c r="ABV215" s="102"/>
      <c r="ABW215" s="102"/>
      <c r="ABX215" s="102"/>
      <c r="ABY215" s="102"/>
      <c r="ABZ215" s="102"/>
      <c r="ACA215" s="102"/>
      <c r="ACB215" s="102"/>
      <c r="ACC215" s="102"/>
      <c r="ACD215" s="102"/>
      <c r="ACE215" s="102"/>
      <c r="ACF215" s="102"/>
      <c r="ACG215" s="102"/>
      <c r="ACH215" s="102"/>
      <c r="ACI215" s="102"/>
      <c r="ACJ215" s="102"/>
      <c r="ACK215" s="102"/>
      <c r="ACL215" s="102"/>
      <c r="ACM215" s="102"/>
      <c r="ACN215" s="102"/>
      <c r="ACO215" s="102"/>
      <c r="ACP215" s="102"/>
      <c r="ACQ215" s="102"/>
      <c r="ACR215" s="102"/>
      <c r="ACS215" s="102"/>
      <c r="ACT215" s="102"/>
      <c r="ACU215" s="102"/>
      <c r="ACV215" s="102"/>
      <c r="ACW215" s="102"/>
      <c r="ACX215" s="102"/>
      <c r="ACY215" s="102"/>
      <c r="ACZ215" s="102"/>
      <c r="ADA215" s="102"/>
      <c r="ADB215" s="102"/>
      <c r="ADC215" s="102"/>
      <c r="ADD215" s="102"/>
      <c r="ADE215" s="102"/>
      <c r="ADF215" s="102"/>
      <c r="ADG215" s="102"/>
      <c r="ADH215" s="102"/>
      <c r="ADI215" s="102"/>
      <c r="ADJ215" s="102"/>
      <c r="ADK215" s="102"/>
      <c r="ADL215" s="102"/>
      <c r="ADM215" s="102"/>
      <c r="ADN215" s="102"/>
      <c r="ADO215" s="102"/>
      <c r="ADP215" s="102"/>
      <c r="ADQ215" s="102"/>
      <c r="ADR215" s="102"/>
      <c r="ADS215" s="102"/>
      <c r="ADT215" s="102"/>
      <c r="ADU215" s="102"/>
      <c r="ADV215" s="102"/>
      <c r="ADW215" s="102"/>
      <c r="ADX215" s="102"/>
      <c r="ADY215" s="102"/>
      <c r="ADZ215" s="102"/>
      <c r="AEA215" s="102"/>
      <c r="AEB215" s="102"/>
      <c r="AEC215" s="102"/>
      <c r="AED215" s="102"/>
      <c r="AEE215" s="102"/>
      <c r="AEF215" s="102"/>
      <c r="AEG215" s="102"/>
      <c r="AEH215" s="102"/>
      <c r="AEI215" s="102"/>
      <c r="AEJ215" s="102"/>
      <c r="AEK215" s="102"/>
      <c r="AEL215" s="102"/>
      <c r="AEM215" s="102"/>
      <c r="AEN215" s="102"/>
      <c r="AEO215" s="102"/>
      <c r="AEP215" s="102"/>
      <c r="AEQ215" s="102"/>
      <c r="AER215" s="102"/>
      <c r="AES215" s="102"/>
      <c r="AET215" s="102"/>
      <c r="AEU215" s="102"/>
      <c r="AEV215" s="102"/>
      <c r="AEW215" s="102"/>
      <c r="AEX215" s="102"/>
      <c r="AEY215" s="102"/>
      <c r="AEZ215" s="102"/>
      <c r="AFA215" s="102"/>
      <c r="AFB215" s="102"/>
      <c r="AFC215" s="102"/>
      <c r="AFD215" s="102"/>
      <c r="AFE215" s="102"/>
      <c r="AFF215" s="102"/>
      <c r="AFG215" s="102"/>
      <c r="AFH215" s="102"/>
      <c r="AFI215" s="102"/>
      <c r="AFJ215" s="102"/>
      <c r="AFK215" s="102"/>
      <c r="AFL215" s="102"/>
      <c r="AFM215" s="102"/>
      <c r="AFN215" s="102"/>
      <c r="AFO215" s="102"/>
      <c r="AFP215" s="102"/>
      <c r="AFQ215" s="102"/>
      <c r="AFR215" s="102"/>
      <c r="AFS215" s="102"/>
      <c r="AFT215" s="102"/>
      <c r="AFU215" s="102"/>
      <c r="AFV215" s="102"/>
      <c r="AFW215" s="102"/>
      <c r="AFX215" s="102"/>
      <c r="AFY215" s="102"/>
      <c r="AFZ215" s="102"/>
      <c r="AGA215" s="102"/>
      <c r="AGB215" s="102"/>
      <c r="AGC215" s="102"/>
      <c r="AGD215" s="102"/>
      <c r="AGE215" s="102"/>
      <c r="AGF215" s="102"/>
      <c r="AGG215" s="102"/>
      <c r="AGH215" s="102"/>
      <c r="AGI215" s="102"/>
      <c r="AGJ215" s="102"/>
      <c r="AGK215" s="102"/>
      <c r="AGL215" s="102"/>
      <c r="AGM215" s="102"/>
      <c r="AGN215" s="102"/>
      <c r="AGO215" s="102"/>
      <c r="AGP215" s="102"/>
      <c r="AGQ215" s="102"/>
      <c r="AGR215" s="102"/>
      <c r="AGS215" s="102"/>
      <c r="AGT215" s="102"/>
      <c r="AGU215" s="102"/>
      <c r="AGV215" s="102"/>
      <c r="AGW215" s="102"/>
      <c r="AGX215" s="102"/>
      <c r="AGY215" s="102"/>
      <c r="AGZ215" s="102"/>
      <c r="AHA215" s="102"/>
      <c r="AHB215" s="102"/>
      <c r="AHC215" s="102"/>
      <c r="AHD215" s="102"/>
      <c r="AHE215" s="102"/>
      <c r="AHF215" s="102"/>
      <c r="AHG215" s="102"/>
      <c r="AHH215" s="102"/>
      <c r="AHI215" s="102"/>
      <c r="AHJ215" s="102"/>
      <c r="AHK215" s="102"/>
      <c r="AHL215" s="102"/>
      <c r="AHM215" s="102"/>
      <c r="AHN215" s="102"/>
      <c r="AHO215" s="102"/>
      <c r="AHP215" s="102"/>
      <c r="AHQ215" s="102"/>
      <c r="AHR215" s="102"/>
      <c r="AHS215" s="102"/>
      <c r="AHT215" s="102"/>
      <c r="AHU215" s="102"/>
      <c r="AHV215" s="102"/>
      <c r="AHW215" s="102"/>
      <c r="AHX215" s="102"/>
      <c r="AHY215" s="102"/>
      <c r="AHZ215" s="102"/>
      <c r="AIA215" s="102"/>
      <c r="AIB215" s="102"/>
      <c r="AIC215" s="102"/>
      <c r="AID215" s="102"/>
      <c r="AIE215" s="102"/>
      <c r="AIF215" s="102"/>
      <c r="AIG215" s="102"/>
      <c r="AIH215" s="102"/>
      <c r="AII215" s="102"/>
      <c r="AIJ215" s="102"/>
      <c r="AIK215" s="102"/>
      <c r="AIL215" s="102"/>
      <c r="AIM215" s="102"/>
      <c r="AIN215" s="102"/>
      <c r="AIO215" s="102"/>
      <c r="AIP215" s="102"/>
      <c r="AIQ215" s="102"/>
      <c r="AIR215" s="102"/>
      <c r="AIS215" s="102"/>
      <c r="AIT215" s="102"/>
      <c r="AIU215" s="102"/>
      <c r="AIV215" s="102"/>
      <c r="AIW215" s="102"/>
      <c r="AIX215" s="102"/>
      <c r="AIY215" s="102"/>
      <c r="AIZ215" s="102"/>
      <c r="AJA215" s="102"/>
      <c r="AJB215" s="102"/>
      <c r="AJC215" s="102"/>
      <c r="AJD215" s="102"/>
      <c r="AJE215" s="102"/>
      <c r="AJF215" s="102"/>
      <c r="AJG215" s="102"/>
      <c r="AJH215" s="102"/>
      <c r="AJI215" s="102"/>
      <c r="AJJ215" s="102"/>
      <c r="AJK215" s="102"/>
      <c r="AJL215" s="102"/>
      <c r="AJM215" s="102"/>
      <c r="AJN215" s="102"/>
      <c r="AJO215" s="102"/>
      <c r="AJP215" s="102"/>
      <c r="AJQ215" s="102"/>
      <c r="AJR215" s="102"/>
      <c r="AJS215" s="102"/>
      <c r="AJT215" s="102"/>
      <c r="AJU215" s="102"/>
      <c r="AJV215" s="102"/>
      <c r="AJW215" s="102"/>
      <c r="AJX215" s="102"/>
      <c r="AJY215" s="102"/>
      <c r="AJZ215" s="102"/>
      <c r="AKA215" s="102"/>
      <c r="AKB215" s="102"/>
      <c r="AKC215" s="102"/>
      <c r="AKD215" s="102"/>
      <c r="AKE215" s="102"/>
      <c r="AKF215" s="102"/>
      <c r="AKG215" s="102"/>
      <c r="AKH215" s="102"/>
      <c r="AKI215" s="102"/>
      <c r="AKJ215" s="102"/>
      <c r="AKK215" s="102"/>
      <c r="AKL215" s="102"/>
      <c r="AKM215" s="102"/>
      <c r="AKN215" s="102"/>
      <c r="AKO215" s="102"/>
      <c r="AKP215" s="102"/>
      <c r="AKQ215" s="102"/>
      <c r="AKR215" s="102"/>
      <c r="AKS215" s="102"/>
      <c r="AKT215" s="102"/>
      <c r="AKU215" s="102"/>
      <c r="AKV215" s="102"/>
      <c r="AKW215" s="102"/>
      <c r="AKX215" s="102"/>
      <c r="AKY215" s="102"/>
      <c r="AKZ215" s="102"/>
      <c r="ALA215" s="102"/>
      <c r="ALB215" s="102"/>
      <c r="ALC215" s="102"/>
      <c r="ALD215" s="102"/>
      <c r="ALE215" s="102"/>
      <c r="ALF215" s="102"/>
      <c r="ALG215" s="102"/>
      <c r="ALH215" s="102"/>
      <c r="ALI215" s="102"/>
      <c r="ALJ215" s="102"/>
      <c r="ALK215" s="102"/>
      <c r="ALL215" s="102"/>
      <c r="ALM215" s="102"/>
      <c r="ALN215" s="102"/>
      <c r="ALO215" s="102"/>
      <c r="ALP215" s="102"/>
      <c r="ALQ215" s="102"/>
      <c r="ALR215" s="102"/>
      <c r="ALS215" s="102"/>
      <c r="ALT215" s="102"/>
      <c r="ALU215" s="102"/>
      <c r="ALV215" s="102"/>
      <c r="ALW215" s="102"/>
      <c r="ALX215" s="102"/>
      <c r="ALY215" s="102"/>
      <c r="ALZ215" s="102"/>
      <c r="AMA215" s="102"/>
      <c r="AMB215" s="102"/>
      <c r="AMC215" s="102"/>
      <c r="AMD215" s="102"/>
      <c r="AME215" s="102"/>
      <c r="AMF215" s="102"/>
      <c r="AMG215" s="102"/>
      <c r="AMH215" s="102"/>
      <c r="AMI215" s="102"/>
      <c r="AMJ215" s="102"/>
      <c r="AMK215" s="102"/>
      <c r="AML215" s="102"/>
      <c r="AMM215" s="102"/>
      <c r="AMN215" s="102"/>
      <c r="AMO215" s="102"/>
      <c r="AMP215" s="102"/>
      <c r="AMQ215" s="102"/>
      <c r="AMR215" s="102"/>
      <c r="AMS215" s="102"/>
      <c r="AMT215" s="102"/>
      <c r="AMU215" s="102"/>
      <c r="AMV215" s="102"/>
      <c r="AMW215" s="102"/>
      <c r="AMX215" s="102"/>
      <c r="AMY215" s="102"/>
      <c r="AMZ215" s="102"/>
      <c r="ANA215" s="102"/>
      <c r="ANB215" s="102"/>
      <c r="ANC215" s="102"/>
      <c r="AND215" s="102"/>
      <c r="ANE215" s="102"/>
      <c r="ANF215" s="102"/>
      <c r="ANG215" s="102"/>
      <c r="ANH215" s="102"/>
      <c r="ANI215" s="102"/>
      <c r="ANJ215" s="102"/>
      <c r="ANK215" s="102"/>
      <c r="ANL215" s="102"/>
      <c r="ANM215" s="102"/>
      <c r="ANN215" s="102"/>
      <c r="ANO215" s="102"/>
      <c r="ANP215" s="102"/>
      <c r="ANQ215" s="102"/>
      <c r="ANR215" s="102"/>
      <c r="ANS215" s="102"/>
      <c r="ANT215" s="102"/>
      <c r="ANU215" s="102"/>
      <c r="ANV215" s="102"/>
      <c r="ANW215" s="102"/>
      <c r="ANX215" s="102"/>
      <c r="ANY215" s="102"/>
      <c r="ANZ215" s="102"/>
      <c r="AOA215" s="102"/>
      <c r="AOB215" s="102"/>
      <c r="AOC215" s="102"/>
      <c r="AOD215" s="102"/>
      <c r="AOE215" s="102"/>
      <c r="AOF215" s="102"/>
      <c r="AOG215" s="102"/>
      <c r="AOH215" s="102"/>
      <c r="AOI215" s="102"/>
      <c r="AOJ215" s="102"/>
      <c r="AOK215" s="102"/>
      <c r="AOL215" s="102"/>
      <c r="AOM215" s="102"/>
      <c r="AON215" s="102"/>
      <c r="AOO215" s="102"/>
      <c r="AOP215" s="102"/>
      <c r="AOQ215" s="102"/>
      <c r="AOR215" s="102"/>
      <c r="AOS215" s="102"/>
      <c r="AOT215" s="102"/>
      <c r="AOU215" s="102"/>
      <c r="AOV215" s="102"/>
      <c r="AOW215" s="102"/>
      <c r="AOX215" s="102"/>
      <c r="AOY215" s="102"/>
      <c r="AOZ215" s="102"/>
      <c r="APA215" s="102"/>
      <c r="APB215" s="102"/>
      <c r="APC215" s="102"/>
      <c r="APD215" s="102"/>
      <c r="APE215" s="102"/>
      <c r="APF215" s="102"/>
      <c r="APG215" s="102"/>
      <c r="APH215" s="102"/>
      <c r="API215" s="102"/>
      <c r="APJ215" s="102"/>
      <c r="APK215" s="102"/>
      <c r="APL215" s="102"/>
      <c r="APM215" s="102"/>
      <c r="APN215" s="102"/>
      <c r="APO215" s="102"/>
      <c r="APP215" s="102"/>
      <c r="APQ215" s="102"/>
      <c r="APR215" s="102"/>
      <c r="APS215" s="102"/>
      <c r="APT215" s="102"/>
      <c r="APU215" s="102"/>
      <c r="APV215" s="102"/>
      <c r="APW215" s="102"/>
      <c r="APX215" s="102"/>
      <c r="APY215" s="102"/>
      <c r="APZ215" s="102"/>
      <c r="AQA215" s="102"/>
      <c r="AQB215" s="102"/>
      <c r="AQC215" s="102"/>
      <c r="AQD215" s="102"/>
      <c r="AQE215" s="102"/>
      <c r="AQF215" s="102"/>
      <c r="AQG215" s="102"/>
      <c r="AQH215" s="102"/>
      <c r="AQI215" s="102"/>
      <c r="AQJ215" s="102"/>
      <c r="AQK215" s="102"/>
      <c r="AQL215" s="102"/>
      <c r="AQM215" s="102"/>
      <c r="AQN215" s="102"/>
      <c r="AQO215" s="102"/>
      <c r="AQP215" s="102"/>
      <c r="AQQ215" s="102"/>
      <c r="AQR215" s="102"/>
      <c r="AQS215" s="102"/>
      <c r="AQT215" s="102"/>
      <c r="AQU215" s="102"/>
      <c r="AQV215" s="102"/>
      <c r="AQW215" s="102"/>
      <c r="AQX215" s="102"/>
      <c r="AQY215" s="102"/>
      <c r="AQZ215" s="102"/>
      <c r="ARA215" s="102"/>
      <c r="ARB215" s="102"/>
      <c r="ARC215" s="102"/>
      <c r="ARD215" s="102"/>
      <c r="ARE215" s="102"/>
      <c r="ARF215" s="102"/>
      <c r="ARG215" s="102"/>
      <c r="ARH215" s="102"/>
      <c r="ARI215" s="102"/>
      <c r="ARJ215" s="102"/>
      <c r="ARK215" s="102"/>
      <c r="ARL215" s="102"/>
      <c r="ARM215" s="102"/>
      <c r="ARN215" s="102"/>
      <c r="ARO215" s="102"/>
      <c r="ARP215" s="102"/>
      <c r="ARQ215" s="102"/>
      <c r="ARR215" s="102"/>
      <c r="ARS215" s="102"/>
      <c r="ART215" s="102"/>
      <c r="ARU215" s="102"/>
      <c r="ARV215" s="102"/>
      <c r="ARW215" s="102"/>
      <c r="ARX215" s="102"/>
      <c r="ARY215" s="102"/>
      <c r="ARZ215" s="102"/>
      <c r="ASA215" s="102"/>
      <c r="ASB215" s="102"/>
      <c r="ASC215" s="102"/>
      <c r="ASD215" s="102"/>
      <c r="ASE215" s="102"/>
      <c r="ASF215" s="102"/>
      <c r="ASG215" s="102"/>
      <c r="ASH215" s="102"/>
      <c r="ASI215" s="102"/>
      <c r="ASJ215" s="102"/>
      <c r="ASK215" s="102"/>
      <c r="ASL215" s="102"/>
      <c r="ASM215" s="102"/>
      <c r="ASN215" s="102"/>
      <c r="ASO215" s="102"/>
      <c r="ASP215" s="102"/>
      <c r="ASQ215" s="102"/>
      <c r="ASR215" s="102"/>
      <c r="ASS215" s="102"/>
      <c r="AST215" s="102"/>
      <c r="ASU215" s="102"/>
      <c r="ASV215" s="102"/>
      <c r="ASW215" s="102"/>
      <c r="ASX215" s="102"/>
      <c r="ASY215" s="102"/>
      <c r="ASZ215" s="102"/>
      <c r="ATA215" s="102"/>
      <c r="ATB215" s="102"/>
      <c r="ATC215" s="102"/>
      <c r="ATD215" s="102"/>
      <c r="ATE215" s="102"/>
      <c r="ATF215" s="102"/>
      <c r="ATG215" s="102"/>
      <c r="ATH215" s="102"/>
      <c r="ATI215" s="102"/>
      <c r="ATJ215" s="102"/>
      <c r="ATK215" s="102"/>
      <c r="ATL215" s="102"/>
      <c r="ATM215" s="102"/>
      <c r="ATN215" s="102"/>
      <c r="ATO215" s="102"/>
      <c r="ATP215" s="102"/>
      <c r="ATQ215" s="102"/>
      <c r="ATR215" s="102"/>
      <c r="ATS215" s="102"/>
      <c r="ATT215" s="102"/>
      <c r="ATU215" s="102"/>
      <c r="ATV215" s="102"/>
      <c r="ATW215" s="102"/>
      <c r="ATX215" s="102"/>
      <c r="ATY215" s="102"/>
      <c r="ATZ215" s="102"/>
      <c r="AUA215" s="102"/>
      <c r="AUB215" s="102"/>
      <c r="AUC215" s="102"/>
      <c r="AUD215" s="102"/>
      <c r="AUE215" s="102"/>
      <c r="AUF215" s="102"/>
      <c r="AUG215" s="102"/>
      <c r="AUH215" s="102"/>
      <c r="AUI215" s="102"/>
      <c r="AUJ215" s="102"/>
      <c r="AUK215" s="102"/>
      <c r="AUL215" s="102"/>
      <c r="AUM215" s="102"/>
      <c r="AUN215" s="102"/>
      <c r="AUO215" s="102"/>
      <c r="AUP215" s="102"/>
      <c r="AUQ215" s="102"/>
      <c r="AUR215" s="102"/>
      <c r="AUS215" s="102"/>
      <c r="AUT215" s="102"/>
      <c r="AUU215" s="102"/>
      <c r="AUV215" s="102"/>
      <c r="AUW215" s="102"/>
      <c r="AUX215" s="102"/>
      <c r="AUY215" s="102"/>
      <c r="AUZ215" s="102"/>
      <c r="AVA215" s="102"/>
      <c r="AVB215" s="102"/>
      <c r="AVC215" s="102"/>
      <c r="AVD215" s="102"/>
      <c r="AVE215" s="102"/>
      <c r="AVF215" s="102"/>
      <c r="AVG215" s="102"/>
      <c r="AVH215" s="102"/>
      <c r="AVI215" s="102"/>
      <c r="AVJ215" s="102"/>
      <c r="AVK215" s="102"/>
      <c r="AVL215" s="102"/>
      <c r="AVM215" s="102"/>
      <c r="AVN215" s="102"/>
      <c r="AVO215" s="102"/>
      <c r="AVP215" s="102"/>
      <c r="AVQ215" s="102"/>
      <c r="AVR215" s="102"/>
      <c r="AVS215" s="102"/>
      <c r="AVT215" s="102"/>
      <c r="AVU215" s="102"/>
      <c r="AVV215" s="102"/>
      <c r="AVW215" s="102"/>
      <c r="AVX215" s="102"/>
      <c r="AVY215" s="102"/>
      <c r="AVZ215" s="102"/>
      <c r="AWA215" s="102"/>
      <c r="AWB215" s="102"/>
      <c r="AWC215" s="102"/>
      <c r="AWD215" s="102"/>
      <c r="AWE215" s="102"/>
      <c r="AWF215" s="102"/>
      <c r="AWG215" s="102"/>
      <c r="AWH215" s="102"/>
      <c r="AWI215" s="102"/>
      <c r="AWJ215" s="102"/>
      <c r="AWK215" s="102"/>
      <c r="AWL215" s="102"/>
      <c r="AWM215" s="102"/>
      <c r="AWN215" s="102"/>
      <c r="AWO215" s="102"/>
      <c r="AWP215" s="102"/>
      <c r="AWQ215" s="102"/>
      <c r="AWR215" s="102"/>
      <c r="AWS215" s="102"/>
      <c r="AWT215" s="102"/>
      <c r="AWU215" s="102"/>
      <c r="AWV215" s="102"/>
      <c r="AWW215" s="102"/>
      <c r="AWX215" s="102"/>
      <c r="AWY215" s="102"/>
      <c r="AWZ215" s="102"/>
      <c r="AXA215" s="102"/>
      <c r="AXB215" s="102"/>
      <c r="AXC215" s="102"/>
      <c r="AXD215" s="102"/>
      <c r="AXE215" s="102"/>
      <c r="AXF215" s="102"/>
      <c r="AXG215" s="102"/>
      <c r="AXH215" s="102"/>
      <c r="AXI215" s="102"/>
      <c r="AXJ215" s="102"/>
      <c r="AXK215" s="102"/>
      <c r="AXL215" s="102"/>
      <c r="AXM215" s="102"/>
      <c r="AXN215" s="102"/>
      <c r="AXO215" s="102"/>
      <c r="AXP215" s="102"/>
      <c r="AXQ215" s="102"/>
      <c r="AXR215" s="102"/>
      <c r="AXS215" s="102"/>
      <c r="AXT215" s="102"/>
      <c r="AXU215" s="102"/>
      <c r="AXV215" s="102"/>
      <c r="AXW215" s="102"/>
      <c r="AXX215" s="102"/>
      <c r="AXY215" s="102"/>
      <c r="AXZ215" s="102"/>
      <c r="AYA215" s="102"/>
      <c r="AYB215" s="102"/>
      <c r="AYC215" s="102"/>
      <c r="AYD215" s="102"/>
      <c r="AYE215" s="102"/>
      <c r="AYF215" s="102"/>
      <c r="AYG215" s="102"/>
      <c r="AYH215" s="102"/>
      <c r="AYI215" s="102"/>
      <c r="AYJ215" s="102"/>
      <c r="AYK215" s="102"/>
      <c r="AYL215" s="102"/>
      <c r="AYM215" s="102"/>
      <c r="AYN215" s="102"/>
      <c r="AYO215" s="102"/>
      <c r="AYP215" s="102"/>
      <c r="AYQ215" s="102"/>
      <c r="AYR215" s="102"/>
      <c r="AYS215" s="102"/>
      <c r="AYT215" s="102"/>
      <c r="AYU215" s="102"/>
      <c r="AYV215" s="102"/>
      <c r="AYW215" s="102"/>
      <c r="AYX215" s="102"/>
      <c r="AYY215" s="102"/>
      <c r="AYZ215" s="102"/>
      <c r="AZA215" s="102"/>
      <c r="AZB215" s="102"/>
      <c r="AZC215" s="102"/>
      <c r="AZD215" s="102"/>
      <c r="AZE215" s="102"/>
      <c r="AZF215" s="102"/>
      <c r="AZG215" s="102"/>
      <c r="AZH215" s="102"/>
      <c r="AZI215" s="102"/>
      <c r="AZJ215" s="102"/>
      <c r="AZK215" s="102"/>
      <c r="AZL215" s="102"/>
      <c r="AZM215" s="102"/>
      <c r="AZN215" s="102"/>
      <c r="AZO215" s="102"/>
      <c r="AZP215" s="102"/>
      <c r="AZQ215" s="102"/>
      <c r="AZR215" s="102"/>
      <c r="AZS215" s="102"/>
      <c r="AZT215" s="102"/>
      <c r="AZU215" s="102"/>
      <c r="AZV215" s="102"/>
      <c r="AZW215" s="102"/>
      <c r="AZX215" s="102"/>
      <c r="AZY215" s="102"/>
      <c r="AZZ215" s="102"/>
      <c r="BAA215" s="102"/>
      <c r="BAB215" s="102"/>
      <c r="BAC215" s="102"/>
      <c r="BAD215" s="102"/>
      <c r="BAE215" s="102"/>
      <c r="BAF215" s="102"/>
      <c r="BAG215" s="102"/>
      <c r="BAH215" s="102"/>
      <c r="BAI215" s="102"/>
      <c r="BAJ215" s="102"/>
      <c r="BAK215" s="102"/>
      <c r="BAL215" s="102"/>
      <c r="BAM215" s="102"/>
      <c r="BAN215" s="102"/>
      <c r="BAO215" s="102"/>
      <c r="BAP215" s="102"/>
      <c r="BAQ215" s="102"/>
      <c r="BAR215" s="102"/>
      <c r="BAS215" s="102"/>
      <c r="BAT215" s="102"/>
      <c r="BAU215" s="102"/>
      <c r="BAV215" s="102"/>
      <c r="BAW215" s="102"/>
      <c r="BAX215" s="102"/>
      <c r="BAY215" s="102"/>
      <c r="BAZ215" s="102"/>
      <c r="BBA215" s="102"/>
      <c r="BBB215" s="102"/>
      <c r="BBC215" s="102"/>
      <c r="BBD215" s="102"/>
      <c r="BBE215" s="102"/>
      <c r="BBF215" s="102"/>
      <c r="BBG215" s="102"/>
      <c r="BBH215" s="102"/>
      <c r="BBI215" s="102"/>
      <c r="BBJ215" s="102"/>
      <c r="BBK215" s="102"/>
      <c r="BBL215" s="102"/>
      <c r="BBM215" s="102"/>
      <c r="BBN215" s="102"/>
      <c r="BBO215" s="102"/>
      <c r="BBP215" s="102"/>
      <c r="BBQ215" s="102"/>
      <c r="BBR215" s="102"/>
      <c r="BBS215" s="102"/>
      <c r="BBT215" s="102"/>
      <c r="BBU215" s="102"/>
      <c r="BBV215" s="102"/>
      <c r="BBW215" s="102"/>
      <c r="BBX215" s="102"/>
      <c r="BBY215" s="102"/>
      <c r="BBZ215" s="102"/>
      <c r="BCA215" s="102"/>
      <c r="BCB215" s="102"/>
      <c r="BCC215" s="102"/>
      <c r="BCD215" s="102"/>
      <c r="BCE215" s="102"/>
      <c r="BCF215" s="102"/>
      <c r="BCG215" s="102"/>
      <c r="BCH215" s="102"/>
      <c r="BCI215" s="102"/>
      <c r="BCJ215" s="102"/>
      <c r="BCK215" s="102"/>
      <c r="BCL215" s="102"/>
      <c r="BCM215" s="102"/>
      <c r="BCN215" s="102"/>
      <c r="BCO215" s="102"/>
      <c r="BCP215" s="102"/>
      <c r="BCQ215" s="102"/>
      <c r="BCR215" s="102"/>
      <c r="BCS215" s="102"/>
      <c r="BCT215" s="102"/>
      <c r="BCU215" s="102"/>
      <c r="BCV215" s="102"/>
      <c r="BCW215" s="102"/>
      <c r="BCX215" s="102"/>
      <c r="BCY215" s="102"/>
      <c r="BCZ215" s="102"/>
      <c r="BDA215" s="102"/>
      <c r="BDB215" s="102"/>
      <c r="BDC215" s="102"/>
      <c r="BDD215" s="102"/>
      <c r="BDE215" s="102"/>
      <c r="BDF215" s="102"/>
      <c r="BDG215" s="102"/>
      <c r="BDH215" s="102"/>
      <c r="BDI215" s="102"/>
      <c r="BDJ215" s="102"/>
      <c r="BDK215" s="102"/>
      <c r="BDL215" s="102"/>
      <c r="BDM215" s="102"/>
      <c r="BDN215" s="102"/>
      <c r="BDO215" s="102"/>
      <c r="BDP215" s="102"/>
      <c r="BDQ215" s="102"/>
      <c r="BDR215" s="102"/>
      <c r="BDS215" s="102"/>
      <c r="BDT215" s="102"/>
      <c r="BDU215" s="102"/>
      <c r="BDV215" s="102"/>
      <c r="BDW215" s="102"/>
      <c r="BDX215" s="102"/>
      <c r="BDY215" s="102"/>
      <c r="BDZ215" s="102"/>
      <c r="BEA215" s="102"/>
      <c r="BEB215" s="102"/>
      <c r="BEC215" s="102"/>
      <c r="BED215" s="102"/>
      <c r="BEE215" s="102"/>
      <c r="BEF215" s="102"/>
      <c r="BEG215" s="102"/>
      <c r="BEH215" s="102"/>
      <c r="BEI215" s="102"/>
      <c r="BEJ215" s="102"/>
      <c r="BEK215" s="102"/>
      <c r="BEL215" s="102"/>
      <c r="BEM215" s="102"/>
      <c r="BEN215" s="102"/>
      <c r="BEO215" s="102"/>
      <c r="BEP215" s="102"/>
      <c r="BEQ215" s="102"/>
      <c r="BER215" s="102"/>
      <c r="BES215" s="102"/>
      <c r="BET215" s="102"/>
      <c r="BEU215" s="102"/>
      <c r="BEV215" s="102"/>
      <c r="BEW215" s="102"/>
      <c r="BEX215" s="102"/>
      <c r="BEY215" s="102"/>
      <c r="BEZ215" s="102"/>
      <c r="BFA215" s="102"/>
      <c r="BFB215" s="102"/>
      <c r="BFC215" s="102"/>
      <c r="BFD215" s="102"/>
      <c r="BFE215" s="102"/>
      <c r="BFF215" s="102"/>
      <c r="BFG215" s="102"/>
      <c r="BFH215" s="102"/>
      <c r="BFI215" s="102"/>
      <c r="BFJ215" s="102"/>
      <c r="BFK215" s="102"/>
      <c r="BFL215" s="102"/>
      <c r="BFM215" s="102"/>
      <c r="BFN215" s="102"/>
      <c r="BFO215" s="102"/>
      <c r="BFP215" s="102"/>
      <c r="BFQ215" s="102"/>
      <c r="BFR215" s="102"/>
      <c r="BFS215" s="102"/>
      <c r="BFT215" s="102"/>
      <c r="BFU215" s="102"/>
      <c r="BFV215" s="102"/>
      <c r="BFW215" s="102"/>
      <c r="BFX215" s="102"/>
      <c r="BFY215" s="102"/>
      <c r="BFZ215" s="102"/>
      <c r="BGA215" s="102"/>
      <c r="BGB215" s="102"/>
      <c r="BGC215" s="102"/>
      <c r="BGD215" s="102"/>
      <c r="BGE215" s="102"/>
      <c r="BGF215" s="102"/>
      <c r="BGG215" s="102"/>
      <c r="BGH215" s="102"/>
      <c r="BGI215" s="102"/>
      <c r="BGJ215" s="102"/>
      <c r="BGK215" s="102"/>
      <c r="BGL215" s="102"/>
      <c r="BGM215" s="102"/>
      <c r="BGN215" s="102"/>
      <c r="BGO215" s="102"/>
      <c r="BGP215" s="102"/>
      <c r="BGQ215" s="102"/>
      <c r="BGR215" s="102"/>
      <c r="BGS215" s="102"/>
      <c r="BGT215" s="102"/>
      <c r="BGU215" s="102"/>
      <c r="BGV215" s="102"/>
      <c r="BGW215" s="102"/>
      <c r="BGX215" s="102"/>
      <c r="BGY215" s="102"/>
      <c r="BGZ215" s="102"/>
      <c r="BHA215" s="102"/>
      <c r="BHB215" s="102"/>
      <c r="BHC215" s="102"/>
      <c r="BHD215" s="102"/>
      <c r="BHE215" s="102"/>
      <c r="BHF215" s="102"/>
      <c r="BHG215" s="102"/>
      <c r="BHH215" s="102"/>
      <c r="BHI215" s="102"/>
      <c r="BHJ215" s="102"/>
      <c r="BHK215" s="102"/>
      <c r="BHL215" s="102"/>
      <c r="BHM215" s="102"/>
      <c r="BHN215" s="102"/>
      <c r="BHO215" s="102"/>
      <c r="BHP215" s="102"/>
      <c r="BHQ215" s="102"/>
      <c r="BHR215" s="102"/>
      <c r="BHS215" s="102"/>
      <c r="BHT215" s="102"/>
      <c r="BHU215" s="102"/>
      <c r="BHV215" s="102"/>
      <c r="BHW215" s="102"/>
      <c r="BHX215" s="102"/>
      <c r="BHY215" s="102"/>
      <c r="BHZ215" s="102"/>
      <c r="BIA215" s="102"/>
      <c r="BIB215" s="102"/>
      <c r="BIC215" s="102"/>
      <c r="BID215" s="102"/>
      <c r="BIE215" s="102"/>
      <c r="BIF215" s="102"/>
      <c r="BIG215" s="102"/>
      <c r="BIH215" s="102"/>
      <c r="BII215" s="102"/>
      <c r="BIJ215" s="102"/>
      <c r="BIK215" s="102"/>
      <c r="BIL215" s="102"/>
      <c r="BIM215" s="102"/>
      <c r="BIN215" s="102"/>
      <c r="BIO215" s="102"/>
      <c r="BIP215" s="102"/>
      <c r="BIQ215" s="102"/>
      <c r="BIR215" s="102"/>
      <c r="BIS215" s="102"/>
      <c r="BIT215" s="102"/>
      <c r="BIU215" s="102"/>
      <c r="BIV215" s="102"/>
      <c r="BIW215" s="102"/>
      <c r="BIX215" s="102"/>
      <c r="BIY215" s="102"/>
      <c r="BIZ215" s="102"/>
      <c r="BJA215" s="102"/>
      <c r="BJB215" s="102"/>
      <c r="BJC215" s="102"/>
      <c r="BJD215" s="102"/>
      <c r="BJE215" s="102"/>
      <c r="BJF215" s="102"/>
      <c r="BJG215" s="102"/>
      <c r="BJH215" s="102"/>
      <c r="BJI215" s="102"/>
      <c r="BJJ215" s="102"/>
      <c r="BJK215" s="102"/>
      <c r="BJL215" s="102"/>
      <c r="BJM215" s="102"/>
      <c r="BJN215" s="102"/>
      <c r="BJO215" s="102"/>
      <c r="BJP215" s="102"/>
      <c r="BJQ215" s="102"/>
      <c r="BJR215" s="102"/>
      <c r="BJS215" s="102"/>
      <c r="BJT215" s="102"/>
      <c r="BJU215" s="102"/>
      <c r="BJV215" s="102"/>
      <c r="BJW215" s="102"/>
      <c r="BJX215" s="102"/>
      <c r="BJY215" s="102"/>
      <c r="BJZ215" s="102"/>
      <c r="BKA215" s="102"/>
      <c r="BKB215" s="102"/>
      <c r="BKC215" s="102"/>
      <c r="BKD215" s="102"/>
      <c r="BKE215" s="102"/>
      <c r="BKF215" s="102"/>
      <c r="BKG215" s="102"/>
      <c r="BKH215" s="102"/>
      <c r="BKI215" s="102"/>
      <c r="BKJ215" s="102"/>
      <c r="BKK215" s="102"/>
      <c r="BKL215" s="102"/>
      <c r="BKM215" s="102"/>
      <c r="BKN215" s="102"/>
      <c r="BKO215" s="102"/>
      <c r="BKP215" s="102"/>
      <c r="BKQ215" s="102"/>
      <c r="BKR215" s="102"/>
      <c r="BKS215" s="102"/>
      <c r="BKT215" s="102"/>
      <c r="BKU215" s="102"/>
      <c r="BKV215" s="102"/>
      <c r="BKW215" s="102"/>
      <c r="BKX215" s="102"/>
      <c r="BKY215" s="102"/>
      <c r="BKZ215" s="102"/>
      <c r="BLA215" s="102"/>
      <c r="BLB215" s="102"/>
      <c r="BLC215" s="102"/>
      <c r="BLD215" s="102"/>
      <c r="BLE215" s="102"/>
      <c r="BLF215" s="102"/>
      <c r="BLG215" s="102"/>
      <c r="BLH215" s="102"/>
      <c r="BLI215" s="102"/>
      <c r="BLJ215" s="102"/>
      <c r="BLK215" s="102"/>
      <c r="BLL215" s="102"/>
      <c r="BLM215" s="102"/>
      <c r="BLN215" s="102"/>
      <c r="BLO215" s="102"/>
      <c r="BLP215" s="102"/>
      <c r="BLQ215" s="102"/>
      <c r="BLR215" s="102"/>
      <c r="BLS215" s="102"/>
      <c r="BLT215" s="102"/>
      <c r="BLU215" s="102"/>
      <c r="BLV215" s="102"/>
      <c r="BLW215" s="102"/>
      <c r="BLX215" s="102"/>
      <c r="BLY215" s="102"/>
      <c r="BLZ215" s="102"/>
      <c r="BMA215" s="102"/>
      <c r="BMB215" s="102"/>
      <c r="BMC215" s="102"/>
      <c r="BMD215" s="102"/>
      <c r="BME215" s="102"/>
      <c r="BMF215" s="102"/>
      <c r="BMG215" s="102"/>
      <c r="BMH215" s="102"/>
      <c r="BMI215" s="102"/>
      <c r="BMJ215" s="102"/>
      <c r="BMK215" s="102"/>
      <c r="BML215" s="102"/>
      <c r="BMM215" s="102"/>
      <c r="BMN215" s="102"/>
      <c r="BMO215" s="102"/>
      <c r="BMP215" s="102"/>
      <c r="BMQ215" s="102"/>
      <c r="BMR215" s="102"/>
      <c r="BMS215" s="102"/>
      <c r="BMT215" s="102"/>
      <c r="BMU215" s="102"/>
      <c r="BMV215" s="102"/>
      <c r="BMW215" s="102"/>
      <c r="BMX215" s="102"/>
      <c r="BMY215" s="102"/>
      <c r="BMZ215" s="102"/>
      <c r="BNA215" s="102"/>
      <c r="BNB215" s="102"/>
      <c r="BNC215" s="102"/>
      <c r="BND215" s="102"/>
      <c r="BNE215" s="102"/>
      <c r="BNF215" s="102"/>
      <c r="BNG215" s="102"/>
      <c r="BNH215" s="102"/>
      <c r="BNI215" s="102"/>
      <c r="BNJ215" s="102"/>
      <c r="BNK215" s="102"/>
      <c r="BNL215" s="102"/>
      <c r="BNM215" s="102"/>
      <c r="BNN215" s="102"/>
      <c r="BNO215" s="102"/>
      <c r="BNP215" s="102"/>
      <c r="BNQ215" s="102"/>
      <c r="BNR215" s="102"/>
      <c r="BNS215" s="102"/>
      <c r="BNT215" s="102"/>
      <c r="BNU215" s="102"/>
      <c r="BNV215" s="102"/>
      <c r="BNW215" s="102"/>
      <c r="BNX215" s="102"/>
      <c r="BNY215" s="102"/>
      <c r="BNZ215" s="102"/>
      <c r="BOA215" s="102"/>
      <c r="BOB215" s="102"/>
      <c r="BOC215" s="102"/>
      <c r="BOD215" s="102"/>
      <c r="BOE215" s="102"/>
      <c r="BOF215" s="102"/>
      <c r="BOG215" s="102"/>
      <c r="BOH215" s="102"/>
      <c r="BOI215" s="102"/>
      <c r="BOJ215" s="102"/>
      <c r="BOK215" s="102"/>
      <c r="BOL215" s="102"/>
      <c r="BOM215" s="102"/>
      <c r="BON215" s="102"/>
      <c r="BOO215" s="102"/>
      <c r="BOP215" s="102"/>
      <c r="BOQ215" s="102"/>
      <c r="BOR215" s="102"/>
      <c r="BOS215" s="102"/>
      <c r="BOT215" s="102"/>
      <c r="BOU215" s="102"/>
      <c r="BOV215" s="102"/>
      <c r="BOW215" s="102"/>
      <c r="BOX215" s="102"/>
      <c r="BOY215" s="102"/>
      <c r="BOZ215" s="102"/>
      <c r="BPA215" s="102"/>
      <c r="BPB215" s="102"/>
      <c r="BPC215" s="102"/>
      <c r="BPD215" s="102"/>
      <c r="BPE215" s="102"/>
      <c r="BPF215" s="102"/>
      <c r="BPG215" s="102"/>
      <c r="BPH215" s="102"/>
      <c r="BPI215" s="102"/>
      <c r="BPJ215" s="102"/>
      <c r="BPK215" s="102"/>
      <c r="BPL215" s="102"/>
      <c r="BPM215" s="102"/>
      <c r="BPN215" s="102"/>
      <c r="BPO215" s="102"/>
      <c r="BPP215" s="102"/>
      <c r="BPQ215" s="102"/>
      <c r="BPR215" s="102"/>
      <c r="BPS215" s="102"/>
      <c r="BPT215" s="102"/>
      <c r="BPU215" s="102"/>
      <c r="BPV215" s="102"/>
      <c r="BPW215" s="102"/>
      <c r="BPX215" s="102"/>
      <c r="BPY215" s="102"/>
      <c r="BPZ215" s="102"/>
      <c r="BQA215" s="102"/>
      <c r="BQB215" s="102"/>
      <c r="BQC215" s="102"/>
      <c r="BQD215" s="102"/>
      <c r="BQE215" s="102"/>
      <c r="BQF215" s="102"/>
      <c r="BQG215" s="102"/>
      <c r="BQH215" s="102"/>
      <c r="BQI215" s="102"/>
      <c r="BQJ215" s="102"/>
      <c r="BQK215" s="102"/>
      <c r="BQL215" s="102"/>
      <c r="BQM215" s="102"/>
      <c r="BQN215" s="102"/>
      <c r="BQO215" s="102"/>
      <c r="BQP215" s="102"/>
      <c r="BQQ215" s="102"/>
      <c r="BQR215" s="102"/>
      <c r="BQS215" s="102"/>
      <c r="BQT215" s="102"/>
      <c r="BQU215" s="102"/>
      <c r="BQV215" s="102"/>
      <c r="BQW215" s="102"/>
      <c r="BQX215" s="102"/>
      <c r="BQY215" s="102"/>
      <c r="BQZ215" s="102"/>
      <c r="BRA215" s="102"/>
      <c r="BRB215" s="102"/>
      <c r="BRC215" s="102"/>
      <c r="BRD215" s="102"/>
      <c r="BRE215" s="102"/>
      <c r="BRF215" s="102"/>
      <c r="BRG215" s="102"/>
      <c r="BRH215" s="102"/>
      <c r="BRI215" s="102"/>
      <c r="BRJ215" s="102"/>
      <c r="BRK215" s="102"/>
      <c r="BRL215" s="102"/>
      <c r="BRM215" s="102"/>
      <c r="BRN215" s="102"/>
      <c r="BRO215" s="102"/>
      <c r="BRP215" s="102"/>
      <c r="BRQ215" s="102"/>
      <c r="BRR215" s="102"/>
      <c r="BRS215" s="102"/>
      <c r="BRT215" s="102"/>
      <c r="BRU215" s="102"/>
      <c r="BRV215" s="102"/>
      <c r="BRW215" s="102"/>
      <c r="BRX215" s="102"/>
      <c r="BRY215" s="102"/>
      <c r="BRZ215" s="102"/>
      <c r="BSA215" s="102"/>
      <c r="BSB215" s="102"/>
      <c r="BSC215" s="102"/>
      <c r="BSD215" s="102"/>
      <c r="BSE215" s="102"/>
      <c r="BSF215" s="102"/>
      <c r="BSG215" s="102"/>
      <c r="BSH215" s="102"/>
      <c r="BSI215" s="102"/>
      <c r="BSJ215" s="102"/>
      <c r="BSK215" s="102"/>
      <c r="BSL215" s="102"/>
      <c r="BSM215" s="102"/>
      <c r="BSN215" s="102"/>
      <c r="BSO215" s="102"/>
      <c r="BSP215" s="102"/>
      <c r="BSQ215" s="102"/>
      <c r="BSR215" s="102"/>
      <c r="BSS215" s="102"/>
      <c r="BST215" s="102"/>
      <c r="BSU215" s="102"/>
      <c r="BSV215" s="102"/>
      <c r="BSW215" s="102"/>
      <c r="BSX215" s="102"/>
      <c r="BSY215" s="102"/>
      <c r="BSZ215" s="102"/>
      <c r="BTA215" s="102"/>
      <c r="BTB215" s="102"/>
      <c r="BTC215" s="102"/>
      <c r="BTD215" s="102"/>
      <c r="BTE215" s="102"/>
      <c r="BTF215" s="102"/>
      <c r="BTG215" s="102"/>
      <c r="BTH215" s="102"/>
      <c r="BTI215" s="102"/>
      <c r="BTJ215" s="102"/>
      <c r="BTK215" s="102"/>
      <c r="BTL215" s="102"/>
      <c r="BTM215" s="102"/>
      <c r="BTN215" s="102"/>
      <c r="BTO215" s="102"/>
      <c r="BTP215" s="102"/>
      <c r="BTQ215" s="102"/>
      <c r="BTR215" s="102"/>
      <c r="BTS215" s="102"/>
      <c r="BTT215" s="102"/>
      <c r="BTU215" s="102"/>
      <c r="BTV215" s="102"/>
      <c r="BTW215" s="102"/>
      <c r="BTX215" s="102"/>
      <c r="BTY215" s="102"/>
      <c r="BTZ215" s="102"/>
      <c r="BUA215" s="102"/>
      <c r="BUB215" s="102"/>
      <c r="BUC215" s="102"/>
      <c r="BUD215" s="102"/>
      <c r="BUE215" s="102"/>
      <c r="BUF215" s="102"/>
      <c r="BUG215" s="102"/>
      <c r="BUH215" s="102"/>
      <c r="BUI215" s="102"/>
      <c r="BUJ215" s="102"/>
      <c r="BUK215" s="102"/>
      <c r="BUL215" s="102"/>
      <c r="BUM215" s="102"/>
      <c r="BUN215" s="102"/>
      <c r="BUO215" s="102"/>
      <c r="BUP215" s="102"/>
      <c r="BUQ215" s="102"/>
      <c r="BUR215" s="102"/>
      <c r="BUS215" s="102"/>
      <c r="BUT215" s="102"/>
      <c r="BUU215" s="102"/>
      <c r="BUV215" s="102"/>
      <c r="BUW215" s="102"/>
      <c r="BUX215" s="102"/>
      <c r="BUY215" s="102"/>
      <c r="BUZ215" s="102"/>
      <c r="BVA215" s="102"/>
      <c r="BVB215" s="102"/>
      <c r="BVC215" s="102"/>
      <c r="BVD215" s="102"/>
      <c r="BVE215" s="102"/>
      <c r="BVF215" s="102"/>
      <c r="BVG215" s="102"/>
      <c r="BVH215" s="102"/>
      <c r="BVI215" s="102"/>
      <c r="BVJ215" s="102"/>
      <c r="BVK215" s="102"/>
      <c r="BVL215" s="102"/>
      <c r="BVM215" s="102"/>
      <c r="BVN215" s="102"/>
      <c r="BVO215" s="102"/>
      <c r="BVP215" s="102"/>
      <c r="BVQ215" s="102"/>
      <c r="BVR215" s="102"/>
      <c r="BVS215" s="102"/>
      <c r="BVT215" s="102"/>
      <c r="BVU215" s="102"/>
      <c r="BVV215" s="102"/>
      <c r="BVW215" s="102"/>
      <c r="BVX215" s="102"/>
      <c r="BVY215" s="102"/>
      <c r="BVZ215" s="102"/>
      <c r="BWA215" s="102"/>
      <c r="BWB215" s="102"/>
      <c r="BWC215" s="102"/>
      <c r="BWD215" s="102"/>
      <c r="BWE215" s="102"/>
      <c r="BWF215" s="102"/>
      <c r="BWG215" s="102"/>
      <c r="BWH215" s="102"/>
      <c r="BWI215" s="102"/>
      <c r="BWJ215" s="102"/>
      <c r="BWK215" s="102"/>
      <c r="BWL215" s="102"/>
      <c r="BWM215" s="102"/>
      <c r="BWN215" s="102"/>
      <c r="BWO215" s="102"/>
      <c r="BWP215" s="102"/>
      <c r="BWQ215" s="102"/>
      <c r="BWR215" s="102"/>
      <c r="BWS215" s="102"/>
      <c r="BWT215" s="102"/>
      <c r="BWU215" s="102"/>
      <c r="BWV215" s="102"/>
      <c r="BWW215" s="102"/>
      <c r="BWX215" s="102"/>
      <c r="BWY215" s="102"/>
      <c r="BWZ215" s="102"/>
      <c r="BXA215" s="102"/>
      <c r="BXB215" s="102"/>
      <c r="BXC215" s="102"/>
      <c r="BXD215" s="102"/>
      <c r="BXE215" s="102"/>
      <c r="BXF215" s="102"/>
      <c r="BXG215" s="102"/>
      <c r="BXH215" s="102"/>
      <c r="BXI215" s="102"/>
      <c r="BXJ215" s="102"/>
      <c r="BXK215" s="102"/>
      <c r="BXL215" s="102"/>
      <c r="BXM215" s="102"/>
      <c r="BXN215" s="102"/>
      <c r="BXO215" s="102"/>
      <c r="BXP215" s="102"/>
      <c r="BXQ215" s="102"/>
      <c r="BXR215" s="102"/>
      <c r="BXS215" s="102"/>
      <c r="BXT215" s="102"/>
      <c r="BXU215" s="102"/>
      <c r="BXV215" s="102"/>
      <c r="BXW215" s="102"/>
      <c r="BXX215" s="102"/>
      <c r="BXY215" s="102"/>
      <c r="BXZ215" s="102"/>
      <c r="BYA215" s="102"/>
      <c r="BYB215" s="102"/>
      <c r="BYC215" s="102"/>
      <c r="BYD215" s="102"/>
      <c r="BYE215" s="102"/>
      <c r="BYF215" s="102"/>
      <c r="BYG215" s="102"/>
      <c r="BYH215" s="102"/>
      <c r="BYI215" s="102"/>
      <c r="BYJ215" s="102"/>
      <c r="BYK215" s="102"/>
      <c r="BYL215" s="102"/>
      <c r="BYM215" s="102"/>
      <c r="BYN215" s="102"/>
      <c r="BYO215" s="102"/>
      <c r="BYP215" s="102"/>
      <c r="BYQ215" s="102"/>
      <c r="BYR215" s="102"/>
      <c r="BYS215" s="102"/>
      <c r="BYT215" s="102"/>
      <c r="BYU215" s="102"/>
      <c r="BYV215" s="102"/>
      <c r="BYW215" s="102"/>
      <c r="BYX215" s="102"/>
      <c r="BYY215" s="102"/>
      <c r="BYZ215" s="102"/>
      <c r="BZA215" s="102"/>
      <c r="BZB215" s="102"/>
      <c r="BZC215" s="102"/>
      <c r="BZD215" s="102"/>
      <c r="BZE215" s="102"/>
      <c r="BZF215" s="102"/>
      <c r="BZG215" s="102"/>
      <c r="BZH215" s="102"/>
      <c r="BZI215" s="102"/>
      <c r="BZJ215" s="102"/>
      <c r="BZK215" s="102"/>
      <c r="BZL215" s="102"/>
      <c r="BZM215" s="102"/>
      <c r="BZN215" s="102"/>
      <c r="BZO215" s="102"/>
      <c r="BZP215" s="102"/>
      <c r="BZQ215" s="102"/>
      <c r="BZR215" s="102"/>
      <c r="BZS215" s="102"/>
      <c r="BZT215" s="102"/>
      <c r="BZU215" s="102"/>
      <c r="BZV215" s="102"/>
      <c r="BZW215" s="102"/>
      <c r="BZX215" s="102"/>
      <c r="BZY215" s="102"/>
      <c r="BZZ215" s="102"/>
      <c r="CAA215" s="102"/>
      <c r="CAB215" s="102"/>
      <c r="CAC215" s="102"/>
      <c r="CAD215" s="102"/>
      <c r="CAE215" s="102"/>
      <c r="CAF215" s="102"/>
      <c r="CAG215" s="102"/>
      <c r="CAH215" s="102"/>
      <c r="CAI215" s="102"/>
      <c r="CAJ215" s="102"/>
      <c r="CAK215" s="102"/>
      <c r="CAL215" s="102"/>
      <c r="CAM215" s="102"/>
      <c r="CAN215" s="102"/>
      <c r="CAO215" s="102"/>
      <c r="CAP215" s="102"/>
      <c r="CAQ215" s="102"/>
      <c r="CAR215" s="102"/>
      <c r="CAS215" s="102"/>
      <c r="CAT215" s="102"/>
      <c r="CAU215" s="102"/>
      <c r="CAV215" s="102"/>
      <c r="CAW215" s="102"/>
      <c r="CAX215" s="102"/>
      <c r="CAY215" s="102"/>
      <c r="CAZ215" s="102"/>
      <c r="CBA215" s="102"/>
      <c r="CBB215" s="102"/>
      <c r="CBC215" s="102"/>
      <c r="CBD215" s="102"/>
      <c r="CBE215" s="102"/>
      <c r="CBF215" s="102"/>
      <c r="CBG215" s="102"/>
      <c r="CBH215" s="102"/>
      <c r="CBI215" s="102"/>
      <c r="CBJ215" s="102"/>
      <c r="CBK215" s="102"/>
      <c r="CBL215" s="102"/>
      <c r="CBM215" s="102"/>
      <c r="CBN215" s="102"/>
      <c r="CBO215" s="102"/>
      <c r="CBP215" s="102"/>
      <c r="CBQ215" s="102"/>
      <c r="CBR215" s="102"/>
      <c r="CBS215" s="102"/>
      <c r="CBT215" s="102"/>
      <c r="CBU215" s="102"/>
      <c r="CBV215" s="102"/>
      <c r="CBW215" s="102"/>
      <c r="CBX215" s="102"/>
      <c r="CBY215" s="102"/>
      <c r="CBZ215" s="102"/>
      <c r="CCA215" s="102"/>
      <c r="CCB215" s="102"/>
      <c r="CCC215" s="102"/>
      <c r="CCD215" s="102"/>
      <c r="CCE215" s="102"/>
      <c r="CCF215" s="102"/>
      <c r="CCG215" s="102"/>
      <c r="CCH215" s="102"/>
      <c r="CCI215" s="102"/>
      <c r="CCJ215" s="102"/>
      <c r="CCK215" s="102"/>
      <c r="CCL215" s="102"/>
      <c r="CCM215" s="102"/>
      <c r="CCN215" s="102"/>
      <c r="CCO215" s="102"/>
      <c r="CCP215" s="102"/>
      <c r="CCQ215" s="102"/>
      <c r="CCR215" s="102"/>
      <c r="CCS215" s="102"/>
      <c r="CCT215" s="102"/>
      <c r="CCU215" s="102"/>
      <c r="CCV215" s="102"/>
      <c r="CCW215" s="102"/>
      <c r="CCX215" s="102"/>
      <c r="CCY215" s="102"/>
      <c r="CCZ215" s="102"/>
      <c r="CDA215" s="102"/>
      <c r="CDB215" s="102"/>
      <c r="CDC215" s="102"/>
      <c r="CDD215" s="102"/>
      <c r="CDE215" s="102"/>
      <c r="CDF215" s="102"/>
      <c r="CDG215" s="102"/>
      <c r="CDH215" s="102"/>
      <c r="CDI215" s="102"/>
      <c r="CDJ215" s="102"/>
      <c r="CDK215" s="102"/>
      <c r="CDL215" s="102"/>
      <c r="CDM215" s="102"/>
      <c r="CDN215" s="102"/>
      <c r="CDO215" s="102"/>
      <c r="CDP215" s="102"/>
      <c r="CDQ215" s="102"/>
      <c r="CDR215" s="102"/>
      <c r="CDS215" s="102"/>
      <c r="CDT215" s="102"/>
      <c r="CDU215" s="102"/>
      <c r="CDV215" s="102"/>
      <c r="CDW215" s="102"/>
      <c r="CDX215" s="102"/>
      <c r="CDY215" s="102"/>
      <c r="CDZ215" s="102"/>
      <c r="CEA215" s="102"/>
      <c r="CEB215" s="102"/>
      <c r="CEC215" s="102"/>
      <c r="CED215" s="102"/>
      <c r="CEE215" s="102"/>
      <c r="CEF215" s="102"/>
      <c r="CEG215" s="102"/>
      <c r="CEH215" s="102"/>
      <c r="CEI215" s="102"/>
      <c r="CEJ215" s="102"/>
      <c r="CEK215" s="102"/>
      <c r="CEL215" s="102"/>
      <c r="CEM215" s="102"/>
      <c r="CEN215" s="102"/>
      <c r="CEO215" s="102"/>
      <c r="CEP215" s="102"/>
      <c r="CEQ215" s="102"/>
      <c r="CER215" s="102"/>
      <c r="CES215" s="102"/>
      <c r="CET215" s="102"/>
      <c r="CEU215" s="102"/>
      <c r="CEV215" s="102"/>
      <c r="CEW215" s="102"/>
      <c r="CEX215" s="102"/>
      <c r="CEY215" s="102"/>
      <c r="CEZ215" s="102"/>
      <c r="CFA215" s="102"/>
      <c r="CFB215" s="102"/>
      <c r="CFC215" s="102"/>
      <c r="CFD215" s="102"/>
      <c r="CFE215" s="102"/>
      <c r="CFF215" s="102"/>
      <c r="CFG215" s="102"/>
      <c r="CFH215" s="102"/>
      <c r="CFI215" s="102"/>
      <c r="CFJ215" s="102"/>
      <c r="CFK215" s="102"/>
      <c r="CFL215" s="102"/>
      <c r="CFM215" s="102"/>
      <c r="CFN215" s="102"/>
      <c r="CFO215" s="102"/>
      <c r="CFP215" s="102"/>
      <c r="CFQ215" s="102"/>
      <c r="CFR215" s="102"/>
      <c r="CFS215" s="102"/>
      <c r="CFT215" s="102"/>
      <c r="CFU215" s="102"/>
      <c r="CFV215" s="102"/>
      <c r="CFW215" s="102"/>
      <c r="CFX215" s="102"/>
      <c r="CFY215" s="102"/>
      <c r="CFZ215" s="102"/>
      <c r="CGA215" s="102"/>
      <c r="CGB215" s="102"/>
      <c r="CGC215" s="102"/>
      <c r="CGD215" s="102"/>
      <c r="CGE215" s="102"/>
      <c r="CGF215" s="102"/>
      <c r="CGG215" s="102"/>
      <c r="CGH215" s="102"/>
      <c r="CGI215" s="102"/>
      <c r="CGJ215" s="102"/>
      <c r="CGK215" s="102"/>
      <c r="CGL215" s="102"/>
      <c r="CGM215" s="102"/>
      <c r="CGN215" s="102"/>
      <c r="CGO215" s="102"/>
      <c r="CGP215" s="102"/>
      <c r="CGQ215" s="102"/>
      <c r="CGR215" s="102"/>
      <c r="CGS215" s="102"/>
      <c r="CGT215" s="102"/>
      <c r="CGU215" s="102"/>
      <c r="CGV215" s="102"/>
      <c r="CGW215" s="102"/>
      <c r="CGX215" s="102"/>
      <c r="CGY215" s="102"/>
      <c r="CGZ215" s="102"/>
      <c r="CHA215" s="102"/>
      <c r="CHB215" s="102"/>
      <c r="CHC215" s="102"/>
      <c r="CHD215" s="102"/>
      <c r="CHE215" s="102"/>
      <c r="CHF215" s="102"/>
      <c r="CHG215" s="102"/>
      <c r="CHH215" s="102"/>
      <c r="CHI215" s="102"/>
      <c r="CHJ215" s="102"/>
      <c r="CHK215" s="102"/>
      <c r="CHL215" s="102"/>
      <c r="CHM215" s="102"/>
      <c r="CHN215" s="102"/>
      <c r="CHO215" s="102"/>
      <c r="CHP215" s="102"/>
      <c r="CHQ215" s="102"/>
      <c r="CHR215" s="102"/>
      <c r="CHS215" s="102"/>
      <c r="CHT215" s="102"/>
      <c r="CHU215" s="102"/>
      <c r="CHV215" s="102"/>
      <c r="CHW215" s="102"/>
      <c r="CHX215" s="102"/>
      <c r="CHY215" s="102"/>
      <c r="CHZ215" s="102"/>
      <c r="CIA215" s="102"/>
      <c r="CIB215" s="102"/>
      <c r="CIC215" s="102"/>
      <c r="CID215" s="102"/>
      <c r="CIE215" s="102"/>
      <c r="CIF215" s="102"/>
      <c r="CIG215" s="102"/>
      <c r="CIH215" s="102"/>
      <c r="CII215" s="102"/>
      <c r="CIJ215" s="102"/>
      <c r="CIK215" s="102"/>
      <c r="CIL215" s="102"/>
      <c r="CIM215" s="102"/>
      <c r="CIN215" s="102"/>
      <c r="CIO215" s="102"/>
      <c r="CIP215" s="102"/>
      <c r="CIQ215" s="102"/>
      <c r="CIR215" s="102"/>
      <c r="CIS215" s="102"/>
      <c r="CIT215" s="102"/>
      <c r="CIU215" s="102"/>
      <c r="CIV215" s="102"/>
      <c r="CIW215" s="102"/>
      <c r="CIX215" s="102"/>
      <c r="CIY215" s="102"/>
      <c r="CIZ215" s="102"/>
      <c r="CJA215" s="102"/>
      <c r="CJB215" s="102"/>
      <c r="CJC215" s="102"/>
      <c r="CJD215" s="102"/>
      <c r="CJE215" s="102"/>
      <c r="CJF215" s="102"/>
      <c r="CJG215" s="102"/>
      <c r="CJH215" s="102"/>
      <c r="CJI215" s="102"/>
      <c r="CJJ215" s="102"/>
      <c r="CJK215" s="102"/>
      <c r="CJL215" s="102"/>
      <c r="CJM215" s="102"/>
      <c r="CJN215" s="102"/>
      <c r="CJO215" s="102"/>
      <c r="CJP215" s="102"/>
      <c r="CJQ215" s="102"/>
      <c r="CJR215" s="102"/>
      <c r="CJS215" s="102"/>
      <c r="CJT215" s="102"/>
      <c r="CJU215" s="102"/>
      <c r="CJV215" s="102"/>
      <c r="CJW215" s="102"/>
      <c r="CJX215" s="102"/>
      <c r="CJY215" s="102"/>
      <c r="CJZ215" s="102"/>
      <c r="CKA215" s="102"/>
      <c r="CKB215" s="102"/>
      <c r="CKC215" s="102"/>
      <c r="CKD215" s="102"/>
      <c r="CKE215" s="102"/>
      <c r="CKF215" s="102"/>
      <c r="CKG215" s="102"/>
      <c r="CKH215" s="102"/>
      <c r="CKI215" s="102"/>
      <c r="CKJ215" s="102"/>
      <c r="CKK215" s="102"/>
      <c r="CKL215" s="102"/>
      <c r="CKM215" s="102"/>
      <c r="CKN215" s="102"/>
      <c r="CKO215" s="102"/>
      <c r="CKP215" s="102"/>
      <c r="CKQ215" s="102"/>
      <c r="CKR215" s="102"/>
      <c r="CKS215" s="102"/>
      <c r="CKT215" s="102"/>
      <c r="CKU215" s="102"/>
      <c r="CKV215" s="102"/>
      <c r="CKW215" s="102"/>
      <c r="CKX215" s="102"/>
      <c r="CKY215" s="102"/>
      <c r="CKZ215" s="102"/>
      <c r="CLA215" s="102"/>
      <c r="CLB215" s="102"/>
      <c r="CLC215" s="102"/>
      <c r="CLD215" s="102"/>
      <c r="CLE215" s="102"/>
      <c r="CLF215" s="102"/>
      <c r="CLG215" s="102"/>
      <c r="CLH215" s="102"/>
      <c r="CLI215" s="102"/>
      <c r="CLJ215" s="102"/>
      <c r="CLK215" s="102"/>
      <c r="CLL215" s="102"/>
      <c r="CLM215" s="102"/>
      <c r="CLN215" s="102"/>
      <c r="CLO215" s="102"/>
      <c r="CLP215" s="102"/>
      <c r="CLQ215" s="102"/>
      <c r="CLR215" s="102"/>
      <c r="CLS215" s="102"/>
      <c r="CLT215" s="102"/>
      <c r="CLU215" s="102"/>
      <c r="CLV215" s="102"/>
      <c r="CLW215" s="102"/>
      <c r="CLX215" s="102"/>
      <c r="CLY215" s="102"/>
      <c r="CLZ215" s="102"/>
      <c r="CMA215" s="102"/>
      <c r="CMB215" s="102"/>
      <c r="CMC215" s="102"/>
      <c r="CMD215" s="102"/>
      <c r="CME215" s="102"/>
      <c r="CMF215" s="102"/>
      <c r="CMG215" s="102"/>
      <c r="CMH215" s="102"/>
      <c r="CMI215" s="102"/>
      <c r="CMJ215" s="102"/>
      <c r="CMK215" s="102"/>
      <c r="CML215" s="102"/>
      <c r="CMM215" s="102"/>
      <c r="CMN215" s="102"/>
      <c r="CMO215" s="102"/>
      <c r="CMP215" s="102"/>
      <c r="CMQ215" s="102"/>
      <c r="CMR215" s="102"/>
      <c r="CMS215" s="102"/>
      <c r="CMT215" s="102"/>
      <c r="CMU215" s="102"/>
      <c r="CMV215" s="102"/>
      <c r="CMW215" s="102"/>
      <c r="CMX215" s="102"/>
      <c r="CMY215" s="102"/>
      <c r="CMZ215" s="102"/>
      <c r="CNA215" s="102"/>
      <c r="CNB215" s="102"/>
      <c r="CNC215" s="102"/>
      <c r="CND215" s="102"/>
      <c r="CNE215" s="102"/>
      <c r="CNF215" s="102"/>
      <c r="CNG215" s="102"/>
      <c r="CNH215" s="102"/>
      <c r="CNI215" s="102"/>
      <c r="CNJ215" s="102"/>
      <c r="CNK215" s="102"/>
      <c r="CNL215" s="102"/>
      <c r="CNM215" s="102"/>
      <c r="CNN215" s="102"/>
      <c r="CNO215" s="102"/>
      <c r="CNP215" s="102"/>
      <c r="CNQ215" s="102"/>
      <c r="CNR215" s="102"/>
      <c r="CNS215" s="102"/>
      <c r="CNT215" s="102"/>
      <c r="CNU215" s="102"/>
      <c r="CNV215" s="102"/>
      <c r="CNW215" s="102"/>
      <c r="CNX215" s="102"/>
      <c r="CNY215" s="102"/>
      <c r="CNZ215" s="102"/>
      <c r="COA215" s="102"/>
      <c r="COB215" s="102"/>
      <c r="COC215" s="102"/>
      <c r="COD215" s="102"/>
      <c r="COE215" s="102"/>
      <c r="COF215" s="102"/>
      <c r="COG215" s="102"/>
      <c r="COH215" s="102"/>
      <c r="COI215" s="102"/>
      <c r="COJ215" s="102"/>
      <c r="COK215" s="102"/>
      <c r="COL215" s="102"/>
      <c r="COM215" s="102"/>
      <c r="CON215" s="102"/>
      <c r="COO215" s="102"/>
      <c r="COP215" s="102"/>
      <c r="COQ215" s="102"/>
      <c r="COR215" s="102"/>
      <c r="COS215" s="102"/>
      <c r="COT215" s="102"/>
      <c r="COU215" s="102"/>
      <c r="COV215" s="102"/>
      <c r="COW215" s="102"/>
      <c r="COX215" s="102"/>
      <c r="COY215" s="102"/>
      <c r="COZ215" s="102"/>
      <c r="CPA215" s="102"/>
      <c r="CPB215" s="102"/>
      <c r="CPC215" s="102"/>
      <c r="CPD215" s="102"/>
      <c r="CPE215" s="102"/>
      <c r="CPF215" s="102"/>
      <c r="CPG215" s="102"/>
      <c r="CPH215" s="102"/>
      <c r="CPI215" s="102"/>
      <c r="CPJ215" s="102"/>
      <c r="CPK215" s="102"/>
      <c r="CPL215" s="102"/>
      <c r="CPM215" s="102"/>
      <c r="CPN215" s="102"/>
      <c r="CPO215" s="102"/>
      <c r="CPP215" s="102"/>
      <c r="CPQ215" s="102"/>
      <c r="CPR215" s="102"/>
      <c r="CPS215" s="102"/>
      <c r="CPT215" s="102"/>
      <c r="CPU215" s="102"/>
      <c r="CPV215" s="102"/>
      <c r="CPW215" s="102"/>
      <c r="CPX215" s="102"/>
      <c r="CPY215" s="102"/>
      <c r="CPZ215" s="102"/>
      <c r="CQA215" s="102"/>
      <c r="CQB215" s="102"/>
      <c r="CQC215" s="102"/>
      <c r="CQD215" s="102"/>
      <c r="CQE215" s="102"/>
      <c r="CQF215" s="102"/>
      <c r="CQG215" s="102"/>
      <c r="CQH215" s="102"/>
      <c r="CQI215" s="102"/>
      <c r="CQJ215" s="102"/>
      <c r="CQK215" s="102"/>
      <c r="CQL215" s="102"/>
      <c r="CQM215" s="102"/>
      <c r="CQN215" s="102"/>
      <c r="CQO215" s="102"/>
      <c r="CQP215" s="102"/>
      <c r="CQQ215" s="102"/>
      <c r="CQR215" s="102"/>
      <c r="CQS215" s="102"/>
      <c r="CQT215" s="102"/>
      <c r="CQU215" s="102"/>
      <c r="CQV215" s="102"/>
      <c r="CQW215" s="102"/>
      <c r="CQX215" s="102"/>
      <c r="CQY215" s="102"/>
      <c r="CQZ215" s="102"/>
      <c r="CRA215" s="102"/>
      <c r="CRB215" s="102"/>
      <c r="CRC215" s="102"/>
      <c r="CRD215" s="102"/>
      <c r="CRE215" s="102"/>
      <c r="CRF215" s="102"/>
      <c r="CRG215" s="102"/>
      <c r="CRH215" s="102"/>
      <c r="CRI215" s="102"/>
      <c r="CRJ215" s="102"/>
      <c r="CRK215" s="102"/>
      <c r="CRL215" s="102"/>
      <c r="CRM215" s="102"/>
      <c r="CRN215" s="102"/>
      <c r="CRO215" s="102"/>
      <c r="CRP215" s="102"/>
      <c r="CRQ215" s="102"/>
      <c r="CRR215" s="102"/>
      <c r="CRS215" s="102"/>
      <c r="CRT215" s="102"/>
      <c r="CRU215" s="102"/>
      <c r="CRV215" s="102"/>
      <c r="CRW215" s="102"/>
      <c r="CRX215" s="102"/>
      <c r="CRY215" s="102"/>
      <c r="CRZ215" s="102"/>
      <c r="CSA215" s="102"/>
      <c r="CSB215" s="102"/>
      <c r="CSC215" s="102"/>
      <c r="CSD215" s="102"/>
      <c r="CSE215" s="102"/>
      <c r="CSF215" s="102"/>
      <c r="CSG215" s="102"/>
      <c r="CSH215" s="102"/>
      <c r="CSI215" s="102"/>
      <c r="CSJ215" s="102"/>
      <c r="CSK215" s="102"/>
      <c r="CSL215" s="102"/>
      <c r="CSM215" s="102"/>
      <c r="CSN215" s="102"/>
      <c r="CSO215" s="102"/>
      <c r="CSP215" s="102"/>
      <c r="CSQ215" s="102"/>
      <c r="CSR215" s="102"/>
      <c r="CSS215" s="102"/>
      <c r="CST215" s="102"/>
      <c r="CSU215" s="102"/>
      <c r="CSV215" s="102"/>
      <c r="CSW215" s="102"/>
      <c r="CSX215" s="102"/>
      <c r="CSY215" s="102"/>
      <c r="CSZ215" s="102"/>
      <c r="CTA215" s="102"/>
      <c r="CTB215" s="102"/>
      <c r="CTC215" s="102"/>
      <c r="CTD215" s="102"/>
      <c r="CTE215" s="102"/>
      <c r="CTF215" s="102"/>
      <c r="CTG215" s="102"/>
      <c r="CTH215" s="102"/>
      <c r="CTI215" s="102"/>
      <c r="CTJ215" s="102"/>
      <c r="CTK215" s="102"/>
      <c r="CTL215" s="102"/>
      <c r="CTM215" s="102"/>
      <c r="CTN215" s="102"/>
      <c r="CTO215" s="102"/>
      <c r="CTP215" s="102"/>
      <c r="CTQ215" s="102"/>
      <c r="CTR215" s="102"/>
      <c r="CTS215" s="102"/>
      <c r="CTT215" s="102"/>
      <c r="CTU215" s="102"/>
      <c r="CTV215" s="102"/>
      <c r="CTW215" s="102"/>
      <c r="CTX215" s="102"/>
      <c r="CTY215" s="102"/>
      <c r="CTZ215" s="102"/>
      <c r="CUA215" s="102"/>
      <c r="CUB215" s="102"/>
      <c r="CUC215" s="102"/>
      <c r="CUD215" s="102"/>
      <c r="CUE215" s="102"/>
      <c r="CUF215" s="102"/>
      <c r="CUG215" s="102"/>
      <c r="CUH215" s="102"/>
      <c r="CUI215" s="102"/>
      <c r="CUJ215" s="102"/>
      <c r="CUK215" s="102"/>
      <c r="CUL215" s="102"/>
      <c r="CUM215" s="102"/>
      <c r="CUN215" s="102"/>
      <c r="CUO215" s="102"/>
      <c r="CUP215" s="102"/>
      <c r="CUQ215" s="102"/>
      <c r="CUR215" s="102"/>
      <c r="CUS215" s="102"/>
      <c r="CUT215" s="102"/>
      <c r="CUU215" s="102"/>
      <c r="CUV215" s="102"/>
      <c r="CUW215" s="102"/>
      <c r="CUX215" s="102"/>
      <c r="CUY215" s="102"/>
      <c r="CUZ215" s="102"/>
      <c r="CVA215" s="102"/>
      <c r="CVB215" s="102"/>
      <c r="CVC215" s="102"/>
      <c r="CVD215" s="102"/>
      <c r="CVE215" s="102"/>
      <c r="CVF215" s="102"/>
      <c r="CVG215" s="102"/>
      <c r="CVH215" s="102"/>
      <c r="CVI215" s="102"/>
      <c r="CVJ215" s="102"/>
      <c r="CVK215" s="102"/>
      <c r="CVL215" s="102"/>
      <c r="CVM215" s="102"/>
      <c r="CVN215" s="102"/>
      <c r="CVO215" s="102"/>
      <c r="CVP215" s="102"/>
      <c r="CVQ215" s="102"/>
      <c r="CVR215" s="102"/>
      <c r="CVS215" s="102"/>
      <c r="CVT215" s="102"/>
      <c r="CVU215" s="102"/>
      <c r="CVV215" s="102"/>
      <c r="CVW215" s="102"/>
      <c r="CVX215" s="102"/>
      <c r="CVY215" s="102"/>
      <c r="CVZ215" s="102"/>
      <c r="CWA215" s="102"/>
      <c r="CWB215" s="102"/>
      <c r="CWC215" s="102"/>
      <c r="CWD215" s="102"/>
      <c r="CWE215" s="102"/>
      <c r="CWF215" s="102"/>
      <c r="CWG215" s="102"/>
      <c r="CWH215" s="102"/>
      <c r="CWI215" s="102"/>
      <c r="CWJ215" s="102"/>
      <c r="CWK215" s="102"/>
      <c r="CWL215" s="102"/>
      <c r="CWM215" s="102"/>
      <c r="CWN215" s="102"/>
      <c r="CWO215" s="102"/>
      <c r="CWP215" s="102"/>
      <c r="CWQ215" s="102"/>
      <c r="CWR215" s="102"/>
      <c r="CWS215" s="102"/>
      <c r="CWT215" s="102"/>
      <c r="CWU215" s="102"/>
      <c r="CWV215" s="102"/>
      <c r="CWW215" s="102"/>
      <c r="CWX215" s="102"/>
      <c r="CWY215" s="102"/>
      <c r="CWZ215" s="102"/>
      <c r="CXA215" s="102"/>
      <c r="CXB215" s="102"/>
      <c r="CXC215" s="102"/>
      <c r="CXD215" s="102"/>
      <c r="CXE215" s="102"/>
      <c r="CXF215" s="102"/>
      <c r="CXG215" s="102"/>
      <c r="CXH215" s="102"/>
      <c r="CXI215" s="102"/>
      <c r="CXJ215" s="102"/>
      <c r="CXK215" s="102"/>
      <c r="CXL215" s="102"/>
      <c r="CXM215" s="102"/>
      <c r="CXN215" s="102"/>
      <c r="CXO215" s="102"/>
      <c r="CXP215" s="102"/>
      <c r="CXQ215" s="102"/>
      <c r="CXR215" s="102"/>
      <c r="CXS215" s="102"/>
      <c r="CXT215" s="102"/>
      <c r="CXU215" s="102"/>
      <c r="CXV215" s="102"/>
      <c r="CXW215" s="102"/>
      <c r="CXX215" s="102"/>
      <c r="CXY215" s="102"/>
      <c r="CXZ215" s="102"/>
      <c r="CYA215" s="102"/>
      <c r="CYB215" s="102"/>
      <c r="CYC215" s="102"/>
      <c r="CYD215" s="102"/>
      <c r="CYE215" s="102"/>
      <c r="CYF215" s="102"/>
      <c r="CYG215" s="102"/>
      <c r="CYH215" s="102"/>
      <c r="CYI215" s="102"/>
      <c r="CYJ215" s="102"/>
      <c r="CYK215" s="102"/>
      <c r="CYL215" s="102"/>
      <c r="CYM215" s="102"/>
      <c r="CYN215" s="102"/>
      <c r="CYO215" s="102"/>
      <c r="CYP215" s="102"/>
      <c r="CYQ215" s="102"/>
      <c r="CYR215" s="102"/>
      <c r="CYS215" s="102"/>
      <c r="CYT215" s="102"/>
      <c r="CYU215" s="102"/>
      <c r="CYV215" s="102"/>
      <c r="CYW215" s="102"/>
      <c r="CYX215" s="102"/>
      <c r="CYY215" s="102"/>
      <c r="CYZ215" s="102"/>
      <c r="CZA215" s="102"/>
      <c r="CZB215" s="102"/>
      <c r="CZC215" s="102"/>
      <c r="CZD215" s="102"/>
      <c r="CZE215" s="102"/>
      <c r="CZF215" s="102"/>
      <c r="CZG215" s="102"/>
      <c r="CZH215" s="102"/>
      <c r="CZI215" s="102"/>
      <c r="CZJ215" s="102"/>
      <c r="CZK215" s="102"/>
      <c r="CZL215" s="102"/>
      <c r="CZM215" s="102"/>
      <c r="CZN215" s="102"/>
      <c r="CZO215" s="102"/>
      <c r="CZP215" s="102"/>
      <c r="CZQ215" s="102"/>
      <c r="CZR215" s="102"/>
      <c r="CZS215" s="102"/>
      <c r="CZT215" s="102"/>
      <c r="CZU215" s="102"/>
      <c r="CZV215" s="102"/>
      <c r="CZW215" s="102"/>
      <c r="CZX215" s="102"/>
      <c r="CZY215" s="102"/>
      <c r="CZZ215" s="102"/>
      <c r="DAA215" s="102"/>
      <c r="DAB215" s="102"/>
      <c r="DAC215" s="102"/>
      <c r="DAD215" s="102"/>
      <c r="DAE215" s="102"/>
      <c r="DAF215" s="102"/>
      <c r="DAG215" s="102"/>
      <c r="DAH215" s="102"/>
      <c r="DAI215" s="102"/>
      <c r="DAJ215" s="102"/>
      <c r="DAK215" s="102"/>
      <c r="DAL215" s="102"/>
      <c r="DAM215" s="102"/>
      <c r="DAN215" s="102"/>
      <c r="DAO215" s="102"/>
      <c r="DAP215" s="102"/>
      <c r="DAQ215" s="102"/>
      <c r="DAR215" s="102"/>
      <c r="DAS215" s="102"/>
      <c r="DAT215" s="102"/>
      <c r="DAU215" s="102"/>
      <c r="DAV215" s="102"/>
      <c r="DAW215" s="102"/>
      <c r="DAX215" s="102"/>
      <c r="DAY215" s="102"/>
      <c r="DAZ215" s="102"/>
      <c r="DBA215" s="102"/>
      <c r="DBB215" s="102"/>
      <c r="DBC215" s="102"/>
      <c r="DBD215" s="102"/>
      <c r="DBE215" s="102"/>
      <c r="DBF215" s="102"/>
      <c r="DBG215" s="102"/>
      <c r="DBH215" s="102"/>
      <c r="DBI215" s="102"/>
      <c r="DBJ215" s="102"/>
      <c r="DBK215" s="102"/>
      <c r="DBL215" s="102"/>
      <c r="DBM215" s="102"/>
      <c r="DBN215" s="102"/>
      <c r="DBO215" s="102"/>
      <c r="DBP215" s="102"/>
      <c r="DBQ215" s="102"/>
      <c r="DBR215" s="102"/>
      <c r="DBS215" s="102"/>
      <c r="DBT215" s="102"/>
      <c r="DBU215" s="102"/>
      <c r="DBV215" s="102"/>
      <c r="DBW215" s="102"/>
      <c r="DBX215" s="102"/>
      <c r="DBY215" s="102"/>
      <c r="DBZ215" s="102"/>
      <c r="DCA215" s="102"/>
      <c r="DCB215" s="102"/>
      <c r="DCC215" s="102"/>
      <c r="DCD215" s="102"/>
      <c r="DCE215" s="102"/>
      <c r="DCF215" s="102"/>
      <c r="DCG215" s="102"/>
      <c r="DCH215" s="102"/>
      <c r="DCI215" s="102"/>
      <c r="DCJ215" s="102"/>
      <c r="DCK215" s="102"/>
      <c r="DCL215" s="102"/>
      <c r="DCM215" s="102"/>
      <c r="DCN215" s="102"/>
      <c r="DCO215" s="102"/>
      <c r="DCP215" s="102"/>
      <c r="DCQ215" s="102"/>
      <c r="DCR215" s="102"/>
      <c r="DCS215" s="102"/>
      <c r="DCT215" s="102"/>
      <c r="DCU215" s="102"/>
      <c r="DCV215" s="102"/>
      <c r="DCW215" s="102"/>
      <c r="DCX215" s="102"/>
      <c r="DCY215" s="102"/>
      <c r="DCZ215" s="102"/>
      <c r="DDA215" s="102"/>
      <c r="DDB215" s="102"/>
      <c r="DDC215" s="102"/>
      <c r="DDD215" s="102"/>
      <c r="DDE215" s="102"/>
      <c r="DDF215" s="102"/>
      <c r="DDG215" s="102"/>
      <c r="DDH215" s="102"/>
      <c r="DDI215" s="102"/>
      <c r="DDJ215" s="102"/>
      <c r="DDK215" s="102"/>
      <c r="DDL215" s="102"/>
      <c r="DDM215" s="102"/>
      <c r="DDN215" s="102"/>
      <c r="DDO215" s="102"/>
      <c r="DDP215" s="102"/>
      <c r="DDQ215" s="102"/>
      <c r="DDR215" s="102"/>
      <c r="DDS215" s="102"/>
      <c r="DDT215" s="102"/>
      <c r="DDU215" s="102"/>
      <c r="DDV215" s="102"/>
      <c r="DDW215" s="102"/>
      <c r="DDX215" s="102"/>
      <c r="DDY215" s="102"/>
      <c r="DDZ215" s="102"/>
      <c r="DEA215" s="102"/>
      <c r="DEB215" s="102"/>
      <c r="DEC215" s="102"/>
      <c r="DED215" s="102"/>
      <c r="DEE215" s="102"/>
      <c r="DEF215" s="102"/>
      <c r="DEG215" s="102"/>
      <c r="DEH215" s="102"/>
      <c r="DEI215" s="102"/>
      <c r="DEJ215" s="102"/>
      <c r="DEK215" s="102"/>
      <c r="DEL215" s="102"/>
      <c r="DEM215" s="102"/>
      <c r="DEN215" s="102"/>
      <c r="DEO215" s="102"/>
      <c r="DEP215" s="102"/>
      <c r="DEQ215" s="102"/>
      <c r="DER215" s="102"/>
      <c r="DES215" s="102"/>
      <c r="DET215" s="102"/>
      <c r="DEU215" s="102"/>
      <c r="DEV215" s="102"/>
      <c r="DEW215" s="102"/>
      <c r="DEX215" s="102"/>
      <c r="DEY215" s="102"/>
      <c r="DEZ215" s="102"/>
      <c r="DFA215" s="102"/>
      <c r="DFB215" s="102"/>
      <c r="DFC215" s="102"/>
      <c r="DFD215" s="102"/>
      <c r="DFE215" s="102"/>
      <c r="DFF215" s="102"/>
      <c r="DFG215" s="102"/>
      <c r="DFH215" s="102"/>
      <c r="DFI215" s="102"/>
      <c r="DFJ215" s="102"/>
      <c r="DFK215" s="102"/>
      <c r="DFL215" s="102"/>
      <c r="DFM215" s="102"/>
      <c r="DFN215" s="102"/>
      <c r="DFO215" s="102"/>
      <c r="DFP215" s="102"/>
      <c r="DFQ215" s="102"/>
      <c r="DFR215" s="102"/>
      <c r="DFS215" s="102"/>
      <c r="DFT215" s="102"/>
      <c r="DFU215" s="102"/>
      <c r="DFV215" s="102"/>
      <c r="DFW215" s="102"/>
      <c r="DFX215" s="102"/>
      <c r="DFY215" s="102"/>
      <c r="DFZ215" s="102"/>
      <c r="DGA215" s="102"/>
      <c r="DGB215" s="102"/>
      <c r="DGC215" s="102"/>
      <c r="DGD215" s="102"/>
      <c r="DGE215" s="102"/>
      <c r="DGF215" s="102"/>
      <c r="DGG215" s="102"/>
      <c r="DGH215" s="102"/>
      <c r="DGI215" s="102"/>
      <c r="DGJ215" s="102"/>
      <c r="DGK215" s="102"/>
      <c r="DGL215" s="102"/>
      <c r="DGM215" s="102"/>
      <c r="DGN215" s="102"/>
      <c r="DGO215" s="102"/>
      <c r="DGP215" s="102"/>
      <c r="DGQ215" s="102"/>
      <c r="DGR215" s="102"/>
      <c r="DGS215" s="102"/>
      <c r="DGT215" s="102"/>
      <c r="DGU215" s="102"/>
      <c r="DGV215" s="102"/>
      <c r="DGW215" s="102"/>
      <c r="DGX215" s="102"/>
      <c r="DGY215" s="102"/>
      <c r="DGZ215" s="102"/>
      <c r="DHA215" s="102"/>
      <c r="DHB215" s="102"/>
      <c r="DHC215" s="102"/>
      <c r="DHD215" s="102"/>
      <c r="DHE215" s="102"/>
      <c r="DHF215" s="102"/>
      <c r="DHG215" s="102"/>
      <c r="DHH215" s="102"/>
      <c r="DHI215" s="102"/>
      <c r="DHJ215" s="102"/>
      <c r="DHK215" s="102"/>
      <c r="DHL215" s="102"/>
      <c r="DHM215" s="102"/>
      <c r="DHN215" s="102"/>
      <c r="DHO215" s="102"/>
      <c r="DHP215" s="102"/>
      <c r="DHQ215" s="102"/>
      <c r="DHR215" s="102"/>
      <c r="DHS215" s="102"/>
      <c r="DHT215" s="102"/>
      <c r="DHU215" s="102"/>
      <c r="DHV215" s="102"/>
      <c r="DHW215" s="102"/>
      <c r="DHX215" s="102"/>
      <c r="DHY215" s="102"/>
      <c r="DHZ215" s="102"/>
      <c r="DIA215" s="102"/>
      <c r="DIB215" s="102"/>
      <c r="DIC215" s="102"/>
      <c r="DID215" s="102"/>
      <c r="DIE215" s="102"/>
      <c r="DIF215" s="102"/>
      <c r="DIG215" s="102"/>
      <c r="DIH215" s="102"/>
      <c r="DII215" s="102"/>
      <c r="DIJ215" s="102"/>
      <c r="DIK215" s="102"/>
      <c r="DIL215" s="102"/>
      <c r="DIM215" s="102"/>
      <c r="DIN215" s="102"/>
      <c r="DIO215" s="102"/>
      <c r="DIP215" s="102"/>
      <c r="DIQ215" s="102"/>
      <c r="DIR215" s="102"/>
      <c r="DIS215" s="102"/>
      <c r="DIT215" s="102"/>
      <c r="DIU215" s="102"/>
      <c r="DIV215" s="102"/>
      <c r="DIW215" s="102"/>
      <c r="DIX215" s="102"/>
      <c r="DIY215" s="102"/>
      <c r="DIZ215" s="102"/>
      <c r="DJA215" s="102"/>
      <c r="DJB215" s="102"/>
      <c r="DJC215" s="102"/>
      <c r="DJD215" s="102"/>
      <c r="DJE215" s="102"/>
      <c r="DJF215" s="102"/>
      <c r="DJG215" s="102"/>
      <c r="DJH215" s="102"/>
      <c r="DJI215" s="102"/>
      <c r="DJJ215" s="102"/>
      <c r="DJK215" s="102"/>
      <c r="DJL215" s="102"/>
      <c r="DJM215" s="102"/>
      <c r="DJN215" s="102"/>
      <c r="DJO215" s="102"/>
      <c r="DJP215" s="102"/>
      <c r="DJQ215" s="102"/>
      <c r="DJR215" s="102"/>
      <c r="DJS215" s="102"/>
      <c r="DJT215" s="102"/>
      <c r="DJU215" s="102"/>
      <c r="DJV215" s="102"/>
      <c r="DJW215" s="102"/>
      <c r="DJX215" s="102"/>
      <c r="DJY215" s="102"/>
      <c r="DJZ215" s="102"/>
      <c r="DKA215" s="102"/>
      <c r="DKB215" s="102"/>
      <c r="DKC215" s="102"/>
      <c r="DKD215" s="102"/>
      <c r="DKE215" s="102"/>
      <c r="DKF215" s="102"/>
      <c r="DKG215" s="102"/>
      <c r="DKH215" s="102"/>
      <c r="DKI215" s="102"/>
      <c r="DKJ215" s="102"/>
      <c r="DKK215" s="102"/>
      <c r="DKL215" s="102"/>
      <c r="DKM215" s="102"/>
      <c r="DKN215" s="102"/>
      <c r="DKO215" s="102"/>
      <c r="DKP215" s="102"/>
      <c r="DKQ215" s="102"/>
      <c r="DKR215" s="102"/>
      <c r="DKS215" s="102"/>
      <c r="DKT215" s="102"/>
      <c r="DKU215" s="102"/>
      <c r="DKV215" s="102"/>
      <c r="DKW215" s="102"/>
      <c r="DKX215" s="102"/>
      <c r="DKY215" s="102"/>
      <c r="DKZ215" s="102"/>
      <c r="DLA215" s="102"/>
      <c r="DLB215" s="102"/>
      <c r="DLC215" s="102"/>
      <c r="DLD215" s="102"/>
      <c r="DLE215" s="102"/>
      <c r="DLF215" s="102"/>
      <c r="DLG215" s="102"/>
      <c r="DLH215" s="102"/>
      <c r="DLI215" s="102"/>
      <c r="DLJ215" s="102"/>
      <c r="DLK215" s="102"/>
      <c r="DLL215" s="102"/>
      <c r="DLM215" s="102"/>
      <c r="DLN215" s="102"/>
      <c r="DLO215" s="102"/>
      <c r="DLP215" s="102"/>
      <c r="DLQ215" s="102"/>
      <c r="DLR215" s="102"/>
      <c r="DLS215" s="102"/>
      <c r="DLT215" s="102"/>
      <c r="DLU215" s="102"/>
      <c r="DLV215" s="102"/>
      <c r="DLW215" s="102"/>
      <c r="DLX215" s="102"/>
      <c r="DLY215" s="102"/>
      <c r="DLZ215" s="102"/>
      <c r="DMA215" s="102"/>
      <c r="DMB215" s="102"/>
      <c r="DMC215" s="102"/>
      <c r="DMD215" s="102"/>
      <c r="DME215" s="102"/>
      <c r="DMF215" s="102"/>
      <c r="DMG215" s="102"/>
      <c r="DMH215" s="102"/>
      <c r="DMI215" s="102"/>
      <c r="DMJ215" s="102"/>
      <c r="DMK215" s="102"/>
      <c r="DML215" s="102"/>
      <c r="DMM215" s="102"/>
      <c r="DMN215" s="102"/>
      <c r="DMO215" s="102"/>
      <c r="DMP215" s="102"/>
      <c r="DMQ215" s="102"/>
      <c r="DMR215" s="102"/>
      <c r="DMS215" s="102"/>
      <c r="DMT215" s="102"/>
      <c r="DMU215" s="102"/>
      <c r="DMV215" s="102"/>
      <c r="DMW215" s="102"/>
      <c r="DMX215" s="102"/>
      <c r="DMY215" s="102"/>
      <c r="DMZ215" s="102"/>
      <c r="DNA215" s="102"/>
      <c r="DNB215" s="102"/>
      <c r="DNC215" s="102"/>
      <c r="DND215" s="102"/>
      <c r="DNE215" s="102"/>
      <c r="DNF215" s="102"/>
      <c r="DNG215" s="102"/>
      <c r="DNH215" s="102"/>
      <c r="DNI215" s="102"/>
      <c r="DNJ215" s="102"/>
      <c r="DNK215" s="102"/>
      <c r="DNL215" s="102"/>
      <c r="DNM215" s="102"/>
      <c r="DNN215" s="102"/>
      <c r="DNO215" s="102"/>
      <c r="DNP215" s="102"/>
      <c r="DNQ215" s="102"/>
      <c r="DNR215" s="102"/>
      <c r="DNS215" s="102"/>
      <c r="DNT215" s="102"/>
      <c r="DNU215" s="102"/>
      <c r="DNV215" s="102"/>
      <c r="DNW215" s="102"/>
      <c r="DNX215" s="102"/>
      <c r="DNY215" s="102"/>
      <c r="DNZ215" s="102"/>
      <c r="DOA215" s="102"/>
      <c r="DOB215" s="102"/>
      <c r="DOC215" s="102"/>
      <c r="DOD215" s="102"/>
      <c r="DOE215" s="102"/>
      <c r="DOF215" s="102"/>
      <c r="DOG215" s="102"/>
      <c r="DOH215" s="102"/>
      <c r="DOI215" s="102"/>
      <c r="DOJ215" s="102"/>
      <c r="DOK215" s="102"/>
      <c r="DOL215" s="102"/>
      <c r="DOM215" s="102"/>
      <c r="DON215" s="102"/>
      <c r="DOO215" s="102"/>
      <c r="DOP215" s="102"/>
      <c r="DOQ215" s="102"/>
      <c r="DOR215" s="102"/>
      <c r="DOS215" s="102"/>
      <c r="DOT215" s="102"/>
      <c r="DOU215" s="102"/>
      <c r="DOV215" s="102"/>
      <c r="DOW215" s="102"/>
      <c r="DOX215" s="102"/>
      <c r="DOY215" s="102"/>
      <c r="DOZ215" s="102"/>
      <c r="DPA215" s="102"/>
      <c r="DPB215" s="102"/>
      <c r="DPC215" s="102"/>
      <c r="DPD215" s="102"/>
      <c r="DPE215" s="102"/>
      <c r="DPF215" s="102"/>
      <c r="DPG215" s="102"/>
      <c r="DPH215" s="102"/>
      <c r="DPI215" s="102"/>
      <c r="DPJ215" s="102"/>
      <c r="DPK215" s="102"/>
      <c r="DPL215" s="102"/>
      <c r="DPM215" s="102"/>
      <c r="DPN215" s="102"/>
      <c r="DPO215" s="102"/>
      <c r="DPP215" s="102"/>
      <c r="DPQ215" s="102"/>
      <c r="DPR215" s="102"/>
      <c r="DPS215" s="102"/>
      <c r="DPT215" s="102"/>
      <c r="DPU215" s="102"/>
      <c r="DPV215" s="102"/>
      <c r="DPW215" s="102"/>
      <c r="DPX215" s="102"/>
      <c r="DPY215" s="102"/>
      <c r="DPZ215" s="102"/>
      <c r="DQA215" s="102"/>
      <c r="DQB215" s="102"/>
      <c r="DQC215" s="102"/>
      <c r="DQD215" s="102"/>
      <c r="DQE215" s="102"/>
      <c r="DQF215" s="102"/>
      <c r="DQG215" s="102"/>
      <c r="DQH215" s="102"/>
      <c r="DQI215" s="102"/>
      <c r="DQJ215" s="102"/>
      <c r="DQK215" s="102"/>
      <c r="DQL215" s="102"/>
      <c r="DQM215" s="102"/>
      <c r="DQN215" s="102"/>
      <c r="DQO215" s="102"/>
      <c r="DQP215" s="102"/>
      <c r="DQQ215" s="102"/>
      <c r="DQR215" s="102"/>
      <c r="DQS215" s="102"/>
      <c r="DQT215" s="102"/>
      <c r="DQU215" s="102"/>
      <c r="DQV215" s="102"/>
      <c r="DQW215" s="102"/>
      <c r="DQX215" s="102"/>
      <c r="DQY215" s="102"/>
      <c r="DQZ215" s="102"/>
      <c r="DRA215" s="102"/>
      <c r="DRB215" s="102"/>
      <c r="DRC215" s="102"/>
      <c r="DRD215" s="102"/>
      <c r="DRE215" s="102"/>
      <c r="DRF215" s="102"/>
      <c r="DRG215" s="102"/>
      <c r="DRH215" s="102"/>
      <c r="DRI215" s="102"/>
      <c r="DRJ215" s="102"/>
      <c r="DRK215" s="102"/>
      <c r="DRL215" s="102"/>
      <c r="DRM215" s="102"/>
      <c r="DRN215" s="102"/>
      <c r="DRO215" s="102"/>
      <c r="DRP215" s="102"/>
      <c r="DRQ215" s="102"/>
      <c r="DRR215" s="102"/>
      <c r="DRS215" s="102"/>
      <c r="DRT215" s="102"/>
      <c r="DRU215" s="102"/>
      <c r="DRV215" s="102"/>
      <c r="DRW215" s="102"/>
      <c r="DRX215" s="102"/>
      <c r="DRY215" s="102"/>
      <c r="DRZ215" s="102"/>
      <c r="DSA215" s="102"/>
      <c r="DSB215" s="102"/>
      <c r="DSC215" s="102"/>
      <c r="DSD215" s="102"/>
      <c r="DSE215" s="102"/>
      <c r="DSF215" s="102"/>
      <c r="DSG215" s="102"/>
      <c r="DSH215" s="102"/>
      <c r="DSI215" s="102"/>
      <c r="DSJ215" s="102"/>
      <c r="DSK215" s="102"/>
      <c r="DSL215" s="102"/>
      <c r="DSM215" s="102"/>
      <c r="DSN215" s="102"/>
      <c r="DSO215" s="102"/>
      <c r="DSP215" s="102"/>
      <c r="DSQ215" s="102"/>
      <c r="DSR215" s="102"/>
      <c r="DSS215" s="102"/>
      <c r="DST215" s="102"/>
      <c r="DSU215" s="102"/>
      <c r="DSV215" s="102"/>
      <c r="DSW215" s="102"/>
      <c r="DSX215" s="102"/>
      <c r="DSY215" s="102"/>
      <c r="DSZ215" s="102"/>
      <c r="DTA215" s="102"/>
      <c r="DTB215" s="102"/>
      <c r="DTC215" s="102"/>
      <c r="DTD215" s="102"/>
      <c r="DTE215" s="102"/>
      <c r="DTF215" s="102"/>
      <c r="DTG215" s="102"/>
      <c r="DTH215" s="102"/>
      <c r="DTI215" s="102"/>
      <c r="DTJ215" s="102"/>
      <c r="DTK215" s="102"/>
      <c r="DTL215" s="102"/>
      <c r="DTM215" s="102"/>
      <c r="DTN215" s="102"/>
      <c r="DTO215" s="102"/>
      <c r="DTP215" s="102"/>
      <c r="DTQ215" s="102"/>
      <c r="DTR215" s="102"/>
      <c r="DTS215" s="102"/>
      <c r="DTT215" s="102"/>
      <c r="DTU215" s="102"/>
      <c r="DTV215" s="102"/>
      <c r="DTW215" s="102"/>
      <c r="DTX215" s="102"/>
      <c r="DTY215" s="102"/>
      <c r="DTZ215" s="102"/>
      <c r="DUA215" s="102"/>
      <c r="DUB215" s="102"/>
      <c r="DUC215" s="102"/>
      <c r="DUD215" s="102"/>
      <c r="DUE215" s="102"/>
      <c r="DUF215" s="102"/>
      <c r="DUG215" s="102"/>
      <c r="DUH215" s="102"/>
      <c r="DUI215" s="102"/>
      <c r="DUJ215" s="102"/>
      <c r="DUK215" s="102"/>
      <c r="DUL215" s="102"/>
      <c r="DUM215" s="102"/>
      <c r="DUN215" s="102"/>
      <c r="DUO215" s="102"/>
      <c r="DUP215" s="102"/>
      <c r="DUQ215" s="102"/>
      <c r="DUR215" s="102"/>
      <c r="DUS215" s="102"/>
      <c r="DUT215" s="102"/>
      <c r="DUU215" s="102"/>
      <c r="DUV215" s="102"/>
      <c r="DUW215" s="102"/>
      <c r="DUX215" s="102"/>
      <c r="DUY215" s="102"/>
      <c r="DUZ215" s="102"/>
      <c r="DVA215" s="102"/>
      <c r="DVB215" s="102"/>
      <c r="DVC215" s="102"/>
      <c r="DVD215" s="102"/>
      <c r="DVE215" s="102"/>
      <c r="DVF215" s="102"/>
      <c r="DVG215" s="102"/>
      <c r="DVH215" s="102"/>
      <c r="DVI215" s="102"/>
      <c r="DVJ215" s="102"/>
      <c r="DVK215" s="102"/>
      <c r="DVL215" s="102"/>
      <c r="DVM215" s="102"/>
      <c r="DVN215" s="102"/>
      <c r="DVO215" s="102"/>
      <c r="DVP215" s="102"/>
      <c r="DVQ215" s="102"/>
      <c r="DVR215" s="102"/>
      <c r="DVS215" s="102"/>
      <c r="DVT215" s="102"/>
      <c r="DVU215" s="102"/>
      <c r="DVV215" s="102"/>
      <c r="DVW215" s="102"/>
      <c r="DVX215" s="102"/>
      <c r="DVY215" s="102"/>
      <c r="DVZ215" s="102"/>
      <c r="DWA215" s="102"/>
      <c r="DWB215" s="102"/>
      <c r="DWC215" s="102"/>
      <c r="DWD215" s="102"/>
      <c r="DWE215" s="102"/>
      <c r="DWF215" s="102"/>
      <c r="DWG215" s="102"/>
      <c r="DWH215" s="102"/>
      <c r="DWI215" s="102"/>
      <c r="DWJ215" s="102"/>
      <c r="DWK215" s="102"/>
      <c r="DWL215" s="102"/>
      <c r="DWM215" s="102"/>
      <c r="DWN215" s="102"/>
      <c r="DWO215" s="102"/>
      <c r="DWP215" s="102"/>
      <c r="DWQ215" s="102"/>
      <c r="DWR215" s="102"/>
      <c r="DWS215" s="102"/>
      <c r="DWT215" s="102"/>
      <c r="DWU215" s="102"/>
      <c r="DWV215" s="102"/>
      <c r="DWW215" s="102"/>
      <c r="DWX215" s="102"/>
      <c r="DWY215" s="102"/>
      <c r="DWZ215" s="102"/>
      <c r="DXA215" s="102"/>
      <c r="DXB215" s="102"/>
      <c r="DXC215" s="102"/>
      <c r="DXD215" s="102"/>
      <c r="DXE215" s="102"/>
      <c r="DXF215" s="102"/>
      <c r="DXG215" s="102"/>
      <c r="DXH215" s="102"/>
      <c r="DXI215" s="102"/>
      <c r="DXJ215" s="102"/>
      <c r="DXK215" s="102"/>
      <c r="DXL215" s="102"/>
      <c r="DXM215" s="102"/>
      <c r="DXN215" s="102"/>
      <c r="DXO215" s="102"/>
      <c r="DXP215" s="102"/>
      <c r="DXQ215" s="102"/>
      <c r="DXR215" s="102"/>
      <c r="DXS215" s="102"/>
      <c r="DXT215" s="102"/>
      <c r="DXU215" s="102"/>
      <c r="DXV215" s="102"/>
      <c r="DXW215" s="102"/>
      <c r="DXX215" s="102"/>
      <c r="DXY215" s="102"/>
      <c r="DXZ215" s="102"/>
      <c r="DYA215" s="102"/>
      <c r="DYB215" s="102"/>
      <c r="DYC215" s="102"/>
      <c r="DYD215" s="102"/>
      <c r="DYE215" s="102"/>
      <c r="DYF215" s="102"/>
      <c r="DYG215" s="102"/>
      <c r="DYH215" s="102"/>
      <c r="DYI215" s="102"/>
      <c r="DYJ215" s="102"/>
      <c r="DYK215" s="102"/>
      <c r="DYL215" s="102"/>
      <c r="DYM215" s="102"/>
      <c r="DYN215" s="102"/>
      <c r="DYO215" s="102"/>
      <c r="DYP215" s="102"/>
      <c r="DYQ215" s="102"/>
      <c r="DYR215" s="102"/>
      <c r="DYS215" s="102"/>
      <c r="DYT215" s="102"/>
      <c r="DYU215" s="102"/>
      <c r="DYV215" s="102"/>
      <c r="DYW215" s="102"/>
      <c r="DYX215" s="102"/>
      <c r="DYY215" s="102"/>
      <c r="DYZ215" s="102"/>
      <c r="DZA215" s="102"/>
      <c r="DZB215" s="102"/>
      <c r="DZC215" s="102"/>
      <c r="DZD215" s="102"/>
      <c r="DZE215" s="102"/>
      <c r="DZF215" s="102"/>
      <c r="DZG215" s="102"/>
      <c r="DZH215" s="102"/>
      <c r="DZI215" s="102"/>
      <c r="DZJ215" s="102"/>
      <c r="DZK215" s="102"/>
      <c r="DZL215" s="102"/>
      <c r="DZM215" s="102"/>
      <c r="DZN215" s="102"/>
      <c r="DZO215" s="102"/>
      <c r="DZP215" s="102"/>
      <c r="DZQ215" s="102"/>
      <c r="DZR215" s="102"/>
      <c r="DZS215" s="102"/>
      <c r="DZT215" s="102"/>
      <c r="DZU215" s="102"/>
      <c r="DZV215" s="102"/>
      <c r="DZW215" s="102"/>
      <c r="DZX215" s="102"/>
      <c r="DZY215" s="102"/>
      <c r="DZZ215" s="102"/>
      <c r="EAA215" s="102"/>
      <c r="EAB215" s="102"/>
      <c r="EAC215" s="102"/>
      <c r="EAD215" s="102"/>
      <c r="EAE215" s="102"/>
      <c r="EAF215" s="102"/>
      <c r="EAG215" s="102"/>
      <c r="EAH215" s="102"/>
      <c r="EAI215" s="102"/>
      <c r="EAJ215" s="102"/>
      <c r="EAK215" s="102"/>
      <c r="EAL215" s="102"/>
      <c r="EAM215" s="102"/>
      <c r="EAN215" s="102"/>
      <c r="EAO215" s="102"/>
      <c r="EAP215" s="102"/>
      <c r="EAQ215" s="102"/>
      <c r="EAR215" s="102"/>
      <c r="EAS215" s="102"/>
      <c r="EAT215" s="102"/>
      <c r="EAU215" s="102"/>
      <c r="EAV215" s="102"/>
      <c r="EAW215" s="102"/>
      <c r="EAX215" s="102"/>
      <c r="EAY215" s="102"/>
      <c r="EAZ215" s="102"/>
      <c r="EBA215" s="102"/>
      <c r="EBB215" s="102"/>
      <c r="EBC215" s="102"/>
      <c r="EBD215" s="102"/>
      <c r="EBE215" s="102"/>
      <c r="EBF215" s="102"/>
      <c r="EBG215" s="102"/>
      <c r="EBH215" s="102"/>
      <c r="EBI215" s="102"/>
      <c r="EBJ215" s="102"/>
      <c r="EBK215" s="102"/>
      <c r="EBL215" s="102"/>
      <c r="EBM215" s="102"/>
      <c r="EBN215" s="102"/>
      <c r="EBO215" s="102"/>
      <c r="EBP215" s="102"/>
      <c r="EBQ215" s="102"/>
      <c r="EBR215" s="102"/>
      <c r="EBS215" s="102"/>
      <c r="EBT215" s="102"/>
      <c r="EBU215" s="102"/>
      <c r="EBV215" s="102"/>
      <c r="EBW215" s="102"/>
      <c r="EBX215" s="102"/>
      <c r="EBY215" s="102"/>
      <c r="EBZ215" s="102"/>
      <c r="ECA215" s="102"/>
      <c r="ECB215" s="102"/>
      <c r="ECC215" s="102"/>
      <c r="ECD215" s="102"/>
      <c r="ECE215" s="102"/>
      <c r="ECF215" s="102"/>
      <c r="ECG215" s="102"/>
      <c r="ECH215" s="102"/>
      <c r="ECI215" s="102"/>
      <c r="ECJ215" s="102"/>
      <c r="ECK215" s="102"/>
      <c r="ECL215" s="102"/>
      <c r="ECM215" s="102"/>
      <c r="ECN215" s="102"/>
      <c r="ECO215" s="102"/>
      <c r="ECP215" s="102"/>
      <c r="ECQ215" s="102"/>
      <c r="ECR215" s="102"/>
      <c r="ECS215" s="102"/>
      <c r="ECT215" s="102"/>
      <c r="ECU215" s="102"/>
      <c r="ECV215" s="102"/>
      <c r="ECW215" s="102"/>
      <c r="ECX215" s="102"/>
      <c r="ECY215" s="102"/>
      <c r="ECZ215" s="102"/>
      <c r="EDA215" s="102"/>
      <c r="EDB215" s="102"/>
      <c r="EDC215" s="102"/>
      <c r="EDD215" s="102"/>
      <c r="EDE215" s="102"/>
      <c r="EDF215" s="102"/>
      <c r="EDG215" s="102"/>
      <c r="EDH215" s="102"/>
      <c r="EDI215" s="102"/>
      <c r="EDJ215" s="102"/>
      <c r="EDK215" s="102"/>
      <c r="EDL215" s="102"/>
      <c r="EDM215" s="102"/>
      <c r="EDN215" s="102"/>
      <c r="EDO215" s="102"/>
      <c r="EDP215" s="102"/>
      <c r="EDQ215" s="102"/>
      <c r="EDR215" s="102"/>
      <c r="EDS215" s="102"/>
      <c r="EDT215" s="102"/>
      <c r="EDU215" s="102"/>
      <c r="EDV215" s="102"/>
      <c r="EDW215" s="102"/>
      <c r="EDX215" s="102"/>
      <c r="EDY215" s="102"/>
      <c r="EDZ215" s="102"/>
      <c r="EEA215" s="102"/>
      <c r="EEB215" s="102"/>
      <c r="EEC215" s="102"/>
      <c r="EED215" s="102"/>
      <c r="EEE215" s="102"/>
      <c r="EEF215" s="102"/>
      <c r="EEG215" s="102"/>
      <c r="EEH215" s="102"/>
      <c r="EEI215" s="102"/>
      <c r="EEJ215" s="102"/>
      <c r="EEK215" s="102"/>
      <c r="EEL215" s="102"/>
      <c r="EEM215" s="102"/>
      <c r="EEN215" s="102"/>
      <c r="EEO215" s="102"/>
      <c r="EEP215" s="102"/>
      <c r="EEQ215" s="102"/>
      <c r="EER215" s="102"/>
      <c r="EES215" s="102"/>
      <c r="EET215" s="102"/>
      <c r="EEU215" s="102"/>
      <c r="EEV215" s="102"/>
      <c r="EEW215" s="102"/>
      <c r="EEX215" s="102"/>
      <c r="EEY215" s="102"/>
      <c r="EEZ215" s="102"/>
      <c r="EFA215" s="102"/>
      <c r="EFB215" s="102"/>
      <c r="EFC215" s="102"/>
      <c r="EFD215" s="102"/>
      <c r="EFE215" s="102"/>
      <c r="EFF215" s="102"/>
      <c r="EFG215" s="102"/>
      <c r="EFH215" s="102"/>
      <c r="EFI215" s="102"/>
      <c r="EFJ215" s="102"/>
      <c r="EFK215" s="102"/>
      <c r="EFL215" s="102"/>
      <c r="EFM215" s="102"/>
      <c r="EFN215" s="102"/>
      <c r="EFO215" s="102"/>
      <c r="EFP215" s="102"/>
      <c r="EFQ215" s="102"/>
      <c r="EFR215" s="102"/>
      <c r="EFS215" s="102"/>
      <c r="EFT215" s="102"/>
      <c r="EFU215" s="102"/>
      <c r="EFV215" s="102"/>
      <c r="EFW215" s="102"/>
      <c r="EFX215" s="102"/>
      <c r="EFY215" s="102"/>
      <c r="EFZ215" s="102"/>
      <c r="EGA215" s="102"/>
      <c r="EGB215" s="102"/>
      <c r="EGC215" s="102"/>
      <c r="EGD215" s="102"/>
      <c r="EGE215" s="102"/>
      <c r="EGF215" s="102"/>
      <c r="EGG215" s="102"/>
      <c r="EGH215" s="102"/>
      <c r="EGI215" s="102"/>
      <c r="EGJ215" s="102"/>
      <c r="EGK215" s="102"/>
      <c r="EGL215" s="102"/>
      <c r="EGM215" s="102"/>
      <c r="EGN215" s="102"/>
      <c r="EGO215" s="102"/>
      <c r="EGP215" s="102"/>
      <c r="EGQ215" s="102"/>
      <c r="EGR215" s="102"/>
      <c r="EGS215" s="102"/>
      <c r="EGT215" s="102"/>
      <c r="EGU215" s="102"/>
      <c r="EGV215" s="102"/>
      <c r="EGW215" s="102"/>
      <c r="EGX215" s="102"/>
      <c r="EGY215" s="102"/>
      <c r="EGZ215" s="102"/>
      <c r="EHA215" s="102"/>
      <c r="EHB215" s="102"/>
      <c r="EHC215" s="102"/>
      <c r="EHD215" s="102"/>
      <c r="EHE215" s="102"/>
      <c r="EHF215" s="102"/>
      <c r="EHG215" s="102"/>
      <c r="EHH215" s="102"/>
      <c r="EHI215" s="102"/>
      <c r="EHJ215" s="102"/>
      <c r="EHK215" s="102"/>
      <c r="EHL215" s="102"/>
      <c r="EHM215" s="102"/>
      <c r="EHN215" s="102"/>
      <c r="EHO215" s="102"/>
      <c r="EHP215" s="102"/>
      <c r="EHQ215" s="102"/>
      <c r="EHR215" s="102"/>
      <c r="EHS215" s="102"/>
      <c r="EHT215" s="102"/>
      <c r="EHU215" s="102"/>
      <c r="EHV215" s="102"/>
      <c r="EHW215" s="102"/>
      <c r="EHX215" s="102"/>
      <c r="EHY215" s="102"/>
      <c r="EHZ215" s="102"/>
      <c r="EIA215" s="102"/>
      <c r="EIB215" s="102"/>
      <c r="EIC215" s="102"/>
      <c r="EID215" s="102"/>
      <c r="EIE215" s="102"/>
      <c r="EIF215" s="102"/>
      <c r="EIG215" s="102"/>
      <c r="EIH215" s="102"/>
      <c r="EII215" s="102"/>
      <c r="EIJ215" s="102"/>
      <c r="EIK215" s="102"/>
      <c r="EIL215" s="102"/>
      <c r="EIM215" s="102"/>
      <c r="EIN215" s="102"/>
      <c r="EIO215" s="102"/>
      <c r="EIP215" s="102"/>
      <c r="EIQ215" s="102"/>
      <c r="EIR215" s="102"/>
      <c r="EIS215" s="102"/>
      <c r="EIT215" s="102"/>
      <c r="EIU215" s="102"/>
      <c r="EIV215" s="102"/>
      <c r="EIW215" s="102"/>
      <c r="EIX215" s="102"/>
      <c r="EIY215" s="102"/>
      <c r="EIZ215" s="102"/>
      <c r="EJA215" s="102"/>
      <c r="EJB215" s="102"/>
      <c r="EJC215" s="102"/>
      <c r="EJD215" s="102"/>
      <c r="EJE215" s="102"/>
      <c r="EJF215" s="102"/>
      <c r="EJG215" s="102"/>
      <c r="EJH215" s="102"/>
      <c r="EJI215" s="102"/>
      <c r="EJJ215" s="102"/>
      <c r="EJK215" s="102"/>
      <c r="EJL215" s="102"/>
      <c r="EJM215" s="102"/>
      <c r="EJN215" s="102"/>
      <c r="EJO215" s="102"/>
      <c r="EJP215" s="102"/>
      <c r="EJQ215" s="102"/>
      <c r="EJR215" s="102"/>
      <c r="EJS215" s="102"/>
      <c r="EJT215" s="102"/>
      <c r="EJU215" s="102"/>
      <c r="EJV215" s="102"/>
      <c r="EJW215" s="102"/>
      <c r="EJX215" s="102"/>
      <c r="EJY215" s="102"/>
      <c r="EJZ215" s="102"/>
      <c r="EKA215" s="102"/>
      <c r="EKB215" s="102"/>
      <c r="EKC215" s="102"/>
      <c r="EKD215" s="102"/>
      <c r="EKE215" s="102"/>
      <c r="EKF215" s="102"/>
      <c r="EKG215" s="102"/>
      <c r="EKH215" s="102"/>
      <c r="EKI215" s="102"/>
      <c r="EKJ215" s="102"/>
      <c r="EKK215" s="102"/>
      <c r="EKL215" s="102"/>
      <c r="EKM215" s="102"/>
      <c r="EKN215" s="102"/>
      <c r="EKO215" s="102"/>
      <c r="EKP215" s="102"/>
      <c r="EKQ215" s="102"/>
      <c r="EKR215" s="102"/>
      <c r="EKS215" s="102"/>
      <c r="EKT215" s="102"/>
      <c r="EKU215" s="102"/>
      <c r="EKV215" s="102"/>
      <c r="EKW215" s="102"/>
      <c r="EKX215" s="102"/>
      <c r="EKY215" s="102"/>
      <c r="EKZ215" s="102"/>
      <c r="ELA215" s="102"/>
      <c r="ELB215" s="102"/>
      <c r="ELC215" s="102"/>
      <c r="ELD215" s="102"/>
      <c r="ELE215" s="102"/>
      <c r="ELF215" s="102"/>
      <c r="ELG215" s="102"/>
      <c r="ELH215" s="102"/>
      <c r="ELI215" s="102"/>
      <c r="ELJ215" s="102"/>
      <c r="ELK215" s="102"/>
      <c r="ELL215" s="102"/>
      <c r="ELM215" s="102"/>
      <c r="ELN215" s="102"/>
      <c r="ELO215" s="102"/>
      <c r="ELP215" s="102"/>
      <c r="ELQ215" s="102"/>
      <c r="ELR215" s="102"/>
      <c r="ELS215" s="102"/>
      <c r="ELT215" s="102"/>
      <c r="ELU215" s="102"/>
      <c r="ELV215" s="102"/>
      <c r="ELW215" s="102"/>
      <c r="ELX215" s="102"/>
      <c r="ELY215" s="102"/>
      <c r="ELZ215" s="102"/>
      <c r="EMA215" s="102"/>
      <c r="EMB215" s="102"/>
      <c r="EMC215" s="102"/>
      <c r="EMD215" s="102"/>
      <c r="EME215" s="102"/>
      <c r="EMF215" s="102"/>
      <c r="EMG215" s="102"/>
      <c r="EMH215" s="102"/>
      <c r="EMI215" s="102"/>
      <c r="EMJ215" s="102"/>
      <c r="EMK215" s="102"/>
      <c r="EML215" s="102"/>
      <c r="EMM215" s="102"/>
      <c r="EMN215" s="102"/>
      <c r="EMO215" s="102"/>
      <c r="EMP215" s="102"/>
      <c r="EMQ215" s="102"/>
      <c r="EMR215" s="102"/>
      <c r="EMS215" s="102"/>
      <c r="EMT215" s="102"/>
      <c r="EMU215" s="102"/>
      <c r="EMV215" s="102"/>
      <c r="EMW215" s="102"/>
      <c r="EMX215" s="102"/>
      <c r="EMY215" s="102"/>
      <c r="EMZ215" s="102"/>
      <c r="ENA215" s="102"/>
      <c r="ENB215" s="102"/>
      <c r="ENC215" s="102"/>
      <c r="END215" s="102"/>
      <c r="ENE215" s="102"/>
      <c r="ENF215" s="102"/>
      <c r="ENG215" s="102"/>
      <c r="ENH215" s="102"/>
      <c r="ENI215" s="102"/>
      <c r="ENJ215" s="102"/>
      <c r="ENK215" s="102"/>
      <c r="ENL215" s="102"/>
      <c r="ENM215" s="102"/>
      <c r="ENN215" s="102"/>
      <c r="ENO215" s="102"/>
      <c r="ENP215" s="102"/>
      <c r="ENQ215" s="102"/>
      <c r="ENR215" s="102"/>
      <c r="ENS215" s="102"/>
      <c r="ENT215" s="102"/>
      <c r="ENU215" s="102"/>
      <c r="ENV215" s="102"/>
      <c r="ENW215" s="102"/>
      <c r="ENX215" s="102"/>
      <c r="ENY215" s="102"/>
      <c r="ENZ215" s="102"/>
      <c r="EOA215" s="102"/>
      <c r="EOB215" s="102"/>
      <c r="EOC215" s="102"/>
      <c r="EOD215" s="102"/>
      <c r="EOE215" s="102"/>
      <c r="EOF215" s="102"/>
      <c r="EOG215" s="102"/>
      <c r="EOH215" s="102"/>
      <c r="EOI215" s="102"/>
      <c r="EOJ215" s="102"/>
      <c r="EOK215" s="102"/>
      <c r="EOL215" s="102"/>
      <c r="EOM215" s="102"/>
      <c r="EON215" s="102"/>
      <c r="EOO215" s="102"/>
      <c r="EOP215" s="102"/>
      <c r="EOQ215" s="102"/>
      <c r="EOR215" s="102"/>
      <c r="EOS215" s="102"/>
      <c r="EOT215" s="102"/>
      <c r="EOU215" s="102"/>
      <c r="EOV215" s="102"/>
      <c r="EOW215" s="102"/>
      <c r="EOX215" s="102"/>
      <c r="EOY215" s="102"/>
      <c r="EOZ215" s="102"/>
      <c r="EPA215" s="102"/>
      <c r="EPB215" s="102"/>
      <c r="EPC215" s="102"/>
      <c r="EPD215" s="102"/>
      <c r="EPE215" s="102"/>
      <c r="EPF215" s="102"/>
      <c r="EPG215" s="102"/>
      <c r="EPH215" s="102"/>
      <c r="EPI215" s="102"/>
      <c r="EPJ215" s="102"/>
      <c r="EPK215" s="102"/>
      <c r="EPL215" s="102"/>
      <c r="EPM215" s="102"/>
      <c r="EPN215" s="102"/>
      <c r="EPO215" s="102"/>
      <c r="EPP215" s="102"/>
      <c r="EPQ215" s="102"/>
      <c r="EPR215" s="102"/>
      <c r="EPS215" s="102"/>
      <c r="EPT215" s="102"/>
      <c r="EPU215" s="102"/>
      <c r="EPV215" s="102"/>
      <c r="EPW215" s="102"/>
      <c r="EPX215" s="102"/>
      <c r="EPY215" s="102"/>
      <c r="EPZ215" s="102"/>
      <c r="EQA215" s="102"/>
      <c r="EQB215" s="102"/>
      <c r="EQC215" s="102"/>
      <c r="EQD215" s="102"/>
      <c r="EQE215" s="102"/>
      <c r="EQF215" s="102"/>
      <c r="EQG215" s="102"/>
      <c r="EQH215" s="102"/>
      <c r="EQI215" s="102"/>
      <c r="EQJ215" s="102"/>
      <c r="EQK215" s="102"/>
      <c r="EQL215" s="102"/>
      <c r="EQM215" s="102"/>
      <c r="EQN215" s="102"/>
      <c r="EQO215" s="102"/>
      <c r="EQP215" s="102"/>
      <c r="EQQ215" s="102"/>
      <c r="EQR215" s="102"/>
      <c r="EQS215" s="102"/>
      <c r="EQT215" s="102"/>
      <c r="EQU215" s="102"/>
      <c r="EQV215" s="102"/>
      <c r="EQW215" s="102"/>
      <c r="EQX215" s="102"/>
      <c r="EQY215" s="102"/>
      <c r="EQZ215" s="102"/>
      <c r="ERA215" s="102"/>
      <c r="ERB215" s="102"/>
      <c r="ERC215" s="102"/>
      <c r="ERD215" s="102"/>
      <c r="ERE215" s="102"/>
      <c r="ERF215" s="102"/>
      <c r="ERG215" s="102"/>
      <c r="ERH215" s="102"/>
      <c r="ERI215" s="102"/>
      <c r="ERJ215" s="102"/>
      <c r="ERK215" s="102"/>
      <c r="ERL215" s="102"/>
      <c r="ERM215" s="102"/>
      <c r="ERN215" s="102"/>
      <c r="ERO215" s="102"/>
      <c r="ERP215" s="102"/>
      <c r="ERQ215" s="102"/>
      <c r="ERR215" s="102"/>
      <c r="ERS215" s="102"/>
      <c r="ERT215" s="102"/>
      <c r="ERU215" s="102"/>
      <c r="ERV215" s="102"/>
      <c r="ERW215" s="102"/>
      <c r="ERX215" s="102"/>
      <c r="ERY215" s="102"/>
      <c r="ERZ215" s="102"/>
      <c r="ESA215" s="102"/>
      <c r="ESB215" s="102"/>
      <c r="ESC215" s="102"/>
      <c r="ESD215" s="102"/>
      <c r="ESE215" s="102"/>
      <c r="ESF215" s="102"/>
      <c r="ESG215" s="102"/>
      <c r="ESH215" s="102"/>
      <c r="ESI215" s="102"/>
      <c r="ESJ215" s="102"/>
      <c r="ESK215" s="102"/>
      <c r="ESL215" s="102"/>
      <c r="ESM215" s="102"/>
      <c r="ESN215" s="102"/>
      <c r="ESO215" s="102"/>
      <c r="ESP215" s="102"/>
      <c r="ESQ215" s="102"/>
      <c r="ESR215" s="102"/>
      <c r="ESS215" s="102"/>
      <c r="EST215" s="102"/>
      <c r="ESU215" s="102"/>
      <c r="ESV215" s="102"/>
      <c r="ESW215" s="102"/>
      <c r="ESX215" s="102"/>
      <c r="ESY215" s="102"/>
      <c r="ESZ215" s="102"/>
      <c r="ETA215" s="102"/>
      <c r="ETB215" s="102"/>
      <c r="ETC215" s="102"/>
      <c r="ETD215" s="102"/>
      <c r="ETE215" s="102"/>
      <c r="ETF215" s="102"/>
      <c r="ETG215" s="102"/>
      <c r="ETH215" s="102"/>
      <c r="ETI215" s="102"/>
      <c r="ETJ215" s="102"/>
      <c r="ETK215" s="102"/>
      <c r="ETL215" s="102"/>
      <c r="ETM215" s="102"/>
      <c r="ETN215" s="102"/>
      <c r="ETO215" s="102"/>
      <c r="ETP215" s="102"/>
      <c r="ETQ215" s="102"/>
      <c r="ETR215" s="102"/>
      <c r="ETS215" s="102"/>
      <c r="ETT215" s="102"/>
      <c r="ETU215" s="102"/>
      <c r="ETV215" s="102"/>
      <c r="ETW215" s="102"/>
      <c r="ETX215" s="102"/>
      <c r="ETY215" s="102"/>
      <c r="ETZ215" s="102"/>
      <c r="EUA215" s="102"/>
      <c r="EUB215" s="102"/>
      <c r="EUC215" s="102"/>
      <c r="EUD215" s="102"/>
      <c r="EUE215" s="102"/>
      <c r="EUF215" s="102"/>
      <c r="EUG215" s="102"/>
      <c r="EUH215" s="102"/>
      <c r="EUI215" s="102"/>
      <c r="EUJ215" s="102"/>
      <c r="EUK215" s="102"/>
      <c r="EUL215" s="102"/>
      <c r="EUM215" s="102"/>
      <c r="EUN215" s="102"/>
      <c r="EUO215" s="102"/>
      <c r="EUP215" s="102"/>
      <c r="EUQ215" s="102"/>
      <c r="EUR215" s="102"/>
      <c r="EUS215" s="102"/>
      <c r="EUT215" s="102"/>
      <c r="EUU215" s="102"/>
      <c r="EUV215" s="102"/>
      <c r="EUW215" s="102"/>
      <c r="EUX215" s="102"/>
      <c r="EUY215" s="102"/>
      <c r="EUZ215" s="102"/>
      <c r="EVA215" s="102"/>
      <c r="EVB215" s="102"/>
      <c r="EVC215" s="102"/>
      <c r="EVD215" s="102"/>
      <c r="EVE215" s="102"/>
      <c r="EVF215" s="102"/>
      <c r="EVG215" s="102"/>
      <c r="EVH215" s="102"/>
      <c r="EVI215" s="102"/>
      <c r="EVJ215" s="102"/>
      <c r="EVK215" s="102"/>
      <c r="EVL215" s="102"/>
      <c r="EVM215" s="102"/>
      <c r="EVN215" s="102"/>
      <c r="EVO215" s="102"/>
      <c r="EVP215" s="102"/>
      <c r="EVQ215" s="102"/>
      <c r="EVR215" s="102"/>
      <c r="EVS215" s="102"/>
      <c r="EVT215" s="102"/>
      <c r="EVU215" s="102"/>
      <c r="EVV215" s="102"/>
      <c r="EVW215" s="102"/>
      <c r="EVX215" s="102"/>
      <c r="EVY215" s="102"/>
      <c r="EVZ215" s="102"/>
      <c r="EWA215" s="102"/>
      <c r="EWB215" s="102"/>
      <c r="EWC215" s="102"/>
      <c r="EWD215" s="102"/>
      <c r="EWE215" s="102"/>
      <c r="EWF215" s="102"/>
      <c r="EWG215" s="102"/>
      <c r="EWH215" s="102"/>
      <c r="EWI215" s="102"/>
      <c r="EWJ215" s="102"/>
      <c r="EWK215" s="102"/>
      <c r="EWL215" s="102"/>
      <c r="EWM215" s="102"/>
      <c r="EWN215" s="102"/>
      <c r="EWO215" s="102"/>
      <c r="EWP215" s="102"/>
      <c r="EWQ215" s="102"/>
      <c r="EWR215" s="102"/>
      <c r="EWS215" s="102"/>
      <c r="EWT215" s="102"/>
      <c r="EWU215" s="102"/>
      <c r="EWV215" s="102"/>
      <c r="EWW215" s="102"/>
      <c r="EWX215" s="102"/>
      <c r="EWY215" s="102"/>
      <c r="EWZ215" s="102"/>
      <c r="EXA215" s="102"/>
      <c r="EXB215" s="102"/>
      <c r="EXC215" s="102"/>
      <c r="EXD215" s="102"/>
      <c r="EXE215" s="102"/>
      <c r="EXF215" s="102"/>
      <c r="EXG215" s="102"/>
      <c r="EXH215" s="102"/>
      <c r="EXI215" s="102"/>
      <c r="EXJ215" s="102"/>
      <c r="EXK215" s="102"/>
      <c r="EXL215" s="102"/>
      <c r="EXM215" s="102"/>
      <c r="EXN215" s="102"/>
      <c r="EXO215" s="102"/>
      <c r="EXP215" s="102"/>
      <c r="EXQ215" s="102"/>
      <c r="EXR215" s="102"/>
      <c r="EXS215" s="102"/>
      <c r="EXT215" s="102"/>
      <c r="EXU215" s="102"/>
      <c r="EXV215" s="102"/>
      <c r="EXW215" s="102"/>
      <c r="EXX215" s="102"/>
      <c r="EXY215" s="102"/>
      <c r="EXZ215" s="102"/>
      <c r="EYA215" s="102"/>
      <c r="EYB215" s="102"/>
      <c r="EYC215" s="102"/>
      <c r="EYD215" s="102"/>
      <c r="EYE215" s="102"/>
      <c r="EYF215" s="102"/>
      <c r="EYG215" s="102"/>
      <c r="EYH215" s="102"/>
      <c r="EYI215" s="102"/>
      <c r="EYJ215" s="102"/>
      <c r="EYK215" s="102"/>
      <c r="EYL215" s="102"/>
      <c r="EYM215" s="102"/>
      <c r="EYN215" s="102"/>
      <c r="EYO215" s="102"/>
      <c r="EYP215" s="102"/>
      <c r="EYQ215" s="102"/>
      <c r="EYR215" s="102"/>
      <c r="EYS215" s="102"/>
      <c r="EYT215" s="102"/>
      <c r="EYU215" s="102"/>
      <c r="EYV215" s="102"/>
      <c r="EYW215" s="102"/>
      <c r="EYX215" s="102"/>
      <c r="EYY215" s="102"/>
      <c r="EYZ215" s="102"/>
      <c r="EZA215" s="102"/>
      <c r="EZB215" s="102"/>
      <c r="EZC215" s="102"/>
      <c r="EZD215" s="102"/>
      <c r="EZE215" s="102"/>
      <c r="EZF215" s="102"/>
      <c r="EZG215" s="102"/>
      <c r="EZH215" s="102"/>
      <c r="EZI215" s="102"/>
      <c r="EZJ215" s="102"/>
      <c r="EZK215" s="102"/>
      <c r="EZL215" s="102"/>
      <c r="EZM215" s="102"/>
      <c r="EZN215" s="102"/>
      <c r="EZO215" s="102"/>
      <c r="EZP215" s="102"/>
      <c r="EZQ215" s="102"/>
      <c r="EZR215" s="102"/>
      <c r="EZS215" s="102"/>
      <c r="EZT215" s="102"/>
      <c r="EZU215" s="102"/>
      <c r="EZV215" s="102"/>
      <c r="EZW215" s="102"/>
      <c r="EZX215" s="102"/>
      <c r="EZY215" s="102"/>
      <c r="EZZ215" s="102"/>
      <c r="FAA215" s="102"/>
      <c r="FAB215" s="102"/>
      <c r="FAC215" s="102"/>
      <c r="FAD215" s="102"/>
      <c r="FAE215" s="102"/>
      <c r="FAF215" s="102"/>
      <c r="FAG215" s="102"/>
      <c r="FAH215" s="102"/>
      <c r="FAI215" s="102"/>
      <c r="FAJ215" s="102"/>
      <c r="FAK215" s="102"/>
      <c r="FAL215" s="102"/>
      <c r="FAM215" s="102"/>
      <c r="FAN215" s="102"/>
      <c r="FAO215" s="102"/>
      <c r="FAP215" s="102"/>
      <c r="FAQ215" s="102"/>
      <c r="FAR215" s="102"/>
      <c r="FAS215" s="102"/>
      <c r="FAT215" s="102"/>
      <c r="FAU215" s="102"/>
      <c r="FAV215" s="102"/>
      <c r="FAW215" s="102"/>
      <c r="FAX215" s="102"/>
      <c r="FAY215" s="102"/>
      <c r="FAZ215" s="102"/>
      <c r="FBA215" s="102"/>
      <c r="FBB215" s="102"/>
      <c r="FBC215" s="102"/>
      <c r="FBD215" s="102"/>
      <c r="FBE215" s="102"/>
      <c r="FBF215" s="102"/>
      <c r="FBG215" s="102"/>
      <c r="FBH215" s="102"/>
      <c r="FBI215" s="102"/>
      <c r="FBJ215" s="102"/>
      <c r="FBK215" s="102"/>
      <c r="FBL215" s="102"/>
      <c r="FBM215" s="102"/>
      <c r="FBN215" s="102"/>
      <c r="FBO215" s="102"/>
      <c r="FBP215" s="102"/>
      <c r="FBQ215" s="102"/>
      <c r="FBR215" s="102"/>
      <c r="FBS215" s="102"/>
      <c r="FBT215" s="102"/>
      <c r="FBU215" s="102"/>
      <c r="FBV215" s="102"/>
      <c r="FBW215" s="102"/>
      <c r="FBX215" s="102"/>
      <c r="FBY215" s="102"/>
      <c r="FBZ215" s="102"/>
      <c r="FCA215" s="102"/>
      <c r="FCB215" s="102"/>
      <c r="FCC215" s="102"/>
      <c r="FCD215" s="102"/>
      <c r="FCE215" s="102"/>
      <c r="FCF215" s="102"/>
      <c r="FCG215" s="102"/>
      <c r="FCH215" s="102"/>
      <c r="FCI215" s="102"/>
      <c r="FCJ215" s="102"/>
      <c r="FCK215" s="102"/>
      <c r="FCL215" s="102"/>
      <c r="FCM215" s="102"/>
      <c r="FCN215" s="102"/>
      <c r="FCO215" s="102"/>
      <c r="FCP215" s="102"/>
      <c r="FCQ215" s="102"/>
      <c r="FCR215" s="102"/>
      <c r="FCS215" s="102"/>
      <c r="FCT215" s="102"/>
      <c r="FCU215" s="102"/>
      <c r="FCV215" s="102"/>
      <c r="FCW215" s="102"/>
      <c r="FCX215" s="102"/>
      <c r="FCY215" s="102"/>
      <c r="FCZ215" s="102"/>
      <c r="FDA215" s="102"/>
      <c r="FDB215" s="102"/>
      <c r="FDC215" s="102"/>
      <c r="FDD215" s="102"/>
      <c r="FDE215" s="102"/>
      <c r="FDF215" s="102"/>
      <c r="FDG215" s="102"/>
      <c r="FDH215" s="102"/>
      <c r="FDI215" s="102"/>
      <c r="FDJ215" s="102"/>
      <c r="FDK215" s="102"/>
      <c r="FDL215" s="102"/>
      <c r="FDM215" s="102"/>
      <c r="FDN215" s="102"/>
      <c r="FDO215" s="102"/>
      <c r="FDP215" s="102"/>
      <c r="FDQ215" s="102"/>
      <c r="FDR215" s="102"/>
      <c r="FDS215" s="102"/>
      <c r="FDT215" s="102"/>
      <c r="FDU215" s="102"/>
      <c r="FDV215" s="102"/>
      <c r="FDW215" s="102"/>
      <c r="FDX215" s="102"/>
      <c r="FDY215" s="102"/>
      <c r="FDZ215" s="102"/>
      <c r="FEA215" s="102"/>
      <c r="FEB215" s="102"/>
      <c r="FEC215" s="102"/>
      <c r="FED215" s="102"/>
      <c r="FEE215" s="102"/>
      <c r="FEF215" s="102"/>
      <c r="FEG215" s="102"/>
      <c r="FEH215" s="102"/>
      <c r="FEI215" s="102"/>
      <c r="FEJ215" s="102"/>
      <c r="FEK215" s="102"/>
      <c r="FEL215" s="102"/>
      <c r="FEM215" s="102"/>
      <c r="FEN215" s="102"/>
      <c r="FEO215" s="102"/>
      <c r="FEP215" s="102"/>
      <c r="FEQ215" s="102"/>
      <c r="FER215" s="102"/>
      <c r="FES215" s="102"/>
      <c r="FET215" s="102"/>
      <c r="FEU215" s="102"/>
      <c r="FEV215" s="102"/>
      <c r="FEW215" s="102"/>
      <c r="FEX215" s="102"/>
      <c r="FEY215" s="102"/>
      <c r="FEZ215" s="102"/>
      <c r="FFA215" s="102"/>
      <c r="FFB215" s="102"/>
      <c r="FFC215" s="102"/>
      <c r="FFD215" s="102"/>
      <c r="FFE215" s="102"/>
      <c r="FFF215" s="102"/>
      <c r="FFG215" s="102"/>
      <c r="FFH215" s="102"/>
      <c r="FFI215" s="102"/>
      <c r="FFJ215" s="102"/>
      <c r="FFK215" s="102"/>
      <c r="FFL215" s="102"/>
      <c r="FFM215" s="102"/>
      <c r="FFN215" s="102"/>
      <c r="FFO215" s="102"/>
      <c r="FFP215" s="102"/>
      <c r="FFQ215" s="102"/>
      <c r="FFR215" s="102"/>
      <c r="FFS215" s="102"/>
      <c r="FFT215" s="102"/>
      <c r="FFU215" s="102"/>
      <c r="FFV215" s="102"/>
      <c r="FFW215" s="102"/>
      <c r="FFX215" s="102"/>
      <c r="FFY215" s="102"/>
      <c r="FFZ215" s="102"/>
      <c r="FGA215" s="102"/>
      <c r="FGB215" s="102"/>
      <c r="FGC215" s="102"/>
      <c r="FGD215" s="102"/>
      <c r="FGE215" s="102"/>
      <c r="FGF215" s="102"/>
      <c r="FGG215" s="102"/>
      <c r="FGH215" s="102"/>
      <c r="FGI215" s="102"/>
      <c r="FGJ215" s="102"/>
      <c r="FGK215" s="102"/>
      <c r="FGL215" s="102"/>
      <c r="FGM215" s="102"/>
      <c r="FGN215" s="102"/>
      <c r="FGO215" s="102"/>
      <c r="FGP215" s="102"/>
      <c r="FGQ215" s="102"/>
      <c r="FGR215" s="102"/>
      <c r="FGS215" s="102"/>
      <c r="FGT215" s="102"/>
      <c r="FGU215" s="102"/>
      <c r="FGV215" s="102"/>
      <c r="FGW215" s="102"/>
      <c r="FGX215" s="102"/>
      <c r="FGY215" s="102"/>
      <c r="FGZ215" s="102"/>
      <c r="FHA215" s="102"/>
      <c r="FHB215" s="102"/>
      <c r="FHC215" s="102"/>
      <c r="FHD215" s="102"/>
      <c r="FHE215" s="102"/>
      <c r="FHF215" s="102"/>
      <c r="FHG215" s="102"/>
      <c r="FHH215" s="102"/>
      <c r="FHI215" s="102"/>
      <c r="FHJ215" s="102"/>
      <c r="FHK215" s="102"/>
      <c r="FHL215" s="102"/>
      <c r="FHM215" s="102"/>
      <c r="FHN215" s="102"/>
      <c r="FHO215" s="102"/>
      <c r="FHP215" s="102"/>
      <c r="FHQ215" s="102"/>
      <c r="FHR215" s="102"/>
      <c r="FHS215" s="102"/>
      <c r="FHT215" s="102"/>
      <c r="FHU215" s="102"/>
      <c r="FHV215" s="102"/>
      <c r="FHW215" s="102"/>
      <c r="FHX215" s="102"/>
      <c r="FHY215" s="102"/>
      <c r="FHZ215" s="102"/>
      <c r="FIA215" s="102"/>
      <c r="FIB215" s="102"/>
      <c r="FIC215" s="102"/>
      <c r="FID215" s="102"/>
      <c r="FIE215" s="102"/>
      <c r="FIF215" s="102"/>
      <c r="FIG215" s="102"/>
      <c r="FIH215" s="102"/>
      <c r="FII215" s="102"/>
      <c r="FIJ215" s="102"/>
      <c r="FIK215" s="102"/>
      <c r="FIL215" s="102"/>
      <c r="FIM215" s="102"/>
      <c r="FIN215" s="102"/>
      <c r="FIO215" s="102"/>
      <c r="FIP215" s="102"/>
      <c r="FIQ215" s="102"/>
      <c r="FIR215" s="102"/>
      <c r="FIS215" s="102"/>
      <c r="FIT215" s="102"/>
      <c r="FIU215" s="102"/>
      <c r="FIV215" s="102"/>
      <c r="FIW215" s="102"/>
      <c r="FIX215" s="102"/>
      <c r="FIY215" s="102"/>
      <c r="FIZ215" s="102"/>
      <c r="FJA215" s="102"/>
      <c r="FJB215" s="102"/>
      <c r="FJC215" s="102"/>
      <c r="FJD215" s="102"/>
      <c r="FJE215" s="102"/>
      <c r="FJF215" s="102"/>
      <c r="FJG215" s="102"/>
      <c r="FJH215" s="102"/>
      <c r="FJI215" s="102"/>
      <c r="FJJ215" s="102"/>
      <c r="FJK215" s="102"/>
      <c r="FJL215" s="102"/>
      <c r="FJM215" s="102"/>
      <c r="FJN215" s="102"/>
      <c r="FJO215" s="102"/>
      <c r="FJP215" s="102"/>
      <c r="FJQ215" s="102"/>
      <c r="FJR215" s="102"/>
      <c r="FJS215" s="102"/>
      <c r="FJT215" s="102"/>
      <c r="FJU215" s="102"/>
      <c r="FJV215" s="102"/>
      <c r="FJW215" s="102"/>
      <c r="FJX215" s="102"/>
      <c r="FJY215" s="102"/>
      <c r="FJZ215" s="102"/>
      <c r="FKA215" s="102"/>
      <c r="FKB215" s="102"/>
      <c r="FKC215" s="102"/>
      <c r="FKD215" s="102"/>
      <c r="FKE215" s="102"/>
      <c r="FKF215" s="102"/>
      <c r="FKG215" s="102"/>
      <c r="FKH215" s="102"/>
      <c r="FKI215" s="102"/>
      <c r="FKJ215" s="102"/>
      <c r="FKK215" s="102"/>
      <c r="FKL215" s="102"/>
      <c r="FKM215" s="102"/>
      <c r="FKN215" s="102"/>
      <c r="FKO215" s="102"/>
      <c r="FKP215" s="102"/>
      <c r="FKQ215" s="102"/>
      <c r="FKR215" s="102"/>
      <c r="FKS215" s="102"/>
      <c r="FKT215" s="102"/>
      <c r="FKU215" s="102"/>
      <c r="FKV215" s="102"/>
      <c r="FKW215" s="102"/>
      <c r="FKX215" s="102"/>
      <c r="FKY215" s="102"/>
      <c r="FKZ215" s="102"/>
      <c r="FLA215" s="102"/>
      <c r="FLB215" s="102"/>
      <c r="FLC215" s="102"/>
      <c r="FLD215" s="102"/>
      <c r="FLE215" s="102"/>
      <c r="FLF215" s="102"/>
      <c r="FLG215" s="102"/>
      <c r="FLH215" s="102"/>
      <c r="FLI215" s="102"/>
      <c r="FLJ215" s="102"/>
      <c r="FLK215" s="102"/>
      <c r="FLL215" s="102"/>
      <c r="FLM215" s="102"/>
      <c r="FLN215" s="102"/>
      <c r="FLO215" s="102"/>
      <c r="FLP215" s="102"/>
      <c r="FLQ215" s="102"/>
      <c r="FLR215" s="102"/>
      <c r="FLS215" s="102"/>
      <c r="FLT215" s="102"/>
      <c r="FLU215" s="102"/>
      <c r="FLV215" s="102"/>
      <c r="FLW215" s="102"/>
      <c r="FLX215" s="102"/>
      <c r="FLY215" s="102"/>
      <c r="FLZ215" s="102"/>
      <c r="FMA215" s="102"/>
      <c r="FMB215" s="102"/>
      <c r="FMC215" s="102"/>
      <c r="FMD215" s="102"/>
      <c r="FME215" s="102"/>
      <c r="FMF215" s="102"/>
      <c r="FMG215" s="102"/>
      <c r="FMH215" s="102"/>
      <c r="FMI215" s="102"/>
      <c r="FMJ215" s="102"/>
      <c r="FMK215" s="102"/>
      <c r="FML215" s="102"/>
      <c r="FMM215" s="102"/>
      <c r="FMN215" s="102"/>
      <c r="FMO215" s="102"/>
      <c r="FMP215" s="102"/>
      <c r="FMQ215" s="102"/>
      <c r="FMR215" s="102"/>
      <c r="FMS215" s="102"/>
      <c r="FMT215" s="102"/>
      <c r="FMU215" s="102"/>
      <c r="FMV215" s="102"/>
      <c r="FMW215" s="102"/>
      <c r="FMX215" s="102"/>
      <c r="FMY215" s="102"/>
      <c r="FMZ215" s="102"/>
      <c r="FNA215" s="102"/>
      <c r="FNB215" s="102"/>
      <c r="FNC215" s="102"/>
      <c r="FND215" s="102"/>
      <c r="FNE215" s="102"/>
      <c r="FNF215" s="102"/>
      <c r="FNG215" s="102"/>
      <c r="FNH215" s="102"/>
      <c r="FNI215" s="102"/>
      <c r="FNJ215" s="102"/>
      <c r="FNK215" s="102"/>
      <c r="FNL215" s="102"/>
      <c r="FNM215" s="102"/>
      <c r="FNN215" s="102"/>
      <c r="FNO215" s="102"/>
      <c r="FNP215" s="102"/>
      <c r="FNQ215" s="102"/>
      <c r="FNR215" s="102"/>
      <c r="FNS215" s="102"/>
      <c r="FNT215" s="102"/>
      <c r="FNU215" s="102"/>
      <c r="FNV215" s="102"/>
      <c r="FNW215" s="102"/>
      <c r="FNX215" s="102"/>
      <c r="FNY215" s="102"/>
      <c r="FNZ215" s="102"/>
      <c r="FOA215" s="102"/>
      <c r="FOB215" s="102"/>
      <c r="FOC215" s="102"/>
      <c r="FOD215" s="102"/>
      <c r="FOE215" s="102"/>
      <c r="FOF215" s="102"/>
      <c r="FOG215" s="102"/>
      <c r="FOH215" s="102"/>
      <c r="FOI215" s="102"/>
      <c r="FOJ215" s="102"/>
      <c r="FOK215" s="102"/>
      <c r="FOL215" s="102"/>
      <c r="FOM215" s="102"/>
      <c r="FON215" s="102"/>
      <c r="FOO215" s="102"/>
      <c r="FOP215" s="102"/>
      <c r="FOQ215" s="102"/>
      <c r="FOR215" s="102"/>
      <c r="FOS215" s="102"/>
      <c r="FOT215" s="102"/>
      <c r="FOU215" s="102"/>
      <c r="FOV215" s="102"/>
      <c r="FOW215" s="102"/>
      <c r="FOX215" s="102"/>
      <c r="FOY215" s="102"/>
      <c r="FOZ215" s="102"/>
      <c r="FPA215" s="102"/>
      <c r="FPB215" s="102"/>
      <c r="FPC215" s="102"/>
      <c r="FPD215" s="102"/>
      <c r="FPE215" s="102"/>
      <c r="FPF215" s="102"/>
      <c r="FPG215" s="102"/>
      <c r="FPH215" s="102"/>
      <c r="FPI215" s="102"/>
      <c r="FPJ215" s="102"/>
      <c r="FPK215" s="102"/>
      <c r="FPL215" s="102"/>
      <c r="FPM215" s="102"/>
      <c r="FPN215" s="102"/>
      <c r="FPO215" s="102"/>
      <c r="FPP215" s="102"/>
      <c r="FPQ215" s="102"/>
      <c r="FPR215" s="102"/>
      <c r="FPS215" s="102"/>
      <c r="FPT215" s="102"/>
      <c r="FPU215" s="102"/>
      <c r="FPV215" s="102"/>
      <c r="FPW215" s="102"/>
      <c r="FPX215" s="102"/>
      <c r="FPY215" s="102"/>
      <c r="FPZ215" s="102"/>
      <c r="FQA215" s="102"/>
      <c r="FQB215" s="102"/>
      <c r="FQC215" s="102"/>
      <c r="FQD215" s="102"/>
      <c r="FQE215" s="102"/>
      <c r="FQF215" s="102"/>
      <c r="FQG215" s="102"/>
      <c r="FQH215" s="102"/>
      <c r="FQI215" s="102"/>
      <c r="FQJ215" s="102"/>
      <c r="FQK215" s="102"/>
      <c r="FQL215" s="102"/>
      <c r="FQM215" s="102"/>
      <c r="FQN215" s="102"/>
      <c r="FQO215" s="102"/>
      <c r="FQP215" s="102"/>
      <c r="FQQ215" s="102"/>
      <c r="FQR215" s="102"/>
      <c r="FQS215" s="102"/>
      <c r="FQT215" s="102"/>
      <c r="FQU215" s="102"/>
      <c r="FQV215" s="102"/>
      <c r="FQW215" s="102"/>
      <c r="FQX215" s="102"/>
      <c r="FQY215" s="102"/>
      <c r="FQZ215" s="102"/>
      <c r="FRA215" s="102"/>
      <c r="FRB215" s="102"/>
      <c r="FRC215" s="102"/>
      <c r="FRD215" s="102"/>
      <c r="FRE215" s="102"/>
      <c r="FRF215" s="102"/>
      <c r="FRG215" s="102"/>
      <c r="FRH215" s="102"/>
      <c r="FRI215" s="102"/>
      <c r="FRJ215" s="102"/>
      <c r="FRK215" s="102"/>
      <c r="FRL215" s="102"/>
      <c r="FRM215" s="102"/>
      <c r="FRN215" s="102"/>
      <c r="FRO215" s="102"/>
      <c r="FRP215" s="102"/>
      <c r="FRQ215" s="102"/>
      <c r="FRR215" s="102"/>
      <c r="FRS215" s="102"/>
      <c r="FRT215" s="102"/>
      <c r="FRU215" s="102"/>
      <c r="FRV215" s="102"/>
      <c r="FRW215" s="102"/>
      <c r="FRX215" s="102"/>
      <c r="FRY215" s="102"/>
      <c r="FRZ215" s="102"/>
      <c r="FSA215" s="102"/>
      <c r="FSB215" s="102"/>
      <c r="FSC215" s="102"/>
      <c r="FSD215" s="102"/>
      <c r="FSE215" s="102"/>
      <c r="FSF215" s="102"/>
      <c r="FSG215" s="102"/>
      <c r="FSH215" s="102"/>
      <c r="FSI215" s="102"/>
      <c r="FSJ215" s="102"/>
      <c r="FSK215" s="102"/>
      <c r="FSL215" s="102"/>
      <c r="FSM215" s="102"/>
      <c r="FSN215" s="102"/>
      <c r="FSO215" s="102"/>
      <c r="FSP215" s="102"/>
      <c r="FSQ215" s="102"/>
      <c r="FSR215" s="102"/>
      <c r="FSS215" s="102"/>
      <c r="FST215" s="102"/>
      <c r="FSU215" s="102"/>
      <c r="FSV215" s="102"/>
      <c r="FSW215" s="102"/>
      <c r="FSX215" s="102"/>
      <c r="FSY215" s="102"/>
      <c r="FSZ215" s="102"/>
      <c r="FTA215" s="102"/>
      <c r="FTB215" s="102"/>
      <c r="FTC215" s="102"/>
      <c r="FTD215" s="102"/>
      <c r="FTE215" s="102"/>
      <c r="FTF215" s="102"/>
      <c r="FTG215" s="102"/>
      <c r="FTH215" s="102"/>
      <c r="FTI215" s="102"/>
      <c r="FTJ215" s="102"/>
      <c r="FTK215" s="102"/>
      <c r="FTL215" s="102"/>
      <c r="FTM215" s="102"/>
      <c r="FTN215" s="102"/>
      <c r="FTO215" s="102"/>
      <c r="FTP215" s="102"/>
      <c r="FTQ215" s="102"/>
      <c r="FTR215" s="102"/>
      <c r="FTS215" s="102"/>
      <c r="FTT215" s="102"/>
      <c r="FTU215" s="102"/>
      <c r="FTV215" s="102"/>
      <c r="FTW215" s="102"/>
      <c r="FTX215" s="102"/>
      <c r="FTY215" s="102"/>
      <c r="FTZ215" s="102"/>
      <c r="FUA215" s="102"/>
      <c r="FUB215" s="102"/>
      <c r="FUC215" s="102"/>
      <c r="FUD215" s="102"/>
      <c r="FUE215" s="102"/>
      <c r="FUF215" s="102"/>
      <c r="FUG215" s="102"/>
      <c r="FUH215" s="102"/>
      <c r="FUI215" s="102"/>
      <c r="FUJ215" s="102"/>
      <c r="FUK215" s="102"/>
      <c r="FUL215" s="102"/>
      <c r="FUM215" s="102"/>
      <c r="FUN215" s="102"/>
      <c r="FUO215" s="102"/>
      <c r="FUP215" s="102"/>
      <c r="FUQ215" s="102"/>
      <c r="FUR215" s="102"/>
      <c r="FUS215" s="102"/>
      <c r="FUT215" s="102"/>
      <c r="FUU215" s="102"/>
      <c r="FUV215" s="102"/>
      <c r="FUW215" s="102"/>
      <c r="FUX215" s="102"/>
      <c r="FUY215" s="102"/>
      <c r="FUZ215" s="102"/>
      <c r="FVA215" s="102"/>
      <c r="FVB215" s="102"/>
      <c r="FVC215" s="102"/>
      <c r="FVD215" s="102"/>
      <c r="FVE215" s="102"/>
      <c r="FVF215" s="102"/>
      <c r="FVG215" s="102"/>
      <c r="FVH215" s="102"/>
      <c r="FVI215" s="102"/>
      <c r="FVJ215" s="102"/>
      <c r="FVK215" s="102"/>
      <c r="FVL215" s="102"/>
      <c r="FVM215" s="102"/>
      <c r="FVN215" s="102"/>
      <c r="FVO215" s="102"/>
      <c r="FVP215" s="102"/>
      <c r="FVQ215" s="102"/>
      <c r="FVR215" s="102"/>
      <c r="FVS215" s="102"/>
      <c r="FVT215" s="102"/>
      <c r="FVU215" s="102"/>
      <c r="FVV215" s="102"/>
      <c r="FVW215" s="102"/>
      <c r="FVX215" s="102"/>
      <c r="FVY215" s="102"/>
      <c r="FVZ215" s="102"/>
      <c r="FWA215" s="102"/>
      <c r="FWB215" s="102"/>
      <c r="FWC215" s="102"/>
      <c r="FWD215" s="102"/>
      <c r="FWE215" s="102"/>
      <c r="FWF215" s="102"/>
      <c r="FWG215" s="102"/>
      <c r="FWH215" s="102"/>
      <c r="FWI215" s="102"/>
      <c r="FWJ215" s="102"/>
      <c r="FWK215" s="102"/>
      <c r="FWL215" s="102"/>
      <c r="FWM215" s="102"/>
      <c r="FWN215" s="102"/>
      <c r="FWO215" s="102"/>
      <c r="FWP215" s="102"/>
      <c r="FWQ215" s="102"/>
      <c r="FWR215" s="102"/>
      <c r="FWS215" s="102"/>
      <c r="FWT215" s="102"/>
      <c r="FWU215" s="102"/>
      <c r="FWV215" s="102"/>
      <c r="FWW215" s="102"/>
      <c r="FWX215" s="102"/>
      <c r="FWY215" s="102"/>
      <c r="FWZ215" s="102"/>
      <c r="FXA215" s="102"/>
      <c r="FXB215" s="102"/>
      <c r="FXC215" s="102"/>
      <c r="FXD215" s="102"/>
      <c r="FXE215" s="102"/>
      <c r="FXF215" s="102"/>
      <c r="FXG215" s="102"/>
      <c r="FXH215" s="102"/>
      <c r="FXI215" s="102"/>
      <c r="FXJ215" s="102"/>
      <c r="FXK215" s="102"/>
      <c r="FXL215" s="102"/>
      <c r="FXM215" s="102"/>
      <c r="FXN215" s="102"/>
      <c r="FXO215" s="102"/>
      <c r="FXP215" s="102"/>
      <c r="FXQ215" s="102"/>
      <c r="FXR215" s="102"/>
      <c r="FXS215" s="102"/>
      <c r="FXT215" s="102"/>
      <c r="FXU215" s="102"/>
      <c r="FXV215" s="102"/>
      <c r="FXW215" s="102"/>
      <c r="FXX215" s="102"/>
      <c r="FXY215" s="102"/>
      <c r="FXZ215" s="102"/>
      <c r="FYA215" s="102"/>
      <c r="FYB215" s="102"/>
      <c r="FYC215" s="102"/>
      <c r="FYD215" s="102"/>
      <c r="FYE215" s="102"/>
      <c r="FYF215" s="102"/>
      <c r="FYG215" s="102"/>
      <c r="FYH215" s="102"/>
      <c r="FYI215" s="102"/>
      <c r="FYJ215" s="102"/>
      <c r="FYK215" s="102"/>
      <c r="FYL215" s="102"/>
      <c r="FYM215" s="102"/>
      <c r="FYN215" s="102"/>
      <c r="FYO215" s="102"/>
      <c r="FYP215" s="102"/>
      <c r="FYQ215" s="102"/>
      <c r="FYR215" s="102"/>
      <c r="FYS215" s="102"/>
      <c r="FYT215" s="102"/>
      <c r="FYU215" s="102"/>
      <c r="FYV215" s="102"/>
      <c r="FYW215" s="102"/>
      <c r="FYX215" s="102"/>
      <c r="FYY215" s="102"/>
      <c r="FYZ215" s="102"/>
      <c r="FZA215" s="102"/>
      <c r="FZB215" s="102"/>
      <c r="FZC215" s="102"/>
      <c r="FZD215" s="102"/>
      <c r="FZE215" s="102"/>
      <c r="FZF215" s="102"/>
      <c r="FZG215" s="102"/>
      <c r="FZH215" s="102"/>
      <c r="FZI215" s="102"/>
      <c r="FZJ215" s="102"/>
      <c r="FZK215" s="102"/>
      <c r="FZL215" s="102"/>
      <c r="FZM215" s="102"/>
      <c r="FZN215" s="102"/>
      <c r="FZO215" s="102"/>
      <c r="FZP215" s="102"/>
      <c r="FZQ215" s="102"/>
      <c r="FZR215" s="102"/>
      <c r="FZS215" s="102"/>
      <c r="FZT215" s="102"/>
      <c r="FZU215" s="102"/>
      <c r="FZV215" s="102"/>
      <c r="FZW215" s="102"/>
      <c r="FZX215" s="102"/>
      <c r="FZY215" s="102"/>
      <c r="FZZ215" s="102"/>
      <c r="GAA215" s="102"/>
      <c r="GAB215" s="102"/>
      <c r="GAC215" s="102"/>
      <c r="GAD215" s="102"/>
      <c r="GAE215" s="102"/>
      <c r="GAF215" s="102"/>
      <c r="GAG215" s="102"/>
      <c r="GAH215" s="102"/>
      <c r="GAI215" s="102"/>
      <c r="GAJ215" s="102"/>
      <c r="GAK215" s="102"/>
      <c r="GAL215" s="102"/>
      <c r="GAM215" s="102"/>
      <c r="GAN215" s="102"/>
      <c r="GAO215" s="102"/>
      <c r="GAP215" s="102"/>
      <c r="GAQ215" s="102"/>
      <c r="GAR215" s="102"/>
      <c r="GAS215" s="102"/>
      <c r="GAT215" s="102"/>
      <c r="GAU215" s="102"/>
      <c r="GAV215" s="102"/>
      <c r="GAW215" s="102"/>
      <c r="GAX215" s="102"/>
      <c r="GAY215" s="102"/>
      <c r="GAZ215" s="102"/>
      <c r="GBA215" s="102"/>
      <c r="GBB215" s="102"/>
      <c r="GBC215" s="102"/>
      <c r="GBD215" s="102"/>
      <c r="GBE215" s="102"/>
      <c r="GBF215" s="102"/>
      <c r="GBG215" s="102"/>
      <c r="GBH215" s="102"/>
      <c r="GBI215" s="102"/>
      <c r="GBJ215" s="102"/>
      <c r="GBK215" s="102"/>
      <c r="GBL215" s="102"/>
      <c r="GBM215" s="102"/>
      <c r="GBN215" s="102"/>
      <c r="GBO215" s="102"/>
      <c r="GBP215" s="102"/>
      <c r="GBQ215" s="102"/>
      <c r="GBR215" s="102"/>
      <c r="GBS215" s="102"/>
      <c r="GBT215" s="102"/>
      <c r="GBU215" s="102"/>
      <c r="GBV215" s="102"/>
      <c r="GBW215" s="102"/>
      <c r="GBX215" s="102"/>
      <c r="GBY215" s="102"/>
      <c r="GBZ215" s="102"/>
      <c r="GCA215" s="102"/>
      <c r="GCB215" s="102"/>
      <c r="GCC215" s="102"/>
      <c r="GCD215" s="102"/>
      <c r="GCE215" s="102"/>
      <c r="GCF215" s="102"/>
      <c r="GCG215" s="102"/>
      <c r="GCH215" s="102"/>
      <c r="GCI215" s="102"/>
      <c r="GCJ215" s="102"/>
      <c r="GCK215" s="102"/>
      <c r="GCL215" s="102"/>
      <c r="GCM215" s="102"/>
      <c r="GCN215" s="102"/>
      <c r="GCO215" s="102"/>
      <c r="GCP215" s="102"/>
      <c r="GCQ215" s="102"/>
      <c r="GCR215" s="102"/>
      <c r="GCS215" s="102"/>
      <c r="GCT215" s="102"/>
      <c r="GCU215" s="102"/>
      <c r="GCV215" s="102"/>
      <c r="GCW215" s="102"/>
      <c r="GCX215" s="102"/>
      <c r="GCY215" s="102"/>
      <c r="GCZ215" s="102"/>
      <c r="GDA215" s="102"/>
      <c r="GDB215" s="102"/>
      <c r="GDC215" s="102"/>
      <c r="GDD215" s="102"/>
      <c r="GDE215" s="102"/>
      <c r="GDF215" s="102"/>
      <c r="GDG215" s="102"/>
      <c r="GDH215" s="102"/>
      <c r="GDI215" s="102"/>
      <c r="GDJ215" s="102"/>
      <c r="GDK215" s="102"/>
      <c r="GDL215" s="102"/>
      <c r="GDM215" s="102"/>
      <c r="GDN215" s="102"/>
      <c r="GDO215" s="102"/>
      <c r="GDP215" s="102"/>
      <c r="GDQ215" s="102"/>
      <c r="GDR215" s="102"/>
      <c r="GDS215" s="102"/>
      <c r="GDT215" s="102"/>
      <c r="GDU215" s="102"/>
      <c r="GDV215" s="102"/>
      <c r="GDW215" s="102"/>
      <c r="GDX215" s="102"/>
      <c r="GDY215" s="102"/>
      <c r="GDZ215" s="102"/>
      <c r="GEA215" s="102"/>
      <c r="GEB215" s="102"/>
      <c r="GEC215" s="102"/>
      <c r="GED215" s="102"/>
      <c r="GEE215" s="102"/>
      <c r="GEF215" s="102"/>
      <c r="GEG215" s="102"/>
      <c r="GEH215" s="102"/>
      <c r="GEI215" s="102"/>
      <c r="GEJ215" s="102"/>
      <c r="GEK215" s="102"/>
      <c r="GEL215" s="102"/>
      <c r="GEM215" s="102"/>
      <c r="GEN215" s="102"/>
      <c r="GEO215" s="102"/>
      <c r="GEP215" s="102"/>
      <c r="GEQ215" s="102"/>
      <c r="GER215" s="102"/>
      <c r="GES215" s="102"/>
      <c r="GET215" s="102"/>
      <c r="GEU215" s="102"/>
      <c r="GEV215" s="102"/>
      <c r="GEW215" s="102"/>
      <c r="GEX215" s="102"/>
      <c r="GEY215" s="102"/>
      <c r="GEZ215" s="102"/>
      <c r="GFA215" s="102"/>
      <c r="GFB215" s="102"/>
      <c r="GFC215" s="102"/>
      <c r="GFD215" s="102"/>
      <c r="GFE215" s="102"/>
      <c r="GFF215" s="102"/>
      <c r="GFG215" s="102"/>
      <c r="GFH215" s="102"/>
      <c r="GFI215" s="102"/>
      <c r="GFJ215" s="102"/>
      <c r="GFK215" s="102"/>
      <c r="GFL215" s="102"/>
      <c r="GFM215" s="102"/>
      <c r="GFN215" s="102"/>
      <c r="GFO215" s="102"/>
      <c r="GFP215" s="102"/>
      <c r="GFQ215" s="102"/>
      <c r="GFR215" s="102"/>
      <c r="GFS215" s="102"/>
      <c r="GFT215" s="102"/>
      <c r="GFU215" s="102"/>
      <c r="GFV215" s="102"/>
      <c r="GFW215" s="102"/>
      <c r="GFX215" s="102"/>
      <c r="GFY215" s="102"/>
      <c r="GFZ215" s="102"/>
      <c r="GGA215" s="102"/>
      <c r="GGB215" s="102"/>
      <c r="GGC215" s="102"/>
      <c r="GGD215" s="102"/>
      <c r="GGE215" s="102"/>
      <c r="GGF215" s="102"/>
      <c r="GGG215" s="102"/>
      <c r="GGH215" s="102"/>
      <c r="GGI215" s="102"/>
      <c r="GGJ215" s="102"/>
      <c r="GGK215" s="102"/>
      <c r="GGL215" s="102"/>
      <c r="GGM215" s="102"/>
      <c r="GGN215" s="102"/>
      <c r="GGO215" s="102"/>
      <c r="GGP215" s="102"/>
      <c r="GGQ215" s="102"/>
      <c r="GGR215" s="102"/>
      <c r="GGS215" s="102"/>
      <c r="GGT215" s="102"/>
      <c r="GGU215" s="102"/>
      <c r="GGV215" s="102"/>
      <c r="GGW215" s="102"/>
      <c r="GGX215" s="102"/>
      <c r="GGY215" s="102"/>
      <c r="GGZ215" s="102"/>
      <c r="GHA215" s="102"/>
      <c r="GHB215" s="102"/>
      <c r="GHC215" s="102"/>
      <c r="GHD215" s="102"/>
      <c r="GHE215" s="102"/>
      <c r="GHF215" s="102"/>
      <c r="GHG215" s="102"/>
      <c r="GHH215" s="102"/>
      <c r="GHI215" s="102"/>
      <c r="GHJ215" s="102"/>
      <c r="GHK215" s="102"/>
      <c r="GHL215" s="102"/>
      <c r="GHM215" s="102"/>
      <c r="GHN215" s="102"/>
      <c r="GHO215" s="102"/>
      <c r="GHP215" s="102"/>
      <c r="GHQ215" s="102"/>
      <c r="GHR215" s="102"/>
      <c r="GHS215" s="102"/>
      <c r="GHT215" s="102"/>
      <c r="GHU215" s="102"/>
      <c r="GHV215" s="102"/>
      <c r="GHW215" s="102"/>
      <c r="GHX215" s="102"/>
      <c r="GHY215" s="102"/>
      <c r="GHZ215" s="102"/>
      <c r="GIA215" s="102"/>
      <c r="GIB215" s="102"/>
      <c r="GIC215" s="102"/>
      <c r="GID215" s="102"/>
      <c r="GIE215" s="102"/>
      <c r="GIF215" s="102"/>
      <c r="GIG215" s="102"/>
      <c r="GIH215" s="102"/>
      <c r="GII215" s="102"/>
      <c r="GIJ215" s="102"/>
      <c r="GIK215" s="102"/>
      <c r="GIL215" s="102"/>
      <c r="GIM215" s="102"/>
      <c r="GIN215" s="102"/>
      <c r="GIO215" s="102"/>
      <c r="GIP215" s="102"/>
      <c r="GIQ215" s="102"/>
      <c r="GIR215" s="102"/>
      <c r="GIS215" s="102"/>
      <c r="GIT215" s="102"/>
      <c r="GIU215" s="102"/>
      <c r="GIV215" s="102"/>
      <c r="GIW215" s="102"/>
      <c r="GIX215" s="102"/>
      <c r="GIY215" s="102"/>
      <c r="GIZ215" s="102"/>
      <c r="GJA215" s="102"/>
      <c r="GJB215" s="102"/>
      <c r="GJC215" s="102"/>
      <c r="GJD215" s="102"/>
      <c r="GJE215" s="102"/>
      <c r="GJF215" s="102"/>
      <c r="GJG215" s="102"/>
      <c r="GJH215" s="102"/>
      <c r="GJI215" s="102"/>
      <c r="GJJ215" s="102"/>
      <c r="GJK215" s="102"/>
      <c r="GJL215" s="102"/>
      <c r="GJM215" s="102"/>
      <c r="GJN215" s="102"/>
      <c r="GJO215" s="102"/>
      <c r="GJP215" s="102"/>
      <c r="GJQ215" s="102"/>
      <c r="GJR215" s="102"/>
      <c r="GJS215" s="102"/>
      <c r="GJT215" s="102"/>
      <c r="GJU215" s="102"/>
      <c r="GJV215" s="102"/>
      <c r="GJW215" s="102"/>
      <c r="GJX215" s="102"/>
      <c r="GJY215" s="102"/>
      <c r="GJZ215" s="102"/>
      <c r="GKA215" s="102"/>
      <c r="GKB215" s="102"/>
      <c r="GKC215" s="102"/>
      <c r="GKD215" s="102"/>
      <c r="GKE215" s="102"/>
      <c r="GKF215" s="102"/>
      <c r="GKG215" s="102"/>
      <c r="GKH215" s="102"/>
      <c r="GKI215" s="102"/>
      <c r="GKJ215" s="102"/>
      <c r="GKK215" s="102"/>
      <c r="GKL215" s="102"/>
      <c r="GKM215" s="102"/>
      <c r="GKN215" s="102"/>
      <c r="GKO215" s="102"/>
      <c r="GKP215" s="102"/>
      <c r="GKQ215" s="102"/>
      <c r="GKR215" s="102"/>
      <c r="GKS215" s="102"/>
      <c r="GKT215" s="102"/>
      <c r="GKU215" s="102"/>
      <c r="GKV215" s="102"/>
      <c r="GKW215" s="102"/>
      <c r="GKX215" s="102"/>
      <c r="GKY215" s="102"/>
      <c r="GKZ215" s="102"/>
      <c r="GLA215" s="102"/>
      <c r="GLB215" s="102"/>
      <c r="GLC215" s="102"/>
      <c r="GLD215" s="102"/>
      <c r="GLE215" s="102"/>
      <c r="GLF215" s="102"/>
      <c r="GLG215" s="102"/>
      <c r="GLH215" s="102"/>
      <c r="GLI215" s="102"/>
      <c r="GLJ215" s="102"/>
      <c r="GLK215" s="102"/>
      <c r="GLL215" s="102"/>
      <c r="GLM215" s="102"/>
      <c r="GLN215" s="102"/>
      <c r="GLO215" s="102"/>
      <c r="GLP215" s="102"/>
      <c r="GLQ215" s="102"/>
      <c r="GLR215" s="102"/>
      <c r="GLS215" s="102"/>
      <c r="GLT215" s="102"/>
      <c r="GLU215" s="102"/>
      <c r="GLV215" s="102"/>
      <c r="GLW215" s="102"/>
      <c r="GLX215" s="102"/>
      <c r="GLY215" s="102"/>
      <c r="GLZ215" s="102"/>
      <c r="GMA215" s="102"/>
      <c r="GMB215" s="102"/>
      <c r="GMC215" s="102"/>
      <c r="GMD215" s="102"/>
      <c r="GME215" s="102"/>
      <c r="GMF215" s="102"/>
      <c r="GMG215" s="102"/>
      <c r="GMH215" s="102"/>
      <c r="GMI215" s="102"/>
      <c r="GMJ215" s="102"/>
      <c r="GMK215" s="102"/>
      <c r="GML215" s="102"/>
      <c r="GMM215" s="102"/>
      <c r="GMN215" s="102"/>
      <c r="GMO215" s="102"/>
      <c r="GMP215" s="102"/>
      <c r="GMQ215" s="102"/>
      <c r="GMR215" s="102"/>
      <c r="GMS215" s="102"/>
      <c r="GMT215" s="102"/>
      <c r="GMU215" s="102"/>
      <c r="GMV215" s="102"/>
      <c r="GMW215" s="102"/>
      <c r="GMX215" s="102"/>
      <c r="GMY215" s="102"/>
      <c r="GMZ215" s="102"/>
      <c r="GNA215" s="102"/>
      <c r="GNB215" s="102"/>
      <c r="GNC215" s="102"/>
      <c r="GND215" s="102"/>
      <c r="GNE215" s="102"/>
      <c r="GNF215" s="102"/>
      <c r="GNG215" s="102"/>
      <c r="GNH215" s="102"/>
      <c r="GNI215" s="102"/>
      <c r="GNJ215" s="102"/>
      <c r="GNK215" s="102"/>
      <c r="GNL215" s="102"/>
      <c r="GNM215" s="102"/>
      <c r="GNN215" s="102"/>
      <c r="GNO215" s="102"/>
      <c r="GNP215" s="102"/>
      <c r="GNQ215" s="102"/>
      <c r="GNR215" s="102"/>
      <c r="GNS215" s="102"/>
      <c r="GNT215" s="102"/>
      <c r="GNU215" s="102"/>
      <c r="GNV215" s="102"/>
      <c r="GNW215" s="102"/>
      <c r="GNX215" s="102"/>
      <c r="GNY215" s="102"/>
      <c r="GNZ215" s="102"/>
      <c r="GOA215" s="102"/>
      <c r="GOB215" s="102"/>
      <c r="GOC215" s="102"/>
      <c r="GOD215" s="102"/>
      <c r="GOE215" s="102"/>
      <c r="GOF215" s="102"/>
      <c r="GOG215" s="102"/>
      <c r="GOH215" s="102"/>
      <c r="GOI215" s="102"/>
      <c r="GOJ215" s="102"/>
      <c r="GOK215" s="102"/>
      <c r="GOL215" s="102"/>
      <c r="GOM215" s="102"/>
      <c r="GON215" s="102"/>
      <c r="GOO215" s="102"/>
      <c r="GOP215" s="102"/>
      <c r="GOQ215" s="102"/>
      <c r="GOR215" s="102"/>
      <c r="GOS215" s="102"/>
      <c r="GOT215" s="102"/>
      <c r="GOU215" s="102"/>
      <c r="GOV215" s="102"/>
      <c r="GOW215" s="102"/>
      <c r="GOX215" s="102"/>
      <c r="GOY215" s="102"/>
      <c r="GOZ215" s="102"/>
      <c r="GPA215" s="102"/>
      <c r="GPB215" s="102"/>
      <c r="GPC215" s="102"/>
      <c r="GPD215" s="102"/>
      <c r="GPE215" s="102"/>
      <c r="GPF215" s="102"/>
      <c r="GPG215" s="102"/>
      <c r="GPH215" s="102"/>
      <c r="GPI215" s="102"/>
      <c r="GPJ215" s="102"/>
      <c r="GPK215" s="102"/>
      <c r="GPL215" s="102"/>
      <c r="GPM215" s="102"/>
      <c r="GPN215" s="102"/>
      <c r="GPO215" s="102"/>
      <c r="GPP215" s="102"/>
      <c r="GPQ215" s="102"/>
      <c r="GPR215" s="102"/>
      <c r="GPS215" s="102"/>
      <c r="GPT215" s="102"/>
      <c r="GPU215" s="102"/>
      <c r="GPV215" s="102"/>
      <c r="GPW215" s="102"/>
      <c r="GPX215" s="102"/>
      <c r="GPY215" s="102"/>
      <c r="GPZ215" s="102"/>
      <c r="GQA215" s="102"/>
      <c r="GQB215" s="102"/>
      <c r="GQC215" s="102"/>
      <c r="GQD215" s="102"/>
      <c r="GQE215" s="102"/>
      <c r="GQF215" s="102"/>
      <c r="GQG215" s="102"/>
      <c r="GQH215" s="102"/>
      <c r="GQI215" s="102"/>
      <c r="GQJ215" s="102"/>
      <c r="GQK215" s="102"/>
      <c r="GQL215" s="102"/>
      <c r="GQM215" s="102"/>
      <c r="GQN215" s="102"/>
      <c r="GQO215" s="102"/>
      <c r="GQP215" s="102"/>
      <c r="GQQ215" s="102"/>
      <c r="GQR215" s="102"/>
      <c r="GQS215" s="102"/>
      <c r="GQT215" s="102"/>
      <c r="GQU215" s="102"/>
      <c r="GQV215" s="102"/>
      <c r="GQW215" s="102"/>
      <c r="GQX215" s="102"/>
      <c r="GQY215" s="102"/>
      <c r="GQZ215" s="102"/>
      <c r="GRA215" s="102"/>
      <c r="GRB215" s="102"/>
      <c r="GRC215" s="102"/>
      <c r="GRD215" s="102"/>
      <c r="GRE215" s="102"/>
      <c r="GRF215" s="102"/>
      <c r="GRG215" s="102"/>
      <c r="GRH215" s="102"/>
      <c r="GRI215" s="102"/>
      <c r="GRJ215" s="102"/>
      <c r="GRK215" s="102"/>
      <c r="GRL215" s="102"/>
      <c r="GRM215" s="102"/>
      <c r="GRN215" s="102"/>
      <c r="GRO215" s="102"/>
      <c r="GRP215" s="102"/>
      <c r="GRQ215" s="102"/>
      <c r="GRR215" s="102"/>
      <c r="GRS215" s="102"/>
      <c r="GRT215" s="102"/>
      <c r="GRU215" s="102"/>
      <c r="GRV215" s="102"/>
      <c r="GRW215" s="102"/>
      <c r="GRX215" s="102"/>
      <c r="GRY215" s="102"/>
      <c r="GRZ215" s="102"/>
      <c r="GSA215" s="102"/>
      <c r="GSB215" s="102"/>
      <c r="GSC215" s="102"/>
      <c r="GSD215" s="102"/>
      <c r="GSE215" s="102"/>
      <c r="GSF215" s="102"/>
      <c r="GSG215" s="102"/>
      <c r="GSH215" s="102"/>
      <c r="GSI215" s="102"/>
      <c r="GSJ215" s="102"/>
      <c r="GSK215" s="102"/>
      <c r="GSL215" s="102"/>
      <c r="GSM215" s="102"/>
      <c r="GSN215" s="102"/>
      <c r="GSO215" s="102"/>
      <c r="GSP215" s="102"/>
      <c r="GSQ215" s="102"/>
      <c r="GSR215" s="102"/>
      <c r="GSS215" s="102"/>
      <c r="GST215" s="102"/>
      <c r="GSU215" s="102"/>
      <c r="GSV215" s="102"/>
      <c r="GSW215" s="102"/>
      <c r="GSX215" s="102"/>
      <c r="GSY215" s="102"/>
      <c r="GSZ215" s="102"/>
      <c r="GTA215" s="102"/>
      <c r="GTB215" s="102"/>
      <c r="GTC215" s="102"/>
      <c r="GTD215" s="102"/>
      <c r="GTE215" s="102"/>
      <c r="GTF215" s="102"/>
      <c r="GTG215" s="102"/>
      <c r="GTH215" s="102"/>
      <c r="GTI215" s="102"/>
      <c r="GTJ215" s="102"/>
      <c r="GTK215" s="102"/>
      <c r="GTL215" s="102"/>
      <c r="GTM215" s="102"/>
      <c r="GTN215" s="102"/>
      <c r="GTO215" s="102"/>
      <c r="GTP215" s="102"/>
      <c r="GTQ215" s="102"/>
      <c r="GTR215" s="102"/>
      <c r="GTS215" s="102"/>
      <c r="GTT215" s="102"/>
      <c r="GTU215" s="102"/>
      <c r="GTV215" s="102"/>
      <c r="GTW215" s="102"/>
      <c r="GTX215" s="102"/>
      <c r="GTY215" s="102"/>
      <c r="GTZ215" s="102"/>
      <c r="GUA215" s="102"/>
      <c r="GUB215" s="102"/>
      <c r="GUC215" s="102"/>
      <c r="GUD215" s="102"/>
      <c r="GUE215" s="102"/>
      <c r="GUF215" s="102"/>
      <c r="GUG215" s="102"/>
      <c r="GUH215" s="102"/>
      <c r="GUI215" s="102"/>
      <c r="GUJ215" s="102"/>
      <c r="GUK215" s="102"/>
      <c r="GUL215" s="102"/>
      <c r="GUM215" s="102"/>
      <c r="GUN215" s="102"/>
      <c r="GUO215" s="102"/>
      <c r="GUP215" s="102"/>
      <c r="GUQ215" s="102"/>
      <c r="GUR215" s="102"/>
      <c r="GUS215" s="102"/>
      <c r="GUT215" s="102"/>
      <c r="GUU215" s="102"/>
      <c r="GUV215" s="102"/>
      <c r="GUW215" s="102"/>
      <c r="GUX215" s="102"/>
      <c r="GUY215" s="102"/>
      <c r="GUZ215" s="102"/>
      <c r="GVA215" s="102"/>
      <c r="GVB215" s="102"/>
      <c r="GVC215" s="102"/>
      <c r="GVD215" s="102"/>
      <c r="GVE215" s="102"/>
      <c r="GVF215" s="102"/>
      <c r="GVG215" s="102"/>
      <c r="GVH215" s="102"/>
      <c r="GVI215" s="102"/>
      <c r="GVJ215" s="102"/>
      <c r="GVK215" s="102"/>
      <c r="GVL215" s="102"/>
      <c r="GVM215" s="102"/>
      <c r="GVN215" s="102"/>
      <c r="GVO215" s="102"/>
      <c r="GVP215" s="102"/>
      <c r="GVQ215" s="102"/>
      <c r="GVR215" s="102"/>
      <c r="GVS215" s="102"/>
      <c r="GVT215" s="102"/>
      <c r="GVU215" s="102"/>
      <c r="GVV215" s="102"/>
      <c r="GVW215" s="102"/>
      <c r="GVX215" s="102"/>
      <c r="GVY215" s="102"/>
      <c r="GVZ215" s="102"/>
      <c r="GWA215" s="102"/>
      <c r="GWB215" s="102"/>
      <c r="GWC215" s="102"/>
      <c r="GWD215" s="102"/>
      <c r="GWE215" s="102"/>
      <c r="GWF215" s="102"/>
      <c r="GWG215" s="102"/>
      <c r="GWH215" s="102"/>
      <c r="GWI215" s="102"/>
      <c r="GWJ215" s="102"/>
      <c r="GWK215" s="102"/>
      <c r="GWL215" s="102"/>
      <c r="GWM215" s="102"/>
      <c r="GWN215" s="102"/>
      <c r="GWO215" s="102"/>
      <c r="GWP215" s="102"/>
      <c r="GWQ215" s="102"/>
      <c r="GWR215" s="102"/>
      <c r="GWS215" s="102"/>
      <c r="GWT215" s="102"/>
      <c r="GWU215" s="102"/>
      <c r="GWV215" s="102"/>
      <c r="GWW215" s="102"/>
      <c r="GWX215" s="102"/>
      <c r="GWY215" s="102"/>
      <c r="GWZ215" s="102"/>
      <c r="GXA215" s="102"/>
      <c r="GXB215" s="102"/>
      <c r="GXC215" s="102"/>
      <c r="GXD215" s="102"/>
      <c r="GXE215" s="102"/>
      <c r="GXF215" s="102"/>
      <c r="GXG215" s="102"/>
      <c r="GXH215" s="102"/>
      <c r="GXI215" s="102"/>
      <c r="GXJ215" s="102"/>
      <c r="GXK215" s="102"/>
      <c r="GXL215" s="102"/>
      <c r="GXM215" s="102"/>
      <c r="GXN215" s="102"/>
      <c r="GXO215" s="102"/>
      <c r="GXP215" s="102"/>
      <c r="GXQ215" s="102"/>
      <c r="GXR215" s="102"/>
      <c r="GXS215" s="102"/>
      <c r="GXT215" s="102"/>
      <c r="GXU215" s="102"/>
      <c r="GXV215" s="102"/>
      <c r="GXW215" s="102"/>
      <c r="GXX215" s="102"/>
      <c r="GXY215" s="102"/>
      <c r="GXZ215" s="102"/>
      <c r="GYA215" s="102"/>
      <c r="GYB215" s="102"/>
      <c r="GYC215" s="102"/>
      <c r="GYD215" s="102"/>
      <c r="GYE215" s="102"/>
      <c r="GYF215" s="102"/>
      <c r="GYG215" s="102"/>
      <c r="GYH215" s="102"/>
      <c r="GYI215" s="102"/>
      <c r="GYJ215" s="102"/>
      <c r="GYK215" s="102"/>
      <c r="GYL215" s="102"/>
      <c r="GYM215" s="102"/>
      <c r="GYN215" s="102"/>
      <c r="GYO215" s="102"/>
      <c r="GYP215" s="102"/>
      <c r="GYQ215" s="102"/>
      <c r="GYR215" s="102"/>
      <c r="GYS215" s="102"/>
      <c r="GYT215" s="102"/>
      <c r="GYU215" s="102"/>
      <c r="GYV215" s="102"/>
      <c r="GYW215" s="102"/>
      <c r="GYX215" s="102"/>
      <c r="GYY215" s="102"/>
      <c r="GYZ215" s="102"/>
      <c r="GZA215" s="102"/>
      <c r="GZB215" s="102"/>
      <c r="GZC215" s="102"/>
      <c r="GZD215" s="102"/>
      <c r="GZE215" s="102"/>
      <c r="GZF215" s="102"/>
      <c r="GZG215" s="102"/>
      <c r="GZH215" s="102"/>
      <c r="GZI215" s="102"/>
      <c r="GZJ215" s="102"/>
      <c r="GZK215" s="102"/>
      <c r="GZL215" s="102"/>
      <c r="GZM215" s="102"/>
      <c r="GZN215" s="102"/>
      <c r="GZO215" s="102"/>
      <c r="GZP215" s="102"/>
      <c r="GZQ215" s="102"/>
      <c r="GZR215" s="102"/>
      <c r="GZS215" s="102"/>
      <c r="GZT215" s="102"/>
      <c r="GZU215" s="102"/>
      <c r="GZV215" s="102"/>
      <c r="GZW215" s="102"/>
      <c r="GZX215" s="102"/>
      <c r="GZY215" s="102"/>
      <c r="GZZ215" s="102"/>
      <c r="HAA215" s="102"/>
      <c r="HAB215" s="102"/>
      <c r="HAC215" s="102"/>
      <c r="HAD215" s="102"/>
      <c r="HAE215" s="102"/>
      <c r="HAF215" s="102"/>
      <c r="HAG215" s="102"/>
      <c r="HAH215" s="102"/>
      <c r="HAI215" s="102"/>
      <c r="HAJ215" s="102"/>
      <c r="HAK215" s="102"/>
      <c r="HAL215" s="102"/>
      <c r="HAM215" s="102"/>
      <c r="HAN215" s="102"/>
      <c r="HAO215" s="102"/>
      <c r="HAP215" s="102"/>
      <c r="HAQ215" s="102"/>
      <c r="HAR215" s="102"/>
      <c r="HAS215" s="102"/>
      <c r="HAT215" s="102"/>
      <c r="HAU215" s="102"/>
      <c r="HAV215" s="102"/>
      <c r="HAW215" s="102"/>
      <c r="HAX215" s="102"/>
      <c r="HAY215" s="102"/>
      <c r="HAZ215" s="102"/>
      <c r="HBA215" s="102"/>
      <c r="HBB215" s="102"/>
      <c r="HBC215" s="102"/>
      <c r="HBD215" s="102"/>
      <c r="HBE215" s="102"/>
      <c r="HBF215" s="102"/>
      <c r="HBG215" s="102"/>
      <c r="HBH215" s="102"/>
      <c r="HBI215" s="102"/>
      <c r="HBJ215" s="102"/>
      <c r="HBK215" s="102"/>
      <c r="HBL215" s="102"/>
      <c r="HBM215" s="102"/>
      <c r="HBN215" s="102"/>
      <c r="HBO215" s="102"/>
      <c r="HBP215" s="102"/>
      <c r="HBQ215" s="102"/>
      <c r="HBR215" s="102"/>
      <c r="HBS215" s="102"/>
      <c r="HBT215" s="102"/>
      <c r="HBU215" s="102"/>
      <c r="HBV215" s="102"/>
      <c r="HBW215" s="102"/>
      <c r="HBX215" s="102"/>
      <c r="HBY215" s="102"/>
      <c r="HBZ215" s="102"/>
      <c r="HCA215" s="102"/>
      <c r="HCB215" s="102"/>
      <c r="HCC215" s="102"/>
      <c r="HCD215" s="102"/>
      <c r="HCE215" s="102"/>
      <c r="HCF215" s="102"/>
      <c r="HCG215" s="102"/>
      <c r="HCH215" s="102"/>
      <c r="HCI215" s="102"/>
      <c r="HCJ215" s="102"/>
      <c r="HCK215" s="102"/>
      <c r="HCL215" s="102"/>
      <c r="HCM215" s="102"/>
      <c r="HCN215" s="102"/>
      <c r="HCO215" s="102"/>
      <c r="HCP215" s="102"/>
      <c r="HCQ215" s="102"/>
      <c r="HCR215" s="102"/>
      <c r="HCS215" s="102"/>
      <c r="HCT215" s="102"/>
      <c r="HCU215" s="102"/>
      <c r="HCV215" s="102"/>
      <c r="HCW215" s="102"/>
      <c r="HCX215" s="102"/>
      <c r="HCY215" s="102"/>
      <c r="HCZ215" s="102"/>
      <c r="HDA215" s="102"/>
      <c r="HDB215" s="102"/>
      <c r="HDC215" s="102"/>
      <c r="HDD215" s="102"/>
      <c r="HDE215" s="102"/>
      <c r="HDF215" s="102"/>
      <c r="HDG215" s="102"/>
      <c r="HDH215" s="102"/>
      <c r="HDI215" s="102"/>
      <c r="HDJ215" s="102"/>
      <c r="HDK215" s="102"/>
      <c r="HDL215" s="102"/>
      <c r="HDM215" s="102"/>
      <c r="HDN215" s="102"/>
      <c r="HDO215" s="102"/>
      <c r="HDP215" s="102"/>
      <c r="HDQ215" s="102"/>
      <c r="HDR215" s="102"/>
      <c r="HDS215" s="102"/>
      <c r="HDT215" s="102"/>
      <c r="HDU215" s="102"/>
      <c r="HDV215" s="102"/>
      <c r="HDW215" s="102"/>
      <c r="HDX215" s="102"/>
      <c r="HDY215" s="102"/>
      <c r="HDZ215" s="102"/>
      <c r="HEA215" s="102"/>
      <c r="HEB215" s="102"/>
      <c r="HEC215" s="102"/>
      <c r="HED215" s="102"/>
      <c r="HEE215" s="102"/>
      <c r="HEF215" s="102"/>
      <c r="HEG215" s="102"/>
      <c r="HEH215" s="102"/>
      <c r="HEI215" s="102"/>
      <c r="HEJ215" s="102"/>
      <c r="HEK215" s="102"/>
      <c r="HEL215" s="102"/>
      <c r="HEM215" s="102"/>
      <c r="HEN215" s="102"/>
      <c r="HEO215" s="102"/>
      <c r="HEP215" s="102"/>
      <c r="HEQ215" s="102"/>
      <c r="HER215" s="102"/>
      <c r="HES215" s="102"/>
      <c r="HET215" s="102"/>
      <c r="HEU215" s="102"/>
      <c r="HEV215" s="102"/>
      <c r="HEW215" s="102"/>
      <c r="HEX215" s="102"/>
      <c r="HEY215" s="102"/>
      <c r="HEZ215" s="102"/>
      <c r="HFA215" s="102"/>
      <c r="HFB215" s="102"/>
      <c r="HFC215" s="102"/>
      <c r="HFD215" s="102"/>
      <c r="HFE215" s="102"/>
      <c r="HFF215" s="102"/>
      <c r="HFG215" s="102"/>
      <c r="HFH215" s="102"/>
      <c r="HFI215" s="102"/>
      <c r="HFJ215" s="102"/>
      <c r="HFK215" s="102"/>
      <c r="HFL215" s="102"/>
      <c r="HFM215" s="102"/>
      <c r="HFN215" s="102"/>
      <c r="HFO215" s="102"/>
      <c r="HFP215" s="102"/>
      <c r="HFQ215" s="102"/>
      <c r="HFR215" s="102"/>
      <c r="HFS215" s="102"/>
      <c r="HFT215" s="102"/>
      <c r="HFU215" s="102"/>
      <c r="HFV215" s="102"/>
      <c r="HFW215" s="102"/>
      <c r="HFX215" s="102"/>
      <c r="HFY215" s="102"/>
      <c r="HFZ215" s="102"/>
      <c r="HGA215" s="102"/>
      <c r="HGB215" s="102"/>
      <c r="HGC215" s="102"/>
      <c r="HGD215" s="102"/>
      <c r="HGE215" s="102"/>
      <c r="HGF215" s="102"/>
      <c r="HGG215" s="102"/>
      <c r="HGH215" s="102"/>
      <c r="HGI215" s="102"/>
      <c r="HGJ215" s="102"/>
      <c r="HGK215" s="102"/>
      <c r="HGL215" s="102"/>
      <c r="HGM215" s="102"/>
      <c r="HGN215" s="102"/>
      <c r="HGO215" s="102"/>
      <c r="HGP215" s="102"/>
      <c r="HGQ215" s="102"/>
      <c r="HGR215" s="102"/>
      <c r="HGS215" s="102"/>
      <c r="HGT215" s="102"/>
      <c r="HGU215" s="102"/>
      <c r="HGV215" s="102"/>
      <c r="HGW215" s="102"/>
      <c r="HGX215" s="102"/>
      <c r="HGY215" s="102"/>
      <c r="HGZ215" s="102"/>
      <c r="HHA215" s="102"/>
      <c r="HHB215" s="102"/>
      <c r="HHC215" s="102"/>
      <c r="HHD215" s="102"/>
      <c r="HHE215" s="102"/>
      <c r="HHF215" s="102"/>
      <c r="HHG215" s="102"/>
      <c r="HHH215" s="102"/>
      <c r="HHI215" s="102"/>
      <c r="HHJ215" s="102"/>
      <c r="HHK215" s="102"/>
      <c r="HHL215" s="102"/>
      <c r="HHM215" s="102"/>
      <c r="HHN215" s="102"/>
      <c r="HHO215" s="102"/>
      <c r="HHP215" s="102"/>
      <c r="HHQ215" s="102"/>
      <c r="HHR215" s="102"/>
      <c r="HHS215" s="102"/>
      <c r="HHT215" s="102"/>
      <c r="HHU215" s="102"/>
      <c r="HHV215" s="102"/>
      <c r="HHW215" s="102"/>
      <c r="HHX215" s="102"/>
      <c r="HHY215" s="102"/>
      <c r="HHZ215" s="102"/>
      <c r="HIA215" s="102"/>
      <c r="HIB215" s="102"/>
      <c r="HIC215" s="102"/>
      <c r="HID215" s="102"/>
      <c r="HIE215" s="102"/>
      <c r="HIF215" s="102"/>
      <c r="HIG215" s="102"/>
      <c r="HIH215" s="102"/>
      <c r="HII215" s="102"/>
      <c r="HIJ215" s="102"/>
      <c r="HIK215" s="102"/>
      <c r="HIL215" s="102"/>
      <c r="HIM215" s="102"/>
      <c r="HIN215" s="102"/>
      <c r="HIO215" s="102"/>
      <c r="HIP215" s="102"/>
      <c r="HIQ215" s="102"/>
      <c r="HIR215" s="102"/>
      <c r="HIS215" s="102"/>
      <c r="HIT215" s="102"/>
      <c r="HIU215" s="102"/>
      <c r="HIV215" s="102"/>
      <c r="HIW215" s="102"/>
      <c r="HIX215" s="102"/>
      <c r="HIY215" s="102"/>
      <c r="HIZ215" s="102"/>
      <c r="HJA215" s="102"/>
      <c r="HJB215" s="102"/>
      <c r="HJC215" s="102"/>
      <c r="HJD215" s="102"/>
      <c r="HJE215" s="102"/>
      <c r="HJF215" s="102"/>
      <c r="HJG215" s="102"/>
      <c r="HJH215" s="102"/>
      <c r="HJI215" s="102"/>
      <c r="HJJ215" s="102"/>
      <c r="HJK215" s="102"/>
      <c r="HJL215" s="102"/>
      <c r="HJM215" s="102"/>
      <c r="HJN215" s="102"/>
      <c r="HJO215" s="102"/>
      <c r="HJP215" s="102"/>
      <c r="HJQ215" s="102"/>
      <c r="HJR215" s="102"/>
      <c r="HJS215" s="102"/>
      <c r="HJT215" s="102"/>
      <c r="HJU215" s="102"/>
      <c r="HJV215" s="102"/>
      <c r="HJW215" s="102"/>
      <c r="HJX215" s="102"/>
      <c r="HJY215" s="102"/>
      <c r="HJZ215" s="102"/>
      <c r="HKA215" s="102"/>
      <c r="HKB215" s="102"/>
      <c r="HKC215" s="102"/>
      <c r="HKD215" s="102"/>
      <c r="HKE215" s="102"/>
      <c r="HKF215" s="102"/>
      <c r="HKG215" s="102"/>
      <c r="HKH215" s="102"/>
      <c r="HKI215" s="102"/>
      <c r="HKJ215" s="102"/>
      <c r="HKK215" s="102"/>
      <c r="HKL215" s="102"/>
      <c r="HKM215" s="102"/>
      <c r="HKN215" s="102"/>
      <c r="HKO215" s="102"/>
      <c r="HKP215" s="102"/>
      <c r="HKQ215" s="102"/>
      <c r="HKR215" s="102"/>
      <c r="HKS215" s="102"/>
      <c r="HKT215" s="102"/>
      <c r="HKU215" s="102"/>
      <c r="HKV215" s="102"/>
      <c r="HKW215" s="102"/>
      <c r="HKX215" s="102"/>
      <c r="HKY215" s="102"/>
      <c r="HKZ215" s="102"/>
      <c r="HLA215" s="102"/>
      <c r="HLB215" s="102"/>
      <c r="HLC215" s="102"/>
      <c r="HLD215" s="102"/>
      <c r="HLE215" s="102"/>
      <c r="HLF215" s="102"/>
      <c r="HLG215" s="102"/>
      <c r="HLH215" s="102"/>
      <c r="HLI215" s="102"/>
      <c r="HLJ215" s="102"/>
      <c r="HLK215" s="102"/>
      <c r="HLL215" s="102"/>
      <c r="HLM215" s="102"/>
      <c r="HLN215" s="102"/>
      <c r="HLO215" s="102"/>
      <c r="HLP215" s="102"/>
      <c r="HLQ215" s="102"/>
      <c r="HLR215" s="102"/>
      <c r="HLS215" s="102"/>
      <c r="HLT215" s="102"/>
      <c r="HLU215" s="102"/>
      <c r="HLV215" s="102"/>
      <c r="HLW215" s="102"/>
      <c r="HLX215" s="102"/>
      <c r="HLY215" s="102"/>
      <c r="HLZ215" s="102"/>
      <c r="HMA215" s="102"/>
      <c r="HMB215" s="102"/>
      <c r="HMC215" s="102"/>
      <c r="HMD215" s="102"/>
      <c r="HME215" s="102"/>
      <c r="HMF215" s="102"/>
      <c r="HMG215" s="102"/>
      <c r="HMH215" s="102"/>
      <c r="HMI215" s="102"/>
      <c r="HMJ215" s="102"/>
      <c r="HMK215" s="102"/>
      <c r="HML215" s="102"/>
      <c r="HMM215" s="102"/>
      <c r="HMN215" s="102"/>
      <c r="HMO215" s="102"/>
      <c r="HMP215" s="102"/>
      <c r="HMQ215" s="102"/>
      <c r="HMR215" s="102"/>
      <c r="HMS215" s="102"/>
      <c r="HMT215" s="102"/>
      <c r="HMU215" s="102"/>
      <c r="HMV215" s="102"/>
      <c r="HMW215" s="102"/>
      <c r="HMX215" s="102"/>
      <c r="HMY215" s="102"/>
      <c r="HMZ215" s="102"/>
      <c r="HNA215" s="102"/>
      <c r="HNB215" s="102"/>
      <c r="HNC215" s="102"/>
      <c r="HND215" s="102"/>
      <c r="HNE215" s="102"/>
      <c r="HNF215" s="102"/>
      <c r="HNG215" s="102"/>
      <c r="HNH215" s="102"/>
      <c r="HNI215" s="102"/>
      <c r="HNJ215" s="102"/>
      <c r="HNK215" s="102"/>
      <c r="HNL215" s="102"/>
      <c r="HNM215" s="102"/>
      <c r="HNN215" s="102"/>
      <c r="HNO215" s="102"/>
      <c r="HNP215" s="102"/>
      <c r="HNQ215" s="102"/>
      <c r="HNR215" s="102"/>
      <c r="HNS215" s="102"/>
      <c r="HNT215" s="102"/>
      <c r="HNU215" s="102"/>
      <c r="HNV215" s="102"/>
      <c r="HNW215" s="102"/>
      <c r="HNX215" s="102"/>
      <c r="HNY215" s="102"/>
      <c r="HNZ215" s="102"/>
      <c r="HOA215" s="102"/>
      <c r="HOB215" s="102"/>
      <c r="HOC215" s="102"/>
      <c r="HOD215" s="102"/>
      <c r="HOE215" s="102"/>
      <c r="HOF215" s="102"/>
      <c r="HOG215" s="102"/>
      <c r="HOH215" s="102"/>
      <c r="HOI215" s="102"/>
      <c r="HOJ215" s="102"/>
      <c r="HOK215" s="102"/>
      <c r="HOL215" s="102"/>
      <c r="HOM215" s="102"/>
      <c r="HON215" s="102"/>
      <c r="HOO215" s="102"/>
      <c r="HOP215" s="102"/>
      <c r="HOQ215" s="102"/>
      <c r="HOR215" s="102"/>
      <c r="HOS215" s="102"/>
      <c r="HOT215" s="102"/>
      <c r="HOU215" s="102"/>
      <c r="HOV215" s="102"/>
      <c r="HOW215" s="102"/>
      <c r="HOX215" s="102"/>
      <c r="HOY215" s="102"/>
      <c r="HOZ215" s="102"/>
      <c r="HPA215" s="102"/>
      <c r="HPB215" s="102"/>
      <c r="HPC215" s="102"/>
      <c r="HPD215" s="102"/>
      <c r="HPE215" s="102"/>
      <c r="HPF215" s="102"/>
      <c r="HPG215" s="102"/>
      <c r="HPH215" s="102"/>
      <c r="HPI215" s="102"/>
      <c r="HPJ215" s="102"/>
      <c r="HPK215" s="102"/>
      <c r="HPL215" s="102"/>
      <c r="HPM215" s="102"/>
      <c r="HPN215" s="102"/>
      <c r="HPO215" s="102"/>
      <c r="HPP215" s="102"/>
      <c r="HPQ215" s="102"/>
      <c r="HPR215" s="102"/>
      <c r="HPS215" s="102"/>
      <c r="HPT215" s="102"/>
      <c r="HPU215" s="102"/>
      <c r="HPV215" s="102"/>
      <c r="HPW215" s="102"/>
      <c r="HPX215" s="102"/>
      <c r="HPY215" s="102"/>
      <c r="HPZ215" s="102"/>
      <c r="HQA215" s="102"/>
      <c r="HQB215" s="102"/>
      <c r="HQC215" s="102"/>
      <c r="HQD215" s="102"/>
      <c r="HQE215" s="102"/>
      <c r="HQF215" s="102"/>
      <c r="HQG215" s="102"/>
      <c r="HQH215" s="102"/>
      <c r="HQI215" s="102"/>
      <c r="HQJ215" s="102"/>
      <c r="HQK215" s="102"/>
      <c r="HQL215" s="102"/>
      <c r="HQM215" s="102"/>
      <c r="HQN215" s="102"/>
      <c r="HQO215" s="102"/>
      <c r="HQP215" s="102"/>
      <c r="HQQ215" s="102"/>
      <c r="HQR215" s="102"/>
      <c r="HQS215" s="102"/>
      <c r="HQT215" s="102"/>
      <c r="HQU215" s="102"/>
      <c r="HQV215" s="102"/>
      <c r="HQW215" s="102"/>
      <c r="HQX215" s="102"/>
      <c r="HQY215" s="102"/>
      <c r="HQZ215" s="102"/>
      <c r="HRA215" s="102"/>
      <c r="HRB215" s="102"/>
      <c r="HRC215" s="102"/>
      <c r="HRD215" s="102"/>
      <c r="HRE215" s="102"/>
      <c r="HRF215" s="102"/>
      <c r="HRG215" s="102"/>
      <c r="HRH215" s="102"/>
      <c r="HRI215" s="102"/>
      <c r="HRJ215" s="102"/>
      <c r="HRK215" s="102"/>
      <c r="HRL215" s="102"/>
      <c r="HRM215" s="102"/>
      <c r="HRN215" s="102"/>
      <c r="HRO215" s="102"/>
      <c r="HRP215" s="102"/>
      <c r="HRQ215" s="102"/>
      <c r="HRR215" s="102"/>
      <c r="HRS215" s="102"/>
      <c r="HRT215" s="102"/>
      <c r="HRU215" s="102"/>
      <c r="HRV215" s="102"/>
      <c r="HRW215" s="102"/>
      <c r="HRX215" s="102"/>
      <c r="HRY215" s="102"/>
      <c r="HRZ215" s="102"/>
      <c r="HSA215" s="102"/>
      <c r="HSB215" s="102"/>
      <c r="HSC215" s="102"/>
      <c r="HSD215" s="102"/>
      <c r="HSE215" s="102"/>
      <c r="HSF215" s="102"/>
      <c r="HSG215" s="102"/>
      <c r="HSH215" s="102"/>
      <c r="HSI215" s="102"/>
      <c r="HSJ215" s="102"/>
      <c r="HSK215" s="102"/>
      <c r="HSL215" s="102"/>
      <c r="HSM215" s="102"/>
      <c r="HSN215" s="102"/>
      <c r="HSO215" s="102"/>
      <c r="HSP215" s="102"/>
      <c r="HSQ215" s="102"/>
      <c r="HSR215" s="102"/>
      <c r="HSS215" s="102"/>
      <c r="HST215" s="102"/>
      <c r="HSU215" s="102"/>
      <c r="HSV215" s="102"/>
      <c r="HSW215" s="102"/>
      <c r="HSX215" s="102"/>
      <c r="HSY215" s="102"/>
      <c r="HSZ215" s="102"/>
      <c r="HTA215" s="102"/>
      <c r="HTB215" s="102"/>
      <c r="HTC215" s="102"/>
      <c r="HTD215" s="102"/>
      <c r="HTE215" s="102"/>
      <c r="HTF215" s="102"/>
      <c r="HTG215" s="102"/>
      <c r="HTH215" s="102"/>
      <c r="HTI215" s="102"/>
      <c r="HTJ215" s="102"/>
      <c r="HTK215" s="102"/>
      <c r="HTL215" s="102"/>
      <c r="HTM215" s="102"/>
      <c r="HTN215" s="102"/>
      <c r="HTO215" s="102"/>
      <c r="HTP215" s="102"/>
      <c r="HTQ215" s="102"/>
      <c r="HTR215" s="102"/>
      <c r="HTS215" s="102"/>
      <c r="HTT215" s="102"/>
      <c r="HTU215" s="102"/>
      <c r="HTV215" s="102"/>
      <c r="HTW215" s="102"/>
      <c r="HTX215" s="102"/>
      <c r="HTY215" s="102"/>
      <c r="HTZ215" s="102"/>
      <c r="HUA215" s="102"/>
      <c r="HUB215" s="102"/>
      <c r="HUC215" s="102"/>
      <c r="HUD215" s="102"/>
      <c r="HUE215" s="102"/>
      <c r="HUF215" s="102"/>
      <c r="HUG215" s="102"/>
      <c r="HUH215" s="102"/>
      <c r="HUI215" s="102"/>
      <c r="HUJ215" s="102"/>
      <c r="HUK215" s="102"/>
      <c r="HUL215" s="102"/>
      <c r="HUM215" s="102"/>
      <c r="HUN215" s="102"/>
      <c r="HUO215" s="102"/>
      <c r="HUP215" s="102"/>
      <c r="HUQ215" s="102"/>
      <c r="HUR215" s="102"/>
      <c r="HUS215" s="102"/>
      <c r="HUT215" s="102"/>
      <c r="HUU215" s="102"/>
      <c r="HUV215" s="102"/>
      <c r="HUW215" s="102"/>
      <c r="HUX215" s="102"/>
      <c r="HUY215" s="102"/>
      <c r="HUZ215" s="102"/>
      <c r="HVA215" s="102"/>
      <c r="HVB215" s="102"/>
      <c r="HVC215" s="102"/>
      <c r="HVD215" s="102"/>
      <c r="HVE215" s="102"/>
      <c r="HVF215" s="102"/>
      <c r="HVG215" s="102"/>
      <c r="HVH215" s="102"/>
      <c r="HVI215" s="102"/>
      <c r="HVJ215" s="102"/>
      <c r="HVK215" s="102"/>
      <c r="HVL215" s="102"/>
      <c r="HVM215" s="102"/>
      <c r="HVN215" s="102"/>
      <c r="HVO215" s="102"/>
      <c r="HVP215" s="102"/>
      <c r="HVQ215" s="102"/>
      <c r="HVR215" s="102"/>
      <c r="HVS215" s="102"/>
      <c r="HVT215" s="102"/>
      <c r="HVU215" s="102"/>
      <c r="HVV215" s="102"/>
      <c r="HVW215" s="102"/>
      <c r="HVX215" s="102"/>
      <c r="HVY215" s="102"/>
      <c r="HVZ215" s="102"/>
      <c r="HWA215" s="102"/>
      <c r="HWB215" s="102"/>
      <c r="HWC215" s="102"/>
      <c r="HWD215" s="102"/>
      <c r="HWE215" s="102"/>
      <c r="HWF215" s="102"/>
      <c r="HWG215" s="102"/>
      <c r="HWH215" s="102"/>
      <c r="HWI215" s="102"/>
      <c r="HWJ215" s="102"/>
      <c r="HWK215" s="102"/>
      <c r="HWL215" s="102"/>
      <c r="HWM215" s="102"/>
      <c r="HWN215" s="102"/>
      <c r="HWO215" s="102"/>
      <c r="HWP215" s="102"/>
      <c r="HWQ215" s="102"/>
      <c r="HWR215" s="102"/>
      <c r="HWS215" s="102"/>
      <c r="HWT215" s="102"/>
      <c r="HWU215" s="102"/>
      <c r="HWV215" s="102"/>
      <c r="HWW215" s="102"/>
      <c r="HWX215" s="102"/>
      <c r="HWY215" s="102"/>
      <c r="HWZ215" s="102"/>
      <c r="HXA215" s="102"/>
      <c r="HXB215" s="102"/>
      <c r="HXC215" s="102"/>
      <c r="HXD215" s="102"/>
      <c r="HXE215" s="102"/>
      <c r="HXF215" s="102"/>
      <c r="HXG215" s="102"/>
      <c r="HXH215" s="102"/>
      <c r="HXI215" s="102"/>
      <c r="HXJ215" s="102"/>
      <c r="HXK215" s="102"/>
      <c r="HXL215" s="102"/>
      <c r="HXM215" s="102"/>
      <c r="HXN215" s="102"/>
      <c r="HXO215" s="102"/>
      <c r="HXP215" s="102"/>
      <c r="HXQ215" s="102"/>
      <c r="HXR215" s="102"/>
      <c r="HXS215" s="102"/>
      <c r="HXT215" s="102"/>
      <c r="HXU215" s="102"/>
      <c r="HXV215" s="102"/>
      <c r="HXW215" s="102"/>
      <c r="HXX215" s="102"/>
      <c r="HXY215" s="102"/>
      <c r="HXZ215" s="102"/>
      <c r="HYA215" s="102"/>
      <c r="HYB215" s="102"/>
      <c r="HYC215" s="102"/>
      <c r="HYD215" s="102"/>
      <c r="HYE215" s="102"/>
      <c r="HYF215" s="102"/>
      <c r="HYG215" s="102"/>
      <c r="HYH215" s="102"/>
      <c r="HYI215" s="102"/>
      <c r="HYJ215" s="102"/>
      <c r="HYK215" s="102"/>
      <c r="HYL215" s="102"/>
      <c r="HYM215" s="102"/>
      <c r="HYN215" s="102"/>
      <c r="HYO215" s="102"/>
      <c r="HYP215" s="102"/>
      <c r="HYQ215" s="102"/>
      <c r="HYR215" s="102"/>
      <c r="HYS215" s="102"/>
      <c r="HYT215" s="102"/>
      <c r="HYU215" s="102"/>
      <c r="HYV215" s="102"/>
      <c r="HYW215" s="102"/>
      <c r="HYX215" s="102"/>
      <c r="HYY215" s="102"/>
      <c r="HYZ215" s="102"/>
      <c r="HZA215" s="102"/>
      <c r="HZB215" s="102"/>
      <c r="HZC215" s="102"/>
      <c r="HZD215" s="102"/>
      <c r="HZE215" s="102"/>
      <c r="HZF215" s="102"/>
      <c r="HZG215" s="102"/>
      <c r="HZH215" s="102"/>
      <c r="HZI215" s="102"/>
      <c r="HZJ215" s="102"/>
      <c r="HZK215" s="102"/>
      <c r="HZL215" s="102"/>
      <c r="HZM215" s="102"/>
      <c r="HZN215" s="102"/>
      <c r="HZO215" s="102"/>
      <c r="HZP215" s="102"/>
      <c r="HZQ215" s="102"/>
      <c r="HZR215" s="102"/>
      <c r="HZS215" s="102"/>
      <c r="HZT215" s="102"/>
      <c r="HZU215" s="102"/>
      <c r="HZV215" s="102"/>
      <c r="HZW215" s="102"/>
      <c r="HZX215" s="102"/>
      <c r="HZY215" s="102"/>
      <c r="HZZ215" s="102"/>
      <c r="IAA215" s="102"/>
      <c r="IAB215" s="102"/>
      <c r="IAC215" s="102"/>
      <c r="IAD215" s="102"/>
      <c r="IAE215" s="102"/>
      <c r="IAF215" s="102"/>
      <c r="IAG215" s="102"/>
      <c r="IAH215" s="102"/>
      <c r="IAI215" s="102"/>
      <c r="IAJ215" s="102"/>
      <c r="IAK215" s="102"/>
      <c r="IAL215" s="102"/>
      <c r="IAM215" s="102"/>
      <c r="IAN215" s="102"/>
      <c r="IAO215" s="102"/>
      <c r="IAP215" s="102"/>
      <c r="IAQ215" s="102"/>
      <c r="IAR215" s="102"/>
      <c r="IAS215" s="102"/>
      <c r="IAT215" s="102"/>
      <c r="IAU215" s="102"/>
      <c r="IAV215" s="102"/>
      <c r="IAW215" s="102"/>
      <c r="IAX215" s="102"/>
      <c r="IAY215" s="102"/>
      <c r="IAZ215" s="102"/>
      <c r="IBA215" s="102"/>
      <c r="IBB215" s="102"/>
      <c r="IBC215" s="102"/>
      <c r="IBD215" s="102"/>
      <c r="IBE215" s="102"/>
      <c r="IBF215" s="102"/>
      <c r="IBG215" s="102"/>
      <c r="IBH215" s="102"/>
      <c r="IBI215" s="102"/>
      <c r="IBJ215" s="102"/>
      <c r="IBK215" s="102"/>
      <c r="IBL215" s="102"/>
      <c r="IBM215" s="102"/>
      <c r="IBN215" s="102"/>
      <c r="IBO215" s="102"/>
      <c r="IBP215" s="102"/>
      <c r="IBQ215" s="102"/>
      <c r="IBR215" s="102"/>
      <c r="IBS215" s="102"/>
      <c r="IBT215" s="102"/>
      <c r="IBU215" s="102"/>
      <c r="IBV215" s="102"/>
      <c r="IBW215" s="102"/>
      <c r="IBX215" s="102"/>
      <c r="IBY215" s="102"/>
      <c r="IBZ215" s="102"/>
      <c r="ICA215" s="102"/>
      <c r="ICB215" s="102"/>
      <c r="ICC215" s="102"/>
      <c r="ICD215" s="102"/>
      <c r="ICE215" s="102"/>
      <c r="ICF215" s="102"/>
      <c r="ICG215" s="102"/>
      <c r="ICH215" s="102"/>
      <c r="ICI215" s="102"/>
      <c r="ICJ215" s="102"/>
      <c r="ICK215" s="102"/>
      <c r="ICL215" s="102"/>
      <c r="ICM215" s="102"/>
      <c r="ICN215" s="102"/>
      <c r="ICO215" s="102"/>
      <c r="ICP215" s="102"/>
      <c r="ICQ215" s="102"/>
      <c r="ICR215" s="102"/>
      <c r="ICS215" s="102"/>
      <c r="ICT215" s="102"/>
      <c r="ICU215" s="102"/>
      <c r="ICV215" s="102"/>
      <c r="ICW215" s="102"/>
      <c r="ICX215" s="102"/>
      <c r="ICY215" s="102"/>
      <c r="ICZ215" s="102"/>
      <c r="IDA215" s="102"/>
      <c r="IDB215" s="102"/>
      <c r="IDC215" s="102"/>
      <c r="IDD215" s="102"/>
      <c r="IDE215" s="102"/>
      <c r="IDF215" s="102"/>
      <c r="IDG215" s="102"/>
      <c r="IDH215" s="102"/>
      <c r="IDI215" s="102"/>
      <c r="IDJ215" s="102"/>
      <c r="IDK215" s="102"/>
      <c r="IDL215" s="102"/>
      <c r="IDM215" s="102"/>
      <c r="IDN215" s="102"/>
      <c r="IDO215" s="102"/>
      <c r="IDP215" s="102"/>
      <c r="IDQ215" s="102"/>
      <c r="IDR215" s="102"/>
      <c r="IDS215" s="102"/>
      <c r="IDT215" s="102"/>
      <c r="IDU215" s="102"/>
      <c r="IDV215" s="102"/>
      <c r="IDW215" s="102"/>
      <c r="IDX215" s="102"/>
      <c r="IDY215" s="102"/>
      <c r="IDZ215" s="102"/>
      <c r="IEA215" s="102"/>
      <c r="IEB215" s="102"/>
      <c r="IEC215" s="102"/>
      <c r="IED215" s="102"/>
      <c r="IEE215" s="102"/>
      <c r="IEF215" s="102"/>
      <c r="IEG215" s="102"/>
      <c r="IEH215" s="102"/>
      <c r="IEI215" s="102"/>
      <c r="IEJ215" s="102"/>
      <c r="IEK215" s="102"/>
      <c r="IEL215" s="102"/>
      <c r="IEM215" s="102"/>
      <c r="IEN215" s="102"/>
      <c r="IEO215" s="102"/>
      <c r="IEP215" s="102"/>
      <c r="IEQ215" s="102"/>
      <c r="IER215" s="102"/>
      <c r="IES215" s="102"/>
      <c r="IET215" s="102"/>
      <c r="IEU215" s="102"/>
      <c r="IEV215" s="102"/>
      <c r="IEW215" s="102"/>
      <c r="IEX215" s="102"/>
      <c r="IEY215" s="102"/>
      <c r="IEZ215" s="102"/>
      <c r="IFA215" s="102"/>
      <c r="IFB215" s="102"/>
      <c r="IFC215" s="102"/>
      <c r="IFD215" s="102"/>
      <c r="IFE215" s="102"/>
      <c r="IFF215" s="102"/>
      <c r="IFG215" s="102"/>
      <c r="IFH215" s="102"/>
      <c r="IFI215" s="102"/>
      <c r="IFJ215" s="102"/>
      <c r="IFK215" s="102"/>
      <c r="IFL215" s="102"/>
      <c r="IFM215" s="102"/>
      <c r="IFN215" s="102"/>
      <c r="IFO215" s="102"/>
      <c r="IFP215" s="102"/>
      <c r="IFQ215" s="102"/>
      <c r="IFR215" s="102"/>
      <c r="IFS215" s="102"/>
      <c r="IFT215" s="102"/>
      <c r="IFU215" s="102"/>
      <c r="IFV215" s="102"/>
      <c r="IFW215" s="102"/>
      <c r="IFX215" s="102"/>
      <c r="IFY215" s="102"/>
      <c r="IFZ215" s="102"/>
      <c r="IGA215" s="102"/>
      <c r="IGB215" s="102"/>
      <c r="IGC215" s="102"/>
      <c r="IGD215" s="102"/>
      <c r="IGE215" s="102"/>
      <c r="IGF215" s="102"/>
      <c r="IGG215" s="102"/>
      <c r="IGH215" s="102"/>
      <c r="IGI215" s="102"/>
      <c r="IGJ215" s="102"/>
      <c r="IGK215" s="102"/>
      <c r="IGL215" s="102"/>
      <c r="IGM215" s="102"/>
      <c r="IGN215" s="102"/>
      <c r="IGO215" s="102"/>
      <c r="IGP215" s="102"/>
      <c r="IGQ215" s="102"/>
      <c r="IGR215" s="102"/>
      <c r="IGS215" s="102"/>
      <c r="IGT215" s="102"/>
      <c r="IGU215" s="102"/>
      <c r="IGV215" s="102"/>
      <c r="IGW215" s="102"/>
      <c r="IGX215" s="102"/>
      <c r="IGY215" s="102"/>
      <c r="IGZ215" s="102"/>
      <c r="IHA215" s="102"/>
      <c r="IHB215" s="102"/>
      <c r="IHC215" s="102"/>
      <c r="IHD215" s="102"/>
      <c r="IHE215" s="102"/>
      <c r="IHF215" s="102"/>
      <c r="IHG215" s="102"/>
      <c r="IHH215" s="102"/>
      <c r="IHI215" s="102"/>
      <c r="IHJ215" s="102"/>
      <c r="IHK215" s="102"/>
      <c r="IHL215" s="102"/>
      <c r="IHM215" s="102"/>
      <c r="IHN215" s="102"/>
      <c r="IHO215" s="102"/>
      <c r="IHP215" s="102"/>
      <c r="IHQ215" s="102"/>
      <c r="IHR215" s="102"/>
      <c r="IHS215" s="102"/>
      <c r="IHT215" s="102"/>
      <c r="IHU215" s="102"/>
      <c r="IHV215" s="102"/>
      <c r="IHW215" s="102"/>
      <c r="IHX215" s="102"/>
      <c r="IHY215" s="102"/>
      <c r="IHZ215" s="102"/>
      <c r="IIA215" s="102"/>
      <c r="IIB215" s="102"/>
      <c r="IIC215" s="102"/>
      <c r="IID215" s="102"/>
      <c r="IIE215" s="102"/>
      <c r="IIF215" s="102"/>
      <c r="IIG215" s="102"/>
      <c r="IIH215" s="102"/>
      <c r="III215" s="102"/>
      <c r="IIJ215" s="102"/>
      <c r="IIK215" s="102"/>
      <c r="IIL215" s="102"/>
      <c r="IIM215" s="102"/>
      <c r="IIN215" s="102"/>
      <c r="IIO215" s="102"/>
      <c r="IIP215" s="102"/>
      <c r="IIQ215" s="102"/>
      <c r="IIR215" s="102"/>
      <c r="IIS215" s="102"/>
      <c r="IIT215" s="102"/>
      <c r="IIU215" s="102"/>
      <c r="IIV215" s="102"/>
      <c r="IIW215" s="102"/>
      <c r="IIX215" s="102"/>
      <c r="IIY215" s="102"/>
      <c r="IIZ215" s="102"/>
      <c r="IJA215" s="102"/>
      <c r="IJB215" s="102"/>
      <c r="IJC215" s="102"/>
      <c r="IJD215" s="102"/>
      <c r="IJE215" s="102"/>
      <c r="IJF215" s="102"/>
      <c r="IJG215" s="102"/>
      <c r="IJH215" s="102"/>
      <c r="IJI215" s="102"/>
      <c r="IJJ215" s="102"/>
      <c r="IJK215" s="102"/>
      <c r="IJL215" s="102"/>
      <c r="IJM215" s="102"/>
      <c r="IJN215" s="102"/>
      <c r="IJO215" s="102"/>
      <c r="IJP215" s="102"/>
      <c r="IJQ215" s="102"/>
      <c r="IJR215" s="102"/>
      <c r="IJS215" s="102"/>
      <c r="IJT215" s="102"/>
      <c r="IJU215" s="102"/>
      <c r="IJV215" s="102"/>
      <c r="IJW215" s="102"/>
      <c r="IJX215" s="102"/>
      <c r="IJY215" s="102"/>
      <c r="IJZ215" s="102"/>
      <c r="IKA215" s="102"/>
      <c r="IKB215" s="102"/>
      <c r="IKC215" s="102"/>
      <c r="IKD215" s="102"/>
      <c r="IKE215" s="102"/>
      <c r="IKF215" s="102"/>
      <c r="IKG215" s="102"/>
      <c r="IKH215" s="102"/>
      <c r="IKI215" s="102"/>
      <c r="IKJ215" s="102"/>
      <c r="IKK215" s="102"/>
      <c r="IKL215" s="102"/>
      <c r="IKM215" s="102"/>
      <c r="IKN215" s="102"/>
      <c r="IKO215" s="102"/>
      <c r="IKP215" s="102"/>
      <c r="IKQ215" s="102"/>
      <c r="IKR215" s="102"/>
      <c r="IKS215" s="102"/>
      <c r="IKT215" s="102"/>
      <c r="IKU215" s="102"/>
      <c r="IKV215" s="102"/>
      <c r="IKW215" s="102"/>
      <c r="IKX215" s="102"/>
      <c r="IKY215" s="102"/>
      <c r="IKZ215" s="102"/>
      <c r="ILA215" s="102"/>
      <c r="ILB215" s="102"/>
      <c r="ILC215" s="102"/>
      <c r="ILD215" s="102"/>
      <c r="ILE215" s="102"/>
      <c r="ILF215" s="102"/>
      <c r="ILG215" s="102"/>
      <c r="ILH215" s="102"/>
      <c r="ILI215" s="102"/>
      <c r="ILJ215" s="102"/>
      <c r="ILK215" s="102"/>
      <c r="ILL215" s="102"/>
      <c r="ILM215" s="102"/>
      <c r="ILN215" s="102"/>
      <c r="ILO215" s="102"/>
      <c r="ILP215" s="102"/>
      <c r="ILQ215" s="102"/>
      <c r="ILR215" s="102"/>
      <c r="ILS215" s="102"/>
      <c r="ILT215" s="102"/>
      <c r="ILU215" s="102"/>
      <c r="ILV215" s="102"/>
      <c r="ILW215" s="102"/>
      <c r="ILX215" s="102"/>
      <c r="ILY215" s="102"/>
      <c r="ILZ215" s="102"/>
      <c r="IMA215" s="102"/>
      <c r="IMB215" s="102"/>
      <c r="IMC215" s="102"/>
      <c r="IMD215" s="102"/>
      <c r="IME215" s="102"/>
      <c r="IMF215" s="102"/>
      <c r="IMG215" s="102"/>
      <c r="IMH215" s="102"/>
      <c r="IMI215" s="102"/>
      <c r="IMJ215" s="102"/>
      <c r="IMK215" s="102"/>
      <c r="IML215" s="102"/>
      <c r="IMM215" s="102"/>
      <c r="IMN215" s="102"/>
      <c r="IMO215" s="102"/>
      <c r="IMP215" s="102"/>
      <c r="IMQ215" s="102"/>
      <c r="IMR215" s="102"/>
      <c r="IMS215" s="102"/>
      <c r="IMT215" s="102"/>
      <c r="IMU215" s="102"/>
      <c r="IMV215" s="102"/>
      <c r="IMW215" s="102"/>
      <c r="IMX215" s="102"/>
      <c r="IMY215" s="102"/>
      <c r="IMZ215" s="102"/>
      <c r="INA215" s="102"/>
      <c r="INB215" s="102"/>
      <c r="INC215" s="102"/>
      <c r="IND215" s="102"/>
      <c r="INE215" s="102"/>
      <c r="INF215" s="102"/>
      <c r="ING215" s="102"/>
      <c r="INH215" s="102"/>
      <c r="INI215" s="102"/>
      <c r="INJ215" s="102"/>
      <c r="INK215" s="102"/>
      <c r="INL215" s="102"/>
      <c r="INM215" s="102"/>
      <c r="INN215" s="102"/>
      <c r="INO215" s="102"/>
      <c r="INP215" s="102"/>
      <c r="INQ215" s="102"/>
      <c r="INR215" s="102"/>
      <c r="INS215" s="102"/>
      <c r="INT215" s="102"/>
      <c r="INU215" s="102"/>
      <c r="INV215" s="102"/>
      <c r="INW215" s="102"/>
      <c r="INX215" s="102"/>
      <c r="INY215" s="102"/>
      <c r="INZ215" s="102"/>
      <c r="IOA215" s="102"/>
      <c r="IOB215" s="102"/>
      <c r="IOC215" s="102"/>
      <c r="IOD215" s="102"/>
      <c r="IOE215" s="102"/>
      <c r="IOF215" s="102"/>
      <c r="IOG215" s="102"/>
      <c r="IOH215" s="102"/>
      <c r="IOI215" s="102"/>
      <c r="IOJ215" s="102"/>
      <c r="IOK215" s="102"/>
      <c r="IOL215" s="102"/>
      <c r="IOM215" s="102"/>
      <c r="ION215" s="102"/>
      <c r="IOO215" s="102"/>
      <c r="IOP215" s="102"/>
      <c r="IOQ215" s="102"/>
      <c r="IOR215" s="102"/>
      <c r="IOS215" s="102"/>
      <c r="IOT215" s="102"/>
      <c r="IOU215" s="102"/>
      <c r="IOV215" s="102"/>
      <c r="IOW215" s="102"/>
      <c r="IOX215" s="102"/>
      <c r="IOY215" s="102"/>
      <c r="IOZ215" s="102"/>
      <c r="IPA215" s="102"/>
      <c r="IPB215" s="102"/>
      <c r="IPC215" s="102"/>
      <c r="IPD215" s="102"/>
      <c r="IPE215" s="102"/>
      <c r="IPF215" s="102"/>
      <c r="IPG215" s="102"/>
      <c r="IPH215" s="102"/>
      <c r="IPI215" s="102"/>
      <c r="IPJ215" s="102"/>
      <c r="IPK215" s="102"/>
      <c r="IPL215" s="102"/>
      <c r="IPM215" s="102"/>
      <c r="IPN215" s="102"/>
      <c r="IPO215" s="102"/>
      <c r="IPP215" s="102"/>
      <c r="IPQ215" s="102"/>
      <c r="IPR215" s="102"/>
      <c r="IPS215" s="102"/>
      <c r="IPT215" s="102"/>
      <c r="IPU215" s="102"/>
      <c r="IPV215" s="102"/>
      <c r="IPW215" s="102"/>
      <c r="IPX215" s="102"/>
      <c r="IPY215" s="102"/>
      <c r="IPZ215" s="102"/>
      <c r="IQA215" s="102"/>
      <c r="IQB215" s="102"/>
      <c r="IQC215" s="102"/>
      <c r="IQD215" s="102"/>
      <c r="IQE215" s="102"/>
      <c r="IQF215" s="102"/>
      <c r="IQG215" s="102"/>
      <c r="IQH215" s="102"/>
      <c r="IQI215" s="102"/>
      <c r="IQJ215" s="102"/>
      <c r="IQK215" s="102"/>
      <c r="IQL215" s="102"/>
      <c r="IQM215" s="102"/>
      <c r="IQN215" s="102"/>
      <c r="IQO215" s="102"/>
      <c r="IQP215" s="102"/>
      <c r="IQQ215" s="102"/>
      <c r="IQR215" s="102"/>
      <c r="IQS215" s="102"/>
      <c r="IQT215" s="102"/>
      <c r="IQU215" s="102"/>
      <c r="IQV215" s="102"/>
      <c r="IQW215" s="102"/>
      <c r="IQX215" s="102"/>
      <c r="IQY215" s="102"/>
      <c r="IQZ215" s="102"/>
      <c r="IRA215" s="102"/>
      <c r="IRB215" s="102"/>
      <c r="IRC215" s="102"/>
      <c r="IRD215" s="102"/>
      <c r="IRE215" s="102"/>
      <c r="IRF215" s="102"/>
      <c r="IRG215" s="102"/>
      <c r="IRH215" s="102"/>
      <c r="IRI215" s="102"/>
      <c r="IRJ215" s="102"/>
      <c r="IRK215" s="102"/>
      <c r="IRL215" s="102"/>
      <c r="IRM215" s="102"/>
      <c r="IRN215" s="102"/>
      <c r="IRO215" s="102"/>
      <c r="IRP215" s="102"/>
      <c r="IRQ215" s="102"/>
      <c r="IRR215" s="102"/>
      <c r="IRS215" s="102"/>
      <c r="IRT215" s="102"/>
      <c r="IRU215" s="102"/>
      <c r="IRV215" s="102"/>
      <c r="IRW215" s="102"/>
      <c r="IRX215" s="102"/>
      <c r="IRY215" s="102"/>
      <c r="IRZ215" s="102"/>
      <c r="ISA215" s="102"/>
      <c r="ISB215" s="102"/>
      <c r="ISC215" s="102"/>
      <c r="ISD215" s="102"/>
      <c r="ISE215" s="102"/>
      <c r="ISF215" s="102"/>
      <c r="ISG215" s="102"/>
      <c r="ISH215" s="102"/>
      <c r="ISI215" s="102"/>
      <c r="ISJ215" s="102"/>
      <c r="ISK215" s="102"/>
      <c r="ISL215" s="102"/>
      <c r="ISM215" s="102"/>
      <c r="ISN215" s="102"/>
      <c r="ISO215" s="102"/>
      <c r="ISP215" s="102"/>
      <c r="ISQ215" s="102"/>
      <c r="ISR215" s="102"/>
      <c r="ISS215" s="102"/>
      <c r="IST215" s="102"/>
      <c r="ISU215" s="102"/>
      <c r="ISV215" s="102"/>
      <c r="ISW215" s="102"/>
      <c r="ISX215" s="102"/>
      <c r="ISY215" s="102"/>
      <c r="ISZ215" s="102"/>
      <c r="ITA215" s="102"/>
      <c r="ITB215" s="102"/>
      <c r="ITC215" s="102"/>
      <c r="ITD215" s="102"/>
      <c r="ITE215" s="102"/>
      <c r="ITF215" s="102"/>
      <c r="ITG215" s="102"/>
      <c r="ITH215" s="102"/>
      <c r="ITI215" s="102"/>
      <c r="ITJ215" s="102"/>
      <c r="ITK215" s="102"/>
      <c r="ITL215" s="102"/>
      <c r="ITM215" s="102"/>
      <c r="ITN215" s="102"/>
      <c r="ITO215" s="102"/>
      <c r="ITP215" s="102"/>
      <c r="ITQ215" s="102"/>
      <c r="ITR215" s="102"/>
      <c r="ITS215" s="102"/>
      <c r="ITT215" s="102"/>
      <c r="ITU215" s="102"/>
      <c r="ITV215" s="102"/>
      <c r="ITW215" s="102"/>
      <c r="ITX215" s="102"/>
      <c r="ITY215" s="102"/>
      <c r="ITZ215" s="102"/>
      <c r="IUA215" s="102"/>
      <c r="IUB215" s="102"/>
      <c r="IUC215" s="102"/>
      <c r="IUD215" s="102"/>
      <c r="IUE215" s="102"/>
      <c r="IUF215" s="102"/>
      <c r="IUG215" s="102"/>
      <c r="IUH215" s="102"/>
      <c r="IUI215" s="102"/>
      <c r="IUJ215" s="102"/>
      <c r="IUK215" s="102"/>
      <c r="IUL215" s="102"/>
      <c r="IUM215" s="102"/>
      <c r="IUN215" s="102"/>
      <c r="IUO215" s="102"/>
      <c r="IUP215" s="102"/>
      <c r="IUQ215" s="102"/>
      <c r="IUR215" s="102"/>
      <c r="IUS215" s="102"/>
      <c r="IUT215" s="102"/>
      <c r="IUU215" s="102"/>
      <c r="IUV215" s="102"/>
      <c r="IUW215" s="102"/>
      <c r="IUX215" s="102"/>
      <c r="IUY215" s="102"/>
      <c r="IUZ215" s="102"/>
      <c r="IVA215" s="102"/>
      <c r="IVB215" s="102"/>
      <c r="IVC215" s="102"/>
      <c r="IVD215" s="102"/>
      <c r="IVE215" s="102"/>
      <c r="IVF215" s="102"/>
      <c r="IVG215" s="102"/>
      <c r="IVH215" s="102"/>
      <c r="IVI215" s="102"/>
      <c r="IVJ215" s="102"/>
      <c r="IVK215" s="102"/>
      <c r="IVL215" s="102"/>
      <c r="IVM215" s="102"/>
      <c r="IVN215" s="102"/>
      <c r="IVO215" s="102"/>
      <c r="IVP215" s="102"/>
      <c r="IVQ215" s="102"/>
      <c r="IVR215" s="102"/>
      <c r="IVS215" s="102"/>
      <c r="IVT215" s="102"/>
      <c r="IVU215" s="102"/>
      <c r="IVV215" s="102"/>
      <c r="IVW215" s="102"/>
      <c r="IVX215" s="102"/>
      <c r="IVY215" s="102"/>
      <c r="IVZ215" s="102"/>
      <c r="IWA215" s="102"/>
      <c r="IWB215" s="102"/>
      <c r="IWC215" s="102"/>
      <c r="IWD215" s="102"/>
      <c r="IWE215" s="102"/>
      <c r="IWF215" s="102"/>
      <c r="IWG215" s="102"/>
      <c r="IWH215" s="102"/>
      <c r="IWI215" s="102"/>
      <c r="IWJ215" s="102"/>
      <c r="IWK215" s="102"/>
      <c r="IWL215" s="102"/>
      <c r="IWM215" s="102"/>
      <c r="IWN215" s="102"/>
      <c r="IWO215" s="102"/>
      <c r="IWP215" s="102"/>
      <c r="IWQ215" s="102"/>
      <c r="IWR215" s="102"/>
      <c r="IWS215" s="102"/>
      <c r="IWT215" s="102"/>
      <c r="IWU215" s="102"/>
      <c r="IWV215" s="102"/>
      <c r="IWW215" s="102"/>
      <c r="IWX215" s="102"/>
      <c r="IWY215" s="102"/>
      <c r="IWZ215" s="102"/>
      <c r="IXA215" s="102"/>
      <c r="IXB215" s="102"/>
      <c r="IXC215" s="102"/>
      <c r="IXD215" s="102"/>
      <c r="IXE215" s="102"/>
      <c r="IXF215" s="102"/>
      <c r="IXG215" s="102"/>
      <c r="IXH215" s="102"/>
      <c r="IXI215" s="102"/>
      <c r="IXJ215" s="102"/>
      <c r="IXK215" s="102"/>
      <c r="IXL215" s="102"/>
      <c r="IXM215" s="102"/>
      <c r="IXN215" s="102"/>
      <c r="IXO215" s="102"/>
      <c r="IXP215" s="102"/>
      <c r="IXQ215" s="102"/>
      <c r="IXR215" s="102"/>
      <c r="IXS215" s="102"/>
      <c r="IXT215" s="102"/>
      <c r="IXU215" s="102"/>
      <c r="IXV215" s="102"/>
      <c r="IXW215" s="102"/>
      <c r="IXX215" s="102"/>
      <c r="IXY215" s="102"/>
      <c r="IXZ215" s="102"/>
      <c r="IYA215" s="102"/>
      <c r="IYB215" s="102"/>
      <c r="IYC215" s="102"/>
      <c r="IYD215" s="102"/>
      <c r="IYE215" s="102"/>
      <c r="IYF215" s="102"/>
      <c r="IYG215" s="102"/>
      <c r="IYH215" s="102"/>
      <c r="IYI215" s="102"/>
      <c r="IYJ215" s="102"/>
      <c r="IYK215" s="102"/>
      <c r="IYL215" s="102"/>
      <c r="IYM215" s="102"/>
      <c r="IYN215" s="102"/>
      <c r="IYO215" s="102"/>
      <c r="IYP215" s="102"/>
      <c r="IYQ215" s="102"/>
      <c r="IYR215" s="102"/>
      <c r="IYS215" s="102"/>
      <c r="IYT215" s="102"/>
      <c r="IYU215" s="102"/>
      <c r="IYV215" s="102"/>
      <c r="IYW215" s="102"/>
      <c r="IYX215" s="102"/>
      <c r="IYY215" s="102"/>
      <c r="IYZ215" s="102"/>
      <c r="IZA215" s="102"/>
      <c r="IZB215" s="102"/>
      <c r="IZC215" s="102"/>
      <c r="IZD215" s="102"/>
      <c r="IZE215" s="102"/>
      <c r="IZF215" s="102"/>
      <c r="IZG215" s="102"/>
      <c r="IZH215" s="102"/>
      <c r="IZI215" s="102"/>
      <c r="IZJ215" s="102"/>
      <c r="IZK215" s="102"/>
      <c r="IZL215" s="102"/>
      <c r="IZM215" s="102"/>
      <c r="IZN215" s="102"/>
      <c r="IZO215" s="102"/>
      <c r="IZP215" s="102"/>
      <c r="IZQ215" s="102"/>
      <c r="IZR215" s="102"/>
      <c r="IZS215" s="102"/>
      <c r="IZT215" s="102"/>
      <c r="IZU215" s="102"/>
      <c r="IZV215" s="102"/>
      <c r="IZW215" s="102"/>
      <c r="IZX215" s="102"/>
      <c r="IZY215" s="102"/>
      <c r="IZZ215" s="102"/>
      <c r="JAA215" s="102"/>
      <c r="JAB215" s="102"/>
      <c r="JAC215" s="102"/>
      <c r="JAD215" s="102"/>
      <c r="JAE215" s="102"/>
      <c r="JAF215" s="102"/>
      <c r="JAG215" s="102"/>
      <c r="JAH215" s="102"/>
      <c r="JAI215" s="102"/>
      <c r="JAJ215" s="102"/>
      <c r="JAK215" s="102"/>
      <c r="JAL215" s="102"/>
      <c r="JAM215" s="102"/>
      <c r="JAN215" s="102"/>
      <c r="JAO215" s="102"/>
      <c r="JAP215" s="102"/>
      <c r="JAQ215" s="102"/>
      <c r="JAR215" s="102"/>
      <c r="JAS215" s="102"/>
      <c r="JAT215" s="102"/>
      <c r="JAU215" s="102"/>
      <c r="JAV215" s="102"/>
      <c r="JAW215" s="102"/>
      <c r="JAX215" s="102"/>
      <c r="JAY215" s="102"/>
      <c r="JAZ215" s="102"/>
      <c r="JBA215" s="102"/>
      <c r="JBB215" s="102"/>
      <c r="JBC215" s="102"/>
      <c r="JBD215" s="102"/>
      <c r="JBE215" s="102"/>
      <c r="JBF215" s="102"/>
      <c r="JBG215" s="102"/>
      <c r="JBH215" s="102"/>
      <c r="JBI215" s="102"/>
      <c r="JBJ215" s="102"/>
      <c r="JBK215" s="102"/>
      <c r="JBL215" s="102"/>
      <c r="JBM215" s="102"/>
      <c r="JBN215" s="102"/>
      <c r="JBO215" s="102"/>
      <c r="JBP215" s="102"/>
      <c r="JBQ215" s="102"/>
      <c r="JBR215" s="102"/>
      <c r="JBS215" s="102"/>
      <c r="JBT215" s="102"/>
      <c r="JBU215" s="102"/>
      <c r="JBV215" s="102"/>
      <c r="JBW215" s="102"/>
      <c r="JBX215" s="102"/>
      <c r="JBY215" s="102"/>
      <c r="JBZ215" s="102"/>
      <c r="JCA215" s="102"/>
      <c r="JCB215" s="102"/>
      <c r="JCC215" s="102"/>
      <c r="JCD215" s="102"/>
      <c r="JCE215" s="102"/>
      <c r="JCF215" s="102"/>
      <c r="JCG215" s="102"/>
      <c r="JCH215" s="102"/>
      <c r="JCI215" s="102"/>
      <c r="JCJ215" s="102"/>
      <c r="JCK215" s="102"/>
      <c r="JCL215" s="102"/>
      <c r="JCM215" s="102"/>
      <c r="JCN215" s="102"/>
      <c r="JCO215" s="102"/>
      <c r="JCP215" s="102"/>
      <c r="JCQ215" s="102"/>
      <c r="JCR215" s="102"/>
      <c r="JCS215" s="102"/>
      <c r="JCT215" s="102"/>
      <c r="JCU215" s="102"/>
      <c r="JCV215" s="102"/>
      <c r="JCW215" s="102"/>
      <c r="JCX215" s="102"/>
      <c r="JCY215" s="102"/>
      <c r="JCZ215" s="102"/>
      <c r="JDA215" s="102"/>
      <c r="JDB215" s="102"/>
      <c r="JDC215" s="102"/>
      <c r="JDD215" s="102"/>
      <c r="JDE215" s="102"/>
      <c r="JDF215" s="102"/>
      <c r="JDG215" s="102"/>
      <c r="JDH215" s="102"/>
      <c r="JDI215" s="102"/>
      <c r="JDJ215" s="102"/>
      <c r="JDK215" s="102"/>
      <c r="JDL215" s="102"/>
      <c r="JDM215" s="102"/>
      <c r="JDN215" s="102"/>
      <c r="JDO215" s="102"/>
      <c r="JDP215" s="102"/>
      <c r="JDQ215" s="102"/>
      <c r="JDR215" s="102"/>
      <c r="JDS215" s="102"/>
      <c r="JDT215" s="102"/>
      <c r="JDU215" s="102"/>
      <c r="JDV215" s="102"/>
      <c r="JDW215" s="102"/>
      <c r="JDX215" s="102"/>
      <c r="JDY215" s="102"/>
      <c r="JDZ215" s="102"/>
      <c r="JEA215" s="102"/>
      <c r="JEB215" s="102"/>
      <c r="JEC215" s="102"/>
      <c r="JED215" s="102"/>
      <c r="JEE215" s="102"/>
      <c r="JEF215" s="102"/>
      <c r="JEG215" s="102"/>
      <c r="JEH215" s="102"/>
      <c r="JEI215" s="102"/>
      <c r="JEJ215" s="102"/>
      <c r="JEK215" s="102"/>
      <c r="JEL215" s="102"/>
      <c r="JEM215" s="102"/>
      <c r="JEN215" s="102"/>
      <c r="JEO215" s="102"/>
      <c r="JEP215" s="102"/>
      <c r="JEQ215" s="102"/>
      <c r="JER215" s="102"/>
      <c r="JES215" s="102"/>
      <c r="JET215" s="102"/>
      <c r="JEU215" s="102"/>
      <c r="JEV215" s="102"/>
      <c r="JEW215" s="102"/>
      <c r="JEX215" s="102"/>
      <c r="JEY215" s="102"/>
      <c r="JEZ215" s="102"/>
      <c r="JFA215" s="102"/>
      <c r="JFB215" s="102"/>
      <c r="JFC215" s="102"/>
      <c r="JFD215" s="102"/>
      <c r="JFE215" s="102"/>
      <c r="JFF215" s="102"/>
      <c r="JFG215" s="102"/>
      <c r="JFH215" s="102"/>
      <c r="JFI215" s="102"/>
      <c r="JFJ215" s="102"/>
      <c r="JFK215" s="102"/>
      <c r="JFL215" s="102"/>
      <c r="JFM215" s="102"/>
      <c r="JFN215" s="102"/>
      <c r="JFO215" s="102"/>
      <c r="JFP215" s="102"/>
      <c r="JFQ215" s="102"/>
      <c r="JFR215" s="102"/>
      <c r="JFS215" s="102"/>
      <c r="JFT215" s="102"/>
      <c r="JFU215" s="102"/>
      <c r="JFV215" s="102"/>
      <c r="JFW215" s="102"/>
      <c r="JFX215" s="102"/>
      <c r="JFY215" s="102"/>
      <c r="JFZ215" s="102"/>
      <c r="JGA215" s="102"/>
      <c r="JGB215" s="102"/>
      <c r="JGC215" s="102"/>
      <c r="JGD215" s="102"/>
      <c r="JGE215" s="102"/>
      <c r="JGF215" s="102"/>
      <c r="JGG215" s="102"/>
      <c r="JGH215" s="102"/>
      <c r="JGI215" s="102"/>
      <c r="JGJ215" s="102"/>
      <c r="JGK215" s="102"/>
      <c r="JGL215" s="102"/>
      <c r="JGM215" s="102"/>
      <c r="JGN215" s="102"/>
      <c r="JGO215" s="102"/>
      <c r="JGP215" s="102"/>
      <c r="JGQ215" s="102"/>
      <c r="JGR215" s="102"/>
      <c r="JGS215" s="102"/>
      <c r="JGT215" s="102"/>
      <c r="JGU215" s="102"/>
      <c r="JGV215" s="102"/>
      <c r="JGW215" s="102"/>
      <c r="JGX215" s="102"/>
      <c r="JGY215" s="102"/>
      <c r="JGZ215" s="102"/>
      <c r="JHA215" s="102"/>
      <c r="JHB215" s="102"/>
      <c r="JHC215" s="102"/>
      <c r="JHD215" s="102"/>
      <c r="JHE215" s="102"/>
      <c r="JHF215" s="102"/>
      <c r="JHG215" s="102"/>
      <c r="JHH215" s="102"/>
      <c r="JHI215" s="102"/>
      <c r="JHJ215" s="102"/>
      <c r="JHK215" s="102"/>
      <c r="JHL215" s="102"/>
      <c r="JHM215" s="102"/>
      <c r="JHN215" s="102"/>
      <c r="JHO215" s="102"/>
      <c r="JHP215" s="102"/>
      <c r="JHQ215" s="102"/>
      <c r="JHR215" s="102"/>
      <c r="JHS215" s="102"/>
      <c r="JHT215" s="102"/>
      <c r="JHU215" s="102"/>
      <c r="JHV215" s="102"/>
      <c r="JHW215" s="102"/>
      <c r="JHX215" s="102"/>
      <c r="JHY215" s="102"/>
      <c r="JHZ215" s="102"/>
      <c r="JIA215" s="102"/>
      <c r="JIB215" s="102"/>
      <c r="JIC215" s="102"/>
      <c r="JID215" s="102"/>
      <c r="JIE215" s="102"/>
      <c r="JIF215" s="102"/>
      <c r="JIG215" s="102"/>
      <c r="JIH215" s="102"/>
      <c r="JII215" s="102"/>
      <c r="JIJ215" s="102"/>
      <c r="JIK215" s="102"/>
      <c r="JIL215" s="102"/>
      <c r="JIM215" s="102"/>
      <c r="JIN215" s="102"/>
      <c r="JIO215" s="102"/>
      <c r="JIP215" s="102"/>
      <c r="JIQ215" s="102"/>
      <c r="JIR215" s="102"/>
      <c r="JIS215" s="102"/>
      <c r="JIT215" s="102"/>
      <c r="JIU215" s="102"/>
      <c r="JIV215" s="102"/>
      <c r="JIW215" s="102"/>
      <c r="JIX215" s="102"/>
      <c r="JIY215" s="102"/>
      <c r="JIZ215" s="102"/>
      <c r="JJA215" s="102"/>
      <c r="JJB215" s="102"/>
      <c r="JJC215" s="102"/>
      <c r="JJD215" s="102"/>
      <c r="JJE215" s="102"/>
      <c r="JJF215" s="102"/>
      <c r="JJG215" s="102"/>
      <c r="JJH215" s="102"/>
      <c r="JJI215" s="102"/>
      <c r="JJJ215" s="102"/>
      <c r="JJK215" s="102"/>
      <c r="JJL215" s="102"/>
      <c r="JJM215" s="102"/>
      <c r="JJN215" s="102"/>
      <c r="JJO215" s="102"/>
      <c r="JJP215" s="102"/>
      <c r="JJQ215" s="102"/>
      <c r="JJR215" s="102"/>
      <c r="JJS215" s="102"/>
      <c r="JJT215" s="102"/>
      <c r="JJU215" s="102"/>
      <c r="JJV215" s="102"/>
      <c r="JJW215" s="102"/>
      <c r="JJX215" s="102"/>
      <c r="JJY215" s="102"/>
      <c r="JJZ215" s="102"/>
      <c r="JKA215" s="102"/>
      <c r="JKB215" s="102"/>
      <c r="JKC215" s="102"/>
      <c r="JKD215" s="102"/>
      <c r="JKE215" s="102"/>
      <c r="JKF215" s="102"/>
      <c r="JKG215" s="102"/>
      <c r="JKH215" s="102"/>
      <c r="JKI215" s="102"/>
      <c r="JKJ215" s="102"/>
      <c r="JKK215" s="102"/>
      <c r="JKL215" s="102"/>
      <c r="JKM215" s="102"/>
      <c r="JKN215" s="102"/>
      <c r="JKO215" s="102"/>
      <c r="JKP215" s="102"/>
      <c r="JKQ215" s="102"/>
      <c r="JKR215" s="102"/>
      <c r="JKS215" s="102"/>
      <c r="JKT215" s="102"/>
      <c r="JKU215" s="102"/>
      <c r="JKV215" s="102"/>
      <c r="JKW215" s="102"/>
      <c r="JKX215" s="102"/>
      <c r="JKY215" s="102"/>
      <c r="JKZ215" s="102"/>
      <c r="JLA215" s="102"/>
      <c r="JLB215" s="102"/>
      <c r="JLC215" s="102"/>
      <c r="JLD215" s="102"/>
      <c r="JLE215" s="102"/>
      <c r="JLF215" s="102"/>
      <c r="JLG215" s="102"/>
      <c r="JLH215" s="102"/>
      <c r="JLI215" s="102"/>
      <c r="JLJ215" s="102"/>
      <c r="JLK215" s="102"/>
      <c r="JLL215" s="102"/>
      <c r="JLM215" s="102"/>
      <c r="JLN215" s="102"/>
      <c r="JLO215" s="102"/>
      <c r="JLP215" s="102"/>
      <c r="JLQ215" s="102"/>
      <c r="JLR215" s="102"/>
      <c r="JLS215" s="102"/>
      <c r="JLT215" s="102"/>
      <c r="JLU215" s="102"/>
      <c r="JLV215" s="102"/>
      <c r="JLW215" s="102"/>
      <c r="JLX215" s="102"/>
      <c r="JLY215" s="102"/>
      <c r="JLZ215" s="102"/>
      <c r="JMA215" s="102"/>
      <c r="JMB215" s="102"/>
      <c r="JMC215" s="102"/>
      <c r="JMD215" s="102"/>
      <c r="JME215" s="102"/>
      <c r="JMF215" s="102"/>
      <c r="JMG215" s="102"/>
      <c r="JMH215" s="102"/>
      <c r="JMI215" s="102"/>
      <c r="JMJ215" s="102"/>
      <c r="JMK215" s="102"/>
      <c r="JML215" s="102"/>
      <c r="JMM215" s="102"/>
      <c r="JMN215" s="102"/>
      <c r="JMO215" s="102"/>
      <c r="JMP215" s="102"/>
      <c r="JMQ215" s="102"/>
      <c r="JMR215" s="102"/>
      <c r="JMS215" s="102"/>
      <c r="JMT215" s="102"/>
      <c r="JMU215" s="102"/>
      <c r="JMV215" s="102"/>
      <c r="JMW215" s="102"/>
      <c r="JMX215" s="102"/>
      <c r="JMY215" s="102"/>
      <c r="JMZ215" s="102"/>
      <c r="JNA215" s="102"/>
      <c r="JNB215" s="102"/>
      <c r="JNC215" s="102"/>
      <c r="JND215" s="102"/>
      <c r="JNE215" s="102"/>
      <c r="JNF215" s="102"/>
      <c r="JNG215" s="102"/>
      <c r="JNH215" s="102"/>
      <c r="JNI215" s="102"/>
      <c r="JNJ215" s="102"/>
      <c r="JNK215" s="102"/>
      <c r="JNL215" s="102"/>
      <c r="JNM215" s="102"/>
      <c r="JNN215" s="102"/>
      <c r="JNO215" s="102"/>
      <c r="JNP215" s="102"/>
      <c r="JNQ215" s="102"/>
      <c r="JNR215" s="102"/>
      <c r="JNS215" s="102"/>
      <c r="JNT215" s="102"/>
      <c r="JNU215" s="102"/>
      <c r="JNV215" s="102"/>
      <c r="JNW215" s="102"/>
      <c r="JNX215" s="102"/>
      <c r="JNY215" s="102"/>
      <c r="JNZ215" s="102"/>
      <c r="JOA215" s="102"/>
      <c r="JOB215" s="102"/>
      <c r="JOC215" s="102"/>
      <c r="JOD215" s="102"/>
      <c r="JOE215" s="102"/>
      <c r="JOF215" s="102"/>
      <c r="JOG215" s="102"/>
      <c r="JOH215" s="102"/>
      <c r="JOI215" s="102"/>
      <c r="JOJ215" s="102"/>
      <c r="JOK215" s="102"/>
      <c r="JOL215" s="102"/>
      <c r="JOM215" s="102"/>
      <c r="JON215" s="102"/>
      <c r="JOO215" s="102"/>
      <c r="JOP215" s="102"/>
      <c r="JOQ215" s="102"/>
      <c r="JOR215" s="102"/>
      <c r="JOS215" s="102"/>
      <c r="JOT215" s="102"/>
      <c r="JOU215" s="102"/>
      <c r="JOV215" s="102"/>
      <c r="JOW215" s="102"/>
      <c r="JOX215" s="102"/>
      <c r="JOY215" s="102"/>
      <c r="JOZ215" s="102"/>
      <c r="JPA215" s="102"/>
      <c r="JPB215" s="102"/>
      <c r="JPC215" s="102"/>
      <c r="JPD215" s="102"/>
      <c r="JPE215" s="102"/>
      <c r="JPF215" s="102"/>
      <c r="JPG215" s="102"/>
      <c r="JPH215" s="102"/>
      <c r="JPI215" s="102"/>
      <c r="JPJ215" s="102"/>
      <c r="JPK215" s="102"/>
      <c r="JPL215" s="102"/>
      <c r="JPM215" s="102"/>
      <c r="JPN215" s="102"/>
      <c r="JPO215" s="102"/>
      <c r="JPP215" s="102"/>
      <c r="JPQ215" s="102"/>
      <c r="JPR215" s="102"/>
      <c r="JPS215" s="102"/>
      <c r="JPT215" s="102"/>
      <c r="JPU215" s="102"/>
      <c r="JPV215" s="102"/>
      <c r="JPW215" s="102"/>
      <c r="JPX215" s="102"/>
      <c r="JPY215" s="102"/>
      <c r="JPZ215" s="102"/>
      <c r="JQA215" s="102"/>
      <c r="JQB215" s="102"/>
      <c r="JQC215" s="102"/>
      <c r="JQD215" s="102"/>
      <c r="JQE215" s="102"/>
      <c r="JQF215" s="102"/>
      <c r="JQG215" s="102"/>
      <c r="JQH215" s="102"/>
      <c r="JQI215" s="102"/>
      <c r="JQJ215" s="102"/>
      <c r="JQK215" s="102"/>
      <c r="JQL215" s="102"/>
      <c r="JQM215" s="102"/>
      <c r="JQN215" s="102"/>
      <c r="JQO215" s="102"/>
      <c r="JQP215" s="102"/>
      <c r="JQQ215" s="102"/>
      <c r="JQR215" s="102"/>
      <c r="JQS215" s="102"/>
      <c r="JQT215" s="102"/>
      <c r="JQU215" s="102"/>
      <c r="JQV215" s="102"/>
      <c r="JQW215" s="102"/>
      <c r="JQX215" s="102"/>
      <c r="JQY215" s="102"/>
      <c r="JQZ215" s="102"/>
      <c r="JRA215" s="102"/>
      <c r="JRB215" s="102"/>
      <c r="JRC215" s="102"/>
      <c r="JRD215" s="102"/>
      <c r="JRE215" s="102"/>
      <c r="JRF215" s="102"/>
      <c r="JRG215" s="102"/>
      <c r="JRH215" s="102"/>
      <c r="JRI215" s="102"/>
      <c r="JRJ215" s="102"/>
      <c r="JRK215" s="102"/>
      <c r="JRL215" s="102"/>
      <c r="JRM215" s="102"/>
      <c r="JRN215" s="102"/>
      <c r="JRO215" s="102"/>
      <c r="JRP215" s="102"/>
      <c r="JRQ215" s="102"/>
      <c r="JRR215" s="102"/>
      <c r="JRS215" s="102"/>
      <c r="JRT215" s="102"/>
      <c r="JRU215" s="102"/>
      <c r="JRV215" s="102"/>
      <c r="JRW215" s="102"/>
      <c r="JRX215" s="102"/>
      <c r="JRY215" s="102"/>
      <c r="JRZ215" s="102"/>
      <c r="JSA215" s="102"/>
      <c r="JSB215" s="102"/>
      <c r="JSC215" s="102"/>
      <c r="JSD215" s="102"/>
      <c r="JSE215" s="102"/>
      <c r="JSF215" s="102"/>
      <c r="JSG215" s="102"/>
      <c r="JSH215" s="102"/>
      <c r="JSI215" s="102"/>
      <c r="JSJ215" s="102"/>
      <c r="JSK215" s="102"/>
      <c r="JSL215" s="102"/>
      <c r="JSM215" s="102"/>
      <c r="JSN215" s="102"/>
      <c r="JSO215" s="102"/>
      <c r="JSP215" s="102"/>
      <c r="JSQ215" s="102"/>
      <c r="JSR215" s="102"/>
      <c r="JSS215" s="102"/>
      <c r="JST215" s="102"/>
      <c r="JSU215" s="102"/>
      <c r="JSV215" s="102"/>
      <c r="JSW215" s="102"/>
      <c r="JSX215" s="102"/>
      <c r="JSY215" s="102"/>
      <c r="JSZ215" s="102"/>
      <c r="JTA215" s="102"/>
      <c r="JTB215" s="102"/>
      <c r="JTC215" s="102"/>
      <c r="JTD215" s="102"/>
      <c r="JTE215" s="102"/>
      <c r="JTF215" s="102"/>
      <c r="JTG215" s="102"/>
      <c r="JTH215" s="102"/>
      <c r="JTI215" s="102"/>
      <c r="JTJ215" s="102"/>
      <c r="JTK215" s="102"/>
      <c r="JTL215" s="102"/>
      <c r="JTM215" s="102"/>
      <c r="JTN215" s="102"/>
      <c r="JTO215" s="102"/>
      <c r="JTP215" s="102"/>
      <c r="JTQ215" s="102"/>
      <c r="JTR215" s="102"/>
      <c r="JTS215" s="102"/>
      <c r="JTT215" s="102"/>
      <c r="JTU215" s="102"/>
      <c r="JTV215" s="102"/>
      <c r="JTW215" s="102"/>
      <c r="JTX215" s="102"/>
      <c r="JTY215" s="102"/>
      <c r="JTZ215" s="102"/>
      <c r="JUA215" s="102"/>
      <c r="JUB215" s="102"/>
      <c r="JUC215" s="102"/>
      <c r="JUD215" s="102"/>
      <c r="JUE215" s="102"/>
      <c r="JUF215" s="102"/>
      <c r="JUG215" s="102"/>
      <c r="JUH215" s="102"/>
      <c r="JUI215" s="102"/>
      <c r="JUJ215" s="102"/>
      <c r="JUK215" s="102"/>
      <c r="JUL215" s="102"/>
      <c r="JUM215" s="102"/>
      <c r="JUN215" s="102"/>
      <c r="JUO215" s="102"/>
      <c r="JUP215" s="102"/>
      <c r="JUQ215" s="102"/>
      <c r="JUR215" s="102"/>
      <c r="JUS215" s="102"/>
      <c r="JUT215" s="102"/>
      <c r="JUU215" s="102"/>
      <c r="JUV215" s="102"/>
      <c r="JUW215" s="102"/>
      <c r="JUX215" s="102"/>
      <c r="JUY215" s="102"/>
      <c r="JUZ215" s="102"/>
      <c r="JVA215" s="102"/>
      <c r="JVB215" s="102"/>
      <c r="JVC215" s="102"/>
      <c r="JVD215" s="102"/>
      <c r="JVE215" s="102"/>
      <c r="JVF215" s="102"/>
      <c r="JVG215" s="102"/>
      <c r="JVH215" s="102"/>
      <c r="JVI215" s="102"/>
      <c r="JVJ215" s="102"/>
      <c r="JVK215" s="102"/>
      <c r="JVL215" s="102"/>
      <c r="JVM215" s="102"/>
      <c r="JVN215" s="102"/>
      <c r="JVO215" s="102"/>
      <c r="JVP215" s="102"/>
      <c r="JVQ215" s="102"/>
      <c r="JVR215" s="102"/>
      <c r="JVS215" s="102"/>
      <c r="JVT215" s="102"/>
      <c r="JVU215" s="102"/>
      <c r="JVV215" s="102"/>
      <c r="JVW215" s="102"/>
      <c r="JVX215" s="102"/>
      <c r="JVY215" s="102"/>
      <c r="JVZ215" s="102"/>
      <c r="JWA215" s="102"/>
      <c r="JWB215" s="102"/>
      <c r="JWC215" s="102"/>
      <c r="JWD215" s="102"/>
      <c r="JWE215" s="102"/>
      <c r="JWF215" s="102"/>
      <c r="JWG215" s="102"/>
      <c r="JWH215" s="102"/>
      <c r="JWI215" s="102"/>
      <c r="JWJ215" s="102"/>
      <c r="JWK215" s="102"/>
      <c r="JWL215" s="102"/>
      <c r="JWM215" s="102"/>
      <c r="JWN215" s="102"/>
      <c r="JWO215" s="102"/>
      <c r="JWP215" s="102"/>
      <c r="JWQ215" s="102"/>
      <c r="JWR215" s="102"/>
      <c r="JWS215" s="102"/>
      <c r="JWT215" s="102"/>
      <c r="JWU215" s="102"/>
      <c r="JWV215" s="102"/>
      <c r="JWW215" s="102"/>
      <c r="JWX215" s="102"/>
      <c r="JWY215" s="102"/>
      <c r="JWZ215" s="102"/>
      <c r="JXA215" s="102"/>
      <c r="JXB215" s="102"/>
      <c r="JXC215" s="102"/>
      <c r="JXD215" s="102"/>
      <c r="JXE215" s="102"/>
      <c r="JXF215" s="102"/>
      <c r="JXG215" s="102"/>
      <c r="JXH215" s="102"/>
      <c r="JXI215" s="102"/>
      <c r="JXJ215" s="102"/>
      <c r="JXK215" s="102"/>
      <c r="JXL215" s="102"/>
      <c r="JXM215" s="102"/>
      <c r="JXN215" s="102"/>
      <c r="JXO215" s="102"/>
      <c r="JXP215" s="102"/>
      <c r="JXQ215" s="102"/>
      <c r="JXR215" s="102"/>
      <c r="JXS215" s="102"/>
      <c r="JXT215" s="102"/>
      <c r="JXU215" s="102"/>
      <c r="JXV215" s="102"/>
      <c r="JXW215" s="102"/>
      <c r="JXX215" s="102"/>
      <c r="JXY215" s="102"/>
      <c r="JXZ215" s="102"/>
      <c r="JYA215" s="102"/>
      <c r="JYB215" s="102"/>
      <c r="JYC215" s="102"/>
      <c r="JYD215" s="102"/>
      <c r="JYE215" s="102"/>
      <c r="JYF215" s="102"/>
      <c r="JYG215" s="102"/>
      <c r="JYH215" s="102"/>
      <c r="JYI215" s="102"/>
      <c r="JYJ215" s="102"/>
      <c r="JYK215" s="102"/>
      <c r="JYL215" s="102"/>
      <c r="JYM215" s="102"/>
      <c r="JYN215" s="102"/>
      <c r="JYO215" s="102"/>
      <c r="JYP215" s="102"/>
      <c r="JYQ215" s="102"/>
      <c r="JYR215" s="102"/>
      <c r="JYS215" s="102"/>
      <c r="JYT215" s="102"/>
      <c r="JYU215" s="102"/>
      <c r="JYV215" s="102"/>
      <c r="JYW215" s="102"/>
      <c r="JYX215" s="102"/>
      <c r="JYY215" s="102"/>
      <c r="JYZ215" s="102"/>
      <c r="JZA215" s="102"/>
      <c r="JZB215" s="102"/>
      <c r="JZC215" s="102"/>
      <c r="JZD215" s="102"/>
      <c r="JZE215" s="102"/>
      <c r="JZF215" s="102"/>
      <c r="JZG215" s="102"/>
      <c r="JZH215" s="102"/>
      <c r="JZI215" s="102"/>
      <c r="JZJ215" s="102"/>
      <c r="JZK215" s="102"/>
      <c r="JZL215" s="102"/>
      <c r="JZM215" s="102"/>
      <c r="JZN215" s="102"/>
      <c r="JZO215" s="102"/>
      <c r="JZP215" s="102"/>
      <c r="JZQ215" s="102"/>
      <c r="JZR215" s="102"/>
      <c r="JZS215" s="102"/>
      <c r="JZT215" s="102"/>
      <c r="JZU215" s="102"/>
      <c r="JZV215" s="102"/>
      <c r="JZW215" s="102"/>
      <c r="JZX215" s="102"/>
      <c r="JZY215" s="102"/>
      <c r="JZZ215" s="102"/>
      <c r="KAA215" s="102"/>
      <c r="KAB215" s="102"/>
      <c r="KAC215" s="102"/>
      <c r="KAD215" s="102"/>
      <c r="KAE215" s="102"/>
      <c r="KAF215" s="102"/>
      <c r="KAG215" s="102"/>
      <c r="KAH215" s="102"/>
      <c r="KAI215" s="102"/>
      <c r="KAJ215" s="102"/>
      <c r="KAK215" s="102"/>
      <c r="KAL215" s="102"/>
      <c r="KAM215" s="102"/>
      <c r="KAN215" s="102"/>
      <c r="KAO215" s="102"/>
      <c r="KAP215" s="102"/>
      <c r="KAQ215" s="102"/>
      <c r="KAR215" s="102"/>
      <c r="KAS215" s="102"/>
      <c r="KAT215" s="102"/>
      <c r="KAU215" s="102"/>
      <c r="KAV215" s="102"/>
      <c r="KAW215" s="102"/>
      <c r="KAX215" s="102"/>
      <c r="KAY215" s="102"/>
      <c r="KAZ215" s="102"/>
      <c r="KBA215" s="102"/>
      <c r="KBB215" s="102"/>
      <c r="KBC215" s="102"/>
      <c r="KBD215" s="102"/>
      <c r="KBE215" s="102"/>
      <c r="KBF215" s="102"/>
      <c r="KBG215" s="102"/>
      <c r="KBH215" s="102"/>
      <c r="KBI215" s="102"/>
      <c r="KBJ215" s="102"/>
      <c r="KBK215" s="102"/>
      <c r="KBL215" s="102"/>
      <c r="KBM215" s="102"/>
      <c r="KBN215" s="102"/>
      <c r="KBO215" s="102"/>
      <c r="KBP215" s="102"/>
      <c r="KBQ215" s="102"/>
      <c r="KBR215" s="102"/>
      <c r="KBS215" s="102"/>
      <c r="KBT215" s="102"/>
      <c r="KBU215" s="102"/>
      <c r="KBV215" s="102"/>
      <c r="KBW215" s="102"/>
      <c r="KBX215" s="102"/>
      <c r="KBY215" s="102"/>
      <c r="KBZ215" s="102"/>
      <c r="KCA215" s="102"/>
      <c r="KCB215" s="102"/>
      <c r="KCC215" s="102"/>
      <c r="KCD215" s="102"/>
      <c r="KCE215" s="102"/>
      <c r="KCF215" s="102"/>
      <c r="KCG215" s="102"/>
      <c r="KCH215" s="102"/>
      <c r="KCI215" s="102"/>
      <c r="KCJ215" s="102"/>
      <c r="KCK215" s="102"/>
      <c r="KCL215" s="102"/>
      <c r="KCM215" s="102"/>
      <c r="KCN215" s="102"/>
      <c r="KCO215" s="102"/>
      <c r="KCP215" s="102"/>
      <c r="KCQ215" s="102"/>
      <c r="KCR215" s="102"/>
      <c r="KCS215" s="102"/>
      <c r="KCT215" s="102"/>
      <c r="KCU215" s="102"/>
      <c r="KCV215" s="102"/>
      <c r="KCW215" s="102"/>
      <c r="KCX215" s="102"/>
      <c r="KCY215" s="102"/>
      <c r="KCZ215" s="102"/>
      <c r="KDA215" s="102"/>
      <c r="KDB215" s="102"/>
      <c r="KDC215" s="102"/>
      <c r="KDD215" s="102"/>
      <c r="KDE215" s="102"/>
      <c r="KDF215" s="102"/>
      <c r="KDG215" s="102"/>
      <c r="KDH215" s="102"/>
      <c r="KDI215" s="102"/>
      <c r="KDJ215" s="102"/>
      <c r="KDK215" s="102"/>
      <c r="KDL215" s="102"/>
      <c r="KDM215" s="102"/>
      <c r="KDN215" s="102"/>
      <c r="KDO215" s="102"/>
      <c r="KDP215" s="102"/>
      <c r="KDQ215" s="102"/>
      <c r="KDR215" s="102"/>
      <c r="KDS215" s="102"/>
      <c r="KDT215" s="102"/>
      <c r="KDU215" s="102"/>
      <c r="KDV215" s="102"/>
      <c r="KDW215" s="102"/>
      <c r="KDX215" s="102"/>
      <c r="KDY215" s="102"/>
      <c r="KDZ215" s="102"/>
      <c r="KEA215" s="102"/>
      <c r="KEB215" s="102"/>
      <c r="KEC215" s="102"/>
      <c r="KED215" s="102"/>
      <c r="KEE215" s="102"/>
      <c r="KEF215" s="102"/>
      <c r="KEG215" s="102"/>
      <c r="KEH215" s="102"/>
      <c r="KEI215" s="102"/>
      <c r="KEJ215" s="102"/>
      <c r="KEK215" s="102"/>
      <c r="KEL215" s="102"/>
      <c r="KEM215" s="102"/>
      <c r="KEN215" s="102"/>
      <c r="KEO215" s="102"/>
      <c r="KEP215" s="102"/>
      <c r="KEQ215" s="102"/>
      <c r="KER215" s="102"/>
      <c r="KES215" s="102"/>
      <c r="KET215" s="102"/>
      <c r="KEU215" s="102"/>
      <c r="KEV215" s="102"/>
      <c r="KEW215" s="102"/>
      <c r="KEX215" s="102"/>
      <c r="KEY215" s="102"/>
      <c r="KEZ215" s="102"/>
      <c r="KFA215" s="102"/>
      <c r="KFB215" s="102"/>
      <c r="KFC215" s="102"/>
      <c r="KFD215" s="102"/>
      <c r="KFE215" s="102"/>
      <c r="KFF215" s="102"/>
      <c r="KFG215" s="102"/>
      <c r="KFH215" s="102"/>
      <c r="KFI215" s="102"/>
      <c r="KFJ215" s="102"/>
      <c r="KFK215" s="102"/>
      <c r="KFL215" s="102"/>
      <c r="KFM215" s="102"/>
      <c r="KFN215" s="102"/>
      <c r="KFO215" s="102"/>
      <c r="KFP215" s="102"/>
      <c r="KFQ215" s="102"/>
      <c r="KFR215" s="102"/>
      <c r="KFS215" s="102"/>
      <c r="KFT215" s="102"/>
      <c r="KFU215" s="102"/>
      <c r="KFV215" s="102"/>
      <c r="KFW215" s="102"/>
      <c r="KFX215" s="102"/>
      <c r="KFY215" s="102"/>
      <c r="KFZ215" s="102"/>
      <c r="KGA215" s="102"/>
      <c r="KGB215" s="102"/>
      <c r="KGC215" s="102"/>
      <c r="KGD215" s="102"/>
      <c r="KGE215" s="102"/>
      <c r="KGF215" s="102"/>
      <c r="KGG215" s="102"/>
      <c r="KGH215" s="102"/>
      <c r="KGI215" s="102"/>
      <c r="KGJ215" s="102"/>
      <c r="KGK215" s="102"/>
      <c r="KGL215" s="102"/>
      <c r="KGM215" s="102"/>
      <c r="KGN215" s="102"/>
      <c r="KGO215" s="102"/>
      <c r="KGP215" s="102"/>
      <c r="KGQ215" s="102"/>
      <c r="KGR215" s="102"/>
      <c r="KGS215" s="102"/>
      <c r="KGT215" s="102"/>
      <c r="KGU215" s="102"/>
      <c r="KGV215" s="102"/>
      <c r="KGW215" s="102"/>
      <c r="KGX215" s="102"/>
      <c r="KGY215" s="102"/>
      <c r="KGZ215" s="102"/>
      <c r="KHA215" s="102"/>
      <c r="KHB215" s="102"/>
      <c r="KHC215" s="102"/>
      <c r="KHD215" s="102"/>
      <c r="KHE215" s="102"/>
      <c r="KHF215" s="102"/>
      <c r="KHG215" s="102"/>
      <c r="KHH215" s="102"/>
      <c r="KHI215" s="102"/>
      <c r="KHJ215" s="102"/>
      <c r="KHK215" s="102"/>
      <c r="KHL215" s="102"/>
      <c r="KHM215" s="102"/>
      <c r="KHN215" s="102"/>
      <c r="KHO215" s="102"/>
      <c r="KHP215" s="102"/>
      <c r="KHQ215" s="102"/>
      <c r="KHR215" s="102"/>
      <c r="KHS215" s="102"/>
      <c r="KHT215" s="102"/>
      <c r="KHU215" s="102"/>
      <c r="KHV215" s="102"/>
      <c r="KHW215" s="102"/>
      <c r="KHX215" s="102"/>
      <c r="KHY215" s="102"/>
      <c r="KHZ215" s="102"/>
      <c r="KIA215" s="102"/>
      <c r="KIB215" s="102"/>
      <c r="KIC215" s="102"/>
      <c r="KID215" s="102"/>
      <c r="KIE215" s="102"/>
      <c r="KIF215" s="102"/>
      <c r="KIG215" s="102"/>
      <c r="KIH215" s="102"/>
      <c r="KII215" s="102"/>
      <c r="KIJ215" s="102"/>
      <c r="KIK215" s="102"/>
      <c r="KIL215" s="102"/>
      <c r="KIM215" s="102"/>
      <c r="KIN215" s="102"/>
      <c r="KIO215" s="102"/>
      <c r="KIP215" s="102"/>
      <c r="KIQ215" s="102"/>
      <c r="KIR215" s="102"/>
      <c r="KIS215" s="102"/>
      <c r="KIT215" s="102"/>
      <c r="KIU215" s="102"/>
      <c r="KIV215" s="102"/>
      <c r="KIW215" s="102"/>
      <c r="KIX215" s="102"/>
      <c r="KIY215" s="102"/>
      <c r="KIZ215" s="102"/>
      <c r="KJA215" s="102"/>
      <c r="KJB215" s="102"/>
      <c r="KJC215" s="102"/>
      <c r="KJD215" s="102"/>
      <c r="KJE215" s="102"/>
      <c r="KJF215" s="102"/>
      <c r="KJG215" s="102"/>
      <c r="KJH215" s="102"/>
      <c r="KJI215" s="102"/>
      <c r="KJJ215" s="102"/>
      <c r="KJK215" s="102"/>
      <c r="KJL215" s="102"/>
      <c r="KJM215" s="102"/>
      <c r="KJN215" s="102"/>
      <c r="KJO215" s="102"/>
      <c r="KJP215" s="102"/>
      <c r="KJQ215" s="102"/>
      <c r="KJR215" s="102"/>
      <c r="KJS215" s="102"/>
      <c r="KJT215" s="102"/>
      <c r="KJU215" s="102"/>
      <c r="KJV215" s="102"/>
      <c r="KJW215" s="102"/>
      <c r="KJX215" s="102"/>
      <c r="KJY215" s="102"/>
      <c r="KJZ215" s="102"/>
      <c r="KKA215" s="102"/>
      <c r="KKB215" s="102"/>
      <c r="KKC215" s="102"/>
      <c r="KKD215" s="102"/>
      <c r="KKE215" s="102"/>
      <c r="KKF215" s="102"/>
      <c r="KKG215" s="102"/>
      <c r="KKH215" s="102"/>
      <c r="KKI215" s="102"/>
      <c r="KKJ215" s="102"/>
      <c r="KKK215" s="102"/>
      <c r="KKL215" s="102"/>
      <c r="KKM215" s="102"/>
      <c r="KKN215" s="102"/>
      <c r="KKO215" s="102"/>
      <c r="KKP215" s="102"/>
      <c r="KKQ215" s="102"/>
      <c r="KKR215" s="102"/>
      <c r="KKS215" s="102"/>
      <c r="KKT215" s="102"/>
      <c r="KKU215" s="102"/>
      <c r="KKV215" s="102"/>
      <c r="KKW215" s="102"/>
      <c r="KKX215" s="102"/>
      <c r="KKY215" s="102"/>
      <c r="KKZ215" s="102"/>
      <c r="KLA215" s="102"/>
      <c r="KLB215" s="102"/>
      <c r="KLC215" s="102"/>
      <c r="KLD215" s="102"/>
      <c r="KLE215" s="102"/>
      <c r="KLF215" s="102"/>
      <c r="KLG215" s="102"/>
      <c r="KLH215" s="102"/>
      <c r="KLI215" s="102"/>
      <c r="KLJ215" s="102"/>
      <c r="KLK215" s="102"/>
      <c r="KLL215" s="102"/>
      <c r="KLM215" s="102"/>
      <c r="KLN215" s="102"/>
      <c r="KLO215" s="102"/>
      <c r="KLP215" s="102"/>
      <c r="KLQ215" s="102"/>
      <c r="KLR215" s="102"/>
      <c r="KLS215" s="102"/>
      <c r="KLT215" s="102"/>
      <c r="KLU215" s="102"/>
      <c r="KLV215" s="102"/>
      <c r="KLW215" s="102"/>
      <c r="KLX215" s="102"/>
      <c r="KLY215" s="102"/>
      <c r="KLZ215" s="102"/>
      <c r="KMA215" s="102"/>
      <c r="KMB215" s="102"/>
      <c r="KMC215" s="102"/>
      <c r="KMD215" s="102"/>
      <c r="KME215" s="102"/>
      <c r="KMF215" s="102"/>
      <c r="KMG215" s="102"/>
      <c r="KMH215" s="102"/>
      <c r="KMI215" s="102"/>
      <c r="KMJ215" s="102"/>
      <c r="KMK215" s="102"/>
      <c r="KML215" s="102"/>
      <c r="KMM215" s="102"/>
      <c r="KMN215" s="102"/>
      <c r="KMO215" s="102"/>
      <c r="KMP215" s="102"/>
      <c r="KMQ215" s="102"/>
      <c r="KMR215" s="102"/>
      <c r="KMS215" s="102"/>
      <c r="KMT215" s="102"/>
      <c r="KMU215" s="102"/>
      <c r="KMV215" s="102"/>
      <c r="KMW215" s="102"/>
      <c r="KMX215" s="102"/>
      <c r="KMY215" s="102"/>
      <c r="KMZ215" s="102"/>
      <c r="KNA215" s="102"/>
      <c r="KNB215" s="102"/>
      <c r="KNC215" s="102"/>
      <c r="KND215" s="102"/>
      <c r="KNE215" s="102"/>
      <c r="KNF215" s="102"/>
      <c r="KNG215" s="102"/>
      <c r="KNH215" s="102"/>
      <c r="KNI215" s="102"/>
      <c r="KNJ215" s="102"/>
      <c r="KNK215" s="102"/>
      <c r="KNL215" s="102"/>
      <c r="KNM215" s="102"/>
      <c r="KNN215" s="102"/>
      <c r="KNO215" s="102"/>
      <c r="KNP215" s="102"/>
      <c r="KNQ215" s="102"/>
      <c r="KNR215" s="102"/>
      <c r="KNS215" s="102"/>
      <c r="KNT215" s="102"/>
      <c r="KNU215" s="102"/>
      <c r="KNV215" s="102"/>
      <c r="KNW215" s="102"/>
      <c r="KNX215" s="102"/>
      <c r="KNY215" s="102"/>
      <c r="KNZ215" s="102"/>
      <c r="KOA215" s="102"/>
      <c r="KOB215" s="102"/>
      <c r="KOC215" s="102"/>
      <c r="KOD215" s="102"/>
      <c r="KOE215" s="102"/>
      <c r="KOF215" s="102"/>
      <c r="KOG215" s="102"/>
      <c r="KOH215" s="102"/>
      <c r="KOI215" s="102"/>
      <c r="KOJ215" s="102"/>
      <c r="KOK215" s="102"/>
      <c r="KOL215" s="102"/>
      <c r="KOM215" s="102"/>
      <c r="KON215" s="102"/>
      <c r="KOO215" s="102"/>
      <c r="KOP215" s="102"/>
      <c r="KOQ215" s="102"/>
      <c r="KOR215" s="102"/>
      <c r="KOS215" s="102"/>
      <c r="KOT215" s="102"/>
      <c r="KOU215" s="102"/>
      <c r="KOV215" s="102"/>
      <c r="KOW215" s="102"/>
      <c r="KOX215" s="102"/>
      <c r="KOY215" s="102"/>
      <c r="KOZ215" s="102"/>
      <c r="KPA215" s="102"/>
      <c r="KPB215" s="102"/>
      <c r="KPC215" s="102"/>
      <c r="KPD215" s="102"/>
      <c r="KPE215" s="102"/>
      <c r="KPF215" s="102"/>
      <c r="KPG215" s="102"/>
      <c r="KPH215" s="102"/>
      <c r="KPI215" s="102"/>
      <c r="KPJ215" s="102"/>
      <c r="KPK215" s="102"/>
      <c r="KPL215" s="102"/>
      <c r="KPM215" s="102"/>
      <c r="KPN215" s="102"/>
      <c r="KPO215" s="102"/>
      <c r="KPP215" s="102"/>
      <c r="KPQ215" s="102"/>
      <c r="KPR215" s="102"/>
      <c r="KPS215" s="102"/>
      <c r="KPT215" s="102"/>
      <c r="KPU215" s="102"/>
      <c r="KPV215" s="102"/>
      <c r="KPW215" s="102"/>
      <c r="KPX215" s="102"/>
      <c r="KPY215" s="102"/>
      <c r="KPZ215" s="102"/>
      <c r="KQA215" s="102"/>
      <c r="KQB215" s="102"/>
      <c r="KQC215" s="102"/>
      <c r="KQD215" s="102"/>
      <c r="KQE215" s="102"/>
      <c r="KQF215" s="102"/>
      <c r="KQG215" s="102"/>
      <c r="KQH215" s="102"/>
      <c r="KQI215" s="102"/>
      <c r="KQJ215" s="102"/>
      <c r="KQK215" s="102"/>
      <c r="KQL215" s="102"/>
      <c r="KQM215" s="102"/>
      <c r="KQN215" s="102"/>
      <c r="KQO215" s="102"/>
      <c r="KQP215" s="102"/>
      <c r="KQQ215" s="102"/>
      <c r="KQR215" s="102"/>
      <c r="KQS215" s="102"/>
      <c r="KQT215" s="102"/>
      <c r="KQU215" s="102"/>
      <c r="KQV215" s="102"/>
      <c r="KQW215" s="102"/>
      <c r="KQX215" s="102"/>
      <c r="KQY215" s="102"/>
      <c r="KQZ215" s="102"/>
      <c r="KRA215" s="102"/>
      <c r="KRB215" s="102"/>
      <c r="KRC215" s="102"/>
      <c r="KRD215" s="102"/>
      <c r="KRE215" s="102"/>
      <c r="KRF215" s="102"/>
      <c r="KRG215" s="102"/>
      <c r="KRH215" s="102"/>
      <c r="KRI215" s="102"/>
      <c r="KRJ215" s="102"/>
      <c r="KRK215" s="102"/>
      <c r="KRL215" s="102"/>
      <c r="KRM215" s="102"/>
      <c r="KRN215" s="102"/>
      <c r="KRO215" s="102"/>
      <c r="KRP215" s="102"/>
      <c r="KRQ215" s="102"/>
      <c r="KRR215" s="102"/>
      <c r="KRS215" s="102"/>
      <c r="KRT215" s="102"/>
      <c r="KRU215" s="102"/>
      <c r="KRV215" s="102"/>
      <c r="KRW215" s="102"/>
      <c r="KRX215" s="102"/>
      <c r="KRY215" s="102"/>
      <c r="KRZ215" s="102"/>
      <c r="KSA215" s="102"/>
      <c r="KSB215" s="102"/>
      <c r="KSC215" s="102"/>
      <c r="KSD215" s="102"/>
      <c r="KSE215" s="102"/>
      <c r="KSF215" s="102"/>
      <c r="KSG215" s="102"/>
      <c r="KSH215" s="102"/>
      <c r="KSI215" s="102"/>
      <c r="KSJ215" s="102"/>
      <c r="KSK215" s="102"/>
      <c r="KSL215" s="102"/>
      <c r="KSM215" s="102"/>
      <c r="KSN215" s="102"/>
      <c r="KSO215" s="102"/>
      <c r="KSP215" s="102"/>
      <c r="KSQ215" s="102"/>
      <c r="KSR215" s="102"/>
      <c r="KSS215" s="102"/>
      <c r="KST215" s="102"/>
      <c r="KSU215" s="102"/>
      <c r="KSV215" s="102"/>
      <c r="KSW215" s="102"/>
      <c r="KSX215" s="102"/>
      <c r="KSY215" s="102"/>
      <c r="KSZ215" s="102"/>
      <c r="KTA215" s="102"/>
      <c r="KTB215" s="102"/>
      <c r="KTC215" s="102"/>
      <c r="KTD215" s="102"/>
      <c r="KTE215" s="102"/>
      <c r="KTF215" s="102"/>
      <c r="KTG215" s="102"/>
      <c r="KTH215" s="102"/>
      <c r="KTI215" s="102"/>
      <c r="KTJ215" s="102"/>
      <c r="KTK215" s="102"/>
      <c r="KTL215" s="102"/>
      <c r="KTM215" s="102"/>
      <c r="KTN215" s="102"/>
      <c r="KTO215" s="102"/>
      <c r="KTP215" s="102"/>
      <c r="KTQ215" s="102"/>
      <c r="KTR215" s="102"/>
      <c r="KTS215" s="102"/>
      <c r="KTT215" s="102"/>
      <c r="KTU215" s="102"/>
      <c r="KTV215" s="102"/>
      <c r="KTW215" s="102"/>
      <c r="KTX215" s="102"/>
      <c r="KTY215" s="102"/>
      <c r="KTZ215" s="102"/>
      <c r="KUA215" s="102"/>
      <c r="KUB215" s="102"/>
      <c r="KUC215" s="102"/>
      <c r="KUD215" s="102"/>
      <c r="KUE215" s="102"/>
      <c r="KUF215" s="102"/>
      <c r="KUG215" s="102"/>
      <c r="KUH215" s="102"/>
      <c r="KUI215" s="102"/>
      <c r="KUJ215" s="102"/>
      <c r="KUK215" s="102"/>
      <c r="KUL215" s="102"/>
      <c r="KUM215" s="102"/>
      <c r="KUN215" s="102"/>
      <c r="KUO215" s="102"/>
      <c r="KUP215" s="102"/>
      <c r="KUQ215" s="102"/>
      <c r="KUR215" s="102"/>
      <c r="KUS215" s="102"/>
      <c r="KUT215" s="102"/>
      <c r="KUU215" s="102"/>
      <c r="KUV215" s="102"/>
      <c r="KUW215" s="102"/>
      <c r="KUX215" s="102"/>
      <c r="KUY215" s="102"/>
      <c r="KUZ215" s="102"/>
      <c r="KVA215" s="102"/>
      <c r="KVB215" s="102"/>
      <c r="KVC215" s="102"/>
      <c r="KVD215" s="102"/>
      <c r="KVE215" s="102"/>
      <c r="KVF215" s="102"/>
      <c r="KVG215" s="102"/>
      <c r="KVH215" s="102"/>
      <c r="KVI215" s="102"/>
      <c r="KVJ215" s="102"/>
      <c r="KVK215" s="102"/>
      <c r="KVL215" s="102"/>
      <c r="KVM215" s="102"/>
      <c r="KVN215" s="102"/>
      <c r="KVO215" s="102"/>
      <c r="KVP215" s="102"/>
      <c r="KVQ215" s="102"/>
      <c r="KVR215" s="102"/>
      <c r="KVS215" s="102"/>
      <c r="KVT215" s="102"/>
      <c r="KVU215" s="102"/>
      <c r="KVV215" s="102"/>
      <c r="KVW215" s="102"/>
      <c r="KVX215" s="102"/>
      <c r="KVY215" s="102"/>
      <c r="KVZ215" s="102"/>
      <c r="KWA215" s="102"/>
      <c r="KWB215" s="102"/>
      <c r="KWC215" s="102"/>
      <c r="KWD215" s="102"/>
      <c r="KWE215" s="102"/>
      <c r="KWF215" s="102"/>
      <c r="KWG215" s="102"/>
      <c r="KWH215" s="102"/>
      <c r="KWI215" s="102"/>
      <c r="KWJ215" s="102"/>
      <c r="KWK215" s="102"/>
      <c r="KWL215" s="102"/>
      <c r="KWM215" s="102"/>
      <c r="KWN215" s="102"/>
      <c r="KWO215" s="102"/>
      <c r="KWP215" s="102"/>
      <c r="KWQ215" s="102"/>
      <c r="KWR215" s="102"/>
      <c r="KWS215" s="102"/>
      <c r="KWT215" s="102"/>
      <c r="KWU215" s="102"/>
      <c r="KWV215" s="102"/>
      <c r="KWW215" s="102"/>
      <c r="KWX215" s="102"/>
      <c r="KWY215" s="102"/>
      <c r="KWZ215" s="102"/>
      <c r="KXA215" s="102"/>
      <c r="KXB215" s="102"/>
      <c r="KXC215" s="102"/>
      <c r="KXD215" s="102"/>
      <c r="KXE215" s="102"/>
      <c r="KXF215" s="102"/>
      <c r="KXG215" s="102"/>
      <c r="KXH215" s="102"/>
      <c r="KXI215" s="102"/>
      <c r="KXJ215" s="102"/>
      <c r="KXK215" s="102"/>
      <c r="KXL215" s="102"/>
      <c r="KXM215" s="102"/>
      <c r="KXN215" s="102"/>
      <c r="KXO215" s="102"/>
      <c r="KXP215" s="102"/>
      <c r="KXQ215" s="102"/>
      <c r="KXR215" s="102"/>
      <c r="KXS215" s="102"/>
      <c r="KXT215" s="102"/>
      <c r="KXU215" s="102"/>
      <c r="KXV215" s="102"/>
      <c r="KXW215" s="102"/>
      <c r="KXX215" s="102"/>
      <c r="KXY215" s="102"/>
      <c r="KXZ215" s="102"/>
      <c r="KYA215" s="102"/>
      <c r="KYB215" s="102"/>
      <c r="KYC215" s="102"/>
      <c r="KYD215" s="102"/>
      <c r="KYE215" s="102"/>
      <c r="KYF215" s="102"/>
      <c r="KYG215" s="102"/>
      <c r="KYH215" s="102"/>
      <c r="KYI215" s="102"/>
      <c r="KYJ215" s="102"/>
      <c r="KYK215" s="102"/>
      <c r="KYL215" s="102"/>
      <c r="KYM215" s="102"/>
      <c r="KYN215" s="102"/>
      <c r="KYO215" s="102"/>
      <c r="KYP215" s="102"/>
      <c r="KYQ215" s="102"/>
      <c r="KYR215" s="102"/>
      <c r="KYS215" s="102"/>
      <c r="KYT215" s="102"/>
      <c r="KYU215" s="102"/>
      <c r="KYV215" s="102"/>
      <c r="KYW215" s="102"/>
      <c r="KYX215" s="102"/>
      <c r="KYY215" s="102"/>
      <c r="KYZ215" s="102"/>
      <c r="KZA215" s="102"/>
      <c r="KZB215" s="102"/>
      <c r="KZC215" s="102"/>
      <c r="KZD215" s="102"/>
      <c r="KZE215" s="102"/>
      <c r="KZF215" s="102"/>
      <c r="KZG215" s="102"/>
      <c r="KZH215" s="102"/>
      <c r="KZI215" s="102"/>
      <c r="KZJ215" s="102"/>
      <c r="KZK215" s="102"/>
      <c r="KZL215" s="102"/>
      <c r="KZM215" s="102"/>
      <c r="KZN215" s="102"/>
      <c r="KZO215" s="102"/>
      <c r="KZP215" s="102"/>
      <c r="KZQ215" s="102"/>
      <c r="KZR215" s="102"/>
      <c r="KZS215" s="102"/>
      <c r="KZT215" s="102"/>
      <c r="KZU215" s="102"/>
      <c r="KZV215" s="102"/>
      <c r="KZW215" s="102"/>
      <c r="KZX215" s="102"/>
      <c r="KZY215" s="102"/>
      <c r="KZZ215" s="102"/>
      <c r="LAA215" s="102"/>
      <c r="LAB215" s="102"/>
      <c r="LAC215" s="102"/>
      <c r="LAD215" s="102"/>
      <c r="LAE215" s="102"/>
      <c r="LAF215" s="102"/>
      <c r="LAG215" s="102"/>
      <c r="LAH215" s="102"/>
      <c r="LAI215" s="102"/>
      <c r="LAJ215" s="102"/>
      <c r="LAK215" s="102"/>
      <c r="LAL215" s="102"/>
      <c r="LAM215" s="102"/>
      <c r="LAN215" s="102"/>
      <c r="LAO215" s="102"/>
      <c r="LAP215" s="102"/>
      <c r="LAQ215" s="102"/>
      <c r="LAR215" s="102"/>
      <c r="LAS215" s="102"/>
      <c r="LAT215" s="102"/>
      <c r="LAU215" s="102"/>
      <c r="LAV215" s="102"/>
      <c r="LAW215" s="102"/>
      <c r="LAX215" s="102"/>
      <c r="LAY215" s="102"/>
      <c r="LAZ215" s="102"/>
      <c r="LBA215" s="102"/>
      <c r="LBB215" s="102"/>
      <c r="LBC215" s="102"/>
      <c r="LBD215" s="102"/>
      <c r="LBE215" s="102"/>
      <c r="LBF215" s="102"/>
      <c r="LBG215" s="102"/>
      <c r="LBH215" s="102"/>
      <c r="LBI215" s="102"/>
      <c r="LBJ215" s="102"/>
      <c r="LBK215" s="102"/>
      <c r="LBL215" s="102"/>
      <c r="LBM215" s="102"/>
      <c r="LBN215" s="102"/>
      <c r="LBO215" s="102"/>
      <c r="LBP215" s="102"/>
      <c r="LBQ215" s="102"/>
      <c r="LBR215" s="102"/>
      <c r="LBS215" s="102"/>
      <c r="LBT215" s="102"/>
      <c r="LBU215" s="102"/>
      <c r="LBV215" s="102"/>
      <c r="LBW215" s="102"/>
      <c r="LBX215" s="102"/>
      <c r="LBY215" s="102"/>
      <c r="LBZ215" s="102"/>
      <c r="LCA215" s="102"/>
      <c r="LCB215" s="102"/>
      <c r="LCC215" s="102"/>
      <c r="LCD215" s="102"/>
      <c r="LCE215" s="102"/>
      <c r="LCF215" s="102"/>
      <c r="LCG215" s="102"/>
      <c r="LCH215" s="102"/>
      <c r="LCI215" s="102"/>
      <c r="LCJ215" s="102"/>
      <c r="LCK215" s="102"/>
      <c r="LCL215" s="102"/>
      <c r="LCM215" s="102"/>
      <c r="LCN215" s="102"/>
      <c r="LCO215" s="102"/>
      <c r="LCP215" s="102"/>
      <c r="LCQ215" s="102"/>
      <c r="LCR215" s="102"/>
      <c r="LCS215" s="102"/>
      <c r="LCT215" s="102"/>
      <c r="LCU215" s="102"/>
      <c r="LCV215" s="102"/>
      <c r="LCW215" s="102"/>
      <c r="LCX215" s="102"/>
      <c r="LCY215" s="102"/>
      <c r="LCZ215" s="102"/>
      <c r="LDA215" s="102"/>
      <c r="LDB215" s="102"/>
      <c r="LDC215" s="102"/>
      <c r="LDD215" s="102"/>
      <c r="LDE215" s="102"/>
      <c r="LDF215" s="102"/>
      <c r="LDG215" s="102"/>
      <c r="LDH215" s="102"/>
      <c r="LDI215" s="102"/>
      <c r="LDJ215" s="102"/>
      <c r="LDK215" s="102"/>
      <c r="LDL215" s="102"/>
      <c r="LDM215" s="102"/>
      <c r="LDN215" s="102"/>
      <c r="LDO215" s="102"/>
      <c r="LDP215" s="102"/>
      <c r="LDQ215" s="102"/>
      <c r="LDR215" s="102"/>
      <c r="LDS215" s="102"/>
      <c r="LDT215" s="102"/>
      <c r="LDU215" s="102"/>
      <c r="LDV215" s="102"/>
      <c r="LDW215" s="102"/>
      <c r="LDX215" s="102"/>
      <c r="LDY215" s="102"/>
      <c r="LDZ215" s="102"/>
      <c r="LEA215" s="102"/>
      <c r="LEB215" s="102"/>
      <c r="LEC215" s="102"/>
      <c r="LED215" s="102"/>
      <c r="LEE215" s="102"/>
      <c r="LEF215" s="102"/>
      <c r="LEG215" s="102"/>
      <c r="LEH215" s="102"/>
      <c r="LEI215" s="102"/>
      <c r="LEJ215" s="102"/>
      <c r="LEK215" s="102"/>
      <c r="LEL215" s="102"/>
      <c r="LEM215" s="102"/>
      <c r="LEN215" s="102"/>
      <c r="LEO215" s="102"/>
      <c r="LEP215" s="102"/>
      <c r="LEQ215" s="102"/>
      <c r="LER215" s="102"/>
      <c r="LES215" s="102"/>
      <c r="LET215" s="102"/>
      <c r="LEU215" s="102"/>
      <c r="LEV215" s="102"/>
      <c r="LEW215" s="102"/>
      <c r="LEX215" s="102"/>
      <c r="LEY215" s="102"/>
      <c r="LEZ215" s="102"/>
      <c r="LFA215" s="102"/>
      <c r="LFB215" s="102"/>
      <c r="LFC215" s="102"/>
      <c r="LFD215" s="102"/>
      <c r="LFE215" s="102"/>
      <c r="LFF215" s="102"/>
      <c r="LFG215" s="102"/>
      <c r="LFH215" s="102"/>
      <c r="LFI215" s="102"/>
      <c r="LFJ215" s="102"/>
      <c r="LFK215" s="102"/>
      <c r="LFL215" s="102"/>
      <c r="LFM215" s="102"/>
      <c r="LFN215" s="102"/>
      <c r="LFO215" s="102"/>
      <c r="LFP215" s="102"/>
      <c r="LFQ215" s="102"/>
      <c r="LFR215" s="102"/>
      <c r="LFS215" s="102"/>
      <c r="LFT215" s="102"/>
      <c r="LFU215" s="102"/>
      <c r="LFV215" s="102"/>
      <c r="LFW215" s="102"/>
      <c r="LFX215" s="102"/>
      <c r="LFY215" s="102"/>
      <c r="LFZ215" s="102"/>
      <c r="LGA215" s="102"/>
      <c r="LGB215" s="102"/>
      <c r="LGC215" s="102"/>
      <c r="LGD215" s="102"/>
      <c r="LGE215" s="102"/>
      <c r="LGF215" s="102"/>
      <c r="LGG215" s="102"/>
      <c r="LGH215" s="102"/>
      <c r="LGI215" s="102"/>
      <c r="LGJ215" s="102"/>
      <c r="LGK215" s="102"/>
      <c r="LGL215" s="102"/>
      <c r="LGM215" s="102"/>
      <c r="LGN215" s="102"/>
      <c r="LGO215" s="102"/>
      <c r="LGP215" s="102"/>
      <c r="LGQ215" s="102"/>
      <c r="LGR215" s="102"/>
      <c r="LGS215" s="102"/>
      <c r="LGT215" s="102"/>
      <c r="LGU215" s="102"/>
      <c r="LGV215" s="102"/>
      <c r="LGW215" s="102"/>
      <c r="LGX215" s="102"/>
      <c r="LGY215" s="102"/>
      <c r="LGZ215" s="102"/>
      <c r="LHA215" s="102"/>
      <c r="LHB215" s="102"/>
      <c r="LHC215" s="102"/>
      <c r="LHD215" s="102"/>
      <c r="LHE215" s="102"/>
      <c r="LHF215" s="102"/>
      <c r="LHG215" s="102"/>
      <c r="LHH215" s="102"/>
      <c r="LHI215" s="102"/>
      <c r="LHJ215" s="102"/>
      <c r="LHK215" s="102"/>
      <c r="LHL215" s="102"/>
      <c r="LHM215" s="102"/>
      <c r="LHN215" s="102"/>
      <c r="LHO215" s="102"/>
      <c r="LHP215" s="102"/>
      <c r="LHQ215" s="102"/>
      <c r="LHR215" s="102"/>
      <c r="LHS215" s="102"/>
      <c r="LHT215" s="102"/>
      <c r="LHU215" s="102"/>
      <c r="LHV215" s="102"/>
      <c r="LHW215" s="102"/>
      <c r="LHX215" s="102"/>
      <c r="LHY215" s="102"/>
      <c r="LHZ215" s="102"/>
      <c r="LIA215" s="102"/>
      <c r="LIB215" s="102"/>
      <c r="LIC215" s="102"/>
      <c r="LID215" s="102"/>
      <c r="LIE215" s="102"/>
      <c r="LIF215" s="102"/>
      <c r="LIG215" s="102"/>
      <c r="LIH215" s="102"/>
      <c r="LII215" s="102"/>
      <c r="LIJ215" s="102"/>
      <c r="LIK215" s="102"/>
      <c r="LIL215" s="102"/>
      <c r="LIM215" s="102"/>
      <c r="LIN215" s="102"/>
      <c r="LIO215" s="102"/>
      <c r="LIP215" s="102"/>
      <c r="LIQ215" s="102"/>
      <c r="LIR215" s="102"/>
      <c r="LIS215" s="102"/>
      <c r="LIT215" s="102"/>
      <c r="LIU215" s="102"/>
      <c r="LIV215" s="102"/>
      <c r="LIW215" s="102"/>
      <c r="LIX215" s="102"/>
      <c r="LIY215" s="102"/>
      <c r="LIZ215" s="102"/>
      <c r="LJA215" s="102"/>
      <c r="LJB215" s="102"/>
      <c r="LJC215" s="102"/>
      <c r="LJD215" s="102"/>
      <c r="LJE215" s="102"/>
      <c r="LJF215" s="102"/>
      <c r="LJG215" s="102"/>
      <c r="LJH215" s="102"/>
      <c r="LJI215" s="102"/>
      <c r="LJJ215" s="102"/>
      <c r="LJK215" s="102"/>
      <c r="LJL215" s="102"/>
      <c r="LJM215" s="102"/>
      <c r="LJN215" s="102"/>
      <c r="LJO215" s="102"/>
      <c r="LJP215" s="102"/>
      <c r="LJQ215" s="102"/>
      <c r="LJR215" s="102"/>
      <c r="LJS215" s="102"/>
      <c r="LJT215" s="102"/>
      <c r="LJU215" s="102"/>
      <c r="LJV215" s="102"/>
      <c r="LJW215" s="102"/>
      <c r="LJX215" s="102"/>
      <c r="LJY215" s="102"/>
      <c r="LJZ215" s="102"/>
      <c r="LKA215" s="102"/>
      <c r="LKB215" s="102"/>
      <c r="LKC215" s="102"/>
      <c r="LKD215" s="102"/>
      <c r="LKE215" s="102"/>
      <c r="LKF215" s="102"/>
      <c r="LKG215" s="102"/>
      <c r="LKH215" s="102"/>
      <c r="LKI215" s="102"/>
      <c r="LKJ215" s="102"/>
      <c r="LKK215" s="102"/>
      <c r="LKL215" s="102"/>
      <c r="LKM215" s="102"/>
      <c r="LKN215" s="102"/>
      <c r="LKO215" s="102"/>
      <c r="LKP215" s="102"/>
      <c r="LKQ215" s="102"/>
      <c r="LKR215" s="102"/>
      <c r="LKS215" s="102"/>
      <c r="LKT215" s="102"/>
      <c r="LKU215" s="102"/>
      <c r="LKV215" s="102"/>
      <c r="LKW215" s="102"/>
      <c r="LKX215" s="102"/>
      <c r="LKY215" s="102"/>
      <c r="LKZ215" s="102"/>
      <c r="LLA215" s="102"/>
      <c r="LLB215" s="102"/>
      <c r="LLC215" s="102"/>
      <c r="LLD215" s="102"/>
      <c r="LLE215" s="102"/>
      <c r="LLF215" s="102"/>
      <c r="LLG215" s="102"/>
      <c r="LLH215" s="102"/>
      <c r="LLI215" s="102"/>
      <c r="LLJ215" s="102"/>
      <c r="LLK215" s="102"/>
      <c r="LLL215" s="102"/>
      <c r="LLM215" s="102"/>
      <c r="LLN215" s="102"/>
      <c r="LLO215" s="102"/>
      <c r="LLP215" s="102"/>
      <c r="LLQ215" s="102"/>
      <c r="LLR215" s="102"/>
      <c r="LLS215" s="102"/>
      <c r="LLT215" s="102"/>
      <c r="LLU215" s="102"/>
      <c r="LLV215" s="102"/>
      <c r="LLW215" s="102"/>
      <c r="LLX215" s="102"/>
      <c r="LLY215" s="102"/>
      <c r="LLZ215" s="102"/>
      <c r="LMA215" s="102"/>
      <c r="LMB215" s="102"/>
      <c r="LMC215" s="102"/>
      <c r="LMD215" s="102"/>
      <c r="LME215" s="102"/>
      <c r="LMF215" s="102"/>
      <c r="LMG215" s="102"/>
      <c r="LMH215" s="102"/>
      <c r="LMI215" s="102"/>
      <c r="LMJ215" s="102"/>
      <c r="LMK215" s="102"/>
      <c r="LML215" s="102"/>
      <c r="LMM215" s="102"/>
      <c r="LMN215" s="102"/>
      <c r="LMO215" s="102"/>
      <c r="LMP215" s="102"/>
      <c r="LMQ215" s="102"/>
      <c r="LMR215" s="102"/>
      <c r="LMS215" s="102"/>
      <c r="LMT215" s="102"/>
      <c r="LMU215" s="102"/>
      <c r="LMV215" s="102"/>
      <c r="LMW215" s="102"/>
      <c r="LMX215" s="102"/>
      <c r="LMY215" s="102"/>
      <c r="LMZ215" s="102"/>
      <c r="LNA215" s="102"/>
      <c r="LNB215" s="102"/>
      <c r="LNC215" s="102"/>
      <c r="LND215" s="102"/>
      <c r="LNE215" s="102"/>
      <c r="LNF215" s="102"/>
      <c r="LNG215" s="102"/>
      <c r="LNH215" s="102"/>
      <c r="LNI215" s="102"/>
      <c r="LNJ215" s="102"/>
      <c r="LNK215" s="102"/>
      <c r="LNL215" s="102"/>
      <c r="LNM215" s="102"/>
      <c r="LNN215" s="102"/>
      <c r="LNO215" s="102"/>
      <c r="LNP215" s="102"/>
      <c r="LNQ215" s="102"/>
      <c r="LNR215" s="102"/>
      <c r="LNS215" s="102"/>
      <c r="LNT215" s="102"/>
      <c r="LNU215" s="102"/>
      <c r="LNV215" s="102"/>
      <c r="LNW215" s="102"/>
      <c r="LNX215" s="102"/>
      <c r="LNY215" s="102"/>
      <c r="LNZ215" s="102"/>
      <c r="LOA215" s="102"/>
      <c r="LOB215" s="102"/>
      <c r="LOC215" s="102"/>
      <c r="LOD215" s="102"/>
      <c r="LOE215" s="102"/>
      <c r="LOF215" s="102"/>
      <c r="LOG215" s="102"/>
      <c r="LOH215" s="102"/>
      <c r="LOI215" s="102"/>
      <c r="LOJ215" s="102"/>
      <c r="LOK215" s="102"/>
      <c r="LOL215" s="102"/>
      <c r="LOM215" s="102"/>
      <c r="LON215" s="102"/>
      <c r="LOO215" s="102"/>
      <c r="LOP215" s="102"/>
      <c r="LOQ215" s="102"/>
      <c r="LOR215" s="102"/>
      <c r="LOS215" s="102"/>
      <c r="LOT215" s="102"/>
      <c r="LOU215" s="102"/>
      <c r="LOV215" s="102"/>
      <c r="LOW215" s="102"/>
      <c r="LOX215" s="102"/>
      <c r="LOY215" s="102"/>
      <c r="LOZ215" s="102"/>
      <c r="LPA215" s="102"/>
      <c r="LPB215" s="102"/>
      <c r="LPC215" s="102"/>
      <c r="LPD215" s="102"/>
      <c r="LPE215" s="102"/>
      <c r="LPF215" s="102"/>
      <c r="LPG215" s="102"/>
      <c r="LPH215" s="102"/>
      <c r="LPI215" s="102"/>
      <c r="LPJ215" s="102"/>
      <c r="LPK215" s="102"/>
      <c r="LPL215" s="102"/>
      <c r="LPM215" s="102"/>
      <c r="LPN215" s="102"/>
      <c r="LPO215" s="102"/>
      <c r="LPP215" s="102"/>
      <c r="LPQ215" s="102"/>
      <c r="LPR215" s="102"/>
      <c r="LPS215" s="102"/>
      <c r="LPT215" s="102"/>
      <c r="LPU215" s="102"/>
      <c r="LPV215" s="102"/>
      <c r="LPW215" s="102"/>
      <c r="LPX215" s="102"/>
      <c r="LPY215" s="102"/>
      <c r="LPZ215" s="102"/>
      <c r="LQA215" s="102"/>
      <c r="LQB215" s="102"/>
      <c r="LQC215" s="102"/>
      <c r="LQD215" s="102"/>
      <c r="LQE215" s="102"/>
      <c r="LQF215" s="102"/>
      <c r="LQG215" s="102"/>
      <c r="LQH215" s="102"/>
      <c r="LQI215" s="102"/>
      <c r="LQJ215" s="102"/>
      <c r="LQK215" s="102"/>
      <c r="LQL215" s="102"/>
      <c r="LQM215" s="102"/>
      <c r="LQN215" s="102"/>
      <c r="LQO215" s="102"/>
      <c r="LQP215" s="102"/>
      <c r="LQQ215" s="102"/>
      <c r="LQR215" s="102"/>
      <c r="LQS215" s="102"/>
      <c r="LQT215" s="102"/>
      <c r="LQU215" s="102"/>
      <c r="LQV215" s="102"/>
      <c r="LQW215" s="102"/>
      <c r="LQX215" s="102"/>
      <c r="LQY215" s="102"/>
      <c r="LQZ215" s="102"/>
      <c r="LRA215" s="102"/>
      <c r="LRB215" s="102"/>
      <c r="LRC215" s="102"/>
      <c r="LRD215" s="102"/>
      <c r="LRE215" s="102"/>
      <c r="LRF215" s="102"/>
      <c r="LRG215" s="102"/>
      <c r="LRH215" s="102"/>
      <c r="LRI215" s="102"/>
      <c r="LRJ215" s="102"/>
      <c r="LRK215" s="102"/>
      <c r="LRL215" s="102"/>
      <c r="LRM215" s="102"/>
      <c r="LRN215" s="102"/>
      <c r="LRO215" s="102"/>
      <c r="LRP215" s="102"/>
      <c r="LRQ215" s="102"/>
      <c r="LRR215" s="102"/>
      <c r="LRS215" s="102"/>
      <c r="LRT215" s="102"/>
      <c r="LRU215" s="102"/>
      <c r="LRV215" s="102"/>
      <c r="LRW215" s="102"/>
      <c r="LRX215" s="102"/>
      <c r="LRY215" s="102"/>
      <c r="LRZ215" s="102"/>
      <c r="LSA215" s="102"/>
      <c r="LSB215" s="102"/>
      <c r="LSC215" s="102"/>
      <c r="LSD215" s="102"/>
      <c r="LSE215" s="102"/>
      <c r="LSF215" s="102"/>
      <c r="LSG215" s="102"/>
      <c r="LSH215" s="102"/>
      <c r="LSI215" s="102"/>
      <c r="LSJ215" s="102"/>
      <c r="LSK215" s="102"/>
      <c r="LSL215" s="102"/>
      <c r="LSM215" s="102"/>
      <c r="LSN215" s="102"/>
      <c r="LSO215" s="102"/>
      <c r="LSP215" s="102"/>
      <c r="LSQ215" s="102"/>
      <c r="LSR215" s="102"/>
      <c r="LSS215" s="102"/>
      <c r="LST215" s="102"/>
      <c r="LSU215" s="102"/>
      <c r="LSV215" s="102"/>
      <c r="LSW215" s="102"/>
      <c r="LSX215" s="102"/>
      <c r="LSY215" s="102"/>
      <c r="LSZ215" s="102"/>
      <c r="LTA215" s="102"/>
      <c r="LTB215" s="102"/>
      <c r="LTC215" s="102"/>
      <c r="LTD215" s="102"/>
      <c r="LTE215" s="102"/>
      <c r="LTF215" s="102"/>
      <c r="LTG215" s="102"/>
      <c r="LTH215" s="102"/>
      <c r="LTI215" s="102"/>
      <c r="LTJ215" s="102"/>
      <c r="LTK215" s="102"/>
      <c r="LTL215" s="102"/>
      <c r="LTM215" s="102"/>
      <c r="LTN215" s="102"/>
      <c r="LTO215" s="102"/>
      <c r="LTP215" s="102"/>
      <c r="LTQ215" s="102"/>
      <c r="LTR215" s="102"/>
      <c r="LTS215" s="102"/>
      <c r="LTT215" s="102"/>
      <c r="LTU215" s="102"/>
      <c r="LTV215" s="102"/>
      <c r="LTW215" s="102"/>
      <c r="LTX215" s="102"/>
      <c r="LTY215" s="102"/>
      <c r="LTZ215" s="102"/>
      <c r="LUA215" s="102"/>
      <c r="LUB215" s="102"/>
      <c r="LUC215" s="102"/>
      <c r="LUD215" s="102"/>
      <c r="LUE215" s="102"/>
      <c r="LUF215" s="102"/>
      <c r="LUG215" s="102"/>
      <c r="LUH215" s="102"/>
      <c r="LUI215" s="102"/>
      <c r="LUJ215" s="102"/>
      <c r="LUK215" s="102"/>
      <c r="LUL215" s="102"/>
      <c r="LUM215" s="102"/>
      <c r="LUN215" s="102"/>
      <c r="LUO215" s="102"/>
      <c r="LUP215" s="102"/>
      <c r="LUQ215" s="102"/>
      <c r="LUR215" s="102"/>
      <c r="LUS215" s="102"/>
      <c r="LUT215" s="102"/>
      <c r="LUU215" s="102"/>
      <c r="LUV215" s="102"/>
      <c r="LUW215" s="102"/>
      <c r="LUX215" s="102"/>
      <c r="LUY215" s="102"/>
      <c r="LUZ215" s="102"/>
      <c r="LVA215" s="102"/>
      <c r="LVB215" s="102"/>
      <c r="LVC215" s="102"/>
      <c r="LVD215" s="102"/>
      <c r="LVE215" s="102"/>
      <c r="LVF215" s="102"/>
      <c r="LVG215" s="102"/>
      <c r="LVH215" s="102"/>
      <c r="LVI215" s="102"/>
      <c r="LVJ215" s="102"/>
      <c r="LVK215" s="102"/>
      <c r="LVL215" s="102"/>
      <c r="LVM215" s="102"/>
      <c r="LVN215" s="102"/>
      <c r="LVO215" s="102"/>
      <c r="LVP215" s="102"/>
      <c r="LVQ215" s="102"/>
      <c r="LVR215" s="102"/>
      <c r="LVS215" s="102"/>
      <c r="LVT215" s="102"/>
      <c r="LVU215" s="102"/>
      <c r="LVV215" s="102"/>
      <c r="LVW215" s="102"/>
      <c r="LVX215" s="102"/>
      <c r="LVY215" s="102"/>
      <c r="LVZ215" s="102"/>
      <c r="LWA215" s="102"/>
      <c r="LWB215" s="102"/>
      <c r="LWC215" s="102"/>
      <c r="LWD215" s="102"/>
      <c r="LWE215" s="102"/>
      <c r="LWF215" s="102"/>
      <c r="LWG215" s="102"/>
      <c r="LWH215" s="102"/>
      <c r="LWI215" s="102"/>
      <c r="LWJ215" s="102"/>
      <c r="LWK215" s="102"/>
      <c r="LWL215" s="102"/>
      <c r="LWM215" s="102"/>
      <c r="LWN215" s="102"/>
      <c r="LWO215" s="102"/>
      <c r="LWP215" s="102"/>
      <c r="LWQ215" s="102"/>
      <c r="LWR215" s="102"/>
      <c r="LWS215" s="102"/>
      <c r="LWT215" s="102"/>
      <c r="LWU215" s="102"/>
      <c r="LWV215" s="102"/>
      <c r="LWW215" s="102"/>
      <c r="LWX215" s="102"/>
      <c r="LWY215" s="102"/>
      <c r="LWZ215" s="102"/>
      <c r="LXA215" s="102"/>
      <c r="LXB215" s="102"/>
      <c r="LXC215" s="102"/>
      <c r="LXD215" s="102"/>
      <c r="LXE215" s="102"/>
      <c r="LXF215" s="102"/>
      <c r="LXG215" s="102"/>
      <c r="LXH215" s="102"/>
      <c r="LXI215" s="102"/>
      <c r="LXJ215" s="102"/>
      <c r="LXK215" s="102"/>
      <c r="LXL215" s="102"/>
      <c r="LXM215" s="102"/>
      <c r="LXN215" s="102"/>
      <c r="LXO215" s="102"/>
      <c r="LXP215" s="102"/>
      <c r="LXQ215" s="102"/>
      <c r="LXR215" s="102"/>
      <c r="LXS215" s="102"/>
      <c r="LXT215" s="102"/>
      <c r="LXU215" s="102"/>
      <c r="LXV215" s="102"/>
      <c r="LXW215" s="102"/>
      <c r="LXX215" s="102"/>
      <c r="LXY215" s="102"/>
      <c r="LXZ215" s="102"/>
      <c r="LYA215" s="102"/>
      <c r="LYB215" s="102"/>
      <c r="LYC215" s="102"/>
      <c r="LYD215" s="102"/>
      <c r="LYE215" s="102"/>
      <c r="LYF215" s="102"/>
      <c r="LYG215" s="102"/>
      <c r="LYH215" s="102"/>
      <c r="LYI215" s="102"/>
      <c r="LYJ215" s="102"/>
      <c r="LYK215" s="102"/>
      <c r="LYL215" s="102"/>
      <c r="LYM215" s="102"/>
      <c r="LYN215" s="102"/>
      <c r="LYO215" s="102"/>
      <c r="LYP215" s="102"/>
      <c r="LYQ215" s="102"/>
      <c r="LYR215" s="102"/>
      <c r="LYS215" s="102"/>
      <c r="LYT215" s="102"/>
      <c r="LYU215" s="102"/>
      <c r="LYV215" s="102"/>
      <c r="LYW215" s="102"/>
      <c r="LYX215" s="102"/>
      <c r="LYY215" s="102"/>
      <c r="LYZ215" s="102"/>
      <c r="LZA215" s="102"/>
      <c r="LZB215" s="102"/>
      <c r="LZC215" s="102"/>
      <c r="LZD215" s="102"/>
      <c r="LZE215" s="102"/>
      <c r="LZF215" s="102"/>
      <c r="LZG215" s="102"/>
      <c r="LZH215" s="102"/>
      <c r="LZI215" s="102"/>
      <c r="LZJ215" s="102"/>
      <c r="LZK215" s="102"/>
      <c r="LZL215" s="102"/>
      <c r="LZM215" s="102"/>
      <c r="LZN215" s="102"/>
      <c r="LZO215" s="102"/>
      <c r="LZP215" s="102"/>
      <c r="LZQ215" s="102"/>
      <c r="LZR215" s="102"/>
      <c r="LZS215" s="102"/>
      <c r="LZT215" s="102"/>
      <c r="LZU215" s="102"/>
      <c r="LZV215" s="102"/>
      <c r="LZW215" s="102"/>
      <c r="LZX215" s="102"/>
      <c r="LZY215" s="102"/>
      <c r="LZZ215" s="102"/>
      <c r="MAA215" s="102"/>
      <c r="MAB215" s="102"/>
      <c r="MAC215" s="102"/>
      <c r="MAD215" s="102"/>
      <c r="MAE215" s="102"/>
      <c r="MAF215" s="102"/>
      <c r="MAG215" s="102"/>
      <c r="MAH215" s="102"/>
      <c r="MAI215" s="102"/>
      <c r="MAJ215" s="102"/>
      <c r="MAK215" s="102"/>
      <c r="MAL215" s="102"/>
      <c r="MAM215" s="102"/>
      <c r="MAN215" s="102"/>
      <c r="MAO215" s="102"/>
      <c r="MAP215" s="102"/>
      <c r="MAQ215" s="102"/>
      <c r="MAR215" s="102"/>
      <c r="MAS215" s="102"/>
      <c r="MAT215" s="102"/>
      <c r="MAU215" s="102"/>
      <c r="MAV215" s="102"/>
      <c r="MAW215" s="102"/>
      <c r="MAX215" s="102"/>
      <c r="MAY215" s="102"/>
      <c r="MAZ215" s="102"/>
      <c r="MBA215" s="102"/>
      <c r="MBB215" s="102"/>
      <c r="MBC215" s="102"/>
      <c r="MBD215" s="102"/>
      <c r="MBE215" s="102"/>
      <c r="MBF215" s="102"/>
      <c r="MBG215" s="102"/>
      <c r="MBH215" s="102"/>
      <c r="MBI215" s="102"/>
      <c r="MBJ215" s="102"/>
      <c r="MBK215" s="102"/>
      <c r="MBL215" s="102"/>
      <c r="MBM215" s="102"/>
      <c r="MBN215" s="102"/>
      <c r="MBO215" s="102"/>
      <c r="MBP215" s="102"/>
      <c r="MBQ215" s="102"/>
      <c r="MBR215" s="102"/>
      <c r="MBS215" s="102"/>
      <c r="MBT215" s="102"/>
      <c r="MBU215" s="102"/>
      <c r="MBV215" s="102"/>
      <c r="MBW215" s="102"/>
      <c r="MBX215" s="102"/>
      <c r="MBY215" s="102"/>
      <c r="MBZ215" s="102"/>
      <c r="MCA215" s="102"/>
      <c r="MCB215" s="102"/>
      <c r="MCC215" s="102"/>
      <c r="MCD215" s="102"/>
      <c r="MCE215" s="102"/>
      <c r="MCF215" s="102"/>
      <c r="MCG215" s="102"/>
      <c r="MCH215" s="102"/>
      <c r="MCI215" s="102"/>
      <c r="MCJ215" s="102"/>
      <c r="MCK215" s="102"/>
      <c r="MCL215" s="102"/>
      <c r="MCM215" s="102"/>
      <c r="MCN215" s="102"/>
      <c r="MCO215" s="102"/>
      <c r="MCP215" s="102"/>
      <c r="MCQ215" s="102"/>
      <c r="MCR215" s="102"/>
      <c r="MCS215" s="102"/>
      <c r="MCT215" s="102"/>
      <c r="MCU215" s="102"/>
      <c r="MCV215" s="102"/>
      <c r="MCW215" s="102"/>
      <c r="MCX215" s="102"/>
      <c r="MCY215" s="102"/>
      <c r="MCZ215" s="102"/>
      <c r="MDA215" s="102"/>
      <c r="MDB215" s="102"/>
      <c r="MDC215" s="102"/>
      <c r="MDD215" s="102"/>
      <c r="MDE215" s="102"/>
      <c r="MDF215" s="102"/>
      <c r="MDG215" s="102"/>
      <c r="MDH215" s="102"/>
      <c r="MDI215" s="102"/>
      <c r="MDJ215" s="102"/>
      <c r="MDK215" s="102"/>
      <c r="MDL215" s="102"/>
      <c r="MDM215" s="102"/>
      <c r="MDN215" s="102"/>
      <c r="MDO215" s="102"/>
      <c r="MDP215" s="102"/>
      <c r="MDQ215" s="102"/>
      <c r="MDR215" s="102"/>
      <c r="MDS215" s="102"/>
      <c r="MDT215" s="102"/>
      <c r="MDU215" s="102"/>
      <c r="MDV215" s="102"/>
      <c r="MDW215" s="102"/>
      <c r="MDX215" s="102"/>
      <c r="MDY215" s="102"/>
      <c r="MDZ215" s="102"/>
      <c r="MEA215" s="102"/>
      <c r="MEB215" s="102"/>
      <c r="MEC215" s="102"/>
      <c r="MED215" s="102"/>
      <c r="MEE215" s="102"/>
      <c r="MEF215" s="102"/>
      <c r="MEG215" s="102"/>
      <c r="MEH215" s="102"/>
      <c r="MEI215" s="102"/>
      <c r="MEJ215" s="102"/>
      <c r="MEK215" s="102"/>
      <c r="MEL215" s="102"/>
      <c r="MEM215" s="102"/>
      <c r="MEN215" s="102"/>
      <c r="MEO215" s="102"/>
      <c r="MEP215" s="102"/>
      <c r="MEQ215" s="102"/>
      <c r="MER215" s="102"/>
      <c r="MES215" s="102"/>
      <c r="MET215" s="102"/>
      <c r="MEU215" s="102"/>
      <c r="MEV215" s="102"/>
      <c r="MEW215" s="102"/>
      <c r="MEX215" s="102"/>
      <c r="MEY215" s="102"/>
      <c r="MEZ215" s="102"/>
      <c r="MFA215" s="102"/>
      <c r="MFB215" s="102"/>
      <c r="MFC215" s="102"/>
      <c r="MFD215" s="102"/>
      <c r="MFE215" s="102"/>
      <c r="MFF215" s="102"/>
      <c r="MFG215" s="102"/>
      <c r="MFH215" s="102"/>
      <c r="MFI215" s="102"/>
      <c r="MFJ215" s="102"/>
      <c r="MFK215" s="102"/>
      <c r="MFL215" s="102"/>
      <c r="MFM215" s="102"/>
      <c r="MFN215" s="102"/>
      <c r="MFO215" s="102"/>
      <c r="MFP215" s="102"/>
      <c r="MFQ215" s="102"/>
      <c r="MFR215" s="102"/>
      <c r="MFS215" s="102"/>
      <c r="MFT215" s="102"/>
      <c r="MFU215" s="102"/>
      <c r="MFV215" s="102"/>
      <c r="MFW215" s="102"/>
      <c r="MFX215" s="102"/>
      <c r="MFY215" s="102"/>
      <c r="MFZ215" s="102"/>
      <c r="MGA215" s="102"/>
      <c r="MGB215" s="102"/>
      <c r="MGC215" s="102"/>
      <c r="MGD215" s="102"/>
      <c r="MGE215" s="102"/>
      <c r="MGF215" s="102"/>
      <c r="MGG215" s="102"/>
      <c r="MGH215" s="102"/>
      <c r="MGI215" s="102"/>
      <c r="MGJ215" s="102"/>
      <c r="MGK215" s="102"/>
      <c r="MGL215" s="102"/>
      <c r="MGM215" s="102"/>
      <c r="MGN215" s="102"/>
      <c r="MGO215" s="102"/>
      <c r="MGP215" s="102"/>
      <c r="MGQ215" s="102"/>
      <c r="MGR215" s="102"/>
      <c r="MGS215" s="102"/>
      <c r="MGT215" s="102"/>
      <c r="MGU215" s="102"/>
      <c r="MGV215" s="102"/>
      <c r="MGW215" s="102"/>
      <c r="MGX215" s="102"/>
      <c r="MGY215" s="102"/>
      <c r="MGZ215" s="102"/>
      <c r="MHA215" s="102"/>
      <c r="MHB215" s="102"/>
      <c r="MHC215" s="102"/>
      <c r="MHD215" s="102"/>
      <c r="MHE215" s="102"/>
      <c r="MHF215" s="102"/>
      <c r="MHG215" s="102"/>
      <c r="MHH215" s="102"/>
      <c r="MHI215" s="102"/>
      <c r="MHJ215" s="102"/>
      <c r="MHK215" s="102"/>
      <c r="MHL215" s="102"/>
      <c r="MHM215" s="102"/>
      <c r="MHN215" s="102"/>
      <c r="MHO215" s="102"/>
      <c r="MHP215" s="102"/>
      <c r="MHQ215" s="102"/>
      <c r="MHR215" s="102"/>
      <c r="MHS215" s="102"/>
      <c r="MHT215" s="102"/>
      <c r="MHU215" s="102"/>
      <c r="MHV215" s="102"/>
      <c r="MHW215" s="102"/>
      <c r="MHX215" s="102"/>
      <c r="MHY215" s="102"/>
      <c r="MHZ215" s="102"/>
      <c r="MIA215" s="102"/>
      <c r="MIB215" s="102"/>
      <c r="MIC215" s="102"/>
      <c r="MID215" s="102"/>
      <c r="MIE215" s="102"/>
      <c r="MIF215" s="102"/>
      <c r="MIG215" s="102"/>
      <c r="MIH215" s="102"/>
      <c r="MII215" s="102"/>
      <c r="MIJ215" s="102"/>
      <c r="MIK215" s="102"/>
      <c r="MIL215" s="102"/>
      <c r="MIM215" s="102"/>
      <c r="MIN215" s="102"/>
      <c r="MIO215" s="102"/>
      <c r="MIP215" s="102"/>
      <c r="MIQ215" s="102"/>
      <c r="MIR215" s="102"/>
      <c r="MIS215" s="102"/>
      <c r="MIT215" s="102"/>
      <c r="MIU215" s="102"/>
      <c r="MIV215" s="102"/>
      <c r="MIW215" s="102"/>
      <c r="MIX215" s="102"/>
      <c r="MIY215" s="102"/>
      <c r="MIZ215" s="102"/>
      <c r="MJA215" s="102"/>
      <c r="MJB215" s="102"/>
      <c r="MJC215" s="102"/>
      <c r="MJD215" s="102"/>
      <c r="MJE215" s="102"/>
      <c r="MJF215" s="102"/>
      <c r="MJG215" s="102"/>
      <c r="MJH215" s="102"/>
      <c r="MJI215" s="102"/>
      <c r="MJJ215" s="102"/>
      <c r="MJK215" s="102"/>
      <c r="MJL215" s="102"/>
      <c r="MJM215" s="102"/>
      <c r="MJN215" s="102"/>
      <c r="MJO215" s="102"/>
      <c r="MJP215" s="102"/>
      <c r="MJQ215" s="102"/>
      <c r="MJR215" s="102"/>
      <c r="MJS215" s="102"/>
      <c r="MJT215" s="102"/>
      <c r="MJU215" s="102"/>
      <c r="MJV215" s="102"/>
      <c r="MJW215" s="102"/>
      <c r="MJX215" s="102"/>
      <c r="MJY215" s="102"/>
      <c r="MJZ215" s="102"/>
      <c r="MKA215" s="102"/>
      <c r="MKB215" s="102"/>
      <c r="MKC215" s="102"/>
      <c r="MKD215" s="102"/>
      <c r="MKE215" s="102"/>
      <c r="MKF215" s="102"/>
      <c r="MKG215" s="102"/>
      <c r="MKH215" s="102"/>
      <c r="MKI215" s="102"/>
      <c r="MKJ215" s="102"/>
      <c r="MKK215" s="102"/>
      <c r="MKL215" s="102"/>
      <c r="MKM215" s="102"/>
      <c r="MKN215" s="102"/>
      <c r="MKO215" s="102"/>
      <c r="MKP215" s="102"/>
      <c r="MKQ215" s="102"/>
      <c r="MKR215" s="102"/>
      <c r="MKS215" s="102"/>
      <c r="MKT215" s="102"/>
      <c r="MKU215" s="102"/>
      <c r="MKV215" s="102"/>
      <c r="MKW215" s="102"/>
      <c r="MKX215" s="102"/>
      <c r="MKY215" s="102"/>
      <c r="MKZ215" s="102"/>
      <c r="MLA215" s="102"/>
      <c r="MLB215" s="102"/>
      <c r="MLC215" s="102"/>
      <c r="MLD215" s="102"/>
      <c r="MLE215" s="102"/>
      <c r="MLF215" s="102"/>
      <c r="MLG215" s="102"/>
      <c r="MLH215" s="102"/>
      <c r="MLI215" s="102"/>
      <c r="MLJ215" s="102"/>
      <c r="MLK215" s="102"/>
      <c r="MLL215" s="102"/>
      <c r="MLM215" s="102"/>
      <c r="MLN215" s="102"/>
      <c r="MLO215" s="102"/>
      <c r="MLP215" s="102"/>
      <c r="MLQ215" s="102"/>
      <c r="MLR215" s="102"/>
      <c r="MLS215" s="102"/>
      <c r="MLT215" s="102"/>
      <c r="MLU215" s="102"/>
      <c r="MLV215" s="102"/>
      <c r="MLW215" s="102"/>
      <c r="MLX215" s="102"/>
      <c r="MLY215" s="102"/>
      <c r="MLZ215" s="102"/>
      <c r="MMA215" s="102"/>
      <c r="MMB215" s="102"/>
      <c r="MMC215" s="102"/>
      <c r="MMD215" s="102"/>
      <c r="MME215" s="102"/>
      <c r="MMF215" s="102"/>
      <c r="MMG215" s="102"/>
      <c r="MMH215" s="102"/>
      <c r="MMI215" s="102"/>
      <c r="MMJ215" s="102"/>
      <c r="MMK215" s="102"/>
      <c r="MML215" s="102"/>
      <c r="MMM215" s="102"/>
      <c r="MMN215" s="102"/>
      <c r="MMO215" s="102"/>
      <c r="MMP215" s="102"/>
      <c r="MMQ215" s="102"/>
      <c r="MMR215" s="102"/>
      <c r="MMS215" s="102"/>
      <c r="MMT215" s="102"/>
      <c r="MMU215" s="102"/>
      <c r="MMV215" s="102"/>
      <c r="MMW215" s="102"/>
      <c r="MMX215" s="102"/>
      <c r="MMY215" s="102"/>
      <c r="MMZ215" s="102"/>
      <c r="MNA215" s="102"/>
      <c r="MNB215" s="102"/>
      <c r="MNC215" s="102"/>
      <c r="MND215" s="102"/>
      <c r="MNE215" s="102"/>
      <c r="MNF215" s="102"/>
      <c r="MNG215" s="102"/>
      <c r="MNH215" s="102"/>
      <c r="MNI215" s="102"/>
      <c r="MNJ215" s="102"/>
      <c r="MNK215" s="102"/>
      <c r="MNL215" s="102"/>
      <c r="MNM215" s="102"/>
      <c r="MNN215" s="102"/>
      <c r="MNO215" s="102"/>
      <c r="MNP215" s="102"/>
      <c r="MNQ215" s="102"/>
      <c r="MNR215" s="102"/>
      <c r="MNS215" s="102"/>
      <c r="MNT215" s="102"/>
      <c r="MNU215" s="102"/>
      <c r="MNV215" s="102"/>
      <c r="MNW215" s="102"/>
      <c r="MNX215" s="102"/>
      <c r="MNY215" s="102"/>
      <c r="MNZ215" s="102"/>
      <c r="MOA215" s="102"/>
      <c r="MOB215" s="102"/>
      <c r="MOC215" s="102"/>
      <c r="MOD215" s="102"/>
      <c r="MOE215" s="102"/>
      <c r="MOF215" s="102"/>
      <c r="MOG215" s="102"/>
      <c r="MOH215" s="102"/>
      <c r="MOI215" s="102"/>
      <c r="MOJ215" s="102"/>
      <c r="MOK215" s="102"/>
      <c r="MOL215" s="102"/>
      <c r="MOM215" s="102"/>
      <c r="MON215" s="102"/>
      <c r="MOO215" s="102"/>
      <c r="MOP215" s="102"/>
      <c r="MOQ215" s="102"/>
      <c r="MOR215" s="102"/>
      <c r="MOS215" s="102"/>
      <c r="MOT215" s="102"/>
      <c r="MOU215" s="102"/>
      <c r="MOV215" s="102"/>
      <c r="MOW215" s="102"/>
      <c r="MOX215" s="102"/>
      <c r="MOY215" s="102"/>
      <c r="MOZ215" s="102"/>
      <c r="MPA215" s="102"/>
      <c r="MPB215" s="102"/>
      <c r="MPC215" s="102"/>
      <c r="MPD215" s="102"/>
      <c r="MPE215" s="102"/>
      <c r="MPF215" s="102"/>
      <c r="MPG215" s="102"/>
      <c r="MPH215" s="102"/>
      <c r="MPI215" s="102"/>
      <c r="MPJ215" s="102"/>
      <c r="MPK215" s="102"/>
      <c r="MPL215" s="102"/>
      <c r="MPM215" s="102"/>
      <c r="MPN215" s="102"/>
      <c r="MPO215" s="102"/>
      <c r="MPP215" s="102"/>
      <c r="MPQ215" s="102"/>
      <c r="MPR215" s="102"/>
      <c r="MPS215" s="102"/>
      <c r="MPT215" s="102"/>
      <c r="MPU215" s="102"/>
      <c r="MPV215" s="102"/>
      <c r="MPW215" s="102"/>
      <c r="MPX215" s="102"/>
      <c r="MPY215" s="102"/>
      <c r="MPZ215" s="102"/>
      <c r="MQA215" s="102"/>
      <c r="MQB215" s="102"/>
      <c r="MQC215" s="102"/>
      <c r="MQD215" s="102"/>
      <c r="MQE215" s="102"/>
      <c r="MQF215" s="102"/>
      <c r="MQG215" s="102"/>
      <c r="MQH215" s="102"/>
      <c r="MQI215" s="102"/>
      <c r="MQJ215" s="102"/>
      <c r="MQK215" s="102"/>
      <c r="MQL215" s="102"/>
      <c r="MQM215" s="102"/>
      <c r="MQN215" s="102"/>
      <c r="MQO215" s="102"/>
      <c r="MQP215" s="102"/>
      <c r="MQQ215" s="102"/>
      <c r="MQR215" s="102"/>
      <c r="MQS215" s="102"/>
      <c r="MQT215" s="102"/>
      <c r="MQU215" s="102"/>
      <c r="MQV215" s="102"/>
      <c r="MQW215" s="102"/>
      <c r="MQX215" s="102"/>
      <c r="MQY215" s="102"/>
      <c r="MQZ215" s="102"/>
      <c r="MRA215" s="102"/>
      <c r="MRB215" s="102"/>
      <c r="MRC215" s="102"/>
      <c r="MRD215" s="102"/>
      <c r="MRE215" s="102"/>
      <c r="MRF215" s="102"/>
      <c r="MRG215" s="102"/>
      <c r="MRH215" s="102"/>
      <c r="MRI215" s="102"/>
      <c r="MRJ215" s="102"/>
      <c r="MRK215" s="102"/>
      <c r="MRL215" s="102"/>
      <c r="MRM215" s="102"/>
      <c r="MRN215" s="102"/>
      <c r="MRO215" s="102"/>
      <c r="MRP215" s="102"/>
      <c r="MRQ215" s="102"/>
      <c r="MRR215" s="102"/>
      <c r="MRS215" s="102"/>
      <c r="MRT215" s="102"/>
      <c r="MRU215" s="102"/>
      <c r="MRV215" s="102"/>
      <c r="MRW215" s="102"/>
      <c r="MRX215" s="102"/>
      <c r="MRY215" s="102"/>
      <c r="MRZ215" s="102"/>
      <c r="MSA215" s="102"/>
      <c r="MSB215" s="102"/>
      <c r="MSC215" s="102"/>
      <c r="MSD215" s="102"/>
      <c r="MSE215" s="102"/>
      <c r="MSF215" s="102"/>
      <c r="MSG215" s="102"/>
      <c r="MSH215" s="102"/>
      <c r="MSI215" s="102"/>
      <c r="MSJ215" s="102"/>
      <c r="MSK215" s="102"/>
      <c r="MSL215" s="102"/>
      <c r="MSM215" s="102"/>
      <c r="MSN215" s="102"/>
      <c r="MSO215" s="102"/>
      <c r="MSP215" s="102"/>
      <c r="MSQ215" s="102"/>
      <c r="MSR215" s="102"/>
      <c r="MSS215" s="102"/>
      <c r="MST215" s="102"/>
      <c r="MSU215" s="102"/>
      <c r="MSV215" s="102"/>
      <c r="MSW215" s="102"/>
      <c r="MSX215" s="102"/>
      <c r="MSY215" s="102"/>
      <c r="MSZ215" s="102"/>
      <c r="MTA215" s="102"/>
      <c r="MTB215" s="102"/>
      <c r="MTC215" s="102"/>
      <c r="MTD215" s="102"/>
      <c r="MTE215" s="102"/>
      <c r="MTF215" s="102"/>
      <c r="MTG215" s="102"/>
      <c r="MTH215" s="102"/>
      <c r="MTI215" s="102"/>
      <c r="MTJ215" s="102"/>
      <c r="MTK215" s="102"/>
      <c r="MTL215" s="102"/>
      <c r="MTM215" s="102"/>
      <c r="MTN215" s="102"/>
      <c r="MTO215" s="102"/>
      <c r="MTP215" s="102"/>
      <c r="MTQ215" s="102"/>
      <c r="MTR215" s="102"/>
      <c r="MTS215" s="102"/>
      <c r="MTT215" s="102"/>
      <c r="MTU215" s="102"/>
      <c r="MTV215" s="102"/>
      <c r="MTW215" s="102"/>
      <c r="MTX215" s="102"/>
      <c r="MTY215" s="102"/>
      <c r="MTZ215" s="102"/>
      <c r="MUA215" s="102"/>
      <c r="MUB215" s="102"/>
      <c r="MUC215" s="102"/>
      <c r="MUD215" s="102"/>
      <c r="MUE215" s="102"/>
      <c r="MUF215" s="102"/>
      <c r="MUG215" s="102"/>
      <c r="MUH215" s="102"/>
      <c r="MUI215" s="102"/>
      <c r="MUJ215" s="102"/>
      <c r="MUK215" s="102"/>
      <c r="MUL215" s="102"/>
      <c r="MUM215" s="102"/>
      <c r="MUN215" s="102"/>
      <c r="MUO215" s="102"/>
      <c r="MUP215" s="102"/>
      <c r="MUQ215" s="102"/>
      <c r="MUR215" s="102"/>
      <c r="MUS215" s="102"/>
      <c r="MUT215" s="102"/>
      <c r="MUU215" s="102"/>
      <c r="MUV215" s="102"/>
      <c r="MUW215" s="102"/>
      <c r="MUX215" s="102"/>
      <c r="MUY215" s="102"/>
      <c r="MUZ215" s="102"/>
      <c r="MVA215" s="102"/>
      <c r="MVB215" s="102"/>
      <c r="MVC215" s="102"/>
      <c r="MVD215" s="102"/>
      <c r="MVE215" s="102"/>
      <c r="MVF215" s="102"/>
      <c r="MVG215" s="102"/>
      <c r="MVH215" s="102"/>
      <c r="MVI215" s="102"/>
      <c r="MVJ215" s="102"/>
      <c r="MVK215" s="102"/>
      <c r="MVL215" s="102"/>
      <c r="MVM215" s="102"/>
      <c r="MVN215" s="102"/>
      <c r="MVO215" s="102"/>
      <c r="MVP215" s="102"/>
      <c r="MVQ215" s="102"/>
      <c r="MVR215" s="102"/>
      <c r="MVS215" s="102"/>
      <c r="MVT215" s="102"/>
      <c r="MVU215" s="102"/>
      <c r="MVV215" s="102"/>
      <c r="MVW215" s="102"/>
      <c r="MVX215" s="102"/>
      <c r="MVY215" s="102"/>
      <c r="MVZ215" s="102"/>
      <c r="MWA215" s="102"/>
      <c r="MWB215" s="102"/>
      <c r="MWC215" s="102"/>
      <c r="MWD215" s="102"/>
      <c r="MWE215" s="102"/>
      <c r="MWF215" s="102"/>
      <c r="MWG215" s="102"/>
      <c r="MWH215" s="102"/>
      <c r="MWI215" s="102"/>
      <c r="MWJ215" s="102"/>
      <c r="MWK215" s="102"/>
      <c r="MWL215" s="102"/>
      <c r="MWM215" s="102"/>
      <c r="MWN215" s="102"/>
      <c r="MWO215" s="102"/>
      <c r="MWP215" s="102"/>
      <c r="MWQ215" s="102"/>
      <c r="MWR215" s="102"/>
      <c r="MWS215" s="102"/>
      <c r="MWT215" s="102"/>
      <c r="MWU215" s="102"/>
      <c r="MWV215" s="102"/>
      <c r="MWW215" s="102"/>
      <c r="MWX215" s="102"/>
      <c r="MWY215" s="102"/>
      <c r="MWZ215" s="102"/>
      <c r="MXA215" s="102"/>
      <c r="MXB215" s="102"/>
      <c r="MXC215" s="102"/>
      <c r="MXD215" s="102"/>
      <c r="MXE215" s="102"/>
      <c r="MXF215" s="102"/>
      <c r="MXG215" s="102"/>
      <c r="MXH215" s="102"/>
      <c r="MXI215" s="102"/>
      <c r="MXJ215" s="102"/>
      <c r="MXK215" s="102"/>
      <c r="MXL215" s="102"/>
      <c r="MXM215" s="102"/>
      <c r="MXN215" s="102"/>
      <c r="MXO215" s="102"/>
      <c r="MXP215" s="102"/>
      <c r="MXQ215" s="102"/>
      <c r="MXR215" s="102"/>
      <c r="MXS215" s="102"/>
      <c r="MXT215" s="102"/>
      <c r="MXU215" s="102"/>
      <c r="MXV215" s="102"/>
      <c r="MXW215" s="102"/>
      <c r="MXX215" s="102"/>
      <c r="MXY215" s="102"/>
      <c r="MXZ215" s="102"/>
      <c r="MYA215" s="102"/>
      <c r="MYB215" s="102"/>
      <c r="MYC215" s="102"/>
      <c r="MYD215" s="102"/>
      <c r="MYE215" s="102"/>
      <c r="MYF215" s="102"/>
      <c r="MYG215" s="102"/>
      <c r="MYH215" s="102"/>
      <c r="MYI215" s="102"/>
      <c r="MYJ215" s="102"/>
      <c r="MYK215" s="102"/>
      <c r="MYL215" s="102"/>
      <c r="MYM215" s="102"/>
      <c r="MYN215" s="102"/>
      <c r="MYO215" s="102"/>
      <c r="MYP215" s="102"/>
      <c r="MYQ215" s="102"/>
      <c r="MYR215" s="102"/>
      <c r="MYS215" s="102"/>
      <c r="MYT215" s="102"/>
      <c r="MYU215" s="102"/>
      <c r="MYV215" s="102"/>
      <c r="MYW215" s="102"/>
      <c r="MYX215" s="102"/>
      <c r="MYY215" s="102"/>
      <c r="MYZ215" s="102"/>
      <c r="MZA215" s="102"/>
      <c r="MZB215" s="102"/>
      <c r="MZC215" s="102"/>
      <c r="MZD215" s="102"/>
      <c r="MZE215" s="102"/>
      <c r="MZF215" s="102"/>
      <c r="MZG215" s="102"/>
      <c r="MZH215" s="102"/>
      <c r="MZI215" s="102"/>
      <c r="MZJ215" s="102"/>
      <c r="MZK215" s="102"/>
      <c r="MZL215" s="102"/>
      <c r="MZM215" s="102"/>
      <c r="MZN215" s="102"/>
      <c r="MZO215" s="102"/>
      <c r="MZP215" s="102"/>
      <c r="MZQ215" s="102"/>
      <c r="MZR215" s="102"/>
      <c r="MZS215" s="102"/>
      <c r="MZT215" s="102"/>
      <c r="MZU215" s="102"/>
      <c r="MZV215" s="102"/>
      <c r="MZW215" s="102"/>
      <c r="MZX215" s="102"/>
      <c r="MZY215" s="102"/>
      <c r="MZZ215" s="102"/>
      <c r="NAA215" s="102"/>
      <c r="NAB215" s="102"/>
      <c r="NAC215" s="102"/>
      <c r="NAD215" s="102"/>
      <c r="NAE215" s="102"/>
      <c r="NAF215" s="102"/>
      <c r="NAG215" s="102"/>
      <c r="NAH215" s="102"/>
      <c r="NAI215" s="102"/>
      <c r="NAJ215" s="102"/>
      <c r="NAK215" s="102"/>
      <c r="NAL215" s="102"/>
      <c r="NAM215" s="102"/>
      <c r="NAN215" s="102"/>
      <c r="NAO215" s="102"/>
      <c r="NAP215" s="102"/>
      <c r="NAQ215" s="102"/>
      <c r="NAR215" s="102"/>
      <c r="NAS215" s="102"/>
      <c r="NAT215" s="102"/>
      <c r="NAU215" s="102"/>
      <c r="NAV215" s="102"/>
      <c r="NAW215" s="102"/>
      <c r="NAX215" s="102"/>
      <c r="NAY215" s="102"/>
      <c r="NAZ215" s="102"/>
      <c r="NBA215" s="102"/>
      <c r="NBB215" s="102"/>
      <c r="NBC215" s="102"/>
      <c r="NBD215" s="102"/>
      <c r="NBE215" s="102"/>
      <c r="NBF215" s="102"/>
      <c r="NBG215" s="102"/>
      <c r="NBH215" s="102"/>
      <c r="NBI215" s="102"/>
      <c r="NBJ215" s="102"/>
      <c r="NBK215" s="102"/>
      <c r="NBL215" s="102"/>
      <c r="NBM215" s="102"/>
      <c r="NBN215" s="102"/>
      <c r="NBO215" s="102"/>
      <c r="NBP215" s="102"/>
      <c r="NBQ215" s="102"/>
      <c r="NBR215" s="102"/>
      <c r="NBS215" s="102"/>
      <c r="NBT215" s="102"/>
      <c r="NBU215" s="102"/>
      <c r="NBV215" s="102"/>
      <c r="NBW215" s="102"/>
      <c r="NBX215" s="102"/>
      <c r="NBY215" s="102"/>
      <c r="NBZ215" s="102"/>
      <c r="NCA215" s="102"/>
      <c r="NCB215" s="102"/>
      <c r="NCC215" s="102"/>
      <c r="NCD215" s="102"/>
      <c r="NCE215" s="102"/>
      <c r="NCF215" s="102"/>
      <c r="NCG215" s="102"/>
      <c r="NCH215" s="102"/>
      <c r="NCI215" s="102"/>
      <c r="NCJ215" s="102"/>
      <c r="NCK215" s="102"/>
      <c r="NCL215" s="102"/>
      <c r="NCM215" s="102"/>
      <c r="NCN215" s="102"/>
      <c r="NCO215" s="102"/>
      <c r="NCP215" s="102"/>
      <c r="NCQ215" s="102"/>
      <c r="NCR215" s="102"/>
      <c r="NCS215" s="102"/>
      <c r="NCT215" s="102"/>
      <c r="NCU215" s="102"/>
      <c r="NCV215" s="102"/>
      <c r="NCW215" s="102"/>
      <c r="NCX215" s="102"/>
      <c r="NCY215" s="102"/>
      <c r="NCZ215" s="102"/>
      <c r="NDA215" s="102"/>
      <c r="NDB215" s="102"/>
      <c r="NDC215" s="102"/>
      <c r="NDD215" s="102"/>
      <c r="NDE215" s="102"/>
      <c r="NDF215" s="102"/>
      <c r="NDG215" s="102"/>
      <c r="NDH215" s="102"/>
      <c r="NDI215" s="102"/>
      <c r="NDJ215" s="102"/>
      <c r="NDK215" s="102"/>
      <c r="NDL215" s="102"/>
      <c r="NDM215" s="102"/>
      <c r="NDN215" s="102"/>
      <c r="NDO215" s="102"/>
      <c r="NDP215" s="102"/>
      <c r="NDQ215" s="102"/>
      <c r="NDR215" s="102"/>
      <c r="NDS215" s="102"/>
      <c r="NDT215" s="102"/>
      <c r="NDU215" s="102"/>
      <c r="NDV215" s="102"/>
      <c r="NDW215" s="102"/>
      <c r="NDX215" s="102"/>
      <c r="NDY215" s="102"/>
      <c r="NDZ215" s="102"/>
      <c r="NEA215" s="102"/>
      <c r="NEB215" s="102"/>
      <c r="NEC215" s="102"/>
      <c r="NED215" s="102"/>
      <c r="NEE215" s="102"/>
      <c r="NEF215" s="102"/>
      <c r="NEG215" s="102"/>
      <c r="NEH215" s="102"/>
      <c r="NEI215" s="102"/>
      <c r="NEJ215" s="102"/>
      <c r="NEK215" s="102"/>
      <c r="NEL215" s="102"/>
      <c r="NEM215" s="102"/>
      <c r="NEN215" s="102"/>
      <c r="NEO215" s="102"/>
      <c r="NEP215" s="102"/>
      <c r="NEQ215" s="102"/>
      <c r="NER215" s="102"/>
      <c r="NES215" s="102"/>
      <c r="NET215" s="102"/>
      <c r="NEU215" s="102"/>
      <c r="NEV215" s="102"/>
      <c r="NEW215" s="102"/>
      <c r="NEX215" s="102"/>
      <c r="NEY215" s="102"/>
      <c r="NEZ215" s="102"/>
      <c r="NFA215" s="102"/>
      <c r="NFB215" s="102"/>
      <c r="NFC215" s="102"/>
      <c r="NFD215" s="102"/>
      <c r="NFE215" s="102"/>
      <c r="NFF215" s="102"/>
      <c r="NFG215" s="102"/>
      <c r="NFH215" s="102"/>
      <c r="NFI215" s="102"/>
      <c r="NFJ215" s="102"/>
      <c r="NFK215" s="102"/>
      <c r="NFL215" s="102"/>
      <c r="NFM215" s="102"/>
      <c r="NFN215" s="102"/>
      <c r="NFO215" s="102"/>
      <c r="NFP215" s="102"/>
      <c r="NFQ215" s="102"/>
      <c r="NFR215" s="102"/>
      <c r="NFS215" s="102"/>
      <c r="NFT215" s="102"/>
      <c r="NFU215" s="102"/>
      <c r="NFV215" s="102"/>
      <c r="NFW215" s="102"/>
      <c r="NFX215" s="102"/>
      <c r="NFY215" s="102"/>
      <c r="NFZ215" s="102"/>
      <c r="NGA215" s="102"/>
      <c r="NGB215" s="102"/>
      <c r="NGC215" s="102"/>
      <c r="NGD215" s="102"/>
      <c r="NGE215" s="102"/>
      <c r="NGF215" s="102"/>
      <c r="NGG215" s="102"/>
      <c r="NGH215" s="102"/>
      <c r="NGI215" s="102"/>
      <c r="NGJ215" s="102"/>
      <c r="NGK215" s="102"/>
      <c r="NGL215" s="102"/>
      <c r="NGM215" s="102"/>
      <c r="NGN215" s="102"/>
      <c r="NGO215" s="102"/>
      <c r="NGP215" s="102"/>
      <c r="NGQ215" s="102"/>
      <c r="NGR215" s="102"/>
      <c r="NGS215" s="102"/>
      <c r="NGT215" s="102"/>
      <c r="NGU215" s="102"/>
      <c r="NGV215" s="102"/>
      <c r="NGW215" s="102"/>
      <c r="NGX215" s="102"/>
      <c r="NGY215" s="102"/>
      <c r="NGZ215" s="102"/>
      <c r="NHA215" s="102"/>
      <c r="NHB215" s="102"/>
      <c r="NHC215" s="102"/>
      <c r="NHD215" s="102"/>
      <c r="NHE215" s="102"/>
      <c r="NHF215" s="102"/>
      <c r="NHG215" s="102"/>
      <c r="NHH215" s="102"/>
      <c r="NHI215" s="102"/>
      <c r="NHJ215" s="102"/>
      <c r="NHK215" s="102"/>
      <c r="NHL215" s="102"/>
      <c r="NHM215" s="102"/>
      <c r="NHN215" s="102"/>
      <c r="NHO215" s="102"/>
      <c r="NHP215" s="102"/>
      <c r="NHQ215" s="102"/>
      <c r="NHR215" s="102"/>
      <c r="NHS215" s="102"/>
      <c r="NHT215" s="102"/>
      <c r="NHU215" s="102"/>
      <c r="NHV215" s="102"/>
      <c r="NHW215" s="102"/>
      <c r="NHX215" s="102"/>
      <c r="NHY215" s="102"/>
      <c r="NHZ215" s="102"/>
      <c r="NIA215" s="102"/>
      <c r="NIB215" s="102"/>
      <c r="NIC215" s="102"/>
      <c r="NID215" s="102"/>
      <c r="NIE215" s="102"/>
      <c r="NIF215" s="102"/>
      <c r="NIG215" s="102"/>
      <c r="NIH215" s="102"/>
      <c r="NII215" s="102"/>
      <c r="NIJ215" s="102"/>
      <c r="NIK215" s="102"/>
      <c r="NIL215" s="102"/>
      <c r="NIM215" s="102"/>
      <c r="NIN215" s="102"/>
      <c r="NIO215" s="102"/>
      <c r="NIP215" s="102"/>
      <c r="NIQ215" s="102"/>
      <c r="NIR215" s="102"/>
      <c r="NIS215" s="102"/>
      <c r="NIT215" s="102"/>
      <c r="NIU215" s="102"/>
      <c r="NIV215" s="102"/>
      <c r="NIW215" s="102"/>
      <c r="NIX215" s="102"/>
      <c r="NIY215" s="102"/>
      <c r="NIZ215" s="102"/>
      <c r="NJA215" s="102"/>
      <c r="NJB215" s="102"/>
      <c r="NJC215" s="102"/>
      <c r="NJD215" s="102"/>
      <c r="NJE215" s="102"/>
      <c r="NJF215" s="102"/>
      <c r="NJG215" s="102"/>
      <c r="NJH215" s="102"/>
      <c r="NJI215" s="102"/>
      <c r="NJJ215" s="102"/>
      <c r="NJK215" s="102"/>
      <c r="NJL215" s="102"/>
      <c r="NJM215" s="102"/>
      <c r="NJN215" s="102"/>
      <c r="NJO215" s="102"/>
      <c r="NJP215" s="102"/>
      <c r="NJQ215" s="102"/>
      <c r="NJR215" s="102"/>
      <c r="NJS215" s="102"/>
      <c r="NJT215" s="102"/>
      <c r="NJU215" s="102"/>
      <c r="NJV215" s="102"/>
      <c r="NJW215" s="102"/>
      <c r="NJX215" s="102"/>
      <c r="NJY215" s="102"/>
      <c r="NJZ215" s="102"/>
      <c r="NKA215" s="102"/>
      <c r="NKB215" s="102"/>
      <c r="NKC215" s="102"/>
      <c r="NKD215" s="102"/>
      <c r="NKE215" s="102"/>
      <c r="NKF215" s="102"/>
      <c r="NKG215" s="102"/>
      <c r="NKH215" s="102"/>
      <c r="NKI215" s="102"/>
      <c r="NKJ215" s="102"/>
      <c r="NKK215" s="102"/>
      <c r="NKL215" s="102"/>
      <c r="NKM215" s="102"/>
      <c r="NKN215" s="102"/>
      <c r="NKO215" s="102"/>
      <c r="NKP215" s="102"/>
      <c r="NKQ215" s="102"/>
      <c r="NKR215" s="102"/>
      <c r="NKS215" s="102"/>
      <c r="NKT215" s="102"/>
      <c r="NKU215" s="102"/>
      <c r="NKV215" s="102"/>
      <c r="NKW215" s="102"/>
      <c r="NKX215" s="102"/>
      <c r="NKY215" s="102"/>
      <c r="NKZ215" s="102"/>
      <c r="NLA215" s="102"/>
      <c r="NLB215" s="102"/>
      <c r="NLC215" s="102"/>
      <c r="NLD215" s="102"/>
      <c r="NLE215" s="102"/>
      <c r="NLF215" s="102"/>
      <c r="NLG215" s="102"/>
      <c r="NLH215" s="102"/>
      <c r="NLI215" s="102"/>
      <c r="NLJ215" s="102"/>
      <c r="NLK215" s="102"/>
      <c r="NLL215" s="102"/>
      <c r="NLM215" s="102"/>
      <c r="NLN215" s="102"/>
      <c r="NLO215" s="102"/>
      <c r="NLP215" s="102"/>
      <c r="NLQ215" s="102"/>
      <c r="NLR215" s="102"/>
      <c r="NLS215" s="102"/>
      <c r="NLT215" s="102"/>
      <c r="NLU215" s="102"/>
      <c r="NLV215" s="102"/>
      <c r="NLW215" s="102"/>
      <c r="NLX215" s="102"/>
      <c r="NLY215" s="102"/>
      <c r="NLZ215" s="102"/>
      <c r="NMA215" s="102"/>
      <c r="NMB215" s="102"/>
      <c r="NMC215" s="102"/>
      <c r="NMD215" s="102"/>
      <c r="NME215" s="102"/>
      <c r="NMF215" s="102"/>
      <c r="NMG215" s="102"/>
      <c r="NMH215" s="102"/>
      <c r="NMI215" s="102"/>
      <c r="NMJ215" s="102"/>
      <c r="NMK215" s="102"/>
      <c r="NML215" s="102"/>
      <c r="NMM215" s="102"/>
      <c r="NMN215" s="102"/>
      <c r="NMO215" s="102"/>
      <c r="NMP215" s="102"/>
      <c r="NMQ215" s="102"/>
      <c r="NMR215" s="102"/>
      <c r="NMS215" s="102"/>
      <c r="NMT215" s="102"/>
      <c r="NMU215" s="102"/>
      <c r="NMV215" s="102"/>
      <c r="NMW215" s="102"/>
      <c r="NMX215" s="102"/>
      <c r="NMY215" s="102"/>
      <c r="NMZ215" s="102"/>
      <c r="NNA215" s="102"/>
      <c r="NNB215" s="102"/>
      <c r="NNC215" s="102"/>
      <c r="NND215" s="102"/>
      <c r="NNE215" s="102"/>
      <c r="NNF215" s="102"/>
      <c r="NNG215" s="102"/>
      <c r="NNH215" s="102"/>
      <c r="NNI215" s="102"/>
      <c r="NNJ215" s="102"/>
      <c r="NNK215" s="102"/>
      <c r="NNL215" s="102"/>
      <c r="NNM215" s="102"/>
      <c r="NNN215" s="102"/>
      <c r="NNO215" s="102"/>
      <c r="NNP215" s="102"/>
      <c r="NNQ215" s="102"/>
      <c r="NNR215" s="102"/>
      <c r="NNS215" s="102"/>
      <c r="NNT215" s="102"/>
      <c r="NNU215" s="102"/>
      <c r="NNV215" s="102"/>
      <c r="NNW215" s="102"/>
      <c r="NNX215" s="102"/>
      <c r="NNY215" s="102"/>
      <c r="NNZ215" s="102"/>
      <c r="NOA215" s="102"/>
      <c r="NOB215" s="102"/>
      <c r="NOC215" s="102"/>
      <c r="NOD215" s="102"/>
      <c r="NOE215" s="102"/>
      <c r="NOF215" s="102"/>
      <c r="NOG215" s="102"/>
      <c r="NOH215" s="102"/>
      <c r="NOI215" s="102"/>
      <c r="NOJ215" s="102"/>
      <c r="NOK215" s="102"/>
      <c r="NOL215" s="102"/>
      <c r="NOM215" s="102"/>
      <c r="NON215" s="102"/>
      <c r="NOO215" s="102"/>
      <c r="NOP215" s="102"/>
      <c r="NOQ215" s="102"/>
      <c r="NOR215" s="102"/>
      <c r="NOS215" s="102"/>
      <c r="NOT215" s="102"/>
      <c r="NOU215" s="102"/>
      <c r="NOV215" s="102"/>
      <c r="NOW215" s="102"/>
      <c r="NOX215" s="102"/>
      <c r="NOY215" s="102"/>
      <c r="NOZ215" s="102"/>
      <c r="NPA215" s="102"/>
      <c r="NPB215" s="102"/>
      <c r="NPC215" s="102"/>
      <c r="NPD215" s="102"/>
      <c r="NPE215" s="102"/>
      <c r="NPF215" s="102"/>
      <c r="NPG215" s="102"/>
      <c r="NPH215" s="102"/>
      <c r="NPI215" s="102"/>
      <c r="NPJ215" s="102"/>
      <c r="NPK215" s="102"/>
      <c r="NPL215" s="102"/>
      <c r="NPM215" s="102"/>
      <c r="NPN215" s="102"/>
      <c r="NPO215" s="102"/>
      <c r="NPP215" s="102"/>
      <c r="NPQ215" s="102"/>
      <c r="NPR215" s="102"/>
      <c r="NPS215" s="102"/>
      <c r="NPT215" s="102"/>
      <c r="NPU215" s="102"/>
      <c r="NPV215" s="102"/>
      <c r="NPW215" s="102"/>
      <c r="NPX215" s="102"/>
      <c r="NPY215" s="102"/>
      <c r="NPZ215" s="102"/>
      <c r="NQA215" s="102"/>
      <c r="NQB215" s="102"/>
      <c r="NQC215" s="102"/>
      <c r="NQD215" s="102"/>
      <c r="NQE215" s="102"/>
      <c r="NQF215" s="102"/>
      <c r="NQG215" s="102"/>
      <c r="NQH215" s="102"/>
      <c r="NQI215" s="102"/>
      <c r="NQJ215" s="102"/>
      <c r="NQK215" s="102"/>
      <c r="NQL215" s="102"/>
      <c r="NQM215" s="102"/>
      <c r="NQN215" s="102"/>
      <c r="NQO215" s="102"/>
      <c r="NQP215" s="102"/>
      <c r="NQQ215" s="102"/>
      <c r="NQR215" s="102"/>
      <c r="NQS215" s="102"/>
      <c r="NQT215" s="102"/>
      <c r="NQU215" s="102"/>
      <c r="NQV215" s="102"/>
      <c r="NQW215" s="102"/>
      <c r="NQX215" s="102"/>
      <c r="NQY215" s="102"/>
      <c r="NQZ215" s="102"/>
      <c r="NRA215" s="102"/>
      <c r="NRB215" s="102"/>
      <c r="NRC215" s="102"/>
      <c r="NRD215" s="102"/>
      <c r="NRE215" s="102"/>
      <c r="NRF215" s="102"/>
      <c r="NRG215" s="102"/>
      <c r="NRH215" s="102"/>
      <c r="NRI215" s="102"/>
      <c r="NRJ215" s="102"/>
      <c r="NRK215" s="102"/>
      <c r="NRL215" s="102"/>
      <c r="NRM215" s="102"/>
      <c r="NRN215" s="102"/>
      <c r="NRO215" s="102"/>
      <c r="NRP215" s="102"/>
      <c r="NRQ215" s="102"/>
      <c r="NRR215" s="102"/>
      <c r="NRS215" s="102"/>
      <c r="NRT215" s="102"/>
      <c r="NRU215" s="102"/>
      <c r="NRV215" s="102"/>
      <c r="NRW215" s="102"/>
      <c r="NRX215" s="102"/>
      <c r="NRY215" s="102"/>
      <c r="NRZ215" s="102"/>
      <c r="NSA215" s="102"/>
      <c r="NSB215" s="102"/>
      <c r="NSC215" s="102"/>
      <c r="NSD215" s="102"/>
      <c r="NSE215" s="102"/>
      <c r="NSF215" s="102"/>
      <c r="NSG215" s="102"/>
      <c r="NSH215" s="102"/>
      <c r="NSI215" s="102"/>
      <c r="NSJ215" s="102"/>
      <c r="NSK215" s="102"/>
      <c r="NSL215" s="102"/>
      <c r="NSM215" s="102"/>
      <c r="NSN215" s="102"/>
      <c r="NSO215" s="102"/>
      <c r="NSP215" s="102"/>
      <c r="NSQ215" s="102"/>
      <c r="NSR215" s="102"/>
      <c r="NSS215" s="102"/>
      <c r="NST215" s="102"/>
      <c r="NSU215" s="102"/>
      <c r="NSV215" s="102"/>
      <c r="NSW215" s="102"/>
      <c r="NSX215" s="102"/>
      <c r="NSY215" s="102"/>
      <c r="NSZ215" s="102"/>
      <c r="NTA215" s="102"/>
      <c r="NTB215" s="102"/>
      <c r="NTC215" s="102"/>
      <c r="NTD215" s="102"/>
      <c r="NTE215" s="102"/>
      <c r="NTF215" s="102"/>
      <c r="NTG215" s="102"/>
      <c r="NTH215" s="102"/>
      <c r="NTI215" s="102"/>
      <c r="NTJ215" s="102"/>
      <c r="NTK215" s="102"/>
      <c r="NTL215" s="102"/>
      <c r="NTM215" s="102"/>
      <c r="NTN215" s="102"/>
      <c r="NTO215" s="102"/>
      <c r="NTP215" s="102"/>
      <c r="NTQ215" s="102"/>
      <c r="NTR215" s="102"/>
      <c r="NTS215" s="102"/>
      <c r="NTT215" s="102"/>
      <c r="NTU215" s="102"/>
      <c r="NTV215" s="102"/>
      <c r="NTW215" s="102"/>
      <c r="NTX215" s="102"/>
      <c r="NTY215" s="102"/>
      <c r="NTZ215" s="102"/>
      <c r="NUA215" s="102"/>
      <c r="NUB215" s="102"/>
      <c r="NUC215" s="102"/>
      <c r="NUD215" s="102"/>
      <c r="NUE215" s="102"/>
      <c r="NUF215" s="102"/>
      <c r="NUG215" s="102"/>
      <c r="NUH215" s="102"/>
      <c r="NUI215" s="102"/>
      <c r="NUJ215" s="102"/>
      <c r="NUK215" s="102"/>
      <c r="NUL215" s="102"/>
      <c r="NUM215" s="102"/>
      <c r="NUN215" s="102"/>
      <c r="NUO215" s="102"/>
      <c r="NUP215" s="102"/>
      <c r="NUQ215" s="102"/>
      <c r="NUR215" s="102"/>
      <c r="NUS215" s="102"/>
      <c r="NUT215" s="102"/>
      <c r="NUU215" s="102"/>
      <c r="NUV215" s="102"/>
      <c r="NUW215" s="102"/>
      <c r="NUX215" s="102"/>
      <c r="NUY215" s="102"/>
      <c r="NUZ215" s="102"/>
      <c r="NVA215" s="102"/>
      <c r="NVB215" s="102"/>
      <c r="NVC215" s="102"/>
      <c r="NVD215" s="102"/>
      <c r="NVE215" s="102"/>
      <c r="NVF215" s="102"/>
      <c r="NVG215" s="102"/>
      <c r="NVH215" s="102"/>
      <c r="NVI215" s="102"/>
      <c r="NVJ215" s="102"/>
      <c r="NVK215" s="102"/>
      <c r="NVL215" s="102"/>
      <c r="NVM215" s="102"/>
      <c r="NVN215" s="102"/>
      <c r="NVO215" s="102"/>
      <c r="NVP215" s="102"/>
      <c r="NVQ215" s="102"/>
      <c r="NVR215" s="102"/>
      <c r="NVS215" s="102"/>
      <c r="NVT215" s="102"/>
      <c r="NVU215" s="102"/>
      <c r="NVV215" s="102"/>
      <c r="NVW215" s="102"/>
      <c r="NVX215" s="102"/>
      <c r="NVY215" s="102"/>
      <c r="NVZ215" s="102"/>
      <c r="NWA215" s="102"/>
      <c r="NWB215" s="102"/>
      <c r="NWC215" s="102"/>
      <c r="NWD215" s="102"/>
      <c r="NWE215" s="102"/>
      <c r="NWF215" s="102"/>
      <c r="NWG215" s="102"/>
      <c r="NWH215" s="102"/>
      <c r="NWI215" s="102"/>
      <c r="NWJ215" s="102"/>
      <c r="NWK215" s="102"/>
      <c r="NWL215" s="102"/>
      <c r="NWM215" s="102"/>
      <c r="NWN215" s="102"/>
      <c r="NWO215" s="102"/>
      <c r="NWP215" s="102"/>
      <c r="NWQ215" s="102"/>
      <c r="NWR215" s="102"/>
      <c r="NWS215" s="102"/>
      <c r="NWT215" s="102"/>
      <c r="NWU215" s="102"/>
      <c r="NWV215" s="102"/>
      <c r="NWW215" s="102"/>
      <c r="NWX215" s="102"/>
      <c r="NWY215" s="102"/>
      <c r="NWZ215" s="102"/>
      <c r="NXA215" s="102"/>
      <c r="NXB215" s="102"/>
      <c r="NXC215" s="102"/>
      <c r="NXD215" s="102"/>
      <c r="NXE215" s="102"/>
      <c r="NXF215" s="102"/>
      <c r="NXG215" s="102"/>
      <c r="NXH215" s="102"/>
      <c r="NXI215" s="102"/>
      <c r="NXJ215" s="102"/>
      <c r="NXK215" s="102"/>
      <c r="NXL215" s="102"/>
      <c r="NXM215" s="102"/>
      <c r="NXN215" s="102"/>
      <c r="NXO215" s="102"/>
      <c r="NXP215" s="102"/>
      <c r="NXQ215" s="102"/>
      <c r="NXR215" s="102"/>
      <c r="NXS215" s="102"/>
      <c r="NXT215" s="102"/>
      <c r="NXU215" s="102"/>
      <c r="NXV215" s="102"/>
      <c r="NXW215" s="102"/>
      <c r="NXX215" s="102"/>
      <c r="NXY215" s="102"/>
      <c r="NXZ215" s="102"/>
      <c r="NYA215" s="102"/>
      <c r="NYB215" s="102"/>
      <c r="NYC215" s="102"/>
      <c r="NYD215" s="102"/>
      <c r="NYE215" s="102"/>
      <c r="NYF215" s="102"/>
      <c r="NYG215" s="102"/>
      <c r="NYH215" s="102"/>
      <c r="NYI215" s="102"/>
      <c r="NYJ215" s="102"/>
      <c r="NYK215" s="102"/>
      <c r="NYL215" s="102"/>
      <c r="NYM215" s="102"/>
      <c r="NYN215" s="102"/>
      <c r="NYO215" s="102"/>
      <c r="NYP215" s="102"/>
      <c r="NYQ215" s="102"/>
      <c r="NYR215" s="102"/>
      <c r="NYS215" s="102"/>
      <c r="NYT215" s="102"/>
      <c r="NYU215" s="102"/>
      <c r="NYV215" s="102"/>
      <c r="NYW215" s="102"/>
      <c r="NYX215" s="102"/>
      <c r="NYY215" s="102"/>
      <c r="NYZ215" s="102"/>
      <c r="NZA215" s="102"/>
      <c r="NZB215" s="102"/>
      <c r="NZC215" s="102"/>
      <c r="NZD215" s="102"/>
      <c r="NZE215" s="102"/>
      <c r="NZF215" s="102"/>
      <c r="NZG215" s="102"/>
      <c r="NZH215" s="102"/>
      <c r="NZI215" s="102"/>
      <c r="NZJ215" s="102"/>
      <c r="NZK215" s="102"/>
      <c r="NZL215" s="102"/>
      <c r="NZM215" s="102"/>
      <c r="NZN215" s="102"/>
      <c r="NZO215" s="102"/>
      <c r="NZP215" s="102"/>
      <c r="NZQ215" s="102"/>
      <c r="NZR215" s="102"/>
      <c r="NZS215" s="102"/>
      <c r="NZT215" s="102"/>
      <c r="NZU215" s="102"/>
      <c r="NZV215" s="102"/>
      <c r="NZW215" s="102"/>
      <c r="NZX215" s="102"/>
      <c r="NZY215" s="102"/>
      <c r="NZZ215" s="102"/>
      <c r="OAA215" s="102"/>
      <c r="OAB215" s="102"/>
      <c r="OAC215" s="102"/>
      <c r="OAD215" s="102"/>
      <c r="OAE215" s="102"/>
      <c r="OAF215" s="102"/>
      <c r="OAG215" s="102"/>
      <c r="OAH215" s="102"/>
      <c r="OAI215" s="102"/>
      <c r="OAJ215" s="102"/>
      <c r="OAK215" s="102"/>
      <c r="OAL215" s="102"/>
      <c r="OAM215" s="102"/>
      <c r="OAN215" s="102"/>
      <c r="OAO215" s="102"/>
      <c r="OAP215" s="102"/>
      <c r="OAQ215" s="102"/>
      <c r="OAR215" s="102"/>
      <c r="OAS215" s="102"/>
      <c r="OAT215" s="102"/>
      <c r="OAU215" s="102"/>
      <c r="OAV215" s="102"/>
      <c r="OAW215" s="102"/>
      <c r="OAX215" s="102"/>
      <c r="OAY215" s="102"/>
      <c r="OAZ215" s="102"/>
      <c r="OBA215" s="102"/>
      <c r="OBB215" s="102"/>
      <c r="OBC215" s="102"/>
      <c r="OBD215" s="102"/>
      <c r="OBE215" s="102"/>
      <c r="OBF215" s="102"/>
      <c r="OBG215" s="102"/>
      <c r="OBH215" s="102"/>
      <c r="OBI215" s="102"/>
      <c r="OBJ215" s="102"/>
      <c r="OBK215" s="102"/>
      <c r="OBL215" s="102"/>
      <c r="OBM215" s="102"/>
      <c r="OBN215" s="102"/>
      <c r="OBO215" s="102"/>
      <c r="OBP215" s="102"/>
      <c r="OBQ215" s="102"/>
      <c r="OBR215" s="102"/>
      <c r="OBS215" s="102"/>
      <c r="OBT215" s="102"/>
      <c r="OBU215" s="102"/>
      <c r="OBV215" s="102"/>
      <c r="OBW215" s="102"/>
      <c r="OBX215" s="102"/>
      <c r="OBY215" s="102"/>
      <c r="OBZ215" s="102"/>
      <c r="OCA215" s="102"/>
      <c r="OCB215" s="102"/>
      <c r="OCC215" s="102"/>
      <c r="OCD215" s="102"/>
      <c r="OCE215" s="102"/>
      <c r="OCF215" s="102"/>
      <c r="OCG215" s="102"/>
      <c r="OCH215" s="102"/>
      <c r="OCI215" s="102"/>
      <c r="OCJ215" s="102"/>
      <c r="OCK215" s="102"/>
      <c r="OCL215" s="102"/>
      <c r="OCM215" s="102"/>
      <c r="OCN215" s="102"/>
      <c r="OCO215" s="102"/>
      <c r="OCP215" s="102"/>
      <c r="OCQ215" s="102"/>
      <c r="OCR215" s="102"/>
      <c r="OCS215" s="102"/>
      <c r="OCT215" s="102"/>
      <c r="OCU215" s="102"/>
      <c r="OCV215" s="102"/>
      <c r="OCW215" s="102"/>
      <c r="OCX215" s="102"/>
      <c r="OCY215" s="102"/>
      <c r="OCZ215" s="102"/>
      <c r="ODA215" s="102"/>
      <c r="ODB215" s="102"/>
      <c r="ODC215" s="102"/>
      <c r="ODD215" s="102"/>
      <c r="ODE215" s="102"/>
      <c r="ODF215" s="102"/>
      <c r="ODG215" s="102"/>
      <c r="ODH215" s="102"/>
      <c r="ODI215" s="102"/>
      <c r="ODJ215" s="102"/>
      <c r="ODK215" s="102"/>
      <c r="ODL215" s="102"/>
      <c r="ODM215" s="102"/>
      <c r="ODN215" s="102"/>
      <c r="ODO215" s="102"/>
      <c r="ODP215" s="102"/>
      <c r="ODQ215" s="102"/>
      <c r="ODR215" s="102"/>
      <c r="ODS215" s="102"/>
      <c r="ODT215" s="102"/>
      <c r="ODU215" s="102"/>
      <c r="ODV215" s="102"/>
      <c r="ODW215" s="102"/>
      <c r="ODX215" s="102"/>
      <c r="ODY215" s="102"/>
      <c r="ODZ215" s="102"/>
      <c r="OEA215" s="102"/>
      <c r="OEB215" s="102"/>
      <c r="OEC215" s="102"/>
      <c r="OED215" s="102"/>
      <c r="OEE215" s="102"/>
      <c r="OEF215" s="102"/>
      <c r="OEG215" s="102"/>
      <c r="OEH215" s="102"/>
      <c r="OEI215" s="102"/>
      <c r="OEJ215" s="102"/>
      <c r="OEK215" s="102"/>
      <c r="OEL215" s="102"/>
      <c r="OEM215" s="102"/>
      <c r="OEN215" s="102"/>
      <c r="OEO215" s="102"/>
      <c r="OEP215" s="102"/>
      <c r="OEQ215" s="102"/>
      <c r="OER215" s="102"/>
      <c r="OES215" s="102"/>
      <c r="OET215" s="102"/>
      <c r="OEU215" s="102"/>
      <c r="OEV215" s="102"/>
      <c r="OEW215" s="102"/>
      <c r="OEX215" s="102"/>
      <c r="OEY215" s="102"/>
      <c r="OEZ215" s="102"/>
      <c r="OFA215" s="102"/>
      <c r="OFB215" s="102"/>
      <c r="OFC215" s="102"/>
      <c r="OFD215" s="102"/>
      <c r="OFE215" s="102"/>
      <c r="OFF215" s="102"/>
      <c r="OFG215" s="102"/>
      <c r="OFH215" s="102"/>
      <c r="OFI215" s="102"/>
      <c r="OFJ215" s="102"/>
      <c r="OFK215" s="102"/>
      <c r="OFL215" s="102"/>
      <c r="OFM215" s="102"/>
      <c r="OFN215" s="102"/>
      <c r="OFO215" s="102"/>
      <c r="OFP215" s="102"/>
      <c r="OFQ215" s="102"/>
      <c r="OFR215" s="102"/>
      <c r="OFS215" s="102"/>
      <c r="OFT215" s="102"/>
      <c r="OFU215" s="102"/>
      <c r="OFV215" s="102"/>
      <c r="OFW215" s="102"/>
      <c r="OFX215" s="102"/>
      <c r="OFY215" s="102"/>
      <c r="OFZ215" s="102"/>
      <c r="OGA215" s="102"/>
      <c r="OGB215" s="102"/>
      <c r="OGC215" s="102"/>
      <c r="OGD215" s="102"/>
      <c r="OGE215" s="102"/>
      <c r="OGF215" s="102"/>
      <c r="OGG215" s="102"/>
      <c r="OGH215" s="102"/>
      <c r="OGI215" s="102"/>
      <c r="OGJ215" s="102"/>
      <c r="OGK215" s="102"/>
      <c r="OGL215" s="102"/>
      <c r="OGM215" s="102"/>
      <c r="OGN215" s="102"/>
      <c r="OGO215" s="102"/>
      <c r="OGP215" s="102"/>
      <c r="OGQ215" s="102"/>
      <c r="OGR215" s="102"/>
      <c r="OGS215" s="102"/>
      <c r="OGT215" s="102"/>
      <c r="OGU215" s="102"/>
      <c r="OGV215" s="102"/>
      <c r="OGW215" s="102"/>
      <c r="OGX215" s="102"/>
      <c r="OGY215" s="102"/>
      <c r="OGZ215" s="102"/>
      <c r="OHA215" s="102"/>
      <c r="OHB215" s="102"/>
      <c r="OHC215" s="102"/>
      <c r="OHD215" s="102"/>
      <c r="OHE215" s="102"/>
      <c r="OHF215" s="102"/>
      <c r="OHG215" s="102"/>
      <c r="OHH215" s="102"/>
      <c r="OHI215" s="102"/>
      <c r="OHJ215" s="102"/>
      <c r="OHK215" s="102"/>
      <c r="OHL215" s="102"/>
      <c r="OHM215" s="102"/>
      <c r="OHN215" s="102"/>
      <c r="OHO215" s="102"/>
      <c r="OHP215" s="102"/>
      <c r="OHQ215" s="102"/>
      <c r="OHR215" s="102"/>
      <c r="OHS215" s="102"/>
      <c r="OHT215" s="102"/>
      <c r="OHU215" s="102"/>
      <c r="OHV215" s="102"/>
      <c r="OHW215" s="102"/>
      <c r="OHX215" s="102"/>
      <c r="OHY215" s="102"/>
      <c r="OHZ215" s="102"/>
      <c r="OIA215" s="102"/>
      <c r="OIB215" s="102"/>
      <c r="OIC215" s="102"/>
      <c r="OID215" s="102"/>
      <c r="OIE215" s="102"/>
      <c r="OIF215" s="102"/>
      <c r="OIG215" s="102"/>
      <c r="OIH215" s="102"/>
      <c r="OII215" s="102"/>
      <c r="OIJ215" s="102"/>
      <c r="OIK215" s="102"/>
      <c r="OIL215" s="102"/>
      <c r="OIM215" s="102"/>
      <c r="OIN215" s="102"/>
      <c r="OIO215" s="102"/>
      <c r="OIP215" s="102"/>
      <c r="OIQ215" s="102"/>
      <c r="OIR215" s="102"/>
      <c r="OIS215" s="102"/>
      <c r="OIT215" s="102"/>
      <c r="OIU215" s="102"/>
      <c r="OIV215" s="102"/>
      <c r="OIW215" s="102"/>
      <c r="OIX215" s="102"/>
      <c r="OIY215" s="102"/>
      <c r="OIZ215" s="102"/>
      <c r="OJA215" s="102"/>
      <c r="OJB215" s="102"/>
      <c r="OJC215" s="102"/>
      <c r="OJD215" s="102"/>
      <c r="OJE215" s="102"/>
      <c r="OJF215" s="102"/>
      <c r="OJG215" s="102"/>
      <c r="OJH215" s="102"/>
      <c r="OJI215" s="102"/>
      <c r="OJJ215" s="102"/>
      <c r="OJK215" s="102"/>
      <c r="OJL215" s="102"/>
      <c r="OJM215" s="102"/>
      <c r="OJN215" s="102"/>
      <c r="OJO215" s="102"/>
      <c r="OJP215" s="102"/>
      <c r="OJQ215" s="102"/>
      <c r="OJR215" s="102"/>
      <c r="OJS215" s="102"/>
      <c r="OJT215" s="102"/>
      <c r="OJU215" s="102"/>
      <c r="OJV215" s="102"/>
      <c r="OJW215" s="102"/>
      <c r="OJX215" s="102"/>
      <c r="OJY215" s="102"/>
      <c r="OJZ215" s="102"/>
      <c r="OKA215" s="102"/>
      <c r="OKB215" s="102"/>
      <c r="OKC215" s="102"/>
      <c r="OKD215" s="102"/>
      <c r="OKE215" s="102"/>
      <c r="OKF215" s="102"/>
      <c r="OKG215" s="102"/>
      <c r="OKH215" s="102"/>
      <c r="OKI215" s="102"/>
      <c r="OKJ215" s="102"/>
      <c r="OKK215" s="102"/>
      <c r="OKL215" s="102"/>
      <c r="OKM215" s="102"/>
      <c r="OKN215" s="102"/>
      <c r="OKO215" s="102"/>
      <c r="OKP215" s="102"/>
      <c r="OKQ215" s="102"/>
      <c r="OKR215" s="102"/>
      <c r="OKS215" s="102"/>
      <c r="OKT215" s="102"/>
      <c r="OKU215" s="102"/>
      <c r="OKV215" s="102"/>
      <c r="OKW215" s="102"/>
      <c r="OKX215" s="102"/>
      <c r="OKY215" s="102"/>
      <c r="OKZ215" s="102"/>
      <c r="OLA215" s="102"/>
      <c r="OLB215" s="102"/>
      <c r="OLC215" s="102"/>
      <c r="OLD215" s="102"/>
      <c r="OLE215" s="102"/>
      <c r="OLF215" s="102"/>
      <c r="OLG215" s="102"/>
      <c r="OLH215" s="102"/>
      <c r="OLI215" s="102"/>
      <c r="OLJ215" s="102"/>
      <c r="OLK215" s="102"/>
      <c r="OLL215" s="102"/>
      <c r="OLM215" s="102"/>
      <c r="OLN215" s="102"/>
      <c r="OLO215" s="102"/>
      <c r="OLP215" s="102"/>
      <c r="OLQ215" s="102"/>
      <c r="OLR215" s="102"/>
      <c r="OLS215" s="102"/>
      <c r="OLT215" s="102"/>
      <c r="OLU215" s="102"/>
      <c r="OLV215" s="102"/>
      <c r="OLW215" s="102"/>
      <c r="OLX215" s="102"/>
      <c r="OLY215" s="102"/>
      <c r="OLZ215" s="102"/>
      <c r="OMA215" s="102"/>
      <c r="OMB215" s="102"/>
      <c r="OMC215" s="102"/>
      <c r="OMD215" s="102"/>
      <c r="OME215" s="102"/>
      <c r="OMF215" s="102"/>
      <c r="OMG215" s="102"/>
      <c r="OMH215" s="102"/>
      <c r="OMI215" s="102"/>
      <c r="OMJ215" s="102"/>
      <c r="OMK215" s="102"/>
      <c r="OML215" s="102"/>
      <c r="OMM215" s="102"/>
      <c r="OMN215" s="102"/>
      <c r="OMO215" s="102"/>
      <c r="OMP215" s="102"/>
      <c r="OMQ215" s="102"/>
      <c r="OMR215" s="102"/>
      <c r="OMS215" s="102"/>
      <c r="OMT215" s="102"/>
      <c r="OMU215" s="102"/>
      <c r="OMV215" s="102"/>
      <c r="OMW215" s="102"/>
      <c r="OMX215" s="102"/>
      <c r="OMY215" s="102"/>
      <c r="OMZ215" s="102"/>
      <c r="ONA215" s="102"/>
      <c r="ONB215" s="102"/>
      <c r="ONC215" s="102"/>
      <c r="OND215" s="102"/>
      <c r="ONE215" s="102"/>
      <c r="ONF215" s="102"/>
      <c r="ONG215" s="102"/>
      <c r="ONH215" s="102"/>
      <c r="ONI215" s="102"/>
      <c r="ONJ215" s="102"/>
      <c r="ONK215" s="102"/>
      <c r="ONL215" s="102"/>
      <c r="ONM215" s="102"/>
      <c r="ONN215" s="102"/>
      <c r="ONO215" s="102"/>
      <c r="ONP215" s="102"/>
      <c r="ONQ215" s="102"/>
      <c r="ONR215" s="102"/>
      <c r="ONS215" s="102"/>
      <c r="ONT215" s="102"/>
      <c r="ONU215" s="102"/>
      <c r="ONV215" s="102"/>
      <c r="ONW215" s="102"/>
      <c r="ONX215" s="102"/>
      <c r="ONY215" s="102"/>
      <c r="ONZ215" s="102"/>
      <c r="OOA215" s="102"/>
      <c r="OOB215" s="102"/>
      <c r="OOC215" s="102"/>
      <c r="OOD215" s="102"/>
      <c r="OOE215" s="102"/>
      <c r="OOF215" s="102"/>
      <c r="OOG215" s="102"/>
      <c r="OOH215" s="102"/>
      <c r="OOI215" s="102"/>
      <c r="OOJ215" s="102"/>
      <c r="OOK215" s="102"/>
      <c r="OOL215" s="102"/>
      <c r="OOM215" s="102"/>
      <c r="OON215" s="102"/>
      <c r="OOO215" s="102"/>
      <c r="OOP215" s="102"/>
      <c r="OOQ215" s="102"/>
      <c r="OOR215" s="102"/>
      <c r="OOS215" s="102"/>
      <c r="OOT215" s="102"/>
      <c r="OOU215" s="102"/>
      <c r="OOV215" s="102"/>
      <c r="OOW215" s="102"/>
      <c r="OOX215" s="102"/>
      <c r="OOY215" s="102"/>
      <c r="OOZ215" s="102"/>
      <c r="OPA215" s="102"/>
      <c r="OPB215" s="102"/>
      <c r="OPC215" s="102"/>
      <c r="OPD215" s="102"/>
      <c r="OPE215" s="102"/>
      <c r="OPF215" s="102"/>
      <c r="OPG215" s="102"/>
      <c r="OPH215" s="102"/>
      <c r="OPI215" s="102"/>
      <c r="OPJ215" s="102"/>
      <c r="OPK215" s="102"/>
      <c r="OPL215" s="102"/>
      <c r="OPM215" s="102"/>
      <c r="OPN215" s="102"/>
      <c r="OPO215" s="102"/>
      <c r="OPP215" s="102"/>
      <c r="OPQ215" s="102"/>
      <c r="OPR215" s="102"/>
      <c r="OPS215" s="102"/>
      <c r="OPT215" s="102"/>
      <c r="OPU215" s="102"/>
      <c r="OPV215" s="102"/>
      <c r="OPW215" s="102"/>
      <c r="OPX215" s="102"/>
      <c r="OPY215" s="102"/>
      <c r="OPZ215" s="102"/>
      <c r="OQA215" s="102"/>
      <c r="OQB215" s="102"/>
      <c r="OQC215" s="102"/>
      <c r="OQD215" s="102"/>
      <c r="OQE215" s="102"/>
      <c r="OQF215" s="102"/>
      <c r="OQG215" s="102"/>
      <c r="OQH215" s="102"/>
      <c r="OQI215" s="102"/>
      <c r="OQJ215" s="102"/>
      <c r="OQK215" s="102"/>
      <c r="OQL215" s="102"/>
      <c r="OQM215" s="102"/>
      <c r="OQN215" s="102"/>
      <c r="OQO215" s="102"/>
      <c r="OQP215" s="102"/>
      <c r="OQQ215" s="102"/>
      <c r="OQR215" s="102"/>
      <c r="OQS215" s="102"/>
      <c r="OQT215" s="102"/>
      <c r="OQU215" s="102"/>
      <c r="OQV215" s="102"/>
      <c r="OQW215" s="102"/>
      <c r="OQX215" s="102"/>
      <c r="OQY215" s="102"/>
      <c r="OQZ215" s="102"/>
      <c r="ORA215" s="102"/>
      <c r="ORB215" s="102"/>
      <c r="ORC215" s="102"/>
      <c r="ORD215" s="102"/>
      <c r="ORE215" s="102"/>
      <c r="ORF215" s="102"/>
      <c r="ORG215" s="102"/>
      <c r="ORH215" s="102"/>
      <c r="ORI215" s="102"/>
      <c r="ORJ215" s="102"/>
      <c r="ORK215" s="102"/>
      <c r="ORL215" s="102"/>
      <c r="ORM215" s="102"/>
      <c r="ORN215" s="102"/>
      <c r="ORO215" s="102"/>
      <c r="ORP215" s="102"/>
      <c r="ORQ215" s="102"/>
      <c r="ORR215" s="102"/>
      <c r="ORS215" s="102"/>
      <c r="ORT215" s="102"/>
      <c r="ORU215" s="102"/>
      <c r="ORV215" s="102"/>
      <c r="ORW215" s="102"/>
      <c r="ORX215" s="102"/>
      <c r="ORY215" s="102"/>
      <c r="ORZ215" s="102"/>
      <c r="OSA215" s="102"/>
      <c r="OSB215" s="102"/>
      <c r="OSC215" s="102"/>
      <c r="OSD215" s="102"/>
      <c r="OSE215" s="102"/>
      <c r="OSF215" s="102"/>
      <c r="OSG215" s="102"/>
      <c r="OSH215" s="102"/>
      <c r="OSI215" s="102"/>
      <c r="OSJ215" s="102"/>
      <c r="OSK215" s="102"/>
      <c r="OSL215" s="102"/>
      <c r="OSM215" s="102"/>
      <c r="OSN215" s="102"/>
      <c r="OSO215" s="102"/>
      <c r="OSP215" s="102"/>
      <c r="OSQ215" s="102"/>
      <c r="OSR215" s="102"/>
      <c r="OSS215" s="102"/>
      <c r="OST215" s="102"/>
      <c r="OSU215" s="102"/>
      <c r="OSV215" s="102"/>
      <c r="OSW215" s="102"/>
      <c r="OSX215" s="102"/>
      <c r="OSY215" s="102"/>
      <c r="OSZ215" s="102"/>
      <c r="OTA215" s="102"/>
      <c r="OTB215" s="102"/>
      <c r="OTC215" s="102"/>
      <c r="OTD215" s="102"/>
      <c r="OTE215" s="102"/>
      <c r="OTF215" s="102"/>
      <c r="OTG215" s="102"/>
      <c r="OTH215" s="102"/>
      <c r="OTI215" s="102"/>
      <c r="OTJ215" s="102"/>
      <c r="OTK215" s="102"/>
      <c r="OTL215" s="102"/>
      <c r="OTM215" s="102"/>
      <c r="OTN215" s="102"/>
      <c r="OTO215" s="102"/>
      <c r="OTP215" s="102"/>
      <c r="OTQ215" s="102"/>
      <c r="OTR215" s="102"/>
      <c r="OTS215" s="102"/>
      <c r="OTT215" s="102"/>
      <c r="OTU215" s="102"/>
      <c r="OTV215" s="102"/>
      <c r="OTW215" s="102"/>
      <c r="OTX215" s="102"/>
      <c r="OTY215" s="102"/>
      <c r="OTZ215" s="102"/>
      <c r="OUA215" s="102"/>
      <c r="OUB215" s="102"/>
      <c r="OUC215" s="102"/>
      <c r="OUD215" s="102"/>
      <c r="OUE215" s="102"/>
      <c r="OUF215" s="102"/>
      <c r="OUG215" s="102"/>
      <c r="OUH215" s="102"/>
      <c r="OUI215" s="102"/>
      <c r="OUJ215" s="102"/>
      <c r="OUK215" s="102"/>
      <c r="OUL215" s="102"/>
      <c r="OUM215" s="102"/>
      <c r="OUN215" s="102"/>
      <c r="OUO215" s="102"/>
      <c r="OUP215" s="102"/>
      <c r="OUQ215" s="102"/>
      <c r="OUR215" s="102"/>
      <c r="OUS215" s="102"/>
      <c r="OUT215" s="102"/>
      <c r="OUU215" s="102"/>
      <c r="OUV215" s="102"/>
      <c r="OUW215" s="102"/>
      <c r="OUX215" s="102"/>
      <c r="OUY215" s="102"/>
      <c r="OUZ215" s="102"/>
      <c r="OVA215" s="102"/>
      <c r="OVB215" s="102"/>
      <c r="OVC215" s="102"/>
      <c r="OVD215" s="102"/>
      <c r="OVE215" s="102"/>
      <c r="OVF215" s="102"/>
      <c r="OVG215" s="102"/>
      <c r="OVH215" s="102"/>
      <c r="OVI215" s="102"/>
      <c r="OVJ215" s="102"/>
      <c r="OVK215" s="102"/>
      <c r="OVL215" s="102"/>
      <c r="OVM215" s="102"/>
      <c r="OVN215" s="102"/>
      <c r="OVO215" s="102"/>
      <c r="OVP215" s="102"/>
      <c r="OVQ215" s="102"/>
      <c r="OVR215" s="102"/>
      <c r="OVS215" s="102"/>
      <c r="OVT215" s="102"/>
      <c r="OVU215" s="102"/>
      <c r="OVV215" s="102"/>
      <c r="OVW215" s="102"/>
      <c r="OVX215" s="102"/>
      <c r="OVY215" s="102"/>
      <c r="OVZ215" s="102"/>
      <c r="OWA215" s="102"/>
      <c r="OWB215" s="102"/>
      <c r="OWC215" s="102"/>
      <c r="OWD215" s="102"/>
      <c r="OWE215" s="102"/>
      <c r="OWF215" s="102"/>
      <c r="OWG215" s="102"/>
      <c r="OWH215" s="102"/>
      <c r="OWI215" s="102"/>
      <c r="OWJ215" s="102"/>
      <c r="OWK215" s="102"/>
      <c r="OWL215" s="102"/>
      <c r="OWM215" s="102"/>
      <c r="OWN215" s="102"/>
      <c r="OWO215" s="102"/>
      <c r="OWP215" s="102"/>
      <c r="OWQ215" s="102"/>
      <c r="OWR215" s="102"/>
      <c r="OWS215" s="102"/>
      <c r="OWT215" s="102"/>
      <c r="OWU215" s="102"/>
      <c r="OWV215" s="102"/>
      <c r="OWW215" s="102"/>
      <c r="OWX215" s="102"/>
      <c r="OWY215" s="102"/>
      <c r="OWZ215" s="102"/>
      <c r="OXA215" s="102"/>
      <c r="OXB215" s="102"/>
      <c r="OXC215" s="102"/>
      <c r="OXD215" s="102"/>
      <c r="OXE215" s="102"/>
      <c r="OXF215" s="102"/>
      <c r="OXG215" s="102"/>
      <c r="OXH215" s="102"/>
      <c r="OXI215" s="102"/>
      <c r="OXJ215" s="102"/>
      <c r="OXK215" s="102"/>
      <c r="OXL215" s="102"/>
      <c r="OXM215" s="102"/>
      <c r="OXN215" s="102"/>
      <c r="OXO215" s="102"/>
      <c r="OXP215" s="102"/>
      <c r="OXQ215" s="102"/>
      <c r="OXR215" s="102"/>
      <c r="OXS215" s="102"/>
      <c r="OXT215" s="102"/>
      <c r="OXU215" s="102"/>
      <c r="OXV215" s="102"/>
      <c r="OXW215" s="102"/>
      <c r="OXX215" s="102"/>
      <c r="OXY215" s="102"/>
      <c r="OXZ215" s="102"/>
      <c r="OYA215" s="102"/>
      <c r="OYB215" s="102"/>
      <c r="OYC215" s="102"/>
      <c r="OYD215" s="102"/>
      <c r="OYE215" s="102"/>
      <c r="OYF215" s="102"/>
      <c r="OYG215" s="102"/>
      <c r="OYH215" s="102"/>
      <c r="OYI215" s="102"/>
      <c r="OYJ215" s="102"/>
      <c r="OYK215" s="102"/>
      <c r="OYL215" s="102"/>
      <c r="OYM215" s="102"/>
      <c r="OYN215" s="102"/>
      <c r="OYO215" s="102"/>
      <c r="OYP215" s="102"/>
      <c r="OYQ215" s="102"/>
      <c r="OYR215" s="102"/>
      <c r="OYS215" s="102"/>
      <c r="OYT215" s="102"/>
      <c r="OYU215" s="102"/>
      <c r="OYV215" s="102"/>
      <c r="OYW215" s="102"/>
      <c r="OYX215" s="102"/>
      <c r="OYY215" s="102"/>
      <c r="OYZ215" s="102"/>
      <c r="OZA215" s="102"/>
      <c r="OZB215" s="102"/>
      <c r="OZC215" s="102"/>
      <c r="OZD215" s="102"/>
      <c r="OZE215" s="102"/>
      <c r="OZF215" s="102"/>
      <c r="OZG215" s="102"/>
      <c r="OZH215" s="102"/>
      <c r="OZI215" s="102"/>
      <c r="OZJ215" s="102"/>
      <c r="OZK215" s="102"/>
      <c r="OZL215" s="102"/>
      <c r="OZM215" s="102"/>
      <c r="OZN215" s="102"/>
      <c r="OZO215" s="102"/>
      <c r="OZP215" s="102"/>
      <c r="OZQ215" s="102"/>
      <c r="OZR215" s="102"/>
      <c r="OZS215" s="102"/>
      <c r="OZT215" s="102"/>
      <c r="OZU215" s="102"/>
      <c r="OZV215" s="102"/>
      <c r="OZW215" s="102"/>
      <c r="OZX215" s="102"/>
      <c r="OZY215" s="102"/>
      <c r="OZZ215" s="102"/>
      <c r="PAA215" s="102"/>
      <c r="PAB215" s="102"/>
      <c r="PAC215" s="102"/>
      <c r="PAD215" s="102"/>
      <c r="PAE215" s="102"/>
      <c r="PAF215" s="102"/>
      <c r="PAG215" s="102"/>
      <c r="PAH215" s="102"/>
      <c r="PAI215" s="102"/>
      <c r="PAJ215" s="102"/>
      <c r="PAK215" s="102"/>
      <c r="PAL215" s="102"/>
      <c r="PAM215" s="102"/>
      <c r="PAN215" s="102"/>
      <c r="PAO215" s="102"/>
      <c r="PAP215" s="102"/>
      <c r="PAQ215" s="102"/>
      <c r="PAR215" s="102"/>
      <c r="PAS215" s="102"/>
      <c r="PAT215" s="102"/>
      <c r="PAU215" s="102"/>
      <c r="PAV215" s="102"/>
      <c r="PAW215" s="102"/>
      <c r="PAX215" s="102"/>
      <c r="PAY215" s="102"/>
      <c r="PAZ215" s="102"/>
      <c r="PBA215" s="102"/>
      <c r="PBB215" s="102"/>
      <c r="PBC215" s="102"/>
      <c r="PBD215" s="102"/>
      <c r="PBE215" s="102"/>
      <c r="PBF215" s="102"/>
      <c r="PBG215" s="102"/>
      <c r="PBH215" s="102"/>
      <c r="PBI215" s="102"/>
      <c r="PBJ215" s="102"/>
      <c r="PBK215" s="102"/>
      <c r="PBL215" s="102"/>
      <c r="PBM215" s="102"/>
      <c r="PBN215" s="102"/>
      <c r="PBO215" s="102"/>
      <c r="PBP215" s="102"/>
      <c r="PBQ215" s="102"/>
      <c r="PBR215" s="102"/>
      <c r="PBS215" s="102"/>
      <c r="PBT215" s="102"/>
      <c r="PBU215" s="102"/>
      <c r="PBV215" s="102"/>
      <c r="PBW215" s="102"/>
      <c r="PBX215" s="102"/>
      <c r="PBY215" s="102"/>
      <c r="PBZ215" s="102"/>
      <c r="PCA215" s="102"/>
      <c r="PCB215" s="102"/>
      <c r="PCC215" s="102"/>
      <c r="PCD215" s="102"/>
      <c r="PCE215" s="102"/>
      <c r="PCF215" s="102"/>
      <c r="PCG215" s="102"/>
      <c r="PCH215" s="102"/>
      <c r="PCI215" s="102"/>
      <c r="PCJ215" s="102"/>
      <c r="PCK215" s="102"/>
      <c r="PCL215" s="102"/>
      <c r="PCM215" s="102"/>
      <c r="PCN215" s="102"/>
      <c r="PCO215" s="102"/>
      <c r="PCP215" s="102"/>
      <c r="PCQ215" s="102"/>
      <c r="PCR215" s="102"/>
      <c r="PCS215" s="102"/>
      <c r="PCT215" s="102"/>
      <c r="PCU215" s="102"/>
      <c r="PCV215" s="102"/>
      <c r="PCW215" s="102"/>
      <c r="PCX215" s="102"/>
      <c r="PCY215" s="102"/>
      <c r="PCZ215" s="102"/>
      <c r="PDA215" s="102"/>
      <c r="PDB215" s="102"/>
      <c r="PDC215" s="102"/>
      <c r="PDD215" s="102"/>
      <c r="PDE215" s="102"/>
      <c r="PDF215" s="102"/>
      <c r="PDG215" s="102"/>
      <c r="PDH215" s="102"/>
      <c r="PDI215" s="102"/>
      <c r="PDJ215" s="102"/>
      <c r="PDK215" s="102"/>
      <c r="PDL215" s="102"/>
      <c r="PDM215" s="102"/>
      <c r="PDN215" s="102"/>
      <c r="PDO215" s="102"/>
      <c r="PDP215" s="102"/>
      <c r="PDQ215" s="102"/>
      <c r="PDR215" s="102"/>
      <c r="PDS215" s="102"/>
      <c r="PDT215" s="102"/>
      <c r="PDU215" s="102"/>
      <c r="PDV215" s="102"/>
      <c r="PDW215" s="102"/>
      <c r="PDX215" s="102"/>
      <c r="PDY215" s="102"/>
      <c r="PDZ215" s="102"/>
      <c r="PEA215" s="102"/>
      <c r="PEB215" s="102"/>
      <c r="PEC215" s="102"/>
      <c r="PED215" s="102"/>
      <c r="PEE215" s="102"/>
      <c r="PEF215" s="102"/>
      <c r="PEG215" s="102"/>
      <c r="PEH215" s="102"/>
      <c r="PEI215" s="102"/>
      <c r="PEJ215" s="102"/>
      <c r="PEK215" s="102"/>
      <c r="PEL215" s="102"/>
      <c r="PEM215" s="102"/>
      <c r="PEN215" s="102"/>
      <c r="PEO215" s="102"/>
      <c r="PEP215" s="102"/>
      <c r="PEQ215" s="102"/>
      <c r="PER215" s="102"/>
      <c r="PES215" s="102"/>
      <c r="PET215" s="102"/>
      <c r="PEU215" s="102"/>
      <c r="PEV215" s="102"/>
      <c r="PEW215" s="102"/>
      <c r="PEX215" s="102"/>
      <c r="PEY215" s="102"/>
      <c r="PEZ215" s="102"/>
      <c r="PFA215" s="102"/>
      <c r="PFB215" s="102"/>
      <c r="PFC215" s="102"/>
      <c r="PFD215" s="102"/>
      <c r="PFE215" s="102"/>
      <c r="PFF215" s="102"/>
      <c r="PFG215" s="102"/>
      <c r="PFH215" s="102"/>
      <c r="PFI215" s="102"/>
      <c r="PFJ215" s="102"/>
      <c r="PFK215" s="102"/>
      <c r="PFL215" s="102"/>
      <c r="PFM215" s="102"/>
      <c r="PFN215" s="102"/>
      <c r="PFO215" s="102"/>
      <c r="PFP215" s="102"/>
      <c r="PFQ215" s="102"/>
      <c r="PFR215" s="102"/>
      <c r="PFS215" s="102"/>
      <c r="PFT215" s="102"/>
      <c r="PFU215" s="102"/>
      <c r="PFV215" s="102"/>
      <c r="PFW215" s="102"/>
      <c r="PFX215" s="102"/>
      <c r="PFY215" s="102"/>
      <c r="PFZ215" s="102"/>
      <c r="PGA215" s="102"/>
      <c r="PGB215" s="102"/>
      <c r="PGC215" s="102"/>
      <c r="PGD215" s="102"/>
      <c r="PGE215" s="102"/>
      <c r="PGF215" s="102"/>
      <c r="PGG215" s="102"/>
      <c r="PGH215" s="102"/>
      <c r="PGI215" s="102"/>
      <c r="PGJ215" s="102"/>
      <c r="PGK215" s="102"/>
      <c r="PGL215" s="102"/>
      <c r="PGM215" s="102"/>
      <c r="PGN215" s="102"/>
      <c r="PGO215" s="102"/>
      <c r="PGP215" s="102"/>
      <c r="PGQ215" s="102"/>
      <c r="PGR215" s="102"/>
      <c r="PGS215" s="102"/>
      <c r="PGT215" s="102"/>
      <c r="PGU215" s="102"/>
      <c r="PGV215" s="102"/>
      <c r="PGW215" s="102"/>
      <c r="PGX215" s="102"/>
      <c r="PGY215" s="102"/>
      <c r="PGZ215" s="102"/>
      <c r="PHA215" s="102"/>
      <c r="PHB215" s="102"/>
      <c r="PHC215" s="102"/>
      <c r="PHD215" s="102"/>
      <c r="PHE215" s="102"/>
      <c r="PHF215" s="102"/>
      <c r="PHG215" s="102"/>
      <c r="PHH215" s="102"/>
      <c r="PHI215" s="102"/>
      <c r="PHJ215" s="102"/>
      <c r="PHK215" s="102"/>
      <c r="PHL215" s="102"/>
      <c r="PHM215" s="102"/>
      <c r="PHN215" s="102"/>
      <c r="PHO215" s="102"/>
      <c r="PHP215" s="102"/>
      <c r="PHQ215" s="102"/>
      <c r="PHR215" s="102"/>
      <c r="PHS215" s="102"/>
      <c r="PHT215" s="102"/>
      <c r="PHU215" s="102"/>
      <c r="PHV215" s="102"/>
      <c r="PHW215" s="102"/>
      <c r="PHX215" s="102"/>
      <c r="PHY215" s="102"/>
      <c r="PHZ215" s="102"/>
      <c r="PIA215" s="102"/>
      <c r="PIB215" s="102"/>
      <c r="PIC215" s="102"/>
      <c r="PID215" s="102"/>
      <c r="PIE215" s="102"/>
      <c r="PIF215" s="102"/>
      <c r="PIG215" s="102"/>
      <c r="PIH215" s="102"/>
      <c r="PII215" s="102"/>
      <c r="PIJ215" s="102"/>
      <c r="PIK215" s="102"/>
      <c r="PIL215" s="102"/>
      <c r="PIM215" s="102"/>
      <c r="PIN215" s="102"/>
      <c r="PIO215" s="102"/>
      <c r="PIP215" s="102"/>
      <c r="PIQ215" s="102"/>
      <c r="PIR215" s="102"/>
      <c r="PIS215" s="102"/>
      <c r="PIT215" s="102"/>
      <c r="PIU215" s="102"/>
      <c r="PIV215" s="102"/>
      <c r="PIW215" s="102"/>
      <c r="PIX215" s="102"/>
      <c r="PIY215" s="102"/>
      <c r="PIZ215" s="102"/>
      <c r="PJA215" s="102"/>
      <c r="PJB215" s="102"/>
      <c r="PJC215" s="102"/>
      <c r="PJD215" s="102"/>
      <c r="PJE215" s="102"/>
      <c r="PJF215" s="102"/>
      <c r="PJG215" s="102"/>
      <c r="PJH215" s="102"/>
      <c r="PJI215" s="102"/>
      <c r="PJJ215" s="102"/>
      <c r="PJK215" s="102"/>
      <c r="PJL215" s="102"/>
      <c r="PJM215" s="102"/>
      <c r="PJN215" s="102"/>
      <c r="PJO215" s="102"/>
      <c r="PJP215" s="102"/>
      <c r="PJQ215" s="102"/>
      <c r="PJR215" s="102"/>
      <c r="PJS215" s="102"/>
      <c r="PJT215" s="102"/>
      <c r="PJU215" s="102"/>
      <c r="PJV215" s="102"/>
      <c r="PJW215" s="102"/>
      <c r="PJX215" s="102"/>
      <c r="PJY215" s="102"/>
      <c r="PJZ215" s="102"/>
      <c r="PKA215" s="102"/>
      <c r="PKB215" s="102"/>
      <c r="PKC215" s="102"/>
      <c r="PKD215" s="102"/>
      <c r="PKE215" s="102"/>
      <c r="PKF215" s="102"/>
      <c r="PKG215" s="102"/>
      <c r="PKH215" s="102"/>
      <c r="PKI215" s="102"/>
      <c r="PKJ215" s="102"/>
      <c r="PKK215" s="102"/>
      <c r="PKL215" s="102"/>
      <c r="PKM215" s="102"/>
      <c r="PKN215" s="102"/>
      <c r="PKO215" s="102"/>
      <c r="PKP215" s="102"/>
      <c r="PKQ215" s="102"/>
      <c r="PKR215" s="102"/>
      <c r="PKS215" s="102"/>
      <c r="PKT215" s="102"/>
      <c r="PKU215" s="102"/>
      <c r="PKV215" s="102"/>
      <c r="PKW215" s="102"/>
      <c r="PKX215" s="102"/>
      <c r="PKY215" s="102"/>
      <c r="PKZ215" s="102"/>
      <c r="PLA215" s="102"/>
      <c r="PLB215" s="102"/>
      <c r="PLC215" s="102"/>
      <c r="PLD215" s="102"/>
      <c r="PLE215" s="102"/>
      <c r="PLF215" s="102"/>
      <c r="PLG215" s="102"/>
      <c r="PLH215" s="102"/>
      <c r="PLI215" s="102"/>
      <c r="PLJ215" s="102"/>
      <c r="PLK215" s="102"/>
      <c r="PLL215" s="102"/>
      <c r="PLM215" s="102"/>
      <c r="PLN215" s="102"/>
      <c r="PLO215" s="102"/>
      <c r="PLP215" s="102"/>
      <c r="PLQ215" s="102"/>
      <c r="PLR215" s="102"/>
      <c r="PLS215" s="102"/>
      <c r="PLT215" s="102"/>
      <c r="PLU215" s="102"/>
      <c r="PLV215" s="102"/>
      <c r="PLW215" s="102"/>
      <c r="PLX215" s="102"/>
      <c r="PLY215" s="102"/>
      <c r="PLZ215" s="102"/>
      <c r="PMA215" s="102"/>
      <c r="PMB215" s="102"/>
      <c r="PMC215" s="102"/>
      <c r="PMD215" s="102"/>
      <c r="PME215" s="102"/>
      <c r="PMF215" s="102"/>
      <c r="PMG215" s="102"/>
      <c r="PMH215" s="102"/>
      <c r="PMI215" s="102"/>
      <c r="PMJ215" s="102"/>
      <c r="PMK215" s="102"/>
      <c r="PML215" s="102"/>
      <c r="PMM215" s="102"/>
      <c r="PMN215" s="102"/>
      <c r="PMO215" s="102"/>
      <c r="PMP215" s="102"/>
      <c r="PMQ215" s="102"/>
      <c r="PMR215" s="102"/>
      <c r="PMS215" s="102"/>
      <c r="PMT215" s="102"/>
      <c r="PMU215" s="102"/>
      <c r="PMV215" s="102"/>
      <c r="PMW215" s="102"/>
      <c r="PMX215" s="102"/>
      <c r="PMY215" s="102"/>
      <c r="PMZ215" s="102"/>
      <c r="PNA215" s="102"/>
      <c r="PNB215" s="102"/>
      <c r="PNC215" s="102"/>
      <c r="PND215" s="102"/>
      <c r="PNE215" s="102"/>
      <c r="PNF215" s="102"/>
      <c r="PNG215" s="102"/>
      <c r="PNH215" s="102"/>
      <c r="PNI215" s="102"/>
      <c r="PNJ215" s="102"/>
      <c r="PNK215" s="102"/>
      <c r="PNL215" s="102"/>
      <c r="PNM215" s="102"/>
      <c r="PNN215" s="102"/>
      <c r="PNO215" s="102"/>
      <c r="PNP215" s="102"/>
      <c r="PNQ215" s="102"/>
      <c r="PNR215" s="102"/>
      <c r="PNS215" s="102"/>
      <c r="PNT215" s="102"/>
      <c r="PNU215" s="102"/>
      <c r="PNV215" s="102"/>
      <c r="PNW215" s="102"/>
      <c r="PNX215" s="102"/>
      <c r="PNY215" s="102"/>
      <c r="PNZ215" s="102"/>
      <c r="POA215" s="102"/>
      <c r="POB215" s="102"/>
      <c r="POC215" s="102"/>
      <c r="POD215" s="102"/>
      <c r="POE215" s="102"/>
      <c r="POF215" s="102"/>
      <c r="POG215" s="102"/>
      <c r="POH215" s="102"/>
      <c r="POI215" s="102"/>
      <c r="POJ215" s="102"/>
      <c r="POK215" s="102"/>
      <c r="POL215" s="102"/>
      <c r="POM215" s="102"/>
      <c r="PON215" s="102"/>
      <c r="POO215" s="102"/>
      <c r="POP215" s="102"/>
      <c r="POQ215" s="102"/>
      <c r="POR215" s="102"/>
      <c r="POS215" s="102"/>
      <c r="POT215" s="102"/>
      <c r="POU215" s="102"/>
      <c r="POV215" s="102"/>
      <c r="POW215" s="102"/>
      <c r="POX215" s="102"/>
      <c r="POY215" s="102"/>
      <c r="POZ215" s="102"/>
      <c r="PPA215" s="102"/>
      <c r="PPB215" s="102"/>
      <c r="PPC215" s="102"/>
      <c r="PPD215" s="102"/>
      <c r="PPE215" s="102"/>
      <c r="PPF215" s="102"/>
      <c r="PPG215" s="102"/>
      <c r="PPH215" s="102"/>
      <c r="PPI215" s="102"/>
      <c r="PPJ215" s="102"/>
      <c r="PPK215" s="102"/>
      <c r="PPL215" s="102"/>
      <c r="PPM215" s="102"/>
      <c r="PPN215" s="102"/>
      <c r="PPO215" s="102"/>
      <c r="PPP215" s="102"/>
      <c r="PPQ215" s="102"/>
      <c r="PPR215" s="102"/>
      <c r="PPS215" s="102"/>
      <c r="PPT215" s="102"/>
      <c r="PPU215" s="102"/>
      <c r="PPV215" s="102"/>
      <c r="PPW215" s="102"/>
      <c r="PPX215" s="102"/>
      <c r="PPY215" s="102"/>
      <c r="PPZ215" s="102"/>
      <c r="PQA215" s="102"/>
      <c r="PQB215" s="102"/>
      <c r="PQC215" s="102"/>
      <c r="PQD215" s="102"/>
      <c r="PQE215" s="102"/>
      <c r="PQF215" s="102"/>
      <c r="PQG215" s="102"/>
      <c r="PQH215" s="102"/>
      <c r="PQI215" s="102"/>
      <c r="PQJ215" s="102"/>
      <c r="PQK215" s="102"/>
      <c r="PQL215" s="102"/>
      <c r="PQM215" s="102"/>
      <c r="PQN215" s="102"/>
      <c r="PQO215" s="102"/>
      <c r="PQP215" s="102"/>
      <c r="PQQ215" s="102"/>
      <c r="PQR215" s="102"/>
      <c r="PQS215" s="102"/>
      <c r="PQT215" s="102"/>
      <c r="PQU215" s="102"/>
      <c r="PQV215" s="102"/>
      <c r="PQW215" s="102"/>
      <c r="PQX215" s="102"/>
      <c r="PQY215" s="102"/>
      <c r="PQZ215" s="102"/>
      <c r="PRA215" s="102"/>
      <c r="PRB215" s="102"/>
      <c r="PRC215" s="102"/>
      <c r="PRD215" s="102"/>
      <c r="PRE215" s="102"/>
      <c r="PRF215" s="102"/>
      <c r="PRG215" s="102"/>
      <c r="PRH215" s="102"/>
      <c r="PRI215" s="102"/>
      <c r="PRJ215" s="102"/>
      <c r="PRK215" s="102"/>
      <c r="PRL215" s="102"/>
      <c r="PRM215" s="102"/>
      <c r="PRN215" s="102"/>
      <c r="PRO215" s="102"/>
      <c r="PRP215" s="102"/>
      <c r="PRQ215" s="102"/>
      <c r="PRR215" s="102"/>
      <c r="PRS215" s="102"/>
      <c r="PRT215" s="102"/>
      <c r="PRU215" s="102"/>
      <c r="PRV215" s="102"/>
      <c r="PRW215" s="102"/>
      <c r="PRX215" s="102"/>
      <c r="PRY215" s="102"/>
      <c r="PRZ215" s="102"/>
      <c r="PSA215" s="102"/>
      <c r="PSB215" s="102"/>
      <c r="PSC215" s="102"/>
      <c r="PSD215" s="102"/>
      <c r="PSE215" s="102"/>
      <c r="PSF215" s="102"/>
      <c r="PSG215" s="102"/>
      <c r="PSH215" s="102"/>
      <c r="PSI215" s="102"/>
      <c r="PSJ215" s="102"/>
      <c r="PSK215" s="102"/>
      <c r="PSL215" s="102"/>
      <c r="PSM215" s="102"/>
      <c r="PSN215" s="102"/>
      <c r="PSO215" s="102"/>
      <c r="PSP215" s="102"/>
      <c r="PSQ215" s="102"/>
      <c r="PSR215" s="102"/>
      <c r="PSS215" s="102"/>
      <c r="PST215" s="102"/>
      <c r="PSU215" s="102"/>
      <c r="PSV215" s="102"/>
      <c r="PSW215" s="102"/>
      <c r="PSX215" s="102"/>
      <c r="PSY215" s="102"/>
      <c r="PSZ215" s="102"/>
      <c r="PTA215" s="102"/>
      <c r="PTB215" s="102"/>
      <c r="PTC215" s="102"/>
      <c r="PTD215" s="102"/>
      <c r="PTE215" s="102"/>
      <c r="PTF215" s="102"/>
      <c r="PTG215" s="102"/>
      <c r="PTH215" s="102"/>
      <c r="PTI215" s="102"/>
      <c r="PTJ215" s="102"/>
      <c r="PTK215" s="102"/>
      <c r="PTL215" s="102"/>
      <c r="PTM215" s="102"/>
      <c r="PTN215" s="102"/>
      <c r="PTO215" s="102"/>
      <c r="PTP215" s="102"/>
      <c r="PTQ215" s="102"/>
      <c r="PTR215" s="102"/>
      <c r="PTS215" s="102"/>
      <c r="PTT215" s="102"/>
      <c r="PTU215" s="102"/>
      <c r="PTV215" s="102"/>
      <c r="PTW215" s="102"/>
      <c r="PTX215" s="102"/>
      <c r="PTY215" s="102"/>
      <c r="PTZ215" s="102"/>
      <c r="PUA215" s="102"/>
      <c r="PUB215" s="102"/>
      <c r="PUC215" s="102"/>
      <c r="PUD215" s="102"/>
      <c r="PUE215" s="102"/>
      <c r="PUF215" s="102"/>
      <c r="PUG215" s="102"/>
      <c r="PUH215" s="102"/>
      <c r="PUI215" s="102"/>
      <c r="PUJ215" s="102"/>
      <c r="PUK215" s="102"/>
      <c r="PUL215" s="102"/>
      <c r="PUM215" s="102"/>
      <c r="PUN215" s="102"/>
      <c r="PUO215" s="102"/>
      <c r="PUP215" s="102"/>
      <c r="PUQ215" s="102"/>
      <c r="PUR215" s="102"/>
      <c r="PUS215" s="102"/>
      <c r="PUT215" s="102"/>
      <c r="PUU215" s="102"/>
      <c r="PUV215" s="102"/>
      <c r="PUW215" s="102"/>
      <c r="PUX215" s="102"/>
      <c r="PUY215" s="102"/>
      <c r="PUZ215" s="102"/>
      <c r="PVA215" s="102"/>
      <c r="PVB215" s="102"/>
      <c r="PVC215" s="102"/>
      <c r="PVD215" s="102"/>
      <c r="PVE215" s="102"/>
      <c r="PVF215" s="102"/>
      <c r="PVG215" s="102"/>
      <c r="PVH215" s="102"/>
      <c r="PVI215" s="102"/>
      <c r="PVJ215" s="102"/>
      <c r="PVK215" s="102"/>
      <c r="PVL215" s="102"/>
      <c r="PVM215" s="102"/>
      <c r="PVN215" s="102"/>
      <c r="PVO215" s="102"/>
      <c r="PVP215" s="102"/>
      <c r="PVQ215" s="102"/>
      <c r="PVR215" s="102"/>
      <c r="PVS215" s="102"/>
      <c r="PVT215" s="102"/>
      <c r="PVU215" s="102"/>
      <c r="PVV215" s="102"/>
      <c r="PVW215" s="102"/>
      <c r="PVX215" s="102"/>
      <c r="PVY215" s="102"/>
      <c r="PVZ215" s="102"/>
      <c r="PWA215" s="102"/>
      <c r="PWB215" s="102"/>
      <c r="PWC215" s="102"/>
      <c r="PWD215" s="102"/>
      <c r="PWE215" s="102"/>
      <c r="PWF215" s="102"/>
      <c r="PWG215" s="102"/>
      <c r="PWH215" s="102"/>
      <c r="PWI215" s="102"/>
      <c r="PWJ215" s="102"/>
      <c r="PWK215" s="102"/>
      <c r="PWL215" s="102"/>
      <c r="PWM215" s="102"/>
      <c r="PWN215" s="102"/>
      <c r="PWO215" s="102"/>
      <c r="PWP215" s="102"/>
      <c r="PWQ215" s="102"/>
      <c r="PWR215" s="102"/>
      <c r="PWS215" s="102"/>
      <c r="PWT215" s="102"/>
      <c r="PWU215" s="102"/>
      <c r="PWV215" s="102"/>
      <c r="PWW215" s="102"/>
      <c r="PWX215" s="102"/>
      <c r="PWY215" s="102"/>
      <c r="PWZ215" s="102"/>
      <c r="PXA215" s="102"/>
      <c r="PXB215" s="102"/>
      <c r="PXC215" s="102"/>
      <c r="PXD215" s="102"/>
      <c r="PXE215" s="102"/>
      <c r="PXF215" s="102"/>
      <c r="PXG215" s="102"/>
      <c r="PXH215" s="102"/>
      <c r="PXI215" s="102"/>
      <c r="PXJ215" s="102"/>
      <c r="PXK215" s="102"/>
      <c r="PXL215" s="102"/>
      <c r="PXM215" s="102"/>
      <c r="PXN215" s="102"/>
      <c r="PXO215" s="102"/>
      <c r="PXP215" s="102"/>
      <c r="PXQ215" s="102"/>
      <c r="PXR215" s="102"/>
      <c r="PXS215" s="102"/>
      <c r="PXT215" s="102"/>
      <c r="PXU215" s="102"/>
      <c r="PXV215" s="102"/>
      <c r="PXW215" s="102"/>
      <c r="PXX215" s="102"/>
      <c r="PXY215" s="102"/>
      <c r="PXZ215" s="102"/>
      <c r="PYA215" s="102"/>
      <c r="PYB215" s="102"/>
      <c r="PYC215" s="102"/>
      <c r="PYD215" s="102"/>
      <c r="PYE215" s="102"/>
      <c r="PYF215" s="102"/>
      <c r="PYG215" s="102"/>
      <c r="PYH215" s="102"/>
      <c r="PYI215" s="102"/>
      <c r="PYJ215" s="102"/>
      <c r="PYK215" s="102"/>
      <c r="PYL215" s="102"/>
      <c r="PYM215" s="102"/>
      <c r="PYN215" s="102"/>
      <c r="PYO215" s="102"/>
      <c r="PYP215" s="102"/>
      <c r="PYQ215" s="102"/>
      <c r="PYR215" s="102"/>
      <c r="PYS215" s="102"/>
      <c r="PYT215" s="102"/>
      <c r="PYU215" s="102"/>
      <c r="PYV215" s="102"/>
      <c r="PYW215" s="102"/>
      <c r="PYX215" s="102"/>
      <c r="PYY215" s="102"/>
      <c r="PYZ215" s="102"/>
      <c r="PZA215" s="102"/>
      <c r="PZB215" s="102"/>
      <c r="PZC215" s="102"/>
      <c r="PZD215" s="102"/>
      <c r="PZE215" s="102"/>
      <c r="PZF215" s="102"/>
      <c r="PZG215" s="102"/>
      <c r="PZH215" s="102"/>
      <c r="PZI215" s="102"/>
      <c r="PZJ215" s="102"/>
      <c r="PZK215" s="102"/>
      <c r="PZL215" s="102"/>
      <c r="PZM215" s="102"/>
      <c r="PZN215" s="102"/>
      <c r="PZO215" s="102"/>
      <c r="PZP215" s="102"/>
      <c r="PZQ215" s="102"/>
      <c r="PZR215" s="102"/>
      <c r="PZS215" s="102"/>
      <c r="PZT215" s="102"/>
      <c r="PZU215" s="102"/>
      <c r="PZV215" s="102"/>
      <c r="PZW215" s="102"/>
      <c r="PZX215" s="102"/>
      <c r="PZY215" s="102"/>
      <c r="PZZ215" s="102"/>
      <c r="QAA215" s="102"/>
      <c r="QAB215" s="102"/>
      <c r="QAC215" s="102"/>
      <c r="QAD215" s="102"/>
      <c r="QAE215" s="102"/>
      <c r="QAF215" s="102"/>
      <c r="QAG215" s="102"/>
      <c r="QAH215" s="102"/>
      <c r="QAI215" s="102"/>
      <c r="QAJ215" s="102"/>
      <c r="QAK215" s="102"/>
      <c r="QAL215" s="102"/>
      <c r="QAM215" s="102"/>
      <c r="QAN215" s="102"/>
      <c r="QAO215" s="102"/>
      <c r="QAP215" s="102"/>
      <c r="QAQ215" s="102"/>
      <c r="QAR215" s="102"/>
      <c r="QAS215" s="102"/>
      <c r="QAT215" s="102"/>
      <c r="QAU215" s="102"/>
      <c r="QAV215" s="102"/>
      <c r="QAW215" s="102"/>
      <c r="QAX215" s="102"/>
      <c r="QAY215" s="102"/>
      <c r="QAZ215" s="102"/>
      <c r="QBA215" s="102"/>
      <c r="QBB215" s="102"/>
      <c r="QBC215" s="102"/>
      <c r="QBD215" s="102"/>
      <c r="QBE215" s="102"/>
      <c r="QBF215" s="102"/>
      <c r="QBG215" s="102"/>
      <c r="QBH215" s="102"/>
      <c r="QBI215" s="102"/>
      <c r="QBJ215" s="102"/>
      <c r="QBK215" s="102"/>
      <c r="QBL215" s="102"/>
      <c r="QBM215" s="102"/>
      <c r="QBN215" s="102"/>
      <c r="QBO215" s="102"/>
      <c r="QBP215" s="102"/>
      <c r="QBQ215" s="102"/>
      <c r="QBR215" s="102"/>
      <c r="QBS215" s="102"/>
      <c r="QBT215" s="102"/>
      <c r="QBU215" s="102"/>
      <c r="QBV215" s="102"/>
      <c r="QBW215" s="102"/>
      <c r="QBX215" s="102"/>
      <c r="QBY215" s="102"/>
      <c r="QBZ215" s="102"/>
      <c r="QCA215" s="102"/>
      <c r="QCB215" s="102"/>
      <c r="QCC215" s="102"/>
      <c r="QCD215" s="102"/>
      <c r="QCE215" s="102"/>
      <c r="QCF215" s="102"/>
      <c r="QCG215" s="102"/>
      <c r="QCH215" s="102"/>
      <c r="QCI215" s="102"/>
      <c r="QCJ215" s="102"/>
      <c r="QCK215" s="102"/>
      <c r="QCL215" s="102"/>
      <c r="QCM215" s="102"/>
      <c r="QCN215" s="102"/>
      <c r="QCO215" s="102"/>
      <c r="QCP215" s="102"/>
      <c r="QCQ215" s="102"/>
      <c r="QCR215" s="102"/>
      <c r="QCS215" s="102"/>
      <c r="QCT215" s="102"/>
      <c r="QCU215" s="102"/>
      <c r="QCV215" s="102"/>
      <c r="QCW215" s="102"/>
      <c r="QCX215" s="102"/>
      <c r="QCY215" s="102"/>
      <c r="QCZ215" s="102"/>
      <c r="QDA215" s="102"/>
      <c r="QDB215" s="102"/>
      <c r="QDC215" s="102"/>
      <c r="QDD215" s="102"/>
      <c r="QDE215" s="102"/>
      <c r="QDF215" s="102"/>
      <c r="QDG215" s="102"/>
      <c r="QDH215" s="102"/>
      <c r="QDI215" s="102"/>
      <c r="QDJ215" s="102"/>
      <c r="QDK215" s="102"/>
      <c r="QDL215" s="102"/>
      <c r="QDM215" s="102"/>
      <c r="QDN215" s="102"/>
      <c r="QDO215" s="102"/>
      <c r="QDP215" s="102"/>
      <c r="QDQ215" s="102"/>
      <c r="QDR215" s="102"/>
      <c r="QDS215" s="102"/>
      <c r="QDT215" s="102"/>
      <c r="QDU215" s="102"/>
      <c r="QDV215" s="102"/>
      <c r="QDW215" s="102"/>
      <c r="QDX215" s="102"/>
      <c r="QDY215" s="102"/>
      <c r="QDZ215" s="102"/>
      <c r="QEA215" s="102"/>
      <c r="QEB215" s="102"/>
      <c r="QEC215" s="102"/>
      <c r="QED215" s="102"/>
      <c r="QEE215" s="102"/>
      <c r="QEF215" s="102"/>
      <c r="QEG215" s="102"/>
      <c r="QEH215" s="102"/>
      <c r="QEI215" s="102"/>
      <c r="QEJ215" s="102"/>
      <c r="QEK215" s="102"/>
      <c r="QEL215" s="102"/>
      <c r="QEM215" s="102"/>
      <c r="QEN215" s="102"/>
      <c r="QEO215" s="102"/>
      <c r="QEP215" s="102"/>
      <c r="QEQ215" s="102"/>
      <c r="QER215" s="102"/>
      <c r="QES215" s="102"/>
      <c r="QET215" s="102"/>
      <c r="QEU215" s="102"/>
      <c r="QEV215" s="102"/>
      <c r="QEW215" s="102"/>
      <c r="QEX215" s="102"/>
      <c r="QEY215" s="102"/>
      <c r="QEZ215" s="102"/>
      <c r="QFA215" s="102"/>
      <c r="QFB215" s="102"/>
      <c r="QFC215" s="102"/>
      <c r="QFD215" s="102"/>
      <c r="QFE215" s="102"/>
      <c r="QFF215" s="102"/>
      <c r="QFG215" s="102"/>
      <c r="QFH215" s="102"/>
      <c r="QFI215" s="102"/>
      <c r="QFJ215" s="102"/>
      <c r="QFK215" s="102"/>
      <c r="QFL215" s="102"/>
      <c r="QFM215" s="102"/>
      <c r="QFN215" s="102"/>
      <c r="QFO215" s="102"/>
      <c r="QFP215" s="102"/>
      <c r="QFQ215" s="102"/>
      <c r="QFR215" s="102"/>
      <c r="QFS215" s="102"/>
      <c r="QFT215" s="102"/>
      <c r="QFU215" s="102"/>
      <c r="QFV215" s="102"/>
      <c r="QFW215" s="102"/>
      <c r="QFX215" s="102"/>
      <c r="QFY215" s="102"/>
      <c r="QFZ215" s="102"/>
      <c r="QGA215" s="102"/>
      <c r="QGB215" s="102"/>
      <c r="QGC215" s="102"/>
      <c r="QGD215" s="102"/>
      <c r="QGE215" s="102"/>
      <c r="QGF215" s="102"/>
      <c r="QGG215" s="102"/>
      <c r="QGH215" s="102"/>
      <c r="QGI215" s="102"/>
      <c r="QGJ215" s="102"/>
      <c r="QGK215" s="102"/>
      <c r="QGL215" s="102"/>
      <c r="QGM215" s="102"/>
      <c r="QGN215" s="102"/>
      <c r="QGO215" s="102"/>
      <c r="QGP215" s="102"/>
      <c r="QGQ215" s="102"/>
      <c r="QGR215" s="102"/>
      <c r="QGS215" s="102"/>
      <c r="QGT215" s="102"/>
      <c r="QGU215" s="102"/>
      <c r="QGV215" s="102"/>
      <c r="QGW215" s="102"/>
      <c r="QGX215" s="102"/>
      <c r="QGY215" s="102"/>
      <c r="QGZ215" s="102"/>
      <c r="QHA215" s="102"/>
      <c r="QHB215" s="102"/>
      <c r="QHC215" s="102"/>
      <c r="QHD215" s="102"/>
      <c r="QHE215" s="102"/>
      <c r="QHF215" s="102"/>
      <c r="QHG215" s="102"/>
      <c r="QHH215" s="102"/>
      <c r="QHI215" s="102"/>
      <c r="QHJ215" s="102"/>
      <c r="QHK215" s="102"/>
      <c r="QHL215" s="102"/>
      <c r="QHM215" s="102"/>
      <c r="QHN215" s="102"/>
      <c r="QHO215" s="102"/>
      <c r="QHP215" s="102"/>
      <c r="QHQ215" s="102"/>
      <c r="QHR215" s="102"/>
      <c r="QHS215" s="102"/>
      <c r="QHT215" s="102"/>
      <c r="QHU215" s="102"/>
      <c r="QHV215" s="102"/>
      <c r="QHW215" s="102"/>
      <c r="QHX215" s="102"/>
      <c r="QHY215" s="102"/>
      <c r="QHZ215" s="102"/>
      <c r="QIA215" s="102"/>
      <c r="QIB215" s="102"/>
      <c r="QIC215" s="102"/>
      <c r="QID215" s="102"/>
      <c r="QIE215" s="102"/>
      <c r="QIF215" s="102"/>
      <c r="QIG215" s="102"/>
      <c r="QIH215" s="102"/>
      <c r="QII215" s="102"/>
      <c r="QIJ215" s="102"/>
      <c r="QIK215" s="102"/>
      <c r="QIL215" s="102"/>
      <c r="QIM215" s="102"/>
      <c r="QIN215" s="102"/>
      <c r="QIO215" s="102"/>
      <c r="QIP215" s="102"/>
      <c r="QIQ215" s="102"/>
      <c r="QIR215" s="102"/>
      <c r="QIS215" s="102"/>
      <c r="QIT215" s="102"/>
      <c r="QIU215" s="102"/>
      <c r="QIV215" s="102"/>
      <c r="QIW215" s="102"/>
      <c r="QIX215" s="102"/>
      <c r="QIY215" s="102"/>
      <c r="QIZ215" s="102"/>
      <c r="QJA215" s="102"/>
      <c r="QJB215" s="102"/>
      <c r="QJC215" s="102"/>
      <c r="QJD215" s="102"/>
      <c r="QJE215" s="102"/>
      <c r="QJF215" s="102"/>
      <c r="QJG215" s="102"/>
      <c r="QJH215" s="102"/>
      <c r="QJI215" s="102"/>
      <c r="QJJ215" s="102"/>
      <c r="QJK215" s="102"/>
      <c r="QJL215" s="102"/>
      <c r="QJM215" s="102"/>
      <c r="QJN215" s="102"/>
      <c r="QJO215" s="102"/>
      <c r="QJP215" s="102"/>
      <c r="QJQ215" s="102"/>
      <c r="QJR215" s="102"/>
      <c r="QJS215" s="102"/>
      <c r="QJT215" s="102"/>
      <c r="QJU215" s="102"/>
      <c r="QJV215" s="102"/>
      <c r="QJW215" s="102"/>
      <c r="QJX215" s="102"/>
      <c r="QJY215" s="102"/>
      <c r="QJZ215" s="102"/>
      <c r="QKA215" s="102"/>
      <c r="QKB215" s="102"/>
      <c r="QKC215" s="102"/>
      <c r="QKD215" s="102"/>
      <c r="QKE215" s="102"/>
      <c r="QKF215" s="102"/>
      <c r="QKG215" s="102"/>
      <c r="QKH215" s="102"/>
      <c r="QKI215" s="102"/>
      <c r="QKJ215" s="102"/>
      <c r="QKK215" s="102"/>
      <c r="QKL215" s="102"/>
      <c r="QKM215" s="102"/>
      <c r="QKN215" s="102"/>
      <c r="QKO215" s="102"/>
      <c r="QKP215" s="102"/>
      <c r="QKQ215" s="102"/>
      <c r="QKR215" s="102"/>
      <c r="QKS215" s="102"/>
      <c r="QKT215" s="102"/>
      <c r="QKU215" s="102"/>
      <c r="QKV215" s="102"/>
      <c r="QKW215" s="102"/>
      <c r="QKX215" s="102"/>
      <c r="QKY215" s="102"/>
      <c r="QKZ215" s="102"/>
      <c r="QLA215" s="102"/>
      <c r="QLB215" s="102"/>
      <c r="QLC215" s="102"/>
      <c r="QLD215" s="102"/>
      <c r="QLE215" s="102"/>
      <c r="QLF215" s="102"/>
      <c r="QLG215" s="102"/>
      <c r="QLH215" s="102"/>
      <c r="QLI215" s="102"/>
      <c r="QLJ215" s="102"/>
      <c r="QLK215" s="102"/>
      <c r="QLL215" s="102"/>
      <c r="QLM215" s="102"/>
      <c r="QLN215" s="102"/>
      <c r="QLO215" s="102"/>
      <c r="QLP215" s="102"/>
      <c r="QLQ215" s="102"/>
      <c r="QLR215" s="102"/>
      <c r="QLS215" s="102"/>
      <c r="QLT215" s="102"/>
      <c r="QLU215" s="102"/>
      <c r="QLV215" s="102"/>
      <c r="QLW215" s="102"/>
      <c r="QLX215" s="102"/>
      <c r="QLY215" s="102"/>
      <c r="QLZ215" s="102"/>
      <c r="QMA215" s="102"/>
      <c r="QMB215" s="102"/>
      <c r="QMC215" s="102"/>
      <c r="QMD215" s="102"/>
      <c r="QME215" s="102"/>
      <c r="QMF215" s="102"/>
      <c r="QMG215" s="102"/>
      <c r="QMH215" s="102"/>
      <c r="QMI215" s="102"/>
      <c r="QMJ215" s="102"/>
      <c r="QMK215" s="102"/>
      <c r="QML215" s="102"/>
      <c r="QMM215" s="102"/>
      <c r="QMN215" s="102"/>
      <c r="QMO215" s="102"/>
      <c r="QMP215" s="102"/>
      <c r="QMQ215" s="102"/>
      <c r="QMR215" s="102"/>
      <c r="QMS215" s="102"/>
      <c r="QMT215" s="102"/>
      <c r="QMU215" s="102"/>
      <c r="QMV215" s="102"/>
      <c r="QMW215" s="102"/>
      <c r="QMX215" s="102"/>
      <c r="QMY215" s="102"/>
      <c r="QMZ215" s="102"/>
      <c r="QNA215" s="102"/>
      <c r="QNB215" s="102"/>
      <c r="QNC215" s="102"/>
      <c r="QND215" s="102"/>
      <c r="QNE215" s="102"/>
      <c r="QNF215" s="102"/>
      <c r="QNG215" s="102"/>
      <c r="QNH215" s="102"/>
      <c r="QNI215" s="102"/>
      <c r="QNJ215" s="102"/>
      <c r="QNK215" s="102"/>
      <c r="QNL215" s="102"/>
      <c r="QNM215" s="102"/>
      <c r="QNN215" s="102"/>
      <c r="QNO215" s="102"/>
      <c r="QNP215" s="102"/>
      <c r="QNQ215" s="102"/>
      <c r="QNR215" s="102"/>
      <c r="QNS215" s="102"/>
      <c r="QNT215" s="102"/>
      <c r="QNU215" s="102"/>
      <c r="QNV215" s="102"/>
      <c r="QNW215" s="102"/>
      <c r="QNX215" s="102"/>
      <c r="QNY215" s="102"/>
      <c r="QNZ215" s="102"/>
      <c r="QOA215" s="102"/>
      <c r="QOB215" s="102"/>
      <c r="QOC215" s="102"/>
      <c r="QOD215" s="102"/>
      <c r="QOE215" s="102"/>
      <c r="QOF215" s="102"/>
      <c r="QOG215" s="102"/>
      <c r="QOH215" s="102"/>
      <c r="QOI215" s="102"/>
      <c r="QOJ215" s="102"/>
      <c r="QOK215" s="102"/>
      <c r="QOL215" s="102"/>
      <c r="QOM215" s="102"/>
      <c r="QON215" s="102"/>
      <c r="QOO215" s="102"/>
      <c r="QOP215" s="102"/>
      <c r="QOQ215" s="102"/>
      <c r="QOR215" s="102"/>
      <c r="QOS215" s="102"/>
      <c r="QOT215" s="102"/>
      <c r="QOU215" s="102"/>
      <c r="QOV215" s="102"/>
      <c r="QOW215" s="102"/>
      <c r="QOX215" s="102"/>
      <c r="QOY215" s="102"/>
      <c r="QOZ215" s="102"/>
      <c r="QPA215" s="102"/>
      <c r="QPB215" s="102"/>
      <c r="QPC215" s="102"/>
      <c r="QPD215" s="102"/>
      <c r="QPE215" s="102"/>
      <c r="QPF215" s="102"/>
      <c r="QPG215" s="102"/>
      <c r="QPH215" s="102"/>
      <c r="QPI215" s="102"/>
      <c r="QPJ215" s="102"/>
      <c r="QPK215" s="102"/>
      <c r="QPL215" s="102"/>
      <c r="QPM215" s="102"/>
      <c r="QPN215" s="102"/>
      <c r="QPO215" s="102"/>
      <c r="QPP215" s="102"/>
      <c r="QPQ215" s="102"/>
      <c r="QPR215" s="102"/>
      <c r="QPS215" s="102"/>
      <c r="QPT215" s="102"/>
      <c r="QPU215" s="102"/>
      <c r="QPV215" s="102"/>
      <c r="QPW215" s="102"/>
      <c r="QPX215" s="102"/>
      <c r="QPY215" s="102"/>
      <c r="QPZ215" s="102"/>
      <c r="QQA215" s="102"/>
      <c r="QQB215" s="102"/>
      <c r="QQC215" s="102"/>
      <c r="QQD215" s="102"/>
      <c r="QQE215" s="102"/>
      <c r="QQF215" s="102"/>
      <c r="QQG215" s="102"/>
      <c r="QQH215" s="102"/>
      <c r="QQI215" s="102"/>
      <c r="QQJ215" s="102"/>
      <c r="QQK215" s="102"/>
      <c r="QQL215" s="102"/>
      <c r="QQM215" s="102"/>
      <c r="QQN215" s="102"/>
      <c r="QQO215" s="102"/>
      <c r="QQP215" s="102"/>
      <c r="QQQ215" s="102"/>
      <c r="QQR215" s="102"/>
      <c r="QQS215" s="102"/>
      <c r="QQT215" s="102"/>
      <c r="QQU215" s="102"/>
      <c r="QQV215" s="102"/>
      <c r="QQW215" s="102"/>
      <c r="QQX215" s="102"/>
      <c r="QQY215" s="102"/>
      <c r="QQZ215" s="102"/>
      <c r="QRA215" s="102"/>
      <c r="QRB215" s="102"/>
      <c r="QRC215" s="102"/>
      <c r="QRD215" s="102"/>
      <c r="QRE215" s="102"/>
      <c r="QRF215" s="102"/>
      <c r="QRG215" s="102"/>
      <c r="QRH215" s="102"/>
      <c r="QRI215" s="102"/>
      <c r="QRJ215" s="102"/>
      <c r="QRK215" s="102"/>
      <c r="QRL215" s="102"/>
      <c r="QRM215" s="102"/>
      <c r="QRN215" s="102"/>
      <c r="QRO215" s="102"/>
      <c r="QRP215" s="102"/>
      <c r="QRQ215" s="102"/>
      <c r="QRR215" s="102"/>
      <c r="QRS215" s="102"/>
      <c r="QRT215" s="102"/>
      <c r="QRU215" s="102"/>
      <c r="QRV215" s="102"/>
      <c r="QRW215" s="102"/>
      <c r="QRX215" s="102"/>
      <c r="QRY215" s="102"/>
      <c r="QRZ215" s="102"/>
      <c r="QSA215" s="102"/>
      <c r="QSB215" s="102"/>
      <c r="QSC215" s="102"/>
      <c r="QSD215" s="102"/>
      <c r="QSE215" s="102"/>
      <c r="QSF215" s="102"/>
      <c r="QSG215" s="102"/>
      <c r="QSH215" s="102"/>
      <c r="QSI215" s="102"/>
      <c r="QSJ215" s="102"/>
      <c r="QSK215" s="102"/>
      <c r="QSL215" s="102"/>
      <c r="QSM215" s="102"/>
      <c r="QSN215" s="102"/>
      <c r="QSO215" s="102"/>
      <c r="QSP215" s="102"/>
      <c r="QSQ215" s="102"/>
      <c r="QSR215" s="102"/>
      <c r="QSS215" s="102"/>
      <c r="QST215" s="102"/>
      <c r="QSU215" s="102"/>
      <c r="QSV215" s="102"/>
      <c r="QSW215" s="102"/>
      <c r="QSX215" s="102"/>
      <c r="QSY215" s="102"/>
      <c r="QSZ215" s="102"/>
      <c r="QTA215" s="102"/>
      <c r="QTB215" s="102"/>
      <c r="QTC215" s="102"/>
      <c r="QTD215" s="102"/>
      <c r="QTE215" s="102"/>
      <c r="QTF215" s="102"/>
      <c r="QTG215" s="102"/>
      <c r="QTH215" s="102"/>
      <c r="QTI215" s="102"/>
      <c r="QTJ215" s="102"/>
      <c r="QTK215" s="102"/>
      <c r="QTL215" s="102"/>
      <c r="QTM215" s="102"/>
      <c r="QTN215" s="102"/>
      <c r="QTO215" s="102"/>
      <c r="QTP215" s="102"/>
      <c r="QTQ215" s="102"/>
      <c r="QTR215" s="102"/>
      <c r="QTS215" s="102"/>
      <c r="QTT215" s="102"/>
      <c r="QTU215" s="102"/>
      <c r="QTV215" s="102"/>
      <c r="QTW215" s="102"/>
      <c r="QTX215" s="102"/>
      <c r="QTY215" s="102"/>
      <c r="QTZ215" s="102"/>
      <c r="QUA215" s="102"/>
      <c r="QUB215" s="102"/>
      <c r="QUC215" s="102"/>
      <c r="QUD215" s="102"/>
      <c r="QUE215" s="102"/>
      <c r="QUF215" s="102"/>
      <c r="QUG215" s="102"/>
      <c r="QUH215" s="102"/>
      <c r="QUI215" s="102"/>
      <c r="QUJ215" s="102"/>
      <c r="QUK215" s="102"/>
      <c r="QUL215" s="102"/>
      <c r="QUM215" s="102"/>
      <c r="QUN215" s="102"/>
      <c r="QUO215" s="102"/>
      <c r="QUP215" s="102"/>
      <c r="QUQ215" s="102"/>
      <c r="QUR215" s="102"/>
      <c r="QUS215" s="102"/>
      <c r="QUT215" s="102"/>
      <c r="QUU215" s="102"/>
      <c r="QUV215" s="102"/>
      <c r="QUW215" s="102"/>
      <c r="QUX215" s="102"/>
      <c r="QUY215" s="102"/>
      <c r="QUZ215" s="102"/>
      <c r="QVA215" s="102"/>
      <c r="QVB215" s="102"/>
      <c r="QVC215" s="102"/>
      <c r="QVD215" s="102"/>
      <c r="QVE215" s="102"/>
      <c r="QVF215" s="102"/>
      <c r="QVG215" s="102"/>
      <c r="QVH215" s="102"/>
      <c r="QVI215" s="102"/>
      <c r="QVJ215" s="102"/>
      <c r="QVK215" s="102"/>
      <c r="QVL215" s="102"/>
      <c r="QVM215" s="102"/>
      <c r="QVN215" s="102"/>
      <c r="QVO215" s="102"/>
      <c r="QVP215" s="102"/>
      <c r="QVQ215" s="102"/>
      <c r="QVR215" s="102"/>
      <c r="QVS215" s="102"/>
      <c r="QVT215" s="102"/>
      <c r="QVU215" s="102"/>
      <c r="QVV215" s="102"/>
      <c r="QVW215" s="102"/>
      <c r="QVX215" s="102"/>
      <c r="QVY215" s="102"/>
      <c r="QVZ215" s="102"/>
      <c r="QWA215" s="102"/>
      <c r="QWB215" s="102"/>
      <c r="QWC215" s="102"/>
      <c r="QWD215" s="102"/>
      <c r="QWE215" s="102"/>
      <c r="QWF215" s="102"/>
      <c r="QWG215" s="102"/>
      <c r="QWH215" s="102"/>
      <c r="QWI215" s="102"/>
      <c r="QWJ215" s="102"/>
      <c r="QWK215" s="102"/>
      <c r="QWL215" s="102"/>
      <c r="QWM215" s="102"/>
      <c r="QWN215" s="102"/>
      <c r="QWO215" s="102"/>
      <c r="QWP215" s="102"/>
      <c r="QWQ215" s="102"/>
      <c r="QWR215" s="102"/>
      <c r="QWS215" s="102"/>
      <c r="QWT215" s="102"/>
      <c r="QWU215" s="102"/>
      <c r="QWV215" s="102"/>
      <c r="QWW215" s="102"/>
      <c r="QWX215" s="102"/>
      <c r="QWY215" s="102"/>
      <c r="QWZ215" s="102"/>
      <c r="QXA215" s="102"/>
      <c r="QXB215" s="102"/>
      <c r="QXC215" s="102"/>
      <c r="QXD215" s="102"/>
      <c r="QXE215" s="102"/>
      <c r="QXF215" s="102"/>
      <c r="QXG215" s="102"/>
      <c r="QXH215" s="102"/>
      <c r="QXI215" s="102"/>
      <c r="QXJ215" s="102"/>
      <c r="QXK215" s="102"/>
      <c r="QXL215" s="102"/>
      <c r="QXM215" s="102"/>
      <c r="QXN215" s="102"/>
      <c r="QXO215" s="102"/>
      <c r="QXP215" s="102"/>
      <c r="QXQ215" s="102"/>
      <c r="QXR215" s="102"/>
      <c r="QXS215" s="102"/>
      <c r="QXT215" s="102"/>
      <c r="QXU215" s="102"/>
      <c r="QXV215" s="102"/>
      <c r="QXW215" s="102"/>
      <c r="QXX215" s="102"/>
      <c r="QXY215" s="102"/>
      <c r="QXZ215" s="102"/>
      <c r="QYA215" s="102"/>
      <c r="QYB215" s="102"/>
      <c r="QYC215" s="102"/>
      <c r="QYD215" s="102"/>
      <c r="QYE215" s="102"/>
      <c r="QYF215" s="102"/>
      <c r="QYG215" s="102"/>
      <c r="QYH215" s="102"/>
      <c r="QYI215" s="102"/>
      <c r="QYJ215" s="102"/>
      <c r="QYK215" s="102"/>
      <c r="QYL215" s="102"/>
      <c r="QYM215" s="102"/>
      <c r="QYN215" s="102"/>
      <c r="QYO215" s="102"/>
      <c r="QYP215" s="102"/>
      <c r="QYQ215" s="102"/>
      <c r="QYR215" s="102"/>
      <c r="QYS215" s="102"/>
      <c r="QYT215" s="102"/>
      <c r="QYU215" s="102"/>
      <c r="QYV215" s="102"/>
      <c r="QYW215" s="102"/>
      <c r="QYX215" s="102"/>
      <c r="QYY215" s="102"/>
      <c r="QYZ215" s="102"/>
      <c r="QZA215" s="102"/>
      <c r="QZB215" s="102"/>
      <c r="QZC215" s="102"/>
      <c r="QZD215" s="102"/>
      <c r="QZE215" s="102"/>
      <c r="QZF215" s="102"/>
      <c r="QZG215" s="102"/>
      <c r="QZH215" s="102"/>
      <c r="QZI215" s="102"/>
      <c r="QZJ215" s="102"/>
      <c r="QZK215" s="102"/>
      <c r="QZL215" s="102"/>
      <c r="QZM215" s="102"/>
      <c r="QZN215" s="102"/>
      <c r="QZO215" s="102"/>
      <c r="QZP215" s="102"/>
      <c r="QZQ215" s="102"/>
      <c r="QZR215" s="102"/>
      <c r="QZS215" s="102"/>
      <c r="QZT215" s="102"/>
      <c r="QZU215" s="102"/>
      <c r="QZV215" s="102"/>
      <c r="QZW215" s="102"/>
      <c r="QZX215" s="102"/>
      <c r="QZY215" s="102"/>
      <c r="QZZ215" s="102"/>
      <c r="RAA215" s="102"/>
      <c r="RAB215" s="102"/>
      <c r="RAC215" s="102"/>
      <c r="RAD215" s="102"/>
      <c r="RAE215" s="102"/>
      <c r="RAF215" s="102"/>
      <c r="RAG215" s="102"/>
      <c r="RAH215" s="102"/>
      <c r="RAI215" s="102"/>
      <c r="RAJ215" s="102"/>
      <c r="RAK215" s="102"/>
      <c r="RAL215" s="102"/>
      <c r="RAM215" s="102"/>
      <c r="RAN215" s="102"/>
      <c r="RAO215" s="102"/>
      <c r="RAP215" s="102"/>
      <c r="RAQ215" s="102"/>
      <c r="RAR215" s="102"/>
      <c r="RAS215" s="102"/>
      <c r="RAT215" s="102"/>
      <c r="RAU215" s="102"/>
      <c r="RAV215" s="102"/>
      <c r="RAW215" s="102"/>
      <c r="RAX215" s="102"/>
      <c r="RAY215" s="102"/>
      <c r="RAZ215" s="102"/>
      <c r="RBA215" s="102"/>
      <c r="RBB215" s="102"/>
      <c r="RBC215" s="102"/>
      <c r="RBD215" s="102"/>
      <c r="RBE215" s="102"/>
      <c r="RBF215" s="102"/>
      <c r="RBG215" s="102"/>
      <c r="RBH215" s="102"/>
      <c r="RBI215" s="102"/>
      <c r="RBJ215" s="102"/>
      <c r="RBK215" s="102"/>
      <c r="RBL215" s="102"/>
      <c r="RBM215" s="102"/>
      <c r="RBN215" s="102"/>
      <c r="RBO215" s="102"/>
      <c r="RBP215" s="102"/>
      <c r="RBQ215" s="102"/>
      <c r="RBR215" s="102"/>
      <c r="RBS215" s="102"/>
      <c r="RBT215" s="102"/>
      <c r="RBU215" s="102"/>
      <c r="RBV215" s="102"/>
      <c r="RBW215" s="102"/>
      <c r="RBX215" s="102"/>
      <c r="RBY215" s="102"/>
      <c r="RBZ215" s="102"/>
      <c r="RCA215" s="102"/>
      <c r="RCB215" s="102"/>
      <c r="RCC215" s="102"/>
      <c r="RCD215" s="102"/>
      <c r="RCE215" s="102"/>
      <c r="RCF215" s="102"/>
      <c r="RCG215" s="102"/>
      <c r="RCH215" s="102"/>
      <c r="RCI215" s="102"/>
      <c r="RCJ215" s="102"/>
      <c r="RCK215" s="102"/>
      <c r="RCL215" s="102"/>
      <c r="RCM215" s="102"/>
      <c r="RCN215" s="102"/>
      <c r="RCO215" s="102"/>
      <c r="RCP215" s="102"/>
      <c r="RCQ215" s="102"/>
      <c r="RCR215" s="102"/>
      <c r="RCS215" s="102"/>
      <c r="RCT215" s="102"/>
      <c r="RCU215" s="102"/>
      <c r="RCV215" s="102"/>
      <c r="RCW215" s="102"/>
      <c r="RCX215" s="102"/>
      <c r="RCY215" s="102"/>
      <c r="RCZ215" s="102"/>
      <c r="RDA215" s="102"/>
      <c r="RDB215" s="102"/>
      <c r="RDC215" s="102"/>
      <c r="RDD215" s="102"/>
      <c r="RDE215" s="102"/>
      <c r="RDF215" s="102"/>
      <c r="RDG215" s="102"/>
      <c r="RDH215" s="102"/>
      <c r="RDI215" s="102"/>
      <c r="RDJ215" s="102"/>
      <c r="RDK215" s="102"/>
      <c r="RDL215" s="102"/>
      <c r="RDM215" s="102"/>
      <c r="RDN215" s="102"/>
      <c r="RDO215" s="102"/>
      <c r="RDP215" s="102"/>
      <c r="RDQ215" s="102"/>
      <c r="RDR215" s="102"/>
      <c r="RDS215" s="102"/>
      <c r="RDT215" s="102"/>
      <c r="RDU215" s="102"/>
      <c r="RDV215" s="102"/>
      <c r="RDW215" s="102"/>
      <c r="RDX215" s="102"/>
      <c r="RDY215" s="102"/>
      <c r="RDZ215" s="102"/>
      <c r="REA215" s="102"/>
      <c r="REB215" s="102"/>
      <c r="REC215" s="102"/>
      <c r="RED215" s="102"/>
      <c r="REE215" s="102"/>
      <c r="REF215" s="102"/>
      <c r="REG215" s="102"/>
      <c r="REH215" s="102"/>
      <c r="REI215" s="102"/>
      <c r="REJ215" s="102"/>
      <c r="REK215" s="102"/>
      <c r="REL215" s="102"/>
      <c r="REM215" s="102"/>
      <c r="REN215" s="102"/>
      <c r="REO215" s="102"/>
      <c r="REP215" s="102"/>
      <c r="REQ215" s="102"/>
      <c r="RER215" s="102"/>
      <c r="RES215" s="102"/>
      <c r="RET215" s="102"/>
      <c r="REU215" s="102"/>
      <c r="REV215" s="102"/>
      <c r="REW215" s="102"/>
      <c r="REX215" s="102"/>
      <c r="REY215" s="102"/>
      <c r="REZ215" s="102"/>
      <c r="RFA215" s="102"/>
      <c r="RFB215" s="102"/>
      <c r="RFC215" s="102"/>
      <c r="RFD215" s="102"/>
      <c r="RFE215" s="102"/>
      <c r="RFF215" s="102"/>
      <c r="RFG215" s="102"/>
      <c r="RFH215" s="102"/>
      <c r="RFI215" s="102"/>
      <c r="RFJ215" s="102"/>
      <c r="RFK215" s="102"/>
      <c r="RFL215" s="102"/>
      <c r="RFM215" s="102"/>
      <c r="RFN215" s="102"/>
      <c r="RFO215" s="102"/>
      <c r="RFP215" s="102"/>
      <c r="RFQ215" s="102"/>
      <c r="RFR215" s="102"/>
      <c r="RFS215" s="102"/>
      <c r="RFT215" s="102"/>
      <c r="RFU215" s="102"/>
      <c r="RFV215" s="102"/>
      <c r="RFW215" s="102"/>
      <c r="RFX215" s="102"/>
      <c r="RFY215" s="102"/>
      <c r="RFZ215" s="102"/>
      <c r="RGA215" s="102"/>
      <c r="RGB215" s="102"/>
      <c r="RGC215" s="102"/>
      <c r="RGD215" s="102"/>
      <c r="RGE215" s="102"/>
      <c r="RGF215" s="102"/>
      <c r="RGG215" s="102"/>
      <c r="RGH215" s="102"/>
      <c r="RGI215" s="102"/>
      <c r="RGJ215" s="102"/>
      <c r="RGK215" s="102"/>
      <c r="RGL215" s="102"/>
      <c r="RGM215" s="102"/>
      <c r="RGN215" s="102"/>
      <c r="RGO215" s="102"/>
      <c r="RGP215" s="102"/>
      <c r="RGQ215" s="102"/>
      <c r="RGR215" s="102"/>
      <c r="RGS215" s="102"/>
      <c r="RGT215" s="102"/>
      <c r="RGU215" s="102"/>
      <c r="RGV215" s="102"/>
      <c r="RGW215" s="102"/>
      <c r="RGX215" s="102"/>
      <c r="RGY215" s="102"/>
      <c r="RGZ215" s="102"/>
      <c r="RHA215" s="102"/>
      <c r="RHB215" s="102"/>
      <c r="RHC215" s="102"/>
      <c r="RHD215" s="102"/>
      <c r="RHE215" s="102"/>
      <c r="RHF215" s="102"/>
      <c r="RHG215" s="102"/>
      <c r="RHH215" s="102"/>
      <c r="RHI215" s="102"/>
      <c r="RHJ215" s="102"/>
      <c r="RHK215" s="102"/>
      <c r="RHL215" s="102"/>
      <c r="RHM215" s="102"/>
      <c r="RHN215" s="102"/>
      <c r="RHO215" s="102"/>
      <c r="RHP215" s="102"/>
      <c r="RHQ215" s="102"/>
      <c r="RHR215" s="102"/>
      <c r="RHS215" s="102"/>
      <c r="RHT215" s="102"/>
      <c r="RHU215" s="102"/>
      <c r="RHV215" s="102"/>
      <c r="RHW215" s="102"/>
      <c r="RHX215" s="102"/>
      <c r="RHY215" s="102"/>
      <c r="RHZ215" s="102"/>
      <c r="RIA215" s="102"/>
      <c r="RIB215" s="102"/>
      <c r="RIC215" s="102"/>
      <c r="RID215" s="102"/>
      <c r="RIE215" s="102"/>
      <c r="RIF215" s="102"/>
      <c r="RIG215" s="102"/>
      <c r="RIH215" s="102"/>
      <c r="RII215" s="102"/>
      <c r="RIJ215" s="102"/>
      <c r="RIK215" s="102"/>
      <c r="RIL215" s="102"/>
      <c r="RIM215" s="102"/>
      <c r="RIN215" s="102"/>
      <c r="RIO215" s="102"/>
      <c r="RIP215" s="102"/>
      <c r="RIQ215" s="102"/>
      <c r="RIR215" s="102"/>
      <c r="RIS215" s="102"/>
      <c r="RIT215" s="102"/>
      <c r="RIU215" s="102"/>
      <c r="RIV215" s="102"/>
      <c r="RIW215" s="102"/>
      <c r="RIX215" s="102"/>
      <c r="RIY215" s="102"/>
      <c r="RIZ215" s="102"/>
      <c r="RJA215" s="102"/>
      <c r="RJB215" s="102"/>
      <c r="RJC215" s="102"/>
      <c r="RJD215" s="102"/>
      <c r="RJE215" s="102"/>
      <c r="RJF215" s="102"/>
      <c r="RJG215" s="102"/>
      <c r="RJH215" s="102"/>
      <c r="RJI215" s="102"/>
      <c r="RJJ215" s="102"/>
      <c r="RJK215" s="102"/>
      <c r="RJL215" s="102"/>
      <c r="RJM215" s="102"/>
      <c r="RJN215" s="102"/>
      <c r="RJO215" s="102"/>
      <c r="RJP215" s="102"/>
      <c r="RJQ215" s="102"/>
      <c r="RJR215" s="102"/>
      <c r="RJS215" s="102"/>
      <c r="RJT215" s="102"/>
      <c r="RJU215" s="102"/>
      <c r="RJV215" s="102"/>
      <c r="RJW215" s="102"/>
      <c r="RJX215" s="102"/>
      <c r="RJY215" s="102"/>
      <c r="RJZ215" s="102"/>
      <c r="RKA215" s="102"/>
      <c r="RKB215" s="102"/>
      <c r="RKC215" s="102"/>
      <c r="RKD215" s="102"/>
      <c r="RKE215" s="102"/>
      <c r="RKF215" s="102"/>
      <c r="RKG215" s="102"/>
      <c r="RKH215" s="102"/>
      <c r="RKI215" s="102"/>
      <c r="RKJ215" s="102"/>
      <c r="RKK215" s="102"/>
      <c r="RKL215" s="102"/>
      <c r="RKM215" s="102"/>
      <c r="RKN215" s="102"/>
      <c r="RKO215" s="102"/>
      <c r="RKP215" s="102"/>
      <c r="RKQ215" s="102"/>
      <c r="RKR215" s="102"/>
      <c r="RKS215" s="102"/>
      <c r="RKT215" s="102"/>
      <c r="RKU215" s="102"/>
      <c r="RKV215" s="102"/>
      <c r="RKW215" s="102"/>
      <c r="RKX215" s="102"/>
      <c r="RKY215" s="102"/>
      <c r="RKZ215" s="102"/>
      <c r="RLA215" s="102"/>
      <c r="RLB215" s="102"/>
      <c r="RLC215" s="102"/>
      <c r="RLD215" s="102"/>
      <c r="RLE215" s="102"/>
      <c r="RLF215" s="102"/>
      <c r="RLG215" s="102"/>
      <c r="RLH215" s="102"/>
      <c r="RLI215" s="102"/>
      <c r="RLJ215" s="102"/>
      <c r="RLK215" s="102"/>
      <c r="RLL215" s="102"/>
      <c r="RLM215" s="102"/>
      <c r="RLN215" s="102"/>
      <c r="RLO215" s="102"/>
      <c r="RLP215" s="102"/>
      <c r="RLQ215" s="102"/>
      <c r="RLR215" s="102"/>
      <c r="RLS215" s="102"/>
      <c r="RLT215" s="102"/>
      <c r="RLU215" s="102"/>
      <c r="RLV215" s="102"/>
      <c r="RLW215" s="102"/>
      <c r="RLX215" s="102"/>
      <c r="RLY215" s="102"/>
      <c r="RLZ215" s="102"/>
      <c r="RMA215" s="102"/>
      <c r="RMB215" s="102"/>
      <c r="RMC215" s="102"/>
      <c r="RMD215" s="102"/>
      <c r="RME215" s="102"/>
      <c r="RMF215" s="102"/>
      <c r="RMG215" s="102"/>
      <c r="RMH215" s="102"/>
      <c r="RMI215" s="102"/>
      <c r="RMJ215" s="102"/>
      <c r="RMK215" s="102"/>
      <c r="RML215" s="102"/>
      <c r="RMM215" s="102"/>
      <c r="RMN215" s="102"/>
      <c r="RMO215" s="102"/>
      <c r="RMP215" s="102"/>
      <c r="RMQ215" s="102"/>
      <c r="RMR215" s="102"/>
      <c r="RMS215" s="102"/>
      <c r="RMT215" s="102"/>
      <c r="RMU215" s="102"/>
      <c r="RMV215" s="102"/>
      <c r="RMW215" s="102"/>
      <c r="RMX215" s="102"/>
      <c r="RMY215" s="102"/>
      <c r="RMZ215" s="102"/>
      <c r="RNA215" s="102"/>
      <c r="RNB215" s="102"/>
      <c r="RNC215" s="102"/>
      <c r="RND215" s="102"/>
      <c r="RNE215" s="102"/>
      <c r="RNF215" s="102"/>
      <c r="RNG215" s="102"/>
      <c r="RNH215" s="102"/>
      <c r="RNI215" s="102"/>
      <c r="RNJ215" s="102"/>
      <c r="RNK215" s="102"/>
      <c r="RNL215" s="102"/>
      <c r="RNM215" s="102"/>
      <c r="RNN215" s="102"/>
      <c r="RNO215" s="102"/>
      <c r="RNP215" s="102"/>
      <c r="RNQ215" s="102"/>
      <c r="RNR215" s="102"/>
      <c r="RNS215" s="102"/>
      <c r="RNT215" s="102"/>
      <c r="RNU215" s="102"/>
      <c r="RNV215" s="102"/>
      <c r="RNW215" s="102"/>
      <c r="RNX215" s="102"/>
      <c r="RNY215" s="102"/>
      <c r="RNZ215" s="102"/>
      <c r="ROA215" s="102"/>
      <c r="ROB215" s="102"/>
      <c r="ROC215" s="102"/>
      <c r="ROD215" s="102"/>
      <c r="ROE215" s="102"/>
      <c r="ROF215" s="102"/>
      <c r="ROG215" s="102"/>
      <c r="ROH215" s="102"/>
      <c r="ROI215" s="102"/>
      <c r="ROJ215" s="102"/>
      <c r="ROK215" s="102"/>
      <c r="ROL215" s="102"/>
      <c r="ROM215" s="102"/>
      <c r="RON215" s="102"/>
      <c r="ROO215" s="102"/>
      <c r="ROP215" s="102"/>
      <c r="ROQ215" s="102"/>
      <c r="ROR215" s="102"/>
      <c r="ROS215" s="102"/>
      <c r="ROT215" s="102"/>
      <c r="ROU215" s="102"/>
      <c r="ROV215" s="102"/>
      <c r="ROW215" s="102"/>
      <c r="ROX215" s="102"/>
      <c r="ROY215" s="102"/>
      <c r="ROZ215" s="102"/>
      <c r="RPA215" s="102"/>
      <c r="RPB215" s="102"/>
      <c r="RPC215" s="102"/>
      <c r="RPD215" s="102"/>
      <c r="RPE215" s="102"/>
      <c r="RPF215" s="102"/>
      <c r="RPG215" s="102"/>
      <c r="RPH215" s="102"/>
      <c r="RPI215" s="102"/>
      <c r="RPJ215" s="102"/>
      <c r="RPK215" s="102"/>
      <c r="RPL215" s="102"/>
      <c r="RPM215" s="102"/>
      <c r="RPN215" s="102"/>
      <c r="RPO215" s="102"/>
      <c r="RPP215" s="102"/>
      <c r="RPQ215" s="102"/>
      <c r="RPR215" s="102"/>
      <c r="RPS215" s="102"/>
      <c r="RPT215" s="102"/>
      <c r="RPU215" s="102"/>
      <c r="RPV215" s="102"/>
      <c r="RPW215" s="102"/>
      <c r="RPX215" s="102"/>
      <c r="RPY215" s="102"/>
      <c r="RPZ215" s="102"/>
      <c r="RQA215" s="102"/>
      <c r="RQB215" s="102"/>
      <c r="RQC215" s="102"/>
      <c r="RQD215" s="102"/>
      <c r="RQE215" s="102"/>
      <c r="RQF215" s="102"/>
      <c r="RQG215" s="102"/>
      <c r="RQH215" s="102"/>
      <c r="RQI215" s="102"/>
      <c r="RQJ215" s="102"/>
      <c r="RQK215" s="102"/>
      <c r="RQL215" s="102"/>
      <c r="RQM215" s="102"/>
      <c r="RQN215" s="102"/>
      <c r="RQO215" s="102"/>
      <c r="RQP215" s="102"/>
      <c r="RQQ215" s="102"/>
      <c r="RQR215" s="102"/>
      <c r="RQS215" s="102"/>
      <c r="RQT215" s="102"/>
      <c r="RQU215" s="102"/>
      <c r="RQV215" s="102"/>
      <c r="RQW215" s="102"/>
      <c r="RQX215" s="102"/>
      <c r="RQY215" s="102"/>
      <c r="RQZ215" s="102"/>
      <c r="RRA215" s="102"/>
      <c r="RRB215" s="102"/>
      <c r="RRC215" s="102"/>
      <c r="RRD215" s="102"/>
      <c r="RRE215" s="102"/>
      <c r="RRF215" s="102"/>
      <c r="RRG215" s="102"/>
      <c r="RRH215" s="102"/>
      <c r="RRI215" s="102"/>
      <c r="RRJ215" s="102"/>
      <c r="RRK215" s="102"/>
      <c r="RRL215" s="102"/>
      <c r="RRM215" s="102"/>
      <c r="RRN215" s="102"/>
      <c r="RRO215" s="102"/>
      <c r="RRP215" s="102"/>
      <c r="RRQ215" s="102"/>
      <c r="RRR215" s="102"/>
      <c r="RRS215" s="102"/>
      <c r="RRT215" s="102"/>
      <c r="RRU215" s="102"/>
      <c r="RRV215" s="102"/>
      <c r="RRW215" s="102"/>
      <c r="RRX215" s="102"/>
      <c r="RRY215" s="102"/>
      <c r="RRZ215" s="102"/>
      <c r="RSA215" s="102"/>
      <c r="RSB215" s="102"/>
      <c r="RSC215" s="102"/>
      <c r="RSD215" s="102"/>
      <c r="RSE215" s="102"/>
      <c r="RSF215" s="102"/>
      <c r="RSG215" s="102"/>
      <c r="RSH215" s="102"/>
      <c r="RSI215" s="102"/>
      <c r="RSJ215" s="102"/>
      <c r="RSK215" s="102"/>
      <c r="RSL215" s="102"/>
      <c r="RSM215" s="102"/>
      <c r="RSN215" s="102"/>
      <c r="RSO215" s="102"/>
      <c r="RSP215" s="102"/>
      <c r="RSQ215" s="102"/>
      <c r="RSR215" s="102"/>
      <c r="RSS215" s="102"/>
      <c r="RST215" s="102"/>
      <c r="RSU215" s="102"/>
      <c r="RSV215" s="102"/>
      <c r="RSW215" s="102"/>
      <c r="RSX215" s="102"/>
      <c r="RSY215" s="102"/>
      <c r="RSZ215" s="102"/>
      <c r="RTA215" s="102"/>
      <c r="RTB215" s="102"/>
      <c r="RTC215" s="102"/>
      <c r="RTD215" s="102"/>
      <c r="RTE215" s="102"/>
      <c r="RTF215" s="102"/>
      <c r="RTG215" s="102"/>
      <c r="RTH215" s="102"/>
      <c r="RTI215" s="102"/>
      <c r="RTJ215" s="102"/>
      <c r="RTK215" s="102"/>
      <c r="RTL215" s="102"/>
      <c r="RTM215" s="102"/>
      <c r="RTN215" s="102"/>
      <c r="RTO215" s="102"/>
      <c r="RTP215" s="102"/>
      <c r="RTQ215" s="102"/>
      <c r="RTR215" s="102"/>
      <c r="RTS215" s="102"/>
      <c r="RTT215" s="102"/>
      <c r="RTU215" s="102"/>
      <c r="RTV215" s="102"/>
      <c r="RTW215" s="102"/>
      <c r="RTX215" s="102"/>
      <c r="RTY215" s="102"/>
      <c r="RTZ215" s="102"/>
      <c r="RUA215" s="102"/>
      <c r="RUB215" s="102"/>
      <c r="RUC215" s="102"/>
      <c r="RUD215" s="102"/>
      <c r="RUE215" s="102"/>
      <c r="RUF215" s="102"/>
      <c r="RUG215" s="102"/>
      <c r="RUH215" s="102"/>
      <c r="RUI215" s="102"/>
      <c r="RUJ215" s="102"/>
      <c r="RUK215" s="102"/>
      <c r="RUL215" s="102"/>
      <c r="RUM215" s="102"/>
      <c r="RUN215" s="102"/>
      <c r="RUO215" s="102"/>
      <c r="RUP215" s="102"/>
      <c r="RUQ215" s="102"/>
      <c r="RUR215" s="102"/>
      <c r="RUS215" s="102"/>
      <c r="RUT215" s="102"/>
      <c r="RUU215" s="102"/>
      <c r="RUV215" s="102"/>
      <c r="RUW215" s="102"/>
      <c r="RUX215" s="102"/>
      <c r="RUY215" s="102"/>
      <c r="RUZ215" s="102"/>
      <c r="RVA215" s="102"/>
      <c r="RVB215" s="102"/>
      <c r="RVC215" s="102"/>
      <c r="RVD215" s="102"/>
      <c r="RVE215" s="102"/>
      <c r="RVF215" s="102"/>
      <c r="RVG215" s="102"/>
      <c r="RVH215" s="102"/>
      <c r="RVI215" s="102"/>
      <c r="RVJ215" s="102"/>
      <c r="RVK215" s="102"/>
      <c r="RVL215" s="102"/>
      <c r="RVM215" s="102"/>
      <c r="RVN215" s="102"/>
      <c r="RVO215" s="102"/>
      <c r="RVP215" s="102"/>
      <c r="RVQ215" s="102"/>
      <c r="RVR215" s="102"/>
      <c r="RVS215" s="102"/>
      <c r="RVT215" s="102"/>
      <c r="RVU215" s="102"/>
      <c r="RVV215" s="102"/>
      <c r="RVW215" s="102"/>
      <c r="RVX215" s="102"/>
      <c r="RVY215" s="102"/>
      <c r="RVZ215" s="102"/>
      <c r="RWA215" s="102"/>
      <c r="RWB215" s="102"/>
      <c r="RWC215" s="102"/>
      <c r="RWD215" s="102"/>
      <c r="RWE215" s="102"/>
      <c r="RWF215" s="102"/>
      <c r="RWG215" s="102"/>
      <c r="RWH215" s="102"/>
      <c r="RWI215" s="102"/>
      <c r="RWJ215" s="102"/>
      <c r="RWK215" s="102"/>
      <c r="RWL215" s="102"/>
      <c r="RWM215" s="102"/>
      <c r="RWN215" s="102"/>
      <c r="RWO215" s="102"/>
      <c r="RWP215" s="102"/>
      <c r="RWQ215" s="102"/>
      <c r="RWR215" s="102"/>
      <c r="RWS215" s="102"/>
      <c r="RWT215" s="102"/>
      <c r="RWU215" s="102"/>
      <c r="RWV215" s="102"/>
      <c r="RWW215" s="102"/>
      <c r="RWX215" s="102"/>
      <c r="RWY215" s="102"/>
      <c r="RWZ215" s="102"/>
      <c r="RXA215" s="102"/>
      <c r="RXB215" s="102"/>
      <c r="RXC215" s="102"/>
      <c r="RXD215" s="102"/>
      <c r="RXE215" s="102"/>
      <c r="RXF215" s="102"/>
      <c r="RXG215" s="102"/>
      <c r="RXH215" s="102"/>
      <c r="RXI215" s="102"/>
      <c r="RXJ215" s="102"/>
      <c r="RXK215" s="102"/>
      <c r="RXL215" s="102"/>
      <c r="RXM215" s="102"/>
      <c r="RXN215" s="102"/>
      <c r="RXO215" s="102"/>
      <c r="RXP215" s="102"/>
      <c r="RXQ215" s="102"/>
      <c r="RXR215" s="102"/>
      <c r="RXS215" s="102"/>
      <c r="RXT215" s="102"/>
      <c r="RXU215" s="102"/>
      <c r="RXV215" s="102"/>
      <c r="RXW215" s="102"/>
      <c r="RXX215" s="102"/>
      <c r="RXY215" s="102"/>
      <c r="RXZ215" s="102"/>
      <c r="RYA215" s="102"/>
      <c r="RYB215" s="102"/>
      <c r="RYC215" s="102"/>
      <c r="RYD215" s="102"/>
      <c r="RYE215" s="102"/>
      <c r="RYF215" s="102"/>
      <c r="RYG215" s="102"/>
      <c r="RYH215" s="102"/>
      <c r="RYI215" s="102"/>
      <c r="RYJ215" s="102"/>
      <c r="RYK215" s="102"/>
      <c r="RYL215" s="102"/>
      <c r="RYM215" s="102"/>
      <c r="RYN215" s="102"/>
      <c r="RYO215" s="102"/>
      <c r="RYP215" s="102"/>
      <c r="RYQ215" s="102"/>
      <c r="RYR215" s="102"/>
      <c r="RYS215" s="102"/>
      <c r="RYT215" s="102"/>
      <c r="RYU215" s="102"/>
      <c r="RYV215" s="102"/>
      <c r="RYW215" s="102"/>
      <c r="RYX215" s="102"/>
      <c r="RYY215" s="102"/>
      <c r="RYZ215" s="102"/>
      <c r="RZA215" s="102"/>
      <c r="RZB215" s="102"/>
      <c r="RZC215" s="102"/>
      <c r="RZD215" s="102"/>
      <c r="RZE215" s="102"/>
      <c r="RZF215" s="102"/>
      <c r="RZG215" s="102"/>
      <c r="RZH215" s="102"/>
      <c r="RZI215" s="102"/>
      <c r="RZJ215" s="102"/>
      <c r="RZK215" s="102"/>
      <c r="RZL215" s="102"/>
      <c r="RZM215" s="102"/>
      <c r="RZN215" s="102"/>
      <c r="RZO215" s="102"/>
      <c r="RZP215" s="102"/>
      <c r="RZQ215" s="102"/>
      <c r="RZR215" s="102"/>
      <c r="RZS215" s="102"/>
      <c r="RZT215" s="102"/>
      <c r="RZU215" s="102"/>
      <c r="RZV215" s="102"/>
      <c r="RZW215" s="102"/>
      <c r="RZX215" s="102"/>
      <c r="RZY215" s="102"/>
      <c r="RZZ215" s="102"/>
      <c r="SAA215" s="102"/>
      <c r="SAB215" s="102"/>
      <c r="SAC215" s="102"/>
      <c r="SAD215" s="102"/>
      <c r="SAE215" s="102"/>
      <c r="SAF215" s="102"/>
      <c r="SAG215" s="102"/>
      <c r="SAH215" s="102"/>
      <c r="SAI215" s="102"/>
      <c r="SAJ215" s="102"/>
      <c r="SAK215" s="102"/>
      <c r="SAL215" s="102"/>
      <c r="SAM215" s="102"/>
      <c r="SAN215" s="102"/>
      <c r="SAO215" s="102"/>
      <c r="SAP215" s="102"/>
      <c r="SAQ215" s="102"/>
      <c r="SAR215" s="102"/>
      <c r="SAS215" s="102"/>
      <c r="SAT215" s="102"/>
      <c r="SAU215" s="102"/>
      <c r="SAV215" s="102"/>
      <c r="SAW215" s="102"/>
      <c r="SAX215" s="102"/>
      <c r="SAY215" s="102"/>
      <c r="SAZ215" s="102"/>
      <c r="SBA215" s="102"/>
      <c r="SBB215" s="102"/>
      <c r="SBC215" s="102"/>
      <c r="SBD215" s="102"/>
      <c r="SBE215" s="102"/>
      <c r="SBF215" s="102"/>
      <c r="SBG215" s="102"/>
      <c r="SBH215" s="102"/>
      <c r="SBI215" s="102"/>
      <c r="SBJ215" s="102"/>
      <c r="SBK215" s="102"/>
      <c r="SBL215" s="102"/>
      <c r="SBM215" s="102"/>
      <c r="SBN215" s="102"/>
      <c r="SBO215" s="102"/>
      <c r="SBP215" s="102"/>
      <c r="SBQ215" s="102"/>
      <c r="SBR215" s="102"/>
      <c r="SBS215" s="102"/>
      <c r="SBT215" s="102"/>
      <c r="SBU215" s="102"/>
      <c r="SBV215" s="102"/>
      <c r="SBW215" s="102"/>
      <c r="SBX215" s="102"/>
      <c r="SBY215" s="102"/>
      <c r="SBZ215" s="102"/>
      <c r="SCA215" s="102"/>
      <c r="SCB215" s="102"/>
      <c r="SCC215" s="102"/>
      <c r="SCD215" s="102"/>
      <c r="SCE215" s="102"/>
      <c r="SCF215" s="102"/>
      <c r="SCG215" s="102"/>
      <c r="SCH215" s="102"/>
      <c r="SCI215" s="102"/>
      <c r="SCJ215" s="102"/>
      <c r="SCK215" s="102"/>
      <c r="SCL215" s="102"/>
      <c r="SCM215" s="102"/>
      <c r="SCN215" s="102"/>
      <c r="SCO215" s="102"/>
      <c r="SCP215" s="102"/>
      <c r="SCQ215" s="102"/>
      <c r="SCR215" s="102"/>
      <c r="SCS215" s="102"/>
      <c r="SCT215" s="102"/>
      <c r="SCU215" s="102"/>
      <c r="SCV215" s="102"/>
      <c r="SCW215" s="102"/>
      <c r="SCX215" s="102"/>
      <c r="SCY215" s="102"/>
      <c r="SCZ215" s="102"/>
      <c r="SDA215" s="102"/>
      <c r="SDB215" s="102"/>
      <c r="SDC215" s="102"/>
      <c r="SDD215" s="102"/>
      <c r="SDE215" s="102"/>
      <c r="SDF215" s="102"/>
      <c r="SDG215" s="102"/>
      <c r="SDH215" s="102"/>
      <c r="SDI215" s="102"/>
      <c r="SDJ215" s="102"/>
      <c r="SDK215" s="102"/>
      <c r="SDL215" s="102"/>
      <c r="SDM215" s="102"/>
      <c r="SDN215" s="102"/>
      <c r="SDO215" s="102"/>
      <c r="SDP215" s="102"/>
      <c r="SDQ215" s="102"/>
      <c r="SDR215" s="102"/>
      <c r="SDS215" s="102"/>
      <c r="SDT215" s="102"/>
      <c r="SDU215" s="102"/>
      <c r="SDV215" s="102"/>
      <c r="SDW215" s="102"/>
      <c r="SDX215" s="102"/>
      <c r="SDY215" s="102"/>
      <c r="SDZ215" s="102"/>
      <c r="SEA215" s="102"/>
      <c r="SEB215" s="102"/>
      <c r="SEC215" s="102"/>
      <c r="SED215" s="102"/>
      <c r="SEE215" s="102"/>
      <c r="SEF215" s="102"/>
      <c r="SEG215" s="102"/>
      <c r="SEH215" s="102"/>
      <c r="SEI215" s="102"/>
      <c r="SEJ215" s="102"/>
      <c r="SEK215" s="102"/>
      <c r="SEL215" s="102"/>
      <c r="SEM215" s="102"/>
      <c r="SEN215" s="102"/>
      <c r="SEO215" s="102"/>
      <c r="SEP215" s="102"/>
      <c r="SEQ215" s="102"/>
      <c r="SER215" s="102"/>
      <c r="SES215" s="102"/>
      <c r="SET215" s="102"/>
      <c r="SEU215" s="102"/>
      <c r="SEV215" s="102"/>
      <c r="SEW215" s="102"/>
      <c r="SEX215" s="102"/>
      <c r="SEY215" s="102"/>
      <c r="SEZ215" s="102"/>
      <c r="SFA215" s="102"/>
      <c r="SFB215" s="102"/>
      <c r="SFC215" s="102"/>
      <c r="SFD215" s="102"/>
      <c r="SFE215" s="102"/>
      <c r="SFF215" s="102"/>
      <c r="SFG215" s="102"/>
      <c r="SFH215" s="102"/>
      <c r="SFI215" s="102"/>
      <c r="SFJ215" s="102"/>
      <c r="SFK215" s="102"/>
      <c r="SFL215" s="102"/>
      <c r="SFM215" s="102"/>
      <c r="SFN215" s="102"/>
      <c r="SFO215" s="102"/>
      <c r="SFP215" s="102"/>
      <c r="SFQ215" s="102"/>
      <c r="SFR215" s="102"/>
      <c r="SFS215" s="102"/>
      <c r="SFT215" s="102"/>
      <c r="SFU215" s="102"/>
      <c r="SFV215" s="102"/>
      <c r="SFW215" s="102"/>
      <c r="SFX215" s="102"/>
      <c r="SFY215" s="102"/>
      <c r="SFZ215" s="102"/>
      <c r="SGA215" s="102"/>
      <c r="SGB215" s="102"/>
      <c r="SGC215" s="102"/>
      <c r="SGD215" s="102"/>
      <c r="SGE215" s="102"/>
      <c r="SGF215" s="102"/>
      <c r="SGG215" s="102"/>
      <c r="SGH215" s="102"/>
      <c r="SGI215" s="102"/>
      <c r="SGJ215" s="102"/>
      <c r="SGK215" s="102"/>
      <c r="SGL215" s="102"/>
      <c r="SGM215" s="102"/>
      <c r="SGN215" s="102"/>
      <c r="SGO215" s="102"/>
      <c r="SGP215" s="102"/>
      <c r="SGQ215" s="102"/>
      <c r="SGR215" s="102"/>
      <c r="SGS215" s="102"/>
      <c r="SGT215" s="102"/>
      <c r="SGU215" s="102"/>
      <c r="SGV215" s="102"/>
      <c r="SGW215" s="102"/>
      <c r="SGX215" s="102"/>
      <c r="SGY215" s="102"/>
      <c r="SGZ215" s="102"/>
      <c r="SHA215" s="102"/>
      <c r="SHB215" s="102"/>
      <c r="SHC215" s="102"/>
      <c r="SHD215" s="102"/>
      <c r="SHE215" s="102"/>
      <c r="SHF215" s="102"/>
      <c r="SHG215" s="102"/>
      <c r="SHH215" s="102"/>
      <c r="SHI215" s="102"/>
      <c r="SHJ215" s="102"/>
      <c r="SHK215" s="102"/>
      <c r="SHL215" s="102"/>
      <c r="SHM215" s="102"/>
      <c r="SHN215" s="102"/>
      <c r="SHO215" s="102"/>
      <c r="SHP215" s="102"/>
      <c r="SHQ215" s="102"/>
      <c r="SHR215" s="102"/>
      <c r="SHS215" s="102"/>
      <c r="SHT215" s="102"/>
      <c r="SHU215" s="102"/>
      <c r="SHV215" s="102"/>
      <c r="SHW215" s="102"/>
      <c r="SHX215" s="102"/>
      <c r="SHY215" s="102"/>
      <c r="SHZ215" s="102"/>
      <c r="SIA215" s="102"/>
      <c r="SIB215" s="102"/>
      <c r="SIC215" s="102"/>
      <c r="SID215" s="102"/>
      <c r="SIE215" s="102"/>
      <c r="SIF215" s="102"/>
      <c r="SIG215" s="102"/>
      <c r="SIH215" s="102"/>
      <c r="SII215" s="102"/>
      <c r="SIJ215" s="102"/>
      <c r="SIK215" s="102"/>
      <c r="SIL215" s="102"/>
      <c r="SIM215" s="102"/>
      <c r="SIN215" s="102"/>
      <c r="SIO215" s="102"/>
      <c r="SIP215" s="102"/>
      <c r="SIQ215" s="102"/>
      <c r="SIR215" s="102"/>
      <c r="SIS215" s="102"/>
      <c r="SIT215" s="102"/>
      <c r="SIU215" s="102"/>
      <c r="SIV215" s="102"/>
      <c r="SIW215" s="102"/>
      <c r="SIX215" s="102"/>
      <c r="SIY215" s="102"/>
      <c r="SIZ215" s="102"/>
      <c r="SJA215" s="102"/>
      <c r="SJB215" s="102"/>
      <c r="SJC215" s="102"/>
      <c r="SJD215" s="102"/>
      <c r="SJE215" s="102"/>
      <c r="SJF215" s="102"/>
      <c r="SJG215" s="102"/>
      <c r="SJH215" s="102"/>
      <c r="SJI215" s="102"/>
      <c r="SJJ215" s="102"/>
      <c r="SJK215" s="102"/>
      <c r="SJL215" s="102"/>
      <c r="SJM215" s="102"/>
      <c r="SJN215" s="102"/>
      <c r="SJO215" s="102"/>
      <c r="SJP215" s="102"/>
      <c r="SJQ215" s="102"/>
      <c r="SJR215" s="102"/>
      <c r="SJS215" s="102"/>
      <c r="SJT215" s="102"/>
      <c r="SJU215" s="102"/>
      <c r="SJV215" s="102"/>
      <c r="SJW215" s="102"/>
      <c r="SJX215" s="102"/>
      <c r="SJY215" s="102"/>
      <c r="SJZ215" s="102"/>
      <c r="SKA215" s="102"/>
      <c r="SKB215" s="102"/>
      <c r="SKC215" s="102"/>
      <c r="SKD215" s="102"/>
      <c r="SKE215" s="102"/>
      <c r="SKF215" s="102"/>
      <c r="SKG215" s="102"/>
      <c r="SKH215" s="102"/>
      <c r="SKI215" s="102"/>
      <c r="SKJ215" s="102"/>
      <c r="SKK215" s="102"/>
      <c r="SKL215" s="102"/>
      <c r="SKM215" s="102"/>
      <c r="SKN215" s="102"/>
      <c r="SKO215" s="102"/>
      <c r="SKP215" s="102"/>
      <c r="SKQ215" s="102"/>
      <c r="SKR215" s="102"/>
      <c r="SKS215" s="102"/>
      <c r="SKT215" s="102"/>
      <c r="SKU215" s="102"/>
      <c r="SKV215" s="102"/>
      <c r="SKW215" s="102"/>
      <c r="SKX215" s="102"/>
      <c r="SKY215" s="102"/>
      <c r="SKZ215" s="102"/>
      <c r="SLA215" s="102"/>
      <c r="SLB215" s="102"/>
      <c r="SLC215" s="102"/>
      <c r="SLD215" s="102"/>
      <c r="SLE215" s="102"/>
      <c r="SLF215" s="102"/>
      <c r="SLG215" s="102"/>
      <c r="SLH215" s="102"/>
      <c r="SLI215" s="102"/>
      <c r="SLJ215" s="102"/>
      <c r="SLK215" s="102"/>
      <c r="SLL215" s="102"/>
      <c r="SLM215" s="102"/>
      <c r="SLN215" s="102"/>
      <c r="SLO215" s="102"/>
      <c r="SLP215" s="102"/>
      <c r="SLQ215" s="102"/>
      <c r="SLR215" s="102"/>
      <c r="SLS215" s="102"/>
      <c r="SLT215" s="102"/>
      <c r="SLU215" s="102"/>
      <c r="SLV215" s="102"/>
      <c r="SLW215" s="102"/>
      <c r="SLX215" s="102"/>
      <c r="SLY215" s="102"/>
      <c r="SLZ215" s="102"/>
      <c r="SMA215" s="102"/>
      <c r="SMB215" s="102"/>
      <c r="SMC215" s="102"/>
      <c r="SMD215" s="102"/>
      <c r="SME215" s="102"/>
      <c r="SMF215" s="102"/>
      <c r="SMG215" s="102"/>
      <c r="SMH215" s="102"/>
      <c r="SMI215" s="102"/>
      <c r="SMJ215" s="102"/>
      <c r="SMK215" s="102"/>
      <c r="SML215" s="102"/>
      <c r="SMM215" s="102"/>
      <c r="SMN215" s="102"/>
      <c r="SMO215" s="102"/>
      <c r="SMP215" s="102"/>
      <c r="SMQ215" s="102"/>
      <c r="SMR215" s="102"/>
      <c r="SMS215" s="102"/>
      <c r="SMT215" s="102"/>
      <c r="SMU215" s="102"/>
      <c r="SMV215" s="102"/>
      <c r="SMW215" s="102"/>
      <c r="SMX215" s="102"/>
      <c r="SMY215" s="102"/>
      <c r="SMZ215" s="102"/>
      <c r="SNA215" s="102"/>
      <c r="SNB215" s="102"/>
      <c r="SNC215" s="102"/>
      <c r="SND215" s="102"/>
      <c r="SNE215" s="102"/>
      <c r="SNF215" s="102"/>
      <c r="SNG215" s="102"/>
      <c r="SNH215" s="102"/>
      <c r="SNI215" s="102"/>
      <c r="SNJ215" s="102"/>
      <c r="SNK215" s="102"/>
      <c r="SNL215" s="102"/>
      <c r="SNM215" s="102"/>
      <c r="SNN215" s="102"/>
      <c r="SNO215" s="102"/>
      <c r="SNP215" s="102"/>
      <c r="SNQ215" s="102"/>
      <c r="SNR215" s="102"/>
      <c r="SNS215" s="102"/>
      <c r="SNT215" s="102"/>
      <c r="SNU215" s="102"/>
      <c r="SNV215" s="102"/>
      <c r="SNW215" s="102"/>
      <c r="SNX215" s="102"/>
      <c r="SNY215" s="102"/>
      <c r="SNZ215" s="102"/>
      <c r="SOA215" s="102"/>
      <c r="SOB215" s="102"/>
      <c r="SOC215" s="102"/>
      <c r="SOD215" s="102"/>
      <c r="SOE215" s="102"/>
      <c r="SOF215" s="102"/>
      <c r="SOG215" s="102"/>
      <c r="SOH215" s="102"/>
      <c r="SOI215" s="102"/>
      <c r="SOJ215" s="102"/>
      <c r="SOK215" s="102"/>
      <c r="SOL215" s="102"/>
      <c r="SOM215" s="102"/>
      <c r="SON215" s="102"/>
      <c r="SOO215" s="102"/>
      <c r="SOP215" s="102"/>
      <c r="SOQ215" s="102"/>
      <c r="SOR215" s="102"/>
      <c r="SOS215" s="102"/>
      <c r="SOT215" s="102"/>
      <c r="SOU215" s="102"/>
      <c r="SOV215" s="102"/>
      <c r="SOW215" s="102"/>
      <c r="SOX215" s="102"/>
      <c r="SOY215" s="102"/>
      <c r="SOZ215" s="102"/>
      <c r="SPA215" s="102"/>
      <c r="SPB215" s="102"/>
      <c r="SPC215" s="102"/>
      <c r="SPD215" s="102"/>
      <c r="SPE215" s="102"/>
      <c r="SPF215" s="102"/>
      <c r="SPG215" s="102"/>
      <c r="SPH215" s="102"/>
      <c r="SPI215" s="102"/>
      <c r="SPJ215" s="102"/>
      <c r="SPK215" s="102"/>
      <c r="SPL215" s="102"/>
      <c r="SPM215" s="102"/>
      <c r="SPN215" s="102"/>
      <c r="SPO215" s="102"/>
      <c r="SPP215" s="102"/>
      <c r="SPQ215" s="102"/>
      <c r="SPR215" s="102"/>
      <c r="SPS215" s="102"/>
      <c r="SPT215" s="102"/>
      <c r="SPU215" s="102"/>
      <c r="SPV215" s="102"/>
      <c r="SPW215" s="102"/>
      <c r="SPX215" s="102"/>
      <c r="SPY215" s="102"/>
      <c r="SPZ215" s="102"/>
      <c r="SQA215" s="102"/>
      <c r="SQB215" s="102"/>
      <c r="SQC215" s="102"/>
      <c r="SQD215" s="102"/>
      <c r="SQE215" s="102"/>
      <c r="SQF215" s="102"/>
      <c r="SQG215" s="102"/>
      <c r="SQH215" s="102"/>
      <c r="SQI215" s="102"/>
      <c r="SQJ215" s="102"/>
      <c r="SQK215" s="102"/>
      <c r="SQL215" s="102"/>
      <c r="SQM215" s="102"/>
      <c r="SQN215" s="102"/>
      <c r="SQO215" s="102"/>
      <c r="SQP215" s="102"/>
      <c r="SQQ215" s="102"/>
      <c r="SQR215" s="102"/>
      <c r="SQS215" s="102"/>
      <c r="SQT215" s="102"/>
      <c r="SQU215" s="102"/>
      <c r="SQV215" s="102"/>
      <c r="SQW215" s="102"/>
      <c r="SQX215" s="102"/>
      <c r="SQY215" s="102"/>
      <c r="SQZ215" s="102"/>
      <c r="SRA215" s="102"/>
      <c r="SRB215" s="102"/>
      <c r="SRC215" s="102"/>
      <c r="SRD215" s="102"/>
      <c r="SRE215" s="102"/>
      <c r="SRF215" s="102"/>
      <c r="SRG215" s="102"/>
      <c r="SRH215" s="102"/>
      <c r="SRI215" s="102"/>
      <c r="SRJ215" s="102"/>
      <c r="SRK215" s="102"/>
      <c r="SRL215" s="102"/>
      <c r="SRM215" s="102"/>
      <c r="SRN215" s="102"/>
      <c r="SRO215" s="102"/>
      <c r="SRP215" s="102"/>
      <c r="SRQ215" s="102"/>
      <c r="SRR215" s="102"/>
      <c r="SRS215" s="102"/>
      <c r="SRT215" s="102"/>
      <c r="SRU215" s="102"/>
      <c r="SRV215" s="102"/>
      <c r="SRW215" s="102"/>
      <c r="SRX215" s="102"/>
      <c r="SRY215" s="102"/>
      <c r="SRZ215" s="102"/>
      <c r="SSA215" s="102"/>
      <c r="SSB215" s="102"/>
      <c r="SSC215" s="102"/>
      <c r="SSD215" s="102"/>
      <c r="SSE215" s="102"/>
      <c r="SSF215" s="102"/>
      <c r="SSG215" s="102"/>
      <c r="SSH215" s="102"/>
      <c r="SSI215" s="102"/>
      <c r="SSJ215" s="102"/>
      <c r="SSK215" s="102"/>
      <c r="SSL215" s="102"/>
      <c r="SSM215" s="102"/>
      <c r="SSN215" s="102"/>
      <c r="SSO215" s="102"/>
      <c r="SSP215" s="102"/>
      <c r="SSQ215" s="102"/>
      <c r="SSR215" s="102"/>
      <c r="SSS215" s="102"/>
      <c r="SST215" s="102"/>
      <c r="SSU215" s="102"/>
      <c r="SSV215" s="102"/>
      <c r="SSW215" s="102"/>
      <c r="SSX215" s="102"/>
      <c r="SSY215" s="102"/>
      <c r="SSZ215" s="102"/>
      <c r="STA215" s="102"/>
      <c r="STB215" s="102"/>
      <c r="STC215" s="102"/>
      <c r="STD215" s="102"/>
      <c r="STE215" s="102"/>
      <c r="STF215" s="102"/>
      <c r="STG215" s="102"/>
      <c r="STH215" s="102"/>
      <c r="STI215" s="102"/>
      <c r="STJ215" s="102"/>
      <c r="STK215" s="102"/>
      <c r="STL215" s="102"/>
      <c r="STM215" s="102"/>
      <c r="STN215" s="102"/>
      <c r="STO215" s="102"/>
      <c r="STP215" s="102"/>
      <c r="STQ215" s="102"/>
      <c r="STR215" s="102"/>
      <c r="STS215" s="102"/>
      <c r="STT215" s="102"/>
      <c r="STU215" s="102"/>
      <c r="STV215" s="102"/>
      <c r="STW215" s="102"/>
      <c r="STX215" s="102"/>
      <c r="STY215" s="102"/>
      <c r="STZ215" s="102"/>
      <c r="SUA215" s="102"/>
      <c r="SUB215" s="102"/>
      <c r="SUC215" s="102"/>
      <c r="SUD215" s="102"/>
      <c r="SUE215" s="102"/>
      <c r="SUF215" s="102"/>
      <c r="SUG215" s="102"/>
      <c r="SUH215" s="102"/>
      <c r="SUI215" s="102"/>
      <c r="SUJ215" s="102"/>
      <c r="SUK215" s="102"/>
      <c r="SUL215" s="102"/>
      <c r="SUM215" s="102"/>
      <c r="SUN215" s="102"/>
      <c r="SUO215" s="102"/>
      <c r="SUP215" s="102"/>
      <c r="SUQ215" s="102"/>
      <c r="SUR215" s="102"/>
      <c r="SUS215" s="102"/>
      <c r="SUT215" s="102"/>
      <c r="SUU215" s="102"/>
      <c r="SUV215" s="102"/>
      <c r="SUW215" s="102"/>
      <c r="SUX215" s="102"/>
      <c r="SUY215" s="102"/>
      <c r="SUZ215" s="102"/>
      <c r="SVA215" s="102"/>
      <c r="SVB215" s="102"/>
      <c r="SVC215" s="102"/>
      <c r="SVD215" s="102"/>
      <c r="SVE215" s="102"/>
      <c r="SVF215" s="102"/>
      <c r="SVG215" s="102"/>
      <c r="SVH215" s="102"/>
      <c r="SVI215" s="102"/>
      <c r="SVJ215" s="102"/>
      <c r="SVK215" s="102"/>
      <c r="SVL215" s="102"/>
      <c r="SVM215" s="102"/>
      <c r="SVN215" s="102"/>
      <c r="SVO215" s="102"/>
      <c r="SVP215" s="102"/>
      <c r="SVQ215" s="102"/>
      <c r="SVR215" s="102"/>
      <c r="SVS215" s="102"/>
      <c r="SVT215" s="102"/>
      <c r="SVU215" s="102"/>
      <c r="SVV215" s="102"/>
      <c r="SVW215" s="102"/>
      <c r="SVX215" s="102"/>
      <c r="SVY215" s="102"/>
      <c r="SVZ215" s="102"/>
      <c r="SWA215" s="102"/>
      <c r="SWB215" s="102"/>
      <c r="SWC215" s="102"/>
      <c r="SWD215" s="102"/>
      <c r="SWE215" s="102"/>
      <c r="SWF215" s="102"/>
      <c r="SWG215" s="102"/>
      <c r="SWH215" s="102"/>
      <c r="SWI215" s="102"/>
      <c r="SWJ215" s="102"/>
      <c r="SWK215" s="102"/>
      <c r="SWL215" s="102"/>
      <c r="SWM215" s="102"/>
      <c r="SWN215" s="102"/>
      <c r="SWO215" s="102"/>
      <c r="SWP215" s="102"/>
      <c r="SWQ215" s="102"/>
      <c r="SWR215" s="102"/>
      <c r="SWS215" s="102"/>
      <c r="SWT215" s="102"/>
      <c r="SWU215" s="102"/>
      <c r="SWV215" s="102"/>
      <c r="SWW215" s="102"/>
      <c r="SWX215" s="102"/>
      <c r="SWY215" s="102"/>
      <c r="SWZ215" s="102"/>
      <c r="SXA215" s="102"/>
      <c r="SXB215" s="102"/>
      <c r="SXC215" s="102"/>
      <c r="SXD215" s="102"/>
      <c r="SXE215" s="102"/>
      <c r="SXF215" s="102"/>
      <c r="SXG215" s="102"/>
      <c r="SXH215" s="102"/>
      <c r="SXI215" s="102"/>
      <c r="SXJ215" s="102"/>
      <c r="SXK215" s="102"/>
      <c r="SXL215" s="102"/>
      <c r="SXM215" s="102"/>
      <c r="SXN215" s="102"/>
      <c r="SXO215" s="102"/>
      <c r="SXP215" s="102"/>
      <c r="SXQ215" s="102"/>
      <c r="SXR215" s="102"/>
      <c r="SXS215" s="102"/>
      <c r="SXT215" s="102"/>
      <c r="SXU215" s="102"/>
      <c r="SXV215" s="102"/>
      <c r="SXW215" s="102"/>
      <c r="SXX215" s="102"/>
      <c r="SXY215" s="102"/>
      <c r="SXZ215" s="102"/>
      <c r="SYA215" s="102"/>
      <c r="SYB215" s="102"/>
      <c r="SYC215" s="102"/>
      <c r="SYD215" s="102"/>
      <c r="SYE215" s="102"/>
      <c r="SYF215" s="102"/>
      <c r="SYG215" s="102"/>
      <c r="SYH215" s="102"/>
      <c r="SYI215" s="102"/>
      <c r="SYJ215" s="102"/>
      <c r="SYK215" s="102"/>
      <c r="SYL215" s="102"/>
      <c r="SYM215" s="102"/>
      <c r="SYN215" s="102"/>
      <c r="SYO215" s="102"/>
      <c r="SYP215" s="102"/>
      <c r="SYQ215" s="102"/>
      <c r="SYR215" s="102"/>
      <c r="SYS215" s="102"/>
      <c r="SYT215" s="102"/>
      <c r="SYU215" s="102"/>
      <c r="SYV215" s="102"/>
      <c r="SYW215" s="102"/>
      <c r="SYX215" s="102"/>
      <c r="SYY215" s="102"/>
      <c r="SYZ215" s="102"/>
      <c r="SZA215" s="102"/>
      <c r="SZB215" s="102"/>
      <c r="SZC215" s="102"/>
      <c r="SZD215" s="102"/>
      <c r="SZE215" s="102"/>
      <c r="SZF215" s="102"/>
      <c r="SZG215" s="102"/>
      <c r="SZH215" s="102"/>
      <c r="SZI215" s="102"/>
      <c r="SZJ215" s="102"/>
      <c r="SZK215" s="102"/>
      <c r="SZL215" s="102"/>
      <c r="SZM215" s="102"/>
      <c r="SZN215" s="102"/>
      <c r="SZO215" s="102"/>
      <c r="SZP215" s="102"/>
      <c r="SZQ215" s="102"/>
      <c r="SZR215" s="102"/>
      <c r="SZS215" s="102"/>
      <c r="SZT215" s="102"/>
      <c r="SZU215" s="102"/>
      <c r="SZV215" s="102"/>
      <c r="SZW215" s="102"/>
      <c r="SZX215" s="102"/>
      <c r="SZY215" s="102"/>
      <c r="SZZ215" s="102"/>
      <c r="TAA215" s="102"/>
      <c r="TAB215" s="102"/>
      <c r="TAC215" s="102"/>
      <c r="TAD215" s="102"/>
      <c r="TAE215" s="102"/>
      <c r="TAF215" s="102"/>
      <c r="TAG215" s="102"/>
      <c r="TAH215" s="102"/>
      <c r="TAI215" s="102"/>
      <c r="TAJ215" s="102"/>
      <c r="TAK215" s="102"/>
      <c r="TAL215" s="102"/>
      <c r="TAM215" s="102"/>
      <c r="TAN215" s="102"/>
      <c r="TAO215" s="102"/>
      <c r="TAP215" s="102"/>
      <c r="TAQ215" s="102"/>
      <c r="TAR215" s="102"/>
      <c r="TAS215" s="102"/>
      <c r="TAT215" s="102"/>
      <c r="TAU215" s="102"/>
      <c r="TAV215" s="102"/>
      <c r="TAW215" s="102"/>
      <c r="TAX215" s="102"/>
      <c r="TAY215" s="102"/>
      <c r="TAZ215" s="102"/>
      <c r="TBA215" s="102"/>
      <c r="TBB215" s="102"/>
      <c r="TBC215" s="102"/>
      <c r="TBD215" s="102"/>
      <c r="TBE215" s="102"/>
      <c r="TBF215" s="102"/>
      <c r="TBG215" s="102"/>
      <c r="TBH215" s="102"/>
      <c r="TBI215" s="102"/>
      <c r="TBJ215" s="102"/>
      <c r="TBK215" s="102"/>
      <c r="TBL215" s="102"/>
      <c r="TBM215" s="102"/>
      <c r="TBN215" s="102"/>
      <c r="TBO215" s="102"/>
      <c r="TBP215" s="102"/>
      <c r="TBQ215" s="102"/>
      <c r="TBR215" s="102"/>
      <c r="TBS215" s="102"/>
      <c r="TBT215" s="102"/>
      <c r="TBU215" s="102"/>
      <c r="TBV215" s="102"/>
      <c r="TBW215" s="102"/>
      <c r="TBX215" s="102"/>
      <c r="TBY215" s="102"/>
      <c r="TBZ215" s="102"/>
      <c r="TCA215" s="102"/>
      <c r="TCB215" s="102"/>
      <c r="TCC215" s="102"/>
      <c r="TCD215" s="102"/>
      <c r="TCE215" s="102"/>
      <c r="TCF215" s="102"/>
      <c r="TCG215" s="102"/>
      <c r="TCH215" s="102"/>
      <c r="TCI215" s="102"/>
      <c r="TCJ215" s="102"/>
      <c r="TCK215" s="102"/>
      <c r="TCL215" s="102"/>
      <c r="TCM215" s="102"/>
      <c r="TCN215" s="102"/>
      <c r="TCO215" s="102"/>
      <c r="TCP215" s="102"/>
      <c r="TCQ215" s="102"/>
      <c r="TCR215" s="102"/>
      <c r="TCS215" s="102"/>
      <c r="TCT215" s="102"/>
      <c r="TCU215" s="102"/>
      <c r="TCV215" s="102"/>
      <c r="TCW215" s="102"/>
      <c r="TCX215" s="102"/>
      <c r="TCY215" s="102"/>
      <c r="TCZ215" s="102"/>
      <c r="TDA215" s="102"/>
      <c r="TDB215" s="102"/>
      <c r="TDC215" s="102"/>
      <c r="TDD215" s="102"/>
      <c r="TDE215" s="102"/>
      <c r="TDF215" s="102"/>
      <c r="TDG215" s="102"/>
      <c r="TDH215" s="102"/>
      <c r="TDI215" s="102"/>
      <c r="TDJ215" s="102"/>
      <c r="TDK215" s="102"/>
      <c r="TDL215" s="102"/>
      <c r="TDM215" s="102"/>
      <c r="TDN215" s="102"/>
      <c r="TDO215" s="102"/>
      <c r="TDP215" s="102"/>
      <c r="TDQ215" s="102"/>
      <c r="TDR215" s="102"/>
      <c r="TDS215" s="102"/>
      <c r="TDT215" s="102"/>
      <c r="TDU215" s="102"/>
      <c r="TDV215" s="102"/>
      <c r="TDW215" s="102"/>
      <c r="TDX215" s="102"/>
      <c r="TDY215" s="102"/>
      <c r="TDZ215" s="102"/>
      <c r="TEA215" s="102"/>
      <c r="TEB215" s="102"/>
      <c r="TEC215" s="102"/>
      <c r="TED215" s="102"/>
      <c r="TEE215" s="102"/>
      <c r="TEF215" s="102"/>
      <c r="TEG215" s="102"/>
      <c r="TEH215" s="102"/>
      <c r="TEI215" s="102"/>
      <c r="TEJ215" s="102"/>
      <c r="TEK215" s="102"/>
      <c r="TEL215" s="102"/>
      <c r="TEM215" s="102"/>
      <c r="TEN215" s="102"/>
      <c r="TEO215" s="102"/>
      <c r="TEP215" s="102"/>
      <c r="TEQ215" s="102"/>
      <c r="TER215" s="102"/>
      <c r="TES215" s="102"/>
      <c r="TET215" s="102"/>
      <c r="TEU215" s="102"/>
      <c r="TEV215" s="102"/>
      <c r="TEW215" s="102"/>
      <c r="TEX215" s="102"/>
      <c r="TEY215" s="102"/>
      <c r="TEZ215" s="102"/>
      <c r="TFA215" s="102"/>
      <c r="TFB215" s="102"/>
      <c r="TFC215" s="102"/>
      <c r="TFD215" s="102"/>
      <c r="TFE215" s="102"/>
      <c r="TFF215" s="102"/>
      <c r="TFG215" s="102"/>
      <c r="TFH215" s="102"/>
      <c r="TFI215" s="102"/>
      <c r="TFJ215" s="102"/>
      <c r="TFK215" s="102"/>
      <c r="TFL215" s="102"/>
      <c r="TFM215" s="102"/>
      <c r="TFN215" s="102"/>
      <c r="TFO215" s="102"/>
      <c r="TFP215" s="102"/>
      <c r="TFQ215" s="102"/>
      <c r="TFR215" s="102"/>
      <c r="TFS215" s="102"/>
      <c r="TFT215" s="102"/>
      <c r="TFU215" s="102"/>
      <c r="TFV215" s="102"/>
      <c r="TFW215" s="102"/>
      <c r="TFX215" s="102"/>
      <c r="TFY215" s="102"/>
      <c r="TFZ215" s="102"/>
      <c r="TGA215" s="102"/>
      <c r="TGB215" s="102"/>
      <c r="TGC215" s="102"/>
      <c r="TGD215" s="102"/>
      <c r="TGE215" s="102"/>
      <c r="TGF215" s="102"/>
      <c r="TGG215" s="102"/>
      <c r="TGH215" s="102"/>
      <c r="TGI215" s="102"/>
      <c r="TGJ215" s="102"/>
      <c r="TGK215" s="102"/>
      <c r="TGL215" s="102"/>
      <c r="TGM215" s="102"/>
      <c r="TGN215" s="102"/>
      <c r="TGO215" s="102"/>
      <c r="TGP215" s="102"/>
      <c r="TGQ215" s="102"/>
      <c r="TGR215" s="102"/>
      <c r="TGS215" s="102"/>
      <c r="TGT215" s="102"/>
      <c r="TGU215" s="102"/>
      <c r="TGV215" s="102"/>
      <c r="TGW215" s="102"/>
      <c r="TGX215" s="102"/>
      <c r="TGY215" s="102"/>
      <c r="TGZ215" s="102"/>
      <c r="THA215" s="102"/>
      <c r="THB215" s="102"/>
      <c r="THC215" s="102"/>
      <c r="THD215" s="102"/>
      <c r="THE215" s="102"/>
      <c r="THF215" s="102"/>
      <c r="THG215" s="102"/>
      <c r="THH215" s="102"/>
      <c r="THI215" s="102"/>
      <c r="THJ215" s="102"/>
      <c r="THK215" s="102"/>
      <c r="THL215" s="102"/>
      <c r="THM215" s="102"/>
      <c r="THN215" s="102"/>
      <c r="THO215" s="102"/>
      <c r="THP215" s="102"/>
      <c r="THQ215" s="102"/>
      <c r="THR215" s="102"/>
      <c r="THS215" s="102"/>
      <c r="THT215" s="102"/>
      <c r="THU215" s="102"/>
      <c r="THV215" s="102"/>
      <c r="THW215" s="102"/>
      <c r="THX215" s="102"/>
      <c r="THY215" s="102"/>
      <c r="THZ215" s="102"/>
      <c r="TIA215" s="102"/>
      <c r="TIB215" s="102"/>
      <c r="TIC215" s="102"/>
      <c r="TID215" s="102"/>
      <c r="TIE215" s="102"/>
      <c r="TIF215" s="102"/>
      <c r="TIG215" s="102"/>
      <c r="TIH215" s="102"/>
      <c r="TII215" s="102"/>
      <c r="TIJ215" s="102"/>
      <c r="TIK215" s="102"/>
      <c r="TIL215" s="102"/>
      <c r="TIM215" s="102"/>
      <c r="TIN215" s="102"/>
      <c r="TIO215" s="102"/>
      <c r="TIP215" s="102"/>
      <c r="TIQ215" s="102"/>
      <c r="TIR215" s="102"/>
      <c r="TIS215" s="102"/>
      <c r="TIT215" s="102"/>
      <c r="TIU215" s="102"/>
      <c r="TIV215" s="102"/>
      <c r="TIW215" s="102"/>
      <c r="TIX215" s="102"/>
      <c r="TIY215" s="102"/>
      <c r="TIZ215" s="102"/>
      <c r="TJA215" s="102"/>
      <c r="TJB215" s="102"/>
      <c r="TJC215" s="102"/>
      <c r="TJD215" s="102"/>
      <c r="TJE215" s="102"/>
      <c r="TJF215" s="102"/>
      <c r="TJG215" s="102"/>
      <c r="TJH215" s="102"/>
      <c r="TJI215" s="102"/>
      <c r="TJJ215" s="102"/>
      <c r="TJK215" s="102"/>
      <c r="TJL215" s="102"/>
      <c r="TJM215" s="102"/>
      <c r="TJN215" s="102"/>
      <c r="TJO215" s="102"/>
      <c r="TJP215" s="102"/>
      <c r="TJQ215" s="102"/>
      <c r="TJR215" s="102"/>
      <c r="TJS215" s="102"/>
      <c r="TJT215" s="102"/>
      <c r="TJU215" s="102"/>
      <c r="TJV215" s="102"/>
      <c r="TJW215" s="102"/>
      <c r="TJX215" s="102"/>
      <c r="TJY215" s="102"/>
      <c r="TJZ215" s="102"/>
      <c r="TKA215" s="102"/>
      <c r="TKB215" s="102"/>
      <c r="TKC215" s="102"/>
      <c r="TKD215" s="102"/>
      <c r="TKE215" s="102"/>
      <c r="TKF215" s="102"/>
      <c r="TKG215" s="102"/>
      <c r="TKH215" s="102"/>
      <c r="TKI215" s="102"/>
      <c r="TKJ215" s="102"/>
      <c r="TKK215" s="102"/>
      <c r="TKL215" s="102"/>
      <c r="TKM215" s="102"/>
      <c r="TKN215" s="102"/>
      <c r="TKO215" s="102"/>
      <c r="TKP215" s="102"/>
      <c r="TKQ215" s="102"/>
      <c r="TKR215" s="102"/>
      <c r="TKS215" s="102"/>
      <c r="TKT215" s="102"/>
      <c r="TKU215" s="102"/>
      <c r="TKV215" s="102"/>
      <c r="TKW215" s="102"/>
      <c r="TKX215" s="102"/>
      <c r="TKY215" s="102"/>
      <c r="TKZ215" s="102"/>
      <c r="TLA215" s="102"/>
      <c r="TLB215" s="102"/>
      <c r="TLC215" s="102"/>
      <c r="TLD215" s="102"/>
      <c r="TLE215" s="102"/>
      <c r="TLF215" s="102"/>
      <c r="TLG215" s="102"/>
      <c r="TLH215" s="102"/>
      <c r="TLI215" s="102"/>
      <c r="TLJ215" s="102"/>
      <c r="TLK215" s="102"/>
      <c r="TLL215" s="102"/>
      <c r="TLM215" s="102"/>
      <c r="TLN215" s="102"/>
      <c r="TLO215" s="102"/>
      <c r="TLP215" s="102"/>
      <c r="TLQ215" s="102"/>
      <c r="TLR215" s="102"/>
      <c r="TLS215" s="102"/>
      <c r="TLT215" s="102"/>
      <c r="TLU215" s="102"/>
      <c r="TLV215" s="102"/>
      <c r="TLW215" s="102"/>
      <c r="TLX215" s="102"/>
      <c r="TLY215" s="102"/>
      <c r="TLZ215" s="102"/>
      <c r="TMA215" s="102"/>
      <c r="TMB215" s="102"/>
      <c r="TMC215" s="102"/>
      <c r="TMD215" s="102"/>
      <c r="TME215" s="102"/>
      <c r="TMF215" s="102"/>
      <c r="TMG215" s="102"/>
      <c r="TMH215" s="102"/>
      <c r="TMI215" s="102"/>
      <c r="TMJ215" s="102"/>
      <c r="TMK215" s="102"/>
      <c r="TML215" s="102"/>
      <c r="TMM215" s="102"/>
      <c r="TMN215" s="102"/>
      <c r="TMO215" s="102"/>
      <c r="TMP215" s="102"/>
      <c r="TMQ215" s="102"/>
      <c r="TMR215" s="102"/>
      <c r="TMS215" s="102"/>
      <c r="TMT215" s="102"/>
      <c r="TMU215" s="102"/>
      <c r="TMV215" s="102"/>
      <c r="TMW215" s="102"/>
      <c r="TMX215" s="102"/>
      <c r="TMY215" s="102"/>
      <c r="TMZ215" s="102"/>
      <c r="TNA215" s="102"/>
      <c r="TNB215" s="102"/>
      <c r="TNC215" s="102"/>
      <c r="TND215" s="102"/>
      <c r="TNE215" s="102"/>
      <c r="TNF215" s="102"/>
      <c r="TNG215" s="102"/>
      <c r="TNH215" s="102"/>
      <c r="TNI215" s="102"/>
      <c r="TNJ215" s="102"/>
      <c r="TNK215" s="102"/>
      <c r="TNL215" s="102"/>
      <c r="TNM215" s="102"/>
      <c r="TNN215" s="102"/>
      <c r="TNO215" s="102"/>
      <c r="TNP215" s="102"/>
      <c r="TNQ215" s="102"/>
      <c r="TNR215" s="102"/>
      <c r="TNS215" s="102"/>
      <c r="TNT215" s="102"/>
      <c r="TNU215" s="102"/>
      <c r="TNV215" s="102"/>
      <c r="TNW215" s="102"/>
      <c r="TNX215" s="102"/>
      <c r="TNY215" s="102"/>
      <c r="TNZ215" s="102"/>
      <c r="TOA215" s="102"/>
      <c r="TOB215" s="102"/>
      <c r="TOC215" s="102"/>
      <c r="TOD215" s="102"/>
      <c r="TOE215" s="102"/>
      <c r="TOF215" s="102"/>
      <c r="TOG215" s="102"/>
      <c r="TOH215" s="102"/>
      <c r="TOI215" s="102"/>
      <c r="TOJ215" s="102"/>
      <c r="TOK215" s="102"/>
      <c r="TOL215" s="102"/>
      <c r="TOM215" s="102"/>
      <c r="TON215" s="102"/>
      <c r="TOO215" s="102"/>
      <c r="TOP215" s="102"/>
      <c r="TOQ215" s="102"/>
      <c r="TOR215" s="102"/>
      <c r="TOS215" s="102"/>
      <c r="TOT215" s="102"/>
      <c r="TOU215" s="102"/>
      <c r="TOV215" s="102"/>
      <c r="TOW215" s="102"/>
      <c r="TOX215" s="102"/>
      <c r="TOY215" s="102"/>
      <c r="TOZ215" s="102"/>
      <c r="TPA215" s="102"/>
      <c r="TPB215" s="102"/>
      <c r="TPC215" s="102"/>
      <c r="TPD215" s="102"/>
      <c r="TPE215" s="102"/>
      <c r="TPF215" s="102"/>
      <c r="TPG215" s="102"/>
      <c r="TPH215" s="102"/>
      <c r="TPI215" s="102"/>
      <c r="TPJ215" s="102"/>
      <c r="TPK215" s="102"/>
      <c r="TPL215" s="102"/>
      <c r="TPM215" s="102"/>
      <c r="TPN215" s="102"/>
      <c r="TPO215" s="102"/>
      <c r="TPP215" s="102"/>
      <c r="TPQ215" s="102"/>
      <c r="TPR215" s="102"/>
      <c r="TPS215" s="102"/>
      <c r="TPT215" s="102"/>
      <c r="TPU215" s="102"/>
      <c r="TPV215" s="102"/>
      <c r="TPW215" s="102"/>
      <c r="TPX215" s="102"/>
      <c r="TPY215" s="102"/>
      <c r="TPZ215" s="102"/>
      <c r="TQA215" s="102"/>
      <c r="TQB215" s="102"/>
      <c r="TQC215" s="102"/>
      <c r="TQD215" s="102"/>
      <c r="TQE215" s="102"/>
      <c r="TQF215" s="102"/>
      <c r="TQG215" s="102"/>
      <c r="TQH215" s="102"/>
      <c r="TQI215" s="102"/>
      <c r="TQJ215" s="102"/>
      <c r="TQK215" s="102"/>
      <c r="TQL215" s="102"/>
      <c r="TQM215" s="102"/>
      <c r="TQN215" s="102"/>
      <c r="TQO215" s="102"/>
      <c r="TQP215" s="102"/>
      <c r="TQQ215" s="102"/>
      <c r="TQR215" s="102"/>
      <c r="TQS215" s="102"/>
      <c r="TQT215" s="102"/>
      <c r="TQU215" s="102"/>
      <c r="TQV215" s="102"/>
      <c r="TQW215" s="102"/>
      <c r="TQX215" s="102"/>
      <c r="TQY215" s="102"/>
      <c r="TQZ215" s="102"/>
      <c r="TRA215" s="102"/>
      <c r="TRB215" s="102"/>
      <c r="TRC215" s="102"/>
      <c r="TRD215" s="102"/>
      <c r="TRE215" s="102"/>
      <c r="TRF215" s="102"/>
      <c r="TRG215" s="102"/>
      <c r="TRH215" s="102"/>
      <c r="TRI215" s="102"/>
      <c r="TRJ215" s="102"/>
      <c r="TRK215" s="102"/>
      <c r="TRL215" s="102"/>
      <c r="TRM215" s="102"/>
      <c r="TRN215" s="102"/>
      <c r="TRO215" s="102"/>
      <c r="TRP215" s="102"/>
      <c r="TRQ215" s="102"/>
      <c r="TRR215" s="102"/>
      <c r="TRS215" s="102"/>
      <c r="TRT215" s="102"/>
      <c r="TRU215" s="102"/>
      <c r="TRV215" s="102"/>
      <c r="TRW215" s="102"/>
      <c r="TRX215" s="102"/>
      <c r="TRY215" s="102"/>
      <c r="TRZ215" s="102"/>
      <c r="TSA215" s="102"/>
      <c r="TSB215" s="102"/>
      <c r="TSC215" s="102"/>
      <c r="TSD215" s="102"/>
      <c r="TSE215" s="102"/>
      <c r="TSF215" s="102"/>
      <c r="TSG215" s="102"/>
      <c r="TSH215" s="102"/>
      <c r="TSI215" s="102"/>
      <c r="TSJ215" s="102"/>
      <c r="TSK215" s="102"/>
      <c r="TSL215" s="102"/>
      <c r="TSM215" s="102"/>
      <c r="TSN215" s="102"/>
      <c r="TSO215" s="102"/>
      <c r="TSP215" s="102"/>
      <c r="TSQ215" s="102"/>
      <c r="TSR215" s="102"/>
      <c r="TSS215" s="102"/>
      <c r="TST215" s="102"/>
      <c r="TSU215" s="102"/>
      <c r="TSV215" s="102"/>
      <c r="TSW215" s="102"/>
      <c r="TSX215" s="102"/>
      <c r="TSY215" s="102"/>
      <c r="TSZ215" s="102"/>
      <c r="TTA215" s="102"/>
      <c r="TTB215" s="102"/>
      <c r="TTC215" s="102"/>
      <c r="TTD215" s="102"/>
      <c r="TTE215" s="102"/>
      <c r="TTF215" s="102"/>
      <c r="TTG215" s="102"/>
      <c r="TTH215" s="102"/>
      <c r="TTI215" s="102"/>
      <c r="TTJ215" s="102"/>
      <c r="TTK215" s="102"/>
      <c r="TTL215" s="102"/>
      <c r="TTM215" s="102"/>
      <c r="TTN215" s="102"/>
      <c r="TTO215" s="102"/>
      <c r="TTP215" s="102"/>
      <c r="TTQ215" s="102"/>
      <c r="TTR215" s="102"/>
      <c r="TTS215" s="102"/>
      <c r="TTT215" s="102"/>
      <c r="TTU215" s="102"/>
      <c r="TTV215" s="102"/>
      <c r="TTW215" s="102"/>
      <c r="TTX215" s="102"/>
      <c r="TTY215" s="102"/>
      <c r="TTZ215" s="102"/>
      <c r="TUA215" s="102"/>
      <c r="TUB215" s="102"/>
      <c r="TUC215" s="102"/>
      <c r="TUD215" s="102"/>
      <c r="TUE215" s="102"/>
      <c r="TUF215" s="102"/>
      <c r="TUG215" s="102"/>
      <c r="TUH215" s="102"/>
      <c r="TUI215" s="102"/>
      <c r="TUJ215" s="102"/>
      <c r="TUK215" s="102"/>
      <c r="TUL215" s="102"/>
      <c r="TUM215" s="102"/>
      <c r="TUN215" s="102"/>
      <c r="TUO215" s="102"/>
      <c r="TUP215" s="102"/>
      <c r="TUQ215" s="102"/>
      <c r="TUR215" s="102"/>
      <c r="TUS215" s="102"/>
      <c r="TUT215" s="102"/>
      <c r="TUU215" s="102"/>
      <c r="TUV215" s="102"/>
      <c r="TUW215" s="102"/>
      <c r="TUX215" s="102"/>
      <c r="TUY215" s="102"/>
      <c r="TUZ215" s="102"/>
      <c r="TVA215" s="102"/>
      <c r="TVB215" s="102"/>
      <c r="TVC215" s="102"/>
      <c r="TVD215" s="102"/>
      <c r="TVE215" s="102"/>
      <c r="TVF215" s="102"/>
      <c r="TVG215" s="102"/>
      <c r="TVH215" s="102"/>
      <c r="TVI215" s="102"/>
      <c r="TVJ215" s="102"/>
      <c r="TVK215" s="102"/>
      <c r="TVL215" s="102"/>
      <c r="TVM215" s="102"/>
      <c r="TVN215" s="102"/>
      <c r="TVO215" s="102"/>
      <c r="TVP215" s="102"/>
      <c r="TVQ215" s="102"/>
      <c r="TVR215" s="102"/>
      <c r="TVS215" s="102"/>
      <c r="TVT215" s="102"/>
      <c r="TVU215" s="102"/>
      <c r="TVV215" s="102"/>
      <c r="TVW215" s="102"/>
      <c r="TVX215" s="102"/>
      <c r="TVY215" s="102"/>
      <c r="TVZ215" s="102"/>
      <c r="TWA215" s="102"/>
      <c r="TWB215" s="102"/>
      <c r="TWC215" s="102"/>
      <c r="TWD215" s="102"/>
      <c r="TWE215" s="102"/>
      <c r="TWF215" s="102"/>
      <c r="TWG215" s="102"/>
      <c r="TWH215" s="102"/>
      <c r="TWI215" s="102"/>
      <c r="TWJ215" s="102"/>
      <c r="TWK215" s="102"/>
      <c r="TWL215" s="102"/>
      <c r="TWM215" s="102"/>
      <c r="TWN215" s="102"/>
      <c r="TWO215" s="102"/>
      <c r="TWP215" s="102"/>
      <c r="TWQ215" s="102"/>
      <c r="TWR215" s="102"/>
      <c r="TWS215" s="102"/>
      <c r="TWT215" s="102"/>
      <c r="TWU215" s="102"/>
      <c r="TWV215" s="102"/>
      <c r="TWW215" s="102"/>
      <c r="TWX215" s="102"/>
      <c r="TWY215" s="102"/>
      <c r="TWZ215" s="102"/>
      <c r="TXA215" s="102"/>
      <c r="TXB215" s="102"/>
      <c r="TXC215" s="102"/>
      <c r="TXD215" s="102"/>
      <c r="TXE215" s="102"/>
      <c r="TXF215" s="102"/>
      <c r="TXG215" s="102"/>
      <c r="TXH215" s="102"/>
      <c r="TXI215" s="102"/>
      <c r="TXJ215" s="102"/>
      <c r="TXK215" s="102"/>
      <c r="TXL215" s="102"/>
      <c r="TXM215" s="102"/>
      <c r="TXN215" s="102"/>
      <c r="TXO215" s="102"/>
      <c r="TXP215" s="102"/>
      <c r="TXQ215" s="102"/>
      <c r="TXR215" s="102"/>
      <c r="TXS215" s="102"/>
      <c r="TXT215" s="102"/>
      <c r="TXU215" s="102"/>
      <c r="TXV215" s="102"/>
      <c r="TXW215" s="102"/>
      <c r="TXX215" s="102"/>
      <c r="TXY215" s="102"/>
      <c r="TXZ215" s="102"/>
      <c r="TYA215" s="102"/>
      <c r="TYB215" s="102"/>
      <c r="TYC215" s="102"/>
      <c r="TYD215" s="102"/>
      <c r="TYE215" s="102"/>
      <c r="TYF215" s="102"/>
      <c r="TYG215" s="102"/>
      <c r="TYH215" s="102"/>
      <c r="TYI215" s="102"/>
      <c r="TYJ215" s="102"/>
      <c r="TYK215" s="102"/>
      <c r="TYL215" s="102"/>
      <c r="TYM215" s="102"/>
      <c r="TYN215" s="102"/>
      <c r="TYO215" s="102"/>
      <c r="TYP215" s="102"/>
      <c r="TYQ215" s="102"/>
      <c r="TYR215" s="102"/>
      <c r="TYS215" s="102"/>
      <c r="TYT215" s="102"/>
      <c r="TYU215" s="102"/>
      <c r="TYV215" s="102"/>
      <c r="TYW215" s="102"/>
      <c r="TYX215" s="102"/>
      <c r="TYY215" s="102"/>
      <c r="TYZ215" s="102"/>
      <c r="TZA215" s="102"/>
      <c r="TZB215" s="102"/>
      <c r="TZC215" s="102"/>
      <c r="TZD215" s="102"/>
      <c r="TZE215" s="102"/>
      <c r="TZF215" s="102"/>
      <c r="TZG215" s="102"/>
      <c r="TZH215" s="102"/>
      <c r="TZI215" s="102"/>
      <c r="TZJ215" s="102"/>
      <c r="TZK215" s="102"/>
      <c r="TZL215" s="102"/>
      <c r="TZM215" s="102"/>
      <c r="TZN215" s="102"/>
      <c r="TZO215" s="102"/>
      <c r="TZP215" s="102"/>
      <c r="TZQ215" s="102"/>
      <c r="TZR215" s="102"/>
      <c r="TZS215" s="102"/>
      <c r="TZT215" s="102"/>
      <c r="TZU215" s="102"/>
      <c r="TZV215" s="102"/>
      <c r="TZW215" s="102"/>
      <c r="TZX215" s="102"/>
      <c r="TZY215" s="102"/>
      <c r="TZZ215" s="102"/>
      <c r="UAA215" s="102"/>
      <c r="UAB215" s="102"/>
      <c r="UAC215" s="102"/>
      <c r="UAD215" s="102"/>
      <c r="UAE215" s="102"/>
      <c r="UAF215" s="102"/>
      <c r="UAG215" s="102"/>
      <c r="UAH215" s="102"/>
      <c r="UAI215" s="102"/>
      <c r="UAJ215" s="102"/>
      <c r="UAK215" s="102"/>
      <c r="UAL215" s="102"/>
      <c r="UAM215" s="102"/>
      <c r="UAN215" s="102"/>
      <c r="UAO215" s="102"/>
      <c r="UAP215" s="102"/>
      <c r="UAQ215" s="102"/>
      <c r="UAR215" s="102"/>
      <c r="UAS215" s="102"/>
      <c r="UAT215" s="102"/>
      <c r="UAU215" s="102"/>
      <c r="UAV215" s="102"/>
      <c r="UAW215" s="102"/>
      <c r="UAX215" s="102"/>
      <c r="UAY215" s="102"/>
      <c r="UAZ215" s="102"/>
      <c r="UBA215" s="102"/>
      <c r="UBB215" s="102"/>
      <c r="UBC215" s="102"/>
      <c r="UBD215" s="102"/>
      <c r="UBE215" s="102"/>
      <c r="UBF215" s="102"/>
      <c r="UBG215" s="102"/>
      <c r="UBH215" s="102"/>
      <c r="UBI215" s="102"/>
      <c r="UBJ215" s="102"/>
      <c r="UBK215" s="102"/>
      <c r="UBL215" s="102"/>
      <c r="UBM215" s="102"/>
      <c r="UBN215" s="102"/>
      <c r="UBO215" s="102"/>
      <c r="UBP215" s="102"/>
      <c r="UBQ215" s="102"/>
      <c r="UBR215" s="102"/>
      <c r="UBS215" s="102"/>
      <c r="UBT215" s="102"/>
      <c r="UBU215" s="102"/>
      <c r="UBV215" s="102"/>
      <c r="UBW215" s="102"/>
      <c r="UBX215" s="102"/>
      <c r="UBY215" s="102"/>
      <c r="UBZ215" s="102"/>
      <c r="UCA215" s="102"/>
      <c r="UCB215" s="102"/>
      <c r="UCC215" s="102"/>
      <c r="UCD215" s="102"/>
      <c r="UCE215" s="102"/>
      <c r="UCF215" s="102"/>
      <c r="UCG215" s="102"/>
      <c r="UCH215" s="102"/>
      <c r="UCI215" s="102"/>
      <c r="UCJ215" s="102"/>
      <c r="UCK215" s="102"/>
      <c r="UCL215" s="102"/>
      <c r="UCM215" s="102"/>
      <c r="UCN215" s="102"/>
      <c r="UCO215" s="102"/>
      <c r="UCP215" s="102"/>
      <c r="UCQ215" s="102"/>
      <c r="UCR215" s="102"/>
      <c r="UCS215" s="102"/>
      <c r="UCT215" s="102"/>
      <c r="UCU215" s="102"/>
      <c r="UCV215" s="102"/>
      <c r="UCW215" s="102"/>
      <c r="UCX215" s="102"/>
      <c r="UCY215" s="102"/>
      <c r="UCZ215" s="102"/>
      <c r="UDA215" s="102"/>
      <c r="UDB215" s="102"/>
      <c r="UDC215" s="102"/>
      <c r="UDD215" s="102"/>
      <c r="UDE215" s="102"/>
      <c r="UDF215" s="102"/>
      <c r="UDG215" s="102"/>
      <c r="UDH215" s="102"/>
      <c r="UDI215" s="102"/>
      <c r="UDJ215" s="102"/>
      <c r="UDK215" s="102"/>
      <c r="UDL215" s="102"/>
      <c r="UDM215" s="102"/>
      <c r="UDN215" s="102"/>
      <c r="UDO215" s="102"/>
      <c r="UDP215" s="102"/>
      <c r="UDQ215" s="102"/>
      <c r="UDR215" s="102"/>
      <c r="UDS215" s="102"/>
      <c r="UDT215" s="102"/>
      <c r="UDU215" s="102"/>
      <c r="UDV215" s="102"/>
      <c r="UDW215" s="102"/>
      <c r="UDX215" s="102"/>
      <c r="UDY215" s="102"/>
      <c r="UDZ215" s="102"/>
      <c r="UEA215" s="102"/>
      <c r="UEB215" s="102"/>
      <c r="UEC215" s="102"/>
      <c r="UED215" s="102"/>
      <c r="UEE215" s="102"/>
      <c r="UEF215" s="102"/>
      <c r="UEG215" s="102"/>
      <c r="UEH215" s="102"/>
      <c r="UEI215" s="102"/>
      <c r="UEJ215" s="102"/>
      <c r="UEK215" s="102"/>
      <c r="UEL215" s="102"/>
      <c r="UEM215" s="102"/>
      <c r="UEN215" s="102"/>
      <c r="UEO215" s="102"/>
      <c r="UEP215" s="102"/>
      <c r="UEQ215" s="102"/>
      <c r="UER215" s="102"/>
      <c r="UES215" s="102"/>
      <c r="UET215" s="102"/>
      <c r="UEU215" s="102"/>
      <c r="UEV215" s="102"/>
      <c r="UEW215" s="102"/>
      <c r="UEX215" s="102"/>
      <c r="UEY215" s="102"/>
      <c r="UEZ215" s="102"/>
      <c r="UFA215" s="102"/>
      <c r="UFB215" s="102"/>
      <c r="UFC215" s="102"/>
      <c r="UFD215" s="102"/>
      <c r="UFE215" s="102"/>
      <c r="UFF215" s="102"/>
      <c r="UFG215" s="102"/>
      <c r="UFH215" s="102"/>
      <c r="UFI215" s="102"/>
      <c r="UFJ215" s="102"/>
      <c r="UFK215" s="102"/>
      <c r="UFL215" s="102"/>
      <c r="UFM215" s="102"/>
      <c r="UFN215" s="102"/>
      <c r="UFO215" s="102"/>
      <c r="UFP215" s="102"/>
      <c r="UFQ215" s="102"/>
      <c r="UFR215" s="102"/>
      <c r="UFS215" s="102"/>
      <c r="UFT215" s="102"/>
      <c r="UFU215" s="102"/>
      <c r="UFV215" s="102"/>
      <c r="UFW215" s="102"/>
      <c r="UFX215" s="102"/>
      <c r="UFY215" s="102"/>
      <c r="UFZ215" s="102"/>
      <c r="UGA215" s="102"/>
      <c r="UGB215" s="102"/>
      <c r="UGC215" s="102"/>
      <c r="UGD215" s="102"/>
      <c r="UGE215" s="102"/>
      <c r="UGF215" s="102"/>
      <c r="UGG215" s="102"/>
      <c r="UGH215" s="102"/>
      <c r="UGI215" s="102"/>
      <c r="UGJ215" s="102"/>
      <c r="UGK215" s="102"/>
      <c r="UGL215" s="102"/>
      <c r="UGM215" s="102"/>
      <c r="UGN215" s="102"/>
      <c r="UGO215" s="102"/>
      <c r="UGP215" s="102"/>
      <c r="UGQ215" s="102"/>
      <c r="UGR215" s="102"/>
      <c r="UGS215" s="102"/>
      <c r="UGT215" s="102"/>
      <c r="UGU215" s="102"/>
      <c r="UGV215" s="102"/>
      <c r="UGW215" s="102"/>
      <c r="UGX215" s="102"/>
      <c r="UGY215" s="102"/>
      <c r="UGZ215" s="102"/>
      <c r="UHA215" s="102"/>
      <c r="UHB215" s="102"/>
      <c r="UHC215" s="102"/>
      <c r="UHD215" s="102"/>
      <c r="UHE215" s="102"/>
      <c r="UHF215" s="102"/>
      <c r="UHG215" s="102"/>
      <c r="UHH215" s="102"/>
      <c r="UHI215" s="102"/>
      <c r="UHJ215" s="102"/>
      <c r="UHK215" s="102"/>
      <c r="UHL215" s="102"/>
      <c r="UHM215" s="102"/>
      <c r="UHN215" s="102"/>
      <c r="UHO215" s="102"/>
      <c r="UHP215" s="102"/>
      <c r="UHQ215" s="102"/>
      <c r="UHR215" s="102"/>
      <c r="UHS215" s="102"/>
      <c r="UHT215" s="102"/>
      <c r="UHU215" s="102"/>
      <c r="UHV215" s="102"/>
      <c r="UHW215" s="102"/>
      <c r="UHX215" s="102"/>
      <c r="UHY215" s="102"/>
      <c r="UHZ215" s="102"/>
      <c r="UIA215" s="102"/>
      <c r="UIB215" s="102"/>
      <c r="UIC215" s="102"/>
      <c r="UID215" s="102"/>
      <c r="UIE215" s="102"/>
      <c r="UIF215" s="102"/>
      <c r="UIG215" s="102"/>
      <c r="UIH215" s="102"/>
      <c r="UII215" s="102"/>
      <c r="UIJ215" s="102"/>
      <c r="UIK215" s="102"/>
      <c r="UIL215" s="102"/>
      <c r="UIM215" s="102"/>
      <c r="UIN215" s="102"/>
      <c r="UIO215" s="102"/>
      <c r="UIP215" s="102"/>
      <c r="UIQ215" s="102"/>
      <c r="UIR215" s="102"/>
      <c r="UIS215" s="102"/>
      <c r="UIT215" s="102"/>
      <c r="UIU215" s="102"/>
      <c r="UIV215" s="102"/>
      <c r="UIW215" s="102"/>
      <c r="UIX215" s="102"/>
      <c r="UIY215" s="102"/>
      <c r="UIZ215" s="102"/>
      <c r="UJA215" s="102"/>
      <c r="UJB215" s="102"/>
      <c r="UJC215" s="102"/>
      <c r="UJD215" s="102"/>
      <c r="UJE215" s="102"/>
      <c r="UJF215" s="102"/>
      <c r="UJG215" s="102"/>
      <c r="UJH215" s="102"/>
      <c r="UJI215" s="102"/>
      <c r="UJJ215" s="102"/>
      <c r="UJK215" s="102"/>
      <c r="UJL215" s="102"/>
      <c r="UJM215" s="102"/>
      <c r="UJN215" s="102"/>
      <c r="UJO215" s="102"/>
      <c r="UJP215" s="102"/>
      <c r="UJQ215" s="102"/>
      <c r="UJR215" s="102"/>
      <c r="UJS215" s="102"/>
      <c r="UJT215" s="102"/>
      <c r="UJU215" s="102"/>
      <c r="UJV215" s="102"/>
      <c r="UJW215" s="102"/>
      <c r="UJX215" s="102"/>
      <c r="UJY215" s="102"/>
      <c r="UJZ215" s="102"/>
      <c r="UKA215" s="102"/>
      <c r="UKB215" s="102"/>
      <c r="UKC215" s="102"/>
      <c r="UKD215" s="102"/>
      <c r="UKE215" s="102"/>
      <c r="UKF215" s="102"/>
      <c r="UKG215" s="102"/>
      <c r="UKH215" s="102"/>
      <c r="UKI215" s="102"/>
      <c r="UKJ215" s="102"/>
      <c r="UKK215" s="102"/>
      <c r="UKL215" s="102"/>
      <c r="UKM215" s="102"/>
      <c r="UKN215" s="102"/>
      <c r="UKO215" s="102"/>
      <c r="UKP215" s="102"/>
      <c r="UKQ215" s="102"/>
      <c r="UKR215" s="102"/>
      <c r="UKS215" s="102"/>
      <c r="UKT215" s="102"/>
      <c r="UKU215" s="102"/>
      <c r="UKV215" s="102"/>
      <c r="UKW215" s="102"/>
      <c r="UKX215" s="102"/>
      <c r="UKY215" s="102"/>
      <c r="UKZ215" s="102"/>
      <c r="ULA215" s="102"/>
      <c r="ULB215" s="102"/>
      <c r="ULC215" s="102"/>
      <c r="ULD215" s="102"/>
      <c r="ULE215" s="102"/>
      <c r="ULF215" s="102"/>
      <c r="ULG215" s="102"/>
      <c r="ULH215" s="102"/>
      <c r="ULI215" s="102"/>
      <c r="ULJ215" s="102"/>
      <c r="ULK215" s="102"/>
      <c r="ULL215" s="102"/>
      <c r="ULM215" s="102"/>
      <c r="ULN215" s="102"/>
      <c r="ULO215" s="102"/>
      <c r="ULP215" s="102"/>
      <c r="ULQ215" s="102"/>
      <c r="ULR215" s="102"/>
      <c r="ULS215" s="102"/>
      <c r="ULT215" s="102"/>
      <c r="ULU215" s="102"/>
      <c r="ULV215" s="102"/>
      <c r="ULW215" s="102"/>
      <c r="ULX215" s="102"/>
      <c r="ULY215" s="102"/>
      <c r="ULZ215" s="102"/>
      <c r="UMA215" s="102"/>
      <c r="UMB215" s="102"/>
      <c r="UMC215" s="102"/>
      <c r="UMD215" s="102"/>
      <c r="UME215" s="102"/>
      <c r="UMF215" s="102"/>
      <c r="UMG215" s="102"/>
      <c r="UMH215" s="102"/>
      <c r="UMI215" s="102"/>
      <c r="UMJ215" s="102"/>
      <c r="UMK215" s="102"/>
      <c r="UML215" s="102"/>
      <c r="UMM215" s="102"/>
      <c r="UMN215" s="102"/>
      <c r="UMO215" s="102"/>
      <c r="UMP215" s="102"/>
      <c r="UMQ215" s="102"/>
      <c r="UMR215" s="102"/>
      <c r="UMS215" s="102"/>
      <c r="UMT215" s="102"/>
      <c r="UMU215" s="102"/>
      <c r="UMV215" s="102"/>
      <c r="UMW215" s="102"/>
      <c r="UMX215" s="102"/>
      <c r="UMY215" s="102"/>
      <c r="UMZ215" s="102"/>
      <c r="UNA215" s="102"/>
      <c r="UNB215" s="102"/>
      <c r="UNC215" s="102"/>
      <c r="UND215" s="102"/>
      <c r="UNE215" s="102"/>
      <c r="UNF215" s="102"/>
      <c r="UNG215" s="102"/>
      <c r="UNH215" s="102"/>
      <c r="UNI215" s="102"/>
      <c r="UNJ215" s="102"/>
      <c r="UNK215" s="102"/>
      <c r="UNL215" s="102"/>
      <c r="UNM215" s="102"/>
      <c r="UNN215" s="102"/>
      <c r="UNO215" s="102"/>
      <c r="UNP215" s="102"/>
      <c r="UNQ215" s="102"/>
      <c r="UNR215" s="102"/>
      <c r="UNS215" s="102"/>
      <c r="UNT215" s="102"/>
      <c r="UNU215" s="102"/>
      <c r="UNV215" s="102"/>
      <c r="UNW215" s="102"/>
      <c r="UNX215" s="102"/>
      <c r="UNY215" s="102"/>
      <c r="UNZ215" s="102"/>
      <c r="UOA215" s="102"/>
      <c r="UOB215" s="102"/>
      <c r="UOC215" s="102"/>
      <c r="UOD215" s="102"/>
      <c r="UOE215" s="102"/>
      <c r="UOF215" s="102"/>
      <c r="UOG215" s="102"/>
      <c r="UOH215" s="102"/>
      <c r="UOI215" s="102"/>
      <c r="UOJ215" s="102"/>
      <c r="UOK215" s="102"/>
      <c r="UOL215" s="102"/>
      <c r="UOM215" s="102"/>
      <c r="UON215" s="102"/>
      <c r="UOO215" s="102"/>
      <c r="UOP215" s="102"/>
      <c r="UOQ215" s="102"/>
      <c r="UOR215" s="102"/>
      <c r="UOS215" s="102"/>
      <c r="UOT215" s="102"/>
      <c r="UOU215" s="102"/>
      <c r="UOV215" s="102"/>
      <c r="UOW215" s="102"/>
      <c r="UOX215" s="102"/>
      <c r="UOY215" s="102"/>
      <c r="UOZ215" s="102"/>
      <c r="UPA215" s="102"/>
      <c r="UPB215" s="102"/>
      <c r="UPC215" s="102"/>
      <c r="UPD215" s="102"/>
      <c r="UPE215" s="102"/>
      <c r="UPF215" s="102"/>
      <c r="UPG215" s="102"/>
      <c r="UPH215" s="102"/>
      <c r="UPI215" s="102"/>
      <c r="UPJ215" s="102"/>
      <c r="UPK215" s="102"/>
      <c r="UPL215" s="102"/>
      <c r="UPM215" s="102"/>
      <c r="UPN215" s="102"/>
      <c r="UPO215" s="102"/>
      <c r="UPP215" s="102"/>
      <c r="UPQ215" s="102"/>
      <c r="UPR215" s="102"/>
      <c r="UPS215" s="102"/>
      <c r="UPT215" s="102"/>
      <c r="UPU215" s="102"/>
      <c r="UPV215" s="102"/>
      <c r="UPW215" s="102"/>
      <c r="UPX215" s="102"/>
      <c r="UPY215" s="102"/>
      <c r="UPZ215" s="102"/>
      <c r="UQA215" s="102"/>
      <c r="UQB215" s="102"/>
      <c r="UQC215" s="102"/>
      <c r="UQD215" s="102"/>
      <c r="UQE215" s="102"/>
      <c r="UQF215" s="102"/>
      <c r="UQG215" s="102"/>
      <c r="UQH215" s="102"/>
      <c r="UQI215" s="102"/>
      <c r="UQJ215" s="102"/>
      <c r="UQK215" s="102"/>
      <c r="UQL215" s="102"/>
      <c r="UQM215" s="102"/>
      <c r="UQN215" s="102"/>
      <c r="UQO215" s="102"/>
      <c r="UQP215" s="102"/>
      <c r="UQQ215" s="102"/>
      <c r="UQR215" s="102"/>
      <c r="UQS215" s="102"/>
      <c r="UQT215" s="102"/>
      <c r="UQU215" s="102"/>
      <c r="UQV215" s="102"/>
      <c r="UQW215" s="102"/>
      <c r="UQX215" s="102"/>
      <c r="UQY215" s="102"/>
      <c r="UQZ215" s="102"/>
      <c r="URA215" s="102"/>
      <c r="URB215" s="102"/>
      <c r="URC215" s="102"/>
      <c r="URD215" s="102"/>
      <c r="URE215" s="102"/>
      <c r="URF215" s="102"/>
      <c r="URG215" s="102"/>
      <c r="URH215" s="102"/>
      <c r="URI215" s="102"/>
      <c r="URJ215" s="102"/>
      <c r="URK215" s="102"/>
      <c r="URL215" s="102"/>
      <c r="URM215" s="102"/>
      <c r="URN215" s="102"/>
      <c r="URO215" s="102"/>
      <c r="URP215" s="102"/>
      <c r="URQ215" s="102"/>
      <c r="URR215" s="102"/>
      <c r="URS215" s="102"/>
      <c r="URT215" s="102"/>
      <c r="URU215" s="102"/>
      <c r="URV215" s="102"/>
      <c r="URW215" s="102"/>
      <c r="URX215" s="102"/>
      <c r="URY215" s="102"/>
      <c r="URZ215" s="102"/>
      <c r="USA215" s="102"/>
      <c r="USB215" s="102"/>
      <c r="USC215" s="102"/>
      <c r="USD215" s="102"/>
      <c r="USE215" s="102"/>
      <c r="USF215" s="102"/>
      <c r="USG215" s="102"/>
      <c r="USH215" s="102"/>
      <c r="USI215" s="102"/>
      <c r="USJ215" s="102"/>
      <c r="USK215" s="102"/>
      <c r="USL215" s="102"/>
      <c r="USM215" s="102"/>
      <c r="USN215" s="102"/>
      <c r="USO215" s="102"/>
      <c r="USP215" s="102"/>
      <c r="USQ215" s="102"/>
      <c r="USR215" s="102"/>
      <c r="USS215" s="102"/>
      <c r="UST215" s="102"/>
      <c r="USU215" s="102"/>
      <c r="USV215" s="102"/>
      <c r="USW215" s="102"/>
      <c r="USX215" s="102"/>
      <c r="USY215" s="102"/>
      <c r="USZ215" s="102"/>
      <c r="UTA215" s="102"/>
      <c r="UTB215" s="102"/>
      <c r="UTC215" s="102"/>
      <c r="UTD215" s="102"/>
      <c r="UTE215" s="102"/>
      <c r="UTF215" s="102"/>
      <c r="UTG215" s="102"/>
      <c r="UTH215" s="102"/>
      <c r="UTI215" s="102"/>
      <c r="UTJ215" s="102"/>
      <c r="UTK215" s="102"/>
      <c r="UTL215" s="102"/>
      <c r="UTM215" s="102"/>
      <c r="UTN215" s="102"/>
      <c r="UTO215" s="102"/>
      <c r="UTP215" s="102"/>
      <c r="UTQ215" s="102"/>
      <c r="UTR215" s="102"/>
      <c r="UTS215" s="102"/>
      <c r="UTT215" s="102"/>
      <c r="UTU215" s="102"/>
      <c r="UTV215" s="102"/>
      <c r="UTW215" s="102"/>
      <c r="UTX215" s="102"/>
      <c r="UTY215" s="102"/>
      <c r="UTZ215" s="102"/>
      <c r="UUA215" s="102"/>
      <c r="UUB215" s="102"/>
      <c r="UUC215" s="102"/>
      <c r="UUD215" s="102"/>
      <c r="UUE215" s="102"/>
      <c r="UUF215" s="102"/>
      <c r="UUG215" s="102"/>
      <c r="UUH215" s="102"/>
      <c r="UUI215" s="102"/>
      <c r="UUJ215" s="102"/>
      <c r="UUK215" s="102"/>
      <c r="UUL215" s="102"/>
      <c r="UUM215" s="102"/>
      <c r="UUN215" s="102"/>
      <c r="UUO215" s="102"/>
      <c r="UUP215" s="102"/>
      <c r="UUQ215" s="102"/>
      <c r="UUR215" s="102"/>
      <c r="UUS215" s="102"/>
      <c r="UUT215" s="102"/>
      <c r="UUU215" s="102"/>
      <c r="UUV215" s="102"/>
      <c r="UUW215" s="102"/>
      <c r="UUX215" s="102"/>
      <c r="UUY215" s="102"/>
      <c r="UUZ215" s="102"/>
      <c r="UVA215" s="102"/>
      <c r="UVB215" s="102"/>
      <c r="UVC215" s="102"/>
      <c r="UVD215" s="102"/>
      <c r="UVE215" s="102"/>
      <c r="UVF215" s="102"/>
      <c r="UVG215" s="102"/>
      <c r="UVH215" s="102"/>
      <c r="UVI215" s="102"/>
      <c r="UVJ215" s="102"/>
      <c r="UVK215" s="102"/>
      <c r="UVL215" s="102"/>
      <c r="UVM215" s="102"/>
      <c r="UVN215" s="102"/>
      <c r="UVO215" s="102"/>
      <c r="UVP215" s="102"/>
      <c r="UVQ215" s="102"/>
      <c r="UVR215" s="102"/>
      <c r="UVS215" s="102"/>
      <c r="UVT215" s="102"/>
      <c r="UVU215" s="102"/>
      <c r="UVV215" s="102"/>
      <c r="UVW215" s="102"/>
      <c r="UVX215" s="102"/>
      <c r="UVY215" s="102"/>
      <c r="UVZ215" s="102"/>
      <c r="UWA215" s="102"/>
      <c r="UWB215" s="102"/>
      <c r="UWC215" s="102"/>
      <c r="UWD215" s="102"/>
      <c r="UWE215" s="102"/>
      <c r="UWF215" s="102"/>
      <c r="UWG215" s="102"/>
      <c r="UWH215" s="102"/>
      <c r="UWI215" s="102"/>
      <c r="UWJ215" s="102"/>
      <c r="UWK215" s="102"/>
      <c r="UWL215" s="102"/>
      <c r="UWM215" s="102"/>
      <c r="UWN215" s="102"/>
      <c r="UWO215" s="102"/>
      <c r="UWP215" s="102"/>
      <c r="UWQ215" s="102"/>
      <c r="UWR215" s="102"/>
      <c r="UWS215" s="102"/>
      <c r="UWT215" s="102"/>
      <c r="UWU215" s="102"/>
      <c r="UWV215" s="102"/>
      <c r="UWW215" s="102"/>
      <c r="UWX215" s="102"/>
      <c r="UWY215" s="102"/>
      <c r="UWZ215" s="102"/>
      <c r="UXA215" s="102"/>
      <c r="UXB215" s="102"/>
      <c r="UXC215" s="102"/>
      <c r="UXD215" s="102"/>
      <c r="UXE215" s="102"/>
      <c r="UXF215" s="102"/>
      <c r="UXG215" s="102"/>
      <c r="UXH215" s="102"/>
      <c r="UXI215" s="102"/>
      <c r="UXJ215" s="102"/>
      <c r="UXK215" s="102"/>
      <c r="UXL215" s="102"/>
      <c r="UXM215" s="102"/>
      <c r="UXN215" s="102"/>
      <c r="UXO215" s="102"/>
      <c r="UXP215" s="102"/>
      <c r="UXQ215" s="102"/>
      <c r="UXR215" s="102"/>
      <c r="UXS215" s="102"/>
      <c r="UXT215" s="102"/>
      <c r="UXU215" s="102"/>
      <c r="UXV215" s="102"/>
      <c r="UXW215" s="102"/>
      <c r="UXX215" s="102"/>
      <c r="UXY215" s="102"/>
      <c r="UXZ215" s="102"/>
      <c r="UYA215" s="102"/>
      <c r="UYB215" s="102"/>
      <c r="UYC215" s="102"/>
      <c r="UYD215" s="102"/>
      <c r="UYE215" s="102"/>
      <c r="UYF215" s="102"/>
      <c r="UYG215" s="102"/>
      <c r="UYH215" s="102"/>
      <c r="UYI215" s="102"/>
      <c r="UYJ215" s="102"/>
      <c r="UYK215" s="102"/>
      <c r="UYL215" s="102"/>
      <c r="UYM215" s="102"/>
      <c r="UYN215" s="102"/>
      <c r="UYO215" s="102"/>
      <c r="UYP215" s="102"/>
      <c r="UYQ215" s="102"/>
      <c r="UYR215" s="102"/>
      <c r="UYS215" s="102"/>
      <c r="UYT215" s="102"/>
      <c r="UYU215" s="102"/>
      <c r="UYV215" s="102"/>
      <c r="UYW215" s="102"/>
      <c r="UYX215" s="102"/>
      <c r="UYY215" s="102"/>
      <c r="UYZ215" s="102"/>
      <c r="UZA215" s="102"/>
      <c r="UZB215" s="102"/>
      <c r="UZC215" s="102"/>
      <c r="UZD215" s="102"/>
      <c r="UZE215" s="102"/>
      <c r="UZF215" s="102"/>
      <c r="UZG215" s="102"/>
      <c r="UZH215" s="102"/>
      <c r="UZI215" s="102"/>
      <c r="UZJ215" s="102"/>
      <c r="UZK215" s="102"/>
      <c r="UZL215" s="102"/>
      <c r="UZM215" s="102"/>
      <c r="UZN215" s="102"/>
      <c r="UZO215" s="102"/>
      <c r="UZP215" s="102"/>
      <c r="UZQ215" s="102"/>
      <c r="UZR215" s="102"/>
      <c r="UZS215" s="102"/>
      <c r="UZT215" s="102"/>
      <c r="UZU215" s="102"/>
      <c r="UZV215" s="102"/>
      <c r="UZW215" s="102"/>
      <c r="UZX215" s="102"/>
      <c r="UZY215" s="102"/>
      <c r="UZZ215" s="102"/>
      <c r="VAA215" s="102"/>
      <c r="VAB215" s="102"/>
      <c r="VAC215" s="102"/>
      <c r="VAD215" s="102"/>
      <c r="VAE215" s="102"/>
      <c r="VAF215" s="102"/>
      <c r="VAG215" s="102"/>
      <c r="VAH215" s="102"/>
      <c r="VAI215" s="102"/>
      <c r="VAJ215" s="102"/>
      <c r="VAK215" s="102"/>
      <c r="VAL215" s="102"/>
      <c r="VAM215" s="102"/>
      <c r="VAN215" s="102"/>
      <c r="VAO215" s="102"/>
      <c r="VAP215" s="102"/>
      <c r="VAQ215" s="102"/>
      <c r="VAR215" s="102"/>
      <c r="VAS215" s="102"/>
      <c r="VAT215" s="102"/>
      <c r="VAU215" s="102"/>
      <c r="VAV215" s="102"/>
      <c r="VAW215" s="102"/>
      <c r="VAX215" s="102"/>
      <c r="VAY215" s="102"/>
      <c r="VAZ215" s="102"/>
      <c r="VBA215" s="102"/>
      <c r="VBB215" s="102"/>
      <c r="VBC215" s="102"/>
      <c r="VBD215" s="102"/>
      <c r="VBE215" s="102"/>
      <c r="VBF215" s="102"/>
      <c r="VBG215" s="102"/>
      <c r="VBH215" s="102"/>
      <c r="VBI215" s="102"/>
      <c r="VBJ215" s="102"/>
      <c r="VBK215" s="102"/>
      <c r="VBL215" s="102"/>
      <c r="VBM215" s="102"/>
      <c r="VBN215" s="102"/>
      <c r="VBO215" s="102"/>
      <c r="VBP215" s="102"/>
      <c r="VBQ215" s="102"/>
      <c r="VBR215" s="102"/>
      <c r="VBS215" s="102"/>
      <c r="VBT215" s="102"/>
      <c r="VBU215" s="102"/>
      <c r="VBV215" s="102"/>
      <c r="VBW215" s="102"/>
      <c r="VBX215" s="102"/>
      <c r="VBY215" s="102"/>
      <c r="VBZ215" s="102"/>
      <c r="VCA215" s="102"/>
      <c r="VCB215" s="102"/>
      <c r="VCC215" s="102"/>
      <c r="VCD215" s="102"/>
      <c r="VCE215" s="102"/>
      <c r="VCF215" s="102"/>
      <c r="VCG215" s="102"/>
      <c r="VCH215" s="102"/>
      <c r="VCI215" s="102"/>
      <c r="VCJ215" s="102"/>
      <c r="VCK215" s="102"/>
      <c r="VCL215" s="102"/>
      <c r="VCM215" s="102"/>
      <c r="VCN215" s="102"/>
      <c r="VCO215" s="102"/>
      <c r="VCP215" s="102"/>
      <c r="VCQ215" s="102"/>
      <c r="VCR215" s="102"/>
      <c r="VCS215" s="102"/>
      <c r="VCT215" s="102"/>
      <c r="VCU215" s="102"/>
      <c r="VCV215" s="102"/>
      <c r="VCW215" s="102"/>
      <c r="VCX215" s="102"/>
      <c r="VCY215" s="102"/>
      <c r="VCZ215" s="102"/>
      <c r="VDA215" s="102"/>
      <c r="VDB215" s="102"/>
      <c r="VDC215" s="102"/>
      <c r="VDD215" s="102"/>
      <c r="VDE215" s="102"/>
      <c r="VDF215" s="102"/>
      <c r="VDG215" s="102"/>
      <c r="VDH215" s="102"/>
      <c r="VDI215" s="102"/>
      <c r="VDJ215" s="102"/>
      <c r="VDK215" s="102"/>
      <c r="VDL215" s="102"/>
      <c r="VDM215" s="102"/>
      <c r="VDN215" s="102"/>
      <c r="VDO215" s="102"/>
      <c r="VDP215" s="102"/>
      <c r="VDQ215" s="102"/>
      <c r="VDR215" s="102"/>
      <c r="VDS215" s="102"/>
      <c r="VDT215" s="102"/>
      <c r="VDU215" s="102"/>
      <c r="VDV215" s="102"/>
      <c r="VDW215" s="102"/>
      <c r="VDX215" s="102"/>
      <c r="VDY215" s="102"/>
      <c r="VDZ215" s="102"/>
      <c r="VEA215" s="102"/>
      <c r="VEB215" s="102"/>
      <c r="VEC215" s="102"/>
      <c r="VED215" s="102"/>
      <c r="VEE215" s="102"/>
      <c r="VEF215" s="102"/>
      <c r="VEG215" s="102"/>
      <c r="VEH215" s="102"/>
      <c r="VEI215" s="102"/>
      <c r="VEJ215" s="102"/>
      <c r="VEK215" s="102"/>
      <c r="VEL215" s="102"/>
      <c r="VEM215" s="102"/>
      <c r="VEN215" s="102"/>
      <c r="VEO215" s="102"/>
      <c r="VEP215" s="102"/>
      <c r="VEQ215" s="102"/>
      <c r="VER215" s="102"/>
      <c r="VES215" s="102"/>
      <c r="VET215" s="102"/>
      <c r="VEU215" s="102"/>
      <c r="VEV215" s="102"/>
      <c r="VEW215" s="102"/>
      <c r="VEX215" s="102"/>
      <c r="VEY215" s="102"/>
      <c r="VEZ215" s="102"/>
      <c r="VFA215" s="102"/>
      <c r="VFB215" s="102"/>
      <c r="VFC215" s="102"/>
      <c r="VFD215" s="102"/>
      <c r="VFE215" s="102"/>
      <c r="VFF215" s="102"/>
      <c r="VFG215" s="102"/>
      <c r="VFH215" s="102"/>
      <c r="VFI215" s="102"/>
      <c r="VFJ215" s="102"/>
      <c r="VFK215" s="102"/>
      <c r="VFL215" s="102"/>
      <c r="VFM215" s="102"/>
      <c r="VFN215" s="102"/>
      <c r="VFO215" s="102"/>
      <c r="VFP215" s="102"/>
      <c r="VFQ215" s="102"/>
      <c r="VFR215" s="102"/>
      <c r="VFS215" s="102"/>
      <c r="VFT215" s="102"/>
      <c r="VFU215" s="102"/>
      <c r="VFV215" s="102"/>
      <c r="VFW215" s="102"/>
      <c r="VFX215" s="102"/>
      <c r="VFY215" s="102"/>
      <c r="VFZ215" s="102"/>
      <c r="VGA215" s="102"/>
      <c r="VGB215" s="102"/>
      <c r="VGC215" s="102"/>
      <c r="VGD215" s="102"/>
      <c r="VGE215" s="102"/>
      <c r="VGF215" s="102"/>
      <c r="VGG215" s="102"/>
      <c r="VGH215" s="102"/>
      <c r="VGI215" s="102"/>
      <c r="VGJ215" s="102"/>
      <c r="VGK215" s="102"/>
      <c r="VGL215" s="102"/>
      <c r="VGM215" s="102"/>
      <c r="VGN215" s="102"/>
      <c r="VGO215" s="102"/>
      <c r="VGP215" s="102"/>
      <c r="VGQ215" s="102"/>
      <c r="VGR215" s="102"/>
      <c r="VGS215" s="102"/>
      <c r="VGT215" s="102"/>
      <c r="VGU215" s="102"/>
      <c r="VGV215" s="102"/>
      <c r="VGW215" s="102"/>
      <c r="VGX215" s="102"/>
      <c r="VGY215" s="102"/>
      <c r="VGZ215" s="102"/>
      <c r="VHA215" s="102"/>
      <c r="VHB215" s="102"/>
      <c r="VHC215" s="102"/>
      <c r="VHD215" s="102"/>
      <c r="VHE215" s="102"/>
      <c r="VHF215" s="102"/>
      <c r="VHG215" s="102"/>
      <c r="VHH215" s="102"/>
      <c r="VHI215" s="102"/>
      <c r="VHJ215" s="102"/>
      <c r="VHK215" s="102"/>
      <c r="VHL215" s="102"/>
      <c r="VHM215" s="102"/>
      <c r="VHN215" s="102"/>
      <c r="VHO215" s="102"/>
      <c r="VHP215" s="102"/>
      <c r="VHQ215" s="102"/>
      <c r="VHR215" s="102"/>
      <c r="VHS215" s="102"/>
      <c r="VHT215" s="102"/>
      <c r="VHU215" s="102"/>
      <c r="VHV215" s="102"/>
      <c r="VHW215" s="102"/>
      <c r="VHX215" s="102"/>
      <c r="VHY215" s="102"/>
      <c r="VHZ215" s="102"/>
      <c r="VIA215" s="102"/>
      <c r="VIB215" s="102"/>
      <c r="VIC215" s="102"/>
      <c r="VID215" s="102"/>
      <c r="VIE215" s="102"/>
      <c r="VIF215" s="102"/>
      <c r="VIG215" s="102"/>
      <c r="VIH215" s="102"/>
      <c r="VII215" s="102"/>
      <c r="VIJ215" s="102"/>
      <c r="VIK215" s="102"/>
      <c r="VIL215" s="102"/>
      <c r="VIM215" s="102"/>
      <c r="VIN215" s="102"/>
      <c r="VIO215" s="102"/>
      <c r="VIP215" s="102"/>
      <c r="VIQ215" s="102"/>
      <c r="VIR215" s="102"/>
      <c r="VIS215" s="102"/>
      <c r="VIT215" s="102"/>
      <c r="VIU215" s="102"/>
      <c r="VIV215" s="102"/>
      <c r="VIW215" s="102"/>
      <c r="VIX215" s="102"/>
      <c r="VIY215" s="102"/>
      <c r="VIZ215" s="102"/>
      <c r="VJA215" s="102"/>
      <c r="VJB215" s="102"/>
      <c r="VJC215" s="102"/>
      <c r="VJD215" s="102"/>
      <c r="VJE215" s="102"/>
      <c r="VJF215" s="102"/>
      <c r="VJG215" s="102"/>
      <c r="VJH215" s="102"/>
      <c r="VJI215" s="102"/>
      <c r="VJJ215" s="102"/>
      <c r="VJK215" s="102"/>
      <c r="VJL215" s="102"/>
      <c r="VJM215" s="102"/>
      <c r="VJN215" s="102"/>
      <c r="VJO215" s="102"/>
      <c r="VJP215" s="102"/>
      <c r="VJQ215" s="102"/>
      <c r="VJR215" s="102"/>
      <c r="VJS215" s="102"/>
      <c r="VJT215" s="102"/>
      <c r="VJU215" s="102"/>
      <c r="VJV215" s="102"/>
      <c r="VJW215" s="102"/>
      <c r="VJX215" s="102"/>
      <c r="VJY215" s="102"/>
      <c r="VJZ215" s="102"/>
      <c r="VKA215" s="102"/>
      <c r="VKB215" s="102"/>
      <c r="VKC215" s="102"/>
      <c r="VKD215" s="102"/>
      <c r="VKE215" s="102"/>
      <c r="VKF215" s="102"/>
      <c r="VKG215" s="102"/>
      <c r="VKH215" s="102"/>
      <c r="VKI215" s="102"/>
      <c r="VKJ215" s="102"/>
      <c r="VKK215" s="102"/>
      <c r="VKL215" s="102"/>
      <c r="VKM215" s="102"/>
      <c r="VKN215" s="102"/>
      <c r="VKO215" s="102"/>
      <c r="VKP215" s="102"/>
      <c r="VKQ215" s="102"/>
      <c r="VKR215" s="102"/>
      <c r="VKS215" s="102"/>
      <c r="VKT215" s="102"/>
      <c r="VKU215" s="102"/>
      <c r="VKV215" s="102"/>
      <c r="VKW215" s="102"/>
      <c r="VKX215" s="102"/>
      <c r="VKY215" s="102"/>
      <c r="VKZ215" s="102"/>
      <c r="VLA215" s="102"/>
      <c r="VLB215" s="102"/>
      <c r="VLC215" s="102"/>
      <c r="VLD215" s="102"/>
      <c r="VLE215" s="102"/>
      <c r="VLF215" s="102"/>
      <c r="VLG215" s="102"/>
      <c r="VLH215" s="102"/>
      <c r="VLI215" s="102"/>
      <c r="VLJ215" s="102"/>
      <c r="VLK215" s="102"/>
      <c r="VLL215" s="102"/>
      <c r="VLM215" s="102"/>
      <c r="VLN215" s="102"/>
      <c r="VLO215" s="102"/>
      <c r="VLP215" s="102"/>
      <c r="VLQ215" s="102"/>
      <c r="VLR215" s="102"/>
      <c r="VLS215" s="102"/>
      <c r="VLT215" s="102"/>
      <c r="VLU215" s="102"/>
      <c r="VLV215" s="102"/>
      <c r="VLW215" s="102"/>
      <c r="VLX215" s="102"/>
      <c r="VLY215" s="102"/>
      <c r="VLZ215" s="102"/>
      <c r="VMA215" s="102"/>
      <c r="VMB215" s="102"/>
      <c r="VMC215" s="102"/>
      <c r="VMD215" s="102"/>
      <c r="VME215" s="102"/>
      <c r="VMF215" s="102"/>
      <c r="VMG215" s="102"/>
      <c r="VMH215" s="102"/>
      <c r="VMI215" s="102"/>
      <c r="VMJ215" s="102"/>
      <c r="VMK215" s="102"/>
      <c r="VML215" s="102"/>
      <c r="VMM215" s="102"/>
      <c r="VMN215" s="102"/>
      <c r="VMO215" s="102"/>
      <c r="VMP215" s="102"/>
      <c r="VMQ215" s="102"/>
      <c r="VMR215" s="102"/>
      <c r="VMS215" s="102"/>
      <c r="VMT215" s="102"/>
      <c r="VMU215" s="102"/>
      <c r="VMV215" s="102"/>
      <c r="VMW215" s="102"/>
      <c r="VMX215" s="102"/>
      <c r="VMY215" s="102"/>
      <c r="VMZ215" s="102"/>
      <c r="VNA215" s="102"/>
      <c r="VNB215" s="102"/>
      <c r="VNC215" s="102"/>
      <c r="VND215" s="102"/>
      <c r="VNE215" s="102"/>
      <c r="VNF215" s="102"/>
      <c r="VNG215" s="102"/>
      <c r="VNH215" s="102"/>
      <c r="VNI215" s="102"/>
      <c r="VNJ215" s="102"/>
      <c r="VNK215" s="102"/>
      <c r="VNL215" s="102"/>
      <c r="VNM215" s="102"/>
      <c r="VNN215" s="102"/>
      <c r="VNO215" s="102"/>
      <c r="VNP215" s="102"/>
      <c r="VNQ215" s="102"/>
      <c r="VNR215" s="102"/>
      <c r="VNS215" s="102"/>
      <c r="VNT215" s="102"/>
      <c r="VNU215" s="102"/>
      <c r="VNV215" s="102"/>
      <c r="VNW215" s="102"/>
      <c r="VNX215" s="102"/>
      <c r="VNY215" s="102"/>
      <c r="VNZ215" s="102"/>
      <c r="VOA215" s="102"/>
      <c r="VOB215" s="102"/>
      <c r="VOC215" s="102"/>
      <c r="VOD215" s="102"/>
      <c r="VOE215" s="102"/>
      <c r="VOF215" s="102"/>
      <c r="VOG215" s="102"/>
      <c r="VOH215" s="102"/>
      <c r="VOI215" s="102"/>
      <c r="VOJ215" s="102"/>
      <c r="VOK215" s="102"/>
      <c r="VOL215" s="102"/>
      <c r="VOM215" s="102"/>
      <c r="VON215" s="102"/>
      <c r="VOO215" s="102"/>
      <c r="VOP215" s="102"/>
      <c r="VOQ215" s="102"/>
      <c r="VOR215" s="102"/>
      <c r="VOS215" s="102"/>
      <c r="VOT215" s="102"/>
      <c r="VOU215" s="102"/>
      <c r="VOV215" s="102"/>
      <c r="VOW215" s="102"/>
      <c r="VOX215" s="102"/>
      <c r="VOY215" s="102"/>
      <c r="VOZ215" s="102"/>
      <c r="VPA215" s="102"/>
      <c r="VPB215" s="102"/>
      <c r="VPC215" s="102"/>
      <c r="VPD215" s="102"/>
      <c r="VPE215" s="102"/>
      <c r="VPF215" s="102"/>
      <c r="VPG215" s="102"/>
      <c r="VPH215" s="102"/>
      <c r="VPI215" s="102"/>
      <c r="VPJ215" s="102"/>
      <c r="VPK215" s="102"/>
      <c r="VPL215" s="102"/>
      <c r="VPM215" s="102"/>
      <c r="VPN215" s="102"/>
      <c r="VPO215" s="102"/>
      <c r="VPP215" s="102"/>
      <c r="VPQ215" s="102"/>
      <c r="VPR215" s="102"/>
      <c r="VPS215" s="102"/>
      <c r="VPT215" s="102"/>
      <c r="VPU215" s="102"/>
      <c r="VPV215" s="102"/>
      <c r="VPW215" s="102"/>
      <c r="VPX215" s="102"/>
      <c r="VPY215" s="102"/>
      <c r="VPZ215" s="102"/>
      <c r="VQA215" s="102"/>
      <c r="VQB215" s="102"/>
      <c r="VQC215" s="102"/>
      <c r="VQD215" s="102"/>
      <c r="VQE215" s="102"/>
      <c r="VQF215" s="102"/>
      <c r="VQG215" s="102"/>
      <c r="VQH215" s="102"/>
      <c r="VQI215" s="102"/>
      <c r="VQJ215" s="102"/>
      <c r="VQK215" s="102"/>
      <c r="VQL215" s="102"/>
      <c r="VQM215" s="102"/>
      <c r="VQN215" s="102"/>
      <c r="VQO215" s="102"/>
      <c r="VQP215" s="102"/>
      <c r="VQQ215" s="102"/>
      <c r="VQR215" s="102"/>
      <c r="VQS215" s="102"/>
      <c r="VQT215" s="102"/>
      <c r="VQU215" s="102"/>
      <c r="VQV215" s="102"/>
      <c r="VQW215" s="102"/>
      <c r="VQX215" s="102"/>
      <c r="VQY215" s="102"/>
      <c r="VQZ215" s="102"/>
      <c r="VRA215" s="102"/>
      <c r="VRB215" s="102"/>
      <c r="VRC215" s="102"/>
      <c r="VRD215" s="102"/>
      <c r="VRE215" s="102"/>
      <c r="VRF215" s="102"/>
      <c r="VRG215" s="102"/>
      <c r="VRH215" s="102"/>
      <c r="VRI215" s="102"/>
      <c r="VRJ215" s="102"/>
      <c r="VRK215" s="102"/>
      <c r="VRL215" s="102"/>
      <c r="VRM215" s="102"/>
      <c r="VRN215" s="102"/>
      <c r="VRO215" s="102"/>
      <c r="VRP215" s="102"/>
      <c r="VRQ215" s="102"/>
      <c r="VRR215" s="102"/>
      <c r="VRS215" s="102"/>
      <c r="VRT215" s="102"/>
      <c r="VRU215" s="102"/>
      <c r="VRV215" s="102"/>
      <c r="VRW215" s="102"/>
      <c r="VRX215" s="102"/>
      <c r="VRY215" s="102"/>
      <c r="VRZ215" s="102"/>
      <c r="VSA215" s="102"/>
      <c r="VSB215" s="102"/>
      <c r="VSC215" s="102"/>
      <c r="VSD215" s="102"/>
      <c r="VSE215" s="102"/>
      <c r="VSF215" s="102"/>
      <c r="VSG215" s="102"/>
      <c r="VSH215" s="102"/>
      <c r="VSI215" s="102"/>
      <c r="VSJ215" s="102"/>
      <c r="VSK215" s="102"/>
      <c r="VSL215" s="102"/>
      <c r="VSM215" s="102"/>
      <c r="VSN215" s="102"/>
      <c r="VSO215" s="102"/>
      <c r="VSP215" s="102"/>
      <c r="VSQ215" s="102"/>
      <c r="VSR215" s="102"/>
      <c r="VSS215" s="102"/>
      <c r="VST215" s="102"/>
      <c r="VSU215" s="102"/>
      <c r="VSV215" s="102"/>
      <c r="VSW215" s="102"/>
      <c r="VSX215" s="102"/>
      <c r="VSY215" s="102"/>
      <c r="VSZ215" s="102"/>
      <c r="VTA215" s="102"/>
      <c r="VTB215" s="102"/>
      <c r="VTC215" s="102"/>
      <c r="VTD215" s="102"/>
      <c r="VTE215" s="102"/>
      <c r="VTF215" s="102"/>
      <c r="VTG215" s="102"/>
      <c r="VTH215" s="102"/>
      <c r="VTI215" s="102"/>
      <c r="VTJ215" s="102"/>
      <c r="VTK215" s="102"/>
      <c r="VTL215" s="102"/>
      <c r="VTM215" s="102"/>
      <c r="VTN215" s="102"/>
      <c r="VTO215" s="102"/>
      <c r="VTP215" s="102"/>
      <c r="VTQ215" s="102"/>
      <c r="VTR215" s="102"/>
      <c r="VTS215" s="102"/>
      <c r="VTT215" s="102"/>
      <c r="VTU215" s="102"/>
      <c r="VTV215" s="102"/>
      <c r="VTW215" s="102"/>
      <c r="VTX215" s="102"/>
      <c r="VTY215" s="102"/>
      <c r="VTZ215" s="102"/>
      <c r="VUA215" s="102"/>
      <c r="VUB215" s="102"/>
      <c r="VUC215" s="102"/>
      <c r="VUD215" s="102"/>
      <c r="VUE215" s="102"/>
      <c r="VUF215" s="102"/>
      <c r="VUG215" s="102"/>
      <c r="VUH215" s="102"/>
      <c r="VUI215" s="102"/>
      <c r="VUJ215" s="102"/>
      <c r="VUK215" s="102"/>
      <c r="VUL215" s="102"/>
      <c r="VUM215" s="102"/>
      <c r="VUN215" s="102"/>
      <c r="VUO215" s="102"/>
      <c r="VUP215" s="102"/>
      <c r="VUQ215" s="102"/>
      <c r="VUR215" s="102"/>
      <c r="VUS215" s="102"/>
      <c r="VUT215" s="102"/>
      <c r="VUU215" s="102"/>
      <c r="VUV215" s="102"/>
      <c r="VUW215" s="102"/>
      <c r="VUX215" s="102"/>
      <c r="VUY215" s="102"/>
      <c r="VUZ215" s="102"/>
      <c r="VVA215" s="102"/>
      <c r="VVB215" s="102"/>
      <c r="VVC215" s="102"/>
      <c r="VVD215" s="102"/>
      <c r="VVE215" s="102"/>
      <c r="VVF215" s="102"/>
      <c r="VVG215" s="102"/>
      <c r="VVH215" s="102"/>
      <c r="VVI215" s="102"/>
      <c r="VVJ215" s="102"/>
      <c r="VVK215" s="102"/>
      <c r="VVL215" s="102"/>
      <c r="VVM215" s="102"/>
      <c r="VVN215" s="102"/>
      <c r="VVO215" s="102"/>
      <c r="VVP215" s="102"/>
      <c r="VVQ215" s="102"/>
      <c r="VVR215" s="102"/>
      <c r="VVS215" s="102"/>
      <c r="VVT215" s="102"/>
      <c r="VVU215" s="102"/>
      <c r="VVV215" s="102"/>
      <c r="VVW215" s="102"/>
      <c r="VVX215" s="102"/>
      <c r="VVY215" s="102"/>
      <c r="VVZ215" s="102"/>
      <c r="VWA215" s="102"/>
      <c r="VWB215" s="102"/>
      <c r="VWC215" s="102"/>
      <c r="VWD215" s="102"/>
      <c r="VWE215" s="102"/>
      <c r="VWF215" s="102"/>
      <c r="VWG215" s="102"/>
      <c r="VWH215" s="102"/>
      <c r="VWI215" s="102"/>
      <c r="VWJ215" s="102"/>
      <c r="VWK215" s="102"/>
      <c r="VWL215" s="102"/>
      <c r="VWM215" s="102"/>
      <c r="VWN215" s="102"/>
      <c r="VWO215" s="102"/>
      <c r="VWP215" s="102"/>
      <c r="VWQ215" s="102"/>
      <c r="VWR215" s="102"/>
      <c r="VWS215" s="102"/>
      <c r="VWT215" s="102"/>
      <c r="VWU215" s="102"/>
      <c r="VWV215" s="102"/>
      <c r="VWW215" s="102"/>
      <c r="VWX215" s="102"/>
      <c r="VWY215" s="102"/>
      <c r="VWZ215" s="102"/>
      <c r="VXA215" s="102"/>
      <c r="VXB215" s="102"/>
      <c r="VXC215" s="102"/>
      <c r="VXD215" s="102"/>
      <c r="VXE215" s="102"/>
      <c r="VXF215" s="102"/>
      <c r="VXG215" s="102"/>
      <c r="VXH215" s="102"/>
      <c r="VXI215" s="102"/>
      <c r="VXJ215" s="102"/>
      <c r="VXK215" s="102"/>
      <c r="VXL215" s="102"/>
      <c r="VXM215" s="102"/>
      <c r="VXN215" s="102"/>
      <c r="VXO215" s="102"/>
      <c r="VXP215" s="102"/>
      <c r="VXQ215" s="102"/>
      <c r="VXR215" s="102"/>
      <c r="VXS215" s="102"/>
      <c r="VXT215" s="102"/>
      <c r="VXU215" s="102"/>
      <c r="VXV215" s="102"/>
      <c r="VXW215" s="102"/>
      <c r="VXX215" s="102"/>
      <c r="VXY215" s="102"/>
      <c r="VXZ215" s="102"/>
      <c r="VYA215" s="102"/>
      <c r="VYB215" s="102"/>
      <c r="VYC215" s="102"/>
      <c r="VYD215" s="102"/>
      <c r="VYE215" s="102"/>
      <c r="VYF215" s="102"/>
      <c r="VYG215" s="102"/>
      <c r="VYH215" s="102"/>
      <c r="VYI215" s="102"/>
      <c r="VYJ215" s="102"/>
      <c r="VYK215" s="102"/>
      <c r="VYL215" s="102"/>
      <c r="VYM215" s="102"/>
      <c r="VYN215" s="102"/>
      <c r="VYO215" s="102"/>
      <c r="VYP215" s="102"/>
      <c r="VYQ215" s="102"/>
      <c r="VYR215" s="102"/>
      <c r="VYS215" s="102"/>
      <c r="VYT215" s="102"/>
      <c r="VYU215" s="102"/>
      <c r="VYV215" s="102"/>
      <c r="VYW215" s="102"/>
      <c r="VYX215" s="102"/>
      <c r="VYY215" s="102"/>
      <c r="VYZ215" s="102"/>
      <c r="VZA215" s="102"/>
      <c r="VZB215" s="102"/>
      <c r="VZC215" s="102"/>
      <c r="VZD215" s="102"/>
      <c r="VZE215" s="102"/>
      <c r="VZF215" s="102"/>
      <c r="VZG215" s="102"/>
      <c r="VZH215" s="102"/>
      <c r="VZI215" s="102"/>
      <c r="VZJ215" s="102"/>
      <c r="VZK215" s="102"/>
      <c r="VZL215" s="102"/>
      <c r="VZM215" s="102"/>
      <c r="VZN215" s="102"/>
      <c r="VZO215" s="102"/>
      <c r="VZP215" s="102"/>
      <c r="VZQ215" s="102"/>
      <c r="VZR215" s="102"/>
      <c r="VZS215" s="102"/>
      <c r="VZT215" s="102"/>
      <c r="VZU215" s="102"/>
      <c r="VZV215" s="102"/>
      <c r="VZW215" s="102"/>
      <c r="VZX215" s="102"/>
      <c r="VZY215" s="102"/>
      <c r="VZZ215" s="102"/>
      <c r="WAA215" s="102"/>
      <c r="WAB215" s="102"/>
      <c r="WAC215" s="102"/>
      <c r="WAD215" s="102"/>
      <c r="WAE215" s="102"/>
      <c r="WAF215" s="102"/>
      <c r="WAG215" s="102"/>
      <c r="WAH215" s="102"/>
      <c r="WAI215" s="102"/>
      <c r="WAJ215" s="102"/>
      <c r="WAK215" s="102"/>
      <c r="WAL215" s="102"/>
      <c r="WAM215" s="102"/>
      <c r="WAN215" s="102"/>
      <c r="WAO215" s="102"/>
      <c r="WAP215" s="102"/>
      <c r="WAQ215" s="102"/>
      <c r="WAR215" s="102"/>
      <c r="WAS215" s="102"/>
      <c r="WAT215" s="102"/>
      <c r="WAU215" s="102"/>
      <c r="WAV215" s="102"/>
      <c r="WAW215" s="102"/>
      <c r="WAX215" s="102"/>
      <c r="WAY215" s="102"/>
      <c r="WAZ215" s="102"/>
      <c r="WBA215" s="102"/>
      <c r="WBB215" s="102"/>
      <c r="WBC215" s="102"/>
      <c r="WBD215" s="102"/>
      <c r="WBE215" s="102"/>
      <c r="WBF215" s="102"/>
      <c r="WBG215" s="102"/>
      <c r="WBH215" s="102"/>
      <c r="WBI215" s="102"/>
      <c r="WBJ215" s="102"/>
      <c r="WBK215" s="102"/>
      <c r="WBL215" s="102"/>
      <c r="WBM215" s="102"/>
      <c r="WBN215" s="102"/>
      <c r="WBO215" s="102"/>
      <c r="WBP215" s="102"/>
      <c r="WBQ215" s="102"/>
      <c r="WBR215" s="102"/>
      <c r="WBS215" s="102"/>
      <c r="WBT215" s="102"/>
      <c r="WBU215" s="102"/>
      <c r="WBV215" s="102"/>
      <c r="WBW215" s="102"/>
      <c r="WBX215" s="102"/>
      <c r="WBY215" s="102"/>
      <c r="WBZ215" s="102"/>
      <c r="WCA215" s="102"/>
      <c r="WCB215" s="102"/>
      <c r="WCC215" s="102"/>
      <c r="WCD215" s="102"/>
      <c r="WCE215" s="102"/>
      <c r="WCF215" s="102"/>
      <c r="WCG215" s="102"/>
      <c r="WCH215" s="102"/>
      <c r="WCI215" s="102"/>
      <c r="WCJ215" s="102"/>
      <c r="WCK215" s="102"/>
      <c r="WCL215" s="102"/>
      <c r="WCM215" s="102"/>
      <c r="WCN215" s="102"/>
      <c r="WCO215" s="102"/>
      <c r="WCP215" s="102"/>
      <c r="WCQ215" s="102"/>
      <c r="WCR215" s="102"/>
      <c r="WCS215" s="102"/>
      <c r="WCT215" s="102"/>
      <c r="WCU215" s="102"/>
      <c r="WCV215" s="102"/>
      <c r="WCW215" s="102"/>
      <c r="WCX215" s="102"/>
      <c r="WCY215" s="102"/>
      <c r="WCZ215" s="102"/>
      <c r="WDA215" s="102"/>
      <c r="WDB215" s="102"/>
      <c r="WDC215" s="102"/>
      <c r="WDD215" s="102"/>
      <c r="WDE215" s="102"/>
      <c r="WDF215" s="102"/>
      <c r="WDG215" s="102"/>
      <c r="WDH215" s="102"/>
      <c r="WDI215" s="102"/>
      <c r="WDJ215" s="102"/>
      <c r="WDK215" s="102"/>
      <c r="WDL215" s="102"/>
      <c r="WDM215" s="102"/>
      <c r="WDN215" s="102"/>
      <c r="WDO215" s="102"/>
      <c r="WDP215" s="102"/>
      <c r="WDQ215" s="102"/>
      <c r="WDR215" s="102"/>
      <c r="WDS215" s="102"/>
      <c r="WDT215" s="102"/>
      <c r="WDU215" s="102"/>
      <c r="WDV215" s="102"/>
      <c r="WDW215" s="102"/>
      <c r="WDX215" s="102"/>
      <c r="WDY215" s="102"/>
      <c r="WDZ215" s="102"/>
      <c r="WEA215" s="102"/>
      <c r="WEB215" s="102"/>
      <c r="WEC215" s="102"/>
      <c r="WED215" s="102"/>
      <c r="WEE215" s="102"/>
      <c r="WEF215" s="102"/>
      <c r="WEG215" s="102"/>
      <c r="WEH215" s="102"/>
      <c r="WEI215" s="102"/>
      <c r="WEJ215" s="102"/>
      <c r="WEK215" s="102"/>
      <c r="WEL215" s="102"/>
      <c r="WEM215" s="102"/>
      <c r="WEN215" s="102"/>
      <c r="WEO215" s="102"/>
      <c r="WEP215" s="102"/>
      <c r="WEQ215" s="102"/>
      <c r="WER215" s="102"/>
      <c r="WES215" s="102"/>
      <c r="WET215" s="102"/>
      <c r="WEU215" s="102"/>
      <c r="WEV215" s="102"/>
      <c r="WEW215" s="102"/>
      <c r="WEX215" s="102"/>
      <c r="WEY215" s="102"/>
      <c r="WEZ215" s="102"/>
      <c r="WFA215" s="102"/>
      <c r="WFB215" s="102"/>
      <c r="WFC215" s="102"/>
      <c r="WFD215" s="102"/>
      <c r="WFE215" s="102"/>
      <c r="WFF215" s="102"/>
      <c r="WFG215" s="102"/>
      <c r="WFH215" s="102"/>
      <c r="WFI215" s="102"/>
      <c r="WFJ215" s="102"/>
      <c r="WFK215" s="102"/>
      <c r="WFL215" s="102"/>
      <c r="WFM215" s="102"/>
      <c r="WFN215" s="102"/>
      <c r="WFO215" s="102"/>
      <c r="WFP215" s="102"/>
      <c r="WFQ215" s="102"/>
      <c r="WFR215" s="102"/>
      <c r="WFS215" s="102"/>
      <c r="WFT215" s="102"/>
      <c r="WFU215" s="102"/>
      <c r="WFV215" s="102"/>
      <c r="WFW215" s="102"/>
      <c r="WFX215" s="102"/>
      <c r="WFY215" s="102"/>
      <c r="WFZ215" s="102"/>
      <c r="WGA215" s="102"/>
      <c r="WGB215" s="102"/>
      <c r="WGC215" s="102"/>
      <c r="WGD215" s="102"/>
      <c r="WGE215" s="102"/>
      <c r="WGF215" s="102"/>
      <c r="WGG215" s="102"/>
      <c r="WGH215" s="102"/>
      <c r="WGI215" s="102"/>
      <c r="WGJ215" s="102"/>
      <c r="WGK215" s="102"/>
      <c r="WGL215" s="102"/>
      <c r="WGM215" s="102"/>
      <c r="WGN215" s="102"/>
      <c r="WGO215" s="102"/>
      <c r="WGP215" s="102"/>
      <c r="WGQ215" s="102"/>
      <c r="WGR215" s="102"/>
      <c r="WGS215" s="102"/>
      <c r="WGT215" s="102"/>
      <c r="WGU215" s="102"/>
      <c r="WGV215" s="102"/>
      <c r="WGW215" s="102"/>
      <c r="WGX215" s="102"/>
      <c r="WGY215" s="102"/>
      <c r="WGZ215" s="102"/>
      <c r="WHA215" s="102"/>
      <c r="WHB215" s="102"/>
      <c r="WHC215" s="102"/>
      <c r="WHD215" s="102"/>
      <c r="WHE215" s="102"/>
      <c r="WHF215" s="102"/>
      <c r="WHG215" s="102"/>
      <c r="WHH215" s="102"/>
      <c r="WHI215" s="102"/>
      <c r="WHJ215" s="102"/>
      <c r="WHK215" s="102"/>
      <c r="WHL215" s="102"/>
      <c r="WHM215" s="102"/>
      <c r="WHN215" s="102"/>
      <c r="WHO215" s="102"/>
      <c r="WHP215" s="102"/>
      <c r="WHQ215" s="102"/>
      <c r="WHR215" s="102"/>
      <c r="WHS215" s="102"/>
      <c r="WHT215" s="102"/>
      <c r="WHU215" s="102"/>
      <c r="WHV215" s="102"/>
      <c r="WHW215" s="102"/>
      <c r="WHX215" s="102"/>
      <c r="WHY215" s="102"/>
      <c r="WHZ215" s="102"/>
      <c r="WIA215" s="102"/>
      <c r="WIB215" s="102"/>
      <c r="WIC215" s="102"/>
      <c r="WID215" s="102"/>
      <c r="WIE215" s="102"/>
      <c r="WIF215" s="102"/>
      <c r="WIG215" s="102"/>
      <c r="WIH215" s="102"/>
      <c r="WII215" s="102"/>
      <c r="WIJ215" s="102"/>
      <c r="WIK215" s="102"/>
      <c r="WIL215" s="102"/>
      <c r="WIM215" s="102"/>
      <c r="WIN215" s="102"/>
      <c r="WIO215" s="102"/>
      <c r="WIP215" s="102"/>
      <c r="WIQ215" s="102"/>
      <c r="WIR215" s="102"/>
      <c r="WIS215" s="102"/>
      <c r="WIT215" s="102"/>
      <c r="WIU215" s="102"/>
      <c r="WIV215" s="102"/>
      <c r="WIW215" s="102"/>
      <c r="WIX215" s="102"/>
      <c r="WIY215" s="102"/>
      <c r="WIZ215" s="102"/>
      <c r="WJA215" s="102"/>
      <c r="WJB215" s="102"/>
      <c r="WJC215" s="102"/>
      <c r="WJD215" s="102"/>
      <c r="WJE215" s="102"/>
      <c r="WJF215" s="102"/>
      <c r="WJG215" s="102"/>
      <c r="WJH215" s="102"/>
      <c r="WJI215" s="102"/>
      <c r="WJJ215" s="102"/>
      <c r="WJK215" s="102"/>
      <c r="WJL215" s="102"/>
      <c r="WJM215" s="102"/>
      <c r="WJN215" s="102"/>
      <c r="WJO215" s="102"/>
      <c r="WJP215" s="102"/>
      <c r="WJQ215" s="102"/>
      <c r="WJR215" s="102"/>
      <c r="WJS215" s="102"/>
      <c r="WJT215" s="102"/>
      <c r="WJU215" s="102"/>
      <c r="WJV215" s="102"/>
      <c r="WJW215" s="102"/>
      <c r="WJX215" s="102"/>
      <c r="WJY215" s="102"/>
      <c r="WJZ215" s="102"/>
      <c r="WKA215" s="102"/>
      <c r="WKB215" s="102"/>
      <c r="WKC215" s="102"/>
      <c r="WKD215" s="102"/>
      <c r="WKE215" s="102"/>
      <c r="WKF215" s="102"/>
      <c r="WKG215" s="102"/>
      <c r="WKH215" s="102"/>
      <c r="WKI215" s="102"/>
      <c r="WKJ215" s="102"/>
      <c r="WKK215" s="102"/>
      <c r="WKL215" s="102"/>
      <c r="WKM215" s="102"/>
      <c r="WKN215" s="102"/>
      <c r="WKO215" s="102"/>
      <c r="WKP215" s="102"/>
      <c r="WKQ215" s="102"/>
      <c r="WKR215" s="102"/>
      <c r="WKS215" s="102"/>
      <c r="WKT215" s="102"/>
      <c r="WKU215" s="102"/>
      <c r="WKV215" s="102"/>
      <c r="WKW215" s="102"/>
      <c r="WKX215" s="102"/>
      <c r="WKY215" s="102"/>
      <c r="WKZ215" s="102"/>
      <c r="WLA215" s="102"/>
      <c r="WLB215" s="102"/>
      <c r="WLC215" s="102"/>
      <c r="WLD215" s="102"/>
      <c r="WLE215" s="102"/>
      <c r="WLF215" s="102"/>
      <c r="WLG215" s="102"/>
      <c r="WLH215" s="102"/>
      <c r="WLI215" s="102"/>
      <c r="WLJ215" s="102"/>
      <c r="WLK215" s="102"/>
      <c r="WLL215" s="102"/>
      <c r="WLM215" s="102"/>
      <c r="WLN215" s="102"/>
      <c r="WLO215" s="102"/>
      <c r="WLP215" s="102"/>
      <c r="WLQ215" s="102"/>
      <c r="WLR215" s="102"/>
      <c r="WLS215" s="102"/>
      <c r="WLT215" s="102"/>
      <c r="WLU215" s="102"/>
      <c r="WLV215" s="102"/>
      <c r="WLW215" s="102"/>
      <c r="WLX215" s="102"/>
      <c r="WLY215" s="102"/>
      <c r="WLZ215" s="102"/>
      <c r="WMA215" s="102"/>
      <c r="WMB215" s="102"/>
      <c r="WMC215" s="102"/>
      <c r="WMD215" s="102"/>
      <c r="WME215" s="102"/>
      <c r="WMF215" s="102"/>
      <c r="WMG215" s="102"/>
      <c r="WMH215" s="102"/>
      <c r="WMI215" s="102"/>
      <c r="WMJ215" s="102"/>
      <c r="WMK215" s="102"/>
      <c r="WML215" s="102"/>
      <c r="WMM215" s="102"/>
      <c r="WMN215" s="102"/>
      <c r="WMO215" s="102"/>
      <c r="WMP215" s="102"/>
      <c r="WMQ215" s="102"/>
      <c r="WMR215" s="102"/>
      <c r="WMS215" s="102"/>
      <c r="WMT215" s="102"/>
      <c r="WMU215" s="102"/>
      <c r="WMV215" s="102"/>
      <c r="WMW215" s="102"/>
      <c r="WMX215" s="102"/>
      <c r="WMY215" s="102"/>
      <c r="WMZ215" s="102"/>
      <c r="WNA215" s="102"/>
      <c r="WNB215" s="102"/>
      <c r="WNC215" s="102"/>
      <c r="WND215" s="102"/>
      <c r="WNE215" s="102"/>
      <c r="WNF215" s="102"/>
      <c r="WNG215" s="102"/>
      <c r="WNH215" s="102"/>
      <c r="WNI215" s="102"/>
      <c r="WNJ215" s="102"/>
      <c r="WNK215" s="102"/>
      <c r="WNL215" s="102"/>
      <c r="WNM215" s="102"/>
      <c r="WNN215" s="102"/>
      <c r="WNO215" s="102"/>
      <c r="WNP215" s="102"/>
      <c r="WNQ215" s="102"/>
      <c r="WNR215" s="102"/>
      <c r="WNS215" s="102"/>
      <c r="WNT215" s="102"/>
      <c r="WNU215" s="102"/>
      <c r="WNV215" s="102"/>
      <c r="WNW215" s="102"/>
      <c r="WNX215" s="102"/>
      <c r="WNY215" s="102"/>
      <c r="WNZ215" s="102"/>
      <c r="WOA215" s="102"/>
      <c r="WOB215" s="102"/>
      <c r="WOC215" s="102"/>
      <c r="WOD215" s="102"/>
      <c r="WOE215" s="102"/>
      <c r="WOF215" s="102"/>
      <c r="WOG215" s="102"/>
      <c r="WOH215" s="102"/>
      <c r="WOI215" s="102"/>
      <c r="WOJ215" s="102"/>
      <c r="WOK215" s="102"/>
      <c r="WOL215" s="102"/>
      <c r="WOM215" s="102"/>
      <c r="WON215" s="102"/>
      <c r="WOO215" s="102"/>
      <c r="WOP215" s="102"/>
      <c r="WOQ215" s="102"/>
      <c r="WOR215" s="102"/>
      <c r="WOS215" s="102"/>
      <c r="WOT215" s="102"/>
      <c r="WOU215" s="102"/>
      <c r="WOV215" s="102"/>
      <c r="WOW215" s="102"/>
      <c r="WOX215" s="102"/>
      <c r="WOY215" s="102"/>
      <c r="WOZ215" s="102"/>
      <c r="WPA215" s="102"/>
      <c r="WPB215" s="102"/>
      <c r="WPC215" s="102"/>
      <c r="WPD215" s="102"/>
      <c r="WPE215" s="102"/>
      <c r="WPF215" s="102"/>
      <c r="WPG215" s="102"/>
      <c r="WPH215" s="102"/>
      <c r="WPI215" s="102"/>
      <c r="WPJ215" s="102"/>
      <c r="WPK215" s="102"/>
      <c r="WPL215" s="102"/>
      <c r="WPM215" s="102"/>
      <c r="WPN215" s="102"/>
      <c r="WPO215" s="102"/>
      <c r="WPP215" s="102"/>
      <c r="WPQ215" s="102"/>
      <c r="WPR215" s="102"/>
      <c r="WPS215" s="102"/>
      <c r="WPT215" s="102"/>
      <c r="WPU215" s="102"/>
      <c r="WPV215" s="102"/>
      <c r="WPW215" s="102"/>
      <c r="WPX215" s="102"/>
      <c r="WPY215" s="102"/>
      <c r="WPZ215" s="102"/>
      <c r="WQA215" s="102"/>
      <c r="WQB215" s="102"/>
      <c r="WQC215" s="102"/>
      <c r="WQD215" s="102"/>
      <c r="WQE215" s="102"/>
      <c r="WQF215" s="102"/>
      <c r="WQG215" s="102"/>
      <c r="WQH215" s="102"/>
      <c r="WQI215" s="102"/>
      <c r="WQJ215" s="102"/>
      <c r="WQK215" s="102"/>
      <c r="WQL215" s="102"/>
      <c r="WQM215" s="102"/>
      <c r="WQN215" s="102"/>
      <c r="WQO215" s="102"/>
      <c r="WQP215" s="102"/>
      <c r="WQQ215" s="102"/>
      <c r="WQR215" s="102"/>
      <c r="WQS215" s="102"/>
      <c r="WQT215" s="102"/>
      <c r="WQU215" s="102"/>
      <c r="WQV215" s="102"/>
      <c r="WQW215" s="102"/>
      <c r="WQX215" s="102"/>
      <c r="WQY215" s="102"/>
      <c r="WQZ215" s="102"/>
      <c r="WRA215" s="102"/>
      <c r="WRB215" s="102"/>
      <c r="WRC215" s="102"/>
      <c r="WRD215" s="102"/>
      <c r="WRE215" s="102"/>
      <c r="WRF215" s="102"/>
      <c r="WRG215" s="102"/>
      <c r="WRH215" s="102"/>
      <c r="WRI215" s="102"/>
      <c r="WRJ215" s="102"/>
      <c r="WRK215" s="102"/>
      <c r="WRL215" s="102"/>
      <c r="WRM215" s="102"/>
      <c r="WRN215" s="102"/>
      <c r="WRO215" s="102"/>
      <c r="WRP215" s="102"/>
      <c r="WRQ215" s="102"/>
      <c r="WRR215" s="102"/>
      <c r="WRS215" s="102"/>
      <c r="WRT215" s="102"/>
      <c r="WRU215" s="102"/>
      <c r="WRV215" s="102"/>
      <c r="WRW215" s="102"/>
      <c r="WRX215" s="102"/>
      <c r="WRY215" s="102"/>
      <c r="WRZ215" s="102"/>
      <c r="WSA215" s="102"/>
      <c r="WSB215" s="102"/>
      <c r="WSC215" s="102"/>
      <c r="WSD215" s="102"/>
      <c r="WSE215" s="102"/>
      <c r="WSF215" s="102"/>
      <c r="WSG215" s="102"/>
      <c r="WSH215" s="102"/>
      <c r="WSI215" s="102"/>
      <c r="WSJ215" s="102"/>
      <c r="WSK215" s="102"/>
      <c r="WSL215" s="102"/>
      <c r="WSM215" s="102"/>
      <c r="WSN215" s="102"/>
      <c r="WSO215" s="102"/>
      <c r="WSP215" s="102"/>
      <c r="WSQ215" s="102"/>
      <c r="WSR215" s="102"/>
      <c r="WSS215" s="102"/>
      <c r="WST215" s="102"/>
      <c r="WSU215" s="102"/>
      <c r="WSV215" s="102"/>
      <c r="WSW215" s="102"/>
      <c r="WSX215" s="102"/>
      <c r="WSY215" s="102"/>
      <c r="WSZ215" s="102"/>
      <c r="WTA215" s="102"/>
      <c r="WTB215" s="102"/>
      <c r="WTC215" s="102"/>
      <c r="WTD215" s="102"/>
      <c r="WTE215" s="102"/>
      <c r="WTF215" s="102"/>
      <c r="WTG215" s="102"/>
      <c r="WTH215" s="102"/>
      <c r="WTI215" s="102"/>
      <c r="WTJ215" s="102"/>
      <c r="WTK215" s="102"/>
      <c r="WTL215" s="102"/>
      <c r="WTM215" s="102"/>
      <c r="WTN215" s="102"/>
      <c r="WTO215" s="102"/>
      <c r="WTP215" s="102"/>
      <c r="WTQ215" s="102"/>
      <c r="WTR215" s="102"/>
      <c r="WTS215" s="102"/>
      <c r="WTT215" s="102"/>
      <c r="WTU215" s="102"/>
      <c r="WTV215" s="102"/>
      <c r="WTW215" s="102"/>
      <c r="WTX215" s="102"/>
      <c r="WTY215" s="102"/>
      <c r="WTZ215" s="102"/>
      <c r="WUA215" s="102"/>
      <c r="WUB215" s="102"/>
      <c r="WUC215" s="102"/>
      <c r="WUD215" s="102"/>
      <c r="WUE215" s="102"/>
      <c r="WUF215" s="102"/>
      <c r="WUG215" s="102"/>
      <c r="WUH215" s="102"/>
      <c r="WUI215" s="102"/>
      <c r="WUJ215" s="102"/>
      <c r="WUK215" s="102"/>
      <c r="WUL215" s="102"/>
      <c r="WUM215" s="102"/>
      <c r="WUN215" s="102"/>
      <c r="WUO215" s="102"/>
      <c r="WUP215" s="102"/>
      <c r="WUQ215" s="102"/>
      <c r="WUR215" s="102"/>
      <c r="WUS215" s="102"/>
      <c r="WUT215" s="102"/>
      <c r="WUU215" s="102"/>
      <c r="WUV215" s="102"/>
      <c r="WUW215" s="102"/>
      <c r="WUX215" s="102"/>
      <c r="WUY215" s="102"/>
      <c r="WUZ215" s="102"/>
      <c r="WVA215" s="102"/>
      <c r="WVB215" s="102"/>
      <c r="WVC215" s="102"/>
      <c r="WVD215" s="102"/>
      <c r="WVE215" s="102"/>
      <c r="WVF215" s="102"/>
      <c r="WVG215" s="102"/>
      <c r="WVH215" s="102"/>
      <c r="WVI215" s="102"/>
      <c r="WVJ215" s="102"/>
      <c r="WVK215" s="102"/>
      <c r="WVL215" s="102"/>
      <c r="WVM215" s="102"/>
      <c r="WVN215" s="102"/>
      <c r="WVO215" s="102"/>
      <c r="WVP215" s="102"/>
      <c r="WVQ215" s="102"/>
      <c r="WVR215" s="102"/>
      <c r="WVS215" s="102"/>
      <c r="WVT215" s="102"/>
      <c r="WVU215" s="102"/>
      <c r="WVV215" s="102"/>
      <c r="WVW215" s="102"/>
      <c r="WVX215" s="102"/>
      <c r="WVY215" s="102"/>
      <c r="WVZ215" s="102"/>
      <c r="WWA215" s="102"/>
      <c r="WWB215" s="102"/>
      <c r="WWC215" s="102"/>
      <c r="WWD215" s="102"/>
      <c r="WWE215" s="102"/>
      <c r="WWF215" s="102"/>
      <c r="WWG215" s="102"/>
      <c r="WWH215" s="102"/>
      <c r="WWI215" s="102"/>
      <c r="WWJ215" s="102"/>
      <c r="WWK215" s="102"/>
      <c r="WWL215" s="102"/>
      <c r="WWM215" s="102"/>
      <c r="WWN215" s="102"/>
      <c r="WWO215" s="102"/>
      <c r="WWP215" s="102"/>
      <c r="WWQ215" s="102"/>
      <c r="WWR215" s="102"/>
      <c r="WWS215" s="102"/>
      <c r="WWT215" s="102"/>
      <c r="WWU215" s="102"/>
      <c r="WWV215" s="102"/>
      <c r="WWW215" s="102"/>
      <c r="WWX215" s="102"/>
      <c r="WWY215" s="102"/>
      <c r="WWZ215" s="102"/>
      <c r="WXA215" s="102"/>
      <c r="WXB215" s="102"/>
      <c r="WXC215" s="102"/>
      <c r="WXD215" s="102"/>
      <c r="WXE215" s="102"/>
      <c r="WXF215" s="102"/>
      <c r="WXG215" s="102"/>
      <c r="WXH215" s="102"/>
      <c r="WXI215" s="102"/>
      <c r="WXJ215" s="102"/>
      <c r="WXK215" s="102"/>
      <c r="WXL215" s="102"/>
      <c r="WXM215" s="102"/>
      <c r="WXN215" s="102"/>
      <c r="WXO215" s="102"/>
      <c r="WXP215" s="102"/>
      <c r="WXQ215" s="102"/>
      <c r="WXR215" s="102"/>
      <c r="WXS215" s="102"/>
      <c r="WXT215" s="102"/>
      <c r="WXU215" s="102"/>
      <c r="WXV215" s="102"/>
      <c r="WXW215" s="102"/>
      <c r="WXX215" s="102"/>
      <c r="WXY215" s="102"/>
      <c r="WXZ215" s="102"/>
      <c r="WYA215" s="102"/>
      <c r="WYB215" s="102"/>
      <c r="WYC215" s="102"/>
      <c r="WYD215" s="102"/>
      <c r="WYE215" s="102"/>
      <c r="WYF215" s="102"/>
      <c r="WYG215" s="102"/>
      <c r="WYH215" s="102"/>
      <c r="WYI215" s="102"/>
      <c r="WYJ215" s="102"/>
      <c r="WYK215" s="102"/>
      <c r="WYL215" s="102"/>
      <c r="WYM215" s="102"/>
      <c r="WYN215" s="102"/>
      <c r="WYO215" s="102"/>
      <c r="WYP215" s="102"/>
      <c r="WYQ215" s="102"/>
      <c r="WYR215" s="102"/>
      <c r="WYS215" s="102"/>
      <c r="WYT215" s="102"/>
      <c r="WYU215" s="102"/>
      <c r="WYV215" s="102"/>
      <c r="WYW215" s="102"/>
      <c r="WYX215" s="102"/>
      <c r="WYY215" s="102"/>
      <c r="WYZ215" s="102"/>
      <c r="WZA215" s="102"/>
      <c r="WZB215" s="102"/>
      <c r="WZC215" s="102"/>
      <c r="WZD215" s="102"/>
      <c r="WZE215" s="102"/>
      <c r="WZF215" s="102"/>
      <c r="WZG215" s="102"/>
      <c r="WZH215" s="102"/>
      <c r="WZI215" s="102"/>
      <c r="WZJ215" s="102"/>
      <c r="WZK215" s="102"/>
      <c r="WZL215" s="102"/>
      <c r="WZM215" s="102"/>
      <c r="WZN215" s="102"/>
      <c r="WZO215" s="102"/>
      <c r="WZP215" s="102"/>
      <c r="WZQ215" s="102"/>
      <c r="WZR215" s="102"/>
      <c r="WZS215" s="102"/>
      <c r="WZT215" s="102"/>
      <c r="WZU215" s="102"/>
      <c r="WZV215" s="102"/>
      <c r="WZW215" s="102"/>
      <c r="WZX215" s="102"/>
      <c r="WZY215" s="102"/>
      <c r="WZZ215" s="102"/>
      <c r="XAA215" s="102"/>
      <c r="XAB215" s="102"/>
      <c r="XAC215" s="102"/>
      <c r="XAD215" s="102"/>
      <c r="XAE215" s="102"/>
      <c r="XAF215" s="102"/>
      <c r="XAG215" s="102"/>
      <c r="XAH215" s="102"/>
      <c r="XAI215" s="102"/>
      <c r="XAJ215" s="102"/>
      <c r="XAK215" s="102"/>
      <c r="XAL215" s="102"/>
      <c r="XAM215" s="102"/>
      <c r="XAN215" s="102"/>
      <c r="XAO215" s="102"/>
      <c r="XAP215" s="102"/>
      <c r="XAQ215" s="102"/>
      <c r="XAR215" s="102"/>
      <c r="XAS215" s="102"/>
      <c r="XAT215" s="102"/>
      <c r="XAU215" s="102"/>
      <c r="XAV215" s="102"/>
      <c r="XAW215" s="102"/>
      <c r="XAX215" s="102"/>
      <c r="XAY215" s="102"/>
      <c r="XAZ215" s="102"/>
      <c r="XBA215" s="102"/>
      <c r="XBB215" s="102"/>
      <c r="XBC215" s="102"/>
      <c r="XBD215" s="102"/>
      <c r="XBE215" s="102"/>
      <c r="XBF215" s="102"/>
      <c r="XBG215" s="102"/>
      <c r="XBH215" s="102"/>
      <c r="XBI215" s="102"/>
      <c r="XBJ215" s="102"/>
      <c r="XBK215" s="102"/>
      <c r="XBL215" s="102"/>
      <c r="XBM215" s="102"/>
      <c r="XBN215" s="102"/>
      <c r="XBO215" s="102"/>
      <c r="XBP215" s="102"/>
      <c r="XBQ215" s="102"/>
      <c r="XBR215" s="102"/>
      <c r="XBS215" s="102"/>
      <c r="XBT215" s="102"/>
      <c r="XBU215" s="102"/>
      <c r="XBV215" s="102"/>
      <c r="XBW215" s="102"/>
      <c r="XBX215" s="102"/>
      <c r="XBY215" s="102"/>
      <c r="XBZ215" s="102"/>
      <c r="XCA215" s="102"/>
      <c r="XCB215" s="102"/>
      <c r="XCC215" s="102"/>
      <c r="XCD215" s="102"/>
      <c r="XCE215" s="102"/>
      <c r="XCF215" s="102"/>
      <c r="XCG215" s="102"/>
      <c r="XCH215" s="102"/>
      <c r="XCI215" s="102"/>
      <c r="XCJ215" s="102"/>
      <c r="XCK215" s="102"/>
      <c r="XCL215" s="102"/>
      <c r="XCM215" s="102"/>
      <c r="XCN215" s="102"/>
      <c r="XCO215" s="102"/>
      <c r="XCP215" s="102"/>
      <c r="XCQ215" s="102"/>
      <c r="XCR215" s="102"/>
      <c r="XCS215" s="102"/>
      <c r="XCT215" s="102"/>
      <c r="XCU215" s="102"/>
      <c r="XCV215" s="102"/>
      <c r="XCW215" s="102"/>
      <c r="XCX215" s="102"/>
      <c r="XCY215" s="102"/>
      <c r="XCZ215" s="102"/>
      <c r="XDA215" s="102"/>
      <c r="XDB215" s="102"/>
      <c r="XDC215" s="102"/>
      <c r="XDD215" s="102"/>
      <c r="XDE215" s="102"/>
      <c r="XDF215" s="102"/>
      <c r="XDG215" s="102"/>
      <c r="XDH215" s="102"/>
      <c r="XDI215" s="102"/>
      <c r="XDJ215" s="102"/>
      <c r="XDK215" s="102"/>
      <c r="XDL215" s="102"/>
      <c r="XDM215" s="102"/>
      <c r="XDN215" s="102"/>
      <c r="XDO215" s="102"/>
      <c r="XDP215" s="102"/>
      <c r="XDQ215" s="102"/>
      <c r="XDR215" s="102"/>
      <c r="XDS215" s="102"/>
      <c r="XDT215" s="102"/>
      <c r="XDU215" s="102"/>
      <c r="XDV215" s="102"/>
      <c r="XDW215" s="102"/>
      <c r="XDX215" s="102"/>
      <c r="XDY215" s="102"/>
      <c r="XDZ215" s="102"/>
      <c r="XEA215" s="102"/>
      <c r="XEB215" s="102"/>
      <c r="XEC215" s="102"/>
      <c r="XED215" s="102"/>
      <c r="XEE215" s="102"/>
      <c r="XEF215" s="102"/>
      <c r="XEG215" s="102"/>
      <c r="XEH215" s="102"/>
      <c r="XEI215" s="102"/>
      <c r="XEJ215" s="102"/>
      <c r="XEK215" s="102"/>
      <c r="XEL215" s="102"/>
      <c r="XEM215" s="102"/>
      <c r="XEN215" s="102"/>
      <c r="XEO215" s="102"/>
      <c r="XEP215" s="102"/>
      <c r="XEQ215" s="102"/>
      <c r="XER215" s="102"/>
      <c r="XES215" s="102"/>
      <c r="XET215" s="102"/>
      <c r="XEU215" s="102"/>
      <c r="XEV215" s="102"/>
      <c r="XEW215" s="102"/>
      <c r="XEX215" s="102"/>
      <c r="XEY215" s="102"/>
      <c r="XEZ215" s="102"/>
      <c r="XFA215" s="102"/>
      <c r="XFB215" s="102"/>
      <c r="XFC215" s="102"/>
      <c r="XFD215" s="102"/>
    </row>
    <row r="216" spans="1:16384" s="102" customFormat="1" ht="15" customHeight="1" x14ac:dyDescent="0.25">
      <c r="A216" s="209" t="s">
        <v>9</v>
      </c>
      <c r="B216" s="209" t="s">
        <v>0</v>
      </c>
      <c r="C216" s="209" t="s">
        <v>1</v>
      </c>
      <c r="D216" s="209" t="s">
        <v>83</v>
      </c>
      <c r="E216" s="209" t="s">
        <v>84</v>
      </c>
      <c r="F216" s="209" t="s">
        <v>154</v>
      </c>
      <c r="G216" s="213" t="s">
        <v>155</v>
      </c>
      <c r="H216" s="223" t="s">
        <v>160</v>
      </c>
      <c r="I216" s="101"/>
      <c r="J216" s="101"/>
      <c r="K216" s="101"/>
      <c r="L216" s="101"/>
      <c r="M216" s="101"/>
      <c r="N216" s="101"/>
      <c r="O216" s="101"/>
      <c r="P216" s="101"/>
      <c r="Q216" s="101"/>
      <c r="R216" s="101"/>
      <c r="S216" s="101"/>
      <c r="T216" s="101"/>
      <c r="U216" s="101"/>
      <c r="V216" s="101"/>
      <c r="W216" s="101"/>
      <c r="X216" s="101"/>
      <c r="Y216" s="101"/>
      <c r="Z216" s="101"/>
      <c r="AA216" s="101"/>
      <c r="AB216" s="101"/>
      <c r="AC216" s="101"/>
      <c r="AD216" s="101"/>
      <c r="AE216" s="101"/>
      <c r="AF216" s="101"/>
      <c r="AG216" s="101"/>
      <c r="AH216" s="101"/>
      <c r="AI216" s="101"/>
      <c r="AJ216" s="101"/>
      <c r="AK216" s="101"/>
      <c r="AL216" s="101"/>
      <c r="AM216" s="101"/>
      <c r="AN216" s="101"/>
      <c r="AO216" s="101"/>
      <c r="AP216" s="101"/>
      <c r="AQ216" s="101"/>
      <c r="AR216" s="101"/>
      <c r="AS216" s="101"/>
      <c r="AT216" s="101"/>
      <c r="AU216" s="101"/>
      <c r="AV216" s="101"/>
      <c r="AW216" s="101"/>
      <c r="AX216" s="101"/>
      <c r="AY216" s="101"/>
      <c r="AZ216" s="101"/>
      <c r="BA216" s="101"/>
      <c r="BB216" s="101"/>
      <c r="BC216" s="101"/>
      <c r="BD216" s="101"/>
      <c r="BE216" s="101"/>
      <c r="BF216" s="101"/>
      <c r="BG216" s="101"/>
      <c r="BH216" s="101"/>
      <c r="BI216" s="101"/>
      <c r="BJ216" s="101"/>
      <c r="BK216" s="101"/>
      <c r="BL216" s="101"/>
      <c r="BM216" s="101"/>
      <c r="BN216" s="101"/>
      <c r="BO216" s="101"/>
      <c r="BP216" s="101"/>
      <c r="BQ216" s="101"/>
      <c r="BR216" s="101"/>
      <c r="BS216" s="101"/>
      <c r="BT216" s="101"/>
      <c r="BU216" s="101"/>
      <c r="BV216" s="101"/>
      <c r="BW216" s="101"/>
      <c r="BX216" s="101"/>
      <c r="BY216" s="101"/>
      <c r="BZ216" s="101"/>
      <c r="CA216" s="101"/>
      <c r="CB216" s="101"/>
      <c r="CC216" s="101"/>
      <c r="CD216" s="101"/>
      <c r="CE216" s="101"/>
      <c r="CF216" s="101"/>
      <c r="CG216" s="101"/>
      <c r="CH216" s="101"/>
      <c r="CI216" s="101"/>
      <c r="CJ216" s="101"/>
      <c r="CK216" s="101"/>
      <c r="CL216" s="101"/>
      <c r="CM216" s="101"/>
      <c r="CN216" s="101"/>
      <c r="CO216" s="101"/>
      <c r="CP216" s="101"/>
      <c r="CQ216" s="101"/>
      <c r="CR216" s="101"/>
      <c r="CS216" s="101"/>
      <c r="CT216" s="101"/>
      <c r="CU216" s="101"/>
      <c r="CV216" s="101"/>
      <c r="CW216" s="101"/>
      <c r="CX216" s="101"/>
      <c r="CY216" s="101"/>
      <c r="CZ216" s="101"/>
      <c r="DA216" s="101"/>
      <c r="DB216" s="101"/>
      <c r="DC216" s="101"/>
      <c r="DD216" s="101"/>
      <c r="DE216" s="101"/>
      <c r="DF216" s="101"/>
      <c r="DG216" s="101"/>
      <c r="DH216" s="101"/>
      <c r="DI216" s="101"/>
      <c r="DJ216" s="101"/>
      <c r="DK216" s="101"/>
      <c r="DL216" s="101"/>
      <c r="DM216" s="101"/>
      <c r="DN216" s="101"/>
      <c r="DO216" s="101"/>
      <c r="DP216" s="101"/>
      <c r="DQ216" s="101"/>
      <c r="DR216" s="101"/>
      <c r="DS216" s="101"/>
      <c r="DT216" s="101"/>
      <c r="DU216" s="101"/>
      <c r="DV216" s="101"/>
      <c r="DW216" s="101"/>
      <c r="DX216" s="101"/>
      <c r="DY216" s="101"/>
      <c r="DZ216" s="101"/>
      <c r="EA216" s="101"/>
      <c r="EB216" s="101"/>
      <c r="EC216" s="101"/>
      <c r="ED216" s="101"/>
      <c r="EE216" s="101"/>
      <c r="EF216" s="101"/>
      <c r="EG216" s="101"/>
      <c r="EH216" s="101"/>
      <c r="EI216" s="101"/>
      <c r="EJ216" s="101"/>
      <c r="EK216" s="101"/>
      <c r="EL216" s="101"/>
      <c r="EM216" s="101"/>
      <c r="EN216" s="101"/>
      <c r="EO216" s="101"/>
      <c r="EP216" s="101"/>
      <c r="EQ216" s="101"/>
      <c r="ER216" s="101"/>
      <c r="ES216" s="101"/>
      <c r="ET216" s="101"/>
      <c r="EU216" s="101"/>
      <c r="EV216" s="101"/>
      <c r="EW216" s="101"/>
      <c r="EX216" s="101"/>
      <c r="EY216" s="101"/>
      <c r="EZ216" s="101"/>
      <c r="FA216" s="101"/>
      <c r="FB216" s="101"/>
      <c r="FC216" s="101"/>
      <c r="FD216" s="101"/>
      <c r="FE216" s="101"/>
      <c r="FF216" s="101"/>
      <c r="FG216" s="101"/>
      <c r="FH216" s="101"/>
      <c r="FI216" s="101"/>
      <c r="FJ216" s="101"/>
      <c r="FK216" s="101"/>
      <c r="FL216" s="101"/>
      <c r="FM216" s="101"/>
      <c r="FN216" s="101"/>
      <c r="FO216" s="101"/>
      <c r="FP216" s="101"/>
      <c r="FQ216" s="101"/>
      <c r="FR216" s="101"/>
      <c r="FS216" s="101"/>
      <c r="FT216" s="101"/>
      <c r="FU216" s="101"/>
      <c r="FV216" s="101"/>
      <c r="FW216" s="101"/>
      <c r="FX216" s="101"/>
      <c r="FY216" s="101"/>
      <c r="FZ216" s="101"/>
      <c r="GA216" s="101"/>
      <c r="GB216" s="101"/>
      <c r="GC216" s="101"/>
      <c r="GD216" s="101"/>
      <c r="GE216" s="101"/>
      <c r="GF216" s="101"/>
      <c r="GG216" s="101"/>
      <c r="GH216" s="101"/>
      <c r="GI216" s="101"/>
      <c r="GJ216" s="101"/>
      <c r="GK216" s="101"/>
      <c r="GL216" s="101"/>
      <c r="GM216" s="101"/>
      <c r="GN216" s="101"/>
      <c r="GO216" s="101"/>
      <c r="GP216" s="101"/>
      <c r="GQ216" s="101"/>
      <c r="GR216" s="101"/>
      <c r="GS216" s="101"/>
      <c r="GT216" s="101"/>
      <c r="GU216" s="101"/>
      <c r="GV216" s="101"/>
      <c r="GW216" s="101"/>
      <c r="GX216" s="101"/>
      <c r="GY216" s="101"/>
      <c r="GZ216" s="101"/>
      <c r="HA216" s="101"/>
      <c r="HB216" s="101"/>
      <c r="HC216" s="101"/>
      <c r="HD216" s="101"/>
      <c r="HE216" s="101"/>
      <c r="HF216" s="101"/>
      <c r="HG216" s="101"/>
      <c r="HH216" s="101"/>
      <c r="HI216" s="101"/>
      <c r="HJ216" s="101"/>
      <c r="HK216" s="101"/>
      <c r="HL216" s="101"/>
      <c r="HM216" s="101"/>
      <c r="HN216" s="101"/>
      <c r="HO216" s="101"/>
      <c r="HP216" s="101"/>
      <c r="HQ216" s="101"/>
      <c r="HR216" s="101"/>
      <c r="HS216" s="101"/>
      <c r="HT216" s="101"/>
      <c r="HU216" s="101"/>
      <c r="HV216" s="101"/>
      <c r="HW216" s="101"/>
      <c r="HX216" s="101"/>
      <c r="HY216" s="101"/>
      <c r="HZ216" s="101"/>
      <c r="IA216" s="101"/>
      <c r="IB216" s="101"/>
      <c r="IC216" s="101"/>
      <c r="ID216" s="101"/>
      <c r="IE216" s="101"/>
      <c r="IF216" s="101"/>
      <c r="IG216" s="101"/>
      <c r="IH216" s="101"/>
      <c r="II216" s="101"/>
      <c r="IJ216" s="101"/>
      <c r="IK216" s="101"/>
      <c r="IL216" s="101"/>
      <c r="IM216" s="101"/>
      <c r="IN216" s="101"/>
      <c r="IO216" s="101"/>
      <c r="IP216" s="101"/>
      <c r="IQ216" s="101"/>
      <c r="IR216" s="101"/>
      <c r="IS216" s="101"/>
      <c r="IT216" s="101"/>
      <c r="IU216" s="101"/>
      <c r="IV216" s="101"/>
      <c r="IW216" s="101"/>
      <c r="IX216" s="101"/>
      <c r="IY216" s="101"/>
      <c r="IZ216" s="101"/>
      <c r="JA216" s="101"/>
      <c r="JB216" s="101"/>
      <c r="JC216" s="101"/>
      <c r="JD216" s="101"/>
      <c r="JE216" s="101"/>
      <c r="JF216" s="101"/>
      <c r="JG216" s="101"/>
      <c r="JH216" s="101"/>
      <c r="JI216" s="101"/>
      <c r="JJ216" s="101"/>
      <c r="JK216" s="101"/>
      <c r="JL216" s="101"/>
      <c r="JM216" s="101"/>
      <c r="JN216" s="101"/>
      <c r="JO216" s="101"/>
      <c r="JP216" s="101"/>
      <c r="JQ216" s="101"/>
      <c r="JR216" s="101"/>
      <c r="JS216" s="101"/>
      <c r="JT216" s="101"/>
      <c r="JU216" s="101"/>
      <c r="JV216" s="101"/>
      <c r="JW216" s="101"/>
      <c r="JX216" s="101"/>
      <c r="JY216" s="101"/>
      <c r="JZ216" s="101"/>
      <c r="KA216" s="101"/>
      <c r="KB216" s="101"/>
      <c r="KC216" s="101"/>
      <c r="KD216" s="101"/>
      <c r="KE216" s="101"/>
      <c r="KF216" s="101"/>
      <c r="KG216" s="101"/>
      <c r="KH216" s="101"/>
      <c r="KI216" s="101"/>
      <c r="KJ216" s="101"/>
      <c r="KK216" s="101"/>
      <c r="KL216" s="101"/>
      <c r="KM216" s="101"/>
      <c r="KN216" s="101"/>
      <c r="KO216" s="101"/>
      <c r="KP216" s="101"/>
      <c r="KQ216" s="101"/>
      <c r="KR216" s="101"/>
      <c r="KS216" s="101"/>
      <c r="KT216" s="101"/>
      <c r="KU216" s="101"/>
      <c r="KV216" s="101"/>
      <c r="KW216" s="101"/>
      <c r="KX216" s="101"/>
      <c r="KY216" s="101"/>
      <c r="KZ216" s="101"/>
      <c r="LA216" s="101"/>
      <c r="LB216" s="101"/>
      <c r="LC216" s="101"/>
      <c r="LD216" s="101"/>
      <c r="LE216" s="101"/>
      <c r="LF216" s="101"/>
      <c r="LG216" s="101"/>
      <c r="LH216" s="101"/>
      <c r="LI216" s="101"/>
      <c r="LJ216" s="101"/>
      <c r="LK216" s="101"/>
      <c r="LL216" s="101"/>
      <c r="LM216" s="101"/>
      <c r="LN216" s="101"/>
      <c r="LO216" s="101"/>
      <c r="LP216" s="101"/>
      <c r="LQ216" s="101"/>
      <c r="LR216" s="101"/>
      <c r="LS216" s="101"/>
      <c r="LT216" s="101"/>
      <c r="LU216" s="101"/>
      <c r="LV216" s="101"/>
      <c r="LW216" s="101"/>
      <c r="LX216" s="101"/>
      <c r="LY216" s="101"/>
      <c r="LZ216" s="101"/>
      <c r="MA216" s="101"/>
      <c r="MB216" s="101"/>
      <c r="MC216" s="101"/>
      <c r="MD216" s="101"/>
      <c r="ME216" s="101"/>
      <c r="MF216" s="101"/>
      <c r="MG216" s="101"/>
      <c r="MH216" s="101"/>
      <c r="MI216" s="101"/>
      <c r="MJ216" s="101"/>
      <c r="MK216" s="101"/>
      <c r="ML216" s="101"/>
      <c r="MM216" s="101"/>
      <c r="MN216" s="101"/>
      <c r="MO216" s="101"/>
      <c r="MP216" s="101"/>
      <c r="MQ216" s="101"/>
      <c r="MR216" s="101"/>
      <c r="MS216" s="101"/>
      <c r="MT216" s="101"/>
      <c r="MU216" s="101"/>
      <c r="MV216" s="101"/>
      <c r="MW216" s="101"/>
      <c r="MX216" s="101"/>
      <c r="MY216" s="101"/>
      <c r="MZ216" s="101"/>
      <c r="NA216" s="101"/>
      <c r="NB216" s="101"/>
      <c r="NC216" s="101"/>
      <c r="ND216" s="101"/>
      <c r="NE216" s="101"/>
      <c r="NF216" s="101"/>
      <c r="NG216" s="101"/>
      <c r="NH216" s="101"/>
      <c r="NI216" s="101"/>
      <c r="NJ216" s="101"/>
      <c r="NK216" s="101"/>
      <c r="NL216" s="101"/>
      <c r="NM216" s="101"/>
      <c r="NN216" s="101"/>
      <c r="NO216" s="101"/>
      <c r="NP216" s="101"/>
      <c r="NQ216" s="101"/>
      <c r="NR216" s="101"/>
      <c r="NS216" s="101"/>
      <c r="NT216" s="101"/>
      <c r="NU216" s="101"/>
      <c r="NV216" s="101"/>
      <c r="NW216" s="101"/>
      <c r="NX216" s="101"/>
      <c r="NY216" s="101"/>
      <c r="NZ216" s="101"/>
      <c r="OA216" s="101"/>
      <c r="OB216" s="101"/>
      <c r="OC216" s="101"/>
      <c r="OD216" s="101"/>
      <c r="OE216" s="101"/>
      <c r="OF216" s="101"/>
      <c r="OG216" s="101"/>
      <c r="OH216" s="101"/>
      <c r="OI216" s="101"/>
      <c r="OJ216" s="101"/>
      <c r="OK216" s="101"/>
      <c r="OL216" s="101"/>
      <c r="OM216" s="101"/>
      <c r="ON216" s="101"/>
      <c r="OO216" s="101"/>
      <c r="OP216" s="101"/>
      <c r="OQ216" s="101"/>
      <c r="OR216" s="101"/>
      <c r="OS216" s="101"/>
      <c r="OT216" s="101"/>
      <c r="OU216" s="101"/>
      <c r="OV216" s="101"/>
      <c r="OW216" s="101"/>
      <c r="OX216" s="101"/>
      <c r="OY216" s="101"/>
      <c r="OZ216" s="101"/>
      <c r="PA216" s="101"/>
      <c r="PB216" s="101"/>
      <c r="PC216" s="101"/>
      <c r="PD216" s="101"/>
      <c r="PE216" s="101"/>
      <c r="PF216" s="101"/>
      <c r="PG216" s="101"/>
      <c r="PH216" s="101"/>
      <c r="PI216" s="101"/>
      <c r="PJ216" s="101"/>
      <c r="PK216" s="101"/>
      <c r="PL216" s="101"/>
      <c r="PM216" s="101"/>
      <c r="PN216" s="101"/>
      <c r="PO216" s="101"/>
      <c r="PP216" s="101"/>
      <c r="PQ216" s="101"/>
      <c r="PR216" s="101"/>
      <c r="PS216" s="101"/>
      <c r="PT216" s="101"/>
      <c r="PU216" s="101"/>
      <c r="PV216" s="101"/>
      <c r="PW216" s="101"/>
      <c r="PX216" s="101"/>
      <c r="PY216" s="101"/>
      <c r="PZ216" s="101"/>
      <c r="QA216" s="101"/>
      <c r="QB216" s="101"/>
      <c r="QC216" s="101"/>
      <c r="QD216" s="101"/>
      <c r="QE216" s="101"/>
      <c r="QF216" s="101"/>
      <c r="QG216" s="101"/>
      <c r="QH216" s="101"/>
      <c r="QI216" s="101"/>
      <c r="QJ216" s="101"/>
      <c r="QK216" s="101"/>
      <c r="QL216" s="101"/>
      <c r="QM216" s="101"/>
      <c r="QN216" s="101"/>
      <c r="QO216" s="101"/>
      <c r="QP216" s="101"/>
      <c r="QQ216" s="101"/>
      <c r="QR216" s="101"/>
      <c r="QS216" s="101"/>
      <c r="QT216" s="101"/>
      <c r="QU216" s="101"/>
      <c r="QV216" s="101"/>
      <c r="QW216" s="101"/>
      <c r="QX216" s="101"/>
      <c r="QY216" s="101"/>
      <c r="QZ216" s="101"/>
      <c r="RA216" s="101"/>
      <c r="RB216" s="101"/>
      <c r="RC216" s="101"/>
      <c r="RD216" s="101"/>
      <c r="RE216" s="101"/>
      <c r="RF216" s="101"/>
      <c r="RG216" s="101"/>
      <c r="RH216" s="101"/>
      <c r="RI216" s="101"/>
      <c r="RJ216" s="101"/>
      <c r="RK216" s="101"/>
      <c r="RL216" s="101"/>
      <c r="RM216" s="101"/>
      <c r="RN216" s="101"/>
      <c r="RO216" s="101"/>
      <c r="RP216" s="101"/>
      <c r="RQ216" s="101"/>
      <c r="RR216" s="101"/>
      <c r="RS216" s="101"/>
      <c r="RT216" s="101"/>
      <c r="RU216" s="101"/>
      <c r="RV216" s="101"/>
      <c r="RW216" s="101"/>
      <c r="RX216" s="101"/>
      <c r="RY216" s="101"/>
      <c r="RZ216" s="101"/>
      <c r="SA216" s="101"/>
      <c r="SB216" s="101"/>
      <c r="SC216" s="101"/>
      <c r="SD216" s="101"/>
      <c r="SE216" s="101"/>
      <c r="SF216" s="101"/>
      <c r="SG216" s="101"/>
      <c r="SH216" s="101"/>
      <c r="SI216" s="101"/>
      <c r="SJ216" s="101"/>
      <c r="SK216" s="101"/>
      <c r="SL216" s="101"/>
      <c r="SM216" s="101"/>
      <c r="SN216" s="101"/>
      <c r="SO216" s="101"/>
      <c r="SP216" s="101"/>
      <c r="SQ216" s="101"/>
      <c r="SR216" s="101"/>
      <c r="SS216" s="101"/>
      <c r="ST216" s="101"/>
      <c r="SU216" s="101"/>
      <c r="SV216" s="101"/>
      <c r="SW216" s="101"/>
      <c r="SX216" s="101"/>
      <c r="SY216" s="101"/>
      <c r="SZ216" s="101"/>
      <c r="TA216" s="101"/>
      <c r="TB216" s="101"/>
      <c r="TC216" s="101"/>
      <c r="TD216" s="101"/>
      <c r="TE216" s="101"/>
      <c r="TF216" s="101"/>
      <c r="TG216" s="101"/>
      <c r="TH216" s="101"/>
      <c r="TI216" s="101"/>
      <c r="TJ216" s="101"/>
      <c r="TK216" s="101"/>
      <c r="TL216" s="101"/>
      <c r="TM216" s="101"/>
      <c r="TN216" s="101"/>
      <c r="TO216" s="101"/>
      <c r="TP216" s="101"/>
      <c r="TQ216" s="101"/>
      <c r="TR216" s="101"/>
      <c r="TS216" s="101"/>
      <c r="TT216" s="101"/>
      <c r="TU216" s="101"/>
      <c r="TV216" s="101"/>
      <c r="TW216" s="101"/>
      <c r="TX216" s="101"/>
      <c r="TY216" s="101"/>
      <c r="TZ216" s="101"/>
      <c r="UA216" s="101"/>
      <c r="UB216" s="101"/>
      <c r="UC216" s="101"/>
      <c r="UD216" s="101"/>
      <c r="UE216" s="101"/>
      <c r="UF216" s="101"/>
      <c r="UG216" s="101"/>
      <c r="UH216" s="101"/>
      <c r="UI216" s="101"/>
      <c r="UJ216" s="101"/>
      <c r="UK216" s="101"/>
      <c r="UL216" s="101"/>
      <c r="UM216" s="101"/>
      <c r="UN216" s="101"/>
      <c r="UO216" s="101"/>
      <c r="UP216" s="101"/>
      <c r="UQ216" s="101"/>
      <c r="UR216" s="101"/>
      <c r="US216" s="101"/>
      <c r="UT216" s="101"/>
      <c r="UU216" s="101"/>
      <c r="UV216" s="101"/>
      <c r="UW216" s="101"/>
      <c r="UX216" s="101"/>
      <c r="UY216" s="101"/>
      <c r="UZ216" s="101"/>
      <c r="VA216" s="101"/>
      <c r="VB216" s="101"/>
      <c r="VC216" s="101"/>
      <c r="VD216" s="101"/>
      <c r="VE216" s="101"/>
      <c r="VF216" s="101"/>
      <c r="VG216" s="101"/>
      <c r="VH216" s="101"/>
      <c r="VI216" s="101"/>
      <c r="VJ216" s="101"/>
      <c r="VK216" s="101"/>
      <c r="VL216" s="101"/>
      <c r="VM216" s="101"/>
      <c r="VN216" s="101"/>
      <c r="VO216" s="101"/>
      <c r="VP216" s="101"/>
      <c r="VQ216" s="101"/>
      <c r="VR216" s="101"/>
      <c r="VS216" s="101"/>
      <c r="VT216" s="101"/>
      <c r="VU216" s="101"/>
      <c r="VV216" s="101"/>
      <c r="VW216" s="101"/>
      <c r="VX216" s="101"/>
      <c r="VY216" s="101"/>
      <c r="VZ216" s="101"/>
      <c r="WA216" s="101"/>
      <c r="WB216" s="101"/>
      <c r="WC216" s="101"/>
      <c r="WD216" s="101"/>
      <c r="WE216" s="101"/>
      <c r="WF216" s="101"/>
      <c r="WG216" s="101"/>
      <c r="WH216" s="101"/>
      <c r="WI216" s="101"/>
      <c r="WJ216" s="101"/>
      <c r="WK216" s="101"/>
      <c r="WL216" s="101"/>
      <c r="WM216" s="101"/>
      <c r="WN216" s="101"/>
      <c r="WO216" s="101"/>
      <c r="WP216" s="101"/>
      <c r="WQ216" s="101"/>
      <c r="WR216" s="101"/>
      <c r="WS216" s="101"/>
      <c r="WT216" s="101"/>
      <c r="WU216" s="101"/>
      <c r="WV216" s="101"/>
      <c r="WW216" s="101"/>
      <c r="WX216" s="101"/>
      <c r="WY216" s="101"/>
      <c r="WZ216" s="101"/>
      <c r="XA216" s="101"/>
      <c r="XB216" s="101"/>
      <c r="XC216" s="101"/>
      <c r="XD216" s="101"/>
      <c r="XE216" s="101"/>
      <c r="XF216" s="101"/>
      <c r="XG216" s="101"/>
      <c r="XH216" s="101"/>
      <c r="XI216" s="101"/>
      <c r="XJ216" s="101"/>
      <c r="XK216" s="101"/>
      <c r="XL216" s="101"/>
      <c r="XM216" s="101"/>
      <c r="XN216" s="101"/>
      <c r="XO216" s="101"/>
      <c r="XP216" s="101"/>
      <c r="XQ216" s="101"/>
      <c r="XR216" s="101"/>
      <c r="XS216" s="101"/>
      <c r="XT216" s="101"/>
      <c r="XU216" s="101"/>
      <c r="XV216" s="101"/>
      <c r="XW216" s="101"/>
      <c r="XX216" s="101"/>
      <c r="XY216" s="101"/>
      <c r="XZ216" s="101"/>
      <c r="YA216" s="101"/>
      <c r="YB216" s="101"/>
      <c r="YC216" s="101"/>
      <c r="YD216" s="101"/>
      <c r="YE216" s="101"/>
      <c r="YF216" s="101"/>
      <c r="YG216" s="101"/>
      <c r="YH216" s="101"/>
      <c r="YI216" s="101"/>
      <c r="YJ216" s="101"/>
      <c r="YK216" s="101"/>
      <c r="YL216" s="101"/>
      <c r="YM216" s="101"/>
      <c r="YN216" s="101"/>
      <c r="YO216" s="101"/>
      <c r="YP216" s="101"/>
      <c r="YQ216" s="101"/>
      <c r="YR216" s="101"/>
      <c r="YS216" s="101"/>
      <c r="YT216" s="101"/>
      <c r="YU216" s="101"/>
      <c r="YV216" s="101"/>
      <c r="YW216" s="101"/>
      <c r="YX216" s="101"/>
      <c r="YY216" s="101"/>
      <c r="YZ216" s="101"/>
      <c r="ZA216" s="101"/>
      <c r="ZB216" s="101"/>
      <c r="ZC216" s="101"/>
      <c r="ZD216" s="101"/>
      <c r="ZE216" s="101"/>
      <c r="ZF216" s="101"/>
      <c r="ZG216" s="101"/>
      <c r="ZH216" s="101"/>
      <c r="ZI216" s="101"/>
      <c r="ZJ216" s="101"/>
      <c r="ZK216" s="101"/>
      <c r="ZL216" s="101"/>
      <c r="ZM216" s="101"/>
      <c r="ZN216" s="101"/>
      <c r="ZO216" s="101"/>
      <c r="ZP216" s="101"/>
      <c r="ZQ216" s="101"/>
      <c r="ZR216" s="101"/>
      <c r="ZS216" s="101"/>
      <c r="ZT216" s="101"/>
      <c r="ZU216" s="101"/>
      <c r="ZV216" s="101"/>
      <c r="ZW216" s="101"/>
      <c r="ZX216" s="101"/>
      <c r="ZY216" s="101"/>
      <c r="ZZ216" s="101"/>
      <c r="AAA216" s="101"/>
      <c r="AAB216" s="101"/>
      <c r="AAC216" s="101"/>
      <c r="AAD216" s="101"/>
      <c r="AAE216" s="101"/>
      <c r="AAF216" s="101"/>
      <c r="AAG216" s="101"/>
      <c r="AAH216" s="101"/>
      <c r="AAI216" s="101"/>
      <c r="AAJ216" s="101"/>
      <c r="AAK216" s="101"/>
      <c r="AAL216" s="101"/>
      <c r="AAM216" s="101"/>
      <c r="AAN216" s="101"/>
      <c r="AAO216" s="101"/>
      <c r="AAP216" s="101"/>
      <c r="AAQ216" s="101"/>
      <c r="AAR216" s="101"/>
      <c r="AAS216" s="101"/>
      <c r="AAT216" s="101"/>
      <c r="AAU216" s="101"/>
      <c r="AAV216" s="101"/>
      <c r="AAW216" s="101"/>
      <c r="AAX216" s="101"/>
      <c r="AAY216" s="101"/>
      <c r="AAZ216" s="101"/>
      <c r="ABA216" s="101"/>
      <c r="ABB216" s="101"/>
      <c r="ABC216" s="101"/>
      <c r="ABD216" s="101"/>
      <c r="ABE216" s="101"/>
      <c r="ABF216" s="101"/>
      <c r="ABG216" s="101"/>
      <c r="ABH216" s="101"/>
      <c r="ABI216" s="101"/>
      <c r="ABJ216" s="101"/>
      <c r="ABK216" s="101"/>
      <c r="ABL216" s="101"/>
      <c r="ABM216" s="101"/>
      <c r="ABN216" s="101"/>
      <c r="ABO216" s="101"/>
      <c r="ABP216" s="101"/>
      <c r="ABQ216" s="101"/>
      <c r="ABR216" s="101"/>
      <c r="ABS216" s="101"/>
      <c r="ABT216" s="101"/>
      <c r="ABU216" s="101"/>
      <c r="ABV216" s="101"/>
      <c r="ABW216" s="101"/>
      <c r="ABX216" s="101"/>
      <c r="ABY216" s="101"/>
      <c r="ABZ216" s="101"/>
      <c r="ACA216" s="101"/>
      <c r="ACB216" s="101"/>
      <c r="ACC216" s="101"/>
      <c r="ACD216" s="101"/>
      <c r="ACE216" s="101"/>
      <c r="ACF216" s="101"/>
      <c r="ACG216" s="101"/>
      <c r="ACH216" s="101"/>
      <c r="ACI216" s="101"/>
      <c r="ACJ216" s="101"/>
      <c r="ACK216" s="101"/>
      <c r="ACL216" s="101"/>
      <c r="ACM216" s="101"/>
      <c r="ACN216" s="101"/>
      <c r="ACO216" s="101"/>
      <c r="ACP216" s="101"/>
      <c r="ACQ216" s="101"/>
      <c r="ACR216" s="101"/>
      <c r="ACS216" s="101"/>
      <c r="ACT216" s="101"/>
      <c r="ACU216" s="101"/>
      <c r="ACV216" s="101"/>
      <c r="ACW216" s="101"/>
      <c r="ACX216" s="101"/>
      <c r="ACY216" s="101"/>
      <c r="ACZ216" s="101"/>
      <c r="ADA216" s="101"/>
      <c r="ADB216" s="101"/>
      <c r="ADC216" s="101"/>
      <c r="ADD216" s="101"/>
      <c r="ADE216" s="101"/>
      <c r="ADF216" s="101"/>
      <c r="ADG216" s="101"/>
      <c r="ADH216" s="101"/>
      <c r="ADI216" s="101"/>
      <c r="ADJ216" s="101"/>
      <c r="ADK216" s="101"/>
      <c r="ADL216" s="101"/>
      <c r="ADM216" s="101"/>
      <c r="ADN216" s="101"/>
      <c r="ADO216" s="101"/>
      <c r="ADP216" s="101"/>
      <c r="ADQ216" s="101"/>
      <c r="ADR216" s="101"/>
      <c r="ADS216" s="101"/>
      <c r="ADT216" s="101"/>
      <c r="ADU216" s="101"/>
      <c r="ADV216" s="101"/>
      <c r="ADW216" s="101"/>
      <c r="ADX216" s="101"/>
      <c r="ADY216" s="101"/>
      <c r="ADZ216" s="101"/>
      <c r="AEA216" s="101"/>
      <c r="AEB216" s="101"/>
      <c r="AEC216" s="101"/>
      <c r="AED216" s="101"/>
      <c r="AEE216" s="101"/>
      <c r="AEF216" s="101"/>
      <c r="AEG216" s="101"/>
      <c r="AEH216" s="101"/>
      <c r="AEI216" s="101"/>
      <c r="AEJ216" s="101"/>
      <c r="AEK216" s="101"/>
      <c r="AEL216" s="101"/>
      <c r="AEM216" s="101"/>
      <c r="AEN216" s="101"/>
      <c r="AEO216" s="101"/>
      <c r="AEP216" s="101"/>
      <c r="AEQ216" s="101"/>
      <c r="AER216" s="101"/>
      <c r="AES216" s="101"/>
      <c r="AET216" s="101"/>
      <c r="AEU216" s="101"/>
      <c r="AEV216" s="101"/>
      <c r="AEW216" s="101"/>
      <c r="AEX216" s="101"/>
      <c r="AEY216" s="101"/>
      <c r="AEZ216" s="101"/>
      <c r="AFA216" s="101"/>
      <c r="AFB216" s="101"/>
      <c r="AFC216" s="101"/>
      <c r="AFD216" s="101"/>
      <c r="AFE216" s="101"/>
      <c r="AFF216" s="101"/>
      <c r="AFG216" s="101"/>
      <c r="AFH216" s="101"/>
      <c r="AFI216" s="101"/>
      <c r="AFJ216" s="101"/>
      <c r="AFK216" s="101"/>
      <c r="AFL216" s="101"/>
      <c r="AFM216" s="101"/>
      <c r="AFN216" s="101"/>
      <c r="AFO216" s="101"/>
      <c r="AFP216" s="101"/>
      <c r="AFQ216" s="101"/>
      <c r="AFR216" s="101"/>
      <c r="AFS216" s="101"/>
      <c r="AFT216" s="101"/>
      <c r="AFU216" s="101"/>
      <c r="AFV216" s="101"/>
      <c r="AFW216" s="101"/>
      <c r="AFX216" s="101"/>
      <c r="AFY216" s="101"/>
      <c r="AFZ216" s="101"/>
      <c r="AGA216" s="101"/>
      <c r="AGB216" s="101"/>
      <c r="AGC216" s="101"/>
      <c r="AGD216" s="101"/>
      <c r="AGE216" s="101"/>
      <c r="AGF216" s="101"/>
      <c r="AGG216" s="101"/>
      <c r="AGH216" s="101"/>
      <c r="AGI216" s="101"/>
      <c r="AGJ216" s="101"/>
      <c r="AGK216" s="101"/>
      <c r="AGL216" s="101"/>
      <c r="AGM216" s="101"/>
      <c r="AGN216" s="101"/>
      <c r="AGO216" s="101"/>
      <c r="AGP216" s="101"/>
      <c r="AGQ216" s="101"/>
      <c r="AGR216" s="101"/>
      <c r="AGS216" s="101"/>
      <c r="AGT216" s="101"/>
      <c r="AGU216" s="101"/>
      <c r="AGV216" s="101"/>
      <c r="AGW216" s="101"/>
      <c r="AGX216" s="101"/>
      <c r="AGY216" s="101"/>
      <c r="AGZ216" s="101"/>
      <c r="AHA216" s="101"/>
      <c r="AHB216" s="101"/>
      <c r="AHC216" s="101"/>
      <c r="AHD216" s="101"/>
      <c r="AHE216" s="101"/>
      <c r="AHF216" s="101"/>
      <c r="AHG216" s="101"/>
      <c r="AHH216" s="101"/>
      <c r="AHI216" s="101"/>
      <c r="AHJ216" s="101"/>
      <c r="AHK216" s="101"/>
      <c r="AHL216" s="101"/>
      <c r="AHM216" s="101"/>
      <c r="AHN216" s="101"/>
      <c r="AHO216" s="101"/>
      <c r="AHP216" s="101"/>
      <c r="AHQ216" s="101"/>
      <c r="AHR216" s="101"/>
      <c r="AHS216" s="101"/>
      <c r="AHT216" s="101"/>
      <c r="AHU216" s="101"/>
      <c r="AHV216" s="101"/>
      <c r="AHW216" s="101"/>
      <c r="AHX216" s="101"/>
      <c r="AHY216" s="101"/>
      <c r="AHZ216" s="101"/>
      <c r="AIA216" s="101"/>
      <c r="AIB216" s="101"/>
      <c r="AIC216" s="101"/>
      <c r="AID216" s="101"/>
      <c r="AIE216" s="101"/>
      <c r="AIF216" s="101"/>
      <c r="AIG216" s="101"/>
      <c r="AIH216" s="101"/>
      <c r="AII216" s="101"/>
      <c r="AIJ216" s="101"/>
      <c r="AIK216" s="101"/>
      <c r="AIL216" s="101"/>
      <c r="AIM216" s="101"/>
      <c r="AIN216" s="101"/>
      <c r="AIO216" s="101"/>
      <c r="AIP216" s="101"/>
      <c r="AIQ216" s="101"/>
      <c r="AIR216" s="101"/>
      <c r="AIS216" s="101"/>
      <c r="AIT216" s="101"/>
      <c r="AIU216" s="101"/>
      <c r="AIV216" s="101"/>
      <c r="AIW216" s="101"/>
      <c r="AIX216" s="101"/>
      <c r="AIY216" s="101"/>
      <c r="AIZ216" s="101"/>
      <c r="AJA216" s="101"/>
      <c r="AJB216" s="101"/>
      <c r="AJC216" s="101"/>
      <c r="AJD216" s="101"/>
      <c r="AJE216" s="101"/>
      <c r="AJF216" s="101"/>
      <c r="AJG216" s="101"/>
      <c r="AJH216" s="101"/>
      <c r="AJI216" s="101"/>
      <c r="AJJ216" s="101"/>
      <c r="AJK216" s="101"/>
      <c r="AJL216" s="101"/>
      <c r="AJM216" s="101"/>
      <c r="AJN216" s="101"/>
      <c r="AJO216" s="101"/>
      <c r="AJP216" s="101"/>
      <c r="AJQ216" s="101"/>
      <c r="AJR216" s="101"/>
      <c r="AJS216" s="101"/>
      <c r="AJT216" s="101"/>
      <c r="AJU216" s="101"/>
      <c r="AJV216" s="101"/>
      <c r="AJW216" s="101"/>
      <c r="AJX216" s="101"/>
      <c r="AJY216" s="101"/>
      <c r="AJZ216" s="101"/>
      <c r="AKA216" s="101"/>
      <c r="AKB216" s="101"/>
      <c r="AKC216" s="101"/>
      <c r="AKD216" s="101"/>
      <c r="AKE216" s="101"/>
      <c r="AKF216" s="101"/>
      <c r="AKG216" s="101"/>
      <c r="AKH216" s="101"/>
      <c r="AKI216" s="101"/>
      <c r="AKJ216" s="101"/>
      <c r="AKK216" s="101"/>
      <c r="AKL216" s="101"/>
      <c r="AKM216" s="101"/>
      <c r="AKN216" s="101"/>
      <c r="AKO216" s="101"/>
      <c r="AKP216" s="101"/>
      <c r="AKQ216" s="101"/>
      <c r="AKR216" s="101"/>
      <c r="AKS216" s="101"/>
      <c r="AKT216" s="101"/>
      <c r="AKU216" s="101"/>
      <c r="AKV216" s="101"/>
      <c r="AKW216" s="101"/>
      <c r="AKX216" s="101"/>
      <c r="AKY216" s="101"/>
      <c r="AKZ216" s="101"/>
      <c r="ALA216" s="101"/>
      <c r="ALB216" s="101"/>
      <c r="ALC216" s="101"/>
      <c r="ALD216" s="101"/>
      <c r="ALE216" s="101"/>
      <c r="ALF216" s="101"/>
      <c r="ALG216" s="101"/>
      <c r="ALH216" s="101"/>
      <c r="ALI216" s="101"/>
      <c r="ALJ216" s="101"/>
      <c r="ALK216" s="101"/>
      <c r="ALL216" s="101"/>
      <c r="ALM216" s="101"/>
      <c r="ALN216" s="101"/>
      <c r="ALO216" s="101"/>
      <c r="ALP216" s="101"/>
      <c r="ALQ216" s="101"/>
      <c r="ALR216" s="101"/>
      <c r="ALS216" s="101"/>
      <c r="ALT216" s="101"/>
      <c r="ALU216" s="101"/>
      <c r="ALV216" s="101"/>
      <c r="ALW216" s="101"/>
      <c r="ALX216" s="101"/>
      <c r="ALY216" s="101"/>
      <c r="ALZ216" s="101"/>
      <c r="AMA216" s="101"/>
      <c r="AMB216" s="101"/>
      <c r="AMC216" s="101"/>
      <c r="AMD216" s="101"/>
      <c r="AME216" s="101"/>
      <c r="AMF216" s="101"/>
      <c r="AMG216" s="101"/>
      <c r="AMH216" s="101"/>
      <c r="AMI216" s="101"/>
      <c r="AMJ216" s="101"/>
      <c r="AMK216" s="101"/>
      <c r="AML216" s="101"/>
      <c r="AMM216" s="101"/>
      <c r="AMN216" s="101"/>
      <c r="AMO216" s="101"/>
      <c r="AMP216" s="101"/>
      <c r="AMQ216" s="101"/>
      <c r="AMR216" s="101"/>
      <c r="AMS216" s="101"/>
      <c r="AMT216" s="101"/>
      <c r="AMU216" s="101"/>
      <c r="AMV216" s="101"/>
      <c r="AMW216" s="101"/>
      <c r="AMX216" s="101"/>
      <c r="AMY216" s="101"/>
      <c r="AMZ216" s="101"/>
      <c r="ANA216" s="101"/>
      <c r="ANB216" s="101"/>
      <c r="ANC216" s="101"/>
      <c r="AND216" s="101"/>
      <c r="ANE216" s="101"/>
      <c r="ANF216" s="101"/>
      <c r="ANG216" s="101"/>
      <c r="ANH216" s="101"/>
      <c r="ANI216" s="101"/>
      <c r="ANJ216" s="101"/>
      <c r="ANK216" s="101"/>
      <c r="ANL216" s="101"/>
      <c r="ANM216" s="101"/>
      <c r="ANN216" s="101"/>
      <c r="ANO216" s="101"/>
      <c r="ANP216" s="101"/>
      <c r="ANQ216" s="101"/>
      <c r="ANR216" s="101"/>
      <c r="ANS216" s="101"/>
      <c r="ANT216" s="101"/>
      <c r="ANU216" s="101"/>
      <c r="ANV216" s="101"/>
      <c r="ANW216" s="101"/>
      <c r="ANX216" s="101"/>
      <c r="ANY216" s="101"/>
      <c r="ANZ216" s="101"/>
      <c r="AOA216" s="101"/>
      <c r="AOB216" s="101"/>
      <c r="AOC216" s="101"/>
      <c r="AOD216" s="101"/>
      <c r="AOE216" s="101"/>
      <c r="AOF216" s="101"/>
      <c r="AOG216" s="101"/>
      <c r="AOH216" s="101"/>
      <c r="AOI216" s="101"/>
      <c r="AOJ216" s="101"/>
      <c r="AOK216" s="101"/>
      <c r="AOL216" s="101"/>
      <c r="AOM216" s="101"/>
      <c r="AON216" s="101"/>
      <c r="AOO216" s="101"/>
      <c r="AOP216" s="101"/>
      <c r="AOQ216" s="101"/>
      <c r="AOR216" s="101"/>
      <c r="AOS216" s="101"/>
      <c r="AOT216" s="101"/>
      <c r="AOU216" s="101"/>
      <c r="AOV216" s="101"/>
      <c r="AOW216" s="101"/>
      <c r="AOX216" s="101"/>
      <c r="AOY216" s="101"/>
      <c r="AOZ216" s="101"/>
      <c r="APA216" s="101"/>
      <c r="APB216" s="101"/>
      <c r="APC216" s="101"/>
      <c r="APD216" s="101"/>
      <c r="APE216" s="101"/>
      <c r="APF216" s="101"/>
      <c r="APG216" s="101"/>
      <c r="APH216" s="101"/>
      <c r="API216" s="101"/>
      <c r="APJ216" s="101"/>
      <c r="APK216" s="101"/>
      <c r="APL216" s="101"/>
      <c r="APM216" s="101"/>
      <c r="APN216" s="101"/>
      <c r="APO216" s="101"/>
      <c r="APP216" s="101"/>
      <c r="APQ216" s="101"/>
      <c r="APR216" s="101"/>
      <c r="APS216" s="101"/>
      <c r="APT216" s="101"/>
      <c r="APU216" s="101"/>
      <c r="APV216" s="101"/>
      <c r="APW216" s="101"/>
      <c r="APX216" s="101"/>
      <c r="APY216" s="101"/>
      <c r="APZ216" s="101"/>
      <c r="AQA216" s="101"/>
      <c r="AQB216" s="101"/>
      <c r="AQC216" s="101"/>
      <c r="AQD216" s="101"/>
      <c r="AQE216" s="101"/>
      <c r="AQF216" s="101"/>
      <c r="AQG216" s="101"/>
      <c r="AQH216" s="101"/>
      <c r="AQI216" s="101"/>
      <c r="AQJ216" s="101"/>
      <c r="AQK216" s="101"/>
      <c r="AQL216" s="101"/>
      <c r="AQM216" s="101"/>
      <c r="AQN216" s="101"/>
      <c r="AQO216" s="101"/>
      <c r="AQP216" s="101"/>
      <c r="AQQ216" s="101"/>
      <c r="AQR216" s="101"/>
      <c r="AQS216" s="101"/>
      <c r="AQT216" s="101"/>
      <c r="AQU216" s="101"/>
      <c r="AQV216" s="101"/>
      <c r="AQW216" s="101"/>
      <c r="AQX216" s="101"/>
      <c r="AQY216" s="101"/>
      <c r="AQZ216" s="101"/>
      <c r="ARA216" s="101"/>
      <c r="ARB216" s="101"/>
      <c r="ARC216" s="101"/>
      <c r="ARD216" s="101"/>
      <c r="ARE216" s="101"/>
      <c r="ARF216" s="101"/>
      <c r="ARG216" s="101"/>
      <c r="ARH216" s="101"/>
      <c r="ARI216" s="101"/>
      <c r="ARJ216" s="101"/>
      <c r="ARK216" s="101"/>
      <c r="ARL216" s="101"/>
      <c r="ARM216" s="101"/>
      <c r="ARN216" s="101"/>
      <c r="ARO216" s="101"/>
      <c r="ARP216" s="101"/>
      <c r="ARQ216" s="101"/>
      <c r="ARR216" s="101"/>
      <c r="ARS216" s="101"/>
      <c r="ART216" s="101"/>
      <c r="ARU216" s="101"/>
      <c r="ARV216" s="101"/>
      <c r="ARW216" s="101"/>
      <c r="ARX216" s="101"/>
      <c r="ARY216" s="101"/>
      <c r="ARZ216" s="101"/>
      <c r="ASA216" s="101"/>
      <c r="ASB216" s="101"/>
      <c r="ASC216" s="101"/>
      <c r="ASD216" s="101"/>
      <c r="ASE216" s="101"/>
      <c r="ASF216" s="101"/>
      <c r="ASG216" s="101"/>
      <c r="ASH216" s="101"/>
      <c r="ASI216" s="101"/>
      <c r="ASJ216" s="101"/>
      <c r="ASK216" s="101"/>
      <c r="ASL216" s="101"/>
      <c r="ASM216" s="101"/>
      <c r="ASN216" s="101"/>
      <c r="ASO216" s="101"/>
      <c r="ASP216" s="101"/>
      <c r="ASQ216" s="101"/>
      <c r="ASR216" s="101"/>
      <c r="ASS216" s="101"/>
      <c r="AST216" s="101"/>
      <c r="ASU216" s="101"/>
      <c r="ASV216" s="101"/>
      <c r="ASW216" s="101"/>
      <c r="ASX216" s="101"/>
      <c r="ASY216" s="101"/>
      <c r="ASZ216" s="101"/>
      <c r="ATA216" s="101"/>
      <c r="ATB216" s="101"/>
      <c r="ATC216" s="101"/>
      <c r="ATD216" s="101"/>
      <c r="ATE216" s="101"/>
      <c r="ATF216" s="101"/>
      <c r="ATG216" s="101"/>
      <c r="ATH216" s="101"/>
      <c r="ATI216" s="101"/>
      <c r="ATJ216" s="101"/>
      <c r="ATK216" s="101"/>
      <c r="ATL216" s="101"/>
      <c r="ATM216" s="101"/>
      <c r="ATN216" s="101"/>
      <c r="ATO216" s="101"/>
      <c r="ATP216" s="101"/>
      <c r="ATQ216" s="101"/>
      <c r="ATR216" s="101"/>
      <c r="ATS216" s="101"/>
      <c r="ATT216" s="101"/>
      <c r="ATU216" s="101"/>
      <c r="ATV216" s="101"/>
      <c r="ATW216" s="101"/>
      <c r="ATX216" s="101"/>
      <c r="ATY216" s="101"/>
      <c r="ATZ216" s="101"/>
      <c r="AUA216" s="101"/>
      <c r="AUB216" s="101"/>
      <c r="AUC216" s="101"/>
      <c r="AUD216" s="101"/>
      <c r="AUE216" s="101"/>
      <c r="AUF216" s="101"/>
      <c r="AUG216" s="101"/>
      <c r="AUH216" s="101"/>
      <c r="AUI216" s="101"/>
      <c r="AUJ216" s="101"/>
      <c r="AUK216" s="101"/>
      <c r="AUL216" s="101"/>
      <c r="AUM216" s="101"/>
      <c r="AUN216" s="101"/>
      <c r="AUO216" s="101"/>
      <c r="AUP216" s="101"/>
      <c r="AUQ216" s="101"/>
      <c r="AUR216" s="101"/>
      <c r="AUS216" s="101"/>
      <c r="AUT216" s="101"/>
      <c r="AUU216" s="101"/>
      <c r="AUV216" s="101"/>
      <c r="AUW216" s="101"/>
      <c r="AUX216" s="101"/>
      <c r="AUY216" s="101"/>
      <c r="AUZ216" s="101"/>
      <c r="AVA216" s="101"/>
      <c r="AVB216" s="101"/>
      <c r="AVC216" s="101"/>
      <c r="AVD216" s="101"/>
      <c r="AVE216" s="101"/>
      <c r="AVF216" s="101"/>
      <c r="AVG216" s="101"/>
      <c r="AVH216" s="101"/>
      <c r="AVI216" s="101"/>
      <c r="AVJ216" s="101"/>
      <c r="AVK216" s="101"/>
      <c r="AVL216" s="101"/>
      <c r="AVM216" s="101"/>
      <c r="AVN216" s="101"/>
      <c r="AVO216" s="101"/>
      <c r="AVP216" s="101"/>
      <c r="AVQ216" s="101"/>
      <c r="AVR216" s="101"/>
      <c r="AVS216" s="101"/>
      <c r="AVT216" s="101"/>
      <c r="AVU216" s="101"/>
      <c r="AVV216" s="101"/>
      <c r="AVW216" s="101"/>
      <c r="AVX216" s="101"/>
      <c r="AVY216" s="101"/>
      <c r="AVZ216" s="101"/>
      <c r="AWA216" s="101"/>
      <c r="AWB216" s="101"/>
      <c r="AWC216" s="101"/>
      <c r="AWD216" s="101"/>
      <c r="AWE216" s="101"/>
      <c r="AWF216" s="101"/>
      <c r="AWG216" s="101"/>
      <c r="AWH216" s="101"/>
      <c r="AWI216" s="101"/>
      <c r="AWJ216" s="101"/>
      <c r="AWK216" s="101"/>
      <c r="AWL216" s="101"/>
      <c r="AWM216" s="101"/>
      <c r="AWN216" s="101"/>
      <c r="AWO216" s="101"/>
      <c r="AWP216" s="101"/>
      <c r="AWQ216" s="101"/>
      <c r="AWR216" s="101"/>
      <c r="AWS216" s="101"/>
      <c r="AWT216" s="101"/>
      <c r="AWU216" s="101"/>
      <c r="AWV216" s="101"/>
      <c r="AWW216" s="101"/>
      <c r="AWX216" s="101"/>
      <c r="AWY216" s="101"/>
      <c r="AWZ216" s="101"/>
      <c r="AXA216" s="101"/>
      <c r="AXB216" s="101"/>
      <c r="AXC216" s="101"/>
      <c r="AXD216" s="101"/>
      <c r="AXE216" s="101"/>
      <c r="AXF216" s="101"/>
      <c r="AXG216" s="101"/>
      <c r="AXH216" s="101"/>
      <c r="AXI216" s="101"/>
      <c r="AXJ216" s="101"/>
      <c r="AXK216" s="101"/>
      <c r="AXL216" s="101"/>
      <c r="AXM216" s="101"/>
      <c r="AXN216" s="101"/>
      <c r="AXO216" s="101"/>
      <c r="AXP216" s="101"/>
      <c r="AXQ216" s="101"/>
      <c r="AXR216" s="101"/>
      <c r="AXS216" s="101"/>
      <c r="AXT216" s="101"/>
      <c r="AXU216" s="101"/>
      <c r="AXV216" s="101"/>
      <c r="AXW216" s="101"/>
      <c r="AXX216" s="101"/>
      <c r="AXY216" s="101"/>
      <c r="AXZ216" s="101"/>
      <c r="AYA216" s="101"/>
      <c r="AYB216" s="101"/>
      <c r="AYC216" s="101"/>
      <c r="AYD216" s="101"/>
      <c r="AYE216" s="101"/>
      <c r="AYF216" s="101"/>
      <c r="AYG216" s="101"/>
      <c r="AYH216" s="101"/>
      <c r="AYI216" s="101"/>
      <c r="AYJ216" s="101"/>
      <c r="AYK216" s="101"/>
      <c r="AYL216" s="101"/>
      <c r="AYM216" s="101"/>
      <c r="AYN216" s="101"/>
      <c r="AYO216" s="101"/>
      <c r="AYP216" s="101"/>
      <c r="AYQ216" s="101"/>
      <c r="AYR216" s="101"/>
      <c r="AYS216" s="101"/>
      <c r="AYT216" s="101"/>
      <c r="AYU216" s="101"/>
      <c r="AYV216" s="101"/>
      <c r="AYW216" s="101"/>
      <c r="AYX216" s="101"/>
      <c r="AYY216" s="101"/>
      <c r="AYZ216" s="101"/>
      <c r="AZA216" s="101"/>
      <c r="AZB216" s="101"/>
      <c r="AZC216" s="101"/>
      <c r="AZD216" s="101"/>
      <c r="AZE216" s="101"/>
      <c r="AZF216" s="101"/>
      <c r="AZG216" s="101"/>
      <c r="AZH216" s="101"/>
      <c r="AZI216" s="101"/>
      <c r="AZJ216" s="101"/>
      <c r="AZK216" s="101"/>
      <c r="AZL216" s="101"/>
      <c r="AZM216" s="101"/>
      <c r="AZN216" s="101"/>
      <c r="AZO216" s="101"/>
      <c r="AZP216" s="101"/>
      <c r="AZQ216" s="101"/>
      <c r="AZR216" s="101"/>
      <c r="AZS216" s="101"/>
      <c r="AZT216" s="101"/>
      <c r="AZU216" s="101"/>
      <c r="AZV216" s="101"/>
      <c r="AZW216" s="101"/>
      <c r="AZX216" s="101"/>
      <c r="AZY216" s="101"/>
      <c r="AZZ216" s="101"/>
      <c r="BAA216" s="101"/>
      <c r="BAB216" s="101"/>
      <c r="BAC216" s="101"/>
      <c r="BAD216" s="101"/>
      <c r="BAE216" s="101"/>
      <c r="BAF216" s="101"/>
      <c r="BAG216" s="101"/>
      <c r="BAH216" s="101"/>
      <c r="BAI216" s="101"/>
      <c r="BAJ216" s="101"/>
      <c r="BAK216" s="101"/>
      <c r="BAL216" s="101"/>
      <c r="BAM216" s="101"/>
      <c r="BAN216" s="101"/>
      <c r="BAO216" s="101"/>
      <c r="BAP216" s="101"/>
      <c r="BAQ216" s="101"/>
      <c r="BAR216" s="101"/>
      <c r="BAS216" s="101"/>
      <c r="BAT216" s="101"/>
      <c r="BAU216" s="101"/>
      <c r="BAV216" s="101"/>
      <c r="BAW216" s="101"/>
      <c r="BAX216" s="101"/>
      <c r="BAY216" s="101"/>
      <c r="BAZ216" s="101"/>
      <c r="BBA216" s="101"/>
      <c r="BBB216" s="101"/>
      <c r="BBC216" s="101"/>
      <c r="BBD216" s="101"/>
      <c r="BBE216" s="101"/>
      <c r="BBF216" s="101"/>
      <c r="BBG216" s="101"/>
      <c r="BBH216" s="101"/>
      <c r="BBI216" s="101"/>
      <c r="BBJ216" s="101"/>
      <c r="BBK216" s="101"/>
      <c r="BBL216" s="101"/>
      <c r="BBM216" s="101"/>
      <c r="BBN216" s="101"/>
      <c r="BBO216" s="101"/>
      <c r="BBP216" s="101"/>
      <c r="BBQ216" s="101"/>
      <c r="BBR216" s="101"/>
      <c r="BBS216" s="101"/>
      <c r="BBT216" s="101"/>
      <c r="BBU216" s="101"/>
      <c r="BBV216" s="101"/>
      <c r="BBW216" s="101"/>
      <c r="BBX216" s="101"/>
      <c r="BBY216" s="101"/>
      <c r="BBZ216" s="101"/>
      <c r="BCA216" s="101"/>
      <c r="BCB216" s="101"/>
      <c r="BCC216" s="101"/>
      <c r="BCD216" s="101"/>
      <c r="BCE216" s="101"/>
      <c r="BCF216" s="101"/>
      <c r="BCG216" s="101"/>
      <c r="BCH216" s="101"/>
      <c r="BCI216" s="101"/>
      <c r="BCJ216" s="101"/>
      <c r="BCK216" s="101"/>
      <c r="BCL216" s="101"/>
      <c r="BCM216" s="101"/>
      <c r="BCN216" s="101"/>
      <c r="BCO216" s="101"/>
      <c r="BCP216" s="101"/>
      <c r="BCQ216" s="101"/>
      <c r="BCR216" s="101"/>
      <c r="BCS216" s="101"/>
      <c r="BCT216" s="101"/>
      <c r="BCU216" s="101"/>
      <c r="BCV216" s="101"/>
      <c r="BCW216" s="101"/>
      <c r="BCX216" s="101"/>
      <c r="BCY216" s="101"/>
      <c r="BCZ216" s="101"/>
      <c r="BDA216" s="101"/>
      <c r="BDB216" s="101"/>
      <c r="BDC216" s="101"/>
      <c r="BDD216" s="101"/>
      <c r="BDE216" s="101"/>
      <c r="BDF216" s="101"/>
      <c r="BDG216" s="101"/>
      <c r="BDH216" s="101"/>
      <c r="BDI216" s="101"/>
      <c r="BDJ216" s="101"/>
      <c r="BDK216" s="101"/>
      <c r="BDL216" s="101"/>
      <c r="BDM216" s="101"/>
      <c r="BDN216" s="101"/>
      <c r="BDO216" s="101"/>
      <c r="BDP216" s="101"/>
      <c r="BDQ216" s="101"/>
      <c r="BDR216" s="101"/>
      <c r="BDS216" s="101"/>
      <c r="BDT216" s="101"/>
      <c r="BDU216" s="101"/>
      <c r="BDV216" s="101"/>
      <c r="BDW216" s="101"/>
      <c r="BDX216" s="101"/>
      <c r="BDY216" s="101"/>
      <c r="BDZ216" s="101"/>
      <c r="BEA216" s="101"/>
      <c r="BEB216" s="101"/>
      <c r="BEC216" s="101"/>
      <c r="BED216" s="101"/>
      <c r="BEE216" s="101"/>
      <c r="BEF216" s="101"/>
      <c r="BEG216" s="101"/>
      <c r="BEH216" s="101"/>
      <c r="BEI216" s="101"/>
      <c r="BEJ216" s="101"/>
      <c r="BEK216" s="101"/>
      <c r="BEL216" s="101"/>
      <c r="BEM216" s="101"/>
      <c r="BEN216" s="101"/>
      <c r="BEO216" s="101"/>
      <c r="BEP216" s="101"/>
      <c r="BEQ216" s="101"/>
      <c r="BER216" s="101"/>
      <c r="BES216" s="101"/>
      <c r="BET216" s="101"/>
      <c r="BEU216" s="101"/>
      <c r="BEV216" s="101"/>
      <c r="BEW216" s="101"/>
      <c r="BEX216" s="101"/>
      <c r="BEY216" s="101"/>
      <c r="BEZ216" s="101"/>
      <c r="BFA216" s="101"/>
      <c r="BFB216" s="101"/>
      <c r="BFC216" s="101"/>
      <c r="BFD216" s="101"/>
      <c r="BFE216" s="101"/>
      <c r="BFF216" s="101"/>
      <c r="BFG216" s="101"/>
      <c r="BFH216" s="101"/>
      <c r="BFI216" s="101"/>
      <c r="BFJ216" s="101"/>
      <c r="BFK216" s="101"/>
      <c r="BFL216" s="101"/>
      <c r="BFM216" s="101"/>
      <c r="BFN216" s="101"/>
      <c r="BFO216" s="101"/>
      <c r="BFP216" s="101"/>
      <c r="BFQ216" s="101"/>
      <c r="BFR216" s="101"/>
      <c r="BFS216" s="101"/>
      <c r="BFT216" s="101"/>
      <c r="BFU216" s="101"/>
      <c r="BFV216" s="101"/>
      <c r="BFW216" s="101"/>
      <c r="BFX216" s="101"/>
      <c r="BFY216" s="101"/>
      <c r="BFZ216" s="101"/>
      <c r="BGA216" s="101"/>
      <c r="BGB216" s="101"/>
      <c r="BGC216" s="101"/>
      <c r="BGD216" s="101"/>
      <c r="BGE216" s="101"/>
      <c r="BGF216" s="101"/>
      <c r="BGG216" s="101"/>
      <c r="BGH216" s="101"/>
      <c r="BGI216" s="101"/>
      <c r="BGJ216" s="101"/>
      <c r="BGK216" s="101"/>
      <c r="BGL216" s="101"/>
      <c r="BGM216" s="101"/>
      <c r="BGN216" s="101"/>
      <c r="BGO216" s="101"/>
      <c r="BGP216" s="101"/>
      <c r="BGQ216" s="101"/>
      <c r="BGR216" s="101"/>
      <c r="BGS216" s="101"/>
      <c r="BGT216" s="101"/>
      <c r="BGU216" s="101"/>
      <c r="BGV216" s="101"/>
      <c r="BGW216" s="101"/>
      <c r="BGX216" s="101"/>
      <c r="BGY216" s="101"/>
      <c r="BGZ216" s="101"/>
      <c r="BHA216" s="101"/>
      <c r="BHB216" s="101"/>
      <c r="BHC216" s="101"/>
      <c r="BHD216" s="101"/>
      <c r="BHE216" s="101"/>
      <c r="BHF216" s="101"/>
      <c r="BHG216" s="101"/>
      <c r="BHH216" s="101"/>
      <c r="BHI216" s="101"/>
      <c r="BHJ216" s="101"/>
      <c r="BHK216" s="101"/>
      <c r="BHL216" s="101"/>
      <c r="BHM216" s="101"/>
      <c r="BHN216" s="101"/>
      <c r="BHO216" s="101"/>
      <c r="BHP216" s="101"/>
      <c r="BHQ216" s="101"/>
      <c r="BHR216" s="101"/>
      <c r="BHS216" s="101"/>
      <c r="BHT216" s="101"/>
      <c r="BHU216" s="101"/>
      <c r="BHV216" s="101"/>
      <c r="BHW216" s="101"/>
      <c r="BHX216" s="101"/>
      <c r="BHY216" s="101"/>
      <c r="BHZ216" s="101"/>
      <c r="BIA216" s="101"/>
      <c r="BIB216" s="101"/>
      <c r="BIC216" s="101"/>
      <c r="BID216" s="101"/>
      <c r="BIE216" s="101"/>
      <c r="BIF216" s="101"/>
      <c r="BIG216" s="101"/>
      <c r="BIH216" s="101"/>
      <c r="BII216" s="101"/>
      <c r="BIJ216" s="101"/>
      <c r="BIK216" s="101"/>
      <c r="BIL216" s="101"/>
      <c r="BIM216" s="101"/>
      <c r="BIN216" s="101"/>
      <c r="BIO216" s="101"/>
      <c r="BIP216" s="101"/>
      <c r="BIQ216" s="101"/>
      <c r="BIR216" s="101"/>
      <c r="BIS216" s="101"/>
      <c r="BIT216" s="101"/>
      <c r="BIU216" s="101"/>
      <c r="BIV216" s="101"/>
      <c r="BIW216" s="101"/>
      <c r="BIX216" s="101"/>
      <c r="BIY216" s="101"/>
      <c r="BIZ216" s="101"/>
      <c r="BJA216" s="101"/>
      <c r="BJB216" s="101"/>
      <c r="BJC216" s="101"/>
      <c r="BJD216" s="101"/>
      <c r="BJE216" s="101"/>
      <c r="BJF216" s="101"/>
      <c r="BJG216" s="101"/>
      <c r="BJH216" s="101"/>
      <c r="BJI216" s="101"/>
      <c r="BJJ216" s="101"/>
      <c r="BJK216" s="101"/>
      <c r="BJL216" s="101"/>
      <c r="BJM216" s="101"/>
      <c r="BJN216" s="101"/>
      <c r="BJO216" s="101"/>
      <c r="BJP216" s="101"/>
      <c r="BJQ216" s="101"/>
      <c r="BJR216" s="101"/>
      <c r="BJS216" s="101"/>
      <c r="BJT216" s="101"/>
      <c r="BJU216" s="101"/>
      <c r="BJV216" s="101"/>
      <c r="BJW216" s="101"/>
      <c r="BJX216" s="101"/>
      <c r="BJY216" s="101"/>
      <c r="BJZ216" s="101"/>
      <c r="BKA216" s="101"/>
      <c r="BKB216" s="101"/>
      <c r="BKC216" s="101"/>
      <c r="BKD216" s="101"/>
      <c r="BKE216" s="101"/>
      <c r="BKF216" s="101"/>
      <c r="BKG216" s="101"/>
      <c r="BKH216" s="101"/>
      <c r="BKI216" s="101"/>
      <c r="BKJ216" s="101"/>
      <c r="BKK216" s="101"/>
      <c r="BKL216" s="101"/>
      <c r="BKM216" s="101"/>
      <c r="BKN216" s="101"/>
      <c r="BKO216" s="101"/>
      <c r="BKP216" s="101"/>
      <c r="BKQ216" s="101"/>
      <c r="BKR216" s="101"/>
      <c r="BKS216" s="101"/>
      <c r="BKT216" s="101"/>
      <c r="BKU216" s="101"/>
      <c r="BKV216" s="101"/>
      <c r="BKW216" s="101"/>
      <c r="BKX216" s="101"/>
      <c r="BKY216" s="101"/>
      <c r="BKZ216" s="101"/>
      <c r="BLA216" s="101"/>
      <c r="BLB216" s="101"/>
      <c r="BLC216" s="101"/>
      <c r="BLD216" s="101"/>
      <c r="BLE216" s="101"/>
      <c r="BLF216" s="101"/>
      <c r="BLG216" s="101"/>
      <c r="BLH216" s="101"/>
      <c r="BLI216" s="101"/>
      <c r="BLJ216" s="101"/>
      <c r="BLK216" s="101"/>
      <c r="BLL216" s="101"/>
      <c r="BLM216" s="101"/>
      <c r="BLN216" s="101"/>
      <c r="BLO216" s="101"/>
      <c r="BLP216" s="101"/>
      <c r="BLQ216" s="101"/>
      <c r="BLR216" s="101"/>
      <c r="BLS216" s="101"/>
      <c r="BLT216" s="101"/>
      <c r="BLU216" s="101"/>
      <c r="BLV216" s="101"/>
      <c r="BLW216" s="101"/>
      <c r="BLX216" s="101"/>
      <c r="BLY216" s="101"/>
      <c r="BLZ216" s="101"/>
      <c r="BMA216" s="101"/>
      <c r="BMB216" s="101"/>
      <c r="BMC216" s="101"/>
      <c r="BMD216" s="101"/>
      <c r="BME216" s="101"/>
      <c r="BMF216" s="101"/>
      <c r="BMG216" s="101"/>
      <c r="BMH216" s="101"/>
      <c r="BMI216" s="101"/>
      <c r="BMJ216" s="101"/>
      <c r="BMK216" s="101"/>
      <c r="BML216" s="101"/>
      <c r="BMM216" s="101"/>
      <c r="BMN216" s="101"/>
      <c r="BMO216" s="101"/>
      <c r="BMP216" s="101"/>
      <c r="BMQ216" s="101"/>
      <c r="BMR216" s="101"/>
      <c r="BMS216" s="101"/>
      <c r="BMT216" s="101"/>
      <c r="BMU216" s="101"/>
      <c r="BMV216" s="101"/>
      <c r="BMW216" s="101"/>
      <c r="BMX216" s="101"/>
      <c r="BMY216" s="101"/>
      <c r="BMZ216" s="101"/>
      <c r="BNA216" s="101"/>
      <c r="BNB216" s="101"/>
      <c r="BNC216" s="101"/>
      <c r="BND216" s="101"/>
      <c r="BNE216" s="101"/>
      <c r="BNF216" s="101"/>
      <c r="BNG216" s="101"/>
      <c r="BNH216" s="101"/>
      <c r="BNI216" s="101"/>
      <c r="BNJ216" s="101"/>
      <c r="BNK216" s="101"/>
      <c r="BNL216" s="101"/>
      <c r="BNM216" s="101"/>
      <c r="BNN216" s="101"/>
      <c r="BNO216" s="101"/>
      <c r="BNP216" s="101"/>
      <c r="BNQ216" s="101"/>
      <c r="BNR216" s="101"/>
      <c r="BNS216" s="101"/>
      <c r="BNT216" s="101"/>
      <c r="BNU216" s="101"/>
      <c r="BNV216" s="101"/>
      <c r="BNW216" s="101"/>
      <c r="BNX216" s="101"/>
      <c r="BNY216" s="101"/>
      <c r="BNZ216" s="101"/>
      <c r="BOA216" s="101"/>
      <c r="BOB216" s="101"/>
      <c r="BOC216" s="101"/>
      <c r="BOD216" s="101"/>
      <c r="BOE216" s="101"/>
      <c r="BOF216" s="101"/>
      <c r="BOG216" s="101"/>
      <c r="BOH216" s="101"/>
      <c r="BOI216" s="101"/>
      <c r="BOJ216" s="101"/>
      <c r="BOK216" s="101"/>
      <c r="BOL216" s="101"/>
      <c r="BOM216" s="101"/>
      <c r="BON216" s="101"/>
      <c r="BOO216" s="101"/>
      <c r="BOP216" s="101"/>
      <c r="BOQ216" s="101"/>
      <c r="BOR216" s="101"/>
      <c r="BOS216" s="101"/>
      <c r="BOT216" s="101"/>
      <c r="BOU216" s="101"/>
      <c r="BOV216" s="101"/>
      <c r="BOW216" s="101"/>
      <c r="BOX216" s="101"/>
      <c r="BOY216" s="101"/>
      <c r="BOZ216" s="101"/>
      <c r="BPA216" s="101"/>
      <c r="BPB216" s="101"/>
      <c r="BPC216" s="101"/>
      <c r="BPD216" s="101"/>
      <c r="BPE216" s="101"/>
      <c r="BPF216" s="101"/>
      <c r="BPG216" s="101"/>
      <c r="BPH216" s="101"/>
      <c r="BPI216" s="101"/>
      <c r="BPJ216" s="101"/>
      <c r="BPK216" s="101"/>
      <c r="BPL216" s="101"/>
      <c r="BPM216" s="101"/>
      <c r="BPN216" s="101"/>
      <c r="BPO216" s="101"/>
      <c r="BPP216" s="101"/>
      <c r="BPQ216" s="101"/>
      <c r="BPR216" s="101"/>
      <c r="BPS216" s="101"/>
      <c r="BPT216" s="101"/>
      <c r="BPU216" s="101"/>
      <c r="BPV216" s="101"/>
      <c r="BPW216" s="101"/>
      <c r="BPX216" s="101"/>
      <c r="BPY216" s="101"/>
      <c r="BPZ216" s="101"/>
      <c r="BQA216" s="101"/>
      <c r="BQB216" s="101"/>
      <c r="BQC216" s="101"/>
      <c r="BQD216" s="101"/>
      <c r="BQE216" s="101"/>
      <c r="BQF216" s="101"/>
      <c r="BQG216" s="101"/>
      <c r="BQH216" s="101"/>
      <c r="BQI216" s="101"/>
      <c r="BQJ216" s="101"/>
      <c r="BQK216" s="101"/>
      <c r="BQL216" s="101"/>
      <c r="BQM216" s="101"/>
      <c r="BQN216" s="101"/>
      <c r="BQO216" s="101"/>
      <c r="BQP216" s="101"/>
      <c r="BQQ216" s="101"/>
      <c r="BQR216" s="101"/>
      <c r="BQS216" s="101"/>
      <c r="BQT216" s="101"/>
      <c r="BQU216" s="101"/>
      <c r="BQV216" s="101"/>
      <c r="BQW216" s="101"/>
      <c r="BQX216" s="101"/>
      <c r="BQY216" s="101"/>
      <c r="BQZ216" s="101"/>
      <c r="BRA216" s="101"/>
      <c r="BRB216" s="101"/>
      <c r="BRC216" s="101"/>
      <c r="BRD216" s="101"/>
      <c r="BRE216" s="101"/>
      <c r="BRF216" s="101"/>
      <c r="BRG216" s="101"/>
      <c r="BRH216" s="101"/>
      <c r="BRI216" s="101"/>
      <c r="BRJ216" s="101"/>
      <c r="BRK216" s="101"/>
      <c r="BRL216" s="101"/>
      <c r="BRM216" s="101"/>
      <c r="BRN216" s="101"/>
      <c r="BRO216" s="101"/>
      <c r="BRP216" s="101"/>
      <c r="BRQ216" s="101"/>
      <c r="BRR216" s="101"/>
      <c r="BRS216" s="101"/>
      <c r="BRT216" s="101"/>
      <c r="BRU216" s="101"/>
      <c r="BRV216" s="101"/>
      <c r="BRW216" s="101"/>
      <c r="BRX216" s="101"/>
      <c r="BRY216" s="101"/>
      <c r="BRZ216" s="101"/>
      <c r="BSA216" s="101"/>
      <c r="BSB216" s="101"/>
      <c r="BSC216" s="101"/>
      <c r="BSD216" s="101"/>
      <c r="BSE216" s="101"/>
      <c r="BSF216" s="101"/>
      <c r="BSG216" s="101"/>
      <c r="BSH216" s="101"/>
      <c r="BSI216" s="101"/>
      <c r="BSJ216" s="101"/>
      <c r="BSK216" s="101"/>
      <c r="BSL216" s="101"/>
      <c r="BSM216" s="101"/>
      <c r="BSN216" s="101"/>
      <c r="BSO216" s="101"/>
      <c r="BSP216" s="101"/>
      <c r="BSQ216" s="101"/>
      <c r="BSR216" s="101"/>
      <c r="BSS216" s="101"/>
      <c r="BST216" s="101"/>
      <c r="BSU216" s="101"/>
      <c r="BSV216" s="101"/>
      <c r="BSW216" s="101"/>
      <c r="BSX216" s="101"/>
      <c r="BSY216" s="101"/>
      <c r="BSZ216" s="101"/>
      <c r="BTA216" s="101"/>
      <c r="BTB216" s="101"/>
      <c r="BTC216" s="101"/>
      <c r="BTD216" s="101"/>
      <c r="BTE216" s="101"/>
      <c r="BTF216" s="101"/>
      <c r="BTG216" s="101"/>
      <c r="BTH216" s="101"/>
      <c r="BTI216" s="101"/>
      <c r="BTJ216" s="101"/>
      <c r="BTK216" s="101"/>
      <c r="BTL216" s="101"/>
      <c r="BTM216" s="101"/>
      <c r="BTN216" s="101"/>
      <c r="BTO216" s="101"/>
      <c r="BTP216" s="101"/>
      <c r="BTQ216" s="101"/>
      <c r="BTR216" s="101"/>
      <c r="BTS216" s="101"/>
      <c r="BTT216" s="101"/>
      <c r="BTU216" s="101"/>
      <c r="BTV216" s="101"/>
      <c r="BTW216" s="101"/>
      <c r="BTX216" s="101"/>
      <c r="BTY216" s="101"/>
      <c r="BTZ216" s="101"/>
      <c r="BUA216" s="101"/>
      <c r="BUB216" s="101"/>
      <c r="BUC216" s="101"/>
      <c r="BUD216" s="101"/>
      <c r="BUE216" s="101"/>
      <c r="BUF216" s="101"/>
      <c r="BUG216" s="101"/>
      <c r="BUH216" s="101"/>
      <c r="BUI216" s="101"/>
      <c r="BUJ216" s="101"/>
      <c r="BUK216" s="101"/>
      <c r="BUL216" s="101"/>
      <c r="BUM216" s="101"/>
      <c r="BUN216" s="101"/>
      <c r="BUO216" s="101"/>
      <c r="BUP216" s="101"/>
      <c r="BUQ216" s="101"/>
      <c r="BUR216" s="101"/>
      <c r="BUS216" s="101"/>
      <c r="BUT216" s="101"/>
      <c r="BUU216" s="101"/>
      <c r="BUV216" s="101"/>
      <c r="BUW216" s="101"/>
      <c r="BUX216" s="101"/>
      <c r="BUY216" s="101"/>
      <c r="BUZ216" s="101"/>
      <c r="BVA216" s="101"/>
      <c r="BVB216" s="101"/>
      <c r="BVC216" s="101"/>
      <c r="BVD216" s="101"/>
      <c r="BVE216" s="101"/>
      <c r="BVF216" s="101"/>
      <c r="BVG216" s="101"/>
      <c r="BVH216" s="101"/>
      <c r="BVI216" s="101"/>
      <c r="BVJ216" s="101"/>
      <c r="BVK216" s="101"/>
      <c r="BVL216" s="101"/>
      <c r="BVM216" s="101"/>
      <c r="BVN216" s="101"/>
      <c r="BVO216" s="101"/>
      <c r="BVP216" s="101"/>
      <c r="BVQ216" s="101"/>
      <c r="BVR216" s="101"/>
      <c r="BVS216" s="101"/>
      <c r="BVT216" s="101"/>
      <c r="BVU216" s="101"/>
      <c r="BVV216" s="101"/>
      <c r="BVW216" s="101"/>
      <c r="BVX216" s="101"/>
      <c r="BVY216" s="101"/>
      <c r="BVZ216" s="101"/>
      <c r="BWA216" s="101"/>
      <c r="BWB216" s="101"/>
      <c r="BWC216" s="101"/>
      <c r="BWD216" s="101"/>
      <c r="BWE216" s="101"/>
      <c r="BWF216" s="101"/>
      <c r="BWG216" s="101"/>
      <c r="BWH216" s="101"/>
      <c r="BWI216" s="101"/>
      <c r="BWJ216" s="101"/>
      <c r="BWK216" s="101"/>
      <c r="BWL216" s="101"/>
      <c r="BWM216" s="101"/>
      <c r="BWN216" s="101"/>
      <c r="BWO216" s="101"/>
      <c r="BWP216" s="101"/>
      <c r="BWQ216" s="101"/>
      <c r="BWR216" s="101"/>
      <c r="BWS216" s="101"/>
      <c r="BWT216" s="101"/>
      <c r="BWU216" s="101"/>
      <c r="BWV216" s="101"/>
      <c r="BWW216" s="101"/>
      <c r="BWX216" s="101"/>
      <c r="BWY216" s="101"/>
      <c r="BWZ216" s="101"/>
      <c r="BXA216" s="101"/>
      <c r="BXB216" s="101"/>
      <c r="BXC216" s="101"/>
      <c r="BXD216" s="101"/>
      <c r="BXE216" s="101"/>
      <c r="BXF216" s="101"/>
      <c r="BXG216" s="101"/>
      <c r="BXH216" s="101"/>
      <c r="BXI216" s="101"/>
      <c r="BXJ216" s="101"/>
      <c r="BXK216" s="101"/>
      <c r="BXL216" s="101"/>
      <c r="BXM216" s="101"/>
      <c r="BXN216" s="101"/>
      <c r="BXO216" s="101"/>
      <c r="BXP216" s="101"/>
      <c r="BXQ216" s="101"/>
      <c r="BXR216" s="101"/>
      <c r="BXS216" s="101"/>
      <c r="BXT216" s="101"/>
      <c r="BXU216" s="101"/>
      <c r="BXV216" s="101"/>
      <c r="BXW216" s="101"/>
      <c r="BXX216" s="101"/>
      <c r="BXY216" s="101"/>
      <c r="BXZ216" s="101"/>
      <c r="BYA216" s="101"/>
      <c r="BYB216" s="101"/>
      <c r="BYC216" s="101"/>
      <c r="BYD216" s="101"/>
      <c r="BYE216" s="101"/>
      <c r="BYF216" s="101"/>
      <c r="BYG216" s="101"/>
      <c r="BYH216" s="101"/>
      <c r="BYI216" s="101"/>
      <c r="BYJ216" s="101"/>
      <c r="BYK216" s="101"/>
      <c r="BYL216" s="101"/>
      <c r="BYM216" s="101"/>
      <c r="BYN216" s="101"/>
      <c r="BYO216" s="101"/>
      <c r="BYP216" s="101"/>
      <c r="BYQ216" s="101"/>
      <c r="BYR216" s="101"/>
      <c r="BYS216" s="101"/>
      <c r="BYT216" s="101"/>
      <c r="BYU216" s="101"/>
      <c r="BYV216" s="101"/>
      <c r="BYW216" s="101"/>
      <c r="BYX216" s="101"/>
      <c r="BYY216" s="101"/>
      <c r="BYZ216" s="101"/>
      <c r="BZA216" s="101"/>
      <c r="BZB216" s="101"/>
      <c r="BZC216" s="101"/>
      <c r="BZD216" s="101"/>
      <c r="BZE216" s="101"/>
      <c r="BZF216" s="101"/>
      <c r="BZG216" s="101"/>
      <c r="BZH216" s="101"/>
      <c r="BZI216" s="101"/>
      <c r="BZJ216" s="101"/>
      <c r="BZK216" s="101"/>
      <c r="BZL216" s="101"/>
      <c r="BZM216" s="101"/>
      <c r="BZN216" s="101"/>
      <c r="BZO216" s="101"/>
      <c r="BZP216" s="101"/>
      <c r="BZQ216" s="101"/>
      <c r="BZR216" s="101"/>
      <c r="BZS216" s="101"/>
      <c r="BZT216" s="101"/>
      <c r="BZU216" s="101"/>
      <c r="BZV216" s="101"/>
      <c r="BZW216" s="101"/>
      <c r="BZX216" s="101"/>
      <c r="BZY216" s="101"/>
      <c r="BZZ216" s="101"/>
      <c r="CAA216" s="101"/>
      <c r="CAB216" s="101"/>
      <c r="CAC216" s="101"/>
      <c r="CAD216" s="101"/>
      <c r="CAE216" s="101"/>
      <c r="CAF216" s="101"/>
      <c r="CAG216" s="101"/>
      <c r="CAH216" s="101"/>
      <c r="CAI216" s="101"/>
      <c r="CAJ216" s="101"/>
      <c r="CAK216" s="101"/>
      <c r="CAL216" s="101"/>
      <c r="CAM216" s="101"/>
      <c r="CAN216" s="101"/>
      <c r="CAO216" s="101"/>
      <c r="CAP216" s="101"/>
      <c r="CAQ216" s="101"/>
      <c r="CAR216" s="101"/>
      <c r="CAS216" s="101"/>
      <c r="CAT216" s="101"/>
      <c r="CAU216" s="101"/>
      <c r="CAV216" s="101"/>
      <c r="CAW216" s="101"/>
      <c r="CAX216" s="101"/>
      <c r="CAY216" s="101"/>
      <c r="CAZ216" s="101"/>
      <c r="CBA216" s="101"/>
      <c r="CBB216" s="101"/>
      <c r="CBC216" s="101"/>
      <c r="CBD216" s="101"/>
      <c r="CBE216" s="101"/>
      <c r="CBF216" s="101"/>
      <c r="CBG216" s="101"/>
      <c r="CBH216" s="101"/>
      <c r="CBI216" s="101"/>
      <c r="CBJ216" s="101"/>
      <c r="CBK216" s="101"/>
      <c r="CBL216" s="101"/>
      <c r="CBM216" s="101"/>
      <c r="CBN216" s="101"/>
      <c r="CBO216" s="101"/>
      <c r="CBP216" s="101"/>
      <c r="CBQ216" s="101"/>
      <c r="CBR216" s="101"/>
      <c r="CBS216" s="101"/>
      <c r="CBT216" s="101"/>
      <c r="CBU216" s="101"/>
      <c r="CBV216" s="101"/>
      <c r="CBW216" s="101"/>
      <c r="CBX216" s="101"/>
      <c r="CBY216" s="101"/>
      <c r="CBZ216" s="101"/>
      <c r="CCA216" s="101"/>
      <c r="CCB216" s="101"/>
      <c r="CCC216" s="101"/>
      <c r="CCD216" s="101"/>
      <c r="CCE216" s="101"/>
      <c r="CCF216" s="101"/>
      <c r="CCG216" s="101"/>
      <c r="CCH216" s="101"/>
      <c r="CCI216" s="101"/>
      <c r="CCJ216" s="101"/>
      <c r="CCK216" s="101"/>
      <c r="CCL216" s="101"/>
      <c r="CCM216" s="101"/>
      <c r="CCN216" s="101"/>
      <c r="CCO216" s="101"/>
      <c r="CCP216" s="101"/>
      <c r="CCQ216" s="101"/>
      <c r="CCR216" s="101"/>
      <c r="CCS216" s="101"/>
      <c r="CCT216" s="101"/>
      <c r="CCU216" s="101"/>
      <c r="CCV216" s="101"/>
      <c r="CCW216" s="101"/>
      <c r="CCX216" s="101"/>
      <c r="CCY216" s="101"/>
      <c r="CCZ216" s="101"/>
      <c r="CDA216" s="101"/>
      <c r="CDB216" s="101"/>
      <c r="CDC216" s="101"/>
      <c r="CDD216" s="101"/>
      <c r="CDE216" s="101"/>
      <c r="CDF216" s="101"/>
      <c r="CDG216" s="101"/>
      <c r="CDH216" s="101"/>
      <c r="CDI216" s="101"/>
      <c r="CDJ216" s="101"/>
      <c r="CDK216" s="101"/>
      <c r="CDL216" s="101"/>
      <c r="CDM216" s="101"/>
      <c r="CDN216" s="101"/>
      <c r="CDO216" s="101"/>
      <c r="CDP216" s="101"/>
      <c r="CDQ216" s="101"/>
      <c r="CDR216" s="101"/>
      <c r="CDS216" s="101"/>
      <c r="CDT216" s="101"/>
      <c r="CDU216" s="101"/>
      <c r="CDV216" s="101"/>
      <c r="CDW216" s="101"/>
      <c r="CDX216" s="101"/>
      <c r="CDY216" s="101"/>
      <c r="CDZ216" s="101"/>
      <c r="CEA216" s="101"/>
      <c r="CEB216" s="101"/>
      <c r="CEC216" s="101"/>
      <c r="CED216" s="101"/>
      <c r="CEE216" s="101"/>
      <c r="CEF216" s="101"/>
      <c r="CEG216" s="101"/>
      <c r="CEH216" s="101"/>
      <c r="CEI216" s="101"/>
      <c r="CEJ216" s="101"/>
      <c r="CEK216" s="101"/>
      <c r="CEL216" s="101"/>
      <c r="CEM216" s="101"/>
      <c r="CEN216" s="101"/>
      <c r="CEO216" s="101"/>
      <c r="CEP216" s="101"/>
      <c r="CEQ216" s="101"/>
      <c r="CER216" s="101"/>
      <c r="CES216" s="101"/>
      <c r="CET216" s="101"/>
      <c r="CEU216" s="101"/>
      <c r="CEV216" s="101"/>
      <c r="CEW216" s="101"/>
      <c r="CEX216" s="101"/>
      <c r="CEY216" s="101"/>
      <c r="CEZ216" s="101"/>
      <c r="CFA216" s="101"/>
      <c r="CFB216" s="101"/>
      <c r="CFC216" s="101"/>
      <c r="CFD216" s="101"/>
      <c r="CFE216" s="101"/>
      <c r="CFF216" s="101"/>
      <c r="CFG216" s="101"/>
      <c r="CFH216" s="101"/>
      <c r="CFI216" s="101"/>
      <c r="CFJ216" s="101"/>
      <c r="CFK216" s="101"/>
      <c r="CFL216" s="101"/>
      <c r="CFM216" s="101"/>
      <c r="CFN216" s="101"/>
      <c r="CFO216" s="101"/>
      <c r="CFP216" s="101"/>
      <c r="CFQ216" s="101"/>
      <c r="CFR216" s="101"/>
      <c r="CFS216" s="101"/>
      <c r="CFT216" s="101"/>
      <c r="CFU216" s="101"/>
      <c r="CFV216" s="101"/>
      <c r="CFW216" s="101"/>
      <c r="CFX216" s="101"/>
      <c r="CFY216" s="101"/>
      <c r="CFZ216" s="101"/>
      <c r="CGA216" s="101"/>
      <c r="CGB216" s="101"/>
      <c r="CGC216" s="101"/>
      <c r="CGD216" s="101"/>
      <c r="CGE216" s="101"/>
      <c r="CGF216" s="101"/>
      <c r="CGG216" s="101"/>
      <c r="CGH216" s="101"/>
      <c r="CGI216" s="101"/>
      <c r="CGJ216" s="101"/>
      <c r="CGK216" s="101"/>
      <c r="CGL216" s="101"/>
      <c r="CGM216" s="101"/>
      <c r="CGN216" s="101"/>
      <c r="CGO216" s="101"/>
      <c r="CGP216" s="101"/>
      <c r="CGQ216" s="101"/>
      <c r="CGR216" s="101"/>
      <c r="CGS216" s="101"/>
      <c r="CGT216" s="101"/>
      <c r="CGU216" s="101"/>
      <c r="CGV216" s="101"/>
      <c r="CGW216" s="101"/>
      <c r="CGX216" s="101"/>
      <c r="CGY216" s="101"/>
      <c r="CGZ216" s="101"/>
      <c r="CHA216" s="101"/>
      <c r="CHB216" s="101"/>
      <c r="CHC216" s="101"/>
      <c r="CHD216" s="101"/>
      <c r="CHE216" s="101"/>
      <c r="CHF216" s="101"/>
      <c r="CHG216" s="101"/>
      <c r="CHH216" s="101"/>
      <c r="CHI216" s="101"/>
      <c r="CHJ216" s="101"/>
      <c r="CHK216" s="101"/>
      <c r="CHL216" s="101"/>
      <c r="CHM216" s="101"/>
      <c r="CHN216" s="101"/>
      <c r="CHO216" s="101"/>
      <c r="CHP216" s="101"/>
      <c r="CHQ216" s="101"/>
      <c r="CHR216" s="101"/>
      <c r="CHS216" s="101"/>
      <c r="CHT216" s="101"/>
      <c r="CHU216" s="101"/>
      <c r="CHV216" s="101"/>
      <c r="CHW216" s="101"/>
      <c r="CHX216" s="101"/>
      <c r="CHY216" s="101"/>
      <c r="CHZ216" s="101"/>
      <c r="CIA216" s="101"/>
      <c r="CIB216" s="101"/>
      <c r="CIC216" s="101"/>
      <c r="CID216" s="101"/>
      <c r="CIE216" s="101"/>
      <c r="CIF216" s="101"/>
      <c r="CIG216" s="101"/>
      <c r="CIH216" s="101"/>
      <c r="CII216" s="101"/>
      <c r="CIJ216" s="101"/>
      <c r="CIK216" s="101"/>
      <c r="CIL216" s="101"/>
      <c r="CIM216" s="101"/>
      <c r="CIN216" s="101"/>
      <c r="CIO216" s="101"/>
      <c r="CIP216" s="101"/>
      <c r="CIQ216" s="101"/>
      <c r="CIR216" s="101"/>
      <c r="CIS216" s="101"/>
      <c r="CIT216" s="101"/>
      <c r="CIU216" s="101"/>
      <c r="CIV216" s="101"/>
      <c r="CIW216" s="101"/>
      <c r="CIX216" s="101"/>
      <c r="CIY216" s="101"/>
      <c r="CIZ216" s="101"/>
      <c r="CJA216" s="101"/>
      <c r="CJB216" s="101"/>
      <c r="CJC216" s="101"/>
      <c r="CJD216" s="101"/>
      <c r="CJE216" s="101"/>
      <c r="CJF216" s="101"/>
      <c r="CJG216" s="101"/>
      <c r="CJH216" s="101"/>
      <c r="CJI216" s="101"/>
      <c r="CJJ216" s="101"/>
      <c r="CJK216" s="101"/>
      <c r="CJL216" s="101"/>
      <c r="CJM216" s="101"/>
      <c r="CJN216" s="101"/>
      <c r="CJO216" s="101"/>
      <c r="CJP216" s="101"/>
      <c r="CJQ216" s="101"/>
      <c r="CJR216" s="101"/>
      <c r="CJS216" s="101"/>
      <c r="CJT216" s="101"/>
      <c r="CJU216" s="101"/>
      <c r="CJV216" s="101"/>
      <c r="CJW216" s="101"/>
      <c r="CJX216" s="101"/>
      <c r="CJY216" s="101"/>
      <c r="CJZ216" s="101"/>
      <c r="CKA216" s="101"/>
      <c r="CKB216" s="101"/>
      <c r="CKC216" s="101"/>
      <c r="CKD216" s="101"/>
      <c r="CKE216" s="101"/>
      <c r="CKF216" s="101"/>
      <c r="CKG216" s="101"/>
      <c r="CKH216" s="101"/>
      <c r="CKI216" s="101"/>
      <c r="CKJ216" s="101"/>
      <c r="CKK216" s="101"/>
      <c r="CKL216" s="101"/>
      <c r="CKM216" s="101"/>
      <c r="CKN216" s="101"/>
      <c r="CKO216" s="101"/>
      <c r="CKP216" s="101"/>
      <c r="CKQ216" s="101"/>
      <c r="CKR216" s="101"/>
      <c r="CKS216" s="101"/>
      <c r="CKT216" s="101"/>
      <c r="CKU216" s="101"/>
      <c r="CKV216" s="101"/>
      <c r="CKW216" s="101"/>
      <c r="CKX216" s="101"/>
      <c r="CKY216" s="101"/>
      <c r="CKZ216" s="101"/>
      <c r="CLA216" s="101"/>
      <c r="CLB216" s="101"/>
      <c r="CLC216" s="101"/>
      <c r="CLD216" s="101"/>
      <c r="CLE216" s="101"/>
      <c r="CLF216" s="101"/>
      <c r="CLG216" s="101"/>
      <c r="CLH216" s="101"/>
      <c r="CLI216" s="101"/>
      <c r="CLJ216" s="101"/>
      <c r="CLK216" s="101"/>
      <c r="CLL216" s="101"/>
      <c r="CLM216" s="101"/>
      <c r="CLN216" s="101"/>
      <c r="CLO216" s="101"/>
      <c r="CLP216" s="101"/>
      <c r="CLQ216" s="101"/>
      <c r="CLR216" s="101"/>
      <c r="CLS216" s="101"/>
      <c r="CLT216" s="101"/>
      <c r="CLU216" s="101"/>
      <c r="CLV216" s="101"/>
      <c r="CLW216" s="101"/>
      <c r="CLX216" s="101"/>
      <c r="CLY216" s="101"/>
      <c r="CLZ216" s="101"/>
      <c r="CMA216" s="101"/>
      <c r="CMB216" s="101"/>
      <c r="CMC216" s="101"/>
      <c r="CMD216" s="101"/>
      <c r="CME216" s="101"/>
      <c r="CMF216" s="101"/>
      <c r="CMG216" s="101"/>
      <c r="CMH216" s="101"/>
      <c r="CMI216" s="101"/>
      <c r="CMJ216" s="101"/>
      <c r="CMK216" s="101"/>
      <c r="CML216" s="101"/>
      <c r="CMM216" s="101"/>
      <c r="CMN216" s="101"/>
      <c r="CMO216" s="101"/>
      <c r="CMP216" s="101"/>
      <c r="CMQ216" s="101"/>
      <c r="CMR216" s="101"/>
      <c r="CMS216" s="101"/>
      <c r="CMT216" s="101"/>
      <c r="CMU216" s="101"/>
      <c r="CMV216" s="101"/>
      <c r="CMW216" s="101"/>
      <c r="CMX216" s="101"/>
      <c r="CMY216" s="101"/>
      <c r="CMZ216" s="101"/>
      <c r="CNA216" s="101"/>
      <c r="CNB216" s="101"/>
      <c r="CNC216" s="101"/>
      <c r="CND216" s="101"/>
      <c r="CNE216" s="101"/>
      <c r="CNF216" s="101"/>
      <c r="CNG216" s="101"/>
      <c r="CNH216" s="101"/>
      <c r="CNI216" s="101"/>
      <c r="CNJ216" s="101"/>
      <c r="CNK216" s="101"/>
      <c r="CNL216" s="101"/>
      <c r="CNM216" s="101"/>
      <c r="CNN216" s="101"/>
      <c r="CNO216" s="101"/>
      <c r="CNP216" s="101"/>
      <c r="CNQ216" s="101"/>
      <c r="CNR216" s="101"/>
      <c r="CNS216" s="101"/>
      <c r="CNT216" s="101"/>
      <c r="CNU216" s="101"/>
      <c r="CNV216" s="101"/>
      <c r="CNW216" s="101"/>
      <c r="CNX216" s="101"/>
      <c r="CNY216" s="101"/>
      <c r="CNZ216" s="101"/>
      <c r="COA216" s="101"/>
      <c r="COB216" s="101"/>
      <c r="COC216" s="101"/>
      <c r="COD216" s="101"/>
      <c r="COE216" s="101"/>
      <c r="COF216" s="101"/>
      <c r="COG216" s="101"/>
      <c r="COH216" s="101"/>
      <c r="COI216" s="101"/>
      <c r="COJ216" s="101"/>
      <c r="COK216" s="101"/>
      <c r="COL216" s="101"/>
      <c r="COM216" s="101"/>
      <c r="CON216" s="101"/>
      <c r="COO216" s="101"/>
      <c r="COP216" s="101"/>
      <c r="COQ216" s="101"/>
      <c r="COR216" s="101"/>
      <c r="COS216" s="101"/>
      <c r="COT216" s="101"/>
      <c r="COU216" s="101"/>
      <c r="COV216" s="101"/>
      <c r="COW216" s="101"/>
      <c r="COX216" s="101"/>
      <c r="COY216" s="101"/>
      <c r="COZ216" s="101"/>
      <c r="CPA216" s="101"/>
      <c r="CPB216" s="101"/>
      <c r="CPC216" s="101"/>
      <c r="CPD216" s="101"/>
      <c r="CPE216" s="101"/>
      <c r="CPF216" s="101"/>
      <c r="CPG216" s="101"/>
      <c r="CPH216" s="101"/>
      <c r="CPI216" s="101"/>
      <c r="CPJ216" s="101"/>
      <c r="CPK216" s="101"/>
      <c r="CPL216" s="101"/>
      <c r="CPM216" s="101"/>
      <c r="CPN216" s="101"/>
      <c r="CPO216" s="101"/>
      <c r="CPP216" s="101"/>
      <c r="CPQ216" s="101"/>
      <c r="CPR216" s="101"/>
      <c r="CPS216" s="101"/>
      <c r="CPT216" s="101"/>
      <c r="CPU216" s="101"/>
      <c r="CPV216" s="101"/>
      <c r="CPW216" s="101"/>
      <c r="CPX216" s="101"/>
      <c r="CPY216" s="101"/>
      <c r="CPZ216" s="101"/>
      <c r="CQA216" s="101"/>
      <c r="CQB216" s="101"/>
      <c r="CQC216" s="101"/>
      <c r="CQD216" s="101"/>
      <c r="CQE216" s="101"/>
      <c r="CQF216" s="101"/>
      <c r="CQG216" s="101"/>
      <c r="CQH216" s="101"/>
      <c r="CQI216" s="101"/>
      <c r="CQJ216" s="101"/>
      <c r="CQK216" s="101"/>
      <c r="CQL216" s="101"/>
      <c r="CQM216" s="101"/>
      <c r="CQN216" s="101"/>
      <c r="CQO216" s="101"/>
      <c r="CQP216" s="101"/>
      <c r="CQQ216" s="101"/>
      <c r="CQR216" s="101"/>
      <c r="CQS216" s="101"/>
      <c r="CQT216" s="101"/>
      <c r="CQU216" s="101"/>
      <c r="CQV216" s="101"/>
      <c r="CQW216" s="101"/>
      <c r="CQX216" s="101"/>
      <c r="CQY216" s="101"/>
      <c r="CQZ216" s="101"/>
      <c r="CRA216" s="101"/>
      <c r="CRB216" s="101"/>
      <c r="CRC216" s="101"/>
      <c r="CRD216" s="101"/>
      <c r="CRE216" s="101"/>
      <c r="CRF216" s="101"/>
      <c r="CRG216" s="101"/>
      <c r="CRH216" s="101"/>
      <c r="CRI216" s="101"/>
      <c r="CRJ216" s="101"/>
      <c r="CRK216" s="101"/>
      <c r="CRL216" s="101"/>
      <c r="CRM216" s="101"/>
      <c r="CRN216" s="101"/>
      <c r="CRO216" s="101"/>
      <c r="CRP216" s="101"/>
      <c r="CRQ216" s="101"/>
      <c r="CRR216" s="101"/>
      <c r="CRS216" s="101"/>
      <c r="CRT216" s="101"/>
      <c r="CRU216" s="101"/>
      <c r="CRV216" s="101"/>
      <c r="CRW216" s="101"/>
      <c r="CRX216" s="101"/>
      <c r="CRY216" s="101"/>
      <c r="CRZ216" s="101"/>
      <c r="CSA216" s="101"/>
      <c r="CSB216" s="101"/>
      <c r="CSC216" s="101"/>
      <c r="CSD216" s="101"/>
      <c r="CSE216" s="101"/>
      <c r="CSF216" s="101"/>
      <c r="CSG216" s="101"/>
      <c r="CSH216" s="101"/>
      <c r="CSI216" s="101"/>
      <c r="CSJ216" s="101"/>
      <c r="CSK216" s="101"/>
      <c r="CSL216" s="101"/>
      <c r="CSM216" s="101"/>
      <c r="CSN216" s="101"/>
      <c r="CSO216" s="101"/>
      <c r="CSP216" s="101"/>
      <c r="CSQ216" s="101"/>
      <c r="CSR216" s="101"/>
      <c r="CSS216" s="101"/>
      <c r="CST216" s="101"/>
      <c r="CSU216" s="101"/>
      <c r="CSV216" s="101"/>
      <c r="CSW216" s="101"/>
      <c r="CSX216" s="101"/>
      <c r="CSY216" s="101"/>
      <c r="CSZ216" s="101"/>
      <c r="CTA216" s="101"/>
      <c r="CTB216" s="101"/>
      <c r="CTC216" s="101"/>
      <c r="CTD216" s="101"/>
      <c r="CTE216" s="101"/>
      <c r="CTF216" s="101"/>
      <c r="CTG216" s="101"/>
      <c r="CTH216" s="101"/>
      <c r="CTI216" s="101"/>
      <c r="CTJ216" s="101"/>
      <c r="CTK216" s="101"/>
      <c r="CTL216" s="101"/>
      <c r="CTM216" s="101"/>
      <c r="CTN216" s="101"/>
      <c r="CTO216" s="101"/>
      <c r="CTP216" s="101"/>
      <c r="CTQ216" s="101"/>
      <c r="CTR216" s="101"/>
      <c r="CTS216" s="101"/>
      <c r="CTT216" s="101"/>
      <c r="CTU216" s="101"/>
      <c r="CTV216" s="101"/>
      <c r="CTW216" s="101"/>
      <c r="CTX216" s="101"/>
      <c r="CTY216" s="101"/>
      <c r="CTZ216" s="101"/>
      <c r="CUA216" s="101"/>
      <c r="CUB216" s="101"/>
      <c r="CUC216" s="101"/>
      <c r="CUD216" s="101"/>
      <c r="CUE216" s="101"/>
      <c r="CUF216" s="101"/>
      <c r="CUG216" s="101"/>
      <c r="CUH216" s="101"/>
      <c r="CUI216" s="101"/>
      <c r="CUJ216" s="101"/>
      <c r="CUK216" s="101"/>
      <c r="CUL216" s="101"/>
      <c r="CUM216" s="101"/>
      <c r="CUN216" s="101"/>
      <c r="CUO216" s="101"/>
      <c r="CUP216" s="101"/>
      <c r="CUQ216" s="101"/>
      <c r="CUR216" s="101"/>
      <c r="CUS216" s="101"/>
      <c r="CUT216" s="101"/>
      <c r="CUU216" s="101"/>
      <c r="CUV216" s="101"/>
      <c r="CUW216" s="101"/>
      <c r="CUX216" s="101"/>
      <c r="CUY216" s="101"/>
      <c r="CUZ216" s="101"/>
      <c r="CVA216" s="101"/>
      <c r="CVB216" s="101"/>
      <c r="CVC216" s="101"/>
      <c r="CVD216" s="101"/>
      <c r="CVE216" s="101"/>
      <c r="CVF216" s="101"/>
      <c r="CVG216" s="101"/>
      <c r="CVH216" s="101"/>
      <c r="CVI216" s="101"/>
      <c r="CVJ216" s="101"/>
      <c r="CVK216" s="101"/>
      <c r="CVL216" s="101"/>
      <c r="CVM216" s="101"/>
      <c r="CVN216" s="101"/>
      <c r="CVO216" s="101"/>
      <c r="CVP216" s="101"/>
      <c r="CVQ216" s="101"/>
      <c r="CVR216" s="101"/>
      <c r="CVS216" s="101"/>
      <c r="CVT216" s="101"/>
      <c r="CVU216" s="101"/>
      <c r="CVV216" s="101"/>
      <c r="CVW216" s="101"/>
      <c r="CVX216" s="101"/>
      <c r="CVY216" s="101"/>
      <c r="CVZ216" s="101"/>
      <c r="CWA216" s="101"/>
      <c r="CWB216" s="101"/>
      <c r="CWC216" s="101"/>
      <c r="CWD216" s="101"/>
      <c r="CWE216" s="101"/>
      <c r="CWF216" s="101"/>
      <c r="CWG216" s="101"/>
      <c r="CWH216" s="101"/>
      <c r="CWI216" s="101"/>
      <c r="CWJ216" s="101"/>
      <c r="CWK216" s="101"/>
      <c r="CWL216" s="101"/>
      <c r="CWM216" s="101"/>
      <c r="CWN216" s="101"/>
      <c r="CWO216" s="101"/>
      <c r="CWP216" s="101"/>
      <c r="CWQ216" s="101"/>
      <c r="CWR216" s="101"/>
      <c r="CWS216" s="101"/>
      <c r="CWT216" s="101"/>
      <c r="CWU216" s="101"/>
      <c r="CWV216" s="101"/>
      <c r="CWW216" s="101"/>
      <c r="CWX216" s="101"/>
      <c r="CWY216" s="101"/>
      <c r="CWZ216" s="101"/>
      <c r="CXA216" s="101"/>
      <c r="CXB216" s="101"/>
      <c r="CXC216" s="101"/>
      <c r="CXD216" s="101"/>
      <c r="CXE216" s="101"/>
      <c r="CXF216" s="101"/>
      <c r="CXG216" s="101"/>
      <c r="CXH216" s="101"/>
      <c r="CXI216" s="101"/>
      <c r="CXJ216" s="101"/>
      <c r="CXK216" s="101"/>
      <c r="CXL216" s="101"/>
      <c r="CXM216" s="101"/>
      <c r="CXN216" s="101"/>
      <c r="CXO216" s="101"/>
      <c r="CXP216" s="101"/>
      <c r="CXQ216" s="101"/>
      <c r="CXR216" s="101"/>
      <c r="CXS216" s="101"/>
      <c r="CXT216" s="101"/>
      <c r="CXU216" s="101"/>
      <c r="CXV216" s="101"/>
      <c r="CXW216" s="101"/>
      <c r="CXX216" s="101"/>
      <c r="CXY216" s="101"/>
      <c r="CXZ216" s="101"/>
      <c r="CYA216" s="101"/>
      <c r="CYB216" s="101"/>
      <c r="CYC216" s="101"/>
      <c r="CYD216" s="101"/>
      <c r="CYE216" s="101"/>
      <c r="CYF216" s="101"/>
      <c r="CYG216" s="101"/>
      <c r="CYH216" s="101"/>
      <c r="CYI216" s="101"/>
      <c r="CYJ216" s="101"/>
      <c r="CYK216" s="101"/>
      <c r="CYL216" s="101"/>
      <c r="CYM216" s="101"/>
      <c r="CYN216" s="101"/>
      <c r="CYO216" s="101"/>
      <c r="CYP216" s="101"/>
      <c r="CYQ216" s="101"/>
      <c r="CYR216" s="101"/>
      <c r="CYS216" s="101"/>
      <c r="CYT216" s="101"/>
      <c r="CYU216" s="101"/>
      <c r="CYV216" s="101"/>
      <c r="CYW216" s="101"/>
      <c r="CYX216" s="101"/>
      <c r="CYY216" s="101"/>
      <c r="CYZ216" s="101"/>
      <c r="CZA216" s="101"/>
      <c r="CZB216" s="101"/>
      <c r="CZC216" s="101"/>
      <c r="CZD216" s="101"/>
      <c r="CZE216" s="101"/>
      <c r="CZF216" s="101"/>
      <c r="CZG216" s="101"/>
      <c r="CZH216" s="101"/>
      <c r="CZI216" s="101"/>
      <c r="CZJ216" s="101"/>
      <c r="CZK216" s="101"/>
      <c r="CZL216" s="101"/>
      <c r="CZM216" s="101"/>
      <c r="CZN216" s="101"/>
      <c r="CZO216" s="101"/>
      <c r="CZP216" s="101"/>
      <c r="CZQ216" s="101"/>
      <c r="CZR216" s="101"/>
      <c r="CZS216" s="101"/>
      <c r="CZT216" s="101"/>
      <c r="CZU216" s="101"/>
      <c r="CZV216" s="101"/>
      <c r="CZW216" s="101"/>
      <c r="CZX216" s="101"/>
      <c r="CZY216" s="101"/>
      <c r="CZZ216" s="101"/>
      <c r="DAA216" s="101"/>
      <c r="DAB216" s="101"/>
      <c r="DAC216" s="101"/>
      <c r="DAD216" s="101"/>
      <c r="DAE216" s="101"/>
      <c r="DAF216" s="101"/>
      <c r="DAG216" s="101"/>
      <c r="DAH216" s="101"/>
      <c r="DAI216" s="101"/>
      <c r="DAJ216" s="101"/>
      <c r="DAK216" s="101"/>
      <c r="DAL216" s="101"/>
      <c r="DAM216" s="101"/>
      <c r="DAN216" s="101"/>
      <c r="DAO216" s="101"/>
      <c r="DAP216" s="101"/>
      <c r="DAQ216" s="101"/>
      <c r="DAR216" s="101"/>
      <c r="DAS216" s="101"/>
      <c r="DAT216" s="101"/>
      <c r="DAU216" s="101"/>
      <c r="DAV216" s="101"/>
      <c r="DAW216" s="101"/>
      <c r="DAX216" s="101"/>
      <c r="DAY216" s="101"/>
      <c r="DAZ216" s="101"/>
      <c r="DBA216" s="101"/>
      <c r="DBB216" s="101"/>
      <c r="DBC216" s="101"/>
      <c r="DBD216" s="101"/>
      <c r="DBE216" s="101"/>
      <c r="DBF216" s="101"/>
      <c r="DBG216" s="101"/>
      <c r="DBH216" s="101"/>
      <c r="DBI216" s="101"/>
      <c r="DBJ216" s="101"/>
      <c r="DBK216" s="101"/>
      <c r="DBL216" s="101"/>
      <c r="DBM216" s="101"/>
      <c r="DBN216" s="101"/>
      <c r="DBO216" s="101"/>
      <c r="DBP216" s="101"/>
      <c r="DBQ216" s="101"/>
      <c r="DBR216" s="101"/>
      <c r="DBS216" s="101"/>
      <c r="DBT216" s="101"/>
      <c r="DBU216" s="101"/>
      <c r="DBV216" s="101"/>
      <c r="DBW216" s="101"/>
      <c r="DBX216" s="101"/>
      <c r="DBY216" s="101"/>
      <c r="DBZ216" s="101"/>
      <c r="DCA216" s="101"/>
      <c r="DCB216" s="101"/>
      <c r="DCC216" s="101"/>
      <c r="DCD216" s="101"/>
      <c r="DCE216" s="101"/>
      <c r="DCF216" s="101"/>
      <c r="DCG216" s="101"/>
      <c r="DCH216" s="101"/>
      <c r="DCI216" s="101"/>
      <c r="DCJ216" s="101"/>
      <c r="DCK216" s="101"/>
      <c r="DCL216" s="101"/>
      <c r="DCM216" s="101"/>
      <c r="DCN216" s="101"/>
      <c r="DCO216" s="101"/>
      <c r="DCP216" s="101"/>
      <c r="DCQ216" s="101"/>
      <c r="DCR216" s="101"/>
      <c r="DCS216" s="101"/>
      <c r="DCT216" s="101"/>
      <c r="DCU216" s="101"/>
      <c r="DCV216" s="101"/>
      <c r="DCW216" s="101"/>
      <c r="DCX216" s="101"/>
      <c r="DCY216" s="101"/>
      <c r="DCZ216" s="101"/>
      <c r="DDA216" s="101"/>
      <c r="DDB216" s="101"/>
      <c r="DDC216" s="101"/>
      <c r="DDD216" s="101"/>
      <c r="DDE216" s="101"/>
      <c r="DDF216" s="101"/>
      <c r="DDG216" s="101"/>
      <c r="DDH216" s="101"/>
      <c r="DDI216" s="101"/>
      <c r="DDJ216" s="101"/>
      <c r="DDK216" s="101"/>
      <c r="DDL216" s="101"/>
      <c r="DDM216" s="101"/>
      <c r="DDN216" s="101"/>
      <c r="DDO216" s="101"/>
      <c r="DDP216" s="101"/>
      <c r="DDQ216" s="101"/>
      <c r="DDR216" s="101"/>
      <c r="DDS216" s="101"/>
      <c r="DDT216" s="101"/>
      <c r="DDU216" s="101"/>
      <c r="DDV216" s="101"/>
      <c r="DDW216" s="101"/>
      <c r="DDX216" s="101"/>
      <c r="DDY216" s="101"/>
      <c r="DDZ216" s="101"/>
      <c r="DEA216" s="101"/>
      <c r="DEB216" s="101"/>
      <c r="DEC216" s="101"/>
      <c r="DED216" s="101"/>
      <c r="DEE216" s="101"/>
      <c r="DEF216" s="101"/>
      <c r="DEG216" s="101"/>
      <c r="DEH216" s="101"/>
      <c r="DEI216" s="101"/>
      <c r="DEJ216" s="101"/>
      <c r="DEK216" s="101"/>
      <c r="DEL216" s="101"/>
      <c r="DEM216" s="101"/>
      <c r="DEN216" s="101"/>
      <c r="DEO216" s="101"/>
      <c r="DEP216" s="101"/>
      <c r="DEQ216" s="101"/>
      <c r="DER216" s="101"/>
      <c r="DES216" s="101"/>
      <c r="DET216" s="101"/>
      <c r="DEU216" s="101"/>
      <c r="DEV216" s="101"/>
      <c r="DEW216" s="101"/>
      <c r="DEX216" s="101"/>
      <c r="DEY216" s="101"/>
      <c r="DEZ216" s="101"/>
      <c r="DFA216" s="101"/>
      <c r="DFB216" s="101"/>
      <c r="DFC216" s="101"/>
      <c r="DFD216" s="101"/>
      <c r="DFE216" s="101"/>
      <c r="DFF216" s="101"/>
      <c r="DFG216" s="101"/>
      <c r="DFH216" s="101"/>
      <c r="DFI216" s="101"/>
      <c r="DFJ216" s="101"/>
      <c r="DFK216" s="101"/>
      <c r="DFL216" s="101"/>
      <c r="DFM216" s="101"/>
      <c r="DFN216" s="101"/>
      <c r="DFO216" s="101"/>
      <c r="DFP216" s="101"/>
      <c r="DFQ216" s="101"/>
      <c r="DFR216" s="101"/>
      <c r="DFS216" s="101"/>
      <c r="DFT216" s="101"/>
      <c r="DFU216" s="101"/>
      <c r="DFV216" s="101"/>
      <c r="DFW216" s="101"/>
      <c r="DFX216" s="101"/>
      <c r="DFY216" s="101"/>
      <c r="DFZ216" s="101"/>
      <c r="DGA216" s="101"/>
      <c r="DGB216" s="101"/>
      <c r="DGC216" s="101"/>
      <c r="DGD216" s="101"/>
      <c r="DGE216" s="101"/>
      <c r="DGF216" s="101"/>
      <c r="DGG216" s="101"/>
      <c r="DGH216" s="101"/>
      <c r="DGI216" s="101"/>
      <c r="DGJ216" s="101"/>
      <c r="DGK216" s="101"/>
      <c r="DGL216" s="101"/>
      <c r="DGM216" s="101"/>
      <c r="DGN216" s="101"/>
      <c r="DGO216" s="101"/>
      <c r="DGP216" s="101"/>
      <c r="DGQ216" s="101"/>
      <c r="DGR216" s="101"/>
      <c r="DGS216" s="101"/>
      <c r="DGT216" s="101"/>
      <c r="DGU216" s="101"/>
      <c r="DGV216" s="101"/>
      <c r="DGW216" s="101"/>
      <c r="DGX216" s="101"/>
      <c r="DGY216" s="101"/>
      <c r="DGZ216" s="101"/>
      <c r="DHA216" s="101"/>
      <c r="DHB216" s="101"/>
      <c r="DHC216" s="101"/>
      <c r="DHD216" s="101"/>
      <c r="DHE216" s="101"/>
      <c r="DHF216" s="101"/>
      <c r="DHG216" s="101"/>
      <c r="DHH216" s="101"/>
      <c r="DHI216" s="101"/>
      <c r="DHJ216" s="101"/>
      <c r="DHK216" s="101"/>
      <c r="DHL216" s="101"/>
      <c r="DHM216" s="101"/>
      <c r="DHN216" s="101"/>
      <c r="DHO216" s="101"/>
      <c r="DHP216" s="101"/>
      <c r="DHQ216" s="101"/>
      <c r="DHR216" s="101"/>
      <c r="DHS216" s="101"/>
      <c r="DHT216" s="101"/>
      <c r="DHU216" s="101"/>
      <c r="DHV216" s="101"/>
      <c r="DHW216" s="101"/>
      <c r="DHX216" s="101"/>
      <c r="DHY216" s="101"/>
      <c r="DHZ216" s="101"/>
      <c r="DIA216" s="101"/>
      <c r="DIB216" s="101"/>
      <c r="DIC216" s="101"/>
      <c r="DID216" s="101"/>
      <c r="DIE216" s="101"/>
      <c r="DIF216" s="101"/>
      <c r="DIG216" s="101"/>
      <c r="DIH216" s="101"/>
      <c r="DII216" s="101"/>
      <c r="DIJ216" s="101"/>
      <c r="DIK216" s="101"/>
      <c r="DIL216" s="101"/>
      <c r="DIM216" s="101"/>
      <c r="DIN216" s="101"/>
      <c r="DIO216" s="101"/>
      <c r="DIP216" s="101"/>
      <c r="DIQ216" s="101"/>
      <c r="DIR216" s="101"/>
      <c r="DIS216" s="101"/>
      <c r="DIT216" s="101"/>
      <c r="DIU216" s="101"/>
      <c r="DIV216" s="101"/>
      <c r="DIW216" s="101"/>
      <c r="DIX216" s="101"/>
      <c r="DIY216" s="101"/>
      <c r="DIZ216" s="101"/>
      <c r="DJA216" s="101"/>
      <c r="DJB216" s="101"/>
      <c r="DJC216" s="101"/>
      <c r="DJD216" s="101"/>
      <c r="DJE216" s="101"/>
      <c r="DJF216" s="101"/>
      <c r="DJG216" s="101"/>
      <c r="DJH216" s="101"/>
      <c r="DJI216" s="101"/>
      <c r="DJJ216" s="101"/>
      <c r="DJK216" s="101"/>
      <c r="DJL216" s="101"/>
      <c r="DJM216" s="101"/>
      <c r="DJN216" s="101"/>
      <c r="DJO216" s="101"/>
      <c r="DJP216" s="101"/>
      <c r="DJQ216" s="101"/>
      <c r="DJR216" s="101"/>
      <c r="DJS216" s="101"/>
      <c r="DJT216" s="101"/>
      <c r="DJU216" s="101"/>
      <c r="DJV216" s="101"/>
      <c r="DJW216" s="101"/>
      <c r="DJX216" s="101"/>
      <c r="DJY216" s="101"/>
      <c r="DJZ216" s="101"/>
      <c r="DKA216" s="101"/>
      <c r="DKB216" s="101"/>
      <c r="DKC216" s="101"/>
      <c r="DKD216" s="101"/>
      <c r="DKE216" s="101"/>
      <c r="DKF216" s="101"/>
      <c r="DKG216" s="101"/>
      <c r="DKH216" s="101"/>
      <c r="DKI216" s="101"/>
      <c r="DKJ216" s="101"/>
      <c r="DKK216" s="101"/>
      <c r="DKL216" s="101"/>
      <c r="DKM216" s="101"/>
      <c r="DKN216" s="101"/>
      <c r="DKO216" s="101"/>
      <c r="DKP216" s="101"/>
      <c r="DKQ216" s="101"/>
      <c r="DKR216" s="101"/>
      <c r="DKS216" s="101"/>
      <c r="DKT216" s="101"/>
      <c r="DKU216" s="101"/>
      <c r="DKV216" s="101"/>
      <c r="DKW216" s="101"/>
      <c r="DKX216" s="101"/>
      <c r="DKY216" s="101"/>
      <c r="DKZ216" s="101"/>
      <c r="DLA216" s="101"/>
      <c r="DLB216" s="101"/>
      <c r="DLC216" s="101"/>
      <c r="DLD216" s="101"/>
      <c r="DLE216" s="101"/>
      <c r="DLF216" s="101"/>
      <c r="DLG216" s="101"/>
      <c r="DLH216" s="101"/>
      <c r="DLI216" s="101"/>
      <c r="DLJ216" s="101"/>
      <c r="DLK216" s="101"/>
      <c r="DLL216" s="101"/>
      <c r="DLM216" s="101"/>
      <c r="DLN216" s="101"/>
      <c r="DLO216" s="101"/>
      <c r="DLP216" s="101"/>
      <c r="DLQ216" s="101"/>
      <c r="DLR216" s="101"/>
      <c r="DLS216" s="101"/>
      <c r="DLT216" s="101"/>
      <c r="DLU216" s="101"/>
      <c r="DLV216" s="101"/>
      <c r="DLW216" s="101"/>
      <c r="DLX216" s="101"/>
      <c r="DLY216" s="101"/>
      <c r="DLZ216" s="101"/>
      <c r="DMA216" s="101"/>
      <c r="DMB216" s="101"/>
      <c r="DMC216" s="101"/>
      <c r="DMD216" s="101"/>
      <c r="DME216" s="101"/>
      <c r="DMF216" s="101"/>
      <c r="DMG216" s="101"/>
      <c r="DMH216" s="101"/>
      <c r="DMI216" s="101"/>
      <c r="DMJ216" s="101"/>
      <c r="DMK216" s="101"/>
      <c r="DML216" s="101"/>
      <c r="DMM216" s="101"/>
      <c r="DMN216" s="101"/>
      <c r="DMO216" s="101"/>
      <c r="DMP216" s="101"/>
      <c r="DMQ216" s="101"/>
      <c r="DMR216" s="101"/>
      <c r="DMS216" s="101"/>
      <c r="DMT216" s="101"/>
      <c r="DMU216" s="101"/>
      <c r="DMV216" s="101"/>
      <c r="DMW216" s="101"/>
      <c r="DMX216" s="101"/>
      <c r="DMY216" s="101"/>
      <c r="DMZ216" s="101"/>
      <c r="DNA216" s="101"/>
      <c r="DNB216" s="101"/>
      <c r="DNC216" s="101"/>
      <c r="DND216" s="101"/>
      <c r="DNE216" s="101"/>
      <c r="DNF216" s="101"/>
      <c r="DNG216" s="101"/>
      <c r="DNH216" s="101"/>
      <c r="DNI216" s="101"/>
      <c r="DNJ216" s="101"/>
      <c r="DNK216" s="101"/>
      <c r="DNL216" s="101"/>
      <c r="DNM216" s="101"/>
      <c r="DNN216" s="101"/>
      <c r="DNO216" s="101"/>
      <c r="DNP216" s="101"/>
      <c r="DNQ216" s="101"/>
      <c r="DNR216" s="101"/>
      <c r="DNS216" s="101"/>
      <c r="DNT216" s="101"/>
      <c r="DNU216" s="101"/>
      <c r="DNV216" s="101"/>
      <c r="DNW216" s="101"/>
      <c r="DNX216" s="101"/>
      <c r="DNY216" s="101"/>
      <c r="DNZ216" s="101"/>
      <c r="DOA216" s="101"/>
      <c r="DOB216" s="101"/>
      <c r="DOC216" s="101"/>
      <c r="DOD216" s="101"/>
      <c r="DOE216" s="101"/>
      <c r="DOF216" s="101"/>
      <c r="DOG216" s="101"/>
      <c r="DOH216" s="101"/>
      <c r="DOI216" s="101"/>
      <c r="DOJ216" s="101"/>
      <c r="DOK216" s="101"/>
      <c r="DOL216" s="101"/>
      <c r="DOM216" s="101"/>
      <c r="DON216" s="101"/>
      <c r="DOO216" s="101"/>
      <c r="DOP216" s="101"/>
      <c r="DOQ216" s="101"/>
      <c r="DOR216" s="101"/>
      <c r="DOS216" s="101"/>
      <c r="DOT216" s="101"/>
      <c r="DOU216" s="101"/>
      <c r="DOV216" s="101"/>
      <c r="DOW216" s="101"/>
      <c r="DOX216" s="101"/>
      <c r="DOY216" s="101"/>
      <c r="DOZ216" s="101"/>
      <c r="DPA216" s="101"/>
      <c r="DPB216" s="101"/>
      <c r="DPC216" s="101"/>
      <c r="DPD216" s="101"/>
      <c r="DPE216" s="101"/>
      <c r="DPF216" s="101"/>
      <c r="DPG216" s="101"/>
      <c r="DPH216" s="101"/>
      <c r="DPI216" s="101"/>
      <c r="DPJ216" s="101"/>
      <c r="DPK216" s="101"/>
      <c r="DPL216" s="101"/>
      <c r="DPM216" s="101"/>
      <c r="DPN216" s="101"/>
      <c r="DPO216" s="101"/>
      <c r="DPP216" s="101"/>
      <c r="DPQ216" s="101"/>
      <c r="DPR216" s="101"/>
      <c r="DPS216" s="101"/>
      <c r="DPT216" s="101"/>
      <c r="DPU216" s="101"/>
      <c r="DPV216" s="101"/>
      <c r="DPW216" s="101"/>
      <c r="DPX216" s="101"/>
      <c r="DPY216" s="101"/>
      <c r="DPZ216" s="101"/>
      <c r="DQA216" s="101"/>
      <c r="DQB216" s="101"/>
      <c r="DQC216" s="101"/>
      <c r="DQD216" s="101"/>
      <c r="DQE216" s="101"/>
      <c r="DQF216" s="101"/>
      <c r="DQG216" s="101"/>
      <c r="DQH216" s="101"/>
      <c r="DQI216" s="101"/>
      <c r="DQJ216" s="101"/>
      <c r="DQK216" s="101"/>
      <c r="DQL216" s="101"/>
      <c r="DQM216" s="101"/>
      <c r="DQN216" s="101"/>
      <c r="DQO216" s="101"/>
      <c r="DQP216" s="101"/>
      <c r="DQQ216" s="101"/>
      <c r="DQR216" s="101"/>
      <c r="DQS216" s="101"/>
      <c r="DQT216" s="101"/>
      <c r="DQU216" s="101"/>
      <c r="DQV216" s="101"/>
      <c r="DQW216" s="101"/>
      <c r="DQX216" s="101"/>
      <c r="DQY216" s="101"/>
      <c r="DQZ216" s="101"/>
      <c r="DRA216" s="101"/>
      <c r="DRB216" s="101"/>
      <c r="DRC216" s="101"/>
      <c r="DRD216" s="101"/>
      <c r="DRE216" s="101"/>
      <c r="DRF216" s="101"/>
      <c r="DRG216" s="101"/>
      <c r="DRH216" s="101"/>
      <c r="DRI216" s="101"/>
      <c r="DRJ216" s="101"/>
      <c r="DRK216" s="101"/>
      <c r="DRL216" s="101"/>
      <c r="DRM216" s="101"/>
      <c r="DRN216" s="101"/>
      <c r="DRO216" s="101"/>
      <c r="DRP216" s="101"/>
      <c r="DRQ216" s="101"/>
      <c r="DRR216" s="101"/>
      <c r="DRS216" s="101"/>
      <c r="DRT216" s="101"/>
      <c r="DRU216" s="101"/>
      <c r="DRV216" s="101"/>
      <c r="DRW216" s="101"/>
      <c r="DRX216" s="101"/>
      <c r="DRY216" s="101"/>
      <c r="DRZ216" s="101"/>
      <c r="DSA216" s="101"/>
      <c r="DSB216" s="101"/>
      <c r="DSC216" s="101"/>
      <c r="DSD216" s="101"/>
      <c r="DSE216" s="101"/>
      <c r="DSF216" s="101"/>
      <c r="DSG216" s="101"/>
      <c r="DSH216" s="101"/>
      <c r="DSI216" s="101"/>
      <c r="DSJ216" s="101"/>
      <c r="DSK216" s="101"/>
      <c r="DSL216" s="101"/>
      <c r="DSM216" s="101"/>
      <c r="DSN216" s="101"/>
      <c r="DSO216" s="101"/>
      <c r="DSP216" s="101"/>
      <c r="DSQ216" s="101"/>
      <c r="DSR216" s="101"/>
      <c r="DSS216" s="101"/>
      <c r="DST216" s="101"/>
      <c r="DSU216" s="101"/>
      <c r="DSV216" s="101"/>
      <c r="DSW216" s="101"/>
      <c r="DSX216" s="101"/>
      <c r="DSY216" s="101"/>
      <c r="DSZ216" s="101"/>
      <c r="DTA216" s="101"/>
      <c r="DTB216" s="101"/>
      <c r="DTC216" s="101"/>
      <c r="DTD216" s="101"/>
      <c r="DTE216" s="101"/>
      <c r="DTF216" s="101"/>
      <c r="DTG216" s="101"/>
      <c r="DTH216" s="101"/>
      <c r="DTI216" s="101"/>
      <c r="DTJ216" s="101"/>
      <c r="DTK216" s="101"/>
      <c r="DTL216" s="101"/>
      <c r="DTM216" s="101"/>
      <c r="DTN216" s="101"/>
      <c r="DTO216" s="101"/>
      <c r="DTP216" s="101"/>
      <c r="DTQ216" s="101"/>
      <c r="DTR216" s="101"/>
      <c r="DTS216" s="101"/>
      <c r="DTT216" s="101"/>
      <c r="DTU216" s="101"/>
      <c r="DTV216" s="101"/>
      <c r="DTW216" s="101"/>
      <c r="DTX216" s="101"/>
      <c r="DTY216" s="101"/>
      <c r="DTZ216" s="101"/>
      <c r="DUA216" s="101"/>
      <c r="DUB216" s="101"/>
      <c r="DUC216" s="101"/>
      <c r="DUD216" s="101"/>
      <c r="DUE216" s="101"/>
      <c r="DUF216" s="101"/>
      <c r="DUG216" s="101"/>
      <c r="DUH216" s="101"/>
      <c r="DUI216" s="101"/>
      <c r="DUJ216" s="101"/>
      <c r="DUK216" s="101"/>
      <c r="DUL216" s="101"/>
      <c r="DUM216" s="101"/>
      <c r="DUN216" s="101"/>
      <c r="DUO216" s="101"/>
      <c r="DUP216" s="101"/>
      <c r="DUQ216" s="101"/>
      <c r="DUR216" s="101"/>
      <c r="DUS216" s="101"/>
      <c r="DUT216" s="101"/>
      <c r="DUU216" s="101"/>
      <c r="DUV216" s="101"/>
      <c r="DUW216" s="101"/>
      <c r="DUX216" s="101"/>
      <c r="DUY216" s="101"/>
      <c r="DUZ216" s="101"/>
      <c r="DVA216" s="101"/>
      <c r="DVB216" s="101"/>
      <c r="DVC216" s="101"/>
      <c r="DVD216" s="101"/>
      <c r="DVE216" s="101"/>
      <c r="DVF216" s="101"/>
      <c r="DVG216" s="101"/>
      <c r="DVH216" s="101"/>
      <c r="DVI216" s="101"/>
      <c r="DVJ216" s="101"/>
      <c r="DVK216" s="101"/>
      <c r="DVL216" s="101"/>
      <c r="DVM216" s="101"/>
      <c r="DVN216" s="101"/>
      <c r="DVO216" s="101"/>
      <c r="DVP216" s="101"/>
      <c r="DVQ216" s="101"/>
      <c r="DVR216" s="101"/>
      <c r="DVS216" s="101"/>
      <c r="DVT216" s="101"/>
      <c r="DVU216" s="101"/>
      <c r="DVV216" s="101"/>
      <c r="DVW216" s="101"/>
      <c r="DVX216" s="101"/>
      <c r="DVY216" s="101"/>
      <c r="DVZ216" s="101"/>
      <c r="DWA216" s="101"/>
      <c r="DWB216" s="101"/>
      <c r="DWC216" s="101"/>
      <c r="DWD216" s="101"/>
      <c r="DWE216" s="101"/>
      <c r="DWF216" s="101"/>
      <c r="DWG216" s="101"/>
      <c r="DWH216" s="101"/>
      <c r="DWI216" s="101"/>
      <c r="DWJ216" s="101"/>
      <c r="DWK216" s="101"/>
      <c r="DWL216" s="101"/>
      <c r="DWM216" s="101"/>
      <c r="DWN216" s="101"/>
      <c r="DWO216" s="101"/>
      <c r="DWP216" s="101"/>
      <c r="DWQ216" s="101"/>
      <c r="DWR216" s="101"/>
      <c r="DWS216" s="101"/>
      <c r="DWT216" s="101"/>
      <c r="DWU216" s="101"/>
      <c r="DWV216" s="101"/>
      <c r="DWW216" s="101"/>
      <c r="DWX216" s="101"/>
      <c r="DWY216" s="101"/>
      <c r="DWZ216" s="101"/>
      <c r="DXA216" s="101"/>
      <c r="DXB216" s="101"/>
      <c r="DXC216" s="101"/>
      <c r="DXD216" s="101"/>
      <c r="DXE216" s="101"/>
      <c r="DXF216" s="101"/>
      <c r="DXG216" s="101"/>
      <c r="DXH216" s="101"/>
      <c r="DXI216" s="101"/>
      <c r="DXJ216" s="101"/>
      <c r="DXK216" s="101"/>
      <c r="DXL216" s="101"/>
      <c r="DXM216" s="101"/>
      <c r="DXN216" s="101"/>
      <c r="DXO216" s="101"/>
      <c r="DXP216" s="101"/>
      <c r="DXQ216" s="101"/>
      <c r="DXR216" s="101"/>
      <c r="DXS216" s="101"/>
      <c r="DXT216" s="101"/>
      <c r="DXU216" s="101"/>
      <c r="DXV216" s="101"/>
      <c r="DXW216" s="101"/>
      <c r="DXX216" s="101"/>
      <c r="DXY216" s="101"/>
      <c r="DXZ216" s="101"/>
      <c r="DYA216" s="101"/>
      <c r="DYB216" s="101"/>
      <c r="DYC216" s="101"/>
      <c r="DYD216" s="101"/>
      <c r="DYE216" s="101"/>
      <c r="DYF216" s="101"/>
      <c r="DYG216" s="101"/>
      <c r="DYH216" s="101"/>
      <c r="DYI216" s="101"/>
      <c r="DYJ216" s="101"/>
      <c r="DYK216" s="101"/>
      <c r="DYL216" s="101"/>
      <c r="DYM216" s="101"/>
      <c r="DYN216" s="101"/>
      <c r="DYO216" s="101"/>
      <c r="DYP216" s="101"/>
      <c r="DYQ216" s="101"/>
      <c r="DYR216" s="101"/>
      <c r="DYS216" s="101"/>
      <c r="DYT216" s="101"/>
      <c r="DYU216" s="101"/>
      <c r="DYV216" s="101"/>
      <c r="DYW216" s="101"/>
      <c r="DYX216" s="101"/>
      <c r="DYY216" s="101"/>
      <c r="DYZ216" s="101"/>
      <c r="DZA216" s="101"/>
      <c r="DZB216" s="101"/>
      <c r="DZC216" s="101"/>
      <c r="DZD216" s="101"/>
      <c r="DZE216" s="101"/>
      <c r="DZF216" s="101"/>
      <c r="DZG216" s="101"/>
      <c r="DZH216" s="101"/>
      <c r="DZI216" s="101"/>
      <c r="DZJ216" s="101"/>
      <c r="DZK216" s="101"/>
      <c r="DZL216" s="101"/>
      <c r="DZM216" s="101"/>
      <c r="DZN216" s="101"/>
      <c r="DZO216" s="101"/>
      <c r="DZP216" s="101"/>
      <c r="DZQ216" s="101"/>
      <c r="DZR216" s="101"/>
      <c r="DZS216" s="101"/>
      <c r="DZT216" s="101"/>
      <c r="DZU216" s="101"/>
      <c r="DZV216" s="101"/>
      <c r="DZW216" s="101"/>
      <c r="DZX216" s="101"/>
      <c r="DZY216" s="101"/>
      <c r="DZZ216" s="101"/>
      <c r="EAA216" s="101"/>
      <c r="EAB216" s="101"/>
      <c r="EAC216" s="101"/>
      <c r="EAD216" s="101"/>
      <c r="EAE216" s="101"/>
      <c r="EAF216" s="101"/>
      <c r="EAG216" s="101"/>
      <c r="EAH216" s="101"/>
      <c r="EAI216" s="101"/>
      <c r="EAJ216" s="101"/>
      <c r="EAK216" s="101"/>
      <c r="EAL216" s="101"/>
      <c r="EAM216" s="101"/>
      <c r="EAN216" s="101"/>
      <c r="EAO216" s="101"/>
      <c r="EAP216" s="101"/>
      <c r="EAQ216" s="101"/>
      <c r="EAR216" s="101"/>
      <c r="EAS216" s="101"/>
      <c r="EAT216" s="101"/>
      <c r="EAU216" s="101"/>
      <c r="EAV216" s="101"/>
      <c r="EAW216" s="101"/>
      <c r="EAX216" s="101"/>
      <c r="EAY216" s="101"/>
      <c r="EAZ216" s="101"/>
      <c r="EBA216" s="101"/>
      <c r="EBB216" s="101"/>
      <c r="EBC216" s="101"/>
      <c r="EBD216" s="101"/>
      <c r="EBE216" s="101"/>
      <c r="EBF216" s="101"/>
      <c r="EBG216" s="101"/>
      <c r="EBH216" s="101"/>
      <c r="EBI216" s="101"/>
      <c r="EBJ216" s="101"/>
      <c r="EBK216" s="101"/>
      <c r="EBL216" s="101"/>
      <c r="EBM216" s="101"/>
      <c r="EBN216" s="101"/>
      <c r="EBO216" s="101"/>
      <c r="EBP216" s="101"/>
      <c r="EBQ216" s="101"/>
      <c r="EBR216" s="101"/>
      <c r="EBS216" s="101"/>
      <c r="EBT216" s="101"/>
      <c r="EBU216" s="101"/>
      <c r="EBV216" s="101"/>
      <c r="EBW216" s="101"/>
      <c r="EBX216" s="101"/>
      <c r="EBY216" s="101"/>
      <c r="EBZ216" s="101"/>
      <c r="ECA216" s="101"/>
      <c r="ECB216" s="101"/>
      <c r="ECC216" s="101"/>
      <c r="ECD216" s="101"/>
      <c r="ECE216" s="101"/>
      <c r="ECF216" s="101"/>
      <c r="ECG216" s="101"/>
      <c r="ECH216" s="101"/>
      <c r="ECI216" s="101"/>
      <c r="ECJ216" s="101"/>
      <c r="ECK216" s="101"/>
      <c r="ECL216" s="101"/>
      <c r="ECM216" s="101"/>
      <c r="ECN216" s="101"/>
      <c r="ECO216" s="101"/>
      <c r="ECP216" s="101"/>
      <c r="ECQ216" s="101"/>
      <c r="ECR216" s="101"/>
      <c r="ECS216" s="101"/>
      <c r="ECT216" s="101"/>
      <c r="ECU216" s="101"/>
      <c r="ECV216" s="101"/>
      <c r="ECW216" s="101"/>
      <c r="ECX216" s="101"/>
      <c r="ECY216" s="101"/>
      <c r="ECZ216" s="101"/>
      <c r="EDA216" s="101"/>
      <c r="EDB216" s="101"/>
      <c r="EDC216" s="101"/>
      <c r="EDD216" s="101"/>
      <c r="EDE216" s="101"/>
      <c r="EDF216" s="101"/>
      <c r="EDG216" s="101"/>
      <c r="EDH216" s="101"/>
      <c r="EDI216" s="101"/>
      <c r="EDJ216" s="101"/>
      <c r="EDK216" s="101"/>
      <c r="EDL216" s="101"/>
      <c r="EDM216" s="101"/>
      <c r="EDN216" s="101"/>
      <c r="EDO216" s="101"/>
      <c r="EDP216" s="101"/>
      <c r="EDQ216" s="101"/>
      <c r="EDR216" s="101"/>
      <c r="EDS216" s="101"/>
      <c r="EDT216" s="101"/>
      <c r="EDU216" s="101"/>
      <c r="EDV216" s="101"/>
      <c r="EDW216" s="101"/>
      <c r="EDX216" s="101"/>
      <c r="EDY216" s="101"/>
      <c r="EDZ216" s="101"/>
      <c r="EEA216" s="101"/>
      <c r="EEB216" s="101"/>
      <c r="EEC216" s="101"/>
      <c r="EED216" s="101"/>
      <c r="EEE216" s="101"/>
      <c r="EEF216" s="101"/>
      <c r="EEG216" s="101"/>
      <c r="EEH216" s="101"/>
      <c r="EEI216" s="101"/>
      <c r="EEJ216" s="101"/>
      <c r="EEK216" s="101"/>
      <c r="EEL216" s="101"/>
      <c r="EEM216" s="101"/>
      <c r="EEN216" s="101"/>
      <c r="EEO216" s="101"/>
      <c r="EEP216" s="101"/>
      <c r="EEQ216" s="101"/>
      <c r="EER216" s="101"/>
      <c r="EES216" s="101"/>
      <c r="EET216" s="101"/>
      <c r="EEU216" s="101"/>
      <c r="EEV216" s="101"/>
      <c r="EEW216" s="101"/>
      <c r="EEX216" s="101"/>
      <c r="EEY216" s="101"/>
      <c r="EEZ216" s="101"/>
      <c r="EFA216" s="101"/>
      <c r="EFB216" s="101"/>
      <c r="EFC216" s="101"/>
      <c r="EFD216" s="101"/>
      <c r="EFE216" s="101"/>
      <c r="EFF216" s="101"/>
      <c r="EFG216" s="101"/>
      <c r="EFH216" s="101"/>
      <c r="EFI216" s="101"/>
      <c r="EFJ216" s="101"/>
      <c r="EFK216" s="101"/>
      <c r="EFL216" s="101"/>
      <c r="EFM216" s="101"/>
      <c r="EFN216" s="101"/>
      <c r="EFO216" s="101"/>
      <c r="EFP216" s="101"/>
      <c r="EFQ216" s="101"/>
      <c r="EFR216" s="101"/>
      <c r="EFS216" s="101"/>
      <c r="EFT216" s="101"/>
      <c r="EFU216" s="101"/>
      <c r="EFV216" s="101"/>
      <c r="EFW216" s="101"/>
      <c r="EFX216" s="101"/>
      <c r="EFY216" s="101"/>
      <c r="EFZ216" s="101"/>
      <c r="EGA216" s="101"/>
      <c r="EGB216" s="101"/>
      <c r="EGC216" s="101"/>
      <c r="EGD216" s="101"/>
      <c r="EGE216" s="101"/>
      <c r="EGF216" s="101"/>
      <c r="EGG216" s="101"/>
      <c r="EGH216" s="101"/>
      <c r="EGI216" s="101"/>
      <c r="EGJ216" s="101"/>
      <c r="EGK216" s="101"/>
      <c r="EGL216" s="101"/>
      <c r="EGM216" s="101"/>
      <c r="EGN216" s="101"/>
      <c r="EGO216" s="101"/>
      <c r="EGP216" s="101"/>
      <c r="EGQ216" s="101"/>
      <c r="EGR216" s="101"/>
      <c r="EGS216" s="101"/>
      <c r="EGT216" s="101"/>
      <c r="EGU216" s="101"/>
      <c r="EGV216" s="101"/>
      <c r="EGW216" s="101"/>
      <c r="EGX216" s="101"/>
      <c r="EGY216" s="101"/>
      <c r="EGZ216" s="101"/>
      <c r="EHA216" s="101"/>
      <c r="EHB216" s="101"/>
      <c r="EHC216" s="101"/>
      <c r="EHD216" s="101"/>
      <c r="EHE216" s="101"/>
      <c r="EHF216" s="101"/>
      <c r="EHG216" s="101"/>
      <c r="EHH216" s="101"/>
      <c r="EHI216" s="101"/>
      <c r="EHJ216" s="101"/>
      <c r="EHK216" s="101"/>
      <c r="EHL216" s="101"/>
      <c r="EHM216" s="101"/>
      <c r="EHN216" s="101"/>
      <c r="EHO216" s="101"/>
      <c r="EHP216" s="101"/>
      <c r="EHQ216" s="101"/>
      <c r="EHR216" s="101"/>
      <c r="EHS216" s="101"/>
      <c r="EHT216" s="101"/>
      <c r="EHU216" s="101"/>
      <c r="EHV216" s="101"/>
      <c r="EHW216" s="101"/>
      <c r="EHX216" s="101"/>
      <c r="EHY216" s="101"/>
      <c r="EHZ216" s="101"/>
      <c r="EIA216" s="101"/>
      <c r="EIB216" s="101"/>
      <c r="EIC216" s="101"/>
      <c r="EID216" s="101"/>
      <c r="EIE216" s="101"/>
      <c r="EIF216" s="101"/>
      <c r="EIG216" s="101"/>
      <c r="EIH216" s="101"/>
      <c r="EII216" s="101"/>
      <c r="EIJ216" s="101"/>
      <c r="EIK216" s="101"/>
      <c r="EIL216" s="101"/>
      <c r="EIM216" s="101"/>
      <c r="EIN216" s="101"/>
      <c r="EIO216" s="101"/>
      <c r="EIP216" s="101"/>
      <c r="EIQ216" s="101"/>
      <c r="EIR216" s="101"/>
      <c r="EIS216" s="101"/>
      <c r="EIT216" s="101"/>
      <c r="EIU216" s="101"/>
      <c r="EIV216" s="101"/>
      <c r="EIW216" s="101"/>
      <c r="EIX216" s="101"/>
      <c r="EIY216" s="101"/>
      <c r="EIZ216" s="101"/>
      <c r="EJA216" s="101"/>
      <c r="EJB216" s="101"/>
      <c r="EJC216" s="101"/>
      <c r="EJD216" s="101"/>
      <c r="EJE216" s="101"/>
      <c r="EJF216" s="101"/>
      <c r="EJG216" s="101"/>
      <c r="EJH216" s="101"/>
      <c r="EJI216" s="101"/>
      <c r="EJJ216" s="101"/>
      <c r="EJK216" s="101"/>
      <c r="EJL216" s="101"/>
      <c r="EJM216" s="101"/>
      <c r="EJN216" s="101"/>
      <c r="EJO216" s="101"/>
      <c r="EJP216" s="101"/>
      <c r="EJQ216" s="101"/>
      <c r="EJR216" s="101"/>
      <c r="EJS216" s="101"/>
      <c r="EJT216" s="101"/>
      <c r="EJU216" s="101"/>
      <c r="EJV216" s="101"/>
      <c r="EJW216" s="101"/>
      <c r="EJX216" s="101"/>
      <c r="EJY216" s="101"/>
      <c r="EJZ216" s="101"/>
      <c r="EKA216" s="101"/>
      <c r="EKB216" s="101"/>
      <c r="EKC216" s="101"/>
      <c r="EKD216" s="101"/>
      <c r="EKE216" s="101"/>
      <c r="EKF216" s="101"/>
      <c r="EKG216" s="101"/>
      <c r="EKH216" s="101"/>
      <c r="EKI216" s="101"/>
      <c r="EKJ216" s="101"/>
      <c r="EKK216" s="101"/>
      <c r="EKL216" s="101"/>
      <c r="EKM216" s="101"/>
      <c r="EKN216" s="101"/>
      <c r="EKO216" s="101"/>
      <c r="EKP216" s="101"/>
      <c r="EKQ216" s="101"/>
      <c r="EKR216" s="101"/>
      <c r="EKS216" s="101"/>
      <c r="EKT216" s="101"/>
      <c r="EKU216" s="101"/>
      <c r="EKV216" s="101"/>
      <c r="EKW216" s="101"/>
      <c r="EKX216" s="101"/>
      <c r="EKY216" s="101"/>
      <c r="EKZ216" s="101"/>
      <c r="ELA216" s="101"/>
      <c r="ELB216" s="101"/>
      <c r="ELC216" s="101"/>
      <c r="ELD216" s="101"/>
      <c r="ELE216" s="101"/>
      <c r="ELF216" s="101"/>
      <c r="ELG216" s="101"/>
      <c r="ELH216" s="101"/>
      <c r="ELI216" s="101"/>
      <c r="ELJ216" s="101"/>
      <c r="ELK216" s="101"/>
      <c r="ELL216" s="101"/>
      <c r="ELM216" s="101"/>
      <c r="ELN216" s="101"/>
      <c r="ELO216" s="101"/>
      <c r="ELP216" s="101"/>
      <c r="ELQ216" s="101"/>
      <c r="ELR216" s="101"/>
      <c r="ELS216" s="101"/>
      <c r="ELT216" s="101"/>
      <c r="ELU216" s="101"/>
      <c r="ELV216" s="101"/>
      <c r="ELW216" s="101"/>
      <c r="ELX216" s="101"/>
      <c r="ELY216" s="101"/>
      <c r="ELZ216" s="101"/>
      <c r="EMA216" s="101"/>
      <c r="EMB216" s="101"/>
      <c r="EMC216" s="101"/>
      <c r="EMD216" s="101"/>
      <c r="EME216" s="101"/>
      <c r="EMF216" s="101"/>
      <c r="EMG216" s="101"/>
      <c r="EMH216" s="101"/>
      <c r="EMI216" s="101"/>
      <c r="EMJ216" s="101"/>
      <c r="EMK216" s="101"/>
      <c r="EML216" s="101"/>
      <c r="EMM216" s="101"/>
      <c r="EMN216" s="101"/>
      <c r="EMO216" s="101"/>
      <c r="EMP216" s="101"/>
      <c r="EMQ216" s="101"/>
      <c r="EMR216" s="101"/>
      <c r="EMS216" s="101"/>
      <c r="EMT216" s="101"/>
      <c r="EMU216" s="101"/>
      <c r="EMV216" s="101"/>
      <c r="EMW216" s="101"/>
      <c r="EMX216" s="101"/>
      <c r="EMY216" s="101"/>
      <c r="EMZ216" s="101"/>
      <c r="ENA216" s="101"/>
      <c r="ENB216" s="101"/>
      <c r="ENC216" s="101"/>
      <c r="END216" s="101"/>
      <c r="ENE216" s="101"/>
      <c r="ENF216" s="101"/>
      <c r="ENG216" s="101"/>
      <c r="ENH216" s="101"/>
      <c r="ENI216" s="101"/>
      <c r="ENJ216" s="101"/>
      <c r="ENK216" s="101"/>
      <c r="ENL216" s="101"/>
      <c r="ENM216" s="101"/>
      <c r="ENN216" s="101"/>
      <c r="ENO216" s="101"/>
      <c r="ENP216" s="101"/>
      <c r="ENQ216" s="101"/>
      <c r="ENR216" s="101"/>
      <c r="ENS216" s="101"/>
      <c r="ENT216" s="101"/>
      <c r="ENU216" s="101"/>
      <c r="ENV216" s="101"/>
      <c r="ENW216" s="101"/>
      <c r="ENX216" s="101"/>
      <c r="ENY216" s="101"/>
      <c r="ENZ216" s="101"/>
      <c r="EOA216" s="101"/>
      <c r="EOB216" s="101"/>
      <c r="EOC216" s="101"/>
      <c r="EOD216" s="101"/>
      <c r="EOE216" s="101"/>
      <c r="EOF216" s="101"/>
      <c r="EOG216" s="101"/>
      <c r="EOH216" s="101"/>
      <c r="EOI216" s="101"/>
      <c r="EOJ216" s="101"/>
      <c r="EOK216" s="101"/>
      <c r="EOL216" s="101"/>
      <c r="EOM216" s="101"/>
      <c r="EON216" s="101"/>
      <c r="EOO216" s="101"/>
      <c r="EOP216" s="101"/>
      <c r="EOQ216" s="101"/>
      <c r="EOR216" s="101"/>
      <c r="EOS216" s="101"/>
      <c r="EOT216" s="101"/>
      <c r="EOU216" s="101"/>
      <c r="EOV216" s="101"/>
      <c r="EOW216" s="101"/>
      <c r="EOX216" s="101"/>
      <c r="EOY216" s="101"/>
      <c r="EOZ216" s="101"/>
      <c r="EPA216" s="101"/>
      <c r="EPB216" s="101"/>
      <c r="EPC216" s="101"/>
      <c r="EPD216" s="101"/>
      <c r="EPE216" s="101"/>
      <c r="EPF216" s="101"/>
      <c r="EPG216" s="101"/>
      <c r="EPH216" s="101"/>
      <c r="EPI216" s="101"/>
      <c r="EPJ216" s="101"/>
      <c r="EPK216" s="101"/>
      <c r="EPL216" s="101"/>
      <c r="EPM216" s="101"/>
      <c r="EPN216" s="101"/>
      <c r="EPO216" s="101"/>
      <c r="EPP216" s="101"/>
      <c r="EPQ216" s="101"/>
      <c r="EPR216" s="101"/>
      <c r="EPS216" s="101"/>
      <c r="EPT216" s="101"/>
      <c r="EPU216" s="101"/>
      <c r="EPV216" s="101"/>
      <c r="EPW216" s="101"/>
      <c r="EPX216" s="101"/>
      <c r="EPY216" s="101"/>
      <c r="EPZ216" s="101"/>
      <c r="EQA216" s="101"/>
      <c r="EQB216" s="101"/>
      <c r="EQC216" s="101"/>
      <c r="EQD216" s="101"/>
      <c r="EQE216" s="101"/>
      <c r="EQF216" s="101"/>
      <c r="EQG216" s="101"/>
      <c r="EQH216" s="101"/>
      <c r="EQI216" s="101"/>
      <c r="EQJ216" s="101"/>
      <c r="EQK216" s="101"/>
      <c r="EQL216" s="101"/>
      <c r="EQM216" s="101"/>
      <c r="EQN216" s="101"/>
      <c r="EQO216" s="101"/>
      <c r="EQP216" s="101"/>
      <c r="EQQ216" s="101"/>
      <c r="EQR216" s="101"/>
      <c r="EQS216" s="101"/>
      <c r="EQT216" s="101"/>
      <c r="EQU216" s="101"/>
      <c r="EQV216" s="101"/>
      <c r="EQW216" s="101"/>
      <c r="EQX216" s="101"/>
      <c r="EQY216" s="101"/>
      <c r="EQZ216" s="101"/>
      <c r="ERA216" s="101"/>
      <c r="ERB216" s="101"/>
      <c r="ERC216" s="101"/>
      <c r="ERD216" s="101"/>
      <c r="ERE216" s="101"/>
      <c r="ERF216" s="101"/>
      <c r="ERG216" s="101"/>
      <c r="ERH216" s="101"/>
      <c r="ERI216" s="101"/>
      <c r="ERJ216" s="101"/>
      <c r="ERK216" s="101"/>
      <c r="ERL216" s="101"/>
      <c r="ERM216" s="101"/>
      <c r="ERN216" s="101"/>
      <c r="ERO216" s="101"/>
      <c r="ERP216" s="101"/>
      <c r="ERQ216" s="101"/>
      <c r="ERR216" s="101"/>
      <c r="ERS216" s="101"/>
      <c r="ERT216" s="101"/>
      <c r="ERU216" s="101"/>
      <c r="ERV216" s="101"/>
      <c r="ERW216" s="101"/>
      <c r="ERX216" s="101"/>
      <c r="ERY216" s="101"/>
      <c r="ERZ216" s="101"/>
      <c r="ESA216" s="101"/>
      <c r="ESB216" s="101"/>
      <c r="ESC216" s="101"/>
      <c r="ESD216" s="101"/>
      <c r="ESE216" s="101"/>
      <c r="ESF216" s="101"/>
      <c r="ESG216" s="101"/>
      <c r="ESH216" s="101"/>
      <c r="ESI216" s="101"/>
      <c r="ESJ216" s="101"/>
      <c r="ESK216" s="101"/>
      <c r="ESL216" s="101"/>
      <c r="ESM216" s="101"/>
      <c r="ESN216" s="101"/>
      <c r="ESO216" s="101"/>
      <c r="ESP216" s="101"/>
      <c r="ESQ216" s="101"/>
      <c r="ESR216" s="101"/>
      <c r="ESS216" s="101"/>
      <c r="EST216" s="101"/>
      <c r="ESU216" s="101"/>
      <c r="ESV216" s="101"/>
      <c r="ESW216" s="101"/>
      <c r="ESX216" s="101"/>
      <c r="ESY216" s="101"/>
      <c r="ESZ216" s="101"/>
      <c r="ETA216" s="101"/>
      <c r="ETB216" s="101"/>
      <c r="ETC216" s="101"/>
      <c r="ETD216" s="101"/>
      <c r="ETE216" s="101"/>
      <c r="ETF216" s="101"/>
      <c r="ETG216" s="101"/>
      <c r="ETH216" s="101"/>
      <c r="ETI216" s="101"/>
      <c r="ETJ216" s="101"/>
      <c r="ETK216" s="101"/>
      <c r="ETL216" s="101"/>
      <c r="ETM216" s="101"/>
      <c r="ETN216" s="101"/>
      <c r="ETO216" s="101"/>
      <c r="ETP216" s="101"/>
      <c r="ETQ216" s="101"/>
      <c r="ETR216" s="101"/>
      <c r="ETS216" s="101"/>
      <c r="ETT216" s="101"/>
      <c r="ETU216" s="101"/>
      <c r="ETV216" s="101"/>
      <c r="ETW216" s="101"/>
      <c r="ETX216" s="101"/>
      <c r="ETY216" s="101"/>
      <c r="ETZ216" s="101"/>
      <c r="EUA216" s="101"/>
      <c r="EUB216" s="101"/>
      <c r="EUC216" s="101"/>
      <c r="EUD216" s="101"/>
      <c r="EUE216" s="101"/>
      <c r="EUF216" s="101"/>
      <c r="EUG216" s="101"/>
      <c r="EUH216" s="101"/>
      <c r="EUI216" s="101"/>
      <c r="EUJ216" s="101"/>
      <c r="EUK216" s="101"/>
      <c r="EUL216" s="101"/>
      <c r="EUM216" s="101"/>
      <c r="EUN216" s="101"/>
      <c r="EUO216" s="101"/>
      <c r="EUP216" s="101"/>
      <c r="EUQ216" s="101"/>
      <c r="EUR216" s="101"/>
      <c r="EUS216" s="101"/>
      <c r="EUT216" s="101"/>
      <c r="EUU216" s="101"/>
      <c r="EUV216" s="101"/>
      <c r="EUW216" s="101"/>
      <c r="EUX216" s="101"/>
      <c r="EUY216" s="101"/>
      <c r="EUZ216" s="101"/>
      <c r="EVA216" s="101"/>
      <c r="EVB216" s="101"/>
      <c r="EVC216" s="101"/>
      <c r="EVD216" s="101"/>
      <c r="EVE216" s="101"/>
      <c r="EVF216" s="101"/>
      <c r="EVG216" s="101"/>
      <c r="EVH216" s="101"/>
      <c r="EVI216" s="101"/>
      <c r="EVJ216" s="101"/>
      <c r="EVK216" s="101"/>
      <c r="EVL216" s="101"/>
      <c r="EVM216" s="101"/>
      <c r="EVN216" s="101"/>
      <c r="EVO216" s="101"/>
      <c r="EVP216" s="101"/>
      <c r="EVQ216" s="101"/>
      <c r="EVR216" s="101"/>
      <c r="EVS216" s="101"/>
      <c r="EVT216" s="101"/>
      <c r="EVU216" s="101"/>
      <c r="EVV216" s="101"/>
      <c r="EVW216" s="101"/>
      <c r="EVX216" s="101"/>
      <c r="EVY216" s="101"/>
      <c r="EVZ216" s="101"/>
      <c r="EWA216" s="101"/>
      <c r="EWB216" s="101"/>
      <c r="EWC216" s="101"/>
      <c r="EWD216" s="101"/>
      <c r="EWE216" s="101"/>
      <c r="EWF216" s="101"/>
      <c r="EWG216" s="101"/>
      <c r="EWH216" s="101"/>
      <c r="EWI216" s="101"/>
      <c r="EWJ216" s="101"/>
      <c r="EWK216" s="101"/>
      <c r="EWL216" s="101"/>
      <c r="EWM216" s="101"/>
      <c r="EWN216" s="101"/>
      <c r="EWO216" s="101"/>
      <c r="EWP216" s="101"/>
      <c r="EWQ216" s="101"/>
      <c r="EWR216" s="101"/>
      <c r="EWS216" s="101"/>
      <c r="EWT216" s="101"/>
      <c r="EWU216" s="101"/>
      <c r="EWV216" s="101"/>
      <c r="EWW216" s="101"/>
      <c r="EWX216" s="101"/>
      <c r="EWY216" s="101"/>
      <c r="EWZ216" s="101"/>
      <c r="EXA216" s="101"/>
      <c r="EXB216" s="101"/>
      <c r="EXC216" s="101"/>
      <c r="EXD216" s="101"/>
      <c r="EXE216" s="101"/>
      <c r="EXF216" s="101"/>
      <c r="EXG216" s="101"/>
      <c r="EXH216" s="101"/>
      <c r="EXI216" s="101"/>
      <c r="EXJ216" s="101"/>
      <c r="EXK216" s="101"/>
      <c r="EXL216" s="101"/>
      <c r="EXM216" s="101"/>
      <c r="EXN216" s="101"/>
      <c r="EXO216" s="101"/>
      <c r="EXP216" s="101"/>
      <c r="EXQ216" s="101"/>
      <c r="EXR216" s="101"/>
      <c r="EXS216" s="101"/>
      <c r="EXT216" s="101"/>
      <c r="EXU216" s="101"/>
      <c r="EXV216" s="101"/>
      <c r="EXW216" s="101"/>
      <c r="EXX216" s="101"/>
      <c r="EXY216" s="101"/>
      <c r="EXZ216" s="101"/>
      <c r="EYA216" s="101"/>
      <c r="EYB216" s="101"/>
      <c r="EYC216" s="101"/>
      <c r="EYD216" s="101"/>
      <c r="EYE216" s="101"/>
      <c r="EYF216" s="101"/>
      <c r="EYG216" s="101"/>
      <c r="EYH216" s="101"/>
      <c r="EYI216" s="101"/>
      <c r="EYJ216" s="101"/>
      <c r="EYK216" s="101"/>
      <c r="EYL216" s="101"/>
      <c r="EYM216" s="101"/>
      <c r="EYN216" s="101"/>
      <c r="EYO216" s="101"/>
      <c r="EYP216" s="101"/>
      <c r="EYQ216" s="101"/>
      <c r="EYR216" s="101"/>
      <c r="EYS216" s="101"/>
      <c r="EYT216" s="101"/>
      <c r="EYU216" s="101"/>
      <c r="EYV216" s="101"/>
      <c r="EYW216" s="101"/>
      <c r="EYX216" s="101"/>
      <c r="EYY216" s="101"/>
      <c r="EYZ216" s="101"/>
      <c r="EZA216" s="101"/>
      <c r="EZB216" s="101"/>
      <c r="EZC216" s="101"/>
      <c r="EZD216" s="101"/>
      <c r="EZE216" s="101"/>
      <c r="EZF216" s="101"/>
      <c r="EZG216" s="101"/>
      <c r="EZH216" s="101"/>
      <c r="EZI216" s="101"/>
      <c r="EZJ216" s="101"/>
      <c r="EZK216" s="101"/>
      <c r="EZL216" s="101"/>
      <c r="EZM216" s="101"/>
      <c r="EZN216" s="101"/>
      <c r="EZO216" s="101"/>
      <c r="EZP216" s="101"/>
      <c r="EZQ216" s="101"/>
      <c r="EZR216" s="101"/>
      <c r="EZS216" s="101"/>
      <c r="EZT216" s="101"/>
      <c r="EZU216" s="101"/>
      <c r="EZV216" s="101"/>
      <c r="EZW216" s="101"/>
      <c r="EZX216" s="101"/>
      <c r="EZY216" s="101"/>
      <c r="EZZ216" s="101"/>
      <c r="FAA216" s="101"/>
      <c r="FAB216" s="101"/>
      <c r="FAC216" s="101"/>
      <c r="FAD216" s="101"/>
      <c r="FAE216" s="101"/>
      <c r="FAF216" s="101"/>
      <c r="FAG216" s="101"/>
      <c r="FAH216" s="101"/>
      <c r="FAI216" s="101"/>
      <c r="FAJ216" s="101"/>
      <c r="FAK216" s="101"/>
      <c r="FAL216" s="101"/>
      <c r="FAM216" s="101"/>
      <c r="FAN216" s="101"/>
      <c r="FAO216" s="101"/>
      <c r="FAP216" s="101"/>
      <c r="FAQ216" s="101"/>
      <c r="FAR216" s="101"/>
      <c r="FAS216" s="101"/>
      <c r="FAT216" s="101"/>
      <c r="FAU216" s="101"/>
      <c r="FAV216" s="101"/>
      <c r="FAW216" s="101"/>
      <c r="FAX216" s="101"/>
      <c r="FAY216" s="101"/>
      <c r="FAZ216" s="101"/>
      <c r="FBA216" s="101"/>
      <c r="FBB216" s="101"/>
      <c r="FBC216" s="101"/>
      <c r="FBD216" s="101"/>
      <c r="FBE216" s="101"/>
      <c r="FBF216" s="101"/>
      <c r="FBG216" s="101"/>
      <c r="FBH216" s="101"/>
      <c r="FBI216" s="101"/>
      <c r="FBJ216" s="101"/>
      <c r="FBK216" s="101"/>
      <c r="FBL216" s="101"/>
      <c r="FBM216" s="101"/>
      <c r="FBN216" s="101"/>
      <c r="FBO216" s="101"/>
      <c r="FBP216" s="101"/>
      <c r="FBQ216" s="101"/>
      <c r="FBR216" s="101"/>
      <c r="FBS216" s="101"/>
      <c r="FBT216" s="101"/>
      <c r="FBU216" s="101"/>
      <c r="FBV216" s="101"/>
      <c r="FBW216" s="101"/>
      <c r="FBX216" s="101"/>
      <c r="FBY216" s="101"/>
      <c r="FBZ216" s="101"/>
      <c r="FCA216" s="101"/>
      <c r="FCB216" s="101"/>
      <c r="FCC216" s="101"/>
      <c r="FCD216" s="101"/>
      <c r="FCE216" s="101"/>
      <c r="FCF216" s="101"/>
      <c r="FCG216" s="101"/>
      <c r="FCH216" s="101"/>
      <c r="FCI216" s="101"/>
      <c r="FCJ216" s="101"/>
      <c r="FCK216" s="101"/>
      <c r="FCL216" s="101"/>
      <c r="FCM216" s="101"/>
      <c r="FCN216" s="101"/>
      <c r="FCO216" s="101"/>
      <c r="FCP216" s="101"/>
      <c r="FCQ216" s="101"/>
      <c r="FCR216" s="101"/>
      <c r="FCS216" s="101"/>
      <c r="FCT216" s="101"/>
      <c r="FCU216" s="101"/>
      <c r="FCV216" s="101"/>
      <c r="FCW216" s="101"/>
      <c r="FCX216" s="101"/>
      <c r="FCY216" s="101"/>
      <c r="FCZ216" s="101"/>
      <c r="FDA216" s="101"/>
      <c r="FDB216" s="101"/>
      <c r="FDC216" s="101"/>
      <c r="FDD216" s="101"/>
      <c r="FDE216" s="101"/>
      <c r="FDF216" s="101"/>
      <c r="FDG216" s="101"/>
      <c r="FDH216" s="101"/>
      <c r="FDI216" s="101"/>
      <c r="FDJ216" s="101"/>
      <c r="FDK216" s="101"/>
      <c r="FDL216" s="101"/>
      <c r="FDM216" s="101"/>
      <c r="FDN216" s="101"/>
      <c r="FDO216" s="101"/>
      <c r="FDP216" s="101"/>
      <c r="FDQ216" s="101"/>
      <c r="FDR216" s="101"/>
      <c r="FDS216" s="101"/>
      <c r="FDT216" s="101"/>
      <c r="FDU216" s="101"/>
      <c r="FDV216" s="101"/>
      <c r="FDW216" s="101"/>
      <c r="FDX216" s="101"/>
      <c r="FDY216" s="101"/>
      <c r="FDZ216" s="101"/>
      <c r="FEA216" s="101"/>
      <c r="FEB216" s="101"/>
      <c r="FEC216" s="101"/>
      <c r="FED216" s="101"/>
      <c r="FEE216" s="101"/>
      <c r="FEF216" s="101"/>
      <c r="FEG216" s="101"/>
      <c r="FEH216" s="101"/>
      <c r="FEI216" s="101"/>
      <c r="FEJ216" s="101"/>
      <c r="FEK216" s="101"/>
      <c r="FEL216" s="101"/>
      <c r="FEM216" s="101"/>
      <c r="FEN216" s="101"/>
      <c r="FEO216" s="101"/>
      <c r="FEP216" s="101"/>
      <c r="FEQ216" s="101"/>
      <c r="FER216" s="101"/>
      <c r="FES216" s="101"/>
      <c r="FET216" s="101"/>
      <c r="FEU216" s="101"/>
      <c r="FEV216" s="101"/>
      <c r="FEW216" s="101"/>
      <c r="FEX216" s="101"/>
      <c r="FEY216" s="101"/>
      <c r="FEZ216" s="101"/>
      <c r="FFA216" s="101"/>
      <c r="FFB216" s="101"/>
      <c r="FFC216" s="101"/>
      <c r="FFD216" s="101"/>
      <c r="FFE216" s="101"/>
      <c r="FFF216" s="101"/>
      <c r="FFG216" s="101"/>
      <c r="FFH216" s="101"/>
      <c r="FFI216" s="101"/>
      <c r="FFJ216" s="101"/>
      <c r="FFK216" s="101"/>
      <c r="FFL216" s="101"/>
      <c r="FFM216" s="101"/>
      <c r="FFN216" s="101"/>
      <c r="FFO216" s="101"/>
      <c r="FFP216" s="101"/>
      <c r="FFQ216" s="101"/>
      <c r="FFR216" s="101"/>
      <c r="FFS216" s="101"/>
      <c r="FFT216" s="101"/>
      <c r="FFU216" s="101"/>
      <c r="FFV216" s="101"/>
      <c r="FFW216" s="101"/>
      <c r="FFX216" s="101"/>
      <c r="FFY216" s="101"/>
      <c r="FFZ216" s="101"/>
      <c r="FGA216" s="101"/>
      <c r="FGB216" s="101"/>
      <c r="FGC216" s="101"/>
      <c r="FGD216" s="101"/>
      <c r="FGE216" s="101"/>
      <c r="FGF216" s="101"/>
      <c r="FGG216" s="101"/>
      <c r="FGH216" s="101"/>
      <c r="FGI216" s="101"/>
      <c r="FGJ216" s="101"/>
      <c r="FGK216" s="101"/>
      <c r="FGL216" s="101"/>
      <c r="FGM216" s="101"/>
      <c r="FGN216" s="101"/>
      <c r="FGO216" s="101"/>
      <c r="FGP216" s="101"/>
      <c r="FGQ216" s="101"/>
      <c r="FGR216" s="101"/>
      <c r="FGS216" s="101"/>
      <c r="FGT216" s="101"/>
      <c r="FGU216" s="101"/>
      <c r="FGV216" s="101"/>
      <c r="FGW216" s="101"/>
      <c r="FGX216" s="101"/>
      <c r="FGY216" s="101"/>
      <c r="FGZ216" s="101"/>
      <c r="FHA216" s="101"/>
      <c r="FHB216" s="101"/>
      <c r="FHC216" s="101"/>
      <c r="FHD216" s="101"/>
      <c r="FHE216" s="101"/>
      <c r="FHF216" s="101"/>
      <c r="FHG216" s="101"/>
      <c r="FHH216" s="101"/>
      <c r="FHI216" s="101"/>
      <c r="FHJ216" s="101"/>
      <c r="FHK216" s="101"/>
      <c r="FHL216" s="101"/>
      <c r="FHM216" s="101"/>
      <c r="FHN216" s="101"/>
      <c r="FHO216" s="101"/>
      <c r="FHP216" s="101"/>
      <c r="FHQ216" s="101"/>
      <c r="FHR216" s="101"/>
      <c r="FHS216" s="101"/>
      <c r="FHT216" s="101"/>
      <c r="FHU216" s="101"/>
      <c r="FHV216" s="101"/>
      <c r="FHW216" s="101"/>
      <c r="FHX216" s="101"/>
      <c r="FHY216" s="101"/>
      <c r="FHZ216" s="101"/>
      <c r="FIA216" s="101"/>
      <c r="FIB216" s="101"/>
      <c r="FIC216" s="101"/>
      <c r="FID216" s="101"/>
      <c r="FIE216" s="101"/>
      <c r="FIF216" s="101"/>
      <c r="FIG216" s="101"/>
      <c r="FIH216" s="101"/>
      <c r="FII216" s="101"/>
      <c r="FIJ216" s="101"/>
      <c r="FIK216" s="101"/>
      <c r="FIL216" s="101"/>
      <c r="FIM216" s="101"/>
      <c r="FIN216" s="101"/>
      <c r="FIO216" s="101"/>
      <c r="FIP216" s="101"/>
      <c r="FIQ216" s="101"/>
      <c r="FIR216" s="101"/>
      <c r="FIS216" s="101"/>
      <c r="FIT216" s="101"/>
      <c r="FIU216" s="101"/>
      <c r="FIV216" s="101"/>
      <c r="FIW216" s="101"/>
      <c r="FIX216" s="101"/>
      <c r="FIY216" s="101"/>
      <c r="FIZ216" s="101"/>
      <c r="FJA216" s="101"/>
      <c r="FJB216" s="101"/>
      <c r="FJC216" s="101"/>
      <c r="FJD216" s="101"/>
      <c r="FJE216" s="101"/>
      <c r="FJF216" s="101"/>
      <c r="FJG216" s="101"/>
      <c r="FJH216" s="101"/>
      <c r="FJI216" s="101"/>
      <c r="FJJ216" s="101"/>
      <c r="FJK216" s="101"/>
      <c r="FJL216" s="101"/>
      <c r="FJM216" s="101"/>
      <c r="FJN216" s="101"/>
      <c r="FJO216" s="101"/>
      <c r="FJP216" s="101"/>
      <c r="FJQ216" s="101"/>
      <c r="FJR216" s="101"/>
      <c r="FJS216" s="101"/>
      <c r="FJT216" s="101"/>
      <c r="FJU216" s="101"/>
      <c r="FJV216" s="101"/>
      <c r="FJW216" s="101"/>
      <c r="FJX216" s="101"/>
      <c r="FJY216" s="101"/>
      <c r="FJZ216" s="101"/>
      <c r="FKA216" s="101"/>
      <c r="FKB216" s="101"/>
      <c r="FKC216" s="101"/>
      <c r="FKD216" s="101"/>
      <c r="FKE216" s="101"/>
      <c r="FKF216" s="101"/>
      <c r="FKG216" s="101"/>
      <c r="FKH216" s="101"/>
      <c r="FKI216" s="101"/>
      <c r="FKJ216" s="101"/>
      <c r="FKK216" s="101"/>
      <c r="FKL216" s="101"/>
      <c r="FKM216" s="101"/>
      <c r="FKN216" s="101"/>
      <c r="FKO216" s="101"/>
      <c r="FKP216" s="101"/>
      <c r="FKQ216" s="101"/>
      <c r="FKR216" s="101"/>
      <c r="FKS216" s="101"/>
      <c r="FKT216" s="101"/>
      <c r="FKU216" s="101"/>
      <c r="FKV216" s="101"/>
      <c r="FKW216" s="101"/>
      <c r="FKX216" s="101"/>
      <c r="FKY216" s="101"/>
      <c r="FKZ216" s="101"/>
      <c r="FLA216" s="101"/>
      <c r="FLB216" s="101"/>
      <c r="FLC216" s="101"/>
      <c r="FLD216" s="101"/>
      <c r="FLE216" s="101"/>
      <c r="FLF216" s="101"/>
      <c r="FLG216" s="101"/>
      <c r="FLH216" s="101"/>
      <c r="FLI216" s="101"/>
      <c r="FLJ216" s="101"/>
      <c r="FLK216" s="101"/>
      <c r="FLL216" s="101"/>
      <c r="FLM216" s="101"/>
      <c r="FLN216" s="101"/>
      <c r="FLO216" s="101"/>
      <c r="FLP216" s="101"/>
      <c r="FLQ216" s="101"/>
      <c r="FLR216" s="101"/>
      <c r="FLS216" s="101"/>
      <c r="FLT216" s="101"/>
      <c r="FLU216" s="101"/>
      <c r="FLV216" s="101"/>
      <c r="FLW216" s="101"/>
      <c r="FLX216" s="101"/>
      <c r="FLY216" s="101"/>
      <c r="FLZ216" s="101"/>
      <c r="FMA216" s="101"/>
      <c r="FMB216" s="101"/>
      <c r="FMC216" s="101"/>
      <c r="FMD216" s="101"/>
      <c r="FME216" s="101"/>
      <c r="FMF216" s="101"/>
      <c r="FMG216" s="101"/>
      <c r="FMH216" s="101"/>
      <c r="FMI216" s="101"/>
      <c r="FMJ216" s="101"/>
      <c r="FMK216" s="101"/>
      <c r="FML216" s="101"/>
      <c r="FMM216" s="101"/>
      <c r="FMN216" s="101"/>
      <c r="FMO216" s="101"/>
      <c r="FMP216" s="101"/>
      <c r="FMQ216" s="101"/>
      <c r="FMR216" s="101"/>
      <c r="FMS216" s="101"/>
      <c r="FMT216" s="101"/>
      <c r="FMU216" s="101"/>
      <c r="FMV216" s="101"/>
      <c r="FMW216" s="101"/>
      <c r="FMX216" s="101"/>
      <c r="FMY216" s="101"/>
      <c r="FMZ216" s="101"/>
      <c r="FNA216" s="101"/>
      <c r="FNB216" s="101"/>
      <c r="FNC216" s="101"/>
      <c r="FND216" s="101"/>
      <c r="FNE216" s="101"/>
      <c r="FNF216" s="101"/>
      <c r="FNG216" s="101"/>
      <c r="FNH216" s="101"/>
      <c r="FNI216" s="101"/>
      <c r="FNJ216" s="101"/>
      <c r="FNK216" s="101"/>
      <c r="FNL216" s="101"/>
      <c r="FNM216" s="101"/>
      <c r="FNN216" s="101"/>
      <c r="FNO216" s="101"/>
      <c r="FNP216" s="101"/>
      <c r="FNQ216" s="101"/>
      <c r="FNR216" s="101"/>
      <c r="FNS216" s="101"/>
      <c r="FNT216" s="101"/>
      <c r="FNU216" s="101"/>
      <c r="FNV216" s="101"/>
      <c r="FNW216" s="101"/>
      <c r="FNX216" s="101"/>
      <c r="FNY216" s="101"/>
      <c r="FNZ216" s="101"/>
      <c r="FOA216" s="101"/>
      <c r="FOB216" s="101"/>
      <c r="FOC216" s="101"/>
      <c r="FOD216" s="101"/>
      <c r="FOE216" s="101"/>
      <c r="FOF216" s="101"/>
      <c r="FOG216" s="101"/>
      <c r="FOH216" s="101"/>
      <c r="FOI216" s="101"/>
      <c r="FOJ216" s="101"/>
      <c r="FOK216" s="101"/>
      <c r="FOL216" s="101"/>
      <c r="FOM216" s="101"/>
      <c r="FON216" s="101"/>
      <c r="FOO216" s="101"/>
      <c r="FOP216" s="101"/>
      <c r="FOQ216" s="101"/>
      <c r="FOR216" s="101"/>
      <c r="FOS216" s="101"/>
      <c r="FOT216" s="101"/>
      <c r="FOU216" s="101"/>
      <c r="FOV216" s="101"/>
      <c r="FOW216" s="101"/>
      <c r="FOX216" s="101"/>
      <c r="FOY216" s="101"/>
      <c r="FOZ216" s="101"/>
      <c r="FPA216" s="101"/>
      <c r="FPB216" s="101"/>
      <c r="FPC216" s="101"/>
      <c r="FPD216" s="101"/>
      <c r="FPE216" s="101"/>
      <c r="FPF216" s="101"/>
      <c r="FPG216" s="101"/>
      <c r="FPH216" s="101"/>
      <c r="FPI216" s="101"/>
      <c r="FPJ216" s="101"/>
      <c r="FPK216" s="101"/>
      <c r="FPL216" s="101"/>
      <c r="FPM216" s="101"/>
      <c r="FPN216" s="101"/>
      <c r="FPO216" s="101"/>
      <c r="FPP216" s="101"/>
      <c r="FPQ216" s="101"/>
      <c r="FPR216" s="101"/>
      <c r="FPS216" s="101"/>
      <c r="FPT216" s="101"/>
      <c r="FPU216" s="101"/>
      <c r="FPV216" s="101"/>
      <c r="FPW216" s="101"/>
      <c r="FPX216" s="101"/>
      <c r="FPY216" s="101"/>
      <c r="FPZ216" s="101"/>
      <c r="FQA216" s="101"/>
      <c r="FQB216" s="101"/>
      <c r="FQC216" s="101"/>
      <c r="FQD216" s="101"/>
      <c r="FQE216" s="101"/>
      <c r="FQF216" s="101"/>
      <c r="FQG216" s="101"/>
      <c r="FQH216" s="101"/>
      <c r="FQI216" s="101"/>
      <c r="FQJ216" s="101"/>
      <c r="FQK216" s="101"/>
      <c r="FQL216" s="101"/>
      <c r="FQM216" s="101"/>
      <c r="FQN216" s="101"/>
      <c r="FQO216" s="101"/>
      <c r="FQP216" s="101"/>
      <c r="FQQ216" s="101"/>
      <c r="FQR216" s="101"/>
      <c r="FQS216" s="101"/>
      <c r="FQT216" s="101"/>
      <c r="FQU216" s="101"/>
      <c r="FQV216" s="101"/>
      <c r="FQW216" s="101"/>
      <c r="FQX216" s="101"/>
      <c r="FQY216" s="101"/>
      <c r="FQZ216" s="101"/>
      <c r="FRA216" s="101"/>
      <c r="FRB216" s="101"/>
      <c r="FRC216" s="101"/>
      <c r="FRD216" s="101"/>
      <c r="FRE216" s="101"/>
      <c r="FRF216" s="101"/>
      <c r="FRG216" s="101"/>
      <c r="FRH216" s="101"/>
      <c r="FRI216" s="101"/>
      <c r="FRJ216" s="101"/>
      <c r="FRK216" s="101"/>
      <c r="FRL216" s="101"/>
      <c r="FRM216" s="101"/>
      <c r="FRN216" s="101"/>
      <c r="FRO216" s="101"/>
      <c r="FRP216" s="101"/>
      <c r="FRQ216" s="101"/>
      <c r="FRR216" s="101"/>
      <c r="FRS216" s="101"/>
      <c r="FRT216" s="101"/>
      <c r="FRU216" s="101"/>
      <c r="FRV216" s="101"/>
      <c r="FRW216" s="101"/>
      <c r="FRX216" s="101"/>
      <c r="FRY216" s="101"/>
      <c r="FRZ216" s="101"/>
      <c r="FSA216" s="101"/>
      <c r="FSB216" s="101"/>
      <c r="FSC216" s="101"/>
      <c r="FSD216" s="101"/>
      <c r="FSE216" s="101"/>
      <c r="FSF216" s="101"/>
      <c r="FSG216" s="101"/>
      <c r="FSH216" s="101"/>
      <c r="FSI216" s="101"/>
      <c r="FSJ216" s="101"/>
      <c r="FSK216" s="101"/>
      <c r="FSL216" s="101"/>
      <c r="FSM216" s="101"/>
      <c r="FSN216" s="101"/>
      <c r="FSO216" s="101"/>
      <c r="FSP216" s="101"/>
      <c r="FSQ216" s="101"/>
      <c r="FSR216" s="101"/>
      <c r="FSS216" s="101"/>
      <c r="FST216" s="101"/>
      <c r="FSU216" s="101"/>
      <c r="FSV216" s="101"/>
      <c r="FSW216" s="101"/>
      <c r="FSX216" s="101"/>
      <c r="FSY216" s="101"/>
      <c r="FSZ216" s="101"/>
      <c r="FTA216" s="101"/>
      <c r="FTB216" s="101"/>
      <c r="FTC216" s="101"/>
      <c r="FTD216" s="101"/>
      <c r="FTE216" s="101"/>
      <c r="FTF216" s="101"/>
      <c r="FTG216" s="101"/>
      <c r="FTH216" s="101"/>
      <c r="FTI216" s="101"/>
      <c r="FTJ216" s="101"/>
      <c r="FTK216" s="101"/>
      <c r="FTL216" s="101"/>
      <c r="FTM216" s="101"/>
      <c r="FTN216" s="101"/>
      <c r="FTO216" s="101"/>
      <c r="FTP216" s="101"/>
      <c r="FTQ216" s="101"/>
      <c r="FTR216" s="101"/>
      <c r="FTS216" s="101"/>
      <c r="FTT216" s="101"/>
      <c r="FTU216" s="101"/>
      <c r="FTV216" s="101"/>
      <c r="FTW216" s="101"/>
      <c r="FTX216" s="101"/>
      <c r="FTY216" s="101"/>
      <c r="FTZ216" s="101"/>
      <c r="FUA216" s="101"/>
      <c r="FUB216" s="101"/>
      <c r="FUC216" s="101"/>
      <c r="FUD216" s="101"/>
      <c r="FUE216" s="101"/>
      <c r="FUF216" s="101"/>
      <c r="FUG216" s="101"/>
      <c r="FUH216" s="101"/>
      <c r="FUI216" s="101"/>
      <c r="FUJ216" s="101"/>
      <c r="FUK216" s="101"/>
      <c r="FUL216" s="101"/>
      <c r="FUM216" s="101"/>
      <c r="FUN216" s="101"/>
      <c r="FUO216" s="101"/>
      <c r="FUP216" s="101"/>
      <c r="FUQ216" s="101"/>
      <c r="FUR216" s="101"/>
      <c r="FUS216" s="101"/>
      <c r="FUT216" s="101"/>
      <c r="FUU216" s="101"/>
      <c r="FUV216" s="101"/>
      <c r="FUW216" s="101"/>
      <c r="FUX216" s="101"/>
      <c r="FUY216" s="101"/>
      <c r="FUZ216" s="101"/>
      <c r="FVA216" s="101"/>
      <c r="FVB216" s="101"/>
      <c r="FVC216" s="101"/>
      <c r="FVD216" s="101"/>
      <c r="FVE216" s="101"/>
      <c r="FVF216" s="101"/>
      <c r="FVG216" s="101"/>
      <c r="FVH216" s="101"/>
      <c r="FVI216" s="101"/>
      <c r="FVJ216" s="101"/>
      <c r="FVK216" s="101"/>
      <c r="FVL216" s="101"/>
      <c r="FVM216" s="101"/>
      <c r="FVN216" s="101"/>
      <c r="FVO216" s="101"/>
      <c r="FVP216" s="101"/>
      <c r="FVQ216" s="101"/>
      <c r="FVR216" s="101"/>
      <c r="FVS216" s="101"/>
      <c r="FVT216" s="101"/>
      <c r="FVU216" s="101"/>
      <c r="FVV216" s="101"/>
      <c r="FVW216" s="101"/>
      <c r="FVX216" s="101"/>
      <c r="FVY216" s="101"/>
      <c r="FVZ216" s="101"/>
      <c r="FWA216" s="101"/>
      <c r="FWB216" s="101"/>
      <c r="FWC216" s="101"/>
      <c r="FWD216" s="101"/>
      <c r="FWE216" s="101"/>
      <c r="FWF216" s="101"/>
      <c r="FWG216" s="101"/>
      <c r="FWH216" s="101"/>
      <c r="FWI216" s="101"/>
      <c r="FWJ216" s="101"/>
      <c r="FWK216" s="101"/>
      <c r="FWL216" s="101"/>
      <c r="FWM216" s="101"/>
      <c r="FWN216" s="101"/>
      <c r="FWO216" s="101"/>
      <c r="FWP216" s="101"/>
      <c r="FWQ216" s="101"/>
      <c r="FWR216" s="101"/>
      <c r="FWS216" s="101"/>
      <c r="FWT216" s="101"/>
      <c r="FWU216" s="101"/>
      <c r="FWV216" s="101"/>
      <c r="FWW216" s="101"/>
      <c r="FWX216" s="101"/>
      <c r="FWY216" s="101"/>
      <c r="FWZ216" s="101"/>
      <c r="FXA216" s="101"/>
      <c r="FXB216" s="101"/>
      <c r="FXC216" s="101"/>
      <c r="FXD216" s="101"/>
      <c r="FXE216" s="101"/>
      <c r="FXF216" s="101"/>
      <c r="FXG216" s="101"/>
      <c r="FXH216" s="101"/>
      <c r="FXI216" s="101"/>
      <c r="FXJ216" s="101"/>
      <c r="FXK216" s="101"/>
      <c r="FXL216" s="101"/>
      <c r="FXM216" s="101"/>
      <c r="FXN216" s="101"/>
      <c r="FXO216" s="101"/>
      <c r="FXP216" s="101"/>
      <c r="FXQ216" s="101"/>
      <c r="FXR216" s="101"/>
      <c r="FXS216" s="101"/>
      <c r="FXT216" s="101"/>
      <c r="FXU216" s="101"/>
      <c r="FXV216" s="101"/>
      <c r="FXW216" s="101"/>
      <c r="FXX216" s="101"/>
      <c r="FXY216" s="101"/>
      <c r="FXZ216" s="101"/>
      <c r="FYA216" s="101"/>
      <c r="FYB216" s="101"/>
      <c r="FYC216" s="101"/>
      <c r="FYD216" s="101"/>
      <c r="FYE216" s="101"/>
      <c r="FYF216" s="101"/>
      <c r="FYG216" s="101"/>
      <c r="FYH216" s="101"/>
      <c r="FYI216" s="101"/>
      <c r="FYJ216" s="101"/>
      <c r="FYK216" s="101"/>
      <c r="FYL216" s="101"/>
      <c r="FYM216" s="101"/>
      <c r="FYN216" s="101"/>
      <c r="FYO216" s="101"/>
      <c r="FYP216" s="101"/>
      <c r="FYQ216" s="101"/>
      <c r="FYR216" s="101"/>
      <c r="FYS216" s="101"/>
      <c r="FYT216" s="101"/>
      <c r="FYU216" s="101"/>
      <c r="FYV216" s="101"/>
      <c r="FYW216" s="101"/>
      <c r="FYX216" s="101"/>
      <c r="FYY216" s="101"/>
      <c r="FYZ216" s="101"/>
      <c r="FZA216" s="101"/>
      <c r="FZB216" s="101"/>
      <c r="FZC216" s="101"/>
      <c r="FZD216" s="101"/>
      <c r="FZE216" s="101"/>
      <c r="FZF216" s="101"/>
      <c r="FZG216" s="101"/>
      <c r="FZH216" s="101"/>
      <c r="FZI216" s="101"/>
      <c r="FZJ216" s="101"/>
      <c r="FZK216" s="101"/>
      <c r="FZL216" s="101"/>
      <c r="FZM216" s="101"/>
      <c r="FZN216" s="101"/>
      <c r="FZO216" s="101"/>
      <c r="FZP216" s="101"/>
      <c r="FZQ216" s="101"/>
      <c r="FZR216" s="101"/>
      <c r="FZS216" s="101"/>
      <c r="FZT216" s="101"/>
      <c r="FZU216" s="101"/>
      <c r="FZV216" s="101"/>
      <c r="FZW216" s="101"/>
      <c r="FZX216" s="101"/>
      <c r="FZY216" s="101"/>
      <c r="FZZ216" s="101"/>
      <c r="GAA216" s="101"/>
      <c r="GAB216" s="101"/>
      <c r="GAC216" s="101"/>
      <c r="GAD216" s="101"/>
      <c r="GAE216" s="101"/>
      <c r="GAF216" s="101"/>
      <c r="GAG216" s="101"/>
      <c r="GAH216" s="101"/>
      <c r="GAI216" s="101"/>
      <c r="GAJ216" s="101"/>
      <c r="GAK216" s="101"/>
      <c r="GAL216" s="101"/>
      <c r="GAM216" s="101"/>
      <c r="GAN216" s="101"/>
      <c r="GAO216" s="101"/>
      <c r="GAP216" s="101"/>
      <c r="GAQ216" s="101"/>
      <c r="GAR216" s="101"/>
      <c r="GAS216" s="101"/>
      <c r="GAT216" s="101"/>
      <c r="GAU216" s="101"/>
      <c r="GAV216" s="101"/>
      <c r="GAW216" s="101"/>
      <c r="GAX216" s="101"/>
      <c r="GAY216" s="101"/>
      <c r="GAZ216" s="101"/>
      <c r="GBA216" s="101"/>
      <c r="GBB216" s="101"/>
      <c r="GBC216" s="101"/>
      <c r="GBD216" s="101"/>
      <c r="GBE216" s="101"/>
      <c r="GBF216" s="101"/>
      <c r="GBG216" s="101"/>
      <c r="GBH216" s="101"/>
      <c r="GBI216" s="101"/>
      <c r="GBJ216" s="101"/>
      <c r="GBK216" s="101"/>
      <c r="GBL216" s="101"/>
      <c r="GBM216" s="101"/>
      <c r="GBN216" s="101"/>
      <c r="GBO216" s="101"/>
      <c r="GBP216" s="101"/>
      <c r="GBQ216" s="101"/>
      <c r="GBR216" s="101"/>
      <c r="GBS216" s="101"/>
      <c r="GBT216" s="101"/>
      <c r="GBU216" s="101"/>
      <c r="GBV216" s="101"/>
      <c r="GBW216" s="101"/>
      <c r="GBX216" s="101"/>
      <c r="GBY216" s="101"/>
      <c r="GBZ216" s="101"/>
      <c r="GCA216" s="101"/>
      <c r="GCB216" s="101"/>
      <c r="GCC216" s="101"/>
      <c r="GCD216" s="101"/>
      <c r="GCE216" s="101"/>
      <c r="GCF216" s="101"/>
      <c r="GCG216" s="101"/>
      <c r="GCH216" s="101"/>
      <c r="GCI216" s="101"/>
      <c r="GCJ216" s="101"/>
      <c r="GCK216" s="101"/>
      <c r="GCL216" s="101"/>
      <c r="GCM216" s="101"/>
      <c r="GCN216" s="101"/>
      <c r="GCO216" s="101"/>
      <c r="GCP216" s="101"/>
      <c r="GCQ216" s="101"/>
      <c r="GCR216" s="101"/>
      <c r="GCS216" s="101"/>
      <c r="GCT216" s="101"/>
      <c r="GCU216" s="101"/>
      <c r="GCV216" s="101"/>
      <c r="GCW216" s="101"/>
      <c r="GCX216" s="101"/>
      <c r="GCY216" s="101"/>
      <c r="GCZ216" s="101"/>
      <c r="GDA216" s="101"/>
      <c r="GDB216" s="101"/>
      <c r="GDC216" s="101"/>
      <c r="GDD216" s="101"/>
      <c r="GDE216" s="101"/>
      <c r="GDF216" s="101"/>
      <c r="GDG216" s="101"/>
      <c r="GDH216" s="101"/>
      <c r="GDI216" s="101"/>
      <c r="GDJ216" s="101"/>
      <c r="GDK216" s="101"/>
      <c r="GDL216" s="101"/>
      <c r="GDM216" s="101"/>
      <c r="GDN216" s="101"/>
      <c r="GDO216" s="101"/>
      <c r="GDP216" s="101"/>
      <c r="GDQ216" s="101"/>
      <c r="GDR216" s="101"/>
      <c r="GDS216" s="101"/>
      <c r="GDT216" s="101"/>
      <c r="GDU216" s="101"/>
      <c r="GDV216" s="101"/>
      <c r="GDW216" s="101"/>
      <c r="GDX216" s="101"/>
      <c r="GDY216" s="101"/>
      <c r="GDZ216" s="101"/>
      <c r="GEA216" s="101"/>
      <c r="GEB216" s="101"/>
      <c r="GEC216" s="101"/>
      <c r="GED216" s="101"/>
      <c r="GEE216" s="101"/>
      <c r="GEF216" s="101"/>
      <c r="GEG216" s="101"/>
      <c r="GEH216" s="101"/>
      <c r="GEI216" s="101"/>
      <c r="GEJ216" s="101"/>
      <c r="GEK216" s="101"/>
      <c r="GEL216" s="101"/>
      <c r="GEM216" s="101"/>
      <c r="GEN216" s="101"/>
      <c r="GEO216" s="101"/>
      <c r="GEP216" s="101"/>
      <c r="GEQ216" s="101"/>
      <c r="GER216" s="101"/>
      <c r="GES216" s="101"/>
      <c r="GET216" s="101"/>
      <c r="GEU216" s="101"/>
      <c r="GEV216" s="101"/>
      <c r="GEW216" s="101"/>
      <c r="GEX216" s="101"/>
      <c r="GEY216" s="101"/>
      <c r="GEZ216" s="101"/>
      <c r="GFA216" s="101"/>
      <c r="GFB216" s="101"/>
      <c r="GFC216" s="101"/>
      <c r="GFD216" s="101"/>
      <c r="GFE216" s="101"/>
      <c r="GFF216" s="101"/>
      <c r="GFG216" s="101"/>
      <c r="GFH216" s="101"/>
      <c r="GFI216" s="101"/>
      <c r="GFJ216" s="101"/>
      <c r="GFK216" s="101"/>
      <c r="GFL216" s="101"/>
      <c r="GFM216" s="101"/>
      <c r="GFN216" s="101"/>
      <c r="GFO216" s="101"/>
      <c r="GFP216" s="101"/>
      <c r="GFQ216" s="101"/>
      <c r="GFR216" s="101"/>
      <c r="GFS216" s="101"/>
      <c r="GFT216" s="101"/>
      <c r="GFU216" s="101"/>
      <c r="GFV216" s="101"/>
      <c r="GFW216" s="101"/>
      <c r="GFX216" s="101"/>
      <c r="GFY216" s="101"/>
      <c r="GFZ216" s="101"/>
      <c r="GGA216" s="101"/>
      <c r="GGB216" s="101"/>
      <c r="GGC216" s="101"/>
      <c r="GGD216" s="101"/>
      <c r="GGE216" s="101"/>
      <c r="GGF216" s="101"/>
      <c r="GGG216" s="101"/>
      <c r="GGH216" s="101"/>
      <c r="GGI216" s="101"/>
      <c r="GGJ216" s="101"/>
      <c r="GGK216" s="101"/>
      <c r="GGL216" s="101"/>
      <c r="GGM216" s="101"/>
      <c r="GGN216" s="101"/>
      <c r="GGO216" s="101"/>
      <c r="GGP216" s="101"/>
      <c r="GGQ216" s="101"/>
      <c r="GGR216" s="101"/>
      <c r="GGS216" s="101"/>
      <c r="GGT216" s="101"/>
      <c r="GGU216" s="101"/>
      <c r="GGV216" s="101"/>
      <c r="GGW216" s="101"/>
      <c r="GGX216" s="101"/>
      <c r="GGY216" s="101"/>
      <c r="GGZ216" s="101"/>
      <c r="GHA216" s="101"/>
      <c r="GHB216" s="101"/>
      <c r="GHC216" s="101"/>
      <c r="GHD216" s="101"/>
      <c r="GHE216" s="101"/>
      <c r="GHF216" s="101"/>
      <c r="GHG216" s="101"/>
      <c r="GHH216" s="101"/>
      <c r="GHI216" s="101"/>
      <c r="GHJ216" s="101"/>
      <c r="GHK216" s="101"/>
      <c r="GHL216" s="101"/>
      <c r="GHM216" s="101"/>
      <c r="GHN216" s="101"/>
      <c r="GHO216" s="101"/>
      <c r="GHP216" s="101"/>
      <c r="GHQ216" s="101"/>
      <c r="GHR216" s="101"/>
      <c r="GHS216" s="101"/>
      <c r="GHT216" s="101"/>
      <c r="GHU216" s="101"/>
      <c r="GHV216" s="101"/>
      <c r="GHW216" s="101"/>
      <c r="GHX216" s="101"/>
      <c r="GHY216" s="101"/>
      <c r="GHZ216" s="101"/>
      <c r="GIA216" s="101"/>
      <c r="GIB216" s="101"/>
      <c r="GIC216" s="101"/>
      <c r="GID216" s="101"/>
      <c r="GIE216" s="101"/>
      <c r="GIF216" s="101"/>
      <c r="GIG216" s="101"/>
      <c r="GIH216" s="101"/>
      <c r="GII216" s="101"/>
      <c r="GIJ216" s="101"/>
      <c r="GIK216" s="101"/>
      <c r="GIL216" s="101"/>
      <c r="GIM216" s="101"/>
      <c r="GIN216" s="101"/>
      <c r="GIO216" s="101"/>
      <c r="GIP216" s="101"/>
      <c r="GIQ216" s="101"/>
      <c r="GIR216" s="101"/>
      <c r="GIS216" s="101"/>
      <c r="GIT216" s="101"/>
      <c r="GIU216" s="101"/>
      <c r="GIV216" s="101"/>
      <c r="GIW216" s="101"/>
      <c r="GIX216" s="101"/>
      <c r="GIY216" s="101"/>
      <c r="GIZ216" s="101"/>
      <c r="GJA216" s="101"/>
      <c r="GJB216" s="101"/>
      <c r="GJC216" s="101"/>
      <c r="GJD216" s="101"/>
      <c r="GJE216" s="101"/>
      <c r="GJF216" s="101"/>
      <c r="GJG216" s="101"/>
      <c r="GJH216" s="101"/>
      <c r="GJI216" s="101"/>
      <c r="GJJ216" s="101"/>
      <c r="GJK216" s="101"/>
      <c r="GJL216" s="101"/>
      <c r="GJM216" s="101"/>
      <c r="GJN216" s="101"/>
      <c r="GJO216" s="101"/>
      <c r="GJP216" s="101"/>
      <c r="GJQ216" s="101"/>
      <c r="GJR216" s="101"/>
      <c r="GJS216" s="101"/>
      <c r="GJT216" s="101"/>
      <c r="GJU216" s="101"/>
      <c r="GJV216" s="101"/>
      <c r="GJW216" s="101"/>
      <c r="GJX216" s="101"/>
      <c r="GJY216" s="101"/>
      <c r="GJZ216" s="101"/>
      <c r="GKA216" s="101"/>
      <c r="GKB216" s="101"/>
      <c r="GKC216" s="101"/>
      <c r="GKD216" s="101"/>
      <c r="GKE216" s="101"/>
      <c r="GKF216" s="101"/>
      <c r="GKG216" s="101"/>
      <c r="GKH216" s="101"/>
      <c r="GKI216" s="101"/>
      <c r="GKJ216" s="101"/>
      <c r="GKK216" s="101"/>
      <c r="GKL216" s="101"/>
      <c r="GKM216" s="101"/>
      <c r="GKN216" s="101"/>
      <c r="GKO216" s="101"/>
      <c r="GKP216" s="101"/>
      <c r="GKQ216" s="101"/>
      <c r="GKR216" s="101"/>
      <c r="GKS216" s="101"/>
      <c r="GKT216" s="101"/>
      <c r="GKU216" s="101"/>
      <c r="GKV216" s="101"/>
      <c r="GKW216" s="101"/>
      <c r="GKX216" s="101"/>
      <c r="GKY216" s="101"/>
      <c r="GKZ216" s="101"/>
      <c r="GLA216" s="101"/>
      <c r="GLB216" s="101"/>
      <c r="GLC216" s="101"/>
      <c r="GLD216" s="101"/>
      <c r="GLE216" s="101"/>
      <c r="GLF216" s="101"/>
      <c r="GLG216" s="101"/>
      <c r="GLH216" s="101"/>
      <c r="GLI216" s="101"/>
      <c r="GLJ216" s="101"/>
      <c r="GLK216" s="101"/>
      <c r="GLL216" s="101"/>
      <c r="GLM216" s="101"/>
      <c r="GLN216" s="101"/>
      <c r="GLO216" s="101"/>
      <c r="GLP216" s="101"/>
      <c r="GLQ216" s="101"/>
      <c r="GLR216" s="101"/>
      <c r="GLS216" s="101"/>
      <c r="GLT216" s="101"/>
      <c r="GLU216" s="101"/>
      <c r="GLV216" s="101"/>
      <c r="GLW216" s="101"/>
      <c r="GLX216" s="101"/>
      <c r="GLY216" s="101"/>
      <c r="GLZ216" s="101"/>
      <c r="GMA216" s="101"/>
      <c r="GMB216" s="101"/>
      <c r="GMC216" s="101"/>
      <c r="GMD216" s="101"/>
      <c r="GME216" s="101"/>
      <c r="GMF216" s="101"/>
      <c r="GMG216" s="101"/>
      <c r="GMH216" s="101"/>
      <c r="GMI216" s="101"/>
      <c r="GMJ216" s="101"/>
      <c r="GMK216" s="101"/>
      <c r="GML216" s="101"/>
      <c r="GMM216" s="101"/>
      <c r="GMN216" s="101"/>
      <c r="GMO216" s="101"/>
      <c r="GMP216" s="101"/>
      <c r="GMQ216" s="101"/>
      <c r="GMR216" s="101"/>
      <c r="GMS216" s="101"/>
      <c r="GMT216" s="101"/>
      <c r="GMU216" s="101"/>
      <c r="GMV216" s="101"/>
      <c r="GMW216" s="101"/>
      <c r="GMX216" s="101"/>
      <c r="GMY216" s="101"/>
      <c r="GMZ216" s="101"/>
      <c r="GNA216" s="101"/>
      <c r="GNB216" s="101"/>
      <c r="GNC216" s="101"/>
      <c r="GND216" s="101"/>
      <c r="GNE216" s="101"/>
      <c r="GNF216" s="101"/>
      <c r="GNG216" s="101"/>
      <c r="GNH216" s="101"/>
      <c r="GNI216" s="101"/>
      <c r="GNJ216" s="101"/>
      <c r="GNK216" s="101"/>
      <c r="GNL216" s="101"/>
      <c r="GNM216" s="101"/>
      <c r="GNN216" s="101"/>
      <c r="GNO216" s="101"/>
      <c r="GNP216" s="101"/>
      <c r="GNQ216" s="101"/>
      <c r="GNR216" s="101"/>
      <c r="GNS216" s="101"/>
      <c r="GNT216" s="101"/>
      <c r="GNU216" s="101"/>
      <c r="GNV216" s="101"/>
      <c r="GNW216" s="101"/>
      <c r="GNX216" s="101"/>
      <c r="GNY216" s="101"/>
      <c r="GNZ216" s="101"/>
      <c r="GOA216" s="101"/>
      <c r="GOB216" s="101"/>
      <c r="GOC216" s="101"/>
      <c r="GOD216" s="101"/>
      <c r="GOE216" s="101"/>
      <c r="GOF216" s="101"/>
      <c r="GOG216" s="101"/>
      <c r="GOH216" s="101"/>
      <c r="GOI216" s="101"/>
      <c r="GOJ216" s="101"/>
      <c r="GOK216" s="101"/>
      <c r="GOL216" s="101"/>
      <c r="GOM216" s="101"/>
      <c r="GON216" s="101"/>
      <c r="GOO216" s="101"/>
      <c r="GOP216" s="101"/>
      <c r="GOQ216" s="101"/>
      <c r="GOR216" s="101"/>
      <c r="GOS216" s="101"/>
      <c r="GOT216" s="101"/>
      <c r="GOU216" s="101"/>
      <c r="GOV216" s="101"/>
      <c r="GOW216" s="101"/>
      <c r="GOX216" s="101"/>
      <c r="GOY216" s="101"/>
      <c r="GOZ216" s="101"/>
      <c r="GPA216" s="101"/>
      <c r="GPB216" s="101"/>
      <c r="GPC216" s="101"/>
      <c r="GPD216" s="101"/>
      <c r="GPE216" s="101"/>
      <c r="GPF216" s="101"/>
      <c r="GPG216" s="101"/>
      <c r="GPH216" s="101"/>
      <c r="GPI216" s="101"/>
      <c r="GPJ216" s="101"/>
      <c r="GPK216" s="101"/>
      <c r="GPL216" s="101"/>
      <c r="GPM216" s="101"/>
      <c r="GPN216" s="101"/>
      <c r="GPO216" s="101"/>
      <c r="GPP216" s="101"/>
      <c r="GPQ216" s="101"/>
      <c r="GPR216" s="101"/>
      <c r="GPS216" s="101"/>
      <c r="GPT216" s="101"/>
      <c r="GPU216" s="101"/>
      <c r="GPV216" s="101"/>
      <c r="GPW216" s="101"/>
      <c r="GPX216" s="101"/>
      <c r="GPY216" s="101"/>
      <c r="GPZ216" s="101"/>
      <c r="GQA216" s="101"/>
      <c r="GQB216" s="101"/>
      <c r="GQC216" s="101"/>
      <c r="GQD216" s="101"/>
      <c r="GQE216" s="101"/>
      <c r="GQF216" s="101"/>
      <c r="GQG216" s="101"/>
      <c r="GQH216" s="101"/>
      <c r="GQI216" s="101"/>
      <c r="GQJ216" s="101"/>
      <c r="GQK216" s="101"/>
      <c r="GQL216" s="101"/>
      <c r="GQM216" s="101"/>
      <c r="GQN216" s="101"/>
      <c r="GQO216" s="101"/>
      <c r="GQP216" s="101"/>
      <c r="GQQ216" s="101"/>
      <c r="GQR216" s="101"/>
      <c r="GQS216" s="101"/>
      <c r="GQT216" s="101"/>
      <c r="GQU216" s="101"/>
      <c r="GQV216" s="101"/>
      <c r="GQW216" s="101"/>
      <c r="GQX216" s="101"/>
      <c r="GQY216" s="101"/>
      <c r="GQZ216" s="101"/>
      <c r="GRA216" s="101"/>
      <c r="GRB216" s="101"/>
      <c r="GRC216" s="101"/>
      <c r="GRD216" s="101"/>
      <c r="GRE216" s="101"/>
      <c r="GRF216" s="101"/>
      <c r="GRG216" s="101"/>
      <c r="GRH216" s="101"/>
      <c r="GRI216" s="101"/>
      <c r="GRJ216" s="101"/>
      <c r="GRK216" s="101"/>
      <c r="GRL216" s="101"/>
      <c r="GRM216" s="101"/>
      <c r="GRN216" s="101"/>
      <c r="GRO216" s="101"/>
      <c r="GRP216" s="101"/>
      <c r="GRQ216" s="101"/>
      <c r="GRR216" s="101"/>
      <c r="GRS216" s="101"/>
      <c r="GRT216" s="101"/>
      <c r="GRU216" s="101"/>
      <c r="GRV216" s="101"/>
      <c r="GRW216" s="101"/>
      <c r="GRX216" s="101"/>
      <c r="GRY216" s="101"/>
      <c r="GRZ216" s="101"/>
      <c r="GSA216" s="101"/>
      <c r="GSB216" s="101"/>
      <c r="GSC216" s="101"/>
      <c r="GSD216" s="101"/>
      <c r="GSE216" s="101"/>
      <c r="GSF216" s="101"/>
      <c r="GSG216" s="101"/>
      <c r="GSH216" s="101"/>
      <c r="GSI216" s="101"/>
      <c r="GSJ216" s="101"/>
      <c r="GSK216" s="101"/>
      <c r="GSL216" s="101"/>
      <c r="GSM216" s="101"/>
      <c r="GSN216" s="101"/>
      <c r="GSO216" s="101"/>
      <c r="GSP216" s="101"/>
      <c r="GSQ216" s="101"/>
      <c r="GSR216" s="101"/>
      <c r="GSS216" s="101"/>
      <c r="GST216" s="101"/>
      <c r="GSU216" s="101"/>
      <c r="GSV216" s="101"/>
      <c r="GSW216" s="101"/>
      <c r="GSX216" s="101"/>
      <c r="GSY216" s="101"/>
      <c r="GSZ216" s="101"/>
      <c r="GTA216" s="101"/>
      <c r="GTB216" s="101"/>
      <c r="GTC216" s="101"/>
      <c r="GTD216" s="101"/>
      <c r="GTE216" s="101"/>
      <c r="GTF216" s="101"/>
      <c r="GTG216" s="101"/>
      <c r="GTH216" s="101"/>
      <c r="GTI216" s="101"/>
      <c r="GTJ216" s="101"/>
      <c r="GTK216" s="101"/>
      <c r="GTL216" s="101"/>
      <c r="GTM216" s="101"/>
      <c r="GTN216" s="101"/>
      <c r="GTO216" s="101"/>
      <c r="GTP216" s="101"/>
      <c r="GTQ216" s="101"/>
      <c r="GTR216" s="101"/>
      <c r="GTS216" s="101"/>
      <c r="GTT216" s="101"/>
      <c r="GTU216" s="101"/>
      <c r="GTV216" s="101"/>
      <c r="GTW216" s="101"/>
      <c r="GTX216" s="101"/>
      <c r="GTY216" s="101"/>
      <c r="GTZ216" s="101"/>
      <c r="GUA216" s="101"/>
      <c r="GUB216" s="101"/>
      <c r="GUC216" s="101"/>
      <c r="GUD216" s="101"/>
      <c r="GUE216" s="101"/>
      <c r="GUF216" s="101"/>
      <c r="GUG216" s="101"/>
      <c r="GUH216" s="101"/>
      <c r="GUI216" s="101"/>
      <c r="GUJ216" s="101"/>
      <c r="GUK216" s="101"/>
      <c r="GUL216" s="101"/>
      <c r="GUM216" s="101"/>
      <c r="GUN216" s="101"/>
      <c r="GUO216" s="101"/>
      <c r="GUP216" s="101"/>
      <c r="GUQ216" s="101"/>
      <c r="GUR216" s="101"/>
      <c r="GUS216" s="101"/>
      <c r="GUT216" s="101"/>
      <c r="GUU216" s="101"/>
      <c r="GUV216" s="101"/>
      <c r="GUW216" s="101"/>
      <c r="GUX216" s="101"/>
      <c r="GUY216" s="101"/>
      <c r="GUZ216" s="101"/>
      <c r="GVA216" s="101"/>
      <c r="GVB216" s="101"/>
      <c r="GVC216" s="101"/>
      <c r="GVD216" s="101"/>
      <c r="GVE216" s="101"/>
      <c r="GVF216" s="101"/>
      <c r="GVG216" s="101"/>
      <c r="GVH216" s="101"/>
      <c r="GVI216" s="101"/>
      <c r="GVJ216" s="101"/>
      <c r="GVK216" s="101"/>
      <c r="GVL216" s="101"/>
      <c r="GVM216" s="101"/>
      <c r="GVN216" s="101"/>
      <c r="GVO216" s="101"/>
      <c r="GVP216" s="101"/>
      <c r="GVQ216" s="101"/>
      <c r="GVR216" s="101"/>
      <c r="GVS216" s="101"/>
      <c r="GVT216" s="101"/>
      <c r="GVU216" s="101"/>
      <c r="GVV216" s="101"/>
      <c r="GVW216" s="101"/>
      <c r="GVX216" s="101"/>
      <c r="GVY216" s="101"/>
      <c r="GVZ216" s="101"/>
      <c r="GWA216" s="101"/>
      <c r="GWB216" s="101"/>
      <c r="GWC216" s="101"/>
      <c r="GWD216" s="101"/>
      <c r="GWE216" s="101"/>
      <c r="GWF216" s="101"/>
      <c r="GWG216" s="101"/>
      <c r="GWH216" s="101"/>
      <c r="GWI216" s="101"/>
      <c r="GWJ216" s="101"/>
      <c r="GWK216" s="101"/>
      <c r="GWL216" s="101"/>
      <c r="GWM216" s="101"/>
      <c r="GWN216" s="101"/>
      <c r="GWO216" s="101"/>
      <c r="GWP216" s="101"/>
      <c r="GWQ216" s="101"/>
      <c r="GWR216" s="101"/>
      <c r="GWS216" s="101"/>
      <c r="GWT216" s="101"/>
      <c r="GWU216" s="101"/>
      <c r="GWV216" s="101"/>
      <c r="GWW216" s="101"/>
      <c r="GWX216" s="101"/>
      <c r="GWY216" s="101"/>
      <c r="GWZ216" s="101"/>
      <c r="GXA216" s="101"/>
      <c r="GXB216" s="101"/>
      <c r="GXC216" s="101"/>
      <c r="GXD216" s="101"/>
      <c r="GXE216" s="101"/>
      <c r="GXF216" s="101"/>
      <c r="GXG216" s="101"/>
      <c r="GXH216" s="101"/>
      <c r="GXI216" s="101"/>
      <c r="GXJ216" s="101"/>
      <c r="GXK216" s="101"/>
      <c r="GXL216" s="101"/>
      <c r="GXM216" s="101"/>
      <c r="GXN216" s="101"/>
      <c r="GXO216" s="101"/>
      <c r="GXP216" s="101"/>
      <c r="GXQ216" s="101"/>
      <c r="GXR216" s="101"/>
      <c r="GXS216" s="101"/>
      <c r="GXT216" s="101"/>
      <c r="GXU216" s="101"/>
      <c r="GXV216" s="101"/>
      <c r="GXW216" s="101"/>
      <c r="GXX216" s="101"/>
      <c r="GXY216" s="101"/>
      <c r="GXZ216" s="101"/>
      <c r="GYA216" s="101"/>
      <c r="GYB216" s="101"/>
      <c r="GYC216" s="101"/>
      <c r="GYD216" s="101"/>
      <c r="GYE216" s="101"/>
      <c r="GYF216" s="101"/>
      <c r="GYG216" s="101"/>
      <c r="GYH216" s="101"/>
      <c r="GYI216" s="101"/>
      <c r="GYJ216" s="101"/>
      <c r="GYK216" s="101"/>
      <c r="GYL216" s="101"/>
      <c r="GYM216" s="101"/>
      <c r="GYN216" s="101"/>
      <c r="GYO216" s="101"/>
      <c r="GYP216" s="101"/>
      <c r="GYQ216" s="101"/>
      <c r="GYR216" s="101"/>
      <c r="GYS216" s="101"/>
      <c r="GYT216" s="101"/>
      <c r="GYU216" s="101"/>
      <c r="GYV216" s="101"/>
      <c r="GYW216" s="101"/>
      <c r="GYX216" s="101"/>
      <c r="GYY216" s="101"/>
      <c r="GYZ216" s="101"/>
      <c r="GZA216" s="101"/>
      <c r="GZB216" s="101"/>
      <c r="GZC216" s="101"/>
      <c r="GZD216" s="101"/>
      <c r="GZE216" s="101"/>
      <c r="GZF216" s="101"/>
      <c r="GZG216" s="101"/>
      <c r="GZH216" s="101"/>
      <c r="GZI216" s="101"/>
      <c r="GZJ216" s="101"/>
      <c r="GZK216" s="101"/>
      <c r="GZL216" s="101"/>
      <c r="GZM216" s="101"/>
      <c r="GZN216" s="101"/>
      <c r="GZO216" s="101"/>
      <c r="GZP216" s="101"/>
      <c r="GZQ216" s="101"/>
      <c r="GZR216" s="101"/>
      <c r="GZS216" s="101"/>
      <c r="GZT216" s="101"/>
      <c r="GZU216" s="101"/>
      <c r="GZV216" s="101"/>
      <c r="GZW216" s="101"/>
      <c r="GZX216" s="101"/>
      <c r="GZY216" s="101"/>
      <c r="GZZ216" s="101"/>
      <c r="HAA216" s="101"/>
      <c r="HAB216" s="101"/>
      <c r="HAC216" s="101"/>
      <c r="HAD216" s="101"/>
      <c r="HAE216" s="101"/>
      <c r="HAF216" s="101"/>
      <c r="HAG216" s="101"/>
      <c r="HAH216" s="101"/>
      <c r="HAI216" s="101"/>
      <c r="HAJ216" s="101"/>
      <c r="HAK216" s="101"/>
      <c r="HAL216" s="101"/>
      <c r="HAM216" s="101"/>
      <c r="HAN216" s="101"/>
      <c r="HAO216" s="101"/>
      <c r="HAP216" s="101"/>
      <c r="HAQ216" s="101"/>
      <c r="HAR216" s="101"/>
      <c r="HAS216" s="101"/>
      <c r="HAT216" s="101"/>
      <c r="HAU216" s="101"/>
      <c r="HAV216" s="101"/>
      <c r="HAW216" s="101"/>
      <c r="HAX216" s="101"/>
      <c r="HAY216" s="101"/>
      <c r="HAZ216" s="101"/>
      <c r="HBA216" s="101"/>
      <c r="HBB216" s="101"/>
      <c r="HBC216" s="101"/>
      <c r="HBD216" s="101"/>
      <c r="HBE216" s="101"/>
      <c r="HBF216" s="101"/>
      <c r="HBG216" s="101"/>
      <c r="HBH216" s="101"/>
      <c r="HBI216" s="101"/>
      <c r="HBJ216" s="101"/>
      <c r="HBK216" s="101"/>
      <c r="HBL216" s="101"/>
      <c r="HBM216" s="101"/>
      <c r="HBN216" s="101"/>
      <c r="HBO216" s="101"/>
      <c r="HBP216" s="101"/>
      <c r="HBQ216" s="101"/>
      <c r="HBR216" s="101"/>
      <c r="HBS216" s="101"/>
      <c r="HBT216" s="101"/>
      <c r="HBU216" s="101"/>
      <c r="HBV216" s="101"/>
      <c r="HBW216" s="101"/>
      <c r="HBX216" s="101"/>
      <c r="HBY216" s="101"/>
      <c r="HBZ216" s="101"/>
      <c r="HCA216" s="101"/>
      <c r="HCB216" s="101"/>
      <c r="HCC216" s="101"/>
      <c r="HCD216" s="101"/>
      <c r="HCE216" s="101"/>
      <c r="HCF216" s="101"/>
      <c r="HCG216" s="101"/>
      <c r="HCH216" s="101"/>
      <c r="HCI216" s="101"/>
      <c r="HCJ216" s="101"/>
      <c r="HCK216" s="101"/>
      <c r="HCL216" s="101"/>
      <c r="HCM216" s="101"/>
      <c r="HCN216" s="101"/>
      <c r="HCO216" s="101"/>
      <c r="HCP216" s="101"/>
      <c r="HCQ216" s="101"/>
      <c r="HCR216" s="101"/>
      <c r="HCS216" s="101"/>
      <c r="HCT216" s="101"/>
      <c r="HCU216" s="101"/>
      <c r="HCV216" s="101"/>
      <c r="HCW216" s="101"/>
      <c r="HCX216" s="101"/>
      <c r="HCY216" s="101"/>
      <c r="HCZ216" s="101"/>
      <c r="HDA216" s="101"/>
      <c r="HDB216" s="101"/>
      <c r="HDC216" s="101"/>
      <c r="HDD216" s="101"/>
      <c r="HDE216" s="101"/>
      <c r="HDF216" s="101"/>
      <c r="HDG216" s="101"/>
      <c r="HDH216" s="101"/>
      <c r="HDI216" s="101"/>
      <c r="HDJ216" s="101"/>
      <c r="HDK216" s="101"/>
      <c r="HDL216" s="101"/>
      <c r="HDM216" s="101"/>
      <c r="HDN216" s="101"/>
      <c r="HDO216" s="101"/>
      <c r="HDP216" s="101"/>
      <c r="HDQ216" s="101"/>
      <c r="HDR216" s="101"/>
      <c r="HDS216" s="101"/>
      <c r="HDT216" s="101"/>
      <c r="HDU216" s="101"/>
      <c r="HDV216" s="101"/>
      <c r="HDW216" s="101"/>
      <c r="HDX216" s="101"/>
      <c r="HDY216" s="101"/>
      <c r="HDZ216" s="101"/>
      <c r="HEA216" s="101"/>
      <c r="HEB216" s="101"/>
      <c r="HEC216" s="101"/>
      <c r="HED216" s="101"/>
      <c r="HEE216" s="101"/>
      <c r="HEF216" s="101"/>
      <c r="HEG216" s="101"/>
      <c r="HEH216" s="101"/>
      <c r="HEI216" s="101"/>
      <c r="HEJ216" s="101"/>
      <c r="HEK216" s="101"/>
      <c r="HEL216" s="101"/>
      <c r="HEM216" s="101"/>
      <c r="HEN216" s="101"/>
      <c r="HEO216" s="101"/>
      <c r="HEP216" s="101"/>
      <c r="HEQ216" s="101"/>
      <c r="HER216" s="101"/>
      <c r="HES216" s="101"/>
      <c r="HET216" s="101"/>
      <c r="HEU216" s="101"/>
      <c r="HEV216" s="101"/>
      <c r="HEW216" s="101"/>
      <c r="HEX216" s="101"/>
      <c r="HEY216" s="101"/>
      <c r="HEZ216" s="101"/>
      <c r="HFA216" s="101"/>
      <c r="HFB216" s="101"/>
      <c r="HFC216" s="101"/>
      <c r="HFD216" s="101"/>
      <c r="HFE216" s="101"/>
      <c r="HFF216" s="101"/>
      <c r="HFG216" s="101"/>
      <c r="HFH216" s="101"/>
      <c r="HFI216" s="101"/>
      <c r="HFJ216" s="101"/>
      <c r="HFK216" s="101"/>
      <c r="HFL216" s="101"/>
      <c r="HFM216" s="101"/>
      <c r="HFN216" s="101"/>
      <c r="HFO216" s="101"/>
      <c r="HFP216" s="101"/>
      <c r="HFQ216" s="101"/>
      <c r="HFR216" s="101"/>
      <c r="HFS216" s="101"/>
      <c r="HFT216" s="101"/>
      <c r="HFU216" s="101"/>
      <c r="HFV216" s="101"/>
      <c r="HFW216" s="101"/>
      <c r="HFX216" s="101"/>
      <c r="HFY216" s="101"/>
      <c r="HFZ216" s="101"/>
      <c r="HGA216" s="101"/>
      <c r="HGB216" s="101"/>
      <c r="HGC216" s="101"/>
      <c r="HGD216" s="101"/>
      <c r="HGE216" s="101"/>
      <c r="HGF216" s="101"/>
      <c r="HGG216" s="101"/>
      <c r="HGH216" s="101"/>
      <c r="HGI216" s="101"/>
      <c r="HGJ216" s="101"/>
      <c r="HGK216" s="101"/>
      <c r="HGL216" s="101"/>
      <c r="HGM216" s="101"/>
      <c r="HGN216" s="101"/>
      <c r="HGO216" s="101"/>
      <c r="HGP216" s="101"/>
      <c r="HGQ216" s="101"/>
      <c r="HGR216" s="101"/>
      <c r="HGS216" s="101"/>
      <c r="HGT216" s="101"/>
      <c r="HGU216" s="101"/>
      <c r="HGV216" s="101"/>
      <c r="HGW216" s="101"/>
      <c r="HGX216" s="101"/>
      <c r="HGY216" s="101"/>
      <c r="HGZ216" s="101"/>
      <c r="HHA216" s="101"/>
      <c r="HHB216" s="101"/>
      <c r="HHC216" s="101"/>
      <c r="HHD216" s="101"/>
      <c r="HHE216" s="101"/>
      <c r="HHF216" s="101"/>
      <c r="HHG216" s="101"/>
      <c r="HHH216" s="101"/>
      <c r="HHI216" s="101"/>
      <c r="HHJ216" s="101"/>
      <c r="HHK216" s="101"/>
      <c r="HHL216" s="101"/>
      <c r="HHM216" s="101"/>
      <c r="HHN216" s="101"/>
      <c r="HHO216" s="101"/>
      <c r="HHP216" s="101"/>
      <c r="HHQ216" s="101"/>
      <c r="HHR216" s="101"/>
      <c r="HHS216" s="101"/>
      <c r="HHT216" s="101"/>
      <c r="HHU216" s="101"/>
      <c r="HHV216" s="101"/>
      <c r="HHW216" s="101"/>
      <c r="HHX216" s="101"/>
      <c r="HHY216" s="101"/>
      <c r="HHZ216" s="101"/>
      <c r="HIA216" s="101"/>
      <c r="HIB216" s="101"/>
      <c r="HIC216" s="101"/>
      <c r="HID216" s="101"/>
      <c r="HIE216" s="101"/>
      <c r="HIF216" s="101"/>
      <c r="HIG216" s="101"/>
      <c r="HIH216" s="101"/>
      <c r="HII216" s="101"/>
      <c r="HIJ216" s="101"/>
      <c r="HIK216" s="101"/>
      <c r="HIL216" s="101"/>
      <c r="HIM216" s="101"/>
      <c r="HIN216" s="101"/>
      <c r="HIO216" s="101"/>
      <c r="HIP216" s="101"/>
      <c r="HIQ216" s="101"/>
      <c r="HIR216" s="101"/>
      <c r="HIS216" s="101"/>
      <c r="HIT216" s="101"/>
      <c r="HIU216" s="101"/>
      <c r="HIV216" s="101"/>
      <c r="HIW216" s="101"/>
      <c r="HIX216" s="101"/>
      <c r="HIY216" s="101"/>
      <c r="HIZ216" s="101"/>
      <c r="HJA216" s="101"/>
      <c r="HJB216" s="101"/>
      <c r="HJC216" s="101"/>
      <c r="HJD216" s="101"/>
      <c r="HJE216" s="101"/>
      <c r="HJF216" s="101"/>
      <c r="HJG216" s="101"/>
      <c r="HJH216" s="101"/>
      <c r="HJI216" s="101"/>
      <c r="HJJ216" s="101"/>
      <c r="HJK216" s="101"/>
      <c r="HJL216" s="101"/>
      <c r="HJM216" s="101"/>
      <c r="HJN216" s="101"/>
      <c r="HJO216" s="101"/>
      <c r="HJP216" s="101"/>
      <c r="HJQ216" s="101"/>
      <c r="HJR216" s="101"/>
      <c r="HJS216" s="101"/>
      <c r="HJT216" s="101"/>
      <c r="HJU216" s="101"/>
      <c r="HJV216" s="101"/>
      <c r="HJW216" s="101"/>
      <c r="HJX216" s="101"/>
      <c r="HJY216" s="101"/>
      <c r="HJZ216" s="101"/>
      <c r="HKA216" s="101"/>
      <c r="HKB216" s="101"/>
      <c r="HKC216" s="101"/>
      <c r="HKD216" s="101"/>
      <c r="HKE216" s="101"/>
      <c r="HKF216" s="101"/>
      <c r="HKG216" s="101"/>
      <c r="HKH216" s="101"/>
      <c r="HKI216" s="101"/>
      <c r="HKJ216" s="101"/>
      <c r="HKK216" s="101"/>
      <c r="HKL216" s="101"/>
      <c r="HKM216" s="101"/>
      <c r="HKN216" s="101"/>
      <c r="HKO216" s="101"/>
      <c r="HKP216" s="101"/>
      <c r="HKQ216" s="101"/>
      <c r="HKR216" s="101"/>
      <c r="HKS216" s="101"/>
      <c r="HKT216" s="101"/>
      <c r="HKU216" s="101"/>
      <c r="HKV216" s="101"/>
      <c r="HKW216" s="101"/>
      <c r="HKX216" s="101"/>
      <c r="HKY216" s="101"/>
      <c r="HKZ216" s="101"/>
      <c r="HLA216" s="101"/>
      <c r="HLB216" s="101"/>
      <c r="HLC216" s="101"/>
      <c r="HLD216" s="101"/>
      <c r="HLE216" s="101"/>
      <c r="HLF216" s="101"/>
      <c r="HLG216" s="101"/>
      <c r="HLH216" s="101"/>
      <c r="HLI216" s="101"/>
      <c r="HLJ216" s="101"/>
      <c r="HLK216" s="101"/>
      <c r="HLL216" s="101"/>
      <c r="HLM216" s="101"/>
      <c r="HLN216" s="101"/>
      <c r="HLO216" s="101"/>
      <c r="HLP216" s="101"/>
      <c r="HLQ216" s="101"/>
      <c r="HLR216" s="101"/>
      <c r="HLS216" s="101"/>
      <c r="HLT216" s="101"/>
      <c r="HLU216" s="101"/>
      <c r="HLV216" s="101"/>
      <c r="HLW216" s="101"/>
      <c r="HLX216" s="101"/>
      <c r="HLY216" s="101"/>
      <c r="HLZ216" s="101"/>
      <c r="HMA216" s="101"/>
      <c r="HMB216" s="101"/>
      <c r="HMC216" s="101"/>
      <c r="HMD216" s="101"/>
      <c r="HME216" s="101"/>
      <c r="HMF216" s="101"/>
      <c r="HMG216" s="101"/>
      <c r="HMH216" s="101"/>
      <c r="HMI216" s="101"/>
      <c r="HMJ216" s="101"/>
      <c r="HMK216" s="101"/>
      <c r="HML216" s="101"/>
      <c r="HMM216" s="101"/>
      <c r="HMN216" s="101"/>
      <c r="HMO216" s="101"/>
      <c r="HMP216" s="101"/>
      <c r="HMQ216" s="101"/>
      <c r="HMR216" s="101"/>
      <c r="HMS216" s="101"/>
      <c r="HMT216" s="101"/>
      <c r="HMU216" s="101"/>
      <c r="HMV216" s="101"/>
      <c r="HMW216" s="101"/>
      <c r="HMX216" s="101"/>
      <c r="HMY216" s="101"/>
      <c r="HMZ216" s="101"/>
      <c r="HNA216" s="101"/>
      <c r="HNB216" s="101"/>
      <c r="HNC216" s="101"/>
      <c r="HND216" s="101"/>
      <c r="HNE216" s="101"/>
      <c r="HNF216" s="101"/>
      <c r="HNG216" s="101"/>
      <c r="HNH216" s="101"/>
      <c r="HNI216" s="101"/>
      <c r="HNJ216" s="101"/>
      <c r="HNK216" s="101"/>
      <c r="HNL216" s="101"/>
      <c r="HNM216" s="101"/>
      <c r="HNN216" s="101"/>
      <c r="HNO216" s="101"/>
      <c r="HNP216" s="101"/>
      <c r="HNQ216" s="101"/>
      <c r="HNR216" s="101"/>
      <c r="HNS216" s="101"/>
      <c r="HNT216" s="101"/>
      <c r="HNU216" s="101"/>
      <c r="HNV216" s="101"/>
      <c r="HNW216" s="101"/>
      <c r="HNX216" s="101"/>
      <c r="HNY216" s="101"/>
      <c r="HNZ216" s="101"/>
      <c r="HOA216" s="101"/>
      <c r="HOB216" s="101"/>
      <c r="HOC216" s="101"/>
      <c r="HOD216" s="101"/>
      <c r="HOE216" s="101"/>
      <c r="HOF216" s="101"/>
      <c r="HOG216" s="101"/>
      <c r="HOH216" s="101"/>
      <c r="HOI216" s="101"/>
      <c r="HOJ216" s="101"/>
      <c r="HOK216" s="101"/>
      <c r="HOL216" s="101"/>
      <c r="HOM216" s="101"/>
      <c r="HON216" s="101"/>
      <c r="HOO216" s="101"/>
      <c r="HOP216" s="101"/>
      <c r="HOQ216" s="101"/>
      <c r="HOR216" s="101"/>
      <c r="HOS216" s="101"/>
      <c r="HOT216" s="101"/>
      <c r="HOU216" s="101"/>
      <c r="HOV216" s="101"/>
      <c r="HOW216" s="101"/>
      <c r="HOX216" s="101"/>
      <c r="HOY216" s="101"/>
      <c r="HOZ216" s="101"/>
      <c r="HPA216" s="101"/>
      <c r="HPB216" s="101"/>
      <c r="HPC216" s="101"/>
      <c r="HPD216" s="101"/>
      <c r="HPE216" s="101"/>
      <c r="HPF216" s="101"/>
      <c r="HPG216" s="101"/>
      <c r="HPH216" s="101"/>
      <c r="HPI216" s="101"/>
      <c r="HPJ216" s="101"/>
      <c r="HPK216" s="101"/>
      <c r="HPL216" s="101"/>
      <c r="HPM216" s="101"/>
      <c r="HPN216" s="101"/>
      <c r="HPO216" s="101"/>
      <c r="HPP216" s="101"/>
      <c r="HPQ216" s="101"/>
      <c r="HPR216" s="101"/>
      <c r="HPS216" s="101"/>
      <c r="HPT216" s="101"/>
      <c r="HPU216" s="101"/>
      <c r="HPV216" s="101"/>
      <c r="HPW216" s="101"/>
      <c r="HPX216" s="101"/>
      <c r="HPY216" s="101"/>
      <c r="HPZ216" s="101"/>
      <c r="HQA216" s="101"/>
      <c r="HQB216" s="101"/>
      <c r="HQC216" s="101"/>
      <c r="HQD216" s="101"/>
      <c r="HQE216" s="101"/>
      <c r="HQF216" s="101"/>
      <c r="HQG216" s="101"/>
      <c r="HQH216" s="101"/>
      <c r="HQI216" s="101"/>
      <c r="HQJ216" s="101"/>
      <c r="HQK216" s="101"/>
      <c r="HQL216" s="101"/>
      <c r="HQM216" s="101"/>
      <c r="HQN216" s="101"/>
      <c r="HQO216" s="101"/>
      <c r="HQP216" s="101"/>
      <c r="HQQ216" s="101"/>
      <c r="HQR216" s="101"/>
      <c r="HQS216" s="101"/>
      <c r="HQT216" s="101"/>
      <c r="HQU216" s="101"/>
      <c r="HQV216" s="101"/>
      <c r="HQW216" s="101"/>
      <c r="HQX216" s="101"/>
      <c r="HQY216" s="101"/>
      <c r="HQZ216" s="101"/>
      <c r="HRA216" s="101"/>
      <c r="HRB216" s="101"/>
      <c r="HRC216" s="101"/>
      <c r="HRD216" s="101"/>
      <c r="HRE216" s="101"/>
      <c r="HRF216" s="101"/>
      <c r="HRG216" s="101"/>
      <c r="HRH216" s="101"/>
      <c r="HRI216" s="101"/>
      <c r="HRJ216" s="101"/>
      <c r="HRK216" s="101"/>
      <c r="HRL216" s="101"/>
      <c r="HRM216" s="101"/>
      <c r="HRN216" s="101"/>
      <c r="HRO216" s="101"/>
      <c r="HRP216" s="101"/>
      <c r="HRQ216" s="101"/>
      <c r="HRR216" s="101"/>
      <c r="HRS216" s="101"/>
      <c r="HRT216" s="101"/>
      <c r="HRU216" s="101"/>
      <c r="HRV216" s="101"/>
      <c r="HRW216" s="101"/>
      <c r="HRX216" s="101"/>
      <c r="HRY216" s="101"/>
      <c r="HRZ216" s="101"/>
      <c r="HSA216" s="101"/>
      <c r="HSB216" s="101"/>
      <c r="HSC216" s="101"/>
      <c r="HSD216" s="101"/>
      <c r="HSE216" s="101"/>
      <c r="HSF216" s="101"/>
      <c r="HSG216" s="101"/>
      <c r="HSH216" s="101"/>
      <c r="HSI216" s="101"/>
      <c r="HSJ216" s="101"/>
      <c r="HSK216" s="101"/>
      <c r="HSL216" s="101"/>
      <c r="HSM216" s="101"/>
      <c r="HSN216" s="101"/>
      <c r="HSO216" s="101"/>
      <c r="HSP216" s="101"/>
      <c r="HSQ216" s="101"/>
      <c r="HSR216" s="101"/>
      <c r="HSS216" s="101"/>
      <c r="HST216" s="101"/>
      <c r="HSU216" s="101"/>
      <c r="HSV216" s="101"/>
      <c r="HSW216" s="101"/>
      <c r="HSX216" s="101"/>
      <c r="HSY216" s="101"/>
      <c r="HSZ216" s="101"/>
      <c r="HTA216" s="101"/>
      <c r="HTB216" s="101"/>
      <c r="HTC216" s="101"/>
      <c r="HTD216" s="101"/>
      <c r="HTE216" s="101"/>
      <c r="HTF216" s="101"/>
      <c r="HTG216" s="101"/>
      <c r="HTH216" s="101"/>
      <c r="HTI216" s="101"/>
      <c r="HTJ216" s="101"/>
      <c r="HTK216" s="101"/>
      <c r="HTL216" s="101"/>
      <c r="HTM216" s="101"/>
      <c r="HTN216" s="101"/>
      <c r="HTO216" s="101"/>
      <c r="HTP216" s="101"/>
      <c r="HTQ216" s="101"/>
      <c r="HTR216" s="101"/>
      <c r="HTS216" s="101"/>
      <c r="HTT216" s="101"/>
      <c r="HTU216" s="101"/>
      <c r="HTV216" s="101"/>
      <c r="HTW216" s="101"/>
      <c r="HTX216" s="101"/>
      <c r="HTY216" s="101"/>
      <c r="HTZ216" s="101"/>
      <c r="HUA216" s="101"/>
      <c r="HUB216" s="101"/>
      <c r="HUC216" s="101"/>
      <c r="HUD216" s="101"/>
      <c r="HUE216" s="101"/>
      <c r="HUF216" s="101"/>
      <c r="HUG216" s="101"/>
      <c r="HUH216" s="101"/>
      <c r="HUI216" s="101"/>
      <c r="HUJ216" s="101"/>
      <c r="HUK216" s="101"/>
      <c r="HUL216" s="101"/>
      <c r="HUM216" s="101"/>
      <c r="HUN216" s="101"/>
      <c r="HUO216" s="101"/>
      <c r="HUP216" s="101"/>
      <c r="HUQ216" s="101"/>
      <c r="HUR216" s="101"/>
      <c r="HUS216" s="101"/>
      <c r="HUT216" s="101"/>
      <c r="HUU216" s="101"/>
      <c r="HUV216" s="101"/>
      <c r="HUW216" s="101"/>
      <c r="HUX216" s="101"/>
      <c r="HUY216" s="101"/>
      <c r="HUZ216" s="101"/>
      <c r="HVA216" s="101"/>
      <c r="HVB216" s="101"/>
      <c r="HVC216" s="101"/>
      <c r="HVD216" s="101"/>
      <c r="HVE216" s="101"/>
      <c r="HVF216" s="101"/>
      <c r="HVG216" s="101"/>
      <c r="HVH216" s="101"/>
      <c r="HVI216" s="101"/>
      <c r="HVJ216" s="101"/>
      <c r="HVK216" s="101"/>
      <c r="HVL216" s="101"/>
      <c r="HVM216" s="101"/>
      <c r="HVN216" s="101"/>
      <c r="HVO216" s="101"/>
      <c r="HVP216" s="101"/>
      <c r="HVQ216" s="101"/>
      <c r="HVR216" s="101"/>
      <c r="HVS216" s="101"/>
      <c r="HVT216" s="101"/>
      <c r="HVU216" s="101"/>
      <c r="HVV216" s="101"/>
      <c r="HVW216" s="101"/>
      <c r="HVX216" s="101"/>
      <c r="HVY216" s="101"/>
      <c r="HVZ216" s="101"/>
      <c r="HWA216" s="101"/>
      <c r="HWB216" s="101"/>
      <c r="HWC216" s="101"/>
      <c r="HWD216" s="101"/>
      <c r="HWE216" s="101"/>
      <c r="HWF216" s="101"/>
      <c r="HWG216" s="101"/>
      <c r="HWH216" s="101"/>
      <c r="HWI216" s="101"/>
      <c r="HWJ216" s="101"/>
      <c r="HWK216" s="101"/>
      <c r="HWL216" s="101"/>
      <c r="HWM216" s="101"/>
      <c r="HWN216" s="101"/>
      <c r="HWO216" s="101"/>
      <c r="HWP216" s="101"/>
      <c r="HWQ216" s="101"/>
      <c r="HWR216" s="101"/>
      <c r="HWS216" s="101"/>
      <c r="HWT216" s="101"/>
      <c r="HWU216" s="101"/>
      <c r="HWV216" s="101"/>
      <c r="HWW216" s="101"/>
      <c r="HWX216" s="101"/>
      <c r="HWY216" s="101"/>
      <c r="HWZ216" s="101"/>
      <c r="HXA216" s="101"/>
      <c r="HXB216" s="101"/>
      <c r="HXC216" s="101"/>
      <c r="HXD216" s="101"/>
      <c r="HXE216" s="101"/>
      <c r="HXF216" s="101"/>
      <c r="HXG216" s="101"/>
      <c r="HXH216" s="101"/>
      <c r="HXI216" s="101"/>
      <c r="HXJ216" s="101"/>
      <c r="HXK216" s="101"/>
      <c r="HXL216" s="101"/>
      <c r="HXM216" s="101"/>
      <c r="HXN216" s="101"/>
      <c r="HXO216" s="101"/>
      <c r="HXP216" s="101"/>
      <c r="HXQ216" s="101"/>
      <c r="HXR216" s="101"/>
      <c r="HXS216" s="101"/>
      <c r="HXT216" s="101"/>
      <c r="HXU216" s="101"/>
      <c r="HXV216" s="101"/>
      <c r="HXW216" s="101"/>
      <c r="HXX216" s="101"/>
      <c r="HXY216" s="101"/>
      <c r="HXZ216" s="101"/>
      <c r="HYA216" s="101"/>
      <c r="HYB216" s="101"/>
      <c r="HYC216" s="101"/>
      <c r="HYD216" s="101"/>
      <c r="HYE216" s="101"/>
      <c r="HYF216" s="101"/>
      <c r="HYG216" s="101"/>
      <c r="HYH216" s="101"/>
      <c r="HYI216" s="101"/>
      <c r="HYJ216" s="101"/>
      <c r="HYK216" s="101"/>
      <c r="HYL216" s="101"/>
      <c r="HYM216" s="101"/>
      <c r="HYN216" s="101"/>
      <c r="HYO216" s="101"/>
      <c r="HYP216" s="101"/>
      <c r="HYQ216" s="101"/>
      <c r="HYR216" s="101"/>
      <c r="HYS216" s="101"/>
      <c r="HYT216" s="101"/>
      <c r="HYU216" s="101"/>
      <c r="HYV216" s="101"/>
      <c r="HYW216" s="101"/>
      <c r="HYX216" s="101"/>
      <c r="HYY216" s="101"/>
      <c r="HYZ216" s="101"/>
      <c r="HZA216" s="101"/>
      <c r="HZB216" s="101"/>
      <c r="HZC216" s="101"/>
      <c r="HZD216" s="101"/>
      <c r="HZE216" s="101"/>
      <c r="HZF216" s="101"/>
      <c r="HZG216" s="101"/>
      <c r="HZH216" s="101"/>
      <c r="HZI216" s="101"/>
      <c r="HZJ216" s="101"/>
      <c r="HZK216" s="101"/>
      <c r="HZL216" s="101"/>
      <c r="HZM216" s="101"/>
      <c r="HZN216" s="101"/>
      <c r="HZO216" s="101"/>
      <c r="HZP216" s="101"/>
      <c r="HZQ216" s="101"/>
      <c r="HZR216" s="101"/>
      <c r="HZS216" s="101"/>
      <c r="HZT216" s="101"/>
      <c r="HZU216" s="101"/>
      <c r="HZV216" s="101"/>
      <c r="HZW216" s="101"/>
      <c r="HZX216" s="101"/>
      <c r="HZY216" s="101"/>
      <c r="HZZ216" s="101"/>
      <c r="IAA216" s="101"/>
      <c r="IAB216" s="101"/>
      <c r="IAC216" s="101"/>
      <c r="IAD216" s="101"/>
      <c r="IAE216" s="101"/>
      <c r="IAF216" s="101"/>
      <c r="IAG216" s="101"/>
      <c r="IAH216" s="101"/>
      <c r="IAI216" s="101"/>
      <c r="IAJ216" s="101"/>
      <c r="IAK216" s="101"/>
      <c r="IAL216" s="101"/>
      <c r="IAM216" s="101"/>
      <c r="IAN216" s="101"/>
      <c r="IAO216" s="101"/>
      <c r="IAP216" s="101"/>
      <c r="IAQ216" s="101"/>
      <c r="IAR216" s="101"/>
      <c r="IAS216" s="101"/>
      <c r="IAT216" s="101"/>
      <c r="IAU216" s="101"/>
      <c r="IAV216" s="101"/>
      <c r="IAW216" s="101"/>
      <c r="IAX216" s="101"/>
      <c r="IAY216" s="101"/>
      <c r="IAZ216" s="101"/>
      <c r="IBA216" s="101"/>
      <c r="IBB216" s="101"/>
      <c r="IBC216" s="101"/>
      <c r="IBD216" s="101"/>
      <c r="IBE216" s="101"/>
      <c r="IBF216" s="101"/>
      <c r="IBG216" s="101"/>
      <c r="IBH216" s="101"/>
      <c r="IBI216" s="101"/>
      <c r="IBJ216" s="101"/>
      <c r="IBK216" s="101"/>
      <c r="IBL216" s="101"/>
      <c r="IBM216" s="101"/>
      <c r="IBN216" s="101"/>
      <c r="IBO216" s="101"/>
      <c r="IBP216" s="101"/>
      <c r="IBQ216" s="101"/>
      <c r="IBR216" s="101"/>
      <c r="IBS216" s="101"/>
      <c r="IBT216" s="101"/>
      <c r="IBU216" s="101"/>
      <c r="IBV216" s="101"/>
      <c r="IBW216" s="101"/>
      <c r="IBX216" s="101"/>
      <c r="IBY216" s="101"/>
      <c r="IBZ216" s="101"/>
      <c r="ICA216" s="101"/>
      <c r="ICB216" s="101"/>
      <c r="ICC216" s="101"/>
      <c r="ICD216" s="101"/>
      <c r="ICE216" s="101"/>
      <c r="ICF216" s="101"/>
      <c r="ICG216" s="101"/>
      <c r="ICH216" s="101"/>
      <c r="ICI216" s="101"/>
      <c r="ICJ216" s="101"/>
      <c r="ICK216" s="101"/>
      <c r="ICL216" s="101"/>
      <c r="ICM216" s="101"/>
      <c r="ICN216" s="101"/>
      <c r="ICO216" s="101"/>
      <c r="ICP216" s="101"/>
      <c r="ICQ216" s="101"/>
      <c r="ICR216" s="101"/>
      <c r="ICS216" s="101"/>
      <c r="ICT216" s="101"/>
      <c r="ICU216" s="101"/>
      <c r="ICV216" s="101"/>
      <c r="ICW216" s="101"/>
      <c r="ICX216" s="101"/>
      <c r="ICY216" s="101"/>
      <c r="ICZ216" s="101"/>
      <c r="IDA216" s="101"/>
      <c r="IDB216" s="101"/>
      <c r="IDC216" s="101"/>
      <c r="IDD216" s="101"/>
      <c r="IDE216" s="101"/>
      <c r="IDF216" s="101"/>
      <c r="IDG216" s="101"/>
      <c r="IDH216" s="101"/>
      <c r="IDI216" s="101"/>
      <c r="IDJ216" s="101"/>
      <c r="IDK216" s="101"/>
      <c r="IDL216" s="101"/>
      <c r="IDM216" s="101"/>
      <c r="IDN216" s="101"/>
      <c r="IDO216" s="101"/>
      <c r="IDP216" s="101"/>
      <c r="IDQ216" s="101"/>
      <c r="IDR216" s="101"/>
      <c r="IDS216" s="101"/>
      <c r="IDT216" s="101"/>
      <c r="IDU216" s="101"/>
      <c r="IDV216" s="101"/>
      <c r="IDW216" s="101"/>
      <c r="IDX216" s="101"/>
      <c r="IDY216" s="101"/>
      <c r="IDZ216" s="101"/>
      <c r="IEA216" s="101"/>
      <c r="IEB216" s="101"/>
      <c r="IEC216" s="101"/>
      <c r="IED216" s="101"/>
      <c r="IEE216" s="101"/>
      <c r="IEF216" s="101"/>
      <c r="IEG216" s="101"/>
      <c r="IEH216" s="101"/>
      <c r="IEI216" s="101"/>
      <c r="IEJ216" s="101"/>
      <c r="IEK216" s="101"/>
      <c r="IEL216" s="101"/>
      <c r="IEM216" s="101"/>
      <c r="IEN216" s="101"/>
      <c r="IEO216" s="101"/>
      <c r="IEP216" s="101"/>
      <c r="IEQ216" s="101"/>
      <c r="IER216" s="101"/>
      <c r="IES216" s="101"/>
      <c r="IET216" s="101"/>
      <c r="IEU216" s="101"/>
      <c r="IEV216" s="101"/>
      <c r="IEW216" s="101"/>
      <c r="IEX216" s="101"/>
      <c r="IEY216" s="101"/>
      <c r="IEZ216" s="101"/>
      <c r="IFA216" s="101"/>
      <c r="IFB216" s="101"/>
      <c r="IFC216" s="101"/>
      <c r="IFD216" s="101"/>
      <c r="IFE216" s="101"/>
      <c r="IFF216" s="101"/>
      <c r="IFG216" s="101"/>
      <c r="IFH216" s="101"/>
      <c r="IFI216" s="101"/>
      <c r="IFJ216" s="101"/>
      <c r="IFK216" s="101"/>
      <c r="IFL216" s="101"/>
      <c r="IFM216" s="101"/>
      <c r="IFN216" s="101"/>
      <c r="IFO216" s="101"/>
      <c r="IFP216" s="101"/>
      <c r="IFQ216" s="101"/>
      <c r="IFR216" s="101"/>
      <c r="IFS216" s="101"/>
      <c r="IFT216" s="101"/>
      <c r="IFU216" s="101"/>
      <c r="IFV216" s="101"/>
      <c r="IFW216" s="101"/>
      <c r="IFX216" s="101"/>
      <c r="IFY216" s="101"/>
      <c r="IFZ216" s="101"/>
      <c r="IGA216" s="101"/>
      <c r="IGB216" s="101"/>
      <c r="IGC216" s="101"/>
      <c r="IGD216" s="101"/>
      <c r="IGE216" s="101"/>
      <c r="IGF216" s="101"/>
      <c r="IGG216" s="101"/>
      <c r="IGH216" s="101"/>
      <c r="IGI216" s="101"/>
      <c r="IGJ216" s="101"/>
      <c r="IGK216" s="101"/>
      <c r="IGL216" s="101"/>
      <c r="IGM216" s="101"/>
      <c r="IGN216" s="101"/>
      <c r="IGO216" s="101"/>
      <c r="IGP216" s="101"/>
      <c r="IGQ216" s="101"/>
      <c r="IGR216" s="101"/>
      <c r="IGS216" s="101"/>
      <c r="IGT216" s="101"/>
      <c r="IGU216" s="101"/>
      <c r="IGV216" s="101"/>
      <c r="IGW216" s="101"/>
      <c r="IGX216" s="101"/>
      <c r="IGY216" s="101"/>
      <c r="IGZ216" s="101"/>
      <c r="IHA216" s="101"/>
      <c r="IHB216" s="101"/>
      <c r="IHC216" s="101"/>
      <c r="IHD216" s="101"/>
      <c r="IHE216" s="101"/>
      <c r="IHF216" s="101"/>
      <c r="IHG216" s="101"/>
      <c r="IHH216" s="101"/>
      <c r="IHI216" s="101"/>
      <c r="IHJ216" s="101"/>
      <c r="IHK216" s="101"/>
      <c r="IHL216" s="101"/>
      <c r="IHM216" s="101"/>
      <c r="IHN216" s="101"/>
      <c r="IHO216" s="101"/>
      <c r="IHP216" s="101"/>
      <c r="IHQ216" s="101"/>
      <c r="IHR216" s="101"/>
      <c r="IHS216" s="101"/>
      <c r="IHT216" s="101"/>
      <c r="IHU216" s="101"/>
      <c r="IHV216" s="101"/>
      <c r="IHW216" s="101"/>
      <c r="IHX216" s="101"/>
      <c r="IHY216" s="101"/>
      <c r="IHZ216" s="101"/>
      <c r="IIA216" s="101"/>
      <c r="IIB216" s="101"/>
      <c r="IIC216" s="101"/>
      <c r="IID216" s="101"/>
      <c r="IIE216" s="101"/>
      <c r="IIF216" s="101"/>
      <c r="IIG216" s="101"/>
      <c r="IIH216" s="101"/>
      <c r="III216" s="101"/>
      <c r="IIJ216" s="101"/>
      <c r="IIK216" s="101"/>
      <c r="IIL216" s="101"/>
      <c r="IIM216" s="101"/>
      <c r="IIN216" s="101"/>
      <c r="IIO216" s="101"/>
      <c r="IIP216" s="101"/>
      <c r="IIQ216" s="101"/>
      <c r="IIR216" s="101"/>
      <c r="IIS216" s="101"/>
      <c r="IIT216" s="101"/>
      <c r="IIU216" s="101"/>
      <c r="IIV216" s="101"/>
      <c r="IIW216" s="101"/>
      <c r="IIX216" s="101"/>
      <c r="IIY216" s="101"/>
      <c r="IIZ216" s="101"/>
      <c r="IJA216" s="101"/>
      <c r="IJB216" s="101"/>
      <c r="IJC216" s="101"/>
      <c r="IJD216" s="101"/>
      <c r="IJE216" s="101"/>
      <c r="IJF216" s="101"/>
      <c r="IJG216" s="101"/>
      <c r="IJH216" s="101"/>
      <c r="IJI216" s="101"/>
      <c r="IJJ216" s="101"/>
      <c r="IJK216" s="101"/>
      <c r="IJL216" s="101"/>
      <c r="IJM216" s="101"/>
      <c r="IJN216" s="101"/>
      <c r="IJO216" s="101"/>
      <c r="IJP216" s="101"/>
      <c r="IJQ216" s="101"/>
      <c r="IJR216" s="101"/>
      <c r="IJS216" s="101"/>
      <c r="IJT216" s="101"/>
      <c r="IJU216" s="101"/>
      <c r="IJV216" s="101"/>
      <c r="IJW216" s="101"/>
      <c r="IJX216" s="101"/>
      <c r="IJY216" s="101"/>
      <c r="IJZ216" s="101"/>
      <c r="IKA216" s="101"/>
      <c r="IKB216" s="101"/>
      <c r="IKC216" s="101"/>
      <c r="IKD216" s="101"/>
      <c r="IKE216" s="101"/>
      <c r="IKF216" s="101"/>
      <c r="IKG216" s="101"/>
      <c r="IKH216" s="101"/>
      <c r="IKI216" s="101"/>
      <c r="IKJ216" s="101"/>
      <c r="IKK216" s="101"/>
      <c r="IKL216" s="101"/>
      <c r="IKM216" s="101"/>
      <c r="IKN216" s="101"/>
      <c r="IKO216" s="101"/>
      <c r="IKP216" s="101"/>
      <c r="IKQ216" s="101"/>
      <c r="IKR216" s="101"/>
      <c r="IKS216" s="101"/>
      <c r="IKT216" s="101"/>
      <c r="IKU216" s="101"/>
      <c r="IKV216" s="101"/>
      <c r="IKW216" s="101"/>
      <c r="IKX216" s="101"/>
      <c r="IKY216" s="101"/>
      <c r="IKZ216" s="101"/>
      <c r="ILA216" s="101"/>
      <c r="ILB216" s="101"/>
      <c r="ILC216" s="101"/>
      <c r="ILD216" s="101"/>
      <c r="ILE216" s="101"/>
      <c r="ILF216" s="101"/>
      <c r="ILG216" s="101"/>
      <c r="ILH216" s="101"/>
      <c r="ILI216" s="101"/>
      <c r="ILJ216" s="101"/>
      <c r="ILK216" s="101"/>
      <c r="ILL216" s="101"/>
      <c r="ILM216" s="101"/>
      <c r="ILN216" s="101"/>
      <c r="ILO216" s="101"/>
      <c r="ILP216" s="101"/>
      <c r="ILQ216" s="101"/>
      <c r="ILR216" s="101"/>
      <c r="ILS216" s="101"/>
      <c r="ILT216" s="101"/>
      <c r="ILU216" s="101"/>
      <c r="ILV216" s="101"/>
      <c r="ILW216" s="101"/>
      <c r="ILX216" s="101"/>
      <c r="ILY216" s="101"/>
      <c r="ILZ216" s="101"/>
      <c r="IMA216" s="101"/>
      <c r="IMB216" s="101"/>
      <c r="IMC216" s="101"/>
      <c r="IMD216" s="101"/>
      <c r="IME216" s="101"/>
      <c r="IMF216" s="101"/>
      <c r="IMG216" s="101"/>
      <c r="IMH216" s="101"/>
      <c r="IMI216" s="101"/>
      <c r="IMJ216" s="101"/>
      <c r="IMK216" s="101"/>
      <c r="IML216" s="101"/>
      <c r="IMM216" s="101"/>
      <c r="IMN216" s="101"/>
      <c r="IMO216" s="101"/>
      <c r="IMP216" s="101"/>
      <c r="IMQ216" s="101"/>
      <c r="IMR216" s="101"/>
      <c r="IMS216" s="101"/>
      <c r="IMT216" s="101"/>
      <c r="IMU216" s="101"/>
      <c r="IMV216" s="101"/>
      <c r="IMW216" s="101"/>
      <c r="IMX216" s="101"/>
      <c r="IMY216" s="101"/>
      <c r="IMZ216" s="101"/>
      <c r="INA216" s="101"/>
      <c r="INB216" s="101"/>
      <c r="INC216" s="101"/>
      <c r="IND216" s="101"/>
      <c r="INE216" s="101"/>
      <c r="INF216" s="101"/>
      <c r="ING216" s="101"/>
      <c r="INH216" s="101"/>
      <c r="INI216" s="101"/>
      <c r="INJ216" s="101"/>
      <c r="INK216" s="101"/>
      <c r="INL216" s="101"/>
      <c r="INM216" s="101"/>
      <c r="INN216" s="101"/>
      <c r="INO216" s="101"/>
      <c r="INP216" s="101"/>
      <c r="INQ216" s="101"/>
      <c r="INR216" s="101"/>
      <c r="INS216" s="101"/>
      <c r="INT216" s="101"/>
      <c r="INU216" s="101"/>
      <c r="INV216" s="101"/>
      <c r="INW216" s="101"/>
      <c r="INX216" s="101"/>
      <c r="INY216" s="101"/>
      <c r="INZ216" s="101"/>
      <c r="IOA216" s="101"/>
      <c r="IOB216" s="101"/>
      <c r="IOC216" s="101"/>
      <c r="IOD216" s="101"/>
      <c r="IOE216" s="101"/>
      <c r="IOF216" s="101"/>
      <c r="IOG216" s="101"/>
      <c r="IOH216" s="101"/>
      <c r="IOI216" s="101"/>
      <c r="IOJ216" s="101"/>
      <c r="IOK216" s="101"/>
      <c r="IOL216" s="101"/>
      <c r="IOM216" s="101"/>
      <c r="ION216" s="101"/>
      <c r="IOO216" s="101"/>
      <c r="IOP216" s="101"/>
      <c r="IOQ216" s="101"/>
      <c r="IOR216" s="101"/>
      <c r="IOS216" s="101"/>
      <c r="IOT216" s="101"/>
      <c r="IOU216" s="101"/>
      <c r="IOV216" s="101"/>
      <c r="IOW216" s="101"/>
      <c r="IOX216" s="101"/>
      <c r="IOY216" s="101"/>
      <c r="IOZ216" s="101"/>
      <c r="IPA216" s="101"/>
      <c r="IPB216" s="101"/>
      <c r="IPC216" s="101"/>
      <c r="IPD216" s="101"/>
      <c r="IPE216" s="101"/>
      <c r="IPF216" s="101"/>
      <c r="IPG216" s="101"/>
      <c r="IPH216" s="101"/>
      <c r="IPI216" s="101"/>
      <c r="IPJ216" s="101"/>
      <c r="IPK216" s="101"/>
      <c r="IPL216" s="101"/>
      <c r="IPM216" s="101"/>
      <c r="IPN216" s="101"/>
      <c r="IPO216" s="101"/>
      <c r="IPP216" s="101"/>
      <c r="IPQ216" s="101"/>
      <c r="IPR216" s="101"/>
      <c r="IPS216" s="101"/>
      <c r="IPT216" s="101"/>
      <c r="IPU216" s="101"/>
      <c r="IPV216" s="101"/>
      <c r="IPW216" s="101"/>
      <c r="IPX216" s="101"/>
      <c r="IPY216" s="101"/>
      <c r="IPZ216" s="101"/>
      <c r="IQA216" s="101"/>
      <c r="IQB216" s="101"/>
      <c r="IQC216" s="101"/>
      <c r="IQD216" s="101"/>
      <c r="IQE216" s="101"/>
      <c r="IQF216" s="101"/>
      <c r="IQG216" s="101"/>
      <c r="IQH216" s="101"/>
      <c r="IQI216" s="101"/>
      <c r="IQJ216" s="101"/>
      <c r="IQK216" s="101"/>
      <c r="IQL216" s="101"/>
      <c r="IQM216" s="101"/>
      <c r="IQN216" s="101"/>
      <c r="IQO216" s="101"/>
      <c r="IQP216" s="101"/>
      <c r="IQQ216" s="101"/>
      <c r="IQR216" s="101"/>
      <c r="IQS216" s="101"/>
      <c r="IQT216" s="101"/>
      <c r="IQU216" s="101"/>
      <c r="IQV216" s="101"/>
      <c r="IQW216" s="101"/>
      <c r="IQX216" s="101"/>
      <c r="IQY216" s="101"/>
      <c r="IQZ216" s="101"/>
      <c r="IRA216" s="101"/>
      <c r="IRB216" s="101"/>
      <c r="IRC216" s="101"/>
      <c r="IRD216" s="101"/>
      <c r="IRE216" s="101"/>
      <c r="IRF216" s="101"/>
      <c r="IRG216" s="101"/>
      <c r="IRH216" s="101"/>
      <c r="IRI216" s="101"/>
      <c r="IRJ216" s="101"/>
      <c r="IRK216" s="101"/>
      <c r="IRL216" s="101"/>
      <c r="IRM216" s="101"/>
      <c r="IRN216" s="101"/>
      <c r="IRO216" s="101"/>
      <c r="IRP216" s="101"/>
      <c r="IRQ216" s="101"/>
      <c r="IRR216" s="101"/>
      <c r="IRS216" s="101"/>
      <c r="IRT216" s="101"/>
      <c r="IRU216" s="101"/>
      <c r="IRV216" s="101"/>
      <c r="IRW216" s="101"/>
      <c r="IRX216" s="101"/>
      <c r="IRY216" s="101"/>
      <c r="IRZ216" s="101"/>
      <c r="ISA216" s="101"/>
      <c r="ISB216" s="101"/>
      <c r="ISC216" s="101"/>
      <c r="ISD216" s="101"/>
      <c r="ISE216" s="101"/>
      <c r="ISF216" s="101"/>
      <c r="ISG216" s="101"/>
      <c r="ISH216" s="101"/>
      <c r="ISI216" s="101"/>
      <c r="ISJ216" s="101"/>
      <c r="ISK216" s="101"/>
      <c r="ISL216" s="101"/>
      <c r="ISM216" s="101"/>
      <c r="ISN216" s="101"/>
      <c r="ISO216" s="101"/>
      <c r="ISP216" s="101"/>
      <c r="ISQ216" s="101"/>
      <c r="ISR216" s="101"/>
      <c r="ISS216" s="101"/>
      <c r="IST216" s="101"/>
      <c r="ISU216" s="101"/>
      <c r="ISV216" s="101"/>
      <c r="ISW216" s="101"/>
      <c r="ISX216" s="101"/>
      <c r="ISY216" s="101"/>
      <c r="ISZ216" s="101"/>
      <c r="ITA216" s="101"/>
      <c r="ITB216" s="101"/>
      <c r="ITC216" s="101"/>
      <c r="ITD216" s="101"/>
      <c r="ITE216" s="101"/>
      <c r="ITF216" s="101"/>
      <c r="ITG216" s="101"/>
      <c r="ITH216" s="101"/>
      <c r="ITI216" s="101"/>
      <c r="ITJ216" s="101"/>
      <c r="ITK216" s="101"/>
      <c r="ITL216" s="101"/>
      <c r="ITM216" s="101"/>
      <c r="ITN216" s="101"/>
      <c r="ITO216" s="101"/>
      <c r="ITP216" s="101"/>
      <c r="ITQ216" s="101"/>
      <c r="ITR216" s="101"/>
      <c r="ITS216" s="101"/>
      <c r="ITT216" s="101"/>
      <c r="ITU216" s="101"/>
      <c r="ITV216" s="101"/>
      <c r="ITW216" s="101"/>
      <c r="ITX216" s="101"/>
      <c r="ITY216" s="101"/>
      <c r="ITZ216" s="101"/>
      <c r="IUA216" s="101"/>
      <c r="IUB216" s="101"/>
      <c r="IUC216" s="101"/>
      <c r="IUD216" s="101"/>
      <c r="IUE216" s="101"/>
      <c r="IUF216" s="101"/>
      <c r="IUG216" s="101"/>
      <c r="IUH216" s="101"/>
      <c r="IUI216" s="101"/>
      <c r="IUJ216" s="101"/>
      <c r="IUK216" s="101"/>
      <c r="IUL216" s="101"/>
      <c r="IUM216" s="101"/>
      <c r="IUN216" s="101"/>
      <c r="IUO216" s="101"/>
      <c r="IUP216" s="101"/>
      <c r="IUQ216" s="101"/>
      <c r="IUR216" s="101"/>
      <c r="IUS216" s="101"/>
      <c r="IUT216" s="101"/>
      <c r="IUU216" s="101"/>
      <c r="IUV216" s="101"/>
      <c r="IUW216" s="101"/>
      <c r="IUX216" s="101"/>
      <c r="IUY216" s="101"/>
      <c r="IUZ216" s="101"/>
      <c r="IVA216" s="101"/>
      <c r="IVB216" s="101"/>
      <c r="IVC216" s="101"/>
      <c r="IVD216" s="101"/>
      <c r="IVE216" s="101"/>
      <c r="IVF216" s="101"/>
      <c r="IVG216" s="101"/>
      <c r="IVH216" s="101"/>
      <c r="IVI216" s="101"/>
      <c r="IVJ216" s="101"/>
      <c r="IVK216" s="101"/>
      <c r="IVL216" s="101"/>
      <c r="IVM216" s="101"/>
      <c r="IVN216" s="101"/>
      <c r="IVO216" s="101"/>
      <c r="IVP216" s="101"/>
      <c r="IVQ216" s="101"/>
      <c r="IVR216" s="101"/>
      <c r="IVS216" s="101"/>
      <c r="IVT216" s="101"/>
      <c r="IVU216" s="101"/>
      <c r="IVV216" s="101"/>
      <c r="IVW216" s="101"/>
      <c r="IVX216" s="101"/>
      <c r="IVY216" s="101"/>
      <c r="IVZ216" s="101"/>
      <c r="IWA216" s="101"/>
      <c r="IWB216" s="101"/>
      <c r="IWC216" s="101"/>
      <c r="IWD216" s="101"/>
      <c r="IWE216" s="101"/>
      <c r="IWF216" s="101"/>
      <c r="IWG216" s="101"/>
      <c r="IWH216" s="101"/>
      <c r="IWI216" s="101"/>
      <c r="IWJ216" s="101"/>
      <c r="IWK216" s="101"/>
      <c r="IWL216" s="101"/>
      <c r="IWM216" s="101"/>
      <c r="IWN216" s="101"/>
      <c r="IWO216" s="101"/>
      <c r="IWP216" s="101"/>
      <c r="IWQ216" s="101"/>
      <c r="IWR216" s="101"/>
      <c r="IWS216" s="101"/>
      <c r="IWT216" s="101"/>
      <c r="IWU216" s="101"/>
      <c r="IWV216" s="101"/>
      <c r="IWW216" s="101"/>
      <c r="IWX216" s="101"/>
      <c r="IWY216" s="101"/>
      <c r="IWZ216" s="101"/>
      <c r="IXA216" s="101"/>
      <c r="IXB216" s="101"/>
      <c r="IXC216" s="101"/>
      <c r="IXD216" s="101"/>
      <c r="IXE216" s="101"/>
      <c r="IXF216" s="101"/>
      <c r="IXG216" s="101"/>
      <c r="IXH216" s="101"/>
      <c r="IXI216" s="101"/>
      <c r="IXJ216" s="101"/>
      <c r="IXK216" s="101"/>
      <c r="IXL216" s="101"/>
      <c r="IXM216" s="101"/>
      <c r="IXN216" s="101"/>
      <c r="IXO216" s="101"/>
      <c r="IXP216" s="101"/>
      <c r="IXQ216" s="101"/>
      <c r="IXR216" s="101"/>
      <c r="IXS216" s="101"/>
      <c r="IXT216" s="101"/>
      <c r="IXU216" s="101"/>
      <c r="IXV216" s="101"/>
      <c r="IXW216" s="101"/>
      <c r="IXX216" s="101"/>
      <c r="IXY216" s="101"/>
      <c r="IXZ216" s="101"/>
      <c r="IYA216" s="101"/>
      <c r="IYB216" s="101"/>
      <c r="IYC216" s="101"/>
      <c r="IYD216" s="101"/>
      <c r="IYE216" s="101"/>
      <c r="IYF216" s="101"/>
      <c r="IYG216" s="101"/>
      <c r="IYH216" s="101"/>
      <c r="IYI216" s="101"/>
      <c r="IYJ216" s="101"/>
      <c r="IYK216" s="101"/>
      <c r="IYL216" s="101"/>
      <c r="IYM216" s="101"/>
      <c r="IYN216" s="101"/>
      <c r="IYO216" s="101"/>
      <c r="IYP216" s="101"/>
      <c r="IYQ216" s="101"/>
      <c r="IYR216" s="101"/>
      <c r="IYS216" s="101"/>
      <c r="IYT216" s="101"/>
      <c r="IYU216" s="101"/>
      <c r="IYV216" s="101"/>
      <c r="IYW216" s="101"/>
      <c r="IYX216" s="101"/>
      <c r="IYY216" s="101"/>
      <c r="IYZ216" s="101"/>
      <c r="IZA216" s="101"/>
      <c r="IZB216" s="101"/>
      <c r="IZC216" s="101"/>
      <c r="IZD216" s="101"/>
      <c r="IZE216" s="101"/>
      <c r="IZF216" s="101"/>
      <c r="IZG216" s="101"/>
      <c r="IZH216" s="101"/>
      <c r="IZI216" s="101"/>
      <c r="IZJ216" s="101"/>
      <c r="IZK216" s="101"/>
      <c r="IZL216" s="101"/>
      <c r="IZM216" s="101"/>
      <c r="IZN216" s="101"/>
      <c r="IZO216" s="101"/>
      <c r="IZP216" s="101"/>
      <c r="IZQ216" s="101"/>
      <c r="IZR216" s="101"/>
      <c r="IZS216" s="101"/>
      <c r="IZT216" s="101"/>
      <c r="IZU216" s="101"/>
      <c r="IZV216" s="101"/>
      <c r="IZW216" s="101"/>
      <c r="IZX216" s="101"/>
      <c r="IZY216" s="101"/>
      <c r="IZZ216" s="101"/>
      <c r="JAA216" s="101"/>
      <c r="JAB216" s="101"/>
      <c r="JAC216" s="101"/>
      <c r="JAD216" s="101"/>
      <c r="JAE216" s="101"/>
      <c r="JAF216" s="101"/>
      <c r="JAG216" s="101"/>
      <c r="JAH216" s="101"/>
      <c r="JAI216" s="101"/>
      <c r="JAJ216" s="101"/>
      <c r="JAK216" s="101"/>
      <c r="JAL216" s="101"/>
      <c r="JAM216" s="101"/>
      <c r="JAN216" s="101"/>
      <c r="JAO216" s="101"/>
      <c r="JAP216" s="101"/>
      <c r="JAQ216" s="101"/>
      <c r="JAR216" s="101"/>
      <c r="JAS216" s="101"/>
      <c r="JAT216" s="101"/>
      <c r="JAU216" s="101"/>
      <c r="JAV216" s="101"/>
      <c r="JAW216" s="101"/>
      <c r="JAX216" s="101"/>
      <c r="JAY216" s="101"/>
      <c r="JAZ216" s="101"/>
      <c r="JBA216" s="101"/>
      <c r="JBB216" s="101"/>
      <c r="JBC216" s="101"/>
      <c r="JBD216" s="101"/>
      <c r="JBE216" s="101"/>
      <c r="JBF216" s="101"/>
      <c r="JBG216" s="101"/>
      <c r="JBH216" s="101"/>
      <c r="JBI216" s="101"/>
      <c r="JBJ216" s="101"/>
      <c r="JBK216" s="101"/>
      <c r="JBL216" s="101"/>
      <c r="JBM216" s="101"/>
      <c r="JBN216" s="101"/>
      <c r="JBO216" s="101"/>
      <c r="JBP216" s="101"/>
      <c r="JBQ216" s="101"/>
      <c r="JBR216" s="101"/>
      <c r="JBS216" s="101"/>
      <c r="JBT216" s="101"/>
      <c r="JBU216" s="101"/>
      <c r="JBV216" s="101"/>
      <c r="JBW216" s="101"/>
      <c r="JBX216" s="101"/>
      <c r="JBY216" s="101"/>
      <c r="JBZ216" s="101"/>
      <c r="JCA216" s="101"/>
      <c r="JCB216" s="101"/>
      <c r="JCC216" s="101"/>
      <c r="JCD216" s="101"/>
      <c r="JCE216" s="101"/>
      <c r="JCF216" s="101"/>
      <c r="JCG216" s="101"/>
      <c r="JCH216" s="101"/>
      <c r="JCI216" s="101"/>
      <c r="JCJ216" s="101"/>
      <c r="JCK216" s="101"/>
      <c r="JCL216" s="101"/>
      <c r="JCM216" s="101"/>
      <c r="JCN216" s="101"/>
      <c r="JCO216" s="101"/>
      <c r="JCP216" s="101"/>
      <c r="JCQ216" s="101"/>
      <c r="JCR216" s="101"/>
      <c r="JCS216" s="101"/>
      <c r="JCT216" s="101"/>
      <c r="JCU216" s="101"/>
      <c r="JCV216" s="101"/>
      <c r="JCW216" s="101"/>
      <c r="JCX216" s="101"/>
      <c r="JCY216" s="101"/>
      <c r="JCZ216" s="101"/>
      <c r="JDA216" s="101"/>
      <c r="JDB216" s="101"/>
      <c r="JDC216" s="101"/>
      <c r="JDD216" s="101"/>
      <c r="JDE216" s="101"/>
      <c r="JDF216" s="101"/>
      <c r="JDG216" s="101"/>
      <c r="JDH216" s="101"/>
      <c r="JDI216" s="101"/>
      <c r="JDJ216" s="101"/>
      <c r="JDK216" s="101"/>
      <c r="JDL216" s="101"/>
      <c r="JDM216" s="101"/>
      <c r="JDN216" s="101"/>
      <c r="JDO216" s="101"/>
      <c r="JDP216" s="101"/>
      <c r="JDQ216" s="101"/>
      <c r="JDR216" s="101"/>
      <c r="JDS216" s="101"/>
      <c r="JDT216" s="101"/>
      <c r="JDU216" s="101"/>
      <c r="JDV216" s="101"/>
      <c r="JDW216" s="101"/>
      <c r="JDX216" s="101"/>
      <c r="JDY216" s="101"/>
      <c r="JDZ216" s="101"/>
      <c r="JEA216" s="101"/>
      <c r="JEB216" s="101"/>
      <c r="JEC216" s="101"/>
      <c r="JED216" s="101"/>
      <c r="JEE216" s="101"/>
      <c r="JEF216" s="101"/>
      <c r="JEG216" s="101"/>
      <c r="JEH216" s="101"/>
      <c r="JEI216" s="101"/>
      <c r="JEJ216" s="101"/>
      <c r="JEK216" s="101"/>
      <c r="JEL216" s="101"/>
      <c r="JEM216" s="101"/>
      <c r="JEN216" s="101"/>
      <c r="JEO216" s="101"/>
      <c r="JEP216" s="101"/>
      <c r="JEQ216" s="101"/>
      <c r="JER216" s="101"/>
      <c r="JES216" s="101"/>
      <c r="JET216" s="101"/>
      <c r="JEU216" s="101"/>
      <c r="JEV216" s="101"/>
      <c r="JEW216" s="101"/>
      <c r="JEX216" s="101"/>
      <c r="JEY216" s="101"/>
      <c r="JEZ216" s="101"/>
      <c r="JFA216" s="101"/>
      <c r="JFB216" s="101"/>
      <c r="JFC216" s="101"/>
      <c r="JFD216" s="101"/>
      <c r="JFE216" s="101"/>
      <c r="JFF216" s="101"/>
      <c r="JFG216" s="101"/>
      <c r="JFH216" s="101"/>
      <c r="JFI216" s="101"/>
      <c r="JFJ216" s="101"/>
      <c r="JFK216" s="101"/>
      <c r="JFL216" s="101"/>
      <c r="JFM216" s="101"/>
      <c r="JFN216" s="101"/>
      <c r="JFO216" s="101"/>
      <c r="JFP216" s="101"/>
      <c r="JFQ216" s="101"/>
      <c r="JFR216" s="101"/>
      <c r="JFS216" s="101"/>
      <c r="JFT216" s="101"/>
      <c r="JFU216" s="101"/>
      <c r="JFV216" s="101"/>
      <c r="JFW216" s="101"/>
      <c r="JFX216" s="101"/>
      <c r="JFY216" s="101"/>
      <c r="JFZ216" s="101"/>
      <c r="JGA216" s="101"/>
      <c r="JGB216" s="101"/>
      <c r="JGC216" s="101"/>
      <c r="JGD216" s="101"/>
      <c r="JGE216" s="101"/>
      <c r="JGF216" s="101"/>
      <c r="JGG216" s="101"/>
      <c r="JGH216" s="101"/>
      <c r="JGI216" s="101"/>
      <c r="JGJ216" s="101"/>
      <c r="JGK216" s="101"/>
      <c r="JGL216" s="101"/>
      <c r="JGM216" s="101"/>
      <c r="JGN216" s="101"/>
      <c r="JGO216" s="101"/>
      <c r="JGP216" s="101"/>
      <c r="JGQ216" s="101"/>
      <c r="JGR216" s="101"/>
      <c r="JGS216" s="101"/>
      <c r="JGT216" s="101"/>
      <c r="JGU216" s="101"/>
      <c r="JGV216" s="101"/>
      <c r="JGW216" s="101"/>
      <c r="JGX216" s="101"/>
      <c r="JGY216" s="101"/>
      <c r="JGZ216" s="101"/>
      <c r="JHA216" s="101"/>
      <c r="JHB216" s="101"/>
      <c r="JHC216" s="101"/>
      <c r="JHD216" s="101"/>
      <c r="JHE216" s="101"/>
      <c r="JHF216" s="101"/>
      <c r="JHG216" s="101"/>
      <c r="JHH216" s="101"/>
      <c r="JHI216" s="101"/>
      <c r="JHJ216" s="101"/>
      <c r="JHK216" s="101"/>
      <c r="JHL216" s="101"/>
      <c r="JHM216" s="101"/>
      <c r="JHN216" s="101"/>
      <c r="JHO216" s="101"/>
      <c r="JHP216" s="101"/>
      <c r="JHQ216" s="101"/>
      <c r="JHR216" s="101"/>
      <c r="JHS216" s="101"/>
      <c r="JHT216" s="101"/>
      <c r="JHU216" s="101"/>
      <c r="JHV216" s="101"/>
      <c r="JHW216" s="101"/>
      <c r="JHX216" s="101"/>
      <c r="JHY216" s="101"/>
      <c r="JHZ216" s="101"/>
      <c r="JIA216" s="101"/>
      <c r="JIB216" s="101"/>
      <c r="JIC216" s="101"/>
      <c r="JID216" s="101"/>
      <c r="JIE216" s="101"/>
      <c r="JIF216" s="101"/>
      <c r="JIG216" s="101"/>
      <c r="JIH216" s="101"/>
      <c r="JII216" s="101"/>
      <c r="JIJ216" s="101"/>
      <c r="JIK216" s="101"/>
      <c r="JIL216" s="101"/>
      <c r="JIM216" s="101"/>
      <c r="JIN216" s="101"/>
      <c r="JIO216" s="101"/>
      <c r="JIP216" s="101"/>
      <c r="JIQ216" s="101"/>
      <c r="JIR216" s="101"/>
      <c r="JIS216" s="101"/>
      <c r="JIT216" s="101"/>
      <c r="JIU216" s="101"/>
      <c r="JIV216" s="101"/>
      <c r="JIW216" s="101"/>
      <c r="JIX216" s="101"/>
      <c r="JIY216" s="101"/>
      <c r="JIZ216" s="101"/>
      <c r="JJA216" s="101"/>
      <c r="JJB216" s="101"/>
      <c r="JJC216" s="101"/>
      <c r="JJD216" s="101"/>
      <c r="JJE216" s="101"/>
      <c r="JJF216" s="101"/>
      <c r="JJG216" s="101"/>
      <c r="JJH216" s="101"/>
      <c r="JJI216" s="101"/>
      <c r="JJJ216" s="101"/>
      <c r="JJK216" s="101"/>
      <c r="JJL216" s="101"/>
      <c r="JJM216" s="101"/>
      <c r="JJN216" s="101"/>
      <c r="JJO216" s="101"/>
      <c r="JJP216" s="101"/>
      <c r="JJQ216" s="101"/>
      <c r="JJR216" s="101"/>
      <c r="JJS216" s="101"/>
      <c r="JJT216" s="101"/>
      <c r="JJU216" s="101"/>
      <c r="JJV216" s="101"/>
      <c r="JJW216" s="101"/>
      <c r="JJX216" s="101"/>
      <c r="JJY216" s="101"/>
      <c r="JJZ216" s="101"/>
      <c r="JKA216" s="101"/>
      <c r="JKB216" s="101"/>
      <c r="JKC216" s="101"/>
      <c r="JKD216" s="101"/>
      <c r="JKE216" s="101"/>
      <c r="JKF216" s="101"/>
      <c r="JKG216" s="101"/>
      <c r="JKH216" s="101"/>
      <c r="JKI216" s="101"/>
      <c r="JKJ216" s="101"/>
      <c r="JKK216" s="101"/>
      <c r="JKL216" s="101"/>
      <c r="JKM216" s="101"/>
      <c r="JKN216" s="101"/>
      <c r="JKO216" s="101"/>
      <c r="JKP216" s="101"/>
      <c r="JKQ216" s="101"/>
      <c r="JKR216" s="101"/>
      <c r="JKS216" s="101"/>
      <c r="JKT216" s="101"/>
      <c r="JKU216" s="101"/>
      <c r="JKV216" s="101"/>
      <c r="JKW216" s="101"/>
      <c r="JKX216" s="101"/>
      <c r="JKY216" s="101"/>
      <c r="JKZ216" s="101"/>
      <c r="JLA216" s="101"/>
      <c r="JLB216" s="101"/>
      <c r="JLC216" s="101"/>
      <c r="JLD216" s="101"/>
      <c r="JLE216" s="101"/>
      <c r="JLF216" s="101"/>
      <c r="JLG216" s="101"/>
      <c r="JLH216" s="101"/>
      <c r="JLI216" s="101"/>
      <c r="JLJ216" s="101"/>
      <c r="JLK216" s="101"/>
      <c r="JLL216" s="101"/>
      <c r="JLM216" s="101"/>
      <c r="JLN216" s="101"/>
      <c r="JLO216" s="101"/>
      <c r="JLP216" s="101"/>
      <c r="JLQ216" s="101"/>
      <c r="JLR216" s="101"/>
      <c r="JLS216" s="101"/>
      <c r="JLT216" s="101"/>
      <c r="JLU216" s="101"/>
      <c r="JLV216" s="101"/>
      <c r="JLW216" s="101"/>
      <c r="JLX216" s="101"/>
      <c r="JLY216" s="101"/>
      <c r="JLZ216" s="101"/>
      <c r="JMA216" s="101"/>
      <c r="JMB216" s="101"/>
      <c r="JMC216" s="101"/>
      <c r="JMD216" s="101"/>
      <c r="JME216" s="101"/>
      <c r="JMF216" s="101"/>
      <c r="JMG216" s="101"/>
      <c r="JMH216" s="101"/>
      <c r="JMI216" s="101"/>
      <c r="JMJ216" s="101"/>
      <c r="JMK216" s="101"/>
      <c r="JML216" s="101"/>
      <c r="JMM216" s="101"/>
      <c r="JMN216" s="101"/>
      <c r="JMO216" s="101"/>
      <c r="JMP216" s="101"/>
      <c r="JMQ216" s="101"/>
      <c r="JMR216" s="101"/>
      <c r="JMS216" s="101"/>
      <c r="JMT216" s="101"/>
      <c r="JMU216" s="101"/>
      <c r="JMV216" s="101"/>
      <c r="JMW216" s="101"/>
      <c r="JMX216" s="101"/>
      <c r="JMY216" s="101"/>
      <c r="JMZ216" s="101"/>
      <c r="JNA216" s="101"/>
      <c r="JNB216" s="101"/>
      <c r="JNC216" s="101"/>
      <c r="JND216" s="101"/>
      <c r="JNE216" s="101"/>
      <c r="JNF216" s="101"/>
      <c r="JNG216" s="101"/>
      <c r="JNH216" s="101"/>
      <c r="JNI216" s="101"/>
      <c r="JNJ216" s="101"/>
      <c r="JNK216" s="101"/>
      <c r="JNL216" s="101"/>
      <c r="JNM216" s="101"/>
      <c r="JNN216" s="101"/>
      <c r="JNO216" s="101"/>
      <c r="JNP216" s="101"/>
      <c r="JNQ216" s="101"/>
      <c r="JNR216" s="101"/>
      <c r="JNS216" s="101"/>
      <c r="JNT216" s="101"/>
      <c r="JNU216" s="101"/>
      <c r="JNV216" s="101"/>
      <c r="JNW216" s="101"/>
      <c r="JNX216" s="101"/>
      <c r="JNY216" s="101"/>
      <c r="JNZ216" s="101"/>
      <c r="JOA216" s="101"/>
      <c r="JOB216" s="101"/>
      <c r="JOC216" s="101"/>
      <c r="JOD216" s="101"/>
      <c r="JOE216" s="101"/>
      <c r="JOF216" s="101"/>
      <c r="JOG216" s="101"/>
      <c r="JOH216" s="101"/>
      <c r="JOI216" s="101"/>
      <c r="JOJ216" s="101"/>
      <c r="JOK216" s="101"/>
      <c r="JOL216" s="101"/>
      <c r="JOM216" s="101"/>
      <c r="JON216" s="101"/>
      <c r="JOO216" s="101"/>
      <c r="JOP216" s="101"/>
      <c r="JOQ216" s="101"/>
      <c r="JOR216" s="101"/>
      <c r="JOS216" s="101"/>
      <c r="JOT216" s="101"/>
      <c r="JOU216" s="101"/>
      <c r="JOV216" s="101"/>
      <c r="JOW216" s="101"/>
      <c r="JOX216" s="101"/>
      <c r="JOY216" s="101"/>
      <c r="JOZ216" s="101"/>
      <c r="JPA216" s="101"/>
      <c r="JPB216" s="101"/>
      <c r="JPC216" s="101"/>
      <c r="JPD216" s="101"/>
      <c r="JPE216" s="101"/>
      <c r="JPF216" s="101"/>
      <c r="JPG216" s="101"/>
      <c r="JPH216" s="101"/>
      <c r="JPI216" s="101"/>
      <c r="JPJ216" s="101"/>
      <c r="JPK216" s="101"/>
      <c r="JPL216" s="101"/>
      <c r="JPM216" s="101"/>
      <c r="JPN216" s="101"/>
      <c r="JPO216" s="101"/>
      <c r="JPP216" s="101"/>
      <c r="JPQ216" s="101"/>
      <c r="JPR216" s="101"/>
      <c r="JPS216" s="101"/>
      <c r="JPT216" s="101"/>
      <c r="JPU216" s="101"/>
      <c r="JPV216" s="101"/>
      <c r="JPW216" s="101"/>
      <c r="JPX216" s="101"/>
      <c r="JPY216" s="101"/>
      <c r="JPZ216" s="101"/>
      <c r="JQA216" s="101"/>
      <c r="JQB216" s="101"/>
      <c r="JQC216" s="101"/>
      <c r="JQD216" s="101"/>
      <c r="JQE216" s="101"/>
      <c r="JQF216" s="101"/>
      <c r="JQG216" s="101"/>
      <c r="JQH216" s="101"/>
      <c r="JQI216" s="101"/>
      <c r="JQJ216" s="101"/>
      <c r="JQK216" s="101"/>
      <c r="JQL216" s="101"/>
      <c r="JQM216" s="101"/>
      <c r="JQN216" s="101"/>
      <c r="JQO216" s="101"/>
      <c r="JQP216" s="101"/>
      <c r="JQQ216" s="101"/>
      <c r="JQR216" s="101"/>
      <c r="JQS216" s="101"/>
      <c r="JQT216" s="101"/>
      <c r="JQU216" s="101"/>
      <c r="JQV216" s="101"/>
      <c r="JQW216" s="101"/>
      <c r="JQX216" s="101"/>
      <c r="JQY216" s="101"/>
      <c r="JQZ216" s="101"/>
      <c r="JRA216" s="101"/>
      <c r="JRB216" s="101"/>
      <c r="JRC216" s="101"/>
      <c r="JRD216" s="101"/>
      <c r="JRE216" s="101"/>
      <c r="JRF216" s="101"/>
      <c r="JRG216" s="101"/>
      <c r="JRH216" s="101"/>
      <c r="JRI216" s="101"/>
      <c r="JRJ216" s="101"/>
      <c r="JRK216" s="101"/>
      <c r="JRL216" s="101"/>
      <c r="JRM216" s="101"/>
      <c r="JRN216" s="101"/>
      <c r="JRO216" s="101"/>
      <c r="JRP216" s="101"/>
      <c r="JRQ216" s="101"/>
      <c r="JRR216" s="101"/>
      <c r="JRS216" s="101"/>
      <c r="JRT216" s="101"/>
      <c r="JRU216" s="101"/>
      <c r="JRV216" s="101"/>
      <c r="JRW216" s="101"/>
      <c r="JRX216" s="101"/>
      <c r="JRY216" s="101"/>
      <c r="JRZ216" s="101"/>
      <c r="JSA216" s="101"/>
      <c r="JSB216" s="101"/>
      <c r="JSC216" s="101"/>
      <c r="JSD216" s="101"/>
      <c r="JSE216" s="101"/>
      <c r="JSF216" s="101"/>
      <c r="JSG216" s="101"/>
      <c r="JSH216" s="101"/>
      <c r="JSI216" s="101"/>
      <c r="JSJ216" s="101"/>
      <c r="JSK216" s="101"/>
      <c r="JSL216" s="101"/>
      <c r="JSM216" s="101"/>
      <c r="JSN216" s="101"/>
      <c r="JSO216" s="101"/>
      <c r="JSP216" s="101"/>
      <c r="JSQ216" s="101"/>
      <c r="JSR216" s="101"/>
      <c r="JSS216" s="101"/>
      <c r="JST216" s="101"/>
      <c r="JSU216" s="101"/>
      <c r="JSV216" s="101"/>
      <c r="JSW216" s="101"/>
      <c r="JSX216" s="101"/>
      <c r="JSY216" s="101"/>
      <c r="JSZ216" s="101"/>
      <c r="JTA216" s="101"/>
      <c r="JTB216" s="101"/>
      <c r="JTC216" s="101"/>
      <c r="JTD216" s="101"/>
      <c r="JTE216" s="101"/>
      <c r="JTF216" s="101"/>
      <c r="JTG216" s="101"/>
      <c r="JTH216" s="101"/>
      <c r="JTI216" s="101"/>
      <c r="JTJ216" s="101"/>
      <c r="JTK216" s="101"/>
      <c r="JTL216" s="101"/>
      <c r="JTM216" s="101"/>
      <c r="JTN216" s="101"/>
      <c r="JTO216" s="101"/>
      <c r="JTP216" s="101"/>
      <c r="JTQ216" s="101"/>
      <c r="JTR216" s="101"/>
      <c r="JTS216" s="101"/>
      <c r="JTT216" s="101"/>
      <c r="JTU216" s="101"/>
      <c r="JTV216" s="101"/>
      <c r="JTW216" s="101"/>
      <c r="JTX216" s="101"/>
      <c r="JTY216" s="101"/>
      <c r="JTZ216" s="101"/>
      <c r="JUA216" s="101"/>
      <c r="JUB216" s="101"/>
      <c r="JUC216" s="101"/>
      <c r="JUD216" s="101"/>
      <c r="JUE216" s="101"/>
      <c r="JUF216" s="101"/>
      <c r="JUG216" s="101"/>
      <c r="JUH216" s="101"/>
      <c r="JUI216" s="101"/>
      <c r="JUJ216" s="101"/>
      <c r="JUK216" s="101"/>
      <c r="JUL216" s="101"/>
      <c r="JUM216" s="101"/>
      <c r="JUN216" s="101"/>
      <c r="JUO216" s="101"/>
      <c r="JUP216" s="101"/>
      <c r="JUQ216" s="101"/>
      <c r="JUR216" s="101"/>
      <c r="JUS216" s="101"/>
      <c r="JUT216" s="101"/>
      <c r="JUU216" s="101"/>
      <c r="JUV216" s="101"/>
      <c r="JUW216" s="101"/>
      <c r="JUX216" s="101"/>
      <c r="JUY216" s="101"/>
      <c r="JUZ216" s="101"/>
      <c r="JVA216" s="101"/>
      <c r="JVB216" s="101"/>
      <c r="JVC216" s="101"/>
      <c r="JVD216" s="101"/>
      <c r="JVE216" s="101"/>
      <c r="JVF216" s="101"/>
      <c r="JVG216" s="101"/>
      <c r="JVH216" s="101"/>
      <c r="JVI216" s="101"/>
      <c r="JVJ216" s="101"/>
      <c r="JVK216" s="101"/>
      <c r="JVL216" s="101"/>
      <c r="JVM216" s="101"/>
      <c r="JVN216" s="101"/>
      <c r="JVO216" s="101"/>
      <c r="JVP216" s="101"/>
      <c r="JVQ216" s="101"/>
      <c r="JVR216" s="101"/>
      <c r="JVS216" s="101"/>
      <c r="JVT216" s="101"/>
      <c r="JVU216" s="101"/>
      <c r="JVV216" s="101"/>
      <c r="JVW216" s="101"/>
      <c r="JVX216" s="101"/>
      <c r="JVY216" s="101"/>
      <c r="JVZ216" s="101"/>
      <c r="JWA216" s="101"/>
      <c r="JWB216" s="101"/>
      <c r="JWC216" s="101"/>
      <c r="JWD216" s="101"/>
      <c r="JWE216" s="101"/>
      <c r="JWF216" s="101"/>
      <c r="JWG216" s="101"/>
      <c r="JWH216" s="101"/>
      <c r="JWI216" s="101"/>
      <c r="JWJ216" s="101"/>
      <c r="JWK216" s="101"/>
      <c r="JWL216" s="101"/>
      <c r="JWM216" s="101"/>
      <c r="JWN216" s="101"/>
      <c r="JWO216" s="101"/>
      <c r="JWP216" s="101"/>
      <c r="JWQ216" s="101"/>
      <c r="JWR216" s="101"/>
      <c r="JWS216" s="101"/>
      <c r="JWT216" s="101"/>
      <c r="JWU216" s="101"/>
      <c r="JWV216" s="101"/>
      <c r="JWW216" s="101"/>
      <c r="JWX216" s="101"/>
      <c r="JWY216" s="101"/>
      <c r="JWZ216" s="101"/>
      <c r="JXA216" s="101"/>
      <c r="JXB216" s="101"/>
      <c r="JXC216" s="101"/>
      <c r="JXD216" s="101"/>
      <c r="JXE216" s="101"/>
      <c r="JXF216" s="101"/>
      <c r="JXG216" s="101"/>
      <c r="JXH216" s="101"/>
      <c r="JXI216" s="101"/>
      <c r="JXJ216" s="101"/>
      <c r="JXK216" s="101"/>
      <c r="JXL216" s="101"/>
      <c r="JXM216" s="101"/>
      <c r="JXN216" s="101"/>
      <c r="JXO216" s="101"/>
      <c r="JXP216" s="101"/>
      <c r="JXQ216" s="101"/>
      <c r="JXR216" s="101"/>
      <c r="JXS216" s="101"/>
      <c r="JXT216" s="101"/>
      <c r="JXU216" s="101"/>
      <c r="JXV216" s="101"/>
      <c r="JXW216" s="101"/>
      <c r="JXX216" s="101"/>
      <c r="JXY216" s="101"/>
      <c r="JXZ216" s="101"/>
      <c r="JYA216" s="101"/>
      <c r="JYB216" s="101"/>
      <c r="JYC216" s="101"/>
      <c r="JYD216" s="101"/>
      <c r="JYE216" s="101"/>
      <c r="JYF216" s="101"/>
      <c r="JYG216" s="101"/>
      <c r="JYH216" s="101"/>
      <c r="JYI216" s="101"/>
      <c r="JYJ216" s="101"/>
      <c r="JYK216" s="101"/>
      <c r="JYL216" s="101"/>
      <c r="JYM216" s="101"/>
      <c r="JYN216" s="101"/>
      <c r="JYO216" s="101"/>
      <c r="JYP216" s="101"/>
      <c r="JYQ216" s="101"/>
      <c r="JYR216" s="101"/>
      <c r="JYS216" s="101"/>
      <c r="JYT216" s="101"/>
      <c r="JYU216" s="101"/>
      <c r="JYV216" s="101"/>
      <c r="JYW216" s="101"/>
      <c r="JYX216" s="101"/>
      <c r="JYY216" s="101"/>
      <c r="JYZ216" s="101"/>
      <c r="JZA216" s="101"/>
      <c r="JZB216" s="101"/>
      <c r="JZC216" s="101"/>
      <c r="JZD216" s="101"/>
      <c r="JZE216" s="101"/>
      <c r="JZF216" s="101"/>
      <c r="JZG216" s="101"/>
      <c r="JZH216" s="101"/>
      <c r="JZI216" s="101"/>
      <c r="JZJ216" s="101"/>
      <c r="JZK216" s="101"/>
      <c r="JZL216" s="101"/>
      <c r="JZM216" s="101"/>
      <c r="JZN216" s="101"/>
      <c r="JZO216" s="101"/>
      <c r="JZP216" s="101"/>
      <c r="JZQ216" s="101"/>
      <c r="JZR216" s="101"/>
      <c r="JZS216" s="101"/>
      <c r="JZT216" s="101"/>
      <c r="JZU216" s="101"/>
      <c r="JZV216" s="101"/>
      <c r="JZW216" s="101"/>
      <c r="JZX216" s="101"/>
      <c r="JZY216" s="101"/>
      <c r="JZZ216" s="101"/>
      <c r="KAA216" s="101"/>
      <c r="KAB216" s="101"/>
      <c r="KAC216" s="101"/>
      <c r="KAD216" s="101"/>
      <c r="KAE216" s="101"/>
      <c r="KAF216" s="101"/>
      <c r="KAG216" s="101"/>
      <c r="KAH216" s="101"/>
      <c r="KAI216" s="101"/>
      <c r="KAJ216" s="101"/>
      <c r="KAK216" s="101"/>
      <c r="KAL216" s="101"/>
      <c r="KAM216" s="101"/>
      <c r="KAN216" s="101"/>
      <c r="KAO216" s="101"/>
      <c r="KAP216" s="101"/>
      <c r="KAQ216" s="101"/>
      <c r="KAR216" s="101"/>
      <c r="KAS216" s="101"/>
      <c r="KAT216" s="101"/>
      <c r="KAU216" s="101"/>
      <c r="KAV216" s="101"/>
      <c r="KAW216" s="101"/>
      <c r="KAX216" s="101"/>
      <c r="KAY216" s="101"/>
      <c r="KAZ216" s="101"/>
      <c r="KBA216" s="101"/>
      <c r="KBB216" s="101"/>
      <c r="KBC216" s="101"/>
      <c r="KBD216" s="101"/>
      <c r="KBE216" s="101"/>
      <c r="KBF216" s="101"/>
      <c r="KBG216" s="101"/>
      <c r="KBH216" s="101"/>
      <c r="KBI216" s="101"/>
      <c r="KBJ216" s="101"/>
      <c r="KBK216" s="101"/>
      <c r="KBL216" s="101"/>
      <c r="KBM216" s="101"/>
      <c r="KBN216" s="101"/>
      <c r="KBO216" s="101"/>
      <c r="KBP216" s="101"/>
      <c r="KBQ216" s="101"/>
      <c r="KBR216" s="101"/>
      <c r="KBS216" s="101"/>
      <c r="KBT216" s="101"/>
      <c r="KBU216" s="101"/>
      <c r="KBV216" s="101"/>
      <c r="KBW216" s="101"/>
      <c r="KBX216" s="101"/>
      <c r="KBY216" s="101"/>
      <c r="KBZ216" s="101"/>
      <c r="KCA216" s="101"/>
      <c r="KCB216" s="101"/>
      <c r="KCC216" s="101"/>
      <c r="KCD216" s="101"/>
      <c r="KCE216" s="101"/>
      <c r="KCF216" s="101"/>
      <c r="KCG216" s="101"/>
      <c r="KCH216" s="101"/>
      <c r="KCI216" s="101"/>
      <c r="KCJ216" s="101"/>
      <c r="KCK216" s="101"/>
      <c r="KCL216" s="101"/>
      <c r="KCM216" s="101"/>
      <c r="KCN216" s="101"/>
      <c r="KCO216" s="101"/>
      <c r="KCP216" s="101"/>
      <c r="KCQ216" s="101"/>
      <c r="KCR216" s="101"/>
      <c r="KCS216" s="101"/>
      <c r="KCT216" s="101"/>
      <c r="KCU216" s="101"/>
      <c r="KCV216" s="101"/>
      <c r="KCW216" s="101"/>
      <c r="KCX216" s="101"/>
      <c r="KCY216" s="101"/>
      <c r="KCZ216" s="101"/>
      <c r="KDA216" s="101"/>
      <c r="KDB216" s="101"/>
      <c r="KDC216" s="101"/>
      <c r="KDD216" s="101"/>
      <c r="KDE216" s="101"/>
      <c r="KDF216" s="101"/>
      <c r="KDG216" s="101"/>
      <c r="KDH216" s="101"/>
      <c r="KDI216" s="101"/>
      <c r="KDJ216" s="101"/>
      <c r="KDK216" s="101"/>
      <c r="KDL216" s="101"/>
      <c r="KDM216" s="101"/>
      <c r="KDN216" s="101"/>
      <c r="KDO216" s="101"/>
      <c r="KDP216" s="101"/>
      <c r="KDQ216" s="101"/>
      <c r="KDR216" s="101"/>
      <c r="KDS216" s="101"/>
      <c r="KDT216" s="101"/>
      <c r="KDU216" s="101"/>
      <c r="KDV216" s="101"/>
      <c r="KDW216" s="101"/>
      <c r="KDX216" s="101"/>
      <c r="KDY216" s="101"/>
      <c r="KDZ216" s="101"/>
      <c r="KEA216" s="101"/>
      <c r="KEB216" s="101"/>
      <c r="KEC216" s="101"/>
      <c r="KED216" s="101"/>
      <c r="KEE216" s="101"/>
      <c r="KEF216" s="101"/>
      <c r="KEG216" s="101"/>
      <c r="KEH216" s="101"/>
      <c r="KEI216" s="101"/>
      <c r="KEJ216" s="101"/>
      <c r="KEK216" s="101"/>
      <c r="KEL216" s="101"/>
      <c r="KEM216" s="101"/>
      <c r="KEN216" s="101"/>
      <c r="KEO216" s="101"/>
      <c r="KEP216" s="101"/>
      <c r="KEQ216" s="101"/>
      <c r="KER216" s="101"/>
      <c r="KES216" s="101"/>
      <c r="KET216" s="101"/>
      <c r="KEU216" s="101"/>
      <c r="KEV216" s="101"/>
      <c r="KEW216" s="101"/>
      <c r="KEX216" s="101"/>
      <c r="KEY216" s="101"/>
      <c r="KEZ216" s="101"/>
      <c r="KFA216" s="101"/>
      <c r="KFB216" s="101"/>
      <c r="KFC216" s="101"/>
      <c r="KFD216" s="101"/>
      <c r="KFE216" s="101"/>
      <c r="KFF216" s="101"/>
      <c r="KFG216" s="101"/>
      <c r="KFH216" s="101"/>
      <c r="KFI216" s="101"/>
      <c r="KFJ216" s="101"/>
      <c r="KFK216" s="101"/>
      <c r="KFL216" s="101"/>
      <c r="KFM216" s="101"/>
      <c r="KFN216" s="101"/>
      <c r="KFO216" s="101"/>
      <c r="KFP216" s="101"/>
      <c r="KFQ216" s="101"/>
      <c r="KFR216" s="101"/>
      <c r="KFS216" s="101"/>
      <c r="KFT216" s="101"/>
      <c r="KFU216" s="101"/>
      <c r="KFV216" s="101"/>
      <c r="KFW216" s="101"/>
      <c r="KFX216" s="101"/>
      <c r="KFY216" s="101"/>
      <c r="KFZ216" s="101"/>
      <c r="KGA216" s="101"/>
      <c r="KGB216" s="101"/>
      <c r="KGC216" s="101"/>
      <c r="KGD216" s="101"/>
      <c r="KGE216" s="101"/>
      <c r="KGF216" s="101"/>
      <c r="KGG216" s="101"/>
      <c r="KGH216" s="101"/>
      <c r="KGI216" s="101"/>
      <c r="KGJ216" s="101"/>
      <c r="KGK216" s="101"/>
      <c r="KGL216" s="101"/>
      <c r="KGM216" s="101"/>
      <c r="KGN216" s="101"/>
      <c r="KGO216" s="101"/>
      <c r="KGP216" s="101"/>
      <c r="KGQ216" s="101"/>
      <c r="KGR216" s="101"/>
      <c r="KGS216" s="101"/>
      <c r="KGT216" s="101"/>
      <c r="KGU216" s="101"/>
      <c r="KGV216" s="101"/>
      <c r="KGW216" s="101"/>
      <c r="KGX216" s="101"/>
      <c r="KGY216" s="101"/>
      <c r="KGZ216" s="101"/>
      <c r="KHA216" s="101"/>
      <c r="KHB216" s="101"/>
      <c r="KHC216" s="101"/>
      <c r="KHD216" s="101"/>
      <c r="KHE216" s="101"/>
      <c r="KHF216" s="101"/>
      <c r="KHG216" s="101"/>
      <c r="KHH216" s="101"/>
      <c r="KHI216" s="101"/>
      <c r="KHJ216" s="101"/>
      <c r="KHK216" s="101"/>
      <c r="KHL216" s="101"/>
      <c r="KHM216" s="101"/>
      <c r="KHN216" s="101"/>
      <c r="KHO216" s="101"/>
      <c r="KHP216" s="101"/>
      <c r="KHQ216" s="101"/>
      <c r="KHR216" s="101"/>
      <c r="KHS216" s="101"/>
      <c r="KHT216" s="101"/>
      <c r="KHU216" s="101"/>
      <c r="KHV216" s="101"/>
      <c r="KHW216" s="101"/>
      <c r="KHX216" s="101"/>
      <c r="KHY216" s="101"/>
      <c r="KHZ216" s="101"/>
      <c r="KIA216" s="101"/>
      <c r="KIB216" s="101"/>
      <c r="KIC216" s="101"/>
      <c r="KID216" s="101"/>
      <c r="KIE216" s="101"/>
      <c r="KIF216" s="101"/>
      <c r="KIG216" s="101"/>
      <c r="KIH216" s="101"/>
      <c r="KII216" s="101"/>
      <c r="KIJ216" s="101"/>
      <c r="KIK216" s="101"/>
      <c r="KIL216" s="101"/>
      <c r="KIM216" s="101"/>
      <c r="KIN216" s="101"/>
      <c r="KIO216" s="101"/>
      <c r="KIP216" s="101"/>
      <c r="KIQ216" s="101"/>
      <c r="KIR216" s="101"/>
      <c r="KIS216" s="101"/>
      <c r="KIT216" s="101"/>
      <c r="KIU216" s="101"/>
      <c r="KIV216" s="101"/>
      <c r="KIW216" s="101"/>
      <c r="KIX216" s="101"/>
      <c r="KIY216" s="101"/>
      <c r="KIZ216" s="101"/>
      <c r="KJA216" s="101"/>
      <c r="KJB216" s="101"/>
      <c r="KJC216" s="101"/>
      <c r="KJD216" s="101"/>
      <c r="KJE216" s="101"/>
      <c r="KJF216" s="101"/>
      <c r="KJG216" s="101"/>
      <c r="KJH216" s="101"/>
      <c r="KJI216" s="101"/>
      <c r="KJJ216" s="101"/>
      <c r="KJK216" s="101"/>
      <c r="KJL216" s="101"/>
      <c r="KJM216" s="101"/>
      <c r="KJN216" s="101"/>
      <c r="KJO216" s="101"/>
      <c r="KJP216" s="101"/>
      <c r="KJQ216" s="101"/>
      <c r="KJR216" s="101"/>
      <c r="KJS216" s="101"/>
      <c r="KJT216" s="101"/>
      <c r="KJU216" s="101"/>
      <c r="KJV216" s="101"/>
      <c r="KJW216" s="101"/>
      <c r="KJX216" s="101"/>
      <c r="KJY216" s="101"/>
      <c r="KJZ216" s="101"/>
      <c r="KKA216" s="101"/>
      <c r="KKB216" s="101"/>
      <c r="KKC216" s="101"/>
      <c r="KKD216" s="101"/>
      <c r="KKE216" s="101"/>
      <c r="KKF216" s="101"/>
      <c r="KKG216" s="101"/>
      <c r="KKH216" s="101"/>
      <c r="KKI216" s="101"/>
      <c r="KKJ216" s="101"/>
      <c r="KKK216" s="101"/>
      <c r="KKL216" s="101"/>
      <c r="KKM216" s="101"/>
      <c r="KKN216" s="101"/>
      <c r="KKO216" s="101"/>
      <c r="KKP216" s="101"/>
      <c r="KKQ216" s="101"/>
      <c r="KKR216" s="101"/>
      <c r="KKS216" s="101"/>
      <c r="KKT216" s="101"/>
      <c r="KKU216" s="101"/>
      <c r="KKV216" s="101"/>
      <c r="KKW216" s="101"/>
      <c r="KKX216" s="101"/>
      <c r="KKY216" s="101"/>
      <c r="KKZ216" s="101"/>
      <c r="KLA216" s="101"/>
      <c r="KLB216" s="101"/>
      <c r="KLC216" s="101"/>
      <c r="KLD216" s="101"/>
      <c r="KLE216" s="101"/>
      <c r="KLF216" s="101"/>
      <c r="KLG216" s="101"/>
      <c r="KLH216" s="101"/>
      <c r="KLI216" s="101"/>
      <c r="KLJ216" s="101"/>
      <c r="KLK216" s="101"/>
      <c r="KLL216" s="101"/>
      <c r="KLM216" s="101"/>
      <c r="KLN216" s="101"/>
      <c r="KLO216" s="101"/>
      <c r="KLP216" s="101"/>
      <c r="KLQ216" s="101"/>
      <c r="KLR216" s="101"/>
      <c r="KLS216" s="101"/>
      <c r="KLT216" s="101"/>
      <c r="KLU216" s="101"/>
      <c r="KLV216" s="101"/>
      <c r="KLW216" s="101"/>
      <c r="KLX216" s="101"/>
      <c r="KLY216" s="101"/>
      <c r="KLZ216" s="101"/>
      <c r="KMA216" s="101"/>
      <c r="KMB216" s="101"/>
      <c r="KMC216" s="101"/>
      <c r="KMD216" s="101"/>
      <c r="KME216" s="101"/>
      <c r="KMF216" s="101"/>
      <c r="KMG216" s="101"/>
      <c r="KMH216" s="101"/>
      <c r="KMI216" s="101"/>
      <c r="KMJ216" s="101"/>
      <c r="KMK216" s="101"/>
      <c r="KML216" s="101"/>
      <c r="KMM216" s="101"/>
      <c r="KMN216" s="101"/>
      <c r="KMO216" s="101"/>
      <c r="KMP216" s="101"/>
      <c r="KMQ216" s="101"/>
      <c r="KMR216" s="101"/>
      <c r="KMS216" s="101"/>
      <c r="KMT216" s="101"/>
      <c r="KMU216" s="101"/>
      <c r="KMV216" s="101"/>
      <c r="KMW216" s="101"/>
      <c r="KMX216" s="101"/>
      <c r="KMY216" s="101"/>
      <c r="KMZ216" s="101"/>
      <c r="KNA216" s="101"/>
      <c r="KNB216" s="101"/>
      <c r="KNC216" s="101"/>
      <c r="KND216" s="101"/>
      <c r="KNE216" s="101"/>
      <c r="KNF216" s="101"/>
      <c r="KNG216" s="101"/>
      <c r="KNH216" s="101"/>
      <c r="KNI216" s="101"/>
      <c r="KNJ216" s="101"/>
      <c r="KNK216" s="101"/>
      <c r="KNL216" s="101"/>
      <c r="KNM216" s="101"/>
      <c r="KNN216" s="101"/>
      <c r="KNO216" s="101"/>
      <c r="KNP216" s="101"/>
      <c r="KNQ216" s="101"/>
      <c r="KNR216" s="101"/>
      <c r="KNS216" s="101"/>
      <c r="KNT216" s="101"/>
      <c r="KNU216" s="101"/>
      <c r="KNV216" s="101"/>
      <c r="KNW216" s="101"/>
      <c r="KNX216" s="101"/>
      <c r="KNY216" s="101"/>
      <c r="KNZ216" s="101"/>
      <c r="KOA216" s="101"/>
      <c r="KOB216" s="101"/>
      <c r="KOC216" s="101"/>
      <c r="KOD216" s="101"/>
      <c r="KOE216" s="101"/>
      <c r="KOF216" s="101"/>
      <c r="KOG216" s="101"/>
      <c r="KOH216" s="101"/>
      <c r="KOI216" s="101"/>
      <c r="KOJ216" s="101"/>
      <c r="KOK216" s="101"/>
      <c r="KOL216" s="101"/>
      <c r="KOM216" s="101"/>
      <c r="KON216" s="101"/>
      <c r="KOO216" s="101"/>
      <c r="KOP216" s="101"/>
      <c r="KOQ216" s="101"/>
      <c r="KOR216" s="101"/>
      <c r="KOS216" s="101"/>
      <c r="KOT216" s="101"/>
      <c r="KOU216" s="101"/>
      <c r="KOV216" s="101"/>
      <c r="KOW216" s="101"/>
      <c r="KOX216" s="101"/>
      <c r="KOY216" s="101"/>
      <c r="KOZ216" s="101"/>
      <c r="KPA216" s="101"/>
      <c r="KPB216" s="101"/>
      <c r="KPC216" s="101"/>
      <c r="KPD216" s="101"/>
      <c r="KPE216" s="101"/>
      <c r="KPF216" s="101"/>
      <c r="KPG216" s="101"/>
      <c r="KPH216" s="101"/>
      <c r="KPI216" s="101"/>
      <c r="KPJ216" s="101"/>
      <c r="KPK216" s="101"/>
      <c r="KPL216" s="101"/>
      <c r="KPM216" s="101"/>
      <c r="KPN216" s="101"/>
      <c r="KPO216" s="101"/>
      <c r="KPP216" s="101"/>
      <c r="KPQ216" s="101"/>
      <c r="KPR216" s="101"/>
      <c r="KPS216" s="101"/>
      <c r="KPT216" s="101"/>
      <c r="KPU216" s="101"/>
      <c r="KPV216" s="101"/>
      <c r="KPW216" s="101"/>
      <c r="KPX216" s="101"/>
      <c r="KPY216" s="101"/>
      <c r="KPZ216" s="101"/>
      <c r="KQA216" s="101"/>
      <c r="KQB216" s="101"/>
      <c r="KQC216" s="101"/>
      <c r="KQD216" s="101"/>
      <c r="KQE216" s="101"/>
      <c r="KQF216" s="101"/>
      <c r="KQG216" s="101"/>
      <c r="KQH216" s="101"/>
      <c r="KQI216" s="101"/>
      <c r="KQJ216" s="101"/>
      <c r="KQK216" s="101"/>
      <c r="KQL216" s="101"/>
      <c r="KQM216" s="101"/>
      <c r="KQN216" s="101"/>
      <c r="KQO216" s="101"/>
      <c r="KQP216" s="101"/>
      <c r="KQQ216" s="101"/>
      <c r="KQR216" s="101"/>
      <c r="KQS216" s="101"/>
      <c r="KQT216" s="101"/>
      <c r="KQU216" s="101"/>
      <c r="KQV216" s="101"/>
      <c r="KQW216" s="101"/>
      <c r="KQX216" s="101"/>
      <c r="KQY216" s="101"/>
      <c r="KQZ216" s="101"/>
      <c r="KRA216" s="101"/>
      <c r="KRB216" s="101"/>
      <c r="KRC216" s="101"/>
      <c r="KRD216" s="101"/>
      <c r="KRE216" s="101"/>
      <c r="KRF216" s="101"/>
      <c r="KRG216" s="101"/>
      <c r="KRH216" s="101"/>
      <c r="KRI216" s="101"/>
      <c r="KRJ216" s="101"/>
      <c r="KRK216" s="101"/>
      <c r="KRL216" s="101"/>
      <c r="KRM216" s="101"/>
      <c r="KRN216" s="101"/>
      <c r="KRO216" s="101"/>
      <c r="KRP216" s="101"/>
      <c r="KRQ216" s="101"/>
      <c r="KRR216" s="101"/>
      <c r="KRS216" s="101"/>
      <c r="KRT216" s="101"/>
      <c r="KRU216" s="101"/>
      <c r="KRV216" s="101"/>
      <c r="KRW216" s="101"/>
      <c r="KRX216" s="101"/>
      <c r="KRY216" s="101"/>
      <c r="KRZ216" s="101"/>
      <c r="KSA216" s="101"/>
      <c r="KSB216" s="101"/>
      <c r="KSC216" s="101"/>
      <c r="KSD216" s="101"/>
      <c r="KSE216" s="101"/>
      <c r="KSF216" s="101"/>
      <c r="KSG216" s="101"/>
      <c r="KSH216" s="101"/>
      <c r="KSI216" s="101"/>
      <c r="KSJ216" s="101"/>
      <c r="KSK216" s="101"/>
      <c r="KSL216" s="101"/>
      <c r="KSM216" s="101"/>
      <c r="KSN216" s="101"/>
      <c r="KSO216" s="101"/>
      <c r="KSP216" s="101"/>
      <c r="KSQ216" s="101"/>
      <c r="KSR216" s="101"/>
      <c r="KSS216" s="101"/>
      <c r="KST216" s="101"/>
      <c r="KSU216" s="101"/>
      <c r="KSV216" s="101"/>
      <c r="KSW216" s="101"/>
      <c r="KSX216" s="101"/>
      <c r="KSY216" s="101"/>
      <c r="KSZ216" s="101"/>
      <c r="KTA216" s="101"/>
      <c r="KTB216" s="101"/>
      <c r="KTC216" s="101"/>
      <c r="KTD216" s="101"/>
      <c r="KTE216" s="101"/>
      <c r="KTF216" s="101"/>
      <c r="KTG216" s="101"/>
      <c r="KTH216" s="101"/>
      <c r="KTI216" s="101"/>
      <c r="KTJ216" s="101"/>
      <c r="KTK216" s="101"/>
      <c r="KTL216" s="101"/>
      <c r="KTM216" s="101"/>
      <c r="KTN216" s="101"/>
      <c r="KTO216" s="101"/>
      <c r="KTP216" s="101"/>
      <c r="KTQ216" s="101"/>
      <c r="KTR216" s="101"/>
      <c r="KTS216" s="101"/>
      <c r="KTT216" s="101"/>
      <c r="KTU216" s="101"/>
      <c r="KTV216" s="101"/>
      <c r="KTW216" s="101"/>
      <c r="KTX216" s="101"/>
      <c r="KTY216" s="101"/>
      <c r="KTZ216" s="101"/>
      <c r="KUA216" s="101"/>
      <c r="KUB216" s="101"/>
      <c r="KUC216" s="101"/>
      <c r="KUD216" s="101"/>
      <c r="KUE216" s="101"/>
      <c r="KUF216" s="101"/>
      <c r="KUG216" s="101"/>
      <c r="KUH216" s="101"/>
      <c r="KUI216" s="101"/>
      <c r="KUJ216" s="101"/>
      <c r="KUK216" s="101"/>
      <c r="KUL216" s="101"/>
      <c r="KUM216" s="101"/>
      <c r="KUN216" s="101"/>
      <c r="KUO216" s="101"/>
      <c r="KUP216" s="101"/>
      <c r="KUQ216" s="101"/>
      <c r="KUR216" s="101"/>
      <c r="KUS216" s="101"/>
      <c r="KUT216" s="101"/>
      <c r="KUU216" s="101"/>
      <c r="KUV216" s="101"/>
      <c r="KUW216" s="101"/>
      <c r="KUX216" s="101"/>
      <c r="KUY216" s="101"/>
      <c r="KUZ216" s="101"/>
      <c r="KVA216" s="101"/>
      <c r="KVB216" s="101"/>
      <c r="KVC216" s="101"/>
      <c r="KVD216" s="101"/>
      <c r="KVE216" s="101"/>
      <c r="KVF216" s="101"/>
      <c r="KVG216" s="101"/>
      <c r="KVH216" s="101"/>
      <c r="KVI216" s="101"/>
      <c r="KVJ216" s="101"/>
      <c r="KVK216" s="101"/>
      <c r="KVL216" s="101"/>
      <c r="KVM216" s="101"/>
      <c r="KVN216" s="101"/>
      <c r="KVO216" s="101"/>
      <c r="KVP216" s="101"/>
      <c r="KVQ216" s="101"/>
      <c r="KVR216" s="101"/>
      <c r="KVS216" s="101"/>
      <c r="KVT216" s="101"/>
      <c r="KVU216" s="101"/>
      <c r="KVV216" s="101"/>
      <c r="KVW216" s="101"/>
      <c r="KVX216" s="101"/>
      <c r="KVY216" s="101"/>
      <c r="KVZ216" s="101"/>
      <c r="KWA216" s="101"/>
      <c r="KWB216" s="101"/>
      <c r="KWC216" s="101"/>
      <c r="KWD216" s="101"/>
      <c r="KWE216" s="101"/>
      <c r="KWF216" s="101"/>
      <c r="KWG216" s="101"/>
      <c r="KWH216" s="101"/>
      <c r="KWI216" s="101"/>
      <c r="KWJ216" s="101"/>
      <c r="KWK216" s="101"/>
      <c r="KWL216" s="101"/>
      <c r="KWM216" s="101"/>
      <c r="KWN216" s="101"/>
      <c r="KWO216" s="101"/>
      <c r="KWP216" s="101"/>
      <c r="KWQ216" s="101"/>
      <c r="KWR216" s="101"/>
      <c r="KWS216" s="101"/>
      <c r="KWT216" s="101"/>
      <c r="KWU216" s="101"/>
      <c r="KWV216" s="101"/>
      <c r="KWW216" s="101"/>
      <c r="KWX216" s="101"/>
      <c r="KWY216" s="101"/>
      <c r="KWZ216" s="101"/>
      <c r="KXA216" s="101"/>
      <c r="KXB216" s="101"/>
      <c r="KXC216" s="101"/>
      <c r="KXD216" s="101"/>
      <c r="KXE216" s="101"/>
      <c r="KXF216" s="101"/>
      <c r="KXG216" s="101"/>
      <c r="KXH216" s="101"/>
      <c r="KXI216" s="101"/>
      <c r="KXJ216" s="101"/>
      <c r="KXK216" s="101"/>
      <c r="KXL216" s="101"/>
      <c r="KXM216" s="101"/>
      <c r="KXN216" s="101"/>
      <c r="KXO216" s="101"/>
      <c r="KXP216" s="101"/>
      <c r="KXQ216" s="101"/>
      <c r="KXR216" s="101"/>
      <c r="KXS216" s="101"/>
      <c r="KXT216" s="101"/>
      <c r="KXU216" s="101"/>
      <c r="KXV216" s="101"/>
      <c r="KXW216" s="101"/>
      <c r="KXX216" s="101"/>
      <c r="KXY216" s="101"/>
      <c r="KXZ216" s="101"/>
      <c r="KYA216" s="101"/>
      <c r="KYB216" s="101"/>
      <c r="KYC216" s="101"/>
      <c r="KYD216" s="101"/>
      <c r="KYE216" s="101"/>
      <c r="KYF216" s="101"/>
      <c r="KYG216" s="101"/>
      <c r="KYH216" s="101"/>
      <c r="KYI216" s="101"/>
      <c r="KYJ216" s="101"/>
      <c r="KYK216" s="101"/>
      <c r="KYL216" s="101"/>
      <c r="KYM216" s="101"/>
      <c r="KYN216" s="101"/>
      <c r="KYO216" s="101"/>
      <c r="KYP216" s="101"/>
      <c r="KYQ216" s="101"/>
      <c r="KYR216" s="101"/>
      <c r="KYS216" s="101"/>
      <c r="KYT216" s="101"/>
      <c r="KYU216" s="101"/>
      <c r="KYV216" s="101"/>
      <c r="KYW216" s="101"/>
      <c r="KYX216" s="101"/>
      <c r="KYY216" s="101"/>
      <c r="KYZ216" s="101"/>
      <c r="KZA216" s="101"/>
      <c r="KZB216" s="101"/>
      <c r="KZC216" s="101"/>
      <c r="KZD216" s="101"/>
      <c r="KZE216" s="101"/>
      <c r="KZF216" s="101"/>
      <c r="KZG216" s="101"/>
      <c r="KZH216" s="101"/>
      <c r="KZI216" s="101"/>
      <c r="KZJ216" s="101"/>
      <c r="KZK216" s="101"/>
      <c r="KZL216" s="101"/>
      <c r="KZM216" s="101"/>
      <c r="KZN216" s="101"/>
      <c r="KZO216" s="101"/>
      <c r="KZP216" s="101"/>
      <c r="KZQ216" s="101"/>
      <c r="KZR216" s="101"/>
      <c r="KZS216" s="101"/>
      <c r="KZT216" s="101"/>
      <c r="KZU216" s="101"/>
      <c r="KZV216" s="101"/>
      <c r="KZW216" s="101"/>
      <c r="KZX216" s="101"/>
      <c r="KZY216" s="101"/>
      <c r="KZZ216" s="101"/>
      <c r="LAA216" s="101"/>
      <c r="LAB216" s="101"/>
      <c r="LAC216" s="101"/>
      <c r="LAD216" s="101"/>
      <c r="LAE216" s="101"/>
      <c r="LAF216" s="101"/>
      <c r="LAG216" s="101"/>
      <c r="LAH216" s="101"/>
      <c r="LAI216" s="101"/>
      <c r="LAJ216" s="101"/>
      <c r="LAK216" s="101"/>
      <c r="LAL216" s="101"/>
      <c r="LAM216" s="101"/>
      <c r="LAN216" s="101"/>
      <c r="LAO216" s="101"/>
      <c r="LAP216" s="101"/>
      <c r="LAQ216" s="101"/>
      <c r="LAR216" s="101"/>
      <c r="LAS216" s="101"/>
      <c r="LAT216" s="101"/>
      <c r="LAU216" s="101"/>
      <c r="LAV216" s="101"/>
      <c r="LAW216" s="101"/>
      <c r="LAX216" s="101"/>
      <c r="LAY216" s="101"/>
      <c r="LAZ216" s="101"/>
      <c r="LBA216" s="101"/>
      <c r="LBB216" s="101"/>
      <c r="LBC216" s="101"/>
      <c r="LBD216" s="101"/>
      <c r="LBE216" s="101"/>
      <c r="LBF216" s="101"/>
      <c r="LBG216" s="101"/>
      <c r="LBH216" s="101"/>
      <c r="LBI216" s="101"/>
      <c r="LBJ216" s="101"/>
      <c r="LBK216" s="101"/>
      <c r="LBL216" s="101"/>
      <c r="LBM216" s="101"/>
      <c r="LBN216" s="101"/>
      <c r="LBO216" s="101"/>
      <c r="LBP216" s="101"/>
      <c r="LBQ216" s="101"/>
      <c r="LBR216" s="101"/>
      <c r="LBS216" s="101"/>
      <c r="LBT216" s="101"/>
      <c r="LBU216" s="101"/>
      <c r="LBV216" s="101"/>
      <c r="LBW216" s="101"/>
      <c r="LBX216" s="101"/>
      <c r="LBY216" s="101"/>
      <c r="LBZ216" s="101"/>
      <c r="LCA216" s="101"/>
      <c r="LCB216" s="101"/>
      <c r="LCC216" s="101"/>
      <c r="LCD216" s="101"/>
      <c r="LCE216" s="101"/>
      <c r="LCF216" s="101"/>
      <c r="LCG216" s="101"/>
      <c r="LCH216" s="101"/>
      <c r="LCI216" s="101"/>
      <c r="LCJ216" s="101"/>
      <c r="LCK216" s="101"/>
      <c r="LCL216" s="101"/>
      <c r="LCM216" s="101"/>
      <c r="LCN216" s="101"/>
      <c r="LCO216" s="101"/>
      <c r="LCP216" s="101"/>
      <c r="LCQ216" s="101"/>
      <c r="LCR216" s="101"/>
      <c r="LCS216" s="101"/>
      <c r="LCT216" s="101"/>
      <c r="LCU216" s="101"/>
      <c r="LCV216" s="101"/>
      <c r="LCW216" s="101"/>
      <c r="LCX216" s="101"/>
      <c r="LCY216" s="101"/>
      <c r="LCZ216" s="101"/>
      <c r="LDA216" s="101"/>
      <c r="LDB216" s="101"/>
      <c r="LDC216" s="101"/>
      <c r="LDD216" s="101"/>
      <c r="LDE216" s="101"/>
      <c r="LDF216" s="101"/>
      <c r="LDG216" s="101"/>
      <c r="LDH216" s="101"/>
      <c r="LDI216" s="101"/>
      <c r="LDJ216" s="101"/>
      <c r="LDK216" s="101"/>
      <c r="LDL216" s="101"/>
      <c r="LDM216" s="101"/>
      <c r="LDN216" s="101"/>
      <c r="LDO216" s="101"/>
      <c r="LDP216" s="101"/>
      <c r="LDQ216" s="101"/>
      <c r="LDR216" s="101"/>
      <c r="LDS216" s="101"/>
      <c r="LDT216" s="101"/>
      <c r="LDU216" s="101"/>
      <c r="LDV216" s="101"/>
      <c r="LDW216" s="101"/>
      <c r="LDX216" s="101"/>
      <c r="LDY216" s="101"/>
      <c r="LDZ216" s="101"/>
      <c r="LEA216" s="101"/>
      <c r="LEB216" s="101"/>
      <c r="LEC216" s="101"/>
      <c r="LED216" s="101"/>
      <c r="LEE216" s="101"/>
      <c r="LEF216" s="101"/>
      <c r="LEG216" s="101"/>
      <c r="LEH216" s="101"/>
      <c r="LEI216" s="101"/>
      <c r="LEJ216" s="101"/>
      <c r="LEK216" s="101"/>
      <c r="LEL216" s="101"/>
      <c r="LEM216" s="101"/>
      <c r="LEN216" s="101"/>
      <c r="LEO216" s="101"/>
      <c r="LEP216" s="101"/>
      <c r="LEQ216" s="101"/>
      <c r="LER216" s="101"/>
      <c r="LES216" s="101"/>
      <c r="LET216" s="101"/>
      <c r="LEU216" s="101"/>
      <c r="LEV216" s="101"/>
      <c r="LEW216" s="101"/>
      <c r="LEX216" s="101"/>
      <c r="LEY216" s="101"/>
      <c r="LEZ216" s="101"/>
      <c r="LFA216" s="101"/>
      <c r="LFB216" s="101"/>
      <c r="LFC216" s="101"/>
      <c r="LFD216" s="101"/>
      <c r="LFE216" s="101"/>
      <c r="LFF216" s="101"/>
      <c r="LFG216" s="101"/>
      <c r="LFH216" s="101"/>
      <c r="LFI216" s="101"/>
      <c r="LFJ216" s="101"/>
      <c r="LFK216" s="101"/>
      <c r="LFL216" s="101"/>
      <c r="LFM216" s="101"/>
      <c r="LFN216" s="101"/>
      <c r="LFO216" s="101"/>
      <c r="LFP216" s="101"/>
      <c r="LFQ216" s="101"/>
      <c r="LFR216" s="101"/>
      <c r="LFS216" s="101"/>
      <c r="LFT216" s="101"/>
      <c r="LFU216" s="101"/>
      <c r="LFV216" s="101"/>
      <c r="LFW216" s="101"/>
      <c r="LFX216" s="101"/>
      <c r="LFY216" s="101"/>
      <c r="LFZ216" s="101"/>
      <c r="LGA216" s="101"/>
      <c r="LGB216" s="101"/>
      <c r="LGC216" s="101"/>
      <c r="LGD216" s="101"/>
      <c r="LGE216" s="101"/>
      <c r="LGF216" s="101"/>
      <c r="LGG216" s="101"/>
      <c r="LGH216" s="101"/>
      <c r="LGI216" s="101"/>
      <c r="LGJ216" s="101"/>
      <c r="LGK216" s="101"/>
      <c r="LGL216" s="101"/>
      <c r="LGM216" s="101"/>
      <c r="LGN216" s="101"/>
      <c r="LGO216" s="101"/>
      <c r="LGP216" s="101"/>
      <c r="LGQ216" s="101"/>
      <c r="LGR216" s="101"/>
      <c r="LGS216" s="101"/>
      <c r="LGT216" s="101"/>
      <c r="LGU216" s="101"/>
      <c r="LGV216" s="101"/>
      <c r="LGW216" s="101"/>
      <c r="LGX216" s="101"/>
      <c r="LGY216" s="101"/>
      <c r="LGZ216" s="101"/>
      <c r="LHA216" s="101"/>
      <c r="LHB216" s="101"/>
      <c r="LHC216" s="101"/>
      <c r="LHD216" s="101"/>
      <c r="LHE216" s="101"/>
      <c r="LHF216" s="101"/>
      <c r="LHG216" s="101"/>
      <c r="LHH216" s="101"/>
      <c r="LHI216" s="101"/>
      <c r="LHJ216" s="101"/>
      <c r="LHK216" s="101"/>
      <c r="LHL216" s="101"/>
      <c r="LHM216" s="101"/>
      <c r="LHN216" s="101"/>
      <c r="LHO216" s="101"/>
      <c r="LHP216" s="101"/>
      <c r="LHQ216" s="101"/>
      <c r="LHR216" s="101"/>
      <c r="LHS216" s="101"/>
      <c r="LHT216" s="101"/>
      <c r="LHU216" s="101"/>
      <c r="LHV216" s="101"/>
      <c r="LHW216" s="101"/>
      <c r="LHX216" s="101"/>
      <c r="LHY216" s="101"/>
      <c r="LHZ216" s="101"/>
      <c r="LIA216" s="101"/>
      <c r="LIB216" s="101"/>
      <c r="LIC216" s="101"/>
      <c r="LID216" s="101"/>
      <c r="LIE216" s="101"/>
      <c r="LIF216" s="101"/>
      <c r="LIG216" s="101"/>
      <c r="LIH216" s="101"/>
      <c r="LII216" s="101"/>
      <c r="LIJ216" s="101"/>
      <c r="LIK216" s="101"/>
      <c r="LIL216" s="101"/>
      <c r="LIM216" s="101"/>
      <c r="LIN216" s="101"/>
      <c r="LIO216" s="101"/>
      <c r="LIP216" s="101"/>
      <c r="LIQ216" s="101"/>
      <c r="LIR216" s="101"/>
      <c r="LIS216" s="101"/>
      <c r="LIT216" s="101"/>
      <c r="LIU216" s="101"/>
      <c r="LIV216" s="101"/>
      <c r="LIW216" s="101"/>
      <c r="LIX216" s="101"/>
      <c r="LIY216" s="101"/>
      <c r="LIZ216" s="101"/>
      <c r="LJA216" s="101"/>
      <c r="LJB216" s="101"/>
      <c r="LJC216" s="101"/>
      <c r="LJD216" s="101"/>
      <c r="LJE216" s="101"/>
      <c r="LJF216" s="101"/>
      <c r="LJG216" s="101"/>
      <c r="LJH216" s="101"/>
      <c r="LJI216" s="101"/>
      <c r="LJJ216" s="101"/>
      <c r="LJK216" s="101"/>
      <c r="LJL216" s="101"/>
      <c r="LJM216" s="101"/>
      <c r="LJN216" s="101"/>
      <c r="LJO216" s="101"/>
      <c r="LJP216" s="101"/>
      <c r="LJQ216" s="101"/>
      <c r="LJR216" s="101"/>
      <c r="LJS216" s="101"/>
      <c r="LJT216" s="101"/>
      <c r="LJU216" s="101"/>
      <c r="LJV216" s="101"/>
      <c r="LJW216" s="101"/>
      <c r="LJX216" s="101"/>
      <c r="LJY216" s="101"/>
      <c r="LJZ216" s="101"/>
      <c r="LKA216" s="101"/>
      <c r="LKB216" s="101"/>
      <c r="LKC216" s="101"/>
      <c r="LKD216" s="101"/>
      <c r="LKE216" s="101"/>
      <c r="LKF216" s="101"/>
      <c r="LKG216" s="101"/>
      <c r="LKH216" s="101"/>
      <c r="LKI216" s="101"/>
      <c r="LKJ216" s="101"/>
      <c r="LKK216" s="101"/>
      <c r="LKL216" s="101"/>
      <c r="LKM216" s="101"/>
      <c r="LKN216" s="101"/>
      <c r="LKO216" s="101"/>
      <c r="LKP216" s="101"/>
      <c r="LKQ216" s="101"/>
      <c r="LKR216" s="101"/>
      <c r="LKS216" s="101"/>
      <c r="LKT216" s="101"/>
      <c r="LKU216" s="101"/>
      <c r="LKV216" s="101"/>
      <c r="LKW216" s="101"/>
      <c r="LKX216" s="101"/>
      <c r="LKY216" s="101"/>
      <c r="LKZ216" s="101"/>
      <c r="LLA216" s="101"/>
      <c r="LLB216" s="101"/>
      <c r="LLC216" s="101"/>
      <c r="LLD216" s="101"/>
      <c r="LLE216" s="101"/>
      <c r="LLF216" s="101"/>
      <c r="LLG216" s="101"/>
      <c r="LLH216" s="101"/>
      <c r="LLI216" s="101"/>
      <c r="LLJ216" s="101"/>
      <c r="LLK216" s="101"/>
      <c r="LLL216" s="101"/>
      <c r="LLM216" s="101"/>
      <c r="LLN216" s="101"/>
      <c r="LLO216" s="101"/>
      <c r="LLP216" s="101"/>
      <c r="LLQ216" s="101"/>
      <c r="LLR216" s="101"/>
      <c r="LLS216" s="101"/>
      <c r="LLT216" s="101"/>
      <c r="LLU216" s="101"/>
      <c r="LLV216" s="101"/>
      <c r="LLW216" s="101"/>
      <c r="LLX216" s="101"/>
      <c r="LLY216" s="101"/>
      <c r="LLZ216" s="101"/>
      <c r="LMA216" s="101"/>
      <c r="LMB216" s="101"/>
      <c r="LMC216" s="101"/>
      <c r="LMD216" s="101"/>
      <c r="LME216" s="101"/>
      <c r="LMF216" s="101"/>
      <c r="LMG216" s="101"/>
      <c r="LMH216" s="101"/>
      <c r="LMI216" s="101"/>
      <c r="LMJ216" s="101"/>
      <c r="LMK216" s="101"/>
      <c r="LML216" s="101"/>
      <c r="LMM216" s="101"/>
      <c r="LMN216" s="101"/>
      <c r="LMO216" s="101"/>
      <c r="LMP216" s="101"/>
      <c r="LMQ216" s="101"/>
      <c r="LMR216" s="101"/>
      <c r="LMS216" s="101"/>
      <c r="LMT216" s="101"/>
      <c r="LMU216" s="101"/>
      <c r="LMV216" s="101"/>
      <c r="LMW216" s="101"/>
      <c r="LMX216" s="101"/>
      <c r="LMY216" s="101"/>
      <c r="LMZ216" s="101"/>
      <c r="LNA216" s="101"/>
      <c r="LNB216" s="101"/>
      <c r="LNC216" s="101"/>
      <c r="LND216" s="101"/>
      <c r="LNE216" s="101"/>
      <c r="LNF216" s="101"/>
      <c r="LNG216" s="101"/>
      <c r="LNH216" s="101"/>
      <c r="LNI216" s="101"/>
      <c r="LNJ216" s="101"/>
      <c r="LNK216" s="101"/>
      <c r="LNL216" s="101"/>
      <c r="LNM216" s="101"/>
      <c r="LNN216" s="101"/>
      <c r="LNO216" s="101"/>
      <c r="LNP216" s="101"/>
      <c r="LNQ216" s="101"/>
      <c r="LNR216" s="101"/>
      <c r="LNS216" s="101"/>
      <c r="LNT216" s="101"/>
      <c r="LNU216" s="101"/>
      <c r="LNV216" s="101"/>
      <c r="LNW216" s="101"/>
      <c r="LNX216" s="101"/>
      <c r="LNY216" s="101"/>
      <c r="LNZ216" s="101"/>
      <c r="LOA216" s="101"/>
      <c r="LOB216" s="101"/>
      <c r="LOC216" s="101"/>
      <c r="LOD216" s="101"/>
      <c r="LOE216" s="101"/>
      <c r="LOF216" s="101"/>
      <c r="LOG216" s="101"/>
      <c r="LOH216" s="101"/>
      <c r="LOI216" s="101"/>
      <c r="LOJ216" s="101"/>
      <c r="LOK216" s="101"/>
      <c r="LOL216" s="101"/>
      <c r="LOM216" s="101"/>
      <c r="LON216" s="101"/>
      <c r="LOO216" s="101"/>
      <c r="LOP216" s="101"/>
      <c r="LOQ216" s="101"/>
      <c r="LOR216" s="101"/>
      <c r="LOS216" s="101"/>
      <c r="LOT216" s="101"/>
      <c r="LOU216" s="101"/>
      <c r="LOV216" s="101"/>
      <c r="LOW216" s="101"/>
      <c r="LOX216" s="101"/>
      <c r="LOY216" s="101"/>
      <c r="LOZ216" s="101"/>
      <c r="LPA216" s="101"/>
      <c r="LPB216" s="101"/>
      <c r="LPC216" s="101"/>
      <c r="LPD216" s="101"/>
      <c r="LPE216" s="101"/>
      <c r="LPF216" s="101"/>
      <c r="LPG216" s="101"/>
      <c r="LPH216" s="101"/>
      <c r="LPI216" s="101"/>
      <c r="LPJ216" s="101"/>
      <c r="LPK216" s="101"/>
      <c r="LPL216" s="101"/>
      <c r="LPM216" s="101"/>
      <c r="LPN216" s="101"/>
      <c r="LPO216" s="101"/>
      <c r="LPP216" s="101"/>
      <c r="LPQ216" s="101"/>
      <c r="LPR216" s="101"/>
      <c r="LPS216" s="101"/>
      <c r="LPT216" s="101"/>
      <c r="LPU216" s="101"/>
      <c r="LPV216" s="101"/>
      <c r="LPW216" s="101"/>
      <c r="LPX216" s="101"/>
      <c r="LPY216" s="101"/>
      <c r="LPZ216" s="101"/>
      <c r="LQA216" s="101"/>
      <c r="LQB216" s="101"/>
      <c r="LQC216" s="101"/>
      <c r="LQD216" s="101"/>
      <c r="LQE216" s="101"/>
      <c r="LQF216" s="101"/>
      <c r="LQG216" s="101"/>
      <c r="LQH216" s="101"/>
      <c r="LQI216" s="101"/>
      <c r="LQJ216" s="101"/>
      <c r="LQK216" s="101"/>
      <c r="LQL216" s="101"/>
      <c r="LQM216" s="101"/>
      <c r="LQN216" s="101"/>
      <c r="LQO216" s="101"/>
      <c r="LQP216" s="101"/>
      <c r="LQQ216" s="101"/>
      <c r="LQR216" s="101"/>
      <c r="LQS216" s="101"/>
      <c r="LQT216" s="101"/>
      <c r="LQU216" s="101"/>
      <c r="LQV216" s="101"/>
      <c r="LQW216" s="101"/>
      <c r="LQX216" s="101"/>
      <c r="LQY216" s="101"/>
      <c r="LQZ216" s="101"/>
      <c r="LRA216" s="101"/>
      <c r="LRB216" s="101"/>
      <c r="LRC216" s="101"/>
      <c r="LRD216" s="101"/>
      <c r="LRE216" s="101"/>
      <c r="LRF216" s="101"/>
      <c r="LRG216" s="101"/>
      <c r="LRH216" s="101"/>
      <c r="LRI216" s="101"/>
      <c r="LRJ216" s="101"/>
      <c r="LRK216" s="101"/>
      <c r="LRL216" s="101"/>
      <c r="LRM216" s="101"/>
      <c r="LRN216" s="101"/>
      <c r="LRO216" s="101"/>
      <c r="LRP216" s="101"/>
      <c r="LRQ216" s="101"/>
      <c r="LRR216" s="101"/>
      <c r="LRS216" s="101"/>
      <c r="LRT216" s="101"/>
      <c r="LRU216" s="101"/>
      <c r="LRV216" s="101"/>
      <c r="LRW216" s="101"/>
      <c r="LRX216" s="101"/>
      <c r="LRY216" s="101"/>
      <c r="LRZ216" s="101"/>
      <c r="LSA216" s="101"/>
      <c r="LSB216" s="101"/>
      <c r="LSC216" s="101"/>
      <c r="LSD216" s="101"/>
      <c r="LSE216" s="101"/>
      <c r="LSF216" s="101"/>
      <c r="LSG216" s="101"/>
      <c r="LSH216" s="101"/>
      <c r="LSI216" s="101"/>
      <c r="LSJ216" s="101"/>
      <c r="LSK216" s="101"/>
      <c r="LSL216" s="101"/>
      <c r="LSM216" s="101"/>
      <c r="LSN216" s="101"/>
      <c r="LSO216" s="101"/>
      <c r="LSP216" s="101"/>
      <c r="LSQ216" s="101"/>
      <c r="LSR216" s="101"/>
      <c r="LSS216" s="101"/>
      <c r="LST216" s="101"/>
      <c r="LSU216" s="101"/>
      <c r="LSV216" s="101"/>
      <c r="LSW216" s="101"/>
      <c r="LSX216" s="101"/>
      <c r="LSY216" s="101"/>
      <c r="LSZ216" s="101"/>
      <c r="LTA216" s="101"/>
      <c r="LTB216" s="101"/>
      <c r="LTC216" s="101"/>
      <c r="LTD216" s="101"/>
      <c r="LTE216" s="101"/>
      <c r="LTF216" s="101"/>
      <c r="LTG216" s="101"/>
      <c r="LTH216" s="101"/>
      <c r="LTI216" s="101"/>
      <c r="LTJ216" s="101"/>
      <c r="LTK216" s="101"/>
      <c r="LTL216" s="101"/>
      <c r="LTM216" s="101"/>
      <c r="LTN216" s="101"/>
      <c r="LTO216" s="101"/>
      <c r="LTP216" s="101"/>
      <c r="LTQ216" s="101"/>
      <c r="LTR216" s="101"/>
      <c r="LTS216" s="101"/>
      <c r="LTT216" s="101"/>
      <c r="LTU216" s="101"/>
      <c r="LTV216" s="101"/>
      <c r="LTW216" s="101"/>
      <c r="LTX216" s="101"/>
      <c r="LTY216" s="101"/>
      <c r="LTZ216" s="101"/>
      <c r="LUA216" s="101"/>
      <c r="LUB216" s="101"/>
      <c r="LUC216" s="101"/>
      <c r="LUD216" s="101"/>
      <c r="LUE216" s="101"/>
      <c r="LUF216" s="101"/>
      <c r="LUG216" s="101"/>
      <c r="LUH216" s="101"/>
      <c r="LUI216" s="101"/>
      <c r="LUJ216" s="101"/>
      <c r="LUK216" s="101"/>
      <c r="LUL216" s="101"/>
      <c r="LUM216" s="101"/>
      <c r="LUN216" s="101"/>
      <c r="LUO216" s="101"/>
      <c r="LUP216" s="101"/>
      <c r="LUQ216" s="101"/>
      <c r="LUR216" s="101"/>
      <c r="LUS216" s="101"/>
      <c r="LUT216" s="101"/>
      <c r="LUU216" s="101"/>
      <c r="LUV216" s="101"/>
      <c r="LUW216" s="101"/>
      <c r="LUX216" s="101"/>
      <c r="LUY216" s="101"/>
      <c r="LUZ216" s="101"/>
      <c r="LVA216" s="101"/>
      <c r="LVB216" s="101"/>
      <c r="LVC216" s="101"/>
      <c r="LVD216" s="101"/>
      <c r="LVE216" s="101"/>
      <c r="LVF216" s="101"/>
      <c r="LVG216" s="101"/>
      <c r="LVH216" s="101"/>
      <c r="LVI216" s="101"/>
      <c r="LVJ216" s="101"/>
      <c r="LVK216" s="101"/>
      <c r="LVL216" s="101"/>
      <c r="LVM216" s="101"/>
      <c r="LVN216" s="101"/>
      <c r="LVO216" s="101"/>
      <c r="LVP216" s="101"/>
      <c r="LVQ216" s="101"/>
      <c r="LVR216" s="101"/>
      <c r="LVS216" s="101"/>
      <c r="LVT216" s="101"/>
      <c r="LVU216" s="101"/>
      <c r="LVV216" s="101"/>
      <c r="LVW216" s="101"/>
      <c r="LVX216" s="101"/>
      <c r="LVY216" s="101"/>
      <c r="LVZ216" s="101"/>
      <c r="LWA216" s="101"/>
      <c r="LWB216" s="101"/>
      <c r="LWC216" s="101"/>
      <c r="LWD216" s="101"/>
      <c r="LWE216" s="101"/>
      <c r="LWF216" s="101"/>
      <c r="LWG216" s="101"/>
      <c r="LWH216" s="101"/>
      <c r="LWI216" s="101"/>
      <c r="LWJ216" s="101"/>
      <c r="LWK216" s="101"/>
      <c r="LWL216" s="101"/>
      <c r="LWM216" s="101"/>
      <c r="LWN216" s="101"/>
      <c r="LWO216" s="101"/>
      <c r="LWP216" s="101"/>
      <c r="LWQ216" s="101"/>
      <c r="LWR216" s="101"/>
      <c r="LWS216" s="101"/>
      <c r="LWT216" s="101"/>
      <c r="LWU216" s="101"/>
      <c r="LWV216" s="101"/>
      <c r="LWW216" s="101"/>
      <c r="LWX216" s="101"/>
      <c r="LWY216" s="101"/>
      <c r="LWZ216" s="101"/>
      <c r="LXA216" s="101"/>
      <c r="LXB216" s="101"/>
      <c r="LXC216" s="101"/>
      <c r="LXD216" s="101"/>
      <c r="LXE216" s="101"/>
      <c r="LXF216" s="101"/>
      <c r="LXG216" s="101"/>
      <c r="LXH216" s="101"/>
      <c r="LXI216" s="101"/>
      <c r="LXJ216" s="101"/>
      <c r="LXK216" s="101"/>
      <c r="LXL216" s="101"/>
      <c r="LXM216" s="101"/>
      <c r="LXN216" s="101"/>
      <c r="LXO216" s="101"/>
      <c r="LXP216" s="101"/>
      <c r="LXQ216" s="101"/>
      <c r="LXR216" s="101"/>
      <c r="LXS216" s="101"/>
      <c r="LXT216" s="101"/>
      <c r="LXU216" s="101"/>
      <c r="LXV216" s="101"/>
      <c r="LXW216" s="101"/>
      <c r="LXX216" s="101"/>
      <c r="LXY216" s="101"/>
      <c r="LXZ216" s="101"/>
      <c r="LYA216" s="101"/>
      <c r="LYB216" s="101"/>
      <c r="LYC216" s="101"/>
      <c r="LYD216" s="101"/>
      <c r="LYE216" s="101"/>
      <c r="LYF216" s="101"/>
      <c r="LYG216" s="101"/>
      <c r="LYH216" s="101"/>
      <c r="LYI216" s="101"/>
      <c r="LYJ216" s="101"/>
      <c r="LYK216" s="101"/>
      <c r="LYL216" s="101"/>
      <c r="LYM216" s="101"/>
      <c r="LYN216" s="101"/>
      <c r="LYO216" s="101"/>
      <c r="LYP216" s="101"/>
      <c r="LYQ216" s="101"/>
      <c r="LYR216" s="101"/>
      <c r="LYS216" s="101"/>
      <c r="LYT216" s="101"/>
      <c r="LYU216" s="101"/>
      <c r="LYV216" s="101"/>
      <c r="LYW216" s="101"/>
      <c r="LYX216" s="101"/>
      <c r="LYY216" s="101"/>
      <c r="LYZ216" s="101"/>
      <c r="LZA216" s="101"/>
      <c r="LZB216" s="101"/>
      <c r="LZC216" s="101"/>
      <c r="LZD216" s="101"/>
      <c r="LZE216" s="101"/>
      <c r="LZF216" s="101"/>
      <c r="LZG216" s="101"/>
      <c r="LZH216" s="101"/>
      <c r="LZI216" s="101"/>
      <c r="LZJ216" s="101"/>
      <c r="LZK216" s="101"/>
      <c r="LZL216" s="101"/>
      <c r="LZM216" s="101"/>
      <c r="LZN216" s="101"/>
      <c r="LZO216" s="101"/>
      <c r="LZP216" s="101"/>
      <c r="LZQ216" s="101"/>
      <c r="LZR216" s="101"/>
      <c r="LZS216" s="101"/>
      <c r="LZT216" s="101"/>
      <c r="LZU216" s="101"/>
      <c r="LZV216" s="101"/>
      <c r="LZW216" s="101"/>
      <c r="LZX216" s="101"/>
      <c r="LZY216" s="101"/>
      <c r="LZZ216" s="101"/>
      <c r="MAA216" s="101"/>
      <c r="MAB216" s="101"/>
      <c r="MAC216" s="101"/>
      <c r="MAD216" s="101"/>
      <c r="MAE216" s="101"/>
      <c r="MAF216" s="101"/>
      <c r="MAG216" s="101"/>
      <c r="MAH216" s="101"/>
      <c r="MAI216" s="101"/>
      <c r="MAJ216" s="101"/>
      <c r="MAK216" s="101"/>
      <c r="MAL216" s="101"/>
      <c r="MAM216" s="101"/>
      <c r="MAN216" s="101"/>
      <c r="MAO216" s="101"/>
      <c r="MAP216" s="101"/>
      <c r="MAQ216" s="101"/>
      <c r="MAR216" s="101"/>
      <c r="MAS216" s="101"/>
      <c r="MAT216" s="101"/>
      <c r="MAU216" s="101"/>
      <c r="MAV216" s="101"/>
      <c r="MAW216" s="101"/>
      <c r="MAX216" s="101"/>
      <c r="MAY216" s="101"/>
      <c r="MAZ216" s="101"/>
      <c r="MBA216" s="101"/>
      <c r="MBB216" s="101"/>
      <c r="MBC216" s="101"/>
      <c r="MBD216" s="101"/>
      <c r="MBE216" s="101"/>
      <c r="MBF216" s="101"/>
      <c r="MBG216" s="101"/>
      <c r="MBH216" s="101"/>
      <c r="MBI216" s="101"/>
      <c r="MBJ216" s="101"/>
      <c r="MBK216" s="101"/>
      <c r="MBL216" s="101"/>
      <c r="MBM216" s="101"/>
      <c r="MBN216" s="101"/>
      <c r="MBO216" s="101"/>
      <c r="MBP216" s="101"/>
      <c r="MBQ216" s="101"/>
      <c r="MBR216" s="101"/>
      <c r="MBS216" s="101"/>
      <c r="MBT216" s="101"/>
      <c r="MBU216" s="101"/>
      <c r="MBV216" s="101"/>
      <c r="MBW216" s="101"/>
      <c r="MBX216" s="101"/>
      <c r="MBY216" s="101"/>
      <c r="MBZ216" s="101"/>
      <c r="MCA216" s="101"/>
      <c r="MCB216" s="101"/>
      <c r="MCC216" s="101"/>
      <c r="MCD216" s="101"/>
      <c r="MCE216" s="101"/>
      <c r="MCF216" s="101"/>
      <c r="MCG216" s="101"/>
      <c r="MCH216" s="101"/>
      <c r="MCI216" s="101"/>
      <c r="MCJ216" s="101"/>
      <c r="MCK216" s="101"/>
      <c r="MCL216" s="101"/>
      <c r="MCM216" s="101"/>
      <c r="MCN216" s="101"/>
      <c r="MCO216" s="101"/>
      <c r="MCP216" s="101"/>
      <c r="MCQ216" s="101"/>
      <c r="MCR216" s="101"/>
      <c r="MCS216" s="101"/>
      <c r="MCT216" s="101"/>
      <c r="MCU216" s="101"/>
      <c r="MCV216" s="101"/>
      <c r="MCW216" s="101"/>
      <c r="MCX216" s="101"/>
      <c r="MCY216" s="101"/>
      <c r="MCZ216" s="101"/>
      <c r="MDA216" s="101"/>
      <c r="MDB216" s="101"/>
      <c r="MDC216" s="101"/>
      <c r="MDD216" s="101"/>
      <c r="MDE216" s="101"/>
      <c r="MDF216" s="101"/>
      <c r="MDG216" s="101"/>
      <c r="MDH216" s="101"/>
      <c r="MDI216" s="101"/>
      <c r="MDJ216" s="101"/>
      <c r="MDK216" s="101"/>
      <c r="MDL216" s="101"/>
      <c r="MDM216" s="101"/>
      <c r="MDN216" s="101"/>
      <c r="MDO216" s="101"/>
      <c r="MDP216" s="101"/>
      <c r="MDQ216" s="101"/>
      <c r="MDR216" s="101"/>
      <c r="MDS216" s="101"/>
      <c r="MDT216" s="101"/>
      <c r="MDU216" s="101"/>
      <c r="MDV216" s="101"/>
      <c r="MDW216" s="101"/>
      <c r="MDX216" s="101"/>
      <c r="MDY216" s="101"/>
      <c r="MDZ216" s="101"/>
      <c r="MEA216" s="101"/>
      <c r="MEB216" s="101"/>
      <c r="MEC216" s="101"/>
      <c r="MED216" s="101"/>
      <c r="MEE216" s="101"/>
      <c r="MEF216" s="101"/>
      <c r="MEG216" s="101"/>
      <c r="MEH216" s="101"/>
      <c r="MEI216" s="101"/>
      <c r="MEJ216" s="101"/>
      <c r="MEK216" s="101"/>
      <c r="MEL216" s="101"/>
      <c r="MEM216" s="101"/>
      <c r="MEN216" s="101"/>
      <c r="MEO216" s="101"/>
      <c r="MEP216" s="101"/>
      <c r="MEQ216" s="101"/>
      <c r="MER216" s="101"/>
      <c r="MES216" s="101"/>
      <c r="MET216" s="101"/>
      <c r="MEU216" s="101"/>
      <c r="MEV216" s="101"/>
      <c r="MEW216" s="101"/>
      <c r="MEX216" s="101"/>
      <c r="MEY216" s="101"/>
      <c r="MEZ216" s="101"/>
      <c r="MFA216" s="101"/>
      <c r="MFB216" s="101"/>
      <c r="MFC216" s="101"/>
      <c r="MFD216" s="101"/>
      <c r="MFE216" s="101"/>
      <c r="MFF216" s="101"/>
      <c r="MFG216" s="101"/>
      <c r="MFH216" s="101"/>
      <c r="MFI216" s="101"/>
      <c r="MFJ216" s="101"/>
      <c r="MFK216" s="101"/>
      <c r="MFL216" s="101"/>
      <c r="MFM216" s="101"/>
      <c r="MFN216" s="101"/>
      <c r="MFO216" s="101"/>
      <c r="MFP216" s="101"/>
      <c r="MFQ216" s="101"/>
      <c r="MFR216" s="101"/>
      <c r="MFS216" s="101"/>
      <c r="MFT216" s="101"/>
      <c r="MFU216" s="101"/>
      <c r="MFV216" s="101"/>
      <c r="MFW216" s="101"/>
      <c r="MFX216" s="101"/>
      <c r="MFY216" s="101"/>
      <c r="MFZ216" s="101"/>
      <c r="MGA216" s="101"/>
      <c r="MGB216" s="101"/>
      <c r="MGC216" s="101"/>
      <c r="MGD216" s="101"/>
      <c r="MGE216" s="101"/>
      <c r="MGF216" s="101"/>
      <c r="MGG216" s="101"/>
      <c r="MGH216" s="101"/>
      <c r="MGI216" s="101"/>
      <c r="MGJ216" s="101"/>
      <c r="MGK216" s="101"/>
      <c r="MGL216" s="101"/>
      <c r="MGM216" s="101"/>
      <c r="MGN216" s="101"/>
      <c r="MGO216" s="101"/>
      <c r="MGP216" s="101"/>
      <c r="MGQ216" s="101"/>
      <c r="MGR216" s="101"/>
      <c r="MGS216" s="101"/>
      <c r="MGT216" s="101"/>
      <c r="MGU216" s="101"/>
      <c r="MGV216" s="101"/>
      <c r="MGW216" s="101"/>
      <c r="MGX216" s="101"/>
      <c r="MGY216" s="101"/>
      <c r="MGZ216" s="101"/>
      <c r="MHA216" s="101"/>
      <c r="MHB216" s="101"/>
      <c r="MHC216" s="101"/>
      <c r="MHD216" s="101"/>
      <c r="MHE216" s="101"/>
      <c r="MHF216" s="101"/>
      <c r="MHG216" s="101"/>
      <c r="MHH216" s="101"/>
      <c r="MHI216" s="101"/>
      <c r="MHJ216" s="101"/>
      <c r="MHK216" s="101"/>
      <c r="MHL216" s="101"/>
      <c r="MHM216" s="101"/>
      <c r="MHN216" s="101"/>
      <c r="MHO216" s="101"/>
      <c r="MHP216" s="101"/>
      <c r="MHQ216" s="101"/>
      <c r="MHR216" s="101"/>
      <c r="MHS216" s="101"/>
      <c r="MHT216" s="101"/>
      <c r="MHU216" s="101"/>
      <c r="MHV216" s="101"/>
      <c r="MHW216" s="101"/>
      <c r="MHX216" s="101"/>
      <c r="MHY216" s="101"/>
      <c r="MHZ216" s="101"/>
      <c r="MIA216" s="101"/>
      <c r="MIB216" s="101"/>
      <c r="MIC216" s="101"/>
      <c r="MID216" s="101"/>
      <c r="MIE216" s="101"/>
      <c r="MIF216" s="101"/>
      <c r="MIG216" s="101"/>
      <c r="MIH216" s="101"/>
      <c r="MII216" s="101"/>
      <c r="MIJ216" s="101"/>
      <c r="MIK216" s="101"/>
      <c r="MIL216" s="101"/>
      <c r="MIM216" s="101"/>
      <c r="MIN216" s="101"/>
      <c r="MIO216" s="101"/>
      <c r="MIP216" s="101"/>
      <c r="MIQ216" s="101"/>
      <c r="MIR216" s="101"/>
      <c r="MIS216" s="101"/>
      <c r="MIT216" s="101"/>
      <c r="MIU216" s="101"/>
      <c r="MIV216" s="101"/>
      <c r="MIW216" s="101"/>
      <c r="MIX216" s="101"/>
      <c r="MIY216" s="101"/>
      <c r="MIZ216" s="101"/>
      <c r="MJA216" s="101"/>
      <c r="MJB216" s="101"/>
      <c r="MJC216" s="101"/>
      <c r="MJD216" s="101"/>
      <c r="MJE216" s="101"/>
      <c r="MJF216" s="101"/>
      <c r="MJG216" s="101"/>
      <c r="MJH216" s="101"/>
      <c r="MJI216" s="101"/>
      <c r="MJJ216" s="101"/>
      <c r="MJK216" s="101"/>
      <c r="MJL216" s="101"/>
      <c r="MJM216" s="101"/>
      <c r="MJN216" s="101"/>
      <c r="MJO216" s="101"/>
      <c r="MJP216" s="101"/>
      <c r="MJQ216" s="101"/>
      <c r="MJR216" s="101"/>
      <c r="MJS216" s="101"/>
      <c r="MJT216" s="101"/>
      <c r="MJU216" s="101"/>
      <c r="MJV216" s="101"/>
      <c r="MJW216" s="101"/>
      <c r="MJX216" s="101"/>
      <c r="MJY216" s="101"/>
      <c r="MJZ216" s="101"/>
      <c r="MKA216" s="101"/>
      <c r="MKB216" s="101"/>
      <c r="MKC216" s="101"/>
      <c r="MKD216" s="101"/>
      <c r="MKE216" s="101"/>
      <c r="MKF216" s="101"/>
      <c r="MKG216" s="101"/>
      <c r="MKH216" s="101"/>
      <c r="MKI216" s="101"/>
      <c r="MKJ216" s="101"/>
      <c r="MKK216" s="101"/>
      <c r="MKL216" s="101"/>
      <c r="MKM216" s="101"/>
      <c r="MKN216" s="101"/>
      <c r="MKO216" s="101"/>
      <c r="MKP216" s="101"/>
      <c r="MKQ216" s="101"/>
      <c r="MKR216" s="101"/>
      <c r="MKS216" s="101"/>
      <c r="MKT216" s="101"/>
      <c r="MKU216" s="101"/>
      <c r="MKV216" s="101"/>
      <c r="MKW216" s="101"/>
      <c r="MKX216" s="101"/>
      <c r="MKY216" s="101"/>
      <c r="MKZ216" s="101"/>
      <c r="MLA216" s="101"/>
      <c r="MLB216" s="101"/>
      <c r="MLC216" s="101"/>
      <c r="MLD216" s="101"/>
      <c r="MLE216" s="101"/>
      <c r="MLF216" s="101"/>
      <c r="MLG216" s="101"/>
      <c r="MLH216" s="101"/>
      <c r="MLI216" s="101"/>
      <c r="MLJ216" s="101"/>
      <c r="MLK216" s="101"/>
      <c r="MLL216" s="101"/>
      <c r="MLM216" s="101"/>
      <c r="MLN216" s="101"/>
      <c r="MLO216" s="101"/>
      <c r="MLP216" s="101"/>
      <c r="MLQ216" s="101"/>
      <c r="MLR216" s="101"/>
      <c r="MLS216" s="101"/>
      <c r="MLT216" s="101"/>
      <c r="MLU216" s="101"/>
      <c r="MLV216" s="101"/>
      <c r="MLW216" s="101"/>
      <c r="MLX216" s="101"/>
      <c r="MLY216" s="101"/>
      <c r="MLZ216" s="101"/>
      <c r="MMA216" s="101"/>
      <c r="MMB216" s="101"/>
      <c r="MMC216" s="101"/>
      <c r="MMD216" s="101"/>
      <c r="MME216" s="101"/>
      <c r="MMF216" s="101"/>
      <c r="MMG216" s="101"/>
      <c r="MMH216" s="101"/>
      <c r="MMI216" s="101"/>
      <c r="MMJ216" s="101"/>
      <c r="MMK216" s="101"/>
      <c r="MML216" s="101"/>
      <c r="MMM216" s="101"/>
      <c r="MMN216" s="101"/>
      <c r="MMO216" s="101"/>
      <c r="MMP216" s="101"/>
      <c r="MMQ216" s="101"/>
      <c r="MMR216" s="101"/>
      <c r="MMS216" s="101"/>
      <c r="MMT216" s="101"/>
      <c r="MMU216" s="101"/>
      <c r="MMV216" s="101"/>
      <c r="MMW216" s="101"/>
      <c r="MMX216" s="101"/>
      <c r="MMY216" s="101"/>
      <c r="MMZ216" s="101"/>
      <c r="MNA216" s="101"/>
      <c r="MNB216" s="101"/>
      <c r="MNC216" s="101"/>
      <c r="MND216" s="101"/>
      <c r="MNE216" s="101"/>
      <c r="MNF216" s="101"/>
      <c r="MNG216" s="101"/>
      <c r="MNH216" s="101"/>
      <c r="MNI216" s="101"/>
      <c r="MNJ216" s="101"/>
      <c r="MNK216" s="101"/>
      <c r="MNL216" s="101"/>
      <c r="MNM216" s="101"/>
      <c r="MNN216" s="101"/>
      <c r="MNO216" s="101"/>
      <c r="MNP216" s="101"/>
      <c r="MNQ216" s="101"/>
      <c r="MNR216" s="101"/>
      <c r="MNS216" s="101"/>
      <c r="MNT216" s="101"/>
      <c r="MNU216" s="101"/>
      <c r="MNV216" s="101"/>
      <c r="MNW216" s="101"/>
      <c r="MNX216" s="101"/>
      <c r="MNY216" s="101"/>
      <c r="MNZ216" s="101"/>
      <c r="MOA216" s="101"/>
      <c r="MOB216" s="101"/>
      <c r="MOC216" s="101"/>
      <c r="MOD216" s="101"/>
      <c r="MOE216" s="101"/>
      <c r="MOF216" s="101"/>
      <c r="MOG216" s="101"/>
      <c r="MOH216" s="101"/>
      <c r="MOI216" s="101"/>
      <c r="MOJ216" s="101"/>
      <c r="MOK216" s="101"/>
      <c r="MOL216" s="101"/>
      <c r="MOM216" s="101"/>
      <c r="MON216" s="101"/>
      <c r="MOO216" s="101"/>
      <c r="MOP216" s="101"/>
      <c r="MOQ216" s="101"/>
      <c r="MOR216" s="101"/>
      <c r="MOS216" s="101"/>
      <c r="MOT216" s="101"/>
      <c r="MOU216" s="101"/>
      <c r="MOV216" s="101"/>
      <c r="MOW216" s="101"/>
      <c r="MOX216" s="101"/>
      <c r="MOY216" s="101"/>
      <c r="MOZ216" s="101"/>
      <c r="MPA216" s="101"/>
      <c r="MPB216" s="101"/>
      <c r="MPC216" s="101"/>
      <c r="MPD216" s="101"/>
      <c r="MPE216" s="101"/>
      <c r="MPF216" s="101"/>
      <c r="MPG216" s="101"/>
      <c r="MPH216" s="101"/>
      <c r="MPI216" s="101"/>
      <c r="MPJ216" s="101"/>
      <c r="MPK216" s="101"/>
      <c r="MPL216" s="101"/>
      <c r="MPM216" s="101"/>
      <c r="MPN216" s="101"/>
      <c r="MPO216" s="101"/>
      <c r="MPP216" s="101"/>
      <c r="MPQ216" s="101"/>
      <c r="MPR216" s="101"/>
      <c r="MPS216" s="101"/>
      <c r="MPT216" s="101"/>
      <c r="MPU216" s="101"/>
      <c r="MPV216" s="101"/>
      <c r="MPW216" s="101"/>
      <c r="MPX216" s="101"/>
      <c r="MPY216" s="101"/>
      <c r="MPZ216" s="101"/>
      <c r="MQA216" s="101"/>
      <c r="MQB216" s="101"/>
      <c r="MQC216" s="101"/>
      <c r="MQD216" s="101"/>
      <c r="MQE216" s="101"/>
      <c r="MQF216" s="101"/>
      <c r="MQG216" s="101"/>
      <c r="MQH216" s="101"/>
      <c r="MQI216" s="101"/>
      <c r="MQJ216" s="101"/>
      <c r="MQK216" s="101"/>
      <c r="MQL216" s="101"/>
      <c r="MQM216" s="101"/>
      <c r="MQN216" s="101"/>
      <c r="MQO216" s="101"/>
      <c r="MQP216" s="101"/>
      <c r="MQQ216" s="101"/>
      <c r="MQR216" s="101"/>
      <c r="MQS216" s="101"/>
      <c r="MQT216" s="101"/>
      <c r="MQU216" s="101"/>
      <c r="MQV216" s="101"/>
      <c r="MQW216" s="101"/>
      <c r="MQX216" s="101"/>
      <c r="MQY216" s="101"/>
      <c r="MQZ216" s="101"/>
      <c r="MRA216" s="101"/>
      <c r="MRB216" s="101"/>
      <c r="MRC216" s="101"/>
      <c r="MRD216" s="101"/>
      <c r="MRE216" s="101"/>
      <c r="MRF216" s="101"/>
      <c r="MRG216" s="101"/>
      <c r="MRH216" s="101"/>
      <c r="MRI216" s="101"/>
      <c r="MRJ216" s="101"/>
      <c r="MRK216" s="101"/>
      <c r="MRL216" s="101"/>
      <c r="MRM216" s="101"/>
      <c r="MRN216" s="101"/>
      <c r="MRO216" s="101"/>
      <c r="MRP216" s="101"/>
      <c r="MRQ216" s="101"/>
      <c r="MRR216" s="101"/>
      <c r="MRS216" s="101"/>
      <c r="MRT216" s="101"/>
      <c r="MRU216" s="101"/>
      <c r="MRV216" s="101"/>
      <c r="MRW216" s="101"/>
      <c r="MRX216" s="101"/>
      <c r="MRY216" s="101"/>
      <c r="MRZ216" s="101"/>
      <c r="MSA216" s="101"/>
      <c r="MSB216" s="101"/>
      <c r="MSC216" s="101"/>
      <c r="MSD216" s="101"/>
      <c r="MSE216" s="101"/>
      <c r="MSF216" s="101"/>
      <c r="MSG216" s="101"/>
      <c r="MSH216" s="101"/>
      <c r="MSI216" s="101"/>
      <c r="MSJ216" s="101"/>
      <c r="MSK216" s="101"/>
      <c r="MSL216" s="101"/>
      <c r="MSM216" s="101"/>
      <c r="MSN216" s="101"/>
      <c r="MSO216" s="101"/>
      <c r="MSP216" s="101"/>
      <c r="MSQ216" s="101"/>
      <c r="MSR216" s="101"/>
      <c r="MSS216" s="101"/>
      <c r="MST216" s="101"/>
      <c r="MSU216" s="101"/>
      <c r="MSV216" s="101"/>
      <c r="MSW216" s="101"/>
      <c r="MSX216" s="101"/>
      <c r="MSY216" s="101"/>
      <c r="MSZ216" s="101"/>
      <c r="MTA216" s="101"/>
      <c r="MTB216" s="101"/>
      <c r="MTC216" s="101"/>
      <c r="MTD216" s="101"/>
      <c r="MTE216" s="101"/>
      <c r="MTF216" s="101"/>
      <c r="MTG216" s="101"/>
      <c r="MTH216" s="101"/>
      <c r="MTI216" s="101"/>
      <c r="MTJ216" s="101"/>
      <c r="MTK216" s="101"/>
      <c r="MTL216" s="101"/>
      <c r="MTM216" s="101"/>
      <c r="MTN216" s="101"/>
      <c r="MTO216" s="101"/>
      <c r="MTP216" s="101"/>
      <c r="MTQ216" s="101"/>
      <c r="MTR216" s="101"/>
      <c r="MTS216" s="101"/>
      <c r="MTT216" s="101"/>
      <c r="MTU216" s="101"/>
      <c r="MTV216" s="101"/>
      <c r="MTW216" s="101"/>
      <c r="MTX216" s="101"/>
      <c r="MTY216" s="101"/>
      <c r="MTZ216" s="101"/>
      <c r="MUA216" s="101"/>
      <c r="MUB216" s="101"/>
      <c r="MUC216" s="101"/>
      <c r="MUD216" s="101"/>
      <c r="MUE216" s="101"/>
      <c r="MUF216" s="101"/>
      <c r="MUG216" s="101"/>
      <c r="MUH216" s="101"/>
      <c r="MUI216" s="101"/>
      <c r="MUJ216" s="101"/>
      <c r="MUK216" s="101"/>
      <c r="MUL216" s="101"/>
      <c r="MUM216" s="101"/>
      <c r="MUN216" s="101"/>
      <c r="MUO216" s="101"/>
      <c r="MUP216" s="101"/>
      <c r="MUQ216" s="101"/>
      <c r="MUR216" s="101"/>
      <c r="MUS216" s="101"/>
      <c r="MUT216" s="101"/>
      <c r="MUU216" s="101"/>
      <c r="MUV216" s="101"/>
      <c r="MUW216" s="101"/>
      <c r="MUX216" s="101"/>
      <c r="MUY216" s="101"/>
      <c r="MUZ216" s="101"/>
      <c r="MVA216" s="101"/>
      <c r="MVB216" s="101"/>
      <c r="MVC216" s="101"/>
      <c r="MVD216" s="101"/>
      <c r="MVE216" s="101"/>
      <c r="MVF216" s="101"/>
      <c r="MVG216" s="101"/>
      <c r="MVH216" s="101"/>
      <c r="MVI216" s="101"/>
      <c r="MVJ216" s="101"/>
      <c r="MVK216" s="101"/>
      <c r="MVL216" s="101"/>
      <c r="MVM216" s="101"/>
      <c r="MVN216" s="101"/>
      <c r="MVO216" s="101"/>
      <c r="MVP216" s="101"/>
      <c r="MVQ216" s="101"/>
      <c r="MVR216" s="101"/>
      <c r="MVS216" s="101"/>
      <c r="MVT216" s="101"/>
      <c r="MVU216" s="101"/>
      <c r="MVV216" s="101"/>
      <c r="MVW216" s="101"/>
      <c r="MVX216" s="101"/>
      <c r="MVY216" s="101"/>
      <c r="MVZ216" s="101"/>
      <c r="MWA216" s="101"/>
      <c r="MWB216" s="101"/>
      <c r="MWC216" s="101"/>
      <c r="MWD216" s="101"/>
      <c r="MWE216" s="101"/>
      <c r="MWF216" s="101"/>
      <c r="MWG216" s="101"/>
      <c r="MWH216" s="101"/>
      <c r="MWI216" s="101"/>
      <c r="MWJ216" s="101"/>
      <c r="MWK216" s="101"/>
      <c r="MWL216" s="101"/>
      <c r="MWM216" s="101"/>
      <c r="MWN216" s="101"/>
      <c r="MWO216" s="101"/>
      <c r="MWP216" s="101"/>
      <c r="MWQ216" s="101"/>
      <c r="MWR216" s="101"/>
      <c r="MWS216" s="101"/>
      <c r="MWT216" s="101"/>
      <c r="MWU216" s="101"/>
      <c r="MWV216" s="101"/>
      <c r="MWW216" s="101"/>
      <c r="MWX216" s="101"/>
      <c r="MWY216" s="101"/>
      <c r="MWZ216" s="101"/>
      <c r="MXA216" s="101"/>
      <c r="MXB216" s="101"/>
      <c r="MXC216" s="101"/>
      <c r="MXD216" s="101"/>
      <c r="MXE216" s="101"/>
      <c r="MXF216" s="101"/>
      <c r="MXG216" s="101"/>
      <c r="MXH216" s="101"/>
      <c r="MXI216" s="101"/>
      <c r="MXJ216" s="101"/>
      <c r="MXK216" s="101"/>
      <c r="MXL216" s="101"/>
      <c r="MXM216" s="101"/>
      <c r="MXN216" s="101"/>
      <c r="MXO216" s="101"/>
      <c r="MXP216" s="101"/>
      <c r="MXQ216" s="101"/>
      <c r="MXR216" s="101"/>
      <c r="MXS216" s="101"/>
      <c r="MXT216" s="101"/>
      <c r="MXU216" s="101"/>
      <c r="MXV216" s="101"/>
      <c r="MXW216" s="101"/>
      <c r="MXX216" s="101"/>
      <c r="MXY216" s="101"/>
      <c r="MXZ216" s="101"/>
      <c r="MYA216" s="101"/>
      <c r="MYB216" s="101"/>
      <c r="MYC216" s="101"/>
      <c r="MYD216" s="101"/>
      <c r="MYE216" s="101"/>
      <c r="MYF216" s="101"/>
      <c r="MYG216" s="101"/>
      <c r="MYH216" s="101"/>
      <c r="MYI216" s="101"/>
      <c r="MYJ216" s="101"/>
      <c r="MYK216" s="101"/>
      <c r="MYL216" s="101"/>
      <c r="MYM216" s="101"/>
      <c r="MYN216" s="101"/>
      <c r="MYO216" s="101"/>
      <c r="MYP216" s="101"/>
      <c r="MYQ216" s="101"/>
      <c r="MYR216" s="101"/>
      <c r="MYS216" s="101"/>
      <c r="MYT216" s="101"/>
      <c r="MYU216" s="101"/>
      <c r="MYV216" s="101"/>
      <c r="MYW216" s="101"/>
      <c r="MYX216" s="101"/>
      <c r="MYY216" s="101"/>
      <c r="MYZ216" s="101"/>
      <c r="MZA216" s="101"/>
      <c r="MZB216" s="101"/>
      <c r="MZC216" s="101"/>
      <c r="MZD216" s="101"/>
      <c r="MZE216" s="101"/>
      <c r="MZF216" s="101"/>
      <c r="MZG216" s="101"/>
      <c r="MZH216" s="101"/>
      <c r="MZI216" s="101"/>
      <c r="MZJ216" s="101"/>
      <c r="MZK216" s="101"/>
      <c r="MZL216" s="101"/>
      <c r="MZM216" s="101"/>
      <c r="MZN216" s="101"/>
      <c r="MZO216" s="101"/>
      <c r="MZP216" s="101"/>
      <c r="MZQ216" s="101"/>
      <c r="MZR216" s="101"/>
      <c r="MZS216" s="101"/>
      <c r="MZT216" s="101"/>
      <c r="MZU216" s="101"/>
      <c r="MZV216" s="101"/>
      <c r="MZW216" s="101"/>
      <c r="MZX216" s="101"/>
      <c r="MZY216" s="101"/>
      <c r="MZZ216" s="101"/>
      <c r="NAA216" s="101"/>
      <c r="NAB216" s="101"/>
      <c r="NAC216" s="101"/>
      <c r="NAD216" s="101"/>
      <c r="NAE216" s="101"/>
      <c r="NAF216" s="101"/>
      <c r="NAG216" s="101"/>
      <c r="NAH216" s="101"/>
      <c r="NAI216" s="101"/>
      <c r="NAJ216" s="101"/>
      <c r="NAK216" s="101"/>
      <c r="NAL216" s="101"/>
      <c r="NAM216" s="101"/>
      <c r="NAN216" s="101"/>
      <c r="NAO216" s="101"/>
      <c r="NAP216" s="101"/>
      <c r="NAQ216" s="101"/>
      <c r="NAR216" s="101"/>
      <c r="NAS216" s="101"/>
      <c r="NAT216" s="101"/>
      <c r="NAU216" s="101"/>
      <c r="NAV216" s="101"/>
      <c r="NAW216" s="101"/>
      <c r="NAX216" s="101"/>
      <c r="NAY216" s="101"/>
      <c r="NAZ216" s="101"/>
      <c r="NBA216" s="101"/>
      <c r="NBB216" s="101"/>
      <c r="NBC216" s="101"/>
      <c r="NBD216" s="101"/>
      <c r="NBE216" s="101"/>
      <c r="NBF216" s="101"/>
      <c r="NBG216" s="101"/>
      <c r="NBH216" s="101"/>
      <c r="NBI216" s="101"/>
      <c r="NBJ216" s="101"/>
      <c r="NBK216" s="101"/>
      <c r="NBL216" s="101"/>
      <c r="NBM216" s="101"/>
      <c r="NBN216" s="101"/>
      <c r="NBO216" s="101"/>
      <c r="NBP216" s="101"/>
      <c r="NBQ216" s="101"/>
      <c r="NBR216" s="101"/>
      <c r="NBS216" s="101"/>
      <c r="NBT216" s="101"/>
      <c r="NBU216" s="101"/>
      <c r="NBV216" s="101"/>
      <c r="NBW216" s="101"/>
      <c r="NBX216" s="101"/>
      <c r="NBY216" s="101"/>
      <c r="NBZ216" s="101"/>
      <c r="NCA216" s="101"/>
      <c r="NCB216" s="101"/>
      <c r="NCC216" s="101"/>
      <c r="NCD216" s="101"/>
      <c r="NCE216" s="101"/>
      <c r="NCF216" s="101"/>
      <c r="NCG216" s="101"/>
      <c r="NCH216" s="101"/>
      <c r="NCI216" s="101"/>
      <c r="NCJ216" s="101"/>
      <c r="NCK216" s="101"/>
      <c r="NCL216" s="101"/>
      <c r="NCM216" s="101"/>
      <c r="NCN216" s="101"/>
      <c r="NCO216" s="101"/>
      <c r="NCP216" s="101"/>
      <c r="NCQ216" s="101"/>
      <c r="NCR216" s="101"/>
      <c r="NCS216" s="101"/>
      <c r="NCT216" s="101"/>
      <c r="NCU216" s="101"/>
      <c r="NCV216" s="101"/>
      <c r="NCW216" s="101"/>
      <c r="NCX216" s="101"/>
      <c r="NCY216" s="101"/>
      <c r="NCZ216" s="101"/>
      <c r="NDA216" s="101"/>
      <c r="NDB216" s="101"/>
      <c r="NDC216" s="101"/>
      <c r="NDD216" s="101"/>
      <c r="NDE216" s="101"/>
      <c r="NDF216" s="101"/>
      <c r="NDG216" s="101"/>
      <c r="NDH216" s="101"/>
      <c r="NDI216" s="101"/>
      <c r="NDJ216" s="101"/>
      <c r="NDK216" s="101"/>
      <c r="NDL216" s="101"/>
      <c r="NDM216" s="101"/>
      <c r="NDN216" s="101"/>
      <c r="NDO216" s="101"/>
      <c r="NDP216" s="101"/>
      <c r="NDQ216" s="101"/>
      <c r="NDR216" s="101"/>
      <c r="NDS216" s="101"/>
      <c r="NDT216" s="101"/>
      <c r="NDU216" s="101"/>
      <c r="NDV216" s="101"/>
      <c r="NDW216" s="101"/>
      <c r="NDX216" s="101"/>
      <c r="NDY216" s="101"/>
      <c r="NDZ216" s="101"/>
      <c r="NEA216" s="101"/>
      <c r="NEB216" s="101"/>
      <c r="NEC216" s="101"/>
      <c r="NED216" s="101"/>
      <c r="NEE216" s="101"/>
      <c r="NEF216" s="101"/>
      <c r="NEG216" s="101"/>
      <c r="NEH216" s="101"/>
      <c r="NEI216" s="101"/>
      <c r="NEJ216" s="101"/>
      <c r="NEK216" s="101"/>
      <c r="NEL216" s="101"/>
      <c r="NEM216" s="101"/>
      <c r="NEN216" s="101"/>
      <c r="NEO216" s="101"/>
      <c r="NEP216" s="101"/>
      <c r="NEQ216" s="101"/>
      <c r="NER216" s="101"/>
      <c r="NES216" s="101"/>
      <c r="NET216" s="101"/>
      <c r="NEU216" s="101"/>
      <c r="NEV216" s="101"/>
      <c r="NEW216" s="101"/>
      <c r="NEX216" s="101"/>
      <c r="NEY216" s="101"/>
      <c r="NEZ216" s="101"/>
      <c r="NFA216" s="101"/>
      <c r="NFB216" s="101"/>
      <c r="NFC216" s="101"/>
      <c r="NFD216" s="101"/>
      <c r="NFE216" s="101"/>
      <c r="NFF216" s="101"/>
      <c r="NFG216" s="101"/>
      <c r="NFH216" s="101"/>
      <c r="NFI216" s="101"/>
      <c r="NFJ216" s="101"/>
      <c r="NFK216" s="101"/>
      <c r="NFL216" s="101"/>
      <c r="NFM216" s="101"/>
      <c r="NFN216" s="101"/>
      <c r="NFO216" s="101"/>
      <c r="NFP216" s="101"/>
      <c r="NFQ216" s="101"/>
      <c r="NFR216" s="101"/>
      <c r="NFS216" s="101"/>
      <c r="NFT216" s="101"/>
      <c r="NFU216" s="101"/>
      <c r="NFV216" s="101"/>
      <c r="NFW216" s="101"/>
      <c r="NFX216" s="101"/>
      <c r="NFY216" s="101"/>
      <c r="NFZ216" s="101"/>
      <c r="NGA216" s="101"/>
      <c r="NGB216" s="101"/>
      <c r="NGC216" s="101"/>
      <c r="NGD216" s="101"/>
      <c r="NGE216" s="101"/>
      <c r="NGF216" s="101"/>
      <c r="NGG216" s="101"/>
      <c r="NGH216" s="101"/>
      <c r="NGI216" s="101"/>
      <c r="NGJ216" s="101"/>
      <c r="NGK216" s="101"/>
      <c r="NGL216" s="101"/>
      <c r="NGM216" s="101"/>
      <c r="NGN216" s="101"/>
      <c r="NGO216" s="101"/>
      <c r="NGP216" s="101"/>
      <c r="NGQ216" s="101"/>
      <c r="NGR216" s="101"/>
      <c r="NGS216" s="101"/>
      <c r="NGT216" s="101"/>
      <c r="NGU216" s="101"/>
      <c r="NGV216" s="101"/>
      <c r="NGW216" s="101"/>
      <c r="NGX216" s="101"/>
      <c r="NGY216" s="101"/>
      <c r="NGZ216" s="101"/>
      <c r="NHA216" s="101"/>
      <c r="NHB216" s="101"/>
      <c r="NHC216" s="101"/>
      <c r="NHD216" s="101"/>
      <c r="NHE216" s="101"/>
      <c r="NHF216" s="101"/>
      <c r="NHG216" s="101"/>
      <c r="NHH216" s="101"/>
      <c r="NHI216" s="101"/>
      <c r="NHJ216" s="101"/>
      <c r="NHK216" s="101"/>
      <c r="NHL216" s="101"/>
      <c r="NHM216" s="101"/>
      <c r="NHN216" s="101"/>
      <c r="NHO216" s="101"/>
      <c r="NHP216" s="101"/>
      <c r="NHQ216" s="101"/>
      <c r="NHR216" s="101"/>
      <c r="NHS216" s="101"/>
      <c r="NHT216" s="101"/>
      <c r="NHU216" s="101"/>
      <c r="NHV216" s="101"/>
      <c r="NHW216" s="101"/>
      <c r="NHX216" s="101"/>
      <c r="NHY216" s="101"/>
      <c r="NHZ216" s="101"/>
      <c r="NIA216" s="101"/>
      <c r="NIB216" s="101"/>
      <c r="NIC216" s="101"/>
      <c r="NID216" s="101"/>
      <c r="NIE216" s="101"/>
      <c r="NIF216" s="101"/>
      <c r="NIG216" s="101"/>
      <c r="NIH216" s="101"/>
      <c r="NII216" s="101"/>
      <c r="NIJ216" s="101"/>
      <c r="NIK216" s="101"/>
      <c r="NIL216" s="101"/>
      <c r="NIM216" s="101"/>
      <c r="NIN216" s="101"/>
      <c r="NIO216" s="101"/>
      <c r="NIP216" s="101"/>
      <c r="NIQ216" s="101"/>
      <c r="NIR216" s="101"/>
      <c r="NIS216" s="101"/>
      <c r="NIT216" s="101"/>
      <c r="NIU216" s="101"/>
      <c r="NIV216" s="101"/>
      <c r="NIW216" s="101"/>
      <c r="NIX216" s="101"/>
      <c r="NIY216" s="101"/>
      <c r="NIZ216" s="101"/>
      <c r="NJA216" s="101"/>
      <c r="NJB216" s="101"/>
      <c r="NJC216" s="101"/>
      <c r="NJD216" s="101"/>
      <c r="NJE216" s="101"/>
      <c r="NJF216" s="101"/>
      <c r="NJG216" s="101"/>
      <c r="NJH216" s="101"/>
      <c r="NJI216" s="101"/>
      <c r="NJJ216" s="101"/>
      <c r="NJK216" s="101"/>
      <c r="NJL216" s="101"/>
      <c r="NJM216" s="101"/>
      <c r="NJN216" s="101"/>
      <c r="NJO216" s="101"/>
      <c r="NJP216" s="101"/>
      <c r="NJQ216" s="101"/>
      <c r="NJR216" s="101"/>
      <c r="NJS216" s="101"/>
      <c r="NJT216" s="101"/>
      <c r="NJU216" s="101"/>
      <c r="NJV216" s="101"/>
      <c r="NJW216" s="101"/>
      <c r="NJX216" s="101"/>
      <c r="NJY216" s="101"/>
      <c r="NJZ216" s="101"/>
      <c r="NKA216" s="101"/>
      <c r="NKB216" s="101"/>
      <c r="NKC216" s="101"/>
      <c r="NKD216" s="101"/>
      <c r="NKE216" s="101"/>
      <c r="NKF216" s="101"/>
      <c r="NKG216" s="101"/>
      <c r="NKH216" s="101"/>
      <c r="NKI216" s="101"/>
      <c r="NKJ216" s="101"/>
      <c r="NKK216" s="101"/>
      <c r="NKL216" s="101"/>
      <c r="NKM216" s="101"/>
      <c r="NKN216" s="101"/>
      <c r="NKO216" s="101"/>
      <c r="NKP216" s="101"/>
      <c r="NKQ216" s="101"/>
      <c r="NKR216" s="101"/>
      <c r="NKS216" s="101"/>
      <c r="NKT216" s="101"/>
      <c r="NKU216" s="101"/>
      <c r="NKV216" s="101"/>
      <c r="NKW216" s="101"/>
      <c r="NKX216" s="101"/>
      <c r="NKY216" s="101"/>
      <c r="NKZ216" s="101"/>
      <c r="NLA216" s="101"/>
      <c r="NLB216" s="101"/>
      <c r="NLC216" s="101"/>
      <c r="NLD216" s="101"/>
      <c r="NLE216" s="101"/>
      <c r="NLF216" s="101"/>
      <c r="NLG216" s="101"/>
      <c r="NLH216" s="101"/>
      <c r="NLI216" s="101"/>
      <c r="NLJ216" s="101"/>
      <c r="NLK216" s="101"/>
      <c r="NLL216" s="101"/>
      <c r="NLM216" s="101"/>
      <c r="NLN216" s="101"/>
      <c r="NLO216" s="101"/>
      <c r="NLP216" s="101"/>
      <c r="NLQ216" s="101"/>
      <c r="NLR216" s="101"/>
      <c r="NLS216" s="101"/>
      <c r="NLT216" s="101"/>
      <c r="NLU216" s="101"/>
      <c r="NLV216" s="101"/>
      <c r="NLW216" s="101"/>
      <c r="NLX216" s="101"/>
      <c r="NLY216" s="101"/>
      <c r="NLZ216" s="101"/>
      <c r="NMA216" s="101"/>
      <c r="NMB216" s="101"/>
      <c r="NMC216" s="101"/>
      <c r="NMD216" s="101"/>
      <c r="NME216" s="101"/>
      <c r="NMF216" s="101"/>
      <c r="NMG216" s="101"/>
      <c r="NMH216" s="101"/>
      <c r="NMI216" s="101"/>
      <c r="NMJ216" s="101"/>
      <c r="NMK216" s="101"/>
      <c r="NML216" s="101"/>
      <c r="NMM216" s="101"/>
      <c r="NMN216" s="101"/>
      <c r="NMO216" s="101"/>
      <c r="NMP216" s="101"/>
      <c r="NMQ216" s="101"/>
      <c r="NMR216" s="101"/>
      <c r="NMS216" s="101"/>
      <c r="NMT216" s="101"/>
      <c r="NMU216" s="101"/>
      <c r="NMV216" s="101"/>
      <c r="NMW216" s="101"/>
      <c r="NMX216" s="101"/>
      <c r="NMY216" s="101"/>
      <c r="NMZ216" s="101"/>
      <c r="NNA216" s="101"/>
      <c r="NNB216" s="101"/>
      <c r="NNC216" s="101"/>
      <c r="NND216" s="101"/>
      <c r="NNE216" s="101"/>
      <c r="NNF216" s="101"/>
      <c r="NNG216" s="101"/>
      <c r="NNH216" s="101"/>
      <c r="NNI216" s="101"/>
      <c r="NNJ216" s="101"/>
      <c r="NNK216" s="101"/>
      <c r="NNL216" s="101"/>
      <c r="NNM216" s="101"/>
      <c r="NNN216" s="101"/>
      <c r="NNO216" s="101"/>
      <c r="NNP216" s="101"/>
      <c r="NNQ216" s="101"/>
      <c r="NNR216" s="101"/>
      <c r="NNS216" s="101"/>
      <c r="NNT216" s="101"/>
      <c r="NNU216" s="101"/>
      <c r="NNV216" s="101"/>
      <c r="NNW216" s="101"/>
      <c r="NNX216" s="101"/>
      <c r="NNY216" s="101"/>
      <c r="NNZ216" s="101"/>
      <c r="NOA216" s="101"/>
      <c r="NOB216" s="101"/>
      <c r="NOC216" s="101"/>
      <c r="NOD216" s="101"/>
      <c r="NOE216" s="101"/>
      <c r="NOF216" s="101"/>
      <c r="NOG216" s="101"/>
      <c r="NOH216" s="101"/>
      <c r="NOI216" s="101"/>
      <c r="NOJ216" s="101"/>
      <c r="NOK216" s="101"/>
      <c r="NOL216" s="101"/>
      <c r="NOM216" s="101"/>
      <c r="NON216" s="101"/>
      <c r="NOO216" s="101"/>
      <c r="NOP216" s="101"/>
      <c r="NOQ216" s="101"/>
      <c r="NOR216" s="101"/>
      <c r="NOS216" s="101"/>
      <c r="NOT216" s="101"/>
      <c r="NOU216" s="101"/>
      <c r="NOV216" s="101"/>
      <c r="NOW216" s="101"/>
      <c r="NOX216" s="101"/>
      <c r="NOY216" s="101"/>
      <c r="NOZ216" s="101"/>
      <c r="NPA216" s="101"/>
      <c r="NPB216" s="101"/>
      <c r="NPC216" s="101"/>
      <c r="NPD216" s="101"/>
      <c r="NPE216" s="101"/>
      <c r="NPF216" s="101"/>
      <c r="NPG216" s="101"/>
      <c r="NPH216" s="101"/>
      <c r="NPI216" s="101"/>
      <c r="NPJ216" s="101"/>
      <c r="NPK216" s="101"/>
      <c r="NPL216" s="101"/>
      <c r="NPM216" s="101"/>
      <c r="NPN216" s="101"/>
      <c r="NPO216" s="101"/>
      <c r="NPP216" s="101"/>
      <c r="NPQ216" s="101"/>
      <c r="NPR216" s="101"/>
      <c r="NPS216" s="101"/>
      <c r="NPT216" s="101"/>
      <c r="NPU216" s="101"/>
      <c r="NPV216" s="101"/>
      <c r="NPW216" s="101"/>
      <c r="NPX216" s="101"/>
      <c r="NPY216" s="101"/>
      <c r="NPZ216" s="101"/>
      <c r="NQA216" s="101"/>
      <c r="NQB216" s="101"/>
      <c r="NQC216" s="101"/>
      <c r="NQD216" s="101"/>
      <c r="NQE216" s="101"/>
      <c r="NQF216" s="101"/>
      <c r="NQG216" s="101"/>
      <c r="NQH216" s="101"/>
      <c r="NQI216" s="101"/>
      <c r="NQJ216" s="101"/>
      <c r="NQK216" s="101"/>
      <c r="NQL216" s="101"/>
      <c r="NQM216" s="101"/>
      <c r="NQN216" s="101"/>
      <c r="NQO216" s="101"/>
      <c r="NQP216" s="101"/>
      <c r="NQQ216" s="101"/>
      <c r="NQR216" s="101"/>
      <c r="NQS216" s="101"/>
      <c r="NQT216" s="101"/>
      <c r="NQU216" s="101"/>
      <c r="NQV216" s="101"/>
      <c r="NQW216" s="101"/>
      <c r="NQX216" s="101"/>
      <c r="NQY216" s="101"/>
      <c r="NQZ216" s="101"/>
      <c r="NRA216" s="101"/>
      <c r="NRB216" s="101"/>
      <c r="NRC216" s="101"/>
      <c r="NRD216" s="101"/>
      <c r="NRE216" s="101"/>
      <c r="NRF216" s="101"/>
      <c r="NRG216" s="101"/>
      <c r="NRH216" s="101"/>
      <c r="NRI216" s="101"/>
      <c r="NRJ216" s="101"/>
      <c r="NRK216" s="101"/>
      <c r="NRL216" s="101"/>
      <c r="NRM216" s="101"/>
      <c r="NRN216" s="101"/>
      <c r="NRO216" s="101"/>
      <c r="NRP216" s="101"/>
      <c r="NRQ216" s="101"/>
      <c r="NRR216" s="101"/>
      <c r="NRS216" s="101"/>
      <c r="NRT216" s="101"/>
      <c r="NRU216" s="101"/>
      <c r="NRV216" s="101"/>
      <c r="NRW216" s="101"/>
      <c r="NRX216" s="101"/>
      <c r="NRY216" s="101"/>
      <c r="NRZ216" s="101"/>
      <c r="NSA216" s="101"/>
      <c r="NSB216" s="101"/>
      <c r="NSC216" s="101"/>
      <c r="NSD216" s="101"/>
      <c r="NSE216" s="101"/>
      <c r="NSF216" s="101"/>
      <c r="NSG216" s="101"/>
      <c r="NSH216" s="101"/>
      <c r="NSI216" s="101"/>
      <c r="NSJ216" s="101"/>
      <c r="NSK216" s="101"/>
      <c r="NSL216" s="101"/>
      <c r="NSM216" s="101"/>
      <c r="NSN216" s="101"/>
      <c r="NSO216" s="101"/>
      <c r="NSP216" s="101"/>
      <c r="NSQ216" s="101"/>
      <c r="NSR216" s="101"/>
      <c r="NSS216" s="101"/>
      <c r="NST216" s="101"/>
      <c r="NSU216" s="101"/>
      <c r="NSV216" s="101"/>
      <c r="NSW216" s="101"/>
      <c r="NSX216" s="101"/>
      <c r="NSY216" s="101"/>
      <c r="NSZ216" s="101"/>
      <c r="NTA216" s="101"/>
      <c r="NTB216" s="101"/>
      <c r="NTC216" s="101"/>
      <c r="NTD216" s="101"/>
      <c r="NTE216" s="101"/>
      <c r="NTF216" s="101"/>
      <c r="NTG216" s="101"/>
      <c r="NTH216" s="101"/>
      <c r="NTI216" s="101"/>
      <c r="NTJ216" s="101"/>
      <c r="NTK216" s="101"/>
      <c r="NTL216" s="101"/>
      <c r="NTM216" s="101"/>
      <c r="NTN216" s="101"/>
      <c r="NTO216" s="101"/>
      <c r="NTP216" s="101"/>
      <c r="NTQ216" s="101"/>
      <c r="NTR216" s="101"/>
      <c r="NTS216" s="101"/>
      <c r="NTT216" s="101"/>
      <c r="NTU216" s="101"/>
      <c r="NTV216" s="101"/>
      <c r="NTW216" s="101"/>
      <c r="NTX216" s="101"/>
      <c r="NTY216" s="101"/>
      <c r="NTZ216" s="101"/>
      <c r="NUA216" s="101"/>
      <c r="NUB216" s="101"/>
      <c r="NUC216" s="101"/>
      <c r="NUD216" s="101"/>
      <c r="NUE216" s="101"/>
      <c r="NUF216" s="101"/>
      <c r="NUG216" s="101"/>
      <c r="NUH216" s="101"/>
      <c r="NUI216" s="101"/>
      <c r="NUJ216" s="101"/>
      <c r="NUK216" s="101"/>
      <c r="NUL216" s="101"/>
      <c r="NUM216" s="101"/>
      <c r="NUN216" s="101"/>
      <c r="NUO216" s="101"/>
      <c r="NUP216" s="101"/>
      <c r="NUQ216" s="101"/>
      <c r="NUR216" s="101"/>
      <c r="NUS216" s="101"/>
      <c r="NUT216" s="101"/>
      <c r="NUU216" s="101"/>
      <c r="NUV216" s="101"/>
      <c r="NUW216" s="101"/>
      <c r="NUX216" s="101"/>
      <c r="NUY216" s="101"/>
      <c r="NUZ216" s="101"/>
      <c r="NVA216" s="101"/>
      <c r="NVB216" s="101"/>
      <c r="NVC216" s="101"/>
      <c r="NVD216" s="101"/>
      <c r="NVE216" s="101"/>
      <c r="NVF216" s="101"/>
      <c r="NVG216" s="101"/>
      <c r="NVH216" s="101"/>
      <c r="NVI216" s="101"/>
      <c r="NVJ216" s="101"/>
      <c r="NVK216" s="101"/>
      <c r="NVL216" s="101"/>
      <c r="NVM216" s="101"/>
      <c r="NVN216" s="101"/>
      <c r="NVO216" s="101"/>
      <c r="NVP216" s="101"/>
      <c r="NVQ216" s="101"/>
      <c r="NVR216" s="101"/>
      <c r="NVS216" s="101"/>
      <c r="NVT216" s="101"/>
      <c r="NVU216" s="101"/>
      <c r="NVV216" s="101"/>
      <c r="NVW216" s="101"/>
      <c r="NVX216" s="101"/>
      <c r="NVY216" s="101"/>
      <c r="NVZ216" s="101"/>
      <c r="NWA216" s="101"/>
      <c r="NWB216" s="101"/>
      <c r="NWC216" s="101"/>
      <c r="NWD216" s="101"/>
      <c r="NWE216" s="101"/>
      <c r="NWF216" s="101"/>
      <c r="NWG216" s="101"/>
      <c r="NWH216" s="101"/>
      <c r="NWI216" s="101"/>
      <c r="NWJ216" s="101"/>
      <c r="NWK216" s="101"/>
      <c r="NWL216" s="101"/>
      <c r="NWM216" s="101"/>
      <c r="NWN216" s="101"/>
      <c r="NWO216" s="101"/>
      <c r="NWP216" s="101"/>
      <c r="NWQ216" s="101"/>
      <c r="NWR216" s="101"/>
      <c r="NWS216" s="101"/>
      <c r="NWT216" s="101"/>
      <c r="NWU216" s="101"/>
      <c r="NWV216" s="101"/>
      <c r="NWW216" s="101"/>
      <c r="NWX216" s="101"/>
      <c r="NWY216" s="101"/>
      <c r="NWZ216" s="101"/>
      <c r="NXA216" s="101"/>
      <c r="NXB216" s="101"/>
      <c r="NXC216" s="101"/>
      <c r="NXD216" s="101"/>
      <c r="NXE216" s="101"/>
      <c r="NXF216" s="101"/>
      <c r="NXG216" s="101"/>
      <c r="NXH216" s="101"/>
      <c r="NXI216" s="101"/>
      <c r="NXJ216" s="101"/>
      <c r="NXK216" s="101"/>
      <c r="NXL216" s="101"/>
      <c r="NXM216" s="101"/>
      <c r="NXN216" s="101"/>
      <c r="NXO216" s="101"/>
      <c r="NXP216" s="101"/>
      <c r="NXQ216" s="101"/>
      <c r="NXR216" s="101"/>
      <c r="NXS216" s="101"/>
      <c r="NXT216" s="101"/>
      <c r="NXU216" s="101"/>
      <c r="NXV216" s="101"/>
      <c r="NXW216" s="101"/>
      <c r="NXX216" s="101"/>
      <c r="NXY216" s="101"/>
      <c r="NXZ216" s="101"/>
      <c r="NYA216" s="101"/>
      <c r="NYB216" s="101"/>
      <c r="NYC216" s="101"/>
      <c r="NYD216" s="101"/>
      <c r="NYE216" s="101"/>
      <c r="NYF216" s="101"/>
      <c r="NYG216" s="101"/>
      <c r="NYH216" s="101"/>
      <c r="NYI216" s="101"/>
      <c r="NYJ216" s="101"/>
      <c r="NYK216" s="101"/>
      <c r="NYL216" s="101"/>
      <c r="NYM216" s="101"/>
      <c r="NYN216" s="101"/>
      <c r="NYO216" s="101"/>
      <c r="NYP216" s="101"/>
      <c r="NYQ216" s="101"/>
      <c r="NYR216" s="101"/>
      <c r="NYS216" s="101"/>
      <c r="NYT216" s="101"/>
      <c r="NYU216" s="101"/>
      <c r="NYV216" s="101"/>
      <c r="NYW216" s="101"/>
      <c r="NYX216" s="101"/>
      <c r="NYY216" s="101"/>
      <c r="NYZ216" s="101"/>
      <c r="NZA216" s="101"/>
      <c r="NZB216" s="101"/>
      <c r="NZC216" s="101"/>
      <c r="NZD216" s="101"/>
      <c r="NZE216" s="101"/>
      <c r="NZF216" s="101"/>
      <c r="NZG216" s="101"/>
      <c r="NZH216" s="101"/>
      <c r="NZI216" s="101"/>
      <c r="NZJ216" s="101"/>
      <c r="NZK216" s="101"/>
      <c r="NZL216" s="101"/>
      <c r="NZM216" s="101"/>
      <c r="NZN216" s="101"/>
      <c r="NZO216" s="101"/>
      <c r="NZP216" s="101"/>
      <c r="NZQ216" s="101"/>
      <c r="NZR216" s="101"/>
      <c r="NZS216" s="101"/>
      <c r="NZT216" s="101"/>
      <c r="NZU216" s="101"/>
      <c r="NZV216" s="101"/>
      <c r="NZW216" s="101"/>
      <c r="NZX216" s="101"/>
      <c r="NZY216" s="101"/>
      <c r="NZZ216" s="101"/>
      <c r="OAA216" s="101"/>
      <c r="OAB216" s="101"/>
      <c r="OAC216" s="101"/>
      <c r="OAD216" s="101"/>
      <c r="OAE216" s="101"/>
      <c r="OAF216" s="101"/>
      <c r="OAG216" s="101"/>
      <c r="OAH216" s="101"/>
      <c r="OAI216" s="101"/>
      <c r="OAJ216" s="101"/>
      <c r="OAK216" s="101"/>
      <c r="OAL216" s="101"/>
      <c r="OAM216" s="101"/>
      <c r="OAN216" s="101"/>
      <c r="OAO216" s="101"/>
      <c r="OAP216" s="101"/>
      <c r="OAQ216" s="101"/>
      <c r="OAR216" s="101"/>
      <c r="OAS216" s="101"/>
      <c r="OAT216" s="101"/>
      <c r="OAU216" s="101"/>
      <c r="OAV216" s="101"/>
      <c r="OAW216" s="101"/>
      <c r="OAX216" s="101"/>
      <c r="OAY216" s="101"/>
      <c r="OAZ216" s="101"/>
      <c r="OBA216" s="101"/>
      <c r="OBB216" s="101"/>
      <c r="OBC216" s="101"/>
      <c r="OBD216" s="101"/>
      <c r="OBE216" s="101"/>
      <c r="OBF216" s="101"/>
      <c r="OBG216" s="101"/>
      <c r="OBH216" s="101"/>
      <c r="OBI216" s="101"/>
      <c r="OBJ216" s="101"/>
      <c r="OBK216" s="101"/>
      <c r="OBL216" s="101"/>
      <c r="OBM216" s="101"/>
      <c r="OBN216" s="101"/>
      <c r="OBO216" s="101"/>
      <c r="OBP216" s="101"/>
      <c r="OBQ216" s="101"/>
      <c r="OBR216" s="101"/>
      <c r="OBS216" s="101"/>
      <c r="OBT216" s="101"/>
      <c r="OBU216" s="101"/>
      <c r="OBV216" s="101"/>
      <c r="OBW216" s="101"/>
      <c r="OBX216" s="101"/>
      <c r="OBY216" s="101"/>
      <c r="OBZ216" s="101"/>
      <c r="OCA216" s="101"/>
      <c r="OCB216" s="101"/>
      <c r="OCC216" s="101"/>
      <c r="OCD216" s="101"/>
      <c r="OCE216" s="101"/>
      <c r="OCF216" s="101"/>
      <c r="OCG216" s="101"/>
      <c r="OCH216" s="101"/>
      <c r="OCI216" s="101"/>
      <c r="OCJ216" s="101"/>
      <c r="OCK216" s="101"/>
      <c r="OCL216" s="101"/>
      <c r="OCM216" s="101"/>
      <c r="OCN216" s="101"/>
      <c r="OCO216" s="101"/>
      <c r="OCP216" s="101"/>
      <c r="OCQ216" s="101"/>
      <c r="OCR216" s="101"/>
      <c r="OCS216" s="101"/>
      <c r="OCT216" s="101"/>
      <c r="OCU216" s="101"/>
      <c r="OCV216" s="101"/>
      <c r="OCW216" s="101"/>
      <c r="OCX216" s="101"/>
      <c r="OCY216" s="101"/>
      <c r="OCZ216" s="101"/>
      <c r="ODA216" s="101"/>
      <c r="ODB216" s="101"/>
      <c r="ODC216" s="101"/>
      <c r="ODD216" s="101"/>
      <c r="ODE216" s="101"/>
      <c r="ODF216" s="101"/>
      <c r="ODG216" s="101"/>
      <c r="ODH216" s="101"/>
      <c r="ODI216" s="101"/>
      <c r="ODJ216" s="101"/>
      <c r="ODK216" s="101"/>
      <c r="ODL216" s="101"/>
      <c r="ODM216" s="101"/>
      <c r="ODN216" s="101"/>
      <c r="ODO216" s="101"/>
      <c r="ODP216" s="101"/>
      <c r="ODQ216" s="101"/>
      <c r="ODR216" s="101"/>
      <c r="ODS216" s="101"/>
      <c r="ODT216" s="101"/>
      <c r="ODU216" s="101"/>
      <c r="ODV216" s="101"/>
      <c r="ODW216" s="101"/>
      <c r="ODX216" s="101"/>
      <c r="ODY216" s="101"/>
      <c r="ODZ216" s="101"/>
      <c r="OEA216" s="101"/>
      <c r="OEB216" s="101"/>
      <c r="OEC216" s="101"/>
      <c r="OED216" s="101"/>
      <c r="OEE216" s="101"/>
      <c r="OEF216" s="101"/>
      <c r="OEG216" s="101"/>
      <c r="OEH216" s="101"/>
      <c r="OEI216" s="101"/>
      <c r="OEJ216" s="101"/>
      <c r="OEK216" s="101"/>
      <c r="OEL216" s="101"/>
      <c r="OEM216" s="101"/>
      <c r="OEN216" s="101"/>
      <c r="OEO216" s="101"/>
      <c r="OEP216" s="101"/>
      <c r="OEQ216" s="101"/>
      <c r="OER216" s="101"/>
      <c r="OES216" s="101"/>
      <c r="OET216" s="101"/>
      <c r="OEU216" s="101"/>
      <c r="OEV216" s="101"/>
      <c r="OEW216" s="101"/>
      <c r="OEX216" s="101"/>
      <c r="OEY216" s="101"/>
      <c r="OEZ216" s="101"/>
      <c r="OFA216" s="101"/>
      <c r="OFB216" s="101"/>
      <c r="OFC216" s="101"/>
      <c r="OFD216" s="101"/>
      <c r="OFE216" s="101"/>
      <c r="OFF216" s="101"/>
      <c r="OFG216" s="101"/>
      <c r="OFH216" s="101"/>
      <c r="OFI216" s="101"/>
      <c r="OFJ216" s="101"/>
      <c r="OFK216" s="101"/>
      <c r="OFL216" s="101"/>
      <c r="OFM216" s="101"/>
      <c r="OFN216" s="101"/>
      <c r="OFO216" s="101"/>
      <c r="OFP216" s="101"/>
      <c r="OFQ216" s="101"/>
      <c r="OFR216" s="101"/>
      <c r="OFS216" s="101"/>
      <c r="OFT216" s="101"/>
      <c r="OFU216" s="101"/>
      <c r="OFV216" s="101"/>
      <c r="OFW216" s="101"/>
      <c r="OFX216" s="101"/>
      <c r="OFY216" s="101"/>
      <c r="OFZ216" s="101"/>
      <c r="OGA216" s="101"/>
      <c r="OGB216" s="101"/>
      <c r="OGC216" s="101"/>
      <c r="OGD216" s="101"/>
      <c r="OGE216" s="101"/>
      <c r="OGF216" s="101"/>
      <c r="OGG216" s="101"/>
      <c r="OGH216" s="101"/>
      <c r="OGI216" s="101"/>
      <c r="OGJ216" s="101"/>
      <c r="OGK216" s="101"/>
      <c r="OGL216" s="101"/>
      <c r="OGM216" s="101"/>
      <c r="OGN216" s="101"/>
      <c r="OGO216" s="101"/>
      <c r="OGP216" s="101"/>
      <c r="OGQ216" s="101"/>
      <c r="OGR216" s="101"/>
      <c r="OGS216" s="101"/>
      <c r="OGT216" s="101"/>
      <c r="OGU216" s="101"/>
      <c r="OGV216" s="101"/>
      <c r="OGW216" s="101"/>
      <c r="OGX216" s="101"/>
      <c r="OGY216" s="101"/>
      <c r="OGZ216" s="101"/>
      <c r="OHA216" s="101"/>
      <c r="OHB216" s="101"/>
      <c r="OHC216" s="101"/>
      <c r="OHD216" s="101"/>
      <c r="OHE216" s="101"/>
      <c r="OHF216" s="101"/>
      <c r="OHG216" s="101"/>
      <c r="OHH216" s="101"/>
      <c r="OHI216" s="101"/>
      <c r="OHJ216" s="101"/>
      <c r="OHK216" s="101"/>
      <c r="OHL216" s="101"/>
      <c r="OHM216" s="101"/>
      <c r="OHN216" s="101"/>
      <c r="OHO216" s="101"/>
      <c r="OHP216" s="101"/>
      <c r="OHQ216" s="101"/>
      <c r="OHR216" s="101"/>
      <c r="OHS216" s="101"/>
      <c r="OHT216" s="101"/>
      <c r="OHU216" s="101"/>
      <c r="OHV216" s="101"/>
      <c r="OHW216" s="101"/>
      <c r="OHX216" s="101"/>
      <c r="OHY216" s="101"/>
      <c r="OHZ216" s="101"/>
      <c r="OIA216" s="101"/>
      <c r="OIB216" s="101"/>
      <c r="OIC216" s="101"/>
      <c r="OID216" s="101"/>
      <c r="OIE216" s="101"/>
      <c r="OIF216" s="101"/>
      <c r="OIG216" s="101"/>
      <c r="OIH216" s="101"/>
      <c r="OII216" s="101"/>
      <c r="OIJ216" s="101"/>
      <c r="OIK216" s="101"/>
      <c r="OIL216" s="101"/>
      <c r="OIM216" s="101"/>
      <c r="OIN216" s="101"/>
      <c r="OIO216" s="101"/>
      <c r="OIP216" s="101"/>
      <c r="OIQ216" s="101"/>
      <c r="OIR216" s="101"/>
      <c r="OIS216" s="101"/>
      <c r="OIT216" s="101"/>
      <c r="OIU216" s="101"/>
      <c r="OIV216" s="101"/>
      <c r="OIW216" s="101"/>
      <c r="OIX216" s="101"/>
      <c r="OIY216" s="101"/>
      <c r="OIZ216" s="101"/>
      <c r="OJA216" s="101"/>
      <c r="OJB216" s="101"/>
      <c r="OJC216" s="101"/>
      <c r="OJD216" s="101"/>
      <c r="OJE216" s="101"/>
      <c r="OJF216" s="101"/>
      <c r="OJG216" s="101"/>
      <c r="OJH216" s="101"/>
      <c r="OJI216" s="101"/>
      <c r="OJJ216" s="101"/>
      <c r="OJK216" s="101"/>
      <c r="OJL216" s="101"/>
      <c r="OJM216" s="101"/>
      <c r="OJN216" s="101"/>
      <c r="OJO216" s="101"/>
      <c r="OJP216" s="101"/>
      <c r="OJQ216" s="101"/>
      <c r="OJR216" s="101"/>
      <c r="OJS216" s="101"/>
      <c r="OJT216" s="101"/>
      <c r="OJU216" s="101"/>
      <c r="OJV216" s="101"/>
      <c r="OJW216" s="101"/>
      <c r="OJX216" s="101"/>
      <c r="OJY216" s="101"/>
      <c r="OJZ216" s="101"/>
      <c r="OKA216" s="101"/>
      <c r="OKB216" s="101"/>
      <c r="OKC216" s="101"/>
      <c r="OKD216" s="101"/>
      <c r="OKE216" s="101"/>
      <c r="OKF216" s="101"/>
      <c r="OKG216" s="101"/>
      <c r="OKH216" s="101"/>
      <c r="OKI216" s="101"/>
      <c r="OKJ216" s="101"/>
      <c r="OKK216" s="101"/>
      <c r="OKL216" s="101"/>
      <c r="OKM216" s="101"/>
      <c r="OKN216" s="101"/>
      <c r="OKO216" s="101"/>
      <c r="OKP216" s="101"/>
      <c r="OKQ216" s="101"/>
      <c r="OKR216" s="101"/>
      <c r="OKS216" s="101"/>
      <c r="OKT216" s="101"/>
      <c r="OKU216" s="101"/>
      <c r="OKV216" s="101"/>
      <c r="OKW216" s="101"/>
      <c r="OKX216" s="101"/>
      <c r="OKY216" s="101"/>
      <c r="OKZ216" s="101"/>
      <c r="OLA216" s="101"/>
      <c r="OLB216" s="101"/>
      <c r="OLC216" s="101"/>
      <c r="OLD216" s="101"/>
      <c r="OLE216" s="101"/>
      <c r="OLF216" s="101"/>
      <c r="OLG216" s="101"/>
      <c r="OLH216" s="101"/>
      <c r="OLI216" s="101"/>
      <c r="OLJ216" s="101"/>
      <c r="OLK216" s="101"/>
      <c r="OLL216" s="101"/>
      <c r="OLM216" s="101"/>
      <c r="OLN216" s="101"/>
      <c r="OLO216" s="101"/>
      <c r="OLP216" s="101"/>
      <c r="OLQ216" s="101"/>
      <c r="OLR216" s="101"/>
      <c r="OLS216" s="101"/>
      <c r="OLT216" s="101"/>
      <c r="OLU216" s="101"/>
      <c r="OLV216" s="101"/>
      <c r="OLW216" s="101"/>
      <c r="OLX216" s="101"/>
      <c r="OLY216" s="101"/>
      <c r="OLZ216" s="101"/>
      <c r="OMA216" s="101"/>
      <c r="OMB216" s="101"/>
      <c r="OMC216" s="101"/>
      <c r="OMD216" s="101"/>
      <c r="OME216" s="101"/>
      <c r="OMF216" s="101"/>
      <c r="OMG216" s="101"/>
      <c r="OMH216" s="101"/>
      <c r="OMI216" s="101"/>
      <c r="OMJ216" s="101"/>
      <c r="OMK216" s="101"/>
      <c r="OML216" s="101"/>
      <c r="OMM216" s="101"/>
      <c r="OMN216" s="101"/>
      <c r="OMO216" s="101"/>
      <c r="OMP216" s="101"/>
      <c r="OMQ216" s="101"/>
      <c r="OMR216" s="101"/>
      <c r="OMS216" s="101"/>
      <c r="OMT216" s="101"/>
      <c r="OMU216" s="101"/>
      <c r="OMV216" s="101"/>
      <c r="OMW216" s="101"/>
      <c r="OMX216" s="101"/>
      <c r="OMY216" s="101"/>
      <c r="OMZ216" s="101"/>
      <c r="ONA216" s="101"/>
      <c r="ONB216" s="101"/>
      <c r="ONC216" s="101"/>
      <c r="OND216" s="101"/>
      <c r="ONE216" s="101"/>
      <c r="ONF216" s="101"/>
      <c r="ONG216" s="101"/>
      <c r="ONH216" s="101"/>
      <c r="ONI216" s="101"/>
      <c r="ONJ216" s="101"/>
      <c r="ONK216" s="101"/>
      <c r="ONL216" s="101"/>
      <c r="ONM216" s="101"/>
      <c r="ONN216" s="101"/>
      <c r="ONO216" s="101"/>
      <c r="ONP216" s="101"/>
      <c r="ONQ216" s="101"/>
      <c r="ONR216" s="101"/>
      <c r="ONS216" s="101"/>
      <c r="ONT216" s="101"/>
      <c r="ONU216" s="101"/>
      <c r="ONV216" s="101"/>
      <c r="ONW216" s="101"/>
      <c r="ONX216" s="101"/>
      <c r="ONY216" s="101"/>
      <c r="ONZ216" s="101"/>
      <c r="OOA216" s="101"/>
      <c r="OOB216" s="101"/>
      <c r="OOC216" s="101"/>
      <c r="OOD216" s="101"/>
      <c r="OOE216" s="101"/>
      <c r="OOF216" s="101"/>
      <c r="OOG216" s="101"/>
      <c r="OOH216" s="101"/>
      <c r="OOI216" s="101"/>
      <c r="OOJ216" s="101"/>
      <c r="OOK216" s="101"/>
      <c r="OOL216" s="101"/>
      <c r="OOM216" s="101"/>
      <c r="OON216" s="101"/>
      <c r="OOO216" s="101"/>
      <c r="OOP216" s="101"/>
      <c r="OOQ216" s="101"/>
      <c r="OOR216" s="101"/>
      <c r="OOS216" s="101"/>
      <c r="OOT216" s="101"/>
      <c r="OOU216" s="101"/>
      <c r="OOV216" s="101"/>
      <c r="OOW216" s="101"/>
      <c r="OOX216" s="101"/>
      <c r="OOY216" s="101"/>
      <c r="OOZ216" s="101"/>
      <c r="OPA216" s="101"/>
      <c r="OPB216" s="101"/>
      <c r="OPC216" s="101"/>
      <c r="OPD216" s="101"/>
      <c r="OPE216" s="101"/>
      <c r="OPF216" s="101"/>
      <c r="OPG216" s="101"/>
      <c r="OPH216" s="101"/>
      <c r="OPI216" s="101"/>
      <c r="OPJ216" s="101"/>
      <c r="OPK216" s="101"/>
      <c r="OPL216" s="101"/>
      <c r="OPM216" s="101"/>
      <c r="OPN216" s="101"/>
      <c r="OPO216" s="101"/>
      <c r="OPP216" s="101"/>
      <c r="OPQ216" s="101"/>
      <c r="OPR216" s="101"/>
      <c r="OPS216" s="101"/>
      <c r="OPT216" s="101"/>
      <c r="OPU216" s="101"/>
      <c r="OPV216" s="101"/>
      <c r="OPW216" s="101"/>
      <c r="OPX216" s="101"/>
      <c r="OPY216" s="101"/>
      <c r="OPZ216" s="101"/>
      <c r="OQA216" s="101"/>
      <c r="OQB216" s="101"/>
      <c r="OQC216" s="101"/>
      <c r="OQD216" s="101"/>
      <c r="OQE216" s="101"/>
      <c r="OQF216" s="101"/>
      <c r="OQG216" s="101"/>
      <c r="OQH216" s="101"/>
      <c r="OQI216" s="101"/>
      <c r="OQJ216" s="101"/>
      <c r="OQK216" s="101"/>
      <c r="OQL216" s="101"/>
      <c r="OQM216" s="101"/>
      <c r="OQN216" s="101"/>
      <c r="OQO216" s="101"/>
      <c r="OQP216" s="101"/>
      <c r="OQQ216" s="101"/>
      <c r="OQR216" s="101"/>
      <c r="OQS216" s="101"/>
      <c r="OQT216" s="101"/>
      <c r="OQU216" s="101"/>
      <c r="OQV216" s="101"/>
      <c r="OQW216" s="101"/>
      <c r="OQX216" s="101"/>
      <c r="OQY216" s="101"/>
      <c r="OQZ216" s="101"/>
      <c r="ORA216" s="101"/>
      <c r="ORB216" s="101"/>
      <c r="ORC216" s="101"/>
      <c r="ORD216" s="101"/>
      <c r="ORE216" s="101"/>
      <c r="ORF216" s="101"/>
      <c r="ORG216" s="101"/>
      <c r="ORH216" s="101"/>
      <c r="ORI216" s="101"/>
      <c r="ORJ216" s="101"/>
      <c r="ORK216" s="101"/>
      <c r="ORL216" s="101"/>
      <c r="ORM216" s="101"/>
      <c r="ORN216" s="101"/>
      <c r="ORO216" s="101"/>
      <c r="ORP216" s="101"/>
      <c r="ORQ216" s="101"/>
      <c r="ORR216" s="101"/>
      <c r="ORS216" s="101"/>
      <c r="ORT216" s="101"/>
      <c r="ORU216" s="101"/>
      <c r="ORV216" s="101"/>
      <c r="ORW216" s="101"/>
      <c r="ORX216" s="101"/>
      <c r="ORY216" s="101"/>
      <c r="ORZ216" s="101"/>
      <c r="OSA216" s="101"/>
      <c r="OSB216" s="101"/>
      <c r="OSC216" s="101"/>
      <c r="OSD216" s="101"/>
      <c r="OSE216" s="101"/>
      <c r="OSF216" s="101"/>
      <c r="OSG216" s="101"/>
      <c r="OSH216" s="101"/>
      <c r="OSI216" s="101"/>
      <c r="OSJ216" s="101"/>
      <c r="OSK216" s="101"/>
      <c r="OSL216" s="101"/>
      <c r="OSM216" s="101"/>
      <c r="OSN216" s="101"/>
      <c r="OSO216" s="101"/>
      <c r="OSP216" s="101"/>
      <c r="OSQ216" s="101"/>
      <c r="OSR216" s="101"/>
      <c r="OSS216" s="101"/>
      <c r="OST216" s="101"/>
      <c r="OSU216" s="101"/>
      <c r="OSV216" s="101"/>
      <c r="OSW216" s="101"/>
      <c r="OSX216" s="101"/>
      <c r="OSY216" s="101"/>
      <c r="OSZ216" s="101"/>
      <c r="OTA216" s="101"/>
      <c r="OTB216" s="101"/>
      <c r="OTC216" s="101"/>
      <c r="OTD216" s="101"/>
      <c r="OTE216" s="101"/>
      <c r="OTF216" s="101"/>
      <c r="OTG216" s="101"/>
      <c r="OTH216" s="101"/>
      <c r="OTI216" s="101"/>
      <c r="OTJ216" s="101"/>
      <c r="OTK216" s="101"/>
      <c r="OTL216" s="101"/>
      <c r="OTM216" s="101"/>
      <c r="OTN216" s="101"/>
      <c r="OTO216" s="101"/>
      <c r="OTP216" s="101"/>
      <c r="OTQ216" s="101"/>
      <c r="OTR216" s="101"/>
      <c r="OTS216" s="101"/>
      <c r="OTT216" s="101"/>
      <c r="OTU216" s="101"/>
      <c r="OTV216" s="101"/>
      <c r="OTW216" s="101"/>
      <c r="OTX216" s="101"/>
      <c r="OTY216" s="101"/>
      <c r="OTZ216" s="101"/>
      <c r="OUA216" s="101"/>
      <c r="OUB216" s="101"/>
      <c r="OUC216" s="101"/>
      <c r="OUD216" s="101"/>
      <c r="OUE216" s="101"/>
      <c r="OUF216" s="101"/>
      <c r="OUG216" s="101"/>
      <c r="OUH216" s="101"/>
      <c r="OUI216" s="101"/>
      <c r="OUJ216" s="101"/>
      <c r="OUK216" s="101"/>
      <c r="OUL216" s="101"/>
      <c r="OUM216" s="101"/>
      <c r="OUN216" s="101"/>
      <c r="OUO216" s="101"/>
      <c r="OUP216" s="101"/>
      <c r="OUQ216" s="101"/>
      <c r="OUR216" s="101"/>
      <c r="OUS216" s="101"/>
      <c r="OUT216" s="101"/>
      <c r="OUU216" s="101"/>
      <c r="OUV216" s="101"/>
      <c r="OUW216" s="101"/>
      <c r="OUX216" s="101"/>
      <c r="OUY216" s="101"/>
      <c r="OUZ216" s="101"/>
      <c r="OVA216" s="101"/>
      <c r="OVB216" s="101"/>
      <c r="OVC216" s="101"/>
      <c r="OVD216" s="101"/>
      <c r="OVE216" s="101"/>
      <c r="OVF216" s="101"/>
      <c r="OVG216" s="101"/>
      <c r="OVH216" s="101"/>
      <c r="OVI216" s="101"/>
      <c r="OVJ216" s="101"/>
      <c r="OVK216" s="101"/>
      <c r="OVL216" s="101"/>
      <c r="OVM216" s="101"/>
      <c r="OVN216" s="101"/>
      <c r="OVO216" s="101"/>
      <c r="OVP216" s="101"/>
      <c r="OVQ216" s="101"/>
      <c r="OVR216" s="101"/>
      <c r="OVS216" s="101"/>
      <c r="OVT216" s="101"/>
      <c r="OVU216" s="101"/>
      <c r="OVV216" s="101"/>
      <c r="OVW216" s="101"/>
      <c r="OVX216" s="101"/>
      <c r="OVY216" s="101"/>
      <c r="OVZ216" s="101"/>
      <c r="OWA216" s="101"/>
      <c r="OWB216" s="101"/>
      <c r="OWC216" s="101"/>
      <c r="OWD216" s="101"/>
      <c r="OWE216" s="101"/>
      <c r="OWF216" s="101"/>
      <c r="OWG216" s="101"/>
      <c r="OWH216" s="101"/>
      <c r="OWI216" s="101"/>
      <c r="OWJ216" s="101"/>
      <c r="OWK216" s="101"/>
      <c r="OWL216" s="101"/>
      <c r="OWM216" s="101"/>
      <c r="OWN216" s="101"/>
      <c r="OWO216" s="101"/>
      <c r="OWP216" s="101"/>
      <c r="OWQ216" s="101"/>
      <c r="OWR216" s="101"/>
      <c r="OWS216" s="101"/>
      <c r="OWT216" s="101"/>
      <c r="OWU216" s="101"/>
      <c r="OWV216" s="101"/>
      <c r="OWW216" s="101"/>
      <c r="OWX216" s="101"/>
      <c r="OWY216" s="101"/>
      <c r="OWZ216" s="101"/>
      <c r="OXA216" s="101"/>
      <c r="OXB216" s="101"/>
      <c r="OXC216" s="101"/>
      <c r="OXD216" s="101"/>
      <c r="OXE216" s="101"/>
      <c r="OXF216" s="101"/>
      <c r="OXG216" s="101"/>
      <c r="OXH216" s="101"/>
      <c r="OXI216" s="101"/>
      <c r="OXJ216" s="101"/>
      <c r="OXK216" s="101"/>
      <c r="OXL216" s="101"/>
      <c r="OXM216" s="101"/>
      <c r="OXN216" s="101"/>
      <c r="OXO216" s="101"/>
      <c r="OXP216" s="101"/>
      <c r="OXQ216" s="101"/>
      <c r="OXR216" s="101"/>
      <c r="OXS216" s="101"/>
      <c r="OXT216" s="101"/>
      <c r="OXU216" s="101"/>
      <c r="OXV216" s="101"/>
      <c r="OXW216" s="101"/>
      <c r="OXX216" s="101"/>
      <c r="OXY216" s="101"/>
      <c r="OXZ216" s="101"/>
      <c r="OYA216" s="101"/>
      <c r="OYB216" s="101"/>
      <c r="OYC216" s="101"/>
      <c r="OYD216" s="101"/>
      <c r="OYE216" s="101"/>
      <c r="OYF216" s="101"/>
      <c r="OYG216" s="101"/>
      <c r="OYH216" s="101"/>
      <c r="OYI216" s="101"/>
      <c r="OYJ216" s="101"/>
      <c r="OYK216" s="101"/>
      <c r="OYL216" s="101"/>
      <c r="OYM216" s="101"/>
      <c r="OYN216" s="101"/>
      <c r="OYO216" s="101"/>
      <c r="OYP216" s="101"/>
      <c r="OYQ216" s="101"/>
      <c r="OYR216" s="101"/>
      <c r="OYS216" s="101"/>
      <c r="OYT216" s="101"/>
      <c r="OYU216" s="101"/>
      <c r="OYV216" s="101"/>
      <c r="OYW216" s="101"/>
      <c r="OYX216" s="101"/>
      <c r="OYY216" s="101"/>
      <c r="OYZ216" s="101"/>
      <c r="OZA216" s="101"/>
      <c r="OZB216" s="101"/>
      <c r="OZC216" s="101"/>
      <c r="OZD216" s="101"/>
      <c r="OZE216" s="101"/>
      <c r="OZF216" s="101"/>
      <c r="OZG216" s="101"/>
      <c r="OZH216" s="101"/>
      <c r="OZI216" s="101"/>
      <c r="OZJ216" s="101"/>
      <c r="OZK216" s="101"/>
      <c r="OZL216" s="101"/>
      <c r="OZM216" s="101"/>
      <c r="OZN216" s="101"/>
      <c r="OZO216" s="101"/>
      <c r="OZP216" s="101"/>
      <c r="OZQ216" s="101"/>
      <c r="OZR216" s="101"/>
      <c r="OZS216" s="101"/>
      <c r="OZT216" s="101"/>
      <c r="OZU216" s="101"/>
      <c r="OZV216" s="101"/>
      <c r="OZW216" s="101"/>
      <c r="OZX216" s="101"/>
      <c r="OZY216" s="101"/>
      <c r="OZZ216" s="101"/>
      <c r="PAA216" s="101"/>
      <c r="PAB216" s="101"/>
      <c r="PAC216" s="101"/>
      <c r="PAD216" s="101"/>
      <c r="PAE216" s="101"/>
      <c r="PAF216" s="101"/>
      <c r="PAG216" s="101"/>
      <c r="PAH216" s="101"/>
      <c r="PAI216" s="101"/>
      <c r="PAJ216" s="101"/>
      <c r="PAK216" s="101"/>
      <c r="PAL216" s="101"/>
      <c r="PAM216" s="101"/>
      <c r="PAN216" s="101"/>
      <c r="PAO216" s="101"/>
      <c r="PAP216" s="101"/>
      <c r="PAQ216" s="101"/>
      <c r="PAR216" s="101"/>
      <c r="PAS216" s="101"/>
      <c r="PAT216" s="101"/>
      <c r="PAU216" s="101"/>
      <c r="PAV216" s="101"/>
      <c r="PAW216" s="101"/>
      <c r="PAX216" s="101"/>
      <c r="PAY216" s="101"/>
      <c r="PAZ216" s="101"/>
      <c r="PBA216" s="101"/>
      <c r="PBB216" s="101"/>
      <c r="PBC216" s="101"/>
      <c r="PBD216" s="101"/>
      <c r="PBE216" s="101"/>
      <c r="PBF216" s="101"/>
      <c r="PBG216" s="101"/>
      <c r="PBH216" s="101"/>
      <c r="PBI216" s="101"/>
      <c r="PBJ216" s="101"/>
      <c r="PBK216" s="101"/>
      <c r="PBL216" s="101"/>
      <c r="PBM216" s="101"/>
      <c r="PBN216" s="101"/>
      <c r="PBO216" s="101"/>
      <c r="PBP216" s="101"/>
      <c r="PBQ216" s="101"/>
      <c r="PBR216" s="101"/>
      <c r="PBS216" s="101"/>
      <c r="PBT216" s="101"/>
      <c r="PBU216" s="101"/>
      <c r="PBV216" s="101"/>
      <c r="PBW216" s="101"/>
      <c r="PBX216" s="101"/>
      <c r="PBY216" s="101"/>
      <c r="PBZ216" s="101"/>
      <c r="PCA216" s="101"/>
      <c r="PCB216" s="101"/>
      <c r="PCC216" s="101"/>
      <c r="PCD216" s="101"/>
      <c r="PCE216" s="101"/>
      <c r="PCF216" s="101"/>
      <c r="PCG216" s="101"/>
      <c r="PCH216" s="101"/>
      <c r="PCI216" s="101"/>
      <c r="PCJ216" s="101"/>
      <c r="PCK216" s="101"/>
      <c r="PCL216" s="101"/>
      <c r="PCM216" s="101"/>
      <c r="PCN216" s="101"/>
      <c r="PCO216" s="101"/>
      <c r="PCP216" s="101"/>
      <c r="PCQ216" s="101"/>
      <c r="PCR216" s="101"/>
      <c r="PCS216" s="101"/>
      <c r="PCT216" s="101"/>
      <c r="PCU216" s="101"/>
      <c r="PCV216" s="101"/>
      <c r="PCW216" s="101"/>
      <c r="PCX216" s="101"/>
      <c r="PCY216" s="101"/>
      <c r="PCZ216" s="101"/>
      <c r="PDA216" s="101"/>
      <c r="PDB216" s="101"/>
      <c r="PDC216" s="101"/>
      <c r="PDD216" s="101"/>
      <c r="PDE216" s="101"/>
      <c r="PDF216" s="101"/>
      <c r="PDG216" s="101"/>
      <c r="PDH216" s="101"/>
      <c r="PDI216" s="101"/>
      <c r="PDJ216" s="101"/>
      <c r="PDK216" s="101"/>
      <c r="PDL216" s="101"/>
      <c r="PDM216" s="101"/>
      <c r="PDN216" s="101"/>
      <c r="PDO216" s="101"/>
      <c r="PDP216" s="101"/>
      <c r="PDQ216" s="101"/>
      <c r="PDR216" s="101"/>
      <c r="PDS216" s="101"/>
      <c r="PDT216" s="101"/>
      <c r="PDU216" s="101"/>
      <c r="PDV216" s="101"/>
      <c r="PDW216" s="101"/>
      <c r="PDX216" s="101"/>
      <c r="PDY216" s="101"/>
      <c r="PDZ216" s="101"/>
      <c r="PEA216" s="101"/>
      <c r="PEB216" s="101"/>
      <c r="PEC216" s="101"/>
      <c r="PED216" s="101"/>
      <c r="PEE216" s="101"/>
      <c r="PEF216" s="101"/>
      <c r="PEG216" s="101"/>
      <c r="PEH216" s="101"/>
      <c r="PEI216" s="101"/>
      <c r="PEJ216" s="101"/>
      <c r="PEK216" s="101"/>
      <c r="PEL216" s="101"/>
      <c r="PEM216" s="101"/>
      <c r="PEN216" s="101"/>
      <c r="PEO216" s="101"/>
      <c r="PEP216" s="101"/>
      <c r="PEQ216" s="101"/>
      <c r="PER216" s="101"/>
      <c r="PES216" s="101"/>
      <c r="PET216" s="101"/>
      <c r="PEU216" s="101"/>
      <c r="PEV216" s="101"/>
      <c r="PEW216" s="101"/>
      <c r="PEX216" s="101"/>
      <c r="PEY216" s="101"/>
      <c r="PEZ216" s="101"/>
      <c r="PFA216" s="101"/>
      <c r="PFB216" s="101"/>
      <c r="PFC216" s="101"/>
      <c r="PFD216" s="101"/>
      <c r="PFE216" s="101"/>
      <c r="PFF216" s="101"/>
      <c r="PFG216" s="101"/>
      <c r="PFH216" s="101"/>
      <c r="PFI216" s="101"/>
      <c r="PFJ216" s="101"/>
      <c r="PFK216" s="101"/>
      <c r="PFL216" s="101"/>
      <c r="PFM216" s="101"/>
      <c r="PFN216" s="101"/>
      <c r="PFO216" s="101"/>
      <c r="PFP216" s="101"/>
      <c r="PFQ216" s="101"/>
      <c r="PFR216" s="101"/>
      <c r="PFS216" s="101"/>
      <c r="PFT216" s="101"/>
      <c r="PFU216" s="101"/>
      <c r="PFV216" s="101"/>
      <c r="PFW216" s="101"/>
      <c r="PFX216" s="101"/>
      <c r="PFY216" s="101"/>
      <c r="PFZ216" s="101"/>
      <c r="PGA216" s="101"/>
      <c r="PGB216" s="101"/>
      <c r="PGC216" s="101"/>
      <c r="PGD216" s="101"/>
      <c r="PGE216" s="101"/>
      <c r="PGF216" s="101"/>
      <c r="PGG216" s="101"/>
      <c r="PGH216" s="101"/>
      <c r="PGI216" s="101"/>
      <c r="PGJ216" s="101"/>
      <c r="PGK216" s="101"/>
      <c r="PGL216" s="101"/>
      <c r="PGM216" s="101"/>
      <c r="PGN216" s="101"/>
      <c r="PGO216" s="101"/>
      <c r="PGP216" s="101"/>
      <c r="PGQ216" s="101"/>
      <c r="PGR216" s="101"/>
      <c r="PGS216" s="101"/>
      <c r="PGT216" s="101"/>
      <c r="PGU216" s="101"/>
      <c r="PGV216" s="101"/>
      <c r="PGW216" s="101"/>
      <c r="PGX216" s="101"/>
      <c r="PGY216" s="101"/>
      <c r="PGZ216" s="101"/>
      <c r="PHA216" s="101"/>
      <c r="PHB216" s="101"/>
      <c r="PHC216" s="101"/>
      <c r="PHD216" s="101"/>
      <c r="PHE216" s="101"/>
      <c r="PHF216" s="101"/>
      <c r="PHG216" s="101"/>
      <c r="PHH216" s="101"/>
      <c r="PHI216" s="101"/>
      <c r="PHJ216" s="101"/>
      <c r="PHK216" s="101"/>
      <c r="PHL216" s="101"/>
      <c r="PHM216" s="101"/>
      <c r="PHN216" s="101"/>
      <c r="PHO216" s="101"/>
      <c r="PHP216" s="101"/>
      <c r="PHQ216" s="101"/>
      <c r="PHR216" s="101"/>
      <c r="PHS216" s="101"/>
      <c r="PHT216" s="101"/>
      <c r="PHU216" s="101"/>
      <c r="PHV216" s="101"/>
      <c r="PHW216" s="101"/>
      <c r="PHX216" s="101"/>
      <c r="PHY216" s="101"/>
      <c r="PHZ216" s="101"/>
      <c r="PIA216" s="101"/>
      <c r="PIB216" s="101"/>
      <c r="PIC216" s="101"/>
      <c r="PID216" s="101"/>
      <c r="PIE216" s="101"/>
      <c r="PIF216" s="101"/>
      <c r="PIG216" s="101"/>
      <c r="PIH216" s="101"/>
      <c r="PII216" s="101"/>
      <c r="PIJ216" s="101"/>
      <c r="PIK216" s="101"/>
      <c r="PIL216" s="101"/>
      <c r="PIM216" s="101"/>
      <c r="PIN216" s="101"/>
      <c r="PIO216" s="101"/>
      <c r="PIP216" s="101"/>
      <c r="PIQ216" s="101"/>
      <c r="PIR216" s="101"/>
      <c r="PIS216" s="101"/>
      <c r="PIT216" s="101"/>
      <c r="PIU216" s="101"/>
      <c r="PIV216" s="101"/>
      <c r="PIW216" s="101"/>
      <c r="PIX216" s="101"/>
      <c r="PIY216" s="101"/>
      <c r="PIZ216" s="101"/>
      <c r="PJA216" s="101"/>
      <c r="PJB216" s="101"/>
      <c r="PJC216" s="101"/>
      <c r="PJD216" s="101"/>
      <c r="PJE216" s="101"/>
      <c r="PJF216" s="101"/>
      <c r="PJG216" s="101"/>
      <c r="PJH216" s="101"/>
      <c r="PJI216" s="101"/>
      <c r="PJJ216" s="101"/>
      <c r="PJK216" s="101"/>
      <c r="PJL216" s="101"/>
      <c r="PJM216" s="101"/>
      <c r="PJN216" s="101"/>
      <c r="PJO216" s="101"/>
      <c r="PJP216" s="101"/>
      <c r="PJQ216" s="101"/>
      <c r="PJR216" s="101"/>
      <c r="PJS216" s="101"/>
      <c r="PJT216" s="101"/>
      <c r="PJU216" s="101"/>
      <c r="PJV216" s="101"/>
      <c r="PJW216" s="101"/>
      <c r="PJX216" s="101"/>
      <c r="PJY216" s="101"/>
      <c r="PJZ216" s="101"/>
      <c r="PKA216" s="101"/>
      <c r="PKB216" s="101"/>
      <c r="PKC216" s="101"/>
      <c r="PKD216" s="101"/>
      <c r="PKE216" s="101"/>
      <c r="PKF216" s="101"/>
      <c r="PKG216" s="101"/>
      <c r="PKH216" s="101"/>
      <c r="PKI216" s="101"/>
      <c r="PKJ216" s="101"/>
      <c r="PKK216" s="101"/>
      <c r="PKL216" s="101"/>
      <c r="PKM216" s="101"/>
      <c r="PKN216" s="101"/>
      <c r="PKO216" s="101"/>
      <c r="PKP216" s="101"/>
      <c r="PKQ216" s="101"/>
      <c r="PKR216" s="101"/>
      <c r="PKS216" s="101"/>
      <c r="PKT216" s="101"/>
      <c r="PKU216" s="101"/>
      <c r="PKV216" s="101"/>
      <c r="PKW216" s="101"/>
      <c r="PKX216" s="101"/>
      <c r="PKY216" s="101"/>
      <c r="PKZ216" s="101"/>
      <c r="PLA216" s="101"/>
      <c r="PLB216" s="101"/>
      <c r="PLC216" s="101"/>
      <c r="PLD216" s="101"/>
      <c r="PLE216" s="101"/>
      <c r="PLF216" s="101"/>
      <c r="PLG216" s="101"/>
      <c r="PLH216" s="101"/>
      <c r="PLI216" s="101"/>
      <c r="PLJ216" s="101"/>
      <c r="PLK216" s="101"/>
      <c r="PLL216" s="101"/>
      <c r="PLM216" s="101"/>
      <c r="PLN216" s="101"/>
      <c r="PLO216" s="101"/>
      <c r="PLP216" s="101"/>
      <c r="PLQ216" s="101"/>
      <c r="PLR216" s="101"/>
      <c r="PLS216" s="101"/>
      <c r="PLT216" s="101"/>
      <c r="PLU216" s="101"/>
      <c r="PLV216" s="101"/>
      <c r="PLW216" s="101"/>
      <c r="PLX216" s="101"/>
      <c r="PLY216" s="101"/>
      <c r="PLZ216" s="101"/>
      <c r="PMA216" s="101"/>
      <c r="PMB216" s="101"/>
      <c r="PMC216" s="101"/>
      <c r="PMD216" s="101"/>
      <c r="PME216" s="101"/>
      <c r="PMF216" s="101"/>
      <c r="PMG216" s="101"/>
      <c r="PMH216" s="101"/>
      <c r="PMI216" s="101"/>
      <c r="PMJ216" s="101"/>
      <c r="PMK216" s="101"/>
      <c r="PML216" s="101"/>
      <c r="PMM216" s="101"/>
      <c r="PMN216" s="101"/>
      <c r="PMO216" s="101"/>
      <c r="PMP216" s="101"/>
      <c r="PMQ216" s="101"/>
      <c r="PMR216" s="101"/>
      <c r="PMS216" s="101"/>
      <c r="PMT216" s="101"/>
      <c r="PMU216" s="101"/>
      <c r="PMV216" s="101"/>
      <c r="PMW216" s="101"/>
      <c r="PMX216" s="101"/>
      <c r="PMY216" s="101"/>
      <c r="PMZ216" s="101"/>
      <c r="PNA216" s="101"/>
      <c r="PNB216" s="101"/>
      <c r="PNC216" s="101"/>
      <c r="PND216" s="101"/>
      <c r="PNE216" s="101"/>
      <c r="PNF216" s="101"/>
      <c r="PNG216" s="101"/>
      <c r="PNH216" s="101"/>
      <c r="PNI216" s="101"/>
      <c r="PNJ216" s="101"/>
      <c r="PNK216" s="101"/>
      <c r="PNL216" s="101"/>
      <c r="PNM216" s="101"/>
      <c r="PNN216" s="101"/>
      <c r="PNO216" s="101"/>
      <c r="PNP216" s="101"/>
      <c r="PNQ216" s="101"/>
      <c r="PNR216" s="101"/>
      <c r="PNS216" s="101"/>
      <c r="PNT216" s="101"/>
      <c r="PNU216" s="101"/>
      <c r="PNV216" s="101"/>
      <c r="PNW216" s="101"/>
      <c r="PNX216" s="101"/>
      <c r="PNY216" s="101"/>
      <c r="PNZ216" s="101"/>
      <c r="POA216" s="101"/>
      <c r="POB216" s="101"/>
      <c r="POC216" s="101"/>
      <c r="POD216" s="101"/>
      <c r="POE216" s="101"/>
      <c r="POF216" s="101"/>
      <c r="POG216" s="101"/>
      <c r="POH216" s="101"/>
      <c r="POI216" s="101"/>
      <c r="POJ216" s="101"/>
      <c r="POK216" s="101"/>
      <c r="POL216" s="101"/>
      <c r="POM216" s="101"/>
      <c r="PON216" s="101"/>
      <c r="POO216" s="101"/>
      <c r="POP216" s="101"/>
      <c r="POQ216" s="101"/>
      <c r="POR216" s="101"/>
      <c r="POS216" s="101"/>
      <c r="POT216" s="101"/>
      <c r="POU216" s="101"/>
      <c r="POV216" s="101"/>
      <c r="POW216" s="101"/>
      <c r="POX216" s="101"/>
      <c r="POY216" s="101"/>
      <c r="POZ216" s="101"/>
      <c r="PPA216" s="101"/>
      <c r="PPB216" s="101"/>
      <c r="PPC216" s="101"/>
      <c r="PPD216" s="101"/>
      <c r="PPE216" s="101"/>
      <c r="PPF216" s="101"/>
      <c r="PPG216" s="101"/>
      <c r="PPH216" s="101"/>
      <c r="PPI216" s="101"/>
      <c r="PPJ216" s="101"/>
      <c r="PPK216" s="101"/>
      <c r="PPL216" s="101"/>
      <c r="PPM216" s="101"/>
      <c r="PPN216" s="101"/>
      <c r="PPO216" s="101"/>
      <c r="PPP216" s="101"/>
      <c r="PPQ216" s="101"/>
      <c r="PPR216" s="101"/>
      <c r="PPS216" s="101"/>
      <c r="PPT216" s="101"/>
      <c r="PPU216" s="101"/>
      <c r="PPV216" s="101"/>
      <c r="PPW216" s="101"/>
      <c r="PPX216" s="101"/>
      <c r="PPY216" s="101"/>
      <c r="PPZ216" s="101"/>
      <c r="PQA216" s="101"/>
      <c r="PQB216" s="101"/>
      <c r="PQC216" s="101"/>
      <c r="PQD216" s="101"/>
      <c r="PQE216" s="101"/>
      <c r="PQF216" s="101"/>
      <c r="PQG216" s="101"/>
      <c r="PQH216" s="101"/>
      <c r="PQI216" s="101"/>
      <c r="PQJ216" s="101"/>
      <c r="PQK216" s="101"/>
      <c r="PQL216" s="101"/>
      <c r="PQM216" s="101"/>
      <c r="PQN216" s="101"/>
      <c r="PQO216" s="101"/>
      <c r="PQP216" s="101"/>
      <c r="PQQ216" s="101"/>
      <c r="PQR216" s="101"/>
      <c r="PQS216" s="101"/>
      <c r="PQT216" s="101"/>
      <c r="PQU216" s="101"/>
      <c r="PQV216" s="101"/>
      <c r="PQW216" s="101"/>
      <c r="PQX216" s="101"/>
      <c r="PQY216" s="101"/>
      <c r="PQZ216" s="101"/>
      <c r="PRA216" s="101"/>
      <c r="PRB216" s="101"/>
      <c r="PRC216" s="101"/>
      <c r="PRD216" s="101"/>
      <c r="PRE216" s="101"/>
      <c r="PRF216" s="101"/>
      <c r="PRG216" s="101"/>
      <c r="PRH216" s="101"/>
      <c r="PRI216" s="101"/>
      <c r="PRJ216" s="101"/>
      <c r="PRK216" s="101"/>
      <c r="PRL216" s="101"/>
      <c r="PRM216" s="101"/>
      <c r="PRN216" s="101"/>
      <c r="PRO216" s="101"/>
      <c r="PRP216" s="101"/>
      <c r="PRQ216" s="101"/>
      <c r="PRR216" s="101"/>
      <c r="PRS216" s="101"/>
      <c r="PRT216" s="101"/>
      <c r="PRU216" s="101"/>
      <c r="PRV216" s="101"/>
      <c r="PRW216" s="101"/>
      <c r="PRX216" s="101"/>
      <c r="PRY216" s="101"/>
      <c r="PRZ216" s="101"/>
      <c r="PSA216" s="101"/>
      <c r="PSB216" s="101"/>
      <c r="PSC216" s="101"/>
      <c r="PSD216" s="101"/>
      <c r="PSE216" s="101"/>
      <c r="PSF216" s="101"/>
      <c r="PSG216" s="101"/>
      <c r="PSH216" s="101"/>
      <c r="PSI216" s="101"/>
      <c r="PSJ216" s="101"/>
      <c r="PSK216" s="101"/>
      <c r="PSL216" s="101"/>
      <c r="PSM216" s="101"/>
      <c r="PSN216" s="101"/>
      <c r="PSO216" s="101"/>
      <c r="PSP216" s="101"/>
      <c r="PSQ216" s="101"/>
      <c r="PSR216" s="101"/>
      <c r="PSS216" s="101"/>
      <c r="PST216" s="101"/>
      <c r="PSU216" s="101"/>
      <c r="PSV216" s="101"/>
      <c r="PSW216" s="101"/>
      <c r="PSX216" s="101"/>
      <c r="PSY216" s="101"/>
      <c r="PSZ216" s="101"/>
      <c r="PTA216" s="101"/>
      <c r="PTB216" s="101"/>
      <c r="PTC216" s="101"/>
      <c r="PTD216" s="101"/>
      <c r="PTE216" s="101"/>
      <c r="PTF216" s="101"/>
      <c r="PTG216" s="101"/>
      <c r="PTH216" s="101"/>
      <c r="PTI216" s="101"/>
      <c r="PTJ216" s="101"/>
      <c r="PTK216" s="101"/>
      <c r="PTL216" s="101"/>
      <c r="PTM216" s="101"/>
      <c r="PTN216" s="101"/>
      <c r="PTO216" s="101"/>
      <c r="PTP216" s="101"/>
      <c r="PTQ216" s="101"/>
      <c r="PTR216" s="101"/>
      <c r="PTS216" s="101"/>
      <c r="PTT216" s="101"/>
      <c r="PTU216" s="101"/>
      <c r="PTV216" s="101"/>
      <c r="PTW216" s="101"/>
      <c r="PTX216" s="101"/>
      <c r="PTY216" s="101"/>
      <c r="PTZ216" s="101"/>
      <c r="PUA216" s="101"/>
      <c r="PUB216" s="101"/>
      <c r="PUC216" s="101"/>
      <c r="PUD216" s="101"/>
      <c r="PUE216" s="101"/>
      <c r="PUF216" s="101"/>
      <c r="PUG216" s="101"/>
      <c r="PUH216" s="101"/>
      <c r="PUI216" s="101"/>
      <c r="PUJ216" s="101"/>
      <c r="PUK216" s="101"/>
      <c r="PUL216" s="101"/>
      <c r="PUM216" s="101"/>
      <c r="PUN216" s="101"/>
      <c r="PUO216" s="101"/>
      <c r="PUP216" s="101"/>
      <c r="PUQ216" s="101"/>
      <c r="PUR216" s="101"/>
      <c r="PUS216" s="101"/>
      <c r="PUT216" s="101"/>
      <c r="PUU216" s="101"/>
      <c r="PUV216" s="101"/>
      <c r="PUW216" s="101"/>
      <c r="PUX216" s="101"/>
      <c r="PUY216" s="101"/>
      <c r="PUZ216" s="101"/>
      <c r="PVA216" s="101"/>
      <c r="PVB216" s="101"/>
      <c r="PVC216" s="101"/>
      <c r="PVD216" s="101"/>
      <c r="PVE216" s="101"/>
      <c r="PVF216" s="101"/>
      <c r="PVG216" s="101"/>
      <c r="PVH216" s="101"/>
      <c r="PVI216" s="101"/>
      <c r="PVJ216" s="101"/>
      <c r="PVK216" s="101"/>
      <c r="PVL216" s="101"/>
      <c r="PVM216" s="101"/>
      <c r="PVN216" s="101"/>
      <c r="PVO216" s="101"/>
      <c r="PVP216" s="101"/>
      <c r="PVQ216" s="101"/>
      <c r="PVR216" s="101"/>
      <c r="PVS216" s="101"/>
      <c r="PVT216" s="101"/>
      <c r="PVU216" s="101"/>
      <c r="PVV216" s="101"/>
      <c r="PVW216" s="101"/>
      <c r="PVX216" s="101"/>
      <c r="PVY216" s="101"/>
      <c r="PVZ216" s="101"/>
      <c r="PWA216" s="101"/>
      <c r="PWB216" s="101"/>
      <c r="PWC216" s="101"/>
      <c r="PWD216" s="101"/>
      <c r="PWE216" s="101"/>
      <c r="PWF216" s="101"/>
      <c r="PWG216" s="101"/>
      <c r="PWH216" s="101"/>
      <c r="PWI216" s="101"/>
      <c r="PWJ216" s="101"/>
      <c r="PWK216" s="101"/>
      <c r="PWL216" s="101"/>
      <c r="PWM216" s="101"/>
      <c r="PWN216" s="101"/>
      <c r="PWO216" s="101"/>
      <c r="PWP216" s="101"/>
      <c r="PWQ216" s="101"/>
      <c r="PWR216" s="101"/>
      <c r="PWS216" s="101"/>
      <c r="PWT216" s="101"/>
      <c r="PWU216" s="101"/>
      <c r="PWV216" s="101"/>
      <c r="PWW216" s="101"/>
      <c r="PWX216" s="101"/>
      <c r="PWY216" s="101"/>
      <c r="PWZ216" s="101"/>
      <c r="PXA216" s="101"/>
      <c r="PXB216" s="101"/>
      <c r="PXC216" s="101"/>
      <c r="PXD216" s="101"/>
      <c r="PXE216" s="101"/>
      <c r="PXF216" s="101"/>
      <c r="PXG216" s="101"/>
      <c r="PXH216" s="101"/>
      <c r="PXI216" s="101"/>
      <c r="PXJ216" s="101"/>
      <c r="PXK216" s="101"/>
      <c r="PXL216" s="101"/>
      <c r="PXM216" s="101"/>
      <c r="PXN216" s="101"/>
      <c r="PXO216" s="101"/>
      <c r="PXP216" s="101"/>
      <c r="PXQ216" s="101"/>
      <c r="PXR216" s="101"/>
      <c r="PXS216" s="101"/>
      <c r="PXT216" s="101"/>
      <c r="PXU216" s="101"/>
      <c r="PXV216" s="101"/>
      <c r="PXW216" s="101"/>
      <c r="PXX216" s="101"/>
      <c r="PXY216" s="101"/>
      <c r="PXZ216" s="101"/>
      <c r="PYA216" s="101"/>
      <c r="PYB216" s="101"/>
      <c r="PYC216" s="101"/>
      <c r="PYD216" s="101"/>
      <c r="PYE216" s="101"/>
      <c r="PYF216" s="101"/>
      <c r="PYG216" s="101"/>
      <c r="PYH216" s="101"/>
      <c r="PYI216" s="101"/>
      <c r="PYJ216" s="101"/>
      <c r="PYK216" s="101"/>
      <c r="PYL216" s="101"/>
      <c r="PYM216" s="101"/>
      <c r="PYN216" s="101"/>
      <c r="PYO216" s="101"/>
      <c r="PYP216" s="101"/>
      <c r="PYQ216" s="101"/>
      <c r="PYR216" s="101"/>
      <c r="PYS216" s="101"/>
      <c r="PYT216" s="101"/>
      <c r="PYU216" s="101"/>
      <c r="PYV216" s="101"/>
      <c r="PYW216" s="101"/>
      <c r="PYX216" s="101"/>
      <c r="PYY216" s="101"/>
      <c r="PYZ216" s="101"/>
      <c r="PZA216" s="101"/>
      <c r="PZB216" s="101"/>
      <c r="PZC216" s="101"/>
      <c r="PZD216" s="101"/>
      <c r="PZE216" s="101"/>
      <c r="PZF216" s="101"/>
      <c r="PZG216" s="101"/>
      <c r="PZH216" s="101"/>
      <c r="PZI216" s="101"/>
      <c r="PZJ216" s="101"/>
      <c r="PZK216" s="101"/>
      <c r="PZL216" s="101"/>
      <c r="PZM216" s="101"/>
      <c r="PZN216" s="101"/>
      <c r="PZO216" s="101"/>
      <c r="PZP216" s="101"/>
      <c r="PZQ216" s="101"/>
      <c r="PZR216" s="101"/>
      <c r="PZS216" s="101"/>
      <c r="PZT216" s="101"/>
      <c r="PZU216" s="101"/>
      <c r="PZV216" s="101"/>
      <c r="PZW216" s="101"/>
      <c r="PZX216" s="101"/>
      <c r="PZY216" s="101"/>
      <c r="PZZ216" s="101"/>
      <c r="QAA216" s="101"/>
      <c r="QAB216" s="101"/>
      <c r="QAC216" s="101"/>
      <c r="QAD216" s="101"/>
      <c r="QAE216" s="101"/>
      <c r="QAF216" s="101"/>
      <c r="QAG216" s="101"/>
      <c r="QAH216" s="101"/>
      <c r="QAI216" s="101"/>
      <c r="QAJ216" s="101"/>
      <c r="QAK216" s="101"/>
      <c r="QAL216" s="101"/>
      <c r="QAM216" s="101"/>
      <c r="QAN216" s="101"/>
      <c r="QAO216" s="101"/>
      <c r="QAP216" s="101"/>
      <c r="QAQ216" s="101"/>
      <c r="QAR216" s="101"/>
      <c r="QAS216" s="101"/>
      <c r="QAT216" s="101"/>
      <c r="QAU216" s="101"/>
      <c r="QAV216" s="101"/>
      <c r="QAW216" s="101"/>
      <c r="QAX216" s="101"/>
      <c r="QAY216" s="101"/>
      <c r="QAZ216" s="101"/>
      <c r="QBA216" s="101"/>
      <c r="QBB216" s="101"/>
      <c r="QBC216" s="101"/>
      <c r="QBD216" s="101"/>
      <c r="QBE216" s="101"/>
      <c r="QBF216" s="101"/>
      <c r="QBG216" s="101"/>
      <c r="QBH216" s="101"/>
      <c r="QBI216" s="101"/>
      <c r="QBJ216" s="101"/>
      <c r="QBK216" s="101"/>
      <c r="QBL216" s="101"/>
      <c r="QBM216" s="101"/>
      <c r="QBN216" s="101"/>
      <c r="QBO216" s="101"/>
      <c r="QBP216" s="101"/>
      <c r="QBQ216" s="101"/>
      <c r="QBR216" s="101"/>
      <c r="QBS216" s="101"/>
      <c r="QBT216" s="101"/>
      <c r="QBU216" s="101"/>
      <c r="QBV216" s="101"/>
      <c r="QBW216" s="101"/>
      <c r="QBX216" s="101"/>
      <c r="QBY216" s="101"/>
      <c r="QBZ216" s="101"/>
      <c r="QCA216" s="101"/>
      <c r="QCB216" s="101"/>
      <c r="QCC216" s="101"/>
      <c r="QCD216" s="101"/>
      <c r="QCE216" s="101"/>
      <c r="QCF216" s="101"/>
      <c r="QCG216" s="101"/>
      <c r="QCH216" s="101"/>
      <c r="QCI216" s="101"/>
      <c r="QCJ216" s="101"/>
      <c r="QCK216" s="101"/>
      <c r="QCL216" s="101"/>
      <c r="QCM216" s="101"/>
      <c r="QCN216" s="101"/>
      <c r="QCO216" s="101"/>
      <c r="QCP216" s="101"/>
      <c r="QCQ216" s="101"/>
      <c r="QCR216" s="101"/>
      <c r="QCS216" s="101"/>
      <c r="QCT216" s="101"/>
      <c r="QCU216" s="101"/>
      <c r="QCV216" s="101"/>
      <c r="QCW216" s="101"/>
      <c r="QCX216" s="101"/>
      <c r="QCY216" s="101"/>
      <c r="QCZ216" s="101"/>
      <c r="QDA216" s="101"/>
      <c r="QDB216" s="101"/>
      <c r="QDC216" s="101"/>
      <c r="QDD216" s="101"/>
      <c r="QDE216" s="101"/>
      <c r="QDF216" s="101"/>
      <c r="QDG216" s="101"/>
      <c r="QDH216" s="101"/>
      <c r="QDI216" s="101"/>
      <c r="QDJ216" s="101"/>
      <c r="QDK216" s="101"/>
      <c r="QDL216" s="101"/>
      <c r="QDM216" s="101"/>
      <c r="QDN216" s="101"/>
      <c r="QDO216" s="101"/>
      <c r="QDP216" s="101"/>
      <c r="QDQ216" s="101"/>
      <c r="QDR216" s="101"/>
      <c r="QDS216" s="101"/>
      <c r="QDT216" s="101"/>
      <c r="QDU216" s="101"/>
      <c r="QDV216" s="101"/>
      <c r="QDW216" s="101"/>
      <c r="QDX216" s="101"/>
      <c r="QDY216" s="101"/>
      <c r="QDZ216" s="101"/>
      <c r="QEA216" s="101"/>
      <c r="QEB216" s="101"/>
      <c r="QEC216" s="101"/>
      <c r="QED216" s="101"/>
      <c r="QEE216" s="101"/>
      <c r="QEF216" s="101"/>
      <c r="QEG216" s="101"/>
      <c r="QEH216" s="101"/>
      <c r="QEI216" s="101"/>
      <c r="QEJ216" s="101"/>
      <c r="QEK216" s="101"/>
      <c r="QEL216" s="101"/>
      <c r="QEM216" s="101"/>
      <c r="QEN216" s="101"/>
      <c r="QEO216" s="101"/>
      <c r="QEP216" s="101"/>
      <c r="QEQ216" s="101"/>
      <c r="QER216" s="101"/>
      <c r="QES216" s="101"/>
      <c r="QET216" s="101"/>
      <c r="QEU216" s="101"/>
      <c r="QEV216" s="101"/>
      <c r="QEW216" s="101"/>
      <c r="QEX216" s="101"/>
      <c r="QEY216" s="101"/>
      <c r="QEZ216" s="101"/>
      <c r="QFA216" s="101"/>
      <c r="QFB216" s="101"/>
      <c r="QFC216" s="101"/>
      <c r="QFD216" s="101"/>
      <c r="QFE216" s="101"/>
      <c r="QFF216" s="101"/>
      <c r="QFG216" s="101"/>
      <c r="QFH216" s="101"/>
      <c r="QFI216" s="101"/>
      <c r="QFJ216" s="101"/>
      <c r="QFK216" s="101"/>
      <c r="QFL216" s="101"/>
      <c r="QFM216" s="101"/>
      <c r="QFN216" s="101"/>
      <c r="QFO216" s="101"/>
      <c r="QFP216" s="101"/>
      <c r="QFQ216" s="101"/>
      <c r="QFR216" s="101"/>
      <c r="QFS216" s="101"/>
      <c r="QFT216" s="101"/>
      <c r="QFU216" s="101"/>
      <c r="QFV216" s="101"/>
      <c r="QFW216" s="101"/>
      <c r="QFX216" s="101"/>
      <c r="QFY216" s="101"/>
      <c r="QFZ216" s="101"/>
      <c r="QGA216" s="101"/>
      <c r="QGB216" s="101"/>
      <c r="QGC216" s="101"/>
      <c r="QGD216" s="101"/>
      <c r="QGE216" s="101"/>
      <c r="QGF216" s="101"/>
      <c r="QGG216" s="101"/>
      <c r="QGH216" s="101"/>
      <c r="QGI216" s="101"/>
      <c r="QGJ216" s="101"/>
      <c r="QGK216" s="101"/>
      <c r="QGL216" s="101"/>
      <c r="QGM216" s="101"/>
      <c r="QGN216" s="101"/>
      <c r="QGO216" s="101"/>
      <c r="QGP216" s="101"/>
      <c r="QGQ216" s="101"/>
      <c r="QGR216" s="101"/>
      <c r="QGS216" s="101"/>
      <c r="QGT216" s="101"/>
      <c r="QGU216" s="101"/>
      <c r="QGV216" s="101"/>
      <c r="QGW216" s="101"/>
      <c r="QGX216" s="101"/>
      <c r="QGY216" s="101"/>
      <c r="QGZ216" s="101"/>
      <c r="QHA216" s="101"/>
      <c r="QHB216" s="101"/>
      <c r="QHC216" s="101"/>
      <c r="QHD216" s="101"/>
      <c r="QHE216" s="101"/>
      <c r="QHF216" s="101"/>
      <c r="QHG216" s="101"/>
      <c r="QHH216" s="101"/>
      <c r="QHI216" s="101"/>
      <c r="QHJ216" s="101"/>
      <c r="QHK216" s="101"/>
      <c r="QHL216" s="101"/>
      <c r="QHM216" s="101"/>
      <c r="QHN216" s="101"/>
      <c r="QHO216" s="101"/>
      <c r="QHP216" s="101"/>
      <c r="QHQ216" s="101"/>
      <c r="QHR216" s="101"/>
      <c r="QHS216" s="101"/>
      <c r="QHT216" s="101"/>
      <c r="QHU216" s="101"/>
      <c r="QHV216" s="101"/>
      <c r="QHW216" s="101"/>
      <c r="QHX216" s="101"/>
      <c r="QHY216" s="101"/>
      <c r="QHZ216" s="101"/>
      <c r="QIA216" s="101"/>
      <c r="QIB216" s="101"/>
      <c r="QIC216" s="101"/>
      <c r="QID216" s="101"/>
      <c r="QIE216" s="101"/>
      <c r="QIF216" s="101"/>
      <c r="QIG216" s="101"/>
      <c r="QIH216" s="101"/>
      <c r="QII216" s="101"/>
      <c r="QIJ216" s="101"/>
      <c r="QIK216" s="101"/>
      <c r="QIL216" s="101"/>
      <c r="QIM216" s="101"/>
      <c r="QIN216" s="101"/>
      <c r="QIO216" s="101"/>
      <c r="QIP216" s="101"/>
      <c r="QIQ216" s="101"/>
      <c r="QIR216" s="101"/>
      <c r="QIS216" s="101"/>
      <c r="QIT216" s="101"/>
      <c r="QIU216" s="101"/>
      <c r="QIV216" s="101"/>
      <c r="QIW216" s="101"/>
      <c r="QIX216" s="101"/>
      <c r="QIY216" s="101"/>
      <c r="QIZ216" s="101"/>
      <c r="QJA216" s="101"/>
      <c r="QJB216" s="101"/>
      <c r="QJC216" s="101"/>
      <c r="QJD216" s="101"/>
      <c r="QJE216" s="101"/>
      <c r="QJF216" s="101"/>
      <c r="QJG216" s="101"/>
      <c r="QJH216" s="101"/>
      <c r="QJI216" s="101"/>
      <c r="QJJ216" s="101"/>
      <c r="QJK216" s="101"/>
      <c r="QJL216" s="101"/>
      <c r="QJM216" s="101"/>
      <c r="QJN216" s="101"/>
      <c r="QJO216" s="101"/>
      <c r="QJP216" s="101"/>
      <c r="QJQ216" s="101"/>
      <c r="QJR216" s="101"/>
      <c r="QJS216" s="101"/>
      <c r="QJT216" s="101"/>
      <c r="QJU216" s="101"/>
      <c r="QJV216" s="101"/>
      <c r="QJW216" s="101"/>
      <c r="QJX216" s="101"/>
      <c r="QJY216" s="101"/>
      <c r="QJZ216" s="101"/>
      <c r="QKA216" s="101"/>
      <c r="QKB216" s="101"/>
      <c r="QKC216" s="101"/>
      <c r="QKD216" s="101"/>
      <c r="QKE216" s="101"/>
      <c r="QKF216" s="101"/>
      <c r="QKG216" s="101"/>
      <c r="QKH216" s="101"/>
      <c r="QKI216" s="101"/>
      <c r="QKJ216" s="101"/>
      <c r="QKK216" s="101"/>
      <c r="QKL216" s="101"/>
      <c r="QKM216" s="101"/>
      <c r="QKN216" s="101"/>
      <c r="QKO216" s="101"/>
      <c r="QKP216" s="101"/>
      <c r="QKQ216" s="101"/>
      <c r="QKR216" s="101"/>
      <c r="QKS216" s="101"/>
      <c r="QKT216" s="101"/>
      <c r="QKU216" s="101"/>
      <c r="QKV216" s="101"/>
      <c r="QKW216" s="101"/>
      <c r="QKX216" s="101"/>
      <c r="QKY216" s="101"/>
      <c r="QKZ216" s="101"/>
      <c r="QLA216" s="101"/>
      <c r="QLB216" s="101"/>
      <c r="QLC216" s="101"/>
      <c r="QLD216" s="101"/>
      <c r="QLE216" s="101"/>
      <c r="QLF216" s="101"/>
      <c r="QLG216" s="101"/>
      <c r="QLH216" s="101"/>
      <c r="QLI216" s="101"/>
      <c r="QLJ216" s="101"/>
      <c r="QLK216" s="101"/>
      <c r="QLL216" s="101"/>
      <c r="QLM216" s="101"/>
      <c r="QLN216" s="101"/>
      <c r="QLO216" s="101"/>
      <c r="QLP216" s="101"/>
      <c r="QLQ216" s="101"/>
      <c r="QLR216" s="101"/>
      <c r="QLS216" s="101"/>
      <c r="QLT216" s="101"/>
      <c r="QLU216" s="101"/>
      <c r="QLV216" s="101"/>
      <c r="QLW216" s="101"/>
      <c r="QLX216" s="101"/>
      <c r="QLY216" s="101"/>
      <c r="QLZ216" s="101"/>
      <c r="QMA216" s="101"/>
      <c r="QMB216" s="101"/>
      <c r="QMC216" s="101"/>
      <c r="QMD216" s="101"/>
      <c r="QME216" s="101"/>
      <c r="QMF216" s="101"/>
      <c r="QMG216" s="101"/>
      <c r="QMH216" s="101"/>
      <c r="QMI216" s="101"/>
      <c r="QMJ216" s="101"/>
      <c r="QMK216" s="101"/>
      <c r="QML216" s="101"/>
      <c r="QMM216" s="101"/>
      <c r="QMN216" s="101"/>
      <c r="QMO216" s="101"/>
      <c r="QMP216" s="101"/>
      <c r="QMQ216" s="101"/>
      <c r="QMR216" s="101"/>
      <c r="QMS216" s="101"/>
      <c r="QMT216" s="101"/>
      <c r="QMU216" s="101"/>
      <c r="QMV216" s="101"/>
      <c r="QMW216" s="101"/>
      <c r="QMX216" s="101"/>
      <c r="QMY216" s="101"/>
      <c r="QMZ216" s="101"/>
      <c r="QNA216" s="101"/>
      <c r="QNB216" s="101"/>
      <c r="QNC216" s="101"/>
      <c r="QND216" s="101"/>
      <c r="QNE216" s="101"/>
      <c r="QNF216" s="101"/>
      <c r="QNG216" s="101"/>
      <c r="QNH216" s="101"/>
      <c r="QNI216" s="101"/>
      <c r="QNJ216" s="101"/>
      <c r="QNK216" s="101"/>
      <c r="QNL216" s="101"/>
      <c r="QNM216" s="101"/>
      <c r="QNN216" s="101"/>
      <c r="QNO216" s="101"/>
      <c r="QNP216" s="101"/>
      <c r="QNQ216" s="101"/>
      <c r="QNR216" s="101"/>
      <c r="QNS216" s="101"/>
      <c r="QNT216" s="101"/>
      <c r="QNU216" s="101"/>
      <c r="QNV216" s="101"/>
      <c r="QNW216" s="101"/>
      <c r="QNX216" s="101"/>
      <c r="QNY216" s="101"/>
      <c r="QNZ216" s="101"/>
      <c r="QOA216" s="101"/>
      <c r="QOB216" s="101"/>
      <c r="QOC216" s="101"/>
      <c r="QOD216" s="101"/>
      <c r="QOE216" s="101"/>
      <c r="QOF216" s="101"/>
      <c r="QOG216" s="101"/>
      <c r="QOH216" s="101"/>
      <c r="QOI216" s="101"/>
      <c r="QOJ216" s="101"/>
      <c r="QOK216" s="101"/>
      <c r="QOL216" s="101"/>
      <c r="QOM216" s="101"/>
      <c r="QON216" s="101"/>
      <c r="QOO216" s="101"/>
      <c r="QOP216" s="101"/>
      <c r="QOQ216" s="101"/>
      <c r="QOR216" s="101"/>
      <c r="QOS216" s="101"/>
      <c r="QOT216" s="101"/>
      <c r="QOU216" s="101"/>
      <c r="QOV216" s="101"/>
      <c r="QOW216" s="101"/>
      <c r="QOX216" s="101"/>
      <c r="QOY216" s="101"/>
      <c r="QOZ216" s="101"/>
      <c r="QPA216" s="101"/>
      <c r="QPB216" s="101"/>
      <c r="QPC216" s="101"/>
      <c r="QPD216" s="101"/>
      <c r="QPE216" s="101"/>
      <c r="QPF216" s="101"/>
      <c r="QPG216" s="101"/>
      <c r="QPH216" s="101"/>
      <c r="QPI216" s="101"/>
      <c r="QPJ216" s="101"/>
      <c r="QPK216" s="101"/>
      <c r="QPL216" s="101"/>
      <c r="QPM216" s="101"/>
      <c r="QPN216" s="101"/>
      <c r="QPO216" s="101"/>
      <c r="QPP216" s="101"/>
      <c r="QPQ216" s="101"/>
      <c r="QPR216" s="101"/>
      <c r="QPS216" s="101"/>
      <c r="QPT216" s="101"/>
      <c r="QPU216" s="101"/>
      <c r="QPV216" s="101"/>
      <c r="QPW216" s="101"/>
      <c r="QPX216" s="101"/>
      <c r="QPY216" s="101"/>
      <c r="QPZ216" s="101"/>
      <c r="QQA216" s="101"/>
      <c r="QQB216" s="101"/>
      <c r="QQC216" s="101"/>
      <c r="QQD216" s="101"/>
      <c r="QQE216" s="101"/>
      <c r="QQF216" s="101"/>
      <c r="QQG216" s="101"/>
      <c r="QQH216" s="101"/>
      <c r="QQI216" s="101"/>
      <c r="QQJ216" s="101"/>
      <c r="QQK216" s="101"/>
      <c r="QQL216" s="101"/>
      <c r="QQM216" s="101"/>
      <c r="QQN216" s="101"/>
      <c r="QQO216" s="101"/>
      <c r="QQP216" s="101"/>
      <c r="QQQ216" s="101"/>
      <c r="QQR216" s="101"/>
      <c r="QQS216" s="101"/>
      <c r="QQT216" s="101"/>
      <c r="QQU216" s="101"/>
      <c r="QQV216" s="101"/>
      <c r="QQW216" s="101"/>
      <c r="QQX216" s="101"/>
      <c r="QQY216" s="101"/>
      <c r="QQZ216" s="101"/>
      <c r="QRA216" s="101"/>
      <c r="QRB216" s="101"/>
      <c r="QRC216" s="101"/>
      <c r="QRD216" s="101"/>
      <c r="QRE216" s="101"/>
      <c r="QRF216" s="101"/>
      <c r="QRG216" s="101"/>
      <c r="QRH216" s="101"/>
      <c r="QRI216" s="101"/>
      <c r="QRJ216" s="101"/>
      <c r="QRK216" s="101"/>
      <c r="QRL216" s="101"/>
      <c r="QRM216" s="101"/>
      <c r="QRN216" s="101"/>
      <c r="QRO216" s="101"/>
      <c r="QRP216" s="101"/>
      <c r="QRQ216" s="101"/>
      <c r="QRR216" s="101"/>
      <c r="QRS216" s="101"/>
      <c r="QRT216" s="101"/>
      <c r="QRU216" s="101"/>
      <c r="QRV216" s="101"/>
      <c r="QRW216" s="101"/>
      <c r="QRX216" s="101"/>
      <c r="QRY216" s="101"/>
      <c r="QRZ216" s="101"/>
      <c r="QSA216" s="101"/>
      <c r="QSB216" s="101"/>
      <c r="QSC216" s="101"/>
      <c r="QSD216" s="101"/>
      <c r="QSE216" s="101"/>
      <c r="QSF216" s="101"/>
      <c r="QSG216" s="101"/>
      <c r="QSH216" s="101"/>
      <c r="QSI216" s="101"/>
      <c r="QSJ216" s="101"/>
      <c r="QSK216" s="101"/>
      <c r="QSL216" s="101"/>
      <c r="QSM216" s="101"/>
      <c r="QSN216" s="101"/>
      <c r="QSO216" s="101"/>
      <c r="QSP216" s="101"/>
      <c r="QSQ216" s="101"/>
      <c r="QSR216" s="101"/>
      <c r="QSS216" s="101"/>
      <c r="QST216" s="101"/>
      <c r="QSU216" s="101"/>
      <c r="QSV216" s="101"/>
      <c r="QSW216" s="101"/>
      <c r="QSX216" s="101"/>
      <c r="QSY216" s="101"/>
      <c r="QSZ216" s="101"/>
      <c r="QTA216" s="101"/>
      <c r="QTB216" s="101"/>
      <c r="QTC216" s="101"/>
      <c r="QTD216" s="101"/>
      <c r="QTE216" s="101"/>
      <c r="QTF216" s="101"/>
      <c r="QTG216" s="101"/>
      <c r="QTH216" s="101"/>
      <c r="QTI216" s="101"/>
      <c r="QTJ216" s="101"/>
      <c r="QTK216" s="101"/>
      <c r="QTL216" s="101"/>
      <c r="QTM216" s="101"/>
      <c r="QTN216" s="101"/>
      <c r="QTO216" s="101"/>
      <c r="QTP216" s="101"/>
      <c r="QTQ216" s="101"/>
      <c r="QTR216" s="101"/>
      <c r="QTS216" s="101"/>
      <c r="QTT216" s="101"/>
      <c r="QTU216" s="101"/>
      <c r="QTV216" s="101"/>
      <c r="QTW216" s="101"/>
      <c r="QTX216" s="101"/>
      <c r="QTY216" s="101"/>
      <c r="QTZ216" s="101"/>
      <c r="QUA216" s="101"/>
      <c r="QUB216" s="101"/>
      <c r="QUC216" s="101"/>
      <c r="QUD216" s="101"/>
      <c r="QUE216" s="101"/>
      <c r="QUF216" s="101"/>
      <c r="QUG216" s="101"/>
      <c r="QUH216" s="101"/>
      <c r="QUI216" s="101"/>
      <c r="QUJ216" s="101"/>
      <c r="QUK216" s="101"/>
      <c r="QUL216" s="101"/>
      <c r="QUM216" s="101"/>
      <c r="QUN216" s="101"/>
      <c r="QUO216" s="101"/>
      <c r="QUP216" s="101"/>
      <c r="QUQ216" s="101"/>
      <c r="QUR216" s="101"/>
      <c r="QUS216" s="101"/>
      <c r="QUT216" s="101"/>
      <c r="QUU216" s="101"/>
      <c r="QUV216" s="101"/>
      <c r="QUW216" s="101"/>
      <c r="QUX216" s="101"/>
      <c r="QUY216" s="101"/>
      <c r="QUZ216" s="101"/>
      <c r="QVA216" s="101"/>
      <c r="QVB216" s="101"/>
      <c r="QVC216" s="101"/>
      <c r="QVD216" s="101"/>
      <c r="QVE216" s="101"/>
      <c r="QVF216" s="101"/>
      <c r="QVG216" s="101"/>
      <c r="QVH216" s="101"/>
      <c r="QVI216" s="101"/>
      <c r="QVJ216" s="101"/>
      <c r="QVK216" s="101"/>
      <c r="QVL216" s="101"/>
      <c r="QVM216" s="101"/>
      <c r="QVN216" s="101"/>
      <c r="QVO216" s="101"/>
      <c r="QVP216" s="101"/>
      <c r="QVQ216" s="101"/>
      <c r="QVR216" s="101"/>
      <c r="QVS216" s="101"/>
      <c r="QVT216" s="101"/>
      <c r="QVU216" s="101"/>
      <c r="QVV216" s="101"/>
      <c r="QVW216" s="101"/>
      <c r="QVX216" s="101"/>
      <c r="QVY216" s="101"/>
      <c r="QVZ216" s="101"/>
      <c r="QWA216" s="101"/>
      <c r="QWB216" s="101"/>
      <c r="QWC216" s="101"/>
      <c r="QWD216" s="101"/>
      <c r="QWE216" s="101"/>
      <c r="QWF216" s="101"/>
      <c r="QWG216" s="101"/>
      <c r="QWH216" s="101"/>
      <c r="QWI216" s="101"/>
      <c r="QWJ216" s="101"/>
      <c r="QWK216" s="101"/>
      <c r="QWL216" s="101"/>
      <c r="QWM216" s="101"/>
      <c r="QWN216" s="101"/>
      <c r="QWO216" s="101"/>
      <c r="QWP216" s="101"/>
      <c r="QWQ216" s="101"/>
      <c r="QWR216" s="101"/>
      <c r="QWS216" s="101"/>
      <c r="QWT216" s="101"/>
      <c r="QWU216" s="101"/>
      <c r="QWV216" s="101"/>
      <c r="QWW216" s="101"/>
      <c r="QWX216" s="101"/>
      <c r="QWY216" s="101"/>
      <c r="QWZ216" s="101"/>
      <c r="QXA216" s="101"/>
      <c r="QXB216" s="101"/>
      <c r="QXC216" s="101"/>
      <c r="QXD216" s="101"/>
      <c r="QXE216" s="101"/>
      <c r="QXF216" s="101"/>
      <c r="QXG216" s="101"/>
      <c r="QXH216" s="101"/>
      <c r="QXI216" s="101"/>
      <c r="QXJ216" s="101"/>
      <c r="QXK216" s="101"/>
      <c r="QXL216" s="101"/>
      <c r="QXM216" s="101"/>
      <c r="QXN216" s="101"/>
      <c r="QXO216" s="101"/>
      <c r="QXP216" s="101"/>
      <c r="QXQ216" s="101"/>
      <c r="QXR216" s="101"/>
      <c r="QXS216" s="101"/>
      <c r="QXT216" s="101"/>
      <c r="QXU216" s="101"/>
      <c r="QXV216" s="101"/>
      <c r="QXW216" s="101"/>
      <c r="QXX216" s="101"/>
      <c r="QXY216" s="101"/>
      <c r="QXZ216" s="101"/>
      <c r="QYA216" s="101"/>
      <c r="QYB216" s="101"/>
      <c r="QYC216" s="101"/>
      <c r="QYD216" s="101"/>
      <c r="QYE216" s="101"/>
      <c r="QYF216" s="101"/>
      <c r="QYG216" s="101"/>
      <c r="QYH216" s="101"/>
      <c r="QYI216" s="101"/>
      <c r="QYJ216" s="101"/>
      <c r="QYK216" s="101"/>
      <c r="QYL216" s="101"/>
      <c r="QYM216" s="101"/>
      <c r="QYN216" s="101"/>
      <c r="QYO216" s="101"/>
      <c r="QYP216" s="101"/>
      <c r="QYQ216" s="101"/>
      <c r="QYR216" s="101"/>
      <c r="QYS216" s="101"/>
      <c r="QYT216" s="101"/>
      <c r="QYU216" s="101"/>
      <c r="QYV216" s="101"/>
      <c r="QYW216" s="101"/>
      <c r="QYX216" s="101"/>
      <c r="QYY216" s="101"/>
      <c r="QYZ216" s="101"/>
      <c r="QZA216" s="101"/>
      <c r="QZB216" s="101"/>
      <c r="QZC216" s="101"/>
      <c r="QZD216" s="101"/>
      <c r="QZE216" s="101"/>
      <c r="QZF216" s="101"/>
      <c r="QZG216" s="101"/>
      <c r="QZH216" s="101"/>
      <c r="QZI216" s="101"/>
      <c r="QZJ216" s="101"/>
      <c r="QZK216" s="101"/>
      <c r="QZL216" s="101"/>
      <c r="QZM216" s="101"/>
      <c r="QZN216" s="101"/>
      <c r="QZO216" s="101"/>
      <c r="QZP216" s="101"/>
      <c r="QZQ216" s="101"/>
      <c r="QZR216" s="101"/>
      <c r="QZS216" s="101"/>
      <c r="QZT216" s="101"/>
      <c r="QZU216" s="101"/>
      <c r="QZV216" s="101"/>
      <c r="QZW216" s="101"/>
      <c r="QZX216" s="101"/>
      <c r="QZY216" s="101"/>
      <c r="QZZ216" s="101"/>
      <c r="RAA216" s="101"/>
      <c r="RAB216" s="101"/>
      <c r="RAC216" s="101"/>
      <c r="RAD216" s="101"/>
      <c r="RAE216" s="101"/>
      <c r="RAF216" s="101"/>
      <c r="RAG216" s="101"/>
      <c r="RAH216" s="101"/>
      <c r="RAI216" s="101"/>
      <c r="RAJ216" s="101"/>
      <c r="RAK216" s="101"/>
      <c r="RAL216" s="101"/>
      <c r="RAM216" s="101"/>
      <c r="RAN216" s="101"/>
      <c r="RAO216" s="101"/>
      <c r="RAP216" s="101"/>
      <c r="RAQ216" s="101"/>
      <c r="RAR216" s="101"/>
      <c r="RAS216" s="101"/>
      <c r="RAT216" s="101"/>
      <c r="RAU216" s="101"/>
      <c r="RAV216" s="101"/>
      <c r="RAW216" s="101"/>
      <c r="RAX216" s="101"/>
      <c r="RAY216" s="101"/>
      <c r="RAZ216" s="101"/>
      <c r="RBA216" s="101"/>
      <c r="RBB216" s="101"/>
      <c r="RBC216" s="101"/>
      <c r="RBD216" s="101"/>
      <c r="RBE216" s="101"/>
      <c r="RBF216" s="101"/>
      <c r="RBG216" s="101"/>
      <c r="RBH216" s="101"/>
      <c r="RBI216" s="101"/>
      <c r="RBJ216" s="101"/>
      <c r="RBK216" s="101"/>
      <c r="RBL216" s="101"/>
      <c r="RBM216" s="101"/>
      <c r="RBN216" s="101"/>
      <c r="RBO216" s="101"/>
      <c r="RBP216" s="101"/>
      <c r="RBQ216" s="101"/>
      <c r="RBR216" s="101"/>
      <c r="RBS216" s="101"/>
      <c r="RBT216" s="101"/>
      <c r="RBU216" s="101"/>
      <c r="RBV216" s="101"/>
      <c r="RBW216" s="101"/>
      <c r="RBX216" s="101"/>
      <c r="RBY216" s="101"/>
      <c r="RBZ216" s="101"/>
      <c r="RCA216" s="101"/>
      <c r="RCB216" s="101"/>
      <c r="RCC216" s="101"/>
      <c r="RCD216" s="101"/>
      <c r="RCE216" s="101"/>
      <c r="RCF216" s="101"/>
      <c r="RCG216" s="101"/>
      <c r="RCH216" s="101"/>
      <c r="RCI216" s="101"/>
      <c r="RCJ216" s="101"/>
      <c r="RCK216" s="101"/>
      <c r="RCL216" s="101"/>
      <c r="RCM216" s="101"/>
      <c r="RCN216" s="101"/>
      <c r="RCO216" s="101"/>
      <c r="RCP216" s="101"/>
      <c r="RCQ216" s="101"/>
      <c r="RCR216" s="101"/>
      <c r="RCS216" s="101"/>
      <c r="RCT216" s="101"/>
      <c r="RCU216" s="101"/>
      <c r="RCV216" s="101"/>
      <c r="RCW216" s="101"/>
      <c r="RCX216" s="101"/>
      <c r="RCY216" s="101"/>
      <c r="RCZ216" s="101"/>
      <c r="RDA216" s="101"/>
      <c r="RDB216" s="101"/>
      <c r="RDC216" s="101"/>
      <c r="RDD216" s="101"/>
      <c r="RDE216" s="101"/>
      <c r="RDF216" s="101"/>
      <c r="RDG216" s="101"/>
      <c r="RDH216" s="101"/>
      <c r="RDI216" s="101"/>
      <c r="RDJ216" s="101"/>
      <c r="RDK216" s="101"/>
      <c r="RDL216" s="101"/>
      <c r="RDM216" s="101"/>
      <c r="RDN216" s="101"/>
      <c r="RDO216" s="101"/>
      <c r="RDP216" s="101"/>
      <c r="RDQ216" s="101"/>
      <c r="RDR216" s="101"/>
      <c r="RDS216" s="101"/>
      <c r="RDT216" s="101"/>
      <c r="RDU216" s="101"/>
      <c r="RDV216" s="101"/>
      <c r="RDW216" s="101"/>
      <c r="RDX216" s="101"/>
      <c r="RDY216" s="101"/>
      <c r="RDZ216" s="101"/>
      <c r="REA216" s="101"/>
      <c r="REB216" s="101"/>
      <c r="REC216" s="101"/>
      <c r="RED216" s="101"/>
      <c r="REE216" s="101"/>
      <c r="REF216" s="101"/>
      <c r="REG216" s="101"/>
      <c r="REH216" s="101"/>
      <c r="REI216" s="101"/>
      <c r="REJ216" s="101"/>
      <c r="REK216" s="101"/>
      <c r="REL216" s="101"/>
      <c r="REM216" s="101"/>
      <c r="REN216" s="101"/>
      <c r="REO216" s="101"/>
      <c r="REP216" s="101"/>
      <c r="REQ216" s="101"/>
      <c r="RER216" s="101"/>
      <c r="RES216" s="101"/>
      <c r="RET216" s="101"/>
      <c r="REU216" s="101"/>
      <c r="REV216" s="101"/>
      <c r="REW216" s="101"/>
      <c r="REX216" s="101"/>
      <c r="REY216" s="101"/>
      <c r="REZ216" s="101"/>
      <c r="RFA216" s="101"/>
      <c r="RFB216" s="101"/>
      <c r="RFC216" s="101"/>
      <c r="RFD216" s="101"/>
      <c r="RFE216" s="101"/>
      <c r="RFF216" s="101"/>
      <c r="RFG216" s="101"/>
      <c r="RFH216" s="101"/>
      <c r="RFI216" s="101"/>
      <c r="RFJ216" s="101"/>
      <c r="RFK216" s="101"/>
      <c r="RFL216" s="101"/>
      <c r="RFM216" s="101"/>
      <c r="RFN216" s="101"/>
      <c r="RFO216" s="101"/>
      <c r="RFP216" s="101"/>
      <c r="RFQ216" s="101"/>
      <c r="RFR216" s="101"/>
      <c r="RFS216" s="101"/>
      <c r="RFT216" s="101"/>
      <c r="RFU216" s="101"/>
      <c r="RFV216" s="101"/>
      <c r="RFW216" s="101"/>
      <c r="RFX216" s="101"/>
      <c r="RFY216" s="101"/>
      <c r="RFZ216" s="101"/>
      <c r="RGA216" s="101"/>
      <c r="RGB216" s="101"/>
      <c r="RGC216" s="101"/>
      <c r="RGD216" s="101"/>
      <c r="RGE216" s="101"/>
      <c r="RGF216" s="101"/>
      <c r="RGG216" s="101"/>
      <c r="RGH216" s="101"/>
      <c r="RGI216" s="101"/>
      <c r="RGJ216" s="101"/>
      <c r="RGK216" s="101"/>
      <c r="RGL216" s="101"/>
      <c r="RGM216" s="101"/>
      <c r="RGN216" s="101"/>
      <c r="RGO216" s="101"/>
      <c r="RGP216" s="101"/>
      <c r="RGQ216" s="101"/>
      <c r="RGR216" s="101"/>
      <c r="RGS216" s="101"/>
      <c r="RGT216" s="101"/>
      <c r="RGU216" s="101"/>
      <c r="RGV216" s="101"/>
      <c r="RGW216" s="101"/>
      <c r="RGX216" s="101"/>
      <c r="RGY216" s="101"/>
      <c r="RGZ216" s="101"/>
      <c r="RHA216" s="101"/>
      <c r="RHB216" s="101"/>
      <c r="RHC216" s="101"/>
      <c r="RHD216" s="101"/>
      <c r="RHE216" s="101"/>
      <c r="RHF216" s="101"/>
      <c r="RHG216" s="101"/>
      <c r="RHH216" s="101"/>
      <c r="RHI216" s="101"/>
      <c r="RHJ216" s="101"/>
      <c r="RHK216" s="101"/>
      <c r="RHL216" s="101"/>
      <c r="RHM216" s="101"/>
      <c r="RHN216" s="101"/>
      <c r="RHO216" s="101"/>
      <c r="RHP216" s="101"/>
      <c r="RHQ216" s="101"/>
      <c r="RHR216" s="101"/>
      <c r="RHS216" s="101"/>
      <c r="RHT216" s="101"/>
      <c r="RHU216" s="101"/>
      <c r="RHV216" s="101"/>
      <c r="RHW216" s="101"/>
      <c r="RHX216" s="101"/>
      <c r="RHY216" s="101"/>
      <c r="RHZ216" s="101"/>
      <c r="RIA216" s="101"/>
      <c r="RIB216" s="101"/>
      <c r="RIC216" s="101"/>
      <c r="RID216" s="101"/>
      <c r="RIE216" s="101"/>
      <c r="RIF216" s="101"/>
      <c r="RIG216" s="101"/>
      <c r="RIH216" s="101"/>
      <c r="RII216" s="101"/>
      <c r="RIJ216" s="101"/>
      <c r="RIK216" s="101"/>
      <c r="RIL216" s="101"/>
      <c r="RIM216" s="101"/>
      <c r="RIN216" s="101"/>
      <c r="RIO216" s="101"/>
      <c r="RIP216" s="101"/>
      <c r="RIQ216" s="101"/>
      <c r="RIR216" s="101"/>
      <c r="RIS216" s="101"/>
      <c r="RIT216" s="101"/>
      <c r="RIU216" s="101"/>
      <c r="RIV216" s="101"/>
      <c r="RIW216" s="101"/>
      <c r="RIX216" s="101"/>
      <c r="RIY216" s="101"/>
      <c r="RIZ216" s="101"/>
      <c r="RJA216" s="101"/>
      <c r="RJB216" s="101"/>
      <c r="RJC216" s="101"/>
      <c r="RJD216" s="101"/>
      <c r="RJE216" s="101"/>
      <c r="RJF216" s="101"/>
      <c r="RJG216" s="101"/>
      <c r="RJH216" s="101"/>
      <c r="RJI216" s="101"/>
      <c r="RJJ216" s="101"/>
      <c r="RJK216" s="101"/>
      <c r="RJL216" s="101"/>
      <c r="RJM216" s="101"/>
      <c r="RJN216" s="101"/>
      <c r="RJO216" s="101"/>
      <c r="RJP216" s="101"/>
      <c r="RJQ216" s="101"/>
      <c r="RJR216" s="101"/>
      <c r="RJS216" s="101"/>
      <c r="RJT216" s="101"/>
      <c r="RJU216" s="101"/>
      <c r="RJV216" s="101"/>
      <c r="RJW216" s="101"/>
      <c r="RJX216" s="101"/>
      <c r="RJY216" s="101"/>
      <c r="RJZ216" s="101"/>
      <c r="RKA216" s="101"/>
      <c r="RKB216" s="101"/>
      <c r="RKC216" s="101"/>
      <c r="RKD216" s="101"/>
      <c r="RKE216" s="101"/>
      <c r="RKF216" s="101"/>
      <c r="RKG216" s="101"/>
      <c r="RKH216" s="101"/>
      <c r="RKI216" s="101"/>
      <c r="RKJ216" s="101"/>
      <c r="RKK216" s="101"/>
      <c r="RKL216" s="101"/>
      <c r="RKM216" s="101"/>
      <c r="RKN216" s="101"/>
      <c r="RKO216" s="101"/>
      <c r="RKP216" s="101"/>
      <c r="RKQ216" s="101"/>
      <c r="RKR216" s="101"/>
      <c r="RKS216" s="101"/>
      <c r="RKT216" s="101"/>
      <c r="RKU216" s="101"/>
      <c r="RKV216" s="101"/>
      <c r="RKW216" s="101"/>
      <c r="RKX216" s="101"/>
      <c r="RKY216" s="101"/>
      <c r="RKZ216" s="101"/>
      <c r="RLA216" s="101"/>
      <c r="RLB216" s="101"/>
      <c r="RLC216" s="101"/>
      <c r="RLD216" s="101"/>
      <c r="RLE216" s="101"/>
      <c r="RLF216" s="101"/>
      <c r="RLG216" s="101"/>
      <c r="RLH216" s="101"/>
      <c r="RLI216" s="101"/>
      <c r="RLJ216" s="101"/>
      <c r="RLK216" s="101"/>
      <c r="RLL216" s="101"/>
      <c r="RLM216" s="101"/>
      <c r="RLN216" s="101"/>
      <c r="RLO216" s="101"/>
      <c r="RLP216" s="101"/>
      <c r="RLQ216" s="101"/>
      <c r="RLR216" s="101"/>
      <c r="RLS216" s="101"/>
      <c r="RLT216" s="101"/>
      <c r="RLU216" s="101"/>
      <c r="RLV216" s="101"/>
      <c r="RLW216" s="101"/>
      <c r="RLX216" s="101"/>
      <c r="RLY216" s="101"/>
      <c r="RLZ216" s="101"/>
      <c r="RMA216" s="101"/>
      <c r="RMB216" s="101"/>
      <c r="RMC216" s="101"/>
      <c r="RMD216" s="101"/>
      <c r="RME216" s="101"/>
      <c r="RMF216" s="101"/>
      <c r="RMG216" s="101"/>
      <c r="RMH216" s="101"/>
      <c r="RMI216" s="101"/>
      <c r="RMJ216" s="101"/>
      <c r="RMK216" s="101"/>
      <c r="RML216" s="101"/>
      <c r="RMM216" s="101"/>
      <c r="RMN216" s="101"/>
      <c r="RMO216" s="101"/>
      <c r="RMP216" s="101"/>
      <c r="RMQ216" s="101"/>
      <c r="RMR216" s="101"/>
      <c r="RMS216" s="101"/>
      <c r="RMT216" s="101"/>
      <c r="RMU216" s="101"/>
      <c r="RMV216" s="101"/>
      <c r="RMW216" s="101"/>
      <c r="RMX216" s="101"/>
      <c r="RMY216" s="101"/>
      <c r="RMZ216" s="101"/>
      <c r="RNA216" s="101"/>
      <c r="RNB216" s="101"/>
      <c r="RNC216" s="101"/>
      <c r="RND216" s="101"/>
      <c r="RNE216" s="101"/>
      <c r="RNF216" s="101"/>
      <c r="RNG216" s="101"/>
      <c r="RNH216" s="101"/>
      <c r="RNI216" s="101"/>
      <c r="RNJ216" s="101"/>
      <c r="RNK216" s="101"/>
      <c r="RNL216" s="101"/>
      <c r="RNM216" s="101"/>
      <c r="RNN216" s="101"/>
      <c r="RNO216" s="101"/>
      <c r="RNP216" s="101"/>
      <c r="RNQ216" s="101"/>
      <c r="RNR216" s="101"/>
      <c r="RNS216" s="101"/>
      <c r="RNT216" s="101"/>
      <c r="RNU216" s="101"/>
      <c r="RNV216" s="101"/>
      <c r="RNW216" s="101"/>
      <c r="RNX216" s="101"/>
      <c r="RNY216" s="101"/>
      <c r="RNZ216" s="101"/>
      <c r="ROA216" s="101"/>
      <c r="ROB216" s="101"/>
      <c r="ROC216" s="101"/>
      <c r="ROD216" s="101"/>
      <c r="ROE216" s="101"/>
      <c r="ROF216" s="101"/>
      <c r="ROG216" s="101"/>
      <c r="ROH216" s="101"/>
      <c r="ROI216" s="101"/>
      <c r="ROJ216" s="101"/>
      <c r="ROK216" s="101"/>
      <c r="ROL216" s="101"/>
      <c r="ROM216" s="101"/>
      <c r="RON216" s="101"/>
      <c r="ROO216" s="101"/>
      <c r="ROP216" s="101"/>
      <c r="ROQ216" s="101"/>
      <c r="ROR216" s="101"/>
      <c r="ROS216" s="101"/>
      <c r="ROT216" s="101"/>
      <c r="ROU216" s="101"/>
      <c r="ROV216" s="101"/>
      <c r="ROW216" s="101"/>
      <c r="ROX216" s="101"/>
      <c r="ROY216" s="101"/>
      <c r="ROZ216" s="101"/>
      <c r="RPA216" s="101"/>
      <c r="RPB216" s="101"/>
      <c r="RPC216" s="101"/>
      <c r="RPD216" s="101"/>
      <c r="RPE216" s="101"/>
      <c r="RPF216" s="101"/>
      <c r="RPG216" s="101"/>
      <c r="RPH216" s="101"/>
      <c r="RPI216" s="101"/>
      <c r="RPJ216" s="101"/>
      <c r="RPK216" s="101"/>
      <c r="RPL216" s="101"/>
      <c r="RPM216" s="101"/>
      <c r="RPN216" s="101"/>
      <c r="RPO216" s="101"/>
      <c r="RPP216" s="101"/>
      <c r="RPQ216" s="101"/>
      <c r="RPR216" s="101"/>
      <c r="RPS216" s="101"/>
      <c r="RPT216" s="101"/>
      <c r="RPU216" s="101"/>
      <c r="RPV216" s="101"/>
      <c r="RPW216" s="101"/>
      <c r="RPX216" s="101"/>
      <c r="RPY216" s="101"/>
      <c r="RPZ216" s="101"/>
      <c r="RQA216" s="101"/>
      <c r="RQB216" s="101"/>
      <c r="RQC216" s="101"/>
      <c r="RQD216" s="101"/>
      <c r="RQE216" s="101"/>
      <c r="RQF216" s="101"/>
      <c r="RQG216" s="101"/>
      <c r="RQH216" s="101"/>
      <c r="RQI216" s="101"/>
      <c r="RQJ216" s="101"/>
      <c r="RQK216" s="101"/>
      <c r="RQL216" s="101"/>
      <c r="RQM216" s="101"/>
      <c r="RQN216" s="101"/>
      <c r="RQO216" s="101"/>
      <c r="RQP216" s="101"/>
      <c r="RQQ216" s="101"/>
      <c r="RQR216" s="101"/>
      <c r="RQS216" s="101"/>
      <c r="RQT216" s="101"/>
      <c r="RQU216" s="101"/>
      <c r="RQV216" s="101"/>
      <c r="RQW216" s="101"/>
      <c r="RQX216" s="101"/>
      <c r="RQY216" s="101"/>
      <c r="RQZ216" s="101"/>
      <c r="RRA216" s="101"/>
      <c r="RRB216" s="101"/>
      <c r="RRC216" s="101"/>
      <c r="RRD216" s="101"/>
      <c r="RRE216" s="101"/>
      <c r="RRF216" s="101"/>
      <c r="RRG216" s="101"/>
      <c r="RRH216" s="101"/>
      <c r="RRI216" s="101"/>
      <c r="RRJ216" s="101"/>
      <c r="RRK216" s="101"/>
      <c r="RRL216" s="101"/>
      <c r="RRM216" s="101"/>
      <c r="RRN216" s="101"/>
      <c r="RRO216" s="101"/>
      <c r="RRP216" s="101"/>
      <c r="RRQ216" s="101"/>
      <c r="RRR216" s="101"/>
      <c r="RRS216" s="101"/>
      <c r="RRT216" s="101"/>
      <c r="RRU216" s="101"/>
      <c r="RRV216" s="101"/>
      <c r="RRW216" s="101"/>
      <c r="RRX216" s="101"/>
      <c r="RRY216" s="101"/>
      <c r="RRZ216" s="101"/>
      <c r="RSA216" s="101"/>
      <c r="RSB216" s="101"/>
      <c r="RSC216" s="101"/>
      <c r="RSD216" s="101"/>
      <c r="RSE216" s="101"/>
      <c r="RSF216" s="101"/>
      <c r="RSG216" s="101"/>
      <c r="RSH216" s="101"/>
      <c r="RSI216" s="101"/>
      <c r="RSJ216" s="101"/>
      <c r="RSK216" s="101"/>
      <c r="RSL216" s="101"/>
      <c r="RSM216" s="101"/>
      <c r="RSN216" s="101"/>
      <c r="RSO216" s="101"/>
      <c r="RSP216" s="101"/>
      <c r="RSQ216" s="101"/>
      <c r="RSR216" s="101"/>
      <c r="RSS216" s="101"/>
      <c r="RST216" s="101"/>
      <c r="RSU216" s="101"/>
      <c r="RSV216" s="101"/>
      <c r="RSW216" s="101"/>
      <c r="RSX216" s="101"/>
      <c r="RSY216" s="101"/>
      <c r="RSZ216" s="101"/>
      <c r="RTA216" s="101"/>
      <c r="RTB216" s="101"/>
      <c r="RTC216" s="101"/>
      <c r="RTD216" s="101"/>
      <c r="RTE216" s="101"/>
      <c r="RTF216" s="101"/>
      <c r="RTG216" s="101"/>
      <c r="RTH216" s="101"/>
      <c r="RTI216" s="101"/>
      <c r="RTJ216" s="101"/>
      <c r="RTK216" s="101"/>
      <c r="RTL216" s="101"/>
      <c r="RTM216" s="101"/>
      <c r="RTN216" s="101"/>
      <c r="RTO216" s="101"/>
      <c r="RTP216" s="101"/>
      <c r="RTQ216" s="101"/>
      <c r="RTR216" s="101"/>
      <c r="RTS216" s="101"/>
      <c r="RTT216" s="101"/>
      <c r="RTU216" s="101"/>
      <c r="RTV216" s="101"/>
      <c r="RTW216" s="101"/>
      <c r="RTX216" s="101"/>
      <c r="RTY216" s="101"/>
      <c r="RTZ216" s="101"/>
      <c r="RUA216" s="101"/>
      <c r="RUB216" s="101"/>
      <c r="RUC216" s="101"/>
      <c r="RUD216" s="101"/>
      <c r="RUE216" s="101"/>
      <c r="RUF216" s="101"/>
      <c r="RUG216" s="101"/>
      <c r="RUH216" s="101"/>
      <c r="RUI216" s="101"/>
      <c r="RUJ216" s="101"/>
      <c r="RUK216" s="101"/>
      <c r="RUL216" s="101"/>
      <c r="RUM216" s="101"/>
      <c r="RUN216" s="101"/>
      <c r="RUO216" s="101"/>
      <c r="RUP216" s="101"/>
      <c r="RUQ216" s="101"/>
      <c r="RUR216" s="101"/>
      <c r="RUS216" s="101"/>
      <c r="RUT216" s="101"/>
      <c r="RUU216" s="101"/>
      <c r="RUV216" s="101"/>
      <c r="RUW216" s="101"/>
      <c r="RUX216" s="101"/>
      <c r="RUY216" s="101"/>
      <c r="RUZ216" s="101"/>
      <c r="RVA216" s="101"/>
      <c r="RVB216" s="101"/>
      <c r="RVC216" s="101"/>
      <c r="RVD216" s="101"/>
      <c r="RVE216" s="101"/>
      <c r="RVF216" s="101"/>
      <c r="RVG216" s="101"/>
      <c r="RVH216" s="101"/>
      <c r="RVI216" s="101"/>
      <c r="RVJ216" s="101"/>
      <c r="RVK216" s="101"/>
      <c r="RVL216" s="101"/>
      <c r="RVM216" s="101"/>
      <c r="RVN216" s="101"/>
      <c r="RVO216" s="101"/>
      <c r="RVP216" s="101"/>
      <c r="RVQ216" s="101"/>
      <c r="RVR216" s="101"/>
      <c r="RVS216" s="101"/>
      <c r="RVT216" s="101"/>
      <c r="RVU216" s="101"/>
      <c r="RVV216" s="101"/>
      <c r="RVW216" s="101"/>
      <c r="RVX216" s="101"/>
      <c r="RVY216" s="101"/>
      <c r="RVZ216" s="101"/>
      <c r="RWA216" s="101"/>
      <c r="RWB216" s="101"/>
      <c r="RWC216" s="101"/>
      <c r="RWD216" s="101"/>
      <c r="RWE216" s="101"/>
      <c r="RWF216" s="101"/>
      <c r="RWG216" s="101"/>
      <c r="RWH216" s="101"/>
      <c r="RWI216" s="101"/>
      <c r="RWJ216" s="101"/>
      <c r="RWK216" s="101"/>
      <c r="RWL216" s="101"/>
      <c r="RWM216" s="101"/>
      <c r="RWN216" s="101"/>
      <c r="RWO216" s="101"/>
      <c r="RWP216" s="101"/>
      <c r="RWQ216" s="101"/>
      <c r="RWR216" s="101"/>
      <c r="RWS216" s="101"/>
      <c r="RWT216" s="101"/>
      <c r="RWU216" s="101"/>
      <c r="RWV216" s="101"/>
      <c r="RWW216" s="101"/>
      <c r="RWX216" s="101"/>
      <c r="RWY216" s="101"/>
      <c r="RWZ216" s="101"/>
      <c r="RXA216" s="101"/>
      <c r="RXB216" s="101"/>
      <c r="RXC216" s="101"/>
      <c r="RXD216" s="101"/>
      <c r="RXE216" s="101"/>
      <c r="RXF216" s="101"/>
      <c r="RXG216" s="101"/>
      <c r="RXH216" s="101"/>
      <c r="RXI216" s="101"/>
      <c r="RXJ216" s="101"/>
      <c r="RXK216" s="101"/>
      <c r="RXL216" s="101"/>
      <c r="RXM216" s="101"/>
      <c r="RXN216" s="101"/>
      <c r="RXO216" s="101"/>
      <c r="RXP216" s="101"/>
      <c r="RXQ216" s="101"/>
      <c r="RXR216" s="101"/>
      <c r="RXS216" s="101"/>
      <c r="RXT216" s="101"/>
      <c r="RXU216" s="101"/>
      <c r="RXV216" s="101"/>
      <c r="RXW216" s="101"/>
      <c r="RXX216" s="101"/>
      <c r="RXY216" s="101"/>
      <c r="RXZ216" s="101"/>
      <c r="RYA216" s="101"/>
      <c r="RYB216" s="101"/>
      <c r="RYC216" s="101"/>
      <c r="RYD216" s="101"/>
      <c r="RYE216" s="101"/>
      <c r="RYF216" s="101"/>
      <c r="RYG216" s="101"/>
      <c r="RYH216" s="101"/>
      <c r="RYI216" s="101"/>
      <c r="RYJ216" s="101"/>
      <c r="RYK216" s="101"/>
      <c r="RYL216" s="101"/>
      <c r="RYM216" s="101"/>
      <c r="RYN216" s="101"/>
      <c r="RYO216" s="101"/>
      <c r="RYP216" s="101"/>
      <c r="RYQ216" s="101"/>
      <c r="RYR216" s="101"/>
      <c r="RYS216" s="101"/>
      <c r="RYT216" s="101"/>
      <c r="RYU216" s="101"/>
      <c r="RYV216" s="101"/>
      <c r="RYW216" s="101"/>
      <c r="RYX216" s="101"/>
      <c r="RYY216" s="101"/>
      <c r="RYZ216" s="101"/>
      <c r="RZA216" s="101"/>
      <c r="RZB216" s="101"/>
      <c r="RZC216" s="101"/>
      <c r="RZD216" s="101"/>
      <c r="RZE216" s="101"/>
      <c r="RZF216" s="101"/>
      <c r="RZG216" s="101"/>
      <c r="RZH216" s="101"/>
      <c r="RZI216" s="101"/>
      <c r="RZJ216" s="101"/>
      <c r="RZK216" s="101"/>
      <c r="RZL216" s="101"/>
      <c r="RZM216" s="101"/>
      <c r="RZN216" s="101"/>
      <c r="RZO216" s="101"/>
      <c r="RZP216" s="101"/>
      <c r="RZQ216" s="101"/>
      <c r="RZR216" s="101"/>
      <c r="RZS216" s="101"/>
      <c r="RZT216" s="101"/>
      <c r="RZU216" s="101"/>
      <c r="RZV216" s="101"/>
      <c r="RZW216" s="101"/>
      <c r="RZX216" s="101"/>
      <c r="RZY216" s="101"/>
      <c r="RZZ216" s="101"/>
      <c r="SAA216" s="101"/>
      <c r="SAB216" s="101"/>
      <c r="SAC216" s="101"/>
      <c r="SAD216" s="101"/>
      <c r="SAE216" s="101"/>
      <c r="SAF216" s="101"/>
      <c r="SAG216" s="101"/>
      <c r="SAH216" s="101"/>
      <c r="SAI216" s="101"/>
      <c r="SAJ216" s="101"/>
      <c r="SAK216" s="101"/>
      <c r="SAL216" s="101"/>
      <c r="SAM216" s="101"/>
      <c r="SAN216" s="101"/>
      <c r="SAO216" s="101"/>
      <c r="SAP216" s="101"/>
      <c r="SAQ216" s="101"/>
      <c r="SAR216" s="101"/>
      <c r="SAS216" s="101"/>
      <c r="SAT216" s="101"/>
      <c r="SAU216" s="101"/>
      <c r="SAV216" s="101"/>
      <c r="SAW216" s="101"/>
      <c r="SAX216" s="101"/>
      <c r="SAY216" s="101"/>
      <c r="SAZ216" s="101"/>
      <c r="SBA216" s="101"/>
      <c r="SBB216" s="101"/>
      <c r="SBC216" s="101"/>
      <c r="SBD216" s="101"/>
      <c r="SBE216" s="101"/>
      <c r="SBF216" s="101"/>
      <c r="SBG216" s="101"/>
      <c r="SBH216" s="101"/>
      <c r="SBI216" s="101"/>
      <c r="SBJ216" s="101"/>
      <c r="SBK216" s="101"/>
      <c r="SBL216" s="101"/>
      <c r="SBM216" s="101"/>
      <c r="SBN216" s="101"/>
      <c r="SBO216" s="101"/>
      <c r="SBP216" s="101"/>
      <c r="SBQ216" s="101"/>
      <c r="SBR216" s="101"/>
      <c r="SBS216" s="101"/>
      <c r="SBT216" s="101"/>
      <c r="SBU216" s="101"/>
      <c r="SBV216" s="101"/>
      <c r="SBW216" s="101"/>
      <c r="SBX216" s="101"/>
      <c r="SBY216" s="101"/>
      <c r="SBZ216" s="101"/>
      <c r="SCA216" s="101"/>
      <c r="SCB216" s="101"/>
      <c r="SCC216" s="101"/>
      <c r="SCD216" s="101"/>
      <c r="SCE216" s="101"/>
      <c r="SCF216" s="101"/>
      <c r="SCG216" s="101"/>
      <c r="SCH216" s="101"/>
      <c r="SCI216" s="101"/>
      <c r="SCJ216" s="101"/>
      <c r="SCK216" s="101"/>
      <c r="SCL216" s="101"/>
      <c r="SCM216" s="101"/>
      <c r="SCN216" s="101"/>
      <c r="SCO216" s="101"/>
      <c r="SCP216" s="101"/>
      <c r="SCQ216" s="101"/>
      <c r="SCR216" s="101"/>
      <c r="SCS216" s="101"/>
      <c r="SCT216" s="101"/>
      <c r="SCU216" s="101"/>
      <c r="SCV216" s="101"/>
      <c r="SCW216" s="101"/>
      <c r="SCX216" s="101"/>
      <c r="SCY216" s="101"/>
      <c r="SCZ216" s="101"/>
      <c r="SDA216" s="101"/>
      <c r="SDB216" s="101"/>
      <c r="SDC216" s="101"/>
      <c r="SDD216" s="101"/>
      <c r="SDE216" s="101"/>
      <c r="SDF216" s="101"/>
      <c r="SDG216" s="101"/>
      <c r="SDH216" s="101"/>
      <c r="SDI216" s="101"/>
      <c r="SDJ216" s="101"/>
      <c r="SDK216" s="101"/>
      <c r="SDL216" s="101"/>
      <c r="SDM216" s="101"/>
      <c r="SDN216" s="101"/>
      <c r="SDO216" s="101"/>
      <c r="SDP216" s="101"/>
      <c r="SDQ216" s="101"/>
      <c r="SDR216" s="101"/>
      <c r="SDS216" s="101"/>
      <c r="SDT216" s="101"/>
      <c r="SDU216" s="101"/>
      <c r="SDV216" s="101"/>
      <c r="SDW216" s="101"/>
      <c r="SDX216" s="101"/>
      <c r="SDY216" s="101"/>
      <c r="SDZ216" s="101"/>
      <c r="SEA216" s="101"/>
      <c r="SEB216" s="101"/>
      <c r="SEC216" s="101"/>
      <c r="SED216" s="101"/>
      <c r="SEE216" s="101"/>
      <c r="SEF216" s="101"/>
      <c r="SEG216" s="101"/>
      <c r="SEH216" s="101"/>
      <c r="SEI216" s="101"/>
      <c r="SEJ216" s="101"/>
      <c r="SEK216" s="101"/>
      <c r="SEL216" s="101"/>
      <c r="SEM216" s="101"/>
      <c r="SEN216" s="101"/>
      <c r="SEO216" s="101"/>
      <c r="SEP216" s="101"/>
      <c r="SEQ216" s="101"/>
      <c r="SER216" s="101"/>
      <c r="SES216" s="101"/>
      <c r="SET216" s="101"/>
      <c r="SEU216" s="101"/>
      <c r="SEV216" s="101"/>
      <c r="SEW216" s="101"/>
      <c r="SEX216" s="101"/>
      <c r="SEY216" s="101"/>
      <c r="SEZ216" s="101"/>
      <c r="SFA216" s="101"/>
      <c r="SFB216" s="101"/>
      <c r="SFC216" s="101"/>
      <c r="SFD216" s="101"/>
      <c r="SFE216" s="101"/>
      <c r="SFF216" s="101"/>
      <c r="SFG216" s="101"/>
      <c r="SFH216" s="101"/>
      <c r="SFI216" s="101"/>
      <c r="SFJ216" s="101"/>
      <c r="SFK216" s="101"/>
      <c r="SFL216" s="101"/>
      <c r="SFM216" s="101"/>
      <c r="SFN216" s="101"/>
      <c r="SFO216" s="101"/>
      <c r="SFP216" s="101"/>
      <c r="SFQ216" s="101"/>
      <c r="SFR216" s="101"/>
      <c r="SFS216" s="101"/>
      <c r="SFT216" s="101"/>
      <c r="SFU216" s="101"/>
      <c r="SFV216" s="101"/>
      <c r="SFW216" s="101"/>
      <c r="SFX216" s="101"/>
      <c r="SFY216" s="101"/>
      <c r="SFZ216" s="101"/>
      <c r="SGA216" s="101"/>
      <c r="SGB216" s="101"/>
      <c r="SGC216" s="101"/>
      <c r="SGD216" s="101"/>
      <c r="SGE216" s="101"/>
      <c r="SGF216" s="101"/>
      <c r="SGG216" s="101"/>
      <c r="SGH216" s="101"/>
      <c r="SGI216" s="101"/>
      <c r="SGJ216" s="101"/>
      <c r="SGK216" s="101"/>
      <c r="SGL216" s="101"/>
      <c r="SGM216" s="101"/>
      <c r="SGN216" s="101"/>
      <c r="SGO216" s="101"/>
      <c r="SGP216" s="101"/>
      <c r="SGQ216" s="101"/>
      <c r="SGR216" s="101"/>
      <c r="SGS216" s="101"/>
      <c r="SGT216" s="101"/>
      <c r="SGU216" s="101"/>
      <c r="SGV216" s="101"/>
      <c r="SGW216" s="101"/>
      <c r="SGX216" s="101"/>
      <c r="SGY216" s="101"/>
      <c r="SGZ216" s="101"/>
      <c r="SHA216" s="101"/>
      <c r="SHB216" s="101"/>
      <c r="SHC216" s="101"/>
      <c r="SHD216" s="101"/>
      <c r="SHE216" s="101"/>
      <c r="SHF216" s="101"/>
      <c r="SHG216" s="101"/>
      <c r="SHH216" s="101"/>
      <c r="SHI216" s="101"/>
      <c r="SHJ216" s="101"/>
      <c r="SHK216" s="101"/>
      <c r="SHL216" s="101"/>
      <c r="SHM216" s="101"/>
      <c r="SHN216" s="101"/>
      <c r="SHO216" s="101"/>
      <c r="SHP216" s="101"/>
      <c r="SHQ216" s="101"/>
      <c r="SHR216" s="101"/>
      <c r="SHS216" s="101"/>
      <c r="SHT216" s="101"/>
      <c r="SHU216" s="101"/>
      <c r="SHV216" s="101"/>
      <c r="SHW216" s="101"/>
      <c r="SHX216" s="101"/>
      <c r="SHY216" s="101"/>
      <c r="SHZ216" s="101"/>
      <c r="SIA216" s="101"/>
      <c r="SIB216" s="101"/>
      <c r="SIC216" s="101"/>
      <c r="SID216" s="101"/>
      <c r="SIE216" s="101"/>
      <c r="SIF216" s="101"/>
      <c r="SIG216" s="101"/>
      <c r="SIH216" s="101"/>
      <c r="SII216" s="101"/>
      <c r="SIJ216" s="101"/>
      <c r="SIK216" s="101"/>
      <c r="SIL216" s="101"/>
      <c r="SIM216" s="101"/>
      <c r="SIN216" s="101"/>
      <c r="SIO216" s="101"/>
      <c r="SIP216" s="101"/>
      <c r="SIQ216" s="101"/>
      <c r="SIR216" s="101"/>
      <c r="SIS216" s="101"/>
      <c r="SIT216" s="101"/>
      <c r="SIU216" s="101"/>
      <c r="SIV216" s="101"/>
      <c r="SIW216" s="101"/>
      <c r="SIX216" s="101"/>
      <c r="SIY216" s="101"/>
      <c r="SIZ216" s="101"/>
      <c r="SJA216" s="101"/>
      <c r="SJB216" s="101"/>
      <c r="SJC216" s="101"/>
      <c r="SJD216" s="101"/>
      <c r="SJE216" s="101"/>
      <c r="SJF216" s="101"/>
      <c r="SJG216" s="101"/>
      <c r="SJH216" s="101"/>
      <c r="SJI216" s="101"/>
      <c r="SJJ216" s="101"/>
      <c r="SJK216" s="101"/>
      <c r="SJL216" s="101"/>
      <c r="SJM216" s="101"/>
      <c r="SJN216" s="101"/>
      <c r="SJO216" s="101"/>
      <c r="SJP216" s="101"/>
      <c r="SJQ216" s="101"/>
      <c r="SJR216" s="101"/>
      <c r="SJS216" s="101"/>
      <c r="SJT216" s="101"/>
      <c r="SJU216" s="101"/>
      <c r="SJV216" s="101"/>
      <c r="SJW216" s="101"/>
      <c r="SJX216" s="101"/>
      <c r="SJY216" s="101"/>
      <c r="SJZ216" s="101"/>
      <c r="SKA216" s="101"/>
      <c r="SKB216" s="101"/>
      <c r="SKC216" s="101"/>
      <c r="SKD216" s="101"/>
      <c r="SKE216" s="101"/>
      <c r="SKF216" s="101"/>
      <c r="SKG216" s="101"/>
      <c r="SKH216" s="101"/>
      <c r="SKI216" s="101"/>
      <c r="SKJ216" s="101"/>
      <c r="SKK216" s="101"/>
      <c r="SKL216" s="101"/>
      <c r="SKM216" s="101"/>
      <c r="SKN216" s="101"/>
      <c r="SKO216" s="101"/>
      <c r="SKP216" s="101"/>
      <c r="SKQ216" s="101"/>
      <c r="SKR216" s="101"/>
      <c r="SKS216" s="101"/>
      <c r="SKT216" s="101"/>
      <c r="SKU216" s="101"/>
      <c r="SKV216" s="101"/>
      <c r="SKW216" s="101"/>
      <c r="SKX216" s="101"/>
      <c r="SKY216" s="101"/>
      <c r="SKZ216" s="101"/>
      <c r="SLA216" s="101"/>
      <c r="SLB216" s="101"/>
      <c r="SLC216" s="101"/>
      <c r="SLD216" s="101"/>
      <c r="SLE216" s="101"/>
      <c r="SLF216" s="101"/>
      <c r="SLG216" s="101"/>
      <c r="SLH216" s="101"/>
      <c r="SLI216" s="101"/>
      <c r="SLJ216" s="101"/>
      <c r="SLK216" s="101"/>
      <c r="SLL216" s="101"/>
      <c r="SLM216" s="101"/>
      <c r="SLN216" s="101"/>
      <c r="SLO216" s="101"/>
      <c r="SLP216" s="101"/>
      <c r="SLQ216" s="101"/>
      <c r="SLR216" s="101"/>
      <c r="SLS216" s="101"/>
      <c r="SLT216" s="101"/>
      <c r="SLU216" s="101"/>
      <c r="SLV216" s="101"/>
      <c r="SLW216" s="101"/>
      <c r="SLX216" s="101"/>
      <c r="SLY216" s="101"/>
      <c r="SLZ216" s="101"/>
      <c r="SMA216" s="101"/>
      <c r="SMB216" s="101"/>
      <c r="SMC216" s="101"/>
      <c r="SMD216" s="101"/>
      <c r="SME216" s="101"/>
      <c r="SMF216" s="101"/>
      <c r="SMG216" s="101"/>
      <c r="SMH216" s="101"/>
      <c r="SMI216" s="101"/>
      <c r="SMJ216" s="101"/>
      <c r="SMK216" s="101"/>
      <c r="SML216" s="101"/>
      <c r="SMM216" s="101"/>
      <c r="SMN216" s="101"/>
      <c r="SMO216" s="101"/>
      <c r="SMP216" s="101"/>
      <c r="SMQ216" s="101"/>
      <c r="SMR216" s="101"/>
      <c r="SMS216" s="101"/>
      <c r="SMT216" s="101"/>
      <c r="SMU216" s="101"/>
      <c r="SMV216" s="101"/>
      <c r="SMW216" s="101"/>
      <c r="SMX216" s="101"/>
      <c r="SMY216" s="101"/>
      <c r="SMZ216" s="101"/>
      <c r="SNA216" s="101"/>
      <c r="SNB216" s="101"/>
      <c r="SNC216" s="101"/>
      <c r="SND216" s="101"/>
      <c r="SNE216" s="101"/>
      <c r="SNF216" s="101"/>
      <c r="SNG216" s="101"/>
      <c r="SNH216" s="101"/>
      <c r="SNI216" s="101"/>
      <c r="SNJ216" s="101"/>
      <c r="SNK216" s="101"/>
      <c r="SNL216" s="101"/>
      <c r="SNM216" s="101"/>
      <c r="SNN216" s="101"/>
      <c r="SNO216" s="101"/>
      <c r="SNP216" s="101"/>
      <c r="SNQ216" s="101"/>
      <c r="SNR216" s="101"/>
      <c r="SNS216" s="101"/>
      <c r="SNT216" s="101"/>
      <c r="SNU216" s="101"/>
      <c r="SNV216" s="101"/>
      <c r="SNW216" s="101"/>
      <c r="SNX216" s="101"/>
      <c r="SNY216" s="101"/>
      <c r="SNZ216" s="101"/>
      <c r="SOA216" s="101"/>
      <c r="SOB216" s="101"/>
      <c r="SOC216" s="101"/>
      <c r="SOD216" s="101"/>
      <c r="SOE216" s="101"/>
      <c r="SOF216" s="101"/>
      <c r="SOG216" s="101"/>
      <c r="SOH216" s="101"/>
      <c r="SOI216" s="101"/>
      <c r="SOJ216" s="101"/>
      <c r="SOK216" s="101"/>
      <c r="SOL216" s="101"/>
      <c r="SOM216" s="101"/>
      <c r="SON216" s="101"/>
      <c r="SOO216" s="101"/>
      <c r="SOP216" s="101"/>
      <c r="SOQ216" s="101"/>
      <c r="SOR216" s="101"/>
      <c r="SOS216" s="101"/>
      <c r="SOT216" s="101"/>
      <c r="SOU216" s="101"/>
      <c r="SOV216" s="101"/>
      <c r="SOW216" s="101"/>
      <c r="SOX216" s="101"/>
      <c r="SOY216" s="101"/>
      <c r="SOZ216" s="101"/>
      <c r="SPA216" s="101"/>
      <c r="SPB216" s="101"/>
      <c r="SPC216" s="101"/>
      <c r="SPD216" s="101"/>
      <c r="SPE216" s="101"/>
      <c r="SPF216" s="101"/>
      <c r="SPG216" s="101"/>
      <c r="SPH216" s="101"/>
      <c r="SPI216" s="101"/>
      <c r="SPJ216" s="101"/>
      <c r="SPK216" s="101"/>
      <c r="SPL216" s="101"/>
      <c r="SPM216" s="101"/>
      <c r="SPN216" s="101"/>
      <c r="SPO216" s="101"/>
      <c r="SPP216" s="101"/>
      <c r="SPQ216" s="101"/>
      <c r="SPR216" s="101"/>
      <c r="SPS216" s="101"/>
      <c r="SPT216" s="101"/>
      <c r="SPU216" s="101"/>
      <c r="SPV216" s="101"/>
      <c r="SPW216" s="101"/>
      <c r="SPX216" s="101"/>
      <c r="SPY216" s="101"/>
      <c r="SPZ216" s="101"/>
      <c r="SQA216" s="101"/>
      <c r="SQB216" s="101"/>
      <c r="SQC216" s="101"/>
      <c r="SQD216" s="101"/>
      <c r="SQE216" s="101"/>
      <c r="SQF216" s="101"/>
      <c r="SQG216" s="101"/>
      <c r="SQH216" s="101"/>
      <c r="SQI216" s="101"/>
      <c r="SQJ216" s="101"/>
      <c r="SQK216" s="101"/>
      <c r="SQL216" s="101"/>
      <c r="SQM216" s="101"/>
      <c r="SQN216" s="101"/>
      <c r="SQO216" s="101"/>
      <c r="SQP216" s="101"/>
      <c r="SQQ216" s="101"/>
      <c r="SQR216" s="101"/>
      <c r="SQS216" s="101"/>
      <c r="SQT216" s="101"/>
      <c r="SQU216" s="101"/>
      <c r="SQV216" s="101"/>
      <c r="SQW216" s="101"/>
      <c r="SQX216" s="101"/>
      <c r="SQY216" s="101"/>
      <c r="SQZ216" s="101"/>
      <c r="SRA216" s="101"/>
      <c r="SRB216" s="101"/>
      <c r="SRC216" s="101"/>
      <c r="SRD216" s="101"/>
      <c r="SRE216" s="101"/>
      <c r="SRF216" s="101"/>
      <c r="SRG216" s="101"/>
      <c r="SRH216" s="101"/>
      <c r="SRI216" s="101"/>
      <c r="SRJ216" s="101"/>
      <c r="SRK216" s="101"/>
      <c r="SRL216" s="101"/>
      <c r="SRM216" s="101"/>
      <c r="SRN216" s="101"/>
      <c r="SRO216" s="101"/>
      <c r="SRP216" s="101"/>
      <c r="SRQ216" s="101"/>
      <c r="SRR216" s="101"/>
      <c r="SRS216" s="101"/>
      <c r="SRT216" s="101"/>
      <c r="SRU216" s="101"/>
      <c r="SRV216" s="101"/>
      <c r="SRW216" s="101"/>
      <c r="SRX216" s="101"/>
      <c r="SRY216" s="101"/>
      <c r="SRZ216" s="101"/>
      <c r="SSA216" s="101"/>
      <c r="SSB216" s="101"/>
      <c r="SSC216" s="101"/>
      <c r="SSD216" s="101"/>
      <c r="SSE216" s="101"/>
      <c r="SSF216" s="101"/>
      <c r="SSG216" s="101"/>
      <c r="SSH216" s="101"/>
      <c r="SSI216" s="101"/>
      <c r="SSJ216" s="101"/>
      <c r="SSK216" s="101"/>
      <c r="SSL216" s="101"/>
      <c r="SSM216" s="101"/>
      <c r="SSN216" s="101"/>
      <c r="SSO216" s="101"/>
      <c r="SSP216" s="101"/>
      <c r="SSQ216" s="101"/>
      <c r="SSR216" s="101"/>
      <c r="SSS216" s="101"/>
      <c r="SST216" s="101"/>
      <c r="SSU216" s="101"/>
      <c r="SSV216" s="101"/>
      <c r="SSW216" s="101"/>
      <c r="SSX216" s="101"/>
      <c r="SSY216" s="101"/>
      <c r="SSZ216" s="101"/>
      <c r="STA216" s="101"/>
      <c r="STB216" s="101"/>
      <c r="STC216" s="101"/>
      <c r="STD216" s="101"/>
      <c r="STE216" s="101"/>
      <c r="STF216" s="101"/>
      <c r="STG216" s="101"/>
      <c r="STH216" s="101"/>
      <c r="STI216" s="101"/>
      <c r="STJ216" s="101"/>
      <c r="STK216" s="101"/>
      <c r="STL216" s="101"/>
      <c r="STM216" s="101"/>
      <c r="STN216" s="101"/>
      <c r="STO216" s="101"/>
      <c r="STP216" s="101"/>
      <c r="STQ216" s="101"/>
      <c r="STR216" s="101"/>
      <c r="STS216" s="101"/>
      <c r="STT216" s="101"/>
      <c r="STU216" s="101"/>
      <c r="STV216" s="101"/>
      <c r="STW216" s="101"/>
      <c r="STX216" s="101"/>
      <c r="STY216" s="101"/>
      <c r="STZ216" s="101"/>
      <c r="SUA216" s="101"/>
      <c r="SUB216" s="101"/>
      <c r="SUC216" s="101"/>
      <c r="SUD216" s="101"/>
      <c r="SUE216" s="101"/>
      <c r="SUF216" s="101"/>
      <c r="SUG216" s="101"/>
      <c r="SUH216" s="101"/>
      <c r="SUI216" s="101"/>
      <c r="SUJ216" s="101"/>
      <c r="SUK216" s="101"/>
      <c r="SUL216" s="101"/>
      <c r="SUM216" s="101"/>
      <c r="SUN216" s="101"/>
      <c r="SUO216" s="101"/>
      <c r="SUP216" s="101"/>
      <c r="SUQ216" s="101"/>
      <c r="SUR216" s="101"/>
      <c r="SUS216" s="101"/>
      <c r="SUT216" s="101"/>
      <c r="SUU216" s="101"/>
      <c r="SUV216" s="101"/>
      <c r="SUW216" s="101"/>
      <c r="SUX216" s="101"/>
      <c r="SUY216" s="101"/>
      <c r="SUZ216" s="101"/>
      <c r="SVA216" s="101"/>
      <c r="SVB216" s="101"/>
      <c r="SVC216" s="101"/>
      <c r="SVD216" s="101"/>
      <c r="SVE216" s="101"/>
      <c r="SVF216" s="101"/>
      <c r="SVG216" s="101"/>
      <c r="SVH216" s="101"/>
      <c r="SVI216" s="101"/>
      <c r="SVJ216" s="101"/>
      <c r="SVK216" s="101"/>
      <c r="SVL216" s="101"/>
      <c r="SVM216" s="101"/>
      <c r="SVN216" s="101"/>
      <c r="SVO216" s="101"/>
      <c r="SVP216" s="101"/>
      <c r="SVQ216" s="101"/>
      <c r="SVR216" s="101"/>
      <c r="SVS216" s="101"/>
      <c r="SVT216" s="101"/>
      <c r="SVU216" s="101"/>
      <c r="SVV216" s="101"/>
      <c r="SVW216" s="101"/>
      <c r="SVX216" s="101"/>
      <c r="SVY216" s="101"/>
      <c r="SVZ216" s="101"/>
      <c r="SWA216" s="101"/>
      <c r="SWB216" s="101"/>
      <c r="SWC216" s="101"/>
      <c r="SWD216" s="101"/>
      <c r="SWE216" s="101"/>
      <c r="SWF216" s="101"/>
      <c r="SWG216" s="101"/>
      <c r="SWH216" s="101"/>
      <c r="SWI216" s="101"/>
      <c r="SWJ216" s="101"/>
      <c r="SWK216" s="101"/>
      <c r="SWL216" s="101"/>
      <c r="SWM216" s="101"/>
      <c r="SWN216" s="101"/>
      <c r="SWO216" s="101"/>
      <c r="SWP216" s="101"/>
      <c r="SWQ216" s="101"/>
      <c r="SWR216" s="101"/>
      <c r="SWS216" s="101"/>
      <c r="SWT216" s="101"/>
      <c r="SWU216" s="101"/>
      <c r="SWV216" s="101"/>
      <c r="SWW216" s="101"/>
      <c r="SWX216" s="101"/>
      <c r="SWY216" s="101"/>
      <c r="SWZ216" s="101"/>
      <c r="SXA216" s="101"/>
      <c r="SXB216" s="101"/>
      <c r="SXC216" s="101"/>
      <c r="SXD216" s="101"/>
      <c r="SXE216" s="101"/>
      <c r="SXF216" s="101"/>
      <c r="SXG216" s="101"/>
      <c r="SXH216" s="101"/>
      <c r="SXI216" s="101"/>
      <c r="SXJ216" s="101"/>
      <c r="SXK216" s="101"/>
      <c r="SXL216" s="101"/>
      <c r="SXM216" s="101"/>
      <c r="SXN216" s="101"/>
      <c r="SXO216" s="101"/>
      <c r="SXP216" s="101"/>
      <c r="SXQ216" s="101"/>
      <c r="SXR216" s="101"/>
      <c r="SXS216" s="101"/>
      <c r="SXT216" s="101"/>
      <c r="SXU216" s="101"/>
      <c r="SXV216" s="101"/>
      <c r="SXW216" s="101"/>
      <c r="SXX216" s="101"/>
      <c r="SXY216" s="101"/>
      <c r="SXZ216" s="101"/>
      <c r="SYA216" s="101"/>
      <c r="SYB216" s="101"/>
      <c r="SYC216" s="101"/>
      <c r="SYD216" s="101"/>
      <c r="SYE216" s="101"/>
      <c r="SYF216" s="101"/>
      <c r="SYG216" s="101"/>
      <c r="SYH216" s="101"/>
      <c r="SYI216" s="101"/>
      <c r="SYJ216" s="101"/>
      <c r="SYK216" s="101"/>
      <c r="SYL216" s="101"/>
      <c r="SYM216" s="101"/>
      <c r="SYN216" s="101"/>
      <c r="SYO216" s="101"/>
      <c r="SYP216" s="101"/>
      <c r="SYQ216" s="101"/>
      <c r="SYR216" s="101"/>
      <c r="SYS216" s="101"/>
      <c r="SYT216" s="101"/>
      <c r="SYU216" s="101"/>
      <c r="SYV216" s="101"/>
      <c r="SYW216" s="101"/>
      <c r="SYX216" s="101"/>
      <c r="SYY216" s="101"/>
      <c r="SYZ216" s="101"/>
      <c r="SZA216" s="101"/>
      <c r="SZB216" s="101"/>
      <c r="SZC216" s="101"/>
      <c r="SZD216" s="101"/>
      <c r="SZE216" s="101"/>
      <c r="SZF216" s="101"/>
      <c r="SZG216" s="101"/>
      <c r="SZH216" s="101"/>
      <c r="SZI216" s="101"/>
      <c r="SZJ216" s="101"/>
      <c r="SZK216" s="101"/>
      <c r="SZL216" s="101"/>
      <c r="SZM216" s="101"/>
      <c r="SZN216" s="101"/>
      <c r="SZO216" s="101"/>
      <c r="SZP216" s="101"/>
      <c r="SZQ216" s="101"/>
      <c r="SZR216" s="101"/>
      <c r="SZS216" s="101"/>
      <c r="SZT216" s="101"/>
      <c r="SZU216" s="101"/>
      <c r="SZV216" s="101"/>
      <c r="SZW216" s="101"/>
      <c r="SZX216" s="101"/>
      <c r="SZY216" s="101"/>
      <c r="SZZ216" s="101"/>
      <c r="TAA216" s="101"/>
      <c r="TAB216" s="101"/>
      <c r="TAC216" s="101"/>
      <c r="TAD216" s="101"/>
      <c r="TAE216" s="101"/>
      <c r="TAF216" s="101"/>
      <c r="TAG216" s="101"/>
      <c r="TAH216" s="101"/>
      <c r="TAI216" s="101"/>
      <c r="TAJ216" s="101"/>
      <c r="TAK216" s="101"/>
      <c r="TAL216" s="101"/>
      <c r="TAM216" s="101"/>
      <c r="TAN216" s="101"/>
      <c r="TAO216" s="101"/>
      <c r="TAP216" s="101"/>
      <c r="TAQ216" s="101"/>
      <c r="TAR216" s="101"/>
      <c r="TAS216" s="101"/>
      <c r="TAT216" s="101"/>
      <c r="TAU216" s="101"/>
      <c r="TAV216" s="101"/>
      <c r="TAW216" s="101"/>
      <c r="TAX216" s="101"/>
      <c r="TAY216" s="101"/>
      <c r="TAZ216" s="101"/>
      <c r="TBA216" s="101"/>
      <c r="TBB216" s="101"/>
      <c r="TBC216" s="101"/>
      <c r="TBD216" s="101"/>
      <c r="TBE216" s="101"/>
      <c r="TBF216" s="101"/>
      <c r="TBG216" s="101"/>
      <c r="TBH216" s="101"/>
      <c r="TBI216" s="101"/>
      <c r="TBJ216" s="101"/>
      <c r="TBK216" s="101"/>
      <c r="TBL216" s="101"/>
      <c r="TBM216" s="101"/>
      <c r="TBN216" s="101"/>
      <c r="TBO216" s="101"/>
      <c r="TBP216" s="101"/>
      <c r="TBQ216" s="101"/>
      <c r="TBR216" s="101"/>
      <c r="TBS216" s="101"/>
      <c r="TBT216" s="101"/>
      <c r="TBU216" s="101"/>
      <c r="TBV216" s="101"/>
      <c r="TBW216" s="101"/>
      <c r="TBX216" s="101"/>
      <c r="TBY216" s="101"/>
      <c r="TBZ216" s="101"/>
      <c r="TCA216" s="101"/>
      <c r="TCB216" s="101"/>
      <c r="TCC216" s="101"/>
      <c r="TCD216" s="101"/>
      <c r="TCE216" s="101"/>
      <c r="TCF216" s="101"/>
      <c r="TCG216" s="101"/>
      <c r="TCH216" s="101"/>
      <c r="TCI216" s="101"/>
      <c r="TCJ216" s="101"/>
      <c r="TCK216" s="101"/>
      <c r="TCL216" s="101"/>
      <c r="TCM216" s="101"/>
      <c r="TCN216" s="101"/>
      <c r="TCO216" s="101"/>
      <c r="TCP216" s="101"/>
      <c r="TCQ216" s="101"/>
      <c r="TCR216" s="101"/>
      <c r="TCS216" s="101"/>
      <c r="TCT216" s="101"/>
      <c r="TCU216" s="101"/>
      <c r="TCV216" s="101"/>
      <c r="TCW216" s="101"/>
      <c r="TCX216" s="101"/>
      <c r="TCY216" s="101"/>
      <c r="TCZ216" s="101"/>
      <c r="TDA216" s="101"/>
      <c r="TDB216" s="101"/>
      <c r="TDC216" s="101"/>
      <c r="TDD216" s="101"/>
      <c r="TDE216" s="101"/>
      <c r="TDF216" s="101"/>
      <c r="TDG216" s="101"/>
      <c r="TDH216" s="101"/>
      <c r="TDI216" s="101"/>
      <c r="TDJ216" s="101"/>
      <c r="TDK216" s="101"/>
      <c r="TDL216" s="101"/>
      <c r="TDM216" s="101"/>
      <c r="TDN216" s="101"/>
      <c r="TDO216" s="101"/>
      <c r="TDP216" s="101"/>
      <c r="TDQ216" s="101"/>
      <c r="TDR216" s="101"/>
      <c r="TDS216" s="101"/>
      <c r="TDT216" s="101"/>
      <c r="TDU216" s="101"/>
      <c r="TDV216" s="101"/>
      <c r="TDW216" s="101"/>
      <c r="TDX216" s="101"/>
      <c r="TDY216" s="101"/>
      <c r="TDZ216" s="101"/>
      <c r="TEA216" s="101"/>
      <c r="TEB216" s="101"/>
      <c r="TEC216" s="101"/>
      <c r="TED216" s="101"/>
      <c r="TEE216" s="101"/>
      <c r="TEF216" s="101"/>
      <c r="TEG216" s="101"/>
      <c r="TEH216" s="101"/>
      <c r="TEI216" s="101"/>
      <c r="TEJ216" s="101"/>
      <c r="TEK216" s="101"/>
      <c r="TEL216" s="101"/>
      <c r="TEM216" s="101"/>
      <c r="TEN216" s="101"/>
      <c r="TEO216" s="101"/>
      <c r="TEP216" s="101"/>
      <c r="TEQ216" s="101"/>
      <c r="TER216" s="101"/>
      <c r="TES216" s="101"/>
      <c r="TET216" s="101"/>
      <c r="TEU216" s="101"/>
      <c r="TEV216" s="101"/>
      <c r="TEW216" s="101"/>
      <c r="TEX216" s="101"/>
      <c r="TEY216" s="101"/>
      <c r="TEZ216" s="101"/>
      <c r="TFA216" s="101"/>
      <c r="TFB216" s="101"/>
      <c r="TFC216" s="101"/>
      <c r="TFD216" s="101"/>
      <c r="TFE216" s="101"/>
      <c r="TFF216" s="101"/>
      <c r="TFG216" s="101"/>
      <c r="TFH216" s="101"/>
      <c r="TFI216" s="101"/>
      <c r="TFJ216" s="101"/>
      <c r="TFK216" s="101"/>
      <c r="TFL216" s="101"/>
      <c r="TFM216" s="101"/>
      <c r="TFN216" s="101"/>
      <c r="TFO216" s="101"/>
      <c r="TFP216" s="101"/>
      <c r="TFQ216" s="101"/>
      <c r="TFR216" s="101"/>
      <c r="TFS216" s="101"/>
      <c r="TFT216" s="101"/>
      <c r="TFU216" s="101"/>
      <c r="TFV216" s="101"/>
      <c r="TFW216" s="101"/>
      <c r="TFX216" s="101"/>
      <c r="TFY216" s="101"/>
      <c r="TFZ216" s="101"/>
      <c r="TGA216" s="101"/>
      <c r="TGB216" s="101"/>
      <c r="TGC216" s="101"/>
      <c r="TGD216" s="101"/>
      <c r="TGE216" s="101"/>
      <c r="TGF216" s="101"/>
      <c r="TGG216" s="101"/>
      <c r="TGH216" s="101"/>
      <c r="TGI216" s="101"/>
      <c r="TGJ216" s="101"/>
      <c r="TGK216" s="101"/>
      <c r="TGL216" s="101"/>
      <c r="TGM216" s="101"/>
      <c r="TGN216" s="101"/>
      <c r="TGO216" s="101"/>
      <c r="TGP216" s="101"/>
      <c r="TGQ216" s="101"/>
      <c r="TGR216" s="101"/>
      <c r="TGS216" s="101"/>
      <c r="TGT216" s="101"/>
      <c r="TGU216" s="101"/>
      <c r="TGV216" s="101"/>
      <c r="TGW216" s="101"/>
      <c r="TGX216" s="101"/>
      <c r="TGY216" s="101"/>
      <c r="TGZ216" s="101"/>
      <c r="THA216" s="101"/>
      <c r="THB216" s="101"/>
      <c r="THC216" s="101"/>
      <c r="THD216" s="101"/>
      <c r="THE216" s="101"/>
      <c r="THF216" s="101"/>
      <c r="THG216" s="101"/>
      <c r="THH216" s="101"/>
      <c r="THI216" s="101"/>
      <c r="THJ216" s="101"/>
      <c r="THK216" s="101"/>
      <c r="THL216" s="101"/>
      <c r="THM216" s="101"/>
      <c r="THN216" s="101"/>
      <c r="THO216" s="101"/>
      <c r="THP216" s="101"/>
      <c r="THQ216" s="101"/>
      <c r="THR216" s="101"/>
      <c r="THS216" s="101"/>
      <c r="THT216" s="101"/>
      <c r="THU216" s="101"/>
      <c r="THV216" s="101"/>
      <c r="THW216" s="101"/>
      <c r="THX216" s="101"/>
      <c r="THY216" s="101"/>
      <c r="THZ216" s="101"/>
      <c r="TIA216" s="101"/>
      <c r="TIB216" s="101"/>
      <c r="TIC216" s="101"/>
      <c r="TID216" s="101"/>
      <c r="TIE216" s="101"/>
      <c r="TIF216" s="101"/>
      <c r="TIG216" s="101"/>
      <c r="TIH216" s="101"/>
      <c r="TII216" s="101"/>
      <c r="TIJ216" s="101"/>
      <c r="TIK216" s="101"/>
      <c r="TIL216" s="101"/>
      <c r="TIM216" s="101"/>
      <c r="TIN216" s="101"/>
      <c r="TIO216" s="101"/>
      <c r="TIP216" s="101"/>
      <c r="TIQ216" s="101"/>
      <c r="TIR216" s="101"/>
      <c r="TIS216" s="101"/>
      <c r="TIT216" s="101"/>
      <c r="TIU216" s="101"/>
      <c r="TIV216" s="101"/>
      <c r="TIW216" s="101"/>
      <c r="TIX216" s="101"/>
      <c r="TIY216" s="101"/>
      <c r="TIZ216" s="101"/>
      <c r="TJA216" s="101"/>
      <c r="TJB216" s="101"/>
      <c r="TJC216" s="101"/>
      <c r="TJD216" s="101"/>
      <c r="TJE216" s="101"/>
      <c r="TJF216" s="101"/>
      <c r="TJG216" s="101"/>
      <c r="TJH216" s="101"/>
      <c r="TJI216" s="101"/>
      <c r="TJJ216" s="101"/>
      <c r="TJK216" s="101"/>
      <c r="TJL216" s="101"/>
      <c r="TJM216" s="101"/>
      <c r="TJN216" s="101"/>
      <c r="TJO216" s="101"/>
      <c r="TJP216" s="101"/>
      <c r="TJQ216" s="101"/>
      <c r="TJR216" s="101"/>
      <c r="TJS216" s="101"/>
      <c r="TJT216" s="101"/>
      <c r="TJU216" s="101"/>
      <c r="TJV216" s="101"/>
      <c r="TJW216" s="101"/>
      <c r="TJX216" s="101"/>
      <c r="TJY216" s="101"/>
      <c r="TJZ216" s="101"/>
      <c r="TKA216" s="101"/>
      <c r="TKB216" s="101"/>
      <c r="TKC216" s="101"/>
      <c r="TKD216" s="101"/>
      <c r="TKE216" s="101"/>
      <c r="TKF216" s="101"/>
      <c r="TKG216" s="101"/>
      <c r="TKH216" s="101"/>
      <c r="TKI216" s="101"/>
      <c r="TKJ216" s="101"/>
      <c r="TKK216" s="101"/>
      <c r="TKL216" s="101"/>
      <c r="TKM216" s="101"/>
      <c r="TKN216" s="101"/>
      <c r="TKO216" s="101"/>
      <c r="TKP216" s="101"/>
      <c r="TKQ216" s="101"/>
      <c r="TKR216" s="101"/>
      <c r="TKS216" s="101"/>
      <c r="TKT216" s="101"/>
      <c r="TKU216" s="101"/>
      <c r="TKV216" s="101"/>
      <c r="TKW216" s="101"/>
      <c r="TKX216" s="101"/>
      <c r="TKY216" s="101"/>
      <c r="TKZ216" s="101"/>
      <c r="TLA216" s="101"/>
      <c r="TLB216" s="101"/>
      <c r="TLC216" s="101"/>
      <c r="TLD216" s="101"/>
      <c r="TLE216" s="101"/>
      <c r="TLF216" s="101"/>
      <c r="TLG216" s="101"/>
      <c r="TLH216" s="101"/>
      <c r="TLI216" s="101"/>
      <c r="TLJ216" s="101"/>
      <c r="TLK216" s="101"/>
      <c r="TLL216" s="101"/>
      <c r="TLM216" s="101"/>
      <c r="TLN216" s="101"/>
      <c r="TLO216" s="101"/>
      <c r="TLP216" s="101"/>
      <c r="TLQ216" s="101"/>
      <c r="TLR216" s="101"/>
      <c r="TLS216" s="101"/>
      <c r="TLT216" s="101"/>
      <c r="TLU216" s="101"/>
      <c r="TLV216" s="101"/>
      <c r="TLW216" s="101"/>
      <c r="TLX216" s="101"/>
      <c r="TLY216" s="101"/>
      <c r="TLZ216" s="101"/>
      <c r="TMA216" s="101"/>
      <c r="TMB216" s="101"/>
      <c r="TMC216" s="101"/>
      <c r="TMD216" s="101"/>
      <c r="TME216" s="101"/>
      <c r="TMF216" s="101"/>
      <c r="TMG216" s="101"/>
      <c r="TMH216" s="101"/>
      <c r="TMI216" s="101"/>
      <c r="TMJ216" s="101"/>
      <c r="TMK216" s="101"/>
      <c r="TML216" s="101"/>
      <c r="TMM216" s="101"/>
      <c r="TMN216" s="101"/>
      <c r="TMO216" s="101"/>
      <c r="TMP216" s="101"/>
      <c r="TMQ216" s="101"/>
      <c r="TMR216" s="101"/>
      <c r="TMS216" s="101"/>
      <c r="TMT216" s="101"/>
      <c r="TMU216" s="101"/>
      <c r="TMV216" s="101"/>
      <c r="TMW216" s="101"/>
      <c r="TMX216" s="101"/>
      <c r="TMY216" s="101"/>
      <c r="TMZ216" s="101"/>
      <c r="TNA216" s="101"/>
      <c r="TNB216" s="101"/>
      <c r="TNC216" s="101"/>
      <c r="TND216" s="101"/>
      <c r="TNE216" s="101"/>
      <c r="TNF216" s="101"/>
      <c r="TNG216" s="101"/>
      <c r="TNH216" s="101"/>
      <c r="TNI216" s="101"/>
      <c r="TNJ216" s="101"/>
      <c r="TNK216" s="101"/>
      <c r="TNL216" s="101"/>
      <c r="TNM216" s="101"/>
      <c r="TNN216" s="101"/>
      <c r="TNO216" s="101"/>
      <c r="TNP216" s="101"/>
      <c r="TNQ216" s="101"/>
      <c r="TNR216" s="101"/>
      <c r="TNS216" s="101"/>
      <c r="TNT216" s="101"/>
      <c r="TNU216" s="101"/>
      <c r="TNV216" s="101"/>
      <c r="TNW216" s="101"/>
      <c r="TNX216" s="101"/>
      <c r="TNY216" s="101"/>
      <c r="TNZ216" s="101"/>
      <c r="TOA216" s="101"/>
      <c r="TOB216" s="101"/>
      <c r="TOC216" s="101"/>
      <c r="TOD216" s="101"/>
      <c r="TOE216" s="101"/>
      <c r="TOF216" s="101"/>
      <c r="TOG216" s="101"/>
      <c r="TOH216" s="101"/>
      <c r="TOI216" s="101"/>
      <c r="TOJ216" s="101"/>
      <c r="TOK216" s="101"/>
      <c r="TOL216" s="101"/>
      <c r="TOM216" s="101"/>
      <c r="TON216" s="101"/>
      <c r="TOO216" s="101"/>
      <c r="TOP216" s="101"/>
      <c r="TOQ216" s="101"/>
      <c r="TOR216" s="101"/>
      <c r="TOS216" s="101"/>
      <c r="TOT216" s="101"/>
      <c r="TOU216" s="101"/>
      <c r="TOV216" s="101"/>
      <c r="TOW216" s="101"/>
      <c r="TOX216" s="101"/>
      <c r="TOY216" s="101"/>
      <c r="TOZ216" s="101"/>
      <c r="TPA216" s="101"/>
      <c r="TPB216" s="101"/>
      <c r="TPC216" s="101"/>
      <c r="TPD216" s="101"/>
      <c r="TPE216" s="101"/>
      <c r="TPF216" s="101"/>
      <c r="TPG216" s="101"/>
      <c r="TPH216" s="101"/>
      <c r="TPI216" s="101"/>
      <c r="TPJ216" s="101"/>
      <c r="TPK216" s="101"/>
      <c r="TPL216" s="101"/>
      <c r="TPM216" s="101"/>
      <c r="TPN216" s="101"/>
      <c r="TPO216" s="101"/>
      <c r="TPP216" s="101"/>
      <c r="TPQ216" s="101"/>
      <c r="TPR216" s="101"/>
      <c r="TPS216" s="101"/>
      <c r="TPT216" s="101"/>
      <c r="TPU216" s="101"/>
      <c r="TPV216" s="101"/>
      <c r="TPW216" s="101"/>
      <c r="TPX216" s="101"/>
      <c r="TPY216" s="101"/>
      <c r="TPZ216" s="101"/>
      <c r="TQA216" s="101"/>
      <c r="TQB216" s="101"/>
      <c r="TQC216" s="101"/>
      <c r="TQD216" s="101"/>
      <c r="TQE216" s="101"/>
      <c r="TQF216" s="101"/>
      <c r="TQG216" s="101"/>
      <c r="TQH216" s="101"/>
      <c r="TQI216" s="101"/>
      <c r="TQJ216" s="101"/>
      <c r="TQK216" s="101"/>
      <c r="TQL216" s="101"/>
      <c r="TQM216" s="101"/>
      <c r="TQN216" s="101"/>
      <c r="TQO216" s="101"/>
      <c r="TQP216" s="101"/>
      <c r="TQQ216" s="101"/>
      <c r="TQR216" s="101"/>
      <c r="TQS216" s="101"/>
      <c r="TQT216" s="101"/>
      <c r="TQU216" s="101"/>
      <c r="TQV216" s="101"/>
      <c r="TQW216" s="101"/>
      <c r="TQX216" s="101"/>
      <c r="TQY216" s="101"/>
      <c r="TQZ216" s="101"/>
      <c r="TRA216" s="101"/>
      <c r="TRB216" s="101"/>
      <c r="TRC216" s="101"/>
      <c r="TRD216" s="101"/>
      <c r="TRE216" s="101"/>
      <c r="TRF216" s="101"/>
      <c r="TRG216" s="101"/>
      <c r="TRH216" s="101"/>
      <c r="TRI216" s="101"/>
      <c r="TRJ216" s="101"/>
      <c r="TRK216" s="101"/>
      <c r="TRL216" s="101"/>
      <c r="TRM216" s="101"/>
      <c r="TRN216" s="101"/>
      <c r="TRO216" s="101"/>
      <c r="TRP216" s="101"/>
      <c r="TRQ216" s="101"/>
      <c r="TRR216" s="101"/>
      <c r="TRS216" s="101"/>
      <c r="TRT216" s="101"/>
      <c r="TRU216" s="101"/>
      <c r="TRV216" s="101"/>
      <c r="TRW216" s="101"/>
      <c r="TRX216" s="101"/>
      <c r="TRY216" s="101"/>
      <c r="TRZ216" s="101"/>
      <c r="TSA216" s="101"/>
      <c r="TSB216" s="101"/>
      <c r="TSC216" s="101"/>
      <c r="TSD216" s="101"/>
      <c r="TSE216" s="101"/>
      <c r="TSF216" s="101"/>
      <c r="TSG216" s="101"/>
      <c r="TSH216" s="101"/>
      <c r="TSI216" s="101"/>
      <c r="TSJ216" s="101"/>
      <c r="TSK216" s="101"/>
      <c r="TSL216" s="101"/>
      <c r="TSM216" s="101"/>
      <c r="TSN216" s="101"/>
      <c r="TSO216" s="101"/>
      <c r="TSP216" s="101"/>
      <c r="TSQ216" s="101"/>
      <c r="TSR216" s="101"/>
      <c r="TSS216" s="101"/>
      <c r="TST216" s="101"/>
      <c r="TSU216" s="101"/>
      <c r="TSV216" s="101"/>
      <c r="TSW216" s="101"/>
      <c r="TSX216" s="101"/>
      <c r="TSY216" s="101"/>
      <c r="TSZ216" s="101"/>
      <c r="TTA216" s="101"/>
      <c r="TTB216" s="101"/>
      <c r="TTC216" s="101"/>
      <c r="TTD216" s="101"/>
      <c r="TTE216" s="101"/>
      <c r="TTF216" s="101"/>
      <c r="TTG216" s="101"/>
      <c r="TTH216" s="101"/>
      <c r="TTI216" s="101"/>
      <c r="TTJ216" s="101"/>
      <c r="TTK216" s="101"/>
      <c r="TTL216" s="101"/>
      <c r="TTM216" s="101"/>
      <c r="TTN216" s="101"/>
      <c r="TTO216" s="101"/>
      <c r="TTP216" s="101"/>
      <c r="TTQ216" s="101"/>
      <c r="TTR216" s="101"/>
      <c r="TTS216" s="101"/>
      <c r="TTT216" s="101"/>
      <c r="TTU216" s="101"/>
      <c r="TTV216" s="101"/>
      <c r="TTW216" s="101"/>
      <c r="TTX216" s="101"/>
      <c r="TTY216" s="101"/>
      <c r="TTZ216" s="101"/>
      <c r="TUA216" s="101"/>
      <c r="TUB216" s="101"/>
      <c r="TUC216" s="101"/>
      <c r="TUD216" s="101"/>
      <c r="TUE216" s="101"/>
      <c r="TUF216" s="101"/>
      <c r="TUG216" s="101"/>
      <c r="TUH216" s="101"/>
      <c r="TUI216" s="101"/>
      <c r="TUJ216" s="101"/>
      <c r="TUK216" s="101"/>
      <c r="TUL216" s="101"/>
      <c r="TUM216" s="101"/>
      <c r="TUN216" s="101"/>
      <c r="TUO216" s="101"/>
      <c r="TUP216" s="101"/>
      <c r="TUQ216" s="101"/>
      <c r="TUR216" s="101"/>
      <c r="TUS216" s="101"/>
      <c r="TUT216" s="101"/>
      <c r="TUU216" s="101"/>
      <c r="TUV216" s="101"/>
      <c r="TUW216" s="101"/>
      <c r="TUX216" s="101"/>
      <c r="TUY216" s="101"/>
      <c r="TUZ216" s="101"/>
      <c r="TVA216" s="101"/>
      <c r="TVB216" s="101"/>
      <c r="TVC216" s="101"/>
      <c r="TVD216" s="101"/>
      <c r="TVE216" s="101"/>
      <c r="TVF216" s="101"/>
      <c r="TVG216" s="101"/>
      <c r="TVH216" s="101"/>
      <c r="TVI216" s="101"/>
      <c r="TVJ216" s="101"/>
      <c r="TVK216" s="101"/>
      <c r="TVL216" s="101"/>
      <c r="TVM216" s="101"/>
      <c r="TVN216" s="101"/>
      <c r="TVO216" s="101"/>
      <c r="TVP216" s="101"/>
      <c r="TVQ216" s="101"/>
      <c r="TVR216" s="101"/>
      <c r="TVS216" s="101"/>
      <c r="TVT216" s="101"/>
      <c r="TVU216" s="101"/>
      <c r="TVV216" s="101"/>
      <c r="TVW216" s="101"/>
      <c r="TVX216" s="101"/>
      <c r="TVY216" s="101"/>
      <c r="TVZ216" s="101"/>
      <c r="TWA216" s="101"/>
      <c r="TWB216" s="101"/>
      <c r="TWC216" s="101"/>
      <c r="TWD216" s="101"/>
      <c r="TWE216" s="101"/>
      <c r="TWF216" s="101"/>
      <c r="TWG216" s="101"/>
      <c r="TWH216" s="101"/>
      <c r="TWI216" s="101"/>
      <c r="TWJ216" s="101"/>
      <c r="TWK216" s="101"/>
      <c r="TWL216" s="101"/>
      <c r="TWM216" s="101"/>
      <c r="TWN216" s="101"/>
      <c r="TWO216" s="101"/>
      <c r="TWP216" s="101"/>
      <c r="TWQ216" s="101"/>
      <c r="TWR216" s="101"/>
      <c r="TWS216" s="101"/>
      <c r="TWT216" s="101"/>
      <c r="TWU216" s="101"/>
      <c r="TWV216" s="101"/>
      <c r="TWW216" s="101"/>
      <c r="TWX216" s="101"/>
      <c r="TWY216" s="101"/>
      <c r="TWZ216" s="101"/>
      <c r="TXA216" s="101"/>
      <c r="TXB216" s="101"/>
      <c r="TXC216" s="101"/>
      <c r="TXD216" s="101"/>
      <c r="TXE216" s="101"/>
      <c r="TXF216" s="101"/>
      <c r="TXG216" s="101"/>
      <c r="TXH216" s="101"/>
      <c r="TXI216" s="101"/>
      <c r="TXJ216" s="101"/>
      <c r="TXK216" s="101"/>
      <c r="TXL216" s="101"/>
      <c r="TXM216" s="101"/>
      <c r="TXN216" s="101"/>
      <c r="TXO216" s="101"/>
      <c r="TXP216" s="101"/>
      <c r="TXQ216" s="101"/>
      <c r="TXR216" s="101"/>
      <c r="TXS216" s="101"/>
      <c r="TXT216" s="101"/>
      <c r="TXU216" s="101"/>
      <c r="TXV216" s="101"/>
      <c r="TXW216" s="101"/>
      <c r="TXX216" s="101"/>
      <c r="TXY216" s="101"/>
      <c r="TXZ216" s="101"/>
      <c r="TYA216" s="101"/>
      <c r="TYB216" s="101"/>
      <c r="TYC216" s="101"/>
      <c r="TYD216" s="101"/>
      <c r="TYE216" s="101"/>
      <c r="TYF216" s="101"/>
      <c r="TYG216" s="101"/>
      <c r="TYH216" s="101"/>
      <c r="TYI216" s="101"/>
      <c r="TYJ216" s="101"/>
      <c r="TYK216" s="101"/>
      <c r="TYL216" s="101"/>
      <c r="TYM216" s="101"/>
      <c r="TYN216" s="101"/>
      <c r="TYO216" s="101"/>
      <c r="TYP216" s="101"/>
      <c r="TYQ216" s="101"/>
      <c r="TYR216" s="101"/>
      <c r="TYS216" s="101"/>
      <c r="TYT216" s="101"/>
      <c r="TYU216" s="101"/>
      <c r="TYV216" s="101"/>
      <c r="TYW216" s="101"/>
      <c r="TYX216" s="101"/>
      <c r="TYY216" s="101"/>
      <c r="TYZ216" s="101"/>
      <c r="TZA216" s="101"/>
      <c r="TZB216" s="101"/>
      <c r="TZC216" s="101"/>
      <c r="TZD216" s="101"/>
      <c r="TZE216" s="101"/>
      <c r="TZF216" s="101"/>
      <c r="TZG216" s="101"/>
      <c r="TZH216" s="101"/>
      <c r="TZI216" s="101"/>
      <c r="TZJ216" s="101"/>
      <c r="TZK216" s="101"/>
      <c r="TZL216" s="101"/>
      <c r="TZM216" s="101"/>
      <c r="TZN216" s="101"/>
      <c r="TZO216" s="101"/>
      <c r="TZP216" s="101"/>
      <c r="TZQ216" s="101"/>
      <c r="TZR216" s="101"/>
      <c r="TZS216" s="101"/>
      <c r="TZT216" s="101"/>
      <c r="TZU216" s="101"/>
      <c r="TZV216" s="101"/>
      <c r="TZW216" s="101"/>
      <c r="TZX216" s="101"/>
      <c r="TZY216" s="101"/>
      <c r="TZZ216" s="101"/>
      <c r="UAA216" s="101"/>
      <c r="UAB216" s="101"/>
      <c r="UAC216" s="101"/>
      <c r="UAD216" s="101"/>
      <c r="UAE216" s="101"/>
      <c r="UAF216" s="101"/>
      <c r="UAG216" s="101"/>
      <c r="UAH216" s="101"/>
      <c r="UAI216" s="101"/>
      <c r="UAJ216" s="101"/>
      <c r="UAK216" s="101"/>
      <c r="UAL216" s="101"/>
      <c r="UAM216" s="101"/>
      <c r="UAN216" s="101"/>
      <c r="UAO216" s="101"/>
      <c r="UAP216" s="101"/>
      <c r="UAQ216" s="101"/>
      <c r="UAR216" s="101"/>
      <c r="UAS216" s="101"/>
      <c r="UAT216" s="101"/>
      <c r="UAU216" s="101"/>
      <c r="UAV216" s="101"/>
      <c r="UAW216" s="101"/>
      <c r="UAX216" s="101"/>
      <c r="UAY216" s="101"/>
      <c r="UAZ216" s="101"/>
      <c r="UBA216" s="101"/>
      <c r="UBB216" s="101"/>
      <c r="UBC216" s="101"/>
      <c r="UBD216" s="101"/>
      <c r="UBE216" s="101"/>
      <c r="UBF216" s="101"/>
      <c r="UBG216" s="101"/>
      <c r="UBH216" s="101"/>
      <c r="UBI216" s="101"/>
      <c r="UBJ216" s="101"/>
      <c r="UBK216" s="101"/>
      <c r="UBL216" s="101"/>
      <c r="UBM216" s="101"/>
      <c r="UBN216" s="101"/>
      <c r="UBO216" s="101"/>
      <c r="UBP216" s="101"/>
      <c r="UBQ216" s="101"/>
      <c r="UBR216" s="101"/>
      <c r="UBS216" s="101"/>
      <c r="UBT216" s="101"/>
      <c r="UBU216" s="101"/>
      <c r="UBV216" s="101"/>
      <c r="UBW216" s="101"/>
      <c r="UBX216" s="101"/>
      <c r="UBY216" s="101"/>
      <c r="UBZ216" s="101"/>
      <c r="UCA216" s="101"/>
      <c r="UCB216" s="101"/>
      <c r="UCC216" s="101"/>
      <c r="UCD216" s="101"/>
      <c r="UCE216" s="101"/>
      <c r="UCF216" s="101"/>
      <c r="UCG216" s="101"/>
      <c r="UCH216" s="101"/>
      <c r="UCI216" s="101"/>
      <c r="UCJ216" s="101"/>
      <c r="UCK216" s="101"/>
      <c r="UCL216" s="101"/>
      <c r="UCM216" s="101"/>
      <c r="UCN216" s="101"/>
      <c r="UCO216" s="101"/>
      <c r="UCP216" s="101"/>
      <c r="UCQ216" s="101"/>
      <c r="UCR216" s="101"/>
      <c r="UCS216" s="101"/>
      <c r="UCT216" s="101"/>
      <c r="UCU216" s="101"/>
      <c r="UCV216" s="101"/>
      <c r="UCW216" s="101"/>
      <c r="UCX216" s="101"/>
      <c r="UCY216" s="101"/>
      <c r="UCZ216" s="101"/>
      <c r="UDA216" s="101"/>
      <c r="UDB216" s="101"/>
      <c r="UDC216" s="101"/>
      <c r="UDD216" s="101"/>
      <c r="UDE216" s="101"/>
      <c r="UDF216" s="101"/>
      <c r="UDG216" s="101"/>
      <c r="UDH216" s="101"/>
      <c r="UDI216" s="101"/>
      <c r="UDJ216" s="101"/>
      <c r="UDK216" s="101"/>
      <c r="UDL216" s="101"/>
      <c r="UDM216" s="101"/>
      <c r="UDN216" s="101"/>
      <c r="UDO216" s="101"/>
      <c r="UDP216" s="101"/>
      <c r="UDQ216" s="101"/>
      <c r="UDR216" s="101"/>
      <c r="UDS216" s="101"/>
      <c r="UDT216" s="101"/>
      <c r="UDU216" s="101"/>
      <c r="UDV216" s="101"/>
      <c r="UDW216" s="101"/>
      <c r="UDX216" s="101"/>
      <c r="UDY216" s="101"/>
      <c r="UDZ216" s="101"/>
      <c r="UEA216" s="101"/>
      <c r="UEB216" s="101"/>
      <c r="UEC216" s="101"/>
      <c r="UED216" s="101"/>
      <c r="UEE216" s="101"/>
      <c r="UEF216" s="101"/>
      <c r="UEG216" s="101"/>
      <c r="UEH216" s="101"/>
      <c r="UEI216" s="101"/>
      <c r="UEJ216" s="101"/>
      <c r="UEK216" s="101"/>
      <c r="UEL216" s="101"/>
      <c r="UEM216" s="101"/>
      <c r="UEN216" s="101"/>
      <c r="UEO216" s="101"/>
      <c r="UEP216" s="101"/>
      <c r="UEQ216" s="101"/>
      <c r="UER216" s="101"/>
      <c r="UES216" s="101"/>
      <c r="UET216" s="101"/>
      <c r="UEU216" s="101"/>
      <c r="UEV216" s="101"/>
      <c r="UEW216" s="101"/>
      <c r="UEX216" s="101"/>
      <c r="UEY216" s="101"/>
      <c r="UEZ216" s="101"/>
      <c r="UFA216" s="101"/>
      <c r="UFB216" s="101"/>
      <c r="UFC216" s="101"/>
      <c r="UFD216" s="101"/>
      <c r="UFE216" s="101"/>
      <c r="UFF216" s="101"/>
      <c r="UFG216" s="101"/>
      <c r="UFH216" s="101"/>
      <c r="UFI216" s="101"/>
      <c r="UFJ216" s="101"/>
      <c r="UFK216" s="101"/>
      <c r="UFL216" s="101"/>
      <c r="UFM216" s="101"/>
      <c r="UFN216" s="101"/>
      <c r="UFO216" s="101"/>
      <c r="UFP216" s="101"/>
      <c r="UFQ216" s="101"/>
      <c r="UFR216" s="101"/>
      <c r="UFS216" s="101"/>
      <c r="UFT216" s="101"/>
      <c r="UFU216" s="101"/>
      <c r="UFV216" s="101"/>
      <c r="UFW216" s="101"/>
      <c r="UFX216" s="101"/>
      <c r="UFY216" s="101"/>
      <c r="UFZ216" s="101"/>
      <c r="UGA216" s="101"/>
      <c r="UGB216" s="101"/>
      <c r="UGC216" s="101"/>
      <c r="UGD216" s="101"/>
      <c r="UGE216" s="101"/>
      <c r="UGF216" s="101"/>
      <c r="UGG216" s="101"/>
      <c r="UGH216" s="101"/>
      <c r="UGI216" s="101"/>
      <c r="UGJ216" s="101"/>
      <c r="UGK216" s="101"/>
      <c r="UGL216" s="101"/>
      <c r="UGM216" s="101"/>
      <c r="UGN216" s="101"/>
      <c r="UGO216" s="101"/>
      <c r="UGP216" s="101"/>
      <c r="UGQ216" s="101"/>
      <c r="UGR216" s="101"/>
      <c r="UGS216" s="101"/>
      <c r="UGT216" s="101"/>
      <c r="UGU216" s="101"/>
      <c r="UGV216" s="101"/>
      <c r="UGW216" s="101"/>
      <c r="UGX216" s="101"/>
      <c r="UGY216" s="101"/>
      <c r="UGZ216" s="101"/>
      <c r="UHA216" s="101"/>
      <c r="UHB216" s="101"/>
      <c r="UHC216" s="101"/>
      <c r="UHD216" s="101"/>
      <c r="UHE216" s="101"/>
      <c r="UHF216" s="101"/>
      <c r="UHG216" s="101"/>
      <c r="UHH216" s="101"/>
      <c r="UHI216" s="101"/>
      <c r="UHJ216" s="101"/>
      <c r="UHK216" s="101"/>
      <c r="UHL216" s="101"/>
      <c r="UHM216" s="101"/>
      <c r="UHN216" s="101"/>
      <c r="UHO216" s="101"/>
      <c r="UHP216" s="101"/>
      <c r="UHQ216" s="101"/>
      <c r="UHR216" s="101"/>
      <c r="UHS216" s="101"/>
      <c r="UHT216" s="101"/>
      <c r="UHU216" s="101"/>
      <c r="UHV216" s="101"/>
      <c r="UHW216" s="101"/>
      <c r="UHX216" s="101"/>
      <c r="UHY216" s="101"/>
      <c r="UHZ216" s="101"/>
      <c r="UIA216" s="101"/>
      <c r="UIB216" s="101"/>
      <c r="UIC216" s="101"/>
      <c r="UID216" s="101"/>
      <c r="UIE216" s="101"/>
      <c r="UIF216" s="101"/>
      <c r="UIG216" s="101"/>
      <c r="UIH216" s="101"/>
      <c r="UII216" s="101"/>
      <c r="UIJ216" s="101"/>
      <c r="UIK216" s="101"/>
      <c r="UIL216" s="101"/>
      <c r="UIM216" s="101"/>
      <c r="UIN216" s="101"/>
      <c r="UIO216" s="101"/>
      <c r="UIP216" s="101"/>
      <c r="UIQ216" s="101"/>
      <c r="UIR216" s="101"/>
      <c r="UIS216" s="101"/>
      <c r="UIT216" s="101"/>
      <c r="UIU216" s="101"/>
      <c r="UIV216" s="101"/>
      <c r="UIW216" s="101"/>
      <c r="UIX216" s="101"/>
      <c r="UIY216" s="101"/>
      <c r="UIZ216" s="101"/>
      <c r="UJA216" s="101"/>
      <c r="UJB216" s="101"/>
      <c r="UJC216" s="101"/>
      <c r="UJD216" s="101"/>
      <c r="UJE216" s="101"/>
      <c r="UJF216" s="101"/>
      <c r="UJG216" s="101"/>
      <c r="UJH216" s="101"/>
      <c r="UJI216" s="101"/>
      <c r="UJJ216" s="101"/>
      <c r="UJK216" s="101"/>
      <c r="UJL216" s="101"/>
      <c r="UJM216" s="101"/>
      <c r="UJN216" s="101"/>
      <c r="UJO216" s="101"/>
      <c r="UJP216" s="101"/>
      <c r="UJQ216" s="101"/>
      <c r="UJR216" s="101"/>
      <c r="UJS216" s="101"/>
      <c r="UJT216" s="101"/>
      <c r="UJU216" s="101"/>
      <c r="UJV216" s="101"/>
      <c r="UJW216" s="101"/>
      <c r="UJX216" s="101"/>
      <c r="UJY216" s="101"/>
      <c r="UJZ216" s="101"/>
      <c r="UKA216" s="101"/>
      <c r="UKB216" s="101"/>
      <c r="UKC216" s="101"/>
      <c r="UKD216" s="101"/>
      <c r="UKE216" s="101"/>
      <c r="UKF216" s="101"/>
      <c r="UKG216" s="101"/>
      <c r="UKH216" s="101"/>
      <c r="UKI216" s="101"/>
      <c r="UKJ216" s="101"/>
      <c r="UKK216" s="101"/>
      <c r="UKL216" s="101"/>
      <c r="UKM216" s="101"/>
      <c r="UKN216" s="101"/>
      <c r="UKO216" s="101"/>
      <c r="UKP216" s="101"/>
      <c r="UKQ216" s="101"/>
      <c r="UKR216" s="101"/>
      <c r="UKS216" s="101"/>
      <c r="UKT216" s="101"/>
      <c r="UKU216" s="101"/>
      <c r="UKV216" s="101"/>
      <c r="UKW216" s="101"/>
      <c r="UKX216" s="101"/>
      <c r="UKY216" s="101"/>
      <c r="UKZ216" s="101"/>
      <c r="ULA216" s="101"/>
      <c r="ULB216" s="101"/>
      <c r="ULC216" s="101"/>
      <c r="ULD216" s="101"/>
      <c r="ULE216" s="101"/>
      <c r="ULF216" s="101"/>
      <c r="ULG216" s="101"/>
      <c r="ULH216" s="101"/>
      <c r="ULI216" s="101"/>
      <c r="ULJ216" s="101"/>
      <c r="ULK216" s="101"/>
      <c r="ULL216" s="101"/>
      <c r="ULM216" s="101"/>
      <c r="ULN216" s="101"/>
      <c r="ULO216" s="101"/>
      <c r="ULP216" s="101"/>
      <c r="ULQ216" s="101"/>
      <c r="ULR216" s="101"/>
      <c r="ULS216" s="101"/>
      <c r="ULT216" s="101"/>
      <c r="ULU216" s="101"/>
      <c r="ULV216" s="101"/>
      <c r="ULW216" s="101"/>
      <c r="ULX216" s="101"/>
      <c r="ULY216" s="101"/>
      <c r="ULZ216" s="101"/>
      <c r="UMA216" s="101"/>
      <c r="UMB216" s="101"/>
      <c r="UMC216" s="101"/>
      <c r="UMD216" s="101"/>
      <c r="UME216" s="101"/>
      <c r="UMF216" s="101"/>
      <c r="UMG216" s="101"/>
      <c r="UMH216" s="101"/>
      <c r="UMI216" s="101"/>
      <c r="UMJ216" s="101"/>
      <c r="UMK216" s="101"/>
      <c r="UML216" s="101"/>
      <c r="UMM216" s="101"/>
      <c r="UMN216" s="101"/>
      <c r="UMO216" s="101"/>
      <c r="UMP216" s="101"/>
      <c r="UMQ216" s="101"/>
      <c r="UMR216" s="101"/>
      <c r="UMS216" s="101"/>
      <c r="UMT216" s="101"/>
      <c r="UMU216" s="101"/>
      <c r="UMV216" s="101"/>
      <c r="UMW216" s="101"/>
      <c r="UMX216" s="101"/>
      <c r="UMY216" s="101"/>
      <c r="UMZ216" s="101"/>
      <c r="UNA216" s="101"/>
      <c r="UNB216" s="101"/>
      <c r="UNC216" s="101"/>
      <c r="UND216" s="101"/>
      <c r="UNE216" s="101"/>
      <c r="UNF216" s="101"/>
      <c r="UNG216" s="101"/>
      <c r="UNH216" s="101"/>
      <c r="UNI216" s="101"/>
      <c r="UNJ216" s="101"/>
      <c r="UNK216" s="101"/>
      <c r="UNL216" s="101"/>
      <c r="UNM216" s="101"/>
      <c r="UNN216" s="101"/>
      <c r="UNO216" s="101"/>
      <c r="UNP216" s="101"/>
      <c r="UNQ216" s="101"/>
      <c r="UNR216" s="101"/>
      <c r="UNS216" s="101"/>
      <c r="UNT216" s="101"/>
      <c r="UNU216" s="101"/>
      <c r="UNV216" s="101"/>
      <c r="UNW216" s="101"/>
      <c r="UNX216" s="101"/>
      <c r="UNY216" s="101"/>
      <c r="UNZ216" s="101"/>
      <c r="UOA216" s="101"/>
      <c r="UOB216" s="101"/>
      <c r="UOC216" s="101"/>
      <c r="UOD216" s="101"/>
      <c r="UOE216" s="101"/>
      <c r="UOF216" s="101"/>
      <c r="UOG216" s="101"/>
      <c r="UOH216" s="101"/>
      <c r="UOI216" s="101"/>
      <c r="UOJ216" s="101"/>
      <c r="UOK216" s="101"/>
      <c r="UOL216" s="101"/>
      <c r="UOM216" s="101"/>
      <c r="UON216" s="101"/>
      <c r="UOO216" s="101"/>
      <c r="UOP216" s="101"/>
      <c r="UOQ216" s="101"/>
      <c r="UOR216" s="101"/>
      <c r="UOS216" s="101"/>
      <c r="UOT216" s="101"/>
      <c r="UOU216" s="101"/>
      <c r="UOV216" s="101"/>
      <c r="UOW216" s="101"/>
      <c r="UOX216" s="101"/>
      <c r="UOY216" s="101"/>
      <c r="UOZ216" s="101"/>
      <c r="UPA216" s="101"/>
      <c r="UPB216" s="101"/>
      <c r="UPC216" s="101"/>
      <c r="UPD216" s="101"/>
      <c r="UPE216" s="101"/>
      <c r="UPF216" s="101"/>
      <c r="UPG216" s="101"/>
      <c r="UPH216" s="101"/>
      <c r="UPI216" s="101"/>
      <c r="UPJ216" s="101"/>
      <c r="UPK216" s="101"/>
      <c r="UPL216" s="101"/>
      <c r="UPM216" s="101"/>
      <c r="UPN216" s="101"/>
      <c r="UPO216" s="101"/>
      <c r="UPP216" s="101"/>
      <c r="UPQ216" s="101"/>
      <c r="UPR216" s="101"/>
      <c r="UPS216" s="101"/>
      <c r="UPT216" s="101"/>
      <c r="UPU216" s="101"/>
      <c r="UPV216" s="101"/>
      <c r="UPW216" s="101"/>
      <c r="UPX216" s="101"/>
      <c r="UPY216" s="101"/>
      <c r="UPZ216" s="101"/>
      <c r="UQA216" s="101"/>
      <c r="UQB216" s="101"/>
      <c r="UQC216" s="101"/>
      <c r="UQD216" s="101"/>
      <c r="UQE216" s="101"/>
      <c r="UQF216" s="101"/>
      <c r="UQG216" s="101"/>
      <c r="UQH216" s="101"/>
      <c r="UQI216" s="101"/>
      <c r="UQJ216" s="101"/>
      <c r="UQK216" s="101"/>
      <c r="UQL216" s="101"/>
      <c r="UQM216" s="101"/>
      <c r="UQN216" s="101"/>
      <c r="UQO216" s="101"/>
      <c r="UQP216" s="101"/>
      <c r="UQQ216" s="101"/>
      <c r="UQR216" s="101"/>
      <c r="UQS216" s="101"/>
      <c r="UQT216" s="101"/>
      <c r="UQU216" s="101"/>
      <c r="UQV216" s="101"/>
      <c r="UQW216" s="101"/>
      <c r="UQX216" s="101"/>
      <c r="UQY216" s="101"/>
      <c r="UQZ216" s="101"/>
      <c r="URA216" s="101"/>
      <c r="URB216" s="101"/>
      <c r="URC216" s="101"/>
      <c r="URD216" s="101"/>
      <c r="URE216" s="101"/>
      <c r="URF216" s="101"/>
      <c r="URG216" s="101"/>
      <c r="URH216" s="101"/>
      <c r="URI216" s="101"/>
      <c r="URJ216" s="101"/>
      <c r="URK216" s="101"/>
      <c r="URL216" s="101"/>
      <c r="URM216" s="101"/>
      <c r="URN216" s="101"/>
      <c r="URO216" s="101"/>
      <c r="URP216" s="101"/>
      <c r="URQ216" s="101"/>
      <c r="URR216" s="101"/>
      <c r="URS216" s="101"/>
      <c r="URT216" s="101"/>
      <c r="URU216" s="101"/>
      <c r="URV216" s="101"/>
      <c r="URW216" s="101"/>
      <c r="URX216" s="101"/>
      <c r="URY216" s="101"/>
      <c r="URZ216" s="101"/>
      <c r="USA216" s="101"/>
      <c r="USB216" s="101"/>
      <c r="USC216" s="101"/>
      <c r="USD216" s="101"/>
      <c r="USE216" s="101"/>
      <c r="USF216" s="101"/>
      <c r="USG216" s="101"/>
      <c r="USH216" s="101"/>
      <c r="USI216" s="101"/>
      <c r="USJ216" s="101"/>
      <c r="USK216" s="101"/>
      <c r="USL216" s="101"/>
      <c r="USM216" s="101"/>
      <c r="USN216" s="101"/>
      <c r="USO216" s="101"/>
      <c r="USP216" s="101"/>
      <c r="USQ216" s="101"/>
      <c r="USR216" s="101"/>
      <c r="USS216" s="101"/>
      <c r="UST216" s="101"/>
      <c r="USU216" s="101"/>
      <c r="USV216" s="101"/>
      <c r="USW216" s="101"/>
      <c r="USX216" s="101"/>
      <c r="USY216" s="101"/>
      <c r="USZ216" s="101"/>
      <c r="UTA216" s="101"/>
      <c r="UTB216" s="101"/>
      <c r="UTC216" s="101"/>
      <c r="UTD216" s="101"/>
      <c r="UTE216" s="101"/>
      <c r="UTF216" s="101"/>
      <c r="UTG216" s="101"/>
      <c r="UTH216" s="101"/>
      <c r="UTI216" s="101"/>
      <c r="UTJ216" s="101"/>
      <c r="UTK216" s="101"/>
      <c r="UTL216" s="101"/>
      <c r="UTM216" s="101"/>
      <c r="UTN216" s="101"/>
      <c r="UTO216" s="101"/>
      <c r="UTP216" s="101"/>
      <c r="UTQ216" s="101"/>
      <c r="UTR216" s="101"/>
      <c r="UTS216" s="101"/>
      <c r="UTT216" s="101"/>
      <c r="UTU216" s="101"/>
      <c r="UTV216" s="101"/>
      <c r="UTW216" s="101"/>
      <c r="UTX216" s="101"/>
      <c r="UTY216" s="101"/>
      <c r="UTZ216" s="101"/>
      <c r="UUA216" s="101"/>
      <c r="UUB216" s="101"/>
      <c r="UUC216" s="101"/>
      <c r="UUD216" s="101"/>
      <c r="UUE216" s="101"/>
      <c r="UUF216" s="101"/>
      <c r="UUG216" s="101"/>
      <c r="UUH216" s="101"/>
      <c r="UUI216" s="101"/>
      <c r="UUJ216" s="101"/>
      <c r="UUK216" s="101"/>
      <c r="UUL216" s="101"/>
      <c r="UUM216" s="101"/>
      <c r="UUN216" s="101"/>
      <c r="UUO216" s="101"/>
      <c r="UUP216" s="101"/>
      <c r="UUQ216" s="101"/>
      <c r="UUR216" s="101"/>
      <c r="UUS216" s="101"/>
      <c r="UUT216" s="101"/>
      <c r="UUU216" s="101"/>
      <c r="UUV216" s="101"/>
      <c r="UUW216" s="101"/>
      <c r="UUX216" s="101"/>
      <c r="UUY216" s="101"/>
      <c r="UUZ216" s="101"/>
      <c r="UVA216" s="101"/>
      <c r="UVB216" s="101"/>
      <c r="UVC216" s="101"/>
      <c r="UVD216" s="101"/>
      <c r="UVE216" s="101"/>
      <c r="UVF216" s="101"/>
      <c r="UVG216" s="101"/>
      <c r="UVH216" s="101"/>
      <c r="UVI216" s="101"/>
      <c r="UVJ216" s="101"/>
      <c r="UVK216" s="101"/>
      <c r="UVL216" s="101"/>
      <c r="UVM216" s="101"/>
      <c r="UVN216" s="101"/>
      <c r="UVO216" s="101"/>
      <c r="UVP216" s="101"/>
      <c r="UVQ216" s="101"/>
      <c r="UVR216" s="101"/>
      <c r="UVS216" s="101"/>
      <c r="UVT216" s="101"/>
      <c r="UVU216" s="101"/>
      <c r="UVV216" s="101"/>
      <c r="UVW216" s="101"/>
      <c r="UVX216" s="101"/>
      <c r="UVY216" s="101"/>
      <c r="UVZ216" s="101"/>
      <c r="UWA216" s="101"/>
      <c r="UWB216" s="101"/>
      <c r="UWC216" s="101"/>
      <c r="UWD216" s="101"/>
      <c r="UWE216" s="101"/>
      <c r="UWF216" s="101"/>
      <c r="UWG216" s="101"/>
      <c r="UWH216" s="101"/>
      <c r="UWI216" s="101"/>
      <c r="UWJ216" s="101"/>
      <c r="UWK216" s="101"/>
      <c r="UWL216" s="101"/>
      <c r="UWM216" s="101"/>
      <c r="UWN216" s="101"/>
      <c r="UWO216" s="101"/>
      <c r="UWP216" s="101"/>
      <c r="UWQ216" s="101"/>
      <c r="UWR216" s="101"/>
      <c r="UWS216" s="101"/>
      <c r="UWT216" s="101"/>
      <c r="UWU216" s="101"/>
      <c r="UWV216" s="101"/>
      <c r="UWW216" s="101"/>
      <c r="UWX216" s="101"/>
      <c r="UWY216" s="101"/>
      <c r="UWZ216" s="101"/>
      <c r="UXA216" s="101"/>
      <c r="UXB216" s="101"/>
      <c r="UXC216" s="101"/>
      <c r="UXD216" s="101"/>
      <c r="UXE216" s="101"/>
      <c r="UXF216" s="101"/>
      <c r="UXG216" s="101"/>
      <c r="UXH216" s="101"/>
      <c r="UXI216" s="101"/>
      <c r="UXJ216" s="101"/>
      <c r="UXK216" s="101"/>
      <c r="UXL216" s="101"/>
      <c r="UXM216" s="101"/>
      <c r="UXN216" s="101"/>
      <c r="UXO216" s="101"/>
      <c r="UXP216" s="101"/>
      <c r="UXQ216" s="101"/>
      <c r="UXR216" s="101"/>
      <c r="UXS216" s="101"/>
      <c r="UXT216" s="101"/>
      <c r="UXU216" s="101"/>
      <c r="UXV216" s="101"/>
      <c r="UXW216" s="101"/>
      <c r="UXX216" s="101"/>
      <c r="UXY216" s="101"/>
      <c r="UXZ216" s="101"/>
      <c r="UYA216" s="101"/>
      <c r="UYB216" s="101"/>
      <c r="UYC216" s="101"/>
      <c r="UYD216" s="101"/>
      <c r="UYE216" s="101"/>
      <c r="UYF216" s="101"/>
      <c r="UYG216" s="101"/>
      <c r="UYH216" s="101"/>
      <c r="UYI216" s="101"/>
      <c r="UYJ216" s="101"/>
      <c r="UYK216" s="101"/>
      <c r="UYL216" s="101"/>
      <c r="UYM216" s="101"/>
      <c r="UYN216" s="101"/>
      <c r="UYO216" s="101"/>
      <c r="UYP216" s="101"/>
      <c r="UYQ216" s="101"/>
      <c r="UYR216" s="101"/>
      <c r="UYS216" s="101"/>
      <c r="UYT216" s="101"/>
      <c r="UYU216" s="101"/>
      <c r="UYV216" s="101"/>
      <c r="UYW216" s="101"/>
      <c r="UYX216" s="101"/>
      <c r="UYY216" s="101"/>
      <c r="UYZ216" s="101"/>
      <c r="UZA216" s="101"/>
      <c r="UZB216" s="101"/>
      <c r="UZC216" s="101"/>
      <c r="UZD216" s="101"/>
      <c r="UZE216" s="101"/>
      <c r="UZF216" s="101"/>
      <c r="UZG216" s="101"/>
      <c r="UZH216" s="101"/>
      <c r="UZI216" s="101"/>
      <c r="UZJ216" s="101"/>
      <c r="UZK216" s="101"/>
      <c r="UZL216" s="101"/>
      <c r="UZM216" s="101"/>
      <c r="UZN216" s="101"/>
      <c r="UZO216" s="101"/>
      <c r="UZP216" s="101"/>
      <c r="UZQ216" s="101"/>
      <c r="UZR216" s="101"/>
      <c r="UZS216" s="101"/>
      <c r="UZT216" s="101"/>
      <c r="UZU216" s="101"/>
      <c r="UZV216" s="101"/>
      <c r="UZW216" s="101"/>
      <c r="UZX216" s="101"/>
      <c r="UZY216" s="101"/>
      <c r="UZZ216" s="101"/>
      <c r="VAA216" s="101"/>
      <c r="VAB216" s="101"/>
      <c r="VAC216" s="101"/>
      <c r="VAD216" s="101"/>
      <c r="VAE216" s="101"/>
      <c r="VAF216" s="101"/>
      <c r="VAG216" s="101"/>
      <c r="VAH216" s="101"/>
      <c r="VAI216" s="101"/>
      <c r="VAJ216" s="101"/>
      <c r="VAK216" s="101"/>
      <c r="VAL216" s="101"/>
      <c r="VAM216" s="101"/>
      <c r="VAN216" s="101"/>
      <c r="VAO216" s="101"/>
      <c r="VAP216" s="101"/>
      <c r="VAQ216" s="101"/>
      <c r="VAR216" s="101"/>
      <c r="VAS216" s="101"/>
      <c r="VAT216" s="101"/>
      <c r="VAU216" s="101"/>
      <c r="VAV216" s="101"/>
      <c r="VAW216" s="101"/>
      <c r="VAX216" s="101"/>
      <c r="VAY216" s="101"/>
      <c r="VAZ216" s="101"/>
      <c r="VBA216" s="101"/>
      <c r="VBB216" s="101"/>
      <c r="VBC216" s="101"/>
      <c r="VBD216" s="101"/>
      <c r="VBE216" s="101"/>
      <c r="VBF216" s="101"/>
      <c r="VBG216" s="101"/>
      <c r="VBH216" s="101"/>
      <c r="VBI216" s="101"/>
      <c r="VBJ216" s="101"/>
      <c r="VBK216" s="101"/>
      <c r="VBL216" s="101"/>
      <c r="VBM216" s="101"/>
      <c r="VBN216" s="101"/>
      <c r="VBO216" s="101"/>
      <c r="VBP216" s="101"/>
      <c r="VBQ216" s="101"/>
      <c r="VBR216" s="101"/>
      <c r="VBS216" s="101"/>
      <c r="VBT216" s="101"/>
      <c r="VBU216" s="101"/>
      <c r="VBV216" s="101"/>
      <c r="VBW216" s="101"/>
      <c r="VBX216" s="101"/>
      <c r="VBY216" s="101"/>
      <c r="VBZ216" s="101"/>
      <c r="VCA216" s="101"/>
      <c r="VCB216" s="101"/>
      <c r="VCC216" s="101"/>
      <c r="VCD216" s="101"/>
      <c r="VCE216" s="101"/>
      <c r="VCF216" s="101"/>
      <c r="VCG216" s="101"/>
      <c r="VCH216" s="101"/>
      <c r="VCI216" s="101"/>
      <c r="VCJ216" s="101"/>
      <c r="VCK216" s="101"/>
      <c r="VCL216" s="101"/>
      <c r="VCM216" s="101"/>
      <c r="VCN216" s="101"/>
      <c r="VCO216" s="101"/>
      <c r="VCP216" s="101"/>
      <c r="VCQ216" s="101"/>
      <c r="VCR216" s="101"/>
      <c r="VCS216" s="101"/>
      <c r="VCT216" s="101"/>
      <c r="VCU216" s="101"/>
      <c r="VCV216" s="101"/>
      <c r="VCW216" s="101"/>
      <c r="VCX216" s="101"/>
      <c r="VCY216" s="101"/>
      <c r="VCZ216" s="101"/>
      <c r="VDA216" s="101"/>
      <c r="VDB216" s="101"/>
      <c r="VDC216" s="101"/>
      <c r="VDD216" s="101"/>
      <c r="VDE216" s="101"/>
      <c r="VDF216" s="101"/>
      <c r="VDG216" s="101"/>
      <c r="VDH216" s="101"/>
      <c r="VDI216" s="101"/>
      <c r="VDJ216" s="101"/>
      <c r="VDK216" s="101"/>
      <c r="VDL216" s="101"/>
      <c r="VDM216" s="101"/>
      <c r="VDN216" s="101"/>
      <c r="VDO216" s="101"/>
      <c r="VDP216" s="101"/>
      <c r="VDQ216" s="101"/>
      <c r="VDR216" s="101"/>
      <c r="VDS216" s="101"/>
      <c r="VDT216" s="101"/>
      <c r="VDU216" s="101"/>
      <c r="VDV216" s="101"/>
      <c r="VDW216" s="101"/>
      <c r="VDX216" s="101"/>
      <c r="VDY216" s="101"/>
      <c r="VDZ216" s="101"/>
      <c r="VEA216" s="101"/>
      <c r="VEB216" s="101"/>
      <c r="VEC216" s="101"/>
      <c r="VED216" s="101"/>
      <c r="VEE216" s="101"/>
      <c r="VEF216" s="101"/>
      <c r="VEG216" s="101"/>
      <c r="VEH216" s="101"/>
      <c r="VEI216" s="101"/>
      <c r="VEJ216" s="101"/>
      <c r="VEK216" s="101"/>
      <c r="VEL216" s="101"/>
      <c r="VEM216" s="101"/>
      <c r="VEN216" s="101"/>
      <c r="VEO216" s="101"/>
      <c r="VEP216" s="101"/>
      <c r="VEQ216" s="101"/>
      <c r="VER216" s="101"/>
      <c r="VES216" s="101"/>
      <c r="VET216" s="101"/>
      <c r="VEU216" s="101"/>
      <c r="VEV216" s="101"/>
      <c r="VEW216" s="101"/>
      <c r="VEX216" s="101"/>
      <c r="VEY216" s="101"/>
      <c r="VEZ216" s="101"/>
      <c r="VFA216" s="101"/>
      <c r="VFB216" s="101"/>
      <c r="VFC216" s="101"/>
      <c r="VFD216" s="101"/>
      <c r="VFE216" s="101"/>
      <c r="VFF216" s="101"/>
      <c r="VFG216" s="101"/>
      <c r="VFH216" s="101"/>
      <c r="VFI216" s="101"/>
      <c r="VFJ216" s="101"/>
      <c r="VFK216" s="101"/>
      <c r="VFL216" s="101"/>
      <c r="VFM216" s="101"/>
      <c r="VFN216" s="101"/>
      <c r="VFO216" s="101"/>
      <c r="VFP216" s="101"/>
      <c r="VFQ216" s="101"/>
      <c r="VFR216" s="101"/>
      <c r="VFS216" s="101"/>
      <c r="VFT216" s="101"/>
      <c r="VFU216" s="101"/>
      <c r="VFV216" s="101"/>
      <c r="VFW216" s="101"/>
      <c r="VFX216" s="101"/>
      <c r="VFY216" s="101"/>
      <c r="VFZ216" s="101"/>
      <c r="VGA216" s="101"/>
      <c r="VGB216" s="101"/>
      <c r="VGC216" s="101"/>
      <c r="VGD216" s="101"/>
      <c r="VGE216" s="101"/>
      <c r="VGF216" s="101"/>
      <c r="VGG216" s="101"/>
      <c r="VGH216" s="101"/>
      <c r="VGI216" s="101"/>
      <c r="VGJ216" s="101"/>
      <c r="VGK216" s="101"/>
      <c r="VGL216" s="101"/>
      <c r="VGM216" s="101"/>
      <c r="VGN216" s="101"/>
      <c r="VGO216" s="101"/>
      <c r="VGP216" s="101"/>
      <c r="VGQ216" s="101"/>
      <c r="VGR216" s="101"/>
      <c r="VGS216" s="101"/>
      <c r="VGT216" s="101"/>
      <c r="VGU216" s="101"/>
      <c r="VGV216" s="101"/>
      <c r="VGW216" s="101"/>
      <c r="VGX216" s="101"/>
      <c r="VGY216" s="101"/>
      <c r="VGZ216" s="101"/>
      <c r="VHA216" s="101"/>
      <c r="VHB216" s="101"/>
      <c r="VHC216" s="101"/>
      <c r="VHD216" s="101"/>
      <c r="VHE216" s="101"/>
      <c r="VHF216" s="101"/>
      <c r="VHG216" s="101"/>
      <c r="VHH216" s="101"/>
      <c r="VHI216" s="101"/>
      <c r="VHJ216" s="101"/>
      <c r="VHK216" s="101"/>
      <c r="VHL216" s="101"/>
      <c r="VHM216" s="101"/>
      <c r="VHN216" s="101"/>
      <c r="VHO216" s="101"/>
      <c r="VHP216" s="101"/>
      <c r="VHQ216" s="101"/>
      <c r="VHR216" s="101"/>
      <c r="VHS216" s="101"/>
      <c r="VHT216" s="101"/>
      <c r="VHU216" s="101"/>
      <c r="VHV216" s="101"/>
      <c r="VHW216" s="101"/>
      <c r="VHX216" s="101"/>
      <c r="VHY216" s="101"/>
      <c r="VHZ216" s="101"/>
      <c r="VIA216" s="101"/>
      <c r="VIB216" s="101"/>
      <c r="VIC216" s="101"/>
      <c r="VID216" s="101"/>
      <c r="VIE216" s="101"/>
      <c r="VIF216" s="101"/>
      <c r="VIG216" s="101"/>
      <c r="VIH216" s="101"/>
      <c r="VII216" s="101"/>
      <c r="VIJ216" s="101"/>
      <c r="VIK216" s="101"/>
      <c r="VIL216" s="101"/>
      <c r="VIM216" s="101"/>
      <c r="VIN216" s="101"/>
      <c r="VIO216" s="101"/>
      <c r="VIP216" s="101"/>
      <c r="VIQ216" s="101"/>
      <c r="VIR216" s="101"/>
      <c r="VIS216" s="101"/>
      <c r="VIT216" s="101"/>
      <c r="VIU216" s="101"/>
      <c r="VIV216" s="101"/>
      <c r="VIW216" s="101"/>
      <c r="VIX216" s="101"/>
      <c r="VIY216" s="101"/>
      <c r="VIZ216" s="101"/>
      <c r="VJA216" s="101"/>
      <c r="VJB216" s="101"/>
      <c r="VJC216" s="101"/>
      <c r="VJD216" s="101"/>
      <c r="VJE216" s="101"/>
      <c r="VJF216" s="101"/>
      <c r="VJG216" s="101"/>
      <c r="VJH216" s="101"/>
      <c r="VJI216" s="101"/>
      <c r="VJJ216" s="101"/>
      <c r="VJK216" s="101"/>
      <c r="VJL216" s="101"/>
      <c r="VJM216" s="101"/>
      <c r="VJN216" s="101"/>
      <c r="VJO216" s="101"/>
      <c r="VJP216" s="101"/>
      <c r="VJQ216" s="101"/>
      <c r="VJR216" s="101"/>
      <c r="VJS216" s="101"/>
      <c r="VJT216" s="101"/>
      <c r="VJU216" s="101"/>
      <c r="VJV216" s="101"/>
      <c r="VJW216" s="101"/>
      <c r="VJX216" s="101"/>
      <c r="VJY216" s="101"/>
      <c r="VJZ216" s="101"/>
      <c r="VKA216" s="101"/>
      <c r="VKB216" s="101"/>
      <c r="VKC216" s="101"/>
      <c r="VKD216" s="101"/>
      <c r="VKE216" s="101"/>
      <c r="VKF216" s="101"/>
      <c r="VKG216" s="101"/>
      <c r="VKH216" s="101"/>
      <c r="VKI216" s="101"/>
      <c r="VKJ216" s="101"/>
      <c r="VKK216" s="101"/>
      <c r="VKL216" s="101"/>
      <c r="VKM216" s="101"/>
      <c r="VKN216" s="101"/>
      <c r="VKO216" s="101"/>
      <c r="VKP216" s="101"/>
      <c r="VKQ216" s="101"/>
      <c r="VKR216" s="101"/>
      <c r="VKS216" s="101"/>
      <c r="VKT216" s="101"/>
      <c r="VKU216" s="101"/>
      <c r="VKV216" s="101"/>
      <c r="VKW216" s="101"/>
      <c r="VKX216" s="101"/>
      <c r="VKY216" s="101"/>
      <c r="VKZ216" s="101"/>
      <c r="VLA216" s="101"/>
      <c r="VLB216" s="101"/>
      <c r="VLC216" s="101"/>
      <c r="VLD216" s="101"/>
      <c r="VLE216" s="101"/>
      <c r="VLF216" s="101"/>
      <c r="VLG216" s="101"/>
      <c r="VLH216" s="101"/>
      <c r="VLI216" s="101"/>
      <c r="VLJ216" s="101"/>
      <c r="VLK216" s="101"/>
      <c r="VLL216" s="101"/>
      <c r="VLM216" s="101"/>
      <c r="VLN216" s="101"/>
      <c r="VLO216" s="101"/>
      <c r="VLP216" s="101"/>
      <c r="VLQ216" s="101"/>
      <c r="VLR216" s="101"/>
      <c r="VLS216" s="101"/>
      <c r="VLT216" s="101"/>
      <c r="VLU216" s="101"/>
      <c r="VLV216" s="101"/>
      <c r="VLW216" s="101"/>
      <c r="VLX216" s="101"/>
      <c r="VLY216" s="101"/>
      <c r="VLZ216" s="101"/>
      <c r="VMA216" s="101"/>
      <c r="VMB216" s="101"/>
      <c r="VMC216" s="101"/>
      <c r="VMD216" s="101"/>
      <c r="VME216" s="101"/>
      <c r="VMF216" s="101"/>
      <c r="VMG216" s="101"/>
      <c r="VMH216" s="101"/>
      <c r="VMI216" s="101"/>
      <c r="VMJ216" s="101"/>
      <c r="VMK216" s="101"/>
      <c r="VML216" s="101"/>
      <c r="VMM216" s="101"/>
      <c r="VMN216" s="101"/>
      <c r="VMO216" s="101"/>
      <c r="VMP216" s="101"/>
      <c r="VMQ216" s="101"/>
      <c r="VMR216" s="101"/>
      <c r="VMS216" s="101"/>
      <c r="VMT216" s="101"/>
      <c r="VMU216" s="101"/>
      <c r="VMV216" s="101"/>
      <c r="VMW216" s="101"/>
      <c r="VMX216" s="101"/>
      <c r="VMY216" s="101"/>
      <c r="VMZ216" s="101"/>
      <c r="VNA216" s="101"/>
      <c r="VNB216" s="101"/>
      <c r="VNC216" s="101"/>
      <c r="VND216" s="101"/>
      <c r="VNE216" s="101"/>
      <c r="VNF216" s="101"/>
      <c r="VNG216" s="101"/>
      <c r="VNH216" s="101"/>
      <c r="VNI216" s="101"/>
      <c r="VNJ216" s="101"/>
      <c r="VNK216" s="101"/>
      <c r="VNL216" s="101"/>
      <c r="VNM216" s="101"/>
      <c r="VNN216" s="101"/>
      <c r="VNO216" s="101"/>
      <c r="VNP216" s="101"/>
      <c r="VNQ216" s="101"/>
      <c r="VNR216" s="101"/>
      <c r="VNS216" s="101"/>
      <c r="VNT216" s="101"/>
      <c r="VNU216" s="101"/>
      <c r="VNV216" s="101"/>
      <c r="VNW216" s="101"/>
      <c r="VNX216" s="101"/>
      <c r="VNY216" s="101"/>
      <c r="VNZ216" s="101"/>
      <c r="VOA216" s="101"/>
      <c r="VOB216" s="101"/>
      <c r="VOC216" s="101"/>
      <c r="VOD216" s="101"/>
      <c r="VOE216" s="101"/>
      <c r="VOF216" s="101"/>
      <c r="VOG216" s="101"/>
      <c r="VOH216" s="101"/>
      <c r="VOI216" s="101"/>
      <c r="VOJ216" s="101"/>
      <c r="VOK216" s="101"/>
      <c r="VOL216" s="101"/>
      <c r="VOM216" s="101"/>
      <c r="VON216" s="101"/>
      <c r="VOO216" s="101"/>
      <c r="VOP216" s="101"/>
      <c r="VOQ216" s="101"/>
      <c r="VOR216" s="101"/>
      <c r="VOS216" s="101"/>
      <c r="VOT216" s="101"/>
      <c r="VOU216" s="101"/>
      <c r="VOV216" s="101"/>
      <c r="VOW216" s="101"/>
      <c r="VOX216" s="101"/>
      <c r="VOY216" s="101"/>
      <c r="VOZ216" s="101"/>
      <c r="VPA216" s="101"/>
      <c r="VPB216" s="101"/>
      <c r="VPC216" s="101"/>
      <c r="VPD216" s="101"/>
      <c r="VPE216" s="101"/>
      <c r="VPF216" s="101"/>
      <c r="VPG216" s="101"/>
      <c r="VPH216" s="101"/>
      <c r="VPI216" s="101"/>
      <c r="VPJ216" s="101"/>
      <c r="VPK216" s="101"/>
      <c r="VPL216" s="101"/>
      <c r="VPM216" s="101"/>
      <c r="VPN216" s="101"/>
      <c r="VPO216" s="101"/>
      <c r="VPP216" s="101"/>
      <c r="VPQ216" s="101"/>
      <c r="VPR216" s="101"/>
      <c r="VPS216" s="101"/>
      <c r="VPT216" s="101"/>
      <c r="VPU216" s="101"/>
      <c r="VPV216" s="101"/>
      <c r="VPW216" s="101"/>
      <c r="VPX216" s="101"/>
      <c r="VPY216" s="101"/>
      <c r="VPZ216" s="101"/>
      <c r="VQA216" s="101"/>
      <c r="VQB216" s="101"/>
      <c r="VQC216" s="101"/>
      <c r="VQD216" s="101"/>
      <c r="VQE216" s="101"/>
      <c r="VQF216" s="101"/>
      <c r="VQG216" s="101"/>
      <c r="VQH216" s="101"/>
      <c r="VQI216" s="101"/>
      <c r="VQJ216" s="101"/>
      <c r="VQK216" s="101"/>
      <c r="VQL216" s="101"/>
      <c r="VQM216" s="101"/>
      <c r="VQN216" s="101"/>
      <c r="VQO216" s="101"/>
      <c r="VQP216" s="101"/>
      <c r="VQQ216" s="101"/>
      <c r="VQR216" s="101"/>
      <c r="VQS216" s="101"/>
      <c r="VQT216" s="101"/>
      <c r="VQU216" s="101"/>
      <c r="VQV216" s="101"/>
      <c r="VQW216" s="101"/>
      <c r="VQX216" s="101"/>
      <c r="VQY216" s="101"/>
      <c r="VQZ216" s="101"/>
      <c r="VRA216" s="101"/>
      <c r="VRB216" s="101"/>
      <c r="VRC216" s="101"/>
      <c r="VRD216" s="101"/>
      <c r="VRE216" s="101"/>
      <c r="VRF216" s="101"/>
      <c r="VRG216" s="101"/>
      <c r="VRH216" s="101"/>
      <c r="VRI216" s="101"/>
      <c r="VRJ216" s="101"/>
      <c r="VRK216" s="101"/>
      <c r="VRL216" s="101"/>
      <c r="VRM216" s="101"/>
      <c r="VRN216" s="101"/>
      <c r="VRO216" s="101"/>
      <c r="VRP216" s="101"/>
      <c r="VRQ216" s="101"/>
      <c r="VRR216" s="101"/>
      <c r="VRS216" s="101"/>
      <c r="VRT216" s="101"/>
      <c r="VRU216" s="101"/>
      <c r="VRV216" s="101"/>
      <c r="VRW216" s="101"/>
      <c r="VRX216" s="101"/>
      <c r="VRY216" s="101"/>
      <c r="VRZ216" s="101"/>
      <c r="VSA216" s="101"/>
      <c r="VSB216" s="101"/>
      <c r="VSC216" s="101"/>
      <c r="VSD216" s="101"/>
      <c r="VSE216" s="101"/>
      <c r="VSF216" s="101"/>
      <c r="VSG216" s="101"/>
      <c r="VSH216" s="101"/>
      <c r="VSI216" s="101"/>
      <c r="VSJ216" s="101"/>
      <c r="VSK216" s="101"/>
      <c r="VSL216" s="101"/>
      <c r="VSM216" s="101"/>
      <c r="VSN216" s="101"/>
      <c r="VSO216" s="101"/>
      <c r="VSP216" s="101"/>
      <c r="VSQ216" s="101"/>
      <c r="VSR216" s="101"/>
      <c r="VSS216" s="101"/>
      <c r="VST216" s="101"/>
      <c r="VSU216" s="101"/>
      <c r="VSV216" s="101"/>
      <c r="VSW216" s="101"/>
      <c r="VSX216" s="101"/>
      <c r="VSY216" s="101"/>
      <c r="VSZ216" s="101"/>
      <c r="VTA216" s="101"/>
      <c r="VTB216" s="101"/>
      <c r="VTC216" s="101"/>
      <c r="VTD216" s="101"/>
      <c r="VTE216" s="101"/>
      <c r="VTF216" s="101"/>
      <c r="VTG216" s="101"/>
      <c r="VTH216" s="101"/>
      <c r="VTI216" s="101"/>
      <c r="VTJ216" s="101"/>
      <c r="VTK216" s="101"/>
      <c r="VTL216" s="101"/>
      <c r="VTM216" s="101"/>
      <c r="VTN216" s="101"/>
      <c r="VTO216" s="101"/>
      <c r="VTP216" s="101"/>
      <c r="VTQ216" s="101"/>
      <c r="VTR216" s="101"/>
      <c r="VTS216" s="101"/>
      <c r="VTT216" s="101"/>
      <c r="VTU216" s="101"/>
      <c r="VTV216" s="101"/>
      <c r="VTW216" s="101"/>
      <c r="VTX216" s="101"/>
      <c r="VTY216" s="101"/>
      <c r="VTZ216" s="101"/>
      <c r="VUA216" s="101"/>
      <c r="VUB216" s="101"/>
      <c r="VUC216" s="101"/>
      <c r="VUD216" s="101"/>
      <c r="VUE216" s="101"/>
      <c r="VUF216" s="101"/>
      <c r="VUG216" s="101"/>
      <c r="VUH216" s="101"/>
      <c r="VUI216" s="101"/>
      <c r="VUJ216" s="101"/>
      <c r="VUK216" s="101"/>
      <c r="VUL216" s="101"/>
      <c r="VUM216" s="101"/>
      <c r="VUN216" s="101"/>
      <c r="VUO216" s="101"/>
      <c r="VUP216" s="101"/>
      <c r="VUQ216" s="101"/>
      <c r="VUR216" s="101"/>
      <c r="VUS216" s="101"/>
      <c r="VUT216" s="101"/>
      <c r="VUU216" s="101"/>
      <c r="VUV216" s="101"/>
      <c r="VUW216" s="101"/>
      <c r="VUX216" s="101"/>
      <c r="VUY216" s="101"/>
      <c r="VUZ216" s="101"/>
      <c r="VVA216" s="101"/>
      <c r="VVB216" s="101"/>
      <c r="VVC216" s="101"/>
      <c r="VVD216" s="101"/>
      <c r="VVE216" s="101"/>
      <c r="VVF216" s="101"/>
      <c r="VVG216" s="101"/>
      <c r="VVH216" s="101"/>
      <c r="VVI216" s="101"/>
      <c r="VVJ216" s="101"/>
      <c r="VVK216" s="101"/>
      <c r="VVL216" s="101"/>
      <c r="VVM216" s="101"/>
      <c r="VVN216" s="101"/>
      <c r="VVO216" s="101"/>
      <c r="VVP216" s="101"/>
      <c r="VVQ216" s="101"/>
      <c r="VVR216" s="101"/>
      <c r="VVS216" s="101"/>
      <c r="VVT216" s="101"/>
      <c r="VVU216" s="101"/>
      <c r="VVV216" s="101"/>
      <c r="VVW216" s="101"/>
      <c r="VVX216" s="101"/>
      <c r="VVY216" s="101"/>
      <c r="VVZ216" s="101"/>
      <c r="VWA216" s="101"/>
      <c r="VWB216" s="101"/>
      <c r="VWC216" s="101"/>
      <c r="VWD216" s="101"/>
      <c r="VWE216" s="101"/>
      <c r="VWF216" s="101"/>
      <c r="VWG216" s="101"/>
      <c r="VWH216" s="101"/>
      <c r="VWI216" s="101"/>
      <c r="VWJ216" s="101"/>
      <c r="VWK216" s="101"/>
      <c r="VWL216" s="101"/>
      <c r="VWM216" s="101"/>
      <c r="VWN216" s="101"/>
      <c r="VWO216" s="101"/>
      <c r="VWP216" s="101"/>
      <c r="VWQ216" s="101"/>
      <c r="VWR216" s="101"/>
      <c r="VWS216" s="101"/>
      <c r="VWT216" s="101"/>
      <c r="VWU216" s="101"/>
      <c r="VWV216" s="101"/>
      <c r="VWW216" s="101"/>
      <c r="VWX216" s="101"/>
      <c r="VWY216" s="101"/>
      <c r="VWZ216" s="101"/>
      <c r="VXA216" s="101"/>
      <c r="VXB216" s="101"/>
      <c r="VXC216" s="101"/>
      <c r="VXD216" s="101"/>
      <c r="VXE216" s="101"/>
      <c r="VXF216" s="101"/>
      <c r="VXG216" s="101"/>
      <c r="VXH216" s="101"/>
      <c r="VXI216" s="101"/>
      <c r="VXJ216" s="101"/>
      <c r="VXK216" s="101"/>
      <c r="VXL216" s="101"/>
      <c r="VXM216" s="101"/>
      <c r="VXN216" s="101"/>
      <c r="VXO216" s="101"/>
      <c r="VXP216" s="101"/>
      <c r="VXQ216" s="101"/>
      <c r="VXR216" s="101"/>
      <c r="VXS216" s="101"/>
      <c r="VXT216" s="101"/>
      <c r="VXU216" s="101"/>
      <c r="VXV216" s="101"/>
      <c r="VXW216" s="101"/>
      <c r="VXX216" s="101"/>
      <c r="VXY216" s="101"/>
      <c r="VXZ216" s="101"/>
      <c r="VYA216" s="101"/>
      <c r="VYB216" s="101"/>
      <c r="VYC216" s="101"/>
      <c r="VYD216" s="101"/>
      <c r="VYE216" s="101"/>
      <c r="VYF216" s="101"/>
      <c r="VYG216" s="101"/>
      <c r="VYH216" s="101"/>
      <c r="VYI216" s="101"/>
      <c r="VYJ216" s="101"/>
      <c r="VYK216" s="101"/>
      <c r="VYL216" s="101"/>
      <c r="VYM216" s="101"/>
      <c r="VYN216" s="101"/>
      <c r="VYO216" s="101"/>
      <c r="VYP216" s="101"/>
      <c r="VYQ216" s="101"/>
      <c r="VYR216" s="101"/>
      <c r="VYS216" s="101"/>
      <c r="VYT216" s="101"/>
      <c r="VYU216" s="101"/>
      <c r="VYV216" s="101"/>
      <c r="VYW216" s="101"/>
      <c r="VYX216" s="101"/>
      <c r="VYY216" s="101"/>
      <c r="VYZ216" s="101"/>
      <c r="VZA216" s="101"/>
      <c r="VZB216" s="101"/>
      <c r="VZC216" s="101"/>
      <c r="VZD216" s="101"/>
      <c r="VZE216" s="101"/>
      <c r="VZF216" s="101"/>
      <c r="VZG216" s="101"/>
      <c r="VZH216" s="101"/>
      <c r="VZI216" s="101"/>
      <c r="VZJ216" s="101"/>
      <c r="VZK216" s="101"/>
      <c r="VZL216" s="101"/>
      <c r="VZM216" s="101"/>
      <c r="VZN216" s="101"/>
      <c r="VZO216" s="101"/>
      <c r="VZP216" s="101"/>
      <c r="VZQ216" s="101"/>
      <c r="VZR216" s="101"/>
      <c r="VZS216" s="101"/>
      <c r="VZT216" s="101"/>
      <c r="VZU216" s="101"/>
      <c r="VZV216" s="101"/>
      <c r="VZW216" s="101"/>
      <c r="VZX216" s="101"/>
      <c r="VZY216" s="101"/>
      <c r="VZZ216" s="101"/>
      <c r="WAA216" s="101"/>
      <c r="WAB216" s="101"/>
      <c r="WAC216" s="101"/>
      <c r="WAD216" s="101"/>
      <c r="WAE216" s="101"/>
      <c r="WAF216" s="101"/>
      <c r="WAG216" s="101"/>
      <c r="WAH216" s="101"/>
      <c r="WAI216" s="101"/>
      <c r="WAJ216" s="101"/>
      <c r="WAK216" s="101"/>
      <c r="WAL216" s="101"/>
      <c r="WAM216" s="101"/>
      <c r="WAN216" s="101"/>
      <c r="WAO216" s="101"/>
      <c r="WAP216" s="101"/>
      <c r="WAQ216" s="101"/>
      <c r="WAR216" s="101"/>
      <c r="WAS216" s="101"/>
      <c r="WAT216" s="101"/>
      <c r="WAU216" s="101"/>
      <c r="WAV216" s="101"/>
      <c r="WAW216" s="101"/>
      <c r="WAX216" s="101"/>
      <c r="WAY216" s="101"/>
      <c r="WAZ216" s="101"/>
      <c r="WBA216" s="101"/>
      <c r="WBB216" s="101"/>
      <c r="WBC216" s="101"/>
      <c r="WBD216" s="101"/>
      <c r="WBE216" s="101"/>
      <c r="WBF216" s="101"/>
      <c r="WBG216" s="101"/>
      <c r="WBH216" s="101"/>
      <c r="WBI216" s="101"/>
      <c r="WBJ216" s="101"/>
      <c r="WBK216" s="101"/>
      <c r="WBL216" s="101"/>
      <c r="WBM216" s="101"/>
      <c r="WBN216" s="101"/>
      <c r="WBO216" s="101"/>
      <c r="WBP216" s="101"/>
      <c r="WBQ216" s="101"/>
      <c r="WBR216" s="101"/>
      <c r="WBS216" s="101"/>
      <c r="WBT216" s="101"/>
      <c r="WBU216" s="101"/>
      <c r="WBV216" s="101"/>
      <c r="WBW216" s="101"/>
      <c r="WBX216" s="101"/>
      <c r="WBY216" s="101"/>
      <c r="WBZ216" s="101"/>
      <c r="WCA216" s="101"/>
      <c r="WCB216" s="101"/>
      <c r="WCC216" s="101"/>
      <c r="WCD216" s="101"/>
      <c r="WCE216" s="101"/>
      <c r="WCF216" s="101"/>
      <c r="WCG216" s="101"/>
      <c r="WCH216" s="101"/>
      <c r="WCI216" s="101"/>
      <c r="WCJ216" s="101"/>
      <c r="WCK216" s="101"/>
      <c r="WCL216" s="101"/>
      <c r="WCM216" s="101"/>
      <c r="WCN216" s="101"/>
      <c r="WCO216" s="101"/>
      <c r="WCP216" s="101"/>
      <c r="WCQ216" s="101"/>
      <c r="WCR216" s="101"/>
      <c r="WCS216" s="101"/>
      <c r="WCT216" s="101"/>
      <c r="WCU216" s="101"/>
      <c r="WCV216" s="101"/>
      <c r="WCW216" s="101"/>
      <c r="WCX216" s="101"/>
      <c r="WCY216" s="101"/>
      <c r="WCZ216" s="101"/>
      <c r="WDA216" s="101"/>
      <c r="WDB216" s="101"/>
      <c r="WDC216" s="101"/>
      <c r="WDD216" s="101"/>
      <c r="WDE216" s="101"/>
      <c r="WDF216" s="101"/>
      <c r="WDG216" s="101"/>
      <c r="WDH216" s="101"/>
      <c r="WDI216" s="101"/>
      <c r="WDJ216" s="101"/>
      <c r="WDK216" s="101"/>
      <c r="WDL216" s="101"/>
      <c r="WDM216" s="101"/>
      <c r="WDN216" s="101"/>
      <c r="WDO216" s="101"/>
      <c r="WDP216" s="101"/>
      <c r="WDQ216" s="101"/>
      <c r="WDR216" s="101"/>
      <c r="WDS216" s="101"/>
      <c r="WDT216" s="101"/>
      <c r="WDU216" s="101"/>
      <c r="WDV216" s="101"/>
      <c r="WDW216" s="101"/>
      <c r="WDX216" s="101"/>
      <c r="WDY216" s="101"/>
      <c r="WDZ216" s="101"/>
      <c r="WEA216" s="101"/>
      <c r="WEB216" s="101"/>
      <c r="WEC216" s="101"/>
      <c r="WED216" s="101"/>
      <c r="WEE216" s="101"/>
      <c r="WEF216" s="101"/>
      <c r="WEG216" s="101"/>
      <c r="WEH216" s="101"/>
      <c r="WEI216" s="101"/>
      <c r="WEJ216" s="101"/>
      <c r="WEK216" s="101"/>
      <c r="WEL216" s="101"/>
      <c r="WEM216" s="101"/>
      <c r="WEN216" s="101"/>
      <c r="WEO216" s="101"/>
      <c r="WEP216" s="101"/>
      <c r="WEQ216" s="101"/>
      <c r="WER216" s="101"/>
      <c r="WES216" s="101"/>
      <c r="WET216" s="101"/>
      <c r="WEU216" s="101"/>
      <c r="WEV216" s="101"/>
      <c r="WEW216" s="101"/>
      <c r="WEX216" s="101"/>
      <c r="WEY216" s="101"/>
      <c r="WEZ216" s="101"/>
      <c r="WFA216" s="101"/>
      <c r="WFB216" s="101"/>
      <c r="WFC216" s="101"/>
      <c r="WFD216" s="101"/>
      <c r="WFE216" s="101"/>
      <c r="WFF216" s="101"/>
      <c r="WFG216" s="101"/>
      <c r="WFH216" s="101"/>
      <c r="WFI216" s="101"/>
      <c r="WFJ216" s="101"/>
      <c r="WFK216" s="101"/>
      <c r="WFL216" s="101"/>
      <c r="WFM216" s="101"/>
      <c r="WFN216" s="101"/>
      <c r="WFO216" s="101"/>
      <c r="WFP216" s="101"/>
      <c r="WFQ216" s="101"/>
      <c r="WFR216" s="101"/>
      <c r="WFS216" s="101"/>
      <c r="WFT216" s="101"/>
      <c r="WFU216" s="101"/>
      <c r="WFV216" s="101"/>
      <c r="WFW216" s="101"/>
      <c r="WFX216" s="101"/>
      <c r="WFY216" s="101"/>
      <c r="WFZ216" s="101"/>
      <c r="WGA216" s="101"/>
      <c r="WGB216" s="101"/>
      <c r="WGC216" s="101"/>
      <c r="WGD216" s="101"/>
      <c r="WGE216" s="101"/>
      <c r="WGF216" s="101"/>
      <c r="WGG216" s="101"/>
      <c r="WGH216" s="101"/>
      <c r="WGI216" s="101"/>
      <c r="WGJ216" s="101"/>
      <c r="WGK216" s="101"/>
      <c r="WGL216" s="101"/>
      <c r="WGM216" s="101"/>
      <c r="WGN216" s="101"/>
      <c r="WGO216" s="101"/>
      <c r="WGP216" s="101"/>
      <c r="WGQ216" s="101"/>
      <c r="WGR216" s="101"/>
      <c r="WGS216" s="101"/>
      <c r="WGT216" s="101"/>
      <c r="WGU216" s="101"/>
      <c r="WGV216" s="101"/>
      <c r="WGW216" s="101"/>
      <c r="WGX216" s="101"/>
      <c r="WGY216" s="101"/>
      <c r="WGZ216" s="101"/>
      <c r="WHA216" s="101"/>
      <c r="WHB216" s="101"/>
      <c r="WHC216" s="101"/>
      <c r="WHD216" s="101"/>
      <c r="WHE216" s="101"/>
      <c r="WHF216" s="101"/>
      <c r="WHG216" s="101"/>
      <c r="WHH216" s="101"/>
      <c r="WHI216" s="101"/>
      <c r="WHJ216" s="101"/>
      <c r="WHK216" s="101"/>
      <c r="WHL216" s="101"/>
      <c r="WHM216" s="101"/>
      <c r="WHN216" s="101"/>
      <c r="WHO216" s="101"/>
      <c r="WHP216" s="101"/>
      <c r="WHQ216" s="101"/>
      <c r="WHR216" s="101"/>
      <c r="WHS216" s="101"/>
      <c r="WHT216" s="101"/>
      <c r="WHU216" s="101"/>
      <c r="WHV216" s="101"/>
      <c r="WHW216" s="101"/>
      <c r="WHX216" s="101"/>
      <c r="WHY216" s="101"/>
      <c r="WHZ216" s="101"/>
      <c r="WIA216" s="101"/>
      <c r="WIB216" s="101"/>
      <c r="WIC216" s="101"/>
      <c r="WID216" s="101"/>
      <c r="WIE216" s="101"/>
      <c r="WIF216" s="101"/>
      <c r="WIG216" s="101"/>
      <c r="WIH216" s="101"/>
      <c r="WII216" s="101"/>
      <c r="WIJ216" s="101"/>
      <c r="WIK216" s="101"/>
      <c r="WIL216" s="101"/>
      <c r="WIM216" s="101"/>
      <c r="WIN216" s="101"/>
      <c r="WIO216" s="101"/>
      <c r="WIP216" s="101"/>
      <c r="WIQ216" s="101"/>
      <c r="WIR216" s="101"/>
      <c r="WIS216" s="101"/>
      <c r="WIT216" s="101"/>
      <c r="WIU216" s="101"/>
      <c r="WIV216" s="101"/>
      <c r="WIW216" s="101"/>
      <c r="WIX216" s="101"/>
      <c r="WIY216" s="101"/>
      <c r="WIZ216" s="101"/>
      <c r="WJA216" s="101"/>
      <c r="WJB216" s="101"/>
      <c r="WJC216" s="101"/>
      <c r="WJD216" s="101"/>
      <c r="WJE216" s="101"/>
      <c r="WJF216" s="101"/>
      <c r="WJG216" s="101"/>
      <c r="WJH216" s="101"/>
      <c r="WJI216" s="101"/>
      <c r="WJJ216" s="101"/>
      <c r="WJK216" s="101"/>
      <c r="WJL216" s="101"/>
      <c r="WJM216" s="101"/>
      <c r="WJN216" s="101"/>
      <c r="WJO216" s="101"/>
      <c r="WJP216" s="101"/>
      <c r="WJQ216" s="101"/>
      <c r="WJR216" s="101"/>
      <c r="WJS216" s="101"/>
      <c r="WJT216" s="101"/>
      <c r="WJU216" s="101"/>
      <c r="WJV216" s="101"/>
      <c r="WJW216" s="101"/>
      <c r="WJX216" s="101"/>
      <c r="WJY216" s="101"/>
      <c r="WJZ216" s="101"/>
      <c r="WKA216" s="101"/>
      <c r="WKB216" s="101"/>
      <c r="WKC216" s="101"/>
      <c r="WKD216" s="101"/>
      <c r="WKE216" s="101"/>
      <c r="WKF216" s="101"/>
      <c r="WKG216" s="101"/>
      <c r="WKH216" s="101"/>
      <c r="WKI216" s="101"/>
      <c r="WKJ216" s="101"/>
      <c r="WKK216" s="101"/>
      <c r="WKL216" s="101"/>
      <c r="WKM216" s="101"/>
      <c r="WKN216" s="101"/>
      <c r="WKO216" s="101"/>
      <c r="WKP216" s="101"/>
      <c r="WKQ216" s="101"/>
      <c r="WKR216" s="101"/>
      <c r="WKS216" s="101"/>
      <c r="WKT216" s="101"/>
      <c r="WKU216" s="101"/>
      <c r="WKV216" s="101"/>
      <c r="WKW216" s="101"/>
      <c r="WKX216" s="101"/>
      <c r="WKY216" s="101"/>
      <c r="WKZ216" s="101"/>
      <c r="WLA216" s="101"/>
      <c r="WLB216" s="101"/>
      <c r="WLC216" s="101"/>
      <c r="WLD216" s="101"/>
      <c r="WLE216" s="101"/>
      <c r="WLF216" s="101"/>
      <c r="WLG216" s="101"/>
      <c r="WLH216" s="101"/>
      <c r="WLI216" s="101"/>
      <c r="WLJ216" s="101"/>
      <c r="WLK216" s="101"/>
      <c r="WLL216" s="101"/>
      <c r="WLM216" s="101"/>
      <c r="WLN216" s="101"/>
      <c r="WLO216" s="101"/>
      <c r="WLP216" s="101"/>
      <c r="WLQ216" s="101"/>
      <c r="WLR216" s="101"/>
      <c r="WLS216" s="101"/>
      <c r="WLT216" s="101"/>
      <c r="WLU216" s="101"/>
      <c r="WLV216" s="101"/>
      <c r="WLW216" s="101"/>
      <c r="WLX216" s="101"/>
      <c r="WLY216" s="101"/>
      <c r="WLZ216" s="101"/>
      <c r="WMA216" s="101"/>
      <c r="WMB216" s="101"/>
      <c r="WMC216" s="101"/>
      <c r="WMD216" s="101"/>
      <c r="WME216" s="101"/>
      <c r="WMF216" s="101"/>
      <c r="WMG216" s="101"/>
      <c r="WMH216" s="101"/>
      <c r="WMI216" s="101"/>
      <c r="WMJ216" s="101"/>
      <c r="WMK216" s="101"/>
      <c r="WML216" s="101"/>
      <c r="WMM216" s="101"/>
      <c r="WMN216" s="101"/>
      <c r="WMO216" s="101"/>
      <c r="WMP216" s="101"/>
      <c r="WMQ216" s="101"/>
      <c r="WMR216" s="101"/>
      <c r="WMS216" s="101"/>
      <c r="WMT216" s="101"/>
      <c r="WMU216" s="101"/>
      <c r="WMV216" s="101"/>
      <c r="WMW216" s="101"/>
      <c r="WMX216" s="101"/>
      <c r="WMY216" s="101"/>
      <c r="WMZ216" s="101"/>
      <c r="WNA216" s="101"/>
      <c r="WNB216" s="101"/>
      <c r="WNC216" s="101"/>
      <c r="WND216" s="101"/>
      <c r="WNE216" s="101"/>
      <c r="WNF216" s="101"/>
      <c r="WNG216" s="101"/>
      <c r="WNH216" s="101"/>
      <c r="WNI216" s="101"/>
      <c r="WNJ216" s="101"/>
      <c r="WNK216" s="101"/>
      <c r="WNL216" s="101"/>
      <c r="WNM216" s="101"/>
      <c r="WNN216" s="101"/>
      <c r="WNO216" s="101"/>
      <c r="WNP216" s="101"/>
      <c r="WNQ216" s="101"/>
      <c r="WNR216" s="101"/>
      <c r="WNS216" s="101"/>
      <c r="WNT216" s="101"/>
      <c r="WNU216" s="101"/>
      <c r="WNV216" s="101"/>
      <c r="WNW216" s="101"/>
      <c r="WNX216" s="101"/>
      <c r="WNY216" s="101"/>
      <c r="WNZ216" s="101"/>
      <c r="WOA216" s="101"/>
      <c r="WOB216" s="101"/>
      <c r="WOC216" s="101"/>
      <c r="WOD216" s="101"/>
      <c r="WOE216" s="101"/>
      <c r="WOF216" s="101"/>
      <c r="WOG216" s="101"/>
      <c r="WOH216" s="101"/>
      <c r="WOI216" s="101"/>
      <c r="WOJ216" s="101"/>
      <c r="WOK216" s="101"/>
      <c r="WOL216" s="101"/>
      <c r="WOM216" s="101"/>
      <c r="WON216" s="101"/>
      <c r="WOO216" s="101"/>
      <c r="WOP216" s="101"/>
      <c r="WOQ216" s="101"/>
      <c r="WOR216" s="101"/>
      <c r="WOS216" s="101"/>
      <c r="WOT216" s="101"/>
      <c r="WOU216" s="101"/>
      <c r="WOV216" s="101"/>
      <c r="WOW216" s="101"/>
      <c r="WOX216" s="101"/>
      <c r="WOY216" s="101"/>
      <c r="WOZ216" s="101"/>
      <c r="WPA216" s="101"/>
      <c r="WPB216" s="101"/>
      <c r="WPC216" s="101"/>
      <c r="WPD216" s="101"/>
      <c r="WPE216" s="101"/>
      <c r="WPF216" s="101"/>
      <c r="WPG216" s="101"/>
      <c r="WPH216" s="101"/>
      <c r="WPI216" s="101"/>
      <c r="WPJ216" s="101"/>
      <c r="WPK216" s="101"/>
      <c r="WPL216" s="101"/>
      <c r="WPM216" s="101"/>
      <c r="WPN216" s="101"/>
      <c r="WPO216" s="101"/>
      <c r="WPP216" s="101"/>
      <c r="WPQ216" s="101"/>
      <c r="WPR216" s="101"/>
      <c r="WPS216" s="101"/>
      <c r="WPT216" s="101"/>
      <c r="WPU216" s="101"/>
      <c r="WPV216" s="101"/>
      <c r="WPW216" s="101"/>
      <c r="WPX216" s="101"/>
      <c r="WPY216" s="101"/>
      <c r="WPZ216" s="101"/>
      <c r="WQA216" s="101"/>
      <c r="WQB216" s="101"/>
      <c r="WQC216" s="101"/>
      <c r="WQD216" s="101"/>
      <c r="WQE216" s="101"/>
      <c r="WQF216" s="101"/>
      <c r="WQG216" s="101"/>
      <c r="WQH216" s="101"/>
      <c r="WQI216" s="101"/>
      <c r="WQJ216" s="101"/>
      <c r="WQK216" s="101"/>
      <c r="WQL216" s="101"/>
      <c r="WQM216" s="101"/>
      <c r="WQN216" s="101"/>
      <c r="WQO216" s="101"/>
      <c r="WQP216" s="101"/>
      <c r="WQQ216" s="101"/>
      <c r="WQR216" s="101"/>
      <c r="WQS216" s="101"/>
      <c r="WQT216" s="101"/>
      <c r="WQU216" s="101"/>
      <c r="WQV216" s="101"/>
      <c r="WQW216" s="101"/>
      <c r="WQX216" s="101"/>
      <c r="WQY216" s="101"/>
      <c r="WQZ216" s="101"/>
      <c r="WRA216" s="101"/>
      <c r="WRB216" s="101"/>
      <c r="WRC216" s="101"/>
      <c r="WRD216" s="101"/>
      <c r="WRE216" s="101"/>
      <c r="WRF216" s="101"/>
      <c r="WRG216" s="101"/>
      <c r="WRH216" s="101"/>
      <c r="WRI216" s="101"/>
      <c r="WRJ216" s="101"/>
      <c r="WRK216" s="101"/>
      <c r="WRL216" s="101"/>
      <c r="WRM216" s="101"/>
      <c r="WRN216" s="101"/>
      <c r="WRO216" s="101"/>
      <c r="WRP216" s="101"/>
      <c r="WRQ216" s="101"/>
      <c r="WRR216" s="101"/>
      <c r="WRS216" s="101"/>
      <c r="WRT216" s="101"/>
      <c r="WRU216" s="101"/>
      <c r="WRV216" s="101"/>
      <c r="WRW216" s="101"/>
      <c r="WRX216" s="101"/>
      <c r="WRY216" s="101"/>
      <c r="WRZ216" s="101"/>
      <c r="WSA216" s="101"/>
      <c r="WSB216" s="101"/>
      <c r="WSC216" s="101"/>
      <c r="WSD216" s="101"/>
      <c r="WSE216" s="101"/>
      <c r="WSF216" s="101"/>
      <c r="WSG216" s="101"/>
      <c r="WSH216" s="101"/>
      <c r="WSI216" s="101"/>
      <c r="WSJ216" s="101"/>
      <c r="WSK216" s="101"/>
      <c r="WSL216" s="101"/>
      <c r="WSM216" s="101"/>
      <c r="WSN216" s="101"/>
      <c r="WSO216" s="101"/>
      <c r="WSP216" s="101"/>
      <c r="WSQ216" s="101"/>
      <c r="WSR216" s="101"/>
      <c r="WSS216" s="101"/>
      <c r="WST216" s="101"/>
      <c r="WSU216" s="101"/>
      <c r="WSV216" s="101"/>
      <c r="WSW216" s="101"/>
      <c r="WSX216" s="101"/>
      <c r="WSY216" s="101"/>
      <c r="WSZ216" s="101"/>
      <c r="WTA216" s="101"/>
      <c r="WTB216" s="101"/>
      <c r="WTC216" s="101"/>
      <c r="WTD216" s="101"/>
      <c r="WTE216" s="101"/>
      <c r="WTF216" s="101"/>
      <c r="WTG216" s="101"/>
      <c r="WTH216" s="101"/>
      <c r="WTI216" s="101"/>
      <c r="WTJ216" s="101"/>
      <c r="WTK216" s="101"/>
      <c r="WTL216" s="101"/>
      <c r="WTM216" s="101"/>
      <c r="WTN216" s="101"/>
      <c r="WTO216" s="101"/>
      <c r="WTP216" s="101"/>
      <c r="WTQ216" s="101"/>
      <c r="WTR216" s="101"/>
      <c r="WTS216" s="101"/>
      <c r="WTT216" s="101"/>
      <c r="WTU216" s="101"/>
      <c r="WTV216" s="101"/>
      <c r="WTW216" s="101"/>
      <c r="WTX216" s="101"/>
      <c r="WTY216" s="101"/>
      <c r="WTZ216" s="101"/>
      <c r="WUA216" s="101"/>
      <c r="WUB216" s="101"/>
      <c r="WUC216" s="101"/>
      <c r="WUD216" s="101"/>
      <c r="WUE216" s="101"/>
      <c r="WUF216" s="101"/>
      <c r="WUG216" s="101"/>
      <c r="WUH216" s="101"/>
      <c r="WUI216" s="101"/>
      <c r="WUJ216" s="101"/>
      <c r="WUK216" s="101"/>
      <c r="WUL216" s="101"/>
      <c r="WUM216" s="101"/>
      <c r="WUN216" s="101"/>
      <c r="WUO216" s="101"/>
      <c r="WUP216" s="101"/>
      <c r="WUQ216" s="101"/>
      <c r="WUR216" s="101"/>
      <c r="WUS216" s="101"/>
      <c r="WUT216" s="101"/>
      <c r="WUU216" s="101"/>
      <c r="WUV216" s="101"/>
      <c r="WUW216" s="101"/>
      <c r="WUX216" s="101"/>
      <c r="WUY216" s="101"/>
      <c r="WUZ216" s="101"/>
      <c r="WVA216" s="101"/>
      <c r="WVB216" s="101"/>
      <c r="WVC216" s="101"/>
      <c r="WVD216" s="101"/>
      <c r="WVE216" s="101"/>
      <c r="WVF216" s="101"/>
      <c r="WVG216" s="101"/>
      <c r="WVH216" s="101"/>
      <c r="WVI216" s="101"/>
      <c r="WVJ216" s="101"/>
      <c r="WVK216" s="101"/>
      <c r="WVL216" s="101"/>
      <c r="WVM216" s="101"/>
      <c r="WVN216" s="101"/>
      <c r="WVO216" s="101"/>
      <c r="WVP216" s="101"/>
      <c r="WVQ216" s="101"/>
      <c r="WVR216" s="101"/>
      <c r="WVS216" s="101"/>
      <c r="WVT216" s="101"/>
      <c r="WVU216" s="101"/>
      <c r="WVV216" s="101"/>
      <c r="WVW216" s="101"/>
      <c r="WVX216" s="101"/>
      <c r="WVY216" s="101"/>
      <c r="WVZ216" s="101"/>
      <c r="WWA216" s="101"/>
      <c r="WWB216" s="101"/>
      <c r="WWC216" s="101"/>
      <c r="WWD216" s="101"/>
      <c r="WWE216" s="101"/>
      <c r="WWF216" s="101"/>
      <c r="WWG216" s="101"/>
      <c r="WWH216" s="101"/>
      <c r="WWI216" s="101"/>
      <c r="WWJ216" s="101"/>
      <c r="WWK216" s="101"/>
      <c r="WWL216" s="101"/>
      <c r="WWM216" s="101"/>
      <c r="WWN216" s="101"/>
      <c r="WWO216" s="101"/>
      <c r="WWP216" s="101"/>
      <c r="WWQ216" s="101"/>
      <c r="WWR216" s="101"/>
      <c r="WWS216" s="101"/>
      <c r="WWT216" s="101"/>
      <c r="WWU216" s="101"/>
      <c r="WWV216" s="101"/>
      <c r="WWW216" s="101"/>
      <c r="WWX216" s="101"/>
      <c r="WWY216" s="101"/>
      <c r="WWZ216" s="101"/>
      <c r="WXA216" s="101"/>
      <c r="WXB216" s="101"/>
      <c r="WXC216" s="101"/>
      <c r="WXD216" s="101"/>
      <c r="WXE216" s="101"/>
      <c r="WXF216" s="101"/>
      <c r="WXG216" s="101"/>
      <c r="WXH216" s="101"/>
      <c r="WXI216" s="101"/>
      <c r="WXJ216" s="101"/>
      <c r="WXK216" s="101"/>
      <c r="WXL216" s="101"/>
      <c r="WXM216" s="101"/>
      <c r="WXN216" s="101"/>
      <c r="WXO216" s="101"/>
      <c r="WXP216" s="101"/>
      <c r="WXQ216" s="101"/>
      <c r="WXR216" s="101"/>
      <c r="WXS216" s="101"/>
      <c r="WXT216" s="101"/>
      <c r="WXU216" s="101"/>
      <c r="WXV216" s="101"/>
      <c r="WXW216" s="101"/>
      <c r="WXX216" s="101"/>
      <c r="WXY216" s="101"/>
      <c r="WXZ216" s="101"/>
      <c r="WYA216" s="101"/>
      <c r="WYB216" s="101"/>
      <c r="WYC216" s="101"/>
      <c r="WYD216" s="101"/>
      <c r="WYE216" s="101"/>
      <c r="WYF216" s="101"/>
      <c r="WYG216" s="101"/>
      <c r="WYH216" s="101"/>
      <c r="WYI216" s="101"/>
      <c r="WYJ216" s="101"/>
      <c r="WYK216" s="101"/>
      <c r="WYL216" s="101"/>
      <c r="WYM216" s="101"/>
      <c r="WYN216" s="101"/>
      <c r="WYO216" s="101"/>
      <c r="WYP216" s="101"/>
      <c r="WYQ216" s="101"/>
      <c r="WYR216" s="101"/>
      <c r="WYS216" s="101"/>
      <c r="WYT216" s="101"/>
      <c r="WYU216" s="101"/>
      <c r="WYV216" s="101"/>
      <c r="WYW216" s="101"/>
      <c r="WYX216" s="101"/>
      <c r="WYY216" s="101"/>
      <c r="WYZ216" s="101"/>
      <c r="WZA216" s="101"/>
      <c r="WZB216" s="101"/>
      <c r="WZC216" s="101"/>
      <c r="WZD216" s="101"/>
      <c r="WZE216" s="101"/>
      <c r="WZF216" s="101"/>
      <c r="WZG216" s="101"/>
      <c r="WZH216" s="101"/>
      <c r="WZI216" s="101"/>
      <c r="WZJ216" s="101"/>
      <c r="WZK216" s="101"/>
      <c r="WZL216" s="101"/>
      <c r="WZM216" s="101"/>
      <c r="WZN216" s="101"/>
      <c r="WZO216" s="101"/>
      <c r="WZP216" s="101"/>
      <c r="WZQ216" s="101"/>
      <c r="WZR216" s="101"/>
      <c r="WZS216" s="101"/>
      <c r="WZT216" s="101"/>
      <c r="WZU216" s="101"/>
      <c r="WZV216" s="101"/>
      <c r="WZW216" s="101"/>
      <c r="WZX216" s="101"/>
      <c r="WZY216" s="101"/>
      <c r="WZZ216" s="101"/>
      <c r="XAA216" s="101"/>
      <c r="XAB216" s="101"/>
      <c r="XAC216" s="101"/>
      <c r="XAD216" s="101"/>
      <c r="XAE216" s="101"/>
      <c r="XAF216" s="101"/>
      <c r="XAG216" s="101"/>
      <c r="XAH216" s="101"/>
      <c r="XAI216" s="101"/>
      <c r="XAJ216" s="101"/>
      <c r="XAK216" s="101"/>
      <c r="XAL216" s="101"/>
      <c r="XAM216" s="101"/>
      <c r="XAN216" s="101"/>
      <c r="XAO216" s="101"/>
      <c r="XAP216" s="101"/>
      <c r="XAQ216" s="101"/>
      <c r="XAR216" s="101"/>
      <c r="XAS216" s="101"/>
      <c r="XAT216" s="101"/>
      <c r="XAU216" s="101"/>
      <c r="XAV216" s="101"/>
      <c r="XAW216" s="101"/>
      <c r="XAX216" s="101"/>
      <c r="XAY216" s="101"/>
      <c r="XAZ216" s="101"/>
      <c r="XBA216" s="101"/>
      <c r="XBB216" s="101"/>
      <c r="XBC216" s="101"/>
      <c r="XBD216" s="101"/>
      <c r="XBE216" s="101"/>
      <c r="XBF216" s="101"/>
      <c r="XBG216" s="101"/>
      <c r="XBH216" s="101"/>
      <c r="XBI216" s="101"/>
      <c r="XBJ216" s="101"/>
      <c r="XBK216" s="101"/>
      <c r="XBL216" s="101"/>
      <c r="XBM216" s="101"/>
      <c r="XBN216" s="101"/>
      <c r="XBO216" s="101"/>
      <c r="XBP216" s="101"/>
      <c r="XBQ216" s="101"/>
      <c r="XBR216" s="101"/>
      <c r="XBS216" s="101"/>
      <c r="XBT216" s="101"/>
      <c r="XBU216" s="101"/>
      <c r="XBV216" s="101"/>
      <c r="XBW216" s="101"/>
      <c r="XBX216" s="101"/>
      <c r="XBY216" s="101"/>
      <c r="XBZ216" s="101"/>
      <c r="XCA216" s="101"/>
      <c r="XCB216" s="101"/>
      <c r="XCC216" s="101"/>
      <c r="XCD216" s="101"/>
      <c r="XCE216" s="101"/>
      <c r="XCF216" s="101"/>
      <c r="XCG216" s="101"/>
      <c r="XCH216" s="101"/>
      <c r="XCI216" s="101"/>
      <c r="XCJ216" s="101"/>
      <c r="XCK216" s="101"/>
      <c r="XCL216" s="101"/>
      <c r="XCM216" s="101"/>
      <c r="XCN216" s="101"/>
      <c r="XCO216" s="101"/>
      <c r="XCP216" s="101"/>
      <c r="XCQ216" s="101"/>
      <c r="XCR216" s="101"/>
      <c r="XCS216" s="101"/>
      <c r="XCT216" s="101"/>
      <c r="XCU216" s="101"/>
      <c r="XCV216" s="101"/>
      <c r="XCW216" s="101"/>
      <c r="XCX216" s="101"/>
      <c r="XCY216" s="101"/>
      <c r="XCZ216" s="101"/>
      <c r="XDA216" s="101"/>
      <c r="XDB216" s="101"/>
      <c r="XDC216" s="101"/>
      <c r="XDD216" s="101"/>
      <c r="XDE216" s="101"/>
      <c r="XDF216" s="101"/>
      <c r="XDG216" s="101"/>
      <c r="XDH216" s="101"/>
      <c r="XDI216" s="101"/>
      <c r="XDJ216" s="101"/>
      <c r="XDK216" s="101"/>
      <c r="XDL216" s="101"/>
      <c r="XDM216" s="101"/>
      <c r="XDN216" s="101"/>
      <c r="XDO216" s="101"/>
      <c r="XDP216" s="101"/>
      <c r="XDQ216" s="101"/>
      <c r="XDR216" s="101"/>
      <c r="XDS216" s="101"/>
      <c r="XDT216" s="101"/>
      <c r="XDU216" s="101"/>
      <c r="XDV216" s="101"/>
      <c r="XDW216" s="101"/>
      <c r="XDX216" s="101"/>
      <c r="XDY216" s="101"/>
      <c r="XDZ216" s="101"/>
      <c r="XEA216" s="101"/>
      <c r="XEB216" s="101"/>
      <c r="XEC216" s="101"/>
      <c r="XED216" s="101"/>
      <c r="XEE216" s="101"/>
      <c r="XEF216" s="101"/>
      <c r="XEG216" s="101"/>
      <c r="XEH216" s="101"/>
      <c r="XEI216" s="101"/>
      <c r="XEJ216" s="101"/>
      <c r="XEK216" s="101"/>
      <c r="XEL216" s="101"/>
      <c r="XEM216" s="101"/>
      <c r="XEN216" s="101"/>
      <c r="XEO216" s="101"/>
      <c r="XEP216" s="101"/>
      <c r="XEQ216" s="101"/>
      <c r="XER216" s="101"/>
      <c r="XES216" s="101"/>
      <c r="XET216" s="101"/>
      <c r="XEU216" s="101"/>
      <c r="XEV216" s="101"/>
      <c r="XEW216" s="101"/>
      <c r="XEX216" s="101"/>
      <c r="XEY216" s="101"/>
      <c r="XEZ216" s="101"/>
      <c r="XFA216" s="101"/>
      <c r="XFB216" s="101"/>
      <c r="XFC216" s="101"/>
      <c r="XFD216" s="101"/>
    </row>
    <row r="217" spans="1:16384" s="102" customFormat="1" ht="15" customHeight="1" x14ac:dyDescent="0.25">
      <c r="A217" s="105" t="s">
        <v>6</v>
      </c>
      <c r="B217" s="106">
        <v>2.4</v>
      </c>
      <c r="C217" s="106">
        <v>3.6</v>
      </c>
      <c r="D217" s="106">
        <v>0.6</v>
      </c>
      <c r="E217" s="106">
        <v>1</v>
      </c>
      <c r="F217" s="106">
        <v>3.5</v>
      </c>
      <c r="G217" s="130">
        <v>2.6</v>
      </c>
      <c r="H217" s="145">
        <v>1.5</v>
      </c>
    </row>
    <row r="218" spans="1:16384" s="102" customFormat="1" ht="15" customHeight="1" x14ac:dyDescent="0.25">
      <c r="A218" s="105" t="s">
        <v>4</v>
      </c>
      <c r="B218" s="106">
        <v>2</v>
      </c>
      <c r="C218" s="106">
        <v>2.2000000000000002</v>
      </c>
      <c r="D218" s="106">
        <v>1.5</v>
      </c>
      <c r="E218" s="106">
        <v>1.7</v>
      </c>
      <c r="F218" s="106">
        <v>1.7</v>
      </c>
      <c r="G218" s="130">
        <v>1.7</v>
      </c>
      <c r="H218" s="145">
        <v>1.5</v>
      </c>
    </row>
    <row r="219" spans="1:16384" s="102" customFormat="1" ht="15" customHeight="1" x14ac:dyDescent="0.25">
      <c r="A219" s="105" t="s">
        <v>2</v>
      </c>
      <c r="B219" s="106">
        <v>1.7</v>
      </c>
      <c r="C219" s="106">
        <v>1.6</v>
      </c>
      <c r="D219" s="106">
        <v>1.3</v>
      </c>
      <c r="E219" s="106">
        <v>1.4</v>
      </c>
      <c r="F219" s="106">
        <v>1.8</v>
      </c>
      <c r="G219" s="130">
        <v>1.7</v>
      </c>
      <c r="H219" s="145">
        <v>1.5</v>
      </c>
    </row>
    <row r="220" spans="1:16384" s="102" customFormat="1" ht="15" customHeight="1" x14ac:dyDescent="0.25">
      <c r="A220" s="105" t="s">
        <v>19</v>
      </c>
      <c r="B220" s="106">
        <v>1.8</v>
      </c>
      <c r="C220" s="106">
        <v>1.9</v>
      </c>
      <c r="D220" s="106">
        <v>1.4</v>
      </c>
      <c r="E220" s="106">
        <v>1.2</v>
      </c>
      <c r="F220" s="106">
        <v>1.2</v>
      </c>
      <c r="G220" s="130">
        <v>1.6</v>
      </c>
      <c r="H220" s="145">
        <v>1.5</v>
      </c>
    </row>
    <row r="221" spans="1:16384" s="102" customFormat="1" ht="15" customHeight="1" x14ac:dyDescent="0.25">
      <c r="A221" s="105" t="s">
        <v>16</v>
      </c>
      <c r="B221" s="106">
        <v>5.5</v>
      </c>
      <c r="C221" s="106">
        <v>3.3</v>
      </c>
      <c r="D221" s="106">
        <v>2.1</v>
      </c>
      <c r="E221" s="106">
        <v>1</v>
      </c>
      <c r="F221" s="106">
        <v>3.3</v>
      </c>
      <c r="G221" s="130">
        <v>1.5</v>
      </c>
      <c r="H221" s="145">
        <v>1.5</v>
      </c>
    </row>
    <row r="222" spans="1:16384" s="102" customFormat="1" ht="15" customHeight="1" x14ac:dyDescent="0.25">
      <c r="A222" s="105" t="s">
        <v>7</v>
      </c>
      <c r="B222" s="106">
        <v>2.4</v>
      </c>
      <c r="C222" s="106">
        <v>2.1</v>
      </c>
      <c r="D222" s="106">
        <v>2</v>
      </c>
      <c r="E222" s="106">
        <v>1.5</v>
      </c>
      <c r="F222" s="106">
        <v>1.7</v>
      </c>
      <c r="G222" s="130">
        <v>1.4</v>
      </c>
      <c r="H222" s="145">
        <v>1.5</v>
      </c>
    </row>
    <row r="223" spans="1:16384" s="102" customFormat="1" ht="15" customHeight="1" x14ac:dyDescent="0.25">
      <c r="A223" s="105" t="s">
        <v>5</v>
      </c>
      <c r="B223" s="106">
        <v>2.5</v>
      </c>
      <c r="C223" s="106">
        <v>2.2000000000000002</v>
      </c>
      <c r="D223" s="106">
        <v>2.6</v>
      </c>
      <c r="E223" s="106">
        <v>1.8</v>
      </c>
      <c r="F223" s="106">
        <v>1.1000000000000001</v>
      </c>
      <c r="G223" s="130">
        <v>0.9</v>
      </c>
      <c r="H223" s="145">
        <v>1.5</v>
      </c>
    </row>
    <row r="224" spans="1:16384" s="102" customFormat="1" ht="15" customHeight="1" x14ac:dyDescent="0.25">
      <c r="A224" s="105" t="s">
        <v>8</v>
      </c>
      <c r="B224" s="106">
        <v>1</v>
      </c>
      <c r="C224" s="106">
        <v>1.4</v>
      </c>
      <c r="D224" s="106">
        <v>1.6</v>
      </c>
      <c r="E224" s="106">
        <v>0.7</v>
      </c>
      <c r="F224" s="106">
        <v>1.3</v>
      </c>
      <c r="G224" s="130">
        <v>0.6</v>
      </c>
      <c r="H224" s="145">
        <v>1.5</v>
      </c>
    </row>
    <row r="225" spans="1:16384" s="102" customFormat="1" ht="15" customHeight="1" x14ac:dyDescent="0.25">
      <c r="A225" s="105" t="s">
        <v>3</v>
      </c>
      <c r="B225" s="106">
        <v>1.2</v>
      </c>
      <c r="C225" s="106">
        <v>4.0999999999999996</v>
      </c>
      <c r="D225" s="106">
        <v>2.8</v>
      </c>
      <c r="E225" s="106">
        <v>0.6</v>
      </c>
      <c r="F225" s="106">
        <v>1.1000000000000001</v>
      </c>
      <c r="G225" s="106">
        <v>0</v>
      </c>
      <c r="H225" s="145">
        <v>1.5</v>
      </c>
    </row>
    <row r="226" spans="1:16384" s="101" customFormat="1" ht="15" customHeight="1" x14ac:dyDescent="0.25">
      <c r="A226" s="261" t="s">
        <v>34</v>
      </c>
      <c r="B226" s="262">
        <v>1.9</v>
      </c>
      <c r="C226" s="262">
        <v>1.9</v>
      </c>
      <c r="D226" s="262">
        <v>1.6</v>
      </c>
      <c r="E226" s="262">
        <v>1.4</v>
      </c>
      <c r="F226" s="262">
        <v>1.6</v>
      </c>
      <c r="G226" s="263">
        <v>1.5</v>
      </c>
      <c r="H226" s="264"/>
      <c r="I226" s="102"/>
      <c r="J226" s="102"/>
      <c r="K226" s="102"/>
      <c r="L226" s="102"/>
      <c r="M226" s="102"/>
      <c r="N226" s="102"/>
      <c r="O226" s="102"/>
      <c r="P226" s="102"/>
      <c r="Q226" s="102"/>
      <c r="R226" s="102"/>
      <c r="S226" s="102"/>
      <c r="T226" s="102"/>
      <c r="U226" s="102"/>
      <c r="V226" s="102"/>
      <c r="W226" s="102"/>
      <c r="X226" s="102"/>
      <c r="Y226" s="102"/>
      <c r="Z226" s="102"/>
      <c r="AA226" s="102"/>
      <c r="AB226" s="102"/>
      <c r="AC226" s="102"/>
      <c r="AD226" s="102"/>
      <c r="AE226" s="102"/>
      <c r="AF226" s="102"/>
      <c r="AG226" s="102"/>
      <c r="AH226" s="102"/>
      <c r="AI226" s="102"/>
      <c r="AJ226" s="102"/>
      <c r="AK226" s="102"/>
      <c r="AL226" s="102"/>
      <c r="AM226" s="102"/>
      <c r="AN226" s="102"/>
      <c r="AO226" s="102"/>
      <c r="AP226" s="102"/>
      <c r="AQ226" s="102"/>
      <c r="AR226" s="102"/>
      <c r="AS226" s="102"/>
      <c r="AT226" s="102"/>
      <c r="AU226" s="102"/>
      <c r="AV226" s="102"/>
      <c r="AW226" s="102"/>
      <c r="AX226" s="102"/>
      <c r="AY226" s="102"/>
      <c r="AZ226" s="102"/>
      <c r="BA226" s="102"/>
      <c r="BB226" s="102"/>
      <c r="BC226" s="102"/>
      <c r="BD226" s="102"/>
      <c r="BE226" s="102"/>
      <c r="BF226" s="102"/>
      <c r="BG226" s="102"/>
      <c r="BH226" s="102"/>
      <c r="BI226" s="102"/>
      <c r="BJ226" s="102"/>
      <c r="BK226" s="102"/>
      <c r="BL226" s="102"/>
      <c r="BM226" s="102"/>
      <c r="BN226" s="102"/>
      <c r="BO226" s="102"/>
      <c r="BP226" s="102"/>
      <c r="BQ226" s="102"/>
      <c r="BR226" s="102"/>
      <c r="BS226" s="102"/>
      <c r="BT226" s="102"/>
      <c r="BU226" s="102"/>
      <c r="BV226" s="102"/>
      <c r="BW226" s="102"/>
      <c r="BX226" s="102"/>
      <c r="BY226" s="102"/>
      <c r="BZ226" s="102"/>
      <c r="CA226" s="102"/>
      <c r="CB226" s="102"/>
      <c r="CC226" s="102"/>
      <c r="CD226" s="102"/>
      <c r="CE226" s="102"/>
      <c r="CF226" s="102"/>
      <c r="CG226" s="102"/>
      <c r="CH226" s="102"/>
      <c r="CI226" s="102"/>
      <c r="CJ226" s="102"/>
      <c r="CK226" s="102"/>
      <c r="CL226" s="102"/>
      <c r="CM226" s="102"/>
      <c r="CN226" s="102"/>
      <c r="CO226" s="102"/>
      <c r="CP226" s="102"/>
      <c r="CQ226" s="102"/>
      <c r="CR226" s="102"/>
      <c r="CS226" s="102"/>
      <c r="CT226" s="102"/>
      <c r="CU226" s="102"/>
      <c r="CV226" s="102"/>
      <c r="CW226" s="102"/>
      <c r="CX226" s="102"/>
      <c r="CY226" s="102"/>
      <c r="CZ226" s="102"/>
      <c r="DA226" s="102"/>
      <c r="DB226" s="102"/>
      <c r="DC226" s="102"/>
      <c r="DD226" s="102"/>
      <c r="DE226" s="102"/>
      <c r="DF226" s="102"/>
      <c r="DG226" s="102"/>
      <c r="DH226" s="102"/>
      <c r="DI226" s="102"/>
      <c r="DJ226" s="102"/>
      <c r="DK226" s="102"/>
      <c r="DL226" s="102"/>
      <c r="DM226" s="102"/>
      <c r="DN226" s="102"/>
      <c r="DO226" s="102"/>
      <c r="DP226" s="102"/>
      <c r="DQ226" s="102"/>
      <c r="DR226" s="102"/>
      <c r="DS226" s="102"/>
      <c r="DT226" s="102"/>
      <c r="DU226" s="102"/>
      <c r="DV226" s="102"/>
      <c r="DW226" s="102"/>
      <c r="DX226" s="102"/>
      <c r="DY226" s="102"/>
      <c r="DZ226" s="102"/>
      <c r="EA226" s="102"/>
      <c r="EB226" s="102"/>
      <c r="EC226" s="102"/>
      <c r="ED226" s="102"/>
      <c r="EE226" s="102"/>
      <c r="EF226" s="102"/>
      <c r="EG226" s="102"/>
      <c r="EH226" s="102"/>
      <c r="EI226" s="102"/>
      <c r="EJ226" s="102"/>
      <c r="EK226" s="102"/>
      <c r="EL226" s="102"/>
      <c r="EM226" s="102"/>
      <c r="EN226" s="102"/>
      <c r="EO226" s="102"/>
      <c r="EP226" s="102"/>
      <c r="EQ226" s="102"/>
      <c r="ER226" s="102"/>
      <c r="ES226" s="102"/>
      <c r="ET226" s="102"/>
      <c r="EU226" s="102"/>
      <c r="EV226" s="102"/>
      <c r="EW226" s="102"/>
      <c r="EX226" s="102"/>
      <c r="EY226" s="102"/>
      <c r="EZ226" s="102"/>
      <c r="FA226" s="102"/>
      <c r="FB226" s="102"/>
      <c r="FC226" s="102"/>
      <c r="FD226" s="102"/>
      <c r="FE226" s="102"/>
      <c r="FF226" s="102"/>
      <c r="FG226" s="102"/>
      <c r="FH226" s="102"/>
      <c r="FI226" s="102"/>
      <c r="FJ226" s="102"/>
      <c r="FK226" s="102"/>
      <c r="FL226" s="102"/>
      <c r="FM226" s="102"/>
      <c r="FN226" s="102"/>
      <c r="FO226" s="102"/>
      <c r="FP226" s="102"/>
      <c r="FQ226" s="102"/>
      <c r="FR226" s="102"/>
      <c r="FS226" s="102"/>
      <c r="FT226" s="102"/>
      <c r="FU226" s="102"/>
      <c r="FV226" s="102"/>
      <c r="FW226" s="102"/>
      <c r="FX226" s="102"/>
      <c r="FY226" s="102"/>
      <c r="FZ226" s="102"/>
      <c r="GA226" s="102"/>
      <c r="GB226" s="102"/>
      <c r="GC226" s="102"/>
      <c r="GD226" s="102"/>
      <c r="GE226" s="102"/>
      <c r="GF226" s="102"/>
      <c r="GG226" s="102"/>
      <c r="GH226" s="102"/>
      <c r="GI226" s="102"/>
      <c r="GJ226" s="102"/>
      <c r="GK226" s="102"/>
      <c r="GL226" s="102"/>
      <c r="GM226" s="102"/>
      <c r="GN226" s="102"/>
      <c r="GO226" s="102"/>
      <c r="GP226" s="102"/>
      <c r="GQ226" s="102"/>
      <c r="GR226" s="102"/>
      <c r="GS226" s="102"/>
      <c r="GT226" s="102"/>
      <c r="GU226" s="102"/>
      <c r="GV226" s="102"/>
      <c r="GW226" s="102"/>
      <c r="GX226" s="102"/>
      <c r="GY226" s="102"/>
      <c r="GZ226" s="102"/>
      <c r="HA226" s="102"/>
      <c r="HB226" s="102"/>
      <c r="HC226" s="102"/>
      <c r="HD226" s="102"/>
      <c r="HE226" s="102"/>
      <c r="HF226" s="102"/>
      <c r="HG226" s="102"/>
      <c r="HH226" s="102"/>
      <c r="HI226" s="102"/>
      <c r="HJ226" s="102"/>
      <c r="HK226" s="102"/>
      <c r="HL226" s="102"/>
      <c r="HM226" s="102"/>
      <c r="HN226" s="102"/>
      <c r="HO226" s="102"/>
      <c r="HP226" s="102"/>
      <c r="HQ226" s="102"/>
      <c r="HR226" s="102"/>
      <c r="HS226" s="102"/>
      <c r="HT226" s="102"/>
      <c r="HU226" s="102"/>
      <c r="HV226" s="102"/>
      <c r="HW226" s="102"/>
      <c r="HX226" s="102"/>
      <c r="HY226" s="102"/>
      <c r="HZ226" s="102"/>
      <c r="IA226" s="102"/>
      <c r="IB226" s="102"/>
      <c r="IC226" s="102"/>
      <c r="ID226" s="102"/>
      <c r="IE226" s="102"/>
      <c r="IF226" s="102"/>
      <c r="IG226" s="102"/>
      <c r="IH226" s="102"/>
      <c r="II226" s="102"/>
      <c r="IJ226" s="102"/>
      <c r="IK226" s="102"/>
      <c r="IL226" s="102"/>
      <c r="IM226" s="102"/>
      <c r="IN226" s="102"/>
      <c r="IO226" s="102"/>
      <c r="IP226" s="102"/>
      <c r="IQ226" s="102"/>
      <c r="IR226" s="102"/>
      <c r="IS226" s="102"/>
      <c r="IT226" s="102"/>
      <c r="IU226" s="102"/>
      <c r="IV226" s="102"/>
      <c r="IW226" s="102"/>
      <c r="IX226" s="102"/>
      <c r="IY226" s="102"/>
      <c r="IZ226" s="102"/>
      <c r="JA226" s="102"/>
      <c r="JB226" s="102"/>
      <c r="JC226" s="102"/>
      <c r="JD226" s="102"/>
      <c r="JE226" s="102"/>
      <c r="JF226" s="102"/>
      <c r="JG226" s="102"/>
      <c r="JH226" s="102"/>
      <c r="JI226" s="102"/>
      <c r="JJ226" s="102"/>
      <c r="JK226" s="102"/>
      <c r="JL226" s="102"/>
      <c r="JM226" s="102"/>
      <c r="JN226" s="102"/>
      <c r="JO226" s="102"/>
      <c r="JP226" s="102"/>
      <c r="JQ226" s="102"/>
      <c r="JR226" s="102"/>
      <c r="JS226" s="102"/>
      <c r="JT226" s="102"/>
      <c r="JU226" s="102"/>
      <c r="JV226" s="102"/>
      <c r="JW226" s="102"/>
      <c r="JX226" s="102"/>
      <c r="JY226" s="102"/>
      <c r="JZ226" s="102"/>
      <c r="KA226" s="102"/>
      <c r="KB226" s="102"/>
      <c r="KC226" s="102"/>
      <c r="KD226" s="102"/>
      <c r="KE226" s="102"/>
      <c r="KF226" s="102"/>
      <c r="KG226" s="102"/>
      <c r="KH226" s="102"/>
      <c r="KI226" s="102"/>
      <c r="KJ226" s="102"/>
      <c r="KK226" s="102"/>
      <c r="KL226" s="102"/>
      <c r="KM226" s="102"/>
      <c r="KN226" s="102"/>
      <c r="KO226" s="102"/>
      <c r="KP226" s="102"/>
      <c r="KQ226" s="102"/>
      <c r="KR226" s="102"/>
      <c r="KS226" s="102"/>
      <c r="KT226" s="102"/>
      <c r="KU226" s="102"/>
      <c r="KV226" s="102"/>
      <c r="KW226" s="102"/>
      <c r="KX226" s="102"/>
      <c r="KY226" s="102"/>
      <c r="KZ226" s="102"/>
      <c r="LA226" s="102"/>
      <c r="LB226" s="102"/>
      <c r="LC226" s="102"/>
      <c r="LD226" s="102"/>
      <c r="LE226" s="102"/>
      <c r="LF226" s="102"/>
      <c r="LG226" s="102"/>
      <c r="LH226" s="102"/>
      <c r="LI226" s="102"/>
      <c r="LJ226" s="102"/>
      <c r="LK226" s="102"/>
      <c r="LL226" s="102"/>
      <c r="LM226" s="102"/>
      <c r="LN226" s="102"/>
      <c r="LO226" s="102"/>
      <c r="LP226" s="102"/>
      <c r="LQ226" s="102"/>
      <c r="LR226" s="102"/>
      <c r="LS226" s="102"/>
      <c r="LT226" s="102"/>
      <c r="LU226" s="102"/>
      <c r="LV226" s="102"/>
      <c r="LW226" s="102"/>
      <c r="LX226" s="102"/>
      <c r="LY226" s="102"/>
      <c r="LZ226" s="102"/>
      <c r="MA226" s="102"/>
      <c r="MB226" s="102"/>
      <c r="MC226" s="102"/>
      <c r="MD226" s="102"/>
      <c r="ME226" s="102"/>
      <c r="MF226" s="102"/>
      <c r="MG226" s="102"/>
      <c r="MH226" s="102"/>
      <c r="MI226" s="102"/>
      <c r="MJ226" s="102"/>
      <c r="MK226" s="102"/>
      <c r="ML226" s="102"/>
      <c r="MM226" s="102"/>
      <c r="MN226" s="102"/>
      <c r="MO226" s="102"/>
      <c r="MP226" s="102"/>
      <c r="MQ226" s="102"/>
      <c r="MR226" s="102"/>
      <c r="MS226" s="102"/>
      <c r="MT226" s="102"/>
      <c r="MU226" s="102"/>
      <c r="MV226" s="102"/>
      <c r="MW226" s="102"/>
      <c r="MX226" s="102"/>
      <c r="MY226" s="102"/>
      <c r="MZ226" s="102"/>
      <c r="NA226" s="102"/>
      <c r="NB226" s="102"/>
      <c r="NC226" s="102"/>
      <c r="ND226" s="102"/>
      <c r="NE226" s="102"/>
      <c r="NF226" s="102"/>
      <c r="NG226" s="102"/>
      <c r="NH226" s="102"/>
      <c r="NI226" s="102"/>
      <c r="NJ226" s="102"/>
      <c r="NK226" s="102"/>
      <c r="NL226" s="102"/>
      <c r="NM226" s="102"/>
      <c r="NN226" s="102"/>
      <c r="NO226" s="102"/>
      <c r="NP226" s="102"/>
      <c r="NQ226" s="102"/>
      <c r="NR226" s="102"/>
      <c r="NS226" s="102"/>
      <c r="NT226" s="102"/>
      <c r="NU226" s="102"/>
      <c r="NV226" s="102"/>
      <c r="NW226" s="102"/>
      <c r="NX226" s="102"/>
      <c r="NY226" s="102"/>
      <c r="NZ226" s="102"/>
      <c r="OA226" s="102"/>
      <c r="OB226" s="102"/>
      <c r="OC226" s="102"/>
      <c r="OD226" s="102"/>
      <c r="OE226" s="102"/>
      <c r="OF226" s="102"/>
      <c r="OG226" s="102"/>
      <c r="OH226" s="102"/>
      <c r="OI226" s="102"/>
      <c r="OJ226" s="102"/>
      <c r="OK226" s="102"/>
      <c r="OL226" s="102"/>
      <c r="OM226" s="102"/>
      <c r="ON226" s="102"/>
      <c r="OO226" s="102"/>
      <c r="OP226" s="102"/>
      <c r="OQ226" s="102"/>
      <c r="OR226" s="102"/>
      <c r="OS226" s="102"/>
      <c r="OT226" s="102"/>
      <c r="OU226" s="102"/>
      <c r="OV226" s="102"/>
      <c r="OW226" s="102"/>
      <c r="OX226" s="102"/>
      <c r="OY226" s="102"/>
      <c r="OZ226" s="102"/>
      <c r="PA226" s="102"/>
      <c r="PB226" s="102"/>
      <c r="PC226" s="102"/>
      <c r="PD226" s="102"/>
      <c r="PE226" s="102"/>
      <c r="PF226" s="102"/>
      <c r="PG226" s="102"/>
      <c r="PH226" s="102"/>
      <c r="PI226" s="102"/>
      <c r="PJ226" s="102"/>
      <c r="PK226" s="102"/>
      <c r="PL226" s="102"/>
      <c r="PM226" s="102"/>
      <c r="PN226" s="102"/>
      <c r="PO226" s="102"/>
      <c r="PP226" s="102"/>
      <c r="PQ226" s="102"/>
      <c r="PR226" s="102"/>
      <c r="PS226" s="102"/>
      <c r="PT226" s="102"/>
      <c r="PU226" s="102"/>
      <c r="PV226" s="102"/>
      <c r="PW226" s="102"/>
      <c r="PX226" s="102"/>
      <c r="PY226" s="102"/>
      <c r="PZ226" s="102"/>
      <c r="QA226" s="102"/>
      <c r="QB226" s="102"/>
      <c r="QC226" s="102"/>
      <c r="QD226" s="102"/>
      <c r="QE226" s="102"/>
      <c r="QF226" s="102"/>
      <c r="QG226" s="102"/>
      <c r="QH226" s="102"/>
      <c r="QI226" s="102"/>
      <c r="QJ226" s="102"/>
      <c r="QK226" s="102"/>
      <c r="QL226" s="102"/>
      <c r="QM226" s="102"/>
      <c r="QN226" s="102"/>
      <c r="QO226" s="102"/>
      <c r="QP226" s="102"/>
      <c r="QQ226" s="102"/>
      <c r="QR226" s="102"/>
      <c r="QS226" s="102"/>
      <c r="QT226" s="102"/>
      <c r="QU226" s="102"/>
      <c r="QV226" s="102"/>
      <c r="QW226" s="102"/>
      <c r="QX226" s="102"/>
      <c r="QY226" s="102"/>
      <c r="QZ226" s="102"/>
      <c r="RA226" s="102"/>
      <c r="RB226" s="102"/>
      <c r="RC226" s="102"/>
      <c r="RD226" s="102"/>
      <c r="RE226" s="102"/>
      <c r="RF226" s="102"/>
      <c r="RG226" s="102"/>
      <c r="RH226" s="102"/>
      <c r="RI226" s="102"/>
      <c r="RJ226" s="102"/>
      <c r="RK226" s="102"/>
      <c r="RL226" s="102"/>
      <c r="RM226" s="102"/>
      <c r="RN226" s="102"/>
      <c r="RO226" s="102"/>
      <c r="RP226" s="102"/>
      <c r="RQ226" s="102"/>
      <c r="RR226" s="102"/>
      <c r="RS226" s="102"/>
      <c r="RT226" s="102"/>
      <c r="RU226" s="102"/>
      <c r="RV226" s="102"/>
      <c r="RW226" s="102"/>
      <c r="RX226" s="102"/>
      <c r="RY226" s="102"/>
      <c r="RZ226" s="102"/>
      <c r="SA226" s="102"/>
      <c r="SB226" s="102"/>
      <c r="SC226" s="102"/>
      <c r="SD226" s="102"/>
      <c r="SE226" s="102"/>
      <c r="SF226" s="102"/>
      <c r="SG226" s="102"/>
      <c r="SH226" s="102"/>
      <c r="SI226" s="102"/>
      <c r="SJ226" s="102"/>
      <c r="SK226" s="102"/>
      <c r="SL226" s="102"/>
      <c r="SM226" s="102"/>
      <c r="SN226" s="102"/>
      <c r="SO226" s="102"/>
      <c r="SP226" s="102"/>
      <c r="SQ226" s="102"/>
      <c r="SR226" s="102"/>
      <c r="SS226" s="102"/>
      <c r="ST226" s="102"/>
      <c r="SU226" s="102"/>
      <c r="SV226" s="102"/>
      <c r="SW226" s="102"/>
      <c r="SX226" s="102"/>
      <c r="SY226" s="102"/>
      <c r="SZ226" s="102"/>
      <c r="TA226" s="102"/>
      <c r="TB226" s="102"/>
      <c r="TC226" s="102"/>
      <c r="TD226" s="102"/>
      <c r="TE226" s="102"/>
      <c r="TF226" s="102"/>
      <c r="TG226" s="102"/>
      <c r="TH226" s="102"/>
      <c r="TI226" s="102"/>
      <c r="TJ226" s="102"/>
      <c r="TK226" s="102"/>
      <c r="TL226" s="102"/>
      <c r="TM226" s="102"/>
      <c r="TN226" s="102"/>
      <c r="TO226" s="102"/>
      <c r="TP226" s="102"/>
      <c r="TQ226" s="102"/>
      <c r="TR226" s="102"/>
      <c r="TS226" s="102"/>
      <c r="TT226" s="102"/>
      <c r="TU226" s="102"/>
      <c r="TV226" s="102"/>
      <c r="TW226" s="102"/>
      <c r="TX226" s="102"/>
      <c r="TY226" s="102"/>
      <c r="TZ226" s="102"/>
      <c r="UA226" s="102"/>
      <c r="UB226" s="102"/>
      <c r="UC226" s="102"/>
      <c r="UD226" s="102"/>
      <c r="UE226" s="102"/>
      <c r="UF226" s="102"/>
      <c r="UG226" s="102"/>
      <c r="UH226" s="102"/>
      <c r="UI226" s="102"/>
      <c r="UJ226" s="102"/>
      <c r="UK226" s="102"/>
      <c r="UL226" s="102"/>
      <c r="UM226" s="102"/>
      <c r="UN226" s="102"/>
      <c r="UO226" s="102"/>
      <c r="UP226" s="102"/>
      <c r="UQ226" s="102"/>
      <c r="UR226" s="102"/>
      <c r="US226" s="102"/>
      <c r="UT226" s="102"/>
      <c r="UU226" s="102"/>
      <c r="UV226" s="102"/>
      <c r="UW226" s="102"/>
      <c r="UX226" s="102"/>
      <c r="UY226" s="102"/>
      <c r="UZ226" s="102"/>
      <c r="VA226" s="102"/>
      <c r="VB226" s="102"/>
      <c r="VC226" s="102"/>
      <c r="VD226" s="102"/>
      <c r="VE226" s="102"/>
      <c r="VF226" s="102"/>
      <c r="VG226" s="102"/>
      <c r="VH226" s="102"/>
      <c r="VI226" s="102"/>
      <c r="VJ226" s="102"/>
      <c r="VK226" s="102"/>
      <c r="VL226" s="102"/>
      <c r="VM226" s="102"/>
      <c r="VN226" s="102"/>
      <c r="VO226" s="102"/>
      <c r="VP226" s="102"/>
      <c r="VQ226" s="102"/>
      <c r="VR226" s="102"/>
      <c r="VS226" s="102"/>
      <c r="VT226" s="102"/>
      <c r="VU226" s="102"/>
      <c r="VV226" s="102"/>
      <c r="VW226" s="102"/>
      <c r="VX226" s="102"/>
      <c r="VY226" s="102"/>
      <c r="VZ226" s="102"/>
      <c r="WA226" s="102"/>
      <c r="WB226" s="102"/>
      <c r="WC226" s="102"/>
      <c r="WD226" s="102"/>
      <c r="WE226" s="102"/>
      <c r="WF226" s="102"/>
      <c r="WG226" s="102"/>
      <c r="WH226" s="102"/>
      <c r="WI226" s="102"/>
      <c r="WJ226" s="102"/>
      <c r="WK226" s="102"/>
      <c r="WL226" s="102"/>
      <c r="WM226" s="102"/>
      <c r="WN226" s="102"/>
      <c r="WO226" s="102"/>
      <c r="WP226" s="102"/>
      <c r="WQ226" s="102"/>
      <c r="WR226" s="102"/>
      <c r="WS226" s="102"/>
      <c r="WT226" s="102"/>
      <c r="WU226" s="102"/>
      <c r="WV226" s="102"/>
      <c r="WW226" s="102"/>
      <c r="WX226" s="102"/>
      <c r="WY226" s="102"/>
      <c r="WZ226" s="102"/>
      <c r="XA226" s="102"/>
      <c r="XB226" s="102"/>
      <c r="XC226" s="102"/>
      <c r="XD226" s="102"/>
      <c r="XE226" s="102"/>
      <c r="XF226" s="102"/>
      <c r="XG226" s="102"/>
      <c r="XH226" s="102"/>
      <c r="XI226" s="102"/>
      <c r="XJ226" s="102"/>
      <c r="XK226" s="102"/>
      <c r="XL226" s="102"/>
      <c r="XM226" s="102"/>
      <c r="XN226" s="102"/>
      <c r="XO226" s="102"/>
      <c r="XP226" s="102"/>
      <c r="XQ226" s="102"/>
      <c r="XR226" s="102"/>
      <c r="XS226" s="102"/>
      <c r="XT226" s="102"/>
      <c r="XU226" s="102"/>
      <c r="XV226" s="102"/>
      <c r="XW226" s="102"/>
      <c r="XX226" s="102"/>
      <c r="XY226" s="102"/>
      <c r="XZ226" s="102"/>
      <c r="YA226" s="102"/>
      <c r="YB226" s="102"/>
      <c r="YC226" s="102"/>
      <c r="YD226" s="102"/>
      <c r="YE226" s="102"/>
      <c r="YF226" s="102"/>
      <c r="YG226" s="102"/>
      <c r="YH226" s="102"/>
      <c r="YI226" s="102"/>
      <c r="YJ226" s="102"/>
      <c r="YK226" s="102"/>
      <c r="YL226" s="102"/>
      <c r="YM226" s="102"/>
      <c r="YN226" s="102"/>
      <c r="YO226" s="102"/>
      <c r="YP226" s="102"/>
      <c r="YQ226" s="102"/>
      <c r="YR226" s="102"/>
      <c r="YS226" s="102"/>
      <c r="YT226" s="102"/>
      <c r="YU226" s="102"/>
      <c r="YV226" s="102"/>
      <c r="YW226" s="102"/>
      <c r="YX226" s="102"/>
      <c r="YY226" s="102"/>
      <c r="YZ226" s="102"/>
      <c r="ZA226" s="102"/>
      <c r="ZB226" s="102"/>
      <c r="ZC226" s="102"/>
      <c r="ZD226" s="102"/>
      <c r="ZE226" s="102"/>
      <c r="ZF226" s="102"/>
      <c r="ZG226" s="102"/>
      <c r="ZH226" s="102"/>
      <c r="ZI226" s="102"/>
      <c r="ZJ226" s="102"/>
      <c r="ZK226" s="102"/>
      <c r="ZL226" s="102"/>
      <c r="ZM226" s="102"/>
      <c r="ZN226" s="102"/>
      <c r="ZO226" s="102"/>
      <c r="ZP226" s="102"/>
      <c r="ZQ226" s="102"/>
      <c r="ZR226" s="102"/>
      <c r="ZS226" s="102"/>
      <c r="ZT226" s="102"/>
      <c r="ZU226" s="102"/>
      <c r="ZV226" s="102"/>
      <c r="ZW226" s="102"/>
      <c r="ZX226" s="102"/>
      <c r="ZY226" s="102"/>
      <c r="ZZ226" s="102"/>
      <c r="AAA226" s="102"/>
      <c r="AAB226" s="102"/>
      <c r="AAC226" s="102"/>
      <c r="AAD226" s="102"/>
      <c r="AAE226" s="102"/>
      <c r="AAF226" s="102"/>
      <c r="AAG226" s="102"/>
      <c r="AAH226" s="102"/>
      <c r="AAI226" s="102"/>
      <c r="AAJ226" s="102"/>
      <c r="AAK226" s="102"/>
      <c r="AAL226" s="102"/>
      <c r="AAM226" s="102"/>
      <c r="AAN226" s="102"/>
      <c r="AAO226" s="102"/>
      <c r="AAP226" s="102"/>
      <c r="AAQ226" s="102"/>
      <c r="AAR226" s="102"/>
      <c r="AAS226" s="102"/>
      <c r="AAT226" s="102"/>
      <c r="AAU226" s="102"/>
      <c r="AAV226" s="102"/>
      <c r="AAW226" s="102"/>
      <c r="AAX226" s="102"/>
      <c r="AAY226" s="102"/>
      <c r="AAZ226" s="102"/>
      <c r="ABA226" s="102"/>
      <c r="ABB226" s="102"/>
      <c r="ABC226" s="102"/>
      <c r="ABD226" s="102"/>
      <c r="ABE226" s="102"/>
      <c r="ABF226" s="102"/>
      <c r="ABG226" s="102"/>
      <c r="ABH226" s="102"/>
      <c r="ABI226" s="102"/>
      <c r="ABJ226" s="102"/>
      <c r="ABK226" s="102"/>
      <c r="ABL226" s="102"/>
      <c r="ABM226" s="102"/>
      <c r="ABN226" s="102"/>
      <c r="ABO226" s="102"/>
      <c r="ABP226" s="102"/>
      <c r="ABQ226" s="102"/>
      <c r="ABR226" s="102"/>
      <c r="ABS226" s="102"/>
      <c r="ABT226" s="102"/>
      <c r="ABU226" s="102"/>
      <c r="ABV226" s="102"/>
      <c r="ABW226" s="102"/>
      <c r="ABX226" s="102"/>
      <c r="ABY226" s="102"/>
      <c r="ABZ226" s="102"/>
      <c r="ACA226" s="102"/>
      <c r="ACB226" s="102"/>
      <c r="ACC226" s="102"/>
      <c r="ACD226" s="102"/>
      <c r="ACE226" s="102"/>
      <c r="ACF226" s="102"/>
      <c r="ACG226" s="102"/>
      <c r="ACH226" s="102"/>
      <c r="ACI226" s="102"/>
      <c r="ACJ226" s="102"/>
      <c r="ACK226" s="102"/>
      <c r="ACL226" s="102"/>
      <c r="ACM226" s="102"/>
      <c r="ACN226" s="102"/>
      <c r="ACO226" s="102"/>
      <c r="ACP226" s="102"/>
      <c r="ACQ226" s="102"/>
      <c r="ACR226" s="102"/>
      <c r="ACS226" s="102"/>
      <c r="ACT226" s="102"/>
      <c r="ACU226" s="102"/>
      <c r="ACV226" s="102"/>
      <c r="ACW226" s="102"/>
      <c r="ACX226" s="102"/>
      <c r="ACY226" s="102"/>
      <c r="ACZ226" s="102"/>
      <c r="ADA226" s="102"/>
      <c r="ADB226" s="102"/>
      <c r="ADC226" s="102"/>
      <c r="ADD226" s="102"/>
      <c r="ADE226" s="102"/>
      <c r="ADF226" s="102"/>
      <c r="ADG226" s="102"/>
      <c r="ADH226" s="102"/>
      <c r="ADI226" s="102"/>
      <c r="ADJ226" s="102"/>
      <c r="ADK226" s="102"/>
      <c r="ADL226" s="102"/>
      <c r="ADM226" s="102"/>
      <c r="ADN226" s="102"/>
      <c r="ADO226" s="102"/>
      <c r="ADP226" s="102"/>
      <c r="ADQ226" s="102"/>
      <c r="ADR226" s="102"/>
      <c r="ADS226" s="102"/>
      <c r="ADT226" s="102"/>
      <c r="ADU226" s="102"/>
      <c r="ADV226" s="102"/>
      <c r="ADW226" s="102"/>
      <c r="ADX226" s="102"/>
      <c r="ADY226" s="102"/>
      <c r="ADZ226" s="102"/>
      <c r="AEA226" s="102"/>
      <c r="AEB226" s="102"/>
      <c r="AEC226" s="102"/>
      <c r="AED226" s="102"/>
      <c r="AEE226" s="102"/>
      <c r="AEF226" s="102"/>
      <c r="AEG226" s="102"/>
      <c r="AEH226" s="102"/>
      <c r="AEI226" s="102"/>
      <c r="AEJ226" s="102"/>
      <c r="AEK226" s="102"/>
      <c r="AEL226" s="102"/>
      <c r="AEM226" s="102"/>
      <c r="AEN226" s="102"/>
      <c r="AEO226" s="102"/>
      <c r="AEP226" s="102"/>
      <c r="AEQ226" s="102"/>
      <c r="AER226" s="102"/>
      <c r="AES226" s="102"/>
      <c r="AET226" s="102"/>
      <c r="AEU226" s="102"/>
      <c r="AEV226" s="102"/>
      <c r="AEW226" s="102"/>
      <c r="AEX226" s="102"/>
      <c r="AEY226" s="102"/>
      <c r="AEZ226" s="102"/>
      <c r="AFA226" s="102"/>
      <c r="AFB226" s="102"/>
      <c r="AFC226" s="102"/>
      <c r="AFD226" s="102"/>
      <c r="AFE226" s="102"/>
      <c r="AFF226" s="102"/>
      <c r="AFG226" s="102"/>
      <c r="AFH226" s="102"/>
      <c r="AFI226" s="102"/>
      <c r="AFJ226" s="102"/>
      <c r="AFK226" s="102"/>
      <c r="AFL226" s="102"/>
      <c r="AFM226" s="102"/>
      <c r="AFN226" s="102"/>
      <c r="AFO226" s="102"/>
      <c r="AFP226" s="102"/>
      <c r="AFQ226" s="102"/>
      <c r="AFR226" s="102"/>
      <c r="AFS226" s="102"/>
      <c r="AFT226" s="102"/>
      <c r="AFU226" s="102"/>
      <c r="AFV226" s="102"/>
      <c r="AFW226" s="102"/>
      <c r="AFX226" s="102"/>
      <c r="AFY226" s="102"/>
      <c r="AFZ226" s="102"/>
      <c r="AGA226" s="102"/>
      <c r="AGB226" s="102"/>
      <c r="AGC226" s="102"/>
      <c r="AGD226" s="102"/>
      <c r="AGE226" s="102"/>
      <c r="AGF226" s="102"/>
      <c r="AGG226" s="102"/>
      <c r="AGH226" s="102"/>
      <c r="AGI226" s="102"/>
      <c r="AGJ226" s="102"/>
      <c r="AGK226" s="102"/>
      <c r="AGL226" s="102"/>
      <c r="AGM226" s="102"/>
      <c r="AGN226" s="102"/>
      <c r="AGO226" s="102"/>
      <c r="AGP226" s="102"/>
      <c r="AGQ226" s="102"/>
      <c r="AGR226" s="102"/>
      <c r="AGS226" s="102"/>
      <c r="AGT226" s="102"/>
      <c r="AGU226" s="102"/>
      <c r="AGV226" s="102"/>
      <c r="AGW226" s="102"/>
      <c r="AGX226" s="102"/>
      <c r="AGY226" s="102"/>
      <c r="AGZ226" s="102"/>
      <c r="AHA226" s="102"/>
      <c r="AHB226" s="102"/>
      <c r="AHC226" s="102"/>
      <c r="AHD226" s="102"/>
      <c r="AHE226" s="102"/>
      <c r="AHF226" s="102"/>
      <c r="AHG226" s="102"/>
      <c r="AHH226" s="102"/>
      <c r="AHI226" s="102"/>
      <c r="AHJ226" s="102"/>
      <c r="AHK226" s="102"/>
      <c r="AHL226" s="102"/>
      <c r="AHM226" s="102"/>
      <c r="AHN226" s="102"/>
      <c r="AHO226" s="102"/>
      <c r="AHP226" s="102"/>
      <c r="AHQ226" s="102"/>
      <c r="AHR226" s="102"/>
      <c r="AHS226" s="102"/>
      <c r="AHT226" s="102"/>
      <c r="AHU226" s="102"/>
      <c r="AHV226" s="102"/>
      <c r="AHW226" s="102"/>
      <c r="AHX226" s="102"/>
      <c r="AHY226" s="102"/>
      <c r="AHZ226" s="102"/>
      <c r="AIA226" s="102"/>
      <c r="AIB226" s="102"/>
      <c r="AIC226" s="102"/>
      <c r="AID226" s="102"/>
      <c r="AIE226" s="102"/>
      <c r="AIF226" s="102"/>
      <c r="AIG226" s="102"/>
      <c r="AIH226" s="102"/>
      <c r="AII226" s="102"/>
      <c r="AIJ226" s="102"/>
      <c r="AIK226" s="102"/>
      <c r="AIL226" s="102"/>
      <c r="AIM226" s="102"/>
      <c r="AIN226" s="102"/>
      <c r="AIO226" s="102"/>
      <c r="AIP226" s="102"/>
      <c r="AIQ226" s="102"/>
      <c r="AIR226" s="102"/>
      <c r="AIS226" s="102"/>
      <c r="AIT226" s="102"/>
      <c r="AIU226" s="102"/>
      <c r="AIV226" s="102"/>
      <c r="AIW226" s="102"/>
      <c r="AIX226" s="102"/>
      <c r="AIY226" s="102"/>
      <c r="AIZ226" s="102"/>
      <c r="AJA226" s="102"/>
      <c r="AJB226" s="102"/>
      <c r="AJC226" s="102"/>
      <c r="AJD226" s="102"/>
      <c r="AJE226" s="102"/>
      <c r="AJF226" s="102"/>
      <c r="AJG226" s="102"/>
      <c r="AJH226" s="102"/>
      <c r="AJI226" s="102"/>
      <c r="AJJ226" s="102"/>
      <c r="AJK226" s="102"/>
      <c r="AJL226" s="102"/>
      <c r="AJM226" s="102"/>
      <c r="AJN226" s="102"/>
      <c r="AJO226" s="102"/>
      <c r="AJP226" s="102"/>
      <c r="AJQ226" s="102"/>
      <c r="AJR226" s="102"/>
      <c r="AJS226" s="102"/>
      <c r="AJT226" s="102"/>
      <c r="AJU226" s="102"/>
      <c r="AJV226" s="102"/>
      <c r="AJW226" s="102"/>
      <c r="AJX226" s="102"/>
      <c r="AJY226" s="102"/>
      <c r="AJZ226" s="102"/>
      <c r="AKA226" s="102"/>
      <c r="AKB226" s="102"/>
      <c r="AKC226" s="102"/>
      <c r="AKD226" s="102"/>
      <c r="AKE226" s="102"/>
      <c r="AKF226" s="102"/>
      <c r="AKG226" s="102"/>
      <c r="AKH226" s="102"/>
      <c r="AKI226" s="102"/>
      <c r="AKJ226" s="102"/>
      <c r="AKK226" s="102"/>
      <c r="AKL226" s="102"/>
      <c r="AKM226" s="102"/>
      <c r="AKN226" s="102"/>
      <c r="AKO226" s="102"/>
      <c r="AKP226" s="102"/>
      <c r="AKQ226" s="102"/>
      <c r="AKR226" s="102"/>
      <c r="AKS226" s="102"/>
      <c r="AKT226" s="102"/>
      <c r="AKU226" s="102"/>
      <c r="AKV226" s="102"/>
      <c r="AKW226" s="102"/>
      <c r="AKX226" s="102"/>
      <c r="AKY226" s="102"/>
      <c r="AKZ226" s="102"/>
      <c r="ALA226" s="102"/>
      <c r="ALB226" s="102"/>
      <c r="ALC226" s="102"/>
      <c r="ALD226" s="102"/>
      <c r="ALE226" s="102"/>
      <c r="ALF226" s="102"/>
      <c r="ALG226" s="102"/>
      <c r="ALH226" s="102"/>
      <c r="ALI226" s="102"/>
      <c r="ALJ226" s="102"/>
      <c r="ALK226" s="102"/>
      <c r="ALL226" s="102"/>
      <c r="ALM226" s="102"/>
      <c r="ALN226" s="102"/>
      <c r="ALO226" s="102"/>
      <c r="ALP226" s="102"/>
      <c r="ALQ226" s="102"/>
      <c r="ALR226" s="102"/>
      <c r="ALS226" s="102"/>
      <c r="ALT226" s="102"/>
      <c r="ALU226" s="102"/>
      <c r="ALV226" s="102"/>
      <c r="ALW226" s="102"/>
      <c r="ALX226" s="102"/>
      <c r="ALY226" s="102"/>
      <c r="ALZ226" s="102"/>
      <c r="AMA226" s="102"/>
      <c r="AMB226" s="102"/>
      <c r="AMC226" s="102"/>
      <c r="AMD226" s="102"/>
      <c r="AME226" s="102"/>
      <c r="AMF226" s="102"/>
      <c r="AMG226" s="102"/>
      <c r="AMH226" s="102"/>
      <c r="AMI226" s="102"/>
      <c r="AMJ226" s="102"/>
      <c r="AMK226" s="102"/>
      <c r="AML226" s="102"/>
      <c r="AMM226" s="102"/>
      <c r="AMN226" s="102"/>
      <c r="AMO226" s="102"/>
      <c r="AMP226" s="102"/>
      <c r="AMQ226" s="102"/>
      <c r="AMR226" s="102"/>
      <c r="AMS226" s="102"/>
      <c r="AMT226" s="102"/>
      <c r="AMU226" s="102"/>
      <c r="AMV226" s="102"/>
      <c r="AMW226" s="102"/>
      <c r="AMX226" s="102"/>
      <c r="AMY226" s="102"/>
      <c r="AMZ226" s="102"/>
      <c r="ANA226" s="102"/>
      <c r="ANB226" s="102"/>
      <c r="ANC226" s="102"/>
      <c r="AND226" s="102"/>
      <c r="ANE226" s="102"/>
      <c r="ANF226" s="102"/>
      <c r="ANG226" s="102"/>
      <c r="ANH226" s="102"/>
      <c r="ANI226" s="102"/>
      <c r="ANJ226" s="102"/>
      <c r="ANK226" s="102"/>
      <c r="ANL226" s="102"/>
      <c r="ANM226" s="102"/>
      <c r="ANN226" s="102"/>
      <c r="ANO226" s="102"/>
      <c r="ANP226" s="102"/>
      <c r="ANQ226" s="102"/>
      <c r="ANR226" s="102"/>
      <c r="ANS226" s="102"/>
      <c r="ANT226" s="102"/>
      <c r="ANU226" s="102"/>
      <c r="ANV226" s="102"/>
      <c r="ANW226" s="102"/>
      <c r="ANX226" s="102"/>
      <c r="ANY226" s="102"/>
      <c r="ANZ226" s="102"/>
      <c r="AOA226" s="102"/>
      <c r="AOB226" s="102"/>
      <c r="AOC226" s="102"/>
      <c r="AOD226" s="102"/>
      <c r="AOE226" s="102"/>
      <c r="AOF226" s="102"/>
      <c r="AOG226" s="102"/>
      <c r="AOH226" s="102"/>
      <c r="AOI226" s="102"/>
      <c r="AOJ226" s="102"/>
      <c r="AOK226" s="102"/>
      <c r="AOL226" s="102"/>
      <c r="AOM226" s="102"/>
      <c r="AON226" s="102"/>
      <c r="AOO226" s="102"/>
      <c r="AOP226" s="102"/>
      <c r="AOQ226" s="102"/>
      <c r="AOR226" s="102"/>
      <c r="AOS226" s="102"/>
      <c r="AOT226" s="102"/>
      <c r="AOU226" s="102"/>
      <c r="AOV226" s="102"/>
      <c r="AOW226" s="102"/>
      <c r="AOX226" s="102"/>
      <c r="AOY226" s="102"/>
      <c r="AOZ226" s="102"/>
      <c r="APA226" s="102"/>
      <c r="APB226" s="102"/>
      <c r="APC226" s="102"/>
      <c r="APD226" s="102"/>
      <c r="APE226" s="102"/>
      <c r="APF226" s="102"/>
      <c r="APG226" s="102"/>
      <c r="APH226" s="102"/>
      <c r="API226" s="102"/>
      <c r="APJ226" s="102"/>
      <c r="APK226" s="102"/>
      <c r="APL226" s="102"/>
      <c r="APM226" s="102"/>
      <c r="APN226" s="102"/>
      <c r="APO226" s="102"/>
      <c r="APP226" s="102"/>
      <c r="APQ226" s="102"/>
      <c r="APR226" s="102"/>
      <c r="APS226" s="102"/>
      <c r="APT226" s="102"/>
      <c r="APU226" s="102"/>
      <c r="APV226" s="102"/>
      <c r="APW226" s="102"/>
      <c r="APX226" s="102"/>
      <c r="APY226" s="102"/>
      <c r="APZ226" s="102"/>
      <c r="AQA226" s="102"/>
      <c r="AQB226" s="102"/>
      <c r="AQC226" s="102"/>
      <c r="AQD226" s="102"/>
      <c r="AQE226" s="102"/>
      <c r="AQF226" s="102"/>
      <c r="AQG226" s="102"/>
      <c r="AQH226" s="102"/>
      <c r="AQI226" s="102"/>
      <c r="AQJ226" s="102"/>
      <c r="AQK226" s="102"/>
      <c r="AQL226" s="102"/>
      <c r="AQM226" s="102"/>
      <c r="AQN226" s="102"/>
      <c r="AQO226" s="102"/>
      <c r="AQP226" s="102"/>
      <c r="AQQ226" s="102"/>
      <c r="AQR226" s="102"/>
      <c r="AQS226" s="102"/>
      <c r="AQT226" s="102"/>
      <c r="AQU226" s="102"/>
      <c r="AQV226" s="102"/>
      <c r="AQW226" s="102"/>
      <c r="AQX226" s="102"/>
      <c r="AQY226" s="102"/>
      <c r="AQZ226" s="102"/>
      <c r="ARA226" s="102"/>
      <c r="ARB226" s="102"/>
      <c r="ARC226" s="102"/>
      <c r="ARD226" s="102"/>
      <c r="ARE226" s="102"/>
      <c r="ARF226" s="102"/>
      <c r="ARG226" s="102"/>
      <c r="ARH226" s="102"/>
      <c r="ARI226" s="102"/>
      <c r="ARJ226" s="102"/>
      <c r="ARK226" s="102"/>
      <c r="ARL226" s="102"/>
      <c r="ARM226" s="102"/>
      <c r="ARN226" s="102"/>
      <c r="ARO226" s="102"/>
      <c r="ARP226" s="102"/>
      <c r="ARQ226" s="102"/>
      <c r="ARR226" s="102"/>
      <c r="ARS226" s="102"/>
      <c r="ART226" s="102"/>
      <c r="ARU226" s="102"/>
      <c r="ARV226" s="102"/>
      <c r="ARW226" s="102"/>
      <c r="ARX226" s="102"/>
      <c r="ARY226" s="102"/>
      <c r="ARZ226" s="102"/>
      <c r="ASA226" s="102"/>
      <c r="ASB226" s="102"/>
      <c r="ASC226" s="102"/>
      <c r="ASD226" s="102"/>
      <c r="ASE226" s="102"/>
      <c r="ASF226" s="102"/>
      <c r="ASG226" s="102"/>
      <c r="ASH226" s="102"/>
      <c r="ASI226" s="102"/>
      <c r="ASJ226" s="102"/>
      <c r="ASK226" s="102"/>
      <c r="ASL226" s="102"/>
      <c r="ASM226" s="102"/>
      <c r="ASN226" s="102"/>
      <c r="ASO226" s="102"/>
      <c r="ASP226" s="102"/>
      <c r="ASQ226" s="102"/>
      <c r="ASR226" s="102"/>
      <c r="ASS226" s="102"/>
      <c r="AST226" s="102"/>
      <c r="ASU226" s="102"/>
      <c r="ASV226" s="102"/>
      <c r="ASW226" s="102"/>
      <c r="ASX226" s="102"/>
      <c r="ASY226" s="102"/>
      <c r="ASZ226" s="102"/>
      <c r="ATA226" s="102"/>
      <c r="ATB226" s="102"/>
      <c r="ATC226" s="102"/>
      <c r="ATD226" s="102"/>
      <c r="ATE226" s="102"/>
      <c r="ATF226" s="102"/>
      <c r="ATG226" s="102"/>
      <c r="ATH226" s="102"/>
      <c r="ATI226" s="102"/>
      <c r="ATJ226" s="102"/>
      <c r="ATK226" s="102"/>
      <c r="ATL226" s="102"/>
      <c r="ATM226" s="102"/>
      <c r="ATN226" s="102"/>
      <c r="ATO226" s="102"/>
      <c r="ATP226" s="102"/>
      <c r="ATQ226" s="102"/>
      <c r="ATR226" s="102"/>
      <c r="ATS226" s="102"/>
      <c r="ATT226" s="102"/>
      <c r="ATU226" s="102"/>
      <c r="ATV226" s="102"/>
      <c r="ATW226" s="102"/>
      <c r="ATX226" s="102"/>
      <c r="ATY226" s="102"/>
      <c r="ATZ226" s="102"/>
      <c r="AUA226" s="102"/>
      <c r="AUB226" s="102"/>
      <c r="AUC226" s="102"/>
      <c r="AUD226" s="102"/>
      <c r="AUE226" s="102"/>
      <c r="AUF226" s="102"/>
      <c r="AUG226" s="102"/>
      <c r="AUH226" s="102"/>
      <c r="AUI226" s="102"/>
      <c r="AUJ226" s="102"/>
      <c r="AUK226" s="102"/>
      <c r="AUL226" s="102"/>
      <c r="AUM226" s="102"/>
      <c r="AUN226" s="102"/>
      <c r="AUO226" s="102"/>
      <c r="AUP226" s="102"/>
      <c r="AUQ226" s="102"/>
      <c r="AUR226" s="102"/>
      <c r="AUS226" s="102"/>
      <c r="AUT226" s="102"/>
      <c r="AUU226" s="102"/>
      <c r="AUV226" s="102"/>
      <c r="AUW226" s="102"/>
      <c r="AUX226" s="102"/>
      <c r="AUY226" s="102"/>
      <c r="AUZ226" s="102"/>
      <c r="AVA226" s="102"/>
      <c r="AVB226" s="102"/>
      <c r="AVC226" s="102"/>
      <c r="AVD226" s="102"/>
      <c r="AVE226" s="102"/>
      <c r="AVF226" s="102"/>
      <c r="AVG226" s="102"/>
      <c r="AVH226" s="102"/>
      <c r="AVI226" s="102"/>
      <c r="AVJ226" s="102"/>
      <c r="AVK226" s="102"/>
      <c r="AVL226" s="102"/>
      <c r="AVM226" s="102"/>
      <c r="AVN226" s="102"/>
      <c r="AVO226" s="102"/>
      <c r="AVP226" s="102"/>
      <c r="AVQ226" s="102"/>
      <c r="AVR226" s="102"/>
      <c r="AVS226" s="102"/>
      <c r="AVT226" s="102"/>
      <c r="AVU226" s="102"/>
      <c r="AVV226" s="102"/>
      <c r="AVW226" s="102"/>
      <c r="AVX226" s="102"/>
      <c r="AVY226" s="102"/>
      <c r="AVZ226" s="102"/>
      <c r="AWA226" s="102"/>
      <c r="AWB226" s="102"/>
      <c r="AWC226" s="102"/>
      <c r="AWD226" s="102"/>
      <c r="AWE226" s="102"/>
      <c r="AWF226" s="102"/>
      <c r="AWG226" s="102"/>
      <c r="AWH226" s="102"/>
      <c r="AWI226" s="102"/>
      <c r="AWJ226" s="102"/>
      <c r="AWK226" s="102"/>
      <c r="AWL226" s="102"/>
      <c r="AWM226" s="102"/>
      <c r="AWN226" s="102"/>
      <c r="AWO226" s="102"/>
      <c r="AWP226" s="102"/>
      <c r="AWQ226" s="102"/>
      <c r="AWR226" s="102"/>
      <c r="AWS226" s="102"/>
      <c r="AWT226" s="102"/>
      <c r="AWU226" s="102"/>
      <c r="AWV226" s="102"/>
      <c r="AWW226" s="102"/>
      <c r="AWX226" s="102"/>
      <c r="AWY226" s="102"/>
      <c r="AWZ226" s="102"/>
      <c r="AXA226" s="102"/>
      <c r="AXB226" s="102"/>
      <c r="AXC226" s="102"/>
      <c r="AXD226" s="102"/>
      <c r="AXE226" s="102"/>
      <c r="AXF226" s="102"/>
      <c r="AXG226" s="102"/>
      <c r="AXH226" s="102"/>
      <c r="AXI226" s="102"/>
      <c r="AXJ226" s="102"/>
      <c r="AXK226" s="102"/>
      <c r="AXL226" s="102"/>
      <c r="AXM226" s="102"/>
      <c r="AXN226" s="102"/>
      <c r="AXO226" s="102"/>
      <c r="AXP226" s="102"/>
      <c r="AXQ226" s="102"/>
      <c r="AXR226" s="102"/>
      <c r="AXS226" s="102"/>
      <c r="AXT226" s="102"/>
      <c r="AXU226" s="102"/>
      <c r="AXV226" s="102"/>
      <c r="AXW226" s="102"/>
      <c r="AXX226" s="102"/>
      <c r="AXY226" s="102"/>
      <c r="AXZ226" s="102"/>
      <c r="AYA226" s="102"/>
      <c r="AYB226" s="102"/>
      <c r="AYC226" s="102"/>
      <c r="AYD226" s="102"/>
      <c r="AYE226" s="102"/>
      <c r="AYF226" s="102"/>
      <c r="AYG226" s="102"/>
      <c r="AYH226" s="102"/>
      <c r="AYI226" s="102"/>
      <c r="AYJ226" s="102"/>
      <c r="AYK226" s="102"/>
      <c r="AYL226" s="102"/>
      <c r="AYM226" s="102"/>
      <c r="AYN226" s="102"/>
      <c r="AYO226" s="102"/>
      <c r="AYP226" s="102"/>
      <c r="AYQ226" s="102"/>
      <c r="AYR226" s="102"/>
      <c r="AYS226" s="102"/>
      <c r="AYT226" s="102"/>
      <c r="AYU226" s="102"/>
      <c r="AYV226" s="102"/>
      <c r="AYW226" s="102"/>
      <c r="AYX226" s="102"/>
      <c r="AYY226" s="102"/>
      <c r="AYZ226" s="102"/>
      <c r="AZA226" s="102"/>
      <c r="AZB226" s="102"/>
      <c r="AZC226" s="102"/>
      <c r="AZD226" s="102"/>
      <c r="AZE226" s="102"/>
      <c r="AZF226" s="102"/>
      <c r="AZG226" s="102"/>
      <c r="AZH226" s="102"/>
      <c r="AZI226" s="102"/>
      <c r="AZJ226" s="102"/>
      <c r="AZK226" s="102"/>
      <c r="AZL226" s="102"/>
      <c r="AZM226" s="102"/>
      <c r="AZN226" s="102"/>
      <c r="AZO226" s="102"/>
      <c r="AZP226" s="102"/>
      <c r="AZQ226" s="102"/>
      <c r="AZR226" s="102"/>
      <c r="AZS226" s="102"/>
      <c r="AZT226" s="102"/>
      <c r="AZU226" s="102"/>
      <c r="AZV226" s="102"/>
      <c r="AZW226" s="102"/>
      <c r="AZX226" s="102"/>
      <c r="AZY226" s="102"/>
      <c r="AZZ226" s="102"/>
      <c r="BAA226" s="102"/>
      <c r="BAB226" s="102"/>
      <c r="BAC226" s="102"/>
      <c r="BAD226" s="102"/>
      <c r="BAE226" s="102"/>
      <c r="BAF226" s="102"/>
      <c r="BAG226" s="102"/>
      <c r="BAH226" s="102"/>
      <c r="BAI226" s="102"/>
      <c r="BAJ226" s="102"/>
      <c r="BAK226" s="102"/>
      <c r="BAL226" s="102"/>
      <c r="BAM226" s="102"/>
      <c r="BAN226" s="102"/>
      <c r="BAO226" s="102"/>
      <c r="BAP226" s="102"/>
      <c r="BAQ226" s="102"/>
      <c r="BAR226" s="102"/>
      <c r="BAS226" s="102"/>
      <c r="BAT226" s="102"/>
      <c r="BAU226" s="102"/>
      <c r="BAV226" s="102"/>
      <c r="BAW226" s="102"/>
      <c r="BAX226" s="102"/>
      <c r="BAY226" s="102"/>
      <c r="BAZ226" s="102"/>
      <c r="BBA226" s="102"/>
      <c r="BBB226" s="102"/>
      <c r="BBC226" s="102"/>
      <c r="BBD226" s="102"/>
      <c r="BBE226" s="102"/>
      <c r="BBF226" s="102"/>
      <c r="BBG226" s="102"/>
      <c r="BBH226" s="102"/>
      <c r="BBI226" s="102"/>
      <c r="BBJ226" s="102"/>
      <c r="BBK226" s="102"/>
      <c r="BBL226" s="102"/>
      <c r="BBM226" s="102"/>
      <c r="BBN226" s="102"/>
      <c r="BBO226" s="102"/>
      <c r="BBP226" s="102"/>
      <c r="BBQ226" s="102"/>
      <c r="BBR226" s="102"/>
      <c r="BBS226" s="102"/>
      <c r="BBT226" s="102"/>
      <c r="BBU226" s="102"/>
      <c r="BBV226" s="102"/>
      <c r="BBW226" s="102"/>
      <c r="BBX226" s="102"/>
      <c r="BBY226" s="102"/>
      <c r="BBZ226" s="102"/>
      <c r="BCA226" s="102"/>
      <c r="BCB226" s="102"/>
      <c r="BCC226" s="102"/>
      <c r="BCD226" s="102"/>
      <c r="BCE226" s="102"/>
      <c r="BCF226" s="102"/>
      <c r="BCG226" s="102"/>
      <c r="BCH226" s="102"/>
      <c r="BCI226" s="102"/>
      <c r="BCJ226" s="102"/>
      <c r="BCK226" s="102"/>
      <c r="BCL226" s="102"/>
      <c r="BCM226" s="102"/>
      <c r="BCN226" s="102"/>
      <c r="BCO226" s="102"/>
      <c r="BCP226" s="102"/>
      <c r="BCQ226" s="102"/>
      <c r="BCR226" s="102"/>
      <c r="BCS226" s="102"/>
      <c r="BCT226" s="102"/>
      <c r="BCU226" s="102"/>
      <c r="BCV226" s="102"/>
      <c r="BCW226" s="102"/>
      <c r="BCX226" s="102"/>
      <c r="BCY226" s="102"/>
      <c r="BCZ226" s="102"/>
      <c r="BDA226" s="102"/>
      <c r="BDB226" s="102"/>
      <c r="BDC226" s="102"/>
      <c r="BDD226" s="102"/>
      <c r="BDE226" s="102"/>
      <c r="BDF226" s="102"/>
      <c r="BDG226" s="102"/>
      <c r="BDH226" s="102"/>
      <c r="BDI226" s="102"/>
      <c r="BDJ226" s="102"/>
      <c r="BDK226" s="102"/>
      <c r="BDL226" s="102"/>
      <c r="BDM226" s="102"/>
      <c r="BDN226" s="102"/>
      <c r="BDO226" s="102"/>
      <c r="BDP226" s="102"/>
      <c r="BDQ226" s="102"/>
      <c r="BDR226" s="102"/>
      <c r="BDS226" s="102"/>
      <c r="BDT226" s="102"/>
      <c r="BDU226" s="102"/>
      <c r="BDV226" s="102"/>
      <c r="BDW226" s="102"/>
      <c r="BDX226" s="102"/>
      <c r="BDY226" s="102"/>
      <c r="BDZ226" s="102"/>
      <c r="BEA226" s="102"/>
      <c r="BEB226" s="102"/>
      <c r="BEC226" s="102"/>
      <c r="BED226" s="102"/>
      <c r="BEE226" s="102"/>
      <c r="BEF226" s="102"/>
      <c r="BEG226" s="102"/>
      <c r="BEH226" s="102"/>
      <c r="BEI226" s="102"/>
      <c r="BEJ226" s="102"/>
      <c r="BEK226" s="102"/>
      <c r="BEL226" s="102"/>
      <c r="BEM226" s="102"/>
      <c r="BEN226" s="102"/>
      <c r="BEO226" s="102"/>
      <c r="BEP226" s="102"/>
      <c r="BEQ226" s="102"/>
      <c r="BER226" s="102"/>
      <c r="BES226" s="102"/>
      <c r="BET226" s="102"/>
      <c r="BEU226" s="102"/>
      <c r="BEV226" s="102"/>
      <c r="BEW226" s="102"/>
      <c r="BEX226" s="102"/>
      <c r="BEY226" s="102"/>
      <c r="BEZ226" s="102"/>
      <c r="BFA226" s="102"/>
      <c r="BFB226" s="102"/>
      <c r="BFC226" s="102"/>
      <c r="BFD226" s="102"/>
      <c r="BFE226" s="102"/>
      <c r="BFF226" s="102"/>
      <c r="BFG226" s="102"/>
      <c r="BFH226" s="102"/>
      <c r="BFI226" s="102"/>
      <c r="BFJ226" s="102"/>
      <c r="BFK226" s="102"/>
      <c r="BFL226" s="102"/>
      <c r="BFM226" s="102"/>
      <c r="BFN226" s="102"/>
      <c r="BFO226" s="102"/>
      <c r="BFP226" s="102"/>
      <c r="BFQ226" s="102"/>
      <c r="BFR226" s="102"/>
      <c r="BFS226" s="102"/>
      <c r="BFT226" s="102"/>
      <c r="BFU226" s="102"/>
      <c r="BFV226" s="102"/>
      <c r="BFW226" s="102"/>
      <c r="BFX226" s="102"/>
      <c r="BFY226" s="102"/>
      <c r="BFZ226" s="102"/>
      <c r="BGA226" s="102"/>
      <c r="BGB226" s="102"/>
      <c r="BGC226" s="102"/>
      <c r="BGD226" s="102"/>
      <c r="BGE226" s="102"/>
      <c r="BGF226" s="102"/>
      <c r="BGG226" s="102"/>
      <c r="BGH226" s="102"/>
      <c r="BGI226" s="102"/>
      <c r="BGJ226" s="102"/>
      <c r="BGK226" s="102"/>
      <c r="BGL226" s="102"/>
      <c r="BGM226" s="102"/>
      <c r="BGN226" s="102"/>
      <c r="BGO226" s="102"/>
      <c r="BGP226" s="102"/>
      <c r="BGQ226" s="102"/>
      <c r="BGR226" s="102"/>
      <c r="BGS226" s="102"/>
      <c r="BGT226" s="102"/>
      <c r="BGU226" s="102"/>
      <c r="BGV226" s="102"/>
      <c r="BGW226" s="102"/>
      <c r="BGX226" s="102"/>
      <c r="BGY226" s="102"/>
      <c r="BGZ226" s="102"/>
      <c r="BHA226" s="102"/>
      <c r="BHB226" s="102"/>
      <c r="BHC226" s="102"/>
      <c r="BHD226" s="102"/>
      <c r="BHE226" s="102"/>
      <c r="BHF226" s="102"/>
      <c r="BHG226" s="102"/>
      <c r="BHH226" s="102"/>
      <c r="BHI226" s="102"/>
      <c r="BHJ226" s="102"/>
      <c r="BHK226" s="102"/>
      <c r="BHL226" s="102"/>
      <c r="BHM226" s="102"/>
      <c r="BHN226" s="102"/>
      <c r="BHO226" s="102"/>
      <c r="BHP226" s="102"/>
      <c r="BHQ226" s="102"/>
      <c r="BHR226" s="102"/>
      <c r="BHS226" s="102"/>
      <c r="BHT226" s="102"/>
      <c r="BHU226" s="102"/>
      <c r="BHV226" s="102"/>
      <c r="BHW226" s="102"/>
      <c r="BHX226" s="102"/>
      <c r="BHY226" s="102"/>
      <c r="BHZ226" s="102"/>
      <c r="BIA226" s="102"/>
      <c r="BIB226" s="102"/>
      <c r="BIC226" s="102"/>
      <c r="BID226" s="102"/>
      <c r="BIE226" s="102"/>
      <c r="BIF226" s="102"/>
      <c r="BIG226" s="102"/>
      <c r="BIH226" s="102"/>
      <c r="BII226" s="102"/>
      <c r="BIJ226" s="102"/>
      <c r="BIK226" s="102"/>
      <c r="BIL226" s="102"/>
      <c r="BIM226" s="102"/>
      <c r="BIN226" s="102"/>
      <c r="BIO226" s="102"/>
      <c r="BIP226" s="102"/>
      <c r="BIQ226" s="102"/>
      <c r="BIR226" s="102"/>
      <c r="BIS226" s="102"/>
      <c r="BIT226" s="102"/>
      <c r="BIU226" s="102"/>
      <c r="BIV226" s="102"/>
      <c r="BIW226" s="102"/>
      <c r="BIX226" s="102"/>
      <c r="BIY226" s="102"/>
      <c r="BIZ226" s="102"/>
      <c r="BJA226" s="102"/>
      <c r="BJB226" s="102"/>
      <c r="BJC226" s="102"/>
      <c r="BJD226" s="102"/>
      <c r="BJE226" s="102"/>
      <c r="BJF226" s="102"/>
      <c r="BJG226" s="102"/>
      <c r="BJH226" s="102"/>
      <c r="BJI226" s="102"/>
      <c r="BJJ226" s="102"/>
      <c r="BJK226" s="102"/>
      <c r="BJL226" s="102"/>
      <c r="BJM226" s="102"/>
      <c r="BJN226" s="102"/>
      <c r="BJO226" s="102"/>
      <c r="BJP226" s="102"/>
      <c r="BJQ226" s="102"/>
      <c r="BJR226" s="102"/>
      <c r="BJS226" s="102"/>
      <c r="BJT226" s="102"/>
      <c r="BJU226" s="102"/>
      <c r="BJV226" s="102"/>
      <c r="BJW226" s="102"/>
      <c r="BJX226" s="102"/>
      <c r="BJY226" s="102"/>
      <c r="BJZ226" s="102"/>
      <c r="BKA226" s="102"/>
      <c r="BKB226" s="102"/>
      <c r="BKC226" s="102"/>
      <c r="BKD226" s="102"/>
      <c r="BKE226" s="102"/>
      <c r="BKF226" s="102"/>
      <c r="BKG226" s="102"/>
      <c r="BKH226" s="102"/>
      <c r="BKI226" s="102"/>
      <c r="BKJ226" s="102"/>
      <c r="BKK226" s="102"/>
      <c r="BKL226" s="102"/>
      <c r="BKM226" s="102"/>
      <c r="BKN226" s="102"/>
      <c r="BKO226" s="102"/>
      <c r="BKP226" s="102"/>
      <c r="BKQ226" s="102"/>
      <c r="BKR226" s="102"/>
      <c r="BKS226" s="102"/>
      <c r="BKT226" s="102"/>
      <c r="BKU226" s="102"/>
      <c r="BKV226" s="102"/>
      <c r="BKW226" s="102"/>
      <c r="BKX226" s="102"/>
      <c r="BKY226" s="102"/>
      <c r="BKZ226" s="102"/>
      <c r="BLA226" s="102"/>
      <c r="BLB226" s="102"/>
      <c r="BLC226" s="102"/>
      <c r="BLD226" s="102"/>
      <c r="BLE226" s="102"/>
      <c r="BLF226" s="102"/>
      <c r="BLG226" s="102"/>
      <c r="BLH226" s="102"/>
      <c r="BLI226" s="102"/>
      <c r="BLJ226" s="102"/>
      <c r="BLK226" s="102"/>
      <c r="BLL226" s="102"/>
      <c r="BLM226" s="102"/>
      <c r="BLN226" s="102"/>
      <c r="BLO226" s="102"/>
      <c r="BLP226" s="102"/>
      <c r="BLQ226" s="102"/>
      <c r="BLR226" s="102"/>
      <c r="BLS226" s="102"/>
      <c r="BLT226" s="102"/>
      <c r="BLU226" s="102"/>
      <c r="BLV226" s="102"/>
      <c r="BLW226" s="102"/>
      <c r="BLX226" s="102"/>
      <c r="BLY226" s="102"/>
      <c r="BLZ226" s="102"/>
      <c r="BMA226" s="102"/>
      <c r="BMB226" s="102"/>
      <c r="BMC226" s="102"/>
      <c r="BMD226" s="102"/>
      <c r="BME226" s="102"/>
      <c r="BMF226" s="102"/>
      <c r="BMG226" s="102"/>
      <c r="BMH226" s="102"/>
      <c r="BMI226" s="102"/>
      <c r="BMJ226" s="102"/>
      <c r="BMK226" s="102"/>
      <c r="BML226" s="102"/>
      <c r="BMM226" s="102"/>
      <c r="BMN226" s="102"/>
      <c r="BMO226" s="102"/>
      <c r="BMP226" s="102"/>
      <c r="BMQ226" s="102"/>
      <c r="BMR226" s="102"/>
      <c r="BMS226" s="102"/>
      <c r="BMT226" s="102"/>
      <c r="BMU226" s="102"/>
      <c r="BMV226" s="102"/>
      <c r="BMW226" s="102"/>
      <c r="BMX226" s="102"/>
      <c r="BMY226" s="102"/>
      <c r="BMZ226" s="102"/>
      <c r="BNA226" s="102"/>
      <c r="BNB226" s="102"/>
      <c r="BNC226" s="102"/>
      <c r="BND226" s="102"/>
      <c r="BNE226" s="102"/>
      <c r="BNF226" s="102"/>
      <c r="BNG226" s="102"/>
      <c r="BNH226" s="102"/>
      <c r="BNI226" s="102"/>
      <c r="BNJ226" s="102"/>
      <c r="BNK226" s="102"/>
      <c r="BNL226" s="102"/>
      <c r="BNM226" s="102"/>
      <c r="BNN226" s="102"/>
      <c r="BNO226" s="102"/>
      <c r="BNP226" s="102"/>
      <c r="BNQ226" s="102"/>
      <c r="BNR226" s="102"/>
      <c r="BNS226" s="102"/>
      <c r="BNT226" s="102"/>
      <c r="BNU226" s="102"/>
      <c r="BNV226" s="102"/>
      <c r="BNW226" s="102"/>
      <c r="BNX226" s="102"/>
      <c r="BNY226" s="102"/>
      <c r="BNZ226" s="102"/>
      <c r="BOA226" s="102"/>
      <c r="BOB226" s="102"/>
      <c r="BOC226" s="102"/>
      <c r="BOD226" s="102"/>
      <c r="BOE226" s="102"/>
      <c r="BOF226" s="102"/>
      <c r="BOG226" s="102"/>
      <c r="BOH226" s="102"/>
      <c r="BOI226" s="102"/>
      <c r="BOJ226" s="102"/>
      <c r="BOK226" s="102"/>
      <c r="BOL226" s="102"/>
      <c r="BOM226" s="102"/>
      <c r="BON226" s="102"/>
      <c r="BOO226" s="102"/>
      <c r="BOP226" s="102"/>
      <c r="BOQ226" s="102"/>
      <c r="BOR226" s="102"/>
      <c r="BOS226" s="102"/>
      <c r="BOT226" s="102"/>
      <c r="BOU226" s="102"/>
      <c r="BOV226" s="102"/>
      <c r="BOW226" s="102"/>
      <c r="BOX226" s="102"/>
      <c r="BOY226" s="102"/>
      <c r="BOZ226" s="102"/>
      <c r="BPA226" s="102"/>
      <c r="BPB226" s="102"/>
      <c r="BPC226" s="102"/>
      <c r="BPD226" s="102"/>
      <c r="BPE226" s="102"/>
      <c r="BPF226" s="102"/>
      <c r="BPG226" s="102"/>
      <c r="BPH226" s="102"/>
      <c r="BPI226" s="102"/>
      <c r="BPJ226" s="102"/>
      <c r="BPK226" s="102"/>
      <c r="BPL226" s="102"/>
      <c r="BPM226" s="102"/>
      <c r="BPN226" s="102"/>
      <c r="BPO226" s="102"/>
      <c r="BPP226" s="102"/>
      <c r="BPQ226" s="102"/>
      <c r="BPR226" s="102"/>
      <c r="BPS226" s="102"/>
      <c r="BPT226" s="102"/>
      <c r="BPU226" s="102"/>
      <c r="BPV226" s="102"/>
      <c r="BPW226" s="102"/>
      <c r="BPX226" s="102"/>
      <c r="BPY226" s="102"/>
      <c r="BPZ226" s="102"/>
      <c r="BQA226" s="102"/>
      <c r="BQB226" s="102"/>
      <c r="BQC226" s="102"/>
      <c r="BQD226" s="102"/>
      <c r="BQE226" s="102"/>
      <c r="BQF226" s="102"/>
      <c r="BQG226" s="102"/>
      <c r="BQH226" s="102"/>
      <c r="BQI226" s="102"/>
      <c r="BQJ226" s="102"/>
      <c r="BQK226" s="102"/>
      <c r="BQL226" s="102"/>
      <c r="BQM226" s="102"/>
      <c r="BQN226" s="102"/>
      <c r="BQO226" s="102"/>
      <c r="BQP226" s="102"/>
      <c r="BQQ226" s="102"/>
      <c r="BQR226" s="102"/>
      <c r="BQS226" s="102"/>
      <c r="BQT226" s="102"/>
      <c r="BQU226" s="102"/>
      <c r="BQV226" s="102"/>
      <c r="BQW226" s="102"/>
      <c r="BQX226" s="102"/>
      <c r="BQY226" s="102"/>
      <c r="BQZ226" s="102"/>
      <c r="BRA226" s="102"/>
      <c r="BRB226" s="102"/>
      <c r="BRC226" s="102"/>
      <c r="BRD226" s="102"/>
      <c r="BRE226" s="102"/>
      <c r="BRF226" s="102"/>
      <c r="BRG226" s="102"/>
      <c r="BRH226" s="102"/>
      <c r="BRI226" s="102"/>
      <c r="BRJ226" s="102"/>
      <c r="BRK226" s="102"/>
      <c r="BRL226" s="102"/>
      <c r="BRM226" s="102"/>
      <c r="BRN226" s="102"/>
      <c r="BRO226" s="102"/>
      <c r="BRP226" s="102"/>
      <c r="BRQ226" s="102"/>
      <c r="BRR226" s="102"/>
      <c r="BRS226" s="102"/>
      <c r="BRT226" s="102"/>
      <c r="BRU226" s="102"/>
      <c r="BRV226" s="102"/>
      <c r="BRW226" s="102"/>
      <c r="BRX226" s="102"/>
      <c r="BRY226" s="102"/>
      <c r="BRZ226" s="102"/>
      <c r="BSA226" s="102"/>
      <c r="BSB226" s="102"/>
      <c r="BSC226" s="102"/>
      <c r="BSD226" s="102"/>
      <c r="BSE226" s="102"/>
      <c r="BSF226" s="102"/>
      <c r="BSG226" s="102"/>
      <c r="BSH226" s="102"/>
      <c r="BSI226" s="102"/>
      <c r="BSJ226" s="102"/>
      <c r="BSK226" s="102"/>
      <c r="BSL226" s="102"/>
      <c r="BSM226" s="102"/>
      <c r="BSN226" s="102"/>
      <c r="BSO226" s="102"/>
      <c r="BSP226" s="102"/>
      <c r="BSQ226" s="102"/>
      <c r="BSR226" s="102"/>
      <c r="BSS226" s="102"/>
      <c r="BST226" s="102"/>
      <c r="BSU226" s="102"/>
      <c r="BSV226" s="102"/>
      <c r="BSW226" s="102"/>
      <c r="BSX226" s="102"/>
      <c r="BSY226" s="102"/>
      <c r="BSZ226" s="102"/>
      <c r="BTA226" s="102"/>
      <c r="BTB226" s="102"/>
      <c r="BTC226" s="102"/>
      <c r="BTD226" s="102"/>
      <c r="BTE226" s="102"/>
      <c r="BTF226" s="102"/>
      <c r="BTG226" s="102"/>
      <c r="BTH226" s="102"/>
      <c r="BTI226" s="102"/>
      <c r="BTJ226" s="102"/>
      <c r="BTK226" s="102"/>
      <c r="BTL226" s="102"/>
      <c r="BTM226" s="102"/>
      <c r="BTN226" s="102"/>
      <c r="BTO226" s="102"/>
      <c r="BTP226" s="102"/>
      <c r="BTQ226" s="102"/>
      <c r="BTR226" s="102"/>
      <c r="BTS226" s="102"/>
      <c r="BTT226" s="102"/>
      <c r="BTU226" s="102"/>
      <c r="BTV226" s="102"/>
      <c r="BTW226" s="102"/>
      <c r="BTX226" s="102"/>
      <c r="BTY226" s="102"/>
      <c r="BTZ226" s="102"/>
      <c r="BUA226" s="102"/>
      <c r="BUB226" s="102"/>
      <c r="BUC226" s="102"/>
      <c r="BUD226" s="102"/>
      <c r="BUE226" s="102"/>
      <c r="BUF226" s="102"/>
      <c r="BUG226" s="102"/>
      <c r="BUH226" s="102"/>
      <c r="BUI226" s="102"/>
      <c r="BUJ226" s="102"/>
      <c r="BUK226" s="102"/>
      <c r="BUL226" s="102"/>
      <c r="BUM226" s="102"/>
      <c r="BUN226" s="102"/>
      <c r="BUO226" s="102"/>
      <c r="BUP226" s="102"/>
      <c r="BUQ226" s="102"/>
      <c r="BUR226" s="102"/>
      <c r="BUS226" s="102"/>
      <c r="BUT226" s="102"/>
      <c r="BUU226" s="102"/>
      <c r="BUV226" s="102"/>
      <c r="BUW226" s="102"/>
      <c r="BUX226" s="102"/>
      <c r="BUY226" s="102"/>
      <c r="BUZ226" s="102"/>
      <c r="BVA226" s="102"/>
      <c r="BVB226" s="102"/>
      <c r="BVC226" s="102"/>
      <c r="BVD226" s="102"/>
      <c r="BVE226" s="102"/>
      <c r="BVF226" s="102"/>
      <c r="BVG226" s="102"/>
      <c r="BVH226" s="102"/>
      <c r="BVI226" s="102"/>
      <c r="BVJ226" s="102"/>
      <c r="BVK226" s="102"/>
      <c r="BVL226" s="102"/>
      <c r="BVM226" s="102"/>
      <c r="BVN226" s="102"/>
      <c r="BVO226" s="102"/>
      <c r="BVP226" s="102"/>
      <c r="BVQ226" s="102"/>
      <c r="BVR226" s="102"/>
      <c r="BVS226" s="102"/>
      <c r="BVT226" s="102"/>
      <c r="BVU226" s="102"/>
      <c r="BVV226" s="102"/>
      <c r="BVW226" s="102"/>
      <c r="BVX226" s="102"/>
      <c r="BVY226" s="102"/>
      <c r="BVZ226" s="102"/>
      <c r="BWA226" s="102"/>
      <c r="BWB226" s="102"/>
      <c r="BWC226" s="102"/>
      <c r="BWD226" s="102"/>
      <c r="BWE226" s="102"/>
      <c r="BWF226" s="102"/>
      <c r="BWG226" s="102"/>
      <c r="BWH226" s="102"/>
      <c r="BWI226" s="102"/>
      <c r="BWJ226" s="102"/>
      <c r="BWK226" s="102"/>
      <c r="BWL226" s="102"/>
      <c r="BWM226" s="102"/>
      <c r="BWN226" s="102"/>
      <c r="BWO226" s="102"/>
      <c r="BWP226" s="102"/>
      <c r="BWQ226" s="102"/>
      <c r="BWR226" s="102"/>
      <c r="BWS226" s="102"/>
      <c r="BWT226" s="102"/>
      <c r="BWU226" s="102"/>
      <c r="BWV226" s="102"/>
      <c r="BWW226" s="102"/>
      <c r="BWX226" s="102"/>
      <c r="BWY226" s="102"/>
      <c r="BWZ226" s="102"/>
      <c r="BXA226" s="102"/>
      <c r="BXB226" s="102"/>
      <c r="BXC226" s="102"/>
      <c r="BXD226" s="102"/>
      <c r="BXE226" s="102"/>
      <c r="BXF226" s="102"/>
      <c r="BXG226" s="102"/>
      <c r="BXH226" s="102"/>
      <c r="BXI226" s="102"/>
      <c r="BXJ226" s="102"/>
      <c r="BXK226" s="102"/>
      <c r="BXL226" s="102"/>
      <c r="BXM226" s="102"/>
      <c r="BXN226" s="102"/>
      <c r="BXO226" s="102"/>
      <c r="BXP226" s="102"/>
      <c r="BXQ226" s="102"/>
      <c r="BXR226" s="102"/>
      <c r="BXS226" s="102"/>
      <c r="BXT226" s="102"/>
      <c r="BXU226" s="102"/>
      <c r="BXV226" s="102"/>
      <c r="BXW226" s="102"/>
      <c r="BXX226" s="102"/>
      <c r="BXY226" s="102"/>
      <c r="BXZ226" s="102"/>
      <c r="BYA226" s="102"/>
      <c r="BYB226" s="102"/>
      <c r="BYC226" s="102"/>
      <c r="BYD226" s="102"/>
      <c r="BYE226" s="102"/>
      <c r="BYF226" s="102"/>
      <c r="BYG226" s="102"/>
      <c r="BYH226" s="102"/>
      <c r="BYI226" s="102"/>
      <c r="BYJ226" s="102"/>
      <c r="BYK226" s="102"/>
      <c r="BYL226" s="102"/>
      <c r="BYM226" s="102"/>
      <c r="BYN226" s="102"/>
      <c r="BYO226" s="102"/>
      <c r="BYP226" s="102"/>
      <c r="BYQ226" s="102"/>
      <c r="BYR226" s="102"/>
      <c r="BYS226" s="102"/>
      <c r="BYT226" s="102"/>
      <c r="BYU226" s="102"/>
      <c r="BYV226" s="102"/>
      <c r="BYW226" s="102"/>
      <c r="BYX226" s="102"/>
      <c r="BYY226" s="102"/>
      <c r="BYZ226" s="102"/>
      <c r="BZA226" s="102"/>
      <c r="BZB226" s="102"/>
      <c r="BZC226" s="102"/>
      <c r="BZD226" s="102"/>
      <c r="BZE226" s="102"/>
      <c r="BZF226" s="102"/>
      <c r="BZG226" s="102"/>
      <c r="BZH226" s="102"/>
      <c r="BZI226" s="102"/>
      <c r="BZJ226" s="102"/>
      <c r="BZK226" s="102"/>
      <c r="BZL226" s="102"/>
      <c r="BZM226" s="102"/>
      <c r="BZN226" s="102"/>
      <c r="BZO226" s="102"/>
      <c r="BZP226" s="102"/>
      <c r="BZQ226" s="102"/>
      <c r="BZR226" s="102"/>
      <c r="BZS226" s="102"/>
      <c r="BZT226" s="102"/>
      <c r="BZU226" s="102"/>
      <c r="BZV226" s="102"/>
      <c r="BZW226" s="102"/>
      <c r="BZX226" s="102"/>
      <c r="BZY226" s="102"/>
      <c r="BZZ226" s="102"/>
      <c r="CAA226" s="102"/>
      <c r="CAB226" s="102"/>
      <c r="CAC226" s="102"/>
      <c r="CAD226" s="102"/>
      <c r="CAE226" s="102"/>
      <c r="CAF226" s="102"/>
      <c r="CAG226" s="102"/>
      <c r="CAH226" s="102"/>
      <c r="CAI226" s="102"/>
      <c r="CAJ226" s="102"/>
      <c r="CAK226" s="102"/>
      <c r="CAL226" s="102"/>
      <c r="CAM226" s="102"/>
      <c r="CAN226" s="102"/>
      <c r="CAO226" s="102"/>
      <c r="CAP226" s="102"/>
      <c r="CAQ226" s="102"/>
      <c r="CAR226" s="102"/>
      <c r="CAS226" s="102"/>
      <c r="CAT226" s="102"/>
      <c r="CAU226" s="102"/>
      <c r="CAV226" s="102"/>
      <c r="CAW226" s="102"/>
      <c r="CAX226" s="102"/>
      <c r="CAY226" s="102"/>
      <c r="CAZ226" s="102"/>
      <c r="CBA226" s="102"/>
      <c r="CBB226" s="102"/>
      <c r="CBC226" s="102"/>
      <c r="CBD226" s="102"/>
      <c r="CBE226" s="102"/>
      <c r="CBF226" s="102"/>
      <c r="CBG226" s="102"/>
      <c r="CBH226" s="102"/>
      <c r="CBI226" s="102"/>
      <c r="CBJ226" s="102"/>
      <c r="CBK226" s="102"/>
      <c r="CBL226" s="102"/>
      <c r="CBM226" s="102"/>
      <c r="CBN226" s="102"/>
      <c r="CBO226" s="102"/>
      <c r="CBP226" s="102"/>
      <c r="CBQ226" s="102"/>
      <c r="CBR226" s="102"/>
      <c r="CBS226" s="102"/>
      <c r="CBT226" s="102"/>
      <c r="CBU226" s="102"/>
      <c r="CBV226" s="102"/>
      <c r="CBW226" s="102"/>
      <c r="CBX226" s="102"/>
      <c r="CBY226" s="102"/>
      <c r="CBZ226" s="102"/>
      <c r="CCA226" s="102"/>
      <c r="CCB226" s="102"/>
      <c r="CCC226" s="102"/>
      <c r="CCD226" s="102"/>
      <c r="CCE226" s="102"/>
      <c r="CCF226" s="102"/>
      <c r="CCG226" s="102"/>
      <c r="CCH226" s="102"/>
      <c r="CCI226" s="102"/>
      <c r="CCJ226" s="102"/>
      <c r="CCK226" s="102"/>
      <c r="CCL226" s="102"/>
      <c r="CCM226" s="102"/>
      <c r="CCN226" s="102"/>
      <c r="CCO226" s="102"/>
      <c r="CCP226" s="102"/>
      <c r="CCQ226" s="102"/>
      <c r="CCR226" s="102"/>
      <c r="CCS226" s="102"/>
      <c r="CCT226" s="102"/>
      <c r="CCU226" s="102"/>
      <c r="CCV226" s="102"/>
      <c r="CCW226" s="102"/>
      <c r="CCX226" s="102"/>
      <c r="CCY226" s="102"/>
      <c r="CCZ226" s="102"/>
      <c r="CDA226" s="102"/>
      <c r="CDB226" s="102"/>
      <c r="CDC226" s="102"/>
      <c r="CDD226" s="102"/>
      <c r="CDE226" s="102"/>
      <c r="CDF226" s="102"/>
      <c r="CDG226" s="102"/>
      <c r="CDH226" s="102"/>
      <c r="CDI226" s="102"/>
      <c r="CDJ226" s="102"/>
      <c r="CDK226" s="102"/>
      <c r="CDL226" s="102"/>
      <c r="CDM226" s="102"/>
      <c r="CDN226" s="102"/>
      <c r="CDO226" s="102"/>
      <c r="CDP226" s="102"/>
      <c r="CDQ226" s="102"/>
      <c r="CDR226" s="102"/>
      <c r="CDS226" s="102"/>
      <c r="CDT226" s="102"/>
      <c r="CDU226" s="102"/>
      <c r="CDV226" s="102"/>
      <c r="CDW226" s="102"/>
      <c r="CDX226" s="102"/>
      <c r="CDY226" s="102"/>
      <c r="CDZ226" s="102"/>
      <c r="CEA226" s="102"/>
      <c r="CEB226" s="102"/>
      <c r="CEC226" s="102"/>
      <c r="CED226" s="102"/>
      <c r="CEE226" s="102"/>
      <c r="CEF226" s="102"/>
      <c r="CEG226" s="102"/>
      <c r="CEH226" s="102"/>
      <c r="CEI226" s="102"/>
      <c r="CEJ226" s="102"/>
      <c r="CEK226" s="102"/>
      <c r="CEL226" s="102"/>
      <c r="CEM226" s="102"/>
      <c r="CEN226" s="102"/>
      <c r="CEO226" s="102"/>
      <c r="CEP226" s="102"/>
      <c r="CEQ226" s="102"/>
      <c r="CER226" s="102"/>
      <c r="CES226" s="102"/>
      <c r="CET226" s="102"/>
      <c r="CEU226" s="102"/>
      <c r="CEV226" s="102"/>
      <c r="CEW226" s="102"/>
      <c r="CEX226" s="102"/>
      <c r="CEY226" s="102"/>
      <c r="CEZ226" s="102"/>
      <c r="CFA226" s="102"/>
      <c r="CFB226" s="102"/>
      <c r="CFC226" s="102"/>
      <c r="CFD226" s="102"/>
      <c r="CFE226" s="102"/>
      <c r="CFF226" s="102"/>
      <c r="CFG226" s="102"/>
      <c r="CFH226" s="102"/>
      <c r="CFI226" s="102"/>
      <c r="CFJ226" s="102"/>
      <c r="CFK226" s="102"/>
      <c r="CFL226" s="102"/>
      <c r="CFM226" s="102"/>
      <c r="CFN226" s="102"/>
      <c r="CFO226" s="102"/>
      <c r="CFP226" s="102"/>
      <c r="CFQ226" s="102"/>
      <c r="CFR226" s="102"/>
      <c r="CFS226" s="102"/>
      <c r="CFT226" s="102"/>
      <c r="CFU226" s="102"/>
      <c r="CFV226" s="102"/>
      <c r="CFW226" s="102"/>
      <c r="CFX226" s="102"/>
      <c r="CFY226" s="102"/>
      <c r="CFZ226" s="102"/>
      <c r="CGA226" s="102"/>
      <c r="CGB226" s="102"/>
      <c r="CGC226" s="102"/>
      <c r="CGD226" s="102"/>
      <c r="CGE226" s="102"/>
      <c r="CGF226" s="102"/>
      <c r="CGG226" s="102"/>
      <c r="CGH226" s="102"/>
      <c r="CGI226" s="102"/>
      <c r="CGJ226" s="102"/>
      <c r="CGK226" s="102"/>
      <c r="CGL226" s="102"/>
      <c r="CGM226" s="102"/>
      <c r="CGN226" s="102"/>
      <c r="CGO226" s="102"/>
      <c r="CGP226" s="102"/>
      <c r="CGQ226" s="102"/>
      <c r="CGR226" s="102"/>
      <c r="CGS226" s="102"/>
      <c r="CGT226" s="102"/>
      <c r="CGU226" s="102"/>
      <c r="CGV226" s="102"/>
      <c r="CGW226" s="102"/>
      <c r="CGX226" s="102"/>
      <c r="CGY226" s="102"/>
      <c r="CGZ226" s="102"/>
      <c r="CHA226" s="102"/>
      <c r="CHB226" s="102"/>
      <c r="CHC226" s="102"/>
      <c r="CHD226" s="102"/>
      <c r="CHE226" s="102"/>
      <c r="CHF226" s="102"/>
      <c r="CHG226" s="102"/>
      <c r="CHH226" s="102"/>
      <c r="CHI226" s="102"/>
      <c r="CHJ226" s="102"/>
      <c r="CHK226" s="102"/>
      <c r="CHL226" s="102"/>
      <c r="CHM226" s="102"/>
      <c r="CHN226" s="102"/>
      <c r="CHO226" s="102"/>
      <c r="CHP226" s="102"/>
      <c r="CHQ226" s="102"/>
      <c r="CHR226" s="102"/>
      <c r="CHS226" s="102"/>
      <c r="CHT226" s="102"/>
      <c r="CHU226" s="102"/>
      <c r="CHV226" s="102"/>
      <c r="CHW226" s="102"/>
      <c r="CHX226" s="102"/>
      <c r="CHY226" s="102"/>
      <c r="CHZ226" s="102"/>
      <c r="CIA226" s="102"/>
      <c r="CIB226" s="102"/>
      <c r="CIC226" s="102"/>
      <c r="CID226" s="102"/>
      <c r="CIE226" s="102"/>
      <c r="CIF226" s="102"/>
      <c r="CIG226" s="102"/>
      <c r="CIH226" s="102"/>
      <c r="CII226" s="102"/>
      <c r="CIJ226" s="102"/>
      <c r="CIK226" s="102"/>
      <c r="CIL226" s="102"/>
      <c r="CIM226" s="102"/>
      <c r="CIN226" s="102"/>
      <c r="CIO226" s="102"/>
      <c r="CIP226" s="102"/>
      <c r="CIQ226" s="102"/>
      <c r="CIR226" s="102"/>
      <c r="CIS226" s="102"/>
      <c r="CIT226" s="102"/>
      <c r="CIU226" s="102"/>
      <c r="CIV226" s="102"/>
      <c r="CIW226" s="102"/>
      <c r="CIX226" s="102"/>
      <c r="CIY226" s="102"/>
      <c r="CIZ226" s="102"/>
      <c r="CJA226" s="102"/>
      <c r="CJB226" s="102"/>
      <c r="CJC226" s="102"/>
      <c r="CJD226" s="102"/>
      <c r="CJE226" s="102"/>
      <c r="CJF226" s="102"/>
      <c r="CJG226" s="102"/>
      <c r="CJH226" s="102"/>
      <c r="CJI226" s="102"/>
      <c r="CJJ226" s="102"/>
      <c r="CJK226" s="102"/>
      <c r="CJL226" s="102"/>
      <c r="CJM226" s="102"/>
      <c r="CJN226" s="102"/>
      <c r="CJO226" s="102"/>
      <c r="CJP226" s="102"/>
      <c r="CJQ226" s="102"/>
      <c r="CJR226" s="102"/>
      <c r="CJS226" s="102"/>
      <c r="CJT226" s="102"/>
      <c r="CJU226" s="102"/>
      <c r="CJV226" s="102"/>
      <c r="CJW226" s="102"/>
      <c r="CJX226" s="102"/>
      <c r="CJY226" s="102"/>
      <c r="CJZ226" s="102"/>
      <c r="CKA226" s="102"/>
      <c r="CKB226" s="102"/>
      <c r="CKC226" s="102"/>
      <c r="CKD226" s="102"/>
      <c r="CKE226" s="102"/>
      <c r="CKF226" s="102"/>
      <c r="CKG226" s="102"/>
      <c r="CKH226" s="102"/>
      <c r="CKI226" s="102"/>
      <c r="CKJ226" s="102"/>
      <c r="CKK226" s="102"/>
      <c r="CKL226" s="102"/>
      <c r="CKM226" s="102"/>
      <c r="CKN226" s="102"/>
      <c r="CKO226" s="102"/>
      <c r="CKP226" s="102"/>
      <c r="CKQ226" s="102"/>
      <c r="CKR226" s="102"/>
      <c r="CKS226" s="102"/>
      <c r="CKT226" s="102"/>
      <c r="CKU226" s="102"/>
      <c r="CKV226" s="102"/>
      <c r="CKW226" s="102"/>
      <c r="CKX226" s="102"/>
      <c r="CKY226" s="102"/>
      <c r="CKZ226" s="102"/>
      <c r="CLA226" s="102"/>
      <c r="CLB226" s="102"/>
      <c r="CLC226" s="102"/>
      <c r="CLD226" s="102"/>
      <c r="CLE226" s="102"/>
      <c r="CLF226" s="102"/>
      <c r="CLG226" s="102"/>
      <c r="CLH226" s="102"/>
      <c r="CLI226" s="102"/>
      <c r="CLJ226" s="102"/>
      <c r="CLK226" s="102"/>
      <c r="CLL226" s="102"/>
      <c r="CLM226" s="102"/>
      <c r="CLN226" s="102"/>
      <c r="CLO226" s="102"/>
      <c r="CLP226" s="102"/>
      <c r="CLQ226" s="102"/>
      <c r="CLR226" s="102"/>
      <c r="CLS226" s="102"/>
      <c r="CLT226" s="102"/>
      <c r="CLU226" s="102"/>
      <c r="CLV226" s="102"/>
      <c r="CLW226" s="102"/>
      <c r="CLX226" s="102"/>
      <c r="CLY226" s="102"/>
      <c r="CLZ226" s="102"/>
      <c r="CMA226" s="102"/>
      <c r="CMB226" s="102"/>
      <c r="CMC226" s="102"/>
      <c r="CMD226" s="102"/>
      <c r="CME226" s="102"/>
      <c r="CMF226" s="102"/>
      <c r="CMG226" s="102"/>
      <c r="CMH226" s="102"/>
      <c r="CMI226" s="102"/>
      <c r="CMJ226" s="102"/>
      <c r="CMK226" s="102"/>
      <c r="CML226" s="102"/>
      <c r="CMM226" s="102"/>
      <c r="CMN226" s="102"/>
      <c r="CMO226" s="102"/>
      <c r="CMP226" s="102"/>
      <c r="CMQ226" s="102"/>
      <c r="CMR226" s="102"/>
      <c r="CMS226" s="102"/>
      <c r="CMT226" s="102"/>
      <c r="CMU226" s="102"/>
      <c r="CMV226" s="102"/>
      <c r="CMW226" s="102"/>
      <c r="CMX226" s="102"/>
      <c r="CMY226" s="102"/>
      <c r="CMZ226" s="102"/>
      <c r="CNA226" s="102"/>
      <c r="CNB226" s="102"/>
      <c r="CNC226" s="102"/>
      <c r="CND226" s="102"/>
      <c r="CNE226" s="102"/>
      <c r="CNF226" s="102"/>
      <c r="CNG226" s="102"/>
      <c r="CNH226" s="102"/>
      <c r="CNI226" s="102"/>
      <c r="CNJ226" s="102"/>
      <c r="CNK226" s="102"/>
      <c r="CNL226" s="102"/>
      <c r="CNM226" s="102"/>
      <c r="CNN226" s="102"/>
      <c r="CNO226" s="102"/>
      <c r="CNP226" s="102"/>
      <c r="CNQ226" s="102"/>
      <c r="CNR226" s="102"/>
      <c r="CNS226" s="102"/>
      <c r="CNT226" s="102"/>
      <c r="CNU226" s="102"/>
      <c r="CNV226" s="102"/>
      <c r="CNW226" s="102"/>
      <c r="CNX226" s="102"/>
      <c r="CNY226" s="102"/>
      <c r="CNZ226" s="102"/>
      <c r="COA226" s="102"/>
      <c r="COB226" s="102"/>
      <c r="COC226" s="102"/>
      <c r="COD226" s="102"/>
      <c r="COE226" s="102"/>
      <c r="COF226" s="102"/>
      <c r="COG226" s="102"/>
      <c r="COH226" s="102"/>
      <c r="COI226" s="102"/>
      <c r="COJ226" s="102"/>
      <c r="COK226" s="102"/>
      <c r="COL226" s="102"/>
      <c r="COM226" s="102"/>
      <c r="CON226" s="102"/>
      <c r="COO226" s="102"/>
      <c r="COP226" s="102"/>
      <c r="COQ226" s="102"/>
      <c r="COR226" s="102"/>
      <c r="COS226" s="102"/>
      <c r="COT226" s="102"/>
      <c r="COU226" s="102"/>
      <c r="COV226" s="102"/>
      <c r="COW226" s="102"/>
      <c r="COX226" s="102"/>
      <c r="COY226" s="102"/>
      <c r="COZ226" s="102"/>
      <c r="CPA226" s="102"/>
      <c r="CPB226" s="102"/>
      <c r="CPC226" s="102"/>
      <c r="CPD226" s="102"/>
      <c r="CPE226" s="102"/>
      <c r="CPF226" s="102"/>
      <c r="CPG226" s="102"/>
      <c r="CPH226" s="102"/>
      <c r="CPI226" s="102"/>
      <c r="CPJ226" s="102"/>
      <c r="CPK226" s="102"/>
      <c r="CPL226" s="102"/>
      <c r="CPM226" s="102"/>
      <c r="CPN226" s="102"/>
      <c r="CPO226" s="102"/>
      <c r="CPP226" s="102"/>
      <c r="CPQ226" s="102"/>
      <c r="CPR226" s="102"/>
      <c r="CPS226" s="102"/>
      <c r="CPT226" s="102"/>
      <c r="CPU226" s="102"/>
      <c r="CPV226" s="102"/>
      <c r="CPW226" s="102"/>
      <c r="CPX226" s="102"/>
      <c r="CPY226" s="102"/>
      <c r="CPZ226" s="102"/>
      <c r="CQA226" s="102"/>
      <c r="CQB226" s="102"/>
      <c r="CQC226" s="102"/>
      <c r="CQD226" s="102"/>
      <c r="CQE226" s="102"/>
      <c r="CQF226" s="102"/>
      <c r="CQG226" s="102"/>
      <c r="CQH226" s="102"/>
      <c r="CQI226" s="102"/>
      <c r="CQJ226" s="102"/>
      <c r="CQK226" s="102"/>
      <c r="CQL226" s="102"/>
      <c r="CQM226" s="102"/>
      <c r="CQN226" s="102"/>
      <c r="CQO226" s="102"/>
      <c r="CQP226" s="102"/>
      <c r="CQQ226" s="102"/>
      <c r="CQR226" s="102"/>
      <c r="CQS226" s="102"/>
      <c r="CQT226" s="102"/>
      <c r="CQU226" s="102"/>
      <c r="CQV226" s="102"/>
      <c r="CQW226" s="102"/>
      <c r="CQX226" s="102"/>
      <c r="CQY226" s="102"/>
      <c r="CQZ226" s="102"/>
      <c r="CRA226" s="102"/>
      <c r="CRB226" s="102"/>
      <c r="CRC226" s="102"/>
      <c r="CRD226" s="102"/>
      <c r="CRE226" s="102"/>
      <c r="CRF226" s="102"/>
      <c r="CRG226" s="102"/>
      <c r="CRH226" s="102"/>
      <c r="CRI226" s="102"/>
      <c r="CRJ226" s="102"/>
      <c r="CRK226" s="102"/>
      <c r="CRL226" s="102"/>
      <c r="CRM226" s="102"/>
      <c r="CRN226" s="102"/>
      <c r="CRO226" s="102"/>
      <c r="CRP226" s="102"/>
      <c r="CRQ226" s="102"/>
      <c r="CRR226" s="102"/>
      <c r="CRS226" s="102"/>
      <c r="CRT226" s="102"/>
      <c r="CRU226" s="102"/>
      <c r="CRV226" s="102"/>
      <c r="CRW226" s="102"/>
      <c r="CRX226" s="102"/>
      <c r="CRY226" s="102"/>
      <c r="CRZ226" s="102"/>
      <c r="CSA226" s="102"/>
      <c r="CSB226" s="102"/>
      <c r="CSC226" s="102"/>
      <c r="CSD226" s="102"/>
      <c r="CSE226" s="102"/>
      <c r="CSF226" s="102"/>
      <c r="CSG226" s="102"/>
      <c r="CSH226" s="102"/>
      <c r="CSI226" s="102"/>
      <c r="CSJ226" s="102"/>
      <c r="CSK226" s="102"/>
      <c r="CSL226" s="102"/>
      <c r="CSM226" s="102"/>
      <c r="CSN226" s="102"/>
      <c r="CSO226" s="102"/>
      <c r="CSP226" s="102"/>
      <c r="CSQ226" s="102"/>
      <c r="CSR226" s="102"/>
      <c r="CSS226" s="102"/>
      <c r="CST226" s="102"/>
      <c r="CSU226" s="102"/>
      <c r="CSV226" s="102"/>
      <c r="CSW226" s="102"/>
      <c r="CSX226" s="102"/>
      <c r="CSY226" s="102"/>
      <c r="CSZ226" s="102"/>
      <c r="CTA226" s="102"/>
      <c r="CTB226" s="102"/>
      <c r="CTC226" s="102"/>
      <c r="CTD226" s="102"/>
      <c r="CTE226" s="102"/>
      <c r="CTF226" s="102"/>
      <c r="CTG226" s="102"/>
      <c r="CTH226" s="102"/>
      <c r="CTI226" s="102"/>
      <c r="CTJ226" s="102"/>
      <c r="CTK226" s="102"/>
      <c r="CTL226" s="102"/>
      <c r="CTM226" s="102"/>
      <c r="CTN226" s="102"/>
      <c r="CTO226" s="102"/>
      <c r="CTP226" s="102"/>
      <c r="CTQ226" s="102"/>
      <c r="CTR226" s="102"/>
      <c r="CTS226" s="102"/>
      <c r="CTT226" s="102"/>
      <c r="CTU226" s="102"/>
      <c r="CTV226" s="102"/>
      <c r="CTW226" s="102"/>
      <c r="CTX226" s="102"/>
      <c r="CTY226" s="102"/>
      <c r="CTZ226" s="102"/>
      <c r="CUA226" s="102"/>
      <c r="CUB226" s="102"/>
      <c r="CUC226" s="102"/>
      <c r="CUD226" s="102"/>
      <c r="CUE226" s="102"/>
      <c r="CUF226" s="102"/>
      <c r="CUG226" s="102"/>
      <c r="CUH226" s="102"/>
      <c r="CUI226" s="102"/>
      <c r="CUJ226" s="102"/>
      <c r="CUK226" s="102"/>
      <c r="CUL226" s="102"/>
      <c r="CUM226" s="102"/>
      <c r="CUN226" s="102"/>
      <c r="CUO226" s="102"/>
      <c r="CUP226" s="102"/>
      <c r="CUQ226" s="102"/>
      <c r="CUR226" s="102"/>
      <c r="CUS226" s="102"/>
      <c r="CUT226" s="102"/>
      <c r="CUU226" s="102"/>
      <c r="CUV226" s="102"/>
      <c r="CUW226" s="102"/>
      <c r="CUX226" s="102"/>
      <c r="CUY226" s="102"/>
      <c r="CUZ226" s="102"/>
      <c r="CVA226" s="102"/>
      <c r="CVB226" s="102"/>
      <c r="CVC226" s="102"/>
      <c r="CVD226" s="102"/>
      <c r="CVE226" s="102"/>
      <c r="CVF226" s="102"/>
      <c r="CVG226" s="102"/>
      <c r="CVH226" s="102"/>
      <c r="CVI226" s="102"/>
      <c r="CVJ226" s="102"/>
      <c r="CVK226" s="102"/>
      <c r="CVL226" s="102"/>
      <c r="CVM226" s="102"/>
      <c r="CVN226" s="102"/>
      <c r="CVO226" s="102"/>
      <c r="CVP226" s="102"/>
      <c r="CVQ226" s="102"/>
      <c r="CVR226" s="102"/>
      <c r="CVS226" s="102"/>
      <c r="CVT226" s="102"/>
      <c r="CVU226" s="102"/>
      <c r="CVV226" s="102"/>
      <c r="CVW226" s="102"/>
      <c r="CVX226" s="102"/>
      <c r="CVY226" s="102"/>
      <c r="CVZ226" s="102"/>
      <c r="CWA226" s="102"/>
      <c r="CWB226" s="102"/>
      <c r="CWC226" s="102"/>
      <c r="CWD226" s="102"/>
      <c r="CWE226" s="102"/>
      <c r="CWF226" s="102"/>
      <c r="CWG226" s="102"/>
      <c r="CWH226" s="102"/>
      <c r="CWI226" s="102"/>
      <c r="CWJ226" s="102"/>
      <c r="CWK226" s="102"/>
      <c r="CWL226" s="102"/>
      <c r="CWM226" s="102"/>
      <c r="CWN226" s="102"/>
      <c r="CWO226" s="102"/>
      <c r="CWP226" s="102"/>
      <c r="CWQ226" s="102"/>
      <c r="CWR226" s="102"/>
      <c r="CWS226" s="102"/>
      <c r="CWT226" s="102"/>
      <c r="CWU226" s="102"/>
      <c r="CWV226" s="102"/>
      <c r="CWW226" s="102"/>
      <c r="CWX226" s="102"/>
      <c r="CWY226" s="102"/>
      <c r="CWZ226" s="102"/>
      <c r="CXA226" s="102"/>
      <c r="CXB226" s="102"/>
      <c r="CXC226" s="102"/>
      <c r="CXD226" s="102"/>
      <c r="CXE226" s="102"/>
      <c r="CXF226" s="102"/>
      <c r="CXG226" s="102"/>
      <c r="CXH226" s="102"/>
      <c r="CXI226" s="102"/>
      <c r="CXJ226" s="102"/>
      <c r="CXK226" s="102"/>
      <c r="CXL226" s="102"/>
      <c r="CXM226" s="102"/>
      <c r="CXN226" s="102"/>
      <c r="CXO226" s="102"/>
      <c r="CXP226" s="102"/>
      <c r="CXQ226" s="102"/>
      <c r="CXR226" s="102"/>
      <c r="CXS226" s="102"/>
      <c r="CXT226" s="102"/>
      <c r="CXU226" s="102"/>
      <c r="CXV226" s="102"/>
      <c r="CXW226" s="102"/>
      <c r="CXX226" s="102"/>
      <c r="CXY226" s="102"/>
      <c r="CXZ226" s="102"/>
      <c r="CYA226" s="102"/>
      <c r="CYB226" s="102"/>
      <c r="CYC226" s="102"/>
      <c r="CYD226" s="102"/>
      <c r="CYE226" s="102"/>
      <c r="CYF226" s="102"/>
      <c r="CYG226" s="102"/>
      <c r="CYH226" s="102"/>
      <c r="CYI226" s="102"/>
      <c r="CYJ226" s="102"/>
      <c r="CYK226" s="102"/>
      <c r="CYL226" s="102"/>
      <c r="CYM226" s="102"/>
      <c r="CYN226" s="102"/>
      <c r="CYO226" s="102"/>
      <c r="CYP226" s="102"/>
      <c r="CYQ226" s="102"/>
      <c r="CYR226" s="102"/>
      <c r="CYS226" s="102"/>
      <c r="CYT226" s="102"/>
      <c r="CYU226" s="102"/>
      <c r="CYV226" s="102"/>
      <c r="CYW226" s="102"/>
      <c r="CYX226" s="102"/>
      <c r="CYY226" s="102"/>
      <c r="CYZ226" s="102"/>
      <c r="CZA226" s="102"/>
      <c r="CZB226" s="102"/>
      <c r="CZC226" s="102"/>
      <c r="CZD226" s="102"/>
      <c r="CZE226" s="102"/>
      <c r="CZF226" s="102"/>
      <c r="CZG226" s="102"/>
      <c r="CZH226" s="102"/>
      <c r="CZI226" s="102"/>
      <c r="CZJ226" s="102"/>
      <c r="CZK226" s="102"/>
      <c r="CZL226" s="102"/>
      <c r="CZM226" s="102"/>
      <c r="CZN226" s="102"/>
      <c r="CZO226" s="102"/>
      <c r="CZP226" s="102"/>
      <c r="CZQ226" s="102"/>
      <c r="CZR226" s="102"/>
      <c r="CZS226" s="102"/>
      <c r="CZT226" s="102"/>
      <c r="CZU226" s="102"/>
      <c r="CZV226" s="102"/>
      <c r="CZW226" s="102"/>
      <c r="CZX226" s="102"/>
      <c r="CZY226" s="102"/>
      <c r="CZZ226" s="102"/>
      <c r="DAA226" s="102"/>
      <c r="DAB226" s="102"/>
      <c r="DAC226" s="102"/>
      <c r="DAD226" s="102"/>
      <c r="DAE226" s="102"/>
      <c r="DAF226" s="102"/>
      <c r="DAG226" s="102"/>
      <c r="DAH226" s="102"/>
      <c r="DAI226" s="102"/>
      <c r="DAJ226" s="102"/>
      <c r="DAK226" s="102"/>
      <c r="DAL226" s="102"/>
      <c r="DAM226" s="102"/>
      <c r="DAN226" s="102"/>
      <c r="DAO226" s="102"/>
      <c r="DAP226" s="102"/>
      <c r="DAQ226" s="102"/>
      <c r="DAR226" s="102"/>
      <c r="DAS226" s="102"/>
      <c r="DAT226" s="102"/>
      <c r="DAU226" s="102"/>
      <c r="DAV226" s="102"/>
      <c r="DAW226" s="102"/>
      <c r="DAX226" s="102"/>
      <c r="DAY226" s="102"/>
      <c r="DAZ226" s="102"/>
      <c r="DBA226" s="102"/>
      <c r="DBB226" s="102"/>
      <c r="DBC226" s="102"/>
      <c r="DBD226" s="102"/>
      <c r="DBE226" s="102"/>
      <c r="DBF226" s="102"/>
      <c r="DBG226" s="102"/>
      <c r="DBH226" s="102"/>
      <c r="DBI226" s="102"/>
      <c r="DBJ226" s="102"/>
      <c r="DBK226" s="102"/>
      <c r="DBL226" s="102"/>
      <c r="DBM226" s="102"/>
      <c r="DBN226" s="102"/>
      <c r="DBO226" s="102"/>
      <c r="DBP226" s="102"/>
      <c r="DBQ226" s="102"/>
      <c r="DBR226" s="102"/>
      <c r="DBS226" s="102"/>
      <c r="DBT226" s="102"/>
      <c r="DBU226" s="102"/>
      <c r="DBV226" s="102"/>
      <c r="DBW226" s="102"/>
      <c r="DBX226" s="102"/>
      <c r="DBY226" s="102"/>
      <c r="DBZ226" s="102"/>
      <c r="DCA226" s="102"/>
      <c r="DCB226" s="102"/>
      <c r="DCC226" s="102"/>
      <c r="DCD226" s="102"/>
      <c r="DCE226" s="102"/>
      <c r="DCF226" s="102"/>
      <c r="DCG226" s="102"/>
      <c r="DCH226" s="102"/>
      <c r="DCI226" s="102"/>
      <c r="DCJ226" s="102"/>
      <c r="DCK226" s="102"/>
      <c r="DCL226" s="102"/>
      <c r="DCM226" s="102"/>
      <c r="DCN226" s="102"/>
      <c r="DCO226" s="102"/>
      <c r="DCP226" s="102"/>
      <c r="DCQ226" s="102"/>
      <c r="DCR226" s="102"/>
      <c r="DCS226" s="102"/>
      <c r="DCT226" s="102"/>
      <c r="DCU226" s="102"/>
      <c r="DCV226" s="102"/>
      <c r="DCW226" s="102"/>
      <c r="DCX226" s="102"/>
      <c r="DCY226" s="102"/>
      <c r="DCZ226" s="102"/>
      <c r="DDA226" s="102"/>
      <c r="DDB226" s="102"/>
      <c r="DDC226" s="102"/>
      <c r="DDD226" s="102"/>
      <c r="DDE226" s="102"/>
      <c r="DDF226" s="102"/>
      <c r="DDG226" s="102"/>
      <c r="DDH226" s="102"/>
      <c r="DDI226" s="102"/>
      <c r="DDJ226" s="102"/>
      <c r="DDK226" s="102"/>
      <c r="DDL226" s="102"/>
      <c r="DDM226" s="102"/>
      <c r="DDN226" s="102"/>
      <c r="DDO226" s="102"/>
      <c r="DDP226" s="102"/>
      <c r="DDQ226" s="102"/>
      <c r="DDR226" s="102"/>
      <c r="DDS226" s="102"/>
      <c r="DDT226" s="102"/>
      <c r="DDU226" s="102"/>
      <c r="DDV226" s="102"/>
      <c r="DDW226" s="102"/>
      <c r="DDX226" s="102"/>
      <c r="DDY226" s="102"/>
      <c r="DDZ226" s="102"/>
      <c r="DEA226" s="102"/>
      <c r="DEB226" s="102"/>
      <c r="DEC226" s="102"/>
      <c r="DED226" s="102"/>
      <c r="DEE226" s="102"/>
      <c r="DEF226" s="102"/>
      <c r="DEG226" s="102"/>
      <c r="DEH226" s="102"/>
      <c r="DEI226" s="102"/>
      <c r="DEJ226" s="102"/>
      <c r="DEK226" s="102"/>
      <c r="DEL226" s="102"/>
      <c r="DEM226" s="102"/>
      <c r="DEN226" s="102"/>
      <c r="DEO226" s="102"/>
      <c r="DEP226" s="102"/>
      <c r="DEQ226" s="102"/>
      <c r="DER226" s="102"/>
      <c r="DES226" s="102"/>
      <c r="DET226" s="102"/>
      <c r="DEU226" s="102"/>
      <c r="DEV226" s="102"/>
      <c r="DEW226" s="102"/>
      <c r="DEX226" s="102"/>
      <c r="DEY226" s="102"/>
      <c r="DEZ226" s="102"/>
      <c r="DFA226" s="102"/>
      <c r="DFB226" s="102"/>
      <c r="DFC226" s="102"/>
      <c r="DFD226" s="102"/>
      <c r="DFE226" s="102"/>
      <c r="DFF226" s="102"/>
      <c r="DFG226" s="102"/>
      <c r="DFH226" s="102"/>
      <c r="DFI226" s="102"/>
      <c r="DFJ226" s="102"/>
      <c r="DFK226" s="102"/>
      <c r="DFL226" s="102"/>
      <c r="DFM226" s="102"/>
      <c r="DFN226" s="102"/>
      <c r="DFO226" s="102"/>
      <c r="DFP226" s="102"/>
      <c r="DFQ226" s="102"/>
      <c r="DFR226" s="102"/>
      <c r="DFS226" s="102"/>
      <c r="DFT226" s="102"/>
      <c r="DFU226" s="102"/>
      <c r="DFV226" s="102"/>
      <c r="DFW226" s="102"/>
      <c r="DFX226" s="102"/>
      <c r="DFY226" s="102"/>
      <c r="DFZ226" s="102"/>
      <c r="DGA226" s="102"/>
      <c r="DGB226" s="102"/>
      <c r="DGC226" s="102"/>
      <c r="DGD226" s="102"/>
      <c r="DGE226" s="102"/>
      <c r="DGF226" s="102"/>
      <c r="DGG226" s="102"/>
      <c r="DGH226" s="102"/>
      <c r="DGI226" s="102"/>
      <c r="DGJ226" s="102"/>
      <c r="DGK226" s="102"/>
      <c r="DGL226" s="102"/>
      <c r="DGM226" s="102"/>
      <c r="DGN226" s="102"/>
      <c r="DGO226" s="102"/>
      <c r="DGP226" s="102"/>
      <c r="DGQ226" s="102"/>
      <c r="DGR226" s="102"/>
      <c r="DGS226" s="102"/>
      <c r="DGT226" s="102"/>
      <c r="DGU226" s="102"/>
      <c r="DGV226" s="102"/>
      <c r="DGW226" s="102"/>
      <c r="DGX226" s="102"/>
      <c r="DGY226" s="102"/>
      <c r="DGZ226" s="102"/>
      <c r="DHA226" s="102"/>
      <c r="DHB226" s="102"/>
      <c r="DHC226" s="102"/>
      <c r="DHD226" s="102"/>
      <c r="DHE226" s="102"/>
      <c r="DHF226" s="102"/>
      <c r="DHG226" s="102"/>
      <c r="DHH226" s="102"/>
      <c r="DHI226" s="102"/>
      <c r="DHJ226" s="102"/>
      <c r="DHK226" s="102"/>
      <c r="DHL226" s="102"/>
      <c r="DHM226" s="102"/>
      <c r="DHN226" s="102"/>
      <c r="DHO226" s="102"/>
      <c r="DHP226" s="102"/>
      <c r="DHQ226" s="102"/>
      <c r="DHR226" s="102"/>
      <c r="DHS226" s="102"/>
      <c r="DHT226" s="102"/>
      <c r="DHU226" s="102"/>
      <c r="DHV226" s="102"/>
      <c r="DHW226" s="102"/>
      <c r="DHX226" s="102"/>
      <c r="DHY226" s="102"/>
      <c r="DHZ226" s="102"/>
      <c r="DIA226" s="102"/>
      <c r="DIB226" s="102"/>
      <c r="DIC226" s="102"/>
      <c r="DID226" s="102"/>
      <c r="DIE226" s="102"/>
      <c r="DIF226" s="102"/>
      <c r="DIG226" s="102"/>
      <c r="DIH226" s="102"/>
      <c r="DII226" s="102"/>
      <c r="DIJ226" s="102"/>
      <c r="DIK226" s="102"/>
      <c r="DIL226" s="102"/>
      <c r="DIM226" s="102"/>
      <c r="DIN226" s="102"/>
      <c r="DIO226" s="102"/>
      <c r="DIP226" s="102"/>
      <c r="DIQ226" s="102"/>
      <c r="DIR226" s="102"/>
      <c r="DIS226" s="102"/>
      <c r="DIT226" s="102"/>
      <c r="DIU226" s="102"/>
      <c r="DIV226" s="102"/>
      <c r="DIW226" s="102"/>
      <c r="DIX226" s="102"/>
      <c r="DIY226" s="102"/>
      <c r="DIZ226" s="102"/>
      <c r="DJA226" s="102"/>
      <c r="DJB226" s="102"/>
      <c r="DJC226" s="102"/>
      <c r="DJD226" s="102"/>
      <c r="DJE226" s="102"/>
      <c r="DJF226" s="102"/>
      <c r="DJG226" s="102"/>
      <c r="DJH226" s="102"/>
      <c r="DJI226" s="102"/>
      <c r="DJJ226" s="102"/>
      <c r="DJK226" s="102"/>
      <c r="DJL226" s="102"/>
      <c r="DJM226" s="102"/>
      <c r="DJN226" s="102"/>
      <c r="DJO226" s="102"/>
      <c r="DJP226" s="102"/>
      <c r="DJQ226" s="102"/>
      <c r="DJR226" s="102"/>
      <c r="DJS226" s="102"/>
      <c r="DJT226" s="102"/>
      <c r="DJU226" s="102"/>
      <c r="DJV226" s="102"/>
      <c r="DJW226" s="102"/>
      <c r="DJX226" s="102"/>
      <c r="DJY226" s="102"/>
      <c r="DJZ226" s="102"/>
      <c r="DKA226" s="102"/>
      <c r="DKB226" s="102"/>
      <c r="DKC226" s="102"/>
      <c r="DKD226" s="102"/>
      <c r="DKE226" s="102"/>
      <c r="DKF226" s="102"/>
      <c r="DKG226" s="102"/>
      <c r="DKH226" s="102"/>
      <c r="DKI226" s="102"/>
      <c r="DKJ226" s="102"/>
      <c r="DKK226" s="102"/>
      <c r="DKL226" s="102"/>
      <c r="DKM226" s="102"/>
      <c r="DKN226" s="102"/>
      <c r="DKO226" s="102"/>
      <c r="DKP226" s="102"/>
      <c r="DKQ226" s="102"/>
      <c r="DKR226" s="102"/>
      <c r="DKS226" s="102"/>
      <c r="DKT226" s="102"/>
      <c r="DKU226" s="102"/>
      <c r="DKV226" s="102"/>
      <c r="DKW226" s="102"/>
      <c r="DKX226" s="102"/>
      <c r="DKY226" s="102"/>
      <c r="DKZ226" s="102"/>
      <c r="DLA226" s="102"/>
      <c r="DLB226" s="102"/>
      <c r="DLC226" s="102"/>
      <c r="DLD226" s="102"/>
      <c r="DLE226" s="102"/>
      <c r="DLF226" s="102"/>
      <c r="DLG226" s="102"/>
      <c r="DLH226" s="102"/>
      <c r="DLI226" s="102"/>
      <c r="DLJ226" s="102"/>
      <c r="DLK226" s="102"/>
      <c r="DLL226" s="102"/>
      <c r="DLM226" s="102"/>
      <c r="DLN226" s="102"/>
      <c r="DLO226" s="102"/>
      <c r="DLP226" s="102"/>
      <c r="DLQ226" s="102"/>
      <c r="DLR226" s="102"/>
      <c r="DLS226" s="102"/>
      <c r="DLT226" s="102"/>
      <c r="DLU226" s="102"/>
      <c r="DLV226" s="102"/>
      <c r="DLW226" s="102"/>
      <c r="DLX226" s="102"/>
      <c r="DLY226" s="102"/>
      <c r="DLZ226" s="102"/>
      <c r="DMA226" s="102"/>
      <c r="DMB226" s="102"/>
      <c r="DMC226" s="102"/>
      <c r="DMD226" s="102"/>
      <c r="DME226" s="102"/>
      <c r="DMF226" s="102"/>
      <c r="DMG226" s="102"/>
      <c r="DMH226" s="102"/>
      <c r="DMI226" s="102"/>
      <c r="DMJ226" s="102"/>
      <c r="DMK226" s="102"/>
      <c r="DML226" s="102"/>
      <c r="DMM226" s="102"/>
      <c r="DMN226" s="102"/>
      <c r="DMO226" s="102"/>
      <c r="DMP226" s="102"/>
      <c r="DMQ226" s="102"/>
      <c r="DMR226" s="102"/>
      <c r="DMS226" s="102"/>
      <c r="DMT226" s="102"/>
      <c r="DMU226" s="102"/>
      <c r="DMV226" s="102"/>
      <c r="DMW226" s="102"/>
      <c r="DMX226" s="102"/>
      <c r="DMY226" s="102"/>
      <c r="DMZ226" s="102"/>
      <c r="DNA226" s="102"/>
      <c r="DNB226" s="102"/>
      <c r="DNC226" s="102"/>
      <c r="DND226" s="102"/>
      <c r="DNE226" s="102"/>
      <c r="DNF226" s="102"/>
      <c r="DNG226" s="102"/>
      <c r="DNH226" s="102"/>
      <c r="DNI226" s="102"/>
      <c r="DNJ226" s="102"/>
      <c r="DNK226" s="102"/>
      <c r="DNL226" s="102"/>
      <c r="DNM226" s="102"/>
      <c r="DNN226" s="102"/>
      <c r="DNO226" s="102"/>
      <c r="DNP226" s="102"/>
      <c r="DNQ226" s="102"/>
      <c r="DNR226" s="102"/>
      <c r="DNS226" s="102"/>
      <c r="DNT226" s="102"/>
      <c r="DNU226" s="102"/>
      <c r="DNV226" s="102"/>
      <c r="DNW226" s="102"/>
      <c r="DNX226" s="102"/>
      <c r="DNY226" s="102"/>
      <c r="DNZ226" s="102"/>
      <c r="DOA226" s="102"/>
      <c r="DOB226" s="102"/>
      <c r="DOC226" s="102"/>
      <c r="DOD226" s="102"/>
      <c r="DOE226" s="102"/>
      <c r="DOF226" s="102"/>
      <c r="DOG226" s="102"/>
      <c r="DOH226" s="102"/>
      <c r="DOI226" s="102"/>
      <c r="DOJ226" s="102"/>
      <c r="DOK226" s="102"/>
      <c r="DOL226" s="102"/>
      <c r="DOM226" s="102"/>
      <c r="DON226" s="102"/>
      <c r="DOO226" s="102"/>
      <c r="DOP226" s="102"/>
      <c r="DOQ226" s="102"/>
      <c r="DOR226" s="102"/>
      <c r="DOS226" s="102"/>
      <c r="DOT226" s="102"/>
      <c r="DOU226" s="102"/>
      <c r="DOV226" s="102"/>
      <c r="DOW226" s="102"/>
      <c r="DOX226" s="102"/>
      <c r="DOY226" s="102"/>
      <c r="DOZ226" s="102"/>
      <c r="DPA226" s="102"/>
      <c r="DPB226" s="102"/>
      <c r="DPC226" s="102"/>
      <c r="DPD226" s="102"/>
      <c r="DPE226" s="102"/>
      <c r="DPF226" s="102"/>
      <c r="DPG226" s="102"/>
      <c r="DPH226" s="102"/>
      <c r="DPI226" s="102"/>
      <c r="DPJ226" s="102"/>
      <c r="DPK226" s="102"/>
      <c r="DPL226" s="102"/>
      <c r="DPM226" s="102"/>
      <c r="DPN226" s="102"/>
      <c r="DPO226" s="102"/>
      <c r="DPP226" s="102"/>
      <c r="DPQ226" s="102"/>
      <c r="DPR226" s="102"/>
      <c r="DPS226" s="102"/>
      <c r="DPT226" s="102"/>
      <c r="DPU226" s="102"/>
      <c r="DPV226" s="102"/>
      <c r="DPW226" s="102"/>
      <c r="DPX226" s="102"/>
      <c r="DPY226" s="102"/>
      <c r="DPZ226" s="102"/>
      <c r="DQA226" s="102"/>
      <c r="DQB226" s="102"/>
      <c r="DQC226" s="102"/>
      <c r="DQD226" s="102"/>
      <c r="DQE226" s="102"/>
      <c r="DQF226" s="102"/>
      <c r="DQG226" s="102"/>
      <c r="DQH226" s="102"/>
      <c r="DQI226" s="102"/>
      <c r="DQJ226" s="102"/>
      <c r="DQK226" s="102"/>
      <c r="DQL226" s="102"/>
      <c r="DQM226" s="102"/>
      <c r="DQN226" s="102"/>
      <c r="DQO226" s="102"/>
      <c r="DQP226" s="102"/>
      <c r="DQQ226" s="102"/>
      <c r="DQR226" s="102"/>
      <c r="DQS226" s="102"/>
      <c r="DQT226" s="102"/>
      <c r="DQU226" s="102"/>
      <c r="DQV226" s="102"/>
      <c r="DQW226" s="102"/>
      <c r="DQX226" s="102"/>
      <c r="DQY226" s="102"/>
      <c r="DQZ226" s="102"/>
      <c r="DRA226" s="102"/>
      <c r="DRB226" s="102"/>
      <c r="DRC226" s="102"/>
      <c r="DRD226" s="102"/>
      <c r="DRE226" s="102"/>
      <c r="DRF226" s="102"/>
      <c r="DRG226" s="102"/>
      <c r="DRH226" s="102"/>
      <c r="DRI226" s="102"/>
      <c r="DRJ226" s="102"/>
      <c r="DRK226" s="102"/>
      <c r="DRL226" s="102"/>
      <c r="DRM226" s="102"/>
      <c r="DRN226" s="102"/>
      <c r="DRO226" s="102"/>
      <c r="DRP226" s="102"/>
      <c r="DRQ226" s="102"/>
      <c r="DRR226" s="102"/>
      <c r="DRS226" s="102"/>
      <c r="DRT226" s="102"/>
      <c r="DRU226" s="102"/>
      <c r="DRV226" s="102"/>
      <c r="DRW226" s="102"/>
      <c r="DRX226" s="102"/>
      <c r="DRY226" s="102"/>
      <c r="DRZ226" s="102"/>
      <c r="DSA226" s="102"/>
      <c r="DSB226" s="102"/>
      <c r="DSC226" s="102"/>
      <c r="DSD226" s="102"/>
      <c r="DSE226" s="102"/>
      <c r="DSF226" s="102"/>
      <c r="DSG226" s="102"/>
      <c r="DSH226" s="102"/>
      <c r="DSI226" s="102"/>
      <c r="DSJ226" s="102"/>
      <c r="DSK226" s="102"/>
      <c r="DSL226" s="102"/>
      <c r="DSM226" s="102"/>
      <c r="DSN226" s="102"/>
      <c r="DSO226" s="102"/>
      <c r="DSP226" s="102"/>
      <c r="DSQ226" s="102"/>
      <c r="DSR226" s="102"/>
      <c r="DSS226" s="102"/>
      <c r="DST226" s="102"/>
      <c r="DSU226" s="102"/>
      <c r="DSV226" s="102"/>
      <c r="DSW226" s="102"/>
      <c r="DSX226" s="102"/>
      <c r="DSY226" s="102"/>
      <c r="DSZ226" s="102"/>
      <c r="DTA226" s="102"/>
      <c r="DTB226" s="102"/>
      <c r="DTC226" s="102"/>
      <c r="DTD226" s="102"/>
      <c r="DTE226" s="102"/>
      <c r="DTF226" s="102"/>
      <c r="DTG226" s="102"/>
      <c r="DTH226" s="102"/>
      <c r="DTI226" s="102"/>
      <c r="DTJ226" s="102"/>
      <c r="DTK226" s="102"/>
      <c r="DTL226" s="102"/>
      <c r="DTM226" s="102"/>
      <c r="DTN226" s="102"/>
      <c r="DTO226" s="102"/>
      <c r="DTP226" s="102"/>
      <c r="DTQ226" s="102"/>
      <c r="DTR226" s="102"/>
      <c r="DTS226" s="102"/>
      <c r="DTT226" s="102"/>
      <c r="DTU226" s="102"/>
      <c r="DTV226" s="102"/>
      <c r="DTW226" s="102"/>
      <c r="DTX226" s="102"/>
      <c r="DTY226" s="102"/>
      <c r="DTZ226" s="102"/>
      <c r="DUA226" s="102"/>
      <c r="DUB226" s="102"/>
      <c r="DUC226" s="102"/>
      <c r="DUD226" s="102"/>
      <c r="DUE226" s="102"/>
      <c r="DUF226" s="102"/>
      <c r="DUG226" s="102"/>
      <c r="DUH226" s="102"/>
      <c r="DUI226" s="102"/>
      <c r="DUJ226" s="102"/>
      <c r="DUK226" s="102"/>
      <c r="DUL226" s="102"/>
      <c r="DUM226" s="102"/>
      <c r="DUN226" s="102"/>
      <c r="DUO226" s="102"/>
      <c r="DUP226" s="102"/>
      <c r="DUQ226" s="102"/>
      <c r="DUR226" s="102"/>
      <c r="DUS226" s="102"/>
      <c r="DUT226" s="102"/>
      <c r="DUU226" s="102"/>
      <c r="DUV226" s="102"/>
      <c r="DUW226" s="102"/>
      <c r="DUX226" s="102"/>
      <c r="DUY226" s="102"/>
      <c r="DUZ226" s="102"/>
      <c r="DVA226" s="102"/>
      <c r="DVB226" s="102"/>
      <c r="DVC226" s="102"/>
      <c r="DVD226" s="102"/>
      <c r="DVE226" s="102"/>
      <c r="DVF226" s="102"/>
      <c r="DVG226" s="102"/>
      <c r="DVH226" s="102"/>
      <c r="DVI226" s="102"/>
      <c r="DVJ226" s="102"/>
      <c r="DVK226" s="102"/>
      <c r="DVL226" s="102"/>
      <c r="DVM226" s="102"/>
      <c r="DVN226" s="102"/>
      <c r="DVO226" s="102"/>
      <c r="DVP226" s="102"/>
      <c r="DVQ226" s="102"/>
      <c r="DVR226" s="102"/>
      <c r="DVS226" s="102"/>
      <c r="DVT226" s="102"/>
      <c r="DVU226" s="102"/>
      <c r="DVV226" s="102"/>
      <c r="DVW226" s="102"/>
      <c r="DVX226" s="102"/>
      <c r="DVY226" s="102"/>
      <c r="DVZ226" s="102"/>
      <c r="DWA226" s="102"/>
      <c r="DWB226" s="102"/>
      <c r="DWC226" s="102"/>
      <c r="DWD226" s="102"/>
      <c r="DWE226" s="102"/>
      <c r="DWF226" s="102"/>
      <c r="DWG226" s="102"/>
      <c r="DWH226" s="102"/>
      <c r="DWI226" s="102"/>
      <c r="DWJ226" s="102"/>
      <c r="DWK226" s="102"/>
      <c r="DWL226" s="102"/>
      <c r="DWM226" s="102"/>
      <c r="DWN226" s="102"/>
      <c r="DWO226" s="102"/>
      <c r="DWP226" s="102"/>
      <c r="DWQ226" s="102"/>
      <c r="DWR226" s="102"/>
      <c r="DWS226" s="102"/>
      <c r="DWT226" s="102"/>
      <c r="DWU226" s="102"/>
      <c r="DWV226" s="102"/>
      <c r="DWW226" s="102"/>
      <c r="DWX226" s="102"/>
      <c r="DWY226" s="102"/>
      <c r="DWZ226" s="102"/>
      <c r="DXA226" s="102"/>
      <c r="DXB226" s="102"/>
      <c r="DXC226" s="102"/>
      <c r="DXD226" s="102"/>
      <c r="DXE226" s="102"/>
      <c r="DXF226" s="102"/>
      <c r="DXG226" s="102"/>
      <c r="DXH226" s="102"/>
      <c r="DXI226" s="102"/>
      <c r="DXJ226" s="102"/>
      <c r="DXK226" s="102"/>
      <c r="DXL226" s="102"/>
      <c r="DXM226" s="102"/>
      <c r="DXN226" s="102"/>
      <c r="DXO226" s="102"/>
      <c r="DXP226" s="102"/>
      <c r="DXQ226" s="102"/>
      <c r="DXR226" s="102"/>
      <c r="DXS226" s="102"/>
      <c r="DXT226" s="102"/>
      <c r="DXU226" s="102"/>
      <c r="DXV226" s="102"/>
      <c r="DXW226" s="102"/>
      <c r="DXX226" s="102"/>
      <c r="DXY226" s="102"/>
      <c r="DXZ226" s="102"/>
      <c r="DYA226" s="102"/>
      <c r="DYB226" s="102"/>
      <c r="DYC226" s="102"/>
      <c r="DYD226" s="102"/>
      <c r="DYE226" s="102"/>
      <c r="DYF226" s="102"/>
      <c r="DYG226" s="102"/>
      <c r="DYH226" s="102"/>
      <c r="DYI226" s="102"/>
      <c r="DYJ226" s="102"/>
      <c r="DYK226" s="102"/>
      <c r="DYL226" s="102"/>
      <c r="DYM226" s="102"/>
      <c r="DYN226" s="102"/>
      <c r="DYO226" s="102"/>
      <c r="DYP226" s="102"/>
      <c r="DYQ226" s="102"/>
      <c r="DYR226" s="102"/>
      <c r="DYS226" s="102"/>
      <c r="DYT226" s="102"/>
      <c r="DYU226" s="102"/>
      <c r="DYV226" s="102"/>
      <c r="DYW226" s="102"/>
      <c r="DYX226" s="102"/>
      <c r="DYY226" s="102"/>
      <c r="DYZ226" s="102"/>
      <c r="DZA226" s="102"/>
      <c r="DZB226" s="102"/>
      <c r="DZC226" s="102"/>
      <c r="DZD226" s="102"/>
      <c r="DZE226" s="102"/>
      <c r="DZF226" s="102"/>
      <c r="DZG226" s="102"/>
      <c r="DZH226" s="102"/>
      <c r="DZI226" s="102"/>
      <c r="DZJ226" s="102"/>
      <c r="DZK226" s="102"/>
      <c r="DZL226" s="102"/>
      <c r="DZM226" s="102"/>
      <c r="DZN226" s="102"/>
      <c r="DZO226" s="102"/>
      <c r="DZP226" s="102"/>
      <c r="DZQ226" s="102"/>
      <c r="DZR226" s="102"/>
      <c r="DZS226" s="102"/>
      <c r="DZT226" s="102"/>
      <c r="DZU226" s="102"/>
      <c r="DZV226" s="102"/>
      <c r="DZW226" s="102"/>
      <c r="DZX226" s="102"/>
      <c r="DZY226" s="102"/>
      <c r="DZZ226" s="102"/>
      <c r="EAA226" s="102"/>
      <c r="EAB226" s="102"/>
      <c r="EAC226" s="102"/>
      <c r="EAD226" s="102"/>
      <c r="EAE226" s="102"/>
      <c r="EAF226" s="102"/>
      <c r="EAG226" s="102"/>
      <c r="EAH226" s="102"/>
      <c r="EAI226" s="102"/>
      <c r="EAJ226" s="102"/>
      <c r="EAK226" s="102"/>
      <c r="EAL226" s="102"/>
      <c r="EAM226" s="102"/>
      <c r="EAN226" s="102"/>
      <c r="EAO226" s="102"/>
      <c r="EAP226" s="102"/>
      <c r="EAQ226" s="102"/>
      <c r="EAR226" s="102"/>
      <c r="EAS226" s="102"/>
      <c r="EAT226" s="102"/>
      <c r="EAU226" s="102"/>
      <c r="EAV226" s="102"/>
      <c r="EAW226" s="102"/>
      <c r="EAX226" s="102"/>
      <c r="EAY226" s="102"/>
      <c r="EAZ226" s="102"/>
      <c r="EBA226" s="102"/>
      <c r="EBB226" s="102"/>
      <c r="EBC226" s="102"/>
      <c r="EBD226" s="102"/>
      <c r="EBE226" s="102"/>
      <c r="EBF226" s="102"/>
      <c r="EBG226" s="102"/>
      <c r="EBH226" s="102"/>
      <c r="EBI226" s="102"/>
      <c r="EBJ226" s="102"/>
      <c r="EBK226" s="102"/>
      <c r="EBL226" s="102"/>
      <c r="EBM226" s="102"/>
      <c r="EBN226" s="102"/>
      <c r="EBO226" s="102"/>
      <c r="EBP226" s="102"/>
      <c r="EBQ226" s="102"/>
      <c r="EBR226" s="102"/>
      <c r="EBS226" s="102"/>
      <c r="EBT226" s="102"/>
      <c r="EBU226" s="102"/>
      <c r="EBV226" s="102"/>
      <c r="EBW226" s="102"/>
      <c r="EBX226" s="102"/>
      <c r="EBY226" s="102"/>
      <c r="EBZ226" s="102"/>
      <c r="ECA226" s="102"/>
      <c r="ECB226" s="102"/>
      <c r="ECC226" s="102"/>
      <c r="ECD226" s="102"/>
      <c r="ECE226" s="102"/>
      <c r="ECF226" s="102"/>
      <c r="ECG226" s="102"/>
      <c r="ECH226" s="102"/>
      <c r="ECI226" s="102"/>
      <c r="ECJ226" s="102"/>
      <c r="ECK226" s="102"/>
      <c r="ECL226" s="102"/>
      <c r="ECM226" s="102"/>
      <c r="ECN226" s="102"/>
      <c r="ECO226" s="102"/>
      <c r="ECP226" s="102"/>
      <c r="ECQ226" s="102"/>
      <c r="ECR226" s="102"/>
      <c r="ECS226" s="102"/>
      <c r="ECT226" s="102"/>
      <c r="ECU226" s="102"/>
      <c r="ECV226" s="102"/>
      <c r="ECW226" s="102"/>
      <c r="ECX226" s="102"/>
      <c r="ECY226" s="102"/>
      <c r="ECZ226" s="102"/>
      <c r="EDA226" s="102"/>
      <c r="EDB226" s="102"/>
      <c r="EDC226" s="102"/>
      <c r="EDD226" s="102"/>
      <c r="EDE226" s="102"/>
      <c r="EDF226" s="102"/>
      <c r="EDG226" s="102"/>
      <c r="EDH226" s="102"/>
      <c r="EDI226" s="102"/>
      <c r="EDJ226" s="102"/>
      <c r="EDK226" s="102"/>
      <c r="EDL226" s="102"/>
      <c r="EDM226" s="102"/>
      <c r="EDN226" s="102"/>
      <c r="EDO226" s="102"/>
      <c r="EDP226" s="102"/>
      <c r="EDQ226" s="102"/>
      <c r="EDR226" s="102"/>
      <c r="EDS226" s="102"/>
      <c r="EDT226" s="102"/>
      <c r="EDU226" s="102"/>
      <c r="EDV226" s="102"/>
      <c r="EDW226" s="102"/>
      <c r="EDX226" s="102"/>
      <c r="EDY226" s="102"/>
      <c r="EDZ226" s="102"/>
      <c r="EEA226" s="102"/>
      <c r="EEB226" s="102"/>
      <c r="EEC226" s="102"/>
      <c r="EED226" s="102"/>
      <c r="EEE226" s="102"/>
      <c r="EEF226" s="102"/>
      <c r="EEG226" s="102"/>
      <c r="EEH226" s="102"/>
      <c r="EEI226" s="102"/>
      <c r="EEJ226" s="102"/>
      <c r="EEK226" s="102"/>
      <c r="EEL226" s="102"/>
      <c r="EEM226" s="102"/>
      <c r="EEN226" s="102"/>
      <c r="EEO226" s="102"/>
      <c r="EEP226" s="102"/>
      <c r="EEQ226" s="102"/>
      <c r="EER226" s="102"/>
      <c r="EES226" s="102"/>
      <c r="EET226" s="102"/>
      <c r="EEU226" s="102"/>
      <c r="EEV226" s="102"/>
      <c r="EEW226" s="102"/>
      <c r="EEX226" s="102"/>
      <c r="EEY226" s="102"/>
      <c r="EEZ226" s="102"/>
      <c r="EFA226" s="102"/>
      <c r="EFB226" s="102"/>
      <c r="EFC226" s="102"/>
      <c r="EFD226" s="102"/>
      <c r="EFE226" s="102"/>
      <c r="EFF226" s="102"/>
      <c r="EFG226" s="102"/>
      <c r="EFH226" s="102"/>
      <c r="EFI226" s="102"/>
      <c r="EFJ226" s="102"/>
      <c r="EFK226" s="102"/>
      <c r="EFL226" s="102"/>
      <c r="EFM226" s="102"/>
      <c r="EFN226" s="102"/>
      <c r="EFO226" s="102"/>
      <c r="EFP226" s="102"/>
      <c r="EFQ226" s="102"/>
      <c r="EFR226" s="102"/>
      <c r="EFS226" s="102"/>
      <c r="EFT226" s="102"/>
      <c r="EFU226" s="102"/>
      <c r="EFV226" s="102"/>
      <c r="EFW226" s="102"/>
      <c r="EFX226" s="102"/>
      <c r="EFY226" s="102"/>
      <c r="EFZ226" s="102"/>
      <c r="EGA226" s="102"/>
      <c r="EGB226" s="102"/>
      <c r="EGC226" s="102"/>
      <c r="EGD226" s="102"/>
      <c r="EGE226" s="102"/>
      <c r="EGF226" s="102"/>
      <c r="EGG226" s="102"/>
      <c r="EGH226" s="102"/>
      <c r="EGI226" s="102"/>
      <c r="EGJ226" s="102"/>
      <c r="EGK226" s="102"/>
      <c r="EGL226" s="102"/>
      <c r="EGM226" s="102"/>
      <c r="EGN226" s="102"/>
      <c r="EGO226" s="102"/>
      <c r="EGP226" s="102"/>
      <c r="EGQ226" s="102"/>
      <c r="EGR226" s="102"/>
      <c r="EGS226" s="102"/>
      <c r="EGT226" s="102"/>
      <c r="EGU226" s="102"/>
      <c r="EGV226" s="102"/>
      <c r="EGW226" s="102"/>
      <c r="EGX226" s="102"/>
      <c r="EGY226" s="102"/>
      <c r="EGZ226" s="102"/>
      <c r="EHA226" s="102"/>
      <c r="EHB226" s="102"/>
      <c r="EHC226" s="102"/>
      <c r="EHD226" s="102"/>
      <c r="EHE226" s="102"/>
      <c r="EHF226" s="102"/>
      <c r="EHG226" s="102"/>
      <c r="EHH226" s="102"/>
      <c r="EHI226" s="102"/>
      <c r="EHJ226" s="102"/>
      <c r="EHK226" s="102"/>
      <c r="EHL226" s="102"/>
      <c r="EHM226" s="102"/>
      <c r="EHN226" s="102"/>
      <c r="EHO226" s="102"/>
      <c r="EHP226" s="102"/>
      <c r="EHQ226" s="102"/>
      <c r="EHR226" s="102"/>
      <c r="EHS226" s="102"/>
      <c r="EHT226" s="102"/>
      <c r="EHU226" s="102"/>
      <c r="EHV226" s="102"/>
      <c r="EHW226" s="102"/>
      <c r="EHX226" s="102"/>
      <c r="EHY226" s="102"/>
      <c r="EHZ226" s="102"/>
      <c r="EIA226" s="102"/>
      <c r="EIB226" s="102"/>
      <c r="EIC226" s="102"/>
      <c r="EID226" s="102"/>
      <c r="EIE226" s="102"/>
      <c r="EIF226" s="102"/>
      <c r="EIG226" s="102"/>
      <c r="EIH226" s="102"/>
      <c r="EII226" s="102"/>
      <c r="EIJ226" s="102"/>
      <c r="EIK226" s="102"/>
      <c r="EIL226" s="102"/>
      <c r="EIM226" s="102"/>
      <c r="EIN226" s="102"/>
      <c r="EIO226" s="102"/>
      <c r="EIP226" s="102"/>
      <c r="EIQ226" s="102"/>
      <c r="EIR226" s="102"/>
      <c r="EIS226" s="102"/>
      <c r="EIT226" s="102"/>
      <c r="EIU226" s="102"/>
      <c r="EIV226" s="102"/>
      <c r="EIW226" s="102"/>
      <c r="EIX226" s="102"/>
      <c r="EIY226" s="102"/>
      <c r="EIZ226" s="102"/>
      <c r="EJA226" s="102"/>
      <c r="EJB226" s="102"/>
      <c r="EJC226" s="102"/>
      <c r="EJD226" s="102"/>
      <c r="EJE226" s="102"/>
      <c r="EJF226" s="102"/>
      <c r="EJG226" s="102"/>
      <c r="EJH226" s="102"/>
      <c r="EJI226" s="102"/>
      <c r="EJJ226" s="102"/>
      <c r="EJK226" s="102"/>
      <c r="EJL226" s="102"/>
      <c r="EJM226" s="102"/>
      <c r="EJN226" s="102"/>
      <c r="EJO226" s="102"/>
      <c r="EJP226" s="102"/>
      <c r="EJQ226" s="102"/>
      <c r="EJR226" s="102"/>
      <c r="EJS226" s="102"/>
      <c r="EJT226" s="102"/>
      <c r="EJU226" s="102"/>
      <c r="EJV226" s="102"/>
      <c r="EJW226" s="102"/>
      <c r="EJX226" s="102"/>
      <c r="EJY226" s="102"/>
      <c r="EJZ226" s="102"/>
      <c r="EKA226" s="102"/>
      <c r="EKB226" s="102"/>
      <c r="EKC226" s="102"/>
      <c r="EKD226" s="102"/>
      <c r="EKE226" s="102"/>
      <c r="EKF226" s="102"/>
      <c r="EKG226" s="102"/>
      <c r="EKH226" s="102"/>
      <c r="EKI226" s="102"/>
      <c r="EKJ226" s="102"/>
      <c r="EKK226" s="102"/>
      <c r="EKL226" s="102"/>
      <c r="EKM226" s="102"/>
      <c r="EKN226" s="102"/>
      <c r="EKO226" s="102"/>
      <c r="EKP226" s="102"/>
      <c r="EKQ226" s="102"/>
      <c r="EKR226" s="102"/>
      <c r="EKS226" s="102"/>
      <c r="EKT226" s="102"/>
      <c r="EKU226" s="102"/>
      <c r="EKV226" s="102"/>
      <c r="EKW226" s="102"/>
      <c r="EKX226" s="102"/>
      <c r="EKY226" s="102"/>
      <c r="EKZ226" s="102"/>
      <c r="ELA226" s="102"/>
      <c r="ELB226" s="102"/>
      <c r="ELC226" s="102"/>
      <c r="ELD226" s="102"/>
      <c r="ELE226" s="102"/>
      <c r="ELF226" s="102"/>
      <c r="ELG226" s="102"/>
      <c r="ELH226" s="102"/>
      <c r="ELI226" s="102"/>
      <c r="ELJ226" s="102"/>
      <c r="ELK226" s="102"/>
      <c r="ELL226" s="102"/>
      <c r="ELM226" s="102"/>
      <c r="ELN226" s="102"/>
      <c r="ELO226" s="102"/>
      <c r="ELP226" s="102"/>
      <c r="ELQ226" s="102"/>
      <c r="ELR226" s="102"/>
      <c r="ELS226" s="102"/>
      <c r="ELT226" s="102"/>
      <c r="ELU226" s="102"/>
      <c r="ELV226" s="102"/>
      <c r="ELW226" s="102"/>
      <c r="ELX226" s="102"/>
      <c r="ELY226" s="102"/>
      <c r="ELZ226" s="102"/>
      <c r="EMA226" s="102"/>
      <c r="EMB226" s="102"/>
      <c r="EMC226" s="102"/>
      <c r="EMD226" s="102"/>
      <c r="EME226" s="102"/>
      <c r="EMF226" s="102"/>
      <c r="EMG226" s="102"/>
      <c r="EMH226" s="102"/>
      <c r="EMI226" s="102"/>
      <c r="EMJ226" s="102"/>
      <c r="EMK226" s="102"/>
      <c r="EML226" s="102"/>
      <c r="EMM226" s="102"/>
      <c r="EMN226" s="102"/>
      <c r="EMO226" s="102"/>
      <c r="EMP226" s="102"/>
      <c r="EMQ226" s="102"/>
      <c r="EMR226" s="102"/>
      <c r="EMS226" s="102"/>
      <c r="EMT226" s="102"/>
      <c r="EMU226" s="102"/>
      <c r="EMV226" s="102"/>
      <c r="EMW226" s="102"/>
      <c r="EMX226" s="102"/>
      <c r="EMY226" s="102"/>
      <c r="EMZ226" s="102"/>
      <c r="ENA226" s="102"/>
      <c r="ENB226" s="102"/>
      <c r="ENC226" s="102"/>
      <c r="END226" s="102"/>
      <c r="ENE226" s="102"/>
      <c r="ENF226" s="102"/>
      <c r="ENG226" s="102"/>
      <c r="ENH226" s="102"/>
      <c r="ENI226" s="102"/>
      <c r="ENJ226" s="102"/>
      <c r="ENK226" s="102"/>
      <c r="ENL226" s="102"/>
      <c r="ENM226" s="102"/>
      <c r="ENN226" s="102"/>
      <c r="ENO226" s="102"/>
      <c r="ENP226" s="102"/>
      <c r="ENQ226" s="102"/>
      <c r="ENR226" s="102"/>
      <c r="ENS226" s="102"/>
      <c r="ENT226" s="102"/>
      <c r="ENU226" s="102"/>
      <c r="ENV226" s="102"/>
      <c r="ENW226" s="102"/>
      <c r="ENX226" s="102"/>
      <c r="ENY226" s="102"/>
      <c r="ENZ226" s="102"/>
      <c r="EOA226" s="102"/>
      <c r="EOB226" s="102"/>
      <c r="EOC226" s="102"/>
      <c r="EOD226" s="102"/>
      <c r="EOE226" s="102"/>
      <c r="EOF226" s="102"/>
      <c r="EOG226" s="102"/>
      <c r="EOH226" s="102"/>
      <c r="EOI226" s="102"/>
      <c r="EOJ226" s="102"/>
      <c r="EOK226" s="102"/>
      <c r="EOL226" s="102"/>
      <c r="EOM226" s="102"/>
      <c r="EON226" s="102"/>
      <c r="EOO226" s="102"/>
      <c r="EOP226" s="102"/>
      <c r="EOQ226" s="102"/>
      <c r="EOR226" s="102"/>
      <c r="EOS226" s="102"/>
      <c r="EOT226" s="102"/>
      <c r="EOU226" s="102"/>
      <c r="EOV226" s="102"/>
      <c r="EOW226" s="102"/>
      <c r="EOX226" s="102"/>
      <c r="EOY226" s="102"/>
      <c r="EOZ226" s="102"/>
      <c r="EPA226" s="102"/>
      <c r="EPB226" s="102"/>
      <c r="EPC226" s="102"/>
      <c r="EPD226" s="102"/>
      <c r="EPE226" s="102"/>
      <c r="EPF226" s="102"/>
      <c r="EPG226" s="102"/>
      <c r="EPH226" s="102"/>
      <c r="EPI226" s="102"/>
      <c r="EPJ226" s="102"/>
      <c r="EPK226" s="102"/>
      <c r="EPL226" s="102"/>
      <c r="EPM226" s="102"/>
      <c r="EPN226" s="102"/>
      <c r="EPO226" s="102"/>
      <c r="EPP226" s="102"/>
      <c r="EPQ226" s="102"/>
      <c r="EPR226" s="102"/>
      <c r="EPS226" s="102"/>
      <c r="EPT226" s="102"/>
      <c r="EPU226" s="102"/>
      <c r="EPV226" s="102"/>
      <c r="EPW226" s="102"/>
      <c r="EPX226" s="102"/>
      <c r="EPY226" s="102"/>
      <c r="EPZ226" s="102"/>
      <c r="EQA226" s="102"/>
      <c r="EQB226" s="102"/>
      <c r="EQC226" s="102"/>
      <c r="EQD226" s="102"/>
      <c r="EQE226" s="102"/>
      <c r="EQF226" s="102"/>
      <c r="EQG226" s="102"/>
      <c r="EQH226" s="102"/>
      <c r="EQI226" s="102"/>
      <c r="EQJ226" s="102"/>
      <c r="EQK226" s="102"/>
      <c r="EQL226" s="102"/>
      <c r="EQM226" s="102"/>
      <c r="EQN226" s="102"/>
      <c r="EQO226" s="102"/>
      <c r="EQP226" s="102"/>
      <c r="EQQ226" s="102"/>
      <c r="EQR226" s="102"/>
      <c r="EQS226" s="102"/>
      <c r="EQT226" s="102"/>
      <c r="EQU226" s="102"/>
      <c r="EQV226" s="102"/>
      <c r="EQW226" s="102"/>
      <c r="EQX226" s="102"/>
      <c r="EQY226" s="102"/>
      <c r="EQZ226" s="102"/>
      <c r="ERA226" s="102"/>
      <c r="ERB226" s="102"/>
      <c r="ERC226" s="102"/>
      <c r="ERD226" s="102"/>
      <c r="ERE226" s="102"/>
      <c r="ERF226" s="102"/>
      <c r="ERG226" s="102"/>
      <c r="ERH226" s="102"/>
      <c r="ERI226" s="102"/>
      <c r="ERJ226" s="102"/>
      <c r="ERK226" s="102"/>
      <c r="ERL226" s="102"/>
      <c r="ERM226" s="102"/>
      <c r="ERN226" s="102"/>
      <c r="ERO226" s="102"/>
      <c r="ERP226" s="102"/>
      <c r="ERQ226" s="102"/>
      <c r="ERR226" s="102"/>
      <c r="ERS226" s="102"/>
      <c r="ERT226" s="102"/>
      <c r="ERU226" s="102"/>
      <c r="ERV226" s="102"/>
      <c r="ERW226" s="102"/>
      <c r="ERX226" s="102"/>
      <c r="ERY226" s="102"/>
      <c r="ERZ226" s="102"/>
      <c r="ESA226" s="102"/>
      <c r="ESB226" s="102"/>
      <c r="ESC226" s="102"/>
      <c r="ESD226" s="102"/>
      <c r="ESE226" s="102"/>
      <c r="ESF226" s="102"/>
      <c r="ESG226" s="102"/>
      <c r="ESH226" s="102"/>
      <c r="ESI226" s="102"/>
      <c r="ESJ226" s="102"/>
      <c r="ESK226" s="102"/>
      <c r="ESL226" s="102"/>
      <c r="ESM226" s="102"/>
      <c r="ESN226" s="102"/>
      <c r="ESO226" s="102"/>
      <c r="ESP226" s="102"/>
      <c r="ESQ226" s="102"/>
      <c r="ESR226" s="102"/>
      <c r="ESS226" s="102"/>
      <c r="EST226" s="102"/>
      <c r="ESU226" s="102"/>
      <c r="ESV226" s="102"/>
      <c r="ESW226" s="102"/>
      <c r="ESX226" s="102"/>
      <c r="ESY226" s="102"/>
      <c r="ESZ226" s="102"/>
      <c r="ETA226" s="102"/>
      <c r="ETB226" s="102"/>
      <c r="ETC226" s="102"/>
      <c r="ETD226" s="102"/>
      <c r="ETE226" s="102"/>
      <c r="ETF226" s="102"/>
      <c r="ETG226" s="102"/>
      <c r="ETH226" s="102"/>
      <c r="ETI226" s="102"/>
      <c r="ETJ226" s="102"/>
      <c r="ETK226" s="102"/>
      <c r="ETL226" s="102"/>
      <c r="ETM226" s="102"/>
      <c r="ETN226" s="102"/>
      <c r="ETO226" s="102"/>
      <c r="ETP226" s="102"/>
      <c r="ETQ226" s="102"/>
      <c r="ETR226" s="102"/>
      <c r="ETS226" s="102"/>
      <c r="ETT226" s="102"/>
      <c r="ETU226" s="102"/>
      <c r="ETV226" s="102"/>
      <c r="ETW226" s="102"/>
      <c r="ETX226" s="102"/>
      <c r="ETY226" s="102"/>
      <c r="ETZ226" s="102"/>
      <c r="EUA226" s="102"/>
      <c r="EUB226" s="102"/>
      <c r="EUC226" s="102"/>
      <c r="EUD226" s="102"/>
      <c r="EUE226" s="102"/>
      <c r="EUF226" s="102"/>
      <c r="EUG226" s="102"/>
      <c r="EUH226" s="102"/>
      <c r="EUI226" s="102"/>
      <c r="EUJ226" s="102"/>
      <c r="EUK226" s="102"/>
      <c r="EUL226" s="102"/>
      <c r="EUM226" s="102"/>
      <c r="EUN226" s="102"/>
      <c r="EUO226" s="102"/>
      <c r="EUP226" s="102"/>
      <c r="EUQ226" s="102"/>
      <c r="EUR226" s="102"/>
      <c r="EUS226" s="102"/>
      <c r="EUT226" s="102"/>
      <c r="EUU226" s="102"/>
      <c r="EUV226" s="102"/>
      <c r="EUW226" s="102"/>
      <c r="EUX226" s="102"/>
      <c r="EUY226" s="102"/>
      <c r="EUZ226" s="102"/>
      <c r="EVA226" s="102"/>
      <c r="EVB226" s="102"/>
      <c r="EVC226" s="102"/>
      <c r="EVD226" s="102"/>
      <c r="EVE226" s="102"/>
      <c r="EVF226" s="102"/>
      <c r="EVG226" s="102"/>
      <c r="EVH226" s="102"/>
      <c r="EVI226" s="102"/>
      <c r="EVJ226" s="102"/>
      <c r="EVK226" s="102"/>
      <c r="EVL226" s="102"/>
      <c r="EVM226" s="102"/>
      <c r="EVN226" s="102"/>
      <c r="EVO226" s="102"/>
      <c r="EVP226" s="102"/>
      <c r="EVQ226" s="102"/>
      <c r="EVR226" s="102"/>
      <c r="EVS226" s="102"/>
      <c r="EVT226" s="102"/>
      <c r="EVU226" s="102"/>
      <c r="EVV226" s="102"/>
      <c r="EVW226" s="102"/>
      <c r="EVX226" s="102"/>
      <c r="EVY226" s="102"/>
      <c r="EVZ226" s="102"/>
      <c r="EWA226" s="102"/>
      <c r="EWB226" s="102"/>
      <c r="EWC226" s="102"/>
      <c r="EWD226" s="102"/>
      <c r="EWE226" s="102"/>
      <c r="EWF226" s="102"/>
      <c r="EWG226" s="102"/>
      <c r="EWH226" s="102"/>
      <c r="EWI226" s="102"/>
      <c r="EWJ226" s="102"/>
      <c r="EWK226" s="102"/>
      <c r="EWL226" s="102"/>
      <c r="EWM226" s="102"/>
      <c r="EWN226" s="102"/>
      <c r="EWO226" s="102"/>
      <c r="EWP226" s="102"/>
      <c r="EWQ226" s="102"/>
      <c r="EWR226" s="102"/>
      <c r="EWS226" s="102"/>
      <c r="EWT226" s="102"/>
      <c r="EWU226" s="102"/>
      <c r="EWV226" s="102"/>
      <c r="EWW226" s="102"/>
      <c r="EWX226" s="102"/>
      <c r="EWY226" s="102"/>
      <c r="EWZ226" s="102"/>
      <c r="EXA226" s="102"/>
      <c r="EXB226" s="102"/>
      <c r="EXC226" s="102"/>
      <c r="EXD226" s="102"/>
      <c r="EXE226" s="102"/>
      <c r="EXF226" s="102"/>
      <c r="EXG226" s="102"/>
      <c r="EXH226" s="102"/>
      <c r="EXI226" s="102"/>
      <c r="EXJ226" s="102"/>
      <c r="EXK226" s="102"/>
      <c r="EXL226" s="102"/>
      <c r="EXM226" s="102"/>
      <c r="EXN226" s="102"/>
      <c r="EXO226" s="102"/>
      <c r="EXP226" s="102"/>
      <c r="EXQ226" s="102"/>
      <c r="EXR226" s="102"/>
      <c r="EXS226" s="102"/>
      <c r="EXT226" s="102"/>
      <c r="EXU226" s="102"/>
      <c r="EXV226" s="102"/>
      <c r="EXW226" s="102"/>
      <c r="EXX226" s="102"/>
      <c r="EXY226" s="102"/>
      <c r="EXZ226" s="102"/>
      <c r="EYA226" s="102"/>
      <c r="EYB226" s="102"/>
      <c r="EYC226" s="102"/>
      <c r="EYD226" s="102"/>
      <c r="EYE226" s="102"/>
      <c r="EYF226" s="102"/>
      <c r="EYG226" s="102"/>
      <c r="EYH226" s="102"/>
      <c r="EYI226" s="102"/>
      <c r="EYJ226" s="102"/>
      <c r="EYK226" s="102"/>
      <c r="EYL226" s="102"/>
      <c r="EYM226" s="102"/>
      <c r="EYN226" s="102"/>
      <c r="EYO226" s="102"/>
      <c r="EYP226" s="102"/>
      <c r="EYQ226" s="102"/>
      <c r="EYR226" s="102"/>
      <c r="EYS226" s="102"/>
      <c r="EYT226" s="102"/>
      <c r="EYU226" s="102"/>
      <c r="EYV226" s="102"/>
      <c r="EYW226" s="102"/>
      <c r="EYX226" s="102"/>
      <c r="EYY226" s="102"/>
      <c r="EYZ226" s="102"/>
      <c r="EZA226" s="102"/>
      <c r="EZB226" s="102"/>
      <c r="EZC226" s="102"/>
      <c r="EZD226" s="102"/>
      <c r="EZE226" s="102"/>
      <c r="EZF226" s="102"/>
      <c r="EZG226" s="102"/>
      <c r="EZH226" s="102"/>
      <c r="EZI226" s="102"/>
      <c r="EZJ226" s="102"/>
      <c r="EZK226" s="102"/>
      <c r="EZL226" s="102"/>
      <c r="EZM226" s="102"/>
      <c r="EZN226" s="102"/>
      <c r="EZO226" s="102"/>
      <c r="EZP226" s="102"/>
      <c r="EZQ226" s="102"/>
      <c r="EZR226" s="102"/>
      <c r="EZS226" s="102"/>
      <c r="EZT226" s="102"/>
      <c r="EZU226" s="102"/>
      <c r="EZV226" s="102"/>
      <c r="EZW226" s="102"/>
      <c r="EZX226" s="102"/>
      <c r="EZY226" s="102"/>
      <c r="EZZ226" s="102"/>
      <c r="FAA226" s="102"/>
      <c r="FAB226" s="102"/>
      <c r="FAC226" s="102"/>
      <c r="FAD226" s="102"/>
      <c r="FAE226" s="102"/>
      <c r="FAF226" s="102"/>
      <c r="FAG226" s="102"/>
      <c r="FAH226" s="102"/>
      <c r="FAI226" s="102"/>
      <c r="FAJ226" s="102"/>
      <c r="FAK226" s="102"/>
      <c r="FAL226" s="102"/>
      <c r="FAM226" s="102"/>
      <c r="FAN226" s="102"/>
      <c r="FAO226" s="102"/>
      <c r="FAP226" s="102"/>
      <c r="FAQ226" s="102"/>
      <c r="FAR226" s="102"/>
      <c r="FAS226" s="102"/>
      <c r="FAT226" s="102"/>
      <c r="FAU226" s="102"/>
      <c r="FAV226" s="102"/>
      <c r="FAW226" s="102"/>
      <c r="FAX226" s="102"/>
      <c r="FAY226" s="102"/>
      <c r="FAZ226" s="102"/>
      <c r="FBA226" s="102"/>
      <c r="FBB226" s="102"/>
      <c r="FBC226" s="102"/>
      <c r="FBD226" s="102"/>
      <c r="FBE226" s="102"/>
      <c r="FBF226" s="102"/>
      <c r="FBG226" s="102"/>
      <c r="FBH226" s="102"/>
      <c r="FBI226" s="102"/>
      <c r="FBJ226" s="102"/>
      <c r="FBK226" s="102"/>
      <c r="FBL226" s="102"/>
      <c r="FBM226" s="102"/>
      <c r="FBN226" s="102"/>
      <c r="FBO226" s="102"/>
      <c r="FBP226" s="102"/>
      <c r="FBQ226" s="102"/>
      <c r="FBR226" s="102"/>
      <c r="FBS226" s="102"/>
      <c r="FBT226" s="102"/>
      <c r="FBU226" s="102"/>
      <c r="FBV226" s="102"/>
      <c r="FBW226" s="102"/>
      <c r="FBX226" s="102"/>
      <c r="FBY226" s="102"/>
      <c r="FBZ226" s="102"/>
      <c r="FCA226" s="102"/>
      <c r="FCB226" s="102"/>
      <c r="FCC226" s="102"/>
      <c r="FCD226" s="102"/>
      <c r="FCE226" s="102"/>
      <c r="FCF226" s="102"/>
      <c r="FCG226" s="102"/>
      <c r="FCH226" s="102"/>
      <c r="FCI226" s="102"/>
      <c r="FCJ226" s="102"/>
      <c r="FCK226" s="102"/>
      <c r="FCL226" s="102"/>
      <c r="FCM226" s="102"/>
      <c r="FCN226" s="102"/>
      <c r="FCO226" s="102"/>
      <c r="FCP226" s="102"/>
      <c r="FCQ226" s="102"/>
      <c r="FCR226" s="102"/>
      <c r="FCS226" s="102"/>
      <c r="FCT226" s="102"/>
      <c r="FCU226" s="102"/>
      <c r="FCV226" s="102"/>
      <c r="FCW226" s="102"/>
      <c r="FCX226" s="102"/>
      <c r="FCY226" s="102"/>
      <c r="FCZ226" s="102"/>
      <c r="FDA226" s="102"/>
      <c r="FDB226" s="102"/>
      <c r="FDC226" s="102"/>
      <c r="FDD226" s="102"/>
      <c r="FDE226" s="102"/>
      <c r="FDF226" s="102"/>
      <c r="FDG226" s="102"/>
      <c r="FDH226" s="102"/>
      <c r="FDI226" s="102"/>
      <c r="FDJ226" s="102"/>
      <c r="FDK226" s="102"/>
      <c r="FDL226" s="102"/>
      <c r="FDM226" s="102"/>
      <c r="FDN226" s="102"/>
      <c r="FDO226" s="102"/>
      <c r="FDP226" s="102"/>
      <c r="FDQ226" s="102"/>
      <c r="FDR226" s="102"/>
      <c r="FDS226" s="102"/>
      <c r="FDT226" s="102"/>
      <c r="FDU226" s="102"/>
      <c r="FDV226" s="102"/>
      <c r="FDW226" s="102"/>
      <c r="FDX226" s="102"/>
      <c r="FDY226" s="102"/>
      <c r="FDZ226" s="102"/>
      <c r="FEA226" s="102"/>
      <c r="FEB226" s="102"/>
      <c r="FEC226" s="102"/>
      <c r="FED226" s="102"/>
      <c r="FEE226" s="102"/>
      <c r="FEF226" s="102"/>
      <c r="FEG226" s="102"/>
      <c r="FEH226" s="102"/>
      <c r="FEI226" s="102"/>
      <c r="FEJ226" s="102"/>
      <c r="FEK226" s="102"/>
      <c r="FEL226" s="102"/>
      <c r="FEM226" s="102"/>
      <c r="FEN226" s="102"/>
      <c r="FEO226" s="102"/>
      <c r="FEP226" s="102"/>
      <c r="FEQ226" s="102"/>
      <c r="FER226" s="102"/>
      <c r="FES226" s="102"/>
      <c r="FET226" s="102"/>
      <c r="FEU226" s="102"/>
      <c r="FEV226" s="102"/>
      <c r="FEW226" s="102"/>
      <c r="FEX226" s="102"/>
      <c r="FEY226" s="102"/>
      <c r="FEZ226" s="102"/>
      <c r="FFA226" s="102"/>
      <c r="FFB226" s="102"/>
      <c r="FFC226" s="102"/>
      <c r="FFD226" s="102"/>
      <c r="FFE226" s="102"/>
      <c r="FFF226" s="102"/>
      <c r="FFG226" s="102"/>
      <c r="FFH226" s="102"/>
      <c r="FFI226" s="102"/>
      <c r="FFJ226" s="102"/>
      <c r="FFK226" s="102"/>
      <c r="FFL226" s="102"/>
      <c r="FFM226" s="102"/>
      <c r="FFN226" s="102"/>
      <c r="FFO226" s="102"/>
      <c r="FFP226" s="102"/>
      <c r="FFQ226" s="102"/>
      <c r="FFR226" s="102"/>
      <c r="FFS226" s="102"/>
      <c r="FFT226" s="102"/>
      <c r="FFU226" s="102"/>
      <c r="FFV226" s="102"/>
      <c r="FFW226" s="102"/>
      <c r="FFX226" s="102"/>
      <c r="FFY226" s="102"/>
      <c r="FFZ226" s="102"/>
      <c r="FGA226" s="102"/>
      <c r="FGB226" s="102"/>
      <c r="FGC226" s="102"/>
      <c r="FGD226" s="102"/>
      <c r="FGE226" s="102"/>
      <c r="FGF226" s="102"/>
      <c r="FGG226" s="102"/>
      <c r="FGH226" s="102"/>
      <c r="FGI226" s="102"/>
      <c r="FGJ226" s="102"/>
      <c r="FGK226" s="102"/>
      <c r="FGL226" s="102"/>
      <c r="FGM226" s="102"/>
      <c r="FGN226" s="102"/>
      <c r="FGO226" s="102"/>
      <c r="FGP226" s="102"/>
      <c r="FGQ226" s="102"/>
      <c r="FGR226" s="102"/>
      <c r="FGS226" s="102"/>
      <c r="FGT226" s="102"/>
      <c r="FGU226" s="102"/>
      <c r="FGV226" s="102"/>
      <c r="FGW226" s="102"/>
      <c r="FGX226" s="102"/>
      <c r="FGY226" s="102"/>
      <c r="FGZ226" s="102"/>
      <c r="FHA226" s="102"/>
      <c r="FHB226" s="102"/>
      <c r="FHC226" s="102"/>
      <c r="FHD226" s="102"/>
      <c r="FHE226" s="102"/>
      <c r="FHF226" s="102"/>
      <c r="FHG226" s="102"/>
      <c r="FHH226" s="102"/>
      <c r="FHI226" s="102"/>
      <c r="FHJ226" s="102"/>
      <c r="FHK226" s="102"/>
      <c r="FHL226" s="102"/>
      <c r="FHM226" s="102"/>
      <c r="FHN226" s="102"/>
      <c r="FHO226" s="102"/>
      <c r="FHP226" s="102"/>
      <c r="FHQ226" s="102"/>
      <c r="FHR226" s="102"/>
      <c r="FHS226" s="102"/>
      <c r="FHT226" s="102"/>
      <c r="FHU226" s="102"/>
      <c r="FHV226" s="102"/>
      <c r="FHW226" s="102"/>
      <c r="FHX226" s="102"/>
      <c r="FHY226" s="102"/>
      <c r="FHZ226" s="102"/>
      <c r="FIA226" s="102"/>
      <c r="FIB226" s="102"/>
      <c r="FIC226" s="102"/>
      <c r="FID226" s="102"/>
      <c r="FIE226" s="102"/>
      <c r="FIF226" s="102"/>
      <c r="FIG226" s="102"/>
      <c r="FIH226" s="102"/>
      <c r="FII226" s="102"/>
      <c r="FIJ226" s="102"/>
      <c r="FIK226" s="102"/>
      <c r="FIL226" s="102"/>
      <c r="FIM226" s="102"/>
      <c r="FIN226" s="102"/>
      <c r="FIO226" s="102"/>
      <c r="FIP226" s="102"/>
      <c r="FIQ226" s="102"/>
      <c r="FIR226" s="102"/>
      <c r="FIS226" s="102"/>
      <c r="FIT226" s="102"/>
      <c r="FIU226" s="102"/>
      <c r="FIV226" s="102"/>
      <c r="FIW226" s="102"/>
      <c r="FIX226" s="102"/>
      <c r="FIY226" s="102"/>
      <c r="FIZ226" s="102"/>
      <c r="FJA226" s="102"/>
      <c r="FJB226" s="102"/>
      <c r="FJC226" s="102"/>
      <c r="FJD226" s="102"/>
      <c r="FJE226" s="102"/>
      <c r="FJF226" s="102"/>
      <c r="FJG226" s="102"/>
      <c r="FJH226" s="102"/>
      <c r="FJI226" s="102"/>
      <c r="FJJ226" s="102"/>
      <c r="FJK226" s="102"/>
      <c r="FJL226" s="102"/>
      <c r="FJM226" s="102"/>
      <c r="FJN226" s="102"/>
      <c r="FJO226" s="102"/>
      <c r="FJP226" s="102"/>
      <c r="FJQ226" s="102"/>
      <c r="FJR226" s="102"/>
      <c r="FJS226" s="102"/>
      <c r="FJT226" s="102"/>
      <c r="FJU226" s="102"/>
      <c r="FJV226" s="102"/>
      <c r="FJW226" s="102"/>
      <c r="FJX226" s="102"/>
      <c r="FJY226" s="102"/>
      <c r="FJZ226" s="102"/>
      <c r="FKA226" s="102"/>
      <c r="FKB226" s="102"/>
      <c r="FKC226" s="102"/>
      <c r="FKD226" s="102"/>
      <c r="FKE226" s="102"/>
      <c r="FKF226" s="102"/>
      <c r="FKG226" s="102"/>
      <c r="FKH226" s="102"/>
      <c r="FKI226" s="102"/>
      <c r="FKJ226" s="102"/>
      <c r="FKK226" s="102"/>
      <c r="FKL226" s="102"/>
      <c r="FKM226" s="102"/>
      <c r="FKN226" s="102"/>
      <c r="FKO226" s="102"/>
      <c r="FKP226" s="102"/>
      <c r="FKQ226" s="102"/>
      <c r="FKR226" s="102"/>
      <c r="FKS226" s="102"/>
      <c r="FKT226" s="102"/>
      <c r="FKU226" s="102"/>
      <c r="FKV226" s="102"/>
      <c r="FKW226" s="102"/>
      <c r="FKX226" s="102"/>
      <c r="FKY226" s="102"/>
      <c r="FKZ226" s="102"/>
      <c r="FLA226" s="102"/>
      <c r="FLB226" s="102"/>
      <c r="FLC226" s="102"/>
      <c r="FLD226" s="102"/>
      <c r="FLE226" s="102"/>
      <c r="FLF226" s="102"/>
      <c r="FLG226" s="102"/>
      <c r="FLH226" s="102"/>
      <c r="FLI226" s="102"/>
      <c r="FLJ226" s="102"/>
      <c r="FLK226" s="102"/>
      <c r="FLL226" s="102"/>
      <c r="FLM226" s="102"/>
      <c r="FLN226" s="102"/>
      <c r="FLO226" s="102"/>
      <c r="FLP226" s="102"/>
      <c r="FLQ226" s="102"/>
      <c r="FLR226" s="102"/>
      <c r="FLS226" s="102"/>
      <c r="FLT226" s="102"/>
      <c r="FLU226" s="102"/>
      <c r="FLV226" s="102"/>
      <c r="FLW226" s="102"/>
      <c r="FLX226" s="102"/>
      <c r="FLY226" s="102"/>
      <c r="FLZ226" s="102"/>
      <c r="FMA226" s="102"/>
      <c r="FMB226" s="102"/>
      <c r="FMC226" s="102"/>
      <c r="FMD226" s="102"/>
      <c r="FME226" s="102"/>
      <c r="FMF226" s="102"/>
      <c r="FMG226" s="102"/>
      <c r="FMH226" s="102"/>
      <c r="FMI226" s="102"/>
      <c r="FMJ226" s="102"/>
      <c r="FMK226" s="102"/>
      <c r="FML226" s="102"/>
      <c r="FMM226" s="102"/>
      <c r="FMN226" s="102"/>
      <c r="FMO226" s="102"/>
      <c r="FMP226" s="102"/>
      <c r="FMQ226" s="102"/>
      <c r="FMR226" s="102"/>
      <c r="FMS226" s="102"/>
      <c r="FMT226" s="102"/>
      <c r="FMU226" s="102"/>
      <c r="FMV226" s="102"/>
      <c r="FMW226" s="102"/>
      <c r="FMX226" s="102"/>
      <c r="FMY226" s="102"/>
      <c r="FMZ226" s="102"/>
      <c r="FNA226" s="102"/>
      <c r="FNB226" s="102"/>
      <c r="FNC226" s="102"/>
      <c r="FND226" s="102"/>
      <c r="FNE226" s="102"/>
      <c r="FNF226" s="102"/>
      <c r="FNG226" s="102"/>
      <c r="FNH226" s="102"/>
      <c r="FNI226" s="102"/>
      <c r="FNJ226" s="102"/>
      <c r="FNK226" s="102"/>
      <c r="FNL226" s="102"/>
      <c r="FNM226" s="102"/>
      <c r="FNN226" s="102"/>
      <c r="FNO226" s="102"/>
      <c r="FNP226" s="102"/>
      <c r="FNQ226" s="102"/>
      <c r="FNR226" s="102"/>
      <c r="FNS226" s="102"/>
      <c r="FNT226" s="102"/>
      <c r="FNU226" s="102"/>
      <c r="FNV226" s="102"/>
      <c r="FNW226" s="102"/>
      <c r="FNX226" s="102"/>
      <c r="FNY226" s="102"/>
      <c r="FNZ226" s="102"/>
      <c r="FOA226" s="102"/>
      <c r="FOB226" s="102"/>
      <c r="FOC226" s="102"/>
      <c r="FOD226" s="102"/>
      <c r="FOE226" s="102"/>
      <c r="FOF226" s="102"/>
      <c r="FOG226" s="102"/>
      <c r="FOH226" s="102"/>
      <c r="FOI226" s="102"/>
      <c r="FOJ226" s="102"/>
      <c r="FOK226" s="102"/>
      <c r="FOL226" s="102"/>
      <c r="FOM226" s="102"/>
      <c r="FON226" s="102"/>
      <c r="FOO226" s="102"/>
      <c r="FOP226" s="102"/>
      <c r="FOQ226" s="102"/>
      <c r="FOR226" s="102"/>
      <c r="FOS226" s="102"/>
      <c r="FOT226" s="102"/>
      <c r="FOU226" s="102"/>
      <c r="FOV226" s="102"/>
      <c r="FOW226" s="102"/>
      <c r="FOX226" s="102"/>
      <c r="FOY226" s="102"/>
      <c r="FOZ226" s="102"/>
      <c r="FPA226" s="102"/>
      <c r="FPB226" s="102"/>
      <c r="FPC226" s="102"/>
      <c r="FPD226" s="102"/>
      <c r="FPE226" s="102"/>
      <c r="FPF226" s="102"/>
      <c r="FPG226" s="102"/>
      <c r="FPH226" s="102"/>
      <c r="FPI226" s="102"/>
      <c r="FPJ226" s="102"/>
      <c r="FPK226" s="102"/>
      <c r="FPL226" s="102"/>
      <c r="FPM226" s="102"/>
      <c r="FPN226" s="102"/>
      <c r="FPO226" s="102"/>
      <c r="FPP226" s="102"/>
      <c r="FPQ226" s="102"/>
      <c r="FPR226" s="102"/>
      <c r="FPS226" s="102"/>
      <c r="FPT226" s="102"/>
      <c r="FPU226" s="102"/>
      <c r="FPV226" s="102"/>
      <c r="FPW226" s="102"/>
      <c r="FPX226" s="102"/>
      <c r="FPY226" s="102"/>
      <c r="FPZ226" s="102"/>
      <c r="FQA226" s="102"/>
      <c r="FQB226" s="102"/>
      <c r="FQC226" s="102"/>
      <c r="FQD226" s="102"/>
      <c r="FQE226" s="102"/>
      <c r="FQF226" s="102"/>
      <c r="FQG226" s="102"/>
      <c r="FQH226" s="102"/>
      <c r="FQI226" s="102"/>
      <c r="FQJ226" s="102"/>
      <c r="FQK226" s="102"/>
      <c r="FQL226" s="102"/>
      <c r="FQM226" s="102"/>
      <c r="FQN226" s="102"/>
      <c r="FQO226" s="102"/>
      <c r="FQP226" s="102"/>
      <c r="FQQ226" s="102"/>
      <c r="FQR226" s="102"/>
      <c r="FQS226" s="102"/>
      <c r="FQT226" s="102"/>
      <c r="FQU226" s="102"/>
      <c r="FQV226" s="102"/>
      <c r="FQW226" s="102"/>
      <c r="FQX226" s="102"/>
      <c r="FQY226" s="102"/>
      <c r="FQZ226" s="102"/>
      <c r="FRA226" s="102"/>
      <c r="FRB226" s="102"/>
      <c r="FRC226" s="102"/>
      <c r="FRD226" s="102"/>
      <c r="FRE226" s="102"/>
      <c r="FRF226" s="102"/>
      <c r="FRG226" s="102"/>
      <c r="FRH226" s="102"/>
      <c r="FRI226" s="102"/>
      <c r="FRJ226" s="102"/>
      <c r="FRK226" s="102"/>
      <c r="FRL226" s="102"/>
      <c r="FRM226" s="102"/>
      <c r="FRN226" s="102"/>
      <c r="FRO226" s="102"/>
      <c r="FRP226" s="102"/>
      <c r="FRQ226" s="102"/>
      <c r="FRR226" s="102"/>
      <c r="FRS226" s="102"/>
      <c r="FRT226" s="102"/>
      <c r="FRU226" s="102"/>
      <c r="FRV226" s="102"/>
      <c r="FRW226" s="102"/>
      <c r="FRX226" s="102"/>
      <c r="FRY226" s="102"/>
      <c r="FRZ226" s="102"/>
      <c r="FSA226" s="102"/>
      <c r="FSB226" s="102"/>
      <c r="FSC226" s="102"/>
      <c r="FSD226" s="102"/>
      <c r="FSE226" s="102"/>
      <c r="FSF226" s="102"/>
      <c r="FSG226" s="102"/>
      <c r="FSH226" s="102"/>
      <c r="FSI226" s="102"/>
      <c r="FSJ226" s="102"/>
      <c r="FSK226" s="102"/>
      <c r="FSL226" s="102"/>
      <c r="FSM226" s="102"/>
      <c r="FSN226" s="102"/>
      <c r="FSO226" s="102"/>
      <c r="FSP226" s="102"/>
      <c r="FSQ226" s="102"/>
      <c r="FSR226" s="102"/>
      <c r="FSS226" s="102"/>
      <c r="FST226" s="102"/>
      <c r="FSU226" s="102"/>
      <c r="FSV226" s="102"/>
      <c r="FSW226" s="102"/>
      <c r="FSX226" s="102"/>
      <c r="FSY226" s="102"/>
      <c r="FSZ226" s="102"/>
      <c r="FTA226" s="102"/>
      <c r="FTB226" s="102"/>
      <c r="FTC226" s="102"/>
      <c r="FTD226" s="102"/>
      <c r="FTE226" s="102"/>
      <c r="FTF226" s="102"/>
      <c r="FTG226" s="102"/>
      <c r="FTH226" s="102"/>
      <c r="FTI226" s="102"/>
      <c r="FTJ226" s="102"/>
      <c r="FTK226" s="102"/>
      <c r="FTL226" s="102"/>
      <c r="FTM226" s="102"/>
      <c r="FTN226" s="102"/>
      <c r="FTO226" s="102"/>
      <c r="FTP226" s="102"/>
      <c r="FTQ226" s="102"/>
      <c r="FTR226" s="102"/>
      <c r="FTS226" s="102"/>
      <c r="FTT226" s="102"/>
      <c r="FTU226" s="102"/>
      <c r="FTV226" s="102"/>
      <c r="FTW226" s="102"/>
      <c r="FTX226" s="102"/>
      <c r="FTY226" s="102"/>
      <c r="FTZ226" s="102"/>
      <c r="FUA226" s="102"/>
      <c r="FUB226" s="102"/>
      <c r="FUC226" s="102"/>
      <c r="FUD226" s="102"/>
      <c r="FUE226" s="102"/>
      <c r="FUF226" s="102"/>
      <c r="FUG226" s="102"/>
      <c r="FUH226" s="102"/>
      <c r="FUI226" s="102"/>
      <c r="FUJ226" s="102"/>
      <c r="FUK226" s="102"/>
      <c r="FUL226" s="102"/>
      <c r="FUM226" s="102"/>
      <c r="FUN226" s="102"/>
      <c r="FUO226" s="102"/>
      <c r="FUP226" s="102"/>
      <c r="FUQ226" s="102"/>
      <c r="FUR226" s="102"/>
      <c r="FUS226" s="102"/>
      <c r="FUT226" s="102"/>
      <c r="FUU226" s="102"/>
      <c r="FUV226" s="102"/>
      <c r="FUW226" s="102"/>
      <c r="FUX226" s="102"/>
      <c r="FUY226" s="102"/>
      <c r="FUZ226" s="102"/>
      <c r="FVA226" s="102"/>
      <c r="FVB226" s="102"/>
      <c r="FVC226" s="102"/>
      <c r="FVD226" s="102"/>
      <c r="FVE226" s="102"/>
      <c r="FVF226" s="102"/>
      <c r="FVG226" s="102"/>
      <c r="FVH226" s="102"/>
      <c r="FVI226" s="102"/>
      <c r="FVJ226" s="102"/>
      <c r="FVK226" s="102"/>
      <c r="FVL226" s="102"/>
      <c r="FVM226" s="102"/>
      <c r="FVN226" s="102"/>
      <c r="FVO226" s="102"/>
      <c r="FVP226" s="102"/>
      <c r="FVQ226" s="102"/>
      <c r="FVR226" s="102"/>
      <c r="FVS226" s="102"/>
      <c r="FVT226" s="102"/>
      <c r="FVU226" s="102"/>
      <c r="FVV226" s="102"/>
      <c r="FVW226" s="102"/>
      <c r="FVX226" s="102"/>
      <c r="FVY226" s="102"/>
      <c r="FVZ226" s="102"/>
      <c r="FWA226" s="102"/>
      <c r="FWB226" s="102"/>
      <c r="FWC226" s="102"/>
      <c r="FWD226" s="102"/>
      <c r="FWE226" s="102"/>
      <c r="FWF226" s="102"/>
      <c r="FWG226" s="102"/>
      <c r="FWH226" s="102"/>
      <c r="FWI226" s="102"/>
      <c r="FWJ226" s="102"/>
      <c r="FWK226" s="102"/>
      <c r="FWL226" s="102"/>
      <c r="FWM226" s="102"/>
      <c r="FWN226" s="102"/>
      <c r="FWO226" s="102"/>
      <c r="FWP226" s="102"/>
      <c r="FWQ226" s="102"/>
      <c r="FWR226" s="102"/>
      <c r="FWS226" s="102"/>
      <c r="FWT226" s="102"/>
      <c r="FWU226" s="102"/>
      <c r="FWV226" s="102"/>
      <c r="FWW226" s="102"/>
      <c r="FWX226" s="102"/>
      <c r="FWY226" s="102"/>
      <c r="FWZ226" s="102"/>
      <c r="FXA226" s="102"/>
      <c r="FXB226" s="102"/>
      <c r="FXC226" s="102"/>
      <c r="FXD226" s="102"/>
      <c r="FXE226" s="102"/>
      <c r="FXF226" s="102"/>
      <c r="FXG226" s="102"/>
      <c r="FXH226" s="102"/>
      <c r="FXI226" s="102"/>
      <c r="FXJ226" s="102"/>
      <c r="FXK226" s="102"/>
      <c r="FXL226" s="102"/>
      <c r="FXM226" s="102"/>
      <c r="FXN226" s="102"/>
      <c r="FXO226" s="102"/>
      <c r="FXP226" s="102"/>
      <c r="FXQ226" s="102"/>
      <c r="FXR226" s="102"/>
      <c r="FXS226" s="102"/>
      <c r="FXT226" s="102"/>
      <c r="FXU226" s="102"/>
      <c r="FXV226" s="102"/>
      <c r="FXW226" s="102"/>
      <c r="FXX226" s="102"/>
      <c r="FXY226" s="102"/>
      <c r="FXZ226" s="102"/>
      <c r="FYA226" s="102"/>
      <c r="FYB226" s="102"/>
      <c r="FYC226" s="102"/>
      <c r="FYD226" s="102"/>
      <c r="FYE226" s="102"/>
      <c r="FYF226" s="102"/>
      <c r="FYG226" s="102"/>
      <c r="FYH226" s="102"/>
      <c r="FYI226" s="102"/>
      <c r="FYJ226" s="102"/>
      <c r="FYK226" s="102"/>
      <c r="FYL226" s="102"/>
      <c r="FYM226" s="102"/>
      <c r="FYN226" s="102"/>
      <c r="FYO226" s="102"/>
      <c r="FYP226" s="102"/>
      <c r="FYQ226" s="102"/>
      <c r="FYR226" s="102"/>
      <c r="FYS226" s="102"/>
      <c r="FYT226" s="102"/>
      <c r="FYU226" s="102"/>
      <c r="FYV226" s="102"/>
      <c r="FYW226" s="102"/>
      <c r="FYX226" s="102"/>
      <c r="FYY226" s="102"/>
      <c r="FYZ226" s="102"/>
      <c r="FZA226" s="102"/>
      <c r="FZB226" s="102"/>
      <c r="FZC226" s="102"/>
      <c r="FZD226" s="102"/>
      <c r="FZE226" s="102"/>
      <c r="FZF226" s="102"/>
      <c r="FZG226" s="102"/>
      <c r="FZH226" s="102"/>
      <c r="FZI226" s="102"/>
      <c r="FZJ226" s="102"/>
      <c r="FZK226" s="102"/>
      <c r="FZL226" s="102"/>
      <c r="FZM226" s="102"/>
      <c r="FZN226" s="102"/>
      <c r="FZO226" s="102"/>
      <c r="FZP226" s="102"/>
      <c r="FZQ226" s="102"/>
      <c r="FZR226" s="102"/>
      <c r="FZS226" s="102"/>
      <c r="FZT226" s="102"/>
      <c r="FZU226" s="102"/>
      <c r="FZV226" s="102"/>
      <c r="FZW226" s="102"/>
      <c r="FZX226" s="102"/>
      <c r="FZY226" s="102"/>
      <c r="FZZ226" s="102"/>
      <c r="GAA226" s="102"/>
      <c r="GAB226" s="102"/>
      <c r="GAC226" s="102"/>
      <c r="GAD226" s="102"/>
      <c r="GAE226" s="102"/>
      <c r="GAF226" s="102"/>
      <c r="GAG226" s="102"/>
      <c r="GAH226" s="102"/>
      <c r="GAI226" s="102"/>
      <c r="GAJ226" s="102"/>
      <c r="GAK226" s="102"/>
      <c r="GAL226" s="102"/>
      <c r="GAM226" s="102"/>
      <c r="GAN226" s="102"/>
      <c r="GAO226" s="102"/>
      <c r="GAP226" s="102"/>
      <c r="GAQ226" s="102"/>
      <c r="GAR226" s="102"/>
      <c r="GAS226" s="102"/>
      <c r="GAT226" s="102"/>
      <c r="GAU226" s="102"/>
      <c r="GAV226" s="102"/>
      <c r="GAW226" s="102"/>
      <c r="GAX226" s="102"/>
      <c r="GAY226" s="102"/>
      <c r="GAZ226" s="102"/>
      <c r="GBA226" s="102"/>
      <c r="GBB226" s="102"/>
      <c r="GBC226" s="102"/>
      <c r="GBD226" s="102"/>
      <c r="GBE226" s="102"/>
      <c r="GBF226" s="102"/>
      <c r="GBG226" s="102"/>
      <c r="GBH226" s="102"/>
      <c r="GBI226" s="102"/>
      <c r="GBJ226" s="102"/>
      <c r="GBK226" s="102"/>
      <c r="GBL226" s="102"/>
      <c r="GBM226" s="102"/>
      <c r="GBN226" s="102"/>
      <c r="GBO226" s="102"/>
      <c r="GBP226" s="102"/>
      <c r="GBQ226" s="102"/>
      <c r="GBR226" s="102"/>
      <c r="GBS226" s="102"/>
      <c r="GBT226" s="102"/>
      <c r="GBU226" s="102"/>
      <c r="GBV226" s="102"/>
      <c r="GBW226" s="102"/>
      <c r="GBX226" s="102"/>
      <c r="GBY226" s="102"/>
      <c r="GBZ226" s="102"/>
      <c r="GCA226" s="102"/>
      <c r="GCB226" s="102"/>
      <c r="GCC226" s="102"/>
      <c r="GCD226" s="102"/>
      <c r="GCE226" s="102"/>
      <c r="GCF226" s="102"/>
      <c r="GCG226" s="102"/>
      <c r="GCH226" s="102"/>
      <c r="GCI226" s="102"/>
      <c r="GCJ226" s="102"/>
      <c r="GCK226" s="102"/>
      <c r="GCL226" s="102"/>
      <c r="GCM226" s="102"/>
      <c r="GCN226" s="102"/>
      <c r="GCO226" s="102"/>
      <c r="GCP226" s="102"/>
      <c r="GCQ226" s="102"/>
      <c r="GCR226" s="102"/>
      <c r="GCS226" s="102"/>
      <c r="GCT226" s="102"/>
      <c r="GCU226" s="102"/>
      <c r="GCV226" s="102"/>
      <c r="GCW226" s="102"/>
      <c r="GCX226" s="102"/>
      <c r="GCY226" s="102"/>
      <c r="GCZ226" s="102"/>
      <c r="GDA226" s="102"/>
      <c r="GDB226" s="102"/>
      <c r="GDC226" s="102"/>
      <c r="GDD226" s="102"/>
      <c r="GDE226" s="102"/>
      <c r="GDF226" s="102"/>
      <c r="GDG226" s="102"/>
      <c r="GDH226" s="102"/>
      <c r="GDI226" s="102"/>
      <c r="GDJ226" s="102"/>
      <c r="GDK226" s="102"/>
      <c r="GDL226" s="102"/>
      <c r="GDM226" s="102"/>
      <c r="GDN226" s="102"/>
      <c r="GDO226" s="102"/>
      <c r="GDP226" s="102"/>
      <c r="GDQ226" s="102"/>
      <c r="GDR226" s="102"/>
      <c r="GDS226" s="102"/>
      <c r="GDT226" s="102"/>
      <c r="GDU226" s="102"/>
      <c r="GDV226" s="102"/>
      <c r="GDW226" s="102"/>
      <c r="GDX226" s="102"/>
      <c r="GDY226" s="102"/>
      <c r="GDZ226" s="102"/>
      <c r="GEA226" s="102"/>
      <c r="GEB226" s="102"/>
      <c r="GEC226" s="102"/>
      <c r="GED226" s="102"/>
      <c r="GEE226" s="102"/>
      <c r="GEF226" s="102"/>
      <c r="GEG226" s="102"/>
      <c r="GEH226" s="102"/>
      <c r="GEI226" s="102"/>
      <c r="GEJ226" s="102"/>
      <c r="GEK226" s="102"/>
      <c r="GEL226" s="102"/>
      <c r="GEM226" s="102"/>
      <c r="GEN226" s="102"/>
      <c r="GEO226" s="102"/>
      <c r="GEP226" s="102"/>
      <c r="GEQ226" s="102"/>
      <c r="GER226" s="102"/>
      <c r="GES226" s="102"/>
      <c r="GET226" s="102"/>
      <c r="GEU226" s="102"/>
      <c r="GEV226" s="102"/>
      <c r="GEW226" s="102"/>
      <c r="GEX226" s="102"/>
      <c r="GEY226" s="102"/>
      <c r="GEZ226" s="102"/>
      <c r="GFA226" s="102"/>
      <c r="GFB226" s="102"/>
      <c r="GFC226" s="102"/>
      <c r="GFD226" s="102"/>
      <c r="GFE226" s="102"/>
      <c r="GFF226" s="102"/>
      <c r="GFG226" s="102"/>
      <c r="GFH226" s="102"/>
      <c r="GFI226" s="102"/>
      <c r="GFJ226" s="102"/>
      <c r="GFK226" s="102"/>
      <c r="GFL226" s="102"/>
      <c r="GFM226" s="102"/>
      <c r="GFN226" s="102"/>
      <c r="GFO226" s="102"/>
      <c r="GFP226" s="102"/>
      <c r="GFQ226" s="102"/>
      <c r="GFR226" s="102"/>
      <c r="GFS226" s="102"/>
      <c r="GFT226" s="102"/>
      <c r="GFU226" s="102"/>
      <c r="GFV226" s="102"/>
      <c r="GFW226" s="102"/>
      <c r="GFX226" s="102"/>
      <c r="GFY226" s="102"/>
      <c r="GFZ226" s="102"/>
      <c r="GGA226" s="102"/>
      <c r="GGB226" s="102"/>
      <c r="GGC226" s="102"/>
      <c r="GGD226" s="102"/>
      <c r="GGE226" s="102"/>
      <c r="GGF226" s="102"/>
      <c r="GGG226" s="102"/>
      <c r="GGH226" s="102"/>
      <c r="GGI226" s="102"/>
      <c r="GGJ226" s="102"/>
      <c r="GGK226" s="102"/>
      <c r="GGL226" s="102"/>
      <c r="GGM226" s="102"/>
      <c r="GGN226" s="102"/>
      <c r="GGO226" s="102"/>
      <c r="GGP226" s="102"/>
      <c r="GGQ226" s="102"/>
      <c r="GGR226" s="102"/>
      <c r="GGS226" s="102"/>
      <c r="GGT226" s="102"/>
      <c r="GGU226" s="102"/>
      <c r="GGV226" s="102"/>
      <c r="GGW226" s="102"/>
      <c r="GGX226" s="102"/>
      <c r="GGY226" s="102"/>
      <c r="GGZ226" s="102"/>
      <c r="GHA226" s="102"/>
      <c r="GHB226" s="102"/>
      <c r="GHC226" s="102"/>
      <c r="GHD226" s="102"/>
      <c r="GHE226" s="102"/>
      <c r="GHF226" s="102"/>
      <c r="GHG226" s="102"/>
      <c r="GHH226" s="102"/>
      <c r="GHI226" s="102"/>
      <c r="GHJ226" s="102"/>
      <c r="GHK226" s="102"/>
      <c r="GHL226" s="102"/>
      <c r="GHM226" s="102"/>
      <c r="GHN226" s="102"/>
      <c r="GHO226" s="102"/>
      <c r="GHP226" s="102"/>
      <c r="GHQ226" s="102"/>
      <c r="GHR226" s="102"/>
      <c r="GHS226" s="102"/>
      <c r="GHT226" s="102"/>
      <c r="GHU226" s="102"/>
      <c r="GHV226" s="102"/>
      <c r="GHW226" s="102"/>
      <c r="GHX226" s="102"/>
      <c r="GHY226" s="102"/>
      <c r="GHZ226" s="102"/>
      <c r="GIA226" s="102"/>
      <c r="GIB226" s="102"/>
      <c r="GIC226" s="102"/>
      <c r="GID226" s="102"/>
      <c r="GIE226" s="102"/>
      <c r="GIF226" s="102"/>
      <c r="GIG226" s="102"/>
      <c r="GIH226" s="102"/>
      <c r="GII226" s="102"/>
      <c r="GIJ226" s="102"/>
      <c r="GIK226" s="102"/>
      <c r="GIL226" s="102"/>
      <c r="GIM226" s="102"/>
      <c r="GIN226" s="102"/>
      <c r="GIO226" s="102"/>
      <c r="GIP226" s="102"/>
      <c r="GIQ226" s="102"/>
      <c r="GIR226" s="102"/>
      <c r="GIS226" s="102"/>
      <c r="GIT226" s="102"/>
      <c r="GIU226" s="102"/>
      <c r="GIV226" s="102"/>
      <c r="GIW226" s="102"/>
      <c r="GIX226" s="102"/>
      <c r="GIY226" s="102"/>
      <c r="GIZ226" s="102"/>
      <c r="GJA226" s="102"/>
      <c r="GJB226" s="102"/>
      <c r="GJC226" s="102"/>
      <c r="GJD226" s="102"/>
      <c r="GJE226" s="102"/>
      <c r="GJF226" s="102"/>
      <c r="GJG226" s="102"/>
      <c r="GJH226" s="102"/>
      <c r="GJI226" s="102"/>
      <c r="GJJ226" s="102"/>
      <c r="GJK226" s="102"/>
      <c r="GJL226" s="102"/>
      <c r="GJM226" s="102"/>
      <c r="GJN226" s="102"/>
      <c r="GJO226" s="102"/>
      <c r="GJP226" s="102"/>
      <c r="GJQ226" s="102"/>
      <c r="GJR226" s="102"/>
      <c r="GJS226" s="102"/>
      <c r="GJT226" s="102"/>
      <c r="GJU226" s="102"/>
      <c r="GJV226" s="102"/>
      <c r="GJW226" s="102"/>
      <c r="GJX226" s="102"/>
      <c r="GJY226" s="102"/>
      <c r="GJZ226" s="102"/>
      <c r="GKA226" s="102"/>
      <c r="GKB226" s="102"/>
      <c r="GKC226" s="102"/>
      <c r="GKD226" s="102"/>
      <c r="GKE226" s="102"/>
      <c r="GKF226" s="102"/>
      <c r="GKG226" s="102"/>
      <c r="GKH226" s="102"/>
      <c r="GKI226" s="102"/>
      <c r="GKJ226" s="102"/>
      <c r="GKK226" s="102"/>
      <c r="GKL226" s="102"/>
      <c r="GKM226" s="102"/>
      <c r="GKN226" s="102"/>
      <c r="GKO226" s="102"/>
      <c r="GKP226" s="102"/>
      <c r="GKQ226" s="102"/>
      <c r="GKR226" s="102"/>
      <c r="GKS226" s="102"/>
      <c r="GKT226" s="102"/>
      <c r="GKU226" s="102"/>
      <c r="GKV226" s="102"/>
      <c r="GKW226" s="102"/>
      <c r="GKX226" s="102"/>
      <c r="GKY226" s="102"/>
      <c r="GKZ226" s="102"/>
      <c r="GLA226" s="102"/>
      <c r="GLB226" s="102"/>
      <c r="GLC226" s="102"/>
      <c r="GLD226" s="102"/>
      <c r="GLE226" s="102"/>
      <c r="GLF226" s="102"/>
      <c r="GLG226" s="102"/>
      <c r="GLH226" s="102"/>
      <c r="GLI226" s="102"/>
      <c r="GLJ226" s="102"/>
      <c r="GLK226" s="102"/>
      <c r="GLL226" s="102"/>
      <c r="GLM226" s="102"/>
      <c r="GLN226" s="102"/>
      <c r="GLO226" s="102"/>
      <c r="GLP226" s="102"/>
      <c r="GLQ226" s="102"/>
      <c r="GLR226" s="102"/>
      <c r="GLS226" s="102"/>
      <c r="GLT226" s="102"/>
      <c r="GLU226" s="102"/>
      <c r="GLV226" s="102"/>
      <c r="GLW226" s="102"/>
      <c r="GLX226" s="102"/>
      <c r="GLY226" s="102"/>
      <c r="GLZ226" s="102"/>
      <c r="GMA226" s="102"/>
      <c r="GMB226" s="102"/>
      <c r="GMC226" s="102"/>
      <c r="GMD226" s="102"/>
      <c r="GME226" s="102"/>
      <c r="GMF226" s="102"/>
      <c r="GMG226" s="102"/>
      <c r="GMH226" s="102"/>
      <c r="GMI226" s="102"/>
      <c r="GMJ226" s="102"/>
      <c r="GMK226" s="102"/>
      <c r="GML226" s="102"/>
      <c r="GMM226" s="102"/>
      <c r="GMN226" s="102"/>
      <c r="GMO226" s="102"/>
      <c r="GMP226" s="102"/>
      <c r="GMQ226" s="102"/>
      <c r="GMR226" s="102"/>
      <c r="GMS226" s="102"/>
      <c r="GMT226" s="102"/>
      <c r="GMU226" s="102"/>
      <c r="GMV226" s="102"/>
      <c r="GMW226" s="102"/>
      <c r="GMX226" s="102"/>
      <c r="GMY226" s="102"/>
      <c r="GMZ226" s="102"/>
      <c r="GNA226" s="102"/>
      <c r="GNB226" s="102"/>
      <c r="GNC226" s="102"/>
      <c r="GND226" s="102"/>
      <c r="GNE226" s="102"/>
      <c r="GNF226" s="102"/>
      <c r="GNG226" s="102"/>
      <c r="GNH226" s="102"/>
      <c r="GNI226" s="102"/>
      <c r="GNJ226" s="102"/>
      <c r="GNK226" s="102"/>
      <c r="GNL226" s="102"/>
      <c r="GNM226" s="102"/>
      <c r="GNN226" s="102"/>
      <c r="GNO226" s="102"/>
      <c r="GNP226" s="102"/>
      <c r="GNQ226" s="102"/>
      <c r="GNR226" s="102"/>
      <c r="GNS226" s="102"/>
      <c r="GNT226" s="102"/>
      <c r="GNU226" s="102"/>
      <c r="GNV226" s="102"/>
      <c r="GNW226" s="102"/>
      <c r="GNX226" s="102"/>
      <c r="GNY226" s="102"/>
      <c r="GNZ226" s="102"/>
      <c r="GOA226" s="102"/>
      <c r="GOB226" s="102"/>
      <c r="GOC226" s="102"/>
      <c r="GOD226" s="102"/>
      <c r="GOE226" s="102"/>
      <c r="GOF226" s="102"/>
      <c r="GOG226" s="102"/>
      <c r="GOH226" s="102"/>
      <c r="GOI226" s="102"/>
      <c r="GOJ226" s="102"/>
      <c r="GOK226" s="102"/>
      <c r="GOL226" s="102"/>
      <c r="GOM226" s="102"/>
      <c r="GON226" s="102"/>
      <c r="GOO226" s="102"/>
      <c r="GOP226" s="102"/>
      <c r="GOQ226" s="102"/>
      <c r="GOR226" s="102"/>
      <c r="GOS226" s="102"/>
      <c r="GOT226" s="102"/>
      <c r="GOU226" s="102"/>
      <c r="GOV226" s="102"/>
      <c r="GOW226" s="102"/>
      <c r="GOX226" s="102"/>
      <c r="GOY226" s="102"/>
      <c r="GOZ226" s="102"/>
      <c r="GPA226" s="102"/>
      <c r="GPB226" s="102"/>
      <c r="GPC226" s="102"/>
      <c r="GPD226" s="102"/>
      <c r="GPE226" s="102"/>
      <c r="GPF226" s="102"/>
      <c r="GPG226" s="102"/>
      <c r="GPH226" s="102"/>
      <c r="GPI226" s="102"/>
      <c r="GPJ226" s="102"/>
      <c r="GPK226" s="102"/>
      <c r="GPL226" s="102"/>
      <c r="GPM226" s="102"/>
      <c r="GPN226" s="102"/>
      <c r="GPO226" s="102"/>
      <c r="GPP226" s="102"/>
      <c r="GPQ226" s="102"/>
      <c r="GPR226" s="102"/>
      <c r="GPS226" s="102"/>
      <c r="GPT226" s="102"/>
      <c r="GPU226" s="102"/>
      <c r="GPV226" s="102"/>
      <c r="GPW226" s="102"/>
      <c r="GPX226" s="102"/>
      <c r="GPY226" s="102"/>
      <c r="GPZ226" s="102"/>
      <c r="GQA226" s="102"/>
      <c r="GQB226" s="102"/>
      <c r="GQC226" s="102"/>
      <c r="GQD226" s="102"/>
      <c r="GQE226" s="102"/>
      <c r="GQF226" s="102"/>
      <c r="GQG226" s="102"/>
      <c r="GQH226" s="102"/>
      <c r="GQI226" s="102"/>
      <c r="GQJ226" s="102"/>
      <c r="GQK226" s="102"/>
      <c r="GQL226" s="102"/>
      <c r="GQM226" s="102"/>
      <c r="GQN226" s="102"/>
      <c r="GQO226" s="102"/>
      <c r="GQP226" s="102"/>
      <c r="GQQ226" s="102"/>
      <c r="GQR226" s="102"/>
      <c r="GQS226" s="102"/>
      <c r="GQT226" s="102"/>
      <c r="GQU226" s="102"/>
      <c r="GQV226" s="102"/>
      <c r="GQW226" s="102"/>
      <c r="GQX226" s="102"/>
      <c r="GQY226" s="102"/>
      <c r="GQZ226" s="102"/>
      <c r="GRA226" s="102"/>
      <c r="GRB226" s="102"/>
      <c r="GRC226" s="102"/>
      <c r="GRD226" s="102"/>
      <c r="GRE226" s="102"/>
      <c r="GRF226" s="102"/>
      <c r="GRG226" s="102"/>
      <c r="GRH226" s="102"/>
      <c r="GRI226" s="102"/>
      <c r="GRJ226" s="102"/>
      <c r="GRK226" s="102"/>
      <c r="GRL226" s="102"/>
      <c r="GRM226" s="102"/>
      <c r="GRN226" s="102"/>
      <c r="GRO226" s="102"/>
      <c r="GRP226" s="102"/>
      <c r="GRQ226" s="102"/>
      <c r="GRR226" s="102"/>
      <c r="GRS226" s="102"/>
      <c r="GRT226" s="102"/>
      <c r="GRU226" s="102"/>
      <c r="GRV226" s="102"/>
      <c r="GRW226" s="102"/>
      <c r="GRX226" s="102"/>
      <c r="GRY226" s="102"/>
      <c r="GRZ226" s="102"/>
      <c r="GSA226" s="102"/>
      <c r="GSB226" s="102"/>
      <c r="GSC226" s="102"/>
      <c r="GSD226" s="102"/>
      <c r="GSE226" s="102"/>
      <c r="GSF226" s="102"/>
      <c r="GSG226" s="102"/>
      <c r="GSH226" s="102"/>
      <c r="GSI226" s="102"/>
      <c r="GSJ226" s="102"/>
      <c r="GSK226" s="102"/>
      <c r="GSL226" s="102"/>
      <c r="GSM226" s="102"/>
      <c r="GSN226" s="102"/>
      <c r="GSO226" s="102"/>
      <c r="GSP226" s="102"/>
      <c r="GSQ226" s="102"/>
      <c r="GSR226" s="102"/>
      <c r="GSS226" s="102"/>
      <c r="GST226" s="102"/>
      <c r="GSU226" s="102"/>
      <c r="GSV226" s="102"/>
      <c r="GSW226" s="102"/>
      <c r="GSX226" s="102"/>
      <c r="GSY226" s="102"/>
      <c r="GSZ226" s="102"/>
      <c r="GTA226" s="102"/>
      <c r="GTB226" s="102"/>
      <c r="GTC226" s="102"/>
      <c r="GTD226" s="102"/>
      <c r="GTE226" s="102"/>
      <c r="GTF226" s="102"/>
      <c r="GTG226" s="102"/>
      <c r="GTH226" s="102"/>
      <c r="GTI226" s="102"/>
      <c r="GTJ226" s="102"/>
      <c r="GTK226" s="102"/>
      <c r="GTL226" s="102"/>
      <c r="GTM226" s="102"/>
      <c r="GTN226" s="102"/>
      <c r="GTO226" s="102"/>
      <c r="GTP226" s="102"/>
      <c r="GTQ226" s="102"/>
      <c r="GTR226" s="102"/>
      <c r="GTS226" s="102"/>
      <c r="GTT226" s="102"/>
      <c r="GTU226" s="102"/>
      <c r="GTV226" s="102"/>
      <c r="GTW226" s="102"/>
      <c r="GTX226" s="102"/>
      <c r="GTY226" s="102"/>
      <c r="GTZ226" s="102"/>
      <c r="GUA226" s="102"/>
      <c r="GUB226" s="102"/>
      <c r="GUC226" s="102"/>
      <c r="GUD226" s="102"/>
      <c r="GUE226" s="102"/>
      <c r="GUF226" s="102"/>
      <c r="GUG226" s="102"/>
      <c r="GUH226" s="102"/>
      <c r="GUI226" s="102"/>
      <c r="GUJ226" s="102"/>
      <c r="GUK226" s="102"/>
      <c r="GUL226" s="102"/>
      <c r="GUM226" s="102"/>
      <c r="GUN226" s="102"/>
      <c r="GUO226" s="102"/>
      <c r="GUP226" s="102"/>
      <c r="GUQ226" s="102"/>
      <c r="GUR226" s="102"/>
      <c r="GUS226" s="102"/>
      <c r="GUT226" s="102"/>
      <c r="GUU226" s="102"/>
      <c r="GUV226" s="102"/>
      <c r="GUW226" s="102"/>
      <c r="GUX226" s="102"/>
      <c r="GUY226" s="102"/>
      <c r="GUZ226" s="102"/>
      <c r="GVA226" s="102"/>
      <c r="GVB226" s="102"/>
      <c r="GVC226" s="102"/>
      <c r="GVD226" s="102"/>
      <c r="GVE226" s="102"/>
      <c r="GVF226" s="102"/>
      <c r="GVG226" s="102"/>
      <c r="GVH226" s="102"/>
      <c r="GVI226" s="102"/>
      <c r="GVJ226" s="102"/>
      <c r="GVK226" s="102"/>
      <c r="GVL226" s="102"/>
      <c r="GVM226" s="102"/>
      <c r="GVN226" s="102"/>
      <c r="GVO226" s="102"/>
      <c r="GVP226" s="102"/>
      <c r="GVQ226" s="102"/>
      <c r="GVR226" s="102"/>
      <c r="GVS226" s="102"/>
      <c r="GVT226" s="102"/>
      <c r="GVU226" s="102"/>
      <c r="GVV226" s="102"/>
      <c r="GVW226" s="102"/>
      <c r="GVX226" s="102"/>
      <c r="GVY226" s="102"/>
      <c r="GVZ226" s="102"/>
      <c r="GWA226" s="102"/>
      <c r="GWB226" s="102"/>
      <c r="GWC226" s="102"/>
      <c r="GWD226" s="102"/>
      <c r="GWE226" s="102"/>
      <c r="GWF226" s="102"/>
      <c r="GWG226" s="102"/>
      <c r="GWH226" s="102"/>
      <c r="GWI226" s="102"/>
      <c r="GWJ226" s="102"/>
      <c r="GWK226" s="102"/>
      <c r="GWL226" s="102"/>
      <c r="GWM226" s="102"/>
      <c r="GWN226" s="102"/>
      <c r="GWO226" s="102"/>
      <c r="GWP226" s="102"/>
      <c r="GWQ226" s="102"/>
      <c r="GWR226" s="102"/>
      <c r="GWS226" s="102"/>
      <c r="GWT226" s="102"/>
      <c r="GWU226" s="102"/>
      <c r="GWV226" s="102"/>
      <c r="GWW226" s="102"/>
      <c r="GWX226" s="102"/>
      <c r="GWY226" s="102"/>
      <c r="GWZ226" s="102"/>
      <c r="GXA226" s="102"/>
      <c r="GXB226" s="102"/>
      <c r="GXC226" s="102"/>
      <c r="GXD226" s="102"/>
      <c r="GXE226" s="102"/>
      <c r="GXF226" s="102"/>
      <c r="GXG226" s="102"/>
      <c r="GXH226" s="102"/>
      <c r="GXI226" s="102"/>
      <c r="GXJ226" s="102"/>
      <c r="GXK226" s="102"/>
      <c r="GXL226" s="102"/>
      <c r="GXM226" s="102"/>
      <c r="GXN226" s="102"/>
      <c r="GXO226" s="102"/>
      <c r="GXP226" s="102"/>
      <c r="GXQ226" s="102"/>
      <c r="GXR226" s="102"/>
      <c r="GXS226" s="102"/>
      <c r="GXT226" s="102"/>
      <c r="GXU226" s="102"/>
      <c r="GXV226" s="102"/>
      <c r="GXW226" s="102"/>
      <c r="GXX226" s="102"/>
      <c r="GXY226" s="102"/>
      <c r="GXZ226" s="102"/>
      <c r="GYA226" s="102"/>
      <c r="GYB226" s="102"/>
      <c r="GYC226" s="102"/>
      <c r="GYD226" s="102"/>
      <c r="GYE226" s="102"/>
      <c r="GYF226" s="102"/>
      <c r="GYG226" s="102"/>
      <c r="GYH226" s="102"/>
      <c r="GYI226" s="102"/>
      <c r="GYJ226" s="102"/>
      <c r="GYK226" s="102"/>
      <c r="GYL226" s="102"/>
      <c r="GYM226" s="102"/>
      <c r="GYN226" s="102"/>
      <c r="GYO226" s="102"/>
      <c r="GYP226" s="102"/>
      <c r="GYQ226" s="102"/>
      <c r="GYR226" s="102"/>
      <c r="GYS226" s="102"/>
      <c r="GYT226" s="102"/>
      <c r="GYU226" s="102"/>
      <c r="GYV226" s="102"/>
      <c r="GYW226" s="102"/>
      <c r="GYX226" s="102"/>
      <c r="GYY226" s="102"/>
      <c r="GYZ226" s="102"/>
      <c r="GZA226" s="102"/>
      <c r="GZB226" s="102"/>
      <c r="GZC226" s="102"/>
      <c r="GZD226" s="102"/>
      <c r="GZE226" s="102"/>
      <c r="GZF226" s="102"/>
      <c r="GZG226" s="102"/>
      <c r="GZH226" s="102"/>
      <c r="GZI226" s="102"/>
      <c r="GZJ226" s="102"/>
      <c r="GZK226" s="102"/>
      <c r="GZL226" s="102"/>
      <c r="GZM226" s="102"/>
      <c r="GZN226" s="102"/>
      <c r="GZO226" s="102"/>
      <c r="GZP226" s="102"/>
      <c r="GZQ226" s="102"/>
      <c r="GZR226" s="102"/>
      <c r="GZS226" s="102"/>
      <c r="GZT226" s="102"/>
      <c r="GZU226" s="102"/>
      <c r="GZV226" s="102"/>
      <c r="GZW226" s="102"/>
      <c r="GZX226" s="102"/>
      <c r="GZY226" s="102"/>
      <c r="GZZ226" s="102"/>
      <c r="HAA226" s="102"/>
      <c r="HAB226" s="102"/>
      <c r="HAC226" s="102"/>
      <c r="HAD226" s="102"/>
      <c r="HAE226" s="102"/>
      <c r="HAF226" s="102"/>
      <c r="HAG226" s="102"/>
      <c r="HAH226" s="102"/>
      <c r="HAI226" s="102"/>
      <c r="HAJ226" s="102"/>
      <c r="HAK226" s="102"/>
      <c r="HAL226" s="102"/>
      <c r="HAM226" s="102"/>
      <c r="HAN226" s="102"/>
      <c r="HAO226" s="102"/>
      <c r="HAP226" s="102"/>
      <c r="HAQ226" s="102"/>
      <c r="HAR226" s="102"/>
      <c r="HAS226" s="102"/>
      <c r="HAT226" s="102"/>
      <c r="HAU226" s="102"/>
      <c r="HAV226" s="102"/>
      <c r="HAW226" s="102"/>
      <c r="HAX226" s="102"/>
      <c r="HAY226" s="102"/>
      <c r="HAZ226" s="102"/>
      <c r="HBA226" s="102"/>
      <c r="HBB226" s="102"/>
      <c r="HBC226" s="102"/>
      <c r="HBD226" s="102"/>
      <c r="HBE226" s="102"/>
      <c r="HBF226" s="102"/>
      <c r="HBG226" s="102"/>
      <c r="HBH226" s="102"/>
      <c r="HBI226" s="102"/>
      <c r="HBJ226" s="102"/>
      <c r="HBK226" s="102"/>
      <c r="HBL226" s="102"/>
      <c r="HBM226" s="102"/>
      <c r="HBN226" s="102"/>
      <c r="HBO226" s="102"/>
      <c r="HBP226" s="102"/>
      <c r="HBQ226" s="102"/>
      <c r="HBR226" s="102"/>
      <c r="HBS226" s="102"/>
      <c r="HBT226" s="102"/>
      <c r="HBU226" s="102"/>
      <c r="HBV226" s="102"/>
      <c r="HBW226" s="102"/>
      <c r="HBX226" s="102"/>
      <c r="HBY226" s="102"/>
      <c r="HBZ226" s="102"/>
      <c r="HCA226" s="102"/>
      <c r="HCB226" s="102"/>
      <c r="HCC226" s="102"/>
      <c r="HCD226" s="102"/>
      <c r="HCE226" s="102"/>
      <c r="HCF226" s="102"/>
      <c r="HCG226" s="102"/>
      <c r="HCH226" s="102"/>
      <c r="HCI226" s="102"/>
      <c r="HCJ226" s="102"/>
      <c r="HCK226" s="102"/>
      <c r="HCL226" s="102"/>
      <c r="HCM226" s="102"/>
      <c r="HCN226" s="102"/>
      <c r="HCO226" s="102"/>
      <c r="HCP226" s="102"/>
      <c r="HCQ226" s="102"/>
      <c r="HCR226" s="102"/>
      <c r="HCS226" s="102"/>
      <c r="HCT226" s="102"/>
      <c r="HCU226" s="102"/>
      <c r="HCV226" s="102"/>
      <c r="HCW226" s="102"/>
      <c r="HCX226" s="102"/>
      <c r="HCY226" s="102"/>
      <c r="HCZ226" s="102"/>
      <c r="HDA226" s="102"/>
      <c r="HDB226" s="102"/>
      <c r="HDC226" s="102"/>
      <c r="HDD226" s="102"/>
      <c r="HDE226" s="102"/>
      <c r="HDF226" s="102"/>
      <c r="HDG226" s="102"/>
      <c r="HDH226" s="102"/>
      <c r="HDI226" s="102"/>
      <c r="HDJ226" s="102"/>
      <c r="HDK226" s="102"/>
      <c r="HDL226" s="102"/>
      <c r="HDM226" s="102"/>
      <c r="HDN226" s="102"/>
      <c r="HDO226" s="102"/>
      <c r="HDP226" s="102"/>
      <c r="HDQ226" s="102"/>
      <c r="HDR226" s="102"/>
      <c r="HDS226" s="102"/>
      <c r="HDT226" s="102"/>
      <c r="HDU226" s="102"/>
      <c r="HDV226" s="102"/>
      <c r="HDW226" s="102"/>
      <c r="HDX226" s="102"/>
      <c r="HDY226" s="102"/>
      <c r="HDZ226" s="102"/>
      <c r="HEA226" s="102"/>
      <c r="HEB226" s="102"/>
      <c r="HEC226" s="102"/>
      <c r="HED226" s="102"/>
      <c r="HEE226" s="102"/>
      <c r="HEF226" s="102"/>
      <c r="HEG226" s="102"/>
      <c r="HEH226" s="102"/>
      <c r="HEI226" s="102"/>
      <c r="HEJ226" s="102"/>
      <c r="HEK226" s="102"/>
      <c r="HEL226" s="102"/>
      <c r="HEM226" s="102"/>
      <c r="HEN226" s="102"/>
      <c r="HEO226" s="102"/>
      <c r="HEP226" s="102"/>
      <c r="HEQ226" s="102"/>
      <c r="HER226" s="102"/>
      <c r="HES226" s="102"/>
      <c r="HET226" s="102"/>
      <c r="HEU226" s="102"/>
      <c r="HEV226" s="102"/>
      <c r="HEW226" s="102"/>
      <c r="HEX226" s="102"/>
      <c r="HEY226" s="102"/>
      <c r="HEZ226" s="102"/>
      <c r="HFA226" s="102"/>
      <c r="HFB226" s="102"/>
      <c r="HFC226" s="102"/>
      <c r="HFD226" s="102"/>
      <c r="HFE226" s="102"/>
      <c r="HFF226" s="102"/>
      <c r="HFG226" s="102"/>
      <c r="HFH226" s="102"/>
      <c r="HFI226" s="102"/>
      <c r="HFJ226" s="102"/>
      <c r="HFK226" s="102"/>
      <c r="HFL226" s="102"/>
      <c r="HFM226" s="102"/>
      <c r="HFN226" s="102"/>
      <c r="HFO226" s="102"/>
      <c r="HFP226" s="102"/>
      <c r="HFQ226" s="102"/>
      <c r="HFR226" s="102"/>
      <c r="HFS226" s="102"/>
      <c r="HFT226" s="102"/>
      <c r="HFU226" s="102"/>
      <c r="HFV226" s="102"/>
      <c r="HFW226" s="102"/>
      <c r="HFX226" s="102"/>
      <c r="HFY226" s="102"/>
      <c r="HFZ226" s="102"/>
      <c r="HGA226" s="102"/>
      <c r="HGB226" s="102"/>
      <c r="HGC226" s="102"/>
      <c r="HGD226" s="102"/>
      <c r="HGE226" s="102"/>
      <c r="HGF226" s="102"/>
      <c r="HGG226" s="102"/>
      <c r="HGH226" s="102"/>
      <c r="HGI226" s="102"/>
      <c r="HGJ226" s="102"/>
      <c r="HGK226" s="102"/>
      <c r="HGL226" s="102"/>
      <c r="HGM226" s="102"/>
      <c r="HGN226" s="102"/>
      <c r="HGO226" s="102"/>
      <c r="HGP226" s="102"/>
      <c r="HGQ226" s="102"/>
      <c r="HGR226" s="102"/>
      <c r="HGS226" s="102"/>
      <c r="HGT226" s="102"/>
      <c r="HGU226" s="102"/>
      <c r="HGV226" s="102"/>
      <c r="HGW226" s="102"/>
      <c r="HGX226" s="102"/>
      <c r="HGY226" s="102"/>
      <c r="HGZ226" s="102"/>
      <c r="HHA226" s="102"/>
      <c r="HHB226" s="102"/>
      <c r="HHC226" s="102"/>
      <c r="HHD226" s="102"/>
      <c r="HHE226" s="102"/>
      <c r="HHF226" s="102"/>
      <c r="HHG226" s="102"/>
      <c r="HHH226" s="102"/>
      <c r="HHI226" s="102"/>
      <c r="HHJ226" s="102"/>
      <c r="HHK226" s="102"/>
      <c r="HHL226" s="102"/>
      <c r="HHM226" s="102"/>
      <c r="HHN226" s="102"/>
      <c r="HHO226" s="102"/>
      <c r="HHP226" s="102"/>
      <c r="HHQ226" s="102"/>
      <c r="HHR226" s="102"/>
      <c r="HHS226" s="102"/>
      <c r="HHT226" s="102"/>
      <c r="HHU226" s="102"/>
      <c r="HHV226" s="102"/>
      <c r="HHW226" s="102"/>
      <c r="HHX226" s="102"/>
      <c r="HHY226" s="102"/>
      <c r="HHZ226" s="102"/>
      <c r="HIA226" s="102"/>
      <c r="HIB226" s="102"/>
      <c r="HIC226" s="102"/>
      <c r="HID226" s="102"/>
      <c r="HIE226" s="102"/>
      <c r="HIF226" s="102"/>
      <c r="HIG226" s="102"/>
      <c r="HIH226" s="102"/>
      <c r="HII226" s="102"/>
      <c r="HIJ226" s="102"/>
      <c r="HIK226" s="102"/>
      <c r="HIL226" s="102"/>
      <c r="HIM226" s="102"/>
      <c r="HIN226" s="102"/>
      <c r="HIO226" s="102"/>
      <c r="HIP226" s="102"/>
      <c r="HIQ226" s="102"/>
      <c r="HIR226" s="102"/>
      <c r="HIS226" s="102"/>
      <c r="HIT226" s="102"/>
      <c r="HIU226" s="102"/>
      <c r="HIV226" s="102"/>
      <c r="HIW226" s="102"/>
      <c r="HIX226" s="102"/>
      <c r="HIY226" s="102"/>
      <c r="HIZ226" s="102"/>
      <c r="HJA226" s="102"/>
      <c r="HJB226" s="102"/>
      <c r="HJC226" s="102"/>
      <c r="HJD226" s="102"/>
      <c r="HJE226" s="102"/>
      <c r="HJF226" s="102"/>
      <c r="HJG226" s="102"/>
      <c r="HJH226" s="102"/>
      <c r="HJI226" s="102"/>
      <c r="HJJ226" s="102"/>
      <c r="HJK226" s="102"/>
      <c r="HJL226" s="102"/>
      <c r="HJM226" s="102"/>
      <c r="HJN226" s="102"/>
      <c r="HJO226" s="102"/>
      <c r="HJP226" s="102"/>
      <c r="HJQ226" s="102"/>
      <c r="HJR226" s="102"/>
      <c r="HJS226" s="102"/>
      <c r="HJT226" s="102"/>
      <c r="HJU226" s="102"/>
      <c r="HJV226" s="102"/>
      <c r="HJW226" s="102"/>
      <c r="HJX226" s="102"/>
      <c r="HJY226" s="102"/>
      <c r="HJZ226" s="102"/>
      <c r="HKA226" s="102"/>
      <c r="HKB226" s="102"/>
      <c r="HKC226" s="102"/>
      <c r="HKD226" s="102"/>
      <c r="HKE226" s="102"/>
      <c r="HKF226" s="102"/>
      <c r="HKG226" s="102"/>
      <c r="HKH226" s="102"/>
      <c r="HKI226" s="102"/>
      <c r="HKJ226" s="102"/>
      <c r="HKK226" s="102"/>
      <c r="HKL226" s="102"/>
      <c r="HKM226" s="102"/>
      <c r="HKN226" s="102"/>
      <c r="HKO226" s="102"/>
      <c r="HKP226" s="102"/>
      <c r="HKQ226" s="102"/>
      <c r="HKR226" s="102"/>
      <c r="HKS226" s="102"/>
      <c r="HKT226" s="102"/>
      <c r="HKU226" s="102"/>
      <c r="HKV226" s="102"/>
      <c r="HKW226" s="102"/>
      <c r="HKX226" s="102"/>
      <c r="HKY226" s="102"/>
      <c r="HKZ226" s="102"/>
      <c r="HLA226" s="102"/>
      <c r="HLB226" s="102"/>
      <c r="HLC226" s="102"/>
      <c r="HLD226" s="102"/>
      <c r="HLE226" s="102"/>
      <c r="HLF226" s="102"/>
      <c r="HLG226" s="102"/>
      <c r="HLH226" s="102"/>
      <c r="HLI226" s="102"/>
      <c r="HLJ226" s="102"/>
      <c r="HLK226" s="102"/>
      <c r="HLL226" s="102"/>
      <c r="HLM226" s="102"/>
      <c r="HLN226" s="102"/>
      <c r="HLO226" s="102"/>
      <c r="HLP226" s="102"/>
      <c r="HLQ226" s="102"/>
      <c r="HLR226" s="102"/>
      <c r="HLS226" s="102"/>
      <c r="HLT226" s="102"/>
      <c r="HLU226" s="102"/>
      <c r="HLV226" s="102"/>
      <c r="HLW226" s="102"/>
      <c r="HLX226" s="102"/>
      <c r="HLY226" s="102"/>
      <c r="HLZ226" s="102"/>
      <c r="HMA226" s="102"/>
      <c r="HMB226" s="102"/>
      <c r="HMC226" s="102"/>
      <c r="HMD226" s="102"/>
      <c r="HME226" s="102"/>
      <c r="HMF226" s="102"/>
      <c r="HMG226" s="102"/>
      <c r="HMH226" s="102"/>
      <c r="HMI226" s="102"/>
      <c r="HMJ226" s="102"/>
      <c r="HMK226" s="102"/>
      <c r="HML226" s="102"/>
      <c r="HMM226" s="102"/>
      <c r="HMN226" s="102"/>
      <c r="HMO226" s="102"/>
      <c r="HMP226" s="102"/>
      <c r="HMQ226" s="102"/>
      <c r="HMR226" s="102"/>
      <c r="HMS226" s="102"/>
      <c r="HMT226" s="102"/>
      <c r="HMU226" s="102"/>
      <c r="HMV226" s="102"/>
      <c r="HMW226" s="102"/>
      <c r="HMX226" s="102"/>
      <c r="HMY226" s="102"/>
      <c r="HMZ226" s="102"/>
      <c r="HNA226" s="102"/>
      <c r="HNB226" s="102"/>
      <c r="HNC226" s="102"/>
      <c r="HND226" s="102"/>
      <c r="HNE226" s="102"/>
      <c r="HNF226" s="102"/>
      <c r="HNG226" s="102"/>
      <c r="HNH226" s="102"/>
      <c r="HNI226" s="102"/>
      <c r="HNJ226" s="102"/>
      <c r="HNK226" s="102"/>
      <c r="HNL226" s="102"/>
      <c r="HNM226" s="102"/>
      <c r="HNN226" s="102"/>
      <c r="HNO226" s="102"/>
      <c r="HNP226" s="102"/>
      <c r="HNQ226" s="102"/>
      <c r="HNR226" s="102"/>
      <c r="HNS226" s="102"/>
      <c r="HNT226" s="102"/>
      <c r="HNU226" s="102"/>
      <c r="HNV226" s="102"/>
      <c r="HNW226" s="102"/>
      <c r="HNX226" s="102"/>
      <c r="HNY226" s="102"/>
      <c r="HNZ226" s="102"/>
      <c r="HOA226" s="102"/>
      <c r="HOB226" s="102"/>
      <c r="HOC226" s="102"/>
      <c r="HOD226" s="102"/>
      <c r="HOE226" s="102"/>
      <c r="HOF226" s="102"/>
      <c r="HOG226" s="102"/>
      <c r="HOH226" s="102"/>
      <c r="HOI226" s="102"/>
      <c r="HOJ226" s="102"/>
      <c r="HOK226" s="102"/>
      <c r="HOL226" s="102"/>
      <c r="HOM226" s="102"/>
      <c r="HON226" s="102"/>
      <c r="HOO226" s="102"/>
      <c r="HOP226" s="102"/>
      <c r="HOQ226" s="102"/>
      <c r="HOR226" s="102"/>
      <c r="HOS226" s="102"/>
      <c r="HOT226" s="102"/>
      <c r="HOU226" s="102"/>
      <c r="HOV226" s="102"/>
      <c r="HOW226" s="102"/>
      <c r="HOX226" s="102"/>
      <c r="HOY226" s="102"/>
      <c r="HOZ226" s="102"/>
      <c r="HPA226" s="102"/>
      <c r="HPB226" s="102"/>
      <c r="HPC226" s="102"/>
      <c r="HPD226" s="102"/>
      <c r="HPE226" s="102"/>
      <c r="HPF226" s="102"/>
      <c r="HPG226" s="102"/>
      <c r="HPH226" s="102"/>
      <c r="HPI226" s="102"/>
      <c r="HPJ226" s="102"/>
      <c r="HPK226" s="102"/>
      <c r="HPL226" s="102"/>
      <c r="HPM226" s="102"/>
      <c r="HPN226" s="102"/>
      <c r="HPO226" s="102"/>
      <c r="HPP226" s="102"/>
      <c r="HPQ226" s="102"/>
      <c r="HPR226" s="102"/>
      <c r="HPS226" s="102"/>
      <c r="HPT226" s="102"/>
      <c r="HPU226" s="102"/>
      <c r="HPV226" s="102"/>
      <c r="HPW226" s="102"/>
      <c r="HPX226" s="102"/>
      <c r="HPY226" s="102"/>
      <c r="HPZ226" s="102"/>
      <c r="HQA226" s="102"/>
      <c r="HQB226" s="102"/>
      <c r="HQC226" s="102"/>
      <c r="HQD226" s="102"/>
      <c r="HQE226" s="102"/>
      <c r="HQF226" s="102"/>
      <c r="HQG226" s="102"/>
      <c r="HQH226" s="102"/>
      <c r="HQI226" s="102"/>
      <c r="HQJ226" s="102"/>
      <c r="HQK226" s="102"/>
      <c r="HQL226" s="102"/>
      <c r="HQM226" s="102"/>
      <c r="HQN226" s="102"/>
      <c r="HQO226" s="102"/>
      <c r="HQP226" s="102"/>
      <c r="HQQ226" s="102"/>
      <c r="HQR226" s="102"/>
      <c r="HQS226" s="102"/>
      <c r="HQT226" s="102"/>
      <c r="HQU226" s="102"/>
      <c r="HQV226" s="102"/>
      <c r="HQW226" s="102"/>
      <c r="HQX226" s="102"/>
      <c r="HQY226" s="102"/>
      <c r="HQZ226" s="102"/>
      <c r="HRA226" s="102"/>
      <c r="HRB226" s="102"/>
      <c r="HRC226" s="102"/>
      <c r="HRD226" s="102"/>
      <c r="HRE226" s="102"/>
      <c r="HRF226" s="102"/>
      <c r="HRG226" s="102"/>
      <c r="HRH226" s="102"/>
      <c r="HRI226" s="102"/>
      <c r="HRJ226" s="102"/>
      <c r="HRK226" s="102"/>
      <c r="HRL226" s="102"/>
      <c r="HRM226" s="102"/>
      <c r="HRN226" s="102"/>
      <c r="HRO226" s="102"/>
      <c r="HRP226" s="102"/>
      <c r="HRQ226" s="102"/>
      <c r="HRR226" s="102"/>
      <c r="HRS226" s="102"/>
      <c r="HRT226" s="102"/>
      <c r="HRU226" s="102"/>
      <c r="HRV226" s="102"/>
      <c r="HRW226" s="102"/>
      <c r="HRX226" s="102"/>
      <c r="HRY226" s="102"/>
      <c r="HRZ226" s="102"/>
      <c r="HSA226" s="102"/>
      <c r="HSB226" s="102"/>
      <c r="HSC226" s="102"/>
      <c r="HSD226" s="102"/>
      <c r="HSE226" s="102"/>
      <c r="HSF226" s="102"/>
      <c r="HSG226" s="102"/>
      <c r="HSH226" s="102"/>
      <c r="HSI226" s="102"/>
      <c r="HSJ226" s="102"/>
      <c r="HSK226" s="102"/>
      <c r="HSL226" s="102"/>
      <c r="HSM226" s="102"/>
      <c r="HSN226" s="102"/>
      <c r="HSO226" s="102"/>
      <c r="HSP226" s="102"/>
      <c r="HSQ226" s="102"/>
      <c r="HSR226" s="102"/>
      <c r="HSS226" s="102"/>
      <c r="HST226" s="102"/>
      <c r="HSU226" s="102"/>
      <c r="HSV226" s="102"/>
      <c r="HSW226" s="102"/>
      <c r="HSX226" s="102"/>
      <c r="HSY226" s="102"/>
      <c r="HSZ226" s="102"/>
      <c r="HTA226" s="102"/>
      <c r="HTB226" s="102"/>
      <c r="HTC226" s="102"/>
      <c r="HTD226" s="102"/>
      <c r="HTE226" s="102"/>
      <c r="HTF226" s="102"/>
      <c r="HTG226" s="102"/>
      <c r="HTH226" s="102"/>
      <c r="HTI226" s="102"/>
      <c r="HTJ226" s="102"/>
      <c r="HTK226" s="102"/>
      <c r="HTL226" s="102"/>
      <c r="HTM226" s="102"/>
      <c r="HTN226" s="102"/>
      <c r="HTO226" s="102"/>
      <c r="HTP226" s="102"/>
      <c r="HTQ226" s="102"/>
      <c r="HTR226" s="102"/>
      <c r="HTS226" s="102"/>
      <c r="HTT226" s="102"/>
      <c r="HTU226" s="102"/>
      <c r="HTV226" s="102"/>
      <c r="HTW226" s="102"/>
      <c r="HTX226" s="102"/>
      <c r="HTY226" s="102"/>
      <c r="HTZ226" s="102"/>
      <c r="HUA226" s="102"/>
      <c r="HUB226" s="102"/>
      <c r="HUC226" s="102"/>
      <c r="HUD226" s="102"/>
      <c r="HUE226" s="102"/>
      <c r="HUF226" s="102"/>
      <c r="HUG226" s="102"/>
      <c r="HUH226" s="102"/>
      <c r="HUI226" s="102"/>
      <c r="HUJ226" s="102"/>
      <c r="HUK226" s="102"/>
      <c r="HUL226" s="102"/>
      <c r="HUM226" s="102"/>
      <c r="HUN226" s="102"/>
      <c r="HUO226" s="102"/>
      <c r="HUP226" s="102"/>
      <c r="HUQ226" s="102"/>
      <c r="HUR226" s="102"/>
      <c r="HUS226" s="102"/>
      <c r="HUT226" s="102"/>
      <c r="HUU226" s="102"/>
      <c r="HUV226" s="102"/>
      <c r="HUW226" s="102"/>
      <c r="HUX226" s="102"/>
      <c r="HUY226" s="102"/>
      <c r="HUZ226" s="102"/>
      <c r="HVA226" s="102"/>
      <c r="HVB226" s="102"/>
      <c r="HVC226" s="102"/>
      <c r="HVD226" s="102"/>
      <c r="HVE226" s="102"/>
      <c r="HVF226" s="102"/>
      <c r="HVG226" s="102"/>
      <c r="HVH226" s="102"/>
      <c r="HVI226" s="102"/>
      <c r="HVJ226" s="102"/>
      <c r="HVK226" s="102"/>
      <c r="HVL226" s="102"/>
      <c r="HVM226" s="102"/>
      <c r="HVN226" s="102"/>
      <c r="HVO226" s="102"/>
      <c r="HVP226" s="102"/>
      <c r="HVQ226" s="102"/>
      <c r="HVR226" s="102"/>
      <c r="HVS226" s="102"/>
      <c r="HVT226" s="102"/>
      <c r="HVU226" s="102"/>
      <c r="HVV226" s="102"/>
      <c r="HVW226" s="102"/>
      <c r="HVX226" s="102"/>
      <c r="HVY226" s="102"/>
      <c r="HVZ226" s="102"/>
      <c r="HWA226" s="102"/>
      <c r="HWB226" s="102"/>
      <c r="HWC226" s="102"/>
      <c r="HWD226" s="102"/>
      <c r="HWE226" s="102"/>
      <c r="HWF226" s="102"/>
      <c r="HWG226" s="102"/>
      <c r="HWH226" s="102"/>
      <c r="HWI226" s="102"/>
      <c r="HWJ226" s="102"/>
      <c r="HWK226" s="102"/>
      <c r="HWL226" s="102"/>
      <c r="HWM226" s="102"/>
      <c r="HWN226" s="102"/>
      <c r="HWO226" s="102"/>
      <c r="HWP226" s="102"/>
      <c r="HWQ226" s="102"/>
      <c r="HWR226" s="102"/>
      <c r="HWS226" s="102"/>
      <c r="HWT226" s="102"/>
      <c r="HWU226" s="102"/>
      <c r="HWV226" s="102"/>
      <c r="HWW226" s="102"/>
      <c r="HWX226" s="102"/>
      <c r="HWY226" s="102"/>
      <c r="HWZ226" s="102"/>
      <c r="HXA226" s="102"/>
      <c r="HXB226" s="102"/>
      <c r="HXC226" s="102"/>
      <c r="HXD226" s="102"/>
      <c r="HXE226" s="102"/>
      <c r="HXF226" s="102"/>
      <c r="HXG226" s="102"/>
      <c r="HXH226" s="102"/>
      <c r="HXI226" s="102"/>
      <c r="HXJ226" s="102"/>
      <c r="HXK226" s="102"/>
      <c r="HXL226" s="102"/>
      <c r="HXM226" s="102"/>
      <c r="HXN226" s="102"/>
      <c r="HXO226" s="102"/>
      <c r="HXP226" s="102"/>
      <c r="HXQ226" s="102"/>
      <c r="HXR226" s="102"/>
      <c r="HXS226" s="102"/>
      <c r="HXT226" s="102"/>
      <c r="HXU226" s="102"/>
      <c r="HXV226" s="102"/>
      <c r="HXW226" s="102"/>
      <c r="HXX226" s="102"/>
      <c r="HXY226" s="102"/>
      <c r="HXZ226" s="102"/>
      <c r="HYA226" s="102"/>
      <c r="HYB226" s="102"/>
      <c r="HYC226" s="102"/>
      <c r="HYD226" s="102"/>
      <c r="HYE226" s="102"/>
      <c r="HYF226" s="102"/>
      <c r="HYG226" s="102"/>
      <c r="HYH226" s="102"/>
      <c r="HYI226" s="102"/>
      <c r="HYJ226" s="102"/>
      <c r="HYK226" s="102"/>
      <c r="HYL226" s="102"/>
      <c r="HYM226" s="102"/>
      <c r="HYN226" s="102"/>
      <c r="HYO226" s="102"/>
      <c r="HYP226" s="102"/>
      <c r="HYQ226" s="102"/>
      <c r="HYR226" s="102"/>
      <c r="HYS226" s="102"/>
      <c r="HYT226" s="102"/>
      <c r="HYU226" s="102"/>
      <c r="HYV226" s="102"/>
      <c r="HYW226" s="102"/>
      <c r="HYX226" s="102"/>
      <c r="HYY226" s="102"/>
      <c r="HYZ226" s="102"/>
      <c r="HZA226" s="102"/>
      <c r="HZB226" s="102"/>
      <c r="HZC226" s="102"/>
      <c r="HZD226" s="102"/>
      <c r="HZE226" s="102"/>
      <c r="HZF226" s="102"/>
      <c r="HZG226" s="102"/>
      <c r="HZH226" s="102"/>
      <c r="HZI226" s="102"/>
      <c r="HZJ226" s="102"/>
      <c r="HZK226" s="102"/>
      <c r="HZL226" s="102"/>
      <c r="HZM226" s="102"/>
      <c r="HZN226" s="102"/>
      <c r="HZO226" s="102"/>
      <c r="HZP226" s="102"/>
      <c r="HZQ226" s="102"/>
      <c r="HZR226" s="102"/>
      <c r="HZS226" s="102"/>
      <c r="HZT226" s="102"/>
      <c r="HZU226" s="102"/>
      <c r="HZV226" s="102"/>
      <c r="HZW226" s="102"/>
      <c r="HZX226" s="102"/>
      <c r="HZY226" s="102"/>
      <c r="HZZ226" s="102"/>
      <c r="IAA226" s="102"/>
      <c r="IAB226" s="102"/>
      <c r="IAC226" s="102"/>
      <c r="IAD226" s="102"/>
      <c r="IAE226" s="102"/>
      <c r="IAF226" s="102"/>
      <c r="IAG226" s="102"/>
      <c r="IAH226" s="102"/>
      <c r="IAI226" s="102"/>
      <c r="IAJ226" s="102"/>
      <c r="IAK226" s="102"/>
      <c r="IAL226" s="102"/>
      <c r="IAM226" s="102"/>
      <c r="IAN226" s="102"/>
      <c r="IAO226" s="102"/>
      <c r="IAP226" s="102"/>
      <c r="IAQ226" s="102"/>
      <c r="IAR226" s="102"/>
      <c r="IAS226" s="102"/>
      <c r="IAT226" s="102"/>
      <c r="IAU226" s="102"/>
      <c r="IAV226" s="102"/>
      <c r="IAW226" s="102"/>
      <c r="IAX226" s="102"/>
      <c r="IAY226" s="102"/>
      <c r="IAZ226" s="102"/>
      <c r="IBA226" s="102"/>
      <c r="IBB226" s="102"/>
      <c r="IBC226" s="102"/>
      <c r="IBD226" s="102"/>
      <c r="IBE226" s="102"/>
      <c r="IBF226" s="102"/>
      <c r="IBG226" s="102"/>
      <c r="IBH226" s="102"/>
      <c r="IBI226" s="102"/>
      <c r="IBJ226" s="102"/>
      <c r="IBK226" s="102"/>
      <c r="IBL226" s="102"/>
      <c r="IBM226" s="102"/>
      <c r="IBN226" s="102"/>
      <c r="IBO226" s="102"/>
      <c r="IBP226" s="102"/>
      <c r="IBQ226" s="102"/>
      <c r="IBR226" s="102"/>
      <c r="IBS226" s="102"/>
      <c r="IBT226" s="102"/>
      <c r="IBU226" s="102"/>
      <c r="IBV226" s="102"/>
      <c r="IBW226" s="102"/>
      <c r="IBX226" s="102"/>
      <c r="IBY226" s="102"/>
      <c r="IBZ226" s="102"/>
      <c r="ICA226" s="102"/>
      <c r="ICB226" s="102"/>
      <c r="ICC226" s="102"/>
      <c r="ICD226" s="102"/>
      <c r="ICE226" s="102"/>
      <c r="ICF226" s="102"/>
      <c r="ICG226" s="102"/>
      <c r="ICH226" s="102"/>
      <c r="ICI226" s="102"/>
      <c r="ICJ226" s="102"/>
      <c r="ICK226" s="102"/>
      <c r="ICL226" s="102"/>
      <c r="ICM226" s="102"/>
      <c r="ICN226" s="102"/>
      <c r="ICO226" s="102"/>
      <c r="ICP226" s="102"/>
      <c r="ICQ226" s="102"/>
      <c r="ICR226" s="102"/>
      <c r="ICS226" s="102"/>
      <c r="ICT226" s="102"/>
      <c r="ICU226" s="102"/>
      <c r="ICV226" s="102"/>
      <c r="ICW226" s="102"/>
      <c r="ICX226" s="102"/>
      <c r="ICY226" s="102"/>
      <c r="ICZ226" s="102"/>
      <c r="IDA226" s="102"/>
      <c r="IDB226" s="102"/>
      <c r="IDC226" s="102"/>
      <c r="IDD226" s="102"/>
      <c r="IDE226" s="102"/>
      <c r="IDF226" s="102"/>
      <c r="IDG226" s="102"/>
      <c r="IDH226" s="102"/>
      <c r="IDI226" s="102"/>
      <c r="IDJ226" s="102"/>
      <c r="IDK226" s="102"/>
      <c r="IDL226" s="102"/>
      <c r="IDM226" s="102"/>
      <c r="IDN226" s="102"/>
      <c r="IDO226" s="102"/>
      <c r="IDP226" s="102"/>
      <c r="IDQ226" s="102"/>
      <c r="IDR226" s="102"/>
      <c r="IDS226" s="102"/>
      <c r="IDT226" s="102"/>
      <c r="IDU226" s="102"/>
      <c r="IDV226" s="102"/>
      <c r="IDW226" s="102"/>
      <c r="IDX226" s="102"/>
      <c r="IDY226" s="102"/>
      <c r="IDZ226" s="102"/>
      <c r="IEA226" s="102"/>
      <c r="IEB226" s="102"/>
      <c r="IEC226" s="102"/>
      <c r="IED226" s="102"/>
      <c r="IEE226" s="102"/>
      <c r="IEF226" s="102"/>
      <c r="IEG226" s="102"/>
      <c r="IEH226" s="102"/>
      <c r="IEI226" s="102"/>
      <c r="IEJ226" s="102"/>
      <c r="IEK226" s="102"/>
      <c r="IEL226" s="102"/>
      <c r="IEM226" s="102"/>
      <c r="IEN226" s="102"/>
      <c r="IEO226" s="102"/>
      <c r="IEP226" s="102"/>
      <c r="IEQ226" s="102"/>
      <c r="IER226" s="102"/>
      <c r="IES226" s="102"/>
      <c r="IET226" s="102"/>
      <c r="IEU226" s="102"/>
      <c r="IEV226" s="102"/>
      <c r="IEW226" s="102"/>
      <c r="IEX226" s="102"/>
      <c r="IEY226" s="102"/>
      <c r="IEZ226" s="102"/>
      <c r="IFA226" s="102"/>
      <c r="IFB226" s="102"/>
      <c r="IFC226" s="102"/>
      <c r="IFD226" s="102"/>
      <c r="IFE226" s="102"/>
      <c r="IFF226" s="102"/>
      <c r="IFG226" s="102"/>
      <c r="IFH226" s="102"/>
      <c r="IFI226" s="102"/>
      <c r="IFJ226" s="102"/>
      <c r="IFK226" s="102"/>
      <c r="IFL226" s="102"/>
      <c r="IFM226" s="102"/>
      <c r="IFN226" s="102"/>
      <c r="IFO226" s="102"/>
      <c r="IFP226" s="102"/>
      <c r="IFQ226" s="102"/>
      <c r="IFR226" s="102"/>
      <c r="IFS226" s="102"/>
      <c r="IFT226" s="102"/>
      <c r="IFU226" s="102"/>
      <c r="IFV226" s="102"/>
      <c r="IFW226" s="102"/>
      <c r="IFX226" s="102"/>
      <c r="IFY226" s="102"/>
      <c r="IFZ226" s="102"/>
      <c r="IGA226" s="102"/>
      <c r="IGB226" s="102"/>
      <c r="IGC226" s="102"/>
      <c r="IGD226" s="102"/>
      <c r="IGE226" s="102"/>
      <c r="IGF226" s="102"/>
      <c r="IGG226" s="102"/>
      <c r="IGH226" s="102"/>
      <c r="IGI226" s="102"/>
      <c r="IGJ226" s="102"/>
      <c r="IGK226" s="102"/>
      <c r="IGL226" s="102"/>
      <c r="IGM226" s="102"/>
      <c r="IGN226" s="102"/>
      <c r="IGO226" s="102"/>
      <c r="IGP226" s="102"/>
      <c r="IGQ226" s="102"/>
      <c r="IGR226" s="102"/>
      <c r="IGS226" s="102"/>
      <c r="IGT226" s="102"/>
      <c r="IGU226" s="102"/>
      <c r="IGV226" s="102"/>
      <c r="IGW226" s="102"/>
      <c r="IGX226" s="102"/>
      <c r="IGY226" s="102"/>
      <c r="IGZ226" s="102"/>
      <c r="IHA226" s="102"/>
      <c r="IHB226" s="102"/>
      <c r="IHC226" s="102"/>
      <c r="IHD226" s="102"/>
      <c r="IHE226" s="102"/>
      <c r="IHF226" s="102"/>
      <c r="IHG226" s="102"/>
      <c r="IHH226" s="102"/>
      <c r="IHI226" s="102"/>
      <c r="IHJ226" s="102"/>
      <c r="IHK226" s="102"/>
      <c r="IHL226" s="102"/>
      <c r="IHM226" s="102"/>
      <c r="IHN226" s="102"/>
      <c r="IHO226" s="102"/>
      <c r="IHP226" s="102"/>
      <c r="IHQ226" s="102"/>
      <c r="IHR226" s="102"/>
      <c r="IHS226" s="102"/>
      <c r="IHT226" s="102"/>
      <c r="IHU226" s="102"/>
      <c r="IHV226" s="102"/>
      <c r="IHW226" s="102"/>
      <c r="IHX226" s="102"/>
      <c r="IHY226" s="102"/>
      <c r="IHZ226" s="102"/>
      <c r="IIA226" s="102"/>
      <c r="IIB226" s="102"/>
      <c r="IIC226" s="102"/>
      <c r="IID226" s="102"/>
      <c r="IIE226" s="102"/>
      <c r="IIF226" s="102"/>
      <c r="IIG226" s="102"/>
      <c r="IIH226" s="102"/>
      <c r="III226" s="102"/>
      <c r="IIJ226" s="102"/>
      <c r="IIK226" s="102"/>
      <c r="IIL226" s="102"/>
      <c r="IIM226" s="102"/>
      <c r="IIN226" s="102"/>
      <c r="IIO226" s="102"/>
      <c r="IIP226" s="102"/>
      <c r="IIQ226" s="102"/>
      <c r="IIR226" s="102"/>
      <c r="IIS226" s="102"/>
      <c r="IIT226" s="102"/>
      <c r="IIU226" s="102"/>
      <c r="IIV226" s="102"/>
      <c r="IIW226" s="102"/>
      <c r="IIX226" s="102"/>
      <c r="IIY226" s="102"/>
      <c r="IIZ226" s="102"/>
      <c r="IJA226" s="102"/>
      <c r="IJB226" s="102"/>
      <c r="IJC226" s="102"/>
      <c r="IJD226" s="102"/>
      <c r="IJE226" s="102"/>
      <c r="IJF226" s="102"/>
      <c r="IJG226" s="102"/>
      <c r="IJH226" s="102"/>
      <c r="IJI226" s="102"/>
      <c r="IJJ226" s="102"/>
      <c r="IJK226" s="102"/>
      <c r="IJL226" s="102"/>
      <c r="IJM226" s="102"/>
      <c r="IJN226" s="102"/>
      <c r="IJO226" s="102"/>
      <c r="IJP226" s="102"/>
      <c r="IJQ226" s="102"/>
      <c r="IJR226" s="102"/>
      <c r="IJS226" s="102"/>
      <c r="IJT226" s="102"/>
      <c r="IJU226" s="102"/>
      <c r="IJV226" s="102"/>
      <c r="IJW226" s="102"/>
      <c r="IJX226" s="102"/>
      <c r="IJY226" s="102"/>
      <c r="IJZ226" s="102"/>
      <c r="IKA226" s="102"/>
      <c r="IKB226" s="102"/>
      <c r="IKC226" s="102"/>
      <c r="IKD226" s="102"/>
      <c r="IKE226" s="102"/>
      <c r="IKF226" s="102"/>
      <c r="IKG226" s="102"/>
      <c r="IKH226" s="102"/>
      <c r="IKI226" s="102"/>
      <c r="IKJ226" s="102"/>
      <c r="IKK226" s="102"/>
      <c r="IKL226" s="102"/>
      <c r="IKM226" s="102"/>
      <c r="IKN226" s="102"/>
      <c r="IKO226" s="102"/>
      <c r="IKP226" s="102"/>
      <c r="IKQ226" s="102"/>
      <c r="IKR226" s="102"/>
      <c r="IKS226" s="102"/>
      <c r="IKT226" s="102"/>
      <c r="IKU226" s="102"/>
      <c r="IKV226" s="102"/>
      <c r="IKW226" s="102"/>
      <c r="IKX226" s="102"/>
      <c r="IKY226" s="102"/>
      <c r="IKZ226" s="102"/>
      <c r="ILA226" s="102"/>
      <c r="ILB226" s="102"/>
      <c r="ILC226" s="102"/>
      <c r="ILD226" s="102"/>
      <c r="ILE226" s="102"/>
      <c r="ILF226" s="102"/>
      <c r="ILG226" s="102"/>
      <c r="ILH226" s="102"/>
      <c r="ILI226" s="102"/>
      <c r="ILJ226" s="102"/>
      <c r="ILK226" s="102"/>
      <c r="ILL226" s="102"/>
      <c r="ILM226" s="102"/>
      <c r="ILN226" s="102"/>
      <c r="ILO226" s="102"/>
      <c r="ILP226" s="102"/>
      <c r="ILQ226" s="102"/>
      <c r="ILR226" s="102"/>
      <c r="ILS226" s="102"/>
      <c r="ILT226" s="102"/>
      <c r="ILU226" s="102"/>
      <c r="ILV226" s="102"/>
      <c r="ILW226" s="102"/>
      <c r="ILX226" s="102"/>
      <c r="ILY226" s="102"/>
      <c r="ILZ226" s="102"/>
      <c r="IMA226" s="102"/>
      <c r="IMB226" s="102"/>
      <c r="IMC226" s="102"/>
      <c r="IMD226" s="102"/>
      <c r="IME226" s="102"/>
      <c r="IMF226" s="102"/>
      <c r="IMG226" s="102"/>
      <c r="IMH226" s="102"/>
      <c r="IMI226" s="102"/>
      <c r="IMJ226" s="102"/>
      <c r="IMK226" s="102"/>
      <c r="IML226" s="102"/>
      <c r="IMM226" s="102"/>
      <c r="IMN226" s="102"/>
      <c r="IMO226" s="102"/>
      <c r="IMP226" s="102"/>
      <c r="IMQ226" s="102"/>
      <c r="IMR226" s="102"/>
      <c r="IMS226" s="102"/>
      <c r="IMT226" s="102"/>
      <c r="IMU226" s="102"/>
      <c r="IMV226" s="102"/>
      <c r="IMW226" s="102"/>
      <c r="IMX226" s="102"/>
      <c r="IMY226" s="102"/>
      <c r="IMZ226" s="102"/>
      <c r="INA226" s="102"/>
      <c r="INB226" s="102"/>
      <c r="INC226" s="102"/>
      <c r="IND226" s="102"/>
      <c r="INE226" s="102"/>
      <c r="INF226" s="102"/>
      <c r="ING226" s="102"/>
      <c r="INH226" s="102"/>
      <c r="INI226" s="102"/>
      <c r="INJ226" s="102"/>
      <c r="INK226" s="102"/>
      <c r="INL226" s="102"/>
      <c r="INM226" s="102"/>
      <c r="INN226" s="102"/>
      <c r="INO226" s="102"/>
      <c r="INP226" s="102"/>
      <c r="INQ226" s="102"/>
      <c r="INR226" s="102"/>
      <c r="INS226" s="102"/>
      <c r="INT226" s="102"/>
      <c r="INU226" s="102"/>
      <c r="INV226" s="102"/>
      <c r="INW226" s="102"/>
      <c r="INX226" s="102"/>
      <c r="INY226" s="102"/>
      <c r="INZ226" s="102"/>
      <c r="IOA226" s="102"/>
      <c r="IOB226" s="102"/>
      <c r="IOC226" s="102"/>
      <c r="IOD226" s="102"/>
      <c r="IOE226" s="102"/>
      <c r="IOF226" s="102"/>
      <c r="IOG226" s="102"/>
      <c r="IOH226" s="102"/>
      <c r="IOI226" s="102"/>
      <c r="IOJ226" s="102"/>
      <c r="IOK226" s="102"/>
      <c r="IOL226" s="102"/>
      <c r="IOM226" s="102"/>
      <c r="ION226" s="102"/>
      <c r="IOO226" s="102"/>
      <c r="IOP226" s="102"/>
      <c r="IOQ226" s="102"/>
      <c r="IOR226" s="102"/>
      <c r="IOS226" s="102"/>
      <c r="IOT226" s="102"/>
      <c r="IOU226" s="102"/>
      <c r="IOV226" s="102"/>
      <c r="IOW226" s="102"/>
      <c r="IOX226" s="102"/>
      <c r="IOY226" s="102"/>
      <c r="IOZ226" s="102"/>
      <c r="IPA226" s="102"/>
      <c r="IPB226" s="102"/>
      <c r="IPC226" s="102"/>
      <c r="IPD226" s="102"/>
      <c r="IPE226" s="102"/>
      <c r="IPF226" s="102"/>
      <c r="IPG226" s="102"/>
      <c r="IPH226" s="102"/>
      <c r="IPI226" s="102"/>
      <c r="IPJ226" s="102"/>
      <c r="IPK226" s="102"/>
      <c r="IPL226" s="102"/>
      <c r="IPM226" s="102"/>
      <c r="IPN226" s="102"/>
      <c r="IPO226" s="102"/>
      <c r="IPP226" s="102"/>
      <c r="IPQ226" s="102"/>
      <c r="IPR226" s="102"/>
      <c r="IPS226" s="102"/>
      <c r="IPT226" s="102"/>
      <c r="IPU226" s="102"/>
      <c r="IPV226" s="102"/>
      <c r="IPW226" s="102"/>
      <c r="IPX226" s="102"/>
      <c r="IPY226" s="102"/>
      <c r="IPZ226" s="102"/>
      <c r="IQA226" s="102"/>
      <c r="IQB226" s="102"/>
      <c r="IQC226" s="102"/>
      <c r="IQD226" s="102"/>
      <c r="IQE226" s="102"/>
      <c r="IQF226" s="102"/>
      <c r="IQG226" s="102"/>
      <c r="IQH226" s="102"/>
      <c r="IQI226" s="102"/>
      <c r="IQJ226" s="102"/>
      <c r="IQK226" s="102"/>
      <c r="IQL226" s="102"/>
      <c r="IQM226" s="102"/>
      <c r="IQN226" s="102"/>
      <c r="IQO226" s="102"/>
      <c r="IQP226" s="102"/>
      <c r="IQQ226" s="102"/>
      <c r="IQR226" s="102"/>
      <c r="IQS226" s="102"/>
      <c r="IQT226" s="102"/>
      <c r="IQU226" s="102"/>
      <c r="IQV226" s="102"/>
      <c r="IQW226" s="102"/>
      <c r="IQX226" s="102"/>
      <c r="IQY226" s="102"/>
      <c r="IQZ226" s="102"/>
      <c r="IRA226" s="102"/>
      <c r="IRB226" s="102"/>
      <c r="IRC226" s="102"/>
      <c r="IRD226" s="102"/>
      <c r="IRE226" s="102"/>
      <c r="IRF226" s="102"/>
      <c r="IRG226" s="102"/>
      <c r="IRH226" s="102"/>
      <c r="IRI226" s="102"/>
      <c r="IRJ226" s="102"/>
      <c r="IRK226" s="102"/>
      <c r="IRL226" s="102"/>
      <c r="IRM226" s="102"/>
      <c r="IRN226" s="102"/>
      <c r="IRO226" s="102"/>
      <c r="IRP226" s="102"/>
      <c r="IRQ226" s="102"/>
      <c r="IRR226" s="102"/>
      <c r="IRS226" s="102"/>
      <c r="IRT226" s="102"/>
      <c r="IRU226" s="102"/>
      <c r="IRV226" s="102"/>
      <c r="IRW226" s="102"/>
      <c r="IRX226" s="102"/>
      <c r="IRY226" s="102"/>
      <c r="IRZ226" s="102"/>
      <c r="ISA226" s="102"/>
      <c r="ISB226" s="102"/>
      <c r="ISC226" s="102"/>
      <c r="ISD226" s="102"/>
      <c r="ISE226" s="102"/>
      <c r="ISF226" s="102"/>
      <c r="ISG226" s="102"/>
      <c r="ISH226" s="102"/>
      <c r="ISI226" s="102"/>
      <c r="ISJ226" s="102"/>
      <c r="ISK226" s="102"/>
      <c r="ISL226" s="102"/>
      <c r="ISM226" s="102"/>
      <c r="ISN226" s="102"/>
      <c r="ISO226" s="102"/>
      <c r="ISP226" s="102"/>
      <c r="ISQ226" s="102"/>
      <c r="ISR226" s="102"/>
      <c r="ISS226" s="102"/>
      <c r="IST226" s="102"/>
      <c r="ISU226" s="102"/>
      <c r="ISV226" s="102"/>
      <c r="ISW226" s="102"/>
      <c r="ISX226" s="102"/>
      <c r="ISY226" s="102"/>
      <c r="ISZ226" s="102"/>
      <c r="ITA226" s="102"/>
      <c r="ITB226" s="102"/>
      <c r="ITC226" s="102"/>
      <c r="ITD226" s="102"/>
      <c r="ITE226" s="102"/>
      <c r="ITF226" s="102"/>
      <c r="ITG226" s="102"/>
      <c r="ITH226" s="102"/>
      <c r="ITI226" s="102"/>
      <c r="ITJ226" s="102"/>
      <c r="ITK226" s="102"/>
      <c r="ITL226" s="102"/>
      <c r="ITM226" s="102"/>
      <c r="ITN226" s="102"/>
      <c r="ITO226" s="102"/>
      <c r="ITP226" s="102"/>
      <c r="ITQ226" s="102"/>
      <c r="ITR226" s="102"/>
      <c r="ITS226" s="102"/>
      <c r="ITT226" s="102"/>
      <c r="ITU226" s="102"/>
      <c r="ITV226" s="102"/>
      <c r="ITW226" s="102"/>
      <c r="ITX226" s="102"/>
      <c r="ITY226" s="102"/>
      <c r="ITZ226" s="102"/>
      <c r="IUA226" s="102"/>
      <c r="IUB226" s="102"/>
      <c r="IUC226" s="102"/>
      <c r="IUD226" s="102"/>
      <c r="IUE226" s="102"/>
      <c r="IUF226" s="102"/>
      <c r="IUG226" s="102"/>
      <c r="IUH226" s="102"/>
      <c r="IUI226" s="102"/>
      <c r="IUJ226" s="102"/>
      <c r="IUK226" s="102"/>
      <c r="IUL226" s="102"/>
      <c r="IUM226" s="102"/>
      <c r="IUN226" s="102"/>
      <c r="IUO226" s="102"/>
      <c r="IUP226" s="102"/>
      <c r="IUQ226" s="102"/>
      <c r="IUR226" s="102"/>
      <c r="IUS226" s="102"/>
      <c r="IUT226" s="102"/>
      <c r="IUU226" s="102"/>
      <c r="IUV226" s="102"/>
      <c r="IUW226" s="102"/>
      <c r="IUX226" s="102"/>
      <c r="IUY226" s="102"/>
      <c r="IUZ226" s="102"/>
      <c r="IVA226" s="102"/>
      <c r="IVB226" s="102"/>
      <c r="IVC226" s="102"/>
      <c r="IVD226" s="102"/>
      <c r="IVE226" s="102"/>
      <c r="IVF226" s="102"/>
      <c r="IVG226" s="102"/>
      <c r="IVH226" s="102"/>
      <c r="IVI226" s="102"/>
      <c r="IVJ226" s="102"/>
      <c r="IVK226" s="102"/>
      <c r="IVL226" s="102"/>
      <c r="IVM226" s="102"/>
      <c r="IVN226" s="102"/>
      <c r="IVO226" s="102"/>
      <c r="IVP226" s="102"/>
      <c r="IVQ226" s="102"/>
      <c r="IVR226" s="102"/>
      <c r="IVS226" s="102"/>
      <c r="IVT226" s="102"/>
      <c r="IVU226" s="102"/>
      <c r="IVV226" s="102"/>
      <c r="IVW226" s="102"/>
      <c r="IVX226" s="102"/>
      <c r="IVY226" s="102"/>
      <c r="IVZ226" s="102"/>
      <c r="IWA226" s="102"/>
      <c r="IWB226" s="102"/>
      <c r="IWC226" s="102"/>
      <c r="IWD226" s="102"/>
      <c r="IWE226" s="102"/>
      <c r="IWF226" s="102"/>
      <c r="IWG226" s="102"/>
      <c r="IWH226" s="102"/>
      <c r="IWI226" s="102"/>
      <c r="IWJ226" s="102"/>
      <c r="IWK226" s="102"/>
      <c r="IWL226" s="102"/>
      <c r="IWM226" s="102"/>
      <c r="IWN226" s="102"/>
      <c r="IWO226" s="102"/>
      <c r="IWP226" s="102"/>
      <c r="IWQ226" s="102"/>
      <c r="IWR226" s="102"/>
      <c r="IWS226" s="102"/>
      <c r="IWT226" s="102"/>
      <c r="IWU226" s="102"/>
      <c r="IWV226" s="102"/>
      <c r="IWW226" s="102"/>
      <c r="IWX226" s="102"/>
      <c r="IWY226" s="102"/>
      <c r="IWZ226" s="102"/>
      <c r="IXA226" s="102"/>
      <c r="IXB226" s="102"/>
      <c r="IXC226" s="102"/>
      <c r="IXD226" s="102"/>
      <c r="IXE226" s="102"/>
      <c r="IXF226" s="102"/>
      <c r="IXG226" s="102"/>
      <c r="IXH226" s="102"/>
      <c r="IXI226" s="102"/>
      <c r="IXJ226" s="102"/>
      <c r="IXK226" s="102"/>
      <c r="IXL226" s="102"/>
      <c r="IXM226" s="102"/>
      <c r="IXN226" s="102"/>
      <c r="IXO226" s="102"/>
      <c r="IXP226" s="102"/>
      <c r="IXQ226" s="102"/>
      <c r="IXR226" s="102"/>
      <c r="IXS226" s="102"/>
      <c r="IXT226" s="102"/>
      <c r="IXU226" s="102"/>
      <c r="IXV226" s="102"/>
      <c r="IXW226" s="102"/>
      <c r="IXX226" s="102"/>
      <c r="IXY226" s="102"/>
      <c r="IXZ226" s="102"/>
      <c r="IYA226" s="102"/>
      <c r="IYB226" s="102"/>
      <c r="IYC226" s="102"/>
      <c r="IYD226" s="102"/>
      <c r="IYE226" s="102"/>
      <c r="IYF226" s="102"/>
      <c r="IYG226" s="102"/>
      <c r="IYH226" s="102"/>
      <c r="IYI226" s="102"/>
      <c r="IYJ226" s="102"/>
      <c r="IYK226" s="102"/>
      <c r="IYL226" s="102"/>
      <c r="IYM226" s="102"/>
      <c r="IYN226" s="102"/>
      <c r="IYO226" s="102"/>
      <c r="IYP226" s="102"/>
      <c r="IYQ226" s="102"/>
      <c r="IYR226" s="102"/>
      <c r="IYS226" s="102"/>
      <c r="IYT226" s="102"/>
      <c r="IYU226" s="102"/>
      <c r="IYV226" s="102"/>
      <c r="IYW226" s="102"/>
      <c r="IYX226" s="102"/>
      <c r="IYY226" s="102"/>
      <c r="IYZ226" s="102"/>
      <c r="IZA226" s="102"/>
      <c r="IZB226" s="102"/>
      <c r="IZC226" s="102"/>
      <c r="IZD226" s="102"/>
      <c r="IZE226" s="102"/>
      <c r="IZF226" s="102"/>
      <c r="IZG226" s="102"/>
      <c r="IZH226" s="102"/>
      <c r="IZI226" s="102"/>
      <c r="IZJ226" s="102"/>
      <c r="IZK226" s="102"/>
      <c r="IZL226" s="102"/>
      <c r="IZM226" s="102"/>
      <c r="IZN226" s="102"/>
      <c r="IZO226" s="102"/>
      <c r="IZP226" s="102"/>
      <c r="IZQ226" s="102"/>
      <c r="IZR226" s="102"/>
      <c r="IZS226" s="102"/>
      <c r="IZT226" s="102"/>
      <c r="IZU226" s="102"/>
      <c r="IZV226" s="102"/>
      <c r="IZW226" s="102"/>
      <c r="IZX226" s="102"/>
      <c r="IZY226" s="102"/>
      <c r="IZZ226" s="102"/>
      <c r="JAA226" s="102"/>
      <c r="JAB226" s="102"/>
      <c r="JAC226" s="102"/>
      <c r="JAD226" s="102"/>
      <c r="JAE226" s="102"/>
      <c r="JAF226" s="102"/>
      <c r="JAG226" s="102"/>
      <c r="JAH226" s="102"/>
      <c r="JAI226" s="102"/>
      <c r="JAJ226" s="102"/>
      <c r="JAK226" s="102"/>
      <c r="JAL226" s="102"/>
      <c r="JAM226" s="102"/>
      <c r="JAN226" s="102"/>
      <c r="JAO226" s="102"/>
      <c r="JAP226" s="102"/>
      <c r="JAQ226" s="102"/>
      <c r="JAR226" s="102"/>
      <c r="JAS226" s="102"/>
      <c r="JAT226" s="102"/>
      <c r="JAU226" s="102"/>
      <c r="JAV226" s="102"/>
      <c r="JAW226" s="102"/>
      <c r="JAX226" s="102"/>
      <c r="JAY226" s="102"/>
      <c r="JAZ226" s="102"/>
      <c r="JBA226" s="102"/>
      <c r="JBB226" s="102"/>
      <c r="JBC226" s="102"/>
      <c r="JBD226" s="102"/>
      <c r="JBE226" s="102"/>
      <c r="JBF226" s="102"/>
      <c r="JBG226" s="102"/>
      <c r="JBH226" s="102"/>
      <c r="JBI226" s="102"/>
      <c r="JBJ226" s="102"/>
      <c r="JBK226" s="102"/>
      <c r="JBL226" s="102"/>
      <c r="JBM226" s="102"/>
      <c r="JBN226" s="102"/>
      <c r="JBO226" s="102"/>
      <c r="JBP226" s="102"/>
      <c r="JBQ226" s="102"/>
      <c r="JBR226" s="102"/>
      <c r="JBS226" s="102"/>
      <c r="JBT226" s="102"/>
      <c r="JBU226" s="102"/>
      <c r="JBV226" s="102"/>
      <c r="JBW226" s="102"/>
      <c r="JBX226" s="102"/>
      <c r="JBY226" s="102"/>
      <c r="JBZ226" s="102"/>
      <c r="JCA226" s="102"/>
      <c r="JCB226" s="102"/>
      <c r="JCC226" s="102"/>
      <c r="JCD226" s="102"/>
      <c r="JCE226" s="102"/>
      <c r="JCF226" s="102"/>
      <c r="JCG226" s="102"/>
      <c r="JCH226" s="102"/>
      <c r="JCI226" s="102"/>
      <c r="JCJ226" s="102"/>
      <c r="JCK226" s="102"/>
      <c r="JCL226" s="102"/>
      <c r="JCM226" s="102"/>
      <c r="JCN226" s="102"/>
      <c r="JCO226" s="102"/>
      <c r="JCP226" s="102"/>
      <c r="JCQ226" s="102"/>
      <c r="JCR226" s="102"/>
      <c r="JCS226" s="102"/>
      <c r="JCT226" s="102"/>
      <c r="JCU226" s="102"/>
      <c r="JCV226" s="102"/>
      <c r="JCW226" s="102"/>
      <c r="JCX226" s="102"/>
      <c r="JCY226" s="102"/>
      <c r="JCZ226" s="102"/>
      <c r="JDA226" s="102"/>
      <c r="JDB226" s="102"/>
      <c r="JDC226" s="102"/>
      <c r="JDD226" s="102"/>
      <c r="JDE226" s="102"/>
      <c r="JDF226" s="102"/>
      <c r="JDG226" s="102"/>
      <c r="JDH226" s="102"/>
      <c r="JDI226" s="102"/>
      <c r="JDJ226" s="102"/>
      <c r="JDK226" s="102"/>
      <c r="JDL226" s="102"/>
      <c r="JDM226" s="102"/>
      <c r="JDN226" s="102"/>
      <c r="JDO226" s="102"/>
      <c r="JDP226" s="102"/>
      <c r="JDQ226" s="102"/>
      <c r="JDR226" s="102"/>
      <c r="JDS226" s="102"/>
      <c r="JDT226" s="102"/>
      <c r="JDU226" s="102"/>
      <c r="JDV226" s="102"/>
      <c r="JDW226" s="102"/>
      <c r="JDX226" s="102"/>
      <c r="JDY226" s="102"/>
      <c r="JDZ226" s="102"/>
      <c r="JEA226" s="102"/>
      <c r="JEB226" s="102"/>
      <c r="JEC226" s="102"/>
      <c r="JED226" s="102"/>
      <c r="JEE226" s="102"/>
      <c r="JEF226" s="102"/>
      <c r="JEG226" s="102"/>
      <c r="JEH226" s="102"/>
      <c r="JEI226" s="102"/>
      <c r="JEJ226" s="102"/>
      <c r="JEK226" s="102"/>
      <c r="JEL226" s="102"/>
      <c r="JEM226" s="102"/>
      <c r="JEN226" s="102"/>
      <c r="JEO226" s="102"/>
      <c r="JEP226" s="102"/>
      <c r="JEQ226" s="102"/>
      <c r="JER226" s="102"/>
      <c r="JES226" s="102"/>
      <c r="JET226" s="102"/>
      <c r="JEU226" s="102"/>
      <c r="JEV226" s="102"/>
      <c r="JEW226" s="102"/>
      <c r="JEX226" s="102"/>
      <c r="JEY226" s="102"/>
      <c r="JEZ226" s="102"/>
      <c r="JFA226" s="102"/>
      <c r="JFB226" s="102"/>
      <c r="JFC226" s="102"/>
      <c r="JFD226" s="102"/>
      <c r="JFE226" s="102"/>
      <c r="JFF226" s="102"/>
      <c r="JFG226" s="102"/>
      <c r="JFH226" s="102"/>
      <c r="JFI226" s="102"/>
      <c r="JFJ226" s="102"/>
      <c r="JFK226" s="102"/>
      <c r="JFL226" s="102"/>
      <c r="JFM226" s="102"/>
      <c r="JFN226" s="102"/>
      <c r="JFO226" s="102"/>
      <c r="JFP226" s="102"/>
      <c r="JFQ226" s="102"/>
      <c r="JFR226" s="102"/>
      <c r="JFS226" s="102"/>
      <c r="JFT226" s="102"/>
      <c r="JFU226" s="102"/>
      <c r="JFV226" s="102"/>
      <c r="JFW226" s="102"/>
      <c r="JFX226" s="102"/>
      <c r="JFY226" s="102"/>
      <c r="JFZ226" s="102"/>
      <c r="JGA226" s="102"/>
      <c r="JGB226" s="102"/>
      <c r="JGC226" s="102"/>
      <c r="JGD226" s="102"/>
      <c r="JGE226" s="102"/>
      <c r="JGF226" s="102"/>
      <c r="JGG226" s="102"/>
      <c r="JGH226" s="102"/>
      <c r="JGI226" s="102"/>
      <c r="JGJ226" s="102"/>
      <c r="JGK226" s="102"/>
      <c r="JGL226" s="102"/>
      <c r="JGM226" s="102"/>
      <c r="JGN226" s="102"/>
      <c r="JGO226" s="102"/>
      <c r="JGP226" s="102"/>
      <c r="JGQ226" s="102"/>
      <c r="JGR226" s="102"/>
      <c r="JGS226" s="102"/>
      <c r="JGT226" s="102"/>
      <c r="JGU226" s="102"/>
      <c r="JGV226" s="102"/>
      <c r="JGW226" s="102"/>
      <c r="JGX226" s="102"/>
      <c r="JGY226" s="102"/>
      <c r="JGZ226" s="102"/>
      <c r="JHA226" s="102"/>
      <c r="JHB226" s="102"/>
      <c r="JHC226" s="102"/>
      <c r="JHD226" s="102"/>
      <c r="JHE226" s="102"/>
      <c r="JHF226" s="102"/>
      <c r="JHG226" s="102"/>
      <c r="JHH226" s="102"/>
      <c r="JHI226" s="102"/>
      <c r="JHJ226" s="102"/>
      <c r="JHK226" s="102"/>
      <c r="JHL226" s="102"/>
      <c r="JHM226" s="102"/>
      <c r="JHN226" s="102"/>
      <c r="JHO226" s="102"/>
      <c r="JHP226" s="102"/>
      <c r="JHQ226" s="102"/>
      <c r="JHR226" s="102"/>
      <c r="JHS226" s="102"/>
      <c r="JHT226" s="102"/>
      <c r="JHU226" s="102"/>
      <c r="JHV226" s="102"/>
      <c r="JHW226" s="102"/>
      <c r="JHX226" s="102"/>
      <c r="JHY226" s="102"/>
      <c r="JHZ226" s="102"/>
      <c r="JIA226" s="102"/>
      <c r="JIB226" s="102"/>
      <c r="JIC226" s="102"/>
      <c r="JID226" s="102"/>
      <c r="JIE226" s="102"/>
      <c r="JIF226" s="102"/>
      <c r="JIG226" s="102"/>
      <c r="JIH226" s="102"/>
      <c r="JII226" s="102"/>
      <c r="JIJ226" s="102"/>
      <c r="JIK226" s="102"/>
      <c r="JIL226" s="102"/>
      <c r="JIM226" s="102"/>
      <c r="JIN226" s="102"/>
      <c r="JIO226" s="102"/>
      <c r="JIP226" s="102"/>
      <c r="JIQ226" s="102"/>
      <c r="JIR226" s="102"/>
      <c r="JIS226" s="102"/>
      <c r="JIT226" s="102"/>
      <c r="JIU226" s="102"/>
      <c r="JIV226" s="102"/>
      <c r="JIW226" s="102"/>
      <c r="JIX226" s="102"/>
      <c r="JIY226" s="102"/>
      <c r="JIZ226" s="102"/>
      <c r="JJA226" s="102"/>
      <c r="JJB226" s="102"/>
      <c r="JJC226" s="102"/>
      <c r="JJD226" s="102"/>
      <c r="JJE226" s="102"/>
      <c r="JJF226" s="102"/>
      <c r="JJG226" s="102"/>
      <c r="JJH226" s="102"/>
      <c r="JJI226" s="102"/>
      <c r="JJJ226" s="102"/>
      <c r="JJK226" s="102"/>
      <c r="JJL226" s="102"/>
      <c r="JJM226" s="102"/>
      <c r="JJN226" s="102"/>
      <c r="JJO226" s="102"/>
      <c r="JJP226" s="102"/>
      <c r="JJQ226" s="102"/>
      <c r="JJR226" s="102"/>
      <c r="JJS226" s="102"/>
      <c r="JJT226" s="102"/>
      <c r="JJU226" s="102"/>
      <c r="JJV226" s="102"/>
      <c r="JJW226" s="102"/>
      <c r="JJX226" s="102"/>
      <c r="JJY226" s="102"/>
      <c r="JJZ226" s="102"/>
      <c r="JKA226" s="102"/>
      <c r="JKB226" s="102"/>
      <c r="JKC226" s="102"/>
      <c r="JKD226" s="102"/>
      <c r="JKE226" s="102"/>
      <c r="JKF226" s="102"/>
      <c r="JKG226" s="102"/>
      <c r="JKH226" s="102"/>
      <c r="JKI226" s="102"/>
      <c r="JKJ226" s="102"/>
      <c r="JKK226" s="102"/>
      <c r="JKL226" s="102"/>
      <c r="JKM226" s="102"/>
      <c r="JKN226" s="102"/>
      <c r="JKO226" s="102"/>
      <c r="JKP226" s="102"/>
      <c r="JKQ226" s="102"/>
      <c r="JKR226" s="102"/>
      <c r="JKS226" s="102"/>
      <c r="JKT226" s="102"/>
      <c r="JKU226" s="102"/>
      <c r="JKV226" s="102"/>
      <c r="JKW226" s="102"/>
      <c r="JKX226" s="102"/>
      <c r="JKY226" s="102"/>
      <c r="JKZ226" s="102"/>
      <c r="JLA226" s="102"/>
      <c r="JLB226" s="102"/>
      <c r="JLC226" s="102"/>
      <c r="JLD226" s="102"/>
      <c r="JLE226" s="102"/>
      <c r="JLF226" s="102"/>
      <c r="JLG226" s="102"/>
      <c r="JLH226" s="102"/>
      <c r="JLI226" s="102"/>
      <c r="JLJ226" s="102"/>
      <c r="JLK226" s="102"/>
      <c r="JLL226" s="102"/>
      <c r="JLM226" s="102"/>
      <c r="JLN226" s="102"/>
      <c r="JLO226" s="102"/>
      <c r="JLP226" s="102"/>
      <c r="JLQ226" s="102"/>
      <c r="JLR226" s="102"/>
      <c r="JLS226" s="102"/>
      <c r="JLT226" s="102"/>
      <c r="JLU226" s="102"/>
      <c r="JLV226" s="102"/>
      <c r="JLW226" s="102"/>
      <c r="JLX226" s="102"/>
      <c r="JLY226" s="102"/>
      <c r="JLZ226" s="102"/>
      <c r="JMA226" s="102"/>
      <c r="JMB226" s="102"/>
      <c r="JMC226" s="102"/>
      <c r="JMD226" s="102"/>
      <c r="JME226" s="102"/>
      <c r="JMF226" s="102"/>
      <c r="JMG226" s="102"/>
      <c r="JMH226" s="102"/>
      <c r="JMI226" s="102"/>
      <c r="JMJ226" s="102"/>
      <c r="JMK226" s="102"/>
      <c r="JML226" s="102"/>
      <c r="JMM226" s="102"/>
      <c r="JMN226" s="102"/>
      <c r="JMO226" s="102"/>
      <c r="JMP226" s="102"/>
      <c r="JMQ226" s="102"/>
      <c r="JMR226" s="102"/>
      <c r="JMS226" s="102"/>
      <c r="JMT226" s="102"/>
      <c r="JMU226" s="102"/>
      <c r="JMV226" s="102"/>
      <c r="JMW226" s="102"/>
      <c r="JMX226" s="102"/>
      <c r="JMY226" s="102"/>
      <c r="JMZ226" s="102"/>
      <c r="JNA226" s="102"/>
      <c r="JNB226" s="102"/>
      <c r="JNC226" s="102"/>
      <c r="JND226" s="102"/>
      <c r="JNE226" s="102"/>
      <c r="JNF226" s="102"/>
      <c r="JNG226" s="102"/>
      <c r="JNH226" s="102"/>
      <c r="JNI226" s="102"/>
      <c r="JNJ226" s="102"/>
      <c r="JNK226" s="102"/>
      <c r="JNL226" s="102"/>
      <c r="JNM226" s="102"/>
      <c r="JNN226" s="102"/>
      <c r="JNO226" s="102"/>
      <c r="JNP226" s="102"/>
      <c r="JNQ226" s="102"/>
      <c r="JNR226" s="102"/>
      <c r="JNS226" s="102"/>
      <c r="JNT226" s="102"/>
      <c r="JNU226" s="102"/>
      <c r="JNV226" s="102"/>
      <c r="JNW226" s="102"/>
      <c r="JNX226" s="102"/>
      <c r="JNY226" s="102"/>
      <c r="JNZ226" s="102"/>
      <c r="JOA226" s="102"/>
      <c r="JOB226" s="102"/>
      <c r="JOC226" s="102"/>
      <c r="JOD226" s="102"/>
      <c r="JOE226" s="102"/>
      <c r="JOF226" s="102"/>
      <c r="JOG226" s="102"/>
      <c r="JOH226" s="102"/>
      <c r="JOI226" s="102"/>
      <c r="JOJ226" s="102"/>
      <c r="JOK226" s="102"/>
      <c r="JOL226" s="102"/>
      <c r="JOM226" s="102"/>
      <c r="JON226" s="102"/>
      <c r="JOO226" s="102"/>
      <c r="JOP226" s="102"/>
      <c r="JOQ226" s="102"/>
      <c r="JOR226" s="102"/>
      <c r="JOS226" s="102"/>
      <c r="JOT226" s="102"/>
      <c r="JOU226" s="102"/>
      <c r="JOV226" s="102"/>
      <c r="JOW226" s="102"/>
      <c r="JOX226" s="102"/>
      <c r="JOY226" s="102"/>
      <c r="JOZ226" s="102"/>
      <c r="JPA226" s="102"/>
      <c r="JPB226" s="102"/>
      <c r="JPC226" s="102"/>
      <c r="JPD226" s="102"/>
      <c r="JPE226" s="102"/>
      <c r="JPF226" s="102"/>
      <c r="JPG226" s="102"/>
      <c r="JPH226" s="102"/>
      <c r="JPI226" s="102"/>
      <c r="JPJ226" s="102"/>
      <c r="JPK226" s="102"/>
      <c r="JPL226" s="102"/>
      <c r="JPM226" s="102"/>
      <c r="JPN226" s="102"/>
      <c r="JPO226" s="102"/>
      <c r="JPP226" s="102"/>
      <c r="JPQ226" s="102"/>
      <c r="JPR226" s="102"/>
      <c r="JPS226" s="102"/>
      <c r="JPT226" s="102"/>
      <c r="JPU226" s="102"/>
      <c r="JPV226" s="102"/>
      <c r="JPW226" s="102"/>
      <c r="JPX226" s="102"/>
      <c r="JPY226" s="102"/>
      <c r="JPZ226" s="102"/>
      <c r="JQA226" s="102"/>
      <c r="JQB226" s="102"/>
      <c r="JQC226" s="102"/>
      <c r="JQD226" s="102"/>
      <c r="JQE226" s="102"/>
      <c r="JQF226" s="102"/>
      <c r="JQG226" s="102"/>
      <c r="JQH226" s="102"/>
      <c r="JQI226" s="102"/>
      <c r="JQJ226" s="102"/>
      <c r="JQK226" s="102"/>
      <c r="JQL226" s="102"/>
      <c r="JQM226" s="102"/>
      <c r="JQN226" s="102"/>
      <c r="JQO226" s="102"/>
      <c r="JQP226" s="102"/>
      <c r="JQQ226" s="102"/>
      <c r="JQR226" s="102"/>
      <c r="JQS226" s="102"/>
      <c r="JQT226" s="102"/>
      <c r="JQU226" s="102"/>
      <c r="JQV226" s="102"/>
      <c r="JQW226" s="102"/>
      <c r="JQX226" s="102"/>
      <c r="JQY226" s="102"/>
      <c r="JQZ226" s="102"/>
      <c r="JRA226" s="102"/>
      <c r="JRB226" s="102"/>
      <c r="JRC226" s="102"/>
      <c r="JRD226" s="102"/>
      <c r="JRE226" s="102"/>
      <c r="JRF226" s="102"/>
      <c r="JRG226" s="102"/>
      <c r="JRH226" s="102"/>
      <c r="JRI226" s="102"/>
      <c r="JRJ226" s="102"/>
      <c r="JRK226" s="102"/>
      <c r="JRL226" s="102"/>
      <c r="JRM226" s="102"/>
      <c r="JRN226" s="102"/>
      <c r="JRO226" s="102"/>
      <c r="JRP226" s="102"/>
      <c r="JRQ226" s="102"/>
      <c r="JRR226" s="102"/>
      <c r="JRS226" s="102"/>
      <c r="JRT226" s="102"/>
      <c r="JRU226" s="102"/>
      <c r="JRV226" s="102"/>
      <c r="JRW226" s="102"/>
      <c r="JRX226" s="102"/>
      <c r="JRY226" s="102"/>
      <c r="JRZ226" s="102"/>
      <c r="JSA226" s="102"/>
      <c r="JSB226" s="102"/>
      <c r="JSC226" s="102"/>
      <c r="JSD226" s="102"/>
      <c r="JSE226" s="102"/>
      <c r="JSF226" s="102"/>
      <c r="JSG226" s="102"/>
      <c r="JSH226" s="102"/>
      <c r="JSI226" s="102"/>
      <c r="JSJ226" s="102"/>
      <c r="JSK226" s="102"/>
      <c r="JSL226" s="102"/>
      <c r="JSM226" s="102"/>
      <c r="JSN226" s="102"/>
      <c r="JSO226" s="102"/>
      <c r="JSP226" s="102"/>
      <c r="JSQ226" s="102"/>
      <c r="JSR226" s="102"/>
      <c r="JSS226" s="102"/>
      <c r="JST226" s="102"/>
      <c r="JSU226" s="102"/>
      <c r="JSV226" s="102"/>
      <c r="JSW226" s="102"/>
      <c r="JSX226" s="102"/>
      <c r="JSY226" s="102"/>
      <c r="JSZ226" s="102"/>
      <c r="JTA226" s="102"/>
      <c r="JTB226" s="102"/>
      <c r="JTC226" s="102"/>
      <c r="JTD226" s="102"/>
      <c r="JTE226" s="102"/>
      <c r="JTF226" s="102"/>
      <c r="JTG226" s="102"/>
      <c r="JTH226" s="102"/>
      <c r="JTI226" s="102"/>
      <c r="JTJ226" s="102"/>
      <c r="JTK226" s="102"/>
      <c r="JTL226" s="102"/>
      <c r="JTM226" s="102"/>
      <c r="JTN226" s="102"/>
      <c r="JTO226" s="102"/>
      <c r="JTP226" s="102"/>
      <c r="JTQ226" s="102"/>
      <c r="JTR226" s="102"/>
      <c r="JTS226" s="102"/>
      <c r="JTT226" s="102"/>
      <c r="JTU226" s="102"/>
      <c r="JTV226" s="102"/>
      <c r="JTW226" s="102"/>
      <c r="JTX226" s="102"/>
      <c r="JTY226" s="102"/>
      <c r="JTZ226" s="102"/>
      <c r="JUA226" s="102"/>
      <c r="JUB226" s="102"/>
      <c r="JUC226" s="102"/>
      <c r="JUD226" s="102"/>
      <c r="JUE226" s="102"/>
      <c r="JUF226" s="102"/>
      <c r="JUG226" s="102"/>
      <c r="JUH226" s="102"/>
      <c r="JUI226" s="102"/>
      <c r="JUJ226" s="102"/>
      <c r="JUK226" s="102"/>
      <c r="JUL226" s="102"/>
      <c r="JUM226" s="102"/>
      <c r="JUN226" s="102"/>
      <c r="JUO226" s="102"/>
      <c r="JUP226" s="102"/>
      <c r="JUQ226" s="102"/>
      <c r="JUR226" s="102"/>
      <c r="JUS226" s="102"/>
      <c r="JUT226" s="102"/>
      <c r="JUU226" s="102"/>
      <c r="JUV226" s="102"/>
      <c r="JUW226" s="102"/>
      <c r="JUX226" s="102"/>
      <c r="JUY226" s="102"/>
      <c r="JUZ226" s="102"/>
      <c r="JVA226" s="102"/>
      <c r="JVB226" s="102"/>
      <c r="JVC226" s="102"/>
      <c r="JVD226" s="102"/>
      <c r="JVE226" s="102"/>
      <c r="JVF226" s="102"/>
      <c r="JVG226" s="102"/>
      <c r="JVH226" s="102"/>
      <c r="JVI226" s="102"/>
      <c r="JVJ226" s="102"/>
      <c r="JVK226" s="102"/>
      <c r="JVL226" s="102"/>
      <c r="JVM226" s="102"/>
      <c r="JVN226" s="102"/>
      <c r="JVO226" s="102"/>
      <c r="JVP226" s="102"/>
      <c r="JVQ226" s="102"/>
      <c r="JVR226" s="102"/>
      <c r="JVS226" s="102"/>
      <c r="JVT226" s="102"/>
      <c r="JVU226" s="102"/>
      <c r="JVV226" s="102"/>
      <c r="JVW226" s="102"/>
      <c r="JVX226" s="102"/>
      <c r="JVY226" s="102"/>
      <c r="JVZ226" s="102"/>
      <c r="JWA226" s="102"/>
      <c r="JWB226" s="102"/>
      <c r="JWC226" s="102"/>
      <c r="JWD226" s="102"/>
      <c r="JWE226" s="102"/>
      <c r="JWF226" s="102"/>
      <c r="JWG226" s="102"/>
      <c r="JWH226" s="102"/>
      <c r="JWI226" s="102"/>
      <c r="JWJ226" s="102"/>
      <c r="JWK226" s="102"/>
      <c r="JWL226" s="102"/>
      <c r="JWM226" s="102"/>
      <c r="JWN226" s="102"/>
      <c r="JWO226" s="102"/>
      <c r="JWP226" s="102"/>
      <c r="JWQ226" s="102"/>
      <c r="JWR226" s="102"/>
      <c r="JWS226" s="102"/>
      <c r="JWT226" s="102"/>
      <c r="JWU226" s="102"/>
      <c r="JWV226" s="102"/>
      <c r="JWW226" s="102"/>
      <c r="JWX226" s="102"/>
      <c r="JWY226" s="102"/>
      <c r="JWZ226" s="102"/>
      <c r="JXA226" s="102"/>
      <c r="JXB226" s="102"/>
      <c r="JXC226" s="102"/>
      <c r="JXD226" s="102"/>
      <c r="JXE226" s="102"/>
      <c r="JXF226" s="102"/>
      <c r="JXG226" s="102"/>
      <c r="JXH226" s="102"/>
      <c r="JXI226" s="102"/>
      <c r="JXJ226" s="102"/>
      <c r="JXK226" s="102"/>
      <c r="JXL226" s="102"/>
      <c r="JXM226" s="102"/>
      <c r="JXN226" s="102"/>
      <c r="JXO226" s="102"/>
      <c r="JXP226" s="102"/>
      <c r="JXQ226" s="102"/>
      <c r="JXR226" s="102"/>
      <c r="JXS226" s="102"/>
      <c r="JXT226" s="102"/>
      <c r="JXU226" s="102"/>
      <c r="JXV226" s="102"/>
      <c r="JXW226" s="102"/>
      <c r="JXX226" s="102"/>
      <c r="JXY226" s="102"/>
      <c r="JXZ226" s="102"/>
      <c r="JYA226" s="102"/>
      <c r="JYB226" s="102"/>
      <c r="JYC226" s="102"/>
      <c r="JYD226" s="102"/>
      <c r="JYE226" s="102"/>
      <c r="JYF226" s="102"/>
      <c r="JYG226" s="102"/>
      <c r="JYH226" s="102"/>
      <c r="JYI226" s="102"/>
      <c r="JYJ226" s="102"/>
      <c r="JYK226" s="102"/>
      <c r="JYL226" s="102"/>
      <c r="JYM226" s="102"/>
      <c r="JYN226" s="102"/>
      <c r="JYO226" s="102"/>
      <c r="JYP226" s="102"/>
      <c r="JYQ226" s="102"/>
      <c r="JYR226" s="102"/>
      <c r="JYS226" s="102"/>
      <c r="JYT226" s="102"/>
      <c r="JYU226" s="102"/>
      <c r="JYV226" s="102"/>
      <c r="JYW226" s="102"/>
      <c r="JYX226" s="102"/>
      <c r="JYY226" s="102"/>
      <c r="JYZ226" s="102"/>
      <c r="JZA226" s="102"/>
      <c r="JZB226" s="102"/>
      <c r="JZC226" s="102"/>
      <c r="JZD226" s="102"/>
      <c r="JZE226" s="102"/>
      <c r="JZF226" s="102"/>
      <c r="JZG226" s="102"/>
      <c r="JZH226" s="102"/>
      <c r="JZI226" s="102"/>
      <c r="JZJ226" s="102"/>
      <c r="JZK226" s="102"/>
      <c r="JZL226" s="102"/>
      <c r="JZM226" s="102"/>
      <c r="JZN226" s="102"/>
      <c r="JZO226" s="102"/>
      <c r="JZP226" s="102"/>
      <c r="JZQ226" s="102"/>
      <c r="JZR226" s="102"/>
      <c r="JZS226" s="102"/>
      <c r="JZT226" s="102"/>
      <c r="JZU226" s="102"/>
      <c r="JZV226" s="102"/>
      <c r="JZW226" s="102"/>
      <c r="JZX226" s="102"/>
      <c r="JZY226" s="102"/>
      <c r="JZZ226" s="102"/>
      <c r="KAA226" s="102"/>
      <c r="KAB226" s="102"/>
      <c r="KAC226" s="102"/>
      <c r="KAD226" s="102"/>
      <c r="KAE226" s="102"/>
      <c r="KAF226" s="102"/>
      <c r="KAG226" s="102"/>
      <c r="KAH226" s="102"/>
      <c r="KAI226" s="102"/>
      <c r="KAJ226" s="102"/>
      <c r="KAK226" s="102"/>
      <c r="KAL226" s="102"/>
      <c r="KAM226" s="102"/>
      <c r="KAN226" s="102"/>
      <c r="KAO226" s="102"/>
      <c r="KAP226" s="102"/>
      <c r="KAQ226" s="102"/>
      <c r="KAR226" s="102"/>
      <c r="KAS226" s="102"/>
      <c r="KAT226" s="102"/>
      <c r="KAU226" s="102"/>
      <c r="KAV226" s="102"/>
      <c r="KAW226" s="102"/>
      <c r="KAX226" s="102"/>
      <c r="KAY226" s="102"/>
      <c r="KAZ226" s="102"/>
      <c r="KBA226" s="102"/>
      <c r="KBB226" s="102"/>
      <c r="KBC226" s="102"/>
      <c r="KBD226" s="102"/>
      <c r="KBE226" s="102"/>
      <c r="KBF226" s="102"/>
      <c r="KBG226" s="102"/>
      <c r="KBH226" s="102"/>
      <c r="KBI226" s="102"/>
      <c r="KBJ226" s="102"/>
      <c r="KBK226" s="102"/>
      <c r="KBL226" s="102"/>
      <c r="KBM226" s="102"/>
      <c r="KBN226" s="102"/>
      <c r="KBO226" s="102"/>
      <c r="KBP226" s="102"/>
      <c r="KBQ226" s="102"/>
      <c r="KBR226" s="102"/>
      <c r="KBS226" s="102"/>
      <c r="KBT226" s="102"/>
      <c r="KBU226" s="102"/>
      <c r="KBV226" s="102"/>
      <c r="KBW226" s="102"/>
      <c r="KBX226" s="102"/>
      <c r="KBY226" s="102"/>
      <c r="KBZ226" s="102"/>
      <c r="KCA226" s="102"/>
      <c r="KCB226" s="102"/>
      <c r="KCC226" s="102"/>
      <c r="KCD226" s="102"/>
      <c r="KCE226" s="102"/>
      <c r="KCF226" s="102"/>
      <c r="KCG226" s="102"/>
      <c r="KCH226" s="102"/>
      <c r="KCI226" s="102"/>
      <c r="KCJ226" s="102"/>
      <c r="KCK226" s="102"/>
      <c r="KCL226" s="102"/>
      <c r="KCM226" s="102"/>
      <c r="KCN226" s="102"/>
      <c r="KCO226" s="102"/>
      <c r="KCP226" s="102"/>
      <c r="KCQ226" s="102"/>
      <c r="KCR226" s="102"/>
      <c r="KCS226" s="102"/>
      <c r="KCT226" s="102"/>
      <c r="KCU226" s="102"/>
      <c r="KCV226" s="102"/>
      <c r="KCW226" s="102"/>
      <c r="KCX226" s="102"/>
      <c r="KCY226" s="102"/>
      <c r="KCZ226" s="102"/>
      <c r="KDA226" s="102"/>
      <c r="KDB226" s="102"/>
      <c r="KDC226" s="102"/>
      <c r="KDD226" s="102"/>
      <c r="KDE226" s="102"/>
      <c r="KDF226" s="102"/>
      <c r="KDG226" s="102"/>
      <c r="KDH226" s="102"/>
      <c r="KDI226" s="102"/>
      <c r="KDJ226" s="102"/>
      <c r="KDK226" s="102"/>
      <c r="KDL226" s="102"/>
      <c r="KDM226" s="102"/>
      <c r="KDN226" s="102"/>
      <c r="KDO226" s="102"/>
      <c r="KDP226" s="102"/>
      <c r="KDQ226" s="102"/>
      <c r="KDR226" s="102"/>
      <c r="KDS226" s="102"/>
      <c r="KDT226" s="102"/>
      <c r="KDU226" s="102"/>
      <c r="KDV226" s="102"/>
      <c r="KDW226" s="102"/>
      <c r="KDX226" s="102"/>
      <c r="KDY226" s="102"/>
      <c r="KDZ226" s="102"/>
      <c r="KEA226" s="102"/>
      <c r="KEB226" s="102"/>
      <c r="KEC226" s="102"/>
      <c r="KED226" s="102"/>
      <c r="KEE226" s="102"/>
      <c r="KEF226" s="102"/>
      <c r="KEG226" s="102"/>
      <c r="KEH226" s="102"/>
      <c r="KEI226" s="102"/>
      <c r="KEJ226" s="102"/>
      <c r="KEK226" s="102"/>
      <c r="KEL226" s="102"/>
      <c r="KEM226" s="102"/>
      <c r="KEN226" s="102"/>
      <c r="KEO226" s="102"/>
      <c r="KEP226" s="102"/>
      <c r="KEQ226" s="102"/>
      <c r="KER226" s="102"/>
      <c r="KES226" s="102"/>
      <c r="KET226" s="102"/>
      <c r="KEU226" s="102"/>
      <c r="KEV226" s="102"/>
      <c r="KEW226" s="102"/>
      <c r="KEX226" s="102"/>
      <c r="KEY226" s="102"/>
      <c r="KEZ226" s="102"/>
      <c r="KFA226" s="102"/>
      <c r="KFB226" s="102"/>
      <c r="KFC226" s="102"/>
      <c r="KFD226" s="102"/>
      <c r="KFE226" s="102"/>
      <c r="KFF226" s="102"/>
      <c r="KFG226" s="102"/>
      <c r="KFH226" s="102"/>
      <c r="KFI226" s="102"/>
      <c r="KFJ226" s="102"/>
      <c r="KFK226" s="102"/>
      <c r="KFL226" s="102"/>
      <c r="KFM226" s="102"/>
      <c r="KFN226" s="102"/>
      <c r="KFO226" s="102"/>
      <c r="KFP226" s="102"/>
      <c r="KFQ226" s="102"/>
      <c r="KFR226" s="102"/>
      <c r="KFS226" s="102"/>
      <c r="KFT226" s="102"/>
      <c r="KFU226" s="102"/>
      <c r="KFV226" s="102"/>
      <c r="KFW226" s="102"/>
      <c r="KFX226" s="102"/>
      <c r="KFY226" s="102"/>
      <c r="KFZ226" s="102"/>
      <c r="KGA226" s="102"/>
      <c r="KGB226" s="102"/>
      <c r="KGC226" s="102"/>
      <c r="KGD226" s="102"/>
      <c r="KGE226" s="102"/>
      <c r="KGF226" s="102"/>
      <c r="KGG226" s="102"/>
      <c r="KGH226" s="102"/>
      <c r="KGI226" s="102"/>
      <c r="KGJ226" s="102"/>
      <c r="KGK226" s="102"/>
      <c r="KGL226" s="102"/>
      <c r="KGM226" s="102"/>
      <c r="KGN226" s="102"/>
      <c r="KGO226" s="102"/>
      <c r="KGP226" s="102"/>
      <c r="KGQ226" s="102"/>
      <c r="KGR226" s="102"/>
      <c r="KGS226" s="102"/>
      <c r="KGT226" s="102"/>
      <c r="KGU226" s="102"/>
      <c r="KGV226" s="102"/>
      <c r="KGW226" s="102"/>
      <c r="KGX226" s="102"/>
      <c r="KGY226" s="102"/>
      <c r="KGZ226" s="102"/>
      <c r="KHA226" s="102"/>
      <c r="KHB226" s="102"/>
      <c r="KHC226" s="102"/>
      <c r="KHD226" s="102"/>
      <c r="KHE226" s="102"/>
      <c r="KHF226" s="102"/>
      <c r="KHG226" s="102"/>
      <c r="KHH226" s="102"/>
      <c r="KHI226" s="102"/>
      <c r="KHJ226" s="102"/>
      <c r="KHK226" s="102"/>
      <c r="KHL226" s="102"/>
      <c r="KHM226" s="102"/>
      <c r="KHN226" s="102"/>
      <c r="KHO226" s="102"/>
      <c r="KHP226" s="102"/>
      <c r="KHQ226" s="102"/>
      <c r="KHR226" s="102"/>
      <c r="KHS226" s="102"/>
      <c r="KHT226" s="102"/>
      <c r="KHU226" s="102"/>
      <c r="KHV226" s="102"/>
      <c r="KHW226" s="102"/>
      <c r="KHX226" s="102"/>
      <c r="KHY226" s="102"/>
      <c r="KHZ226" s="102"/>
      <c r="KIA226" s="102"/>
      <c r="KIB226" s="102"/>
      <c r="KIC226" s="102"/>
      <c r="KID226" s="102"/>
      <c r="KIE226" s="102"/>
      <c r="KIF226" s="102"/>
      <c r="KIG226" s="102"/>
      <c r="KIH226" s="102"/>
      <c r="KII226" s="102"/>
      <c r="KIJ226" s="102"/>
      <c r="KIK226" s="102"/>
      <c r="KIL226" s="102"/>
      <c r="KIM226" s="102"/>
      <c r="KIN226" s="102"/>
      <c r="KIO226" s="102"/>
      <c r="KIP226" s="102"/>
      <c r="KIQ226" s="102"/>
      <c r="KIR226" s="102"/>
      <c r="KIS226" s="102"/>
      <c r="KIT226" s="102"/>
      <c r="KIU226" s="102"/>
      <c r="KIV226" s="102"/>
      <c r="KIW226" s="102"/>
      <c r="KIX226" s="102"/>
      <c r="KIY226" s="102"/>
      <c r="KIZ226" s="102"/>
      <c r="KJA226" s="102"/>
      <c r="KJB226" s="102"/>
      <c r="KJC226" s="102"/>
      <c r="KJD226" s="102"/>
      <c r="KJE226" s="102"/>
      <c r="KJF226" s="102"/>
      <c r="KJG226" s="102"/>
      <c r="KJH226" s="102"/>
      <c r="KJI226" s="102"/>
      <c r="KJJ226" s="102"/>
      <c r="KJK226" s="102"/>
      <c r="KJL226" s="102"/>
      <c r="KJM226" s="102"/>
      <c r="KJN226" s="102"/>
      <c r="KJO226" s="102"/>
      <c r="KJP226" s="102"/>
      <c r="KJQ226" s="102"/>
      <c r="KJR226" s="102"/>
      <c r="KJS226" s="102"/>
      <c r="KJT226" s="102"/>
      <c r="KJU226" s="102"/>
      <c r="KJV226" s="102"/>
      <c r="KJW226" s="102"/>
      <c r="KJX226" s="102"/>
      <c r="KJY226" s="102"/>
      <c r="KJZ226" s="102"/>
      <c r="KKA226" s="102"/>
      <c r="KKB226" s="102"/>
      <c r="KKC226" s="102"/>
      <c r="KKD226" s="102"/>
      <c r="KKE226" s="102"/>
      <c r="KKF226" s="102"/>
      <c r="KKG226" s="102"/>
      <c r="KKH226" s="102"/>
      <c r="KKI226" s="102"/>
      <c r="KKJ226" s="102"/>
      <c r="KKK226" s="102"/>
      <c r="KKL226" s="102"/>
      <c r="KKM226" s="102"/>
      <c r="KKN226" s="102"/>
      <c r="KKO226" s="102"/>
      <c r="KKP226" s="102"/>
      <c r="KKQ226" s="102"/>
      <c r="KKR226" s="102"/>
      <c r="KKS226" s="102"/>
      <c r="KKT226" s="102"/>
      <c r="KKU226" s="102"/>
      <c r="KKV226" s="102"/>
      <c r="KKW226" s="102"/>
      <c r="KKX226" s="102"/>
      <c r="KKY226" s="102"/>
      <c r="KKZ226" s="102"/>
      <c r="KLA226" s="102"/>
      <c r="KLB226" s="102"/>
      <c r="KLC226" s="102"/>
      <c r="KLD226" s="102"/>
      <c r="KLE226" s="102"/>
      <c r="KLF226" s="102"/>
      <c r="KLG226" s="102"/>
      <c r="KLH226" s="102"/>
      <c r="KLI226" s="102"/>
      <c r="KLJ226" s="102"/>
      <c r="KLK226" s="102"/>
      <c r="KLL226" s="102"/>
      <c r="KLM226" s="102"/>
      <c r="KLN226" s="102"/>
      <c r="KLO226" s="102"/>
      <c r="KLP226" s="102"/>
      <c r="KLQ226" s="102"/>
      <c r="KLR226" s="102"/>
      <c r="KLS226" s="102"/>
      <c r="KLT226" s="102"/>
      <c r="KLU226" s="102"/>
      <c r="KLV226" s="102"/>
      <c r="KLW226" s="102"/>
      <c r="KLX226" s="102"/>
      <c r="KLY226" s="102"/>
      <c r="KLZ226" s="102"/>
      <c r="KMA226" s="102"/>
      <c r="KMB226" s="102"/>
      <c r="KMC226" s="102"/>
      <c r="KMD226" s="102"/>
      <c r="KME226" s="102"/>
      <c r="KMF226" s="102"/>
      <c r="KMG226" s="102"/>
      <c r="KMH226" s="102"/>
      <c r="KMI226" s="102"/>
      <c r="KMJ226" s="102"/>
      <c r="KMK226" s="102"/>
      <c r="KML226" s="102"/>
      <c r="KMM226" s="102"/>
      <c r="KMN226" s="102"/>
      <c r="KMO226" s="102"/>
      <c r="KMP226" s="102"/>
      <c r="KMQ226" s="102"/>
      <c r="KMR226" s="102"/>
      <c r="KMS226" s="102"/>
      <c r="KMT226" s="102"/>
      <c r="KMU226" s="102"/>
      <c r="KMV226" s="102"/>
      <c r="KMW226" s="102"/>
      <c r="KMX226" s="102"/>
      <c r="KMY226" s="102"/>
      <c r="KMZ226" s="102"/>
      <c r="KNA226" s="102"/>
      <c r="KNB226" s="102"/>
      <c r="KNC226" s="102"/>
      <c r="KND226" s="102"/>
      <c r="KNE226" s="102"/>
      <c r="KNF226" s="102"/>
      <c r="KNG226" s="102"/>
      <c r="KNH226" s="102"/>
      <c r="KNI226" s="102"/>
      <c r="KNJ226" s="102"/>
      <c r="KNK226" s="102"/>
      <c r="KNL226" s="102"/>
      <c r="KNM226" s="102"/>
      <c r="KNN226" s="102"/>
      <c r="KNO226" s="102"/>
      <c r="KNP226" s="102"/>
      <c r="KNQ226" s="102"/>
      <c r="KNR226" s="102"/>
      <c r="KNS226" s="102"/>
      <c r="KNT226" s="102"/>
      <c r="KNU226" s="102"/>
      <c r="KNV226" s="102"/>
      <c r="KNW226" s="102"/>
      <c r="KNX226" s="102"/>
      <c r="KNY226" s="102"/>
      <c r="KNZ226" s="102"/>
      <c r="KOA226" s="102"/>
      <c r="KOB226" s="102"/>
      <c r="KOC226" s="102"/>
      <c r="KOD226" s="102"/>
      <c r="KOE226" s="102"/>
      <c r="KOF226" s="102"/>
      <c r="KOG226" s="102"/>
      <c r="KOH226" s="102"/>
      <c r="KOI226" s="102"/>
      <c r="KOJ226" s="102"/>
      <c r="KOK226" s="102"/>
      <c r="KOL226" s="102"/>
      <c r="KOM226" s="102"/>
      <c r="KON226" s="102"/>
      <c r="KOO226" s="102"/>
      <c r="KOP226" s="102"/>
      <c r="KOQ226" s="102"/>
      <c r="KOR226" s="102"/>
      <c r="KOS226" s="102"/>
      <c r="KOT226" s="102"/>
      <c r="KOU226" s="102"/>
      <c r="KOV226" s="102"/>
      <c r="KOW226" s="102"/>
      <c r="KOX226" s="102"/>
      <c r="KOY226" s="102"/>
      <c r="KOZ226" s="102"/>
      <c r="KPA226" s="102"/>
      <c r="KPB226" s="102"/>
      <c r="KPC226" s="102"/>
      <c r="KPD226" s="102"/>
      <c r="KPE226" s="102"/>
      <c r="KPF226" s="102"/>
      <c r="KPG226" s="102"/>
      <c r="KPH226" s="102"/>
      <c r="KPI226" s="102"/>
      <c r="KPJ226" s="102"/>
      <c r="KPK226" s="102"/>
      <c r="KPL226" s="102"/>
      <c r="KPM226" s="102"/>
      <c r="KPN226" s="102"/>
      <c r="KPO226" s="102"/>
      <c r="KPP226" s="102"/>
      <c r="KPQ226" s="102"/>
      <c r="KPR226" s="102"/>
      <c r="KPS226" s="102"/>
      <c r="KPT226" s="102"/>
      <c r="KPU226" s="102"/>
      <c r="KPV226" s="102"/>
      <c r="KPW226" s="102"/>
      <c r="KPX226" s="102"/>
      <c r="KPY226" s="102"/>
      <c r="KPZ226" s="102"/>
      <c r="KQA226" s="102"/>
      <c r="KQB226" s="102"/>
      <c r="KQC226" s="102"/>
      <c r="KQD226" s="102"/>
      <c r="KQE226" s="102"/>
      <c r="KQF226" s="102"/>
      <c r="KQG226" s="102"/>
      <c r="KQH226" s="102"/>
      <c r="KQI226" s="102"/>
      <c r="KQJ226" s="102"/>
      <c r="KQK226" s="102"/>
      <c r="KQL226" s="102"/>
      <c r="KQM226" s="102"/>
      <c r="KQN226" s="102"/>
      <c r="KQO226" s="102"/>
      <c r="KQP226" s="102"/>
      <c r="KQQ226" s="102"/>
      <c r="KQR226" s="102"/>
      <c r="KQS226" s="102"/>
      <c r="KQT226" s="102"/>
      <c r="KQU226" s="102"/>
      <c r="KQV226" s="102"/>
      <c r="KQW226" s="102"/>
      <c r="KQX226" s="102"/>
      <c r="KQY226" s="102"/>
      <c r="KQZ226" s="102"/>
      <c r="KRA226" s="102"/>
      <c r="KRB226" s="102"/>
      <c r="KRC226" s="102"/>
      <c r="KRD226" s="102"/>
      <c r="KRE226" s="102"/>
      <c r="KRF226" s="102"/>
      <c r="KRG226" s="102"/>
      <c r="KRH226" s="102"/>
      <c r="KRI226" s="102"/>
      <c r="KRJ226" s="102"/>
      <c r="KRK226" s="102"/>
      <c r="KRL226" s="102"/>
      <c r="KRM226" s="102"/>
      <c r="KRN226" s="102"/>
      <c r="KRO226" s="102"/>
      <c r="KRP226" s="102"/>
      <c r="KRQ226" s="102"/>
      <c r="KRR226" s="102"/>
      <c r="KRS226" s="102"/>
      <c r="KRT226" s="102"/>
      <c r="KRU226" s="102"/>
      <c r="KRV226" s="102"/>
      <c r="KRW226" s="102"/>
      <c r="KRX226" s="102"/>
      <c r="KRY226" s="102"/>
      <c r="KRZ226" s="102"/>
      <c r="KSA226" s="102"/>
      <c r="KSB226" s="102"/>
      <c r="KSC226" s="102"/>
      <c r="KSD226" s="102"/>
      <c r="KSE226" s="102"/>
      <c r="KSF226" s="102"/>
      <c r="KSG226" s="102"/>
      <c r="KSH226" s="102"/>
      <c r="KSI226" s="102"/>
      <c r="KSJ226" s="102"/>
      <c r="KSK226" s="102"/>
      <c r="KSL226" s="102"/>
      <c r="KSM226" s="102"/>
      <c r="KSN226" s="102"/>
      <c r="KSO226" s="102"/>
      <c r="KSP226" s="102"/>
      <c r="KSQ226" s="102"/>
      <c r="KSR226" s="102"/>
      <c r="KSS226" s="102"/>
      <c r="KST226" s="102"/>
      <c r="KSU226" s="102"/>
      <c r="KSV226" s="102"/>
      <c r="KSW226" s="102"/>
      <c r="KSX226" s="102"/>
      <c r="KSY226" s="102"/>
      <c r="KSZ226" s="102"/>
      <c r="KTA226" s="102"/>
      <c r="KTB226" s="102"/>
      <c r="KTC226" s="102"/>
      <c r="KTD226" s="102"/>
      <c r="KTE226" s="102"/>
      <c r="KTF226" s="102"/>
      <c r="KTG226" s="102"/>
      <c r="KTH226" s="102"/>
      <c r="KTI226" s="102"/>
      <c r="KTJ226" s="102"/>
      <c r="KTK226" s="102"/>
      <c r="KTL226" s="102"/>
      <c r="KTM226" s="102"/>
      <c r="KTN226" s="102"/>
      <c r="KTO226" s="102"/>
      <c r="KTP226" s="102"/>
      <c r="KTQ226" s="102"/>
      <c r="KTR226" s="102"/>
      <c r="KTS226" s="102"/>
      <c r="KTT226" s="102"/>
      <c r="KTU226" s="102"/>
      <c r="KTV226" s="102"/>
      <c r="KTW226" s="102"/>
      <c r="KTX226" s="102"/>
      <c r="KTY226" s="102"/>
      <c r="KTZ226" s="102"/>
      <c r="KUA226" s="102"/>
      <c r="KUB226" s="102"/>
      <c r="KUC226" s="102"/>
      <c r="KUD226" s="102"/>
      <c r="KUE226" s="102"/>
      <c r="KUF226" s="102"/>
      <c r="KUG226" s="102"/>
      <c r="KUH226" s="102"/>
      <c r="KUI226" s="102"/>
      <c r="KUJ226" s="102"/>
      <c r="KUK226" s="102"/>
      <c r="KUL226" s="102"/>
      <c r="KUM226" s="102"/>
      <c r="KUN226" s="102"/>
      <c r="KUO226" s="102"/>
      <c r="KUP226" s="102"/>
      <c r="KUQ226" s="102"/>
      <c r="KUR226" s="102"/>
      <c r="KUS226" s="102"/>
      <c r="KUT226" s="102"/>
      <c r="KUU226" s="102"/>
      <c r="KUV226" s="102"/>
      <c r="KUW226" s="102"/>
      <c r="KUX226" s="102"/>
      <c r="KUY226" s="102"/>
      <c r="KUZ226" s="102"/>
      <c r="KVA226" s="102"/>
      <c r="KVB226" s="102"/>
      <c r="KVC226" s="102"/>
      <c r="KVD226" s="102"/>
      <c r="KVE226" s="102"/>
      <c r="KVF226" s="102"/>
      <c r="KVG226" s="102"/>
      <c r="KVH226" s="102"/>
      <c r="KVI226" s="102"/>
      <c r="KVJ226" s="102"/>
      <c r="KVK226" s="102"/>
      <c r="KVL226" s="102"/>
      <c r="KVM226" s="102"/>
      <c r="KVN226" s="102"/>
      <c r="KVO226" s="102"/>
      <c r="KVP226" s="102"/>
      <c r="KVQ226" s="102"/>
      <c r="KVR226" s="102"/>
      <c r="KVS226" s="102"/>
      <c r="KVT226" s="102"/>
      <c r="KVU226" s="102"/>
      <c r="KVV226" s="102"/>
      <c r="KVW226" s="102"/>
      <c r="KVX226" s="102"/>
      <c r="KVY226" s="102"/>
      <c r="KVZ226" s="102"/>
      <c r="KWA226" s="102"/>
      <c r="KWB226" s="102"/>
      <c r="KWC226" s="102"/>
      <c r="KWD226" s="102"/>
      <c r="KWE226" s="102"/>
      <c r="KWF226" s="102"/>
      <c r="KWG226" s="102"/>
      <c r="KWH226" s="102"/>
      <c r="KWI226" s="102"/>
      <c r="KWJ226" s="102"/>
      <c r="KWK226" s="102"/>
      <c r="KWL226" s="102"/>
      <c r="KWM226" s="102"/>
      <c r="KWN226" s="102"/>
      <c r="KWO226" s="102"/>
      <c r="KWP226" s="102"/>
      <c r="KWQ226" s="102"/>
      <c r="KWR226" s="102"/>
      <c r="KWS226" s="102"/>
      <c r="KWT226" s="102"/>
      <c r="KWU226" s="102"/>
      <c r="KWV226" s="102"/>
      <c r="KWW226" s="102"/>
      <c r="KWX226" s="102"/>
      <c r="KWY226" s="102"/>
      <c r="KWZ226" s="102"/>
      <c r="KXA226" s="102"/>
      <c r="KXB226" s="102"/>
      <c r="KXC226" s="102"/>
      <c r="KXD226" s="102"/>
      <c r="KXE226" s="102"/>
      <c r="KXF226" s="102"/>
      <c r="KXG226" s="102"/>
      <c r="KXH226" s="102"/>
      <c r="KXI226" s="102"/>
      <c r="KXJ226" s="102"/>
      <c r="KXK226" s="102"/>
      <c r="KXL226" s="102"/>
      <c r="KXM226" s="102"/>
      <c r="KXN226" s="102"/>
      <c r="KXO226" s="102"/>
      <c r="KXP226" s="102"/>
      <c r="KXQ226" s="102"/>
      <c r="KXR226" s="102"/>
      <c r="KXS226" s="102"/>
      <c r="KXT226" s="102"/>
      <c r="KXU226" s="102"/>
      <c r="KXV226" s="102"/>
      <c r="KXW226" s="102"/>
      <c r="KXX226" s="102"/>
      <c r="KXY226" s="102"/>
      <c r="KXZ226" s="102"/>
      <c r="KYA226" s="102"/>
      <c r="KYB226" s="102"/>
      <c r="KYC226" s="102"/>
      <c r="KYD226" s="102"/>
      <c r="KYE226" s="102"/>
      <c r="KYF226" s="102"/>
      <c r="KYG226" s="102"/>
      <c r="KYH226" s="102"/>
      <c r="KYI226" s="102"/>
      <c r="KYJ226" s="102"/>
      <c r="KYK226" s="102"/>
      <c r="KYL226" s="102"/>
      <c r="KYM226" s="102"/>
      <c r="KYN226" s="102"/>
      <c r="KYO226" s="102"/>
      <c r="KYP226" s="102"/>
      <c r="KYQ226" s="102"/>
      <c r="KYR226" s="102"/>
      <c r="KYS226" s="102"/>
      <c r="KYT226" s="102"/>
      <c r="KYU226" s="102"/>
      <c r="KYV226" s="102"/>
      <c r="KYW226" s="102"/>
      <c r="KYX226" s="102"/>
      <c r="KYY226" s="102"/>
      <c r="KYZ226" s="102"/>
      <c r="KZA226" s="102"/>
      <c r="KZB226" s="102"/>
      <c r="KZC226" s="102"/>
      <c r="KZD226" s="102"/>
      <c r="KZE226" s="102"/>
      <c r="KZF226" s="102"/>
      <c r="KZG226" s="102"/>
      <c r="KZH226" s="102"/>
      <c r="KZI226" s="102"/>
      <c r="KZJ226" s="102"/>
      <c r="KZK226" s="102"/>
      <c r="KZL226" s="102"/>
      <c r="KZM226" s="102"/>
      <c r="KZN226" s="102"/>
      <c r="KZO226" s="102"/>
      <c r="KZP226" s="102"/>
      <c r="KZQ226" s="102"/>
      <c r="KZR226" s="102"/>
      <c r="KZS226" s="102"/>
      <c r="KZT226" s="102"/>
      <c r="KZU226" s="102"/>
      <c r="KZV226" s="102"/>
      <c r="KZW226" s="102"/>
      <c r="KZX226" s="102"/>
      <c r="KZY226" s="102"/>
      <c r="KZZ226" s="102"/>
      <c r="LAA226" s="102"/>
      <c r="LAB226" s="102"/>
      <c r="LAC226" s="102"/>
      <c r="LAD226" s="102"/>
      <c r="LAE226" s="102"/>
      <c r="LAF226" s="102"/>
      <c r="LAG226" s="102"/>
      <c r="LAH226" s="102"/>
      <c r="LAI226" s="102"/>
      <c r="LAJ226" s="102"/>
      <c r="LAK226" s="102"/>
      <c r="LAL226" s="102"/>
      <c r="LAM226" s="102"/>
      <c r="LAN226" s="102"/>
      <c r="LAO226" s="102"/>
      <c r="LAP226" s="102"/>
      <c r="LAQ226" s="102"/>
      <c r="LAR226" s="102"/>
      <c r="LAS226" s="102"/>
      <c r="LAT226" s="102"/>
      <c r="LAU226" s="102"/>
      <c r="LAV226" s="102"/>
      <c r="LAW226" s="102"/>
      <c r="LAX226" s="102"/>
      <c r="LAY226" s="102"/>
      <c r="LAZ226" s="102"/>
      <c r="LBA226" s="102"/>
      <c r="LBB226" s="102"/>
      <c r="LBC226" s="102"/>
      <c r="LBD226" s="102"/>
      <c r="LBE226" s="102"/>
      <c r="LBF226" s="102"/>
      <c r="LBG226" s="102"/>
      <c r="LBH226" s="102"/>
      <c r="LBI226" s="102"/>
      <c r="LBJ226" s="102"/>
      <c r="LBK226" s="102"/>
      <c r="LBL226" s="102"/>
      <c r="LBM226" s="102"/>
      <c r="LBN226" s="102"/>
      <c r="LBO226" s="102"/>
      <c r="LBP226" s="102"/>
      <c r="LBQ226" s="102"/>
      <c r="LBR226" s="102"/>
      <c r="LBS226" s="102"/>
      <c r="LBT226" s="102"/>
      <c r="LBU226" s="102"/>
      <c r="LBV226" s="102"/>
      <c r="LBW226" s="102"/>
      <c r="LBX226" s="102"/>
      <c r="LBY226" s="102"/>
      <c r="LBZ226" s="102"/>
      <c r="LCA226" s="102"/>
      <c r="LCB226" s="102"/>
      <c r="LCC226" s="102"/>
      <c r="LCD226" s="102"/>
      <c r="LCE226" s="102"/>
      <c r="LCF226" s="102"/>
      <c r="LCG226" s="102"/>
      <c r="LCH226" s="102"/>
      <c r="LCI226" s="102"/>
      <c r="LCJ226" s="102"/>
      <c r="LCK226" s="102"/>
      <c r="LCL226" s="102"/>
      <c r="LCM226" s="102"/>
      <c r="LCN226" s="102"/>
      <c r="LCO226" s="102"/>
      <c r="LCP226" s="102"/>
      <c r="LCQ226" s="102"/>
      <c r="LCR226" s="102"/>
      <c r="LCS226" s="102"/>
      <c r="LCT226" s="102"/>
      <c r="LCU226" s="102"/>
      <c r="LCV226" s="102"/>
      <c r="LCW226" s="102"/>
      <c r="LCX226" s="102"/>
      <c r="LCY226" s="102"/>
      <c r="LCZ226" s="102"/>
      <c r="LDA226" s="102"/>
      <c r="LDB226" s="102"/>
      <c r="LDC226" s="102"/>
      <c r="LDD226" s="102"/>
      <c r="LDE226" s="102"/>
      <c r="LDF226" s="102"/>
      <c r="LDG226" s="102"/>
      <c r="LDH226" s="102"/>
      <c r="LDI226" s="102"/>
      <c r="LDJ226" s="102"/>
      <c r="LDK226" s="102"/>
      <c r="LDL226" s="102"/>
      <c r="LDM226" s="102"/>
      <c r="LDN226" s="102"/>
      <c r="LDO226" s="102"/>
      <c r="LDP226" s="102"/>
      <c r="LDQ226" s="102"/>
      <c r="LDR226" s="102"/>
      <c r="LDS226" s="102"/>
      <c r="LDT226" s="102"/>
      <c r="LDU226" s="102"/>
      <c r="LDV226" s="102"/>
      <c r="LDW226" s="102"/>
      <c r="LDX226" s="102"/>
      <c r="LDY226" s="102"/>
      <c r="LDZ226" s="102"/>
      <c r="LEA226" s="102"/>
      <c r="LEB226" s="102"/>
      <c r="LEC226" s="102"/>
      <c r="LED226" s="102"/>
      <c r="LEE226" s="102"/>
      <c r="LEF226" s="102"/>
      <c r="LEG226" s="102"/>
      <c r="LEH226" s="102"/>
      <c r="LEI226" s="102"/>
      <c r="LEJ226" s="102"/>
      <c r="LEK226" s="102"/>
      <c r="LEL226" s="102"/>
      <c r="LEM226" s="102"/>
      <c r="LEN226" s="102"/>
      <c r="LEO226" s="102"/>
      <c r="LEP226" s="102"/>
      <c r="LEQ226" s="102"/>
      <c r="LER226" s="102"/>
      <c r="LES226" s="102"/>
      <c r="LET226" s="102"/>
      <c r="LEU226" s="102"/>
      <c r="LEV226" s="102"/>
      <c r="LEW226" s="102"/>
      <c r="LEX226" s="102"/>
      <c r="LEY226" s="102"/>
      <c r="LEZ226" s="102"/>
      <c r="LFA226" s="102"/>
      <c r="LFB226" s="102"/>
      <c r="LFC226" s="102"/>
      <c r="LFD226" s="102"/>
      <c r="LFE226" s="102"/>
      <c r="LFF226" s="102"/>
      <c r="LFG226" s="102"/>
      <c r="LFH226" s="102"/>
      <c r="LFI226" s="102"/>
      <c r="LFJ226" s="102"/>
      <c r="LFK226" s="102"/>
      <c r="LFL226" s="102"/>
      <c r="LFM226" s="102"/>
      <c r="LFN226" s="102"/>
      <c r="LFO226" s="102"/>
      <c r="LFP226" s="102"/>
      <c r="LFQ226" s="102"/>
      <c r="LFR226" s="102"/>
      <c r="LFS226" s="102"/>
      <c r="LFT226" s="102"/>
      <c r="LFU226" s="102"/>
      <c r="LFV226" s="102"/>
      <c r="LFW226" s="102"/>
      <c r="LFX226" s="102"/>
      <c r="LFY226" s="102"/>
      <c r="LFZ226" s="102"/>
      <c r="LGA226" s="102"/>
      <c r="LGB226" s="102"/>
      <c r="LGC226" s="102"/>
      <c r="LGD226" s="102"/>
      <c r="LGE226" s="102"/>
      <c r="LGF226" s="102"/>
      <c r="LGG226" s="102"/>
      <c r="LGH226" s="102"/>
      <c r="LGI226" s="102"/>
      <c r="LGJ226" s="102"/>
      <c r="LGK226" s="102"/>
      <c r="LGL226" s="102"/>
      <c r="LGM226" s="102"/>
      <c r="LGN226" s="102"/>
      <c r="LGO226" s="102"/>
      <c r="LGP226" s="102"/>
      <c r="LGQ226" s="102"/>
      <c r="LGR226" s="102"/>
      <c r="LGS226" s="102"/>
      <c r="LGT226" s="102"/>
      <c r="LGU226" s="102"/>
      <c r="LGV226" s="102"/>
      <c r="LGW226" s="102"/>
      <c r="LGX226" s="102"/>
      <c r="LGY226" s="102"/>
      <c r="LGZ226" s="102"/>
      <c r="LHA226" s="102"/>
      <c r="LHB226" s="102"/>
      <c r="LHC226" s="102"/>
      <c r="LHD226" s="102"/>
      <c r="LHE226" s="102"/>
      <c r="LHF226" s="102"/>
      <c r="LHG226" s="102"/>
      <c r="LHH226" s="102"/>
      <c r="LHI226" s="102"/>
      <c r="LHJ226" s="102"/>
      <c r="LHK226" s="102"/>
      <c r="LHL226" s="102"/>
      <c r="LHM226" s="102"/>
      <c r="LHN226" s="102"/>
      <c r="LHO226" s="102"/>
      <c r="LHP226" s="102"/>
      <c r="LHQ226" s="102"/>
      <c r="LHR226" s="102"/>
      <c r="LHS226" s="102"/>
      <c r="LHT226" s="102"/>
      <c r="LHU226" s="102"/>
      <c r="LHV226" s="102"/>
      <c r="LHW226" s="102"/>
      <c r="LHX226" s="102"/>
      <c r="LHY226" s="102"/>
      <c r="LHZ226" s="102"/>
      <c r="LIA226" s="102"/>
      <c r="LIB226" s="102"/>
      <c r="LIC226" s="102"/>
      <c r="LID226" s="102"/>
      <c r="LIE226" s="102"/>
      <c r="LIF226" s="102"/>
      <c r="LIG226" s="102"/>
      <c r="LIH226" s="102"/>
      <c r="LII226" s="102"/>
      <c r="LIJ226" s="102"/>
      <c r="LIK226" s="102"/>
      <c r="LIL226" s="102"/>
      <c r="LIM226" s="102"/>
      <c r="LIN226" s="102"/>
      <c r="LIO226" s="102"/>
      <c r="LIP226" s="102"/>
      <c r="LIQ226" s="102"/>
      <c r="LIR226" s="102"/>
      <c r="LIS226" s="102"/>
      <c r="LIT226" s="102"/>
      <c r="LIU226" s="102"/>
      <c r="LIV226" s="102"/>
      <c r="LIW226" s="102"/>
      <c r="LIX226" s="102"/>
      <c r="LIY226" s="102"/>
      <c r="LIZ226" s="102"/>
      <c r="LJA226" s="102"/>
      <c r="LJB226" s="102"/>
      <c r="LJC226" s="102"/>
      <c r="LJD226" s="102"/>
      <c r="LJE226" s="102"/>
      <c r="LJF226" s="102"/>
      <c r="LJG226" s="102"/>
      <c r="LJH226" s="102"/>
      <c r="LJI226" s="102"/>
      <c r="LJJ226" s="102"/>
      <c r="LJK226" s="102"/>
      <c r="LJL226" s="102"/>
      <c r="LJM226" s="102"/>
      <c r="LJN226" s="102"/>
      <c r="LJO226" s="102"/>
      <c r="LJP226" s="102"/>
      <c r="LJQ226" s="102"/>
      <c r="LJR226" s="102"/>
      <c r="LJS226" s="102"/>
      <c r="LJT226" s="102"/>
      <c r="LJU226" s="102"/>
      <c r="LJV226" s="102"/>
      <c r="LJW226" s="102"/>
      <c r="LJX226" s="102"/>
      <c r="LJY226" s="102"/>
      <c r="LJZ226" s="102"/>
      <c r="LKA226" s="102"/>
      <c r="LKB226" s="102"/>
      <c r="LKC226" s="102"/>
      <c r="LKD226" s="102"/>
      <c r="LKE226" s="102"/>
      <c r="LKF226" s="102"/>
      <c r="LKG226" s="102"/>
      <c r="LKH226" s="102"/>
      <c r="LKI226" s="102"/>
      <c r="LKJ226" s="102"/>
      <c r="LKK226" s="102"/>
      <c r="LKL226" s="102"/>
      <c r="LKM226" s="102"/>
      <c r="LKN226" s="102"/>
      <c r="LKO226" s="102"/>
      <c r="LKP226" s="102"/>
      <c r="LKQ226" s="102"/>
      <c r="LKR226" s="102"/>
      <c r="LKS226" s="102"/>
      <c r="LKT226" s="102"/>
      <c r="LKU226" s="102"/>
      <c r="LKV226" s="102"/>
      <c r="LKW226" s="102"/>
      <c r="LKX226" s="102"/>
      <c r="LKY226" s="102"/>
      <c r="LKZ226" s="102"/>
      <c r="LLA226" s="102"/>
      <c r="LLB226" s="102"/>
      <c r="LLC226" s="102"/>
      <c r="LLD226" s="102"/>
      <c r="LLE226" s="102"/>
      <c r="LLF226" s="102"/>
      <c r="LLG226" s="102"/>
      <c r="LLH226" s="102"/>
      <c r="LLI226" s="102"/>
      <c r="LLJ226" s="102"/>
      <c r="LLK226" s="102"/>
      <c r="LLL226" s="102"/>
      <c r="LLM226" s="102"/>
      <c r="LLN226" s="102"/>
      <c r="LLO226" s="102"/>
      <c r="LLP226" s="102"/>
      <c r="LLQ226" s="102"/>
      <c r="LLR226" s="102"/>
      <c r="LLS226" s="102"/>
      <c r="LLT226" s="102"/>
      <c r="LLU226" s="102"/>
      <c r="LLV226" s="102"/>
      <c r="LLW226" s="102"/>
      <c r="LLX226" s="102"/>
      <c r="LLY226" s="102"/>
      <c r="LLZ226" s="102"/>
      <c r="LMA226" s="102"/>
      <c r="LMB226" s="102"/>
      <c r="LMC226" s="102"/>
      <c r="LMD226" s="102"/>
      <c r="LME226" s="102"/>
      <c r="LMF226" s="102"/>
      <c r="LMG226" s="102"/>
      <c r="LMH226" s="102"/>
      <c r="LMI226" s="102"/>
      <c r="LMJ226" s="102"/>
      <c r="LMK226" s="102"/>
      <c r="LML226" s="102"/>
      <c r="LMM226" s="102"/>
      <c r="LMN226" s="102"/>
      <c r="LMO226" s="102"/>
      <c r="LMP226" s="102"/>
      <c r="LMQ226" s="102"/>
      <c r="LMR226" s="102"/>
      <c r="LMS226" s="102"/>
      <c r="LMT226" s="102"/>
      <c r="LMU226" s="102"/>
      <c r="LMV226" s="102"/>
      <c r="LMW226" s="102"/>
      <c r="LMX226" s="102"/>
      <c r="LMY226" s="102"/>
      <c r="LMZ226" s="102"/>
      <c r="LNA226" s="102"/>
      <c r="LNB226" s="102"/>
      <c r="LNC226" s="102"/>
      <c r="LND226" s="102"/>
      <c r="LNE226" s="102"/>
      <c r="LNF226" s="102"/>
      <c r="LNG226" s="102"/>
      <c r="LNH226" s="102"/>
      <c r="LNI226" s="102"/>
      <c r="LNJ226" s="102"/>
      <c r="LNK226" s="102"/>
      <c r="LNL226" s="102"/>
      <c r="LNM226" s="102"/>
      <c r="LNN226" s="102"/>
      <c r="LNO226" s="102"/>
      <c r="LNP226" s="102"/>
      <c r="LNQ226" s="102"/>
      <c r="LNR226" s="102"/>
      <c r="LNS226" s="102"/>
      <c r="LNT226" s="102"/>
      <c r="LNU226" s="102"/>
      <c r="LNV226" s="102"/>
      <c r="LNW226" s="102"/>
      <c r="LNX226" s="102"/>
      <c r="LNY226" s="102"/>
      <c r="LNZ226" s="102"/>
      <c r="LOA226" s="102"/>
      <c r="LOB226" s="102"/>
      <c r="LOC226" s="102"/>
      <c r="LOD226" s="102"/>
      <c r="LOE226" s="102"/>
      <c r="LOF226" s="102"/>
      <c r="LOG226" s="102"/>
      <c r="LOH226" s="102"/>
      <c r="LOI226" s="102"/>
      <c r="LOJ226" s="102"/>
      <c r="LOK226" s="102"/>
      <c r="LOL226" s="102"/>
      <c r="LOM226" s="102"/>
      <c r="LON226" s="102"/>
      <c r="LOO226" s="102"/>
      <c r="LOP226" s="102"/>
      <c r="LOQ226" s="102"/>
      <c r="LOR226" s="102"/>
      <c r="LOS226" s="102"/>
      <c r="LOT226" s="102"/>
      <c r="LOU226" s="102"/>
      <c r="LOV226" s="102"/>
      <c r="LOW226" s="102"/>
      <c r="LOX226" s="102"/>
      <c r="LOY226" s="102"/>
      <c r="LOZ226" s="102"/>
      <c r="LPA226" s="102"/>
      <c r="LPB226" s="102"/>
      <c r="LPC226" s="102"/>
      <c r="LPD226" s="102"/>
      <c r="LPE226" s="102"/>
      <c r="LPF226" s="102"/>
      <c r="LPG226" s="102"/>
      <c r="LPH226" s="102"/>
      <c r="LPI226" s="102"/>
      <c r="LPJ226" s="102"/>
      <c r="LPK226" s="102"/>
      <c r="LPL226" s="102"/>
      <c r="LPM226" s="102"/>
      <c r="LPN226" s="102"/>
      <c r="LPO226" s="102"/>
      <c r="LPP226" s="102"/>
      <c r="LPQ226" s="102"/>
      <c r="LPR226" s="102"/>
      <c r="LPS226" s="102"/>
      <c r="LPT226" s="102"/>
      <c r="LPU226" s="102"/>
      <c r="LPV226" s="102"/>
      <c r="LPW226" s="102"/>
      <c r="LPX226" s="102"/>
      <c r="LPY226" s="102"/>
      <c r="LPZ226" s="102"/>
      <c r="LQA226" s="102"/>
      <c r="LQB226" s="102"/>
      <c r="LQC226" s="102"/>
      <c r="LQD226" s="102"/>
      <c r="LQE226" s="102"/>
      <c r="LQF226" s="102"/>
      <c r="LQG226" s="102"/>
      <c r="LQH226" s="102"/>
      <c r="LQI226" s="102"/>
      <c r="LQJ226" s="102"/>
      <c r="LQK226" s="102"/>
      <c r="LQL226" s="102"/>
      <c r="LQM226" s="102"/>
      <c r="LQN226" s="102"/>
      <c r="LQO226" s="102"/>
      <c r="LQP226" s="102"/>
      <c r="LQQ226" s="102"/>
      <c r="LQR226" s="102"/>
      <c r="LQS226" s="102"/>
      <c r="LQT226" s="102"/>
      <c r="LQU226" s="102"/>
      <c r="LQV226" s="102"/>
      <c r="LQW226" s="102"/>
      <c r="LQX226" s="102"/>
      <c r="LQY226" s="102"/>
      <c r="LQZ226" s="102"/>
      <c r="LRA226" s="102"/>
      <c r="LRB226" s="102"/>
      <c r="LRC226" s="102"/>
      <c r="LRD226" s="102"/>
      <c r="LRE226" s="102"/>
      <c r="LRF226" s="102"/>
      <c r="LRG226" s="102"/>
      <c r="LRH226" s="102"/>
      <c r="LRI226" s="102"/>
      <c r="LRJ226" s="102"/>
      <c r="LRK226" s="102"/>
      <c r="LRL226" s="102"/>
      <c r="LRM226" s="102"/>
      <c r="LRN226" s="102"/>
      <c r="LRO226" s="102"/>
      <c r="LRP226" s="102"/>
      <c r="LRQ226" s="102"/>
      <c r="LRR226" s="102"/>
      <c r="LRS226" s="102"/>
      <c r="LRT226" s="102"/>
      <c r="LRU226" s="102"/>
      <c r="LRV226" s="102"/>
      <c r="LRW226" s="102"/>
      <c r="LRX226" s="102"/>
      <c r="LRY226" s="102"/>
      <c r="LRZ226" s="102"/>
      <c r="LSA226" s="102"/>
      <c r="LSB226" s="102"/>
      <c r="LSC226" s="102"/>
      <c r="LSD226" s="102"/>
      <c r="LSE226" s="102"/>
      <c r="LSF226" s="102"/>
      <c r="LSG226" s="102"/>
      <c r="LSH226" s="102"/>
      <c r="LSI226" s="102"/>
      <c r="LSJ226" s="102"/>
      <c r="LSK226" s="102"/>
      <c r="LSL226" s="102"/>
      <c r="LSM226" s="102"/>
      <c r="LSN226" s="102"/>
      <c r="LSO226" s="102"/>
      <c r="LSP226" s="102"/>
      <c r="LSQ226" s="102"/>
      <c r="LSR226" s="102"/>
      <c r="LSS226" s="102"/>
      <c r="LST226" s="102"/>
      <c r="LSU226" s="102"/>
      <c r="LSV226" s="102"/>
      <c r="LSW226" s="102"/>
      <c r="LSX226" s="102"/>
      <c r="LSY226" s="102"/>
      <c r="LSZ226" s="102"/>
      <c r="LTA226" s="102"/>
      <c r="LTB226" s="102"/>
      <c r="LTC226" s="102"/>
      <c r="LTD226" s="102"/>
      <c r="LTE226" s="102"/>
      <c r="LTF226" s="102"/>
      <c r="LTG226" s="102"/>
      <c r="LTH226" s="102"/>
      <c r="LTI226" s="102"/>
      <c r="LTJ226" s="102"/>
      <c r="LTK226" s="102"/>
      <c r="LTL226" s="102"/>
      <c r="LTM226" s="102"/>
      <c r="LTN226" s="102"/>
      <c r="LTO226" s="102"/>
      <c r="LTP226" s="102"/>
      <c r="LTQ226" s="102"/>
      <c r="LTR226" s="102"/>
      <c r="LTS226" s="102"/>
      <c r="LTT226" s="102"/>
      <c r="LTU226" s="102"/>
      <c r="LTV226" s="102"/>
      <c r="LTW226" s="102"/>
      <c r="LTX226" s="102"/>
      <c r="LTY226" s="102"/>
      <c r="LTZ226" s="102"/>
      <c r="LUA226" s="102"/>
      <c r="LUB226" s="102"/>
      <c r="LUC226" s="102"/>
      <c r="LUD226" s="102"/>
      <c r="LUE226" s="102"/>
      <c r="LUF226" s="102"/>
      <c r="LUG226" s="102"/>
      <c r="LUH226" s="102"/>
      <c r="LUI226" s="102"/>
      <c r="LUJ226" s="102"/>
      <c r="LUK226" s="102"/>
      <c r="LUL226" s="102"/>
      <c r="LUM226" s="102"/>
      <c r="LUN226" s="102"/>
      <c r="LUO226" s="102"/>
      <c r="LUP226" s="102"/>
      <c r="LUQ226" s="102"/>
      <c r="LUR226" s="102"/>
      <c r="LUS226" s="102"/>
      <c r="LUT226" s="102"/>
      <c r="LUU226" s="102"/>
      <c r="LUV226" s="102"/>
      <c r="LUW226" s="102"/>
      <c r="LUX226" s="102"/>
      <c r="LUY226" s="102"/>
      <c r="LUZ226" s="102"/>
      <c r="LVA226" s="102"/>
      <c r="LVB226" s="102"/>
      <c r="LVC226" s="102"/>
      <c r="LVD226" s="102"/>
      <c r="LVE226" s="102"/>
      <c r="LVF226" s="102"/>
      <c r="LVG226" s="102"/>
      <c r="LVH226" s="102"/>
      <c r="LVI226" s="102"/>
      <c r="LVJ226" s="102"/>
      <c r="LVK226" s="102"/>
      <c r="LVL226" s="102"/>
      <c r="LVM226" s="102"/>
      <c r="LVN226" s="102"/>
      <c r="LVO226" s="102"/>
      <c r="LVP226" s="102"/>
      <c r="LVQ226" s="102"/>
      <c r="LVR226" s="102"/>
      <c r="LVS226" s="102"/>
      <c r="LVT226" s="102"/>
      <c r="LVU226" s="102"/>
      <c r="LVV226" s="102"/>
      <c r="LVW226" s="102"/>
      <c r="LVX226" s="102"/>
      <c r="LVY226" s="102"/>
      <c r="LVZ226" s="102"/>
      <c r="LWA226" s="102"/>
      <c r="LWB226" s="102"/>
      <c r="LWC226" s="102"/>
      <c r="LWD226" s="102"/>
      <c r="LWE226" s="102"/>
      <c r="LWF226" s="102"/>
      <c r="LWG226" s="102"/>
      <c r="LWH226" s="102"/>
      <c r="LWI226" s="102"/>
      <c r="LWJ226" s="102"/>
      <c r="LWK226" s="102"/>
      <c r="LWL226" s="102"/>
      <c r="LWM226" s="102"/>
      <c r="LWN226" s="102"/>
      <c r="LWO226" s="102"/>
      <c r="LWP226" s="102"/>
      <c r="LWQ226" s="102"/>
      <c r="LWR226" s="102"/>
      <c r="LWS226" s="102"/>
      <c r="LWT226" s="102"/>
      <c r="LWU226" s="102"/>
      <c r="LWV226" s="102"/>
      <c r="LWW226" s="102"/>
      <c r="LWX226" s="102"/>
      <c r="LWY226" s="102"/>
      <c r="LWZ226" s="102"/>
      <c r="LXA226" s="102"/>
      <c r="LXB226" s="102"/>
      <c r="LXC226" s="102"/>
      <c r="LXD226" s="102"/>
      <c r="LXE226" s="102"/>
      <c r="LXF226" s="102"/>
      <c r="LXG226" s="102"/>
      <c r="LXH226" s="102"/>
      <c r="LXI226" s="102"/>
      <c r="LXJ226" s="102"/>
      <c r="LXK226" s="102"/>
      <c r="LXL226" s="102"/>
      <c r="LXM226" s="102"/>
      <c r="LXN226" s="102"/>
      <c r="LXO226" s="102"/>
      <c r="LXP226" s="102"/>
      <c r="LXQ226" s="102"/>
      <c r="LXR226" s="102"/>
      <c r="LXS226" s="102"/>
      <c r="LXT226" s="102"/>
      <c r="LXU226" s="102"/>
      <c r="LXV226" s="102"/>
      <c r="LXW226" s="102"/>
      <c r="LXX226" s="102"/>
      <c r="LXY226" s="102"/>
      <c r="LXZ226" s="102"/>
      <c r="LYA226" s="102"/>
      <c r="LYB226" s="102"/>
      <c r="LYC226" s="102"/>
      <c r="LYD226" s="102"/>
      <c r="LYE226" s="102"/>
      <c r="LYF226" s="102"/>
      <c r="LYG226" s="102"/>
      <c r="LYH226" s="102"/>
      <c r="LYI226" s="102"/>
      <c r="LYJ226" s="102"/>
      <c r="LYK226" s="102"/>
      <c r="LYL226" s="102"/>
      <c r="LYM226" s="102"/>
      <c r="LYN226" s="102"/>
      <c r="LYO226" s="102"/>
      <c r="LYP226" s="102"/>
      <c r="LYQ226" s="102"/>
      <c r="LYR226" s="102"/>
      <c r="LYS226" s="102"/>
      <c r="LYT226" s="102"/>
      <c r="LYU226" s="102"/>
      <c r="LYV226" s="102"/>
      <c r="LYW226" s="102"/>
      <c r="LYX226" s="102"/>
      <c r="LYY226" s="102"/>
      <c r="LYZ226" s="102"/>
      <c r="LZA226" s="102"/>
      <c r="LZB226" s="102"/>
      <c r="LZC226" s="102"/>
      <c r="LZD226" s="102"/>
      <c r="LZE226" s="102"/>
      <c r="LZF226" s="102"/>
      <c r="LZG226" s="102"/>
      <c r="LZH226" s="102"/>
      <c r="LZI226" s="102"/>
      <c r="LZJ226" s="102"/>
      <c r="LZK226" s="102"/>
      <c r="LZL226" s="102"/>
      <c r="LZM226" s="102"/>
      <c r="LZN226" s="102"/>
      <c r="LZO226" s="102"/>
      <c r="LZP226" s="102"/>
      <c r="LZQ226" s="102"/>
      <c r="LZR226" s="102"/>
      <c r="LZS226" s="102"/>
      <c r="LZT226" s="102"/>
      <c r="LZU226" s="102"/>
      <c r="LZV226" s="102"/>
      <c r="LZW226" s="102"/>
      <c r="LZX226" s="102"/>
      <c r="LZY226" s="102"/>
      <c r="LZZ226" s="102"/>
      <c r="MAA226" s="102"/>
      <c r="MAB226" s="102"/>
      <c r="MAC226" s="102"/>
      <c r="MAD226" s="102"/>
      <c r="MAE226" s="102"/>
      <c r="MAF226" s="102"/>
      <c r="MAG226" s="102"/>
      <c r="MAH226" s="102"/>
      <c r="MAI226" s="102"/>
      <c r="MAJ226" s="102"/>
      <c r="MAK226" s="102"/>
      <c r="MAL226" s="102"/>
      <c r="MAM226" s="102"/>
      <c r="MAN226" s="102"/>
      <c r="MAO226" s="102"/>
      <c r="MAP226" s="102"/>
      <c r="MAQ226" s="102"/>
      <c r="MAR226" s="102"/>
      <c r="MAS226" s="102"/>
      <c r="MAT226" s="102"/>
      <c r="MAU226" s="102"/>
      <c r="MAV226" s="102"/>
      <c r="MAW226" s="102"/>
      <c r="MAX226" s="102"/>
      <c r="MAY226" s="102"/>
      <c r="MAZ226" s="102"/>
      <c r="MBA226" s="102"/>
      <c r="MBB226" s="102"/>
      <c r="MBC226" s="102"/>
      <c r="MBD226" s="102"/>
      <c r="MBE226" s="102"/>
      <c r="MBF226" s="102"/>
      <c r="MBG226" s="102"/>
      <c r="MBH226" s="102"/>
      <c r="MBI226" s="102"/>
      <c r="MBJ226" s="102"/>
      <c r="MBK226" s="102"/>
      <c r="MBL226" s="102"/>
      <c r="MBM226" s="102"/>
      <c r="MBN226" s="102"/>
      <c r="MBO226" s="102"/>
      <c r="MBP226" s="102"/>
      <c r="MBQ226" s="102"/>
      <c r="MBR226" s="102"/>
      <c r="MBS226" s="102"/>
      <c r="MBT226" s="102"/>
      <c r="MBU226" s="102"/>
      <c r="MBV226" s="102"/>
      <c r="MBW226" s="102"/>
      <c r="MBX226" s="102"/>
      <c r="MBY226" s="102"/>
      <c r="MBZ226" s="102"/>
      <c r="MCA226" s="102"/>
      <c r="MCB226" s="102"/>
      <c r="MCC226" s="102"/>
      <c r="MCD226" s="102"/>
      <c r="MCE226" s="102"/>
      <c r="MCF226" s="102"/>
      <c r="MCG226" s="102"/>
      <c r="MCH226" s="102"/>
      <c r="MCI226" s="102"/>
      <c r="MCJ226" s="102"/>
      <c r="MCK226" s="102"/>
      <c r="MCL226" s="102"/>
      <c r="MCM226" s="102"/>
      <c r="MCN226" s="102"/>
      <c r="MCO226" s="102"/>
      <c r="MCP226" s="102"/>
      <c r="MCQ226" s="102"/>
      <c r="MCR226" s="102"/>
      <c r="MCS226" s="102"/>
      <c r="MCT226" s="102"/>
      <c r="MCU226" s="102"/>
      <c r="MCV226" s="102"/>
      <c r="MCW226" s="102"/>
      <c r="MCX226" s="102"/>
      <c r="MCY226" s="102"/>
      <c r="MCZ226" s="102"/>
      <c r="MDA226" s="102"/>
      <c r="MDB226" s="102"/>
      <c r="MDC226" s="102"/>
      <c r="MDD226" s="102"/>
      <c r="MDE226" s="102"/>
      <c r="MDF226" s="102"/>
      <c r="MDG226" s="102"/>
      <c r="MDH226" s="102"/>
      <c r="MDI226" s="102"/>
      <c r="MDJ226" s="102"/>
      <c r="MDK226" s="102"/>
      <c r="MDL226" s="102"/>
      <c r="MDM226" s="102"/>
      <c r="MDN226" s="102"/>
      <c r="MDO226" s="102"/>
      <c r="MDP226" s="102"/>
      <c r="MDQ226" s="102"/>
      <c r="MDR226" s="102"/>
      <c r="MDS226" s="102"/>
      <c r="MDT226" s="102"/>
      <c r="MDU226" s="102"/>
      <c r="MDV226" s="102"/>
      <c r="MDW226" s="102"/>
      <c r="MDX226" s="102"/>
      <c r="MDY226" s="102"/>
      <c r="MDZ226" s="102"/>
      <c r="MEA226" s="102"/>
      <c r="MEB226" s="102"/>
      <c r="MEC226" s="102"/>
      <c r="MED226" s="102"/>
      <c r="MEE226" s="102"/>
      <c r="MEF226" s="102"/>
      <c r="MEG226" s="102"/>
      <c r="MEH226" s="102"/>
      <c r="MEI226" s="102"/>
      <c r="MEJ226" s="102"/>
      <c r="MEK226" s="102"/>
      <c r="MEL226" s="102"/>
      <c r="MEM226" s="102"/>
      <c r="MEN226" s="102"/>
      <c r="MEO226" s="102"/>
      <c r="MEP226" s="102"/>
      <c r="MEQ226" s="102"/>
      <c r="MER226" s="102"/>
      <c r="MES226" s="102"/>
      <c r="MET226" s="102"/>
      <c r="MEU226" s="102"/>
      <c r="MEV226" s="102"/>
      <c r="MEW226" s="102"/>
      <c r="MEX226" s="102"/>
      <c r="MEY226" s="102"/>
      <c r="MEZ226" s="102"/>
      <c r="MFA226" s="102"/>
      <c r="MFB226" s="102"/>
      <c r="MFC226" s="102"/>
      <c r="MFD226" s="102"/>
      <c r="MFE226" s="102"/>
      <c r="MFF226" s="102"/>
      <c r="MFG226" s="102"/>
      <c r="MFH226" s="102"/>
      <c r="MFI226" s="102"/>
      <c r="MFJ226" s="102"/>
      <c r="MFK226" s="102"/>
      <c r="MFL226" s="102"/>
      <c r="MFM226" s="102"/>
      <c r="MFN226" s="102"/>
      <c r="MFO226" s="102"/>
      <c r="MFP226" s="102"/>
      <c r="MFQ226" s="102"/>
      <c r="MFR226" s="102"/>
      <c r="MFS226" s="102"/>
      <c r="MFT226" s="102"/>
      <c r="MFU226" s="102"/>
      <c r="MFV226" s="102"/>
      <c r="MFW226" s="102"/>
      <c r="MFX226" s="102"/>
      <c r="MFY226" s="102"/>
      <c r="MFZ226" s="102"/>
      <c r="MGA226" s="102"/>
      <c r="MGB226" s="102"/>
      <c r="MGC226" s="102"/>
      <c r="MGD226" s="102"/>
      <c r="MGE226" s="102"/>
      <c r="MGF226" s="102"/>
      <c r="MGG226" s="102"/>
      <c r="MGH226" s="102"/>
      <c r="MGI226" s="102"/>
      <c r="MGJ226" s="102"/>
      <c r="MGK226" s="102"/>
      <c r="MGL226" s="102"/>
      <c r="MGM226" s="102"/>
      <c r="MGN226" s="102"/>
      <c r="MGO226" s="102"/>
      <c r="MGP226" s="102"/>
      <c r="MGQ226" s="102"/>
      <c r="MGR226" s="102"/>
      <c r="MGS226" s="102"/>
      <c r="MGT226" s="102"/>
      <c r="MGU226" s="102"/>
      <c r="MGV226" s="102"/>
      <c r="MGW226" s="102"/>
      <c r="MGX226" s="102"/>
      <c r="MGY226" s="102"/>
      <c r="MGZ226" s="102"/>
      <c r="MHA226" s="102"/>
      <c r="MHB226" s="102"/>
      <c r="MHC226" s="102"/>
      <c r="MHD226" s="102"/>
      <c r="MHE226" s="102"/>
      <c r="MHF226" s="102"/>
      <c r="MHG226" s="102"/>
      <c r="MHH226" s="102"/>
      <c r="MHI226" s="102"/>
      <c r="MHJ226" s="102"/>
      <c r="MHK226" s="102"/>
      <c r="MHL226" s="102"/>
      <c r="MHM226" s="102"/>
      <c r="MHN226" s="102"/>
      <c r="MHO226" s="102"/>
      <c r="MHP226" s="102"/>
      <c r="MHQ226" s="102"/>
      <c r="MHR226" s="102"/>
      <c r="MHS226" s="102"/>
      <c r="MHT226" s="102"/>
      <c r="MHU226" s="102"/>
      <c r="MHV226" s="102"/>
      <c r="MHW226" s="102"/>
      <c r="MHX226" s="102"/>
      <c r="MHY226" s="102"/>
      <c r="MHZ226" s="102"/>
      <c r="MIA226" s="102"/>
      <c r="MIB226" s="102"/>
      <c r="MIC226" s="102"/>
      <c r="MID226" s="102"/>
      <c r="MIE226" s="102"/>
      <c r="MIF226" s="102"/>
      <c r="MIG226" s="102"/>
      <c r="MIH226" s="102"/>
      <c r="MII226" s="102"/>
      <c r="MIJ226" s="102"/>
      <c r="MIK226" s="102"/>
      <c r="MIL226" s="102"/>
      <c r="MIM226" s="102"/>
      <c r="MIN226" s="102"/>
      <c r="MIO226" s="102"/>
      <c r="MIP226" s="102"/>
      <c r="MIQ226" s="102"/>
      <c r="MIR226" s="102"/>
      <c r="MIS226" s="102"/>
      <c r="MIT226" s="102"/>
      <c r="MIU226" s="102"/>
      <c r="MIV226" s="102"/>
      <c r="MIW226" s="102"/>
      <c r="MIX226" s="102"/>
      <c r="MIY226" s="102"/>
      <c r="MIZ226" s="102"/>
      <c r="MJA226" s="102"/>
      <c r="MJB226" s="102"/>
      <c r="MJC226" s="102"/>
      <c r="MJD226" s="102"/>
      <c r="MJE226" s="102"/>
      <c r="MJF226" s="102"/>
      <c r="MJG226" s="102"/>
      <c r="MJH226" s="102"/>
      <c r="MJI226" s="102"/>
      <c r="MJJ226" s="102"/>
      <c r="MJK226" s="102"/>
      <c r="MJL226" s="102"/>
      <c r="MJM226" s="102"/>
      <c r="MJN226" s="102"/>
      <c r="MJO226" s="102"/>
      <c r="MJP226" s="102"/>
      <c r="MJQ226" s="102"/>
      <c r="MJR226" s="102"/>
      <c r="MJS226" s="102"/>
      <c r="MJT226" s="102"/>
      <c r="MJU226" s="102"/>
      <c r="MJV226" s="102"/>
      <c r="MJW226" s="102"/>
      <c r="MJX226" s="102"/>
      <c r="MJY226" s="102"/>
      <c r="MJZ226" s="102"/>
      <c r="MKA226" s="102"/>
      <c r="MKB226" s="102"/>
      <c r="MKC226" s="102"/>
      <c r="MKD226" s="102"/>
      <c r="MKE226" s="102"/>
      <c r="MKF226" s="102"/>
      <c r="MKG226" s="102"/>
      <c r="MKH226" s="102"/>
      <c r="MKI226" s="102"/>
      <c r="MKJ226" s="102"/>
      <c r="MKK226" s="102"/>
      <c r="MKL226" s="102"/>
      <c r="MKM226" s="102"/>
      <c r="MKN226" s="102"/>
      <c r="MKO226" s="102"/>
      <c r="MKP226" s="102"/>
      <c r="MKQ226" s="102"/>
      <c r="MKR226" s="102"/>
      <c r="MKS226" s="102"/>
      <c r="MKT226" s="102"/>
      <c r="MKU226" s="102"/>
      <c r="MKV226" s="102"/>
      <c r="MKW226" s="102"/>
      <c r="MKX226" s="102"/>
      <c r="MKY226" s="102"/>
      <c r="MKZ226" s="102"/>
      <c r="MLA226" s="102"/>
      <c r="MLB226" s="102"/>
      <c r="MLC226" s="102"/>
      <c r="MLD226" s="102"/>
      <c r="MLE226" s="102"/>
      <c r="MLF226" s="102"/>
      <c r="MLG226" s="102"/>
      <c r="MLH226" s="102"/>
      <c r="MLI226" s="102"/>
      <c r="MLJ226" s="102"/>
      <c r="MLK226" s="102"/>
      <c r="MLL226" s="102"/>
      <c r="MLM226" s="102"/>
      <c r="MLN226" s="102"/>
      <c r="MLO226" s="102"/>
      <c r="MLP226" s="102"/>
      <c r="MLQ226" s="102"/>
      <c r="MLR226" s="102"/>
      <c r="MLS226" s="102"/>
      <c r="MLT226" s="102"/>
      <c r="MLU226" s="102"/>
      <c r="MLV226" s="102"/>
      <c r="MLW226" s="102"/>
      <c r="MLX226" s="102"/>
      <c r="MLY226" s="102"/>
      <c r="MLZ226" s="102"/>
      <c r="MMA226" s="102"/>
      <c r="MMB226" s="102"/>
      <c r="MMC226" s="102"/>
      <c r="MMD226" s="102"/>
      <c r="MME226" s="102"/>
      <c r="MMF226" s="102"/>
      <c r="MMG226" s="102"/>
      <c r="MMH226" s="102"/>
      <c r="MMI226" s="102"/>
      <c r="MMJ226" s="102"/>
      <c r="MMK226" s="102"/>
      <c r="MML226" s="102"/>
      <c r="MMM226" s="102"/>
      <c r="MMN226" s="102"/>
      <c r="MMO226" s="102"/>
      <c r="MMP226" s="102"/>
      <c r="MMQ226" s="102"/>
      <c r="MMR226" s="102"/>
      <c r="MMS226" s="102"/>
      <c r="MMT226" s="102"/>
      <c r="MMU226" s="102"/>
      <c r="MMV226" s="102"/>
      <c r="MMW226" s="102"/>
      <c r="MMX226" s="102"/>
      <c r="MMY226" s="102"/>
      <c r="MMZ226" s="102"/>
      <c r="MNA226" s="102"/>
      <c r="MNB226" s="102"/>
      <c r="MNC226" s="102"/>
      <c r="MND226" s="102"/>
      <c r="MNE226" s="102"/>
      <c r="MNF226" s="102"/>
      <c r="MNG226" s="102"/>
      <c r="MNH226" s="102"/>
      <c r="MNI226" s="102"/>
      <c r="MNJ226" s="102"/>
      <c r="MNK226" s="102"/>
      <c r="MNL226" s="102"/>
      <c r="MNM226" s="102"/>
      <c r="MNN226" s="102"/>
      <c r="MNO226" s="102"/>
      <c r="MNP226" s="102"/>
      <c r="MNQ226" s="102"/>
      <c r="MNR226" s="102"/>
      <c r="MNS226" s="102"/>
      <c r="MNT226" s="102"/>
      <c r="MNU226" s="102"/>
      <c r="MNV226" s="102"/>
      <c r="MNW226" s="102"/>
      <c r="MNX226" s="102"/>
      <c r="MNY226" s="102"/>
      <c r="MNZ226" s="102"/>
      <c r="MOA226" s="102"/>
      <c r="MOB226" s="102"/>
      <c r="MOC226" s="102"/>
      <c r="MOD226" s="102"/>
      <c r="MOE226" s="102"/>
      <c r="MOF226" s="102"/>
      <c r="MOG226" s="102"/>
      <c r="MOH226" s="102"/>
      <c r="MOI226" s="102"/>
      <c r="MOJ226" s="102"/>
      <c r="MOK226" s="102"/>
      <c r="MOL226" s="102"/>
      <c r="MOM226" s="102"/>
      <c r="MON226" s="102"/>
      <c r="MOO226" s="102"/>
      <c r="MOP226" s="102"/>
      <c r="MOQ226" s="102"/>
      <c r="MOR226" s="102"/>
      <c r="MOS226" s="102"/>
      <c r="MOT226" s="102"/>
      <c r="MOU226" s="102"/>
      <c r="MOV226" s="102"/>
      <c r="MOW226" s="102"/>
      <c r="MOX226" s="102"/>
      <c r="MOY226" s="102"/>
      <c r="MOZ226" s="102"/>
      <c r="MPA226" s="102"/>
      <c r="MPB226" s="102"/>
      <c r="MPC226" s="102"/>
      <c r="MPD226" s="102"/>
      <c r="MPE226" s="102"/>
      <c r="MPF226" s="102"/>
      <c r="MPG226" s="102"/>
      <c r="MPH226" s="102"/>
      <c r="MPI226" s="102"/>
      <c r="MPJ226" s="102"/>
      <c r="MPK226" s="102"/>
      <c r="MPL226" s="102"/>
      <c r="MPM226" s="102"/>
      <c r="MPN226" s="102"/>
      <c r="MPO226" s="102"/>
      <c r="MPP226" s="102"/>
      <c r="MPQ226" s="102"/>
      <c r="MPR226" s="102"/>
      <c r="MPS226" s="102"/>
      <c r="MPT226" s="102"/>
      <c r="MPU226" s="102"/>
      <c r="MPV226" s="102"/>
      <c r="MPW226" s="102"/>
      <c r="MPX226" s="102"/>
      <c r="MPY226" s="102"/>
      <c r="MPZ226" s="102"/>
      <c r="MQA226" s="102"/>
      <c r="MQB226" s="102"/>
      <c r="MQC226" s="102"/>
      <c r="MQD226" s="102"/>
      <c r="MQE226" s="102"/>
      <c r="MQF226" s="102"/>
      <c r="MQG226" s="102"/>
      <c r="MQH226" s="102"/>
      <c r="MQI226" s="102"/>
      <c r="MQJ226" s="102"/>
      <c r="MQK226" s="102"/>
      <c r="MQL226" s="102"/>
      <c r="MQM226" s="102"/>
      <c r="MQN226" s="102"/>
      <c r="MQO226" s="102"/>
      <c r="MQP226" s="102"/>
      <c r="MQQ226" s="102"/>
      <c r="MQR226" s="102"/>
      <c r="MQS226" s="102"/>
      <c r="MQT226" s="102"/>
      <c r="MQU226" s="102"/>
      <c r="MQV226" s="102"/>
      <c r="MQW226" s="102"/>
      <c r="MQX226" s="102"/>
      <c r="MQY226" s="102"/>
      <c r="MQZ226" s="102"/>
      <c r="MRA226" s="102"/>
      <c r="MRB226" s="102"/>
      <c r="MRC226" s="102"/>
      <c r="MRD226" s="102"/>
      <c r="MRE226" s="102"/>
      <c r="MRF226" s="102"/>
      <c r="MRG226" s="102"/>
      <c r="MRH226" s="102"/>
      <c r="MRI226" s="102"/>
      <c r="MRJ226" s="102"/>
      <c r="MRK226" s="102"/>
      <c r="MRL226" s="102"/>
      <c r="MRM226" s="102"/>
      <c r="MRN226" s="102"/>
      <c r="MRO226" s="102"/>
      <c r="MRP226" s="102"/>
      <c r="MRQ226" s="102"/>
      <c r="MRR226" s="102"/>
      <c r="MRS226" s="102"/>
      <c r="MRT226" s="102"/>
      <c r="MRU226" s="102"/>
      <c r="MRV226" s="102"/>
      <c r="MRW226" s="102"/>
      <c r="MRX226" s="102"/>
      <c r="MRY226" s="102"/>
      <c r="MRZ226" s="102"/>
      <c r="MSA226" s="102"/>
      <c r="MSB226" s="102"/>
      <c r="MSC226" s="102"/>
      <c r="MSD226" s="102"/>
      <c r="MSE226" s="102"/>
      <c r="MSF226" s="102"/>
      <c r="MSG226" s="102"/>
      <c r="MSH226" s="102"/>
      <c r="MSI226" s="102"/>
      <c r="MSJ226" s="102"/>
      <c r="MSK226" s="102"/>
      <c r="MSL226" s="102"/>
      <c r="MSM226" s="102"/>
      <c r="MSN226" s="102"/>
      <c r="MSO226" s="102"/>
      <c r="MSP226" s="102"/>
      <c r="MSQ226" s="102"/>
      <c r="MSR226" s="102"/>
      <c r="MSS226" s="102"/>
      <c r="MST226" s="102"/>
      <c r="MSU226" s="102"/>
      <c r="MSV226" s="102"/>
      <c r="MSW226" s="102"/>
      <c r="MSX226" s="102"/>
      <c r="MSY226" s="102"/>
      <c r="MSZ226" s="102"/>
      <c r="MTA226" s="102"/>
      <c r="MTB226" s="102"/>
      <c r="MTC226" s="102"/>
      <c r="MTD226" s="102"/>
      <c r="MTE226" s="102"/>
      <c r="MTF226" s="102"/>
      <c r="MTG226" s="102"/>
      <c r="MTH226" s="102"/>
      <c r="MTI226" s="102"/>
      <c r="MTJ226" s="102"/>
      <c r="MTK226" s="102"/>
      <c r="MTL226" s="102"/>
      <c r="MTM226" s="102"/>
      <c r="MTN226" s="102"/>
      <c r="MTO226" s="102"/>
      <c r="MTP226" s="102"/>
      <c r="MTQ226" s="102"/>
      <c r="MTR226" s="102"/>
      <c r="MTS226" s="102"/>
      <c r="MTT226" s="102"/>
      <c r="MTU226" s="102"/>
      <c r="MTV226" s="102"/>
      <c r="MTW226" s="102"/>
      <c r="MTX226" s="102"/>
      <c r="MTY226" s="102"/>
      <c r="MTZ226" s="102"/>
      <c r="MUA226" s="102"/>
      <c r="MUB226" s="102"/>
      <c r="MUC226" s="102"/>
      <c r="MUD226" s="102"/>
      <c r="MUE226" s="102"/>
      <c r="MUF226" s="102"/>
      <c r="MUG226" s="102"/>
      <c r="MUH226" s="102"/>
      <c r="MUI226" s="102"/>
      <c r="MUJ226" s="102"/>
      <c r="MUK226" s="102"/>
      <c r="MUL226" s="102"/>
      <c r="MUM226" s="102"/>
      <c r="MUN226" s="102"/>
      <c r="MUO226" s="102"/>
      <c r="MUP226" s="102"/>
      <c r="MUQ226" s="102"/>
      <c r="MUR226" s="102"/>
      <c r="MUS226" s="102"/>
      <c r="MUT226" s="102"/>
      <c r="MUU226" s="102"/>
      <c r="MUV226" s="102"/>
      <c r="MUW226" s="102"/>
      <c r="MUX226" s="102"/>
      <c r="MUY226" s="102"/>
      <c r="MUZ226" s="102"/>
      <c r="MVA226" s="102"/>
      <c r="MVB226" s="102"/>
      <c r="MVC226" s="102"/>
      <c r="MVD226" s="102"/>
      <c r="MVE226" s="102"/>
      <c r="MVF226" s="102"/>
      <c r="MVG226" s="102"/>
      <c r="MVH226" s="102"/>
      <c r="MVI226" s="102"/>
      <c r="MVJ226" s="102"/>
      <c r="MVK226" s="102"/>
      <c r="MVL226" s="102"/>
      <c r="MVM226" s="102"/>
      <c r="MVN226" s="102"/>
      <c r="MVO226" s="102"/>
      <c r="MVP226" s="102"/>
      <c r="MVQ226" s="102"/>
      <c r="MVR226" s="102"/>
      <c r="MVS226" s="102"/>
      <c r="MVT226" s="102"/>
      <c r="MVU226" s="102"/>
      <c r="MVV226" s="102"/>
      <c r="MVW226" s="102"/>
      <c r="MVX226" s="102"/>
      <c r="MVY226" s="102"/>
      <c r="MVZ226" s="102"/>
      <c r="MWA226" s="102"/>
      <c r="MWB226" s="102"/>
      <c r="MWC226" s="102"/>
      <c r="MWD226" s="102"/>
      <c r="MWE226" s="102"/>
      <c r="MWF226" s="102"/>
      <c r="MWG226" s="102"/>
      <c r="MWH226" s="102"/>
      <c r="MWI226" s="102"/>
      <c r="MWJ226" s="102"/>
      <c r="MWK226" s="102"/>
      <c r="MWL226" s="102"/>
      <c r="MWM226" s="102"/>
      <c r="MWN226" s="102"/>
      <c r="MWO226" s="102"/>
      <c r="MWP226" s="102"/>
      <c r="MWQ226" s="102"/>
      <c r="MWR226" s="102"/>
      <c r="MWS226" s="102"/>
      <c r="MWT226" s="102"/>
      <c r="MWU226" s="102"/>
      <c r="MWV226" s="102"/>
      <c r="MWW226" s="102"/>
      <c r="MWX226" s="102"/>
      <c r="MWY226" s="102"/>
      <c r="MWZ226" s="102"/>
      <c r="MXA226" s="102"/>
      <c r="MXB226" s="102"/>
      <c r="MXC226" s="102"/>
      <c r="MXD226" s="102"/>
      <c r="MXE226" s="102"/>
      <c r="MXF226" s="102"/>
      <c r="MXG226" s="102"/>
      <c r="MXH226" s="102"/>
      <c r="MXI226" s="102"/>
      <c r="MXJ226" s="102"/>
      <c r="MXK226" s="102"/>
      <c r="MXL226" s="102"/>
      <c r="MXM226" s="102"/>
      <c r="MXN226" s="102"/>
      <c r="MXO226" s="102"/>
      <c r="MXP226" s="102"/>
      <c r="MXQ226" s="102"/>
      <c r="MXR226" s="102"/>
      <c r="MXS226" s="102"/>
      <c r="MXT226" s="102"/>
      <c r="MXU226" s="102"/>
      <c r="MXV226" s="102"/>
      <c r="MXW226" s="102"/>
      <c r="MXX226" s="102"/>
      <c r="MXY226" s="102"/>
      <c r="MXZ226" s="102"/>
      <c r="MYA226" s="102"/>
      <c r="MYB226" s="102"/>
      <c r="MYC226" s="102"/>
      <c r="MYD226" s="102"/>
      <c r="MYE226" s="102"/>
      <c r="MYF226" s="102"/>
      <c r="MYG226" s="102"/>
      <c r="MYH226" s="102"/>
      <c r="MYI226" s="102"/>
      <c r="MYJ226" s="102"/>
      <c r="MYK226" s="102"/>
      <c r="MYL226" s="102"/>
      <c r="MYM226" s="102"/>
      <c r="MYN226" s="102"/>
      <c r="MYO226" s="102"/>
      <c r="MYP226" s="102"/>
      <c r="MYQ226" s="102"/>
      <c r="MYR226" s="102"/>
      <c r="MYS226" s="102"/>
      <c r="MYT226" s="102"/>
      <c r="MYU226" s="102"/>
      <c r="MYV226" s="102"/>
      <c r="MYW226" s="102"/>
      <c r="MYX226" s="102"/>
      <c r="MYY226" s="102"/>
      <c r="MYZ226" s="102"/>
      <c r="MZA226" s="102"/>
      <c r="MZB226" s="102"/>
      <c r="MZC226" s="102"/>
      <c r="MZD226" s="102"/>
      <c r="MZE226" s="102"/>
      <c r="MZF226" s="102"/>
      <c r="MZG226" s="102"/>
      <c r="MZH226" s="102"/>
      <c r="MZI226" s="102"/>
      <c r="MZJ226" s="102"/>
      <c r="MZK226" s="102"/>
      <c r="MZL226" s="102"/>
      <c r="MZM226" s="102"/>
      <c r="MZN226" s="102"/>
      <c r="MZO226" s="102"/>
      <c r="MZP226" s="102"/>
      <c r="MZQ226" s="102"/>
      <c r="MZR226" s="102"/>
      <c r="MZS226" s="102"/>
      <c r="MZT226" s="102"/>
      <c r="MZU226" s="102"/>
      <c r="MZV226" s="102"/>
      <c r="MZW226" s="102"/>
      <c r="MZX226" s="102"/>
      <c r="MZY226" s="102"/>
      <c r="MZZ226" s="102"/>
      <c r="NAA226" s="102"/>
      <c r="NAB226" s="102"/>
      <c r="NAC226" s="102"/>
      <c r="NAD226" s="102"/>
      <c r="NAE226" s="102"/>
      <c r="NAF226" s="102"/>
      <c r="NAG226" s="102"/>
      <c r="NAH226" s="102"/>
      <c r="NAI226" s="102"/>
      <c r="NAJ226" s="102"/>
      <c r="NAK226" s="102"/>
      <c r="NAL226" s="102"/>
      <c r="NAM226" s="102"/>
      <c r="NAN226" s="102"/>
      <c r="NAO226" s="102"/>
      <c r="NAP226" s="102"/>
      <c r="NAQ226" s="102"/>
      <c r="NAR226" s="102"/>
      <c r="NAS226" s="102"/>
      <c r="NAT226" s="102"/>
      <c r="NAU226" s="102"/>
      <c r="NAV226" s="102"/>
      <c r="NAW226" s="102"/>
      <c r="NAX226" s="102"/>
      <c r="NAY226" s="102"/>
      <c r="NAZ226" s="102"/>
      <c r="NBA226" s="102"/>
      <c r="NBB226" s="102"/>
      <c r="NBC226" s="102"/>
      <c r="NBD226" s="102"/>
      <c r="NBE226" s="102"/>
      <c r="NBF226" s="102"/>
      <c r="NBG226" s="102"/>
      <c r="NBH226" s="102"/>
      <c r="NBI226" s="102"/>
      <c r="NBJ226" s="102"/>
      <c r="NBK226" s="102"/>
      <c r="NBL226" s="102"/>
      <c r="NBM226" s="102"/>
      <c r="NBN226" s="102"/>
      <c r="NBO226" s="102"/>
      <c r="NBP226" s="102"/>
      <c r="NBQ226" s="102"/>
      <c r="NBR226" s="102"/>
      <c r="NBS226" s="102"/>
      <c r="NBT226" s="102"/>
      <c r="NBU226" s="102"/>
      <c r="NBV226" s="102"/>
      <c r="NBW226" s="102"/>
      <c r="NBX226" s="102"/>
      <c r="NBY226" s="102"/>
      <c r="NBZ226" s="102"/>
      <c r="NCA226" s="102"/>
      <c r="NCB226" s="102"/>
      <c r="NCC226" s="102"/>
      <c r="NCD226" s="102"/>
      <c r="NCE226" s="102"/>
      <c r="NCF226" s="102"/>
      <c r="NCG226" s="102"/>
      <c r="NCH226" s="102"/>
      <c r="NCI226" s="102"/>
      <c r="NCJ226" s="102"/>
      <c r="NCK226" s="102"/>
      <c r="NCL226" s="102"/>
      <c r="NCM226" s="102"/>
      <c r="NCN226" s="102"/>
      <c r="NCO226" s="102"/>
      <c r="NCP226" s="102"/>
      <c r="NCQ226" s="102"/>
      <c r="NCR226" s="102"/>
      <c r="NCS226" s="102"/>
      <c r="NCT226" s="102"/>
      <c r="NCU226" s="102"/>
      <c r="NCV226" s="102"/>
      <c r="NCW226" s="102"/>
      <c r="NCX226" s="102"/>
      <c r="NCY226" s="102"/>
      <c r="NCZ226" s="102"/>
      <c r="NDA226" s="102"/>
      <c r="NDB226" s="102"/>
      <c r="NDC226" s="102"/>
      <c r="NDD226" s="102"/>
      <c r="NDE226" s="102"/>
      <c r="NDF226" s="102"/>
      <c r="NDG226" s="102"/>
      <c r="NDH226" s="102"/>
      <c r="NDI226" s="102"/>
      <c r="NDJ226" s="102"/>
      <c r="NDK226" s="102"/>
      <c r="NDL226" s="102"/>
      <c r="NDM226" s="102"/>
      <c r="NDN226" s="102"/>
      <c r="NDO226" s="102"/>
      <c r="NDP226" s="102"/>
      <c r="NDQ226" s="102"/>
      <c r="NDR226" s="102"/>
      <c r="NDS226" s="102"/>
      <c r="NDT226" s="102"/>
      <c r="NDU226" s="102"/>
      <c r="NDV226" s="102"/>
      <c r="NDW226" s="102"/>
      <c r="NDX226" s="102"/>
      <c r="NDY226" s="102"/>
      <c r="NDZ226" s="102"/>
      <c r="NEA226" s="102"/>
      <c r="NEB226" s="102"/>
      <c r="NEC226" s="102"/>
      <c r="NED226" s="102"/>
      <c r="NEE226" s="102"/>
      <c r="NEF226" s="102"/>
      <c r="NEG226" s="102"/>
      <c r="NEH226" s="102"/>
      <c r="NEI226" s="102"/>
      <c r="NEJ226" s="102"/>
      <c r="NEK226" s="102"/>
      <c r="NEL226" s="102"/>
      <c r="NEM226" s="102"/>
      <c r="NEN226" s="102"/>
      <c r="NEO226" s="102"/>
      <c r="NEP226" s="102"/>
      <c r="NEQ226" s="102"/>
      <c r="NER226" s="102"/>
      <c r="NES226" s="102"/>
      <c r="NET226" s="102"/>
      <c r="NEU226" s="102"/>
      <c r="NEV226" s="102"/>
      <c r="NEW226" s="102"/>
      <c r="NEX226" s="102"/>
      <c r="NEY226" s="102"/>
      <c r="NEZ226" s="102"/>
      <c r="NFA226" s="102"/>
      <c r="NFB226" s="102"/>
      <c r="NFC226" s="102"/>
      <c r="NFD226" s="102"/>
      <c r="NFE226" s="102"/>
      <c r="NFF226" s="102"/>
      <c r="NFG226" s="102"/>
      <c r="NFH226" s="102"/>
      <c r="NFI226" s="102"/>
      <c r="NFJ226" s="102"/>
      <c r="NFK226" s="102"/>
      <c r="NFL226" s="102"/>
      <c r="NFM226" s="102"/>
      <c r="NFN226" s="102"/>
      <c r="NFO226" s="102"/>
      <c r="NFP226" s="102"/>
      <c r="NFQ226" s="102"/>
      <c r="NFR226" s="102"/>
      <c r="NFS226" s="102"/>
      <c r="NFT226" s="102"/>
      <c r="NFU226" s="102"/>
      <c r="NFV226" s="102"/>
      <c r="NFW226" s="102"/>
      <c r="NFX226" s="102"/>
      <c r="NFY226" s="102"/>
      <c r="NFZ226" s="102"/>
      <c r="NGA226" s="102"/>
      <c r="NGB226" s="102"/>
      <c r="NGC226" s="102"/>
      <c r="NGD226" s="102"/>
      <c r="NGE226" s="102"/>
      <c r="NGF226" s="102"/>
      <c r="NGG226" s="102"/>
      <c r="NGH226" s="102"/>
      <c r="NGI226" s="102"/>
      <c r="NGJ226" s="102"/>
      <c r="NGK226" s="102"/>
      <c r="NGL226" s="102"/>
      <c r="NGM226" s="102"/>
      <c r="NGN226" s="102"/>
      <c r="NGO226" s="102"/>
      <c r="NGP226" s="102"/>
      <c r="NGQ226" s="102"/>
      <c r="NGR226" s="102"/>
      <c r="NGS226" s="102"/>
      <c r="NGT226" s="102"/>
      <c r="NGU226" s="102"/>
      <c r="NGV226" s="102"/>
      <c r="NGW226" s="102"/>
      <c r="NGX226" s="102"/>
      <c r="NGY226" s="102"/>
      <c r="NGZ226" s="102"/>
      <c r="NHA226" s="102"/>
      <c r="NHB226" s="102"/>
      <c r="NHC226" s="102"/>
      <c r="NHD226" s="102"/>
      <c r="NHE226" s="102"/>
      <c r="NHF226" s="102"/>
      <c r="NHG226" s="102"/>
      <c r="NHH226" s="102"/>
      <c r="NHI226" s="102"/>
      <c r="NHJ226" s="102"/>
      <c r="NHK226" s="102"/>
      <c r="NHL226" s="102"/>
      <c r="NHM226" s="102"/>
      <c r="NHN226" s="102"/>
      <c r="NHO226" s="102"/>
      <c r="NHP226" s="102"/>
      <c r="NHQ226" s="102"/>
      <c r="NHR226" s="102"/>
      <c r="NHS226" s="102"/>
      <c r="NHT226" s="102"/>
      <c r="NHU226" s="102"/>
      <c r="NHV226" s="102"/>
      <c r="NHW226" s="102"/>
      <c r="NHX226" s="102"/>
      <c r="NHY226" s="102"/>
      <c r="NHZ226" s="102"/>
      <c r="NIA226" s="102"/>
      <c r="NIB226" s="102"/>
      <c r="NIC226" s="102"/>
      <c r="NID226" s="102"/>
      <c r="NIE226" s="102"/>
      <c r="NIF226" s="102"/>
      <c r="NIG226" s="102"/>
      <c r="NIH226" s="102"/>
      <c r="NII226" s="102"/>
      <c r="NIJ226" s="102"/>
      <c r="NIK226" s="102"/>
      <c r="NIL226" s="102"/>
      <c r="NIM226" s="102"/>
      <c r="NIN226" s="102"/>
      <c r="NIO226" s="102"/>
      <c r="NIP226" s="102"/>
      <c r="NIQ226" s="102"/>
      <c r="NIR226" s="102"/>
      <c r="NIS226" s="102"/>
      <c r="NIT226" s="102"/>
      <c r="NIU226" s="102"/>
      <c r="NIV226" s="102"/>
      <c r="NIW226" s="102"/>
      <c r="NIX226" s="102"/>
      <c r="NIY226" s="102"/>
      <c r="NIZ226" s="102"/>
      <c r="NJA226" s="102"/>
      <c r="NJB226" s="102"/>
      <c r="NJC226" s="102"/>
      <c r="NJD226" s="102"/>
      <c r="NJE226" s="102"/>
      <c r="NJF226" s="102"/>
      <c r="NJG226" s="102"/>
      <c r="NJH226" s="102"/>
      <c r="NJI226" s="102"/>
      <c r="NJJ226" s="102"/>
      <c r="NJK226" s="102"/>
      <c r="NJL226" s="102"/>
      <c r="NJM226" s="102"/>
      <c r="NJN226" s="102"/>
      <c r="NJO226" s="102"/>
      <c r="NJP226" s="102"/>
      <c r="NJQ226" s="102"/>
      <c r="NJR226" s="102"/>
      <c r="NJS226" s="102"/>
      <c r="NJT226" s="102"/>
      <c r="NJU226" s="102"/>
      <c r="NJV226" s="102"/>
      <c r="NJW226" s="102"/>
      <c r="NJX226" s="102"/>
      <c r="NJY226" s="102"/>
      <c r="NJZ226" s="102"/>
      <c r="NKA226" s="102"/>
      <c r="NKB226" s="102"/>
      <c r="NKC226" s="102"/>
      <c r="NKD226" s="102"/>
      <c r="NKE226" s="102"/>
      <c r="NKF226" s="102"/>
      <c r="NKG226" s="102"/>
      <c r="NKH226" s="102"/>
      <c r="NKI226" s="102"/>
      <c r="NKJ226" s="102"/>
      <c r="NKK226" s="102"/>
      <c r="NKL226" s="102"/>
      <c r="NKM226" s="102"/>
      <c r="NKN226" s="102"/>
      <c r="NKO226" s="102"/>
      <c r="NKP226" s="102"/>
      <c r="NKQ226" s="102"/>
      <c r="NKR226" s="102"/>
      <c r="NKS226" s="102"/>
      <c r="NKT226" s="102"/>
      <c r="NKU226" s="102"/>
      <c r="NKV226" s="102"/>
      <c r="NKW226" s="102"/>
      <c r="NKX226" s="102"/>
      <c r="NKY226" s="102"/>
      <c r="NKZ226" s="102"/>
      <c r="NLA226" s="102"/>
      <c r="NLB226" s="102"/>
      <c r="NLC226" s="102"/>
      <c r="NLD226" s="102"/>
      <c r="NLE226" s="102"/>
      <c r="NLF226" s="102"/>
      <c r="NLG226" s="102"/>
      <c r="NLH226" s="102"/>
      <c r="NLI226" s="102"/>
      <c r="NLJ226" s="102"/>
      <c r="NLK226" s="102"/>
      <c r="NLL226" s="102"/>
      <c r="NLM226" s="102"/>
      <c r="NLN226" s="102"/>
      <c r="NLO226" s="102"/>
      <c r="NLP226" s="102"/>
      <c r="NLQ226" s="102"/>
      <c r="NLR226" s="102"/>
      <c r="NLS226" s="102"/>
      <c r="NLT226" s="102"/>
      <c r="NLU226" s="102"/>
      <c r="NLV226" s="102"/>
      <c r="NLW226" s="102"/>
      <c r="NLX226" s="102"/>
      <c r="NLY226" s="102"/>
      <c r="NLZ226" s="102"/>
      <c r="NMA226" s="102"/>
      <c r="NMB226" s="102"/>
      <c r="NMC226" s="102"/>
      <c r="NMD226" s="102"/>
      <c r="NME226" s="102"/>
      <c r="NMF226" s="102"/>
      <c r="NMG226" s="102"/>
      <c r="NMH226" s="102"/>
      <c r="NMI226" s="102"/>
      <c r="NMJ226" s="102"/>
      <c r="NMK226" s="102"/>
      <c r="NML226" s="102"/>
      <c r="NMM226" s="102"/>
      <c r="NMN226" s="102"/>
      <c r="NMO226" s="102"/>
      <c r="NMP226" s="102"/>
      <c r="NMQ226" s="102"/>
      <c r="NMR226" s="102"/>
      <c r="NMS226" s="102"/>
      <c r="NMT226" s="102"/>
      <c r="NMU226" s="102"/>
      <c r="NMV226" s="102"/>
      <c r="NMW226" s="102"/>
      <c r="NMX226" s="102"/>
      <c r="NMY226" s="102"/>
      <c r="NMZ226" s="102"/>
      <c r="NNA226" s="102"/>
      <c r="NNB226" s="102"/>
      <c r="NNC226" s="102"/>
      <c r="NND226" s="102"/>
      <c r="NNE226" s="102"/>
      <c r="NNF226" s="102"/>
      <c r="NNG226" s="102"/>
      <c r="NNH226" s="102"/>
      <c r="NNI226" s="102"/>
      <c r="NNJ226" s="102"/>
      <c r="NNK226" s="102"/>
      <c r="NNL226" s="102"/>
      <c r="NNM226" s="102"/>
      <c r="NNN226" s="102"/>
      <c r="NNO226" s="102"/>
      <c r="NNP226" s="102"/>
      <c r="NNQ226" s="102"/>
      <c r="NNR226" s="102"/>
      <c r="NNS226" s="102"/>
      <c r="NNT226" s="102"/>
      <c r="NNU226" s="102"/>
      <c r="NNV226" s="102"/>
      <c r="NNW226" s="102"/>
      <c r="NNX226" s="102"/>
      <c r="NNY226" s="102"/>
      <c r="NNZ226" s="102"/>
      <c r="NOA226" s="102"/>
      <c r="NOB226" s="102"/>
      <c r="NOC226" s="102"/>
      <c r="NOD226" s="102"/>
      <c r="NOE226" s="102"/>
      <c r="NOF226" s="102"/>
      <c r="NOG226" s="102"/>
      <c r="NOH226" s="102"/>
      <c r="NOI226" s="102"/>
      <c r="NOJ226" s="102"/>
      <c r="NOK226" s="102"/>
      <c r="NOL226" s="102"/>
      <c r="NOM226" s="102"/>
      <c r="NON226" s="102"/>
      <c r="NOO226" s="102"/>
      <c r="NOP226" s="102"/>
      <c r="NOQ226" s="102"/>
      <c r="NOR226" s="102"/>
      <c r="NOS226" s="102"/>
      <c r="NOT226" s="102"/>
      <c r="NOU226" s="102"/>
      <c r="NOV226" s="102"/>
      <c r="NOW226" s="102"/>
      <c r="NOX226" s="102"/>
      <c r="NOY226" s="102"/>
      <c r="NOZ226" s="102"/>
      <c r="NPA226" s="102"/>
      <c r="NPB226" s="102"/>
      <c r="NPC226" s="102"/>
      <c r="NPD226" s="102"/>
      <c r="NPE226" s="102"/>
      <c r="NPF226" s="102"/>
      <c r="NPG226" s="102"/>
      <c r="NPH226" s="102"/>
      <c r="NPI226" s="102"/>
      <c r="NPJ226" s="102"/>
      <c r="NPK226" s="102"/>
      <c r="NPL226" s="102"/>
      <c r="NPM226" s="102"/>
      <c r="NPN226" s="102"/>
      <c r="NPO226" s="102"/>
      <c r="NPP226" s="102"/>
      <c r="NPQ226" s="102"/>
      <c r="NPR226" s="102"/>
      <c r="NPS226" s="102"/>
      <c r="NPT226" s="102"/>
      <c r="NPU226" s="102"/>
      <c r="NPV226" s="102"/>
      <c r="NPW226" s="102"/>
      <c r="NPX226" s="102"/>
      <c r="NPY226" s="102"/>
      <c r="NPZ226" s="102"/>
      <c r="NQA226" s="102"/>
      <c r="NQB226" s="102"/>
      <c r="NQC226" s="102"/>
      <c r="NQD226" s="102"/>
      <c r="NQE226" s="102"/>
      <c r="NQF226" s="102"/>
      <c r="NQG226" s="102"/>
      <c r="NQH226" s="102"/>
      <c r="NQI226" s="102"/>
      <c r="NQJ226" s="102"/>
      <c r="NQK226" s="102"/>
      <c r="NQL226" s="102"/>
      <c r="NQM226" s="102"/>
      <c r="NQN226" s="102"/>
      <c r="NQO226" s="102"/>
      <c r="NQP226" s="102"/>
      <c r="NQQ226" s="102"/>
      <c r="NQR226" s="102"/>
      <c r="NQS226" s="102"/>
      <c r="NQT226" s="102"/>
      <c r="NQU226" s="102"/>
      <c r="NQV226" s="102"/>
      <c r="NQW226" s="102"/>
      <c r="NQX226" s="102"/>
      <c r="NQY226" s="102"/>
      <c r="NQZ226" s="102"/>
      <c r="NRA226" s="102"/>
      <c r="NRB226" s="102"/>
      <c r="NRC226" s="102"/>
      <c r="NRD226" s="102"/>
      <c r="NRE226" s="102"/>
      <c r="NRF226" s="102"/>
      <c r="NRG226" s="102"/>
      <c r="NRH226" s="102"/>
      <c r="NRI226" s="102"/>
      <c r="NRJ226" s="102"/>
      <c r="NRK226" s="102"/>
      <c r="NRL226" s="102"/>
      <c r="NRM226" s="102"/>
      <c r="NRN226" s="102"/>
      <c r="NRO226" s="102"/>
      <c r="NRP226" s="102"/>
      <c r="NRQ226" s="102"/>
      <c r="NRR226" s="102"/>
      <c r="NRS226" s="102"/>
      <c r="NRT226" s="102"/>
      <c r="NRU226" s="102"/>
      <c r="NRV226" s="102"/>
      <c r="NRW226" s="102"/>
      <c r="NRX226" s="102"/>
      <c r="NRY226" s="102"/>
      <c r="NRZ226" s="102"/>
      <c r="NSA226" s="102"/>
      <c r="NSB226" s="102"/>
      <c r="NSC226" s="102"/>
      <c r="NSD226" s="102"/>
      <c r="NSE226" s="102"/>
      <c r="NSF226" s="102"/>
      <c r="NSG226" s="102"/>
      <c r="NSH226" s="102"/>
      <c r="NSI226" s="102"/>
      <c r="NSJ226" s="102"/>
      <c r="NSK226" s="102"/>
      <c r="NSL226" s="102"/>
      <c r="NSM226" s="102"/>
      <c r="NSN226" s="102"/>
      <c r="NSO226" s="102"/>
      <c r="NSP226" s="102"/>
      <c r="NSQ226" s="102"/>
      <c r="NSR226" s="102"/>
      <c r="NSS226" s="102"/>
      <c r="NST226" s="102"/>
      <c r="NSU226" s="102"/>
      <c r="NSV226" s="102"/>
      <c r="NSW226" s="102"/>
      <c r="NSX226" s="102"/>
      <c r="NSY226" s="102"/>
      <c r="NSZ226" s="102"/>
      <c r="NTA226" s="102"/>
      <c r="NTB226" s="102"/>
      <c r="NTC226" s="102"/>
      <c r="NTD226" s="102"/>
      <c r="NTE226" s="102"/>
      <c r="NTF226" s="102"/>
      <c r="NTG226" s="102"/>
      <c r="NTH226" s="102"/>
      <c r="NTI226" s="102"/>
      <c r="NTJ226" s="102"/>
      <c r="NTK226" s="102"/>
      <c r="NTL226" s="102"/>
      <c r="NTM226" s="102"/>
      <c r="NTN226" s="102"/>
      <c r="NTO226" s="102"/>
      <c r="NTP226" s="102"/>
      <c r="NTQ226" s="102"/>
      <c r="NTR226" s="102"/>
      <c r="NTS226" s="102"/>
      <c r="NTT226" s="102"/>
      <c r="NTU226" s="102"/>
      <c r="NTV226" s="102"/>
      <c r="NTW226" s="102"/>
      <c r="NTX226" s="102"/>
      <c r="NTY226" s="102"/>
      <c r="NTZ226" s="102"/>
      <c r="NUA226" s="102"/>
      <c r="NUB226" s="102"/>
      <c r="NUC226" s="102"/>
      <c r="NUD226" s="102"/>
      <c r="NUE226" s="102"/>
      <c r="NUF226" s="102"/>
      <c r="NUG226" s="102"/>
      <c r="NUH226" s="102"/>
      <c r="NUI226" s="102"/>
      <c r="NUJ226" s="102"/>
      <c r="NUK226" s="102"/>
      <c r="NUL226" s="102"/>
      <c r="NUM226" s="102"/>
      <c r="NUN226" s="102"/>
      <c r="NUO226" s="102"/>
      <c r="NUP226" s="102"/>
      <c r="NUQ226" s="102"/>
      <c r="NUR226" s="102"/>
      <c r="NUS226" s="102"/>
      <c r="NUT226" s="102"/>
      <c r="NUU226" s="102"/>
      <c r="NUV226" s="102"/>
      <c r="NUW226" s="102"/>
      <c r="NUX226" s="102"/>
      <c r="NUY226" s="102"/>
      <c r="NUZ226" s="102"/>
      <c r="NVA226" s="102"/>
      <c r="NVB226" s="102"/>
      <c r="NVC226" s="102"/>
      <c r="NVD226" s="102"/>
      <c r="NVE226" s="102"/>
      <c r="NVF226" s="102"/>
      <c r="NVG226" s="102"/>
      <c r="NVH226" s="102"/>
      <c r="NVI226" s="102"/>
      <c r="NVJ226" s="102"/>
      <c r="NVK226" s="102"/>
      <c r="NVL226" s="102"/>
      <c r="NVM226" s="102"/>
      <c r="NVN226" s="102"/>
      <c r="NVO226" s="102"/>
      <c r="NVP226" s="102"/>
      <c r="NVQ226" s="102"/>
      <c r="NVR226" s="102"/>
      <c r="NVS226" s="102"/>
      <c r="NVT226" s="102"/>
      <c r="NVU226" s="102"/>
      <c r="NVV226" s="102"/>
      <c r="NVW226" s="102"/>
      <c r="NVX226" s="102"/>
      <c r="NVY226" s="102"/>
      <c r="NVZ226" s="102"/>
      <c r="NWA226" s="102"/>
      <c r="NWB226" s="102"/>
      <c r="NWC226" s="102"/>
      <c r="NWD226" s="102"/>
      <c r="NWE226" s="102"/>
      <c r="NWF226" s="102"/>
      <c r="NWG226" s="102"/>
      <c r="NWH226" s="102"/>
      <c r="NWI226" s="102"/>
      <c r="NWJ226" s="102"/>
      <c r="NWK226" s="102"/>
      <c r="NWL226" s="102"/>
      <c r="NWM226" s="102"/>
      <c r="NWN226" s="102"/>
      <c r="NWO226" s="102"/>
      <c r="NWP226" s="102"/>
      <c r="NWQ226" s="102"/>
      <c r="NWR226" s="102"/>
      <c r="NWS226" s="102"/>
      <c r="NWT226" s="102"/>
      <c r="NWU226" s="102"/>
      <c r="NWV226" s="102"/>
      <c r="NWW226" s="102"/>
      <c r="NWX226" s="102"/>
      <c r="NWY226" s="102"/>
      <c r="NWZ226" s="102"/>
      <c r="NXA226" s="102"/>
      <c r="NXB226" s="102"/>
      <c r="NXC226" s="102"/>
      <c r="NXD226" s="102"/>
      <c r="NXE226" s="102"/>
      <c r="NXF226" s="102"/>
      <c r="NXG226" s="102"/>
      <c r="NXH226" s="102"/>
      <c r="NXI226" s="102"/>
      <c r="NXJ226" s="102"/>
      <c r="NXK226" s="102"/>
      <c r="NXL226" s="102"/>
      <c r="NXM226" s="102"/>
      <c r="NXN226" s="102"/>
      <c r="NXO226" s="102"/>
      <c r="NXP226" s="102"/>
      <c r="NXQ226" s="102"/>
      <c r="NXR226" s="102"/>
      <c r="NXS226" s="102"/>
      <c r="NXT226" s="102"/>
      <c r="NXU226" s="102"/>
      <c r="NXV226" s="102"/>
      <c r="NXW226" s="102"/>
      <c r="NXX226" s="102"/>
      <c r="NXY226" s="102"/>
      <c r="NXZ226" s="102"/>
      <c r="NYA226" s="102"/>
      <c r="NYB226" s="102"/>
      <c r="NYC226" s="102"/>
      <c r="NYD226" s="102"/>
      <c r="NYE226" s="102"/>
      <c r="NYF226" s="102"/>
      <c r="NYG226" s="102"/>
      <c r="NYH226" s="102"/>
      <c r="NYI226" s="102"/>
      <c r="NYJ226" s="102"/>
      <c r="NYK226" s="102"/>
      <c r="NYL226" s="102"/>
      <c r="NYM226" s="102"/>
      <c r="NYN226" s="102"/>
      <c r="NYO226" s="102"/>
      <c r="NYP226" s="102"/>
      <c r="NYQ226" s="102"/>
      <c r="NYR226" s="102"/>
      <c r="NYS226" s="102"/>
      <c r="NYT226" s="102"/>
      <c r="NYU226" s="102"/>
      <c r="NYV226" s="102"/>
      <c r="NYW226" s="102"/>
      <c r="NYX226" s="102"/>
      <c r="NYY226" s="102"/>
      <c r="NYZ226" s="102"/>
      <c r="NZA226" s="102"/>
      <c r="NZB226" s="102"/>
      <c r="NZC226" s="102"/>
      <c r="NZD226" s="102"/>
      <c r="NZE226" s="102"/>
      <c r="NZF226" s="102"/>
      <c r="NZG226" s="102"/>
      <c r="NZH226" s="102"/>
      <c r="NZI226" s="102"/>
      <c r="NZJ226" s="102"/>
      <c r="NZK226" s="102"/>
      <c r="NZL226" s="102"/>
      <c r="NZM226" s="102"/>
      <c r="NZN226" s="102"/>
      <c r="NZO226" s="102"/>
      <c r="NZP226" s="102"/>
      <c r="NZQ226" s="102"/>
      <c r="NZR226" s="102"/>
      <c r="NZS226" s="102"/>
      <c r="NZT226" s="102"/>
      <c r="NZU226" s="102"/>
      <c r="NZV226" s="102"/>
      <c r="NZW226" s="102"/>
      <c r="NZX226" s="102"/>
      <c r="NZY226" s="102"/>
      <c r="NZZ226" s="102"/>
      <c r="OAA226" s="102"/>
      <c r="OAB226" s="102"/>
      <c r="OAC226" s="102"/>
      <c r="OAD226" s="102"/>
      <c r="OAE226" s="102"/>
      <c r="OAF226" s="102"/>
      <c r="OAG226" s="102"/>
      <c r="OAH226" s="102"/>
      <c r="OAI226" s="102"/>
      <c r="OAJ226" s="102"/>
      <c r="OAK226" s="102"/>
      <c r="OAL226" s="102"/>
      <c r="OAM226" s="102"/>
      <c r="OAN226" s="102"/>
      <c r="OAO226" s="102"/>
      <c r="OAP226" s="102"/>
      <c r="OAQ226" s="102"/>
      <c r="OAR226" s="102"/>
      <c r="OAS226" s="102"/>
      <c r="OAT226" s="102"/>
      <c r="OAU226" s="102"/>
      <c r="OAV226" s="102"/>
      <c r="OAW226" s="102"/>
      <c r="OAX226" s="102"/>
      <c r="OAY226" s="102"/>
      <c r="OAZ226" s="102"/>
      <c r="OBA226" s="102"/>
      <c r="OBB226" s="102"/>
      <c r="OBC226" s="102"/>
      <c r="OBD226" s="102"/>
      <c r="OBE226" s="102"/>
      <c r="OBF226" s="102"/>
      <c r="OBG226" s="102"/>
      <c r="OBH226" s="102"/>
      <c r="OBI226" s="102"/>
      <c r="OBJ226" s="102"/>
      <c r="OBK226" s="102"/>
      <c r="OBL226" s="102"/>
      <c r="OBM226" s="102"/>
      <c r="OBN226" s="102"/>
      <c r="OBO226" s="102"/>
      <c r="OBP226" s="102"/>
      <c r="OBQ226" s="102"/>
      <c r="OBR226" s="102"/>
      <c r="OBS226" s="102"/>
      <c r="OBT226" s="102"/>
      <c r="OBU226" s="102"/>
      <c r="OBV226" s="102"/>
      <c r="OBW226" s="102"/>
      <c r="OBX226" s="102"/>
      <c r="OBY226" s="102"/>
      <c r="OBZ226" s="102"/>
      <c r="OCA226" s="102"/>
      <c r="OCB226" s="102"/>
      <c r="OCC226" s="102"/>
      <c r="OCD226" s="102"/>
      <c r="OCE226" s="102"/>
      <c r="OCF226" s="102"/>
      <c r="OCG226" s="102"/>
      <c r="OCH226" s="102"/>
      <c r="OCI226" s="102"/>
      <c r="OCJ226" s="102"/>
      <c r="OCK226" s="102"/>
      <c r="OCL226" s="102"/>
      <c r="OCM226" s="102"/>
      <c r="OCN226" s="102"/>
      <c r="OCO226" s="102"/>
      <c r="OCP226" s="102"/>
      <c r="OCQ226" s="102"/>
      <c r="OCR226" s="102"/>
      <c r="OCS226" s="102"/>
      <c r="OCT226" s="102"/>
      <c r="OCU226" s="102"/>
      <c r="OCV226" s="102"/>
      <c r="OCW226" s="102"/>
      <c r="OCX226" s="102"/>
      <c r="OCY226" s="102"/>
      <c r="OCZ226" s="102"/>
      <c r="ODA226" s="102"/>
      <c r="ODB226" s="102"/>
      <c r="ODC226" s="102"/>
      <c r="ODD226" s="102"/>
      <c r="ODE226" s="102"/>
      <c r="ODF226" s="102"/>
      <c r="ODG226" s="102"/>
      <c r="ODH226" s="102"/>
      <c r="ODI226" s="102"/>
      <c r="ODJ226" s="102"/>
      <c r="ODK226" s="102"/>
      <c r="ODL226" s="102"/>
      <c r="ODM226" s="102"/>
      <c r="ODN226" s="102"/>
      <c r="ODO226" s="102"/>
      <c r="ODP226" s="102"/>
      <c r="ODQ226" s="102"/>
      <c r="ODR226" s="102"/>
      <c r="ODS226" s="102"/>
      <c r="ODT226" s="102"/>
      <c r="ODU226" s="102"/>
      <c r="ODV226" s="102"/>
      <c r="ODW226" s="102"/>
      <c r="ODX226" s="102"/>
      <c r="ODY226" s="102"/>
      <c r="ODZ226" s="102"/>
      <c r="OEA226" s="102"/>
      <c r="OEB226" s="102"/>
      <c r="OEC226" s="102"/>
      <c r="OED226" s="102"/>
      <c r="OEE226" s="102"/>
      <c r="OEF226" s="102"/>
      <c r="OEG226" s="102"/>
      <c r="OEH226" s="102"/>
      <c r="OEI226" s="102"/>
      <c r="OEJ226" s="102"/>
      <c r="OEK226" s="102"/>
      <c r="OEL226" s="102"/>
      <c r="OEM226" s="102"/>
      <c r="OEN226" s="102"/>
      <c r="OEO226" s="102"/>
      <c r="OEP226" s="102"/>
      <c r="OEQ226" s="102"/>
      <c r="OER226" s="102"/>
      <c r="OES226" s="102"/>
      <c r="OET226" s="102"/>
      <c r="OEU226" s="102"/>
      <c r="OEV226" s="102"/>
      <c r="OEW226" s="102"/>
      <c r="OEX226" s="102"/>
      <c r="OEY226" s="102"/>
      <c r="OEZ226" s="102"/>
      <c r="OFA226" s="102"/>
      <c r="OFB226" s="102"/>
      <c r="OFC226" s="102"/>
      <c r="OFD226" s="102"/>
      <c r="OFE226" s="102"/>
      <c r="OFF226" s="102"/>
      <c r="OFG226" s="102"/>
      <c r="OFH226" s="102"/>
      <c r="OFI226" s="102"/>
      <c r="OFJ226" s="102"/>
      <c r="OFK226" s="102"/>
      <c r="OFL226" s="102"/>
      <c r="OFM226" s="102"/>
      <c r="OFN226" s="102"/>
      <c r="OFO226" s="102"/>
      <c r="OFP226" s="102"/>
      <c r="OFQ226" s="102"/>
      <c r="OFR226" s="102"/>
      <c r="OFS226" s="102"/>
      <c r="OFT226" s="102"/>
      <c r="OFU226" s="102"/>
      <c r="OFV226" s="102"/>
      <c r="OFW226" s="102"/>
      <c r="OFX226" s="102"/>
      <c r="OFY226" s="102"/>
      <c r="OFZ226" s="102"/>
      <c r="OGA226" s="102"/>
      <c r="OGB226" s="102"/>
      <c r="OGC226" s="102"/>
      <c r="OGD226" s="102"/>
      <c r="OGE226" s="102"/>
      <c r="OGF226" s="102"/>
      <c r="OGG226" s="102"/>
      <c r="OGH226" s="102"/>
      <c r="OGI226" s="102"/>
      <c r="OGJ226" s="102"/>
      <c r="OGK226" s="102"/>
      <c r="OGL226" s="102"/>
      <c r="OGM226" s="102"/>
      <c r="OGN226" s="102"/>
      <c r="OGO226" s="102"/>
      <c r="OGP226" s="102"/>
      <c r="OGQ226" s="102"/>
      <c r="OGR226" s="102"/>
      <c r="OGS226" s="102"/>
      <c r="OGT226" s="102"/>
      <c r="OGU226" s="102"/>
      <c r="OGV226" s="102"/>
      <c r="OGW226" s="102"/>
      <c r="OGX226" s="102"/>
      <c r="OGY226" s="102"/>
      <c r="OGZ226" s="102"/>
      <c r="OHA226" s="102"/>
      <c r="OHB226" s="102"/>
      <c r="OHC226" s="102"/>
      <c r="OHD226" s="102"/>
      <c r="OHE226" s="102"/>
      <c r="OHF226" s="102"/>
      <c r="OHG226" s="102"/>
      <c r="OHH226" s="102"/>
      <c r="OHI226" s="102"/>
      <c r="OHJ226" s="102"/>
      <c r="OHK226" s="102"/>
      <c r="OHL226" s="102"/>
      <c r="OHM226" s="102"/>
      <c r="OHN226" s="102"/>
      <c r="OHO226" s="102"/>
      <c r="OHP226" s="102"/>
      <c r="OHQ226" s="102"/>
      <c r="OHR226" s="102"/>
      <c r="OHS226" s="102"/>
      <c r="OHT226" s="102"/>
      <c r="OHU226" s="102"/>
      <c r="OHV226" s="102"/>
      <c r="OHW226" s="102"/>
      <c r="OHX226" s="102"/>
      <c r="OHY226" s="102"/>
      <c r="OHZ226" s="102"/>
      <c r="OIA226" s="102"/>
      <c r="OIB226" s="102"/>
      <c r="OIC226" s="102"/>
      <c r="OID226" s="102"/>
      <c r="OIE226" s="102"/>
      <c r="OIF226" s="102"/>
      <c r="OIG226" s="102"/>
      <c r="OIH226" s="102"/>
      <c r="OII226" s="102"/>
      <c r="OIJ226" s="102"/>
      <c r="OIK226" s="102"/>
      <c r="OIL226" s="102"/>
      <c r="OIM226" s="102"/>
      <c r="OIN226" s="102"/>
      <c r="OIO226" s="102"/>
      <c r="OIP226" s="102"/>
      <c r="OIQ226" s="102"/>
      <c r="OIR226" s="102"/>
      <c r="OIS226" s="102"/>
      <c r="OIT226" s="102"/>
      <c r="OIU226" s="102"/>
      <c r="OIV226" s="102"/>
      <c r="OIW226" s="102"/>
      <c r="OIX226" s="102"/>
      <c r="OIY226" s="102"/>
      <c r="OIZ226" s="102"/>
      <c r="OJA226" s="102"/>
      <c r="OJB226" s="102"/>
      <c r="OJC226" s="102"/>
      <c r="OJD226" s="102"/>
      <c r="OJE226" s="102"/>
      <c r="OJF226" s="102"/>
      <c r="OJG226" s="102"/>
      <c r="OJH226" s="102"/>
      <c r="OJI226" s="102"/>
      <c r="OJJ226" s="102"/>
      <c r="OJK226" s="102"/>
      <c r="OJL226" s="102"/>
      <c r="OJM226" s="102"/>
      <c r="OJN226" s="102"/>
      <c r="OJO226" s="102"/>
      <c r="OJP226" s="102"/>
      <c r="OJQ226" s="102"/>
      <c r="OJR226" s="102"/>
      <c r="OJS226" s="102"/>
      <c r="OJT226" s="102"/>
      <c r="OJU226" s="102"/>
      <c r="OJV226" s="102"/>
      <c r="OJW226" s="102"/>
      <c r="OJX226" s="102"/>
      <c r="OJY226" s="102"/>
      <c r="OJZ226" s="102"/>
      <c r="OKA226" s="102"/>
      <c r="OKB226" s="102"/>
      <c r="OKC226" s="102"/>
      <c r="OKD226" s="102"/>
      <c r="OKE226" s="102"/>
      <c r="OKF226" s="102"/>
      <c r="OKG226" s="102"/>
      <c r="OKH226" s="102"/>
      <c r="OKI226" s="102"/>
      <c r="OKJ226" s="102"/>
      <c r="OKK226" s="102"/>
      <c r="OKL226" s="102"/>
      <c r="OKM226" s="102"/>
      <c r="OKN226" s="102"/>
      <c r="OKO226" s="102"/>
      <c r="OKP226" s="102"/>
      <c r="OKQ226" s="102"/>
      <c r="OKR226" s="102"/>
      <c r="OKS226" s="102"/>
      <c r="OKT226" s="102"/>
      <c r="OKU226" s="102"/>
      <c r="OKV226" s="102"/>
      <c r="OKW226" s="102"/>
      <c r="OKX226" s="102"/>
      <c r="OKY226" s="102"/>
      <c r="OKZ226" s="102"/>
      <c r="OLA226" s="102"/>
      <c r="OLB226" s="102"/>
      <c r="OLC226" s="102"/>
      <c r="OLD226" s="102"/>
      <c r="OLE226" s="102"/>
      <c r="OLF226" s="102"/>
      <c r="OLG226" s="102"/>
      <c r="OLH226" s="102"/>
      <c r="OLI226" s="102"/>
      <c r="OLJ226" s="102"/>
      <c r="OLK226" s="102"/>
      <c r="OLL226" s="102"/>
      <c r="OLM226" s="102"/>
      <c r="OLN226" s="102"/>
      <c r="OLO226" s="102"/>
      <c r="OLP226" s="102"/>
      <c r="OLQ226" s="102"/>
      <c r="OLR226" s="102"/>
      <c r="OLS226" s="102"/>
      <c r="OLT226" s="102"/>
      <c r="OLU226" s="102"/>
      <c r="OLV226" s="102"/>
      <c r="OLW226" s="102"/>
      <c r="OLX226" s="102"/>
      <c r="OLY226" s="102"/>
      <c r="OLZ226" s="102"/>
      <c r="OMA226" s="102"/>
      <c r="OMB226" s="102"/>
      <c r="OMC226" s="102"/>
      <c r="OMD226" s="102"/>
      <c r="OME226" s="102"/>
      <c r="OMF226" s="102"/>
      <c r="OMG226" s="102"/>
      <c r="OMH226" s="102"/>
      <c r="OMI226" s="102"/>
      <c r="OMJ226" s="102"/>
      <c r="OMK226" s="102"/>
      <c r="OML226" s="102"/>
      <c r="OMM226" s="102"/>
      <c r="OMN226" s="102"/>
      <c r="OMO226" s="102"/>
      <c r="OMP226" s="102"/>
      <c r="OMQ226" s="102"/>
      <c r="OMR226" s="102"/>
      <c r="OMS226" s="102"/>
      <c r="OMT226" s="102"/>
      <c r="OMU226" s="102"/>
      <c r="OMV226" s="102"/>
      <c r="OMW226" s="102"/>
      <c r="OMX226" s="102"/>
      <c r="OMY226" s="102"/>
      <c r="OMZ226" s="102"/>
      <c r="ONA226" s="102"/>
      <c r="ONB226" s="102"/>
      <c r="ONC226" s="102"/>
      <c r="OND226" s="102"/>
      <c r="ONE226" s="102"/>
      <c r="ONF226" s="102"/>
      <c r="ONG226" s="102"/>
      <c r="ONH226" s="102"/>
      <c r="ONI226" s="102"/>
      <c r="ONJ226" s="102"/>
      <c r="ONK226" s="102"/>
      <c r="ONL226" s="102"/>
      <c r="ONM226" s="102"/>
      <c r="ONN226" s="102"/>
      <c r="ONO226" s="102"/>
      <c r="ONP226" s="102"/>
      <c r="ONQ226" s="102"/>
      <c r="ONR226" s="102"/>
      <c r="ONS226" s="102"/>
      <c r="ONT226" s="102"/>
      <c r="ONU226" s="102"/>
      <c r="ONV226" s="102"/>
      <c r="ONW226" s="102"/>
      <c r="ONX226" s="102"/>
      <c r="ONY226" s="102"/>
      <c r="ONZ226" s="102"/>
      <c r="OOA226" s="102"/>
      <c r="OOB226" s="102"/>
      <c r="OOC226" s="102"/>
      <c r="OOD226" s="102"/>
      <c r="OOE226" s="102"/>
      <c r="OOF226" s="102"/>
      <c r="OOG226" s="102"/>
      <c r="OOH226" s="102"/>
      <c r="OOI226" s="102"/>
      <c r="OOJ226" s="102"/>
      <c r="OOK226" s="102"/>
      <c r="OOL226" s="102"/>
      <c r="OOM226" s="102"/>
      <c r="OON226" s="102"/>
      <c r="OOO226" s="102"/>
      <c r="OOP226" s="102"/>
      <c r="OOQ226" s="102"/>
      <c r="OOR226" s="102"/>
      <c r="OOS226" s="102"/>
      <c r="OOT226" s="102"/>
      <c r="OOU226" s="102"/>
      <c r="OOV226" s="102"/>
      <c r="OOW226" s="102"/>
      <c r="OOX226" s="102"/>
      <c r="OOY226" s="102"/>
      <c r="OOZ226" s="102"/>
      <c r="OPA226" s="102"/>
      <c r="OPB226" s="102"/>
      <c r="OPC226" s="102"/>
      <c r="OPD226" s="102"/>
      <c r="OPE226" s="102"/>
      <c r="OPF226" s="102"/>
      <c r="OPG226" s="102"/>
      <c r="OPH226" s="102"/>
      <c r="OPI226" s="102"/>
      <c r="OPJ226" s="102"/>
      <c r="OPK226" s="102"/>
      <c r="OPL226" s="102"/>
      <c r="OPM226" s="102"/>
      <c r="OPN226" s="102"/>
      <c r="OPO226" s="102"/>
      <c r="OPP226" s="102"/>
      <c r="OPQ226" s="102"/>
      <c r="OPR226" s="102"/>
      <c r="OPS226" s="102"/>
      <c r="OPT226" s="102"/>
      <c r="OPU226" s="102"/>
      <c r="OPV226" s="102"/>
      <c r="OPW226" s="102"/>
      <c r="OPX226" s="102"/>
      <c r="OPY226" s="102"/>
      <c r="OPZ226" s="102"/>
      <c r="OQA226" s="102"/>
      <c r="OQB226" s="102"/>
      <c r="OQC226" s="102"/>
      <c r="OQD226" s="102"/>
      <c r="OQE226" s="102"/>
      <c r="OQF226" s="102"/>
      <c r="OQG226" s="102"/>
      <c r="OQH226" s="102"/>
      <c r="OQI226" s="102"/>
      <c r="OQJ226" s="102"/>
      <c r="OQK226" s="102"/>
      <c r="OQL226" s="102"/>
      <c r="OQM226" s="102"/>
      <c r="OQN226" s="102"/>
      <c r="OQO226" s="102"/>
      <c r="OQP226" s="102"/>
      <c r="OQQ226" s="102"/>
      <c r="OQR226" s="102"/>
      <c r="OQS226" s="102"/>
      <c r="OQT226" s="102"/>
      <c r="OQU226" s="102"/>
      <c r="OQV226" s="102"/>
      <c r="OQW226" s="102"/>
      <c r="OQX226" s="102"/>
      <c r="OQY226" s="102"/>
      <c r="OQZ226" s="102"/>
      <c r="ORA226" s="102"/>
      <c r="ORB226" s="102"/>
      <c r="ORC226" s="102"/>
      <c r="ORD226" s="102"/>
      <c r="ORE226" s="102"/>
      <c r="ORF226" s="102"/>
      <c r="ORG226" s="102"/>
      <c r="ORH226" s="102"/>
      <c r="ORI226" s="102"/>
      <c r="ORJ226" s="102"/>
      <c r="ORK226" s="102"/>
      <c r="ORL226" s="102"/>
      <c r="ORM226" s="102"/>
      <c r="ORN226" s="102"/>
      <c r="ORO226" s="102"/>
      <c r="ORP226" s="102"/>
      <c r="ORQ226" s="102"/>
      <c r="ORR226" s="102"/>
      <c r="ORS226" s="102"/>
      <c r="ORT226" s="102"/>
      <c r="ORU226" s="102"/>
      <c r="ORV226" s="102"/>
      <c r="ORW226" s="102"/>
      <c r="ORX226" s="102"/>
      <c r="ORY226" s="102"/>
      <c r="ORZ226" s="102"/>
      <c r="OSA226" s="102"/>
      <c r="OSB226" s="102"/>
      <c r="OSC226" s="102"/>
      <c r="OSD226" s="102"/>
      <c r="OSE226" s="102"/>
      <c r="OSF226" s="102"/>
      <c r="OSG226" s="102"/>
      <c r="OSH226" s="102"/>
      <c r="OSI226" s="102"/>
      <c r="OSJ226" s="102"/>
      <c r="OSK226" s="102"/>
      <c r="OSL226" s="102"/>
      <c r="OSM226" s="102"/>
      <c r="OSN226" s="102"/>
      <c r="OSO226" s="102"/>
      <c r="OSP226" s="102"/>
      <c r="OSQ226" s="102"/>
      <c r="OSR226" s="102"/>
      <c r="OSS226" s="102"/>
      <c r="OST226" s="102"/>
      <c r="OSU226" s="102"/>
      <c r="OSV226" s="102"/>
      <c r="OSW226" s="102"/>
      <c r="OSX226" s="102"/>
      <c r="OSY226" s="102"/>
      <c r="OSZ226" s="102"/>
      <c r="OTA226" s="102"/>
      <c r="OTB226" s="102"/>
      <c r="OTC226" s="102"/>
      <c r="OTD226" s="102"/>
      <c r="OTE226" s="102"/>
      <c r="OTF226" s="102"/>
      <c r="OTG226" s="102"/>
      <c r="OTH226" s="102"/>
      <c r="OTI226" s="102"/>
      <c r="OTJ226" s="102"/>
      <c r="OTK226" s="102"/>
      <c r="OTL226" s="102"/>
      <c r="OTM226" s="102"/>
      <c r="OTN226" s="102"/>
      <c r="OTO226" s="102"/>
      <c r="OTP226" s="102"/>
      <c r="OTQ226" s="102"/>
      <c r="OTR226" s="102"/>
      <c r="OTS226" s="102"/>
      <c r="OTT226" s="102"/>
      <c r="OTU226" s="102"/>
      <c r="OTV226" s="102"/>
      <c r="OTW226" s="102"/>
      <c r="OTX226" s="102"/>
      <c r="OTY226" s="102"/>
      <c r="OTZ226" s="102"/>
      <c r="OUA226" s="102"/>
      <c r="OUB226" s="102"/>
      <c r="OUC226" s="102"/>
      <c r="OUD226" s="102"/>
      <c r="OUE226" s="102"/>
      <c r="OUF226" s="102"/>
      <c r="OUG226" s="102"/>
      <c r="OUH226" s="102"/>
      <c r="OUI226" s="102"/>
      <c r="OUJ226" s="102"/>
      <c r="OUK226" s="102"/>
      <c r="OUL226" s="102"/>
      <c r="OUM226" s="102"/>
      <c r="OUN226" s="102"/>
      <c r="OUO226" s="102"/>
      <c r="OUP226" s="102"/>
      <c r="OUQ226" s="102"/>
      <c r="OUR226" s="102"/>
      <c r="OUS226" s="102"/>
      <c r="OUT226" s="102"/>
      <c r="OUU226" s="102"/>
      <c r="OUV226" s="102"/>
      <c r="OUW226" s="102"/>
      <c r="OUX226" s="102"/>
      <c r="OUY226" s="102"/>
      <c r="OUZ226" s="102"/>
      <c r="OVA226" s="102"/>
      <c r="OVB226" s="102"/>
      <c r="OVC226" s="102"/>
      <c r="OVD226" s="102"/>
      <c r="OVE226" s="102"/>
      <c r="OVF226" s="102"/>
      <c r="OVG226" s="102"/>
      <c r="OVH226" s="102"/>
      <c r="OVI226" s="102"/>
      <c r="OVJ226" s="102"/>
      <c r="OVK226" s="102"/>
      <c r="OVL226" s="102"/>
      <c r="OVM226" s="102"/>
      <c r="OVN226" s="102"/>
      <c r="OVO226" s="102"/>
      <c r="OVP226" s="102"/>
      <c r="OVQ226" s="102"/>
      <c r="OVR226" s="102"/>
      <c r="OVS226" s="102"/>
      <c r="OVT226" s="102"/>
      <c r="OVU226" s="102"/>
      <c r="OVV226" s="102"/>
      <c r="OVW226" s="102"/>
      <c r="OVX226" s="102"/>
      <c r="OVY226" s="102"/>
      <c r="OVZ226" s="102"/>
      <c r="OWA226" s="102"/>
      <c r="OWB226" s="102"/>
      <c r="OWC226" s="102"/>
      <c r="OWD226" s="102"/>
      <c r="OWE226" s="102"/>
      <c r="OWF226" s="102"/>
      <c r="OWG226" s="102"/>
      <c r="OWH226" s="102"/>
      <c r="OWI226" s="102"/>
      <c r="OWJ226" s="102"/>
      <c r="OWK226" s="102"/>
      <c r="OWL226" s="102"/>
      <c r="OWM226" s="102"/>
      <c r="OWN226" s="102"/>
      <c r="OWO226" s="102"/>
      <c r="OWP226" s="102"/>
      <c r="OWQ226" s="102"/>
      <c r="OWR226" s="102"/>
      <c r="OWS226" s="102"/>
      <c r="OWT226" s="102"/>
      <c r="OWU226" s="102"/>
      <c r="OWV226" s="102"/>
      <c r="OWW226" s="102"/>
      <c r="OWX226" s="102"/>
      <c r="OWY226" s="102"/>
      <c r="OWZ226" s="102"/>
      <c r="OXA226" s="102"/>
      <c r="OXB226" s="102"/>
      <c r="OXC226" s="102"/>
      <c r="OXD226" s="102"/>
      <c r="OXE226" s="102"/>
      <c r="OXF226" s="102"/>
      <c r="OXG226" s="102"/>
      <c r="OXH226" s="102"/>
      <c r="OXI226" s="102"/>
      <c r="OXJ226" s="102"/>
      <c r="OXK226" s="102"/>
      <c r="OXL226" s="102"/>
      <c r="OXM226" s="102"/>
      <c r="OXN226" s="102"/>
      <c r="OXO226" s="102"/>
      <c r="OXP226" s="102"/>
      <c r="OXQ226" s="102"/>
      <c r="OXR226" s="102"/>
      <c r="OXS226" s="102"/>
      <c r="OXT226" s="102"/>
      <c r="OXU226" s="102"/>
      <c r="OXV226" s="102"/>
      <c r="OXW226" s="102"/>
      <c r="OXX226" s="102"/>
      <c r="OXY226" s="102"/>
      <c r="OXZ226" s="102"/>
      <c r="OYA226" s="102"/>
      <c r="OYB226" s="102"/>
      <c r="OYC226" s="102"/>
      <c r="OYD226" s="102"/>
      <c r="OYE226" s="102"/>
      <c r="OYF226" s="102"/>
      <c r="OYG226" s="102"/>
      <c r="OYH226" s="102"/>
      <c r="OYI226" s="102"/>
      <c r="OYJ226" s="102"/>
      <c r="OYK226" s="102"/>
      <c r="OYL226" s="102"/>
      <c r="OYM226" s="102"/>
      <c r="OYN226" s="102"/>
      <c r="OYO226" s="102"/>
      <c r="OYP226" s="102"/>
      <c r="OYQ226" s="102"/>
      <c r="OYR226" s="102"/>
      <c r="OYS226" s="102"/>
      <c r="OYT226" s="102"/>
      <c r="OYU226" s="102"/>
      <c r="OYV226" s="102"/>
      <c r="OYW226" s="102"/>
      <c r="OYX226" s="102"/>
      <c r="OYY226" s="102"/>
      <c r="OYZ226" s="102"/>
      <c r="OZA226" s="102"/>
      <c r="OZB226" s="102"/>
      <c r="OZC226" s="102"/>
      <c r="OZD226" s="102"/>
      <c r="OZE226" s="102"/>
      <c r="OZF226" s="102"/>
      <c r="OZG226" s="102"/>
      <c r="OZH226" s="102"/>
      <c r="OZI226" s="102"/>
      <c r="OZJ226" s="102"/>
      <c r="OZK226" s="102"/>
      <c r="OZL226" s="102"/>
      <c r="OZM226" s="102"/>
      <c r="OZN226" s="102"/>
      <c r="OZO226" s="102"/>
      <c r="OZP226" s="102"/>
      <c r="OZQ226" s="102"/>
      <c r="OZR226" s="102"/>
      <c r="OZS226" s="102"/>
      <c r="OZT226" s="102"/>
      <c r="OZU226" s="102"/>
      <c r="OZV226" s="102"/>
      <c r="OZW226" s="102"/>
      <c r="OZX226" s="102"/>
      <c r="OZY226" s="102"/>
      <c r="OZZ226" s="102"/>
      <c r="PAA226" s="102"/>
      <c r="PAB226" s="102"/>
      <c r="PAC226" s="102"/>
      <c r="PAD226" s="102"/>
      <c r="PAE226" s="102"/>
      <c r="PAF226" s="102"/>
      <c r="PAG226" s="102"/>
      <c r="PAH226" s="102"/>
      <c r="PAI226" s="102"/>
      <c r="PAJ226" s="102"/>
      <c r="PAK226" s="102"/>
      <c r="PAL226" s="102"/>
      <c r="PAM226" s="102"/>
      <c r="PAN226" s="102"/>
      <c r="PAO226" s="102"/>
      <c r="PAP226" s="102"/>
      <c r="PAQ226" s="102"/>
      <c r="PAR226" s="102"/>
      <c r="PAS226" s="102"/>
      <c r="PAT226" s="102"/>
      <c r="PAU226" s="102"/>
      <c r="PAV226" s="102"/>
      <c r="PAW226" s="102"/>
      <c r="PAX226" s="102"/>
      <c r="PAY226" s="102"/>
      <c r="PAZ226" s="102"/>
      <c r="PBA226" s="102"/>
      <c r="PBB226" s="102"/>
      <c r="PBC226" s="102"/>
      <c r="PBD226" s="102"/>
      <c r="PBE226" s="102"/>
      <c r="PBF226" s="102"/>
      <c r="PBG226" s="102"/>
      <c r="PBH226" s="102"/>
      <c r="PBI226" s="102"/>
      <c r="PBJ226" s="102"/>
      <c r="PBK226" s="102"/>
      <c r="PBL226" s="102"/>
      <c r="PBM226" s="102"/>
      <c r="PBN226" s="102"/>
      <c r="PBO226" s="102"/>
      <c r="PBP226" s="102"/>
      <c r="PBQ226" s="102"/>
      <c r="PBR226" s="102"/>
      <c r="PBS226" s="102"/>
      <c r="PBT226" s="102"/>
      <c r="PBU226" s="102"/>
      <c r="PBV226" s="102"/>
      <c r="PBW226" s="102"/>
      <c r="PBX226" s="102"/>
      <c r="PBY226" s="102"/>
      <c r="PBZ226" s="102"/>
      <c r="PCA226" s="102"/>
      <c r="PCB226" s="102"/>
      <c r="PCC226" s="102"/>
      <c r="PCD226" s="102"/>
      <c r="PCE226" s="102"/>
      <c r="PCF226" s="102"/>
      <c r="PCG226" s="102"/>
      <c r="PCH226" s="102"/>
      <c r="PCI226" s="102"/>
      <c r="PCJ226" s="102"/>
      <c r="PCK226" s="102"/>
      <c r="PCL226" s="102"/>
      <c r="PCM226" s="102"/>
      <c r="PCN226" s="102"/>
      <c r="PCO226" s="102"/>
      <c r="PCP226" s="102"/>
      <c r="PCQ226" s="102"/>
      <c r="PCR226" s="102"/>
      <c r="PCS226" s="102"/>
      <c r="PCT226" s="102"/>
      <c r="PCU226" s="102"/>
      <c r="PCV226" s="102"/>
      <c r="PCW226" s="102"/>
      <c r="PCX226" s="102"/>
      <c r="PCY226" s="102"/>
      <c r="PCZ226" s="102"/>
      <c r="PDA226" s="102"/>
      <c r="PDB226" s="102"/>
      <c r="PDC226" s="102"/>
      <c r="PDD226" s="102"/>
      <c r="PDE226" s="102"/>
      <c r="PDF226" s="102"/>
      <c r="PDG226" s="102"/>
      <c r="PDH226" s="102"/>
      <c r="PDI226" s="102"/>
      <c r="PDJ226" s="102"/>
      <c r="PDK226" s="102"/>
      <c r="PDL226" s="102"/>
      <c r="PDM226" s="102"/>
      <c r="PDN226" s="102"/>
      <c r="PDO226" s="102"/>
      <c r="PDP226" s="102"/>
      <c r="PDQ226" s="102"/>
      <c r="PDR226" s="102"/>
      <c r="PDS226" s="102"/>
      <c r="PDT226" s="102"/>
      <c r="PDU226" s="102"/>
      <c r="PDV226" s="102"/>
      <c r="PDW226" s="102"/>
      <c r="PDX226" s="102"/>
      <c r="PDY226" s="102"/>
      <c r="PDZ226" s="102"/>
      <c r="PEA226" s="102"/>
      <c r="PEB226" s="102"/>
      <c r="PEC226" s="102"/>
      <c r="PED226" s="102"/>
      <c r="PEE226" s="102"/>
      <c r="PEF226" s="102"/>
      <c r="PEG226" s="102"/>
      <c r="PEH226" s="102"/>
      <c r="PEI226" s="102"/>
      <c r="PEJ226" s="102"/>
      <c r="PEK226" s="102"/>
      <c r="PEL226" s="102"/>
      <c r="PEM226" s="102"/>
      <c r="PEN226" s="102"/>
      <c r="PEO226" s="102"/>
      <c r="PEP226" s="102"/>
      <c r="PEQ226" s="102"/>
      <c r="PER226" s="102"/>
      <c r="PES226" s="102"/>
      <c r="PET226" s="102"/>
      <c r="PEU226" s="102"/>
      <c r="PEV226" s="102"/>
      <c r="PEW226" s="102"/>
      <c r="PEX226" s="102"/>
      <c r="PEY226" s="102"/>
      <c r="PEZ226" s="102"/>
      <c r="PFA226" s="102"/>
      <c r="PFB226" s="102"/>
      <c r="PFC226" s="102"/>
      <c r="PFD226" s="102"/>
      <c r="PFE226" s="102"/>
      <c r="PFF226" s="102"/>
      <c r="PFG226" s="102"/>
      <c r="PFH226" s="102"/>
      <c r="PFI226" s="102"/>
      <c r="PFJ226" s="102"/>
      <c r="PFK226" s="102"/>
      <c r="PFL226" s="102"/>
      <c r="PFM226" s="102"/>
      <c r="PFN226" s="102"/>
      <c r="PFO226" s="102"/>
      <c r="PFP226" s="102"/>
      <c r="PFQ226" s="102"/>
      <c r="PFR226" s="102"/>
      <c r="PFS226" s="102"/>
      <c r="PFT226" s="102"/>
      <c r="PFU226" s="102"/>
      <c r="PFV226" s="102"/>
      <c r="PFW226" s="102"/>
      <c r="PFX226" s="102"/>
      <c r="PFY226" s="102"/>
      <c r="PFZ226" s="102"/>
      <c r="PGA226" s="102"/>
      <c r="PGB226" s="102"/>
      <c r="PGC226" s="102"/>
      <c r="PGD226" s="102"/>
      <c r="PGE226" s="102"/>
      <c r="PGF226" s="102"/>
      <c r="PGG226" s="102"/>
      <c r="PGH226" s="102"/>
      <c r="PGI226" s="102"/>
      <c r="PGJ226" s="102"/>
      <c r="PGK226" s="102"/>
      <c r="PGL226" s="102"/>
      <c r="PGM226" s="102"/>
      <c r="PGN226" s="102"/>
      <c r="PGO226" s="102"/>
      <c r="PGP226" s="102"/>
      <c r="PGQ226" s="102"/>
      <c r="PGR226" s="102"/>
      <c r="PGS226" s="102"/>
      <c r="PGT226" s="102"/>
      <c r="PGU226" s="102"/>
      <c r="PGV226" s="102"/>
      <c r="PGW226" s="102"/>
      <c r="PGX226" s="102"/>
      <c r="PGY226" s="102"/>
      <c r="PGZ226" s="102"/>
      <c r="PHA226" s="102"/>
      <c r="PHB226" s="102"/>
      <c r="PHC226" s="102"/>
      <c r="PHD226" s="102"/>
      <c r="PHE226" s="102"/>
      <c r="PHF226" s="102"/>
      <c r="PHG226" s="102"/>
      <c r="PHH226" s="102"/>
      <c r="PHI226" s="102"/>
      <c r="PHJ226" s="102"/>
      <c r="PHK226" s="102"/>
      <c r="PHL226" s="102"/>
      <c r="PHM226" s="102"/>
      <c r="PHN226" s="102"/>
      <c r="PHO226" s="102"/>
      <c r="PHP226" s="102"/>
      <c r="PHQ226" s="102"/>
      <c r="PHR226" s="102"/>
      <c r="PHS226" s="102"/>
      <c r="PHT226" s="102"/>
      <c r="PHU226" s="102"/>
      <c r="PHV226" s="102"/>
      <c r="PHW226" s="102"/>
      <c r="PHX226" s="102"/>
      <c r="PHY226" s="102"/>
      <c r="PHZ226" s="102"/>
      <c r="PIA226" s="102"/>
      <c r="PIB226" s="102"/>
      <c r="PIC226" s="102"/>
      <c r="PID226" s="102"/>
      <c r="PIE226" s="102"/>
      <c r="PIF226" s="102"/>
      <c r="PIG226" s="102"/>
      <c r="PIH226" s="102"/>
      <c r="PII226" s="102"/>
      <c r="PIJ226" s="102"/>
      <c r="PIK226" s="102"/>
      <c r="PIL226" s="102"/>
      <c r="PIM226" s="102"/>
      <c r="PIN226" s="102"/>
      <c r="PIO226" s="102"/>
      <c r="PIP226" s="102"/>
      <c r="PIQ226" s="102"/>
      <c r="PIR226" s="102"/>
      <c r="PIS226" s="102"/>
      <c r="PIT226" s="102"/>
      <c r="PIU226" s="102"/>
      <c r="PIV226" s="102"/>
      <c r="PIW226" s="102"/>
      <c r="PIX226" s="102"/>
      <c r="PIY226" s="102"/>
      <c r="PIZ226" s="102"/>
      <c r="PJA226" s="102"/>
      <c r="PJB226" s="102"/>
      <c r="PJC226" s="102"/>
      <c r="PJD226" s="102"/>
      <c r="PJE226" s="102"/>
      <c r="PJF226" s="102"/>
      <c r="PJG226" s="102"/>
      <c r="PJH226" s="102"/>
      <c r="PJI226" s="102"/>
      <c r="PJJ226" s="102"/>
      <c r="PJK226" s="102"/>
      <c r="PJL226" s="102"/>
      <c r="PJM226" s="102"/>
      <c r="PJN226" s="102"/>
      <c r="PJO226" s="102"/>
      <c r="PJP226" s="102"/>
      <c r="PJQ226" s="102"/>
      <c r="PJR226" s="102"/>
      <c r="PJS226" s="102"/>
      <c r="PJT226" s="102"/>
      <c r="PJU226" s="102"/>
      <c r="PJV226" s="102"/>
      <c r="PJW226" s="102"/>
      <c r="PJX226" s="102"/>
      <c r="PJY226" s="102"/>
      <c r="PJZ226" s="102"/>
      <c r="PKA226" s="102"/>
      <c r="PKB226" s="102"/>
      <c r="PKC226" s="102"/>
      <c r="PKD226" s="102"/>
      <c r="PKE226" s="102"/>
      <c r="PKF226" s="102"/>
      <c r="PKG226" s="102"/>
      <c r="PKH226" s="102"/>
      <c r="PKI226" s="102"/>
      <c r="PKJ226" s="102"/>
      <c r="PKK226" s="102"/>
      <c r="PKL226" s="102"/>
      <c r="PKM226" s="102"/>
      <c r="PKN226" s="102"/>
      <c r="PKO226" s="102"/>
      <c r="PKP226" s="102"/>
      <c r="PKQ226" s="102"/>
      <c r="PKR226" s="102"/>
      <c r="PKS226" s="102"/>
      <c r="PKT226" s="102"/>
      <c r="PKU226" s="102"/>
      <c r="PKV226" s="102"/>
      <c r="PKW226" s="102"/>
      <c r="PKX226" s="102"/>
      <c r="PKY226" s="102"/>
      <c r="PKZ226" s="102"/>
      <c r="PLA226" s="102"/>
      <c r="PLB226" s="102"/>
      <c r="PLC226" s="102"/>
      <c r="PLD226" s="102"/>
      <c r="PLE226" s="102"/>
      <c r="PLF226" s="102"/>
      <c r="PLG226" s="102"/>
      <c r="PLH226" s="102"/>
      <c r="PLI226" s="102"/>
      <c r="PLJ226" s="102"/>
      <c r="PLK226" s="102"/>
      <c r="PLL226" s="102"/>
      <c r="PLM226" s="102"/>
      <c r="PLN226" s="102"/>
      <c r="PLO226" s="102"/>
      <c r="PLP226" s="102"/>
      <c r="PLQ226" s="102"/>
      <c r="PLR226" s="102"/>
      <c r="PLS226" s="102"/>
      <c r="PLT226" s="102"/>
      <c r="PLU226" s="102"/>
      <c r="PLV226" s="102"/>
      <c r="PLW226" s="102"/>
      <c r="PLX226" s="102"/>
      <c r="PLY226" s="102"/>
      <c r="PLZ226" s="102"/>
      <c r="PMA226" s="102"/>
      <c r="PMB226" s="102"/>
      <c r="PMC226" s="102"/>
      <c r="PMD226" s="102"/>
      <c r="PME226" s="102"/>
      <c r="PMF226" s="102"/>
      <c r="PMG226" s="102"/>
      <c r="PMH226" s="102"/>
      <c r="PMI226" s="102"/>
      <c r="PMJ226" s="102"/>
      <c r="PMK226" s="102"/>
      <c r="PML226" s="102"/>
      <c r="PMM226" s="102"/>
      <c r="PMN226" s="102"/>
      <c r="PMO226" s="102"/>
      <c r="PMP226" s="102"/>
      <c r="PMQ226" s="102"/>
      <c r="PMR226" s="102"/>
      <c r="PMS226" s="102"/>
      <c r="PMT226" s="102"/>
      <c r="PMU226" s="102"/>
      <c r="PMV226" s="102"/>
      <c r="PMW226" s="102"/>
      <c r="PMX226" s="102"/>
      <c r="PMY226" s="102"/>
      <c r="PMZ226" s="102"/>
      <c r="PNA226" s="102"/>
      <c r="PNB226" s="102"/>
      <c r="PNC226" s="102"/>
      <c r="PND226" s="102"/>
      <c r="PNE226" s="102"/>
      <c r="PNF226" s="102"/>
      <c r="PNG226" s="102"/>
      <c r="PNH226" s="102"/>
      <c r="PNI226" s="102"/>
      <c r="PNJ226" s="102"/>
      <c r="PNK226" s="102"/>
      <c r="PNL226" s="102"/>
      <c r="PNM226" s="102"/>
      <c r="PNN226" s="102"/>
      <c r="PNO226" s="102"/>
      <c r="PNP226" s="102"/>
      <c r="PNQ226" s="102"/>
      <c r="PNR226" s="102"/>
      <c r="PNS226" s="102"/>
      <c r="PNT226" s="102"/>
      <c r="PNU226" s="102"/>
      <c r="PNV226" s="102"/>
      <c r="PNW226" s="102"/>
      <c r="PNX226" s="102"/>
      <c r="PNY226" s="102"/>
      <c r="PNZ226" s="102"/>
      <c r="POA226" s="102"/>
      <c r="POB226" s="102"/>
      <c r="POC226" s="102"/>
      <c r="POD226" s="102"/>
      <c r="POE226" s="102"/>
      <c r="POF226" s="102"/>
      <c r="POG226" s="102"/>
      <c r="POH226" s="102"/>
      <c r="POI226" s="102"/>
      <c r="POJ226" s="102"/>
      <c r="POK226" s="102"/>
      <c r="POL226" s="102"/>
      <c r="POM226" s="102"/>
      <c r="PON226" s="102"/>
      <c r="POO226" s="102"/>
      <c r="POP226" s="102"/>
      <c r="POQ226" s="102"/>
      <c r="POR226" s="102"/>
      <c r="POS226" s="102"/>
      <c r="POT226" s="102"/>
      <c r="POU226" s="102"/>
      <c r="POV226" s="102"/>
      <c r="POW226" s="102"/>
      <c r="POX226" s="102"/>
      <c r="POY226" s="102"/>
      <c r="POZ226" s="102"/>
      <c r="PPA226" s="102"/>
      <c r="PPB226" s="102"/>
      <c r="PPC226" s="102"/>
      <c r="PPD226" s="102"/>
      <c r="PPE226" s="102"/>
      <c r="PPF226" s="102"/>
      <c r="PPG226" s="102"/>
      <c r="PPH226" s="102"/>
      <c r="PPI226" s="102"/>
      <c r="PPJ226" s="102"/>
      <c r="PPK226" s="102"/>
      <c r="PPL226" s="102"/>
      <c r="PPM226" s="102"/>
      <c r="PPN226" s="102"/>
      <c r="PPO226" s="102"/>
      <c r="PPP226" s="102"/>
      <c r="PPQ226" s="102"/>
      <c r="PPR226" s="102"/>
      <c r="PPS226" s="102"/>
      <c r="PPT226" s="102"/>
      <c r="PPU226" s="102"/>
      <c r="PPV226" s="102"/>
      <c r="PPW226" s="102"/>
      <c r="PPX226" s="102"/>
      <c r="PPY226" s="102"/>
      <c r="PPZ226" s="102"/>
      <c r="PQA226" s="102"/>
      <c r="PQB226" s="102"/>
      <c r="PQC226" s="102"/>
      <c r="PQD226" s="102"/>
      <c r="PQE226" s="102"/>
      <c r="PQF226" s="102"/>
      <c r="PQG226" s="102"/>
      <c r="PQH226" s="102"/>
      <c r="PQI226" s="102"/>
      <c r="PQJ226" s="102"/>
      <c r="PQK226" s="102"/>
      <c r="PQL226" s="102"/>
      <c r="PQM226" s="102"/>
      <c r="PQN226" s="102"/>
      <c r="PQO226" s="102"/>
      <c r="PQP226" s="102"/>
      <c r="PQQ226" s="102"/>
      <c r="PQR226" s="102"/>
      <c r="PQS226" s="102"/>
      <c r="PQT226" s="102"/>
      <c r="PQU226" s="102"/>
      <c r="PQV226" s="102"/>
      <c r="PQW226" s="102"/>
      <c r="PQX226" s="102"/>
      <c r="PQY226" s="102"/>
      <c r="PQZ226" s="102"/>
      <c r="PRA226" s="102"/>
      <c r="PRB226" s="102"/>
      <c r="PRC226" s="102"/>
      <c r="PRD226" s="102"/>
      <c r="PRE226" s="102"/>
      <c r="PRF226" s="102"/>
      <c r="PRG226" s="102"/>
      <c r="PRH226" s="102"/>
      <c r="PRI226" s="102"/>
      <c r="PRJ226" s="102"/>
      <c r="PRK226" s="102"/>
      <c r="PRL226" s="102"/>
      <c r="PRM226" s="102"/>
      <c r="PRN226" s="102"/>
      <c r="PRO226" s="102"/>
      <c r="PRP226" s="102"/>
      <c r="PRQ226" s="102"/>
      <c r="PRR226" s="102"/>
      <c r="PRS226" s="102"/>
      <c r="PRT226" s="102"/>
      <c r="PRU226" s="102"/>
      <c r="PRV226" s="102"/>
      <c r="PRW226" s="102"/>
      <c r="PRX226" s="102"/>
      <c r="PRY226" s="102"/>
      <c r="PRZ226" s="102"/>
      <c r="PSA226" s="102"/>
      <c r="PSB226" s="102"/>
      <c r="PSC226" s="102"/>
      <c r="PSD226" s="102"/>
      <c r="PSE226" s="102"/>
      <c r="PSF226" s="102"/>
      <c r="PSG226" s="102"/>
      <c r="PSH226" s="102"/>
      <c r="PSI226" s="102"/>
      <c r="PSJ226" s="102"/>
      <c r="PSK226" s="102"/>
      <c r="PSL226" s="102"/>
      <c r="PSM226" s="102"/>
      <c r="PSN226" s="102"/>
      <c r="PSO226" s="102"/>
      <c r="PSP226" s="102"/>
      <c r="PSQ226" s="102"/>
      <c r="PSR226" s="102"/>
      <c r="PSS226" s="102"/>
      <c r="PST226" s="102"/>
      <c r="PSU226" s="102"/>
      <c r="PSV226" s="102"/>
      <c r="PSW226" s="102"/>
      <c r="PSX226" s="102"/>
      <c r="PSY226" s="102"/>
      <c r="PSZ226" s="102"/>
      <c r="PTA226" s="102"/>
      <c r="PTB226" s="102"/>
      <c r="PTC226" s="102"/>
      <c r="PTD226" s="102"/>
      <c r="PTE226" s="102"/>
      <c r="PTF226" s="102"/>
      <c r="PTG226" s="102"/>
      <c r="PTH226" s="102"/>
      <c r="PTI226" s="102"/>
      <c r="PTJ226" s="102"/>
      <c r="PTK226" s="102"/>
      <c r="PTL226" s="102"/>
      <c r="PTM226" s="102"/>
      <c r="PTN226" s="102"/>
      <c r="PTO226" s="102"/>
      <c r="PTP226" s="102"/>
      <c r="PTQ226" s="102"/>
      <c r="PTR226" s="102"/>
      <c r="PTS226" s="102"/>
      <c r="PTT226" s="102"/>
      <c r="PTU226" s="102"/>
      <c r="PTV226" s="102"/>
      <c r="PTW226" s="102"/>
      <c r="PTX226" s="102"/>
      <c r="PTY226" s="102"/>
      <c r="PTZ226" s="102"/>
      <c r="PUA226" s="102"/>
      <c r="PUB226" s="102"/>
      <c r="PUC226" s="102"/>
      <c r="PUD226" s="102"/>
      <c r="PUE226" s="102"/>
      <c r="PUF226" s="102"/>
      <c r="PUG226" s="102"/>
      <c r="PUH226" s="102"/>
      <c r="PUI226" s="102"/>
      <c r="PUJ226" s="102"/>
      <c r="PUK226" s="102"/>
      <c r="PUL226" s="102"/>
      <c r="PUM226" s="102"/>
      <c r="PUN226" s="102"/>
      <c r="PUO226" s="102"/>
      <c r="PUP226" s="102"/>
      <c r="PUQ226" s="102"/>
      <c r="PUR226" s="102"/>
      <c r="PUS226" s="102"/>
      <c r="PUT226" s="102"/>
      <c r="PUU226" s="102"/>
      <c r="PUV226" s="102"/>
      <c r="PUW226" s="102"/>
      <c r="PUX226" s="102"/>
      <c r="PUY226" s="102"/>
      <c r="PUZ226" s="102"/>
      <c r="PVA226" s="102"/>
      <c r="PVB226" s="102"/>
      <c r="PVC226" s="102"/>
      <c r="PVD226" s="102"/>
      <c r="PVE226" s="102"/>
      <c r="PVF226" s="102"/>
      <c r="PVG226" s="102"/>
      <c r="PVH226" s="102"/>
      <c r="PVI226" s="102"/>
      <c r="PVJ226" s="102"/>
      <c r="PVK226" s="102"/>
      <c r="PVL226" s="102"/>
      <c r="PVM226" s="102"/>
      <c r="PVN226" s="102"/>
      <c r="PVO226" s="102"/>
      <c r="PVP226" s="102"/>
      <c r="PVQ226" s="102"/>
      <c r="PVR226" s="102"/>
      <c r="PVS226" s="102"/>
      <c r="PVT226" s="102"/>
      <c r="PVU226" s="102"/>
      <c r="PVV226" s="102"/>
      <c r="PVW226" s="102"/>
      <c r="PVX226" s="102"/>
      <c r="PVY226" s="102"/>
      <c r="PVZ226" s="102"/>
      <c r="PWA226" s="102"/>
      <c r="PWB226" s="102"/>
      <c r="PWC226" s="102"/>
      <c r="PWD226" s="102"/>
      <c r="PWE226" s="102"/>
      <c r="PWF226" s="102"/>
      <c r="PWG226" s="102"/>
      <c r="PWH226" s="102"/>
      <c r="PWI226" s="102"/>
      <c r="PWJ226" s="102"/>
      <c r="PWK226" s="102"/>
      <c r="PWL226" s="102"/>
      <c r="PWM226" s="102"/>
      <c r="PWN226" s="102"/>
      <c r="PWO226" s="102"/>
      <c r="PWP226" s="102"/>
      <c r="PWQ226" s="102"/>
      <c r="PWR226" s="102"/>
      <c r="PWS226" s="102"/>
      <c r="PWT226" s="102"/>
      <c r="PWU226" s="102"/>
      <c r="PWV226" s="102"/>
      <c r="PWW226" s="102"/>
      <c r="PWX226" s="102"/>
      <c r="PWY226" s="102"/>
      <c r="PWZ226" s="102"/>
      <c r="PXA226" s="102"/>
      <c r="PXB226" s="102"/>
      <c r="PXC226" s="102"/>
      <c r="PXD226" s="102"/>
      <c r="PXE226" s="102"/>
      <c r="PXF226" s="102"/>
      <c r="PXG226" s="102"/>
      <c r="PXH226" s="102"/>
      <c r="PXI226" s="102"/>
      <c r="PXJ226" s="102"/>
      <c r="PXK226" s="102"/>
      <c r="PXL226" s="102"/>
      <c r="PXM226" s="102"/>
      <c r="PXN226" s="102"/>
      <c r="PXO226" s="102"/>
      <c r="PXP226" s="102"/>
      <c r="PXQ226" s="102"/>
      <c r="PXR226" s="102"/>
      <c r="PXS226" s="102"/>
      <c r="PXT226" s="102"/>
      <c r="PXU226" s="102"/>
      <c r="PXV226" s="102"/>
      <c r="PXW226" s="102"/>
      <c r="PXX226" s="102"/>
      <c r="PXY226" s="102"/>
      <c r="PXZ226" s="102"/>
      <c r="PYA226" s="102"/>
      <c r="PYB226" s="102"/>
      <c r="PYC226" s="102"/>
      <c r="PYD226" s="102"/>
      <c r="PYE226" s="102"/>
      <c r="PYF226" s="102"/>
      <c r="PYG226" s="102"/>
      <c r="PYH226" s="102"/>
      <c r="PYI226" s="102"/>
      <c r="PYJ226" s="102"/>
      <c r="PYK226" s="102"/>
      <c r="PYL226" s="102"/>
      <c r="PYM226" s="102"/>
      <c r="PYN226" s="102"/>
      <c r="PYO226" s="102"/>
      <c r="PYP226" s="102"/>
      <c r="PYQ226" s="102"/>
      <c r="PYR226" s="102"/>
      <c r="PYS226" s="102"/>
      <c r="PYT226" s="102"/>
      <c r="PYU226" s="102"/>
      <c r="PYV226" s="102"/>
      <c r="PYW226" s="102"/>
      <c r="PYX226" s="102"/>
      <c r="PYY226" s="102"/>
      <c r="PYZ226" s="102"/>
      <c r="PZA226" s="102"/>
      <c r="PZB226" s="102"/>
      <c r="PZC226" s="102"/>
      <c r="PZD226" s="102"/>
      <c r="PZE226" s="102"/>
      <c r="PZF226" s="102"/>
      <c r="PZG226" s="102"/>
      <c r="PZH226" s="102"/>
      <c r="PZI226" s="102"/>
      <c r="PZJ226" s="102"/>
      <c r="PZK226" s="102"/>
      <c r="PZL226" s="102"/>
      <c r="PZM226" s="102"/>
      <c r="PZN226" s="102"/>
      <c r="PZO226" s="102"/>
      <c r="PZP226" s="102"/>
      <c r="PZQ226" s="102"/>
      <c r="PZR226" s="102"/>
      <c r="PZS226" s="102"/>
      <c r="PZT226" s="102"/>
      <c r="PZU226" s="102"/>
      <c r="PZV226" s="102"/>
      <c r="PZW226" s="102"/>
      <c r="PZX226" s="102"/>
      <c r="PZY226" s="102"/>
      <c r="PZZ226" s="102"/>
      <c r="QAA226" s="102"/>
      <c r="QAB226" s="102"/>
      <c r="QAC226" s="102"/>
      <c r="QAD226" s="102"/>
      <c r="QAE226" s="102"/>
      <c r="QAF226" s="102"/>
      <c r="QAG226" s="102"/>
      <c r="QAH226" s="102"/>
      <c r="QAI226" s="102"/>
      <c r="QAJ226" s="102"/>
      <c r="QAK226" s="102"/>
      <c r="QAL226" s="102"/>
      <c r="QAM226" s="102"/>
      <c r="QAN226" s="102"/>
      <c r="QAO226" s="102"/>
      <c r="QAP226" s="102"/>
      <c r="QAQ226" s="102"/>
      <c r="QAR226" s="102"/>
      <c r="QAS226" s="102"/>
      <c r="QAT226" s="102"/>
      <c r="QAU226" s="102"/>
      <c r="QAV226" s="102"/>
      <c r="QAW226" s="102"/>
      <c r="QAX226" s="102"/>
      <c r="QAY226" s="102"/>
      <c r="QAZ226" s="102"/>
      <c r="QBA226" s="102"/>
      <c r="QBB226" s="102"/>
      <c r="QBC226" s="102"/>
      <c r="QBD226" s="102"/>
      <c r="QBE226" s="102"/>
      <c r="QBF226" s="102"/>
      <c r="QBG226" s="102"/>
      <c r="QBH226" s="102"/>
      <c r="QBI226" s="102"/>
      <c r="QBJ226" s="102"/>
      <c r="QBK226" s="102"/>
      <c r="QBL226" s="102"/>
      <c r="QBM226" s="102"/>
      <c r="QBN226" s="102"/>
      <c r="QBO226" s="102"/>
      <c r="QBP226" s="102"/>
      <c r="QBQ226" s="102"/>
      <c r="QBR226" s="102"/>
      <c r="QBS226" s="102"/>
      <c r="QBT226" s="102"/>
      <c r="QBU226" s="102"/>
      <c r="QBV226" s="102"/>
      <c r="QBW226" s="102"/>
      <c r="QBX226" s="102"/>
      <c r="QBY226" s="102"/>
      <c r="QBZ226" s="102"/>
      <c r="QCA226" s="102"/>
      <c r="QCB226" s="102"/>
      <c r="QCC226" s="102"/>
      <c r="QCD226" s="102"/>
      <c r="QCE226" s="102"/>
      <c r="QCF226" s="102"/>
      <c r="QCG226" s="102"/>
      <c r="QCH226" s="102"/>
      <c r="QCI226" s="102"/>
      <c r="QCJ226" s="102"/>
      <c r="QCK226" s="102"/>
      <c r="QCL226" s="102"/>
      <c r="QCM226" s="102"/>
      <c r="QCN226" s="102"/>
      <c r="QCO226" s="102"/>
      <c r="QCP226" s="102"/>
      <c r="QCQ226" s="102"/>
      <c r="QCR226" s="102"/>
      <c r="QCS226" s="102"/>
      <c r="QCT226" s="102"/>
      <c r="QCU226" s="102"/>
      <c r="QCV226" s="102"/>
      <c r="QCW226" s="102"/>
      <c r="QCX226" s="102"/>
      <c r="QCY226" s="102"/>
      <c r="QCZ226" s="102"/>
      <c r="QDA226" s="102"/>
      <c r="QDB226" s="102"/>
      <c r="QDC226" s="102"/>
      <c r="QDD226" s="102"/>
      <c r="QDE226" s="102"/>
      <c r="QDF226" s="102"/>
      <c r="QDG226" s="102"/>
      <c r="QDH226" s="102"/>
      <c r="QDI226" s="102"/>
      <c r="QDJ226" s="102"/>
      <c r="QDK226" s="102"/>
      <c r="QDL226" s="102"/>
      <c r="QDM226" s="102"/>
      <c r="QDN226" s="102"/>
      <c r="QDO226" s="102"/>
      <c r="QDP226" s="102"/>
      <c r="QDQ226" s="102"/>
      <c r="QDR226" s="102"/>
      <c r="QDS226" s="102"/>
      <c r="QDT226" s="102"/>
      <c r="QDU226" s="102"/>
      <c r="QDV226" s="102"/>
      <c r="QDW226" s="102"/>
      <c r="QDX226" s="102"/>
      <c r="QDY226" s="102"/>
      <c r="QDZ226" s="102"/>
      <c r="QEA226" s="102"/>
      <c r="QEB226" s="102"/>
      <c r="QEC226" s="102"/>
      <c r="QED226" s="102"/>
      <c r="QEE226" s="102"/>
      <c r="QEF226" s="102"/>
      <c r="QEG226" s="102"/>
      <c r="QEH226" s="102"/>
      <c r="QEI226" s="102"/>
      <c r="QEJ226" s="102"/>
      <c r="QEK226" s="102"/>
      <c r="QEL226" s="102"/>
      <c r="QEM226" s="102"/>
      <c r="QEN226" s="102"/>
      <c r="QEO226" s="102"/>
      <c r="QEP226" s="102"/>
      <c r="QEQ226" s="102"/>
      <c r="QER226" s="102"/>
      <c r="QES226" s="102"/>
      <c r="QET226" s="102"/>
      <c r="QEU226" s="102"/>
      <c r="QEV226" s="102"/>
      <c r="QEW226" s="102"/>
      <c r="QEX226" s="102"/>
      <c r="QEY226" s="102"/>
      <c r="QEZ226" s="102"/>
      <c r="QFA226" s="102"/>
      <c r="QFB226" s="102"/>
      <c r="QFC226" s="102"/>
      <c r="QFD226" s="102"/>
      <c r="QFE226" s="102"/>
      <c r="QFF226" s="102"/>
      <c r="QFG226" s="102"/>
      <c r="QFH226" s="102"/>
      <c r="QFI226" s="102"/>
      <c r="QFJ226" s="102"/>
      <c r="QFK226" s="102"/>
      <c r="QFL226" s="102"/>
      <c r="QFM226" s="102"/>
      <c r="QFN226" s="102"/>
      <c r="QFO226" s="102"/>
      <c r="QFP226" s="102"/>
      <c r="QFQ226" s="102"/>
      <c r="QFR226" s="102"/>
      <c r="QFS226" s="102"/>
      <c r="QFT226" s="102"/>
      <c r="QFU226" s="102"/>
      <c r="QFV226" s="102"/>
      <c r="QFW226" s="102"/>
      <c r="QFX226" s="102"/>
      <c r="QFY226" s="102"/>
      <c r="QFZ226" s="102"/>
      <c r="QGA226" s="102"/>
      <c r="QGB226" s="102"/>
      <c r="QGC226" s="102"/>
      <c r="QGD226" s="102"/>
      <c r="QGE226" s="102"/>
      <c r="QGF226" s="102"/>
      <c r="QGG226" s="102"/>
      <c r="QGH226" s="102"/>
      <c r="QGI226" s="102"/>
      <c r="QGJ226" s="102"/>
      <c r="QGK226" s="102"/>
      <c r="QGL226" s="102"/>
      <c r="QGM226" s="102"/>
      <c r="QGN226" s="102"/>
      <c r="QGO226" s="102"/>
      <c r="QGP226" s="102"/>
      <c r="QGQ226" s="102"/>
      <c r="QGR226" s="102"/>
      <c r="QGS226" s="102"/>
      <c r="QGT226" s="102"/>
      <c r="QGU226" s="102"/>
      <c r="QGV226" s="102"/>
      <c r="QGW226" s="102"/>
      <c r="QGX226" s="102"/>
      <c r="QGY226" s="102"/>
      <c r="QGZ226" s="102"/>
      <c r="QHA226" s="102"/>
      <c r="QHB226" s="102"/>
      <c r="QHC226" s="102"/>
      <c r="QHD226" s="102"/>
      <c r="QHE226" s="102"/>
      <c r="QHF226" s="102"/>
      <c r="QHG226" s="102"/>
      <c r="QHH226" s="102"/>
      <c r="QHI226" s="102"/>
      <c r="QHJ226" s="102"/>
      <c r="QHK226" s="102"/>
      <c r="QHL226" s="102"/>
      <c r="QHM226" s="102"/>
      <c r="QHN226" s="102"/>
      <c r="QHO226" s="102"/>
      <c r="QHP226" s="102"/>
      <c r="QHQ226" s="102"/>
      <c r="QHR226" s="102"/>
      <c r="QHS226" s="102"/>
      <c r="QHT226" s="102"/>
      <c r="QHU226" s="102"/>
      <c r="QHV226" s="102"/>
      <c r="QHW226" s="102"/>
      <c r="QHX226" s="102"/>
      <c r="QHY226" s="102"/>
      <c r="QHZ226" s="102"/>
      <c r="QIA226" s="102"/>
      <c r="QIB226" s="102"/>
      <c r="QIC226" s="102"/>
      <c r="QID226" s="102"/>
      <c r="QIE226" s="102"/>
      <c r="QIF226" s="102"/>
      <c r="QIG226" s="102"/>
      <c r="QIH226" s="102"/>
      <c r="QII226" s="102"/>
      <c r="QIJ226" s="102"/>
      <c r="QIK226" s="102"/>
      <c r="QIL226" s="102"/>
      <c r="QIM226" s="102"/>
      <c r="QIN226" s="102"/>
      <c r="QIO226" s="102"/>
      <c r="QIP226" s="102"/>
      <c r="QIQ226" s="102"/>
      <c r="QIR226" s="102"/>
      <c r="QIS226" s="102"/>
      <c r="QIT226" s="102"/>
      <c r="QIU226" s="102"/>
      <c r="QIV226" s="102"/>
      <c r="QIW226" s="102"/>
      <c r="QIX226" s="102"/>
      <c r="QIY226" s="102"/>
      <c r="QIZ226" s="102"/>
      <c r="QJA226" s="102"/>
      <c r="QJB226" s="102"/>
      <c r="QJC226" s="102"/>
      <c r="QJD226" s="102"/>
      <c r="QJE226" s="102"/>
      <c r="QJF226" s="102"/>
      <c r="QJG226" s="102"/>
      <c r="QJH226" s="102"/>
      <c r="QJI226" s="102"/>
      <c r="QJJ226" s="102"/>
      <c r="QJK226" s="102"/>
      <c r="QJL226" s="102"/>
      <c r="QJM226" s="102"/>
      <c r="QJN226" s="102"/>
      <c r="QJO226" s="102"/>
      <c r="QJP226" s="102"/>
      <c r="QJQ226" s="102"/>
      <c r="QJR226" s="102"/>
      <c r="QJS226" s="102"/>
      <c r="QJT226" s="102"/>
      <c r="QJU226" s="102"/>
      <c r="QJV226" s="102"/>
      <c r="QJW226" s="102"/>
      <c r="QJX226" s="102"/>
      <c r="QJY226" s="102"/>
      <c r="QJZ226" s="102"/>
      <c r="QKA226" s="102"/>
      <c r="QKB226" s="102"/>
      <c r="QKC226" s="102"/>
      <c r="QKD226" s="102"/>
      <c r="QKE226" s="102"/>
      <c r="QKF226" s="102"/>
      <c r="QKG226" s="102"/>
      <c r="QKH226" s="102"/>
      <c r="QKI226" s="102"/>
      <c r="QKJ226" s="102"/>
      <c r="QKK226" s="102"/>
      <c r="QKL226" s="102"/>
      <c r="QKM226" s="102"/>
      <c r="QKN226" s="102"/>
      <c r="QKO226" s="102"/>
      <c r="QKP226" s="102"/>
      <c r="QKQ226" s="102"/>
      <c r="QKR226" s="102"/>
      <c r="QKS226" s="102"/>
      <c r="QKT226" s="102"/>
      <c r="QKU226" s="102"/>
      <c r="QKV226" s="102"/>
      <c r="QKW226" s="102"/>
      <c r="QKX226" s="102"/>
      <c r="QKY226" s="102"/>
      <c r="QKZ226" s="102"/>
      <c r="QLA226" s="102"/>
      <c r="QLB226" s="102"/>
      <c r="QLC226" s="102"/>
      <c r="QLD226" s="102"/>
      <c r="QLE226" s="102"/>
      <c r="QLF226" s="102"/>
      <c r="QLG226" s="102"/>
      <c r="QLH226" s="102"/>
      <c r="QLI226" s="102"/>
      <c r="QLJ226" s="102"/>
      <c r="QLK226" s="102"/>
      <c r="QLL226" s="102"/>
      <c r="QLM226" s="102"/>
      <c r="QLN226" s="102"/>
      <c r="QLO226" s="102"/>
      <c r="QLP226" s="102"/>
      <c r="QLQ226" s="102"/>
      <c r="QLR226" s="102"/>
      <c r="QLS226" s="102"/>
      <c r="QLT226" s="102"/>
      <c r="QLU226" s="102"/>
      <c r="QLV226" s="102"/>
      <c r="QLW226" s="102"/>
      <c r="QLX226" s="102"/>
      <c r="QLY226" s="102"/>
      <c r="QLZ226" s="102"/>
      <c r="QMA226" s="102"/>
      <c r="QMB226" s="102"/>
      <c r="QMC226" s="102"/>
      <c r="QMD226" s="102"/>
      <c r="QME226" s="102"/>
      <c r="QMF226" s="102"/>
      <c r="QMG226" s="102"/>
      <c r="QMH226" s="102"/>
      <c r="QMI226" s="102"/>
      <c r="QMJ226" s="102"/>
      <c r="QMK226" s="102"/>
      <c r="QML226" s="102"/>
      <c r="QMM226" s="102"/>
      <c r="QMN226" s="102"/>
      <c r="QMO226" s="102"/>
      <c r="QMP226" s="102"/>
      <c r="QMQ226" s="102"/>
      <c r="QMR226" s="102"/>
      <c r="QMS226" s="102"/>
      <c r="QMT226" s="102"/>
      <c r="QMU226" s="102"/>
      <c r="QMV226" s="102"/>
      <c r="QMW226" s="102"/>
      <c r="QMX226" s="102"/>
      <c r="QMY226" s="102"/>
      <c r="QMZ226" s="102"/>
      <c r="QNA226" s="102"/>
      <c r="QNB226" s="102"/>
      <c r="QNC226" s="102"/>
      <c r="QND226" s="102"/>
      <c r="QNE226" s="102"/>
      <c r="QNF226" s="102"/>
      <c r="QNG226" s="102"/>
      <c r="QNH226" s="102"/>
      <c r="QNI226" s="102"/>
      <c r="QNJ226" s="102"/>
      <c r="QNK226" s="102"/>
      <c r="QNL226" s="102"/>
      <c r="QNM226" s="102"/>
      <c r="QNN226" s="102"/>
      <c r="QNO226" s="102"/>
      <c r="QNP226" s="102"/>
      <c r="QNQ226" s="102"/>
      <c r="QNR226" s="102"/>
      <c r="QNS226" s="102"/>
      <c r="QNT226" s="102"/>
      <c r="QNU226" s="102"/>
      <c r="QNV226" s="102"/>
      <c r="QNW226" s="102"/>
      <c r="QNX226" s="102"/>
      <c r="QNY226" s="102"/>
      <c r="QNZ226" s="102"/>
      <c r="QOA226" s="102"/>
      <c r="QOB226" s="102"/>
      <c r="QOC226" s="102"/>
      <c r="QOD226" s="102"/>
      <c r="QOE226" s="102"/>
      <c r="QOF226" s="102"/>
      <c r="QOG226" s="102"/>
      <c r="QOH226" s="102"/>
      <c r="QOI226" s="102"/>
      <c r="QOJ226" s="102"/>
      <c r="QOK226" s="102"/>
      <c r="QOL226" s="102"/>
      <c r="QOM226" s="102"/>
      <c r="QON226" s="102"/>
      <c r="QOO226" s="102"/>
      <c r="QOP226" s="102"/>
      <c r="QOQ226" s="102"/>
      <c r="QOR226" s="102"/>
      <c r="QOS226" s="102"/>
      <c r="QOT226" s="102"/>
      <c r="QOU226" s="102"/>
      <c r="QOV226" s="102"/>
      <c r="QOW226" s="102"/>
      <c r="QOX226" s="102"/>
      <c r="QOY226" s="102"/>
      <c r="QOZ226" s="102"/>
      <c r="QPA226" s="102"/>
      <c r="QPB226" s="102"/>
      <c r="QPC226" s="102"/>
      <c r="QPD226" s="102"/>
      <c r="QPE226" s="102"/>
      <c r="QPF226" s="102"/>
      <c r="QPG226" s="102"/>
      <c r="QPH226" s="102"/>
      <c r="QPI226" s="102"/>
      <c r="QPJ226" s="102"/>
      <c r="QPK226" s="102"/>
      <c r="QPL226" s="102"/>
      <c r="QPM226" s="102"/>
      <c r="QPN226" s="102"/>
      <c r="QPO226" s="102"/>
      <c r="QPP226" s="102"/>
      <c r="QPQ226" s="102"/>
      <c r="QPR226" s="102"/>
      <c r="QPS226" s="102"/>
      <c r="QPT226" s="102"/>
      <c r="QPU226" s="102"/>
      <c r="QPV226" s="102"/>
      <c r="QPW226" s="102"/>
      <c r="QPX226" s="102"/>
      <c r="QPY226" s="102"/>
      <c r="QPZ226" s="102"/>
      <c r="QQA226" s="102"/>
      <c r="QQB226" s="102"/>
      <c r="QQC226" s="102"/>
      <c r="QQD226" s="102"/>
      <c r="QQE226" s="102"/>
      <c r="QQF226" s="102"/>
      <c r="QQG226" s="102"/>
      <c r="QQH226" s="102"/>
      <c r="QQI226" s="102"/>
      <c r="QQJ226" s="102"/>
      <c r="QQK226" s="102"/>
      <c r="QQL226" s="102"/>
      <c r="QQM226" s="102"/>
      <c r="QQN226" s="102"/>
      <c r="QQO226" s="102"/>
      <c r="QQP226" s="102"/>
      <c r="QQQ226" s="102"/>
      <c r="QQR226" s="102"/>
      <c r="QQS226" s="102"/>
      <c r="QQT226" s="102"/>
      <c r="QQU226" s="102"/>
      <c r="QQV226" s="102"/>
      <c r="QQW226" s="102"/>
      <c r="QQX226" s="102"/>
      <c r="QQY226" s="102"/>
      <c r="QQZ226" s="102"/>
      <c r="QRA226" s="102"/>
      <c r="QRB226" s="102"/>
      <c r="QRC226" s="102"/>
      <c r="QRD226" s="102"/>
      <c r="QRE226" s="102"/>
      <c r="QRF226" s="102"/>
      <c r="QRG226" s="102"/>
      <c r="QRH226" s="102"/>
      <c r="QRI226" s="102"/>
      <c r="QRJ226" s="102"/>
      <c r="QRK226" s="102"/>
      <c r="QRL226" s="102"/>
      <c r="QRM226" s="102"/>
      <c r="QRN226" s="102"/>
      <c r="QRO226" s="102"/>
      <c r="QRP226" s="102"/>
      <c r="QRQ226" s="102"/>
      <c r="QRR226" s="102"/>
      <c r="QRS226" s="102"/>
      <c r="QRT226" s="102"/>
      <c r="QRU226" s="102"/>
      <c r="QRV226" s="102"/>
      <c r="QRW226" s="102"/>
      <c r="QRX226" s="102"/>
      <c r="QRY226" s="102"/>
      <c r="QRZ226" s="102"/>
      <c r="QSA226" s="102"/>
      <c r="QSB226" s="102"/>
      <c r="QSC226" s="102"/>
      <c r="QSD226" s="102"/>
      <c r="QSE226" s="102"/>
      <c r="QSF226" s="102"/>
      <c r="QSG226" s="102"/>
      <c r="QSH226" s="102"/>
      <c r="QSI226" s="102"/>
      <c r="QSJ226" s="102"/>
      <c r="QSK226" s="102"/>
      <c r="QSL226" s="102"/>
      <c r="QSM226" s="102"/>
      <c r="QSN226" s="102"/>
      <c r="QSO226" s="102"/>
      <c r="QSP226" s="102"/>
      <c r="QSQ226" s="102"/>
      <c r="QSR226" s="102"/>
      <c r="QSS226" s="102"/>
      <c r="QST226" s="102"/>
      <c r="QSU226" s="102"/>
      <c r="QSV226" s="102"/>
      <c r="QSW226" s="102"/>
      <c r="QSX226" s="102"/>
      <c r="QSY226" s="102"/>
      <c r="QSZ226" s="102"/>
      <c r="QTA226" s="102"/>
      <c r="QTB226" s="102"/>
      <c r="QTC226" s="102"/>
      <c r="QTD226" s="102"/>
      <c r="QTE226" s="102"/>
      <c r="QTF226" s="102"/>
      <c r="QTG226" s="102"/>
      <c r="QTH226" s="102"/>
      <c r="QTI226" s="102"/>
      <c r="QTJ226" s="102"/>
      <c r="QTK226" s="102"/>
      <c r="QTL226" s="102"/>
      <c r="QTM226" s="102"/>
      <c r="QTN226" s="102"/>
      <c r="QTO226" s="102"/>
      <c r="QTP226" s="102"/>
      <c r="QTQ226" s="102"/>
      <c r="QTR226" s="102"/>
      <c r="QTS226" s="102"/>
      <c r="QTT226" s="102"/>
      <c r="QTU226" s="102"/>
      <c r="QTV226" s="102"/>
      <c r="QTW226" s="102"/>
      <c r="QTX226" s="102"/>
      <c r="QTY226" s="102"/>
      <c r="QTZ226" s="102"/>
      <c r="QUA226" s="102"/>
      <c r="QUB226" s="102"/>
      <c r="QUC226" s="102"/>
      <c r="QUD226" s="102"/>
      <c r="QUE226" s="102"/>
      <c r="QUF226" s="102"/>
      <c r="QUG226" s="102"/>
      <c r="QUH226" s="102"/>
      <c r="QUI226" s="102"/>
      <c r="QUJ226" s="102"/>
      <c r="QUK226" s="102"/>
      <c r="QUL226" s="102"/>
      <c r="QUM226" s="102"/>
      <c r="QUN226" s="102"/>
      <c r="QUO226" s="102"/>
      <c r="QUP226" s="102"/>
      <c r="QUQ226" s="102"/>
      <c r="QUR226" s="102"/>
      <c r="QUS226" s="102"/>
      <c r="QUT226" s="102"/>
      <c r="QUU226" s="102"/>
      <c r="QUV226" s="102"/>
      <c r="QUW226" s="102"/>
      <c r="QUX226" s="102"/>
      <c r="QUY226" s="102"/>
      <c r="QUZ226" s="102"/>
      <c r="QVA226" s="102"/>
      <c r="QVB226" s="102"/>
      <c r="QVC226" s="102"/>
      <c r="QVD226" s="102"/>
      <c r="QVE226" s="102"/>
      <c r="QVF226" s="102"/>
      <c r="QVG226" s="102"/>
      <c r="QVH226" s="102"/>
      <c r="QVI226" s="102"/>
      <c r="QVJ226" s="102"/>
      <c r="QVK226" s="102"/>
      <c r="QVL226" s="102"/>
      <c r="QVM226" s="102"/>
      <c r="QVN226" s="102"/>
      <c r="QVO226" s="102"/>
      <c r="QVP226" s="102"/>
      <c r="QVQ226" s="102"/>
      <c r="QVR226" s="102"/>
      <c r="QVS226" s="102"/>
      <c r="QVT226" s="102"/>
      <c r="QVU226" s="102"/>
      <c r="QVV226" s="102"/>
      <c r="QVW226" s="102"/>
      <c r="QVX226" s="102"/>
      <c r="QVY226" s="102"/>
      <c r="QVZ226" s="102"/>
      <c r="QWA226" s="102"/>
      <c r="QWB226" s="102"/>
      <c r="QWC226" s="102"/>
      <c r="QWD226" s="102"/>
      <c r="QWE226" s="102"/>
      <c r="QWF226" s="102"/>
      <c r="QWG226" s="102"/>
      <c r="QWH226" s="102"/>
      <c r="QWI226" s="102"/>
      <c r="QWJ226" s="102"/>
      <c r="QWK226" s="102"/>
      <c r="QWL226" s="102"/>
      <c r="QWM226" s="102"/>
      <c r="QWN226" s="102"/>
      <c r="QWO226" s="102"/>
      <c r="QWP226" s="102"/>
      <c r="QWQ226" s="102"/>
      <c r="QWR226" s="102"/>
      <c r="QWS226" s="102"/>
      <c r="QWT226" s="102"/>
      <c r="QWU226" s="102"/>
      <c r="QWV226" s="102"/>
      <c r="QWW226" s="102"/>
      <c r="QWX226" s="102"/>
      <c r="QWY226" s="102"/>
      <c r="QWZ226" s="102"/>
      <c r="QXA226" s="102"/>
      <c r="QXB226" s="102"/>
      <c r="QXC226" s="102"/>
      <c r="QXD226" s="102"/>
      <c r="QXE226" s="102"/>
      <c r="QXF226" s="102"/>
      <c r="QXG226" s="102"/>
      <c r="QXH226" s="102"/>
      <c r="QXI226" s="102"/>
      <c r="QXJ226" s="102"/>
      <c r="QXK226" s="102"/>
      <c r="QXL226" s="102"/>
      <c r="QXM226" s="102"/>
      <c r="QXN226" s="102"/>
      <c r="QXO226" s="102"/>
      <c r="QXP226" s="102"/>
      <c r="QXQ226" s="102"/>
      <c r="QXR226" s="102"/>
      <c r="QXS226" s="102"/>
      <c r="QXT226" s="102"/>
      <c r="QXU226" s="102"/>
      <c r="QXV226" s="102"/>
      <c r="QXW226" s="102"/>
      <c r="QXX226" s="102"/>
      <c r="QXY226" s="102"/>
      <c r="QXZ226" s="102"/>
      <c r="QYA226" s="102"/>
      <c r="QYB226" s="102"/>
      <c r="QYC226" s="102"/>
      <c r="QYD226" s="102"/>
      <c r="QYE226" s="102"/>
      <c r="QYF226" s="102"/>
      <c r="QYG226" s="102"/>
      <c r="QYH226" s="102"/>
      <c r="QYI226" s="102"/>
      <c r="QYJ226" s="102"/>
      <c r="QYK226" s="102"/>
      <c r="QYL226" s="102"/>
      <c r="QYM226" s="102"/>
      <c r="QYN226" s="102"/>
      <c r="QYO226" s="102"/>
      <c r="QYP226" s="102"/>
      <c r="QYQ226" s="102"/>
      <c r="QYR226" s="102"/>
      <c r="QYS226" s="102"/>
      <c r="QYT226" s="102"/>
      <c r="QYU226" s="102"/>
      <c r="QYV226" s="102"/>
      <c r="QYW226" s="102"/>
      <c r="QYX226" s="102"/>
      <c r="QYY226" s="102"/>
      <c r="QYZ226" s="102"/>
      <c r="QZA226" s="102"/>
      <c r="QZB226" s="102"/>
      <c r="QZC226" s="102"/>
      <c r="QZD226" s="102"/>
      <c r="QZE226" s="102"/>
      <c r="QZF226" s="102"/>
      <c r="QZG226" s="102"/>
      <c r="QZH226" s="102"/>
      <c r="QZI226" s="102"/>
      <c r="QZJ226" s="102"/>
      <c r="QZK226" s="102"/>
      <c r="QZL226" s="102"/>
      <c r="QZM226" s="102"/>
      <c r="QZN226" s="102"/>
      <c r="QZO226" s="102"/>
      <c r="QZP226" s="102"/>
      <c r="QZQ226" s="102"/>
      <c r="QZR226" s="102"/>
      <c r="QZS226" s="102"/>
      <c r="QZT226" s="102"/>
      <c r="QZU226" s="102"/>
      <c r="QZV226" s="102"/>
      <c r="QZW226" s="102"/>
      <c r="QZX226" s="102"/>
      <c r="QZY226" s="102"/>
      <c r="QZZ226" s="102"/>
      <c r="RAA226" s="102"/>
      <c r="RAB226" s="102"/>
      <c r="RAC226" s="102"/>
      <c r="RAD226" s="102"/>
      <c r="RAE226" s="102"/>
      <c r="RAF226" s="102"/>
      <c r="RAG226" s="102"/>
      <c r="RAH226" s="102"/>
      <c r="RAI226" s="102"/>
      <c r="RAJ226" s="102"/>
      <c r="RAK226" s="102"/>
      <c r="RAL226" s="102"/>
      <c r="RAM226" s="102"/>
      <c r="RAN226" s="102"/>
      <c r="RAO226" s="102"/>
      <c r="RAP226" s="102"/>
      <c r="RAQ226" s="102"/>
      <c r="RAR226" s="102"/>
      <c r="RAS226" s="102"/>
      <c r="RAT226" s="102"/>
      <c r="RAU226" s="102"/>
      <c r="RAV226" s="102"/>
      <c r="RAW226" s="102"/>
      <c r="RAX226" s="102"/>
      <c r="RAY226" s="102"/>
      <c r="RAZ226" s="102"/>
      <c r="RBA226" s="102"/>
      <c r="RBB226" s="102"/>
      <c r="RBC226" s="102"/>
      <c r="RBD226" s="102"/>
      <c r="RBE226" s="102"/>
      <c r="RBF226" s="102"/>
      <c r="RBG226" s="102"/>
      <c r="RBH226" s="102"/>
      <c r="RBI226" s="102"/>
      <c r="RBJ226" s="102"/>
      <c r="RBK226" s="102"/>
      <c r="RBL226" s="102"/>
      <c r="RBM226" s="102"/>
      <c r="RBN226" s="102"/>
      <c r="RBO226" s="102"/>
      <c r="RBP226" s="102"/>
      <c r="RBQ226" s="102"/>
      <c r="RBR226" s="102"/>
      <c r="RBS226" s="102"/>
      <c r="RBT226" s="102"/>
      <c r="RBU226" s="102"/>
      <c r="RBV226" s="102"/>
      <c r="RBW226" s="102"/>
      <c r="RBX226" s="102"/>
      <c r="RBY226" s="102"/>
      <c r="RBZ226" s="102"/>
      <c r="RCA226" s="102"/>
      <c r="RCB226" s="102"/>
      <c r="RCC226" s="102"/>
      <c r="RCD226" s="102"/>
      <c r="RCE226" s="102"/>
      <c r="RCF226" s="102"/>
      <c r="RCG226" s="102"/>
      <c r="RCH226" s="102"/>
      <c r="RCI226" s="102"/>
      <c r="RCJ226" s="102"/>
      <c r="RCK226" s="102"/>
      <c r="RCL226" s="102"/>
      <c r="RCM226" s="102"/>
      <c r="RCN226" s="102"/>
      <c r="RCO226" s="102"/>
      <c r="RCP226" s="102"/>
      <c r="RCQ226" s="102"/>
      <c r="RCR226" s="102"/>
      <c r="RCS226" s="102"/>
      <c r="RCT226" s="102"/>
      <c r="RCU226" s="102"/>
      <c r="RCV226" s="102"/>
      <c r="RCW226" s="102"/>
      <c r="RCX226" s="102"/>
      <c r="RCY226" s="102"/>
      <c r="RCZ226" s="102"/>
      <c r="RDA226" s="102"/>
      <c r="RDB226" s="102"/>
      <c r="RDC226" s="102"/>
      <c r="RDD226" s="102"/>
      <c r="RDE226" s="102"/>
      <c r="RDF226" s="102"/>
      <c r="RDG226" s="102"/>
      <c r="RDH226" s="102"/>
      <c r="RDI226" s="102"/>
      <c r="RDJ226" s="102"/>
      <c r="RDK226" s="102"/>
      <c r="RDL226" s="102"/>
      <c r="RDM226" s="102"/>
      <c r="RDN226" s="102"/>
      <c r="RDO226" s="102"/>
      <c r="RDP226" s="102"/>
      <c r="RDQ226" s="102"/>
      <c r="RDR226" s="102"/>
      <c r="RDS226" s="102"/>
      <c r="RDT226" s="102"/>
      <c r="RDU226" s="102"/>
      <c r="RDV226" s="102"/>
      <c r="RDW226" s="102"/>
      <c r="RDX226" s="102"/>
      <c r="RDY226" s="102"/>
      <c r="RDZ226" s="102"/>
      <c r="REA226" s="102"/>
      <c r="REB226" s="102"/>
      <c r="REC226" s="102"/>
      <c r="RED226" s="102"/>
      <c r="REE226" s="102"/>
      <c r="REF226" s="102"/>
      <c r="REG226" s="102"/>
      <c r="REH226" s="102"/>
      <c r="REI226" s="102"/>
      <c r="REJ226" s="102"/>
      <c r="REK226" s="102"/>
      <c r="REL226" s="102"/>
      <c r="REM226" s="102"/>
      <c r="REN226" s="102"/>
      <c r="REO226" s="102"/>
      <c r="REP226" s="102"/>
      <c r="REQ226" s="102"/>
      <c r="RER226" s="102"/>
      <c r="RES226" s="102"/>
      <c r="RET226" s="102"/>
      <c r="REU226" s="102"/>
      <c r="REV226" s="102"/>
      <c r="REW226" s="102"/>
      <c r="REX226" s="102"/>
      <c r="REY226" s="102"/>
      <c r="REZ226" s="102"/>
      <c r="RFA226" s="102"/>
      <c r="RFB226" s="102"/>
      <c r="RFC226" s="102"/>
      <c r="RFD226" s="102"/>
      <c r="RFE226" s="102"/>
      <c r="RFF226" s="102"/>
      <c r="RFG226" s="102"/>
      <c r="RFH226" s="102"/>
      <c r="RFI226" s="102"/>
      <c r="RFJ226" s="102"/>
      <c r="RFK226" s="102"/>
      <c r="RFL226" s="102"/>
      <c r="RFM226" s="102"/>
      <c r="RFN226" s="102"/>
      <c r="RFO226" s="102"/>
      <c r="RFP226" s="102"/>
      <c r="RFQ226" s="102"/>
      <c r="RFR226" s="102"/>
      <c r="RFS226" s="102"/>
      <c r="RFT226" s="102"/>
      <c r="RFU226" s="102"/>
      <c r="RFV226" s="102"/>
      <c r="RFW226" s="102"/>
      <c r="RFX226" s="102"/>
      <c r="RFY226" s="102"/>
      <c r="RFZ226" s="102"/>
      <c r="RGA226" s="102"/>
      <c r="RGB226" s="102"/>
      <c r="RGC226" s="102"/>
      <c r="RGD226" s="102"/>
      <c r="RGE226" s="102"/>
      <c r="RGF226" s="102"/>
      <c r="RGG226" s="102"/>
      <c r="RGH226" s="102"/>
      <c r="RGI226" s="102"/>
      <c r="RGJ226" s="102"/>
      <c r="RGK226" s="102"/>
      <c r="RGL226" s="102"/>
      <c r="RGM226" s="102"/>
      <c r="RGN226" s="102"/>
      <c r="RGO226" s="102"/>
      <c r="RGP226" s="102"/>
      <c r="RGQ226" s="102"/>
      <c r="RGR226" s="102"/>
      <c r="RGS226" s="102"/>
      <c r="RGT226" s="102"/>
      <c r="RGU226" s="102"/>
      <c r="RGV226" s="102"/>
      <c r="RGW226" s="102"/>
      <c r="RGX226" s="102"/>
      <c r="RGY226" s="102"/>
      <c r="RGZ226" s="102"/>
      <c r="RHA226" s="102"/>
      <c r="RHB226" s="102"/>
      <c r="RHC226" s="102"/>
      <c r="RHD226" s="102"/>
      <c r="RHE226" s="102"/>
      <c r="RHF226" s="102"/>
      <c r="RHG226" s="102"/>
      <c r="RHH226" s="102"/>
      <c r="RHI226" s="102"/>
      <c r="RHJ226" s="102"/>
      <c r="RHK226" s="102"/>
      <c r="RHL226" s="102"/>
      <c r="RHM226" s="102"/>
      <c r="RHN226" s="102"/>
      <c r="RHO226" s="102"/>
      <c r="RHP226" s="102"/>
      <c r="RHQ226" s="102"/>
      <c r="RHR226" s="102"/>
      <c r="RHS226" s="102"/>
      <c r="RHT226" s="102"/>
      <c r="RHU226" s="102"/>
      <c r="RHV226" s="102"/>
      <c r="RHW226" s="102"/>
      <c r="RHX226" s="102"/>
      <c r="RHY226" s="102"/>
      <c r="RHZ226" s="102"/>
      <c r="RIA226" s="102"/>
      <c r="RIB226" s="102"/>
      <c r="RIC226" s="102"/>
      <c r="RID226" s="102"/>
      <c r="RIE226" s="102"/>
      <c r="RIF226" s="102"/>
      <c r="RIG226" s="102"/>
      <c r="RIH226" s="102"/>
      <c r="RII226" s="102"/>
      <c r="RIJ226" s="102"/>
      <c r="RIK226" s="102"/>
      <c r="RIL226" s="102"/>
      <c r="RIM226" s="102"/>
      <c r="RIN226" s="102"/>
      <c r="RIO226" s="102"/>
      <c r="RIP226" s="102"/>
      <c r="RIQ226" s="102"/>
      <c r="RIR226" s="102"/>
      <c r="RIS226" s="102"/>
      <c r="RIT226" s="102"/>
      <c r="RIU226" s="102"/>
      <c r="RIV226" s="102"/>
      <c r="RIW226" s="102"/>
      <c r="RIX226" s="102"/>
      <c r="RIY226" s="102"/>
      <c r="RIZ226" s="102"/>
      <c r="RJA226" s="102"/>
      <c r="RJB226" s="102"/>
      <c r="RJC226" s="102"/>
      <c r="RJD226" s="102"/>
      <c r="RJE226" s="102"/>
      <c r="RJF226" s="102"/>
      <c r="RJG226" s="102"/>
      <c r="RJH226" s="102"/>
      <c r="RJI226" s="102"/>
      <c r="RJJ226" s="102"/>
      <c r="RJK226" s="102"/>
      <c r="RJL226" s="102"/>
      <c r="RJM226" s="102"/>
      <c r="RJN226" s="102"/>
      <c r="RJO226" s="102"/>
      <c r="RJP226" s="102"/>
      <c r="RJQ226" s="102"/>
      <c r="RJR226" s="102"/>
      <c r="RJS226" s="102"/>
      <c r="RJT226" s="102"/>
      <c r="RJU226" s="102"/>
      <c r="RJV226" s="102"/>
      <c r="RJW226" s="102"/>
      <c r="RJX226" s="102"/>
      <c r="RJY226" s="102"/>
      <c r="RJZ226" s="102"/>
      <c r="RKA226" s="102"/>
      <c r="RKB226" s="102"/>
      <c r="RKC226" s="102"/>
      <c r="RKD226" s="102"/>
      <c r="RKE226" s="102"/>
      <c r="RKF226" s="102"/>
      <c r="RKG226" s="102"/>
      <c r="RKH226" s="102"/>
      <c r="RKI226" s="102"/>
      <c r="RKJ226" s="102"/>
      <c r="RKK226" s="102"/>
      <c r="RKL226" s="102"/>
      <c r="RKM226" s="102"/>
      <c r="RKN226" s="102"/>
      <c r="RKO226" s="102"/>
      <c r="RKP226" s="102"/>
      <c r="RKQ226" s="102"/>
      <c r="RKR226" s="102"/>
      <c r="RKS226" s="102"/>
      <c r="RKT226" s="102"/>
      <c r="RKU226" s="102"/>
      <c r="RKV226" s="102"/>
      <c r="RKW226" s="102"/>
      <c r="RKX226" s="102"/>
      <c r="RKY226" s="102"/>
      <c r="RKZ226" s="102"/>
      <c r="RLA226" s="102"/>
      <c r="RLB226" s="102"/>
      <c r="RLC226" s="102"/>
      <c r="RLD226" s="102"/>
      <c r="RLE226" s="102"/>
      <c r="RLF226" s="102"/>
      <c r="RLG226" s="102"/>
      <c r="RLH226" s="102"/>
      <c r="RLI226" s="102"/>
      <c r="RLJ226" s="102"/>
      <c r="RLK226" s="102"/>
      <c r="RLL226" s="102"/>
      <c r="RLM226" s="102"/>
      <c r="RLN226" s="102"/>
      <c r="RLO226" s="102"/>
      <c r="RLP226" s="102"/>
      <c r="RLQ226" s="102"/>
      <c r="RLR226" s="102"/>
      <c r="RLS226" s="102"/>
      <c r="RLT226" s="102"/>
      <c r="RLU226" s="102"/>
      <c r="RLV226" s="102"/>
      <c r="RLW226" s="102"/>
      <c r="RLX226" s="102"/>
      <c r="RLY226" s="102"/>
      <c r="RLZ226" s="102"/>
      <c r="RMA226" s="102"/>
      <c r="RMB226" s="102"/>
      <c r="RMC226" s="102"/>
      <c r="RMD226" s="102"/>
      <c r="RME226" s="102"/>
      <c r="RMF226" s="102"/>
      <c r="RMG226" s="102"/>
      <c r="RMH226" s="102"/>
      <c r="RMI226" s="102"/>
      <c r="RMJ226" s="102"/>
      <c r="RMK226" s="102"/>
      <c r="RML226" s="102"/>
      <c r="RMM226" s="102"/>
      <c r="RMN226" s="102"/>
      <c r="RMO226" s="102"/>
      <c r="RMP226" s="102"/>
      <c r="RMQ226" s="102"/>
      <c r="RMR226" s="102"/>
      <c r="RMS226" s="102"/>
      <c r="RMT226" s="102"/>
      <c r="RMU226" s="102"/>
      <c r="RMV226" s="102"/>
      <c r="RMW226" s="102"/>
      <c r="RMX226" s="102"/>
      <c r="RMY226" s="102"/>
      <c r="RMZ226" s="102"/>
      <c r="RNA226" s="102"/>
      <c r="RNB226" s="102"/>
      <c r="RNC226" s="102"/>
      <c r="RND226" s="102"/>
      <c r="RNE226" s="102"/>
      <c r="RNF226" s="102"/>
      <c r="RNG226" s="102"/>
      <c r="RNH226" s="102"/>
      <c r="RNI226" s="102"/>
      <c r="RNJ226" s="102"/>
      <c r="RNK226" s="102"/>
      <c r="RNL226" s="102"/>
      <c r="RNM226" s="102"/>
      <c r="RNN226" s="102"/>
      <c r="RNO226" s="102"/>
      <c r="RNP226" s="102"/>
      <c r="RNQ226" s="102"/>
      <c r="RNR226" s="102"/>
      <c r="RNS226" s="102"/>
      <c r="RNT226" s="102"/>
      <c r="RNU226" s="102"/>
      <c r="RNV226" s="102"/>
      <c r="RNW226" s="102"/>
      <c r="RNX226" s="102"/>
      <c r="RNY226" s="102"/>
      <c r="RNZ226" s="102"/>
      <c r="ROA226" s="102"/>
      <c r="ROB226" s="102"/>
      <c r="ROC226" s="102"/>
      <c r="ROD226" s="102"/>
      <c r="ROE226" s="102"/>
      <c r="ROF226" s="102"/>
      <c r="ROG226" s="102"/>
      <c r="ROH226" s="102"/>
      <c r="ROI226" s="102"/>
      <c r="ROJ226" s="102"/>
      <c r="ROK226" s="102"/>
      <c r="ROL226" s="102"/>
      <c r="ROM226" s="102"/>
      <c r="RON226" s="102"/>
      <c r="ROO226" s="102"/>
      <c r="ROP226" s="102"/>
      <c r="ROQ226" s="102"/>
      <c r="ROR226" s="102"/>
      <c r="ROS226" s="102"/>
      <c r="ROT226" s="102"/>
      <c r="ROU226" s="102"/>
      <c r="ROV226" s="102"/>
      <c r="ROW226" s="102"/>
      <c r="ROX226" s="102"/>
      <c r="ROY226" s="102"/>
      <c r="ROZ226" s="102"/>
      <c r="RPA226" s="102"/>
      <c r="RPB226" s="102"/>
      <c r="RPC226" s="102"/>
      <c r="RPD226" s="102"/>
      <c r="RPE226" s="102"/>
      <c r="RPF226" s="102"/>
      <c r="RPG226" s="102"/>
      <c r="RPH226" s="102"/>
      <c r="RPI226" s="102"/>
      <c r="RPJ226" s="102"/>
      <c r="RPK226" s="102"/>
      <c r="RPL226" s="102"/>
      <c r="RPM226" s="102"/>
      <c r="RPN226" s="102"/>
      <c r="RPO226" s="102"/>
      <c r="RPP226" s="102"/>
      <c r="RPQ226" s="102"/>
      <c r="RPR226" s="102"/>
      <c r="RPS226" s="102"/>
      <c r="RPT226" s="102"/>
      <c r="RPU226" s="102"/>
      <c r="RPV226" s="102"/>
      <c r="RPW226" s="102"/>
      <c r="RPX226" s="102"/>
      <c r="RPY226" s="102"/>
      <c r="RPZ226" s="102"/>
      <c r="RQA226" s="102"/>
      <c r="RQB226" s="102"/>
      <c r="RQC226" s="102"/>
      <c r="RQD226" s="102"/>
      <c r="RQE226" s="102"/>
      <c r="RQF226" s="102"/>
      <c r="RQG226" s="102"/>
      <c r="RQH226" s="102"/>
      <c r="RQI226" s="102"/>
      <c r="RQJ226" s="102"/>
      <c r="RQK226" s="102"/>
      <c r="RQL226" s="102"/>
      <c r="RQM226" s="102"/>
      <c r="RQN226" s="102"/>
      <c r="RQO226" s="102"/>
      <c r="RQP226" s="102"/>
      <c r="RQQ226" s="102"/>
      <c r="RQR226" s="102"/>
      <c r="RQS226" s="102"/>
      <c r="RQT226" s="102"/>
      <c r="RQU226" s="102"/>
      <c r="RQV226" s="102"/>
      <c r="RQW226" s="102"/>
      <c r="RQX226" s="102"/>
      <c r="RQY226" s="102"/>
      <c r="RQZ226" s="102"/>
      <c r="RRA226" s="102"/>
      <c r="RRB226" s="102"/>
      <c r="RRC226" s="102"/>
      <c r="RRD226" s="102"/>
      <c r="RRE226" s="102"/>
      <c r="RRF226" s="102"/>
      <c r="RRG226" s="102"/>
      <c r="RRH226" s="102"/>
      <c r="RRI226" s="102"/>
      <c r="RRJ226" s="102"/>
      <c r="RRK226" s="102"/>
      <c r="RRL226" s="102"/>
      <c r="RRM226" s="102"/>
      <c r="RRN226" s="102"/>
      <c r="RRO226" s="102"/>
      <c r="RRP226" s="102"/>
      <c r="RRQ226" s="102"/>
      <c r="RRR226" s="102"/>
      <c r="RRS226" s="102"/>
      <c r="RRT226" s="102"/>
      <c r="RRU226" s="102"/>
      <c r="RRV226" s="102"/>
      <c r="RRW226" s="102"/>
      <c r="RRX226" s="102"/>
      <c r="RRY226" s="102"/>
      <c r="RRZ226" s="102"/>
      <c r="RSA226" s="102"/>
      <c r="RSB226" s="102"/>
      <c r="RSC226" s="102"/>
      <c r="RSD226" s="102"/>
      <c r="RSE226" s="102"/>
      <c r="RSF226" s="102"/>
      <c r="RSG226" s="102"/>
      <c r="RSH226" s="102"/>
      <c r="RSI226" s="102"/>
      <c r="RSJ226" s="102"/>
      <c r="RSK226" s="102"/>
      <c r="RSL226" s="102"/>
      <c r="RSM226" s="102"/>
      <c r="RSN226" s="102"/>
      <c r="RSO226" s="102"/>
      <c r="RSP226" s="102"/>
      <c r="RSQ226" s="102"/>
      <c r="RSR226" s="102"/>
      <c r="RSS226" s="102"/>
      <c r="RST226" s="102"/>
      <c r="RSU226" s="102"/>
      <c r="RSV226" s="102"/>
      <c r="RSW226" s="102"/>
      <c r="RSX226" s="102"/>
      <c r="RSY226" s="102"/>
      <c r="RSZ226" s="102"/>
      <c r="RTA226" s="102"/>
      <c r="RTB226" s="102"/>
      <c r="RTC226" s="102"/>
      <c r="RTD226" s="102"/>
      <c r="RTE226" s="102"/>
      <c r="RTF226" s="102"/>
      <c r="RTG226" s="102"/>
      <c r="RTH226" s="102"/>
      <c r="RTI226" s="102"/>
      <c r="RTJ226" s="102"/>
      <c r="RTK226" s="102"/>
      <c r="RTL226" s="102"/>
      <c r="RTM226" s="102"/>
      <c r="RTN226" s="102"/>
      <c r="RTO226" s="102"/>
      <c r="RTP226" s="102"/>
      <c r="RTQ226" s="102"/>
      <c r="RTR226" s="102"/>
      <c r="RTS226" s="102"/>
      <c r="RTT226" s="102"/>
      <c r="RTU226" s="102"/>
      <c r="RTV226" s="102"/>
      <c r="RTW226" s="102"/>
      <c r="RTX226" s="102"/>
      <c r="RTY226" s="102"/>
      <c r="RTZ226" s="102"/>
      <c r="RUA226" s="102"/>
      <c r="RUB226" s="102"/>
      <c r="RUC226" s="102"/>
      <c r="RUD226" s="102"/>
      <c r="RUE226" s="102"/>
      <c r="RUF226" s="102"/>
      <c r="RUG226" s="102"/>
      <c r="RUH226" s="102"/>
      <c r="RUI226" s="102"/>
      <c r="RUJ226" s="102"/>
      <c r="RUK226" s="102"/>
      <c r="RUL226" s="102"/>
      <c r="RUM226" s="102"/>
      <c r="RUN226" s="102"/>
      <c r="RUO226" s="102"/>
      <c r="RUP226" s="102"/>
      <c r="RUQ226" s="102"/>
      <c r="RUR226" s="102"/>
      <c r="RUS226" s="102"/>
      <c r="RUT226" s="102"/>
      <c r="RUU226" s="102"/>
      <c r="RUV226" s="102"/>
      <c r="RUW226" s="102"/>
      <c r="RUX226" s="102"/>
      <c r="RUY226" s="102"/>
      <c r="RUZ226" s="102"/>
      <c r="RVA226" s="102"/>
      <c r="RVB226" s="102"/>
      <c r="RVC226" s="102"/>
      <c r="RVD226" s="102"/>
      <c r="RVE226" s="102"/>
      <c r="RVF226" s="102"/>
      <c r="RVG226" s="102"/>
      <c r="RVH226" s="102"/>
      <c r="RVI226" s="102"/>
      <c r="RVJ226" s="102"/>
      <c r="RVK226" s="102"/>
      <c r="RVL226" s="102"/>
      <c r="RVM226" s="102"/>
      <c r="RVN226" s="102"/>
      <c r="RVO226" s="102"/>
      <c r="RVP226" s="102"/>
      <c r="RVQ226" s="102"/>
      <c r="RVR226" s="102"/>
      <c r="RVS226" s="102"/>
      <c r="RVT226" s="102"/>
      <c r="RVU226" s="102"/>
      <c r="RVV226" s="102"/>
      <c r="RVW226" s="102"/>
      <c r="RVX226" s="102"/>
      <c r="RVY226" s="102"/>
      <c r="RVZ226" s="102"/>
      <c r="RWA226" s="102"/>
      <c r="RWB226" s="102"/>
      <c r="RWC226" s="102"/>
      <c r="RWD226" s="102"/>
      <c r="RWE226" s="102"/>
      <c r="RWF226" s="102"/>
      <c r="RWG226" s="102"/>
      <c r="RWH226" s="102"/>
      <c r="RWI226" s="102"/>
      <c r="RWJ226" s="102"/>
      <c r="RWK226" s="102"/>
      <c r="RWL226" s="102"/>
      <c r="RWM226" s="102"/>
      <c r="RWN226" s="102"/>
      <c r="RWO226" s="102"/>
      <c r="RWP226" s="102"/>
      <c r="RWQ226" s="102"/>
      <c r="RWR226" s="102"/>
      <c r="RWS226" s="102"/>
      <c r="RWT226" s="102"/>
      <c r="RWU226" s="102"/>
      <c r="RWV226" s="102"/>
      <c r="RWW226" s="102"/>
      <c r="RWX226" s="102"/>
      <c r="RWY226" s="102"/>
      <c r="RWZ226" s="102"/>
      <c r="RXA226" s="102"/>
      <c r="RXB226" s="102"/>
      <c r="RXC226" s="102"/>
      <c r="RXD226" s="102"/>
      <c r="RXE226" s="102"/>
      <c r="RXF226" s="102"/>
      <c r="RXG226" s="102"/>
      <c r="RXH226" s="102"/>
      <c r="RXI226" s="102"/>
      <c r="RXJ226" s="102"/>
      <c r="RXK226" s="102"/>
      <c r="RXL226" s="102"/>
      <c r="RXM226" s="102"/>
      <c r="RXN226" s="102"/>
      <c r="RXO226" s="102"/>
      <c r="RXP226" s="102"/>
      <c r="RXQ226" s="102"/>
      <c r="RXR226" s="102"/>
      <c r="RXS226" s="102"/>
      <c r="RXT226" s="102"/>
      <c r="RXU226" s="102"/>
      <c r="RXV226" s="102"/>
      <c r="RXW226" s="102"/>
      <c r="RXX226" s="102"/>
      <c r="RXY226" s="102"/>
      <c r="RXZ226" s="102"/>
      <c r="RYA226" s="102"/>
      <c r="RYB226" s="102"/>
      <c r="RYC226" s="102"/>
      <c r="RYD226" s="102"/>
      <c r="RYE226" s="102"/>
      <c r="RYF226" s="102"/>
      <c r="RYG226" s="102"/>
      <c r="RYH226" s="102"/>
      <c r="RYI226" s="102"/>
      <c r="RYJ226" s="102"/>
      <c r="RYK226" s="102"/>
      <c r="RYL226" s="102"/>
      <c r="RYM226" s="102"/>
      <c r="RYN226" s="102"/>
      <c r="RYO226" s="102"/>
      <c r="RYP226" s="102"/>
      <c r="RYQ226" s="102"/>
      <c r="RYR226" s="102"/>
      <c r="RYS226" s="102"/>
      <c r="RYT226" s="102"/>
      <c r="RYU226" s="102"/>
      <c r="RYV226" s="102"/>
      <c r="RYW226" s="102"/>
      <c r="RYX226" s="102"/>
      <c r="RYY226" s="102"/>
      <c r="RYZ226" s="102"/>
      <c r="RZA226" s="102"/>
      <c r="RZB226" s="102"/>
      <c r="RZC226" s="102"/>
      <c r="RZD226" s="102"/>
      <c r="RZE226" s="102"/>
      <c r="RZF226" s="102"/>
      <c r="RZG226" s="102"/>
      <c r="RZH226" s="102"/>
      <c r="RZI226" s="102"/>
      <c r="RZJ226" s="102"/>
      <c r="RZK226" s="102"/>
      <c r="RZL226" s="102"/>
      <c r="RZM226" s="102"/>
      <c r="RZN226" s="102"/>
      <c r="RZO226" s="102"/>
      <c r="RZP226" s="102"/>
      <c r="RZQ226" s="102"/>
      <c r="RZR226" s="102"/>
      <c r="RZS226" s="102"/>
      <c r="RZT226" s="102"/>
      <c r="RZU226" s="102"/>
      <c r="RZV226" s="102"/>
      <c r="RZW226" s="102"/>
      <c r="RZX226" s="102"/>
      <c r="RZY226" s="102"/>
      <c r="RZZ226" s="102"/>
      <c r="SAA226" s="102"/>
      <c r="SAB226" s="102"/>
      <c r="SAC226" s="102"/>
      <c r="SAD226" s="102"/>
      <c r="SAE226" s="102"/>
      <c r="SAF226" s="102"/>
      <c r="SAG226" s="102"/>
      <c r="SAH226" s="102"/>
      <c r="SAI226" s="102"/>
      <c r="SAJ226" s="102"/>
      <c r="SAK226" s="102"/>
      <c r="SAL226" s="102"/>
      <c r="SAM226" s="102"/>
      <c r="SAN226" s="102"/>
      <c r="SAO226" s="102"/>
      <c r="SAP226" s="102"/>
      <c r="SAQ226" s="102"/>
      <c r="SAR226" s="102"/>
      <c r="SAS226" s="102"/>
      <c r="SAT226" s="102"/>
      <c r="SAU226" s="102"/>
      <c r="SAV226" s="102"/>
      <c r="SAW226" s="102"/>
      <c r="SAX226" s="102"/>
      <c r="SAY226" s="102"/>
      <c r="SAZ226" s="102"/>
      <c r="SBA226" s="102"/>
      <c r="SBB226" s="102"/>
      <c r="SBC226" s="102"/>
      <c r="SBD226" s="102"/>
      <c r="SBE226" s="102"/>
      <c r="SBF226" s="102"/>
      <c r="SBG226" s="102"/>
      <c r="SBH226" s="102"/>
      <c r="SBI226" s="102"/>
      <c r="SBJ226" s="102"/>
      <c r="SBK226" s="102"/>
      <c r="SBL226" s="102"/>
      <c r="SBM226" s="102"/>
      <c r="SBN226" s="102"/>
      <c r="SBO226" s="102"/>
      <c r="SBP226" s="102"/>
      <c r="SBQ226" s="102"/>
      <c r="SBR226" s="102"/>
      <c r="SBS226" s="102"/>
      <c r="SBT226" s="102"/>
      <c r="SBU226" s="102"/>
      <c r="SBV226" s="102"/>
      <c r="SBW226" s="102"/>
      <c r="SBX226" s="102"/>
      <c r="SBY226" s="102"/>
      <c r="SBZ226" s="102"/>
      <c r="SCA226" s="102"/>
      <c r="SCB226" s="102"/>
      <c r="SCC226" s="102"/>
      <c r="SCD226" s="102"/>
      <c r="SCE226" s="102"/>
      <c r="SCF226" s="102"/>
      <c r="SCG226" s="102"/>
      <c r="SCH226" s="102"/>
      <c r="SCI226" s="102"/>
      <c r="SCJ226" s="102"/>
      <c r="SCK226" s="102"/>
      <c r="SCL226" s="102"/>
      <c r="SCM226" s="102"/>
      <c r="SCN226" s="102"/>
      <c r="SCO226" s="102"/>
      <c r="SCP226" s="102"/>
      <c r="SCQ226" s="102"/>
      <c r="SCR226" s="102"/>
      <c r="SCS226" s="102"/>
      <c r="SCT226" s="102"/>
      <c r="SCU226" s="102"/>
      <c r="SCV226" s="102"/>
      <c r="SCW226" s="102"/>
      <c r="SCX226" s="102"/>
      <c r="SCY226" s="102"/>
      <c r="SCZ226" s="102"/>
      <c r="SDA226" s="102"/>
      <c r="SDB226" s="102"/>
      <c r="SDC226" s="102"/>
      <c r="SDD226" s="102"/>
      <c r="SDE226" s="102"/>
      <c r="SDF226" s="102"/>
      <c r="SDG226" s="102"/>
      <c r="SDH226" s="102"/>
      <c r="SDI226" s="102"/>
      <c r="SDJ226" s="102"/>
      <c r="SDK226" s="102"/>
      <c r="SDL226" s="102"/>
      <c r="SDM226" s="102"/>
      <c r="SDN226" s="102"/>
      <c r="SDO226" s="102"/>
      <c r="SDP226" s="102"/>
      <c r="SDQ226" s="102"/>
      <c r="SDR226" s="102"/>
      <c r="SDS226" s="102"/>
      <c r="SDT226" s="102"/>
      <c r="SDU226" s="102"/>
      <c r="SDV226" s="102"/>
      <c r="SDW226" s="102"/>
      <c r="SDX226" s="102"/>
      <c r="SDY226" s="102"/>
      <c r="SDZ226" s="102"/>
      <c r="SEA226" s="102"/>
      <c r="SEB226" s="102"/>
      <c r="SEC226" s="102"/>
      <c r="SED226" s="102"/>
      <c r="SEE226" s="102"/>
      <c r="SEF226" s="102"/>
      <c r="SEG226" s="102"/>
      <c r="SEH226" s="102"/>
      <c r="SEI226" s="102"/>
      <c r="SEJ226" s="102"/>
      <c r="SEK226" s="102"/>
      <c r="SEL226" s="102"/>
      <c r="SEM226" s="102"/>
      <c r="SEN226" s="102"/>
      <c r="SEO226" s="102"/>
      <c r="SEP226" s="102"/>
      <c r="SEQ226" s="102"/>
      <c r="SER226" s="102"/>
      <c r="SES226" s="102"/>
      <c r="SET226" s="102"/>
      <c r="SEU226" s="102"/>
      <c r="SEV226" s="102"/>
      <c r="SEW226" s="102"/>
      <c r="SEX226" s="102"/>
      <c r="SEY226" s="102"/>
      <c r="SEZ226" s="102"/>
      <c r="SFA226" s="102"/>
      <c r="SFB226" s="102"/>
      <c r="SFC226" s="102"/>
      <c r="SFD226" s="102"/>
      <c r="SFE226" s="102"/>
      <c r="SFF226" s="102"/>
      <c r="SFG226" s="102"/>
      <c r="SFH226" s="102"/>
      <c r="SFI226" s="102"/>
      <c r="SFJ226" s="102"/>
      <c r="SFK226" s="102"/>
      <c r="SFL226" s="102"/>
      <c r="SFM226" s="102"/>
      <c r="SFN226" s="102"/>
      <c r="SFO226" s="102"/>
      <c r="SFP226" s="102"/>
      <c r="SFQ226" s="102"/>
      <c r="SFR226" s="102"/>
      <c r="SFS226" s="102"/>
      <c r="SFT226" s="102"/>
      <c r="SFU226" s="102"/>
      <c r="SFV226" s="102"/>
      <c r="SFW226" s="102"/>
      <c r="SFX226" s="102"/>
      <c r="SFY226" s="102"/>
      <c r="SFZ226" s="102"/>
      <c r="SGA226" s="102"/>
      <c r="SGB226" s="102"/>
      <c r="SGC226" s="102"/>
      <c r="SGD226" s="102"/>
      <c r="SGE226" s="102"/>
      <c r="SGF226" s="102"/>
      <c r="SGG226" s="102"/>
      <c r="SGH226" s="102"/>
      <c r="SGI226" s="102"/>
      <c r="SGJ226" s="102"/>
      <c r="SGK226" s="102"/>
      <c r="SGL226" s="102"/>
      <c r="SGM226" s="102"/>
      <c r="SGN226" s="102"/>
      <c r="SGO226" s="102"/>
      <c r="SGP226" s="102"/>
      <c r="SGQ226" s="102"/>
      <c r="SGR226" s="102"/>
      <c r="SGS226" s="102"/>
      <c r="SGT226" s="102"/>
      <c r="SGU226" s="102"/>
      <c r="SGV226" s="102"/>
      <c r="SGW226" s="102"/>
      <c r="SGX226" s="102"/>
      <c r="SGY226" s="102"/>
      <c r="SGZ226" s="102"/>
      <c r="SHA226" s="102"/>
      <c r="SHB226" s="102"/>
      <c r="SHC226" s="102"/>
      <c r="SHD226" s="102"/>
      <c r="SHE226" s="102"/>
      <c r="SHF226" s="102"/>
      <c r="SHG226" s="102"/>
      <c r="SHH226" s="102"/>
      <c r="SHI226" s="102"/>
      <c r="SHJ226" s="102"/>
      <c r="SHK226" s="102"/>
      <c r="SHL226" s="102"/>
      <c r="SHM226" s="102"/>
      <c r="SHN226" s="102"/>
      <c r="SHO226" s="102"/>
      <c r="SHP226" s="102"/>
      <c r="SHQ226" s="102"/>
      <c r="SHR226" s="102"/>
      <c r="SHS226" s="102"/>
      <c r="SHT226" s="102"/>
      <c r="SHU226" s="102"/>
      <c r="SHV226" s="102"/>
      <c r="SHW226" s="102"/>
      <c r="SHX226" s="102"/>
      <c r="SHY226" s="102"/>
      <c r="SHZ226" s="102"/>
      <c r="SIA226" s="102"/>
      <c r="SIB226" s="102"/>
      <c r="SIC226" s="102"/>
      <c r="SID226" s="102"/>
      <c r="SIE226" s="102"/>
      <c r="SIF226" s="102"/>
      <c r="SIG226" s="102"/>
      <c r="SIH226" s="102"/>
      <c r="SII226" s="102"/>
      <c r="SIJ226" s="102"/>
      <c r="SIK226" s="102"/>
      <c r="SIL226" s="102"/>
      <c r="SIM226" s="102"/>
      <c r="SIN226" s="102"/>
      <c r="SIO226" s="102"/>
      <c r="SIP226" s="102"/>
      <c r="SIQ226" s="102"/>
      <c r="SIR226" s="102"/>
      <c r="SIS226" s="102"/>
      <c r="SIT226" s="102"/>
      <c r="SIU226" s="102"/>
      <c r="SIV226" s="102"/>
      <c r="SIW226" s="102"/>
      <c r="SIX226" s="102"/>
      <c r="SIY226" s="102"/>
      <c r="SIZ226" s="102"/>
      <c r="SJA226" s="102"/>
      <c r="SJB226" s="102"/>
      <c r="SJC226" s="102"/>
      <c r="SJD226" s="102"/>
      <c r="SJE226" s="102"/>
      <c r="SJF226" s="102"/>
      <c r="SJG226" s="102"/>
      <c r="SJH226" s="102"/>
      <c r="SJI226" s="102"/>
      <c r="SJJ226" s="102"/>
      <c r="SJK226" s="102"/>
      <c r="SJL226" s="102"/>
      <c r="SJM226" s="102"/>
      <c r="SJN226" s="102"/>
      <c r="SJO226" s="102"/>
      <c r="SJP226" s="102"/>
      <c r="SJQ226" s="102"/>
      <c r="SJR226" s="102"/>
      <c r="SJS226" s="102"/>
      <c r="SJT226" s="102"/>
      <c r="SJU226" s="102"/>
      <c r="SJV226" s="102"/>
      <c r="SJW226" s="102"/>
      <c r="SJX226" s="102"/>
      <c r="SJY226" s="102"/>
      <c r="SJZ226" s="102"/>
      <c r="SKA226" s="102"/>
      <c r="SKB226" s="102"/>
      <c r="SKC226" s="102"/>
      <c r="SKD226" s="102"/>
      <c r="SKE226" s="102"/>
      <c r="SKF226" s="102"/>
      <c r="SKG226" s="102"/>
      <c r="SKH226" s="102"/>
      <c r="SKI226" s="102"/>
      <c r="SKJ226" s="102"/>
      <c r="SKK226" s="102"/>
      <c r="SKL226" s="102"/>
      <c r="SKM226" s="102"/>
      <c r="SKN226" s="102"/>
      <c r="SKO226" s="102"/>
      <c r="SKP226" s="102"/>
      <c r="SKQ226" s="102"/>
      <c r="SKR226" s="102"/>
      <c r="SKS226" s="102"/>
      <c r="SKT226" s="102"/>
      <c r="SKU226" s="102"/>
      <c r="SKV226" s="102"/>
      <c r="SKW226" s="102"/>
      <c r="SKX226" s="102"/>
      <c r="SKY226" s="102"/>
      <c r="SKZ226" s="102"/>
      <c r="SLA226" s="102"/>
      <c r="SLB226" s="102"/>
      <c r="SLC226" s="102"/>
      <c r="SLD226" s="102"/>
      <c r="SLE226" s="102"/>
      <c r="SLF226" s="102"/>
      <c r="SLG226" s="102"/>
      <c r="SLH226" s="102"/>
      <c r="SLI226" s="102"/>
      <c r="SLJ226" s="102"/>
      <c r="SLK226" s="102"/>
      <c r="SLL226" s="102"/>
      <c r="SLM226" s="102"/>
      <c r="SLN226" s="102"/>
      <c r="SLO226" s="102"/>
      <c r="SLP226" s="102"/>
      <c r="SLQ226" s="102"/>
      <c r="SLR226" s="102"/>
      <c r="SLS226" s="102"/>
      <c r="SLT226" s="102"/>
      <c r="SLU226" s="102"/>
      <c r="SLV226" s="102"/>
      <c r="SLW226" s="102"/>
      <c r="SLX226" s="102"/>
      <c r="SLY226" s="102"/>
      <c r="SLZ226" s="102"/>
      <c r="SMA226" s="102"/>
      <c r="SMB226" s="102"/>
      <c r="SMC226" s="102"/>
      <c r="SMD226" s="102"/>
      <c r="SME226" s="102"/>
      <c r="SMF226" s="102"/>
      <c r="SMG226" s="102"/>
      <c r="SMH226" s="102"/>
      <c r="SMI226" s="102"/>
      <c r="SMJ226" s="102"/>
      <c r="SMK226" s="102"/>
      <c r="SML226" s="102"/>
      <c r="SMM226" s="102"/>
      <c r="SMN226" s="102"/>
      <c r="SMO226" s="102"/>
      <c r="SMP226" s="102"/>
      <c r="SMQ226" s="102"/>
      <c r="SMR226" s="102"/>
      <c r="SMS226" s="102"/>
      <c r="SMT226" s="102"/>
      <c r="SMU226" s="102"/>
      <c r="SMV226" s="102"/>
      <c r="SMW226" s="102"/>
      <c r="SMX226" s="102"/>
      <c r="SMY226" s="102"/>
      <c r="SMZ226" s="102"/>
      <c r="SNA226" s="102"/>
      <c r="SNB226" s="102"/>
      <c r="SNC226" s="102"/>
      <c r="SND226" s="102"/>
      <c r="SNE226" s="102"/>
      <c r="SNF226" s="102"/>
      <c r="SNG226" s="102"/>
      <c r="SNH226" s="102"/>
      <c r="SNI226" s="102"/>
      <c r="SNJ226" s="102"/>
      <c r="SNK226" s="102"/>
      <c r="SNL226" s="102"/>
      <c r="SNM226" s="102"/>
      <c r="SNN226" s="102"/>
      <c r="SNO226" s="102"/>
      <c r="SNP226" s="102"/>
      <c r="SNQ226" s="102"/>
      <c r="SNR226" s="102"/>
      <c r="SNS226" s="102"/>
      <c r="SNT226" s="102"/>
      <c r="SNU226" s="102"/>
      <c r="SNV226" s="102"/>
      <c r="SNW226" s="102"/>
      <c r="SNX226" s="102"/>
      <c r="SNY226" s="102"/>
      <c r="SNZ226" s="102"/>
      <c r="SOA226" s="102"/>
      <c r="SOB226" s="102"/>
      <c r="SOC226" s="102"/>
      <c r="SOD226" s="102"/>
      <c r="SOE226" s="102"/>
      <c r="SOF226" s="102"/>
      <c r="SOG226" s="102"/>
      <c r="SOH226" s="102"/>
      <c r="SOI226" s="102"/>
      <c r="SOJ226" s="102"/>
      <c r="SOK226" s="102"/>
      <c r="SOL226" s="102"/>
      <c r="SOM226" s="102"/>
      <c r="SON226" s="102"/>
      <c r="SOO226" s="102"/>
      <c r="SOP226" s="102"/>
      <c r="SOQ226" s="102"/>
      <c r="SOR226" s="102"/>
      <c r="SOS226" s="102"/>
      <c r="SOT226" s="102"/>
      <c r="SOU226" s="102"/>
      <c r="SOV226" s="102"/>
      <c r="SOW226" s="102"/>
      <c r="SOX226" s="102"/>
      <c r="SOY226" s="102"/>
      <c r="SOZ226" s="102"/>
      <c r="SPA226" s="102"/>
      <c r="SPB226" s="102"/>
      <c r="SPC226" s="102"/>
      <c r="SPD226" s="102"/>
      <c r="SPE226" s="102"/>
      <c r="SPF226" s="102"/>
      <c r="SPG226" s="102"/>
      <c r="SPH226" s="102"/>
      <c r="SPI226" s="102"/>
      <c r="SPJ226" s="102"/>
      <c r="SPK226" s="102"/>
      <c r="SPL226" s="102"/>
      <c r="SPM226" s="102"/>
      <c r="SPN226" s="102"/>
      <c r="SPO226" s="102"/>
      <c r="SPP226" s="102"/>
      <c r="SPQ226" s="102"/>
      <c r="SPR226" s="102"/>
      <c r="SPS226" s="102"/>
      <c r="SPT226" s="102"/>
      <c r="SPU226" s="102"/>
      <c r="SPV226" s="102"/>
      <c r="SPW226" s="102"/>
      <c r="SPX226" s="102"/>
      <c r="SPY226" s="102"/>
      <c r="SPZ226" s="102"/>
      <c r="SQA226" s="102"/>
      <c r="SQB226" s="102"/>
      <c r="SQC226" s="102"/>
      <c r="SQD226" s="102"/>
      <c r="SQE226" s="102"/>
      <c r="SQF226" s="102"/>
      <c r="SQG226" s="102"/>
      <c r="SQH226" s="102"/>
      <c r="SQI226" s="102"/>
      <c r="SQJ226" s="102"/>
      <c r="SQK226" s="102"/>
      <c r="SQL226" s="102"/>
      <c r="SQM226" s="102"/>
      <c r="SQN226" s="102"/>
      <c r="SQO226" s="102"/>
      <c r="SQP226" s="102"/>
      <c r="SQQ226" s="102"/>
      <c r="SQR226" s="102"/>
      <c r="SQS226" s="102"/>
      <c r="SQT226" s="102"/>
      <c r="SQU226" s="102"/>
      <c r="SQV226" s="102"/>
      <c r="SQW226" s="102"/>
      <c r="SQX226" s="102"/>
      <c r="SQY226" s="102"/>
      <c r="SQZ226" s="102"/>
      <c r="SRA226" s="102"/>
      <c r="SRB226" s="102"/>
      <c r="SRC226" s="102"/>
      <c r="SRD226" s="102"/>
      <c r="SRE226" s="102"/>
      <c r="SRF226" s="102"/>
      <c r="SRG226" s="102"/>
      <c r="SRH226" s="102"/>
      <c r="SRI226" s="102"/>
      <c r="SRJ226" s="102"/>
      <c r="SRK226" s="102"/>
      <c r="SRL226" s="102"/>
      <c r="SRM226" s="102"/>
      <c r="SRN226" s="102"/>
      <c r="SRO226" s="102"/>
      <c r="SRP226" s="102"/>
      <c r="SRQ226" s="102"/>
      <c r="SRR226" s="102"/>
      <c r="SRS226" s="102"/>
      <c r="SRT226" s="102"/>
      <c r="SRU226" s="102"/>
      <c r="SRV226" s="102"/>
      <c r="SRW226" s="102"/>
      <c r="SRX226" s="102"/>
      <c r="SRY226" s="102"/>
      <c r="SRZ226" s="102"/>
      <c r="SSA226" s="102"/>
      <c r="SSB226" s="102"/>
      <c r="SSC226" s="102"/>
      <c r="SSD226" s="102"/>
      <c r="SSE226" s="102"/>
      <c r="SSF226" s="102"/>
      <c r="SSG226" s="102"/>
      <c r="SSH226" s="102"/>
      <c r="SSI226" s="102"/>
      <c r="SSJ226" s="102"/>
      <c r="SSK226" s="102"/>
      <c r="SSL226" s="102"/>
      <c r="SSM226" s="102"/>
      <c r="SSN226" s="102"/>
      <c r="SSO226" s="102"/>
      <c r="SSP226" s="102"/>
      <c r="SSQ226" s="102"/>
      <c r="SSR226" s="102"/>
      <c r="SSS226" s="102"/>
      <c r="SST226" s="102"/>
      <c r="SSU226" s="102"/>
      <c r="SSV226" s="102"/>
      <c r="SSW226" s="102"/>
      <c r="SSX226" s="102"/>
      <c r="SSY226" s="102"/>
      <c r="SSZ226" s="102"/>
      <c r="STA226" s="102"/>
      <c r="STB226" s="102"/>
      <c r="STC226" s="102"/>
      <c r="STD226" s="102"/>
      <c r="STE226" s="102"/>
      <c r="STF226" s="102"/>
      <c r="STG226" s="102"/>
      <c r="STH226" s="102"/>
      <c r="STI226" s="102"/>
      <c r="STJ226" s="102"/>
      <c r="STK226" s="102"/>
      <c r="STL226" s="102"/>
      <c r="STM226" s="102"/>
      <c r="STN226" s="102"/>
      <c r="STO226" s="102"/>
      <c r="STP226" s="102"/>
      <c r="STQ226" s="102"/>
      <c r="STR226" s="102"/>
      <c r="STS226" s="102"/>
      <c r="STT226" s="102"/>
      <c r="STU226" s="102"/>
      <c r="STV226" s="102"/>
      <c r="STW226" s="102"/>
      <c r="STX226" s="102"/>
      <c r="STY226" s="102"/>
      <c r="STZ226" s="102"/>
      <c r="SUA226" s="102"/>
      <c r="SUB226" s="102"/>
      <c r="SUC226" s="102"/>
      <c r="SUD226" s="102"/>
      <c r="SUE226" s="102"/>
      <c r="SUF226" s="102"/>
      <c r="SUG226" s="102"/>
      <c r="SUH226" s="102"/>
      <c r="SUI226" s="102"/>
      <c r="SUJ226" s="102"/>
      <c r="SUK226" s="102"/>
      <c r="SUL226" s="102"/>
      <c r="SUM226" s="102"/>
      <c r="SUN226" s="102"/>
      <c r="SUO226" s="102"/>
      <c r="SUP226" s="102"/>
      <c r="SUQ226" s="102"/>
      <c r="SUR226" s="102"/>
      <c r="SUS226" s="102"/>
      <c r="SUT226" s="102"/>
      <c r="SUU226" s="102"/>
      <c r="SUV226" s="102"/>
      <c r="SUW226" s="102"/>
      <c r="SUX226" s="102"/>
      <c r="SUY226" s="102"/>
      <c r="SUZ226" s="102"/>
      <c r="SVA226" s="102"/>
      <c r="SVB226" s="102"/>
      <c r="SVC226" s="102"/>
      <c r="SVD226" s="102"/>
      <c r="SVE226" s="102"/>
      <c r="SVF226" s="102"/>
      <c r="SVG226" s="102"/>
      <c r="SVH226" s="102"/>
      <c r="SVI226" s="102"/>
      <c r="SVJ226" s="102"/>
      <c r="SVK226" s="102"/>
      <c r="SVL226" s="102"/>
      <c r="SVM226" s="102"/>
      <c r="SVN226" s="102"/>
      <c r="SVO226" s="102"/>
      <c r="SVP226" s="102"/>
      <c r="SVQ226" s="102"/>
      <c r="SVR226" s="102"/>
      <c r="SVS226" s="102"/>
      <c r="SVT226" s="102"/>
      <c r="SVU226" s="102"/>
      <c r="SVV226" s="102"/>
      <c r="SVW226" s="102"/>
      <c r="SVX226" s="102"/>
      <c r="SVY226" s="102"/>
      <c r="SVZ226" s="102"/>
      <c r="SWA226" s="102"/>
      <c r="SWB226" s="102"/>
      <c r="SWC226" s="102"/>
      <c r="SWD226" s="102"/>
      <c r="SWE226" s="102"/>
      <c r="SWF226" s="102"/>
      <c r="SWG226" s="102"/>
      <c r="SWH226" s="102"/>
      <c r="SWI226" s="102"/>
      <c r="SWJ226" s="102"/>
      <c r="SWK226" s="102"/>
      <c r="SWL226" s="102"/>
      <c r="SWM226" s="102"/>
      <c r="SWN226" s="102"/>
      <c r="SWO226" s="102"/>
      <c r="SWP226" s="102"/>
      <c r="SWQ226" s="102"/>
      <c r="SWR226" s="102"/>
      <c r="SWS226" s="102"/>
      <c r="SWT226" s="102"/>
      <c r="SWU226" s="102"/>
      <c r="SWV226" s="102"/>
      <c r="SWW226" s="102"/>
      <c r="SWX226" s="102"/>
      <c r="SWY226" s="102"/>
      <c r="SWZ226" s="102"/>
      <c r="SXA226" s="102"/>
      <c r="SXB226" s="102"/>
      <c r="SXC226" s="102"/>
      <c r="SXD226" s="102"/>
      <c r="SXE226" s="102"/>
      <c r="SXF226" s="102"/>
      <c r="SXG226" s="102"/>
      <c r="SXH226" s="102"/>
      <c r="SXI226" s="102"/>
      <c r="SXJ226" s="102"/>
      <c r="SXK226" s="102"/>
      <c r="SXL226" s="102"/>
      <c r="SXM226" s="102"/>
      <c r="SXN226" s="102"/>
      <c r="SXO226" s="102"/>
      <c r="SXP226" s="102"/>
      <c r="SXQ226" s="102"/>
      <c r="SXR226" s="102"/>
      <c r="SXS226" s="102"/>
      <c r="SXT226" s="102"/>
      <c r="SXU226" s="102"/>
      <c r="SXV226" s="102"/>
      <c r="SXW226" s="102"/>
      <c r="SXX226" s="102"/>
      <c r="SXY226" s="102"/>
      <c r="SXZ226" s="102"/>
      <c r="SYA226" s="102"/>
      <c r="SYB226" s="102"/>
      <c r="SYC226" s="102"/>
      <c r="SYD226" s="102"/>
      <c r="SYE226" s="102"/>
      <c r="SYF226" s="102"/>
      <c r="SYG226" s="102"/>
      <c r="SYH226" s="102"/>
      <c r="SYI226" s="102"/>
      <c r="SYJ226" s="102"/>
      <c r="SYK226" s="102"/>
      <c r="SYL226" s="102"/>
      <c r="SYM226" s="102"/>
      <c r="SYN226" s="102"/>
      <c r="SYO226" s="102"/>
      <c r="SYP226" s="102"/>
      <c r="SYQ226" s="102"/>
      <c r="SYR226" s="102"/>
      <c r="SYS226" s="102"/>
      <c r="SYT226" s="102"/>
      <c r="SYU226" s="102"/>
      <c r="SYV226" s="102"/>
      <c r="SYW226" s="102"/>
      <c r="SYX226" s="102"/>
      <c r="SYY226" s="102"/>
      <c r="SYZ226" s="102"/>
      <c r="SZA226" s="102"/>
      <c r="SZB226" s="102"/>
      <c r="SZC226" s="102"/>
      <c r="SZD226" s="102"/>
      <c r="SZE226" s="102"/>
      <c r="SZF226" s="102"/>
      <c r="SZG226" s="102"/>
      <c r="SZH226" s="102"/>
      <c r="SZI226" s="102"/>
      <c r="SZJ226" s="102"/>
      <c r="SZK226" s="102"/>
      <c r="SZL226" s="102"/>
      <c r="SZM226" s="102"/>
      <c r="SZN226" s="102"/>
      <c r="SZO226" s="102"/>
      <c r="SZP226" s="102"/>
      <c r="SZQ226" s="102"/>
      <c r="SZR226" s="102"/>
      <c r="SZS226" s="102"/>
      <c r="SZT226" s="102"/>
      <c r="SZU226" s="102"/>
      <c r="SZV226" s="102"/>
      <c r="SZW226" s="102"/>
      <c r="SZX226" s="102"/>
      <c r="SZY226" s="102"/>
      <c r="SZZ226" s="102"/>
      <c r="TAA226" s="102"/>
      <c r="TAB226" s="102"/>
      <c r="TAC226" s="102"/>
      <c r="TAD226" s="102"/>
      <c r="TAE226" s="102"/>
      <c r="TAF226" s="102"/>
      <c r="TAG226" s="102"/>
      <c r="TAH226" s="102"/>
      <c r="TAI226" s="102"/>
      <c r="TAJ226" s="102"/>
      <c r="TAK226" s="102"/>
      <c r="TAL226" s="102"/>
      <c r="TAM226" s="102"/>
      <c r="TAN226" s="102"/>
      <c r="TAO226" s="102"/>
      <c r="TAP226" s="102"/>
      <c r="TAQ226" s="102"/>
      <c r="TAR226" s="102"/>
      <c r="TAS226" s="102"/>
      <c r="TAT226" s="102"/>
      <c r="TAU226" s="102"/>
      <c r="TAV226" s="102"/>
      <c r="TAW226" s="102"/>
      <c r="TAX226" s="102"/>
      <c r="TAY226" s="102"/>
      <c r="TAZ226" s="102"/>
      <c r="TBA226" s="102"/>
      <c r="TBB226" s="102"/>
      <c r="TBC226" s="102"/>
      <c r="TBD226" s="102"/>
      <c r="TBE226" s="102"/>
      <c r="TBF226" s="102"/>
      <c r="TBG226" s="102"/>
      <c r="TBH226" s="102"/>
      <c r="TBI226" s="102"/>
      <c r="TBJ226" s="102"/>
      <c r="TBK226" s="102"/>
      <c r="TBL226" s="102"/>
      <c r="TBM226" s="102"/>
      <c r="TBN226" s="102"/>
      <c r="TBO226" s="102"/>
      <c r="TBP226" s="102"/>
      <c r="TBQ226" s="102"/>
      <c r="TBR226" s="102"/>
      <c r="TBS226" s="102"/>
      <c r="TBT226" s="102"/>
      <c r="TBU226" s="102"/>
      <c r="TBV226" s="102"/>
      <c r="TBW226" s="102"/>
      <c r="TBX226" s="102"/>
      <c r="TBY226" s="102"/>
      <c r="TBZ226" s="102"/>
      <c r="TCA226" s="102"/>
      <c r="TCB226" s="102"/>
      <c r="TCC226" s="102"/>
      <c r="TCD226" s="102"/>
      <c r="TCE226" s="102"/>
      <c r="TCF226" s="102"/>
      <c r="TCG226" s="102"/>
      <c r="TCH226" s="102"/>
      <c r="TCI226" s="102"/>
      <c r="TCJ226" s="102"/>
      <c r="TCK226" s="102"/>
      <c r="TCL226" s="102"/>
      <c r="TCM226" s="102"/>
      <c r="TCN226" s="102"/>
      <c r="TCO226" s="102"/>
      <c r="TCP226" s="102"/>
      <c r="TCQ226" s="102"/>
      <c r="TCR226" s="102"/>
      <c r="TCS226" s="102"/>
      <c r="TCT226" s="102"/>
      <c r="TCU226" s="102"/>
      <c r="TCV226" s="102"/>
      <c r="TCW226" s="102"/>
      <c r="TCX226" s="102"/>
      <c r="TCY226" s="102"/>
      <c r="TCZ226" s="102"/>
      <c r="TDA226" s="102"/>
      <c r="TDB226" s="102"/>
      <c r="TDC226" s="102"/>
      <c r="TDD226" s="102"/>
      <c r="TDE226" s="102"/>
      <c r="TDF226" s="102"/>
      <c r="TDG226" s="102"/>
      <c r="TDH226" s="102"/>
      <c r="TDI226" s="102"/>
      <c r="TDJ226" s="102"/>
      <c r="TDK226" s="102"/>
      <c r="TDL226" s="102"/>
      <c r="TDM226" s="102"/>
      <c r="TDN226" s="102"/>
      <c r="TDO226" s="102"/>
      <c r="TDP226" s="102"/>
      <c r="TDQ226" s="102"/>
      <c r="TDR226" s="102"/>
      <c r="TDS226" s="102"/>
      <c r="TDT226" s="102"/>
      <c r="TDU226" s="102"/>
      <c r="TDV226" s="102"/>
      <c r="TDW226" s="102"/>
      <c r="TDX226" s="102"/>
      <c r="TDY226" s="102"/>
      <c r="TDZ226" s="102"/>
      <c r="TEA226" s="102"/>
      <c r="TEB226" s="102"/>
      <c r="TEC226" s="102"/>
      <c r="TED226" s="102"/>
      <c r="TEE226" s="102"/>
      <c r="TEF226" s="102"/>
      <c r="TEG226" s="102"/>
      <c r="TEH226" s="102"/>
      <c r="TEI226" s="102"/>
      <c r="TEJ226" s="102"/>
      <c r="TEK226" s="102"/>
      <c r="TEL226" s="102"/>
      <c r="TEM226" s="102"/>
      <c r="TEN226" s="102"/>
      <c r="TEO226" s="102"/>
      <c r="TEP226" s="102"/>
      <c r="TEQ226" s="102"/>
      <c r="TER226" s="102"/>
      <c r="TES226" s="102"/>
      <c r="TET226" s="102"/>
      <c r="TEU226" s="102"/>
      <c r="TEV226" s="102"/>
      <c r="TEW226" s="102"/>
      <c r="TEX226" s="102"/>
      <c r="TEY226" s="102"/>
      <c r="TEZ226" s="102"/>
      <c r="TFA226" s="102"/>
      <c r="TFB226" s="102"/>
      <c r="TFC226" s="102"/>
      <c r="TFD226" s="102"/>
      <c r="TFE226" s="102"/>
      <c r="TFF226" s="102"/>
      <c r="TFG226" s="102"/>
      <c r="TFH226" s="102"/>
      <c r="TFI226" s="102"/>
      <c r="TFJ226" s="102"/>
      <c r="TFK226" s="102"/>
      <c r="TFL226" s="102"/>
      <c r="TFM226" s="102"/>
      <c r="TFN226" s="102"/>
      <c r="TFO226" s="102"/>
      <c r="TFP226" s="102"/>
      <c r="TFQ226" s="102"/>
      <c r="TFR226" s="102"/>
      <c r="TFS226" s="102"/>
      <c r="TFT226" s="102"/>
      <c r="TFU226" s="102"/>
      <c r="TFV226" s="102"/>
      <c r="TFW226" s="102"/>
      <c r="TFX226" s="102"/>
      <c r="TFY226" s="102"/>
      <c r="TFZ226" s="102"/>
      <c r="TGA226" s="102"/>
      <c r="TGB226" s="102"/>
      <c r="TGC226" s="102"/>
      <c r="TGD226" s="102"/>
      <c r="TGE226" s="102"/>
      <c r="TGF226" s="102"/>
      <c r="TGG226" s="102"/>
      <c r="TGH226" s="102"/>
      <c r="TGI226" s="102"/>
      <c r="TGJ226" s="102"/>
      <c r="TGK226" s="102"/>
      <c r="TGL226" s="102"/>
      <c r="TGM226" s="102"/>
      <c r="TGN226" s="102"/>
      <c r="TGO226" s="102"/>
      <c r="TGP226" s="102"/>
      <c r="TGQ226" s="102"/>
      <c r="TGR226" s="102"/>
      <c r="TGS226" s="102"/>
      <c r="TGT226" s="102"/>
      <c r="TGU226" s="102"/>
      <c r="TGV226" s="102"/>
      <c r="TGW226" s="102"/>
      <c r="TGX226" s="102"/>
      <c r="TGY226" s="102"/>
      <c r="TGZ226" s="102"/>
      <c r="THA226" s="102"/>
      <c r="THB226" s="102"/>
      <c r="THC226" s="102"/>
      <c r="THD226" s="102"/>
      <c r="THE226" s="102"/>
      <c r="THF226" s="102"/>
      <c r="THG226" s="102"/>
      <c r="THH226" s="102"/>
      <c r="THI226" s="102"/>
      <c r="THJ226" s="102"/>
      <c r="THK226" s="102"/>
      <c r="THL226" s="102"/>
      <c r="THM226" s="102"/>
      <c r="THN226" s="102"/>
      <c r="THO226" s="102"/>
      <c r="THP226" s="102"/>
      <c r="THQ226" s="102"/>
      <c r="THR226" s="102"/>
      <c r="THS226" s="102"/>
      <c r="THT226" s="102"/>
      <c r="THU226" s="102"/>
      <c r="THV226" s="102"/>
      <c r="THW226" s="102"/>
      <c r="THX226" s="102"/>
      <c r="THY226" s="102"/>
      <c r="THZ226" s="102"/>
      <c r="TIA226" s="102"/>
      <c r="TIB226" s="102"/>
      <c r="TIC226" s="102"/>
      <c r="TID226" s="102"/>
      <c r="TIE226" s="102"/>
      <c r="TIF226" s="102"/>
      <c r="TIG226" s="102"/>
      <c r="TIH226" s="102"/>
      <c r="TII226" s="102"/>
      <c r="TIJ226" s="102"/>
      <c r="TIK226" s="102"/>
      <c r="TIL226" s="102"/>
      <c r="TIM226" s="102"/>
      <c r="TIN226" s="102"/>
      <c r="TIO226" s="102"/>
      <c r="TIP226" s="102"/>
      <c r="TIQ226" s="102"/>
      <c r="TIR226" s="102"/>
      <c r="TIS226" s="102"/>
      <c r="TIT226" s="102"/>
      <c r="TIU226" s="102"/>
      <c r="TIV226" s="102"/>
      <c r="TIW226" s="102"/>
      <c r="TIX226" s="102"/>
      <c r="TIY226" s="102"/>
      <c r="TIZ226" s="102"/>
      <c r="TJA226" s="102"/>
      <c r="TJB226" s="102"/>
      <c r="TJC226" s="102"/>
      <c r="TJD226" s="102"/>
      <c r="TJE226" s="102"/>
      <c r="TJF226" s="102"/>
      <c r="TJG226" s="102"/>
      <c r="TJH226" s="102"/>
      <c r="TJI226" s="102"/>
      <c r="TJJ226" s="102"/>
      <c r="TJK226" s="102"/>
      <c r="TJL226" s="102"/>
      <c r="TJM226" s="102"/>
      <c r="TJN226" s="102"/>
      <c r="TJO226" s="102"/>
      <c r="TJP226" s="102"/>
      <c r="TJQ226" s="102"/>
      <c r="TJR226" s="102"/>
      <c r="TJS226" s="102"/>
      <c r="TJT226" s="102"/>
      <c r="TJU226" s="102"/>
      <c r="TJV226" s="102"/>
      <c r="TJW226" s="102"/>
      <c r="TJX226" s="102"/>
      <c r="TJY226" s="102"/>
      <c r="TJZ226" s="102"/>
      <c r="TKA226" s="102"/>
      <c r="TKB226" s="102"/>
      <c r="TKC226" s="102"/>
      <c r="TKD226" s="102"/>
      <c r="TKE226" s="102"/>
      <c r="TKF226" s="102"/>
      <c r="TKG226" s="102"/>
      <c r="TKH226" s="102"/>
      <c r="TKI226" s="102"/>
      <c r="TKJ226" s="102"/>
      <c r="TKK226" s="102"/>
      <c r="TKL226" s="102"/>
      <c r="TKM226" s="102"/>
      <c r="TKN226" s="102"/>
      <c r="TKO226" s="102"/>
      <c r="TKP226" s="102"/>
      <c r="TKQ226" s="102"/>
      <c r="TKR226" s="102"/>
      <c r="TKS226" s="102"/>
      <c r="TKT226" s="102"/>
      <c r="TKU226" s="102"/>
      <c r="TKV226" s="102"/>
      <c r="TKW226" s="102"/>
      <c r="TKX226" s="102"/>
      <c r="TKY226" s="102"/>
      <c r="TKZ226" s="102"/>
      <c r="TLA226" s="102"/>
      <c r="TLB226" s="102"/>
      <c r="TLC226" s="102"/>
      <c r="TLD226" s="102"/>
      <c r="TLE226" s="102"/>
      <c r="TLF226" s="102"/>
      <c r="TLG226" s="102"/>
      <c r="TLH226" s="102"/>
      <c r="TLI226" s="102"/>
      <c r="TLJ226" s="102"/>
      <c r="TLK226" s="102"/>
      <c r="TLL226" s="102"/>
      <c r="TLM226" s="102"/>
      <c r="TLN226" s="102"/>
      <c r="TLO226" s="102"/>
      <c r="TLP226" s="102"/>
      <c r="TLQ226" s="102"/>
      <c r="TLR226" s="102"/>
      <c r="TLS226" s="102"/>
      <c r="TLT226" s="102"/>
      <c r="TLU226" s="102"/>
      <c r="TLV226" s="102"/>
      <c r="TLW226" s="102"/>
      <c r="TLX226" s="102"/>
      <c r="TLY226" s="102"/>
      <c r="TLZ226" s="102"/>
      <c r="TMA226" s="102"/>
      <c r="TMB226" s="102"/>
      <c r="TMC226" s="102"/>
      <c r="TMD226" s="102"/>
      <c r="TME226" s="102"/>
      <c r="TMF226" s="102"/>
      <c r="TMG226" s="102"/>
      <c r="TMH226" s="102"/>
      <c r="TMI226" s="102"/>
      <c r="TMJ226" s="102"/>
      <c r="TMK226" s="102"/>
      <c r="TML226" s="102"/>
      <c r="TMM226" s="102"/>
      <c r="TMN226" s="102"/>
      <c r="TMO226" s="102"/>
      <c r="TMP226" s="102"/>
      <c r="TMQ226" s="102"/>
      <c r="TMR226" s="102"/>
      <c r="TMS226" s="102"/>
      <c r="TMT226" s="102"/>
      <c r="TMU226" s="102"/>
      <c r="TMV226" s="102"/>
      <c r="TMW226" s="102"/>
      <c r="TMX226" s="102"/>
      <c r="TMY226" s="102"/>
      <c r="TMZ226" s="102"/>
      <c r="TNA226" s="102"/>
      <c r="TNB226" s="102"/>
      <c r="TNC226" s="102"/>
      <c r="TND226" s="102"/>
      <c r="TNE226" s="102"/>
      <c r="TNF226" s="102"/>
      <c r="TNG226" s="102"/>
      <c r="TNH226" s="102"/>
      <c r="TNI226" s="102"/>
      <c r="TNJ226" s="102"/>
      <c r="TNK226" s="102"/>
      <c r="TNL226" s="102"/>
      <c r="TNM226" s="102"/>
      <c r="TNN226" s="102"/>
      <c r="TNO226" s="102"/>
      <c r="TNP226" s="102"/>
      <c r="TNQ226" s="102"/>
      <c r="TNR226" s="102"/>
      <c r="TNS226" s="102"/>
      <c r="TNT226" s="102"/>
      <c r="TNU226" s="102"/>
      <c r="TNV226" s="102"/>
      <c r="TNW226" s="102"/>
      <c r="TNX226" s="102"/>
      <c r="TNY226" s="102"/>
      <c r="TNZ226" s="102"/>
      <c r="TOA226" s="102"/>
      <c r="TOB226" s="102"/>
      <c r="TOC226" s="102"/>
      <c r="TOD226" s="102"/>
      <c r="TOE226" s="102"/>
      <c r="TOF226" s="102"/>
      <c r="TOG226" s="102"/>
      <c r="TOH226" s="102"/>
      <c r="TOI226" s="102"/>
      <c r="TOJ226" s="102"/>
      <c r="TOK226" s="102"/>
      <c r="TOL226" s="102"/>
      <c r="TOM226" s="102"/>
      <c r="TON226" s="102"/>
      <c r="TOO226" s="102"/>
      <c r="TOP226" s="102"/>
      <c r="TOQ226" s="102"/>
      <c r="TOR226" s="102"/>
      <c r="TOS226" s="102"/>
      <c r="TOT226" s="102"/>
      <c r="TOU226" s="102"/>
      <c r="TOV226" s="102"/>
      <c r="TOW226" s="102"/>
      <c r="TOX226" s="102"/>
      <c r="TOY226" s="102"/>
      <c r="TOZ226" s="102"/>
      <c r="TPA226" s="102"/>
      <c r="TPB226" s="102"/>
      <c r="TPC226" s="102"/>
      <c r="TPD226" s="102"/>
      <c r="TPE226" s="102"/>
      <c r="TPF226" s="102"/>
      <c r="TPG226" s="102"/>
      <c r="TPH226" s="102"/>
      <c r="TPI226" s="102"/>
      <c r="TPJ226" s="102"/>
      <c r="TPK226" s="102"/>
      <c r="TPL226" s="102"/>
      <c r="TPM226" s="102"/>
      <c r="TPN226" s="102"/>
      <c r="TPO226" s="102"/>
      <c r="TPP226" s="102"/>
      <c r="TPQ226" s="102"/>
      <c r="TPR226" s="102"/>
      <c r="TPS226" s="102"/>
      <c r="TPT226" s="102"/>
      <c r="TPU226" s="102"/>
      <c r="TPV226" s="102"/>
      <c r="TPW226" s="102"/>
      <c r="TPX226" s="102"/>
      <c r="TPY226" s="102"/>
      <c r="TPZ226" s="102"/>
      <c r="TQA226" s="102"/>
      <c r="TQB226" s="102"/>
      <c r="TQC226" s="102"/>
      <c r="TQD226" s="102"/>
      <c r="TQE226" s="102"/>
      <c r="TQF226" s="102"/>
      <c r="TQG226" s="102"/>
      <c r="TQH226" s="102"/>
      <c r="TQI226" s="102"/>
      <c r="TQJ226" s="102"/>
      <c r="TQK226" s="102"/>
      <c r="TQL226" s="102"/>
      <c r="TQM226" s="102"/>
      <c r="TQN226" s="102"/>
      <c r="TQO226" s="102"/>
      <c r="TQP226" s="102"/>
      <c r="TQQ226" s="102"/>
      <c r="TQR226" s="102"/>
      <c r="TQS226" s="102"/>
      <c r="TQT226" s="102"/>
      <c r="TQU226" s="102"/>
      <c r="TQV226" s="102"/>
      <c r="TQW226" s="102"/>
      <c r="TQX226" s="102"/>
      <c r="TQY226" s="102"/>
      <c r="TQZ226" s="102"/>
      <c r="TRA226" s="102"/>
      <c r="TRB226" s="102"/>
      <c r="TRC226" s="102"/>
      <c r="TRD226" s="102"/>
      <c r="TRE226" s="102"/>
      <c r="TRF226" s="102"/>
      <c r="TRG226" s="102"/>
      <c r="TRH226" s="102"/>
      <c r="TRI226" s="102"/>
      <c r="TRJ226" s="102"/>
      <c r="TRK226" s="102"/>
      <c r="TRL226" s="102"/>
      <c r="TRM226" s="102"/>
      <c r="TRN226" s="102"/>
      <c r="TRO226" s="102"/>
      <c r="TRP226" s="102"/>
      <c r="TRQ226" s="102"/>
      <c r="TRR226" s="102"/>
      <c r="TRS226" s="102"/>
      <c r="TRT226" s="102"/>
      <c r="TRU226" s="102"/>
      <c r="TRV226" s="102"/>
      <c r="TRW226" s="102"/>
      <c r="TRX226" s="102"/>
      <c r="TRY226" s="102"/>
      <c r="TRZ226" s="102"/>
      <c r="TSA226" s="102"/>
      <c r="TSB226" s="102"/>
      <c r="TSC226" s="102"/>
      <c r="TSD226" s="102"/>
      <c r="TSE226" s="102"/>
      <c r="TSF226" s="102"/>
      <c r="TSG226" s="102"/>
      <c r="TSH226" s="102"/>
      <c r="TSI226" s="102"/>
      <c r="TSJ226" s="102"/>
      <c r="TSK226" s="102"/>
      <c r="TSL226" s="102"/>
      <c r="TSM226" s="102"/>
      <c r="TSN226" s="102"/>
      <c r="TSO226" s="102"/>
      <c r="TSP226" s="102"/>
      <c r="TSQ226" s="102"/>
      <c r="TSR226" s="102"/>
      <c r="TSS226" s="102"/>
      <c r="TST226" s="102"/>
      <c r="TSU226" s="102"/>
      <c r="TSV226" s="102"/>
      <c r="TSW226" s="102"/>
      <c r="TSX226" s="102"/>
      <c r="TSY226" s="102"/>
      <c r="TSZ226" s="102"/>
      <c r="TTA226" s="102"/>
      <c r="TTB226" s="102"/>
      <c r="TTC226" s="102"/>
      <c r="TTD226" s="102"/>
      <c r="TTE226" s="102"/>
      <c r="TTF226" s="102"/>
      <c r="TTG226" s="102"/>
      <c r="TTH226" s="102"/>
      <c r="TTI226" s="102"/>
      <c r="TTJ226" s="102"/>
      <c r="TTK226" s="102"/>
      <c r="TTL226" s="102"/>
      <c r="TTM226" s="102"/>
      <c r="TTN226" s="102"/>
      <c r="TTO226" s="102"/>
      <c r="TTP226" s="102"/>
      <c r="TTQ226" s="102"/>
      <c r="TTR226" s="102"/>
      <c r="TTS226" s="102"/>
      <c r="TTT226" s="102"/>
      <c r="TTU226" s="102"/>
      <c r="TTV226" s="102"/>
      <c r="TTW226" s="102"/>
      <c r="TTX226" s="102"/>
      <c r="TTY226" s="102"/>
      <c r="TTZ226" s="102"/>
      <c r="TUA226" s="102"/>
      <c r="TUB226" s="102"/>
      <c r="TUC226" s="102"/>
      <c r="TUD226" s="102"/>
      <c r="TUE226" s="102"/>
      <c r="TUF226" s="102"/>
      <c r="TUG226" s="102"/>
      <c r="TUH226" s="102"/>
      <c r="TUI226" s="102"/>
      <c r="TUJ226" s="102"/>
      <c r="TUK226" s="102"/>
      <c r="TUL226" s="102"/>
      <c r="TUM226" s="102"/>
      <c r="TUN226" s="102"/>
      <c r="TUO226" s="102"/>
      <c r="TUP226" s="102"/>
      <c r="TUQ226" s="102"/>
      <c r="TUR226" s="102"/>
      <c r="TUS226" s="102"/>
      <c r="TUT226" s="102"/>
      <c r="TUU226" s="102"/>
      <c r="TUV226" s="102"/>
      <c r="TUW226" s="102"/>
      <c r="TUX226" s="102"/>
      <c r="TUY226" s="102"/>
      <c r="TUZ226" s="102"/>
      <c r="TVA226" s="102"/>
      <c r="TVB226" s="102"/>
      <c r="TVC226" s="102"/>
      <c r="TVD226" s="102"/>
      <c r="TVE226" s="102"/>
      <c r="TVF226" s="102"/>
      <c r="TVG226" s="102"/>
      <c r="TVH226" s="102"/>
      <c r="TVI226" s="102"/>
      <c r="TVJ226" s="102"/>
      <c r="TVK226" s="102"/>
      <c r="TVL226" s="102"/>
      <c r="TVM226" s="102"/>
      <c r="TVN226" s="102"/>
      <c r="TVO226" s="102"/>
      <c r="TVP226" s="102"/>
      <c r="TVQ226" s="102"/>
      <c r="TVR226" s="102"/>
      <c r="TVS226" s="102"/>
      <c r="TVT226" s="102"/>
      <c r="TVU226" s="102"/>
      <c r="TVV226" s="102"/>
      <c r="TVW226" s="102"/>
      <c r="TVX226" s="102"/>
      <c r="TVY226" s="102"/>
      <c r="TVZ226" s="102"/>
      <c r="TWA226" s="102"/>
      <c r="TWB226" s="102"/>
      <c r="TWC226" s="102"/>
      <c r="TWD226" s="102"/>
      <c r="TWE226" s="102"/>
      <c r="TWF226" s="102"/>
      <c r="TWG226" s="102"/>
      <c r="TWH226" s="102"/>
      <c r="TWI226" s="102"/>
      <c r="TWJ226" s="102"/>
      <c r="TWK226" s="102"/>
      <c r="TWL226" s="102"/>
      <c r="TWM226" s="102"/>
      <c r="TWN226" s="102"/>
      <c r="TWO226" s="102"/>
      <c r="TWP226" s="102"/>
      <c r="TWQ226" s="102"/>
      <c r="TWR226" s="102"/>
      <c r="TWS226" s="102"/>
      <c r="TWT226" s="102"/>
      <c r="TWU226" s="102"/>
      <c r="TWV226" s="102"/>
      <c r="TWW226" s="102"/>
      <c r="TWX226" s="102"/>
      <c r="TWY226" s="102"/>
      <c r="TWZ226" s="102"/>
      <c r="TXA226" s="102"/>
      <c r="TXB226" s="102"/>
      <c r="TXC226" s="102"/>
      <c r="TXD226" s="102"/>
      <c r="TXE226" s="102"/>
      <c r="TXF226" s="102"/>
      <c r="TXG226" s="102"/>
      <c r="TXH226" s="102"/>
      <c r="TXI226" s="102"/>
      <c r="TXJ226" s="102"/>
      <c r="TXK226" s="102"/>
      <c r="TXL226" s="102"/>
      <c r="TXM226" s="102"/>
      <c r="TXN226" s="102"/>
      <c r="TXO226" s="102"/>
      <c r="TXP226" s="102"/>
      <c r="TXQ226" s="102"/>
      <c r="TXR226" s="102"/>
      <c r="TXS226" s="102"/>
      <c r="TXT226" s="102"/>
      <c r="TXU226" s="102"/>
      <c r="TXV226" s="102"/>
      <c r="TXW226" s="102"/>
      <c r="TXX226" s="102"/>
      <c r="TXY226" s="102"/>
      <c r="TXZ226" s="102"/>
      <c r="TYA226" s="102"/>
      <c r="TYB226" s="102"/>
      <c r="TYC226" s="102"/>
      <c r="TYD226" s="102"/>
      <c r="TYE226" s="102"/>
      <c r="TYF226" s="102"/>
      <c r="TYG226" s="102"/>
      <c r="TYH226" s="102"/>
      <c r="TYI226" s="102"/>
      <c r="TYJ226" s="102"/>
      <c r="TYK226" s="102"/>
      <c r="TYL226" s="102"/>
      <c r="TYM226" s="102"/>
      <c r="TYN226" s="102"/>
      <c r="TYO226" s="102"/>
      <c r="TYP226" s="102"/>
      <c r="TYQ226" s="102"/>
      <c r="TYR226" s="102"/>
      <c r="TYS226" s="102"/>
      <c r="TYT226" s="102"/>
      <c r="TYU226" s="102"/>
      <c r="TYV226" s="102"/>
      <c r="TYW226" s="102"/>
      <c r="TYX226" s="102"/>
      <c r="TYY226" s="102"/>
      <c r="TYZ226" s="102"/>
      <c r="TZA226" s="102"/>
      <c r="TZB226" s="102"/>
      <c r="TZC226" s="102"/>
      <c r="TZD226" s="102"/>
      <c r="TZE226" s="102"/>
      <c r="TZF226" s="102"/>
      <c r="TZG226" s="102"/>
      <c r="TZH226" s="102"/>
      <c r="TZI226" s="102"/>
      <c r="TZJ226" s="102"/>
      <c r="TZK226" s="102"/>
      <c r="TZL226" s="102"/>
      <c r="TZM226" s="102"/>
      <c r="TZN226" s="102"/>
      <c r="TZO226" s="102"/>
      <c r="TZP226" s="102"/>
      <c r="TZQ226" s="102"/>
      <c r="TZR226" s="102"/>
      <c r="TZS226" s="102"/>
      <c r="TZT226" s="102"/>
      <c r="TZU226" s="102"/>
      <c r="TZV226" s="102"/>
      <c r="TZW226" s="102"/>
      <c r="TZX226" s="102"/>
      <c r="TZY226" s="102"/>
      <c r="TZZ226" s="102"/>
      <c r="UAA226" s="102"/>
      <c r="UAB226" s="102"/>
      <c r="UAC226" s="102"/>
      <c r="UAD226" s="102"/>
      <c r="UAE226" s="102"/>
      <c r="UAF226" s="102"/>
      <c r="UAG226" s="102"/>
      <c r="UAH226" s="102"/>
      <c r="UAI226" s="102"/>
      <c r="UAJ226" s="102"/>
      <c r="UAK226" s="102"/>
      <c r="UAL226" s="102"/>
      <c r="UAM226" s="102"/>
      <c r="UAN226" s="102"/>
      <c r="UAO226" s="102"/>
      <c r="UAP226" s="102"/>
      <c r="UAQ226" s="102"/>
      <c r="UAR226" s="102"/>
      <c r="UAS226" s="102"/>
      <c r="UAT226" s="102"/>
      <c r="UAU226" s="102"/>
      <c r="UAV226" s="102"/>
      <c r="UAW226" s="102"/>
      <c r="UAX226" s="102"/>
      <c r="UAY226" s="102"/>
      <c r="UAZ226" s="102"/>
      <c r="UBA226" s="102"/>
      <c r="UBB226" s="102"/>
      <c r="UBC226" s="102"/>
      <c r="UBD226" s="102"/>
      <c r="UBE226" s="102"/>
      <c r="UBF226" s="102"/>
      <c r="UBG226" s="102"/>
      <c r="UBH226" s="102"/>
      <c r="UBI226" s="102"/>
      <c r="UBJ226" s="102"/>
      <c r="UBK226" s="102"/>
      <c r="UBL226" s="102"/>
      <c r="UBM226" s="102"/>
      <c r="UBN226" s="102"/>
      <c r="UBO226" s="102"/>
      <c r="UBP226" s="102"/>
      <c r="UBQ226" s="102"/>
      <c r="UBR226" s="102"/>
      <c r="UBS226" s="102"/>
      <c r="UBT226" s="102"/>
      <c r="UBU226" s="102"/>
      <c r="UBV226" s="102"/>
      <c r="UBW226" s="102"/>
      <c r="UBX226" s="102"/>
      <c r="UBY226" s="102"/>
      <c r="UBZ226" s="102"/>
      <c r="UCA226" s="102"/>
      <c r="UCB226" s="102"/>
      <c r="UCC226" s="102"/>
      <c r="UCD226" s="102"/>
      <c r="UCE226" s="102"/>
      <c r="UCF226" s="102"/>
      <c r="UCG226" s="102"/>
      <c r="UCH226" s="102"/>
      <c r="UCI226" s="102"/>
      <c r="UCJ226" s="102"/>
      <c r="UCK226" s="102"/>
      <c r="UCL226" s="102"/>
      <c r="UCM226" s="102"/>
      <c r="UCN226" s="102"/>
      <c r="UCO226" s="102"/>
      <c r="UCP226" s="102"/>
      <c r="UCQ226" s="102"/>
      <c r="UCR226" s="102"/>
      <c r="UCS226" s="102"/>
      <c r="UCT226" s="102"/>
      <c r="UCU226" s="102"/>
      <c r="UCV226" s="102"/>
      <c r="UCW226" s="102"/>
      <c r="UCX226" s="102"/>
      <c r="UCY226" s="102"/>
      <c r="UCZ226" s="102"/>
      <c r="UDA226" s="102"/>
      <c r="UDB226" s="102"/>
      <c r="UDC226" s="102"/>
      <c r="UDD226" s="102"/>
      <c r="UDE226" s="102"/>
      <c r="UDF226" s="102"/>
      <c r="UDG226" s="102"/>
      <c r="UDH226" s="102"/>
      <c r="UDI226" s="102"/>
      <c r="UDJ226" s="102"/>
      <c r="UDK226" s="102"/>
      <c r="UDL226" s="102"/>
      <c r="UDM226" s="102"/>
      <c r="UDN226" s="102"/>
      <c r="UDO226" s="102"/>
      <c r="UDP226" s="102"/>
      <c r="UDQ226" s="102"/>
      <c r="UDR226" s="102"/>
      <c r="UDS226" s="102"/>
      <c r="UDT226" s="102"/>
      <c r="UDU226" s="102"/>
      <c r="UDV226" s="102"/>
      <c r="UDW226" s="102"/>
      <c r="UDX226" s="102"/>
      <c r="UDY226" s="102"/>
      <c r="UDZ226" s="102"/>
      <c r="UEA226" s="102"/>
      <c r="UEB226" s="102"/>
      <c r="UEC226" s="102"/>
      <c r="UED226" s="102"/>
      <c r="UEE226" s="102"/>
      <c r="UEF226" s="102"/>
      <c r="UEG226" s="102"/>
      <c r="UEH226" s="102"/>
      <c r="UEI226" s="102"/>
      <c r="UEJ226" s="102"/>
      <c r="UEK226" s="102"/>
      <c r="UEL226" s="102"/>
      <c r="UEM226" s="102"/>
      <c r="UEN226" s="102"/>
      <c r="UEO226" s="102"/>
      <c r="UEP226" s="102"/>
      <c r="UEQ226" s="102"/>
      <c r="UER226" s="102"/>
      <c r="UES226" s="102"/>
      <c r="UET226" s="102"/>
      <c r="UEU226" s="102"/>
      <c r="UEV226" s="102"/>
      <c r="UEW226" s="102"/>
      <c r="UEX226" s="102"/>
      <c r="UEY226" s="102"/>
      <c r="UEZ226" s="102"/>
      <c r="UFA226" s="102"/>
      <c r="UFB226" s="102"/>
      <c r="UFC226" s="102"/>
      <c r="UFD226" s="102"/>
      <c r="UFE226" s="102"/>
      <c r="UFF226" s="102"/>
      <c r="UFG226" s="102"/>
      <c r="UFH226" s="102"/>
      <c r="UFI226" s="102"/>
      <c r="UFJ226" s="102"/>
      <c r="UFK226" s="102"/>
      <c r="UFL226" s="102"/>
      <c r="UFM226" s="102"/>
      <c r="UFN226" s="102"/>
      <c r="UFO226" s="102"/>
      <c r="UFP226" s="102"/>
      <c r="UFQ226" s="102"/>
      <c r="UFR226" s="102"/>
      <c r="UFS226" s="102"/>
      <c r="UFT226" s="102"/>
      <c r="UFU226" s="102"/>
      <c r="UFV226" s="102"/>
      <c r="UFW226" s="102"/>
      <c r="UFX226" s="102"/>
      <c r="UFY226" s="102"/>
      <c r="UFZ226" s="102"/>
      <c r="UGA226" s="102"/>
      <c r="UGB226" s="102"/>
      <c r="UGC226" s="102"/>
      <c r="UGD226" s="102"/>
      <c r="UGE226" s="102"/>
      <c r="UGF226" s="102"/>
      <c r="UGG226" s="102"/>
      <c r="UGH226" s="102"/>
      <c r="UGI226" s="102"/>
      <c r="UGJ226" s="102"/>
      <c r="UGK226" s="102"/>
      <c r="UGL226" s="102"/>
      <c r="UGM226" s="102"/>
      <c r="UGN226" s="102"/>
      <c r="UGO226" s="102"/>
      <c r="UGP226" s="102"/>
      <c r="UGQ226" s="102"/>
      <c r="UGR226" s="102"/>
      <c r="UGS226" s="102"/>
      <c r="UGT226" s="102"/>
      <c r="UGU226" s="102"/>
      <c r="UGV226" s="102"/>
      <c r="UGW226" s="102"/>
      <c r="UGX226" s="102"/>
      <c r="UGY226" s="102"/>
      <c r="UGZ226" s="102"/>
      <c r="UHA226" s="102"/>
      <c r="UHB226" s="102"/>
      <c r="UHC226" s="102"/>
      <c r="UHD226" s="102"/>
      <c r="UHE226" s="102"/>
      <c r="UHF226" s="102"/>
      <c r="UHG226" s="102"/>
      <c r="UHH226" s="102"/>
      <c r="UHI226" s="102"/>
      <c r="UHJ226" s="102"/>
      <c r="UHK226" s="102"/>
      <c r="UHL226" s="102"/>
      <c r="UHM226" s="102"/>
      <c r="UHN226" s="102"/>
      <c r="UHO226" s="102"/>
      <c r="UHP226" s="102"/>
      <c r="UHQ226" s="102"/>
      <c r="UHR226" s="102"/>
      <c r="UHS226" s="102"/>
      <c r="UHT226" s="102"/>
      <c r="UHU226" s="102"/>
      <c r="UHV226" s="102"/>
      <c r="UHW226" s="102"/>
      <c r="UHX226" s="102"/>
      <c r="UHY226" s="102"/>
      <c r="UHZ226" s="102"/>
      <c r="UIA226" s="102"/>
      <c r="UIB226" s="102"/>
      <c r="UIC226" s="102"/>
      <c r="UID226" s="102"/>
      <c r="UIE226" s="102"/>
      <c r="UIF226" s="102"/>
      <c r="UIG226" s="102"/>
      <c r="UIH226" s="102"/>
      <c r="UII226" s="102"/>
      <c r="UIJ226" s="102"/>
      <c r="UIK226" s="102"/>
      <c r="UIL226" s="102"/>
      <c r="UIM226" s="102"/>
      <c r="UIN226" s="102"/>
      <c r="UIO226" s="102"/>
      <c r="UIP226" s="102"/>
      <c r="UIQ226" s="102"/>
      <c r="UIR226" s="102"/>
      <c r="UIS226" s="102"/>
      <c r="UIT226" s="102"/>
      <c r="UIU226" s="102"/>
      <c r="UIV226" s="102"/>
      <c r="UIW226" s="102"/>
      <c r="UIX226" s="102"/>
      <c r="UIY226" s="102"/>
      <c r="UIZ226" s="102"/>
      <c r="UJA226" s="102"/>
      <c r="UJB226" s="102"/>
      <c r="UJC226" s="102"/>
      <c r="UJD226" s="102"/>
      <c r="UJE226" s="102"/>
      <c r="UJF226" s="102"/>
      <c r="UJG226" s="102"/>
      <c r="UJH226" s="102"/>
      <c r="UJI226" s="102"/>
      <c r="UJJ226" s="102"/>
      <c r="UJK226" s="102"/>
      <c r="UJL226" s="102"/>
      <c r="UJM226" s="102"/>
      <c r="UJN226" s="102"/>
      <c r="UJO226" s="102"/>
      <c r="UJP226" s="102"/>
      <c r="UJQ226" s="102"/>
      <c r="UJR226" s="102"/>
      <c r="UJS226" s="102"/>
      <c r="UJT226" s="102"/>
      <c r="UJU226" s="102"/>
      <c r="UJV226" s="102"/>
      <c r="UJW226" s="102"/>
      <c r="UJX226" s="102"/>
      <c r="UJY226" s="102"/>
      <c r="UJZ226" s="102"/>
      <c r="UKA226" s="102"/>
      <c r="UKB226" s="102"/>
      <c r="UKC226" s="102"/>
      <c r="UKD226" s="102"/>
      <c r="UKE226" s="102"/>
      <c r="UKF226" s="102"/>
      <c r="UKG226" s="102"/>
      <c r="UKH226" s="102"/>
      <c r="UKI226" s="102"/>
      <c r="UKJ226" s="102"/>
      <c r="UKK226" s="102"/>
      <c r="UKL226" s="102"/>
      <c r="UKM226" s="102"/>
      <c r="UKN226" s="102"/>
      <c r="UKO226" s="102"/>
      <c r="UKP226" s="102"/>
      <c r="UKQ226" s="102"/>
      <c r="UKR226" s="102"/>
      <c r="UKS226" s="102"/>
      <c r="UKT226" s="102"/>
      <c r="UKU226" s="102"/>
      <c r="UKV226" s="102"/>
      <c r="UKW226" s="102"/>
      <c r="UKX226" s="102"/>
      <c r="UKY226" s="102"/>
      <c r="UKZ226" s="102"/>
      <c r="ULA226" s="102"/>
      <c r="ULB226" s="102"/>
      <c r="ULC226" s="102"/>
      <c r="ULD226" s="102"/>
      <c r="ULE226" s="102"/>
      <c r="ULF226" s="102"/>
      <c r="ULG226" s="102"/>
      <c r="ULH226" s="102"/>
      <c r="ULI226" s="102"/>
      <c r="ULJ226" s="102"/>
      <c r="ULK226" s="102"/>
      <c r="ULL226" s="102"/>
      <c r="ULM226" s="102"/>
      <c r="ULN226" s="102"/>
      <c r="ULO226" s="102"/>
      <c r="ULP226" s="102"/>
      <c r="ULQ226" s="102"/>
      <c r="ULR226" s="102"/>
      <c r="ULS226" s="102"/>
      <c r="ULT226" s="102"/>
      <c r="ULU226" s="102"/>
      <c r="ULV226" s="102"/>
      <c r="ULW226" s="102"/>
      <c r="ULX226" s="102"/>
      <c r="ULY226" s="102"/>
      <c r="ULZ226" s="102"/>
      <c r="UMA226" s="102"/>
      <c r="UMB226" s="102"/>
      <c r="UMC226" s="102"/>
      <c r="UMD226" s="102"/>
      <c r="UME226" s="102"/>
      <c r="UMF226" s="102"/>
      <c r="UMG226" s="102"/>
      <c r="UMH226" s="102"/>
      <c r="UMI226" s="102"/>
      <c r="UMJ226" s="102"/>
      <c r="UMK226" s="102"/>
      <c r="UML226" s="102"/>
      <c r="UMM226" s="102"/>
      <c r="UMN226" s="102"/>
      <c r="UMO226" s="102"/>
      <c r="UMP226" s="102"/>
      <c r="UMQ226" s="102"/>
      <c r="UMR226" s="102"/>
      <c r="UMS226" s="102"/>
      <c r="UMT226" s="102"/>
      <c r="UMU226" s="102"/>
      <c r="UMV226" s="102"/>
      <c r="UMW226" s="102"/>
      <c r="UMX226" s="102"/>
      <c r="UMY226" s="102"/>
      <c r="UMZ226" s="102"/>
      <c r="UNA226" s="102"/>
      <c r="UNB226" s="102"/>
      <c r="UNC226" s="102"/>
      <c r="UND226" s="102"/>
      <c r="UNE226" s="102"/>
      <c r="UNF226" s="102"/>
      <c r="UNG226" s="102"/>
      <c r="UNH226" s="102"/>
      <c r="UNI226" s="102"/>
      <c r="UNJ226" s="102"/>
      <c r="UNK226" s="102"/>
      <c r="UNL226" s="102"/>
      <c r="UNM226" s="102"/>
      <c r="UNN226" s="102"/>
      <c r="UNO226" s="102"/>
      <c r="UNP226" s="102"/>
      <c r="UNQ226" s="102"/>
      <c r="UNR226" s="102"/>
      <c r="UNS226" s="102"/>
      <c r="UNT226" s="102"/>
      <c r="UNU226" s="102"/>
      <c r="UNV226" s="102"/>
      <c r="UNW226" s="102"/>
      <c r="UNX226" s="102"/>
      <c r="UNY226" s="102"/>
      <c r="UNZ226" s="102"/>
      <c r="UOA226" s="102"/>
      <c r="UOB226" s="102"/>
      <c r="UOC226" s="102"/>
      <c r="UOD226" s="102"/>
      <c r="UOE226" s="102"/>
      <c r="UOF226" s="102"/>
      <c r="UOG226" s="102"/>
      <c r="UOH226" s="102"/>
      <c r="UOI226" s="102"/>
      <c r="UOJ226" s="102"/>
      <c r="UOK226" s="102"/>
      <c r="UOL226" s="102"/>
      <c r="UOM226" s="102"/>
      <c r="UON226" s="102"/>
      <c r="UOO226" s="102"/>
      <c r="UOP226" s="102"/>
      <c r="UOQ226" s="102"/>
      <c r="UOR226" s="102"/>
      <c r="UOS226" s="102"/>
      <c r="UOT226" s="102"/>
      <c r="UOU226" s="102"/>
      <c r="UOV226" s="102"/>
      <c r="UOW226" s="102"/>
      <c r="UOX226" s="102"/>
      <c r="UOY226" s="102"/>
      <c r="UOZ226" s="102"/>
      <c r="UPA226" s="102"/>
      <c r="UPB226" s="102"/>
      <c r="UPC226" s="102"/>
      <c r="UPD226" s="102"/>
      <c r="UPE226" s="102"/>
      <c r="UPF226" s="102"/>
      <c r="UPG226" s="102"/>
      <c r="UPH226" s="102"/>
      <c r="UPI226" s="102"/>
      <c r="UPJ226" s="102"/>
      <c r="UPK226" s="102"/>
      <c r="UPL226" s="102"/>
      <c r="UPM226" s="102"/>
      <c r="UPN226" s="102"/>
      <c r="UPO226" s="102"/>
      <c r="UPP226" s="102"/>
      <c r="UPQ226" s="102"/>
      <c r="UPR226" s="102"/>
      <c r="UPS226" s="102"/>
      <c r="UPT226" s="102"/>
      <c r="UPU226" s="102"/>
      <c r="UPV226" s="102"/>
      <c r="UPW226" s="102"/>
      <c r="UPX226" s="102"/>
      <c r="UPY226" s="102"/>
      <c r="UPZ226" s="102"/>
      <c r="UQA226" s="102"/>
      <c r="UQB226" s="102"/>
      <c r="UQC226" s="102"/>
      <c r="UQD226" s="102"/>
      <c r="UQE226" s="102"/>
      <c r="UQF226" s="102"/>
      <c r="UQG226" s="102"/>
      <c r="UQH226" s="102"/>
      <c r="UQI226" s="102"/>
      <c r="UQJ226" s="102"/>
      <c r="UQK226" s="102"/>
      <c r="UQL226" s="102"/>
      <c r="UQM226" s="102"/>
      <c r="UQN226" s="102"/>
      <c r="UQO226" s="102"/>
      <c r="UQP226" s="102"/>
      <c r="UQQ226" s="102"/>
      <c r="UQR226" s="102"/>
      <c r="UQS226" s="102"/>
      <c r="UQT226" s="102"/>
      <c r="UQU226" s="102"/>
      <c r="UQV226" s="102"/>
      <c r="UQW226" s="102"/>
      <c r="UQX226" s="102"/>
      <c r="UQY226" s="102"/>
      <c r="UQZ226" s="102"/>
      <c r="URA226" s="102"/>
      <c r="URB226" s="102"/>
      <c r="URC226" s="102"/>
      <c r="URD226" s="102"/>
      <c r="URE226" s="102"/>
      <c r="URF226" s="102"/>
      <c r="URG226" s="102"/>
      <c r="URH226" s="102"/>
      <c r="URI226" s="102"/>
      <c r="URJ226" s="102"/>
      <c r="URK226" s="102"/>
      <c r="URL226" s="102"/>
      <c r="URM226" s="102"/>
      <c r="URN226" s="102"/>
      <c r="URO226" s="102"/>
      <c r="URP226" s="102"/>
      <c r="URQ226" s="102"/>
      <c r="URR226" s="102"/>
      <c r="URS226" s="102"/>
      <c r="URT226" s="102"/>
      <c r="URU226" s="102"/>
      <c r="URV226" s="102"/>
      <c r="URW226" s="102"/>
      <c r="URX226" s="102"/>
      <c r="URY226" s="102"/>
      <c r="URZ226" s="102"/>
      <c r="USA226" s="102"/>
      <c r="USB226" s="102"/>
      <c r="USC226" s="102"/>
      <c r="USD226" s="102"/>
      <c r="USE226" s="102"/>
      <c r="USF226" s="102"/>
      <c r="USG226" s="102"/>
      <c r="USH226" s="102"/>
      <c r="USI226" s="102"/>
      <c r="USJ226" s="102"/>
      <c r="USK226" s="102"/>
      <c r="USL226" s="102"/>
      <c r="USM226" s="102"/>
      <c r="USN226" s="102"/>
      <c r="USO226" s="102"/>
      <c r="USP226" s="102"/>
      <c r="USQ226" s="102"/>
      <c r="USR226" s="102"/>
      <c r="USS226" s="102"/>
      <c r="UST226" s="102"/>
      <c r="USU226" s="102"/>
      <c r="USV226" s="102"/>
      <c r="USW226" s="102"/>
      <c r="USX226" s="102"/>
      <c r="USY226" s="102"/>
      <c r="USZ226" s="102"/>
      <c r="UTA226" s="102"/>
      <c r="UTB226" s="102"/>
      <c r="UTC226" s="102"/>
      <c r="UTD226" s="102"/>
      <c r="UTE226" s="102"/>
      <c r="UTF226" s="102"/>
      <c r="UTG226" s="102"/>
      <c r="UTH226" s="102"/>
      <c r="UTI226" s="102"/>
      <c r="UTJ226" s="102"/>
      <c r="UTK226" s="102"/>
      <c r="UTL226" s="102"/>
      <c r="UTM226" s="102"/>
      <c r="UTN226" s="102"/>
      <c r="UTO226" s="102"/>
      <c r="UTP226" s="102"/>
      <c r="UTQ226" s="102"/>
      <c r="UTR226" s="102"/>
      <c r="UTS226" s="102"/>
      <c r="UTT226" s="102"/>
      <c r="UTU226" s="102"/>
      <c r="UTV226" s="102"/>
      <c r="UTW226" s="102"/>
      <c r="UTX226" s="102"/>
      <c r="UTY226" s="102"/>
      <c r="UTZ226" s="102"/>
      <c r="UUA226" s="102"/>
      <c r="UUB226" s="102"/>
      <c r="UUC226" s="102"/>
      <c r="UUD226" s="102"/>
      <c r="UUE226" s="102"/>
      <c r="UUF226" s="102"/>
      <c r="UUG226" s="102"/>
      <c r="UUH226" s="102"/>
      <c r="UUI226" s="102"/>
      <c r="UUJ226" s="102"/>
      <c r="UUK226" s="102"/>
      <c r="UUL226" s="102"/>
      <c r="UUM226" s="102"/>
      <c r="UUN226" s="102"/>
      <c r="UUO226" s="102"/>
      <c r="UUP226" s="102"/>
      <c r="UUQ226" s="102"/>
      <c r="UUR226" s="102"/>
      <c r="UUS226" s="102"/>
      <c r="UUT226" s="102"/>
      <c r="UUU226" s="102"/>
      <c r="UUV226" s="102"/>
      <c r="UUW226" s="102"/>
      <c r="UUX226" s="102"/>
      <c r="UUY226" s="102"/>
      <c r="UUZ226" s="102"/>
      <c r="UVA226" s="102"/>
      <c r="UVB226" s="102"/>
      <c r="UVC226" s="102"/>
      <c r="UVD226" s="102"/>
      <c r="UVE226" s="102"/>
      <c r="UVF226" s="102"/>
      <c r="UVG226" s="102"/>
      <c r="UVH226" s="102"/>
      <c r="UVI226" s="102"/>
      <c r="UVJ226" s="102"/>
      <c r="UVK226" s="102"/>
      <c r="UVL226" s="102"/>
      <c r="UVM226" s="102"/>
      <c r="UVN226" s="102"/>
      <c r="UVO226" s="102"/>
      <c r="UVP226" s="102"/>
      <c r="UVQ226" s="102"/>
      <c r="UVR226" s="102"/>
      <c r="UVS226" s="102"/>
      <c r="UVT226" s="102"/>
      <c r="UVU226" s="102"/>
      <c r="UVV226" s="102"/>
      <c r="UVW226" s="102"/>
      <c r="UVX226" s="102"/>
      <c r="UVY226" s="102"/>
      <c r="UVZ226" s="102"/>
      <c r="UWA226" s="102"/>
      <c r="UWB226" s="102"/>
      <c r="UWC226" s="102"/>
      <c r="UWD226" s="102"/>
      <c r="UWE226" s="102"/>
      <c r="UWF226" s="102"/>
      <c r="UWG226" s="102"/>
      <c r="UWH226" s="102"/>
      <c r="UWI226" s="102"/>
      <c r="UWJ226" s="102"/>
      <c r="UWK226" s="102"/>
      <c r="UWL226" s="102"/>
      <c r="UWM226" s="102"/>
      <c r="UWN226" s="102"/>
      <c r="UWO226" s="102"/>
      <c r="UWP226" s="102"/>
      <c r="UWQ226" s="102"/>
      <c r="UWR226" s="102"/>
      <c r="UWS226" s="102"/>
      <c r="UWT226" s="102"/>
      <c r="UWU226" s="102"/>
      <c r="UWV226" s="102"/>
      <c r="UWW226" s="102"/>
      <c r="UWX226" s="102"/>
      <c r="UWY226" s="102"/>
      <c r="UWZ226" s="102"/>
      <c r="UXA226" s="102"/>
      <c r="UXB226" s="102"/>
      <c r="UXC226" s="102"/>
      <c r="UXD226" s="102"/>
      <c r="UXE226" s="102"/>
      <c r="UXF226" s="102"/>
      <c r="UXG226" s="102"/>
      <c r="UXH226" s="102"/>
      <c r="UXI226" s="102"/>
      <c r="UXJ226" s="102"/>
      <c r="UXK226" s="102"/>
      <c r="UXL226" s="102"/>
      <c r="UXM226" s="102"/>
      <c r="UXN226" s="102"/>
      <c r="UXO226" s="102"/>
      <c r="UXP226" s="102"/>
      <c r="UXQ226" s="102"/>
      <c r="UXR226" s="102"/>
      <c r="UXS226" s="102"/>
      <c r="UXT226" s="102"/>
      <c r="UXU226" s="102"/>
      <c r="UXV226" s="102"/>
      <c r="UXW226" s="102"/>
      <c r="UXX226" s="102"/>
      <c r="UXY226" s="102"/>
      <c r="UXZ226" s="102"/>
      <c r="UYA226" s="102"/>
      <c r="UYB226" s="102"/>
      <c r="UYC226" s="102"/>
      <c r="UYD226" s="102"/>
      <c r="UYE226" s="102"/>
      <c r="UYF226" s="102"/>
      <c r="UYG226" s="102"/>
      <c r="UYH226" s="102"/>
      <c r="UYI226" s="102"/>
      <c r="UYJ226" s="102"/>
      <c r="UYK226" s="102"/>
      <c r="UYL226" s="102"/>
      <c r="UYM226" s="102"/>
      <c r="UYN226" s="102"/>
      <c r="UYO226" s="102"/>
      <c r="UYP226" s="102"/>
      <c r="UYQ226" s="102"/>
      <c r="UYR226" s="102"/>
      <c r="UYS226" s="102"/>
      <c r="UYT226" s="102"/>
      <c r="UYU226" s="102"/>
      <c r="UYV226" s="102"/>
      <c r="UYW226" s="102"/>
      <c r="UYX226" s="102"/>
      <c r="UYY226" s="102"/>
      <c r="UYZ226" s="102"/>
      <c r="UZA226" s="102"/>
      <c r="UZB226" s="102"/>
      <c r="UZC226" s="102"/>
      <c r="UZD226" s="102"/>
      <c r="UZE226" s="102"/>
      <c r="UZF226" s="102"/>
      <c r="UZG226" s="102"/>
      <c r="UZH226" s="102"/>
      <c r="UZI226" s="102"/>
      <c r="UZJ226" s="102"/>
      <c r="UZK226" s="102"/>
      <c r="UZL226" s="102"/>
      <c r="UZM226" s="102"/>
      <c r="UZN226" s="102"/>
      <c r="UZO226" s="102"/>
      <c r="UZP226" s="102"/>
      <c r="UZQ226" s="102"/>
      <c r="UZR226" s="102"/>
      <c r="UZS226" s="102"/>
      <c r="UZT226" s="102"/>
      <c r="UZU226" s="102"/>
      <c r="UZV226" s="102"/>
      <c r="UZW226" s="102"/>
      <c r="UZX226" s="102"/>
      <c r="UZY226" s="102"/>
      <c r="UZZ226" s="102"/>
      <c r="VAA226" s="102"/>
      <c r="VAB226" s="102"/>
      <c r="VAC226" s="102"/>
      <c r="VAD226" s="102"/>
      <c r="VAE226" s="102"/>
      <c r="VAF226" s="102"/>
      <c r="VAG226" s="102"/>
      <c r="VAH226" s="102"/>
      <c r="VAI226" s="102"/>
      <c r="VAJ226" s="102"/>
      <c r="VAK226" s="102"/>
      <c r="VAL226" s="102"/>
      <c r="VAM226" s="102"/>
      <c r="VAN226" s="102"/>
      <c r="VAO226" s="102"/>
      <c r="VAP226" s="102"/>
      <c r="VAQ226" s="102"/>
      <c r="VAR226" s="102"/>
      <c r="VAS226" s="102"/>
      <c r="VAT226" s="102"/>
      <c r="VAU226" s="102"/>
      <c r="VAV226" s="102"/>
      <c r="VAW226" s="102"/>
      <c r="VAX226" s="102"/>
      <c r="VAY226" s="102"/>
      <c r="VAZ226" s="102"/>
      <c r="VBA226" s="102"/>
      <c r="VBB226" s="102"/>
      <c r="VBC226" s="102"/>
      <c r="VBD226" s="102"/>
      <c r="VBE226" s="102"/>
      <c r="VBF226" s="102"/>
      <c r="VBG226" s="102"/>
      <c r="VBH226" s="102"/>
      <c r="VBI226" s="102"/>
      <c r="VBJ226" s="102"/>
      <c r="VBK226" s="102"/>
      <c r="VBL226" s="102"/>
      <c r="VBM226" s="102"/>
      <c r="VBN226" s="102"/>
      <c r="VBO226" s="102"/>
      <c r="VBP226" s="102"/>
      <c r="VBQ226" s="102"/>
      <c r="VBR226" s="102"/>
      <c r="VBS226" s="102"/>
      <c r="VBT226" s="102"/>
      <c r="VBU226" s="102"/>
      <c r="VBV226" s="102"/>
      <c r="VBW226" s="102"/>
      <c r="VBX226" s="102"/>
      <c r="VBY226" s="102"/>
      <c r="VBZ226" s="102"/>
      <c r="VCA226" s="102"/>
      <c r="VCB226" s="102"/>
      <c r="VCC226" s="102"/>
      <c r="VCD226" s="102"/>
      <c r="VCE226" s="102"/>
      <c r="VCF226" s="102"/>
      <c r="VCG226" s="102"/>
      <c r="VCH226" s="102"/>
      <c r="VCI226" s="102"/>
      <c r="VCJ226" s="102"/>
      <c r="VCK226" s="102"/>
      <c r="VCL226" s="102"/>
      <c r="VCM226" s="102"/>
      <c r="VCN226" s="102"/>
      <c r="VCO226" s="102"/>
      <c r="VCP226" s="102"/>
      <c r="VCQ226" s="102"/>
      <c r="VCR226" s="102"/>
      <c r="VCS226" s="102"/>
      <c r="VCT226" s="102"/>
      <c r="VCU226" s="102"/>
      <c r="VCV226" s="102"/>
      <c r="VCW226" s="102"/>
      <c r="VCX226" s="102"/>
      <c r="VCY226" s="102"/>
      <c r="VCZ226" s="102"/>
      <c r="VDA226" s="102"/>
      <c r="VDB226" s="102"/>
      <c r="VDC226" s="102"/>
      <c r="VDD226" s="102"/>
      <c r="VDE226" s="102"/>
      <c r="VDF226" s="102"/>
      <c r="VDG226" s="102"/>
      <c r="VDH226" s="102"/>
      <c r="VDI226" s="102"/>
      <c r="VDJ226" s="102"/>
      <c r="VDK226" s="102"/>
      <c r="VDL226" s="102"/>
      <c r="VDM226" s="102"/>
      <c r="VDN226" s="102"/>
      <c r="VDO226" s="102"/>
      <c r="VDP226" s="102"/>
      <c r="VDQ226" s="102"/>
      <c r="VDR226" s="102"/>
      <c r="VDS226" s="102"/>
      <c r="VDT226" s="102"/>
      <c r="VDU226" s="102"/>
      <c r="VDV226" s="102"/>
      <c r="VDW226" s="102"/>
      <c r="VDX226" s="102"/>
      <c r="VDY226" s="102"/>
      <c r="VDZ226" s="102"/>
      <c r="VEA226" s="102"/>
      <c r="VEB226" s="102"/>
      <c r="VEC226" s="102"/>
      <c r="VED226" s="102"/>
      <c r="VEE226" s="102"/>
      <c r="VEF226" s="102"/>
      <c r="VEG226" s="102"/>
      <c r="VEH226" s="102"/>
      <c r="VEI226" s="102"/>
      <c r="VEJ226" s="102"/>
      <c r="VEK226" s="102"/>
      <c r="VEL226" s="102"/>
      <c r="VEM226" s="102"/>
      <c r="VEN226" s="102"/>
      <c r="VEO226" s="102"/>
      <c r="VEP226" s="102"/>
      <c r="VEQ226" s="102"/>
      <c r="VER226" s="102"/>
      <c r="VES226" s="102"/>
      <c r="VET226" s="102"/>
      <c r="VEU226" s="102"/>
      <c r="VEV226" s="102"/>
      <c r="VEW226" s="102"/>
      <c r="VEX226" s="102"/>
      <c r="VEY226" s="102"/>
      <c r="VEZ226" s="102"/>
      <c r="VFA226" s="102"/>
      <c r="VFB226" s="102"/>
      <c r="VFC226" s="102"/>
      <c r="VFD226" s="102"/>
      <c r="VFE226" s="102"/>
      <c r="VFF226" s="102"/>
      <c r="VFG226" s="102"/>
      <c r="VFH226" s="102"/>
      <c r="VFI226" s="102"/>
      <c r="VFJ226" s="102"/>
      <c r="VFK226" s="102"/>
      <c r="VFL226" s="102"/>
      <c r="VFM226" s="102"/>
      <c r="VFN226" s="102"/>
      <c r="VFO226" s="102"/>
      <c r="VFP226" s="102"/>
      <c r="VFQ226" s="102"/>
      <c r="VFR226" s="102"/>
      <c r="VFS226" s="102"/>
      <c r="VFT226" s="102"/>
      <c r="VFU226" s="102"/>
      <c r="VFV226" s="102"/>
      <c r="VFW226" s="102"/>
      <c r="VFX226" s="102"/>
      <c r="VFY226" s="102"/>
      <c r="VFZ226" s="102"/>
      <c r="VGA226" s="102"/>
      <c r="VGB226" s="102"/>
      <c r="VGC226" s="102"/>
      <c r="VGD226" s="102"/>
      <c r="VGE226" s="102"/>
      <c r="VGF226" s="102"/>
      <c r="VGG226" s="102"/>
      <c r="VGH226" s="102"/>
      <c r="VGI226" s="102"/>
      <c r="VGJ226" s="102"/>
      <c r="VGK226" s="102"/>
      <c r="VGL226" s="102"/>
      <c r="VGM226" s="102"/>
      <c r="VGN226" s="102"/>
      <c r="VGO226" s="102"/>
      <c r="VGP226" s="102"/>
      <c r="VGQ226" s="102"/>
      <c r="VGR226" s="102"/>
      <c r="VGS226" s="102"/>
      <c r="VGT226" s="102"/>
      <c r="VGU226" s="102"/>
      <c r="VGV226" s="102"/>
      <c r="VGW226" s="102"/>
      <c r="VGX226" s="102"/>
      <c r="VGY226" s="102"/>
      <c r="VGZ226" s="102"/>
      <c r="VHA226" s="102"/>
      <c r="VHB226" s="102"/>
      <c r="VHC226" s="102"/>
      <c r="VHD226" s="102"/>
      <c r="VHE226" s="102"/>
      <c r="VHF226" s="102"/>
      <c r="VHG226" s="102"/>
      <c r="VHH226" s="102"/>
      <c r="VHI226" s="102"/>
      <c r="VHJ226" s="102"/>
      <c r="VHK226" s="102"/>
      <c r="VHL226" s="102"/>
      <c r="VHM226" s="102"/>
      <c r="VHN226" s="102"/>
      <c r="VHO226" s="102"/>
      <c r="VHP226" s="102"/>
      <c r="VHQ226" s="102"/>
      <c r="VHR226" s="102"/>
      <c r="VHS226" s="102"/>
      <c r="VHT226" s="102"/>
      <c r="VHU226" s="102"/>
      <c r="VHV226" s="102"/>
      <c r="VHW226" s="102"/>
      <c r="VHX226" s="102"/>
      <c r="VHY226" s="102"/>
      <c r="VHZ226" s="102"/>
      <c r="VIA226" s="102"/>
      <c r="VIB226" s="102"/>
      <c r="VIC226" s="102"/>
      <c r="VID226" s="102"/>
      <c r="VIE226" s="102"/>
      <c r="VIF226" s="102"/>
      <c r="VIG226" s="102"/>
      <c r="VIH226" s="102"/>
      <c r="VII226" s="102"/>
      <c r="VIJ226" s="102"/>
      <c r="VIK226" s="102"/>
      <c r="VIL226" s="102"/>
      <c r="VIM226" s="102"/>
      <c r="VIN226" s="102"/>
      <c r="VIO226" s="102"/>
      <c r="VIP226" s="102"/>
      <c r="VIQ226" s="102"/>
      <c r="VIR226" s="102"/>
      <c r="VIS226" s="102"/>
      <c r="VIT226" s="102"/>
      <c r="VIU226" s="102"/>
      <c r="VIV226" s="102"/>
      <c r="VIW226" s="102"/>
      <c r="VIX226" s="102"/>
      <c r="VIY226" s="102"/>
      <c r="VIZ226" s="102"/>
      <c r="VJA226" s="102"/>
      <c r="VJB226" s="102"/>
      <c r="VJC226" s="102"/>
      <c r="VJD226" s="102"/>
      <c r="VJE226" s="102"/>
      <c r="VJF226" s="102"/>
      <c r="VJG226" s="102"/>
      <c r="VJH226" s="102"/>
      <c r="VJI226" s="102"/>
      <c r="VJJ226" s="102"/>
      <c r="VJK226" s="102"/>
      <c r="VJL226" s="102"/>
      <c r="VJM226" s="102"/>
      <c r="VJN226" s="102"/>
      <c r="VJO226" s="102"/>
      <c r="VJP226" s="102"/>
      <c r="VJQ226" s="102"/>
      <c r="VJR226" s="102"/>
      <c r="VJS226" s="102"/>
      <c r="VJT226" s="102"/>
      <c r="VJU226" s="102"/>
      <c r="VJV226" s="102"/>
      <c r="VJW226" s="102"/>
      <c r="VJX226" s="102"/>
      <c r="VJY226" s="102"/>
      <c r="VJZ226" s="102"/>
      <c r="VKA226" s="102"/>
      <c r="VKB226" s="102"/>
      <c r="VKC226" s="102"/>
      <c r="VKD226" s="102"/>
      <c r="VKE226" s="102"/>
      <c r="VKF226" s="102"/>
      <c r="VKG226" s="102"/>
      <c r="VKH226" s="102"/>
      <c r="VKI226" s="102"/>
      <c r="VKJ226" s="102"/>
      <c r="VKK226" s="102"/>
      <c r="VKL226" s="102"/>
      <c r="VKM226" s="102"/>
      <c r="VKN226" s="102"/>
      <c r="VKO226" s="102"/>
      <c r="VKP226" s="102"/>
      <c r="VKQ226" s="102"/>
      <c r="VKR226" s="102"/>
      <c r="VKS226" s="102"/>
      <c r="VKT226" s="102"/>
      <c r="VKU226" s="102"/>
      <c r="VKV226" s="102"/>
      <c r="VKW226" s="102"/>
      <c r="VKX226" s="102"/>
      <c r="VKY226" s="102"/>
      <c r="VKZ226" s="102"/>
      <c r="VLA226" s="102"/>
      <c r="VLB226" s="102"/>
      <c r="VLC226" s="102"/>
      <c r="VLD226" s="102"/>
      <c r="VLE226" s="102"/>
      <c r="VLF226" s="102"/>
      <c r="VLG226" s="102"/>
      <c r="VLH226" s="102"/>
      <c r="VLI226" s="102"/>
      <c r="VLJ226" s="102"/>
      <c r="VLK226" s="102"/>
      <c r="VLL226" s="102"/>
      <c r="VLM226" s="102"/>
      <c r="VLN226" s="102"/>
      <c r="VLO226" s="102"/>
      <c r="VLP226" s="102"/>
      <c r="VLQ226" s="102"/>
      <c r="VLR226" s="102"/>
      <c r="VLS226" s="102"/>
      <c r="VLT226" s="102"/>
      <c r="VLU226" s="102"/>
      <c r="VLV226" s="102"/>
      <c r="VLW226" s="102"/>
      <c r="VLX226" s="102"/>
      <c r="VLY226" s="102"/>
      <c r="VLZ226" s="102"/>
      <c r="VMA226" s="102"/>
      <c r="VMB226" s="102"/>
      <c r="VMC226" s="102"/>
      <c r="VMD226" s="102"/>
      <c r="VME226" s="102"/>
      <c r="VMF226" s="102"/>
      <c r="VMG226" s="102"/>
      <c r="VMH226" s="102"/>
      <c r="VMI226" s="102"/>
      <c r="VMJ226" s="102"/>
      <c r="VMK226" s="102"/>
      <c r="VML226" s="102"/>
      <c r="VMM226" s="102"/>
      <c r="VMN226" s="102"/>
      <c r="VMO226" s="102"/>
      <c r="VMP226" s="102"/>
      <c r="VMQ226" s="102"/>
      <c r="VMR226" s="102"/>
      <c r="VMS226" s="102"/>
      <c r="VMT226" s="102"/>
      <c r="VMU226" s="102"/>
      <c r="VMV226" s="102"/>
      <c r="VMW226" s="102"/>
      <c r="VMX226" s="102"/>
      <c r="VMY226" s="102"/>
      <c r="VMZ226" s="102"/>
      <c r="VNA226" s="102"/>
      <c r="VNB226" s="102"/>
      <c r="VNC226" s="102"/>
      <c r="VND226" s="102"/>
      <c r="VNE226" s="102"/>
      <c r="VNF226" s="102"/>
      <c r="VNG226" s="102"/>
      <c r="VNH226" s="102"/>
      <c r="VNI226" s="102"/>
      <c r="VNJ226" s="102"/>
      <c r="VNK226" s="102"/>
      <c r="VNL226" s="102"/>
      <c r="VNM226" s="102"/>
      <c r="VNN226" s="102"/>
      <c r="VNO226" s="102"/>
      <c r="VNP226" s="102"/>
      <c r="VNQ226" s="102"/>
      <c r="VNR226" s="102"/>
      <c r="VNS226" s="102"/>
      <c r="VNT226" s="102"/>
      <c r="VNU226" s="102"/>
      <c r="VNV226" s="102"/>
      <c r="VNW226" s="102"/>
      <c r="VNX226" s="102"/>
      <c r="VNY226" s="102"/>
      <c r="VNZ226" s="102"/>
      <c r="VOA226" s="102"/>
      <c r="VOB226" s="102"/>
      <c r="VOC226" s="102"/>
      <c r="VOD226" s="102"/>
      <c r="VOE226" s="102"/>
      <c r="VOF226" s="102"/>
      <c r="VOG226" s="102"/>
      <c r="VOH226" s="102"/>
      <c r="VOI226" s="102"/>
      <c r="VOJ226" s="102"/>
      <c r="VOK226" s="102"/>
      <c r="VOL226" s="102"/>
      <c r="VOM226" s="102"/>
      <c r="VON226" s="102"/>
      <c r="VOO226" s="102"/>
      <c r="VOP226" s="102"/>
      <c r="VOQ226" s="102"/>
      <c r="VOR226" s="102"/>
      <c r="VOS226" s="102"/>
      <c r="VOT226" s="102"/>
      <c r="VOU226" s="102"/>
      <c r="VOV226" s="102"/>
      <c r="VOW226" s="102"/>
      <c r="VOX226" s="102"/>
      <c r="VOY226" s="102"/>
      <c r="VOZ226" s="102"/>
      <c r="VPA226" s="102"/>
      <c r="VPB226" s="102"/>
      <c r="VPC226" s="102"/>
      <c r="VPD226" s="102"/>
      <c r="VPE226" s="102"/>
      <c r="VPF226" s="102"/>
      <c r="VPG226" s="102"/>
      <c r="VPH226" s="102"/>
      <c r="VPI226" s="102"/>
      <c r="VPJ226" s="102"/>
      <c r="VPK226" s="102"/>
      <c r="VPL226" s="102"/>
      <c r="VPM226" s="102"/>
      <c r="VPN226" s="102"/>
      <c r="VPO226" s="102"/>
      <c r="VPP226" s="102"/>
      <c r="VPQ226" s="102"/>
      <c r="VPR226" s="102"/>
      <c r="VPS226" s="102"/>
      <c r="VPT226" s="102"/>
      <c r="VPU226" s="102"/>
      <c r="VPV226" s="102"/>
      <c r="VPW226" s="102"/>
      <c r="VPX226" s="102"/>
      <c r="VPY226" s="102"/>
      <c r="VPZ226" s="102"/>
      <c r="VQA226" s="102"/>
      <c r="VQB226" s="102"/>
      <c r="VQC226" s="102"/>
      <c r="VQD226" s="102"/>
      <c r="VQE226" s="102"/>
      <c r="VQF226" s="102"/>
      <c r="VQG226" s="102"/>
      <c r="VQH226" s="102"/>
      <c r="VQI226" s="102"/>
      <c r="VQJ226" s="102"/>
      <c r="VQK226" s="102"/>
      <c r="VQL226" s="102"/>
      <c r="VQM226" s="102"/>
      <c r="VQN226" s="102"/>
      <c r="VQO226" s="102"/>
      <c r="VQP226" s="102"/>
      <c r="VQQ226" s="102"/>
      <c r="VQR226" s="102"/>
      <c r="VQS226" s="102"/>
      <c r="VQT226" s="102"/>
      <c r="VQU226" s="102"/>
      <c r="VQV226" s="102"/>
      <c r="VQW226" s="102"/>
      <c r="VQX226" s="102"/>
      <c r="VQY226" s="102"/>
      <c r="VQZ226" s="102"/>
      <c r="VRA226" s="102"/>
      <c r="VRB226" s="102"/>
      <c r="VRC226" s="102"/>
      <c r="VRD226" s="102"/>
      <c r="VRE226" s="102"/>
      <c r="VRF226" s="102"/>
      <c r="VRG226" s="102"/>
      <c r="VRH226" s="102"/>
      <c r="VRI226" s="102"/>
      <c r="VRJ226" s="102"/>
      <c r="VRK226" s="102"/>
      <c r="VRL226" s="102"/>
      <c r="VRM226" s="102"/>
      <c r="VRN226" s="102"/>
      <c r="VRO226" s="102"/>
      <c r="VRP226" s="102"/>
      <c r="VRQ226" s="102"/>
      <c r="VRR226" s="102"/>
      <c r="VRS226" s="102"/>
      <c r="VRT226" s="102"/>
      <c r="VRU226" s="102"/>
      <c r="VRV226" s="102"/>
      <c r="VRW226" s="102"/>
      <c r="VRX226" s="102"/>
      <c r="VRY226" s="102"/>
      <c r="VRZ226" s="102"/>
      <c r="VSA226" s="102"/>
      <c r="VSB226" s="102"/>
      <c r="VSC226" s="102"/>
      <c r="VSD226" s="102"/>
      <c r="VSE226" s="102"/>
      <c r="VSF226" s="102"/>
      <c r="VSG226" s="102"/>
      <c r="VSH226" s="102"/>
      <c r="VSI226" s="102"/>
      <c r="VSJ226" s="102"/>
      <c r="VSK226" s="102"/>
      <c r="VSL226" s="102"/>
      <c r="VSM226" s="102"/>
      <c r="VSN226" s="102"/>
      <c r="VSO226" s="102"/>
      <c r="VSP226" s="102"/>
      <c r="VSQ226" s="102"/>
      <c r="VSR226" s="102"/>
      <c r="VSS226" s="102"/>
      <c r="VST226" s="102"/>
      <c r="VSU226" s="102"/>
      <c r="VSV226" s="102"/>
      <c r="VSW226" s="102"/>
      <c r="VSX226" s="102"/>
      <c r="VSY226" s="102"/>
      <c r="VSZ226" s="102"/>
      <c r="VTA226" s="102"/>
      <c r="VTB226" s="102"/>
      <c r="VTC226" s="102"/>
      <c r="VTD226" s="102"/>
      <c r="VTE226" s="102"/>
      <c r="VTF226" s="102"/>
      <c r="VTG226" s="102"/>
      <c r="VTH226" s="102"/>
      <c r="VTI226" s="102"/>
      <c r="VTJ226" s="102"/>
      <c r="VTK226" s="102"/>
      <c r="VTL226" s="102"/>
      <c r="VTM226" s="102"/>
      <c r="VTN226" s="102"/>
      <c r="VTO226" s="102"/>
      <c r="VTP226" s="102"/>
      <c r="VTQ226" s="102"/>
      <c r="VTR226" s="102"/>
      <c r="VTS226" s="102"/>
      <c r="VTT226" s="102"/>
      <c r="VTU226" s="102"/>
      <c r="VTV226" s="102"/>
      <c r="VTW226" s="102"/>
      <c r="VTX226" s="102"/>
      <c r="VTY226" s="102"/>
      <c r="VTZ226" s="102"/>
      <c r="VUA226" s="102"/>
      <c r="VUB226" s="102"/>
      <c r="VUC226" s="102"/>
      <c r="VUD226" s="102"/>
      <c r="VUE226" s="102"/>
      <c r="VUF226" s="102"/>
      <c r="VUG226" s="102"/>
      <c r="VUH226" s="102"/>
      <c r="VUI226" s="102"/>
      <c r="VUJ226" s="102"/>
      <c r="VUK226" s="102"/>
      <c r="VUL226" s="102"/>
      <c r="VUM226" s="102"/>
      <c r="VUN226" s="102"/>
      <c r="VUO226" s="102"/>
      <c r="VUP226" s="102"/>
      <c r="VUQ226" s="102"/>
      <c r="VUR226" s="102"/>
      <c r="VUS226" s="102"/>
      <c r="VUT226" s="102"/>
      <c r="VUU226" s="102"/>
      <c r="VUV226" s="102"/>
      <c r="VUW226" s="102"/>
      <c r="VUX226" s="102"/>
      <c r="VUY226" s="102"/>
      <c r="VUZ226" s="102"/>
      <c r="VVA226" s="102"/>
      <c r="VVB226" s="102"/>
      <c r="VVC226" s="102"/>
      <c r="VVD226" s="102"/>
      <c r="VVE226" s="102"/>
      <c r="VVF226" s="102"/>
      <c r="VVG226" s="102"/>
      <c r="VVH226" s="102"/>
      <c r="VVI226" s="102"/>
      <c r="VVJ226" s="102"/>
      <c r="VVK226" s="102"/>
      <c r="VVL226" s="102"/>
      <c r="VVM226" s="102"/>
      <c r="VVN226" s="102"/>
      <c r="VVO226" s="102"/>
      <c r="VVP226" s="102"/>
      <c r="VVQ226" s="102"/>
      <c r="VVR226" s="102"/>
      <c r="VVS226" s="102"/>
      <c r="VVT226" s="102"/>
      <c r="VVU226" s="102"/>
      <c r="VVV226" s="102"/>
      <c r="VVW226" s="102"/>
      <c r="VVX226" s="102"/>
      <c r="VVY226" s="102"/>
      <c r="VVZ226" s="102"/>
      <c r="VWA226" s="102"/>
      <c r="VWB226" s="102"/>
      <c r="VWC226" s="102"/>
      <c r="VWD226" s="102"/>
      <c r="VWE226" s="102"/>
      <c r="VWF226" s="102"/>
      <c r="VWG226" s="102"/>
      <c r="VWH226" s="102"/>
      <c r="VWI226" s="102"/>
      <c r="VWJ226" s="102"/>
      <c r="VWK226" s="102"/>
      <c r="VWL226" s="102"/>
      <c r="VWM226" s="102"/>
      <c r="VWN226" s="102"/>
      <c r="VWO226" s="102"/>
      <c r="VWP226" s="102"/>
      <c r="VWQ226" s="102"/>
      <c r="VWR226" s="102"/>
      <c r="VWS226" s="102"/>
      <c r="VWT226" s="102"/>
      <c r="VWU226" s="102"/>
      <c r="VWV226" s="102"/>
      <c r="VWW226" s="102"/>
      <c r="VWX226" s="102"/>
      <c r="VWY226" s="102"/>
      <c r="VWZ226" s="102"/>
      <c r="VXA226" s="102"/>
      <c r="VXB226" s="102"/>
      <c r="VXC226" s="102"/>
      <c r="VXD226" s="102"/>
      <c r="VXE226" s="102"/>
      <c r="VXF226" s="102"/>
      <c r="VXG226" s="102"/>
      <c r="VXH226" s="102"/>
      <c r="VXI226" s="102"/>
      <c r="VXJ226" s="102"/>
      <c r="VXK226" s="102"/>
      <c r="VXL226" s="102"/>
      <c r="VXM226" s="102"/>
      <c r="VXN226" s="102"/>
      <c r="VXO226" s="102"/>
      <c r="VXP226" s="102"/>
      <c r="VXQ226" s="102"/>
      <c r="VXR226" s="102"/>
      <c r="VXS226" s="102"/>
      <c r="VXT226" s="102"/>
      <c r="VXU226" s="102"/>
      <c r="VXV226" s="102"/>
      <c r="VXW226" s="102"/>
      <c r="VXX226" s="102"/>
      <c r="VXY226" s="102"/>
      <c r="VXZ226" s="102"/>
      <c r="VYA226" s="102"/>
      <c r="VYB226" s="102"/>
      <c r="VYC226" s="102"/>
      <c r="VYD226" s="102"/>
      <c r="VYE226" s="102"/>
      <c r="VYF226" s="102"/>
      <c r="VYG226" s="102"/>
      <c r="VYH226" s="102"/>
      <c r="VYI226" s="102"/>
      <c r="VYJ226" s="102"/>
      <c r="VYK226" s="102"/>
      <c r="VYL226" s="102"/>
      <c r="VYM226" s="102"/>
      <c r="VYN226" s="102"/>
      <c r="VYO226" s="102"/>
      <c r="VYP226" s="102"/>
      <c r="VYQ226" s="102"/>
      <c r="VYR226" s="102"/>
      <c r="VYS226" s="102"/>
      <c r="VYT226" s="102"/>
      <c r="VYU226" s="102"/>
      <c r="VYV226" s="102"/>
      <c r="VYW226" s="102"/>
      <c r="VYX226" s="102"/>
      <c r="VYY226" s="102"/>
      <c r="VYZ226" s="102"/>
      <c r="VZA226" s="102"/>
      <c r="VZB226" s="102"/>
      <c r="VZC226" s="102"/>
      <c r="VZD226" s="102"/>
      <c r="VZE226" s="102"/>
      <c r="VZF226" s="102"/>
      <c r="VZG226" s="102"/>
      <c r="VZH226" s="102"/>
      <c r="VZI226" s="102"/>
      <c r="VZJ226" s="102"/>
      <c r="VZK226" s="102"/>
      <c r="VZL226" s="102"/>
      <c r="VZM226" s="102"/>
      <c r="VZN226" s="102"/>
      <c r="VZO226" s="102"/>
      <c r="VZP226" s="102"/>
      <c r="VZQ226" s="102"/>
      <c r="VZR226" s="102"/>
      <c r="VZS226" s="102"/>
      <c r="VZT226" s="102"/>
      <c r="VZU226" s="102"/>
      <c r="VZV226" s="102"/>
      <c r="VZW226" s="102"/>
      <c r="VZX226" s="102"/>
      <c r="VZY226" s="102"/>
      <c r="VZZ226" s="102"/>
      <c r="WAA226" s="102"/>
      <c r="WAB226" s="102"/>
      <c r="WAC226" s="102"/>
      <c r="WAD226" s="102"/>
      <c r="WAE226" s="102"/>
      <c r="WAF226" s="102"/>
      <c r="WAG226" s="102"/>
      <c r="WAH226" s="102"/>
      <c r="WAI226" s="102"/>
      <c r="WAJ226" s="102"/>
      <c r="WAK226" s="102"/>
      <c r="WAL226" s="102"/>
      <c r="WAM226" s="102"/>
      <c r="WAN226" s="102"/>
      <c r="WAO226" s="102"/>
      <c r="WAP226" s="102"/>
      <c r="WAQ226" s="102"/>
      <c r="WAR226" s="102"/>
      <c r="WAS226" s="102"/>
      <c r="WAT226" s="102"/>
      <c r="WAU226" s="102"/>
      <c r="WAV226" s="102"/>
      <c r="WAW226" s="102"/>
      <c r="WAX226" s="102"/>
      <c r="WAY226" s="102"/>
      <c r="WAZ226" s="102"/>
      <c r="WBA226" s="102"/>
      <c r="WBB226" s="102"/>
      <c r="WBC226" s="102"/>
      <c r="WBD226" s="102"/>
      <c r="WBE226" s="102"/>
      <c r="WBF226" s="102"/>
      <c r="WBG226" s="102"/>
      <c r="WBH226" s="102"/>
      <c r="WBI226" s="102"/>
      <c r="WBJ226" s="102"/>
      <c r="WBK226" s="102"/>
      <c r="WBL226" s="102"/>
      <c r="WBM226" s="102"/>
      <c r="WBN226" s="102"/>
      <c r="WBO226" s="102"/>
      <c r="WBP226" s="102"/>
      <c r="WBQ226" s="102"/>
      <c r="WBR226" s="102"/>
      <c r="WBS226" s="102"/>
      <c r="WBT226" s="102"/>
      <c r="WBU226" s="102"/>
      <c r="WBV226" s="102"/>
      <c r="WBW226" s="102"/>
      <c r="WBX226" s="102"/>
      <c r="WBY226" s="102"/>
      <c r="WBZ226" s="102"/>
      <c r="WCA226" s="102"/>
      <c r="WCB226" s="102"/>
      <c r="WCC226" s="102"/>
      <c r="WCD226" s="102"/>
      <c r="WCE226" s="102"/>
      <c r="WCF226" s="102"/>
      <c r="WCG226" s="102"/>
      <c r="WCH226" s="102"/>
      <c r="WCI226" s="102"/>
      <c r="WCJ226" s="102"/>
      <c r="WCK226" s="102"/>
      <c r="WCL226" s="102"/>
      <c r="WCM226" s="102"/>
      <c r="WCN226" s="102"/>
      <c r="WCO226" s="102"/>
      <c r="WCP226" s="102"/>
      <c r="WCQ226" s="102"/>
      <c r="WCR226" s="102"/>
      <c r="WCS226" s="102"/>
      <c r="WCT226" s="102"/>
      <c r="WCU226" s="102"/>
      <c r="WCV226" s="102"/>
      <c r="WCW226" s="102"/>
      <c r="WCX226" s="102"/>
      <c r="WCY226" s="102"/>
      <c r="WCZ226" s="102"/>
      <c r="WDA226" s="102"/>
      <c r="WDB226" s="102"/>
      <c r="WDC226" s="102"/>
      <c r="WDD226" s="102"/>
      <c r="WDE226" s="102"/>
      <c r="WDF226" s="102"/>
      <c r="WDG226" s="102"/>
      <c r="WDH226" s="102"/>
      <c r="WDI226" s="102"/>
      <c r="WDJ226" s="102"/>
      <c r="WDK226" s="102"/>
      <c r="WDL226" s="102"/>
      <c r="WDM226" s="102"/>
      <c r="WDN226" s="102"/>
      <c r="WDO226" s="102"/>
      <c r="WDP226" s="102"/>
      <c r="WDQ226" s="102"/>
      <c r="WDR226" s="102"/>
      <c r="WDS226" s="102"/>
      <c r="WDT226" s="102"/>
      <c r="WDU226" s="102"/>
      <c r="WDV226" s="102"/>
      <c r="WDW226" s="102"/>
      <c r="WDX226" s="102"/>
      <c r="WDY226" s="102"/>
      <c r="WDZ226" s="102"/>
      <c r="WEA226" s="102"/>
      <c r="WEB226" s="102"/>
      <c r="WEC226" s="102"/>
      <c r="WED226" s="102"/>
      <c r="WEE226" s="102"/>
      <c r="WEF226" s="102"/>
      <c r="WEG226" s="102"/>
      <c r="WEH226" s="102"/>
      <c r="WEI226" s="102"/>
      <c r="WEJ226" s="102"/>
      <c r="WEK226" s="102"/>
      <c r="WEL226" s="102"/>
      <c r="WEM226" s="102"/>
      <c r="WEN226" s="102"/>
      <c r="WEO226" s="102"/>
      <c r="WEP226" s="102"/>
      <c r="WEQ226" s="102"/>
      <c r="WER226" s="102"/>
      <c r="WES226" s="102"/>
      <c r="WET226" s="102"/>
      <c r="WEU226" s="102"/>
      <c r="WEV226" s="102"/>
      <c r="WEW226" s="102"/>
      <c r="WEX226" s="102"/>
      <c r="WEY226" s="102"/>
      <c r="WEZ226" s="102"/>
      <c r="WFA226" s="102"/>
      <c r="WFB226" s="102"/>
      <c r="WFC226" s="102"/>
      <c r="WFD226" s="102"/>
      <c r="WFE226" s="102"/>
      <c r="WFF226" s="102"/>
      <c r="WFG226" s="102"/>
      <c r="WFH226" s="102"/>
      <c r="WFI226" s="102"/>
      <c r="WFJ226" s="102"/>
      <c r="WFK226" s="102"/>
      <c r="WFL226" s="102"/>
      <c r="WFM226" s="102"/>
      <c r="WFN226" s="102"/>
      <c r="WFO226" s="102"/>
      <c r="WFP226" s="102"/>
      <c r="WFQ226" s="102"/>
      <c r="WFR226" s="102"/>
      <c r="WFS226" s="102"/>
      <c r="WFT226" s="102"/>
      <c r="WFU226" s="102"/>
      <c r="WFV226" s="102"/>
      <c r="WFW226" s="102"/>
      <c r="WFX226" s="102"/>
      <c r="WFY226" s="102"/>
      <c r="WFZ226" s="102"/>
      <c r="WGA226" s="102"/>
      <c r="WGB226" s="102"/>
      <c r="WGC226" s="102"/>
      <c r="WGD226" s="102"/>
      <c r="WGE226" s="102"/>
      <c r="WGF226" s="102"/>
      <c r="WGG226" s="102"/>
      <c r="WGH226" s="102"/>
      <c r="WGI226" s="102"/>
      <c r="WGJ226" s="102"/>
      <c r="WGK226" s="102"/>
      <c r="WGL226" s="102"/>
      <c r="WGM226" s="102"/>
      <c r="WGN226" s="102"/>
      <c r="WGO226" s="102"/>
      <c r="WGP226" s="102"/>
      <c r="WGQ226" s="102"/>
      <c r="WGR226" s="102"/>
      <c r="WGS226" s="102"/>
      <c r="WGT226" s="102"/>
      <c r="WGU226" s="102"/>
      <c r="WGV226" s="102"/>
      <c r="WGW226" s="102"/>
      <c r="WGX226" s="102"/>
      <c r="WGY226" s="102"/>
      <c r="WGZ226" s="102"/>
      <c r="WHA226" s="102"/>
      <c r="WHB226" s="102"/>
      <c r="WHC226" s="102"/>
      <c r="WHD226" s="102"/>
      <c r="WHE226" s="102"/>
      <c r="WHF226" s="102"/>
      <c r="WHG226" s="102"/>
      <c r="WHH226" s="102"/>
      <c r="WHI226" s="102"/>
      <c r="WHJ226" s="102"/>
      <c r="WHK226" s="102"/>
      <c r="WHL226" s="102"/>
      <c r="WHM226" s="102"/>
      <c r="WHN226" s="102"/>
      <c r="WHO226" s="102"/>
      <c r="WHP226" s="102"/>
      <c r="WHQ226" s="102"/>
      <c r="WHR226" s="102"/>
      <c r="WHS226" s="102"/>
      <c r="WHT226" s="102"/>
      <c r="WHU226" s="102"/>
      <c r="WHV226" s="102"/>
      <c r="WHW226" s="102"/>
      <c r="WHX226" s="102"/>
      <c r="WHY226" s="102"/>
      <c r="WHZ226" s="102"/>
      <c r="WIA226" s="102"/>
      <c r="WIB226" s="102"/>
      <c r="WIC226" s="102"/>
      <c r="WID226" s="102"/>
      <c r="WIE226" s="102"/>
      <c r="WIF226" s="102"/>
      <c r="WIG226" s="102"/>
      <c r="WIH226" s="102"/>
      <c r="WII226" s="102"/>
      <c r="WIJ226" s="102"/>
      <c r="WIK226" s="102"/>
      <c r="WIL226" s="102"/>
      <c r="WIM226" s="102"/>
      <c r="WIN226" s="102"/>
      <c r="WIO226" s="102"/>
      <c r="WIP226" s="102"/>
      <c r="WIQ226" s="102"/>
      <c r="WIR226" s="102"/>
      <c r="WIS226" s="102"/>
      <c r="WIT226" s="102"/>
      <c r="WIU226" s="102"/>
      <c r="WIV226" s="102"/>
      <c r="WIW226" s="102"/>
      <c r="WIX226" s="102"/>
      <c r="WIY226" s="102"/>
      <c r="WIZ226" s="102"/>
      <c r="WJA226" s="102"/>
      <c r="WJB226" s="102"/>
      <c r="WJC226" s="102"/>
      <c r="WJD226" s="102"/>
      <c r="WJE226" s="102"/>
      <c r="WJF226" s="102"/>
      <c r="WJG226" s="102"/>
      <c r="WJH226" s="102"/>
      <c r="WJI226" s="102"/>
      <c r="WJJ226" s="102"/>
      <c r="WJK226" s="102"/>
      <c r="WJL226" s="102"/>
      <c r="WJM226" s="102"/>
      <c r="WJN226" s="102"/>
      <c r="WJO226" s="102"/>
      <c r="WJP226" s="102"/>
      <c r="WJQ226" s="102"/>
      <c r="WJR226" s="102"/>
      <c r="WJS226" s="102"/>
      <c r="WJT226" s="102"/>
      <c r="WJU226" s="102"/>
      <c r="WJV226" s="102"/>
      <c r="WJW226" s="102"/>
      <c r="WJX226" s="102"/>
      <c r="WJY226" s="102"/>
      <c r="WJZ226" s="102"/>
      <c r="WKA226" s="102"/>
      <c r="WKB226" s="102"/>
      <c r="WKC226" s="102"/>
      <c r="WKD226" s="102"/>
      <c r="WKE226" s="102"/>
      <c r="WKF226" s="102"/>
      <c r="WKG226" s="102"/>
      <c r="WKH226" s="102"/>
      <c r="WKI226" s="102"/>
      <c r="WKJ226" s="102"/>
      <c r="WKK226" s="102"/>
      <c r="WKL226" s="102"/>
      <c r="WKM226" s="102"/>
      <c r="WKN226" s="102"/>
      <c r="WKO226" s="102"/>
      <c r="WKP226" s="102"/>
      <c r="WKQ226" s="102"/>
      <c r="WKR226" s="102"/>
      <c r="WKS226" s="102"/>
      <c r="WKT226" s="102"/>
      <c r="WKU226" s="102"/>
      <c r="WKV226" s="102"/>
      <c r="WKW226" s="102"/>
      <c r="WKX226" s="102"/>
      <c r="WKY226" s="102"/>
      <c r="WKZ226" s="102"/>
      <c r="WLA226" s="102"/>
      <c r="WLB226" s="102"/>
      <c r="WLC226" s="102"/>
      <c r="WLD226" s="102"/>
      <c r="WLE226" s="102"/>
      <c r="WLF226" s="102"/>
      <c r="WLG226" s="102"/>
      <c r="WLH226" s="102"/>
      <c r="WLI226" s="102"/>
      <c r="WLJ226" s="102"/>
      <c r="WLK226" s="102"/>
      <c r="WLL226" s="102"/>
      <c r="WLM226" s="102"/>
      <c r="WLN226" s="102"/>
      <c r="WLO226" s="102"/>
      <c r="WLP226" s="102"/>
      <c r="WLQ226" s="102"/>
      <c r="WLR226" s="102"/>
      <c r="WLS226" s="102"/>
      <c r="WLT226" s="102"/>
      <c r="WLU226" s="102"/>
      <c r="WLV226" s="102"/>
      <c r="WLW226" s="102"/>
      <c r="WLX226" s="102"/>
      <c r="WLY226" s="102"/>
      <c r="WLZ226" s="102"/>
      <c r="WMA226" s="102"/>
      <c r="WMB226" s="102"/>
      <c r="WMC226" s="102"/>
      <c r="WMD226" s="102"/>
      <c r="WME226" s="102"/>
      <c r="WMF226" s="102"/>
      <c r="WMG226" s="102"/>
      <c r="WMH226" s="102"/>
      <c r="WMI226" s="102"/>
      <c r="WMJ226" s="102"/>
      <c r="WMK226" s="102"/>
      <c r="WML226" s="102"/>
      <c r="WMM226" s="102"/>
      <c r="WMN226" s="102"/>
      <c r="WMO226" s="102"/>
      <c r="WMP226" s="102"/>
      <c r="WMQ226" s="102"/>
      <c r="WMR226" s="102"/>
      <c r="WMS226" s="102"/>
      <c r="WMT226" s="102"/>
      <c r="WMU226" s="102"/>
      <c r="WMV226" s="102"/>
      <c r="WMW226" s="102"/>
      <c r="WMX226" s="102"/>
      <c r="WMY226" s="102"/>
      <c r="WMZ226" s="102"/>
      <c r="WNA226" s="102"/>
      <c r="WNB226" s="102"/>
      <c r="WNC226" s="102"/>
      <c r="WND226" s="102"/>
      <c r="WNE226" s="102"/>
      <c r="WNF226" s="102"/>
      <c r="WNG226" s="102"/>
      <c r="WNH226" s="102"/>
      <c r="WNI226" s="102"/>
      <c r="WNJ226" s="102"/>
      <c r="WNK226" s="102"/>
      <c r="WNL226" s="102"/>
      <c r="WNM226" s="102"/>
      <c r="WNN226" s="102"/>
      <c r="WNO226" s="102"/>
      <c r="WNP226" s="102"/>
      <c r="WNQ226" s="102"/>
      <c r="WNR226" s="102"/>
      <c r="WNS226" s="102"/>
      <c r="WNT226" s="102"/>
      <c r="WNU226" s="102"/>
      <c r="WNV226" s="102"/>
      <c r="WNW226" s="102"/>
      <c r="WNX226" s="102"/>
      <c r="WNY226" s="102"/>
      <c r="WNZ226" s="102"/>
      <c r="WOA226" s="102"/>
      <c r="WOB226" s="102"/>
      <c r="WOC226" s="102"/>
      <c r="WOD226" s="102"/>
      <c r="WOE226" s="102"/>
      <c r="WOF226" s="102"/>
      <c r="WOG226" s="102"/>
      <c r="WOH226" s="102"/>
      <c r="WOI226" s="102"/>
      <c r="WOJ226" s="102"/>
      <c r="WOK226" s="102"/>
      <c r="WOL226" s="102"/>
      <c r="WOM226" s="102"/>
      <c r="WON226" s="102"/>
      <c r="WOO226" s="102"/>
      <c r="WOP226" s="102"/>
      <c r="WOQ226" s="102"/>
      <c r="WOR226" s="102"/>
      <c r="WOS226" s="102"/>
      <c r="WOT226" s="102"/>
      <c r="WOU226" s="102"/>
      <c r="WOV226" s="102"/>
      <c r="WOW226" s="102"/>
      <c r="WOX226" s="102"/>
      <c r="WOY226" s="102"/>
      <c r="WOZ226" s="102"/>
      <c r="WPA226" s="102"/>
      <c r="WPB226" s="102"/>
      <c r="WPC226" s="102"/>
      <c r="WPD226" s="102"/>
      <c r="WPE226" s="102"/>
      <c r="WPF226" s="102"/>
      <c r="WPG226" s="102"/>
      <c r="WPH226" s="102"/>
      <c r="WPI226" s="102"/>
      <c r="WPJ226" s="102"/>
      <c r="WPK226" s="102"/>
      <c r="WPL226" s="102"/>
      <c r="WPM226" s="102"/>
      <c r="WPN226" s="102"/>
      <c r="WPO226" s="102"/>
      <c r="WPP226" s="102"/>
      <c r="WPQ226" s="102"/>
      <c r="WPR226" s="102"/>
      <c r="WPS226" s="102"/>
      <c r="WPT226" s="102"/>
      <c r="WPU226" s="102"/>
      <c r="WPV226" s="102"/>
      <c r="WPW226" s="102"/>
      <c r="WPX226" s="102"/>
      <c r="WPY226" s="102"/>
      <c r="WPZ226" s="102"/>
      <c r="WQA226" s="102"/>
      <c r="WQB226" s="102"/>
      <c r="WQC226" s="102"/>
      <c r="WQD226" s="102"/>
      <c r="WQE226" s="102"/>
      <c r="WQF226" s="102"/>
      <c r="WQG226" s="102"/>
      <c r="WQH226" s="102"/>
      <c r="WQI226" s="102"/>
      <c r="WQJ226" s="102"/>
      <c r="WQK226" s="102"/>
      <c r="WQL226" s="102"/>
      <c r="WQM226" s="102"/>
      <c r="WQN226" s="102"/>
      <c r="WQO226" s="102"/>
      <c r="WQP226" s="102"/>
      <c r="WQQ226" s="102"/>
      <c r="WQR226" s="102"/>
      <c r="WQS226" s="102"/>
      <c r="WQT226" s="102"/>
      <c r="WQU226" s="102"/>
      <c r="WQV226" s="102"/>
      <c r="WQW226" s="102"/>
      <c r="WQX226" s="102"/>
      <c r="WQY226" s="102"/>
      <c r="WQZ226" s="102"/>
      <c r="WRA226" s="102"/>
      <c r="WRB226" s="102"/>
      <c r="WRC226" s="102"/>
      <c r="WRD226" s="102"/>
      <c r="WRE226" s="102"/>
      <c r="WRF226" s="102"/>
      <c r="WRG226" s="102"/>
      <c r="WRH226" s="102"/>
      <c r="WRI226" s="102"/>
      <c r="WRJ226" s="102"/>
      <c r="WRK226" s="102"/>
      <c r="WRL226" s="102"/>
      <c r="WRM226" s="102"/>
      <c r="WRN226" s="102"/>
      <c r="WRO226" s="102"/>
      <c r="WRP226" s="102"/>
      <c r="WRQ226" s="102"/>
      <c r="WRR226" s="102"/>
      <c r="WRS226" s="102"/>
      <c r="WRT226" s="102"/>
      <c r="WRU226" s="102"/>
      <c r="WRV226" s="102"/>
      <c r="WRW226" s="102"/>
      <c r="WRX226" s="102"/>
      <c r="WRY226" s="102"/>
      <c r="WRZ226" s="102"/>
      <c r="WSA226" s="102"/>
      <c r="WSB226" s="102"/>
      <c r="WSC226" s="102"/>
      <c r="WSD226" s="102"/>
      <c r="WSE226" s="102"/>
      <c r="WSF226" s="102"/>
      <c r="WSG226" s="102"/>
      <c r="WSH226" s="102"/>
      <c r="WSI226" s="102"/>
      <c r="WSJ226" s="102"/>
      <c r="WSK226" s="102"/>
      <c r="WSL226" s="102"/>
      <c r="WSM226" s="102"/>
      <c r="WSN226" s="102"/>
      <c r="WSO226" s="102"/>
      <c r="WSP226" s="102"/>
      <c r="WSQ226" s="102"/>
      <c r="WSR226" s="102"/>
      <c r="WSS226" s="102"/>
      <c r="WST226" s="102"/>
      <c r="WSU226" s="102"/>
      <c r="WSV226" s="102"/>
      <c r="WSW226" s="102"/>
      <c r="WSX226" s="102"/>
      <c r="WSY226" s="102"/>
      <c r="WSZ226" s="102"/>
      <c r="WTA226" s="102"/>
      <c r="WTB226" s="102"/>
      <c r="WTC226" s="102"/>
      <c r="WTD226" s="102"/>
      <c r="WTE226" s="102"/>
      <c r="WTF226" s="102"/>
      <c r="WTG226" s="102"/>
      <c r="WTH226" s="102"/>
      <c r="WTI226" s="102"/>
      <c r="WTJ226" s="102"/>
      <c r="WTK226" s="102"/>
      <c r="WTL226" s="102"/>
      <c r="WTM226" s="102"/>
      <c r="WTN226" s="102"/>
      <c r="WTO226" s="102"/>
      <c r="WTP226" s="102"/>
      <c r="WTQ226" s="102"/>
      <c r="WTR226" s="102"/>
      <c r="WTS226" s="102"/>
      <c r="WTT226" s="102"/>
      <c r="WTU226" s="102"/>
      <c r="WTV226" s="102"/>
      <c r="WTW226" s="102"/>
      <c r="WTX226" s="102"/>
      <c r="WTY226" s="102"/>
      <c r="WTZ226" s="102"/>
      <c r="WUA226" s="102"/>
      <c r="WUB226" s="102"/>
      <c r="WUC226" s="102"/>
      <c r="WUD226" s="102"/>
      <c r="WUE226" s="102"/>
      <c r="WUF226" s="102"/>
      <c r="WUG226" s="102"/>
      <c r="WUH226" s="102"/>
      <c r="WUI226" s="102"/>
      <c r="WUJ226" s="102"/>
      <c r="WUK226" s="102"/>
      <c r="WUL226" s="102"/>
      <c r="WUM226" s="102"/>
      <c r="WUN226" s="102"/>
      <c r="WUO226" s="102"/>
      <c r="WUP226" s="102"/>
      <c r="WUQ226" s="102"/>
      <c r="WUR226" s="102"/>
      <c r="WUS226" s="102"/>
      <c r="WUT226" s="102"/>
      <c r="WUU226" s="102"/>
      <c r="WUV226" s="102"/>
      <c r="WUW226" s="102"/>
      <c r="WUX226" s="102"/>
      <c r="WUY226" s="102"/>
      <c r="WUZ226" s="102"/>
      <c r="WVA226" s="102"/>
      <c r="WVB226" s="102"/>
      <c r="WVC226" s="102"/>
      <c r="WVD226" s="102"/>
      <c r="WVE226" s="102"/>
      <c r="WVF226" s="102"/>
      <c r="WVG226" s="102"/>
      <c r="WVH226" s="102"/>
      <c r="WVI226" s="102"/>
      <c r="WVJ226" s="102"/>
      <c r="WVK226" s="102"/>
      <c r="WVL226" s="102"/>
      <c r="WVM226" s="102"/>
      <c r="WVN226" s="102"/>
      <c r="WVO226" s="102"/>
      <c r="WVP226" s="102"/>
      <c r="WVQ226" s="102"/>
      <c r="WVR226" s="102"/>
      <c r="WVS226" s="102"/>
      <c r="WVT226" s="102"/>
      <c r="WVU226" s="102"/>
      <c r="WVV226" s="102"/>
      <c r="WVW226" s="102"/>
      <c r="WVX226" s="102"/>
      <c r="WVY226" s="102"/>
      <c r="WVZ226" s="102"/>
      <c r="WWA226" s="102"/>
      <c r="WWB226" s="102"/>
      <c r="WWC226" s="102"/>
      <c r="WWD226" s="102"/>
      <c r="WWE226" s="102"/>
      <c r="WWF226" s="102"/>
      <c r="WWG226" s="102"/>
      <c r="WWH226" s="102"/>
      <c r="WWI226" s="102"/>
      <c r="WWJ226" s="102"/>
      <c r="WWK226" s="102"/>
      <c r="WWL226" s="102"/>
      <c r="WWM226" s="102"/>
      <c r="WWN226" s="102"/>
      <c r="WWO226" s="102"/>
      <c r="WWP226" s="102"/>
      <c r="WWQ226" s="102"/>
      <c r="WWR226" s="102"/>
      <c r="WWS226" s="102"/>
      <c r="WWT226" s="102"/>
      <c r="WWU226" s="102"/>
      <c r="WWV226" s="102"/>
      <c r="WWW226" s="102"/>
      <c r="WWX226" s="102"/>
      <c r="WWY226" s="102"/>
      <c r="WWZ226" s="102"/>
      <c r="WXA226" s="102"/>
      <c r="WXB226" s="102"/>
      <c r="WXC226" s="102"/>
      <c r="WXD226" s="102"/>
      <c r="WXE226" s="102"/>
      <c r="WXF226" s="102"/>
      <c r="WXG226" s="102"/>
      <c r="WXH226" s="102"/>
      <c r="WXI226" s="102"/>
      <c r="WXJ226" s="102"/>
      <c r="WXK226" s="102"/>
      <c r="WXL226" s="102"/>
      <c r="WXM226" s="102"/>
      <c r="WXN226" s="102"/>
      <c r="WXO226" s="102"/>
      <c r="WXP226" s="102"/>
      <c r="WXQ226" s="102"/>
      <c r="WXR226" s="102"/>
      <c r="WXS226" s="102"/>
      <c r="WXT226" s="102"/>
      <c r="WXU226" s="102"/>
      <c r="WXV226" s="102"/>
      <c r="WXW226" s="102"/>
      <c r="WXX226" s="102"/>
      <c r="WXY226" s="102"/>
      <c r="WXZ226" s="102"/>
      <c r="WYA226" s="102"/>
      <c r="WYB226" s="102"/>
      <c r="WYC226" s="102"/>
      <c r="WYD226" s="102"/>
      <c r="WYE226" s="102"/>
      <c r="WYF226" s="102"/>
      <c r="WYG226" s="102"/>
      <c r="WYH226" s="102"/>
      <c r="WYI226" s="102"/>
      <c r="WYJ226" s="102"/>
      <c r="WYK226" s="102"/>
      <c r="WYL226" s="102"/>
      <c r="WYM226" s="102"/>
      <c r="WYN226" s="102"/>
      <c r="WYO226" s="102"/>
      <c r="WYP226" s="102"/>
      <c r="WYQ226" s="102"/>
      <c r="WYR226" s="102"/>
      <c r="WYS226" s="102"/>
      <c r="WYT226" s="102"/>
      <c r="WYU226" s="102"/>
      <c r="WYV226" s="102"/>
      <c r="WYW226" s="102"/>
      <c r="WYX226" s="102"/>
      <c r="WYY226" s="102"/>
      <c r="WYZ226" s="102"/>
      <c r="WZA226" s="102"/>
      <c r="WZB226" s="102"/>
      <c r="WZC226" s="102"/>
      <c r="WZD226" s="102"/>
      <c r="WZE226" s="102"/>
      <c r="WZF226" s="102"/>
      <c r="WZG226" s="102"/>
      <c r="WZH226" s="102"/>
      <c r="WZI226" s="102"/>
      <c r="WZJ226" s="102"/>
      <c r="WZK226" s="102"/>
      <c r="WZL226" s="102"/>
      <c r="WZM226" s="102"/>
      <c r="WZN226" s="102"/>
      <c r="WZO226" s="102"/>
      <c r="WZP226" s="102"/>
      <c r="WZQ226" s="102"/>
      <c r="WZR226" s="102"/>
      <c r="WZS226" s="102"/>
      <c r="WZT226" s="102"/>
      <c r="WZU226" s="102"/>
      <c r="WZV226" s="102"/>
      <c r="WZW226" s="102"/>
      <c r="WZX226" s="102"/>
      <c r="WZY226" s="102"/>
      <c r="WZZ226" s="102"/>
      <c r="XAA226" s="102"/>
      <c r="XAB226" s="102"/>
      <c r="XAC226" s="102"/>
      <c r="XAD226" s="102"/>
      <c r="XAE226" s="102"/>
      <c r="XAF226" s="102"/>
      <c r="XAG226" s="102"/>
      <c r="XAH226" s="102"/>
      <c r="XAI226" s="102"/>
      <c r="XAJ226" s="102"/>
      <c r="XAK226" s="102"/>
      <c r="XAL226" s="102"/>
      <c r="XAM226" s="102"/>
      <c r="XAN226" s="102"/>
      <c r="XAO226" s="102"/>
      <c r="XAP226" s="102"/>
      <c r="XAQ226" s="102"/>
      <c r="XAR226" s="102"/>
      <c r="XAS226" s="102"/>
      <c r="XAT226" s="102"/>
      <c r="XAU226" s="102"/>
      <c r="XAV226" s="102"/>
      <c r="XAW226" s="102"/>
      <c r="XAX226" s="102"/>
      <c r="XAY226" s="102"/>
      <c r="XAZ226" s="102"/>
      <c r="XBA226" s="102"/>
      <c r="XBB226" s="102"/>
      <c r="XBC226" s="102"/>
      <c r="XBD226" s="102"/>
      <c r="XBE226" s="102"/>
      <c r="XBF226" s="102"/>
      <c r="XBG226" s="102"/>
      <c r="XBH226" s="102"/>
      <c r="XBI226" s="102"/>
      <c r="XBJ226" s="102"/>
      <c r="XBK226" s="102"/>
      <c r="XBL226" s="102"/>
      <c r="XBM226" s="102"/>
      <c r="XBN226" s="102"/>
      <c r="XBO226" s="102"/>
      <c r="XBP226" s="102"/>
      <c r="XBQ226" s="102"/>
      <c r="XBR226" s="102"/>
      <c r="XBS226" s="102"/>
      <c r="XBT226" s="102"/>
      <c r="XBU226" s="102"/>
      <c r="XBV226" s="102"/>
      <c r="XBW226" s="102"/>
      <c r="XBX226" s="102"/>
      <c r="XBY226" s="102"/>
      <c r="XBZ226" s="102"/>
      <c r="XCA226" s="102"/>
      <c r="XCB226" s="102"/>
      <c r="XCC226" s="102"/>
      <c r="XCD226" s="102"/>
      <c r="XCE226" s="102"/>
      <c r="XCF226" s="102"/>
      <c r="XCG226" s="102"/>
      <c r="XCH226" s="102"/>
      <c r="XCI226" s="102"/>
      <c r="XCJ226" s="102"/>
      <c r="XCK226" s="102"/>
      <c r="XCL226" s="102"/>
      <c r="XCM226" s="102"/>
      <c r="XCN226" s="102"/>
      <c r="XCO226" s="102"/>
      <c r="XCP226" s="102"/>
      <c r="XCQ226" s="102"/>
      <c r="XCR226" s="102"/>
      <c r="XCS226" s="102"/>
      <c r="XCT226" s="102"/>
      <c r="XCU226" s="102"/>
      <c r="XCV226" s="102"/>
      <c r="XCW226" s="102"/>
      <c r="XCX226" s="102"/>
      <c r="XCY226" s="102"/>
      <c r="XCZ226" s="102"/>
      <c r="XDA226" s="102"/>
      <c r="XDB226" s="102"/>
      <c r="XDC226" s="102"/>
      <c r="XDD226" s="102"/>
      <c r="XDE226" s="102"/>
      <c r="XDF226" s="102"/>
      <c r="XDG226" s="102"/>
      <c r="XDH226" s="102"/>
      <c r="XDI226" s="102"/>
      <c r="XDJ226" s="102"/>
      <c r="XDK226" s="102"/>
      <c r="XDL226" s="102"/>
      <c r="XDM226" s="102"/>
      <c r="XDN226" s="102"/>
      <c r="XDO226" s="102"/>
      <c r="XDP226" s="102"/>
      <c r="XDQ226" s="102"/>
      <c r="XDR226" s="102"/>
      <c r="XDS226" s="102"/>
      <c r="XDT226" s="102"/>
      <c r="XDU226" s="102"/>
      <c r="XDV226" s="102"/>
      <c r="XDW226" s="102"/>
      <c r="XDX226" s="102"/>
      <c r="XDY226" s="102"/>
      <c r="XDZ226" s="102"/>
      <c r="XEA226" s="102"/>
      <c r="XEB226" s="102"/>
      <c r="XEC226" s="102"/>
      <c r="XED226" s="102"/>
      <c r="XEE226" s="102"/>
      <c r="XEF226" s="102"/>
      <c r="XEG226" s="102"/>
      <c r="XEH226" s="102"/>
      <c r="XEI226" s="102"/>
      <c r="XEJ226" s="102"/>
      <c r="XEK226" s="102"/>
      <c r="XEL226" s="102"/>
      <c r="XEM226" s="102"/>
      <c r="XEN226" s="102"/>
      <c r="XEO226" s="102"/>
      <c r="XEP226" s="102"/>
      <c r="XEQ226" s="102"/>
      <c r="XER226" s="102"/>
      <c r="XES226" s="102"/>
      <c r="XET226" s="102"/>
      <c r="XEU226" s="102"/>
      <c r="XEV226" s="102"/>
      <c r="XEW226" s="102"/>
      <c r="XEX226" s="102"/>
      <c r="XEY226" s="102"/>
      <c r="XEZ226" s="102"/>
      <c r="XFA226" s="102"/>
      <c r="XFB226" s="102"/>
      <c r="XFC226" s="102"/>
      <c r="XFD226" s="102"/>
    </row>
    <row r="227" spans="1:16384" s="102" customFormat="1" ht="15" x14ac:dyDescent="0.25">
      <c r="A227" s="133" t="s">
        <v>89</v>
      </c>
      <c r="I227" s="101"/>
      <c r="J227" s="101"/>
      <c r="K227" s="101"/>
      <c r="L227" s="101"/>
      <c r="M227" s="101"/>
      <c r="N227" s="101"/>
      <c r="O227" s="101"/>
      <c r="P227" s="101"/>
      <c r="Q227" s="101"/>
      <c r="R227" s="101"/>
      <c r="S227" s="101"/>
      <c r="T227" s="101"/>
      <c r="U227" s="101"/>
      <c r="V227" s="101"/>
      <c r="W227" s="101"/>
      <c r="X227" s="101"/>
      <c r="Y227" s="101"/>
      <c r="Z227" s="101"/>
      <c r="AA227" s="101"/>
      <c r="AB227" s="101"/>
      <c r="AC227" s="101"/>
      <c r="AD227" s="101"/>
      <c r="AE227" s="101"/>
      <c r="AF227" s="101"/>
      <c r="AG227" s="101"/>
      <c r="AH227" s="101"/>
      <c r="AI227" s="101"/>
      <c r="AJ227" s="101"/>
      <c r="AK227" s="101"/>
      <c r="AL227" s="101"/>
      <c r="AM227" s="101"/>
      <c r="AN227" s="101"/>
      <c r="AO227" s="101"/>
      <c r="AP227" s="101"/>
      <c r="AQ227" s="101"/>
      <c r="AR227" s="101"/>
      <c r="AS227" s="101"/>
      <c r="AT227" s="101"/>
      <c r="AU227" s="101"/>
      <c r="AV227" s="101"/>
      <c r="AW227" s="101"/>
      <c r="AX227" s="101"/>
      <c r="AY227" s="101"/>
      <c r="AZ227" s="101"/>
      <c r="BA227" s="101"/>
      <c r="BB227" s="101"/>
      <c r="BC227" s="101"/>
      <c r="BD227" s="101"/>
      <c r="BE227" s="101"/>
      <c r="BF227" s="101"/>
      <c r="BG227" s="101"/>
      <c r="BH227" s="101"/>
      <c r="BI227" s="101"/>
      <c r="BJ227" s="101"/>
      <c r="BK227" s="101"/>
      <c r="BL227" s="101"/>
      <c r="BM227" s="101"/>
      <c r="BN227" s="101"/>
      <c r="BO227" s="101"/>
      <c r="BP227" s="101"/>
      <c r="BQ227" s="101"/>
      <c r="BR227" s="101"/>
      <c r="BS227" s="101"/>
      <c r="BT227" s="101"/>
      <c r="BU227" s="101"/>
      <c r="BV227" s="101"/>
      <c r="BW227" s="101"/>
      <c r="BX227" s="101"/>
      <c r="BY227" s="101"/>
      <c r="BZ227" s="101"/>
      <c r="CA227" s="101"/>
      <c r="CB227" s="101"/>
      <c r="CC227" s="101"/>
      <c r="CD227" s="101"/>
      <c r="CE227" s="101"/>
      <c r="CF227" s="101"/>
      <c r="CG227" s="101"/>
      <c r="CH227" s="101"/>
      <c r="CI227" s="101"/>
      <c r="CJ227" s="101"/>
      <c r="CK227" s="101"/>
      <c r="CL227" s="101"/>
      <c r="CM227" s="101"/>
      <c r="CN227" s="101"/>
      <c r="CO227" s="101"/>
      <c r="CP227" s="101"/>
      <c r="CQ227" s="101"/>
      <c r="CR227" s="101"/>
      <c r="CS227" s="101"/>
      <c r="CT227" s="101"/>
      <c r="CU227" s="101"/>
      <c r="CV227" s="101"/>
      <c r="CW227" s="101"/>
      <c r="CX227" s="101"/>
      <c r="CY227" s="101"/>
      <c r="CZ227" s="101"/>
      <c r="DA227" s="101"/>
      <c r="DB227" s="101"/>
      <c r="DC227" s="101"/>
      <c r="DD227" s="101"/>
      <c r="DE227" s="101"/>
      <c r="DF227" s="101"/>
      <c r="DG227" s="101"/>
      <c r="DH227" s="101"/>
      <c r="DI227" s="101"/>
      <c r="DJ227" s="101"/>
      <c r="DK227" s="101"/>
      <c r="DL227" s="101"/>
      <c r="DM227" s="101"/>
      <c r="DN227" s="101"/>
      <c r="DO227" s="101"/>
      <c r="DP227" s="101"/>
      <c r="DQ227" s="101"/>
      <c r="DR227" s="101"/>
      <c r="DS227" s="101"/>
      <c r="DT227" s="101"/>
      <c r="DU227" s="101"/>
      <c r="DV227" s="101"/>
      <c r="DW227" s="101"/>
      <c r="DX227" s="101"/>
      <c r="DY227" s="101"/>
      <c r="DZ227" s="101"/>
      <c r="EA227" s="101"/>
      <c r="EB227" s="101"/>
      <c r="EC227" s="101"/>
      <c r="ED227" s="101"/>
      <c r="EE227" s="101"/>
      <c r="EF227" s="101"/>
      <c r="EG227" s="101"/>
      <c r="EH227" s="101"/>
      <c r="EI227" s="101"/>
      <c r="EJ227" s="101"/>
      <c r="EK227" s="101"/>
      <c r="EL227" s="101"/>
      <c r="EM227" s="101"/>
      <c r="EN227" s="101"/>
      <c r="EO227" s="101"/>
      <c r="EP227" s="101"/>
      <c r="EQ227" s="101"/>
      <c r="ER227" s="101"/>
      <c r="ES227" s="101"/>
      <c r="ET227" s="101"/>
      <c r="EU227" s="101"/>
      <c r="EV227" s="101"/>
      <c r="EW227" s="101"/>
      <c r="EX227" s="101"/>
      <c r="EY227" s="101"/>
      <c r="EZ227" s="101"/>
      <c r="FA227" s="101"/>
      <c r="FB227" s="101"/>
      <c r="FC227" s="101"/>
      <c r="FD227" s="101"/>
      <c r="FE227" s="101"/>
      <c r="FF227" s="101"/>
      <c r="FG227" s="101"/>
      <c r="FH227" s="101"/>
      <c r="FI227" s="101"/>
      <c r="FJ227" s="101"/>
      <c r="FK227" s="101"/>
      <c r="FL227" s="101"/>
      <c r="FM227" s="101"/>
      <c r="FN227" s="101"/>
      <c r="FO227" s="101"/>
      <c r="FP227" s="101"/>
      <c r="FQ227" s="101"/>
      <c r="FR227" s="101"/>
      <c r="FS227" s="101"/>
      <c r="FT227" s="101"/>
      <c r="FU227" s="101"/>
      <c r="FV227" s="101"/>
      <c r="FW227" s="101"/>
      <c r="FX227" s="101"/>
      <c r="FY227" s="101"/>
      <c r="FZ227" s="101"/>
      <c r="GA227" s="101"/>
      <c r="GB227" s="101"/>
      <c r="GC227" s="101"/>
      <c r="GD227" s="101"/>
      <c r="GE227" s="101"/>
      <c r="GF227" s="101"/>
      <c r="GG227" s="101"/>
      <c r="GH227" s="101"/>
      <c r="GI227" s="101"/>
      <c r="GJ227" s="101"/>
      <c r="GK227" s="101"/>
      <c r="GL227" s="101"/>
      <c r="GM227" s="101"/>
      <c r="GN227" s="101"/>
      <c r="GO227" s="101"/>
      <c r="GP227" s="101"/>
      <c r="GQ227" s="101"/>
      <c r="GR227" s="101"/>
      <c r="GS227" s="101"/>
      <c r="GT227" s="101"/>
      <c r="GU227" s="101"/>
      <c r="GV227" s="101"/>
      <c r="GW227" s="101"/>
      <c r="GX227" s="101"/>
      <c r="GY227" s="101"/>
      <c r="GZ227" s="101"/>
      <c r="HA227" s="101"/>
      <c r="HB227" s="101"/>
      <c r="HC227" s="101"/>
      <c r="HD227" s="101"/>
      <c r="HE227" s="101"/>
      <c r="HF227" s="101"/>
      <c r="HG227" s="101"/>
      <c r="HH227" s="101"/>
      <c r="HI227" s="101"/>
      <c r="HJ227" s="101"/>
      <c r="HK227" s="101"/>
      <c r="HL227" s="101"/>
      <c r="HM227" s="101"/>
      <c r="HN227" s="101"/>
      <c r="HO227" s="101"/>
      <c r="HP227" s="101"/>
      <c r="HQ227" s="101"/>
      <c r="HR227" s="101"/>
      <c r="HS227" s="101"/>
      <c r="HT227" s="101"/>
      <c r="HU227" s="101"/>
      <c r="HV227" s="101"/>
      <c r="HW227" s="101"/>
      <c r="HX227" s="101"/>
      <c r="HY227" s="101"/>
      <c r="HZ227" s="101"/>
      <c r="IA227" s="101"/>
      <c r="IB227" s="101"/>
      <c r="IC227" s="101"/>
      <c r="ID227" s="101"/>
      <c r="IE227" s="101"/>
      <c r="IF227" s="101"/>
      <c r="IG227" s="101"/>
      <c r="IH227" s="101"/>
      <c r="II227" s="101"/>
      <c r="IJ227" s="101"/>
      <c r="IK227" s="101"/>
      <c r="IL227" s="101"/>
      <c r="IM227" s="101"/>
      <c r="IN227" s="101"/>
      <c r="IO227" s="101"/>
      <c r="IP227" s="101"/>
      <c r="IQ227" s="101"/>
      <c r="IR227" s="101"/>
      <c r="IS227" s="101"/>
      <c r="IT227" s="101"/>
      <c r="IU227" s="101"/>
      <c r="IV227" s="101"/>
      <c r="IW227" s="101"/>
      <c r="IX227" s="101"/>
      <c r="IY227" s="101"/>
      <c r="IZ227" s="101"/>
      <c r="JA227" s="101"/>
      <c r="JB227" s="101"/>
      <c r="JC227" s="101"/>
      <c r="JD227" s="101"/>
      <c r="JE227" s="101"/>
      <c r="JF227" s="101"/>
      <c r="JG227" s="101"/>
      <c r="JH227" s="101"/>
      <c r="JI227" s="101"/>
      <c r="JJ227" s="101"/>
      <c r="JK227" s="101"/>
      <c r="JL227" s="101"/>
      <c r="JM227" s="101"/>
      <c r="JN227" s="101"/>
      <c r="JO227" s="101"/>
      <c r="JP227" s="101"/>
      <c r="JQ227" s="101"/>
      <c r="JR227" s="101"/>
      <c r="JS227" s="101"/>
      <c r="JT227" s="101"/>
      <c r="JU227" s="101"/>
      <c r="JV227" s="101"/>
      <c r="JW227" s="101"/>
      <c r="JX227" s="101"/>
      <c r="JY227" s="101"/>
      <c r="JZ227" s="101"/>
      <c r="KA227" s="101"/>
      <c r="KB227" s="101"/>
      <c r="KC227" s="101"/>
      <c r="KD227" s="101"/>
      <c r="KE227" s="101"/>
      <c r="KF227" s="101"/>
      <c r="KG227" s="101"/>
      <c r="KH227" s="101"/>
      <c r="KI227" s="101"/>
      <c r="KJ227" s="101"/>
      <c r="KK227" s="101"/>
      <c r="KL227" s="101"/>
      <c r="KM227" s="101"/>
      <c r="KN227" s="101"/>
      <c r="KO227" s="101"/>
      <c r="KP227" s="101"/>
      <c r="KQ227" s="101"/>
      <c r="KR227" s="101"/>
      <c r="KS227" s="101"/>
      <c r="KT227" s="101"/>
      <c r="KU227" s="101"/>
      <c r="KV227" s="101"/>
      <c r="KW227" s="101"/>
      <c r="KX227" s="101"/>
      <c r="KY227" s="101"/>
      <c r="KZ227" s="101"/>
      <c r="LA227" s="101"/>
      <c r="LB227" s="101"/>
      <c r="LC227" s="101"/>
      <c r="LD227" s="101"/>
      <c r="LE227" s="101"/>
      <c r="LF227" s="101"/>
      <c r="LG227" s="101"/>
      <c r="LH227" s="101"/>
      <c r="LI227" s="101"/>
      <c r="LJ227" s="101"/>
      <c r="LK227" s="101"/>
      <c r="LL227" s="101"/>
      <c r="LM227" s="101"/>
      <c r="LN227" s="101"/>
      <c r="LO227" s="101"/>
      <c r="LP227" s="101"/>
      <c r="LQ227" s="101"/>
      <c r="LR227" s="101"/>
      <c r="LS227" s="101"/>
      <c r="LT227" s="101"/>
      <c r="LU227" s="101"/>
      <c r="LV227" s="101"/>
      <c r="LW227" s="101"/>
      <c r="LX227" s="101"/>
      <c r="LY227" s="101"/>
      <c r="LZ227" s="101"/>
      <c r="MA227" s="101"/>
      <c r="MB227" s="101"/>
      <c r="MC227" s="101"/>
      <c r="MD227" s="101"/>
      <c r="ME227" s="101"/>
      <c r="MF227" s="101"/>
      <c r="MG227" s="101"/>
      <c r="MH227" s="101"/>
      <c r="MI227" s="101"/>
      <c r="MJ227" s="101"/>
      <c r="MK227" s="101"/>
      <c r="ML227" s="101"/>
      <c r="MM227" s="101"/>
      <c r="MN227" s="101"/>
      <c r="MO227" s="101"/>
      <c r="MP227" s="101"/>
      <c r="MQ227" s="101"/>
      <c r="MR227" s="101"/>
      <c r="MS227" s="101"/>
      <c r="MT227" s="101"/>
      <c r="MU227" s="101"/>
      <c r="MV227" s="101"/>
      <c r="MW227" s="101"/>
      <c r="MX227" s="101"/>
      <c r="MY227" s="101"/>
      <c r="MZ227" s="101"/>
      <c r="NA227" s="101"/>
      <c r="NB227" s="101"/>
      <c r="NC227" s="101"/>
      <c r="ND227" s="101"/>
      <c r="NE227" s="101"/>
      <c r="NF227" s="101"/>
      <c r="NG227" s="101"/>
      <c r="NH227" s="101"/>
      <c r="NI227" s="101"/>
      <c r="NJ227" s="101"/>
      <c r="NK227" s="101"/>
      <c r="NL227" s="101"/>
      <c r="NM227" s="101"/>
      <c r="NN227" s="101"/>
      <c r="NO227" s="101"/>
      <c r="NP227" s="101"/>
      <c r="NQ227" s="101"/>
      <c r="NR227" s="101"/>
      <c r="NS227" s="101"/>
      <c r="NT227" s="101"/>
      <c r="NU227" s="101"/>
      <c r="NV227" s="101"/>
      <c r="NW227" s="101"/>
      <c r="NX227" s="101"/>
      <c r="NY227" s="101"/>
      <c r="NZ227" s="101"/>
      <c r="OA227" s="101"/>
      <c r="OB227" s="101"/>
      <c r="OC227" s="101"/>
      <c r="OD227" s="101"/>
      <c r="OE227" s="101"/>
      <c r="OF227" s="101"/>
      <c r="OG227" s="101"/>
      <c r="OH227" s="101"/>
      <c r="OI227" s="101"/>
      <c r="OJ227" s="101"/>
      <c r="OK227" s="101"/>
      <c r="OL227" s="101"/>
      <c r="OM227" s="101"/>
      <c r="ON227" s="101"/>
      <c r="OO227" s="101"/>
      <c r="OP227" s="101"/>
      <c r="OQ227" s="101"/>
      <c r="OR227" s="101"/>
      <c r="OS227" s="101"/>
      <c r="OT227" s="101"/>
      <c r="OU227" s="101"/>
      <c r="OV227" s="101"/>
      <c r="OW227" s="101"/>
      <c r="OX227" s="101"/>
      <c r="OY227" s="101"/>
      <c r="OZ227" s="101"/>
      <c r="PA227" s="101"/>
      <c r="PB227" s="101"/>
      <c r="PC227" s="101"/>
      <c r="PD227" s="101"/>
      <c r="PE227" s="101"/>
      <c r="PF227" s="101"/>
      <c r="PG227" s="101"/>
      <c r="PH227" s="101"/>
      <c r="PI227" s="101"/>
      <c r="PJ227" s="101"/>
      <c r="PK227" s="101"/>
      <c r="PL227" s="101"/>
      <c r="PM227" s="101"/>
      <c r="PN227" s="101"/>
      <c r="PO227" s="101"/>
      <c r="PP227" s="101"/>
      <c r="PQ227" s="101"/>
      <c r="PR227" s="101"/>
      <c r="PS227" s="101"/>
      <c r="PT227" s="101"/>
      <c r="PU227" s="101"/>
      <c r="PV227" s="101"/>
      <c r="PW227" s="101"/>
      <c r="PX227" s="101"/>
      <c r="PY227" s="101"/>
      <c r="PZ227" s="101"/>
      <c r="QA227" s="101"/>
      <c r="QB227" s="101"/>
      <c r="QC227" s="101"/>
      <c r="QD227" s="101"/>
      <c r="QE227" s="101"/>
      <c r="QF227" s="101"/>
      <c r="QG227" s="101"/>
      <c r="QH227" s="101"/>
      <c r="QI227" s="101"/>
      <c r="QJ227" s="101"/>
      <c r="QK227" s="101"/>
      <c r="QL227" s="101"/>
      <c r="QM227" s="101"/>
      <c r="QN227" s="101"/>
      <c r="QO227" s="101"/>
      <c r="QP227" s="101"/>
      <c r="QQ227" s="101"/>
      <c r="QR227" s="101"/>
      <c r="QS227" s="101"/>
      <c r="QT227" s="101"/>
      <c r="QU227" s="101"/>
      <c r="QV227" s="101"/>
      <c r="QW227" s="101"/>
      <c r="QX227" s="101"/>
      <c r="QY227" s="101"/>
      <c r="QZ227" s="101"/>
      <c r="RA227" s="101"/>
      <c r="RB227" s="101"/>
      <c r="RC227" s="101"/>
      <c r="RD227" s="101"/>
      <c r="RE227" s="101"/>
      <c r="RF227" s="101"/>
      <c r="RG227" s="101"/>
      <c r="RH227" s="101"/>
      <c r="RI227" s="101"/>
      <c r="RJ227" s="101"/>
      <c r="RK227" s="101"/>
      <c r="RL227" s="101"/>
      <c r="RM227" s="101"/>
      <c r="RN227" s="101"/>
      <c r="RO227" s="101"/>
      <c r="RP227" s="101"/>
      <c r="RQ227" s="101"/>
      <c r="RR227" s="101"/>
      <c r="RS227" s="101"/>
      <c r="RT227" s="101"/>
      <c r="RU227" s="101"/>
      <c r="RV227" s="101"/>
      <c r="RW227" s="101"/>
      <c r="RX227" s="101"/>
      <c r="RY227" s="101"/>
      <c r="RZ227" s="101"/>
      <c r="SA227" s="101"/>
      <c r="SB227" s="101"/>
      <c r="SC227" s="101"/>
      <c r="SD227" s="101"/>
      <c r="SE227" s="101"/>
      <c r="SF227" s="101"/>
      <c r="SG227" s="101"/>
      <c r="SH227" s="101"/>
      <c r="SI227" s="101"/>
      <c r="SJ227" s="101"/>
      <c r="SK227" s="101"/>
      <c r="SL227" s="101"/>
      <c r="SM227" s="101"/>
      <c r="SN227" s="101"/>
      <c r="SO227" s="101"/>
      <c r="SP227" s="101"/>
      <c r="SQ227" s="101"/>
      <c r="SR227" s="101"/>
      <c r="SS227" s="101"/>
      <c r="ST227" s="101"/>
      <c r="SU227" s="101"/>
      <c r="SV227" s="101"/>
      <c r="SW227" s="101"/>
      <c r="SX227" s="101"/>
      <c r="SY227" s="101"/>
      <c r="SZ227" s="101"/>
      <c r="TA227" s="101"/>
      <c r="TB227" s="101"/>
      <c r="TC227" s="101"/>
      <c r="TD227" s="101"/>
      <c r="TE227" s="101"/>
      <c r="TF227" s="101"/>
      <c r="TG227" s="101"/>
      <c r="TH227" s="101"/>
      <c r="TI227" s="101"/>
      <c r="TJ227" s="101"/>
      <c r="TK227" s="101"/>
      <c r="TL227" s="101"/>
      <c r="TM227" s="101"/>
      <c r="TN227" s="101"/>
      <c r="TO227" s="101"/>
      <c r="TP227" s="101"/>
      <c r="TQ227" s="101"/>
      <c r="TR227" s="101"/>
      <c r="TS227" s="101"/>
      <c r="TT227" s="101"/>
      <c r="TU227" s="101"/>
      <c r="TV227" s="101"/>
      <c r="TW227" s="101"/>
      <c r="TX227" s="101"/>
      <c r="TY227" s="101"/>
      <c r="TZ227" s="101"/>
      <c r="UA227" s="101"/>
      <c r="UB227" s="101"/>
      <c r="UC227" s="101"/>
      <c r="UD227" s="101"/>
      <c r="UE227" s="101"/>
      <c r="UF227" s="101"/>
      <c r="UG227" s="101"/>
      <c r="UH227" s="101"/>
      <c r="UI227" s="101"/>
      <c r="UJ227" s="101"/>
      <c r="UK227" s="101"/>
      <c r="UL227" s="101"/>
      <c r="UM227" s="101"/>
      <c r="UN227" s="101"/>
      <c r="UO227" s="101"/>
      <c r="UP227" s="101"/>
      <c r="UQ227" s="101"/>
      <c r="UR227" s="101"/>
      <c r="US227" s="101"/>
      <c r="UT227" s="101"/>
      <c r="UU227" s="101"/>
      <c r="UV227" s="101"/>
      <c r="UW227" s="101"/>
      <c r="UX227" s="101"/>
      <c r="UY227" s="101"/>
      <c r="UZ227" s="101"/>
      <c r="VA227" s="101"/>
      <c r="VB227" s="101"/>
      <c r="VC227" s="101"/>
      <c r="VD227" s="101"/>
      <c r="VE227" s="101"/>
      <c r="VF227" s="101"/>
      <c r="VG227" s="101"/>
      <c r="VH227" s="101"/>
      <c r="VI227" s="101"/>
      <c r="VJ227" s="101"/>
      <c r="VK227" s="101"/>
      <c r="VL227" s="101"/>
      <c r="VM227" s="101"/>
      <c r="VN227" s="101"/>
      <c r="VO227" s="101"/>
      <c r="VP227" s="101"/>
      <c r="VQ227" s="101"/>
      <c r="VR227" s="101"/>
      <c r="VS227" s="101"/>
      <c r="VT227" s="101"/>
      <c r="VU227" s="101"/>
      <c r="VV227" s="101"/>
      <c r="VW227" s="101"/>
      <c r="VX227" s="101"/>
      <c r="VY227" s="101"/>
      <c r="VZ227" s="101"/>
      <c r="WA227" s="101"/>
      <c r="WB227" s="101"/>
      <c r="WC227" s="101"/>
      <c r="WD227" s="101"/>
      <c r="WE227" s="101"/>
      <c r="WF227" s="101"/>
      <c r="WG227" s="101"/>
      <c r="WH227" s="101"/>
      <c r="WI227" s="101"/>
      <c r="WJ227" s="101"/>
      <c r="WK227" s="101"/>
      <c r="WL227" s="101"/>
      <c r="WM227" s="101"/>
      <c r="WN227" s="101"/>
      <c r="WO227" s="101"/>
      <c r="WP227" s="101"/>
      <c r="WQ227" s="101"/>
      <c r="WR227" s="101"/>
      <c r="WS227" s="101"/>
      <c r="WT227" s="101"/>
      <c r="WU227" s="101"/>
      <c r="WV227" s="101"/>
      <c r="WW227" s="101"/>
      <c r="WX227" s="101"/>
      <c r="WY227" s="101"/>
      <c r="WZ227" s="101"/>
      <c r="XA227" s="101"/>
      <c r="XB227" s="101"/>
      <c r="XC227" s="101"/>
      <c r="XD227" s="101"/>
      <c r="XE227" s="101"/>
      <c r="XF227" s="101"/>
      <c r="XG227" s="101"/>
      <c r="XH227" s="101"/>
      <c r="XI227" s="101"/>
      <c r="XJ227" s="101"/>
      <c r="XK227" s="101"/>
      <c r="XL227" s="101"/>
      <c r="XM227" s="101"/>
      <c r="XN227" s="101"/>
      <c r="XO227" s="101"/>
      <c r="XP227" s="101"/>
      <c r="XQ227" s="101"/>
      <c r="XR227" s="101"/>
      <c r="XS227" s="101"/>
      <c r="XT227" s="101"/>
      <c r="XU227" s="101"/>
      <c r="XV227" s="101"/>
      <c r="XW227" s="101"/>
      <c r="XX227" s="101"/>
      <c r="XY227" s="101"/>
      <c r="XZ227" s="101"/>
      <c r="YA227" s="101"/>
      <c r="YB227" s="101"/>
      <c r="YC227" s="101"/>
      <c r="YD227" s="101"/>
      <c r="YE227" s="101"/>
      <c r="YF227" s="101"/>
      <c r="YG227" s="101"/>
      <c r="YH227" s="101"/>
      <c r="YI227" s="101"/>
      <c r="YJ227" s="101"/>
      <c r="YK227" s="101"/>
      <c r="YL227" s="101"/>
      <c r="YM227" s="101"/>
      <c r="YN227" s="101"/>
      <c r="YO227" s="101"/>
      <c r="YP227" s="101"/>
      <c r="YQ227" s="101"/>
      <c r="YR227" s="101"/>
      <c r="YS227" s="101"/>
      <c r="YT227" s="101"/>
      <c r="YU227" s="101"/>
      <c r="YV227" s="101"/>
      <c r="YW227" s="101"/>
      <c r="YX227" s="101"/>
      <c r="YY227" s="101"/>
      <c r="YZ227" s="101"/>
      <c r="ZA227" s="101"/>
      <c r="ZB227" s="101"/>
      <c r="ZC227" s="101"/>
      <c r="ZD227" s="101"/>
      <c r="ZE227" s="101"/>
      <c r="ZF227" s="101"/>
      <c r="ZG227" s="101"/>
      <c r="ZH227" s="101"/>
      <c r="ZI227" s="101"/>
      <c r="ZJ227" s="101"/>
      <c r="ZK227" s="101"/>
      <c r="ZL227" s="101"/>
      <c r="ZM227" s="101"/>
      <c r="ZN227" s="101"/>
      <c r="ZO227" s="101"/>
      <c r="ZP227" s="101"/>
      <c r="ZQ227" s="101"/>
      <c r="ZR227" s="101"/>
      <c r="ZS227" s="101"/>
      <c r="ZT227" s="101"/>
      <c r="ZU227" s="101"/>
      <c r="ZV227" s="101"/>
      <c r="ZW227" s="101"/>
      <c r="ZX227" s="101"/>
      <c r="ZY227" s="101"/>
      <c r="ZZ227" s="101"/>
      <c r="AAA227" s="101"/>
      <c r="AAB227" s="101"/>
      <c r="AAC227" s="101"/>
      <c r="AAD227" s="101"/>
      <c r="AAE227" s="101"/>
      <c r="AAF227" s="101"/>
      <c r="AAG227" s="101"/>
      <c r="AAH227" s="101"/>
      <c r="AAI227" s="101"/>
      <c r="AAJ227" s="101"/>
      <c r="AAK227" s="101"/>
      <c r="AAL227" s="101"/>
      <c r="AAM227" s="101"/>
      <c r="AAN227" s="101"/>
      <c r="AAO227" s="101"/>
      <c r="AAP227" s="101"/>
      <c r="AAQ227" s="101"/>
      <c r="AAR227" s="101"/>
      <c r="AAS227" s="101"/>
      <c r="AAT227" s="101"/>
      <c r="AAU227" s="101"/>
      <c r="AAV227" s="101"/>
      <c r="AAW227" s="101"/>
      <c r="AAX227" s="101"/>
      <c r="AAY227" s="101"/>
      <c r="AAZ227" s="101"/>
      <c r="ABA227" s="101"/>
      <c r="ABB227" s="101"/>
      <c r="ABC227" s="101"/>
      <c r="ABD227" s="101"/>
      <c r="ABE227" s="101"/>
      <c r="ABF227" s="101"/>
      <c r="ABG227" s="101"/>
      <c r="ABH227" s="101"/>
      <c r="ABI227" s="101"/>
      <c r="ABJ227" s="101"/>
      <c r="ABK227" s="101"/>
      <c r="ABL227" s="101"/>
      <c r="ABM227" s="101"/>
      <c r="ABN227" s="101"/>
      <c r="ABO227" s="101"/>
      <c r="ABP227" s="101"/>
      <c r="ABQ227" s="101"/>
      <c r="ABR227" s="101"/>
      <c r="ABS227" s="101"/>
      <c r="ABT227" s="101"/>
      <c r="ABU227" s="101"/>
      <c r="ABV227" s="101"/>
      <c r="ABW227" s="101"/>
      <c r="ABX227" s="101"/>
      <c r="ABY227" s="101"/>
      <c r="ABZ227" s="101"/>
      <c r="ACA227" s="101"/>
      <c r="ACB227" s="101"/>
      <c r="ACC227" s="101"/>
      <c r="ACD227" s="101"/>
      <c r="ACE227" s="101"/>
      <c r="ACF227" s="101"/>
      <c r="ACG227" s="101"/>
      <c r="ACH227" s="101"/>
      <c r="ACI227" s="101"/>
      <c r="ACJ227" s="101"/>
      <c r="ACK227" s="101"/>
      <c r="ACL227" s="101"/>
      <c r="ACM227" s="101"/>
      <c r="ACN227" s="101"/>
      <c r="ACO227" s="101"/>
      <c r="ACP227" s="101"/>
      <c r="ACQ227" s="101"/>
      <c r="ACR227" s="101"/>
      <c r="ACS227" s="101"/>
      <c r="ACT227" s="101"/>
      <c r="ACU227" s="101"/>
      <c r="ACV227" s="101"/>
      <c r="ACW227" s="101"/>
      <c r="ACX227" s="101"/>
      <c r="ACY227" s="101"/>
      <c r="ACZ227" s="101"/>
      <c r="ADA227" s="101"/>
      <c r="ADB227" s="101"/>
      <c r="ADC227" s="101"/>
      <c r="ADD227" s="101"/>
      <c r="ADE227" s="101"/>
      <c r="ADF227" s="101"/>
      <c r="ADG227" s="101"/>
      <c r="ADH227" s="101"/>
      <c r="ADI227" s="101"/>
      <c r="ADJ227" s="101"/>
      <c r="ADK227" s="101"/>
      <c r="ADL227" s="101"/>
      <c r="ADM227" s="101"/>
      <c r="ADN227" s="101"/>
      <c r="ADO227" s="101"/>
      <c r="ADP227" s="101"/>
      <c r="ADQ227" s="101"/>
      <c r="ADR227" s="101"/>
      <c r="ADS227" s="101"/>
      <c r="ADT227" s="101"/>
      <c r="ADU227" s="101"/>
      <c r="ADV227" s="101"/>
      <c r="ADW227" s="101"/>
      <c r="ADX227" s="101"/>
      <c r="ADY227" s="101"/>
      <c r="ADZ227" s="101"/>
      <c r="AEA227" s="101"/>
      <c r="AEB227" s="101"/>
      <c r="AEC227" s="101"/>
      <c r="AED227" s="101"/>
      <c r="AEE227" s="101"/>
      <c r="AEF227" s="101"/>
      <c r="AEG227" s="101"/>
      <c r="AEH227" s="101"/>
      <c r="AEI227" s="101"/>
      <c r="AEJ227" s="101"/>
      <c r="AEK227" s="101"/>
      <c r="AEL227" s="101"/>
      <c r="AEM227" s="101"/>
      <c r="AEN227" s="101"/>
      <c r="AEO227" s="101"/>
      <c r="AEP227" s="101"/>
      <c r="AEQ227" s="101"/>
      <c r="AER227" s="101"/>
      <c r="AES227" s="101"/>
      <c r="AET227" s="101"/>
      <c r="AEU227" s="101"/>
      <c r="AEV227" s="101"/>
      <c r="AEW227" s="101"/>
      <c r="AEX227" s="101"/>
      <c r="AEY227" s="101"/>
      <c r="AEZ227" s="101"/>
      <c r="AFA227" s="101"/>
      <c r="AFB227" s="101"/>
      <c r="AFC227" s="101"/>
      <c r="AFD227" s="101"/>
      <c r="AFE227" s="101"/>
      <c r="AFF227" s="101"/>
      <c r="AFG227" s="101"/>
      <c r="AFH227" s="101"/>
      <c r="AFI227" s="101"/>
      <c r="AFJ227" s="101"/>
      <c r="AFK227" s="101"/>
      <c r="AFL227" s="101"/>
      <c r="AFM227" s="101"/>
      <c r="AFN227" s="101"/>
      <c r="AFO227" s="101"/>
      <c r="AFP227" s="101"/>
      <c r="AFQ227" s="101"/>
      <c r="AFR227" s="101"/>
      <c r="AFS227" s="101"/>
      <c r="AFT227" s="101"/>
      <c r="AFU227" s="101"/>
      <c r="AFV227" s="101"/>
      <c r="AFW227" s="101"/>
      <c r="AFX227" s="101"/>
      <c r="AFY227" s="101"/>
      <c r="AFZ227" s="101"/>
      <c r="AGA227" s="101"/>
      <c r="AGB227" s="101"/>
      <c r="AGC227" s="101"/>
      <c r="AGD227" s="101"/>
      <c r="AGE227" s="101"/>
      <c r="AGF227" s="101"/>
      <c r="AGG227" s="101"/>
      <c r="AGH227" s="101"/>
      <c r="AGI227" s="101"/>
      <c r="AGJ227" s="101"/>
      <c r="AGK227" s="101"/>
      <c r="AGL227" s="101"/>
      <c r="AGM227" s="101"/>
      <c r="AGN227" s="101"/>
      <c r="AGO227" s="101"/>
      <c r="AGP227" s="101"/>
      <c r="AGQ227" s="101"/>
      <c r="AGR227" s="101"/>
      <c r="AGS227" s="101"/>
      <c r="AGT227" s="101"/>
      <c r="AGU227" s="101"/>
      <c r="AGV227" s="101"/>
      <c r="AGW227" s="101"/>
      <c r="AGX227" s="101"/>
      <c r="AGY227" s="101"/>
      <c r="AGZ227" s="101"/>
      <c r="AHA227" s="101"/>
      <c r="AHB227" s="101"/>
      <c r="AHC227" s="101"/>
      <c r="AHD227" s="101"/>
      <c r="AHE227" s="101"/>
      <c r="AHF227" s="101"/>
      <c r="AHG227" s="101"/>
      <c r="AHH227" s="101"/>
      <c r="AHI227" s="101"/>
      <c r="AHJ227" s="101"/>
      <c r="AHK227" s="101"/>
      <c r="AHL227" s="101"/>
      <c r="AHM227" s="101"/>
      <c r="AHN227" s="101"/>
      <c r="AHO227" s="101"/>
      <c r="AHP227" s="101"/>
      <c r="AHQ227" s="101"/>
      <c r="AHR227" s="101"/>
      <c r="AHS227" s="101"/>
      <c r="AHT227" s="101"/>
      <c r="AHU227" s="101"/>
      <c r="AHV227" s="101"/>
      <c r="AHW227" s="101"/>
      <c r="AHX227" s="101"/>
      <c r="AHY227" s="101"/>
      <c r="AHZ227" s="101"/>
      <c r="AIA227" s="101"/>
      <c r="AIB227" s="101"/>
      <c r="AIC227" s="101"/>
      <c r="AID227" s="101"/>
      <c r="AIE227" s="101"/>
      <c r="AIF227" s="101"/>
      <c r="AIG227" s="101"/>
      <c r="AIH227" s="101"/>
      <c r="AII227" s="101"/>
      <c r="AIJ227" s="101"/>
      <c r="AIK227" s="101"/>
      <c r="AIL227" s="101"/>
      <c r="AIM227" s="101"/>
      <c r="AIN227" s="101"/>
      <c r="AIO227" s="101"/>
      <c r="AIP227" s="101"/>
      <c r="AIQ227" s="101"/>
      <c r="AIR227" s="101"/>
      <c r="AIS227" s="101"/>
      <c r="AIT227" s="101"/>
      <c r="AIU227" s="101"/>
      <c r="AIV227" s="101"/>
      <c r="AIW227" s="101"/>
      <c r="AIX227" s="101"/>
      <c r="AIY227" s="101"/>
      <c r="AIZ227" s="101"/>
      <c r="AJA227" s="101"/>
      <c r="AJB227" s="101"/>
      <c r="AJC227" s="101"/>
      <c r="AJD227" s="101"/>
      <c r="AJE227" s="101"/>
      <c r="AJF227" s="101"/>
      <c r="AJG227" s="101"/>
      <c r="AJH227" s="101"/>
      <c r="AJI227" s="101"/>
      <c r="AJJ227" s="101"/>
      <c r="AJK227" s="101"/>
      <c r="AJL227" s="101"/>
      <c r="AJM227" s="101"/>
      <c r="AJN227" s="101"/>
      <c r="AJO227" s="101"/>
      <c r="AJP227" s="101"/>
      <c r="AJQ227" s="101"/>
      <c r="AJR227" s="101"/>
      <c r="AJS227" s="101"/>
      <c r="AJT227" s="101"/>
      <c r="AJU227" s="101"/>
      <c r="AJV227" s="101"/>
      <c r="AJW227" s="101"/>
      <c r="AJX227" s="101"/>
      <c r="AJY227" s="101"/>
      <c r="AJZ227" s="101"/>
      <c r="AKA227" s="101"/>
      <c r="AKB227" s="101"/>
      <c r="AKC227" s="101"/>
      <c r="AKD227" s="101"/>
      <c r="AKE227" s="101"/>
      <c r="AKF227" s="101"/>
      <c r="AKG227" s="101"/>
      <c r="AKH227" s="101"/>
      <c r="AKI227" s="101"/>
      <c r="AKJ227" s="101"/>
      <c r="AKK227" s="101"/>
      <c r="AKL227" s="101"/>
      <c r="AKM227" s="101"/>
      <c r="AKN227" s="101"/>
      <c r="AKO227" s="101"/>
      <c r="AKP227" s="101"/>
      <c r="AKQ227" s="101"/>
      <c r="AKR227" s="101"/>
      <c r="AKS227" s="101"/>
      <c r="AKT227" s="101"/>
      <c r="AKU227" s="101"/>
      <c r="AKV227" s="101"/>
      <c r="AKW227" s="101"/>
      <c r="AKX227" s="101"/>
      <c r="AKY227" s="101"/>
      <c r="AKZ227" s="101"/>
      <c r="ALA227" s="101"/>
      <c r="ALB227" s="101"/>
      <c r="ALC227" s="101"/>
      <c r="ALD227" s="101"/>
      <c r="ALE227" s="101"/>
      <c r="ALF227" s="101"/>
      <c r="ALG227" s="101"/>
      <c r="ALH227" s="101"/>
      <c r="ALI227" s="101"/>
      <c r="ALJ227" s="101"/>
      <c r="ALK227" s="101"/>
      <c r="ALL227" s="101"/>
      <c r="ALM227" s="101"/>
      <c r="ALN227" s="101"/>
      <c r="ALO227" s="101"/>
      <c r="ALP227" s="101"/>
      <c r="ALQ227" s="101"/>
      <c r="ALR227" s="101"/>
      <c r="ALS227" s="101"/>
      <c r="ALT227" s="101"/>
      <c r="ALU227" s="101"/>
      <c r="ALV227" s="101"/>
      <c r="ALW227" s="101"/>
      <c r="ALX227" s="101"/>
      <c r="ALY227" s="101"/>
      <c r="ALZ227" s="101"/>
      <c r="AMA227" s="101"/>
      <c r="AMB227" s="101"/>
      <c r="AMC227" s="101"/>
      <c r="AMD227" s="101"/>
      <c r="AME227" s="101"/>
      <c r="AMF227" s="101"/>
      <c r="AMG227" s="101"/>
      <c r="AMH227" s="101"/>
      <c r="AMI227" s="101"/>
      <c r="AMJ227" s="101"/>
      <c r="AMK227" s="101"/>
      <c r="AML227" s="101"/>
      <c r="AMM227" s="101"/>
      <c r="AMN227" s="101"/>
      <c r="AMO227" s="101"/>
      <c r="AMP227" s="101"/>
      <c r="AMQ227" s="101"/>
      <c r="AMR227" s="101"/>
      <c r="AMS227" s="101"/>
      <c r="AMT227" s="101"/>
      <c r="AMU227" s="101"/>
      <c r="AMV227" s="101"/>
      <c r="AMW227" s="101"/>
      <c r="AMX227" s="101"/>
      <c r="AMY227" s="101"/>
      <c r="AMZ227" s="101"/>
      <c r="ANA227" s="101"/>
      <c r="ANB227" s="101"/>
      <c r="ANC227" s="101"/>
      <c r="AND227" s="101"/>
      <c r="ANE227" s="101"/>
      <c r="ANF227" s="101"/>
      <c r="ANG227" s="101"/>
      <c r="ANH227" s="101"/>
      <c r="ANI227" s="101"/>
      <c r="ANJ227" s="101"/>
      <c r="ANK227" s="101"/>
      <c r="ANL227" s="101"/>
      <c r="ANM227" s="101"/>
      <c r="ANN227" s="101"/>
      <c r="ANO227" s="101"/>
      <c r="ANP227" s="101"/>
      <c r="ANQ227" s="101"/>
      <c r="ANR227" s="101"/>
      <c r="ANS227" s="101"/>
      <c r="ANT227" s="101"/>
      <c r="ANU227" s="101"/>
      <c r="ANV227" s="101"/>
      <c r="ANW227" s="101"/>
      <c r="ANX227" s="101"/>
      <c r="ANY227" s="101"/>
      <c r="ANZ227" s="101"/>
      <c r="AOA227" s="101"/>
      <c r="AOB227" s="101"/>
      <c r="AOC227" s="101"/>
      <c r="AOD227" s="101"/>
      <c r="AOE227" s="101"/>
      <c r="AOF227" s="101"/>
      <c r="AOG227" s="101"/>
      <c r="AOH227" s="101"/>
      <c r="AOI227" s="101"/>
      <c r="AOJ227" s="101"/>
      <c r="AOK227" s="101"/>
      <c r="AOL227" s="101"/>
      <c r="AOM227" s="101"/>
      <c r="AON227" s="101"/>
      <c r="AOO227" s="101"/>
      <c r="AOP227" s="101"/>
      <c r="AOQ227" s="101"/>
      <c r="AOR227" s="101"/>
      <c r="AOS227" s="101"/>
      <c r="AOT227" s="101"/>
      <c r="AOU227" s="101"/>
      <c r="AOV227" s="101"/>
      <c r="AOW227" s="101"/>
      <c r="AOX227" s="101"/>
      <c r="AOY227" s="101"/>
      <c r="AOZ227" s="101"/>
      <c r="APA227" s="101"/>
      <c r="APB227" s="101"/>
      <c r="APC227" s="101"/>
      <c r="APD227" s="101"/>
      <c r="APE227" s="101"/>
      <c r="APF227" s="101"/>
      <c r="APG227" s="101"/>
      <c r="APH227" s="101"/>
      <c r="API227" s="101"/>
      <c r="APJ227" s="101"/>
      <c r="APK227" s="101"/>
      <c r="APL227" s="101"/>
      <c r="APM227" s="101"/>
      <c r="APN227" s="101"/>
      <c r="APO227" s="101"/>
      <c r="APP227" s="101"/>
      <c r="APQ227" s="101"/>
      <c r="APR227" s="101"/>
      <c r="APS227" s="101"/>
      <c r="APT227" s="101"/>
      <c r="APU227" s="101"/>
      <c r="APV227" s="101"/>
      <c r="APW227" s="101"/>
      <c r="APX227" s="101"/>
      <c r="APY227" s="101"/>
      <c r="APZ227" s="101"/>
      <c r="AQA227" s="101"/>
      <c r="AQB227" s="101"/>
      <c r="AQC227" s="101"/>
      <c r="AQD227" s="101"/>
      <c r="AQE227" s="101"/>
      <c r="AQF227" s="101"/>
      <c r="AQG227" s="101"/>
      <c r="AQH227" s="101"/>
      <c r="AQI227" s="101"/>
      <c r="AQJ227" s="101"/>
      <c r="AQK227" s="101"/>
      <c r="AQL227" s="101"/>
      <c r="AQM227" s="101"/>
      <c r="AQN227" s="101"/>
      <c r="AQO227" s="101"/>
      <c r="AQP227" s="101"/>
      <c r="AQQ227" s="101"/>
      <c r="AQR227" s="101"/>
      <c r="AQS227" s="101"/>
      <c r="AQT227" s="101"/>
      <c r="AQU227" s="101"/>
      <c r="AQV227" s="101"/>
      <c r="AQW227" s="101"/>
      <c r="AQX227" s="101"/>
      <c r="AQY227" s="101"/>
      <c r="AQZ227" s="101"/>
      <c r="ARA227" s="101"/>
      <c r="ARB227" s="101"/>
      <c r="ARC227" s="101"/>
      <c r="ARD227" s="101"/>
      <c r="ARE227" s="101"/>
      <c r="ARF227" s="101"/>
      <c r="ARG227" s="101"/>
      <c r="ARH227" s="101"/>
      <c r="ARI227" s="101"/>
      <c r="ARJ227" s="101"/>
      <c r="ARK227" s="101"/>
      <c r="ARL227" s="101"/>
      <c r="ARM227" s="101"/>
      <c r="ARN227" s="101"/>
      <c r="ARO227" s="101"/>
      <c r="ARP227" s="101"/>
      <c r="ARQ227" s="101"/>
      <c r="ARR227" s="101"/>
      <c r="ARS227" s="101"/>
      <c r="ART227" s="101"/>
      <c r="ARU227" s="101"/>
      <c r="ARV227" s="101"/>
      <c r="ARW227" s="101"/>
      <c r="ARX227" s="101"/>
      <c r="ARY227" s="101"/>
      <c r="ARZ227" s="101"/>
      <c r="ASA227" s="101"/>
      <c r="ASB227" s="101"/>
      <c r="ASC227" s="101"/>
      <c r="ASD227" s="101"/>
      <c r="ASE227" s="101"/>
      <c r="ASF227" s="101"/>
      <c r="ASG227" s="101"/>
      <c r="ASH227" s="101"/>
      <c r="ASI227" s="101"/>
      <c r="ASJ227" s="101"/>
      <c r="ASK227" s="101"/>
      <c r="ASL227" s="101"/>
      <c r="ASM227" s="101"/>
      <c r="ASN227" s="101"/>
      <c r="ASO227" s="101"/>
      <c r="ASP227" s="101"/>
      <c r="ASQ227" s="101"/>
      <c r="ASR227" s="101"/>
      <c r="ASS227" s="101"/>
      <c r="AST227" s="101"/>
      <c r="ASU227" s="101"/>
      <c r="ASV227" s="101"/>
      <c r="ASW227" s="101"/>
      <c r="ASX227" s="101"/>
      <c r="ASY227" s="101"/>
      <c r="ASZ227" s="101"/>
      <c r="ATA227" s="101"/>
      <c r="ATB227" s="101"/>
      <c r="ATC227" s="101"/>
      <c r="ATD227" s="101"/>
      <c r="ATE227" s="101"/>
      <c r="ATF227" s="101"/>
      <c r="ATG227" s="101"/>
      <c r="ATH227" s="101"/>
      <c r="ATI227" s="101"/>
      <c r="ATJ227" s="101"/>
      <c r="ATK227" s="101"/>
      <c r="ATL227" s="101"/>
      <c r="ATM227" s="101"/>
      <c r="ATN227" s="101"/>
      <c r="ATO227" s="101"/>
      <c r="ATP227" s="101"/>
      <c r="ATQ227" s="101"/>
      <c r="ATR227" s="101"/>
      <c r="ATS227" s="101"/>
      <c r="ATT227" s="101"/>
      <c r="ATU227" s="101"/>
      <c r="ATV227" s="101"/>
      <c r="ATW227" s="101"/>
      <c r="ATX227" s="101"/>
      <c r="ATY227" s="101"/>
      <c r="ATZ227" s="101"/>
      <c r="AUA227" s="101"/>
      <c r="AUB227" s="101"/>
      <c r="AUC227" s="101"/>
      <c r="AUD227" s="101"/>
      <c r="AUE227" s="101"/>
      <c r="AUF227" s="101"/>
      <c r="AUG227" s="101"/>
      <c r="AUH227" s="101"/>
      <c r="AUI227" s="101"/>
      <c r="AUJ227" s="101"/>
      <c r="AUK227" s="101"/>
      <c r="AUL227" s="101"/>
      <c r="AUM227" s="101"/>
      <c r="AUN227" s="101"/>
      <c r="AUO227" s="101"/>
      <c r="AUP227" s="101"/>
      <c r="AUQ227" s="101"/>
      <c r="AUR227" s="101"/>
      <c r="AUS227" s="101"/>
      <c r="AUT227" s="101"/>
      <c r="AUU227" s="101"/>
      <c r="AUV227" s="101"/>
      <c r="AUW227" s="101"/>
      <c r="AUX227" s="101"/>
      <c r="AUY227" s="101"/>
      <c r="AUZ227" s="101"/>
      <c r="AVA227" s="101"/>
      <c r="AVB227" s="101"/>
      <c r="AVC227" s="101"/>
      <c r="AVD227" s="101"/>
      <c r="AVE227" s="101"/>
      <c r="AVF227" s="101"/>
      <c r="AVG227" s="101"/>
      <c r="AVH227" s="101"/>
      <c r="AVI227" s="101"/>
      <c r="AVJ227" s="101"/>
      <c r="AVK227" s="101"/>
      <c r="AVL227" s="101"/>
      <c r="AVM227" s="101"/>
      <c r="AVN227" s="101"/>
      <c r="AVO227" s="101"/>
      <c r="AVP227" s="101"/>
      <c r="AVQ227" s="101"/>
      <c r="AVR227" s="101"/>
      <c r="AVS227" s="101"/>
      <c r="AVT227" s="101"/>
      <c r="AVU227" s="101"/>
      <c r="AVV227" s="101"/>
      <c r="AVW227" s="101"/>
      <c r="AVX227" s="101"/>
      <c r="AVY227" s="101"/>
      <c r="AVZ227" s="101"/>
      <c r="AWA227" s="101"/>
      <c r="AWB227" s="101"/>
      <c r="AWC227" s="101"/>
      <c r="AWD227" s="101"/>
      <c r="AWE227" s="101"/>
      <c r="AWF227" s="101"/>
      <c r="AWG227" s="101"/>
      <c r="AWH227" s="101"/>
      <c r="AWI227" s="101"/>
      <c r="AWJ227" s="101"/>
      <c r="AWK227" s="101"/>
      <c r="AWL227" s="101"/>
      <c r="AWM227" s="101"/>
      <c r="AWN227" s="101"/>
      <c r="AWO227" s="101"/>
      <c r="AWP227" s="101"/>
      <c r="AWQ227" s="101"/>
      <c r="AWR227" s="101"/>
      <c r="AWS227" s="101"/>
      <c r="AWT227" s="101"/>
      <c r="AWU227" s="101"/>
      <c r="AWV227" s="101"/>
      <c r="AWW227" s="101"/>
      <c r="AWX227" s="101"/>
      <c r="AWY227" s="101"/>
      <c r="AWZ227" s="101"/>
      <c r="AXA227" s="101"/>
      <c r="AXB227" s="101"/>
      <c r="AXC227" s="101"/>
      <c r="AXD227" s="101"/>
      <c r="AXE227" s="101"/>
      <c r="AXF227" s="101"/>
      <c r="AXG227" s="101"/>
      <c r="AXH227" s="101"/>
      <c r="AXI227" s="101"/>
      <c r="AXJ227" s="101"/>
      <c r="AXK227" s="101"/>
      <c r="AXL227" s="101"/>
      <c r="AXM227" s="101"/>
      <c r="AXN227" s="101"/>
      <c r="AXO227" s="101"/>
      <c r="AXP227" s="101"/>
      <c r="AXQ227" s="101"/>
      <c r="AXR227" s="101"/>
      <c r="AXS227" s="101"/>
      <c r="AXT227" s="101"/>
      <c r="AXU227" s="101"/>
      <c r="AXV227" s="101"/>
      <c r="AXW227" s="101"/>
      <c r="AXX227" s="101"/>
      <c r="AXY227" s="101"/>
      <c r="AXZ227" s="101"/>
      <c r="AYA227" s="101"/>
      <c r="AYB227" s="101"/>
      <c r="AYC227" s="101"/>
      <c r="AYD227" s="101"/>
      <c r="AYE227" s="101"/>
      <c r="AYF227" s="101"/>
      <c r="AYG227" s="101"/>
      <c r="AYH227" s="101"/>
      <c r="AYI227" s="101"/>
      <c r="AYJ227" s="101"/>
      <c r="AYK227" s="101"/>
      <c r="AYL227" s="101"/>
      <c r="AYM227" s="101"/>
      <c r="AYN227" s="101"/>
      <c r="AYO227" s="101"/>
      <c r="AYP227" s="101"/>
      <c r="AYQ227" s="101"/>
      <c r="AYR227" s="101"/>
      <c r="AYS227" s="101"/>
      <c r="AYT227" s="101"/>
      <c r="AYU227" s="101"/>
      <c r="AYV227" s="101"/>
      <c r="AYW227" s="101"/>
      <c r="AYX227" s="101"/>
      <c r="AYY227" s="101"/>
      <c r="AYZ227" s="101"/>
      <c r="AZA227" s="101"/>
      <c r="AZB227" s="101"/>
      <c r="AZC227" s="101"/>
      <c r="AZD227" s="101"/>
      <c r="AZE227" s="101"/>
      <c r="AZF227" s="101"/>
      <c r="AZG227" s="101"/>
      <c r="AZH227" s="101"/>
      <c r="AZI227" s="101"/>
      <c r="AZJ227" s="101"/>
      <c r="AZK227" s="101"/>
      <c r="AZL227" s="101"/>
      <c r="AZM227" s="101"/>
      <c r="AZN227" s="101"/>
      <c r="AZO227" s="101"/>
      <c r="AZP227" s="101"/>
      <c r="AZQ227" s="101"/>
      <c r="AZR227" s="101"/>
      <c r="AZS227" s="101"/>
      <c r="AZT227" s="101"/>
      <c r="AZU227" s="101"/>
      <c r="AZV227" s="101"/>
      <c r="AZW227" s="101"/>
      <c r="AZX227" s="101"/>
      <c r="AZY227" s="101"/>
      <c r="AZZ227" s="101"/>
      <c r="BAA227" s="101"/>
      <c r="BAB227" s="101"/>
      <c r="BAC227" s="101"/>
      <c r="BAD227" s="101"/>
      <c r="BAE227" s="101"/>
      <c r="BAF227" s="101"/>
      <c r="BAG227" s="101"/>
      <c r="BAH227" s="101"/>
      <c r="BAI227" s="101"/>
      <c r="BAJ227" s="101"/>
      <c r="BAK227" s="101"/>
      <c r="BAL227" s="101"/>
      <c r="BAM227" s="101"/>
      <c r="BAN227" s="101"/>
      <c r="BAO227" s="101"/>
      <c r="BAP227" s="101"/>
      <c r="BAQ227" s="101"/>
      <c r="BAR227" s="101"/>
      <c r="BAS227" s="101"/>
      <c r="BAT227" s="101"/>
      <c r="BAU227" s="101"/>
      <c r="BAV227" s="101"/>
      <c r="BAW227" s="101"/>
      <c r="BAX227" s="101"/>
      <c r="BAY227" s="101"/>
      <c r="BAZ227" s="101"/>
      <c r="BBA227" s="101"/>
      <c r="BBB227" s="101"/>
      <c r="BBC227" s="101"/>
      <c r="BBD227" s="101"/>
      <c r="BBE227" s="101"/>
      <c r="BBF227" s="101"/>
      <c r="BBG227" s="101"/>
      <c r="BBH227" s="101"/>
      <c r="BBI227" s="101"/>
      <c r="BBJ227" s="101"/>
      <c r="BBK227" s="101"/>
      <c r="BBL227" s="101"/>
      <c r="BBM227" s="101"/>
      <c r="BBN227" s="101"/>
      <c r="BBO227" s="101"/>
      <c r="BBP227" s="101"/>
      <c r="BBQ227" s="101"/>
      <c r="BBR227" s="101"/>
      <c r="BBS227" s="101"/>
      <c r="BBT227" s="101"/>
      <c r="BBU227" s="101"/>
      <c r="BBV227" s="101"/>
      <c r="BBW227" s="101"/>
      <c r="BBX227" s="101"/>
      <c r="BBY227" s="101"/>
      <c r="BBZ227" s="101"/>
      <c r="BCA227" s="101"/>
      <c r="BCB227" s="101"/>
      <c r="BCC227" s="101"/>
      <c r="BCD227" s="101"/>
      <c r="BCE227" s="101"/>
      <c r="BCF227" s="101"/>
      <c r="BCG227" s="101"/>
      <c r="BCH227" s="101"/>
      <c r="BCI227" s="101"/>
      <c r="BCJ227" s="101"/>
      <c r="BCK227" s="101"/>
      <c r="BCL227" s="101"/>
      <c r="BCM227" s="101"/>
      <c r="BCN227" s="101"/>
      <c r="BCO227" s="101"/>
      <c r="BCP227" s="101"/>
      <c r="BCQ227" s="101"/>
      <c r="BCR227" s="101"/>
      <c r="BCS227" s="101"/>
      <c r="BCT227" s="101"/>
      <c r="BCU227" s="101"/>
      <c r="BCV227" s="101"/>
      <c r="BCW227" s="101"/>
      <c r="BCX227" s="101"/>
      <c r="BCY227" s="101"/>
      <c r="BCZ227" s="101"/>
      <c r="BDA227" s="101"/>
      <c r="BDB227" s="101"/>
      <c r="BDC227" s="101"/>
      <c r="BDD227" s="101"/>
      <c r="BDE227" s="101"/>
      <c r="BDF227" s="101"/>
      <c r="BDG227" s="101"/>
      <c r="BDH227" s="101"/>
      <c r="BDI227" s="101"/>
      <c r="BDJ227" s="101"/>
      <c r="BDK227" s="101"/>
      <c r="BDL227" s="101"/>
      <c r="BDM227" s="101"/>
      <c r="BDN227" s="101"/>
      <c r="BDO227" s="101"/>
      <c r="BDP227" s="101"/>
      <c r="BDQ227" s="101"/>
      <c r="BDR227" s="101"/>
      <c r="BDS227" s="101"/>
      <c r="BDT227" s="101"/>
      <c r="BDU227" s="101"/>
      <c r="BDV227" s="101"/>
      <c r="BDW227" s="101"/>
      <c r="BDX227" s="101"/>
      <c r="BDY227" s="101"/>
      <c r="BDZ227" s="101"/>
      <c r="BEA227" s="101"/>
      <c r="BEB227" s="101"/>
      <c r="BEC227" s="101"/>
      <c r="BED227" s="101"/>
      <c r="BEE227" s="101"/>
      <c r="BEF227" s="101"/>
      <c r="BEG227" s="101"/>
      <c r="BEH227" s="101"/>
      <c r="BEI227" s="101"/>
      <c r="BEJ227" s="101"/>
      <c r="BEK227" s="101"/>
      <c r="BEL227" s="101"/>
      <c r="BEM227" s="101"/>
      <c r="BEN227" s="101"/>
      <c r="BEO227" s="101"/>
      <c r="BEP227" s="101"/>
      <c r="BEQ227" s="101"/>
      <c r="BER227" s="101"/>
      <c r="BES227" s="101"/>
      <c r="BET227" s="101"/>
      <c r="BEU227" s="101"/>
      <c r="BEV227" s="101"/>
      <c r="BEW227" s="101"/>
      <c r="BEX227" s="101"/>
      <c r="BEY227" s="101"/>
      <c r="BEZ227" s="101"/>
      <c r="BFA227" s="101"/>
      <c r="BFB227" s="101"/>
      <c r="BFC227" s="101"/>
      <c r="BFD227" s="101"/>
      <c r="BFE227" s="101"/>
      <c r="BFF227" s="101"/>
      <c r="BFG227" s="101"/>
      <c r="BFH227" s="101"/>
      <c r="BFI227" s="101"/>
      <c r="BFJ227" s="101"/>
      <c r="BFK227" s="101"/>
      <c r="BFL227" s="101"/>
      <c r="BFM227" s="101"/>
      <c r="BFN227" s="101"/>
      <c r="BFO227" s="101"/>
      <c r="BFP227" s="101"/>
      <c r="BFQ227" s="101"/>
      <c r="BFR227" s="101"/>
      <c r="BFS227" s="101"/>
      <c r="BFT227" s="101"/>
      <c r="BFU227" s="101"/>
      <c r="BFV227" s="101"/>
      <c r="BFW227" s="101"/>
      <c r="BFX227" s="101"/>
      <c r="BFY227" s="101"/>
      <c r="BFZ227" s="101"/>
      <c r="BGA227" s="101"/>
      <c r="BGB227" s="101"/>
      <c r="BGC227" s="101"/>
      <c r="BGD227" s="101"/>
      <c r="BGE227" s="101"/>
      <c r="BGF227" s="101"/>
      <c r="BGG227" s="101"/>
      <c r="BGH227" s="101"/>
      <c r="BGI227" s="101"/>
      <c r="BGJ227" s="101"/>
      <c r="BGK227" s="101"/>
      <c r="BGL227" s="101"/>
      <c r="BGM227" s="101"/>
      <c r="BGN227" s="101"/>
      <c r="BGO227" s="101"/>
      <c r="BGP227" s="101"/>
      <c r="BGQ227" s="101"/>
      <c r="BGR227" s="101"/>
      <c r="BGS227" s="101"/>
      <c r="BGT227" s="101"/>
      <c r="BGU227" s="101"/>
      <c r="BGV227" s="101"/>
      <c r="BGW227" s="101"/>
      <c r="BGX227" s="101"/>
      <c r="BGY227" s="101"/>
      <c r="BGZ227" s="101"/>
      <c r="BHA227" s="101"/>
      <c r="BHB227" s="101"/>
      <c r="BHC227" s="101"/>
      <c r="BHD227" s="101"/>
      <c r="BHE227" s="101"/>
      <c r="BHF227" s="101"/>
      <c r="BHG227" s="101"/>
      <c r="BHH227" s="101"/>
      <c r="BHI227" s="101"/>
      <c r="BHJ227" s="101"/>
      <c r="BHK227" s="101"/>
      <c r="BHL227" s="101"/>
      <c r="BHM227" s="101"/>
      <c r="BHN227" s="101"/>
      <c r="BHO227" s="101"/>
      <c r="BHP227" s="101"/>
      <c r="BHQ227" s="101"/>
      <c r="BHR227" s="101"/>
      <c r="BHS227" s="101"/>
      <c r="BHT227" s="101"/>
      <c r="BHU227" s="101"/>
      <c r="BHV227" s="101"/>
      <c r="BHW227" s="101"/>
      <c r="BHX227" s="101"/>
      <c r="BHY227" s="101"/>
      <c r="BHZ227" s="101"/>
      <c r="BIA227" s="101"/>
      <c r="BIB227" s="101"/>
      <c r="BIC227" s="101"/>
      <c r="BID227" s="101"/>
      <c r="BIE227" s="101"/>
      <c r="BIF227" s="101"/>
      <c r="BIG227" s="101"/>
      <c r="BIH227" s="101"/>
      <c r="BII227" s="101"/>
      <c r="BIJ227" s="101"/>
      <c r="BIK227" s="101"/>
      <c r="BIL227" s="101"/>
      <c r="BIM227" s="101"/>
      <c r="BIN227" s="101"/>
      <c r="BIO227" s="101"/>
      <c r="BIP227" s="101"/>
      <c r="BIQ227" s="101"/>
      <c r="BIR227" s="101"/>
      <c r="BIS227" s="101"/>
      <c r="BIT227" s="101"/>
      <c r="BIU227" s="101"/>
      <c r="BIV227" s="101"/>
      <c r="BIW227" s="101"/>
      <c r="BIX227" s="101"/>
      <c r="BIY227" s="101"/>
      <c r="BIZ227" s="101"/>
      <c r="BJA227" s="101"/>
      <c r="BJB227" s="101"/>
      <c r="BJC227" s="101"/>
      <c r="BJD227" s="101"/>
      <c r="BJE227" s="101"/>
      <c r="BJF227" s="101"/>
      <c r="BJG227" s="101"/>
      <c r="BJH227" s="101"/>
      <c r="BJI227" s="101"/>
      <c r="BJJ227" s="101"/>
      <c r="BJK227" s="101"/>
      <c r="BJL227" s="101"/>
      <c r="BJM227" s="101"/>
      <c r="BJN227" s="101"/>
      <c r="BJO227" s="101"/>
      <c r="BJP227" s="101"/>
      <c r="BJQ227" s="101"/>
      <c r="BJR227" s="101"/>
      <c r="BJS227" s="101"/>
      <c r="BJT227" s="101"/>
      <c r="BJU227" s="101"/>
      <c r="BJV227" s="101"/>
      <c r="BJW227" s="101"/>
      <c r="BJX227" s="101"/>
      <c r="BJY227" s="101"/>
      <c r="BJZ227" s="101"/>
      <c r="BKA227" s="101"/>
      <c r="BKB227" s="101"/>
      <c r="BKC227" s="101"/>
      <c r="BKD227" s="101"/>
      <c r="BKE227" s="101"/>
      <c r="BKF227" s="101"/>
      <c r="BKG227" s="101"/>
      <c r="BKH227" s="101"/>
      <c r="BKI227" s="101"/>
      <c r="BKJ227" s="101"/>
      <c r="BKK227" s="101"/>
      <c r="BKL227" s="101"/>
      <c r="BKM227" s="101"/>
      <c r="BKN227" s="101"/>
      <c r="BKO227" s="101"/>
      <c r="BKP227" s="101"/>
      <c r="BKQ227" s="101"/>
      <c r="BKR227" s="101"/>
      <c r="BKS227" s="101"/>
      <c r="BKT227" s="101"/>
      <c r="BKU227" s="101"/>
      <c r="BKV227" s="101"/>
      <c r="BKW227" s="101"/>
      <c r="BKX227" s="101"/>
      <c r="BKY227" s="101"/>
      <c r="BKZ227" s="101"/>
      <c r="BLA227" s="101"/>
      <c r="BLB227" s="101"/>
      <c r="BLC227" s="101"/>
      <c r="BLD227" s="101"/>
      <c r="BLE227" s="101"/>
      <c r="BLF227" s="101"/>
      <c r="BLG227" s="101"/>
      <c r="BLH227" s="101"/>
      <c r="BLI227" s="101"/>
      <c r="BLJ227" s="101"/>
      <c r="BLK227" s="101"/>
      <c r="BLL227" s="101"/>
      <c r="BLM227" s="101"/>
      <c r="BLN227" s="101"/>
      <c r="BLO227" s="101"/>
      <c r="BLP227" s="101"/>
      <c r="BLQ227" s="101"/>
      <c r="BLR227" s="101"/>
      <c r="BLS227" s="101"/>
      <c r="BLT227" s="101"/>
      <c r="BLU227" s="101"/>
      <c r="BLV227" s="101"/>
      <c r="BLW227" s="101"/>
      <c r="BLX227" s="101"/>
      <c r="BLY227" s="101"/>
      <c r="BLZ227" s="101"/>
      <c r="BMA227" s="101"/>
      <c r="BMB227" s="101"/>
      <c r="BMC227" s="101"/>
      <c r="BMD227" s="101"/>
      <c r="BME227" s="101"/>
      <c r="BMF227" s="101"/>
      <c r="BMG227" s="101"/>
      <c r="BMH227" s="101"/>
      <c r="BMI227" s="101"/>
      <c r="BMJ227" s="101"/>
      <c r="BMK227" s="101"/>
      <c r="BML227" s="101"/>
      <c r="BMM227" s="101"/>
      <c r="BMN227" s="101"/>
      <c r="BMO227" s="101"/>
      <c r="BMP227" s="101"/>
      <c r="BMQ227" s="101"/>
      <c r="BMR227" s="101"/>
      <c r="BMS227" s="101"/>
      <c r="BMT227" s="101"/>
      <c r="BMU227" s="101"/>
      <c r="BMV227" s="101"/>
      <c r="BMW227" s="101"/>
      <c r="BMX227" s="101"/>
      <c r="BMY227" s="101"/>
      <c r="BMZ227" s="101"/>
      <c r="BNA227" s="101"/>
      <c r="BNB227" s="101"/>
      <c r="BNC227" s="101"/>
      <c r="BND227" s="101"/>
      <c r="BNE227" s="101"/>
      <c r="BNF227" s="101"/>
      <c r="BNG227" s="101"/>
      <c r="BNH227" s="101"/>
      <c r="BNI227" s="101"/>
      <c r="BNJ227" s="101"/>
      <c r="BNK227" s="101"/>
      <c r="BNL227" s="101"/>
      <c r="BNM227" s="101"/>
      <c r="BNN227" s="101"/>
      <c r="BNO227" s="101"/>
      <c r="BNP227" s="101"/>
      <c r="BNQ227" s="101"/>
      <c r="BNR227" s="101"/>
      <c r="BNS227" s="101"/>
      <c r="BNT227" s="101"/>
      <c r="BNU227" s="101"/>
      <c r="BNV227" s="101"/>
      <c r="BNW227" s="101"/>
      <c r="BNX227" s="101"/>
      <c r="BNY227" s="101"/>
      <c r="BNZ227" s="101"/>
      <c r="BOA227" s="101"/>
      <c r="BOB227" s="101"/>
      <c r="BOC227" s="101"/>
      <c r="BOD227" s="101"/>
      <c r="BOE227" s="101"/>
      <c r="BOF227" s="101"/>
      <c r="BOG227" s="101"/>
      <c r="BOH227" s="101"/>
      <c r="BOI227" s="101"/>
      <c r="BOJ227" s="101"/>
      <c r="BOK227" s="101"/>
      <c r="BOL227" s="101"/>
      <c r="BOM227" s="101"/>
      <c r="BON227" s="101"/>
      <c r="BOO227" s="101"/>
      <c r="BOP227" s="101"/>
      <c r="BOQ227" s="101"/>
      <c r="BOR227" s="101"/>
      <c r="BOS227" s="101"/>
      <c r="BOT227" s="101"/>
      <c r="BOU227" s="101"/>
      <c r="BOV227" s="101"/>
      <c r="BOW227" s="101"/>
      <c r="BOX227" s="101"/>
      <c r="BOY227" s="101"/>
      <c r="BOZ227" s="101"/>
      <c r="BPA227" s="101"/>
      <c r="BPB227" s="101"/>
      <c r="BPC227" s="101"/>
      <c r="BPD227" s="101"/>
      <c r="BPE227" s="101"/>
      <c r="BPF227" s="101"/>
      <c r="BPG227" s="101"/>
      <c r="BPH227" s="101"/>
      <c r="BPI227" s="101"/>
      <c r="BPJ227" s="101"/>
      <c r="BPK227" s="101"/>
      <c r="BPL227" s="101"/>
      <c r="BPM227" s="101"/>
      <c r="BPN227" s="101"/>
      <c r="BPO227" s="101"/>
      <c r="BPP227" s="101"/>
      <c r="BPQ227" s="101"/>
      <c r="BPR227" s="101"/>
      <c r="BPS227" s="101"/>
      <c r="BPT227" s="101"/>
      <c r="BPU227" s="101"/>
      <c r="BPV227" s="101"/>
      <c r="BPW227" s="101"/>
      <c r="BPX227" s="101"/>
      <c r="BPY227" s="101"/>
      <c r="BPZ227" s="101"/>
      <c r="BQA227" s="101"/>
      <c r="BQB227" s="101"/>
      <c r="BQC227" s="101"/>
      <c r="BQD227" s="101"/>
      <c r="BQE227" s="101"/>
      <c r="BQF227" s="101"/>
      <c r="BQG227" s="101"/>
      <c r="BQH227" s="101"/>
      <c r="BQI227" s="101"/>
      <c r="BQJ227" s="101"/>
      <c r="BQK227" s="101"/>
      <c r="BQL227" s="101"/>
      <c r="BQM227" s="101"/>
      <c r="BQN227" s="101"/>
      <c r="BQO227" s="101"/>
      <c r="BQP227" s="101"/>
      <c r="BQQ227" s="101"/>
      <c r="BQR227" s="101"/>
      <c r="BQS227" s="101"/>
      <c r="BQT227" s="101"/>
      <c r="BQU227" s="101"/>
      <c r="BQV227" s="101"/>
      <c r="BQW227" s="101"/>
      <c r="BQX227" s="101"/>
      <c r="BQY227" s="101"/>
      <c r="BQZ227" s="101"/>
      <c r="BRA227" s="101"/>
      <c r="BRB227" s="101"/>
      <c r="BRC227" s="101"/>
      <c r="BRD227" s="101"/>
      <c r="BRE227" s="101"/>
      <c r="BRF227" s="101"/>
      <c r="BRG227" s="101"/>
      <c r="BRH227" s="101"/>
      <c r="BRI227" s="101"/>
      <c r="BRJ227" s="101"/>
      <c r="BRK227" s="101"/>
      <c r="BRL227" s="101"/>
      <c r="BRM227" s="101"/>
      <c r="BRN227" s="101"/>
      <c r="BRO227" s="101"/>
      <c r="BRP227" s="101"/>
      <c r="BRQ227" s="101"/>
      <c r="BRR227" s="101"/>
      <c r="BRS227" s="101"/>
      <c r="BRT227" s="101"/>
      <c r="BRU227" s="101"/>
      <c r="BRV227" s="101"/>
      <c r="BRW227" s="101"/>
      <c r="BRX227" s="101"/>
      <c r="BRY227" s="101"/>
      <c r="BRZ227" s="101"/>
      <c r="BSA227" s="101"/>
      <c r="BSB227" s="101"/>
      <c r="BSC227" s="101"/>
      <c r="BSD227" s="101"/>
      <c r="BSE227" s="101"/>
      <c r="BSF227" s="101"/>
      <c r="BSG227" s="101"/>
      <c r="BSH227" s="101"/>
      <c r="BSI227" s="101"/>
      <c r="BSJ227" s="101"/>
      <c r="BSK227" s="101"/>
      <c r="BSL227" s="101"/>
      <c r="BSM227" s="101"/>
      <c r="BSN227" s="101"/>
      <c r="BSO227" s="101"/>
      <c r="BSP227" s="101"/>
      <c r="BSQ227" s="101"/>
      <c r="BSR227" s="101"/>
      <c r="BSS227" s="101"/>
      <c r="BST227" s="101"/>
      <c r="BSU227" s="101"/>
      <c r="BSV227" s="101"/>
      <c r="BSW227" s="101"/>
      <c r="BSX227" s="101"/>
      <c r="BSY227" s="101"/>
      <c r="BSZ227" s="101"/>
      <c r="BTA227" s="101"/>
      <c r="BTB227" s="101"/>
      <c r="BTC227" s="101"/>
      <c r="BTD227" s="101"/>
      <c r="BTE227" s="101"/>
      <c r="BTF227" s="101"/>
      <c r="BTG227" s="101"/>
      <c r="BTH227" s="101"/>
      <c r="BTI227" s="101"/>
      <c r="BTJ227" s="101"/>
      <c r="BTK227" s="101"/>
      <c r="BTL227" s="101"/>
      <c r="BTM227" s="101"/>
      <c r="BTN227" s="101"/>
      <c r="BTO227" s="101"/>
      <c r="BTP227" s="101"/>
      <c r="BTQ227" s="101"/>
      <c r="BTR227" s="101"/>
      <c r="BTS227" s="101"/>
      <c r="BTT227" s="101"/>
      <c r="BTU227" s="101"/>
      <c r="BTV227" s="101"/>
      <c r="BTW227" s="101"/>
      <c r="BTX227" s="101"/>
      <c r="BTY227" s="101"/>
      <c r="BTZ227" s="101"/>
      <c r="BUA227" s="101"/>
      <c r="BUB227" s="101"/>
      <c r="BUC227" s="101"/>
      <c r="BUD227" s="101"/>
      <c r="BUE227" s="101"/>
      <c r="BUF227" s="101"/>
      <c r="BUG227" s="101"/>
      <c r="BUH227" s="101"/>
      <c r="BUI227" s="101"/>
      <c r="BUJ227" s="101"/>
      <c r="BUK227" s="101"/>
      <c r="BUL227" s="101"/>
      <c r="BUM227" s="101"/>
      <c r="BUN227" s="101"/>
      <c r="BUO227" s="101"/>
      <c r="BUP227" s="101"/>
      <c r="BUQ227" s="101"/>
      <c r="BUR227" s="101"/>
      <c r="BUS227" s="101"/>
      <c r="BUT227" s="101"/>
      <c r="BUU227" s="101"/>
      <c r="BUV227" s="101"/>
      <c r="BUW227" s="101"/>
      <c r="BUX227" s="101"/>
      <c r="BUY227" s="101"/>
      <c r="BUZ227" s="101"/>
      <c r="BVA227" s="101"/>
      <c r="BVB227" s="101"/>
      <c r="BVC227" s="101"/>
      <c r="BVD227" s="101"/>
      <c r="BVE227" s="101"/>
      <c r="BVF227" s="101"/>
      <c r="BVG227" s="101"/>
      <c r="BVH227" s="101"/>
      <c r="BVI227" s="101"/>
      <c r="BVJ227" s="101"/>
      <c r="BVK227" s="101"/>
      <c r="BVL227" s="101"/>
      <c r="BVM227" s="101"/>
      <c r="BVN227" s="101"/>
      <c r="BVO227" s="101"/>
      <c r="BVP227" s="101"/>
      <c r="BVQ227" s="101"/>
      <c r="BVR227" s="101"/>
      <c r="BVS227" s="101"/>
      <c r="BVT227" s="101"/>
      <c r="BVU227" s="101"/>
      <c r="BVV227" s="101"/>
      <c r="BVW227" s="101"/>
      <c r="BVX227" s="101"/>
      <c r="BVY227" s="101"/>
      <c r="BVZ227" s="101"/>
      <c r="BWA227" s="101"/>
      <c r="BWB227" s="101"/>
      <c r="BWC227" s="101"/>
      <c r="BWD227" s="101"/>
      <c r="BWE227" s="101"/>
      <c r="BWF227" s="101"/>
      <c r="BWG227" s="101"/>
      <c r="BWH227" s="101"/>
      <c r="BWI227" s="101"/>
      <c r="BWJ227" s="101"/>
      <c r="BWK227" s="101"/>
      <c r="BWL227" s="101"/>
      <c r="BWM227" s="101"/>
      <c r="BWN227" s="101"/>
      <c r="BWO227" s="101"/>
      <c r="BWP227" s="101"/>
      <c r="BWQ227" s="101"/>
      <c r="BWR227" s="101"/>
      <c r="BWS227" s="101"/>
      <c r="BWT227" s="101"/>
      <c r="BWU227" s="101"/>
      <c r="BWV227" s="101"/>
      <c r="BWW227" s="101"/>
      <c r="BWX227" s="101"/>
      <c r="BWY227" s="101"/>
      <c r="BWZ227" s="101"/>
      <c r="BXA227" s="101"/>
      <c r="BXB227" s="101"/>
      <c r="BXC227" s="101"/>
      <c r="BXD227" s="101"/>
      <c r="BXE227" s="101"/>
      <c r="BXF227" s="101"/>
      <c r="BXG227" s="101"/>
      <c r="BXH227" s="101"/>
      <c r="BXI227" s="101"/>
      <c r="BXJ227" s="101"/>
      <c r="BXK227" s="101"/>
      <c r="BXL227" s="101"/>
      <c r="BXM227" s="101"/>
      <c r="BXN227" s="101"/>
      <c r="BXO227" s="101"/>
      <c r="BXP227" s="101"/>
      <c r="BXQ227" s="101"/>
      <c r="BXR227" s="101"/>
      <c r="BXS227" s="101"/>
      <c r="BXT227" s="101"/>
      <c r="BXU227" s="101"/>
      <c r="BXV227" s="101"/>
      <c r="BXW227" s="101"/>
      <c r="BXX227" s="101"/>
      <c r="BXY227" s="101"/>
      <c r="BXZ227" s="101"/>
      <c r="BYA227" s="101"/>
      <c r="BYB227" s="101"/>
      <c r="BYC227" s="101"/>
      <c r="BYD227" s="101"/>
      <c r="BYE227" s="101"/>
      <c r="BYF227" s="101"/>
      <c r="BYG227" s="101"/>
      <c r="BYH227" s="101"/>
      <c r="BYI227" s="101"/>
      <c r="BYJ227" s="101"/>
      <c r="BYK227" s="101"/>
      <c r="BYL227" s="101"/>
      <c r="BYM227" s="101"/>
      <c r="BYN227" s="101"/>
      <c r="BYO227" s="101"/>
      <c r="BYP227" s="101"/>
      <c r="BYQ227" s="101"/>
      <c r="BYR227" s="101"/>
      <c r="BYS227" s="101"/>
      <c r="BYT227" s="101"/>
      <c r="BYU227" s="101"/>
      <c r="BYV227" s="101"/>
      <c r="BYW227" s="101"/>
      <c r="BYX227" s="101"/>
      <c r="BYY227" s="101"/>
      <c r="BYZ227" s="101"/>
      <c r="BZA227" s="101"/>
      <c r="BZB227" s="101"/>
      <c r="BZC227" s="101"/>
      <c r="BZD227" s="101"/>
      <c r="BZE227" s="101"/>
      <c r="BZF227" s="101"/>
      <c r="BZG227" s="101"/>
      <c r="BZH227" s="101"/>
      <c r="BZI227" s="101"/>
      <c r="BZJ227" s="101"/>
      <c r="BZK227" s="101"/>
      <c r="BZL227" s="101"/>
      <c r="BZM227" s="101"/>
      <c r="BZN227" s="101"/>
      <c r="BZO227" s="101"/>
      <c r="BZP227" s="101"/>
      <c r="BZQ227" s="101"/>
      <c r="BZR227" s="101"/>
      <c r="BZS227" s="101"/>
      <c r="BZT227" s="101"/>
      <c r="BZU227" s="101"/>
      <c r="BZV227" s="101"/>
      <c r="BZW227" s="101"/>
      <c r="BZX227" s="101"/>
      <c r="BZY227" s="101"/>
      <c r="BZZ227" s="101"/>
      <c r="CAA227" s="101"/>
      <c r="CAB227" s="101"/>
      <c r="CAC227" s="101"/>
      <c r="CAD227" s="101"/>
      <c r="CAE227" s="101"/>
      <c r="CAF227" s="101"/>
      <c r="CAG227" s="101"/>
      <c r="CAH227" s="101"/>
      <c r="CAI227" s="101"/>
      <c r="CAJ227" s="101"/>
      <c r="CAK227" s="101"/>
      <c r="CAL227" s="101"/>
      <c r="CAM227" s="101"/>
      <c r="CAN227" s="101"/>
      <c r="CAO227" s="101"/>
      <c r="CAP227" s="101"/>
      <c r="CAQ227" s="101"/>
      <c r="CAR227" s="101"/>
      <c r="CAS227" s="101"/>
      <c r="CAT227" s="101"/>
      <c r="CAU227" s="101"/>
      <c r="CAV227" s="101"/>
      <c r="CAW227" s="101"/>
      <c r="CAX227" s="101"/>
      <c r="CAY227" s="101"/>
      <c r="CAZ227" s="101"/>
      <c r="CBA227" s="101"/>
      <c r="CBB227" s="101"/>
      <c r="CBC227" s="101"/>
      <c r="CBD227" s="101"/>
      <c r="CBE227" s="101"/>
      <c r="CBF227" s="101"/>
      <c r="CBG227" s="101"/>
      <c r="CBH227" s="101"/>
      <c r="CBI227" s="101"/>
      <c r="CBJ227" s="101"/>
      <c r="CBK227" s="101"/>
      <c r="CBL227" s="101"/>
      <c r="CBM227" s="101"/>
      <c r="CBN227" s="101"/>
      <c r="CBO227" s="101"/>
      <c r="CBP227" s="101"/>
      <c r="CBQ227" s="101"/>
      <c r="CBR227" s="101"/>
      <c r="CBS227" s="101"/>
      <c r="CBT227" s="101"/>
      <c r="CBU227" s="101"/>
      <c r="CBV227" s="101"/>
      <c r="CBW227" s="101"/>
      <c r="CBX227" s="101"/>
      <c r="CBY227" s="101"/>
      <c r="CBZ227" s="101"/>
      <c r="CCA227" s="101"/>
      <c r="CCB227" s="101"/>
      <c r="CCC227" s="101"/>
      <c r="CCD227" s="101"/>
      <c r="CCE227" s="101"/>
      <c r="CCF227" s="101"/>
      <c r="CCG227" s="101"/>
      <c r="CCH227" s="101"/>
      <c r="CCI227" s="101"/>
      <c r="CCJ227" s="101"/>
      <c r="CCK227" s="101"/>
      <c r="CCL227" s="101"/>
      <c r="CCM227" s="101"/>
      <c r="CCN227" s="101"/>
      <c r="CCO227" s="101"/>
      <c r="CCP227" s="101"/>
      <c r="CCQ227" s="101"/>
      <c r="CCR227" s="101"/>
      <c r="CCS227" s="101"/>
      <c r="CCT227" s="101"/>
      <c r="CCU227" s="101"/>
      <c r="CCV227" s="101"/>
      <c r="CCW227" s="101"/>
      <c r="CCX227" s="101"/>
      <c r="CCY227" s="101"/>
      <c r="CCZ227" s="101"/>
      <c r="CDA227" s="101"/>
      <c r="CDB227" s="101"/>
      <c r="CDC227" s="101"/>
      <c r="CDD227" s="101"/>
      <c r="CDE227" s="101"/>
      <c r="CDF227" s="101"/>
      <c r="CDG227" s="101"/>
      <c r="CDH227" s="101"/>
      <c r="CDI227" s="101"/>
      <c r="CDJ227" s="101"/>
      <c r="CDK227" s="101"/>
      <c r="CDL227" s="101"/>
      <c r="CDM227" s="101"/>
      <c r="CDN227" s="101"/>
      <c r="CDO227" s="101"/>
      <c r="CDP227" s="101"/>
      <c r="CDQ227" s="101"/>
      <c r="CDR227" s="101"/>
      <c r="CDS227" s="101"/>
      <c r="CDT227" s="101"/>
      <c r="CDU227" s="101"/>
      <c r="CDV227" s="101"/>
      <c r="CDW227" s="101"/>
      <c r="CDX227" s="101"/>
      <c r="CDY227" s="101"/>
      <c r="CDZ227" s="101"/>
      <c r="CEA227" s="101"/>
      <c r="CEB227" s="101"/>
      <c r="CEC227" s="101"/>
      <c r="CED227" s="101"/>
      <c r="CEE227" s="101"/>
      <c r="CEF227" s="101"/>
      <c r="CEG227" s="101"/>
      <c r="CEH227" s="101"/>
      <c r="CEI227" s="101"/>
      <c r="CEJ227" s="101"/>
      <c r="CEK227" s="101"/>
      <c r="CEL227" s="101"/>
      <c r="CEM227" s="101"/>
      <c r="CEN227" s="101"/>
      <c r="CEO227" s="101"/>
      <c r="CEP227" s="101"/>
      <c r="CEQ227" s="101"/>
      <c r="CER227" s="101"/>
      <c r="CES227" s="101"/>
      <c r="CET227" s="101"/>
      <c r="CEU227" s="101"/>
      <c r="CEV227" s="101"/>
      <c r="CEW227" s="101"/>
      <c r="CEX227" s="101"/>
      <c r="CEY227" s="101"/>
      <c r="CEZ227" s="101"/>
      <c r="CFA227" s="101"/>
      <c r="CFB227" s="101"/>
      <c r="CFC227" s="101"/>
      <c r="CFD227" s="101"/>
      <c r="CFE227" s="101"/>
      <c r="CFF227" s="101"/>
      <c r="CFG227" s="101"/>
      <c r="CFH227" s="101"/>
      <c r="CFI227" s="101"/>
      <c r="CFJ227" s="101"/>
      <c r="CFK227" s="101"/>
      <c r="CFL227" s="101"/>
      <c r="CFM227" s="101"/>
      <c r="CFN227" s="101"/>
      <c r="CFO227" s="101"/>
      <c r="CFP227" s="101"/>
      <c r="CFQ227" s="101"/>
      <c r="CFR227" s="101"/>
      <c r="CFS227" s="101"/>
      <c r="CFT227" s="101"/>
      <c r="CFU227" s="101"/>
      <c r="CFV227" s="101"/>
      <c r="CFW227" s="101"/>
      <c r="CFX227" s="101"/>
      <c r="CFY227" s="101"/>
      <c r="CFZ227" s="101"/>
      <c r="CGA227" s="101"/>
      <c r="CGB227" s="101"/>
      <c r="CGC227" s="101"/>
      <c r="CGD227" s="101"/>
      <c r="CGE227" s="101"/>
      <c r="CGF227" s="101"/>
      <c r="CGG227" s="101"/>
      <c r="CGH227" s="101"/>
      <c r="CGI227" s="101"/>
      <c r="CGJ227" s="101"/>
      <c r="CGK227" s="101"/>
      <c r="CGL227" s="101"/>
      <c r="CGM227" s="101"/>
      <c r="CGN227" s="101"/>
      <c r="CGO227" s="101"/>
      <c r="CGP227" s="101"/>
      <c r="CGQ227" s="101"/>
      <c r="CGR227" s="101"/>
      <c r="CGS227" s="101"/>
      <c r="CGT227" s="101"/>
      <c r="CGU227" s="101"/>
      <c r="CGV227" s="101"/>
      <c r="CGW227" s="101"/>
      <c r="CGX227" s="101"/>
      <c r="CGY227" s="101"/>
      <c r="CGZ227" s="101"/>
      <c r="CHA227" s="101"/>
      <c r="CHB227" s="101"/>
      <c r="CHC227" s="101"/>
      <c r="CHD227" s="101"/>
      <c r="CHE227" s="101"/>
      <c r="CHF227" s="101"/>
      <c r="CHG227" s="101"/>
      <c r="CHH227" s="101"/>
      <c r="CHI227" s="101"/>
      <c r="CHJ227" s="101"/>
      <c r="CHK227" s="101"/>
      <c r="CHL227" s="101"/>
      <c r="CHM227" s="101"/>
      <c r="CHN227" s="101"/>
      <c r="CHO227" s="101"/>
      <c r="CHP227" s="101"/>
      <c r="CHQ227" s="101"/>
      <c r="CHR227" s="101"/>
      <c r="CHS227" s="101"/>
      <c r="CHT227" s="101"/>
      <c r="CHU227" s="101"/>
      <c r="CHV227" s="101"/>
      <c r="CHW227" s="101"/>
      <c r="CHX227" s="101"/>
      <c r="CHY227" s="101"/>
      <c r="CHZ227" s="101"/>
      <c r="CIA227" s="101"/>
      <c r="CIB227" s="101"/>
      <c r="CIC227" s="101"/>
      <c r="CID227" s="101"/>
      <c r="CIE227" s="101"/>
      <c r="CIF227" s="101"/>
      <c r="CIG227" s="101"/>
      <c r="CIH227" s="101"/>
      <c r="CII227" s="101"/>
      <c r="CIJ227" s="101"/>
      <c r="CIK227" s="101"/>
      <c r="CIL227" s="101"/>
      <c r="CIM227" s="101"/>
      <c r="CIN227" s="101"/>
      <c r="CIO227" s="101"/>
      <c r="CIP227" s="101"/>
      <c r="CIQ227" s="101"/>
      <c r="CIR227" s="101"/>
      <c r="CIS227" s="101"/>
      <c r="CIT227" s="101"/>
      <c r="CIU227" s="101"/>
      <c r="CIV227" s="101"/>
      <c r="CIW227" s="101"/>
      <c r="CIX227" s="101"/>
      <c r="CIY227" s="101"/>
      <c r="CIZ227" s="101"/>
      <c r="CJA227" s="101"/>
      <c r="CJB227" s="101"/>
      <c r="CJC227" s="101"/>
      <c r="CJD227" s="101"/>
      <c r="CJE227" s="101"/>
      <c r="CJF227" s="101"/>
      <c r="CJG227" s="101"/>
      <c r="CJH227" s="101"/>
      <c r="CJI227" s="101"/>
      <c r="CJJ227" s="101"/>
      <c r="CJK227" s="101"/>
      <c r="CJL227" s="101"/>
      <c r="CJM227" s="101"/>
      <c r="CJN227" s="101"/>
      <c r="CJO227" s="101"/>
      <c r="CJP227" s="101"/>
      <c r="CJQ227" s="101"/>
      <c r="CJR227" s="101"/>
      <c r="CJS227" s="101"/>
      <c r="CJT227" s="101"/>
      <c r="CJU227" s="101"/>
      <c r="CJV227" s="101"/>
      <c r="CJW227" s="101"/>
      <c r="CJX227" s="101"/>
      <c r="CJY227" s="101"/>
      <c r="CJZ227" s="101"/>
      <c r="CKA227" s="101"/>
      <c r="CKB227" s="101"/>
      <c r="CKC227" s="101"/>
      <c r="CKD227" s="101"/>
      <c r="CKE227" s="101"/>
      <c r="CKF227" s="101"/>
      <c r="CKG227" s="101"/>
      <c r="CKH227" s="101"/>
      <c r="CKI227" s="101"/>
      <c r="CKJ227" s="101"/>
      <c r="CKK227" s="101"/>
      <c r="CKL227" s="101"/>
      <c r="CKM227" s="101"/>
      <c r="CKN227" s="101"/>
      <c r="CKO227" s="101"/>
      <c r="CKP227" s="101"/>
      <c r="CKQ227" s="101"/>
      <c r="CKR227" s="101"/>
      <c r="CKS227" s="101"/>
      <c r="CKT227" s="101"/>
      <c r="CKU227" s="101"/>
      <c r="CKV227" s="101"/>
      <c r="CKW227" s="101"/>
      <c r="CKX227" s="101"/>
      <c r="CKY227" s="101"/>
      <c r="CKZ227" s="101"/>
      <c r="CLA227" s="101"/>
      <c r="CLB227" s="101"/>
      <c r="CLC227" s="101"/>
      <c r="CLD227" s="101"/>
      <c r="CLE227" s="101"/>
      <c r="CLF227" s="101"/>
      <c r="CLG227" s="101"/>
      <c r="CLH227" s="101"/>
      <c r="CLI227" s="101"/>
      <c r="CLJ227" s="101"/>
      <c r="CLK227" s="101"/>
      <c r="CLL227" s="101"/>
      <c r="CLM227" s="101"/>
      <c r="CLN227" s="101"/>
      <c r="CLO227" s="101"/>
      <c r="CLP227" s="101"/>
      <c r="CLQ227" s="101"/>
      <c r="CLR227" s="101"/>
      <c r="CLS227" s="101"/>
      <c r="CLT227" s="101"/>
      <c r="CLU227" s="101"/>
      <c r="CLV227" s="101"/>
      <c r="CLW227" s="101"/>
      <c r="CLX227" s="101"/>
      <c r="CLY227" s="101"/>
      <c r="CLZ227" s="101"/>
      <c r="CMA227" s="101"/>
      <c r="CMB227" s="101"/>
      <c r="CMC227" s="101"/>
      <c r="CMD227" s="101"/>
      <c r="CME227" s="101"/>
      <c r="CMF227" s="101"/>
      <c r="CMG227" s="101"/>
      <c r="CMH227" s="101"/>
      <c r="CMI227" s="101"/>
      <c r="CMJ227" s="101"/>
      <c r="CMK227" s="101"/>
      <c r="CML227" s="101"/>
      <c r="CMM227" s="101"/>
      <c r="CMN227" s="101"/>
      <c r="CMO227" s="101"/>
      <c r="CMP227" s="101"/>
      <c r="CMQ227" s="101"/>
      <c r="CMR227" s="101"/>
      <c r="CMS227" s="101"/>
      <c r="CMT227" s="101"/>
      <c r="CMU227" s="101"/>
      <c r="CMV227" s="101"/>
      <c r="CMW227" s="101"/>
      <c r="CMX227" s="101"/>
      <c r="CMY227" s="101"/>
      <c r="CMZ227" s="101"/>
      <c r="CNA227" s="101"/>
      <c r="CNB227" s="101"/>
      <c r="CNC227" s="101"/>
      <c r="CND227" s="101"/>
      <c r="CNE227" s="101"/>
      <c r="CNF227" s="101"/>
      <c r="CNG227" s="101"/>
      <c r="CNH227" s="101"/>
      <c r="CNI227" s="101"/>
      <c r="CNJ227" s="101"/>
      <c r="CNK227" s="101"/>
      <c r="CNL227" s="101"/>
      <c r="CNM227" s="101"/>
      <c r="CNN227" s="101"/>
      <c r="CNO227" s="101"/>
      <c r="CNP227" s="101"/>
      <c r="CNQ227" s="101"/>
      <c r="CNR227" s="101"/>
      <c r="CNS227" s="101"/>
      <c r="CNT227" s="101"/>
      <c r="CNU227" s="101"/>
      <c r="CNV227" s="101"/>
      <c r="CNW227" s="101"/>
      <c r="CNX227" s="101"/>
      <c r="CNY227" s="101"/>
      <c r="CNZ227" s="101"/>
      <c r="COA227" s="101"/>
      <c r="COB227" s="101"/>
      <c r="COC227" s="101"/>
      <c r="COD227" s="101"/>
      <c r="COE227" s="101"/>
      <c r="COF227" s="101"/>
      <c r="COG227" s="101"/>
      <c r="COH227" s="101"/>
      <c r="COI227" s="101"/>
      <c r="COJ227" s="101"/>
      <c r="COK227" s="101"/>
      <c r="COL227" s="101"/>
      <c r="COM227" s="101"/>
      <c r="CON227" s="101"/>
      <c r="COO227" s="101"/>
      <c r="COP227" s="101"/>
      <c r="COQ227" s="101"/>
      <c r="COR227" s="101"/>
      <c r="COS227" s="101"/>
      <c r="COT227" s="101"/>
      <c r="COU227" s="101"/>
      <c r="COV227" s="101"/>
      <c r="COW227" s="101"/>
      <c r="COX227" s="101"/>
      <c r="COY227" s="101"/>
      <c r="COZ227" s="101"/>
      <c r="CPA227" s="101"/>
      <c r="CPB227" s="101"/>
      <c r="CPC227" s="101"/>
      <c r="CPD227" s="101"/>
      <c r="CPE227" s="101"/>
      <c r="CPF227" s="101"/>
      <c r="CPG227" s="101"/>
      <c r="CPH227" s="101"/>
      <c r="CPI227" s="101"/>
      <c r="CPJ227" s="101"/>
      <c r="CPK227" s="101"/>
      <c r="CPL227" s="101"/>
      <c r="CPM227" s="101"/>
      <c r="CPN227" s="101"/>
      <c r="CPO227" s="101"/>
      <c r="CPP227" s="101"/>
      <c r="CPQ227" s="101"/>
      <c r="CPR227" s="101"/>
      <c r="CPS227" s="101"/>
      <c r="CPT227" s="101"/>
      <c r="CPU227" s="101"/>
      <c r="CPV227" s="101"/>
      <c r="CPW227" s="101"/>
      <c r="CPX227" s="101"/>
      <c r="CPY227" s="101"/>
      <c r="CPZ227" s="101"/>
      <c r="CQA227" s="101"/>
      <c r="CQB227" s="101"/>
      <c r="CQC227" s="101"/>
      <c r="CQD227" s="101"/>
      <c r="CQE227" s="101"/>
      <c r="CQF227" s="101"/>
      <c r="CQG227" s="101"/>
      <c r="CQH227" s="101"/>
      <c r="CQI227" s="101"/>
      <c r="CQJ227" s="101"/>
      <c r="CQK227" s="101"/>
      <c r="CQL227" s="101"/>
      <c r="CQM227" s="101"/>
      <c r="CQN227" s="101"/>
      <c r="CQO227" s="101"/>
      <c r="CQP227" s="101"/>
      <c r="CQQ227" s="101"/>
      <c r="CQR227" s="101"/>
      <c r="CQS227" s="101"/>
      <c r="CQT227" s="101"/>
      <c r="CQU227" s="101"/>
      <c r="CQV227" s="101"/>
      <c r="CQW227" s="101"/>
      <c r="CQX227" s="101"/>
      <c r="CQY227" s="101"/>
      <c r="CQZ227" s="101"/>
      <c r="CRA227" s="101"/>
      <c r="CRB227" s="101"/>
      <c r="CRC227" s="101"/>
      <c r="CRD227" s="101"/>
      <c r="CRE227" s="101"/>
      <c r="CRF227" s="101"/>
      <c r="CRG227" s="101"/>
      <c r="CRH227" s="101"/>
      <c r="CRI227" s="101"/>
      <c r="CRJ227" s="101"/>
      <c r="CRK227" s="101"/>
      <c r="CRL227" s="101"/>
      <c r="CRM227" s="101"/>
      <c r="CRN227" s="101"/>
      <c r="CRO227" s="101"/>
      <c r="CRP227" s="101"/>
      <c r="CRQ227" s="101"/>
      <c r="CRR227" s="101"/>
      <c r="CRS227" s="101"/>
      <c r="CRT227" s="101"/>
      <c r="CRU227" s="101"/>
      <c r="CRV227" s="101"/>
      <c r="CRW227" s="101"/>
      <c r="CRX227" s="101"/>
      <c r="CRY227" s="101"/>
      <c r="CRZ227" s="101"/>
      <c r="CSA227" s="101"/>
      <c r="CSB227" s="101"/>
      <c r="CSC227" s="101"/>
      <c r="CSD227" s="101"/>
      <c r="CSE227" s="101"/>
      <c r="CSF227" s="101"/>
      <c r="CSG227" s="101"/>
      <c r="CSH227" s="101"/>
      <c r="CSI227" s="101"/>
      <c r="CSJ227" s="101"/>
      <c r="CSK227" s="101"/>
      <c r="CSL227" s="101"/>
      <c r="CSM227" s="101"/>
      <c r="CSN227" s="101"/>
      <c r="CSO227" s="101"/>
      <c r="CSP227" s="101"/>
      <c r="CSQ227" s="101"/>
      <c r="CSR227" s="101"/>
      <c r="CSS227" s="101"/>
      <c r="CST227" s="101"/>
      <c r="CSU227" s="101"/>
      <c r="CSV227" s="101"/>
      <c r="CSW227" s="101"/>
      <c r="CSX227" s="101"/>
      <c r="CSY227" s="101"/>
      <c r="CSZ227" s="101"/>
      <c r="CTA227" s="101"/>
      <c r="CTB227" s="101"/>
      <c r="CTC227" s="101"/>
      <c r="CTD227" s="101"/>
      <c r="CTE227" s="101"/>
      <c r="CTF227" s="101"/>
      <c r="CTG227" s="101"/>
      <c r="CTH227" s="101"/>
      <c r="CTI227" s="101"/>
      <c r="CTJ227" s="101"/>
      <c r="CTK227" s="101"/>
      <c r="CTL227" s="101"/>
      <c r="CTM227" s="101"/>
      <c r="CTN227" s="101"/>
      <c r="CTO227" s="101"/>
      <c r="CTP227" s="101"/>
      <c r="CTQ227" s="101"/>
      <c r="CTR227" s="101"/>
      <c r="CTS227" s="101"/>
      <c r="CTT227" s="101"/>
      <c r="CTU227" s="101"/>
      <c r="CTV227" s="101"/>
      <c r="CTW227" s="101"/>
      <c r="CTX227" s="101"/>
      <c r="CTY227" s="101"/>
      <c r="CTZ227" s="101"/>
      <c r="CUA227" s="101"/>
      <c r="CUB227" s="101"/>
      <c r="CUC227" s="101"/>
      <c r="CUD227" s="101"/>
      <c r="CUE227" s="101"/>
      <c r="CUF227" s="101"/>
      <c r="CUG227" s="101"/>
      <c r="CUH227" s="101"/>
      <c r="CUI227" s="101"/>
      <c r="CUJ227" s="101"/>
      <c r="CUK227" s="101"/>
      <c r="CUL227" s="101"/>
      <c r="CUM227" s="101"/>
      <c r="CUN227" s="101"/>
      <c r="CUO227" s="101"/>
      <c r="CUP227" s="101"/>
      <c r="CUQ227" s="101"/>
      <c r="CUR227" s="101"/>
      <c r="CUS227" s="101"/>
      <c r="CUT227" s="101"/>
      <c r="CUU227" s="101"/>
      <c r="CUV227" s="101"/>
      <c r="CUW227" s="101"/>
      <c r="CUX227" s="101"/>
      <c r="CUY227" s="101"/>
      <c r="CUZ227" s="101"/>
      <c r="CVA227" s="101"/>
      <c r="CVB227" s="101"/>
      <c r="CVC227" s="101"/>
      <c r="CVD227" s="101"/>
      <c r="CVE227" s="101"/>
      <c r="CVF227" s="101"/>
      <c r="CVG227" s="101"/>
      <c r="CVH227" s="101"/>
      <c r="CVI227" s="101"/>
      <c r="CVJ227" s="101"/>
      <c r="CVK227" s="101"/>
      <c r="CVL227" s="101"/>
      <c r="CVM227" s="101"/>
      <c r="CVN227" s="101"/>
      <c r="CVO227" s="101"/>
      <c r="CVP227" s="101"/>
      <c r="CVQ227" s="101"/>
      <c r="CVR227" s="101"/>
      <c r="CVS227" s="101"/>
      <c r="CVT227" s="101"/>
      <c r="CVU227" s="101"/>
      <c r="CVV227" s="101"/>
      <c r="CVW227" s="101"/>
      <c r="CVX227" s="101"/>
      <c r="CVY227" s="101"/>
      <c r="CVZ227" s="101"/>
      <c r="CWA227" s="101"/>
      <c r="CWB227" s="101"/>
      <c r="CWC227" s="101"/>
      <c r="CWD227" s="101"/>
      <c r="CWE227" s="101"/>
      <c r="CWF227" s="101"/>
      <c r="CWG227" s="101"/>
      <c r="CWH227" s="101"/>
      <c r="CWI227" s="101"/>
      <c r="CWJ227" s="101"/>
      <c r="CWK227" s="101"/>
      <c r="CWL227" s="101"/>
      <c r="CWM227" s="101"/>
      <c r="CWN227" s="101"/>
      <c r="CWO227" s="101"/>
      <c r="CWP227" s="101"/>
      <c r="CWQ227" s="101"/>
      <c r="CWR227" s="101"/>
      <c r="CWS227" s="101"/>
      <c r="CWT227" s="101"/>
      <c r="CWU227" s="101"/>
      <c r="CWV227" s="101"/>
      <c r="CWW227" s="101"/>
      <c r="CWX227" s="101"/>
      <c r="CWY227" s="101"/>
      <c r="CWZ227" s="101"/>
      <c r="CXA227" s="101"/>
      <c r="CXB227" s="101"/>
      <c r="CXC227" s="101"/>
      <c r="CXD227" s="101"/>
      <c r="CXE227" s="101"/>
      <c r="CXF227" s="101"/>
      <c r="CXG227" s="101"/>
      <c r="CXH227" s="101"/>
      <c r="CXI227" s="101"/>
      <c r="CXJ227" s="101"/>
      <c r="CXK227" s="101"/>
      <c r="CXL227" s="101"/>
      <c r="CXM227" s="101"/>
      <c r="CXN227" s="101"/>
      <c r="CXO227" s="101"/>
      <c r="CXP227" s="101"/>
      <c r="CXQ227" s="101"/>
      <c r="CXR227" s="101"/>
      <c r="CXS227" s="101"/>
      <c r="CXT227" s="101"/>
      <c r="CXU227" s="101"/>
      <c r="CXV227" s="101"/>
      <c r="CXW227" s="101"/>
      <c r="CXX227" s="101"/>
      <c r="CXY227" s="101"/>
      <c r="CXZ227" s="101"/>
      <c r="CYA227" s="101"/>
      <c r="CYB227" s="101"/>
      <c r="CYC227" s="101"/>
      <c r="CYD227" s="101"/>
      <c r="CYE227" s="101"/>
      <c r="CYF227" s="101"/>
      <c r="CYG227" s="101"/>
      <c r="CYH227" s="101"/>
      <c r="CYI227" s="101"/>
      <c r="CYJ227" s="101"/>
      <c r="CYK227" s="101"/>
      <c r="CYL227" s="101"/>
      <c r="CYM227" s="101"/>
      <c r="CYN227" s="101"/>
      <c r="CYO227" s="101"/>
      <c r="CYP227" s="101"/>
      <c r="CYQ227" s="101"/>
      <c r="CYR227" s="101"/>
      <c r="CYS227" s="101"/>
      <c r="CYT227" s="101"/>
      <c r="CYU227" s="101"/>
      <c r="CYV227" s="101"/>
      <c r="CYW227" s="101"/>
      <c r="CYX227" s="101"/>
      <c r="CYY227" s="101"/>
      <c r="CYZ227" s="101"/>
      <c r="CZA227" s="101"/>
      <c r="CZB227" s="101"/>
      <c r="CZC227" s="101"/>
      <c r="CZD227" s="101"/>
      <c r="CZE227" s="101"/>
      <c r="CZF227" s="101"/>
      <c r="CZG227" s="101"/>
      <c r="CZH227" s="101"/>
      <c r="CZI227" s="101"/>
      <c r="CZJ227" s="101"/>
      <c r="CZK227" s="101"/>
      <c r="CZL227" s="101"/>
      <c r="CZM227" s="101"/>
      <c r="CZN227" s="101"/>
      <c r="CZO227" s="101"/>
      <c r="CZP227" s="101"/>
      <c r="CZQ227" s="101"/>
      <c r="CZR227" s="101"/>
      <c r="CZS227" s="101"/>
      <c r="CZT227" s="101"/>
      <c r="CZU227" s="101"/>
      <c r="CZV227" s="101"/>
      <c r="CZW227" s="101"/>
      <c r="CZX227" s="101"/>
      <c r="CZY227" s="101"/>
      <c r="CZZ227" s="101"/>
      <c r="DAA227" s="101"/>
      <c r="DAB227" s="101"/>
      <c r="DAC227" s="101"/>
      <c r="DAD227" s="101"/>
      <c r="DAE227" s="101"/>
      <c r="DAF227" s="101"/>
      <c r="DAG227" s="101"/>
      <c r="DAH227" s="101"/>
      <c r="DAI227" s="101"/>
      <c r="DAJ227" s="101"/>
      <c r="DAK227" s="101"/>
      <c r="DAL227" s="101"/>
      <c r="DAM227" s="101"/>
      <c r="DAN227" s="101"/>
      <c r="DAO227" s="101"/>
      <c r="DAP227" s="101"/>
      <c r="DAQ227" s="101"/>
      <c r="DAR227" s="101"/>
      <c r="DAS227" s="101"/>
      <c r="DAT227" s="101"/>
      <c r="DAU227" s="101"/>
      <c r="DAV227" s="101"/>
      <c r="DAW227" s="101"/>
      <c r="DAX227" s="101"/>
      <c r="DAY227" s="101"/>
      <c r="DAZ227" s="101"/>
      <c r="DBA227" s="101"/>
      <c r="DBB227" s="101"/>
      <c r="DBC227" s="101"/>
      <c r="DBD227" s="101"/>
      <c r="DBE227" s="101"/>
      <c r="DBF227" s="101"/>
      <c r="DBG227" s="101"/>
      <c r="DBH227" s="101"/>
      <c r="DBI227" s="101"/>
      <c r="DBJ227" s="101"/>
      <c r="DBK227" s="101"/>
      <c r="DBL227" s="101"/>
      <c r="DBM227" s="101"/>
      <c r="DBN227" s="101"/>
      <c r="DBO227" s="101"/>
      <c r="DBP227" s="101"/>
      <c r="DBQ227" s="101"/>
      <c r="DBR227" s="101"/>
      <c r="DBS227" s="101"/>
      <c r="DBT227" s="101"/>
      <c r="DBU227" s="101"/>
      <c r="DBV227" s="101"/>
      <c r="DBW227" s="101"/>
      <c r="DBX227" s="101"/>
      <c r="DBY227" s="101"/>
      <c r="DBZ227" s="101"/>
      <c r="DCA227" s="101"/>
      <c r="DCB227" s="101"/>
      <c r="DCC227" s="101"/>
      <c r="DCD227" s="101"/>
      <c r="DCE227" s="101"/>
      <c r="DCF227" s="101"/>
      <c r="DCG227" s="101"/>
      <c r="DCH227" s="101"/>
      <c r="DCI227" s="101"/>
      <c r="DCJ227" s="101"/>
      <c r="DCK227" s="101"/>
      <c r="DCL227" s="101"/>
      <c r="DCM227" s="101"/>
      <c r="DCN227" s="101"/>
      <c r="DCO227" s="101"/>
      <c r="DCP227" s="101"/>
      <c r="DCQ227" s="101"/>
      <c r="DCR227" s="101"/>
      <c r="DCS227" s="101"/>
      <c r="DCT227" s="101"/>
      <c r="DCU227" s="101"/>
      <c r="DCV227" s="101"/>
      <c r="DCW227" s="101"/>
      <c r="DCX227" s="101"/>
      <c r="DCY227" s="101"/>
      <c r="DCZ227" s="101"/>
      <c r="DDA227" s="101"/>
      <c r="DDB227" s="101"/>
      <c r="DDC227" s="101"/>
      <c r="DDD227" s="101"/>
      <c r="DDE227" s="101"/>
      <c r="DDF227" s="101"/>
      <c r="DDG227" s="101"/>
      <c r="DDH227" s="101"/>
      <c r="DDI227" s="101"/>
      <c r="DDJ227" s="101"/>
      <c r="DDK227" s="101"/>
      <c r="DDL227" s="101"/>
      <c r="DDM227" s="101"/>
      <c r="DDN227" s="101"/>
      <c r="DDO227" s="101"/>
      <c r="DDP227" s="101"/>
      <c r="DDQ227" s="101"/>
      <c r="DDR227" s="101"/>
      <c r="DDS227" s="101"/>
      <c r="DDT227" s="101"/>
      <c r="DDU227" s="101"/>
      <c r="DDV227" s="101"/>
      <c r="DDW227" s="101"/>
      <c r="DDX227" s="101"/>
      <c r="DDY227" s="101"/>
      <c r="DDZ227" s="101"/>
      <c r="DEA227" s="101"/>
      <c r="DEB227" s="101"/>
      <c r="DEC227" s="101"/>
      <c r="DED227" s="101"/>
      <c r="DEE227" s="101"/>
      <c r="DEF227" s="101"/>
      <c r="DEG227" s="101"/>
      <c r="DEH227" s="101"/>
      <c r="DEI227" s="101"/>
      <c r="DEJ227" s="101"/>
      <c r="DEK227" s="101"/>
      <c r="DEL227" s="101"/>
      <c r="DEM227" s="101"/>
      <c r="DEN227" s="101"/>
      <c r="DEO227" s="101"/>
      <c r="DEP227" s="101"/>
      <c r="DEQ227" s="101"/>
      <c r="DER227" s="101"/>
      <c r="DES227" s="101"/>
      <c r="DET227" s="101"/>
      <c r="DEU227" s="101"/>
      <c r="DEV227" s="101"/>
      <c r="DEW227" s="101"/>
      <c r="DEX227" s="101"/>
      <c r="DEY227" s="101"/>
      <c r="DEZ227" s="101"/>
      <c r="DFA227" s="101"/>
      <c r="DFB227" s="101"/>
      <c r="DFC227" s="101"/>
      <c r="DFD227" s="101"/>
      <c r="DFE227" s="101"/>
      <c r="DFF227" s="101"/>
      <c r="DFG227" s="101"/>
      <c r="DFH227" s="101"/>
      <c r="DFI227" s="101"/>
      <c r="DFJ227" s="101"/>
      <c r="DFK227" s="101"/>
      <c r="DFL227" s="101"/>
      <c r="DFM227" s="101"/>
      <c r="DFN227" s="101"/>
      <c r="DFO227" s="101"/>
      <c r="DFP227" s="101"/>
      <c r="DFQ227" s="101"/>
      <c r="DFR227" s="101"/>
      <c r="DFS227" s="101"/>
      <c r="DFT227" s="101"/>
      <c r="DFU227" s="101"/>
      <c r="DFV227" s="101"/>
      <c r="DFW227" s="101"/>
      <c r="DFX227" s="101"/>
      <c r="DFY227" s="101"/>
      <c r="DFZ227" s="101"/>
      <c r="DGA227" s="101"/>
      <c r="DGB227" s="101"/>
      <c r="DGC227" s="101"/>
      <c r="DGD227" s="101"/>
      <c r="DGE227" s="101"/>
      <c r="DGF227" s="101"/>
      <c r="DGG227" s="101"/>
      <c r="DGH227" s="101"/>
      <c r="DGI227" s="101"/>
      <c r="DGJ227" s="101"/>
      <c r="DGK227" s="101"/>
      <c r="DGL227" s="101"/>
      <c r="DGM227" s="101"/>
      <c r="DGN227" s="101"/>
      <c r="DGO227" s="101"/>
      <c r="DGP227" s="101"/>
      <c r="DGQ227" s="101"/>
      <c r="DGR227" s="101"/>
      <c r="DGS227" s="101"/>
      <c r="DGT227" s="101"/>
      <c r="DGU227" s="101"/>
      <c r="DGV227" s="101"/>
      <c r="DGW227" s="101"/>
      <c r="DGX227" s="101"/>
      <c r="DGY227" s="101"/>
      <c r="DGZ227" s="101"/>
      <c r="DHA227" s="101"/>
      <c r="DHB227" s="101"/>
      <c r="DHC227" s="101"/>
      <c r="DHD227" s="101"/>
      <c r="DHE227" s="101"/>
      <c r="DHF227" s="101"/>
      <c r="DHG227" s="101"/>
      <c r="DHH227" s="101"/>
      <c r="DHI227" s="101"/>
      <c r="DHJ227" s="101"/>
      <c r="DHK227" s="101"/>
      <c r="DHL227" s="101"/>
      <c r="DHM227" s="101"/>
      <c r="DHN227" s="101"/>
      <c r="DHO227" s="101"/>
      <c r="DHP227" s="101"/>
      <c r="DHQ227" s="101"/>
      <c r="DHR227" s="101"/>
      <c r="DHS227" s="101"/>
      <c r="DHT227" s="101"/>
      <c r="DHU227" s="101"/>
      <c r="DHV227" s="101"/>
      <c r="DHW227" s="101"/>
      <c r="DHX227" s="101"/>
      <c r="DHY227" s="101"/>
      <c r="DHZ227" s="101"/>
      <c r="DIA227" s="101"/>
      <c r="DIB227" s="101"/>
      <c r="DIC227" s="101"/>
      <c r="DID227" s="101"/>
      <c r="DIE227" s="101"/>
      <c r="DIF227" s="101"/>
      <c r="DIG227" s="101"/>
      <c r="DIH227" s="101"/>
      <c r="DII227" s="101"/>
      <c r="DIJ227" s="101"/>
      <c r="DIK227" s="101"/>
      <c r="DIL227" s="101"/>
      <c r="DIM227" s="101"/>
      <c r="DIN227" s="101"/>
      <c r="DIO227" s="101"/>
      <c r="DIP227" s="101"/>
      <c r="DIQ227" s="101"/>
      <c r="DIR227" s="101"/>
      <c r="DIS227" s="101"/>
      <c r="DIT227" s="101"/>
      <c r="DIU227" s="101"/>
      <c r="DIV227" s="101"/>
      <c r="DIW227" s="101"/>
      <c r="DIX227" s="101"/>
      <c r="DIY227" s="101"/>
      <c r="DIZ227" s="101"/>
      <c r="DJA227" s="101"/>
      <c r="DJB227" s="101"/>
      <c r="DJC227" s="101"/>
      <c r="DJD227" s="101"/>
      <c r="DJE227" s="101"/>
      <c r="DJF227" s="101"/>
      <c r="DJG227" s="101"/>
      <c r="DJH227" s="101"/>
      <c r="DJI227" s="101"/>
      <c r="DJJ227" s="101"/>
      <c r="DJK227" s="101"/>
      <c r="DJL227" s="101"/>
      <c r="DJM227" s="101"/>
      <c r="DJN227" s="101"/>
      <c r="DJO227" s="101"/>
      <c r="DJP227" s="101"/>
      <c r="DJQ227" s="101"/>
      <c r="DJR227" s="101"/>
      <c r="DJS227" s="101"/>
      <c r="DJT227" s="101"/>
      <c r="DJU227" s="101"/>
      <c r="DJV227" s="101"/>
      <c r="DJW227" s="101"/>
      <c r="DJX227" s="101"/>
      <c r="DJY227" s="101"/>
      <c r="DJZ227" s="101"/>
      <c r="DKA227" s="101"/>
      <c r="DKB227" s="101"/>
      <c r="DKC227" s="101"/>
      <c r="DKD227" s="101"/>
      <c r="DKE227" s="101"/>
      <c r="DKF227" s="101"/>
      <c r="DKG227" s="101"/>
      <c r="DKH227" s="101"/>
      <c r="DKI227" s="101"/>
      <c r="DKJ227" s="101"/>
      <c r="DKK227" s="101"/>
      <c r="DKL227" s="101"/>
      <c r="DKM227" s="101"/>
      <c r="DKN227" s="101"/>
      <c r="DKO227" s="101"/>
      <c r="DKP227" s="101"/>
      <c r="DKQ227" s="101"/>
      <c r="DKR227" s="101"/>
      <c r="DKS227" s="101"/>
      <c r="DKT227" s="101"/>
      <c r="DKU227" s="101"/>
      <c r="DKV227" s="101"/>
      <c r="DKW227" s="101"/>
      <c r="DKX227" s="101"/>
      <c r="DKY227" s="101"/>
      <c r="DKZ227" s="101"/>
      <c r="DLA227" s="101"/>
      <c r="DLB227" s="101"/>
      <c r="DLC227" s="101"/>
      <c r="DLD227" s="101"/>
      <c r="DLE227" s="101"/>
      <c r="DLF227" s="101"/>
      <c r="DLG227" s="101"/>
      <c r="DLH227" s="101"/>
      <c r="DLI227" s="101"/>
      <c r="DLJ227" s="101"/>
      <c r="DLK227" s="101"/>
      <c r="DLL227" s="101"/>
      <c r="DLM227" s="101"/>
      <c r="DLN227" s="101"/>
      <c r="DLO227" s="101"/>
      <c r="DLP227" s="101"/>
      <c r="DLQ227" s="101"/>
      <c r="DLR227" s="101"/>
      <c r="DLS227" s="101"/>
      <c r="DLT227" s="101"/>
      <c r="DLU227" s="101"/>
      <c r="DLV227" s="101"/>
      <c r="DLW227" s="101"/>
      <c r="DLX227" s="101"/>
      <c r="DLY227" s="101"/>
      <c r="DLZ227" s="101"/>
      <c r="DMA227" s="101"/>
      <c r="DMB227" s="101"/>
      <c r="DMC227" s="101"/>
      <c r="DMD227" s="101"/>
      <c r="DME227" s="101"/>
      <c r="DMF227" s="101"/>
      <c r="DMG227" s="101"/>
      <c r="DMH227" s="101"/>
      <c r="DMI227" s="101"/>
      <c r="DMJ227" s="101"/>
      <c r="DMK227" s="101"/>
      <c r="DML227" s="101"/>
      <c r="DMM227" s="101"/>
      <c r="DMN227" s="101"/>
      <c r="DMO227" s="101"/>
      <c r="DMP227" s="101"/>
      <c r="DMQ227" s="101"/>
      <c r="DMR227" s="101"/>
      <c r="DMS227" s="101"/>
      <c r="DMT227" s="101"/>
      <c r="DMU227" s="101"/>
      <c r="DMV227" s="101"/>
      <c r="DMW227" s="101"/>
      <c r="DMX227" s="101"/>
      <c r="DMY227" s="101"/>
      <c r="DMZ227" s="101"/>
      <c r="DNA227" s="101"/>
      <c r="DNB227" s="101"/>
      <c r="DNC227" s="101"/>
      <c r="DND227" s="101"/>
      <c r="DNE227" s="101"/>
      <c r="DNF227" s="101"/>
      <c r="DNG227" s="101"/>
      <c r="DNH227" s="101"/>
      <c r="DNI227" s="101"/>
      <c r="DNJ227" s="101"/>
      <c r="DNK227" s="101"/>
      <c r="DNL227" s="101"/>
      <c r="DNM227" s="101"/>
      <c r="DNN227" s="101"/>
      <c r="DNO227" s="101"/>
      <c r="DNP227" s="101"/>
      <c r="DNQ227" s="101"/>
      <c r="DNR227" s="101"/>
      <c r="DNS227" s="101"/>
      <c r="DNT227" s="101"/>
      <c r="DNU227" s="101"/>
      <c r="DNV227" s="101"/>
      <c r="DNW227" s="101"/>
      <c r="DNX227" s="101"/>
      <c r="DNY227" s="101"/>
      <c r="DNZ227" s="101"/>
      <c r="DOA227" s="101"/>
      <c r="DOB227" s="101"/>
      <c r="DOC227" s="101"/>
      <c r="DOD227" s="101"/>
      <c r="DOE227" s="101"/>
      <c r="DOF227" s="101"/>
      <c r="DOG227" s="101"/>
      <c r="DOH227" s="101"/>
      <c r="DOI227" s="101"/>
      <c r="DOJ227" s="101"/>
      <c r="DOK227" s="101"/>
      <c r="DOL227" s="101"/>
      <c r="DOM227" s="101"/>
      <c r="DON227" s="101"/>
      <c r="DOO227" s="101"/>
      <c r="DOP227" s="101"/>
      <c r="DOQ227" s="101"/>
      <c r="DOR227" s="101"/>
      <c r="DOS227" s="101"/>
      <c r="DOT227" s="101"/>
      <c r="DOU227" s="101"/>
      <c r="DOV227" s="101"/>
      <c r="DOW227" s="101"/>
      <c r="DOX227" s="101"/>
      <c r="DOY227" s="101"/>
      <c r="DOZ227" s="101"/>
      <c r="DPA227" s="101"/>
      <c r="DPB227" s="101"/>
      <c r="DPC227" s="101"/>
      <c r="DPD227" s="101"/>
      <c r="DPE227" s="101"/>
      <c r="DPF227" s="101"/>
      <c r="DPG227" s="101"/>
      <c r="DPH227" s="101"/>
      <c r="DPI227" s="101"/>
      <c r="DPJ227" s="101"/>
      <c r="DPK227" s="101"/>
      <c r="DPL227" s="101"/>
      <c r="DPM227" s="101"/>
      <c r="DPN227" s="101"/>
      <c r="DPO227" s="101"/>
      <c r="DPP227" s="101"/>
      <c r="DPQ227" s="101"/>
      <c r="DPR227" s="101"/>
      <c r="DPS227" s="101"/>
      <c r="DPT227" s="101"/>
      <c r="DPU227" s="101"/>
      <c r="DPV227" s="101"/>
      <c r="DPW227" s="101"/>
      <c r="DPX227" s="101"/>
      <c r="DPY227" s="101"/>
      <c r="DPZ227" s="101"/>
      <c r="DQA227" s="101"/>
      <c r="DQB227" s="101"/>
      <c r="DQC227" s="101"/>
      <c r="DQD227" s="101"/>
      <c r="DQE227" s="101"/>
      <c r="DQF227" s="101"/>
      <c r="DQG227" s="101"/>
      <c r="DQH227" s="101"/>
      <c r="DQI227" s="101"/>
      <c r="DQJ227" s="101"/>
      <c r="DQK227" s="101"/>
      <c r="DQL227" s="101"/>
      <c r="DQM227" s="101"/>
      <c r="DQN227" s="101"/>
      <c r="DQO227" s="101"/>
      <c r="DQP227" s="101"/>
      <c r="DQQ227" s="101"/>
      <c r="DQR227" s="101"/>
      <c r="DQS227" s="101"/>
      <c r="DQT227" s="101"/>
      <c r="DQU227" s="101"/>
      <c r="DQV227" s="101"/>
      <c r="DQW227" s="101"/>
      <c r="DQX227" s="101"/>
      <c r="DQY227" s="101"/>
      <c r="DQZ227" s="101"/>
      <c r="DRA227" s="101"/>
      <c r="DRB227" s="101"/>
      <c r="DRC227" s="101"/>
      <c r="DRD227" s="101"/>
      <c r="DRE227" s="101"/>
      <c r="DRF227" s="101"/>
      <c r="DRG227" s="101"/>
      <c r="DRH227" s="101"/>
      <c r="DRI227" s="101"/>
      <c r="DRJ227" s="101"/>
      <c r="DRK227" s="101"/>
      <c r="DRL227" s="101"/>
      <c r="DRM227" s="101"/>
      <c r="DRN227" s="101"/>
      <c r="DRO227" s="101"/>
      <c r="DRP227" s="101"/>
      <c r="DRQ227" s="101"/>
      <c r="DRR227" s="101"/>
      <c r="DRS227" s="101"/>
      <c r="DRT227" s="101"/>
      <c r="DRU227" s="101"/>
      <c r="DRV227" s="101"/>
      <c r="DRW227" s="101"/>
      <c r="DRX227" s="101"/>
      <c r="DRY227" s="101"/>
      <c r="DRZ227" s="101"/>
      <c r="DSA227" s="101"/>
      <c r="DSB227" s="101"/>
      <c r="DSC227" s="101"/>
      <c r="DSD227" s="101"/>
      <c r="DSE227" s="101"/>
      <c r="DSF227" s="101"/>
      <c r="DSG227" s="101"/>
      <c r="DSH227" s="101"/>
      <c r="DSI227" s="101"/>
      <c r="DSJ227" s="101"/>
      <c r="DSK227" s="101"/>
      <c r="DSL227" s="101"/>
      <c r="DSM227" s="101"/>
      <c r="DSN227" s="101"/>
      <c r="DSO227" s="101"/>
      <c r="DSP227" s="101"/>
      <c r="DSQ227" s="101"/>
      <c r="DSR227" s="101"/>
      <c r="DSS227" s="101"/>
      <c r="DST227" s="101"/>
      <c r="DSU227" s="101"/>
      <c r="DSV227" s="101"/>
      <c r="DSW227" s="101"/>
      <c r="DSX227" s="101"/>
      <c r="DSY227" s="101"/>
      <c r="DSZ227" s="101"/>
      <c r="DTA227" s="101"/>
      <c r="DTB227" s="101"/>
      <c r="DTC227" s="101"/>
      <c r="DTD227" s="101"/>
      <c r="DTE227" s="101"/>
      <c r="DTF227" s="101"/>
      <c r="DTG227" s="101"/>
      <c r="DTH227" s="101"/>
      <c r="DTI227" s="101"/>
      <c r="DTJ227" s="101"/>
      <c r="DTK227" s="101"/>
      <c r="DTL227" s="101"/>
      <c r="DTM227" s="101"/>
      <c r="DTN227" s="101"/>
      <c r="DTO227" s="101"/>
      <c r="DTP227" s="101"/>
      <c r="DTQ227" s="101"/>
      <c r="DTR227" s="101"/>
      <c r="DTS227" s="101"/>
      <c r="DTT227" s="101"/>
      <c r="DTU227" s="101"/>
      <c r="DTV227" s="101"/>
      <c r="DTW227" s="101"/>
      <c r="DTX227" s="101"/>
      <c r="DTY227" s="101"/>
      <c r="DTZ227" s="101"/>
      <c r="DUA227" s="101"/>
      <c r="DUB227" s="101"/>
      <c r="DUC227" s="101"/>
      <c r="DUD227" s="101"/>
      <c r="DUE227" s="101"/>
      <c r="DUF227" s="101"/>
      <c r="DUG227" s="101"/>
      <c r="DUH227" s="101"/>
      <c r="DUI227" s="101"/>
      <c r="DUJ227" s="101"/>
      <c r="DUK227" s="101"/>
      <c r="DUL227" s="101"/>
      <c r="DUM227" s="101"/>
      <c r="DUN227" s="101"/>
      <c r="DUO227" s="101"/>
      <c r="DUP227" s="101"/>
      <c r="DUQ227" s="101"/>
      <c r="DUR227" s="101"/>
      <c r="DUS227" s="101"/>
      <c r="DUT227" s="101"/>
      <c r="DUU227" s="101"/>
      <c r="DUV227" s="101"/>
      <c r="DUW227" s="101"/>
      <c r="DUX227" s="101"/>
      <c r="DUY227" s="101"/>
      <c r="DUZ227" s="101"/>
      <c r="DVA227" s="101"/>
      <c r="DVB227" s="101"/>
      <c r="DVC227" s="101"/>
      <c r="DVD227" s="101"/>
      <c r="DVE227" s="101"/>
      <c r="DVF227" s="101"/>
      <c r="DVG227" s="101"/>
      <c r="DVH227" s="101"/>
      <c r="DVI227" s="101"/>
      <c r="DVJ227" s="101"/>
      <c r="DVK227" s="101"/>
      <c r="DVL227" s="101"/>
      <c r="DVM227" s="101"/>
      <c r="DVN227" s="101"/>
      <c r="DVO227" s="101"/>
      <c r="DVP227" s="101"/>
      <c r="DVQ227" s="101"/>
      <c r="DVR227" s="101"/>
      <c r="DVS227" s="101"/>
      <c r="DVT227" s="101"/>
      <c r="DVU227" s="101"/>
      <c r="DVV227" s="101"/>
      <c r="DVW227" s="101"/>
      <c r="DVX227" s="101"/>
      <c r="DVY227" s="101"/>
      <c r="DVZ227" s="101"/>
      <c r="DWA227" s="101"/>
      <c r="DWB227" s="101"/>
      <c r="DWC227" s="101"/>
      <c r="DWD227" s="101"/>
      <c r="DWE227" s="101"/>
      <c r="DWF227" s="101"/>
      <c r="DWG227" s="101"/>
      <c r="DWH227" s="101"/>
      <c r="DWI227" s="101"/>
      <c r="DWJ227" s="101"/>
      <c r="DWK227" s="101"/>
      <c r="DWL227" s="101"/>
      <c r="DWM227" s="101"/>
      <c r="DWN227" s="101"/>
      <c r="DWO227" s="101"/>
      <c r="DWP227" s="101"/>
      <c r="DWQ227" s="101"/>
      <c r="DWR227" s="101"/>
      <c r="DWS227" s="101"/>
      <c r="DWT227" s="101"/>
      <c r="DWU227" s="101"/>
      <c r="DWV227" s="101"/>
      <c r="DWW227" s="101"/>
      <c r="DWX227" s="101"/>
      <c r="DWY227" s="101"/>
      <c r="DWZ227" s="101"/>
      <c r="DXA227" s="101"/>
      <c r="DXB227" s="101"/>
      <c r="DXC227" s="101"/>
      <c r="DXD227" s="101"/>
      <c r="DXE227" s="101"/>
      <c r="DXF227" s="101"/>
      <c r="DXG227" s="101"/>
      <c r="DXH227" s="101"/>
      <c r="DXI227" s="101"/>
      <c r="DXJ227" s="101"/>
      <c r="DXK227" s="101"/>
      <c r="DXL227" s="101"/>
      <c r="DXM227" s="101"/>
      <c r="DXN227" s="101"/>
      <c r="DXO227" s="101"/>
      <c r="DXP227" s="101"/>
      <c r="DXQ227" s="101"/>
      <c r="DXR227" s="101"/>
      <c r="DXS227" s="101"/>
      <c r="DXT227" s="101"/>
      <c r="DXU227" s="101"/>
      <c r="DXV227" s="101"/>
      <c r="DXW227" s="101"/>
      <c r="DXX227" s="101"/>
      <c r="DXY227" s="101"/>
      <c r="DXZ227" s="101"/>
      <c r="DYA227" s="101"/>
      <c r="DYB227" s="101"/>
      <c r="DYC227" s="101"/>
      <c r="DYD227" s="101"/>
      <c r="DYE227" s="101"/>
      <c r="DYF227" s="101"/>
      <c r="DYG227" s="101"/>
      <c r="DYH227" s="101"/>
      <c r="DYI227" s="101"/>
      <c r="DYJ227" s="101"/>
      <c r="DYK227" s="101"/>
      <c r="DYL227" s="101"/>
      <c r="DYM227" s="101"/>
      <c r="DYN227" s="101"/>
      <c r="DYO227" s="101"/>
      <c r="DYP227" s="101"/>
      <c r="DYQ227" s="101"/>
      <c r="DYR227" s="101"/>
      <c r="DYS227" s="101"/>
      <c r="DYT227" s="101"/>
      <c r="DYU227" s="101"/>
      <c r="DYV227" s="101"/>
      <c r="DYW227" s="101"/>
      <c r="DYX227" s="101"/>
      <c r="DYY227" s="101"/>
      <c r="DYZ227" s="101"/>
      <c r="DZA227" s="101"/>
      <c r="DZB227" s="101"/>
      <c r="DZC227" s="101"/>
      <c r="DZD227" s="101"/>
      <c r="DZE227" s="101"/>
      <c r="DZF227" s="101"/>
      <c r="DZG227" s="101"/>
      <c r="DZH227" s="101"/>
      <c r="DZI227" s="101"/>
      <c r="DZJ227" s="101"/>
      <c r="DZK227" s="101"/>
      <c r="DZL227" s="101"/>
      <c r="DZM227" s="101"/>
      <c r="DZN227" s="101"/>
      <c r="DZO227" s="101"/>
      <c r="DZP227" s="101"/>
      <c r="DZQ227" s="101"/>
      <c r="DZR227" s="101"/>
      <c r="DZS227" s="101"/>
      <c r="DZT227" s="101"/>
      <c r="DZU227" s="101"/>
      <c r="DZV227" s="101"/>
      <c r="DZW227" s="101"/>
      <c r="DZX227" s="101"/>
      <c r="DZY227" s="101"/>
      <c r="DZZ227" s="101"/>
      <c r="EAA227" s="101"/>
      <c r="EAB227" s="101"/>
      <c r="EAC227" s="101"/>
      <c r="EAD227" s="101"/>
      <c r="EAE227" s="101"/>
      <c r="EAF227" s="101"/>
      <c r="EAG227" s="101"/>
      <c r="EAH227" s="101"/>
      <c r="EAI227" s="101"/>
      <c r="EAJ227" s="101"/>
      <c r="EAK227" s="101"/>
      <c r="EAL227" s="101"/>
      <c r="EAM227" s="101"/>
      <c r="EAN227" s="101"/>
      <c r="EAO227" s="101"/>
      <c r="EAP227" s="101"/>
      <c r="EAQ227" s="101"/>
      <c r="EAR227" s="101"/>
      <c r="EAS227" s="101"/>
      <c r="EAT227" s="101"/>
      <c r="EAU227" s="101"/>
      <c r="EAV227" s="101"/>
      <c r="EAW227" s="101"/>
      <c r="EAX227" s="101"/>
      <c r="EAY227" s="101"/>
      <c r="EAZ227" s="101"/>
      <c r="EBA227" s="101"/>
      <c r="EBB227" s="101"/>
      <c r="EBC227" s="101"/>
      <c r="EBD227" s="101"/>
      <c r="EBE227" s="101"/>
      <c r="EBF227" s="101"/>
      <c r="EBG227" s="101"/>
      <c r="EBH227" s="101"/>
      <c r="EBI227" s="101"/>
      <c r="EBJ227" s="101"/>
      <c r="EBK227" s="101"/>
      <c r="EBL227" s="101"/>
      <c r="EBM227" s="101"/>
      <c r="EBN227" s="101"/>
      <c r="EBO227" s="101"/>
      <c r="EBP227" s="101"/>
      <c r="EBQ227" s="101"/>
      <c r="EBR227" s="101"/>
      <c r="EBS227" s="101"/>
      <c r="EBT227" s="101"/>
      <c r="EBU227" s="101"/>
      <c r="EBV227" s="101"/>
      <c r="EBW227" s="101"/>
      <c r="EBX227" s="101"/>
      <c r="EBY227" s="101"/>
      <c r="EBZ227" s="101"/>
      <c r="ECA227" s="101"/>
      <c r="ECB227" s="101"/>
      <c r="ECC227" s="101"/>
      <c r="ECD227" s="101"/>
      <c r="ECE227" s="101"/>
      <c r="ECF227" s="101"/>
      <c r="ECG227" s="101"/>
      <c r="ECH227" s="101"/>
      <c r="ECI227" s="101"/>
      <c r="ECJ227" s="101"/>
      <c r="ECK227" s="101"/>
      <c r="ECL227" s="101"/>
      <c r="ECM227" s="101"/>
      <c r="ECN227" s="101"/>
      <c r="ECO227" s="101"/>
      <c r="ECP227" s="101"/>
      <c r="ECQ227" s="101"/>
      <c r="ECR227" s="101"/>
      <c r="ECS227" s="101"/>
      <c r="ECT227" s="101"/>
      <c r="ECU227" s="101"/>
      <c r="ECV227" s="101"/>
      <c r="ECW227" s="101"/>
      <c r="ECX227" s="101"/>
      <c r="ECY227" s="101"/>
      <c r="ECZ227" s="101"/>
      <c r="EDA227" s="101"/>
      <c r="EDB227" s="101"/>
      <c r="EDC227" s="101"/>
      <c r="EDD227" s="101"/>
      <c r="EDE227" s="101"/>
      <c r="EDF227" s="101"/>
      <c r="EDG227" s="101"/>
      <c r="EDH227" s="101"/>
      <c r="EDI227" s="101"/>
      <c r="EDJ227" s="101"/>
      <c r="EDK227" s="101"/>
      <c r="EDL227" s="101"/>
      <c r="EDM227" s="101"/>
      <c r="EDN227" s="101"/>
      <c r="EDO227" s="101"/>
      <c r="EDP227" s="101"/>
      <c r="EDQ227" s="101"/>
      <c r="EDR227" s="101"/>
      <c r="EDS227" s="101"/>
      <c r="EDT227" s="101"/>
      <c r="EDU227" s="101"/>
      <c r="EDV227" s="101"/>
      <c r="EDW227" s="101"/>
      <c r="EDX227" s="101"/>
      <c r="EDY227" s="101"/>
      <c r="EDZ227" s="101"/>
      <c r="EEA227" s="101"/>
      <c r="EEB227" s="101"/>
      <c r="EEC227" s="101"/>
      <c r="EED227" s="101"/>
      <c r="EEE227" s="101"/>
      <c r="EEF227" s="101"/>
      <c r="EEG227" s="101"/>
      <c r="EEH227" s="101"/>
      <c r="EEI227" s="101"/>
      <c r="EEJ227" s="101"/>
      <c r="EEK227" s="101"/>
      <c r="EEL227" s="101"/>
      <c r="EEM227" s="101"/>
      <c r="EEN227" s="101"/>
      <c r="EEO227" s="101"/>
      <c r="EEP227" s="101"/>
      <c r="EEQ227" s="101"/>
      <c r="EER227" s="101"/>
      <c r="EES227" s="101"/>
      <c r="EET227" s="101"/>
      <c r="EEU227" s="101"/>
      <c r="EEV227" s="101"/>
      <c r="EEW227" s="101"/>
      <c r="EEX227" s="101"/>
      <c r="EEY227" s="101"/>
      <c r="EEZ227" s="101"/>
      <c r="EFA227" s="101"/>
      <c r="EFB227" s="101"/>
      <c r="EFC227" s="101"/>
      <c r="EFD227" s="101"/>
      <c r="EFE227" s="101"/>
      <c r="EFF227" s="101"/>
      <c r="EFG227" s="101"/>
      <c r="EFH227" s="101"/>
      <c r="EFI227" s="101"/>
      <c r="EFJ227" s="101"/>
      <c r="EFK227" s="101"/>
      <c r="EFL227" s="101"/>
      <c r="EFM227" s="101"/>
      <c r="EFN227" s="101"/>
      <c r="EFO227" s="101"/>
      <c r="EFP227" s="101"/>
      <c r="EFQ227" s="101"/>
      <c r="EFR227" s="101"/>
      <c r="EFS227" s="101"/>
      <c r="EFT227" s="101"/>
      <c r="EFU227" s="101"/>
      <c r="EFV227" s="101"/>
      <c r="EFW227" s="101"/>
      <c r="EFX227" s="101"/>
      <c r="EFY227" s="101"/>
      <c r="EFZ227" s="101"/>
      <c r="EGA227" s="101"/>
      <c r="EGB227" s="101"/>
      <c r="EGC227" s="101"/>
      <c r="EGD227" s="101"/>
      <c r="EGE227" s="101"/>
      <c r="EGF227" s="101"/>
      <c r="EGG227" s="101"/>
      <c r="EGH227" s="101"/>
      <c r="EGI227" s="101"/>
      <c r="EGJ227" s="101"/>
      <c r="EGK227" s="101"/>
      <c r="EGL227" s="101"/>
      <c r="EGM227" s="101"/>
      <c r="EGN227" s="101"/>
      <c r="EGO227" s="101"/>
      <c r="EGP227" s="101"/>
      <c r="EGQ227" s="101"/>
      <c r="EGR227" s="101"/>
      <c r="EGS227" s="101"/>
      <c r="EGT227" s="101"/>
      <c r="EGU227" s="101"/>
      <c r="EGV227" s="101"/>
      <c r="EGW227" s="101"/>
      <c r="EGX227" s="101"/>
      <c r="EGY227" s="101"/>
      <c r="EGZ227" s="101"/>
      <c r="EHA227" s="101"/>
      <c r="EHB227" s="101"/>
      <c r="EHC227" s="101"/>
      <c r="EHD227" s="101"/>
      <c r="EHE227" s="101"/>
      <c r="EHF227" s="101"/>
      <c r="EHG227" s="101"/>
      <c r="EHH227" s="101"/>
      <c r="EHI227" s="101"/>
      <c r="EHJ227" s="101"/>
      <c r="EHK227" s="101"/>
      <c r="EHL227" s="101"/>
      <c r="EHM227" s="101"/>
      <c r="EHN227" s="101"/>
      <c r="EHO227" s="101"/>
      <c r="EHP227" s="101"/>
      <c r="EHQ227" s="101"/>
      <c r="EHR227" s="101"/>
      <c r="EHS227" s="101"/>
      <c r="EHT227" s="101"/>
      <c r="EHU227" s="101"/>
      <c r="EHV227" s="101"/>
      <c r="EHW227" s="101"/>
      <c r="EHX227" s="101"/>
      <c r="EHY227" s="101"/>
      <c r="EHZ227" s="101"/>
      <c r="EIA227" s="101"/>
      <c r="EIB227" s="101"/>
      <c r="EIC227" s="101"/>
      <c r="EID227" s="101"/>
      <c r="EIE227" s="101"/>
      <c r="EIF227" s="101"/>
      <c r="EIG227" s="101"/>
      <c r="EIH227" s="101"/>
      <c r="EII227" s="101"/>
      <c r="EIJ227" s="101"/>
      <c r="EIK227" s="101"/>
      <c r="EIL227" s="101"/>
      <c r="EIM227" s="101"/>
      <c r="EIN227" s="101"/>
      <c r="EIO227" s="101"/>
      <c r="EIP227" s="101"/>
      <c r="EIQ227" s="101"/>
      <c r="EIR227" s="101"/>
      <c r="EIS227" s="101"/>
      <c r="EIT227" s="101"/>
      <c r="EIU227" s="101"/>
      <c r="EIV227" s="101"/>
      <c r="EIW227" s="101"/>
      <c r="EIX227" s="101"/>
      <c r="EIY227" s="101"/>
      <c r="EIZ227" s="101"/>
      <c r="EJA227" s="101"/>
      <c r="EJB227" s="101"/>
      <c r="EJC227" s="101"/>
      <c r="EJD227" s="101"/>
      <c r="EJE227" s="101"/>
      <c r="EJF227" s="101"/>
      <c r="EJG227" s="101"/>
      <c r="EJH227" s="101"/>
      <c r="EJI227" s="101"/>
      <c r="EJJ227" s="101"/>
      <c r="EJK227" s="101"/>
      <c r="EJL227" s="101"/>
      <c r="EJM227" s="101"/>
      <c r="EJN227" s="101"/>
      <c r="EJO227" s="101"/>
      <c r="EJP227" s="101"/>
      <c r="EJQ227" s="101"/>
      <c r="EJR227" s="101"/>
      <c r="EJS227" s="101"/>
      <c r="EJT227" s="101"/>
      <c r="EJU227" s="101"/>
      <c r="EJV227" s="101"/>
      <c r="EJW227" s="101"/>
      <c r="EJX227" s="101"/>
      <c r="EJY227" s="101"/>
      <c r="EJZ227" s="101"/>
      <c r="EKA227" s="101"/>
      <c r="EKB227" s="101"/>
      <c r="EKC227" s="101"/>
      <c r="EKD227" s="101"/>
      <c r="EKE227" s="101"/>
      <c r="EKF227" s="101"/>
      <c r="EKG227" s="101"/>
      <c r="EKH227" s="101"/>
      <c r="EKI227" s="101"/>
      <c r="EKJ227" s="101"/>
      <c r="EKK227" s="101"/>
      <c r="EKL227" s="101"/>
      <c r="EKM227" s="101"/>
      <c r="EKN227" s="101"/>
      <c r="EKO227" s="101"/>
      <c r="EKP227" s="101"/>
      <c r="EKQ227" s="101"/>
      <c r="EKR227" s="101"/>
      <c r="EKS227" s="101"/>
      <c r="EKT227" s="101"/>
      <c r="EKU227" s="101"/>
      <c r="EKV227" s="101"/>
      <c r="EKW227" s="101"/>
      <c r="EKX227" s="101"/>
      <c r="EKY227" s="101"/>
      <c r="EKZ227" s="101"/>
      <c r="ELA227" s="101"/>
      <c r="ELB227" s="101"/>
      <c r="ELC227" s="101"/>
      <c r="ELD227" s="101"/>
      <c r="ELE227" s="101"/>
      <c r="ELF227" s="101"/>
      <c r="ELG227" s="101"/>
      <c r="ELH227" s="101"/>
      <c r="ELI227" s="101"/>
      <c r="ELJ227" s="101"/>
      <c r="ELK227" s="101"/>
      <c r="ELL227" s="101"/>
      <c r="ELM227" s="101"/>
      <c r="ELN227" s="101"/>
      <c r="ELO227" s="101"/>
      <c r="ELP227" s="101"/>
      <c r="ELQ227" s="101"/>
      <c r="ELR227" s="101"/>
      <c r="ELS227" s="101"/>
      <c r="ELT227" s="101"/>
      <c r="ELU227" s="101"/>
      <c r="ELV227" s="101"/>
      <c r="ELW227" s="101"/>
      <c r="ELX227" s="101"/>
      <c r="ELY227" s="101"/>
      <c r="ELZ227" s="101"/>
      <c r="EMA227" s="101"/>
      <c r="EMB227" s="101"/>
      <c r="EMC227" s="101"/>
      <c r="EMD227" s="101"/>
      <c r="EME227" s="101"/>
      <c r="EMF227" s="101"/>
      <c r="EMG227" s="101"/>
      <c r="EMH227" s="101"/>
      <c r="EMI227" s="101"/>
      <c r="EMJ227" s="101"/>
      <c r="EMK227" s="101"/>
      <c r="EML227" s="101"/>
      <c r="EMM227" s="101"/>
      <c r="EMN227" s="101"/>
      <c r="EMO227" s="101"/>
      <c r="EMP227" s="101"/>
      <c r="EMQ227" s="101"/>
      <c r="EMR227" s="101"/>
      <c r="EMS227" s="101"/>
      <c r="EMT227" s="101"/>
      <c r="EMU227" s="101"/>
      <c r="EMV227" s="101"/>
      <c r="EMW227" s="101"/>
      <c r="EMX227" s="101"/>
      <c r="EMY227" s="101"/>
      <c r="EMZ227" s="101"/>
      <c r="ENA227" s="101"/>
      <c r="ENB227" s="101"/>
      <c r="ENC227" s="101"/>
      <c r="END227" s="101"/>
      <c r="ENE227" s="101"/>
      <c r="ENF227" s="101"/>
      <c r="ENG227" s="101"/>
      <c r="ENH227" s="101"/>
      <c r="ENI227" s="101"/>
      <c r="ENJ227" s="101"/>
      <c r="ENK227" s="101"/>
      <c r="ENL227" s="101"/>
      <c r="ENM227" s="101"/>
      <c r="ENN227" s="101"/>
      <c r="ENO227" s="101"/>
      <c r="ENP227" s="101"/>
      <c r="ENQ227" s="101"/>
      <c r="ENR227" s="101"/>
      <c r="ENS227" s="101"/>
      <c r="ENT227" s="101"/>
      <c r="ENU227" s="101"/>
      <c r="ENV227" s="101"/>
      <c r="ENW227" s="101"/>
      <c r="ENX227" s="101"/>
      <c r="ENY227" s="101"/>
      <c r="ENZ227" s="101"/>
      <c r="EOA227" s="101"/>
      <c r="EOB227" s="101"/>
      <c r="EOC227" s="101"/>
      <c r="EOD227" s="101"/>
      <c r="EOE227" s="101"/>
      <c r="EOF227" s="101"/>
      <c r="EOG227" s="101"/>
      <c r="EOH227" s="101"/>
      <c r="EOI227" s="101"/>
      <c r="EOJ227" s="101"/>
      <c r="EOK227" s="101"/>
      <c r="EOL227" s="101"/>
      <c r="EOM227" s="101"/>
      <c r="EON227" s="101"/>
      <c r="EOO227" s="101"/>
      <c r="EOP227" s="101"/>
      <c r="EOQ227" s="101"/>
      <c r="EOR227" s="101"/>
      <c r="EOS227" s="101"/>
      <c r="EOT227" s="101"/>
      <c r="EOU227" s="101"/>
      <c r="EOV227" s="101"/>
      <c r="EOW227" s="101"/>
      <c r="EOX227" s="101"/>
      <c r="EOY227" s="101"/>
      <c r="EOZ227" s="101"/>
      <c r="EPA227" s="101"/>
      <c r="EPB227" s="101"/>
      <c r="EPC227" s="101"/>
      <c r="EPD227" s="101"/>
      <c r="EPE227" s="101"/>
      <c r="EPF227" s="101"/>
      <c r="EPG227" s="101"/>
      <c r="EPH227" s="101"/>
      <c r="EPI227" s="101"/>
      <c r="EPJ227" s="101"/>
      <c r="EPK227" s="101"/>
      <c r="EPL227" s="101"/>
      <c r="EPM227" s="101"/>
      <c r="EPN227" s="101"/>
      <c r="EPO227" s="101"/>
      <c r="EPP227" s="101"/>
      <c r="EPQ227" s="101"/>
      <c r="EPR227" s="101"/>
      <c r="EPS227" s="101"/>
      <c r="EPT227" s="101"/>
      <c r="EPU227" s="101"/>
      <c r="EPV227" s="101"/>
      <c r="EPW227" s="101"/>
      <c r="EPX227" s="101"/>
      <c r="EPY227" s="101"/>
      <c r="EPZ227" s="101"/>
      <c r="EQA227" s="101"/>
      <c r="EQB227" s="101"/>
      <c r="EQC227" s="101"/>
      <c r="EQD227" s="101"/>
      <c r="EQE227" s="101"/>
      <c r="EQF227" s="101"/>
      <c r="EQG227" s="101"/>
      <c r="EQH227" s="101"/>
      <c r="EQI227" s="101"/>
      <c r="EQJ227" s="101"/>
      <c r="EQK227" s="101"/>
      <c r="EQL227" s="101"/>
      <c r="EQM227" s="101"/>
      <c r="EQN227" s="101"/>
      <c r="EQO227" s="101"/>
      <c r="EQP227" s="101"/>
      <c r="EQQ227" s="101"/>
      <c r="EQR227" s="101"/>
      <c r="EQS227" s="101"/>
      <c r="EQT227" s="101"/>
      <c r="EQU227" s="101"/>
      <c r="EQV227" s="101"/>
      <c r="EQW227" s="101"/>
      <c r="EQX227" s="101"/>
      <c r="EQY227" s="101"/>
      <c r="EQZ227" s="101"/>
      <c r="ERA227" s="101"/>
      <c r="ERB227" s="101"/>
      <c r="ERC227" s="101"/>
      <c r="ERD227" s="101"/>
      <c r="ERE227" s="101"/>
      <c r="ERF227" s="101"/>
      <c r="ERG227" s="101"/>
      <c r="ERH227" s="101"/>
      <c r="ERI227" s="101"/>
      <c r="ERJ227" s="101"/>
      <c r="ERK227" s="101"/>
      <c r="ERL227" s="101"/>
      <c r="ERM227" s="101"/>
      <c r="ERN227" s="101"/>
      <c r="ERO227" s="101"/>
      <c r="ERP227" s="101"/>
      <c r="ERQ227" s="101"/>
      <c r="ERR227" s="101"/>
      <c r="ERS227" s="101"/>
      <c r="ERT227" s="101"/>
      <c r="ERU227" s="101"/>
      <c r="ERV227" s="101"/>
      <c r="ERW227" s="101"/>
      <c r="ERX227" s="101"/>
      <c r="ERY227" s="101"/>
      <c r="ERZ227" s="101"/>
      <c r="ESA227" s="101"/>
      <c r="ESB227" s="101"/>
      <c r="ESC227" s="101"/>
      <c r="ESD227" s="101"/>
      <c r="ESE227" s="101"/>
      <c r="ESF227" s="101"/>
      <c r="ESG227" s="101"/>
      <c r="ESH227" s="101"/>
      <c r="ESI227" s="101"/>
      <c r="ESJ227" s="101"/>
      <c r="ESK227" s="101"/>
      <c r="ESL227" s="101"/>
      <c r="ESM227" s="101"/>
      <c r="ESN227" s="101"/>
      <c r="ESO227" s="101"/>
      <c r="ESP227" s="101"/>
      <c r="ESQ227" s="101"/>
      <c r="ESR227" s="101"/>
      <c r="ESS227" s="101"/>
      <c r="EST227" s="101"/>
      <c r="ESU227" s="101"/>
      <c r="ESV227" s="101"/>
      <c r="ESW227" s="101"/>
      <c r="ESX227" s="101"/>
      <c r="ESY227" s="101"/>
      <c r="ESZ227" s="101"/>
      <c r="ETA227" s="101"/>
      <c r="ETB227" s="101"/>
      <c r="ETC227" s="101"/>
      <c r="ETD227" s="101"/>
      <c r="ETE227" s="101"/>
      <c r="ETF227" s="101"/>
      <c r="ETG227" s="101"/>
      <c r="ETH227" s="101"/>
      <c r="ETI227" s="101"/>
      <c r="ETJ227" s="101"/>
      <c r="ETK227" s="101"/>
      <c r="ETL227" s="101"/>
      <c r="ETM227" s="101"/>
      <c r="ETN227" s="101"/>
      <c r="ETO227" s="101"/>
      <c r="ETP227" s="101"/>
      <c r="ETQ227" s="101"/>
      <c r="ETR227" s="101"/>
      <c r="ETS227" s="101"/>
      <c r="ETT227" s="101"/>
      <c r="ETU227" s="101"/>
      <c r="ETV227" s="101"/>
      <c r="ETW227" s="101"/>
      <c r="ETX227" s="101"/>
      <c r="ETY227" s="101"/>
      <c r="ETZ227" s="101"/>
      <c r="EUA227" s="101"/>
      <c r="EUB227" s="101"/>
      <c r="EUC227" s="101"/>
      <c r="EUD227" s="101"/>
      <c r="EUE227" s="101"/>
      <c r="EUF227" s="101"/>
      <c r="EUG227" s="101"/>
      <c r="EUH227" s="101"/>
      <c r="EUI227" s="101"/>
      <c r="EUJ227" s="101"/>
      <c r="EUK227" s="101"/>
      <c r="EUL227" s="101"/>
      <c r="EUM227" s="101"/>
      <c r="EUN227" s="101"/>
      <c r="EUO227" s="101"/>
      <c r="EUP227" s="101"/>
      <c r="EUQ227" s="101"/>
      <c r="EUR227" s="101"/>
      <c r="EUS227" s="101"/>
      <c r="EUT227" s="101"/>
      <c r="EUU227" s="101"/>
      <c r="EUV227" s="101"/>
      <c r="EUW227" s="101"/>
      <c r="EUX227" s="101"/>
      <c r="EUY227" s="101"/>
      <c r="EUZ227" s="101"/>
      <c r="EVA227" s="101"/>
      <c r="EVB227" s="101"/>
      <c r="EVC227" s="101"/>
      <c r="EVD227" s="101"/>
      <c r="EVE227" s="101"/>
      <c r="EVF227" s="101"/>
      <c r="EVG227" s="101"/>
      <c r="EVH227" s="101"/>
      <c r="EVI227" s="101"/>
      <c r="EVJ227" s="101"/>
      <c r="EVK227" s="101"/>
      <c r="EVL227" s="101"/>
      <c r="EVM227" s="101"/>
      <c r="EVN227" s="101"/>
      <c r="EVO227" s="101"/>
      <c r="EVP227" s="101"/>
      <c r="EVQ227" s="101"/>
      <c r="EVR227" s="101"/>
      <c r="EVS227" s="101"/>
      <c r="EVT227" s="101"/>
      <c r="EVU227" s="101"/>
      <c r="EVV227" s="101"/>
      <c r="EVW227" s="101"/>
      <c r="EVX227" s="101"/>
      <c r="EVY227" s="101"/>
      <c r="EVZ227" s="101"/>
      <c r="EWA227" s="101"/>
      <c r="EWB227" s="101"/>
      <c r="EWC227" s="101"/>
      <c r="EWD227" s="101"/>
      <c r="EWE227" s="101"/>
      <c r="EWF227" s="101"/>
      <c r="EWG227" s="101"/>
      <c r="EWH227" s="101"/>
      <c r="EWI227" s="101"/>
      <c r="EWJ227" s="101"/>
      <c r="EWK227" s="101"/>
      <c r="EWL227" s="101"/>
      <c r="EWM227" s="101"/>
      <c r="EWN227" s="101"/>
      <c r="EWO227" s="101"/>
      <c r="EWP227" s="101"/>
      <c r="EWQ227" s="101"/>
      <c r="EWR227" s="101"/>
      <c r="EWS227" s="101"/>
      <c r="EWT227" s="101"/>
      <c r="EWU227" s="101"/>
      <c r="EWV227" s="101"/>
      <c r="EWW227" s="101"/>
      <c r="EWX227" s="101"/>
      <c r="EWY227" s="101"/>
      <c r="EWZ227" s="101"/>
      <c r="EXA227" s="101"/>
      <c r="EXB227" s="101"/>
      <c r="EXC227" s="101"/>
      <c r="EXD227" s="101"/>
      <c r="EXE227" s="101"/>
      <c r="EXF227" s="101"/>
      <c r="EXG227" s="101"/>
      <c r="EXH227" s="101"/>
      <c r="EXI227" s="101"/>
      <c r="EXJ227" s="101"/>
      <c r="EXK227" s="101"/>
      <c r="EXL227" s="101"/>
      <c r="EXM227" s="101"/>
      <c r="EXN227" s="101"/>
      <c r="EXO227" s="101"/>
      <c r="EXP227" s="101"/>
      <c r="EXQ227" s="101"/>
      <c r="EXR227" s="101"/>
      <c r="EXS227" s="101"/>
      <c r="EXT227" s="101"/>
      <c r="EXU227" s="101"/>
      <c r="EXV227" s="101"/>
      <c r="EXW227" s="101"/>
      <c r="EXX227" s="101"/>
      <c r="EXY227" s="101"/>
      <c r="EXZ227" s="101"/>
      <c r="EYA227" s="101"/>
      <c r="EYB227" s="101"/>
      <c r="EYC227" s="101"/>
      <c r="EYD227" s="101"/>
      <c r="EYE227" s="101"/>
      <c r="EYF227" s="101"/>
      <c r="EYG227" s="101"/>
      <c r="EYH227" s="101"/>
      <c r="EYI227" s="101"/>
      <c r="EYJ227" s="101"/>
      <c r="EYK227" s="101"/>
      <c r="EYL227" s="101"/>
      <c r="EYM227" s="101"/>
      <c r="EYN227" s="101"/>
      <c r="EYO227" s="101"/>
      <c r="EYP227" s="101"/>
      <c r="EYQ227" s="101"/>
      <c r="EYR227" s="101"/>
      <c r="EYS227" s="101"/>
      <c r="EYT227" s="101"/>
      <c r="EYU227" s="101"/>
      <c r="EYV227" s="101"/>
      <c r="EYW227" s="101"/>
      <c r="EYX227" s="101"/>
      <c r="EYY227" s="101"/>
      <c r="EYZ227" s="101"/>
      <c r="EZA227" s="101"/>
      <c r="EZB227" s="101"/>
      <c r="EZC227" s="101"/>
      <c r="EZD227" s="101"/>
      <c r="EZE227" s="101"/>
      <c r="EZF227" s="101"/>
      <c r="EZG227" s="101"/>
      <c r="EZH227" s="101"/>
      <c r="EZI227" s="101"/>
      <c r="EZJ227" s="101"/>
      <c r="EZK227" s="101"/>
      <c r="EZL227" s="101"/>
      <c r="EZM227" s="101"/>
      <c r="EZN227" s="101"/>
      <c r="EZO227" s="101"/>
      <c r="EZP227" s="101"/>
      <c r="EZQ227" s="101"/>
      <c r="EZR227" s="101"/>
      <c r="EZS227" s="101"/>
      <c r="EZT227" s="101"/>
      <c r="EZU227" s="101"/>
      <c r="EZV227" s="101"/>
      <c r="EZW227" s="101"/>
      <c r="EZX227" s="101"/>
      <c r="EZY227" s="101"/>
      <c r="EZZ227" s="101"/>
      <c r="FAA227" s="101"/>
      <c r="FAB227" s="101"/>
      <c r="FAC227" s="101"/>
      <c r="FAD227" s="101"/>
      <c r="FAE227" s="101"/>
      <c r="FAF227" s="101"/>
      <c r="FAG227" s="101"/>
      <c r="FAH227" s="101"/>
      <c r="FAI227" s="101"/>
      <c r="FAJ227" s="101"/>
      <c r="FAK227" s="101"/>
      <c r="FAL227" s="101"/>
      <c r="FAM227" s="101"/>
      <c r="FAN227" s="101"/>
      <c r="FAO227" s="101"/>
      <c r="FAP227" s="101"/>
      <c r="FAQ227" s="101"/>
      <c r="FAR227" s="101"/>
      <c r="FAS227" s="101"/>
      <c r="FAT227" s="101"/>
      <c r="FAU227" s="101"/>
      <c r="FAV227" s="101"/>
      <c r="FAW227" s="101"/>
      <c r="FAX227" s="101"/>
      <c r="FAY227" s="101"/>
      <c r="FAZ227" s="101"/>
      <c r="FBA227" s="101"/>
      <c r="FBB227" s="101"/>
      <c r="FBC227" s="101"/>
      <c r="FBD227" s="101"/>
      <c r="FBE227" s="101"/>
      <c r="FBF227" s="101"/>
      <c r="FBG227" s="101"/>
      <c r="FBH227" s="101"/>
      <c r="FBI227" s="101"/>
      <c r="FBJ227" s="101"/>
      <c r="FBK227" s="101"/>
      <c r="FBL227" s="101"/>
      <c r="FBM227" s="101"/>
      <c r="FBN227" s="101"/>
      <c r="FBO227" s="101"/>
      <c r="FBP227" s="101"/>
      <c r="FBQ227" s="101"/>
      <c r="FBR227" s="101"/>
      <c r="FBS227" s="101"/>
      <c r="FBT227" s="101"/>
      <c r="FBU227" s="101"/>
      <c r="FBV227" s="101"/>
      <c r="FBW227" s="101"/>
      <c r="FBX227" s="101"/>
      <c r="FBY227" s="101"/>
      <c r="FBZ227" s="101"/>
      <c r="FCA227" s="101"/>
      <c r="FCB227" s="101"/>
      <c r="FCC227" s="101"/>
      <c r="FCD227" s="101"/>
      <c r="FCE227" s="101"/>
      <c r="FCF227" s="101"/>
      <c r="FCG227" s="101"/>
      <c r="FCH227" s="101"/>
      <c r="FCI227" s="101"/>
      <c r="FCJ227" s="101"/>
      <c r="FCK227" s="101"/>
      <c r="FCL227" s="101"/>
      <c r="FCM227" s="101"/>
      <c r="FCN227" s="101"/>
      <c r="FCO227" s="101"/>
      <c r="FCP227" s="101"/>
      <c r="FCQ227" s="101"/>
      <c r="FCR227" s="101"/>
      <c r="FCS227" s="101"/>
      <c r="FCT227" s="101"/>
      <c r="FCU227" s="101"/>
      <c r="FCV227" s="101"/>
      <c r="FCW227" s="101"/>
      <c r="FCX227" s="101"/>
      <c r="FCY227" s="101"/>
      <c r="FCZ227" s="101"/>
      <c r="FDA227" s="101"/>
      <c r="FDB227" s="101"/>
      <c r="FDC227" s="101"/>
      <c r="FDD227" s="101"/>
      <c r="FDE227" s="101"/>
      <c r="FDF227" s="101"/>
      <c r="FDG227" s="101"/>
      <c r="FDH227" s="101"/>
      <c r="FDI227" s="101"/>
      <c r="FDJ227" s="101"/>
      <c r="FDK227" s="101"/>
      <c r="FDL227" s="101"/>
      <c r="FDM227" s="101"/>
      <c r="FDN227" s="101"/>
      <c r="FDO227" s="101"/>
      <c r="FDP227" s="101"/>
      <c r="FDQ227" s="101"/>
      <c r="FDR227" s="101"/>
      <c r="FDS227" s="101"/>
      <c r="FDT227" s="101"/>
      <c r="FDU227" s="101"/>
      <c r="FDV227" s="101"/>
      <c r="FDW227" s="101"/>
      <c r="FDX227" s="101"/>
      <c r="FDY227" s="101"/>
      <c r="FDZ227" s="101"/>
      <c r="FEA227" s="101"/>
      <c r="FEB227" s="101"/>
      <c r="FEC227" s="101"/>
      <c r="FED227" s="101"/>
      <c r="FEE227" s="101"/>
      <c r="FEF227" s="101"/>
      <c r="FEG227" s="101"/>
      <c r="FEH227" s="101"/>
      <c r="FEI227" s="101"/>
      <c r="FEJ227" s="101"/>
      <c r="FEK227" s="101"/>
      <c r="FEL227" s="101"/>
      <c r="FEM227" s="101"/>
      <c r="FEN227" s="101"/>
      <c r="FEO227" s="101"/>
      <c r="FEP227" s="101"/>
      <c r="FEQ227" s="101"/>
      <c r="FER227" s="101"/>
      <c r="FES227" s="101"/>
      <c r="FET227" s="101"/>
      <c r="FEU227" s="101"/>
      <c r="FEV227" s="101"/>
      <c r="FEW227" s="101"/>
      <c r="FEX227" s="101"/>
      <c r="FEY227" s="101"/>
      <c r="FEZ227" s="101"/>
      <c r="FFA227" s="101"/>
      <c r="FFB227" s="101"/>
      <c r="FFC227" s="101"/>
      <c r="FFD227" s="101"/>
      <c r="FFE227" s="101"/>
      <c r="FFF227" s="101"/>
      <c r="FFG227" s="101"/>
      <c r="FFH227" s="101"/>
      <c r="FFI227" s="101"/>
      <c r="FFJ227" s="101"/>
      <c r="FFK227" s="101"/>
      <c r="FFL227" s="101"/>
      <c r="FFM227" s="101"/>
      <c r="FFN227" s="101"/>
      <c r="FFO227" s="101"/>
      <c r="FFP227" s="101"/>
      <c r="FFQ227" s="101"/>
      <c r="FFR227" s="101"/>
      <c r="FFS227" s="101"/>
      <c r="FFT227" s="101"/>
      <c r="FFU227" s="101"/>
      <c r="FFV227" s="101"/>
      <c r="FFW227" s="101"/>
      <c r="FFX227" s="101"/>
      <c r="FFY227" s="101"/>
      <c r="FFZ227" s="101"/>
      <c r="FGA227" s="101"/>
      <c r="FGB227" s="101"/>
      <c r="FGC227" s="101"/>
      <c r="FGD227" s="101"/>
      <c r="FGE227" s="101"/>
      <c r="FGF227" s="101"/>
      <c r="FGG227" s="101"/>
      <c r="FGH227" s="101"/>
      <c r="FGI227" s="101"/>
      <c r="FGJ227" s="101"/>
      <c r="FGK227" s="101"/>
      <c r="FGL227" s="101"/>
      <c r="FGM227" s="101"/>
      <c r="FGN227" s="101"/>
      <c r="FGO227" s="101"/>
      <c r="FGP227" s="101"/>
      <c r="FGQ227" s="101"/>
      <c r="FGR227" s="101"/>
      <c r="FGS227" s="101"/>
      <c r="FGT227" s="101"/>
      <c r="FGU227" s="101"/>
      <c r="FGV227" s="101"/>
      <c r="FGW227" s="101"/>
      <c r="FGX227" s="101"/>
      <c r="FGY227" s="101"/>
      <c r="FGZ227" s="101"/>
      <c r="FHA227" s="101"/>
      <c r="FHB227" s="101"/>
      <c r="FHC227" s="101"/>
      <c r="FHD227" s="101"/>
      <c r="FHE227" s="101"/>
      <c r="FHF227" s="101"/>
      <c r="FHG227" s="101"/>
      <c r="FHH227" s="101"/>
      <c r="FHI227" s="101"/>
      <c r="FHJ227" s="101"/>
      <c r="FHK227" s="101"/>
      <c r="FHL227" s="101"/>
      <c r="FHM227" s="101"/>
      <c r="FHN227" s="101"/>
      <c r="FHO227" s="101"/>
      <c r="FHP227" s="101"/>
      <c r="FHQ227" s="101"/>
      <c r="FHR227" s="101"/>
      <c r="FHS227" s="101"/>
      <c r="FHT227" s="101"/>
      <c r="FHU227" s="101"/>
      <c r="FHV227" s="101"/>
      <c r="FHW227" s="101"/>
      <c r="FHX227" s="101"/>
      <c r="FHY227" s="101"/>
      <c r="FHZ227" s="101"/>
      <c r="FIA227" s="101"/>
      <c r="FIB227" s="101"/>
      <c r="FIC227" s="101"/>
      <c r="FID227" s="101"/>
      <c r="FIE227" s="101"/>
      <c r="FIF227" s="101"/>
      <c r="FIG227" s="101"/>
      <c r="FIH227" s="101"/>
      <c r="FII227" s="101"/>
      <c r="FIJ227" s="101"/>
      <c r="FIK227" s="101"/>
      <c r="FIL227" s="101"/>
      <c r="FIM227" s="101"/>
      <c r="FIN227" s="101"/>
      <c r="FIO227" s="101"/>
      <c r="FIP227" s="101"/>
      <c r="FIQ227" s="101"/>
      <c r="FIR227" s="101"/>
      <c r="FIS227" s="101"/>
      <c r="FIT227" s="101"/>
      <c r="FIU227" s="101"/>
      <c r="FIV227" s="101"/>
      <c r="FIW227" s="101"/>
      <c r="FIX227" s="101"/>
      <c r="FIY227" s="101"/>
      <c r="FIZ227" s="101"/>
      <c r="FJA227" s="101"/>
      <c r="FJB227" s="101"/>
      <c r="FJC227" s="101"/>
      <c r="FJD227" s="101"/>
      <c r="FJE227" s="101"/>
      <c r="FJF227" s="101"/>
      <c r="FJG227" s="101"/>
      <c r="FJH227" s="101"/>
      <c r="FJI227" s="101"/>
      <c r="FJJ227" s="101"/>
      <c r="FJK227" s="101"/>
      <c r="FJL227" s="101"/>
      <c r="FJM227" s="101"/>
      <c r="FJN227" s="101"/>
      <c r="FJO227" s="101"/>
      <c r="FJP227" s="101"/>
      <c r="FJQ227" s="101"/>
      <c r="FJR227" s="101"/>
      <c r="FJS227" s="101"/>
      <c r="FJT227" s="101"/>
      <c r="FJU227" s="101"/>
      <c r="FJV227" s="101"/>
      <c r="FJW227" s="101"/>
      <c r="FJX227" s="101"/>
      <c r="FJY227" s="101"/>
      <c r="FJZ227" s="101"/>
      <c r="FKA227" s="101"/>
      <c r="FKB227" s="101"/>
      <c r="FKC227" s="101"/>
      <c r="FKD227" s="101"/>
      <c r="FKE227" s="101"/>
      <c r="FKF227" s="101"/>
      <c r="FKG227" s="101"/>
      <c r="FKH227" s="101"/>
      <c r="FKI227" s="101"/>
      <c r="FKJ227" s="101"/>
      <c r="FKK227" s="101"/>
      <c r="FKL227" s="101"/>
      <c r="FKM227" s="101"/>
      <c r="FKN227" s="101"/>
      <c r="FKO227" s="101"/>
      <c r="FKP227" s="101"/>
      <c r="FKQ227" s="101"/>
      <c r="FKR227" s="101"/>
      <c r="FKS227" s="101"/>
      <c r="FKT227" s="101"/>
      <c r="FKU227" s="101"/>
      <c r="FKV227" s="101"/>
      <c r="FKW227" s="101"/>
      <c r="FKX227" s="101"/>
      <c r="FKY227" s="101"/>
      <c r="FKZ227" s="101"/>
      <c r="FLA227" s="101"/>
      <c r="FLB227" s="101"/>
      <c r="FLC227" s="101"/>
      <c r="FLD227" s="101"/>
      <c r="FLE227" s="101"/>
      <c r="FLF227" s="101"/>
      <c r="FLG227" s="101"/>
      <c r="FLH227" s="101"/>
      <c r="FLI227" s="101"/>
      <c r="FLJ227" s="101"/>
      <c r="FLK227" s="101"/>
      <c r="FLL227" s="101"/>
      <c r="FLM227" s="101"/>
      <c r="FLN227" s="101"/>
      <c r="FLO227" s="101"/>
      <c r="FLP227" s="101"/>
      <c r="FLQ227" s="101"/>
      <c r="FLR227" s="101"/>
      <c r="FLS227" s="101"/>
      <c r="FLT227" s="101"/>
      <c r="FLU227" s="101"/>
      <c r="FLV227" s="101"/>
      <c r="FLW227" s="101"/>
      <c r="FLX227" s="101"/>
      <c r="FLY227" s="101"/>
      <c r="FLZ227" s="101"/>
      <c r="FMA227" s="101"/>
      <c r="FMB227" s="101"/>
      <c r="FMC227" s="101"/>
      <c r="FMD227" s="101"/>
      <c r="FME227" s="101"/>
      <c r="FMF227" s="101"/>
      <c r="FMG227" s="101"/>
      <c r="FMH227" s="101"/>
      <c r="FMI227" s="101"/>
      <c r="FMJ227" s="101"/>
      <c r="FMK227" s="101"/>
      <c r="FML227" s="101"/>
      <c r="FMM227" s="101"/>
      <c r="FMN227" s="101"/>
      <c r="FMO227" s="101"/>
      <c r="FMP227" s="101"/>
      <c r="FMQ227" s="101"/>
      <c r="FMR227" s="101"/>
      <c r="FMS227" s="101"/>
      <c r="FMT227" s="101"/>
      <c r="FMU227" s="101"/>
      <c r="FMV227" s="101"/>
      <c r="FMW227" s="101"/>
      <c r="FMX227" s="101"/>
      <c r="FMY227" s="101"/>
      <c r="FMZ227" s="101"/>
      <c r="FNA227" s="101"/>
      <c r="FNB227" s="101"/>
      <c r="FNC227" s="101"/>
      <c r="FND227" s="101"/>
      <c r="FNE227" s="101"/>
      <c r="FNF227" s="101"/>
      <c r="FNG227" s="101"/>
      <c r="FNH227" s="101"/>
      <c r="FNI227" s="101"/>
      <c r="FNJ227" s="101"/>
      <c r="FNK227" s="101"/>
      <c r="FNL227" s="101"/>
      <c r="FNM227" s="101"/>
      <c r="FNN227" s="101"/>
      <c r="FNO227" s="101"/>
      <c r="FNP227" s="101"/>
      <c r="FNQ227" s="101"/>
      <c r="FNR227" s="101"/>
      <c r="FNS227" s="101"/>
      <c r="FNT227" s="101"/>
      <c r="FNU227" s="101"/>
      <c r="FNV227" s="101"/>
      <c r="FNW227" s="101"/>
      <c r="FNX227" s="101"/>
      <c r="FNY227" s="101"/>
      <c r="FNZ227" s="101"/>
      <c r="FOA227" s="101"/>
      <c r="FOB227" s="101"/>
      <c r="FOC227" s="101"/>
      <c r="FOD227" s="101"/>
      <c r="FOE227" s="101"/>
      <c r="FOF227" s="101"/>
      <c r="FOG227" s="101"/>
      <c r="FOH227" s="101"/>
      <c r="FOI227" s="101"/>
      <c r="FOJ227" s="101"/>
      <c r="FOK227" s="101"/>
      <c r="FOL227" s="101"/>
      <c r="FOM227" s="101"/>
      <c r="FON227" s="101"/>
      <c r="FOO227" s="101"/>
      <c r="FOP227" s="101"/>
      <c r="FOQ227" s="101"/>
      <c r="FOR227" s="101"/>
      <c r="FOS227" s="101"/>
      <c r="FOT227" s="101"/>
      <c r="FOU227" s="101"/>
      <c r="FOV227" s="101"/>
      <c r="FOW227" s="101"/>
      <c r="FOX227" s="101"/>
      <c r="FOY227" s="101"/>
      <c r="FOZ227" s="101"/>
      <c r="FPA227" s="101"/>
      <c r="FPB227" s="101"/>
      <c r="FPC227" s="101"/>
      <c r="FPD227" s="101"/>
      <c r="FPE227" s="101"/>
      <c r="FPF227" s="101"/>
      <c r="FPG227" s="101"/>
      <c r="FPH227" s="101"/>
      <c r="FPI227" s="101"/>
      <c r="FPJ227" s="101"/>
      <c r="FPK227" s="101"/>
      <c r="FPL227" s="101"/>
      <c r="FPM227" s="101"/>
      <c r="FPN227" s="101"/>
      <c r="FPO227" s="101"/>
      <c r="FPP227" s="101"/>
      <c r="FPQ227" s="101"/>
      <c r="FPR227" s="101"/>
      <c r="FPS227" s="101"/>
      <c r="FPT227" s="101"/>
      <c r="FPU227" s="101"/>
      <c r="FPV227" s="101"/>
      <c r="FPW227" s="101"/>
      <c r="FPX227" s="101"/>
      <c r="FPY227" s="101"/>
      <c r="FPZ227" s="101"/>
      <c r="FQA227" s="101"/>
      <c r="FQB227" s="101"/>
      <c r="FQC227" s="101"/>
      <c r="FQD227" s="101"/>
      <c r="FQE227" s="101"/>
      <c r="FQF227" s="101"/>
      <c r="FQG227" s="101"/>
      <c r="FQH227" s="101"/>
      <c r="FQI227" s="101"/>
      <c r="FQJ227" s="101"/>
      <c r="FQK227" s="101"/>
      <c r="FQL227" s="101"/>
      <c r="FQM227" s="101"/>
      <c r="FQN227" s="101"/>
      <c r="FQO227" s="101"/>
      <c r="FQP227" s="101"/>
      <c r="FQQ227" s="101"/>
      <c r="FQR227" s="101"/>
      <c r="FQS227" s="101"/>
      <c r="FQT227" s="101"/>
      <c r="FQU227" s="101"/>
      <c r="FQV227" s="101"/>
      <c r="FQW227" s="101"/>
      <c r="FQX227" s="101"/>
      <c r="FQY227" s="101"/>
      <c r="FQZ227" s="101"/>
      <c r="FRA227" s="101"/>
      <c r="FRB227" s="101"/>
      <c r="FRC227" s="101"/>
      <c r="FRD227" s="101"/>
      <c r="FRE227" s="101"/>
      <c r="FRF227" s="101"/>
      <c r="FRG227" s="101"/>
      <c r="FRH227" s="101"/>
      <c r="FRI227" s="101"/>
      <c r="FRJ227" s="101"/>
      <c r="FRK227" s="101"/>
      <c r="FRL227" s="101"/>
      <c r="FRM227" s="101"/>
      <c r="FRN227" s="101"/>
      <c r="FRO227" s="101"/>
      <c r="FRP227" s="101"/>
      <c r="FRQ227" s="101"/>
      <c r="FRR227" s="101"/>
      <c r="FRS227" s="101"/>
      <c r="FRT227" s="101"/>
      <c r="FRU227" s="101"/>
      <c r="FRV227" s="101"/>
      <c r="FRW227" s="101"/>
      <c r="FRX227" s="101"/>
      <c r="FRY227" s="101"/>
      <c r="FRZ227" s="101"/>
      <c r="FSA227" s="101"/>
      <c r="FSB227" s="101"/>
      <c r="FSC227" s="101"/>
      <c r="FSD227" s="101"/>
      <c r="FSE227" s="101"/>
      <c r="FSF227" s="101"/>
      <c r="FSG227" s="101"/>
      <c r="FSH227" s="101"/>
      <c r="FSI227" s="101"/>
      <c r="FSJ227" s="101"/>
      <c r="FSK227" s="101"/>
      <c r="FSL227" s="101"/>
      <c r="FSM227" s="101"/>
      <c r="FSN227" s="101"/>
      <c r="FSO227" s="101"/>
      <c r="FSP227" s="101"/>
      <c r="FSQ227" s="101"/>
      <c r="FSR227" s="101"/>
      <c r="FSS227" s="101"/>
      <c r="FST227" s="101"/>
      <c r="FSU227" s="101"/>
      <c r="FSV227" s="101"/>
      <c r="FSW227" s="101"/>
      <c r="FSX227" s="101"/>
      <c r="FSY227" s="101"/>
      <c r="FSZ227" s="101"/>
      <c r="FTA227" s="101"/>
      <c r="FTB227" s="101"/>
      <c r="FTC227" s="101"/>
      <c r="FTD227" s="101"/>
      <c r="FTE227" s="101"/>
      <c r="FTF227" s="101"/>
      <c r="FTG227" s="101"/>
      <c r="FTH227" s="101"/>
      <c r="FTI227" s="101"/>
      <c r="FTJ227" s="101"/>
      <c r="FTK227" s="101"/>
      <c r="FTL227" s="101"/>
      <c r="FTM227" s="101"/>
      <c r="FTN227" s="101"/>
      <c r="FTO227" s="101"/>
      <c r="FTP227" s="101"/>
      <c r="FTQ227" s="101"/>
      <c r="FTR227" s="101"/>
      <c r="FTS227" s="101"/>
      <c r="FTT227" s="101"/>
      <c r="FTU227" s="101"/>
      <c r="FTV227" s="101"/>
      <c r="FTW227" s="101"/>
      <c r="FTX227" s="101"/>
      <c r="FTY227" s="101"/>
      <c r="FTZ227" s="101"/>
      <c r="FUA227" s="101"/>
      <c r="FUB227" s="101"/>
      <c r="FUC227" s="101"/>
      <c r="FUD227" s="101"/>
      <c r="FUE227" s="101"/>
      <c r="FUF227" s="101"/>
      <c r="FUG227" s="101"/>
      <c r="FUH227" s="101"/>
      <c r="FUI227" s="101"/>
      <c r="FUJ227" s="101"/>
      <c r="FUK227" s="101"/>
      <c r="FUL227" s="101"/>
      <c r="FUM227" s="101"/>
      <c r="FUN227" s="101"/>
      <c r="FUO227" s="101"/>
      <c r="FUP227" s="101"/>
      <c r="FUQ227" s="101"/>
      <c r="FUR227" s="101"/>
      <c r="FUS227" s="101"/>
      <c r="FUT227" s="101"/>
      <c r="FUU227" s="101"/>
      <c r="FUV227" s="101"/>
      <c r="FUW227" s="101"/>
      <c r="FUX227" s="101"/>
      <c r="FUY227" s="101"/>
      <c r="FUZ227" s="101"/>
      <c r="FVA227" s="101"/>
      <c r="FVB227" s="101"/>
      <c r="FVC227" s="101"/>
      <c r="FVD227" s="101"/>
      <c r="FVE227" s="101"/>
      <c r="FVF227" s="101"/>
      <c r="FVG227" s="101"/>
      <c r="FVH227" s="101"/>
      <c r="FVI227" s="101"/>
      <c r="FVJ227" s="101"/>
      <c r="FVK227" s="101"/>
      <c r="FVL227" s="101"/>
      <c r="FVM227" s="101"/>
      <c r="FVN227" s="101"/>
      <c r="FVO227" s="101"/>
      <c r="FVP227" s="101"/>
      <c r="FVQ227" s="101"/>
      <c r="FVR227" s="101"/>
      <c r="FVS227" s="101"/>
      <c r="FVT227" s="101"/>
      <c r="FVU227" s="101"/>
      <c r="FVV227" s="101"/>
      <c r="FVW227" s="101"/>
      <c r="FVX227" s="101"/>
      <c r="FVY227" s="101"/>
      <c r="FVZ227" s="101"/>
      <c r="FWA227" s="101"/>
      <c r="FWB227" s="101"/>
      <c r="FWC227" s="101"/>
      <c r="FWD227" s="101"/>
      <c r="FWE227" s="101"/>
      <c r="FWF227" s="101"/>
      <c r="FWG227" s="101"/>
      <c r="FWH227" s="101"/>
      <c r="FWI227" s="101"/>
      <c r="FWJ227" s="101"/>
      <c r="FWK227" s="101"/>
      <c r="FWL227" s="101"/>
      <c r="FWM227" s="101"/>
      <c r="FWN227" s="101"/>
      <c r="FWO227" s="101"/>
      <c r="FWP227" s="101"/>
      <c r="FWQ227" s="101"/>
      <c r="FWR227" s="101"/>
      <c r="FWS227" s="101"/>
      <c r="FWT227" s="101"/>
      <c r="FWU227" s="101"/>
      <c r="FWV227" s="101"/>
      <c r="FWW227" s="101"/>
      <c r="FWX227" s="101"/>
      <c r="FWY227" s="101"/>
      <c r="FWZ227" s="101"/>
      <c r="FXA227" s="101"/>
      <c r="FXB227" s="101"/>
      <c r="FXC227" s="101"/>
      <c r="FXD227" s="101"/>
      <c r="FXE227" s="101"/>
      <c r="FXF227" s="101"/>
      <c r="FXG227" s="101"/>
      <c r="FXH227" s="101"/>
      <c r="FXI227" s="101"/>
      <c r="FXJ227" s="101"/>
      <c r="FXK227" s="101"/>
      <c r="FXL227" s="101"/>
      <c r="FXM227" s="101"/>
      <c r="FXN227" s="101"/>
      <c r="FXO227" s="101"/>
      <c r="FXP227" s="101"/>
      <c r="FXQ227" s="101"/>
      <c r="FXR227" s="101"/>
      <c r="FXS227" s="101"/>
      <c r="FXT227" s="101"/>
      <c r="FXU227" s="101"/>
      <c r="FXV227" s="101"/>
      <c r="FXW227" s="101"/>
      <c r="FXX227" s="101"/>
      <c r="FXY227" s="101"/>
      <c r="FXZ227" s="101"/>
      <c r="FYA227" s="101"/>
      <c r="FYB227" s="101"/>
      <c r="FYC227" s="101"/>
      <c r="FYD227" s="101"/>
      <c r="FYE227" s="101"/>
      <c r="FYF227" s="101"/>
      <c r="FYG227" s="101"/>
      <c r="FYH227" s="101"/>
      <c r="FYI227" s="101"/>
      <c r="FYJ227" s="101"/>
      <c r="FYK227" s="101"/>
      <c r="FYL227" s="101"/>
      <c r="FYM227" s="101"/>
      <c r="FYN227" s="101"/>
      <c r="FYO227" s="101"/>
      <c r="FYP227" s="101"/>
      <c r="FYQ227" s="101"/>
      <c r="FYR227" s="101"/>
      <c r="FYS227" s="101"/>
      <c r="FYT227" s="101"/>
      <c r="FYU227" s="101"/>
      <c r="FYV227" s="101"/>
      <c r="FYW227" s="101"/>
      <c r="FYX227" s="101"/>
      <c r="FYY227" s="101"/>
      <c r="FYZ227" s="101"/>
      <c r="FZA227" s="101"/>
      <c r="FZB227" s="101"/>
      <c r="FZC227" s="101"/>
      <c r="FZD227" s="101"/>
      <c r="FZE227" s="101"/>
      <c r="FZF227" s="101"/>
      <c r="FZG227" s="101"/>
      <c r="FZH227" s="101"/>
      <c r="FZI227" s="101"/>
      <c r="FZJ227" s="101"/>
      <c r="FZK227" s="101"/>
      <c r="FZL227" s="101"/>
      <c r="FZM227" s="101"/>
      <c r="FZN227" s="101"/>
      <c r="FZO227" s="101"/>
      <c r="FZP227" s="101"/>
      <c r="FZQ227" s="101"/>
      <c r="FZR227" s="101"/>
      <c r="FZS227" s="101"/>
      <c r="FZT227" s="101"/>
      <c r="FZU227" s="101"/>
      <c r="FZV227" s="101"/>
      <c r="FZW227" s="101"/>
      <c r="FZX227" s="101"/>
      <c r="FZY227" s="101"/>
      <c r="FZZ227" s="101"/>
      <c r="GAA227" s="101"/>
      <c r="GAB227" s="101"/>
      <c r="GAC227" s="101"/>
      <c r="GAD227" s="101"/>
      <c r="GAE227" s="101"/>
      <c r="GAF227" s="101"/>
      <c r="GAG227" s="101"/>
      <c r="GAH227" s="101"/>
      <c r="GAI227" s="101"/>
      <c r="GAJ227" s="101"/>
      <c r="GAK227" s="101"/>
      <c r="GAL227" s="101"/>
      <c r="GAM227" s="101"/>
      <c r="GAN227" s="101"/>
      <c r="GAO227" s="101"/>
      <c r="GAP227" s="101"/>
      <c r="GAQ227" s="101"/>
      <c r="GAR227" s="101"/>
      <c r="GAS227" s="101"/>
      <c r="GAT227" s="101"/>
      <c r="GAU227" s="101"/>
      <c r="GAV227" s="101"/>
      <c r="GAW227" s="101"/>
      <c r="GAX227" s="101"/>
      <c r="GAY227" s="101"/>
      <c r="GAZ227" s="101"/>
      <c r="GBA227" s="101"/>
      <c r="GBB227" s="101"/>
      <c r="GBC227" s="101"/>
      <c r="GBD227" s="101"/>
      <c r="GBE227" s="101"/>
      <c r="GBF227" s="101"/>
      <c r="GBG227" s="101"/>
      <c r="GBH227" s="101"/>
      <c r="GBI227" s="101"/>
      <c r="GBJ227" s="101"/>
      <c r="GBK227" s="101"/>
      <c r="GBL227" s="101"/>
      <c r="GBM227" s="101"/>
      <c r="GBN227" s="101"/>
      <c r="GBO227" s="101"/>
      <c r="GBP227" s="101"/>
      <c r="GBQ227" s="101"/>
      <c r="GBR227" s="101"/>
      <c r="GBS227" s="101"/>
      <c r="GBT227" s="101"/>
      <c r="GBU227" s="101"/>
      <c r="GBV227" s="101"/>
      <c r="GBW227" s="101"/>
      <c r="GBX227" s="101"/>
      <c r="GBY227" s="101"/>
      <c r="GBZ227" s="101"/>
      <c r="GCA227" s="101"/>
      <c r="GCB227" s="101"/>
      <c r="GCC227" s="101"/>
      <c r="GCD227" s="101"/>
      <c r="GCE227" s="101"/>
      <c r="GCF227" s="101"/>
      <c r="GCG227" s="101"/>
      <c r="GCH227" s="101"/>
      <c r="GCI227" s="101"/>
      <c r="GCJ227" s="101"/>
      <c r="GCK227" s="101"/>
      <c r="GCL227" s="101"/>
      <c r="GCM227" s="101"/>
      <c r="GCN227" s="101"/>
      <c r="GCO227" s="101"/>
      <c r="GCP227" s="101"/>
      <c r="GCQ227" s="101"/>
      <c r="GCR227" s="101"/>
      <c r="GCS227" s="101"/>
      <c r="GCT227" s="101"/>
      <c r="GCU227" s="101"/>
      <c r="GCV227" s="101"/>
      <c r="GCW227" s="101"/>
      <c r="GCX227" s="101"/>
      <c r="GCY227" s="101"/>
      <c r="GCZ227" s="101"/>
      <c r="GDA227" s="101"/>
      <c r="GDB227" s="101"/>
      <c r="GDC227" s="101"/>
      <c r="GDD227" s="101"/>
      <c r="GDE227" s="101"/>
      <c r="GDF227" s="101"/>
      <c r="GDG227" s="101"/>
      <c r="GDH227" s="101"/>
      <c r="GDI227" s="101"/>
      <c r="GDJ227" s="101"/>
      <c r="GDK227" s="101"/>
      <c r="GDL227" s="101"/>
      <c r="GDM227" s="101"/>
      <c r="GDN227" s="101"/>
      <c r="GDO227" s="101"/>
      <c r="GDP227" s="101"/>
      <c r="GDQ227" s="101"/>
      <c r="GDR227" s="101"/>
      <c r="GDS227" s="101"/>
      <c r="GDT227" s="101"/>
      <c r="GDU227" s="101"/>
      <c r="GDV227" s="101"/>
      <c r="GDW227" s="101"/>
      <c r="GDX227" s="101"/>
      <c r="GDY227" s="101"/>
      <c r="GDZ227" s="101"/>
      <c r="GEA227" s="101"/>
      <c r="GEB227" s="101"/>
      <c r="GEC227" s="101"/>
      <c r="GED227" s="101"/>
      <c r="GEE227" s="101"/>
      <c r="GEF227" s="101"/>
      <c r="GEG227" s="101"/>
      <c r="GEH227" s="101"/>
      <c r="GEI227" s="101"/>
      <c r="GEJ227" s="101"/>
      <c r="GEK227" s="101"/>
      <c r="GEL227" s="101"/>
      <c r="GEM227" s="101"/>
      <c r="GEN227" s="101"/>
      <c r="GEO227" s="101"/>
      <c r="GEP227" s="101"/>
      <c r="GEQ227" s="101"/>
      <c r="GER227" s="101"/>
      <c r="GES227" s="101"/>
      <c r="GET227" s="101"/>
      <c r="GEU227" s="101"/>
      <c r="GEV227" s="101"/>
      <c r="GEW227" s="101"/>
      <c r="GEX227" s="101"/>
      <c r="GEY227" s="101"/>
      <c r="GEZ227" s="101"/>
      <c r="GFA227" s="101"/>
      <c r="GFB227" s="101"/>
      <c r="GFC227" s="101"/>
      <c r="GFD227" s="101"/>
      <c r="GFE227" s="101"/>
      <c r="GFF227" s="101"/>
      <c r="GFG227" s="101"/>
      <c r="GFH227" s="101"/>
      <c r="GFI227" s="101"/>
      <c r="GFJ227" s="101"/>
      <c r="GFK227" s="101"/>
      <c r="GFL227" s="101"/>
      <c r="GFM227" s="101"/>
      <c r="GFN227" s="101"/>
      <c r="GFO227" s="101"/>
      <c r="GFP227" s="101"/>
      <c r="GFQ227" s="101"/>
      <c r="GFR227" s="101"/>
      <c r="GFS227" s="101"/>
      <c r="GFT227" s="101"/>
      <c r="GFU227" s="101"/>
      <c r="GFV227" s="101"/>
      <c r="GFW227" s="101"/>
      <c r="GFX227" s="101"/>
      <c r="GFY227" s="101"/>
      <c r="GFZ227" s="101"/>
      <c r="GGA227" s="101"/>
      <c r="GGB227" s="101"/>
      <c r="GGC227" s="101"/>
      <c r="GGD227" s="101"/>
      <c r="GGE227" s="101"/>
      <c r="GGF227" s="101"/>
      <c r="GGG227" s="101"/>
      <c r="GGH227" s="101"/>
      <c r="GGI227" s="101"/>
      <c r="GGJ227" s="101"/>
      <c r="GGK227" s="101"/>
      <c r="GGL227" s="101"/>
      <c r="GGM227" s="101"/>
      <c r="GGN227" s="101"/>
      <c r="GGO227" s="101"/>
      <c r="GGP227" s="101"/>
      <c r="GGQ227" s="101"/>
      <c r="GGR227" s="101"/>
      <c r="GGS227" s="101"/>
      <c r="GGT227" s="101"/>
      <c r="GGU227" s="101"/>
      <c r="GGV227" s="101"/>
      <c r="GGW227" s="101"/>
      <c r="GGX227" s="101"/>
      <c r="GGY227" s="101"/>
      <c r="GGZ227" s="101"/>
      <c r="GHA227" s="101"/>
      <c r="GHB227" s="101"/>
      <c r="GHC227" s="101"/>
      <c r="GHD227" s="101"/>
      <c r="GHE227" s="101"/>
      <c r="GHF227" s="101"/>
      <c r="GHG227" s="101"/>
      <c r="GHH227" s="101"/>
      <c r="GHI227" s="101"/>
      <c r="GHJ227" s="101"/>
      <c r="GHK227" s="101"/>
      <c r="GHL227" s="101"/>
      <c r="GHM227" s="101"/>
      <c r="GHN227" s="101"/>
      <c r="GHO227" s="101"/>
      <c r="GHP227" s="101"/>
      <c r="GHQ227" s="101"/>
      <c r="GHR227" s="101"/>
      <c r="GHS227" s="101"/>
      <c r="GHT227" s="101"/>
      <c r="GHU227" s="101"/>
      <c r="GHV227" s="101"/>
      <c r="GHW227" s="101"/>
      <c r="GHX227" s="101"/>
      <c r="GHY227" s="101"/>
      <c r="GHZ227" s="101"/>
      <c r="GIA227" s="101"/>
      <c r="GIB227" s="101"/>
      <c r="GIC227" s="101"/>
      <c r="GID227" s="101"/>
      <c r="GIE227" s="101"/>
      <c r="GIF227" s="101"/>
      <c r="GIG227" s="101"/>
      <c r="GIH227" s="101"/>
      <c r="GII227" s="101"/>
      <c r="GIJ227" s="101"/>
      <c r="GIK227" s="101"/>
      <c r="GIL227" s="101"/>
      <c r="GIM227" s="101"/>
      <c r="GIN227" s="101"/>
      <c r="GIO227" s="101"/>
      <c r="GIP227" s="101"/>
      <c r="GIQ227" s="101"/>
      <c r="GIR227" s="101"/>
      <c r="GIS227" s="101"/>
      <c r="GIT227" s="101"/>
      <c r="GIU227" s="101"/>
      <c r="GIV227" s="101"/>
      <c r="GIW227" s="101"/>
      <c r="GIX227" s="101"/>
      <c r="GIY227" s="101"/>
      <c r="GIZ227" s="101"/>
      <c r="GJA227" s="101"/>
      <c r="GJB227" s="101"/>
      <c r="GJC227" s="101"/>
      <c r="GJD227" s="101"/>
      <c r="GJE227" s="101"/>
      <c r="GJF227" s="101"/>
      <c r="GJG227" s="101"/>
      <c r="GJH227" s="101"/>
      <c r="GJI227" s="101"/>
      <c r="GJJ227" s="101"/>
      <c r="GJK227" s="101"/>
      <c r="GJL227" s="101"/>
      <c r="GJM227" s="101"/>
      <c r="GJN227" s="101"/>
      <c r="GJO227" s="101"/>
      <c r="GJP227" s="101"/>
      <c r="GJQ227" s="101"/>
      <c r="GJR227" s="101"/>
      <c r="GJS227" s="101"/>
      <c r="GJT227" s="101"/>
      <c r="GJU227" s="101"/>
      <c r="GJV227" s="101"/>
      <c r="GJW227" s="101"/>
      <c r="GJX227" s="101"/>
      <c r="GJY227" s="101"/>
      <c r="GJZ227" s="101"/>
      <c r="GKA227" s="101"/>
      <c r="GKB227" s="101"/>
      <c r="GKC227" s="101"/>
      <c r="GKD227" s="101"/>
      <c r="GKE227" s="101"/>
      <c r="GKF227" s="101"/>
      <c r="GKG227" s="101"/>
      <c r="GKH227" s="101"/>
      <c r="GKI227" s="101"/>
      <c r="GKJ227" s="101"/>
      <c r="GKK227" s="101"/>
      <c r="GKL227" s="101"/>
      <c r="GKM227" s="101"/>
      <c r="GKN227" s="101"/>
      <c r="GKO227" s="101"/>
      <c r="GKP227" s="101"/>
      <c r="GKQ227" s="101"/>
      <c r="GKR227" s="101"/>
      <c r="GKS227" s="101"/>
      <c r="GKT227" s="101"/>
      <c r="GKU227" s="101"/>
      <c r="GKV227" s="101"/>
      <c r="GKW227" s="101"/>
      <c r="GKX227" s="101"/>
      <c r="GKY227" s="101"/>
      <c r="GKZ227" s="101"/>
      <c r="GLA227" s="101"/>
      <c r="GLB227" s="101"/>
      <c r="GLC227" s="101"/>
      <c r="GLD227" s="101"/>
      <c r="GLE227" s="101"/>
      <c r="GLF227" s="101"/>
      <c r="GLG227" s="101"/>
      <c r="GLH227" s="101"/>
      <c r="GLI227" s="101"/>
      <c r="GLJ227" s="101"/>
      <c r="GLK227" s="101"/>
      <c r="GLL227" s="101"/>
      <c r="GLM227" s="101"/>
      <c r="GLN227" s="101"/>
      <c r="GLO227" s="101"/>
      <c r="GLP227" s="101"/>
      <c r="GLQ227" s="101"/>
      <c r="GLR227" s="101"/>
      <c r="GLS227" s="101"/>
      <c r="GLT227" s="101"/>
      <c r="GLU227" s="101"/>
      <c r="GLV227" s="101"/>
      <c r="GLW227" s="101"/>
      <c r="GLX227" s="101"/>
      <c r="GLY227" s="101"/>
      <c r="GLZ227" s="101"/>
      <c r="GMA227" s="101"/>
      <c r="GMB227" s="101"/>
      <c r="GMC227" s="101"/>
      <c r="GMD227" s="101"/>
      <c r="GME227" s="101"/>
      <c r="GMF227" s="101"/>
      <c r="GMG227" s="101"/>
      <c r="GMH227" s="101"/>
      <c r="GMI227" s="101"/>
      <c r="GMJ227" s="101"/>
      <c r="GMK227" s="101"/>
      <c r="GML227" s="101"/>
      <c r="GMM227" s="101"/>
      <c r="GMN227" s="101"/>
      <c r="GMO227" s="101"/>
      <c r="GMP227" s="101"/>
      <c r="GMQ227" s="101"/>
      <c r="GMR227" s="101"/>
      <c r="GMS227" s="101"/>
      <c r="GMT227" s="101"/>
      <c r="GMU227" s="101"/>
      <c r="GMV227" s="101"/>
      <c r="GMW227" s="101"/>
      <c r="GMX227" s="101"/>
      <c r="GMY227" s="101"/>
      <c r="GMZ227" s="101"/>
      <c r="GNA227" s="101"/>
      <c r="GNB227" s="101"/>
      <c r="GNC227" s="101"/>
      <c r="GND227" s="101"/>
      <c r="GNE227" s="101"/>
      <c r="GNF227" s="101"/>
      <c r="GNG227" s="101"/>
      <c r="GNH227" s="101"/>
      <c r="GNI227" s="101"/>
      <c r="GNJ227" s="101"/>
      <c r="GNK227" s="101"/>
      <c r="GNL227" s="101"/>
      <c r="GNM227" s="101"/>
      <c r="GNN227" s="101"/>
      <c r="GNO227" s="101"/>
      <c r="GNP227" s="101"/>
      <c r="GNQ227" s="101"/>
      <c r="GNR227" s="101"/>
      <c r="GNS227" s="101"/>
      <c r="GNT227" s="101"/>
      <c r="GNU227" s="101"/>
      <c r="GNV227" s="101"/>
      <c r="GNW227" s="101"/>
      <c r="GNX227" s="101"/>
      <c r="GNY227" s="101"/>
      <c r="GNZ227" s="101"/>
      <c r="GOA227" s="101"/>
      <c r="GOB227" s="101"/>
      <c r="GOC227" s="101"/>
      <c r="GOD227" s="101"/>
      <c r="GOE227" s="101"/>
      <c r="GOF227" s="101"/>
      <c r="GOG227" s="101"/>
      <c r="GOH227" s="101"/>
      <c r="GOI227" s="101"/>
      <c r="GOJ227" s="101"/>
      <c r="GOK227" s="101"/>
      <c r="GOL227" s="101"/>
      <c r="GOM227" s="101"/>
      <c r="GON227" s="101"/>
      <c r="GOO227" s="101"/>
      <c r="GOP227" s="101"/>
      <c r="GOQ227" s="101"/>
      <c r="GOR227" s="101"/>
      <c r="GOS227" s="101"/>
      <c r="GOT227" s="101"/>
      <c r="GOU227" s="101"/>
      <c r="GOV227" s="101"/>
      <c r="GOW227" s="101"/>
      <c r="GOX227" s="101"/>
      <c r="GOY227" s="101"/>
      <c r="GOZ227" s="101"/>
      <c r="GPA227" s="101"/>
      <c r="GPB227" s="101"/>
      <c r="GPC227" s="101"/>
      <c r="GPD227" s="101"/>
      <c r="GPE227" s="101"/>
      <c r="GPF227" s="101"/>
      <c r="GPG227" s="101"/>
      <c r="GPH227" s="101"/>
      <c r="GPI227" s="101"/>
      <c r="GPJ227" s="101"/>
      <c r="GPK227" s="101"/>
      <c r="GPL227" s="101"/>
      <c r="GPM227" s="101"/>
      <c r="GPN227" s="101"/>
      <c r="GPO227" s="101"/>
      <c r="GPP227" s="101"/>
      <c r="GPQ227" s="101"/>
      <c r="GPR227" s="101"/>
      <c r="GPS227" s="101"/>
      <c r="GPT227" s="101"/>
      <c r="GPU227" s="101"/>
      <c r="GPV227" s="101"/>
      <c r="GPW227" s="101"/>
      <c r="GPX227" s="101"/>
      <c r="GPY227" s="101"/>
      <c r="GPZ227" s="101"/>
      <c r="GQA227" s="101"/>
      <c r="GQB227" s="101"/>
      <c r="GQC227" s="101"/>
      <c r="GQD227" s="101"/>
      <c r="GQE227" s="101"/>
      <c r="GQF227" s="101"/>
      <c r="GQG227" s="101"/>
      <c r="GQH227" s="101"/>
      <c r="GQI227" s="101"/>
      <c r="GQJ227" s="101"/>
      <c r="GQK227" s="101"/>
      <c r="GQL227" s="101"/>
      <c r="GQM227" s="101"/>
      <c r="GQN227" s="101"/>
      <c r="GQO227" s="101"/>
      <c r="GQP227" s="101"/>
      <c r="GQQ227" s="101"/>
      <c r="GQR227" s="101"/>
      <c r="GQS227" s="101"/>
      <c r="GQT227" s="101"/>
      <c r="GQU227" s="101"/>
      <c r="GQV227" s="101"/>
      <c r="GQW227" s="101"/>
      <c r="GQX227" s="101"/>
      <c r="GQY227" s="101"/>
      <c r="GQZ227" s="101"/>
      <c r="GRA227" s="101"/>
      <c r="GRB227" s="101"/>
      <c r="GRC227" s="101"/>
      <c r="GRD227" s="101"/>
      <c r="GRE227" s="101"/>
      <c r="GRF227" s="101"/>
      <c r="GRG227" s="101"/>
      <c r="GRH227" s="101"/>
      <c r="GRI227" s="101"/>
      <c r="GRJ227" s="101"/>
      <c r="GRK227" s="101"/>
      <c r="GRL227" s="101"/>
      <c r="GRM227" s="101"/>
      <c r="GRN227" s="101"/>
      <c r="GRO227" s="101"/>
      <c r="GRP227" s="101"/>
      <c r="GRQ227" s="101"/>
      <c r="GRR227" s="101"/>
      <c r="GRS227" s="101"/>
      <c r="GRT227" s="101"/>
      <c r="GRU227" s="101"/>
      <c r="GRV227" s="101"/>
      <c r="GRW227" s="101"/>
      <c r="GRX227" s="101"/>
      <c r="GRY227" s="101"/>
      <c r="GRZ227" s="101"/>
      <c r="GSA227" s="101"/>
      <c r="GSB227" s="101"/>
      <c r="GSC227" s="101"/>
      <c r="GSD227" s="101"/>
      <c r="GSE227" s="101"/>
      <c r="GSF227" s="101"/>
      <c r="GSG227" s="101"/>
      <c r="GSH227" s="101"/>
      <c r="GSI227" s="101"/>
      <c r="GSJ227" s="101"/>
      <c r="GSK227" s="101"/>
      <c r="GSL227" s="101"/>
      <c r="GSM227" s="101"/>
      <c r="GSN227" s="101"/>
      <c r="GSO227" s="101"/>
      <c r="GSP227" s="101"/>
      <c r="GSQ227" s="101"/>
      <c r="GSR227" s="101"/>
      <c r="GSS227" s="101"/>
      <c r="GST227" s="101"/>
      <c r="GSU227" s="101"/>
      <c r="GSV227" s="101"/>
      <c r="GSW227" s="101"/>
      <c r="GSX227" s="101"/>
      <c r="GSY227" s="101"/>
      <c r="GSZ227" s="101"/>
      <c r="GTA227" s="101"/>
      <c r="GTB227" s="101"/>
      <c r="GTC227" s="101"/>
      <c r="GTD227" s="101"/>
      <c r="GTE227" s="101"/>
      <c r="GTF227" s="101"/>
      <c r="GTG227" s="101"/>
      <c r="GTH227" s="101"/>
      <c r="GTI227" s="101"/>
      <c r="GTJ227" s="101"/>
      <c r="GTK227" s="101"/>
      <c r="GTL227" s="101"/>
      <c r="GTM227" s="101"/>
      <c r="GTN227" s="101"/>
      <c r="GTO227" s="101"/>
      <c r="GTP227" s="101"/>
      <c r="GTQ227" s="101"/>
      <c r="GTR227" s="101"/>
      <c r="GTS227" s="101"/>
      <c r="GTT227" s="101"/>
      <c r="GTU227" s="101"/>
      <c r="GTV227" s="101"/>
      <c r="GTW227" s="101"/>
      <c r="GTX227" s="101"/>
      <c r="GTY227" s="101"/>
      <c r="GTZ227" s="101"/>
      <c r="GUA227" s="101"/>
      <c r="GUB227" s="101"/>
      <c r="GUC227" s="101"/>
      <c r="GUD227" s="101"/>
      <c r="GUE227" s="101"/>
      <c r="GUF227" s="101"/>
      <c r="GUG227" s="101"/>
      <c r="GUH227" s="101"/>
      <c r="GUI227" s="101"/>
      <c r="GUJ227" s="101"/>
      <c r="GUK227" s="101"/>
      <c r="GUL227" s="101"/>
      <c r="GUM227" s="101"/>
      <c r="GUN227" s="101"/>
      <c r="GUO227" s="101"/>
      <c r="GUP227" s="101"/>
      <c r="GUQ227" s="101"/>
      <c r="GUR227" s="101"/>
      <c r="GUS227" s="101"/>
      <c r="GUT227" s="101"/>
      <c r="GUU227" s="101"/>
      <c r="GUV227" s="101"/>
      <c r="GUW227" s="101"/>
      <c r="GUX227" s="101"/>
      <c r="GUY227" s="101"/>
      <c r="GUZ227" s="101"/>
      <c r="GVA227" s="101"/>
      <c r="GVB227" s="101"/>
      <c r="GVC227" s="101"/>
      <c r="GVD227" s="101"/>
      <c r="GVE227" s="101"/>
      <c r="GVF227" s="101"/>
      <c r="GVG227" s="101"/>
      <c r="GVH227" s="101"/>
      <c r="GVI227" s="101"/>
      <c r="GVJ227" s="101"/>
      <c r="GVK227" s="101"/>
      <c r="GVL227" s="101"/>
      <c r="GVM227" s="101"/>
      <c r="GVN227" s="101"/>
      <c r="GVO227" s="101"/>
      <c r="GVP227" s="101"/>
      <c r="GVQ227" s="101"/>
      <c r="GVR227" s="101"/>
      <c r="GVS227" s="101"/>
      <c r="GVT227" s="101"/>
      <c r="GVU227" s="101"/>
      <c r="GVV227" s="101"/>
      <c r="GVW227" s="101"/>
      <c r="GVX227" s="101"/>
      <c r="GVY227" s="101"/>
      <c r="GVZ227" s="101"/>
      <c r="GWA227" s="101"/>
      <c r="GWB227" s="101"/>
      <c r="GWC227" s="101"/>
      <c r="GWD227" s="101"/>
      <c r="GWE227" s="101"/>
      <c r="GWF227" s="101"/>
      <c r="GWG227" s="101"/>
      <c r="GWH227" s="101"/>
      <c r="GWI227" s="101"/>
      <c r="GWJ227" s="101"/>
      <c r="GWK227" s="101"/>
      <c r="GWL227" s="101"/>
      <c r="GWM227" s="101"/>
      <c r="GWN227" s="101"/>
      <c r="GWO227" s="101"/>
      <c r="GWP227" s="101"/>
      <c r="GWQ227" s="101"/>
      <c r="GWR227" s="101"/>
      <c r="GWS227" s="101"/>
      <c r="GWT227" s="101"/>
      <c r="GWU227" s="101"/>
      <c r="GWV227" s="101"/>
      <c r="GWW227" s="101"/>
      <c r="GWX227" s="101"/>
      <c r="GWY227" s="101"/>
      <c r="GWZ227" s="101"/>
      <c r="GXA227" s="101"/>
      <c r="GXB227" s="101"/>
      <c r="GXC227" s="101"/>
      <c r="GXD227" s="101"/>
      <c r="GXE227" s="101"/>
      <c r="GXF227" s="101"/>
      <c r="GXG227" s="101"/>
      <c r="GXH227" s="101"/>
      <c r="GXI227" s="101"/>
      <c r="GXJ227" s="101"/>
      <c r="GXK227" s="101"/>
      <c r="GXL227" s="101"/>
      <c r="GXM227" s="101"/>
      <c r="GXN227" s="101"/>
      <c r="GXO227" s="101"/>
      <c r="GXP227" s="101"/>
      <c r="GXQ227" s="101"/>
      <c r="GXR227" s="101"/>
      <c r="GXS227" s="101"/>
      <c r="GXT227" s="101"/>
      <c r="GXU227" s="101"/>
      <c r="GXV227" s="101"/>
      <c r="GXW227" s="101"/>
      <c r="GXX227" s="101"/>
      <c r="GXY227" s="101"/>
      <c r="GXZ227" s="101"/>
      <c r="GYA227" s="101"/>
      <c r="GYB227" s="101"/>
      <c r="GYC227" s="101"/>
      <c r="GYD227" s="101"/>
      <c r="GYE227" s="101"/>
      <c r="GYF227" s="101"/>
      <c r="GYG227" s="101"/>
      <c r="GYH227" s="101"/>
      <c r="GYI227" s="101"/>
      <c r="GYJ227" s="101"/>
      <c r="GYK227" s="101"/>
      <c r="GYL227" s="101"/>
      <c r="GYM227" s="101"/>
      <c r="GYN227" s="101"/>
      <c r="GYO227" s="101"/>
      <c r="GYP227" s="101"/>
      <c r="GYQ227" s="101"/>
      <c r="GYR227" s="101"/>
      <c r="GYS227" s="101"/>
      <c r="GYT227" s="101"/>
      <c r="GYU227" s="101"/>
      <c r="GYV227" s="101"/>
      <c r="GYW227" s="101"/>
      <c r="GYX227" s="101"/>
      <c r="GYY227" s="101"/>
      <c r="GYZ227" s="101"/>
      <c r="GZA227" s="101"/>
      <c r="GZB227" s="101"/>
      <c r="GZC227" s="101"/>
      <c r="GZD227" s="101"/>
      <c r="GZE227" s="101"/>
      <c r="GZF227" s="101"/>
      <c r="GZG227" s="101"/>
      <c r="GZH227" s="101"/>
      <c r="GZI227" s="101"/>
      <c r="GZJ227" s="101"/>
      <c r="GZK227" s="101"/>
      <c r="GZL227" s="101"/>
      <c r="GZM227" s="101"/>
      <c r="GZN227" s="101"/>
      <c r="GZO227" s="101"/>
      <c r="GZP227" s="101"/>
      <c r="GZQ227" s="101"/>
      <c r="GZR227" s="101"/>
      <c r="GZS227" s="101"/>
      <c r="GZT227" s="101"/>
      <c r="GZU227" s="101"/>
      <c r="GZV227" s="101"/>
      <c r="GZW227" s="101"/>
      <c r="GZX227" s="101"/>
      <c r="GZY227" s="101"/>
      <c r="GZZ227" s="101"/>
      <c r="HAA227" s="101"/>
      <c r="HAB227" s="101"/>
      <c r="HAC227" s="101"/>
      <c r="HAD227" s="101"/>
      <c r="HAE227" s="101"/>
      <c r="HAF227" s="101"/>
      <c r="HAG227" s="101"/>
      <c r="HAH227" s="101"/>
      <c r="HAI227" s="101"/>
      <c r="HAJ227" s="101"/>
      <c r="HAK227" s="101"/>
      <c r="HAL227" s="101"/>
      <c r="HAM227" s="101"/>
      <c r="HAN227" s="101"/>
      <c r="HAO227" s="101"/>
      <c r="HAP227" s="101"/>
      <c r="HAQ227" s="101"/>
      <c r="HAR227" s="101"/>
      <c r="HAS227" s="101"/>
      <c r="HAT227" s="101"/>
      <c r="HAU227" s="101"/>
      <c r="HAV227" s="101"/>
      <c r="HAW227" s="101"/>
      <c r="HAX227" s="101"/>
      <c r="HAY227" s="101"/>
      <c r="HAZ227" s="101"/>
      <c r="HBA227" s="101"/>
      <c r="HBB227" s="101"/>
      <c r="HBC227" s="101"/>
      <c r="HBD227" s="101"/>
      <c r="HBE227" s="101"/>
      <c r="HBF227" s="101"/>
      <c r="HBG227" s="101"/>
      <c r="HBH227" s="101"/>
      <c r="HBI227" s="101"/>
      <c r="HBJ227" s="101"/>
      <c r="HBK227" s="101"/>
      <c r="HBL227" s="101"/>
      <c r="HBM227" s="101"/>
      <c r="HBN227" s="101"/>
      <c r="HBO227" s="101"/>
      <c r="HBP227" s="101"/>
      <c r="HBQ227" s="101"/>
      <c r="HBR227" s="101"/>
      <c r="HBS227" s="101"/>
      <c r="HBT227" s="101"/>
      <c r="HBU227" s="101"/>
      <c r="HBV227" s="101"/>
      <c r="HBW227" s="101"/>
      <c r="HBX227" s="101"/>
      <c r="HBY227" s="101"/>
      <c r="HBZ227" s="101"/>
      <c r="HCA227" s="101"/>
      <c r="HCB227" s="101"/>
      <c r="HCC227" s="101"/>
      <c r="HCD227" s="101"/>
      <c r="HCE227" s="101"/>
      <c r="HCF227" s="101"/>
      <c r="HCG227" s="101"/>
      <c r="HCH227" s="101"/>
      <c r="HCI227" s="101"/>
      <c r="HCJ227" s="101"/>
      <c r="HCK227" s="101"/>
      <c r="HCL227" s="101"/>
      <c r="HCM227" s="101"/>
      <c r="HCN227" s="101"/>
      <c r="HCO227" s="101"/>
      <c r="HCP227" s="101"/>
      <c r="HCQ227" s="101"/>
      <c r="HCR227" s="101"/>
      <c r="HCS227" s="101"/>
      <c r="HCT227" s="101"/>
      <c r="HCU227" s="101"/>
      <c r="HCV227" s="101"/>
      <c r="HCW227" s="101"/>
      <c r="HCX227" s="101"/>
      <c r="HCY227" s="101"/>
      <c r="HCZ227" s="101"/>
      <c r="HDA227" s="101"/>
      <c r="HDB227" s="101"/>
      <c r="HDC227" s="101"/>
      <c r="HDD227" s="101"/>
      <c r="HDE227" s="101"/>
      <c r="HDF227" s="101"/>
      <c r="HDG227" s="101"/>
      <c r="HDH227" s="101"/>
      <c r="HDI227" s="101"/>
      <c r="HDJ227" s="101"/>
      <c r="HDK227" s="101"/>
      <c r="HDL227" s="101"/>
      <c r="HDM227" s="101"/>
      <c r="HDN227" s="101"/>
      <c r="HDO227" s="101"/>
      <c r="HDP227" s="101"/>
      <c r="HDQ227" s="101"/>
      <c r="HDR227" s="101"/>
      <c r="HDS227" s="101"/>
      <c r="HDT227" s="101"/>
      <c r="HDU227" s="101"/>
      <c r="HDV227" s="101"/>
      <c r="HDW227" s="101"/>
      <c r="HDX227" s="101"/>
      <c r="HDY227" s="101"/>
      <c r="HDZ227" s="101"/>
      <c r="HEA227" s="101"/>
      <c r="HEB227" s="101"/>
      <c r="HEC227" s="101"/>
      <c r="HED227" s="101"/>
      <c r="HEE227" s="101"/>
      <c r="HEF227" s="101"/>
      <c r="HEG227" s="101"/>
      <c r="HEH227" s="101"/>
      <c r="HEI227" s="101"/>
      <c r="HEJ227" s="101"/>
      <c r="HEK227" s="101"/>
      <c r="HEL227" s="101"/>
      <c r="HEM227" s="101"/>
      <c r="HEN227" s="101"/>
      <c r="HEO227" s="101"/>
      <c r="HEP227" s="101"/>
      <c r="HEQ227" s="101"/>
      <c r="HER227" s="101"/>
      <c r="HES227" s="101"/>
      <c r="HET227" s="101"/>
      <c r="HEU227" s="101"/>
      <c r="HEV227" s="101"/>
      <c r="HEW227" s="101"/>
      <c r="HEX227" s="101"/>
      <c r="HEY227" s="101"/>
      <c r="HEZ227" s="101"/>
      <c r="HFA227" s="101"/>
      <c r="HFB227" s="101"/>
      <c r="HFC227" s="101"/>
      <c r="HFD227" s="101"/>
      <c r="HFE227" s="101"/>
      <c r="HFF227" s="101"/>
      <c r="HFG227" s="101"/>
      <c r="HFH227" s="101"/>
      <c r="HFI227" s="101"/>
      <c r="HFJ227" s="101"/>
      <c r="HFK227" s="101"/>
      <c r="HFL227" s="101"/>
      <c r="HFM227" s="101"/>
      <c r="HFN227" s="101"/>
      <c r="HFO227" s="101"/>
      <c r="HFP227" s="101"/>
      <c r="HFQ227" s="101"/>
      <c r="HFR227" s="101"/>
      <c r="HFS227" s="101"/>
      <c r="HFT227" s="101"/>
      <c r="HFU227" s="101"/>
      <c r="HFV227" s="101"/>
      <c r="HFW227" s="101"/>
      <c r="HFX227" s="101"/>
      <c r="HFY227" s="101"/>
      <c r="HFZ227" s="101"/>
      <c r="HGA227" s="101"/>
      <c r="HGB227" s="101"/>
      <c r="HGC227" s="101"/>
      <c r="HGD227" s="101"/>
      <c r="HGE227" s="101"/>
      <c r="HGF227" s="101"/>
      <c r="HGG227" s="101"/>
      <c r="HGH227" s="101"/>
      <c r="HGI227" s="101"/>
      <c r="HGJ227" s="101"/>
      <c r="HGK227" s="101"/>
      <c r="HGL227" s="101"/>
      <c r="HGM227" s="101"/>
      <c r="HGN227" s="101"/>
      <c r="HGO227" s="101"/>
      <c r="HGP227" s="101"/>
      <c r="HGQ227" s="101"/>
      <c r="HGR227" s="101"/>
      <c r="HGS227" s="101"/>
      <c r="HGT227" s="101"/>
      <c r="HGU227" s="101"/>
      <c r="HGV227" s="101"/>
      <c r="HGW227" s="101"/>
      <c r="HGX227" s="101"/>
      <c r="HGY227" s="101"/>
      <c r="HGZ227" s="101"/>
      <c r="HHA227" s="101"/>
      <c r="HHB227" s="101"/>
      <c r="HHC227" s="101"/>
      <c r="HHD227" s="101"/>
      <c r="HHE227" s="101"/>
      <c r="HHF227" s="101"/>
      <c r="HHG227" s="101"/>
      <c r="HHH227" s="101"/>
      <c r="HHI227" s="101"/>
      <c r="HHJ227" s="101"/>
      <c r="HHK227" s="101"/>
      <c r="HHL227" s="101"/>
      <c r="HHM227" s="101"/>
      <c r="HHN227" s="101"/>
      <c r="HHO227" s="101"/>
      <c r="HHP227" s="101"/>
      <c r="HHQ227" s="101"/>
      <c r="HHR227" s="101"/>
      <c r="HHS227" s="101"/>
      <c r="HHT227" s="101"/>
      <c r="HHU227" s="101"/>
      <c r="HHV227" s="101"/>
      <c r="HHW227" s="101"/>
      <c r="HHX227" s="101"/>
      <c r="HHY227" s="101"/>
      <c r="HHZ227" s="101"/>
      <c r="HIA227" s="101"/>
      <c r="HIB227" s="101"/>
      <c r="HIC227" s="101"/>
      <c r="HID227" s="101"/>
      <c r="HIE227" s="101"/>
      <c r="HIF227" s="101"/>
      <c r="HIG227" s="101"/>
      <c r="HIH227" s="101"/>
      <c r="HII227" s="101"/>
      <c r="HIJ227" s="101"/>
      <c r="HIK227" s="101"/>
      <c r="HIL227" s="101"/>
      <c r="HIM227" s="101"/>
      <c r="HIN227" s="101"/>
      <c r="HIO227" s="101"/>
      <c r="HIP227" s="101"/>
      <c r="HIQ227" s="101"/>
      <c r="HIR227" s="101"/>
      <c r="HIS227" s="101"/>
      <c r="HIT227" s="101"/>
      <c r="HIU227" s="101"/>
      <c r="HIV227" s="101"/>
      <c r="HIW227" s="101"/>
      <c r="HIX227" s="101"/>
      <c r="HIY227" s="101"/>
      <c r="HIZ227" s="101"/>
      <c r="HJA227" s="101"/>
      <c r="HJB227" s="101"/>
      <c r="HJC227" s="101"/>
      <c r="HJD227" s="101"/>
      <c r="HJE227" s="101"/>
      <c r="HJF227" s="101"/>
      <c r="HJG227" s="101"/>
      <c r="HJH227" s="101"/>
      <c r="HJI227" s="101"/>
      <c r="HJJ227" s="101"/>
      <c r="HJK227" s="101"/>
      <c r="HJL227" s="101"/>
      <c r="HJM227" s="101"/>
      <c r="HJN227" s="101"/>
      <c r="HJO227" s="101"/>
      <c r="HJP227" s="101"/>
      <c r="HJQ227" s="101"/>
      <c r="HJR227" s="101"/>
      <c r="HJS227" s="101"/>
      <c r="HJT227" s="101"/>
      <c r="HJU227" s="101"/>
      <c r="HJV227" s="101"/>
      <c r="HJW227" s="101"/>
      <c r="HJX227" s="101"/>
      <c r="HJY227" s="101"/>
      <c r="HJZ227" s="101"/>
      <c r="HKA227" s="101"/>
      <c r="HKB227" s="101"/>
      <c r="HKC227" s="101"/>
      <c r="HKD227" s="101"/>
      <c r="HKE227" s="101"/>
      <c r="HKF227" s="101"/>
      <c r="HKG227" s="101"/>
      <c r="HKH227" s="101"/>
      <c r="HKI227" s="101"/>
      <c r="HKJ227" s="101"/>
      <c r="HKK227" s="101"/>
      <c r="HKL227" s="101"/>
      <c r="HKM227" s="101"/>
      <c r="HKN227" s="101"/>
      <c r="HKO227" s="101"/>
      <c r="HKP227" s="101"/>
      <c r="HKQ227" s="101"/>
      <c r="HKR227" s="101"/>
      <c r="HKS227" s="101"/>
      <c r="HKT227" s="101"/>
      <c r="HKU227" s="101"/>
      <c r="HKV227" s="101"/>
      <c r="HKW227" s="101"/>
      <c r="HKX227" s="101"/>
      <c r="HKY227" s="101"/>
      <c r="HKZ227" s="101"/>
      <c r="HLA227" s="101"/>
      <c r="HLB227" s="101"/>
      <c r="HLC227" s="101"/>
      <c r="HLD227" s="101"/>
      <c r="HLE227" s="101"/>
      <c r="HLF227" s="101"/>
      <c r="HLG227" s="101"/>
      <c r="HLH227" s="101"/>
      <c r="HLI227" s="101"/>
      <c r="HLJ227" s="101"/>
      <c r="HLK227" s="101"/>
      <c r="HLL227" s="101"/>
      <c r="HLM227" s="101"/>
      <c r="HLN227" s="101"/>
      <c r="HLO227" s="101"/>
      <c r="HLP227" s="101"/>
      <c r="HLQ227" s="101"/>
      <c r="HLR227" s="101"/>
      <c r="HLS227" s="101"/>
      <c r="HLT227" s="101"/>
      <c r="HLU227" s="101"/>
      <c r="HLV227" s="101"/>
      <c r="HLW227" s="101"/>
      <c r="HLX227" s="101"/>
      <c r="HLY227" s="101"/>
      <c r="HLZ227" s="101"/>
      <c r="HMA227" s="101"/>
      <c r="HMB227" s="101"/>
      <c r="HMC227" s="101"/>
      <c r="HMD227" s="101"/>
      <c r="HME227" s="101"/>
      <c r="HMF227" s="101"/>
      <c r="HMG227" s="101"/>
      <c r="HMH227" s="101"/>
      <c r="HMI227" s="101"/>
      <c r="HMJ227" s="101"/>
      <c r="HMK227" s="101"/>
      <c r="HML227" s="101"/>
      <c r="HMM227" s="101"/>
      <c r="HMN227" s="101"/>
      <c r="HMO227" s="101"/>
      <c r="HMP227" s="101"/>
      <c r="HMQ227" s="101"/>
      <c r="HMR227" s="101"/>
      <c r="HMS227" s="101"/>
      <c r="HMT227" s="101"/>
      <c r="HMU227" s="101"/>
      <c r="HMV227" s="101"/>
      <c r="HMW227" s="101"/>
      <c r="HMX227" s="101"/>
      <c r="HMY227" s="101"/>
      <c r="HMZ227" s="101"/>
      <c r="HNA227" s="101"/>
      <c r="HNB227" s="101"/>
      <c r="HNC227" s="101"/>
      <c r="HND227" s="101"/>
      <c r="HNE227" s="101"/>
      <c r="HNF227" s="101"/>
      <c r="HNG227" s="101"/>
      <c r="HNH227" s="101"/>
      <c r="HNI227" s="101"/>
      <c r="HNJ227" s="101"/>
      <c r="HNK227" s="101"/>
      <c r="HNL227" s="101"/>
      <c r="HNM227" s="101"/>
      <c r="HNN227" s="101"/>
      <c r="HNO227" s="101"/>
      <c r="HNP227" s="101"/>
      <c r="HNQ227" s="101"/>
      <c r="HNR227" s="101"/>
      <c r="HNS227" s="101"/>
      <c r="HNT227" s="101"/>
      <c r="HNU227" s="101"/>
      <c r="HNV227" s="101"/>
      <c r="HNW227" s="101"/>
      <c r="HNX227" s="101"/>
      <c r="HNY227" s="101"/>
      <c r="HNZ227" s="101"/>
      <c r="HOA227" s="101"/>
      <c r="HOB227" s="101"/>
      <c r="HOC227" s="101"/>
      <c r="HOD227" s="101"/>
      <c r="HOE227" s="101"/>
      <c r="HOF227" s="101"/>
      <c r="HOG227" s="101"/>
      <c r="HOH227" s="101"/>
      <c r="HOI227" s="101"/>
      <c r="HOJ227" s="101"/>
      <c r="HOK227" s="101"/>
      <c r="HOL227" s="101"/>
      <c r="HOM227" s="101"/>
      <c r="HON227" s="101"/>
      <c r="HOO227" s="101"/>
      <c r="HOP227" s="101"/>
      <c r="HOQ227" s="101"/>
      <c r="HOR227" s="101"/>
      <c r="HOS227" s="101"/>
      <c r="HOT227" s="101"/>
      <c r="HOU227" s="101"/>
      <c r="HOV227" s="101"/>
      <c r="HOW227" s="101"/>
      <c r="HOX227" s="101"/>
      <c r="HOY227" s="101"/>
      <c r="HOZ227" s="101"/>
      <c r="HPA227" s="101"/>
      <c r="HPB227" s="101"/>
      <c r="HPC227" s="101"/>
      <c r="HPD227" s="101"/>
      <c r="HPE227" s="101"/>
      <c r="HPF227" s="101"/>
      <c r="HPG227" s="101"/>
      <c r="HPH227" s="101"/>
      <c r="HPI227" s="101"/>
      <c r="HPJ227" s="101"/>
      <c r="HPK227" s="101"/>
      <c r="HPL227" s="101"/>
      <c r="HPM227" s="101"/>
      <c r="HPN227" s="101"/>
      <c r="HPO227" s="101"/>
      <c r="HPP227" s="101"/>
      <c r="HPQ227" s="101"/>
      <c r="HPR227" s="101"/>
      <c r="HPS227" s="101"/>
      <c r="HPT227" s="101"/>
      <c r="HPU227" s="101"/>
      <c r="HPV227" s="101"/>
      <c r="HPW227" s="101"/>
      <c r="HPX227" s="101"/>
      <c r="HPY227" s="101"/>
      <c r="HPZ227" s="101"/>
      <c r="HQA227" s="101"/>
      <c r="HQB227" s="101"/>
      <c r="HQC227" s="101"/>
      <c r="HQD227" s="101"/>
      <c r="HQE227" s="101"/>
      <c r="HQF227" s="101"/>
      <c r="HQG227" s="101"/>
      <c r="HQH227" s="101"/>
      <c r="HQI227" s="101"/>
      <c r="HQJ227" s="101"/>
      <c r="HQK227" s="101"/>
      <c r="HQL227" s="101"/>
      <c r="HQM227" s="101"/>
      <c r="HQN227" s="101"/>
      <c r="HQO227" s="101"/>
      <c r="HQP227" s="101"/>
      <c r="HQQ227" s="101"/>
      <c r="HQR227" s="101"/>
      <c r="HQS227" s="101"/>
      <c r="HQT227" s="101"/>
      <c r="HQU227" s="101"/>
      <c r="HQV227" s="101"/>
      <c r="HQW227" s="101"/>
      <c r="HQX227" s="101"/>
      <c r="HQY227" s="101"/>
      <c r="HQZ227" s="101"/>
      <c r="HRA227" s="101"/>
      <c r="HRB227" s="101"/>
      <c r="HRC227" s="101"/>
      <c r="HRD227" s="101"/>
      <c r="HRE227" s="101"/>
      <c r="HRF227" s="101"/>
      <c r="HRG227" s="101"/>
      <c r="HRH227" s="101"/>
      <c r="HRI227" s="101"/>
      <c r="HRJ227" s="101"/>
      <c r="HRK227" s="101"/>
      <c r="HRL227" s="101"/>
      <c r="HRM227" s="101"/>
      <c r="HRN227" s="101"/>
      <c r="HRO227" s="101"/>
      <c r="HRP227" s="101"/>
      <c r="HRQ227" s="101"/>
      <c r="HRR227" s="101"/>
      <c r="HRS227" s="101"/>
      <c r="HRT227" s="101"/>
      <c r="HRU227" s="101"/>
      <c r="HRV227" s="101"/>
      <c r="HRW227" s="101"/>
      <c r="HRX227" s="101"/>
      <c r="HRY227" s="101"/>
      <c r="HRZ227" s="101"/>
      <c r="HSA227" s="101"/>
      <c r="HSB227" s="101"/>
      <c r="HSC227" s="101"/>
      <c r="HSD227" s="101"/>
      <c r="HSE227" s="101"/>
      <c r="HSF227" s="101"/>
      <c r="HSG227" s="101"/>
      <c r="HSH227" s="101"/>
      <c r="HSI227" s="101"/>
      <c r="HSJ227" s="101"/>
      <c r="HSK227" s="101"/>
      <c r="HSL227" s="101"/>
      <c r="HSM227" s="101"/>
      <c r="HSN227" s="101"/>
      <c r="HSO227" s="101"/>
      <c r="HSP227" s="101"/>
      <c r="HSQ227" s="101"/>
      <c r="HSR227" s="101"/>
      <c r="HSS227" s="101"/>
      <c r="HST227" s="101"/>
      <c r="HSU227" s="101"/>
      <c r="HSV227" s="101"/>
      <c r="HSW227" s="101"/>
      <c r="HSX227" s="101"/>
      <c r="HSY227" s="101"/>
      <c r="HSZ227" s="101"/>
      <c r="HTA227" s="101"/>
      <c r="HTB227" s="101"/>
      <c r="HTC227" s="101"/>
      <c r="HTD227" s="101"/>
      <c r="HTE227" s="101"/>
      <c r="HTF227" s="101"/>
      <c r="HTG227" s="101"/>
      <c r="HTH227" s="101"/>
      <c r="HTI227" s="101"/>
      <c r="HTJ227" s="101"/>
      <c r="HTK227" s="101"/>
      <c r="HTL227" s="101"/>
      <c r="HTM227" s="101"/>
      <c r="HTN227" s="101"/>
      <c r="HTO227" s="101"/>
      <c r="HTP227" s="101"/>
      <c r="HTQ227" s="101"/>
      <c r="HTR227" s="101"/>
      <c r="HTS227" s="101"/>
      <c r="HTT227" s="101"/>
      <c r="HTU227" s="101"/>
      <c r="HTV227" s="101"/>
      <c r="HTW227" s="101"/>
      <c r="HTX227" s="101"/>
      <c r="HTY227" s="101"/>
      <c r="HTZ227" s="101"/>
      <c r="HUA227" s="101"/>
      <c r="HUB227" s="101"/>
      <c r="HUC227" s="101"/>
      <c r="HUD227" s="101"/>
      <c r="HUE227" s="101"/>
      <c r="HUF227" s="101"/>
      <c r="HUG227" s="101"/>
      <c r="HUH227" s="101"/>
      <c r="HUI227" s="101"/>
      <c r="HUJ227" s="101"/>
      <c r="HUK227" s="101"/>
      <c r="HUL227" s="101"/>
      <c r="HUM227" s="101"/>
      <c r="HUN227" s="101"/>
      <c r="HUO227" s="101"/>
      <c r="HUP227" s="101"/>
      <c r="HUQ227" s="101"/>
      <c r="HUR227" s="101"/>
      <c r="HUS227" s="101"/>
      <c r="HUT227" s="101"/>
      <c r="HUU227" s="101"/>
      <c r="HUV227" s="101"/>
      <c r="HUW227" s="101"/>
      <c r="HUX227" s="101"/>
      <c r="HUY227" s="101"/>
      <c r="HUZ227" s="101"/>
      <c r="HVA227" s="101"/>
      <c r="HVB227" s="101"/>
      <c r="HVC227" s="101"/>
      <c r="HVD227" s="101"/>
      <c r="HVE227" s="101"/>
      <c r="HVF227" s="101"/>
      <c r="HVG227" s="101"/>
      <c r="HVH227" s="101"/>
      <c r="HVI227" s="101"/>
      <c r="HVJ227" s="101"/>
      <c r="HVK227" s="101"/>
      <c r="HVL227" s="101"/>
      <c r="HVM227" s="101"/>
      <c r="HVN227" s="101"/>
      <c r="HVO227" s="101"/>
      <c r="HVP227" s="101"/>
      <c r="HVQ227" s="101"/>
      <c r="HVR227" s="101"/>
      <c r="HVS227" s="101"/>
      <c r="HVT227" s="101"/>
      <c r="HVU227" s="101"/>
      <c r="HVV227" s="101"/>
      <c r="HVW227" s="101"/>
      <c r="HVX227" s="101"/>
      <c r="HVY227" s="101"/>
      <c r="HVZ227" s="101"/>
      <c r="HWA227" s="101"/>
      <c r="HWB227" s="101"/>
      <c r="HWC227" s="101"/>
      <c r="HWD227" s="101"/>
      <c r="HWE227" s="101"/>
      <c r="HWF227" s="101"/>
      <c r="HWG227" s="101"/>
      <c r="HWH227" s="101"/>
      <c r="HWI227" s="101"/>
      <c r="HWJ227" s="101"/>
      <c r="HWK227" s="101"/>
      <c r="HWL227" s="101"/>
      <c r="HWM227" s="101"/>
      <c r="HWN227" s="101"/>
      <c r="HWO227" s="101"/>
      <c r="HWP227" s="101"/>
      <c r="HWQ227" s="101"/>
      <c r="HWR227" s="101"/>
      <c r="HWS227" s="101"/>
      <c r="HWT227" s="101"/>
      <c r="HWU227" s="101"/>
      <c r="HWV227" s="101"/>
      <c r="HWW227" s="101"/>
      <c r="HWX227" s="101"/>
      <c r="HWY227" s="101"/>
      <c r="HWZ227" s="101"/>
      <c r="HXA227" s="101"/>
      <c r="HXB227" s="101"/>
      <c r="HXC227" s="101"/>
      <c r="HXD227" s="101"/>
      <c r="HXE227" s="101"/>
      <c r="HXF227" s="101"/>
      <c r="HXG227" s="101"/>
      <c r="HXH227" s="101"/>
      <c r="HXI227" s="101"/>
      <c r="HXJ227" s="101"/>
      <c r="HXK227" s="101"/>
      <c r="HXL227" s="101"/>
      <c r="HXM227" s="101"/>
      <c r="HXN227" s="101"/>
      <c r="HXO227" s="101"/>
      <c r="HXP227" s="101"/>
      <c r="HXQ227" s="101"/>
      <c r="HXR227" s="101"/>
      <c r="HXS227" s="101"/>
      <c r="HXT227" s="101"/>
      <c r="HXU227" s="101"/>
      <c r="HXV227" s="101"/>
      <c r="HXW227" s="101"/>
      <c r="HXX227" s="101"/>
      <c r="HXY227" s="101"/>
      <c r="HXZ227" s="101"/>
      <c r="HYA227" s="101"/>
      <c r="HYB227" s="101"/>
      <c r="HYC227" s="101"/>
      <c r="HYD227" s="101"/>
      <c r="HYE227" s="101"/>
      <c r="HYF227" s="101"/>
      <c r="HYG227" s="101"/>
      <c r="HYH227" s="101"/>
      <c r="HYI227" s="101"/>
      <c r="HYJ227" s="101"/>
      <c r="HYK227" s="101"/>
      <c r="HYL227" s="101"/>
      <c r="HYM227" s="101"/>
      <c r="HYN227" s="101"/>
      <c r="HYO227" s="101"/>
      <c r="HYP227" s="101"/>
      <c r="HYQ227" s="101"/>
      <c r="HYR227" s="101"/>
      <c r="HYS227" s="101"/>
      <c r="HYT227" s="101"/>
      <c r="HYU227" s="101"/>
      <c r="HYV227" s="101"/>
      <c r="HYW227" s="101"/>
      <c r="HYX227" s="101"/>
      <c r="HYY227" s="101"/>
      <c r="HYZ227" s="101"/>
      <c r="HZA227" s="101"/>
      <c r="HZB227" s="101"/>
      <c r="HZC227" s="101"/>
      <c r="HZD227" s="101"/>
      <c r="HZE227" s="101"/>
      <c r="HZF227" s="101"/>
      <c r="HZG227" s="101"/>
      <c r="HZH227" s="101"/>
      <c r="HZI227" s="101"/>
      <c r="HZJ227" s="101"/>
      <c r="HZK227" s="101"/>
      <c r="HZL227" s="101"/>
      <c r="HZM227" s="101"/>
      <c r="HZN227" s="101"/>
      <c r="HZO227" s="101"/>
      <c r="HZP227" s="101"/>
      <c r="HZQ227" s="101"/>
      <c r="HZR227" s="101"/>
      <c r="HZS227" s="101"/>
      <c r="HZT227" s="101"/>
      <c r="HZU227" s="101"/>
      <c r="HZV227" s="101"/>
      <c r="HZW227" s="101"/>
      <c r="HZX227" s="101"/>
      <c r="HZY227" s="101"/>
      <c r="HZZ227" s="101"/>
      <c r="IAA227" s="101"/>
      <c r="IAB227" s="101"/>
      <c r="IAC227" s="101"/>
      <c r="IAD227" s="101"/>
      <c r="IAE227" s="101"/>
      <c r="IAF227" s="101"/>
      <c r="IAG227" s="101"/>
      <c r="IAH227" s="101"/>
      <c r="IAI227" s="101"/>
      <c r="IAJ227" s="101"/>
      <c r="IAK227" s="101"/>
      <c r="IAL227" s="101"/>
      <c r="IAM227" s="101"/>
      <c r="IAN227" s="101"/>
      <c r="IAO227" s="101"/>
      <c r="IAP227" s="101"/>
      <c r="IAQ227" s="101"/>
      <c r="IAR227" s="101"/>
      <c r="IAS227" s="101"/>
      <c r="IAT227" s="101"/>
      <c r="IAU227" s="101"/>
      <c r="IAV227" s="101"/>
      <c r="IAW227" s="101"/>
      <c r="IAX227" s="101"/>
      <c r="IAY227" s="101"/>
      <c r="IAZ227" s="101"/>
      <c r="IBA227" s="101"/>
      <c r="IBB227" s="101"/>
      <c r="IBC227" s="101"/>
      <c r="IBD227" s="101"/>
      <c r="IBE227" s="101"/>
      <c r="IBF227" s="101"/>
      <c r="IBG227" s="101"/>
      <c r="IBH227" s="101"/>
      <c r="IBI227" s="101"/>
      <c r="IBJ227" s="101"/>
      <c r="IBK227" s="101"/>
      <c r="IBL227" s="101"/>
      <c r="IBM227" s="101"/>
      <c r="IBN227" s="101"/>
      <c r="IBO227" s="101"/>
      <c r="IBP227" s="101"/>
      <c r="IBQ227" s="101"/>
      <c r="IBR227" s="101"/>
      <c r="IBS227" s="101"/>
      <c r="IBT227" s="101"/>
      <c r="IBU227" s="101"/>
      <c r="IBV227" s="101"/>
      <c r="IBW227" s="101"/>
      <c r="IBX227" s="101"/>
      <c r="IBY227" s="101"/>
      <c r="IBZ227" s="101"/>
      <c r="ICA227" s="101"/>
      <c r="ICB227" s="101"/>
      <c r="ICC227" s="101"/>
      <c r="ICD227" s="101"/>
      <c r="ICE227" s="101"/>
      <c r="ICF227" s="101"/>
      <c r="ICG227" s="101"/>
      <c r="ICH227" s="101"/>
      <c r="ICI227" s="101"/>
      <c r="ICJ227" s="101"/>
      <c r="ICK227" s="101"/>
      <c r="ICL227" s="101"/>
      <c r="ICM227" s="101"/>
      <c r="ICN227" s="101"/>
      <c r="ICO227" s="101"/>
      <c r="ICP227" s="101"/>
      <c r="ICQ227" s="101"/>
      <c r="ICR227" s="101"/>
      <c r="ICS227" s="101"/>
      <c r="ICT227" s="101"/>
      <c r="ICU227" s="101"/>
      <c r="ICV227" s="101"/>
      <c r="ICW227" s="101"/>
      <c r="ICX227" s="101"/>
      <c r="ICY227" s="101"/>
      <c r="ICZ227" s="101"/>
      <c r="IDA227" s="101"/>
      <c r="IDB227" s="101"/>
      <c r="IDC227" s="101"/>
      <c r="IDD227" s="101"/>
      <c r="IDE227" s="101"/>
      <c r="IDF227" s="101"/>
      <c r="IDG227" s="101"/>
      <c r="IDH227" s="101"/>
      <c r="IDI227" s="101"/>
      <c r="IDJ227" s="101"/>
      <c r="IDK227" s="101"/>
      <c r="IDL227" s="101"/>
      <c r="IDM227" s="101"/>
      <c r="IDN227" s="101"/>
      <c r="IDO227" s="101"/>
      <c r="IDP227" s="101"/>
      <c r="IDQ227" s="101"/>
      <c r="IDR227" s="101"/>
      <c r="IDS227" s="101"/>
      <c r="IDT227" s="101"/>
      <c r="IDU227" s="101"/>
      <c r="IDV227" s="101"/>
      <c r="IDW227" s="101"/>
      <c r="IDX227" s="101"/>
      <c r="IDY227" s="101"/>
      <c r="IDZ227" s="101"/>
      <c r="IEA227" s="101"/>
      <c r="IEB227" s="101"/>
      <c r="IEC227" s="101"/>
      <c r="IED227" s="101"/>
      <c r="IEE227" s="101"/>
      <c r="IEF227" s="101"/>
      <c r="IEG227" s="101"/>
      <c r="IEH227" s="101"/>
      <c r="IEI227" s="101"/>
      <c r="IEJ227" s="101"/>
      <c r="IEK227" s="101"/>
      <c r="IEL227" s="101"/>
      <c r="IEM227" s="101"/>
      <c r="IEN227" s="101"/>
      <c r="IEO227" s="101"/>
      <c r="IEP227" s="101"/>
      <c r="IEQ227" s="101"/>
      <c r="IER227" s="101"/>
      <c r="IES227" s="101"/>
      <c r="IET227" s="101"/>
      <c r="IEU227" s="101"/>
      <c r="IEV227" s="101"/>
      <c r="IEW227" s="101"/>
      <c r="IEX227" s="101"/>
      <c r="IEY227" s="101"/>
      <c r="IEZ227" s="101"/>
      <c r="IFA227" s="101"/>
      <c r="IFB227" s="101"/>
      <c r="IFC227" s="101"/>
      <c r="IFD227" s="101"/>
      <c r="IFE227" s="101"/>
      <c r="IFF227" s="101"/>
      <c r="IFG227" s="101"/>
      <c r="IFH227" s="101"/>
      <c r="IFI227" s="101"/>
      <c r="IFJ227" s="101"/>
      <c r="IFK227" s="101"/>
      <c r="IFL227" s="101"/>
      <c r="IFM227" s="101"/>
      <c r="IFN227" s="101"/>
      <c r="IFO227" s="101"/>
      <c r="IFP227" s="101"/>
      <c r="IFQ227" s="101"/>
      <c r="IFR227" s="101"/>
      <c r="IFS227" s="101"/>
      <c r="IFT227" s="101"/>
      <c r="IFU227" s="101"/>
      <c r="IFV227" s="101"/>
      <c r="IFW227" s="101"/>
      <c r="IFX227" s="101"/>
      <c r="IFY227" s="101"/>
      <c r="IFZ227" s="101"/>
      <c r="IGA227" s="101"/>
      <c r="IGB227" s="101"/>
      <c r="IGC227" s="101"/>
      <c r="IGD227" s="101"/>
      <c r="IGE227" s="101"/>
      <c r="IGF227" s="101"/>
      <c r="IGG227" s="101"/>
      <c r="IGH227" s="101"/>
      <c r="IGI227" s="101"/>
      <c r="IGJ227" s="101"/>
      <c r="IGK227" s="101"/>
      <c r="IGL227" s="101"/>
      <c r="IGM227" s="101"/>
      <c r="IGN227" s="101"/>
      <c r="IGO227" s="101"/>
      <c r="IGP227" s="101"/>
      <c r="IGQ227" s="101"/>
      <c r="IGR227" s="101"/>
      <c r="IGS227" s="101"/>
      <c r="IGT227" s="101"/>
      <c r="IGU227" s="101"/>
      <c r="IGV227" s="101"/>
      <c r="IGW227" s="101"/>
      <c r="IGX227" s="101"/>
      <c r="IGY227" s="101"/>
      <c r="IGZ227" s="101"/>
      <c r="IHA227" s="101"/>
      <c r="IHB227" s="101"/>
      <c r="IHC227" s="101"/>
      <c r="IHD227" s="101"/>
      <c r="IHE227" s="101"/>
      <c r="IHF227" s="101"/>
      <c r="IHG227" s="101"/>
      <c r="IHH227" s="101"/>
      <c r="IHI227" s="101"/>
      <c r="IHJ227" s="101"/>
      <c r="IHK227" s="101"/>
      <c r="IHL227" s="101"/>
      <c r="IHM227" s="101"/>
      <c r="IHN227" s="101"/>
      <c r="IHO227" s="101"/>
      <c r="IHP227" s="101"/>
      <c r="IHQ227" s="101"/>
      <c r="IHR227" s="101"/>
      <c r="IHS227" s="101"/>
      <c r="IHT227" s="101"/>
      <c r="IHU227" s="101"/>
      <c r="IHV227" s="101"/>
      <c r="IHW227" s="101"/>
      <c r="IHX227" s="101"/>
      <c r="IHY227" s="101"/>
      <c r="IHZ227" s="101"/>
      <c r="IIA227" s="101"/>
      <c r="IIB227" s="101"/>
      <c r="IIC227" s="101"/>
      <c r="IID227" s="101"/>
      <c r="IIE227" s="101"/>
      <c r="IIF227" s="101"/>
      <c r="IIG227" s="101"/>
      <c r="IIH227" s="101"/>
      <c r="III227" s="101"/>
      <c r="IIJ227" s="101"/>
      <c r="IIK227" s="101"/>
      <c r="IIL227" s="101"/>
      <c r="IIM227" s="101"/>
      <c r="IIN227" s="101"/>
      <c r="IIO227" s="101"/>
      <c r="IIP227" s="101"/>
      <c r="IIQ227" s="101"/>
      <c r="IIR227" s="101"/>
      <c r="IIS227" s="101"/>
      <c r="IIT227" s="101"/>
      <c r="IIU227" s="101"/>
      <c r="IIV227" s="101"/>
      <c r="IIW227" s="101"/>
      <c r="IIX227" s="101"/>
      <c r="IIY227" s="101"/>
      <c r="IIZ227" s="101"/>
      <c r="IJA227" s="101"/>
      <c r="IJB227" s="101"/>
      <c r="IJC227" s="101"/>
      <c r="IJD227" s="101"/>
      <c r="IJE227" s="101"/>
      <c r="IJF227" s="101"/>
      <c r="IJG227" s="101"/>
      <c r="IJH227" s="101"/>
      <c r="IJI227" s="101"/>
      <c r="IJJ227" s="101"/>
      <c r="IJK227" s="101"/>
      <c r="IJL227" s="101"/>
      <c r="IJM227" s="101"/>
      <c r="IJN227" s="101"/>
      <c r="IJO227" s="101"/>
      <c r="IJP227" s="101"/>
      <c r="IJQ227" s="101"/>
      <c r="IJR227" s="101"/>
      <c r="IJS227" s="101"/>
      <c r="IJT227" s="101"/>
      <c r="IJU227" s="101"/>
      <c r="IJV227" s="101"/>
      <c r="IJW227" s="101"/>
      <c r="IJX227" s="101"/>
      <c r="IJY227" s="101"/>
      <c r="IJZ227" s="101"/>
      <c r="IKA227" s="101"/>
      <c r="IKB227" s="101"/>
      <c r="IKC227" s="101"/>
      <c r="IKD227" s="101"/>
      <c r="IKE227" s="101"/>
      <c r="IKF227" s="101"/>
      <c r="IKG227" s="101"/>
      <c r="IKH227" s="101"/>
      <c r="IKI227" s="101"/>
      <c r="IKJ227" s="101"/>
      <c r="IKK227" s="101"/>
      <c r="IKL227" s="101"/>
      <c r="IKM227" s="101"/>
      <c r="IKN227" s="101"/>
      <c r="IKO227" s="101"/>
      <c r="IKP227" s="101"/>
      <c r="IKQ227" s="101"/>
      <c r="IKR227" s="101"/>
      <c r="IKS227" s="101"/>
      <c r="IKT227" s="101"/>
      <c r="IKU227" s="101"/>
      <c r="IKV227" s="101"/>
      <c r="IKW227" s="101"/>
      <c r="IKX227" s="101"/>
      <c r="IKY227" s="101"/>
      <c r="IKZ227" s="101"/>
      <c r="ILA227" s="101"/>
      <c r="ILB227" s="101"/>
      <c r="ILC227" s="101"/>
      <c r="ILD227" s="101"/>
      <c r="ILE227" s="101"/>
      <c r="ILF227" s="101"/>
      <c r="ILG227" s="101"/>
      <c r="ILH227" s="101"/>
      <c r="ILI227" s="101"/>
      <c r="ILJ227" s="101"/>
      <c r="ILK227" s="101"/>
      <c r="ILL227" s="101"/>
      <c r="ILM227" s="101"/>
      <c r="ILN227" s="101"/>
      <c r="ILO227" s="101"/>
      <c r="ILP227" s="101"/>
      <c r="ILQ227" s="101"/>
      <c r="ILR227" s="101"/>
      <c r="ILS227" s="101"/>
      <c r="ILT227" s="101"/>
      <c r="ILU227" s="101"/>
      <c r="ILV227" s="101"/>
      <c r="ILW227" s="101"/>
      <c r="ILX227" s="101"/>
      <c r="ILY227" s="101"/>
      <c r="ILZ227" s="101"/>
      <c r="IMA227" s="101"/>
      <c r="IMB227" s="101"/>
      <c r="IMC227" s="101"/>
      <c r="IMD227" s="101"/>
      <c r="IME227" s="101"/>
      <c r="IMF227" s="101"/>
      <c r="IMG227" s="101"/>
      <c r="IMH227" s="101"/>
      <c r="IMI227" s="101"/>
      <c r="IMJ227" s="101"/>
      <c r="IMK227" s="101"/>
      <c r="IML227" s="101"/>
      <c r="IMM227" s="101"/>
      <c r="IMN227" s="101"/>
      <c r="IMO227" s="101"/>
      <c r="IMP227" s="101"/>
      <c r="IMQ227" s="101"/>
      <c r="IMR227" s="101"/>
      <c r="IMS227" s="101"/>
      <c r="IMT227" s="101"/>
      <c r="IMU227" s="101"/>
      <c r="IMV227" s="101"/>
      <c r="IMW227" s="101"/>
      <c r="IMX227" s="101"/>
      <c r="IMY227" s="101"/>
      <c r="IMZ227" s="101"/>
      <c r="INA227" s="101"/>
      <c r="INB227" s="101"/>
      <c r="INC227" s="101"/>
      <c r="IND227" s="101"/>
      <c r="INE227" s="101"/>
      <c r="INF227" s="101"/>
      <c r="ING227" s="101"/>
      <c r="INH227" s="101"/>
      <c r="INI227" s="101"/>
      <c r="INJ227" s="101"/>
      <c r="INK227" s="101"/>
      <c r="INL227" s="101"/>
      <c r="INM227" s="101"/>
      <c r="INN227" s="101"/>
      <c r="INO227" s="101"/>
      <c r="INP227" s="101"/>
      <c r="INQ227" s="101"/>
      <c r="INR227" s="101"/>
      <c r="INS227" s="101"/>
      <c r="INT227" s="101"/>
      <c r="INU227" s="101"/>
      <c r="INV227" s="101"/>
      <c r="INW227" s="101"/>
      <c r="INX227" s="101"/>
      <c r="INY227" s="101"/>
      <c r="INZ227" s="101"/>
      <c r="IOA227" s="101"/>
      <c r="IOB227" s="101"/>
      <c r="IOC227" s="101"/>
      <c r="IOD227" s="101"/>
      <c r="IOE227" s="101"/>
      <c r="IOF227" s="101"/>
      <c r="IOG227" s="101"/>
      <c r="IOH227" s="101"/>
      <c r="IOI227" s="101"/>
      <c r="IOJ227" s="101"/>
      <c r="IOK227" s="101"/>
      <c r="IOL227" s="101"/>
      <c r="IOM227" s="101"/>
      <c r="ION227" s="101"/>
      <c r="IOO227" s="101"/>
      <c r="IOP227" s="101"/>
      <c r="IOQ227" s="101"/>
      <c r="IOR227" s="101"/>
      <c r="IOS227" s="101"/>
      <c r="IOT227" s="101"/>
      <c r="IOU227" s="101"/>
      <c r="IOV227" s="101"/>
      <c r="IOW227" s="101"/>
      <c r="IOX227" s="101"/>
      <c r="IOY227" s="101"/>
      <c r="IOZ227" s="101"/>
      <c r="IPA227" s="101"/>
      <c r="IPB227" s="101"/>
      <c r="IPC227" s="101"/>
      <c r="IPD227" s="101"/>
      <c r="IPE227" s="101"/>
      <c r="IPF227" s="101"/>
      <c r="IPG227" s="101"/>
      <c r="IPH227" s="101"/>
      <c r="IPI227" s="101"/>
      <c r="IPJ227" s="101"/>
      <c r="IPK227" s="101"/>
      <c r="IPL227" s="101"/>
      <c r="IPM227" s="101"/>
      <c r="IPN227" s="101"/>
      <c r="IPO227" s="101"/>
      <c r="IPP227" s="101"/>
      <c r="IPQ227" s="101"/>
      <c r="IPR227" s="101"/>
      <c r="IPS227" s="101"/>
      <c r="IPT227" s="101"/>
      <c r="IPU227" s="101"/>
      <c r="IPV227" s="101"/>
      <c r="IPW227" s="101"/>
      <c r="IPX227" s="101"/>
      <c r="IPY227" s="101"/>
      <c r="IPZ227" s="101"/>
      <c r="IQA227" s="101"/>
      <c r="IQB227" s="101"/>
      <c r="IQC227" s="101"/>
      <c r="IQD227" s="101"/>
      <c r="IQE227" s="101"/>
      <c r="IQF227" s="101"/>
      <c r="IQG227" s="101"/>
      <c r="IQH227" s="101"/>
      <c r="IQI227" s="101"/>
      <c r="IQJ227" s="101"/>
      <c r="IQK227" s="101"/>
      <c r="IQL227" s="101"/>
      <c r="IQM227" s="101"/>
      <c r="IQN227" s="101"/>
      <c r="IQO227" s="101"/>
      <c r="IQP227" s="101"/>
      <c r="IQQ227" s="101"/>
      <c r="IQR227" s="101"/>
      <c r="IQS227" s="101"/>
      <c r="IQT227" s="101"/>
      <c r="IQU227" s="101"/>
      <c r="IQV227" s="101"/>
      <c r="IQW227" s="101"/>
      <c r="IQX227" s="101"/>
      <c r="IQY227" s="101"/>
      <c r="IQZ227" s="101"/>
      <c r="IRA227" s="101"/>
      <c r="IRB227" s="101"/>
      <c r="IRC227" s="101"/>
      <c r="IRD227" s="101"/>
      <c r="IRE227" s="101"/>
      <c r="IRF227" s="101"/>
      <c r="IRG227" s="101"/>
      <c r="IRH227" s="101"/>
      <c r="IRI227" s="101"/>
      <c r="IRJ227" s="101"/>
      <c r="IRK227" s="101"/>
      <c r="IRL227" s="101"/>
      <c r="IRM227" s="101"/>
      <c r="IRN227" s="101"/>
      <c r="IRO227" s="101"/>
      <c r="IRP227" s="101"/>
      <c r="IRQ227" s="101"/>
      <c r="IRR227" s="101"/>
      <c r="IRS227" s="101"/>
      <c r="IRT227" s="101"/>
      <c r="IRU227" s="101"/>
      <c r="IRV227" s="101"/>
      <c r="IRW227" s="101"/>
      <c r="IRX227" s="101"/>
      <c r="IRY227" s="101"/>
      <c r="IRZ227" s="101"/>
      <c r="ISA227" s="101"/>
      <c r="ISB227" s="101"/>
      <c r="ISC227" s="101"/>
      <c r="ISD227" s="101"/>
      <c r="ISE227" s="101"/>
      <c r="ISF227" s="101"/>
      <c r="ISG227" s="101"/>
      <c r="ISH227" s="101"/>
      <c r="ISI227" s="101"/>
      <c r="ISJ227" s="101"/>
      <c r="ISK227" s="101"/>
      <c r="ISL227" s="101"/>
      <c r="ISM227" s="101"/>
      <c r="ISN227" s="101"/>
      <c r="ISO227" s="101"/>
      <c r="ISP227" s="101"/>
      <c r="ISQ227" s="101"/>
      <c r="ISR227" s="101"/>
      <c r="ISS227" s="101"/>
      <c r="IST227" s="101"/>
      <c r="ISU227" s="101"/>
      <c r="ISV227" s="101"/>
      <c r="ISW227" s="101"/>
      <c r="ISX227" s="101"/>
      <c r="ISY227" s="101"/>
      <c r="ISZ227" s="101"/>
      <c r="ITA227" s="101"/>
      <c r="ITB227" s="101"/>
      <c r="ITC227" s="101"/>
      <c r="ITD227" s="101"/>
      <c r="ITE227" s="101"/>
      <c r="ITF227" s="101"/>
      <c r="ITG227" s="101"/>
      <c r="ITH227" s="101"/>
      <c r="ITI227" s="101"/>
      <c r="ITJ227" s="101"/>
      <c r="ITK227" s="101"/>
      <c r="ITL227" s="101"/>
      <c r="ITM227" s="101"/>
      <c r="ITN227" s="101"/>
      <c r="ITO227" s="101"/>
      <c r="ITP227" s="101"/>
      <c r="ITQ227" s="101"/>
      <c r="ITR227" s="101"/>
      <c r="ITS227" s="101"/>
      <c r="ITT227" s="101"/>
      <c r="ITU227" s="101"/>
      <c r="ITV227" s="101"/>
      <c r="ITW227" s="101"/>
      <c r="ITX227" s="101"/>
      <c r="ITY227" s="101"/>
      <c r="ITZ227" s="101"/>
      <c r="IUA227" s="101"/>
      <c r="IUB227" s="101"/>
      <c r="IUC227" s="101"/>
      <c r="IUD227" s="101"/>
      <c r="IUE227" s="101"/>
      <c r="IUF227" s="101"/>
      <c r="IUG227" s="101"/>
      <c r="IUH227" s="101"/>
      <c r="IUI227" s="101"/>
      <c r="IUJ227" s="101"/>
      <c r="IUK227" s="101"/>
      <c r="IUL227" s="101"/>
      <c r="IUM227" s="101"/>
      <c r="IUN227" s="101"/>
      <c r="IUO227" s="101"/>
      <c r="IUP227" s="101"/>
      <c r="IUQ227" s="101"/>
      <c r="IUR227" s="101"/>
      <c r="IUS227" s="101"/>
      <c r="IUT227" s="101"/>
      <c r="IUU227" s="101"/>
      <c r="IUV227" s="101"/>
      <c r="IUW227" s="101"/>
      <c r="IUX227" s="101"/>
      <c r="IUY227" s="101"/>
      <c r="IUZ227" s="101"/>
      <c r="IVA227" s="101"/>
      <c r="IVB227" s="101"/>
      <c r="IVC227" s="101"/>
      <c r="IVD227" s="101"/>
      <c r="IVE227" s="101"/>
      <c r="IVF227" s="101"/>
      <c r="IVG227" s="101"/>
      <c r="IVH227" s="101"/>
      <c r="IVI227" s="101"/>
      <c r="IVJ227" s="101"/>
      <c r="IVK227" s="101"/>
      <c r="IVL227" s="101"/>
      <c r="IVM227" s="101"/>
      <c r="IVN227" s="101"/>
      <c r="IVO227" s="101"/>
      <c r="IVP227" s="101"/>
      <c r="IVQ227" s="101"/>
      <c r="IVR227" s="101"/>
      <c r="IVS227" s="101"/>
      <c r="IVT227" s="101"/>
      <c r="IVU227" s="101"/>
      <c r="IVV227" s="101"/>
      <c r="IVW227" s="101"/>
      <c r="IVX227" s="101"/>
      <c r="IVY227" s="101"/>
      <c r="IVZ227" s="101"/>
      <c r="IWA227" s="101"/>
      <c r="IWB227" s="101"/>
      <c r="IWC227" s="101"/>
      <c r="IWD227" s="101"/>
      <c r="IWE227" s="101"/>
      <c r="IWF227" s="101"/>
      <c r="IWG227" s="101"/>
      <c r="IWH227" s="101"/>
      <c r="IWI227" s="101"/>
      <c r="IWJ227" s="101"/>
      <c r="IWK227" s="101"/>
      <c r="IWL227" s="101"/>
      <c r="IWM227" s="101"/>
      <c r="IWN227" s="101"/>
      <c r="IWO227" s="101"/>
      <c r="IWP227" s="101"/>
      <c r="IWQ227" s="101"/>
      <c r="IWR227" s="101"/>
      <c r="IWS227" s="101"/>
      <c r="IWT227" s="101"/>
      <c r="IWU227" s="101"/>
      <c r="IWV227" s="101"/>
      <c r="IWW227" s="101"/>
      <c r="IWX227" s="101"/>
      <c r="IWY227" s="101"/>
      <c r="IWZ227" s="101"/>
      <c r="IXA227" s="101"/>
      <c r="IXB227" s="101"/>
      <c r="IXC227" s="101"/>
      <c r="IXD227" s="101"/>
      <c r="IXE227" s="101"/>
      <c r="IXF227" s="101"/>
      <c r="IXG227" s="101"/>
      <c r="IXH227" s="101"/>
      <c r="IXI227" s="101"/>
      <c r="IXJ227" s="101"/>
      <c r="IXK227" s="101"/>
      <c r="IXL227" s="101"/>
      <c r="IXM227" s="101"/>
      <c r="IXN227" s="101"/>
      <c r="IXO227" s="101"/>
      <c r="IXP227" s="101"/>
      <c r="IXQ227" s="101"/>
      <c r="IXR227" s="101"/>
      <c r="IXS227" s="101"/>
      <c r="IXT227" s="101"/>
      <c r="IXU227" s="101"/>
      <c r="IXV227" s="101"/>
      <c r="IXW227" s="101"/>
      <c r="IXX227" s="101"/>
      <c r="IXY227" s="101"/>
      <c r="IXZ227" s="101"/>
      <c r="IYA227" s="101"/>
      <c r="IYB227" s="101"/>
      <c r="IYC227" s="101"/>
      <c r="IYD227" s="101"/>
      <c r="IYE227" s="101"/>
      <c r="IYF227" s="101"/>
      <c r="IYG227" s="101"/>
      <c r="IYH227" s="101"/>
      <c r="IYI227" s="101"/>
      <c r="IYJ227" s="101"/>
      <c r="IYK227" s="101"/>
      <c r="IYL227" s="101"/>
      <c r="IYM227" s="101"/>
      <c r="IYN227" s="101"/>
      <c r="IYO227" s="101"/>
      <c r="IYP227" s="101"/>
      <c r="IYQ227" s="101"/>
      <c r="IYR227" s="101"/>
      <c r="IYS227" s="101"/>
      <c r="IYT227" s="101"/>
      <c r="IYU227" s="101"/>
      <c r="IYV227" s="101"/>
      <c r="IYW227" s="101"/>
      <c r="IYX227" s="101"/>
      <c r="IYY227" s="101"/>
      <c r="IYZ227" s="101"/>
      <c r="IZA227" s="101"/>
      <c r="IZB227" s="101"/>
      <c r="IZC227" s="101"/>
      <c r="IZD227" s="101"/>
      <c r="IZE227" s="101"/>
      <c r="IZF227" s="101"/>
      <c r="IZG227" s="101"/>
      <c r="IZH227" s="101"/>
      <c r="IZI227" s="101"/>
      <c r="IZJ227" s="101"/>
      <c r="IZK227" s="101"/>
      <c r="IZL227" s="101"/>
      <c r="IZM227" s="101"/>
      <c r="IZN227" s="101"/>
      <c r="IZO227" s="101"/>
      <c r="IZP227" s="101"/>
      <c r="IZQ227" s="101"/>
      <c r="IZR227" s="101"/>
      <c r="IZS227" s="101"/>
      <c r="IZT227" s="101"/>
      <c r="IZU227" s="101"/>
      <c r="IZV227" s="101"/>
      <c r="IZW227" s="101"/>
      <c r="IZX227" s="101"/>
      <c r="IZY227" s="101"/>
      <c r="IZZ227" s="101"/>
      <c r="JAA227" s="101"/>
      <c r="JAB227" s="101"/>
      <c r="JAC227" s="101"/>
      <c r="JAD227" s="101"/>
      <c r="JAE227" s="101"/>
      <c r="JAF227" s="101"/>
      <c r="JAG227" s="101"/>
      <c r="JAH227" s="101"/>
      <c r="JAI227" s="101"/>
      <c r="JAJ227" s="101"/>
      <c r="JAK227" s="101"/>
      <c r="JAL227" s="101"/>
      <c r="JAM227" s="101"/>
      <c r="JAN227" s="101"/>
      <c r="JAO227" s="101"/>
      <c r="JAP227" s="101"/>
      <c r="JAQ227" s="101"/>
      <c r="JAR227" s="101"/>
      <c r="JAS227" s="101"/>
      <c r="JAT227" s="101"/>
      <c r="JAU227" s="101"/>
      <c r="JAV227" s="101"/>
      <c r="JAW227" s="101"/>
      <c r="JAX227" s="101"/>
      <c r="JAY227" s="101"/>
      <c r="JAZ227" s="101"/>
      <c r="JBA227" s="101"/>
      <c r="JBB227" s="101"/>
      <c r="JBC227" s="101"/>
      <c r="JBD227" s="101"/>
      <c r="JBE227" s="101"/>
      <c r="JBF227" s="101"/>
      <c r="JBG227" s="101"/>
      <c r="JBH227" s="101"/>
      <c r="JBI227" s="101"/>
      <c r="JBJ227" s="101"/>
      <c r="JBK227" s="101"/>
      <c r="JBL227" s="101"/>
      <c r="JBM227" s="101"/>
      <c r="JBN227" s="101"/>
      <c r="JBO227" s="101"/>
      <c r="JBP227" s="101"/>
      <c r="JBQ227" s="101"/>
      <c r="JBR227" s="101"/>
      <c r="JBS227" s="101"/>
      <c r="JBT227" s="101"/>
      <c r="JBU227" s="101"/>
      <c r="JBV227" s="101"/>
      <c r="JBW227" s="101"/>
      <c r="JBX227" s="101"/>
      <c r="JBY227" s="101"/>
      <c r="JBZ227" s="101"/>
      <c r="JCA227" s="101"/>
      <c r="JCB227" s="101"/>
      <c r="JCC227" s="101"/>
      <c r="JCD227" s="101"/>
      <c r="JCE227" s="101"/>
      <c r="JCF227" s="101"/>
      <c r="JCG227" s="101"/>
      <c r="JCH227" s="101"/>
      <c r="JCI227" s="101"/>
      <c r="JCJ227" s="101"/>
      <c r="JCK227" s="101"/>
      <c r="JCL227" s="101"/>
      <c r="JCM227" s="101"/>
      <c r="JCN227" s="101"/>
      <c r="JCO227" s="101"/>
      <c r="JCP227" s="101"/>
      <c r="JCQ227" s="101"/>
      <c r="JCR227" s="101"/>
      <c r="JCS227" s="101"/>
      <c r="JCT227" s="101"/>
      <c r="JCU227" s="101"/>
      <c r="JCV227" s="101"/>
      <c r="JCW227" s="101"/>
      <c r="JCX227" s="101"/>
      <c r="JCY227" s="101"/>
      <c r="JCZ227" s="101"/>
      <c r="JDA227" s="101"/>
      <c r="JDB227" s="101"/>
      <c r="JDC227" s="101"/>
      <c r="JDD227" s="101"/>
      <c r="JDE227" s="101"/>
      <c r="JDF227" s="101"/>
      <c r="JDG227" s="101"/>
      <c r="JDH227" s="101"/>
      <c r="JDI227" s="101"/>
      <c r="JDJ227" s="101"/>
      <c r="JDK227" s="101"/>
      <c r="JDL227" s="101"/>
      <c r="JDM227" s="101"/>
      <c r="JDN227" s="101"/>
      <c r="JDO227" s="101"/>
      <c r="JDP227" s="101"/>
      <c r="JDQ227" s="101"/>
      <c r="JDR227" s="101"/>
      <c r="JDS227" s="101"/>
      <c r="JDT227" s="101"/>
      <c r="JDU227" s="101"/>
      <c r="JDV227" s="101"/>
      <c r="JDW227" s="101"/>
      <c r="JDX227" s="101"/>
      <c r="JDY227" s="101"/>
      <c r="JDZ227" s="101"/>
      <c r="JEA227" s="101"/>
      <c r="JEB227" s="101"/>
      <c r="JEC227" s="101"/>
      <c r="JED227" s="101"/>
      <c r="JEE227" s="101"/>
      <c r="JEF227" s="101"/>
      <c r="JEG227" s="101"/>
      <c r="JEH227" s="101"/>
      <c r="JEI227" s="101"/>
      <c r="JEJ227" s="101"/>
      <c r="JEK227" s="101"/>
      <c r="JEL227" s="101"/>
      <c r="JEM227" s="101"/>
      <c r="JEN227" s="101"/>
      <c r="JEO227" s="101"/>
      <c r="JEP227" s="101"/>
      <c r="JEQ227" s="101"/>
      <c r="JER227" s="101"/>
      <c r="JES227" s="101"/>
      <c r="JET227" s="101"/>
      <c r="JEU227" s="101"/>
      <c r="JEV227" s="101"/>
      <c r="JEW227" s="101"/>
      <c r="JEX227" s="101"/>
      <c r="JEY227" s="101"/>
      <c r="JEZ227" s="101"/>
      <c r="JFA227" s="101"/>
      <c r="JFB227" s="101"/>
      <c r="JFC227" s="101"/>
      <c r="JFD227" s="101"/>
      <c r="JFE227" s="101"/>
      <c r="JFF227" s="101"/>
      <c r="JFG227" s="101"/>
      <c r="JFH227" s="101"/>
      <c r="JFI227" s="101"/>
      <c r="JFJ227" s="101"/>
      <c r="JFK227" s="101"/>
      <c r="JFL227" s="101"/>
      <c r="JFM227" s="101"/>
      <c r="JFN227" s="101"/>
      <c r="JFO227" s="101"/>
      <c r="JFP227" s="101"/>
      <c r="JFQ227" s="101"/>
      <c r="JFR227" s="101"/>
      <c r="JFS227" s="101"/>
      <c r="JFT227" s="101"/>
      <c r="JFU227" s="101"/>
      <c r="JFV227" s="101"/>
      <c r="JFW227" s="101"/>
      <c r="JFX227" s="101"/>
      <c r="JFY227" s="101"/>
      <c r="JFZ227" s="101"/>
      <c r="JGA227" s="101"/>
      <c r="JGB227" s="101"/>
      <c r="JGC227" s="101"/>
      <c r="JGD227" s="101"/>
      <c r="JGE227" s="101"/>
      <c r="JGF227" s="101"/>
      <c r="JGG227" s="101"/>
      <c r="JGH227" s="101"/>
      <c r="JGI227" s="101"/>
      <c r="JGJ227" s="101"/>
      <c r="JGK227" s="101"/>
      <c r="JGL227" s="101"/>
      <c r="JGM227" s="101"/>
      <c r="JGN227" s="101"/>
      <c r="JGO227" s="101"/>
      <c r="JGP227" s="101"/>
      <c r="JGQ227" s="101"/>
      <c r="JGR227" s="101"/>
      <c r="JGS227" s="101"/>
      <c r="JGT227" s="101"/>
      <c r="JGU227" s="101"/>
      <c r="JGV227" s="101"/>
      <c r="JGW227" s="101"/>
      <c r="JGX227" s="101"/>
      <c r="JGY227" s="101"/>
      <c r="JGZ227" s="101"/>
      <c r="JHA227" s="101"/>
      <c r="JHB227" s="101"/>
      <c r="JHC227" s="101"/>
      <c r="JHD227" s="101"/>
      <c r="JHE227" s="101"/>
      <c r="JHF227" s="101"/>
      <c r="JHG227" s="101"/>
      <c r="JHH227" s="101"/>
      <c r="JHI227" s="101"/>
      <c r="JHJ227" s="101"/>
      <c r="JHK227" s="101"/>
      <c r="JHL227" s="101"/>
      <c r="JHM227" s="101"/>
      <c r="JHN227" s="101"/>
      <c r="JHO227" s="101"/>
      <c r="JHP227" s="101"/>
      <c r="JHQ227" s="101"/>
      <c r="JHR227" s="101"/>
      <c r="JHS227" s="101"/>
      <c r="JHT227" s="101"/>
      <c r="JHU227" s="101"/>
      <c r="JHV227" s="101"/>
      <c r="JHW227" s="101"/>
      <c r="JHX227" s="101"/>
      <c r="JHY227" s="101"/>
      <c r="JHZ227" s="101"/>
      <c r="JIA227" s="101"/>
      <c r="JIB227" s="101"/>
      <c r="JIC227" s="101"/>
      <c r="JID227" s="101"/>
      <c r="JIE227" s="101"/>
      <c r="JIF227" s="101"/>
      <c r="JIG227" s="101"/>
      <c r="JIH227" s="101"/>
      <c r="JII227" s="101"/>
      <c r="JIJ227" s="101"/>
      <c r="JIK227" s="101"/>
      <c r="JIL227" s="101"/>
      <c r="JIM227" s="101"/>
      <c r="JIN227" s="101"/>
      <c r="JIO227" s="101"/>
      <c r="JIP227" s="101"/>
      <c r="JIQ227" s="101"/>
      <c r="JIR227" s="101"/>
      <c r="JIS227" s="101"/>
      <c r="JIT227" s="101"/>
      <c r="JIU227" s="101"/>
      <c r="JIV227" s="101"/>
      <c r="JIW227" s="101"/>
      <c r="JIX227" s="101"/>
      <c r="JIY227" s="101"/>
      <c r="JIZ227" s="101"/>
      <c r="JJA227" s="101"/>
      <c r="JJB227" s="101"/>
      <c r="JJC227" s="101"/>
      <c r="JJD227" s="101"/>
      <c r="JJE227" s="101"/>
      <c r="JJF227" s="101"/>
      <c r="JJG227" s="101"/>
      <c r="JJH227" s="101"/>
      <c r="JJI227" s="101"/>
      <c r="JJJ227" s="101"/>
      <c r="JJK227" s="101"/>
      <c r="JJL227" s="101"/>
      <c r="JJM227" s="101"/>
      <c r="JJN227" s="101"/>
      <c r="JJO227" s="101"/>
      <c r="JJP227" s="101"/>
      <c r="JJQ227" s="101"/>
      <c r="JJR227" s="101"/>
      <c r="JJS227" s="101"/>
      <c r="JJT227" s="101"/>
      <c r="JJU227" s="101"/>
      <c r="JJV227" s="101"/>
      <c r="JJW227" s="101"/>
      <c r="JJX227" s="101"/>
      <c r="JJY227" s="101"/>
      <c r="JJZ227" s="101"/>
      <c r="JKA227" s="101"/>
      <c r="JKB227" s="101"/>
      <c r="JKC227" s="101"/>
      <c r="JKD227" s="101"/>
      <c r="JKE227" s="101"/>
      <c r="JKF227" s="101"/>
      <c r="JKG227" s="101"/>
      <c r="JKH227" s="101"/>
      <c r="JKI227" s="101"/>
      <c r="JKJ227" s="101"/>
      <c r="JKK227" s="101"/>
      <c r="JKL227" s="101"/>
      <c r="JKM227" s="101"/>
      <c r="JKN227" s="101"/>
      <c r="JKO227" s="101"/>
      <c r="JKP227" s="101"/>
      <c r="JKQ227" s="101"/>
      <c r="JKR227" s="101"/>
      <c r="JKS227" s="101"/>
      <c r="JKT227" s="101"/>
      <c r="JKU227" s="101"/>
      <c r="JKV227" s="101"/>
      <c r="JKW227" s="101"/>
      <c r="JKX227" s="101"/>
      <c r="JKY227" s="101"/>
      <c r="JKZ227" s="101"/>
      <c r="JLA227" s="101"/>
      <c r="JLB227" s="101"/>
      <c r="JLC227" s="101"/>
      <c r="JLD227" s="101"/>
      <c r="JLE227" s="101"/>
      <c r="JLF227" s="101"/>
      <c r="JLG227" s="101"/>
      <c r="JLH227" s="101"/>
      <c r="JLI227" s="101"/>
      <c r="JLJ227" s="101"/>
      <c r="JLK227" s="101"/>
      <c r="JLL227" s="101"/>
      <c r="JLM227" s="101"/>
      <c r="JLN227" s="101"/>
      <c r="JLO227" s="101"/>
      <c r="JLP227" s="101"/>
      <c r="JLQ227" s="101"/>
      <c r="JLR227" s="101"/>
      <c r="JLS227" s="101"/>
      <c r="JLT227" s="101"/>
      <c r="JLU227" s="101"/>
      <c r="JLV227" s="101"/>
      <c r="JLW227" s="101"/>
      <c r="JLX227" s="101"/>
      <c r="JLY227" s="101"/>
      <c r="JLZ227" s="101"/>
      <c r="JMA227" s="101"/>
      <c r="JMB227" s="101"/>
      <c r="JMC227" s="101"/>
      <c r="JMD227" s="101"/>
      <c r="JME227" s="101"/>
      <c r="JMF227" s="101"/>
      <c r="JMG227" s="101"/>
      <c r="JMH227" s="101"/>
      <c r="JMI227" s="101"/>
      <c r="JMJ227" s="101"/>
      <c r="JMK227" s="101"/>
      <c r="JML227" s="101"/>
      <c r="JMM227" s="101"/>
      <c r="JMN227" s="101"/>
      <c r="JMO227" s="101"/>
      <c r="JMP227" s="101"/>
      <c r="JMQ227" s="101"/>
      <c r="JMR227" s="101"/>
      <c r="JMS227" s="101"/>
      <c r="JMT227" s="101"/>
      <c r="JMU227" s="101"/>
      <c r="JMV227" s="101"/>
      <c r="JMW227" s="101"/>
      <c r="JMX227" s="101"/>
      <c r="JMY227" s="101"/>
      <c r="JMZ227" s="101"/>
      <c r="JNA227" s="101"/>
      <c r="JNB227" s="101"/>
      <c r="JNC227" s="101"/>
      <c r="JND227" s="101"/>
      <c r="JNE227" s="101"/>
      <c r="JNF227" s="101"/>
      <c r="JNG227" s="101"/>
      <c r="JNH227" s="101"/>
      <c r="JNI227" s="101"/>
      <c r="JNJ227" s="101"/>
      <c r="JNK227" s="101"/>
      <c r="JNL227" s="101"/>
      <c r="JNM227" s="101"/>
      <c r="JNN227" s="101"/>
      <c r="JNO227" s="101"/>
      <c r="JNP227" s="101"/>
      <c r="JNQ227" s="101"/>
      <c r="JNR227" s="101"/>
      <c r="JNS227" s="101"/>
      <c r="JNT227" s="101"/>
      <c r="JNU227" s="101"/>
      <c r="JNV227" s="101"/>
      <c r="JNW227" s="101"/>
      <c r="JNX227" s="101"/>
      <c r="JNY227" s="101"/>
      <c r="JNZ227" s="101"/>
      <c r="JOA227" s="101"/>
      <c r="JOB227" s="101"/>
      <c r="JOC227" s="101"/>
      <c r="JOD227" s="101"/>
      <c r="JOE227" s="101"/>
      <c r="JOF227" s="101"/>
      <c r="JOG227" s="101"/>
      <c r="JOH227" s="101"/>
      <c r="JOI227" s="101"/>
      <c r="JOJ227" s="101"/>
      <c r="JOK227" s="101"/>
      <c r="JOL227" s="101"/>
      <c r="JOM227" s="101"/>
      <c r="JON227" s="101"/>
      <c r="JOO227" s="101"/>
      <c r="JOP227" s="101"/>
      <c r="JOQ227" s="101"/>
      <c r="JOR227" s="101"/>
      <c r="JOS227" s="101"/>
      <c r="JOT227" s="101"/>
      <c r="JOU227" s="101"/>
      <c r="JOV227" s="101"/>
      <c r="JOW227" s="101"/>
      <c r="JOX227" s="101"/>
      <c r="JOY227" s="101"/>
      <c r="JOZ227" s="101"/>
      <c r="JPA227" s="101"/>
      <c r="JPB227" s="101"/>
      <c r="JPC227" s="101"/>
      <c r="JPD227" s="101"/>
      <c r="JPE227" s="101"/>
      <c r="JPF227" s="101"/>
      <c r="JPG227" s="101"/>
      <c r="JPH227" s="101"/>
      <c r="JPI227" s="101"/>
      <c r="JPJ227" s="101"/>
      <c r="JPK227" s="101"/>
      <c r="JPL227" s="101"/>
      <c r="JPM227" s="101"/>
      <c r="JPN227" s="101"/>
      <c r="JPO227" s="101"/>
      <c r="JPP227" s="101"/>
      <c r="JPQ227" s="101"/>
      <c r="JPR227" s="101"/>
      <c r="JPS227" s="101"/>
      <c r="JPT227" s="101"/>
      <c r="JPU227" s="101"/>
      <c r="JPV227" s="101"/>
      <c r="JPW227" s="101"/>
      <c r="JPX227" s="101"/>
      <c r="JPY227" s="101"/>
      <c r="JPZ227" s="101"/>
      <c r="JQA227" s="101"/>
      <c r="JQB227" s="101"/>
      <c r="JQC227" s="101"/>
      <c r="JQD227" s="101"/>
      <c r="JQE227" s="101"/>
      <c r="JQF227" s="101"/>
      <c r="JQG227" s="101"/>
      <c r="JQH227" s="101"/>
      <c r="JQI227" s="101"/>
      <c r="JQJ227" s="101"/>
      <c r="JQK227" s="101"/>
      <c r="JQL227" s="101"/>
      <c r="JQM227" s="101"/>
      <c r="JQN227" s="101"/>
      <c r="JQO227" s="101"/>
      <c r="JQP227" s="101"/>
      <c r="JQQ227" s="101"/>
      <c r="JQR227" s="101"/>
      <c r="JQS227" s="101"/>
      <c r="JQT227" s="101"/>
      <c r="JQU227" s="101"/>
      <c r="JQV227" s="101"/>
      <c r="JQW227" s="101"/>
      <c r="JQX227" s="101"/>
      <c r="JQY227" s="101"/>
      <c r="JQZ227" s="101"/>
      <c r="JRA227" s="101"/>
      <c r="JRB227" s="101"/>
      <c r="JRC227" s="101"/>
      <c r="JRD227" s="101"/>
      <c r="JRE227" s="101"/>
      <c r="JRF227" s="101"/>
      <c r="JRG227" s="101"/>
      <c r="JRH227" s="101"/>
      <c r="JRI227" s="101"/>
      <c r="JRJ227" s="101"/>
      <c r="JRK227" s="101"/>
      <c r="JRL227" s="101"/>
      <c r="JRM227" s="101"/>
      <c r="JRN227" s="101"/>
      <c r="JRO227" s="101"/>
      <c r="JRP227" s="101"/>
      <c r="JRQ227" s="101"/>
      <c r="JRR227" s="101"/>
      <c r="JRS227" s="101"/>
      <c r="JRT227" s="101"/>
      <c r="JRU227" s="101"/>
      <c r="JRV227" s="101"/>
      <c r="JRW227" s="101"/>
      <c r="JRX227" s="101"/>
      <c r="JRY227" s="101"/>
      <c r="JRZ227" s="101"/>
      <c r="JSA227" s="101"/>
      <c r="JSB227" s="101"/>
      <c r="JSC227" s="101"/>
      <c r="JSD227" s="101"/>
      <c r="JSE227" s="101"/>
      <c r="JSF227" s="101"/>
      <c r="JSG227" s="101"/>
      <c r="JSH227" s="101"/>
      <c r="JSI227" s="101"/>
      <c r="JSJ227" s="101"/>
      <c r="JSK227" s="101"/>
      <c r="JSL227" s="101"/>
      <c r="JSM227" s="101"/>
      <c r="JSN227" s="101"/>
      <c r="JSO227" s="101"/>
      <c r="JSP227" s="101"/>
      <c r="JSQ227" s="101"/>
      <c r="JSR227" s="101"/>
      <c r="JSS227" s="101"/>
      <c r="JST227" s="101"/>
      <c r="JSU227" s="101"/>
      <c r="JSV227" s="101"/>
      <c r="JSW227" s="101"/>
      <c r="JSX227" s="101"/>
      <c r="JSY227" s="101"/>
      <c r="JSZ227" s="101"/>
      <c r="JTA227" s="101"/>
      <c r="JTB227" s="101"/>
      <c r="JTC227" s="101"/>
      <c r="JTD227" s="101"/>
      <c r="JTE227" s="101"/>
      <c r="JTF227" s="101"/>
      <c r="JTG227" s="101"/>
      <c r="JTH227" s="101"/>
      <c r="JTI227" s="101"/>
      <c r="JTJ227" s="101"/>
      <c r="JTK227" s="101"/>
      <c r="JTL227" s="101"/>
      <c r="JTM227" s="101"/>
      <c r="JTN227" s="101"/>
      <c r="JTO227" s="101"/>
      <c r="JTP227" s="101"/>
      <c r="JTQ227" s="101"/>
      <c r="JTR227" s="101"/>
      <c r="JTS227" s="101"/>
      <c r="JTT227" s="101"/>
      <c r="JTU227" s="101"/>
      <c r="JTV227" s="101"/>
      <c r="JTW227" s="101"/>
      <c r="JTX227" s="101"/>
      <c r="JTY227" s="101"/>
      <c r="JTZ227" s="101"/>
      <c r="JUA227" s="101"/>
      <c r="JUB227" s="101"/>
      <c r="JUC227" s="101"/>
      <c r="JUD227" s="101"/>
      <c r="JUE227" s="101"/>
      <c r="JUF227" s="101"/>
      <c r="JUG227" s="101"/>
      <c r="JUH227" s="101"/>
      <c r="JUI227" s="101"/>
      <c r="JUJ227" s="101"/>
      <c r="JUK227" s="101"/>
      <c r="JUL227" s="101"/>
      <c r="JUM227" s="101"/>
      <c r="JUN227" s="101"/>
      <c r="JUO227" s="101"/>
      <c r="JUP227" s="101"/>
      <c r="JUQ227" s="101"/>
      <c r="JUR227" s="101"/>
      <c r="JUS227" s="101"/>
      <c r="JUT227" s="101"/>
      <c r="JUU227" s="101"/>
      <c r="JUV227" s="101"/>
      <c r="JUW227" s="101"/>
      <c r="JUX227" s="101"/>
      <c r="JUY227" s="101"/>
      <c r="JUZ227" s="101"/>
      <c r="JVA227" s="101"/>
      <c r="JVB227" s="101"/>
      <c r="JVC227" s="101"/>
      <c r="JVD227" s="101"/>
      <c r="JVE227" s="101"/>
      <c r="JVF227" s="101"/>
      <c r="JVG227" s="101"/>
      <c r="JVH227" s="101"/>
      <c r="JVI227" s="101"/>
      <c r="JVJ227" s="101"/>
      <c r="JVK227" s="101"/>
      <c r="JVL227" s="101"/>
      <c r="JVM227" s="101"/>
      <c r="JVN227" s="101"/>
      <c r="JVO227" s="101"/>
      <c r="JVP227" s="101"/>
      <c r="JVQ227" s="101"/>
      <c r="JVR227" s="101"/>
      <c r="JVS227" s="101"/>
      <c r="JVT227" s="101"/>
      <c r="JVU227" s="101"/>
      <c r="JVV227" s="101"/>
      <c r="JVW227" s="101"/>
      <c r="JVX227" s="101"/>
      <c r="JVY227" s="101"/>
      <c r="JVZ227" s="101"/>
      <c r="JWA227" s="101"/>
      <c r="JWB227" s="101"/>
      <c r="JWC227" s="101"/>
      <c r="JWD227" s="101"/>
      <c r="JWE227" s="101"/>
      <c r="JWF227" s="101"/>
      <c r="JWG227" s="101"/>
      <c r="JWH227" s="101"/>
      <c r="JWI227" s="101"/>
      <c r="JWJ227" s="101"/>
      <c r="JWK227" s="101"/>
      <c r="JWL227" s="101"/>
      <c r="JWM227" s="101"/>
      <c r="JWN227" s="101"/>
      <c r="JWO227" s="101"/>
      <c r="JWP227" s="101"/>
      <c r="JWQ227" s="101"/>
      <c r="JWR227" s="101"/>
      <c r="JWS227" s="101"/>
      <c r="JWT227" s="101"/>
      <c r="JWU227" s="101"/>
      <c r="JWV227" s="101"/>
      <c r="JWW227" s="101"/>
      <c r="JWX227" s="101"/>
      <c r="JWY227" s="101"/>
      <c r="JWZ227" s="101"/>
      <c r="JXA227" s="101"/>
      <c r="JXB227" s="101"/>
      <c r="JXC227" s="101"/>
      <c r="JXD227" s="101"/>
      <c r="JXE227" s="101"/>
      <c r="JXF227" s="101"/>
      <c r="JXG227" s="101"/>
      <c r="JXH227" s="101"/>
      <c r="JXI227" s="101"/>
      <c r="JXJ227" s="101"/>
      <c r="JXK227" s="101"/>
      <c r="JXL227" s="101"/>
      <c r="JXM227" s="101"/>
      <c r="JXN227" s="101"/>
      <c r="JXO227" s="101"/>
      <c r="JXP227" s="101"/>
      <c r="JXQ227" s="101"/>
      <c r="JXR227" s="101"/>
      <c r="JXS227" s="101"/>
      <c r="JXT227" s="101"/>
      <c r="JXU227" s="101"/>
      <c r="JXV227" s="101"/>
      <c r="JXW227" s="101"/>
      <c r="JXX227" s="101"/>
      <c r="JXY227" s="101"/>
      <c r="JXZ227" s="101"/>
      <c r="JYA227" s="101"/>
      <c r="JYB227" s="101"/>
      <c r="JYC227" s="101"/>
      <c r="JYD227" s="101"/>
      <c r="JYE227" s="101"/>
      <c r="JYF227" s="101"/>
      <c r="JYG227" s="101"/>
      <c r="JYH227" s="101"/>
      <c r="JYI227" s="101"/>
      <c r="JYJ227" s="101"/>
      <c r="JYK227" s="101"/>
      <c r="JYL227" s="101"/>
      <c r="JYM227" s="101"/>
      <c r="JYN227" s="101"/>
      <c r="JYO227" s="101"/>
      <c r="JYP227" s="101"/>
      <c r="JYQ227" s="101"/>
      <c r="JYR227" s="101"/>
      <c r="JYS227" s="101"/>
      <c r="JYT227" s="101"/>
      <c r="JYU227" s="101"/>
      <c r="JYV227" s="101"/>
      <c r="JYW227" s="101"/>
      <c r="JYX227" s="101"/>
      <c r="JYY227" s="101"/>
      <c r="JYZ227" s="101"/>
      <c r="JZA227" s="101"/>
      <c r="JZB227" s="101"/>
      <c r="JZC227" s="101"/>
      <c r="JZD227" s="101"/>
      <c r="JZE227" s="101"/>
      <c r="JZF227" s="101"/>
      <c r="JZG227" s="101"/>
      <c r="JZH227" s="101"/>
      <c r="JZI227" s="101"/>
      <c r="JZJ227" s="101"/>
      <c r="JZK227" s="101"/>
      <c r="JZL227" s="101"/>
      <c r="JZM227" s="101"/>
      <c r="JZN227" s="101"/>
      <c r="JZO227" s="101"/>
      <c r="JZP227" s="101"/>
      <c r="JZQ227" s="101"/>
      <c r="JZR227" s="101"/>
      <c r="JZS227" s="101"/>
      <c r="JZT227" s="101"/>
      <c r="JZU227" s="101"/>
      <c r="JZV227" s="101"/>
      <c r="JZW227" s="101"/>
      <c r="JZX227" s="101"/>
      <c r="JZY227" s="101"/>
      <c r="JZZ227" s="101"/>
      <c r="KAA227" s="101"/>
      <c r="KAB227" s="101"/>
      <c r="KAC227" s="101"/>
      <c r="KAD227" s="101"/>
      <c r="KAE227" s="101"/>
      <c r="KAF227" s="101"/>
      <c r="KAG227" s="101"/>
      <c r="KAH227" s="101"/>
      <c r="KAI227" s="101"/>
      <c r="KAJ227" s="101"/>
      <c r="KAK227" s="101"/>
      <c r="KAL227" s="101"/>
      <c r="KAM227" s="101"/>
      <c r="KAN227" s="101"/>
      <c r="KAO227" s="101"/>
      <c r="KAP227" s="101"/>
      <c r="KAQ227" s="101"/>
      <c r="KAR227" s="101"/>
      <c r="KAS227" s="101"/>
      <c r="KAT227" s="101"/>
      <c r="KAU227" s="101"/>
      <c r="KAV227" s="101"/>
      <c r="KAW227" s="101"/>
      <c r="KAX227" s="101"/>
      <c r="KAY227" s="101"/>
      <c r="KAZ227" s="101"/>
      <c r="KBA227" s="101"/>
      <c r="KBB227" s="101"/>
      <c r="KBC227" s="101"/>
      <c r="KBD227" s="101"/>
      <c r="KBE227" s="101"/>
      <c r="KBF227" s="101"/>
      <c r="KBG227" s="101"/>
      <c r="KBH227" s="101"/>
      <c r="KBI227" s="101"/>
      <c r="KBJ227" s="101"/>
      <c r="KBK227" s="101"/>
      <c r="KBL227" s="101"/>
      <c r="KBM227" s="101"/>
      <c r="KBN227" s="101"/>
      <c r="KBO227" s="101"/>
      <c r="KBP227" s="101"/>
      <c r="KBQ227" s="101"/>
      <c r="KBR227" s="101"/>
      <c r="KBS227" s="101"/>
      <c r="KBT227" s="101"/>
      <c r="KBU227" s="101"/>
      <c r="KBV227" s="101"/>
      <c r="KBW227" s="101"/>
      <c r="KBX227" s="101"/>
      <c r="KBY227" s="101"/>
      <c r="KBZ227" s="101"/>
      <c r="KCA227" s="101"/>
      <c r="KCB227" s="101"/>
      <c r="KCC227" s="101"/>
      <c r="KCD227" s="101"/>
      <c r="KCE227" s="101"/>
      <c r="KCF227" s="101"/>
      <c r="KCG227" s="101"/>
      <c r="KCH227" s="101"/>
      <c r="KCI227" s="101"/>
      <c r="KCJ227" s="101"/>
      <c r="KCK227" s="101"/>
      <c r="KCL227" s="101"/>
      <c r="KCM227" s="101"/>
      <c r="KCN227" s="101"/>
      <c r="KCO227" s="101"/>
      <c r="KCP227" s="101"/>
      <c r="KCQ227" s="101"/>
      <c r="KCR227" s="101"/>
      <c r="KCS227" s="101"/>
      <c r="KCT227" s="101"/>
      <c r="KCU227" s="101"/>
      <c r="KCV227" s="101"/>
      <c r="KCW227" s="101"/>
      <c r="KCX227" s="101"/>
      <c r="KCY227" s="101"/>
      <c r="KCZ227" s="101"/>
      <c r="KDA227" s="101"/>
      <c r="KDB227" s="101"/>
      <c r="KDC227" s="101"/>
      <c r="KDD227" s="101"/>
      <c r="KDE227" s="101"/>
      <c r="KDF227" s="101"/>
      <c r="KDG227" s="101"/>
      <c r="KDH227" s="101"/>
      <c r="KDI227" s="101"/>
      <c r="KDJ227" s="101"/>
      <c r="KDK227" s="101"/>
      <c r="KDL227" s="101"/>
      <c r="KDM227" s="101"/>
      <c r="KDN227" s="101"/>
      <c r="KDO227" s="101"/>
      <c r="KDP227" s="101"/>
      <c r="KDQ227" s="101"/>
      <c r="KDR227" s="101"/>
      <c r="KDS227" s="101"/>
      <c r="KDT227" s="101"/>
      <c r="KDU227" s="101"/>
      <c r="KDV227" s="101"/>
      <c r="KDW227" s="101"/>
      <c r="KDX227" s="101"/>
      <c r="KDY227" s="101"/>
      <c r="KDZ227" s="101"/>
      <c r="KEA227" s="101"/>
      <c r="KEB227" s="101"/>
      <c r="KEC227" s="101"/>
      <c r="KED227" s="101"/>
      <c r="KEE227" s="101"/>
      <c r="KEF227" s="101"/>
      <c r="KEG227" s="101"/>
      <c r="KEH227" s="101"/>
      <c r="KEI227" s="101"/>
      <c r="KEJ227" s="101"/>
      <c r="KEK227" s="101"/>
      <c r="KEL227" s="101"/>
      <c r="KEM227" s="101"/>
      <c r="KEN227" s="101"/>
      <c r="KEO227" s="101"/>
      <c r="KEP227" s="101"/>
      <c r="KEQ227" s="101"/>
      <c r="KER227" s="101"/>
      <c r="KES227" s="101"/>
      <c r="KET227" s="101"/>
      <c r="KEU227" s="101"/>
      <c r="KEV227" s="101"/>
      <c r="KEW227" s="101"/>
      <c r="KEX227" s="101"/>
      <c r="KEY227" s="101"/>
      <c r="KEZ227" s="101"/>
      <c r="KFA227" s="101"/>
      <c r="KFB227" s="101"/>
      <c r="KFC227" s="101"/>
      <c r="KFD227" s="101"/>
      <c r="KFE227" s="101"/>
      <c r="KFF227" s="101"/>
      <c r="KFG227" s="101"/>
      <c r="KFH227" s="101"/>
      <c r="KFI227" s="101"/>
      <c r="KFJ227" s="101"/>
      <c r="KFK227" s="101"/>
      <c r="KFL227" s="101"/>
      <c r="KFM227" s="101"/>
      <c r="KFN227" s="101"/>
      <c r="KFO227" s="101"/>
      <c r="KFP227" s="101"/>
      <c r="KFQ227" s="101"/>
      <c r="KFR227" s="101"/>
      <c r="KFS227" s="101"/>
      <c r="KFT227" s="101"/>
      <c r="KFU227" s="101"/>
      <c r="KFV227" s="101"/>
      <c r="KFW227" s="101"/>
      <c r="KFX227" s="101"/>
      <c r="KFY227" s="101"/>
      <c r="KFZ227" s="101"/>
      <c r="KGA227" s="101"/>
      <c r="KGB227" s="101"/>
      <c r="KGC227" s="101"/>
      <c r="KGD227" s="101"/>
      <c r="KGE227" s="101"/>
      <c r="KGF227" s="101"/>
      <c r="KGG227" s="101"/>
      <c r="KGH227" s="101"/>
      <c r="KGI227" s="101"/>
      <c r="KGJ227" s="101"/>
      <c r="KGK227" s="101"/>
      <c r="KGL227" s="101"/>
      <c r="KGM227" s="101"/>
      <c r="KGN227" s="101"/>
      <c r="KGO227" s="101"/>
      <c r="KGP227" s="101"/>
      <c r="KGQ227" s="101"/>
      <c r="KGR227" s="101"/>
      <c r="KGS227" s="101"/>
      <c r="KGT227" s="101"/>
      <c r="KGU227" s="101"/>
      <c r="KGV227" s="101"/>
      <c r="KGW227" s="101"/>
      <c r="KGX227" s="101"/>
      <c r="KGY227" s="101"/>
      <c r="KGZ227" s="101"/>
      <c r="KHA227" s="101"/>
      <c r="KHB227" s="101"/>
      <c r="KHC227" s="101"/>
      <c r="KHD227" s="101"/>
      <c r="KHE227" s="101"/>
      <c r="KHF227" s="101"/>
      <c r="KHG227" s="101"/>
      <c r="KHH227" s="101"/>
      <c r="KHI227" s="101"/>
      <c r="KHJ227" s="101"/>
      <c r="KHK227" s="101"/>
      <c r="KHL227" s="101"/>
      <c r="KHM227" s="101"/>
      <c r="KHN227" s="101"/>
      <c r="KHO227" s="101"/>
      <c r="KHP227" s="101"/>
      <c r="KHQ227" s="101"/>
      <c r="KHR227" s="101"/>
      <c r="KHS227" s="101"/>
      <c r="KHT227" s="101"/>
      <c r="KHU227" s="101"/>
      <c r="KHV227" s="101"/>
      <c r="KHW227" s="101"/>
      <c r="KHX227" s="101"/>
      <c r="KHY227" s="101"/>
      <c r="KHZ227" s="101"/>
      <c r="KIA227" s="101"/>
      <c r="KIB227" s="101"/>
      <c r="KIC227" s="101"/>
      <c r="KID227" s="101"/>
      <c r="KIE227" s="101"/>
      <c r="KIF227" s="101"/>
      <c r="KIG227" s="101"/>
      <c r="KIH227" s="101"/>
      <c r="KII227" s="101"/>
      <c r="KIJ227" s="101"/>
      <c r="KIK227" s="101"/>
      <c r="KIL227" s="101"/>
      <c r="KIM227" s="101"/>
      <c r="KIN227" s="101"/>
      <c r="KIO227" s="101"/>
      <c r="KIP227" s="101"/>
      <c r="KIQ227" s="101"/>
      <c r="KIR227" s="101"/>
      <c r="KIS227" s="101"/>
      <c r="KIT227" s="101"/>
      <c r="KIU227" s="101"/>
      <c r="KIV227" s="101"/>
      <c r="KIW227" s="101"/>
      <c r="KIX227" s="101"/>
      <c r="KIY227" s="101"/>
      <c r="KIZ227" s="101"/>
      <c r="KJA227" s="101"/>
      <c r="KJB227" s="101"/>
      <c r="KJC227" s="101"/>
      <c r="KJD227" s="101"/>
      <c r="KJE227" s="101"/>
      <c r="KJF227" s="101"/>
      <c r="KJG227" s="101"/>
      <c r="KJH227" s="101"/>
      <c r="KJI227" s="101"/>
      <c r="KJJ227" s="101"/>
      <c r="KJK227" s="101"/>
      <c r="KJL227" s="101"/>
      <c r="KJM227" s="101"/>
      <c r="KJN227" s="101"/>
      <c r="KJO227" s="101"/>
      <c r="KJP227" s="101"/>
      <c r="KJQ227" s="101"/>
      <c r="KJR227" s="101"/>
      <c r="KJS227" s="101"/>
      <c r="KJT227" s="101"/>
      <c r="KJU227" s="101"/>
      <c r="KJV227" s="101"/>
      <c r="KJW227" s="101"/>
      <c r="KJX227" s="101"/>
      <c r="KJY227" s="101"/>
      <c r="KJZ227" s="101"/>
      <c r="KKA227" s="101"/>
      <c r="KKB227" s="101"/>
      <c r="KKC227" s="101"/>
      <c r="KKD227" s="101"/>
      <c r="KKE227" s="101"/>
      <c r="KKF227" s="101"/>
      <c r="KKG227" s="101"/>
      <c r="KKH227" s="101"/>
      <c r="KKI227" s="101"/>
      <c r="KKJ227" s="101"/>
      <c r="KKK227" s="101"/>
      <c r="KKL227" s="101"/>
      <c r="KKM227" s="101"/>
      <c r="KKN227" s="101"/>
      <c r="KKO227" s="101"/>
      <c r="KKP227" s="101"/>
      <c r="KKQ227" s="101"/>
      <c r="KKR227" s="101"/>
      <c r="KKS227" s="101"/>
      <c r="KKT227" s="101"/>
      <c r="KKU227" s="101"/>
      <c r="KKV227" s="101"/>
      <c r="KKW227" s="101"/>
      <c r="KKX227" s="101"/>
      <c r="KKY227" s="101"/>
      <c r="KKZ227" s="101"/>
      <c r="KLA227" s="101"/>
      <c r="KLB227" s="101"/>
      <c r="KLC227" s="101"/>
      <c r="KLD227" s="101"/>
      <c r="KLE227" s="101"/>
      <c r="KLF227" s="101"/>
      <c r="KLG227" s="101"/>
      <c r="KLH227" s="101"/>
      <c r="KLI227" s="101"/>
      <c r="KLJ227" s="101"/>
      <c r="KLK227" s="101"/>
      <c r="KLL227" s="101"/>
      <c r="KLM227" s="101"/>
      <c r="KLN227" s="101"/>
      <c r="KLO227" s="101"/>
      <c r="KLP227" s="101"/>
      <c r="KLQ227" s="101"/>
      <c r="KLR227" s="101"/>
      <c r="KLS227" s="101"/>
      <c r="KLT227" s="101"/>
      <c r="KLU227" s="101"/>
      <c r="KLV227" s="101"/>
      <c r="KLW227" s="101"/>
      <c r="KLX227" s="101"/>
      <c r="KLY227" s="101"/>
      <c r="KLZ227" s="101"/>
      <c r="KMA227" s="101"/>
      <c r="KMB227" s="101"/>
      <c r="KMC227" s="101"/>
      <c r="KMD227" s="101"/>
      <c r="KME227" s="101"/>
      <c r="KMF227" s="101"/>
      <c r="KMG227" s="101"/>
      <c r="KMH227" s="101"/>
      <c r="KMI227" s="101"/>
      <c r="KMJ227" s="101"/>
      <c r="KMK227" s="101"/>
      <c r="KML227" s="101"/>
      <c r="KMM227" s="101"/>
      <c r="KMN227" s="101"/>
      <c r="KMO227" s="101"/>
      <c r="KMP227" s="101"/>
      <c r="KMQ227" s="101"/>
      <c r="KMR227" s="101"/>
      <c r="KMS227" s="101"/>
      <c r="KMT227" s="101"/>
      <c r="KMU227" s="101"/>
      <c r="KMV227" s="101"/>
      <c r="KMW227" s="101"/>
      <c r="KMX227" s="101"/>
      <c r="KMY227" s="101"/>
      <c r="KMZ227" s="101"/>
      <c r="KNA227" s="101"/>
      <c r="KNB227" s="101"/>
      <c r="KNC227" s="101"/>
      <c r="KND227" s="101"/>
      <c r="KNE227" s="101"/>
      <c r="KNF227" s="101"/>
      <c r="KNG227" s="101"/>
      <c r="KNH227" s="101"/>
      <c r="KNI227" s="101"/>
      <c r="KNJ227" s="101"/>
      <c r="KNK227" s="101"/>
      <c r="KNL227" s="101"/>
      <c r="KNM227" s="101"/>
      <c r="KNN227" s="101"/>
      <c r="KNO227" s="101"/>
      <c r="KNP227" s="101"/>
      <c r="KNQ227" s="101"/>
      <c r="KNR227" s="101"/>
      <c r="KNS227" s="101"/>
      <c r="KNT227" s="101"/>
      <c r="KNU227" s="101"/>
      <c r="KNV227" s="101"/>
      <c r="KNW227" s="101"/>
      <c r="KNX227" s="101"/>
      <c r="KNY227" s="101"/>
      <c r="KNZ227" s="101"/>
      <c r="KOA227" s="101"/>
      <c r="KOB227" s="101"/>
      <c r="KOC227" s="101"/>
      <c r="KOD227" s="101"/>
      <c r="KOE227" s="101"/>
      <c r="KOF227" s="101"/>
      <c r="KOG227" s="101"/>
      <c r="KOH227" s="101"/>
      <c r="KOI227" s="101"/>
      <c r="KOJ227" s="101"/>
      <c r="KOK227" s="101"/>
      <c r="KOL227" s="101"/>
      <c r="KOM227" s="101"/>
      <c r="KON227" s="101"/>
      <c r="KOO227" s="101"/>
      <c r="KOP227" s="101"/>
      <c r="KOQ227" s="101"/>
      <c r="KOR227" s="101"/>
      <c r="KOS227" s="101"/>
      <c r="KOT227" s="101"/>
      <c r="KOU227" s="101"/>
      <c r="KOV227" s="101"/>
      <c r="KOW227" s="101"/>
      <c r="KOX227" s="101"/>
      <c r="KOY227" s="101"/>
      <c r="KOZ227" s="101"/>
      <c r="KPA227" s="101"/>
      <c r="KPB227" s="101"/>
      <c r="KPC227" s="101"/>
      <c r="KPD227" s="101"/>
      <c r="KPE227" s="101"/>
      <c r="KPF227" s="101"/>
      <c r="KPG227" s="101"/>
      <c r="KPH227" s="101"/>
      <c r="KPI227" s="101"/>
      <c r="KPJ227" s="101"/>
      <c r="KPK227" s="101"/>
      <c r="KPL227" s="101"/>
      <c r="KPM227" s="101"/>
      <c r="KPN227" s="101"/>
      <c r="KPO227" s="101"/>
      <c r="KPP227" s="101"/>
      <c r="KPQ227" s="101"/>
      <c r="KPR227" s="101"/>
      <c r="KPS227" s="101"/>
      <c r="KPT227" s="101"/>
      <c r="KPU227" s="101"/>
      <c r="KPV227" s="101"/>
      <c r="KPW227" s="101"/>
      <c r="KPX227" s="101"/>
      <c r="KPY227" s="101"/>
      <c r="KPZ227" s="101"/>
      <c r="KQA227" s="101"/>
      <c r="KQB227" s="101"/>
      <c r="KQC227" s="101"/>
      <c r="KQD227" s="101"/>
      <c r="KQE227" s="101"/>
      <c r="KQF227" s="101"/>
      <c r="KQG227" s="101"/>
      <c r="KQH227" s="101"/>
      <c r="KQI227" s="101"/>
      <c r="KQJ227" s="101"/>
      <c r="KQK227" s="101"/>
      <c r="KQL227" s="101"/>
      <c r="KQM227" s="101"/>
      <c r="KQN227" s="101"/>
      <c r="KQO227" s="101"/>
      <c r="KQP227" s="101"/>
      <c r="KQQ227" s="101"/>
      <c r="KQR227" s="101"/>
      <c r="KQS227" s="101"/>
      <c r="KQT227" s="101"/>
      <c r="KQU227" s="101"/>
      <c r="KQV227" s="101"/>
      <c r="KQW227" s="101"/>
      <c r="KQX227" s="101"/>
      <c r="KQY227" s="101"/>
      <c r="KQZ227" s="101"/>
      <c r="KRA227" s="101"/>
      <c r="KRB227" s="101"/>
      <c r="KRC227" s="101"/>
      <c r="KRD227" s="101"/>
      <c r="KRE227" s="101"/>
      <c r="KRF227" s="101"/>
      <c r="KRG227" s="101"/>
      <c r="KRH227" s="101"/>
      <c r="KRI227" s="101"/>
      <c r="KRJ227" s="101"/>
      <c r="KRK227" s="101"/>
      <c r="KRL227" s="101"/>
      <c r="KRM227" s="101"/>
      <c r="KRN227" s="101"/>
      <c r="KRO227" s="101"/>
      <c r="KRP227" s="101"/>
      <c r="KRQ227" s="101"/>
      <c r="KRR227" s="101"/>
      <c r="KRS227" s="101"/>
      <c r="KRT227" s="101"/>
      <c r="KRU227" s="101"/>
      <c r="KRV227" s="101"/>
      <c r="KRW227" s="101"/>
      <c r="KRX227" s="101"/>
      <c r="KRY227" s="101"/>
      <c r="KRZ227" s="101"/>
      <c r="KSA227" s="101"/>
      <c r="KSB227" s="101"/>
      <c r="KSC227" s="101"/>
      <c r="KSD227" s="101"/>
      <c r="KSE227" s="101"/>
      <c r="KSF227" s="101"/>
      <c r="KSG227" s="101"/>
      <c r="KSH227" s="101"/>
      <c r="KSI227" s="101"/>
      <c r="KSJ227" s="101"/>
      <c r="KSK227" s="101"/>
      <c r="KSL227" s="101"/>
      <c r="KSM227" s="101"/>
      <c r="KSN227" s="101"/>
      <c r="KSO227" s="101"/>
      <c r="KSP227" s="101"/>
      <c r="KSQ227" s="101"/>
      <c r="KSR227" s="101"/>
      <c r="KSS227" s="101"/>
      <c r="KST227" s="101"/>
      <c r="KSU227" s="101"/>
      <c r="KSV227" s="101"/>
      <c r="KSW227" s="101"/>
      <c r="KSX227" s="101"/>
      <c r="KSY227" s="101"/>
      <c r="KSZ227" s="101"/>
      <c r="KTA227" s="101"/>
      <c r="KTB227" s="101"/>
      <c r="KTC227" s="101"/>
      <c r="KTD227" s="101"/>
      <c r="KTE227" s="101"/>
      <c r="KTF227" s="101"/>
      <c r="KTG227" s="101"/>
      <c r="KTH227" s="101"/>
      <c r="KTI227" s="101"/>
      <c r="KTJ227" s="101"/>
      <c r="KTK227" s="101"/>
      <c r="KTL227" s="101"/>
      <c r="KTM227" s="101"/>
      <c r="KTN227" s="101"/>
      <c r="KTO227" s="101"/>
      <c r="KTP227" s="101"/>
      <c r="KTQ227" s="101"/>
      <c r="KTR227" s="101"/>
      <c r="KTS227" s="101"/>
      <c r="KTT227" s="101"/>
      <c r="KTU227" s="101"/>
      <c r="KTV227" s="101"/>
      <c r="KTW227" s="101"/>
      <c r="KTX227" s="101"/>
      <c r="KTY227" s="101"/>
      <c r="KTZ227" s="101"/>
      <c r="KUA227" s="101"/>
      <c r="KUB227" s="101"/>
      <c r="KUC227" s="101"/>
      <c r="KUD227" s="101"/>
      <c r="KUE227" s="101"/>
      <c r="KUF227" s="101"/>
      <c r="KUG227" s="101"/>
      <c r="KUH227" s="101"/>
      <c r="KUI227" s="101"/>
      <c r="KUJ227" s="101"/>
      <c r="KUK227" s="101"/>
      <c r="KUL227" s="101"/>
      <c r="KUM227" s="101"/>
      <c r="KUN227" s="101"/>
      <c r="KUO227" s="101"/>
      <c r="KUP227" s="101"/>
      <c r="KUQ227" s="101"/>
      <c r="KUR227" s="101"/>
      <c r="KUS227" s="101"/>
      <c r="KUT227" s="101"/>
      <c r="KUU227" s="101"/>
      <c r="KUV227" s="101"/>
      <c r="KUW227" s="101"/>
      <c r="KUX227" s="101"/>
      <c r="KUY227" s="101"/>
      <c r="KUZ227" s="101"/>
      <c r="KVA227" s="101"/>
      <c r="KVB227" s="101"/>
      <c r="KVC227" s="101"/>
      <c r="KVD227" s="101"/>
      <c r="KVE227" s="101"/>
      <c r="KVF227" s="101"/>
      <c r="KVG227" s="101"/>
      <c r="KVH227" s="101"/>
      <c r="KVI227" s="101"/>
      <c r="KVJ227" s="101"/>
      <c r="KVK227" s="101"/>
      <c r="KVL227" s="101"/>
      <c r="KVM227" s="101"/>
      <c r="KVN227" s="101"/>
      <c r="KVO227" s="101"/>
      <c r="KVP227" s="101"/>
      <c r="KVQ227" s="101"/>
      <c r="KVR227" s="101"/>
      <c r="KVS227" s="101"/>
      <c r="KVT227" s="101"/>
      <c r="KVU227" s="101"/>
      <c r="KVV227" s="101"/>
      <c r="KVW227" s="101"/>
      <c r="KVX227" s="101"/>
      <c r="KVY227" s="101"/>
      <c r="KVZ227" s="101"/>
      <c r="KWA227" s="101"/>
      <c r="KWB227" s="101"/>
      <c r="KWC227" s="101"/>
      <c r="KWD227" s="101"/>
      <c r="KWE227" s="101"/>
      <c r="KWF227" s="101"/>
      <c r="KWG227" s="101"/>
      <c r="KWH227" s="101"/>
      <c r="KWI227" s="101"/>
      <c r="KWJ227" s="101"/>
      <c r="KWK227" s="101"/>
      <c r="KWL227" s="101"/>
      <c r="KWM227" s="101"/>
      <c r="KWN227" s="101"/>
      <c r="KWO227" s="101"/>
      <c r="KWP227" s="101"/>
      <c r="KWQ227" s="101"/>
      <c r="KWR227" s="101"/>
      <c r="KWS227" s="101"/>
      <c r="KWT227" s="101"/>
      <c r="KWU227" s="101"/>
      <c r="KWV227" s="101"/>
      <c r="KWW227" s="101"/>
      <c r="KWX227" s="101"/>
      <c r="KWY227" s="101"/>
      <c r="KWZ227" s="101"/>
      <c r="KXA227" s="101"/>
      <c r="KXB227" s="101"/>
      <c r="KXC227" s="101"/>
      <c r="KXD227" s="101"/>
      <c r="KXE227" s="101"/>
      <c r="KXF227" s="101"/>
      <c r="KXG227" s="101"/>
      <c r="KXH227" s="101"/>
      <c r="KXI227" s="101"/>
      <c r="KXJ227" s="101"/>
      <c r="KXK227" s="101"/>
      <c r="KXL227" s="101"/>
      <c r="KXM227" s="101"/>
      <c r="KXN227" s="101"/>
      <c r="KXO227" s="101"/>
      <c r="KXP227" s="101"/>
      <c r="KXQ227" s="101"/>
      <c r="KXR227" s="101"/>
      <c r="KXS227" s="101"/>
      <c r="KXT227" s="101"/>
      <c r="KXU227" s="101"/>
      <c r="KXV227" s="101"/>
      <c r="KXW227" s="101"/>
      <c r="KXX227" s="101"/>
      <c r="KXY227" s="101"/>
      <c r="KXZ227" s="101"/>
      <c r="KYA227" s="101"/>
      <c r="KYB227" s="101"/>
      <c r="KYC227" s="101"/>
      <c r="KYD227" s="101"/>
      <c r="KYE227" s="101"/>
      <c r="KYF227" s="101"/>
      <c r="KYG227" s="101"/>
      <c r="KYH227" s="101"/>
      <c r="KYI227" s="101"/>
      <c r="KYJ227" s="101"/>
      <c r="KYK227" s="101"/>
      <c r="KYL227" s="101"/>
      <c r="KYM227" s="101"/>
      <c r="KYN227" s="101"/>
      <c r="KYO227" s="101"/>
      <c r="KYP227" s="101"/>
      <c r="KYQ227" s="101"/>
      <c r="KYR227" s="101"/>
      <c r="KYS227" s="101"/>
      <c r="KYT227" s="101"/>
      <c r="KYU227" s="101"/>
      <c r="KYV227" s="101"/>
      <c r="KYW227" s="101"/>
      <c r="KYX227" s="101"/>
      <c r="KYY227" s="101"/>
      <c r="KYZ227" s="101"/>
      <c r="KZA227" s="101"/>
      <c r="KZB227" s="101"/>
      <c r="KZC227" s="101"/>
      <c r="KZD227" s="101"/>
      <c r="KZE227" s="101"/>
      <c r="KZF227" s="101"/>
      <c r="KZG227" s="101"/>
      <c r="KZH227" s="101"/>
      <c r="KZI227" s="101"/>
      <c r="KZJ227" s="101"/>
      <c r="KZK227" s="101"/>
      <c r="KZL227" s="101"/>
      <c r="KZM227" s="101"/>
      <c r="KZN227" s="101"/>
      <c r="KZO227" s="101"/>
      <c r="KZP227" s="101"/>
      <c r="KZQ227" s="101"/>
      <c r="KZR227" s="101"/>
      <c r="KZS227" s="101"/>
      <c r="KZT227" s="101"/>
      <c r="KZU227" s="101"/>
      <c r="KZV227" s="101"/>
      <c r="KZW227" s="101"/>
      <c r="KZX227" s="101"/>
      <c r="KZY227" s="101"/>
      <c r="KZZ227" s="101"/>
      <c r="LAA227" s="101"/>
      <c r="LAB227" s="101"/>
      <c r="LAC227" s="101"/>
      <c r="LAD227" s="101"/>
      <c r="LAE227" s="101"/>
      <c r="LAF227" s="101"/>
      <c r="LAG227" s="101"/>
      <c r="LAH227" s="101"/>
      <c r="LAI227" s="101"/>
      <c r="LAJ227" s="101"/>
      <c r="LAK227" s="101"/>
      <c r="LAL227" s="101"/>
      <c r="LAM227" s="101"/>
      <c r="LAN227" s="101"/>
      <c r="LAO227" s="101"/>
      <c r="LAP227" s="101"/>
      <c r="LAQ227" s="101"/>
      <c r="LAR227" s="101"/>
      <c r="LAS227" s="101"/>
      <c r="LAT227" s="101"/>
      <c r="LAU227" s="101"/>
      <c r="LAV227" s="101"/>
      <c r="LAW227" s="101"/>
      <c r="LAX227" s="101"/>
      <c r="LAY227" s="101"/>
      <c r="LAZ227" s="101"/>
      <c r="LBA227" s="101"/>
      <c r="LBB227" s="101"/>
      <c r="LBC227" s="101"/>
      <c r="LBD227" s="101"/>
      <c r="LBE227" s="101"/>
      <c r="LBF227" s="101"/>
      <c r="LBG227" s="101"/>
      <c r="LBH227" s="101"/>
      <c r="LBI227" s="101"/>
      <c r="LBJ227" s="101"/>
      <c r="LBK227" s="101"/>
      <c r="LBL227" s="101"/>
      <c r="LBM227" s="101"/>
      <c r="LBN227" s="101"/>
      <c r="LBO227" s="101"/>
      <c r="LBP227" s="101"/>
      <c r="LBQ227" s="101"/>
      <c r="LBR227" s="101"/>
      <c r="LBS227" s="101"/>
      <c r="LBT227" s="101"/>
      <c r="LBU227" s="101"/>
      <c r="LBV227" s="101"/>
      <c r="LBW227" s="101"/>
      <c r="LBX227" s="101"/>
      <c r="LBY227" s="101"/>
      <c r="LBZ227" s="101"/>
      <c r="LCA227" s="101"/>
      <c r="LCB227" s="101"/>
      <c r="LCC227" s="101"/>
      <c r="LCD227" s="101"/>
      <c r="LCE227" s="101"/>
      <c r="LCF227" s="101"/>
      <c r="LCG227" s="101"/>
      <c r="LCH227" s="101"/>
      <c r="LCI227" s="101"/>
      <c r="LCJ227" s="101"/>
      <c r="LCK227" s="101"/>
      <c r="LCL227" s="101"/>
      <c r="LCM227" s="101"/>
      <c r="LCN227" s="101"/>
      <c r="LCO227" s="101"/>
      <c r="LCP227" s="101"/>
      <c r="LCQ227" s="101"/>
      <c r="LCR227" s="101"/>
      <c r="LCS227" s="101"/>
      <c r="LCT227" s="101"/>
      <c r="LCU227" s="101"/>
      <c r="LCV227" s="101"/>
      <c r="LCW227" s="101"/>
      <c r="LCX227" s="101"/>
      <c r="LCY227" s="101"/>
      <c r="LCZ227" s="101"/>
      <c r="LDA227" s="101"/>
      <c r="LDB227" s="101"/>
      <c r="LDC227" s="101"/>
      <c r="LDD227" s="101"/>
      <c r="LDE227" s="101"/>
      <c r="LDF227" s="101"/>
      <c r="LDG227" s="101"/>
      <c r="LDH227" s="101"/>
      <c r="LDI227" s="101"/>
      <c r="LDJ227" s="101"/>
      <c r="LDK227" s="101"/>
      <c r="LDL227" s="101"/>
      <c r="LDM227" s="101"/>
      <c r="LDN227" s="101"/>
      <c r="LDO227" s="101"/>
      <c r="LDP227" s="101"/>
      <c r="LDQ227" s="101"/>
      <c r="LDR227" s="101"/>
      <c r="LDS227" s="101"/>
      <c r="LDT227" s="101"/>
      <c r="LDU227" s="101"/>
      <c r="LDV227" s="101"/>
      <c r="LDW227" s="101"/>
      <c r="LDX227" s="101"/>
      <c r="LDY227" s="101"/>
      <c r="LDZ227" s="101"/>
      <c r="LEA227" s="101"/>
      <c r="LEB227" s="101"/>
      <c r="LEC227" s="101"/>
      <c r="LED227" s="101"/>
      <c r="LEE227" s="101"/>
      <c r="LEF227" s="101"/>
      <c r="LEG227" s="101"/>
      <c r="LEH227" s="101"/>
      <c r="LEI227" s="101"/>
      <c r="LEJ227" s="101"/>
      <c r="LEK227" s="101"/>
      <c r="LEL227" s="101"/>
      <c r="LEM227" s="101"/>
      <c r="LEN227" s="101"/>
      <c r="LEO227" s="101"/>
      <c r="LEP227" s="101"/>
      <c r="LEQ227" s="101"/>
      <c r="LER227" s="101"/>
      <c r="LES227" s="101"/>
      <c r="LET227" s="101"/>
      <c r="LEU227" s="101"/>
      <c r="LEV227" s="101"/>
      <c r="LEW227" s="101"/>
      <c r="LEX227" s="101"/>
      <c r="LEY227" s="101"/>
      <c r="LEZ227" s="101"/>
      <c r="LFA227" s="101"/>
      <c r="LFB227" s="101"/>
      <c r="LFC227" s="101"/>
      <c r="LFD227" s="101"/>
      <c r="LFE227" s="101"/>
      <c r="LFF227" s="101"/>
      <c r="LFG227" s="101"/>
      <c r="LFH227" s="101"/>
      <c r="LFI227" s="101"/>
      <c r="LFJ227" s="101"/>
      <c r="LFK227" s="101"/>
      <c r="LFL227" s="101"/>
      <c r="LFM227" s="101"/>
      <c r="LFN227" s="101"/>
      <c r="LFO227" s="101"/>
      <c r="LFP227" s="101"/>
      <c r="LFQ227" s="101"/>
      <c r="LFR227" s="101"/>
      <c r="LFS227" s="101"/>
      <c r="LFT227" s="101"/>
      <c r="LFU227" s="101"/>
      <c r="LFV227" s="101"/>
      <c r="LFW227" s="101"/>
      <c r="LFX227" s="101"/>
      <c r="LFY227" s="101"/>
      <c r="LFZ227" s="101"/>
      <c r="LGA227" s="101"/>
      <c r="LGB227" s="101"/>
      <c r="LGC227" s="101"/>
      <c r="LGD227" s="101"/>
      <c r="LGE227" s="101"/>
      <c r="LGF227" s="101"/>
      <c r="LGG227" s="101"/>
      <c r="LGH227" s="101"/>
      <c r="LGI227" s="101"/>
      <c r="LGJ227" s="101"/>
      <c r="LGK227" s="101"/>
      <c r="LGL227" s="101"/>
      <c r="LGM227" s="101"/>
      <c r="LGN227" s="101"/>
      <c r="LGO227" s="101"/>
      <c r="LGP227" s="101"/>
      <c r="LGQ227" s="101"/>
      <c r="LGR227" s="101"/>
      <c r="LGS227" s="101"/>
      <c r="LGT227" s="101"/>
      <c r="LGU227" s="101"/>
      <c r="LGV227" s="101"/>
      <c r="LGW227" s="101"/>
      <c r="LGX227" s="101"/>
      <c r="LGY227" s="101"/>
      <c r="LGZ227" s="101"/>
      <c r="LHA227" s="101"/>
      <c r="LHB227" s="101"/>
      <c r="LHC227" s="101"/>
      <c r="LHD227" s="101"/>
      <c r="LHE227" s="101"/>
      <c r="LHF227" s="101"/>
      <c r="LHG227" s="101"/>
      <c r="LHH227" s="101"/>
      <c r="LHI227" s="101"/>
      <c r="LHJ227" s="101"/>
      <c r="LHK227" s="101"/>
      <c r="LHL227" s="101"/>
      <c r="LHM227" s="101"/>
      <c r="LHN227" s="101"/>
      <c r="LHO227" s="101"/>
      <c r="LHP227" s="101"/>
      <c r="LHQ227" s="101"/>
      <c r="LHR227" s="101"/>
      <c r="LHS227" s="101"/>
      <c r="LHT227" s="101"/>
      <c r="LHU227" s="101"/>
      <c r="LHV227" s="101"/>
      <c r="LHW227" s="101"/>
      <c r="LHX227" s="101"/>
      <c r="LHY227" s="101"/>
      <c r="LHZ227" s="101"/>
      <c r="LIA227" s="101"/>
      <c r="LIB227" s="101"/>
      <c r="LIC227" s="101"/>
      <c r="LID227" s="101"/>
      <c r="LIE227" s="101"/>
      <c r="LIF227" s="101"/>
      <c r="LIG227" s="101"/>
      <c r="LIH227" s="101"/>
      <c r="LII227" s="101"/>
      <c r="LIJ227" s="101"/>
      <c r="LIK227" s="101"/>
      <c r="LIL227" s="101"/>
      <c r="LIM227" s="101"/>
      <c r="LIN227" s="101"/>
      <c r="LIO227" s="101"/>
      <c r="LIP227" s="101"/>
      <c r="LIQ227" s="101"/>
      <c r="LIR227" s="101"/>
      <c r="LIS227" s="101"/>
      <c r="LIT227" s="101"/>
      <c r="LIU227" s="101"/>
      <c r="LIV227" s="101"/>
      <c r="LIW227" s="101"/>
      <c r="LIX227" s="101"/>
      <c r="LIY227" s="101"/>
      <c r="LIZ227" s="101"/>
      <c r="LJA227" s="101"/>
      <c r="LJB227" s="101"/>
      <c r="LJC227" s="101"/>
      <c r="LJD227" s="101"/>
      <c r="LJE227" s="101"/>
      <c r="LJF227" s="101"/>
      <c r="LJG227" s="101"/>
      <c r="LJH227" s="101"/>
      <c r="LJI227" s="101"/>
      <c r="LJJ227" s="101"/>
      <c r="LJK227" s="101"/>
      <c r="LJL227" s="101"/>
      <c r="LJM227" s="101"/>
      <c r="LJN227" s="101"/>
      <c r="LJO227" s="101"/>
      <c r="LJP227" s="101"/>
      <c r="LJQ227" s="101"/>
      <c r="LJR227" s="101"/>
      <c r="LJS227" s="101"/>
      <c r="LJT227" s="101"/>
      <c r="LJU227" s="101"/>
      <c r="LJV227" s="101"/>
      <c r="LJW227" s="101"/>
      <c r="LJX227" s="101"/>
      <c r="LJY227" s="101"/>
      <c r="LJZ227" s="101"/>
      <c r="LKA227" s="101"/>
      <c r="LKB227" s="101"/>
      <c r="LKC227" s="101"/>
      <c r="LKD227" s="101"/>
      <c r="LKE227" s="101"/>
      <c r="LKF227" s="101"/>
      <c r="LKG227" s="101"/>
      <c r="LKH227" s="101"/>
      <c r="LKI227" s="101"/>
      <c r="LKJ227" s="101"/>
      <c r="LKK227" s="101"/>
      <c r="LKL227" s="101"/>
      <c r="LKM227" s="101"/>
      <c r="LKN227" s="101"/>
      <c r="LKO227" s="101"/>
      <c r="LKP227" s="101"/>
      <c r="LKQ227" s="101"/>
      <c r="LKR227" s="101"/>
      <c r="LKS227" s="101"/>
      <c r="LKT227" s="101"/>
      <c r="LKU227" s="101"/>
      <c r="LKV227" s="101"/>
      <c r="LKW227" s="101"/>
      <c r="LKX227" s="101"/>
      <c r="LKY227" s="101"/>
      <c r="LKZ227" s="101"/>
      <c r="LLA227" s="101"/>
      <c r="LLB227" s="101"/>
      <c r="LLC227" s="101"/>
      <c r="LLD227" s="101"/>
      <c r="LLE227" s="101"/>
      <c r="LLF227" s="101"/>
      <c r="LLG227" s="101"/>
      <c r="LLH227" s="101"/>
      <c r="LLI227" s="101"/>
      <c r="LLJ227" s="101"/>
      <c r="LLK227" s="101"/>
      <c r="LLL227" s="101"/>
      <c r="LLM227" s="101"/>
      <c r="LLN227" s="101"/>
      <c r="LLO227" s="101"/>
      <c r="LLP227" s="101"/>
      <c r="LLQ227" s="101"/>
      <c r="LLR227" s="101"/>
      <c r="LLS227" s="101"/>
      <c r="LLT227" s="101"/>
      <c r="LLU227" s="101"/>
      <c r="LLV227" s="101"/>
      <c r="LLW227" s="101"/>
      <c r="LLX227" s="101"/>
      <c r="LLY227" s="101"/>
      <c r="LLZ227" s="101"/>
      <c r="LMA227" s="101"/>
      <c r="LMB227" s="101"/>
      <c r="LMC227" s="101"/>
      <c r="LMD227" s="101"/>
      <c r="LME227" s="101"/>
      <c r="LMF227" s="101"/>
      <c r="LMG227" s="101"/>
      <c r="LMH227" s="101"/>
      <c r="LMI227" s="101"/>
      <c r="LMJ227" s="101"/>
      <c r="LMK227" s="101"/>
      <c r="LML227" s="101"/>
      <c r="LMM227" s="101"/>
      <c r="LMN227" s="101"/>
      <c r="LMO227" s="101"/>
      <c r="LMP227" s="101"/>
      <c r="LMQ227" s="101"/>
      <c r="LMR227" s="101"/>
      <c r="LMS227" s="101"/>
      <c r="LMT227" s="101"/>
      <c r="LMU227" s="101"/>
      <c r="LMV227" s="101"/>
      <c r="LMW227" s="101"/>
      <c r="LMX227" s="101"/>
      <c r="LMY227" s="101"/>
      <c r="LMZ227" s="101"/>
      <c r="LNA227" s="101"/>
      <c r="LNB227" s="101"/>
      <c r="LNC227" s="101"/>
      <c r="LND227" s="101"/>
      <c r="LNE227" s="101"/>
      <c r="LNF227" s="101"/>
      <c r="LNG227" s="101"/>
      <c r="LNH227" s="101"/>
      <c r="LNI227" s="101"/>
      <c r="LNJ227" s="101"/>
      <c r="LNK227" s="101"/>
      <c r="LNL227" s="101"/>
      <c r="LNM227" s="101"/>
      <c r="LNN227" s="101"/>
      <c r="LNO227" s="101"/>
      <c r="LNP227" s="101"/>
      <c r="LNQ227" s="101"/>
      <c r="LNR227" s="101"/>
      <c r="LNS227" s="101"/>
      <c r="LNT227" s="101"/>
      <c r="LNU227" s="101"/>
      <c r="LNV227" s="101"/>
      <c r="LNW227" s="101"/>
      <c r="LNX227" s="101"/>
      <c r="LNY227" s="101"/>
      <c r="LNZ227" s="101"/>
      <c r="LOA227" s="101"/>
      <c r="LOB227" s="101"/>
      <c r="LOC227" s="101"/>
      <c r="LOD227" s="101"/>
      <c r="LOE227" s="101"/>
      <c r="LOF227" s="101"/>
      <c r="LOG227" s="101"/>
      <c r="LOH227" s="101"/>
      <c r="LOI227" s="101"/>
      <c r="LOJ227" s="101"/>
      <c r="LOK227" s="101"/>
      <c r="LOL227" s="101"/>
      <c r="LOM227" s="101"/>
      <c r="LON227" s="101"/>
      <c r="LOO227" s="101"/>
      <c r="LOP227" s="101"/>
      <c r="LOQ227" s="101"/>
      <c r="LOR227" s="101"/>
      <c r="LOS227" s="101"/>
      <c r="LOT227" s="101"/>
      <c r="LOU227" s="101"/>
      <c r="LOV227" s="101"/>
      <c r="LOW227" s="101"/>
      <c r="LOX227" s="101"/>
      <c r="LOY227" s="101"/>
      <c r="LOZ227" s="101"/>
      <c r="LPA227" s="101"/>
      <c r="LPB227" s="101"/>
      <c r="LPC227" s="101"/>
      <c r="LPD227" s="101"/>
      <c r="LPE227" s="101"/>
      <c r="LPF227" s="101"/>
      <c r="LPG227" s="101"/>
      <c r="LPH227" s="101"/>
      <c r="LPI227" s="101"/>
      <c r="LPJ227" s="101"/>
      <c r="LPK227" s="101"/>
      <c r="LPL227" s="101"/>
      <c r="LPM227" s="101"/>
      <c r="LPN227" s="101"/>
      <c r="LPO227" s="101"/>
      <c r="LPP227" s="101"/>
      <c r="LPQ227" s="101"/>
      <c r="LPR227" s="101"/>
      <c r="LPS227" s="101"/>
      <c r="LPT227" s="101"/>
      <c r="LPU227" s="101"/>
      <c r="LPV227" s="101"/>
      <c r="LPW227" s="101"/>
      <c r="LPX227" s="101"/>
      <c r="LPY227" s="101"/>
      <c r="LPZ227" s="101"/>
      <c r="LQA227" s="101"/>
      <c r="LQB227" s="101"/>
      <c r="LQC227" s="101"/>
      <c r="LQD227" s="101"/>
      <c r="LQE227" s="101"/>
      <c r="LQF227" s="101"/>
      <c r="LQG227" s="101"/>
      <c r="LQH227" s="101"/>
      <c r="LQI227" s="101"/>
      <c r="LQJ227" s="101"/>
      <c r="LQK227" s="101"/>
      <c r="LQL227" s="101"/>
      <c r="LQM227" s="101"/>
      <c r="LQN227" s="101"/>
      <c r="LQO227" s="101"/>
      <c r="LQP227" s="101"/>
      <c r="LQQ227" s="101"/>
      <c r="LQR227" s="101"/>
      <c r="LQS227" s="101"/>
      <c r="LQT227" s="101"/>
      <c r="LQU227" s="101"/>
      <c r="LQV227" s="101"/>
      <c r="LQW227" s="101"/>
      <c r="LQX227" s="101"/>
      <c r="LQY227" s="101"/>
      <c r="LQZ227" s="101"/>
      <c r="LRA227" s="101"/>
      <c r="LRB227" s="101"/>
      <c r="LRC227" s="101"/>
      <c r="LRD227" s="101"/>
      <c r="LRE227" s="101"/>
      <c r="LRF227" s="101"/>
      <c r="LRG227" s="101"/>
      <c r="LRH227" s="101"/>
      <c r="LRI227" s="101"/>
      <c r="LRJ227" s="101"/>
      <c r="LRK227" s="101"/>
      <c r="LRL227" s="101"/>
      <c r="LRM227" s="101"/>
      <c r="LRN227" s="101"/>
      <c r="LRO227" s="101"/>
      <c r="LRP227" s="101"/>
      <c r="LRQ227" s="101"/>
      <c r="LRR227" s="101"/>
      <c r="LRS227" s="101"/>
      <c r="LRT227" s="101"/>
      <c r="LRU227" s="101"/>
      <c r="LRV227" s="101"/>
      <c r="LRW227" s="101"/>
      <c r="LRX227" s="101"/>
      <c r="LRY227" s="101"/>
      <c r="LRZ227" s="101"/>
      <c r="LSA227" s="101"/>
      <c r="LSB227" s="101"/>
      <c r="LSC227" s="101"/>
      <c r="LSD227" s="101"/>
      <c r="LSE227" s="101"/>
      <c r="LSF227" s="101"/>
      <c r="LSG227" s="101"/>
      <c r="LSH227" s="101"/>
      <c r="LSI227" s="101"/>
      <c r="LSJ227" s="101"/>
      <c r="LSK227" s="101"/>
      <c r="LSL227" s="101"/>
      <c r="LSM227" s="101"/>
      <c r="LSN227" s="101"/>
      <c r="LSO227" s="101"/>
      <c r="LSP227" s="101"/>
      <c r="LSQ227" s="101"/>
      <c r="LSR227" s="101"/>
      <c r="LSS227" s="101"/>
      <c r="LST227" s="101"/>
      <c r="LSU227" s="101"/>
      <c r="LSV227" s="101"/>
      <c r="LSW227" s="101"/>
      <c r="LSX227" s="101"/>
      <c r="LSY227" s="101"/>
      <c r="LSZ227" s="101"/>
      <c r="LTA227" s="101"/>
      <c r="LTB227" s="101"/>
      <c r="LTC227" s="101"/>
      <c r="LTD227" s="101"/>
      <c r="LTE227" s="101"/>
      <c r="LTF227" s="101"/>
      <c r="LTG227" s="101"/>
      <c r="LTH227" s="101"/>
      <c r="LTI227" s="101"/>
      <c r="LTJ227" s="101"/>
      <c r="LTK227" s="101"/>
      <c r="LTL227" s="101"/>
      <c r="LTM227" s="101"/>
      <c r="LTN227" s="101"/>
      <c r="LTO227" s="101"/>
      <c r="LTP227" s="101"/>
      <c r="LTQ227" s="101"/>
      <c r="LTR227" s="101"/>
      <c r="LTS227" s="101"/>
      <c r="LTT227" s="101"/>
      <c r="LTU227" s="101"/>
      <c r="LTV227" s="101"/>
      <c r="LTW227" s="101"/>
      <c r="LTX227" s="101"/>
      <c r="LTY227" s="101"/>
      <c r="LTZ227" s="101"/>
      <c r="LUA227" s="101"/>
      <c r="LUB227" s="101"/>
      <c r="LUC227" s="101"/>
      <c r="LUD227" s="101"/>
      <c r="LUE227" s="101"/>
      <c r="LUF227" s="101"/>
      <c r="LUG227" s="101"/>
      <c r="LUH227" s="101"/>
      <c r="LUI227" s="101"/>
      <c r="LUJ227" s="101"/>
      <c r="LUK227" s="101"/>
      <c r="LUL227" s="101"/>
      <c r="LUM227" s="101"/>
      <c r="LUN227" s="101"/>
      <c r="LUO227" s="101"/>
      <c r="LUP227" s="101"/>
      <c r="LUQ227" s="101"/>
      <c r="LUR227" s="101"/>
      <c r="LUS227" s="101"/>
      <c r="LUT227" s="101"/>
      <c r="LUU227" s="101"/>
      <c r="LUV227" s="101"/>
      <c r="LUW227" s="101"/>
      <c r="LUX227" s="101"/>
      <c r="LUY227" s="101"/>
      <c r="LUZ227" s="101"/>
      <c r="LVA227" s="101"/>
      <c r="LVB227" s="101"/>
      <c r="LVC227" s="101"/>
      <c r="LVD227" s="101"/>
      <c r="LVE227" s="101"/>
      <c r="LVF227" s="101"/>
      <c r="LVG227" s="101"/>
      <c r="LVH227" s="101"/>
      <c r="LVI227" s="101"/>
      <c r="LVJ227" s="101"/>
      <c r="LVK227" s="101"/>
      <c r="LVL227" s="101"/>
      <c r="LVM227" s="101"/>
      <c r="LVN227" s="101"/>
      <c r="LVO227" s="101"/>
      <c r="LVP227" s="101"/>
      <c r="LVQ227" s="101"/>
      <c r="LVR227" s="101"/>
      <c r="LVS227" s="101"/>
      <c r="LVT227" s="101"/>
      <c r="LVU227" s="101"/>
      <c r="LVV227" s="101"/>
      <c r="LVW227" s="101"/>
      <c r="LVX227" s="101"/>
      <c r="LVY227" s="101"/>
      <c r="LVZ227" s="101"/>
      <c r="LWA227" s="101"/>
      <c r="LWB227" s="101"/>
      <c r="LWC227" s="101"/>
      <c r="LWD227" s="101"/>
      <c r="LWE227" s="101"/>
      <c r="LWF227" s="101"/>
      <c r="LWG227" s="101"/>
      <c r="LWH227" s="101"/>
      <c r="LWI227" s="101"/>
      <c r="LWJ227" s="101"/>
      <c r="LWK227" s="101"/>
      <c r="LWL227" s="101"/>
      <c r="LWM227" s="101"/>
      <c r="LWN227" s="101"/>
      <c r="LWO227" s="101"/>
      <c r="LWP227" s="101"/>
      <c r="LWQ227" s="101"/>
      <c r="LWR227" s="101"/>
      <c r="LWS227" s="101"/>
      <c r="LWT227" s="101"/>
      <c r="LWU227" s="101"/>
      <c r="LWV227" s="101"/>
      <c r="LWW227" s="101"/>
      <c r="LWX227" s="101"/>
      <c r="LWY227" s="101"/>
      <c r="LWZ227" s="101"/>
      <c r="LXA227" s="101"/>
      <c r="LXB227" s="101"/>
      <c r="LXC227" s="101"/>
      <c r="LXD227" s="101"/>
      <c r="LXE227" s="101"/>
      <c r="LXF227" s="101"/>
      <c r="LXG227" s="101"/>
      <c r="LXH227" s="101"/>
      <c r="LXI227" s="101"/>
      <c r="LXJ227" s="101"/>
      <c r="LXK227" s="101"/>
      <c r="LXL227" s="101"/>
      <c r="LXM227" s="101"/>
      <c r="LXN227" s="101"/>
      <c r="LXO227" s="101"/>
      <c r="LXP227" s="101"/>
      <c r="LXQ227" s="101"/>
      <c r="LXR227" s="101"/>
      <c r="LXS227" s="101"/>
      <c r="LXT227" s="101"/>
      <c r="LXU227" s="101"/>
      <c r="LXV227" s="101"/>
      <c r="LXW227" s="101"/>
      <c r="LXX227" s="101"/>
      <c r="LXY227" s="101"/>
      <c r="LXZ227" s="101"/>
      <c r="LYA227" s="101"/>
      <c r="LYB227" s="101"/>
      <c r="LYC227" s="101"/>
      <c r="LYD227" s="101"/>
      <c r="LYE227" s="101"/>
      <c r="LYF227" s="101"/>
      <c r="LYG227" s="101"/>
      <c r="LYH227" s="101"/>
      <c r="LYI227" s="101"/>
      <c r="LYJ227" s="101"/>
      <c r="LYK227" s="101"/>
      <c r="LYL227" s="101"/>
      <c r="LYM227" s="101"/>
      <c r="LYN227" s="101"/>
      <c r="LYO227" s="101"/>
      <c r="LYP227" s="101"/>
      <c r="LYQ227" s="101"/>
      <c r="LYR227" s="101"/>
      <c r="LYS227" s="101"/>
      <c r="LYT227" s="101"/>
      <c r="LYU227" s="101"/>
      <c r="LYV227" s="101"/>
      <c r="LYW227" s="101"/>
      <c r="LYX227" s="101"/>
      <c r="LYY227" s="101"/>
      <c r="LYZ227" s="101"/>
      <c r="LZA227" s="101"/>
      <c r="LZB227" s="101"/>
      <c r="LZC227" s="101"/>
      <c r="LZD227" s="101"/>
      <c r="LZE227" s="101"/>
      <c r="LZF227" s="101"/>
      <c r="LZG227" s="101"/>
      <c r="LZH227" s="101"/>
      <c r="LZI227" s="101"/>
      <c r="LZJ227" s="101"/>
      <c r="LZK227" s="101"/>
      <c r="LZL227" s="101"/>
      <c r="LZM227" s="101"/>
      <c r="LZN227" s="101"/>
      <c r="LZO227" s="101"/>
      <c r="LZP227" s="101"/>
      <c r="LZQ227" s="101"/>
      <c r="LZR227" s="101"/>
      <c r="LZS227" s="101"/>
      <c r="LZT227" s="101"/>
      <c r="LZU227" s="101"/>
      <c r="LZV227" s="101"/>
      <c r="LZW227" s="101"/>
      <c r="LZX227" s="101"/>
      <c r="LZY227" s="101"/>
      <c r="LZZ227" s="101"/>
      <c r="MAA227" s="101"/>
      <c r="MAB227" s="101"/>
      <c r="MAC227" s="101"/>
      <c r="MAD227" s="101"/>
      <c r="MAE227" s="101"/>
      <c r="MAF227" s="101"/>
      <c r="MAG227" s="101"/>
      <c r="MAH227" s="101"/>
      <c r="MAI227" s="101"/>
      <c r="MAJ227" s="101"/>
      <c r="MAK227" s="101"/>
      <c r="MAL227" s="101"/>
      <c r="MAM227" s="101"/>
      <c r="MAN227" s="101"/>
      <c r="MAO227" s="101"/>
      <c r="MAP227" s="101"/>
      <c r="MAQ227" s="101"/>
      <c r="MAR227" s="101"/>
      <c r="MAS227" s="101"/>
      <c r="MAT227" s="101"/>
      <c r="MAU227" s="101"/>
      <c r="MAV227" s="101"/>
      <c r="MAW227" s="101"/>
      <c r="MAX227" s="101"/>
      <c r="MAY227" s="101"/>
      <c r="MAZ227" s="101"/>
      <c r="MBA227" s="101"/>
      <c r="MBB227" s="101"/>
      <c r="MBC227" s="101"/>
      <c r="MBD227" s="101"/>
      <c r="MBE227" s="101"/>
      <c r="MBF227" s="101"/>
      <c r="MBG227" s="101"/>
      <c r="MBH227" s="101"/>
      <c r="MBI227" s="101"/>
      <c r="MBJ227" s="101"/>
      <c r="MBK227" s="101"/>
      <c r="MBL227" s="101"/>
      <c r="MBM227" s="101"/>
      <c r="MBN227" s="101"/>
      <c r="MBO227" s="101"/>
      <c r="MBP227" s="101"/>
      <c r="MBQ227" s="101"/>
      <c r="MBR227" s="101"/>
      <c r="MBS227" s="101"/>
      <c r="MBT227" s="101"/>
      <c r="MBU227" s="101"/>
      <c r="MBV227" s="101"/>
      <c r="MBW227" s="101"/>
      <c r="MBX227" s="101"/>
      <c r="MBY227" s="101"/>
      <c r="MBZ227" s="101"/>
      <c r="MCA227" s="101"/>
      <c r="MCB227" s="101"/>
      <c r="MCC227" s="101"/>
      <c r="MCD227" s="101"/>
      <c r="MCE227" s="101"/>
      <c r="MCF227" s="101"/>
      <c r="MCG227" s="101"/>
      <c r="MCH227" s="101"/>
      <c r="MCI227" s="101"/>
      <c r="MCJ227" s="101"/>
      <c r="MCK227" s="101"/>
      <c r="MCL227" s="101"/>
      <c r="MCM227" s="101"/>
      <c r="MCN227" s="101"/>
      <c r="MCO227" s="101"/>
      <c r="MCP227" s="101"/>
      <c r="MCQ227" s="101"/>
      <c r="MCR227" s="101"/>
      <c r="MCS227" s="101"/>
      <c r="MCT227" s="101"/>
      <c r="MCU227" s="101"/>
      <c r="MCV227" s="101"/>
      <c r="MCW227" s="101"/>
      <c r="MCX227" s="101"/>
      <c r="MCY227" s="101"/>
      <c r="MCZ227" s="101"/>
      <c r="MDA227" s="101"/>
      <c r="MDB227" s="101"/>
      <c r="MDC227" s="101"/>
      <c r="MDD227" s="101"/>
      <c r="MDE227" s="101"/>
      <c r="MDF227" s="101"/>
      <c r="MDG227" s="101"/>
      <c r="MDH227" s="101"/>
      <c r="MDI227" s="101"/>
      <c r="MDJ227" s="101"/>
      <c r="MDK227" s="101"/>
      <c r="MDL227" s="101"/>
      <c r="MDM227" s="101"/>
      <c r="MDN227" s="101"/>
      <c r="MDO227" s="101"/>
      <c r="MDP227" s="101"/>
      <c r="MDQ227" s="101"/>
      <c r="MDR227" s="101"/>
      <c r="MDS227" s="101"/>
      <c r="MDT227" s="101"/>
      <c r="MDU227" s="101"/>
      <c r="MDV227" s="101"/>
      <c r="MDW227" s="101"/>
      <c r="MDX227" s="101"/>
      <c r="MDY227" s="101"/>
      <c r="MDZ227" s="101"/>
      <c r="MEA227" s="101"/>
      <c r="MEB227" s="101"/>
      <c r="MEC227" s="101"/>
      <c r="MED227" s="101"/>
      <c r="MEE227" s="101"/>
      <c r="MEF227" s="101"/>
      <c r="MEG227" s="101"/>
      <c r="MEH227" s="101"/>
      <c r="MEI227" s="101"/>
      <c r="MEJ227" s="101"/>
      <c r="MEK227" s="101"/>
      <c r="MEL227" s="101"/>
      <c r="MEM227" s="101"/>
      <c r="MEN227" s="101"/>
      <c r="MEO227" s="101"/>
      <c r="MEP227" s="101"/>
      <c r="MEQ227" s="101"/>
      <c r="MER227" s="101"/>
      <c r="MES227" s="101"/>
      <c r="MET227" s="101"/>
      <c r="MEU227" s="101"/>
      <c r="MEV227" s="101"/>
      <c r="MEW227" s="101"/>
      <c r="MEX227" s="101"/>
      <c r="MEY227" s="101"/>
      <c r="MEZ227" s="101"/>
      <c r="MFA227" s="101"/>
      <c r="MFB227" s="101"/>
      <c r="MFC227" s="101"/>
      <c r="MFD227" s="101"/>
      <c r="MFE227" s="101"/>
      <c r="MFF227" s="101"/>
      <c r="MFG227" s="101"/>
      <c r="MFH227" s="101"/>
      <c r="MFI227" s="101"/>
      <c r="MFJ227" s="101"/>
      <c r="MFK227" s="101"/>
      <c r="MFL227" s="101"/>
      <c r="MFM227" s="101"/>
      <c r="MFN227" s="101"/>
      <c r="MFO227" s="101"/>
      <c r="MFP227" s="101"/>
      <c r="MFQ227" s="101"/>
      <c r="MFR227" s="101"/>
      <c r="MFS227" s="101"/>
      <c r="MFT227" s="101"/>
      <c r="MFU227" s="101"/>
      <c r="MFV227" s="101"/>
      <c r="MFW227" s="101"/>
      <c r="MFX227" s="101"/>
      <c r="MFY227" s="101"/>
      <c r="MFZ227" s="101"/>
      <c r="MGA227" s="101"/>
      <c r="MGB227" s="101"/>
      <c r="MGC227" s="101"/>
      <c r="MGD227" s="101"/>
      <c r="MGE227" s="101"/>
      <c r="MGF227" s="101"/>
      <c r="MGG227" s="101"/>
      <c r="MGH227" s="101"/>
      <c r="MGI227" s="101"/>
      <c r="MGJ227" s="101"/>
      <c r="MGK227" s="101"/>
      <c r="MGL227" s="101"/>
      <c r="MGM227" s="101"/>
      <c r="MGN227" s="101"/>
      <c r="MGO227" s="101"/>
      <c r="MGP227" s="101"/>
      <c r="MGQ227" s="101"/>
      <c r="MGR227" s="101"/>
      <c r="MGS227" s="101"/>
      <c r="MGT227" s="101"/>
      <c r="MGU227" s="101"/>
      <c r="MGV227" s="101"/>
      <c r="MGW227" s="101"/>
      <c r="MGX227" s="101"/>
      <c r="MGY227" s="101"/>
      <c r="MGZ227" s="101"/>
      <c r="MHA227" s="101"/>
      <c r="MHB227" s="101"/>
      <c r="MHC227" s="101"/>
      <c r="MHD227" s="101"/>
      <c r="MHE227" s="101"/>
      <c r="MHF227" s="101"/>
      <c r="MHG227" s="101"/>
      <c r="MHH227" s="101"/>
      <c r="MHI227" s="101"/>
      <c r="MHJ227" s="101"/>
      <c r="MHK227" s="101"/>
      <c r="MHL227" s="101"/>
      <c r="MHM227" s="101"/>
      <c r="MHN227" s="101"/>
      <c r="MHO227" s="101"/>
      <c r="MHP227" s="101"/>
      <c r="MHQ227" s="101"/>
      <c r="MHR227" s="101"/>
      <c r="MHS227" s="101"/>
      <c r="MHT227" s="101"/>
      <c r="MHU227" s="101"/>
      <c r="MHV227" s="101"/>
      <c r="MHW227" s="101"/>
      <c r="MHX227" s="101"/>
      <c r="MHY227" s="101"/>
      <c r="MHZ227" s="101"/>
      <c r="MIA227" s="101"/>
      <c r="MIB227" s="101"/>
      <c r="MIC227" s="101"/>
      <c r="MID227" s="101"/>
      <c r="MIE227" s="101"/>
      <c r="MIF227" s="101"/>
      <c r="MIG227" s="101"/>
      <c r="MIH227" s="101"/>
      <c r="MII227" s="101"/>
      <c r="MIJ227" s="101"/>
      <c r="MIK227" s="101"/>
      <c r="MIL227" s="101"/>
      <c r="MIM227" s="101"/>
      <c r="MIN227" s="101"/>
      <c r="MIO227" s="101"/>
      <c r="MIP227" s="101"/>
      <c r="MIQ227" s="101"/>
      <c r="MIR227" s="101"/>
      <c r="MIS227" s="101"/>
      <c r="MIT227" s="101"/>
      <c r="MIU227" s="101"/>
      <c r="MIV227" s="101"/>
      <c r="MIW227" s="101"/>
      <c r="MIX227" s="101"/>
      <c r="MIY227" s="101"/>
      <c r="MIZ227" s="101"/>
      <c r="MJA227" s="101"/>
      <c r="MJB227" s="101"/>
      <c r="MJC227" s="101"/>
      <c r="MJD227" s="101"/>
      <c r="MJE227" s="101"/>
      <c r="MJF227" s="101"/>
      <c r="MJG227" s="101"/>
      <c r="MJH227" s="101"/>
      <c r="MJI227" s="101"/>
      <c r="MJJ227" s="101"/>
      <c r="MJK227" s="101"/>
      <c r="MJL227" s="101"/>
      <c r="MJM227" s="101"/>
      <c r="MJN227" s="101"/>
      <c r="MJO227" s="101"/>
      <c r="MJP227" s="101"/>
      <c r="MJQ227" s="101"/>
      <c r="MJR227" s="101"/>
      <c r="MJS227" s="101"/>
      <c r="MJT227" s="101"/>
      <c r="MJU227" s="101"/>
      <c r="MJV227" s="101"/>
      <c r="MJW227" s="101"/>
      <c r="MJX227" s="101"/>
      <c r="MJY227" s="101"/>
      <c r="MJZ227" s="101"/>
      <c r="MKA227" s="101"/>
      <c r="MKB227" s="101"/>
      <c r="MKC227" s="101"/>
      <c r="MKD227" s="101"/>
      <c r="MKE227" s="101"/>
      <c r="MKF227" s="101"/>
      <c r="MKG227" s="101"/>
      <c r="MKH227" s="101"/>
      <c r="MKI227" s="101"/>
      <c r="MKJ227" s="101"/>
      <c r="MKK227" s="101"/>
      <c r="MKL227" s="101"/>
      <c r="MKM227" s="101"/>
      <c r="MKN227" s="101"/>
      <c r="MKO227" s="101"/>
      <c r="MKP227" s="101"/>
      <c r="MKQ227" s="101"/>
      <c r="MKR227" s="101"/>
      <c r="MKS227" s="101"/>
      <c r="MKT227" s="101"/>
      <c r="MKU227" s="101"/>
      <c r="MKV227" s="101"/>
      <c r="MKW227" s="101"/>
      <c r="MKX227" s="101"/>
      <c r="MKY227" s="101"/>
      <c r="MKZ227" s="101"/>
      <c r="MLA227" s="101"/>
      <c r="MLB227" s="101"/>
      <c r="MLC227" s="101"/>
      <c r="MLD227" s="101"/>
      <c r="MLE227" s="101"/>
      <c r="MLF227" s="101"/>
      <c r="MLG227" s="101"/>
      <c r="MLH227" s="101"/>
      <c r="MLI227" s="101"/>
      <c r="MLJ227" s="101"/>
      <c r="MLK227" s="101"/>
      <c r="MLL227" s="101"/>
      <c r="MLM227" s="101"/>
      <c r="MLN227" s="101"/>
      <c r="MLO227" s="101"/>
      <c r="MLP227" s="101"/>
      <c r="MLQ227" s="101"/>
      <c r="MLR227" s="101"/>
      <c r="MLS227" s="101"/>
      <c r="MLT227" s="101"/>
      <c r="MLU227" s="101"/>
      <c r="MLV227" s="101"/>
      <c r="MLW227" s="101"/>
      <c r="MLX227" s="101"/>
      <c r="MLY227" s="101"/>
      <c r="MLZ227" s="101"/>
      <c r="MMA227" s="101"/>
      <c r="MMB227" s="101"/>
      <c r="MMC227" s="101"/>
      <c r="MMD227" s="101"/>
      <c r="MME227" s="101"/>
      <c r="MMF227" s="101"/>
      <c r="MMG227" s="101"/>
      <c r="MMH227" s="101"/>
      <c r="MMI227" s="101"/>
      <c r="MMJ227" s="101"/>
      <c r="MMK227" s="101"/>
      <c r="MML227" s="101"/>
      <c r="MMM227" s="101"/>
      <c r="MMN227" s="101"/>
      <c r="MMO227" s="101"/>
      <c r="MMP227" s="101"/>
      <c r="MMQ227" s="101"/>
      <c r="MMR227" s="101"/>
      <c r="MMS227" s="101"/>
      <c r="MMT227" s="101"/>
      <c r="MMU227" s="101"/>
      <c r="MMV227" s="101"/>
      <c r="MMW227" s="101"/>
      <c r="MMX227" s="101"/>
      <c r="MMY227" s="101"/>
      <c r="MMZ227" s="101"/>
      <c r="MNA227" s="101"/>
      <c r="MNB227" s="101"/>
      <c r="MNC227" s="101"/>
      <c r="MND227" s="101"/>
      <c r="MNE227" s="101"/>
      <c r="MNF227" s="101"/>
      <c r="MNG227" s="101"/>
      <c r="MNH227" s="101"/>
      <c r="MNI227" s="101"/>
      <c r="MNJ227" s="101"/>
      <c r="MNK227" s="101"/>
      <c r="MNL227" s="101"/>
      <c r="MNM227" s="101"/>
      <c r="MNN227" s="101"/>
      <c r="MNO227" s="101"/>
      <c r="MNP227" s="101"/>
      <c r="MNQ227" s="101"/>
      <c r="MNR227" s="101"/>
      <c r="MNS227" s="101"/>
      <c r="MNT227" s="101"/>
      <c r="MNU227" s="101"/>
      <c r="MNV227" s="101"/>
      <c r="MNW227" s="101"/>
      <c r="MNX227" s="101"/>
      <c r="MNY227" s="101"/>
      <c r="MNZ227" s="101"/>
      <c r="MOA227" s="101"/>
      <c r="MOB227" s="101"/>
      <c r="MOC227" s="101"/>
      <c r="MOD227" s="101"/>
      <c r="MOE227" s="101"/>
      <c r="MOF227" s="101"/>
      <c r="MOG227" s="101"/>
      <c r="MOH227" s="101"/>
      <c r="MOI227" s="101"/>
      <c r="MOJ227" s="101"/>
      <c r="MOK227" s="101"/>
      <c r="MOL227" s="101"/>
      <c r="MOM227" s="101"/>
      <c r="MON227" s="101"/>
      <c r="MOO227" s="101"/>
      <c r="MOP227" s="101"/>
      <c r="MOQ227" s="101"/>
      <c r="MOR227" s="101"/>
      <c r="MOS227" s="101"/>
      <c r="MOT227" s="101"/>
      <c r="MOU227" s="101"/>
      <c r="MOV227" s="101"/>
      <c r="MOW227" s="101"/>
      <c r="MOX227" s="101"/>
      <c r="MOY227" s="101"/>
      <c r="MOZ227" s="101"/>
      <c r="MPA227" s="101"/>
      <c r="MPB227" s="101"/>
      <c r="MPC227" s="101"/>
      <c r="MPD227" s="101"/>
      <c r="MPE227" s="101"/>
      <c r="MPF227" s="101"/>
      <c r="MPG227" s="101"/>
      <c r="MPH227" s="101"/>
      <c r="MPI227" s="101"/>
      <c r="MPJ227" s="101"/>
      <c r="MPK227" s="101"/>
      <c r="MPL227" s="101"/>
      <c r="MPM227" s="101"/>
      <c r="MPN227" s="101"/>
      <c r="MPO227" s="101"/>
      <c r="MPP227" s="101"/>
      <c r="MPQ227" s="101"/>
      <c r="MPR227" s="101"/>
      <c r="MPS227" s="101"/>
      <c r="MPT227" s="101"/>
      <c r="MPU227" s="101"/>
      <c r="MPV227" s="101"/>
      <c r="MPW227" s="101"/>
      <c r="MPX227" s="101"/>
      <c r="MPY227" s="101"/>
      <c r="MPZ227" s="101"/>
      <c r="MQA227" s="101"/>
      <c r="MQB227" s="101"/>
      <c r="MQC227" s="101"/>
      <c r="MQD227" s="101"/>
      <c r="MQE227" s="101"/>
      <c r="MQF227" s="101"/>
      <c r="MQG227" s="101"/>
      <c r="MQH227" s="101"/>
      <c r="MQI227" s="101"/>
      <c r="MQJ227" s="101"/>
      <c r="MQK227" s="101"/>
      <c r="MQL227" s="101"/>
      <c r="MQM227" s="101"/>
      <c r="MQN227" s="101"/>
      <c r="MQO227" s="101"/>
      <c r="MQP227" s="101"/>
      <c r="MQQ227" s="101"/>
      <c r="MQR227" s="101"/>
      <c r="MQS227" s="101"/>
      <c r="MQT227" s="101"/>
      <c r="MQU227" s="101"/>
      <c r="MQV227" s="101"/>
      <c r="MQW227" s="101"/>
      <c r="MQX227" s="101"/>
      <c r="MQY227" s="101"/>
      <c r="MQZ227" s="101"/>
      <c r="MRA227" s="101"/>
      <c r="MRB227" s="101"/>
      <c r="MRC227" s="101"/>
      <c r="MRD227" s="101"/>
      <c r="MRE227" s="101"/>
      <c r="MRF227" s="101"/>
      <c r="MRG227" s="101"/>
      <c r="MRH227" s="101"/>
      <c r="MRI227" s="101"/>
      <c r="MRJ227" s="101"/>
      <c r="MRK227" s="101"/>
      <c r="MRL227" s="101"/>
      <c r="MRM227" s="101"/>
      <c r="MRN227" s="101"/>
      <c r="MRO227" s="101"/>
      <c r="MRP227" s="101"/>
      <c r="MRQ227" s="101"/>
      <c r="MRR227" s="101"/>
      <c r="MRS227" s="101"/>
      <c r="MRT227" s="101"/>
      <c r="MRU227" s="101"/>
      <c r="MRV227" s="101"/>
      <c r="MRW227" s="101"/>
      <c r="MRX227" s="101"/>
      <c r="MRY227" s="101"/>
      <c r="MRZ227" s="101"/>
      <c r="MSA227" s="101"/>
      <c r="MSB227" s="101"/>
      <c r="MSC227" s="101"/>
      <c r="MSD227" s="101"/>
      <c r="MSE227" s="101"/>
      <c r="MSF227" s="101"/>
      <c r="MSG227" s="101"/>
      <c r="MSH227" s="101"/>
      <c r="MSI227" s="101"/>
      <c r="MSJ227" s="101"/>
      <c r="MSK227" s="101"/>
      <c r="MSL227" s="101"/>
      <c r="MSM227" s="101"/>
      <c r="MSN227" s="101"/>
      <c r="MSO227" s="101"/>
      <c r="MSP227" s="101"/>
      <c r="MSQ227" s="101"/>
      <c r="MSR227" s="101"/>
      <c r="MSS227" s="101"/>
      <c r="MST227" s="101"/>
      <c r="MSU227" s="101"/>
      <c r="MSV227" s="101"/>
      <c r="MSW227" s="101"/>
      <c r="MSX227" s="101"/>
      <c r="MSY227" s="101"/>
      <c r="MSZ227" s="101"/>
      <c r="MTA227" s="101"/>
      <c r="MTB227" s="101"/>
      <c r="MTC227" s="101"/>
      <c r="MTD227" s="101"/>
      <c r="MTE227" s="101"/>
      <c r="MTF227" s="101"/>
      <c r="MTG227" s="101"/>
      <c r="MTH227" s="101"/>
      <c r="MTI227" s="101"/>
      <c r="MTJ227" s="101"/>
      <c r="MTK227" s="101"/>
      <c r="MTL227" s="101"/>
      <c r="MTM227" s="101"/>
      <c r="MTN227" s="101"/>
      <c r="MTO227" s="101"/>
      <c r="MTP227" s="101"/>
      <c r="MTQ227" s="101"/>
      <c r="MTR227" s="101"/>
      <c r="MTS227" s="101"/>
      <c r="MTT227" s="101"/>
      <c r="MTU227" s="101"/>
      <c r="MTV227" s="101"/>
      <c r="MTW227" s="101"/>
      <c r="MTX227" s="101"/>
      <c r="MTY227" s="101"/>
      <c r="MTZ227" s="101"/>
      <c r="MUA227" s="101"/>
      <c r="MUB227" s="101"/>
      <c r="MUC227" s="101"/>
      <c r="MUD227" s="101"/>
      <c r="MUE227" s="101"/>
      <c r="MUF227" s="101"/>
      <c r="MUG227" s="101"/>
      <c r="MUH227" s="101"/>
      <c r="MUI227" s="101"/>
      <c r="MUJ227" s="101"/>
      <c r="MUK227" s="101"/>
      <c r="MUL227" s="101"/>
      <c r="MUM227" s="101"/>
      <c r="MUN227" s="101"/>
      <c r="MUO227" s="101"/>
      <c r="MUP227" s="101"/>
      <c r="MUQ227" s="101"/>
      <c r="MUR227" s="101"/>
      <c r="MUS227" s="101"/>
      <c r="MUT227" s="101"/>
      <c r="MUU227" s="101"/>
      <c r="MUV227" s="101"/>
      <c r="MUW227" s="101"/>
      <c r="MUX227" s="101"/>
      <c r="MUY227" s="101"/>
      <c r="MUZ227" s="101"/>
      <c r="MVA227" s="101"/>
      <c r="MVB227" s="101"/>
      <c r="MVC227" s="101"/>
      <c r="MVD227" s="101"/>
      <c r="MVE227" s="101"/>
      <c r="MVF227" s="101"/>
      <c r="MVG227" s="101"/>
      <c r="MVH227" s="101"/>
      <c r="MVI227" s="101"/>
      <c r="MVJ227" s="101"/>
      <c r="MVK227" s="101"/>
      <c r="MVL227" s="101"/>
      <c r="MVM227" s="101"/>
      <c r="MVN227" s="101"/>
      <c r="MVO227" s="101"/>
      <c r="MVP227" s="101"/>
      <c r="MVQ227" s="101"/>
      <c r="MVR227" s="101"/>
      <c r="MVS227" s="101"/>
      <c r="MVT227" s="101"/>
      <c r="MVU227" s="101"/>
      <c r="MVV227" s="101"/>
      <c r="MVW227" s="101"/>
      <c r="MVX227" s="101"/>
      <c r="MVY227" s="101"/>
      <c r="MVZ227" s="101"/>
      <c r="MWA227" s="101"/>
      <c r="MWB227" s="101"/>
      <c r="MWC227" s="101"/>
      <c r="MWD227" s="101"/>
      <c r="MWE227" s="101"/>
      <c r="MWF227" s="101"/>
      <c r="MWG227" s="101"/>
      <c r="MWH227" s="101"/>
      <c r="MWI227" s="101"/>
      <c r="MWJ227" s="101"/>
      <c r="MWK227" s="101"/>
      <c r="MWL227" s="101"/>
      <c r="MWM227" s="101"/>
      <c r="MWN227" s="101"/>
      <c r="MWO227" s="101"/>
      <c r="MWP227" s="101"/>
      <c r="MWQ227" s="101"/>
      <c r="MWR227" s="101"/>
      <c r="MWS227" s="101"/>
      <c r="MWT227" s="101"/>
      <c r="MWU227" s="101"/>
      <c r="MWV227" s="101"/>
      <c r="MWW227" s="101"/>
      <c r="MWX227" s="101"/>
      <c r="MWY227" s="101"/>
      <c r="MWZ227" s="101"/>
      <c r="MXA227" s="101"/>
      <c r="MXB227" s="101"/>
      <c r="MXC227" s="101"/>
      <c r="MXD227" s="101"/>
      <c r="MXE227" s="101"/>
      <c r="MXF227" s="101"/>
      <c r="MXG227" s="101"/>
      <c r="MXH227" s="101"/>
      <c r="MXI227" s="101"/>
      <c r="MXJ227" s="101"/>
      <c r="MXK227" s="101"/>
      <c r="MXL227" s="101"/>
      <c r="MXM227" s="101"/>
      <c r="MXN227" s="101"/>
      <c r="MXO227" s="101"/>
      <c r="MXP227" s="101"/>
      <c r="MXQ227" s="101"/>
      <c r="MXR227" s="101"/>
      <c r="MXS227" s="101"/>
      <c r="MXT227" s="101"/>
      <c r="MXU227" s="101"/>
      <c r="MXV227" s="101"/>
      <c r="MXW227" s="101"/>
      <c r="MXX227" s="101"/>
      <c r="MXY227" s="101"/>
      <c r="MXZ227" s="101"/>
      <c r="MYA227" s="101"/>
      <c r="MYB227" s="101"/>
      <c r="MYC227" s="101"/>
      <c r="MYD227" s="101"/>
      <c r="MYE227" s="101"/>
      <c r="MYF227" s="101"/>
      <c r="MYG227" s="101"/>
      <c r="MYH227" s="101"/>
      <c r="MYI227" s="101"/>
      <c r="MYJ227" s="101"/>
      <c r="MYK227" s="101"/>
      <c r="MYL227" s="101"/>
      <c r="MYM227" s="101"/>
      <c r="MYN227" s="101"/>
      <c r="MYO227" s="101"/>
      <c r="MYP227" s="101"/>
      <c r="MYQ227" s="101"/>
      <c r="MYR227" s="101"/>
      <c r="MYS227" s="101"/>
      <c r="MYT227" s="101"/>
      <c r="MYU227" s="101"/>
      <c r="MYV227" s="101"/>
      <c r="MYW227" s="101"/>
      <c r="MYX227" s="101"/>
      <c r="MYY227" s="101"/>
      <c r="MYZ227" s="101"/>
      <c r="MZA227" s="101"/>
      <c r="MZB227" s="101"/>
      <c r="MZC227" s="101"/>
      <c r="MZD227" s="101"/>
      <c r="MZE227" s="101"/>
      <c r="MZF227" s="101"/>
      <c r="MZG227" s="101"/>
      <c r="MZH227" s="101"/>
      <c r="MZI227" s="101"/>
      <c r="MZJ227" s="101"/>
      <c r="MZK227" s="101"/>
      <c r="MZL227" s="101"/>
      <c r="MZM227" s="101"/>
      <c r="MZN227" s="101"/>
      <c r="MZO227" s="101"/>
      <c r="MZP227" s="101"/>
      <c r="MZQ227" s="101"/>
      <c r="MZR227" s="101"/>
      <c r="MZS227" s="101"/>
      <c r="MZT227" s="101"/>
      <c r="MZU227" s="101"/>
      <c r="MZV227" s="101"/>
      <c r="MZW227" s="101"/>
      <c r="MZX227" s="101"/>
      <c r="MZY227" s="101"/>
      <c r="MZZ227" s="101"/>
      <c r="NAA227" s="101"/>
      <c r="NAB227" s="101"/>
      <c r="NAC227" s="101"/>
      <c r="NAD227" s="101"/>
      <c r="NAE227" s="101"/>
      <c r="NAF227" s="101"/>
      <c r="NAG227" s="101"/>
      <c r="NAH227" s="101"/>
      <c r="NAI227" s="101"/>
      <c r="NAJ227" s="101"/>
      <c r="NAK227" s="101"/>
      <c r="NAL227" s="101"/>
      <c r="NAM227" s="101"/>
      <c r="NAN227" s="101"/>
      <c r="NAO227" s="101"/>
      <c r="NAP227" s="101"/>
      <c r="NAQ227" s="101"/>
      <c r="NAR227" s="101"/>
      <c r="NAS227" s="101"/>
      <c r="NAT227" s="101"/>
      <c r="NAU227" s="101"/>
      <c r="NAV227" s="101"/>
      <c r="NAW227" s="101"/>
      <c r="NAX227" s="101"/>
      <c r="NAY227" s="101"/>
      <c r="NAZ227" s="101"/>
      <c r="NBA227" s="101"/>
      <c r="NBB227" s="101"/>
      <c r="NBC227" s="101"/>
      <c r="NBD227" s="101"/>
      <c r="NBE227" s="101"/>
      <c r="NBF227" s="101"/>
      <c r="NBG227" s="101"/>
      <c r="NBH227" s="101"/>
      <c r="NBI227" s="101"/>
      <c r="NBJ227" s="101"/>
      <c r="NBK227" s="101"/>
      <c r="NBL227" s="101"/>
      <c r="NBM227" s="101"/>
      <c r="NBN227" s="101"/>
      <c r="NBO227" s="101"/>
      <c r="NBP227" s="101"/>
      <c r="NBQ227" s="101"/>
      <c r="NBR227" s="101"/>
      <c r="NBS227" s="101"/>
      <c r="NBT227" s="101"/>
      <c r="NBU227" s="101"/>
      <c r="NBV227" s="101"/>
      <c r="NBW227" s="101"/>
      <c r="NBX227" s="101"/>
      <c r="NBY227" s="101"/>
      <c r="NBZ227" s="101"/>
      <c r="NCA227" s="101"/>
      <c r="NCB227" s="101"/>
      <c r="NCC227" s="101"/>
      <c r="NCD227" s="101"/>
      <c r="NCE227" s="101"/>
      <c r="NCF227" s="101"/>
      <c r="NCG227" s="101"/>
      <c r="NCH227" s="101"/>
      <c r="NCI227" s="101"/>
      <c r="NCJ227" s="101"/>
      <c r="NCK227" s="101"/>
      <c r="NCL227" s="101"/>
      <c r="NCM227" s="101"/>
      <c r="NCN227" s="101"/>
      <c r="NCO227" s="101"/>
      <c r="NCP227" s="101"/>
      <c r="NCQ227" s="101"/>
      <c r="NCR227" s="101"/>
      <c r="NCS227" s="101"/>
      <c r="NCT227" s="101"/>
      <c r="NCU227" s="101"/>
      <c r="NCV227" s="101"/>
      <c r="NCW227" s="101"/>
      <c r="NCX227" s="101"/>
      <c r="NCY227" s="101"/>
      <c r="NCZ227" s="101"/>
      <c r="NDA227" s="101"/>
      <c r="NDB227" s="101"/>
      <c r="NDC227" s="101"/>
      <c r="NDD227" s="101"/>
      <c r="NDE227" s="101"/>
      <c r="NDF227" s="101"/>
      <c r="NDG227" s="101"/>
      <c r="NDH227" s="101"/>
      <c r="NDI227" s="101"/>
      <c r="NDJ227" s="101"/>
      <c r="NDK227" s="101"/>
      <c r="NDL227" s="101"/>
      <c r="NDM227" s="101"/>
      <c r="NDN227" s="101"/>
      <c r="NDO227" s="101"/>
      <c r="NDP227" s="101"/>
      <c r="NDQ227" s="101"/>
      <c r="NDR227" s="101"/>
      <c r="NDS227" s="101"/>
      <c r="NDT227" s="101"/>
      <c r="NDU227" s="101"/>
      <c r="NDV227" s="101"/>
      <c r="NDW227" s="101"/>
      <c r="NDX227" s="101"/>
      <c r="NDY227" s="101"/>
      <c r="NDZ227" s="101"/>
      <c r="NEA227" s="101"/>
      <c r="NEB227" s="101"/>
      <c r="NEC227" s="101"/>
      <c r="NED227" s="101"/>
      <c r="NEE227" s="101"/>
      <c r="NEF227" s="101"/>
      <c r="NEG227" s="101"/>
      <c r="NEH227" s="101"/>
      <c r="NEI227" s="101"/>
      <c r="NEJ227" s="101"/>
      <c r="NEK227" s="101"/>
      <c r="NEL227" s="101"/>
      <c r="NEM227" s="101"/>
      <c r="NEN227" s="101"/>
      <c r="NEO227" s="101"/>
      <c r="NEP227" s="101"/>
      <c r="NEQ227" s="101"/>
      <c r="NER227" s="101"/>
      <c r="NES227" s="101"/>
      <c r="NET227" s="101"/>
      <c r="NEU227" s="101"/>
      <c r="NEV227" s="101"/>
      <c r="NEW227" s="101"/>
      <c r="NEX227" s="101"/>
      <c r="NEY227" s="101"/>
      <c r="NEZ227" s="101"/>
      <c r="NFA227" s="101"/>
      <c r="NFB227" s="101"/>
      <c r="NFC227" s="101"/>
      <c r="NFD227" s="101"/>
      <c r="NFE227" s="101"/>
      <c r="NFF227" s="101"/>
      <c r="NFG227" s="101"/>
      <c r="NFH227" s="101"/>
      <c r="NFI227" s="101"/>
      <c r="NFJ227" s="101"/>
      <c r="NFK227" s="101"/>
      <c r="NFL227" s="101"/>
      <c r="NFM227" s="101"/>
      <c r="NFN227" s="101"/>
      <c r="NFO227" s="101"/>
      <c r="NFP227" s="101"/>
      <c r="NFQ227" s="101"/>
      <c r="NFR227" s="101"/>
      <c r="NFS227" s="101"/>
      <c r="NFT227" s="101"/>
      <c r="NFU227" s="101"/>
      <c r="NFV227" s="101"/>
      <c r="NFW227" s="101"/>
      <c r="NFX227" s="101"/>
      <c r="NFY227" s="101"/>
      <c r="NFZ227" s="101"/>
      <c r="NGA227" s="101"/>
      <c r="NGB227" s="101"/>
      <c r="NGC227" s="101"/>
      <c r="NGD227" s="101"/>
      <c r="NGE227" s="101"/>
      <c r="NGF227" s="101"/>
      <c r="NGG227" s="101"/>
      <c r="NGH227" s="101"/>
      <c r="NGI227" s="101"/>
      <c r="NGJ227" s="101"/>
      <c r="NGK227" s="101"/>
      <c r="NGL227" s="101"/>
      <c r="NGM227" s="101"/>
      <c r="NGN227" s="101"/>
      <c r="NGO227" s="101"/>
      <c r="NGP227" s="101"/>
      <c r="NGQ227" s="101"/>
      <c r="NGR227" s="101"/>
      <c r="NGS227" s="101"/>
      <c r="NGT227" s="101"/>
      <c r="NGU227" s="101"/>
      <c r="NGV227" s="101"/>
      <c r="NGW227" s="101"/>
      <c r="NGX227" s="101"/>
      <c r="NGY227" s="101"/>
      <c r="NGZ227" s="101"/>
      <c r="NHA227" s="101"/>
      <c r="NHB227" s="101"/>
      <c r="NHC227" s="101"/>
      <c r="NHD227" s="101"/>
      <c r="NHE227" s="101"/>
      <c r="NHF227" s="101"/>
      <c r="NHG227" s="101"/>
      <c r="NHH227" s="101"/>
      <c r="NHI227" s="101"/>
      <c r="NHJ227" s="101"/>
      <c r="NHK227" s="101"/>
      <c r="NHL227" s="101"/>
      <c r="NHM227" s="101"/>
      <c r="NHN227" s="101"/>
      <c r="NHO227" s="101"/>
      <c r="NHP227" s="101"/>
      <c r="NHQ227" s="101"/>
      <c r="NHR227" s="101"/>
      <c r="NHS227" s="101"/>
      <c r="NHT227" s="101"/>
      <c r="NHU227" s="101"/>
      <c r="NHV227" s="101"/>
      <c r="NHW227" s="101"/>
      <c r="NHX227" s="101"/>
      <c r="NHY227" s="101"/>
      <c r="NHZ227" s="101"/>
      <c r="NIA227" s="101"/>
      <c r="NIB227" s="101"/>
      <c r="NIC227" s="101"/>
      <c r="NID227" s="101"/>
      <c r="NIE227" s="101"/>
      <c r="NIF227" s="101"/>
      <c r="NIG227" s="101"/>
      <c r="NIH227" s="101"/>
      <c r="NII227" s="101"/>
      <c r="NIJ227" s="101"/>
      <c r="NIK227" s="101"/>
      <c r="NIL227" s="101"/>
      <c r="NIM227" s="101"/>
      <c r="NIN227" s="101"/>
      <c r="NIO227" s="101"/>
      <c r="NIP227" s="101"/>
      <c r="NIQ227" s="101"/>
      <c r="NIR227" s="101"/>
      <c r="NIS227" s="101"/>
      <c r="NIT227" s="101"/>
      <c r="NIU227" s="101"/>
      <c r="NIV227" s="101"/>
      <c r="NIW227" s="101"/>
      <c r="NIX227" s="101"/>
      <c r="NIY227" s="101"/>
      <c r="NIZ227" s="101"/>
      <c r="NJA227" s="101"/>
      <c r="NJB227" s="101"/>
      <c r="NJC227" s="101"/>
      <c r="NJD227" s="101"/>
      <c r="NJE227" s="101"/>
      <c r="NJF227" s="101"/>
      <c r="NJG227" s="101"/>
      <c r="NJH227" s="101"/>
      <c r="NJI227" s="101"/>
      <c r="NJJ227" s="101"/>
      <c r="NJK227" s="101"/>
      <c r="NJL227" s="101"/>
      <c r="NJM227" s="101"/>
      <c r="NJN227" s="101"/>
      <c r="NJO227" s="101"/>
      <c r="NJP227" s="101"/>
      <c r="NJQ227" s="101"/>
      <c r="NJR227" s="101"/>
      <c r="NJS227" s="101"/>
      <c r="NJT227" s="101"/>
      <c r="NJU227" s="101"/>
      <c r="NJV227" s="101"/>
      <c r="NJW227" s="101"/>
      <c r="NJX227" s="101"/>
      <c r="NJY227" s="101"/>
      <c r="NJZ227" s="101"/>
      <c r="NKA227" s="101"/>
      <c r="NKB227" s="101"/>
      <c r="NKC227" s="101"/>
      <c r="NKD227" s="101"/>
      <c r="NKE227" s="101"/>
      <c r="NKF227" s="101"/>
      <c r="NKG227" s="101"/>
      <c r="NKH227" s="101"/>
      <c r="NKI227" s="101"/>
      <c r="NKJ227" s="101"/>
      <c r="NKK227" s="101"/>
      <c r="NKL227" s="101"/>
      <c r="NKM227" s="101"/>
      <c r="NKN227" s="101"/>
      <c r="NKO227" s="101"/>
      <c r="NKP227" s="101"/>
      <c r="NKQ227" s="101"/>
      <c r="NKR227" s="101"/>
      <c r="NKS227" s="101"/>
      <c r="NKT227" s="101"/>
      <c r="NKU227" s="101"/>
      <c r="NKV227" s="101"/>
      <c r="NKW227" s="101"/>
      <c r="NKX227" s="101"/>
      <c r="NKY227" s="101"/>
      <c r="NKZ227" s="101"/>
      <c r="NLA227" s="101"/>
      <c r="NLB227" s="101"/>
      <c r="NLC227" s="101"/>
      <c r="NLD227" s="101"/>
      <c r="NLE227" s="101"/>
      <c r="NLF227" s="101"/>
      <c r="NLG227" s="101"/>
      <c r="NLH227" s="101"/>
      <c r="NLI227" s="101"/>
      <c r="NLJ227" s="101"/>
      <c r="NLK227" s="101"/>
      <c r="NLL227" s="101"/>
      <c r="NLM227" s="101"/>
      <c r="NLN227" s="101"/>
      <c r="NLO227" s="101"/>
      <c r="NLP227" s="101"/>
      <c r="NLQ227" s="101"/>
      <c r="NLR227" s="101"/>
      <c r="NLS227" s="101"/>
      <c r="NLT227" s="101"/>
      <c r="NLU227" s="101"/>
      <c r="NLV227" s="101"/>
      <c r="NLW227" s="101"/>
      <c r="NLX227" s="101"/>
      <c r="NLY227" s="101"/>
      <c r="NLZ227" s="101"/>
      <c r="NMA227" s="101"/>
      <c r="NMB227" s="101"/>
      <c r="NMC227" s="101"/>
      <c r="NMD227" s="101"/>
      <c r="NME227" s="101"/>
      <c r="NMF227" s="101"/>
      <c r="NMG227" s="101"/>
      <c r="NMH227" s="101"/>
      <c r="NMI227" s="101"/>
      <c r="NMJ227" s="101"/>
      <c r="NMK227" s="101"/>
      <c r="NML227" s="101"/>
      <c r="NMM227" s="101"/>
      <c r="NMN227" s="101"/>
      <c r="NMO227" s="101"/>
      <c r="NMP227" s="101"/>
      <c r="NMQ227" s="101"/>
      <c r="NMR227" s="101"/>
      <c r="NMS227" s="101"/>
      <c r="NMT227" s="101"/>
      <c r="NMU227" s="101"/>
      <c r="NMV227" s="101"/>
      <c r="NMW227" s="101"/>
      <c r="NMX227" s="101"/>
      <c r="NMY227" s="101"/>
      <c r="NMZ227" s="101"/>
      <c r="NNA227" s="101"/>
      <c r="NNB227" s="101"/>
      <c r="NNC227" s="101"/>
      <c r="NND227" s="101"/>
      <c r="NNE227" s="101"/>
      <c r="NNF227" s="101"/>
      <c r="NNG227" s="101"/>
      <c r="NNH227" s="101"/>
      <c r="NNI227" s="101"/>
      <c r="NNJ227" s="101"/>
      <c r="NNK227" s="101"/>
      <c r="NNL227" s="101"/>
      <c r="NNM227" s="101"/>
      <c r="NNN227" s="101"/>
      <c r="NNO227" s="101"/>
      <c r="NNP227" s="101"/>
      <c r="NNQ227" s="101"/>
      <c r="NNR227" s="101"/>
      <c r="NNS227" s="101"/>
      <c r="NNT227" s="101"/>
      <c r="NNU227" s="101"/>
      <c r="NNV227" s="101"/>
      <c r="NNW227" s="101"/>
      <c r="NNX227" s="101"/>
      <c r="NNY227" s="101"/>
      <c r="NNZ227" s="101"/>
      <c r="NOA227" s="101"/>
      <c r="NOB227" s="101"/>
      <c r="NOC227" s="101"/>
      <c r="NOD227" s="101"/>
      <c r="NOE227" s="101"/>
      <c r="NOF227" s="101"/>
      <c r="NOG227" s="101"/>
      <c r="NOH227" s="101"/>
      <c r="NOI227" s="101"/>
      <c r="NOJ227" s="101"/>
      <c r="NOK227" s="101"/>
      <c r="NOL227" s="101"/>
      <c r="NOM227" s="101"/>
      <c r="NON227" s="101"/>
      <c r="NOO227" s="101"/>
      <c r="NOP227" s="101"/>
      <c r="NOQ227" s="101"/>
      <c r="NOR227" s="101"/>
      <c r="NOS227" s="101"/>
      <c r="NOT227" s="101"/>
      <c r="NOU227" s="101"/>
      <c r="NOV227" s="101"/>
      <c r="NOW227" s="101"/>
      <c r="NOX227" s="101"/>
      <c r="NOY227" s="101"/>
      <c r="NOZ227" s="101"/>
      <c r="NPA227" s="101"/>
      <c r="NPB227" s="101"/>
      <c r="NPC227" s="101"/>
      <c r="NPD227" s="101"/>
      <c r="NPE227" s="101"/>
      <c r="NPF227" s="101"/>
      <c r="NPG227" s="101"/>
      <c r="NPH227" s="101"/>
      <c r="NPI227" s="101"/>
      <c r="NPJ227" s="101"/>
      <c r="NPK227" s="101"/>
      <c r="NPL227" s="101"/>
      <c r="NPM227" s="101"/>
      <c r="NPN227" s="101"/>
      <c r="NPO227" s="101"/>
      <c r="NPP227" s="101"/>
      <c r="NPQ227" s="101"/>
      <c r="NPR227" s="101"/>
      <c r="NPS227" s="101"/>
      <c r="NPT227" s="101"/>
      <c r="NPU227" s="101"/>
      <c r="NPV227" s="101"/>
      <c r="NPW227" s="101"/>
      <c r="NPX227" s="101"/>
      <c r="NPY227" s="101"/>
      <c r="NPZ227" s="101"/>
      <c r="NQA227" s="101"/>
      <c r="NQB227" s="101"/>
      <c r="NQC227" s="101"/>
      <c r="NQD227" s="101"/>
      <c r="NQE227" s="101"/>
      <c r="NQF227" s="101"/>
      <c r="NQG227" s="101"/>
      <c r="NQH227" s="101"/>
      <c r="NQI227" s="101"/>
      <c r="NQJ227" s="101"/>
      <c r="NQK227" s="101"/>
      <c r="NQL227" s="101"/>
      <c r="NQM227" s="101"/>
      <c r="NQN227" s="101"/>
      <c r="NQO227" s="101"/>
      <c r="NQP227" s="101"/>
      <c r="NQQ227" s="101"/>
      <c r="NQR227" s="101"/>
      <c r="NQS227" s="101"/>
      <c r="NQT227" s="101"/>
      <c r="NQU227" s="101"/>
      <c r="NQV227" s="101"/>
      <c r="NQW227" s="101"/>
      <c r="NQX227" s="101"/>
      <c r="NQY227" s="101"/>
      <c r="NQZ227" s="101"/>
      <c r="NRA227" s="101"/>
      <c r="NRB227" s="101"/>
      <c r="NRC227" s="101"/>
      <c r="NRD227" s="101"/>
      <c r="NRE227" s="101"/>
      <c r="NRF227" s="101"/>
      <c r="NRG227" s="101"/>
      <c r="NRH227" s="101"/>
      <c r="NRI227" s="101"/>
      <c r="NRJ227" s="101"/>
      <c r="NRK227" s="101"/>
      <c r="NRL227" s="101"/>
      <c r="NRM227" s="101"/>
      <c r="NRN227" s="101"/>
      <c r="NRO227" s="101"/>
      <c r="NRP227" s="101"/>
      <c r="NRQ227" s="101"/>
      <c r="NRR227" s="101"/>
      <c r="NRS227" s="101"/>
      <c r="NRT227" s="101"/>
      <c r="NRU227" s="101"/>
      <c r="NRV227" s="101"/>
      <c r="NRW227" s="101"/>
      <c r="NRX227" s="101"/>
      <c r="NRY227" s="101"/>
      <c r="NRZ227" s="101"/>
      <c r="NSA227" s="101"/>
      <c r="NSB227" s="101"/>
      <c r="NSC227" s="101"/>
      <c r="NSD227" s="101"/>
      <c r="NSE227" s="101"/>
      <c r="NSF227" s="101"/>
      <c r="NSG227" s="101"/>
      <c r="NSH227" s="101"/>
      <c r="NSI227" s="101"/>
      <c r="NSJ227" s="101"/>
      <c r="NSK227" s="101"/>
      <c r="NSL227" s="101"/>
      <c r="NSM227" s="101"/>
      <c r="NSN227" s="101"/>
      <c r="NSO227" s="101"/>
      <c r="NSP227" s="101"/>
      <c r="NSQ227" s="101"/>
      <c r="NSR227" s="101"/>
      <c r="NSS227" s="101"/>
      <c r="NST227" s="101"/>
      <c r="NSU227" s="101"/>
      <c r="NSV227" s="101"/>
      <c r="NSW227" s="101"/>
      <c r="NSX227" s="101"/>
      <c r="NSY227" s="101"/>
      <c r="NSZ227" s="101"/>
      <c r="NTA227" s="101"/>
      <c r="NTB227" s="101"/>
      <c r="NTC227" s="101"/>
      <c r="NTD227" s="101"/>
      <c r="NTE227" s="101"/>
      <c r="NTF227" s="101"/>
      <c r="NTG227" s="101"/>
      <c r="NTH227" s="101"/>
      <c r="NTI227" s="101"/>
      <c r="NTJ227" s="101"/>
      <c r="NTK227" s="101"/>
      <c r="NTL227" s="101"/>
      <c r="NTM227" s="101"/>
      <c r="NTN227" s="101"/>
      <c r="NTO227" s="101"/>
      <c r="NTP227" s="101"/>
      <c r="NTQ227" s="101"/>
      <c r="NTR227" s="101"/>
      <c r="NTS227" s="101"/>
      <c r="NTT227" s="101"/>
      <c r="NTU227" s="101"/>
      <c r="NTV227" s="101"/>
      <c r="NTW227" s="101"/>
      <c r="NTX227" s="101"/>
      <c r="NTY227" s="101"/>
      <c r="NTZ227" s="101"/>
      <c r="NUA227" s="101"/>
      <c r="NUB227" s="101"/>
      <c r="NUC227" s="101"/>
      <c r="NUD227" s="101"/>
      <c r="NUE227" s="101"/>
      <c r="NUF227" s="101"/>
      <c r="NUG227" s="101"/>
      <c r="NUH227" s="101"/>
      <c r="NUI227" s="101"/>
      <c r="NUJ227" s="101"/>
      <c r="NUK227" s="101"/>
      <c r="NUL227" s="101"/>
      <c r="NUM227" s="101"/>
      <c r="NUN227" s="101"/>
      <c r="NUO227" s="101"/>
      <c r="NUP227" s="101"/>
      <c r="NUQ227" s="101"/>
      <c r="NUR227" s="101"/>
      <c r="NUS227" s="101"/>
      <c r="NUT227" s="101"/>
      <c r="NUU227" s="101"/>
      <c r="NUV227" s="101"/>
      <c r="NUW227" s="101"/>
      <c r="NUX227" s="101"/>
      <c r="NUY227" s="101"/>
      <c r="NUZ227" s="101"/>
      <c r="NVA227" s="101"/>
      <c r="NVB227" s="101"/>
      <c r="NVC227" s="101"/>
      <c r="NVD227" s="101"/>
      <c r="NVE227" s="101"/>
      <c r="NVF227" s="101"/>
      <c r="NVG227" s="101"/>
      <c r="NVH227" s="101"/>
      <c r="NVI227" s="101"/>
      <c r="NVJ227" s="101"/>
      <c r="NVK227" s="101"/>
      <c r="NVL227" s="101"/>
      <c r="NVM227" s="101"/>
      <c r="NVN227" s="101"/>
      <c r="NVO227" s="101"/>
      <c r="NVP227" s="101"/>
      <c r="NVQ227" s="101"/>
      <c r="NVR227" s="101"/>
      <c r="NVS227" s="101"/>
      <c r="NVT227" s="101"/>
      <c r="NVU227" s="101"/>
      <c r="NVV227" s="101"/>
      <c r="NVW227" s="101"/>
      <c r="NVX227" s="101"/>
      <c r="NVY227" s="101"/>
      <c r="NVZ227" s="101"/>
      <c r="NWA227" s="101"/>
      <c r="NWB227" s="101"/>
      <c r="NWC227" s="101"/>
      <c r="NWD227" s="101"/>
      <c r="NWE227" s="101"/>
      <c r="NWF227" s="101"/>
      <c r="NWG227" s="101"/>
      <c r="NWH227" s="101"/>
      <c r="NWI227" s="101"/>
      <c r="NWJ227" s="101"/>
      <c r="NWK227" s="101"/>
      <c r="NWL227" s="101"/>
      <c r="NWM227" s="101"/>
      <c r="NWN227" s="101"/>
      <c r="NWO227" s="101"/>
      <c r="NWP227" s="101"/>
      <c r="NWQ227" s="101"/>
      <c r="NWR227" s="101"/>
      <c r="NWS227" s="101"/>
      <c r="NWT227" s="101"/>
      <c r="NWU227" s="101"/>
      <c r="NWV227" s="101"/>
      <c r="NWW227" s="101"/>
      <c r="NWX227" s="101"/>
      <c r="NWY227" s="101"/>
      <c r="NWZ227" s="101"/>
      <c r="NXA227" s="101"/>
      <c r="NXB227" s="101"/>
      <c r="NXC227" s="101"/>
      <c r="NXD227" s="101"/>
      <c r="NXE227" s="101"/>
      <c r="NXF227" s="101"/>
      <c r="NXG227" s="101"/>
      <c r="NXH227" s="101"/>
      <c r="NXI227" s="101"/>
      <c r="NXJ227" s="101"/>
      <c r="NXK227" s="101"/>
      <c r="NXL227" s="101"/>
      <c r="NXM227" s="101"/>
      <c r="NXN227" s="101"/>
      <c r="NXO227" s="101"/>
      <c r="NXP227" s="101"/>
      <c r="NXQ227" s="101"/>
      <c r="NXR227" s="101"/>
      <c r="NXS227" s="101"/>
      <c r="NXT227" s="101"/>
      <c r="NXU227" s="101"/>
      <c r="NXV227" s="101"/>
      <c r="NXW227" s="101"/>
      <c r="NXX227" s="101"/>
      <c r="NXY227" s="101"/>
      <c r="NXZ227" s="101"/>
      <c r="NYA227" s="101"/>
      <c r="NYB227" s="101"/>
      <c r="NYC227" s="101"/>
      <c r="NYD227" s="101"/>
      <c r="NYE227" s="101"/>
      <c r="NYF227" s="101"/>
      <c r="NYG227" s="101"/>
      <c r="NYH227" s="101"/>
      <c r="NYI227" s="101"/>
      <c r="NYJ227" s="101"/>
      <c r="NYK227" s="101"/>
      <c r="NYL227" s="101"/>
      <c r="NYM227" s="101"/>
      <c r="NYN227" s="101"/>
      <c r="NYO227" s="101"/>
      <c r="NYP227" s="101"/>
      <c r="NYQ227" s="101"/>
      <c r="NYR227" s="101"/>
      <c r="NYS227" s="101"/>
      <c r="NYT227" s="101"/>
      <c r="NYU227" s="101"/>
      <c r="NYV227" s="101"/>
      <c r="NYW227" s="101"/>
      <c r="NYX227" s="101"/>
      <c r="NYY227" s="101"/>
      <c r="NYZ227" s="101"/>
      <c r="NZA227" s="101"/>
      <c r="NZB227" s="101"/>
      <c r="NZC227" s="101"/>
      <c r="NZD227" s="101"/>
      <c r="NZE227" s="101"/>
      <c r="NZF227" s="101"/>
      <c r="NZG227" s="101"/>
      <c r="NZH227" s="101"/>
      <c r="NZI227" s="101"/>
      <c r="NZJ227" s="101"/>
      <c r="NZK227" s="101"/>
      <c r="NZL227" s="101"/>
      <c r="NZM227" s="101"/>
      <c r="NZN227" s="101"/>
      <c r="NZO227" s="101"/>
      <c r="NZP227" s="101"/>
      <c r="NZQ227" s="101"/>
      <c r="NZR227" s="101"/>
      <c r="NZS227" s="101"/>
      <c r="NZT227" s="101"/>
      <c r="NZU227" s="101"/>
      <c r="NZV227" s="101"/>
      <c r="NZW227" s="101"/>
      <c r="NZX227" s="101"/>
      <c r="NZY227" s="101"/>
      <c r="NZZ227" s="101"/>
      <c r="OAA227" s="101"/>
      <c r="OAB227" s="101"/>
      <c r="OAC227" s="101"/>
      <c r="OAD227" s="101"/>
      <c r="OAE227" s="101"/>
      <c r="OAF227" s="101"/>
      <c r="OAG227" s="101"/>
      <c r="OAH227" s="101"/>
      <c r="OAI227" s="101"/>
      <c r="OAJ227" s="101"/>
      <c r="OAK227" s="101"/>
      <c r="OAL227" s="101"/>
      <c r="OAM227" s="101"/>
      <c r="OAN227" s="101"/>
      <c r="OAO227" s="101"/>
      <c r="OAP227" s="101"/>
      <c r="OAQ227" s="101"/>
      <c r="OAR227" s="101"/>
      <c r="OAS227" s="101"/>
      <c r="OAT227" s="101"/>
      <c r="OAU227" s="101"/>
      <c r="OAV227" s="101"/>
      <c r="OAW227" s="101"/>
      <c r="OAX227" s="101"/>
      <c r="OAY227" s="101"/>
      <c r="OAZ227" s="101"/>
      <c r="OBA227" s="101"/>
      <c r="OBB227" s="101"/>
      <c r="OBC227" s="101"/>
      <c r="OBD227" s="101"/>
      <c r="OBE227" s="101"/>
      <c r="OBF227" s="101"/>
      <c r="OBG227" s="101"/>
      <c r="OBH227" s="101"/>
      <c r="OBI227" s="101"/>
      <c r="OBJ227" s="101"/>
      <c r="OBK227" s="101"/>
      <c r="OBL227" s="101"/>
      <c r="OBM227" s="101"/>
      <c r="OBN227" s="101"/>
      <c r="OBO227" s="101"/>
      <c r="OBP227" s="101"/>
      <c r="OBQ227" s="101"/>
      <c r="OBR227" s="101"/>
      <c r="OBS227" s="101"/>
      <c r="OBT227" s="101"/>
      <c r="OBU227" s="101"/>
      <c r="OBV227" s="101"/>
      <c r="OBW227" s="101"/>
      <c r="OBX227" s="101"/>
      <c r="OBY227" s="101"/>
      <c r="OBZ227" s="101"/>
      <c r="OCA227" s="101"/>
      <c r="OCB227" s="101"/>
      <c r="OCC227" s="101"/>
      <c r="OCD227" s="101"/>
      <c r="OCE227" s="101"/>
      <c r="OCF227" s="101"/>
      <c r="OCG227" s="101"/>
      <c r="OCH227" s="101"/>
      <c r="OCI227" s="101"/>
      <c r="OCJ227" s="101"/>
      <c r="OCK227" s="101"/>
      <c r="OCL227" s="101"/>
      <c r="OCM227" s="101"/>
      <c r="OCN227" s="101"/>
      <c r="OCO227" s="101"/>
      <c r="OCP227" s="101"/>
      <c r="OCQ227" s="101"/>
      <c r="OCR227" s="101"/>
      <c r="OCS227" s="101"/>
      <c r="OCT227" s="101"/>
      <c r="OCU227" s="101"/>
      <c r="OCV227" s="101"/>
      <c r="OCW227" s="101"/>
      <c r="OCX227" s="101"/>
      <c r="OCY227" s="101"/>
      <c r="OCZ227" s="101"/>
      <c r="ODA227" s="101"/>
      <c r="ODB227" s="101"/>
      <c r="ODC227" s="101"/>
      <c r="ODD227" s="101"/>
      <c r="ODE227" s="101"/>
      <c r="ODF227" s="101"/>
      <c r="ODG227" s="101"/>
      <c r="ODH227" s="101"/>
      <c r="ODI227" s="101"/>
      <c r="ODJ227" s="101"/>
      <c r="ODK227" s="101"/>
      <c r="ODL227" s="101"/>
      <c r="ODM227" s="101"/>
      <c r="ODN227" s="101"/>
      <c r="ODO227" s="101"/>
      <c r="ODP227" s="101"/>
      <c r="ODQ227" s="101"/>
      <c r="ODR227" s="101"/>
      <c r="ODS227" s="101"/>
      <c r="ODT227" s="101"/>
      <c r="ODU227" s="101"/>
      <c r="ODV227" s="101"/>
      <c r="ODW227" s="101"/>
      <c r="ODX227" s="101"/>
      <c r="ODY227" s="101"/>
      <c r="ODZ227" s="101"/>
      <c r="OEA227" s="101"/>
      <c r="OEB227" s="101"/>
      <c r="OEC227" s="101"/>
      <c r="OED227" s="101"/>
      <c r="OEE227" s="101"/>
      <c r="OEF227" s="101"/>
      <c r="OEG227" s="101"/>
      <c r="OEH227" s="101"/>
      <c r="OEI227" s="101"/>
      <c r="OEJ227" s="101"/>
      <c r="OEK227" s="101"/>
      <c r="OEL227" s="101"/>
      <c r="OEM227" s="101"/>
      <c r="OEN227" s="101"/>
      <c r="OEO227" s="101"/>
      <c r="OEP227" s="101"/>
      <c r="OEQ227" s="101"/>
      <c r="OER227" s="101"/>
      <c r="OES227" s="101"/>
      <c r="OET227" s="101"/>
      <c r="OEU227" s="101"/>
      <c r="OEV227" s="101"/>
      <c r="OEW227" s="101"/>
      <c r="OEX227" s="101"/>
      <c r="OEY227" s="101"/>
      <c r="OEZ227" s="101"/>
      <c r="OFA227" s="101"/>
      <c r="OFB227" s="101"/>
      <c r="OFC227" s="101"/>
      <c r="OFD227" s="101"/>
      <c r="OFE227" s="101"/>
      <c r="OFF227" s="101"/>
      <c r="OFG227" s="101"/>
      <c r="OFH227" s="101"/>
      <c r="OFI227" s="101"/>
      <c r="OFJ227" s="101"/>
      <c r="OFK227" s="101"/>
      <c r="OFL227" s="101"/>
      <c r="OFM227" s="101"/>
      <c r="OFN227" s="101"/>
      <c r="OFO227" s="101"/>
      <c r="OFP227" s="101"/>
      <c r="OFQ227" s="101"/>
      <c r="OFR227" s="101"/>
      <c r="OFS227" s="101"/>
      <c r="OFT227" s="101"/>
      <c r="OFU227" s="101"/>
      <c r="OFV227" s="101"/>
      <c r="OFW227" s="101"/>
      <c r="OFX227" s="101"/>
      <c r="OFY227" s="101"/>
      <c r="OFZ227" s="101"/>
      <c r="OGA227" s="101"/>
      <c r="OGB227" s="101"/>
      <c r="OGC227" s="101"/>
      <c r="OGD227" s="101"/>
      <c r="OGE227" s="101"/>
      <c r="OGF227" s="101"/>
      <c r="OGG227" s="101"/>
      <c r="OGH227" s="101"/>
      <c r="OGI227" s="101"/>
      <c r="OGJ227" s="101"/>
      <c r="OGK227" s="101"/>
      <c r="OGL227" s="101"/>
      <c r="OGM227" s="101"/>
      <c r="OGN227" s="101"/>
      <c r="OGO227" s="101"/>
      <c r="OGP227" s="101"/>
      <c r="OGQ227" s="101"/>
      <c r="OGR227" s="101"/>
      <c r="OGS227" s="101"/>
      <c r="OGT227" s="101"/>
      <c r="OGU227" s="101"/>
      <c r="OGV227" s="101"/>
      <c r="OGW227" s="101"/>
      <c r="OGX227" s="101"/>
      <c r="OGY227" s="101"/>
      <c r="OGZ227" s="101"/>
      <c r="OHA227" s="101"/>
      <c r="OHB227" s="101"/>
      <c r="OHC227" s="101"/>
      <c r="OHD227" s="101"/>
      <c r="OHE227" s="101"/>
      <c r="OHF227" s="101"/>
      <c r="OHG227" s="101"/>
      <c r="OHH227" s="101"/>
      <c r="OHI227" s="101"/>
      <c r="OHJ227" s="101"/>
      <c r="OHK227" s="101"/>
      <c r="OHL227" s="101"/>
      <c r="OHM227" s="101"/>
      <c r="OHN227" s="101"/>
      <c r="OHO227" s="101"/>
      <c r="OHP227" s="101"/>
      <c r="OHQ227" s="101"/>
      <c r="OHR227" s="101"/>
      <c r="OHS227" s="101"/>
      <c r="OHT227" s="101"/>
      <c r="OHU227" s="101"/>
      <c r="OHV227" s="101"/>
      <c r="OHW227" s="101"/>
      <c r="OHX227" s="101"/>
      <c r="OHY227" s="101"/>
      <c r="OHZ227" s="101"/>
      <c r="OIA227" s="101"/>
      <c r="OIB227" s="101"/>
      <c r="OIC227" s="101"/>
      <c r="OID227" s="101"/>
      <c r="OIE227" s="101"/>
      <c r="OIF227" s="101"/>
      <c r="OIG227" s="101"/>
      <c r="OIH227" s="101"/>
      <c r="OII227" s="101"/>
      <c r="OIJ227" s="101"/>
      <c r="OIK227" s="101"/>
      <c r="OIL227" s="101"/>
      <c r="OIM227" s="101"/>
      <c r="OIN227" s="101"/>
      <c r="OIO227" s="101"/>
      <c r="OIP227" s="101"/>
      <c r="OIQ227" s="101"/>
      <c r="OIR227" s="101"/>
      <c r="OIS227" s="101"/>
      <c r="OIT227" s="101"/>
      <c r="OIU227" s="101"/>
      <c r="OIV227" s="101"/>
      <c r="OIW227" s="101"/>
      <c r="OIX227" s="101"/>
      <c r="OIY227" s="101"/>
      <c r="OIZ227" s="101"/>
      <c r="OJA227" s="101"/>
      <c r="OJB227" s="101"/>
      <c r="OJC227" s="101"/>
      <c r="OJD227" s="101"/>
      <c r="OJE227" s="101"/>
      <c r="OJF227" s="101"/>
      <c r="OJG227" s="101"/>
      <c r="OJH227" s="101"/>
      <c r="OJI227" s="101"/>
      <c r="OJJ227" s="101"/>
      <c r="OJK227" s="101"/>
      <c r="OJL227" s="101"/>
      <c r="OJM227" s="101"/>
      <c r="OJN227" s="101"/>
      <c r="OJO227" s="101"/>
      <c r="OJP227" s="101"/>
      <c r="OJQ227" s="101"/>
      <c r="OJR227" s="101"/>
      <c r="OJS227" s="101"/>
      <c r="OJT227" s="101"/>
      <c r="OJU227" s="101"/>
      <c r="OJV227" s="101"/>
      <c r="OJW227" s="101"/>
      <c r="OJX227" s="101"/>
      <c r="OJY227" s="101"/>
      <c r="OJZ227" s="101"/>
      <c r="OKA227" s="101"/>
      <c r="OKB227" s="101"/>
      <c r="OKC227" s="101"/>
      <c r="OKD227" s="101"/>
      <c r="OKE227" s="101"/>
      <c r="OKF227" s="101"/>
      <c r="OKG227" s="101"/>
      <c r="OKH227" s="101"/>
      <c r="OKI227" s="101"/>
      <c r="OKJ227" s="101"/>
      <c r="OKK227" s="101"/>
      <c r="OKL227" s="101"/>
      <c r="OKM227" s="101"/>
      <c r="OKN227" s="101"/>
      <c r="OKO227" s="101"/>
      <c r="OKP227" s="101"/>
      <c r="OKQ227" s="101"/>
      <c r="OKR227" s="101"/>
      <c r="OKS227" s="101"/>
      <c r="OKT227" s="101"/>
      <c r="OKU227" s="101"/>
      <c r="OKV227" s="101"/>
      <c r="OKW227" s="101"/>
      <c r="OKX227" s="101"/>
      <c r="OKY227" s="101"/>
      <c r="OKZ227" s="101"/>
      <c r="OLA227" s="101"/>
      <c r="OLB227" s="101"/>
      <c r="OLC227" s="101"/>
      <c r="OLD227" s="101"/>
      <c r="OLE227" s="101"/>
      <c r="OLF227" s="101"/>
      <c r="OLG227" s="101"/>
      <c r="OLH227" s="101"/>
      <c r="OLI227" s="101"/>
      <c r="OLJ227" s="101"/>
      <c r="OLK227" s="101"/>
      <c r="OLL227" s="101"/>
      <c r="OLM227" s="101"/>
      <c r="OLN227" s="101"/>
      <c r="OLO227" s="101"/>
      <c r="OLP227" s="101"/>
      <c r="OLQ227" s="101"/>
      <c r="OLR227" s="101"/>
      <c r="OLS227" s="101"/>
      <c r="OLT227" s="101"/>
      <c r="OLU227" s="101"/>
      <c r="OLV227" s="101"/>
      <c r="OLW227" s="101"/>
      <c r="OLX227" s="101"/>
      <c r="OLY227" s="101"/>
      <c r="OLZ227" s="101"/>
      <c r="OMA227" s="101"/>
      <c r="OMB227" s="101"/>
      <c r="OMC227" s="101"/>
      <c r="OMD227" s="101"/>
      <c r="OME227" s="101"/>
      <c r="OMF227" s="101"/>
      <c r="OMG227" s="101"/>
      <c r="OMH227" s="101"/>
      <c r="OMI227" s="101"/>
      <c r="OMJ227" s="101"/>
      <c r="OMK227" s="101"/>
      <c r="OML227" s="101"/>
      <c r="OMM227" s="101"/>
      <c r="OMN227" s="101"/>
      <c r="OMO227" s="101"/>
      <c r="OMP227" s="101"/>
      <c r="OMQ227" s="101"/>
      <c r="OMR227" s="101"/>
      <c r="OMS227" s="101"/>
      <c r="OMT227" s="101"/>
      <c r="OMU227" s="101"/>
      <c r="OMV227" s="101"/>
      <c r="OMW227" s="101"/>
      <c r="OMX227" s="101"/>
      <c r="OMY227" s="101"/>
      <c r="OMZ227" s="101"/>
      <c r="ONA227" s="101"/>
      <c r="ONB227" s="101"/>
      <c r="ONC227" s="101"/>
      <c r="OND227" s="101"/>
      <c r="ONE227" s="101"/>
      <c r="ONF227" s="101"/>
      <c r="ONG227" s="101"/>
      <c r="ONH227" s="101"/>
      <c r="ONI227" s="101"/>
      <c r="ONJ227" s="101"/>
      <c r="ONK227" s="101"/>
      <c r="ONL227" s="101"/>
      <c r="ONM227" s="101"/>
      <c r="ONN227" s="101"/>
      <c r="ONO227" s="101"/>
      <c r="ONP227" s="101"/>
      <c r="ONQ227" s="101"/>
      <c r="ONR227" s="101"/>
      <c r="ONS227" s="101"/>
      <c r="ONT227" s="101"/>
      <c r="ONU227" s="101"/>
      <c r="ONV227" s="101"/>
      <c r="ONW227" s="101"/>
      <c r="ONX227" s="101"/>
      <c r="ONY227" s="101"/>
      <c r="ONZ227" s="101"/>
      <c r="OOA227" s="101"/>
      <c r="OOB227" s="101"/>
      <c r="OOC227" s="101"/>
      <c r="OOD227" s="101"/>
      <c r="OOE227" s="101"/>
      <c r="OOF227" s="101"/>
      <c r="OOG227" s="101"/>
      <c r="OOH227" s="101"/>
      <c r="OOI227" s="101"/>
      <c r="OOJ227" s="101"/>
      <c r="OOK227" s="101"/>
      <c r="OOL227" s="101"/>
      <c r="OOM227" s="101"/>
      <c r="OON227" s="101"/>
      <c r="OOO227" s="101"/>
      <c r="OOP227" s="101"/>
      <c r="OOQ227" s="101"/>
      <c r="OOR227" s="101"/>
      <c r="OOS227" s="101"/>
      <c r="OOT227" s="101"/>
      <c r="OOU227" s="101"/>
      <c r="OOV227" s="101"/>
      <c r="OOW227" s="101"/>
      <c r="OOX227" s="101"/>
      <c r="OOY227" s="101"/>
      <c r="OOZ227" s="101"/>
      <c r="OPA227" s="101"/>
      <c r="OPB227" s="101"/>
      <c r="OPC227" s="101"/>
      <c r="OPD227" s="101"/>
      <c r="OPE227" s="101"/>
      <c r="OPF227" s="101"/>
      <c r="OPG227" s="101"/>
      <c r="OPH227" s="101"/>
      <c r="OPI227" s="101"/>
      <c r="OPJ227" s="101"/>
      <c r="OPK227" s="101"/>
      <c r="OPL227" s="101"/>
      <c r="OPM227" s="101"/>
      <c r="OPN227" s="101"/>
      <c r="OPO227" s="101"/>
      <c r="OPP227" s="101"/>
      <c r="OPQ227" s="101"/>
      <c r="OPR227" s="101"/>
      <c r="OPS227" s="101"/>
      <c r="OPT227" s="101"/>
      <c r="OPU227" s="101"/>
      <c r="OPV227" s="101"/>
      <c r="OPW227" s="101"/>
      <c r="OPX227" s="101"/>
      <c r="OPY227" s="101"/>
      <c r="OPZ227" s="101"/>
      <c r="OQA227" s="101"/>
      <c r="OQB227" s="101"/>
      <c r="OQC227" s="101"/>
      <c r="OQD227" s="101"/>
      <c r="OQE227" s="101"/>
      <c r="OQF227" s="101"/>
      <c r="OQG227" s="101"/>
      <c r="OQH227" s="101"/>
      <c r="OQI227" s="101"/>
      <c r="OQJ227" s="101"/>
      <c r="OQK227" s="101"/>
      <c r="OQL227" s="101"/>
      <c r="OQM227" s="101"/>
      <c r="OQN227" s="101"/>
      <c r="OQO227" s="101"/>
      <c r="OQP227" s="101"/>
      <c r="OQQ227" s="101"/>
      <c r="OQR227" s="101"/>
      <c r="OQS227" s="101"/>
      <c r="OQT227" s="101"/>
      <c r="OQU227" s="101"/>
      <c r="OQV227" s="101"/>
      <c r="OQW227" s="101"/>
      <c r="OQX227" s="101"/>
      <c r="OQY227" s="101"/>
      <c r="OQZ227" s="101"/>
      <c r="ORA227" s="101"/>
      <c r="ORB227" s="101"/>
      <c r="ORC227" s="101"/>
      <c r="ORD227" s="101"/>
      <c r="ORE227" s="101"/>
      <c r="ORF227" s="101"/>
      <c r="ORG227" s="101"/>
      <c r="ORH227" s="101"/>
      <c r="ORI227" s="101"/>
      <c r="ORJ227" s="101"/>
      <c r="ORK227" s="101"/>
      <c r="ORL227" s="101"/>
      <c r="ORM227" s="101"/>
      <c r="ORN227" s="101"/>
      <c r="ORO227" s="101"/>
      <c r="ORP227" s="101"/>
      <c r="ORQ227" s="101"/>
      <c r="ORR227" s="101"/>
      <c r="ORS227" s="101"/>
      <c r="ORT227" s="101"/>
      <c r="ORU227" s="101"/>
      <c r="ORV227" s="101"/>
      <c r="ORW227" s="101"/>
      <c r="ORX227" s="101"/>
      <c r="ORY227" s="101"/>
      <c r="ORZ227" s="101"/>
      <c r="OSA227" s="101"/>
      <c r="OSB227" s="101"/>
      <c r="OSC227" s="101"/>
      <c r="OSD227" s="101"/>
      <c r="OSE227" s="101"/>
      <c r="OSF227" s="101"/>
      <c r="OSG227" s="101"/>
      <c r="OSH227" s="101"/>
      <c r="OSI227" s="101"/>
      <c r="OSJ227" s="101"/>
      <c r="OSK227" s="101"/>
      <c r="OSL227" s="101"/>
      <c r="OSM227" s="101"/>
      <c r="OSN227" s="101"/>
      <c r="OSO227" s="101"/>
      <c r="OSP227" s="101"/>
      <c r="OSQ227" s="101"/>
      <c r="OSR227" s="101"/>
      <c r="OSS227" s="101"/>
      <c r="OST227" s="101"/>
      <c r="OSU227" s="101"/>
      <c r="OSV227" s="101"/>
      <c r="OSW227" s="101"/>
      <c r="OSX227" s="101"/>
      <c r="OSY227" s="101"/>
      <c r="OSZ227" s="101"/>
      <c r="OTA227" s="101"/>
      <c r="OTB227" s="101"/>
      <c r="OTC227" s="101"/>
      <c r="OTD227" s="101"/>
      <c r="OTE227" s="101"/>
      <c r="OTF227" s="101"/>
      <c r="OTG227" s="101"/>
      <c r="OTH227" s="101"/>
      <c r="OTI227" s="101"/>
      <c r="OTJ227" s="101"/>
      <c r="OTK227" s="101"/>
      <c r="OTL227" s="101"/>
      <c r="OTM227" s="101"/>
      <c r="OTN227" s="101"/>
      <c r="OTO227" s="101"/>
      <c r="OTP227" s="101"/>
      <c r="OTQ227" s="101"/>
      <c r="OTR227" s="101"/>
      <c r="OTS227" s="101"/>
      <c r="OTT227" s="101"/>
      <c r="OTU227" s="101"/>
      <c r="OTV227" s="101"/>
      <c r="OTW227" s="101"/>
      <c r="OTX227" s="101"/>
      <c r="OTY227" s="101"/>
      <c r="OTZ227" s="101"/>
      <c r="OUA227" s="101"/>
      <c r="OUB227" s="101"/>
      <c r="OUC227" s="101"/>
      <c r="OUD227" s="101"/>
      <c r="OUE227" s="101"/>
      <c r="OUF227" s="101"/>
      <c r="OUG227" s="101"/>
      <c r="OUH227" s="101"/>
      <c r="OUI227" s="101"/>
      <c r="OUJ227" s="101"/>
      <c r="OUK227" s="101"/>
      <c r="OUL227" s="101"/>
      <c r="OUM227" s="101"/>
      <c r="OUN227" s="101"/>
      <c r="OUO227" s="101"/>
      <c r="OUP227" s="101"/>
      <c r="OUQ227" s="101"/>
      <c r="OUR227" s="101"/>
      <c r="OUS227" s="101"/>
      <c r="OUT227" s="101"/>
      <c r="OUU227" s="101"/>
      <c r="OUV227" s="101"/>
      <c r="OUW227" s="101"/>
      <c r="OUX227" s="101"/>
      <c r="OUY227" s="101"/>
      <c r="OUZ227" s="101"/>
      <c r="OVA227" s="101"/>
      <c r="OVB227" s="101"/>
      <c r="OVC227" s="101"/>
      <c r="OVD227" s="101"/>
      <c r="OVE227" s="101"/>
      <c r="OVF227" s="101"/>
      <c r="OVG227" s="101"/>
      <c r="OVH227" s="101"/>
      <c r="OVI227" s="101"/>
      <c r="OVJ227" s="101"/>
      <c r="OVK227" s="101"/>
      <c r="OVL227" s="101"/>
      <c r="OVM227" s="101"/>
      <c r="OVN227" s="101"/>
      <c r="OVO227" s="101"/>
      <c r="OVP227" s="101"/>
      <c r="OVQ227" s="101"/>
      <c r="OVR227" s="101"/>
      <c r="OVS227" s="101"/>
      <c r="OVT227" s="101"/>
      <c r="OVU227" s="101"/>
      <c r="OVV227" s="101"/>
      <c r="OVW227" s="101"/>
      <c r="OVX227" s="101"/>
      <c r="OVY227" s="101"/>
      <c r="OVZ227" s="101"/>
      <c r="OWA227" s="101"/>
      <c r="OWB227" s="101"/>
      <c r="OWC227" s="101"/>
      <c r="OWD227" s="101"/>
      <c r="OWE227" s="101"/>
      <c r="OWF227" s="101"/>
      <c r="OWG227" s="101"/>
      <c r="OWH227" s="101"/>
      <c r="OWI227" s="101"/>
      <c r="OWJ227" s="101"/>
      <c r="OWK227" s="101"/>
      <c r="OWL227" s="101"/>
      <c r="OWM227" s="101"/>
      <c r="OWN227" s="101"/>
      <c r="OWO227" s="101"/>
      <c r="OWP227" s="101"/>
      <c r="OWQ227" s="101"/>
      <c r="OWR227" s="101"/>
      <c r="OWS227" s="101"/>
      <c r="OWT227" s="101"/>
      <c r="OWU227" s="101"/>
      <c r="OWV227" s="101"/>
      <c r="OWW227" s="101"/>
      <c r="OWX227" s="101"/>
      <c r="OWY227" s="101"/>
      <c r="OWZ227" s="101"/>
      <c r="OXA227" s="101"/>
      <c r="OXB227" s="101"/>
      <c r="OXC227" s="101"/>
      <c r="OXD227" s="101"/>
      <c r="OXE227" s="101"/>
      <c r="OXF227" s="101"/>
      <c r="OXG227" s="101"/>
      <c r="OXH227" s="101"/>
      <c r="OXI227" s="101"/>
      <c r="OXJ227" s="101"/>
      <c r="OXK227" s="101"/>
      <c r="OXL227" s="101"/>
      <c r="OXM227" s="101"/>
      <c r="OXN227" s="101"/>
      <c r="OXO227" s="101"/>
      <c r="OXP227" s="101"/>
      <c r="OXQ227" s="101"/>
      <c r="OXR227" s="101"/>
      <c r="OXS227" s="101"/>
      <c r="OXT227" s="101"/>
      <c r="OXU227" s="101"/>
      <c r="OXV227" s="101"/>
      <c r="OXW227" s="101"/>
      <c r="OXX227" s="101"/>
      <c r="OXY227" s="101"/>
      <c r="OXZ227" s="101"/>
      <c r="OYA227" s="101"/>
      <c r="OYB227" s="101"/>
      <c r="OYC227" s="101"/>
      <c r="OYD227" s="101"/>
      <c r="OYE227" s="101"/>
      <c r="OYF227" s="101"/>
      <c r="OYG227" s="101"/>
      <c r="OYH227" s="101"/>
      <c r="OYI227" s="101"/>
      <c r="OYJ227" s="101"/>
      <c r="OYK227" s="101"/>
      <c r="OYL227" s="101"/>
      <c r="OYM227" s="101"/>
      <c r="OYN227" s="101"/>
      <c r="OYO227" s="101"/>
      <c r="OYP227" s="101"/>
      <c r="OYQ227" s="101"/>
      <c r="OYR227" s="101"/>
      <c r="OYS227" s="101"/>
      <c r="OYT227" s="101"/>
      <c r="OYU227" s="101"/>
      <c r="OYV227" s="101"/>
      <c r="OYW227" s="101"/>
      <c r="OYX227" s="101"/>
      <c r="OYY227" s="101"/>
      <c r="OYZ227" s="101"/>
      <c r="OZA227" s="101"/>
      <c r="OZB227" s="101"/>
      <c r="OZC227" s="101"/>
      <c r="OZD227" s="101"/>
      <c r="OZE227" s="101"/>
      <c r="OZF227" s="101"/>
      <c r="OZG227" s="101"/>
      <c r="OZH227" s="101"/>
      <c r="OZI227" s="101"/>
      <c r="OZJ227" s="101"/>
      <c r="OZK227" s="101"/>
      <c r="OZL227" s="101"/>
      <c r="OZM227" s="101"/>
      <c r="OZN227" s="101"/>
      <c r="OZO227" s="101"/>
      <c r="OZP227" s="101"/>
      <c r="OZQ227" s="101"/>
      <c r="OZR227" s="101"/>
      <c r="OZS227" s="101"/>
      <c r="OZT227" s="101"/>
      <c r="OZU227" s="101"/>
      <c r="OZV227" s="101"/>
      <c r="OZW227" s="101"/>
      <c r="OZX227" s="101"/>
      <c r="OZY227" s="101"/>
      <c r="OZZ227" s="101"/>
      <c r="PAA227" s="101"/>
      <c r="PAB227" s="101"/>
      <c r="PAC227" s="101"/>
      <c r="PAD227" s="101"/>
      <c r="PAE227" s="101"/>
      <c r="PAF227" s="101"/>
      <c r="PAG227" s="101"/>
      <c r="PAH227" s="101"/>
      <c r="PAI227" s="101"/>
      <c r="PAJ227" s="101"/>
      <c r="PAK227" s="101"/>
      <c r="PAL227" s="101"/>
      <c r="PAM227" s="101"/>
      <c r="PAN227" s="101"/>
      <c r="PAO227" s="101"/>
      <c r="PAP227" s="101"/>
      <c r="PAQ227" s="101"/>
      <c r="PAR227" s="101"/>
      <c r="PAS227" s="101"/>
      <c r="PAT227" s="101"/>
      <c r="PAU227" s="101"/>
      <c r="PAV227" s="101"/>
      <c r="PAW227" s="101"/>
      <c r="PAX227" s="101"/>
      <c r="PAY227" s="101"/>
      <c r="PAZ227" s="101"/>
      <c r="PBA227" s="101"/>
      <c r="PBB227" s="101"/>
      <c r="PBC227" s="101"/>
      <c r="PBD227" s="101"/>
      <c r="PBE227" s="101"/>
      <c r="PBF227" s="101"/>
      <c r="PBG227" s="101"/>
      <c r="PBH227" s="101"/>
      <c r="PBI227" s="101"/>
      <c r="PBJ227" s="101"/>
      <c r="PBK227" s="101"/>
      <c r="PBL227" s="101"/>
      <c r="PBM227" s="101"/>
      <c r="PBN227" s="101"/>
      <c r="PBO227" s="101"/>
      <c r="PBP227" s="101"/>
      <c r="PBQ227" s="101"/>
      <c r="PBR227" s="101"/>
      <c r="PBS227" s="101"/>
      <c r="PBT227" s="101"/>
      <c r="PBU227" s="101"/>
      <c r="PBV227" s="101"/>
      <c r="PBW227" s="101"/>
      <c r="PBX227" s="101"/>
      <c r="PBY227" s="101"/>
      <c r="PBZ227" s="101"/>
      <c r="PCA227" s="101"/>
      <c r="PCB227" s="101"/>
      <c r="PCC227" s="101"/>
      <c r="PCD227" s="101"/>
      <c r="PCE227" s="101"/>
      <c r="PCF227" s="101"/>
      <c r="PCG227" s="101"/>
      <c r="PCH227" s="101"/>
      <c r="PCI227" s="101"/>
      <c r="PCJ227" s="101"/>
      <c r="PCK227" s="101"/>
      <c r="PCL227" s="101"/>
      <c r="PCM227" s="101"/>
      <c r="PCN227" s="101"/>
      <c r="PCO227" s="101"/>
      <c r="PCP227" s="101"/>
      <c r="PCQ227" s="101"/>
      <c r="PCR227" s="101"/>
      <c r="PCS227" s="101"/>
      <c r="PCT227" s="101"/>
      <c r="PCU227" s="101"/>
      <c r="PCV227" s="101"/>
      <c r="PCW227" s="101"/>
      <c r="PCX227" s="101"/>
      <c r="PCY227" s="101"/>
      <c r="PCZ227" s="101"/>
      <c r="PDA227" s="101"/>
      <c r="PDB227" s="101"/>
      <c r="PDC227" s="101"/>
      <c r="PDD227" s="101"/>
      <c r="PDE227" s="101"/>
      <c r="PDF227" s="101"/>
      <c r="PDG227" s="101"/>
      <c r="PDH227" s="101"/>
      <c r="PDI227" s="101"/>
      <c r="PDJ227" s="101"/>
      <c r="PDK227" s="101"/>
      <c r="PDL227" s="101"/>
      <c r="PDM227" s="101"/>
      <c r="PDN227" s="101"/>
      <c r="PDO227" s="101"/>
      <c r="PDP227" s="101"/>
      <c r="PDQ227" s="101"/>
      <c r="PDR227" s="101"/>
      <c r="PDS227" s="101"/>
      <c r="PDT227" s="101"/>
      <c r="PDU227" s="101"/>
      <c r="PDV227" s="101"/>
      <c r="PDW227" s="101"/>
      <c r="PDX227" s="101"/>
      <c r="PDY227" s="101"/>
      <c r="PDZ227" s="101"/>
      <c r="PEA227" s="101"/>
      <c r="PEB227" s="101"/>
      <c r="PEC227" s="101"/>
      <c r="PED227" s="101"/>
      <c r="PEE227" s="101"/>
      <c r="PEF227" s="101"/>
      <c r="PEG227" s="101"/>
      <c r="PEH227" s="101"/>
      <c r="PEI227" s="101"/>
      <c r="PEJ227" s="101"/>
      <c r="PEK227" s="101"/>
      <c r="PEL227" s="101"/>
      <c r="PEM227" s="101"/>
      <c r="PEN227" s="101"/>
      <c r="PEO227" s="101"/>
      <c r="PEP227" s="101"/>
      <c r="PEQ227" s="101"/>
      <c r="PER227" s="101"/>
      <c r="PES227" s="101"/>
      <c r="PET227" s="101"/>
      <c r="PEU227" s="101"/>
      <c r="PEV227" s="101"/>
      <c r="PEW227" s="101"/>
      <c r="PEX227" s="101"/>
      <c r="PEY227" s="101"/>
      <c r="PEZ227" s="101"/>
      <c r="PFA227" s="101"/>
      <c r="PFB227" s="101"/>
      <c r="PFC227" s="101"/>
      <c r="PFD227" s="101"/>
      <c r="PFE227" s="101"/>
      <c r="PFF227" s="101"/>
      <c r="PFG227" s="101"/>
      <c r="PFH227" s="101"/>
      <c r="PFI227" s="101"/>
      <c r="PFJ227" s="101"/>
      <c r="PFK227" s="101"/>
      <c r="PFL227" s="101"/>
      <c r="PFM227" s="101"/>
      <c r="PFN227" s="101"/>
      <c r="PFO227" s="101"/>
      <c r="PFP227" s="101"/>
      <c r="PFQ227" s="101"/>
      <c r="PFR227" s="101"/>
      <c r="PFS227" s="101"/>
      <c r="PFT227" s="101"/>
      <c r="PFU227" s="101"/>
      <c r="PFV227" s="101"/>
      <c r="PFW227" s="101"/>
      <c r="PFX227" s="101"/>
      <c r="PFY227" s="101"/>
      <c r="PFZ227" s="101"/>
      <c r="PGA227" s="101"/>
      <c r="PGB227" s="101"/>
      <c r="PGC227" s="101"/>
      <c r="PGD227" s="101"/>
      <c r="PGE227" s="101"/>
      <c r="PGF227" s="101"/>
      <c r="PGG227" s="101"/>
      <c r="PGH227" s="101"/>
      <c r="PGI227" s="101"/>
      <c r="PGJ227" s="101"/>
      <c r="PGK227" s="101"/>
      <c r="PGL227" s="101"/>
      <c r="PGM227" s="101"/>
      <c r="PGN227" s="101"/>
      <c r="PGO227" s="101"/>
      <c r="PGP227" s="101"/>
      <c r="PGQ227" s="101"/>
      <c r="PGR227" s="101"/>
      <c r="PGS227" s="101"/>
      <c r="PGT227" s="101"/>
      <c r="PGU227" s="101"/>
      <c r="PGV227" s="101"/>
      <c r="PGW227" s="101"/>
      <c r="PGX227" s="101"/>
      <c r="PGY227" s="101"/>
      <c r="PGZ227" s="101"/>
      <c r="PHA227" s="101"/>
      <c r="PHB227" s="101"/>
      <c r="PHC227" s="101"/>
      <c r="PHD227" s="101"/>
      <c r="PHE227" s="101"/>
      <c r="PHF227" s="101"/>
      <c r="PHG227" s="101"/>
      <c r="PHH227" s="101"/>
      <c r="PHI227" s="101"/>
      <c r="PHJ227" s="101"/>
      <c r="PHK227" s="101"/>
      <c r="PHL227" s="101"/>
      <c r="PHM227" s="101"/>
      <c r="PHN227" s="101"/>
      <c r="PHO227" s="101"/>
      <c r="PHP227" s="101"/>
      <c r="PHQ227" s="101"/>
      <c r="PHR227" s="101"/>
      <c r="PHS227" s="101"/>
      <c r="PHT227" s="101"/>
      <c r="PHU227" s="101"/>
      <c r="PHV227" s="101"/>
      <c r="PHW227" s="101"/>
      <c r="PHX227" s="101"/>
      <c r="PHY227" s="101"/>
      <c r="PHZ227" s="101"/>
      <c r="PIA227" s="101"/>
      <c r="PIB227" s="101"/>
      <c r="PIC227" s="101"/>
      <c r="PID227" s="101"/>
      <c r="PIE227" s="101"/>
      <c r="PIF227" s="101"/>
      <c r="PIG227" s="101"/>
      <c r="PIH227" s="101"/>
      <c r="PII227" s="101"/>
      <c r="PIJ227" s="101"/>
      <c r="PIK227" s="101"/>
      <c r="PIL227" s="101"/>
      <c r="PIM227" s="101"/>
      <c r="PIN227" s="101"/>
      <c r="PIO227" s="101"/>
      <c r="PIP227" s="101"/>
      <c r="PIQ227" s="101"/>
      <c r="PIR227" s="101"/>
      <c r="PIS227" s="101"/>
      <c r="PIT227" s="101"/>
      <c r="PIU227" s="101"/>
      <c r="PIV227" s="101"/>
      <c r="PIW227" s="101"/>
      <c r="PIX227" s="101"/>
      <c r="PIY227" s="101"/>
      <c r="PIZ227" s="101"/>
      <c r="PJA227" s="101"/>
      <c r="PJB227" s="101"/>
      <c r="PJC227" s="101"/>
      <c r="PJD227" s="101"/>
      <c r="PJE227" s="101"/>
      <c r="PJF227" s="101"/>
      <c r="PJG227" s="101"/>
      <c r="PJH227" s="101"/>
      <c r="PJI227" s="101"/>
      <c r="PJJ227" s="101"/>
      <c r="PJK227" s="101"/>
      <c r="PJL227" s="101"/>
      <c r="PJM227" s="101"/>
      <c r="PJN227" s="101"/>
      <c r="PJO227" s="101"/>
      <c r="PJP227" s="101"/>
      <c r="PJQ227" s="101"/>
      <c r="PJR227" s="101"/>
      <c r="PJS227" s="101"/>
      <c r="PJT227" s="101"/>
      <c r="PJU227" s="101"/>
      <c r="PJV227" s="101"/>
      <c r="PJW227" s="101"/>
      <c r="PJX227" s="101"/>
      <c r="PJY227" s="101"/>
      <c r="PJZ227" s="101"/>
      <c r="PKA227" s="101"/>
      <c r="PKB227" s="101"/>
      <c r="PKC227" s="101"/>
      <c r="PKD227" s="101"/>
      <c r="PKE227" s="101"/>
      <c r="PKF227" s="101"/>
      <c r="PKG227" s="101"/>
      <c r="PKH227" s="101"/>
      <c r="PKI227" s="101"/>
      <c r="PKJ227" s="101"/>
      <c r="PKK227" s="101"/>
      <c r="PKL227" s="101"/>
      <c r="PKM227" s="101"/>
      <c r="PKN227" s="101"/>
      <c r="PKO227" s="101"/>
      <c r="PKP227" s="101"/>
      <c r="PKQ227" s="101"/>
      <c r="PKR227" s="101"/>
      <c r="PKS227" s="101"/>
      <c r="PKT227" s="101"/>
      <c r="PKU227" s="101"/>
      <c r="PKV227" s="101"/>
      <c r="PKW227" s="101"/>
      <c r="PKX227" s="101"/>
      <c r="PKY227" s="101"/>
      <c r="PKZ227" s="101"/>
      <c r="PLA227" s="101"/>
      <c r="PLB227" s="101"/>
      <c r="PLC227" s="101"/>
      <c r="PLD227" s="101"/>
      <c r="PLE227" s="101"/>
      <c r="PLF227" s="101"/>
      <c r="PLG227" s="101"/>
      <c r="PLH227" s="101"/>
      <c r="PLI227" s="101"/>
      <c r="PLJ227" s="101"/>
      <c r="PLK227" s="101"/>
      <c r="PLL227" s="101"/>
      <c r="PLM227" s="101"/>
      <c r="PLN227" s="101"/>
      <c r="PLO227" s="101"/>
      <c r="PLP227" s="101"/>
      <c r="PLQ227" s="101"/>
      <c r="PLR227" s="101"/>
      <c r="PLS227" s="101"/>
      <c r="PLT227" s="101"/>
      <c r="PLU227" s="101"/>
      <c r="PLV227" s="101"/>
      <c r="PLW227" s="101"/>
      <c r="PLX227" s="101"/>
      <c r="PLY227" s="101"/>
      <c r="PLZ227" s="101"/>
      <c r="PMA227" s="101"/>
      <c r="PMB227" s="101"/>
      <c r="PMC227" s="101"/>
      <c r="PMD227" s="101"/>
      <c r="PME227" s="101"/>
      <c r="PMF227" s="101"/>
      <c r="PMG227" s="101"/>
      <c r="PMH227" s="101"/>
      <c r="PMI227" s="101"/>
      <c r="PMJ227" s="101"/>
      <c r="PMK227" s="101"/>
      <c r="PML227" s="101"/>
      <c r="PMM227" s="101"/>
      <c r="PMN227" s="101"/>
      <c r="PMO227" s="101"/>
      <c r="PMP227" s="101"/>
      <c r="PMQ227" s="101"/>
      <c r="PMR227" s="101"/>
      <c r="PMS227" s="101"/>
      <c r="PMT227" s="101"/>
      <c r="PMU227" s="101"/>
      <c r="PMV227" s="101"/>
      <c r="PMW227" s="101"/>
      <c r="PMX227" s="101"/>
      <c r="PMY227" s="101"/>
      <c r="PMZ227" s="101"/>
      <c r="PNA227" s="101"/>
      <c r="PNB227" s="101"/>
      <c r="PNC227" s="101"/>
      <c r="PND227" s="101"/>
      <c r="PNE227" s="101"/>
      <c r="PNF227" s="101"/>
      <c r="PNG227" s="101"/>
      <c r="PNH227" s="101"/>
      <c r="PNI227" s="101"/>
      <c r="PNJ227" s="101"/>
      <c r="PNK227" s="101"/>
      <c r="PNL227" s="101"/>
      <c r="PNM227" s="101"/>
      <c r="PNN227" s="101"/>
      <c r="PNO227" s="101"/>
      <c r="PNP227" s="101"/>
      <c r="PNQ227" s="101"/>
      <c r="PNR227" s="101"/>
      <c r="PNS227" s="101"/>
      <c r="PNT227" s="101"/>
      <c r="PNU227" s="101"/>
      <c r="PNV227" s="101"/>
      <c r="PNW227" s="101"/>
      <c r="PNX227" s="101"/>
      <c r="PNY227" s="101"/>
      <c r="PNZ227" s="101"/>
      <c r="POA227" s="101"/>
      <c r="POB227" s="101"/>
      <c r="POC227" s="101"/>
      <c r="POD227" s="101"/>
      <c r="POE227" s="101"/>
      <c r="POF227" s="101"/>
      <c r="POG227" s="101"/>
      <c r="POH227" s="101"/>
      <c r="POI227" s="101"/>
      <c r="POJ227" s="101"/>
      <c r="POK227" s="101"/>
      <c r="POL227" s="101"/>
      <c r="POM227" s="101"/>
      <c r="PON227" s="101"/>
      <c r="POO227" s="101"/>
      <c r="POP227" s="101"/>
      <c r="POQ227" s="101"/>
      <c r="POR227" s="101"/>
      <c r="POS227" s="101"/>
      <c r="POT227" s="101"/>
      <c r="POU227" s="101"/>
      <c r="POV227" s="101"/>
      <c r="POW227" s="101"/>
      <c r="POX227" s="101"/>
      <c r="POY227" s="101"/>
      <c r="POZ227" s="101"/>
      <c r="PPA227" s="101"/>
      <c r="PPB227" s="101"/>
      <c r="PPC227" s="101"/>
      <c r="PPD227" s="101"/>
      <c r="PPE227" s="101"/>
      <c r="PPF227" s="101"/>
      <c r="PPG227" s="101"/>
      <c r="PPH227" s="101"/>
      <c r="PPI227" s="101"/>
      <c r="PPJ227" s="101"/>
      <c r="PPK227" s="101"/>
      <c r="PPL227" s="101"/>
      <c r="PPM227" s="101"/>
      <c r="PPN227" s="101"/>
      <c r="PPO227" s="101"/>
      <c r="PPP227" s="101"/>
      <c r="PPQ227" s="101"/>
      <c r="PPR227" s="101"/>
      <c r="PPS227" s="101"/>
      <c r="PPT227" s="101"/>
      <c r="PPU227" s="101"/>
      <c r="PPV227" s="101"/>
      <c r="PPW227" s="101"/>
      <c r="PPX227" s="101"/>
      <c r="PPY227" s="101"/>
      <c r="PPZ227" s="101"/>
      <c r="PQA227" s="101"/>
      <c r="PQB227" s="101"/>
      <c r="PQC227" s="101"/>
      <c r="PQD227" s="101"/>
      <c r="PQE227" s="101"/>
      <c r="PQF227" s="101"/>
      <c r="PQG227" s="101"/>
      <c r="PQH227" s="101"/>
      <c r="PQI227" s="101"/>
      <c r="PQJ227" s="101"/>
      <c r="PQK227" s="101"/>
      <c r="PQL227" s="101"/>
      <c r="PQM227" s="101"/>
      <c r="PQN227" s="101"/>
      <c r="PQO227" s="101"/>
      <c r="PQP227" s="101"/>
      <c r="PQQ227" s="101"/>
      <c r="PQR227" s="101"/>
      <c r="PQS227" s="101"/>
      <c r="PQT227" s="101"/>
      <c r="PQU227" s="101"/>
      <c r="PQV227" s="101"/>
      <c r="PQW227" s="101"/>
      <c r="PQX227" s="101"/>
      <c r="PQY227" s="101"/>
      <c r="PQZ227" s="101"/>
      <c r="PRA227" s="101"/>
      <c r="PRB227" s="101"/>
      <c r="PRC227" s="101"/>
      <c r="PRD227" s="101"/>
      <c r="PRE227" s="101"/>
      <c r="PRF227" s="101"/>
      <c r="PRG227" s="101"/>
      <c r="PRH227" s="101"/>
      <c r="PRI227" s="101"/>
      <c r="PRJ227" s="101"/>
      <c r="PRK227" s="101"/>
      <c r="PRL227" s="101"/>
      <c r="PRM227" s="101"/>
      <c r="PRN227" s="101"/>
      <c r="PRO227" s="101"/>
      <c r="PRP227" s="101"/>
      <c r="PRQ227" s="101"/>
      <c r="PRR227" s="101"/>
      <c r="PRS227" s="101"/>
      <c r="PRT227" s="101"/>
      <c r="PRU227" s="101"/>
      <c r="PRV227" s="101"/>
      <c r="PRW227" s="101"/>
      <c r="PRX227" s="101"/>
      <c r="PRY227" s="101"/>
      <c r="PRZ227" s="101"/>
      <c r="PSA227" s="101"/>
      <c r="PSB227" s="101"/>
      <c r="PSC227" s="101"/>
      <c r="PSD227" s="101"/>
      <c r="PSE227" s="101"/>
      <c r="PSF227" s="101"/>
      <c r="PSG227" s="101"/>
      <c r="PSH227" s="101"/>
      <c r="PSI227" s="101"/>
      <c r="PSJ227" s="101"/>
      <c r="PSK227" s="101"/>
      <c r="PSL227" s="101"/>
      <c r="PSM227" s="101"/>
      <c r="PSN227" s="101"/>
      <c r="PSO227" s="101"/>
      <c r="PSP227" s="101"/>
      <c r="PSQ227" s="101"/>
      <c r="PSR227" s="101"/>
      <c r="PSS227" s="101"/>
      <c r="PST227" s="101"/>
      <c r="PSU227" s="101"/>
      <c r="PSV227" s="101"/>
      <c r="PSW227" s="101"/>
      <c r="PSX227" s="101"/>
      <c r="PSY227" s="101"/>
      <c r="PSZ227" s="101"/>
      <c r="PTA227" s="101"/>
      <c r="PTB227" s="101"/>
      <c r="PTC227" s="101"/>
      <c r="PTD227" s="101"/>
      <c r="PTE227" s="101"/>
      <c r="PTF227" s="101"/>
      <c r="PTG227" s="101"/>
      <c r="PTH227" s="101"/>
      <c r="PTI227" s="101"/>
      <c r="PTJ227" s="101"/>
      <c r="PTK227" s="101"/>
      <c r="PTL227" s="101"/>
      <c r="PTM227" s="101"/>
      <c r="PTN227" s="101"/>
      <c r="PTO227" s="101"/>
      <c r="PTP227" s="101"/>
      <c r="PTQ227" s="101"/>
      <c r="PTR227" s="101"/>
      <c r="PTS227" s="101"/>
      <c r="PTT227" s="101"/>
      <c r="PTU227" s="101"/>
      <c r="PTV227" s="101"/>
      <c r="PTW227" s="101"/>
      <c r="PTX227" s="101"/>
      <c r="PTY227" s="101"/>
      <c r="PTZ227" s="101"/>
      <c r="PUA227" s="101"/>
      <c r="PUB227" s="101"/>
      <c r="PUC227" s="101"/>
      <c r="PUD227" s="101"/>
      <c r="PUE227" s="101"/>
      <c r="PUF227" s="101"/>
      <c r="PUG227" s="101"/>
      <c r="PUH227" s="101"/>
      <c r="PUI227" s="101"/>
      <c r="PUJ227" s="101"/>
      <c r="PUK227" s="101"/>
      <c r="PUL227" s="101"/>
      <c r="PUM227" s="101"/>
      <c r="PUN227" s="101"/>
      <c r="PUO227" s="101"/>
      <c r="PUP227" s="101"/>
      <c r="PUQ227" s="101"/>
      <c r="PUR227" s="101"/>
      <c r="PUS227" s="101"/>
      <c r="PUT227" s="101"/>
      <c r="PUU227" s="101"/>
      <c r="PUV227" s="101"/>
      <c r="PUW227" s="101"/>
      <c r="PUX227" s="101"/>
      <c r="PUY227" s="101"/>
      <c r="PUZ227" s="101"/>
      <c r="PVA227" s="101"/>
      <c r="PVB227" s="101"/>
      <c r="PVC227" s="101"/>
      <c r="PVD227" s="101"/>
      <c r="PVE227" s="101"/>
      <c r="PVF227" s="101"/>
      <c r="PVG227" s="101"/>
      <c r="PVH227" s="101"/>
      <c r="PVI227" s="101"/>
      <c r="PVJ227" s="101"/>
      <c r="PVK227" s="101"/>
      <c r="PVL227" s="101"/>
      <c r="PVM227" s="101"/>
      <c r="PVN227" s="101"/>
      <c r="PVO227" s="101"/>
      <c r="PVP227" s="101"/>
      <c r="PVQ227" s="101"/>
      <c r="PVR227" s="101"/>
      <c r="PVS227" s="101"/>
      <c r="PVT227" s="101"/>
      <c r="PVU227" s="101"/>
      <c r="PVV227" s="101"/>
      <c r="PVW227" s="101"/>
      <c r="PVX227" s="101"/>
      <c r="PVY227" s="101"/>
      <c r="PVZ227" s="101"/>
      <c r="PWA227" s="101"/>
      <c r="PWB227" s="101"/>
      <c r="PWC227" s="101"/>
      <c r="PWD227" s="101"/>
      <c r="PWE227" s="101"/>
      <c r="PWF227" s="101"/>
      <c r="PWG227" s="101"/>
      <c r="PWH227" s="101"/>
      <c r="PWI227" s="101"/>
      <c r="PWJ227" s="101"/>
      <c r="PWK227" s="101"/>
      <c r="PWL227" s="101"/>
      <c r="PWM227" s="101"/>
      <c r="PWN227" s="101"/>
      <c r="PWO227" s="101"/>
      <c r="PWP227" s="101"/>
      <c r="PWQ227" s="101"/>
      <c r="PWR227" s="101"/>
      <c r="PWS227" s="101"/>
      <c r="PWT227" s="101"/>
      <c r="PWU227" s="101"/>
      <c r="PWV227" s="101"/>
      <c r="PWW227" s="101"/>
      <c r="PWX227" s="101"/>
      <c r="PWY227" s="101"/>
      <c r="PWZ227" s="101"/>
      <c r="PXA227" s="101"/>
      <c r="PXB227" s="101"/>
      <c r="PXC227" s="101"/>
      <c r="PXD227" s="101"/>
      <c r="PXE227" s="101"/>
      <c r="PXF227" s="101"/>
      <c r="PXG227" s="101"/>
      <c r="PXH227" s="101"/>
      <c r="PXI227" s="101"/>
      <c r="PXJ227" s="101"/>
      <c r="PXK227" s="101"/>
      <c r="PXL227" s="101"/>
      <c r="PXM227" s="101"/>
      <c r="PXN227" s="101"/>
      <c r="PXO227" s="101"/>
      <c r="PXP227" s="101"/>
      <c r="PXQ227" s="101"/>
      <c r="PXR227" s="101"/>
      <c r="PXS227" s="101"/>
      <c r="PXT227" s="101"/>
      <c r="PXU227" s="101"/>
      <c r="PXV227" s="101"/>
      <c r="PXW227" s="101"/>
      <c r="PXX227" s="101"/>
      <c r="PXY227" s="101"/>
      <c r="PXZ227" s="101"/>
      <c r="PYA227" s="101"/>
      <c r="PYB227" s="101"/>
      <c r="PYC227" s="101"/>
      <c r="PYD227" s="101"/>
      <c r="PYE227" s="101"/>
      <c r="PYF227" s="101"/>
      <c r="PYG227" s="101"/>
      <c r="PYH227" s="101"/>
      <c r="PYI227" s="101"/>
      <c r="PYJ227" s="101"/>
      <c r="PYK227" s="101"/>
      <c r="PYL227" s="101"/>
      <c r="PYM227" s="101"/>
      <c r="PYN227" s="101"/>
      <c r="PYO227" s="101"/>
      <c r="PYP227" s="101"/>
      <c r="PYQ227" s="101"/>
      <c r="PYR227" s="101"/>
      <c r="PYS227" s="101"/>
      <c r="PYT227" s="101"/>
      <c r="PYU227" s="101"/>
      <c r="PYV227" s="101"/>
      <c r="PYW227" s="101"/>
      <c r="PYX227" s="101"/>
      <c r="PYY227" s="101"/>
      <c r="PYZ227" s="101"/>
      <c r="PZA227" s="101"/>
      <c r="PZB227" s="101"/>
      <c r="PZC227" s="101"/>
      <c r="PZD227" s="101"/>
      <c r="PZE227" s="101"/>
      <c r="PZF227" s="101"/>
      <c r="PZG227" s="101"/>
      <c r="PZH227" s="101"/>
      <c r="PZI227" s="101"/>
      <c r="PZJ227" s="101"/>
      <c r="PZK227" s="101"/>
      <c r="PZL227" s="101"/>
      <c r="PZM227" s="101"/>
      <c r="PZN227" s="101"/>
      <c r="PZO227" s="101"/>
      <c r="PZP227" s="101"/>
      <c r="PZQ227" s="101"/>
      <c r="PZR227" s="101"/>
      <c r="PZS227" s="101"/>
      <c r="PZT227" s="101"/>
      <c r="PZU227" s="101"/>
      <c r="PZV227" s="101"/>
      <c r="PZW227" s="101"/>
      <c r="PZX227" s="101"/>
      <c r="PZY227" s="101"/>
      <c r="PZZ227" s="101"/>
      <c r="QAA227" s="101"/>
      <c r="QAB227" s="101"/>
      <c r="QAC227" s="101"/>
      <c r="QAD227" s="101"/>
      <c r="QAE227" s="101"/>
      <c r="QAF227" s="101"/>
      <c r="QAG227" s="101"/>
      <c r="QAH227" s="101"/>
      <c r="QAI227" s="101"/>
      <c r="QAJ227" s="101"/>
      <c r="QAK227" s="101"/>
      <c r="QAL227" s="101"/>
      <c r="QAM227" s="101"/>
      <c r="QAN227" s="101"/>
      <c r="QAO227" s="101"/>
      <c r="QAP227" s="101"/>
      <c r="QAQ227" s="101"/>
      <c r="QAR227" s="101"/>
      <c r="QAS227" s="101"/>
      <c r="QAT227" s="101"/>
      <c r="QAU227" s="101"/>
      <c r="QAV227" s="101"/>
      <c r="QAW227" s="101"/>
      <c r="QAX227" s="101"/>
      <c r="QAY227" s="101"/>
      <c r="QAZ227" s="101"/>
      <c r="QBA227" s="101"/>
      <c r="QBB227" s="101"/>
      <c r="QBC227" s="101"/>
      <c r="QBD227" s="101"/>
      <c r="QBE227" s="101"/>
      <c r="QBF227" s="101"/>
      <c r="QBG227" s="101"/>
      <c r="QBH227" s="101"/>
      <c r="QBI227" s="101"/>
      <c r="QBJ227" s="101"/>
      <c r="QBK227" s="101"/>
      <c r="QBL227" s="101"/>
      <c r="QBM227" s="101"/>
      <c r="QBN227" s="101"/>
      <c r="QBO227" s="101"/>
      <c r="QBP227" s="101"/>
      <c r="QBQ227" s="101"/>
      <c r="QBR227" s="101"/>
      <c r="QBS227" s="101"/>
      <c r="QBT227" s="101"/>
      <c r="QBU227" s="101"/>
      <c r="QBV227" s="101"/>
      <c r="QBW227" s="101"/>
      <c r="QBX227" s="101"/>
      <c r="QBY227" s="101"/>
      <c r="QBZ227" s="101"/>
      <c r="QCA227" s="101"/>
      <c r="QCB227" s="101"/>
      <c r="QCC227" s="101"/>
      <c r="QCD227" s="101"/>
      <c r="QCE227" s="101"/>
      <c r="QCF227" s="101"/>
      <c r="QCG227" s="101"/>
      <c r="QCH227" s="101"/>
      <c r="QCI227" s="101"/>
      <c r="QCJ227" s="101"/>
      <c r="QCK227" s="101"/>
      <c r="QCL227" s="101"/>
      <c r="QCM227" s="101"/>
      <c r="QCN227" s="101"/>
      <c r="QCO227" s="101"/>
      <c r="QCP227" s="101"/>
      <c r="QCQ227" s="101"/>
      <c r="QCR227" s="101"/>
      <c r="QCS227" s="101"/>
      <c r="QCT227" s="101"/>
      <c r="QCU227" s="101"/>
      <c r="QCV227" s="101"/>
      <c r="QCW227" s="101"/>
      <c r="QCX227" s="101"/>
      <c r="QCY227" s="101"/>
      <c r="QCZ227" s="101"/>
      <c r="QDA227" s="101"/>
      <c r="QDB227" s="101"/>
      <c r="QDC227" s="101"/>
      <c r="QDD227" s="101"/>
      <c r="QDE227" s="101"/>
      <c r="QDF227" s="101"/>
      <c r="QDG227" s="101"/>
      <c r="QDH227" s="101"/>
      <c r="QDI227" s="101"/>
      <c r="QDJ227" s="101"/>
      <c r="QDK227" s="101"/>
      <c r="QDL227" s="101"/>
      <c r="QDM227" s="101"/>
      <c r="QDN227" s="101"/>
      <c r="QDO227" s="101"/>
      <c r="QDP227" s="101"/>
      <c r="QDQ227" s="101"/>
      <c r="QDR227" s="101"/>
      <c r="QDS227" s="101"/>
      <c r="QDT227" s="101"/>
      <c r="QDU227" s="101"/>
      <c r="QDV227" s="101"/>
      <c r="QDW227" s="101"/>
      <c r="QDX227" s="101"/>
      <c r="QDY227" s="101"/>
      <c r="QDZ227" s="101"/>
      <c r="QEA227" s="101"/>
      <c r="QEB227" s="101"/>
      <c r="QEC227" s="101"/>
      <c r="QED227" s="101"/>
      <c r="QEE227" s="101"/>
      <c r="QEF227" s="101"/>
      <c r="QEG227" s="101"/>
      <c r="QEH227" s="101"/>
      <c r="QEI227" s="101"/>
      <c r="QEJ227" s="101"/>
      <c r="QEK227" s="101"/>
      <c r="QEL227" s="101"/>
      <c r="QEM227" s="101"/>
      <c r="QEN227" s="101"/>
      <c r="QEO227" s="101"/>
      <c r="QEP227" s="101"/>
      <c r="QEQ227" s="101"/>
      <c r="QER227" s="101"/>
      <c r="QES227" s="101"/>
      <c r="QET227" s="101"/>
      <c r="QEU227" s="101"/>
      <c r="QEV227" s="101"/>
      <c r="QEW227" s="101"/>
      <c r="QEX227" s="101"/>
      <c r="QEY227" s="101"/>
      <c r="QEZ227" s="101"/>
      <c r="QFA227" s="101"/>
      <c r="QFB227" s="101"/>
      <c r="QFC227" s="101"/>
      <c r="QFD227" s="101"/>
      <c r="QFE227" s="101"/>
      <c r="QFF227" s="101"/>
      <c r="QFG227" s="101"/>
      <c r="QFH227" s="101"/>
      <c r="QFI227" s="101"/>
      <c r="QFJ227" s="101"/>
      <c r="QFK227" s="101"/>
      <c r="QFL227" s="101"/>
      <c r="QFM227" s="101"/>
      <c r="QFN227" s="101"/>
      <c r="QFO227" s="101"/>
      <c r="QFP227" s="101"/>
      <c r="QFQ227" s="101"/>
      <c r="QFR227" s="101"/>
      <c r="QFS227" s="101"/>
      <c r="QFT227" s="101"/>
      <c r="QFU227" s="101"/>
      <c r="QFV227" s="101"/>
      <c r="QFW227" s="101"/>
      <c r="QFX227" s="101"/>
      <c r="QFY227" s="101"/>
      <c r="QFZ227" s="101"/>
      <c r="QGA227" s="101"/>
      <c r="QGB227" s="101"/>
      <c r="QGC227" s="101"/>
      <c r="QGD227" s="101"/>
      <c r="QGE227" s="101"/>
      <c r="QGF227" s="101"/>
      <c r="QGG227" s="101"/>
      <c r="QGH227" s="101"/>
      <c r="QGI227" s="101"/>
      <c r="QGJ227" s="101"/>
      <c r="QGK227" s="101"/>
      <c r="QGL227" s="101"/>
      <c r="QGM227" s="101"/>
      <c r="QGN227" s="101"/>
      <c r="QGO227" s="101"/>
      <c r="QGP227" s="101"/>
      <c r="QGQ227" s="101"/>
      <c r="QGR227" s="101"/>
      <c r="QGS227" s="101"/>
      <c r="QGT227" s="101"/>
      <c r="QGU227" s="101"/>
      <c r="QGV227" s="101"/>
      <c r="QGW227" s="101"/>
      <c r="QGX227" s="101"/>
      <c r="QGY227" s="101"/>
      <c r="QGZ227" s="101"/>
      <c r="QHA227" s="101"/>
      <c r="QHB227" s="101"/>
      <c r="QHC227" s="101"/>
      <c r="QHD227" s="101"/>
      <c r="QHE227" s="101"/>
      <c r="QHF227" s="101"/>
      <c r="QHG227" s="101"/>
      <c r="QHH227" s="101"/>
      <c r="QHI227" s="101"/>
      <c r="QHJ227" s="101"/>
      <c r="QHK227" s="101"/>
      <c r="QHL227" s="101"/>
      <c r="QHM227" s="101"/>
      <c r="QHN227" s="101"/>
      <c r="QHO227" s="101"/>
      <c r="QHP227" s="101"/>
      <c r="QHQ227" s="101"/>
      <c r="QHR227" s="101"/>
      <c r="QHS227" s="101"/>
      <c r="QHT227" s="101"/>
      <c r="QHU227" s="101"/>
      <c r="QHV227" s="101"/>
      <c r="QHW227" s="101"/>
      <c r="QHX227" s="101"/>
      <c r="QHY227" s="101"/>
      <c r="QHZ227" s="101"/>
      <c r="QIA227" s="101"/>
      <c r="QIB227" s="101"/>
      <c r="QIC227" s="101"/>
      <c r="QID227" s="101"/>
      <c r="QIE227" s="101"/>
      <c r="QIF227" s="101"/>
      <c r="QIG227" s="101"/>
      <c r="QIH227" s="101"/>
      <c r="QII227" s="101"/>
      <c r="QIJ227" s="101"/>
      <c r="QIK227" s="101"/>
      <c r="QIL227" s="101"/>
      <c r="QIM227" s="101"/>
      <c r="QIN227" s="101"/>
      <c r="QIO227" s="101"/>
      <c r="QIP227" s="101"/>
      <c r="QIQ227" s="101"/>
      <c r="QIR227" s="101"/>
      <c r="QIS227" s="101"/>
      <c r="QIT227" s="101"/>
      <c r="QIU227" s="101"/>
      <c r="QIV227" s="101"/>
      <c r="QIW227" s="101"/>
      <c r="QIX227" s="101"/>
      <c r="QIY227" s="101"/>
      <c r="QIZ227" s="101"/>
      <c r="QJA227" s="101"/>
      <c r="QJB227" s="101"/>
      <c r="QJC227" s="101"/>
      <c r="QJD227" s="101"/>
      <c r="QJE227" s="101"/>
      <c r="QJF227" s="101"/>
      <c r="QJG227" s="101"/>
      <c r="QJH227" s="101"/>
      <c r="QJI227" s="101"/>
      <c r="QJJ227" s="101"/>
      <c r="QJK227" s="101"/>
      <c r="QJL227" s="101"/>
      <c r="QJM227" s="101"/>
      <c r="QJN227" s="101"/>
      <c r="QJO227" s="101"/>
      <c r="QJP227" s="101"/>
      <c r="QJQ227" s="101"/>
      <c r="QJR227" s="101"/>
      <c r="QJS227" s="101"/>
      <c r="QJT227" s="101"/>
      <c r="QJU227" s="101"/>
      <c r="QJV227" s="101"/>
      <c r="QJW227" s="101"/>
      <c r="QJX227" s="101"/>
      <c r="QJY227" s="101"/>
      <c r="QJZ227" s="101"/>
      <c r="QKA227" s="101"/>
      <c r="QKB227" s="101"/>
      <c r="QKC227" s="101"/>
      <c r="QKD227" s="101"/>
      <c r="QKE227" s="101"/>
      <c r="QKF227" s="101"/>
      <c r="QKG227" s="101"/>
      <c r="QKH227" s="101"/>
      <c r="QKI227" s="101"/>
      <c r="QKJ227" s="101"/>
      <c r="QKK227" s="101"/>
      <c r="QKL227" s="101"/>
      <c r="QKM227" s="101"/>
      <c r="QKN227" s="101"/>
      <c r="QKO227" s="101"/>
      <c r="QKP227" s="101"/>
      <c r="QKQ227" s="101"/>
      <c r="QKR227" s="101"/>
      <c r="QKS227" s="101"/>
      <c r="QKT227" s="101"/>
      <c r="QKU227" s="101"/>
      <c r="QKV227" s="101"/>
      <c r="QKW227" s="101"/>
      <c r="QKX227" s="101"/>
      <c r="QKY227" s="101"/>
      <c r="QKZ227" s="101"/>
      <c r="QLA227" s="101"/>
      <c r="QLB227" s="101"/>
      <c r="QLC227" s="101"/>
      <c r="QLD227" s="101"/>
      <c r="QLE227" s="101"/>
      <c r="QLF227" s="101"/>
      <c r="QLG227" s="101"/>
      <c r="QLH227" s="101"/>
      <c r="QLI227" s="101"/>
      <c r="QLJ227" s="101"/>
      <c r="QLK227" s="101"/>
      <c r="QLL227" s="101"/>
      <c r="QLM227" s="101"/>
      <c r="QLN227" s="101"/>
      <c r="QLO227" s="101"/>
      <c r="QLP227" s="101"/>
      <c r="QLQ227" s="101"/>
      <c r="QLR227" s="101"/>
      <c r="QLS227" s="101"/>
      <c r="QLT227" s="101"/>
      <c r="QLU227" s="101"/>
      <c r="QLV227" s="101"/>
      <c r="QLW227" s="101"/>
      <c r="QLX227" s="101"/>
      <c r="QLY227" s="101"/>
      <c r="QLZ227" s="101"/>
      <c r="QMA227" s="101"/>
      <c r="QMB227" s="101"/>
      <c r="QMC227" s="101"/>
      <c r="QMD227" s="101"/>
      <c r="QME227" s="101"/>
      <c r="QMF227" s="101"/>
      <c r="QMG227" s="101"/>
      <c r="QMH227" s="101"/>
      <c r="QMI227" s="101"/>
      <c r="QMJ227" s="101"/>
      <c r="QMK227" s="101"/>
      <c r="QML227" s="101"/>
      <c r="QMM227" s="101"/>
      <c r="QMN227" s="101"/>
      <c r="QMO227" s="101"/>
      <c r="QMP227" s="101"/>
      <c r="QMQ227" s="101"/>
      <c r="QMR227" s="101"/>
      <c r="QMS227" s="101"/>
      <c r="QMT227" s="101"/>
      <c r="QMU227" s="101"/>
      <c r="QMV227" s="101"/>
      <c r="QMW227" s="101"/>
      <c r="QMX227" s="101"/>
      <c r="QMY227" s="101"/>
      <c r="QMZ227" s="101"/>
      <c r="QNA227" s="101"/>
      <c r="QNB227" s="101"/>
      <c r="QNC227" s="101"/>
      <c r="QND227" s="101"/>
      <c r="QNE227" s="101"/>
      <c r="QNF227" s="101"/>
      <c r="QNG227" s="101"/>
      <c r="QNH227" s="101"/>
      <c r="QNI227" s="101"/>
      <c r="QNJ227" s="101"/>
      <c r="QNK227" s="101"/>
      <c r="QNL227" s="101"/>
      <c r="QNM227" s="101"/>
      <c r="QNN227" s="101"/>
      <c r="QNO227" s="101"/>
      <c r="QNP227" s="101"/>
      <c r="QNQ227" s="101"/>
      <c r="QNR227" s="101"/>
      <c r="QNS227" s="101"/>
      <c r="QNT227" s="101"/>
      <c r="QNU227" s="101"/>
      <c r="QNV227" s="101"/>
      <c r="QNW227" s="101"/>
      <c r="QNX227" s="101"/>
      <c r="QNY227" s="101"/>
      <c r="QNZ227" s="101"/>
      <c r="QOA227" s="101"/>
      <c r="QOB227" s="101"/>
      <c r="QOC227" s="101"/>
      <c r="QOD227" s="101"/>
      <c r="QOE227" s="101"/>
      <c r="QOF227" s="101"/>
      <c r="QOG227" s="101"/>
      <c r="QOH227" s="101"/>
      <c r="QOI227" s="101"/>
      <c r="QOJ227" s="101"/>
      <c r="QOK227" s="101"/>
      <c r="QOL227" s="101"/>
      <c r="QOM227" s="101"/>
      <c r="QON227" s="101"/>
      <c r="QOO227" s="101"/>
      <c r="QOP227" s="101"/>
      <c r="QOQ227" s="101"/>
      <c r="QOR227" s="101"/>
      <c r="QOS227" s="101"/>
      <c r="QOT227" s="101"/>
      <c r="QOU227" s="101"/>
      <c r="QOV227" s="101"/>
      <c r="QOW227" s="101"/>
      <c r="QOX227" s="101"/>
      <c r="QOY227" s="101"/>
      <c r="QOZ227" s="101"/>
      <c r="QPA227" s="101"/>
      <c r="QPB227" s="101"/>
      <c r="QPC227" s="101"/>
      <c r="QPD227" s="101"/>
      <c r="QPE227" s="101"/>
      <c r="QPF227" s="101"/>
      <c r="QPG227" s="101"/>
      <c r="QPH227" s="101"/>
      <c r="QPI227" s="101"/>
      <c r="QPJ227" s="101"/>
      <c r="QPK227" s="101"/>
      <c r="QPL227" s="101"/>
      <c r="QPM227" s="101"/>
      <c r="QPN227" s="101"/>
      <c r="QPO227" s="101"/>
      <c r="QPP227" s="101"/>
      <c r="QPQ227" s="101"/>
      <c r="QPR227" s="101"/>
      <c r="QPS227" s="101"/>
      <c r="QPT227" s="101"/>
      <c r="QPU227" s="101"/>
      <c r="QPV227" s="101"/>
      <c r="QPW227" s="101"/>
      <c r="QPX227" s="101"/>
      <c r="QPY227" s="101"/>
      <c r="QPZ227" s="101"/>
      <c r="QQA227" s="101"/>
      <c r="QQB227" s="101"/>
      <c r="QQC227" s="101"/>
      <c r="QQD227" s="101"/>
      <c r="QQE227" s="101"/>
      <c r="QQF227" s="101"/>
      <c r="QQG227" s="101"/>
      <c r="QQH227" s="101"/>
      <c r="QQI227" s="101"/>
      <c r="QQJ227" s="101"/>
      <c r="QQK227" s="101"/>
      <c r="QQL227" s="101"/>
      <c r="QQM227" s="101"/>
      <c r="QQN227" s="101"/>
      <c r="QQO227" s="101"/>
      <c r="QQP227" s="101"/>
      <c r="QQQ227" s="101"/>
      <c r="QQR227" s="101"/>
      <c r="QQS227" s="101"/>
      <c r="QQT227" s="101"/>
      <c r="QQU227" s="101"/>
      <c r="QQV227" s="101"/>
      <c r="QQW227" s="101"/>
      <c r="QQX227" s="101"/>
      <c r="QQY227" s="101"/>
      <c r="QQZ227" s="101"/>
      <c r="QRA227" s="101"/>
      <c r="QRB227" s="101"/>
      <c r="QRC227" s="101"/>
      <c r="QRD227" s="101"/>
      <c r="QRE227" s="101"/>
      <c r="QRF227" s="101"/>
      <c r="QRG227" s="101"/>
      <c r="QRH227" s="101"/>
      <c r="QRI227" s="101"/>
      <c r="QRJ227" s="101"/>
      <c r="QRK227" s="101"/>
      <c r="QRL227" s="101"/>
      <c r="QRM227" s="101"/>
      <c r="QRN227" s="101"/>
      <c r="QRO227" s="101"/>
      <c r="QRP227" s="101"/>
      <c r="QRQ227" s="101"/>
      <c r="QRR227" s="101"/>
      <c r="QRS227" s="101"/>
      <c r="QRT227" s="101"/>
      <c r="QRU227" s="101"/>
      <c r="QRV227" s="101"/>
      <c r="QRW227" s="101"/>
      <c r="QRX227" s="101"/>
      <c r="QRY227" s="101"/>
      <c r="QRZ227" s="101"/>
      <c r="QSA227" s="101"/>
      <c r="QSB227" s="101"/>
      <c r="QSC227" s="101"/>
      <c r="QSD227" s="101"/>
      <c r="QSE227" s="101"/>
      <c r="QSF227" s="101"/>
      <c r="QSG227" s="101"/>
      <c r="QSH227" s="101"/>
      <c r="QSI227" s="101"/>
      <c r="QSJ227" s="101"/>
      <c r="QSK227" s="101"/>
      <c r="QSL227" s="101"/>
      <c r="QSM227" s="101"/>
      <c r="QSN227" s="101"/>
      <c r="QSO227" s="101"/>
      <c r="QSP227" s="101"/>
      <c r="QSQ227" s="101"/>
      <c r="QSR227" s="101"/>
      <c r="QSS227" s="101"/>
      <c r="QST227" s="101"/>
      <c r="QSU227" s="101"/>
      <c r="QSV227" s="101"/>
      <c r="QSW227" s="101"/>
      <c r="QSX227" s="101"/>
      <c r="QSY227" s="101"/>
      <c r="QSZ227" s="101"/>
      <c r="QTA227" s="101"/>
      <c r="QTB227" s="101"/>
      <c r="QTC227" s="101"/>
      <c r="QTD227" s="101"/>
      <c r="QTE227" s="101"/>
      <c r="QTF227" s="101"/>
      <c r="QTG227" s="101"/>
      <c r="QTH227" s="101"/>
      <c r="QTI227" s="101"/>
      <c r="QTJ227" s="101"/>
      <c r="QTK227" s="101"/>
      <c r="QTL227" s="101"/>
      <c r="QTM227" s="101"/>
      <c r="QTN227" s="101"/>
      <c r="QTO227" s="101"/>
      <c r="QTP227" s="101"/>
      <c r="QTQ227" s="101"/>
      <c r="QTR227" s="101"/>
      <c r="QTS227" s="101"/>
      <c r="QTT227" s="101"/>
      <c r="QTU227" s="101"/>
      <c r="QTV227" s="101"/>
      <c r="QTW227" s="101"/>
      <c r="QTX227" s="101"/>
      <c r="QTY227" s="101"/>
      <c r="QTZ227" s="101"/>
      <c r="QUA227" s="101"/>
      <c r="QUB227" s="101"/>
      <c r="QUC227" s="101"/>
      <c r="QUD227" s="101"/>
      <c r="QUE227" s="101"/>
      <c r="QUF227" s="101"/>
      <c r="QUG227" s="101"/>
      <c r="QUH227" s="101"/>
      <c r="QUI227" s="101"/>
      <c r="QUJ227" s="101"/>
      <c r="QUK227" s="101"/>
      <c r="QUL227" s="101"/>
      <c r="QUM227" s="101"/>
      <c r="QUN227" s="101"/>
      <c r="QUO227" s="101"/>
      <c r="QUP227" s="101"/>
      <c r="QUQ227" s="101"/>
      <c r="QUR227" s="101"/>
      <c r="QUS227" s="101"/>
      <c r="QUT227" s="101"/>
      <c r="QUU227" s="101"/>
      <c r="QUV227" s="101"/>
      <c r="QUW227" s="101"/>
      <c r="QUX227" s="101"/>
      <c r="QUY227" s="101"/>
      <c r="QUZ227" s="101"/>
      <c r="QVA227" s="101"/>
      <c r="QVB227" s="101"/>
      <c r="QVC227" s="101"/>
      <c r="QVD227" s="101"/>
      <c r="QVE227" s="101"/>
      <c r="QVF227" s="101"/>
      <c r="QVG227" s="101"/>
      <c r="QVH227" s="101"/>
      <c r="QVI227" s="101"/>
      <c r="QVJ227" s="101"/>
      <c r="QVK227" s="101"/>
      <c r="QVL227" s="101"/>
      <c r="QVM227" s="101"/>
      <c r="QVN227" s="101"/>
      <c r="QVO227" s="101"/>
      <c r="QVP227" s="101"/>
      <c r="QVQ227" s="101"/>
      <c r="QVR227" s="101"/>
      <c r="QVS227" s="101"/>
      <c r="QVT227" s="101"/>
      <c r="QVU227" s="101"/>
      <c r="QVV227" s="101"/>
      <c r="QVW227" s="101"/>
      <c r="QVX227" s="101"/>
      <c r="QVY227" s="101"/>
      <c r="QVZ227" s="101"/>
      <c r="QWA227" s="101"/>
      <c r="QWB227" s="101"/>
      <c r="QWC227" s="101"/>
      <c r="QWD227" s="101"/>
      <c r="QWE227" s="101"/>
      <c r="QWF227" s="101"/>
      <c r="QWG227" s="101"/>
      <c r="QWH227" s="101"/>
      <c r="QWI227" s="101"/>
      <c r="QWJ227" s="101"/>
      <c r="QWK227" s="101"/>
      <c r="QWL227" s="101"/>
      <c r="QWM227" s="101"/>
      <c r="QWN227" s="101"/>
      <c r="QWO227" s="101"/>
      <c r="QWP227" s="101"/>
      <c r="QWQ227" s="101"/>
      <c r="QWR227" s="101"/>
      <c r="QWS227" s="101"/>
      <c r="QWT227" s="101"/>
      <c r="QWU227" s="101"/>
      <c r="QWV227" s="101"/>
      <c r="QWW227" s="101"/>
      <c r="QWX227" s="101"/>
      <c r="QWY227" s="101"/>
      <c r="QWZ227" s="101"/>
      <c r="QXA227" s="101"/>
      <c r="QXB227" s="101"/>
      <c r="QXC227" s="101"/>
      <c r="QXD227" s="101"/>
      <c r="QXE227" s="101"/>
      <c r="QXF227" s="101"/>
      <c r="QXG227" s="101"/>
      <c r="QXH227" s="101"/>
      <c r="QXI227" s="101"/>
      <c r="QXJ227" s="101"/>
      <c r="QXK227" s="101"/>
      <c r="QXL227" s="101"/>
      <c r="QXM227" s="101"/>
      <c r="QXN227" s="101"/>
      <c r="QXO227" s="101"/>
      <c r="QXP227" s="101"/>
      <c r="QXQ227" s="101"/>
      <c r="QXR227" s="101"/>
      <c r="QXS227" s="101"/>
      <c r="QXT227" s="101"/>
      <c r="QXU227" s="101"/>
      <c r="QXV227" s="101"/>
      <c r="QXW227" s="101"/>
      <c r="QXX227" s="101"/>
      <c r="QXY227" s="101"/>
      <c r="QXZ227" s="101"/>
      <c r="QYA227" s="101"/>
      <c r="QYB227" s="101"/>
      <c r="QYC227" s="101"/>
      <c r="QYD227" s="101"/>
      <c r="QYE227" s="101"/>
      <c r="QYF227" s="101"/>
      <c r="QYG227" s="101"/>
      <c r="QYH227" s="101"/>
      <c r="QYI227" s="101"/>
      <c r="QYJ227" s="101"/>
      <c r="QYK227" s="101"/>
      <c r="QYL227" s="101"/>
      <c r="QYM227" s="101"/>
      <c r="QYN227" s="101"/>
      <c r="QYO227" s="101"/>
      <c r="QYP227" s="101"/>
      <c r="QYQ227" s="101"/>
      <c r="QYR227" s="101"/>
      <c r="QYS227" s="101"/>
      <c r="QYT227" s="101"/>
      <c r="QYU227" s="101"/>
      <c r="QYV227" s="101"/>
      <c r="QYW227" s="101"/>
      <c r="QYX227" s="101"/>
      <c r="QYY227" s="101"/>
      <c r="QYZ227" s="101"/>
      <c r="QZA227" s="101"/>
      <c r="QZB227" s="101"/>
      <c r="QZC227" s="101"/>
      <c r="QZD227" s="101"/>
      <c r="QZE227" s="101"/>
      <c r="QZF227" s="101"/>
      <c r="QZG227" s="101"/>
      <c r="QZH227" s="101"/>
      <c r="QZI227" s="101"/>
      <c r="QZJ227" s="101"/>
      <c r="QZK227" s="101"/>
      <c r="QZL227" s="101"/>
      <c r="QZM227" s="101"/>
      <c r="QZN227" s="101"/>
      <c r="QZO227" s="101"/>
      <c r="QZP227" s="101"/>
      <c r="QZQ227" s="101"/>
      <c r="QZR227" s="101"/>
      <c r="QZS227" s="101"/>
      <c r="QZT227" s="101"/>
      <c r="QZU227" s="101"/>
      <c r="QZV227" s="101"/>
      <c r="QZW227" s="101"/>
      <c r="QZX227" s="101"/>
      <c r="QZY227" s="101"/>
      <c r="QZZ227" s="101"/>
      <c r="RAA227" s="101"/>
      <c r="RAB227" s="101"/>
      <c r="RAC227" s="101"/>
      <c r="RAD227" s="101"/>
      <c r="RAE227" s="101"/>
      <c r="RAF227" s="101"/>
      <c r="RAG227" s="101"/>
      <c r="RAH227" s="101"/>
      <c r="RAI227" s="101"/>
      <c r="RAJ227" s="101"/>
      <c r="RAK227" s="101"/>
      <c r="RAL227" s="101"/>
      <c r="RAM227" s="101"/>
      <c r="RAN227" s="101"/>
      <c r="RAO227" s="101"/>
      <c r="RAP227" s="101"/>
      <c r="RAQ227" s="101"/>
      <c r="RAR227" s="101"/>
      <c r="RAS227" s="101"/>
      <c r="RAT227" s="101"/>
      <c r="RAU227" s="101"/>
      <c r="RAV227" s="101"/>
      <c r="RAW227" s="101"/>
      <c r="RAX227" s="101"/>
      <c r="RAY227" s="101"/>
      <c r="RAZ227" s="101"/>
      <c r="RBA227" s="101"/>
      <c r="RBB227" s="101"/>
      <c r="RBC227" s="101"/>
      <c r="RBD227" s="101"/>
      <c r="RBE227" s="101"/>
      <c r="RBF227" s="101"/>
      <c r="RBG227" s="101"/>
      <c r="RBH227" s="101"/>
      <c r="RBI227" s="101"/>
      <c r="RBJ227" s="101"/>
      <c r="RBK227" s="101"/>
      <c r="RBL227" s="101"/>
      <c r="RBM227" s="101"/>
      <c r="RBN227" s="101"/>
      <c r="RBO227" s="101"/>
      <c r="RBP227" s="101"/>
      <c r="RBQ227" s="101"/>
      <c r="RBR227" s="101"/>
      <c r="RBS227" s="101"/>
      <c r="RBT227" s="101"/>
      <c r="RBU227" s="101"/>
      <c r="RBV227" s="101"/>
      <c r="RBW227" s="101"/>
      <c r="RBX227" s="101"/>
      <c r="RBY227" s="101"/>
      <c r="RBZ227" s="101"/>
      <c r="RCA227" s="101"/>
      <c r="RCB227" s="101"/>
      <c r="RCC227" s="101"/>
      <c r="RCD227" s="101"/>
      <c r="RCE227" s="101"/>
      <c r="RCF227" s="101"/>
      <c r="RCG227" s="101"/>
      <c r="RCH227" s="101"/>
      <c r="RCI227" s="101"/>
      <c r="RCJ227" s="101"/>
      <c r="RCK227" s="101"/>
      <c r="RCL227" s="101"/>
      <c r="RCM227" s="101"/>
      <c r="RCN227" s="101"/>
      <c r="RCO227" s="101"/>
      <c r="RCP227" s="101"/>
      <c r="RCQ227" s="101"/>
      <c r="RCR227" s="101"/>
      <c r="RCS227" s="101"/>
      <c r="RCT227" s="101"/>
      <c r="RCU227" s="101"/>
      <c r="RCV227" s="101"/>
      <c r="RCW227" s="101"/>
      <c r="RCX227" s="101"/>
      <c r="RCY227" s="101"/>
      <c r="RCZ227" s="101"/>
      <c r="RDA227" s="101"/>
      <c r="RDB227" s="101"/>
      <c r="RDC227" s="101"/>
      <c r="RDD227" s="101"/>
      <c r="RDE227" s="101"/>
      <c r="RDF227" s="101"/>
      <c r="RDG227" s="101"/>
      <c r="RDH227" s="101"/>
      <c r="RDI227" s="101"/>
      <c r="RDJ227" s="101"/>
      <c r="RDK227" s="101"/>
      <c r="RDL227" s="101"/>
      <c r="RDM227" s="101"/>
      <c r="RDN227" s="101"/>
      <c r="RDO227" s="101"/>
      <c r="RDP227" s="101"/>
      <c r="RDQ227" s="101"/>
      <c r="RDR227" s="101"/>
      <c r="RDS227" s="101"/>
      <c r="RDT227" s="101"/>
      <c r="RDU227" s="101"/>
      <c r="RDV227" s="101"/>
      <c r="RDW227" s="101"/>
      <c r="RDX227" s="101"/>
      <c r="RDY227" s="101"/>
      <c r="RDZ227" s="101"/>
      <c r="REA227" s="101"/>
      <c r="REB227" s="101"/>
      <c r="REC227" s="101"/>
      <c r="RED227" s="101"/>
      <c r="REE227" s="101"/>
      <c r="REF227" s="101"/>
      <c r="REG227" s="101"/>
      <c r="REH227" s="101"/>
      <c r="REI227" s="101"/>
      <c r="REJ227" s="101"/>
      <c r="REK227" s="101"/>
      <c r="REL227" s="101"/>
      <c r="REM227" s="101"/>
      <c r="REN227" s="101"/>
      <c r="REO227" s="101"/>
      <c r="REP227" s="101"/>
      <c r="REQ227" s="101"/>
      <c r="RER227" s="101"/>
      <c r="RES227" s="101"/>
      <c r="RET227" s="101"/>
      <c r="REU227" s="101"/>
      <c r="REV227" s="101"/>
      <c r="REW227" s="101"/>
      <c r="REX227" s="101"/>
      <c r="REY227" s="101"/>
      <c r="REZ227" s="101"/>
      <c r="RFA227" s="101"/>
      <c r="RFB227" s="101"/>
      <c r="RFC227" s="101"/>
      <c r="RFD227" s="101"/>
      <c r="RFE227" s="101"/>
      <c r="RFF227" s="101"/>
      <c r="RFG227" s="101"/>
      <c r="RFH227" s="101"/>
      <c r="RFI227" s="101"/>
      <c r="RFJ227" s="101"/>
      <c r="RFK227" s="101"/>
      <c r="RFL227" s="101"/>
      <c r="RFM227" s="101"/>
      <c r="RFN227" s="101"/>
      <c r="RFO227" s="101"/>
      <c r="RFP227" s="101"/>
      <c r="RFQ227" s="101"/>
      <c r="RFR227" s="101"/>
      <c r="RFS227" s="101"/>
      <c r="RFT227" s="101"/>
      <c r="RFU227" s="101"/>
      <c r="RFV227" s="101"/>
      <c r="RFW227" s="101"/>
      <c r="RFX227" s="101"/>
      <c r="RFY227" s="101"/>
      <c r="RFZ227" s="101"/>
      <c r="RGA227" s="101"/>
      <c r="RGB227" s="101"/>
      <c r="RGC227" s="101"/>
      <c r="RGD227" s="101"/>
      <c r="RGE227" s="101"/>
      <c r="RGF227" s="101"/>
      <c r="RGG227" s="101"/>
      <c r="RGH227" s="101"/>
      <c r="RGI227" s="101"/>
      <c r="RGJ227" s="101"/>
      <c r="RGK227" s="101"/>
      <c r="RGL227" s="101"/>
      <c r="RGM227" s="101"/>
      <c r="RGN227" s="101"/>
      <c r="RGO227" s="101"/>
      <c r="RGP227" s="101"/>
      <c r="RGQ227" s="101"/>
      <c r="RGR227" s="101"/>
      <c r="RGS227" s="101"/>
      <c r="RGT227" s="101"/>
      <c r="RGU227" s="101"/>
      <c r="RGV227" s="101"/>
      <c r="RGW227" s="101"/>
      <c r="RGX227" s="101"/>
      <c r="RGY227" s="101"/>
      <c r="RGZ227" s="101"/>
      <c r="RHA227" s="101"/>
      <c r="RHB227" s="101"/>
      <c r="RHC227" s="101"/>
      <c r="RHD227" s="101"/>
      <c r="RHE227" s="101"/>
      <c r="RHF227" s="101"/>
      <c r="RHG227" s="101"/>
      <c r="RHH227" s="101"/>
      <c r="RHI227" s="101"/>
      <c r="RHJ227" s="101"/>
      <c r="RHK227" s="101"/>
      <c r="RHL227" s="101"/>
      <c r="RHM227" s="101"/>
      <c r="RHN227" s="101"/>
      <c r="RHO227" s="101"/>
      <c r="RHP227" s="101"/>
      <c r="RHQ227" s="101"/>
      <c r="RHR227" s="101"/>
      <c r="RHS227" s="101"/>
      <c r="RHT227" s="101"/>
      <c r="RHU227" s="101"/>
      <c r="RHV227" s="101"/>
      <c r="RHW227" s="101"/>
      <c r="RHX227" s="101"/>
      <c r="RHY227" s="101"/>
      <c r="RHZ227" s="101"/>
      <c r="RIA227" s="101"/>
      <c r="RIB227" s="101"/>
      <c r="RIC227" s="101"/>
      <c r="RID227" s="101"/>
      <c r="RIE227" s="101"/>
      <c r="RIF227" s="101"/>
      <c r="RIG227" s="101"/>
      <c r="RIH227" s="101"/>
      <c r="RII227" s="101"/>
      <c r="RIJ227" s="101"/>
      <c r="RIK227" s="101"/>
      <c r="RIL227" s="101"/>
      <c r="RIM227" s="101"/>
      <c r="RIN227" s="101"/>
      <c r="RIO227" s="101"/>
      <c r="RIP227" s="101"/>
      <c r="RIQ227" s="101"/>
      <c r="RIR227" s="101"/>
      <c r="RIS227" s="101"/>
      <c r="RIT227" s="101"/>
      <c r="RIU227" s="101"/>
      <c r="RIV227" s="101"/>
      <c r="RIW227" s="101"/>
      <c r="RIX227" s="101"/>
      <c r="RIY227" s="101"/>
      <c r="RIZ227" s="101"/>
      <c r="RJA227" s="101"/>
      <c r="RJB227" s="101"/>
      <c r="RJC227" s="101"/>
      <c r="RJD227" s="101"/>
      <c r="RJE227" s="101"/>
      <c r="RJF227" s="101"/>
      <c r="RJG227" s="101"/>
      <c r="RJH227" s="101"/>
      <c r="RJI227" s="101"/>
      <c r="RJJ227" s="101"/>
      <c r="RJK227" s="101"/>
      <c r="RJL227" s="101"/>
      <c r="RJM227" s="101"/>
      <c r="RJN227" s="101"/>
      <c r="RJO227" s="101"/>
      <c r="RJP227" s="101"/>
      <c r="RJQ227" s="101"/>
      <c r="RJR227" s="101"/>
      <c r="RJS227" s="101"/>
      <c r="RJT227" s="101"/>
      <c r="RJU227" s="101"/>
      <c r="RJV227" s="101"/>
      <c r="RJW227" s="101"/>
      <c r="RJX227" s="101"/>
      <c r="RJY227" s="101"/>
      <c r="RJZ227" s="101"/>
      <c r="RKA227" s="101"/>
      <c r="RKB227" s="101"/>
      <c r="RKC227" s="101"/>
      <c r="RKD227" s="101"/>
      <c r="RKE227" s="101"/>
      <c r="RKF227" s="101"/>
      <c r="RKG227" s="101"/>
      <c r="RKH227" s="101"/>
      <c r="RKI227" s="101"/>
      <c r="RKJ227" s="101"/>
      <c r="RKK227" s="101"/>
      <c r="RKL227" s="101"/>
      <c r="RKM227" s="101"/>
      <c r="RKN227" s="101"/>
      <c r="RKO227" s="101"/>
      <c r="RKP227" s="101"/>
      <c r="RKQ227" s="101"/>
      <c r="RKR227" s="101"/>
      <c r="RKS227" s="101"/>
      <c r="RKT227" s="101"/>
      <c r="RKU227" s="101"/>
      <c r="RKV227" s="101"/>
      <c r="RKW227" s="101"/>
      <c r="RKX227" s="101"/>
      <c r="RKY227" s="101"/>
      <c r="RKZ227" s="101"/>
      <c r="RLA227" s="101"/>
      <c r="RLB227" s="101"/>
      <c r="RLC227" s="101"/>
      <c r="RLD227" s="101"/>
      <c r="RLE227" s="101"/>
      <c r="RLF227" s="101"/>
      <c r="RLG227" s="101"/>
      <c r="RLH227" s="101"/>
      <c r="RLI227" s="101"/>
      <c r="RLJ227" s="101"/>
      <c r="RLK227" s="101"/>
      <c r="RLL227" s="101"/>
      <c r="RLM227" s="101"/>
      <c r="RLN227" s="101"/>
      <c r="RLO227" s="101"/>
      <c r="RLP227" s="101"/>
      <c r="RLQ227" s="101"/>
      <c r="RLR227" s="101"/>
      <c r="RLS227" s="101"/>
      <c r="RLT227" s="101"/>
      <c r="RLU227" s="101"/>
      <c r="RLV227" s="101"/>
      <c r="RLW227" s="101"/>
      <c r="RLX227" s="101"/>
      <c r="RLY227" s="101"/>
      <c r="RLZ227" s="101"/>
      <c r="RMA227" s="101"/>
      <c r="RMB227" s="101"/>
      <c r="RMC227" s="101"/>
      <c r="RMD227" s="101"/>
      <c r="RME227" s="101"/>
      <c r="RMF227" s="101"/>
      <c r="RMG227" s="101"/>
      <c r="RMH227" s="101"/>
      <c r="RMI227" s="101"/>
      <c r="RMJ227" s="101"/>
      <c r="RMK227" s="101"/>
      <c r="RML227" s="101"/>
      <c r="RMM227" s="101"/>
      <c r="RMN227" s="101"/>
      <c r="RMO227" s="101"/>
      <c r="RMP227" s="101"/>
      <c r="RMQ227" s="101"/>
      <c r="RMR227" s="101"/>
      <c r="RMS227" s="101"/>
      <c r="RMT227" s="101"/>
      <c r="RMU227" s="101"/>
      <c r="RMV227" s="101"/>
      <c r="RMW227" s="101"/>
      <c r="RMX227" s="101"/>
      <c r="RMY227" s="101"/>
      <c r="RMZ227" s="101"/>
      <c r="RNA227" s="101"/>
      <c r="RNB227" s="101"/>
      <c r="RNC227" s="101"/>
      <c r="RND227" s="101"/>
      <c r="RNE227" s="101"/>
      <c r="RNF227" s="101"/>
      <c r="RNG227" s="101"/>
      <c r="RNH227" s="101"/>
      <c r="RNI227" s="101"/>
      <c r="RNJ227" s="101"/>
      <c r="RNK227" s="101"/>
      <c r="RNL227" s="101"/>
      <c r="RNM227" s="101"/>
      <c r="RNN227" s="101"/>
      <c r="RNO227" s="101"/>
      <c r="RNP227" s="101"/>
      <c r="RNQ227" s="101"/>
      <c r="RNR227" s="101"/>
      <c r="RNS227" s="101"/>
      <c r="RNT227" s="101"/>
      <c r="RNU227" s="101"/>
      <c r="RNV227" s="101"/>
      <c r="RNW227" s="101"/>
      <c r="RNX227" s="101"/>
      <c r="RNY227" s="101"/>
      <c r="RNZ227" s="101"/>
      <c r="ROA227" s="101"/>
      <c r="ROB227" s="101"/>
      <c r="ROC227" s="101"/>
      <c r="ROD227" s="101"/>
      <c r="ROE227" s="101"/>
      <c r="ROF227" s="101"/>
      <c r="ROG227" s="101"/>
      <c r="ROH227" s="101"/>
      <c r="ROI227" s="101"/>
      <c r="ROJ227" s="101"/>
      <c r="ROK227" s="101"/>
      <c r="ROL227" s="101"/>
      <c r="ROM227" s="101"/>
      <c r="RON227" s="101"/>
      <c r="ROO227" s="101"/>
      <c r="ROP227" s="101"/>
      <c r="ROQ227" s="101"/>
      <c r="ROR227" s="101"/>
      <c r="ROS227" s="101"/>
      <c r="ROT227" s="101"/>
      <c r="ROU227" s="101"/>
      <c r="ROV227" s="101"/>
      <c r="ROW227" s="101"/>
      <c r="ROX227" s="101"/>
      <c r="ROY227" s="101"/>
      <c r="ROZ227" s="101"/>
      <c r="RPA227" s="101"/>
      <c r="RPB227" s="101"/>
      <c r="RPC227" s="101"/>
      <c r="RPD227" s="101"/>
      <c r="RPE227" s="101"/>
      <c r="RPF227" s="101"/>
      <c r="RPG227" s="101"/>
      <c r="RPH227" s="101"/>
      <c r="RPI227" s="101"/>
      <c r="RPJ227" s="101"/>
      <c r="RPK227" s="101"/>
      <c r="RPL227" s="101"/>
      <c r="RPM227" s="101"/>
      <c r="RPN227" s="101"/>
      <c r="RPO227" s="101"/>
      <c r="RPP227" s="101"/>
      <c r="RPQ227" s="101"/>
      <c r="RPR227" s="101"/>
      <c r="RPS227" s="101"/>
      <c r="RPT227" s="101"/>
      <c r="RPU227" s="101"/>
      <c r="RPV227" s="101"/>
      <c r="RPW227" s="101"/>
      <c r="RPX227" s="101"/>
      <c r="RPY227" s="101"/>
      <c r="RPZ227" s="101"/>
      <c r="RQA227" s="101"/>
      <c r="RQB227" s="101"/>
      <c r="RQC227" s="101"/>
      <c r="RQD227" s="101"/>
      <c r="RQE227" s="101"/>
      <c r="RQF227" s="101"/>
      <c r="RQG227" s="101"/>
      <c r="RQH227" s="101"/>
      <c r="RQI227" s="101"/>
      <c r="RQJ227" s="101"/>
      <c r="RQK227" s="101"/>
      <c r="RQL227" s="101"/>
      <c r="RQM227" s="101"/>
      <c r="RQN227" s="101"/>
      <c r="RQO227" s="101"/>
      <c r="RQP227" s="101"/>
      <c r="RQQ227" s="101"/>
      <c r="RQR227" s="101"/>
      <c r="RQS227" s="101"/>
      <c r="RQT227" s="101"/>
      <c r="RQU227" s="101"/>
      <c r="RQV227" s="101"/>
      <c r="RQW227" s="101"/>
      <c r="RQX227" s="101"/>
      <c r="RQY227" s="101"/>
      <c r="RQZ227" s="101"/>
      <c r="RRA227" s="101"/>
      <c r="RRB227" s="101"/>
      <c r="RRC227" s="101"/>
      <c r="RRD227" s="101"/>
      <c r="RRE227" s="101"/>
      <c r="RRF227" s="101"/>
      <c r="RRG227" s="101"/>
      <c r="RRH227" s="101"/>
      <c r="RRI227" s="101"/>
      <c r="RRJ227" s="101"/>
      <c r="RRK227" s="101"/>
      <c r="RRL227" s="101"/>
      <c r="RRM227" s="101"/>
      <c r="RRN227" s="101"/>
      <c r="RRO227" s="101"/>
      <c r="RRP227" s="101"/>
      <c r="RRQ227" s="101"/>
      <c r="RRR227" s="101"/>
      <c r="RRS227" s="101"/>
      <c r="RRT227" s="101"/>
      <c r="RRU227" s="101"/>
      <c r="RRV227" s="101"/>
      <c r="RRW227" s="101"/>
      <c r="RRX227" s="101"/>
      <c r="RRY227" s="101"/>
      <c r="RRZ227" s="101"/>
      <c r="RSA227" s="101"/>
      <c r="RSB227" s="101"/>
      <c r="RSC227" s="101"/>
      <c r="RSD227" s="101"/>
      <c r="RSE227" s="101"/>
      <c r="RSF227" s="101"/>
      <c r="RSG227" s="101"/>
      <c r="RSH227" s="101"/>
      <c r="RSI227" s="101"/>
      <c r="RSJ227" s="101"/>
      <c r="RSK227" s="101"/>
      <c r="RSL227" s="101"/>
      <c r="RSM227" s="101"/>
      <c r="RSN227" s="101"/>
      <c r="RSO227" s="101"/>
      <c r="RSP227" s="101"/>
      <c r="RSQ227" s="101"/>
      <c r="RSR227" s="101"/>
      <c r="RSS227" s="101"/>
      <c r="RST227" s="101"/>
      <c r="RSU227" s="101"/>
      <c r="RSV227" s="101"/>
      <c r="RSW227" s="101"/>
      <c r="RSX227" s="101"/>
      <c r="RSY227" s="101"/>
      <c r="RSZ227" s="101"/>
      <c r="RTA227" s="101"/>
      <c r="RTB227" s="101"/>
      <c r="RTC227" s="101"/>
      <c r="RTD227" s="101"/>
      <c r="RTE227" s="101"/>
      <c r="RTF227" s="101"/>
      <c r="RTG227" s="101"/>
      <c r="RTH227" s="101"/>
      <c r="RTI227" s="101"/>
      <c r="RTJ227" s="101"/>
      <c r="RTK227" s="101"/>
      <c r="RTL227" s="101"/>
      <c r="RTM227" s="101"/>
      <c r="RTN227" s="101"/>
      <c r="RTO227" s="101"/>
      <c r="RTP227" s="101"/>
      <c r="RTQ227" s="101"/>
      <c r="RTR227" s="101"/>
      <c r="RTS227" s="101"/>
      <c r="RTT227" s="101"/>
      <c r="RTU227" s="101"/>
      <c r="RTV227" s="101"/>
      <c r="RTW227" s="101"/>
      <c r="RTX227" s="101"/>
      <c r="RTY227" s="101"/>
      <c r="RTZ227" s="101"/>
      <c r="RUA227" s="101"/>
      <c r="RUB227" s="101"/>
      <c r="RUC227" s="101"/>
      <c r="RUD227" s="101"/>
      <c r="RUE227" s="101"/>
      <c r="RUF227" s="101"/>
      <c r="RUG227" s="101"/>
      <c r="RUH227" s="101"/>
      <c r="RUI227" s="101"/>
      <c r="RUJ227" s="101"/>
      <c r="RUK227" s="101"/>
      <c r="RUL227" s="101"/>
      <c r="RUM227" s="101"/>
      <c r="RUN227" s="101"/>
      <c r="RUO227" s="101"/>
      <c r="RUP227" s="101"/>
      <c r="RUQ227" s="101"/>
      <c r="RUR227" s="101"/>
      <c r="RUS227" s="101"/>
      <c r="RUT227" s="101"/>
      <c r="RUU227" s="101"/>
      <c r="RUV227" s="101"/>
      <c r="RUW227" s="101"/>
      <c r="RUX227" s="101"/>
      <c r="RUY227" s="101"/>
      <c r="RUZ227" s="101"/>
      <c r="RVA227" s="101"/>
      <c r="RVB227" s="101"/>
      <c r="RVC227" s="101"/>
      <c r="RVD227" s="101"/>
      <c r="RVE227" s="101"/>
      <c r="RVF227" s="101"/>
      <c r="RVG227" s="101"/>
      <c r="RVH227" s="101"/>
      <c r="RVI227" s="101"/>
      <c r="RVJ227" s="101"/>
      <c r="RVK227" s="101"/>
      <c r="RVL227" s="101"/>
      <c r="RVM227" s="101"/>
      <c r="RVN227" s="101"/>
      <c r="RVO227" s="101"/>
      <c r="RVP227" s="101"/>
      <c r="RVQ227" s="101"/>
      <c r="RVR227" s="101"/>
      <c r="RVS227" s="101"/>
      <c r="RVT227" s="101"/>
      <c r="RVU227" s="101"/>
      <c r="RVV227" s="101"/>
      <c r="RVW227" s="101"/>
      <c r="RVX227" s="101"/>
      <c r="RVY227" s="101"/>
      <c r="RVZ227" s="101"/>
      <c r="RWA227" s="101"/>
      <c r="RWB227" s="101"/>
      <c r="RWC227" s="101"/>
      <c r="RWD227" s="101"/>
      <c r="RWE227" s="101"/>
      <c r="RWF227" s="101"/>
      <c r="RWG227" s="101"/>
      <c r="RWH227" s="101"/>
      <c r="RWI227" s="101"/>
      <c r="RWJ227" s="101"/>
      <c r="RWK227" s="101"/>
      <c r="RWL227" s="101"/>
      <c r="RWM227" s="101"/>
      <c r="RWN227" s="101"/>
      <c r="RWO227" s="101"/>
      <c r="RWP227" s="101"/>
      <c r="RWQ227" s="101"/>
      <c r="RWR227" s="101"/>
      <c r="RWS227" s="101"/>
      <c r="RWT227" s="101"/>
      <c r="RWU227" s="101"/>
      <c r="RWV227" s="101"/>
      <c r="RWW227" s="101"/>
      <c r="RWX227" s="101"/>
      <c r="RWY227" s="101"/>
      <c r="RWZ227" s="101"/>
      <c r="RXA227" s="101"/>
      <c r="RXB227" s="101"/>
      <c r="RXC227" s="101"/>
      <c r="RXD227" s="101"/>
      <c r="RXE227" s="101"/>
      <c r="RXF227" s="101"/>
      <c r="RXG227" s="101"/>
      <c r="RXH227" s="101"/>
      <c r="RXI227" s="101"/>
      <c r="RXJ227" s="101"/>
      <c r="RXK227" s="101"/>
      <c r="RXL227" s="101"/>
      <c r="RXM227" s="101"/>
      <c r="RXN227" s="101"/>
      <c r="RXO227" s="101"/>
      <c r="RXP227" s="101"/>
      <c r="RXQ227" s="101"/>
      <c r="RXR227" s="101"/>
      <c r="RXS227" s="101"/>
      <c r="RXT227" s="101"/>
      <c r="RXU227" s="101"/>
      <c r="RXV227" s="101"/>
      <c r="RXW227" s="101"/>
      <c r="RXX227" s="101"/>
      <c r="RXY227" s="101"/>
      <c r="RXZ227" s="101"/>
      <c r="RYA227" s="101"/>
      <c r="RYB227" s="101"/>
      <c r="RYC227" s="101"/>
      <c r="RYD227" s="101"/>
      <c r="RYE227" s="101"/>
      <c r="RYF227" s="101"/>
      <c r="RYG227" s="101"/>
      <c r="RYH227" s="101"/>
      <c r="RYI227" s="101"/>
      <c r="RYJ227" s="101"/>
      <c r="RYK227" s="101"/>
      <c r="RYL227" s="101"/>
      <c r="RYM227" s="101"/>
      <c r="RYN227" s="101"/>
      <c r="RYO227" s="101"/>
      <c r="RYP227" s="101"/>
      <c r="RYQ227" s="101"/>
      <c r="RYR227" s="101"/>
      <c r="RYS227" s="101"/>
      <c r="RYT227" s="101"/>
      <c r="RYU227" s="101"/>
      <c r="RYV227" s="101"/>
      <c r="RYW227" s="101"/>
      <c r="RYX227" s="101"/>
      <c r="RYY227" s="101"/>
      <c r="RYZ227" s="101"/>
      <c r="RZA227" s="101"/>
      <c r="RZB227" s="101"/>
      <c r="RZC227" s="101"/>
      <c r="RZD227" s="101"/>
      <c r="RZE227" s="101"/>
      <c r="RZF227" s="101"/>
      <c r="RZG227" s="101"/>
      <c r="RZH227" s="101"/>
      <c r="RZI227" s="101"/>
      <c r="RZJ227" s="101"/>
      <c r="RZK227" s="101"/>
      <c r="RZL227" s="101"/>
      <c r="RZM227" s="101"/>
      <c r="RZN227" s="101"/>
      <c r="RZO227" s="101"/>
      <c r="RZP227" s="101"/>
      <c r="RZQ227" s="101"/>
      <c r="RZR227" s="101"/>
      <c r="RZS227" s="101"/>
      <c r="RZT227" s="101"/>
      <c r="RZU227" s="101"/>
      <c r="RZV227" s="101"/>
      <c r="RZW227" s="101"/>
      <c r="RZX227" s="101"/>
      <c r="RZY227" s="101"/>
      <c r="RZZ227" s="101"/>
      <c r="SAA227" s="101"/>
      <c r="SAB227" s="101"/>
      <c r="SAC227" s="101"/>
      <c r="SAD227" s="101"/>
      <c r="SAE227" s="101"/>
      <c r="SAF227" s="101"/>
      <c r="SAG227" s="101"/>
      <c r="SAH227" s="101"/>
      <c r="SAI227" s="101"/>
      <c r="SAJ227" s="101"/>
      <c r="SAK227" s="101"/>
      <c r="SAL227" s="101"/>
      <c r="SAM227" s="101"/>
      <c r="SAN227" s="101"/>
      <c r="SAO227" s="101"/>
      <c r="SAP227" s="101"/>
      <c r="SAQ227" s="101"/>
      <c r="SAR227" s="101"/>
      <c r="SAS227" s="101"/>
      <c r="SAT227" s="101"/>
      <c r="SAU227" s="101"/>
      <c r="SAV227" s="101"/>
      <c r="SAW227" s="101"/>
      <c r="SAX227" s="101"/>
      <c r="SAY227" s="101"/>
      <c r="SAZ227" s="101"/>
      <c r="SBA227" s="101"/>
      <c r="SBB227" s="101"/>
      <c r="SBC227" s="101"/>
      <c r="SBD227" s="101"/>
      <c r="SBE227" s="101"/>
      <c r="SBF227" s="101"/>
      <c r="SBG227" s="101"/>
      <c r="SBH227" s="101"/>
      <c r="SBI227" s="101"/>
      <c r="SBJ227" s="101"/>
      <c r="SBK227" s="101"/>
      <c r="SBL227" s="101"/>
      <c r="SBM227" s="101"/>
      <c r="SBN227" s="101"/>
      <c r="SBO227" s="101"/>
      <c r="SBP227" s="101"/>
      <c r="SBQ227" s="101"/>
      <c r="SBR227" s="101"/>
      <c r="SBS227" s="101"/>
      <c r="SBT227" s="101"/>
      <c r="SBU227" s="101"/>
      <c r="SBV227" s="101"/>
      <c r="SBW227" s="101"/>
      <c r="SBX227" s="101"/>
      <c r="SBY227" s="101"/>
      <c r="SBZ227" s="101"/>
      <c r="SCA227" s="101"/>
      <c r="SCB227" s="101"/>
      <c r="SCC227" s="101"/>
      <c r="SCD227" s="101"/>
      <c r="SCE227" s="101"/>
      <c r="SCF227" s="101"/>
      <c r="SCG227" s="101"/>
      <c r="SCH227" s="101"/>
      <c r="SCI227" s="101"/>
      <c r="SCJ227" s="101"/>
      <c r="SCK227" s="101"/>
      <c r="SCL227" s="101"/>
      <c r="SCM227" s="101"/>
      <c r="SCN227" s="101"/>
      <c r="SCO227" s="101"/>
      <c r="SCP227" s="101"/>
      <c r="SCQ227" s="101"/>
      <c r="SCR227" s="101"/>
      <c r="SCS227" s="101"/>
      <c r="SCT227" s="101"/>
      <c r="SCU227" s="101"/>
      <c r="SCV227" s="101"/>
      <c r="SCW227" s="101"/>
      <c r="SCX227" s="101"/>
      <c r="SCY227" s="101"/>
      <c r="SCZ227" s="101"/>
      <c r="SDA227" s="101"/>
      <c r="SDB227" s="101"/>
      <c r="SDC227" s="101"/>
      <c r="SDD227" s="101"/>
      <c r="SDE227" s="101"/>
      <c r="SDF227" s="101"/>
      <c r="SDG227" s="101"/>
      <c r="SDH227" s="101"/>
      <c r="SDI227" s="101"/>
      <c r="SDJ227" s="101"/>
      <c r="SDK227" s="101"/>
      <c r="SDL227" s="101"/>
      <c r="SDM227" s="101"/>
      <c r="SDN227" s="101"/>
      <c r="SDO227" s="101"/>
      <c r="SDP227" s="101"/>
      <c r="SDQ227" s="101"/>
      <c r="SDR227" s="101"/>
      <c r="SDS227" s="101"/>
      <c r="SDT227" s="101"/>
      <c r="SDU227" s="101"/>
      <c r="SDV227" s="101"/>
      <c r="SDW227" s="101"/>
      <c r="SDX227" s="101"/>
      <c r="SDY227" s="101"/>
      <c r="SDZ227" s="101"/>
      <c r="SEA227" s="101"/>
      <c r="SEB227" s="101"/>
      <c r="SEC227" s="101"/>
      <c r="SED227" s="101"/>
      <c r="SEE227" s="101"/>
      <c r="SEF227" s="101"/>
      <c r="SEG227" s="101"/>
      <c r="SEH227" s="101"/>
      <c r="SEI227" s="101"/>
      <c r="SEJ227" s="101"/>
      <c r="SEK227" s="101"/>
      <c r="SEL227" s="101"/>
      <c r="SEM227" s="101"/>
      <c r="SEN227" s="101"/>
      <c r="SEO227" s="101"/>
      <c r="SEP227" s="101"/>
      <c r="SEQ227" s="101"/>
      <c r="SER227" s="101"/>
      <c r="SES227" s="101"/>
      <c r="SET227" s="101"/>
      <c r="SEU227" s="101"/>
      <c r="SEV227" s="101"/>
      <c r="SEW227" s="101"/>
      <c r="SEX227" s="101"/>
      <c r="SEY227" s="101"/>
      <c r="SEZ227" s="101"/>
      <c r="SFA227" s="101"/>
      <c r="SFB227" s="101"/>
      <c r="SFC227" s="101"/>
      <c r="SFD227" s="101"/>
      <c r="SFE227" s="101"/>
      <c r="SFF227" s="101"/>
      <c r="SFG227" s="101"/>
      <c r="SFH227" s="101"/>
      <c r="SFI227" s="101"/>
      <c r="SFJ227" s="101"/>
      <c r="SFK227" s="101"/>
      <c r="SFL227" s="101"/>
      <c r="SFM227" s="101"/>
      <c r="SFN227" s="101"/>
      <c r="SFO227" s="101"/>
      <c r="SFP227" s="101"/>
      <c r="SFQ227" s="101"/>
      <c r="SFR227" s="101"/>
      <c r="SFS227" s="101"/>
      <c r="SFT227" s="101"/>
      <c r="SFU227" s="101"/>
      <c r="SFV227" s="101"/>
      <c r="SFW227" s="101"/>
      <c r="SFX227" s="101"/>
      <c r="SFY227" s="101"/>
      <c r="SFZ227" s="101"/>
      <c r="SGA227" s="101"/>
      <c r="SGB227" s="101"/>
      <c r="SGC227" s="101"/>
      <c r="SGD227" s="101"/>
      <c r="SGE227" s="101"/>
      <c r="SGF227" s="101"/>
      <c r="SGG227" s="101"/>
      <c r="SGH227" s="101"/>
      <c r="SGI227" s="101"/>
      <c r="SGJ227" s="101"/>
      <c r="SGK227" s="101"/>
      <c r="SGL227" s="101"/>
      <c r="SGM227" s="101"/>
      <c r="SGN227" s="101"/>
      <c r="SGO227" s="101"/>
      <c r="SGP227" s="101"/>
      <c r="SGQ227" s="101"/>
      <c r="SGR227" s="101"/>
      <c r="SGS227" s="101"/>
      <c r="SGT227" s="101"/>
      <c r="SGU227" s="101"/>
      <c r="SGV227" s="101"/>
      <c r="SGW227" s="101"/>
      <c r="SGX227" s="101"/>
      <c r="SGY227" s="101"/>
      <c r="SGZ227" s="101"/>
      <c r="SHA227" s="101"/>
      <c r="SHB227" s="101"/>
      <c r="SHC227" s="101"/>
      <c r="SHD227" s="101"/>
      <c r="SHE227" s="101"/>
      <c r="SHF227" s="101"/>
      <c r="SHG227" s="101"/>
      <c r="SHH227" s="101"/>
      <c r="SHI227" s="101"/>
      <c r="SHJ227" s="101"/>
      <c r="SHK227" s="101"/>
      <c r="SHL227" s="101"/>
      <c r="SHM227" s="101"/>
      <c r="SHN227" s="101"/>
      <c r="SHO227" s="101"/>
      <c r="SHP227" s="101"/>
      <c r="SHQ227" s="101"/>
      <c r="SHR227" s="101"/>
      <c r="SHS227" s="101"/>
      <c r="SHT227" s="101"/>
      <c r="SHU227" s="101"/>
      <c r="SHV227" s="101"/>
      <c r="SHW227" s="101"/>
      <c r="SHX227" s="101"/>
      <c r="SHY227" s="101"/>
      <c r="SHZ227" s="101"/>
      <c r="SIA227" s="101"/>
      <c r="SIB227" s="101"/>
      <c r="SIC227" s="101"/>
      <c r="SID227" s="101"/>
      <c r="SIE227" s="101"/>
      <c r="SIF227" s="101"/>
      <c r="SIG227" s="101"/>
      <c r="SIH227" s="101"/>
      <c r="SII227" s="101"/>
      <c r="SIJ227" s="101"/>
      <c r="SIK227" s="101"/>
      <c r="SIL227" s="101"/>
      <c r="SIM227" s="101"/>
      <c r="SIN227" s="101"/>
      <c r="SIO227" s="101"/>
      <c r="SIP227" s="101"/>
      <c r="SIQ227" s="101"/>
      <c r="SIR227" s="101"/>
      <c r="SIS227" s="101"/>
      <c r="SIT227" s="101"/>
      <c r="SIU227" s="101"/>
      <c r="SIV227" s="101"/>
      <c r="SIW227" s="101"/>
      <c r="SIX227" s="101"/>
      <c r="SIY227" s="101"/>
      <c r="SIZ227" s="101"/>
      <c r="SJA227" s="101"/>
      <c r="SJB227" s="101"/>
      <c r="SJC227" s="101"/>
      <c r="SJD227" s="101"/>
      <c r="SJE227" s="101"/>
      <c r="SJF227" s="101"/>
      <c r="SJG227" s="101"/>
      <c r="SJH227" s="101"/>
      <c r="SJI227" s="101"/>
      <c r="SJJ227" s="101"/>
      <c r="SJK227" s="101"/>
      <c r="SJL227" s="101"/>
      <c r="SJM227" s="101"/>
      <c r="SJN227" s="101"/>
      <c r="SJO227" s="101"/>
      <c r="SJP227" s="101"/>
      <c r="SJQ227" s="101"/>
      <c r="SJR227" s="101"/>
      <c r="SJS227" s="101"/>
      <c r="SJT227" s="101"/>
      <c r="SJU227" s="101"/>
      <c r="SJV227" s="101"/>
      <c r="SJW227" s="101"/>
      <c r="SJX227" s="101"/>
      <c r="SJY227" s="101"/>
      <c r="SJZ227" s="101"/>
      <c r="SKA227" s="101"/>
      <c r="SKB227" s="101"/>
      <c r="SKC227" s="101"/>
      <c r="SKD227" s="101"/>
      <c r="SKE227" s="101"/>
      <c r="SKF227" s="101"/>
      <c r="SKG227" s="101"/>
      <c r="SKH227" s="101"/>
      <c r="SKI227" s="101"/>
      <c r="SKJ227" s="101"/>
      <c r="SKK227" s="101"/>
      <c r="SKL227" s="101"/>
      <c r="SKM227" s="101"/>
      <c r="SKN227" s="101"/>
      <c r="SKO227" s="101"/>
      <c r="SKP227" s="101"/>
      <c r="SKQ227" s="101"/>
      <c r="SKR227" s="101"/>
      <c r="SKS227" s="101"/>
      <c r="SKT227" s="101"/>
      <c r="SKU227" s="101"/>
      <c r="SKV227" s="101"/>
      <c r="SKW227" s="101"/>
      <c r="SKX227" s="101"/>
      <c r="SKY227" s="101"/>
      <c r="SKZ227" s="101"/>
      <c r="SLA227" s="101"/>
      <c r="SLB227" s="101"/>
      <c r="SLC227" s="101"/>
      <c r="SLD227" s="101"/>
      <c r="SLE227" s="101"/>
      <c r="SLF227" s="101"/>
      <c r="SLG227" s="101"/>
      <c r="SLH227" s="101"/>
      <c r="SLI227" s="101"/>
      <c r="SLJ227" s="101"/>
      <c r="SLK227" s="101"/>
      <c r="SLL227" s="101"/>
      <c r="SLM227" s="101"/>
      <c r="SLN227" s="101"/>
      <c r="SLO227" s="101"/>
      <c r="SLP227" s="101"/>
      <c r="SLQ227" s="101"/>
      <c r="SLR227" s="101"/>
      <c r="SLS227" s="101"/>
      <c r="SLT227" s="101"/>
      <c r="SLU227" s="101"/>
      <c r="SLV227" s="101"/>
      <c r="SLW227" s="101"/>
      <c r="SLX227" s="101"/>
      <c r="SLY227" s="101"/>
      <c r="SLZ227" s="101"/>
      <c r="SMA227" s="101"/>
      <c r="SMB227" s="101"/>
      <c r="SMC227" s="101"/>
      <c r="SMD227" s="101"/>
      <c r="SME227" s="101"/>
      <c r="SMF227" s="101"/>
      <c r="SMG227" s="101"/>
      <c r="SMH227" s="101"/>
      <c r="SMI227" s="101"/>
      <c r="SMJ227" s="101"/>
      <c r="SMK227" s="101"/>
      <c r="SML227" s="101"/>
      <c r="SMM227" s="101"/>
      <c r="SMN227" s="101"/>
      <c r="SMO227" s="101"/>
      <c r="SMP227" s="101"/>
      <c r="SMQ227" s="101"/>
      <c r="SMR227" s="101"/>
      <c r="SMS227" s="101"/>
      <c r="SMT227" s="101"/>
      <c r="SMU227" s="101"/>
      <c r="SMV227" s="101"/>
      <c r="SMW227" s="101"/>
      <c r="SMX227" s="101"/>
      <c r="SMY227" s="101"/>
      <c r="SMZ227" s="101"/>
      <c r="SNA227" s="101"/>
      <c r="SNB227" s="101"/>
      <c r="SNC227" s="101"/>
      <c r="SND227" s="101"/>
      <c r="SNE227" s="101"/>
      <c r="SNF227" s="101"/>
      <c r="SNG227" s="101"/>
      <c r="SNH227" s="101"/>
      <c r="SNI227" s="101"/>
      <c r="SNJ227" s="101"/>
      <c r="SNK227" s="101"/>
      <c r="SNL227" s="101"/>
      <c r="SNM227" s="101"/>
      <c r="SNN227" s="101"/>
      <c r="SNO227" s="101"/>
      <c r="SNP227" s="101"/>
      <c r="SNQ227" s="101"/>
      <c r="SNR227" s="101"/>
      <c r="SNS227" s="101"/>
      <c r="SNT227" s="101"/>
      <c r="SNU227" s="101"/>
      <c r="SNV227" s="101"/>
      <c r="SNW227" s="101"/>
      <c r="SNX227" s="101"/>
      <c r="SNY227" s="101"/>
      <c r="SNZ227" s="101"/>
      <c r="SOA227" s="101"/>
      <c r="SOB227" s="101"/>
      <c r="SOC227" s="101"/>
      <c r="SOD227" s="101"/>
      <c r="SOE227" s="101"/>
      <c r="SOF227" s="101"/>
      <c r="SOG227" s="101"/>
      <c r="SOH227" s="101"/>
      <c r="SOI227" s="101"/>
      <c r="SOJ227" s="101"/>
      <c r="SOK227" s="101"/>
      <c r="SOL227" s="101"/>
      <c r="SOM227" s="101"/>
      <c r="SON227" s="101"/>
      <c r="SOO227" s="101"/>
      <c r="SOP227" s="101"/>
      <c r="SOQ227" s="101"/>
      <c r="SOR227" s="101"/>
      <c r="SOS227" s="101"/>
      <c r="SOT227" s="101"/>
      <c r="SOU227" s="101"/>
      <c r="SOV227" s="101"/>
      <c r="SOW227" s="101"/>
      <c r="SOX227" s="101"/>
      <c r="SOY227" s="101"/>
      <c r="SOZ227" s="101"/>
      <c r="SPA227" s="101"/>
      <c r="SPB227" s="101"/>
      <c r="SPC227" s="101"/>
      <c r="SPD227" s="101"/>
      <c r="SPE227" s="101"/>
      <c r="SPF227" s="101"/>
      <c r="SPG227" s="101"/>
      <c r="SPH227" s="101"/>
      <c r="SPI227" s="101"/>
      <c r="SPJ227" s="101"/>
      <c r="SPK227" s="101"/>
      <c r="SPL227" s="101"/>
      <c r="SPM227" s="101"/>
      <c r="SPN227" s="101"/>
      <c r="SPO227" s="101"/>
      <c r="SPP227" s="101"/>
      <c r="SPQ227" s="101"/>
      <c r="SPR227" s="101"/>
      <c r="SPS227" s="101"/>
      <c r="SPT227" s="101"/>
      <c r="SPU227" s="101"/>
      <c r="SPV227" s="101"/>
      <c r="SPW227" s="101"/>
      <c r="SPX227" s="101"/>
      <c r="SPY227" s="101"/>
      <c r="SPZ227" s="101"/>
      <c r="SQA227" s="101"/>
      <c r="SQB227" s="101"/>
      <c r="SQC227" s="101"/>
      <c r="SQD227" s="101"/>
      <c r="SQE227" s="101"/>
      <c r="SQF227" s="101"/>
      <c r="SQG227" s="101"/>
      <c r="SQH227" s="101"/>
      <c r="SQI227" s="101"/>
      <c r="SQJ227" s="101"/>
      <c r="SQK227" s="101"/>
      <c r="SQL227" s="101"/>
      <c r="SQM227" s="101"/>
      <c r="SQN227" s="101"/>
      <c r="SQO227" s="101"/>
      <c r="SQP227" s="101"/>
      <c r="SQQ227" s="101"/>
      <c r="SQR227" s="101"/>
      <c r="SQS227" s="101"/>
      <c r="SQT227" s="101"/>
      <c r="SQU227" s="101"/>
      <c r="SQV227" s="101"/>
      <c r="SQW227" s="101"/>
      <c r="SQX227" s="101"/>
      <c r="SQY227" s="101"/>
      <c r="SQZ227" s="101"/>
      <c r="SRA227" s="101"/>
      <c r="SRB227" s="101"/>
      <c r="SRC227" s="101"/>
      <c r="SRD227" s="101"/>
      <c r="SRE227" s="101"/>
      <c r="SRF227" s="101"/>
      <c r="SRG227" s="101"/>
      <c r="SRH227" s="101"/>
      <c r="SRI227" s="101"/>
      <c r="SRJ227" s="101"/>
      <c r="SRK227" s="101"/>
      <c r="SRL227" s="101"/>
      <c r="SRM227" s="101"/>
      <c r="SRN227" s="101"/>
      <c r="SRO227" s="101"/>
      <c r="SRP227" s="101"/>
      <c r="SRQ227" s="101"/>
      <c r="SRR227" s="101"/>
      <c r="SRS227" s="101"/>
      <c r="SRT227" s="101"/>
      <c r="SRU227" s="101"/>
      <c r="SRV227" s="101"/>
      <c r="SRW227" s="101"/>
      <c r="SRX227" s="101"/>
      <c r="SRY227" s="101"/>
      <c r="SRZ227" s="101"/>
      <c r="SSA227" s="101"/>
      <c r="SSB227" s="101"/>
      <c r="SSC227" s="101"/>
      <c r="SSD227" s="101"/>
      <c r="SSE227" s="101"/>
      <c r="SSF227" s="101"/>
      <c r="SSG227" s="101"/>
      <c r="SSH227" s="101"/>
      <c r="SSI227" s="101"/>
      <c r="SSJ227" s="101"/>
      <c r="SSK227" s="101"/>
      <c r="SSL227" s="101"/>
      <c r="SSM227" s="101"/>
      <c r="SSN227" s="101"/>
      <c r="SSO227" s="101"/>
      <c r="SSP227" s="101"/>
      <c r="SSQ227" s="101"/>
      <c r="SSR227" s="101"/>
      <c r="SSS227" s="101"/>
      <c r="SST227" s="101"/>
      <c r="SSU227" s="101"/>
      <c r="SSV227" s="101"/>
      <c r="SSW227" s="101"/>
      <c r="SSX227" s="101"/>
      <c r="SSY227" s="101"/>
      <c r="SSZ227" s="101"/>
      <c r="STA227" s="101"/>
      <c r="STB227" s="101"/>
      <c r="STC227" s="101"/>
      <c r="STD227" s="101"/>
      <c r="STE227" s="101"/>
      <c r="STF227" s="101"/>
      <c r="STG227" s="101"/>
      <c r="STH227" s="101"/>
      <c r="STI227" s="101"/>
      <c r="STJ227" s="101"/>
      <c r="STK227" s="101"/>
      <c r="STL227" s="101"/>
      <c r="STM227" s="101"/>
      <c r="STN227" s="101"/>
      <c r="STO227" s="101"/>
      <c r="STP227" s="101"/>
      <c r="STQ227" s="101"/>
      <c r="STR227" s="101"/>
      <c r="STS227" s="101"/>
      <c r="STT227" s="101"/>
      <c r="STU227" s="101"/>
      <c r="STV227" s="101"/>
      <c r="STW227" s="101"/>
      <c r="STX227" s="101"/>
      <c r="STY227" s="101"/>
      <c r="STZ227" s="101"/>
      <c r="SUA227" s="101"/>
      <c r="SUB227" s="101"/>
      <c r="SUC227" s="101"/>
      <c r="SUD227" s="101"/>
      <c r="SUE227" s="101"/>
      <c r="SUF227" s="101"/>
      <c r="SUG227" s="101"/>
      <c r="SUH227" s="101"/>
      <c r="SUI227" s="101"/>
      <c r="SUJ227" s="101"/>
      <c r="SUK227" s="101"/>
      <c r="SUL227" s="101"/>
      <c r="SUM227" s="101"/>
      <c r="SUN227" s="101"/>
      <c r="SUO227" s="101"/>
      <c r="SUP227" s="101"/>
      <c r="SUQ227" s="101"/>
      <c r="SUR227" s="101"/>
      <c r="SUS227" s="101"/>
      <c r="SUT227" s="101"/>
      <c r="SUU227" s="101"/>
      <c r="SUV227" s="101"/>
      <c r="SUW227" s="101"/>
      <c r="SUX227" s="101"/>
      <c r="SUY227" s="101"/>
      <c r="SUZ227" s="101"/>
      <c r="SVA227" s="101"/>
      <c r="SVB227" s="101"/>
      <c r="SVC227" s="101"/>
      <c r="SVD227" s="101"/>
      <c r="SVE227" s="101"/>
      <c r="SVF227" s="101"/>
      <c r="SVG227" s="101"/>
      <c r="SVH227" s="101"/>
      <c r="SVI227" s="101"/>
      <c r="SVJ227" s="101"/>
      <c r="SVK227" s="101"/>
      <c r="SVL227" s="101"/>
      <c r="SVM227" s="101"/>
      <c r="SVN227" s="101"/>
      <c r="SVO227" s="101"/>
      <c r="SVP227" s="101"/>
      <c r="SVQ227" s="101"/>
      <c r="SVR227" s="101"/>
      <c r="SVS227" s="101"/>
      <c r="SVT227" s="101"/>
      <c r="SVU227" s="101"/>
      <c r="SVV227" s="101"/>
      <c r="SVW227" s="101"/>
      <c r="SVX227" s="101"/>
      <c r="SVY227" s="101"/>
      <c r="SVZ227" s="101"/>
      <c r="SWA227" s="101"/>
      <c r="SWB227" s="101"/>
      <c r="SWC227" s="101"/>
      <c r="SWD227" s="101"/>
      <c r="SWE227" s="101"/>
      <c r="SWF227" s="101"/>
      <c r="SWG227" s="101"/>
      <c r="SWH227" s="101"/>
      <c r="SWI227" s="101"/>
      <c r="SWJ227" s="101"/>
      <c r="SWK227" s="101"/>
      <c r="SWL227" s="101"/>
      <c r="SWM227" s="101"/>
      <c r="SWN227" s="101"/>
      <c r="SWO227" s="101"/>
      <c r="SWP227" s="101"/>
      <c r="SWQ227" s="101"/>
      <c r="SWR227" s="101"/>
      <c r="SWS227" s="101"/>
      <c r="SWT227" s="101"/>
      <c r="SWU227" s="101"/>
      <c r="SWV227" s="101"/>
      <c r="SWW227" s="101"/>
      <c r="SWX227" s="101"/>
      <c r="SWY227" s="101"/>
      <c r="SWZ227" s="101"/>
      <c r="SXA227" s="101"/>
      <c r="SXB227" s="101"/>
      <c r="SXC227" s="101"/>
      <c r="SXD227" s="101"/>
      <c r="SXE227" s="101"/>
      <c r="SXF227" s="101"/>
      <c r="SXG227" s="101"/>
      <c r="SXH227" s="101"/>
      <c r="SXI227" s="101"/>
      <c r="SXJ227" s="101"/>
      <c r="SXK227" s="101"/>
      <c r="SXL227" s="101"/>
      <c r="SXM227" s="101"/>
      <c r="SXN227" s="101"/>
      <c r="SXO227" s="101"/>
      <c r="SXP227" s="101"/>
      <c r="SXQ227" s="101"/>
      <c r="SXR227" s="101"/>
      <c r="SXS227" s="101"/>
      <c r="SXT227" s="101"/>
      <c r="SXU227" s="101"/>
      <c r="SXV227" s="101"/>
      <c r="SXW227" s="101"/>
      <c r="SXX227" s="101"/>
      <c r="SXY227" s="101"/>
      <c r="SXZ227" s="101"/>
      <c r="SYA227" s="101"/>
      <c r="SYB227" s="101"/>
      <c r="SYC227" s="101"/>
      <c r="SYD227" s="101"/>
      <c r="SYE227" s="101"/>
      <c r="SYF227" s="101"/>
      <c r="SYG227" s="101"/>
      <c r="SYH227" s="101"/>
      <c r="SYI227" s="101"/>
      <c r="SYJ227" s="101"/>
      <c r="SYK227" s="101"/>
      <c r="SYL227" s="101"/>
      <c r="SYM227" s="101"/>
      <c r="SYN227" s="101"/>
      <c r="SYO227" s="101"/>
      <c r="SYP227" s="101"/>
      <c r="SYQ227" s="101"/>
      <c r="SYR227" s="101"/>
      <c r="SYS227" s="101"/>
      <c r="SYT227" s="101"/>
      <c r="SYU227" s="101"/>
      <c r="SYV227" s="101"/>
      <c r="SYW227" s="101"/>
      <c r="SYX227" s="101"/>
      <c r="SYY227" s="101"/>
      <c r="SYZ227" s="101"/>
      <c r="SZA227" s="101"/>
      <c r="SZB227" s="101"/>
      <c r="SZC227" s="101"/>
      <c r="SZD227" s="101"/>
      <c r="SZE227" s="101"/>
      <c r="SZF227" s="101"/>
      <c r="SZG227" s="101"/>
      <c r="SZH227" s="101"/>
      <c r="SZI227" s="101"/>
      <c r="SZJ227" s="101"/>
      <c r="SZK227" s="101"/>
      <c r="SZL227" s="101"/>
      <c r="SZM227" s="101"/>
      <c r="SZN227" s="101"/>
      <c r="SZO227" s="101"/>
      <c r="SZP227" s="101"/>
      <c r="SZQ227" s="101"/>
      <c r="SZR227" s="101"/>
      <c r="SZS227" s="101"/>
      <c r="SZT227" s="101"/>
      <c r="SZU227" s="101"/>
      <c r="SZV227" s="101"/>
      <c r="SZW227" s="101"/>
      <c r="SZX227" s="101"/>
      <c r="SZY227" s="101"/>
      <c r="SZZ227" s="101"/>
      <c r="TAA227" s="101"/>
      <c r="TAB227" s="101"/>
      <c r="TAC227" s="101"/>
      <c r="TAD227" s="101"/>
      <c r="TAE227" s="101"/>
      <c r="TAF227" s="101"/>
      <c r="TAG227" s="101"/>
      <c r="TAH227" s="101"/>
      <c r="TAI227" s="101"/>
      <c r="TAJ227" s="101"/>
      <c r="TAK227" s="101"/>
      <c r="TAL227" s="101"/>
      <c r="TAM227" s="101"/>
      <c r="TAN227" s="101"/>
      <c r="TAO227" s="101"/>
      <c r="TAP227" s="101"/>
      <c r="TAQ227" s="101"/>
      <c r="TAR227" s="101"/>
      <c r="TAS227" s="101"/>
      <c r="TAT227" s="101"/>
      <c r="TAU227" s="101"/>
      <c r="TAV227" s="101"/>
      <c r="TAW227" s="101"/>
      <c r="TAX227" s="101"/>
      <c r="TAY227" s="101"/>
      <c r="TAZ227" s="101"/>
      <c r="TBA227" s="101"/>
      <c r="TBB227" s="101"/>
      <c r="TBC227" s="101"/>
      <c r="TBD227" s="101"/>
      <c r="TBE227" s="101"/>
      <c r="TBF227" s="101"/>
      <c r="TBG227" s="101"/>
      <c r="TBH227" s="101"/>
      <c r="TBI227" s="101"/>
      <c r="TBJ227" s="101"/>
      <c r="TBK227" s="101"/>
      <c r="TBL227" s="101"/>
      <c r="TBM227" s="101"/>
      <c r="TBN227" s="101"/>
      <c r="TBO227" s="101"/>
      <c r="TBP227" s="101"/>
      <c r="TBQ227" s="101"/>
      <c r="TBR227" s="101"/>
      <c r="TBS227" s="101"/>
      <c r="TBT227" s="101"/>
      <c r="TBU227" s="101"/>
      <c r="TBV227" s="101"/>
      <c r="TBW227" s="101"/>
      <c r="TBX227" s="101"/>
      <c r="TBY227" s="101"/>
      <c r="TBZ227" s="101"/>
      <c r="TCA227" s="101"/>
      <c r="TCB227" s="101"/>
      <c r="TCC227" s="101"/>
      <c r="TCD227" s="101"/>
      <c r="TCE227" s="101"/>
      <c r="TCF227" s="101"/>
      <c r="TCG227" s="101"/>
      <c r="TCH227" s="101"/>
      <c r="TCI227" s="101"/>
      <c r="TCJ227" s="101"/>
      <c r="TCK227" s="101"/>
      <c r="TCL227" s="101"/>
      <c r="TCM227" s="101"/>
      <c r="TCN227" s="101"/>
      <c r="TCO227" s="101"/>
      <c r="TCP227" s="101"/>
      <c r="TCQ227" s="101"/>
      <c r="TCR227" s="101"/>
      <c r="TCS227" s="101"/>
      <c r="TCT227" s="101"/>
      <c r="TCU227" s="101"/>
      <c r="TCV227" s="101"/>
      <c r="TCW227" s="101"/>
      <c r="TCX227" s="101"/>
      <c r="TCY227" s="101"/>
      <c r="TCZ227" s="101"/>
      <c r="TDA227" s="101"/>
      <c r="TDB227" s="101"/>
      <c r="TDC227" s="101"/>
      <c r="TDD227" s="101"/>
      <c r="TDE227" s="101"/>
      <c r="TDF227" s="101"/>
      <c r="TDG227" s="101"/>
      <c r="TDH227" s="101"/>
      <c r="TDI227" s="101"/>
      <c r="TDJ227" s="101"/>
      <c r="TDK227" s="101"/>
      <c r="TDL227" s="101"/>
      <c r="TDM227" s="101"/>
      <c r="TDN227" s="101"/>
      <c r="TDO227" s="101"/>
      <c r="TDP227" s="101"/>
      <c r="TDQ227" s="101"/>
      <c r="TDR227" s="101"/>
      <c r="TDS227" s="101"/>
      <c r="TDT227" s="101"/>
      <c r="TDU227" s="101"/>
      <c r="TDV227" s="101"/>
      <c r="TDW227" s="101"/>
      <c r="TDX227" s="101"/>
      <c r="TDY227" s="101"/>
      <c r="TDZ227" s="101"/>
      <c r="TEA227" s="101"/>
      <c r="TEB227" s="101"/>
      <c r="TEC227" s="101"/>
      <c r="TED227" s="101"/>
      <c r="TEE227" s="101"/>
      <c r="TEF227" s="101"/>
      <c r="TEG227" s="101"/>
      <c r="TEH227" s="101"/>
      <c r="TEI227" s="101"/>
      <c r="TEJ227" s="101"/>
      <c r="TEK227" s="101"/>
      <c r="TEL227" s="101"/>
      <c r="TEM227" s="101"/>
      <c r="TEN227" s="101"/>
      <c r="TEO227" s="101"/>
      <c r="TEP227" s="101"/>
      <c r="TEQ227" s="101"/>
      <c r="TER227" s="101"/>
      <c r="TES227" s="101"/>
      <c r="TET227" s="101"/>
      <c r="TEU227" s="101"/>
      <c r="TEV227" s="101"/>
      <c r="TEW227" s="101"/>
      <c r="TEX227" s="101"/>
      <c r="TEY227" s="101"/>
      <c r="TEZ227" s="101"/>
      <c r="TFA227" s="101"/>
      <c r="TFB227" s="101"/>
      <c r="TFC227" s="101"/>
      <c r="TFD227" s="101"/>
      <c r="TFE227" s="101"/>
      <c r="TFF227" s="101"/>
      <c r="TFG227" s="101"/>
      <c r="TFH227" s="101"/>
      <c r="TFI227" s="101"/>
      <c r="TFJ227" s="101"/>
      <c r="TFK227" s="101"/>
      <c r="TFL227" s="101"/>
      <c r="TFM227" s="101"/>
      <c r="TFN227" s="101"/>
      <c r="TFO227" s="101"/>
      <c r="TFP227" s="101"/>
      <c r="TFQ227" s="101"/>
      <c r="TFR227" s="101"/>
      <c r="TFS227" s="101"/>
      <c r="TFT227" s="101"/>
      <c r="TFU227" s="101"/>
      <c r="TFV227" s="101"/>
      <c r="TFW227" s="101"/>
      <c r="TFX227" s="101"/>
      <c r="TFY227" s="101"/>
      <c r="TFZ227" s="101"/>
      <c r="TGA227" s="101"/>
      <c r="TGB227" s="101"/>
      <c r="TGC227" s="101"/>
      <c r="TGD227" s="101"/>
      <c r="TGE227" s="101"/>
      <c r="TGF227" s="101"/>
      <c r="TGG227" s="101"/>
      <c r="TGH227" s="101"/>
      <c r="TGI227" s="101"/>
      <c r="TGJ227" s="101"/>
      <c r="TGK227" s="101"/>
      <c r="TGL227" s="101"/>
      <c r="TGM227" s="101"/>
      <c r="TGN227" s="101"/>
      <c r="TGO227" s="101"/>
      <c r="TGP227" s="101"/>
      <c r="TGQ227" s="101"/>
      <c r="TGR227" s="101"/>
      <c r="TGS227" s="101"/>
      <c r="TGT227" s="101"/>
      <c r="TGU227" s="101"/>
      <c r="TGV227" s="101"/>
      <c r="TGW227" s="101"/>
      <c r="TGX227" s="101"/>
      <c r="TGY227" s="101"/>
      <c r="TGZ227" s="101"/>
      <c r="THA227" s="101"/>
      <c r="THB227" s="101"/>
      <c r="THC227" s="101"/>
      <c r="THD227" s="101"/>
      <c r="THE227" s="101"/>
      <c r="THF227" s="101"/>
      <c r="THG227" s="101"/>
      <c r="THH227" s="101"/>
      <c r="THI227" s="101"/>
      <c r="THJ227" s="101"/>
      <c r="THK227" s="101"/>
      <c r="THL227" s="101"/>
      <c r="THM227" s="101"/>
      <c r="THN227" s="101"/>
      <c r="THO227" s="101"/>
      <c r="THP227" s="101"/>
      <c r="THQ227" s="101"/>
      <c r="THR227" s="101"/>
      <c r="THS227" s="101"/>
      <c r="THT227" s="101"/>
      <c r="THU227" s="101"/>
      <c r="THV227" s="101"/>
      <c r="THW227" s="101"/>
      <c r="THX227" s="101"/>
      <c r="THY227" s="101"/>
      <c r="THZ227" s="101"/>
      <c r="TIA227" s="101"/>
      <c r="TIB227" s="101"/>
      <c r="TIC227" s="101"/>
      <c r="TID227" s="101"/>
      <c r="TIE227" s="101"/>
      <c r="TIF227" s="101"/>
      <c r="TIG227" s="101"/>
      <c r="TIH227" s="101"/>
      <c r="TII227" s="101"/>
      <c r="TIJ227" s="101"/>
      <c r="TIK227" s="101"/>
      <c r="TIL227" s="101"/>
      <c r="TIM227" s="101"/>
      <c r="TIN227" s="101"/>
      <c r="TIO227" s="101"/>
      <c r="TIP227" s="101"/>
      <c r="TIQ227" s="101"/>
      <c r="TIR227" s="101"/>
      <c r="TIS227" s="101"/>
      <c r="TIT227" s="101"/>
      <c r="TIU227" s="101"/>
      <c r="TIV227" s="101"/>
      <c r="TIW227" s="101"/>
      <c r="TIX227" s="101"/>
      <c r="TIY227" s="101"/>
      <c r="TIZ227" s="101"/>
      <c r="TJA227" s="101"/>
      <c r="TJB227" s="101"/>
      <c r="TJC227" s="101"/>
      <c r="TJD227" s="101"/>
      <c r="TJE227" s="101"/>
      <c r="TJF227" s="101"/>
      <c r="TJG227" s="101"/>
      <c r="TJH227" s="101"/>
      <c r="TJI227" s="101"/>
      <c r="TJJ227" s="101"/>
      <c r="TJK227" s="101"/>
      <c r="TJL227" s="101"/>
      <c r="TJM227" s="101"/>
      <c r="TJN227" s="101"/>
      <c r="TJO227" s="101"/>
      <c r="TJP227" s="101"/>
      <c r="TJQ227" s="101"/>
      <c r="TJR227" s="101"/>
      <c r="TJS227" s="101"/>
      <c r="TJT227" s="101"/>
      <c r="TJU227" s="101"/>
      <c r="TJV227" s="101"/>
      <c r="TJW227" s="101"/>
      <c r="TJX227" s="101"/>
      <c r="TJY227" s="101"/>
      <c r="TJZ227" s="101"/>
      <c r="TKA227" s="101"/>
      <c r="TKB227" s="101"/>
      <c r="TKC227" s="101"/>
      <c r="TKD227" s="101"/>
      <c r="TKE227" s="101"/>
      <c r="TKF227" s="101"/>
      <c r="TKG227" s="101"/>
      <c r="TKH227" s="101"/>
      <c r="TKI227" s="101"/>
      <c r="TKJ227" s="101"/>
      <c r="TKK227" s="101"/>
      <c r="TKL227" s="101"/>
      <c r="TKM227" s="101"/>
      <c r="TKN227" s="101"/>
      <c r="TKO227" s="101"/>
      <c r="TKP227" s="101"/>
      <c r="TKQ227" s="101"/>
      <c r="TKR227" s="101"/>
      <c r="TKS227" s="101"/>
      <c r="TKT227" s="101"/>
      <c r="TKU227" s="101"/>
      <c r="TKV227" s="101"/>
      <c r="TKW227" s="101"/>
      <c r="TKX227" s="101"/>
      <c r="TKY227" s="101"/>
      <c r="TKZ227" s="101"/>
      <c r="TLA227" s="101"/>
      <c r="TLB227" s="101"/>
      <c r="TLC227" s="101"/>
      <c r="TLD227" s="101"/>
      <c r="TLE227" s="101"/>
      <c r="TLF227" s="101"/>
      <c r="TLG227" s="101"/>
      <c r="TLH227" s="101"/>
      <c r="TLI227" s="101"/>
      <c r="TLJ227" s="101"/>
      <c r="TLK227" s="101"/>
      <c r="TLL227" s="101"/>
      <c r="TLM227" s="101"/>
      <c r="TLN227" s="101"/>
      <c r="TLO227" s="101"/>
      <c r="TLP227" s="101"/>
      <c r="TLQ227" s="101"/>
      <c r="TLR227" s="101"/>
      <c r="TLS227" s="101"/>
      <c r="TLT227" s="101"/>
      <c r="TLU227" s="101"/>
      <c r="TLV227" s="101"/>
      <c r="TLW227" s="101"/>
      <c r="TLX227" s="101"/>
      <c r="TLY227" s="101"/>
      <c r="TLZ227" s="101"/>
      <c r="TMA227" s="101"/>
      <c r="TMB227" s="101"/>
      <c r="TMC227" s="101"/>
      <c r="TMD227" s="101"/>
      <c r="TME227" s="101"/>
      <c r="TMF227" s="101"/>
      <c r="TMG227" s="101"/>
      <c r="TMH227" s="101"/>
      <c r="TMI227" s="101"/>
      <c r="TMJ227" s="101"/>
      <c r="TMK227" s="101"/>
      <c r="TML227" s="101"/>
      <c r="TMM227" s="101"/>
      <c r="TMN227" s="101"/>
      <c r="TMO227" s="101"/>
      <c r="TMP227" s="101"/>
      <c r="TMQ227" s="101"/>
      <c r="TMR227" s="101"/>
      <c r="TMS227" s="101"/>
      <c r="TMT227" s="101"/>
      <c r="TMU227" s="101"/>
      <c r="TMV227" s="101"/>
      <c r="TMW227" s="101"/>
      <c r="TMX227" s="101"/>
      <c r="TMY227" s="101"/>
      <c r="TMZ227" s="101"/>
      <c r="TNA227" s="101"/>
      <c r="TNB227" s="101"/>
      <c r="TNC227" s="101"/>
      <c r="TND227" s="101"/>
      <c r="TNE227" s="101"/>
      <c r="TNF227" s="101"/>
      <c r="TNG227" s="101"/>
      <c r="TNH227" s="101"/>
      <c r="TNI227" s="101"/>
      <c r="TNJ227" s="101"/>
      <c r="TNK227" s="101"/>
      <c r="TNL227" s="101"/>
      <c r="TNM227" s="101"/>
      <c r="TNN227" s="101"/>
      <c r="TNO227" s="101"/>
      <c r="TNP227" s="101"/>
      <c r="TNQ227" s="101"/>
      <c r="TNR227" s="101"/>
      <c r="TNS227" s="101"/>
      <c r="TNT227" s="101"/>
      <c r="TNU227" s="101"/>
      <c r="TNV227" s="101"/>
      <c r="TNW227" s="101"/>
      <c r="TNX227" s="101"/>
      <c r="TNY227" s="101"/>
      <c r="TNZ227" s="101"/>
      <c r="TOA227" s="101"/>
      <c r="TOB227" s="101"/>
      <c r="TOC227" s="101"/>
      <c r="TOD227" s="101"/>
      <c r="TOE227" s="101"/>
      <c r="TOF227" s="101"/>
      <c r="TOG227" s="101"/>
      <c r="TOH227" s="101"/>
      <c r="TOI227" s="101"/>
      <c r="TOJ227" s="101"/>
      <c r="TOK227" s="101"/>
      <c r="TOL227" s="101"/>
      <c r="TOM227" s="101"/>
      <c r="TON227" s="101"/>
      <c r="TOO227" s="101"/>
      <c r="TOP227" s="101"/>
      <c r="TOQ227" s="101"/>
      <c r="TOR227" s="101"/>
      <c r="TOS227" s="101"/>
      <c r="TOT227" s="101"/>
      <c r="TOU227" s="101"/>
      <c r="TOV227" s="101"/>
      <c r="TOW227" s="101"/>
      <c r="TOX227" s="101"/>
      <c r="TOY227" s="101"/>
      <c r="TOZ227" s="101"/>
      <c r="TPA227" s="101"/>
      <c r="TPB227" s="101"/>
      <c r="TPC227" s="101"/>
      <c r="TPD227" s="101"/>
      <c r="TPE227" s="101"/>
      <c r="TPF227" s="101"/>
      <c r="TPG227" s="101"/>
      <c r="TPH227" s="101"/>
      <c r="TPI227" s="101"/>
      <c r="TPJ227" s="101"/>
      <c r="TPK227" s="101"/>
      <c r="TPL227" s="101"/>
      <c r="TPM227" s="101"/>
      <c r="TPN227" s="101"/>
      <c r="TPO227" s="101"/>
      <c r="TPP227" s="101"/>
      <c r="TPQ227" s="101"/>
      <c r="TPR227" s="101"/>
      <c r="TPS227" s="101"/>
      <c r="TPT227" s="101"/>
      <c r="TPU227" s="101"/>
      <c r="TPV227" s="101"/>
      <c r="TPW227" s="101"/>
      <c r="TPX227" s="101"/>
      <c r="TPY227" s="101"/>
      <c r="TPZ227" s="101"/>
      <c r="TQA227" s="101"/>
      <c r="TQB227" s="101"/>
      <c r="TQC227" s="101"/>
      <c r="TQD227" s="101"/>
      <c r="TQE227" s="101"/>
      <c r="TQF227" s="101"/>
      <c r="TQG227" s="101"/>
      <c r="TQH227" s="101"/>
      <c r="TQI227" s="101"/>
      <c r="TQJ227" s="101"/>
      <c r="TQK227" s="101"/>
      <c r="TQL227" s="101"/>
      <c r="TQM227" s="101"/>
      <c r="TQN227" s="101"/>
      <c r="TQO227" s="101"/>
      <c r="TQP227" s="101"/>
      <c r="TQQ227" s="101"/>
      <c r="TQR227" s="101"/>
      <c r="TQS227" s="101"/>
      <c r="TQT227" s="101"/>
      <c r="TQU227" s="101"/>
      <c r="TQV227" s="101"/>
      <c r="TQW227" s="101"/>
      <c r="TQX227" s="101"/>
      <c r="TQY227" s="101"/>
      <c r="TQZ227" s="101"/>
      <c r="TRA227" s="101"/>
      <c r="TRB227" s="101"/>
      <c r="TRC227" s="101"/>
      <c r="TRD227" s="101"/>
      <c r="TRE227" s="101"/>
      <c r="TRF227" s="101"/>
      <c r="TRG227" s="101"/>
      <c r="TRH227" s="101"/>
      <c r="TRI227" s="101"/>
      <c r="TRJ227" s="101"/>
      <c r="TRK227" s="101"/>
      <c r="TRL227" s="101"/>
      <c r="TRM227" s="101"/>
      <c r="TRN227" s="101"/>
      <c r="TRO227" s="101"/>
      <c r="TRP227" s="101"/>
      <c r="TRQ227" s="101"/>
      <c r="TRR227" s="101"/>
      <c r="TRS227" s="101"/>
      <c r="TRT227" s="101"/>
      <c r="TRU227" s="101"/>
      <c r="TRV227" s="101"/>
      <c r="TRW227" s="101"/>
      <c r="TRX227" s="101"/>
      <c r="TRY227" s="101"/>
      <c r="TRZ227" s="101"/>
      <c r="TSA227" s="101"/>
      <c r="TSB227" s="101"/>
      <c r="TSC227" s="101"/>
      <c r="TSD227" s="101"/>
      <c r="TSE227" s="101"/>
      <c r="TSF227" s="101"/>
      <c r="TSG227" s="101"/>
      <c r="TSH227" s="101"/>
      <c r="TSI227" s="101"/>
      <c r="TSJ227" s="101"/>
      <c r="TSK227" s="101"/>
      <c r="TSL227" s="101"/>
      <c r="TSM227" s="101"/>
      <c r="TSN227" s="101"/>
      <c r="TSO227" s="101"/>
      <c r="TSP227" s="101"/>
      <c r="TSQ227" s="101"/>
      <c r="TSR227" s="101"/>
      <c r="TSS227" s="101"/>
      <c r="TST227" s="101"/>
      <c r="TSU227" s="101"/>
      <c r="TSV227" s="101"/>
      <c r="TSW227" s="101"/>
      <c r="TSX227" s="101"/>
      <c r="TSY227" s="101"/>
      <c r="TSZ227" s="101"/>
      <c r="TTA227" s="101"/>
      <c r="TTB227" s="101"/>
      <c r="TTC227" s="101"/>
      <c r="TTD227" s="101"/>
      <c r="TTE227" s="101"/>
      <c r="TTF227" s="101"/>
      <c r="TTG227" s="101"/>
      <c r="TTH227" s="101"/>
      <c r="TTI227" s="101"/>
      <c r="TTJ227" s="101"/>
      <c r="TTK227" s="101"/>
      <c r="TTL227" s="101"/>
      <c r="TTM227" s="101"/>
      <c r="TTN227" s="101"/>
      <c r="TTO227" s="101"/>
      <c r="TTP227" s="101"/>
      <c r="TTQ227" s="101"/>
      <c r="TTR227" s="101"/>
      <c r="TTS227" s="101"/>
      <c r="TTT227" s="101"/>
      <c r="TTU227" s="101"/>
      <c r="TTV227" s="101"/>
      <c r="TTW227" s="101"/>
      <c r="TTX227" s="101"/>
      <c r="TTY227" s="101"/>
      <c r="TTZ227" s="101"/>
      <c r="TUA227" s="101"/>
      <c r="TUB227" s="101"/>
      <c r="TUC227" s="101"/>
      <c r="TUD227" s="101"/>
      <c r="TUE227" s="101"/>
      <c r="TUF227" s="101"/>
      <c r="TUG227" s="101"/>
      <c r="TUH227" s="101"/>
      <c r="TUI227" s="101"/>
      <c r="TUJ227" s="101"/>
      <c r="TUK227" s="101"/>
      <c r="TUL227" s="101"/>
      <c r="TUM227" s="101"/>
      <c r="TUN227" s="101"/>
      <c r="TUO227" s="101"/>
      <c r="TUP227" s="101"/>
      <c r="TUQ227" s="101"/>
      <c r="TUR227" s="101"/>
      <c r="TUS227" s="101"/>
      <c r="TUT227" s="101"/>
      <c r="TUU227" s="101"/>
      <c r="TUV227" s="101"/>
      <c r="TUW227" s="101"/>
      <c r="TUX227" s="101"/>
      <c r="TUY227" s="101"/>
      <c r="TUZ227" s="101"/>
      <c r="TVA227" s="101"/>
      <c r="TVB227" s="101"/>
      <c r="TVC227" s="101"/>
      <c r="TVD227" s="101"/>
      <c r="TVE227" s="101"/>
      <c r="TVF227" s="101"/>
      <c r="TVG227" s="101"/>
      <c r="TVH227" s="101"/>
      <c r="TVI227" s="101"/>
      <c r="TVJ227" s="101"/>
      <c r="TVK227" s="101"/>
      <c r="TVL227" s="101"/>
      <c r="TVM227" s="101"/>
      <c r="TVN227" s="101"/>
      <c r="TVO227" s="101"/>
      <c r="TVP227" s="101"/>
      <c r="TVQ227" s="101"/>
      <c r="TVR227" s="101"/>
      <c r="TVS227" s="101"/>
      <c r="TVT227" s="101"/>
      <c r="TVU227" s="101"/>
      <c r="TVV227" s="101"/>
      <c r="TVW227" s="101"/>
      <c r="TVX227" s="101"/>
      <c r="TVY227" s="101"/>
      <c r="TVZ227" s="101"/>
      <c r="TWA227" s="101"/>
      <c r="TWB227" s="101"/>
      <c r="TWC227" s="101"/>
      <c r="TWD227" s="101"/>
      <c r="TWE227" s="101"/>
      <c r="TWF227" s="101"/>
      <c r="TWG227" s="101"/>
      <c r="TWH227" s="101"/>
      <c r="TWI227" s="101"/>
      <c r="TWJ227" s="101"/>
      <c r="TWK227" s="101"/>
      <c r="TWL227" s="101"/>
      <c r="TWM227" s="101"/>
      <c r="TWN227" s="101"/>
      <c r="TWO227" s="101"/>
      <c r="TWP227" s="101"/>
      <c r="TWQ227" s="101"/>
      <c r="TWR227" s="101"/>
      <c r="TWS227" s="101"/>
      <c r="TWT227" s="101"/>
      <c r="TWU227" s="101"/>
      <c r="TWV227" s="101"/>
      <c r="TWW227" s="101"/>
      <c r="TWX227" s="101"/>
      <c r="TWY227" s="101"/>
      <c r="TWZ227" s="101"/>
      <c r="TXA227" s="101"/>
      <c r="TXB227" s="101"/>
      <c r="TXC227" s="101"/>
      <c r="TXD227" s="101"/>
      <c r="TXE227" s="101"/>
      <c r="TXF227" s="101"/>
      <c r="TXG227" s="101"/>
      <c r="TXH227" s="101"/>
      <c r="TXI227" s="101"/>
      <c r="TXJ227" s="101"/>
      <c r="TXK227" s="101"/>
      <c r="TXL227" s="101"/>
      <c r="TXM227" s="101"/>
      <c r="TXN227" s="101"/>
      <c r="TXO227" s="101"/>
      <c r="TXP227" s="101"/>
      <c r="TXQ227" s="101"/>
      <c r="TXR227" s="101"/>
      <c r="TXS227" s="101"/>
      <c r="TXT227" s="101"/>
      <c r="TXU227" s="101"/>
      <c r="TXV227" s="101"/>
      <c r="TXW227" s="101"/>
      <c r="TXX227" s="101"/>
      <c r="TXY227" s="101"/>
      <c r="TXZ227" s="101"/>
      <c r="TYA227" s="101"/>
      <c r="TYB227" s="101"/>
      <c r="TYC227" s="101"/>
      <c r="TYD227" s="101"/>
      <c r="TYE227" s="101"/>
      <c r="TYF227" s="101"/>
      <c r="TYG227" s="101"/>
      <c r="TYH227" s="101"/>
      <c r="TYI227" s="101"/>
      <c r="TYJ227" s="101"/>
      <c r="TYK227" s="101"/>
      <c r="TYL227" s="101"/>
      <c r="TYM227" s="101"/>
      <c r="TYN227" s="101"/>
      <c r="TYO227" s="101"/>
      <c r="TYP227" s="101"/>
      <c r="TYQ227" s="101"/>
      <c r="TYR227" s="101"/>
      <c r="TYS227" s="101"/>
      <c r="TYT227" s="101"/>
      <c r="TYU227" s="101"/>
      <c r="TYV227" s="101"/>
      <c r="TYW227" s="101"/>
      <c r="TYX227" s="101"/>
      <c r="TYY227" s="101"/>
      <c r="TYZ227" s="101"/>
      <c r="TZA227" s="101"/>
      <c r="TZB227" s="101"/>
      <c r="TZC227" s="101"/>
      <c r="TZD227" s="101"/>
      <c r="TZE227" s="101"/>
      <c r="TZF227" s="101"/>
      <c r="TZG227" s="101"/>
      <c r="TZH227" s="101"/>
      <c r="TZI227" s="101"/>
      <c r="TZJ227" s="101"/>
      <c r="TZK227" s="101"/>
      <c r="TZL227" s="101"/>
      <c r="TZM227" s="101"/>
      <c r="TZN227" s="101"/>
      <c r="TZO227" s="101"/>
      <c r="TZP227" s="101"/>
      <c r="TZQ227" s="101"/>
      <c r="TZR227" s="101"/>
      <c r="TZS227" s="101"/>
      <c r="TZT227" s="101"/>
      <c r="TZU227" s="101"/>
      <c r="TZV227" s="101"/>
      <c r="TZW227" s="101"/>
      <c r="TZX227" s="101"/>
      <c r="TZY227" s="101"/>
      <c r="TZZ227" s="101"/>
      <c r="UAA227" s="101"/>
      <c r="UAB227" s="101"/>
      <c r="UAC227" s="101"/>
      <c r="UAD227" s="101"/>
      <c r="UAE227" s="101"/>
      <c r="UAF227" s="101"/>
      <c r="UAG227" s="101"/>
      <c r="UAH227" s="101"/>
      <c r="UAI227" s="101"/>
      <c r="UAJ227" s="101"/>
      <c r="UAK227" s="101"/>
      <c r="UAL227" s="101"/>
      <c r="UAM227" s="101"/>
      <c r="UAN227" s="101"/>
      <c r="UAO227" s="101"/>
      <c r="UAP227" s="101"/>
      <c r="UAQ227" s="101"/>
      <c r="UAR227" s="101"/>
      <c r="UAS227" s="101"/>
      <c r="UAT227" s="101"/>
      <c r="UAU227" s="101"/>
      <c r="UAV227" s="101"/>
      <c r="UAW227" s="101"/>
      <c r="UAX227" s="101"/>
      <c r="UAY227" s="101"/>
      <c r="UAZ227" s="101"/>
      <c r="UBA227" s="101"/>
      <c r="UBB227" s="101"/>
      <c r="UBC227" s="101"/>
      <c r="UBD227" s="101"/>
      <c r="UBE227" s="101"/>
      <c r="UBF227" s="101"/>
      <c r="UBG227" s="101"/>
      <c r="UBH227" s="101"/>
      <c r="UBI227" s="101"/>
      <c r="UBJ227" s="101"/>
      <c r="UBK227" s="101"/>
      <c r="UBL227" s="101"/>
      <c r="UBM227" s="101"/>
      <c r="UBN227" s="101"/>
      <c r="UBO227" s="101"/>
      <c r="UBP227" s="101"/>
      <c r="UBQ227" s="101"/>
      <c r="UBR227" s="101"/>
      <c r="UBS227" s="101"/>
      <c r="UBT227" s="101"/>
      <c r="UBU227" s="101"/>
      <c r="UBV227" s="101"/>
      <c r="UBW227" s="101"/>
      <c r="UBX227" s="101"/>
      <c r="UBY227" s="101"/>
      <c r="UBZ227" s="101"/>
      <c r="UCA227" s="101"/>
      <c r="UCB227" s="101"/>
      <c r="UCC227" s="101"/>
      <c r="UCD227" s="101"/>
      <c r="UCE227" s="101"/>
      <c r="UCF227" s="101"/>
      <c r="UCG227" s="101"/>
      <c r="UCH227" s="101"/>
      <c r="UCI227" s="101"/>
      <c r="UCJ227" s="101"/>
      <c r="UCK227" s="101"/>
      <c r="UCL227" s="101"/>
      <c r="UCM227" s="101"/>
      <c r="UCN227" s="101"/>
      <c r="UCO227" s="101"/>
      <c r="UCP227" s="101"/>
      <c r="UCQ227" s="101"/>
      <c r="UCR227" s="101"/>
      <c r="UCS227" s="101"/>
      <c r="UCT227" s="101"/>
      <c r="UCU227" s="101"/>
      <c r="UCV227" s="101"/>
      <c r="UCW227" s="101"/>
      <c r="UCX227" s="101"/>
      <c r="UCY227" s="101"/>
      <c r="UCZ227" s="101"/>
      <c r="UDA227" s="101"/>
      <c r="UDB227" s="101"/>
      <c r="UDC227" s="101"/>
      <c r="UDD227" s="101"/>
      <c r="UDE227" s="101"/>
      <c r="UDF227" s="101"/>
      <c r="UDG227" s="101"/>
      <c r="UDH227" s="101"/>
      <c r="UDI227" s="101"/>
      <c r="UDJ227" s="101"/>
      <c r="UDK227" s="101"/>
      <c r="UDL227" s="101"/>
      <c r="UDM227" s="101"/>
      <c r="UDN227" s="101"/>
      <c r="UDO227" s="101"/>
      <c r="UDP227" s="101"/>
      <c r="UDQ227" s="101"/>
      <c r="UDR227" s="101"/>
      <c r="UDS227" s="101"/>
      <c r="UDT227" s="101"/>
      <c r="UDU227" s="101"/>
      <c r="UDV227" s="101"/>
      <c r="UDW227" s="101"/>
      <c r="UDX227" s="101"/>
      <c r="UDY227" s="101"/>
      <c r="UDZ227" s="101"/>
      <c r="UEA227" s="101"/>
      <c r="UEB227" s="101"/>
      <c r="UEC227" s="101"/>
      <c r="UED227" s="101"/>
      <c r="UEE227" s="101"/>
      <c r="UEF227" s="101"/>
      <c r="UEG227" s="101"/>
      <c r="UEH227" s="101"/>
      <c r="UEI227" s="101"/>
      <c r="UEJ227" s="101"/>
      <c r="UEK227" s="101"/>
      <c r="UEL227" s="101"/>
      <c r="UEM227" s="101"/>
      <c r="UEN227" s="101"/>
      <c r="UEO227" s="101"/>
      <c r="UEP227" s="101"/>
      <c r="UEQ227" s="101"/>
      <c r="UER227" s="101"/>
      <c r="UES227" s="101"/>
      <c r="UET227" s="101"/>
      <c r="UEU227" s="101"/>
      <c r="UEV227" s="101"/>
      <c r="UEW227" s="101"/>
      <c r="UEX227" s="101"/>
      <c r="UEY227" s="101"/>
      <c r="UEZ227" s="101"/>
      <c r="UFA227" s="101"/>
      <c r="UFB227" s="101"/>
      <c r="UFC227" s="101"/>
      <c r="UFD227" s="101"/>
      <c r="UFE227" s="101"/>
      <c r="UFF227" s="101"/>
      <c r="UFG227" s="101"/>
      <c r="UFH227" s="101"/>
      <c r="UFI227" s="101"/>
      <c r="UFJ227" s="101"/>
      <c r="UFK227" s="101"/>
      <c r="UFL227" s="101"/>
      <c r="UFM227" s="101"/>
      <c r="UFN227" s="101"/>
      <c r="UFO227" s="101"/>
      <c r="UFP227" s="101"/>
      <c r="UFQ227" s="101"/>
      <c r="UFR227" s="101"/>
      <c r="UFS227" s="101"/>
      <c r="UFT227" s="101"/>
      <c r="UFU227" s="101"/>
      <c r="UFV227" s="101"/>
      <c r="UFW227" s="101"/>
      <c r="UFX227" s="101"/>
      <c r="UFY227" s="101"/>
      <c r="UFZ227" s="101"/>
      <c r="UGA227" s="101"/>
      <c r="UGB227" s="101"/>
      <c r="UGC227" s="101"/>
      <c r="UGD227" s="101"/>
      <c r="UGE227" s="101"/>
      <c r="UGF227" s="101"/>
      <c r="UGG227" s="101"/>
      <c r="UGH227" s="101"/>
      <c r="UGI227" s="101"/>
      <c r="UGJ227" s="101"/>
      <c r="UGK227" s="101"/>
      <c r="UGL227" s="101"/>
      <c r="UGM227" s="101"/>
      <c r="UGN227" s="101"/>
      <c r="UGO227" s="101"/>
      <c r="UGP227" s="101"/>
      <c r="UGQ227" s="101"/>
      <c r="UGR227" s="101"/>
      <c r="UGS227" s="101"/>
      <c r="UGT227" s="101"/>
      <c r="UGU227" s="101"/>
      <c r="UGV227" s="101"/>
      <c r="UGW227" s="101"/>
      <c r="UGX227" s="101"/>
      <c r="UGY227" s="101"/>
      <c r="UGZ227" s="101"/>
      <c r="UHA227" s="101"/>
      <c r="UHB227" s="101"/>
      <c r="UHC227" s="101"/>
      <c r="UHD227" s="101"/>
      <c r="UHE227" s="101"/>
      <c r="UHF227" s="101"/>
      <c r="UHG227" s="101"/>
      <c r="UHH227" s="101"/>
      <c r="UHI227" s="101"/>
      <c r="UHJ227" s="101"/>
      <c r="UHK227" s="101"/>
      <c r="UHL227" s="101"/>
      <c r="UHM227" s="101"/>
      <c r="UHN227" s="101"/>
      <c r="UHO227" s="101"/>
      <c r="UHP227" s="101"/>
      <c r="UHQ227" s="101"/>
      <c r="UHR227" s="101"/>
      <c r="UHS227" s="101"/>
      <c r="UHT227" s="101"/>
      <c r="UHU227" s="101"/>
      <c r="UHV227" s="101"/>
      <c r="UHW227" s="101"/>
      <c r="UHX227" s="101"/>
      <c r="UHY227" s="101"/>
      <c r="UHZ227" s="101"/>
      <c r="UIA227" s="101"/>
      <c r="UIB227" s="101"/>
      <c r="UIC227" s="101"/>
      <c r="UID227" s="101"/>
      <c r="UIE227" s="101"/>
      <c r="UIF227" s="101"/>
      <c r="UIG227" s="101"/>
      <c r="UIH227" s="101"/>
      <c r="UII227" s="101"/>
      <c r="UIJ227" s="101"/>
      <c r="UIK227" s="101"/>
      <c r="UIL227" s="101"/>
      <c r="UIM227" s="101"/>
      <c r="UIN227" s="101"/>
      <c r="UIO227" s="101"/>
      <c r="UIP227" s="101"/>
      <c r="UIQ227" s="101"/>
      <c r="UIR227" s="101"/>
      <c r="UIS227" s="101"/>
      <c r="UIT227" s="101"/>
      <c r="UIU227" s="101"/>
      <c r="UIV227" s="101"/>
      <c r="UIW227" s="101"/>
      <c r="UIX227" s="101"/>
      <c r="UIY227" s="101"/>
      <c r="UIZ227" s="101"/>
      <c r="UJA227" s="101"/>
      <c r="UJB227" s="101"/>
      <c r="UJC227" s="101"/>
      <c r="UJD227" s="101"/>
      <c r="UJE227" s="101"/>
      <c r="UJF227" s="101"/>
      <c r="UJG227" s="101"/>
      <c r="UJH227" s="101"/>
      <c r="UJI227" s="101"/>
      <c r="UJJ227" s="101"/>
      <c r="UJK227" s="101"/>
      <c r="UJL227" s="101"/>
      <c r="UJM227" s="101"/>
      <c r="UJN227" s="101"/>
      <c r="UJO227" s="101"/>
      <c r="UJP227" s="101"/>
      <c r="UJQ227" s="101"/>
      <c r="UJR227" s="101"/>
      <c r="UJS227" s="101"/>
      <c r="UJT227" s="101"/>
      <c r="UJU227" s="101"/>
      <c r="UJV227" s="101"/>
      <c r="UJW227" s="101"/>
      <c r="UJX227" s="101"/>
      <c r="UJY227" s="101"/>
      <c r="UJZ227" s="101"/>
      <c r="UKA227" s="101"/>
      <c r="UKB227" s="101"/>
      <c r="UKC227" s="101"/>
      <c r="UKD227" s="101"/>
      <c r="UKE227" s="101"/>
      <c r="UKF227" s="101"/>
      <c r="UKG227" s="101"/>
      <c r="UKH227" s="101"/>
      <c r="UKI227" s="101"/>
      <c r="UKJ227" s="101"/>
      <c r="UKK227" s="101"/>
      <c r="UKL227" s="101"/>
      <c r="UKM227" s="101"/>
      <c r="UKN227" s="101"/>
      <c r="UKO227" s="101"/>
      <c r="UKP227" s="101"/>
      <c r="UKQ227" s="101"/>
      <c r="UKR227" s="101"/>
      <c r="UKS227" s="101"/>
      <c r="UKT227" s="101"/>
      <c r="UKU227" s="101"/>
      <c r="UKV227" s="101"/>
      <c r="UKW227" s="101"/>
      <c r="UKX227" s="101"/>
      <c r="UKY227" s="101"/>
      <c r="UKZ227" s="101"/>
      <c r="ULA227" s="101"/>
      <c r="ULB227" s="101"/>
      <c r="ULC227" s="101"/>
      <c r="ULD227" s="101"/>
      <c r="ULE227" s="101"/>
      <c r="ULF227" s="101"/>
      <c r="ULG227" s="101"/>
      <c r="ULH227" s="101"/>
      <c r="ULI227" s="101"/>
      <c r="ULJ227" s="101"/>
      <c r="ULK227" s="101"/>
      <c r="ULL227" s="101"/>
      <c r="ULM227" s="101"/>
      <c r="ULN227" s="101"/>
      <c r="ULO227" s="101"/>
      <c r="ULP227" s="101"/>
      <c r="ULQ227" s="101"/>
      <c r="ULR227" s="101"/>
      <c r="ULS227" s="101"/>
      <c r="ULT227" s="101"/>
      <c r="ULU227" s="101"/>
      <c r="ULV227" s="101"/>
      <c r="ULW227" s="101"/>
      <c r="ULX227" s="101"/>
      <c r="ULY227" s="101"/>
      <c r="ULZ227" s="101"/>
      <c r="UMA227" s="101"/>
      <c r="UMB227" s="101"/>
      <c r="UMC227" s="101"/>
      <c r="UMD227" s="101"/>
      <c r="UME227" s="101"/>
      <c r="UMF227" s="101"/>
      <c r="UMG227" s="101"/>
      <c r="UMH227" s="101"/>
      <c r="UMI227" s="101"/>
      <c r="UMJ227" s="101"/>
      <c r="UMK227" s="101"/>
      <c r="UML227" s="101"/>
      <c r="UMM227" s="101"/>
      <c r="UMN227" s="101"/>
      <c r="UMO227" s="101"/>
      <c r="UMP227" s="101"/>
      <c r="UMQ227" s="101"/>
      <c r="UMR227" s="101"/>
      <c r="UMS227" s="101"/>
      <c r="UMT227" s="101"/>
      <c r="UMU227" s="101"/>
      <c r="UMV227" s="101"/>
      <c r="UMW227" s="101"/>
      <c r="UMX227" s="101"/>
      <c r="UMY227" s="101"/>
      <c r="UMZ227" s="101"/>
      <c r="UNA227" s="101"/>
      <c r="UNB227" s="101"/>
      <c r="UNC227" s="101"/>
      <c r="UND227" s="101"/>
      <c r="UNE227" s="101"/>
      <c r="UNF227" s="101"/>
      <c r="UNG227" s="101"/>
      <c r="UNH227" s="101"/>
      <c r="UNI227" s="101"/>
      <c r="UNJ227" s="101"/>
      <c r="UNK227" s="101"/>
      <c r="UNL227" s="101"/>
      <c r="UNM227" s="101"/>
      <c r="UNN227" s="101"/>
      <c r="UNO227" s="101"/>
      <c r="UNP227" s="101"/>
      <c r="UNQ227" s="101"/>
      <c r="UNR227" s="101"/>
      <c r="UNS227" s="101"/>
      <c r="UNT227" s="101"/>
      <c r="UNU227" s="101"/>
      <c r="UNV227" s="101"/>
      <c r="UNW227" s="101"/>
      <c r="UNX227" s="101"/>
      <c r="UNY227" s="101"/>
      <c r="UNZ227" s="101"/>
      <c r="UOA227" s="101"/>
      <c r="UOB227" s="101"/>
      <c r="UOC227" s="101"/>
      <c r="UOD227" s="101"/>
      <c r="UOE227" s="101"/>
      <c r="UOF227" s="101"/>
      <c r="UOG227" s="101"/>
      <c r="UOH227" s="101"/>
      <c r="UOI227" s="101"/>
      <c r="UOJ227" s="101"/>
      <c r="UOK227" s="101"/>
      <c r="UOL227" s="101"/>
      <c r="UOM227" s="101"/>
      <c r="UON227" s="101"/>
      <c r="UOO227" s="101"/>
      <c r="UOP227" s="101"/>
      <c r="UOQ227" s="101"/>
      <c r="UOR227" s="101"/>
      <c r="UOS227" s="101"/>
      <c r="UOT227" s="101"/>
      <c r="UOU227" s="101"/>
      <c r="UOV227" s="101"/>
      <c r="UOW227" s="101"/>
      <c r="UOX227" s="101"/>
      <c r="UOY227" s="101"/>
      <c r="UOZ227" s="101"/>
      <c r="UPA227" s="101"/>
      <c r="UPB227" s="101"/>
      <c r="UPC227" s="101"/>
      <c r="UPD227" s="101"/>
      <c r="UPE227" s="101"/>
      <c r="UPF227" s="101"/>
      <c r="UPG227" s="101"/>
      <c r="UPH227" s="101"/>
      <c r="UPI227" s="101"/>
      <c r="UPJ227" s="101"/>
      <c r="UPK227" s="101"/>
      <c r="UPL227" s="101"/>
      <c r="UPM227" s="101"/>
      <c r="UPN227" s="101"/>
      <c r="UPO227" s="101"/>
      <c r="UPP227" s="101"/>
      <c r="UPQ227" s="101"/>
      <c r="UPR227" s="101"/>
      <c r="UPS227" s="101"/>
      <c r="UPT227" s="101"/>
      <c r="UPU227" s="101"/>
      <c r="UPV227" s="101"/>
      <c r="UPW227" s="101"/>
      <c r="UPX227" s="101"/>
      <c r="UPY227" s="101"/>
      <c r="UPZ227" s="101"/>
      <c r="UQA227" s="101"/>
      <c r="UQB227" s="101"/>
      <c r="UQC227" s="101"/>
      <c r="UQD227" s="101"/>
      <c r="UQE227" s="101"/>
      <c r="UQF227" s="101"/>
      <c r="UQG227" s="101"/>
      <c r="UQH227" s="101"/>
      <c r="UQI227" s="101"/>
      <c r="UQJ227" s="101"/>
      <c r="UQK227" s="101"/>
      <c r="UQL227" s="101"/>
      <c r="UQM227" s="101"/>
      <c r="UQN227" s="101"/>
      <c r="UQO227" s="101"/>
      <c r="UQP227" s="101"/>
      <c r="UQQ227" s="101"/>
      <c r="UQR227" s="101"/>
      <c r="UQS227" s="101"/>
      <c r="UQT227" s="101"/>
      <c r="UQU227" s="101"/>
      <c r="UQV227" s="101"/>
      <c r="UQW227" s="101"/>
      <c r="UQX227" s="101"/>
      <c r="UQY227" s="101"/>
      <c r="UQZ227" s="101"/>
      <c r="URA227" s="101"/>
      <c r="URB227" s="101"/>
      <c r="URC227" s="101"/>
      <c r="URD227" s="101"/>
      <c r="URE227" s="101"/>
      <c r="URF227" s="101"/>
      <c r="URG227" s="101"/>
      <c r="URH227" s="101"/>
      <c r="URI227" s="101"/>
      <c r="URJ227" s="101"/>
      <c r="URK227" s="101"/>
      <c r="URL227" s="101"/>
      <c r="URM227" s="101"/>
      <c r="URN227" s="101"/>
      <c r="URO227" s="101"/>
      <c r="URP227" s="101"/>
      <c r="URQ227" s="101"/>
      <c r="URR227" s="101"/>
      <c r="URS227" s="101"/>
      <c r="URT227" s="101"/>
      <c r="URU227" s="101"/>
      <c r="URV227" s="101"/>
      <c r="URW227" s="101"/>
      <c r="URX227" s="101"/>
      <c r="URY227" s="101"/>
      <c r="URZ227" s="101"/>
      <c r="USA227" s="101"/>
      <c r="USB227" s="101"/>
      <c r="USC227" s="101"/>
      <c r="USD227" s="101"/>
      <c r="USE227" s="101"/>
      <c r="USF227" s="101"/>
      <c r="USG227" s="101"/>
      <c r="USH227" s="101"/>
      <c r="USI227" s="101"/>
      <c r="USJ227" s="101"/>
      <c r="USK227" s="101"/>
      <c r="USL227" s="101"/>
      <c r="USM227" s="101"/>
      <c r="USN227" s="101"/>
      <c r="USO227" s="101"/>
      <c r="USP227" s="101"/>
      <c r="USQ227" s="101"/>
      <c r="USR227" s="101"/>
      <c r="USS227" s="101"/>
      <c r="UST227" s="101"/>
      <c r="USU227" s="101"/>
      <c r="USV227" s="101"/>
      <c r="USW227" s="101"/>
      <c r="USX227" s="101"/>
      <c r="USY227" s="101"/>
      <c r="USZ227" s="101"/>
      <c r="UTA227" s="101"/>
      <c r="UTB227" s="101"/>
      <c r="UTC227" s="101"/>
      <c r="UTD227" s="101"/>
      <c r="UTE227" s="101"/>
      <c r="UTF227" s="101"/>
      <c r="UTG227" s="101"/>
      <c r="UTH227" s="101"/>
      <c r="UTI227" s="101"/>
      <c r="UTJ227" s="101"/>
      <c r="UTK227" s="101"/>
      <c r="UTL227" s="101"/>
      <c r="UTM227" s="101"/>
      <c r="UTN227" s="101"/>
      <c r="UTO227" s="101"/>
      <c r="UTP227" s="101"/>
      <c r="UTQ227" s="101"/>
      <c r="UTR227" s="101"/>
      <c r="UTS227" s="101"/>
      <c r="UTT227" s="101"/>
      <c r="UTU227" s="101"/>
      <c r="UTV227" s="101"/>
      <c r="UTW227" s="101"/>
      <c r="UTX227" s="101"/>
      <c r="UTY227" s="101"/>
      <c r="UTZ227" s="101"/>
      <c r="UUA227" s="101"/>
      <c r="UUB227" s="101"/>
      <c r="UUC227" s="101"/>
      <c r="UUD227" s="101"/>
      <c r="UUE227" s="101"/>
      <c r="UUF227" s="101"/>
      <c r="UUG227" s="101"/>
      <c r="UUH227" s="101"/>
      <c r="UUI227" s="101"/>
      <c r="UUJ227" s="101"/>
      <c r="UUK227" s="101"/>
      <c r="UUL227" s="101"/>
      <c r="UUM227" s="101"/>
      <c r="UUN227" s="101"/>
      <c r="UUO227" s="101"/>
      <c r="UUP227" s="101"/>
      <c r="UUQ227" s="101"/>
      <c r="UUR227" s="101"/>
      <c r="UUS227" s="101"/>
      <c r="UUT227" s="101"/>
      <c r="UUU227" s="101"/>
      <c r="UUV227" s="101"/>
      <c r="UUW227" s="101"/>
      <c r="UUX227" s="101"/>
      <c r="UUY227" s="101"/>
      <c r="UUZ227" s="101"/>
      <c r="UVA227" s="101"/>
      <c r="UVB227" s="101"/>
      <c r="UVC227" s="101"/>
      <c r="UVD227" s="101"/>
      <c r="UVE227" s="101"/>
      <c r="UVF227" s="101"/>
      <c r="UVG227" s="101"/>
      <c r="UVH227" s="101"/>
      <c r="UVI227" s="101"/>
      <c r="UVJ227" s="101"/>
      <c r="UVK227" s="101"/>
      <c r="UVL227" s="101"/>
      <c r="UVM227" s="101"/>
      <c r="UVN227" s="101"/>
      <c r="UVO227" s="101"/>
      <c r="UVP227" s="101"/>
      <c r="UVQ227" s="101"/>
      <c r="UVR227" s="101"/>
      <c r="UVS227" s="101"/>
      <c r="UVT227" s="101"/>
      <c r="UVU227" s="101"/>
      <c r="UVV227" s="101"/>
      <c r="UVW227" s="101"/>
      <c r="UVX227" s="101"/>
      <c r="UVY227" s="101"/>
      <c r="UVZ227" s="101"/>
      <c r="UWA227" s="101"/>
      <c r="UWB227" s="101"/>
      <c r="UWC227" s="101"/>
      <c r="UWD227" s="101"/>
      <c r="UWE227" s="101"/>
      <c r="UWF227" s="101"/>
      <c r="UWG227" s="101"/>
      <c r="UWH227" s="101"/>
      <c r="UWI227" s="101"/>
      <c r="UWJ227" s="101"/>
      <c r="UWK227" s="101"/>
      <c r="UWL227" s="101"/>
      <c r="UWM227" s="101"/>
      <c r="UWN227" s="101"/>
      <c r="UWO227" s="101"/>
      <c r="UWP227" s="101"/>
      <c r="UWQ227" s="101"/>
      <c r="UWR227" s="101"/>
      <c r="UWS227" s="101"/>
      <c r="UWT227" s="101"/>
      <c r="UWU227" s="101"/>
      <c r="UWV227" s="101"/>
      <c r="UWW227" s="101"/>
      <c r="UWX227" s="101"/>
      <c r="UWY227" s="101"/>
      <c r="UWZ227" s="101"/>
      <c r="UXA227" s="101"/>
      <c r="UXB227" s="101"/>
      <c r="UXC227" s="101"/>
      <c r="UXD227" s="101"/>
      <c r="UXE227" s="101"/>
      <c r="UXF227" s="101"/>
      <c r="UXG227" s="101"/>
      <c r="UXH227" s="101"/>
      <c r="UXI227" s="101"/>
      <c r="UXJ227" s="101"/>
      <c r="UXK227" s="101"/>
      <c r="UXL227" s="101"/>
      <c r="UXM227" s="101"/>
      <c r="UXN227" s="101"/>
      <c r="UXO227" s="101"/>
      <c r="UXP227" s="101"/>
      <c r="UXQ227" s="101"/>
      <c r="UXR227" s="101"/>
      <c r="UXS227" s="101"/>
      <c r="UXT227" s="101"/>
      <c r="UXU227" s="101"/>
      <c r="UXV227" s="101"/>
      <c r="UXW227" s="101"/>
      <c r="UXX227" s="101"/>
      <c r="UXY227" s="101"/>
      <c r="UXZ227" s="101"/>
      <c r="UYA227" s="101"/>
      <c r="UYB227" s="101"/>
      <c r="UYC227" s="101"/>
      <c r="UYD227" s="101"/>
      <c r="UYE227" s="101"/>
      <c r="UYF227" s="101"/>
      <c r="UYG227" s="101"/>
      <c r="UYH227" s="101"/>
      <c r="UYI227" s="101"/>
      <c r="UYJ227" s="101"/>
      <c r="UYK227" s="101"/>
      <c r="UYL227" s="101"/>
      <c r="UYM227" s="101"/>
      <c r="UYN227" s="101"/>
      <c r="UYO227" s="101"/>
      <c r="UYP227" s="101"/>
      <c r="UYQ227" s="101"/>
      <c r="UYR227" s="101"/>
      <c r="UYS227" s="101"/>
      <c r="UYT227" s="101"/>
      <c r="UYU227" s="101"/>
      <c r="UYV227" s="101"/>
      <c r="UYW227" s="101"/>
      <c r="UYX227" s="101"/>
      <c r="UYY227" s="101"/>
      <c r="UYZ227" s="101"/>
      <c r="UZA227" s="101"/>
      <c r="UZB227" s="101"/>
      <c r="UZC227" s="101"/>
      <c r="UZD227" s="101"/>
      <c r="UZE227" s="101"/>
      <c r="UZF227" s="101"/>
      <c r="UZG227" s="101"/>
      <c r="UZH227" s="101"/>
      <c r="UZI227" s="101"/>
      <c r="UZJ227" s="101"/>
      <c r="UZK227" s="101"/>
      <c r="UZL227" s="101"/>
      <c r="UZM227" s="101"/>
      <c r="UZN227" s="101"/>
      <c r="UZO227" s="101"/>
      <c r="UZP227" s="101"/>
      <c r="UZQ227" s="101"/>
      <c r="UZR227" s="101"/>
      <c r="UZS227" s="101"/>
      <c r="UZT227" s="101"/>
      <c r="UZU227" s="101"/>
      <c r="UZV227" s="101"/>
      <c r="UZW227" s="101"/>
      <c r="UZX227" s="101"/>
      <c r="UZY227" s="101"/>
      <c r="UZZ227" s="101"/>
      <c r="VAA227" s="101"/>
      <c r="VAB227" s="101"/>
      <c r="VAC227" s="101"/>
      <c r="VAD227" s="101"/>
      <c r="VAE227" s="101"/>
      <c r="VAF227" s="101"/>
      <c r="VAG227" s="101"/>
      <c r="VAH227" s="101"/>
      <c r="VAI227" s="101"/>
      <c r="VAJ227" s="101"/>
      <c r="VAK227" s="101"/>
      <c r="VAL227" s="101"/>
      <c r="VAM227" s="101"/>
      <c r="VAN227" s="101"/>
      <c r="VAO227" s="101"/>
      <c r="VAP227" s="101"/>
      <c r="VAQ227" s="101"/>
      <c r="VAR227" s="101"/>
      <c r="VAS227" s="101"/>
      <c r="VAT227" s="101"/>
      <c r="VAU227" s="101"/>
      <c r="VAV227" s="101"/>
      <c r="VAW227" s="101"/>
      <c r="VAX227" s="101"/>
      <c r="VAY227" s="101"/>
      <c r="VAZ227" s="101"/>
      <c r="VBA227" s="101"/>
      <c r="VBB227" s="101"/>
      <c r="VBC227" s="101"/>
      <c r="VBD227" s="101"/>
      <c r="VBE227" s="101"/>
      <c r="VBF227" s="101"/>
      <c r="VBG227" s="101"/>
      <c r="VBH227" s="101"/>
      <c r="VBI227" s="101"/>
      <c r="VBJ227" s="101"/>
      <c r="VBK227" s="101"/>
      <c r="VBL227" s="101"/>
      <c r="VBM227" s="101"/>
      <c r="VBN227" s="101"/>
      <c r="VBO227" s="101"/>
      <c r="VBP227" s="101"/>
      <c r="VBQ227" s="101"/>
      <c r="VBR227" s="101"/>
      <c r="VBS227" s="101"/>
      <c r="VBT227" s="101"/>
      <c r="VBU227" s="101"/>
      <c r="VBV227" s="101"/>
      <c r="VBW227" s="101"/>
      <c r="VBX227" s="101"/>
      <c r="VBY227" s="101"/>
      <c r="VBZ227" s="101"/>
      <c r="VCA227" s="101"/>
      <c r="VCB227" s="101"/>
      <c r="VCC227" s="101"/>
      <c r="VCD227" s="101"/>
      <c r="VCE227" s="101"/>
      <c r="VCF227" s="101"/>
      <c r="VCG227" s="101"/>
      <c r="VCH227" s="101"/>
      <c r="VCI227" s="101"/>
      <c r="VCJ227" s="101"/>
      <c r="VCK227" s="101"/>
      <c r="VCL227" s="101"/>
      <c r="VCM227" s="101"/>
      <c r="VCN227" s="101"/>
      <c r="VCO227" s="101"/>
      <c r="VCP227" s="101"/>
      <c r="VCQ227" s="101"/>
      <c r="VCR227" s="101"/>
      <c r="VCS227" s="101"/>
      <c r="VCT227" s="101"/>
      <c r="VCU227" s="101"/>
      <c r="VCV227" s="101"/>
      <c r="VCW227" s="101"/>
      <c r="VCX227" s="101"/>
      <c r="VCY227" s="101"/>
      <c r="VCZ227" s="101"/>
      <c r="VDA227" s="101"/>
      <c r="VDB227" s="101"/>
      <c r="VDC227" s="101"/>
      <c r="VDD227" s="101"/>
      <c r="VDE227" s="101"/>
      <c r="VDF227" s="101"/>
      <c r="VDG227" s="101"/>
      <c r="VDH227" s="101"/>
      <c r="VDI227" s="101"/>
      <c r="VDJ227" s="101"/>
      <c r="VDK227" s="101"/>
      <c r="VDL227" s="101"/>
      <c r="VDM227" s="101"/>
      <c r="VDN227" s="101"/>
      <c r="VDO227" s="101"/>
      <c r="VDP227" s="101"/>
      <c r="VDQ227" s="101"/>
      <c r="VDR227" s="101"/>
      <c r="VDS227" s="101"/>
      <c r="VDT227" s="101"/>
      <c r="VDU227" s="101"/>
      <c r="VDV227" s="101"/>
      <c r="VDW227" s="101"/>
      <c r="VDX227" s="101"/>
      <c r="VDY227" s="101"/>
      <c r="VDZ227" s="101"/>
      <c r="VEA227" s="101"/>
      <c r="VEB227" s="101"/>
      <c r="VEC227" s="101"/>
      <c r="VED227" s="101"/>
      <c r="VEE227" s="101"/>
      <c r="VEF227" s="101"/>
      <c r="VEG227" s="101"/>
      <c r="VEH227" s="101"/>
      <c r="VEI227" s="101"/>
      <c r="VEJ227" s="101"/>
      <c r="VEK227" s="101"/>
      <c r="VEL227" s="101"/>
      <c r="VEM227" s="101"/>
      <c r="VEN227" s="101"/>
      <c r="VEO227" s="101"/>
      <c r="VEP227" s="101"/>
      <c r="VEQ227" s="101"/>
      <c r="VER227" s="101"/>
      <c r="VES227" s="101"/>
      <c r="VET227" s="101"/>
      <c r="VEU227" s="101"/>
      <c r="VEV227" s="101"/>
      <c r="VEW227" s="101"/>
      <c r="VEX227" s="101"/>
      <c r="VEY227" s="101"/>
      <c r="VEZ227" s="101"/>
      <c r="VFA227" s="101"/>
      <c r="VFB227" s="101"/>
      <c r="VFC227" s="101"/>
      <c r="VFD227" s="101"/>
      <c r="VFE227" s="101"/>
      <c r="VFF227" s="101"/>
      <c r="VFG227" s="101"/>
      <c r="VFH227" s="101"/>
      <c r="VFI227" s="101"/>
      <c r="VFJ227" s="101"/>
      <c r="VFK227" s="101"/>
      <c r="VFL227" s="101"/>
      <c r="VFM227" s="101"/>
      <c r="VFN227" s="101"/>
      <c r="VFO227" s="101"/>
      <c r="VFP227" s="101"/>
      <c r="VFQ227" s="101"/>
      <c r="VFR227" s="101"/>
      <c r="VFS227" s="101"/>
      <c r="VFT227" s="101"/>
      <c r="VFU227" s="101"/>
      <c r="VFV227" s="101"/>
      <c r="VFW227" s="101"/>
      <c r="VFX227" s="101"/>
      <c r="VFY227" s="101"/>
      <c r="VFZ227" s="101"/>
      <c r="VGA227" s="101"/>
      <c r="VGB227" s="101"/>
      <c r="VGC227" s="101"/>
      <c r="VGD227" s="101"/>
      <c r="VGE227" s="101"/>
      <c r="VGF227" s="101"/>
      <c r="VGG227" s="101"/>
      <c r="VGH227" s="101"/>
      <c r="VGI227" s="101"/>
      <c r="VGJ227" s="101"/>
      <c r="VGK227" s="101"/>
      <c r="VGL227" s="101"/>
      <c r="VGM227" s="101"/>
      <c r="VGN227" s="101"/>
      <c r="VGO227" s="101"/>
      <c r="VGP227" s="101"/>
      <c r="VGQ227" s="101"/>
      <c r="VGR227" s="101"/>
      <c r="VGS227" s="101"/>
      <c r="VGT227" s="101"/>
      <c r="VGU227" s="101"/>
      <c r="VGV227" s="101"/>
      <c r="VGW227" s="101"/>
      <c r="VGX227" s="101"/>
      <c r="VGY227" s="101"/>
      <c r="VGZ227" s="101"/>
      <c r="VHA227" s="101"/>
      <c r="VHB227" s="101"/>
      <c r="VHC227" s="101"/>
      <c r="VHD227" s="101"/>
      <c r="VHE227" s="101"/>
      <c r="VHF227" s="101"/>
      <c r="VHG227" s="101"/>
      <c r="VHH227" s="101"/>
      <c r="VHI227" s="101"/>
      <c r="VHJ227" s="101"/>
      <c r="VHK227" s="101"/>
      <c r="VHL227" s="101"/>
      <c r="VHM227" s="101"/>
      <c r="VHN227" s="101"/>
      <c r="VHO227" s="101"/>
      <c r="VHP227" s="101"/>
      <c r="VHQ227" s="101"/>
      <c r="VHR227" s="101"/>
      <c r="VHS227" s="101"/>
      <c r="VHT227" s="101"/>
      <c r="VHU227" s="101"/>
      <c r="VHV227" s="101"/>
      <c r="VHW227" s="101"/>
      <c r="VHX227" s="101"/>
      <c r="VHY227" s="101"/>
      <c r="VHZ227" s="101"/>
      <c r="VIA227" s="101"/>
      <c r="VIB227" s="101"/>
      <c r="VIC227" s="101"/>
      <c r="VID227" s="101"/>
      <c r="VIE227" s="101"/>
      <c r="VIF227" s="101"/>
      <c r="VIG227" s="101"/>
      <c r="VIH227" s="101"/>
      <c r="VII227" s="101"/>
      <c r="VIJ227" s="101"/>
      <c r="VIK227" s="101"/>
      <c r="VIL227" s="101"/>
      <c r="VIM227" s="101"/>
      <c r="VIN227" s="101"/>
      <c r="VIO227" s="101"/>
      <c r="VIP227" s="101"/>
      <c r="VIQ227" s="101"/>
      <c r="VIR227" s="101"/>
      <c r="VIS227" s="101"/>
      <c r="VIT227" s="101"/>
      <c r="VIU227" s="101"/>
      <c r="VIV227" s="101"/>
      <c r="VIW227" s="101"/>
      <c r="VIX227" s="101"/>
      <c r="VIY227" s="101"/>
      <c r="VIZ227" s="101"/>
      <c r="VJA227" s="101"/>
      <c r="VJB227" s="101"/>
      <c r="VJC227" s="101"/>
      <c r="VJD227" s="101"/>
      <c r="VJE227" s="101"/>
      <c r="VJF227" s="101"/>
      <c r="VJG227" s="101"/>
      <c r="VJH227" s="101"/>
      <c r="VJI227" s="101"/>
      <c r="VJJ227" s="101"/>
      <c r="VJK227" s="101"/>
      <c r="VJL227" s="101"/>
      <c r="VJM227" s="101"/>
      <c r="VJN227" s="101"/>
      <c r="VJO227" s="101"/>
      <c r="VJP227" s="101"/>
      <c r="VJQ227" s="101"/>
      <c r="VJR227" s="101"/>
      <c r="VJS227" s="101"/>
      <c r="VJT227" s="101"/>
      <c r="VJU227" s="101"/>
      <c r="VJV227" s="101"/>
      <c r="VJW227" s="101"/>
      <c r="VJX227" s="101"/>
      <c r="VJY227" s="101"/>
      <c r="VJZ227" s="101"/>
      <c r="VKA227" s="101"/>
      <c r="VKB227" s="101"/>
      <c r="VKC227" s="101"/>
      <c r="VKD227" s="101"/>
      <c r="VKE227" s="101"/>
      <c r="VKF227" s="101"/>
      <c r="VKG227" s="101"/>
      <c r="VKH227" s="101"/>
      <c r="VKI227" s="101"/>
      <c r="VKJ227" s="101"/>
      <c r="VKK227" s="101"/>
      <c r="VKL227" s="101"/>
      <c r="VKM227" s="101"/>
      <c r="VKN227" s="101"/>
      <c r="VKO227" s="101"/>
      <c r="VKP227" s="101"/>
      <c r="VKQ227" s="101"/>
      <c r="VKR227" s="101"/>
      <c r="VKS227" s="101"/>
      <c r="VKT227" s="101"/>
      <c r="VKU227" s="101"/>
      <c r="VKV227" s="101"/>
      <c r="VKW227" s="101"/>
      <c r="VKX227" s="101"/>
      <c r="VKY227" s="101"/>
      <c r="VKZ227" s="101"/>
      <c r="VLA227" s="101"/>
      <c r="VLB227" s="101"/>
      <c r="VLC227" s="101"/>
      <c r="VLD227" s="101"/>
      <c r="VLE227" s="101"/>
      <c r="VLF227" s="101"/>
      <c r="VLG227" s="101"/>
      <c r="VLH227" s="101"/>
      <c r="VLI227" s="101"/>
      <c r="VLJ227" s="101"/>
      <c r="VLK227" s="101"/>
      <c r="VLL227" s="101"/>
      <c r="VLM227" s="101"/>
      <c r="VLN227" s="101"/>
      <c r="VLO227" s="101"/>
      <c r="VLP227" s="101"/>
      <c r="VLQ227" s="101"/>
      <c r="VLR227" s="101"/>
      <c r="VLS227" s="101"/>
      <c r="VLT227" s="101"/>
      <c r="VLU227" s="101"/>
      <c r="VLV227" s="101"/>
      <c r="VLW227" s="101"/>
      <c r="VLX227" s="101"/>
      <c r="VLY227" s="101"/>
      <c r="VLZ227" s="101"/>
      <c r="VMA227" s="101"/>
      <c r="VMB227" s="101"/>
      <c r="VMC227" s="101"/>
      <c r="VMD227" s="101"/>
      <c r="VME227" s="101"/>
      <c r="VMF227" s="101"/>
      <c r="VMG227" s="101"/>
      <c r="VMH227" s="101"/>
      <c r="VMI227" s="101"/>
      <c r="VMJ227" s="101"/>
      <c r="VMK227" s="101"/>
      <c r="VML227" s="101"/>
      <c r="VMM227" s="101"/>
      <c r="VMN227" s="101"/>
      <c r="VMO227" s="101"/>
      <c r="VMP227" s="101"/>
      <c r="VMQ227" s="101"/>
      <c r="VMR227" s="101"/>
      <c r="VMS227" s="101"/>
      <c r="VMT227" s="101"/>
      <c r="VMU227" s="101"/>
      <c r="VMV227" s="101"/>
      <c r="VMW227" s="101"/>
      <c r="VMX227" s="101"/>
      <c r="VMY227" s="101"/>
      <c r="VMZ227" s="101"/>
      <c r="VNA227" s="101"/>
      <c r="VNB227" s="101"/>
      <c r="VNC227" s="101"/>
      <c r="VND227" s="101"/>
      <c r="VNE227" s="101"/>
      <c r="VNF227" s="101"/>
      <c r="VNG227" s="101"/>
      <c r="VNH227" s="101"/>
      <c r="VNI227" s="101"/>
      <c r="VNJ227" s="101"/>
      <c r="VNK227" s="101"/>
      <c r="VNL227" s="101"/>
      <c r="VNM227" s="101"/>
      <c r="VNN227" s="101"/>
      <c r="VNO227" s="101"/>
      <c r="VNP227" s="101"/>
      <c r="VNQ227" s="101"/>
      <c r="VNR227" s="101"/>
      <c r="VNS227" s="101"/>
      <c r="VNT227" s="101"/>
      <c r="VNU227" s="101"/>
      <c r="VNV227" s="101"/>
      <c r="VNW227" s="101"/>
      <c r="VNX227" s="101"/>
      <c r="VNY227" s="101"/>
      <c r="VNZ227" s="101"/>
      <c r="VOA227" s="101"/>
      <c r="VOB227" s="101"/>
      <c r="VOC227" s="101"/>
      <c r="VOD227" s="101"/>
      <c r="VOE227" s="101"/>
      <c r="VOF227" s="101"/>
      <c r="VOG227" s="101"/>
      <c r="VOH227" s="101"/>
      <c r="VOI227" s="101"/>
      <c r="VOJ227" s="101"/>
      <c r="VOK227" s="101"/>
      <c r="VOL227" s="101"/>
      <c r="VOM227" s="101"/>
      <c r="VON227" s="101"/>
      <c r="VOO227" s="101"/>
      <c r="VOP227" s="101"/>
      <c r="VOQ227" s="101"/>
      <c r="VOR227" s="101"/>
      <c r="VOS227" s="101"/>
      <c r="VOT227" s="101"/>
      <c r="VOU227" s="101"/>
      <c r="VOV227" s="101"/>
      <c r="VOW227" s="101"/>
      <c r="VOX227" s="101"/>
      <c r="VOY227" s="101"/>
      <c r="VOZ227" s="101"/>
      <c r="VPA227" s="101"/>
      <c r="VPB227" s="101"/>
      <c r="VPC227" s="101"/>
      <c r="VPD227" s="101"/>
      <c r="VPE227" s="101"/>
      <c r="VPF227" s="101"/>
      <c r="VPG227" s="101"/>
      <c r="VPH227" s="101"/>
      <c r="VPI227" s="101"/>
      <c r="VPJ227" s="101"/>
      <c r="VPK227" s="101"/>
      <c r="VPL227" s="101"/>
      <c r="VPM227" s="101"/>
      <c r="VPN227" s="101"/>
      <c r="VPO227" s="101"/>
      <c r="VPP227" s="101"/>
      <c r="VPQ227" s="101"/>
      <c r="VPR227" s="101"/>
      <c r="VPS227" s="101"/>
      <c r="VPT227" s="101"/>
      <c r="VPU227" s="101"/>
      <c r="VPV227" s="101"/>
      <c r="VPW227" s="101"/>
      <c r="VPX227" s="101"/>
      <c r="VPY227" s="101"/>
      <c r="VPZ227" s="101"/>
      <c r="VQA227" s="101"/>
      <c r="VQB227" s="101"/>
      <c r="VQC227" s="101"/>
      <c r="VQD227" s="101"/>
      <c r="VQE227" s="101"/>
      <c r="VQF227" s="101"/>
      <c r="VQG227" s="101"/>
      <c r="VQH227" s="101"/>
      <c r="VQI227" s="101"/>
      <c r="VQJ227" s="101"/>
      <c r="VQK227" s="101"/>
      <c r="VQL227" s="101"/>
      <c r="VQM227" s="101"/>
      <c r="VQN227" s="101"/>
      <c r="VQO227" s="101"/>
      <c r="VQP227" s="101"/>
      <c r="VQQ227" s="101"/>
      <c r="VQR227" s="101"/>
      <c r="VQS227" s="101"/>
      <c r="VQT227" s="101"/>
      <c r="VQU227" s="101"/>
      <c r="VQV227" s="101"/>
      <c r="VQW227" s="101"/>
      <c r="VQX227" s="101"/>
      <c r="VQY227" s="101"/>
      <c r="VQZ227" s="101"/>
      <c r="VRA227" s="101"/>
      <c r="VRB227" s="101"/>
      <c r="VRC227" s="101"/>
      <c r="VRD227" s="101"/>
      <c r="VRE227" s="101"/>
      <c r="VRF227" s="101"/>
      <c r="VRG227" s="101"/>
      <c r="VRH227" s="101"/>
      <c r="VRI227" s="101"/>
      <c r="VRJ227" s="101"/>
      <c r="VRK227" s="101"/>
      <c r="VRL227" s="101"/>
      <c r="VRM227" s="101"/>
      <c r="VRN227" s="101"/>
      <c r="VRO227" s="101"/>
      <c r="VRP227" s="101"/>
      <c r="VRQ227" s="101"/>
      <c r="VRR227" s="101"/>
      <c r="VRS227" s="101"/>
      <c r="VRT227" s="101"/>
      <c r="VRU227" s="101"/>
      <c r="VRV227" s="101"/>
      <c r="VRW227" s="101"/>
      <c r="VRX227" s="101"/>
      <c r="VRY227" s="101"/>
      <c r="VRZ227" s="101"/>
      <c r="VSA227" s="101"/>
      <c r="VSB227" s="101"/>
      <c r="VSC227" s="101"/>
      <c r="VSD227" s="101"/>
      <c r="VSE227" s="101"/>
      <c r="VSF227" s="101"/>
      <c r="VSG227" s="101"/>
      <c r="VSH227" s="101"/>
      <c r="VSI227" s="101"/>
      <c r="VSJ227" s="101"/>
      <c r="VSK227" s="101"/>
      <c r="VSL227" s="101"/>
      <c r="VSM227" s="101"/>
      <c r="VSN227" s="101"/>
      <c r="VSO227" s="101"/>
      <c r="VSP227" s="101"/>
      <c r="VSQ227" s="101"/>
      <c r="VSR227" s="101"/>
      <c r="VSS227" s="101"/>
      <c r="VST227" s="101"/>
      <c r="VSU227" s="101"/>
      <c r="VSV227" s="101"/>
      <c r="VSW227" s="101"/>
      <c r="VSX227" s="101"/>
      <c r="VSY227" s="101"/>
      <c r="VSZ227" s="101"/>
      <c r="VTA227" s="101"/>
      <c r="VTB227" s="101"/>
      <c r="VTC227" s="101"/>
      <c r="VTD227" s="101"/>
      <c r="VTE227" s="101"/>
      <c r="VTF227" s="101"/>
      <c r="VTG227" s="101"/>
      <c r="VTH227" s="101"/>
      <c r="VTI227" s="101"/>
      <c r="VTJ227" s="101"/>
      <c r="VTK227" s="101"/>
      <c r="VTL227" s="101"/>
      <c r="VTM227" s="101"/>
      <c r="VTN227" s="101"/>
      <c r="VTO227" s="101"/>
      <c r="VTP227" s="101"/>
      <c r="VTQ227" s="101"/>
      <c r="VTR227" s="101"/>
      <c r="VTS227" s="101"/>
      <c r="VTT227" s="101"/>
      <c r="VTU227" s="101"/>
      <c r="VTV227" s="101"/>
      <c r="VTW227" s="101"/>
      <c r="VTX227" s="101"/>
      <c r="VTY227" s="101"/>
      <c r="VTZ227" s="101"/>
      <c r="VUA227" s="101"/>
      <c r="VUB227" s="101"/>
      <c r="VUC227" s="101"/>
      <c r="VUD227" s="101"/>
      <c r="VUE227" s="101"/>
      <c r="VUF227" s="101"/>
      <c r="VUG227" s="101"/>
      <c r="VUH227" s="101"/>
      <c r="VUI227" s="101"/>
      <c r="VUJ227" s="101"/>
      <c r="VUK227" s="101"/>
      <c r="VUL227" s="101"/>
      <c r="VUM227" s="101"/>
      <c r="VUN227" s="101"/>
      <c r="VUO227" s="101"/>
      <c r="VUP227" s="101"/>
      <c r="VUQ227" s="101"/>
      <c r="VUR227" s="101"/>
      <c r="VUS227" s="101"/>
      <c r="VUT227" s="101"/>
      <c r="VUU227" s="101"/>
      <c r="VUV227" s="101"/>
      <c r="VUW227" s="101"/>
      <c r="VUX227" s="101"/>
      <c r="VUY227" s="101"/>
      <c r="VUZ227" s="101"/>
      <c r="VVA227" s="101"/>
      <c r="VVB227" s="101"/>
      <c r="VVC227" s="101"/>
      <c r="VVD227" s="101"/>
      <c r="VVE227" s="101"/>
      <c r="VVF227" s="101"/>
      <c r="VVG227" s="101"/>
      <c r="VVH227" s="101"/>
      <c r="VVI227" s="101"/>
      <c r="VVJ227" s="101"/>
      <c r="VVK227" s="101"/>
      <c r="VVL227" s="101"/>
      <c r="VVM227" s="101"/>
      <c r="VVN227" s="101"/>
      <c r="VVO227" s="101"/>
      <c r="VVP227" s="101"/>
      <c r="VVQ227" s="101"/>
      <c r="VVR227" s="101"/>
      <c r="VVS227" s="101"/>
      <c r="VVT227" s="101"/>
      <c r="VVU227" s="101"/>
      <c r="VVV227" s="101"/>
      <c r="VVW227" s="101"/>
      <c r="VVX227" s="101"/>
      <c r="VVY227" s="101"/>
      <c r="VVZ227" s="101"/>
      <c r="VWA227" s="101"/>
      <c r="VWB227" s="101"/>
      <c r="VWC227" s="101"/>
      <c r="VWD227" s="101"/>
      <c r="VWE227" s="101"/>
      <c r="VWF227" s="101"/>
      <c r="VWG227" s="101"/>
      <c r="VWH227" s="101"/>
      <c r="VWI227" s="101"/>
      <c r="VWJ227" s="101"/>
      <c r="VWK227" s="101"/>
      <c r="VWL227" s="101"/>
      <c r="VWM227" s="101"/>
      <c r="VWN227" s="101"/>
      <c r="VWO227" s="101"/>
      <c r="VWP227" s="101"/>
      <c r="VWQ227" s="101"/>
      <c r="VWR227" s="101"/>
      <c r="VWS227" s="101"/>
      <c r="VWT227" s="101"/>
      <c r="VWU227" s="101"/>
      <c r="VWV227" s="101"/>
      <c r="VWW227" s="101"/>
      <c r="VWX227" s="101"/>
      <c r="VWY227" s="101"/>
      <c r="VWZ227" s="101"/>
      <c r="VXA227" s="101"/>
      <c r="VXB227" s="101"/>
      <c r="VXC227" s="101"/>
      <c r="VXD227" s="101"/>
      <c r="VXE227" s="101"/>
      <c r="VXF227" s="101"/>
      <c r="VXG227" s="101"/>
      <c r="VXH227" s="101"/>
      <c r="VXI227" s="101"/>
      <c r="VXJ227" s="101"/>
      <c r="VXK227" s="101"/>
      <c r="VXL227" s="101"/>
      <c r="VXM227" s="101"/>
      <c r="VXN227" s="101"/>
      <c r="VXO227" s="101"/>
      <c r="VXP227" s="101"/>
      <c r="VXQ227" s="101"/>
      <c r="VXR227" s="101"/>
      <c r="VXS227" s="101"/>
      <c r="VXT227" s="101"/>
      <c r="VXU227" s="101"/>
      <c r="VXV227" s="101"/>
      <c r="VXW227" s="101"/>
      <c r="VXX227" s="101"/>
      <c r="VXY227" s="101"/>
      <c r="VXZ227" s="101"/>
      <c r="VYA227" s="101"/>
      <c r="VYB227" s="101"/>
      <c r="VYC227" s="101"/>
      <c r="VYD227" s="101"/>
      <c r="VYE227" s="101"/>
      <c r="VYF227" s="101"/>
      <c r="VYG227" s="101"/>
      <c r="VYH227" s="101"/>
      <c r="VYI227" s="101"/>
      <c r="VYJ227" s="101"/>
      <c r="VYK227" s="101"/>
      <c r="VYL227" s="101"/>
      <c r="VYM227" s="101"/>
      <c r="VYN227" s="101"/>
      <c r="VYO227" s="101"/>
      <c r="VYP227" s="101"/>
      <c r="VYQ227" s="101"/>
      <c r="VYR227" s="101"/>
      <c r="VYS227" s="101"/>
      <c r="VYT227" s="101"/>
      <c r="VYU227" s="101"/>
      <c r="VYV227" s="101"/>
      <c r="VYW227" s="101"/>
      <c r="VYX227" s="101"/>
      <c r="VYY227" s="101"/>
      <c r="VYZ227" s="101"/>
      <c r="VZA227" s="101"/>
      <c r="VZB227" s="101"/>
      <c r="VZC227" s="101"/>
      <c r="VZD227" s="101"/>
      <c r="VZE227" s="101"/>
      <c r="VZF227" s="101"/>
      <c r="VZG227" s="101"/>
      <c r="VZH227" s="101"/>
      <c r="VZI227" s="101"/>
      <c r="VZJ227" s="101"/>
      <c r="VZK227" s="101"/>
      <c r="VZL227" s="101"/>
      <c r="VZM227" s="101"/>
      <c r="VZN227" s="101"/>
      <c r="VZO227" s="101"/>
      <c r="VZP227" s="101"/>
      <c r="VZQ227" s="101"/>
      <c r="VZR227" s="101"/>
      <c r="VZS227" s="101"/>
      <c r="VZT227" s="101"/>
      <c r="VZU227" s="101"/>
      <c r="VZV227" s="101"/>
      <c r="VZW227" s="101"/>
      <c r="VZX227" s="101"/>
      <c r="VZY227" s="101"/>
      <c r="VZZ227" s="101"/>
      <c r="WAA227" s="101"/>
      <c r="WAB227" s="101"/>
      <c r="WAC227" s="101"/>
      <c r="WAD227" s="101"/>
      <c r="WAE227" s="101"/>
      <c r="WAF227" s="101"/>
      <c r="WAG227" s="101"/>
      <c r="WAH227" s="101"/>
      <c r="WAI227" s="101"/>
      <c r="WAJ227" s="101"/>
      <c r="WAK227" s="101"/>
      <c r="WAL227" s="101"/>
      <c r="WAM227" s="101"/>
      <c r="WAN227" s="101"/>
      <c r="WAO227" s="101"/>
      <c r="WAP227" s="101"/>
      <c r="WAQ227" s="101"/>
      <c r="WAR227" s="101"/>
      <c r="WAS227" s="101"/>
      <c r="WAT227" s="101"/>
      <c r="WAU227" s="101"/>
      <c r="WAV227" s="101"/>
      <c r="WAW227" s="101"/>
      <c r="WAX227" s="101"/>
      <c r="WAY227" s="101"/>
      <c r="WAZ227" s="101"/>
      <c r="WBA227" s="101"/>
      <c r="WBB227" s="101"/>
      <c r="WBC227" s="101"/>
      <c r="WBD227" s="101"/>
      <c r="WBE227" s="101"/>
      <c r="WBF227" s="101"/>
      <c r="WBG227" s="101"/>
      <c r="WBH227" s="101"/>
      <c r="WBI227" s="101"/>
      <c r="WBJ227" s="101"/>
      <c r="WBK227" s="101"/>
      <c r="WBL227" s="101"/>
      <c r="WBM227" s="101"/>
      <c r="WBN227" s="101"/>
      <c r="WBO227" s="101"/>
      <c r="WBP227" s="101"/>
      <c r="WBQ227" s="101"/>
      <c r="WBR227" s="101"/>
      <c r="WBS227" s="101"/>
      <c r="WBT227" s="101"/>
      <c r="WBU227" s="101"/>
      <c r="WBV227" s="101"/>
      <c r="WBW227" s="101"/>
      <c r="WBX227" s="101"/>
      <c r="WBY227" s="101"/>
      <c r="WBZ227" s="101"/>
      <c r="WCA227" s="101"/>
      <c r="WCB227" s="101"/>
      <c r="WCC227" s="101"/>
      <c r="WCD227" s="101"/>
      <c r="WCE227" s="101"/>
      <c r="WCF227" s="101"/>
      <c r="WCG227" s="101"/>
      <c r="WCH227" s="101"/>
      <c r="WCI227" s="101"/>
      <c r="WCJ227" s="101"/>
      <c r="WCK227" s="101"/>
      <c r="WCL227" s="101"/>
      <c r="WCM227" s="101"/>
      <c r="WCN227" s="101"/>
      <c r="WCO227" s="101"/>
      <c r="WCP227" s="101"/>
      <c r="WCQ227" s="101"/>
      <c r="WCR227" s="101"/>
      <c r="WCS227" s="101"/>
      <c r="WCT227" s="101"/>
      <c r="WCU227" s="101"/>
      <c r="WCV227" s="101"/>
      <c r="WCW227" s="101"/>
      <c r="WCX227" s="101"/>
      <c r="WCY227" s="101"/>
      <c r="WCZ227" s="101"/>
      <c r="WDA227" s="101"/>
      <c r="WDB227" s="101"/>
      <c r="WDC227" s="101"/>
      <c r="WDD227" s="101"/>
      <c r="WDE227" s="101"/>
      <c r="WDF227" s="101"/>
      <c r="WDG227" s="101"/>
      <c r="WDH227" s="101"/>
      <c r="WDI227" s="101"/>
      <c r="WDJ227" s="101"/>
      <c r="WDK227" s="101"/>
      <c r="WDL227" s="101"/>
      <c r="WDM227" s="101"/>
      <c r="WDN227" s="101"/>
      <c r="WDO227" s="101"/>
      <c r="WDP227" s="101"/>
      <c r="WDQ227" s="101"/>
      <c r="WDR227" s="101"/>
      <c r="WDS227" s="101"/>
      <c r="WDT227" s="101"/>
      <c r="WDU227" s="101"/>
      <c r="WDV227" s="101"/>
      <c r="WDW227" s="101"/>
      <c r="WDX227" s="101"/>
      <c r="WDY227" s="101"/>
      <c r="WDZ227" s="101"/>
      <c r="WEA227" s="101"/>
      <c r="WEB227" s="101"/>
      <c r="WEC227" s="101"/>
      <c r="WED227" s="101"/>
      <c r="WEE227" s="101"/>
      <c r="WEF227" s="101"/>
      <c r="WEG227" s="101"/>
      <c r="WEH227" s="101"/>
      <c r="WEI227" s="101"/>
      <c r="WEJ227" s="101"/>
      <c r="WEK227" s="101"/>
      <c r="WEL227" s="101"/>
      <c r="WEM227" s="101"/>
      <c r="WEN227" s="101"/>
      <c r="WEO227" s="101"/>
      <c r="WEP227" s="101"/>
      <c r="WEQ227" s="101"/>
      <c r="WER227" s="101"/>
      <c r="WES227" s="101"/>
      <c r="WET227" s="101"/>
      <c r="WEU227" s="101"/>
      <c r="WEV227" s="101"/>
      <c r="WEW227" s="101"/>
      <c r="WEX227" s="101"/>
      <c r="WEY227" s="101"/>
      <c r="WEZ227" s="101"/>
      <c r="WFA227" s="101"/>
      <c r="WFB227" s="101"/>
      <c r="WFC227" s="101"/>
      <c r="WFD227" s="101"/>
      <c r="WFE227" s="101"/>
      <c r="WFF227" s="101"/>
      <c r="WFG227" s="101"/>
      <c r="WFH227" s="101"/>
      <c r="WFI227" s="101"/>
      <c r="WFJ227" s="101"/>
      <c r="WFK227" s="101"/>
      <c r="WFL227" s="101"/>
      <c r="WFM227" s="101"/>
      <c r="WFN227" s="101"/>
      <c r="WFO227" s="101"/>
      <c r="WFP227" s="101"/>
      <c r="WFQ227" s="101"/>
      <c r="WFR227" s="101"/>
      <c r="WFS227" s="101"/>
      <c r="WFT227" s="101"/>
      <c r="WFU227" s="101"/>
      <c r="WFV227" s="101"/>
      <c r="WFW227" s="101"/>
      <c r="WFX227" s="101"/>
      <c r="WFY227" s="101"/>
      <c r="WFZ227" s="101"/>
      <c r="WGA227" s="101"/>
      <c r="WGB227" s="101"/>
      <c r="WGC227" s="101"/>
      <c r="WGD227" s="101"/>
      <c r="WGE227" s="101"/>
      <c r="WGF227" s="101"/>
      <c r="WGG227" s="101"/>
      <c r="WGH227" s="101"/>
      <c r="WGI227" s="101"/>
      <c r="WGJ227" s="101"/>
      <c r="WGK227" s="101"/>
      <c r="WGL227" s="101"/>
      <c r="WGM227" s="101"/>
      <c r="WGN227" s="101"/>
      <c r="WGO227" s="101"/>
      <c r="WGP227" s="101"/>
      <c r="WGQ227" s="101"/>
      <c r="WGR227" s="101"/>
      <c r="WGS227" s="101"/>
      <c r="WGT227" s="101"/>
      <c r="WGU227" s="101"/>
      <c r="WGV227" s="101"/>
      <c r="WGW227" s="101"/>
      <c r="WGX227" s="101"/>
      <c r="WGY227" s="101"/>
      <c r="WGZ227" s="101"/>
      <c r="WHA227" s="101"/>
      <c r="WHB227" s="101"/>
      <c r="WHC227" s="101"/>
      <c r="WHD227" s="101"/>
      <c r="WHE227" s="101"/>
      <c r="WHF227" s="101"/>
      <c r="WHG227" s="101"/>
      <c r="WHH227" s="101"/>
      <c r="WHI227" s="101"/>
      <c r="WHJ227" s="101"/>
      <c r="WHK227" s="101"/>
      <c r="WHL227" s="101"/>
      <c r="WHM227" s="101"/>
      <c r="WHN227" s="101"/>
      <c r="WHO227" s="101"/>
      <c r="WHP227" s="101"/>
      <c r="WHQ227" s="101"/>
      <c r="WHR227" s="101"/>
      <c r="WHS227" s="101"/>
      <c r="WHT227" s="101"/>
      <c r="WHU227" s="101"/>
      <c r="WHV227" s="101"/>
      <c r="WHW227" s="101"/>
      <c r="WHX227" s="101"/>
      <c r="WHY227" s="101"/>
      <c r="WHZ227" s="101"/>
      <c r="WIA227" s="101"/>
      <c r="WIB227" s="101"/>
      <c r="WIC227" s="101"/>
      <c r="WID227" s="101"/>
      <c r="WIE227" s="101"/>
      <c r="WIF227" s="101"/>
      <c r="WIG227" s="101"/>
      <c r="WIH227" s="101"/>
      <c r="WII227" s="101"/>
      <c r="WIJ227" s="101"/>
      <c r="WIK227" s="101"/>
      <c r="WIL227" s="101"/>
      <c r="WIM227" s="101"/>
      <c r="WIN227" s="101"/>
      <c r="WIO227" s="101"/>
      <c r="WIP227" s="101"/>
      <c r="WIQ227" s="101"/>
      <c r="WIR227" s="101"/>
      <c r="WIS227" s="101"/>
      <c r="WIT227" s="101"/>
      <c r="WIU227" s="101"/>
      <c r="WIV227" s="101"/>
      <c r="WIW227" s="101"/>
      <c r="WIX227" s="101"/>
      <c r="WIY227" s="101"/>
      <c r="WIZ227" s="101"/>
      <c r="WJA227" s="101"/>
      <c r="WJB227" s="101"/>
      <c r="WJC227" s="101"/>
      <c r="WJD227" s="101"/>
      <c r="WJE227" s="101"/>
      <c r="WJF227" s="101"/>
      <c r="WJG227" s="101"/>
      <c r="WJH227" s="101"/>
      <c r="WJI227" s="101"/>
      <c r="WJJ227" s="101"/>
      <c r="WJK227" s="101"/>
      <c r="WJL227" s="101"/>
      <c r="WJM227" s="101"/>
      <c r="WJN227" s="101"/>
      <c r="WJO227" s="101"/>
      <c r="WJP227" s="101"/>
      <c r="WJQ227" s="101"/>
      <c r="WJR227" s="101"/>
      <c r="WJS227" s="101"/>
      <c r="WJT227" s="101"/>
      <c r="WJU227" s="101"/>
      <c r="WJV227" s="101"/>
      <c r="WJW227" s="101"/>
      <c r="WJX227" s="101"/>
      <c r="WJY227" s="101"/>
      <c r="WJZ227" s="101"/>
      <c r="WKA227" s="101"/>
      <c r="WKB227" s="101"/>
      <c r="WKC227" s="101"/>
      <c r="WKD227" s="101"/>
      <c r="WKE227" s="101"/>
      <c r="WKF227" s="101"/>
      <c r="WKG227" s="101"/>
      <c r="WKH227" s="101"/>
      <c r="WKI227" s="101"/>
      <c r="WKJ227" s="101"/>
      <c r="WKK227" s="101"/>
      <c r="WKL227" s="101"/>
      <c r="WKM227" s="101"/>
      <c r="WKN227" s="101"/>
      <c r="WKO227" s="101"/>
      <c r="WKP227" s="101"/>
      <c r="WKQ227" s="101"/>
      <c r="WKR227" s="101"/>
      <c r="WKS227" s="101"/>
      <c r="WKT227" s="101"/>
      <c r="WKU227" s="101"/>
      <c r="WKV227" s="101"/>
      <c r="WKW227" s="101"/>
      <c r="WKX227" s="101"/>
      <c r="WKY227" s="101"/>
      <c r="WKZ227" s="101"/>
      <c r="WLA227" s="101"/>
      <c r="WLB227" s="101"/>
      <c r="WLC227" s="101"/>
      <c r="WLD227" s="101"/>
      <c r="WLE227" s="101"/>
      <c r="WLF227" s="101"/>
      <c r="WLG227" s="101"/>
      <c r="WLH227" s="101"/>
      <c r="WLI227" s="101"/>
      <c r="WLJ227" s="101"/>
      <c r="WLK227" s="101"/>
      <c r="WLL227" s="101"/>
      <c r="WLM227" s="101"/>
      <c r="WLN227" s="101"/>
      <c r="WLO227" s="101"/>
      <c r="WLP227" s="101"/>
      <c r="WLQ227" s="101"/>
      <c r="WLR227" s="101"/>
      <c r="WLS227" s="101"/>
      <c r="WLT227" s="101"/>
      <c r="WLU227" s="101"/>
      <c r="WLV227" s="101"/>
      <c r="WLW227" s="101"/>
      <c r="WLX227" s="101"/>
      <c r="WLY227" s="101"/>
      <c r="WLZ227" s="101"/>
      <c r="WMA227" s="101"/>
      <c r="WMB227" s="101"/>
      <c r="WMC227" s="101"/>
      <c r="WMD227" s="101"/>
      <c r="WME227" s="101"/>
      <c r="WMF227" s="101"/>
      <c r="WMG227" s="101"/>
      <c r="WMH227" s="101"/>
      <c r="WMI227" s="101"/>
      <c r="WMJ227" s="101"/>
      <c r="WMK227" s="101"/>
      <c r="WML227" s="101"/>
      <c r="WMM227" s="101"/>
      <c r="WMN227" s="101"/>
      <c r="WMO227" s="101"/>
      <c r="WMP227" s="101"/>
      <c r="WMQ227" s="101"/>
      <c r="WMR227" s="101"/>
      <c r="WMS227" s="101"/>
      <c r="WMT227" s="101"/>
      <c r="WMU227" s="101"/>
      <c r="WMV227" s="101"/>
      <c r="WMW227" s="101"/>
      <c r="WMX227" s="101"/>
      <c r="WMY227" s="101"/>
      <c r="WMZ227" s="101"/>
      <c r="WNA227" s="101"/>
      <c r="WNB227" s="101"/>
      <c r="WNC227" s="101"/>
      <c r="WND227" s="101"/>
      <c r="WNE227" s="101"/>
      <c r="WNF227" s="101"/>
      <c r="WNG227" s="101"/>
      <c r="WNH227" s="101"/>
      <c r="WNI227" s="101"/>
      <c r="WNJ227" s="101"/>
      <c r="WNK227" s="101"/>
      <c r="WNL227" s="101"/>
      <c r="WNM227" s="101"/>
      <c r="WNN227" s="101"/>
      <c r="WNO227" s="101"/>
      <c r="WNP227" s="101"/>
      <c r="WNQ227" s="101"/>
      <c r="WNR227" s="101"/>
      <c r="WNS227" s="101"/>
      <c r="WNT227" s="101"/>
      <c r="WNU227" s="101"/>
      <c r="WNV227" s="101"/>
      <c r="WNW227" s="101"/>
      <c r="WNX227" s="101"/>
      <c r="WNY227" s="101"/>
      <c r="WNZ227" s="101"/>
      <c r="WOA227" s="101"/>
      <c r="WOB227" s="101"/>
      <c r="WOC227" s="101"/>
      <c r="WOD227" s="101"/>
      <c r="WOE227" s="101"/>
      <c r="WOF227" s="101"/>
      <c r="WOG227" s="101"/>
      <c r="WOH227" s="101"/>
      <c r="WOI227" s="101"/>
      <c r="WOJ227" s="101"/>
      <c r="WOK227" s="101"/>
      <c r="WOL227" s="101"/>
      <c r="WOM227" s="101"/>
      <c r="WON227" s="101"/>
      <c r="WOO227" s="101"/>
      <c r="WOP227" s="101"/>
      <c r="WOQ227" s="101"/>
      <c r="WOR227" s="101"/>
      <c r="WOS227" s="101"/>
      <c r="WOT227" s="101"/>
      <c r="WOU227" s="101"/>
      <c r="WOV227" s="101"/>
      <c r="WOW227" s="101"/>
      <c r="WOX227" s="101"/>
      <c r="WOY227" s="101"/>
      <c r="WOZ227" s="101"/>
      <c r="WPA227" s="101"/>
      <c r="WPB227" s="101"/>
      <c r="WPC227" s="101"/>
      <c r="WPD227" s="101"/>
      <c r="WPE227" s="101"/>
      <c r="WPF227" s="101"/>
      <c r="WPG227" s="101"/>
      <c r="WPH227" s="101"/>
      <c r="WPI227" s="101"/>
      <c r="WPJ227" s="101"/>
      <c r="WPK227" s="101"/>
      <c r="WPL227" s="101"/>
      <c r="WPM227" s="101"/>
      <c r="WPN227" s="101"/>
      <c r="WPO227" s="101"/>
      <c r="WPP227" s="101"/>
      <c r="WPQ227" s="101"/>
      <c r="WPR227" s="101"/>
      <c r="WPS227" s="101"/>
      <c r="WPT227" s="101"/>
      <c r="WPU227" s="101"/>
      <c r="WPV227" s="101"/>
      <c r="WPW227" s="101"/>
      <c r="WPX227" s="101"/>
      <c r="WPY227" s="101"/>
      <c r="WPZ227" s="101"/>
      <c r="WQA227" s="101"/>
      <c r="WQB227" s="101"/>
      <c r="WQC227" s="101"/>
      <c r="WQD227" s="101"/>
      <c r="WQE227" s="101"/>
      <c r="WQF227" s="101"/>
      <c r="WQG227" s="101"/>
      <c r="WQH227" s="101"/>
      <c r="WQI227" s="101"/>
      <c r="WQJ227" s="101"/>
      <c r="WQK227" s="101"/>
      <c r="WQL227" s="101"/>
      <c r="WQM227" s="101"/>
      <c r="WQN227" s="101"/>
      <c r="WQO227" s="101"/>
      <c r="WQP227" s="101"/>
      <c r="WQQ227" s="101"/>
      <c r="WQR227" s="101"/>
      <c r="WQS227" s="101"/>
      <c r="WQT227" s="101"/>
      <c r="WQU227" s="101"/>
      <c r="WQV227" s="101"/>
      <c r="WQW227" s="101"/>
      <c r="WQX227" s="101"/>
      <c r="WQY227" s="101"/>
      <c r="WQZ227" s="101"/>
      <c r="WRA227" s="101"/>
      <c r="WRB227" s="101"/>
      <c r="WRC227" s="101"/>
      <c r="WRD227" s="101"/>
      <c r="WRE227" s="101"/>
      <c r="WRF227" s="101"/>
      <c r="WRG227" s="101"/>
      <c r="WRH227" s="101"/>
      <c r="WRI227" s="101"/>
      <c r="WRJ227" s="101"/>
      <c r="WRK227" s="101"/>
      <c r="WRL227" s="101"/>
      <c r="WRM227" s="101"/>
      <c r="WRN227" s="101"/>
      <c r="WRO227" s="101"/>
      <c r="WRP227" s="101"/>
      <c r="WRQ227" s="101"/>
      <c r="WRR227" s="101"/>
      <c r="WRS227" s="101"/>
      <c r="WRT227" s="101"/>
      <c r="WRU227" s="101"/>
      <c r="WRV227" s="101"/>
      <c r="WRW227" s="101"/>
      <c r="WRX227" s="101"/>
      <c r="WRY227" s="101"/>
      <c r="WRZ227" s="101"/>
      <c r="WSA227" s="101"/>
      <c r="WSB227" s="101"/>
      <c r="WSC227" s="101"/>
      <c r="WSD227" s="101"/>
      <c r="WSE227" s="101"/>
      <c r="WSF227" s="101"/>
      <c r="WSG227" s="101"/>
      <c r="WSH227" s="101"/>
      <c r="WSI227" s="101"/>
      <c r="WSJ227" s="101"/>
      <c r="WSK227" s="101"/>
      <c r="WSL227" s="101"/>
      <c r="WSM227" s="101"/>
      <c r="WSN227" s="101"/>
      <c r="WSO227" s="101"/>
      <c r="WSP227" s="101"/>
      <c r="WSQ227" s="101"/>
      <c r="WSR227" s="101"/>
      <c r="WSS227" s="101"/>
      <c r="WST227" s="101"/>
      <c r="WSU227" s="101"/>
      <c r="WSV227" s="101"/>
      <c r="WSW227" s="101"/>
      <c r="WSX227" s="101"/>
      <c r="WSY227" s="101"/>
      <c r="WSZ227" s="101"/>
      <c r="WTA227" s="101"/>
      <c r="WTB227" s="101"/>
      <c r="WTC227" s="101"/>
      <c r="WTD227" s="101"/>
      <c r="WTE227" s="101"/>
      <c r="WTF227" s="101"/>
      <c r="WTG227" s="101"/>
      <c r="WTH227" s="101"/>
      <c r="WTI227" s="101"/>
      <c r="WTJ227" s="101"/>
      <c r="WTK227" s="101"/>
      <c r="WTL227" s="101"/>
      <c r="WTM227" s="101"/>
      <c r="WTN227" s="101"/>
      <c r="WTO227" s="101"/>
      <c r="WTP227" s="101"/>
      <c r="WTQ227" s="101"/>
      <c r="WTR227" s="101"/>
      <c r="WTS227" s="101"/>
      <c r="WTT227" s="101"/>
      <c r="WTU227" s="101"/>
      <c r="WTV227" s="101"/>
      <c r="WTW227" s="101"/>
      <c r="WTX227" s="101"/>
      <c r="WTY227" s="101"/>
      <c r="WTZ227" s="101"/>
      <c r="WUA227" s="101"/>
      <c r="WUB227" s="101"/>
      <c r="WUC227" s="101"/>
      <c r="WUD227" s="101"/>
      <c r="WUE227" s="101"/>
      <c r="WUF227" s="101"/>
      <c r="WUG227" s="101"/>
      <c r="WUH227" s="101"/>
      <c r="WUI227" s="101"/>
      <c r="WUJ227" s="101"/>
      <c r="WUK227" s="101"/>
      <c r="WUL227" s="101"/>
      <c r="WUM227" s="101"/>
      <c r="WUN227" s="101"/>
      <c r="WUO227" s="101"/>
      <c r="WUP227" s="101"/>
      <c r="WUQ227" s="101"/>
      <c r="WUR227" s="101"/>
      <c r="WUS227" s="101"/>
      <c r="WUT227" s="101"/>
      <c r="WUU227" s="101"/>
      <c r="WUV227" s="101"/>
      <c r="WUW227" s="101"/>
      <c r="WUX227" s="101"/>
      <c r="WUY227" s="101"/>
      <c r="WUZ227" s="101"/>
      <c r="WVA227" s="101"/>
      <c r="WVB227" s="101"/>
      <c r="WVC227" s="101"/>
      <c r="WVD227" s="101"/>
      <c r="WVE227" s="101"/>
      <c r="WVF227" s="101"/>
      <c r="WVG227" s="101"/>
      <c r="WVH227" s="101"/>
      <c r="WVI227" s="101"/>
      <c r="WVJ227" s="101"/>
      <c r="WVK227" s="101"/>
      <c r="WVL227" s="101"/>
      <c r="WVM227" s="101"/>
      <c r="WVN227" s="101"/>
      <c r="WVO227" s="101"/>
      <c r="WVP227" s="101"/>
      <c r="WVQ227" s="101"/>
      <c r="WVR227" s="101"/>
      <c r="WVS227" s="101"/>
      <c r="WVT227" s="101"/>
      <c r="WVU227" s="101"/>
      <c r="WVV227" s="101"/>
      <c r="WVW227" s="101"/>
      <c r="WVX227" s="101"/>
      <c r="WVY227" s="101"/>
      <c r="WVZ227" s="101"/>
      <c r="WWA227" s="101"/>
      <c r="WWB227" s="101"/>
      <c r="WWC227" s="101"/>
      <c r="WWD227" s="101"/>
      <c r="WWE227" s="101"/>
      <c r="WWF227" s="101"/>
      <c r="WWG227" s="101"/>
      <c r="WWH227" s="101"/>
      <c r="WWI227" s="101"/>
      <c r="WWJ227" s="101"/>
      <c r="WWK227" s="101"/>
      <c r="WWL227" s="101"/>
      <c r="WWM227" s="101"/>
      <c r="WWN227" s="101"/>
      <c r="WWO227" s="101"/>
      <c r="WWP227" s="101"/>
      <c r="WWQ227" s="101"/>
      <c r="WWR227" s="101"/>
      <c r="WWS227" s="101"/>
      <c r="WWT227" s="101"/>
      <c r="WWU227" s="101"/>
      <c r="WWV227" s="101"/>
      <c r="WWW227" s="101"/>
      <c r="WWX227" s="101"/>
      <c r="WWY227" s="101"/>
      <c r="WWZ227" s="101"/>
      <c r="WXA227" s="101"/>
      <c r="WXB227" s="101"/>
      <c r="WXC227" s="101"/>
      <c r="WXD227" s="101"/>
      <c r="WXE227" s="101"/>
      <c r="WXF227" s="101"/>
      <c r="WXG227" s="101"/>
      <c r="WXH227" s="101"/>
      <c r="WXI227" s="101"/>
      <c r="WXJ227" s="101"/>
      <c r="WXK227" s="101"/>
      <c r="WXL227" s="101"/>
      <c r="WXM227" s="101"/>
      <c r="WXN227" s="101"/>
      <c r="WXO227" s="101"/>
      <c r="WXP227" s="101"/>
      <c r="WXQ227" s="101"/>
      <c r="WXR227" s="101"/>
      <c r="WXS227" s="101"/>
      <c r="WXT227" s="101"/>
      <c r="WXU227" s="101"/>
      <c r="WXV227" s="101"/>
      <c r="WXW227" s="101"/>
      <c r="WXX227" s="101"/>
      <c r="WXY227" s="101"/>
      <c r="WXZ227" s="101"/>
      <c r="WYA227" s="101"/>
      <c r="WYB227" s="101"/>
      <c r="WYC227" s="101"/>
      <c r="WYD227" s="101"/>
      <c r="WYE227" s="101"/>
      <c r="WYF227" s="101"/>
      <c r="WYG227" s="101"/>
      <c r="WYH227" s="101"/>
      <c r="WYI227" s="101"/>
      <c r="WYJ227" s="101"/>
      <c r="WYK227" s="101"/>
      <c r="WYL227" s="101"/>
      <c r="WYM227" s="101"/>
      <c r="WYN227" s="101"/>
      <c r="WYO227" s="101"/>
      <c r="WYP227" s="101"/>
      <c r="WYQ227" s="101"/>
      <c r="WYR227" s="101"/>
      <c r="WYS227" s="101"/>
      <c r="WYT227" s="101"/>
      <c r="WYU227" s="101"/>
      <c r="WYV227" s="101"/>
      <c r="WYW227" s="101"/>
      <c r="WYX227" s="101"/>
      <c r="WYY227" s="101"/>
      <c r="WYZ227" s="101"/>
      <c r="WZA227" s="101"/>
      <c r="WZB227" s="101"/>
      <c r="WZC227" s="101"/>
      <c r="WZD227" s="101"/>
      <c r="WZE227" s="101"/>
      <c r="WZF227" s="101"/>
      <c r="WZG227" s="101"/>
      <c r="WZH227" s="101"/>
      <c r="WZI227" s="101"/>
      <c r="WZJ227" s="101"/>
      <c r="WZK227" s="101"/>
      <c r="WZL227" s="101"/>
      <c r="WZM227" s="101"/>
      <c r="WZN227" s="101"/>
      <c r="WZO227" s="101"/>
      <c r="WZP227" s="101"/>
      <c r="WZQ227" s="101"/>
      <c r="WZR227" s="101"/>
      <c r="WZS227" s="101"/>
      <c r="WZT227" s="101"/>
      <c r="WZU227" s="101"/>
      <c r="WZV227" s="101"/>
      <c r="WZW227" s="101"/>
      <c r="WZX227" s="101"/>
      <c r="WZY227" s="101"/>
      <c r="WZZ227" s="101"/>
      <c r="XAA227" s="101"/>
      <c r="XAB227" s="101"/>
      <c r="XAC227" s="101"/>
      <c r="XAD227" s="101"/>
      <c r="XAE227" s="101"/>
      <c r="XAF227" s="101"/>
      <c r="XAG227" s="101"/>
      <c r="XAH227" s="101"/>
      <c r="XAI227" s="101"/>
      <c r="XAJ227" s="101"/>
      <c r="XAK227" s="101"/>
      <c r="XAL227" s="101"/>
      <c r="XAM227" s="101"/>
      <c r="XAN227" s="101"/>
      <c r="XAO227" s="101"/>
      <c r="XAP227" s="101"/>
      <c r="XAQ227" s="101"/>
      <c r="XAR227" s="101"/>
      <c r="XAS227" s="101"/>
      <c r="XAT227" s="101"/>
      <c r="XAU227" s="101"/>
      <c r="XAV227" s="101"/>
      <c r="XAW227" s="101"/>
      <c r="XAX227" s="101"/>
      <c r="XAY227" s="101"/>
      <c r="XAZ227" s="101"/>
      <c r="XBA227" s="101"/>
      <c r="XBB227" s="101"/>
      <c r="XBC227" s="101"/>
      <c r="XBD227" s="101"/>
      <c r="XBE227" s="101"/>
      <c r="XBF227" s="101"/>
      <c r="XBG227" s="101"/>
      <c r="XBH227" s="101"/>
      <c r="XBI227" s="101"/>
      <c r="XBJ227" s="101"/>
      <c r="XBK227" s="101"/>
      <c r="XBL227" s="101"/>
      <c r="XBM227" s="101"/>
      <c r="XBN227" s="101"/>
      <c r="XBO227" s="101"/>
      <c r="XBP227" s="101"/>
      <c r="XBQ227" s="101"/>
      <c r="XBR227" s="101"/>
      <c r="XBS227" s="101"/>
      <c r="XBT227" s="101"/>
      <c r="XBU227" s="101"/>
      <c r="XBV227" s="101"/>
      <c r="XBW227" s="101"/>
      <c r="XBX227" s="101"/>
      <c r="XBY227" s="101"/>
      <c r="XBZ227" s="101"/>
      <c r="XCA227" s="101"/>
      <c r="XCB227" s="101"/>
      <c r="XCC227" s="101"/>
      <c r="XCD227" s="101"/>
      <c r="XCE227" s="101"/>
      <c r="XCF227" s="101"/>
      <c r="XCG227" s="101"/>
      <c r="XCH227" s="101"/>
      <c r="XCI227" s="101"/>
      <c r="XCJ227" s="101"/>
      <c r="XCK227" s="101"/>
      <c r="XCL227" s="101"/>
      <c r="XCM227" s="101"/>
      <c r="XCN227" s="101"/>
      <c r="XCO227" s="101"/>
      <c r="XCP227" s="101"/>
      <c r="XCQ227" s="101"/>
      <c r="XCR227" s="101"/>
      <c r="XCS227" s="101"/>
      <c r="XCT227" s="101"/>
      <c r="XCU227" s="101"/>
      <c r="XCV227" s="101"/>
      <c r="XCW227" s="101"/>
      <c r="XCX227" s="101"/>
      <c r="XCY227" s="101"/>
      <c r="XCZ227" s="101"/>
      <c r="XDA227" s="101"/>
      <c r="XDB227" s="101"/>
      <c r="XDC227" s="101"/>
      <c r="XDD227" s="101"/>
      <c r="XDE227" s="101"/>
      <c r="XDF227" s="101"/>
      <c r="XDG227" s="101"/>
      <c r="XDH227" s="101"/>
      <c r="XDI227" s="101"/>
      <c r="XDJ227" s="101"/>
      <c r="XDK227" s="101"/>
      <c r="XDL227" s="101"/>
      <c r="XDM227" s="101"/>
      <c r="XDN227" s="101"/>
      <c r="XDO227" s="101"/>
      <c r="XDP227" s="101"/>
      <c r="XDQ227" s="101"/>
      <c r="XDR227" s="101"/>
      <c r="XDS227" s="101"/>
      <c r="XDT227" s="101"/>
      <c r="XDU227" s="101"/>
      <c r="XDV227" s="101"/>
      <c r="XDW227" s="101"/>
      <c r="XDX227" s="101"/>
      <c r="XDY227" s="101"/>
      <c r="XDZ227" s="101"/>
      <c r="XEA227" s="101"/>
      <c r="XEB227" s="101"/>
      <c r="XEC227" s="101"/>
      <c r="XED227" s="101"/>
      <c r="XEE227" s="101"/>
      <c r="XEF227" s="101"/>
      <c r="XEG227" s="101"/>
      <c r="XEH227" s="101"/>
      <c r="XEI227" s="101"/>
      <c r="XEJ227" s="101"/>
      <c r="XEK227" s="101"/>
      <c r="XEL227" s="101"/>
      <c r="XEM227" s="101"/>
      <c r="XEN227" s="101"/>
      <c r="XEO227" s="101"/>
      <c r="XEP227" s="101"/>
      <c r="XEQ227" s="101"/>
      <c r="XER227" s="101"/>
      <c r="XES227" s="101"/>
      <c r="XET227" s="101"/>
      <c r="XEU227" s="101"/>
      <c r="XEV227" s="101"/>
      <c r="XEW227" s="101"/>
      <c r="XEX227" s="101"/>
      <c r="XEY227" s="101"/>
      <c r="XEZ227" s="101"/>
      <c r="XFA227" s="101"/>
      <c r="XFB227" s="101"/>
      <c r="XFC227" s="101"/>
      <c r="XFD227" s="101"/>
    </row>
    <row r="228" spans="1:16384" s="102" customFormat="1" ht="15" x14ac:dyDescent="0.25">
      <c r="A228" s="133" t="s">
        <v>202</v>
      </c>
      <c r="B228" s="108"/>
      <c r="C228" s="108"/>
      <c r="D228" s="108"/>
      <c r="E228" s="108"/>
      <c r="F228" s="108"/>
      <c r="G228" s="108"/>
    </row>
    <row r="229" spans="1:16384" s="102" customFormat="1" ht="15" x14ac:dyDescent="0.25">
      <c r="B229" s="108"/>
      <c r="C229" s="108"/>
      <c r="D229" s="108"/>
      <c r="E229" s="108"/>
      <c r="F229" s="108"/>
      <c r="G229" s="108"/>
    </row>
    <row r="230" spans="1:16384" s="102" customFormat="1" ht="15" x14ac:dyDescent="0.25">
      <c r="H230" s="101"/>
    </row>
    <row r="231" spans="1:16384" s="114" customFormat="1" ht="15" x14ac:dyDescent="0.25">
      <c r="A231" s="107"/>
      <c r="B231" s="108"/>
      <c r="C231" s="108"/>
      <c r="D231" s="108"/>
      <c r="E231" s="108"/>
      <c r="F231" s="108"/>
      <c r="G231" s="108"/>
      <c r="H231" s="102"/>
      <c r="I231" s="102"/>
      <c r="J231" s="102"/>
      <c r="K231" s="102"/>
      <c r="L231" s="102"/>
      <c r="M231" s="102"/>
      <c r="N231" s="102"/>
      <c r="O231" s="102"/>
      <c r="P231" s="102"/>
      <c r="Q231" s="102"/>
      <c r="R231" s="102"/>
      <c r="S231" s="102"/>
      <c r="T231" s="102"/>
      <c r="U231" s="102"/>
      <c r="V231" s="102"/>
      <c r="W231" s="102"/>
      <c r="X231" s="102"/>
      <c r="Y231" s="102"/>
      <c r="Z231" s="102"/>
      <c r="AA231" s="102"/>
      <c r="AB231" s="102"/>
      <c r="AC231" s="102"/>
      <c r="AD231" s="102"/>
      <c r="AE231" s="102"/>
      <c r="AF231" s="102"/>
      <c r="AG231" s="102"/>
      <c r="AH231" s="102"/>
      <c r="AI231" s="102"/>
      <c r="AJ231" s="102"/>
      <c r="AK231" s="102"/>
      <c r="AL231" s="102"/>
      <c r="AM231" s="102"/>
      <c r="AN231" s="102"/>
      <c r="AO231" s="102"/>
      <c r="AP231" s="102"/>
      <c r="AQ231" s="102"/>
      <c r="AR231" s="102"/>
      <c r="AS231" s="102"/>
      <c r="AT231" s="102"/>
      <c r="AU231" s="102"/>
      <c r="AV231" s="102"/>
      <c r="AW231" s="102"/>
      <c r="AX231" s="102"/>
      <c r="AY231" s="102"/>
      <c r="AZ231" s="102"/>
      <c r="BA231" s="102"/>
      <c r="BB231" s="102"/>
      <c r="BC231" s="102"/>
      <c r="BD231" s="102"/>
      <c r="BE231" s="102"/>
      <c r="BF231" s="102"/>
      <c r="BG231" s="102"/>
      <c r="BH231" s="102"/>
      <c r="BI231" s="102"/>
      <c r="BJ231" s="102"/>
      <c r="BK231" s="102"/>
      <c r="BL231" s="102"/>
      <c r="BM231" s="102"/>
      <c r="BN231" s="102"/>
      <c r="BO231" s="102"/>
      <c r="BP231" s="102"/>
      <c r="BQ231" s="102"/>
      <c r="BR231" s="102"/>
      <c r="BS231" s="102"/>
      <c r="BT231" s="102"/>
      <c r="BU231" s="102"/>
      <c r="BV231" s="102"/>
      <c r="BW231" s="102"/>
      <c r="BX231" s="102"/>
      <c r="BY231" s="102"/>
      <c r="BZ231" s="102"/>
      <c r="CA231" s="102"/>
      <c r="CB231" s="102"/>
      <c r="CC231" s="102"/>
      <c r="CD231" s="102"/>
      <c r="CE231" s="102"/>
      <c r="CF231" s="102"/>
      <c r="CG231" s="102"/>
      <c r="CH231" s="102"/>
      <c r="CI231" s="102"/>
      <c r="CJ231" s="102"/>
      <c r="CK231" s="102"/>
      <c r="CL231" s="102"/>
      <c r="CM231" s="102"/>
      <c r="CN231" s="102"/>
      <c r="CO231" s="102"/>
      <c r="CP231" s="102"/>
      <c r="CQ231" s="102"/>
      <c r="CR231" s="102"/>
      <c r="CS231" s="102"/>
      <c r="CT231" s="102"/>
      <c r="CU231" s="102"/>
      <c r="CV231" s="102"/>
      <c r="CW231" s="102"/>
      <c r="CX231" s="102"/>
      <c r="CY231" s="102"/>
      <c r="CZ231" s="102"/>
      <c r="DA231" s="102"/>
      <c r="DB231" s="102"/>
      <c r="DC231" s="102"/>
      <c r="DD231" s="102"/>
      <c r="DE231" s="102"/>
      <c r="DF231" s="102"/>
      <c r="DG231" s="102"/>
      <c r="DH231" s="102"/>
      <c r="DI231" s="102"/>
      <c r="DJ231" s="102"/>
      <c r="DK231" s="102"/>
      <c r="DL231" s="102"/>
      <c r="DM231" s="102"/>
      <c r="DN231" s="102"/>
      <c r="DO231" s="102"/>
      <c r="DP231" s="102"/>
      <c r="DQ231" s="102"/>
      <c r="DR231" s="102"/>
      <c r="DS231" s="102"/>
      <c r="DT231" s="102"/>
      <c r="DU231" s="102"/>
      <c r="DV231" s="102"/>
      <c r="DW231" s="102"/>
      <c r="DX231" s="102"/>
      <c r="DY231" s="102"/>
      <c r="DZ231" s="102"/>
      <c r="EA231" s="102"/>
      <c r="EB231" s="102"/>
      <c r="EC231" s="102"/>
      <c r="ED231" s="102"/>
      <c r="EE231" s="102"/>
      <c r="EF231" s="102"/>
      <c r="EG231" s="102"/>
      <c r="EH231" s="102"/>
      <c r="EI231" s="102"/>
      <c r="EJ231" s="102"/>
      <c r="EK231" s="102"/>
      <c r="EL231" s="102"/>
      <c r="EM231" s="102"/>
      <c r="EN231" s="102"/>
      <c r="EO231" s="102"/>
      <c r="EP231" s="102"/>
      <c r="EQ231" s="102"/>
      <c r="ER231" s="102"/>
      <c r="ES231" s="102"/>
      <c r="ET231" s="102"/>
      <c r="EU231" s="102"/>
      <c r="EV231" s="102"/>
      <c r="EW231" s="102"/>
      <c r="EX231" s="102"/>
      <c r="EY231" s="102"/>
      <c r="EZ231" s="102"/>
      <c r="FA231" s="102"/>
      <c r="FB231" s="102"/>
      <c r="FC231" s="102"/>
      <c r="FD231" s="102"/>
      <c r="FE231" s="102"/>
      <c r="FF231" s="102"/>
      <c r="FG231" s="102"/>
      <c r="FH231" s="102"/>
      <c r="FI231" s="102"/>
      <c r="FJ231" s="102"/>
      <c r="FK231" s="102"/>
      <c r="FL231" s="102"/>
      <c r="FM231" s="102"/>
      <c r="FN231" s="102"/>
      <c r="FO231" s="102"/>
      <c r="FP231" s="102"/>
      <c r="FQ231" s="102"/>
      <c r="FR231" s="102"/>
      <c r="FS231" s="102"/>
      <c r="FT231" s="102"/>
      <c r="FU231" s="102"/>
      <c r="FV231" s="102"/>
      <c r="FW231" s="102"/>
      <c r="FX231" s="102"/>
      <c r="FY231" s="102"/>
      <c r="FZ231" s="102"/>
      <c r="GA231" s="102"/>
      <c r="GB231" s="102"/>
      <c r="GC231" s="102"/>
      <c r="GD231" s="102"/>
      <c r="GE231" s="102"/>
      <c r="GF231" s="102"/>
      <c r="GG231" s="102"/>
      <c r="GH231" s="102"/>
      <c r="GI231" s="102"/>
      <c r="GJ231" s="102"/>
      <c r="GK231" s="102"/>
      <c r="GL231" s="102"/>
      <c r="GM231" s="102"/>
      <c r="GN231" s="102"/>
      <c r="GO231" s="102"/>
      <c r="GP231" s="102"/>
      <c r="GQ231" s="102"/>
      <c r="GR231" s="102"/>
      <c r="GS231" s="102"/>
      <c r="GT231" s="102"/>
      <c r="GU231" s="102"/>
      <c r="GV231" s="102"/>
      <c r="GW231" s="102"/>
      <c r="GX231" s="102"/>
      <c r="GY231" s="102"/>
      <c r="GZ231" s="102"/>
      <c r="HA231" s="102"/>
      <c r="HB231" s="102"/>
      <c r="HC231" s="102"/>
      <c r="HD231" s="102"/>
      <c r="HE231" s="102"/>
      <c r="HF231" s="102"/>
      <c r="HG231" s="102"/>
      <c r="HH231" s="102"/>
      <c r="HI231" s="102"/>
      <c r="HJ231" s="102"/>
      <c r="HK231" s="102"/>
      <c r="HL231" s="102"/>
      <c r="HM231" s="102"/>
      <c r="HN231" s="102"/>
      <c r="HO231" s="102"/>
      <c r="HP231" s="102"/>
      <c r="HQ231" s="102"/>
      <c r="HR231" s="102"/>
      <c r="HS231" s="102"/>
      <c r="HT231" s="102"/>
      <c r="HU231" s="102"/>
      <c r="HV231" s="102"/>
      <c r="HW231" s="102"/>
      <c r="HX231" s="102"/>
      <c r="HY231" s="102"/>
      <c r="HZ231" s="102"/>
      <c r="IA231" s="102"/>
      <c r="IB231" s="102"/>
      <c r="IC231" s="102"/>
      <c r="ID231" s="102"/>
      <c r="IE231" s="102"/>
      <c r="IF231" s="102"/>
      <c r="IG231" s="102"/>
      <c r="IH231" s="102"/>
      <c r="II231" s="102"/>
      <c r="IJ231" s="102"/>
      <c r="IK231" s="102"/>
      <c r="IL231" s="102"/>
      <c r="IM231" s="102"/>
      <c r="IN231" s="102"/>
      <c r="IO231" s="102"/>
      <c r="IP231" s="102"/>
      <c r="IQ231" s="102"/>
      <c r="IR231" s="102"/>
      <c r="IS231" s="102"/>
      <c r="IT231" s="102"/>
      <c r="IU231" s="102"/>
      <c r="IV231" s="102"/>
      <c r="IW231" s="102"/>
      <c r="IX231" s="102"/>
      <c r="IY231" s="102"/>
      <c r="IZ231" s="102"/>
      <c r="JA231" s="102"/>
      <c r="JB231" s="102"/>
      <c r="JC231" s="102"/>
      <c r="JD231" s="102"/>
      <c r="JE231" s="102"/>
      <c r="JF231" s="102"/>
      <c r="JG231" s="102"/>
      <c r="JH231" s="102"/>
      <c r="JI231" s="102"/>
      <c r="JJ231" s="102"/>
      <c r="JK231" s="102"/>
      <c r="JL231" s="102"/>
      <c r="JM231" s="102"/>
      <c r="JN231" s="102"/>
      <c r="JO231" s="102"/>
      <c r="JP231" s="102"/>
      <c r="JQ231" s="102"/>
      <c r="JR231" s="102"/>
      <c r="JS231" s="102"/>
      <c r="JT231" s="102"/>
      <c r="JU231" s="102"/>
      <c r="JV231" s="102"/>
      <c r="JW231" s="102"/>
      <c r="JX231" s="102"/>
      <c r="JY231" s="102"/>
      <c r="JZ231" s="102"/>
      <c r="KA231" s="102"/>
      <c r="KB231" s="102"/>
      <c r="KC231" s="102"/>
      <c r="KD231" s="102"/>
      <c r="KE231" s="102"/>
      <c r="KF231" s="102"/>
      <c r="KG231" s="102"/>
      <c r="KH231" s="102"/>
      <c r="KI231" s="102"/>
      <c r="KJ231" s="102"/>
      <c r="KK231" s="102"/>
      <c r="KL231" s="102"/>
      <c r="KM231" s="102"/>
      <c r="KN231" s="102"/>
      <c r="KO231" s="102"/>
      <c r="KP231" s="102"/>
      <c r="KQ231" s="102"/>
      <c r="KR231" s="102"/>
      <c r="KS231" s="102"/>
      <c r="KT231" s="102"/>
      <c r="KU231" s="102"/>
      <c r="KV231" s="102"/>
      <c r="KW231" s="102"/>
      <c r="KX231" s="102"/>
      <c r="KY231" s="102"/>
      <c r="KZ231" s="102"/>
      <c r="LA231" s="102"/>
      <c r="LB231" s="102"/>
      <c r="LC231" s="102"/>
      <c r="LD231" s="102"/>
      <c r="LE231" s="102"/>
      <c r="LF231" s="102"/>
      <c r="LG231" s="102"/>
      <c r="LH231" s="102"/>
      <c r="LI231" s="102"/>
      <c r="LJ231" s="102"/>
      <c r="LK231" s="102"/>
      <c r="LL231" s="102"/>
      <c r="LM231" s="102"/>
      <c r="LN231" s="102"/>
      <c r="LO231" s="102"/>
      <c r="LP231" s="102"/>
      <c r="LQ231" s="102"/>
      <c r="LR231" s="102"/>
      <c r="LS231" s="102"/>
      <c r="LT231" s="102"/>
      <c r="LU231" s="102"/>
      <c r="LV231" s="102"/>
      <c r="LW231" s="102"/>
      <c r="LX231" s="102"/>
      <c r="LY231" s="102"/>
      <c r="LZ231" s="102"/>
      <c r="MA231" s="102"/>
      <c r="MB231" s="102"/>
      <c r="MC231" s="102"/>
      <c r="MD231" s="102"/>
      <c r="ME231" s="102"/>
      <c r="MF231" s="102"/>
      <c r="MG231" s="102"/>
      <c r="MH231" s="102"/>
      <c r="MI231" s="102"/>
      <c r="MJ231" s="102"/>
      <c r="MK231" s="102"/>
      <c r="ML231" s="102"/>
      <c r="MM231" s="102"/>
      <c r="MN231" s="102"/>
      <c r="MO231" s="102"/>
      <c r="MP231" s="102"/>
      <c r="MQ231" s="102"/>
      <c r="MR231" s="102"/>
      <c r="MS231" s="102"/>
      <c r="MT231" s="102"/>
      <c r="MU231" s="102"/>
      <c r="MV231" s="102"/>
      <c r="MW231" s="102"/>
      <c r="MX231" s="102"/>
      <c r="MY231" s="102"/>
      <c r="MZ231" s="102"/>
      <c r="NA231" s="102"/>
      <c r="NB231" s="102"/>
      <c r="NC231" s="102"/>
      <c r="ND231" s="102"/>
      <c r="NE231" s="102"/>
      <c r="NF231" s="102"/>
      <c r="NG231" s="102"/>
      <c r="NH231" s="102"/>
      <c r="NI231" s="102"/>
      <c r="NJ231" s="102"/>
      <c r="NK231" s="102"/>
      <c r="NL231" s="102"/>
      <c r="NM231" s="102"/>
      <c r="NN231" s="102"/>
      <c r="NO231" s="102"/>
      <c r="NP231" s="102"/>
      <c r="NQ231" s="102"/>
      <c r="NR231" s="102"/>
      <c r="NS231" s="102"/>
      <c r="NT231" s="102"/>
      <c r="NU231" s="102"/>
      <c r="NV231" s="102"/>
      <c r="NW231" s="102"/>
      <c r="NX231" s="102"/>
      <c r="NY231" s="102"/>
      <c r="NZ231" s="102"/>
      <c r="OA231" s="102"/>
      <c r="OB231" s="102"/>
      <c r="OC231" s="102"/>
      <c r="OD231" s="102"/>
      <c r="OE231" s="102"/>
      <c r="OF231" s="102"/>
      <c r="OG231" s="102"/>
      <c r="OH231" s="102"/>
      <c r="OI231" s="102"/>
      <c r="OJ231" s="102"/>
      <c r="OK231" s="102"/>
      <c r="OL231" s="102"/>
      <c r="OM231" s="102"/>
      <c r="ON231" s="102"/>
      <c r="OO231" s="102"/>
      <c r="OP231" s="102"/>
      <c r="OQ231" s="102"/>
      <c r="OR231" s="102"/>
      <c r="OS231" s="102"/>
      <c r="OT231" s="102"/>
      <c r="OU231" s="102"/>
      <c r="OV231" s="102"/>
      <c r="OW231" s="102"/>
      <c r="OX231" s="102"/>
      <c r="OY231" s="102"/>
      <c r="OZ231" s="102"/>
      <c r="PA231" s="102"/>
      <c r="PB231" s="102"/>
      <c r="PC231" s="102"/>
      <c r="PD231" s="102"/>
      <c r="PE231" s="102"/>
      <c r="PF231" s="102"/>
      <c r="PG231" s="102"/>
      <c r="PH231" s="102"/>
      <c r="PI231" s="102"/>
      <c r="PJ231" s="102"/>
      <c r="PK231" s="102"/>
      <c r="PL231" s="102"/>
      <c r="PM231" s="102"/>
      <c r="PN231" s="102"/>
      <c r="PO231" s="102"/>
      <c r="PP231" s="102"/>
      <c r="PQ231" s="102"/>
      <c r="PR231" s="102"/>
      <c r="PS231" s="102"/>
      <c r="PT231" s="102"/>
      <c r="PU231" s="102"/>
      <c r="PV231" s="102"/>
      <c r="PW231" s="102"/>
      <c r="PX231" s="102"/>
      <c r="PY231" s="102"/>
      <c r="PZ231" s="102"/>
      <c r="QA231" s="102"/>
      <c r="QB231" s="102"/>
      <c r="QC231" s="102"/>
      <c r="QD231" s="102"/>
      <c r="QE231" s="102"/>
      <c r="QF231" s="102"/>
      <c r="QG231" s="102"/>
      <c r="QH231" s="102"/>
      <c r="QI231" s="102"/>
      <c r="QJ231" s="102"/>
      <c r="QK231" s="102"/>
      <c r="QL231" s="102"/>
      <c r="QM231" s="102"/>
      <c r="QN231" s="102"/>
      <c r="QO231" s="102"/>
      <c r="QP231" s="102"/>
      <c r="QQ231" s="102"/>
      <c r="QR231" s="102"/>
      <c r="QS231" s="102"/>
      <c r="QT231" s="102"/>
      <c r="QU231" s="102"/>
      <c r="QV231" s="102"/>
      <c r="QW231" s="102"/>
      <c r="QX231" s="102"/>
      <c r="QY231" s="102"/>
      <c r="QZ231" s="102"/>
      <c r="RA231" s="102"/>
      <c r="RB231" s="102"/>
      <c r="RC231" s="102"/>
      <c r="RD231" s="102"/>
      <c r="RE231" s="102"/>
      <c r="RF231" s="102"/>
      <c r="RG231" s="102"/>
      <c r="RH231" s="102"/>
      <c r="RI231" s="102"/>
      <c r="RJ231" s="102"/>
      <c r="RK231" s="102"/>
      <c r="RL231" s="102"/>
      <c r="RM231" s="102"/>
      <c r="RN231" s="102"/>
      <c r="RO231" s="102"/>
      <c r="RP231" s="102"/>
      <c r="RQ231" s="102"/>
      <c r="RR231" s="102"/>
      <c r="RS231" s="102"/>
      <c r="RT231" s="102"/>
      <c r="RU231" s="102"/>
      <c r="RV231" s="102"/>
      <c r="RW231" s="102"/>
      <c r="RX231" s="102"/>
      <c r="RY231" s="102"/>
      <c r="RZ231" s="102"/>
      <c r="SA231" s="102"/>
      <c r="SB231" s="102"/>
      <c r="SC231" s="102"/>
      <c r="SD231" s="102"/>
      <c r="SE231" s="102"/>
      <c r="SF231" s="102"/>
      <c r="SG231" s="102"/>
      <c r="SH231" s="102"/>
      <c r="SI231" s="102"/>
      <c r="SJ231" s="102"/>
      <c r="SK231" s="102"/>
      <c r="SL231" s="102"/>
      <c r="SM231" s="102"/>
      <c r="SN231" s="102"/>
      <c r="SO231" s="102"/>
      <c r="SP231" s="102"/>
      <c r="SQ231" s="102"/>
      <c r="SR231" s="102"/>
      <c r="SS231" s="102"/>
      <c r="ST231" s="102"/>
      <c r="SU231" s="102"/>
      <c r="SV231" s="102"/>
      <c r="SW231" s="102"/>
      <c r="SX231" s="102"/>
      <c r="SY231" s="102"/>
      <c r="SZ231" s="102"/>
      <c r="TA231" s="102"/>
      <c r="TB231" s="102"/>
      <c r="TC231" s="102"/>
      <c r="TD231" s="102"/>
      <c r="TE231" s="102"/>
      <c r="TF231" s="102"/>
      <c r="TG231" s="102"/>
      <c r="TH231" s="102"/>
      <c r="TI231" s="102"/>
      <c r="TJ231" s="102"/>
      <c r="TK231" s="102"/>
      <c r="TL231" s="102"/>
      <c r="TM231" s="102"/>
      <c r="TN231" s="102"/>
      <c r="TO231" s="102"/>
      <c r="TP231" s="102"/>
      <c r="TQ231" s="102"/>
      <c r="TR231" s="102"/>
      <c r="TS231" s="102"/>
      <c r="TT231" s="102"/>
      <c r="TU231" s="102"/>
      <c r="TV231" s="102"/>
      <c r="TW231" s="102"/>
      <c r="TX231" s="102"/>
      <c r="TY231" s="102"/>
      <c r="TZ231" s="102"/>
      <c r="UA231" s="102"/>
      <c r="UB231" s="102"/>
      <c r="UC231" s="102"/>
      <c r="UD231" s="102"/>
      <c r="UE231" s="102"/>
      <c r="UF231" s="102"/>
      <c r="UG231" s="102"/>
      <c r="UH231" s="102"/>
      <c r="UI231" s="102"/>
      <c r="UJ231" s="102"/>
      <c r="UK231" s="102"/>
      <c r="UL231" s="102"/>
      <c r="UM231" s="102"/>
      <c r="UN231" s="102"/>
      <c r="UO231" s="102"/>
      <c r="UP231" s="102"/>
      <c r="UQ231" s="102"/>
      <c r="UR231" s="102"/>
      <c r="US231" s="102"/>
      <c r="UT231" s="102"/>
      <c r="UU231" s="102"/>
      <c r="UV231" s="102"/>
      <c r="UW231" s="102"/>
      <c r="UX231" s="102"/>
      <c r="UY231" s="102"/>
      <c r="UZ231" s="102"/>
      <c r="VA231" s="102"/>
      <c r="VB231" s="102"/>
      <c r="VC231" s="102"/>
      <c r="VD231" s="102"/>
      <c r="VE231" s="102"/>
      <c r="VF231" s="102"/>
      <c r="VG231" s="102"/>
      <c r="VH231" s="102"/>
      <c r="VI231" s="102"/>
      <c r="VJ231" s="102"/>
      <c r="VK231" s="102"/>
      <c r="VL231" s="102"/>
      <c r="VM231" s="102"/>
      <c r="VN231" s="102"/>
      <c r="VO231" s="102"/>
      <c r="VP231" s="102"/>
      <c r="VQ231" s="102"/>
      <c r="VR231" s="102"/>
      <c r="VS231" s="102"/>
      <c r="VT231" s="102"/>
      <c r="VU231" s="102"/>
      <c r="VV231" s="102"/>
      <c r="VW231" s="102"/>
      <c r="VX231" s="102"/>
      <c r="VY231" s="102"/>
      <c r="VZ231" s="102"/>
      <c r="WA231" s="102"/>
      <c r="WB231" s="102"/>
      <c r="WC231" s="102"/>
      <c r="WD231" s="102"/>
      <c r="WE231" s="102"/>
      <c r="WF231" s="102"/>
      <c r="WG231" s="102"/>
      <c r="WH231" s="102"/>
      <c r="WI231" s="102"/>
      <c r="WJ231" s="102"/>
      <c r="WK231" s="102"/>
      <c r="WL231" s="102"/>
      <c r="WM231" s="102"/>
      <c r="WN231" s="102"/>
      <c r="WO231" s="102"/>
      <c r="WP231" s="102"/>
      <c r="WQ231" s="102"/>
      <c r="WR231" s="102"/>
      <c r="WS231" s="102"/>
      <c r="WT231" s="102"/>
      <c r="WU231" s="102"/>
      <c r="WV231" s="102"/>
      <c r="WW231" s="102"/>
      <c r="WX231" s="102"/>
      <c r="WY231" s="102"/>
      <c r="WZ231" s="102"/>
      <c r="XA231" s="102"/>
      <c r="XB231" s="102"/>
      <c r="XC231" s="102"/>
      <c r="XD231" s="102"/>
      <c r="XE231" s="102"/>
      <c r="XF231" s="102"/>
      <c r="XG231" s="102"/>
      <c r="XH231" s="102"/>
      <c r="XI231" s="102"/>
      <c r="XJ231" s="102"/>
      <c r="XK231" s="102"/>
      <c r="XL231" s="102"/>
      <c r="XM231" s="102"/>
      <c r="XN231" s="102"/>
      <c r="XO231" s="102"/>
      <c r="XP231" s="102"/>
      <c r="XQ231" s="102"/>
      <c r="XR231" s="102"/>
      <c r="XS231" s="102"/>
      <c r="XT231" s="102"/>
      <c r="XU231" s="102"/>
      <c r="XV231" s="102"/>
      <c r="XW231" s="102"/>
      <c r="XX231" s="102"/>
      <c r="XY231" s="102"/>
      <c r="XZ231" s="102"/>
      <c r="YA231" s="102"/>
      <c r="YB231" s="102"/>
      <c r="YC231" s="102"/>
      <c r="YD231" s="102"/>
      <c r="YE231" s="102"/>
      <c r="YF231" s="102"/>
      <c r="YG231" s="102"/>
      <c r="YH231" s="102"/>
      <c r="YI231" s="102"/>
      <c r="YJ231" s="102"/>
      <c r="YK231" s="102"/>
      <c r="YL231" s="102"/>
      <c r="YM231" s="102"/>
      <c r="YN231" s="102"/>
      <c r="YO231" s="102"/>
      <c r="YP231" s="102"/>
      <c r="YQ231" s="102"/>
      <c r="YR231" s="102"/>
      <c r="YS231" s="102"/>
      <c r="YT231" s="102"/>
      <c r="YU231" s="102"/>
      <c r="YV231" s="102"/>
      <c r="YW231" s="102"/>
      <c r="YX231" s="102"/>
      <c r="YY231" s="102"/>
      <c r="YZ231" s="102"/>
      <c r="ZA231" s="102"/>
      <c r="ZB231" s="102"/>
      <c r="ZC231" s="102"/>
      <c r="ZD231" s="102"/>
      <c r="ZE231" s="102"/>
      <c r="ZF231" s="102"/>
      <c r="ZG231" s="102"/>
      <c r="ZH231" s="102"/>
      <c r="ZI231" s="102"/>
      <c r="ZJ231" s="102"/>
      <c r="ZK231" s="102"/>
      <c r="ZL231" s="102"/>
      <c r="ZM231" s="102"/>
      <c r="ZN231" s="102"/>
      <c r="ZO231" s="102"/>
      <c r="ZP231" s="102"/>
      <c r="ZQ231" s="102"/>
      <c r="ZR231" s="102"/>
      <c r="ZS231" s="102"/>
      <c r="ZT231" s="102"/>
      <c r="ZU231" s="102"/>
      <c r="ZV231" s="102"/>
      <c r="ZW231" s="102"/>
      <c r="ZX231" s="102"/>
      <c r="ZY231" s="102"/>
      <c r="ZZ231" s="102"/>
      <c r="AAA231" s="102"/>
      <c r="AAB231" s="102"/>
      <c r="AAC231" s="102"/>
      <c r="AAD231" s="102"/>
      <c r="AAE231" s="102"/>
      <c r="AAF231" s="102"/>
      <c r="AAG231" s="102"/>
      <c r="AAH231" s="102"/>
      <c r="AAI231" s="102"/>
      <c r="AAJ231" s="102"/>
      <c r="AAK231" s="102"/>
      <c r="AAL231" s="102"/>
      <c r="AAM231" s="102"/>
      <c r="AAN231" s="102"/>
      <c r="AAO231" s="102"/>
      <c r="AAP231" s="102"/>
      <c r="AAQ231" s="102"/>
      <c r="AAR231" s="102"/>
      <c r="AAS231" s="102"/>
      <c r="AAT231" s="102"/>
      <c r="AAU231" s="102"/>
      <c r="AAV231" s="102"/>
      <c r="AAW231" s="102"/>
      <c r="AAX231" s="102"/>
      <c r="AAY231" s="102"/>
      <c r="AAZ231" s="102"/>
      <c r="ABA231" s="102"/>
      <c r="ABB231" s="102"/>
      <c r="ABC231" s="102"/>
      <c r="ABD231" s="102"/>
      <c r="ABE231" s="102"/>
      <c r="ABF231" s="102"/>
      <c r="ABG231" s="102"/>
      <c r="ABH231" s="102"/>
      <c r="ABI231" s="102"/>
      <c r="ABJ231" s="102"/>
      <c r="ABK231" s="102"/>
      <c r="ABL231" s="102"/>
      <c r="ABM231" s="102"/>
      <c r="ABN231" s="102"/>
      <c r="ABO231" s="102"/>
      <c r="ABP231" s="102"/>
      <c r="ABQ231" s="102"/>
      <c r="ABR231" s="102"/>
      <c r="ABS231" s="102"/>
      <c r="ABT231" s="102"/>
      <c r="ABU231" s="102"/>
      <c r="ABV231" s="102"/>
      <c r="ABW231" s="102"/>
      <c r="ABX231" s="102"/>
      <c r="ABY231" s="102"/>
      <c r="ABZ231" s="102"/>
      <c r="ACA231" s="102"/>
      <c r="ACB231" s="102"/>
      <c r="ACC231" s="102"/>
      <c r="ACD231" s="102"/>
      <c r="ACE231" s="102"/>
      <c r="ACF231" s="102"/>
      <c r="ACG231" s="102"/>
      <c r="ACH231" s="102"/>
      <c r="ACI231" s="102"/>
      <c r="ACJ231" s="102"/>
      <c r="ACK231" s="102"/>
      <c r="ACL231" s="102"/>
      <c r="ACM231" s="102"/>
      <c r="ACN231" s="102"/>
      <c r="ACO231" s="102"/>
      <c r="ACP231" s="102"/>
      <c r="ACQ231" s="102"/>
      <c r="ACR231" s="102"/>
      <c r="ACS231" s="102"/>
      <c r="ACT231" s="102"/>
      <c r="ACU231" s="102"/>
      <c r="ACV231" s="102"/>
      <c r="ACW231" s="102"/>
      <c r="ACX231" s="102"/>
      <c r="ACY231" s="102"/>
      <c r="ACZ231" s="102"/>
      <c r="ADA231" s="102"/>
      <c r="ADB231" s="102"/>
      <c r="ADC231" s="102"/>
      <c r="ADD231" s="102"/>
      <c r="ADE231" s="102"/>
      <c r="ADF231" s="102"/>
      <c r="ADG231" s="102"/>
      <c r="ADH231" s="102"/>
      <c r="ADI231" s="102"/>
      <c r="ADJ231" s="102"/>
      <c r="ADK231" s="102"/>
      <c r="ADL231" s="102"/>
      <c r="ADM231" s="102"/>
      <c r="ADN231" s="102"/>
      <c r="ADO231" s="102"/>
      <c r="ADP231" s="102"/>
      <c r="ADQ231" s="102"/>
      <c r="ADR231" s="102"/>
      <c r="ADS231" s="102"/>
      <c r="ADT231" s="102"/>
      <c r="ADU231" s="102"/>
      <c r="ADV231" s="102"/>
      <c r="ADW231" s="102"/>
      <c r="ADX231" s="102"/>
      <c r="ADY231" s="102"/>
      <c r="ADZ231" s="102"/>
      <c r="AEA231" s="102"/>
      <c r="AEB231" s="102"/>
      <c r="AEC231" s="102"/>
      <c r="AED231" s="102"/>
      <c r="AEE231" s="102"/>
      <c r="AEF231" s="102"/>
      <c r="AEG231" s="102"/>
      <c r="AEH231" s="102"/>
      <c r="AEI231" s="102"/>
      <c r="AEJ231" s="102"/>
      <c r="AEK231" s="102"/>
      <c r="AEL231" s="102"/>
      <c r="AEM231" s="102"/>
      <c r="AEN231" s="102"/>
      <c r="AEO231" s="102"/>
      <c r="AEP231" s="102"/>
      <c r="AEQ231" s="102"/>
      <c r="AER231" s="102"/>
      <c r="AES231" s="102"/>
      <c r="AET231" s="102"/>
      <c r="AEU231" s="102"/>
      <c r="AEV231" s="102"/>
      <c r="AEW231" s="102"/>
      <c r="AEX231" s="102"/>
      <c r="AEY231" s="102"/>
      <c r="AEZ231" s="102"/>
      <c r="AFA231" s="102"/>
      <c r="AFB231" s="102"/>
      <c r="AFC231" s="102"/>
      <c r="AFD231" s="102"/>
      <c r="AFE231" s="102"/>
      <c r="AFF231" s="102"/>
      <c r="AFG231" s="102"/>
      <c r="AFH231" s="102"/>
      <c r="AFI231" s="102"/>
      <c r="AFJ231" s="102"/>
      <c r="AFK231" s="102"/>
      <c r="AFL231" s="102"/>
      <c r="AFM231" s="102"/>
      <c r="AFN231" s="102"/>
      <c r="AFO231" s="102"/>
      <c r="AFP231" s="102"/>
      <c r="AFQ231" s="102"/>
      <c r="AFR231" s="102"/>
      <c r="AFS231" s="102"/>
      <c r="AFT231" s="102"/>
      <c r="AFU231" s="102"/>
      <c r="AFV231" s="102"/>
      <c r="AFW231" s="102"/>
      <c r="AFX231" s="102"/>
      <c r="AFY231" s="102"/>
      <c r="AFZ231" s="102"/>
      <c r="AGA231" s="102"/>
      <c r="AGB231" s="102"/>
      <c r="AGC231" s="102"/>
      <c r="AGD231" s="102"/>
      <c r="AGE231" s="102"/>
      <c r="AGF231" s="102"/>
      <c r="AGG231" s="102"/>
      <c r="AGH231" s="102"/>
      <c r="AGI231" s="102"/>
      <c r="AGJ231" s="102"/>
      <c r="AGK231" s="102"/>
      <c r="AGL231" s="102"/>
      <c r="AGM231" s="102"/>
      <c r="AGN231" s="102"/>
      <c r="AGO231" s="102"/>
      <c r="AGP231" s="102"/>
      <c r="AGQ231" s="102"/>
      <c r="AGR231" s="102"/>
      <c r="AGS231" s="102"/>
      <c r="AGT231" s="102"/>
      <c r="AGU231" s="102"/>
      <c r="AGV231" s="102"/>
      <c r="AGW231" s="102"/>
      <c r="AGX231" s="102"/>
      <c r="AGY231" s="102"/>
      <c r="AGZ231" s="102"/>
      <c r="AHA231" s="102"/>
      <c r="AHB231" s="102"/>
      <c r="AHC231" s="102"/>
      <c r="AHD231" s="102"/>
      <c r="AHE231" s="102"/>
      <c r="AHF231" s="102"/>
      <c r="AHG231" s="102"/>
      <c r="AHH231" s="102"/>
      <c r="AHI231" s="102"/>
      <c r="AHJ231" s="102"/>
      <c r="AHK231" s="102"/>
      <c r="AHL231" s="102"/>
      <c r="AHM231" s="102"/>
      <c r="AHN231" s="102"/>
      <c r="AHO231" s="102"/>
      <c r="AHP231" s="102"/>
      <c r="AHQ231" s="102"/>
      <c r="AHR231" s="102"/>
      <c r="AHS231" s="102"/>
      <c r="AHT231" s="102"/>
      <c r="AHU231" s="102"/>
      <c r="AHV231" s="102"/>
      <c r="AHW231" s="102"/>
      <c r="AHX231" s="102"/>
      <c r="AHY231" s="102"/>
      <c r="AHZ231" s="102"/>
      <c r="AIA231" s="102"/>
      <c r="AIB231" s="102"/>
      <c r="AIC231" s="102"/>
      <c r="AID231" s="102"/>
      <c r="AIE231" s="102"/>
      <c r="AIF231" s="102"/>
      <c r="AIG231" s="102"/>
      <c r="AIH231" s="102"/>
      <c r="AII231" s="102"/>
      <c r="AIJ231" s="102"/>
      <c r="AIK231" s="102"/>
      <c r="AIL231" s="102"/>
      <c r="AIM231" s="102"/>
      <c r="AIN231" s="102"/>
      <c r="AIO231" s="102"/>
      <c r="AIP231" s="102"/>
      <c r="AIQ231" s="102"/>
      <c r="AIR231" s="102"/>
      <c r="AIS231" s="102"/>
      <c r="AIT231" s="102"/>
      <c r="AIU231" s="102"/>
      <c r="AIV231" s="102"/>
      <c r="AIW231" s="102"/>
      <c r="AIX231" s="102"/>
      <c r="AIY231" s="102"/>
      <c r="AIZ231" s="102"/>
      <c r="AJA231" s="102"/>
      <c r="AJB231" s="102"/>
      <c r="AJC231" s="102"/>
      <c r="AJD231" s="102"/>
      <c r="AJE231" s="102"/>
      <c r="AJF231" s="102"/>
      <c r="AJG231" s="102"/>
      <c r="AJH231" s="102"/>
      <c r="AJI231" s="102"/>
      <c r="AJJ231" s="102"/>
      <c r="AJK231" s="102"/>
      <c r="AJL231" s="102"/>
      <c r="AJM231" s="102"/>
      <c r="AJN231" s="102"/>
      <c r="AJO231" s="102"/>
      <c r="AJP231" s="102"/>
      <c r="AJQ231" s="102"/>
      <c r="AJR231" s="102"/>
      <c r="AJS231" s="102"/>
      <c r="AJT231" s="102"/>
      <c r="AJU231" s="102"/>
      <c r="AJV231" s="102"/>
      <c r="AJW231" s="102"/>
      <c r="AJX231" s="102"/>
      <c r="AJY231" s="102"/>
      <c r="AJZ231" s="102"/>
      <c r="AKA231" s="102"/>
      <c r="AKB231" s="102"/>
      <c r="AKC231" s="102"/>
      <c r="AKD231" s="102"/>
      <c r="AKE231" s="102"/>
      <c r="AKF231" s="102"/>
      <c r="AKG231" s="102"/>
      <c r="AKH231" s="102"/>
      <c r="AKI231" s="102"/>
      <c r="AKJ231" s="102"/>
      <c r="AKK231" s="102"/>
      <c r="AKL231" s="102"/>
      <c r="AKM231" s="102"/>
      <c r="AKN231" s="102"/>
      <c r="AKO231" s="102"/>
      <c r="AKP231" s="102"/>
      <c r="AKQ231" s="102"/>
      <c r="AKR231" s="102"/>
      <c r="AKS231" s="102"/>
      <c r="AKT231" s="102"/>
      <c r="AKU231" s="102"/>
      <c r="AKV231" s="102"/>
      <c r="AKW231" s="102"/>
      <c r="AKX231" s="102"/>
      <c r="AKY231" s="102"/>
      <c r="AKZ231" s="102"/>
      <c r="ALA231" s="102"/>
      <c r="ALB231" s="102"/>
      <c r="ALC231" s="102"/>
      <c r="ALD231" s="102"/>
      <c r="ALE231" s="102"/>
      <c r="ALF231" s="102"/>
      <c r="ALG231" s="102"/>
      <c r="ALH231" s="102"/>
      <c r="ALI231" s="102"/>
      <c r="ALJ231" s="102"/>
      <c r="ALK231" s="102"/>
      <c r="ALL231" s="102"/>
      <c r="ALM231" s="102"/>
      <c r="ALN231" s="102"/>
      <c r="ALO231" s="102"/>
      <c r="ALP231" s="102"/>
      <c r="ALQ231" s="102"/>
      <c r="ALR231" s="102"/>
      <c r="ALS231" s="102"/>
      <c r="ALT231" s="102"/>
      <c r="ALU231" s="102"/>
      <c r="ALV231" s="102"/>
      <c r="ALW231" s="102"/>
      <c r="ALX231" s="102"/>
      <c r="ALY231" s="102"/>
      <c r="ALZ231" s="102"/>
      <c r="AMA231" s="102"/>
      <c r="AMB231" s="102"/>
      <c r="AMC231" s="102"/>
      <c r="AMD231" s="102"/>
      <c r="AME231" s="102"/>
      <c r="AMF231" s="102"/>
      <c r="AMG231" s="102"/>
      <c r="AMH231" s="102"/>
      <c r="AMI231" s="102"/>
      <c r="AMJ231" s="102"/>
      <c r="AMK231" s="102"/>
      <c r="AML231" s="102"/>
      <c r="AMM231" s="102"/>
      <c r="AMN231" s="102"/>
      <c r="AMO231" s="102"/>
      <c r="AMP231" s="102"/>
      <c r="AMQ231" s="102"/>
      <c r="AMR231" s="102"/>
      <c r="AMS231" s="102"/>
      <c r="AMT231" s="102"/>
      <c r="AMU231" s="102"/>
      <c r="AMV231" s="102"/>
      <c r="AMW231" s="102"/>
      <c r="AMX231" s="102"/>
      <c r="AMY231" s="102"/>
      <c r="AMZ231" s="102"/>
      <c r="ANA231" s="102"/>
      <c r="ANB231" s="102"/>
      <c r="ANC231" s="102"/>
      <c r="AND231" s="102"/>
      <c r="ANE231" s="102"/>
      <c r="ANF231" s="102"/>
      <c r="ANG231" s="102"/>
      <c r="ANH231" s="102"/>
      <c r="ANI231" s="102"/>
      <c r="ANJ231" s="102"/>
      <c r="ANK231" s="102"/>
      <c r="ANL231" s="102"/>
      <c r="ANM231" s="102"/>
      <c r="ANN231" s="102"/>
      <c r="ANO231" s="102"/>
      <c r="ANP231" s="102"/>
      <c r="ANQ231" s="102"/>
      <c r="ANR231" s="102"/>
      <c r="ANS231" s="102"/>
      <c r="ANT231" s="102"/>
      <c r="ANU231" s="102"/>
      <c r="ANV231" s="102"/>
      <c r="ANW231" s="102"/>
      <c r="ANX231" s="102"/>
      <c r="ANY231" s="102"/>
      <c r="ANZ231" s="102"/>
      <c r="AOA231" s="102"/>
      <c r="AOB231" s="102"/>
      <c r="AOC231" s="102"/>
      <c r="AOD231" s="102"/>
      <c r="AOE231" s="102"/>
      <c r="AOF231" s="102"/>
      <c r="AOG231" s="102"/>
      <c r="AOH231" s="102"/>
      <c r="AOI231" s="102"/>
      <c r="AOJ231" s="102"/>
      <c r="AOK231" s="102"/>
      <c r="AOL231" s="102"/>
      <c r="AOM231" s="102"/>
      <c r="AON231" s="102"/>
      <c r="AOO231" s="102"/>
      <c r="AOP231" s="102"/>
      <c r="AOQ231" s="102"/>
      <c r="AOR231" s="102"/>
      <c r="AOS231" s="102"/>
      <c r="AOT231" s="102"/>
      <c r="AOU231" s="102"/>
      <c r="AOV231" s="102"/>
      <c r="AOW231" s="102"/>
      <c r="AOX231" s="102"/>
      <c r="AOY231" s="102"/>
      <c r="AOZ231" s="102"/>
      <c r="APA231" s="102"/>
      <c r="APB231" s="102"/>
      <c r="APC231" s="102"/>
      <c r="APD231" s="102"/>
      <c r="APE231" s="102"/>
      <c r="APF231" s="102"/>
      <c r="APG231" s="102"/>
      <c r="APH231" s="102"/>
      <c r="API231" s="102"/>
      <c r="APJ231" s="102"/>
      <c r="APK231" s="102"/>
      <c r="APL231" s="102"/>
      <c r="APM231" s="102"/>
      <c r="APN231" s="102"/>
      <c r="APO231" s="102"/>
      <c r="APP231" s="102"/>
      <c r="APQ231" s="102"/>
      <c r="APR231" s="102"/>
      <c r="APS231" s="102"/>
      <c r="APT231" s="102"/>
      <c r="APU231" s="102"/>
      <c r="APV231" s="102"/>
      <c r="APW231" s="102"/>
      <c r="APX231" s="102"/>
      <c r="APY231" s="102"/>
      <c r="APZ231" s="102"/>
      <c r="AQA231" s="102"/>
      <c r="AQB231" s="102"/>
      <c r="AQC231" s="102"/>
      <c r="AQD231" s="102"/>
      <c r="AQE231" s="102"/>
      <c r="AQF231" s="102"/>
      <c r="AQG231" s="102"/>
      <c r="AQH231" s="102"/>
      <c r="AQI231" s="102"/>
      <c r="AQJ231" s="102"/>
      <c r="AQK231" s="102"/>
      <c r="AQL231" s="102"/>
      <c r="AQM231" s="102"/>
      <c r="AQN231" s="102"/>
      <c r="AQO231" s="102"/>
      <c r="AQP231" s="102"/>
      <c r="AQQ231" s="102"/>
      <c r="AQR231" s="102"/>
      <c r="AQS231" s="102"/>
      <c r="AQT231" s="102"/>
      <c r="AQU231" s="102"/>
      <c r="AQV231" s="102"/>
      <c r="AQW231" s="102"/>
      <c r="AQX231" s="102"/>
      <c r="AQY231" s="102"/>
      <c r="AQZ231" s="102"/>
      <c r="ARA231" s="102"/>
      <c r="ARB231" s="102"/>
      <c r="ARC231" s="102"/>
      <c r="ARD231" s="102"/>
      <c r="ARE231" s="102"/>
      <c r="ARF231" s="102"/>
      <c r="ARG231" s="102"/>
      <c r="ARH231" s="102"/>
      <c r="ARI231" s="102"/>
      <c r="ARJ231" s="102"/>
      <c r="ARK231" s="102"/>
      <c r="ARL231" s="102"/>
      <c r="ARM231" s="102"/>
      <c r="ARN231" s="102"/>
      <c r="ARO231" s="102"/>
      <c r="ARP231" s="102"/>
      <c r="ARQ231" s="102"/>
      <c r="ARR231" s="102"/>
      <c r="ARS231" s="102"/>
      <c r="ART231" s="102"/>
      <c r="ARU231" s="102"/>
      <c r="ARV231" s="102"/>
      <c r="ARW231" s="102"/>
      <c r="ARX231" s="102"/>
      <c r="ARY231" s="102"/>
      <c r="ARZ231" s="102"/>
      <c r="ASA231" s="102"/>
      <c r="ASB231" s="102"/>
      <c r="ASC231" s="102"/>
      <c r="ASD231" s="102"/>
      <c r="ASE231" s="102"/>
      <c r="ASF231" s="102"/>
      <c r="ASG231" s="102"/>
      <c r="ASH231" s="102"/>
      <c r="ASI231" s="102"/>
      <c r="ASJ231" s="102"/>
      <c r="ASK231" s="102"/>
      <c r="ASL231" s="102"/>
      <c r="ASM231" s="102"/>
      <c r="ASN231" s="102"/>
      <c r="ASO231" s="102"/>
      <c r="ASP231" s="102"/>
      <c r="ASQ231" s="102"/>
      <c r="ASR231" s="102"/>
      <c r="ASS231" s="102"/>
      <c r="AST231" s="102"/>
      <c r="ASU231" s="102"/>
      <c r="ASV231" s="102"/>
      <c r="ASW231" s="102"/>
      <c r="ASX231" s="102"/>
      <c r="ASY231" s="102"/>
      <c r="ASZ231" s="102"/>
      <c r="ATA231" s="102"/>
      <c r="ATB231" s="102"/>
      <c r="ATC231" s="102"/>
      <c r="ATD231" s="102"/>
      <c r="ATE231" s="102"/>
      <c r="ATF231" s="102"/>
      <c r="ATG231" s="102"/>
      <c r="ATH231" s="102"/>
      <c r="ATI231" s="102"/>
      <c r="ATJ231" s="102"/>
      <c r="ATK231" s="102"/>
      <c r="ATL231" s="102"/>
      <c r="ATM231" s="102"/>
      <c r="ATN231" s="102"/>
      <c r="ATO231" s="102"/>
      <c r="ATP231" s="102"/>
      <c r="ATQ231" s="102"/>
      <c r="ATR231" s="102"/>
      <c r="ATS231" s="102"/>
      <c r="ATT231" s="102"/>
      <c r="ATU231" s="102"/>
      <c r="ATV231" s="102"/>
      <c r="ATW231" s="102"/>
      <c r="ATX231" s="102"/>
      <c r="ATY231" s="102"/>
      <c r="ATZ231" s="102"/>
      <c r="AUA231" s="102"/>
      <c r="AUB231" s="102"/>
      <c r="AUC231" s="102"/>
      <c r="AUD231" s="102"/>
      <c r="AUE231" s="102"/>
      <c r="AUF231" s="102"/>
      <c r="AUG231" s="102"/>
      <c r="AUH231" s="102"/>
      <c r="AUI231" s="102"/>
      <c r="AUJ231" s="102"/>
      <c r="AUK231" s="102"/>
      <c r="AUL231" s="102"/>
      <c r="AUM231" s="102"/>
      <c r="AUN231" s="102"/>
      <c r="AUO231" s="102"/>
      <c r="AUP231" s="102"/>
      <c r="AUQ231" s="102"/>
      <c r="AUR231" s="102"/>
      <c r="AUS231" s="102"/>
      <c r="AUT231" s="102"/>
      <c r="AUU231" s="102"/>
      <c r="AUV231" s="102"/>
      <c r="AUW231" s="102"/>
      <c r="AUX231" s="102"/>
      <c r="AUY231" s="102"/>
      <c r="AUZ231" s="102"/>
      <c r="AVA231" s="102"/>
      <c r="AVB231" s="102"/>
      <c r="AVC231" s="102"/>
      <c r="AVD231" s="102"/>
      <c r="AVE231" s="102"/>
      <c r="AVF231" s="102"/>
      <c r="AVG231" s="102"/>
      <c r="AVH231" s="102"/>
      <c r="AVI231" s="102"/>
      <c r="AVJ231" s="102"/>
      <c r="AVK231" s="102"/>
      <c r="AVL231" s="102"/>
      <c r="AVM231" s="102"/>
      <c r="AVN231" s="102"/>
      <c r="AVO231" s="102"/>
      <c r="AVP231" s="102"/>
      <c r="AVQ231" s="102"/>
      <c r="AVR231" s="102"/>
      <c r="AVS231" s="102"/>
      <c r="AVT231" s="102"/>
      <c r="AVU231" s="102"/>
      <c r="AVV231" s="102"/>
      <c r="AVW231" s="102"/>
      <c r="AVX231" s="102"/>
      <c r="AVY231" s="102"/>
      <c r="AVZ231" s="102"/>
      <c r="AWA231" s="102"/>
      <c r="AWB231" s="102"/>
      <c r="AWC231" s="102"/>
      <c r="AWD231" s="102"/>
      <c r="AWE231" s="102"/>
      <c r="AWF231" s="102"/>
      <c r="AWG231" s="102"/>
      <c r="AWH231" s="102"/>
      <c r="AWI231" s="102"/>
      <c r="AWJ231" s="102"/>
      <c r="AWK231" s="102"/>
      <c r="AWL231" s="102"/>
      <c r="AWM231" s="102"/>
      <c r="AWN231" s="102"/>
      <c r="AWO231" s="102"/>
      <c r="AWP231" s="102"/>
      <c r="AWQ231" s="102"/>
      <c r="AWR231" s="102"/>
      <c r="AWS231" s="102"/>
      <c r="AWT231" s="102"/>
      <c r="AWU231" s="102"/>
      <c r="AWV231" s="102"/>
      <c r="AWW231" s="102"/>
      <c r="AWX231" s="102"/>
      <c r="AWY231" s="102"/>
      <c r="AWZ231" s="102"/>
      <c r="AXA231" s="102"/>
      <c r="AXB231" s="102"/>
      <c r="AXC231" s="102"/>
      <c r="AXD231" s="102"/>
      <c r="AXE231" s="102"/>
      <c r="AXF231" s="102"/>
      <c r="AXG231" s="102"/>
      <c r="AXH231" s="102"/>
      <c r="AXI231" s="102"/>
      <c r="AXJ231" s="102"/>
      <c r="AXK231" s="102"/>
      <c r="AXL231" s="102"/>
      <c r="AXM231" s="102"/>
      <c r="AXN231" s="102"/>
      <c r="AXO231" s="102"/>
      <c r="AXP231" s="102"/>
      <c r="AXQ231" s="102"/>
      <c r="AXR231" s="102"/>
      <c r="AXS231" s="102"/>
      <c r="AXT231" s="102"/>
      <c r="AXU231" s="102"/>
      <c r="AXV231" s="102"/>
      <c r="AXW231" s="102"/>
      <c r="AXX231" s="102"/>
      <c r="AXY231" s="102"/>
      <c r="AXZ231" s="102"/>
      <c r="AYA231" s="102"/>
      <c r="AYB231" s="102"/>
      <c r="AYC231" s="102"/>
      <c r="AYD231" s="102"/>
      <c r="AYE231" s="102"/>
      <c r="AYF231" s="102"/>
      <c r="AYG231" s="102"/>
      <c r="AYH231" s="102"/>
      <c r="AYI231" s="102"/>
      <c r="AYJ231" s="102"/>
      <c r="AYK231" s="102"/>
      <c r="AYL231" s="102"/>
      <c r="AYM231" s="102"/>
      <c r="AYN231" s="102"/>
      <c r="AYO231" s="102"/>
      <c r="AYP231" s="102"/>
      <c r="AYQ231" s="102"/>
      <c r="AYR231" s="102"/>
      <c r="AYS231" s="102"/>
      <c r="AYT231" s="102"/>
      <c r="AYU231" s="102"/>
      <c r="AYV231" s="102"/>
      <c r="AYW231" s="102"/>
      <c r="AYX231" s="102"/>
      <c r="AYY231" s="102"/>
      <c r="AYZ231" s="102"/>
      <c r="AZA231" s="102"/>
      <c r="AZB231" s="102"/>
      <c r="AZC231" s="102"/>
      <c r="AZD231" s="102"/>
      <c r="AZE231" s="102"/>
      <c r="AZF231" s="102"/>
      <c r="AZG231" s="102"/>
      <c r="AZH231" s="102"/>
      <c r="AZI231" s="102"/>
      <c r="AZJ231" s="102"/>
      <c r="AZK231" s="102"/>
      <c r="AZL231" s="102"/>
      <c r="AZM231" s="102"/>
      <c r="AZN231" s="102"/>
      <c r="AZO231" s="102"/>
      <c r="AZP231" s="102"/>
      <c r="AZQ231" s="102"/>
      <c r="AZR231" s="102"/>
      <c r="AZS231" s="102"/>
      <c r="AZT231" s="102"/>
      <c r="AZU231" s="102"/>
      <c r="AZV231" s="102"/>
      <c r="AZW231" s="102"/>
      <c r="AZX231" s="102"/>
      <c r="AZY231" s="102"/>
      <c r="AZZ231" s="102"/>
      <c r="BAA231" s="102"/>
      <c r="BAB231" s="102"/>
      <c r="BAC231" s="102"/>
      <c r="BAD231" s="102"/>
      <c r="BAE231" s="102"/>
      <c r="BAF231" s="102"/>
      <c r="BAG231" s="102"/>
      <c r="BAH231" s="102"/>
      <c r="BAI231" s="102"/>
      <c r="BAJ231" s="102"/>
      <c r="BAK231" s="102"/>
      <c r="BAL231" s="102"/>
      <c r="BAM231" s="102"/>
      <c r="BAN231" s="102"/>
      <c r="BAO231" s="102"/>
      <c r="BAP231" s="102"/>
      <c r="BAQ231" s="102"/>
      <c r="BAR231" s="102"/>
      <c r="BAS231" s="102"/>
      <c r="BAT231" s="102"/>
      <c r="BAU231" s="102"/>
      <c r="BAV231" s="102"/>
      <c r="BAW231" s="102"/>
      <c r="BAX231" s="102"/>
      <c r="BAY231" s="102"/>
      <c r="BAZ231" s="102"/>
      <c r="BBA231" s="102"/>
      <c r="BBB231" s="102"/>
      <c r="BBC231" s="102"/>
      <c r="BBD231" s="102"/>
      <c r="BBE231" s="102"/>
      <c r="BBF231" s="102"/>
      <c r="BBG231" s="102"/>
      <c r="BBH231" s="102"/>
      <c r="BBI231" s="102"/>
      <c r="BBJ231" s="102"/>
      <c r="BBK231" s="102"/>
      <c r="BBL231" s="102"/>
      <c r="BBM231" s="102"/>
      <c r="BBN231" s="102"/>
      <c r="BBO231" s="102"/>
      <c r="BBP231" s="102"/>
      <c r="BBQ231" s="102"/>
      <c r="BBR231" s="102"/>
      <c r="BBS231" s="102"/>
      <c r="BBT231" s="102"/>
      <c r="BBU231" s="102"/>
      <c r="BBV231" s="102"/>
      <c r="BBW231" s="102"/>
      <c r="BBX231" s="102"/>
      <c r="BBY231" s="102"/>
      <c r="BBZ231" s="102"/>
      <c r="BCA231" s="102"/>
      <c r="BCB231" s="102"/>
      <c r="BCC231" s="102"/>
      <c r="BCD231" s="102"/>
      <c r="BCE231" s="102"/>
      <c r="BCF231" s="102"/>
      <c r="BCG231" s="102"/>
      <c r="BCH231" s="102"/>
      <c r="BCI231" s="102"/>
      <c r="BCJ231" s="102"/>
      <c r="BCK231" s="102"/>
      <c r="BCL231" s="102"/>
      <c r="BCM231" s="102"/>
      <c r="BCN231" s="102"/>
      <c r="BCO231" s="102"/>
      <c r="BCP231" s="102"/>
      <c r="BCQ231" s="102"/>
      <c r="BCR231" s="102"/>
      <c r="BCS231" s="102"/>
      <c r="BCT231" s="102"/>
      <c r="BCU231" s="102"/>
      <c r="BCV231" s="102"/>
      <c r="BCW231" s="102"/>
      <c r="BCX231" s="102"/>
      <c r="BCY231" s="102"/>
      <c r="BCZ231" s="102"/>
      <c r="BDA231" s="102"/>
      <c r="BDB231" s="102"/>
      <c r="BDC231" s="102"/>
      <c r="BDD231" s="102"/>
      <c r="BDE231" s="102"/>
      <c r="BDF231" s="102"/>
      <c r="BDG231" s="102"/>
      <c r="BDH231" s="102"/>
      <c r="BDI231" s="102"/>
      <c r="BDJ231" s="102"/>
      <c r="BDK231" s="102"/>
      <c r="BDL231" s="102"/>
      <c r="BDM231" s="102"/>
      <c r="BDN231" s="102"/>
      <c r="BDO231" s="102"/>
      <c r="BDP231" s="102"/>
      <c r="BDQ231" s="102"/>
      <c r="BDR231" s="102"/>
      <c r="BDS231" s="102"/>
      <c r="BDT231" s="102"/>
      <c r="BDU231" s="102"/>
      <c r="BDV231" s="102"/>
      <c r="BDW231" s="102"/>
      <c r="BDX231" s="102"/>
      <c r="BDY231" s="102"/>
      <c r="BDZ231" s="102"/>
      <c r="BEA231" s="102"/>
      <c r="BEB231" s="102"/>
      <c r="BEC231" s="102"/>
      <c r="BED231" s="102"/>
      <c r="BEE231" s="102"/>
      <c r="BEF231" s="102"/>
      <c r="BEG231" s="102"/>
      <c r="BEH231" s="102"/>
      <c r="BEI231" s="102"/>
      <c r="BEJ231" s="102"/>
      <c r="BEK231" s="102"/>
      <c r="BEL231" s="102"/>
      <c r="BEM231" s="102"/>
      <c r="BEN231" s="102"/>
      <c r="BEO231" s="102"/>
      <c r="BEP231" s="102"/>
      <c r="BEQ231" s="102"/>
      <c r="BER231" s="102"/>
      <c r="BES231" s="102"/>
      <c r="BET231" s="102"/>
      <c r="BEU231" s="102"/>
      <c r="BEV231" s="102"/>
      <c r="BEW231" s="102"/>
      <c r="BEX231" s="102"/>
      <c r="BEY231" s="102"/>
      <c r="BEZ231" s="102"/>
      <c r="BFA231" s="102"/>
      <c r="BFB231" s="102"/>
      <c r="BFC231" s="102"/>
      <c r="BFD231" s="102"/>
      <c r="BFE231" s="102"/>
      <c r="BFF231" s="102"/>
      <c r="BFG231" s="102"/>
      <c r="BFH231" s="102"/>
      <c r="BFI231" s="102"/>
      <c r="BFJ231" s="102"/>
      <c r="BFK231" s="102"/>
      <c r="BFL231" s="102"/>
      <c r="BFM231" s="102"/>
      <c r="BFN231" s="102"/>
      <c r="BFO231" s="102"/>
      <c r="BFP231" s="102"/>
      <c r="BFQ231" s="102"/>
      <c r="BFR231" s="102"/>
      <c r="BFS231" s="102"/>
      <c r="BFT231" s="102"/>
      <c r="BFU231" s="102"/>
      <c r="BFV231" s="102"/>
      <c r="BFW231" s="102"/>
      <c r="BFX231" s="102"/>
      <c r="BFY231" s="102"/>
      <c r="BFZ231" s="102"/>
      <c r="BGA231" s="102"/>
      <c r="BGB231" s="102"/>
      <c r="BGC231" s="102"/>
      <c r="BGD231" s="102"/>
      <c r="BGE231" s="102"/>
      <c r="BGF231" s="102"/>
      <c r="BGG231" s="102"/>
      <c r="BGH231" s="102"/>
      <c r="BGI231" s="102"/>
      <c r="BGJ231" s="102"/>
      <c r="BGK231" s="102"/>
      <c r="BGL231" s="102"/>
      <c r="BGM231" s="102"/>
      <c r="BGN231" s="102"/>
      <c r="BGO231" s="102"/>
      <c r="BGP231" s="102"/>
      <c r="BGQ231" s="102"/>
      <c r="BGR231" s="102"/>
      <c r="BGS231" s="102"/>
      <c r="BGT231" s="102"/>
      <c r="BGU231" s="102"/>
      <c r="BGV231" s="102"/>
      <c r="BGW231" s="102"/>
      <c r="BGX231" s="102"/>
      <c r="BGY231" s="102"/>
      <c r="BGZ231" s="102"/>
      <c r="BHA231" s="102"/>
      <c r="BHB231" s="102"/>
      <c r="BHC231" s="102"/>
      <c r="BHD231" s="102"/>
      <c r="BHE231" s="102"/>
      <c r="BHF231" s="102"/>
      <c r="BHG231" s="102"/>
      <c r="BHH231" s="102"/>
      <c r="BHI231" s="102"/>
      <c r="BHJ231" s="102"/>
      <c r="BHK231" s="102"/>
      <c r="BHL231" s="102"/>
      <c r="BHM231" s="102"/>
      <c r="BHN231" s="102"/>
      <c r="BHO231" s="102"/>
      <c r="BHP231" s="102"/>
      <c r="BHQ231" s="102"/>
      <c r="BHR231" s="102"/>
      <c r="BHS231" s="102"/>
      <c r="BHT231" s="102"/>
      <c r="BHU231" s="102"/>
      <c r="BHV231" s="102"/>
      <c r="BHW231" s="102"/>
      <c r="BHX231" s="102"/>
      <c r="BHY231" s="102"/>
      <c r="BHZ231" s="102"/>
      <c r="BIA231" s="102"/>
      <c r="BIB231" s="102"/>
      <c r="BIC231" s="102"/>
      <c r="BID231" s="102"/>
      <c r="BIE231" s="102"/>
      <c r="BIF231" s="102"/>
      <c r="BIG231" s="102"/>
      <c r="BIH231" s="102"/>
      <c r="BII231" s="102"/>
      <c r="BIJ231" s="102"/>
      <c r="BIK231" s="102"/>
      <c r="BIL231" s="102"/>
      <c r="BIM231" s="102"/>
      <c r="BIN231" s="102"/>
      <c r="BIO231" s="102"/>
      <c r="BIP231" s="102"/>
      <c r="BIQ231" s="102"/>
      <c r="BIR231" s="102"/>
      <c r="BIS231" s="102"/>
      <c r="BIT231" s="102"/>
      <c r="BIU231" s="102"/>
      <c r="BIV231" s="102"/>
      <c r="BIW231" s="102"/>
      <c r="BIX231" s="102"/>
      <c r="BIY231" s="102"/>
      <c r="BIZ231" s="102"/>
      <c r="BJA231" s="102"/>
      <c r="BJB231" s="102"/>
      <c r="BJC231" s="102"/>
      <c r="BJD231" s="102"/>
      <c r="BJE231" s="102"/>
      <c r="BJF231" s="102"/>
      <c r="BJG231" s="102"/>
      <c r="BJH231" s="102"/>
      <c r="BJI231" s="102"/>
      <c r="BJJ231" s="102"/>
      <c r="BJK231" s="102"/>
      <c r="BJL231" s="102"/>
      <c r="BJM231" s="102"/>
      <c r="BJN231" s="102"/>
      <c r="BJO231" s="102"/>
      <c r="BJP231" s="102"/>
      <c r="BJQ231" s="102"/>
      <c r="BJR231" s="102"/>
      <c r="BJS231" s="102"/>
      <c r="BJT231" s="102"/>
      <c r="BJU231" s="102"/>
      <c r="BJV231" s="102"/>
      <c r="BJW231" s="102"/>
      <c r="BJX231" s="102"/>
      <c r="BJY231" s="102"/>
      <c r="BJZ231" s="102"/>
      <c r="BKA231" s="102"/>
      <c r="BKB231" s="102"/>
      <c r="BKC231" s="102"/>
      <c r="BKD231" s="102"/>
      <c r="BKE231" s="102"/>
      <c r="BKF231" s="102"/>
      <c r="BKG231" s="102"/>
      <c r="BKH231" s="102"/>
      <c r="BKI231" s="102"/>
      <c r="BKJ231" s="102"/>
      <c r="BKK231" s="102"/>
      <c r="BKL231" s="102"/>
      <c r="BKM231" s="102"/>
      <c r="BKN231" s="102"/>
      <c r="BKO231" s="102"/>
      <c r="BKP231" s="102"/>
      <c r="BKQ231" s="102"/>
      <c r="BKR231" s="102"/>
      <c r="BKS231" s="102"/>
      <c r="BKT231" s="102"/>
      <c r="BKU231" s="102"/>
      <c r="BKV231" s="102"/>
      <c r="BKW231" s="102"/>
      <c r="BKX231" s="102"/>
      <c r="BKY231" s="102"/>
      <c r="BKZ231" s="102"/>
      <c r="BLA231" s="102"/>
      <c r="BLB231" s="102"/>
      <c r="BLC231" s="102"/>
      <c r="BLD231" s="102"/>
      <c r="BLE231" s="102"/>
      <c r="BLF231" s="102"/>
      <c r="BLG231" s="102"/>
      <c r="BLH231" s="102"/>
      <c r="BLI231" s="102"/>
      <c r="BLJ231" s="102"/>
      <c r="BLK231" s="102"/>
      <c r="BLL231" s="102"/>
      <c r="BLM231" s="102"/>
      <c r="BLN231" s="102"/>
      <c r="BLO231" s="102"/>
      <c r="BLP231" s="102"/>
      <c r="BLQ231" s="102"/>
      <c r="BLR231" s="102"/>
      <c r="BLS231" s="102"/>
      <c r="BLT231" s="102"/>
      <c r="BLU231" s="102"/>
      <c r="BLV231" s="102"/>
      <c r="BLW231" s="102"/>
      <c r="BLX231" s="102"/>
      <c r="BLY231" s="102"/>
      <c r="BLZ231" s="102"/>
      <c r="BMA231" s="102"/>
      <c r="BMB231" s="102"/>
      <c r="BMC231" s="102"/>
      <c r="BMD231" s="102"/>
      <c r="BME231" s="102"/>
      <c r="BMF231" s="102"/>
      <c r="BMG231" s="102"/>
      <c r="BMH231" s="102"/>
      <c r="BMI231" s="102"/>
      <c r="BMJ231" s="102"/>
      <c r="BMK231" s="102"/>
      <c r="BML231" s="102"/>
      <c r="BMM231" s="102"/>
      <c r="BMN231" s="102"/>
      <c r="BMO231" s="102"/>
      <c r="BMP231" s="102"/>
      <c r="BMQ231" s="102"/>
      <c r="BMR231" s="102"/>
      <c r="BMS231" s="102"/>
      <c r="BMT231" s="102"/>
      <c r="BMU231" s="102"/>
      <c r="BMV231" s="102"/>
      <c r="BMW231" s="102"/>
      <c r="BMX231" s="102"/>
      <c r="BMY231" s="102"/>
      <c r="BMZ231" s="102"/>
      <c r="BNA231" s="102"/>
      <c r="BNB231" s="102"/>
      <c r="BNC231" s="102"/>
      <c r="BND231" s="102"/>
      <c r="BNE231" s="102"/>
      <c r="BNF231" s="102"/>
      <c r="BNG231" s="102"/>
      <c r="BNH231" s="102"/>
      <c r="BNI231" s="102"/>
      <c r="BNJ231" s="102"/>
      <c r="BNK231" s="102"/>
      <c r="BNL231" s="102"/>
      <c r="BNM231" s="102"/>
      <c r="BNN231" s="102"/>
      <c r="BNO231" s="102"/>
      <c r="BNP231" s="102"/>
      <c r="BNQ231" s="102"/>
      <c r="BNR231" s="102"/>
      <c r="BNS231" s="102"/>
      <c r="BNT231" s="102"/>
      <c r="BNU231" s="102"/>
      <c r="BNV231" s="102"/>
      <c r="BNW231" s="102"/>
      <c r="BNX231" s="102"/>
      <c r="BNY231" s="102"/>
      <c r="BNZ231" s="102"/>
      <c r="BOA231" s="102"/>
      <c r="BOB231" s="102"/>
      <c r="BOC231" s="102"/>
      <c r="BOD231" s="102"/>
      <c r="BOE231" s="102"/>
      <c r="BOF231" s="102"/>
      <c r="BOG231" s="102"/>
      <c r="BOH231" s="102"/>
      <c r="BOI231" s="102"/>
      <c r="BOJ231" s="102"/>
      <c r="BOK231" s="102"/>
      <c r="BOL231" s="102"/>
      <c r="BOM231" s="102"/>
      <c r="BON231" s="102"/>
      <c r="BOO231" s="102"/>
      <c r="BOP231" s="102"/>
      <c r="BOQ231" s="102"/>
      <c r="BOR231" s="102"/>
      <c r="BOS231" s="102"/>
      <c r="BOT231" s="102"/>
      <c r="BOU231" s="102"/>
      <c r="BOV231" s="102"/>
      <c r="BOW231" s="102"/>
      <c r="BOX231" s="102"/>
      <c r="BOY231" s="102"/>
      <c r="BOZ231" s="102"/>
      <c r="BPA231" s="102"/>
      <c r="BPB231" s="102"/>
      <c r="BPC231" s="102"/>
      <c r="BPD231" s="102"/>
      <c r="BPE231" s="102"/>
      <c r="BPF231" s="102"/>
      <c r="BPG231" s="102"/>
      <c r="BPH231" s="102"/>
      <c r="BPI231" s="102"/>
      <c r="BPJ231" s="102"/>
      <c r="BPK231" s="102"/>
      <c r="BPL231" s="102"/>
      <c r="BPM231" s="102"/>
      <c r="BPN231" s="102"/>
      <c r="BPO231" s="102"/>
      <c r="BPP231" s="102"/>
      <c r="BPQ231" s="102"/>
      <c r="BPR231" s="102"/>
      <c r="BPS231" s="102"/>
      <c r="BPT231" s="102"/>
      <c r="BPU231" s="102"/>
      <c r="BPV231" s="102"/>
      <c r="BPW231" s="102"/>
      <c r="BPX231" s="102"/>
      <c r="BPY231" s="102"/>
      <c r="BPZ231" s="102"/>
      <c r="BQA231" s="102"/>
      <c r="BQB231" s="102"/>
      <c r="BQC231" s="102"/>
      <c r="BQD231" s="102"/>
      <c r="BQE231" s="102"/>
      <c r="BQF231" s="102"/>
      <c r="BQG231" s="102"/>
      <c r="BQH231" s="102"/>
      <c r="BQI231" s="102"/>
      <c r="BQJ231" s="102"/>
      <c r="BQK231" s="102"/>
      <c r="BQL231" s="102"/>
      <c r="BQM231" s="102"/>
      <c r="BQN231" s="102"/>
      <c r="BQO231" s="102"/>
      <c r="BQP231" s="102"/>
      <c r="BQQ231" s="102"/>
      <c r="BQR231" s="102"/>
      <c r="BQS231" s="102"/>
      <c r="BQT231" s="102"/>
      <c r="BQU231" s="102"/>
      <c r="BQV231" s="102"/>
      <c r="BQW231" s="102"/>
      <c r="BQX231" s="102"/>
      <c r="BQY231" s="102"/>
      <c r="BQZ231" s="102"/>
      <c r="BRA231" s="102"/>
      <c r="BRB231" s="102"/>
      <c r="BRC231" s="102"/>
      <c r="BRD231" s="102"/>
      <c r="BRE231" s="102"/>
      <c r="BRF231" s="102"/>
      <c r="BRG231" s="102"/>
      <c r="BRH231" s="102"/>
      <c r="BRI231" s="102"/>
      <c r="BRJ231" s="102"/>
      <c r="BRK231" s="102"/>
      <c r="BRL231" s="102"/>
      <c r="BRM231" s="102"/>
      <c r="BRN231" s="102"/>
      <c r="BRO231" s="102"/>
      <c r="BRP231" s="102"/>
      <c r="BRQ231" s="102"/>
      <c r="BRR231" s="102"/>
      <c r="BRS231" s="102"/>
      <c r="BRT231" s="102"/>
      <c r="BRU231" s="102"/>
      <c r="BRV231" s="102"/>
      <c r="BRW231" s="102"/>
      <c r="BRX231" s="102"/>
      <c r="BRY231" s="102"/>
      <c r="BRZ231" s="102"/>
      <c r="BSA231" s="102"/>
      <c r="BSB231" s="102"/>
      <c r="BSC231" s="102"/>
      <c r="BSD231" s="102"/>
      <c r="BSE231" s="102"/>
      <c r="BSF231" s="102"/>
      <c r="BSG231" s="102"/>
      <c r="BSH231" s="102"/>
      <c r="BSI231" s="102"/>
      <c r="BSJ231" s="102"/>
      <c r="BSK231" s="102"/>
      <c r="BSL231" s="102"/>
      <c r="BSM231" s="102"/>
      <c r="BSN231" s="102"/>
      <c r="BSO231" s="102"/>
      <c r="BSP231" s="102"/>
      <c r="BSQ231" s="102"/>
      <c r="BSR231" s="102"/>
      <c r="BSS231" s="102"/>
      <c r="BST231" s="102"/>
      <c r="BSU231" s="102"/>
      <c r="BSV231" s="102"/>
      <c r="BSW231" s="102"/>
      <c r="BSX231" s="102"/>
      <c r="BSY231" s="102"/>
      <c r="BSZ231" s="102"/>
      <c r="BTA231" s="102"/>
      <c r="BTB231" s="102"/>
      <c r="BTC231" s="102"/>
      <c r="BTD231" s="102"/>
      <c r="BTE231" s="102"/>
      <c r="BTF231" s="102"/>
      <c r="BTG231" s="102"/>
      <c r="BTH231" s="102"/>
      <c r="BTI231" s="102"/>
      <c r="BTJ231" s="102"/>
      <c r="BTK231" s="102"/>
      <c r="BTL231" s="102"/>
      <c r="BTM231" s="102"/>
      <c r="BTN231" s="102"/>
      <c r="BTO231" s="102"/>
      <c r="BTP231" s="102"/>
      <c r="BTQ231" s="102"/>
      <c r="BTR231" s="102"/>
      <c r="BTS231" s="102"/>
      <c r="BTT231" s="102"/>
      <c r="BTU231" s="102"/>
      <c r="BTV231" s="102"/>
      <c r="BTW231" s="102"/>
      <c r="BTX231" s="102"/>
      <c r="BTY231" s="102"/>
      <c r="BTZ231" s="102"/>
      <c r="BUA231" s="102"/>
      <c r="BUB231" s="102"/>
      <c r="BUC231" s="102"/>
      <c r="BUD231" s="102"/>
      <c r="BUE231" s="102"/>
      <c r="BUF231" s="102"/>
      <c r="BUG231" s="102"/>
      <c r="BUH231" s="102"/>
      <c r="BUI231" s="102"/>
      <c r="BUJ231" s="102"/>
      <c r="BUK231" s="102"/>
      <c r="BUL231" s="102"/>
      <c r="BUM231" s="102"/>
      <c r="BUN231" s="102"/>
      <c r="BUO231" s="102"/>
      <c r="BUP231" s="102"/>
      <c r="BUQ231" s="102"/>
      <c r="BUR231" s="102"/>
      <c r="BUS231" s="102"/>
      <c r="BUT231" s="102"/>
      <c r="BUU231" s="102"/>
      <c r="BUV231" s="102"/>
      <c r="BUW231" s="102"/>
      <c r="BUX231" s="102"/>
      <c r="BUY231" s="102"/>
      <c r="BUZ231" s="102"/>
      <c r="BVA231" s="102"/>
      <c r="BVB231" s="102"/>
      <c r="BVC231" s="102"/>
      <c r="BVD231" s="102"/>
      <c r="BVE231" s="102"/>
      <c r="BVF231" s="102"/>
      <c r="BVG231" s="102"/>
      <c r="BVH231" s="102"/>
      <c r="BVI231" s="102"/>
      <c r="BVJ231" s="102"/>
      <c r="BVK231" s="102"/>
      <c r="BVL231" s="102"/>
      <c r="BVM231" s="102"/>
      <c r="BVN231" s="102"/>
      <c r="BVO231" s="102"/>
      <c r="BVP231" s="102"/>
      <c r="BVQ231" s="102"/>
      <c r="BVR231" s="102"/>
      <c r="BVS231" s="102"/>
      <c r="BVT231" s="102"/>
      <c r="BVU231" s="102"/>
      <c r="BVV231" s="102"/>
      <c r="BVW231" s="102"/>
      <c r="BVX231" s="102"/>
      <c r="BVY231" s="102"/>
      <c r="BVZ231" s="102"/>
      <c r="BWA231" s="102"/>
      <c r="BWB231" s="102"/>
      <c r="BWC231" s="102"/>
      <c r="BWD231" s="102"/>
      <c r="BWE231" s="102"/>
      <c r="BWF231" s="102"/>
      <c r="BWG231" s="102"/>
      <c r="BWH231" s="102"/>
      <c r="BWI231" s="102"/>
      <c r="BWJ231" s="102"/>
      <c r="BWK231" s="102"/>
      <c r="BWL231" s="102"/>
      <c r="BWM231" s="102"/>
      <c r="BWN231" s="102"/>
      <c r="BWO231" s="102"/>
      <c r="BWP231" s="102"/>
      <c r="BWQ231" s="102"/>
      <c r="BWR231" s="102"/>
      <c r="BWS231" s="102"/>
      <c r="BWT231" s="102"/>
      <c r="BWU231" s="102"/>
      <c r="BWV231" s="102"/>
      <c r="BWW231" s="102"/>
      <c r="BWX231" s="102"/>
      <c r="BWY231" s="102"/>
      <c r="BWZ231" s="102"/>
      <c r="BXA231" s="102"/>
      <c r="BXB231" s="102"/>
      <c r="BXC231" s="102"/>
      <c r="BXD231" s="102"/>
      <c r="BXE231" s="102"/>
      <c r="BXF231" s="102"/>
      <c r="BXG231" s="102"/>
      <c r="BXH231" s="102"/>
      <c r="BXI231" s="102"/>
      <c r="BXJ231" s="102"/>
      <c r="BXK231" s="102"/>
      <c r="BXL231" s="102"/>
      <c r="BXM231" s="102"/>
      <c r="BXN231" s="102"/>
      <c r="BXO231" s="102"/>
      <c r="BXP231" s="102"/>
      <c r="BXQ231" s="102"/>
      <c r="BXR231" s="102"/>
      <c r="BXS231" s="102"/>
      <c r="BXT231" s="102"/>
      <c r="BXU231" s="102"/>
      <c r="BXV231" s="102"/>
      <c r="BXW231" s="102"/>
      <c r="BXX231" s="102"/>
      <c r="BXY231" s="102"/>
      <c r="BXZ231" s="102"/>
      <c r="BYA231" s="102"/>
      <c r="BYB231" s="102"/>
      <c r="BYC231" s="102"/>
      <c r="BYD231" s="102"/>
      <c r="BYE231" s="102"/>
      <c r="BYF231" s="102"/>
      <c r="BYG231" s="102"/>
      <c r="BYH231" s="102"/>
      <c r="BYI231" s="102"/>
      <c r="BYJ231" s="102"/>
      <c r="BYK231" s="102"/>
      <c r="BYL231" s="102"/>
      <c r="BYM231" s="102"/>
      <c r="BYN231" s="102"/>
      <c r="BYO231" s="102"/>
      <c r="BYP231" s="102"/>
      <c r="BYQ231" s="102"/>
      <c r="BYR231" s="102"/>
      <c r="BYS231" s="102"/>
      <c r="BYT231" s="102"/>
      <c r="BYU231" s="102"/>
      <c r="BYV231" s="102"/>
      <c r="BYW231" s="102"/>
      <c r="BYX231" s="102"/>
      <c r="BYY231" s="102"/>
      <c r="BYZ231" s="102"/>
      <c r="BZA231" s="102"/>
      <c r="BZB231" s="102"/>
      <c r="BZC231" s="102"/>
      <c r="BZD231" s="102"/>
      <c r="BZE231" s="102"/>
      <c r="BZF231" s="102"/>
      <c r="BZG231" s="102"/>
      <c r="BZH231" s="102"/>
      <c r="BZI231" s="102"/>
      <c r="BZJ231" s="102"/>
      <c r="BZK231" s="102"/>
      <c r="BZL231" s="102"/>
      <c r="BZM231" s="102"/>
      <c r="BZN231" s="102"/>
      <c r="BZO231" s="102"/>
      <c r="BZP231" s="102"/>
      <c r="BZQ231" s="102"/>
      <c r="BZR231" s="102"/>
      <c r="BZS231" s="102"/>
      <c r="BZT231" s="102"/>
      <c r="BZU231" s="102"/>
      <c r="BZV231" s="102"/>
      <c r="BZW231" s="102"/>
      <c r="BZX231" s="102"/>
      <c r="BZY231" s="102"/>
      <c r="BZZ231" s="102"/>
      <c r="CAA231" s="102"/>
      <c r="CAB231" s="102"/>
      <c r="CAC231" s="102"/>
      <c r="CAD231" s="102"/>
      <c r="CAE231" s="102"/>
      <c r="CAF231" s="102"/>
      <c r="CAG231" s="102"/>
      <c r="CAH231" s="102"/>
      <c r="CAI231" s="102"/>
      <c r="CAJ231" s="102"/>
      <c r="CAK231" s="102"/>
      <c r="CAL231" s="102"/>
      <c r="CAM231" s="102"/>
      <c r="CAN231" s="102"/>
      <c r="CAO231" s="102"/>
      <c r="CAP231" s="102"/>
      <c r="CAQ231" s="102"/>
      <c r="CAR231" s="102"/>
      <c r="CAS231" s="102"/>
      <c r="CAT231" s="102"/>
      <c r="CAU231" s="102"/>
      <c r="CAV231" s="102"/>
      <c r="CAW231" s="102"/>
      <c r="CAX231" s="102"/>
      <c r="CAY231" s="102"/>
      <c r="CAZ231" s="102"/>
      <c r="CBA231" s="102"/>
      <c r="CBB231" s="102"/>
      <c r="CBC231" s="102"/>
      <c r="CBD231" s="102"/>
      <c r="CBE231" s="102"/>
      <c r="CBF231" s="102"/>
      <c r="CBG231" s="102"/>
      <c r="CBH231" s="102"/>
      <c r="CBI231" s="102"/>
      <c r="CBJ231" s="102"/>
      <c r="CBK231" s="102"/>
      <c r="CBL231" s="102"/>
      <c r="CBM231" s="102"/>
      <c r="CBN231" s="102"/>
      <c r="CBO231" s="102"/>
      <c r="CBP231" s="102"/>
      <c r="CBQ231" s="102"/>
      <c r="CBR231" s="102"/>
      <c r="CBS231" s="102"/>
      <c r="CBT231" s="102"/>
      <c r="CBU231" s="102"/>
      <c r="CBV231" s="102"/>
      <c r="CBW231" s="102"/>
      <c r="CBX231" s="102"/>
      <c r="CBY231" s="102"/>
      <c r="CBZ231" s="102"/>
      <c r="CCA231" s="102"/>
      <c r="CCB231" s="102"/>
      <c r="CCC231" s="102"/>
      <c r="CCD231" s="102"/>
      <c r="CCE231" s="102"/>
      <c r="CCF231" s="102"/>
      <c r="CCG231" s="102"/>
      <c r="CCH231" s="102"/>
      <c r="CCI231" s="102"/>
      <c r="CCJ231" s="102"/>
      <c r="CCK231" s="102"/>
      <c r="CCL231" s="102"/>
      <c r="CCM231" s="102"/>
      <c r="CCN231" s="102"/>
      <c r="CCO231" s="102"/>
      <c r="CCP231" s="102"/>
      <c r="CCQ231" s="102"/>
      <c r="CCR231" s="102"/>
      <c r="CCS231" s="102"/>
      <c r="CCT231" s="102"/>
      <c r="CCU231" s="102"/>
      <c r="CCV231" s="102"/>
      <c r="CCW231" s="102"/>
      <c r="CCX231" s="102"/>
      <c r="CCY231" s="102"/>
      <c r="CCZ231" s="102"/>
      <c r="CDA231" s="102"/>
      <c r="CDB231" s="102"/>
      <c r="CDC231" s="102"/>
      <c r="CDD231" s="102"/>
      <c r="CDE231" s="102"/>
      <c r="CDF231" s="102"/>
      <c r="CDG231" s="102"/>
      <c r="CDH231" s="102"/>
      <c r="CDI231" s="102"/>
      <c r="CDJ231" s="102"/>
      <c r="CDK231" s="102"/>
      <c r="CDL231" s="102"/>
      <c r="CDM231" s="102"/>
      <c r="CDN231" s="102"/>
      <c r="CDO231" s="102"/>
      <c r="CDP231" s="102"/>
      <c r="CDQ231" s="102"/>
      <c r="CDR231" s="102"/>
      <c r="CDS231" s="102"/>
      <c r="CDT231" s="102"/>
      <c r="CDU231" s="102"/>
      <c r="CDV231" s="102"/>
      <c r="CDW231" s="102"/>
      <c r="CDX231" s="102"/>
      <c r="CDY231" s="102"/>
      <c r="CDZ231" s="102"/>
      <c r="CEA231" s="102"/>
      <c r="CEB231" s="102"/>
      <c r="CEC231" s="102"/>
      <c r="CED231" s="102"/>
      <c r="CEE231" s="102"/>
      <c r="CEF231" s="102"/>
      <c r="CEG231" s="102"/>
      <c r="CEH231" s="102"/>
      <c r="CEI231" s="102"/>
      <c r="CEJ231" s="102"/>
      <c r="CEK231" s="102"/>
      <c r="CEL231" s="102"/>
      <c r="CEM231" s="102"/>
      <c r="CEN231" s="102"/>
      <c r="CEO231" s="102"/>
      <c r="CEP231" s="102"/>
      <c r="CEQ231" s="102"/>
      <c r="CER231" s="102"/>
      <c r="CES231" s="102"/>
      <c r="CET231" s="102"/>
      <c r="CEU231" s="102"/>
      <c r="CEV231" s="102"/>
      <c r="CEW231" s="102"/>
      <c r="CEX231" s="102"/>
      <c r="CEY231" s="102"/>
      <c r="CEZ231" s="102"/>
      <c r="CFA231" s="102"/>
      <c r="CFB231" s="102"/>
      <c r="CFC231" s="102"/>
      <c r="CFD231" s="102"/>
      <c r="CFE231" s="102"/>
      <c r="CFF231" s="102"/>
      <c r="CFG231" s="102"/>
      <c r="CFH231" s="102"/>
      <c r="CFI231" s="102"/>
      <c r="CFJ231" s="102"/>
      <c r="CFK231" s="102"/>
      <c r="CFL231" s="102"/>
      <c r="CFM231" s="102"/>
      <c r="CFN231" s="102"/>
      <c r="CFO231" s="102"/>
      <c r="CFP231" s="102"/>
      <c r="CFQ231" s="102"/>
      <c r="CFR231" s="102"/>
      <c r="CFS231" s="102"/>
      <c r="CFT231" s="102"/>
      <c r="CFU231" s="102"/>
      <c r="CFV231" s="102"/>
      <c r="CFW231" s="102"/>
      <c r="CFX231" s="102"/>
      <c r="CFY231" s="102"/>
      <c r="CFZ231" s="102"/>
      <c r="CGA231" s="102"/>
      <c r="CGB231" s="102"/>
      <c r="CGC231" s="102"/>
      <c r="CGD231" s="102"/>
      <c r="CGE231" s="102"/>
      <c r="CGF231" s="102"/>
      <c r="CGG231" s="102"/>
      <c r="CGH231" s="102"/>
      <c r="CGI231" s="102"/>
      <c r="CGJ231" s="102"/>
      <c r="CGK231" s="102"/>
      <c r="CGL231" s="102"/>
      <c r="CGM231" s="102"/>
      <c r="CGN231" s="102"/>
      <c r="CGO231" s="102"/>
      <c r="CGP231" s="102"/>
      <c r="CGQ231" s="102"/>
      <c r="CGR231" s="102"/>
      <c r="CGS231" s="102"/>
      <c r="CGT231" s="102"/>
      <c r="CGU231" s="102"/>
      <c r="CGV231" s="102"/>
      <c r="CGW231" s="102"/>
      <c r="CGX231" s="102"/>
      <c r="CGY231" s="102"/>
      <c r="CGZ231" s="102"/>
      <c r="CHA231" s="102"/>
      <c r="CHB231" s="102"/>
      <c r="CHC231" s="102"/>
      <c r="CHD231" s="102"/>
      <c r="CHE231" s="102"/>
      <c r="CHF231" s="102"/>
      <c r="CHG231" s="102"/>
      <c r="CHH231" s="102"/>
      <c r="CHI231" s="102"/>
      <c r="CHJ231" s="102"/>
      <c r="CHK231" s="102"/>
      <c r="CHL231" s="102"/>
      <c r="CHM231" s="102"/>
      <c r="CHN231" s="102"/>
      <c r="CHO231" s="102"/>
      <c r="CHP231" s="102"/>
      <c r="CHQ231" s="102"/>
      <c r="CHR231" s="102"/>
      <c r="CHS231" s="102"/>
      <c r="CHT231" s="102"/>
      <c r="CHU231" s="102"/>
      <c r="CHV231" s="102"/>
      <c r="CHW231" s="102"/>
      <c r="CHX231" s="102"/>
      <c r="CHY231" s="102"/>
      <c r="CHZ231" s="102"/>
      <c r="CIA231" s="102"/>
      <c r="CIB231" s="102"/>
      <c r="CIC231" s="102"/>
      <c r="CID231" s="102"/>
      <c r="CIE231" s="102"/>
      <c r="CIF231" s="102"/>
      <c r="CIG231" s="102"/>
      <c r="CIH231" s="102"/>
      <c r="CII231" s="102"/>
      <c r="CIJ231" s="102"/>
      <c r="CIK231" s="102"/>
      <c r="CIL231" s="102"/>
      <c r="CIM231" s="102"/>
      <c r="CIN231" s="102"/>
      <c r="CIO231" s="102"/>
      <c r="CIP231" s="102"/>
      <c r="CIQ231" s="102"/>
      <c r="CIR231" s="102"/>
      <c r="CIS231" s="102"/>
      <c r="CIT231" s="102"/>
      <c r="CIU231" s="102"/>
      <c r="CIV231" s="102"/>
      <c r="CIW231" s="102"/>
      <c r="CIX231" s="102"/>
      <c r="CIY231" s="102"/>
      <c r="CIZ231" s="102"/>
      <c r="CJA231" s="102"/>
      <c r="CJB231" s="102"/>
      <c r="CJC231" s="102"/>
      <c r="CJD231" s="102"/>
      <c r="CJE231" s="102"/>
      <c r="CJF231" s="102"/>
      <c r="CJG231" s="102"/>
      <c r="CJH231" s="102"/>
      <c r="CJI231" s="102"/>
      <c r="CJJ231" s="102"/>
      <c r="CJK231" s="102"/>
      <c r="CJL231" s="102"/>
      <c r="CJM231" s="102"/>
      <c r="CJN231" s="102"/>
      <c r="CJO231" s="102"/>
      <c r="CJP231" s="102"/>
      <c r="CJQ231" s="102"/>
      <c r="CJR231" s="102"/>
      <c r="CJS231" s="102"/>
      <c r="CJT231" s="102"/>
      <c r="CJU231" s="102"/>
      <c r="CJV231" s="102"/>
      <c r="CJW231" s="102"/>
      <c r="CJX231" s="102"/>
      <c r="CJY231" s="102"/>
      <c r="CJZ231" s="102"/>
      <c r="CKA231" s="102"/>
      <c r="CKB231" s="102"/>
      <c r="CKC231" s="102"/>
      <c r="CKD231" s="102"/>
      <c r="CKE231" s="102"/>
      <c r="CKF231" s="102"/>
      <c r="CKG231" s="102"/>
      <c r="CKH231" s="102"/>
      <c r="CKI231" s="102"/>
      <c r="CKJ231" s="102"/>
      <c r="CKK231" s="102"/>
      <c r="CKL231" s="102"/>
      <c r="CKM231" s="102"/>
      <c r="CKN231" s="102"/>
      <c r="CKO231" s="102"/>
      <c r="CKP231" s="102"/>
      <c r="CKQ231" s="102"/>
      <c r="CKR231" s="102"/>
      <c r="CKS231" s="102"/>
      <c r="CKT231" s="102"/>
      <c r="CKU231" s="102"/>
      <c r="CKV231" s="102"/>
      <c r="CKW231" s="102"/>
      <c r="CKX231" s="102"/>
      <c r="CKY231" s="102"/>
      <c r="CKZ231" s="102"/>
      <c r="CLA231" s="102"/>
      <c r="CLB231" s="102"/>
      <c r="CLC231" s="102"/>
      <c r="CLD231" s="102"/>
      <c r="CLE231" s="102"/>
      <c r="CLF231" s="102"/>
      <c r="CLG231" s="102"/>
      <c r="CLH231" s="102"/>
      <c r="CLI231" s="102"/>
      <c r="CLJ231" s="102"/>
      <c r="CLK231" s="102"/>
      <c r="CLL231" s="102"/>
      <c r="CLM231" s="102"/>
      <c r="CLN231" s="102"/>
      <c r="CLO231" s="102"/>
      <c r="CLP231" s="102"/>
      <c r="CLQ231" s="102"/>
      <c r="CLR231" s="102"/>
      <c r="CLS231" s="102"/>
      <c r="CLT231" s="102"/>
      <c r="CLU231" s="102"/>
      <c r="CLV231" s="102"/>
      <c r="CLW231" s="102"/>
      <c r="CLX231" s="102"/>
      <c r="CLY231" s="102"/>
      <c r="CLZ231" s="102"/>
      <c r="CMA231" s="102"/>
      <c r="CMB231" s="102"/>
      <c r="CMC231" s="102"/>
      <c r="CMD231" s="102"/>
      <c r="CME231" s="102"/>
      <c r="CMF231" s="102"/>
      <c r="CMG231" s="102"/>
      <c r="CMH231" s="102"/>
      <c r="CMI231" s="102"/>
      <c r="CMJ231" s="102"/>
      <c r="CMK231" s="102"/>
      <c r="CML231" s="102"/>
      <c r="CMM231" s="102"/>
      <c r="CMN231" s="102"/>
      <c r="CMO231" s="102"/>
      <c r="CMP231" s="102"/>
      <c r="CMQ231" s="102"/>
      <c r="CMR231" s="102"/>
      <c r="CMS231" s="102"/>
      <c r="CMT231" s="102"/>
      <c r="CMU231" s="102"/>
      <c r="CMV231" s="102"/>
      <c r="CMW231" s="102"/>
      <c r="CMX231" s="102"/>
      <c r="CMY231" s="102"/>
      <c r="CMZ231" s="102"/>
      <c r="CNA231" s="102"/>
      <c r="CNB231" s="102"/>
      <c r="CNC231" s="102"/>
      <c r="CND231" s="102"/>
      <c r="CNE231" s="102"/>
      <c r="CNF231" s="102"/>
      <c r="CNG231" s="102"/>
      <c r="CNH231" s="102"/>
      <c r="CNI231" s="102"/>
      <c r="CNJ231" s="102"/>
      <c r="CNK231" s="102"/>
      <c r="CNL231" s="102"/>
      <c r="CNM231" s="102"/>
      <c r="CNN231" s="102"/>
      <c r="CNO231" s="102"/>
      <c r="CNP231" s="102"/>
      <c r="CNQ231" s="102"/>
      <c r="CNR231" s="102"/>
      <c r="CNS231" s="102"/>
      <c r="CNT231" s="102"/>
      <c r="CNU231" s="102"/>
      <c r="CNV231" s="102"/>
      <c r="CNW231" s="102"/>
      <c r="CNX231" s="102"/>
      <c r="CNY231" s="102"/>
      <c r="CNZ231" s="102"/>
      <c r="COA231" s="102"/>
      <c r="COB231" s="102"/>
      <c r="COC231" s="102"/>
      <c r="COD231" s="102"/>
      <c r="COE231" s="102"/>
      <c r="COF231" s="102"/>
      <c r="COG231" s="102"/>
      <c r="COH231" s="102"/>
      <c r="COI231" s="102"/>
      <c r="COJ231" s="102"/>
      <c r="COK231" s="102"/>
      <c r="COL231" s="102"/>
      <c r="COM231" s="102"/>
      <c r="CON231" s="102"/>
      <c r="COO231" s="102"/>
      <c r="COP231" s="102"/>
      <c r="COQ231" s="102"/>
      <c r="COR231" s="102"/>
      <c r="COS231" s="102"/>
      <c r="COT231" s="102"/>
      <c r="COU231" s="102"/>
      <c r="COV231" s="102"/>
      <c r="COW231" s="102"/>
      <c r="COX231" s="102"/>
      <c r="COY231" s="102"/>
      <c r="COZ231" s="102"/>
      <c r="CPA231" s="102"/>
      <c r="CPB231" s="102"/>
      <c r="CPC231" s="102"/>
      <c r="CPD231" s="102"/>
      <c r="CPE231" s="102"/>
      <c r="CPF231" s="102"/>
      <c r="CPG231" s="102"/>
      <c r="CPH231" s="102"/>
      <c r="CPI231" s="102"/>
      <c r="CPJ231" s="102"/>
      <c r="CPK231" s="102"/>
      <c r="CPL231" s="102"/>
      <c r="CPM231" s="102"/>
      <c r="CPN231" s="102"/>
      <c r="CPO231" s="102"/>
      <c r="CPP231" s="102"/>
      <c r="CPQ231" s="102"/>
      <c r="CPR231" s="102"/>
      <c r="CPS231" s="102"/>
      <c r="CPT231" s="102"/>
      <c r="CPU231" s="102"/>
      <c r="CPV231" s="102"/>
      <c r="CPW231" s="102"/>
      <c r="CPX231" s="102"/>
      <c r="CPY231" s="102"/>
      <c r="CPZ231" s="102"/>
      <c r="CQA231" s="102"/>
      <c r="CQB231" s="102"/>
      <c r="CQC231" s="102"/>
      <c r="CQD231" s="102"/>
      <c r="CQE231" s="102"/>
      <c r="CQF231" s="102"/>
      <c r="CQG231" s="102"/>
      <c r="CQH231" s="102"/>
      <c r="CQI231" s="102"/>
      <c r="CQJ231" s="102"/>
      <c r="CQK231" s="102"/>
      <c r="CQL231" s="102"/>
      <c r="CQM231" s="102"/>
      <c r="CQN231" s="102"/>
      <c r="CQO231" s="102"/>
      <c r="CQP231" s="102"/>
      <c r="CQQ231" s="102"/>
      <c r="CQR231" s="102"/>
      <c r="CQS231" s="102"/>
      <c r="CQT231" s="102"/>
      <c r="CQU231" s="102"/>
      <c r="CQV231" s="102"/>
      <c r="CQW231" s="102"/>
      <c r="CQX231" s="102"/>
      <c r="CQY231" s="102"/>
      <c r="CQZ231" s="102"/>
      <c r="CRA231" s="102"/>
      <c r="CRB231" s="102"/>
      <c r="CRC231" s="102"/>
      <c r="CRD231" s="102"/>
      <c r="CRE231" s="102"/>
      <c r="CRF231" s="102"/>
      <c r="CRG231" s="102"/>
      <c r="CRH231" s="102"/>
      <c r="CRI231" s="102"/>
      <c r="CRJ231" s="102"/>
      <c r="CRK231" s="102"/>
      <c r="CRL231" s="102"/>
      <c r="CRM231" s="102"/>
      <c r="CRN231" s="102"/>
      <c r="CRO231" s="102"/>
      <c r="CRP231" s="102"/>
      <c r="CRQ231" s="102"/>
      <c r="CRR231" s="102"/>
      <c r="CRS231" s="102"/>
      <c r="CRT231" s="102"/>
      <c r="CRU231" s="102"/>
      <c r="CRV231" s="102"/>
      <c r="CRW231" s="102"/>
      <c r="CRX231" s="102"/>
      <c r="CRY231" s="102"/>
      <c r="CRZ231" s="102"/>
      <c r="CSA231" s="102"/>
      <c r="CSB231" s="102"/>
      <c r="CSC231" s="102"/>
      <c r="CSD231" s="102"/>
      <c r="CSE231" s="102"/>
      <c r="CSF231" s="102"/>
      <c r="CSG231" s="102"/>
      <c r="CSH231" s="102"/>
      <c r="CSI231" s="102"/>
      <c r="CSJ231" s="102"/>
      <c r="CSK231" s="102"/>
      <c r="CSL231" s="102"/>
      <c r="CSM231" s="102"/>
      <c r="CSN231" s="102"/>
      <c r="CSO231" s="102"/>
      <c r="CSP231" s="102"/>
      <c r="CSQ231" s="102"/>
      <c r="CSR231" s="102"/>
      <c r="CSS231" s="102"/>
      <c r="CST231" s="102"/>
      <c r="CSU231" s="102"/>
      <c r="CSV231" s="102"/>
      <c r="CSW231" s="102"/>
      <c r="CSX231" s="102"/>
      <c r="CSY231" s="102"/>
      <c r="CSZ231" s="102"/>
      <c r="CTA231" s="102"/>
      <c r="CTB231" s="102"/>
      <c r="CTC231" s="102"/>
      <c r="CTD231" s="102"/>
      <c r="CTE231" s="102"/>
      <c r="CTF231" s="102"/>
      <c r="CTG231" s="102"/>
      <c r="CTH231" s="102"/>
      <c r="CTI231" s="102"/>
      <c r="CTJ231" s="102"/>
      <c r="CTK231" s="102"/>
      <c r="CTL231" s="102"/>
      <c r="CTM231" s="102"/>
      <c r="CTN231" s="102"/>
      <c r="CTO231" s="102"/>
      <c r="CTP231" s="102"/>
      <c r="CTQ231" s="102"/>
      <c r="CTR231" s="102"/>
      <c r="CTS231" s="102"/>
      <c r="CTT231" s="102"/>
      <c r="CTU231" s="102"/>
      <c r="CTV231" s="102"/>
      <c r="CTW231" s="102"/>
      <c r="CTX231" s="102"/>
      <c r="CTY231" s="102"/>
      <c r="CTZ231" s="102"/>
      <c r="CUA231" s="102"/>
      <c r="CUB231" s="102"/>
      <c r="CUC231" s="102"/>
      <c r="CUD231" s="102"/>
      <c r="CUE231" s="102"/>
      <c r="CUF231" s="102"/>
      <c r="CUG231" s="102"/>
      <c r="CUH231" s="102"/>
      <c r="CUI231" s="102"/>
      <c r="CUJ231" s="102"/>
      <c r="CUK231" s="102"/>
      <c r="CUL231" s="102"/>
      <c r="CUM231" s="102"/>
      <c r="CUN231" s="102"/>
      <c r="CUO231" s="102"/>
      <c r="CUP231" s="102"/>
      <c r="CUQ231" s="102"/>
      <c r="CUR231" s="102"/>
      <c r="CUS231" s="102"/>
      <c r="CUT231" s="102"/>
      <c r="CUU231" s="102"/>
      <c r="CUV231" s="102"/>
      <c r="CUW231" s="102"/>
      <c r="CUX231" s="102"/>
      <c r="CUY231" s="102"/>
      <c r="CUZ231" s="102"/>
      <c r="CVA231" s="102"/>
      <c r="CVB231" s="102"/>
      <c r="CVC231" s="102"/>
      <c r="CVD231" s="102"/>
      <c r="CVE231" s="102"/>
      <c r="CVF231" s="102"/>
      <c r="CVG231" s="102"/>
      <c r="CVH231" s="102"/>
      <c r="CVI231" s="102"/>
      <c r="CVJ231" s="102"/>
      <c r="CVK231" s="102"/>
      <c r="CVL231" s="102"/>
      <c r="CVM231" s="102"/>
      <c r="CVN231" s="102"/>
      <c r="CVO231" s="102"/>
      <c r="CVP231" s="102"/>
      <c r="CVQ231" s="102"/>
      <c r="CVR231" s="102"/>
      <c r="CVS231" s="102"/>
      <c r="CVT231" s="102"/>
      <c r="CVU231" s="102"/>
      <c r="CVV231" s="102"/>
      <c r="CVW231" s="102"/>
      <c r="CVX231" s="102"/>
      <c r="CVY231" s="102"/>
      <c r="CVZ231" s="102"/>
      <c r="CWA231" s="102"/>
      <c r="CWB231" s="102"/>
      <c r="CWC231" s="102"/>
      <c r="CWD231" s="102"/>
      <c r="CWE231" s="102"/>
      <c r="CWF231" s="102"/>
      <c r="CWG231" s="102"/>
      <c r="CWH231" s="102"/>
      <c r="CWI231" s="102"/>
      <c r="CWJ231" s="102"/>
      <c r="CWK231" s="102"/>
      <c r="CWL231" s="102"/>
      <c r="CWM231" s="102"/>
      <c r="CWN231" s="102"/>
      <c r="CWO231" s="102"/>
      <c r="CWP231" s="102"/>
      <c r="CWQ231" s="102"/>
      <c r="CWR231" s="102"/>
      <c r="CWS231" s="102"/>
      <c r="CWT231" s="102"/>
      <c r="CWU231" s="102"/>
      <c r="CWV231" s="102"/>
      <c r="CWW231" s="102"/>
      <c r="CWX231" s="102"/>
      <c r="CWY231" s="102"/>
      <c r="CWZ231" s="102"/>
      <c r="CXA231" s="102"/>
      <c r="CXB231" s="102"/>
      <c r="CXC231" s="102"/>
      <c r="CXD231" s="102"/>
      <c r="CXE231" s="102"/>
      <c r="CXF231" s="102"/>
      <c r="CXG231" s="102"/>
      <c r="CXH231" s="102"/>
      <c r="CXI231" s="102"/>
      <c r="CXJ231" s="102"/>
      <c r="CXK231" s="102"/>
      <c r="CXL231" s="102"/>
      <c r="CXM231" s="102"/>
      <c r="CXN231" s="102"/>
      <c r="CXO231" s="102"/>
      <c r="CXP231" s="102"/>
      <c r="CXQ231" s="102"/>
      <c r="CXR231" s="102"/>
      <c r="CXS231" s="102"/>
      <c r="CXT231" s="102"/>
      <c r="CXU231" s="102"/>
      <c r="CXV231" s="102"/>
      <c r="CXW231" s="102"/>
      <c r="CXX231" s="102"/>
      <c r="CXY231" s="102"/>
      <c r="CXZ231" s="102"/>
      <c r="CYA231" s="102"/>
      <c r="CYB231" s="102"/>
      <c r="CYC231" s="102"/>
      <c r="CYD231" s="102"/>
      <c r="CYE231" s="102"/>
      <c r="CYF231" s="102"/>
      <c r="CYG231" s="102"/>
      <c r="CYH231" s="102"/>
      <c r="CYI231" s="102"/>
      <c r="CYJ231" s="102"/>
      <c r="CYK231" s="102"/>
      <c r="CYL231" s="102"/>
      <c r="CYM231" s="102"/>
      <c r="CYN231" s="102"/>
      <c r="CYO231" s="102"/>
      <c r="CYP231" s="102"/>
      <c r="CYQ231" s="102"/>
      <c r="CYR231" s="102"/>
      <c r="CYS231" s="102"/>
      <c r="CYT231" s="102"/>
      <c r="CYU231" s="102"/>
      <c r="CYV231" s="102"/>
      <c r="CYW231" s="102"/>
      <c r="CYX231" s="102"/>
      <c r="CYY231" s="102"/>
      <c r="CYZ231" s="102"/>
      <c r="CZA231" s="102"/>
      <c r="CZB231" s="102"/>
      <c r="CZC231" s="102"/>
      <c r="CZD231" s="102"/>
      <c r="CZE231" s="102"/>
      <c r="CZF231" s="102"/>
      <c r="CZG231" s="102"/>
      <c r="CZH231" s="102"/>
      <c r="CZI231" s="102"/>
      <c r="CZJ231" s="102"/>
      <c r="CZK231" s="102"/>
      <c r="CZL231" s="102"/>
      <c r="CZM231" s="102"/>
      <c r="CZN231" s="102"/>
      <c r="CZO231" s="102"/>
      <c r="CZP231" s="102"/>
      <c r="CZQ231" s="102"/>
      <c r="CZR231" s="102"/>
      <c r="CZS231" s="102"/>
      <c r="CZT231" s="102"/>
      <c r="CZU231" s="102"/>
      <c r="CZV231" s="102"/>
      <c r="CZW231" s="102"/>
      <c r="CZX231" s="102"/>
      <c r="CZY231" s="102"/>
      <c r="CZZ231" s="102"/>
      <c r="DAA231" s="102"/>
      <c r="DAB231" s="102"/>
      <c r="DAC231" s="102"/>
      <c r="DAD231" s="102"/>
      <c r="DAE231" s="102"/>
      <c r="DAF231" s="102"/>
      <c r="DAG231" s="102"/>
      <c r="DAH231" s="102"/>
      <c r="DAI231" s="102"/>
      <c r="DAJ231" s="102"/>
      <c r="DAK231" s="102"/>
      <c r="DAL231" s="102"/>
      <c r="DAM231" s="102"/>
      <c r="DAN231" s="102"/>
      <c r="DAO231" s="102"/>
      <c r="DAP231" s="102"/>
      <c r="DAQ231" s="102"/>
      <c r="DAR231" s="102"/>
      <c r="DAS231" s="102"/>
      <c r="DAT231" s="102"/>
      <c r="DAU231" s="102"/>
      <c r="DAV231" s="102"/>
      <c r="DAW231" s="102"/>
      <c r="DAX231" s="102"/>
      <c r="DAY231" s="102"/>
      <c r="DAZ231" s="102"/>
      <c r="DBA231" s="102"/>
      <c r="DBB231" s="102"/>
      <c r="DBC231" s="102"/>
      <c r="DBD231" s="102"/>
      <c r="DBE231" s="102"/>
      <c r="DBF231" s="102"/>
      <c r="DBG231" s="102"/>
      <c r="DBH231" s="102"/>
      <c r="DBI231" s="102"/>
      <c r="DBJ231" s="102"/>
      <c r="DBK231" s="102"/>
      <c r="DBL231" s="102"/>
      <c r="DBM231" s="102"/>
      <c r="DBN231" s="102"/>
      <c r="DBO231" s="102"/>
      <c r="DBP231" s="102"/>
      <c r="DBQ231" s="102"/>
      <c r="DBR231" s="102"/>
      <c r="DBS231" s="102"/>
      <c r="DBT231" s="102"/>
      <c r="DBU231" s="102"/>
      <c r="DBV231" s="102"/>
      <c r="DBW231" s="102"/>
      <c r="DBX231" s="102"/>
      <c r="DBY231" s="102"/>
      <c r="DBZ231" s="102"/>
      <c r="DCA231" s="102"/>
      <c r="DCB231" s="102"/>
      <c r="DCC231" s="102"/>
      <c r="DCD231" s="102"/>
      <c r="DCE231" s="102"/>
      <c r="DCF231" s="102"/>
      <c r="DCG231" s="102"/>
      <c r="DCH231" s="102"/>
      <c r="DCI231" s="102"/>
      <c r="DCJ231" s="102"/>
      <c r="DCK231" s="102"/>
      <c r="DCL231" s="102"/>
      <c r="DCM231" s="102"/>
      <c r="DCN231" s="102"/>
      <c r="DCO231" s="102"/>
      <c r="DCP231" s="102"/>
      <c r="DCQ231" s="102"/>
      <c r="DCR231" s="102"/>
      <c r="DCS231" s="102"/>
      <c r="DCT231" s="102"/>
      <c r="DCU231" s="102"/>
      <c r="DCV231" s="102"/>
      <c r="DCW231" s="102"/>
      <c r="DCX231" s="102"/>
      <c r="DCY231" s="102"/>
      <c r="DCZ231" s="102"/>
      <c r="DDA231" s="102"/>
      <c r="DDB231" s="102"/>
      <c r="DDC231" s="102"/>
      <c r="DDD231" s="102"/>
      <c r="DDE231" s="102"/>
      <c r="DDF231" s="102"/>
      <c r="DDG231" s="102"/>
      <c r="DDH231" s="102"/>
      <c r="DDI231" s="102"/>
      <c r="DDJ231" s="102"/>
      <c r="DDK231" s="102"/>
      <c r="DDL231" s="102"/>
      <c r="DDM231" s="102"/>
      <c r="DDN231" s="102"/>
      <c r="DDO231" s="102"/>
      <c r="DDP231" s="102"/>
      <c r="DDQ231" s="102"/>
      <c r="DDR231" s="102"/>
      <c r="DDS231" s="102"/>
      <c r="DDT231" s="102"/>
      <c r="DDU231" s="102"/>
      <c r="DDV231" s="102"/>
      <c r="DDW231" s="102"/>
      <c r="DDX231" s="102"/>
      <c r="DDY231" s="102"/>
      <c r="DDZ231" s="102"/>
      <c r="DEA231" s="102"/>
      <c r="DEB231" s="102"/>
      <c r="DEC231" s="102"/>
      <c r="DED231" s="102"/>
      <c r="DEE231" s="102"/>
      <c r="DEF231" s="102"/>
      <c r="DEG231" s="102"/>
      <c r="DEH231" s="102"/>
      <c r="DEI231" s="102"/>
      <c r="DEJ231" s="102"/>
      <c r="DEK231" s="102"/>
      <c r="DEL231" s="102"/>
      <c r="DEM231" s="102"/>
      <c r="DEN231" s="102"/>
      <c r="DEO231" s="102"/>
      <c r="DEP231" s="102"/>
      <c r="DEQ231" s="102"/>
      <c r="DER231" s="102"/>
      <c r="DES231" s="102"/>
      <c r="DET231" s="102"/>
      <c r="DEU231" s="102"/>
      <c r="DEV231" s="102"/>
      <c r="DEW231" s="102"/>
      <c r="DEX231" s="102"/>
      <c r="DEY231" s="102"/>
      <c r="DEZ231" s="102"/>
      <c r="DFA231" s="102"/>
      <c r="DFB231" s="102"/>
      <c r="DFC231" s="102"/>
      <c r="DFD231" s="102"/>
      <c r="DFE231" s="102"/>
      <c r="DFF231" s="102"/>
      <c r="DFG231" s="102"/>
      <c r="DFH231" s="102"/>
      <c r="DFI231" s="102"/>
      <c r="DFJ231" s="102"/>
      <c r="DFK231" s="102"/>
      <c r="DFL231" s="102"/>
      <c r="DFM231" s="102"/>
      <c r="DFN231" s="102"/>
      <c r="DFO231" s="102"/>
      <c r="DFP231" s="102"/>
      <c r="DFQ231" s="102"/>
      <c r="DFR231" s="102"/>
      <c r="DFS231" s="102"/>
      <c r="DFT231" s="102"/>
      <c r="DFU231" s="102"/>
      <c r="DFV231" s="102"/>
      <c r="DFW231" s="102"/>
      <c r="DFX231" s="102"/>
      <c r="DFY231" s="102"/>
      <c r="DFZ231" s="102"/>
      <c r="DGA231" s="102"/>
      <c r="DGB231" s="102"/>
      <c r="DGC231" s="102"/>
      <c r="DGD231" s="102"/>
      <c r="DGE231" s="102"/>
      <c r="DGF231" s="102"/>
      <c r="DGG231" s="102"/>
      <c r="DGH231" s="102"/>
      <c r="DGI231" s="102"/>
      <c r="DGJ231" s="102"/>
      <c r="DGK231" s="102"/>
      <c r="DGL231" s="102"/>
      <c r="DGM231" s="102"/>
      <c r="DGN231" s="102"/>
      <c r="DGO231" s="102"/>
      <c r="DGP231" s="102"/>
      <c r="DGQ231" s="102"/>
      <c r="DGR231" s="102"/>
      <c r="DGS231" s="102"/>
      <c r="DGT231" s="102"/>
      <c r="DGU231" s="102"/>
      <c r="DGV231" s="102"/>
      <c r="DGW231" s="102"/>
      <c r="DGX231" s="102"/>
      <c r="DGY231" s="102"/>
      <c r="DGZ231" s="102"/>
      <c r="DHA231" s="102"/>
      <c r="DHB231" s="102"/>
      <c r="DHC231" s="102"/>
      <c r="DHD231" s="102"/>
      <c r="DHE231" s="102"/>
      <c r="DHF231" s="102"/>
      <c r="DHG231" s="102"/>
      <c r="DHH231" s="102"/>
      <c r="DHI231" s="102"/>
      <c r="DHJ231" s="102"/>
      <c r="DHK231" s="102"/>
      <c r="DHL231" s="102"/>
      <c r="DHM231" s="102"/>
      <c r="DHN231" s="102"/>
      <c r="DHO231" s="102"/>
      <c r="DHP231" s="102"/>
      <c r="DHQ231" s="102"/>
      <c r="DHR231" s="102"/>
      <c r="DHS231" s="102"/>
      <c r="DHT231" s="102"/>
      <c r="DHU231" s="102"/>
      <c r="DHV231" s="102"/>
      <c r="DHW231" s="102"/>
      <c r="DHX231" s="102"/>
      <c r="DHY231" s="102"/>
      <c r="DHZ231" s="102"/>
      <c r="DIA231" s="102"/>
      <c r="DIB231" s="102"/>
      <c r="DIC231" s="102"/>
      <c r="DID231" s="102"/>
      <c r="DIE231" s="102"/>
      <c r="DIF231" s="102"/>
      <c r="DIG231" s="102"/>
      <c r="DIH231" s="102"/>
      <c r="DII231" s="102"/>
      <c r="DIJ231" s="102"/>
      <c r="DIK231" s="102"/>
      <c r="DIL231" s="102"/>
      <c r="DIM231" s="102"/>
      <c r="DIN231" s="102"/>
      <c r="DIO231" s="102"/>
      <c r="DIP231" s="102"/>
      <c r="DIQ231" s="102"/>
      <c r="DIR231" s="102"/>
      <c r="DIS231" s="102"/>
      <c r="DIT231" s="102"/>
      <c r="DIU231" s="102"/>
      <c r="DIV231" s="102"/>
      <c r="DIW231" s="102"/>
      <c r="DIX231" s="102"/>
      <c r="DIY231" s="102"/>
      <c r="DIZ231" s="102"/>
      <c r="DJA231" s="102"/>
      <c r="DJB231" s="102"/>
      <c r="DJC231" s="102"/>
      <c r="DJD231" s="102"/>
      <c r="DJE231" s="102"/>
      <c r="DJF231" s="102"/>
      <c r="DJG231" s="102"/>
      <c r="DJH231" s="102"/>
      <c r="DJI231" s="102"/>
      <c r="DJJ231" s="102"/>
      <c r="DJK231" s="102"/>
      <c r="DJL231" s="102"/>
      <c r="DJM231" s="102"/>
      <c r="DJN231" s="102"/>
      <c r="DJO231" s="102"/>
      <c r="DJP231" s="102"/>
      <c r="DJQ231" s="102"/>
      <c r="DJR231" s="102"/>
      <c r="DJS231" s="102"/>
      <c r="DJT231" s="102"/>
      <c r="DJU231" s="102"/>
      <c r="DJV231" s="102"/>
      <c r="DJW231" s="102"/>
      <c r="DJX231" s="102"/>
      <c r="DJY231" s="102"/>
      <c r="DJZ231" s="102"/>
      <c r="DKA231" s="102"/>
      <c r="DKB231" s="102"/>
      <c r="DKC231" s="102"/>
      <c r="DKD231" s="102"/>
      <c r="DKE231" s="102"/>
      <c r="DKF231" s="102"/>
      <c r="DKG231" s="102"/>
      <c r="DKH231" s="102"/>
      <c r="DKI231" s="102"/>
      <c r="DKJ231" s="102"/>
      <c r="DKK231" s="102"/>
      <c r="DKL231" s="102"/>
      <c r="DKM231" s="102"/>
      <c r="DKN231" s="102"/>
      <c r="DKO231" s="102"/>
      <c r="DKP231" s="102"/>
      <c r="DKQ231" s="102"/>
      <c r="DKR231" s="102"/>
      <c r="DKS231" s="102"/>
      <c r="DKT231" s="102"/>
      <c r="DKU231" s="102"/>
      <c r="DKV231" s="102"/>
      <c r="DKW231" s="102"/>
      <c r="DKX231" s="102"/>
      <c r="DKY231" s="102"/>
      <c r="DKZ231" s="102"/>
      <c r="DLA231" s="102"/>
      <c r="DLB231" s="102"/>
      <c r="DLC231" s="102"/>
      <c r="DLD231" s="102"/>
      <c r="DLE231" s="102"/>
      <c r="DLF231" s="102"/>
      <c r="DLG231" s="102"/>
      <c r="DLH231" s="102"/>
      <c r="DLI231" s="102"/>
      <c r="DLJ231" s="102"/>
      <c r="DLK231" s="102"/>
      <c r="DLL231" s="102"/>
      <c r="DLM231" s="102"/>
      <c r="DLN231" s="102"/>
      <c r="DLO231" s="102"/>
      <c r="DLP231" s="102"/>
      <c r="DLQ231" s="102"/>
      <c r="DLR231" s="102"/>
      <c r="DLS231" s="102"/>
      <c r="DLT231" s="102"/>
      <c r="DLU231" s="102"/>
      <c r="DLV231" s="102"/>
      <c r="DLW231" s="102"/>
      <c r="DLX231" s="102"/>
      <c r="DLY231" s="102"/>
      <c r="DLZ231" s="102"/>
      <c r="DMA231" s="102"/>
      <c r="DMB231" s="102"/>
      <c r="DMC231" s="102"/>
      <c r="DMD231" s="102"/>
      <c r="DME231" s="102"/>
      <c r="DMF231" s="102"/>
      <c r="DMG231" s="102"/>
      <c r="DMH231" s="102"/>
      <c r="DMI231" s="102"/>
      <c r="DMJ231" s="102"/>
      <c r="DMK231" s="102"/>
      <c r="DML231" s="102"/>
      <c r="DMM231" s="102"/>
      <c r="DMN231" s="102"/>
      <c r="DMO231" s="102"/>
      <c r="DMP231" s="102"/>
      <c r="DMQ231" s="102"/>
      <c r="DMR231" s="102"/>
      <c r="DMS231" s="102"/>
      <c r="DMT231" s="102"/>
      <c r="DMU231" s="102"/>
      <c r="DMV231" s="102"/>
      <c r="DMW231" s="102"/>
      <c r="DMX231" s="102"/>
      <c r="DMY231" s="102"/>
      <c r="DMZ231" s="102"/>
      <c r="DNA231" s="102"/>
      <c r="DNB231" s="102"/>
      <c r="DNC231" s="102"/>
      <c r="DND231" s="102"/>
      <c r="DNE231" s="102"/>
      <c r="DNF231" s="102"/>
      <c r="DNG231" s="102"/>
      <c r="DNH231" s="102"/>
      <c r="DNI231" s="102"/>
      <c r="DNJ231" s="102"/>
      <c r="DNK231" s="102"/>
      <c r="DNL231" s="102"/>
      <c r="DNM231" s="102"/>
      <c r="DNN231" s="102"/>
      <c r="DNO231" s="102"/>
      <c r="DNP231" s="102"/>
      <c r="DNQ231" s="102"/>
      <c r="DNR231" s="102"/>
      <c r="DNS231" s="102"/>
      <c r="DNT231" s="102"/>
      <c r="DNU231" s="102"/>
      <c r="DNV231" s="102"/>
      <c r="DNW231" s="102"/>
      <c r="DNX231" s="102"/>
      <c r="DNY231" s="102"/>
      <c r="DNZ231" s="102"/>
      <c r="DOA231" s="102"/>
      <c r="DOB231" s="102"/>
      <c r="DOC231" s="102"/>
      <c r="DOD231" s="102"/>
      <c r="DOE231" s="102"/>
      <c r="DOF231" s="102"/>
      <c r="DOG231" s="102"/>
      <c r="DOH231" s="102"/>
      <c r="DOI231" s="102"/>
      <c r="DOJ231" s="102"/>
      <c r="DOK231" s="102"/>
      <c r="DOL231" s="102"/>
      <c r="DOM231" s="102"/>
      <c r="DON231" s="102"/>
      <c r="DOO231" s="102"/>
      <c r="DOP231" s="102"/>
      <c r="DOQ231" s="102"/>
      <c r="DOR231" s="102"/>
      <c r="DOS231" s="102"/>
      <c r="DOT231" s="102"/>
      <c r="DOU231" s="102"/>
      <c r="DOV231" s="102"/>
      <c r="DOW231" s="102"/>
      <c r="DOX231" s="102"/>
      <c r="DOY231" s="102"/>
      <c r="DOZ231" s="102"/>
      <c r="DPA231" s="102"/>
      <c r="DPB231" s="102"/>
      <c r="DPC231" s="102"/>
      <c r="DPD231" s="102"/>
      <c r="DPE231" s="102"/>
      <c r="DPF231" s="102"/>
      <c r="DPG231" s="102"/>
      <c r="DPH231" s="102"/>
      <c r="DPI231" s="102"/>
      <c r="DPJ231" s="102"/>
      <c r="DPK231" s="102"/>
      <c r="DPL231" s="102"/>
      <c r="DPM231" s="102"/>
      <c r="DPN231" s="102"/>
      <c r="DPO231" s="102"/>
      <c r="DPP231" s="102"/>
      <c r="DPQ231" s="102"/>
      <c r="DPR231" s="102"/>
      <c r="DPS231" s="102"/>
      <c r="DPT231" s="102"/>
      <c r="DPU231" s="102"/>
      <c r="DPV231" s="102"/>
      <c r="DPW231" s="102"/>
      <c r="DPX231" s="102"/>
      <c r="DPY231" s="102"/>
      <c r="DPZ231" s="102"/>
      <c r="DQA231" s="102"/>
      <c r="DQB231" s="102"/>
      <c r="DQC231" s="102"/>
      <c r="DQD231" s="102"/>
      <c r="DQE231" s="102"/>
      <c r="DQF231" s="102"/>
      <c r="DQG231" s="102"/>
      <c r="DQH231" s="102"/>
      <c r="DQI231" s="102"/>
      <c r="DQJ231" s="102"/>
      <c r="DQK231" s="102"/>
      <c r="DQL231" s="102"/>
      <c r="DQM231" s="102"/>
      <c r="DQN231" s="102"/>
      <c r="DQO231" s="102"/>
      <c r="DQP231" s="102"/>
      <c r="DQQ231" s="102"/>
      <c r="DQR231" s="102"/>
      <c r="DQS231" s="102"/>
      <c r="DQT231" s="102"/>
      <c r="DQU231" s="102"/>
      <c r="DQV231" s="102"/>
      <c r="DQW231" s="102"/>
      <c r="DQX231" s="102"/>
      <c r="DQY231" s="102"/>
      <c r="DQZ231" s="102"/>
      <c r="DRA231" s="102"/>
      <c r="DRB231" s="102"/>
      <c r="DRC231" s="102"/>
      <c r="DRD231" s="102"/>
      <c r="DRE231" s="102"/>
      <c r="DRF231" s="102"/>
      <c r="DRG231" s="102"/>
      <c r="DRH231" s="102"/>
      <c r="DRI231" s="102"/>
      <c r="DRJ231" s="102"/>
      <c r="DRK231" s="102"/>
      <c r="DRL231" s="102"/>
      <c r="DRM231" s="102"/>
      <c r="DRN231" s="102"/>
      <c r="DRO231" s="102"/>
      <c r="DRP231" s="102"/>
      <c r="DRQ231" s="102"/>
      <c r="DRR231" s="102"/>
      <c r="DRS231" s="102"/>
      <c r="DRT231" s="102"/>
      <c r="DRU231" s="102"/>
      <c r="DRV231" s="102"/>
      <c r="DRW231" s="102"/>
      <c r="DRX231" s="102"/>
      <c r="DRY231" s="102"/>
      <c r="DRZ231" s="102"/>
      <c r="DSA231" s="102"/>
      <c r="DSB231" s="102"/>
      <c r="DSC231" s="102"/>
      <c r="DSD231" s="102"/>
      <c r="DSE231" s="102"/>
      <c r="DSF231" s="102"/>
      <c r="DSG231" s="102"/>
      <c r="DSH231" s="102"/>
      <c r="DSI231" s="102"/>
      <c r="DSJ231" s="102"/>
      <c r="DSK231" s="102"/>
      <c r="DSL231" s="102"/>
      <c r="DSM231" s="102"/>
      <c r="DSN231" s="102"/>
      <c r="DSO231" s="102"/>
      <c r="DSP231" s="102"/>
      <c r="DSQ231" s="102"/>
      <c r="DSR231" s="102"/>
      <c r="DSS231" s="102"/>
      <c r="DST231" s="102"/>
      <c r="DSU231" s="102"/>
      <c r="DSV231" s="102"/>
      <c r="DSW231" s="102"/>
      <c r="DSX231" s="102"/>
      <c r="DSY231" s="102"/>
      <c r="DSZ231" s="102"/>
      <c r="DTA231" s="102"/>
      <c r="DTB231" s="102"/>
      <c r="DTC231" s="102"/>
      <c r="DTD231" s="102"/>
      <c r="DTE231" s="102"/>
      <c r="DTF231" s="102"/>
      <c r="DTG231" s="102"/>
      <c r="DTH231" s="102"/>
      <c r="DTI231" s="102"/>
      <c r="DTJ231" s="102"/>
      <c r="DTK231" s="102"/>
      <c r="DTL231" s="102"/>
      <c r="DTM231" s="102"/>
      <c r="DTN231" s="102"/>
      <c r="DTO231" s="102"/>
      <c r="DTP231" s="102"/>
      <c r="DTQ231" s="102"/>
      <c r="DTR231" s="102"/>
      <c r="DTS231" s="102"/>
      <c r="DTT231" s="102"/>
      <c r="DTU231" s="102"/>
      <c r="DTV231" s="102"/>
      <c r="DTW231" s="102"/>
      <c r="DTX231" s="102"/>
      <c r="DTY231" s="102"/>
      <c r="DTZ231" s="102"/>
      <c r="DUA231" s="102"/>
      <c r="DUB231" s="102"/>
      <c r="DUC231" s="102"/>
      <c r="DUD231" s="102"/>
      <c r="DUE231" s="102"/>
      <c r="DUF231" s="102"/>
      <c r="DUG231" s="102"/>
      <c r="DUH231" s="102"/>
      <c r="DUI231" s="102"/>
      <c r="DUJ231" s="102"/>
      <c r="DUK231" s="102"/>
      <c r="DUL231" s="102"/>
      <c r="DUM231" s="102"/>
      <c r="DUN231" s="102"/>
      <c r="DUO231" s="102"/>
      <c r="DUP231" s="102"/>
      <c r="DUQ231" s="102"/>
      <c r="DUR231" s="102"/>
      <c r="DUS231" s="102"/>
      <c r="DUT231" s="102"/>
      <c r="DUU231" s="102"/>
      <c r="DUV231" s="102"/>
      <c r="DUW231" s="102"/>
      <c r="DUX231" s="102"/>
      <c r="DUY231" s="102"/>
      <c r="DUZ231" s="102"/>
      <c r="DVA231" s="102"/>
      <c r="DVB231" s="102"/>
      <c r="DVC231" s="102"/>
      <c r="DVD231" s="102"/>
      <c r="DVE231" s="102"/>
      <c r="DVF231" s="102"/>
      <c r="DVG231" s="102"/>
      <c r="DVH231" s="102"/>
      <c r="DVI231" s="102"/>
      <c r="DVJ231" s="102"/>
      <c r="DVK231" s="102"/>
      <c r="DVL231" s="102"/>
      <c r="DVM231" s="102"/>
      <c r="DVN231" s="102"/>
      <c r="DVO231" s="102"/>
      <c r="DVP231" s="102"/>
      <c r="DVQ231" s="102"/>
      <c r="DVR231" s="102"/>
      <c r="DVS231" s="102"/>
      <c r="DVT231" s="102"/>
      <c r="DVU231" s="102"/>
      <c r="DVV231" s="102"/>
      <c r="DVW231" s="102"/>
      <c r="DVX231" s="102"/>
      <c r="DVY231" s="102"/>
      <c r="DVZ231" s="102"/>
      <c r="DWA231" s="102"/>
      <c r="DWB231" s="102"/>
      <c r="DWC231" s="102"/>
      <c r="DWD231" s="102"/>
      <c r="DWE231" s="102"/>
      <c r="DWF231" s="102"/>
      <c r="DWG231" s="102"/>
      <c r="DWH231" s="102"/>
      <c r="DWI231" s="102"/>
      <c r="DWJ231" s="102"/>
      <c r="DWK231" s="102"/>
      <c r="DWL231" s="102"/>
      <c r="DWM231" s="102"/>
      <c r="DWN231" s="102"/>
      <c r="DWO231" s="102"/>
      <c r="DWP231" s="102"/>
      <c r="DWQ231" s="102"/>
      <c r="DWR231" s="102"/>
      <c r="DWS231" s="102"/>
      <c r="DWT231" s="102"/>
      <c r="DWU231" s="102"/>
      <c r="DWV231" s="102"/>
      <c r="DWW231" s="102"/>
      <c r="DWX231" s="102"/>
      <c r="DWY231" s="102"/>
      <c r="DWZ231" s="102"/>
      <c r="DXA231" s="102"/>
      <c r="DXB231" s="102"/>
      <c r="DXC231" s="102"/>
      <c r="DXD231" s="102"/>
      <c r="DXE231" s="102"/>
      <c r="DXF231" s="102"/>
      <c r="DXG231" s="102"/>
      <c r="DXH231" s="102"/>
      <c r="DXI231" s="102"/>
      <c r="DXJ231" s="102"/>
      <c r="DXK231" s="102"/>
      <c r="DXL231" s="102"/>
      <c r="DXM231" s="102"/>
      <c r="DXN231" s="102"/>
      <c r="DXO231" s="102"/>
      <c r="DXP231" s="102"/>
      <c r="DXQ231" s="102"/>
      <c r="DXR231" s="102"/>
      <c r="DXS231" s="102"/>
      <c r="DXT231" s="102"/>
      <c r="DXU231" s="102"/>
      <c r="DXV231" s="102"/>
      <c r="DXW231" s="102"/>
      <c r="DXX231" s="102"/>
      <c r="DXY231" s="102"/>
      <c r="DXZ231" s="102"/>
      <c r="DYA231" s="102"/>
      <c r="DYB231" s="102"/>
      <c r="DYC231" s="102"/>
      <c r="DYD231" s="102"/>
      <c r="DYE231" s="102"/>
      <c r="DYF231" s="102"/>
      <c r="DYG231" s="102"/>
      <c r="DYH231" s="102"/>
      <c r="DYI231" s="102"/>
      <c r="DYJ231" s="102"/>
      <c r="DYK231" s="102"/>
      <c r="DYL231" s="102"/>
      <c r="DYM231" s="102"/>
      <c r="DYN231" s="102"/>
      <c r="DYO231" s="102"/>
      <c r="DYP231" s="102"/>
      <c r="DYQ231" s="102"/>
      <c r="DYR231" s="102"/>
      <c r="DYS231" s="102"/>
      <c r="DYT231" s="102"/>
      <c r="DYU231" s="102"/>
      <c r="DYV231" s="102"/>
      <c r="DYW231" s="102"/>
      <c r="DYX231" s="102"/>
      <c r="DYY231" s="102"/>
      <c r="DYZ231" s="102"/>
      <c r="DZA231" s="102"/>
      <c r="DZB231" s="102"/>
      <c r="DZC231" s="102"/>
      <c r="DZD231" s="102"/>
      <c r="DZE231" s="102"/>
      <c r="DZF231" s="102"/>
      <c r="DZG231" s="102"/>
      <c r="DZH231" s="102"/>
      <c r="DZI231" s="102"/>
      <c r="DZJ231" s="102"/>
      <c r="DZK231" s="102"/>
      <c r="DZL231" s="102"/>
      <c r="DZM231" s="102"/>
      <c r="DZN231" s="102"/>
      <c r="DZO231" s="102"/>
      <c r="DZP231" s="102"/>
      <c r="DZQ231" s="102"/>
      <c r="DZR231" s="102"/>
      <c r="DZS231" s="102"/>
      <c r="DZT231" s="102"/>
      <c r="DZU231" s="102"/>
      <c r="DZV231" s="102"/>
      <c r="DZW231" s="102"/>
      <c r="DZX231" s="102"/>
      <c r="DZY231" s="102"/>
      <c r="DZZ231" s="102"/>
      <c r="EAA231" s="102"/>
      <c r="EAB231" s="102"/>
      <c r="EAC231" s="102"/>
      <c r="EAD231" s="102"/>
      <c r="EAE231" s="102"/>
      <c r="EAF231" s="102"/>
      <c r="EAG231" s="102"/>
      <c r="EAH231" s="102"/>
      <c r="EAI231" s="102"/>
      <c r="EAJ231" s="102"/>
      <c r="EAK231" s="102"/>
      <c r="EAL231" s="102"/>
      <c r="EAM231" s="102"/>
      <c r="EAN231" s="102"/>
      <c r="EAO231" s="102"/>
      <c r="EAP231" s="102"/>
      <c r="EAQ231" s="102"/>
      <c r="EAR231" s="102"/>
      <c r="EAS231" s="102"/>
      <c r="EAT231" s="102"/>
      <c r="EAU231" s="102"/>
      <c r="EAV231" s="102"/>
      <c r="EAW231" s="102"/>
      <c r="EAX231" s="102"/>
      <c r="EAY231" s="102"/>
      <c r="EAZ231" s="102"/>
      <c r="EBA231" s="102"/>
      <c r="EBB231" s="102"/>
      <c r="EBC231" s="102"/>
      <c r="EBD231" s="102"/>
      <c r="EBE231" s="102"/>
      <c r="EBF231" s="102"/>
      <c r="EBG231" s="102"/>
      <c r="EBH231" s="102"/>
      <c r="EBI231" s="102"/>
      <c r="EBJ231" s="102"/>
      <c r="EBK231" s="102"/>
      <c r="EBL231" s="102"/>
      <c r="EBM231" s="102"/>
      <c r="EBN231" s="102"/>
      <c r="EBO231" s="102"/>
      <c r="EBP231" s="102"/>
      <c r="EBQ231" s="102"/>
      <c r="EBR231" s="102"/>
      <c r="EBS231" s="102"/>
      <c r="EBT231" s="102"/>
      <c r="EBU231" s="102"/>
      <c r="EBV231" s="102"/>
      <c r="EBW231" s="102"/>
      <c r="EBX231" s="102"/>
      <c r="EBY231" s="102"/>
      <c r="EBZ231" s="102"/>
      <c r="ECA231" s="102"/>
      <c r="ECB231" s="102"/>
      <c r="ECC231" s="102"/>
      <c r="ECD231" s="102"/>
      <c r="ECE231" s="102"/>
      <c r="ECF231" s="102"/>
      <c r="ECG231" s="102"/>
      <c r="ECH231" s="102"/>
      <c r="ECI231" s="102"/>
      <c r="ECJ231" s="102"/>
      <c r="ECK231" s="102"/>
      <c r="ECL231" s="102"/>
      <c r="ECM231" s="102"/>
      <c r="ECN231" s="102"/>
      <c r="ECO231" s="102"/>
      <c r="ECP231" s="102"/>
      <c r="ECQ231" s="102"/>
      <c r="ECR231" s="102"/>
      <c r="ECS231" s="102"/>
      <c r="ECT231" s="102"/>
      <c r="ECU231" s="102"/>
      <c r="ECV231" s="102"/>
      <c r="ECW231" s="102"/>
      <c r="ECX231" s="102"/>
      <c r="ECY231" s="102"/>
      <c r="ECZ231" s="102"/>
      <c r="EDA231" s="102"/>
      <c r="EDB231" s="102"/>
      <c r="EDC231" s="102"/>
      <c r="EDD231" s="102"/>
      <c r="EDE231" s="102"/>
      <c r="EDF231" s="102"/>
      <c r="EDG231" s="102"/>
      <c r="EDH231" s="102"/>
      <c r="EDI231" s="102"/>
      <c r="EDJ231" s="102"/>
      <c r="EDK231" s="102"/>
      <c r="EDL231" s="102"/>
      <c r="EDM231" s="102"/>
      <c r="EDN231" s="102"/>
      <c r="EDO231" s="102"/>
      <c r="EDP231" s="102"/>
      <c r="EDQ231" s="102"/>
      <c r="EDR231" s="102"/>
      <c r="EDS231" s="102"/>
      <c r="EDT231" s="102"/>
      <c r="EDU231" s="102"/>
      <c r="EDV231" s="102"/>
      <c r="EDW231" s="102"/>
      <c r="EDX231" s="102"/>
      <c r="EDY231" s="102"/>
      <c r="EDZ231" s="102"/>
      <c r="EEA231" s="102"/>
      <c r="EEB231" s="102"/>
      <c r="EEC231" s="102"/>
      <c r="EED231" s="102"/>
      <c r="EEE231" s="102"/>
      <c r="EEF231" s="102"/>
      <c r="EEG231" s="102"/>
      <c r="EEH231" s="102"/>
      <c r="EEI231" s="102"/>
      <c r="EEJ231" s="102"/>
      <c r="EEK231" s="102"/>
      <c r="EEL231" s="102"/>
      <c r="EEM231" s="102"/>
      <c r="EEN231" s="102"/>
      <c r="EEO231" s="102"/>
      <c r="EEP231" s="102"/>
      <c r="EEQ231" s="102"/>
      <c r="EER231" s="102"/>
      <c r="EES231" s="102"/>
      <c r="EET231" s="102"/>
      <c r="EEU231" s="102"/>
      <c r="EEV231" s="102"/>
      <c r="EEW231" s="102"/>
      <c r="EEX231" s="102"/>
      <c r="EEY231" s="102"/>
      <c r="EEZ231" s="102"/>
      <c r="EFA231" s="102"/>
      <c r="EFB231" s="102"/>
      <c r="EFC231" s="102"/>
      <c r="EFD231" s="102"/>
      <c r="EFE231" s="102"/>
      <c r="EFF231" s="102"/>
      <c r="EFG231" s="102"/>
      <c r="EFH231" s="102"/>
      <c r="EFI231" s="102"/>
      <c r="EFJ231" s="102"/>
      <c r="EFK231" s="102"/>
      <c r="EFL231" s="102"/>
      <c r="EFM231" s="102"/>
      <c r="EFN231" s="102"/>
      <c r="EFO231" s="102"/>
      <c r="EFP231" s="102"/>
      <c r="EFQ231" s="102"/>
      <c r="EFR231" s="102"/>
      <c r="EFS231" s="102"/>
      <c r="EFT231" s="102"/>
      <c r="EFU231" s="102"/>
      <c r="EFV231" s="102"/>
      <c r="EFW231" s="102"/>
      <c r="EFX231" s="102"/>
      <c r="EFY231" s="102"/>
      <c r="EFZ231" s="102"/>
      <c r="EGA231" s="102"/>
      <c r="EGB231" s="102"/>
      <c r="EGC231" s="102"/>
      <c r="EGD231" s="102"/>
      <c r="EGE231" s="102"/>
      <c r="EGF231" s="102"/>
      <c r="EGG231" s="102"/>
      <c r="EGH231" s="102"/>
      <c r="EGI231" s="102"/>
      <c r="EGJ231" s="102"/>
      <c r="EGK231" s="102"/>
      <c r="EGL231" s="102"/>
      <c r="EGM231" s="102"/>
      <c r="EGN231" s="102"/>
      <c r="EGO231" s="102"/>
      <c r="EGP231" s="102"/>
      <c r="EGQ231" s="102"/>
      <c r="EGR231" s="102"/>
      <c r="EGS231" s="102"/>
      <c r="EGT231" s="102"/>
      <c r="EGU231" s="102"/>
      <c r="EGV231" s="102"/>
      <c r="EGW231" s="102"/>
      <c r="EGX231" s="102"/>
      <c r="EGY231" s="102"/>
      <c r="EGZ231" s="102"/>
      <c r="EHA231" s="102"/>
      <c r="EHB231" s="102"/>
      <c r="EHC231" s="102"/>
      <c r="EHD231" s="102"/>
      <c r="EHE231" s="102"/>
      <c r="EHF231" s="102"/>
      <c r="EHG231" s="102"/>
      <c r="EHH231" s="102"/>
      <c r="EHI231" s="102"/>
      <c r="EHJ231" s="102"/>
      <c r="EHK231" s="102"/>
      <c r="EHL231" s="102"/>
      <c r="EHM231" s="102"/>
      <c r="EHN231" s="102"/>
      <c r="EHO231" s="102"/>
      <c r="EHP231" s="102"/>
      <c r="EHQ231" s="102"/>
      <c r="EHR231" s="102"/>
      <c r="EHS231" s="102"/>
      <c r="EHT231" s="102"/>
      <c r="EHU231" s="102"/>
      <c r="EHV231" s="102"/>
      <c r="EHW231" s="102"/>
      <c r="EHX231" s="102"/>
      <c r="EHY231" s="102"/>
      <c r="EHZ231" s="102"/>
      <c r="EIA231" s="102"/>
      <c r="EIB231" s="102"/>
      <c r="EIC231" s="102"/>
      <c r="EID231" s="102"/>
      <c r="EIE231" s="102"/>
      <c r="EIF231" s="102"/>
      <c r="EIG231" s="102"/>
      <c r="EIH231" s="102"/>
      <c r="EII231" s="102"/>
      <c r="EIJ231" s="102"/>
      <c r="EIK231" s="102"/>
      <c r="EIL231" s="102"/>
      <c r="EIM231" s="102"/>
      <c r="EIN231" s="102"/>
      <c r="EIO231" s="102"/>
      <c r="EIP231" s="102"/>
      <c r="EIQ231" s="102"/>
      <c r="EIR231" s="102"/>
      <c r="EIS231" s="102"/>
      <c r="EIT231" s="102"/>
      <c r="EIU231" s="102"/>
      <c r="EIV231" s="102"/>
      <c r="EIW231" s="102"/>
      <c r="EIX231" s="102"/>
      <c r="EIY231" s="102"/>
      <c r="EIZ231" s="102"/>
      <c r="EJA231" s="102"/>
      <c r="EJB231" s="102"/>
      <c r="EJC231" s="102"/>
      <c r="EJD231" s="102"/>
      <c r="EJE231" s="102"/>
      <c r="EJF231" s="102"/>
      <c r="EJG231" s="102"/>
      <c r="EJH231" s="102"/>
      <c r="EJI231" s="102"/>
      <c r="EJJ231" s="102"/>
      <c r="EJK231" s="102"/>
      <c r="EJL231" s="102"/>
      <c r="EJM231" s="102"/>
      <c r="EJN231" s="102"/>
      <c r="EJO231" s="102"/>
      <c r="EJP231" s="102"/>
      <c r="EJQ231" s="102"/>
      <c r="EJR231" s="102"/>
      <c r="EJS231" s="102"/>
      <c r="EJT231" s="102"/>
      <c r="EJU231" s="102"/>
      <c r="EJV231" s="102"/>
      <c r="EJW231" s="102"/>
      <c r="EJX231" s="102"/>
      <c r="EJY231" s="102"/>
      <c r="EJZ231" s="102"/>
      <c r="EKA231" s="102"/>
      <c r="EKB231" s="102"/>
      <c r="EKC231" s="102"/>
      <c r="EKD231" s="102"/>
      <c r="EKE231" s="102"/>
      <c r="EKF231" s="102"/>
      <c r="EKG231" s="102"/>
      <c r="EKH231" s="102"/>
      <c r="EKI231" s="102"/>
      <c r="EKJ231" s="102"/>
      <c r="EKK231" s="102"/>
      <c r="EKL231" s="102"/>
      <c r="EKM231" s="102"/>
      <c r="EKN231" s="102"/>
      <c r="EKO231" s="102"/>
      <c r="EKP231" s="102"/>
      <c r="EKQ231" s="102"/>
      <c r="EKR231" s="102"/>
      <c r="EKS231" s="102"/>
      <c r="EKT231" s="102"/>
      <c r="EKU231" s="102"/>
      <c r="EKV231" s="102"/>
      <c r="EKW231" s="102"/>
      <c r="EKX231" s="102"/>
      <c r="EKY231" s="102"/>
      <c r="EKZ231" s="102"/>
      <c r="ELA231" s="102"/>
      <c r="ELB231" s="102"/>
      <c r="ELC231" s="102"/>
      <c r="ELD231" s="102"/>
      <c r="ELE231" s="102"/>
      <c r="ELF231" s="102"/>
      <c r="ELG231" s="102"/>
      <c r="ELH231" s="102"/>
      <c r="ELI231" s="102"/>
      <c r="ELJ231" s="102"/>
      <c r="ELK231" s="102"/>
      <c r="ELL231" s="102"/>
      <c r="ELM231" s="102"/>
      <c r="ELN231" s="102"/>
      <c r="ELO231" s="102"/>
      <c r="ELP231" s="102"/>
      <c r="ELQ231" s="102"/>
      <c r="ELR231" s="102"/>
      <c r="ELS231" s="102"/>
      <c r="ELT231" s="102"/>
      <c r="ELU231" s="102"/>
      <c r="ELV231" s="102"/>
      <c r="ELW231" s="102"/>
      <c r="ELX231" s="102"/>
      <c r="ELY231" s="102"/>
      <c r="ELZ231" s="102"/>
      <c r="EMA231" s="102"/>
      <c r="EMB231" s="102"/>
      <c r="EMC231" s="102"/>
      <c r="EMD231" s="102"/>
      <c r="EME231" s="102"/>
      <c r="EMF231" s="102"/>
      <c r="EMG231" s="102"/>
      <c r="EMH231" s="102"/>
      <c r="EMI231" s="102"/>
      <c r="EMJ231" s="102"/>
      <c r="EMK231" s="102"/>
      <c r="EML231" s="102"/>
      <c r="EMM231" s="102"/>
      <c r="EMN231" s="102"/>
      <c r="EMO231" s="102"/>
      <c r="EMP231" s="102"/>
      <c r="EMQ231" s="102"/>
      <c r="EMR231" s="102"/>
      <c r="EMS231" s="102"/>
      <c r="EMT231" s="102"/>
      <c r="EMU231" s="102"/>
      <c r="EMV231" s="102"/>
      <c r="EMW231" s="102"/>
      <c r="EMX231" s="102"/>
      <c r="EMY231" s="102"/>
      <c r="EMZ231" s="102"/>
      <c r="ENA231" s="102"/>
      <c r="ENB231" s="102"/>
      <c r="ENC231" s="102"/>
      <c r="END231" s="102"/>
      <c r="ENE231" s="102"/>
      <c r="ENF231" s="102"/>
      <c r="ENG231" s="102"/>
      <c r="ENH231" s="102"/>
      <c r="ENI231" s="102"/>
      <c r="ENJ231" s="102"/>
      <c r="ENK231" s="102"/>
      <c r="ENL231" s="102"/>
      <c r="ENM231" s="102"/>
      <c r="ENN231" s="102"/>
      <c r="ENO231" s="102"/>
      <c r="ENP231" s="102"/>
      <c r="ENQ231" s="102"/>
      <c r="ENR231" s="102"/>
      <c r="ENS231" s="102"/>
      <c r="ENT231" s="102"/>
      <c r="ENU231" s="102"/>
      <c r="ENV231" s="102"/>
      <c r="ENW231" s="102"/>
      <c r="ENX231" s="102"/>
      <c r="ENY231" s="102"/>
      <c r="ENZ231" s="102"/>
      <c r="EOA231" s="102"/>
      <c r="EOB231" s="102"/>
      <c r="EOC231" s="102"/>
      <c r="EOD231" s="102"/>
      <c r="EOE231" s="102"/>
      <c r="EOF231" s="102"/>
      <c r="EOG231" s="102"/>
      <c r="EOH231" s="102"/>
      <c r="EOI231" s="102"/>
      <c r="EOJ231" s="102"/>
      <c r="EOK231" s="102"/>
      <c r="EOL231" s="102"/>
      <c r="EOM231" s="102"/>
      <c r="EON231" s="102"/>
      <c r="EOO231" s="102"/>
      <c r="EOP231" s="102"/>
      <c r="EOQ231" s="102"/>
      <c r="EOR231" s="102"/>
      <c r="EOS231" s="102"/>
      <c r="EOT231" s="102"/>
      <c r="EOU231" s="102"/>
      <c r="EOV231" s="102"/>
      <c r="EOW231" s="102"/>
      <c r="EOX231" s="102"/>
      <c r="EOY231" s="102"/>
      <c r="EOZ231" s="102"/>
      <c r="EPA231" s="102"/>
      <c r="EPB231" s="102"/>
      <c r="EPC231" s="102"/>
      <c r="EPD231" s="102"/>
      <c r="EPE231" s="102"/>
      <c r="EPF231" s="102"/>
      <c r="EPG231" s="102"/>
      <c r="EPH231" s="102"/>
      <c r="EPI231" s="102"/>
      <c r="EPJ231" s="102"/>
      <c r="EPK231" s="102"/>
      <c r="EPL231" s="102"/>
      <c r="EPM231" s="102"/>
      <c r="EPN231" s="102"/>
      <c r="EPO231" s="102"/>
      <c r="EPP231" s="102"/>
      <c r="EPQ231" s="102"/>
      <c r="EPR231" s="102"/>
      <c r="EPS231" s="102"/>
      <c r="EPT231" s="102"/>
      <c r="EPU231" s="102"/>
      <c r="EPV231" s="102"/>
      <c r="EPW231" s="102"/>
      <c r="EPX231" s="102"/>
      <c r="EPY231" s="102"/>
      <c r="EPZ231" s="102"/>
      <c r="EQA231" s="102"/>
      <c r="EQB231" s="102"/>
      <c r="EQC231" s="102"/>
      <c r="EQD231" s="102"/>
      <c r="EQE231" s="102"/>
      <c r="EQF231" s="102"/>
      <c r="EQG231" s="102"/>
      <c r="EQH231" s="102"/>
      <c r="EQI231" s="102"/>
      <c r="EQJ231" s="102"/>
      <c r="EQK231" s="102"/>
      <c r="EQL231" s="102"/>
      <c r="EQM231" s="102"/>
      <c r="EQN231" s="102"/>
      <c r="EQO231" s="102"/>
      <c r="EQP231" s="102"/>
      <c r="EQQ231" s="102"/>
      <c r="EQR231" s="102"/>
      <c r="EQS231" s="102"/>
      <c r="EQT231" s="102"/>
      <c r="EQU231" s="102"/>
      <c r="EQV231" s="102"/>
      <c r="EQW231" s="102"/>
      <c r="EQX231" s="102"/>
      <c r="EQY231" s="102"/>
      <c r="EQZ231" s="102"/>
      <c r="ERA231" s="102"/>
      <c r="ERB231" s="102"/>
      <c r="ERC231" s="102"/>
      <c r="ERD231" s="102"/>
      <c r="ERE231" s="102"/>
      <c r="ERF231" s="102"/>
      <c r="ERG231" s="102"/>
      <c r="ERH231" s="102"/>
      <c r="ERI231" s="102"/>
      <c r="ERJ231" s="102"/>
      <c r="ERK231" s="102"/>
      <c r="ERL231" s="102"/>
      <c r="ERM231" s="102"/>
      <c r="ERN231" s="102"/>
      <c r="ERO231" s="102"/>
      <c r="ERP231" s="102"/>
      <c r="ERQ231" s="102"/>
      <c r="ERR231" s="102"/>
      <c r="ERS231" s="102"/>
      <c r="ERT231" s="102"/>
      <c r="ERU231" s="102"/>
      <c r="ERV231" s="102"/>
      <c r="ERW231" s="102"/>
      <c r="ERX231" s="102"/>
      <c r="ERY231" s="102"/>
      <c r="ERZ231" s="102"/>
      <c r="ESA231" s="102"/>
      <c r="ESB231" s="102"/>
      <c r="ESC231" s="102"/>
      <c r="ESD231" s="102"/>
      <c r="ESE231" s="102"/>
      <c r="ESF231" s="102"/>
      <c r="ESG231" s="102"/>
      <c r="ESH231" s="102"/>
      <c r="ESI231" s="102"/>
      <c r="ESJ231" s="102"/>
      <c r="ESK231" s="102"/>
      <c r="ESL231" s="102"/>
      <c r="ESM231" s="102"/>
      <c r="ESN231" s="102"/>
      <c r="ESO231" s="102"/>
      <c r="ESP231" s="102"/>
      <c r="ESQ231" s="102"/>
      <c r="ESR231" s="102"/>
      <c r="ESS231" s="102"/>
      <c r="EST231" s="102"/>
      <c r="ESU231" s="102"/>
      <c r="ESV231" s="102"/>
      <c r="ESW231" s="102"/>
      <c r="ESX231" s="102"/>
      <c r="ESY231" s="102"/>
      <c r="ESZ231" s="102"/>
      <c r="ETA231" s="102"/>
      <c r="ETB231" s="102"/>
      <c r="ETC231" s="102"/>
      <c r="ETD231" s="102"/>
      <c r="ETE231" s="102"/>
      <c r="ETF231" s="102"/>
      <c r="ETG231" s="102"/>
      <c r="ETH231" s="102"/>
      <c r="ETI231" s="102"/>
      <c r="ETJ231" s="102"/>
      <c r="ETK231" s="102"/>
      <c r="ETL231" s="102"/>
      <c r="ETM231" s="102"/>
      <c r="ETN231" s="102"/>
      <c r="ETO231" s="102"/>
      <c r="ETP231" s="102"/>
      <c r="ETQ231" s="102"/>
      <c r="ETR231" s="102"/>
      <c r="ETS231" s="102"/>
      <c r="ETT231" s="102"/>
      <c r="ETU231" s="102"/>
      <c r="ETV231" s="102"/>
      <c r="ETW231" s="102"/>
      <c r="ETX231" s="102"/>
      <c r="ETY231" s="102"/>
      <c r="ETZ231" s="102"/>
      <c r="EUA231" s="102"/>
      <c r="EUB231" s="102"/>
      <c r="EUC231" s="102"/>
      <c r="EUD231" s="102"/>
      <c r="EUE231" s="102"/>
      <c r="EUF231" s="102"/>
      <c r="EUG231" s="102"/>
      <c r="EUH231" s="102"/>
      <c r="EUI231" s="102"/>
      <c r="EUJ231" s="102"/>
      <c r="EUK231" s="102"/>
      <c r="EUL231" s="102"/>
      <c r="EUM231" s="102"/>
      <c r="EUN231" s="102"/>
      <c r="EUO231" s="102"/>
      <c r="EUP231" s="102"/>
      <c r="EUQ231" s="102"/>
      <c r="EUR231" s="102"/>
      <c r="EUS231" s="102"/>
      <c r="EUT231" s="102"/>
      <c r="EUU231" s="102"/>
      <c r="EUV231" s="102"/>
      <c r="EUW231" s="102"/>
      <c r="EUX231" s="102"/>
      <c r="EUY231" s="102"/>
      <c r="EUZ231" s="102"/>
      <c r="EVA231" s="102"/>
      <c r="EVB231" s="102"/>
      <c r="EVC231" s="102"/>
      <c r="EVD231" s="102"/>
      <c r="EVE231" s="102"/>
      <c r="EVF231" s="102"/>
      <c r="EVG231" s="102"/>
      <c r="EVH231" s="102"/>
      <c r="EVI231" s="102"/>
      <c r="EVJ231" s="102"/>
      <c r="EVK231" s="102"/>
      <c r="EVL231" s="102"/>
      <c r="EVM231" s="102"/>
      <c r="EVN231" s="102"/>
      <c r="EVO231" s="102"/>
      <c r="EVP231" s="102"/>
      <c r="EVQ231" s="102"/>
      <c r="EVR231" s="102"/>
      <c r="EVS231" s="102"/>
      <c r="EVT231" s="102"/>
      <c r="EVU231" s="102"/>
      <c r="EVV231" s="102"/>
      <c r="EVW231" s="102"/>
      <c r="EVX231" s="102"/>
      <c r="EVY231" s="102"/>
      <c r="EVZ231" s="102"/>
      <c r="EWA231" s="102"/>
      <c r="EWB231" s="102"/>
      <c r="EWC231" s="102"/>
      <c r="EWD231" s="102"/>
      <c r="EWE231" s="102"/>
      <c r="EWF231" s="102"/>
      <c r="EWG231" s="102"/>
      <c r="EWH231" s="102"/>
      <c r="EWI231" s="102"/>
      <c r="EWJ231" s="102"/>
      <c r="EWK231" s="102"/>
      <c r="EWL231" s="102"/>
      <c r="EWM231" s="102"/>
      <c r="EWN231" s="102"/>
      <c r="EWO231" s="102"/>
      <c r="EWP231" s="102"/>
      <c r="EWQ231" s="102"/>
      <c r="EWR231" s="102"/>
      <c r="EWS231" s="102"/>
      <c r="EWT231" s="102"/>
      <c r="EWU231" s="102"/>
      <c r="EWV231" s="102"/>
      <c r="EWW231" s="102"/>
      <c r="EWX231" s="102"/>
      <c r="EWY231" s="102"/>
      <c r="EWZ231" s="102"/>
      <c r="EXA231" s="102"/>
      <c r="EXB231" s="102"/>
      <c r="EXC231" s="102"/>
      <c r="EXD231" s="102"/>
      <c r="EXE231" s="102"/>
      <c r="EXF231" s="102"/>
      <c r="EXG231" s="102"/>
      <c r="EXH231" s="102"/>
      <c r="EXI231" s="102"/>
      <c r="EXJ231" s="102"/>
      <c r="EXK231" s="102"/>
      <c r="EXL231" s="102"/>
      <c r="EXM231" s="102"/>
      <c r="EXN231" s="102"/>
      <c r="EXO231" s="102"/>
      <c r="EXP231" s="102"/>
      <c r="EXQ231" s="102"/>
      <c r="EXR231" s="102"/>
      <c r="EXS231" s="102"/>
      <c r="EXT231" s="102"/>
      <c r="EXU231" s="102"/>
      <c r="EXV231" s="102"/>
      <c r="EXW231" s="102"/>
      <c r="EXX231" s="102"/>
      <c r="EXY231" s="102"/>
      <c r="EXZ231" s="102"/>
      <c r="EYA231" s="102"/>
      <c r="EYB231" s="102"/>
      <c r="EYC231" s="102"/>
      <c r="EYD231" s="102"/>
      <c r="EYE231" s="102"/>
      <c r="EYF231" s="102"/>
      <c r="EYG231" s="102"/>
      <c r="EYH231" s="102"/>
      <c r="EYI231" s="102"/>
      <c r="EYJ231" s="102"/>
      <c r="EYK231" s="102"/>
      <c r="EYL231" s="102"/>
      <c r="EYM231" s="102"/>
      <c r="EYN231" s="102"/>
      <c r="EYO231" s="102"/>
      <c r="EYP231" s="102"/>
      <c r="EYQ231" s="102"/>
      <c r="EYR231" s="102"/>
      <c r="EYS231" s="102"/>
      <c r="EYT231" s="102"/>
      <c r="EYU231" s="102"/>
      <c r="EYV231" s="102"/>
      <c r="EYW231" s="102"/>
      <c r="EYX231" s="102"/>
      <c r="EYY231" s="102"/>
      <c r="EYZ231" s="102"/>
      <c r="EZA231" s="102"/>
      <c r="EZB231" s="102"/>
      <c r="EZC231" s="102"/>
      <c r="EZD231" s="102"/>
      <c r="EZE231" s="102"/>
      <c r="EZF231" s="102"/>
      <c r="EZG231" s="102"/>
      <c r="EZH231" s="102"/>
      <c r="EZI231" s="102"/>
      <c r="EZJ231" s="102"/>
      <c r="EZK231" s="102"/>
      <c r="EZL231" s="102"/>
      <c r="EZM231" s="102"/>
      <c r="EZN231" s="102"/>
      <c r="EZO231" s="102"/>
      <c r="EZP231" s="102"/>
      <c r="EZQ231" s="102"/>
      <c r="EZR231" s="102"/>
      <c r="EZS231" s="102"/>
      <c r="EZT231" s="102"/>
      <c r="EZU231" s="102"/>
      <c r="EZV231" s="102"/>
      <c r="EZW231" s="102"/>
      <c r="EZX231" s="102"/>
      <c r="EZY231" s="102"/>
      <c r="EZZ231" s="102"/>
      <c r="FAA231" s="102"/>
      <c r="FAB231" s="102"/>
      <c r="FAC231" s="102"/>
      <c r="FAD231" s="102"/>
      <c r="FAE231" s="102"/>
      <c r="FAF231" s="102"/>
      <c r="FAG231" s="102"/>
      <c r="FAH231" s="102"/>
      <c r="FAI231" s="102"/>
      <c r="FAJ231" s="102"/>
      <c r="FAK231" s="102"/>
      <c r="FAL231" s="102"/>
      <c r="FAM231" s="102"/>
      <c r="FAN231" s="102"/>
      <c r="FAO231" s="102"/>
      <c r="FAP231" s="102"/>
      <c r="FAQ231" s="102"/>
      <c r="FAR231" s="102"/>
      <c r="FAS231" s="102"/>
      <c r="FAT231" s="102"/>
      <c r="FAU231" s="102"/>
      <c r="FAV231" s="102"/>
      <c r="FAW231" s="102"/>
      <c r="FAX231" s="102"/>
      <c r="FAY231" s="102"/>
      <c r="FAZ231" s="102"/>
      <c r="FBA231" s="102"/>
      <c r="FBB231" s="102"/>
      <c r="FBC231" s="102"/>
      <c r="FBD231" s="102"/>
      <c r="FBE231" s="102"/>
      <c r="FBF231" s="102"/>
      <c r="FBG231" s="102"/>
      <c r="FBH231" s="102"/>
      <c r="FBI231" s="102"/>
      <c r="FBJ231" s="102"/>
      <c r="FBK231" s="102"/>
      <c r="FBL231" s="102"/>
      <c r="FBM231" s="102"/>
      <c r="FBN231" s="102"/>
      <c r="FBO231" s="102"/>
      <c r="FBP231" s="102"/>
      <c r="FBQ231" s="102"/>
      <c r="FBR231" s="102"/>
      <c r="FBS231" s="102"/>
      <c r="FBT231" s="102"/>
      <c r="FBU231" s="102"/>
      <c r="FBV231" s="102"/>
      <c r="FBW231" s="102"/>
      <c r="FBX231" s="102"/>
      <c r="FBY231" s="102"/>
      <c r="FBZ231" s="102"/>
      <c r="FCA231" s="102"/>
      <c r="FCB231" s="102"/>
      <c r="FCC231" s="102"/>
      <c r="FCD231" s="102"/>
      <c r="FCE231" s="102"/>
      <c r="FCF231" s="102"/>
      <c r="FCG231" s="102"/>
      <c r="FCH231" s="102"/>
      <c r="FCI231" s="102"/>
      <c r="FCJ231" s="102"/>
      <c r="FCK231" s="102"/>
      <c r="FCL231" s="102"/>
      <c r="FCM231" s="102"/>
      <c r="FCN231" s="102"/>
      <c r="FCO231" s="102"/>
      <c r="FCP231" s="102"/>
      <c r="FCQ231" s="102"/>
      <c r="FCR231" s="102"/>
      <c r="FCS231" s="102"/>
      <c r="FCT231" s="102"/>
      <c r="FCU231" s="102"/>
      <c r="FCV231" s="102"/>
      <c r="FCW231" s="102"/>
      <c r="FCX231" s="102"/>
      <c r="FCY231" s="102"/>
      <c r="FCZ231" s="102"/>
      <c r="FDA231" s="102"/>
      <c r="FDB231" s="102"/>
      <c r="FDC231" s="102"/>
      <c r="FDD231" s="102"/>
      <c r="FDE231" s="102"/>
      <c r="FDF231" s="102"/>
      <c r="FDG231" s="102"/>
      <c r="FDH231" s="102"/>
      <c r="FDI231" s="102"/>
      <c r="FDJ231" s="102"/>
      <c r="FDK231" s="102"/>
      <c r="FDL231" s="102"/>
      <c r="FDM231" s="102"/>
      <c r="FDN231" s="102"/>
      <c r="FDO231" s="102"/>
      <c r="FDP231" s="102"/>
      <c r="FDQ231" s="102"/>
      <c r="FDR231" s="102"/>
      <c r="FDS231" s="102"/>
      <c r="FDT231" s="102"/>
      <c r="FDU231" s="102"/>
      <c r="FDV231" s="102"/>
      <c r="FDW231" s="102"/>
      <c r="FDX231" s="102"/>
      <c r="FDY231" s="102"/>
      <c r="FDZ231" s="102"/>
      <c r="FEA231" s="102"/>
      <c r="FEB231" s="102"/>
      <c r="FEC231" s="102"/>
      <c r="FED231" s="102"/>
      <c r="FEE231" s="102"/>
      <c r="FEF231" s="102"/>
      <c r="FEG231" s="102"/>
      <c r="FEH231" s="102"/>
      <c r="FEI231" s="102"/>
      <c r="FEJ231" s="102"/>
      <c r="FEK231" s="102"/>
      <c r="FEL231" s="102"/>
      <c r="FEM231" s="102"/>
      <c r="FEN231" s="102"/>
      <c r="FEO231" s="102"/>
      <c r="FEP231" s="102"/>
      <c r="FEQ231" s="102"/>
      <c r="FER231" s="102"/>
      <c r="FES231" s="102"/>
      <c r="FET231" s="102"/>
      <c r="FEU231" s="102"/>
      <c r="FEV231" s="102"/>
      <c r="FEW231" s="102"/>
      <c r="FEX231" s="102"/>
      <c r="FEY231" s="102"/>
      <c r="FEZ231" s="102"/>
      <c r="FFA231" s="102"/>
      <c r="FFB231" s="102"/>
      <c r="FFC231" s="102"/>
      <c r="FFD231" s="102"/>
      <c r="FFE231" s="102"/>
      <c r="FFF231" s="102"/>
      <c r="FFG231" s="102"/>
      <c r="FFH231" s="102"/>
      <c r="FFI231" s="102"/>
      <c r="FFJ231" s="102"/>
      <c r="FFK231" s="102"/>
      <c r="FFL231" s="102"/>
      <c r="FFM231" s="102"/>
      <c r="FFN231" s="102"/>
      <c r="FFO231" s="102"/>
      <c r="FFP231" s="102"/>
      <c r="FFQ231" s="102"/>
      <c r="FFR231" s="102"/>
      <c r="FFS231" s="102"/>
      <c r="FFT231" s="102"/>
      <c r="FFU231" s="102"/>
      <c r="FFV231" s="102"/>
      <c r="FFW231" s="102"/>
      <c r="FFX231" s="102"/>
      <c r="FFY231" s="102"/>
      <c r="FFZ231" s="102"/>
      <c r="FGA231" s="102"/>
      <c r="FGB231" s="102"/>
      <c r="FGC231" s="102"/>
      <c r="FGD231" s="102"/>
      <c r="FGE231" s="102"/>
      <c r="FGF231" s="102"/>
      <c r="FGG231" s="102"/>
      <c r="FGH231" s="102"/>
      <c r="FGI231" s="102"/>
      <c r="FGJ231" s="102"/>
      <c r="FGK231" s="102"/>
      <c r="FGL231" s="102"/>
      <c r="FGM231" s="102"/>
      <c r="FGN231" s="102"/>
      <c r="FGO231" s="102"/>
      <c r="FGP231" s="102"/>
      <c r="FGQ231" s="102"/>
      <c r="FGR231" s="102"/>
      <c r="FGS231" s="102"/>
      <c r="FGT231" s="102"/>
      <c r="FGU231" s="102"/>
      <c r="FGV231" s="102"/>
      <c r="FGW231" s="102"/>
      <c r="FGX231" s="102"/>
      <c r="FGY231" s="102"/>
      <c r="FGZ231" s="102"/>
      <c r="FHA231" s="102"/>
      <c r="FHB231" s="102"/>
      <c r="FHC231" s="102"/>
      <c r="FHD231" s="102"/>
      <c r="FHE231" s="102"/>
      <c r="FHF231" s="102"/>
      <c r="FHG231" s="102"/>
      <c r="FHH231" s="102"/>
      <c r="FHI231" s="102"/>
      <c r="FHJ231" s="102"/>
      <c r="FHK231" s="102"/>
      <c r="FHL231" s="102"/>
      <c r="FHM231" s="102"/>
      <c r="FHN231" s="102"/>
      <c r="FHO231" s="102"/>
      <c r="FHP231" s="102"/>
      <c r="FHQ231" s="102"/>
      <c r="FHR231" s="102"/>
      <c r="FHS231" s="102"/>
      <c r="FHT231" s="102"/>
      <c r="FHU231" s="102"/>
      <c r="FHV231" s="102"/>
      <c r="FHW231" s="102"/>
      <c r="FHX231" s="102"/>
      <c r="FHY231" s="102"/>
      <c r="FHZ231" s="102"/>
      <c r="FIA231" s="102"/>
      <c r="FIB231" s="102"/>
      <c r="FIC231" s="102"/>
      <c r="FID231" s="102"/>
      <c r="FIE231" s="102"/>
      <c r="FIF231" s="102"/>
      <c r="FIG231" s="102"/>
      <c r="FIH231" s="102"/>
      <c r="FII231" s="102"/>
      <c r="FIJ231" s="102"/>
      <c r="FIK231" s="102"/>
      <c r="FIL231" s="102"/>
      <c r="FIM231" s="102"/>
      <c r="FIN231" s="102"/>
      <c r="FIO231" s="102"/>
      <c r="FIP231" s="102"/>
      <c r="FIQ231" s="102"/>
      <c r="FIR231" s="102"/>
      <c r="FIS231" s="102"/>
      <c r="FIT231" s="102"/>
      <c r="FIU231" s="102"/>
      <c r="FIV231" s="102"/>
      <c r="FIW231" s="102"/>
      <c r="FIX231" s="102"/>
      <c r="FIY231" s="102"/>
      <c r="FIZ231" s="102"/>
      <c r="FJA231" s="102"/>
      <c r="FJB231" s="102"/>
      <c r="FJC231" s="102"/>
      <c r="FJD231" s="102"/>
      <c r="FJE231" s="102"/>
      <c r="FJF231" s="102"/>
      <c r="FJG231" s="102"/>
      <c r="FJH231" s="102"/>
      <c r="FJI231" s="102"/>
      <c r="FJJ231" s="102"/>
      <c r="FJK231" s="102"/>
      <c r="FJL231" s="102"/>
      <c r="FJM231" s="102"/>
      <c r="FJN231" s="102"/>
      <c r="FJO231" s="102"/>
      <c r="FJP231" s="102"/>
      <c r="FJQ231" s="102"/>
      <c r="FJR231" s="102"/>
      <c r="FJS231" s="102"/>
      <c r="FJT231" s="102"/>
      <c r="FJU231" s="102"/>
      <c r="FJV231" s="102"/>
      <c r="FJW231" s="102"/>
      <c r="FJX231" s="102"/>
      <c r="FJY231" s="102"/>
      <c r="FJZ231" s="102"/>
      <c r="FKA231" s="102"/>
      <c r="FKB231" s="102"/>
      <c r="FKC231" s="102"/>
      <c r="FKD231" s="102"/>
      <c r="FKE231" s="102"/>
      <c r="FKF231" s="102"/>
      <c r="FKG231" s="102"/>
      <c r="FKH231" s="102"/>
      <c r="FKI231" s="102"/>
      <c r="FKJ231" s="102"/>
      <c r="FKK231" s="102"/>
      <c r="FKL231" s="102"/>
      <c r="FKM231" s="102"/>
      <c r="FKN231" s="102"/>
      <c r="FKO231" s="102"/>
      <c r="FKP231" s="102"/>
      <c r="FKQ231" s="102"/>
      <c r="FKR231" s="102"/>
      <c r="FKS231" s="102"/>
      <c r="FKT231" s="102"/>
      <c r="FKU231" s="102"/>
      <c r="FKV231" s="102"/>
      <c r="FKW231" s="102"/>
      <c r="FKX231" s="102"/>
      <c r="FKY231" s="102"/>
      <c r="FKZ231" s="102"/>
      <c r="FLA231" s="102"/>
      <c r="FLB231" s="102"/>
      <c r="FLC231" s="102"/>
      <c r="FLD231" s="102"/>
      <c r="FLE231" s="102"/>
      <c r="FLF231" s="102"/>
      <c r="FLG231" s="102"/>
      <c r="FLH231" s="102"/>
      <c r="FLI231" s="102"/>
      <c r="FLJ231" s="102"/>
      <c r="FLK231" s="102"/>
      <c r="FLL231" s="102"/>
      <c r="FLM231" s="102"/>
      <c r="FLN231" s="102"/>
      <c r="FLO231" s="102"/>
      <c r="FLP231" s="102"/>
      <c r="FLQ231" s="102"/>
      <c r="FLR231" s="102"/>
      <c r="FLS231" s="102"/>
      <c r="FLT231" s="102"/>
      <c r="FLU231" s="102"/>
      <c r="FLV231" s="102"/>
      <c r="FLW231" s="102"/>
      <c r="FLX231" s="102"/>
      <c r="FLY231" s="102"/>
      <c r="FLZ231" s="102"/>
      <c r="FMA231" s="102"/>
      <c r="FMB231" s="102"/>
      <c r="FMC231" s="102"/>
      <c r="FMD231" s="102"/>
      <c r="FME231" s="102"/>
      <c r="FMF231" s="102"/>
      <c r="FMG231" s="102"/>
      <c r="FMH231" s="102"/>
      <c r="FMI231" s="102"/>
      <c r="FMJ231" s="102"/>
      <c r="FMK231" s="102"/>
      <c r="FML231" s="102"/>
      <c r="FMM231" s="102"/>
      <c r="FMN231" s="102"/>
      <c r="FMO231" s="102"/>
      <c r="FMP231" s="102"/>
      <c r="FMQ231" s="102"/>
      <c r="FMR231" s="102"/>
      <c r="FMS231" s="102"/>
      <c r="FMT231" s="102"/>
      <c r="FMU231" s="102"/>
      <c r="FMV231" s="102"/>
      <c r="FMW231" s="102"/>
      <c r="FMX231" s="102"/>
      <c r="FMY231" s="102"/>
      <c r="FMZ231" s="102"/>
      <c r="FNA231" s="102"/>
      <c r="FNB231" s="102"/>
      <c r="FNC231" s="102"/>
      <c r="FND231" s="102"/>
      <c r="FNE231" s="102"/>
      <c r="FNF231" s="102"/>
      <c r="FNG231" s="102"/>
      <c r="FNH231" s="102"/>
      <c r="FNI231" s="102"/>
      <c r="FNJ231" s="102"/>
      <c r="FNK231" s="102"/>
      <c r="FNL231" s="102"/>
      <c r="FNM231" s="102"/>
      <c r="FNN231" s="102"/>
      <c r="FNO231" s="102"/>
      <c r="FNP231" s="102"/>
      <c r="FNQ231" s="102"/>
      <c r="FNR231" s="102"/>
      <c r="FNS231" s="102"/>
      <c r="FNT231" s="102"/>
      <c r="FNU231" s="102"/>
      <c r="FNV231" s="102"/>
      <c r="FNW231" s="102"/>
      <c r="FNX231" s="102"/>
      <c r="FNY231" s="102"/>
      <c r="FNZ231" s="102"/>
      <c r="FOA231" s="102"/>
      <c r="FOB231" s="102"/>
      <c r="FOC231" s="102"/>
      <c r="FOD231" s="102"/>
      <c r="FOE231" s="102"/>
      <c r="FOF231" s="102"/>
      <c r="FOG231" s="102"/>
      <c r="FOH231" s="102"/>
      <c r="FOI231" s="102"/>
      <c r="FOJ231" s="102"/>
      <c r="FOK231" s="102"/>
      <c r="FOL231" s="102"/>
      <c r="FOM231" s="102"/>
      <c r="FON231" s="102"/>
      <c r="FOO231" s="102"/>
      <c r="FOP231" s="102"/>
      <c r="FOQ231" s="102"/>
      <c r="FOR231" s="102"/>
      <c r="FOS231" s="102"/>
      <c r="FOT231" s="102"/>
      <c r="FOU231" s="102"/>
      <c r="FOV231" s="102"/>
      <c r="FOW231" s="102"/>
      <c r="FOX231" s="102"/>
      <c r="FOY231" s="102"/>
      <c r="FOZ231" s="102"/>
      <c r="FPA231" s="102"/>
      <c r="FPB231" s="102"/>
      <c r="FPC231" s="102"/>
      <c r="FPD231" s="102"/>
      <c r="FPE231" s="102"/>
      <c r="FPF231" s="102"/>
      <c r="FPG231" s="102"/>
      <c r="FPH231" s="102"/>
      <c r="FPI231" s="102"/>
      <c r="FPJ231" s="102"/>
      <c r="FPK231" s="102"/>
      <c r="FPL231" s="102"/>
      <c r="FPM231" s="102"/>
      <c r="FPN231" s="102"/>
      <c r="FPO231" s="102"/>
      <c r="FPP231" s="102"/>
      <c r="FPQ231" s="102"/>
      <c r="FPR231" s="102"/>
      <c r="FPS231" s="102"/>
      <c r="FPT231" s="102"/>
      <c r="FPU231" s="102"/>
      <c r="FPV231" s="102"/>
      <c r="FPW231" s="102"/>
      <c r="FPX231" s="102"/>
      <c r="FPY231" s="102"/>
      <c r="FPZ231" s="102"/>
      <c r="FQA231" s="102"/>
      <c r="FQB231" s="102"/>
      <c r="FQC231" s="102"/>
      <c r="FQD231" s="102"/>
      <c r="FQE231" s="102"/>
      <c r="FQF231" s="102"/>
      <c r="FQG231" s="102"/>
      <c r="FQH231" s="102"/>
      <c r="FQI231" s="102"/>
      <c r="FQJ231" s="102"/>
      <c r="FQK231" s="102"/>
      <c r="FQL231" s="102"/>
      <c r="FQM231" s="102"/>
      <c r="FQN231" s="102"/>
      <c r="FQO231" s="102"/>
      <c r="FQP231" s="102"/>
      <c r="FQQ231" s="102"/>
      <c r="FQR231" s="102"/>
      <c r="FQS231" s="102"/>
      <c r="FQT231" s="102"/>
      <c r="FQU231" s="102"/>
      <c r="FQV231" s="102"/>
      <c r="FQW231" s="102"/>
      <c r="FQX231" s="102"/>
      <c r="FQY231" s="102"/>
      <c r="FQZ231" s="102"/>
      <c r="FRA231" s="102"/>
      <c r="FRB231" s="102"/>
      <c r="FRC231" s="102"/>
      <c r="FRD231" s="102"/>
      <c r="FRE231" s="102"/>
      <c r="FRF231" s="102"/>
      <c r="FRG231" s="102"/>
      <c r="FRH231" s="102"/>
      <c r="FRI231" s="102"/>
      <c r="FRJ231" s="102"/>
      <c r="FRK231" s="102"/>
      <c r="FRL231" s="102"/>
      <c r="FRM231" s="102"/>
      <c r="FRN231" s="102"/>
      <c r="FRO231" s="102"/>
      <c r="FRP231" s="102"/>
      <c r="FRQ231" s="102"/>
      <c r="FRR231" s="102"/>
      <c r="FRS231" s="102"/>
      <c r="FRT231" s="102"/>
      <c r="FRU231" s="102"/>
      <c r="FRV231" s="102"/>
      <c r="FRW231" s="102"/>
      <c r="FRX231" s="102"/>
      <c r="FRY231" s="102"/>
      <c r="FRZ231" s="102"/>
      <c r="FSA231" s="102"/>
      <c r="FSB231" s="102"/>
      <c r="FSC231" s="102"/>
      <c r="FSD231" s="102"/>
      <c r="FSE231" s="102"/>
      <c r="FSF231" s="102"/>
      <c r="FSG231" s="102"/>
      <c r="FSH231" s="102"/>
      <c r="FSI231" s="102"/>
      <c r="FSJ231" s="102"/>
      <c r="FSK231" s="102"/>
      <c r="FSL231" s="102"/>
      <c r="FSM231" s="102"/>
      <c r="FSN231" s="102"/>
      <c r="FSO231" s="102"/>
      <c r="FSP231" s="102"/>
      <c r="FSQ231" s="102"/>
      <c r="FSR231" s="102"/>
      <c r="FSS231" s="102"/>
      <c r="FST231" s="102"/>
      <c r="FSU231" s="102"/>
      <c r="FSV231" s="102"/>
      <c r="FSW231" s="102"/>
      <c r="FSX231" s="102"/>
      <c r="FSY231" s="102"/>
      <c r="FSZ231" s="102"/>
      <c r="FTA231" s="102"/>
      <c r="FTB231" s="102"/>
      <c r="FTC231" s="102"/>
      <c r="FTD231" s="102"/>
      <c r="FTE231" s="102"/>
      <c r="FTF231" s="102"/>
      <c r="FTG231" s="102"/>
      <c r="FTH231" s="102"/>
      <c r="FTI231" s="102"/>
      <c r="FTJ231" s="102"/>
      <c r="FTK231" s="102"/>
      <c r="FTL231" s="102"/>
      <c r="FTM231" s="102"/>
      <c r="FTN231" s="102"/>
      <c r="FTO231" s="102"/>
      <c r="FTP231" s="102"/>
      <c r="FTQ231" s="102"/>
      <c r="FTR231" s="102"/>
      <c r="FTS231" s="102"/>
      <c r="FTT231" s="102"/>
      <c r="FTU231" s="102"/>
      <c r="FTV231" s="102"/>
      <c r="FTW231" s="102"/>
      <c r="FTX231" s="102"/>
      <c r="FTY231" s="102"/>
      <c r="FTZ231" s="102"/>
      <c r="FUA231" s="102"/>
      <c r="FUB231" s="102"/>
      <c r="FUC231" s="102"/>
      <c r="FUD231" s="102"/>
      <c r="FUE231" s="102"/>
      <c r="FUF231" s="102"/>
      <c r="FUG231" s="102"/>
      <c r="FUH231" s="102"/>
      <c r="FUI231" s="102"/>
      <c r="FUJ231" s="102"/>
      <c r="FUK231" s="102"/>
      <c r="FUL231" s="102"/>
      <c r="FUM231" s="102"/>
      <c r="FUN231" s="102"/>
      <c r="FUO231" s="102"/>
      <c r="FUP231" s="102"/>
      <c r="FUQ231" s="102"/>
      <c r="FUR231" s="102"/>
      <c r="FUS231" s="102"/>
      <c r="FUT231" s="102"/>
      <c r="FUU231" s="102"/>
      <c r="FUV231" s="102"/>
      <c r="FUW231" s="102"/>
      <c r="FUX231" s="102"/>
      <c r="FUY231" s="102"/>
      <c r="FUZ231" s="102"/>
      <c r="FVA231" s="102"/>
      <c r="FVB231" s="102"/>
      <c r="FVC231" s="102"/>
      <c r="FVD231" s="102"/>
      <c r="FVE231" s="102"/>
      <c r="FVF231" s="102"/>
      <c r="FVG231" s="102"/>
      <c r="FVH231" s="102"/>
      <c r="FVI231" s="102"/>
      <c r="FVJ231" s="102"/>
      <c r="FVK231" s="102"/>
      <c r="FVL231" s="102"/>
      <c r="FVM231" s="102"/>
      <c r="FVN231" s="102"/>
      <c r="FVO231" s="102"/>
      <c r="FVP231" s="102"/>
      <c r="FVQ231" s="102"/>
      <c r="FVR231" s="102"/>
      <c r="FVS231" s="102"/>
      <c r="FVT231" s="102"/>
      <c r="FVU231" s="102"/>
      <c r="FVV231" s="102"/>
      <c r="FVW231" s="102"/>
      <c r="FVX231" s="102"/>
      <c r="FVY231" s="102"/>
      <c r="FVZ231" s="102"/>
      <c r="FWA231" s="102"/>
      <c r="FWB231" s="102"/>
      <c r="FWC231" s="102"/>
      <c r="FWD231" s="102"/>
      <c r="FWE231" s="102"/>
      <c r="FWF231" s="102"/>
      <c r="FWG231" s="102"/>
      <c r="FWH231" s="102"/>
      <c r="FWI231" s="102"/>
      <c r="FWJ231" s="102"/>
      <c r="FWK231" s="102"/>
      <c r="FWL231" s="102"/>
      <c r="FWM231" s="102"/>
      <c r="FWN231" s="102"/>
      <c r="FWO231" s="102"/>
      <c r="FWP231" s="102"/>
      <c r="FWQ231" s="102"/>
      <c r="FWR231" s="102"/>
      <c r="FWS231" s="102"/>
      <c r="FWT231" s="102"/>
      <c r="FWU231" s="102"/>
      <c r="FWV231" s="102"/>
      <c r="FWW231" s="102"/>
      <c r="FWX231" s="102"/>
      <c r="FWY231" s="102"/>
      <c r="FWZ231" s="102"/>
      <c r="FXA231" s="102"/>
      <c r="FXB231" s="102"/>
      <c r="FXC231" s="102"/>
      <c r="FXD231" s="102"/>
      <c r="FXE231" s="102"/>
      <c r="FXF231" s="102"/>
      <c r="FXG231" s="102"/>
      <c r="FXH231" s="102"/>
      <c r="FXI231" s="102"/>
      <c r="FXJ231" s="102"/>
      <c r="FXK231" s="102"/>
      <c r="FXL231" s="102"/>
      <c r="FXM231" s="102"/>
      <c r="FXN231" s="102"/>
      <c r="FXO231" s="102"/>
      <c r="FXP231" s="102"/>
      <c r="FXQ231" s="102"/>
      <c r="FXR231" s="102"/>
      <c r="FXS231" s="102"/>
      <c r="FXT231" s="102"/>
      <c r="FXU231" s="102"/>
      <c r="FXV231" s="102"/>
      <c r="FXW231" s="102"/>
      <c r="FXX231" s="102"/>
      <c r="FXY231" s="102"/>
      <c r="FXZ231" s="102"/>
      <c r="FYA231" s="102"/>
      <c r="FYB231" s="102"/>
      <c r="FYC231" s="102"/>
      <c r="FYD231" s="102"/>
      <c r="FYE231" s="102"/>
      <c r="FYF231" s="102"/>
      <c r="FYG231" s="102"/>
      <c r="FYH231" s="102"/>
      <c r="FYI231" s="102"/>
      <c r="FYJ231" s="102"/>
      <c r="FYK231" s="102"/>
      <c r="FYL231" s="102"/>
      <c r="FYM231" s="102"/>
      <c r="FYN231" s="102"/>
      <c r="FYO231" s="102"/>
      <c r="FYP231" s="102"/>
      <c r="FYQ231" s="102"/>
      <c r="FYR231" s="102"/>
      <c r="FYS231" s="102"/>
      <c r="FYT231" s="102"/>
      <c r="FYU231" s="102"/>
      <c r="FYV231" s="102"/>
      <c r="FYW231" s="102"/>
      <c r="FYX231" s="102"/>
      <c r="FYY231" s="102"/>
      <c r="FYZ231" s="102"/>
      <c r="FZA231" s="102"/>
      <c r="FZB231" s="102"/>
      <c r="FZC231" s="102"/>
      <c r="FZD231" s="102"/>
      <c r="FZE231" s="102"/>
      <c r="FZF231" s="102"/>
      <c r="FZG231" s="102"/>
      <c r="FZH231" s="102"/>
      <c r="FZI231" s="102"/>
      <c r="FZJ231" s="102"/>
      <c r="FZK231" s="102"/>
      <c r="FZL231" s="102"/>
      <c r="FZM231" s="102"/>
      <c r="FZN231" s="102"/>
      <c r="FZO231" s="102"/>
      <c r="FZP231" s="102"/>
      <c r="FZQ231" s="102"/>
      <c r="FZR231" s="102"/>
      <c r="FZS231" s="102"/>
      <c r="FZT231" s="102"/>
      <c r="FZU231" s="102"/>
      <c r="FZV231" s="102"/>
      <c r="FZW231" s="102"/>
      <c r="FZX231" s="102"/>
      <c r="FZY231" s="102"/>
      <c r="FZZ231" s="102"/>
      <c r="GAA231" s="102"/>
      <c r="GAB231" s="102"/>
      <c r="GAC231" s="102"/>
      <c r="GAD231" s="102"/>
      <c r="GAE231" s="102"/>
      <c r="GAF231" s="102"/>
      <c r="GAG231" s="102"/>
      <c r="GAH231" s="102"/>
      <c r="GAI231" s="102"/>
      <c r="GAJ231" s="102"/>
      <c r="GAK231" s="102"/>
      <c r="GAL231" s="102"/>
      <c r="GAM231" s="102"/>
      <c r="GAN231" s="102"/>
      <c r="GAO231" s="102"/>
      <c r="GAP231" s="102"/>
      <c r="GAQ231" s="102"/>
      <c r="GAR231" s="102"/>
      <c r="GAS231" s="102"/>
      <c r="GAT231" s="102"/>
      <c r="GAU231" s="102"/>
      <c r="GAV231" s="102"/>
      <c r="GAW231" s="102"/>
      <c r="GAX231" s="102"/>
      <c r="GAY231" s="102"/>
      <c r="GAZ231" s="102"/>
      <c r="GBA231" s="102"/>
      <c r="GBB231" s="102"/>
      <c r="GBC231" s="102"/>
      <c r="GBD231" s="102"/>
      <c r="GBE231" s="102"/>
      <c r="GBF231" s="102"/>
      <c r="GBG231" s="102"/>
      <c r="GBH231" s="102"/>
      <c r="GBI231" s="102"/>
      <c r="GBJ231" s="102"/>
      <c r="GBK231" s="102"/>
      <c r="GBL231" s="102"/>
      <c r="GBM231" s="102"/>
      <c r="GBN231" s="102"/>
      <c r="GBO231" s="102"/>
      <c r="GBP231" s="102"/>
      <c r="GBQ231" s="102"/>
      <c r="GBR231" s="102"/>
      <c r="GBS231" s="102"/>
      <c r="GBT231" s="102"/>
      <c r="GBU231" s="102"/>
      <c r="GBV231" s="102"/>
      <c r="GBW231" s="102"/>
      <c r="GBX231" s="102"/>
      <c r="GBY231" s="102"/>
      <c r="GBZ231" s="102"/>
      <c r="GCA231" s="102"/>
      <c r="GCB231" s="102"/>
      <c r="GCC231" s="102"/>
      <c r="GCD231" s="102"/>
      <c r="GCE231" s="102"/>
      <c r="GCF231" s="102"/>
      <c r="GCG231" s="102"/>
      <c r="GCH231" s="102"/>
      <c r="GCI231" s="102"/>
      <c r="GCJ231" s="102"/>
      <c r="GCK231" s="102"/>
      <c r="GCL231" s="102"/>
      <c r="GCM231" s="102"/>
      <c r="GCN231" s="102"/>
      <c r="GCO231" s="102"/>
      <c r="GCP231" s="102"/>
      <c r="GCQ231" s="102"/>
      <c r="GCR231" s="102"/>
      <c r="GCS231" s="102"/>
      <c r="GCT231" s="102"/>
      <c r="GCU231" s="102"/>
      <c r="GCV231" s="102"/>
      <c r="GCW231" s="102"/>
      <c r="GCX231" s="102"/>
      <c r="GCY231" s="102"/>
      <c r="GCZ231" s="102"/>
      <c r="GDA231" s="102"/>
      <c r="GDB231" s="102"/>
      <c r="GDC231" s="102"/>
      <c r="GDD231" s="102"/>
      <c r="GDE231" s="102"/>
      <c r="GDF231" s="102"/>
      <c r="GDG231" s="102"/>
      <c r="GDH231" s="102"/>
      <c r="GDI231" s="102"/>
      <c r="GDJ231" s="102"/>
      <c r="GDK231" s="102"/>
      <c r="GDL231" s="102"/>
      <c r="GDM231" s="102"/>
      <c r="GDN231" s="102"/>
      <c r="GDO231" s="102"/>
      <c r="GDP231" s="102"/>
      <c r="GDQ231" s="102"/>
      <c r="GDR231" s="102"/>
      <c r="GDS231" s="102"/>
      <c r="GDT231" s="102"/>
      <c r="GDU231" s="102"/>
      <c r="GDV231" s="102"/>
      <c r="GDW231" s="102"/>
      <c r="GDX231" s="102"/>
      <c r="GDY231" s="102"/>
      <c r="GDZ231" s="102"/>
      <c r="GEA231" s="102"/>
      <c r="GEB231" s="102"/>
      <c r="GEC231" s="102"/>
      <c r="GED231" s="102"/>
      <c r="GEE231" s="102"/>
      <c r="GEF231" s="102"/>
      <c r="GEG231" s="102"/>
      <c r="GEH231" s="102"/>
      <c r="GEI231" s="102"/>
      <c r="GEJ231" s="102"/>
      <c r="GEK231" s="102"/>
      <c r="GEL231" s="102"/>
      <c r="GEM231" s="102"/>
      <c r="GEN231" s="102"/>
      <c r="GEO231" s="102"/>
      <c r="GEP231" s="102"/>
      <c r="GEQ231" s="102"/>
      <c r="GER231" s="102"/>
      <c r="GES231" s="102"/>
      <c r="GET231" s="102"/>
      <c r="GEU231" s="102"/>
      <c r="GEV231" s="102"/>
      <c r="GEW231" s="102"/>
      <c r="GEX231" s="102"/>
      <c r="GEY231" s="102"/>
      <c r="GEZ231" s="102"/>
      <c r="GFA231" s="102"/>
      <c r="GFB231" s="102"/>
      <c r="GFC231" s="102"/>
      <c r="GFD231" s="102"/>
      <c r="GFE231" s="102"/>
      <c r="GFF231" s="102"/>
      <c r="GFG231" s="102"/>
      <c r="GFH231" s="102"/>
      <c r="GFI231" s="102"/>
      <c r="GFJ231" s="102"/>
      <c r="GFK231" s="102"/>
      <c r="GFL231" s="102"/>
      <c r="GFM231" s="102"/>
      <c r="GFN231" s="102"/>
      <c r="GFO231" s="102"/>
      <c r="GFP231" s="102"/>
      <c r="GFQ231" s="102"/>
      <c r="GFR231" s="102"/>
      <c r="GFS231" s="102"/>
      <c r="GFT231" s="102"/>
      <c r="GFU231" s="102"/>
      <c r="GFV231" s="102"/>
      <c r="GFW231" s="102"/>
      <c r="GFX231" s="102"/>
      <c r="GFY231" s="102"/>
      <c r="GFZ231" s="102"/>
      <c r="GGA231" s="102"/>
      <c r="GGB231" s="102"/>
      <c r="GGC231" s="102"/>
      <c r="GGD231" s="102"/>
      <c r="GGE231" s="102"/>
      <c r="GGF231" s="102"/>
      <c r="GGG231" s="102"/>
      <c r="GGH231" s="102"/>
      <c r="GGI231" s="102"/>
      <c r="GGJ231" s="102"/>
      <c r="GGK231" s="102"/>
      <c r="GGL231" s="102"/>
      <c r="GGM231" s="102"/>
      <c r="GGN231" s="102"/>
      <c r="GGO231" s="102"/>
      <c r="GGP231" s="102"/>
      <c r="GGQ231" s="102"/>
      <c r="GGR231" s="102"/>
      <c r="GGS231" s="102"/>
      <c r="GGT231" s="102"/>
      <c r="GGU231" s="102"/>
      <c r="GGV231" s="102"/>
      <c r="GGW231" s="102"/>
      <c r="GGX231" s="102"/>
      <c r="GGY231" s="102"/>
      <c r="GGZ231" s="102"/>
      <c r="GHA231" s="102"/>
      <c r="GHB231" s="102"/>
      <c r="GHC231" s="102"/>
      <c r="GHD231" s="102"/>
      <c r="GHE231" s="102"/>
      <c r="GHF231" s="102"/>
      <c r="GHG231" s="102"/>
      <c r="GHH231" s="102"/>
      <c r="GHI231" s="102"/>
      <c r="GHJ231" s="102"/>
      <c r="GHK231" s="102"/>
      <c r="GHL231" s="102"/>
      <c r="GHM231" s="102"/>
      <c r="GHN231" s="102"/>
      <c r="GHO231" s="102"/>
      <c r="GHP231" s="102"/>
      <c r="GHQ231" s="102"/>
      <c r="GHR231" s="102"/>
      <c r="GHS231" s="102"/>
      <c r="GHT231" s="102"/>
      <c r="GHU231" s="102"/>
      <c r="GHV231" s="102"/>
      <c r="GHW231" s="102"/>
      <c r="GHX231" s="102"/>
      <c r="GHY231" s="102"/>
      <c r="GHZ231" s="102"/>
      <c r="GIA231" s="102"/>
      <c r="GIB231" s="102"/>
      <c r="GIC231" s="102"/>
      <c r="GID231" s="102"/>
      <c r="GIE231" s="102"/>
      <c r="GIF231" s="102"/>
      <c r="GIG231" s="102"/>
      <c r="GIH231" s="102"/>
      <c r="GII231" s="102"/>
      <c r="GIJ231" s="102"/>
      <c r="GIK231" s="102"/>
      <c r="GIL231" s="102"/>
      <c r="GIM231" s="102"/>
      <c r="GIN231" s="102"/>
      <c r="GIO231" s="102"/>
      <c r="GIP231" s="102"/>
      <c r="GIQ231" s="102"/>
      <c r="GIR231" s="102"/>
      <c r="GIS231" s="102"/>
      <c r="GIT231" s="102"/>
      <c r="GIU231" s="102"/>
      <c r="GIV231" s="102"/>
      <c r="GIW231" s="102"/>
      <c r="GIX231" s="102"/>
      <c r="GIY231" s="102"/>
      <c r="GIZ231" s="102"/>
      <c r="GJA231" s="102"/>
      <c r="GJB231" s="102"/>
      <c r="GJC231" s="102"/>
      <c r="GJD231" s="102"/>
      <c r="GJE231" s="102"/>
      <c r="GJF231" s="102"/>
      <c r="GJG231" s="102"/>
      <c r="GJH231" s="102"/>
      <c r="GJI231" s="102"/>
      <c r="GJJ231" s="102"/>
      <c r="GJK231" s="102"/>
      <c r="GJL231" s="102"/>
      <c r="GJM231" s="102"/>
      <c r="GJN231" s="102"/>
      <c r="GJO231" s="102"/>
      <c r="GJP231" s="102"/>
      <c r="GJQ231" s="102"/>
      <c r="GJR231" s="102"/>
      <c r="GJS231" s="102"/>
      <c r="GJT231" s="102"/>
      <c r="GJU231" s="102"/>
      <c r="GJV231" s="102"/>
      <c r="GJW231" s="102"/>
      <c r="GJX231" s="102"/>
      <c r="GJY231" s="102"/>
      <c r="GJZ231" s="102"/>
      <c r="GKA231" s="102"/>
      <c r="GKB231" s="102"/>
      <c r="GKC231" s="102"/>
      <c r="GKD231" s="102"/>
      <c r="GKE231" s="102"/>
      <c r="GKF231" s="102"/>
      <c r="GKG231" s="102"/>
      <c r="GKH231" s="102"/>
      <c r="GKI231" s="102"/>
      <c r="GKJ231" s="102"/>
      <c r="GKK231" s="102"/>
      <c r="GKL231" s="102"/>
      <c r="GKM231" s="102"/>
      <c r="GKN231" s="102"/>
      <c r="GKO231" s="102"/>
      <c r="GKP231" s="102"/>
      <c r="GKQ231" s="102"/>
      <c r="GKR231" s="102"/>
      <c r="GKS231" s="102"/>
      <c r="GKT231" s="102"/>
      <c r="GKU231" s="102"/>
      <c r="GKV231" s="102"/>
      <c r="GKW231" s="102"/>
      <c r="GKX231" s="102"/>
      <c r="GKY231" s="102"/>
      <c r="GKZ231" s="102"/>
      <c r="GLA231" s="102"/>
      <c r="GLB231" s="102"/>
      <c r="GLC231" s="102"/>
      <c r="GLD231" s="102"/>
      <c r="GLE231" s="102"/>
      <c r="GLF231" s="102"/>
      <c r="GLG231" s="102"/>
      <c r="GLH231" s="102"/>
      <c r="GLI231" s="102"/>
      <c r="GLJ231" s="102"/>
      <c r="GLK231" s="102"/>
      <c r="GLL231" s="102"/>
      <c r="GLM231" s="102"/>
      <c r="GLN231" s="102"/>
      <c r="GLO231" s="102"/>
      <c r="GLP231" s="102"/>
      <c r="GLQ231" s="102"/>
      <c r="GLR231" s="102"/>
      <c r="GLS231" s="102"/>
      <c r="GLT231" s="102"/>
      <c r="GLU231" s="102"/>
      <c r="GLV231" s="102"/>
      <c r="GLW231" s="102"/>
      <c r="GLX231" s="102"/>
      <c r="GLY231" s="102"/>
      <c r="GLZ231" s="102"/>
      <c r="GMA231" s="102"/>
      <c r="GMB231" s="102"/>
      <c r="GMC231" s="102"/>
      <c r="GMD231" s="102"/>
      <c r="GME231" s="102"/>
      <c r="GMF231" s="102"/>
      <c r="GMG231" s="102"/>
      <c r="GMH231" s="102"/>
      <c r="GMI231" s="102"/>
      <c r="GMJ231" s="102"/>
      <c r="GMK231" s="102"/>
      <c r="GML231" s="102"/>
      <c r="GMM231" s="102"/>
      <c r="GMN231" s="102"/>
      <c r="GMO231" s="102"/>
      <c r="GMP231" s="102"/>
      <c r="GMQ231" s="102"/>
      <c r="GMR231" s="102"/>
      <c r="GMS231" s="102"/>
      <c r="GMT231" s="102"/>
      <c r="GMU231" s="102"/>
      <c r="GMV231" s="102"/>
      <c r="GMW231" s="102"/>
      <c r="GMX231" s="102"/>
      <c r="GMY231" s="102"/>
      <c r="GMZ231" s="102"/>
      <c r="GNA231" s="102"/>
      <c r="GNB231" s="102"/>
      <c r="GNC231" s="102"/>
      <c r="GND231" s="102"/>
      <c r="GNE231" s="102"/>
      <c r="GNF231" s="102"/>
      <c r="GNG231" s="102"/>
      <c r="GNH231" s="102"/>
      <c r="GNI231" s="102"/>
      <c r="GNJ231" s="102"/>
      <c r="GNK231" s="102"/>
      <c r="GNL231" s="102"/>
      <c r="GNM231" s="102"/>
      <c r="GNN231" s="102"/>
      <c r="GNO231" s="102"/>
      <c r="GNP231" s="102"/>
      <c r="GNQ231" s="102"/>
      <c r="GNR231" s="102"/>
      <c r="GNS231" s="102"/>
      <c r="GNT231" s="102"/>
      <c r="GNU231" s="102"/>
      <c r="GNV231" s="102"/>
      <c r="GNW231" s="102"/>
      <c r="GNX231" s="102"/>
      <c r="GNY231" s="102"/>
      <c r="GNZ231" s="102"/>
      <c r="GOA231" s="102"/>
      <c r="GOB231" s="102"/>
      <c r="GOC231" s="102"/>
      <c r="GOD231" s="102"/>
      <c r="GOE231" s="102"/>
      <c r="GOF231" s="102"/>
      <c r="GOG231" s="102"/>
      <c r="GOH231" s="102"/>
      <c r="GOI231" s="102"/>
      <c r="GOJ231" s="102"/>
      <c r="GOK231" s="102"/>
      <c r="GOL231" s="102"/>
      <c r="GOM231" s="102"/>
      <c r="GON231" s="102"/>
      <c r="GOO231" s="102"/>
      <c r="GOP231" s="102"/>
      <c r="GOQ231" s="102"/>
      <c r="GOR231" s="102"/>
      <c r="GOS231" s="102"/>
      <c r="GOT231" s="102"/>
      <c r="GOU231" s="102"/>
      <c r="GOV231" s="102"/>
      <c r="GOW231" s="102"/>
      <c r="GOX231" s="102"/>
      <c r="GOY231" s="102"/>
      <c r="GOZ231" s="102"/>
      <c r="GPA231" s="102"/>
      <c r="GPB231" s="102"/>
      <c r="GPC231" s="102"/>
      <c r="GPD231" s="102"/>
      <c r="GPE231" s="102"/>
      <c r="GPF231" s="102"/>
      <c r="GPG231" s="102"/>
      <c r="GPH231" s="102"/>
      <c r="GPI231" s="102"/>
      <c r="GPJ231" s="102"/>
      <c r="GPK231" s="102"/>
      <c r="GPL231" s="102"/>
      <c r="GPM231" s="102"/>
      <c r="GPN231" s="102"/>
      <c r="GPO231" s="102"/>
      <c r="GPP231" s="102"/>
      <c r="GPQ231" s="102"/>
      <c r="GPR231" s="102"/>
      <c r="GPS231" s="102"/>
      <c r="GPT231" s="102"/>
      <c r="GPU231" s="102"/>
      <c r="GPV231" s="102"/>
      <c r="GPW231" s="102"/>
      <c r="GPX231" s="102"/>
      <c r="GPY231" s="102"/>
      <c r="GPZ231" s="102"/>
      <c r="GQA231" s="102"/>
      <c r="GQB231" s="102"/>
      <c r="GQC231" s="102"/>
      <c r="GQD231" s="102"/>
      <c r="GQE231" s="102"/>
      <c r="GQF231" s="102"/>
      <c r="GQG231" s="102"/>
      <c r="GQH231" s="102"/>
      <c r="GQI231" s="102"/>
      <c r="GQJ231" s="102"/>
      <c r="GQK231" s="102"/>
      <c r="GQL231" s="102"/>
      <c r="GQM231" s="102"/>
      <c r="GQN231" s="102"/>
      <c r="GQO231" s="102"/>
      <c r="GQP231" s="102"/>
      <c r="GQQ231" s="102"/>
      <c r="GQR231" s="102"/>
      <c r="GQS231" s="102"/>
      <c r="GQT231" s="102"/>
      <c r="GQU231" s="102"/>
      <c r="GQV231" s="102"/>
      <c r="GQW231" s="102"/>
      <c r="GQX231" s="102"/>
      <c r="GQY231" s="102"/>
      <c r="GQZ231" s="102"/>
      <c r="GRA231" s="102"/>
      <c r="GRB231" s="102"/>
      <c r="GRC231" s="102"/>
      <c r="GRD231" s="102"/>
      <c r="GRE231" s="102"/>
      <c r="GRF231" s="102"/>
      <c r="GRG231" s="102"/>
      <c r="GRH231" s="102"/>
      <c r="GRI231" s="102"/>
      <c r="GRJ231" s="102"/>
      <c r="GRK231" s="102"/>
      <c r="GRL231" s="102"/>
      <c r="GRM231" s="102"/>
      <c r="GRN231" s="102"/>
      <c r="GRO231" s="102"/>
      <c r="GRP231" s="102"/>
      <c r="GRQ231" s="102"/>
      <c r="GRR231" s="102"/>
      <c r="GRS231" s="102"/>
      <c r="GRT231" s="102"/>
      <c r="GRU231" s="102"/>
      <c r="GRV231" s="102"/>
      <c r="GRW231" s="102"/>
      <c r="GRX231" s="102"/>
      <c r="GRY231" s="102"/>
      <c r="GRZ231" s="102"/>
      <c r="GSA231" s="102"/>
      <c r="GSB231" s="102"/>
      <c r="GSC231" s="102"/>
      <c r="GSD231" s="102"/>
      <c r="GSE231" s="102"/>
      <c r="GSF231" s="102"/>
      <c r="GSG231" s="102"/>
      <c r="GSH231" s="102"/>
      <c r="GSI231" s="102"/>
      <c r="GSJ231" s="102"/>
      <c r="GSK231" s="102"/>
      <c r="GSL231" s="102"/>
      <c r="GSM231" s="102"/>
      <c r="GSN231" s="102"/>
      <c r="GSO231" s="102"/>
      <c r="GSP231" s="102"/>
      <c r="GSQ231" s="102"/>
      <c r="GSR231" s="102"/>
      <c r="GSS231" s="102"/>
      <c r="GST231" s="102"/>
      <c r="GSU231" s="102"/>
      <c r="GSV231" s="102"/>
      <c r="GSW231" s="102"/>
      <c r="GSX231" s="102"/>
      <c r="GSY231" s="102"/>
      <c r="GSZ231" s="102"/>
      <c r="GTA231" s="102"/>
      <c r="GTB231" s="102"/>
      <c r="GTC231" s="102"/>
      <c r="GTD231" s="102"/>
      <c r="GTE231" s="102"/>
      <c r="GTF231" s="102"/>
      <c r="GTG231" s="102"/>
      <c r="GTH231" s="102"/>
      <c r="GTI231" s="102"/>
      <c r="GTJ231" s="102"/>
      <c r="GTK231" s="102"/>
      <c r="GTL231" s="102"/>
      <c r="GTM231" s="102"/>
      <c r="GTN231" s="102"/>
      <c r="GTO231" s="102"/>
      <c r="GTP231" s="102"/>
      <c r="GTQ231" s="102"/>
      <c r="GTR231" s="102"/>
      <c r="GTS231" s="102"/>
      <c r="GTT231" s="102"/>
      <c r="GTU231" s="102"/>
      <c r="GTV231" s="102"/>
      <c r="GTW231" s="102"/>
      <c r="GTX231" s="102"/>
      <c r="GTY231" s="102"/>
      <c r="GTZ231" s="102"/>
      <c r="GUA231" s="102"/>
      <c r="GUB231" s="102"/>
      <c r="GUC231" s="102"/>
      <c r="GUD231" s="102"/>
      <c r="GUE231" s="102"/>
      <c r="GUF231" s="102"/>
      <c r="GUG231" s="102"/>
      <c r="GUH231" s="102"/>
      <c r="GUI231" s="102"/>
      <c r="GUJ231" s="102"/>
      <c r="GUK231" s="102"/>
      <c r="GUL231" s="102"/>
      <c r="GUM231" s="102"/>
      <c r="GUN231" s="102"/>
      <c r="GUO231" s="102"/>
      <c r="GUP231" s="102"/>
      <c r="GUQ231" s="102"/>
      <c r="GUR231" s="102"/>
      <c r="GUS231" s="102"/>
      <c r="GUT231" s="102"/>
      <c r="GUU231" s="102"/>
      <c r="GUV231" s="102"/>
      <c r="GUW231" s="102"/>
      <c r="GUX231" s="102"/>
      <c r="GUY231" s="102"/>
      <c r="GUZ231" s="102"/>
      <c r="GVA231" s="102"/>
      <c r="GVB231" s="102"/>
      <c r="GVC231" s="102"/>
      <c r="GVD231" s="102"/>
      <c r="GVE231" s="102"/>
      <c r="GVF231" s="102"/>
      <c r="GVG231" s="102"/>
      <c r="GVH231" s="102"/>
      <c r="GVI231" s="102"/>
      <c r="GVJ231" s="102"/>
      <c r="GVK231" s="102"/>
      <c r="GVL231" s="102"/>
      <c r="GVM231" s="102"/>
      <c r="GVN231" s="102"/>
      <c r="GVO231" s="102"/>
      <c r="GVP231" s="102"/>
      <c r="GVQ231" s="102"/>
      <c r="GVR231" s="102"/>
      <c r="GVS231" s="102"/>
      <c r="GVT231" s="102"/>
      <c r="GVU231" s="102"/>
      <c r="GVV231" s="102"/>
      <c r="GVW231" s="102"/>
      <c r="GVX231" s="102"/>
      <c r="GVY231" s="102"/>
      <c r="GVZ231" s="102"/>
      <c r="GWA231" s="102"/>
      <c r="GWB231" s="102"/>
      <c r="GWC231" s="102"/>
      <c r="GWD231" s="102"/>
      <c r="GWE231" s="102"/>
      <c r="GWF231" s="102"/>
      <c r="GWG231" s="102"/>
      <c r="GWH231" s="102"/>
      <c r="GWI231" s="102"/>
      <c r="GWJ231" s="102"/>
      <c r="GWK231" s="102"/>
      <c r="GWL231" s="102"/>
      <c r="GWM231" s="102"/>
      <c r="GWN231" s="102"/>
      <c r="GWO231" s="102"/>
      <c r="GWP231" s="102"/>
      <c r="GWQ231" s="102"/>
      <c r="GWR231" s="102"/>
      <c r="GWS231" s="102"/>
      <c r="GWT231" s="102"/>
      <c r="GWU231" s="102"/>
      <c r="GWV231" s="102"/>
      <c r="GWW231" s="102"/>
      <c r="GWX231" s="102"/>
      <c r="GWY231" s="102"/>
      <c r="GWZ231" s="102"/>
      <c r="GXA231" s="102"/>
      <c r="GXB231" s="102"/>
      <c r="GXC231" s="102"/>
      <c r="GXD231" s="102"/>
      <c r="GXE231" s="102"/>
      <c r="GXF231" s="102"/>
      <c r="GXG231" s="102"/>
      <c r="GXH231" s="102"/>
      <c r="GXI231" s="102"/>
      <c r="GXJ231" s="102"/>
      <c r="GXK231" s="102"/>
      <c r="GXL231" s="102"/>
      <c r="GXM231" s="102"/>
      <c r="GXN231" s="102"/>
      <c r="GXO231" s="102"/>
      <c r="GXP231" s="102"/>
      <c r="GXQ231" s="102"/>
      <c r="GXR231" s="102"/>
      <c r="GXS231" s="102"/>
      <c r="GXT231" s="102"/>
      <c r="GXU231" s="102"/>
      <c r="GXV231" s="102"/>
      <c r="GXW231" s="102"/>
      <c r="GXX231" s="102"/>
      <c r="GXY231" s="102"/>
      <c r="GXZ231" s="102"/>
      <c r="GYA231" s="102"/>
      <c r="GYB231" s="102"/>
      <c r="GYC231" s="102"/>
      <c r="GYD231" s="102"/>
      <c r="GYE231" s="102"/>
      <c r="GYF231" s="102"/>
      <c r="GYG231" s="102"/>
      <c r="GYH231" s="102"/>
      <c r="GYI231" s="102"/>
      <c r="GYJ231" s="102"/>
      <c r="GYK231" s="102"/>
      <c r="GYL231" s="102"/>
      <c r="GYM231" s="102"/>
      <c r="GYN231" s="102"/>
      <c r="GYO231" s="102"/>
      <c r="GYP231" s="102"/>
      <c r="GYQ231" s="102"/>
      <c r="GYR231" s="102"/>
      <c r="GYS231" s="102"/>
      <c r="GYT231" s="102"/>
      <c r="GYU231" s="102"/>
      <c r="GYV231" s="102"/>
      <c r="GYW231" s="102"/>
      <c r="GYX231" s="102"/>
      <c r="GYY231" s="102"/>
      <c r="GYZ231" s="102"/>
      <c r="GZA231" s="102"/>
      <c r="GZB231" s="102"/>
      <c r="GZC231" s="102"/>
      <c r="GZD231" s="102"/>
      <c r="GZE231" s="102"/>
      <c r="GZF231" s="102"/>
      <c r="GZG231" s="102"/>
      <c r="GZH231" s="102"/>
      <c r="GZI231" s="102"/>
      <c r="GZJ231" s="102"/>
      <c r="GZK231" s="102"/>
      <c r="GZL231" s="102"/>
      <c r="GZM231" s="102"/>
      <c r="GZN231" s="102"/>
      <c r="GZO231" s="102"/>
      <c r="GZP231" s="102"/>
      <c r="GZQ231" s="102"/>
      <c r="GZR231" s="102"/>
      <c r="GZS231" s="102"/>
      <c r="GZT231" s="102"/>
      <c r="GZU231" s="102"/>
      <c r="GZV231" s="102"/>
      <c r="GZW231" s="102"/>
      <c r="GZX231" s="102"/>
      <c r="GZY231" s="102"/>
      <c r="GZZ231" s="102"/>
      <c r="HAA231" s="102"/>
      <c r="HAB231" s="102"/>
      <c r="HAC231" s="102"/>
      <c r="HAD231" s="102"/>
      <c r="HAE231" s="102"/>
      <c r="HAF231" s="102"/>
      <c r="HAG231" s="102"/>
      <c r="HAH231" s="102"/>
      <c r="HAI231" s="102"/>
      <c r="HAJ231" s="102"/>
      <c r="HAK231" s="102"/>
      <c r="HAL231" s="102"/>
      <c r="HAM231" s="102"/>
      <c r="HAN231" s="102"/>
      <c r="HAO231" s="102"/>
      <c r="HAP231" s="102"/>
      <c r="HAQ231" s="102"/>
      <c r="HAR231" s="102"/>
      <c r="HAS231" s="102"/>
      <c r="HAT231" s="102"/>
      <c r="HAU231" s="102"/>
      <c r="HAV231" s="102"/>
      <c r="HAW231" s="102"/>
      <c r="HAX231" s="102"/>
      <c r="HAY231" s="102"/>
      <c r="HAZ231" s="102"/>
      <c r="HBA231" s="102"/>
      <c r="HBB231" s="102"/>
      <c r="HBC231" s="102"/>
      <c r="HBD231" s="102"/>
      <c r="HBE231" s="102"/>
      <c r="HBF231" s="102"/>
      <c r="HBG231" s="102"/>
      <c r="HBH231" s="102"/>
      <c r="HBI231" s="102"/>
      <c r="HBJ231" s="102"/>
      <c r="HBK231" s="102"/>
      <c r="HBL231" s="102"/>
      <c r="HBM231" s="102"/>
      <c r="HBN231" s="102"/>
      <c r="HBO231" s="102"/>
      <c r="HBP231" s="102"/>
      <c r="HBQ231" s="102"/>
      <c r="HBR231" s="102"/>
      <c r="HBS231" s="102"/>
      <c r="HBT231" s="102"/>
      <c r="HBU231" s="102"/>
      <c r="HBV231" s="102"/>
      <c r="HBW231" s="102"/>
      <c r="HBX231" s="102"/>
      <c r="HBY231" s="102"/>
      <c r="HBZ231" s="102"/>
      <c r="HCA231" s="102"/>
      <c r="HCB231" s="102"/>
      <c r="HCC231" s="102"/>
      <c r="HCD231" s="102"/>
      <c r="HCE231" s="102"/>
      <c r="HCF231" s="102"/>
      <c r="HCG231" s="102"/>
      <c r="HCH231" s="102"/>
      <c r="HCI231" s="102"/>
      <c r="HCJ231" s="102"/>
      <c r="HCK231" s="102"/>
      <c r="HCL231" s="102"/>
      <c r="HCM231" s="102"/>
      <c r="HCN231" s="102"/>
      <c r="HCO231" s="102"/>
      <c r="HCP231" s="102"/>
      <c r="HCQ231" s="102"/>
      <c r="HCR231" s="102"/>
      <c r="HCS231" s="102"/>
      <c r="HCT231" s="102"/>
      <c r="HCU231" s="102"/>
      <c r="HCV231" s="102"/>
      <c r="HCW231" s="102"/>
      <c r="HCX231" s="102"/>
      <c r="HCY231" s="102"/>
      <c r="HCZ231" s="102"/>
      <c r="HDA231" s="102"/>
      <c r="HDB231" s="102"/>
      <c r="HDC231" s="102"/>
      <c r="HDD231" s="102"/>
      <c r="HDE231" s="102"/>
      <c r="HDF231" s="102"/>
      <c r="HDG231" s="102"/>
      <c r="HDH231" s="102"/>
      <c r="HDI231" s="102"/>
      <c r="HDJ231" s="102"/>
      <c r="HDK231" s="102"/>
      <c r="HDL231" s="102"/>
      <c r="HDM231" s="102"/>
      <c r="HDN231" s="102"/>
      <c r="HDO231" s="102"/>
      <c r="HDP231" s="102"/>
      <c r="HDQ231" s="102"/>
      <c r="HDR231" s="102"/>
      <c r="HDS231" s="102"/>
      <c r="HDT231" s="102"/>
      <c r="HDU231" s="102"/>
      <c r="HDV231" s="102"/>
      <c r="HDW231" s="102"/>
      <c r="HDX231" s="102"/>
      <c r="HDY231" s="102"/>
      <c r="HDZ231" s="102"/>
      <c r="HEA231" s="102"/>
      <c r="HEB231" s="102"/>
      <c r="HEC231" s="102"/>
      <c r="HED231" s="102"/>
      <c r="HEE231" s="102"/>
      <c r="HEF231" s="102"/>
      <c r="HEG231" s="102"/>
      <c r="HEH231" s="102"/>
      <c r="HEI231" s="102"/>
      <c r="HEJ231" s="102"/>
      <c r="HEK231" s="102"/>
      <c r="HEL231" s="102"/>
      <c r="HEM231" s="102"/>
      <c r="HEN231" s="102"/>
      <c r="HEO231" s="102"/>
      <c r="HEP231" s="102"/>
      <c r="HEQ231" s="102"/>
      <c r="HER231" s="102"/>
      <c r="HES231" s="102"/>
      <c r="HET231" s="102"/>
      <c r="HEU231" s="102"/>
      <c r="HEV231" s="102"/>
      <c r="HEW231" s="102"/>
      <c r="HEX231" s="102"/>
      <c r="HEY231" s="102"/>
      <c r="HEZ231" s="102"/>
      <c r="HFA231" s="102"/>
      <c r="HFB231" s="102"/>
      <c r="HFC231" s="102"/>
      <c r="HFD231" s="102"/>
      <c r="HFE231" s="102"/>
      <c r="HFF231" s="102"/>
      <c r="HFG231" s="102"/>
      <c r="HFH231" s="102"/>
      <c r="HFI231" s="102"/>
      <c r="HFJ231" s="102"/>
      <c r="HFK231" s="102"/>
      <c r="HFL231" s="102"/>
      <c r="HFM231" s="102"/>
      <c r="HFN231" s="102"/>
      <c r="HFO231" s="102"/>
      <c r="HFP231" s="102"/>
      <c r="HFQ231" s="102"/>
      <c r="HFR231" s="102"/>
      <c r="HFS231" s="102"/>
      <c r="HFT231" s="102"/>
      <c r="HFU231" s="102"/>
      <c r="HFV231" s="102"/>
      <c r="HFW231" s="102"/>
      <c r="HFX231" s="102"/>
      <c r="HFY231" s="102"/>
      <c r="HFZ231" s="102"/>
      <c r="HGA231" s="102"/>
      <c r="HGB231" s="102"/>
      <c r="HGC231" s="102"/>
      <c r="HGD231" s="102"/>
      <c r="HGE231" s="102"/>
      <c r="HGF231" s="102"/>
      <c r="HGG231" s="102"/>
      <c r="HGH231" s="102"/>
      <c r="HGI231" s="102"/>
      <c r="HGJ231" s="102"/>
      <c r="HGK231" s="102"/>
      <c r="HGL231" s="102"/>
      <c r="HGM231" s="102"/>
      <c r="HGN231" s="102"/>
      <c r="HGO231" s="102"/>
      <c r="HGP231" s="102"/>
      <c r="HGQ231" s="102"/>
      <c r="HGR231" s="102"/>
      <c r="HGS231" s="102"/>
      <c r="HGT231" s="102"/>
      <c r="HGU231" s="102"/>
      <c r="HGV231" s="102"/>
      <c r="HGW231" s="102"/>
      <c r="HGX231" s="102"/>
      <c r="HGY231" s="102"/>
      <c r="HGZ231" s="102"/>
      <c r="HHA231" s="102"/>
      <c r="HHB231" s="102"/>
      <c r="HHC231" s="102"/>
      <c r="HHD231" s="102"/>
      <c r="HHE231" s="102"/>
      <c r="HHF231" s="102"/>
      <c r="HHG231" s="102"/>
      <c r="HHH231" s="102"/>
      <c r="HHI231" s="102"/>
      <c r="HHJ231" s="102"/>
      <c r="HHK231" s="102"/>
      <c r="HHL231" s="102"/>
      <c r="HHM231" s="102"/>
      <c r="HHN231" s="102"/>
      <c r="HHO231" s="102"/>
      <c r="HHP231" s="102"/>
      <c r="HHQ231" s="102"/>
      <c r="HHR231" s="102"/>
      <c r="HHS231" s="102"/>
      <c r="HHT231" s="102"/>
      <c r="HHU231" s="102"/>
      <c r="HHV231" s="102"/>
      <c r="HHW231" s="102"/>
      <c r="HHX231" s="102"/>
      <c r="HHY231" s="102"/>
      <c r="HHZ231" s="102"/>
      <c r="HIA231" s="102"/>
      <c r="HIB231" s="102"/>
      <c r="HIC231" s="102"/>
      <c r="HID231" s="102"/>
      <c r="HIE231" s="102"/>
      <c r="HIF231" s="102"/>
      <c r="HIG231" s="102"/>
      <c r="HIH231" s="102"/>
      <c r="HII231" s="102"/>
      <c r="HIJ231" s="102"/>
      <c r="HIK231" s="102"/>
      <c r="HIL231" s="102"/>
      <c r="HIM231" s="102"/>
      <c r="HIN231" s="102"/>
      <c r="HIO231" s="102"/>
      <c r="HIP231" s="102"/>
      <c r="HIQ231" s="102"/>
      <c r="HIR231" s="102"/>
      <c r="HIS231" s="102"/>
      <c r="HIT231" s="102"/>
      <c r="HIU231" s="102"/>
      <c r="HIV231" s="102"/>
      <c r="HIW231" s="102"/>
      <c r="HIX231" s="102"/>
      <c r="HIY231" s="102"/>
      <c r="HIZ231" s="102"/>
      <c r="HJA231" s="102"/>
      <c r="HJB231" s="102"/>
      <c r="HJC231" s="102"/>
      <c r="HJD231" s="102"/>
      <c r="HJE231" s="102"/>
      <c r="HJF231" s="102"/>
      <c r="HJG231" s="102"/>
      <c r="HJH231" s="102"/>
      <c r="HJI231" s="102"/>
      <c r="HJJ231" s="102"/>
      <c r="HJK231" s="102"/>
      <c r="HJL231" s="102"/>
      <c r="HJM231" s="102"/>
      <c r="HJN231" s="102"/>
      <c r="HJO231" s="102"/>
      <c r="HJP231" s="102"/>
      <c r="HJQ231" s="102"/>
      <c r="HJR231" s="102"/>
      <c r="HJS231" s="102"/>
      <c r="HJT231" s="102"/>
      <c r="HJU231" s="102"/>
      <c r="HJV231" s="102"/>
      <c r="HJW231" s="102"/>
      <c r="HJX231" s="102"/>
      <c r="HJY231" s="102"/>
      <c r="HJZ231" s="102"/>
      <c r="HKA231" s="102"/>
      <c r="HKB231" s="102"/>
      <c r="HKC231" s="102"/>
      <c r="HKD231" s="102"/>
      <c r="HKE231" s="102"/>
      <c r="HKF231" s="102"/>
      <c r="HKG231" s="102"/>
      <c r="HKH231" s="102"/>
      <c r="HKI231" s="102"/>
      <c r="HKJ231" s="102"/>
      <c r="HKK231" s="102"/>
      <c r="HKL231" s="102"/>
      <c r="HKM231" s="102"/>
      <c r="HKN231" s="102"/>
      <c r="HKO231" s="102"/>
      <c r="HKP231" s="102"/>
      <c r="HKQ231" s="102"/>
      <c r="HKR231" s="102"/>
      <c r="HKS231" s="102"/>
      <c r="HKT231" s="102"/>
      <c r="HKU231" s="102"/>
      <c r="HKV231" s="102"/>
      <c r="HKW231" s="102"/>
      <c r="HKX231" s="102"/>
      <c r="HKY231" s="102"/>
      <c r="HKZ231" s="102"/>
      <c r="HLA231" s="102"/>
      <c r="HLB231" s="102"/>
      <c r="HLC231" s="102"/>
      <c r="HLD231" s="102"/>
      <c r="HLE231" s="102"/>
      <c r="HLF231" s="102"/>
      <c r="HLG231" s="102"/>
      <c r="HLH231" s="102"/>
      <c r="HLI231" s="102"/>
      <c r="HLJ231" s="102"/>
      <c r="HLK231" s="102"/>
      <c r="HLL231" s="102"/>
      <c r="HLM231" s="102"/>
      <c r="HLN231" s="102"/>
      <c r="HLO231" s="102"/>
      <c r="HLP231" s="102"/>
      <c r="HLQ231" s="102"/>
      <c r="HLR231" s="102"/>
      <c r="HLS231" s="102"/>
      <c r="HLT231" s="102"/>
      <c r="HLU231" s="102"/>
      <c r="HLV231" s="102"/>
      <c r="HLW231" s="102"/>
      <c r="HLX231" s="102"/>
      <c r="HLY231" s="102"/>
      <c r="HLZ231" s="102"/>
      <c r="HMA231" s="102"/>
      <c r="HMB231" s="102"/>
      <c r="HMC231" s="102"/>
      <c r="HMD231" s="102"/>
      <c r="HME231" s="102"/>
      <c r="HMF231" s="102"/>
      <c r="HMG231" s="102"/>
      <c r="HMH231" s="102"/>
      <c r="HMI231" s="102"/>
      <c r="HMJ231" s="102"/>
      <c r="HMK231" s="102"/>
      <c r="HML231" s="102"/>
      <c r="HMM231" s="102"/>
      <c r="HMN231" s="102"/>
      <c r="HMO231" s="102"/>
      <c r="HMP231" s="102"/>
      <c r="HMQ231" s="102"/>
      <c r="HMR231" s="102"/>
      <c r="HMS231" s="102"/>
      <c r="HMT231" s="102"/>
      <c r="HMU231" s="102"/>
      <c r="HMV231" s="102"/>
      <c r="HMW231" s="102"/>
      <c r="HMX231" s="102"/>
      <c r="HMY231" s="102"/>
      <c r="HMZ231" s="102"/>
      <c r="HNA231" s="102"/>
      <c r="HNB231" s="102"/>
      <c r="HNC231" s="102"/>
      <c r="HND231" s="102"/>
      <c r="HNE231" s="102"/>
      <c r="HNF231" s="102"/>
      <c r="HNG231" s="102"/>
      <c r="HNH231" s="102"/>
      <c r="HNI231" s="102"/>
      <c r="HNJ231" s="102"/>
      <c r="HNK231" s="102"/>
      <c r="HNL231" s="102"/>
      <c r="HNM231" s="102"/>
      <c r="HNN231" s="102"/>
      <c r="HNO231" s="102"/>
      <c r="HNP231" s="102"/>
      <c r="HNQ231" s="102"/>
      <c r="HNR231" s="102"/>
      <c r="HNS231" s="102"/>
      <c r="HNT231" s="102"/>
      <c r="HNU231" s="102"/>
      <c r="HNV231" s="102"/>
      <c r="HNW231" s="102"/>
      <c r="HNX231" s="102"/>
      <c r="HNY231" s="102"/>
      <c r="HNZ231" s="102"/>
      <c r="HOA231" s="102"/>
      <c r="HOB231" s="102"/>
      <c r="HOC231" s="102"/>
      <c r="HOD231" s="102"/>
      <c r="HOE231" s="102"/>
      <c r="HOF231" s="102"/>
      <c r="HOG231" s="102"/>
      <c r="HOH231" s="102"/>
      <c r="HOI231" s="102"/>
      <c r="HOJ231" s="102"/>
      <c r="HOK231" s="102"/>
      <c r="HOL231" s="102"/>
      <c r="HOM231" s="102"/>
      <c r="HON231" s="102"/>
      <c r="HOO231" s="102"/>
      <c r="HOP231" s="102"/>
      <c r="HOQ231" s="102"/>
      <c r="HOR231" s="102"/>
      <c r="HOS231" s="102"/>
      <c r="HOT231" s="102"/>
      <c r="HOU231" s="102"/>
      <c r="HOV231" s="102"/>
      <c r="HOW231" s="102"/>
      <c r="HOX231" s="102"/>
      <c r="HOY231" s="102"/>
      <c r="HOZ231" s="102"/>
      <c r="HPA231" s="102"/>
      <c r="HPB231" s="102"/>
      <c r="HPC231" s="102"/>
      <c r="HPD231" s="102"/>
      <c r="HPE231" s="102"/>
      <c r="HPF231" s="102"/>
      <c r="HPG231" s="102"/>
      <c r="HPH231" s="102"/>
      <c r="HPI231" s="102"/>
      <c r="HPJ231" s="102"/>
      <c r="HPK231" s="102"/>
      <c r="HPL231" s="102"/>
      <c r="HPM231" s="102"/>
      <c r="HPN231" s="102"/>
      <c r="HPO231" s="102"/>
      <c r="HPP231" s="102"/>
      <c r="HPQ231" s="102"/>
      <c r="HPR231" s="102"/>
      <c r="HPS231" s="102"/>
      <c r="HPT231" s="102"/>
      <c r="HPU231" s="102"/>
      <c r="HPV231" s="102"/>
      <c r="HPW231" s="102"/>
      <c r="HPX231" s="102"/>
      <c r="HPY231" s="102"/>
      <c r="HPZ231" s="102"/>
      <c r="HQA231" s="102"/>
      <c r="HQB231" s="102"/>
      <c r="HQC231" s="102"/>
      <c r="HQD231" s="102"/>
      <c r="HQE231" s="102"/>
      <c r="HQF231" s="102"/>
      <c r="HQG231" s="102"/>
      <c r="HQH231" s="102"/>
      <c r="HQI231" s="102"/>
      <c r="HQJ231" s="102"/>
      <c r="HQK231" s="102"/>
      <c r="HQL231" s="102"/>
      <c r="HQM231" s="102"/>
      <c r="HQN231" s="102"/>
      <c r="HQO231" s="102"/>
      <c r="HQP231" s="102"/>
      <c r="HQQ231" s="102"/>
      <c r="HQR231" s="102"/>
      <c r="HQS231" s="102"/>
      <c r="HQT231" s="102"/>
      <c r="HQU231" s="102"/>
      <c r="HQV231" s="102"/>
      <c r="HQW231" s="102"/>
      <c r="HQX231" s="102"/>
      <c r="HQY231" s="102"/>
      <c r="HQZ231" s="102"/>
      <c r="HRA231" s="102"/>
      <c r="HRB231" s="102"/>
      <c r="HRC231" s="102"/>
      <c r="HRD231" s="102"/>
      <c r="HRE231" s="102"/>
      <c r="HRF231" s="102"/>
      <c r="HRG231" s="102"/>
      <c r="HRH231" s="102"/>
      <c r="HRI231" s="102"/>
      <c r="HRJ231" s="102"/>
      <c r="HRK231" s="102"/>
      <c r="HRL231" s="102"/>
      <c r="HRM231" s="102"/>
      <c r="HRN231" s="102"/>
      <c r="HRO231" s="102"/>
      <c r="HRP231" s="102"/>
      <c r="HRQ231" s="102"/>
      <c r="HRR231" s="102"/>
      <c r="HRS231" s="102"/>
      <c r="HRT231" s="102"/>
      <c r="HRU231" s="102"/>
      <c r="HRV231" s="102"/>
      <c r="HRW231" s="102"/>
      <c r="HRX231" s="102"/>
      <c r="HRY231" s="102"/>
      <c r="HRZ231" s="102"/>
      <c r="HSA231" s="102"/>
      <c r="HSB231" s="102"/>
      <c r="HSC231" s="102"/>
      <c r="HSD231" s="102"/>
      <c r="HSE231" s="102"/>
      <c r="HSF231" s="102"/>
      <c r="HSG231" s="102"/>
      <c r="HSH231" s="102"/>
      <c r="HSI231" s="102"/>
      <c r="HSJ231" s="102"/>
      <c r="HSK231" s="102"/>
      <c r="HSL231" s="102"/>
      <c r="HSM231" s="102"/>
      <c r="HSN231" s="102"/>
      <c r="HSO231" s="102"/>
      <c r="HSP231" s="102"/>
      <c r="HSQ231" s="102"/>
      <c r="HSR231" s="102"/>
      <c r="HSS231" s="102"/>
      <c r="HST231" s="102"/>
      <c r="HSU231" s="102"/>
      <c r="HSV231" s="102"/>
      <c r="HSW231" s="102"/>
      <c r="HSX231" s="102"/>
      <c r="HSY231" s="102"/>
      <c r="HSZ231" s="102"/>
      <c r="HTA231" s="102"/>
      <c r="HTB231" s="102"/>
      <c r="HTC231" s="102"/>
      <c r="HTD231" s="102"/>
      <c r="HTE231" s="102"/>
      <c r="HTF231" s="102"/>
      <c r="HTG231" s="102"/>
      <c r="HTH231" s="102"/>
      <c r="HTI231" s="102"/>
      <c r="HTJ231" s="102"/>
      <c r="HTK231" s="102"/>
      <c r="HTL231" s="102"/>
      <c r="HTM231" s="102"/>
      <c r="HTN231" s="102"/>
      <c r="HTO231" s="102"/>
      <c r="HTP231" s="102"/>
      <c r="HTQ231" s="102"/>
      <c r="HTR231" s="102"/>
      <c r="HTS231" s="102"/>
      <c r="HTT231" s="102"/>
      <c r="HTU231" s="102"/>
      <c r="HTV231" s="102"/>
      <c r="HTW231" s="102"/>
      <c r="HTX231" s="102"/>
      <c r="HTY231" s="102"/>
      <c r="HTZ231" s="102"/>
      <c r="HUA231" s="102"/>
      <c r="HUB231" s="102"/>
      <c r="HUC231" s="102"/>
      <c r="HUD231" s="102"/>
      <c r="HUE231" s="102"/>
      <c r="HUF231" s="102"/>
      <c r="HUG231" s="102"/>
      <c r="HUH231" s="102"/>
      <c r="HUI231" s="102"/>
      <c r="HUJ231" s="102"/>
      <c r="HUK231" s="102"/>
      <c r="HUL231" s="102"/>
      <c r="HUM231" s="102"/>
      <c r="HUN231" s="102"/>
      <c r="HUO231" s="102"/>
      <c r="HUP231" s="102"/>
      <c r="HUQ231" s="102"/>
      <c r="HUR231" s="102"/>
      <c r="HUS231" s="102"/>
      <c r="HUT231" s="102"/>
      <c r="HUU231" s="102"/>
      <c r="HUV231" s="102"/>
      <c r="HUW231" s="102"/>
      <c r="HUX231" s="102"/>
      <c r="HUY231" s="102"/>
      <c r="HUZ231" s="102"/>
      <c r="HVA231" s="102"/>
      <c r="HVB231" s="102"/>
      <c r="HVC231" s="102"/>
      <c r="HVD231" s="102"/>
      <c r="HVE231" s="102"/>
      <c r="HVF231" s="102"/>
      <c r="HVG231" s="102"/>
      <c r="HVH231" s="102"/>
      <c r="HVI231" s="102"/>
      <c r="HVJ231" s="102"/>
      <c r="HVK231" s="102"/>
      <c r="HVL231" s="102"/>
      <c r="HVM231" s="102"/>
      <c r="HVN231" s="102"/>
      <c r="HVO231" s="102"/>
      <c r="HVP231" s="102"/>
      <c r="HVQ231" s="102"/>
      <c r="HVR231" s="102"/>
      <c r="HVS231" s="102"/>
      <c r="HVT231" s="102"/>
      <c r="HVU231" s="102"/>
      <c r="HVV231" s="102"/>
      <c r="HVW231" s="102"/>
      <c r="HVX231" s="102"/>
      <c r="HVY231" s="102"/>
      <c r="HVZ231" s="102"/>
      <c r="HWA231" s="102"/>
      <c r="HWB231" s="102"/>
      <c r="HWC231" s="102"/>
      <c r="HWD231" s="102"/>
      <c r="HWE231" s="102"/>
      <c r="HWF231" s="102"/>
      <c r="HWG231" s="102"/>
      <c r="HWH231" s="102"/>
      <c r="HWI231" s="102"/>
      <c r="HWJ231" s="102"/>
      <c r="HWK231" s="102"/>
      <c r="HWL231" s="102"/>
      <c r="HWM231" s="102"/>
      <c r="HWN231" s="102"/>
      <c r="HWO231" s="102"/>
      <c r="HWP231" s="102"/>
      <c r="HWQ231" s="102"/>
      <c r="HWR231" s="102"/>
      <c r="HWS231" s="102"/>
      <c r="HWT231" s="102"/>
      <c r="HWU231" s="102"/>
      <c r="HWV231" s="102"/>
      <c r="HWW231" s="102"/>
      <c r="HWX231" s="102"/>
      <c r="HWY231" s="102"/>
      <c r="HWZ231" s="102"/>
      <c r="HXA231" s="102"/>
      <c r="HXB231" s="102"/>
      <c r="HXC231" s="102"/>
      <c r="HXD231" s="102"/>
      <c r="HXE231" s="102"/>
      <c r="HXF231" s="102"/>
      <c r="HXG231" s="102"/>
      <c r="HXH231" s="102"/>
      <c r="HXI231" s="102"/>
      <c r="HXJ231" s="102"/>
      <c r="HXK231" s="102"/>
      <c r="HXL231" s="102"/>
      <c r="HXM231" s="102"/>
      <c r="HXN231" s="102"/>
      <c r="HXO231" s="102"/>
      <c r="HXP231" s="102"/>
      <c r="HXQ231" s="102"/>
      <c r="HXR231" s="102"/>
      <c r="HXS231" s="102"/>
      <c r="HXT231" s="102"/>
      <c r="HXU231" s="102"/>
      <c r="HXV231" s="102"/>
      <c r="HXW231" s="102"/>
      <c r="HXX231" s="102"/>
      <c r="HXY231" s="102"/>
      <c r="HXZ231" s="102"/>
      <c r="HYA231" s="102"/>
      <c r="HYB231" s="102"/>
      <c r="HYC231" s="102"/>
      <c r="HYD231" s="102"/>
      <c r="HYE231" s="102"/>
      <c r="HYF231" s="102"/>
      <c r="HYG231" s="102"/>
      <c r="HYH231" s="102"/>
      <c r="HYI231" s="102"/>
      <c r="HYJ231" s="102"/>
      <c r="HYK231" s="102"/>
      <c r="HYL231" s="102"/>
      <c r="HYM231" s="102"/>
      <c r="HYN231" s="102"/>
      <c r="HYO231" s="102"/>
      <c r="HYP231" s="102"/>
      <c r="HYQ231" s="102"/>
      <c r="HYR231" s="102"/>
      <c r="HYS231" s="102"/>
      <c r="HYT231" s="102"/>
      <c r="HYU231" s="102"/>
      <c r="HYV231" s="102"/>
      <c r="HYW231" s="102"/>
      <c r="HYX231" s="102"/>
      <c r="HYY231" s="102"/>
      <c r="HYZ231" s="102"/>
      <c r="HZA231" s="102"/>
      <c r="HZB231" s="102"/>
      <c r="HZC231" s="102"/>
      <c r="HZD231" s="102"/>
      <c r="HZE231" s="102"/>
      <c r="HZF231" s="102"/>
      <c r="HZG231" s="102"/>
      <c r="HZH231" s="102"/>
      <c r="HZI231" s="102"/>
      <c r="HZJ231" s="102"/>
      <c r="HZK231" s="102"/>
      <c r="HZL231" s="102"/>
      <c r="HZM231" s="102"/>
      <c r="HZN231" s="102"/>
      <c r="HZO231" s="102"/>
      <c r="HZP231" s="102"/>
      <c r="HZQ231" s="102"/>
      <c r="HZR231" s="102"/>
      <c r="HZS231" s="102"/>
      <c r="HZT231" s="102"/>
      <c r="HZU231" s="102"/>
      <c r="HZV231" s="102"/>
      <c r="HZW231" s="102"/>
      <c r="HZX231" s="102"/>
      <c r="HZY231" s="102"/>
      <c r="HZZ231" s="102"/>
      <c r="IAA231" s="102"/>
      <c r="IAB231" s="102"/>
      <c r="IAC231" s="102"/>
      <c r="IAD231" s="102"/>
      <c r="IAE231" s="102"/>
      <c r="IAF231" s="102"/>
      <c r="IAG231" s="102"/>
      <c r="IAH231" s="102"/>
      <c r="IAI231" s="102"/>
      <c r="IAJ231" s="102"/>
      <c r="IAK231" s="102"/>
      <c r="IAL231" s="102"/>
      <c r="IAM231" s="102"/>
      <c r="IAN231" s="102"/>
      <c r="IAO231" s="102"/>
      <c r="IAP231" s="102"/>
      <c r="IAQ231" s="102"/>
      <c r="IAR231" s="102"/>
      <c r="IAS231" s="102"/>
      <c r="IAT231" s="102"/>
      <c r="IAU231" s="102"/>
      <c r="IAV231" s="102"/>
      <c r="IAW231" s="102"/>
      <c r="IAX231" s="102"/>
      <c r="IAY231" s="102"/>
      <c r="IAZ231" s="102"/>
      <c r="IBA231" s="102"/>
      <c r="IBB231" s="102"/>
      <c r="IBC231" s="102"/>
      <c r="IBD231" s="102"/>
      <c r="IBE231" s="102"/>
      <c r="IBF231" s="102"/>
      <c r="IBG231" s="102"/>
      <c r="IBH231" s="102"/>
      <c r="IBI231" s="102"/>
      <c r="IBJ231" s="102"/>
      <c r="IBK231" s="102"/>
      <c r="IBL231" s="102"/>
      <c r="IBM231" s="102"/>
      <c r="IBN231" s="102"/>
      <c r="IBO231" s="102"/>
      <c r="IBP231" s="102"/>
      <c r="IBQ231" s="102"/>
      <c r="IBR231" s="102"/>
      <c r="IBS231" s="102"/>
      <c r="IBT231" s="102"/>
      <c r="IBU231" s="102"/>
      <c r="IBV231" s="102"/>
      <c r="IBW231" s="102"/>
      <c r="IBX231" s="102"/>
      <c r="IBY231" s="102"/>
      <c r="IBZ231" s="102"/>
      <c r="ICA231" s="102"/>
      <c r="ICB231" s="102"/>
      <c r="ICC231" s="102"/>
      <c r="ICD231" s="102"/>
      <c r="ICE231" s="102"/>
      <c r="ICF231" s="102"/>
      <c r="ICG231" s="102"/>
      <c r="ICH231" s="102"/>
      <c r="ICI231" s="102"/>
      <c r="ICJ231" s="102"/>
      <c r="ICK231" s="102"/>
      <c r="ICL231" s="102"/>
      <c r="ICM231" s="102"/>
      <c r="ICN231" s="102"/>
      <c r="ICO231" s="102"/>
      <c r="ICP231" s="102"/>
      <c r="ICQ231" s="102"/>
      <c r="ICR231" s="102"/>
      <c r="ICS231" s="102"/>
      <c r="ICT231" s="102"/>
      <c r="ICU231" s="102"/>
      <c r="ICV231" s="102"/>
      <c r="ICW231" s="102"/>
      <c r="ICX231" s="102"/>
      <c r="ICY231" s="102"/>
      <c r="ICZ231" s="102"/>
      <c r="IDA231" s="102"/>
      <c r="IDB231" s="102"/>
      <c r="IDC231" s="102"/>
      <c r="IDD231" s="102"/>
      <c r="IDE231" s="102"/>
      <c r="IDF231" s="102"/>
      <c r="IDG231" s="102"/>
      <c r="IDH231" s="102"/>
      <c r="IDI231" s="102"/>
      <c r="IDJ231" s="102"/>
      <c r="IDK231" s="102"/>
      <c r="IDL231" s="102"/>
      <c r="IDM231" s="102"/>
      <c r="IDN231" s="102"/>
      <c r="IDO231" s="102"/>
      <c r="IDP231" s="102"/>
      <c r="IDQ231" s="102"/>
      <c r="IDR231" s="102"/>
      <c r="IDS231" s="102"/>
      <c r="IDT231" s="102"/>
      <c r="IDU231" s="102"/>
      <c r="IDV231" s="102"/>
      <c r="IDW231" s="102"/>
      <c r="IDX231" s="102"/>
      <c r="IDY231" s="102"/>
      <c r="IDZ231" s="102"/>
      <c r="IEA231" s="102"/>
      <c r="IEB231" s="102"/>
      <c r="IEC231" s="102"/>
      <c r="IED231" s="102"/>
      <c r="IEE231" s="102"/>
      <c r="IEF231" s="102"/>
      <c r="IEG231" s="102"/>
      <c r="IEH231" s="102"/>
      <c r="IEI231" s="102"/>
      <c r="IEJ231" s="102"/>
      <c r="IEK231" s="102"/>
      <c r="IEL231" s="102"/>
      <c r="IEM231" s="102"/>
      <c r="IEN231" s="102"/>
      <c r="IEO231" s="102"/>
      <c r="IEP231" s="102"/>
      <c r="IEQ231" s="102"/>
      <c r="IER231" s="102"/>
      <c r="IES231" s="102"/>
      <c r="IET231" s="102"/>
      <c r="IEU231" s="102"/>
      <c r="IEV231" s="102"/>
      <c r="IEW231" s="102"/>
      <c r="IEX231" s="102"/>
      <c r="IEY231" s="102"/>
      <c r="IEZ231" s="102"/>
      <c r="IFA231" s="102"/>
      <c r="IFB231" s="102"/>
      <c r="IFC231" s="102"/>
      <c r="IFD231" s="102"/>
      <c r="IFE231" s="102"/>
      <c r="IFF231" s="102"/>
      <c r="IFG231" s="102"/>
      <c r="IFH231" s="102"/>
      <c r="IFI231" s="102"/>
      <c r="IFJ231" s="102"/>
      <c r="IFK231" s="102"/>
      <c r="IFL231" s="102"/>
      <c r="IFM231" s="102"/>
      <c r="IFN231" s="102"/>
      <c r="IFO231" s="102"/>
      <c r="IFP231" s="102"/>
      <c r="IFQ231" s="102"/>
      <c r="IFR231" s="102"/>
      <c r="IFS231" s="102"/>
      <c r="IFT231" s="102"/>
      <c r="IFU231" s="102"/>
      <c r="IFV231" s="102"/>
      <c r="IFW231" s="102"/>
      <c r="IFX231" s="102"/>
      <c r="IFY231" s="102"/>
      <c r="IFZ231" s="102"/>
      <c r="IGA231" s="102"/>
      <c r="IGB231" s="102"/>
      <c r="IGC231" s="102"/>
      <c r="IGD231" s="102"/>
      <c r="IGE231" s="102"/>
      <c r="IGF231" s="102"/>
      <c r="IGG231" s="102"/>
      <c r="IGH231" s="102"/>
      <c r="IGI231" s="102"/>
      <c r="IGJ231" s="102"/>
      <c r="IGK231" s="102"/>
      <c r="IGL231" s="102"/>
      <c r="IGM231" s="102"/>
      <c r="IGN231" s="102"/>
      <c r="IGO231" s="102"/>
      <c r="IGP231" s="102"/>
      <c r="IGQ231" s="102"/>
      <c r="IGR231" s="102"/>
      <c r="IGS231" s="102"/>
      <c r="IGT231" s="102"/>
      <c r="IGU231" s="102"/>
      <c r="IGV231" s="102"/>
      <c r="IGW231" s="102"/>
      <c r="IGX231" s="102"/>
      <c r="IGY231" s="102"/>
      <c r="IGZ231" s="102"/>
      <c r="IHA231" s="102"/>
      <c r="IHB231" s="102"/>
      <c r="IHC231" s="102"/>
      <c r="IHD231" s="102"/>
      <c r="IHE231" s="102"/>
      <c r="IHF231" s="102"/>
      <c r="IHG231" s="102"/>
      <c r="IHH231" s="102"/>
      <c r="IHI231" s="102"/>
      <c r="IHJ231" s="102"/>
      <c r="IHK231" s="102"/>
      <c r="IHL231" s="102"/>
      <c r="IHM231" s="102"/>
      <c r="IHN231" s="102"/>
      <c r="IHO231" s="102"/>
      <c r="IHP231" s="102"/>
      <c r="IHQ231" s="102"/>
      <c r="IHR231" s="102"/>
      <c r="IHS231" s="102"/>
      <c r="IHT231" s="102"/>
      <c r="IHU231" s="102"/>
      <c r="IHV231" s="102"/>
      <c r="IHW231" s="102"/>
      <c r="IHX231" s="102"/>
      <c r="IHY231" s="102"/>
      <c r="IHZ231" s="102"/>
      <c r="IIA231" s="102"/>
      <c r="IIB231" s="102"/>
      <c r="IIC231" s="102"/>
      <c r="IID231" s="102"/>
      <c r="IIE231" s="102"/>
      <c r="IIF231" s="102"/>
      <c r="IIG231" s="102"/>
      <c r="IIH231" s="102"/>
      <c r="III231" s="102"/>
      <c r="IIJ231" s="102"/>
      <c r="IIK231" s="102"/>
      <c r="IIL231" s="102"/>
      <c r="IIM231" s="102"/>
      <c r="IIN231" s="102"/>
      <c r="IIO231" s="102"/>
      <c r="IIP231" s="102"/>
      <c r="IIQ231" s="102"/>
      <c r="IIR231" s="102"/>
      <c r="IIS231" s="102"/>
      <c r="IIT231" s="102"/>
      <c r="IIU231" s="102"/>
      <c r="IIV231" s="102"/>
      <c r="IIW231" s="102"/>
      <c r="IIX231" s="102"/>
      <c r="IIY231" s="102"/>
      <c r="IIZ231" s="102"/>
      <c r="IJA231" s="102"/>
      <c r="IJB231" s="102"/>
      <c r="IJC231" s="102"/>
      <c r="IJD231" s="102"/>
      <c r="IJE231" s="102"/>
      <c r="IJF231" s="102"/>
      <c r="IJG231" s="102"/>
      <c r="IJH231" s="102"/>
      <c r="IJI231" s="102"/>
      <c r="IJJ231" s="102"/>
      <c r="IJK231" s="102"/>
      <c r="IJL231" s="102"/>
      <c r="IJM231" s="102"/>
      <c r="IJN231" s="102"/>
      <c r="IJO231" s="102"/>
      <c r="IJP231" s="102"/>
      <c r="IJQ231" s="102"/>
      <c r="IJR231" s="102"/>
      <c r="IJS231" s="102"/>
      <c r="IJT231" s="102"/>
      <c r="IJU231" s="102"/>
      <c r="IJV231" s="102"/>
      <c r="IJW231" s="102"/>
      <c r="IJX231" s="102"/>
      <c r="IJY231" s="102"/>
      <c r="IJZ231" s="102"/>
      <c r="IKA231" s="102"/>
      <c r="IKB231" s="102"/>
      <c r="IKC231" s="102"/>
      <c r="IKD231" s="102"/>
      <c r="IKE231" s="102"/>
      <c r="IKF231" s="102"/>
      <c r="IKG231" s="102"/>
      <c r="IKH231" s="102"/>
      <c r="IKI231" s="102"/>
      <c r="IKJ231" s="102"/>
      <c r="IKK231" s="102"/>
      <c r="IKL231" s="102"/>
      <c r="IKM231" s="102"/>
      <c r="IKN231" s="102"/>
      <c r="IKO231" s="102"/>
      <c r="IKP231" s="102"/>
      <c r="IKQ231" s="102"/>
      <c r="IKR231" s="102"/>
      <c r="IKS231" s="102"/>
      <c r="IKT231" s="102"/>
      <c r="IKU231" s="102"/>
      <c r="IKV231" s="102"/>
      <c r="IKW231" s="102"/>
      <c r="IKX231" s="102"/>
      <c r="IKY231" s="102"/>
      <c r="IKZ231" s="102"/>
      <c r="ILA231" s="102"/>
      <c r="ILB231" s="102"/>
      <c r="ILC231" s="102"/>
      <c r="ILD231" s="102"/>
      <c r="ILE231" s="102"/>
      <c r="ILF231" s="102"/>
      <c r="ILG231" s="102"/>
      <c r="ILH231" s="102"/>
      <c r="ILI231" s="102"/>
      <c r="ILJ231" s="102"/>
      <c r="ILK231" s="102"/>
      <c r="ILL231" s="102"/>
      <c r="ILM231" s="102"/>
      <c r="ILN231" s="102"/>
      <c r="ILO231" s="102"/>
      <c r="ILP231" s="102"/>
      <c r="ILQ231" s="102"/>
      <c r="ILR231" s="102"/>
      <c r="ILS231" s="102"/>
      <c r="ILT231" s="102"/>
      <c r="ILU231" s="102"/>
      <c r="ILV231" s="102"/>
      <c r="ILW231" s="102"/>
      <c r="ILX231" s="102"/>
      <c r="ILY231" s="102"/>
      <c r="ILZ231" s="102"/>
      <c r="IMA231" s="102"/>
      <c r="IMB231" s="102"/>
      <c r="IMC231" s="102"/>
      <c r="IMD231" s="102"/>
      <c r="IME231" s="102"/>
      <c r="IMF231" s="102"/>
      <c r="IMG231" s="102"/>
      <c r="IMH231" s="102"/>
      <c r="IMI231" s="102"/>
      <c r="IMJ231" s="102"/>
      <c r="IMK231" s="102"/>
      <c r="IML231" s="102"/>
      <c r="IMM231" s="102"/>
      <c r="IMN231" s="102"/>
      <c r="IMO231" s="102"/>
      <c r="IMP231" s="102"/>
      <c r="IMQ231" s="102"/>
      <c r="IMR231" s="102"/>
      <c r="IMS231" s="102"/>
      <c r="IMT231" s="102"/>
      <c r="IMU231" s="102"/>
      <c r="IMV231" s="102"/>
      <c r="IMW231" s="102"/>
      <c r="IMX231" s="102"/>
      <c r="IMY231" s="102"/>
      <c r="IMZ231" s="102"/>
      <c r="INA231" s="102"/>
      <c r="INB231" s="102"/>
      <c r="INC231" s="102"/>
      <c r="IND231" s="102"/>
      <c r="INE231" s="102"/>
      <c r="INF231" s="102"/>
      <c r="ING231" s="102"/>
      <c r="INH231" s="102"/>
      <c r="INI231" s="102"/>
      <c r="INJ231" s="102"/>
      <c r="INK231" s="102"/>
      <c r="INL231" s="102"/>
      <c r="INM231" s="102"/>
      <c r="INN231" s="102"/>
      <c r="INO231" s="102"/>
      <c r="INP231" s="102"/>
      <c r="INQ231" s="102"/>
      <c r="INR231" s="102"/>
      <c r="INS231" s="102"/>
      <c r="INT231" s="102"/>
      <c r="INU231" s="102"/>
      <c r="INV231" s="102"/>
      <c r="INW231" s="102"/>
      <c r="INX231" s="102"/>
      <c r="INY231" s="102"/>
      <c r="INZ231" s="102"/>
      <c r="IOA231" s="102"/>
      <c r="IOB231" s="102"/>
      <c r="IOC231" s="102"/>
      <c r="IOD231" s="102"/>
      <c r="IOE231" s="102"/>
      <c r="IOF231" s="102"/>
      <c r="IOG231" s="102"/>
      <c r="IOH231" s="102"/>
      <c r="IOI231" s="102"/>
      <c r="IOJ231" s="102"/>
      <c r="IOK231" s="102"/>
      <c r="IOL231" s="102"/>
      <c r="IOM231" s="102"/>
      <c r="ION231" s="102"/>
      <c r="IOO231" s="102"/>
      <c r="IOP231" s="102"/>
      <c r="IOQ231" s="102"/>
      <c r="IOR231" s="102"/>
      <c r="IOS231" s="102"/>
      <c r="IOT231" s="102"/>
      <c r="IOU231" s="102"/>
      <c r="IOV231" s="102"/>
      <c r="IOW231" s="102"/>
      <c r="IOX231" s="102"/>
      <c r="IOY231" s="102"/>
      <c r="IOZ231" s="102"/>
      <c r="IPA231" s="102"/>
      <c r="IPB231" s="102"/>
      <c r="IPC231" s="102"/>
      <c r="IPD231" s="102"/>
      <c r="IPE231" s="102"/>
      <c r="IPF231" s="102"/>
      <c r="IPG231" s="102"/>
      <c r="IPH231" s="102"/>
      <c r="IPI231" s="102"/>
      <c r="IPJ231" s="102"/>
      <c r="IPK231" s="102"/>
      <c r="IPL231" s="102"/>
      <c r="IPM231" s="102"/>
      <c r="IPN231" s="102"/>
      <c r="IPO231" s="102"/>
      <c r="IPP231" s="102"/>
      <c r="IPQ231" s="102"/>
      <c r="IPR231" s="102"/>
      <c r="IPS231" s="102"/>
      <c r="IPT231" s="102"/>
      <c r="IPU231" s="102"/>
      <c r="IPV231" s="102"/>
      <c r="IPW231" s="102"/>
      <c r="IPX231" s="102"/>
      <c r="IPY231" s="102"/>
      <c r="IPZ231" s="102"/>
      <c r="IQA231" s="102"/>
      <c r="IQB231" s="102"/>
      <c r="IQC231" s="102"/>
      <c r="IQD231" s="102"/>
      <c r="IQE231" s="102"/>
      <c r="IQF231" s="102"/>
      <c r="IQG231" s="102"/>
      <c r="IQH231" s="102"/>
      <c r="IQI231" s="102"/>
      <c r="IQJ231" s="102"/>
      <c r="IQK231" s="102"/>
      <c r="IQL231" s="102"/>
      <c r="IQM231" s="102"/>
      <c r="IQN231" s="102"/>
      <c r="IQO231" s="102"/>
      <c r="IQP231" s="102"/>
      <c r="IQQ231" s="102"/>
      <c r="IQR231" s="102"/>
      <c r="IQS231" s="102"/>
      <c r="IQT231" s="102"/>
      <c r="IQU231" s="102"/>
      <c r="IQV231" s="102"/>
      <c r="IQW231" s="102"/>
      <c r="IQX231" s="102"/>
      <c r="IQY231" s="102"/>
      <c r="IQZ231" s="102"/>
      <c r="IRA231" s="102"/>
      <c r="IRB231" s="102"/>
      <c r="IRC231" s="102"/>
      <c r="IRD231" s="102"/>
      <c r="IRE231" s="102"/>
      <c r="IRF231" s="102"/>
      <c r="IRG231" s="102"/>
      <c r="IRH231" s="102"/>
      <c r="IRI231" s="102"/>
      <c r="IRJ231" s="102"/>
      <c r="IRK231" s="102"/>
      <c r="IRL231" s="102"/>
      <c r="IRM231" s="102"/>
      <c r="IRN231" s="102"/>
      <c r="IRO231" s="102"/>
      <c r="IRP231" s="102"/>
      <c r="IRQ231" s="102"/>
      <c r="IRR231" s="102"/>
      <c r="IRS231" s="102"/>
      <c r="IRT231" s="102"/>
      <c r="IRU231" s="102"/>
      <c r="IRV231" s="102"/>
      <c r="IRW231" s="102"/>
      <c r="IRX231" s="102"/>
      <c r="IRY231" s="102"/>
      <c r="IRZ231" s="102"/>
      <c r="ISA231" s="102"/>
      <c r="ISB231" s="102"/>
      <c r="ISC231" s="102"/>
      <c r="ISD231" s="102"/>
      <c r="ISE231" s="102"/>
      <c r="ISF231" s="102"/>
      <c r="ISG231" s="102"/>
      <c r="ISH231" s="102"/>
      <c r="ISI231" s="102"/>
      <c r="ISJ231" s="102"/>
      <c r="ISK231" s="102"/>
      <c r="ISL231" s="102"/>
      <c r="ISM231" s="102"/>
      <c r="ISN231" s="102"/>
      <c r="ISO231" s="102"/>
      <c r="ISP231" s="102"/>
      <c r="ISQ231" s="102"/>
      <c r="ISR231" s="102"/>
      <c r="ISS231" s="102"/>
      <c r="IST231" s="102"/>
      <c r="ISU231" s="102"/>
      <c r="ISV231" s="102"/>
      <c r="ISW231" s="102"/>
      <c r="ISX231" s="102"/>
      <c r="ISY231" s="102"/>
      <c r="ISZ231" s="102"/>
      <c r="ITA231" s="102"/>
      <c r="ITB231" s="102"/>
      <c r="ITC231" s="102"/>
      <c r="ITD231" s="102"/>
      <c r="ITE231" s="102"/>
      <c r="ITF231" s="102"/>
      <c r="ITG231" s="102"/>
      <c r="ITH231" s="102"/>
      <c r="ITI231" s="102"/>
      <c r="ITJ231" s="102"/>
      <c r="ITK231" s="102"/>
      <c r="ITL231" s="102"/>
      <c r="ITM231" s="102"/>
      <c r="ITN231" s="102"/>
      <c r="ITO231" s="102"/>
      <c r="ITP231" s="102"/>
      <c r="ITQ231" s="102"/>
      <c r="ITR231" s="102"/>
      <c r="ITS231" s="102"/>
      <c r="ITT231" s="102"/>
      <c r="ITU231" s="102"/>
      <c r="ITV231" s="102"/>
      <c r="ITW231" s="102"/>
      <c r="ITX231" s="102"/>
      <c r="ITY231" s="102"/>
      <c r="ITZ231" s="102"/>
      <c r="IUA231" s="102"/>
      <c r="IUB231" s="102"/>
      <c r="IUC231" s="102"/>
      <c r="IUD231" s="102"/>
      <c r="IUE231" s="102"/>
      <c r="IUF231" s="102"/>
      <c r="IUG231" s="102"/>
      <c r="IUH231" s="102"/>
      <c r="IUI231" s="102"/>
      <c r="IUJ231" s="102"/>
      <c r="IUK231" s="102"/>
      <c r="IUL231" s="102"/>
      <c r="IUM231" s="102"/>
      <c r="IUN231" s="102"/>
      <c r="IUO231" s="102"/>
      <c r="IUP231" s="102"/>
      <c r="IUQ231" s="102"/>
      <c r="IUR231" s="102"/>
      <c r="IUS231" s="102"/>
      <c r="IUT231" s="102"/>
      <c r="IUU231" s="102"/>
      <c r="IUV231" s="102"/>
      <c r="IUW231" s="102"/>
      <c r="IUX231" s="102"/>
      <c r="IUY231" s="102"/>
      <c r="IUZ231" s="102"/>
      <c r="IVA231" s="102"/>
      <c r="IVB231" s="102"/>
      <c r="IVC231" s="102"/>
      <c r="IVD231" s="102"/>
      <c r="IVE231" s="102"/>
      <c r="IVF231" s="102"/>
      <c r="IVG231" s="102"/>
      <c r="IVH231" s="102"/>
      <c r="IVI231" s="102"/>
      <c r="IVJ231" s="102"/>
      <c r="IVK231" s="102"/>
      <c r="IVL231" s="102"/>
      <c r="IVM231" s="102"/>
      <c r="IVN231" s="102"/>
      <c r="IVO231" s="102"/>
      <c r="IVP231" s="102"/>
      <c r="IVQ231" s="102"/>
      <c r="IVR231" s="102"/>
      <c r="IVS231" s="102"/>
      <c r="IVT231" s="102"/>
      <c r="IVU231" s="102"/>
      <c r="IVV231" s="102"/>
      <c r="IVW231" s="102"/>
      <c r="IVX231" s="102"/>
      <c r="IVY231" s="102"/>
      <c r="IVZ231" s="102"/>
      <c r="IWA231" s="102"/>
      <c r="IWB231" s="102"/>
      <c r="IWC231" s="102"/>
      <c r="IWD231" s="102"/>
      <c r="IWE231" s="102"/>
      <c r="IWF231" s="102"/>
      <c r="IWG231" s="102"/>
      <c r="IWH231" s="102"/>
      <c r="IWI231" s="102"/>
      <c r="IWJ231" s="102"/>
      <c r="IWK231" s="102"/>
      <c r="IWL231" s="102"/>
      <c r="IWM231" s="102"/>
      <c r="IWN231" s="102"/>
      <c r="IWO231" s="102"/>
      <c r="IWP231" s="102"/>
      <c r="IWQ231" s="102"/>
      <c r="IWR231" s="102"/>
      <c r="IWS231" s="102"/>
      <c r="IWT231" s="102"/>
      <c r="IWU231" s="102"/>
      <c r="IWV231" s="102"/>
      <c r="IWW231" s="102"/>
      <c r="IWX231" s="102"/>
      <c r="IWY231" s="102"/>
      <c r="IWZ231" s="102"/>
      <c r="IXA231" s="102"/>
      <c r="IXB231" s="102"/>
      <c r="IXC231" s="102"/>
      <c r="IXD231" s="102"/>
      <c r="IXE231" s="102"/>
      <c r="IXF231" s="102"/>
      <c r="IXG231" s="102"/>
      <c r="IXH231" s="102"/>
      <c r="IXI231" s="102"/>
      <c r="IXJ231" s="102"/>
      <c r="IXK231" s="102"/>
      <c r="IXL231" s="102"/>
      <c r="IXM231" s="102"/>
      <c r="IXN231" s="102"/>
      <c r="IXO231" s="102"/>
      <c r="IXP231" s="102"/>
      <c r="IXQ231" s="102"/>
      <c r="IXR231" s="102"/>
      <c r="IXS231" s="102"/>
      <c r="IXT231" s="102"/>
      <c r="IXU231" s="102"/>
      <c r="IXV231" s="102"/>
      <c r="IXW231" s="102"/>
      <c r="IXX231" s="102"/>
      <c r="IXY231" s="102"/>
      <c r="IXZ231" s="102"/>
      <c r="IYA231" s="102"/>
      <c r="IYB231" s="102"/>
      <c r="IYC231" s="102"/>
      <c r="IYD231" s="102"/>
      <c r="IYE231" s="102"/>
      <c r="IYF231" s="102"/>
      <c r="IYG231" s="102"/>
      <c r="IYH231" s="102"/>
      <c r="IYI231" s="102"/>
      <c r="IYJ231" s="102"/>
      <c r="IYK231" s="102"/>
      <c r="IYL231" s="102"/>
      <c r="IYM231" s="102"/>
      <c r="IYN231" s="102"/>
      <c r="IYO231" s="102"/>
      <c r="IYP231" s="102"/>
      <c r="IYQ231" s="102"/>
      <c r="IYR231" s="102"/>
      <c r="IYS231" s="102"/>
      <c r="IYT231" s="102"/>
      <c r="IYU231" s="102"/>
      <c r="IYV231" s="102"/>
      <c r="IYW231" s="102"/>
      <c r="IYX231" s="102"/>
      <c r="IYY231" s="102"/>
      <c r="IYZ231" s="102"/>
      <c r="IZA231" s="102"/>
      <c r="IZB231" s="102"/>
      <c r="IZC231" s="102"/>
      <c r="IZD231" s="102"/>
      <c r="IZE231" s="102"/>
      <c r="IZF231" s="102"/>
      <c r="IZG231" s="102"/>
      <c r="IZH231" s="102"/>
      <c r="IZI231" s="102"/>
      <c r="IZJ231" s="102"/>
      <c r="IZK231" s="102"/>
      <c r="IZL231" s="102"/>
      <c r="IZM231" s="102"/>
      <c r="IZN231" s="102"/>
      <c r="IZO231" s="102"/>
      <c r="IZP231" s="102"/>
      <c r="IZQ231" s="102"/>
      <c r="IZR231" s="102"/>
      <c r="IZS231" s="102"/>
      <c r="IZT231" s="102"/>
      <c r="IZU231" s="102"/>
      <c r="IZV231" s="102"/>
      <c r="IZW231" s="102"/>
      <c r="IZX231" s="102"/>
      <c r="IZY231" s="102"/>
      <c r="IZZ231" s="102"/>
      <c r="JAA231" s="102"/>
      <c r="JAB231" s="102"/>
      <c r="JAC231" s="102"/>
      <c r="JAD231" s="102"/>
      <c r="JAE231" s="102"/>
      <c r="JAF231" s="102"/>
      <c r="JAG231" s="102"/>
      <c r="JAH231" s="102"/>
      <c r="JAI231" s="102"/>
      <c r="JAJ231" s="102"/>
      <c r="JAK231" s="102"/>
      <c r="JAL231" s="102"/>
      <c r="JAM231" s="102"/>
      <c r="JAN231" s="102"/>
      <c r="JAO231" s="102"/>
      <c r="JAP231" s="102"/>
      <c r="JAQ231" s="102"/>
      <c r="JAR231" s="102"/>
      <c r="JAS231" s="102"/>
      <c r="JAT231" s="102"/>
      <c r="JAU231" s="102"/>
      <c r="JAV231" s="102"/>
      <c r="JAW231" s="102"/>
      <c r="JAX231" s="102"/>
      <c r="JAY231" s="102"/>
      <c r="JAZ231" s="102"/>
      <c r="JBA231" s="102"/>
      <c r="JBB231" s="102"/>
      <c r="JBC231" s="102"/>
      <c r="JBD231" s="102"/>
      <c r="JBE231" s="102"/>
      <c r="JBF231" s="102"/>
      <c r="JBG231" s="102"/>
      <c r="JBH231" s="102"/>
      <c r="JBI231" s="102"/>
      <c r="JBJ231" s="102"/>
      <c r="JBK231" s="102"/>
      <c r="JBL231" s="102"/>
      <c r="JBM231" s="102"/>
      <c r="JBN231" s="102"/>
      <c r="JBO231" s="102"/>
      <c r="JBP231" s="102"/>
      <c r="JBQ231" s="102"/>
      <c r="JBR231" s="102"/>
      <c r="JBS231" s="102"/>
      <c r="JBT231" s="102"/>
      <c r="JBU231" s="102"/>
      <c r="JBV231" s="102"/>
      <c r="JBW231" s="102"/>
      <c r="JBX231" s="102"/>
      <c r="JBY231" s="102"/>
      <c r="JBZ231" s="102"/>
      <c r="JCA231" s="102"/>
      <c r="JCB231" s="102"/>
      <c r="JCC231" s="102"/>
      <c r="JCD231" s="102"/>
      <c r="JCE231" s="102"/>
      <c r="JCF231" s="102"/>
      <c r="JCG231" s="102"/>
      <c r="JCH231" s="102"/>
      <c r="JCI231" s="102"/>
      <c r="JCJ231" s="102"/>
      <c r="JCK231" s="102"/>
      <c r="JCL231" s="102"/>
      <c r="JCM231" s="102"/>
      <c r="JCN231" s="102"/>
      <c r="JCO231" s="102"/>
      <c r="JCP231" s="102"/>
      <c r="JCQ231" s="102"/>
      <c r="JCR231" s="102"/>
      <c r="JCS231" s="102"/>
      <c r="JCT231" s="102"/>
      <c r="JCU231" s="102"/>
      <c r="JCV231" s="102"/>
      <c r="JCW231" s="102"/>
      <c r="JCX231" s="102"/>
      <c r="JCY231" s="102"/>
      <c r="JCZ231" s="102"/>
      <c r="JDA231" s="102"/>
      <c r="JDB231" s="102"/>
      <c r="JDC231" s="102"/>
      <c r="JDD231" s="102"/>
      <c r="JDE231" s="102"/>
      <c r="JDF231" s="102"/>
      <c r="JDG231" s="102"/>
      <c r="JDH231" s="102"/>
      <c r="JDI231" s="102"/>
      <c r="JDJ231" s="102"/>
      <c r="JDK231" s="102"/>
      <c r="JDL231" s="102"/>
      <c r="JDM231" s="102"/>
      <c r="JDN231" s="102"/>
      <c r="JDO231" s="102"/>
      <c r="JDP231" s="102"/>
      <c r="JDQ231" s="102"/>
      <c r="JDR231" s="102"/>
      <c r="JDS231" s="102"/>
      <c r="JDT231" s="102"/>
      <c r="JDU231" s="102"/>
      <c r="JDV231" s="102"/>
      <c r="JDW231" s="102"/>
      <c r="JDX231" s="102"/>
      <c r="JDY231" s="102"/>
      <c r="JDZ231" s="102"/>
      <c r="JEA231" s="102"/>
      <c r="JEB231" s="102"/>
      <c r="JEC231" s="102"/>
      <c r="JED231" s="102"/>
      <c r="JEE231" s="102"/>
      <c r="JEF231" s="102"/>
      <c r="JEG231" s="102"/>
      <c r="JEH231" s="102"/>
      <c r="JEI231" s="102"/>
      <c r="JEJ231" s="102"/>
      <c r="JEK231" s="102"/>
      <c r="JEL231" s="102"/>
      <c r="JEM231" s="102"/>
      <c r="JEN231" s="102"/>
      <c r="JEO231" s="102"/>
      <c r="JEP231" s="102"/>
      <c r="JEQ231" s="102"/>
      <c r="JER231" s="102"/>
      <c r="JES231" s="102"/>
      <c r="JET231" s="102"/>
      <c r="JEU231" s="102"/>
      <c r="JEV231" s="102"/>
      <c r="JEW231" s="102"/>
      <c r="JEX231" s="102"/>
      <c r="JEY231" s="102"/>
      <c r="JEZ231" s="102"/>
      <c r="JFA231" s="102"/>
      <c r="JFB231" s="102"/>
      <c r="JFC231" s="102"/>
      <c r="JFD231" s="102"/>
      <c r="JFE231" s="102"/>
      <c r="JFF231" s="102"/>
      <c r="JFG231" s="102"/>
      <c r="JFH231" s="102"/>
      <c r="JFI231" s="102"/>
      <c r="JFJ231" s="102"/>
      <c r="JFK231" s="102"/>
      <c r="JFL231" s="102"/>
      <c r="JFM231" s="102"/>
      <c r="JFN231" s="102"/>
      <c r="JFO231" s="102"/>
      <c r="JFP231" s="102"/>
      <c r="JFQ231" s="102"/>
      <c r="JFR231" s="102"/>
      <c r="JFS231" s="102"/>
      <c r="JFT231" s="102"/>
      <c r="JFU231" s="102"/>
      <c r="JFV231" s="102"/>
      <c r="JFW231" s="102"/>
      <c r="JFX231" s="102"/>
      <c r="JFY231" s="102"/>
      <c r="JFZ231" s="102"/>
      <c r="JGA231" s="102"/>
      <c r="JGB231" s="102"/>
      <c r="JGC231" s="102"/>
      <c r="JGD231" s="102"/>
      <c r="JGE231" s="102"/>
      <c r="JGF231" s="102"/>
      <c r="JGG231" s="102"/>
      <c r="JGH231" s="102"/>
      <c r="JGI231" s="102"/>
      <c r="JGJ231" s="102"/>
      <c r="JGK231" s="102"/>
      <c r="JGL231" s="102"/>
      <c r="JGM231" s="102"/>
      <c r="JGN231" s="102"/>
      <c r="JGO231" s="102"/>
      <c r="JGP231" s="102"/>
      <c r="JGQ231" s="102"/>
      <c r="JGR231" s="102"/>
      <c r="JGS231" s="102"/>
      <c r="JGT231" s="102"/>
      <c r="JGU231" s="102"/>
      <c r="JGV231" s="102"/>
      <c r="JGW231" s="102"/>
      <c r="JGX231" s="102"/>
      <c r="JGY231" s="102"/>
      <c r="JGZ231" s="102"/>
      <c r="JHA231" s="102"/>
      <c r="JHB231" s="102"/>
      <c r="JHC231" s="102"/>
      <c r="JHD231" s="102"/>
      <c r="JHE231" s="102"/>
      <c r="JHF231" s="102"/>
      <c r="JHG231" s="102"/>
      <c r="JHH231" s="102"/>
      <c r="JHI231" s="102"/>
      <c r="JHJ231" s="102"/>
      <c r="JHK231" s="102"/>
      <c r="JHL231" s="102"/>
      <c r="JHM231" s="102"/>
      <c r="JHN231" s="102"/>
      <c r="JHO231" s="102"/>
      <c r="JHP231" s="102"/>
      <c r="JHQ231" s="102"/>
      <c r="JHR231" s="102"/>
      <c r="JHS231" s="102"/>
      <c r="JHT231" s="102"/>
      <c r="JHU231" s="102"/>
      <c r="JHV231" s="102"/>
      <c r="JHW231" s="102"/>
      <c r="JHX231" s="102"/>
      <c r="JHY231" s="102"/>
      <c r="JHZ231" s="102"/>
      <c r="JIA231" s="102"/>
      <c r="JIB231" s="102"/>
      <c r="JIC231" s="102"/>
      <c r="JID231" s="102"/>
      <c r="JIE231" s="102"/>
      <c r="JIF231" s="102"/>
      <c r="JIG231" s="102"/>
      <c r="JIH231" s="102"/>
      <c r="JII231" s="102"/>
      <c r="JIJ231" s="102"/>
      <c r="JIK231" s="102"/>
      <c r="JIL231" s="102"/>
      <c r="JIM231" s="102"/>
      <c r="JIN231" s="102"/>
      <c r="JIO231" s="102"/>
      <c r="JIP231" s="102"/>
      <c r="JIQ231" s="102"/>
      <c r="JIR231" s="102"/>
      <c r="JIS231" s="102"/>
      <c r="JIT231" s="102"/>
      <c r="JIU231" s="102"/>
      <c r="JIV231" s="102"/>
      <c r="JIW231" s="102"/>
      <c r="JIX231" s="102"/>
      <c r="JIY231" s="102"/>
      <c r="JIZ231" s="102"/>
      <c r="JJA231" s="102"/>
      <c r="JJB231" s="102"/>
      <c r="JJC231" s="102"/>
      <c r="JJD231" s="102"/>
      <c r="JJE231" s="102"/>
      <c r="JJF231" s="102"/>
      <c r="JJG231" s="102"/>
      <c r="JJH231" s="102"/>
      <c r="JJI231" s="102"/>
      <c r="JJJ231" s="102"/>
      <c r="JJK231" s="102"/>
      <c r="JJL231" s="102"/>
      <c r="JJM231" s="102"/>
      <c r="JJN231" s="102"/>
      <c r="JJO231" s="102"/>
      <c r="JJP231" s="102"/>
      <c r="JJQ231" s="102"/>
      <c r="JJR231" s="102"/>
      <c r="JJS231" s="102"/>
      <c r="JJT231" s="102"/>
      <c r="JJU231" s="102"/>
      <c r="JJV231" s="102"/>
      <c r="JJW231" s="102"/>
      <c r="JJX231" s="102"/>
      <c r="JJY231" s="102"/>
      <c r="JJZ231" s="102"/>
      <c r="JKA231" s="102"/>
      <c r="JKB231" s="102"/>
      <c r="JKC231" s="102"/>
      <c r="JKD231" s="102"/>
      <c r="JKE231" s="102"/>
      <c r="JKF231" s="102"/>
      <c r="JKG231" s="102"/>
      <c r="JKH231" s="102"/>
      <c r="JKI231" s="102"/>
      <c r="JKJ231" s="102"/>
      <c r="JKK231" s="102"/>
      <c r="JKL231" s="102"/>
      <c r="JKM231" s="102"/>
      <c r="JKN231" s="102"/>
      <c r="JKO231" s="102"/>
      <c r="JKP231" s="102"/>
      <c r="JKQ231" s="102"/>
      <c r="JKR231" s="102"/>
      <c r="JKS231" s="102"/>
      <c r="JKT231" s="102"/>
      <c r="JKU231" s="102"/>
      <c r="JKV231" s="102"/>
      <c r="JKW231" s="102"/>
      <c r="JKX231" s="102"/>
      <c r="JKY231" s="102"/>
      <c r="JKZ231" s="102"/>
      <c r="JLA231" s="102"/>
      <c r="JLB231" s="102"/>
      <c r="JLC231" s="102"/>
      <c r="JLD231" s="102"/>
      <c r="JLE231" s="102"/>
      <c r="JLF231" s="102"/>
      <c r="JLG231" s="102"/>
      <c r="JLH231" s="102"/>
      <c r="JLI231" s="102"/>
      <c r="JLJ231" s="102"/>
      <c r="JLK231" s="102"/>
      <c r="JLL231" s="102"/>
      <c r="JLM231" s="102"/>
      <c r="JLN231" s="102"/>
      <c r="JLO231" s="102"/>
      <c r="JLP231" s="102"/>
      <c r="JLQ231" s="102"/>
      <c r="JLR231" s="102"/>
      <c r="JLS231" s="102"/>
      <c r="JLT231" s="102"/>
      <c r="JLU231" s="102"/>
      <c r="JLV231" s="102"/>
      <c r="JLW231" s="102"/>
      <c r="JLX231" s="102"/>
      <c r="JLY231" s="102"/>
      <c r="JLZ231" s="102"/>
      <c r="JMA231" s="102"/>
      <c r="JMB231" s="102"/>
      <c r="JMC231" s="102"/>
      <c r="JMD231" s="102"/>
      <c r="JME231" s="102"/>
      <c r="JMF231" s="102"/>
      <c r="JMG231" s="102"/>
      <c r="JMH231" s="102"/>
      <c r="JMI231" s="102"/>
      <c r="JMJ231" s="102"/>
      <c r="JMK231" s="102"/>
      <c r="JML231" s="102"/>
      <c r="JMM231" s="102"/>
      <c r="JMN231" s="102"/>
      <c r="JMO231" s="102"/>
      <c r="JMP231" s="102"/>
      <c r="JMQ231" s="102"/>
      <c r="JMR231" s="102"/>
      <c r="JMS231" s="102"/>
      <c r="JMT231" s="102"/>
      <c r="JMU231" s="102"/>
      <c r="JMV231" s="102"/>
      <c r="JMW231" s="102"/>
      <c r="JMX231" s="102"/>
      <c r="JMY231" s="102"/>
      <c r="JMZ231" s="102"/>
      <c r="JNA231" s="102"/>
      <c r="JNB231" s="102"/>
      <c r="JNC231" s="102"/>
      <c r="JND231" s="102"/>
      <c r="JNE231" s="102"/>
      <c r="JNF231" s="102"/>
      <c r="JNG231" s="102"/>
      <c r="JNH231" s="102"/>
      <c r="JNI231" s="102"/>
      <c r="JNJ231" s="102"/>
      <c r="JNK231" s="102"/>
      <c r="JNL231" s="102"/>
      <c r="JNM231" s="102"/>
      <c r="JNN231" s="102"/>
      <c r="JNO231" s="102"/>
      <c r="JNP231" s="102"/>
      <c r="JNQ231" s="102"/>
      <c r="JNR231" s="102"/>
      <c r="JNS231" s="102"/>
      <c r="JNT231" s="102"/>
      <c r="JNU231" s="102"/>
      <c r="JNV231" s="102"/>
      <c r="JNW231" s="102"/>
      <c r="JNX231" s="102"/>
      <c r="JNY231" s="102"/>
      <c r="JNZ231" s="102"/>
      <c r="JOA231" s="102"/>
      <c r="JOB231" s="102"/>
      <c r="JOC231" s="102"/>
      <c r="JOD231" s="102"/>
      <c r="JOE231" s="102"/>
      <c r="JOF231" s="102"/>
      <c r="JOG231" s="102"/>
      <c r="JOH231" s="102"/>
      <c r="JOI231" s="102"/>
      <c r="JOJ231" s="102"/>
      <c r="JOK231" s="102"/>
      <c r="JOL231" s="102"/>
      <c r="JOM231" s="102"/>
      <c r="JON231" s="102"/>
      <c r="JOO231" s="102"/>
      <c r="JOP231" s="102"/>
      <c r="JOQ231" s="102"/>
      <c r="JOR231" s="102"/>
      <c r="JOS231" s="102"/>
      <c r="JOT231" s="102"/>
      <c r="JOU231" s="102"/>
      <c r="JOV231" s="102"/>
      <c r="JOW231" s="102"/>
      <c r="JOX231" s="102"/>
      <c r="JOY231" s="102"/>
      <c r="JOZ231" s="102"/>
      <c r="JPA231" s="102"/>
      <c r="JPB231" s="102"/>
      <c r="JPC231" s="102"/>
      <c r="JPD231" s="102"/>
      <c r="JPE231" s="102"/>
      <c r="JPF231" s="102"/>
      <c r="JPG231" s="102"/>
      <c r="JPH231" s="102"/>
      <c r="JPI231" s="102"/>
      <c r="JPJ231" s="102"/>
      <c r="JPK231" s="102"/>
      <c r="JPL231" s="102"/>
      <c r="JPM231" s="102"/>
      <c r="JPN231" s="102"/>
      <c r="JPO231" s="102"/>
      <c r="JPP231" s="102"/>
      <c r="JPQ231" s="102"/>
      <c r="JPR231" s="102"/>
      <c r="JPS231" s="102"/>
      <c r="JPT231" s="102"/>
      <c r="JPU231" s="102"/>
      <c r="JPV231" s="102"/>
      <c r="JPW231" s="102"/>
      <c r="JPX231" s="102"/>
      <c r="JPY231" s="102"/>
      <c r="JPZ231" s="102"/>
      <c r="JQA231" s="102"/>
      <c r="JQB231" s="102"/>
      <c r="JQC231" s="102"/>
      <c r="JQD231" s="102"/>
      <c r="JQE231" s="102"/>
      <c r="JQF231" s="102"/>
      <c r="JQG231" s="102"/>
      <c r="JQH231" s="102"/>
      <c r="JQI231" s="102"/>
      <c r="JQJ231" s="102"/>
      <c r="JQK231" s="102"/>
      <c r="JQL231" s="102"/>
      <c r="JQM231" s="102"/>
      <c r="JQN231" s="102"/>
      <c r="JQO231" s="102"/>
      <c r="JQP231" s="102"/>
      <c r="JQQ231" s="102"/>
      <c r="JQR231" s="102"/>
      <c r="JQS231" s="102"/>
      <c r="JQT231" s="102"/>
      <c r="JQU231" s="102"/>
      <c r="JQV231" s="102"/>
      <c r="JQW231" s="102"/>
      <c r="JQX231" s="102"/>
      <c r="JQY231" s="102"/>
      <c r="JQZ231" s="102"/>
      <c r="JRA231" s="102"/>
      <c r="JRB231" s="102"/>
      <c r="JRC231" s="102"/>
      <c r="JRD231" s="102"/>
      <c r="JRE231" s="102"/>
      <c r="JRF231" s="102"/>
      <c r="JRG231" s="102"/>
      <c r="JRH231" s="102"/>
      <c r="JRI231" s="102"/>
      <c r="JRJ231" s="102"/>
      <c r="JRK231" s="102"/>
      <c r="JRL231" s="102"/>
      <c r="JRM231" s="102"/>
      <c r="JRN231" s="102"/>
      <c r="JRO231" s="102"/>
      <c r="JRP231" s="102"/>
      <c r="JRQ231" s="102"/>
      <c r="JRR231" s="102"/>
      <c r="JRS231" s="102"/>
      <c r="JRT231" s="102"/>
      <c r="JRU231" s="102"/>
      <c r="JRV231" s="102"/>
      <c r="JRW231" s="102"/>
      <c r="JRX231" s="102"/>
      <c r="JRY231" s="102"/>
      <c r="JRZ231" s="102"/>
      <c r="JSA231" s="102"/>
      <c r="JSB231" s="102"/>
      <c r="JSC231" s="102"/>
      <c r="JSD231" s="102"/>
      <c r="JSE231" s="102"/>
      <c r="JSF231" s="102"/>
      <c r="JSG231" s="102"/>
      <c r="JSH231" s="102"/>
      <c r="JSI231" s="102"/>
      <c r="JSJ231" s="102"/>
      <c r="JSK231" s="102"/>
      <c r="JSL231" s="102"/>
      <c r="JSM231" s="102"/>
      <c r="JSN231" s="102"/>
      <c r="JSO231" s="102"/>
      <c r="JSP231" s="102"/>
      <c r="JSQ231" s="102"/>
      <c r="JSR231" s="102"/>
      <c r="JSS231" s="102"/>
      <c r="JST231" s="102"/>
      <c r="JSU231" s="102"/>
      <c r="JSV231" s="102"/>
      <c r="JSW231" s="102"/>
      <c r="JSX231" s="102"/>
      <c r="JSY231" s="102"/>
      <c r="JSZ231" s="102"/>
      <c r="JTA231" s="102"/>
      <c r="JTB231" s="102"/>
      <c r="JTC231" s="102"/>
      <c r="JTD231" s="102"/>
      <c r="JTE231" s="102"/>
      <c r="JTF231" s="102"/>
      <c r="JTG231" s="102"/>
      <c r="JTH231" s="102"/>
      <c r="JTI231" s="102"/>
      <c r="JTJ231" s="102"/>
      <c r="JTK231" s="102"/>
      <c r="JTL231" s="102"/>
      <c r="JTM231" s="102"/>
      <c r="JTN231" s="102"/>
      <c r="JTO231" s="102"/>
      <c r="JTP231" s="102"/>
      <c r="JTQ231" s="102"/>
      <c r="JTR231" s="102"/>
      <c r="JTS231" s="102"/>
      <c r="JTT231" s="102"/>
      <c r="JTU231" s="102"/>
      <c r="JTV231" s="102"/>
      <c r="JTW231" s="102"/>
      <c r="JTX231" s="102"/>
      <c r="JTY231" s="102"/>
      <c r="JTZ231" s="102"/>
      <c r="JUA231" s="102"/>
      <c r="JUB231" s="102"/>
      <c r="JUC231" s="102"/>
      <c r="JUD231" s="102"/>
      <c r="JUE231" s="102"/>
      <c r="JUF231" s="102"/>
      <c r="JUG231" s="102"/>
      <c r="JUH231" s="102"/>
      <c r="JUI231" s="102"/>
      <c r="JUJ231" s="102"/>
      <c r="JUK231" s="102"/>
      <c r="JUL231" s="102"/>
      <c r="JUM231" s="102"/>
      <c r="JUN231" s="102"/>
      <c r="JUO231" s="102"/>
      <c r="JUP231" s="102"/>
      <c r="JUQ231" s="102"/>
      <c r="JUR231" s="102"/>
      <c r="JUS231" s="102"/>
      <c r="JUT231" s="102"/>
      <c r="JUU231" s="102"/>
      <c r="JUV231" s="102"/>
      <c r="JUW231" s="102"/>
      <c r="JUX231" s="102"/>
      <c r="JUY231" s="102"/>
      <c r="JUZ231" s="102"/>
      <c r="JVA231" s="102"/>
      <c r="JVB231" s="102"/>
      <c r="JVC231" s="102"/>
      <c r="JVD231" s="102"/>
      <c r="JVE231" s="102"/>
      <c r="JVF231" s="102"/>
      <c r="JVG231" s="102"/>
      <c r="JVH231" s="102"/>
      <c r="JVI231" s="102"/>
      <c r="JVJ231" s="102"/>
      <c r="JVK231" s="102"/>
      <c r="JVL231" s="102"/>
      <c r="JVM231" s="102"/>
      <c r="JVN231" s="102"/>
      <c r="JVO231" s="102"/>
      <c r="JVP231" s="102"/>
      <c r="JVQ231" s="102"/>
      <c r="JVR231" s="102"/>
      <c r="JVS231" s="102"/>
      <c r="JVT231" s="102"/>
      <c r="JVU231" s="102"/>
      <c r="JVV231" s="102"/>
      <c r="JVW231" s="102"/>
      <c r="JVX231" s="102"/>
      <c r="JVY231" s="102"/>
      <c r="JVZ231" s="102"/>
      <c r="JWA231" s="102"/>
      <c r="JWB231" s="102"/>
      <c r="JWC231" s="102"/>
      <c r="JWD231" s="102"/>
      <c r="JWE231" s="102"/>
      <c r="JWF231" s="102"/>
      <c r="JWG231" s="102"/>
      <c r="JWH231" s="102"/>
      <c r="JWI231" s="102"/>
      <c r="JWJ231" s="102"/>
      <c r="JWK231" s="102"/>
      <c r="JWL231" s="102"/>
      <c r="JWM231" s="102"/>
      <c r="JWN231" s="102"/>
      <c r="JWO231" s="102"/>
      <c r="JWP231" s="102"/>
      <c r="JWQ231" s="102"/>
      <c r="JWR231" s="102"/>
      <c r="JWS231" s="102"/>
      <c r="JWT231" s="102"/>
      <c r="JWU231" s="102"/>
      <c r="JWV231" s="102"/>
      <c r="JWW231" s="102"/>
      <c r="JWX231" s="102"/>
      <c r="JWY231" s="102"/>
      <c r="JWZ231" s="102"/>
      <c r="JXA231" s="102"/>
      <c r="JXB231" s="102"/>
      <c r="JXC231" s="102"/>
      <c r="JXD231" s="102"/>
      <c r="JXE231" s="102"/>
      <c r="JXF231" s="102"/>
      <c r="JXG231" s="102"/>
      <c r="JXH231" s="102"/>
      <c r="JXI231" s="102"/>
      <c r="JXJ231" s="102"/>
      <c r="JXK231" s="102"/>
      <c r="JXL231" s="102"/>
      <c r="JXM231" s="102"/>
      <c r="JXN231" s="102"/>
      <c r="JXO231" s="102"/>
      <c r="JXP231" s="102"/>
      <c r="JXQ231" s="102"/>
      <c r="JXR231" s="102"/>
      <c r="JXS231" s="102"/>
      <c r="JXT231" s="102"/>
      <c r="JXU231" s="102"/>
      <c r="JXV231" s="102"/>
      <c r="JXW231" s="102"/>
      <c r="JXX231" s="102"/>
      <c r="JXY231" s="102"/>
      <c r="JXZ231" s="102"/>
      <c r="JYA231" s="102"/>
      <c r="JYB231" s="102"/>
      <c r="JYC231" s="102"/>
      <c r="JYD231" s="102"/>
      <c r="JYE231" s="102"/>
      <c r="JYF231" s="102"/>
      <c r="JYG231" s="102"/>
      <c r="JYH231" s="102"/>
      <c r="JYI231" s="102"/>
      <c r="JYJ231" s="102"/>
      <c r="JYK231" s="102"/>
      <c r="JYL231" s="102"/>
      <c r="JYM231" s="102"/>
      <c r="JYN231" s="102"/>
      <c r="JYO231" s="102"/>
      <c r="JYP231" s="102"/>
      <c r="JYQ231" s="102"/>
      <c r="JYR231" s="102"/>
      <c r="JYS231" s="102"/>
      <c r="JYT231" s="102"/>
      <c r="JYU231" s="102"/>
      <c r="JYV231" s="102"/>
      <c r="JYW231" s="102"/>
      <c r="JYX231" s="102"/>
      <c r="JYY231" s="102"/>
      <c r="JYZ231" s="102"/>
      <c r="JZA231" s="102"/>
      <c r="JZB231" s="102"/>
      <c r="JZC231" s="102"/>
      <c r="JZD231" s="102"/>
      <c r="JZE231" s="102"/>
      <c r="JZF231" s="102"/>
      <c r="JZG231" s="102"/>
      <c r="JZH231" s="102"/>
      <c r="JZI231" s="102"/>
      <c r="JZJ231" s="102"/>
      <c r="JZK231" s="102"/>
      <c r="JZL231" s="102"/>
      <c r="JZM231" s="102"/>
      <c r="JZN231" s="102"/>
      <c r="JZO231" s="102"/>
      <c r="JZP231" s="102"/>
      <c r="JZQ231" s="102"/>
      <c r="JZR231" s="102"/>
      <c r="JZS231" s="102"/>
      <c r="JZT231" s="102"/>
      <c r="JZU231" s="102"/>
      <c r="JZV231" s="102"/>
      <c r="JZW231" s="102"/>
      <c r="JZX231" s="102"/>
      <c r="JZY231" s="102"/>
      <c r="JZZ231" s="102"/>
      <c r="KAA231" s="102"/>
      <c r="KAB231" s="102"/>
      <c r="KAC231" s="102"/>
      <c r="KAD231" s="102"/>
      <c r="KAE231" s="102"/>
      <c r="KAF231" s="102"/>
      <c r="KAG231" s="102"/>
      <c r="KAH231" s="102"/>
      <c r="KAI231" s="102"/>
      <c r="KAJ231" s="102"/>
      <c r="KAK231" s="102"/>
      <c r="KAL231" s="102"/>
      <c r="KAM231" s="102"/>
      <c r="KAN231" s="102"/>
      <c r="KAO231" s="102"/>
      <c r="KAP231" s="102"/>
      <c r="KAQ231" s="102"/>
      <c r="KAR231" s="102"/>
      <c r="KAS231" s="102"/>
      <c r="KAT231" s="102"/>
      <c r="KAU231" s="102"/>
      <c r="KAV231" s="102"/>
      <c r="KAW231" s="102"/>
      <c r="KAX231" s="102"/>
      <c r="KAY231" s="102"/>
      <c r="KAZ231" s="102"/>
      <c r="KBA231" s="102"/>
      <c r="KBB231" s="102"/>
      <c r="KBC231" s="102"/>
      <c r="KBD231" s="102"/>
      <c r="KBE231" s="102"/>
      <c r="KBF231" s="102"/>
      <c r="KBG231" s="102"/>
      <c r="KBH231" s="102"/>
      <c r="KBI231" s="102"/>
      <c r="KBJ231" s="102"/>
      <c r="KBK231" s="102"/>
      <c r="KBL231" s="102"/>
      <c r="KBM231" s="102"/>
      <c r="KBN231" s="102"/>
      <c r="KBO231" s="102"/>
      <c r="KBP231" s="102"/>
      <c r="KBQ231" s="102"/>
      <c r="KBR231" s="102"/>
      <c r="KBS231" s="102"/>
      <c r="KBT231" s="102"/>
      <c r="KBU231" s="102"/>
      <c r="KBV231" s="102"/>
      <c r="KBW231" s="102"/>
      <c r="KBX231" s="102"/>
      <c r="KBY231" s="102"/>
      <c r="KBZ231" s="102"/>
      <c r="KCA231" s="102"/>
      <c r="KCB231" s="102"/>
      <c r="KCC231" s="102"/>
      <c r="KCD231" s="102"/>
      <c r="KCE231" s="102"/>
      <c r="KCF231" s="102"/>
      <c r="KCG231" s="102"/>
      <c r="KCH231" s="102"/>
      <c r="KCI231" s="102"/>
      <c r="KCJ231" s="102"/>
      <c r="KCK231" s="102"/>
      <c r="KCL231" s="102"/>
      <c r="KCM231" s="102"/>
      <c r="KCN231" s="102"/>
      <c r="KCO231" s="102"/>
      <c r="KCP231" s="102"/>
      <c r="KCQ231" s="102"/>
      <c r="KCR231" s="102"/>
      <c r="KCS231" s="102"/>
      <c r="KCT231" s="102"/>
      <c r="KCU231" s="102"/>
      <c r="KCV231" s="102"/>
      <c r="KCW231" s="102"/>
      <c r="KCX231" s="102"/>
      <c r="KCY231" s="102"/>
      <c r="KCZ231" s="102"/>
      <c r="KDA231" s="102"/>
      <c r="KDB231" s="102"/>
      <c r="KDC231" s="102"/>
      <c r="KDD231" s="102"/>
      <c r="KDE231" s="102"/>
      <c r="KDF231" s="102"/>
      <c r="KDG231" s="102"/>
      <c r="KDH231" s="102"/>
      <c r="KDI231" s="102"/>
      <c r="KDJ231" s="102"/>
      <c r="KDK231" s="102"/>
      <c r="KDL231" s="102"/>
      <c r="KDM231" s="102"/>
      <c r="KDN231" s="102"/>
      <c r="KDO231" s="102"/>
      <c r="KDP231" s="102"/>
      <c r="KDQ231" s="102"/>
      <c r="KDR231" s="102"/>
      <c r="KDS231" s="102"/>
      <c r="KDT231" s="102"/>
      <c r="KDU231" s="102"/>
      <c r="KDV231" s="102"/>
      <c r="KDW231" s="102"/>
      <c r="KDX231" s="102"/>
      <c r="KDY231" s="102"/>
      <c r="KDZ231" s="102"/>
      <c r="KEA231" s="102"/>
      <c r="KEB231" s="102"/>
      <c r="KEC231" s="102"/>
      <c r="KED231" s="102"/>
      <c r="KEE231" s="102"/>
      <c r="KEF231" s="102"/>
      <c r="KEG231" s="102"/>
      <c r="KEH231" s="102"/>
      <c r="KEI231" s="102"/>
      <c r="KEJ231" s="102"/>
      <c r="KEK231" s="102"/>
      <c r="KEL231" s="102"/>
      <c r="KEM231" s="102"/>
      <c r="KEN231" s="102"/>
      <c r="KEO231" s="102"/>
      <c r="KEP231" s="102"/>
      <c r="KEQ231" s="102"/>
      <c r="KER231" s="102"/>
      <c r="KES231" s="102"/>
      <c r="KET231" s="102"/>
      <c r="KEU231" s="102"/>
      <c r="KEV231" s="102"/>
      <c r="KEW231" s="102"/>
      <c r="KEX231" s="102"/>
      <c r="KEY231" s="102"/>
      <c r="KEZ231" s="102"/>
      <c r="KFA231" s="102"/>
      <c r="KFB231" s="102"/>
      <c r="KFC231" s="102"/>
      <c r="KFD231" s="102"/>
      <c r="KFE231" s="102"/>
      <c r="KFF231" s="102"/>
      <c r="KFG231" s="102"/>
      <c r="KFH231" s="102"/>
      <c r="KFI231" s="102"/>
      <c r="KFJ231" s="102"/>
      <c r="KFK231" s="102"/>
      <c r="KFL231" s="102"/>
      <c r="KFM231" s="102"/>
      <c r="KFN231" s="102"/>
      <c r="KFO231" s="102"/>
      <c r="KFP231" s="102"/>
      <c r="KFQ231" s="102"/>
      <c r="KFR231" s="102"/>
      <c r="KFS231" s="102"/>
      <c r="KFT231" s="102"/>
      <c r="KFU231" s="102"/>
      <c r="KFV231" s="102"/>
      <c r="KFW231" s="102"/>
      <c r="KFX231" s="102"/>
      <c r="KFY231" s="102"/>
      <c r="KFZ231" s="102"/>
      <c r="KGA231" s="102"/>
      <c r="KGB231" s="102"/>
      <c r="KGC231" s="102"/>
      <c r="KGD231" s="102"/>
      <c r="KGE231" s="102"/>
      <c r="KGF231" s="102"/>
      <c r="KGG231" s="102"/>
      <c r="KGH231" s="102"/>
      <c r="KGI231" s="102"/>
      <c r="KGJ231" s="102"/>
      <c r="KGK231" s="102"/>
      <c r="KGL231" s="102"/>
      <c r="KGM231" s="102"/>
      <c r="KGN231" s="102"/>
      <c r="KGO231" s="102"/>
      <c r="KGP231" s="102"/>
      <c r="KGQ231" s="102"/>
      <c r="KGR231" s="102"/>
      <c r="KGS231" s="102"/>
      <c r="KGT231" s="102"/>
      <c r="KGU231" s="102"/>
      <c r="KGV231" s="102"/>
      <c r="KGW231" s="102"/>
      <c r="KGX231" s="102"/>
      <c r="KGY231" s="102"/>
      <c r="KGZ231" s="102"/>
      <c r="KHA231" s="102"/>
      <c r="KHB231" s="102"/>
      <c r="KHC231" s="102"/>
      <c r="KHD231" s="102"/>
      <c r="KHE231" s="102"/>
      <c r="KHF231" s="102"/>
      <c r="KHG231" s="102"/>
      <c r="KHH231" s="102"/>
      <c r="KHI231" s="102"/>
      <c r="KHJ231" s="102"/>
      <c r="KHK231" s="102"/>
      <c r="KHL231" s="102"/>
      <c r="KHM231" s="102"/>
      <c r="KHN231" s="102"/>
      <c r="KHO231" s="102"/>
      <c r="KHP231" s="102"/>
      <c r="KHQ231" s="102"/>
      <c r="KHR231" s="102"/>
      <c r="KHS231" s="102"/>
      <c r="KHT231" s="102"/>
      <c r="KHU231" s="102"/>
      <c r="KHV231" s="102"/>
      <c r="KHW231" s="102"/>
      <c r="KHX231" s="102"/>
      <c r="KHY231" s="102"/>
      <c r="KHZ231" s="102"/>
      <c r="KIA231" s="102"/>
      <c r="KIB231" s="102"/>
      <c r="KIC231" s="102"/>
      <c r="KID231" s="102"/>
      <c r="KIE231" s="102"/>
      <c r="KIF231" s="102"/>
      <c r="KIG231" s="102"/>
      <c r="KIH231" s="102"/>
      <c r="KII231" s="102"/>
      <c r="KIJ231" s="102"/>
      <c r="KIK231" s="102"/>
      <c r="KIL231" s="102"/>
      <c r="KIM231" s="102"/>
      <c r="KIN231" s="102"/>
      <c r="KIO231" s="102"/>
      <c r="KIP231" s="102"/>
      <c r="KIQ231" s="102"/>
      <c r="KIR231" s="102"/>
      <c r="KIS231" s="102"/>
      <c r="KIT231" s="102"/>
      <c r="KIU231" s="102"/>
      <c r="KIV231" s="102"/>
      <c r="KIW231" s="102"/>
      <c r="KIX231" s="102"/>
      <c r="KIY231" s="102"/>
      <c r="KIZ231" s="102"/>
      <c r="KJA231" s="102"/>
      <c r="KJB231" s="102"/>
      <c r="KJC231" s="102"/>
      <c r="KJD231" s="102"/>
      <c r="KJE231" s="102"/>
      <c r="KJF231" s="102"/>
      <c r="KJG231" s="102"/>
      <c r="KJH231" s="102"/>
      <c r="KJI231" s="102"/>
      <c r="KJJ231" s="102"/>
      <c r="KJK231" s="102"/>
      <c r="KJL231" s="102"/>
      <c r="KJM231" s="102"/>
      <c r="KJN231" s="102"/>
      <c r="KJO231" s="102"/>
      <c r="KJP231" s="102"/>
      <c r="KJQ231" s="102"/>
      <c r="KJR231" s="102"/>
      <c r="KJS231" s="102"/>
      <c r="KJT231" s="102"/>
      <c r="KJU231" s="102"/>
      <c r="KJV231" s="102"/>
      <c r="KJW231" s="102"/>
      <c r="KJX231" s="102"/>
      <c r="KJY231" s="102"/>
      <c r="KJZ231" s="102"/>
      <c r="KKA231" s="102"/>
      <c r="KKB231" s="102"/>
      <c r="KKC231" s="102"/>
      <c r="KKD231" s="102"/>
      <c r="KKE231" s="102"/>
      <c r="KKF231" s="102"/>
      <c r="KKG231" s="102"/>
      <c r="KKH231" s="102"/>
      <c r="KKI231" s="102"/>
      <c r="KKJ231" s="102"/>
      <c r="KKK231" s="102"/>
      <c r="KKL231" s="102"/>
      <c r="KKM231" s="102"/>
      <c r="KKN231" s="102"/>
      <c r="KKO231" s="102"/>
      <c r="KKP231" s="102"/>
      <c r="KKQ231" s="102"/>
      <c r="KKR231" s="102"/>
      <c r="KKS231" s="102"/>
      <c r="KKT231" s="102"/>
      <c r="KKU231" s="102"/>
      <c r="KKV231" s="102"/>
      <c r="KKW231" s="102"/>
      <c r="KKX231" s="102"/>
      <c r="KKY231" s="102"/>
      <c r="KKZ231" s="102"/>
      <c r="KLA231" s="102"/>
      <c r="KLB231" s="102"/>
      <c r="KLC231" s="102"/>
      <c r="KLD231" s="102"/>
      <c r="KLE231" s="102"/>
      <c r="KLF231" s="102"/>
      <c r="KLG231" s="102"/>
      <c r="KLH231" s="102"/>
      <c r="KLI231" s="102"/>
      <c r="KLJ231" s="102"/>
      <c r="KLK231" s="102"/>
      <c r="KLL231" s="102"/>
      <c r="KLM231" s="102"/>
      <c r="KLN231" s="102"/>
      <c r="KLO231" s="102"/>
      <c r="KLP231" s="102"/>
      <c r="KLQ231" s="102"/>
      <c r="KLR231" s="102"/>
      <c r="KLS231" s="102"/>
      <c r="KLT231" s="102"/>
      <c r="KLU231" s="102"/>
      <c r="KLV231" s="102"/>
      <c r="KLW231" s="102"/>
      <c r="KLX231" s="102"/>
      <c r="KLY231" s="102"/>
      <c r="KLZ231" s="102"/>
      <c r="KMA231" s="102"/>
      <c r="KMB231" s="102"/>
      <c r="KMC231" s="102"/>
      <c r="KMD231" s="102"/>
      <c r="KME231" s="102"/>
      <c r="KMF231" s="102"/>
      <c r="KMG231" s="102"/>
      <c r="KMH231" s="102"/>
      <c r="KMI231" s="102"/>
      <c r="KMJ231" s="102"/>
      <c r="KMK231" s="102"/>
      <c r="KML231" s="102"/>
      <c r="KMM231" s="102"/>
      <c r="KMN231" s="102"/>
      <c r="KMO231" s="102"/>
      <c r="KMP231" s="102"/>
      <c r="KMQ231" s="102"/>
      <c r="KMR231" s="102"/>
      <c r="KMS231" s="102"/>
      <c r="KMT231" s="102"/>
      <c r="KMU231" s="102"/>
      <c r="KMV231" s="102"/>
      <c r="KMW231" s="102"/>
      <c r="KMX231" s="102"/>
      <c r="KMY231" s="102"/>
      <c r="KMZ231" s="102"/>
      <c r="KNA231" s="102"/>
      <c r="KNB231" s="102"/>
      <c r="KNC231" s="102"/>
      <c r="KND231" s="102"/>
      <c r="KNE231" s="102"/>
      <c r="KNF231" s="102"/>
      <c r="KNG231" s="102"/>
      <c r="KNH231" s="102"/>
      <c r="KNI231" s="102"/>
      <c r="KNJ231" s="102"/>
      <c r="KNK231" s="102"/>
      <c r="KNL231" s="102"/>
      <c r="KNM231" s="102"/>
      <c r="KNN231" s="102"/>
      <c r="KNO231" s="102"/>
      <c r="KNP231" s="102"/>
      <c r="KNQ231" s="102"/>
      <c r="KNR231" s="102"/>
      <c r="KNS231" s="102"/>
      <c r="KNT231" s="102"/>
      <c r="KNU231" s="102"/>
      <c r="KNV231" s="102"/>
      <c r="KNW231" s="102"/>
      <c r="KNX231" s="102"/>
      <c r="KNY231" s="102"/>
      <c r="KNZ231" s="102"/>
      <c r="KOA231" s="102"/>
      <c r="KOB231" s="102"/>
      <c r="KOC231" s="102"/>
      <c r="KOD231" s="102"/>
      <c r="KOE231" s="102"/>
      <c r="KOF231" s="102"/>
      <c r="KOG231" s="102"/>
      <c r="KOH231" s="102"/>
      <c r="KOI231" s="102"/>
      <c r="KOJ231" s="102"/>
      <c r="KOK231" s="102"/>
      <c r="KOL231" s="102"/>
      <c r="KOM231" s="102"/>
      <c r="KON231" s="102"/>
      <c r="KOO231" s="102"/>
      <c r="KOP231" s="102"/>
      <c r="KOQ231" s="102"/>
      <c r="KOR231" s="102"/>
      <c r="KOS231" s="102"/>
      <c r="KOT231" s="102"/>
      <c r="KOU231" s="102"/>
      <c r="KOV231" s="102"/>
      <c r="KOW231" s="102"/>
      <c r="KOX231" s="102"/>
      <c r="KOY231" s="102"/>
      <c r="KOZ231" s="102"/>
      <c r="KPA231" s="102"/>
      <c r="KPB231" s="102"/>
      <c r="KPC231" s="102"/>
      <c r="KPD231" s="102"/>
      <c r="KPE231" s="102"/>
      <c r="KPF231" s="102"/>
      <c r="KPG231" s="102"/>
      <c r="KPH231" s="102"/>
      <c r="KPI231" s="102"/>
      <c r="KPJ231" s="102"/>
      <c r="KPK231" s="102"/>
      <c r="KPL231" s="102"/>
      <c r="KPM231" s="102"/>
      <c r="KPN231" s="102"/>
      <c r="KPO231" s="102"/>
      <c r="KPP231" s="102"/>
      <c r="KPQ231" s="102"/>
      <c r="KPR231" s="102"/>
      <c r="KPS231" s="102"/>
      <c r="KPT231" s="102"/>
      <c r="KPU231" s="102"/>
      <c r="KPV231" s="102"/>
      <c r="KPW231" s="102"/>
      <c r="KPX231" s="102"/>
      <c r="KPY231" s="102"/>
      <c r="KPZ231" s="102"/>
      <c r="KQA231" s="102"/>
      <c r="KQB231" s="102"/>
      <c r="KQC231" s="102"/>
      <c r="KQD231" s="102"/>
      <c r="KQE231" s="102"/>
      <c r="KQF231" s="102"/>
      <c r="KQG231" s="102"/>
      <c r="KQH231" s="102"/>
      <c r="KQI231" s="102"/>
      <c r="KQJ231" s="102"/>
      <c r="KQK231" s="102"/>
      <c r="KQL231" s="102"/>
      <c r="KQM231" s="102"/>
      <c r="KQN231" s="102"/>
      <c r="KQO231" s="102"/>
      <c r="KQP231" s="102"/>
      <c r="KQQ231" s="102"/>
      <c r="KQR231" s="102"/>
      <c r="KQS231" s="102"/>
      <c r="KQT231" s="102"/>
      <c r="KQU231" s="102"/>
      <c r="KQV231" s="102"/>
      <c r="KQW231" s="102"/>
      <c r="KQX231" s="102"/>
      <c r="KQY231" s="102"/>
      <c r="KQZ231" s="102"/>
      <c r="KRA231" s="102"/>
      <c r="KRB231" s="102"/>
      <c r="KRC231" s="102"/>
      <c r="KRD231" s="102"/>
      <c r="KRE231" s="102"/>
      <c r="KRF231" s="102"/>
      <c r="KRG231" s="102"/>
      <c r="KRH231" s="102"/>
      <c r="KRI231" s="102"/>
      <c r="KRJ231" s="102"/>
      <c r="KRK231" s="102"/>
      <c r="KRL231" s="102"/>
      <c r="KRM231" s="102"/>
      <c r="KRN231" s="102"/>
      <c r="KRO231" s="102"/>
      <c r="KRP231" s="102"/>
      <c r="KRQ231" s="102"/>
      <c r="KRR231" s="102"/>
      <c r="KRS231" s="102"/>
      <c r="KRT231" s="102"/>
      <c r="KRU231" s="102"/>
      <c r="KRV231" s="102"/>
      <c r="KRW231" s="102"/>
      <c r="KRX231" s="102"/>
      <c r="KRY231" s="102"/>
      <c r="KRZ231" s="102"/>
      <c r="KSA231" s="102"/>
      <c r="KSB231" s="102"/>
      <c r="KSC231" s="102"/>
      <c r="KSD231" s="102"/>
      <c r="KSE231" s="102"/>
      <c r="KSF231" s="102"/>
      <c r="KSG231" s="102"/>
      <c r="KSH231" s="102"/>
      <c r="KSI231" s="102"/>
      <c r="KSJ231" s="102"/>
      <c r="KSK231" s="102"/>
      <c r="KSL231" s="102"/>
      <c r="KSM231" s="102"/>
      <c r="KSN231" s="102"/>
      <c r="KSO231" s="102"/>
      <c r="KSP231" s="102"/>
      <c r="KSQ231" s="102"/>
      <c r="KSR231" s="102"/>
      <c r="KSS231" s="102"/>
      <c r="KST231" s="102"/>
      <c r="KSU231" s="102"/>
      <c r="KSV231" s="102"/>
      <c r="KSW231" s="102"/>
      <c r="KSX231" s="102"/>
      <c r="KSY231" s="102"/>
      <c r="KSZ231" s="102"/>
      <c r="KTA231" s="102"/>
      <c r="KTB231" s="102"/>
      <c r="KTC231" s="102"/>
      <c r="KTD231" s="102"/>
      <c r="KTE231" s="102"/>
      <c r="KTF231" s="102"/>
      <c r="KTG231" s="102"/>
      <c r="KTH231" s="102"/>
      <c r="KTI231" s="102"/>
      <c r="KTJ231" s="102"/>
      <c r="KTK231" s="102"/>
      <c r="KTL231" s="102"/>
      <c r="KTM231" s="102"/>
      <c r="KTN231" s="102"/>
      <c r="KTO231" s="102"/>
      <c r="KTP231" s="102"/>
      <c r="KTQ231" s="102"/>
      <c r="KTR231" s="102"/>
      <c r="KTS231" s="102"/>
      <c r="KTT231" s="102"/>
      <c r="KTU231" s="102"/>
      <c r="KTV231" s="102"/>
      <c r="KTW231" s="102"/>
      <c r="KTX231" s="102"/>
      <c r="KTY231" s="102"/>
      <c r="KTZ231" s="102"/>
      <c r="KUA231" s="102"/>
      <c r="KUB231" s="102"/>
      <c r="KUC231" s="102"/>
      <c r="KUD231" s="102"/>
      <c r="KUE231" s="102"/>
      <c r="KUF231" s="102"/>
      <c r="KUG231" s="102"/>
      <c r="KUH231" s="102"/>
      <c r="KUI231" s="102"/>
      <c r="KUJ231" s="102"/>
      <c r="KUK231" s="102"/>
      <c r="KUL231" s="102"/>
      <c r="KUM231" s="102"/>
      <c r="KUN231" s="102"/>
      <c r="KUO231" s="102"/>
      <c r="KUP231" s="102"/>
      <c r="KUQ231" s="102"/>
      <c r="KUR231" s="102"/>
      <c r="KUS231" s="102"/>
      <c r="KUT231" s="102"/>
      <c r="KUU231" s="102"/>
      <c r="KUV231" s="102"/>
      <c r="KUW231" s="102"/>
      <c r="KUX231" s="102"/>
      <c r="KUY231" s="102"/>
      <c r="KUZ231" s="102"/>
      <c r="KVA231" s="102"/>
      <c r="KVB231" s="102"/>
      <c r="KVC231" s="102"/>
      <c r="KVD231" s="102"/>
      <c r="KVE231" s="102"/>
      <c r="KVF231" s="102"/>
      <c r="KVG231" s="102"/>
      <c r="KVH231" s="102"/>
      <c r="KVI231" s="102"/>
      <c r="KVJ231" s="102"/>
      <c r="KVK231" s="102"/>
      <c r="KVL231" s="102"/>
      <c r="KVM231" s="102"/>
      <c r="KVN231" s="102"/>
      <c r="KVO231" s="102"/>
      <c r="KVP231" s="102"/>
      <c r="KVQ231" s="102"/>
      <c r="KVR231" s="102"/>
      <c r="KVS231" s="102"/>
      <c r="KVT231" s="102"/>
      <c r="KVU231" s="102"/>
      <c r="KVV231" s="102"/>
      <c r="KVW231" s="102"/>
      <c r="KVX231" s="102"/>
      <c r="KVY231" s="102"/>
      <c r="KVZ231" s="102"/>
      <c r="KWA231" s="102"/>
      <c r="KWB231" s="102"/>
      <c r="KWC231" s="102"/>
      <c r="KWD231" s="102"/>
      <c r="KWE231" s="102"/>
      <c r="KWF231" s="102"/>
      <c r="KWG231" s="102"/>
      <c r="KWH231" s="102"/>
      <c r="KWI231" s="102"/>
      <c r="KWJ231" s="102"/>
      <c r="KWK231" s="102"/>
      <c r="KWL231" s="102"/>
      <c r="KWM231" s="102"/>
      <c r="KWN231" s="102"/>
      <c r="KWO231" s="102"/>
      <c r="KWP231" s="102"/>
      <c r="KWQ231" s="102"/>
      <c r="KWR231" s="102"/>
      <c r="KWS231" s="102"/>
      <c r="KWT231" s="102"/>
      <c r="KWU231" s="102"/>
      <c r="KWV231" s="102"/>
      <c r="KWW231" s="102"/>
      <c r="KWX231" s="102"/>
      <c r="KWY231" s="102"/>
      <c r="KWZ231" s="102"/>
      <c r="KXA231" s="102"/>
      <c r="KXB231" s="102"/>
      <c r="KXC231" s="102"/>
      <c r="KXD231" s="102"/>
      <c r="KXE231" s="102"/>
      <c r="KXF231" s="102"/>
      <c r="KXG231" s="102"/>
      <c r="KXH231" s="102"/>
      <c r="KXI231" s="102"/>
      <c r="KXJ231" s="102"/>
      <c r="KXK231" s="102"/>
      <c r="KXL231" s="102"/>
      <c r="KXM231" s="102"/>
      <c r="KXN231" s="102"/>
      <c r="KXO231" s="102"/>
      <c r="KXP231" s="102"/>
      <c r="KXQ231" s="102"/>
      <c r="KXR231" s="102"/>
      <c r="KXS231" s="102"/>
      <c r="KXT231" s="102"/>
      <c r="KXU231" s="102"/>
      <c r="KXV231" s="102"/>
      <c r="KXW231" s="102"/>
      <c r="KXX231" s="102"/>
      <c r="KXY231" s="102"/>
      <c r="KXZ231" s="102"/>
      <c r="KYA231" s="102"/>
      <c r="KYB231" s="102"/>
      <c r="KYC231" s="102"/>
      <c r="KYD231" s="102"/>
      <c r="KYE231" s="102"/>
      <c r="KYF231" s="102"/>
      <c r="KYG231" s="102"/>
      <c r="KYH231" s="102"/>
      <c r="KYI231" s="102"/>
      <c r="KYJ231" s="102"/>
      <c r="KYK231" s="102"/>
      <c r="KYL231" s="102"/>
      <c r="KYM231" s="102"/>
      <c r="KYN231" s="102"/>
      <c r="KYO231" s="102"/>
      <c r="KYP231" s="102"/>
      <c r="KYQ231" s="102"/>
      <c r="KYR231" s="102"/>
      <c r="KYS231" s="102"/>
      <c r="KYT231" s="102"/>
      <c r="KYU231" s="102"/>
      <c r="KYV231" s="102"/>
      <c r="KYW231" s="102"/>
      <c r="KYX231" s="102"/>
      <c r="KYY231" s="102"/>
      <c r="KYZ231" s="102"/>
      <c r="KZA231" s="102"/>
      <c r="KZB231" s="102"/>
      <c r="KZC231" s="102"/>
      <c r="KZD231" s="102"/>
      <c r="KZE231" s="102"/>
      <c r="KZF231" s="102"/>
      <c r="KZG231" s="102"/>
      <c r="KZH231" s="102"/>
      <c r="KZI231" s="102"/>
      <c r="KZJ231" s="102"/>
      <c r="KZK231" s="102"/>
      <c r="KZL231" s="102"/>
      <c r="KZM231" s="102"/>
      <c r="KZN231" s="102"/>
      <c r="KZO231" s="102"/>
      <c r="KZP231" s="102"/>
      <c r="KZQ231" s="102"/>
      <c r="KZR231" s="102"/>
      <c r="KZS231" s="102"/>
      <c r="KZT231" s="102"/>
      <c r="KZU231" s="102"/>
      <c r="KZV231" s="102"/>
      <c r="KZW231" s="102"/>
      <c r="KZX231" s="102"/>
      <c r="KZY231" s="102"/>
      <c r="KZZ231" s="102"/>
      <c r="LAA231" s="102"/>
      <c r="LAB231" s="102"/>
      <c r="LAC231" s="102"/>
      <c r="LAD231" s="102"/>
      <c r="LAE231" s="102"/>
      <c r="LAF231" s="102"/>
      <c r="LAG231" s="102"/>
      <c r="LAH231" s="102"/>
      <c r="LAI231" s="102"/>
      <c r="LAJ231" s="102"/>
      <c r="LAK231" s="102"/>
      <c r="LAL231" s="102"/>
      <c r="LAM231" s="102"/>
      <c r="LAN231" s="102"/>
      <c r="LAO231" s="102"/>
      <c r="LAP231" s="102"/>
      <c r="LAQ231" s="102"/>
      <c r="LAR231" s="102"/>
      <c r="LAS231" s="102"/>
      <c r="LAT231" s="102"/>
      <c r="LAU231" s="102"/>
      <c r="LAV231" s="102"/>
      <c r="LAW231" s="102"/>
      <c r="LAX231" s="102"/>
      <c r="LAY231" s="102"/>
      <c r="LAZ231" s="102"/>
      <c r="LBA231" s="102"/>
      <c r="LBB231" s="102"/>
      <c r="LBC231" s="102"/>
      <c r="LBD231" s="102"/>
      <c r="LBE231" s="102"/>
      <c r="LBF231" s="102"/>
      <c r="LBG231" s="102"/>
      <c r="LBH231" s="102"/>
      <c r="LBI231" s="102"/>
      <c r="LBJ231" s="102"/>
      <c r="LBK231" s="102"/>
      <c r="LBL231" s="102"/>
      <c r="LBM231" s="102"/>
      <c r="LBN231" s="102"/>
      <c r="LBO231" s="102"/>
      <c r="LBP231" s="102"/>
      <c r="LBQ231" s="102"/>
      <c r="LBR231" s="102"/>
      <c r="LBS231" s="102"/>
      <c r="LBT231" s="102"/>
      <c r="LBU231" s="102"/>
      <c r="LBV231" s="102"/>
      <c r="LBW231" s="102"/>
      <c r="LBX231" s="102"/>
      <c r="LBY231" s="102"/>
      <c r="LBZ231" s="102"/>
      <c r="LCA231" s="102"/>
      <c r="LCB231" s="102"/>
      <c r="LCC231" s="102"/>
      <c r="LCD231" s="102"/>
      <c r="LCE231" s="102"/>
      <c r="LCF231" s="102"/>
      <c r="LCG231" s="102"/>
      <c r="LCH231" s="102"/>
      <c r="LCI231" s="102"/>
      <c r="LCJ231" s="102"/>
      <c r="LCK231" s="102"/>
      <c r="LCL231" s="102"/>
      <c r="LCM231" s="102"/>
      <c r="LCN231" s="102"/>
      <c r="LCO231" s="102"/>
      <c r="LCP231" s="102"/>
      <c r="LCQ231" s="102"/>
      <c r="LCR231" s="102"/>
      <c r="LCS231" s="102"/>
      <c r="LCT231" s="102"/>
      <c r="LCU231" s="102"/>
      <c r="LCV231" s="102"/>
      <c r="LCW231" s="102"/>
      <c r="LCX231" s="102"/>
      <c r="LCY231" s="102"/>
      <c r="LCZ231" s="102"/>
      <c r="LDA231" s="102"/>
      <c r="LDB231" s="102"/>
      <c r="LDC231" s="102"/>
      <c r="LDD231" s="102"/>
      <c r="LDE231" s="102"/>
      <c r="LDF231" s="102"/>
      <c r="LDG231" s="102"/>
      <c r="LDH231" s="102"/>
      <c r="LDI231" s="102"/>
      <c r="LDJ231" s="102"/>
      <c r="LDK231" s="102"/>
      <c r="LDL231" s="102"/>
      <c r="LDM231" s="102"/>
      <c r="LDN231" s="102"/>
      <c r="LDO231" s="102"/>
      <c r="LDP231" s="102"/>
      <c r="LDQ231" s="102"/>
      <c r="LDR231" s="102"/>
      <c r="LDS231" s="102"/>
      <c r="LDT231" s="102"/>
      <c r="LDU231" s="102"/>
      <c r="LDV231" s="102"/>
      <c r="LDW231" s="102"/>
      <c r="LDX231" s="102"/>
      <c r="LDY231" s="102"/>
      <c r="LDZ231" s="102"/>
      <c r="LEA231" s="102"/>
      <c r="LEB231" s="102"/>
      <c r="LEC231" s="102"/>
      <c r="LED231" s="102"/>
      <c r="LEE231" s="102"/>
      <c r="LEF231" s="102"/>
      <c r="LEG231" s="102"/>
      <c r="LEH231" s="102"/>
      <c r="LEI231" s="102"/>
      <c r="LEJ231" s="102"/>
      <c r="LEK231" s="102"/>
      <c r="LEL231" s="102"/>
      <c r="LEM231" s="102"/>
      <c r="LEN231" s="102"/>
      <c r="LEO231" s="102"/>
      <c r="LEP231" s="102"/>
      <c r="LEQ231" s="102"/>
      <c r="LER231" s="102"/>
      <c r="LES231" s="102"/>
      <c r="LET231" s="102"/>
      <c r="LEU231" s="102"/>
      <c r="LEV231" s="102"/>
      <c r="LEW231" s="102"/>
      <c r="LEX231" s="102"/>
      <c r="LEY231" s="102"/>
      <c r="LEZ231" s="102"/>
      <c r="LFA231" s="102"/>
      <c r="LFB231" s="102"/>
      <c r="LFC231" s="102"/>
      <c r="LFD231" s="102"/>
      <c r="LFE231" s="102"/>
      <c r="LFF231" s="102"/>
      <c r="LFG231" s="102"/>
      <c r="LFH231" s="102"/>
      <c r="LFI231" s="102"/>
      <c r="LFJ231" s="102"/>
      <c r="LFK231" s="102"/>
      <c r="LFL231" s="102"/>
      <c r="LFM231" s="102"/>
      <c r="LFN231" s="102"/>
      <c r="LFO231" s="102"/>
      <c r="LFP231" s="102"/>
      <c r="LFQ231" s="102"/>
      <c r="LFR231" s="102"/>
      <c r="LFS231" s="102"/>
      <c r="LFT231" s="102"/>
      <c r="LFU231" s="102"/>
      <c r="LFV231" s="102"/>
      <c r="LFW231" s="102"/>
      <c r="LFX231" s="102"/>
      <c r="LFY231" s="102"/>
      <c r="LFZ231" s="102"/>
      <c r="LGA231" s="102"/>
      <c r="LGB231" s="102"/>
      <c r="LGC231" s="102"/>
      <c r="LGD231" s="102"/>
      <c r="LGE231" s="102"/>
      <c r="LGF231" s="102"/>
      <c r="LGG231" s="102"/>
      <c r="LGH231" s="102"/>
      <c r="LGI231" s="102"/>
      <c r="LGJ231" s="102"/>
      <c r="LGK231" s="102"/>
      <c r="LGL231" s="102"/>
      <c r="LGM231" s="102"/>
      <c r="LGN231" s="102"/>
      <c r="LGO231" s="102"/>
      <c r="LGP231" s="102"/>
      <c r="LGQ231" s="102"/>
      <c r="LGR231" s="102"/>
      <c r="LGS231" s="102"/>
      <c r="LGT231" s="102"/>
      <c r="LGU231" s="102"/>
      <c r="LGV231" s="102"/>
      <c r="LGW231" s="102"/>
      <c r="LGX231" s="102"/>
      <c r="LGY231" s="102"/>
      <c r="LGZ231" s="102"/>
      <c r="LHA231" s="102"/>
      <c r="LHB231" s="102"/>
      <c r="LHC231" s="102"/>
      <c r="LHD231" s="102"/>
      <c r="LHE231" s="102"/>
      <c r="LHF231" s="102"/>
      <c r="LHG231" s="102"/>
      <c r="LHH231" s="102"/>
      <c r="LHI231" s="102"/>
      <c r="LHJ231" s="102"/>
      <c r="LHK231" s="102"/>
      <c r="LHL231" s="102"/>
      <c r="LHM231" s="102"/>
      <c r="LHN231" s="102"/>
      <c r="LHO231" s="102"/>
      <c r="LHP231" s="102"/>
      <c r="LHQ231" s="102"/>
      <c r="LHR231" s="102"/>
      <c r="LHS231" s="102"/>
      <c r="LHT231" s="102"/>
      <c r="LHU231" s="102"/>
      <c r="LHV231" s="102"/>
      <c r="LHW231" s="102"/>
      <c r="LHX231" s="102"/>
      <c r="LHY231" s="102"/>
      <c r="LHZ231" s="102"/>
      <c r="LIA231" s="102"/>
      <c r="LIB231" s="102"/>
      <c r="LIC231" s="102"/>
      <c r="LID231" s="102"/>
      <c r="LIE231" s="102"/>
      <c r="LIF231" s="102"/>
      <c r="LIG231" s="102"/>
      <c r="LIH231" s="102"/>
      <c r="LII231" s="102"/>
      <c r="LIJ231" s="102"/>
      <c r="LIK231" s="102"/>
      <c r="LIL231" s="102"/>
      <c r="LIM231" s="102"/>
      <c r="LIN231" s="102"/>
      <c r="LIO231" s="102"/>
      <c r="LIP231" s="102"/>
      <c r="LIQ231" s="102"/>
      <c r="LIR231" s="102"/>
      <c r="LIS231" s="102"/>
      <c r="LIT231" s="102"/>
      <c r="LIU231" s="102"/>
      <c r="LIV231" s="102"/>
      <c r="LIW231" s="102"/>
      <c r="LIX231" s="102"/>
      <c r="LIY231" s="102"/>
      <c r="LIZ231" s="102"/>
      <c r="LJA231" s="102"/>
      <c r="LJB231" s="102"/>
      <c r="LJC231" s="102"/>
      <c r="LJD231" s="102"/>
      <c r="LJE231" s="102"/>
      <c r="LJF231" s="102"/>
      <c r="LJG231" s="102"/>
      <c r="LJH231" s="102"/>
      <c r="LJI231" s="102"/>
      <c r="LJJ231" s="102"/>
      <c r="LJK231" s="102"/>
      <c r="LJL231" s="102"/>
      <c r="LJM231" s="102"/>
      <c r="LJN231" s="102"/>
      <c r="LJO231" s="102"/>
      <c r="LJP231" s="102"/>
      <c r="LJQ231" s="102"/>
      <c r="LJR231" s="102"/>
      <c r="LJS231" s="102"/>
      <c r="LJT231" s="102"/>
      <c r="LJU231" s="102"/>
      <c r="LJV231" s="102"/>
      <c r="LJW231" s="102"/>
      <c r="LJX231" s="102"/>
      <c r="LJY231" s="102"/>
      <c r="LJZ231" s="102"/>
      <c r="LKA231" s="102"/>
      <c r="LKB231" s="102"/>
      <c r="LKC231" s="102"/>
      <c r="LKD231" s="102"/>
      <c r="LKE231" s="102"/>
      <c r="LKF231" s="102"/>
      <c r="LKG231" s="102"/>
      <c r="LKH231" s="102"/>
      <c r="LKI231" s="102"/>
      <c r="LKJ231" s="102"/>
      <c r="LKK231" s="102"/>
      <c r="LKL231" s="102"/>
      <c r="LKM231" s="102"/>
      <c r="LKN231" s="102"/>
      <c r="LKO231" s="102"/>
      <c r="LKP231" s="102"/>
      <c r="LKQ231" s="102"/>
      <c r="LKR231" s="102"/>
      <c r="LKS231" s="102"/>
      <c r="LKT231" s="102"/>
      <c r="LKU231" s="102"/>
      <c r="LKV231" s="102"/>
      <c r="LKW231" s="102"/>
      <c r="LKX231" s="102"/>
      <c r="LKY231" s="102"/>
      <c r="LKZ231" s="102"/>
      <c r="LLA231" s="102"/>
      <c r="LLB231" s="102"/>
      <c r="LLC231" s="102"/>
      <c r="LLD231" s="102"/>
      <c r="LLE231" s="102"/>
      <c r="LLF231" s="102"/>
      <c r="LLG231" s="102"/>
      <c r="LLH231" s="102"/>
      <c r="LLI231" s="102"/>
      <c r="LLJ231" s="102"/>
      <c r="LLK231" s="102"/>
      <c r="LLL231" s="102"/>
      <c r="LLM231" s="102"/>
      <c r="LLN231" s="102"/>
      <c r="LLO231" s="102"/>
      <c r="LLP231" s="102"/>
      <c r="LLQ231" s="102"/>
      <c r="LLR231" s="102"/>
      <c r="LLS231" s="102"/>
      <c r="LLT231" s="102"/>
      <c r="LLU231" s="102"/>
      <c r="LLV231" s="102"/>
      <c r="LLW231" s="102"/>
      <c r="LLX231" s="102"/>
      <c r="LLY231" s="102"/>
      <c r="LLZ231" s="102"/>
      <c r="LMA231" s="102"/>
      <c r="LMB231" s="102"/>
      <c r="LMC231" s="102"/>
      <c r="LMD231" s="102"/>
      <c r="LME231" s="102"/>
      <c r="LMF231" s="102"/>
      <c r="LMG231" s="102"/>
      <c r="LMH231" s="102"/>
      <c r="LMI231" s="102"/>
      <c r="LMJ231" s="102"/>
      <c r="LMK231" s="102"/>
      <c r="LML231" s="102"/>
      <c r="LMM231" s="102"/>
      <c r="LMN231" s="102"/>
      <c r="LMO231" s="102"/>
      <c r="LMP231" s="102"/>
      <c r="LMQ231" s="102"/>
      <c r="LMR231" s="102"/>
      <c r="LMS231" s="102"/>
      <c r="LMT231" s="102"/>
      <c r="LMU231" s="102"/>
      <c r="LMV231" s="102"/>
      <c r="LMW231" s="102"/>
      <c r="LMX231" s="102"/>
      <c r="LMY231" s="102"/>
      <c r="LMZ231" s="102"/>
      <c r="LNA231" s="102"/>
      <c r="LNB231" s="102"/>
      <c r="LNC231" s="102"/>
      <c r="LND231" s="102"/>
      <c r="LNE231" s="102"/>
      <c r="LNF231" s="102"/>
      <c r="LNG231" s="102"/>
      <c r="LNH231" s="102"/>
      <c r="LNI231" s="102"/>
      <c r="LNJ231" s="102"/>
      <c r="LNK231" s="102"/>
      <c r="LNL231" s="102"/>
      <c r="LNM231" s="102"/>
      <c r="LNN231" s="102"/>
      <c r="LNO231" s="102"/>
      <c r="LNP231" s="102"/>
      <c r="LNQ231" s="102"/>
      <c r="LNR231" s="102"/>
      <c r="LNS231" s="102"/>
      <c r="LNT231" s="102"/>
      <c r="LNU231" s="102"/>
      <c r="LNV231" s="102"/>
      <c r="LNW231" s="102"/>
      <c r="LNX231" s="102"/>
      <c r="LNY231" s="102"/>
      <c r="LNZ231" s="102"/>
      <c r="LOA231" s="102"/>
      <c r="LOB231" s="102"/>
      <c r="LOC231" s="102"/>
      <c r="LOD231" s="102"/>
      <c r="LOE231" s="102"/>
      <c r="LOF231" s="102"/>
      <c r="LOG231" s="102"/>
      <c r="LOH231" s="102"/>
      <c r="LOI231" s="102"/>
      <c r="LOJ231" s="102"/>
      <c r="LOK231" s="102"/>
      <c r="LOL231" s="102"/>
      <c r="LOM231" s="102"/>
      <c r="LON231" s="102"/>
      <c r="LOO231" s="102"/>
      <c r="LOP231" s="102"/>
      <c r="LOQ231" s="102"/>
      <c r="LOR231" s="102"/>
      <c r="LOS231" s="102"/>
      <c r="LOT231" s="102"/>
      <c r="LOU231" s="102"/>
      <c r="LOV231" s="102"/>
      <c r="LOW231" s="102"/>
      <c r="LOX231" s="102"/>
      <c r="LOY231" s="102"/>
      <c r="LOZ231" s="102"/>
      <c r="LPA231" s="102"/>
      <c r="LPB231" s="102"/>
      <c r="LPC231" s="102"/>
      <c r="LPD231" s="102"/>
      <c r="LPE231" s="102"/>
      <c r="LPF231" s="102"/>
      <c r="LPG231" s="102"/>
      <c r="LPH231" s="102"/>
      <c r="LPI231" s="102"/>
      <c r="LPJ231" s="102"/>
      <c r="LPK231" s="102"/>
      <c r="LPL231" s="102"/>
      <c r="LPM231" s="102"/>
      <c r="LPN231" s="102"/>
      <c r="LPO231" s="102"/>
      <c r="LPP231" s="102"/>
      <c r="LPQ231" s="102"/>
      <c r="LPR231" s="102"/>
      <c r="LPS231" s="102"/>
      <c r="LPT231" s="102"/>
      <c r="LPU231" s="102"/>
      <c r="LPV231" s="102"/>
      <c r="LPW231" s="102"/>
      <c r="LPX231" s="102"/>
      <c r="LPY231" s="102"/>
      <c r="LPZ231" s="102"/>
      <c r="LQA231" s="102"/>
      <c r="LQB231" s="102"/>
      <c r="LQC231" s="102"/>
      <c r="LQD231" s="102"/>
      <c r="LQE231" s="102"/>
      <c r="LQF231" s="102"/>
      <c r="LQG231" s="102"/>
      <c r="LQH231" s="102"/>
      <c r="LQI231" s="102"/>
      <c r="LQJ231" s="102"/>
      <c r="LQK231" s="102"/>
      <c r="LQL231" s="102"/>
      <c r="LQM231" s="102"/>
      <c r="LQN231" s="102"/>
      <c r="LQO231" s="102"/>
      <c r="LQP231" s="102"/>
      <c r="LQQ231" s="102"/>
      <c r="LQR231" s="102"/>
      <c r="LQS231" s="102"/>
      <c r="LQT231" s="102"/>
      <c r="LQU231" s="102"/>
      <c r="LQV231" s="102"/>
      <c r="LQW231" s="102"/>
      <c r="LQX231" s="102"/>
      <c r="LQY231" s="102"/>
      <c r="LQZ231" s="102"/>
      <c r="LRA231" s="102"/>
      <c r="LRB231" s="102"/>
      <c r="LRC231" s="102"/>
      <c r="LRD231" s="102"/>
      <c r="LRE231" s="102"/>
      <c r="LRF231" s="102"/>
      <c r="LRG231" s="102"/>
      <c r="LRH231" s="102"/>
      <c r="LRI231" s="102"/>
      <c r="LRJ231" s="102"/>
      <c r="LRK231" s="102"/>
      <c r="LRL231" s="102"/>
      <c r="LRM231" s="102"/>
      <c r="LRN231" s="102"/>
      <c r="LRO231" s="102"/>
      <c r="LRP231" s="102"/>
      <c r="LRQ231" s="102"/>
      <c r="LRR231" s="102"/>
      <c r="LRS231" s="102"/>
      <c r="LRT231" s="102"/>
      <c r="LRU231" s="102"/>
      <c r="LRV231" s="102"/>
      <c r="LRW231" s="102"/>
      <c r="LRX231" s="102"/>
      <c r="LRY231" s="102"/>
      <c r="LRZ231" s="102"/>
      <c r="LSA231" s="102"/>
      <c r="LSB231" s="102"/>
      <c r="LSC231" s="102"/>
      <c r="LSD231" s="102"/>
      <c r="LSE231" s="102"/>
      <c r="LSF231" s="102"/>
      <c r="LSG231" s="102"/>
      <c r="LSH231" s="102"/>
      <c r="LSI231" s="102"/>
      <c r="LSJ231" s="102"/>
      <c r="LSK231" s="102"/>
      <c r="LSL231" s="102"/>
      <c r="LSM231" s="102"/>
      <c r="LSN231" s="102"/>
      <c r="LSO231" s="102"/>
      <c r="LSP231" s="102"/>
      <c r="LSQ231" s="102"/>
      <c r="LSR231" s="102"/>
      <c r="LSS231" s="102"/>
      <c r="LST231" s="102"/>
      <c r="LSU231" s="102"/>
      <c r="LSV231" s="102"/>
      <c r="LSW231" s="102"/>
      <c r="LSX231" s="102"/>
      <c r="LSY231" s="102"/>
      <c r="LSZ231" s="102"/>
      <c r="LTA231" s="102"/>
      <c r="LTB231" s="102"/>
      <c r="LTC231" s="102"/>
      <c r="LTD231" s="102"/>
      <c r="LTE231" s="102"/>
      <c r="LTF231" s="102"/>
      <c r="LTG231" s="102"/>
      <c r="LTH231" s="102"/>
      <c r="LTI231" s="102"/>
      <c r="LTJ231" s="102"/>
      <c r="LTK231" s="102"/>
      <c r="LTL231" s="102"/>
      <c r="LTM231" s="102"/>
      <c r="LTN231" s="102"/>
      <c r="LTO231" s="102"/>
      <c r="LTP231" s="102"/>
      <c r="LTQ231" s="102"/>
      <c r="LTR231" s="102"/>
      <c r="LTS231" s="102"/>
      <c r="LTT231" s="102"/>
      <c r="LTU231" s="102"/>
      <c r="LTV231" s="102"/>
      <c r="LTW231" s="102"/>
      <c r="LTX231" s="102"/>
      <c r="LTY231" s="102"/>
      <c r="LTZ231" s="102"/>
      <c r="LUA231" s="102"/>
      <c r="LUB231" s="102"/>
      <c r="LUC231" s="102"/>
      <c r="LUD231" s="102"/>
      <c r="LUE231" s="102"/>
      <c r="LUF231" s="102"/>
      <c r="LUG231" s="102"/>
      <c r="LUH231" s="102"/>
      <c r="LUI231" s="102"/>
      <c r="LUJ231" s="102"/>
      <c r="LUK231" s="102"/>
      <c r="LUL231" s="102"/>
      <c r="LUM231" s="102"/>
      <c r="LUN231" s="102"/>
      <c r="LUO231" s="102"/>
      <c r="LUP231" s="102"/>
      <c r="LUQ231" s="102"/>
      <c r="LUR231" s="102"/>
      <c r="LUS231" s="102"/>
      <c r="LUT231" s="102"/>
      <c r="LUU231" s="102"/>
      <c r="LUV231" s="102"/>
      <c r="LUW231" s="102"/>
      <c r="LUX231" s="102"/>
      <c r="LUY231" s="102"/>
      <c r="LUZ231" s="102"/>
      <c r="LVA231" s="102"/>
      <c r="LVB231" s="102"/>
      <c r="LVC231" s="102"/>
      <c r="LVD231" s="102"/>
      <c r="LVE231" s="102"/>
      <c r="LVF231" s="102"/>
      <c r="LVG231" s="102"/>
      <c r="LVH231" s="102"/>
      <c r="LVI231" s="102"/>
      <c r="LVJ231" s="102"/>
      <c r="LVK231" s="102"/>
      <c r="LVL231" s="102"/>
      <c r="LVM231" s="102"/>
      <c r="LVN231" s="102"/>
      <c r="LVO231" s="102"/>
      <c r="LVP231" s="102"/>
      <c r="LVQ231" s="102"/>
      <c r="LVR231" s="102"/>
      <c r="LVS231" s="102"/>
      <c r="LVT231" s="102"/>
      <c r="LVU231" s="102"/>
      <c r="LVV231" s="102"/>
      <c r="LVW231" s="102"/>
      <c r="LVX231" s="102"/>
      <c r="LVY231" s="102"/>
      <c r="LVZ231" s="102"/>
      <c r="LWA231" s="102"/>
      <c r="LWB231" s="102"/>
      <c r="LWC231" s="102"/>
      <c r="LWD231" s="102"/>
      <c r="LWE231" s="102"/>
      <c r="LWF231" s="102"/>
      <c r="LWG231" s="102"/>
      <c r="LWH231" s="102"/>
      <c r="LWI231" s="102"/>
      <c r="LWJ231" s="102"/>
      <c r="LWK231" s="102"/>
      <c r="LWL231" s="102"/>
      <c r="LWM231" s="102"/>
      <c r="LWN231" s="102"/>
      <c r="LWO231" s="102"/>
      <c r="LWP231" s="102"/>
      <c r="LWQ231" s="102"/>
      <c r="LWR231" s="102"/>
      <c r="LWS231" s="102"/>
      <c r="LWT231" s="102"/>
      <c r="LWU231" s="102"/>
      <c r="LWV231" s="102"/>
      <c r="LWW231" s="102"/>
      <c r="LWX231" s="102"/>
      <c r="LWY231" s="102"/>
      <c r="LWZ231" s="102"/>
      <c r="LXA231" s="102"/>
      <c r="LXB231" s="102"/>
      <c r="LXC231" s="102"/>
      <c r="LXD231" s="102"/>
      <c r="LXE231" s="102"/>
      <c r="LXF231" s="102"/>
      <c r="LXG231" s="102"/>
      <c r="LXH231" s="102"/>
      <c r="LXI231" s="102"/>
      <c r="LXJ231" s="102"/>
      <c r="LXK231" s="102"/>
      <c r="LXL231" s="102"/>
      <c r="LXM231" s="102"/>
      <c r="LXN231" s="102"/>
      <c r="LXO231" s="102"/>
      <c r="LXP231" s="102"/>
      <c r="LXQ231" s="102"/>
      <c r="LXR231" s="102"/>
      <c r="LXS231" s="102"/>
      <c r="LXT231" s="102"/>
      <c r="LXU231" s="102"/>
      <c r="LXV231" s="102"/>
      <c r="LXW231" s="102"/>
      <c r="LXX231" s="102"/>
      <c r="LXY231" s="102"/>
      <c r="LXZ231" s="102"/>
      <c r="LYA231" s="102"/>
      <c r="LYB231" s="102"/>
      <c r="LYC231" s="102"/>
      <c r="LYD231" s="102"/>
      <c r="LYE231" s="102"/>
      <c r="LYF231" s="102"/>
      <c r="LYG231" s="102"/>
      <c r="LYH231" s="102"/>
      <c r="LYI231" s="102"/>
      <c r="LYJ231" s="102"/>
      <c r="LYK231" s="102"/>
      <c r="LYL231" s="102"/>
      <c r="LYM231" s="102"/>
      <c r="LYN231" s="102"/>
      <c r="LYO231" s="102"/>
      <c r="LYP231" s="102"/>
      <c r="LYQ231" s="102"/>
      <c r="LYR231" s="102"/>
      <c r="LYS231" s="102"/>
      <c r="LYT231" s="102"/>
      <c r="LYU231" s="102"/>
      <c r="LYV231" s="102"/>
      <c r="LYW231" s="102"/>
      <c r="LYX231" s="102"/>
      <c r="LYY231" s="102"/>
      <c r="LYZ231" s="102"/>
      <c r="LZA231" s="102"/>
      <c r="LZB231" s="102"/>
      <c r="LZC231" s="102"/>
      <c r="LZD231" s="102"/>
      <c r="LZE231" s="102"/>
      <c r="LZF231" s="102"/>
      <c r="LZG231" s="102"/>
      <c r="LZH231" s="102"/>
      <c r="LZI231" s="102"/>
      <c r="LZJ231" s="102"/>
      <c r="LZK231" s="102"/>
      <c r="LZL231" s="102"/>
      <c r="LZM231" s="102"/>
      <c r="LZN231" s="102"/>
      <c r="LZO231" s="102"/>
      <c r="LZP231" s="102"/>
      <c r="LZQ231" s="102"/>
      <c r="LZR231" s="102"/>
      <c r="LZS231" s="102"/>
      <c r="LZT231" s="102"/>
      <c r="LZU231" s="102"/>
      <c r="LZV231" s="102"/>
      <c r="LZW231" s="102"/>
      <c r="LZX231" s="102"/>
      <c r="LZY231" s="102"/>
      <c r="LZZ231" s="102"/>
      <c r="MAA231" s="102"/>
      <c r="MAB231" s="102"/>
      <c r="MAC231" s="102"/>
      <c r="MAD231" s="102"/>
      <c r="MAE231" s="102"/>
      <c r="MAF231" s="102"/>
      <c r="MAG231" s="102"/>
      <c r="MAH231" s="102"/>
      <c r="MAI231" s="102"/>
      <c r="MAJ231" s="102"/>
      <c r="MAK231" s="102"/>
      <c r="MAL231" s="102"/>
      <c r="MAM231" s="102"/>
      <c r="MAN231" s="102"/>
      <c r="MAO231" s="102"/>
      <c r="MAP231" s="102"/>
      <c r="MAQ231" s="102"/>
      <c r="MAR231" s="102"/>
      <c r="MAS231" s="102"/>
      <c r="MAT231" s="102"/>
      <c r="MAU231" s="102"/>
      <c r="MAV231" s="102"/>
      <c r="MAW231" s="102"/>
      <c r="MAX231" s="102"/>
      <c r="MAY231" s="102"/>
      <c r="MAZ231" s="102"/>
      <c r="MBA231" s="102"/>
      <c r="MBB231" s="102"/>
      <c r="MBC231" s="102"/>
      <c r="MBD231" s="102"/>
      <c r="MBE231" s="102"/>
      <c r="MBF231" s="102"/>
      <c r="MBG231" s="102"/>
      <c r="MBH231" s="102"/>
      <c r="MBI231" s="102"/>
      <c r="MBJ231" s="102"/>
      <c r="MBK231" s="102"/>
      <c r="MBL231" s="102"/>
      <c r="MBM231" s="102"/>
      <c r="MBN231" s="102"/>
      <c r="MBO231" s="102"/>
      <c r="MBP231" s="102"/>
      <c r="MBQ231" s="102"/>
      <c r="MBR231" s="102"/>
      <c r="MBS231" s="102"/>
      <c r="MBT231" s="102"/>
      <c r="MBU231" s="102"/>
      <c r="MBV231" s="102"/>
      <c r="MBW231" s="102"/>
      <c r="MBX231" s="102"/>
      <c r="MBY231" s="102"/>
      <c r="MBZ231" s="102"/>
      <c r="MCA231" s="102"/>
      <c r="MCB231" s="102"/>
      <c r="MCC231" s="102"/>
      <c r="MCD231" s="102"/>
      <c r="MCE231" s="102"/>
      <c r="MCF231" s="102"/>
      <c r="MCG231" s="102"/>
      <c r="MCH231" s="102"/>
      <c r="MCI231" s="102"/>
      <c r="MCJ231" s="102"/>
      <c r="MCK231" s="102"/>
      <c r="MCL231" s="102"/>
      <c r="MCM231" s="102"/>
      <c r="MCN231" s="102"/>
      <c r="MCO231" s="102"/>
      <c r="MCP231" s="102"/>
      <c r="MCQ231" s="102"/>
      <c r="MCR231" s="102"/>
      <c r="MCS231" s="102"/>
      <c r="MCT231" s="102"/>
      <c r="MCU231" s="102"/>
      <c r="MCV231" s="102"/>
      <c r="MCW231" s="102"/>
      <c r="MCX231" s="102"/>
      <c r="MCY231" s="102"/>
      <c r="MCZ231" s="102"/>
      <c r="MDA231" s="102"/>
      <c r="MDB231" s="102"/>
      <c r="MDC231" s="102"/>
      <c r="MDD231" s="102"/>
      <c r="MDE231" s="102"/>
      <c r="MDF231" s="102"/>
      <c r="MDG231" s="102"/>
      <c r="MDH231" s="102"/>
      <c r="MDI231" s="102"/>
      <c r="MDJ231" s="102"/>
      <c r="MDK231" s="102"/>
      <c r="MDL231" s="102"/>
      <c r="MDM231" s="102"/>
      <c r="MDN231" s="102"/>
      <c r="MDO231" s="102"/>
      <c r="MDP231" s="102"/>
      <c r="MDQ231" s="102"/>
      <c r="MDR231" s="102"/>
      <c r="MDS231" s="102"/>
      <c r="MDT231" s="102"/>
      <c r="MDU231" s="102"/>
      <c r="MDV231" s="102"/>
      <c r="MDW231" s="102"/>
      <c r="MDX231" s="102"/>
      <c r="MDY231" s="102"/>
      <c r="MDZ231" s="102"/>
      <c r="MEA231" s="102"/>
      <c r="MEB231" s="102"/>
      <c r="MEC231" s="102"/>
      <c r="MED231" s="102"/>
      <c r="MEE231" s="102"/>
      <c r="MEF231" s="102"/>
      <c r="MEG231" s="102"/>
      <c r="MEH231" s="102"/>
      <c r="MEI231" s="102"/>
      <c r="MEJ231" s="102"/>
      <c r="MEK231" s="102"/>
      <c r="MEL231" s="102"/>
      <c r="MEM231" s="102"/>
      <c r="MEN231" s="102"/>
      <c r="MEO231" s="102"/>
      <c r="MEP231" s="102"/>
      <c r="MEQ231" s="102"/>
      <c r="MER231" s="102"/>
      <c r="MES231" s="102"/>
      <c r="MET231" s="102"/>
      <c r="MEU231" s="102"/>
      <c r="MEV231" s="102"/>
      <c r="MEW231" s="102"/>
      <c r="MEX231" s="102"/>
      <c r="MEY231" s="102"/>
      <c r="MEZ231" s="102"/>
      <c r="MFA231" s="102"/>
      <c r="MFB231" s="102"/>
      <c r="MFC231" s="102"/>
      <c r="MFD231" s="102"/>
      <c r="MFE231" s="102"/>
      <c r="MFF231" s="102"/>
      <c r="MFG231" s="102"/>
      <c r="MFH231" s="102"/>
      <c r="MFI231" s="102"/>
      <c r="MFJ231" s="102"/>
      <c r="MFK231" s="102"/>
      <c r="MFL231" s="102"/>
      <c r="MFM231" s="102"/>
      <c r="MFN231" s="102"/>
      <c r="MFO231" s="102"/>
      <c r="MFP231" s="102"/>
      <c r="MFQ231" s="102"/>
      <c r="MFR231" s="102"/>
      <c r="MFS231" s="102"/>
      <c r="MFT231" s="102"/>
      <c r="MFU231" s="102"/>
      <c r="MFV231" s="102"/>
      <c r="MFW231" s="102"/>
      <c r="MFX231" s="102"/>
      <c r="MFY231" s="102"/>
      <c r="MFZ231" s="102"/>
      <c r="MGA231" s="102"/>
      <c r="MGB231" s="102"/>
      <c r="MGC231" s="102"/>
      <c r="MGD231" s="102"/>
      <c r="MGE231" s="102"/>
      <c r="MGF231" s="102"/>
      <c r="MGG231" s="102"/>
      <c r="MGH231" s="102"/>
      <c r="MGI231" s="102"/>
      <c r="MGJ231" s="102"/>
      <c r="MGK231" s="102"/>
      <c r="MGL231" s="102"/>
      <c r="MGM231" s="102"/>
      <c r="MGN231" s="102"/>
      <c r="MGO231" s="102"/>
      <c r="MGP231" s="102"/>
      <c r="MGQ231" s="102"/>
      <c r="MGR231" s="102"/>
      <c r="MGS231" s="102"/>
      <c r="MGT231" s="102"/>
      <c r="MGU231" s="102"/>
      <c r="MGV231" s="102"/>
      <c r="MGW231" s="102"/>
      <c r="MGX231" s="102"/>
      <c r="MGY231" s="102"/>
      <c r="MGZ231" s="102"/>
      <c r="MHA231" s="102"/>
      <c r="MHB231" s="102"/>
      <c r="MHC231" s="102"/>
      <c r="MHD231" s="102"/>
      <c r="MHE231" s="102"/>
      <c r="MHF231" s="102"/>
      <c r="MHG231" s="102"/>
      <c r="MHH231" s="102"/>
      <c r="MHI231" s="102"/>
      <c r="MHJ231" s="102"/>
      <c r="MHK231" s="102"/>
      <c r="MHL231" s="102"/>
      <c r="MHM231" s="102"/>
      <c r="MHN231" s="102"/>
      <c r="MHO231" s="102"/>
      <c r="MHP231" s="102"/>
      <c r="MHQ231" s="102"/>
      <c r="MHR231" s="102"/>
      <c r="MHS231" s="102"/>
      <c r="MHT231" s="102"/>
      <c r="MHU231" s="102"/>
      <c r="MHV231" s="102"/>
      <c r="MHW231" s="102"/>
      <c r="MHX231" s="102"/>
      <c r="MHY231" s="102"/>
      <c r="MHZ231" s="102"/>
      <c r="MIA231" s="102"/>
      <c r="MIB231" s="102"/>
      <c r="MIC231" s="102"/>
      <c r="MID231" s="102"/>
      <c r="MIE231" s="102"/>
      <c r="MIF231" s="102"/>
      <c r="MIG231" s="102"/>
      <c r="MIH231" s="102"/>
      <c r="MII231" s="102"/>
      <c r="MIJ231" s="102"/>
      <c r="MIK231" s="102"/>
      <c r="MIL231" s="102"/>
      <c r="MIM231" s="102"/>
      <c r="MIN231" s="102"/>
      <c r="MIO231" s="102"/>
      <c r="MIP231" s="102"/>
      <c r="MIQ231" s="102"/>
      <c r="MIR231" s="102"/>
      <c r="MIS231" s="102"/>
      <c r="MIT231" s="102"/>
      <c r="MIU231" s="102"/>
      <c r="MIV231" s="102"/>
      <c r="MIW231" s="102"/>
      <c r="MIX231" s="102"/>
      <c r="MIY231" s="102"/>
      <c r="MIZ231" s="102"/>
      <c r="MJA231" s="102"/>
      <c r="MJB231" s="102"/>
      <c r="MJC231" s="102"/>
      <c r="MJD231" s="102"/>
      <c r="MJE231" s="102"/>
      <c r="MJF231" s="102"/>
      <c r="MJG231" s="102"/>
      <c r="MJH231" s="102"/>
      <c r="MJI231" s="102"/>
      <c r="MJJ231" s="102"/>
      <c r="MJK231" s="102"/>
      <c r="MJL231" s="102"/>
      <c r="MJM231" s="102"/>
      <c r="MJN231" s="102"/>
      <c r="MJO231" s="102"/>
      <c r="MJP231" s="102"/>
      <c r="MJQ231" s="102"/>
      <c r="MJR231" s="102"/>
      <c r="MJS231" s="102"/>
      <c r="MJT231" s="102"/>
      <c r="MJU231" s="102"/>
      <c r="MJV231" s="102"/>
      <c r="MJW231" s="102"/>
      <c r="MJX231" s="102"/>
      <c r="MJY231" s="102"/>
      <c r="MJZ231" s="102"/>
      <c r="MKA231" s="102"/>
      <c r="MKB231" s="102"/>
      <c r="MKC231" s="102"/>
      <c r="MKD231" s="102"/>
      <c r="MKE231" s="102"/>
      <c r="MKF231" s="102"/>
      <c r="MKG231" s="102"/>
      <c r="MKH231" s="102"/>
      <c r="MKI231" s="102"/>
      <c r="MKJ231" s="102"/>
      <c r="MKK231" s="102"/>
      <c r="MKL231" s="102"/>
      <c r="MKM231" s="102"/>
      <c r="MKN231" s="102"/>
      <c r="MKO231" s="102"/>
      <c r="MKP231" s="102"/>
      <c r="MKQ231" s="102"/>
      <c r="MKR231" s="102"/>
      <c r="MKS231" s="102"/>
      <c r="MKT231" s="102"/>
      <c r="MKU231" s="102"/>
      <c r="MKV231" s="102"/>
      <c r="MKW231" s="102"/>
      <c r="MKX231" s="102"/>
      <c r="MKY231" s="102"/>
      <c r="MKZ231" s="102"/>
      <c r="MLA231" s="102"/>
      <c r="MLB231" s="102"/>
      <c r="MLC231" s="102"/>
      <c r="MLD231" s="102"/>
      <c r="MLE231" s="102"/>
      <c r="MLF231" s="102"/>
      <c r="MLG231" s="102"/>
      <c r="MLH231" s="102"/>
      <c r="MLI231" s="102"/>
      <c r="MLJ231" s="102"/>
      <c r="MLK231" s="102"/>
      <c r="MLL231" s="102"/>
      <c r="MLM231" s="102"/>
      <c r="MLN231" s="102"/>
      <c r="MLO231" s="102"/>
      <c r="MLP231" s="102"/>
      <c r="MLQ231" s="102"/>
      <c r="MLR231" s="102"/>
      <c r="MLS231" s="102"/>
      <c r="MLT231" s="102"/>
      <c r="MLU231" s="102"/>
      <c r="MLV231" s="102"/>
      <c r="MLW231" s="102"/>
      <c r="MLX231" s="102"/>
      <c r="MLY231" s="102"/>
      <c r="MLZ231" s="102"/>
      <c r="MMA231" s="102"/>
      <c r="MMB231" s="102"/>
      <c r="MMC231" s="102"/>
      <c r="MMD231" s="102"/>
      <c r="MME231" s="102"/>
      <c r="MMF231" s="102"/>
      <c r="MMG231" s="102"/>
      <c r="MMH231" s="102"/>
      <c r="MMI231" s="102"/>
      <c r="MMJ231" s="102"/>
      <c r="MMK231" s="102"/>
      <c r="MML231" s="102"/>
      <c r="MMM231" s="102"/>
      <c r="MMN231" s="102"/>
      <c r="MMO231" s="102"/>
      <c r="MMP231" s="102"/>
      <c r="MMQ231" s="102"/>
      <c r="MMR231" s="102"/>
      <c r="MMS231" s="102"/>
      <c r="MMT231" s="102"/>
      <c r="MMU231" s="102"/>
      <c r="MMV231" s="102"/>
      <c r="MMW231" s="102"/>
      <c r="MMX231" s="102"/>
      <c r="MMY231" s="102"/>
      <c r="MMZ231" s="102"/>
      <c r="MNA231" s="102"/>
      <c r="MNB231" s="102"/>
      <c r="MNC231" s="102"/>
      <c r="MND231" s="102"/>
      <c r="MNE231" s="102"/>
      <c r="MNF231" s="102"/>
      <c r="MNG231" s="102"/>
      <c r="MNH231" s="102"/>
      <c r="MNI231" s="102"/>
      <c r="MNJ231" s="102"/>
      <c r="MNK231" s="102"/>
      <c r="MNL231" s="102"/>
      <c r="MNM231" s="102"/>
      <c r="MNN231" s="102"/>
      <c r="MNO231" s="102"/>
      <c r="MNP231" s="102"/>
      <c r="MNQ231" s="102"/>
      <c r="MNR231" s="102"/>
      <c r="MNS231" s="102"/>
      <c r="MNT231" s="102"/>
      <c r="MNU231" s="102"/>
      <c r="MNV231" s="102"/>
      <c r="MNW231" s="102"/>
      <c r="MNX231" s="102"/>
      <c r="MNY231" s="102"/>
      <c r="MNZ231" s="102"/>
      <c r="MOA231" s="102"/>
      <c r="MOB231" s="102"/>
      <c r="MOC231" s="102"/>
      <c r="MOD231" s="102"/>
      <c r="MOE231" s="102"/>
      <c r="MOF231" s="102"/>
      <c r="MOG231" s="102"/>
      <c r="MOH231" s="102"/>
      <c r="MOI231" s="102"/>
      <c r="MOJ231" s="102"/>
      <c r="MOK231" s="102"/>
      <c r="MOL231" s="102"/>
      <c r="MOM231" s="102"/>
      <c r="MON231" s="102"/>
      <c r="MOO231" s="102"/>
      <c r="MOP231" s="102"/>
      <c r="MOQ231" s="102"/>
      <c r="MOR231" s="102"/>
      <c r="MOS231" s="102"/>
      <c r="MOT231" s="102"/>
      <c r="MOU231" s="102"/>
      <c r="MOV231" s="102"/>
      <c r="MOW231" s="102"/>
      <c r="MOX231" s="102"/>
      <c r="MOY231" s="102"/>
      <c r="MOZ231" s="102"/>
      <c r="MPA231" s="102"/>
      <c r="MPB231" s="102"/>
      <c r="MPC231" s="102"/>
      <c r="MPD231" s="102"/>
      <c r="MPE231" s="102"/>
      <c r="MPF231" s="102"/>
      <c r="MPG231" s="102"/>
      <c r="MPH231" s="102"/>
      <c r="MPI231" s="102"/>
      <c r="MPJ231" s="102"/>
      <c r="MPK231" s="102"/>
      <c r="MPL231" s="102"/>
      <c r="MPM231" s="102"/>
      <c r="MPN231" s="102"/>
      <c r="MPO231" s="102"/>
      <c r="MPP231" s="102"/>
      <c r="MPQ231" s="102"/>
      <c r="MPR231" s="102"/>
      <c r="MPS231" s="102"/>
      <c r="MPT231" s="102"/>
      <c r="MPU231" s="102"/>
      <c r="MPV231" s="102"/>
      <c r="MPW231" s="102"/>
      <c r="MPX231" s="102"/>
      <c r="MPY231" s="102"/>
      <c r="MPZ231" s="102"/>
      <c r="MQA231" s="102"/>
      <c r="MQB231" s="102"/>
      <c r="MQC231" s="102"/>
      <c r="MQD231" s="102"/>
      <c r="MQE231" s="102"/>
      <c r="MQF231" s="102"/>
      <c r="MQG231" s="102"/>
      <c r="MQH231" s="102"/>
      <c r="MQI231" s="102"/>
      <c r="MQJ231" s="102"/>
      <c r="MQK231" s="102"/>
      <c r="MQL231" s="102"/>
      <c r="MQM231" s="102"/>
      <c r="MQN231" s="102"/>
      <c r="MQO231" s="102"/>
      <c r="MQP231" s="102"/>
      <c r="MQQ231" s="102"/>
      <c r="MQR231" s="102"/>
      <c r="MQS231" s="102"/>
      <c r="MQT231" s="102"/>
      <c r="MQU231" s="102"/>
      <c r="MQV231" s="102"/>
      <c r="MQW231" s="102"/>
      <c r="MQX231" s="102"/>
      <c r="MQY231" s="102"/>
      <c r="MQZ231" s="102"/>
      <c r="MRA231" s="102"/>
      <c r="MRB231" s="102"/>
      <c r="MRC231" s="102"/>
      <c r="MRD231" s="102"/>
      <c r="MRE231" s="102"/>
      <c r="MRF231" s="102"/>
      <c r="MRG231" s="102"/>
      <c r="MRH231" s="102"/>
      <c r="MRI231" s="102"/>
      <c r="MRJ231" s="102"/>
      <c r="MRK231" s="102"/>
      <c r="MRL231" s="102"/>
      <c r="MRM231" s="102"/>
      <c r="MRN231" s="102"/>
      <c r="MRO231" s="102"/>
      <c r="MRP231" s="102"/>
      <c r="MRQ231" s="102"/>
      <c r="MRR231" s="102"/>
      <c r="MRS231" s="102"/>
      <c r="MRT231" s="102"/>
      <c r="MRU231" s="102"/>
      <c r="MRV231" s="102"/>
      <c r="MRW231" s="102"/>
      <c r="MRX231" s="102"/>
      <c r="MRY231" s="102"/>
      <c r="MRZ231" s="102"/>
      <c r="MSA231" s="102"/>
      <c r="MSB231" s="102"/>
      <c r="MSC231" s="102"/>
      <c r="MSD231" s="102"/>
      <c r="MSE231" s="102"/>
      <c r="MSF231" s="102"/>
      <c r="MSG231" s="102"/>
      <c r="MSH231" s="102"/>
      <c r="MSI231" s="102"/>
      <c r="MSJ231" s="102"/>
      <c r="MSK231" s="102"/>
      <c r="MSL231" s="102"/>
      <c r="MSM231" s="102"/>
      <c r="MSN231" s="102"/>
      <c r="MSO231" s="102"/>
      <c r="MSP231" s="102"/>
      <c r="MSQ231" s="102"/>
      <c r="MSR231" s="102"/>
      <c r="MSS231" s="102"/>
      <c r="MST231" s="102"/>
      <c r="MSU231" s="102"/>
      <c r="MSV231" s="102"/>
      <c r="MSW231" s="102"/>
      <c r="MSX231" s="102"/>
      <c r="MSY231" s="102"/>
      <c r="MSZ231" s="102"/>
      <c r="MTA231" s="102"/>
      <c r="MTB231" s="102"/>
      <c r="MTC231" s="102"/>
      <c r="MTD231" s="102"/>
      <c r="MTE231" s="102"/>
      <c r="MTF231" s="102"/>
      <c r="MTG231" s="102"/>
      <c r="MTH231" s="102"/>
      <c r="MTI231" s="102"/>
      <c r="MTJ231" s="102"/>
      <c r="MTK231" s="102"/>
      <c r="MTL231" s="102"/>
      <c r="MTM231" s="102"/>
      <c r="MTN231" s="102"/>
      <c r="MTO231" s="102"/>
      <c r="MTP231" s="102"/>
      <c r="MTQ231" s="102"/>
      <c r="MTR231" s="102"/>
      <c r="MTS231" s="102"/>
      <c r="MTT231" s="102"/>
      <c r="MTU231" s="102"/>
      <c r="MTV231" s="102"/>
      <c r="MTW231" s="102"/>
      <c r="MTX231" s="102"/>
      <c r="MTY231" s="102"/>
      <c r="MTZ231" s="102"/>
      <c r="MUA231" s="102"/>
      <c r="MUB231" s="102"/>
      <c r="MUC231" s="102"/>
      <c r="MUD231" s="102"/>
      <c r="MUE231" s="102"/>
      <c r="MUF231" s="102"/>
      <c r="MUG231" s="102"/>
      <c r="MUH231" s="102"/>
      <c r="MUI231" s="102"/>
      <c r="MUJ231" s="102"/>
      <c r="MUK231" s="102"/>
      <c r="MUL231" s="102"/>
      <c r="MUM231" s="102"/>
      <c r="MUN231" s="102"/>
      <c r="MUO231" s="102"/>
      <c r="MUP231" s="102"/>
      <c r="MUQ231" s="102"/>
      <c r="MUR231" s="102"/>
      <c r="MUS231" s="102"/>
      <c r="MUT231" s="102"/>
      <c r="MUU231" s="102"/>
      <c r="MUV231" s="102"/>
      <c r="MUW231" s="102"/>
      <c r="MUX231" s="102"/>
      <c r="MUY231" s="102"/>
      <c r="MUZ231" s="102"/>
      <c r="MVA231" s="102"/>
      <c r="MVB231" s="102"/>
      <c r="MVC231" s="102"/>
      <c r="MVD231" s="102"/>
      <c r="MVE231" s="102"/>
      <c r="MVF231" s="102"/>
      <c r="MVG231" s="102"/>
      <c r="MVH231" s="102"/>
      <c r="MVI231" s="102"/>
      <c r="MVJ231" s="102"/>
      <c r="MVK231" s="102"/>
      <c r="MVL231" s="102"/>
      <c r="MVM231" s="102"/>
      <c r="MVN231" s="102"/>
      <c r="MVO231" s="102"/>
      <c r="MVP231" s="102"/>
      <c r="MVQ231" s="102"/>
      <c r="MVR231" s="102"/>
      <c r="MVS231" s="102"/>
      <c r="MVT231" s="102"/>
      <c r="MVU231" s="102"/>
      <c r="MVV231" s="102"/>
      <c r="MVW231" s="102"/>
      <c r="MVX231" s="102"/>
      <c r="MVY231" s="102"/>
      <c r="MVZ231" s="102"/>
      <c r="MWA231" s="102"/>
      <c r="MWB231" s="102"/>
      <c r="MWC231" s="102"/>
      <c r="MWD231" s="102"/>
      <c r="MWE231" s="102"/>
      <c r="MWF231" s="102"/>
      <c r="MWG231" s="102"/>
      <c r="MWH231" s="102"/>
      <c r="MWI231" s="102"/>
      <c r="MWJ231" s="102"/>
      <c r="MWK231" s="102"/>
      <c r="MWL231" s="102"/>
      <c r="MWM231" s="102"/>
      <c r="MWN231" s="102"/>
      <c r="MWO231" s="102"/>
      <c r="MWP231" s="102"/>
      <c r="MWQ231" s="102"/>
      <c r="MWR231" s="102"/>
      <c r="MWS231" s="102"/>
      <c r="MWT231" s="102"/>
      <c r="MWU231" s="102"/>
      <c r="MWV231" s="102"/>
      <c r="MWW231" s="102"/>
      <c r="MWX231" s="102"/>
      <c r="MWY231" s="102"/>
      <c r="MWZ231" s="102"/>
      <c r="MXA231" s="102"/>
      <c r="MXB231" s="102"/>
      <c r="MXC231" s="102"/>
      <c r="MXD231" s="102"/>
      <c r="MXE231" s="102"/>
      <c r="MXF231" s="102"/>
      <c r="MXG231" s="102"/>
      <c r="MXH231" s="102"/>
      <c r="MXI231" s="102"/>
      <c r="MXJ231" s="102"/>
      <c r="MXK231" s="102"/>
      <c r="MXL231" s="102"/>
      <c r="MXM231" s="102"/>
      <c r="MXN231" s="102"/>
      <c r="MXO231" s="102"/>
      <c r="MXP231" s="102"/>
      <c r="MXQ231" s="102"/>
      <c r="MXR231" s="102"/>
      <c r="MXS231" s="102"/>
      <c r="MXT231" s="102"/>
      <c r="MXU231" s="102"/>
      <c r="MXV231" s="102"/>
      <c r="MXW231" s="102"/>
      <c r="MXX231" s="102"/>
      <c r="MXY231" s="102"/>
      <c r="MXZ231" s="102"/>
      <c r="MYA231" s="102"/>
      <c r="MYB231" s="102"/>
      <c r="MYC231" s="102"/>
      <c r="MYD231" s="102"/>
      <c r="MYE231" s="102"/>
      <c r="MYF231" s="102"/>
      <c r="MYG231" s="102"/>
      <c r="MYH231" s="102"/>
      <c r="MYI231" s="102"/>
      <c r="MYJ231" s="102"/>
      <c r="MYK231" s="102"/>
      <c r="MYL231" s="102"/>
      <c r="MYM231" s="102"/>
      <c r="MYN231" s="102"/>
      <c r="MYO231" s="102"/>
      <c r="MYP231" s="102"/>
      <c r="MYQ231" s="102"/>
      <c r="MYR231" s="102"/>
      <c r="MYS231" s="102"/>
      <c r="MYT231" s="102"/>
      <c r="MYU231" s="102"/>
      <c r="MYV231" s="102"/>
      <c r="MYW231" s="102"/>
      <c r="MYX231" s="102"/>
      <c r="MYY231" s="102"/>
      <c r="MYZ231" s="102"/>
      <c r="MZA231" s="102"/>
      <c r="MZB231" s="102"/>
      <c r="MZC231" s="102"/>
      <c r="MZD231" s="102"/>
      <c r="MZE231" s="102"/>
      <c r="MZF231" s="102"/>
      <c r="MZG231" s="102"/>
      <c r="MZH231" s="102"/>
      <c r="MZI231" s="102"/>
      <c r="MZJ231" s="102"/>
      <c r="MZK231" s="102"/>
      <c r="MZL231" s="102"/>
      <c r="MZM231" s="102"/>
      <c r="MZN231" s="102"/>
      <c r="MZO231" s="102"/>
      <c r="MZP231" s="102"/>
      <c r="MZQ231" s="102"/>
      <c r="MZR231" s="102"/>
      <c r="MZS231" s="102"/>
      <c r="MZT231" s="102"/>
      <c r="MZU231" s="102"/>
      <c r="MZV231" s="102"/>
      <c r="MZW231" s="102"/>
      <c r="MZX231" s="102"/>
      <c r="MZY231" s="102"/>
      <c r="MZZ231" s="102"/>
      <c r="NAA231" s="102"/>
      <c r="NAB231" s="102"/>
      <c r="NAC231" s="102"/>
      <c r="NAD231" s="102"/>
      <c r="NAE231" s="102"/>
      <c r="NAF231" s="102"/>
      <c r="NAG231" s="102"/>
      <c r="NAH231" s="102"/>
      <c r="NAI231" s="102"/>
      <c r="NAJ231" s="102"/>
      <c r="NAK231" s="102"/>
      <c r="NAL231" s="102"/>
      <c r="NAM231" s="102"/>
      <c r="NAN231" s="102"/>
      <c r="NAO231" s="102"/>
      <c r="NAP231" s="102"/>
      <c r="NAQ231" s="102"/>
      <c r="NAR231" s="102"/>
      <c r="NAS231" s="102"/>
      <c r="NAT231" s="102"/>
      <c r="NAU231" s="102"/>
      <c r="NAV231" s="102"/>
      <c r="NAW231" s="102"/>
      <c r="NAX231" s="102"/>
      <c r="NAY231" s="102"/>
      <c r="NAZ231" s="102"/>
      <c r="NBA231" s="102"/>
      <c r="NBB231" s="102"/>
      <c r="NBC231" s="102"/>
      <c r="NBD231" s="102"/>
      <c r="NBE231" s="102"/>
      <c r="NBF231" s="102"/>
      <c r="NBG231" s="102"/>
      <c r="NBH231" s="102"/>
      <c r="NBI231" s="102"/>
      <c r="NBJ231" s="102"/>
      <c r="NBK231" s="102"/>
      <c r="NBL231" s="102"/>
      <c r="NBM231" s="102"/>
      <c r="NBN231" s="102"/>
      <c r="NBO231" s="102"/>
      <c r="NBP231" s="102"/>
      <c r="NBQ231" s="102"/>
      <c r="NBR231" s="102"/>
      <c r="NBS231" s="102"/>
      <c r="NBT231" s="102"/>
      <c r="NBU231" s="102"/>
      <c r="NBV231" s="102"/>
      <c r="NBW231" s="102"/>
      <c r="NBX231" s="102"/>
      <c r="NBY231" s="102"/>
      <c r="NBZ231" s="102"/>
      <c r="NCA231" s="102"/>
      <c r="NCB231" s="102"/>
      <c r="NCC231" s="102"/>
      <c r="NCD231" s="102"/>
      <c r="NCE231" s="102"/>
      <c r="NCF231" s="102"/>
      <c r="NCG231" s="102"/>
      <c r="NCH231" s="102"/>
      <c r="NCI231" s="102"/>
      <c r="NCJ231" s="102"/>
      <c r="NCK231" s="102"/>
      <c r="NCL231" s="102"/>
      <c r="NCM231" s="102"/>
      <c r="NCN231" s="102"/>
      <c r="NCO231" s="102"/>
      <c r="NCP231" s="102"/>
      <c r="NCQ231" s="102"/>
      <c r="NCR231" s="102"/>
      <c r="NCS231" s="102"/>
      <c r="NCT231" s="102"/>
      <c r="NCU231" s="102"/>
      <c r="NCV231" s="102"/>
      <c r="NCW231" s="102"/>
      <c r="NCX231" s="102"/>
      <c r="NCY231" s="102"/>
      <c r="NCZ231" s="102"/>
      <c r="NDA231" s="102"/>
      <c r="NDB231" s="102"/>
      <c r="NDC231" s="102"/>
      <c r="NDD231" s="102"/>
      <c r="NDE231" s="102"/>
      <c r="NDF231" s="102"/>
      <c r="NDG231" s="102"/>
      <c r="NDH231" s="102"/>
      <c r="NDI231" s="102"/>
      <c r="NDJ231" s="102"/>
      <c r="NDK231" s="102"/>
      <c r="NDL231" s="102"/>
      <c r="NDM231" s="102"/>
      <c r="NDN231" s="102"/>
      <c r="NDO231" s="102"/>
      <c r="NDP231" s="102"/>
      <c r="NDQ231" s="102"/>
      <c r="NDR231" s="102"/>
      <c r="NDS231" s="102"/>
      <c r="NDT231" s="102"/>
      <c r="NDU231" s="102"/>
      <c r="NDV231" s="102"/>
      <c r="NDW231" s="102"/>
      <c r="NDX231" s="102"/>
      <c r="NDY231" s="102"/>
      <c r="NDZ231" s="102"/>
      <c r="NEA231" s="102"/>
      <c r="NEB231" s="102"/>
      <c r="NEC231" s="102"/>
      <c r="NED231" s="102"/>
      <c r="NEE231" s="102"/>
      <c r="NEF231" s="102"/>
      <c r="NEG231" s="102"/>
      <c r="NEH231" s="102"/>
      <c r="NEI231" s="102"/>
      <c r="NEJ231" s="102"/>
      <c r="NEK231" s="102"/>
      <c r="NEL231" s="102"/>
      <c r="NEM231" s="102"/>
      <c r="NEN231" s="102"/>
      <c r="NEO231" s="102"/>
      <c r="NEP231" s="102"/>
      <c r="NEQ231" s="102"/>
      <c r="NER231" s="102"/>
      <c r="NES231" s="102"/>
      <c r="NET231" s="102"/>
      <c r="NEU231" s="102"/>
      <c r="NEV231" s="102"/>
      <c r="NEW231" s="102"/>
      <c r="NEX231" s="102"/>
      <c r="NEY231" s="102"/>
      <c r="NEZ231" s="102"/>
      <c r="NFA231" s="102"/>
      <c r="NFB231" s="102"/>
      <c r="NFC231" s="102"/>
      <c r="NFD231" s="102"/>
      <c r="NFE231" s="102"/>
      <c r="NFF231" s="102"/>
      <c r="NFG231" s="102"/>
      <c r="NFH231" s="102"/>
      <c r="NFI231" s="102"/>
      <c r="NFJ231" s="102"/>
      <c r="NFK231" s="102"/>
      <c r="NFL231" s="102"/>
      <c r="NFM231" s="102"/>
      <c r="NFN231" s="102"/>
      <c r="NFO231" s="102"/>
      <c r="NFP231" s="102"/>
      <c r="NFQ231" s="102"/>
      <c r="NFR231" s="102"/>
      <c r="NFS231" s="102"/>
      <c r="NFT231" s="102"/>
      <c r="NFU231" s="102"/>
      <c r="NFV231" s="102"/>
      <c r="NFW231" s="102"/>
      <c r="NFX231" s="102"/>
      <c r="NFY231" s="102"/>
      <c r="NFZ231" s="102"/>
      <c r="NGA231" s="102"/>
      <c r="NGB231" s="102"/>
      <c r="NGC231" s="102"/>
      <c r="NGD231" s="102"/>
      <c r="NGE231" s="102"/>
      <c r="NGF231" s="102"/>
      <c r="NGG231" s="102"/>
      <c r="NGH231" s="102"/>
      <c r="NGI231" s="102"/>
      <c r="NGJ231" s="102"/>
      <c r="NGK231" s="102"/>
      <c r="NGL231" s="102"/>
      <c r="NGM231" s="102"/>
      <c r="NGN231" s="102"/>
      <c r="NGO231" s="102"/>
      <c r="NGP231" s="102"/>
      <c r="NGQ231" s="102"/>
      <c r="NGR231" s="102"/>
      <c r="NGS231" s="102"/>
      <c r="NGT231" s="102"/>
      <c r="NGU231" s="102"/>
      <c r="NGV231" s="102"/>
      <c r="NGW231" s="102"/>
      <c r="NGX231" s="102"/>
      <c r="NGY231" s="102"/>
      <c r="NGZ231" s="102"/>
      <c r="NHA231" s="102"/>
      <c r="NHB231" s="102"/>
      <c r="NHC231" s="102"/>
      <c r="NHD231" s="102"/>
      <c r="NHE231" s="102"/>
      <c r="NHF231" s="102"/>
      <c r="NHG231" s="102"/>
      <c r="NHH231" s="102"/>
      <c r="NHI231" s="102"/>
      <c r="NHJ231" s="102"/>
      <c r="NHK231" s="102"/>
      <c r="NHL231" s="102"/>
      <c r="NHM231" s="102"/>
      <c r="NHN231" s="102"/>
      <c r="NHO231" s="102"/>
      <c r="NHP231" s="102"/>
      <c r="NHQ231" s="102"/>
      <c r="NHR231" s="102"/>
      <c r="NHS231" s="102"/>
      <c r="NHT231" s="102"/>
      <c r="NHU231" s="102"/>
      <c r="NHV231" s="102"/>
      <c r="NHW231" s="102"/>
      <c r="NHX231" s="102"/>
      <c r="NHY231" s="102"/>
      <c r="NHZ231" s="102"/>
      <c r="NIA231" s="102"/>
      <c r="NIB231" s="102"/>
      <c r="NIC231" s="102"/>
      <c r="NID231" s="102"/>
      <c r="NIE231" s="102"/>
      <c r="NIF231" s="102"/>
      <c r="NIG231" s="102"/>
      <c r="NIH231" s="102"/>
      <c r="NII231" s="102"/>
      <c r="NIJ231" s="102"/>
      <c r="NIK231" s="102"/>
      <c r="NIL231" s="102"/>
      <c r="NIM231" s="102"/>
      <c r="NIN231" s="102"/>
      <c r="NIO231" s="102"/>
      <c r="NIP231" s="102"/>
      <c r="NIQ231" s="102"/>
      <c r="NIR231" s="102"/>
      <c r="NIS231" s="102"/>
      <c r="NIT231" s="102"/>
      <c r="NIU231" s="102"/>
      <c r="NIV231" s="102"/>
      <c r="NIW231" s="102"/>
      <c r="NIX231" s="102"/>
      <c r="NIY231" s="102"/>
      <c r="NIZ231" s="102"/>
      <c r="NJA231" s="102"/>
      <c r="NJB231" s="102"/>
      <c r="NJC231" s="102"/>
      <c r="NJD231" s="102"/>
      <c r="NJE231" s="102"/>
      <c r="NJF231" s="102"/>
      <c r="NJG231" s="102"/>
      <c r="NJH231" s="102"/>
      <c r="NJI231" s="102"/>
      <c r="NJJ231" s="102"/>
      <c r="NJK231" s="102"/>
      <c r="NJL231" s="102"/>
      <c r="NJM231" s="102"/>
      <c r="NJN231" s="102"/>
      <c r="NJO231" s="102"/>
      <c r="NJP231" s="102"/>
      <c r="NJQ231" s="102"/>
      <c r="NJR231" s="102"/>
      <c r="NJS231" s="102"/>
      <c r="NJT231" s="102"/>
      <c r="NJU231" s="102"/>
      <c r="NJV231" s="102"/>
      <c r="NJW231" s="102"/>
      <c r="NJX231" s="102"/>
      <c r="NJY231" s="102"/>
      <c r="NJZ231" s="102"/>
      <c r="NKA231" s="102"/>
      <c r="NKB231" s="102"/>
      <c r="NKC231" s="102"/>
      <c r="NKD231" s="102"/>
      <c r="NKE231" s="102"/>
      <c r="NKF231" s="102"/>
      <c r="NKG231" s="102"/>
      <c r="NKH231" s="102"/>
      <c r="NKI231" s="102"/>
      <c r="NKJ231" s="102"/>
      <c r="NKK231" s="102"/>
      <c r="NKL231" s="102"/>
      <c r="NKM231" s="102"/>
      <c r="NKN231" s="102"/>
      <c r="NKO231" s="102"/>
      <c r="NKP231" s="102"/>
      <c r="NKQ231" s="102"/>
      <c r="NKR231" s="102"/>
      <c r="NKS231" s="102"/>
      <c r="NKT231" s="102"/>
      <c r="NKU231" s="102"/>
      <c r="NKV231" s="102"/>
      <c r="NKW231" s="102"/>
      <c r="NKX231" s="102"/>
      <c r="NKY231" s="102"/>
      <c r="NKZ231" s="102"/>
      <c r="NLA231" s="102"/>
      <c r="NLB231" s="102"/>
      <c r="NLC231" s="102"/>
      <c r="NLD231" s="102"/>
      <c r="NLE231" s="102"/>
      <c r="NLF231" s="102"/>
      <c r="NLG231" s="102"/>
      <c r="NLH231" s="102"/>
      <c r="NLI231" s="102"/>
      <c r="NLJ231" s="102"/>
      <c r="NLK231" s="102"/>
      <c r="NLL231" s="102"/>
      <c r="NLM231" s="102"/>
      <c r="NLN231" s="102"/>
      <c r="NLO231" s="102"/>
      <c r="NLP231" s="102"/>
      <c r="NLQ231" s="102"/>
      <c r="NLR231" s="102"/>
      <c r="NLS231" s="102"/>
      <c r="NLT231" s="102"/>
      <c r="NLU231" s="102"/>
      <c r="NLV231" s="102"/>
      <c r="NLW231" s="102"/>
      <c r="NLX231" s="102"/>
      <c r="NLY231" s="102"/>
      <c r="NLZ231" s="102"/>
      <c r="NMA231" s="102"/>
      <c r="NMB231" s="102"/>
      <c r="NMC231" s="102"/>
      <c r="NMD231" s="102"/>
      <c r="NME231" s="102"/>
      <c r="NMF231" s="102"/>
      <c r="NMG231" s="102"/>
      <c r="NMH231" s="102"/>
      <c r="NMI231" s="102"/>
      <c r="NMJ231" s="102"/>
      <c r="NMK231" s="102"/>
      <c r="NML231" s="102"/>
      <c r="NMM231" s="102"/>
      <c r="NMN231" s="102"/>
      <c r="NMO231" s="102"/>
      <c r="NMP231" s="102"/>
      <c r="NMQ231" s="102"/>
      <c r="NMR231" s="102"/>
      <c r="NMS231" s="102"/>
      <c r="NMT231" s="102"/>
      <c r="NMU231" s="102"/>
      <c r="NMV231" s="102"/>
      <c r="NMW231" s="102"/>
      <c r="NMX231" s="102"/>
      <c r="NMY231" s="102"/>
      <c r="NMZ231" s="102"/>
      <c r="NNA231" s="102"/>
      <c r="NNB231" s="102"/>
      <c r="NNC231" s="102"/>
      <c r="NND231" s="102"/>
      <c r="NNE231" s="102"/>
      <c r="NNF231" s="102"/>
      <c r="NNG231" s="102"/>
      <c r="NNH231" s="102"/>
      <c r="NNI231" s="102"/>
      <c r="NNJ231" s="102"/>
      <c r="NNK231" s="102"/>
      <c r="NNL231" s="102"/>
      <c r="NNM231" s="102"/>
      <c r="NNN231" s="102"/>
      <c r="NNO231" s="102"/>
      <c r="NNP231" s="102"/>
      <c r="NNQ231" s="102"/>
      <c r="NNR231" s="102"/>
      <c r="NNS231" s="102"/>
      <c r="NNT231" s="102"/>
      <c r="NNU231" s="102"/>
      <c r="NNV231" s="102"/>
      <c r="NNW231" s="102"/>
      <c r="NNX231" s="102"/>
      <c r="NNY231" s="102"/>
      <c r="NNZ231" s="102"/>
      <c r="NOA231" s="102"/>
      <c r="NOB231" s="102"/>
      <c r="NOC231" s="102"/>
      <c r="NOD231" s="102"/>
      <c r="NOE231" s="102"/>
      <c r="NOF231" s="102"/>
      <c r="NOG231" s="102"/>
      <c r="NOH231" s="102"/>
      <c r="NOI231" s="102"/>
      <c r="NOJ231" s="102"/>
      <c r="NOK231" s="102"/>
      <c r="NOL231" s="102"/>
      <c r="NOM231" s="102"/>
      <c r="NON231" s="102"/>
      <c r="NOO231" s="102"/>
      <c r="NOP231" s="102"/>
      <c r="NOQ231" s="102"/>
      <c r="NOR231" s="102"/>
      <c r="NOS231" s="102"/>
      <c r="NOT231" s="102"/>
      <c r="NOU231" s="102"/>
      <c r="NOV231" s="102"/>
      <c r="NOW231" s="102"/>
      <c r="NOX231" s="102"/>
      <c r="NOY231" s="102"/>
      <c r="NOZ231" s="102"/>
      <c r="NPA231" s="102"/>
      <c r="NPB231" s="102"/>
      <c r="NPC231" s="102"/>
      <c r="NPD231" s="102"/>
      <c r="NPE231" s="102"/>
      <c r="NPF231" s="102"/>
      <c r="NPG231" s="102"/>
      <c r="NPH231" s="102"/>
      <c r="NPI231" s="102"/>
      <c r="NPJ231" s="102"/>
      <c r="NPK231" s="102"/>
      <c r="NPL231" s="102"/>
      <c r="NPM231" s="102"/>
      <c r="NPN231" s="102"/>
      <c r="NPO231" s="102"/>
      <c r="NPP231" s="102"/>
      <c r="NPQ231" s="102"/>
      <c r="NPR231" s="102"/>
      <c r="NPS231" s="102"/>
      <c r="NPT231" s="102"/>
      <c r="NPU231" s="102"/>
      <c r="NPV231" s="102"/>
      <c r="NPW231" s="102"/>
      <c r="NPX231" s="102"/>
      <c r="NPY231" s="102"/>
      <c r="NPZ231" s="102"/>
      <c r="NQA231" s="102"/>
      <c r="NQB231" s="102"/>
      <c r="NQC231" s="102"/>
      <c r="NQD231" s="102"/>
      <c r="NQE231" s="102"/>
      <c r="NQF231" s="102"/>
      <c r="NQG231" s="102"/>
      <c r="NQH231" s="102"/>
      <c r="NQI231" s="102"/>
      <c r="NQJ231" s="102"/>
      <c r="NQK231" s="102"/>
      <c r="NQL231" s="102"/>
      <c r="NQM231" s="102"/>
      <c r="NQN231" s="102"/>
      <c r="NQO231" s="102"/>
      <c r="NQP231" s="102"/>
      <c r="NQQ231" s="102"/>
      <c r="NQR231" s="102"/>
      <c r="NQS231" s="102"/>
      <c r="NQT231" s="102"/>
      <c r="NQU231" s="102"/>
      <c r="NQV231" s="102"/>
      <c r="NQW231" s="102"/>
      <c r="NQX231" s="102"/>
      <c r="NQY231" s="102"/>
      <c r="NQZ231" s="102"/>
      <c r="NRA231" s="102"/>
      <c r="NRB231" s="102"/>
      <c r="NRC231" s="102"/>
      <c r="NRD231" s="102"/>
      <c r="NRE231" s="102"/>
      <c r="NRF231" s="102"/>
      <c r="NRG231" s="102"/>
      <c r="NRH231" s="102"/>
      <c r="NRI231" s="102"/>
      <c r="NRJ231" s="102"/>
      <c r="NRK231" s="102"/>
      <c r="NRL231" s="102"/>
      <c r="NRM231" s="102"/>
      <c r="NRN231" s="102"/>
      <c r="NRO231" s="102"/>
      <c r="NRP231" s="102"/>
      <c r="NRQ231" s="102"/>
      <c r="NRR231" s="102"/>
      <c r="NRS231" s="102"/>
      <c r="NRT231" s="102"/>
      <c r="NRU231" s="102"/>
      <c r="NRV231" s="102"/>
      <c r="NRW231" s="102"/>
      <c r="NRX231" s="102"/>
      <c r="NRY231" s="102"/>
      <c r="NRZ231" s="102"/>
      <c r="NSA231" s="102"/>
      <c r="NSB231" s="102"/>
      <c r="NSC231" s="102"/>
      <c r="NSD231" s="102"/>
      <c r="NSE231" s="102"/>
      <c r="NSF231" s="102"/>
      <c r="NSG231" s="102"/>
      <c r="NSH231" s="102"/>
      <c r="NSI231" s="102"/>
      <c r="NSJ231" s="102"/>
      <c r="NSK231" s="102"/>
      <c r="NSL231" s="102"/>
      <c r="NSM231" s="102"/>
      <c r="NSN231" s="102"/>
      <c r="NSO231" s="102"/>
      <c r="NSP231" s="102"/>
      <c r="NSQ231" s="102"/>
      <c r="NSR231" s="102"/>
      <c r="NSS231" s="102"/>
      <c r="NST231" s="102"/>
      <c r="NSU231" s="102"/>
      <c r="NSV231" s="102"/>
      <c r="NSW231" s="102"/>
      <c r="NSX231" s="102"/>
      <c r="NSY231" s="102"/>
      <c r="NSZ231" s="102"/>
      <c r="NTA231" s="102"/>
      <c r="NTB231" s="102"/>
      <c r="NTC231" s="102"/>
      <c r="NTD231" s="102"/>
      <c r="NTE231" s="102"/>
      <c r="NTF231" s="102"/>
      <c r="NTG231" s="102"/>
      <c r="NTH231" s="102"/>
      <c r="NTI231" s="102"/>
      <c r="NTJ231" s="102"/>
      <c r="NTK231" s="102"/>
      <c r="NTL231" s="102"/>
      <c r="NTM231" s="102"/>
      <c r="NTN231" s="102"/>
      <c r="NTO231" s="102"/>
      <c r="NTP231" s="102"/>
      <c r="NTQ231" s="102"/>
      <c r="NTR231" s="102"/>
      <c r="NTS231" s="102"/>
      <c r="NTT231" s="102"/>
      <c r="NTU231" s="102"/>
      <c r="NTV231" s="102"/>
      <c r="NTW231" s="102"/>
      <c r="NTX231" s="102"/>
      <c r="NTY231" s="102"/>
      <c r="NTZ231" s="102"/>
      <c r="NUA231" s="102"/>
      <c r="NUB231" s="102"/>
      <c r="NUC231" s="102"/>
      <c r="NUD231" s="102"/>
      <c r="NUE231" s="102"/>
      <c r="NUF231" s="102"/>
      <c r="NUG231" s="102"/>
      <c r="NUH231" s="102"/>
      <c r="NUI231" s="102"/>
      <c r="NUJ231" s="102"/>
      <c r="NUK231" s="102"/>
      <c r="NUL231" s="102"/>
      <c r="NUM231" s="102"/>
      <c r="NUN231" s="102"/>
      <c r="NUO231" s="102"/>
      <c r="NUP231" s="102"/>
      <c r="NUQ231" s="102"/>
      <c r="NUR231" s="102"/>
      <c r="NUS231" s="102"/>
      <c r="NUT231" s="102"/>
      <c r="NUU231" s="102"/>
      <c r="NUV231" s="102"/>
      <c r="NUW231" s="102"/>
      <c r="NUX231" s="102"/>
      <c r="NUY231" s="102"/>
      <c r="NUZ231" s="102"/>
      <c r="NVA231" s="102"/>
      <c r="NVB231" s="102"/>
      <c r="NVC231" s="102"/>
      <c r="NVD231" s="102"/>
      <c r="NVE231" s="102"/>
      <c r="NVF231" s="102"/>
      <c r="NVG231" s="102"/>
      <c r="NVH231" s="102"/>
      <c r="NVI231" s="102"/>
      <c r="NVJ231" s="102"/>
      <c r="NVK231" s="102"/>
      <c r="NVL231" s="102"/>
      <c r="NVM231" s="102"/>
      <c r="NVN231" s="102"/>
      <c r="NVO231" s="102"/>
      <c r="NVP231" s="102"/>
      <c r="NVQ231" s="102"/>
      <c r="NVR231" s="102"/>
      <c r="NVS231" s="102"/>
      <c r="NVT231" s="102"/>
      <c r="NVU231" s="102"/>
      <c r="NVV231" s="102"/>
      <c r="NVW231" s="102"/>
      <c r="NVX231" s="102"/>
      <c r="NVY231" s="102"/>
      <c r="NVZ231" s="102"/>
      <c r="NWA231" s="102"/>
      <c r="NWB231" s="102"/>
      <c r="NWC231" s="102"/>
      <c r="NWD231" s="102"/>
      <c r="NWE231" s="102"/>
      <c r="NWF231" s="102"/>
      <c r="NWG231" s="102"/>
      <c r="NWH231" s="102"/>
      <c r="NWI231" s="102"/>
      <c r="NWJ231" s="102"/>
      <c r="NWK231" s="102"/>
      <c r="NWL231" s="102"/>
      <c r="NWM231" s="102"/>
      <c r="NWN231" s="102"/>
      <c r="NWO231" s="102"/>
      <c r="NWP231" s="102"/>
      <c r="NWQ231" s="102"/>
      <c r="NWR231" s="102"/>
      <c r="NWS231" s="102"/>
      <c r="NWT231" s="102"/>
      <c r="NWU231" s="102"/>
      <c r="NWV231" s="102"/>
      <c r="NWW231" s="102"/>
      <c r="NWX231" s="102"/>
      <c r="NWY231" s="102"/>
      <c r="NWZ231" s="102"/>
      <c r="NXA231" s="102"/>
      <c r="NXB231" s="102"/>
      <c r="NXC231" s="102"/>
      <c r="NXD231" s="102"/>
      <c r="NXE231" s="102"/>
      <c r="NXF231" s="102"/>
      <c r="NXG231" s="102"/>
      <c r="NXH231" s="102"/>
      <c r="NXI231" s="102"/>
      <c r="NXJ231" s="102"/>
      <c r="NXK231" s="102"/>
      <c r="NXL231" s="102"/>
      <c r="NXM231" s="102"/>
      <c r="NXN231" s="102"/>
      <c r="NXO231" s="102"/>
      <c r="NXP231" s="102"/>
      <c r="NXQ231" s="102"/>
      <c r="NXR231" s="102"/>
      <c r="NXS231" s="102"/>
      <c r="NXT231" s="102"/>
      <c r="NXU231" s="102"/>
      <c r="NXV231" s="102"/>
      <c r="NXW231" s="102"/>
      <c r="NXX231" s="102"/>
      <c r="NXY231" s="102"/>
      <c r="NXZ231" s="102"/>
      <c r="NYA231" s="102"/>
      <c r="NYB231" s="102"/>
      <c r="NYC231" s="102"/>
      <c r="NYD231" s="102"/>
      <c r="NYE231" s="102"/>
      <c r="NYF231" s="102"/>
      <c r="NYG231" s="102"/>
      <c r="NYH231" s="102"/>
      <c r="NYI231" s="102"/>
      <c r="NYJ231" s="102"/>
      <c r="NYK231" s="102"/>
      <c r="NYL231" s="102"/>
      <c r="NYM231" s="102"/>
      <c r="NYN231" s="102"/>
      <c r="NYO231" s="102"/>
      <c r="NYP231" s="102"/>
      <c r="NYQ231" s="102"/>
      <c r="NYR231" s="102"/>
      <c r="NYS231" s="102"/>
      <c r="NYT231" s="102"/>
      <c r="NYU231" s="102"/>
      <c r="NYV231" s="102"/>
      <c r="NYW231" s="102"/>
      <c r="NYX231" s="102"/>
      <c r="NYY231" s="102"/>
      <c r="NYZ231" s="102"/>
      <c r="NZA231" s="102"/>
      <c r="NZB231" s="102"/>
      <c r="NZC231" s="102"/>
      <c r="NZD231" s="102"/>
      <c r="NZE231" s="102"/>
      <c r="NZF231" s="102"/>
      <c r="NZG231" s="102"/>
      <c r="NZH231" s="102"/>
      <c r="NZI231" s="102"/>
      <c r="NZJ231" s="102"/>
      <c r="NZK231" s="102"/>
      <c r="NZL231" s="102"/>
      <c r="NZM231" s="102"/>
      <c r="NZN231" s="102"/>
      <c r="NZO231" s="102"/>
      <c r="NZP231" s="102"/>
      <c r="NZQ231" s="102"/>
      <c r="NZR231" s="102"/>
      <c r="NZS231" s="102"/>
      <c r="NZT231" s="102"/>
      <c r="NZU231" s="102"/>
      <c r="NZV231" s="102"/>
      <c r="NZW231" s="102"/>
      <c r="NZX231" s="102"/>
      <c r="NZY231" s="102"/>
      <c r="NZZ231" s="102"/>
      <c r="OAA231" s="102"/>
      <c r="OAB231" s="102"/>
      <c r="OAC231" s="102"/>
      <c r="OAD231" s="102"/>
      <c r="OAE231" s="102"/>
      <c r="OAF231" s="102"/>
      <c r="OAG231" s="102"/>
      <c r="OAH231" s="102"/>
      <c r="OAI231" s="102"/>
      <c r="OAJ231" s="102"/>
      <c r="OAK231" s="102"/>
      <c r="OAL231" s="102"/>
      <c r="OAM231" s="102"/>
      <c r="OAN231" s="102"/>
      <c r="OAO231" s="102"/>
      <c r="OAP231" s="102"/>
      <c r="OAQ231" s="102"/>
      <c r="OAR231" s="102"/>
      <c r="OAS231" s="102"/>
      <c r="OAT231" s="102"/>
      <c r="OAU231" s="102"/>
      <c r="OAV231" s="102"/>
      <c r="OAW231" s="102"/>
      <c r="OAX231" s="102"/>
      <c r="OAY231" s="102"/>
      <c r="OAZ231" s="102"/>
      <c r="OBA231" s="102"/>
      <c r="OBB231" s="102"/>
      <c r="OBC231" s="102"/>
      <c r="OBD231" s="102"/>
      <c r="OBE231" s="102"/>
      <c r="OBF231" s="102"/>
      <c r="OBG231" s="102"/>
      <c r="OBH231" s="102"/>
      <c r="OBI231" s="102"/>
      <c r="OBJ231" s="102"/>
      <c r="OBK231" s="102"/>
      <c r="OBL231" s="102"/>
      <c r="OBM231" s="102"/>
      <c r="OBN231" s="102"/>
      <c r="OBO231" s="102"/>
      <c r="OBP231" s="102"/>
      <c r="OBQ231" s="102"/>
      <c r="OBR231" s="102"/>
      <c r="OBS231" s="102"/>
      <c r="OBT231" s="102"/>
      <c r="OBU231" s="102"/>
      <c r="OBV231" s="102"/>
      <c r="OBW231" s="102"/>
      <c r="OBX231" s="102"/>
      <c r="OBY231" s="102"/>
      <c r="OBZ231" s="102"/>
      <c r="OCA231" s="102"/>
      <c r="OCB231" s="102"/>
      <c r="OCC231" s="102"/>
      <c r="OCD231" s="102"/>
      <c r="OCE231" s="102"/>
      <c r="OCF231" s="102"/>
      <c r="OCG231" s="102"/>
      <c r="OCH231" s="102"/>
      <c r="OCI231" s="102"/>
      <c r="OCJ231" s="102"/>
      <c r="OCK231" s="102"/>
      <c r="OCL231" s="102"/>
      <c r="OCM231" s="102"/>
      <c r="OCN231" s="102"/>
      <c r="OCO231" s="102"/>
      <c r="OCP231" s="102"/>
      <c r="OCQ231" s="102"/>
      <c r="OCR231" s="102"/>
      <c r="OCS231" s="102"/>
      <c r="OCT231" s="102"/>
      <c r="OCU231" s="102"/>
      <c r="OCV231" s="102"/>
      <c r="OCW231" s="102"/>
      <c r="OCX231" s="102"/>
      <c r="OCY231" s="102"/>
      <c r="OCZ231" s="102"/>
      <c r="ODA231" s="102"/>
      <c r="ODB231" s="102"/>
      <c r="ODC231" s="102"/>
      <c r="ODD231" s="102"/>
      <c r="ODE231" s="102"/>
      <c r="ODF231" s="102"/>
      <c r="ODG231" s="102"/>
      <c r="ODH231" s="102"/>
      <c r="ODI231" s="102"/>
      <c r="ODJ231" s="102"/>
      <c r="ODK231" s="102"/>
      <c r="ODL231" s="102"/>
      <c r="ODM231" s="102"/>
      <c r="ODN231" s="102"/>
      <c r="ODO231" s="102"/>
      <c r="ODP231" s="102"/>
      <c r="ODQ231" s="102"/>
      <c r="ODR231" s="102"/>
      <c r="ODS231" s="102"/>
      <c r="ODT231" s="102"/>
      <c r="ODU231" s="102"/>
      <c r="ODV231" s="102"/>
      <c r="ODW231" s="102"/>
      <c r="ODX231" s="102"/>
      <c r="ODY231" s="102"/>
      <c r="ODZ231" s="102"/>
      <c r="OEA231" s="102"/>
      <c r="OEB231" s="102"/>
      <c r="OEC231" s="102"/>
      <c r="OED231" s="102"/>
      <c r="OEE231" s="102"/>
      <c r="OEF231" s="102"/>
      <c r="OEG231" s="102"/>
      <c r="OEH231" s="102"/>
      <c r="OEI231" s="102"/>
      <c r="OEJ231" s="102"/>
      <c r="OEK231" s="102"/>
      <c r="OEL231" s="102"/>
      <c r="OEM231" s="102"/>
      <c r="OEN231" s="102"/>
      <c r="OEO231" s="102"/>
      <c r="OEP231" s="102"/>
      <c r="OEQ231" s="102"/>
      <c r="OER231" s="102"/>
      <c r="OES231" s="102"/>
      <c r="OET231" s="102"/>
      <c r="OEU231" s="102"/>
      <c r="OEV231" s="102"/>
      <c r="OEW231" s="102"/>
      <c r="OEX231" s="102"/>
      <c r="OEY231" s="102"/>
      <c r="OEZ231" s="102"/>
      <c r="OFA231" s="102"/>
      <c r="OFB231" s="102"/>
      <c r="OFC231" s="102"/>
      <c r="OFD231" s="102"/>
      <c r="OFE231" s="102"/>
      <c r="OFF231" s="102"/>
      <c r="OFG231" s="102"/>
      <c r="OFH231" s="102"/>
      <c r="OFI231" s="102"/>
      <c r="OFJ231" s="102"/>
      <c r="OFK231" s="102"/>
      <c r="OFL231" s="102"/>
      <c r="OFM231" s="102"/>
      <c r="OFN231" s="102"/>
      <c r="OFO231" s="102"/>
      <c r="OFP231" s="102"/>
      <c r="OFQ231" s="102"/>
      <c r="OFR231" s="102"/>
      <c r="OFS231" s="102"/>
      <c r="OFT231" s="102"/>
      <c r="OFU231" s="102"/>
      <c r="OFV231" s="102"/>
      <c r="OFW231" s="102"/>
      <c r="OFX231" s="102"/>
      <c r="OFY231" s="102"/>
      <c r="OFZ231" s="102"/>
      <c r="OGA231" s="102"/>
      <c r="OGB231" s="102"/>
      <c r="OGC231" s="102"/>
      <c r="OGD231" s="102"/>
      <c r="OGE231" s="102"/>
      <c r="OGF231" s="102"/>
      <c r="OGG231" s="102"/>
      <c r="OGH231" s="102"/>
      <c r="OGI231" s="102"/>
      <c r="OGJ231" s="102"/>
      <c r="OGK231" s="102"/>
      <c r="OGL231" s="102"/>
      <c r="OGM231" s="102"/>
      <c r="OGN231" s="102"/>
      <c r="OGO231" s="102"/>
      <c r="OGP231" s="102"/>
      <c r="OGQ231" s="102"/>
      <c r="OGR231" s="102"/>
      <c r="OGS231" s="102"/>
      <c r="OGT231" s="102"/>
      <c r="OGU231" s="102"/>
      <c r="OGV231" s="102"/>
      <c r="OGW231" s="102"/>
      <c r="OGX231" s="102"/>
      <c r="OGY231" s="102"/>
      <c r="OGZ231" s="102"/>
      <c r="OHA231" s="102"/>
      <c r="OHB231" s="102"/>
      <c r="OHC231" s="102"/>
      <c r="OHD231" s="102"/>
      <c r="OHE231" s="102"/>
      <c r="OHF231" s="102"/>
      <c r="OHG231" s="102"/>
      <c r="OHH231" s="102"/>
      <c r="OHI231" s="102"/>
      <c r="OHJ231" s="102"/>
      <c r="OHK231" s="102"/>
      <c r="OHL231" s="102"/>
      <c r="OHM231" s="102"/>
      <c r="OHN231" s="102"/>
      <c r="OHO231" s="102"/>
      <c r="OHP231" s="102"/>
      <c r="OHQ231" s="102"/>
      <c r="OHR231" s="102"/>
      <c r="OHS231" s="102"/>
      <c r="OHT231" s="102"/>
      <c r="OHU231" s="102"/>
      <c r="OHV231" s="102"/>
      <c r="OHW231" s="102"/>
      <c r="OHX231" s="102"/>
      <c r="OHY231" s="102"/>
      <c r="OHZ231" s="102"/>
      <c r="OIA231" s="102"/>
      <c r="OIB231" s="102"/>
      <c r="OIC231" s="102"/>
      <c r="OID231" s="102"/>
      <c r="OIE231" s="102"/>
      <c r="OIF231" s="102"/>
      <c r="OIG231" s="102"/>
      <c r="OIH231" s="102"/>
      <c r="OII231" s="102"/>
      <c r="OIJ231" s="102"/>
      <c r="OIK231" s="102"/>
      <c r="OIL231" s="102"/>
      <c r="OIM231" s="102"/>
      <c r="OIN231" s="102"/>
      <c r="OIO231" s="102"/>
      <c r="OIP231" s="102"/>
      <c r="OIQ231" s="102"/>
      <c r="OIR231" s="102"/>
      <c r="OIS231" s="102"/>
      <c r="OIT231" s="102"/>
      <c r="OIU231" s="102"/>
      <c r="OIV231" s="102"/>
      <c r="OIW231" s="102"/>
      <c r="OIX231" s="102"/>
      <c r="OIY231" s="102"/>
      <c r="OIZ231" s="102"/>
      <c r="OJA231" s="102"/>
      <c r="OJB231" s="102"/>
      <c r="OJC231" s="102"/>
      <c r="OJD231" s="102"/>
      <c r="OJE231" s="102"/>
      <c r="OJF231" s="102"/>
      <c r="OJG231" s="102"/>
      <c r="OJH231" s="102"/>
      <c r="OJI231" s="102"/>
      <c r="OJJ231" s="102"/>
      <c r="OJK231" s="102"/>
      <c r="OJL231" s="102"/>
      <c r="OJM231" s="102"/>
      <c r="OJN231" s="102"/>
      <c r="OJO231" s="102"/>
      <c r="OJP231" s="102"/>
      <c r="OJQ231" s="102"/>
      <c r="OJR231" s="102"/>
      <c r="OJS231" s="102"/>
      <c r="OJT231" s="102"/>
      <c r="OJU231" s="102"/>
      <c r="OJV231" s="102"/>
      <c r="OJW231" s="102"/>
      <c r="OJX231" s="102"/>
      <c r="OJY231" s="102"/>
      <c r="OJZ231" s="102"/>
      <c r="OKA231" s="102"/>
      <c r="OKB231" s="102"/>
      <c r="OKC231" s="102"/>
      <c r="OKD231" s="102"/>
      <c r="OKE231" s="102"/>
      <c r="OKF231" s="102"/>
      <c r="OKG231" s="102"/>
      <c r="OKH231" s="102"/>
      <c r="OKI231" s="102"/>
      <c r="OKJ231" s="102"/>
      <c r="OKK231" s="102"/>
      <c r="OKL231" s="102"/>
      <c r="OKM231" s="102"/>
      <c r="OKN231" s="102"/>
      <c r="OKO231" s="102"/>
      <c r="OKP231" s="102"/>
      <c r="OKQ231" s="102"/>
      <c r="OKR231" s="102"/>
      <c r="OKS231" s="102"/>
      <c r="OKT231" s="102"/>
      <c r="OKU231" s="102"/>
      <c r="OKV231" s="102"/>
      <c r="OKW231" s="102"/>
      <c r="OKX231" s="102"/>
      <c r="OKY231" s="102"/>
      <c r="OKZ231" s="102"/>
      <c r="OLA231" s="102"/>
      <c r="OLB231" s="102"/>
      <c r="OLC231" s="102"/>
      <c r="OLD231" s="102"/>
      <c r="OLE231" s="102"/>
      <c r="OLF231" s="102"/>
      <c r="OLG231" s="102"/>
      <c r="OLH231" s="102"/>
      <c r="OLI231" s="102"/>
      <c r="OLJ231" s="102"/>
      <c r="OLK231" s="102"/>
      <c r="OLL231" s="102"/>
      <c r="OLM231" s="102"/>
      <c r="OLN231" s="102"/>
      <c r="OLO231" s="102"/>
      <c r="OLP231" s="102"/>
      <c r="OLQ231" s="102"/>
      <c r="OLR231" s="102"/>
      <c r="OLS231" s="102"/>
      <c r="OLT231" s="102"/>
      <c r="OLU231" s="102"/>
      <c r="OLV231" s="102"/>
      <c r="OLW231" s="102"/>
      <c r="OLX231" s="102"/>
      <c r="OLY231" s="102"/>
      <c r="OLZ231" s="102"/>
      <c r="OMA231" s="102"/>
      <c r="OMB231" s="102"/>
      <c r="OMC231" s="102"/>
      <c r="OMD231" s="102"/>
      <c r="OME231" s="102"/>
      <c r="OMF231" s="102"/>
      <c r="OMG231" s="102"/>
      <c r="OMH231" s="102"/>
      <c r="OMI231" s="102"/>
      <c r="OMJ231" s="102"/>
      <c r="OMK231" s="102"/>
      <c r="OML231" s="102"/>
      <c r="OMM231" s="102"/>
      <c r="OMN231" s="102"/>
      <c r="OMO231" s="102"/>
      <c r="OMP231" s="102"/>
      <c r="OMQ231" s="102"/>
      <c r="OMR231" s="102"/>
      <c r="OMS231" s="102"/>
      <c r="OMT231" s="102"/>
      <c r="OMU231" s="102"/>
      <c r="OMV231" s="102"/>
      <c r="OMW231" s="102"/>
      <c r="OMX231" s="102"/>
      <c r="OMY231" s="102"/>
      <c r="OMZ231" s="102"/>
      <c r="ONA231" s="102"/>
      <c r="ONB231" s="102"/>
      <c r="ONC231" s="102"/>
      <c r="OND231" s="102"/>
      <c r="ONE231" s="102"/>
      <c r="ONF231" s="102"/>
      <c r="ONG231" s="102"/>
      <c r="ONH231" s="102"/>
      <c r="ONI231" s="102"/>
      <c r="ONJ231" s="102"/>
      <c r="ONK231" s="102"/>
      <c r="ONL231" s="102"/>
      <c r="ONM231" s="102"/>
      <c r="ONN231" s="102"/>
      <c r="ONO231" s="102"/>
      <c r="ONP231" s="102"/>
      <c r="ONQ231" s="102"/>
      <c r="ONR231" s="102"/>
      <c r="ONS231" s="102"/>
      <c r="ONT231" s="102"/>
      <c r="ONU231" s="102"/>
      <c r="ONV231" s="102"/>
      <c r="ONW231" s="102"/>
      <c r="ONX231" s="102"/>
      <c r="ONY231" s="102"/>
      <c r="ONZ231" s="102"/>
      <c r="OOA231" s="102"/>
      <c r="OOB231" s="102"/>
      <c r="OOC231" s="102"/>
      <c r="OOD231" s="102"/>
      <c r="OOE231" s="102"/>
      <c r="OOF231" s="102"/>
      <c r="OOG231" s="102"/>
      <c r="OOH231" s="102"/>
      <c r="OOI231" s="102"/>
      <c r="OOJ231" s="102"/>
      <c r="OOK231" s="102"/>
      <c r="OOL231" s="102"/>
      <c r="OOM231" s="102"/>
      <c r="OON231" s="102"/>
      <c r="OOO231" s="102"/>
      <c r="OOP231" s="102"/>
      <c r="OOQ231" s="102"/>
      <c r="OOR231" s="102"/>
      <c r="OOS231" s="102"/>
      <c r="OOT231" s="102"/>
      <c r="OOU231" s="102"/>
      <c r="OOV231" s="102"/>
      <c r="OOW231" s="102"/>
      <c r="OOX231" s="102"/>
      <c r="OOY231" s="102"/>
      <c r="OOZ231" s="102"/>
      <c r="OPA231" s="102"/>
      <c r="OPB231" s="102"/>
      <c r="OPC231" s="102"/>
      <c r="OPD231" s="102"/>
      <c r="OPE231" s="102"/>
      <c r="OPF231" s="102"/>
      <c r="OPG231" s="102"/>
      <c r="OPH231" s="102"/>
      <c r="OPI231" s="102"/>
      <c r="OPJ231" s="102"/>
      <c r="OPK231" s="102"/>
      <c r="OPL231" s="102"/>
      <c r="OPM231" s="102"/>
      <c r="OPN231" s="102"/>
      <c r="OPO231" s="102"/>
      <c r="OPP231" s="102"/>
      <c r="OPQ231" s="102"/>
      <c r="OPR231" s="102"/>
      <c r="OPS231" s="102"/>
      <c r="OPT231" s="102"/>
      <c r="OPU231" s="102"/>
      <c r="OPV231" s="102"/>
      <c r="OPW231" s="102"/>
      <c r="OPX231" s="102"/>
      <c r="OPY231" s="102"/>
      <c r="OPZ231" s="102"/>
      <c r="OQA231" s="102"/>
      <c r="OQB231" s="102"/>
      <c r="OQC231" s="102"/>
      <c r="OQD231" s="102"/>
      <c r="OQE231" s="102"/>
      <c r="OQF231" s="102"/>
      <c r="OQG231" s="102"/>
      <c r="OQH231" s="102"/>
      <c r="OQI231" s="102"/>
      <c r="OQJ231" s="102"/>
      <c r="OQK231" s="102"/>
      <c r="OQL231" s="102"/>
      <c r="OQM231" s="102"/>
      <c r="OQN231" s="102"/>
      <c r="OQO231" s="102"/>
      <c r="OQP231" s="102"/>
      <c r="OQQ231" s="102"/>
      <c r="OQR231" s="102"/>
      <c r="OQS231" s="102"/>
      <c r="OQT231" s="102"/>
      <c r="OQU231" s="102"/>
      <c r="OQV231" s="102"/>
      <c r="OQW231" s="102"/>
      <c r="OQX231" s="102"/>
      <c r="OQY231" s="102"/>
      <c r="OQZ231" s="102"/>
      <c r="ORA231" s="102"/>
      <c r="ORB231" s="102"/>
      <c r="ORC231" s="102"/>
      <c r="ORD231" s="102"/>
      <c r="ORE231" s="102"/>
      <c r="ORF231" s="102"/>
      <c r="ORG231" s="102"/>
      <c r="ORH231" s="102"/>
      <c r="ORI231" s="102"/>
      <c r="ORJ231" s="102"/>
      <c r="ORK231" s="102"/>
      <c r="ORL231" s="102"/>
      <c r="ORM231" s="102"/>
      <c r="ORN231" s="102"/>
      <c r="ORO231" s="102"/>
      <c r="ORP231" s="102"/>
      <c r="ORQ231" s="102"/>
      <c r="ORR231" s="102"/>
      <c r="ORS231" s="102"/>
      <c r="ORT231" s="102"/>
      <c r="ORU231" s="102"/>
      <c r="ORV231" s="102"/>
      <c r="ORW231" s="102"/>
      <c r="ORX231" s="102"/>
      <c r="ORY231" s="102"/>
      <c r="ORZ231" s="102"/>
      <c r="OSA231" s="102"/>
      <c r="OSB231" s="102"/>
      <c r="OSC231" s="102"/>
      <c r="OSD231" s="102"/>
      <c r="OSE231" s="102"/>
      <c r="OSF231" s="102"/>
      <c r="OSG231" s="102"/>
      <c r="OSH231" s="102"/>
      <c r="OSI231" s="102"/>
      <c r="OSJ231" s="102"/>
      <c r="OSK231" s="102"/>
      <c r="OSL231" s="102"/>
      <c r="OSM231" s="102"/>
      <c r="OSN231" s="102"/>
      <c r="OSO231" s="102"/>
      <c r="OSP231" s="102"/>
      <c r="OSQ231" s="102"/>
      <c r="OSR231" s="102"/>
      <c r="OSS231" s="102"/>
      <c r="OST231" s="102"/>
      <c r="OSU231" s="102"/>
      <c r="OSV231" s="102"/>
      <c r="OSW231" s="102"/>
      <c r="OSX231" s="102"/>
      <c r="OSY231" s="102"/>
      <c r="OSZ231" s="102"/>
      <c r="OTA231" s="102"/>
      <c r="OTB231" s="102"/>
      <c r="OTC231" s="102"/>
      <c r="OTD231" s="102"/>
      <c r="OTE231" s="102"/>
      <c r="OTF231" s="102"/>
      <c r="OTG231" s="102"/>
      <c r="OTH231" s="102"/>
      <c r="OTI231" s="102"/>
      <c r="OTJ231" s="102"/>
      <c r="OTK231" s="102"/>
      <c r="OTL231" s="102"/>
      <c r="OTM231" s="102"/>
      <c r="OTN231" s="102"/>
      <c r="OTO231" s="102"/>
      <c r="OTP231" s="102"/>
      <c r="OTQ231" s="102"/>
      <c r="OTR231" s="102"/>
      <c r="OTS231" s="102"/>
      <c r="OTT231" s="102"/>
      <c r="OTU231" s="102"/>
      <c r="OTV231" s="102"/>
      <c r="OTW231" s="102"/>
      <c r="OTX231" s="102"/>
      <c r="OTY231" s="102"/>
      <c r="OTZ231" s="102"/>
      <c r="OUA231" s="102"/>
      <c r="OUB231" s="102"/>
      <c r="OUC231" s="102"/>
      <c r="OUD231" s="102"/>
      <c r="OUE231" s="102"/>
      <c r="OUF231" s="102"/>
      <c r="OUG231" s="102"/>
      <c r="OUH231" s="102"/>
      <c r="OUI231" s="102"/>
      <c r="OUJ231" s="102"/>
      <c r="OUK231" s="102"/>
      <c r="OUL231" s="102"/>
      <c r="OUM231" s="102"/>
      <c r="OUN231" s="102"/>
      <c r="OUO231" s="102"/>
      <c r="OUP231" s="102"/>
      <c r="OUQ231" s="102"/>
      <c r="OUR231" s="102"/>
      <c r="OUS231" s="102"/>
      <c r="OUT231" s="102"/>
      <c r="OUU231" s="102"/>
      <c r="OUV231" s="102"/>
      <c r="OUW231" s="102"/>
      <c r="OUX231" s="102"/>
      <c r="OUY231" s="102"/>
      <c r="OUZ231" s="102"/>
      <c r="OVA231" s="102"/>
      <c r="OVB231" s="102"/>
      <c r="OVC231" s="102"/>
      <c r="OVD231" s="102"/>
      <c r="OVE231" s="102"/>
      <c r="OVF231" s="102"/>
      <c r="OVG231" s="102"/>
      <c r="OVH231" s="102"/>
      <c r="OVI231" s="102"/>
      <c r="OVJ231" s="102"/>
      <c r="OVK231" s="102"/>
      <c r="OVL231" s="102"/>
      <c r="OVM231" s="102"/>
      <c r="OVN231" s="102"/>
      <c r="OVO231" s="102"/>
      <c r="OVP231" s="102"/>
      <c r="OVQ231" s="102"/>
      <c r="OVR231" s="102"/>
      <c r="OVS231" s="102"/>
      <c r="OVT231" s="102"/>
      <c r="OVU231" s="102"/>
      <c r="OVV231" s="102"/>
      <c r="OVW231" s="102"/>
      <c r="OVX231" s="102"/>
      <c r="OVY231" s="102"/>
      <c r="OVZ231" s="102"/>
      <c r="OWA231" s="102"/>
      <c r="OWB231" s="102"/>
      <c r="OWC231" s="102"/>
      <c r="OWD231" s="102"/>
      <c r="OWE231" s="102"/>
      <c r="OWF231" s="102"/>
      <c r="OWG231" s="102"/>
      <c r="OWH231" s="102"/>
      <c r="OWI231" s="102"/>
      <c r="OWJ231" s="102"/>
      <c r="OWK231" s="102"/>
      <c r="OWL231" s="102"/>
      <c r="OWM231" s="102"/>
      <c r="OWN231" s="102"/>
      <c r="OWO231" s="102"/>
      <c r="OWP231" s="102"/>
      <c r="OWQ231" s="102"/>
      <c r="OWR231" s="102"/>
      <c r="OWS231" s="102"/>
      <c r="OWT231" s="102"/>
      <c r="OWU231" s="102"/>
      <c r="OWV231" s="102"/>
      <c r="OWW231" s="102"/>
      <c r="OWX231" s="102"/>
      <c r="OWY231" s="102"/>
      <c r="OWZ231" s="102"/>
      <c r="OXA231" s="102"/>
      <c r="OXB231" s="102"/>
      <c r="OXC231" s="102"/>
      <c r="OXD231" s="102"/>
      <c r="OXE231" s="102"/>
      <c r="OXF231" s="102"/>
      <c r="OXG231" s="102"/>
      <c r="OXH231" s="102"/>
      <c r="OXI231" s="102"/>
      <c r="OXJ231" s="102"/>
      <c r="OXK231" s="102"/>
      <c r="OXL231" s="102"/>
      <c r="OXM231" s="102"/>
      <c r="OXN231" s="102"/>
      <c r="OXO231" s="102"/>
      <c r="OXP231" s="102"/>
      <c r="OXQ231" s="102"/>
      <c r="OXR231" s="102"/>
      <c r="OXS231" s="102"/>
      <c r="OXT231" s="102"/>
      <c r="OXU231" s="102"/>
      <c r="OXV231" s="102"/>
      <c r="OXW231" s="102"/>
      <c r="OXX231" s="102"/>
      <c r="OXY231" s="102"/>
      <c r="OXZ231" s="102"/>
      <c r="OYA231" s="102"/>
      <c r="OYB231" s="102"/>
      <c r="OYC231" s="102"/>
      <c r="OYD231" s="102"/>
      <c r="OYE231" s="102"/>
      <c r="OYF231" s="102"/>
      <c r="OYG231" s="102"/>
      <c r="OYH231" s="102"/>
      <c r="OYI231" s="102"/>
      <c r="OYJ231" s="102"/>
      <c r="OYK231" s="102"/>
      <c r="OYL231" s="102"/>
      <c r="OYM231" s="102"/>
      <c r="OYN231" s="102"/>
      <c r="OYO231" s="102"/>
      <c r="OYP231" s="102"/>
      <c r="OYQ231" s="102"/>
      <c r="OYR231" s="102"/>
      <c r="OYS231" s="102"/>
      <c r="OYT231" s="102"/>
      <c r="OYU231" s="102"/>
      <c r="OYV231" s="102"/>
      <c r="OYW231" s="102"/>
      <c r="OYX231" s="102"/>
      <c r="OYY231" s="102"/>
      <c r="OYZ231" s="102"/>
      <c r="OZA231" s="102"/>
      <c r="OZB231" s="102"/>
      <c r="OZC231" s="102"/>
      <c r="OZD231" s="102"/>
      <c r="OZE231" s="102"/>
      <c r="OZF231" s="102"/>
      <c r="OZG231" s="102"/>
      <c r="OZH231" s="102"/>
      <c r="OZI231" s="102"/>
      <c r="OZJ231" s="102"/>
      <c r="OZK231" s="102"/>
      <c r="OZL231" s="102"/>
      <c r="OZM231" s="102"/>
      <c r="OZN231" s="102"/>
      <c r="OZO231" s="102"/>
      <c r="OZP231" s="102"/>
      <c r="OZQ231" s="102"/>
      <c r="OZR231" s="102"/>
      <c r="OZS231" s="102"/>
      <c r="OZT231" s="102"/>
      <c r="OZU231" s="102"/>
      <c r="OZV231" s="102"/>
      <c r="OZW231" s="102"/>
      <c r="OZX231" s="102"/>
      <c r="OZY231" s="102"/>
      <c r="OZZ231" s="102"/>
      <c r="PAA231" s="102"/>
      <c r="PAB231" s="102"/>
      <c r="PAC231" s="102"/>
      <c r="PAD231" s="102"/>
      <c r="PAE231" s="102"/>
      <c r="PAF231" s="102"/>
      <c r="PAG231" s="102"/>
      <c r="PAH231" s="102"/>
      <c r="PAI231" s="102"/>
      <c r="PAJ231" s="102"/>
      <c r="PAK231" s="102"/>
      <c r="PAL231" s="102"/>
      <c r="PAM231" s="102"/>
      <c r="PAN231" s="102"/>
      <c r="PAO231" s="102"/>
      <c r="PAP231" s="102"/>
      <c r="PAQ231" s="102"/>
      <c r="PAR231" s="102"/>
      <c r="PAS231" s="102"/>
      <c r="PAT231" s="102"/>
      <c r="PAU231" s="102"/>
      <c r="PAV231" s="102"/>
      <c r="PAW231" s="102"/>
      <c r="PAX231" s="102"/>
      <c r="PAY231" s="102"/>
      <c r="PAZ231" s="102"/>
      <c r="PBA231" s="102"/>
      <c r="PBB231" s="102"/>
      <c r="PBC231" s="102"/>
      <c r="PBD231" s="102"/>
      <c r="PBE231" s="102"/>
      <c r="PBF231" s="102"/>
      <c r="PBG231" s="102"/>
      <c r="PBH231" s="102"/>
      <c r="PBI231" s="102"/>
      <c r="PBJ231" s="102"/>
      <c r="PBK231" s="102"/>
      <c r="PBL231" s="102"/>
      <c r="PBM231" s="102"/>
      <c r="PBN231" s="102"/>
      <c r="PBO231" s="102"/>
      <c r="PBP231" s="102"/>
      <c r="PBQ231" s="102"/>
      <c r="PBR231" s="102"/>
      <c r="PBS231" s="102"/>
      <c r="PBT231" s="102"/>
      <c r="PBU231" s="102"/>
      <c r="PBV231" s="102"/>
      <c r="PBW231" s="102"/>
      <c r="PBX231" s="102"/>
      <c r="PBY231" s="102"/>
      <c r="PBZ231" s="102"/>
      <c r="PCA231" s="102"/>
      <c r="PCB231" s="102"/>
      <c r="PCC231" s="102"/>
      <c r="PCD231" s="102"/>
      <c r="PCE231" s="102"/>
      <c r="PCF231" s="102"/>
      <c r="PCG231" s="102"/>
      <c r="PCH231" s="102"/>
      <c r="PCI231" s="102"/>
      <c r="PCJ231" s="102"/>
      <c r="PCK231" s="102"/>
      <c r="PCL231" s="102"/>
      <c r="PCM231" s="102"/>
      <c r="PCN231" s="102"/>
      <c r="PCO231" s="102"/>
      <c r="PCP231" s="102"/>
      <c r="PCQ231" s="102"/>
      <c r="PCR231" s="102"/>
      <c r="PCS231" s="102"/>
      <c r="PCT231" s="102"/>
      <c r="PCU231" s="102"/>
      <c r="PCV231" s="102"/>
      <c r="PCW231" s="102"/>
      <c r="PCX231" s="102"/>
      <c r="PCY231" s="102"/>
      <c r="PCZ231" s="102"/>
      <c r="PDA231" s="102"/>
      <c r="PDB231" s="102"/>
      <c r="PDC231" s="102"/>
      <c r="PDD231" s="102"/>
      <c r="PDE231" s="102"/>
      <c r="PDF231" s="102"/>
      <c r="PDG231" s="102"/>
      <c r="PDH231" s="102"/>
      <c r="PDI231" s="102"/>
      <c r="PDJ231" s="102"/>
      <c r="PDK231" s="102"/>
      <c r="PDL231" s="102"/>
      <c r="PDM231" s="102"/>
      <c r="PDN231" s="102"/>
      <c r="PDO231" s="102"/>
      <c r="PDP231" s="102"/>
      <c r="PDQ231" s="102"/>
      <c r="PDR231" s="102"/>
      <c r="PDS231" s="102"/>
      <c r="PDT231" s="102"/>
      <c r="PDU231" s="102"/>
      <c r="PDV231" s="102"/>
      <c r="PDW231" s="102"/>
      <c r="PDX231" s="102"/>
      <c r="PDY231" s="102"/>
      <c r="PDZ231" s="102"/>
      <c r="PEA231" s="102"/>
      <c r="PEB231" s="102"/>
      <c r="PEC231" s="102"/>
      <c r="PED231" s="102"/>
      <c r="PEE231" s="102"/>
      <c r="PEF231" s="102"/>
      <c r="PEG231" s="102"/>
      <c r="PEH231" s="102"/>
      <c r="PEI231" s="102"/>
      <c r="PEJ231" s="102"/>
      <c r="PEK231" s="102"/>
      <c r="PEL231" s="102"/>
      <c r="PEM231" s="102"/>
      <c r="PEN231" s="102"/>
      <c r="PEO231" s="102"/>
      <c r="PEP231" s="102"/>
      <c r="PEQ231" s="102"/>
      <c r="PER231" s="102"/>
      <c r="PES231" s="102"/>
      <c r="PET231" s="102"/>
      <c r="PEU231" s="102"/>
      <c r="PEV231" s="102"/>
      <c r="PEW231" s="102"/>
      <c r="PEX231" s="102"/>
      <c r="PEY231" s="102"/>
      <c r="PEZ231" s="102"/>
      <c r="PFA231" s="102"/>
      <c r="PFB231" s="102"/>
      <c r="PFC231" s="102"/>
      <c r="PFD231" s="102"/>
      <c r="PFE231" s="102"/>
      <c r="PFF231" s="102"/>
      <c r="PFG231" s="102"/>
      <c r="PFH231" s="102"/>
      <c r="PFI231" s="102"/>
      <c r="PFJ231" s="102"/>
      <c r="PFK231" s="102"/>
      <c r="PFL231" s="102"/>
      <c r="PFM231" s="102"/>
      <c r="PFN231" s="102"/>
      <c r="PFO231" s="102"/>
      <c r="PFP231" s="102"/>
      <c r="PFQ231" s="102"/>
      <c r="PFR231" s="102"/>
      <c r="PFS231" s="102"/>
      <c r="PFT231" s="102"/>
      <c r="PFU231" s="102"/>
      <c r="PFV231" s="102"/>
      <c r="PFW231" s="102"/>
      <c r="PFX231" s="102"/>
      <c r="PFY231" s="102"/>
      <c r="PFZ231" s="102"/>
      <c r="PGA231" s="102"/>
      <c r="PGB231" s="102"/>
      <c r="PGC231" s="102"/>
      <c r="PGD231" s="102"/>
      <c r="PGE231" s="102"/>
      <c r="PGF231" s="102"/>
      <c r="PGG231" s="102"/>
      <c r="PGH231" s="102"/>
      <c r="PGI231" s="102"/>
      <c r="PGJ231" s="102"/>
      <c r="PGK231" s="102"/>
      <c r="PGL231" s="102"/>
      <c r="PGM231" s="102"/>
      <c r="PGN231" s="102"/>
      <c r="PGO231" s="102"/>
      <c r="PGP231" s="102"/>
      <c r="PGQ231" s="102"/>
      <c r="PGR231" s="102"/>
      <c r="PGS231" s="102"/>
      <c r="PGT231" s="102"/>
      <c r="PGU231" s="102"/>
      <c r="PGV231" s="102"/>
      <c r="PGW231" s="102"/>
      <c r="PGX231" s="102"/>
      <c r="PGY231" s="102"/>
      <c r="PGZ231" s="102"/>
      <c r="PHA231" s="102"/>
      <c r="PHB231" s="102"/>
      <c r="PHC231" s="102"/>
      <c r="PHD231" s="102"/>
      <c r="PHE231" s="102"/>
      <c r="PHF231" s="102"/>
      <c r="PHG231" s="102"/>
      <c r="PHH231" s="102"/>
      <c r="PHI231" s="102"/>
      <c r="PHJ231" s="102"/>
      <c r="PHK231" s="102"/>
      <c r="PHL231" s="102"/>
      <c r="PHM231" s="102"/>
      <c r="PHN231" s="102"/>
      <c r="PHO231" s="102"/>
      <c r="PHP231" s="102"/>
      <c r="PHQ231" s="102"/>
      <c r="PHR231" s="102"/>
      <c r="PHS231" s="102"/>
      <c r="PHT231" s="102"/>
      <c r="PHU231" s="102"/>
      <c r="PHV231" s="102"/>
      <c r="PHW231" s="102"/>
      <c r="PHX231" s="102"/>
      <c r="PHY231" s="102"/>
      <c r="PHZ231" s="102"/>
      <c r="PIA231" s="102"/>
      <c r="PIB231" s="102"/>
      <c r="PIC231" s="102"/>
      <c r="PID231" s="102"/>
      <c r="PIE231" s="102"/>
      <c r="PIF231" s="102"/>
      <c r="PIG231" s="102"/>
      <c r="PIH231" s="102"/>
      <c r="PII231" s="102"/>
      <c r="PIJ231" s="102"/>
      <c r="PIK231" s="102"/>
      <c r="PIL231" s="102"/>
      <c r="PIM231" s="102"/>
      <c r="PIN231" s="102"/>
      <c r="PIO231" s="102"/>
      <c r="PIP231" s="102"/>
      <c r="PIQ231" s="102"/>
      <c r="PIR231" s="102"/>
      <c r="PIS231" s="102"/>
      <c r="PIT231" s="102"/>
      <c r="PIU231" s="102"/>
      <c r="PIV231" s="102"/>
      <c r="PIW231" s="102"/>
      <c r="PIX231" s="102"/>
      <c r="PIY231" s="102"/>
      <c r="PIZ231" s="102"/>
      <c r="PJA231" s="102"/>
      <c r="PJB231" s="102"/>
      <c r="PJC231" s="102"/>
      <c r="PJD231" s="102"/>
      <c r="PJE231" s="102"/>
      <c r="PJF231" s="102"/>
      <c r="PJG231" s="102"/>
      <c r="PJH231" s="102"/>
      <c r="PJI231" s="102"/>
      <c r="PJJ231" s="102"/>
      <c r="PJK231" s="102"/>
      <c r="PJL231" s="102"/>
      <c r="PJM231" s="102"/>
      <c r="PJN231" s="102"/>
      <c r="PJO231" s="102"/>
      <c r="PJP231" s="102"/>
      <c r="PJQ231" s="102"/>
      <c r="PJR231" s="102"/>
      <c r="PJS231" s="102"/>
      <c r="PJT231" s="102"/>
      <c r="PJU231" s="102"/>
      <c r="PJV231" s="102"/>
      <c r="PJW231" s="102"/>
      <c r="PJX231" s="102"/>
      <c r="PJY231" s="102"/>
      <c r="PJZ231" s="102"/>
      <c r="PKA231" s="102"/>
      <c r="PKB231" s="102"/>
      <c r="PKC231" s="102"/>
      <c r="PKD231" s="102"/>
      <c r="PKE231" s="102"/>
      <c r="PKF231" s="102"/>
      <c r="PKG231" s="102"/>
      <c r="PKH231" s="102"/>
      <c r="PKI231" s="102"/>
      <c r="PKJ231" s="102"/>
      <c r="PKK231" s="102"/>
      <c r="PKL231" s="102"/>
      <c r="PKM231" s="102"/>
      <c r="PKN231" s="102"/>
      <c r="PKO231" s="102"/>
      <c r="PKP231" s="102"/>
      <c r="PKQ231" s="102"/>
      <c r="PKR231" s="102"/>
      <c r="PKS231" s="102"/>
      <c r="PKT231" s="102"/>
      <c r="PKU231" s="102"/>
      <c r="PKV231" s="102"/>
      <c r="PKW231" s="102"/>
      <c r="PKX231" s="102"/>
      <c r="PKY231" s="102"/>
      <c r="PKZ231" s="102"/>
      <c r="PLA231" s="102"/>
      <c r="PLB231" s="102"/>
      <c r="PLC231" s="102"/>
      <c r="PLD231" s="102"/>
      <c r="PLE231" s="102"/>
      <c r="PLF231" s="102"/>
      <c r="PLG231" s="102"/>
      <c r="PLH231" s="102"/>
      <c r="PLI231" s="102"/>
      <c r="PLJ231" s="102"/>
      <c r="PLK231" s="102"/>
      <c r="PLL231" s="102"/>
      <c r="PLM231" s="102"/>
      <c r="PLN231" s="102"/>
      <c r="PLO231" s="102"/>
      <c r="PLP231" s="102"/>
      <c r="PLQ231" s="102"/>
      <c r="PLR231" s="102"/>
      <c r="PLS231" s="102"/>
      <c r="PLT231" s="102"/>
      <c r="PLU231" s="102"/>
      <c r="PLV231" s="102"/>
      <c r="PLW231" s="102"/>
      <c r="PLX231" s="102"/>
      <c r="PLY231" s="102"/>
      <c r="PLZ231" s="102"/>
      <c r="PMA231" s="102"/>
      <c r="PMB231" s="102"/>
      <c r="PMC231" s="102"/>
      <c r="PMD231" s="102"/>
      <c r="PME231" s="102"/>
      <c r="PMF231" s="102"/>
      <c r="PMG231" s="102"/>
      <c r="PMH231" s="102"/>
      <c r="PMI231" s="102"/>
      <c r="PMJ231" s="102"/>
      <c r="PMK231" s="102"/>
      <c r="PML231" s="102"/>
      <c r="PMM231" s="102"/>
      <c r="PMN231" s="102"/>
      <c r="PMO231" s="102"/>
      <c r="PMP231" s="102"/>
      <c r="PMQ231" s="102"/>
      <c r="PMR231" s="102"/>
      <c r="PMS231" s="102"/>
      <c r="PMT231" s="102"/>
      <c r="PMU231" s="102"/>
      <c r="PMV231" s="102"/>
      <c r="PMW231" s="102"/>
      <c r="PMX231" s="102"/>
      <c r="PMY231" s="102"/>
      <c r="PMZ231" s="102"/>
      <c r="PNA231" s="102"/>
      <c r="PNB231" s="102"/>
      <c r="PNC231" s="102"/>
      <c r="PND231" s="102"/>
      <c r="PNE231" s="102"/>
      <c r="PNF231" s="102"/>
      <c r="PNG231" s="102"/>
      <c r="PNH231" s="102"/>
      <c r="PNI231" s="102"/>
      <c r="PNJ231" s="102"/>
      <c r="PNK231" s="102"/>
      <c r="PNL231" s="102"/>
      <c r="PNM231" s="102"/>
      <c r="PNN231" s="102"/>
      <c r="PNO231" s="102"/>
      <c r="PNP231" s="102"/>
      <c r="PNQ231" s="102"/>
      <c r="PNR231" s="102"/>
      <c r="PNS231" s="102"/>
      <c r="PNT231" s="102"/>
      <c r="PNU231" s="102"/>
      <c r="PNV231" s="102"/>
      <c r="PNW231" s="102"/>
      <c r="PNX231" s="102"/>
      <c r="PNY231" s="102"/>
      <c r="PNZ231" s="102"/>
      <c r="POA231" s="102"/>
      <c r="POB231" s="102"/>
      <c r="POC231" s="102"/>
      <c r="POD231" s="102"/>
      <c r="POE231" s="102"/>
      <c r="POF231" s="102"/>
      <c r="POG231" s="102"/>
      <c r="POH231" s="102"/>
      <c r="POI231" s="102"/>
      <c r="POJ231" s="102"/>
      <c r="POK231" s="102"/>
      <c r="POL231" s="102"/>
      <c r="POM231" s="102"/>
      <c r="PON231" s="102"/>
      <c r="POO231" s="102"/>
      <c r="POP231" s="102"/>
      <c r="POQ231" s="102"/>
      <c r="POR231" s="102"/>
      <c r="POS231" s="102"/>
      <c r="POT231" s="102"/>
      <c r="POU231" s="102"/>
      <c r="POV231" s="102"/>
      <c r="POW231" s="102"/>
      <c r="POX231" s="102"/>
      <c r="POY231" s="102"/>
      <c r="POZ231" s="102"/>
      <c r="PPA231" s="102"/>
      <c r="PPB231" s="102"/>
      <c r="PPC231" s="102"/>
      <c r="PPD231" s="102"/>
      <c r="PPE231" s="102"/>
      <c r="PPF231" s="102"/>
      <c r="PPG231" s="102"/>
      <c r="PPH231" s="102"/>
      <c r="PPI231" s="102"/>
      <c r="PPJ231" s="102"/>
      <c r="PPK231" s="102"/>
      <c r="PPL231" s="102"/>
      <c r="PPM231" s="102"/>
      <c r="PPN231" s="102"/>
      <c r="PPO231" s="102"/>
      <c r="PPP231" s="102"/>
      <c r="PPQ231" s="102"/>
      <c r="PPR231" s="102"/>
      <c r="PPS231" s="102"/>
      <c r="PPT231" s="102"/>
      <c r="PPU231" s="102"/>
      <c r="PPV231" s="102"/>
      <c r="PPW231" s="102"/>
      <c r="PPX231" s="102"/>
      <c r="PPY231" s="102"/>
      <c r="PPZ231" s="102"/>
      <c r="PQA231" s="102"/>
      <c r="PQB231" s="102"/>
      <c r="PQC231" s="102"/>
      <c r="PQD231" s="102"/>
      <c r="PQE231" s="102"/>
      <c r="PQF231" s="102"/>
      <c r="PQG231" s="102"/>
      <c r="PQH231" s="102"/>
      <c r="PQI231" s="102"/>
      <c r="PQJ231" s="102"/>
      <c r="PQK231" s="102"/>
      <c r="PQL231" s="102"/>
      <c r="PQM231" s="102"/>
      <c r="PQN231" s="102"/>
      <c r="PQO231" s="102"/>
      <c r="PQP231" s="102"/>
      <c r="PQQ231" s="102"/>
      <c r="PQR231" s="102"/>
      <c r="PQS231" s="102"/>
      <c r="PQT231" s="102"/>
      <c r="PQU231" s="102"/>
      <c r="PQV231" s="102"/>
      <c r="PQW231" s="102"/>
      <c r="PQX231" s="102"/>
      <c r="PQY231" s="102"/>
      <c r="PQZ231" s="102"/>
      <c r="PRA231" s="102"/>
      <c r="PRB231" s="102"/>
      <c r="PRC231" s="102"/>
      <c r="PRD231" s="102"/>
      <c r="PRE231" s="102"/>
      <c r="PRF231" s="102"/>
      <c r="PRG231" s="102"/>
      <c r="PRH231" s="102"/>
      <c r="PRI231" s="102"/>
      <c r="PRJ231" s="102"/>
      <c r="PRK231" s="102"/>
      <c r="PRL231" s="102"/>
      <c r="PRM231" s="102"/>
      <c r="PRN231" s="102"/>
      <c r="PRO231" s="102"/>
      <c r="PRP231" s="102"/>
      <c r="PRQ231" s="102"/>
      <c r="PRR231" s="102"/>
      <c r="PRS231" s="102"/>
      <c r="PRT231" s="102"/>
      <c r="PRU231" s="102"/>
      <c r="PRV231" s="102"/>
      <c r="PRW231" s="102"/>
      <c r="PRX231" s="102"/>
      <c r="PRY231" s="102"/>
      <c r="PRZ231" s="102"/>
      <c r="PSA231" s="102"/>
      <c r="PSB231" s="102"/>
      <c r="PSC231" s="102"/>
      <c r="PSD231" s="102"/>
      <c r="PSE231" s="102"/>
      <c r="PSF231" s="102"/>
      <c r="PSG231" s="102"/>
      <c r="PSH231" s="102"/>
      <c r="PSI231" s="102"/>
      <c r="PSJ231" s="102"/>
      <c r="PSK231" s="102"/>
      <c r="PSL231" s="102"/>
      <c r="PSM231" s="102"/>
      <c r="PSN231" s="102"/>
      <c r="PSO231" s="102"/>
      <c r="PSP231" s="102"/>
      <c r="PSQ231" s="102"/>
      <c r="PSR231" s="102"/>
      <c r="PSS231" s="102"/>
      <c r="PST231" s="102"/>
      <c r="PSU231" s="102"/>
      <c r="PSV231" s="102"/>
      <c r="PSW231" s="102"/>
      <c r="PSX231" s="102"/>
      <c r="PSY231" s="102"/>
      <c r="PSZ231" s="102"/>
      <c r="PTA231" s="102"/>
      <c r="PTB231" s="102"/>
      <c r="PTC231" s="102"/>
      <c r="PTD231" s="102"/>
      <c r="PTE231" s="102"/>
      <c r="PTF231" s="102"/>
      <c r="PTG231" s="102"/>
      <c r="PTH231" s="102"/>
      <c r="PTI231" s="102"/>
      <c r="PTJ231" s="102"/>
      <c r="PTK231" s="102"/>
      <c r="PTL231" s="102"/>
      <c r="PTM231" s="102"/>
      <c r="PTN231" s="102"/>
      <c r="PTO231" s="102"/>
      <c r="PTP231" s="102"/>
      <c r="PTQ231" s="102"/>
      <c r="PTR231" s="102"/>
      <c r="PTS231" s="102"/>
      <c r="PTT231" s="102"/>
      <c r="PTU231" s="102"/>
      <c r="PTV231" s="102"/>
      <c r="PTW231" s="102"/>
      <c r="PTX231" s="102"/>
      <c r="PTY231" s="102"/>
      <c r="PTZ231" s="102"/>
      <c r="PUA231" s="102"/>
      <c r="PUB231" s="102"/>
      <c r="PUC231" s="102"/>
      <c r="PUD231" s="102"/>
      <c r="PUE231" s="102"/>
      <c r="PUF231" s="102"/>
      <c r="PUG231" s="102"/>
      <c r="PUH231" s="102"/>
      <c r="PUI231" s="102"/>
      <c r="PUJ231" s="102"/>
      <c r="PUK231" s="102"/>
      <c r="PUL231" s="102"/>
      <c r="PUM231" s="102"/>
      <c r="PUN231" s="102"/>
      <c r="PUO231" s="102"/>
      <c r="PUP231" s="102"/>
      <c r="PUQ231" s="102"/>
      <c r="PUR231" s="102"/>
      <c r="PUS231" s="102"/>
      <c r="PUT231" s="102"/>
      <c r="PUU231" s="102"/>
      <c r="PUV231" s="102"/>
      <c r="PUW231" s="102"/>
      <c r="PUX231" s="102"/>
      <c r="PUY231" s="102"/>
      <c r="PUZ231" s="102"/>
      <c r="PVA231" s="102"/>
      <c r="PVB231" s="102"/>
      <c r="PVC231" s="102"/>
      <c r="PVD231" s="102"/>
      <c r="PVE231" s="102"/>
      <c r="PVF231" s="102"/>
      <c r="PVG231" s="102"/>
      <c r="PVH231" s="102"/>
      <c r="PVI231" s="102"/>
      <c r="PVJ231" s="102"/>
      <c r="PVK231" s="102"/>
      <c r="PVL231" s="102"/>
      <c r="PVM231" s="102"/>
      <c r="PVN231" s="102"/>
      <c r="PVO231" s="102"/>
      <c r="PVP231" s="102"/>
      <c r="PVQ231" s="102"/>
      <c r="PVR231" s="102"/>
      <c r="PVS231" s="102"/>
      <c r="PVT231" s="102"/>
      <c r="PVU231" s="102"/>
      <c r="PVV231" s="102"/>
      <c r="PVW231" s="102"/>
      <c r="PVX231" s="102"/>
      <c r="PVY231" s="102"/>
      <c r="PVZ231" s="102"/>
      <c r="PWA231" s="102"/>
      <c r="PWB231" s="102"/>
      <c r="PWC231" s="102"/>
      <c r="PWD231" s="102"/>
      <c r="PWE231" s="102"/>
      <c r="PWF231" s="102"/>
      <c r="PWG231" s="102"/>
      <c r="PWH231" s="102"/>
      <c r="PWI231" s="102"/>
      <c r="PWJ231" s="102"/>
      <c r="PWK231" s="102"/>
      <c r="PWL231" s="102"/>
      <c r="PWM231" s="102"/>
      <c r="PWN231" s="102"/>
      <c r="PWO231" s="102"/>
      <c r="PWP231" s="102"/>
      <c r="PWQ231" s="102"/>
      <c r="PWR231" s="102"/>
      <c r="PWS231" s="102"/>
      <c r="PWT231" s="102"/>
      <c r="PWU231" s="102"/>
      <c r="PWV231" s="102"/>
      <c r="PWW231" s="102"/>
      <c r="PWX231" s="102"/>
      <c r="PWY231" s="102"/>
      <c r="PWZ231" s="102"/>
      <c r="PXA231" s="102"/>
      <c r="PXB231" s="102"/>
      <c r="PXC231" s="102"/>
      <c r="PXD231" s="102"/>
      <c r="PXE231" s="102"/>
      <c r="PXF231" s="102"/>
      <c r="PXG231" s="102"/>
      <c r="PXH231" s="102"/>
      <c r="PXI231" s="102"/>
      <c r="PXJ231" s="102"/>
      <c r="PXK231" s="102"/>
      <c r="PXL231" s="102"/>
      <c r="PXM231" s="102"/>
      <c r="PXN231" s="102"/>
      <c r="PXO231" s="102"/>
      <c r="PXP231" s="102"/>
      <c r="PXQ231" s="102"/>
      <c r="PXR231" s="102"/>
      <c r="PXS231" s="102"/>
      <c r="PXT231" s="102"/>
      <c r="PXU231" s="102"/>
      <c r="PXV231" s="102"/>
      <c r="PXW231" s="102"/>
      <c r="PXX231" s="102"/>
      <c r="PXY231" s="102"/>
      <c r="PXZ231" s="102"/>
      <c r="PYA231" s="102"/>
      <c r="PYB231" s="102"/>
      <c r="PYC231" s="102"/>
      <c r="PYD231" s="102"/>
      <c r="PYE231" s="102"/>
      <c r="PYF231" s="102"/>
      <c r="PYG231" s="102"/>
      <c r="PYH231" s="102"/>
      <c r="PYI231" s="102"/>
      <c r="PYJ231" s="102"/>
      <c r="PYK231" s="102"/>
      <c r="PYL231" s="102"/>
      <c r="PYM231" s="102"/>
      <c r="PYN231" s="102"/>
      <c r="PYO231" s="102"/>
      <c r="PYP231" s="102"/>
      <c r="PYQ231" s="102"/>
      <c r="PYR231" s="102"/>
      <c r="PYS231" s="102"/>
      <c r="PYT231" s="102"/>
      <c r="PYU231" s="102"/>
      <c r="PYV231" s="102"/>
      <c r="PYW231" s="102"/>
      <c r="PYX231" s="102"/>
      <c r="PYY231" s="102"/>
      <c r="PYZ231" s="102"/>
      <c r="PZA231" s="102"/>
      <c r="PZB231" s="102"/>
      <c r="PZC231" s="102"/>
      <c r="PZD231" s="102"/>
      <c r="PZE231" s="102"/>
      <c r="PZF231" s="102"/>
      <c r="PZG231" s="102"/>
      <c r="PZH231" s="102"/>
      <c r="PZI231" s="102"/>
      <c r="PZJ231" s="102"/>
      <c r="PZK231" s="102"/>
      <c r="PZL231" s="102"/>
      <c r="PZM231" s="102"/>
      <c r="PZN231" s="102"/>
      <c r="PZO231" s="102"/>
      <c r="PZP231" s="102"/>
      <c r="PZQ231" s="102"/>
      <c r="PZR231" s="102"/>
      <c r="PZS231" s="102"/>
      <c r="PZT231" s="102"/>
      <c r="PZU231" s="102"/>
      <c r="PZV231" s="102"/>
      <c r="PZW231" s="102"/>
      <c r="PZX231" s="102"/>
      <c r="PZY231" s="102"/>
      <c r="PZZ231" s="102"/>
      <c r="QAA231" s="102"/>
      <c r="QAB231" s="102"/>
      <c r="QAC231" s="102"/>
      <c r="QAD231" s="102"/>
      <c r="QAE231" s="102"/>
      <c r="QAF231" s="102"/>
      <c r="QAG231" s="102"/>
      <c r="QAH231" s="102"/>
      <c r="QAI231" s="102"/>
      <c r="QAJ231" s="102"/>
      <c r="QAK231" s="102"/>
      <c r="QAL231" s="102"/>
      <c r="QAM231" s="102"/>
      <c r="QAN231" s="102"/>
      <c r="QAO231" s="102"/>
      <c r="QAP231" s="102"/>
      <c r="QAQ231" s="102"/>
      <c r="QAR231" s="102"/>
      <c r="QAS231" s="102"/>
      <c r="QAT231" s="102"/>
      <c r="QAU231" s="102"/>
      <c r="QAV231" s="102"/>
      <c r="QAW231" s="102"/>
      <c r="QAX231" s="102"/>
      <c r="QAY231" s="102"/>
      <c r="QAZ231" s="102"/>
      <c r="QBA231" s="102"/>
      <c r="QBB231" s="102"/>
      <c r="QBC231" s="102"/>
      <c r="QBD231" s="102"/>
      <c r="QBE231" s="102"/>
      <c r="QBF231" s="102"/>
      <c r="QBG231" s="102"/>
      <c r="QBH231" s="102"/>
      <c r="QBI231" s="102"/>
      <c r="QBJ231" s="102"/>
      <c r="QBK231" s="102"/>
      <c r="QBL231" s="102"/>
      <c r="QBM231" s="102"/>
      <c r="QBN231" s="102"/>
      <c r="QBO231" s="102"/>
      <c r="QBP231" s="102"/>
      <c r="QBQ231" s="102"/>
      <c r="QBR231" s="102"/>
      <c r="QBS231" s="102"/>
      <c r="QBT231" s="102"/>
      <c r="QBU231" s="102"/>
      <c r="QBV231" s="102"/>
      <c r="QBW231" s="102"/>
      <c r="QBX231" s="102"/>
      <c r="QBY231" s="102"/>
      <c r="QBZ231" s="102"/>
      <c r="QCA231" s="102"/>
      <c r="QCB231" s="102"/>
      <c r="QCC231" s="102"/>
      <c r="QCD231" s="102"/>
      <c r="QCE231" s="102"/>
      <c r="QCF231" s="102"/>
      <c r="QCG231" s="102"/>
      <c r="QCH231" s="102"/>
      <c r="QCI231" s="102"/>
      <c r="QCJ231" s="102"/>
      <c r="QCK231" s="102"/>
      <c r="QCL231" s="102"/>
      <c r="QCM231" s="102"/>
      <c r="QCN231" s="102"/>
      <c r="QCO231" s="102"/>
      <c r="QCP231" s="102"/>
      <c r="QCQ231" s="102"/>
      <c r="QCR231" s="102"/>
      <c r="QCS231" s="102"/>
      <c r="QCT231" s="102"/>
      <c r="QCU231" s="102"/>
      <c r="QCV231" s="102"/>
      <c r="QCW231" s="102"/>
      <c r="QCX231" s="102"/>
      <c r="QCY231" s="102"/>
      <c r="QCZ231" s="102"/>
      <c r="QDA231" s="102"/>
      <c r="QDB231" s="102"/>
      <c r="QDC231" s="102"/>
      <c r="QDD231" s="102"/>
      <c r="QDE231" s="102"/>
      <c r="QDF231" s="102"/>
      <c r="QDG231" s="102"/>
      <c r="QDH231" s="102"/>
      <c r="QDI231" s="102"/>
      <c r="QDJ231" s="102"/>
      <c r="QDK231" s="102"/>
      <c r="QDL231" s="102"/>
      <c r="QDM231" s="102"/>
      <c r="QDN231" s="102"/>
      <c r="QDO231" s="102"/>
      <c r="QDP231" s="102"/>
      <c r="QDQ231" s="102"/>
      <c r="QDR231" s="102"/>
      <c r="QDS231" s="102"/>
      <c r="QDT231" s="102"/>
      <c r="QDU231" s="102"/>
      <c r="QDV231" s="102"/>
      <c r="QDW231" s="102"/>
      <c r="QDX231" s="102"/>
      <c r="QDY231" s="102"/>
      <c r="QDZ231" s="102"/>
      <c r="QEA231" s="102"/>
      <c r="QEB231" s="102"/>
      <c r="QEC231" s="102"/>
      <c r="QED231" s="102"/>
      <c r="QEE231" s="102"/>
      <c r="QEF231" s="102"/>
      <c r="QEG231" s="102"/>
      <c r="QEH231" s="102"/>
      <c r="QEI231" s="102"/>
      <c r="QEJ231" s="102"/>
      <c r="QEK231" s="102"/>
      <c r="QEL231" s="102"/>
      <c r="QEM231" s="102"/>
      <c r="QEN231" s="102"/>
      <c r="QEO231" s="102"/>
      <c r="QEP231" s="102"/>
      <c r="QEQ231" s="102"/>
      <c r="QER231" s="102"/>
      <c r="QES231" s="102"/>
      <c r="QET231" s="102"/>
      <c r="QEU231" s="102"/>
      <c r="QEV231" s="102"/>
      <c r="QEW231" s="102"/>
      <c r="QEX231" s="102"/>
      <c r="QEY231" s="102"/>
      <c r="QEZ231" s="102"/>
      <c r="QFA231" s="102"/>
      <c r="QFB231" s="102"/>
      <c r="QFC231" s="102"/>
      <c r="QFD231" s="102"/>
      <c r="QFE231" s="102"/>
      <c r="QFF231" s="102"/>
      <c r="QFG231" s="102"/>
      <c r="QFH231" s="102"/>
      <c r="QFI231" s="102"/>
      <c r="QFJ231" s="102"/>
      <c r="QFK231" s="102"/>
      <c r="QFL231" s="102"/>
      <c r="QFM231" s="102"/>
      <c r="QFN231" s="102"/>
      <c r="QFO231" s="102"/>
      <c r="QFP231" s="102"/>
      <c r="QFQ231" s="102"/>
      <c r="QFR231" s="102"/>
      <c r="QFS231" s="102"/>
      <c r="QFT231" s="102"/>
      <c r="QFU231" s="102"/>
      <c r="QFV231" s="102"/>
      <c r="QFW231" s="102"/>
      <c r="QFX231" s="102"/>
      <c r="QFY231" s="102"/>
      <c r="QFZ231" s="102"/>
      <c r="QGA231" s="102"/>
      <c r="QGB231" s="102"/>
      <c r="QGC231" s="102"/>
      <c r="QGD231" s="102"/>
      <c r="QGE231" s="102"/>
      <c r="QGF231" s="102"/>
      <c r="QGG231" s="102"/>
      <c r="QGH231" s="102"/>
      <c r="QGI231" s="102"/>
      <c r="QGJ231" s="102"/>
      <c r="QGK231" s="102"/>
      <c r="QGL231" s="102"/>
      <c r="QGM231" s="102"/>
      <c r="QGN231" s="102"/>
      <c r="QGO231" s="102"/>
      <c r="QGP231" s="102"/>
      <c r="QGQ231" s="102"/>
      <c r="QGR231" s="102"/>
      <c r="QGS231" s="102"/>
      <c r="QGT231" s="102"/>
      <c r="QGU231" s="102"/>
      <c r="QGV231" s="102"/>
      <c r="QGW231" s="102"/>
      <c r="QGX231" s="102"/>
      <c r="QGY231" s="102"/>
      <c r="QGZ231" s="102"/>
      <c r="QHA231" s="102"/>
      <c r="QHB231" s="102"/>
      <c r="QHC231" s="102"/>
      <c r="QHD231" s="102"/>
      <c r="QHE231" s="102"/>
      <c r="QHF231" s="102"/>
      <c r="QHG231" s="102"/>
      <c r="QHH231" s="102"/>
      <c r="QHI231" s="102"/>
      <c r="QHJ231" s="102"/>
      <c r="QHK231" s="102"/>
      <c r="QHL231" s="102"/>
      <c r="QHM231" s="102"/>
      <c r="QHN231" s="102"/>
      <c r="QHO231" s="102"/>
      <c r="QHP231" s="102"/>
      <c r="QHQ231" s="102"/>
      <c r="QHR231" s="102"/>
      <c r="QHS231" s="102"/>
      <c r="QHT231" s="102"/>
      <c r="QHU231" s="102"/>
      <c r="QHV231" s="102"/>
      <c r="QHW231" s="102"/>
      <c r="QHX231" s="102"/>
      <c r="QHY231" s="102"/>
      <c r="QHZ231" s="102"/>
      <c r="QIA231" s="102"/>
      <c r="QIB231" s="102"/>
      <c r="QIC231" s="102"/>
      <c r="QID231" s="102"/>
      <c r="QIE231" s="102"/>
      <c r="QIF231" s="102"/>
      <c r="QIG231" s="102"/>
      <c r="QIH231" s="102"/>
      <c r="QII231" s="102"/>
      <c r="QIJ231" s="102"/>
      <c r="QIK231" s="102"/>
      <c r="QIL231" s="102"/>
      <c r="QIM231" s="102"/>
      <c r="QIN231" s="102"/>
      <c r="QIO231" s="102"/>
      <c r="QIP231" s="102"/>
      <c r="QIQ231" s="102"/>
      <c r="QIR231" s="102"/>
      <c r="QIS231" s="102"/>
      <c r="QIT231" s="102"/>
      <c r="QIU231" s="102"/>
      <c r="QIV231" s="102"/>
      <c r="QIW231" s="102"/>
      <c r="QIX231" s="102"/>
      <c r="QIY231" s="102"/>
      <c r="QIZ231" s="102"/>
      <c r="QJA231" s="102"/>
      <c r="QJB231" s="102"/>
      <c r="QJC231" s="102"/>
      <c r="QJD231" s="102"/>
      <c r="QJE231" s="102"/>
      <c r="QJF231" s="102"/>
      <c r="QJG231" s="102"/>
      <c r="QJH231" s="102"/>
      <c r="QJI231" s="102"/>
      <c r="QJJ231" s="102"/>
      <c r="QJK231" s="102"/>
      <c r="QJL231" s="102"/>
      <c r="QJM231" s="102"/>
      <c r="QJN231" s="102"/>
      <c r="QJO231" s="102"/>
      <c r="QJP231" s="102"/>
      <c r="QJQ231" s="102"/>
      <c r="QJR231" s="102"/>
      <c r="QJS231" s="102"/>
      <c r="QJT231" s="102"/>
      <c r="QJU231" s="102"/>
      <c r="QJV231" s="102"/>
      <c r="QJW231" s="102"/>
      <c r="QJX231" s="102"/>
      <c r="QJY231" s="102"/>
      <c r="QJZ231" s="102"/>
      <c r="QKA231" s="102"/>
      <c r="QKB231" s="102"/>
      <c r="QKC231" s="102"/>
      <c r="QKD231" s="102"/>
      <c r="QKE231" s="102"/>
      <c r="QKF231" s="102"/>
      <c r="QKG231" s="102"/>
      <c r="QKH231" s="102"/>
      <c r="QKI231" s="102"/>
      <c r="QKJ231" s="102"/>
      <c r="QKK231" s="102"/>
      <c r="QKL231" s="102"/>
      <c r="QKM231" s="102"/>
      <c r="QKN231" s="102"/>
      <c r="QKO231" s="102"/>
      <c r="QKP231" s="102"/>
      <c r="QKQ231" s="102"/>
      <c r="QKR231" s="102"/>
      <c r="QKS231" s="102"/>
      <c r="QKT231" s="102"/>
      <c r="QKU231" s="102"/>
      <c r="QKV231" s="102"/>
      <c r="QKW231" s="102"/>
      <c r="QKX231" s="102"/>
      <c r="QKY231" s="102"/>
      <c r="QKZ231" s="102"/>
      <c r="QLA231" s="102"/>
      <c r="QLB231" s="102"/>
      <c r="QLC231" s="102"/>
      <c r="QLD231" s="102"/>
      <c r="QLE231" s="102"/>
      <c r="QLF231" s="102"/>
      <c r="QLG231" s="102"/>
      <c r="QLH231" s="102"/>
      <c r="QLI231" s="102"/>
      <c r="QLJ231" s="102"/>
      <c r="QLK231" s="102"/>
      <c r="QLL231" s="102"/>
      <c r="QLM231" s="102"/>
      <c r="QLN231" s="102"/>
      <c r="QLO231" s="102"/>
      <c r="QLP231" s="102"/>
      <c r="QLQ231" s="102"/>
      <c r="QLR231" s="102"/>
      <c r="QLS231" s="102"/>
      <c r="QLT231" s="102"/>
      <c r="QLU231" s="102"/>
      <c r="QLV231" s="102"/>
      <c r="QLW231" s="102"/>
      <c r="QLX231" s="102"/>
      <c r="QLY231" s="102"/>
      <c r="QLZ231" s="102"/>
      <c r="QMA231" s="102"/>
      <c r="QMB231" s="102"/>
      <c r="QMC231" s="102"/>
      <c r="QMD231" s="102"/>
      <c r="QME231" s="102"/>
      <c r="QMF231" s="102"/>
      <c r="QMG231" s="102"/>
      <c r="QMH231" s="102"/>
      <c r="QMI231" s="102"/>
      <c r="QMJ231" s="102"/>
      <c r="QMK231" s="102"/>
      <c r="QML231" s="102"/>
      <c r="QMM231" s="102"/>
      <c r="QMN231" s="102"/>
      <c r="QMO231" s="102"/>
      <c r="QMP231" s="102"/>
      <c r="QMQ231" s="102"/>
      <c r="QMR231" s="102"/>
      <c r="QMS231" s="102"/>
      <c r="QMT231" s="102"/>
      <c r="QMU231" s="102"/>
      <c r="QMV231" s="102"/>
      <c r="QMW231" s="102"/>
      <c r="QMX231" s="102"/>
      <c r="QMY231" s="102"/>
      <c r="QMZ231" s="102"/>
      <c r="QNA231" s="102"/>
      <c r="QNB231" s="102"/>
      <c r="QNC231" s="102"/>
      <c r="QND231" s="102"/>
      <c r="QNE231" s="102"/>
      <c r="QNF231" s="102"/>
      <c r="QNG231" s="102"/>
      <c r="QNH231" s="102"/>
      <c r="QNI231" s="102"/>
      <c r="QNJ231" s="102"/>
      <c r="QNK231" s="102"/>
      <c r="QNL231" s="102"/>
      <c r="QNM231" s="102"/>
      <c r="QNN231" s="102"/>
      <c r="QNO231" s="102"/>
      <c r="QNP231" s="102"/>
      <c r="QNQ231" s="102"/>
      <c r="QNR231" s="102"/>
      <c r="QNS231" s="102"/>
      <c r="QNT231" s="102"/>
      <c r="QNU231" s="102"/>
      <c r="QNV231" s="102"/>
      <c r="QNW231" s="102"/>
      <c r="QNX231" s="102"/>
      <c r="QNY231" s="102"/>
      <c r="QNZ231" s="102"/>
      <c r="QOA231" s="102"/>
      <c r="QOB231" s="102"/>
      <c r="QOC231" s="102"/>
      <c r="QOD231" s="102"/>
      <c r="QOE231" s="102"/>
      <c r="QOF231" s="102"/>
      <c r="QOG231" s="102"/>
      <c r="QOH231" s="102"/>
      <c r="QOI231" s="102"/>
      <c r="QOJ231" s="102"/>
      <c r="QOK231" s="102"/>
      <c r="QOL231" s="102"/>
      <c r="QOM231" s="102"/>
      <c r="QON231" s="102"/>
      <c r="QOO231" s="102"/>
      <c r="QOP231" s="102"/>
      <c r="QOQ231" s="102"/>
      <c r="QOR231" s="102"/>
      <c r="QOS231" s="102"/>
      <c r="QOT231" s="102"/>
      <c r="QOU231" s="102"/>
      <c r="QOV231" s="102"/>
      <c r="QOW231" s="102"/>
      <c r="QOX231" s="102"/>
      <c r="QOY231" s="102"/>
      <c r="QOZ231" s="102"/>
      <c r="QPA231" s="102"/>
      <c r="QPB231" s="102"/>
      <c r="QPC231" s="102"/>
      <c r="QPD231" s="102"/>
      <c r="QPE231" s="102"/>
      <c r="QPF231" s="102"/>
      <c r="QPG231" s="102"/>
      <c r="QPH231" s="102"/>
      <c r="QPI231" s="102"/>
      <c r="QPJ231" s="102"/>
      <c r="QPK231" s="102"/>
      <c r="QPL231" s="102"/>
      <c r="QPM231" s="102"/>
      <c r="QPN231" s="102"/>
      <c r="QPO231" s="102"/>
      <c r="QPP231" s="102"/>
      <c r="QPQ231" s="102"/>
      <c r="QPR231" s="102"/>
      <c r="QPS231" s="102"/>
      <c r="QPT231" s="102"/>
      <c r="QPU231" s="102"/>
      <c r="QPV231" s="102"/>
      <c r="QPW231" s="102"/>
      <c r="QPX231" s="102"/>
      <c r="QPY231" s="102"/>
      <c r="QPZ231" s="102"/>
      <c r="QQA231" s="102"/>
      <c r="QQB231" s="102"/>
      <c r="QQC231" s="102"/>
      <c r="QQD231" s="102"/>
      <c r="QQE231" s="102"/>
      <c r="QQF231" s="102"/>
      <c r="QQG231" s="102"/>
      <c r="QQH231" s="102"/>
      <c r="QQI231" s="102"/>
      <c r="QQJ231" s="102"/>
      <c r="QQK231" s="102"/>
      <c r="QQL231" s="102"/>
      <c r="QQM231" s="102"/>
      <c r="QQN231" s="102"/>
      <c r="QQO231" s="102"/>
      <c r="QQP231" s="102"/>
      <c r="QQQ231" s="102"/>
      <c r="QQR231" s="102"/>
      <c r="QQS231" s="102"/>
      <c r="QQT231" s="102"/>
      <c r="QQU231" s="102"/>
      <c r="QQV231" s="102"/>
      <c r="QQW231" s="102"/>
      <c r="QQX231" s="102"/>
      <c r="QQY231" s="102"/>
      <c r="QQZ231" s="102"/>
      <c r="QRA231" s="102"/>
      <c r="QRB231" s="102"/>
      <c r="QRC231" s="102"/>
      <c r="QRD231" s="102"/>
      <c r="QRE231" s="102"/>
      <c r="QRF231" s="102"/>
      <c r="QRG231" s="102"/>
      <c r="QRH231" s="102"/>
      <c r="QRI231" s="102"/>
      <c r="QRJ231" s="102"/>
      <c r="QRK231" s="102"/>
      <c r="QRL231" s="102"/>
      <c r="QRM231" s="102"/>
      <c r="QRN231" s="102"/>
      <c r="QRO231" s="102"/>
      <c r="QRP231" s="102"/>
      <c r="QRQ231" s="102"/>
      <c r="QRR231" s="102"/>
      <c r="QRS231" s="102"/>
      <c r="QRT231" s="102"/>
      <c r="QRU231" s="102"/>
      <c r="QRV231" s="102"/>
      <c r="QRW231" s="102"/>
      <c r="QRX231" s="102"/>
      <c r="QRY231" s="102"/>
      <c r="QRZ231" s="102"/>
      <c r="QSA231" s="102"/>
      <c r="QSB231" s="102"/>
      <c r="QSC231" s="102"/>
      <c r="QSD231" s="102"/>
      <c r="QSE231" s="102"/>
      <c r="QSF231" s="102"/>
      <c r="QSG231" s="102"/>
      <c r="QSH231" s="102"/>
      <c r="QSI231" s="102"/>
      <c r="QSJ231" s="102"/>
      <c r="QSK231" s="102"/>
      <c r="QSL231" s="102"/>
      <c r="QSM231" s="102"/>
      <c r="QSN231" s="102"/>
      <c r="QSO231" s="102"/>
      <c r="QSP231" s="102"/>
      <c r="QSQ231" s="102"/>
      <c r="QSR231" s="102"/>
      <c r="QSS231" s="102"/>
      <c r="QST231" s="102"/>
      <c r="QSU231" s="102"/>
      <c r="QSV231" s="102"/>
      <c r="QSW231" s="102"/>
      <c r="QSX231" s="102"/>
      <c r="QSY231" s="102"/>
      <c r="QSZ231" s="102"/>
      <c r="QTA231" s="102"/>
      <c r="QTB231" s="102"/>
      <c r="QTC231" s="102"/>
      <c r="QTD231" s="102"/>
      <c r="QTE231" s="102"/>
      <c r="QTF231" s="102"/>
      <c r="QTG231" s="102"/>
      <c r="QTH231" s="102"/>
      <c r="QTI231" s="102"/>
      <c r="QTJ231" s="102"/>
      <c r="QTK231" s="102"/>
      <c r="QTL231" s="102"/>
      <c r="QTM231" s="102"/>
      <c r="QTN231" s="102"/>
      <c r="QTO231" s="102"/>
      <c r="QTP231" s="102"/>
      <c r="QTQ231" s="102"/>
      <c r="QTR231" s="102"/>
      <c r="QTS231" s="102"/>
      <c r="QTT231" s="102"/>
      <c r="QTU231" s="102"/>
      <c r="QTV231" s="102"/>
      <c r="QTW231" s="102"/>
      <c r="QTX231" s="102"/>
      <c r="QTY231" s="102"/>
      <c r="QTZ231" s="102"/>
      <c r="QUA231" s="102"/>
      <c r="QUB231" s="102"/>
      <c r="QUC231" s="102"/>
      <c r="QUD231" s="102"/>
      <c r="QUE231" s="102"/>
      <c r="QUF231" s="102"/>
      <c r="QUG231" s="102"/>
      <c r="QUH231" s="102"/>
      <c r="QUI231" s="102"/>
      <c r="QUJ231" s="102"/>
      <c r="QUK231" s="102"/>
      <c r="QUL231" s="102"/>
      <c r="QUM231" s="102"/>
      <c r="QUN231" s="102"/>
      <c r="QUO231" s="102"/>
      <c r="QUP231" s="102"/>
      <c r="QUQ231" s="102"/>
      <c r="QUR231" s="102"/>
      <c r="QUS231" s="102"/>
      <c r="QUT231" s="102"/>
      <c r="QUU231" s="102"/>
      <c r="QUV231" s="102"/>
      <c r="QUW231" s="102"/>
      <c r="QUX231" s="102"/>
      <c r="QUY231" s="102"/>
      <c r="QUZ231" s="102"/>
      <c r="QVA231" s="102"/>
      <c r="QVB231" s="102"/>
      <c r="QVC231" s="102"/>
      <c r="QVD231" s="102"/>
      <c r="QVE231" s="102"/>
      <c r="QVF231" s="102"/>
      <c r="QVG231" s="102"/>
      <c r="QVH231" s="102"/>
      <c r="QVI231" s="102"/>
      <c r="QVJ231" s="102"/>
      <c r="QVK231" s="102"/>
      <c r="QVL231" s="102"/>
      <c r="QVM231" s="102"/>
      <c r="QVN231" s="102"/>
      <c r="QVO231" s="102"/>
      <c r="QVP231" s="102"/>
      <c r="QVQ231" s="102"/>
      <c r="QVR231" s="102"/>
      <c r="QVS231" s="102"/>
      <c r="QVT231" s="102"/>
      <c r="QVU231" s="102"/>
      <c r="QVV231" s="102"/>
      <c r="QVW231" s="102"/>
      <c r="QVX231" s="102"/>
      <c r="QVY231" s="102"/>
      <c r="QVZ231" s="102"/>
      <c r="QWA231" s="102"/>
      <c r="QWB231" s="102"/>
      <c r="QWC231" s="102"/>
      <c r="QWD231" s="102"/>
      <c r="QWE231" s="102"/>
      <c r="QWF231" s="102"/>
      <c r="QWG231" s="102"/>
      <c r="QWH231" s="102"/>
      <c r="QWI231" s="102"/>
      <c r="QWJ231" s="102"/>
      <c r="QWK231" s="102"/>
      <c r="QWL231" s="102"/>
      <c r="QWM231" s="102"/>
      <c r="QWN231" s="102"/>
      <c r="QWO231" s="102"/>
      <c r="QWP231" s="102"/>
      <c r="QWQ231" s="102"/>
      <c r="QWR231" s="102"/>
      <c r="QWS231" s="102"/>
      <c r="QWT231" s="102"/>
      <c r="QWU231" s="102"/>
      <c r="QWV231" s="102"/>
      <c r="QWW231" s="102"/>
      <c r="QWX231" s="102"/>
      <c r="QWY231" s="102"/>
      <c r="QWZ231" s="102"/>
      <c r="QXA231" s="102"/>
      <c r="QXB231" s="102"/>
      <c r="QXC231" s="102"/>
      <c r="QXD231" s="102"/>
      <c r="QXE231" s="102"/>
      <c r="QXF231" s="102"/>
      <c r="QXG231" s="102"/>
      <c r="QXH231" s="102"/>
      <c r="QXI231" s="102"/>
      <c r="QXJ231" s="102"/>
      <c r="QXK231" s="102"/>
      <c r="QXL231" s="102"/>
      <c r="QXM231" s="102"/>
      <c r="QXN231" s="102"/>
      <c r="QXO231" s="102"/>
      <c r="QXP231" s="102"/>
      <c r="QXQ231" s="102"/>
      <c r="QXR231" s="102"/>
      <c r="QXS231" s="102"/>
      <c r="QXT231" s="102"/>
      <c r="QXU231" s="102"/>
      <c r="QXV231" s="102"/>
      <c r="QXW231" s="102"/>
      <c r="QXX231" s="102"/>
      <c r="QXY231" s="102"/>
      <c r="QXZ231" s="102"/>
      <c r="QYA231" s="102"/>
      <c r="QYB231" s="102"/>
      <c r="QYC231" s="102"/>
      <c r="QYD231" s="102"/>
      <c r="QYE231" s="102"/>
      <c r="QYF231" s="102"/>
      <c r="QYG231" s="102"/>
      <c r="QYH231" s="102"/>
      <c r="QYI231" s="102"/>
      <c r="QYJ231" s="102"/>
      <c r="QYK231" s="102"/>
      <c r="QYL231" s="102"/>
      <c r="QYM231" s="102"/>
      <c r="QYN231" s="102"/>
      <c r="QYO231" s="102"/>
      <c r="QYP231" s="102"/>
      <c r="QYQ231" s="102"/>
      <c r="QYR231" s="102"/>
      <c r="QYS231" s="102"/>
      <c r="QYT231" s="102"/>
      <c r="QYU231" s="102"/>
      <c r="QYV231" s="102"/>
      <c r="QYW231" s="102"/>
      <c r="QYX231" s="102"/>
      <c r="QYY231" s="102"/>
      <c r="QYZ231" s="102"/>
      <c r="QZA231" s="102"/>
      <c r="QZB231" s="102"/>
      <c r="QZC231" s="102"/>
      <c r="QZD231" s="102"/>
      <c r="QZE231" s="102"/>
      <c r="QZF231" s="102"/>
      <c r="QZG231" s="102"/>
      <c r="QZH231" s="102"/>
      <c r="QZI231" s="102"/>
      <c r="QZJ231" s="102"/>
      <c r="QZK231" s="102"/>
      <c r="QZL231" s="102"/>
      <c r="QZM231" s="102"/>
      <c r="QZN231" s="102"/>
      <c r="QZO231" s="102"/>
      <c r="QZP231" s="102"/>
      <c r="QZQ231" s="102"/>
      <c r="QZR231" s="102"/>
      <c r="QZS231" s="102"/>
      <c r="QZT231" s="102"/>
      <c r="QZU231" s="102"/>
      <c r="QZV231" s="102"/>
      <c r="QZW231" s="102"/>
      <c r="QZX231" s="102"/>
      <c r="QZY231" s="102"/>
      <c r="QZZ231" s="102"/>
      <c r="RAA231" s="102"/>
      <c r="RAB231" s="102"/>
      <c r="RAC231" s="102"/>
      <c r="RAD231" s="102"/>
      <c r="RAE231" s="102"/>
      <c r="RAF231" s="102"/>
      <c r="RAG231" s="102"/>
      <c r="RAH231" s="102"/>
      <c r="RAI231" s="102"/>
      <c r="RAJ231" s="102"/>
      <c r="RAK231" s="102"/>
      <c r="RAL231" s="102"/>
      <c r="RAM231" s="102"/>
      <c r="RAN231" s="102"/>
      <c r="RAO231" s="102"/>
      <c r="RAP231" s="102"/>
      <c r="RAQ231" s="102"/>
      <c r="RAR231" s="102"/>
      <c r="RAS231" s="102"/>
      <c r="RAT231" s="102"/>
      <c r="RAU231" s="102"/>
      <c r="RAV231" s="102"/>
      <c r="RAW231" s="102"/>
      <c r="RAX231" s="102"/>
      <c r="RAY231" s="102"/>
      <c r="RAZ231" s="102"/>
      <c r="RBA231" s="102"/>
      <c r="RBB231" s="102"/>
      <c r="RBC231" s="102"/>
      <c r="RBD231" s="102"/>
      <c r="RBE231" s="102"/>
      <c r="RBF231" s="102"/>
      <c r="RBG231" s="102"/>
      <c r="RBH231" s="102"/>
      <c r="RBI231" s="102"/>
      <c r="RBJ231" s="102"/>
      <c r="RBK231" s="102"/>
      <c r="RBL231" s="102"/>
      <c r="RBM231" s="102"/>
      <c r="RBN231" s="102"/>
      <c r="RBO231" s="102"/>
      <c r="RBP231" s="102"/>
      <c r="RBQ231" s="102"/>
      <c r="RBR231" s="102"/>
      <c r="RBS231" s="102"/>
      <c r="RBT231" s="102"/>
      <c r="RBU231" s="102"/>
      <c r="RBV231" s="102"/>
      <c r="RBW231" s="102"/>
      <c r="RBX231" s="102"/>
      <c r="RBY231" s="102"/>
      <c r="RBZ231" s="102"/>
      <c r="RCA231" s="102"/>
      <c r="RCB231" s="102"/>
      <c r="RCC231" s="102"/>
      <c r="RCD231" s="102"/>
      <c r="RCE231" s="102"/>
      <c r="RCF231" s="102"/>
      <c r="RCG231" s="102"/>
      <c r="RCH231" s="102"/>
      <c r="RCI231" s="102"/>
      <c r="RCJ231" s="102"/>
      <c r="RCK231" s="102"/>
      <c r="RCL231" s="102"/>
      <c r="RCM231" s="102"/>
      <c r="RCN231" s="102"/>
      <c r="RCO231" s="102"/>
      <c r="RCP231" s="102"/>
      <c r="RCQ231" s="102"/>
      <c r="RCR231" s="102"/>
      <c r="RCS231" s="102"/>
      <c r="RCT231" s="102"/>
      <c r="RCU231" s="102"/>
      <c r="RCV231" s="102"/>
      <c r="RCW231" s="102"/>
      <c r="RCX231" s="102"/>
      <c r="RCY231" s="102"/>
      <c r="RCZ231" s="102"/>
      <c r="RDA231" s="102"/>
      <c r="RDB231" s="102"/>
      <c r="RDC231" s="102"/>
      <c r="RDD231" s="102"/>
      <c r="RDE231" s="102"/>
      <c r="RDF231" s="102"/>
      <c r="RDG231" s="102"/>
      <c r="RDH231" s="102"/>
      <c r="RDI231" s="102"/>
      <c r="RDJ231" s="102"/>
      <c r="RDK231" s="102"/>
      <c r="RDL231" s="102"/>
      <c r="RDM231" s="102"/>
      <c r="RDN231" s="102"/>
      <c r="RDO231" s="102"/>
      <c r="RDP231" s="102"/>
      <c r="RDQ231" s="102"/>
      <c r="RDR231" s="102"/>
      <c r="RDS231" s="102"/>
      <c r="RDT231" s="102"/>
      <c r="RDU231" s="102"/>
      <c r="RDV231" s="102"/>
      <c r="RDW231" s="102"/>
      <c r="RDX231" s="102"/>
      <c r="RDY231" s="102"/>
      <c r="RDZ231" s="102"/>
      <c r="REA231" s="102"/>
      <c r="REB231" s="102"/>
      <c r="REC231" s="102"/>
      <c r="RED231" s="102"/>
      <c r="REE231" s="102"/>
      <c r="REF231" s="102"/>
      <c r="REG231" s="102"/>
      <c r="REH231" s="102"/>
      <c r="REI231" s="102"/>
      <c r="REJ231" s="102"/>
      <c r="REK231" s="102"/>
      <c r="REL231" s="102"/>
      <c r="REM231" s="102"/>
      <c r="REN231" s="102"/>
      <c r="REO231" s="102"/>
      <c r="REP231" s="102"/>
      <c r="REQ231" s="102"/>
      <c r="RER231" s="102"/>
      <c r="RES231" s="102"/>
      <c r="RET231" s="102"/>
      <c r="REU231" s="102"/>
      <c r="REV231" s="102"/>
      <c r="REW231" s="102"/>
      <c r="REX231" s="102"/>
      <c r="REY231" s="102"/>
      <c r="REZ231" s="102"/>
      <c r="RFA231" s="102"/>
      <c r="RFB231" s="102"/>
      <c r="RFC231" s="102"/>
      <c r="RFD231" s="102"/>
      <c r="RFE231" s="102"/>
      <c r="RFF231" s="102"/>
      <c r="RFG231" s="102"/>
      <c r="RFH231" s="102"/>
      <c r="RFI231" s="102"/>
      <c r="RFJ231" s="102"/>
      <c r="RFK231" s="102"/>
      <c r="RFL231" s="102"/>
      <c r="RFM231" s="102"/>
      <c r="RFN231" s="102"/>
      <c r="RFO231" s="102"/>
      <c r="RFP231" s="102"/>
      <c r="RFQ231" s="102"/>
      <c r="RFR231" s="102"/>
      <c r="RFS231" s="102"/>
      <c r="RFT231" s="102"/>
      <c r="RFU231" s="102"/>
      <c r="RFV231" s="102"/>
      <c r="RFW231" s="102"/>
      <c r="RFX231" s="102"/>
      <c r="RFY231" s="102"/>
      <c r="RFZ231" s="102"/>
      <c r="RGA231" s="102"/>
      <c r="RGB231" s="102"/>
      <c r="RGC231" s="102"/>
      <c r="RGD231" s="102"/>
      <c r="RGE231" s="102"/>
      <c r="RGF231" s="102"/>
      <c r="RGG231" s="102"/>
      <c r="RGH231" s="102"/>
      <c r="RGI231" s="102"/>
      <c r="RGJ231" s="102"/>
      <c r="RGK231" s="102"/>
      <c r="RGL231" s="102"/>
      <c r="RGM231" s="102"/>
      <c r="RGN231" s="102"/>
      <c r="RGO231" s="102"/>
      <c r="RGP231" s="102"/>
      <c r="RGQ231" s="102"/>
      <c r="RGR231" s="102"/>
      <c r="RGS231" s="102"/>
      <c r="RGT231" s="102"/>
      <c r="RGU231" s="102"/>
      <c r="RGV231" s="102"/>
      <c r="RGW231" s="102"/>
      <c r="RGX231" s="102"/>
      <c r="RGY231" s="102"/>
      <c r="RGZ231" s="102"/>
      <c r="RHA231" s="102"/>
      <c r="RHB231" s="102"/>
      <c r="RHC231" s="102"/>
      <c r="RHD231" s="102"/>
      <c r="RHE231" s="102"/>
      <c r="RHF231" s="102"/>
      <c r="RHG231" s="102"/>
      <c r="RHH231" s="102"/>
      <c r="RHI231" s="102"/>
      <c r="RHJ231" s="102"/>
      <c r="RHK231" s="102"/>
      <c r="RHL231" s="102"/>
      <c r="RHM231" s="102"/>
      <c r="RHN231" s="102"/>
      <c r="RHO231" s="102"/>
      <c r="RHP231" s="102"/>
      <c r="RHQ231" s="102"/>
      <c r="RHR231" s="102"/>
      <c r="RHS231" s="102"/>
      <c r="RHT231" s="102"/>
      <c r="RHU231" s="102"/>
      <c r="RHV231" s="102"/>
      <c r="RHW231" s="102"/>
      <c r="RHX231" s="102"/>
      <c r="RHY231" s="102"/>
      <c r="RHZ231" s="102"/>
      <c r="RIA231" s="102"/>
      <c r="RIB231" s="102"/>
      <c r="RIC231" s="102"/>
      <c r="RID231" s="102"/>
      <c r="RIE231" s="102"/>
      <c r="RIF231" s="102"/>
      <c r="RIG231" s="102"/>
      <c r="RIH231" s="102"/>
      <c r="RII231" s="102"/>
      <c r="RIJ231" s="102"/>
      <c r="RIK231" s="102"/>
      <c r="RIL231" s="102"/>
      <c r="RIM231" s="102"/>
      <c r="RIN231" s="102"/>
      <c r="RIO231" s="102"/>
      <c r="RIP231" s="102"/>
      <c r="RIQ231" s="102"/>
      <c r="RIR231" s="102"/>
      <c r="RIS231" s="102"/>
      <c r="RIT231" s="102"/>
      <c r="RIU231" s="102"/>
      <c r="RIV231" s="102"/>
      <c r="RIW231" s="102"/>
      <c r="RIX231" s="102"/>
      <c r="RIY231" s="102"/>
      <c r="RIZ231" s="102"/>
      <c r="RJA231" s="102"/>
      <c r="RJB231" s="102"/>
      <c r="RJC231" s="102"/>
      <c r="RJD231" s="102"/>
      <c r="RJE231" s="102"/>
      <c r="RJF231" s="102"/>
      <c r="RJG231" s="102"/>
      <c r="RJH231" s="102"/>
      <c r="RJI231" s="102"/>
      <c r="RJJ231" s="102"/>
      <c r="RJK231" s="102"/>
      <c r="RJL231" s="102"/>
      <c r="RJM231" s="102"/>
      <c r="RJN231" s="102"/>
      <c r="RJO231" s="102"/>
      <c r="RJP231" s="102"/>
      <c r="RJQ231" s="102"/>
      <c r="RJR231" s="102"/>
      <c r="RJS231" s="102"/>
      <c r="RJT231" s="102"/>
      <c r="RJU231" s="102"/>
      <c r="RJV231" s="102"/>
      <c r="RJW231" s="102"/>
      <c r="RJX231" s="102"/>
      <c r="RJY231" s="102"/>
      <c r="RJZ231" s="102"/>
      <c r="RKA231" s="102"/>
      <c r="RKB231" s="102"/>
      <c r="RKC231" s="102"/>
      <c r="RKD231" s="102"/>
      <c r="RKE231" s="102"/>
      <c r="RKF231" s="102"/>
      <c r="RKG231" s="102"/>
      <c r="RKH231" s="102"/>
      <c r="RKI231" s="102"/>
      <c r="RKJ231" s="102"/>
      <c r="RKK231" s="102"/>
      <c r="RKL231" s="102"/>
      <c r="RKM231" s="102"/>
      <c r="RKN231" s="102"/>
      <c r="RKO231" s="102"/>
      <c r="RKP231" s="102"/>
      <c r="RKQ231" s="102"/>
      <c r="RKR231" s="102"/>
      <c r="RKS231" s="102"/>
      <c r="RKT231" s="102"/>
      <c r="RKU231" s="102"/>
      <c r="RKV231" s="102"/>
      <c r="RKW231" s="102"/>
      <c r="RKX231" s="102"/>
      <c r="RKY231" s="102"/>
      <c r="RKZ231" s="102"/>
      <c r="RLA231" s="102"/>
      <c r="RLB231" s="102"/>
      <c r="RLC231" s="102"/>
      <c r="RLD231" s="102"/>
      <c r="RLE231" s="102"/>
      <c r="RLF231" s="102"/>
      <c r="RLG231" s="102"/>
      <c r="RLH231" s="102"/>
      <c r="RLI231" s="102"/>
      <c r="RLJ231" s="102"/>
      <c r="RLK231" s="102"/>
      <c r="RLL231" s="102"/>
      <c r="RLM231" s="102"/>
      <c r="RLN231" s="102"/>
      <c r="RLO231" s="102"/>
      <c r="RLP231" s="102"/>
      <c r="RLQ231" s="102"/>
      <c r="RLR231" s="102"/>
      <c r="RLS231" s="102"/>
      <c r="RLT231" s="102"/>
      <c r="RLU231" s="102"/>
      <c r="RLV231" s="102"/>
      <c r="RLW231" s="102"/>
      <c r="RLX231" s="102"/>
      <c r="RLY231" s="102"/>
      <c r="RLZ231" s="102"/>
      <c r="RMA231" s="102"/>
      <c r="RMB231" s="102"/>
      <c r="RMC231" s="102"/>
      <c r="RMD231" s="102"/>
      <c r="RME231" s="102"/>
      <c r="RMF231" s="102"/>
      <c r="RMG231" s="102"/>
      <c r="RMH231" s="102"/>
      <c r="RMI231" s="102"/>
      <c r="RMJ231" s="102"/>
      <c r="RMK231" s="102"/>
      <c r="RML231" s="102"/>
      <c r="RMM231" s="102"/>
      <c r="RMN231" s="102"/>
      <c r="RMO231" s="102"/>
      <c r="RMP231" s="102"/>
      <c r="RMQ231" s="102"/>
      <c r="RMR231" s="102"/>
      <c r="RMS231" s="102"/>
      <c r="RMT231" s="102"/>
      <c r="RMU231" s="102"/>
      <c r="RMV231" s="102"/>
      <c r="RMW231" s="102"/>
      <c r="RMX231" s="102"/>
      <c r="RMY231" s="102"/>
      <c r="RMZ231" s="102"/>
      <c r="RNA231" s="102"/>
      <c r="RNB231" s="102"/>
      <c r="RNC231" s="102"/>
      <c r="RND231" s="102"/>
      <c r="RNE231" s="102"/>
      <c r="RNF231" s="102"/>
      <c r="RNG231" s="102"/>
      <c r="RNH231" s="102"/>
      <c r="RNI231" s="102"/>
      <c r="RNJ231" s="102"/>
      <c r="RNK231" s="102"/>
      <c r="RNL231" s="102"/>
      <c r="RNM231" s="102"/>
      <c r="RNN231" s="102"/>
      <c r="RNO231" s="102"/>
      <c r="RNP231" s="102"/>
      <c r="RNQ231" s="102"/>
      <c r="RNR231" s="102"/>
      <c r="RNS231" s="102"/>
      <c r="RNT231" s="102"/>
      <c r="RNU231" s="102"/>
      <c r="RNV231" s="102"/>
      <c r="RNW231" s="102"/>
      <c r="RNX231" s="102"/>
      <c r="RNY231" s="102"/>
      <c r="RNZ231" s="102"/>
      <c r="ROA231" s="102"/>
      <c r="ROB231" s="102"/>
      <c r="ROC231" s="102"/>
      <c r="ROD231" s="102"/>
      <c r="ROE231" s="102"/>
      <c r="ROF231" s="102"/>
      <c r="ROG231" s="102"/>
      <c r="ROH231" s="102"/>
      <c r="ROI231" s="102"/>
      <c r="ROJ231" s="102"/>
      <c r="ROK231" s="102"/>
      <c r="ROL231" s="102"/>
      <c r="ROM231" s="102"/>
      <c r="RON231" s="102"/>
      <c r="ROO231" s="102"/>
      <c r="ROP231" s="102"/>
      <c r="ROQ231" s="102"/>
      <c r="ROR231" s="102"/>
      <c r="ROS231" s="102"/>
      <c r="ROT231" s="102"/>
      <c r="ROU231" s="102"/>
      <c r="ROV231" s="102"/>
      <c r="ROW231" s="102"/>
      <c r="ROX231" s="102"/>
      <c r="ROY231" s="102"/>
      <c r="ROZ231" s="102"/>
      <c r="RPA231" s="102"/>
      <c r="RPB231" s="102"/>
      <c r="RPC231" s="102"/>
      <c r="RPD231" s="102"/>
      <c r="RPE231" s="102"/>
      <c r="RPF231" s="102"/>
      <c r="RPG231" s="102"/>
      <c r="RPH231" s="102"/>
      <c r="RPI231" s="102"/>
      <c r="RPJ231" s="102"/>
      <c r="RPK231" s="102"/>
      <c r="RPL231" s="102"/>
      <c r="RPM231" s="102"/>
      <c r="RPN231" s="102"/>
      <c r="RPO231" s="102"/>
      <c r="RPP231" s="102"/>
      <c r="RPQ231" s="102"/>
      <c r="RPR231" s="102"/>
      <c r="RPS231" s="102"/>
      <c r="RPT231" s="102"/>
      <c r="RPU231" s="102"/>
      <c r="RPV231" s="102"/>
      <c r="RPW231" s="102"/>
      <c r="RPX231" s="102"/>
      <c r="RPY231" s="102"/>
      <c r="RPZ231" s="102"/>
      <c r="RQA231" s="102"/>
      <c r="RQB231" s="102"/>
      <c r="RQC231" s="102"/>
      <c r="RQD231" s="102"/>
      <c r="RQE231" s="102"/>
      <c r="RQF231" s="102"/>
      <c r="RQG231" s="102"/>
      <c r="RQH231" s="102"/>
      <c r="RQI231" s="102"/>
      <c r="RQJ231" s="102"/>
      <c r="RQK231" s="102"/>
      <c r="RQL231" s="102"/>
      <c r="RQM231" s="102"/>
      <c r="RQN231" s="102"/>
      <c r="RQO231" s="102"/>
      <c r="RQP231" s="102"/>
      <c r="RQQ231" s="102"/>
      <c r="RQR231" s="102"/>
      <c r="RQS231" s="102"/>
      <c r="RQT231" s="102"/>
      <c r="RQU231" s="102"/>
      <c r="RQV231" s="102"/>
      <c r="RQW231" s="102"/>
      <c r="RQX231" s="102"/>
      <c r="RQY231" s="102"/>
      <c r="RQZ231" s="102"/>
      <c r="RRA231" s="102"/>
      <c r="RRB231" s="102"/>
      <c r="RRC231" s="102"/>
      <c r="RRD231" s="102"/>
      <c r="RRE231" s="102"/>
      <c r="RRF231" s="102"/>
      <c r="RRG231" s="102"/>
      <c r="RRH231" s="102"/>
      <c r="RRI231" s="102"/>
      <c r="RRJ231" s="102"/>
      <c r="RRK231" s="102"/>
      <c r="RRL231" s="102"/>
      <c r="RRM231" s="102"/>
      <c r="RRN231" s="102"/>
      <c r="RRO231" s="102"/>
      <c r="RRP231" s="102"/>
      <c r="RRQ231" s="102"/>
      <c r="RRR231" s="102"/>
      <c r="RRS231" s="102"/>
      <c r="RRT231" s="102"/>
      <c r="RRU231" s="102"/>
      <c r="RRV231" s="102"/>
      <c r="RRW231" s="102"/>
      <c r="RRX231" s="102"/>
      <c r="RRY231" s="102"/>
      <c r="RRZ231" s="102"/>
      <c r="RSA231" s="102"/>
      <c r="RSB231" s="102"/>
      <c r="RSC231" s="102"/>
      <c r="RSD231" s="102"/>
      <c r="RSE231" s="102"/>
      <c r="RSF231" s="102"/>
      <c r="RSG231" s="102"/>
      <c r="RSH231" s="102"/>
      <c r="RSI231" s="102"/>
      <c r="RSJ231" s="102"/>
      <c r="RSK231" s="102"/>
      <c r="RSL231" s="102"/>
      <c r="RSM231" s="102"/>
      <c r="RSN231" s="102"/>
      <c r="RSO231" s="102"/>
      <c r="RSP231" s="102"/>
      <c r="RSQ231" s="102"/>
      <c r="RSR231" s="102"/>
      <c r="RSS231" s="102"/>
      <c r="RST231" s="102"/>
      <c r="RSU231" s="102"/>
      <c r="RSV231" s="102"/>
      <c r="RSW231" s="102"/>
      <c r="RSX231" s="102"/>
      <c r="RSY231" s="102"/>
      <c r="RSZ231" s="102"/>
      <c r="RTA231" s="102"/>
      <c r="RTB231" s="102"/>
      <c r="RTC231" s="102"/>
      <c r="RTD231" s="102"/>
      <c r="RTE231" s="102"/>
      <c r="RTF231" s="102"/>
      <c r="RTG231" s="102"/>
      <c r="RTH231" s="102"/>
      <c r="RTI231" s="102"/>
      <c r="RTJ231" s="102"/>
      <c r="RTK231" s="102"/>
      <c r="RTL231" s="102"/>
      <c r="RTM231" s="102"/>
      <c r="RTN231" s="102"/>
      <c r="RTO231" s="102"/>
      <c r="RTP231" s="102"/>
      <c r="RTQ231" s="102"/>
      <c r="RTR231" s="102"/>
      <c r="RTS231" s="102"/>
      <c r="RTT231" s="102"/>
      <c r="RTU231" s="102"/>
      <c r="RTV231" s="102"/>
      <c r="RTW231" s="102"/>
      <c r="RTX231" s="102"/>
      <c r="RTY231" s="102"/>
      <c r="RTZ231" s="102"/>
      <c r="RUA231" s="102"/>
      <c r="RUB231" s="102"/>
      <c r="RUC231" s="102"/>
      <c r="RUD231" s="102"/>
      <c r="RUE231" s="102"/>
      <c r="RUF231" s="102"/>
      <c r="RUG231" s="102"/>
      <c r="RUH231" s="102"/>
      <c r="RUI231" s="102"/>
      <c r="RUJ231" s="102"/>
      <c r="RUK231" s="102"/>
      <c r="RUL231" s="102"/>
      <c r="RUM231" s="102"/>
      <c r="RUN231" s="102"/>
      <c r="RUO231" s="102"/>
      <c r="RUP231" s="102"/>
      <c r="RUQ231" s="102"/>
      <c r="RUR231" s="102"/>
      <c r="RUS231" s="102"/>
      <c r="RUT231" s="102"/>
      <c r="RUU231" s="102"/>
      <c r="RUV231" s="102"/>
      <c r="RUW231" s="102"/>
      <c r="RUX231" s="102"/>
      <c r="RUY231" s="102"/>
      <c r="RUZ231" s="102"/>
      <c r="RVA231" s="102"/>
      <c r="RVB231" s="102"/>
      <c r="RVC231" s="102"/>
      <c r="RVD231" s="102"/>
      <c r="RVE231" s="102"/>
      <c r="RVF231" s="102"/>
      <c r="RVG231" s="102"/>
      <c r="RVH231" s="102"/>
      <c r="RVI231" s="102"/>
      <c r="RVJ231" s="102"/>
      <c r="RVK231" s="102"/>
      <c r="RVL231" s="102"/>
      <c r="RVM231" s="102"/>
      <c r="RVN231" s="102"/>
      <c r="RVO231" s="102"/>
      <c r="RVP231" s="102"/>
      <c r="RVQ231" s="102"/>
      <c r="RVR231" s="102"/>
      <c r="RVS231" s="102"/>
      <c r="RVT231" s="102"/>
      <c r="RVU231" s="102"/>
      <c r="RVV231" s="102"/>
      <c r="RVW231" s="102"/>
      <c r="RVX231" s="102"/>
      <c r="RVY231" s="102"/>
      <c r="RVZ231" s="102"/>
      <c r="RWA231" s="102"/>
      <c r="RWB231" s="102"/>
      <c r="RWC231" s="102"/>
      <c r="RWD231" s="102"/>
      <c r="RWE231" s="102"/>
      <c r="RWF231" s="102"/>
      <c r="RWG231" s="102"/>
      <c r="RWH231" s="102"/>
      <c r="RWI231" s="102"/>
      <c r="RWJ231" s="102"/>
      <c r="RWK231" s="102"/>
      <c r="RWL231" s="102"/>
      <c r="RWM231" s="102"/>
      <c r="RWN231" s="102"/>
      <c r="RWO231" s="102"/>
      <c r="RWP231" s="102"/>
      <c r="RWQ231" s="102"/>
      <c r="RWR231" s="102"/>
      <c r="RWS231" s="102"/>
      <c r="RWT231" s="102"/>
      <c r="RWU231" s="102"/>
      <c r="RWV231" s="102"/>
      <c r="RWW231" s="102"/>
      <c r="RWX231" s="102"/>
      <c r="RWY231" s="102"/>
      <c r="RWZ231" s="102"/>
      <c r="RXA231" s="102"/>
      <c r="RXB231" s="102"/>
      <c r="RXC231" s="102"/>
      <c r="RXD231" s="102"/>
      <c r="RXE231" s="102"/>
      <c r="RXF231" s="102"/>
      <c r="RXG231" s="102"/>
      <c r="RXH231" s="102"/>
      <c r="RXI231" s="102"/>
      <c r="RXJ231" s="102"/>
      <c r="RXK231" s="102"/>
      <c r="RXL231" s="102"/>
      <c r="RXM231" s="102"/>
      <c r="RXN231" s="102"/>
      <c r="RXO231" s="102"/>
      <c r="RXP231" s="102"/>
      <c r="RXQ231" s="102"/>
      <c r="RXR231" s="102"/>
      <c r="RXS231" s="102"/>
      <c r="RXT231" s="102"/>
      <c r="RXU231" s="102"/>
      <c r="RXV231" s="102"/>
      <c r="RXW231" s="102"/>
      <c r="RXX231" s="102"/>
      <c r="RXY231" s="102"/>
      <c r="RXZ231" s="102"/>
      <c r="RYA231" s="102"/>
      <c r="RYB231" s="102"/>
      <c r="RYC231" s="102"/>
      <c r="RYD231" s="102"/>
      <c r="RYE231" s="102"/>
      <c r="RYF231" s="102"/>
      <c r="RYG231" s="102"/>
      <c r="RYH231" s="102"/>
      <c r="RYI231" s="102"/>
      <c r="RYJ231" s="102"/>
      <c r="RYK231" s="102"/>
      <c r="RYL231" s="102"/>
      <c r="RYM231" s="102"/>
      <c r="RYN231" s="102"/>
      <c r="RYO231" s="102"/>
      <c r="RYP231" s="102"/>
      <c r="RYQ231" s="102"/>
      <c r="RYR231" s="102"/>
      <c r="RYS231" s="102"/>
      <c r="RYT231" s="102"/>
      <c r="RYU231" s="102"/>
      <c r="RYV231" s="102"/>
      <c r="RYW231" s="102"/>
      <c r="RYX231" s="102"/>
      <c r="RYY231" s="102"/>
      <c r="RYZ231" s="102"/>
      <c r="RZA231" s="102"/>
      <c r="RZB231" s="102"/>
      <c r="RZC231" s="102"/>
      <c r="RZD231" s="102"/>
      <c r="RZE231" s="102"/>
      <c r="RZF231" s="102"/>
      <c r="RZG231" s="102"/>
      <c r="RZH231" s="102"/>
      <c r="RZI231" s="102"/>
      <c r="RZJ231" s="102"/>
      <c r="RZK231" s="102"/>
      <c r="RZL231" s="102"/>
      <c r="RZM231" s="102"/>
      <c r="RZN231" s="102"/>
      <c r="RZO231" s="102"/>
      <c r="RZP231" s="102"/>
      <c r="RZQ231" s="102"/>
      <c r="RZR231" s="102"/>
      <c r="RZS231" s="102"/>
      <c r="RZT231" s="102"/>
      <c r="RZU231" s="102"/>
      <c r="RZV231" s="102"/>
      <c r="RZW231" s="102"/>
      <c r="RZX231" s="102"/>
      <c r="RZY231" s="102"/>
      <c r="RZZ231" s="102"/>
      <c r="SAA231" s="102"/>
      <c r="SAB231" s="102"/>
      <c r="SAC231" s="102"/>
      <c r="SAD231" s="102"/>
      <c r="SAE231" s="102"/>
      <c r="SAF231" s="102"/>
      <c r="SAG231" s="102"/>
      <c r="SAH231" s="102"/>
      <c r="SAI231" s="102"/>
      <c r="SAJ231" s="102"/>
      <c r="SAK231" s="102"/>
      <c r="SAL231" s="102"/>
      <c r="SAM231" s="102"/>
      <c r="SAN231" s="102"/>
      <c r="SAO231" s="102"/>
      <c r="SAP231" s="102"/>
      <c r="SAQ231" s="102"/>
      <c r="SAR231" s="102"/>
      <c r="SAS231" s="102"/>
      <c r="SAT231" s="102"/>
      <c r="SAU231" s="102"/>
      <c r="SAV231" s="102"/>
      <c r="SAW231" s="102"/>
      <c r="SAX231" s="102"/>
      <c r="SAY231" s="102"/>
      <c r="SAZ231" s="102"/>
      <c r="SBA231" s="102"/>
      <c r="SBB231" s="102"/>
      <c r="SBC231" s="102"/>
      <c r="SBD231" s="102"/>
      <c r="SBE231" s="102"/>
      <c r="SBF231" s="102"/>
      <c r="SBG231" s="102"/>
      <c r="SBH231" s="102"/>
      <c r="SBI231" s="102"/>
      <c r="SBJ231" s="102"/>
      <c r="SBK231" s="102"/>
      <c r="SBL231" s="102"/>
      <c r="SBM231" s="102"/>
      <c r="SBN231" s="102"/>
      <c r="SBO231" s="102"/>
      <c r="SBP231" s="102"/>
      <c r="SBQ231" s="102"/>
      <c r="SBR231" s="102"/>
      <c r="SBS231" s="102"/>
      <c r="SBT231" s="102"/>
      <c r="SBU231" s="102"/>
      <c r="SBV231" s="102"/>
      <c r="SBW231" s="102"/>
      <c r="SBX231" s="102"/>
      <c r="SBY231" s="102"/>
      <c r="SBZ231" s="102"/>
      <c r="SCA231" s="102"/>
      <c r="SCB231" s="102"/>
      <c r="SCC231" s="102"/>
      <c r="SCD231" s="102"/>
      <c r="SCE231" s="102"/>
      <c r="SCF231" s="102"/>
      <c r="SCG231" s="102"/>
      <c r="SCH231" s="102"/>
      <c r="SCI231" s="102"/>
      <c r="SCJ231" s="102"/>
      <c r="SCK231" s="102"/>
      <c r="SCL231" s="102"/>
      <c r="SCM231" s="102"/>
      <c r="SCN231" s="102"/>
      <c r="SCO231" s="102"/>
      <c r="SCP231" s="102"/>
      <c r="SCQ231" s="102"/>
      <c r="SCR231" s="102"/>
      <c r="SCS231" s="102"/>
      <c r="SCT231" s="102"/>
      <c r="SCU231" s="102"/>
      <c r="SCV231" s="102"/>
      <c r="SCW231" s="102"/>
      <c r="SCX231" s="102"/>
      <c r="SCY231" s="102"/>
      <c r="SCZ231" s="102"/>
      <c r="SDA231" s="102"/>
      <c r="SDB231" s="102"/>
      <c r="SDC231" s="102"/>
      <c r="SDD231" s="102"/>
      <c r="SDE231" s="102"/>
      <c r="SDF231" s="102"/>
      <c r="SDG231" s="102"/>
      <c r="SDH231" s="102"/>
      <c r="SDI231" s="102"/>
      <c r="SDJ231" s="102"/>
      <c r="SDK231" s="102"/>
      <c r="SDL231" s="102"/>
      <c r="SDM231" s="102"/>
      <c r="SDN231" s="102"/>
      <c r="SDO231" s="102"/>
      <c r="SDP231" s="102"/>
      <c r="SDQ231" s="102"/>
      <c r="SDR231" s="102"/>
      <c r="SDS231" s="102"/>
      <c r="SDT231" s="102"/>
      <c r="SDU231" s="102"/>
      <c r="SDV231" s="102"/>
      <c r="SDW231" s="102"/>
      <c r="SDX231" s="102"/>
      <c r="SDY231" s="102"/>
      <c r="SDZ231" s="102"/>
      <c r="SEA231" s="102"/>
      <c r="SEB231" s="102"/>
      <c r="SEC231" s="102"/>
      <c r="SED231" s="102"/>
      <c r="SEE231" s="102"/>
      <c r="SEF231" s="102"/>
      <c r="SEG231" s="102"/>
      <c r="SEH231" s="102"/>
      <c r="SEI231" s="102"/>
      <c r="SEJ231" s="102"/>
      <c r="SEK231" s="102"/>
      <c r="SEL231" s="102"/>
      <c r="SEM231" s="102"/>
      <c r="SEN231" s="102"/>
      <c r="SEO231" s="102"/>
      <c r="SEP231" s="102"/>
      <c r="SEQ231" s="102"/>
      <c r="SER231" s="102"/>
      <c r="SES231" s="102"/>
      <c r="SET231" s="102"/>
      <c r="SEU231" s="102"/>
      <c r="SEV231" s="102"/>
      <c r="SEW231" s="102"/>
      <c r="SEX231" s="102"/>
      <c r="SEY231" s="102"/>
      <c r="SEZ231" s="102"/>
      <c r="SFA231" s="102"/>
      <c r="SFB231" s="102"/>
      <c r="SFC231" s="102"/>
      <c r="SFD231" s="102"/>
      <c r="SFE231" s="102"/>
      <c r="SFF231" s="102"/>
      <c r="SFG231" s="102"/>
      <c r="SFH231" s="102"/>
      <c r="SFI231" s="102"/>
      <c r="SFJ231" s="102"/>
      <c r="SFK231" s="102"/>
      <c r="SFL231" s="102"/>
      <c r="SFM231" s="102"/>
      <c r="SFN231" s="102"/>
      <c r="SFO231" s="102"/>
      <c r="SFP231" s="102"/>
      <c r="SFQ231" s="102"/>
      <c r="SFR231" s="102"/>
      <c r="SFS231" s="102"/>
      <c r="SFT231" s="102"/>
      <c r="SFU231" s="102"/>
      <c r="SFV231" s="102"/>
      <c r="SFW231" s="102"/>
      <c r="SFX231" s="102"/>
      <c r="SFY231" s="102"/>
      <c r="SFZ231" s="102"/>
      <c r="SGA231" s="102"/>
      <c r="SGB231" s="102"/>
      <c r="SGC231" s="102"/>
      <c r="SGD231" s="102"/>
      <c r="SGE231" s="102"/>
      <c r="SGF231" s="102"/>
      <c r="SGG231" s="102"/>
      <c r="SGH231" s="102"/>
      <c r="SGI231" s="102"/>
      <c r="SGJ231" s="102"/>
      <c r="SGK231" s="102"/>
      <c r="SGL231" s="102"/>
      <c r="SGM231" s="102"/>
      <c r="SGN231" s="102"/>
      <c r="SGO231" s="102"/>
      <c r="SGP231" s="102"/>
      <c r="SGQ231" s="102"/>
      <c r="SGR231" s="102"/>
      <c r="SGS231" s="102"/>
      <c r="SGT231" s="102"/>
      <c r="SGU231" s="102"/>
      <c r="SGV231" s="102"/>
      <c r="SGW231" s="102"/>
      <c r="SGX231" s="102"/>
      <c r="SGY231" s="102"/>
      <c r="SGZ231" s="102"/>
      <c r="SHA231" s="102"/>
      <c r="SHB231" s="102"/>
      <c r="SHC231" s="102"/>
      <c r="SHD231" s="102"/>
      <c r="SHE231" s="102"/>
      <c r="SHF231" s="102"/>
      <c r="SHG231" s="102"/>
      <c r="SHH231" s="102"/>
      <c r="SHI231" s="102"/>
      <c r="SHJ231" s="102"/>
      <c r="SHK231" s="102"/>
      <c r="SHL231" s="102"/>
      <c r="SHM231" s="102"/>
      <c r="SHN231" s="102"/>
      <c r="SHO231" s="102"/>
      <c r="SHP231" s="102"/>
      <c r="SHQ231" s="102"/>
      <c r="SHR231" s="102"/>
      <c r="SHS231" s="102"/>
      <c r="SHT231" s="102"/>
      <c r="SHU231" s="102"/>
      <c r="SHV231" s="102"/>
      <c r="SHW231" s="102"/>
      <c r="SHX231" s="102"/>
      <c r="SHY231" s="102"/>
      <c r="SHZ231" s="102"/>
      <c r="SIA231" s="102"/>
      <c r="SIB231" s="102"/>
      <c r="SIC231" s="102"/>
      <c r="SID231" s="102"/>
      <c r="SIE231" s="102"/>
      <c r="SIF231" s="102"/>
      <c r="SIG231" s="102"/>
      <c r="SIH231" s="102"/>
      <c r="SII231" s="102"/>
      <c r="SIJ231" s="102"/>
      <c r="SIK231" s="102"/>
      <c r="SIL231" s="102"/>
      <c r="SIM231" s="102"/>
      <c r="SIN231" s="102"/>
      <c r="SIO231" s="102"/>
      <c r="SIP231" s="102"/>
      <c r="SIQ231" s="102"/>
      <c r="SIR231" s="102"/>
      <c r="SIS231" s="102"/>
      <c r="SIT231" s="102"/>
      <c r="SIU231" s="102"/>
      <c r="SIV231" s="102"/>
      <c r="SIW231" s="102"/>
      <c r="SIX231" s="102"/>
      <c r="SIY231" s="102"/>
      <c r="SIZ231" s="102"/>
      <c r="SJA231" s="102"/>
      <c r="SJB231" s="102"/>
      <c r="SJC231" s="102"/>
      <c r="SJD231" s="102"/>
      <c r="SJE231" s="102"/>
      <c r="SJF231" s="102"/>
      <c r="SJG231" s="102"/>
      <c r="SJH231" s="102"/>
      <c r="SJI231" s="102"/>
      <c r="SJJ231" s="102"/>
      <c r="SJK231" s="102"/>
      <c r="SJL231" s="102"/>
      <c r="SJM231" s="102"/>
      <c r="SJN231" s="102"/>
      <c r="SJO231" s="102"/>
      <c r="SJP231" s="102"/>
      <c r="SJQ231" s="102"/>
      <c r="SJR231" s="102"/>
      <c r="SJS231" s="102"/>
      <c r="SJT231" s="102"/>
      <c r="SJU231" s="102"/>
      <c r="SJV231" s="102"/>
      <c r="SJW231" s="102"/>
      <c r="SJX231" s="102"/>
      <c r="SJY231" s="102"/>
      <c r="SJZ231" s="102"/>
      <c r="SKA231" s="102"/>
      <c r="SKB231" s="102"/>
      <c r="SKC231" s="102"/>
      <c r="SKD231" s="102"/>
      <c r="SKE231" s="102"/>
      <c r="SKF231" s="102"/>
      <c r="SKG231" s="102"/>
      <c r="SKH231" s="102"/>
      <c r="SKI231" s="102"/>
      <c r="SKJ231" s="102"/>
      <c r="SKK231" s="102"/>
      <c r="SKL231" s="102"/>
      <c r="SKM231" s="102"/>
      <c r="SKN231" s="102"/>
      <c r="SKO231" s="102"/>
      <c r="SKP231" s="102"/>
      <c r="SKQ231" s="102"/>
      <c r="SKR231" s="102"/>
      <c r="SKS231" s="102"/>
      <c r="SKT231" s="102"/>
      <c r="SKU231" s="102"/>
      <c r="SKV231" s="102"/>
      <c r="SKW231" s="102"/>
      <c r="SKX231" s="102"/>
      <c r="SKY231" s="102"/>
      <c r="SKZ231" s="102"/>
      <c r="SLA231" s="102"/>
      <c r="SLB231" s="102"/>
      <c r="SLC231" s="102"/>
      <c r="SLD231" s="102"/>
      <c r="SLE231" s="102"/>
      <c r="SLF231" s="102"/>
      <c r="SLG231" s="102"/>
      <c r="SLH231" s="102"/>
      <c r="SLI231" s="102"/>
      <c r="SLJ231" s="102"/>
      <c r="SLK231" s="102"/>
      <c r="SLL231" s="102"/>
      <c r="SLM231" s="102"/>
      <c r="SLN231" s="102"/>
      <c r="SLO231" s="102"/>
      <c r="SLP231" s="102"/>
      <c r="SLQ231" s="102"/>
      <c r="SLR231" s="102"/>
      <c r="SLS231" s="102"/>
      <c r="SLT231" s="102"/>
      <c r="SLU231" s="102"/>
      <c r="SLV231" s="102"/>
      <c r="SLW231" s="102"/>
      <c r="SLX231" s="102"/>
      <c r="SLY231" s="102"/>
      <c r="SLZ231" s="102"/>
      <c r="SMA231" s="102"/>
      <c r="SMB231" s="102"/>
      <c r="SMC231" s="102"/>
      <c r="SMD231" s="102"/>
      <c r="SME231" s="102"/>
      <c r="SMF231" s="102"/>
      <c r="SMG231" s="102"/>
      <c r="SMH231" s="102"/>
      <c r="SMI231" s="102"/>
      <c r="SMJ231" s="102"/>
      <c r="SMK231" s="102"/>
      <c r="SML231" s="102"/>
      <c r="SMM231" s="102"/>
      <c r="SMN231" s="102"/>
      <c r="SMO231" s="102"/>
      <c r="SMP231" s="102"/>
      <c r="SMQ231" s="102"/>
      <c r="SMR231" s="102"/>
      <c r="SMS231" s="102"/>
      <c r="SMT231" s="102"/>
      <c r="SMU231" s="102"/>
      <c r="SMV231" s="102"/>
      <c r="SMW231" s="102"/>
      <c r="SMX231" s="102"/>
      <c r="SMY231" s="102"/>
      <c r="SMZ231" s="102"/>
      <c r="SNA231" s="102"/>
      <c r="SNB231" s="102"/>
      <c r="SNC231" s="102"/>
      <c r="SND231" s="102"/>
      <c r="SNE231" s="102"/>
      <c r="SNF231" s="102"/>
      <c r="SNG231" s="102"/>
      <c r="SNH231" s="102"/>
      <c r="SNI231" s="102"/>
      <c r="SNJ231" s="102"/>
      <c r="SNK231" s="102"/>
      <c r="SNL231" s="102"/>
      <c r="SNM231" s="102"/>
      <c r="SNN231" s="102"/>
      <c r="SNO231" s="102"/>
      <c r="SNP231" s="102"/>
      <c r="SNQ231" s="102"/>
      <c r="SNR231" s="102"/>
      <c r="SNS231" s="102"/>
      <c r="SNT231" s="102"/>
      <c r="SNU231" s="102"/>
      <c r="SNV231" s="102"/>
      <c r="SNW231" s="102"/>
      <c r="SNX231" s="102"/>
      <c r="SNY231" s="102"/>
      <c r="SNZ231" s="102"/>
      <c r="SOA231" s="102"/>
      <c r="SOB231" s="102"/>
      <c r="SOC231" s="102"/>
      <c r="SOD231" s="102"/>
      <c r="SOE231" s="102"/>
      <c r="SOF231" s="102"/>
      <c r="SOG231" s="102"/>
      <c r="SOH231" s="102"/>
      <c r="SOI231" s="102"/>
      <c r="SOJ231" s="102"/>
      <c r="SOK231" s="102"/>
      <c r="SOL231" s="102"/>
      <c r="SOM231" s="102"/>
      <c r="SON231" s="102"/>
      <c r="SOO231" s="102"/>
      <c r="SOP231" s="102"/>
      <c r="SOQ231" s="102"/>
      <c r="SOR231" s="102"/>
      <c r="SOS231" s="102"/>
      <c r="SOT231" s="102"/>
      <c r="SOU231" s="102"/>
      <c r="SOV231" s="102"/>
      <c r="SOW231" s="102"/>
      <c r="SOX231" s="102"/>
      <c r="SOY231" s="102"/>
      <c r="SOZ231" s="102"/>
      <c r="SPA231" s="102"/>
      <c r="SPB231" s="102"/>
      <c r="SPC231" s="102"/>
      <c r="SPD231" s="102"/>
      <c r="SPE231" s="102"/>
      <c r="SPF231" s="102"/>
      <c r="SPG231" s="102"/>
      <c r="SPH231" s="102"/>
      <c r="SPI231" s="102"/>
      <c r="SPJ231" s="102"/>
      <c r="SPK231" s="102"/>
      <c r="SPL231" s="102"/>
      <c r="SPM231" s="102"/>
      <c r="SPN231" s="102"/>
      <c r="SPO231" s="102"/>
      <c r="SPP231" s="102"/>
      <c r="SPQ231" s="102"/>
      <c r="SPR231" s="102"/>
      <c r="SPS231" s="102"/>
      <c r="SPT231" s="102"/>
      <c r="SPU231" s="102"/>
      <c r="SPV231" s="102"/>
      <c r="SPW231" s="102"/>
      <c r="SPX231" s="102"/>
      <c r="SPY231" s="102"/>
      <c r="SPZ231" s="102"/>
      <c r="SQA231" s="102"/>
      <c r="SQB231" s="102"/>
      <c r="SQC231" s="102"/>
      <c r="SQD231" s="102"/>
      <c r="SQE231" s="102"/>
      <c r="SQF231" s="102"/>
      <c r="SQG231" s="102"/>
      <c r="SQH231" s="102"/>
      <c r="SQI231" s="102"/>
      <c r="SQJ231" s="102"/>
      <c r="SQK231" s="102"/>
      <c r="SQL231" s="102"/>
      <c r="SQM231" s="102"/>
      <c r="SQN231" s="102"/>
      <c r="SQO231" s="102"/>
      <c r="SQP231" s="102"/>
      <c r="SQQ231" s="102"/>
      <c r="SQR231" s="102"/>
      <c r="SQS231" s="102"/>
      <c r="SQT231" s="102"/>
      <c r="SQU231" s="102"/>
      <c r="SQV231" s="102"/>
      <c r="SQW231" s="102"/>
      <c r="SQX231" s="102"/>
      <c r="SQY231" s="102"/>
      <c r="SQZ231" s="102"/>
      <c r="SRA231" s="102"/>
      <c r="SRB231" s="102"/>
      <c r="SRC231" s="102"/>
      <c r="SRD231" s="102"/>
      <c r="SRE231" s="102"/>
      <c r="SRF231" s="102"/>
      <c r="SRG231" s="102"/>
      <c r="SRH231" s="102"/>
      <c r="SRI231" s="102"/>
      <c r="SRJ231" s="102"/>
      <c r="SRK231" s="102"/>
      <c r="SRL231" s="102"/>
      <c r="SRM231" s="102"/>
      <c r="SRN231" s="102"/>
      <c r="SRO231" s="102"/>
      <c r="SRP231" s="102"/>
      <c r="SRQ231" s="102"/>
      <c r="SRR231" s="102"/>
      <c r="SRS231" s="102"/>
      <c r="SRT231" s="102"/>
      <c r="SRU231" s="102"/>
      <c r="SRV231" s="102"/>
      <c r="SRW231" s="102"/>
      <c r="SRX231" s="102"/>
      <c r="SRY231" s="102"/>
      <c r="SRZ231" s="102"/>
      <c r="SSA231" s="102"/>
      <c r="SSB231" s="102"/>
      <c r="SSC231" s="102"/>
      <c r="SSD231" s="102"/>
      <c r="SSE231" s="102"/>
      <c r="SSF231" s="102"/>
      <c r="SSG231" s="102"/>
      <c r="SSH231" s="102"/>
      <c r="SSI231" s="102"/>
      <c r="SSJ231" s="102"/>
      <c r="SSK231" s="102"/>
      <c r="SSL231" s="102"/>
      <c r="SSM231" s="102"/>
      <c r="SSN231" s="102"/>
      <c r="SSO231" s="102"/>
      <c r="SSP231" s="102"/>
      <c r="SSQ231" s="102"/>
      <c r="SSR231" s="102"/>
      <c r="SSS231" s="102"/>
      <c r="SST231" s="102"/>
      <c r="SSU231" s="102"/>
      <c r="SSV231" s="102"/>
      <c r="SSW231" s="102"/>
      <c r="SSX231" s="102"/>
      <c r="SSY231" s="102"/>
      <c r="SSZ231" s="102"/>
      <c r="STA231" s="102"/>
      <c r="STB231" s="102"/>
      <c r="STC231" s="102"/>
      <c r="STD231" s="102"/>
      <c r="STE231" s="102"/>
      <c r="STF231" s="102"/>
      <c r="STG231" s="102"/>
      <c r="STH231" s="102"/>
      <c r="STI231" s="102"/>
      <c r="STJ231" s="102"/>
      <c r="STK231" s="102"/>
      <c r="STL231" s="102"/>
      <c r="STM231" s="102"/>
      <c r="STN231" s="102"/>
      <c r="STO231" s="102"/>
      <c r="STP231" s="102"/>
      <c r="STQ231" s="102"/>
      <c r="STR231" s="102"/>
      <c r="STS231" s="102"/>
      <c r="STT231" s="102"/>
      <c r="STU231" s="102"/>
      <c r="STV231" s="102"/>
      <c r="STW231" s="102"/>
      <c r="STX231" s="102"/>
      <c r="STY231" s="102"/>
      <c r="STZ231" s="102"/>
      <c r="SUA231" s="102"/>
      <c r="SUB231" s="102"/>
      <c r="SUC231" s="102"/>
      <c r="SUD231" s="102"/>
      <c r="SUE231" s="102"/>
      <c r="SUF231" s="102"/>
      <c r="SUG231" s="102"/>
      <c r="SUH231" s="102"/>
      <c r="SUI231" s="102"/>
      <c r="SUJ231" s="102"/>
      <c r="SUK231" s="102"/>
      <c r="SUL231" s="102"/>
      <c r="SUM231" s="102"/>
      <c r="SUN231" s="102"/>
      <c r="SUO231" s="102"/>
      <c r="SUP231" s="102"/>
      <c r="SUQ231" s="102"/>
      <c r="SUR231" s="102"/>
      <c r="SUS231" s="102"/>
      <c r="SUT231" s="102"/>
      <c r="SUU231" s="102"/>
      <c r="SUV231" s="102"/>
      <c r="SUW231" s="102"/>
      <c r="SUX231" s="102"/>
      <c r="SUY231" s="102"/>
      <c r="SUZ231" s="102"/>
      <c r="SVA231" s="102"/>
      <c r="SVB231" s="102"/>
      <c r="SVC231" s="102"/>
      <c r="SVD231" s="102"/>
      <c r="SVE231" s="102"/>
      <c r="SVF231" s="102"/>
      <c r="SVG231" s="102"/>
      <c r="SVH231" s="102"/>
      <c r="SVI231" s="102"/>
      <c r="SVJ231" s="102"/>
      <c r="SVK231" s="102"/>
      <c r="SVL231" s="102"/>
      <c r="SVM231" s="102"/>
      <c r="SVN231" s="102"/>
      <c r="SVO231" s="102"/>
      <c r="SVP231" s="102"/>
      <c r="SVQ231" s="102"/>
      <c r="SVR231" s="102"/>
      <c r="SVS231" s="102"/>
      <c r="SVT231" s="102"/>
      <c r="SVU231" s="102"/>
      <c r="SVV231" s="102"/>
      <c r="SVW231" s="102"/>
      <c r="SVX231" s="102"/>
      <c r="SVY231" s="102"/>
      <c r="SVZ231" s="102"/>
      <c r="SWA231" s="102"/>
      <c r="SWB231" s="102"/>
      <c r="SWC231" s="102"/>
      <c r="SWD231" s="102"/>
      <c r="SWE231" s="102"/>
      <c r="SWF231" s="102"/>
      <c r="SWG231" s="102"/>
      <c r="SWH231" s="102"/>
      <c r="SWI231" s="102"/>
      <c r="SWJ231" s="102"/>
      <c r="SWK231" s="102"/>
      <c r="SWL231" s="102"/>
      <c r="SWM231" s="102"/>
      <c r="SWN231" s="102"/>
      <c r="SWO231" s="102"/>
      <c r="SWP231" s="102"/>
      <c r="SWQ231" s="102"/>
      <c r="SWR231" s="102"/>
      <c r="SWS231" s="102"/>
      <c r="SWT231" s="102"/>
      <c r="SWU231" s="102"/>
      <c r="SWV231" s="102"/>
      <c r="SWW231" s="102"/>
      <c r="SWX231" s="102"/>
      <c r="SWY231" s="102"/>
      <c r="SWZ231" s="102"/>
      <c r="SXA231" s="102"/>
      <c r="SXB231" s="102"/>
      <c r="SXC231" s="102"/>
      <c r="SXD231" s="102"/>
      <c r="SXE231" s="102"/>
      <c r="SXF231" s="102"/>
      <c r="SXG231" s="102"/>
      <c r="SXH231" s="102"/>
      <c r="SXI231" s="102"/>
      <c r="SXJ231" s="102"/>
      <c r="SXK231" s="102"/>
      <c r="SXL231" s="102"/>
      <c r="SXM231" s="102"/>
      <c r="SXN231" s="102"/>
      <c r="SXO231" s="102"/>
      <c r="SXP231" s="102"/>
      <c r="SXQ231" s="102"/>
      <c r="SXR231" s="102"/>
      <c r="SXS231" s="102"/>
      <c r="SXT231" s="102"/>
      <c r="SXU231" s="102"/>
      <c r="SXV231" s="102"/>
      <c r="SXW231" s="102"/>
      <c r="SXX231" s="102"/>
      <c r="SXY231" s="102"/>
      <c r="SXZ231" s="102"/>
      <c r="SYA231" s="102"/>
      <c r="SYB231" s="102"/>
      <c r="SYC231" s="102"/>
      <c r="SYD231" s="102"/>
      <c r="SYE231" s="102"/>
      <c r="SYF231" s="102"/>
      <c r="SYG231" s="102"/>
      <c r="SYH231" s="102"/>
      <c r="SYI231" s="102"/>
      <c r="SYJ231" s="102"/>
      <c r="SYK231" s="102"/>
      <c r="SYL231" s="102"/>
      <c r="SYM231" s="102"/>
      <c r="SYN231" s="102"/>
      <c r="SYO231" s="102"/>
      <c r="SYP231" s="102"/>
      <c r="SYQ231" s="102"/>
      <c r="SYR231" s="102"/>
      <c r="SYS231" s="102"/>
      <c r="SYT231" s="102"/>
      <c r="SYU231" s="102"/>
      <c r="SYV231" s="102"/>
      <c r="SYW231" s="102"/>
      <c r="SYX231" s="102"/>
      <c r="SYY231" s="102"/>
      <c r="SYZ231" s="102"/>
      <c r="SZA231" s="102"/>
      <c r="SZB231" s="102"/>
      <c r="SZC231" s="102"/>
      <c r="SZD231" s="102"/>
      <c r="SZE231" s="102"/>
      <c r="SZF231" s="102"/>
      <c r="SZG231" s="102"/>
      <c r="SZH231" s="102"/>
      <c r="SZI231" s="102"/>
      <c r="SZJ231" s="102"/>
      <c r="SZK231" s="102"/>
      <c r="SZL231" s="102"/>
      <c r="SZM231" s="102"/>
      <c r="SZN231" s="102"/>
      <c r="SZO231" s="102"/>
      <c r="SZP231" s="102"/>
      <c r="SZQ231" s="102"/>
      <c r="SZR231" s="102"/>
      <c r="SZS231" s="102"/>
      <c r="SZT231" s="102"/>
      <c r="SZU231" s="102"/>
      <c r="SZV231" s="102"/>
      <c r="SZW231" s="102"/>
      <c r="SZX231" s="102"/>
      <c r="SZY231" s="102"/>
      <c r="SZZ231" s="102"/>
      <c r="TAA231" s="102"/>
      <c r="TAB231" s="102"/>
      <c r="TAC231" s="102"/>
      <c r="TAD231" s="102"/>
      <c r="TAE231" s="102"/>
      <c r="TAF231" s="102"/>
      <c r="TAG231" s="102"/>
      <c r="TAH231" s="102"/>
      <c r="TAI231" s="102"/>
      <c r="TAJ231" s="102"/>
      <c r="TAK231" s="102"/>
      <c r="TAL231" s="102"/>
      <c r="TAM231" s="102"/>
      <c r="TAN231" s="102"/>
      <c r="TAO231" s="102"/>
      <c r="TAP231" s="102"/>
      <c r="TAQ231" s="102"/>
      <c r="TAR231" s="102"/>
      <c r="TAS231" s="102"/>
      <c r="TAT231" s="102"/>
      <c r="TAU231" s="102"/>
      <c r="TAV231" s="102"/>
      <c r="TAW231" s="102"/>
      <c r="TAX231" s="102"/>
      <c r="TAY231" s="102"/>
      <c r="TAZ231" s="102"/>
      <c r="TBA231" s="102"/>
      <c r="TBB231" s="102"/>
      <c r="TBC231" s="102"/>
      <c r="TBD231" s="102"/>
      <c r="TBE231" s="102"/>
      <c r="TBF231" s="102"/>
      <c r="TBG231" s="102"/>
      <c r="TBH231" s="102"/>
      <c r="TBI231" s="102"/>
      <c r="TBJ231" s="102"/>
      <c r="TBK231" s="102"/>
      <c r="TBL231" s="102"/>
      <c r="TBM231" s="102"/>
      <c r="TBN231" s="102"/>
      <c r="TBO231" s="102"/>
      <c r="TBP231" s="102"/>
      <c r="TBQ231" s="102"/>
      <c r="TBR231" s="102"/>
      <c r="TBS231" s="102"/>
      <c r="TBT231" s="102"/>
      <c r="TBU231" s="102"/>
      <c r="TBV231" s="102"/>
      <c r="TBW231" s="102"/>
      <c r="TBX231" s="102"/>
      <c r="TBY231" s="102"/>
      <c r="TBZ231" s="102"/>
      <c r="TCA231" s="102"/>
      <c r="TCB231" s="102"/>
      <c r="TCC231" s="102"/>
      <c r="TCD231" s="102"/>
      <c r="TCE231" s="102"/>
      <c r="TCF231" s="102"/>
      <c r="TCG231" s="102"/>
      <c r="TCH231" s="102"/>
      <c r="TCI231" s="102"/>
      <c r="TCJ231" s="102"/>
      <c r="TCK231" s="102"/>
      <c r="TCL231" s="102"/>
      <c r="TCM231" s="102"/>
      <c r="TCN231" s="102"/>
      <c r="TCO231" s="102"/>
      <c r="TCP231" s="102"/>
      <c r="TCQ231" s="102"/>
      <c r="TCR231" s="102"/>
      <c r="TCS231" s="102"/>
      <c r="TCT231" s="102"/>
      <c r="TCU231" s="102"/>
      <c r="TCV231" s="102"/>
      <c r="TCW231" s="102"/>
      <c r="TCX231" s="102"/>
      <c r="TCY231" s="102"/>
      <c r="TCZ231" s="102"/>
      <c r="TDA231" s="102"/>
      <c r="TDB231" s="102"/>
      <c r="TDC231" s="102"/>
      <c r="TDD231" s="102"/>
      <c r="TDE231" s="102"/>
      <c r="TDF231" s="102"/>
      <c r="TDG231" s="102"/>
      <c r="TDH231" s="102"/>
      <c r="TDI231" s="102"/>
      <c r="TDJ231" s="102"/>
      <c r="TDK231" s="102"/>
      <c r="TDL231" s="102"/>
      <c r="TDM231" s="102"/>
      <c r="TDN231" s="102"/>
      <c r="TDO231" s="102"/>
      <c r="TDP231" s="102"/>
      <c r="TDQ231" s="102"/>
      <c r="TDR231" s="102"/>
      <c r="TDS231" s="102"/>
      <c r="TDT231" s="102"/>
      <c r="TDU231" s="102"/>
      <c r="TDV231" s="102"/>
      <c r="TDW231" s="102"/>
      <c r="TDX231" s="102"/>
      <c r="TDY231" s="102"/>
      <c r="TDZ231" s="102"/>
      <c r="TEA231" s="102"/>
      <c r="TEB231" s="102"/>
      <c r="TEC231" s="102"/>
      <c r="TED231" s="102"/>
      <c r="TEE231" s="102"/>
      <c r="TEF231" s="102"/>
      <c r="TEG231" s="102"/>
      <c r="TEH231" s="102"/>
      <c r="TEI231" s="102"/>
      <c r="TEJ231" s="102"/>
      <c r="TEK231" s="102"/>
      <c r="TEL231" s="102"/>
      <c r="TEM231" s="102"/>
      <c r="TEN231" s="102"/>
      <c r="TEO231" s="102"/>
      <c r="TEP231" s="102"/>
      <c r="TEQ231" s="102"/>
      <c r="TER231" s="102"/>
      <c r="TES231" s="102"/>
      <c r="TET231" s="102"/>
      <c r="TEU231" s="102"/>
      <c r="TEV231" s="102"/>
      <c r="TEW231" s="102"/>
      <c r="TEX231" s="102"/>
      <c r="TEY231" s="102"/>
      <c r="TEZ231" s="102"/>
      <c r="TFA231" s="102"/>
      <c r="TFB231" s="102"/>
      <c r="TFC231" s="102"/>
      <c r="TFD231" s="102"/>
      <c r="TFE231" s="102"/>
      <c r="TFF231" s="102"/>
      <c r="TFG231" s="102"/>
      <c r="TFH231" s="102"/>
      <c r="TFI231" s="102"/>
      <c r="TFJ231" s="102"/>
      <c r="TFK231" s="102"/>
      <c r="TFL231" s="102"/>
      <c r="TFM231" s="102"/>
      <c r="TFN231" s="102"/>
      <c r="TFO231" s="102"/>
      <c r="TFP231" s="102"/>
      <c r="TFQ231" s="102"/>
      <c r="TFR231" s="102"/>
      <c r="TFS231" s="102"/>
      <c r="TFT231" s="102"/>
      <c r="TFU231" s="102"/>
      <c r="TFV231" s="102"/>
      <c r="TFW231" s="102"/>
      <c r="TFX231" s="102"/>
      <c r="TFY231" s="102"/>
      <c r="TFZ231" s="102"/>
      <c r="TGA231" s="102"/>
      <c r="TGB231" s="102"/>
      <c r="TGC231" s="102"/>
      <c r="TGD231" s="102"/>
      <c r="TGE231" s="102"/>
      <c r="TGF231" s="102"/>
      <c r="TGG231" s="102"/>
      <c r="TGH231" s="102"/>
      <c r="TGI231" s="102"/>
      <c r="TGJ231" s="102"/>
      <c r="TGK231" s="102"/>
      <c r="TGL231" s="102"/>
      <c r="TGM231" s="102"/>
      <c r="TGN231" s="102"/>
      <c r="TGO231" s="102"/>
      <c r="TGP231" s="102"/>
      <c r="TGQ231" s="102"/>
      <c r="TGR231" s="102"/>
      <c r="TGS231" s="102"/>
      <c r="TGT231" s="102"/>
      <c r="TGU231" s="102"/>
      <c r="TGV231" s="102"/>
      <c r="TGW231" s="102"/>
      <c r="TGX231" s="102"/>
      <c r="TGY231" s="102"/>
      <c r="TGZ231" s="102"/>
      <c r="THA231" s="102"/>
      <c r="THB231" s="102"/>
      <c r="THC231" s="102"/>
      <c r="THD231" s="102"/>
      <c r="THE231" s="102"/>
      <c r="THF231" s="102"/>
      <c r="THG231" s="102"/>
      <c r="THH231" s="102"/>
      <c r="THI231" s="102"/>
      <c r="THJ231" s="102"/>
      <c r="THK231" s="102"/>
      <c r="THL231" s="102"/>
      <c r="THM231" s="102"/>
      <c r="THN231" s="102"/>
      <c r="THO231" s="102"/>
      <c r="THP231" s="102"/>
      <c r="THQ231" s="102"/>
      <c r="THR231" s="102"/>
      <c r="THS231" s="102"/>
      <c r="THT231" s="102"/>
      <c r="THU231" s="102"/>
      <c r="THV231" s="102"/>
      <c r="THW231" s="102"/>
      <c r="THX231" s="102"/>
      <c r="THY231" s="102"/>
      <c r="THZ231" s="102"/>
      <c r="TIA231" s="102"/>
      <c r="TIB231" s="102"/>
      <c r="TIC231" s="102"/>
      <c r="TID231" s="102"/>
      <c r="TIE231" s="102"/>
      <c r="TIF231" s="102"/>
      <c r="TIG231" s="102"/>
      <c r="TIH231" s="102"/>
      <c r="TII231" s="102"/>
      <c r="TIJ231" s="102"/>
      <c r="TIK231" s="102"/>
      <c r="TIL231" s="102"/>
      <c r="TIM231" s="102"/>
      <c r="TIN231" s="102"/>
      <c r="TIO231" s="102"/>
      <c r="TIP231" s="102"/>
      <c r="TIQ231" s="102"/>
      <c r="TIR231" s="102"/>
      <c r="TIS231" s="102"/>
      <c r="TIT231" s="102"/>
      <c r="TIU231" s="102"/>
      <c r="TIV231" s="102"/>
      <c r="TIW231" s="102"/>
      <c r="TIX231" s="102"/>
      <c r="TIY231" s="102"/>
      <c r="TIZ231" s="102"/>
      <c r="TJA231" s="102"/>
      <c r="TJB231" s="102"/>
      <c r="TJC231" s="102"/>
      <c r="TJD231" s="102"/>
      <c r="TJE231" s="102"/>
      <c r="TJF231" s="102"/>
      <c r="TJG231" s="102"/>
      <c r="TJH231" s="102"/>
      <c r="TJI231" s="102"/>
      <c r="TJJ231" s="102"/>
      <c r="TJK231" s="102"/>
      <c r="TJL231" s="102"/>
      <c r="TJM231" s="102"/>
      <c r="TJN231" s="102"/>
      <c r="TJO231" s="102"/>
      <c r="TJP231" s="102"/>
      <c r="TJQ231" s="102"/>
      <c r="TJR231" s="102"/>
      <c r="TJS231" s="102"/>
      <c r="TJT231" s="102"/>
      <c r="TJU231" s="102"/>
      <c r="TJV231" s="102"/>
      <c r="TJW231" s="102"/>
      <c r="TJX231" s="102"/>
      <c r="TJY231" s="102"/>
      <c r="TJZ231" s="102"/>
      <c r="TKA231" s="102"/>
      <c r="TKB231" s="102"/>
      <c r="TKC231" s="102"/>
      <c r="TKD231" s="102"/>
      <c r="TKE231" s="102"/>
      <c r="TKF231" s="102"/>
      <c r="TKG231" s="102"/>
      <c r="TKH231" s="102"/>
      <c r="TKI231" s="102"/>
      <c r="TKJ231" s="102"/>
      <c r="TKK231" s="102"/>
      <c r="TKL231" s="102"/>
      <c r="TKM231" s="102"/>
      <c r="TKN231" s="102"/>
      <c r="TKO231" s="102"/>
      <c r="TKP231" s="102"/>
      <c r="TKQ231" s="102"/>
      <c r="TKR231" s="102"/>
      <c r="TKS231" s="102"/>
      <c r="TKT231" s="102"/>
      <c r="TKU231" s="102"/>
      <c r="TKV231" s="102"/>
      <c r="TKW231" s="102"/>
      <c r="TKX231" s="102"/>
      <c r="TKY231" s="102"/>
      <c r="TKZ231" s="102"/>
      <c r="TLA231" s="102"/>
      <c r="TLB231" s="102"/>
      <c r="TLC231" s="102"/>
      <c r="TLD231" s="102"/>
      <c r="TLE231" s="102"/>
      <c r="TLF231" s="102"/>
      <c r="TLG231" s="102"/>
      <c r="TLH231" s="102"/>
      <c r="TLI231" s="102"/>
      <c r="TLJ231" s="102"/>
      <c r="TLK231" s="102"/>
      <c r="TLL231" s="102"/>
      <c r="TLM231" s="102"/>
      <c r="TLN231" s="102"/>
      <c r="TLO231" s="102"/>
      <c r="TLP231" s="102"/>
      <c r="TLQ231" s="102"/>
      <c r="TLR231" s="102"/>
      <c r="TLS231" s="102"/>
      <c r="TLT231" s="102"/>
      <c r="TLU231" s="102"/>
      <c r="TLV231" s="102"/>
      <c r="TLW231" s="102"/>
      <c r="TLX231" s="102"/>
      <c r="TLY231" s="102"/>
      <c r="TLZ231" s="102"/>
      <c r="TMA231" s="102"/>
      <c r="TMB231" s="102"/>
      <c r="TMC231" s="102"/>
      <c r="TMD231" s="102"/>
      <c r="TME231" s="102"/>
      <c r="TMF231" s="102"/>
      <c r="TMG231" s="102"/>
      <c r="TMH231" s="102"/>
      <c r="TMI231" s="102"/>
      <c r="TMJ231" s="102"/>
      <c r="TMK231" s="102"/>
      <c r="TML231" s="102"/>
      <c r="TMM231" s="102"/>
      <c r="TMN231" s="102"/>
      <c r="TMO231" s="102"/>
      <c r="TMP231" s="102"/>
      <c r="TMQ231" s="102"/>
      <c r="TMR231" s="102"/>
      <c r="TMS231" s="102"/>
      <c r="TMT231" s="102"/>
      <c r="TMU231" s="102"/>
      <c r="TMV231" s="102"/>
      <c r="TMW231" s="102"/>
      <c r="TMX231" s="102"/>
      <c r="TMY231" s="102"/>
      <c r="TMZ231" s="102"/>
      <c r="TNA231" s="102"/>
      <c r="TNB231" s="102"/>
      <c r="TNC231" s="102"/>
      <c r="TND231" s="102"/>
      <c r="TNE231" s="102"/>
      <c r="TNF231" s="102"/>
      <c r="TNG231" s="102"/>
      <c r="TNH231" s="102"/>
      <c r="TNI231" s="102"/>
      <c r="TNJ231" s="102"/>
      <c r="TNK231" s="102"/>
      <c r="TNL231" s="102"/>
      <c r="TNM231" s="102"/>
      <c r="TNN231" s="102"/>
      <c r="TNO231" s="102"/>
      <c r="TNP231" s="102"/>
      <c r="TNQ231" s="102"/>
      <c r="TNR231" s="102"/>
      <c r="TNS231" s="102"/>
      <c r="TNT231" s="102"/>
      <c r="TNU231" s="102"/>
      <c r="TNV231" s="102"/>
      <c r="TNW231" s="102"/>
      <c r="TNX231" s="102"/>
      <c r="TNY231" s="102"/>
      <c r="TNZ231" s="102"/>
      <c r="TOA231" s="102"/>
      <c r="TOB231" s="102"/>
      <c r="TOC231" s="102"/>
      <c r="TOD231" s="102"/>
      <c r="TOE231" s="102"/>
      <c r="TOF231" s="102"/>
      <c r="TOG231" s="102"/>
      <c r="TOH231" s="102"/>
      <c r="TOI231" s="102"/>
      <c r="TOJ231" s="102"/>
      <c r="TOK231" s="102"/>
      <c r="TOL231" s="102"/>
      <c r="TOM231" s="102"/>
      <c r="TON231" s="102"/>
      <c r="TOO231" s="102"/>
      <c r="TOP231" s="102"/>
      <c r="TOQ231" s="102"/>
      <c r="TOR231" s="102"/>
      <c r="TOS231" s="102"/>
      <c r="TOT231" s="102"/>
      <c r="TOU231" s="102"/>
      <c r="TOV231" s="102"/>
      <c r="TOW231" s="102"/>
      <c r="TOX231" s="102"/>
      <c r="TOY231" s="102"/>
      <c r="TOZ231" s="102"/>
      <c r="TPA231" s="102"/>
      <c r="TPB231" s="102"/>
      <c r="TPC231" s="102"/>
      <c r="TPD231" s="102"/>
      <c r="TPE231" s="102"/>
      <c r="TPF231" s="102"/>
      <c r="TPG231" s="102"/>
      <c r="TPH231" s="102"/>
      <c r="TPI231" s="102"/>
      <c r="TPJ231" s="102"/>
      <c r="TPK231" s="102"/>
      <c r="TPL231" s="102"/>
      <c r="TPM231" s="102"/>
      <c r="TPN231" s="102"/>
      <c r="TPO231" s="102"/>
      <c r="TPP231" s="102"/>
      <c r="TPQ231" s="102"/>
      <c r="TPR231" s="102"/>
      <c r="TPS231" s="102"/>
      <c r="TPT231" s="102"/>
      <c r="TPU231" s="102"/>
      <c r="TPV231" s="102"/>
      <c r="TPW231" s="102"/>
      <c r="TPX231" s="102"/>
      <c r="TPY231" s="102"/>
      <c r="TPZ231" s="102"/>
      <c r="TQA231" s="102"/>
      <c r="TQB231" s="102"/>
      <c r="TQC231" s="102"/>
      <c r="TQD231" s="102"/>
      <c r="TQE231" s="102"/>
      <c r="TQF231" s="102"/>
      <c r="TQG231" s="102"/>
      <c r="TQH231" s="102"/>
      <c r="TQI231" s="102"/>
      <c r="TQJ231" s="102"/>
      <c r="TQK231" s="102"/>
      <c r="TQL231" s="102"/>
      <c r="TQM231" s="102"/>
      <c r="TQN231" s="102"/>
      <c r="TQO231" s="102"/>
      <c r="TQP231" s="102"/>
      <c r="TQQ231" s="102"/>
      <c r="TQR231" s="102"/>
      <c r="TQS231" s="102"/>
      <c r="TQT231" s="102"/>
      <c r="TQU231" s="102"/>
      <c r="TQV231" s="102"/>
      <c r="TQW231" s="102"/>
      <c r="TQX231" s="102"/>
      <c r="TQY231" s="102"/>
      <c r="TQZ231" s="102"/>
      <c r="TRA231" s="102"/>
      <c r="TRB231" s="102"/>
      <c r="TRC231" s="102"/>
      <c r="TRD231" s="102"/>
      <c r="TRE231" s="102"/>
      <c r="TRF231" s="102"/>
      <c r="TRG231" s="102"/>
      <c r="TRH231" s="102"/>
      <c r="TRI231" s="102"/>
      <c r="TRJ231" s="102"/>
      <c r="TRK231" s="102"/>
      <c r="TRL231" s="102"/>
      <c r="TRM231" s="102"/>
      <c r="TRN231" s="102"/>
      <c r="TRO231" s="102"/>
      <c r="TRP231" s="102"/>
      <c r="TRQ231" s="102"/>
      <c r="TRR231" s="102"/>
      <c r="TRS231" s="102"/>
      <c r="TRT231" s="102"/>
      <c r="TRU231" s="102"/>
      <c r="TRV231" s="102"/>
      <c r="TRW231" s="102"/>
      <c r="TRX231" s="102"/>
      <c r="TRY231" s="102"/>
      <c r="TRZ231" s="102"/>
      <c r="TSA231" s="102"/>
      <c r="TSB231" s="102"/>
      <c r="TSC231" s="102"/>
      <c r="TSD231" s="102"/>
      <c r="TSE231" s="102"/>
      <c r="TSF231" s="102"/>
      <c r="TSG231" s="102"/>
      <c r="TSH231" s="102"/>
      <c r="TSI231" s="102"/>
      <c r="TSJ231" s="102"/>
      <c r="TSK231" s="102"/>
      <c r="TSL231" s="102"/>
      <c r="TSM231" s="102"/>
      <c r="TSN231" s="102"/>
      <c r="TSO231" s="102"/>
      <c r="TSP231" s="102"/>
      <c r="TSQ231" s="102"/>
      <c r="TSR231" s="102"/>
      <c r="TSS231" s="102"/>
      <c r="TST231" s="102"/>
      <c r="TSU231" s="102"/>
      <c r="TSV231" s="102"/>
      <c r="TSW231" s="102"/>
      <c r="TSX231" s="102"/>
      <c r="TSY231" s="102"/>
      <c r="TSZ231" s="102"/>
      <c r="TTA231" s="102"/>
      <c r="TTB231" s="102"/>
      <c r="TTC231" s="102"/>
      <c r="TTD231" s="102"/>
      <c r="TTE231" s="102"/>
      <c r="TTF231" s="102"/>
      <c r="TTG231" s="102"/>
      <c r="TTH231" s="102"/>
      <c r="TTI231" s="102"/>
      <c r="TTJ231" s="102"/>
      <c r="TTK231" s="102"/>
      <c r="TTL231" s="102"/>
      <c r="TTM231" s="102"/>
      <c r="TTN231" s="102"/>
      <c r="TTO231" s="102"/>
      <c r="TTP231" s="102"/>
      <c r="TTQ231" s="102"/>
      <c r="TTR231" s="102"/>
      <c r="TTS231" s="102"/>
      <c r="TTT231" s="102"/>
      <c r="TTU231" s="102"/>
      <c r="TTV231" s="102"/>
      <c r="TTW231" s="102"/>
      <c r="TTX231" s="102"/>
      <c r="TTY231" s="102"/>
      <c r="TTZ231" s="102"/>
      <c r="TUA231" s="102"/>
      <c r="TUB231" s="102"/>
      <c r="TUC231" s="102"/>
      <c r="TUD231" s="102"/>
      <c r="TUE231" s="102"/>
      <c r="TUF231" s="102"/>
      <c r="TUG231" s="102"/>
      <c r="TUH231" s="102"/>
      <c r="TUI231" s="102"/>
      <c r="TUJ231" s="102"/>
      <c r="TUK231" s="102"/>
      <c r="TUL231" s="102"/>
      <c r="TUM231" s="102"/>
      <c r="TUN231" s="102"/>
      <c r="TUO231" s="102"/>
      <c r="TUP231" s="102"/>
      <c r="TUQ231" s="102"/>
      <c r="TUR231" s="102"/>
      <c r="TUS231" s="102"/>
      <c r="TUT231" s="102"/>
      <c r="TUU231" s="102"/>
      <c r="TUV231" s="102"/>
      <c r="TUW231" s="102"/>
      <c r="TUX231" s="102"/>
      <c r="TUY231" s="102"/>
      <c r="TUZ231" s="102"/>
      <c r="TVA231" s="102"/>
      <c r="TVB231" s="102"/>
      <c r="TVC231" s="102"/>
      <c r="TVD231" s="102"/>
      <c r="TVE231" s="102"/>
      <c r="TVF231" s="102"/>
      <c r="TVG231" s="102"/>
      <c r="TVH231" s="102"/>
      <c r="TVI231" s="102"/>
      <c r="TVJ231" s="102"/>
      <c r="TVK231" s="102"/>
      <c r="TVL231" s="102"/>
      <c r="TVM231" s="102"/>
      <c r="TVN231" s="102"/>
      <c r="TVO231" s="102"/>
      <c r="TVP231" s="102"/>
      <c r="TVQ231" s="102"/>
      <c r="TVR231" s="102"/>
      <c r="TVS231" s="102"/>
      <c r="TVT231" s="102"/>
      <c r="TVU231" s="102"/>
      <c r="TVV231" s="102"/>
      <c r="TVW231" s="102"/>
      <c r="TVX231" s="102"/>
      <c r="TVY231" s="102"/>
      <c r="TVZ231" s="102"/>
      <c r="TWA231" s="102"/>
      <c r="TWB231" s="102"/>
      <c r="TWC231" s="102"/>
      <c r="TWD231" s="102"/>
      <c r="TWE231" s="102"/>
      <c r="TWF231" s="102"/>
      <c r="TWG231" s="102"/>
      <c r="TWH231" s="102"/>
      <c r="TWI231" s="102"/>
      <c r="TWJ231" s="102"/>
      <c r="TWK231" s="102"/>
      <c r="TWL231" s="102"/>
      <c r="TWM231" s="102"/>
      <c r="TWN231" s="102"/>
      <c r="TWO231" s="102"/>
      <c r="TWP231" s="102"/>
      <c r="TWQ231" s="102"/>
      <c r="TWR231" s="102"/>
      <c r="TWS231" s="102"/>
      <c r="TWT231" s="102"/>
      <c r="TWU231" s="102"/>
      <c r="TWV231" s="102"/>
      <c r="TWW231" s="102"/>
      <c r="TWX231" s="102"/>
      <c r="TWY231" s="102"/>
      <c r="TWZ231" s="102"/>
      <c r="TXA231" s="102"/>
      <c r="TXB231" s="102"/>
      <c r="TXC231" s="102"/>
      <c r="TXD231" s="102"/>
      <c r="TXE231" s="102"/>
      <c r="TXF231" s="102"/>
      <c r="TXG231" s="102"/>
      <c r="TXH231" s="102"/>
      <c r="TXI231" s="102"/>
      <c r="TXJ231" s="102"/>
      <c r="TXK231" s="102"/>
      <c r="TXL231" s="102"/>
      <c r="TXM231" s="102"/>
      <c r="TXN231" s="102"/>
      <c r="TXO231" s="102"/>
      <c r="TXP231" s="102"/>
      <c r="TXQ231" s="102"/>
      <c r="TXR231" s="102"/>
      <c r="TXS231" s="102"/>
      <c r="TXT231" s="102"/>
      <c r="TXU231" s="102"/>
      <c r="TXV231" s="102"/>
      <c r="TXW231" s="102"/>
      <c r="TXX231" s="102"/>
      <c r="TXY231" s="102"/>
      <c r="TXZ231" s="102"/>
      <c r="TYA231" s="102"/>
      <c r="TYB231" s="102"/>
      <c r="TYC231" s="102"/>
      <c r="TYD231" s="102"/>
      <c r="TYE231" s="102"/>
      <c r="TYF231" s="102"/>
      <c r="TYG231" s="102"/>
      <c r="TYH231" s="102"/>
      <c r="TYI231" s="102"/>
      <c r="TYJ231" s="102"/>
      <c r="TYK231" s="102"/>
      <c r="TYL231" s="102"/>
      <c r="TYM231" s="102"/>
      <c r="TYN231" s="102"/>
      <c r="TYO231" s="102"/>
      <c r="TYP231" s="102"/>
      <c r="TYQ231" s="102"/>
      <c r="TYR231" s="102"/>
      <c r="TYS231" s="102"/>
      <c r="TYT231" s="102"/>
      <c r="TYU231" s="102"/>
      <c r="TYV231" s="102"/>
      <c r="TYW231" s="102"/>
      <c r="TYX231" s="102"/>
      <c r="TYY231" s="102"/>
      <c r="TYZ231" s="102"/>
      <c r="TZA231" s="102"/>
      <c r="TZB231" s="102"/>
      <c r="TZC231" s="102"/>
      <c r="TZD231" s="102"/>
      <c r="TZE231" s="102"/>
      <c r="TZF231" s="102"/>
      <c r="TZG231" s="102"/>
      <c r="TZH231" s="102"/>
      <c r="TZI231" s="102"/>
      <c r="TZJ231" s="102"/>
      <c r="TZK231" s="102"/>
      <c r="TZL231" s="102"/>
      <c r="TZM231" s="102"/>
      <c r="TZN231" s="102"/>
      <c r="TZO231" s="102"/>
      <c r="TZP231" s="102"/>
      <c r="TZQ231" s="102"/>
      <c r="TZR231" s="102"/>
      <c r="TZS231" s="102"/>
      <c r="TZT231" s="102"/>
      <c r="TZU231" s="102"/>
      <c r="TZV231" s="102"/>
      <c r="TZW231" s="102"/>
      <c r="TZX231" s="102"/>
      <c r="TZY231" s="102"/>
      <c r="TZZ231" s="102"/>
      <c r="UAA231" s="102"/>
      <c r="UAB231" s="102"/>
      <c r="UAC231" s="102"/>
      <c r="UAD231" s="102"/>
      <c r="UAE231" s="102"/>
      <c r="UAF231" s="102"/>
      <c r="UAG231" s="102"/>
      <c r="UAH231" s="102"/>
      <c r="UAI231" s="102"/>
      <c r="UAJ231" s="102"/>
      <c r="UAK231" s="102"/>
      <c r="UAL231" s="102"/>
      <c r="UAM231" s="102"/>
      <c r="UAN231" s="102"/>
      <c r="UAO231" s="102"/>
      <c r="UAP231" s="102"/>
      <c r="UAQ231" s="102"/>
      <c r="UAR231" s="102"/>
      <c r="UAS231" s="102"/>
      <c r="UAT231" s="102"/>
      <c r="UAU231" s="102"/>
      <c r="UAV231" s="102"/>
      <c r="UAW231" s="102"/>
      <c r="UAX231" s="102"/>
      <c r="UAY231" s="102"/>
      <c r="UAZ231" s="102"/>
      <c r="UBA231" s="102"/>
      <c r="UBB231" s="102"/>
      <c r="UBC231" s="102"/>
      <c r="UBD231" s="102"/>
      <c r="UBE231" s="102"/>
      <c r="UBF231" s="102"/>
      <c r="UBG231" s="102"/>
      <c r="UBH231" s="102"/>
      <c r="UBI231" s="102"/>
      <c r="UBJ231" s="102"/>
      <c r="UBK231" s="102"/>
      <c r="UBL231" s="102"/>
      <c r="UBM231" s="102"/>
      <c r="UBN231" s="102"/>
      <c r="UBO231" s="102"/>
      <c r="UBP231" s="102"/>
      <c r="UBQ231" s="102"/>
      <c r="UBR231" s="102"/>
      <c r="UBS231" s="102"/>
      <c r="UBT231" s="102"/>
      <c r="UBU231" s="102"/>
      <c r="UBV231" s="102"/>
      <c r="UBW231" s="102"/>
      <c r="UBX231" s="102"/>
      <c r="UBY231" s="102"/>
      <c r="UBZ231" s="102"/>
      <c r="UCA231" s="102"/>
      <c r="UCB231" s="102"/>
      <c r="UCC231" s="102"/>
      <c r="UCD231" s="102"/>
      <c r="UCE231" s="102"/>
      <c r="UCF231" s="102"/>
      <c r="UCG231" s="102"/>
      <c r="UCH231" s="102"/>
      <c r="UCI231" s="102"/>
      <c r="UCJ231" s="102"/>
      <c r="UCK231" s="102"/>
      <c r="UCL231" s="102"/>
      <c r="UCM231" s="102"/>
      <c r="UCN231" s="102"/>
      <c r="UCO231" s="102"/>
      <c r="UCP231" s="102"/>
      <c r="UCQ231" s="102"/>
      <c r="UCR231" s="102"/>
      <c r="UCS231" s="102"/>
      <c r="UCT231" s="102"/>
      <c r="UCU231" s="102"/>
      <c r="UCV231" s="102"/>
      <c r="UCW231" s="102"/>
      <c r="UCX231" s="102"/>
      <c r="UCY231" s="102"/>
      <c r="UCZ231" s="102"/>
      <c r="UDA231" s="102"/>
      <c r="UDB231" s="102"/>
      <c r="UDC231" s="102"/>
      <c r="UDD231" s="102"/>
      <c r="UDE231" s="102"/>
      <c r="UDF231" s="102"/>
      <c r="UDG231" s="102"/>
      <c r="UDH231" s="102"/>
      <c r="UDI231" s="102"/>
      <c r="UDJ231" s="102"/>
      <c r="UDK231" s="102"/>
      <c r="UDL231" s="102"/>
      <c r="UDM231" s="102"/>
      <c r="UDN231" s="102"/>
      <c r="UDO231" s="102"/>
      <c r="UDP231" s="102"/>
      <c r="UDQ231" s="102"/>
      <c r="UDR231" s="102"/>
      <c r="UDS231" s="102"/>
      <c r="UDT231" s="102"/>
      <c r="UDU231" s="102"/>
      <c r="UDV231" s="102"/>
      <c r="UDW231" s="102"/>
      <c r="UDX231" s="102"/>
      <c r="UDY231" s="102"/>
      <c r="UDZ231" s="102"/>
      <c r="UEA231" s="102"/>
      <c r="UEB231" s="102"/>
      <c r="UEC231" s="102"/>
      <c r="UED231" s="102"/>
      <c r="UEE231" s="102"/>
      <c r="UEF231" s="102"/>
      <c r="UEG231" s="102"/>
      <c r="UEH231" s="102"/>
      <c r="UEI231" s="102"/>
      <c r="UEJ231" s="102"/>
      <c r="UEK231" s="102"/>
      <c r="UEL231" s="102"/>
      <c r="UEM231" s="102"/>
      <c r="UEN231" s="102"/>
      <c r="UEO231" s="102"/>
      <c r="UEP231" s="102"/>
      <c r="UEQ231" s="102"/>
      <c r="UER231" s="102"/>
      <c r="UES231" s="102"/>
      <c r="UET231" s="102"/>
      <c r="UEU231" s="102"/>
      <c r="UEV231" s="102"/>
      <c r="UEW231" s="102"/>
      <c r="UEX231" s="102"/>
      <c r="UEY231" s="102"/>
      <c r="UEZ231" s="102"/>
      <c r="UFA231" s="102"/>
      <c r="UFB231" s="102"/>
      <c r="UFC231" s="102"/>
      <c r="UFD231" s="102"/>
      <c r="UFE231" s="102"/>
      <c r="UFF231" s="102"/>
      <c r="UFG231" s="102"/>
      <c r="UFH231" s="102"/>
      <c r="UFI231" s="102"/>
      <c r="UFJ231" s="102"/>
      <c r="UFK231" s="102"/>
      <c r="UFL231" s="102"/>
      <c r="UFM231" s="102"/>
      <c r="UFN231" s="102"/>
      <c r="UFO231" s="102"/>
      <c r="UFP231" s="102"/>
      <c r="UFQ231" s="102"/>
      <c r="UFR231" s="102"/>
      <c r="UFS231" s="102"/>
      <c r="UFT231" s="102"/>
      <c r="UFU231" s="102"/>
      <c r="UFV231" s="102"/>
      <c r="UFW231" s="102"/>
      <c r="UFX231" s="102"/>
      <c r="UFY231" s="102"/>
      <c r="UFZ231" s="102"/>
      <c r="UGA231" s="102"/>
      <c r="UGB231" s="102"/>
      <c r="UGC231" s="102"/>
      <c r="UGD231" s="102"/>
      <c r="UGE231" s="102"/>
      <c r="UGF231" s="102"/>
      <c r="UGG231" s="102"/>
      <c r="UGH231" s="102"/>
      <c r="UGI231" s="102"/>
      <c r="UGJ231" s="102"/>
      <c r="UGK231" s="102"/>
      <c r="UGL231" s="102"/>
      <c r="UGM231" s="102"/>
      <c r="UGN231" s="102"/>
      <c r="UGO231" s="102"/>
      <c r="UGP231" s="102"/>
      <c r="UGQ231" s="102"/>
      <c r="UGR231" s="102"/>
      <c r="UGS231" s="102"/>
      <c r="UGT231" s="102"/>
      <c r="UGU231" s="102"/>
      <c r="UGV231" s="102"/>
      <c r="UGW231" s="102"/>
      <c r="UGX231" s="102"/>
      <c r="UGY231" s="102"/>
      <c r="UGZ231" s="102"/>
      <c r="UHA231" s="102"/>
      <c r="UHB231" s="102"/>
      <c r="UHC231" s="102"/>
      <c r="UHD231" s="102"/>
      <c r="UHE231" s="102"/>
      <c r="UHF231" s="102"/>
      <c r="UHG231" s="102"/>
      <c r="UHH231" s="102"/>
      <c r="UHI231" s="102"/>
      <c r="UHJ231" s="102"/>
      <c r="UHK231" s="102"/>
      <c r="UHL231" s="102"/>
      <c r="UHM231" s="102"/>
      <c r="UHN231" s="102"/>
      <c r="UHO231" s="102"/>
      <c r="UHP231" s="102"/>
      <c r="UHQ231" s="102"/>
      <c r="UHR231" s="102"/>
      <c r="UHS231" s="102"/>
      <c r="UHT231" s="102"/>
      <c r="UHU231" s="102"/>
      <c r="UHV231" s="102"/>
      <c r="UHW231" s="102"/>
      <c r="UHX231" s="102"/>
      <c r="UHY231" s="102"/>
      <c r="UHZ231" s="102"/>
      <c r="UIA231" s="102"/>
      <c r="UIB231" s="102"/>
      <c r="UIC231" s="102"/>
      <c r="UID231" s="102"/>
      <c r="UIE231" s="102"/>
      <c r="UIF231" s="102"/>
      <c r="UIG231" s="102"/>
      <c r="UIH231" s="102"/>
      <c r="UII231" s="102"/>
      <c r="UIJ231" s="102"/>
      <c r="UIK231" s="102"/>
      <c r="UIL231" s="102"/>
      <c r="UIM231" s="102"/>
      <c r="UIN231" s="102"/>
      <c r="UIO231" s="102"/>
      <c r="UIP231" s="102"/>
      <c r="UIQ231" s="102"/>
      <c r="UIR231" s="102"/>
      <c r="UIS231" s="102"/>
      <c r="UIT231" s="102"/>
      <c r="UIU231" s="102"/>
      <c r="UIV231" s="102"/>
      <c r="UIW231" s="102"/>
      <c r="UIX231" s="102"/>
      <c r="UIY231" s="102"/>
      <c r="UIZ231" s="102"/>
      <c r="UJA231" s="102"/>
      <c r="UJB231" s="102"/>
      <c r="UJC231" s="102"/>
      <c r="UJD231" s="102"/>
      <c r="UJE231" s="102"/>
      <c r="UJF231" s="102"/>
      <c r="UJG231" s="102"/>
      <c r="UJH231" s="102"/>
      <c r="UJI231" s="102"/>
      <c r="UJJ231" s="102"/>
      <c r="UJK231" s="102"/>
      <c r="UJL231" s="102"/>
      <c r="UJM231" s="102"/>
      <c r="UJN231" s="102"/>
      <c r="UJO231" s="102"/>
      <c r="UJP231" s="102"/>
      <c r="UJQ231" s="102"/>
      <c r="UJR231" s="102"/>
      <c r="UJS231" s="102"/>
      <c r="UJT231" s="102"/>
      <c r="UJU231" s="102"/>
      <c r="UJV231" s="102"/>
      <c r="UJW231" s="102"/>
      <c r="UJX231" s="102"/>
      <c r="UJY231" s="102"/>
      <c r="UJZ231" s="102"/>
      <c r="UKA231" s="102"/>
      <c r="UKB231" s="102"/>
      <c r="UKC231" s="102"/>
      <c r="UKD231" s="102"/>
      <c r="UKE231" s="102"/>
      <c r="UKF231" s="102"/>
      <c r="UKG231" s="102"/>
      <c r="UKH231" s="102"/>
      <c r="UKI231" s="102"/>
      <c r="UKJ231" s="102"/>
      <c r="UKK231" s="102"/>
      <c r="UKL231" s="102"/>
      <c r="UKM231" s="102"/>
      <c r="UKN231" s="102"/>
      <c r="UKO231" s="102"/>
      <c r="UKP231" s="102"/>
      <c r="UKQ231" s="102"/>
      <c r="UKR231" s="102"/>
      <c r="UKS231" s="102"/>
      <c r="UKT231" s="102"/>
      <c r="UKU231" s="102"/>
      <c r="UKV231" s="102"/>
      <c r="UKW231" s="102"/>
      <c r="UKX231" s="102"/>
      <c r="UKY231" s="102"/>
      <c r="UKZ231" s="102"/>
      <c r="ULA231" s="102"/>
      <c r="ULB231" s="102"/>
      <c r="ULC231" s="102"/>
      <c r="ULD231" s="102"/>
      <c r="ULE231" s="102"/>
      <c r="ULF231" s="102"/>
      <c r="ULG231" s="102"/>
      <c r="ULH231" s="102"/>
      <c r="ULI231" s="102"/>
      <c r="ULJ231" s="102"/>
      <c r="ULK231" s="102"/>
      <c r="ULL231" s="102"/>
      <c r="ULM231" s="102"/>
      <c r="ULN231" s="102"/>
      <c r="ULO231" s="102"/>
      <c r="ULP231" s="102"/>
      <c r="ULQ231" s="102"/>
      <c r="ULR231" s="102"/>
      <c r="ULS231" s="102"/>
      <c r="ULT231" s="102"/>
      <c r="ULU231" s="102"/>
      <c r="ULV231" s="102"/>
      <c r="ULW231" s="102"/>
      <c r="ULX231" s="102"/>
      <c r="ULY231" s="102"/>
      <c r="ULZ231" s="102"/>
      <c r="UMA231" s="102"/>
      <c r="UMB231" s="102"/>
      <c r="UMC231" s="102"/>
      <c r="UMD231" s="102"/>
      <c r="UME231" s="102"/>
      <c r="UMF231" s="102"/>
      <c r="UMG231" s="102"/>
      <c r="UMH231" s="102"/>
      <c r="UMI231" s="102"/>
      <c r="UMJ231" s="102"/>
      <c r="UMK231" s="102"/>
      <c r="UML231" s="102"/>
      <c r="UMM231" s="102"/>
      <c r="UMN231" s="102"/>
      <c r="UMO231" s="102"/>
      <c r="UMP231" s="102"/>
      <c r="UMQ231" s="102"/>
      <c r="UMR231" s="102"/>
      <c r="UMS231" s="102"/>
      <c r="UMT231" s="102"/>
      <c r="UMU231" s="102"/>
      <c r="UMV231" s="102"/>
      <c r="UMW231" s="102"/>
      <c r="UMX231" s="102"/>
      <c r="UMY231" s="102"/>
      <c r="UMZ231" s="102"/>
      <c r="UNA231" s="102"/>
      <c r="UNB231" s="102"/>
      <c r="UNC231" s="102"/>
      <c r="UND231" s="102"/>
      <c r="UNE231" s="102"/>
      <c r="UNF231" s="102"/>
      <c r="UNG231" s="102"/>
      <c r="UNH231" s="102"/>
      <c r="UNI231" s="102"/>
      <c r="UNJ231" s="102"/>
      <c r="UNK231" s="102"/>
      <c r="UNL231" s="102"/>
      <c r="UNM231" s="102"/>
      <c r="UNN231" s="102"/>
      <c r="UNO231" s="102"/>
      <c r="UNP231" s="102"/>
      <c r="UNQ231" s="102"/>
      <c r="UNR231" s="102"/>
      <c r="UNS231" s="102"/>
      <c r="UNT231" s="102"/>
      <c r="UNU231" s="102"/>
      <c r="UNV231" s="102"/>
      <c r="UNW231" s="102"/>
      <c r="UNX231" s="102"/>
      <c r="UNY231" s="102"/>
      <c r="UNZ231" s="102"/>
      <c r="UOA231" s="102"/>
      <c r="UOB231" s="102"/>
      <c r="UOC231" s="102"/>
      <c r="UOD231" s="102"/>
      <c r="UOE231" s="102"/>
      <c r="UOF231" s="102"/>
      <c r="UOG231" s="102"/>
      <c r="UOH231" s="102"/>
      <c r="UOI231" s="102"/>
      <c r="UOJ231" s="102"/>
      <c r="UOK231" s="102"/>
      <c r="UOL231" s="102"/>
      <c r="UOM231" s="102"/>
      <c r="UON231" s="102"/>
      <c r="UOO231" s="102"/>
      <c r="UOP231" s="102"/>
      <c r="UOQ231" s="102"/>
      <c r="UOR231" s="102"/>
      <c r="UOS231" s="102"/>
      <c r="UOT231" s="102"/>
      <c r="UOU231" s="102"/>
      <c r="UOV231" s="102"/>
      <c r="UOW231" s="102"/>
      <c r="UOX231" s="102"/>
      <c r="UOY231" s="102"/>
      <c r="UOZ231" s="102"/>
      <c r="UPA231" s="102"/>
      <c r="UPB231" s="102"/>
      <c r="UPC231" s="102"/>
      <c r="UPD231" s="102"/>
      <c r="UPE231" s="102"/>
      <c r="UPF231" s="102"/>
      <c r="UPG231" s="102"/>
      <c r="UPH231" s="102"/>
      <c r="UPI231" s="102"/>
      <c r="UPJ231" s="102"/>
      <c r="UPK231" s="102"/>
      <c r="UPL231" s="102"/>
      <c r="UPM231" s="102"/>
      <c r="UPN231" s="102"/>
      <c r="UPO231" s="102"/>
      <c r="UPP231" s="102"/>
      <c r="UPQ231" s="102"/>
      <c r="UPR231" s="102"/>
      <c r="UPS231" s="102"/>
      <c r="UPT231" s="102"/>
      <c r="UPU231" s="102"/>
      <c r="UPV231" s="102"/>
      <c r="UPW231" s="102"/>
      <c r="UPX231" s="102"/>
      <c r="UPY231" s="102"/>
      <c r="UPZ231" s="102"/>
      <c r="UQA231" s="102"/>
      <c r="UQB231" s="102"/>
      <c r="UQC231" s="102"/>
      <c r="UQD231" s="102"/>
      <c r="UQE231" s="102"/>
      <c r="UQF231" s="102"/>
      <c r="UQG231" s="102"/>
      <c r="UQH231" s="102"/>
      <c r="UQI231" s="102"/>
      <c r="UQJ231" s="102"/>
      <c r="UQK231" s="102"/>
      <c r="UQL231" s="102"/>
      <c r="UQM231" s="102"/>
      <c r="UQN231" s="102"/>
      <c r="UQO231" s="102"/>
      <c r="UQP231" s="102"/>
      <c r="UQQ231" s="102"/>
      <c r="UQR231" s="102"/>
      <c r="UQS231" s="102"/>
      <c r="UQT231" s="102"/>
      <c r="UQU231" s="102"/>
      <c r="UQV231" s="102"/>
      <c r="UQW231" s="102"/>
      <c r="UQX231" s="102"/>
      <c r="UQY231" s="102"/>
      <c r="UQZ231" s="102"/>
      <c r="URA231" s="102"/>
      <c r="URB231" s="102"/>
      <c r="URC231" s="102"/>
      <c r="URD231" s="102"/>
      <c r="URE231" s="102"/>
      <c r="URF231" s="102"/>
      <c r="URG231" s="102"/>
      <c r="URH231" s="102"/>
      <c r="URI231" s="102"/>
      <c r="URJ231" s="102"/>
      <c r="URK231" s="102"/>
      <c r="URL231" s="102"/>
      <c r="URM231" s="102"/>
      <c r="URN231" s="102"/>
      <c r="URO231" s="102"/>
      <c r="URP231" s="102"/>
      <c r="URQ231" s="102"/>
      <c r="URR231" s="102"/>
      <c r="URS231" s="102"/>
      <c r="URT231" s="102"/>
      <c r="URU231" s="102"/>
      <c r="URV231" s="102"/>
      <c r="URW231" s="102"/>
      <c r="URX231" s="102"/>
      <c r="URY231" s="102"/>
      <c r="URZ231" s="102"/>
      <c r="USA231" s="102"/>
      <c r="USB231" s="102"/>
      <c r="USC231" s="102"/>
      <c r="USD231" s="102"/>
      <c r="USE231" s="102"/>
      <c r="USF231" s="102"/>
      <c r="USG231" s="102"/>
      <c r="USH231" s="102"/>
      <c r="USI231" s="102"/>
      <c r="USJ231" s="102"/>
      <c r="USK231" s="102"/>
      <c r="USL231" s="102"/>
      <c r="USM231" s="102"/>
      <c r="USN231" s="102"/>
      <c r="USO231" s="102"/>
      <c r="USP231" s="102"/>
      <c r="USQ231" s="102"/>
      <c r="USR231" s="102"/>
      <c r="USS231" s="102"/>
      <c r="UST231" s="102"/>
      <c r="USU231" s="102"/>
      <c r="USV231" s="102"/>
      <c r="USW231" s="102"/>
      <c r="USX231" s="102"/>
      <c r="USY231" s="102"/>
      <c r="USZ231" s="102"/>
      <c r="UTA231" s="102"/>
      <c r="UTB231" s="102"/>
      <c r="UTC231" s="102"/>
      <c r="UTD231" s="102"/>
      <c r="UTE231" s="102"/>
      <c r="UTF231" s="102"/>
      <c r="UTG231" s="102"/>
      <c r="UTH231" s="102"/>
      <c r="UTI231" s="102"/>
      <c r="UTJ231" s="102"/>
      <c r="UTK231" s="102"/>
      <c r="UTL231" s="102"/>
      <c r="UTM231" s="102"/>
      <c r="UTN231" s="102"/>
      <c r="UTO231" s="102"/>
      <c r="UTP231" s="102"/>
      <c r="UTQ231" s="102"/>
      <c r="UTR231" s="102"/>
      <c r="UTS231" s="102"/>
      <c r="UTT231" s="102"/>
      <c r="UTU231" s="102"/>
      <c r="UTV231" s="102"/>
      <c r="UTW231" s="102"/>
      <c r="UTX231" s="102"/>
      <c r="UTY231" s="102"/>
      <c r="UTZ231" s="102"/>
      <c r="UUA231" s="102"/>
      <c r="UUB231" s="102"/>
      <c r="UUC231" s="102"/>
      <c r="UUD231" s="102"/>
      <c r="UUE231" s="102"/>
      <c r="UUF231" s="102"/>
      <c r="UUG231" s="102"/>
      <c r="UUH231" s="102"/>
      <c r="UUI231" s="102"/>
      <c r="UUJ231" s="102"/>
      <c r="UUK231" s="102"/>
      <c r="UUL231" s="102"/>
      <c r="UUM231" s="102"/>
      <c r="UUN231" s="102"/>
      <c r="UUO231" s="102"/>
      <c r="UUP231" s="102"/>
      <c r="UUQ231" s="102"/>
      <c r="UUR231" s="102"/>
      <c r="UUS231" s="102"/>
      <c r="UUT231" s="102"/>
      <c r="UUU231" s="102"/>
      <c r="UUV231" s="102"/>
      <c r="UUW231" s="102"/>
      <c r="UUX231" s="102"/>
      <c r="UUY231" s="102"/>
      <c r="UUZ231" s="102"/>
      <c r="UVA231" s="102"/>
      <c r="UVB231" s="102"/>
      <c r="UVC231" s="102"/>
      <c r="UVD231" s="102"/>
      <c r="UVE231" s="102"/>
      <c r="UVF231" s="102"/>
      <c r="UVG231" s="102"/>
      <c r="UVH231" s="102"/>
      <c r="UVI231" s="102"/>
      <c r="UVJ231" s="102"/>
      <c r="UVK231" s="102"/>
      <c r="UVL231" s="102"/>
      <c r="UVM231" s="102"/>
      <c r="UVN231" s="102"/>
      <c r="UVO231" s="102"/>
      <c r="UVP231" s="102"/>
      <c r="UVQ231" s="102"/>
      <c r="UVR231" s="102"/>
      <c r="UVS231" s="102"/>
      <c r="UVT231" s="102"/>
      <c r="UVU231" s="102"/>
      <c r="UVV231" s="102"/>
      <c r="UVW231" s="102"/>
      <c r="UVX231" s="102"/>
      <c r="UVY231" s="102"/>
      <c r="UVZ231" s="102"/>
      <c r="UWA231" s="102"/>
      <c r="UWB231" s="102"/>
      <c r="UWC231" s="102"/>
      <c r="UWD231" s="102"/>
      <c r="UWE231" s="102"/>
      <c r="UWF231" s="102"/>
      <c r="UWG231" s="102"/>
      <c r="UWH231" s="102"/>
      <c r="UWI231" s="102"/>
      <c r="UWJ231" s="102"/>
      <c r="UWK231" s="102"/>
      <c r="UWL231" s="102"/>
      <c r="UWM231" s="102"/>
      <c r="UWN231" s="102"/>
      <c r="UWO231" s="102"/>
      <c r="UWP231" s="102"/>
      <c r="UWQ231" s="102"/>
      <c r="UWR231" s="102"/>
      <c r="UWS231" s="102"/>
      <c r="UWT231" s="102"/>
      <c r="UWU231" s="102"/>
      <c r="UWV231" s="102"/>
      <c r="UWW231" s="102"/>
      <c r="UWX231" s="102"/>
      <c r="UWY231" s="102"/>
      <c r="UWZ231" s="102"/>
      <c r="UXA231" s="102"/>
      <c r="UXB231" s="102"/>
      <c r="UXC231" s="102"/>
      <c r="UXD231" s="102"/>
      <c r="UXE231" s="102"/>
      <c r="UXF231" s="102"/>
      <c r="UXG231" s="102"/>
      <c r="UXH231" s="102"/>
      <c r="UXI231" s="102"/>
      <c r="UXJ231" s="102"/>
      <c r="UXK231" s="102"/>
      <c r="UXL231" s="102"/>
      <c r="UXM231" s="102"/>
      <c r="UXN231" s="102"/>
      <c r="UXO231" s="102"/>
      <c r="UXP231" s="102"/>
      <c r="UXQ231" s="102"/>
      <c r="UXR231" s="102"/>
      <c r="UXS231" s="102"/>
      <c r="UXT231" s="102"/>
      <c r="UXU231" s="102"/>
      <c r="UXV231" s="102"/>
      <c r="UXW231" s="102"/>
      <c r="UXX231" s="102"/>
      <c r="UXY231" s="102"/>
      <c r="UXZ231" s="102"/>
      <c r="UYA231" s="102"/>
      <c r="UYB231" s="102"/>
      <c r="UYC231" s="102"/>
      <c r="UYD231" s="102"/>
      <c r="UYE231" s="102"/>
      <c r="UYF231" s="102"/>
      <c r="UYG231" s="102"/>
      <c r="UYH231" s="102"/>
      <c r="UYI231" s="102"/>
      <c r="UYJ231" s="102"/>
      <c r="UYK231" s="102"/>
      <c r="UYL231" s="102"/>
      <c r="UYM231" s="102"/>
      <c r="UYN231" s="102"/>
      <c r="UYO231" s="102"/>
      <c r="UYP231" s="102"/>
      <c r="UYQ231" s="102"/>
      <c r="UYR231" s="102"/>
      <c r="UYS231" s="102"/>
      <c r="UYT231" s="102"/>
      <c r="UYU231" s="102"/>
      <c r="UYV231" s="102"/>
      <c r="UYW231" s="102"/>
      <c r="UYX231" s="102"/>
      <c r="UYY231" s="102"/>
      <c r="UYZ231" s="102"/>
      <c r="UZA231" s="102"/>
      <c r="UZB231" s="102"/>
      <c r="UZC231" s="102"/>
      <c r="UZD231" s="102"/>
      <c r="UZE231" s="102"/>
      <c r="UZF231" s="102"/>
      <c r="UZG231" s="102"/>
      <c r="UZH231" s="102"/>
      <c r="UZI231" s="102"/>
      <c r="UZJ231" s="102"/>
      <c r="UZK231" s="102"/>
      <c r="UZL231" s="102"/>
      <c r="UZM231" s="102"/>
      <c r="UZN231" s="102"/>
      <c r="UZO231" s="102"/>
      <c r="UZP231" s="102"/>
      <c r="UZQ231" s="102"/>
      <c r="UZR231" s="102"/>
      <c r="UZS231" s="102"/>
      <c r="UZT231" s="102"/>
      <c r="UZU231" s="102"/>
      <c r="UZV231" s="102"/>
      <c r="UZW231" s="102"/>
      <c r="UZX231" s="102"/>
      <c r="UZY231" s="102"/>
      <c r="UZZ231" s="102"/>
      <c r="VAA231" s="102"/>
      <c r="VAB231" s="102"/>
      <c r="VAC231" s="102"/>
      <c r="VAD231" s="102"/>
      <c r="VAE231" s="102"/>
      <c r="VAF231" s="102"/>
      <c r="VAG231" s="102"/>
      <c r="VAH231" s="102"/>
      <c r="VAI231" s="102"/>
      <c r="VAJ231" s="102"/>
      <c r="VAK231" s="102"/>
      <c r="VAL231" s="102"/>
      <c r="VAM231" s="102"/>
      <c r="VAN231" s="102"/>
      <c r="VAO231" s="102"/>
      <c r="VAP231" s="102"/>
      <c r="VAQ231" s="102"/>
      <c r="VAR231" s="102"/>
      <c r="VAS231" s="102"/>
      <c r="VAT231" s="102"/>
      <c r="VAU231" s="102"/>
      <c r="VAV231" s="102"/>
      <c r="VAW231" s="102"/>
      <c r="VAX231" s="102"/>
      <c r="VAY231" s="102"/>
      <c r="VAZ231" s="102"/>
      <c r="VBA231" s="102"/>
      <c r="VBB231" s="102"/>
      <c r="VBC231" s="102"/>
      <c r="VBD231" s="102"/>
      <c r="VBE231" s="102"/>
      <c r="VBF231" s="102"/>
      <c r="VBG231" s="102"/>
      <c r="VBH231" s="102"/>
      <c r="VBI231" s="102"/>
      <c r="VBJ231" s="102"/>
      <c r="VBK231" s="102"/>
      <c r="VBL231" s="102"/>
      <c r="VBM231" s="102"/>
      <c r="VBN231" s="102"/>
      <c r="VBO231" s="102"/>
      <c r="VBP231" s="102"/>
      <c r="VBQ231" s="102"/>
      <c r="VBR231" s="102"/>
      <c r="VBS231" s="102"/>
      <c r="VBT231" s="102"/>
      <c r="VBU231" s="102"/>
      <c r="VBV231" s="102"/>
      <c r="VBW231" s="102"/>
      <c r="VBX231" s="102"/>
      <c r="VBY231" s="102"/>
      <c r="VBZ231" s="102"/>
      <c r="VCA231" s="102"/>
      <c r="VCB231" s="102"/>
      <c r="VCC231" s="102"/>
      <c r="VCD231" s="102"/>
      <c r="VCE231" s="102"/>
      <c r="VCF231" s="102"/>
      <c r="VCG231" s="102"/>
      <c r="VCH231" s="102"/>
      <c r="VCI231" s="102"/>
      <c r="VCJ231" s="102"/>
      <c r="VCK231" s="102"/>
      <c r="VCL231" s="102"/>
      <c r="VCM231" s="102"/>
      <c r="VCN231" s="102"/>
      <c r="VCO231" s="102"/>
      <c r="VCP231" s="102"/>
      <c r="VCQ231" s="102"/>
      <c r="VCR231" s="102"/>
      <c r="VCS231" s="102"/>
      <c r="VCT231" s="102"/>
      <c r="VCU231" s="102"/>
      <c r="VCV231" s="102"/>
      <c r="VCW231" s="102"/>
      <c r="VCX231" s="102"/>
      <c r="VCY231" s="102"/>
      <c r="VCZ231" s="102"/>
      <c r="VDA231" s="102"/>
      <c r="VDB231" s="102"/>
      <c r="VDC231" s="102"/>
      <c r="VDD231" s="102"/>
      <c r="VDE231" s="102"/>
      <c r="VDF231" s="102"/>
      <c r="VDG231" s="102"/>
      <c r="VDH231" s="102"/>
      <c r="VDI231" s="102"/>
      <c r="VDJ231" s="102"/>
      <c r="VDK231" s="102"/>
      <c r="VDL231" s="102"/>
      <c r="VDM231" s="102"/>
      <c r="VDN231" s="102"/>
      <c r="VDO231" s="102"/>
      <c r="VDP231" s="102"/>
      <c r="VDQ231" s="102"/>
      <c r="VDR231" s="102"/>
      <c r="VDS231" s="102"/>
      <c r="VDT231" s="102"/>
      <c r="VDU231" s="102"/>
      <c r="VDV231" s="102"/>
      <c r="VDW231" s="102"/>
      <c r="VDX231" s="102"/>
      <c r="VDY231" s="102"/>
      <c r="VDZ231" s="102"/>
      <c r="VEA231" s="102"/>
      <c r="VEB231" s="102"/>
      <c r="VEC231" s="102"/>
      <c r="VED231" s="102"/>
      <c r="VEE231" s="102"/>
      <c r="VEF231" s="102"/>
      <c r="VEG231" s="102"/>
      <c r="VEH231" s="102"/>
      <c r="VEI231" s="102"/>
      <c r="VEJ231" s="102"/>
      <c r="VEK231" s="102"/>
      <c r="VEL231" s="102"/>
      <c r="VEM231" s="102"/>
      <c r="VEN231" s="102"/>
      <c r="VEO231" s="102"/>
      <c r="VEP231" s="102"/>
      <c r="VEQ231" s="102"/>
      <c r="VER231" s="102"/>
      <c r="VES231" s="102"/>
      <c r="VET231" s="102"/>
      <c r="VEU231" s="102"/>
      <c r="VEV231" s="102"/>
      <c r="VEW231" s="102"/>
      <c r="VEX231" s="102"/>
      <c r="VEY231" s="102"/>
      <c r="VEZ231" s="102"/>
      <c r="VFA231" s="102"/>
      <c r="VFB231" s="102"/>
      <c r="VFC231" s="102"/>
      <c r="VFD231" s="102"/>
      <c r="VFE231" s="102"/>
      <c r="VFF231" s="102"/>
      <c r="VFG231" s="102"/>
      <c r="VFH231" s="102"/>
      <c r="VFI231" s="102"/>
      <c r="VFJ231" s="102"/>
      <c r="VFK231" s="102"/>
      <c r="VFL231" s="102"/>
      <c r="VFM231" s="102"/>
      <c r="VFN231" s="102"/>
      <c r="VFO231" s="102"/>
      <c r="VFP231" s="102"/>
      <c r="VFQ231" s="102"/>
      <c r="VFR231" s="102"/>
      <c r="VFS231" s="102"/>
      <c r="VFT231" s="102"/>
      <c r="VFU231" s="102"/>
      <c r="VFV231" s="102"/>
      <c r="VFW231" s="102"/>
      <c r="VFX231" s="102"/>
      <c r="VFY231" s="102"/>
      <c r="VFZ231" s="102"/>
      <c r="VGA231" s="102"/>
      <c r="VGB231" s="102"/>
      <c r="VGC231" s="102"/>
      <c r="VGD231" s="102"/>
      <c r="VGE231" s="102"/>
      <c r="VGF231" s="102"/>
      <c r="VGG231" s="102"/>
      <c r="VGH231" s="102"/>
      <c r="VGI231" s="102"/>
      <c r="VGJ231" s="102"/>
      <c r="VGK231" s="102"/>
      <c r="VGL231" s="102"/>
      <c r="VGM231" s="102"/>
      <c r="VGN231" s="102"/>
      <c r="VGO231" s="102"/>
      <c r="VGP231" s="102"/>
      <c r="VGQ231" s="102"/>
      <c r="VGR231" s="102"/>
      <c r="VGS231" s="102"/>
      <c r="VGT231" s="102"/>
      <c r="VGU231" s="102"/>
      <c r="VGV231" s="102"/>
      <c r="VGW231" s="102"/>
      <c r="VGX231" s="102"/>
      <c r="VGY231" s="102"/>
      <c r="VGZ231" s="102"/>
      <c r="VHA231" s="102"/>
      <c r="VHB231" s="102"/>
      <c r="VHC231" s="102"/>
      <c r="VHD231" s="102"/>
      <c r="VHE231" s="102"/>
      <c r="VHF231" s="102"/>
      <c r="VHG231" s="102"/>
      <c r="VHH231" s="102"/>
      <c r="VHI231" s="102"/>
      <c r="VHJ231" s="102"/>
      <c r="VHK231" s="102"/>
      <c r="VHL231" s="102"/>
      <c r="VHM231" s="102"/>
      <c r="VHN231" s="102"/>
      <c r="VHO231" s="102"/>
      <c r="VHP231" s="102"/>
      <c r="VHQ231" s="102"/>
      <c r="VHR231" s="102"/>
      <c r="VHS231" s="102"/>
      <c r="VHT231" s="102"/>
      <c r="VHU231" s="102"/>
      <c r="VHV231" s="102"/>
      <c r="VHW231" s="102"/>
      <c r="VHX231" s="102"/>
      <c r="VHY231" s="102"/>
      <c r="VHZ231" s="102"/>
      <c r="VIA231" s="102"/>
      <c r="VIB231" s="102"/>
      <c r="VIC231" s="102"/>
      <c r="VID231" s="102"/>
      <c r="VIE231" s="102"/>
      <c r="VIF231" s="102"/>
      <c r="VIG231" s="102"/>
      <c r="VIH231" s="102"/>
      <c r="VII231" s="102"/>
      <c r="VIJ231" s="102"/>
      <c r="VIK231" s="102"/>
      <c r="VIL231" s="102"/>
      <c r="VIM231" s="102"/>
      <c r="VIN231" s="102"/>
      <c r="VIO231" s="102"/>
      <c r="VIP231" s="102"/>
      <c r="VIQ231" s="102"/>
      <c r="VIR231" s="102"/>
      <c r="VIS231" s="102"/>
      <c r="VIT231" s="102"/>
      <c r="VIU231" s="102"/>
      <c r="VIV231" s="102"/>
      <c r="VIW231" s="102"/>
      <c r="VIX231" s="102"/>
      <c r="VIY231" s="102"/>
      <c r="VIZ231" s="102"/>
      <c r="VJA231" s="102"/>
      <c r="VJB231" s="102"/>
      <c r="VJC231" s="102"/>
      <c r="VJD231" s="102"/>
      <c r="VJE231" s="102"/>
      <c r="VJF231" s="102"/>
      <c r="VJG231" s="102"/>
      <c r="VJH231" s="102"/>
      <c r="VJI231" s="102"/>
      <c r="VJJ231" s="102"/>
      <c r="VJK231" s="102"/>
      <c r="VJL231" s="102"/>
      <c r="VJM231" s="102"/>
      <c r="VJN231" s="102"/>
      <c r="VJO231" s="102"/>
      <c r="VJP231" s="102"/>
      <c r="VJQ231" s="102"/>
      <c r="VJR231" s="102"/>
      <c r="VJS231" s="102"/>
      <c r="VJT231" s="102"/>
      <c r="VJU231" s="102"/>
      <c r="VJV231" s="102"/>
      <c r="VJW231" s="102"/>
      <c r="VJX231" s="102"/>
      <c r="VJY231" s="102"/>
      <c r="VJZ231" s="102"/>
      <c r="VKA231" s="102"/>
      <c r="VKB231" s="102"/>
      <c r="VKC231" s="102"/>
      <c r="VKD231" s="102"/>
      <c r="VKE231" s="102"/>
      <c r="VKF231" s="102"/>
      <c r="VKG231" s="102"/>
      <c r="VKH231" s="102"/>
      <c r="VKI231" s="102"/>
      <c r="VKJ231" s="102"/>
      <c r="VKK231" s="102"/>
      <c r="VKL231" s="102"/>
      <c r="VKM231" s="102"/>
      <c r="VKN231" s="102"/>
      <c r="VKO231" s="102"/>
      <c r="VKP231" s="102"/>
      <c r="VKQ231" s="102"/>
      <c r="VKR231" s="102"/>
      <c r="VKS231" s="102"/>
      <c r="VKT231" s="102"/>
      <c r="VKU231" s="102"/>
      <c r="VKV231" s="102"/>
      <c r="VKW231" s="102"/>
      <c r="VKX231" s="102"/>
      <c r="VKY231" s="102"/>
      <c r="VKZ231" s="102"/>
      <c r="VLA231" s="102"/>
      <c r="VLB231" s="102"/>
      <c r="VLC231" s="102"/>
      <c r="VLD231" s="102"/>
      <c r="VLE231" s="102"/>
      <c r="VLF231" s="102"/>
      <c r="VLG231" s="102"/>
      <c r="VLH231" s="102"/>
      <c r="VLI231" s="102"/>
      <c r="VLJ231" s="102"/>
      <c r="VLK231" s="102"/>
      <c r="VLL231" s="102"/>
      <c r="VLM231" s="102"/>
      <c r="VLN231" s="102"/>
      <c r="VLO231" s="102"/>
      <c r="VLP231" s="102"/>
      <c r="VLQ231" s="102"/>
      <c r="VLR231" s="102"/>
      <c r="VLS231" s="102"/>
      <c r="VLT231" s="102"/>
      <c r="VLU231" s="102"/>
      <c r="VLV231" s="102"/>
      <c r="VLW231" s="102"/>
      <c r="VLX231" s="102"/>
      <c r="VLY231" s="102"/>
      <c r="VLZ231" s="102"/>
      <c r="VMA231" s="102"/>
      <c r="VMB231" s="102"/>
      <c r="VMC231" s="102"/>
      <c r="VMD231" s="102"/>
      <c r="VME231" s="102"/>
      <c r="VMF231" s="102"/>
      <c r="VMG231" s="102"/>
      <c r="VMH231" s="102"/>
      <c r="VMI231" s="102"/>
      <c r="VMJ231" s="102"/>
      <c r="VMK231" s="102"/>
      <c r="VML231" s="102"/>
      <c r="VMM231" s="102"/>
      <c r="VMN231" s="102"/>
      <c r="VMO231" s="102"/>
      <c r="VMP231" s="102"/>
      <c r="VMQ231" s="102"/>
      <c r="VMR231" s="102"/>
      <c r="VMS231" s="102"/>
      <c r="VMT231" s="102"/>
      <c r="VMU231" s="102"/>
      <c r="VMV231" s="102"/>
      <c r="VMW231" s="102"/>
      <c r="VMX231" s="102"/>
      <c r="VMY231" s="102"/>
      <c r="VMZ231" s="102"/>
      <c r="VNA231" s="102"/>
      <c r="VNB231" s="102"/>
      <c r="VNC231" s="102"/>
      <c r="VND231" s="102"/>
      <c r="VNE231" s="102"/>
      <c r="VNF231" s="102"/>
      <c r="VNG231" s="102"/>
      <c r="VNH231" s="102"/>
      <c r="VNI231" s="102"/>
      <c r="VNJ231" s="102"/>
      <c r="VNK231" s="102"/>
      <c r="VNL231" s="102"/>
      <c r="VNM231" s="102"/>
      <c r="VNN231" s="102"/>
      <c r="VNO231" s="102"/>
      <c r="VNP231" s="102"/>
      <c r="VNQ231" s="102"/>
      <c r="VNR231" s="102"/>
      <c r="VNS231" s="102"/>
      <c r="VNT231" s="102"/>
      <c r="VNU231" s="102"/>
      <c r="VNV231" s="102"/>
      <c r="VNW231" s="102"/>
      <c r="VNX231" s="102"/>
      <c r="VNY231" s="102"/>
      <c r="VNZ231" s="102"/>
      <c r="VOA231" s="102"/>
      <c r="VOB231" s="102"/>
      <c r="VOC231" s="102"/>
      <c r="VOD231" s="102"/>
      <c r="VOE231" s="102"/>
      <c r="VOF231" s="102"/>
      <c r="VOG231" s="102"/>
      <c r="VOH231" s="102"/>
      <c r="VOI231" s="102"/>
      <c r="VOJ231" s="102"/>
      <c r="VOK231" s="102"/>
      <c r="VOL231" s="102"/>
      <c r="VOM231" s="102"/>
      <c r="VON231" s="102"/>
      <c r="VOO231" s="102"/>
      <c r="VOP231" s="102"/>
      <c r="VOQ231" s="102"/>
      <c r="VOR231" s="102"/>
      <c r="VOS231" s="102"/>
      <c r="VOT231" s="102"/>
      <c r="VOU231" s="102"/>
      <c r="VOV231" s="102"/>
      <c r="VOW231" s="102"/>
      <c r="VOX231" s="102"/>
      <c r="VOY231" s="102"/>
      <c r="VOZ231" s="102"/>
      <c r="VPA231" s="102"/>
      <c r="VPB231" s="102"/>
      <c r="VPC231" s="102"/>
      <c r="VPD231" s="102"/>
      <c r="VPE231" s="102"/>
      <c r="VPF231" s="102"/>
      <c r="VPG231" s="102"/>
      <c r="VPH231" s="102"/>
      <c r="VPI231" s="102"/>
      <c r="VPJ231" s="102"/>
      <c r="VPK231" s="102"/>
      <c r="VPL231" s="102"/>
      <c r="VPM231" s="102"/>
      <c r="VPN231" s="102"/>
      <c r="VPO231" s="102"/>
      <c r="VPP231" s="102"/>
      <c r="VPQ231" s="102"/>
      <c r="VPR231" s="102"/>
      <c r="VPS231" s="102"/>
      <c r="VPT231" s="102"/>
      <c r="VPU231" s="102"/>
      <c r="VPV231" s="102"/>
      <c r="VPW231" s="102"/>
      <c r="VPX231" s="102"/>
      <c r="VPY231" s="102"/>
      <c r="VPZ231" s="102"/>
      <c r="VQA231" s="102"/>
      <c r="VQB231" s="102"/>
      <c r="VQC231" s="102"/>
      <c r="VQD231" s="102"/>
      <c r="VQE231" s="102"/>
      <c r="VQF231" s="102"/>
      <c r="VQG231" s="102"/>
      <c r="VQH231" s="102"/>
      <c r="VQI231" s="102"/>
      <c r="VQJ231" s="102"/>
      <c r="VQK231" s="102"/>
      <c r="VQL231" s="102"/>
      <c r="VQM231" s="102"/>
      <c r="VQN231" s="102"/>
      <c r="VQO231" s="102"/>
      <c r="VQP231" s="102"/>
      <c r="VQQ231" s="102"/>
      <c r="VQR231" s="102"/>
      <c r="VQS231" s="102"/>
      <c r="VQT231" s="102"/>
      <c r="VQU231" s="102"/>
      <c r="VQV231" s="102"/>
      <c r="VQW231" s="102"/>
      <c r="VQX231" s="102"/>
      <c r="VQY231" s="102"/>
      <c r="VQZ231" s="102"/>
      <c r="VRA231" s="102"/>
      <c r="VRB231" s="102"/>
      <c r="VRC231" s="102"/>
      <c r="VRD231" s="102"/>
      <c r="VRE231" s="102"/>
      <c r="VRF231" s="102"/>
      <c r="VRG231" s="102"/>
      <c r="VRH231" s="102"/>
      <c r="VRI231" s="102"/>
      <c r="VRJ231" s="102"/>
      <c r="VRK231" s="102"/>
      <c r="VRL231" s="102"/>
      <c r="VRM231" s="102"/>
      <c r="VRN231" s="102"/>
      <c r="VRO231" s="102"/>
      <c r="VRP231" s="102"/>
      <c r="VRQ231" s="102"/>
      <c r="VRR231" s="102"/>
      <c r="VRS231" s="102"/>
      <c r="VRT231" s="102"/>
      <c r="VRU231" s="102"/>
      <c r="VRV231" s="102"/>
      <c r="VRW231" s="102"/>
      <c r="VRX231" s="102"/>
      <c r="VRY231" s="102"/>
      <c r="VRZ231" s="102"/>
      <c r="VSA231" s="102"/>
      <c r="VSB231" s="102"/>
      <c r="VSC231" s="102"/>
      <c r="VSD231" s="102"/>
      <c r="VSE231" s="102"/>
      <c r="VSF231" s="102"/>
      <c r="VSG231" s="102"/>
      <c r="VSH231" s="102"/>
      <c r="VSI231" s="102"/>
      <c r="VSJ231" s="102"/>
      <c r="VSK231" s="102"/>
      <c r="VSL231" s="102"/>
      <c r="VSM231" s="102"/>
      <c r="VSN231" s="102"/>
      <c r="VSO231" s="102"/>
      <c r="VSP231" s="102"/>
      <c r="VSQ231" s="102"/>
      <c r="VSR231" s="102"/>
      <c r="VSS231" s="102"/>
      <c r="VST231" s="102"/>
      <c r="VSU231" s="102"/>
      <c r="VSV231" s="102"/>
      <c r="VSW231" s="102"/>
      <c r="VSX231" s="102"/>
      <c r="VSY231" s="102"/>
      <c r="VSZ231" s="102"/>
      <c r="VTA231" s="102"/>
      <c r="VTB231" s="102"/>
      <c r="VTC231" s="102"/>
      <c r="VTD231" s="102"/>
      <c r="VTE231" s="102"/>
      <c r="VTF231" s="102"/>
      <c r="VTG231" s="102"/>
      <c r="VTH231" s="102"/>
      <c r="VTI231" s="102"/>
      <c r="VTJ231" s="102"/>
      <c r="VTK231" s="102"/>
      <c r="VTL231" s="102"/>
      <c r="VTM231" s="102"/>
      <c r="VTN231" s="102"/>
      <c r="VTO231" s="102"/>
      <c r="VTP231" s="102"/>
      <c r="VTQ231" s="102"/>
      <c r="VTR231" s="102"/>
      <c r="VTS231" s="102"/>
      <c r="VTT231" s="102"/>
      <c r="VTU231" s="102"/>
      <c r="VTV231" s="102"/>
      <c r="VTW231" s="102"/>
      <c r="VTX231" s="102"/>
      <c r="VTY231" s="102"/>
      <c r="VTZ231" s="102"/>
      <c r="VUA231" s="102"/>
      <c r="VUB231" s="102"/>
      <c r="VUC231" s="102"/>
      <c r="VUD231" s="102"/>
      <c r="VUE231" s="102"/>
      <c r="VUF231" s="102"/>
      <c r="VUG231" s="102"/>
      <c r="VUH231" s="102"/>
      <c r="VUI231" s="102"/>
      <c r="VUJ231" s="102"/>
      <c r="VUK231" s="102"/>
      <c r="VUL231" s="102"/>
      <c r="VUM231" s="102"/>
      <c r="VUN231" s="102"/>
      <c r="VUO231" s="102"/>
      <c r="VUP231" s="102"/>
      <c r="VUQ231" s="102"/>
      <c r="VUR231" s="102"/>
      <c r="VUS231" s="102"/>
      <c r="VUT231" s="102"/>
      <c r="VUU231" s="102"/>
      <c r="VUV231" s="102"/>
      <c r="VUW231" s="102"/>
      <c r="VUX231" s="102"/>
      <c r="VUY231" s="102"/>
      <c r="VUZ231" s="102"/>
      <c r="VVA231" s="102"/>
      <c r="VVB231" s="102"/>
      <c r="VVC231" s="102"/>
      <c r="VVD231" s="102"/>
      <c r="VVE231" s="102"/>
      <c r="VVF231" s="102"/>
      <c r="VVG231" s="102"/>
      <c r="VVH231" s="102"/>
      <c r="VVI231" s="102"/>
      <c r="VVJ231" s="102"/>
      <c r="VVK231" s="102"/>
      <c r="VVL231" s="102"/>
      <c r="VVM231" s="102"/>
      <c r="VVN231" s="102"/>
      <c r="VVO231" s="102"/>
      <c r="VVP231" s="102"/>
      <c r="VVQ231" s="102"/>
      <c r="VVR231" s="102"/>
      <c r="VVS231" s="102"/>
      <c r="VVT231" s="102"/>
      <c r="VVU231" s="102"/>
      <c r="VVV231" s="102"/>
      <c r="VVW231" s="102"/>
      <c r="VVX231" s="102"/>
      <c r="VVY231" s="102"/>
      <c r="VVZ231" s="102"/>
      <c r="VWA231" s="102"/>
      <c r="VWB231" s="102"/>
      <c r="VWC231" s="102"/>
      <c r="VWD231" s="102"/>
      <c r="VWE231" s="102"/>
      <c r="VWF231" s="102"/>
      <c r="VWG231" s="102"/>
      <c r="VWH231" s="102"/>
      <c r="VWI231" s="102"/>
      <c r="VWJ231" s="102"/>
      <c r="VWK231" s="102"/>
      <c r="VWL231" s="102"/>
      <c r="VWM231" s="102"/>
      <c r="VWN231" s="102"/>
      <c r="VWO231" s="102"/>
      <c r="VWP231" s="102"/>
      <c r="VWQ231" s="102"/>
      <c r="VWR231" s="102"/>
      <c r="VWS231" s="102"/>
      <c r="VWT231" s="102"/>
      <c r="VWU231" s="102"/>
      <c r="VWV231" s="102"/>
      <c r="VWW231" s="102"/>
      <c r="VWX231" s="102"/>
      <c r="VWY231" s="102"/>
      <c r="VWZ231" s="102"/>
      <c r="VXA231" s="102"/>
      <c r="VXB231" s="102"/>
      <c r="VXC231" s="102"/>
      <c r="VXD231" s="102"/>
      <c r="VXE231" s="102"/>
      <c r="VXF231" s="102"/>
      <c r="VXG231" s="102"/>
      <c r="VXH231" s="102"/>
      <c r="VXI231" s="102"/>
      <c r="VXJ231" s="102"/>
      <c r="VXK231" s="102"/>
      <c r="VXL231" s="102"/>
      <c r="VXM231" s="102"/>
      <c r="VXN231" s="102"/>
      <c r="VXO231" s="102"/>
      <c r="VXP231" s="102"/>
      <c r="VXQ231" s="102"/>
      <c r="VXR231" s="102"/>
      <c r="VXS231" s="102"/>
      <c r="VXT231" s="102"/>
      <c r="VXU231" s="102"/>
      <c r="VXV231" s="102"/>
      <c r="VXW231" s="102"/>
      <c r="VXX231" s="102"/>
      <c r="VXY231" s="102"/>
      <c r="VXZ231" s="102"/>
      <c r="VYA231" s="102"/>
      <c r="VYB231" s="102"/>
      <c r="VYC231" s="102"/>
      <c r="VYD231" s="102"/>
      <c r="VYE231" s="102"/>
      <c r="VYF231" s="102"/>
      <c r="VYG231" s="102"/>
      <c r="VYH231" s="102"/>
      <c r="VYI231" s="102"/>
      <c r="VYJ231" s="102"/>
      <c r="VYK231" s="102"/>
      <c r="VYL231" s="102"/>
      <c r="VYM231" s="102"/>
      <c r="VYN231" s="102"/>
      <c r="VYO231" s="102"/>
      <c r="VYP231" s="102"/>
      <c r="VYQ231" s="102"/>
      <c r="VYR231" s="102"/>
      <c r="VYS231" s="102"/>
      <c r="VYT231" s="102"/>
      <c r="VYU231" s="102"/>
      <c r="VYV231" s="102"/>
      <c r="VYW231" s="102"/>
      <c r="VYX231" s="102"/>
      <c r="VYY231" s="102"/>
      <c r="VYZ231" s="102"/>
      <c r="VZA231" s="102"/>
      <c r="VZB231" s="102"/>
      <c r="VZC231" s="102"/>
      <c r="VZD231" s="102"/>
      <c r="VZE231" s="102"/>
      <c r="VZF231" s="102"/>
      <c r="VZG231" s="102"/>
      <c r="VZH231" s="102"/>
      <c r="VZI231" s="102"/>
      <c r="VZJ231" s="102"/>
      <c r="VZK231" s="102"/>
      <c r="VZL231" s="102"/>
      <c r="VZM231" s="102"/>
      <c r="VZN231" s="102"/>
      <c r="VZO231" s="102"/>
      <c r="VZP231" s="102"/>
      <c r="VZQ231" s="102"/>
      <c r="VZR231" s="102"/>
      <c r="VZS231" s="102"/>
      <c r="VZT231" s="102"/>
      <c r="VZU231" s="102"/>
      <c r="VZV231" s="102"/>
      <c r="VZW231" s="102"/>
      <c r="VZX231" s="102"/>
      <c r="VZY231" s="102"/>
      <c r="VZZ231" s="102"/>
      <c r="WAA231" s="102"/>
      <c r="WAB231" s="102"/>
      <c r="WAC231" s="102"/>
      <c r="WAD231" s="102"/>
      <c r="WAE231" s="102"/>
      <c r="WAF231" s="102"/>
      <c r="WAG231" s="102"/>
      <c r="WAH231" s="102"/>
      <c r="WAI231" s="102"/>
      <c r="WAJ231" s="102"/>
      <c r="WAK231" s="102"/>
      <c r="WAL231" s="102"/>
      <c r="WAM231" s="102"/>
      <c r="WAN231" s="102"/>
      <c r="WAO231" s="102"/>
      <c r="WAP231" s="102"/>
      <c r="WAQ231" s="102"/>
      <c r="WAR231" s="102"/>
      <c r="WAS231" s="102"/>
      <c r="WAT231" s="102"/>
      <c r="WAU231" s="102"/>
      <c r="WAV231" s="102"/>
      <c r="WAW231" s="102"/>
      <c r="WAX231" s="102"/>
      <c r="WAY231" s="102"/>
      <c r="WAZ231" s="102"/>
      <c r="WBA231" s="102"/>
      <c r="WBB231" s="102"/>
      <c r="WBC231" s="102"/>
      <c r="WBD231" s="102"/>
      <c r="WBE231" s="102"/>
      <c r="WBF231" s="102"/>
      <c r="WBG231" s="102"/>
      <c r="WBH231" s="102"/>
      <c r="WBI231" s="102"/>
      <c r="WBJ231" s="102"/>
      <c r="WBK231" s="102"/>
      <c r="WBL231" s="102"/>
      <c r="WBM231" s="102"/>
      <c r="WBN231" s="102"/>
      <c r="WBO231" s="102"/>
      <c r="WBP231" s="102"/>
      <c r="WBQ231" s="102"/>
      <c r="WBR231" s="102"/>
      <c r="WBS231" s="102"/>
      <c r="WBT231" s="102"/>
      <c r="WBU231" s="102"/>
      <c r="WBV231" s="102"/>
      <c r="WBW231" s="102"/>
      <c r="WBX231" s="102"/>
      <c r="WBY231" s="102"/>
      <c r="WBZ231" s="102"/>
      <c r="WCA231" s="102"/>
      <c r="WCB231" s="102"/>
      <c r="WCC231" s="102"/>
      <c r="WCD231" s="102"/>
      <c r="WCE231" s="102"/>
      <c r="WCF231" s="102"/>
      <c r="WCG231" s="102"/>
      <c r="WCH231" s="102"/>
      <c r="WCI231" s="102"/>
      <c r="WCJ231" s="102"/>
      <c r="WCK231" s="102"/>
      <c r="WCL231" s="102"/>
      <c r="WCM231" s="102"/>
      <c r="WCN231" s="102"/>
      <c r="WCO231" s="102"/>
      <c r="WCP231" s="102"/>
      <c r="WCQ231" s="102"/>
      <c r="WCR231" s="102"/>
      <c r="WCS231" s="102"/>
      <c r="WCT231" s="102"/>
      <c r="WCU231" s="102"/>
      <c r="WCV231" s="102"/>
      <c r="WCW231" s="102"/>
      <c r="WCX231" s="102"/>
      <c r="WCY231" s="102"/>
      <c r="WCZ231" s="102"/>
      <c r="WDA231" s="102"/>
      <c r="WDB231" s="102"/>
      <c r="WDC231" s="102"/>
      <c r="WDD231" s="102"/>
      <c r="WDE231" s="102"/>
      <c r="WDF231" s="102"/>
      <c r="WDG231" s="102"/>
      <c r="WDH231" s="102"/>
      <c r="WDI231" s="102"/>
      <c r="WDJ231" s="102"/>
      <c r="WDK231" s="102"/>
      <c r="WDL231" s="102"/>
      <c r="WDM231" s="102"/>
      <c r="WDN231" s="102"/>
      <c r="WDO231" s="102"/>
      <c r="WDP231" s="102"/>
      <c r="WDQ231" s="102"/>
      <c r="WDR231" s="102"/>
      <c r="WDS231" s="102"/>
      <c r="WDT231" s="102"/>
      <c r="WDU231" s="102"/>
      <c r="WDV231" s="102"/>
      <c r="WDW231" s="102"/>
      <c r="WDX231" s="102"/>
      <c r="WDY231" s="102"/>
      <c r="WDZ231" s="102"/>
      <c r="WEA231" s="102"/>
      <c r="WEB231" s="102"/>
      <c r="WEC231" s="102"/>
      <c r="WED231" s="102"/>
      <c r="WEE231" s="102"/>
      <c r="WEF231" s="102"/>
      <c r="WEG231" s="102"/>
      <c r="WEH231" s="102"/>
      <c r="WEI231" s="102"/>
      <c r="WEJ231" s="102"/>
      <c r="WEK231" s="102"/>
      <c r="WEL231" s="102"/>
      <c r="WEM231" s="102"/>
      <c r="WEN231" s="102"/>
      <c r="WEO231" s="102"/>
      <c r="WEP231" s="102"/>
      <c r="WEQ231" s="102"/>
      <c r="WER231" s="102"/>
      <c r="WES231" s="102"/>
      <c r="WET231" s="102"/>
      <c r="WEU231" s="102"/>
      <c r="WEV231" s="102"/>
      <c r="WEW231" s="102"/>
      <c r="WEX231" s="102"/>
      <c r="WEY231" s="102"/>
      <c r="WEZ231" s="102"/>
      <c r="WFA231" s="102"/>
      <c r="WFB231" s="102"/>
      <c r="WFC231" s="102"/>
      <c r="WFD231" s="102"/>
      <c r="WFE231" s="102"/>
      <c r="WFF231" s="102"/>
      <c r="WFG231" s="102"/>
      <c r="WFH231" s="102"/>
      <c r="WFI231" s="102"/>
      <c r="WFJ231" s="102"/>
      <c r="WFK231" s="102"/>
      <c r="WFL231" s="102"/>
      <c r="WFM231" s="102"/>
      <c r="WFN231" s="102"/>
      <c r="WFO231" s="102"/>
      <c r="WFP231" s="102"/>
      <c r="WFQ231" s="102"/>
      <c r="WFR231" s="102"/>
      <c r="WFS231" s="102"/>
      <c r="WFT231" s="102"/>
      <c r="WFU231" s="102"/>
      <c r="WFV231" s="102"/>
      <c r="WFW231" s="102"/>
      <c r="WFX231" s="102"/>
      <c r="WFY231" s="102"/>
      <c r="WFZ231" s="102"/>
      <c r="WGA231" s="102"/>
      <c r="WGB231" s="102"/>
      <c r="WGC231" s="102"/>
      <c r="WGD231" s="102"/>
      <c r="WGE231" s="102"/>
      <c r="WGF231" s="102"/>
      <c r="WGG231" s="102"/>
      <c r="WGH231" s="102"/>
      <c r="WGI231" s="102"/>
      <c r="WGJ231" s="102"/>
      <c r="WGK231" s="102"/>
      <c r="WGL231" s="102"/>
      <c r="WGM231" s="102"/>
      <c r="WGN231" s="102"/>
      <c r="WGO231" s="102"/>
      <c r="WGP231" s="102"/>
      <c r="WGQ231" s="102"/>
      <c r="WGR231" s="102"/>
      <c r="WGS231" s="102"/>
      <c r="WGT231" s="102"/>
      <c r="WGU231" s="102"/>
      <c r="WGV231" s="102"/>
      <c r="WGW231" s="102"/>
      <c r="WGX231" s="102"/>
      <c r="WGY231" s="102"/>
      <c r="WGZ231" s="102"/>
      <c r="WHA231" s="102"/>
      <c r="WHB231" s="102"/>
      <c r="WHC231" s="102"/>
      <c r="WHD231" s="102"/>
      <c r="WHE231" s="102"/>
      <c r="WHF231" s="102"/>
      <c r="WHG231" s="102"/>
      <c r="WHH231" s="102"/>
      <c r="WHI231" s="102"/>
      <c r="WHJ231" s="102"/>
      <c r="WHK231" s="102"/>
      <c r="WHL231" s="102"/>
      <c r="WHM231" s="102"/>
      <c r="WHN231" s="102"/>
      <c r="WHO231" s="102"/>
      <c r="WHP231" s="102"/>
      <c r="WHQ231" s="102"/>
      <c r="WHR231" s="102"/>
      <c r="WHS231" s="102"/>
      <c r="WHT231" s="102"/>
      <c r="WHU231" s="102"/>
      <c r="WHV231" s="102"/>
      <c r="WHW231" s="102"/>
      <c r="WHX231" s="102"/>
      <c r="WHY231" s="102"/>
      <c r="WHZ231" s="102"/>
      <c r="WIA231" s="102"/>
      <c r="WIB231" s="102"/>
      <c r="WIC231" s="102"/>
      <c r="WID231" s="102"/>
      <c r="WIE231" s="102"/>
      <c r="WIF231" s="102"/>
      <c r="WIG231" s="102"/>
      <c r="WIH231" s="102"/>
      <c r="WII231" s="102"/>
      <c r="WIJ231" s="102"/>
      <c r="WIK231" s="102"/>
      <c r="WIL231" s="102"/>
      <c r="WIM231" s="102"/>
      <c r="WIN231" s="102"/>
      <c r="WIO231" s="102"/>
      <c r="WIP231" s="102"/>
      <c r="WIQ231" s="102"/>
      <c r="WIR231" s="102"/>
      <c r="WIS231" s="102"/>
      <c r="WIT231" s="102"/>
      <c r="WIU231" s="102"/>
      <c r="WIV231" s="102"/>
      <c r="WIW231" s="102"/>
      <c r="WIX231" s="102"/>
      <c r="WIY231" s="102"/>
      <c r="WIZ231" s="102"/>
      <c r="WJA231" s="102"/>
      <c r="WJB231" s="102"/>
      <c r="WJC231" s="102"/>
      <c r="WJD231" s="102"/>
      <c r="WJE231" s="102"/>
      <c r="WJF231" s="102"/>
      <c r="WJG231" s="102"/>
      <c r="WJH231" s="102"/>
      <c r="WJI231" s="102"/>
      <c r="WJJ231" s="102"/>
      <c r="WJK231" s="102"/>
      <c r="WJL231" s="102"/>
      <c r="WJM231" s="102"/>
      <c r="WJN231" s="102"/>
      <c r="WJO231" s="102"/>
      <c r="WJP231" s="102"/>
      <c r="WJQ231" s="102"/>
      <c r="WJR231" s="102"/>
      <c r="WJS231" s="102"/>
      <c r="WJT231" s="102"/>
      <c r="WJU231" s="102"/>
      <c r="WJV231" s="102"/>
      <c r="WJW231" s="102"/>
      <c r="WJX231" s="102"/>
      <c r="WJY231" s="102"/>
      <c r="WJZ231" s="102"/>
      <c r="WKA231" s="102"/>
      <c r="WKB231" s="102"/>
      <c r="WKC231" s="102"/>
      <c r="WKD231" s="102"/>
      <c r="WKE231" s="102"/>
      <c r="WKF231" s="102"/>
      <c r="WKG231" s="102"/>
      <c r="WKH231" s="102"/>
      <c r="WKI231" s="102"/>
      <c r="WKJ231" s="102"/>
      <c r="WKK231" s="102"/>
      <c r="WKL231" s="102"/>
      <c r="WKM231" s="102"/>
      <c r="WKN231" s="102"/>
      <c r="WKO231" s="102"/>
      <c r="WKP231" s="102"/>
      <c r="WKQ231" s="102"/>
      <c r="WKR231" s="102"/>
      <c r="WKS231" s="102"/>
      <c r="WKT231" s="102"/>
      <c r="WKU231" s="102"/>
      <c r="WKV231" s="102"/>
      <c r="WKW231" s="102"/>
      <c r="WKX231" s="102"/>
      <c r="WKY231" s="102"/>
      <c r="WKZ231" s="102"/>
      <c r="WLA231" s="102"/>
      <c r="WLB231" s="102"/>
      <c r="WLC231" s="102"/>
      <c r="WLD231" s="102"/>
      <c r="WLE231" s="102"/>
      <c r="WLF231" s="102"/>
      <c r="WLG231" s="102"/>
      <c r="WLH231" s="102"/>
      <c r="WLI231" s="102"/>
      <c r="WLJ231" s="102"/>
      <c r="WLK231" s="102"/>
      <c r="WLL231" s="102"/>
      <c r="WLM231" s="102"/>
      <c r="WLN231" s="102"/>
      <c r="WLO231" s="102"/>
      <c r="WLP231" s="102"/>
      <c r="WLQ231" s="102"/>
      <c r="WLR231" s="102"/>
      <c r="WLS231" s="102"/>
      <c r="WLT231" s="102"/>
      <c r="WLU231" s="102"/>
      <c r="WLV231" s="102"/>
      <c r="WLW231" s="102"/>
      <c r="WLX231" s="102"/>
      <c r="WLY231" s="102"/>
      <c r="WLZ231" s="102"/>
      <c r="WMA231" s="102"/>
      <c r="WMB231" s="102"/>
      <c r="WMC231" s="102"/>
      <c r="WMD231" s="102"/>
      <c r="WME231" s="102"/>
      <c r="WMF231" s="102"/>
      <c r="WMG231" s="102"/>
      <c r="WMH231" s="102"/>
      <c r="WMI231" s="102"/>
      <c r="WMJ231" s="102"/>
      <c r="WMK231" s="102"/>
      <c r="WML231" s="102"/>
      <c r="WMM231" s="102"/>
      <c r="WMN231" s="102"/>
      <c r="WMO231" s="102"/>
      <c r="WMP231" s="102"/>
      <c r="WMQ231" s="102"/>
      <c r="WMR231" s="102"/>
      <c r="WMS231" s="102"/>
      <c r="WMT231" s="102"/>
      <c r="WMU231" s="102"/>
      <c r="WMV231" s="102"/>
      <c r="WMW231" s="102"/>
      <c r="WMX231" s="102"/>
      <c r="WMY231" s="102"/>
      <c r="WMZ231" s="102"/>
      <c r="WNA231" s="102"/>
      <c r="WNB231" s="102"/>
      <c r="WNC231" s="102"/>
      <c r="WND231" s="102"/>
      <c r="WNE231" s="102"/>
      <c r="WNF231" s="102"/>
      <c r="WNG231" s="102"/>
      <c r="WNH231" s="102"/>
      <c r="WNI231" s="102"/>
      <c r="WNJ231" s="102"/>
      <c r="WNK231" s="102"/>
      <c r="WNL231" s="102"/>
      <c r="WNM231" s="102"/>
      <c r="WNN231" s="102"/>
      <c r="WNO231" s="102"/>
      <c r="WNP231" s="102"/>
      <c r="WNQ231" s="102"/>
      <c r="WNR231" s="102"/>
      <c r="WNS231" s="102"/>
      <c r="WNT231" s="102"/>
      <c r="WNU231" s="102"/>
      <c r="WNV231" s="102"/>
      <c r="WNW231" s="102"/>
      <c r="WNX231" s="102"/>
      <c r="WNY231" s="102"/>
      <c r="WNZ231" s="102"/>
      <c r="WOA231" s="102"/>
      <c r="WOB231" s="102"/>
      <c r="WOC231" s="102"/>
      <c r="WOD231" s="102"/>
      <c r="WOE231" s="102"/>
      <c r="WOF231" s="102"/>
      <c r="WOG231" s="102"/>
      <c r="WOH231" s="102"/>
      <c r="WOI231" s="102"/>
      <c r="WOJ231" s="102"/>
      <c r="WOK231" s="102"/>
      <c r="WOL231" s="102"/>
      <c r="WOM231" s="102"/>
      <c r="WON231" s="102"/>
      <c r="WOO231" s="102"/>
      <c r="WOP231" s="102"/>
      <c r="WOQ231" s="102"/>
      <c r="WOR231" s="102"/>
      <c r="WOS231" s="102"/>
      <c r="WOT231" s="102"/>
      <c r="WOU231" s="102"/>
      <c r="WOV231" s="102"/>
      <c r="WOW231" s="102"/>
      <c r="WOX231" s="102"/>
      <c r="WOY231" s="102"/>
      <c r="WOZ231" s="102"/>
      <c r="WPA231" s="102"/>
      <c r="WPB231" s="102"/>
      <c r="WPC231" s="102"/>
      <c r="WPD231" s="102"/>
      <c r="WPE231" s="102"/>
      <c r="WPF231" s="102"/>
      <c r="WPG231" s="102"/>
      <c r="WPH231" s="102"/>
      <c r="WPI231" s="102"/>
      <c r="WPJ231" s="102"/>
      <c r="WPK231" s="102"/>
      <c r="WPL231" s="102"/>
      <c r="WPM231" s="102"/>
      <c r="WPN231" s="102"/>
      <c r="WPO231" s="102"/>
      <c r="WPP231" s="102"/>
      <c r="WPQ231" s="102"/>
      <c r="WPR231" s="102"/>
      <c r="WPS231" s="102"/>
      <c r="WPT231" s="102"/>
      <c r="WPU231" s="102"/>
      <c r="WPV231" s="102"/>
      <c r="WPW231" s="102"/>
      <c r="WPX231" s="102"/>
      <c r="WPY231" s="102"/>
      <c r="WPZ231" s="102"/>
      <c r="WQA231" s="102"/>
      <c r="WQB231" s="102"/>
      <c r="WQC231" s="102"/>
      <c r="WQD231" s="102"/>
      <c r="WQE231" s="102"/>
      <c r="WQF231" s="102"/>
      <c r="WQG231" s="102"/>
      <c r="WQH231" s="102"/>
      <c r="WQI231" s="102"/>
      <c r="WQJ231" s="102"/>
      <c r="WQK231" s="102"/>
      <c r="WQL231" s="102"/>
      <c r="WQM231" s="102"/>
      <c r="WQN231" s="102"/>
      <c r="WQO231" s="102"/>
      <c r="WQP231" s="102"/>
      <c r="WQQ231" s="102"/>
      <c r="WQR231" s="102"/>
      <c r="WQS231" s="102"/>
      <c r="WQT231" s="102"/>
      <c r="WQU231" s="102"/>
      <c r="WQV231" s="102"/>
      <c r="WQW231" s="102"/>
      <c r="WQX231" s="102"/>
      <c r="WQY231" s="102"/>
      <c r="WQZ231" s="102"/>
      <c r="WRA231" s="102"/>
      <c r="WRB231" s="102"/>
      <c r="WRC231" s="102"/>
      <c r="WRD231" s="102"/>
      <c r="WRE231" s="102"/>
      <c r="WRF231" s="102"/>
      <c r="WRG231" s="102"/>
      <c r="WRH231" s="102"/>
      <c r="WRI231" s="102"/>
      <c r="WRJ231" s="102"/>
      <c r="WRK231" s="102"/>
      <c r="WRL231" s="102"/>
      <c r="WRM231" s="102"/>
      <c r="WRN231" s="102"/>
      <c r="WRO231" s="102"/>
      <c r="WRP231" s="102"/>
      <c r="WRQ231" s="102"/>
      <c r="WRR231" s="102"/>
      <c r="WRS231" s="102"/>
      <c r="WRT231" s="102"/>
      <c r="WRU231" s="102"/>
      <c r="WRV231" s="102"/>
      <c r="WRW231" s="102"/>
      <c r="WRX231" s="102"/>
      <c r="WRY231" s="102"/>
      <c r="WRZ231" s="102"/>
      <c r="WSA231" s="102"/>
      <c r="WSB231" s="102"/>
      <c r="WSC231" s="102"/>
      <c r="WSD231" s="102"/>
      <c r="WSE231" s="102"/>
      <c r="WSF231" s="102"/>
      <c r="WSG231" s="102"/>
      <c r="WSH231" s="102"/>
      <c r="WSI231" s="102"/>
      <c r="WSJ231" s="102"/>
      <c r="WSK231" s="102"/>
      <c r="WSL231" s="102"/>
      <c r="WSM231" s="102"/>
      <c r="WSN231" s="102"/>
      <c r="WSO231" s="102"/>
      <c r="WSP231" s="102"/>
      <c r="WSQ231" s="102"/>
      <c r="WSR231" s="102"/>
      <c r="WSS231" s="102"/>
      <c r="WST231" s="102"/>
      <c r="WSU231" s="102"/>
      <c r="WSV231" s="102"/>
      <c r="WSW231" s="102"/>
      <c r="WSX231" s="102"/>
      <c r="WSY231" s="102"/>
      <c r="WSZ231" s="102"/>
      <c r="WTA231" s="102"/>
      <c r="WTB231" s="102"/>
      <c r="WTC231" s="102"/>
      <c r="WTD231" s="102"/>
      <c r="WTE231" s="102"/>
      <c r="WTF231" s="102"/>
      <c r="WTG231" s="102"/>
      <c r="WTH231" s="102"/>
      <c r="WTI231" s="102"/>
      <c r="WTJ231" s="102"/>
      <c r="WTK231" s="102"/>
      <c r="WTL231" s="102"/>
      <c r="WTM231" s="102"/>
      <c r="WTN231" s="102"/>
      <c r="WTO231" s="102"/>
      <c r="WTP231" s="102"/>
      <c r="WTQ231" s="102"/>
      <c r="WTR231" s="102"/>
      <c r="WTS231" s="102"/>
      <c r="WTT231" s="102"/>
      <c r="WTU231" s="102"/>
      <c r="WTV231" s="102"/>
      <c r="WTW231" s="102"/>
      <c r="WTX231" s="102"/>
      <c r="WTY231" s="102"/>
      <c r="WTZ231" s="102"/>
      <c r="WUA231" s="102"/>
      <c r="WUB231" s="102"/>
      <c r="WUC231" s="102"/>
      <c r="WUD231" s="102"/>
      <c r="WUE231" s="102"/>
      <c r="WUF231" s="102"/>
      <c r="WUG231" s="102"/>
      <c r="WUH231" s="102"/>
      <c r="WUI231" s="102"/>
      <c r="WUJ231" s="102"/>
      <c r="WUK231" s="102"/>
      <c r="WUL231" s="102"/>
      <c r="WUM231" s="102"/>
      <c r="WUN231" s="102"/>
      <c r="WUO231" s="102"/>
      <c r="WUP231" s="102"/>
      <c r="WUQ231" s="102"/>
      <c r="WUR231" s="102"/>
      <c r="WUS231" s="102"/>
      <c r="WUT231" s="102"/>
      <c r="WUU231" s="102"/>
      <c r="WUV231" s="102"/>
      <c r="WUW231" s="102"/>
      <c r="WUX231" s="102"/>
      <c r="WUY231" s="102"/>
      <c r="WUZ231" s="102"/>
      <c r="WVA231" s="102"/>
      <c r="WVB231" s="102"/>
      <c r="WVC231" s="102"/>
      <c r="WVD231" s="102"/>
      <c r="WVE231" s="102"/>
      <c r="WVF231" s="102"/>
      <c r="WVG231" s="102"/>
      <c r="WVH231" s="102"/>
      <c r="WVI231" s="102"/>
      <c r="WVJ231" s="102"/>
      <c r="WVK231" s="102"/>
      <c r="WVL231" s="102"/>
      <c r="WVM231" s="102"/>
      <c r="WVN231" s="102"/>
      <c r="WVO231" s="102"/>
      <c r="WVP231" s="102"/>
      <c r="WVQ231" s="102"/>
      <c r="WVR231" s="102"/>
      <c r="WVS231" s="102"/>
      <c r="WVT231" s="102"/>
      <c r="WVU231" s="102"/>
      <c r="WVV231" s="102"/>
      <c r="WVW231" s="102"/>
      <c r="WVX231" s="102"/>
      <c r="WVY231" s="102"/>
      <c r="WVZ231" s="102"/>
      <c r="WWA231" s="102"/>
      <c r="WWB231" s="102"/>
      <c r="WWC231" s="102"/>
      <c r="WWD231" s="102"/>
      <c r="WWE231" s="102"/>
      <c r="WWF231" s="102"/>
      <c r="WWG231" s="102"/>
      <c r="WWH231" s="102"/>
      <c r="WWI231" s="102"/>
      <c r="WWJ231" s="102"/>
      <c r="WWK231" s="102"/>
      <c r="WWL231" s="102"/>
      <c r="WWM231" s="102"/>
      <c r="WWN231" s="102"/>
      <c r="WWO231" s="102"/>
      <c r="WWP231" s="102"/>
      <c r="WWQ231" s="102"/>
      <c r="WWR231" s="102"/>
      <c r="WWS231" s="102"/>
      <c r="WWT231" s="102"/>
      <c r="WWU231" s="102"/>
      <c r="WWV231" s="102"/>
      <c r="WWW231" s="102"/>
      <c r="WWX231" s="102"/>
      <c r="WWY231" s="102"/>
      <c r="WWZ231" s="102"/>
      <c r="WXA231" s="102"/>
      <c r="WXB231" s="102"/>
      <c r="WXC231" s="102"/>
      <c r="WXD231" s="102"/>
      <c r="WXE231" s="102"/>
      <c r="WXF231" s="102"/>
      <c r="WXG231" s="102"/>
      <c r="WXH231" s="102"/>
      <c r="WXI231" s="102"/>
      <c r="WXJ231" s="102"/>
      <c r="WXK231" s="102"/>
      <c r="WXL231" s="102"/>
      <c r="WXM231" s="102"/>
      <c r="WXN231" s="102"/>
      <c r="WXO231" s="102"/>
      <c r="WXP231" s="102"/>
      <c r="WXQ231" s="102"/>
      <c r="WXR231" s="102"/>
      <c r="WXS231" s="102"/>
      <c r="WXT231" s="102"/>
      <c r="WXU231" s="102"/>
      <c r="WXV231" s="102"/>
      <c r="WXW231" s="102"/>
      <c r="WXX231" s="102"/>
      <c r="WXY231" s="102"/>
      <c r="WXZ231" s="102"/>
      <c r="WYA231" s="102"/>
      <c r="WYB231" s="102"/>
      <c r="WYC231" s="102"/>
      <c r="WYD231" s="102"/>
      <c r="WYE231" s="102"/>
      <c r="WYF231" s="102"/>
      <c r="WYG231" s="102"/>
      <c r="WYH231" s="102"/>
      <c r="WYI231" s="102"/>
      <c r="WYJ231" s="102"/>
      <c r="WYK231" s="102"/>
      <c r="WYL231" s="102"/>
      <c r="WYM231" s="102"/>
      <c r="WYN231" s="102"/>
      <c r="WYO231" s="102"/>
      <c r="WYP231" s="102"/>
      <c r="WYQ231" s="102"/>
      <c r="WYR231" s="102"/>
      <c r="WYS231" s="102"/>
      <c r="WYT231" s="102"/>
      <c r="WYU231" s="102"/>
      <c r="WYV231" s="102"/>
      <c r="WYW231" s="102"/>
      <c r="WYX231" s="102"/>
      <c r="WYY231" s="102"/>
      <c r="WYZ231" s="102"/>
      <c r="WZA231" s="102"/>
      <c r="WZB231" s="102"/>
      <c r="WZC231" s="102"/>
      <c r="WZD231" s="102"/>
      <c r="WZE231" s="102"/>
      <c r="WZF231" s="102"/>
      <c r="WZG231" s="102"/>
      <c r="WZH231" s="102"/>
      <c r="WZI231" s="102"/>
      <c r="WZJ231" s="102"/>
      <c r="WZK231" s="102"/>
      <c r="WZL231" s="102"/>
      <c r="WZM231" s="102"/>
      <c r="WZN231" s="102"/>
      <c r="WZO231" s="102"/>
      <c r="WZP231" s="102"/>
      <c r="WZQ231" s="102"/>
      <c r="WZR231" s="102"/>
      <c r="WZS231" s="102"/>
      <c r="WZT231" s="102"/>
      <c r="WZU231" s="102"/>
      <c r="WZV231" s="102"/>
      <c r="WZW231" s="102"/>
      <c r="WZX231" s="102"/>
      <c r="WZY231" s="102"/>
      <c r="WZZ231" s="102"/>
      <c r="XAA231" s="102"/>
      <c r="XAB231" s="102"/>
      <c r="XAC231" s="102"/>
      <c r="XAD231" s="102"/>
      <c r="XAE231" s="102"/>
      <c r="XAF231" s="102"/>
      <c r="XAG231" s="102"/>
      <c r="XAH231" s="102"/>
      <c r="XAI231" s="102"/>
      <c r="XAJ231" s="102"/>
      <c r="XAK231" s="102"/>
      <c r="XAL231" s="102"/>
      <c r="XAM231" s="102"/>
      <c r="XAN231" s="102"/>
      <c r="XAO231" s="102"/>
      <c r="XAP231" s="102"/>
      <c r="XAQ231" s="102"/>
      <c r="XAR231" s="102"/>
      <c r="XAS231" s="102"/>
      <c r="XAT231" s="102"/>
      <c r="XAU231" s="102"/>
      <c r="XAV231" s="102"/>
      <c r="XAW231" s="102"/>
      <c r="XAX231" s="102"/>
      <c r="XAY231" s="102"/>
      <c r="XAZ231" s="102"/>
      <c r="XBA231" s="102"/>
      <c r="XBB231" s="102"/>
      <c r="XBC231" s="102"/>
      <c r="XBD231" s="102"/>
      <c r="XBE231" s="102"/>
      <c r="XBF231" s="102"/>
      <c r="XBG231" s="102"/>
      <c r="XBH231" s="102"/>
      <c r="XBI231" s="102"/>
      <c r="XBJ231" s="102"/>
      <c r="XBK231" s="102"/>
      <c r="XBL231" s="102"/>
      <c r="XBM231" s="102"/>
      <c r="XBN231" s="102"/>
      <c r="XBO231" s="102"/>
      <c r="XBP231" s="102"/>
      <c r="XBQ231" s="102"/>
      <c r="XBR231" s="102"/>
      <c r="XBS231" s="102"/>
      <c r="XBT231" s="102"/>
      <c r="XBU231" s="102"/>
      <c r="XBV231" s="102"/>
      <c r="XBW231" s="102"/>
      <c r="XBX231" s="102"/>
      <c r="XBY231" s="102"/>
      <c r="XBZ231" s="102"/>
      <c r="XCA231" s="102"/>
      <c r="XCB231" s="102"/>
      <c r="XCC231" s="102"/>
      <c r="XCD231" s="102"/>
      <c r="XCE231" s="102"/>
      <c r="XCF231" s="102"/>
      <c r="XCG231" s="102"/>
      <c r="XCH231" s="102"/>
      <c r="XCI231" s="102"/>
      <c r="XCJ231" s="102"/>
      <c r="XCK231" s="102"/>
      <c r="XCL231" s="102"/>
      <c r="XCM231" s="102"/>
      <c r="XCN231" s="102"/>
      <c r="XCO231" s="102"/>
      <c r="XCP231" s="102"/>
      <c r="XCQ231" s="102"/>
      <c r="XCR231" s="102"/>
      <c r="XCS231" s="102"/>
      <c r="XCT231" s="102"/>
      <c r="XCU231" s="102"/>
      <c r="XCV231" s="102"/>
      <c r="XCW231" s="102"/>
      <c r="XCX231" s="102"/>
      <c r="XCY231" s="102"/>
      <c r="XCZ231" s="102"/>
      <c r="XDA231" s="102"/>
      <c r="XDB231" s="102"/>
      <c r="XDC231" s="102"/>
      <c r="XDD231" s="102"/>
      <c r="XDE231" s="102"/>
      <c r="XDF231" s="102"/>
      <c r="XDG231" s="102"/>
      <c r="XDH231" s="102"/>
      <c r="XDI231" s="102"/>
      <c r="XDJ231" s="102"/>
      <c r="XDK231" s="102"/>
      <c r="XDL231" s="102"/>
      <c r="XDM231" s="102"/>
      <c r="XDN231" s="102"/>
      <c r="XDO231" s="102"/>
      <c r="XDP231" s="102"/>
      <c r="XDQ231" s="102"/>
      <c r="XDR231" s="102"/>
      <c r="XDS231" s="102"/>
      <c r="XDT231" s="102"/>
      <c r="XDU231" s="102"/>
      <c r="XDV231" s="102"/>
      <c r="XDW231" s="102"/>
      <c r="XDX231" s="102"/>
      <c r="XDY231" s="102"/>
      <c r="XDZ231" s="102"/>
      <c r="XEA231" s="102"/>
      <c r="XEB231" s="102"/>
      <c r="XEC231" s="102"/>
      <c r="XED231" s="102"/>
      <c r="XEE231" s="102"/>
      <c r="XEF231" s="102"/>
      <c r="XEG231" s="102"/>
      <c r="XEH231" s="102"/>
      <c r="XEI231" s="102"/>
      <c r="XEJ231" s="102"/>
      <c r="XEK231" s="102"/>
      <c r="XEL231" s="102"/>
      <c r="XEM231" s="102"/>
      <c r="XEN231" s="102"/>
      <c r="XEO231" s="102"/>
      <c r="XEP231" s="102"/>
      <c r="XEQ231" s="102"/>
      <c r="XER231" s="102"/>
      <c r="XES231" s="102"/>
      <c r="XET231" s="102"/>
      <c r="XEU231" s="102"/>
      <c r="XEV231" s="102"/>
      <c r="XEW231" s="102"/>
      <c r="XEX231" s="102"/>
      <c r="XEY231" s="102"/>
      <c r="XEZ231" s="102"/>
      <c r="XFA231" s="102"/>
      <c r="XFB231" s="102"/>
      <c r="XFC231" s="102"/>
      <c r="XFD231" s="102"/>
    </row>
    <row r="232" spans="1:16384" ht="15" x14ac:dyDescent="0.25">
      <c r="A232" s="114"/>
      <c r="B232" s="115"/>
      <c r="C232" s="116"/>
      <c r="D232" s="116"/>
      <c r="E232" s="116"/>
      <c r="F232" s="114"/>
      <c r="G232" s="114"/>
      <c r="H232" s="114"/>
      <c r="I232" s="114"/>
      <c r="J232" s="114"/>
      <c r="K232" s="114"/>
      <c r="L232" s="114"/>
      <c r="M232" s="114"/>
      <c r="N232" s="114"/>
      <c r="O232" s="114"/>
      <c r="P232" s="114"/>
      <c r="Q232" s="117"/>
      <c r="R232" s="117"/>
      <c r="S232" s="114"/>
      <c r="T232" s="114"/>
      <c r="U232" s="114"/>
      <c r="V232" s="114"/>
      <c r="W232" s="114"/>
      <c r="X232" s="114"/>
      <c r="Y232" s="114"/>
      <c r="Z232" s="114"/>
      <c r="AA232" s="114"/>
      <c r="AB232" s="114"/>
      <c r="AC232" s="114"/>
      <c r="AD232" s="114"/>
      <c r="AE232" s="114"/>
      <c r="AF232" s="114"/>
      <c r="AG232" s="114"/>
      <c r="AH232" s="114"/>
      <c r="AI232" s="114"/>
      <c r="AJ232" s="114"/>
      <c r="AK232" s="114"/>
      <c r="AL232" s="114"/>
      <c r="AM232" s="114"/>
      <c r="AN232" s="114"/>
      <c r="AO232" s="114"/>
      <c r="AP232" s="114"/>
      <c r="AQ232" s="114"/>
      <c r="AR232" s="114"/>
      <c r="AS232" s="114"/>
      <c r="AT232" s="114"/>
      <c r="AU232" s="114"/>
      <c r="AV232" s="114"/>
      <c r="AW232" s="114"/>
      <c r="AX232" s="114"/>
      <c r="AY232" s="114"/>
      <c r="AZ232" s="114"/>
      <c r="BA232" s="114"/>
      <c r="BB232" s="114"/>
      <c r="BC232" s="114"/>
      <c r="BD232" s="114"/>
      <c r="BE232" s="114"/>
      <c r="BF232" s="114"/>
      <c r="BG232" s="114"/>
      <c r="BH232" s="114"/>
      <c r="BI232" s="114"/>
      <c r="BJ232" s="114"/>
      <c r="BK232" s="114"/>
      <c r="BL232" s="114"/>
      <c r="BM232" s="114"/>
      <c r="BN232" s="114"/>
      <c r="BO232" s="114"/>
      <c r="BP232" s="114"/>
      <c r="BQ232" s="114"/>
      <c r="BR232" s="114"/>
      <c r="BS232" s="114"/>
      <c r="BT232" s="114"/>
      <c r="BU232" s="114"/>
      <c r="BV232" s="114"/>
      <c r="BW232" s="114"/>
      <c r="BX232" s="114"/>
      <c r="BY232" s="114"/>
      <c r="BZ232" s="114"/>
      <c r="CA232" s="114"/>
      <c r="CB232" s="114"/>
      <c r="CC232" s="114"/>
      <c r="CD232" s="114"/>
      <c r="CE232" s="114"/>
      <c r="CF232" s="114"/>
      <c r="CG232" s="114"/>
      <c r="CH232" s="114"/>
      <c r="CI232" s="114"/>
      <c r="CJ232" s="114"/>
      <c r="CK232" s="114"/>
      <c r="CL232" s="114"/>
      <c r="CM232" s="114"/>
      <c r="CN232" s="114"/>
      <c r="CO232" s="114"/>
      <c r="CP232" s="114"/>
      <c r="CQ232" s="114"/>
      <c r="CR232" s="114"/>
      <c r="CS232" s="114"/>
      <c r="CT232" s="114"/>
      <c r="CU232" s="114"/>
      <c r="CV232" s="114"/>
      <c r="CW232" s="114"/>
      <c r="CX232" s="114"/>
      <c r="CY232" s="114"/>
      <c r="CZ232" s="114"/>
      <c r="DA232" s="114"/>
      <c r="DB232" s="114"/>
      <c r="DC232" s="114"/>
      <c r="DD232" s="114"/>
      <c r="DE232" s="114"/>
      <c r="DF232" s="114"/>
      <c r="DG232" s="114"/>
      <c r="DH232" s="114"/>
      <c r="DI232" s="114"/>
      <c r="DJ232" s="114"/>
      <c r="DK232" s="114"/>
      <c r="DL232" s="114"/>
      <c r="DM232" s="114"/>
      <c r="DN232" s="114"/>
      <c r="DO232" s="114"/>
      <c r="DP232" s="114"/>
      <c r="DQ232" s="114"/>
      <c r="DR232" s="114"/>
      <c r="DS232" s="114"/>
      <c r="DT232" s="114"/>
      <c r="DU232" s="114"/>
      <c r="DV232" s="114"/>
      <c r="DW232" s="114"/>
      <c r="DX232" s="114"/>
      <c r="DY232" s="114"/>
      <c r="DZ232" s="114"/>
      <c r="EA232" s="114"/>
      <c r="EB232" s="114"/>
      <c r="EC232" s="114"/>
      <c r="ED232" s="114"/>
      <c r="EE232" s="114"/>
      <c r="EF232" s="114"/>
      <c r="EG232" s="114"/>
      <c r="EH232" s="114"/>
      <c r="EI232" s="114"/>
      <c r="EJ232" s="114"/>
      <c r="EK232" s="114"/>
      <c r="EL232" s="114"/>
      <c r="EM232" s="114"/>
      <c r="EN232" s="114"/>
      <c r="EO232" s="114"/>
      <c r="EP232" s="114"/>
      <c r="EQ232" s="114"/>
      <c r="ER232" s="114"/>
      <c r="ES232" s="114"/>
      <c r="ET232" s="114"/>
      <c r="EU232" s="114"/>
      <c r="EV232" s="114"/>
      <c r="EW232" s="114"/>
      <c r="EX232" s="114"/>
      <c r="EY232" s="114"/>
      <c r="EZ232" s="114"/>
      <c r="FA232" s="114"/>
      <c r="FB232" s="114"/>
      <c r="FC232" s="114"/>
      <c r="FD232" s="114"/>
      <c r="FE232" s="114"/>
      <c r="FF232" s="114"/>
      <c r="FG232" s="114"/>
      <c r="FH232" s="114"/>
      <c r="FI232" s="114"/>
      <c r="FJ232" s="114"/>
      <c r="FK232" s="114"/>
      <c r="FL232" s="114"/>
      <c r="FM232" s="114"/>
      <c r="FN232" s="114"/>
      <c r="FO232" s="114"/>
      <c r="FP232" s="114"/>
      <c r="FQ232" s="114"/>
      <c r="FR232" s="114"/>
      <c r="FS232" s="114"/>
      <c r="FT232" s="114"/>
      <c r="FU232" s="114"/>
      <c r="FV232" s="114"/>
      <c r="FW232" s="114"/>
      <c r="FX232" s="114"/>
      <c r="FY232" s="114"/>
      <c r="FZ232" s="114"/>
      <c r="GA232" s="114"/>
      <c r="GB232" s="114"/>
      <c r="GC232" s="114"/>
      <c r="GD232" s="114"/>
      <c r="GE232" s="114"/>
      <c r="GF232" s="114"/>
      <c r="GG232" s="114"/>
      <c r="GH232" s="114"/>
      <c r="GI232" s="114"/>
      <c r="GJ232" s="114"/>
      <c r="GK232" s="114"/>
      <c r="GL232" s="114"/>
      <c r="GM232" s="114"/>
      <c r="GN232" s="114"/>
      <c r="GO232" s="114"/>
      <c r="GP232" s="114"/>
      <c r="GQ232" s="114"/>
      <c r="GR232" s="114"/>
      <c r="GS232" s="114"/>
      <c r="GT232" s="114"/>
      <c r="GU232" s="114"/>
      <c r="GV232" s="114"/>
      <c r="GW232" s="114"/>
      <c r="GX232" s="114"/>
      <c r="GY232" s="114"/>
      <c r="GZ232" s="114"/>
      <c r="HA232" s="114"/>
      <c r="HB232" s="114"/>
      <c r="HC232" s="114"/>
      <c r="HD232" s="114"/>
      <c r="HE232" s="114"/>
      <c r="HF232" s="114"/>
      <c r="HG232" s="114"/>
      <c r="HH232" s="114"/>
      <c r="HI232" s="114"/>
      <c r="HJ232" s="114"/>
      <c r="HK232" s="114"/>
      <c r="HL232" s="114"/>
      <c r="HM232" s="114"/>
      <c r="HN232" s="114"/>
      <c r="HO232" s="114"/>
      <c r="HP232" s="114"/>
      <c r="HQ232" s="114"/>
      <c r="HR232" s="114"/>
      <c r="HS232" s="114"/>
      <c r="HT232" s="114"/>
      <c r="HU232" s="114"/>
      <c r="HV232" s="114"/>
      <c r="HW232" s="114"/>
      <c r="HX232" s="114"/>
      <c r="HY232" s="114"/>
      <c r="HZ232" s="114"/>
      <c r="IA232" s="114"/>
      <c r="IB232" s="114"/>
      <c r="IC232" s="114"/>
      <c r="ID232" s="114"/>
      <c r="IE232" s="114"/>
      <c r="IF232" s="114"/>
      <c r="IG232" s="114"/>
      <c r="IH232" s="114"/>
      <c r="II232" s="114"/>
      <c r="IJ232" s="114"/>
      <c r="IK232" s="114"/>
      <c r="IL232" s="114"/>
      <c r="IM232" s="114"/>
      <c r="IN232" s="114"/>
      <c r="IO232" s="114"/>
      <c r="IP232" s="114"/>
      <c r="IQ232" s="114"/>
      <c r="IR232" s="114"/>
      <c r="IS232" s="114"/>
      <c r="IT232" s="114"/>
      <c r="IU232" s="114"/>
      <c r="IV232" s="114"/>
      <c r="IW232" s="114"/>
      <c r="IX232" s="114"/>
      <c r="IY232" s="114"/>
      <c r="IZ232" s="114"/>
      <c r="JA232" s="114"/>
      <c r="JB232" s="114"/>
      <c r="JC232" s="114"/>
      <c r="JD232" s="114"/>
      <c r="JE232" s="114"/>
      <c r="JF232" s="114"/>
      <c r="JG232" s="114"/>
      <c r="JH232" s="114"/>
      <c r="JI232" s="114"/>
      <c r="JJ232" s="114"/>
      <c r="JK232" s="114"/>
      <c r="JL232" s="114"/>
      <c r="JM232" s="114"/>
      <c r="JN232" s="114"/>
      <c r="JO232" s="114"/>
      <c r="JP232" s="114"/>
      <c r="JQ232" s="114"/>
      <c r="JR232" s="114"/>
      <c r="JS232" s="114"/>
      <c r="JT232" s="114"/>
      <c r="JU232" s="114"/>
      <c r="JV232" s="114"/>
      <c r="JW232" s="114"/>
      <c r="JX232" s="114"/>
      <c r="JY232" s="114"/>
      <c r="JZ232" s="114"/>
      <c r="KA232" s="114"/>
      <c r="KB232" s="114"/>
      <c r="KC232" s="114"/>
      <c r="KD232" s="114"/>
      <c r="KE232" s="114"/>
      <c r="KF232" s="114"/>
      <c r="KG232" s="114"/>
      <c r="KH232" s="114"/>
      <c r="KI232" s="114"/>
      <c r="KJ232" s="114"/>
      <c r="KK232" s="114"/>
      <c r="KL232" s="114"/>
      <c r="KM232" s="114"/>
      <c r="KN232" s="114"/>
      <c r="KO232" s="114"/>
      <c r="KP232" s="114"/>
      <c r="KQ232" s="114"/>
      <c r="KR232" s="114"/>
      <c r="KS232" s="114"/>
      <c r="KT232" s="114"/>
      <c r="KU232" s="114"/>
      <c r="KV232" s="114"/>
      <c r="KW232" s="114"/>
      <c r="KX232" s="114"/>
      <c r="KY232" s="114"/>
      <c r="KZ232" s="114"/>
      <c r="LA232" s="114"/>
      <c r="LB232" s="114"/>
      <c r="LC232" s="114"/>
      <c r="LD232" s="114"/>
      <c r="LE232" s="114"/>
      <c r="LF232" s="114"/>
      <c r="LG232" s="114"/>
      <c r="LH232" s="114"/>
      <c r="LI232" s="114"/>
      <c r="LJ232" s="114"/>
      <c r="LK232" s="114"/>
      <c r="LL232" s="114"/>
      <c r="LM232" s="114"/>
      <c r="LN232" s="114"/>
      <c r="LO232" s="114"/>
      <c r="LP232" s="114"/>
      <c r="LQ232" s="114"/>
      <c r="LR232" s="114"/>
      <c r="LS232" s="114"/>
      <c r="LT232" s="114"/>
      <c r="LU232" s="114"/>
      <c r="LV232" s="114"/>
      <c r="LW232" s="114"/>
      <c r="LX232" s="114"/>
      <c r="LY232" s="114"/>
      <c r="LZ232" s="114"/>
      <c r="MA232" s="114"/>
      <c r="MB232" s="114"/>
      <c r="MC232" s="114"/>
      <c r="MD232" s="114"/>
      <c r="ME232" s="114"/>
      <c r="MF232" s="114"/>
      <c r="MG232" s="114"/>
      <c r="MH232" s="114"/>
      <c r="MI232" s="114"/>
      <c r="MJ232" s="114"/>
      <c r="MK232" s="114"/>
      <c r="ML232" s="114"/>
      <c r="MM232" s="114"/>
      <c r="MN232" s="114"/>
      <c r="MO232" s="114"/>
      <c r="MP232" s="114"/>
      <c r="MQ232" s="114"/>
      <c r="MR232" s="114"/>
      <c r="MS232" s="114"/>
      <c r="MT232" s="114"/>
      <c r="MU232" s="114"/>
      <c r="MV232" s="114"/>
      <c r="MW232" s="114"/>
      <c r="MX232" s="114"/>
      <c r="MY232" s="114"/>
      <c r="MZ232" s="114"/>
      <c r="NA232" s="114"/>
      <c r="NB232" s="114"/>
      <c r="NC232" s="114"/>
      <c r="ND232" s="114"/>
      <c r="NE232" s="114"/>
      <c r="NF232" s="114"/>
      <c r="NG232" s="114"/>
      <c r="NH232" s="114"/>
      <c r="NI232" s="114"/>
      <c r="NJ232" s="114"/>
      <c r="NK232" s="114"/>
      <c r="NL232" s="114"/>
      <c r="NM232" s="114"/>
      <c r="NN232" s="114"/>
      <c r="NO232" s="114"/>
      <c r="NP232" s="114"/>
      <c r="NQ232" s="114"/>
      <c r="NR232" s="114"/>
      <c r="NS232" s="114"/>
      <c r="NT232" s="114"/>
      <c r="NU232" s="114"/>
      <c r="NV232" s="114"/>
      <c r="NW232" s="114"/>
      <c r="NX232" s="114"/>
      <c r="NY232" s="114"/>
      <c r="NZ232" s="114"/>
      <c r="OA232" s="114"/>
      <c r="OB232" s="114"/>
      <c r="OC232" s="114"/>
      <c r="OD232" s="114"/>
      <c r="OE232" s="114"/>
      <c r="OF232" s="114"/>
      <c r="OG232" s="114"/>
      <c r="OH232" s="114"/>
      <c r="OI232" s="114"/>
      <c r="OJ232" s="114"/>
      <c r="OK232" s="114"/>
      <c r="OL232" s="114"/>
      <c r="OM232" s="114"/>
      <c r="ON232" s="114"/>
      <c r="OO232" s="114"/>
      <c r="OP232" s="114"/>
      <c r="OQ232" s="114"/>
      <c r="OR232" s="114"/>
      <c r="OS232" s="114"/>
      <c r="OT232" s="114"/>
      <c r="OU232" s="114"/>
      <c r="OV232" s="114"/>
      <c r="OW232" s="114"/>
      <c r="OX232" s="114"/>
      <c r="OY232" s="114"/>
      <c r="OZ232" s="114"/>
      <c r="PA232" s="114"/>
      <c r="PB232" s="114"/>
      <c r="PC232" s="114"/>
      <c r="PD232" s="114"/>
      <c r="PE232" s="114"/>
      <c r="PF232" s="114"/>
      <c r="PG232" s="114"/>
      <c r="PH232" s="114"/>
      <c r="PI232" s="114"/>
      <c r="PJ232" s="114"/>
      <c r="PK232" s="114"/>
      <c r="PL232" s="114"/>
      <c r="PM232" s="114"/>
      <c r="PN232" s="114"/>
      <c r="PO232" s="114"/>
      <c r="PP232" s="114"/>
      <c r="PQ232" s="114"/>
      <c r="PR232" s="114"/>
      <c r="PS232" s="114"/>
      <c r="PT232" s="114"/>
      <c r="PU232" s="114"/>
      <c r="PV232" s="114"/>
      <c r="PW232" s="114"/>
      <c r="PX232" s="114"/>
      <c r="PY232" s="114"/>
      <c r="PZ232" s="114"/>
      <c r="QA232" s="114"/>
      <c r="QB232" s="114"/>
      <c r="QC232" s="114"/>
      <c r="QD232" s="114"/>
      <c r="QE232" s="114"/>
      <c r="QF232" s="114"/>
      <c r="QG232" s="114"/>
      <c r="QH232" s="114"/>
      <c r="QI232" s="114"/>
      <c r="QJ232" s="114"/>
      <c r="QK232" s="114"/>
      <c r="QL232" s="114"/>
      <c r="QM232" s="114"/>
      <c r="QN232" s="114"/>
      <c r="QO232" s="114"/>
      <c r="QP232" s="114"/>
      <c r="QQ232" s="114"/>
      <c r="QR232" s="114"/>
      <c r="QS232" s="114"/>
      <c r="QT232" s="114"/>
      <c r="QU232" s="114"/>
      <c r="QV232" s="114"/>
      <c r="QW232" s="114"/>
      <c r="QX232" s="114"/>
      <c r="QY232" s="114"/>
      <c r="QZ232" s="114"/>
      <c r="RA232" s="114"/>
      <c r="RB232" s="114"/>
      <c r="RC232" s="114"/>
      <c r="RD232" s="114"/>
      <c r="RE232" s="114"/>
      <c r="RF232" s="114"/>
      <c r="RG232" s="114"/>
      <c r="RH232" s="114"/>
      <c r="RI232" s="114"/>
      <c r="RJ232" s="114"/>
      <c r="RK232" s="114"/>
      <c r="RL232" s="114"/>
      <c r="RM232" s="114"/>
      <c r="RN232" s="114"/>
      <c r="RO232" s="114"/>
      <c r="RP232" s="114"/>
      <c r="RQ232" s="114"/>
      <c r="RR232" s="114"/>
      <c r="RS232" s="114"/>
      <c r="RT232" s="114"/>
      <c r="RU232" s="114"/>
      <c r="RV232" s="114"/>
      <c r="RW232" s="114"/>
      <c r="RX232" s="114"/>
      <c r="RY232" s="114"/>
      <c r="RZ232" s="114"/>
      <c r="SA232" s="114"/>
      <c r="SB232" s="114"/>
      <c r="SC232" s="114"/>
      <c r="SD232" s="114"/>
      <c r="SE232" s="114"/>
      <c r="SF232" s="114"/>
      <c r="SG232" s="114"/>
      <c r="SH232" s="114"/>
      <c r="SI232" s="114"/>
      <c r="SJ232" s="114"/>
      <c r="SK232" s="114"/>
      <c r="SL232" s="114"/>
      <c r="SM232" s="114"/>
      <c r="SN232" s="114"/>
      <c r="SO232" s="114"/>
      <c r="SP232" s="114"/>
      <c r="SQ232" s="114"/>
      <c r="SR232" s="114"/>
      <c r="SS232" s="114"/>
      <c r="ST232" s="114"/>
      <c r="SU232" s="114"/>
      <c r="SV232" s="114"/>
      <c r="SW232" s="114"/>
      <c r="SX232" s="114"/>
      <c r="SY232" s="114"/>
      <c r="SZ232" s="114"/>
      <c r="TA232" s="114"/>
      <c r="TB232" s="114"/>
      <c r="TC232" s="114"/>
      <c r="TD232" s="114"/>
      <c r="TE232" s="114"/>
      <c r="TF232" s="114"/>
      <c r="TG232" s="114"/>
      <c r="TH232" s="114"/>
      <c r="TI232" s="114"/>
      <c r="TJ232" s="114"/>
      <c r="TK232" s="114"/>
      <c r="TL232" s="114"/>
      <c r="TM232" s="114"/>
      <c r="TN232" s="114"/>
      <c r="TO232" s="114"/>
      <c r="TP232" s="114"/>
      <c r="TQ232" s="114"/>
      <c r="TR232" s="114"/>
      <c r="TS232" s="114"/>
      <c r="TT232" s="114"/>
      <c r="TU232" s="114"/>
      <c r="TV232" s="114"/>
      <c r="TW232" s="114"/>
      <c r="TX232" s="114"/>
      <c r="TY232" s="114"/>
      <c r="TZ232" s="114"/>
      <c r="UA232" s="114"/>
      <c r="UB232" s="114"/>
      <c r="UC232" s="114"/>
      <c r="UD232" s="114"/>
      <c r="UE232" s="114"/>
      <c r="UF232" s="114"/>
      <c r="UG232" s="114"/>
      <c r="UH232" s="114"/>
      <c r="UI232" s="114"/>
      <c r="UJ232" s="114"/>
      <c r="UK232" s="114"/>
      <c r="UL232" s="114"/>
      <c r="UM232" s="114"/>
      <c r="UN232" s="114"/>
      <c r="UO232" s="114"/>
      <c r="UP232" s="114"/>
      <c r="UQ232" s="114"/>
      <c r="UR232" s="114"/>
      <c r="US232" s="114"/>
      <c r="UT232" s="114"/>
      <c r="UU232" s="114"/>
      <c r="UV232" s="114"/>
      <c r="UW232" s="114"/>
      <c r="UX232" s="114"/>
      <c r="UY232" s="114"/>
      <c r="UZ232" s="114"/>
      <c r="VA232" s="114"/>
      <c r="VB232" s="114"/>
      <c r="VC232" s="114"/>
      <c r="VD232" s="114"/>
      <c r="VE232" s="114"/>
      <c r="VF232" s="114"/>
      <c r="VG232" s="114"/>
      <c r="VH232" s="114"/>
      <c r="VI232" s="114"/>
      <c r="VJ232" s="114"/>
      <c r="VK232" s="114"/>
      <c r="VL232" s="114"/>
      <c r="VM232" s="114"/>
      <c r="VN232" s="114"/>
      <c r="VO232" s="114"/>
      <c r="VP232" s="114"/>
      <c r="VQ232" s="114"/>
      <c r="VR232" s="114"/>
      <c r="VS232" s="114"/>
      <c r="VT232" s="114"/>
      <c r="VU232" s="114"/>
      <c r="VV232" s="114"/>
      <c r="VW232" s="114"/>
      <c r="VX232" s="114"/>
      <c r="VY232" s="114"/>
      <c r="VZ232" s="114"/>
      <c r="WA232" s="114"/>
      <c r="WB232" s="114"/>
      <c r="WC232" s="114"/>
      <c r="WD232" s="114"/>
      <c r="WE232" s="114"/>
      <c r="WF232" s="114"/>
      <c r="WG232" s="114"/>
      <c r="WH232" s="114"/>
      <c r="WI232" s="114"/>
      <c r="WJ232" s="114"/>
      <c r="WK232" s="114"/>
      <c r="WL232" s="114"/>
      <c r="WM232" s="114"/>
      <c r="WN232" s="114"/>
      <c r="WO232" s="114"/>
      <c r="WP232" s="114"/>
      <c r="WQ232" s="114"/>
      <c r="WR232" s="114"/>
      <c r="WS232" s="114"/>
      <c r="WT232" s="114"/>
      <c r="WU232" s="114"/>
      <c r="WV232" s="114"/>
      <c r="WW232" s="114"/>
      <c r="WX232" s="114"/>
      <c r="WY232" s="114"/>
      <c r="WZ232" s="114"/>
      <c r="XA232" s="114"/>
      <c r="XB232" s="114"/>
      <c r="XC232" s="114"/>
      <c r="XD232" s="114"/>
      <c r="XE232" s="114"/>
      <c r="XF232" s="114"/>
      <c r="XG232" s="114"/>
      <c r="XH232" s="114"/>
      <c r="XI232" s="114"/>
      <c r="XJ232" s="114"/>
      <c r="XK232" s="114"/>
      <c r="XL232" s="114"/>
      <c r="XM232" s="114"/>
      <c r="XN232" s="114"/>
      <c r="XO232" s="114"/>
      <c r="XP232" s="114"/>
      <c r="XQ232" s="114"/>
      <c r="XR232" s="114"/>
      <c r="XS232" s="114"/>
      <c r="XT232" s="114"/>
      <c r="XU232" s="114"/>
      <c r="XV232" s="114"/>
      <c r="XW232" s="114"/>
      <c r="XX232" s="114"/>
      <c r="XY232" s="114"/>
      <c r="XZ232" s="114"/>
      <c r="YA232" s="114"/>
      <c r="YB232" s="114"/>
      <c r="YC232" s="114"/>
      <c r="YD232" s="114"/>
      <c r="YE232" s="114"/>
      <c r="YF232" s="114"/>
      <c r="YG232" s="114"/>
      <c r="YH232" s="114"/>
      <c r="YI232" s="114"/>
      <c r="YJ232" s="114"/>
      <c r="YK232" s="114"/>
      <c r="YL232" s="114"/>
      <c r="YM232" s="114"/>
      <c r="YN232" s="114"/>
      <c r="YO232" s="114"/>
      <c r="YP232" s="114"/>
      <c r="YQ232" s="114"/>
      <c r="YR232" s="114"/>
      <c r="YS232" s="114"/>
      <c r="YT232" s="114"/>
      <c r="YU232" s="114"/>
      <c r="YV232" s="114"/>
      <c r="YW232" s="114"/>
      <c r="YX232" s="114"/>
      <c r="YY232" s="114"/>
      <c r="YZ232" s="114"/>
      <c r="ZA232" s="114"/>
      <c r="ZB232" s="114"/>
      <c r="ZC232" s="114"/>
      <c r="ZD232" s="114"/>
      <c r="ZE232" s="114"/>
      <c r="ZF232" s="114"/>
      <c r="ZG232" s="114"/>
      <c r="ZH232" s="114"/>
      <c r="ZI232" s="114"/>
      <c r="ZJ232" s="114"/>
      <c r="ZK232" s="114"/>
      <c r="ZL232" s="114"/>
      <c r="ZM232" s="114"/>
      <c r="ZN232" s="114"/>
      <c r="ZO232" s="114"/>
      <c r="ZP232" s="114"/>
      <c r="ZQ232" s="114"/>
      <c r="ZR232" s="114"/>
      <c r="ZS232" s="114"/>
      <c r="ZT232" s="114"/>
      <c r="ZU232" s="114"/>
      <c r="ZV232" s="114"/>
      <c r="ZW232" s="114"/>
      <c r="ZX232" s="114"/>
      <c r="ZY232" s="114"/>
      <c r="ZZ232" s="114"/>
      <c r="AAA232" s="114"/>
      <c r="AAB232" s="114"/>
      <c r="AAC232" s="114"/>
      <c r="AAD232" s="114"/>
      <c r="AAE232" s="114"/>
      <c r="AAF232" s="114"/>
      <c r="AAG232" s="114"/>
      <c r="AAH232" s="114"/>
      <c r="AAI232" s="114"/>
      <c r="AAJ232" s="114"/>
      <c r="AAK232" s="114"/>
      <c r="AAL232" s="114"/>
      <c r="AAM232" s="114"/>
      <c r="AAN232" s="114"/>
      <c r="AAO232" s="114"/>
      <c r="AAP232" s="114"/>
      <c r="AAQ232" s="114"/>
      <c r="AAR232" s="114"/>
      <c r="AAS232" s="114"/>
      <c r="AAT232" s="114"/>
      <c r="AAU232" s="114"/>
      <c r="AAV232" s="114"/>
      <c r="AAW232" s="114"/>
      <c r="AAX232" s="114"/>
      <c r="AAY232" s="114"/>
      <c r="AAZ232" s="114"/>
      <c r="ABA232" s="114"/>
      <c r="ABB232" s="114"/>
      <c r="ABC232" s="114"/>
      <c r="ABD232" s="114"/>
      <c r="ABE232" s="114"/>
      <c r="ABF232" s="114"/>
      <c r="ABG232" s="114"/>
      <c r="ABH232" s="114"/>
      <c r="ABI232" s="114"/>
      <c r="ABJ232" s="114"/>
      <c r="ABK232" s="114"/>
      <c r="ABL232" s="114"/>
      <c r="ABM232" s="114"/>
      <c r="ABN232" s="114"/>
      <c r="ABO232" s="114"/>
      <c r="ABP232" s="114"/>
      <c r="ABQ232" s="114"/>
      <c r="ABR232" s="114"/>
      <c r="ABS232" s="114"/>
      <c r="ABT232" s="114"/>
      <c r="ABU232" s="114"/>
      <c r="ABV232" s="114"/>
      <c r="ABW232" s="114"/>
      <c r="ABX232" s="114"/>
      <c r="ABY232" s="114"/>
      <c r="ABZ232" s="114"/>
      <c r="ACA232" s="114"/>
      <c r="ACB232" s="114"/>
      <c r="ACC232" s="114"/>
      <c r="ACD232" s="114"/>
      <c r="ACE232" s="114"/>
      <c r="ACF232" s="114"/>
      <c r="ACG232" s="114"/>
      <c r="ACH232" s="114"/>
      <c r="ACI232" s="114"/>
      <c r="ACJ232" s="114"/>
      <c r="ACK232" s="114"/>
      <c r="ACL232" s="114"/>
      <c r="ACM232" s="114"/>
      <c r="ACN232" s="114"/>
      <c r="ACO232" s="114"/>
      <c r="ACP232" s="114"/>
      <c r="ACQ232" s="114"/>
      <c r="ACR232" s="114"/>
      <c r="ACS232" s="114"/>
      <c r="ACT232" s="114"/>
      <c r="ACU232" s="114"/>
      <c r="ACV232" s="114"/>
      <c r="ACW232" s="114"/>
      <c r="ACX232" s="114"/>
      <c r="ACY232" s="114"/>
      <c r="ACZ232" s="114"/>
      <c r="ADA232" s="114"/>
      <c r="ADB232" s="114"/>
      <c r="ADC232" s="114"/>
      <c r="ADD232" s="114"/>
      <c r="ADE232" s="114"/>
      <c r="ADF232" s="114"/>
      <c r="ADG232" s="114"/>
      <c r="ADH232" s="114"/>
      <c r="ADI232" s="114"/>
      <c r="ADJ232" s="114"/>
      <c r="ADK232" s="114"/>
      <c r="ADL232" s="114"/>
      <c r="ADM232" s="114"/>
      <c r="ADN232" s="114"/>
      <c r="ADO232" s="114"/>
      <c r="ADP232" s="114"/>
      <c r="ADQ232" s="114"/>
      <c r="ADR232" s="114"/>
      <c r="ADS232" s="114"/>
      <c r="ADT232" s="114"/>
      <c r="ADU232" s="114"/>
      <c r="ADV232" s="114"/>
      <c r="ADW232" s="114"/>
      <c r="ADX232" s="114"/>
      <c r="ADY232" s="114"/>
      <c r="ADZ232" s="114"/>
      <c r="AEA232" s="114"/>
      <c r="AEB232" s="114"/>
      <c r="AEC232" s="114"/>
      <c r="AED232" s="114"/>
      <c r="AEE232" s="114"/>
      <c r="AEF232" s="114"/>
      <c r="AEG232" s="114"/>
      <c r="AEH232" s="114"/>
      <c r="AEI232" s="114"/>
      <c r="AEJ232" s="114"/>
      <c r="AEK232" s="114"/>
      <c r="AEL232" s="114"/>
      <c r="AEM232" s="114"/>
      <c r="AEN232" s="114"/>
      <c r="AEO232" s="114"/>
      <c r="AEP232" s="114"/>
      <c r="AEQ232" s="114"/>
      <c r="AER232" s="114"/>
      <c r="AES232" s="114"/>
      <c r="AET232" s="114"/>
      <c r="AEU232" s="114"/>
      <c r="AEV232" s="114"/>
      <c r="AEW232" s="114"/>
      <c r="AEX232" s="114"/>
      <c r="AEY232" s="114"/>
      <c r="AEZ232" s="114"/>
      <c r="AFA232" s="114"/>
      <c r="AFB232" s="114"/>
      <c r="AFC232" s="114"/>
      <c r="AFD232" s="114"/>
      <c r="AFE232" s="114"/>
      <c r="AFF232" s="114"/>
      <c r="AFG232" s="114"/>
      <c r="AFH232" s="114"/>
      <c r="AFI232" s="114"/>
      <c r="AFJ232" s="114"/>
      <c r="AFK232" s="114"/>
      <c r="AFL232" s="114"/>
      <c r="AFM232" s="114"/>
      <c r="AFN232" s="114"/>
      <c r="AFO232" s="114"/>
      <c r="AFP232" s="114"/>
      <c r="AFQ232" s="114"/>
      <c r="AFR232" s="114"/>
      <c r="AFS232" s="114"/>
      <c r="AFT232" s="114"/>
      <c r="AFU232" s="114"/>
      <c r="AFV232" s="114"/>
      <c r="AFW232" s="114"/>
      <c r="AFX232" s="114"/>
      <c r="AFY232" s="114"/>
      <c r="AFZ232" s="114"/>
      <c r="AGA232" s="114"/>
      <c r="AGB232" s="114"/>
      <c r="AGC232" s="114"/>
      <c r="AGD232" s="114"/>
      <c r="AGE232" s="114"/>
      <c r="AGF232" s="114"/>
      <c r="AGG232" s="114"/>
      <c r="AGH232" s="114"/>
      <c r="AGI232" s="114"/>
      <c r="AGJ232" s="114"/>
      <c r="AGK232" s="114"/>
      <c r="AGL232" s="114"/>
      <c r="AGM232" s="114"/>
      <c r="AGN232" s="114"/>
      <c r="AGO232" s="114"/>
      <c r="AGP232" s="114"/>
      <c r="AGQ232" s="114"/>
      <c r="AGR232" s="114"/>
      <c r="AGS232" s="114"/>
      <c r="AGT232" s="114"/>
      <c r="AGU232" s="114"/>
      <c r="AGV232" s="114"/>
      <c r="AGW232" s="114"/>
      <c r="AGX232" s="114"/>
      <c r="AGY232" s="114"/>
      <c r="AGZ232" s="114"/>
      <c r="AHA232" s="114"/>
      <c r="AHB232" s="114"/>
      <c r="AHC232" s="114"/>
      <c r="AHD232" s="114"/>
      <c r="AHE232" s="114"/>
      <c r="AHF232" s="114"/>
      <c r="AHG232" s="114"/>
      <c r="AHH232" s="114"/>
      <c r="AHI232" s="114"/>
      <c r="AHJ232" s="114"/>
      <c r="AHK232" s="114"/>
      <c r="AHL232" s="114"/>
      <c r="AHM232" s="114"/>
      <c r="AHN232" s="114"/>
      <c r="AHO232" s="114"/>
      <c r="AHP232" s="114"/>
      <c r="AHQ232" s="114"/>
      <c r="AHR232" s="114"/>
      <c r="AHS232" s="114"/>
      <c r="AHT232" s="114"/>
      <c r="AHU232" s="114"/>
      <c r="AHV232" s="114"/>
      <c r="AHW232" s="114"/>
      <c r="AHX232" s="114"/>
      <c r="AHY232" s="114"/>
      <c r="AHZ232" s="114"/>
      <c r="AIA232" s="114"/>
      <c r="AIB232" s="114"/>
      <c r="AIC232" s="114"/>
      <c r="AID232" s="114"/>
      <c r="AIE232" s="114"/>
      <c r="AIF232" s="114"/>
      <c r="AIG232" s="114"/>
      <c r="AIH232" s="114"/>
      <c r="AII232" s="114"/>
      <c r="AIJ232" s="114"/>
      <c r="AIK232" s="114"/>
      <c r="AIL232" s="114"/>
      <c r="AIM232" s="114"/>
      <c r="AIN232" s="114"/>
      <c r="AIO232" s="114"/>
      <c r="AIP232" s="114"/>
      <c r="AIQ232" s="114"/>
      <c r="AIR232" s="114"/>
      <c r="AIS232" s="114"/>
      <c r="AIT232" s="114"/>
      <c r="AIU232" s="114"/>
      <c r="AIV232" s="114"/>
      <c r="AIW232" s="114"/>
      <c r="AIX232" s="114"/>
      <c r="AIY232" s="114"/>
      <c r="AIZ232" s="114"/>
      <c r="AJA232" s="114"/>
      <c r="AJB232" s="114"/>
      <c r="AJC232" s="114"/>
      <c r="AJD232" s="114"/>
      <c r="AJE232" s="114"/>
      <c r="AJF232" s="114"/>
      <c r="AJG232" s="114"/>
      <c r="AJH232" s="114"/>
      <c r="AJI232" s="114"/>
      <c r="AJJ232" s="114"/>
      <c r="AJK232" s="114"/>
      <c r="AJL232" s="114"/>
      <c r="AJM232" s="114"/>
      <c r="AJN232" s="114"/>
      <c r="AJO232" s="114"/>
      <c r="AJP232" s="114"/>
      <c r="AJQ232" s="114"/>
      <c r="AJR232" s="114"/>
      <c r="AJS232" s="114"/>
      <c r="AJT232" s="114"/>
      <c r="AJU232" s="114"/>
      <c r="AJV232" s="114"/>
      <c r="AJW232" s="114"/>
      <c r="AJX232" s="114"/>
      <c r="AJY232" s="114"/>
      <c r="AJZ232" s="114"/>
      <c r="AKA232" s="114"/>
      <c r="AKB232" s="114"/>
      <c r="AKC232" s="114"/>
      <c r="AKD232" s="114"/>
      <c r="AKE232" s="114"/>
      <c r="AKF232" s="114"/>
      <c r="AKG232" s="114"/>
      <c r="AKH232" s="114"/>
      <c r="AKI232" s="114"/>
      <c r="AKJ232" s="114"/>
      <c r="AKK232" s="114"/>
      <c r="AKL232" s="114"/>
      <c r="AKM232" s="114"/>
      <c r="AKN232" s="114"/>
      <c r="AKO232" s="114"/>
      <c r="AKP232" s="114"/>
      <c r="AKQ232" s="114"/>
      <c r="AKR232" s="114"/>
      <c r="AKS232" s="114"/>
      <c r="AKT232" s="114"/>
      <c r="AKU232" s="114"/>
      <c r="AKV232" s="114"/>
      <c r="AKW232" s="114"/>
      <c r="AKX232" s="114"/>
      <c r="AKY232" s="114"/>
      <c r="AKZ232" s="114"/>
      <c r="ALA232" s="114"/>
      <c r="ALB232" s="114"/>
      <c r="ALC232" s="114"/>
      <c r="ALD232" s="114"/>
      <c r="ALE232" s="114"/>
      <c r="ALF232" s="114"/>
      <c r="ALG232" s="114"/>
      <c r="ALH232" s="114"/>
      <c r="ALI232" s="114"/>
      <c r="ALJ232" s="114"/>
      <c r="ALK232" s="114"/>
      <c r="ALL232" s="114"/>
      <c r="ALM232" s="114"/>
      <c r="ALN232" s="114"/>
      <c r="ALO232" s="114"/>
      <c r="ALP232" s="114"/>
      <c r="ALQ232" s="114"/>
      <c r="ALR232" s="114"/>
      <c r="ALS232" s="114"/>
      <c r="ALT232" s="114"/>
      <c r="ALU232" s="114"/>
      <c r="ALV232" s="114"/>
      <c r="ALW232" s="114"/>
      <c r="ALX232" s="114"/>
      <c r="ALY232" s="114"/>
      <c r="ALZ232" s="114"/>
      <c r="AMA232" s="114"/>
      <c r="AMB232" s="114"/>
      <c r="AMC232" s="114"/>
      <c r="AMD232" s="114"/>
      <c r="AME232" s="114"/>
      <c r="AMF232" s="114"/>
      <c r="AMG232" s="114"/>
      <c r="AMH232" s="114"/>
      <c r="AMI232" s="114"/>
      <c r="AMJ232" s="114"/>
      <c r="AMK232" s="114"/>
      <c r="AML232" s="114"/>
      <c r="AMM232" s="114"/>
      <c r="AMN232" s="114"/>
      <c r="AMO232" s="114"/>
      <c r="AMP232" s="114"/>
      <c r="AMQ232" s="114"/>
      <c r="AMR232" s="114"/>
      <c r="AMS232" s="114"/>
      <c r="AMT232" s="114"/>
      <c r="AMU232" s="114"/>
      <c r="AMV232" s="114"/>
      <c r="AMW232" s="114"/>
      <c r="AMX232" s="114"/>
      <c r="AMY232" s="114"/>
      <c r="AMZ232" s="114"/>
      <c r="ANA232" s="114"/>
      <c r="ANB232" s="114"/>
      <c r="ANC232" s="114"/>
      <c r="AND232" s="114"/>
      <c r="ANE232" s="114"/>
      <c r="ANF232" s="114"/>
      <c r="ANG232" s="114"/>
      <c r="ANH232" s="114"/>
      <c r="ANI232" s="114"/>
      <c r="ANJ232" s="114"/>
      <c r="ANK232" s="114"/>
      <c r="ANL232" s="114"/>
      <c r="ANM232" s="114"/>
      <c r="ANN232" s="114"/>
      <c r="ANO232" s="114"/>
      <c r="ANP232" s="114"/>
      <c r="ANQ232" s="114"/>
      <c r="ANR232" s="114"/>
      <c r="ANS232" s="114"/>
      <c r="ANT232" s="114"/>
      <c r="ANU232" s="114"/>
      <c r="ANV232" s="114"/>
      <c r="ANW232" s="114"/>
      <c r="ANX232" s="114"/>
      <c r="ANY232" s="114"/>
      <c r="ANZ232" s="114"/>
      <c r="AOA232" s="114"/>
      <c r="AOB232" s="114"/>
      <c r="AOC232" s="114"/>
      <c r="AOD232" s="114"/>
      <c r="AOE232" s="114"/>
      <c r="AOF232" s="114"/>
      <c r="AOG232" s="114"/>
      <c r="AOH232" s="114"/>
      <c r="AOI232" s="114"/>
      <c r="AOJ232" s="114"/>
      <c r="AOK232" s="114"/>
      <c r="AOL232" s="114"/>
      <c r="AOM232" s="114"/>
      <c r="AON232" s="114"/>
      <c r="AOO232" s="114"/>
      <c r="AOP232" s="114"/>
      <c r="AOQ232" s="114"/>
      <c r="AOR232" s="114"/>
      <c r="AOS232" s="114"/>
      <c r="AOT232" s="114"/>
      <c r="AOU232" s="114"/>
      <c r="AOV232" s="114"/>
      <c r="AOW232" s="114"/>
      <c r="AOX232" s="114"/>
      <c r="AOY232" s="114"/>
      <c r="AOZ232" s="114"/>
      <c r="APA232" s="114"/>
      <c r="APB232" s="114"/>
      <c r="APC232" s="114"/>
      <c r="APD232" s="114"/>
      <c r="APE232" s="114"/>
      <c r="APF232" s="114"/>
      <c r="APG232" s="114"/>
      <c r="APH232" s="114"/>
      <c r="API232" s="114"/>
      <c r="APJ232" s="114"/>
      <c r="APK232" s="114"/>
      <c r="APL232" s="114"/>
      <c r="APM232" s="114"/>
      <c r="APN232" s="114"/>
      <c r="APO232" s="114"/>
      <c r="APP232" s="114"/>
      <c r="APQ232" s="114"/>
      <c r="APR232" s="114"/>
      <c r="APS232" s="114"/>
      <c r="APT232" s="114"/>
      <c r="APU232" s="114"/>
      <c r="APV232" s="114"/>
      <c r="APW232" s="114"/>
      <c r="APX232" s="114"/>
      <c r="APY232" s="114"/>
      <c r="APZ232" s="114"/>
      <c r="AQA232" s="114"/>
      <c r="AQB232" s="114"/>
      <c r="AQC232" s="114"/>
      <c r="AQD232" s="114"/>
      <c r="AQE232" s="114"/>
      <c r="AQF232" s="114"/>
      <c r="AQG232" s="114"/>
      <c r="AQH232" s="114"/>
      <c r="AQI232" s="114"/>
      <c r="AQJ232" s="114"/>
      <c r="AQK232" s="114"/>
      <c r="AQL232" s="114"/>
      <c r="AQM232" s="114"/>
      <c r="AQN232" s="114"/>
      <c r="AQO232" s="114"/>
      <c r="AQP232" s="114"/>
      <c r="AQQ232" s="114"/>
      <c r="AQR232" s="114"/>
      <c r="AQS232" s="114"/>
      <c r="AQT232" s="114"/>
      <c r="AQU232" s="114"/>
      <c r="AQV232" s="114"/>
      <c r="AQW232" s="114"/>
      <c r="AQX232" s="114"/>
      <c r="AQY232" s="114"/>
      <c r="AQZ232" s="114"/>
      <c r="ARA232" s="114"/>
      <c r="ARB232" s="114"/>
      <c r="ARC232" s="114"/>
      <c r="ARD232" s="114"/>
      <c r="ARE232" s="114"/>
      <c r="ARF232" s="114"/>
      <c r="ARG232" s="114"/>
      <c r="ARH232" s="114"/>
      <c r="ARI232" s="114"/>
      <c r="ARJ232" s="114"/>
      <c r="ARK232" s="114"/>
      <c r="ARL232" s="114"/>
      <c r="ARM232" s="114"/>
      <c r="ARN232" s="114"/>
      <c r="ARO232" s="114"/>
      <c r="ARP232" s="114"/>
      <c r="ARQ232" s="114"/>
      <c r="ARR232" s="114"/>
      <c r="ARS232" s="114"/>
      <c r="ART232" s="114"/>
      <c r="ARU232" s="114"/>
      <c r="ARV232" s="114"/>
      <c r="ARW232" s="114"/>
      <c r="ARX232" s="114"/>
      <c r="ARY232" s="114"/>
      <c r="ARZ232" s="114"/>
      <c r="ASA232" s="114"/>
      <c r="ASB232" s="114"/>
      <c r="ASC232" s="114"/>
      <c r="ASD232" s="114"/>
      <c r="ASE232" s="114"/>
      <c r="ASF232" s="114"/>
      <c r="ASG232" s="114"/>
      <c r="ASH232" s="114"/>
      <c r="ASI232" s="114"/>
      <c r="ASJ232" s="114"/>
      <c r="ASK232" s="114"/>
      <c r="ASL232" s="114"/>
      <c r="ASM232" s="114"/>
      <c r="ASN232" s="114"/>
      <c r="ASO232" s="114"/>
      <c r="ASP232" s="114"/>
      <c r="ASQ232" s="114"/>
      <c r="ASR232" s="114"/>
      <c r="ASS232" s="114"/>
      <c r="AST232" s="114"/>
      <c r="ASU232" s="114"/>
      <c r="ASV232" s="114"/>
      <c r="ASW232" s="114"/>
      <c r="ASX232" s="114"/>
      <c r="ASY232" s="114"/>
      <c r="ASZ232" s="114"/>
      <c r="ATA232" s="114"/>
      <c r="ATB232" s="114"/>
      <c r="ATC232" s="114"/>
      <c r="ATD232" s="114"/>
      <c r="ATE232" s="114"/>
      <c r="ATF232" s="114"/>
      <c r="ATG232" s="114"/>
      <c r="ATH232" s="114"/>
      <c r="ATI232" s="114"/>
      <c r="ATJ232" s="114"/>
      <c r="ATK232" s="114"/>
      <c r="ATL232" s="114"/>
      <c r="ATM232" s="114"/>
      <c r="ATN232" s="114"/>
      <c r="ATO232" s="114"/>
      <c r="ATP232" s="114"/>
      <c r="ATQ232" s="114"/>
      <c r="ATR232" s="114"/>
      <c r="ATS232" s="114"/>
      <c r="ATT232" s="114"/>
      <c r="ATU232" s="114"/>
      <c r="ATV232" s="114"/>
      <c r="ATW232" s="114"/>
      <c r="ATX232" s="114"/>
      <c r="ATY232" s="114"/>
      <c r="ATZ232" s="114"/>
      <c r="AUA232" s="114"/>
      <c r="AUB232" s="114"/>
      <c r="AUC232" s="114"/>
      <c r="AUD232" s="114"/>
      <c r="AUE232" s="114"/>
      <c r="AUF232" s="114"/>
      <c r="AUG232" s="114"/>
      <c r="AUH232" s="114"/>
      <c r="AUI232" s="114"/>
      <c r="AUJ232" s="114"/>
      <c r="AUK232" s="114"/>
      <c r="AUL232" s="114"/>
      <c r="AUM232" s="114"/>
      <c r="AUN232" s="114"/>
      <c r="AUO232" s="114"/>
      <c r="AUP232" s="114"/>
      <c r="AUQ232" s="114"/>
      <c r="AUR232" s="114"/>
      <c r="AUS232" s="114"/>
      <c r="AUT232" s="114"/>
      <c r="AUU232" s="114"/>
      <c r="AUV232" s="114"/>
      <c r="AUW232" s="114"/>
      <c r="AUX232" s="114"/>
      <c r="AUY232" s="114"/>
      <c r="AUZ232" s="114"/>
      <c r="AVA232" s="114"/>
      <c r="AVB232" s="114"/>
      <c r="AVC232" s="114"/>
      <c r="AVD232" s="114"/>
      <c r="AVE232" s="114"/>
      <c r="AVF232" s="114"/>
      <c r="AVG232" s="114"/>
      <c r="AVH232" s="114"/>
      <c r="AVI232" s="114"/>
      <c r="AVJ232" s="114"/>
      <c r="AVK232" s="114"/>
      <c r="AVL232" s="114"/>
      <c r="AVM232" s="114"/>
      <c r="AVN232" s="114"/>
      <c r="AVO232" s="114"/>
      <c r="AVP232" s="114"/>
      <c r="AVQ232" s="114"/>
      <c r="AVR232" s="114"/>
      <c r="AVS232" s="114"/>
      <c r="AVT232" s="114"/>
      <c r="AVU232" s="114"/>
      <c r="AVV232" s="114"/>
      <c r="AVW232" s="114"/>
      <c r="AVX232" s="114"/>
      <c r="AVY232" s="114"/>
      <c r="AVZ232" s="114"/>
      <c r="AWA232" s="114"/>
      <c r="AWB232" s="114"/>
      <c r="AWC232" s="114"/>
      <c r="AWD232" s="114"/>
      <c r="AWE232" s="114"/>
      <c r="AWF232" s="114"/>
      <c r="AWG232" s="114"/>
      <c r="AWH232" s="114"/>
      <c r="AWI232" s="114"/>
      <c r="AWJ232" s="114"/>
      <c r="AWK232" s="114"/>
      <c r="AWL232" s="114"/>
      <c r="AWM232" s="114"/>
      <c r="AWN232" s="114"/>
      <c r="AWO232" s="114"/>
      <c r="AWP232" s="114"/>
      <c r="AWQ232" s="114"/>
      <c r="AWR232" s="114"/>
      <c r="AWS232" s="114"/>
      <c r="AWT232" s="114"/>
      <c r="AWU232" s="114"/>
      <c r="AWV232" s="114"/>
      <c r="AWW232" s="114"/>
      <c r="AWX232" s="114"/>
      <c r="AWY232" s="114"/>
      <c r="AWZ232" s="114"/>
      <c r="AXA232" s="114"/>
      <c r="AXB232" s="114"/>
      <c r="AXC232" s="114"/>
      <c r="AXD232" s="114"/>
      <c r="AXE232" s="114"/>
      <c r="AXF232" s="114"/>
      <c r="AXG232" s="114"/>
      <c r="AXH232" s="114"/>
      <c r="AXI232" s="114"/>
      <c r="AXJ232" s="114"/>
      <c r="AXK232" s="114"/>
      <c r="AXL232" s="114"/>
      <c r="AXM232" s="114"/>
      <c r="AXN232" s="114"/>
      <c r="AXO232" s="114"/>
      <c r="AXP232" s="114"/>
      <c r="AXQ232" s="114"/>
      <c r="AXR232" s="114"/>
      <c r="AXS232" s="114"/>
      <c r="AXT232" s="114"/>
      <c r="AXU232" s="114"/>
      <c r="AXV232" s="114"/>
      <c r="AXW232" s="114"/>
      <c r="AXX232" s="114"/>
      <c r="AXY232" s="114"/>
      <c r="AXZ232" s="114"/>
      <c r="AYA232" s="114"/>
      <c r="AYB232" s="114"/>
      <c r="AYC232" s="114"/>
      <c r="AYD232" s="114"/>
      <c r="AYE232" s="114"/>
      <c r="AYF232" s="114"/>
      <c r="AYG232" s="114"/>
      <c r="AYH232" s="114"/>
      <c r="AYI232" s="114"/>
      <c r="AYJ232" s="114"/>
      <c r="AYK232" s="114"/>
      <c r="AYL232" s="114"/>
      <c r="AYM232" s="114"/>
      <c r="AYN232" s="114"/>
      <c r="AYO232" s="114"/>
      <c r="AYP232" s="114"/>
      <c r="AYQ232" s="114"/>
      <c r="AYR232" s="114"/>
      <c r="AYS232" s="114"/>
      <c r="AYT232" s="114"/>
      <c r="AYU232" s="114"/>
      <c r="AYV232" s="114"/>
      <c r="AYW232" s="114"/>
      <c r="AYX232" s="114"/>
      <c r="AYY232" s="114"/>
      <c r="AYZ232" s="114"/>
      <c r="AZA232" s="114"/>
      <c r="AZB232" s="114"/>
      <c r="AZC232" s="114"/>
      <c r="AZD232" s="114"/>
      <c r="AZE232" s="114"/>
      <c r="AZF232" s="114"/>
      <c r="AZG232" s="114"/>
      <c r="AZH232" s="114"/>
      <c r="AZI232" s="114"/>
      <c r="AZJ232" s="114"/>
      <c r="AZK232" s="114"/>
      <c r="AZL232" s="114"/>
      <c r="AZM232" s="114"/>
      <c r="AZN232" s="114"/>
      <c r="AZO232" s="114"/>
      <c r="AZP232" s="114"/>
      <c r="AZQ232" s="114"/>
      <c r="AZR232" s="114"/>
      <c r="AZS232" s="114"/>
      <c r="AZT232" s="114"/>
      <c r="AZU232" s="114"/>
      <c r="AZV232" s="114"/>
      <c r="AZW232" s="114"/>
      <c r="AZX232" s="114"/>
      <c r="AZY232" s="114"/>
      <c r="AZZ232" s="114"/>
      <c r="BAA232" s="114"/>
      <c r="BAB232" s="114"/>
      <c r="BAC232" s="114"/>
      <c r="BAD232" s="114"/>
      <c r="BAE232" s="114"/>
      <c r="BAF232" s="114"/>
      <c r="BAG232" s="114"/>
      <c r="BAH232" s="114"/>
      <c r="BAI232" s="114"/>
      <c r="BAJ232" s="114"/>
      <c r="BAK232" s="114"/>
      <c r="BAL232" s="114"/>
      <c r="BAM232" s="114"/>
      <c r="BAN232" s="114"/>
      <c r="BAO232" s="114"/>
      <c r="BAP232" s="114"/>
      <c r="BAQ232" s="114"/>
      <c r="BAR232" s="114"/>
      <c r="BAS232" s="114"/>
      <c r="BAT232" s="114"/>
      <c r="BAU232" s="114"/>
      <c r="BAV232" s="114"/>
      <c r="BAW232" s="114"/>
      <c r="BAX232" s="114"/>
      <c r="BAY232" s="114"/>
      <c r="BAZ232" s="114"/>
      <c r="BBA232" s="114"/>
      <c r="BBB232" s="114"/>
      <c r="BBC232" s="114"/>
      <c r="BBD232" s="114"/>
      <c r="BBE232" s="114"/>
      <c r="BBF232" s="114"/>
      <c r="BBG232" s="114"/>
      <c r="BBH232" s="114"/>
      <c r="BBI232" s="114"/>
      <c r="BBJ232" s="114"/>
      <c r="BBK232" s="114"/>
      <c r="BBL232" s="114"/>
      <c r="BBM232" s="114"/>
      <c r="BBN232" s="114"/>
      <c r="BBO232" s="114"/>
      <c r="BBP232" s="114"/>
      <c r="BBQ232" s="114"/>
      <c r="BBR232" s="114"/>
      <c r="BBS232" s="114"/>
      <c r="BBT232" s="114"/>
      <c r="BBU232" s="114"/>
      <c r="BBV232" s="114"/>
      <c r="BBW232" s="114"/>
      <c r="BBX232" s="114"/>
      <c r="BBY232" s="114"/>
      <c r="BBZ232" s="114"/>
      <c r="BCA232" s="114"/>
      <c r="BCB232" s="114"/>
      <c r="BCC232" s="114"/>
      <c r="BCD232" s="114"/>
      <c r="BCE232" s="114"/>
      <c r="BCF232" s="114"/>
      <c r="BCG232" s="114"/>
      <c r="BCH232" s="114"/>
      <c r="BCI232" s="114"/>
      <c r="BCJ232" s="114"/>
      <c r="BCK232" s="114"/>
      <c r="BCL232" s="114"/>
      <c r="BCM232" s="114"/>
      <c r="BCN232" s="114"/>
      <c r="BCO232" s="114"/>
      <c r="BCP232" s="114"/>
      <c r="BCQ232" s="114"/>
      <c r="BCR232" s="114"/>
      <c r="BCS232" s="114"/>
      <c r="BCT232" s="114"/>
      <c r="BCU232" s="114"/>
      <c r="BCV232" s="114"/>
      <c r="BCW232" s="114"/>
      <c r="BCX232" s="114"/>
      <c r="BCY232" s="114"/>
      <c r="BCZ232" s="114"/>
      <c r="BDA232" s="114"/>
      <c r="BDB232" s="114"/>
      <c r="BDC232" s="114"/>
      <c r="BDD232" s="114"/>
      <c r="BDE232" s="114"/>
      <c r="BDF232" s="114"/>
      <c r="BDG232" s="114"/>
      <c r="BDH232" s="114"/>
      <c r="BDI232" s="114"/>
      <c r="BDJ232" s="114"/>
      <c r="BDK232" s="114"/>
      <c r="BDL232" s="114"/>
      <c r="BDM232" s="114"/>
      <c r="BDN232" s="114"/>
      <c r="BDO232" s="114"/>
      <c r="BDP232" s="114"/>
      <c r="BDQ232" s="114"/>
      <c r="BDR232" s="114"/>
      <c r="BDS232" s="114"/>
      <c r="BDT232" s="114"/>
      <c r="BDU232" s="114"/>
      <c r="BDV232" s="114"/>
      <c r="BDW232" s="114"/>
      <c r="BDX232" s="114"/>
      <c r="BDY232" s="114"/>
      <c r="BDZ232" s="114"/>
      <c r="BEA232" s="114"/>
      <c r="BEB232" s="114"/>
      <c r="BEC232" s="114"/>
      <c r="BED232" s="114"/>
      <c r="BEE232" s="114"/>
      <c r="BEF232" s="114"/>
      <c r="BEG232" s="114"/>
      <c r="BEH232" s="114"/>
      <c r="BEI232" s="114"/>
      <c r="BEJ232" s="114"/>
      <c r="BEK232" s="114"/>
      <c r="BEL232" s="114"/>
      <c r="BEM232" s="114"/>
      <c r="BEN232" s="114"/>
      <c r="BEO232" s="114"/>
      <c r="BEP232" s="114"/>
      <c r="BEQ232" s="114"/>
      <c r="BER232" s="114"/>
      <c r="BES232" s="114"/>
      <c r="BET232" s="114"/>
      <c r="BEU232" s="114"/>
      <c r="BEV232" s="114"/>
      <c r="BEW232" s="114"/>
      <c r="BEX232" s="114"/>
      <c r="BEY232" s="114"/>
      <c r="BEZ232" s="114"/>
      <c r="BFA232" s="114"/>
      <c r="BFB232" s="114"/>
      <c r="BFC232" s="114"/>
      <c r="BFD232" s="114"/>
      <c r="BFE232" s="114"/>
      <c r="BFF232" s="114"/>
      <c r="BFG232" s="114"/>
      <c r="BFH232" s="114"/>
      <c r="BFI232" s="114"/>
      <c r="BFJ232" s="114"/>
      <c r="BFK232" s="114"/>
      <c r="BFL232" s="114"/>
      <c r="BFM232" s="114"/>
      <c r="BFN232" s="114"/>
      <c r="BFO232" s="114"/>
      <c r="BFP232" s="114"/>
      <c r="BFQ232" s="114"/>
      <c r="BFR232" s="114"/>
      <c r="BFS232" s="114"/>
      <c r="BFT232" s="114"/>
      <c r="BFU232" s="114"/>
      <c r="BFV232" s="114"/>
      <c r="BFW232" s="114"/>
      <c r="BFX232" s="114"/>
      <c r="BFY232" s="114"/>
      <c r="BFZ232" s="114"/>
      <c r="BGA232" s="114"/>
      <c r="BGB232" s="114"/>
      <c r="BGC232" s="114"/>
      <c r="BGD232" s="114"/>
      <c r="BGE232" s="114"/>
      <c r="BGF232" s="114"/>
      <c r="BGG232" s="114"/>
      <c r="BGH232" s="114"/>
      <c r="BGI232" s="114"/>
      <c r="BGJ232" s="114"/>
      <c r="BGK232" s="114"/>
      <c r="BGL232" s="114"/>
      <c r="BGM232" s="114"/>
      <c r="BGN232" s="114"/>
      <c r="BGO232" s="114"/>
      <c r="BGP232" s="114"/>
      <c r="BGQ232" s="114"/>
      <c r="BGR232" s="114"/>
      <c r="BGS232" s="114"/>
      <c r="BGT232" s="114"/>
      <c r="BGU232" s="114"/>
      <c r="BGV232" s="114"/>
      <c r="BGW232" s="114"/>
      <c r="BGX232" s="114"/>
      <c r="BGY232" s="114"/>
      <c r="BGZ232" s="114"/>
      <c r="BHA232" s="114"/>
      <c r="BHB232" s="114"/>
      <c r="BHC232" s="114"/>
      <c r="BHD232" s="114"/>
      <c r="BHE232" s="114"/>
      <c r="BHF232" s="114"/>
      <c r="BHG232" s="114"/>
      <c r="BHH232" s="114"/>
      <c r="BHI232" s="114"/>
      <c r="BHJ232" s="114"/>
      <c r="BHK232" s="114"/>
      <c r="BHL232" s="114"/>
      <c r="BHM232" s="114"/>
      <c r="BHN232" s="114"/>
      <c r="BHO232" s="114"/>
      <c r="BHP232" s="114"/>
      <c r="BHQ232" s="114"/>
      <c r="BHR232" s="114"/>
      <c r="BHS232" s="114"/>
      <c r="BHT232" s="114"/>
      <c r="BHU232" s="114"/>
      <c r="BHV232" s="114"/>
      <c r="BHW232" s="114"/>
      <c r="BHX232" s="114"/>
      <c r="BHY232" s="114"/>
      <c r="BHZ232" s="114"/>
      <c r="BIA232" s="114"/>
      <c r="BIB232" s="114"/>
      <c r="BIC232" s="114"/>
      <c r="BID232" s="114"/>
      <c r="BIE232" s="114"/>
      <c r="BIF232" s="114"/>
      <c r="BIG232" s="114"/>
      <c r="BIH232" s="114"/>
      <c r="BII232" s="114"/>
      <c r="BIJ232" s="114"/>
      <c r="BIK232" s="114"/>
      <c r="BIL232" s="114"/>
      <c r="BIM232" s="114"/>
      <c r="BIN232" s="114"/>
      <c r="BIO232" s="114"/>
      <c r="BIP232" s="114"/>
      <c r="BIQ232" s="114"/>
      <c r="BIR232" s="114"/>
      <c r="BIS232" s="114"/>
      <c r="BIT232" s="114"/>
      <c r="BIU232" s="114"/>
      <c r="BIV232" s="114"/>
      <c r="BIW232" s="114"/>
      <c r="BIX232" s="114"/>
      <c r="BIY232" s="114"/>
      <c r="BIZ232" s="114"/>
      <c r="BJA232" s="114"/>
      <c r="BJB232" s="114"/>
      <c r="BJC232" s="114"/>
      <c r="BJD232" s="114"/>
      <c r="BJE232" s="114"/>
      <c r="BJF232" s="114"/>
      <c r="BJG232" s="114"/>
      <c r="BJH232" s="114"/>
      <c r="BJI232" s="114"/>
      <c r="BJJ232" s="114"/>
      <c r="BJK232" s="114"/>
      <c r="BJL232" s="114"/>
      <c r="BJM232" s="114"/>
      <c r="BJN232" s="114"/>
      <c r="BJO232" s="114"/>
      <c r="BJP232" s="114"/>
      <c r="BJQ232" s="114"/>
      <c r="BJR232" s="114"/>
      <c r="BJS232" s="114"/>
      <c r="BJT232" s="114"/>
      <c r="BJU232" s="114"/>
      <c r="BJV232" s="114"/>
      <c r="BJW232" s="114"/>
      <c r="BJX232" s="114"/>
      <c r="BJY232" s="114"/>
      <c r="BJZ232" s="114"/>
      <c r="BKA232" s="114"/>
      <c r="BKB232" s="114"/>
      <c r="BKC232" s="114"/>
      <c r="BKD232" s="114"/>
      <c r="BKE232" s="114"/>
      <c r="BKF232" s="114"/>
      <c r="BKG232" s="114"/>
      <c r="BKH232" s="114"/>
      <c r="BKI232" s="114"/>
      <c r="BKJ232" s="114"/>
      <c r="BKK232" s="114"/>
      <c r="BKL232" s="114"/>
      <c r="BKM232" s="114"/>
      <c r="BKN232" s="114"/>
      <c r="BKO232" s="114"/>
      <c r="BKP232" s="114"/>
      <c r="BKQ232" s="114"/>
      <c r="BKR232" s="114"/>
      <c r="BKS232" s="114"/>
      <c r="BKT232" s="114"/>
      <c r="BKU232" s="114"/>
      <c r="BKV232" s="114"/>
      <c r="BKW232" s="114"/>
      <c r="BKX232" s="114"/>
      <c r="BKY232" s="114"/>
      <c r="BKZ232" s="114"/>
      <c r="BLA232" s="114"/>
      <c r="BLB232" s="114"/>
      <c r="BLC232" s="114"/>
      <c r="BLD232" s="114"/>
      <c r="BLE232" s="114"/>
      <c r="BLF232" s="114"/>
      <c r="BLG232" s="114"/>
      <c r="BLH232" s="114"/>
      <c r="BLI232" s="114"/>
      <c r="BLJ232" s="114"/>
      <c r="BLK232" s="114"/>
      <c r="BLL232" s="114"/>
      <c r="BLM232" s="114"/>
      <c r="BLN232" s="114"/>
      <c r="BLO232" s="114"/>
      <c r="BLP232" s="114"/>
      <c r="BLQ232" s="114"/>
      <c r="BLR232" s="114"/>
      <c r="BLS232" s="114"/>
      <c r="BLT232" s="114"/>
      <c r="BLU232" s="114"/>
      <c r="BLV232" s="114"/>
      <c r="BLW232" s="114"/>
      <c r="BLX232" s="114"/>
      <c r="BLY232" s="114"/>
      <c r="BLZ232" s="114"/>
      <c r="BMA232" s="114"/>
      <c r="BMB232" s="114"/>
      <c r="BMC232" s="114"/>
      <c r="BMD232" s="114"/>
      <c r="BME232" s="114"/>
      <c r="BMF232" s="114"/>
      <c r="BMG232" s="114"/>
      <c r="BMH232" s="114"/>
      <c r="BMI232" s="114"/>
      <c r="BMJ232" s="114"/>
      <c r="BMK232" s="114"/>
      <c r="BML232" s="114"/>
      <c r="BMM232" s="114"/>
      <c r="BMN232" s="114"/>
      <c r="BMO232" s="114"/>
      <c r="BMP232" s="114"/>
      <c r="BMQ232" s="114"/>
      <c r="BMR232" s="114"/>
      <c r="BMS232" s="114"/>
      <c r="BMT232" s="114"/>
      <c r="BMU232" s="114"/>
      <c r="BMV232" s="114"/>
      <c r="BMW232" s="114"/>
      <c r="BMX232" s="114"/>
      <c r="BMY232" s="114"/>
      <c r="BMZ232" s="114"/>
      <c r="BNA232" s="114"/>
      <c r="BNB232" s="114"/>
      <c r="BNC232" s="114"/>
      <c r="BND232" s="114"/>
      <c r="BNE232" s="114"/>
      <c r="BNF232" s="114"/>
      <c r="BNG232" s="114"/>
      <c r="BNH232" s="114"/>
      <c r="BNI232" s="114"/>
      <c r="BNJ232" s="114"/>
      <c r="BNK232" s="114"/>
      <c r="BNL232" s="114"/>
      <c r="BNM232" s="114"/>
      <c r="BNN232" s="114"/>
      <c r="BNO232" s="114"/>
      <c r="BNP232" s="114"/>
      <c r="BNQ232" s="114"/>
      <c r="BNR232" s="114"/>
      <c r="BNS232" s="114"/>
      <c r="BNT232" s="114"/>
      <c r="BNU232" s="114"/>
      <c r="BNV232" s="114"/>
      <c r="BNW232" s="114"/>
      <c r="BNX232" s="114"/>
      <c r="BNY232" s="114"/>
      <c r="BNZ232" s="114"/>
      <c r="BOA232" s="114"/>
      <c r="BOB232" s="114"/>
      <c r="BOC232" s="114"/>
      <c r="BOD232" s="114"/>
      <c r="BOE232" s="114"/>
      <c r="BOF232" s="114"/>
      <c r="BOG232" s="114"/>
      <c r="BOH232" s="114"/>
      <c r="BOI232" s="114"/>
      <c r="BOJ232" s="114"/>
      <c r="BOK232" s="114"/>
      <c r="BOL232" s="114"/>
      <c r="BOM232" s="114"/>
      <c r="BON232" s="114"/>
      <c r="BOO232" s="114"/>
      <c r="BOP232" s="114"/>
      <c r="BOQ232" s="114"/>
      <c r="BOR232" s="114"/>
      <c r="BOS232" s="114"/>
      <c r="BOT232" s="114"/>
      <c r="BOU232" s="114"/>
      <c r="BOV232" s="114"/>
      <c r="BOW232" s="114"/>
      <c r="BOX232" s="114"/>
      <c r="BOY232" s="114"/>
      <c r="BOZ232" s="114"/>
      <c r="BPA232" s="114"/>
      <c r="BPB232" s="114"/>
      <c r="BPC232" s="114"/>
      <c r="BPD232" s="114"/>
      <c r="BPE232" s="114"/>
      <c r="BPF232" s="114"/>
      <c r="BPG232" s="114"/>
      <c r="BPH232" s="114"/>
      <c r="BPI232" s="114"/>
      <c r="BPJ232" s="114"/>
      <c r="BPK232" s="114"/>
      <c r="BPL232" s="114"/>
      <c r="BPM232" s="114"/>
      <c r="BPN232" s="114"/>
      <c r="BPO232" s="114"/>
      <c r="BPP232" s="114"/>
      <c r="BPQ232" s="114"/>
      <c r="BPR232" s="114"/>
      <c r="BPS232" s="114"/>
      <c r="BPT232" s="114"/>
      <c r="BPU232" s="114"/>
      <c r="BPV232" s="114"/>
      <c r="BPW232" s="114"/>
      <c r="BPX232" s="114"/>
      <c r="BPY232" s="114"/>
      <c r="BPZ232" s="114"/>
      <c r="BQA232" s="114"/>
      <c r="BQB232" s="114"/>
      <c r="BQC232" s="114"/>
      <c r="BQD232" s="114"/>
      <c r="BQE232" s="114"/>
      <c r="BQF232" s="114"/>
      <c r="BQG232" s="114"/>
      <c r="BQH232" s="114"/>
      <c r="BQI232" s="114"/>
      <c r="BQJ232" s="114"/>
      <c r="BQK232" s="114"/>
      <c r="BQL232" s="114"/>
      <c r="BQM232" s="114"/>
      <c r="BQN232" s="114"/>
      <c r="BQO232" s="114"/>
      <c r="BQP232" s="114"/>
      <c r="BQQ232" s="114"/>
      <c r="BQR232" s="114"/>
      <c r="BQS232" s="114"/>
      <c r="BQT232" s="114"/>
      <c r="BQU232" s="114"/>
      <c r="BQV232" s="114"/>
      <c r="BQW232" s="114"/>
      <c r="BQX232" s="114"/>
      <c r="BQY232" s="114"/>
      <c r="BQZ232" s="114"/>
      <c r="BRA232" s="114"/>
      <c r="BRB232" s="114"/>
      <c r="BRC232" s="114"/>
      <c r="BRD232" s="114"/>
      <c r="BRE232" s="114"/>
      <c r="BRF232" s="114"/>
      <c r="BRG232" s="114"/>
      <c r="BRH232" s="114"/>
      <c r="BRI232" s="114"/>
      <c r="BRJ232" s="114"/>
      <c r="BRK232" s="114"/>
      <c r="BRL232" s="114"/>
      <c r="BRM232" s="114"/>
      <c r="BRN232" s="114"/>
      <c r="BRO232" s="114"/>
      <c r="BRP232" s="114"/>
      <c r="BRQ232" s="114"/>
      <c r="BRR232" s="114"/>
      <c r="BRS232" s="114"/>
      <c r="BRT232" s="114"/>
      <c r="BRU232" s="114"/>
      <c r="BRV232" s="114"/>
      <c r="BRW232" s="114"/>
      <c r="BRX232" s="114"/>
      <c r="BRY232" s="114"/>
      <c r="BRZ232" s="114"/>
      <c r="BSA232" s="114"/>
      <c r="BSB232" s="114"/>
      <c r="BSC232" s="114"/>
      <c r="BSD232" s="114"/>
      <c r="BSE232" s="114"/>
      <c r="BSF232" s="114"/>
      <c r="BSG232" s="114"/>
      <c r="BSH232" s="114"/>
      <c r="BSI232" s="114"/>
      <c r="BSJ232" s="114"/>
      <c r="BSK232" s="114"/>
      <c r="BSL232" s="114"/>
      <c r="BSM232" s="114"/>
      <c r="BSN232" s="114"/>
      <c r="BSO232" s="114"/>
      <c r="BSP232" s="114"/>
      <c r="BSQ232" s="114"/>
      <c r="BSR232" s="114"/>
      <c r="BSS232" s="114"/>
      <c r="BST232" s="114"/>
      <c r="BSU232" s="114"/>
      <c r="BSV232" s="114"/>
      <c r="BSW232" s="114"/>
      <c r="BSX232" s="114"/>
      <c r="BSY232" s="114"/>
      <c r="BSZ232" s="114"/>
      <c r="BTA232" s="114"/>
      <c r="BTB232" s="114"/>
      <c r="BTC232" s="114"/>
      <c r="BTD232" s="114"/>
      <c r="BTE232" s="114"/>
      <c r="BTF232" s="114"/>
      <c r="BTG232" s="114"/>
      <c r="BTH232" s="114"/>
      <c r="BTI232" s="114"/>
      <c r="BTJ232" s="114"/>
      <c r="BTK232" s="114"/>
      <c r="BTL232" s="114"/>
      <c r="BTM232" s="114"/>
      <c r="BTN232" s="114"/>
      <c r="BTO232" s="114"/>
      <c r="BTP232" s="114"/>
      <c r="BTQ232" s="114"/>
      <c r="BTR232" s="114"/>
      <c r="BTS232" s="114"/>
      <c r="BTT232" s="114"/>
      <c r="BTU232" s="114"/>
      <c r="BTV232" s="114"/>
      <c r="BTW232" s="114"/>
      <c r="BTX232" s="114"/>
      <c r="BTY232" s="114"/>
      <c r="BTZ232" s="114"/>
      <c r="BUA232" s="114"/>
      <c r="BUB232" s="114"/>
      <c r="BUC232" s="114"/>
      <c r="BUD232" s="114"/>
      <c r="BUE232" s="114"/>
      <c r="BUF232" s="114"/>
      <c r="BUG232" s="114"/>
      <c r="BUH232" s="114"/>
      <c r="BUI232" s="114"/>
      <c r="BUJ232" s="114"/>
      <c r="BUK232" s="114"/>
      <c r="BUL232" s="114"/>
      <c r="BUM232" s="114"/>
      <c r="BUN232" s="114"/>
      <c r="BUO232" s="114"/>
      <c r="BUP232" s="114"/>
      <c r="BUQ232" s="114"/>
      <c r="BUR232" s="114"/>
      <c r="BUS232" s="114"/>
      <c r="BUT232" s="114"/>
      <c r="BUU232" s="114"/>
      <c r="BUV232" s="114"/>
      <c r="BUW232" s="114"/>
      <c r="BUX232" s="114"/>
      <c r="BUY232" s="114"/>
      <c r="BUZ232" s="114"/>
      <c r="BVA232" s="114"/>
      <c r="BVB232" s="114"/>
      <c r="BVC232" s="114"/>
      <c r="BVD232" s="114"/>
      <c r="BVE232" s="114"/>
      <c r="BVF232" s="114"/>
      <c r="BVG232" s="114"/>
      <c r="BVH232" s="114"/>
      <c r="BVI232" s="114"/>
      <c r="BVJ232" s="114"/>
      <c r="BVK232" s="114"/>
      <c r="BVL232" s="114"/>
      <c r="BVM232" s="114"/>
      <c r="BVN232" s="114"/>
      <c r="BVO232" s="114"/>
      <c r="BVP232" s="114"/>
      <c r="BVQ232" s="114"/>
      <c r="BVR232" s="114"/>
      <c r="BVS232" s="114"/>
      <c r="BVT232" s="114"/>
      <c r="BVU232" s="114"/>
      <c r="BVV232" s="114"/>
      <c r="BVW232" s="114"/>
      <c r="BVX232" s="114"/>
      <c r="BVY232" s="114"/>
      <c r="BVZ232" s="114"/>
      <c r="BWA232" s="114"/>
      <c r="BWB232" s="114"/>
      <c r="BWC232" s="114"/>
      <c r="BWD232" s="114"/>
      <c r="BWE232" s="114"/>
      <c r="BWF232" s="114"/>
      <c r="BWG232" s="114"/>
      <c r="BWH232" s="114"/>
      <c r="BWI232" s="114"/>
      <c r="BWJ232" s="114"/>
      <c r="BWK232" s="114"/>
      <c r="BWL232" s="114"/>
      <c r="BWM232" s="114"/>
      <c r="BWN232" s="114"/>
      <c r="BWO232" s="114"/>
      <c r="BWP232" s="114"/>
      <c r="BWQ232" s="114"/>
      <c r="BWR232" s="114"/>
      <c r="BWS232" s="114"/>
      <c r="BWT232" s="114"/>
      <c r="BWU232" s="114"/>
      <c r="BWV232" s="114"/>
      <c r="BWW232" s="114"/>
      <c r="BWX232" s="114"/>
      <c r="BWY232" s="114"/>
      <c r="BWZ232" s="114"/>
      <c r="BXA232" s="114"/>
      <c r="BXB232" s="114"/>
      <c r="BXC232" s="114"/>
      <c r="BXD232" s="114"/>
      <c r="BXE232" s="114"/>
      <c r="BXF232" s="114"/>
      <c r="BXG232" s="114"/>
      <c r="BXH232" s="114"/>
      <c r="BXI232" s="114"/>
      <c r="BXJ232" s="114"/>
      <c r="BXK232" s="114"/>
      <c r="BXL232" s="114"/>
      <c r="BXM232" s="114"/>
      <c r="BXN232" s="114"/>
      <c r="BXO232" s="114"/>
      <c r="BXP232" s="114"/>
      <c r="BXQ232" s="114"/>
      <c r="BXR232" s="114"/>
      <c r="BXS232" s="114"/>
      <c r="BXT232" s="114"/>
      <c r="BXU232" s="114"/>
      <c r="BXV232" s="114"/>
      <c r="BXW232" s="114"/>
      <c r="BXX232" s="114"/>
      <c r="BXY232" s="114"/>
      <c r="BXZ232" s="114"/>
      <c r="BYA232" s="114"/>
      <c r="BYB232" s="114"/>
      <c r="BYC232" s="114"/>
      <c r="BYD232" s="114"/>
      <c r="BYE232" s="114"/>
      <c r="BYF232" s="114"/>
      <c r="BYG232" s="114"/>
      <c r="BYH232" s="114"/>
      <c r="BYI232" s="114"/>
      <c r="BYJ232" s="114"/>
      <c r="BYK232" s="114"/>
      <c r="BYL232" s="114"/>
      <c r="BYM232" s="114"/>
      <c r="BYN232" s="114"/>
      <c r="BYO232" s="114"/>
      <c r="BYP232" s="114"/>
      <c r="BYQ232" s="114"/>
      <c r="BYR232" s="114"/>
      <c r="BYS232" s="114"/>
      <c r="BYT232" s="114"/>
      <c r="BYU232" s="114"/>
      <c r="BYV232" s="114"/>
      <c r="BYW232" s="114"/>
      <c r="BYX232" s="114"/>
      <c r="BYY232" s="114"/>
      <c r="BYZ232" s="114"/>
      <c r="BZA232" s="114"/>
      <c r="BZB232" s="114"/>
      <c r="BZC232" s="114"/>
      <c r="BZD232" s="114"/>
      <c r="BZE232" s="114"/>
      <c r="BZF232" s="114"/>
      <c r="BZG232" s="114"/>
      <c r="BZH232" s="114"/>
      <c r="BZI232" s="114"/>
      <c r="BZJ232" s="114"/>
      <c r="BZK232" s="114"/>
      <c r="BZL232" s="114"/>
      <c r="BZM232" s="114"/>
      <c r="BZN232" s="114"/>
      <c r="BZO232" s="114"/>
      <c r="BZP232" s="114"/>
      <c r="BZQ232" s="114"/>
      <c r="BZR232" s="114"/>
      <c r="BZS232" s="114"/>
      <c r="BZT232" s="114"/>
      <c r="BZU232" s="114"/>
      <c r="BZV232" s="114"/>
      <c r="BZW232" s="114"/>
      <c r="BZX232" s="114"/>
      <c r="BZY232" s="114"/>
      <c r="BZZ232" s="114"/>
      <c r="CAA232" s="114"/>
      <c r="CAB232" s="114"/>
      <c r="CAC232" s="114"/>
      <c r="CAD232" s="114"/>
      <c r="CAE232" s="114"/>
      <c r="CAF232" s="114"/>
      <c r="CAG232" s="114"/>
      <c r="CAH232" s="114"/>
      <c r="CAI232" s="114"/>
      <c r="CAJ232" s="114"/>
      <c r="CAK232" s="114"/>
      <c r="CAL232" s="114"/>
      <c r="CAM232" s="114"/>
      <c r="CAN232" s="114"/>
      <c r="CAO232" s="114"/>
      <c r="CAP232" s="114"/>
      <c r="CAQ232" s="114"/>
      <c r="CAR232" s="114"/>
      <c r="CAS232" s="114"/>
      <c r="CAT232" s="114"/>
      <c r="CAU232" s="114"/>
      <c r="CAV232" s="114"/>
      <c r="CAW232" s="114"/>
      <c r="CAX232" s="114"/>
      <c r="CAY232" s="114"/>
      <c r="CAZ232" s="114"/>
      <c r="CBA232" s="114"/>
      <c r="CBB232" s="114"/>
      <c r="CBC232" s="114"/>
      <c r="CBD232" s="114"/>
      <c r="CBE232" s="114"/>
      <c r="CBF232" s="114"/>
      <c r="CBG232" s="114"/>
      <c r="CBH232" s="114"/>
      <c r="CBI232" s="114"/>
      <c r="CBJ232" s="114"/>
      <c r="CBK232" s="114"/>
      <c r="CBL232" s="114"/>
      <c r="CBM232" s="114"/>
      <c r="CBN232" s="114"/>
      <c r="CBO232" s="114"/>
      <c r="CBP232" s="114"/>
      <c r="CBQ232" s="114"/>
      <c r="CBR232" s="114"/>
      <c r="CBS232" s="114"/>
      <c r="CBT232" s="114"/>
      <c r="CBU232" s="114"/>
      <c r="CBV232" s="114"/>
      <c r="CBW232" s="114"/>
      <c r="CBX232" s="114"/>
      <c r="CBY232" s="114"/>
      <c r="CBZ232" s="114"/>
      <c r="CCA232" s="114"/>
      <c r="CCB232" s="114"/>
      <c r="CCC232" s="114"/>
      <c r="CCD232" s="114"/>
      <c r="CCE232" s="114"/>
      <c r="CCF232" s="114"/>
      <c r="CCG232" s="114"/>
      <c r="CCH232" s="114"/>
      <c r="CCI232" s="114"/>
      <c r="CCJ232" s="114"/>
      <c r="CCK232" s="114"/>
      <c r="CCL232" s="114"/>
      <c r="CCM232" s="114"/>
      <c r="CCN232" s="114"/>
      <c r="CCO232" s="114"/>
      <c r="CCP232" s="114"/>
      <c r="CCQ232" s="114"/>
      <c r="CCR232" s="114"/>
      <c r="CCS232" s="114"/>
      <c r="CCT232" s="114"/>
      <c r="CCU232" s="114"/>
      <c r="CCV232" s="114"/>
      <c r="CCW232" s="114"/>
      <c r="CCX232" s="114"/>
      <c r="CCY232" s="114"/>
      <c r="CCZ232" s="114"/>
      <c r="CDA232" s="114"/>
      <c r="CDB232" s="114"/>
      <c r="CDC232" s="114"/>
      <c r="CDD232" s="114"/>
      <c r="CDE232" s="114"/>
      <c r="CDF232" s="114"/>
      <c r="CDG232" s="114"/>
      <c r="CDH232" s="114"/>
      <c r="CDI232" s="114"/>
      <c r="CDJ232" s="114"/>
      <c r="CDK232" s="114"/>
      <c r="CDL232" s="114"/>
      <c r="CDM232" s="114"/>
      <c r="CDN232" s="114"/>
      <c r="CDO232" s="114"/>
      <c r="CDP232" s="114"/>
      <c r="CDQ232" s="114"/>
      <c r="CDR232" s="114"/>
      <c r="CDS232" s="114"/>
      <c r="CDT232" s="114"/>
      <c r="CDU232" s="114"/>
      <c r="CDV232" s="114"/>
      <c r="CDW232" s="114"/>
      <c r="CDX232" s="114"/>
      <c r="CDY232" s="114"/>
      <c r="CDZ232" s="114"/>
      <c r="CEA232" s="114"/>
      <c r="CEB232" s="114"/>
      <c r="CEC232" s="114"/>
      <c r="CED232" s="114"/>
      <c r="CEE232" s="114"/>
      <c r="CEF232" s="114"/>
      <c r="CEG232" s="114"/>
      <c r="CEH232" s="114"/>
      <c r="CEI232" s="114"/>
      <c r="CEJ232" s="114"/>
      <c r="CEK232" s="114"/>
      <c r="CEL232" s="114"/>
      <c r="CEM232" s="114"/>
      <c r="CEN232" s="114"/>
      <c r="CEO232" s="114"/>
      <c r="CEP232" s="114"/>
      <c r="CEQ232" s="114"/>
      <c r="CER232" s="114"/>
      <c r="CES232" s="114"/>
      <c r="CET232" s="114"/>
      <c r="CEU232" s="114"/>
      <c r="CEV232" s="114"/>
      <c r="CEW232" s="114"/>
      <c r="CEX232" s="114"/>
      <c r="CEY232" s="114"/>
      <c r="CEZ232" s="114"/>
      <c r="CFA232" s="114"/>
      <c r="CFB232" s="114"/>
      <c r="CFC232" s="114"/>
      <c r="CFD232" s="114"/>
      <c r="CFE232" s="114"/>
      <c r="CFF232" s="114"/>
      <c r="CFG232" s="114"/>
      <c r="CFH232" s="114"/>
      <c r="CFI232" s="114"/>
      <c r="CFJ232" s="114"/>
      <c r="CFK232" s="114"/>
      <c r="CFL232" s="114"/>
      <c r="CFM232" s="114"/>
      <c r="CFN232" s="114"/>
      <c r="CFO232" s="114"/>
      <c r="CFP232" s="114"/>
      <c r="CFQ232" s="114"/>
      <c r="CFR232" s="114"/>
      <c r="CFS232" s="114"/>
      <c r="CFT232" s="114"/>
      <c r="CFU232" s="114"/>
      <c r="CFV232" s="114"/>
      <c r="CFW232" s="114"/>
      <c r="CFX232" s="114"/>
      <c r="CFY232" s="114"/>
      <c r="CFZ232" s="114"/>
      <c r="CGA232" s="114"/>
      <c r="CGB232" s="114"/>
      <c r="CGC232" s="114"/>
      <c r="CGD232" s="114"/>
      <c r="CGE232" s="114"/>
      <c r="CGF232" s="114"/>
      <c r="CGG232" s="114"/>
      <c r="CGH232" s="114"/>
      <c r="CGI232" s="114"/>
      <c r="CGJ232" s="114"/>
      <c r="CGK232" s="114"/>
      <c r="CGL232" s="114"/>
      <c r="CGM232" s="114"/>
      <c r="CGN232" s="114"/>
      <c r="CGO232" s="114"/>
      <c r="CGP232" s="114"/>
      <c r="CGQ232" s="114"/>
      <c r="CGR232" s="114"/>
      <c r="CGS232" s="114"/>
      <c r="CGT232" s="114"/>
      <c r="CGU232" s="114"/>
      <c r="CGV232" s="114"/>
      <c r="CGW232" s="114"/>
      <c r="CGX232" s="114"/>
      <c r="CGY232" s="114"/>
      <c r="CGZ232" s="114"/>
      <c r="CHA232" s="114"/>
      <c r="CHB232" s="114"/>
      <c r="CHC232" s="114"/>
      <c r="CHD232" s="114"/>
      <c r="CHE232" s="114"/>
      <c r="CHF232" s="114"/>
      <c r="CHG232" s="114"/>
      <c r="CHH232" s="114"/>
      <c r="CHI232" s="114"/>
      <c r="CHJ232" s="114"/>
      <c r="CHK232" s="114"/>
      <c r="CHL232" s="114"/>
      <c r="CHM232" s="114"/>
      <c r="CHN232" s="114"/>
      <c r="CHO232" s="114"/>
      <c r="CHP232" s="114"/>
      <c r="CHQ232" s="114"/>
      <c r="CHR232" s="114"/>
      <c r="CHS232" s="114"/>
      <c r="CHT232" s="114"/>
      <c r="CHU232" s="114"/>
      <c r="CHV232" s="114"/>
      <c r="CHW232" s="114"/>
      <c r="CHX232" s="114"/>
      <c r="CHY232" s="114"/>
      <c r="CHZ232" s="114"/>
      <c r="CIA232" s="114"/>
      <c r="CIB232" s="114"/>
      <c r="CIC232" s="114"/>
      <c r="CID232" s="114"/>
      <c r="CIE232" s="114"/>
      <c r="CIF232" s="114"/>
      <c r="CIG232" s="114"/>
      <c r="CIH232" s="114"/>
      <c r="CII232" s="114"/>
      <c r="CIJ232" s="114"/>
      <c r="CIK232" s="114"/>
      <c r="CIL232" s="114"/>
      <c r="CIM232" s="114"/>
      <c r="CIN232" s="114"/>
      <c r="CIO232" s="114"/>
      <c r="CIP232" s="114"/>
      <c r="CIQ232" s="114"/>
      <c r="CIR232" s="114"/>
      <c r="CIS232" s="114"/>
      <c r="CIT232" s="114"/>
      <c r="CIU232" s="114"/>
      <c r="CIV232" s="114"/>
      <c r="CIW232" s="114"/>
      <c r="CIX232" s="114"/>
      <c r="CIY232" s="114"/>
      <c r="CIZ232" s="114"/>
      <c r="CJA232" s="114"/>
      <c r="CJB232" s="114"/>
      <c r="CJC232" s="114"/>
      <c r="CJD232" s="114"/>
      <c r="CJE232" s="114"/>
      <c r="CJF232" s="114"/>
      <c r="CJG232" s="114"/>
      <c r="CJH232" s="114"/>
      <c r="CJI232" s="114"/>
      <c r="CJJ232" s="114"/>
      <c r="CJK232" s="114"/>
      <c r="CJL232" s="114"/>
      <c r="CJM232" s="114"/>
      <c r="CJN232" s="114"/>
      <c r="CJO232" s="114"/>
      <c r="CJP232" s="114"/>
      <c r="CJQ232" s="114"/>
      <c r="CJR232" s="114"/>
      <c r="CJS232" s="114"/>
      <c r="CJT232" s="114"/>
      <c r="CJU232" s="114"/>
      <c r="CJV232" s="114"/>
      <c r="CJW232" s="114"/>
      <c r="CJX232" s="114"/>
      <c r="CJY232" s="114"/>
      <c r="CJZ232" s="114"/>
      <c r="CKA232" s="114"/>
      <c r="CKB232" s="114"/>
      <c r="CKC232" s="114"/>
      <c r="CKD232" s="114"/>
      <c r="CKE232" s="114"/>
      <c r="CKF232" s="114"/>
      <c r="CKG232" s="114"/>
      <c r="CKH232" s="114"/>
      <c r="CKI232" s="114"/>
      <c r="CKJ232" s="114"/>
      <c r="CKK232" s="114"/>
      <c r="CKL232" s="114"/>
      <c r="CKM232" s="114"/>
      <c r="CKN232" s="114"/>
      <c r="CKO232" s="114"/>
      <c r="CKP232" s="114"/>
      <c r="CKQ232" s="114"/>
      <c r="CKR232" s="114"/>
      <c r="CKS232" s="114"/>
      <c r="CKT232" s="114"/>
      <c r="CKU232" s="114"/>
      <c r="CKV232" s="114"/>
      <c r="CKW232" s="114"/>
      <c r="CKX232" s="114"/>
      <c r="CKY232" s="114"/>
      <c r="CKZ232" s="114"/>
      <c r="CLA232" s="114"/>
      <c r="CLB232" s="114"/>
      <c r="CLC232" s="114"/>
      <c r="CLD232" s="114"/>
      <c r="CLE232" s="114"/>
      <c r="CLF232" s="114"/>
      <c r="CLG232" s="114"/>
      <c r="CLH232" s="114"/>
      <c r="CLI232" s="114"/>
      <c r="CLJ232" s="114"/>
      <c r="CLK232" s="114"/>
      <c r="CLL232" s="114"/>
      <c r="CLM232" s="114"/>
      <c r="CLN232" s="114"/>
      <c r="CLO232" s="114"/>
      <c r="CLP232" s="114"/>
      <c r="CLQ232" s="114"/>
      <c r="CLR232" s="114"/>
      <c r="CLS232" s="114"/>
      <c r="CLT232" s="114"/>
      <c r="CLU232" s="114"/>
      <c r="CLV232" s="114"/>
      <c r="CLW232" s="114"/>
      <c r="CLX232" s="114"/>
      <c r="CLY232" s="114"/>
      <c r="CLZ232" s="114"/>
      <c r="CMA232" s="114"/>
      <c r="CMB232" s="114"/>
      <c r="CMC232" s="114"/>
      <c r="CMD232" s="114"/>
      <c r="CME232" s="114"/>
      <c r="CMF232" s="114"/>
      <c r="CMG232" s="114"/>
      <c r="CMH232" s="114"/>
      <c r="CMI232" s="114"/>
      <c r="CMJ232" s="114"/>
      <c r="CMK232" s="114"/>
      <c r="CML232" s="114"/>
      <c r="CMM232" s="114"/>
      <c r="CMN232" s="114"/>
      <c r="CMO232" s="114"/>
      <c r="CMP232" s="114"/>
      <c r="CMQ232" s="114"/>
      <c r="CMR232" s="114"/>
      <c r="CMS232" s="114"/>
      <c r="CMT232" s="114"/>
      <c r="CMU232" s="114"/>
      <c r="CMV232" s="114"/>
      <c r="CMW232" s="114"/>
      <c r="CMX232" s="114"/>
      <c r="CMY232" s="114"/>
      <c r="CMZ232" s="114"/>
      <c r="CNA232" s="114"/>
      <c r="CNB232" s="114"/>
      <c r="CNC232" s="114"/>
      <c r="CND232" s="114"/>
      <c r="CNE232" s="114"/>
      <c r="CNF232" s="114"/>
      <c r="CNG232" s="114"/>
      <c r="CNH232" s="114"/>
      <c r="CNI232" s="114"/>
      <c r="CNJ232" s="114"/>
      <c r="CNK232" s="114"/>
      <c r="CNL232" s="114"/>
      <c r="CNM232" s="114"/>
      <c r="CNN232" s="114"/>
      <c r="CNO232" s="114"/>
      <c r="CNP232" s="114"/>
      <c r="CNQ232" s="114"/>
      <c r="CNR232" s="114"/>
      <c r="CNS232" s="114"/>
      <c r="CNT232" s="114"/>
      <c r="CNU232" s="114"/>
      <c r="CNV232" s="114"/>
      <c r="CNW232" s="114"/>
      <c r="CNX232" s="114"/>
      <c r="CNY232" s="114"/>
      <c r="CNZ232" s="114"/>
      <c r="COA232" s="114"/>
      <c r="COB232" s="114"/>
      <c r="COC232" s="114"/>
      <c r="COD232" s="114"/>
      <c r="COE232" s="114"/>
      <c r="COF232" s="114"/>
      <c r="COG232" s="114"/>
      <c r="COH232" s="114"/>
      <c r="COI232" s="114"/>
      <c r="COJ232" s="114"/>
      <c r="COK232" s="114"/>
      <c r="COL232" s="114"/>
      <c r="COM232" s="114"/>
      <c r="CON232" s="114"/>
      <c r="COO232" s="114"/>
      <c r="COP232" s="114"/>
      <c r="COQ232" s="114"/>
      <c r="COR232" s="114"/>
      <c r="COS232" s="114"/>
      <c r="COT232" s="114"/>
      <c r="COU232" s="114"/>
      <c r="COV232" s="114"/>
      <c r="COW232" s="114"/>
      <c r="COX232" s="114"/>
      <c r="COY232" s="114"/>
      <c r="COZ232" s="114"/>
      <c r="CPA232" s="114"/>
      <c r="CPB232" s="114"/>
      <c r="CPC232" s="114"/>
      <c r="CPD232" s="114"/>
      <c r="CPE232" s="114"/>
      <c r="CPF232" s="114"/>
      <c r="CPG232" s="114"/>
      <c r="CPH232" s="114"/>
      <c r="CPI232" s="114"/>
      <c r="CPJ232" s="114"/>
      <c r="CPK232" s="114"/>
      <c r="CPL232" s="114"/>
      <c r="CPM232" s="114"/>
      <c r="CPN232" s="114"/>
      <c r="CPO232" s="114"/>
      <c r="CPP232" s="114"/>
      <c r="CPQ232" s="114"/>
      <c r="CPR232" s="114"/>
      <c r="CPS232" s="114"/>
      <c r="CPT232" s="114"/>
      <c r="CPU232" s="114"/>
      <c r="CPV232" s="114"/>
      <c r="CPW232" s="114"/>
      <c r="CPX232" s="114"/>
      <c r="CPY232" s="114"/>
      <c r="CPZ232" s="114"/>
      <c r="CQA232" s="114"/>
      <c r="CQB232" s="114"/>
      <c r="CQC232" s="114"/>
      <c r="CQD232" s="114"/>
      <c r="CQE232" s="114"/>
      <c r="CQF232" s="114"/>
      <c r="CQG232" s="114"/>
      <c r="CQH232" s="114"/>
      <c r="CQI232" s="114"/>
      <c r="CQJ232" s="114"/>
      <c r="CQK232" s="114"/>
      <c r="CQL232" s="114"/>
      <c r="CQM232" s="114"/>
      <c r="CQN232" s="114"/>
      <c r="CQO232" s="114"/>
      <c r="CQP232" s="114"/>
      <c r="CQQ232" s="114"/>
      <c r="CQR232" s="114"/>
      <c r="CQS232" s="114"/>
      <c r="CQT232" s="114"/>
      <c r="CQU232" s="114"/>
      <c r="CQV232" s="114"/>
      <c r="CQW232" s="114"/>
      <c r="CQX232" s="114"/>
      <c r="CQY232" s="114"/>
      <c r="CQZ232" s="114"/>
      <c r="CRA232" s="114"/>
      <c r="CRB232" s="114"/>
      <c r="CRC232" s="114"/>
      <c r="CRD232" s="114"/>
      <c r="CRE232" s="114"/>
      <c r="CRF232" s="114"/>
      <c r="CRG232" s="114"/>
      <c r="CRH232" s="114"/>
      <c r="CRI232" s="114"/>
      <c r="CRJ232" s="114"/>
      <c r="CRK232" s="114"/>
      <c r="CRL232" s="114"/>
      <c r="CRM232" s="114"/>
      <c r="CRN232" s="114"/>
      <c r="CRO232" s="114"/>
      <c r="CRP232" s="114"/>
      <c r="CRQ232" s="114"/>
      <c r="CRR232" s="114"/>
      <c r="CRS232" s="114"/>
      <c r="CRT232" s="114"/>
      <c r="CRU232" s="114"/>
      <c r="CRV232" s="114"/>
      <c r="CRW232" s="114"/>
      <c r="CRX232" s="114"/>
      <c r="CRY232" s="114"/>
      <c r="CRZ232" s="114"/>
      <c r="CSA232" s="114"/>
      <c r="CSB232" s="114"/>
      <c r="CSC232" s="114"/>
      <c r="CSD232" s="114"/>
      <c r="CSE232" s="114"/>
      <c r="CSF232" s="114"/>
      <c r="CSG232" s="114"/>
      <c r="CSH232" s="114"/>
      <c r="CSI232" s="114"/>
      <c r="CSJ232" s="114"/>
      <c r="CSK232" s="114"/>
      <c r="CSL232" s="114"/>
      <c r="CSM232" s="114"/>
      <c r="CSN232" s="114"/>
      <c r="CSO232" s="114"/>
      <c r="CSP232" s="114"/>
      <c r="CSQ232" s="114"/>
      <c r="CSR232" s="114"/>
      <c r="CSS232" s="114"/>
      <c r="CST232" s="114"/>
      <c r="CSU232" s="114"/>
      <c r="CSV232" s="114"/>
      <c r="CSW232" s="114"/>
      <c r="CSX232" s="114"/>
      <c r="CSY232" s="114"/>
      <c r="CSZ232" s="114"/>
      <c r="CTA232" s="114"/>
      <c r="CTB232" s="114"/>
      <c r="CTC232" s="114"/>
      <c r="CTD232" s="114"/>
      <c r="CTE232" s="114"/>
      <c r="CTF232" s="114"/>
      <c r="CTG232" s="114"/>
      <c r="CTH232" s="114"/>
      <c r="CTI232" s="114"/>
      <c r="CTJ232" s="114"/>
      <c r="CTK232" s="114"/>
      <c r="CTL232" s="114"/>
      <c r="CTM232" s="114"/>
      <c r="CTN232" s="114"/>
      <c r="CTO232" s="114"/>
      <c r="CTP232" s="114"/>
      <c r="CTQ232" s="114"/>
      <c r="CTR232" s="114"/>
      <c r="CTS232" s="114"/>
      <c r="CTT232" s="114"/>
      <c r="CTU232" s="114"/>
      <c r="CTV232" s="114"/>
      <c r="CTW232" s="114"/>
      <c r="CTX232" s="114"/>
      <c r="CTY232" s="114"/>
      <c r="CTZ232" s="114"/>
      <c r="CUA232" s="114"/>
      <c r="CUB232" s="114"/>
      <c r="CUC232" s="114"/>
      <c r="CUD232" s="114"/>
      <c r="CUE232" s="114"/>
      <c r="CUF232" s="114"/>
      <c r="CUG232" s="114"/>
      <c r="CUH232" s="114"/>
      <c r="CUI232" s="114"/>
      <c r="CUJ232" s="114"/>
      <c r="CUK232" s="114"/>
      <c r="CUL232" s="114"/>
      <c r="CUM232" s="114"/>
      <c r="CUN232" s="114"/>
      <c r="CUO232" s="114"/>
      <c r="CUP232" s="114"/>
      <c r="CUQ232" s="114"/>
      <c r="CUR232" s="114"/>
      <c r="CUS232" s="114"/>
      <c r="CUT232" s="114"/>
      <c r="CUU232" s="114"/>
      <c r="CUV232" s="114"/>
      <c r="CUW232" s="114"/>
      <c r="CUX232" s="114"/>
      <c r="CUY232" s="114"/>
      <c r="CUZ232" s="114"/>
      <c r="CVA232" s="114"/>
      <c r="CVB232" s="114"/>
      <c r="CVC232" s="114"/>
      <c r="CVD232" s="114"/>
      <c r="CVE232" s="114"/>
      <c r="CVF232" s="114"/>
      <c r="CVG232" s="114"/>
      <c r="CVH232" s="114"/>
      <c r="CVI232" s="114"/>
      <c r="CVJ232" s="114"/>
      <c r="CVK232" s="114"/>
      <c r="CVL232" s="114"/>
      <c r="CVM232" s="114"/>
      <c r="CVN232" s="114"/>
      <c r="CVO232" s="114"/>
      <c r="CVP232" s="114"/>
      <c r="CVQ232" s="114"/>
      <c r="CVR232" s="114"/>
      <c r="CVS232" s="114"/>
      <c r="CVT232" s="114"/>
      <c r="CVU232" s="114"/>
      <c r="CVV232" s="114"/>
      <c r="CVW232" s="114"/>
      <c r="CVX232" s="114"/>
      <c r="CVY232" s="114"/>
      <c r="CVZ232" s="114"/>
      <c r="CWA232" s="114"/>
      <c r="CWB232" s="114"/>
      <c r="CWC232" s="114"/>
      <c r="CWD232" s="114"/>
      <c r="CWE232" s="114"/>
      <c r="CWF232" s="114"/>
      <c r="CWG232" s="114"/>
      <c r="CWH232" s="114"/>
      <c r="CWI232" s="114"/>
      <c r="CWJ232" s="114"/>
      <c r="CWK232" s="114"/>
      <c r="CWL232" s="114"/>
      <c r="CWM232" s="114"/>
      <c r="CWN232" s="114"/>
      <c r="CWO232" s="114"/>
      <c r="CWP232" s="114"/>
      <c r="CWQ232" s="114"/>
      <c r="CWR232" s="114"/>
      <c r="CWS232" s="114"/>
      <c r="CWT232" s="114"/>
      <c r="CWU232" s="114"/>
      <c r="CWV232" s="114"/>
      <c r="CWW232" s="114"/>
      <c r="CWX232" s="114"/>
      <c r="CWY232" s="114"/>
      <c r="CWZ232" s="114"/>
      <c r="CXA232" s="114"/>
      <c r="CXB232" s="114"/>
      <c r="CXC232" s="114"/>
      <c r="CXD232" s="114"/>
      <c r="CXE232" s="114"/>
      <c r="CXF232" s="114"/>
      <c r="CXG232" s="114"/>
      <c r="CXH232" s="114"/>
      <c r="CXI232" s="114"/>
      <c r="CXJ232" s="114"/>
      <c r="CXK232" s="114"/>
      <c r="CXL232" s="114"/>
      <c r="CXM232" s="114"/>
      <c r="CXN232" s="114"/>
      <c r="CXO232" s="114"/>
      <c r="CXP232" s="114"/>
      <c r="CXQ232" s="114"/>
      <c r="CXR232" s="114"/>
      <c r="CXS232" s="114"/>
      <c r="CXT232" s="114"/>
      <c r="CXU232" s="114"/>
      <c r="CXV232" s="114"/>
      <c r="CXW232" s="114"/>
      <c r="CXX232" s="114"/>
      <c r="CXY232" s="114"/>
      <c r="CXZ232" s="114"/>
      <c r="CYA232" s="114"/>
      <c r="CYB232" s="114"/>
      <c r="CYC232" s="114"/>
      <c r="CYD232" s="114"/>
      <c r="CYE232" s="114"/>
      <c r="CYF232" s="114"/>
      <c r="CYG232" s="114"/>
      <c r="CYH232" s="114"/>
      <c r="CYI232" s="114"/>
      <c r="CYJ232" s="114"/>
      <c r="CYK232" s="114"/>
      <c r="CYL232" s="114"/>
      <c r="CYM232" s="114"/>
      <c r="CYN232" s="114"/>
      <c r="CYO232" s="114"/>
      <c r="CYP232" s="114"/>
      <c r="CYQ232" s="114"/>
      <c r="CYR232" s="114"/>
      <c r="CYS232" s="114"/>
      <c r="CYT232" s="114"/>
      <c r="CYU232" s="114"/>
      <c r="CYV232" s="114"/>
      <c r="CYW232" s="114"/>
      <c r="CYX232" s="114"/>
      <c r="CYY232" s="114"/>
      <c r="CYZ232" s="114"/>
      <c r="CZA232" s="114"/>
      <c r="CZB232" s="114"/>
      <c r="CZC232" s="114"/>
      <c r="CZD232" s="114"/>
      <c r="CZE232" s="114"/>
      <c r="CZF232" s="114"/>
      <c r="CZG232" s="114"/>
      <c r="CZH232" s="114"/>
      <c r="CZI232" s="114"/>
      <c r="CZJ232" s="114"/>
      <c r="CZK232" s="114"/>
      <c r="CZL232" s="114"/>
      <c r="CZM232" s="114"/>
      <c r="CZN232" s="114"/>
      <c r="CZO232" s="114"/>
      <c r="CZP232" s="114"/>
      <c r="CZQ232" s="114"/>
      <c r="CZR232" s="114"/>
      <c r="CZS232" s="114"/>
      <c r="CZT232" s="114"/>
      <c r="CZU232" s="114"/>
      <c r="CZV232" s="114"/>
      <c r="CZW232" s="114"/>
      <c r="CZX232" s="114"/>
      <c r="CZY232" s="114"/>
      <c r="CZZ232" s="114"/>
      <c r="DAA232" s="114"/>
      <c r="DAB232" s="114"/>
      <c r="DAC232" s="114"/>
      <c r="DAD232" s="114"/>
      <c r="DAE232" s="114"/>
      <c r="DAF232" s="114"/>
      <c r="DAG232" s="114"/>
      <c r="DAH232" s="114"/>
      <c r="DAI232" s="114"/>
      <c r="DAJ232" s="114"/>
      <c r="DAK232" s="114"/>
      <c r="DAL232" s="114"/>
      <c r="DAM232" s="114"/>
      <c r="DAN232" s="114"/>
      <c r="DAO232" s="114"/>
      <c r="DAP232" s="114"/>
      <c r="DAQ232" s="114"/>
      <c r="DAR232" s="114"/>
      <c r="DAS232" s="114"/>
      <c r="DAT232" s="114"/>
      <c r="DAU232" s="114"/>
      <c r="DAV232" s="114"/>
      <c r="DAW232" s="114"/>
      <c r="DAX232" s="114"/>
      <c r="DAY232" s="114"/>
      <c r="DAZ232" s="114"/>
      <c r="DBA232" s="114"/>
      <c r="DBB232" s="114"/>
      <c r="DBC232" s="114"/>
      <c r="DBD232" s="114"/>
      <c r="DBE232" s="114"/>
      <c r="DBF232" s="114"/>
      <c r="DBG232" s="114"/>
      <c r="DBH232" s="114"/>
      <c r="DBI232" s="114"/>
      <c r="DBJ232" s="114"/>
      <c r="DBK232" s="114"/>
      <c r="DBL232" s="114"/>
      <c r="DBM232" s="114"/>
      <c r="DBN232" s="114"/>
      <c r="DBO232" s="114"/>
      <c r="DBP232" s="114"/>
      <c r="DBQ232" s="114"/>
      <c r="DBR232" s="114"/>
      <c r="DBS232" s="114"/>
      <c r="DBT232" s="114"/>
      <c r="DBU232" s="114"/>
      <c r="DBV232" s="114"/>
      <c r="DBW232" s="114"/>
      <c r="DBX232" s="114"/>
      <c r="DBY232" s="114"/>
      <c r="DBZ232" s="114"/>
      <c r="DCA232" s="114"/>
      <c r="DCB232" s="114"/>
      <c r="DCC232" s="114"/>
      <c r="DCD232" s="114"/>
      <c r="DCE232" s="114"/>
      <c r="DCF232" s="114"/>
      <c r="DCG232" s="114"/>
      <c r="DCH232" s="114"/>
      <c r="DCI232" s="114"/>
      <c r="DCJ232" s="114"/>
      <c r="DCK232" s="114"/>
      <c r="DCL232" s="114"/>
      <c r="DCM232" s="114"/>
      <c r="DCN232" s="114"/>
      <c r="DCO232" s="114"/>
      <c r="DCP232" s="114"/>
      <c r="DCQ232" s="114"/>
      <c r="DCR232" s="114"/>
      <c r="DCS232" s="114"/>
      <c r="DCT232" s="114"/>
      <c r="DCU232" s="114"/>
      <c r="DCV232" s="114"/>
      <c r="DCW232" s="114"/>
      <c r="DCX232" s="114"/>
      <c r="DCY232" s="114"/>
      <c r="DCZ232" s="114"/>
      <c r="DDA232" s="114"/>
      <c r="DDB232" s="114"/>
      <c r="DDC232" s="114"/>
      <c r="DDD232" s="114"/>
      <c r="DDE232" s="114"/>
      <c r="DDF232" s="114"/>
      <c r="DDG232" s="114"/>
      <c r="DDH232" s="114"/>
      <c r="DDI232" s="114"/>
      <c r="DDJ232" s="114"/>
      <c r="DDK232" s="114"/>
      <c r="DDL232" s="114"/>
      <c r="DDM232" s="114"/>
      <c r="DDN232" s="114"/>
      <c r="DDO232" s="114"/>
      <c r="DDP232" s="114"/>
      <c r="DDQ232" s="114"/>
      <c r="DDR232" s="114"/>
      <c r="DDS232" s="114"/>
      <c r="DDT232" s="114"/>
      <c r="DDU232" s="114"/>
      <c r="DDV232" s="114"/>
      <c r="DDW232" s="114"/>
      <c r="DDX232" s="114"/>
      <c r="DDY232" s="114"/>
      <c r="DDZ232" s="114"/>
      <c r="DEA232" s="114"/>
      <c r="DEB232" s="114"/>
      <c r="DEC232" s="114"/>
      <c r="DED232" s="114"/>
      <c r="DEE232" s="114"/>
      <c r="DEF232" s="114"/>
      <c r="DEG232" s="114"/>
      <c r="DEH232" s="114"/>
      <c r="DEI232" s="114"/>
      <c r="DEJ232" s="114"/>
      <c r="DEK232" s="114"/>
      <c r="DEL232" s="114"/>
      <c r="DEM232" s="114"/>
      <c r="DEN232" s="114"/>
      <c r="DEO232" s="114"/>
      <c r="DEP232" s="114"/>
      <c r="DEQ232" s="114"/>
      <c r="DER232" s="114"/>
      <c r="DES232" s="114"/>
      <c r="DET232" s="114"/>
      <c r="DEU232" s="114"/>
      <c r="DEV232" s="114"/>
      <c r="DEW232" s="114"/>
      <c r="DEX232" s="114"/>
      <c r="DEY232" s="114"/>
      <c r="DEZ232" s="114"/>
      <c r="DFA232" s="114"/>
      <c r="DFB232" s="114"/>
      <c r="DFC232" s="114"/>
      <c r="DFD232" s="114"/>
      <c r="DFE232" s="114"/>
      <c r="DFF232" s="114"/>
      <c r="DFG232" s="114"/>
      <c r="DFH232" s="114"/>
      <c r="DFI232" s="114"/>
      <c r="DFJ232" s="114"/>
      <c r="DFK232" s="114"/>
      <c r="DFL232" s="114"/>
      <c r="DFM232" s="114"/>
      <c r="DFN232" s="114"/>
      <c r="DFO232" s="114"/>
      <c r="DFP232" s="114"/>
      <c r="DFQ232" s="114"/>
      <c r="DFR232" s="114"/>
      <c r="DFS232" s="114"/>
      <c r="DFT232" s="114"/>
      <c r="DFU232" s="114"/>
      <c r="DFV232" s="114"/>
      <c r="DFW232" s="114"/>
      <c r="DFX232" s="114"/>
      <c r="DFY232" s="114"/>
      <c r="DFZ232" s="114"/>
      <c r="DGA232" s="114"/>
      <c r="DGB232" s="114"/>
      <c r="DGC232" s="114"/>
      <c r="DGD232" s="114"/>
      <c r="DGE232" s="114"/>
      <c r="DGF232" s="114"/>
      <c r="DGG232" s="114"/>
      <c r="DGH232" s="114"/>
      <c r="DGI232" s="114"/>
      <c r="DGJ232" s="114"/>
      <c r="DGK232" s="114"/>
      <c r="DGL232" s="114"/>
      <c r="DGM232" s="114"/>
      <c r="DGN232" s="114"/>
      <c r="DGO232" s="114"/>
      <c r="DGP232" s="114"/>
      <c r="DGQ232" s="114"/>
      <c r="DGR232" s="114"/>
      <c r="DGS232" s="114"/>
      <c r="DGT232" s="114"/>
      <c r="DGU232" s="114"/>
      <c r="DGV232" s="114"/>
      <c r="DGW232" s="114"/>
      <c r="DGX232" s="114"/>
      <c r="DGY232" s="114"/>
      <c r="DGZ232" s="114"/>
      <c r="DHA232" s="114"/>
      <c r="DHB232" s="114"/>
      <c r="DHC232" s="114"/>
      <c r="DHD232" s="114"/>
      <c r="DHE232" s="114"/>
      <c r="DHF232" s="114"/>
      <c r="DHG232" s="114"/>
      <c r="DHH232" s="114"/>
      <c r="DHI232" s="114"/>
      <c r="DHJ232" s="114"/>
      <c r="DHK232" s="114"/>
      <c r="DHL232" s="114"/>
      <c r="DHM232" s="114"/>
      <c r="DHN232" s="114"/>
      <c r="DHO232" s="114"/>
      <c r="DHP232" s="114"/>
      <c r="DHQ232" s="114"/>
      <c r="DHR232" s="114"/>
      <c r="DHS232" s="114"/>
      <c r="DHT232" s="114"/>
      <c r="DHU232" s="114"/>
      <c r="DHV232" s="114"/>
      <c r="DHW232" s="114"/>
      <c r="DHX232" s="114"/>
      <c r="DHY232" s="114"/>
      <c r="DHZ232" s="114"/>
      <c r="DIA232" s="114"/>
      <c r="DIB232" s="114"/>
      <c r="DIC232" s="114"/>
      <c r="DID232" s="114"/>
      <c r="DIE232" s="114"/>
      <c r="DIF232" s="114"/>
      <c r="DIG232" s="114"/>
      <c r="DIH232" s="114"/>
      <c r="DII232" s="114"/>
      <c r="DIJ232" s="114"/>
      <c r="DIK232" s="114"/>
      <c r="DIL232" s="114"/>
      <c r="DIM232" s="114"/>
      <c r="DIN232" s="114"/>
      <c r="DIO232" s="114"/>
      <c r="DIP232" s="114"/>
      <c r="DIQ232" s="114"/>
      <c r="DIR232" s="114"/>
      <c r="DIS232" s="114"/>
      <c r="DIT232" s="114"/>
      <c r="DIU232" s="114"/>
      <c r="DIV232" s="114"/>
      <c r="DIW232" s="114"/>
      <c r="DIX232" s="114"/>
      <c r="DIY232" s="114"/>
      <c r="DIZ232" s="114"/>
      <c r="DJA232" s="114"/>
      <c r="DJB232" s="114"/>
      <c r="DJC232" s="114"/>
      <c r="DJD232" s="114"/>
      <c r="DJE232" s="114"/>
      <c r="DJF232" s="114"/>
      <c r="DJG232" s="114"/>
      <c r="DJH232" s="114"/>
      <c r="DJI232" s="114"/>
      <c r="DJJ232" s="114"/>
      <c r="DJK232" s="114"/>
      <c r="DJL232" s="114"/>
      <c r="DJM232" s="114"/>
      <c r="DJN232" s="114"/>
      <c r="DJO232" s="114"/>
      <c r="DJP232" s="114"/>
      <c r="DJQ232" s="114"/>
      <c r="DJR232" s="114"/>
      <c r="DJS232" s="114"/>
      <c r="DJT232" s="114"/>
      <c r="DJU232" s="114"/>
      <c r="DJV232" s="114"/>
      <c r="DJW232" s="114"/>
      <c r="DJX232" s="114"/>
      <c r="DJY232" s="114"/>
      <c r="DJZ232" s="114"/>
      <c r="DKA232" s="114"/>
      <c r="DKB232" s="114"/>
      <c r="DKC232" s="114"/>
      <c r="DKD232" s="114"/>
      <c r="DKE232" s="114"/>
      <c r="DKF232" s="114"/>
      <c r="DKG232" s="114"/>
      <c r="DKH232" s="114"/>
      <c r="DKI232" s="114"/>
      <c r="DKJ232" s="114"/>
      <c r="DKK232" s="114"/>
      <c r="DKL232" s="114"/>
      <c r="DKM232" s="114"/>
      <c r="DKN232" s="114"/>
      <c r="DKO232" s="114"/>
      <c r="DKP232" s="114"/>
      <c r="DKQ232" s="114"/>
      <c r="DKR232" s="114"/>
      <c r="DKS232" s="114"/>
      <c r="DKT232" s="114"/>
      <c r="DKU232" s="114"/>
      <c r="DKV232" s="114"/>
      <c r="DKW232" s="114"/>
      <c r="DKX232" s="114"/>
      <c r="DKY232" s="114"/>
      <c r="DKZ232" s="114"/>
      <c r="DLA232" s="114"/>
      <c r="DLB232" s="114"/>
      <c r="DLC232" s="114"/>
      <c r="DLD232" s="114"/>
      <c r="DLE232" s="114"/>
      <c r="DLF232" s="114"/>
      <c r="DLG232" s="114"/>
      <c r="DLH232" s="114"/>
      <c r="DLI232" s="114"/>
      <c r="DLJ232" s="114"/>
      <c r="DLK232" s="114"/>
      <c r="DLL232" s="114"/>
      <c r="DLM232" s="114"/>
      <c r="DLN232" s="114"/>
      <c r="DLO232" s="114"/>
      <c r="DLP232" s="114"/>
      <c r="DLQ232" s="114"/>
      <c r="DLR232" s="114"/>
      <c r="DLS232" s="114"/>
      <c r="DLT232" s="114"/>
      <c r="DLU232" s="114"/>
      <c r="DLV232" s="114"/>
      <c r="DLW232" s="114"/>
      <c r="DLX232" s="114"/>
      <c r="DLY232" s="114"/>
      <c r="DLZ232" s="114"/>
      <c r="DMA232" s="114"/>
      <c r="DMB232" s="114"/>
      <c r="DMC232" s="114"/>
      <c r="DMD232" s="114"/>
      <c r="DME232" s="114"/>
      <c r="DMF232" s="114"/>
      <c r="DMG232" s="114"/>
      <c r="DMH232" s="114"/>
      <c r="DMI232" s="114"/>
      <c r="DMJ232" s="114"/>
      <c r="DMK232" s="114"/>
      <c r="DML232" s="114"/>
      <c r="DMM232" s="114"/>
      <c r="DMN232" s="114"/>
      <c r="DMO232" s="114"/>
      <c r="DMP232" s="114"/>
      <c r="DMQ232" s="114"/>
      <c r="DMR232" s="114"/>
      <c r="DMS232" s="114"/>
      <c r="DMT232" s="114"/>
      <c r="DMU232" s="114"/>
      <c r="DMV232" s="114"/>
      <c r="DMW232" s="114"/>
      <c r="DMX232" s="114"/>
      <c r="DMY232" s="114"/>
      <c r="DMZ232" s="114"/>
      <c r="DNA232" s="114"/>
      <c r="DNB232" s="114"/>
      <c r="DNC232" s="114"/>
      <c r="DND232" s="114"/>
      <c r="DNE232" s="114"/>
      <c r="DNF232" s="114"/>
      <c r="DNG232" s="114"/>
      <c r="DNH232" s="114"/>
      <c r="DNI232" s="114"/>
      <c r="DNJ232" s="114"/>
      <c r="DNK232" s="114"/>
      <c r="DNL232" s="114"/>
      <c r="DNM232" s="114"/>
      <c r="DNN232" s="114"/>
      <c r="DNO232" s="114"/>
      <c r="DNP232" s="114"/>
      <c r="DNQ232" s="114"/>
      <c r="DNR232" s="114"/>
      <c r="DNS232" s="114"/>
      <c r="DNT232" s="114"/>
      <c r="DNU232" s="114"/>
      <c r="DNV232" s="114"/>
      <c r="DNW232" s="114"/>
      <c r="DNX232" s="114"/>
      <c r="DNY232" s="114"/>
      <c r="DNZ232" s="114"/>
      <c r="DOA232" s="114"/>
      <c r="DOB232" s="114"/>
      <c r="DOC232" s="114"/>
      <c r="DOD232" s="114"/>
      <c r="DOE232" s="114"/>
      <c r="DOF232" s="114"/>
      <c r="DOG232" s="114"/>
      <c r="DOH232" s="114"/>
      <c r="DOI232" s="114"/>
      <c r="DOJ232" s="114"/>
      <c r="DOK232" s="114"/>
      <c r="DOL232" s="114"/>
      <c r="DOM232" s="114"/>
      <c r="DON232" s="114"/>
      <c r="DOO232" s="114"/>
      <c r="DOP232" s="114"/>
      <c r="DOQ232" s="114"/>
      <c r="DOR232" s="114"/>
      <c r="DOS232" s="114"/>
      <c r="DOT232" s="114"/>
      <c r="DOU232" s="114"/>
      <c r="DOV232" s="114"/>
      <c r="DOW232" s="114"/>
      <c r="DOX232" s="114"/>
      <c r="DOY232" s="114"/>
      <c r="DOZ232" s="114"/>
      <c r="DPA232" s="114"/>
      <c r="DPB232" s="114"/>
      <c r="DPC232" s="114"/>
      <c r="DPD232" s="114"/>
      <c r="DPE232" s="114"/>
      <c r="DPF232" s="114"/>
      <c r="DPG232" s="114"/>
      <c r="DPH232" s="114"/>
      <c r="DPI232" s="114"/>
      <c r="DPJ232" s="114"/>
      <c r="DPK232" s="114"/>
      <c r="DPL232" s="114"/>
      <c r="DPM232" s="114"/>
      <c r="DPN232" s="114"/>
      <c r="DPO232" s="114"/>
      <c r="DPP232" s="114"/>
      <c r="DPQ232" s="114"/>
      <c r="DPR232" s="114"/>
      <c r="DPS232" s="114"/>
      <c r="DPT232" s="114"/>
      <c r="DPU232" s="114"/>
      <c r="DPV232" s="114"/>
      <c r="DPW232" s="114"/>
      <c r="DPX232" s="114"/>
      <c r="DPY232" s="114"/>
      <c r="DPZ232" s="114"/>
      <c r="DQA232" s="114"/>
      <c r="DQB232" s="114"/>
      <c r="DQC232" s="114"/>
      <c r="DQD232" s="114"/>
      <c r="DQE232" s="114"/>
      <c r="DQF232" s="114"/>
      <c r="DQG232" s="114"/>
      <c r="DQH232" s="114"/>
      <c r="DQI232" s="114"/>
      <c r="DQJ232" s="114"/>
      <c r="DQK232" s="114"/>
      <c r="DQL232" s="114"/>
      <c r="DQM232" s="114"/>
      <c r="DQN232" s="114"/>
      <c r="DQO232" s="114"/>
      <c r="DQP232" s="114"/>
      <c r="DQQ232" s="114"/>
      <c r="DQR232" s="114"/>
      <c r="DQS232" s="114"/>
      <c r="DQT232" s="114"/>
      <c r="DQU232" s="114"/>
      <c r="DQV232" s="114"/>
      <c r="DQW232" s="114"/>
      <c r="DQX232" s="114"/>
      <c r="DQY232" s="114"/>
      <c r="DQZ232" s="114"/>
      <c r="DRA232" s="114"/>
      <c r="DRB232" s="114"/>
      <c r="DRC232" s="114"/>
      <c r="DRD232" s="114"/>
      <c r="DRE232" s="114"/>
      <c r="DRF232" s="114"/>
      <c r="DRG232" s="114"/>
      <c r="DRH232" s="114"/>
      <c r="DRI232" s="114"/>
      <c r="DRJ232" s="114"/>
      <c r="DRK232" s="114"/>
      <c r="DRL232" s="114"/>
      <c r="DRM232" s="114"/>
      <c r="DRN232" s="114"/>
      <c r="DRO232" s="114"/>
      <c r="DRP232" s="114"/>
      <c r="DRQ232" s="114"/>
      <c r="DRR232" s="114"/>
      <c r="DRS232" s="114"/>
      <c r="DRT232" s="114"/>
      <c r="DRU232" s="114"/>
      <c r="DRV232" s="114"/>
      <c r="DRW232" s="114"/>
      <c r="DRX232" s="114"/>
      <c r="DRY232" s="114"/>
      <c r="DRZ232" s="114"/>
      <c r="DSA232" s="114"/>
      <c r="DSB232" s="114"/>
      <c r="DSC232" s="114"/>
      <c r="DSD232" s="114"/>
      <c r="DSE232" s="114"/>
      <c r="DSF232" s="114"/>
      <c r="DSG232" s="114"/>
      <c r="DSH232" s="114"/>
      <c r="DSI232" s="114"/>
      <c r="DSJ232" s="114"/>
      <c r="DSK232" s="114"/>
      <c r="DSL232" s="114"/>
      <c r="DSM232" s="114"/>
      <c r="DSN232" s="114"/>
      <c r="DSO232" s="114"/>
      <c r="DSP232" s="114"/>
      <c r="DSQ232" s="114"/>
      <c r="DSR232" s="114"/>
      <c r="DSS232" s="114"/>
      <c r="DST232" s="114"/>
      <c r="DSU232" s="114"/>
      <c r="DSV232" s="114"/>
      <c r="DSW232" s="114"/>
      <c r="DSX232" s="114"/>
      <c r="DSY232" s="114"/>
      <c r="DSZ232" s="114"/>
      <c r="DTA232" s="114"/>
      <c r="DTB232" s="114"/>
      <c r="DTC232" s="114"/>
      <c r="DTD232" s="114"/>
      <c r="DTE232" s="114"/>
      <c r="DTF232" s="114"/>
      <c r="DTG232" s="114"/>
      <c r="DTH232" s="114"/>
      <c r="DTI232" s="114"/>
      <c r="DTJ232" s="114"/>
      <c r="DTK232" s="114"/>
      <c r="DTL232" s="114"/>
      <c r="DTM232" s="114"/>
      <c r="DTN232" s="114"/>
      <c r="DTO232" s="114"/>
      <c r="DTP232" s="114"/>
      <c r="DTQ232" s="114"/>
      <c r="DTR232" s="114"/>
      <c r="DTS232" s="114"/>
      <c r="DTT232" s="114"/>
      <c r="DTU232" s="114"/>
      <c r="DTV232" s="114"/>
      <c r="DTW232" s="114"/>
      <c r="DTX232" s="114"/>
      <c r="DTY232" s="114"/>
      <c r="DTZ232" s="114"/>
      <c r="DUA232" s="114"/>
      <c r="DUB232" s="114"/>
      <c r="DUC232" s="114"/>
      <c r="DUD232" s="114"/>
      <c r="DUE232" s="114"/>
      <c r="DUF232" s="114"/>
      <c r="DUG232" s="114"/>
      <c r="DUH232" s="114"/>
      <c r="DUI232" s="114"/>
      <c r="DUJ232" s="114"/>
      <c r="DUK232" s="114"/>
      <c r="DUL232" s="114"/>
      <c r="DUM232" s="114"/>
      <c r="DUN232" s="114"/>
      <c r="DUO232" s="114"/>
      <c r="DUP232" s="114"/>
      <c r="DUQ232" s="114"/>
      <c r="DUR232" s="114"/>
      <c r="DUS232" s="114"/>
      <c r="DUT232" s="114"/>
      <c r="DUU232" s="114"/>
      <c r="DUV232" s="114"/>
      <c r="DUW232" s="114"/>
      <c r="DUX232" s="114"/>
      <c r="DUY232" s="114"/>
      <c r="DUZ232" s="114"/>
      <c r="DVA232" s="114"/>
      <c r="DVB232" s="114"/>
      <c r="DVC232" s="114"/>
      <c r="DVD232" s="114"/>
      <c r="DVE232" s="114"/>
      <c r="DVF232" s="114"/>
      <c r="DVG232" s="114"/>
      <c r="DVH232" s="114"/>
      <c r="DVI232" s="114"/>
      <c r="DVJ232" s="114"/>
      <c r="DVK232" s="114"/>
      <c r="DVL232" s="114"/>
      <c r="DVM232" s="114"/>
      <c r="DVN232" s="114"/>
      <c r="DVO232" s="114"/>
      <c r="DVP232" s="114"/>
      <c r="DVQ232" s="114"/>
      <c r="DVR232" s="114"/>
      <c r="DVS232" s="114"/>
      <c r="DVT232" s="114"/>
      <c r="DVU232" s="114"/>
      <c r="DVV232" s="114"/>
      <c r="DVW232" s="114"/>
      <c r="DVX232" s="114"/>
      <c r="DVY232" s="114"/>
      <c r="DVZ232" s="114"/>
      <c r="DWA232" s="114"/>
      <c r="DWB232" s="114"/>
      <c r="DWC232" s="114"/>
      <c r="DWD232" s="114"/>
      <c r="DWE232" s="114"/>
      <c r="DWF232" s="114"/>
      <c r="DWG232" s="114"/>
      <c r="DWH232" s="114"/>
      <c r="DWI232" s="114"/>
      <c r="DWJ232" s="114"/>
      <c r="DWK232" s="114"/>
      <c r="DWL232" s="114"/>
      <c r="DWM232" s="114"/>
      <c r="DWN232" s="114"/>
      <c r="DWO232" s="114"/>
      <c r="DWP232" s="114"/>
      <c r="DWQ232" s="114"/>
      <c r="DWR232" s="114"/>
      <c r="DWS232" s="114"/>
      <c r="DWT232" s="114"/>
      <c r="DWU232" s="114"/>
      <c r="DWV232" s="114"/>
      <c r="DWW232" s="114"/>
      <c r="DWX232" s="114"/>
      <c r="DWY232" s="114"/>
      <c r="DWZ232" s="114"/>
      <c r="DXA232" s="114"/>
      <c r="DXB232" s="114"/>
      <c r="DXC232" s="114"/>
      <c r="DXD232" s="114"/>
      <c r="DXE232" s="114"/>
      <c r="DXF232" s="114"/>
      <c r="DXG232" s="114"/>
      <c r="DXH232" s="114"/>
      <c r="DXI232" s="114"/>
      <c r="DXJ232" s="114"/>
      <c r="DXK232" s="114"/>
      <c r="DXL232" s="114"/>
      <c r="DXM232" s="114"/>
      <c r="DXN232" s="114"/>
      <c r="DXO232" s="114"/>
      <c r="DXP232" s="114"/>
      <c r="DXQ232" s="114"/>
      <c r="DXR232" s="114"/>
      <c r="DXS232" s="114"/>
      <c r="DXT232" s="114"/>
      <c r="DXU232" s="114"/>
      <c r="DXV232" s="114"/>
      <c r="DXW232" s="114"/>
      <c r="DXX232" s="114"/>
      <c r="DXY232" s="114"/>
      <c r="DXZ232" s="114"/>
      <c r="DYA232" s="114"/>
      <c r="DYB232" s="114"/>
      <c r="DYC232" s="114"/>
      <c r="DYD232" s="114"/>
      <c r="DYE232" s="114"/>
      <c r="DYF232" s="114"/>
      <c r="DYG232" s="114"/>
      <c r="DYH232" s="114"/>
      <c r="DYI232" s="114"/>
      <c r="DYJ232" s="114"/>
      <c r="DYK232" s="114"/>
      <c r="DYL232" s="114"/>
      <c r="DYM232" s="114"/>
      <c r="DYN232" s="114"/>
      <c r="DYO232" s="114"/>
      <c r="DYP232" s="114"/>
      <c r="DYQ232" s="114"/>
      <c r="DYR232" s="114"/>
      <c r="DYS232" s="114"/>
      <c r="DYT232" s="114"/>
      <c r="DYU232" s="114"/>
      <c r="DYV232" s="114"/>
      <c r="DYW232" s="114"/>
      <c r="DYX232" s="114"/>
      <c r="DYY232" s="114"/>
      <c r="DYZ232" s="114"/>
      <c r="DZA232" s="114"/>
      <c r="DZB232" s="114"/>
      <c r="DZC232" s="114"/>
      <c r="DZD232" s="114"/>
      <c r="DZE232" s="114"/>
      <c r="DZF232" s="114"/>
      <c r="DZG232" s="114"/>
      <c r="DZH232" s="114"/>
      <c r="DZI232" s="114"/>
      <c r="DZJ232" s="114"/>
      <c r="DZK232" s="114"/>
      <c r="DZL232" s="114"/>
      <c r="DZM232" s="114"/>
      <c r="DZN232" s="114"/>
      <c r="DZO232" s="114"/>
      <c r="DZP232" s="114"/>
      <c r="DZQ232" s="114"/>
      <c r="DZR232" s="114"/>
      <c r="DZS232" s="114"/>
      <c r="DZT232" s="114"/>
      <c r="DZU232" s="114"/>
      <c r="DZV232" s="114"/>
      <c r="DZW232" s="114"/>
      <c r="DZX232" s="114"/>
      <c r="DZY232" s="114"/>
      <c r="DZZ232" s="114"/>
      <c r="EAA232" s="114"/>
      <c r="EAB232" s="114"/>
      <c r="EAC232" s="114"/>
      <c r="EAD232" s="114"/>
      <c r="EAE232" s="114"/>
      <c r="EAF232" s="114"/>
      <c r="EAG232" s="114"/>
      <c r="EAH232" s="114"/>
      <c r="EAI232" s="114"/>
      <c r="EAJ232" s="114"/>
      <c r="EAK232" s="114"/>
      <c r="EAL232" s="114"/>
      <c r="EAM232" s="114"/>
      <c r="EAN232" s="114"/>
      <c r="EAO232" s="114"/>
      <c r="EAP232" s="114"/>
      <c r="EAQ232" s="114"/>
      <c r="EAR232" s="114"/>
      <c r="EAS232" s="114"/>
      <c r="EAT232" s="114"/>
      <c r="EAU232" s="114"/>
      <c r="EAV232" s="114"/>
      <c r="EAW232" s="114"/>
      <c r="EAX232" s="114"/>
      <c r="EAY232" s="114"/>
      <c r="EAZ232" s="114"/>
      <c r="EBA232" s="114"/>
      <c r="EBB232" s="114"/>
      <c r="EBC232" s="114"/>
      <c r="EBD232" s="114"/>
      <c r="EBE232" s="114"/>
      <c r="EBF232" s="114"/>
      <c r="EBG232" s="114"/>
      <c r="EBH232" s="114"/>
      <c r="EBI232" s="114"/>
      <c r="EBJ232" s="114"/>
      <c r="EBK232" s="114"/>
      <c r="EBL232" s="114"/>
      <c r="EBM232" s="114"/>
      <c r="EBN232" s="114"/>
      <c r="EBO232" s="114"/>
      <c r="EBP232" s="114"/>
      <c r="EBQ232" s="114"/>
      <c r="EBR232" s="114"/>
      <c r="EBS232" s="114"/>
      <c r="EBT232" s="114"/>
      <c r="EBU232" s="114"/>
      <c r="EBV232" s="114"/>
      <c r="EBW232" s="114"/>
      <c r="EBX232" s="114"/>
      <c r="EBY232" s="114"/>
      <c r="EBZ232" s="114"/>
      <c r="ECA232" s="114"/>
      <c r="ECB232" s="114"/>
      <c r="ECC232" s="114"/>
      <c r="ECD232" s="114"/>
      <c r="ECE232" s="114"/>
      <c r="ECF232" s="114"/>
      <c r="ECG232" s="114"/>
      <c r="ECH232" s="114"/>
      <c r="ECI232" s="114"/>
      <c r="ECJ232" s="114"/>
      <c r="ECK232" s="114"/>
      <c r="ECL232" s="114"/>
      <c r="ECM232" s="114"/>
      <c r="ECN232" s="114"/>
      <c r="ECO232" s="114"/>
      <c r="ECP232" s="114"/>
      <c r="ECQ232" s="114"/>
      <c r="ECR232" s="114"/>
      <c r="ECS232" s="114"/>
      <c r="ECT232" s="114"/>
      <c r="ECU232" s="114"/>
      <c r="ECV232" s="114"/>
      <c r="ECW232" s="114"/>
      <c r="ECX232" s="114"/>
      <c r="ECY232" s="114"/>
      <c r="ECZ232" s="114"/>
      <c r="EDA232" s="114"/>
      <c r="EDB232" s="114"/>
      <c r="EDC232" s="114"/>
      <c r="EDD232" s="114"/>
      <c r="EDE232" s="114"/>
      <c r="EDF232" s="114"/>
      <c r="EDG232" s="114"/>
      <c r="EDH232" s="114"/>
      <c r="EDI232" s="114"/>
      <c r="EDJ232" s="114"/>
      <c r="EDK232" s="114"/>
      <c r="EDL232" s="114"/>
      <c r="EDM232" s="114"/>
      <c r="EDN232" s="114"/>
      <c r="EDO232" s="114"/>
      <c r="EDP232" s="114"/>
      <c r="EDQ232" s="114"/>
      <c r="EDR232" s="114"/>
      <c r="EDS232" s="114"/>
      <c r="EDT232" s="114"/>
      <c r="EDU232" s="114"/>
      <c r="EDV232" s="114"/>
      <c r="EDW232" s="114"/>
      <c r="EDX232" s="114"/>
      <c r="EDY232" s="114"/>
      <c r="EDZ232" s="114"/>
      <c r="EEA232" s="114"/>
      <c r="EEB232" s="114"/>
      <c r="EEC232" s="114"/>
      <c r="EED232" s="114"/>
      <c r="EEE232" s="114"/>
      <c r="EEF232" s="114"/>
      <c r="EEG232" s="114"/>
      <c r="EEH232" s="114"/>
      <c r="EEI232" s="114"/>
      <c r="EEJ232" s="114"/>
      <c r="EEK232" s="114"/>
      <c r="EEL232" s="114"/>
      <c r="EEM232" s="114"/>
      <c r="EEN232" s="114"/>
      <c r="EEO232" s="114"/>
      <c r="EEP232" s="114"/>
      <c r="EEQ232" s="114"/>
      <c r="EER232" s="114"/>
      <c r="EES232" s="114"/>
      <c r="EET232" s="114"/>
      <c r="EEU232" s="114"/>
      <c r="EEV232" s="114"/>
      <c r="EEW232" s="114"/>
      <c r="EEX232" s="114"/>
      <c r="EEY232" s="114"/>
      <c r="EEZ232" s="114"/>
      <c r="EFA232" s="114"/>
      <c r="EFB232" s="114"/>
      <c r="EFC232" s="114"/>
      <c r="EFD232" s="114"/>
      <c r="EFE232" s="114"/>
      <c r="EFF232" s="114"/>
      <c r="EFG232" s="114"/>
      <c r="EFH232" s="114"/>
      <c r="EFI232" s="114"/>
      <c r="EFJ232" s="114"/>
      <c r="EFK232" s="114"/>
      <c r="EFL232" s="114"/>
      <c r="EFM232" s="114"/>
      <c r="EFN232" s="114"/>
      <c r="EFO232" s="114"/>
      <c r="EFP232" s="114"/>
      <c r="EFQ232" s="114"/>
      <c r="EFR232" s="114"/>
      <c r="EFS232" s="114"/>
      <c r="EFT232" s="114"/>
      <c r="EFU232" s="114"/>
      <c r="EFV232" s="114"/>
      <c r="EFW232" s="114"/>
      <c r="EFX232" s="114"/>
      <c r="EFY232" s="114"/>
      <c r="EFZ232" s="114"/>
      <c r="EGA232" s="114"/>
      <c r="EGB232" s="114"/>
      <c r="EGC232" s="114"/>
      <c r="EGD232" s="114"/>
      <c r="EGE232" s="114"/>
      <c r="EGF232" s="114"/>
      <c r="EGG232" s="114"/>
      <c r="EGH232" s="114"/>
      <c r="EGI232" s="114"/>
      <c r="EGJ232" s="114"/>
      <c r="EGK232" s="114"/>
      <c r="EGL232" s="114"/>
      <c r="EGM232" s="114"/>
      <c r="EGN232" s="114"/>
      <c r="EGO232" s="114"/>
      <c r="EGP232" s="114"/>
      <c r="EGQ232" s="114"/>
      <c r="EGR232" s="114"/>
      <c r="EGS232" s="114"/>
      <c r="EGT232" s="114"/>
      <c r="EGU232" s="114"/>
      <c r="EGV232" s="114"/>
      <c r="EGW232" s="114"/>
      <c r="EGX232" s="114"/>
      <c r="EGY232" s="114"/>
      <c r="EGZ232" s="114"/>
      <c r="EHA232" s="114"/>
      <c r="EHB232" s="114"/>
      <c r="EHC232" s="114"/>
      <c r="EHD232" s="114"/>
      <c r="EHE232" s="114"/>
      <c r="EHF232" s="114"/>
      <c r="EHG232" s="114"/>
      <c r="EHH232" s="114"/>
      <c r="EHI232" s="114"/>
      <c r="EHJ232" s="114"/>
      <c r="EHK232" s="114"/>
      <c r="EHL232" s="114"/>
      <c r="EHM232" s="114"/>
      <c r="EHN232" s="114"/>
      <c r="EHO232" s="114"/>
      <c r="EHP232" s="114"/>
      <c r="EHQ232" s="114"/>
      <c r="EHR232" s="114"/>
      <c r="EHS232" s="114"/>
      <c r="EHT232" s="114"/>
      <c r="EHU232" s="114"/>
      <c r="EHV232" s="114"/>
      <c r="EHW232" s="114"/>
      <c r="EHX232" s="114"/>
      <c r="EHY232" s="114"/>
      <c r="EHZ232" s="114"/>
      <c r="EIA232" s="114"/>
      <c r="EIB232" s="114"/>
      <c r="EIC232" s="114"/>
      <c r="EID232" s="114"/>
      <c r="EIE232" s="114"/>
      <c r="EIF232" s="114"/>
      <c r="EIG232" s="114"/>
      <c r="EIH232" s="114"/>
      <c r="EII232" s="114"/>
      <c r="EIJ232" s="114"/>
      <c r="EIK232" s="114"/>
      <c r="EIL232" s="114"/>
      <c r="EIM232" s="114"/>
      <c r="EIN232" s="114"/>
      <c r="EIO232" s="114"/>
      <c r="EIP232" s="114"/>
      <c r="EIQ232" s="114"/>
      <c r="EIR232" s="114"/>
      <c r="EIS232" s="114"/>
      <c r="EIT232" s="114"/>
      <c r="EIU232" s="114"/>
      <c r="EIV232" s="114"/>
      <c r="EIW232" s="114"/>
      <c r="EIX232" s="114"/>
      <c r="EIY232" s="114"/>
      <c r="EIZ232" s="114"/>
      <c r="EJA232" s="114"/>
      <c r="EJB232" s="114"/>
      <c r="EJC232" s="114"/>
      <c r="EJD232" s="114"/>
      <c r="EJE232" s="114"/>
      <c r="EJF232" s="114"/>
      <c r="EJG232" s="114"/>
      <c r="EJH232" s="114"/>
      <c r="EJI232" s="114"/>
      <c r="EJJ232" s="114"/>
      <c r="EJK232" s="114"/>
      <c r="EJL232" s="114"/>
      <c r="EJM232" s="114"/>
      <c r="EJN232" s="114"/>
      <c r="EJO232" s="114"/>
      <c r="EJP232" s="114"/>
      <c r="EJQ232" s="114"/>
      <c r="EJR232" s="114"/>
      <c r="EJS232" s="114"/>
      <c r="EJT232" s="114"/>
      <c r="EJU232" s="114"/>
      <c r="EJV232" s="114"/>
      <c r="EJW232" s="114"/>
      <c r="EJX232" s="114"/>
      <c r="EJY232" s="114"/>
      <c r="EJZ232" s="114"/>
      <c r="EKA232" s="114"/>
      <c r="EKB232" s="114"/>
      <c r="EKC232" s="114"/>
      <c r="EKD232" s="114"/>
      <c r="EKE232" s="114"/>
      <c r="EKF232" s="114"/>
      <c r="EKG232" s="114"/>
      <c r="EKH232" s="114"/>
      <c r="EKI232" s="114"/>
      <c r="EKJ232" s="114"/>
      <c r="EKK232" s="114"/>
      <c r="EKL232" s="114"/>
      <c r="EKM232" s="114"/>
      <c r="EKN232" s="114"/>
      <c r="EKO232" s="114"/>
      <c r="EKP232" s="114"/>
      <c r="EKQ232" s="114"/>
      <c r="EKR232" s="114"/>
      <c r="EKS232" s="114"/>
      <c r="EKT232" s="114"/>
      <c r="EKU232" s="114"/>
      <c r="EKV232" s="114"/>
      <c r="EKW232" s="114"/>
      <c r="EKX232" s="114"/>
      <c r="EKY232" s="114"/>
      <c r="EKZ232" s="114"/>
      <c r="ELA232" s="114"/>
      <c r="ELB232" s="114"/>
      <c r="ELC232" s="114"/>
      <c r="ELD232" s="114"/>
      <c r="ELE232" s="114"/>
      <c r="ELF232" s="114"/>
      <c r="ELG232" s="114"/>
      <c r="ELH232" s="114"/>
      <c r="ELI232" s="114"/>
      <c r="ELJ232" s="114"/>
      <c r="ELK232" s="114"/>
      <c r="ELL232" s="114"/>
      <c r="ELM232" s="114"/>
      <c r="ELN232" s="114"/>
      <c r="ELO232" s="114"/>
      <c r="ELP232" s="114"/>
      <c r="ELQ232" s="114"/>
      <c r="ELR232" s="114"/>
      <c r="ELS232" s="114"/>
      <c r="ELT232" s="114"/>
      <c r="ELU232" s="114"/>
      <c r="ELV232" s="114"/>
      <c r="ELW232" s="114"/>
      <c r="ELX232" s="114"/>
      <c r="ELY232" s="114"/>
      <c r="ELZ232" s="114"/>
      <c r="EMA232" s="114"/>
      <c r="EMB232" s="114"/>
      <c r="EMC232" s="114"/>
      <c r="EMD232" s="114"/>
      <c r="EME232" s="114"/>
      <c r="EMF232" s="114"/>
      <c r="EMG232" s="114"/>
      <c r="EMH232" s="114"/>
      <c r="EMI232" s="114"/>
      <c r="EMJ232" s="114"/>
      <c r="EMK232" s="114"/>
      <c r="EML232" s="114"/>
      <c r="EMM232" s="114"/>
      <c r="EMN232" s="114"/>
      <c r="EMO232" s="114"/>
      <c r="EMP232" s="114"/>
      <c r="EMQ232" s="114"/>
      <c r="EMR232" s="114"/>
      <c r="EMS232" s="114"/>
      <c r="EMT232" s="114"/>
      <c r="EMU232" s="114"/>
      <c r="EMV232" s="114"/>
      <c r="EMW232" s="114"/>
      <c r="EMX232" s="114"/>
      <c r="EMY232" s="114"/>
      <c r="EMZ232" s="114"/>
      <c r="ENA232" s="114"/>
      <c r="ENB232" s="114"/>
      <c r="ENC232" s="114"/>
      <c r="END232" s="114"/>
      <c r="ENE232" s="114"/>
      <c r="ENF232" s="114"/>
      <c r="ENG232" s="114"/>
      <c r="ENH232" s="114"/>
      <c r="ENI232" s="114"/>
      <c r="ENJ232" s="114"/>
      <c r="ENK232" s="114"/>
      <c r="ENL232" s="114"/>
      <c r="ENM232" s="114"/>
      <c r="ENN232" s="114"/>
      <c r="ENO232" s="114"/>
      <c r="ENP232" s="114"/>
      <c r="ENQ232" s="114"/>
      <c r="ENR232" s="114"/>
      <c r="ENS232" s="114"/>
      <c r="ENT232" s="114"/>
      <c r="ENU232" s="114"/>
      <c r="ENV232" s="114"/>
      <c r="ENW232" s="114"/>
      <c r="ENX232" s="114"/>
      <c r="ENY232" s="114"/>
      <c r="ENZ232" s="114"/>
      <c r="EOA232" s="114"/>
      <c r="EOB232" s="114"/>
      <c r="EOC232" s="114"/>
      <c r="EOD232" s="114"/>
      <c r="EOE232" s="114"/>
      <c r="EOF232" s="114"/>
      <c r="EOG232" s="114"/>
      <c r="EOH232" s="114"/>
      <c r="EOI232" s="114"/>
      <c r="EOJ232" s="114"/>
      <c r="EOK232" s="114"/>
      <c r="EOL232" s="114"/>
      <c r="EOM232" s="114"/>
      <c r="EON232" s="114"/>
      <c r="EOO232" s="114"/>
      <c r="EOP232" s="114"/>
      <c r="EOQ232" s="114"/>
      <c r="EOR232" s="114"/>
      <c r="EOS232" s="114"/>
      <c r="EOT232" s="114"/>
      <c r="EOU232" s="114"/>
      <c r="EOV232" s="114"/>
      <c r="EOW232" s="114"/>
      <c r="EOX232" s="114"/>
      <c r="EOY232" s="114"/>
      <c r="EOZ232" s="114"/>
      <c r="EPA232" s="114"/>
      <c r="EPB232" s="114"/>
      <c r="EPC232" s="114"/>
      <c r="EPD232" s="114"/>
      <c r="EPE232" s="114"/>
      <c r="EPF232" s="114"/>
      <c r="EPG232" s="114"/>
      <c r="EPH232" s="114"/>
      <c r="EPI232" s="114"/>
      <c r="EPJ232" s="114"/>
      <c r="EPK232" s="114"/>
      <c r="EPL232" s="114"/>
      <c r="EPM232" s="114"/>
      <c r="EPN232" s="114"/>
      <c r="EPO232" s="114"/>
      <c r="EPP232" s="114"/>
      <c r="EPQ232" s="114"/>
      <c r="EPR232" s="114"/>
      <c r="EPS232" s="114"/>
      <c r="EPT232" s="114"/>
      <c r="EPU232" s="114"/>
      <c r="EPV232" s="114"/>
      <c r="EPW232" s="114"/>
      <c r="EPX232" s="114"/>
      <c r="EPY232" s="114"/>
      <c r="EPZ232" s="114"/>
      <c r="EQA232" s="114"/>
      <c r="EQB232" s="114"/>
      <c r="EQC232" s="114"/>
      <c r="EQD232" s="114"/>
      <c r="EQE232" s="114"/>
      <c r="EQF232" s="114"/>
      <c r="EQG232" s="114"/>
      <c r="EQH232" s="114"/>
      <c r="EQI232" s="114"/>
      <c r="EQJ232" s="114"/>
      <c r="EQK232" s="114"/>
      <c r="EQL232" s="114"/>
      <c r="EQM232" s="114"/>
      <c r="EQN232" s="114"/>
      <c r="EQO232" s="114"/>
      <c r="EQP232" s="114"/>
      <c r="EQQ232" s="114"/>
      <c r="EQR232" s="114"/>
      <c r="EQS232" s="114"/>
      <c r="EQT232" s="114"/>
      <c r="EQU232" s="114"/>
      <c r="EQV232" s="114"/>
      <c r="EQW232" s="114"/>
      <c r="EQX232" s="114"/>
      <c r="EQY232" s="114"/>
      <c r="EQZ232" s="114"/>
      <c r="ERA232" s="114"/>
      <c r="ERB232" s="114"/>
      <c r="ERC232" s="114"/>
      <c r="ERD232" s="114"/>
      <c r="ERE232" s="114"/>
      <c r="ERF232" s="114"/>
      <c r="ERG232" s="114"/>
      <c r="ERH232" s="114"/>
      <c r="ERI232" s="114"/>
      <c r="ERJ232" s="114"/>
      <c r="ERK232" s="114"/>
      <c r="ERL232" s="114"/>
      <c r="ERM232" s="114"/>
      <c r="ERN232" s="114"/>
      <c r="ERO232" s="114"/>
      <c r="ERP232" s="114"/>
      <c r="ERQ232" s="114"/>
      <c r="ERR232" s="114"/>
      <c r="ERS232" s="114"/>
      <c r="ERT232" s="114"/>
      <c r="ERU232" s="114"/>
      <c r="ERV232" s="114"/>
      <c r="ERW232" s="114"/>
      <c r="ERX232" s="114"/>
      <c r="ERY232" s="114"/>
      <c r="ERZ232" s="114"/>
      <c r="ESA232" s="114"/>
      <c r="ESB232" s="114"/>
      <c r="ESC232" s="114"/>
      <c r="ESD232" s="114"/>
      <c r="ESE232" s="114"/>
      <c r="ESF232" s="114"/>
      <c r="ESG232" s="114"/>
      <c r="ESH232" s="114"/>
      <c r="ESI232" s="114"/>
      <c r="ESJ232" s="114"/>
      <c r="ESK232" s="114"/>
      <c r="ESL232" s="114"/>
      <c r="ESM232" s="114"/>
      <c r="ESN232" s="114"/>
      <c r="ESO232" s="114"/>
      <c r="ESP232" s="114"/>
      <c r="ESQ232" s="114"/>
      <c r="ESR232" s="114"/>
      <c r="ESS232" s="114"/>
      <c r="EST232" s="114"/>
      <c r="ESU232" s="114"/>
      <c r="ESV232" s="114"/>
      <c r="ESW232" s="114"/>
      <c r="ESX232" s="114"/>
      <c r="ESY232" s="114"/>
      <c r="ESZ232" s="114"/>
      <c r="ETA232" s="114"/>
      <c r="ETB232" s="114"/>
      <c r="ETC232" s="114"/>
      <c r="ETD232" s="114"/>
      <c r="ETE232" s="114"/>
      <c r="ETF232" s="114"/>
      <c r="ETG232" s="114"/>
      <c r="ETH232" s="114"/>
      <c r="ETI232" s="114"/>
      <c r="ETJ232" s="114"/>
      <c r="ETK232" s="114"/>
      <c r="ETL232" s="114"/>
      <c r="ETM232" s="114"/>
      <c r="ETN232" s="114"/>
      <c r="ETO232" s="114"/>
      <c r="ETP232" s="114"/>
      <c r="ETQ232" s="114"/>
      <c r="ETR232" s="114"/>
      <c r="ETS232" s="114"/>
      <c r="ETT232" s="114"/>
      <c r="ETU232" s="114"/>
      <c r="ETV232" s="114"/>
      <c r="ETW232" s="114"/>
      <c r="ETX232" s="114"/>
      <c r="ETY232" s="114"/>
      <c r="ETZ232" s="114"/>
      <c r="EUA232" s="114"/>
      <c r="EUB232" s="114"/>
      <c r="EUC232" s="114"/>
      <c r="EUD232" s="114"/>
      <c r="EUE232" s="114"/>
      <c r="EUF232" s="114"/>
      <c r="EUG232" s="114"/>
      <c r="EUH232" s="114"/>
      <c r="EUI232" s="114"/>
      <c r="EUJ232" s="114"/>
      <c r="EUK232" s="114"/>
      <c r="EUL232" s="114"/>
      <c r="EUM232" s="114"/>
      <c r="EUN232" s="114"/>
      <c r="EUO232" s="114"/>
      <c r="EUP232" s="114"/>
      <c r="EUQ232" s="114"/>
      <c r="EUR232" s="114"/>
      <c r="EUS232" s="114"/>
      <c r="EUT232" s="114"/>
      <c r="EUU232" s="114"/>
      <c r="EUV232" s="114"/>
      <c r="EUW232" s="114"/>
      <c r="EUX232" s="114"/>
      <c r="EUY232" s="114"/>
      <c r="EUZ232" s="114"/>
      <c r="EVA232" s="114"/>
      <c r="EVB232" s="114"/>
      <c r="EVC232" s="114"/>
      <c r="EVD232" s="114"/>
      <c r="EVE232" s="114"/>
      <c r="EVF232" s="114"/>
      <c r="EVG232" s="114"/>
      <c r="EVH232" s="114"/>
      <c r="EVI232" s="114"/>
      <c r="EVJ232" s="114"/>
      <c r="EVK232" s="114"/>
      <c r="EVL232" s="114"/>
      <c r="EVM232" s="114"/>
      <c r="EVN232" s="114"/>
      <c r="EVO232" s="114"/>
      <c r="EVP232" s="114"/>
      <c r="EVQ232" s="114"/>
      <c r="EVR232" s="114"/>
      <c r="EVS232" s="114"/>
      <c r="EVT232" s="114"/>
      <c r="EVU232" s="114"/>
      <c r="EVV232" s="114"/>
      <c r="EVW232" s="114"/>
      <c r="EVX232" s="114"/>
      <c r="EVY232" s="114"/>
      <c r="EVZ232" s="114"/>
      <c r="EWA232" s="114"/>
      <c r="EWB232" s="114"/>
      <c r="EWC232" s="114"/>
      <c r="EWD232" s="114"/>
      <c r="EWE232" s="114"/>
      <c r="EWF232" s="114"/>
      <c r="EWG232" s="114"/>
      <c r="EWH232" s="114"/>
      <c r="EWI232" s="114"/>
      <c r="EWJ232" s="114"/>
      <c r="EWK232" s="114"/>
      <c r="EWL232" s="114"/>
      <c r="EWM232" s="114"/>
      <c r="EWN232" s="114"/>
      <c r="EWO232" s="114"/>
      <c r="EWP232" s="114"/>
      <c r="EWQ232" s="114"/>
      <c r="EWR232" s="114"/>
      <c r="EWS232" s="114"/>
      <c r="EWT232" s="114"/>
      <c r="EWU232" s="114"/>
      <c r="EWV232" s="114"/>
      <c r="EWW232" s="114"/>
      <c r="EWX232" s="114"/>
      <c r="EWY232" s="114"/>
      <c r="EWZ232" s="114"/>
      <c r="EXA232" s="114"/>
      <c r="EXB232" s="114"/>
      <c r="EXC232" s="114"/>
      <c r="EXD232" s="114"/>
      <c r="EXE232" s="114"/>
      <c r="EXF232" s="114"/>
      <c r="EXG232" s="114"/>
      <c r="EXH232" s="114"/>
      <c r="EXI232" s="114"/>
      <c r="EXJ232" s="114"/>
      <c r="EXK232" s="114"/>
      <c r="EXL232" s="114"/>
      <c r="EXM232" s="114"/>
      <c r="EXN232" s="114"/>
      <c r="EXO232" s="114"/>
      <c r="EXP232" s="114"/>
      <c r="EXQ232" s="114"/>
      <c r="EXR232" s="114"/>
      <c r="EXS232" s="114"/>
      <c r="EXT232" s="114"/>
      <c r="EXU232" s="114"/>
      <c r="EXV232" s="114"/>
      <c r="EXW232" s="114"/>
      <c r="EXX232" s="114"/>
      <c r="EXY232" s="114"/>
      <c r="EXZ232" s="114"/>
      <c r="EYA232" s="114"/>
      <c r="EYB232" s="114"/>
      <c r="EYC232" s="114"/>
      <c r="EYD232" s="114"/>
      <c r="EYE232" s="114"/>
      <c r="EYF232" s="114"/>
      <c r="EYG232" s="114"/>
      <c r="EYH232" s="114"/>
      <c r="EYI232" s="114"/>
      <c r="EYJ232" s="114"/>
      <c r="EYK232" s="114"/>
      <c r="EYL232" s="114"/>
      <c r="EYM232" s="114"/>
      <c r="EYN232" s="114"/>
      <c r="EYO232" s="114"/>
      <c r="EYP232" s="114"/>
      <c r="EYQ232" s="114"/>
      <c r="EYR232" s="114"/>
      <c r="EYS232" s="114"/>
      <c r="EYT232" s="114"/>
      <c r="EYU232" s="114"/>
      <c r="EYV232" s="114"/>
      <c r="EYW232" s="114"/>
      <c r="EYX232" s="114"/>
      <c r="EYY232" s="114"/>
      <c r="EYZ232" s="114"/>
      <c r="EZA232" s="114"/>
      <c r="EZB232" s="114"/>
      <c r="EZC232" s="114"/>
      <c r="EZD232" s="114"/>
      <c r="EZE232" s="114"/>
      <c r="EZF232" s="114"/>
      <c r="EZG232" s="114"/>
      <c r="EZH232" s="114"/>
      <c r="EZI232" s="114"/>
      <c r="EZJ232" s="114"/>
      <c r="EZK232" s="114"/>
      <c r="EZL232" s="114"/>
      <c r="EZM232" s="114"/>
      <c r="EZN232" s="114"/>
      <c r="EZO232" s="114"/>
      <c r="EZP232" s="114"/>
      <c r="EZQ232" s="114"/>
      <c r="EZR232" s="114"/>
      <c r="EZS232" s="114"/>
      <c r="EZT232" s="114"/>
      <c r="EZU232" s="114"/>
      <c r="EZV232" s="114"/>
      <c r="EZW232" s="114"/>
      <c r="EZX232" s="114"/>
      <c r="EZY232" s="114"/>
      <c r="EZZ232" s="114"/>
      <c r="FAA232" s="114"/>
      <c r="FAB232" s="114"/>
      <c r="FAC232" s="114"/>
      <c r="FAD232" s="114"/>
      <c r="FAE232" s="114"/>
      <c r="FAF232" s="114"/>
      <c r="FAG232" s="114"/>
      <c r="FAH232" s="114"/>
      <c r="FAI232" s="114"/>
      <c r="FAJ232" s="114"/>
      <c r="FAK232" s="114"/>
      <c r="FAL232" s="114"/>
      <c r="FAM232" s="114"/>
      <c r="FAN232" s="114"/>
      <c r="FAO232" s="114"/>
      <c r="FAP232" s="114"/>
      <c r="FAQ232" s="114"/>
      <c r="FAR232" s="114"/>
      <c r="FAS232" s="114"/>
      <c r="FAT232" s="114"/>
      <c r="FAU232" s="114"/>
      <c r="FAV232" s="114"/>
      <c r="FAW232" s="114"/>
      <c r="FAX232" s="114"/>
      <c r="FAY232" s="114"/>
      <c r="FAZ232" s="114"/>
      <c r="FBA232" s="114"/>
      <c r="FBB232" s="114"/>
      <c r="FBC232" s="114"/>
      <c r="FBD232" s="114"/>
      <c r="FBE232" s="114"/>
      <c r="FBF232" s="114"/>
      <c r="FBG232" s="114"/>
      <c r="FBH232" s="114"/>
      <c r="FBI232" s="114"/>
      <c r="FBJ232" s="114"/>
      <c r="FBK232" s="114"/>
      <c r="FBL232" s="114"/>
      <c r="FBM232" s="114"/>
      <c r="FBN232" s="114"/>
      <c r="FBO232" s="114"/>
      <c r="FBP232" s="114"/>
      <c r="FBQ232" s="114"/>
      <c r="FBR232" s="114"/>
      <c r="FBS232" s="114"/>
      <c r="FBT232" s="114"/>
      <c r="FBU232" s="114"/>
      <c r="FBV232" s="114"/>
      <c r="FBW232" s="114"/>
      <c r="FBX232" s="114"/>
      <c r="FBY232" s="114"/>
      <c r="FBZ232" s="114"/>
      <c r="FCA232" s="114"/>
      <c r="FCB232" s="114"/>
      <c r="FCC232" s="114"/>
      <c r="FCD232" s="114"/>
      <c r="FCE232" s="114"/>
      <c r="FCF232" s="114"/>
      <c r="FCG232" s="114"/>
      <c r="FCH232" s="114"/>
      <c r="FCI232" s="114"/>
      <c r="FCJ232" s="114"/>
      <c r="FCK232" s="114"/>
      <c r="FCL232" s="114"/>
      <c r="FCM232" s="114"/>
      <c r="FCN232" s="114"/>
      <c r="FCO232" s="114"/>
      <c r="FCP232" s="114"/>
      <c r="FCQ232" s="114"/>
      <c r="FCR232" s="114"/>
      <c r="FCS232" s="114"/>
      <c r="FCT232" s="114"/>
      <c r="FCU232" s="114"/>
      <c r="FCV232" s="114"/>
      <c r="FCW232" s="114"/>
      <c r="FCX232" s="114"/>
      <c r="FCY232" s="114"/>
      <c r="FCZ232" s="114"/>
      <c r="FDA232" s="114"/>
      <c r="FDB232" s="114"/>
      <c r="FDC232" s="114"/>
      <c r="FDD232" s="114"/>
      <c r="FDE232" s="114"/>
      <c r="FDF232" s="114"/>
      <c r="FDG232" s="114"/>
      <c r="FDH232" s="114"/>
      <c r="FDI232" s="114"/>
      <c r="FDJ232" s="114"/>
      <c r="FDK232" s="114"/>
      <c r="FDL232" s="114"/>
      <c r="FDM232" s="114"/>
      <c r="FDN232" s="114"/>
      <c r="FDO232" s="114"/>
      <c r="FDP232" s="114"/>
      <c r="FDQ232" s="114"/>
      <c r="FDR232" s="114"/>
      <c r="FDS232" s="114"/>
      <c r="FDT232" s="114"/>
      <c r="FDU232" s="114"/>
      <c r="FDV232" s="114"/>
      <c r="FDW232" s="114"/>
      <c r="FDX232" s="114"/>
      <c r="FDY232" s="114"/>
      <c r="FDZ232" s="114"/>
      <c r="FEA232" s="114"/>
      <c r="FEB232" s="114"/>
      <c r="FEC232" s="114"/>
      <c r="FED232" s="114"/>
      <c r="FEE232" s="114"/>
      <c r="FEF232" s="114"/>
      <c r="FEG232" s="114"/>
      <c r="FEH232" s="114"/>
      <c r="FEI232" s="114"/>
      <c r="FEJ232" s="114"/>
      <c r="FEK232" s="114"/>
      <c r="FEL232" s="114"/>
      <c r="FEM232" s="114"/>
      <c r="FEN232" s="114"/>
      <c r="FEO232" s="114"/>
      <c r="FEP232" s="114"/>
      <c r="FEQ232" s="114"/>
      <c r="FER232" s="114"/>
      <c r="FES232" s="114"/>
      <c r="FET232" s="114"/>
      <c r="FEU232" s="114"/>
      <c r="FEV232" s="114"/>
      <c r="FEW232" s="114"/>
      <c r="FEX232" s="114"/>
      <c r="FEY232" s="114"/>
      <c r="FEZ232" s="114"/>
      <c r="FFA232" s="114"/>
      <c r="FFB232" s="114"/>
      <c r="FFC232" s="114"/>
      <c r="FFD232" s="114"/>
      <c r="FFE232" s="114"/>
      <c r="FFF232" s="114"/>
      <c r="FFG232" s="114"/>
      <c r="FFH232" s="114"/>
      <c r="FFI232" s="114"/>
      <c r="FFJ232" s="114"/>
      <c r="FFK232" s="114"/>
      <c r="FFL232" s="114"/>
      <c r="FFM232" s="114"/>
      <c r="FFN232" s="114"/>
      <c r="FFO232" s="114"/>
      <c r="FFP232" s="114"/>
      <c r="FFQ232" s="114"/>
      <c r="FFR232" s="114"/>
      <c r="FFS232" s="114"/>
      <c r="FFT232" s="114"/>
      <c r="FFU232" s="114"/>
      <c r="FFV232" s="114"/>
      <c r="FFW232" s="114"/>
      <c r="FFX232" s="114"/>
      <c r="FFY232" s="114"/>
      <c r="FFZ232" s="114"/>
      <c r="FGA232" s="114"/>
      <c r="FGB232" s="114"/>
      <c r="FGC232" s="114"/>
      <c r="FGD232" s="114"/>
      <c r="FGE232" s="114"/>
      <c r="FGF232" s="114"/>
      <c r="FGG232" s="114"/>
      <c r="FGH232" s="114"/>
      <c r="FGI232" s="114"/>
      <c r="FGJ232" s="114"/>
      <c r="FGK232" s="114"/>
      <c r="FGL232" s="114"/>
      <c r="FGM232" s="114"/>
      <c r="FGN232" s="114"/>
      <c r="FGO232" s="114"/>
      <c r="FGP232" s="114"/>
      <c r="FGQ232" s="114"/>
      <c r="FGR232" s="114"/>
      <c r="FGS232" s="114"/>
      <c r="FGT232" s="114"/>
      <c r="FGU232" s="114"/>
      <c r="FGV232" s="114"/>
      <c r="FGW232" s="114"/>
      <c r="FGX232" s="114"/>
      <c r="FGY232" s="114"/>
      <c r="FGZ232" s="114"/>
      <c r="FHA232" s="114"/>
      <c r="FHB232" s="114"/>
      <c r="FHC232" s="114"/>
      <c r="FHD232" s="114"/>
      <c r="FHE232" s="114"/>
      <c r="FHF232" s="114"/>
      <c r="FHG232" s="114"/>
      <c r="FHH232" s="114"/>
      <c r="FHI232" s="114"/>
      <c r="FHJ232" s="114"/>
      <c r="FHK232" s="114"/>
      <c r="FHL232" s="114"/>
      <c r="FHM232" s="114"/>
      <c r="FHN232" s="114"/>
      <c r="FHO232" s="114"/>
      <c r="FHP232" s="114"/>
      <c r="FHQ232" s="114"/>
      <c r="FHR232" s="114"/>
      <c r="FHS232" s="114"/>
      <c r="FHT232" s="114"/>
      <c r="FHU232" s="114"/>
      <c r="FHV232" s="114"/>
      <c r="FHW232" s="114"/>
      <c r="FHX232" s="114"/>
      <c r="FHY232" s="114"/>
      <c r="FHZ232" s="114"/>
      <c r="FIA232" s="114"/>
      <c r="FIB232" s="114"/>
      <c r="FIC232" s="114"/>
      <c r="FID232" s="114"/>
      <c r="FIE232" s="114"/>
      <c r="FIF232" s="114"/>
      <c r="FIG232" s="114"/>
      <c r="FIH232" s="114"/>
      <c r="FII232" s="114"/>
      <c r="FIJ232" s="114"/>
      <c r="FIK232" s="114"/>
      <c r="FIL232" s="114"/>
      <c r="FIM232" s="114"/>
      <c r="FIN232" s="114"/>
      <c r="FIO232" s="114"/>
      <c r="FIP232" s="114"/>
      <c r="FIQ232" s="114"/>
      <c r="FIR232" s="114"/>
      <c r="FIS232" s="114"/>
      <c r="FIT232" s="114"/>
      <c r="FIU232" s="114"/>
      <c r="FIV232" s="114"/>
      <c r="FIW232" s="114"/>
      <c r="FIX232" s="114"/>
      <c r="FIY232" s="114"/>
      <c r="FIZ232" s="114"/>
      <c r="FJA232" s="114"/>
      <c r="FJB232" s="114"/>
      <c r="FJC232" s="114"/>
      <c r="FJD232" s="114"/>
      <c r="FJE232" s="114"/>
      <c r="FJF232" s="114"/>
      <c r="FJG232" s="114"/>
      <c r="FJH232" s="114"/>
      <c r="FJI232" s="114"/>
      <c r="FJJ232" s="114"/>
      <c r="FJK232" s="114"/>
      <c r="FJL232" s="114"/>
      <c r="FJM232" s="114"/>
      <c r="FJN232" s="114"/>
      <c r="FJO232" s="114"/>
      <c r="FJP232" s="114"/>
      <c r="FJQ232" s="114"/>
      <c r="FJR232" s="114"/>
      <c r="FJS232" s="114"/>
      <c r="FJT232" s="114"/>
      <c r="FJU232" s="114"/>
      <c r="FJV232" s="114"/>
      <c r="FJW232" s="114"/>
      <c r="FJX232" s="114"/>
      <c r="FJY232" s="114"/>
      <c r="FJZ232" s="114"/>
      <c r="FKA232" s="114"/>
      <c r="FKB232" s="114"/>
      <c r="FKC232" s="114"/>
      <c r="FKD232" s="114"/>
      <c r="FKE232" s="114"/>
      <c r="FKF232" s="114"/>
      <c r="FKG232" s="114"/>
      <c r="FKH232" s="114"/>
      <c r="FKI232" s="114"/>
      <c r="FKJ232" s="114"/>
      <c r="FKK232" s="114"/>
      <c r="FKL232" s="114"/>
      <c r="FKM232" s="114"/>
      <c r="FKN232" s="114"/>
      <c r="FKO232" s="114"/>
      <c r="FKP232" s="114"/>
      <c r="FKQ232" s="114"/>
      <c r="FKR232" s="114"/>
      <c r="FKS232" s="114"/>
      <c r="FKT232" s="114"/>
      <c r="FKU232" s="114"/>
      <c r="FKV232" s="114"/>
      <c r="FKW232" s="114"/>
      <c r="FKX232" s="114"/>
      <c r="FKY232" s="114"/>
      <c r="FKZ232" s="114"/>
      <c r="FLA232" s="114"/>
      <c r="FLB232" s="114"/>
      <c r="FLC232" s="114"/>
      <c r="FLD232" s="114"/>
      <c r="FLE232" s="114"/>
      <c r="FLF232" s="114"/>
      <c r="FLG232" s="114"/>
      <c r="FLH232" s="114"/>
      <c r="FLI232" s="114"/>
      <c r="FLJ232" s="114"/>
      <c r="FLK232" s="114"/>
      <c r="FLL232" s="114"/>
      <c r="FLM232" s="114"/>
      <c r="FLN232" s="114"/>
      <c r="FLO232" s="114"/>
      <c r="FLP232" s="114"/>
      <c r="FLQ232" s="114"/>
      <c r="FLR232" s="114"/>
      <c r="FLS232" s="114"/>
      <c r="FLT232" s="114"/>
      <c r="FLU232" s="114"/>
      <c r="FLV232" s="114"/>
      <c r="FLW232" s="114"/>
      <c r="FLX232" s="114"/>
      <c r="FLY232" s="114"/>
      <c r="FLZ232" s="114"/>
      <c r="FMA232" s="114"/>
      <c r="FMB232" s="114"/>
      <c r="FMC232" s="114"/>
      <c r="FMD232" s="114"/>
      <c r="FME232" s="114"/>
      <c r="FMF232" s="114"/>
      <c r="FMG232" s="114"/>
      <c r="FMH232" s="114"/>
      <c r="FMI232" s="114"/>
      <c r="FMJ232" s="114"/>
      <c r="FMK232" s="114"/>
      <c r="FML232" s="114"/>
      <c r="FMM232" s="114"/>
      <c r="FMN232" s="114"/>
      <c r="FMO232" s="114"/>
      <c r="FMP232" s="114"/>
      <c r="FMQ232" s="114"/>
      <c r="FMR232" s="114"/>
      <c r="FMS232" s="114"/>
      <c r="FMT232" s="114"/>
      <c r="FMU232" s="114"/>
      <c r="FMV232" s="114"/>
      <c r="FMW232" s="114"/>
      <c r="FMX232" s="114"/>
      <c r="FMY232" s="114"/>
      <c r="FMZ232" s="114"/>
      <c r="FNA232" s="114"/>
      <c r="FNB232" s="114"/>
      <c r="FNC232" s="114"/>
      <c r="FND232" s="114"/>
      <c r="FNE232" s="114"/>
      <c r="FNF232" s="114"/>
      <c r="FNG232" s="114"/>
      <c r="FNH232" s="114"/>
      <c r="FNI232" s="114"/>
      <c r="FNJ232" s="114"/>
      <c r="FNK232" s="114"/>
      <c r="FNL232" s="114"/>
      <c r="FNM232" s="114"/>
      <c r="FNN232" s="114"/>
      <c r="FNO232" s="114"/>
      <c r="FNP232" s="114"/>
      <c r="FNQ232" s="114"/>
      <c r="FNR232" s="114"/>
      <c r="FNS232" s="114"/>
      <c r="FNT232" s="114"/>
      <c r="FNU232" s="114"/>
      <c r="FNV232" s="114"/>
      <c r="FNW232" s="114"/>
      <c r="FNX232" s="114"/>
      <c r="FNY232" s="114"/>
      <c r="FNZ232" s="114"/>
      <c r="FOA232" s="114"/>
      <c r="FOB232" s="114"/>
      <c r="FOC232" s="114"/>
      <c r="FOD232" s="114"/>
      <c r="FOE232" s="114"/>
      <c r="FOF232" s="114"/>
      <c r="FOG232" s="114"/>
      <c r="FOH232" s="114"/>
      <c r="FOI232" s="114"/>
      <c r="FOJ232" s="114"/>
      <c r="FOK232" s="114"/>
      <c r="FOL232" s="114"/>
      <c r="FOM232" s="114"/>
      <c r="FON232" s="114"/>
      <c r="FOO232" s="114"/>
      <c r="FOP232" s="114"/>
      <c r="FOQ232" s="114"/>
      <c r="FOR232" s="114"/>
      <c r="FOS232" s="114"/>
      <c r="FOT232" s="114"/>
      <c r="FOU232" s="114"/>
      <c r="FOV232" s="114"/>
      <c r="FOW232" s="114"/>
      <c r="FOX232" s="114"/>
      <c r="FOY232" s="114"/>
      <c r="FOZ232" s="114"/>
      <c r="FPA232" s="114"/>
      <c r="FPB232" s="114"/>
      <c r="FPC232" s="114"/>
      <c r="FPD232" s="114"/>
      <c r="FPE232" s="114"/>
      <c r="FPF232" s="114"/>
      <c r="FPG232" s="114"/>
      <c r="FPH232" s="114"/>
      <c r="FPI232" s="114"/>
      <c r="FPJ232" s="114"/>
      <c r="FPK232" s="114"/>
      <c r="FPL232" s="114"/>
      <c r="FPM232" s="114"/>
      <c r="FPN232" s="114"/>
      <c r="FPO232" s="114"/>
      <c r="FPP232" s="114"/>
      <c r="FPQ232" s="114"/>
      <c r="FPR232" s="114"/>
      <c r="FPS232" s="114"/>
      <c r="FPT232" s="114"/>
      <c r="FPU232" s="114"/>
      <c r="FPV232" s="114"/>
      <c r="FPW232" s="114"/>
      <c r="FPX232" s="114"/>
      <c r="FPY232" s="114"/>
      <c r="FPZ232" s="114"/>
      <c r="FQA232" s="114"/>
      <c r="FQB232" s="114"/>
      <c r="FQC232" s="114"/>
      <c r="FQD232" s="114"/>
      <c r="FQE232" s="114"/>
      <c r="FQF232" s="114"/>
      <c r="FQG232" s="114"/>
      <c r="FQH232" s="114"/>
      <c r="FQI232" s="114"/>
      <c r="FQJ232" s="114"/>
      <c r="FQK232" s="114"/>
      <c r="FQL232" s="114"/>
      <c r="FQM232" s="114"/>
      <c r="FQN232" s="114"/>
      <c r="FQO232" s="114"/>
      <c r="FQP232" s="114"/>
      <c r="FQQ232" s="114"/>
      <c r="FQR232" s="114"/>
      <c r="FQS232" s="114"/>
      <c r="FQT232" s="114"/>
      <c r="FQU232" s="114"/>
      <c r="FQV232" s="114"/>
      <c r="FQW232" s="114"/>
      <c r="FQX232" s="114"/>
      <c r="FQY232" s="114"/>
      <c r="FQZ232" s="114"/>
      <c r="FRA232" s="114"/>
      <c r="FRB232" s="114"/>
      <c r="FRC232" s="114"/>
      <c r="FRD232" s="114"/>
      <c r="FRE232" s="114"/>
      <c r="FRF232" s="114"/>
      <c r="FRG232" s="114"/>
      <c r="FRH232" s="114"/>
      <c r="FRI232" s="114"/>
      <c r="FRJ232" s="114"/>
      <c r="FRK232" s="114"/>
      <c r="FRL232" s="114"/>
      <c r="FRM232" s="114"/>
      <c r="FRN232" s="114"/>
      <c r="FRO232" s="114"/>
      <c r="FRP232" s="114"/>
      <c r="FRQ232" s="114"/>
      <c r="FRR232" s="114"/>
      <c r="FRS232" s="114"/>
      <c r="FRT232" s="114"/>
      <c r="FRU232" s="114"/>
      <c r="FRV232" s="114"/>
      <c r="FRW232" s="114"/>
      <c r="FRX232" s="114"/>
      <c r="FRY232" s="114"/>
      <c r="FRZ232" s="114"/>
      <c r="FSA232" s="114"/>
      <c r="FSB232" s="114"/>
      <c r="FSC232" s="114"/>
      <c r="FSD232" s="114"/>
      <c r="FSE232" s="114"/>
      <c r="FSF232" s="114"/>
      <c r="FSG232" s="114"/>
      <c r="FSH232" s="114"/>
      <c r="FSI232" s="114"/>
      <c r="FSJ232" s="114"/>
      <c r="FSK232" s="114"/>
      <c r="FSL232" s="114"/>
      <c r="FSM232" s="114"/>
      <c r="FSN232" s="114"/>
      <c r="FSO232" s="114"/>
      <c r="FSP232" s="114"/>
      <c r="FSQ232" s="114"/>
      <c r="FSR232" s="114"/>
      <c r="FSS232" s="114"/>
      <c r="FST232" s="114"/>
      <c r="FSU232" s="114"/>
      <c r="FSV232" s="114"/>
      <c r="FSW232" s="114"/>
      <c r="FSX232" s="114"/>
      <c r="FSY232" s="114"/>
      <c r="FSZ232" s="114"/>
      <c r="FTA232" s="114"/>
      <c r="FTB232" s="114"/>
      <c r="FTC232" s="114"/>
      <c r="FTD232" s="114"/>
      <c r="FTE232" s="114"/>
      <c r="FTF232" s="114"/>
      <c r="FTG232" s="114"/>
      <c r="FTH232" s="114"/>
      <c r="FTI232" s="114"/>
      <c r="FTJ232" s="114"/>
      <c r="FTK232" s="114"/>
      <c r="FTL232" s="114"/>
      <c r="FTM232" s="114"/>
      <c r="FTN232" s="114"/>
      <c r="FTO232" s="114"/>
      <c r="FTP232" s="114"/>
      <c r="FTQ232" s="114"/>
      <c r="FTR232" s="114"/>
      <c r="FTS232" s="114"/>
      <c r="FTT232" s="114"/>
      <c r="FTU232" s="114"/>
      <c r="FTV232" s="114"/>
      <c r="FTW232" s="114"/>
      <c r="FTX232" s="114"/>
      <c r="FTY232" s="114"/>
      <c r="FTZ232" s="114"/>
      <c r="FUA232" s="114"/>
      <c r="FUB232" s="114"/>
      <c r="FUC232" s="114"/>
      <c r="FUD232" s="114"/>
      <c r="FUE232" s="114"/>
      <c r="FUF232" s="114"/>
      <c r="FUG232" s="114"/>
      <c r="FUH232" s="114"/>
      <c r="FUI232" s="114"/>
      <c r="FUJ232" s="114"/>
      <c r="FUK232" s="114"/>
      <c r="FUL232" s="114"/>
      <c r="FUM232" s="114"/>
      <c r="FUN232" s="114"/>
      <c r="FUO232" s="114"/>
      <c r="FUP232" s="114"/>
      <c r="FUQ232" s="114"/>
      <c r="FUR232" s="114"/>
      <c r="FUS232" s="114"/>
      <c r="FUT232" s="114"/>
      <c r="FUU232" s="114"/>
      <c r="FUV232" s="114"/>
      <c r="FUW232" s="114"/>
      <c r="FUX232" s="114"/>
      <c r="FUY232" s="114"/>
      <c r="FUZ232" s="114"/>
      <c r="FVA232" s="114"/>
      <c r="FVB232" s="114"/>
      <c r="FVC232" s="114"/>
      <c r="FVD232" s="114"/>
      <c r="FVE232" s="114"/>
      <c r="FVF232" s="114"/>
      <c r="FVG232" s="114"/>
      <c r="FVH232" s="114"/>
      <c r="FVI232" s="114"/>
      <c r="FVJ232" s="114"/>
      <c r="FVK232" s="114"/>
      <c r="FVL232" s="114"/>
      <c r="FVM232" s="114"/>
      <c r="FVN232" s="114"/>
      <c r="FVO232" s="114"/>
      <c r="FVP232" s="114"/>
      <c r="FVQ232" s="114"/>
      <c r="FVR232" s="114"/>
      <c r="FVS232" s="114"/>
      <c r="FVT232" s="114"/>
      <c r="FVU232" s="114"/>
      <c r="FVV232" s="114"/>
      <c r="FVW232" s="114"/>
      <c r="FVX232" s="114"/>
      <c r="FVY232" s="114"/>
      <c r="FVZ232" s="114"/>
      <c r="FWA232" s="114"/>
      <c r="FWB232" s="114"/>
      <c r="FWC232" s="114"/>
      <c r="FWD232" s="114"/>
      <c r="FWE232" s="114"/>
      <c r="FWF232" s="114"/>
      <c r="FWG232" s="114"/>
      <c r="FWH232" s="114"/>
      <c r="FWI232" s="114"/>
      <c r="FWJ232" s="114"/>
      <c r="FWK232" s="114"/>
      <c r="FWL232" s="114"/>
      <c r="FWM232" s="114"/>
      <c r="FWN232" s="114"/>
      <c r="FWO232" s="114"/>
      <c r="FWP232" s="114"/>
      <c r="FWQ232" s="114"/>
      <c r="FWR232" s="114"/>
      <c r="FWS232" s="114"/>
      <c r="FWT232" s="114"/>
      <c r="FWU232" s="114"/>
      <c r="FWV232" s="114"/>
      <c r="FWW232" s="114"/>
      <c r="FWX232" s="114"/>
      <c r="FWY232" s="114"/>
      <c r="FWZ232" s="114"/>
      <c r="FXA232" s="114"/>
      <c r="FXB232" s="114"/>
      <c r="FXC232" s="114"/>
      <c r="FXD232" s="114"/>
      <c r="FXE232" s="114"/>
      <c r="FXF232" s="114"/>
      <c r="FXG232" s="114"/>
      <c r="FXH232" s="114"/>
      <c r="FXI232" s="114"/>
      <c r="FXJ232" s="114"/>
      <c r="FXK232" s="114"/>
      <c r="FXL232" s="114"/>
      <c r="FXM232" s="114"/>
      <c r="FXN232" s="114"/>
      <c r="FXO232" s="114"/>
      <c r="FXP232" s="114"/>
      <c r="FXQ232" s="114"/>
      <c r="FXR232" s="114"/>
      <c r="FXS232" s="114"/>
      <c r="FXT232" s="114"/>
      <c r="FXU232" s="114"/>
      <c r="FXV232" s="114"/>
      <c r="FXW232" s="114"/>
      <c r="FXX232" s="114"/>
      <c r="FXY232" s="114"/>
      <c r="FXZ232" s="114"/>
      <c r="FYA232" s="114"/>
      <c r="FYB232" s="114"/>
      <c r="FYC232" s="114"/>
      <c r="FYD232" s="114"/>
      <c r="FYE232" s="114"/>
      <c r="FYF232" s="114"/>
      <c r="FYG232" s="114"/>
      <c r="FYH232" s="114"/>
      <c r="FYI232" s="114"/>
      <c r="FYJ232" s="114"/>
      <c r="FYK232" s="114"/>
      <c r="FYL232" s="114"/>
      <c r="FYM232" s="114"/>
      <c r="FYN232" s="114"/>
      <c r="FYO232" s="114"/>
      <c r="FYP232" s="114"/>
      <c r="FYQ232" s="114"/>
      <c r="FYR232" s="114"/>
      <c r="FYS232" s="114"/>
      <c r="FYT232" s="114"/>
      <c r="FYU232" s="114"/>
      <c r="FYV232" s="114"/>
      <c r="FYW232" s="114"/>
      <c r="FYX232" s="114"/>
      <c r="FYY232" s="114"/>
      <c r="FYZ232" s="114"/>
      <c r="FZA232" s="114"/>
      <c r="FZB232" s="114"/>
      <c r="FZC232" s="114"/>
      <c r="FZD232" s="114"/>
      <c r="FZE232" s="114"/>
      <c r="FZF232" s="114"/>
      <c r="FZG232" s="114"/>
      <c r="FZH232" s="114"/>
      <c r="FZI232" s="114"/>
      <c r="FZJ232" s="114"/>
      <c r="FZK232" s="114"/>
      <c r="FZL232" s="114"/>
      <c r="FZM232" s="114"/>
      <c r="FZN232" s="114"/>
      <c r="FZO232" s="114"/>
      <c r="FZP232" s="114"/>
      <c r="FZQ232" s="114"/>
      <c r="FZR232" s="114"/>
      <c r="FZS232" s="114"/>
      <c r="FZT232" s="114"/>
      <c r="FZU232" s="114"/>
      <c r="FZV232" s="114"/>
      <c r="FZW232" s="114"/>
      <c r="FZX232" s="114"/>
      <c r="FZY232" s="114"/>
      <c r="FZZ232" s="114"/>
      <c r="GAA232" s="114"/>
      <c r="GAB232" s="114"/>
      <c r="GAC232" s="114"/>
      <c r="GAD232" s="114"/>
      <c r="GAE232" s="114"/>
      <c r="GAF232" s="114"/>
      <c r="GAG232" s="114"/>
      <c r="GAH232" s="114"/>
      <c r="GAI232" s="114"/>
      <c r="GAJ232" s="114"/>
      <c r="GAK232" s="114"/>
      <c r="GAL232" s="114"/>
      <c r="GAM232" s="114"/>
      <c r="GAN232" s="114"/>
      <c r="GAO232" s="114"/>
      <c r="GAP232" s="114"/>
      <c r="GAQ232" s="114"/>
      <c r="GAR232" s="114"/>
      <c r="GAS232" s="114"/>
      <c r="GAT232" s="114"/>
      <c r="GAU232" s="114"/>
      <c r="GAV232" s="114"/>
      <c r="GAW232" s="114"/>
      <c r="GAX232" s="114"/>
      <c r="GAY232" s="114"/>
      <c r="GAZ232" s="114"/>
      <c r="GBA232" s="114"/>
      <c r="GBB232" s="114"/>
      <c r="GBC232" s="114"/>
      <c r="GBD232" s="114"/>
      <c r="GBE232" s="114"/>
      <c r="GBF232" s="114"/>
      <c r="GBG232" s="114"/>
      <c r="GBH232" s="114"/>
      <c r="GBI232" s="114"/>
      <c r="GBJ232" s="114"/>
      <c r="GBK232" s="114"/>
      <c r="GBL232" s="114"/>
      <c r="GBM232" s="114"/>
      <c r="GBN232" s="114"/>
      <c r="GBO232" s="114"/>
      <c r="GBP232" s="114"/>
      <c r="GBQ232" s="114"/>
      <c r="GBR232" s="114"/>
      <c r="GBS232" s="114"/>
      <c r="GBT232" s="114"/>
      <c r="GBU232" s="114"/>
      <c r="GBV232" s="114"/>
      <c r="GBW232" s="114"/>
      <c r="GBX232" s="114"/>
      <c r="GBY232" s="114"/>
      <c r="GBZ232" s="114"/>
      <c r="GCA232" s="114"/>
      <c r="GCB232" s="114"/>
      <c r="GCC232" s="114"/>
      <c r="GCD232" s="114"/>
      <c r="GCE232" s="114"/>
      <c r="GCF232" s="114"/>
      <c r="GCG232" s="114"/>
      <c r="GCH232" s="114"/>
      <c r="GCI232" s="114"/>
      <c r="GCJ232" s="114"/>
      <c r="GCK232" s="114"/>
      <c r="GCL232" s="114"/>
      <c r="GCM232" s="114"/>
      <c r="GCN232" s="114"/>
      <c r="GCO232" s="114"/>
      <c r="GCP232" s="114"/>
      <c r="GCQ232" s="114"/>
      <c r="GCR232" s="114"/>
      <c r="GCS232" s="114"/>
      <c r="GCT232" s="114"/>
      <c r="GCU232" s="114"/>
      <c r="GCV232" s="114"/>
      <c r="GCW232" s="114"/>
      <c r="GCX232" s="114"/>
      <c r="GCY232" s="114"/>
      <c r="GCZ232" s="114"/>
      <c r="GDA232" s="114"/>
      <c r="GDB232" s="114"/>
      <c r="GDC232" s="114"/>
      <c r="GDD232" s="114"/>
      <c r="GDE232" s="114"/>
      <c r="GDF232" s="114"/>
      <c r="GDG232" s="114"/>
      <c r="GDH232" s="114"/>
      <c r="GDI232" s="114"/>
      <c r="GDJ232" s="114"/>
      <c r="GDK232" s="114"/>
      <c r="GDL232" s="114"/>
      <c r="GDM232" s="114"/>
      <c r="GDN232" s="114"/>
      <c r="GDO232" s="114"/>
      <c r="GDP232" s="114"/>
      <c r="GDQ232" s="114"/>
      <c r="GDR232" s="114"/>
      <c r="GDS232" s="114"/>
      <c r="GDT232" s="114"/>
      <c r="GDU232" s="114"/>
      <c r="GDV232" s="114"/>
      <c r="GDW232" s="114"/>
      <c r="GDX232" s="114"/>
      <c r="GDY232" s="114"/>
      <c r="GDZ232" s="114"/>
      <c r="GEA232" s="114"/>
      <c r="GEB232" s="114"/>
      <c r="GEC232" s="114"/>
      <c r="GED232" s="114"/>
      <c r="GEE232" s="114"/>
      <c r="GEF232" s="114"/>
      <c r="GEG232" s="114"/>
      <c r="GEH232" s="114"/>
      <c r="GEI232" s="114"/>
      <c r="GEJ232" s="114"/>
      <c r="GEK232" s="114"/>
      <c r="GEL232" s="114"/>
      <c r="GEM232" s="114"/>
      <c r="GEN232" s="114"/>
      <c r="GEO232" s="114"/>
      <c r="GEP232" s="114"/>
      <c r="GEQ232" s="114"/>
      <c r="GER232" s="114"/>
      <c r="GES232" s="114"/>
      <c r="GET232" s="114"/>
      <c r="GEU232" s="114"/>
      <c r="GEV232" s="114"/>
      <c r="GEW232" s="114"/>
      <c r="GEX232" s="114"/>
      <c r="GEY232" s="114"/>
      <c r="GEZ232" s="114"/>
      <c r="GFA232" s="114"/>
      <c r="GFB232" s="114"/>
      <c r="GFC232" s="114"/>
      <c r="GFD232" s="114"/>
      <c r="GFE232" s="114"/>
      <c r="GFF232" s="114"/>
      <c r="GFG232" s="114"/>
      <c r="GFH232" s="114"/>
      <c r="GFI232" s="114"/>
      <c r="GFJ232" s="114"/>
      <c r="GFK232" s="114"/>
      <c r="GFL232" s="114"/>
      <c r="GFM232" s="114"/>
      <c r="GFN232" s="114"/>
      <c r="GFO232" s="114"/>
      <c r="GFP232" s="114"/>
      <c r="GFQ232" s="114"/>
      <c r="GFR232" s="114"/>
      <c r="GFS232" s="114"/>
      <c r="GFT232" s="114"/>
      <c r="GFU232" s="114"/>
      <c r="GFV232" s="114"/>
      <c r="GFW232" s="114"/>
      <c r="GFX232" s="114"/>
      <c r="GFY232" s="114"/>
      <c r="GFZ232" s="114"/>
      <c r="GGA232" s="114"/>
      <c r="GGB232" s="114"/>
      <c r="GGC232" s="114"/>
      <c r="GGD232" s="114"/>
      <c r="GGE232" s="114"/>
      <c r="GGF232" s="114"/>
      <c r="GGG232" s="114"/>
      <c r="GGH232" s="114"/>
      <c r="GGI232" s="114"/>
      <c r="GGJ232" s="114"/>
      <c r="GGK232" s="114"/>
      <c r="GGL232" s="114"/>
      <c r="GGM232" s="114"/>
      <c r="GGN232" s="114"/>
      <c r="GGO232" s="114"/>
      <c r="GGP232" s="114"/>
      <c r="GGQ232" s="114"/>
      <c r="GGR232" s="114"/>
      <c r="GGS232" s="114"/>
      <c r="GGT232" s="114"/>
      <c r="GGU232" s="114"/>
      <c r="GGV232" s="114"/>
      <c r="GGW232" s="114"/>
      <c r="GGX232" s="114"/>
      <c r="GGY232" s="114"/>
      <c r="GGZ232" s="114"/>
      <c r="GHA232" s="114"/>
      <c r="GHB232" s="114"/>
      <c r="GHC232" s="114"/>
      <c r="GHD232" s="114"/>
      <c r="GHE232" s="114"/>
      <c r="GHF232" s="114"/>
      <c r="GHG232" s="114"/>
      <c r="GHH232" s="114"/>
      <c r="GHI232" s="114"/>
      <c r="GHJ232" s="114"/>
      <c r="GHK232" s="114"/>
      <c r="GHL232" s="114"/>
      <c r="GHM232" s="114"/>
      <c r="GHN232" s="114"/>
      <c r="GHO232" s="114"/>
      <c r="GHP232" s="114"/>
      <c r="GHQ232" s="114"/>
      <c r="GHR232" s="114"/>
      <c r="GHS232" s="114"/>
      <c r="GHT232" s="114"/>
      <c r="GHU232" s="114"/>
      <c r="GHV232" s="114"/>
      <c r="GHW232" s="114"/>
      <c r="GHX232" s="114"/>
      <c r="GHY232" s="114"/>
      <c r="GHZ232" s="114"/>
      <c r="GIA232" s="114"/>
      <c r="GIB232" s="114"/>
      <c r="GIC232" s="114"/>
      <c r="GID232" s="114"/>
      <c r="GIE232" s="114"/>
      <c r="GIF232" s="114"/>
      <c r="GIG232" s="114"/>
      <c r="GIH232" s="114"/>
      <c r="GII232" s="114"/>
      <c r="GIJ232" s="114"/>
      <c r="GIK232" s="114"/>
      <c r="GIL232" s="114"/>
      <c r="GIM232" s="114"/>
      <c r="GIN232" s="114"/>
      <c r="GIO232" s="114"/>
      <c r="GIP232" s="114"/>
      <c r="GIQ232" s="114"/>
      <c r="GIR232" s="114"/>
      <c r="GIS232" s="114"/>
      <c r="GIT232" s="114"/>
      <c r="GIU232" s="114"/>
      <c r="GIV232" s="114"/>
      <c r="GIW232" s="114"/>
      <c r="GIX232" s="114"/>
      <c r="GIY232" s="114"/>
      <c r="GIZ232" s="114"/>
      <c r="GJA232" s="114"/>
      <c r="GJB232" s="114"/>
      <c r="GJC232" s="114"/>
      <c r="GJD232" s="114"/>
      <c r="GJE232" s="114"/>
      <c r="GJF232" s="114"/>
      <c r="GJG232" s="114"/>
      <c r="GJH232" s="114"/>
      <c r="GJI232" s="114"/>
      <c r="GJJ232" s="114"/>
      <c r="GJK232" s="114"/>
      <c r="GJL232" s="114"/>
      <c r="GJM232" s="114"/>
      <c r="GJN232" s="114"/>
      <c r="GJO232" s="114"/>
      <c r="GJP232" s="114"/>
      <c r="GJQ232" s="114"/>
      <c r="GJR232" s="114"/>
      <c r="GJS232" s="114"/>
      <c r="GJT232" s="114"/>
      <c r="GJU232" s="114"/>
      <c r="GJV232" s="114"/>
      <c r="GJW232" s="114"/>
      <c r="GJX232" s="114"/>
      <c r="GJY232" s="114"/>
      <c r="GJZ232" s="114"/>
      <c r="GKA232" s="114"/>
      <c r="GKB232" s="114"/>
      <c r="GKC232" s="114"/>
      <c r="GKD232" s="114"/>
      <c r="GKE232" s="114"/>
      <c r="GKF232" s="114"/>
      <c r="GKG232" s="114"/>
      <c r="GKH232" s="114"/>
      <c r="GKI232" s="114"/>
      <c r="GKJ232" s="114"/>
      <c r="GKK232" s="114"/>
      <c r="GKL232" s="114"/>
      <c r="GKM232" s="114"/>
      <c r="GKN232" s="114"/>
      <c r="GKO232" s="114"/>
      <c r="GKP232" s="114"/>
      <c r="GKQ232" s="114"/>
      <c r="GKR232" s="114"/>
      <c r="GKS232" s="114"/>
      <c r="GKT232" s="114"/>
      <c r="GKU232" s="114"/>
      <c r="GKV232" s="114"/>
      <c r="GKW232" s="114"/>
      <c r="GKX232" s="114"/>
      <c r="GKY232" s="114"/>
      <c r="GKZ232" s="114"/>
      <c r="GLA232" s="114"/>
      <c r="GLB232" s="114"/>
      <c r="GLC232" s="114"/>
      <c r="GLD232" s="114"/>
      <c r="GLE232" s="114"/>
      <c r="GLF232" s="114"/>
      <c r="GLG232" s="114"/>
      <c r="GLH232" s="114"/>
      <c r="GLI232" s="114"/>
      <c r="GLJ232" s="114"/>
      <c r="GLK232" s="114"/>
      <c r="GLL232" s="114"/>
      <c r="GLM232" s="114"/>
      <c r="GLN232" s="114"/>
      <c r="GLO232" s="114"/>
      <c r="GLP232" s="114"/>
      <c r="GLQ232" s="114"/>
      <c r="GLR232" s="114"/>
      <c r="GLS232" s="114"/>
      <c r="GLT232" s="114"/>
      <c r="GLU232" s="114"/>
      <c r="GLV232" s="114"/>
      <c r="GLW232" s="114"/>
      <c r="GLX232" s="114"/>
      <c r="GLY232" s="114"/>
      <c r="GLZ232" s="114"/>
      <c r="GMA232" s="114"/>
      <c r="GMB232" s="114"/>
      <c r="GMC232" s="114"/>
      <c r="GMD232" s="114"/>
      <c r="GME232" s="114"/>
      <c r="GMF232" s="114"/>
      <c r="GMG232" s="114"/>
      <c r="GMH232" s="114"/>
      <c r="GMI232" s="114"/>
      <c r="GMJ232" s="114"/>
      <c r="GMK232" s="114"/>
      <c r="GML232" s="114"/>
      <c r="GMM232" s="114"/>
      <c r="GMN232" s="114"/>
      <c r="GMO232" s="114"/>
      <c r="GMP232" s="114"/>
      <c r="GMQ232" s="114"/>
      <c r="GMR232" s="114"/>
      <c r="GMS232" s="114"/>
      <c r="GMT232" s="114"/>
      <c r="GMU232" s="114"/>
      <c r="GMV232" s="114"/>
      <c r="GMW232" s="114"/>
      <c r="GMX232" s="114"/>
      <c r="GMY232" s="114"/>
      <c r="GMZ232" s="114"/>
      <c r="GNA232" s="114"/>
      <c r="GNB232" s="114"/>
      <c r="GNC232" s="114"/>
      <c r="GND232" s="114"/>
      <c r="GNE232" s="114"/>
      <c r="GNF232" s="114"/>
      <c r="GNG232" s="114"/>
      <c r="GNH232" s="114"/>
      <c r="GNI232" s="114"/>
      <c r="GNJ232" s="114"/>
      <c r="GNK232" s="114"/>
      <c r="GNL232" s="114"/>
      <c r="GNM232" s="114"/>
      <c r="GNN232" s="114"/>
      <c r="GNO232" s="114"/>
      <c r="GNP232" s="114"/>
      <c r="GNQ232" s="114"/>
      <c r="GNR232" s="114"/>
      <c r="GNS232" s="114"/>
      <c r="GNT232" s="114"/>
      <c r="GNU232" s="114"/>
      <c r="GNV232" s="114"/>
      <c r="GNW232" s="114"/>
      <c r="GNX232" s="114"/>
      <c r="GNY232" s="114"/>
      <c r="GNZ232" s="114"/>
      <c r="GOA232" s="114"/>
      <c r="GOB232" s="114"/>
      <c r="GOC232" s="114"/>
      <c r="GOD232" s="114"/>
      <c r="GOE232" s="114"/>
      <c r="GOF232" s="114"/>
      <c r="GOG232" s="114"/>
      <c r="GOH232" s="114"/>
      <c r="GOI232" s="114"/>
      <c r="GOJ232" s="114"/>
      <c r="GOK232" s="114"/>
      <c r="GOL232" s="114"/>
      <c r="GOM232" s="114"/>
      <c r="GON232" s="114"/>
      <c r="GOO232" s="114"/>
      <c r="GOP232" s="114"/>
      <c r="GOQ232" s="114"/>
      <c r="GOR232" s="114"/>
      <c r="GOS232" s="114"/>
      <c r="GOT232" s="114"/>
      <c r="GOU232" s="114"/>
      <c r="GOV232" s="114"/>
      <c r="GOW232" s="114"/>
      <c r="GOX232" s="114"/>
      <c r="GOY232" s="114"/>
      <c r="GOZ232" s="114"/>
      <c r="GPA232" s="114"/>
      <c r="GPB232" s="114"/>
      <c r="GPC232" s="114"/>
      <c r="GPD232" s="114"/>
      <c r="GPE232" s="114"/>
      <c r="GPF232" s="114"/>
      <c r="GPG232" s="114"/>
      <c r="GPH232" s="114"/>
      <c r="GPI232" s="114"/>
      <c r="GPJ232" s="114"/>
      <c r="GPK232" s="114"/>
      <c r="GPL232" s="114"/>
      <c r="GPM232" s="114"/>
      <c r="GPN232" s="114"/>
      <c r="GPO232" s="114"/>
      <c r="GPP232" s="114"/>
      <c r="GPQ232" s="114"/>
      <c r="GPR232" s="114"/>
      <c r="GPS232" s="114"/>
      <c r="GPT232" s="114"/>
      <c r="GPU232" s="114"/>
      <c r="GPV232" s="114"/>
      <c r="GPW232" s="114"/>
      <c r="GPX232" s="114"/>
      <c r="GPY232" s="114"/>
      <c r="GPZ232" s="114"/>
      <c r="GQA232" s="114"/>
      <c r="GQB232" s="114"/>
      <c r="GQC232" s="114"/>
      <c r="GQD232" s="114"/>
      <c r="GQE232" s="114"/>
      <c r="GQF232" s="114"/>
      <c r="GQG232" s="114"/>
      <c r="GQH232" s="114"/>
      <c r="GQI232" s="114"/>
      <c r="GQJ232" s="114"/>
      <c r="GQK232" s="114"/>
      <c r="GQL232" s="114"/>
      <c r="GQM232" s="114"/>
      <c r="GQN232" s="114"/>
      <c r="GQO232" s="114"/>
      <c r="GQP232" s="114"/>
      <c r="GQQ232" s="114"/>
      <c r="GQR232" s="114"/>
      <c r="GQS232" s="114"/>
      <c r="GQT232" s="114"/>
      <c r="GQU232" s="114"/>
      <c r="GQV232" s="114"/>
      <c r="GQW232" s="114"/>
      <c r="GQX232" s="114"/>
      <c r="GQY232" s="114"/>
      <c r="GQZ232" s="114"/>
      <c r="GRA232" s="114"/>
      <c r="GRB232" s="114"/>
      <c r="GRC232" s="114"/>
      <c r="GRD232" s="114"/>
      <c r="GRE232" s="114"/>
      <c r="GRF232" s="114"/>
      <c r="GRG232" s="114"/>
      <c r="GRH232" s="114"/>
      <c r="GRI232" s="114"/>
      <c r="GRJ232" s="114"/>
      <c r="GRK232" s="114"/>
      <c r="GRL232" s="114"/>
      <c r="GRM232" s="114"/>
      <c r="GRN232" s="114"/>
      <c r="GRO232" s="114"/>
      <c r="GRP232" s="114"/>
      <c r="GRQ232" s="114"/>
      <c r="GRR232" s="114"/>
      <c r="GRS232" s="114"/>
      <c r="GRT232" s="114"/>
      <c r="GRU232" s="114"/>
      <c r="GRV232" s="114"/>
      <c r="GRW232" s="114"/>
      <c r="GRX232" s="114"/>
      <c r="GRY232" s="114"/>
      <c r="GRZ232" s="114"/>
      <c r="GSA232" s="114"/>
      <c r="GSB232" s="114"/>
      <c r="GSC232" s="114"/>
      <c r="GSD232" s="114"/>
      <c r="GSE232" s="114"/>
      <c r="GSF232" s="114"/>
      <c r="GSG232" s="114"/>
      <c r="GSH232" s="114"/>
      <c r="GSI232" s="114"/>
      <c r="GSJ232" s="114"/>
      <c r="GSK232" s="114"/>
      <c r="GSL232" s="114"/>
      <c r="GSM232" s="114"/>
      <c r="GSN232" s="114"/>
      <c r="GSO232" s="114"/>
      <c r="GSP232" s="114"/>
      <c r="GSQ232" s="114"/>
      <c r="GSR232" s="114"/>
      <c r="GSS232" s="114"/>
      <c r="GST232" s="114"/>
      <c r="GSU232" s="114"/>
      <c r="GSV232" s="114"/>
      <c r="GSW232" s="114"/>
      <c r="GSX232" s="114"/>
      <c r="GSY232" s="114"/>
      <c r="GSZ232" s="114"/>
      <c r="GTA232" s="114"/>
      <c r="GTB232" s="114"/>
      <c r="GTC232" s="114"/>
      <c r="GTD232" s="114"/>
      <c r="GTE232" s="114"/>
      <c r="GTF232" s="114"/>
      <c r="GTG232" s="114"/>
      <c r="GTH232" s="114"/>
      <c r="GTI232" s="114"/>
      <c r="GTJ232" s="114"/>
      <c r="GTK232" s="114"/>
      <c r="GTL232" s="114"/>
      <c r="GTM232" s="114"/>
      <c r="GTN232" s="114"/>
      <c r="GTO232" s="114"/>
      <c r="GTP232" s="114"/>
      <c r="GTQ232" s="114"/>
      <c r="GTR232" s="114"/>
      <c r="GTS232" s="114"/>
      <c r="GTT232" s="114"/>
      <c r="GTU232" s="114"/>
      <c r="GTV232" s="114"/>
      <c r="GTW232" s="114"/>
      <c r="GTX232" s="114"/>
      <c r="GTY232" s="114"/>
      <c r="GTZ232" s="114"/>
      <c r="GUA232" s="114"/>
      <c r="GUB232" s="114"/>
      <c r="GUC232" s="114"/>
      <c r="GUD232" s="114"/>
      <c r="GUE232" s="114"/>
      <c r="GUF232" s="114"/>
      <c r="GUG232" s="114"/>
      <c r="GUH232" s="114"/>
      <c r="GUI232" s="114"/>
      <c r="GUJ232" s="114"/>
      <c r="GUK232" s="114"/>
      <c r="GUL232" s="114"/>
      <c r="GUM232" s="114"/>
      <c r="GUN232" s="114"/>
      <c r="GUO232" s="114"/>
      <c r="GUP232" s="114"/>
      <c r="GUQ232" s="114"/>
      <c r="GUR232" s="114"/>
      <c r="GUS232" s="114"/>
      <c r="GUT232" s="114"/>
      <c r="GUU232" s="114"/>
      <c r="GUV232" s="114"/>
      <c r="GUW232" s="114"/>
      <c r="GUX232" s="114"/>
      <c r="GUY232" s="114"/>
      <c r="GUZ232" s="114"/>
      <c r="GVA232" s="114"/>
      <c r="GVB232" s="114"/>
      <c r="GVC232" s="114"/>
      <c r="GVD232" s="114"/>
      <c r="GVE232" s="114"/>
      <c r="GVF232" s="114"/>
      <c r="GVG232" s="114"/>
      <c r="GVH232" s="114"/>
      <c r="GVI232" s="114"/>
      <c r="GVJ232" s="114"/>
      <c r="GVK232" s="114"/>
      <c r="GVL232" s="114"/>
      <c r="GVM232" s="114"/>
      <c r="GVN232" s="114"/>
      <c r="GVO232" s="114"/>
      <c r="GVP232" s="114"/>
      <c r="GVQ232" s="114"/>
      <c r="GVR232" s="114"/>
      <c r="GVS232" s="114"/>
      <c r="GVT232" s="114"/>
      <c r="GVU232" s="114"/>
      <c r="GVV232" s="114"/>
      <c r="GVW232" s="114"/>
      <c r="GVX232" s="114"/>
      <c r="GVY232" s="114"/>
      <c r="GVZ232" s="114"/>
      <c r="GWA232" s="114"/>
      <c r="GWB232" s="114"/>
      <c r="GWC232" s="114"/>
      <c r="GWD232" s="114"/>
      <c r="GWE232" s="114"/>
      <c r="GWF232" s="114"/>
      <c r="GWG232" s="114"/>
      <c r="GWH232" s="114"/>
      <c r="GWI232" s="114"/>
      <c r="GWJ232" s="114"/>
      <c r="GWK232" s="114"/>
      <c r="GWL232" s="114"/>
      <c r="GWM232" s="114"/>
      <c r="GWN232" s="114"/>
      <c r="GWO232" s="114"/>
      <c r="GWP232" s="114"/>
      <c r="GWQ232" s="114"/>
      <c r="GWR232" s="114"/>
      <c r="GWS232" s="114"/>
      <c r="GWT232" s="114"/>
      <c r="GWU232" s="114"/>
      <c r="GWV232" s="114"/>
      <c r="GWW232" s="114"/>
      <c r="GWX232" s="114"/>
      <c r="GWY232" s="114"/>
      <c r="GWZ232" s="114"/>
      <c r="GXA232" s="114"/>
      <c r="GXB232" s="114"/>
      <c r="GXC232" s="114"/>
      <c r="GXD232" s="114"/>
      <c r="GXE232" s="114"/>
      <c r="GXF232" s="114"/>
      <c r="GXG232" s="114"/>
      <c r="GXH232" s="114"/>
      <c r="GXI232" s="114"/>
      <c r="GXJ232" s="114"/>
      <c r="GXK232" s="114"/>
      <c r="GXL232" s="114"/>
      <c r="GXM232" s="114"/>
      <c r="GXN232" s="114"/>
      <c r="GXO232" s="114"/>
      <c r="GXP232" s="114"/>
      <c r="GXQ232" s="114"/>
      <c r="GXR232" s="114"/>
      <c r="GXS232" s="114"/>
      <c r="GXT232" s="114"/>
      <c r="GXU232" s="114"/>
      <c r="GXV232" s="114"/>
      <c r="GXW232" s="114"/>
      <c r="GXX232" s="114"/>
      <c r="GXY232" s="114"/>
      <c r="GXZ232" s="114"/>
      <c r="GYA232" s="114"/>
      <c r="GYB232" s="114"/>
      <c r="GYC232" s="114"/>
      <c r="GYD232" s="114"/>
      <c r="GYE232" s="114"/>
      <c r="GYF232" s="114"/>
      <c r="GYG232" s="114"/>
      <c r="GYH232" s="114"/>
      <c r="GYI232" s="114"/>
      <c r="GYJ232" s="114"/>
      <c r="GYK232" s="114"/>
      <c r="GYL232" s="114"/>
      <c r="GYM232" s="114"/>
      <c r="GYN232" s="114"/>
      <c r="GYO232" s="114"/>
      <c r="GYP232" s="114"/>
      <c r="GYQ232" s="114"/>
      <c r="GYR232" s="114"/>
      <c r="GYS232" s="114"/>
      <c r="GYT232" s="114"/>
      <c r="GYU232" s="114"/>
      <c r="GYV232" s="114"/>
      <c r="GYW232" s="114"/>
      <c r="GYX232" s="114"/>
      <c r="GYY232" s="114"/>
      <c r="GYZ232" s="114"/>
      <c r="GZA232" s="114"/>
      <c r="GZB232" s="114"/>
      <c r="GZC232" s="114"/>
      <c r="GZD232" s="114"/>
      <c r="GZE232" s="114"/>
      <c r="GZF232" s="114"/>
      <c r="GZG232" s="114"/>
      <c r="GZH232" s="114"/>
      <c r="GZI232" s="114"/>
      <c r="GZJ232" s="114"/>
      <c r="GZK232" s="114"/>
      <c r="GZL232" s="114"/>
      <c r="GZM232" s="114"/>
      <c r="GZN232" s="114"/>
      <c r="GZO232" s="114"/>
      <c r="GZP232" s="114"/>
      <c r="GZQ232" s="114"/>
      <c r="GZR232" s="114"/>
      <c r="GZS232" s="114"/>
      <c r="GZT232" s="114"/>
      <c r="GZU232" s="114"/>
      <c r="GZV232" s="114"/>
      <c r="GZW232" s="114"/>
      <c r="GZX232" s="114"/>
      <c r="GZY232" s="114"/>
      <c r="GZZ232" s="114"/>
      <c r="HAA232" s="114"/>
      <c r="HAB232" s="114"/>
      <c r="HAC232" s="114"/>
      <c r="HAD232" s="114"/>
      <c r="HAE232" s="114"/>
      <c r="HAF232" s="114"/>
      <c r="HAG232" s="114"/>
      <c r="HAH232" s="114"/>
      <c r="HAI232" s="114"/>
      <c r="HAJ232" s="114"/>
      <c r="HAK232" s="114"/>
      <c r="HAL232" s="114"/>
      <c r="HAM232" s="114"/>
      <c r="HAN232" s="114"/>
      <c r="HAO232" s="114"/>
      <c r="HAP232" s="114"/>
      <c r="HAQ232" s="114"/>
      <c r="HAR232" s="114"/>
      <c r="HAS232" s="114"/>
      <c r="HAT232" s="114"/>
      <c r="HAU232" s="114"/>
      <c r="HAV232" s="114"/>
      <c r="HAW232" s="114"/>
      <c r="HAX232" s="114"/>
      <c r="HAY232" s="114"/>
      <c r="HAZ232" s="114"/>
      <c r="HBA232" s="114"/>
      <c r="HBB232" s="114"/>
      <c r="HBC232" s="114"/>
      <c r="HBD232" s="114"/>
      <c r="HBE232" s="114"/>
      <c r="HBF232" s="114"/>
      <c r="HBG232" s="114"/>
      <c r="HBH232" s="114"/>
      <c r="HBI232" s="114"/>
      <c r="HBJ232" s="114"/>
      <c r="HBK232" s="114"/>
      <c r="HBL232" s="114"/>
      <c r="HBM232" s="114"/>
      <c r="HBN232" s="114"/>
      <c r="HBO232" s="114"/>
      <c r="HBP232" s="114"/>
      <c r="HBQ232" s="114"/>
      <c r="HBR232" s="114"/>
      <c r="HBS232" s="114"/>
      <c r="HBT232" s="114"/>
      <c r="HBU232" s="114"/>
      <c r="HBV232" s="114"/>
      <c r="HBW232" s="114"/>
      <c r="HBX232" s="114"/>
      <c r="HBY232" s="114"/>
      <c r="HBZ232" s="114"/>
      <c r="HCA232" s="114"/>
      <c r="HCB232" s="114"/>
      <c r="HCC232" s="114"/>
      <c r="HCD232" s="114"/>
      <c r="HCE232" s="114"/>
      <c r="HCF232" s="114"/>
      <c r="HCG232" s="114"/>
      <c r="HCH232" s="114"/>
      <c r="HCI232" s="114"/>
      <c r="HCJ232" s="114"/>
      <c r="HCK232" s="114"/>
      <c r="HCL232" s="114"/>
      <c r="HCM232" s="114"/>
      <c r="HCN232" s="114"/>
      <c r="HCO232" s="114"/>
      <c r="HCP232" s="114"/>
      <c r="HCQ232" s="114"/>
      <c r="HCR232" s="114"/>
      <c r="HCS232" s="114"/>
      <c r="HCT232" s="114"/>
      <c r="HCU232" s="114"/>
      <c r="HCV232" s="114"/>
      <c r="HCW232" s="114"/>
      <c r="HCX232" s="114"/>
      <c r="HCY232" s="114"/>
      <c r="HCZ232" s="114"/>
      <c r="HDA232" s="114"/>
      <c r="HDB232" s="114"/>
      <c r="HDC232" s="114"/>
      <c r="HDD232" s="114"/>
      <c r="HDE232" s="114"/>
      <c r="HDF232" s="114"/>
      <c r="HDG232" s="114"/>
      <c r="HDH232" s="114"/>
      <c r="HDI232" s="114"/>
      <c r="HDJ232" s="114"/>
      <c r="HDK232" s="114"/>
      <c r="HDL232" s="114"/>
      <c r="HDM232" s="114"/>
      <c r="HDN232" s="114"/>
      <c r="HDO232" s="114"/>
      <c r="HDP232" s="114"/>
      <c r="HDQ232" s="114"/>
      <c r="HDR232" s="114"/>
      <c r="HDS232" s="114"/>
      <c r="HDT232" s="114"/>
      <c r="HDU232" s="114"/>
      <c r="HDV232" s="114"/>
      <c r="HDW232" s="114"/>
      <c r="HDX232" s="114"/>
      <c r="HDY232" s="114"/>
      <c r="HDZ232" s="114"/>
      <c r="HEA232" s="114"/>
      <c r="HEB232" s="114"/>
      <c r="HEC232" s="114"/>
      <c r="HED232" s="114"/>
      <c r="HEE232" s="114"/>
      <c r="HEF232" s="114"/>
      <c r="HEG232" s="114"/>
      <c r="HEH232" s="114"/>
      <c r="HEI232" s="114"/>
      <c r="HEJ232" s="114"/>
      <c r="HEK232" s="114"/>
      <c r="HEL232" s="114"/>
      <c r="HEM232" s="114"/>
      <c r="HEN232" s="114"/>
      <c r="HEO232" s="114"/>
      <c r="HEP232" s="114"/>
      <c r="HEQ232" s="114"/>
      <c r="HER232" s="114"/>
      <c r="HES232" s="114"/>
      <c r="HET232" s="114"/>
      <c r="HEU232" s="114"/>
      <c r="HEV232" s="114"/>
      <c r="HEW232" s="114"/>
      <c r="HEX232" s="114"/>
      <c r="HEY232" s="114"/>
      <c r="HEZ232" s="114"/>
      <c r="HFA232" s="114"/>
      <c r="HFB232" s="114"/>
      <c r="HFC232" s="114"/>
      <c r="HFD232" s="114"/>
      <c r="HFE232" s="114"/>
      <c r="HFF232" s="114"/>
      <c r="HFG232" s="114"/>
      <c r="HFH232" s="114"/>
      <c r="HFI232" s="114"/>
      <c r="HFJ232" s="114"/>
      <c r="HFK232" s="114"/>
      <c r="HFL232" s="114"/>
      <c r="HFM232" s="114"/>
      <c r="HFN232" s="114"/>
      <c r="HFO232" s="114"/>
      <c r="HFP232" s="114"/>
      <c r="HFQ232" s="114"/>
      <c r="HFR232" s="114"/>
      <c r="HFS232" s="114"/>
      <c r="HFT232" s="114"/>
      <c r="HFU232" s="114"/>
      <c r="HFV232" s="114"/>
      <c r="HFW232" s="114"/>
      <c r="HFX232" s="114"/>
      <c r="HFY232" s="114"/>
      <c r="HFZ232" s="114"/>
      <c r="HGA232" s="114"/>
      <c r="HGB232" s="114"/>
      <c r="HGC232" s="114"/>
      <c r="HGD232" s="114"/>
      <c r="HGE232" s="114"/>
      <c r="HGF232" s="114"/>
      <c r="HGG232" s="114"/>
      <c r="HGH232" s="114"/>
      <c r="HGI232" s="114"/>
      <c r="HGJ232" s="114"/>
      <c r="HGK232" s="114"/>
      <c r="HGL232" s="114"/>
      <c r="HGM232" s="114"/>
      <c r="HGN232" s="114"/>
      <c r="HGO232" s="114"/>
      <c r="HGP232" s="114"/>
      <c r="HGQ232" s="114"/>
      <c r="HGR232" s="114"/>
      <c r="HGS232" s="114"/>
      <c r="HGT232" s="114"/>
      <c r="HGU232" s="114"/>
      <c r="HGV232" s="114"/>
      <c r="HGW232" s="114"/>
      <c r="HGX232" s="114"/>
      <c r="HGY232" s="114"/>
      <c r="HGZ232" s="114"/>
      <c r="HHA232" s="114"/>
      <c r="HHB232" s="114"/>
      <c r="HHC232" s="114"/>
      <c r="HHD232" s="114"/>
      <c r="HHE232" s="114"/>
      <c r="HHF232" s="114"/>
      <c r="HHG232" s="114"/>
      <c r="HHH232" s="114"/>
      <c r="HHI232" s="114"/>
      <c r="HHJ232" s="114"/>
      <c r="HHK232" s="114"/>
      <c r="HHL232" s="114"/>
      <c r="HHM232" s="114"/>
      <c r="HHN232" s="114"/>
      <c r="HHO232" s="114"/>
      <c r="HHP232" s="114"/>
      <c r="HHQ232" s="114"/>
      <c r="HHR232" s="114"/>
      <c r="HHS232" s="114"/>
      <c r="HHT232" s="114"/>
      <c r="HHU232" s="114"/>
      <c r="HHV232" s="114"/>
      <c r="HHW232" s="114"/>
      <c r="HHX232" s="114"/>
      <c r="HHY232" s="114"/>
      <c r="HHZ232" s="114"/>
      <c r="HIA232" s="114"/>
      <c r="HIB232" s="114"/>
      <c r="HIC232" s="114"/>
      <c r="HID232" s="114"/>
      <c r="HIE232" s="114"/>
      <c r="HIF232" s="114"/>
      <c r="HIG232" s="114"/>
      <c r="HIH232" s="114"/>
      <c r="HII232" s="114"/>
      <c r="HIJ232" s="114"/>
      <c r="HIK232" s="114"/>
      <c r="HIL232" s="114"/>
      <c r="HIM232" s="114"/>
      <c r="HIN232" s="114"/>
      <c r="HIO232" s="114"/>
      <c r="HIP232" s="114"/>
      <c r="HIQ232" s="114"/>
      <c r="HIR232" s="114"/>
      <c r="HIS232" s="114"/>
      <c r="HIT232" s="114"/>
      <c r="HIU232" s="114"/>
      <c r="HIV232" s="114"/>
      <c r="HIW232" s="114"/>
      <c r="HIX232" s="114"/>
      <c r="HIY232" s="114"/>
      <c r="HIZ232" s="114"/>
      <c r="HJA232" s="114"/>
      <c r="HJB232" s="114"/>
      <c r="HJC232" s="114"/>
      <c r="HJD232" s="114"/>
      <c r="HJE232" s="114"/>
      <c r="HJF232" s="114"/>
      <c r="HJG232" s="114"/>
      <c r="HJH232" s="114"/>
      <c r="HJI232" s="114"/>
      <c r="HJJ232" s="114"/>
      <c r="HJK232" s="114"/>
      <c r="HJL232" s="114"/>
      <c r="HJM232" s="114"/>
      <c r="HJN232" s="114"/>
      <c r="HJO232" s="114"/>
      <c r="HJP232" s="114"/>
      <c r="HJQ232" s="114"/>
      <c r="HJR232" s="114"/>
      <c r="HJS232" s="114"/>
      <c r="HJT232" s="114"/>
      <c r="HJU232" s="114"/>
      <c r="HJV232" s="114"/>
      <c r="HJW232" s="114"/>
      <c r="HJX232" s="114"/>
      <c r="HJY232" s="114"/>
      <c r="HJZ232" s="114"/>
      <c r="HKA232" s="114"/>
      <c r="HKB232" s="114"/>
      <c r="HKC232" s="114"/>
      <c r="HKD232" s="114"/>
      <c r="HKE232" s="114"/>
      <c r="HKF232" s="114"/>
      <c r="HKG232" s="114"/>
      <c r="HKH232" s="114"/>
      <c r="HKI232" s="114"/>
      <c r="HKJ232" s="114"/>
      <c r="HKK232" s="114"/>
      <c r="HKL232" s="114"/>
      <c r="HKM232" s="114"/>
      <c r="HKN232" s="114"/>
      <c r="HKO232" s="114"/>
      <c r="HKP232" s="114"/>
      <c r="HKQ232" s="114"/>
      <c r="HKR232" s="114"/>
      <c r="HKS232" s="114"/>
      <c r="HKT232" s="114"/>
      <c r="HKU232" s="114"/>
      <c r="HKV232" s="114"/>
      <c r="HKW232" s="114"/>
      <c r="HKX232" s="114"/>
      <c r="HKY232" s="114"/>
      <c r="HKZ232" s="114"/>
      <c r="HLA232" s="114"/>
      <c r="HLB232" s="114"/>
      <c r="HLC232" s="114"/>
      <c r="HLD232" s="114"/>
      <c r="HLE232" s="114"/>
      <c r="HLF232" s="114"/>
      <c r="HLG232" s="114"/>
      <c r="HLH232" s="114"/>
      <c r="HLI232" s="114"/>
      <c r="HLJ232" s="114"/>
      <c r="HLK232" s="114"/>
      <c r="HLL232" s="114"/>
      <c r="HLM232" s="114"/>
      <c r="HLN232" s="114"/>
      <c r="HLO232" s="114"/>
      <c r="HLP232" s="114"/>
      <c r="HLQ232" s="114"/>
      <c r="HLR232" s="114"/>
      <c r="HLS232" s="114"/>
      <c r="HLT232" s="114"/>
      <c r="HLU232" s="114"/>
      <c r="HLV232" s="114"/>
      <c r="HLW232" s="114"/>
      <c r="HLX232" s="114"/>
      <c r="HLY232" s="114"/>
      <c r="HLZ232" s="114"/>
      <c r="HMA232" s="114"/>
      <c r="HMB232" s="114"/>
      <c r="HMC232" s="114"/>
      <c r="HMD232" s="114"/>
      <c r="HME232" s="114"/>
      <c r="HMF232" s="114"/>
      <c r="HMG232" s="114"/>
      <c r="HMH232" s="114"/>
      <c r="HMI232" s="114"/>
      <c r="HMJ232" s="114"/>
      <c r="HMK232" s="114"/>
      <c r="HML232" s="114"/>
      <c r="HMM232" s="114"/>
      <c r="HMN232" s="114"/>
      <c r="HMO232" s="114"/>
      <c r="HMP232" s="114"/>
      <c r="HMQ232" s="114"/>
      <c r="HMR232" s="114"/>
      <c r="HMS232" s="114"/>
      <c r="HMT232" s="114"/>
      <c r="HMU232" s="114"/>
      <c r="HMV232" s="114"/>
      <c r="HMW232" s="114"/>
      <c r="HMX232" s="114"/>
      <c r="HMY232" s="114"/>
      <c r="HMZ232" s="114"/>
      <c r="HNA232" s="114"/>
      <c r="HNB232" s="114"/>
      <c r="HNC232" s="114"/>
      <c r="HND232" s="114"/>
      <c r="HNE232" s="114"/>
      <c r="HNF232" s="114"/>
      <c r="HNG232" s="114"/>
      <c r="HNH232" s="114"/>
      <c r="HNI232" s="114"/>
      <c r="HNJ232" s="114"/>
      <c r="HNK232" s="114"/>
      <c r="HNL232" s="114"/>
      <c r="HNM232" s="114"/>
      <c r="HNN232" s="114"/>
      <c r="HNO232" s="114"/>
      <c r="HNP232" s="114"/>
      <c r="HNQ232" s="114"/>
      <c r="HNR232" s="114"/>
      <c r="HNS232" s="114"/>
      <c r="HNT232" s="114"/>
      <c r="HNU232" s="114"/>
      <c r="HNV232" s="114"/>
      <c r="HNW232" s="114"/>
      <c r="HNX232" s="114"/>
      <c r="HNY232" s="114"/>
      <c r="HNZ232" s="114"/>
      <c r="HOA232" s="114"/>
      <c r="HOB232" s="114"/>
      <c r="HOC232" s="114"/>
      <c r="HOD232" s="114"/>
      <c r="HOE232" s="114"/>
      <c r="HOF232" s="114"/>
      <c r="HOG232" s="114"/>
      <c r="HOH232" s="114"/>
      <c r="HOI232" s="114"/>
      <c r="HOJ232" s="114"/>
      <c r="HOK232" s="114"/>
      <c r="HOL232" s="114"/>
      <c r="HOM232" s="114"/>
      <c r="HON232" s="114"/>
      <c r="HOO232" s="114"/>
      <c r="HOP232" s="114"/>
      <c r="HOQ232" s="114"/>
      <c r="HOR232" s="114"/>
      <c r="HOS232" s="114"/>
      <c r="HOT232" s="114"/>
      <c r="HOU232" s="114"/>
      <c r="HOV232" s="114"/>
      <c r="HOW232" s="114"/>
      <c r="HOX232" s="114"/>
      <c r="HOY232" s="114"/>
      <c r="HOZ232" s="114"/>
      <c r="HPA232" s="114"/>
      <c r="HPB232" s="114"/>
      <c r="HPC232" s="114"/>
      <c r="HPD232" s="114"/>
      <c r="HPE232" s="114"/>
      <c r="HPF232" s="114"/>
      <c r="HPG232" s="114"/>
      <c r="HPH232" s="114"/>
      <c r="HPI232" s="114"/>
      <c r="HPJ232" s="114"/>
      <c r="HPK232" s="114"/>
      <c r="HPL232" s="114"/>
      <c r="HPM232" s="114"/>
      <c r="HPN232" s="114"/>
      <c r="HPO232" s="114"/>
      <c r="HPP232" s="114"/>
      <c r="HPQ232" s="114"/>
      <c r="HPR232" s="114"/>
      <c r="HPS232" s="114"/>
      <c r="HPT232" s="114"/>
      <c r="HPU232" s="114"/>
      <c r="HPV232" s="114"/>
      <c r="HPW232" s="114"/>
      <c r="HPX232" s="114"/>
      <c r="HPY232" s="114"/>
      <c r="HPZ232" s="114"/>
      <c r="HQA232" s="114"/>
      <c r="HQB232" s="114"/>
      <c r="HQC232" s="114"/>
      <c r="HQD232" s="114"/>
      <c r="HQE232" s="114"/>
      <c r="HQF232" s="114"/>
      <c r="HQG232" s="114"/>
      <c r="HQH232" s="114"/>
      <c r="HQI232" s="114"/>
      <c r="HQJ232" s="114"/>
      <c r="HQK232" s="114"/>
      <c r="HQL232" s="114"/>
      <c r="HQM232" s="114"/>
      <c r="HQN232" s="114"/>
      <c r="HQO232" s="114"/>
      <c r="HQP232" s="114"/>
      <c r="HQQ232" s="114"/>
      <c r="HQR232" s="114"/>
      <c r="HQS232" s="114"/>
      <c r="HQT232" s="114"/>
      <c r="HQU232" s="114"/>
      <c r="HQV232" s="114"/>
      <c r="HQW232" s="114"/>
      <c r="HQX232" s="114"/>
      <c r="HQY232" s="114"/>
      <c r="HQZ232" s="114"/>
      <c r="HRA232" s="114"/>
      <c r="HRB232" s="114"/>
      <c r="HRC232" s="114"/>
      <c r="HRD232" s="114"/>
      <c r="HRE232" s="114"/>
      <c r="HRF232" s="114"/>
      <c r="HRG232" s="114"/>
      <c r="HRH232" s="114"/>
      <c r="HRI232" s="114"/>
      <c r="HRJ232" s="114"/>
      <c r="HRK232" s="114"/>
      <c r="HRL232" s="114"/>
      <c r="HRM232" s="114"/>
      <c r="HRN232" s="114"/>
      <c r="HRO232" s="114"/>
      <c r="HRP232" s="114"/>
      <c r="HRQ232" s="114"/>
      <c r="HRR232" s="114"/>
      <c r="HRS232" s="114"/>
      <c r="HRT232" s="114"/>
      <c r="HRU232" s="114"/>
      <c r="HRV232" s="114"/>
      <c r="HRW232" s="114"/>
      <c r="HRX232" s="114"/>
      <c r="HRY232" s="114"/>
      <c r="HRZ232" s="114"/>
      <c r="HSA232" s="114"/>
      <c r="HSB232" s="114"/>
      <c r="HSC232" s="114"/>
      <c r="HSD232" s="114"/>
      <c r="HSE232" s="114"/>
      <c r="HSF232" s="114"/>
      <c r="HSG232" s="114"/>
      <c r="HSH232" s="114"/>
      <c r="HSI232" s="114"/>
      <c r="HSJ232" s="114"/>
      <c r="HSK232" s="114"/>
      <c r="HSL232" s="114"/>
      <c r="HSM232" s="114"/>
      <c r="HSN232" s="114"/>
      <c r="HSO232" s="114"/>
      <c r="HSP232" s="114"/>
      <c r="HSQ232" s="114"/>
      <c r="HSR232" s="114"/>
      <c r="HSS232" s="114"/>
      <c r="HST232" s="114"/>
      <c r="HSU232" s="114"/>
      <c r="HSV232" s="114"/>
      <c r="HSW232" s="114"/>
      <c r="HSX232" s="114"/>
      <c r="HSY232" s="114"/>
      <c r="HSZ232" s="114"/>
      <c r="HTA232" s="114"/>
      <c r="HTB232" s="114"/>
      <c r="HTC232" s="114"/>
      <c r="HTD232" s="114"/>
      <c r="HTE232" s="114"/>
      <c r="HTF232" s="114"/>
      <c r="HTG232" s="114"/>
      <c r="HTH232" s="114"/>
      <c r="HTI232" s="114"/>
      <c r="HTJ232" s="114"/>
      <c r="HTK232" s="114"/>
      <c r="HTL232" s="114"/>
      <c r="HTM232" s="114"/>
      <c r="HTN232" s="114"/>
      <c r="HTO232" s="114"/>
      <c r="HTP232" s="114"/>
      <c r="HTQ232" s="114"/>
      <c r="HTR232" s="114"/>
      <c r="HTS232" s="114"/>
      <c r="HTT232" s="114"/>
      <c r="HTU232" s="114"/>
      <c r="HTV232" s="114"/>
      <c r="HTW232" s="114"/>
      <c r="HTX232" s="114"/>
      <c r="HTY232" s="114"/>
      <c r="HTZ232" s="114"/>
      <c r="HUA232" s="114"/>
      <c r="HUB232" s="114"/>
      <c r="HUC232" s="114"/>
      <c r="HUD232" s="114"/>
      <c r="HUE232" s="114"/>
      <c r="HUF232" s="114"/>
      <c r="HUG232" s="114"/>
      <c r="HUH232" s="114"/>
      <c r="HUI232" s="114"/>
      <c r="HUJ232" s="114"/>
      <c r="HUK232" s="114"/>
      <c r="HUL232" s="114"/>
      <c r="HUM232" s="114"/>
      <c r="HUN232" s="114"/>
      <c r="HUO232" s="114"/>
      <c r="HUP232" s="114"/>
      <c r="HUQ232" s="114"/>
      <c r="HUR232" s="114"/>
      <c r="HUS232" s="114"/>
      <c r="HUT232" s="114"/>
      <c r="HUU232" s="114"/>
      <c r="HUV232" s="114"/>
      <c r="HUW232" s="114"/>
      <c r="HUX232" s="114"/>
      <c r="HUY232" s="114"/>
      <c r="HUZ232" s="114"/>
      <c r="HVA232" s="114"/>
      <c r="HVB232" s="114"/>
      <c r="HVC232" s="114"/>
      <c r="HVD232" s="114"/>
      <c r="HVE232" s="114"/>
      <c r="HVF232" s="114"/>
      <c r="HVG232" s="114"/>
      <c r="HVH232" s="114"/>
      <c r="HVI232" s="114"/>
      <c r="HVJ232" s="114"/>
      <c r="HVK232" s="114"/>
      <c r="HVL232" s="114"/>
      <c r="HVM232" s="114"/>
      <c r="HVN232" s="114"/>
      <c r="HVO232" s="114"/>
      <c r="HVP232" s="114"/>
      <c r="HVQ232" s="114"/>
      <c r="HVR232" s="114"/>
      <c r="HVS232" s="114"/>
      <c r="HVT232" s="114"/>
      <c r="HVU232" s="114"/>
      <c r="HVV232" s="114"/>
      <c r="HVW232" s="114"/>
      <c r="HVX232" s="114"/>
      <c r="HVY232" s="114"/>
      <c r="HVZ232" s="114"/>
      <c r="HWA232" s="114"/>
      <c r="HWB232" s="114"/>
      <c r="HWC232" s="114"/>
      <c r="HWD232" s="114"/>
      <c r="HWE232" s="114"/>
      <c r="HWF232" s="114"/>
      <c r="HWG232" s="114"/>
      <c r="HWH232" s="114"/>
      <c r="HWI232" s="114"/>
      <c r="HWJ232" s="114"/>
      <c r="HWK232" s="114"/>
      <c r="HWL232" s="114"/>
      <c r="HWM232" s="114"/>
      <c r="HWN232" s="114"/>
      <c r="HWO232" s="114"/>
      <c r="HWP232" s="114"/>
      <c r="HWQ232" s="114"/>
      <c r="HWR232" s="114"/>
      <c r="HWS232" s="114"/>
      <c r="HWT232" s="114"/>
      <c r="HWU232" s="114"/>
      <c r="HWV232" s="114"/>
      <c r="HWW232" s="114"/>
      <c r="HWX232" s="114"/>
      <c r="HWY232" s="114"/>
      <c r="HWZ232" s="114"/>
      <c r="HXA232" s="114"/>
      <c r="HXB232" s="114"/>
      <c r="HXC232" s="114"/>
      <c r="HXD232" s="114"/>
      <c r="HXE232" s="114"/>
      <c r="HXF232" s="114"/>
      <c r="HXG232" s="114"/>
      <c r="HXH232" s="114"/>
      <c r="HXI232" s="114"/>
      <c r="HXJ232" s="114"/>
      <c r="HXK232" s="114"/>
      <c r="HXL232" s="114"/>
      <c r="HXM232" s="114"/>
      <c r="HXN232" s="114"/>
      <c r="HXO232" s="114"/>
      <c r="HXP232" s="114"/>
      <c r="HXQ232" s="114"/>
      <c r="HXR232" s="114"/>
      <c r="HXS232" s="114"/>
      <c r="HXT232" s="114"/>
      <c r="HXU232" s="114"/>
      <c r="HXV232" s="114"/>
      <c r="HXW232" s="114"/>
      <c r="HXX232" s="114"/>
      <c r="HXY232" s="114"/>
      <c r="HXZ232" s="114"/>
      <c r="HYA232" s="114"/>
      <c r="HYB232" s="114"/>
      <c r="HYC232" s="114"/>
      <c r="HYD232" s="114"/>
      <c r="HYE232" s="114"/>
      <c r="HYF232" s="114"/>
      <c r="HYG232" s="114"/>
      <c r="HYH232" s="114"/>
      <c r="HYI232" s="114"/>
      <c r="HYJ232" s="114"/>
      <c r="HYK232" s="114"/>
      <c r="HYL232" s="114"/>
      <c r="HYM232" s="114"/>
      <c r="HYN232" s="114"/>
      <c r="HYO232" s="114"/>
      <c r="HYP232" s="114"/>
      <c r="HYQ232" s="114"/>
      <c r="HYR232" s="114"/>
      <c r="HYS232" s="114"/>
      <c r="HYT232" s="114"/>
      <c r="HYU232" s="114"/>
      <c r="HYV232" s="114"/>
      <c r="HYW232" s="114"/>
      <c r="HYX232" s="114"/>
      <c r="HYY232" s="114"/>
      <c r="HYZ232" s="114"/>
      <c r="HZA232" s="114"/>
      <c r="HZB232" s="114"/>
      <c r="HZC232" s="114"/>
      <c r="HZD232" s="114"/>
      <c r="HZE232" s="114"/>
      <c r="HZF232" s="114"/>
      <c r="HZG232" s="114"/>
      <c r="HZH232" s="114"/>
      <c r="HZI232" s="114"/>
      <c r="HZJ232" s="114"/>
      <c r="HZK232" s="114"/>
      <c r="HZL232" s="114"/>
      <c r="HZM232" s="114"/>
      <c r="HZN232" s="114"/>
      <c r="HZO232" s="114"/>
      <c r="HZP232" s="114"/>
      <c r="HZQ232" s="114"/>
      <c r="HZR232" s="114"/>
      <c r="HZS232" s="114"/>
      <c r="HZT232" s="114"/>
      <c r="HZU232" s="114"/>
      <c r="HZV232" s="114"/>
      <c r="HZW232" s="114"/>
      <c r="HZX232" s="114"/>
      <c r="HZY232" s="114"/>
      <c r="HZZ232" s="114"/>
      <c r="IAA232" s="114"/>
      <c r="IAB232" s="114"/>
      <c r="IAC232" s="114"/>
      <c r="IAD232" s="114"/>
      <c r="IAE232" s="114"/>
      <c r="IAF232" s="114"/>
      <c r="IAG232" s="114"/>
      <c r="IAH232" s="114"/>
      <c r="IAI232" s="114"/>
      <c r="IAJ232" s="114"/>
      <c r="IAK232" s="114"/>
      <c r="IAL232" s="114"/>
      <c r="IAM232" s="114"/>
      <c r="IAN232" s="114"/>
      <c r="IAO232" s="114"/>
      <c r="IAP232" s="114"/>
      <c r="IAQ232" s="114"/>
      <c r="IAR232" s="114"/>
      <c r="IAS232" s="114"/>
      <c r="IAT232" s="114"/>
      <c r="IAU232" s="114"/>
      <c r="IAV232" s="114"/>
      <c r="IAW232" s="114"/>
      <c r="IAX232" s="114"/>
      <c r="IAY232" s="114"/>
      <c r="IAZ232" s="114"/>
      <c r="IBA232" s="114"/>
      <c r="IBB232" s="114"/>
      <c r="IBC232" s="114"/>
      <c r="IBD232" s="114"/>
      <c r="IBE232" s="114"/>
      <c r="IBF232" s="114"/>
      <c r="IBG232" s="114"/>
      <c r="IBH232" s="114"/>
      <c r="IBI232" s="114"/>
      <c r="IBJ232" s="114"/>
      <c r="IBK232" s="114"/>
      <c r="IBL232" s="114"/>
      <c r="IBM232" s="114"/>
      <c r="IBN232" s="114"/>
      <c r="IBO232" s="114"/>
      <c r="IBP232" s="114"/>
      <c r="IBQ232" s="114"/>
      <c r="IBR232" s="114"/>
      <c r="IBS232" s="114"/>
      <c r="IBT232" s="114"/>
      <c r="IBU232" s="114"/>
      <c r="IBV232" s="114"/>
      <c r="IBW232" s="114"/>
      <c r="IBX232" s="114"/>
      <c r="IBY232" s="114"/>
      <c r="IBZ232" s="114"/>
      <c r="ICA232" s="114"/>
      <c r="ICB232" s="114"/>
      <c r="ICC232" s="114"/>
      <c r="ICD232" s="114"/>
      <c r="ICE232" s="114"/>
      <c r="ICF232" s="114"/>
      <c r="ICG232" s="114"/>
      <c r="ICH232" s="114"/>
      <c r="ICI232" s="114"/>
      <c r="ICJ232" s="114"/>
      <c r="ICK232" s="114"/>
      <c r="ICL232" s="114"/>
      <c r="ICM232" s="114"/>
      <c r="ICN232" s="114"/>
      <c r="ICO232" s="114"/>
      <c r="ICP232" s="114"/>
      <c r="ICQ232" s="114"/>
      <c r="ICR232" s="114"/>
      <c r="ICS232" s="114"/>
      <c r="ICT232" s="114"/>
      <c r="ICU232" s="114"/>
      <c r="ICV232" s="114"/>
      <c r="ICW232" s="114"/>
      <c r="ICX232" s="114"/>
      <c r="ICY232" s="114"/>
      <c r="ICZ232" s="114"/>
      <c r="IDA232" s="114"/>
      <c r="IDB232" s="114"/>
      <c r="IDC232" s="114"/>
      <c r="IDD232" s="114"/>
      <c r="IDE232" s="114"/>
      <c r="IDF232" s="114"/>
      <c r="IDG232" s="114"/>
      <c r="IDH232" s="114"/>
      <c r="IDI232" s="114"/>
      <c r="IDJ232" s="114"/>
      <c r="IDK232" s="114"/>
      <c r="IDL232" s="114"/>
      <c r="IDM232" s="114"/>
      <c r="IDN232" s="114"/>
      <c r="IDO232" s="114"/>
      <c r="IDP232" s="114"/>
      <c r="IDQ232" s="114"/>
      <c r="IDR232" s="114"/>
      <c r="IDS232" s="114"/>
      <c r="IDT232" s="114"/>
      <c r="IDU232" s="114"/>
      <c r="IDV232" s="114"/>
      <c r="IDW232" s="114"/>
      <c r="IDX232" s="114"/>
      <c r="IDY232" s="114"/>
      <c r="IDZ232" s="114"/>
      <c r="IEA232" s="114"/>
      <c r="IEB232" s="114"/>
      <c r="IEC232" s="114"/>
      <c r="IED232" s="114"/>
      <c r="IEE232" s="114"/>
      <c r="IEF232" s="114"/>
      <c r="IEG232" s="114"/>
      <c r="IEH232" s="114"/>
      <c r="IEI232" s="114"/>
      <c r="IEJ232" s="114"/>
      <c r="IEK232" s="114"/>
      <c r="IEL232" s="114"/>
      <c r="IEM232" s="114"/>
      <c r="IEN232" s="114"/>
      <c r="IEO232" s="114"/>
      <c r="IEP232" s="114"/>
      <c r="IEQ232" s="114"/>
      <c r="IER232" s="114"/>
      <c r="IES232" s="114"/>
      <c r="IET232" s="114"/>
      <c r="IEU232" s="114"/>
      <c r="IEV232" s="114"/>
      <c r="IEW232" s="114"/>
      <c r="IEX232" s="114"/>
      <c r="IEY232" s="114"/>
      <c r="IEZ232" s="114"/>
      <c r="IFA232" s="114"/>
      <c r="IFB232" s="114"/>
      <c r="IFC232" s="114"/>
      <c r="IFD232" s="114"/>
      <c r="IFE232" s="114"/>
      <c r="IFF232" s="114"/>
      <c r="IFG232" s="114"/>
      <c r="IFH232" s="114"/>
      <c r="IFI232" s="114"/>
      <c r="IFJ232" s="114"/>
      <c r="IFK232" s="114"/>
      <c r="IFL232" s="114"/>
      <c r="IFM232" s="114"/>
      <c r="IFN232" s="114"/>
      <c r="IFO232" s="114"/>
      <c r="IFP232" s="114"/>
      <c r="IFQ232" s="114"/>
      <c r="IFR232" s="114"/>
      <c r="IFS232" s="114"/>
      <c r="IFT232" s="114"/>
      <c r="IFU232" s="114"/>
      <c r="IFV232" s="114"/>
      <c r="IFW232" s="114"/>
      <c r="IFX232" s="114"/>
      <c r="IFY232" s="114"/>
      <c r="IFZ232" s="114"/>
      <c r="IGA232" s="114"/>
      <c r="IGB232" s="114"/>
      <c r="IGC232" s="114"/>
      <c r="IGD232" s="114"/>
      <c r="IGE232" s="114"/>
      <c r="IGF232" s="114"/>
      <c r="IGG232" s="114"/>
      <c r="IGH232" s="114"/>
      <c r="IGI232" s="114"/>
      <c r="IGJ232" s="114"/>
      <c r="IGK232" s="114"/>
      <c r="IGL232" s="114"/>
      <c r="IGM232" s="114"/>
      <c r="IGN232" s="114"/>
      <c r="IGO232" s="114"/>
      <c r="IGP232" s="114"/>
      <c r="IGQ232" s="114"/>
      <c r="IGR232" s="114"/>
      <c r="IGS232" s="114"/>
      <c r="IGT232" s="114"/>
      <c r="IGU232" s="114"/>
      <c r="IGV232" s="114"/>
      <c r="IGW232" s="114"/>
      <c r="IGX232" s="114"/>
      <c r="IGY232" s="114"/>
      <c r="IGZ232" s="114"/>
      <c r="IHA232" s="114"/>
      <c r="IHB232" s="114"/>
      <c r="IHC232" s="114"/>
      <c r="IHD232" s="114"/>
      <c r="IHE232" s="114"/>
      <c r="IHF232" s="114"/>
      <c r="IHG232" s="114"/>
      <c r="IHH232" s="114"/>
      <c r="IHI232" s="114"/>
      <c r="IHJ232" s="114"/>
      <c r="IHK232" s="114"/>
      <c r="IHL232" s="114"/>
      <c r="IHM232" s="114"/>
      <c r="IHN232" s="114"/>
      <c r="IHO232" s="114"/>
      <c r="IHP232" s="114"/>
      <c r="IHQ232" s="114"/>
      <c r="IHR232" s="114"/>
      <c r="IHS232" s="114"/>
      <c r="IHT232" s="114"/>
      <c r="IHU232" s="114"/>
      <c r="IHV232" s="114"/>
      <c r="IHW232" s="114"/>
      <c r="IHX232" s="114"/>
      <c r="IHY232" s="114"/>
      <c r="IHZ232" s="114"/>
      <c r="IIA232" s="114"/>
      <c r="IIB232" s="114"/>
      <c r="IIC232" s="114"/>
      <c r="IID232" s="114"/>
      <c r="IIE232" s="114"/>
      <c r="IIF232" s="114"/>
      <c r="IIG232" s="114"/>
      <c r="IIH232" s="114"/>
      <c r="III232" s="114"/>
      <c r="IIJ232" s="114"/>
      <c r="IIK232" s="114"/>
      <c r="IIL232" s="114"/>
      <c r="IIM232" s="114"/>
      <c r="IIN232" s="114"/>
      <c r="IIO232" s="114"/>
      <c r="IIP232" s="114"/>
      <c r="IIQ232" s="114"/>
      <c r="IIR232" s="114"/>
      <c r="IIS232" s="114"/>
      <c r="IIT232" s="114"/>
      <c r="IIU232" s="114"/>
      <c r="IIV232" s="114"/>
      <c r="IIW232" s="114"/>
      <c r="IIX232" s="114"/>
      <c r="IIY232" s="114"/>
      <c r="IIZ232" s="114"/>
      <c r="IJA232" s="114"/>
      <c r="IJB232" s="114"/>
      <c r="IJC232" s="114"/>
      <c r="IJD232" s="114"/>
      <c r="IJE232" s="114"/>
      <c r="IJF232" s="114"/>
      <c r="IJG232" s="114"/>
      <c r="IJH232" s="114"/>
      <c r="IJI232" s="114"/>
      <c r="IJJ232" s="114"/>
      <c r="IJK232" s="114"/>
      <c r="IJL232" s="114"/>
      <c r="IJM232" s="114"/>
      <c r="IJN232" s="114"/>
      <c r="IJO232" s="114"/>
      <c r="IJP232" s="114"/>
      <c r="IJQ232" s="114"/>
      <c r="IJR232" s="114"/>
      <c r="IJS232" s="114"/>
      <c r="IJT232" s="114"/>
      <c r="IJU232" s="114"/>
      <c r="IJV232" s="114"/>
      <c r="IJW232" s="114"/>
      <c r="IJX232" s="114"/>
      <c r="IJY232" s="114"/>
      <c r="IJZ232" s="114"/>
      <c r="IKA232" s="114"/>
      <c r="IKB232" s="114"/>
      <c r="IKC232" s="114"/>
      <c r="IKD232" s="114"/>
      <c r="IKE232" s="114"/>
      <c r="IKF232" s="114"/>
      <c r="IKG232" s="114"/>
      <c r="IKH232" s="114"/>
      <c r="IKI232" s="114"/>
      <c r="IKJ232" s="114"/>
      <c r="IKK232" s="114"/>
      <c r="IKL232" s="114"/>
      <c r="IKM232" s="114"/>
      <c r="IKN232" s="114"/>
      <c r="IKO232" s="114"/>
      <c r="IKP232" s="114"/>
      <c r="IKQ232" s="114"/>
      <c r="IKR232" s="114"/>
      <c r="IKS232" s="114"/>
      <c r="IKT232" s="114"/>
      <c r="IKU232" s="114"/>
      <c r="IKV232" s="114"/>
      <c r="IKW232" s="114"/>
      <c r="IKX232" s="114"/>
      <c r="IKY232" s="114"/>
      <c r="IKZ232" s="114"/>
      <c r="ILA232" s="114"/>
      <c r="ILB232" s="114"/>
      <c r="ILC232" s="114"/>
      <c r="ILD232" s="114"/>
      <c r="ILE232" s="114"/>
      <c r="ILF232" s="114"/>
      <c r="ILG232" s="114"/>
      <c r="ILH232" s="114"/>
      <c r="ILI232" s="114"/>
      <c r="ILJ232" s="114"/>
      <c r="ILK232" s="114"/>
      <c r="ILL232" s="114"/>
      <c r="ILM232" s="114"/>
      <c r="ILN232" s="114"/>
      <c r="ILO232" s="114"/>
      <c r="ILP232" s="114"/>
      <c r="ILQ232" s="114"/>
      <c r="ILR232" s="114"/>
      <c r="ILS232" s="114"/>
      <c r="ILT232" s="114"/>
      <c r="ILU232" s="114"/>
      <c r="ILV232" s="114"/>
      <c r="ILW232" s="114"/>
      <c r="ILX232" s="114"/>
      <c r="ILY232" s="114"/>
      <c r="ILZ232" s="114"/>
      <c r="IMA232" s="114"/>
      <c r="IMB232" s="114"/>
      <c r="IMC232" s="114"/>
      <c r="IMD232" s="114"/>
      <c r="IME232" s="114"/>
      <c r="IMF232" s="114"/>
      <c r="IMG232" s="114"/>
      <c r="IMH232" s="114"/>
      <c r="IMI232" s="114"/>
      <c r="IMJ232" s="114"/>
      <c r="IMK232" s="114"/>
      <c r="IML232" s="114"/>
      <c r="IMM232" s="114"/>
      <c r="IMN232" s="114"/>
      <c r="IMO232" s="114"/>
      <c r="IMP232" s="114"/>
      <c r="IMQ232" s="114"/>
      <c r="IMR232" s="114"/>
      <c r="IMS232" s="114"/>
      <c r="IMT232" s="114"/>
      <c r="IMU232" s="114"/>
      <c r="IMV232" s="114"/>
      <c r="IMW232" s="114"/>
      <c r="IMX232" s="114"/>
      <c r="IMY232" s="114"/>
      <c r="IMZ232" s="114"/>
      <c r="INA232" s="114"/>
      <c r="INB232" s="114"/>
      <c r="INC232" s="114"/>
      <c r="IND232" s="114"/>
      <c r="INE232" s="114"/>
      <c r="INF232" s="114"/>
      <c r="ING232" s="114"/>
      <c r="INH232" s="114"/>
      <c r="INI232" s="114"/>
      <c r="INJ232" s="114"/>
      <c r="INK232" s="114"/>
      <c r="INL232" s="114"/>
      <c r="INM232" s="114"/>
      <c r="INN232" s="114"/>
      <c r="INO232" s="114"/>
      <c r="INP232" s="114"/>
      <c r="INQ232" s="114"/>
      <c r="INR232" s="114"/>
      <c r="INS232" s="114"/>
      <c r="INT232" s="114"/>
      <c r="INU232" s="114"/>
      <c r="INV232" s="114"/>
      <c r="INW232" s="114"/>
      <c r="INX232" s="114"/>
      <c r="INY232" s="114"/>
      <c r="INZ232" s="114"/>
      <c r="IOA232" s="114"/>
      <c r="IOB232" s="114"/>
      <c r="IOC232" s="114"/>
      <c r="IOD232" s="114"/>
      <c r="IOE232" s="114"/>
      <c r="IOF232" s="114"/>
      <c r="IOG232" s="114"/>
      <c r="IOH232" s="114"/>
      <c r="IOI232" s="114"/>
      <c r="IOJ232" s="114"/>
      <c r="IOK232" s="114"/>
      <c r="IOL232" s="114"/>
      <c r="IOM232" s="114"/>
      <c r="ION232" s="114"/>
      <c r="IOO232" s="114"/>
      <c r="IOP232" s="114"/>
      <c r="IOQ232" s="114"/>
      <c r="IOR232" s="114"/>
      <c r="IOS232" s="114"/>
      <c r="IOT232" s="114"/>
      <c r="IOU232" s="114"/>
      <c r="IOV232" s="114"/>
      <c r="IOW232" s="114"/>
      <c r="IOX232" s="114"/>
      <c r="IOY232" s="114"/>
      <c r="IOZ232" s="114"/>
      <c r="IPA232" s="114"/>
      <c r="IPB232" s="114"/>
      <c r="IPC232" s="114"/>
      <c r="IPD232" s="114"/>
      <c r="IPE232" s="114"/>
      <c r="IPF232" s="114"/>
      <c r="IPG232" s="114"/>
      <c r="IPH232" s="114"/>
      <c r="IPI232" s="114"/>
      <c r="IPJ232" s="114"/>
      <c r="IPK232" s="114"/>
      <c r="IPL232" s="114"/>
      <c r="IPM232" s="114"/>
      <c r="IPN232" s="114"/>
      <c r="IPO232" s="114"/>
      <c r="IPP232" s="114"/>
      <c r="IPQ232" s="114"/>
      <c r="IPR232" s="114"/>
      <c r="IPS232" s="114"/>
      <c r="IPT232" s="114"/>
      <c r="IPU232" s="114"/>
      <c r="IPV232" s="114"/>
      <c r="IPW232" s="114"/>
      <c r="IPX232" s="114"/>
      <c r="IPY232" s="114"/>
      <c r="IPZ232" s="114"/>
      <c r="IQA232" s="114"/>
      <c r="IQB232" s="114"/>
      <c r="IQC232" s="114"/>
      <c r="IQD232" s="114"/>
      <c r="IQE232" s="114"/>
      <c r="IQF232" s="114"/>
      <c r="IQG232" s="114"/>
      <c r="IQH232" s="114"/>
      <c r="IQI232" s="114"/>
      <c r="IQJ232" s="114"/>
      <c r="IQK232" s="114"/>
      <c r="IQL232" s="114"/>
      <c r="IQM232" s="114"/>
      <c r="IQN232" s="114"/>
      <c r="IQO232" s="114"/>
      <c r="IQP232" s="114"/>
      <c r="IQQ232" s="114"/>
      <c r="IQR232" s="114"/>
      <c r="IQS232" s="114"/>
      <c r="IQT232" s="114"/>
      <c r="IQU232" s="114"/>
      <c r="IQV232" s="114"/>
      <c r="IQW232" s="114"/>
      <c r="IQX232" s="114"/>
      <c r="IQY232" s="114"/>
      <c r="IQZ232" s="114"/>
      <c r="IRA232" s="114"/>
      <c r="IRB232" s="114"/>
      <c r="IRC232" s="114"/>
      <c r="IRD232" s="114"/>
      <c r="IRE232" s="114"/>
      <c r="IRF232" s="114"/>
      <c r="IRG232" s="114"/>
      <c r="IRH232" s="114"/>
      <c r="IRI232" s="114"/>
      <c r="IRJ232" s="114"/>
      <c r="IRK232" s="114"/>
      <c r="IRL232" s="114"/>
      <c r="IRM232" s="114"/>
      <c r="IRN232" s="114"/>
      <c r="IRO232" s="114"/>
      <c r="IRP232" s="114"/>
      <c r="IRQ232" s="114"/>
      <c r="IRR232" s="114"/>
      <c r="IRS232" s="114"/>
      <c r="IRT232" s="114"/>
      <c r="IRU232" s="114"/>
      <c r="IRV232" s="114"/>
      <c r="IRW232" s="114"/>
      <c r="IRX232" s="114"/>
      <c r="IRY232" s="114"/>
      <c r="IRZ232" s="114"/>
      <c r="ISA232" s="114"/>
      <c r="ISB232" s="114"/>
      <c r="ISC232" s="114"/>
      <c r="ISD232" s="114"/>
      <c r="ISE232" s="114"/>
      <c r="ISF232" s="114"/>
      <c r="ISG232" s="114"/>
      <c r="ISH232" s="114"/>
      <c r="ISI232" s="114"/>
      <c r="ISJ232" s="114"/>
      <c r="ISK232" s="114"/>
      <c r="ISL232" s="114"/>
      <c r="ISM232" s="114"/>
      <c r="ISN232" s="114"/>
      <c r="ISO232" s="114"/>
      <c r="ISP232" s="114"/>
      <c r="ISQ232" s="114"/>
      <c r="ISR232" s="114"/>
      <c r="ISS232" s="114"/>
      <c r="IST232" s="114"/>
      <c r="ISU232" s="114"/>
      <c r="ISV232" s="114"/>
      <c r="ISW232" s="114"/>
      <c r="ISX232" s="114"/>
      <c r="ISY232" s="114"/>
      <c r="ISZ232" s="114"/>
      <c r="ITA232" s="114"/>
      <c r="ITB232" s="114"/>
      <c r="ITC232" s="114"/>
      <c r="ITD232" s="114"/>
      <c r="ITE232" s="114"/>
      <c r="ITF232" s="114"/>
      <c r="ITG232" s="114"/>
      <c r="ITH232" s="114"/>
      <c r="ITI232" s="114"/>
      <c r="ITJ232" s="114"/>
      <c r="ITK232" s="114"/>
      <c r="ITL232" s="114"/>
      <c r="ITM232" s="114"/>
      <c r="ITN232" s="114"/>
      <c r="ITO232" s="114"/>
      <c r="ITP232" s="114"/>
      <c r="ITQ232" s="114"/>
      <c r="ITR232" s="114"/>
      <c r="ITS232" s="114"/>
      <c r="ITT232" s="114"/>
      <c r="ITU232" s="114"/>
      <c r="ITV232" s="114"/>
      <c r="ITW232" s="114"/>
      <c r="ITX232" s="114"/>
      <c r="ITY232" s="114"/>
      <c r="ITZ232" s="114"/>
      <c r="IUA232" s="114"/>
      <c r="IUB232" s="114"/>
      <c r="IUC232" s="114"/>
      <c r="IUD232" s="114"/>
      <c r="IUE232" s="114"/>
      <c r="IUF232" s="114"/>
      <c r="IUG232" s="114"/>
      <c r="IUH232" s="114"/>
      <c r="IUI232" s="114"/>
      <c r="IUJ232" s="114"/>
      <c r="IUK232" s="114"/>
      <c r="IUL232" s="114"/>
      <c r="IUM232" s="114"/>
      <c r="IUN232" s="114"/>
      <c r="IUO232" s="114"/>
      <c r="IUP232" s="114"/>
      <c r="IUQ232" s="114"/>
      <c r="IUR232" s="114"/>
      <c r="IUS232" s="114"/>
      <c r="IUT232" s="114"/>
      <c r="IUU232" s="114"/>
      <c r="IUV232" s="114"/>
      <c r="IUW232" s="114"/>
      <c r="IUX232" s="114"/>
      <c r="IUY232" s="114"/>
      <c r="IUZ232" s="114"/>
      <c r="IVA232" s="114"/>
      <c r="IVB232" s="114"/>
      <c r="IVC232" s="114"/>
      <c r="IVD232" s="114"/>
      <c r="IVE232" s="114"/>
      <c r="IVF232" s="114"/>
      <c r="IVG232" s="114"/>
      <c r="IVH232" s="114"/>
      <c r="IVI232" s="114"/>
      <c r="IVJ232" s="114"/>
      <c r="IVK232" s="114"/>
      <c r="IVL232" s="114"/>
      <c r="IVM232" s="114"/>
      <c r="IVN232" s="114"/>
      <c r="IVO232" s="114"/>
      <c r="IVP232" s="114"/>
      <c r="IVQ232" s="114"/>
      <c r="IVR232" s="114"/>
      <c r="IVS232" s="114"/>
      <c r="IVT232" s="114"/>
      <c r="IVU232" s="114"/>
      <c r="IVV232" s="114"/>
      <c r="IVW232" s="114"/>
      <c r="IVX232" s="114"/>
      <c r="IVY232" s="114"/>
      <c r="IVZ232" s="114"/>
      <c r="IWA232" s="114"/>
      <c r="IWB232" s="114"/>
      <c r="IWC232" s="114"/>
      <c r="IWD232" s="114"/>
      <c r="IWE232" s="114"/>
      <c r="IWF232" s="114"/>
      <c r="IWG232" s="114"/>
      <c r="IWH232" s="114"/>
      <c r="IWI232" s="114"/>
      <c r="IWJ232" s="114"/>
      <c r="IWK232" s="114"/>
      <c r="IWL232" s="114"/>
      <c r="IWM232" s="114"/>
      <c r="IWN232" s="114"/>
      <c r="IWO232" s="114"/>
      <c r="IWP232" s="114"/>
      <c r="IWQ232" s="114"/>
      <c r="IWR232" s="114"/>
      <c r="IWS232" s="114"/>
      <c r="IWT232" s="114"/>
      <c r="IWU232" s="114"/>
      <c r="IWV232" s="114"/>
      <c r="IWW232" s="114"/>
      <c r="IWX232" s="114"/>
      <c r="IWY232" s="114"/>
      <c r="IWZ232" s="114"/>
      <c r="IXA232" s="114"/>
      <c r="IXB232" s="114"/>
      <c r="IXC232" s="114"/>
      <c r="IXD232" s="114"/>
      <c r="IXE232" s="114"/>
      <c r="IXF232" s="114"/>
      <c r="IXG232" s="114"/>
      <c r="IXH232" s="114"/>
      <c r="IXI232" s="114"/>
      <c r="IXJ232" s="114"/>
      <c r="IXK232" s="114"/>
      <c r="IXL232" s="114"/>
      <c r="IXM232" s="114"/>
      <c r="IXN232" s="114"/>
      <c r="IXO232" s="114"/>
      <c r="IXP232" s="114"/>
      <c r="IXQ232" s="114"/>
      <c r="IXR232" s="114"/>
      <c r="IXS232" s="114"/>
      <c r="IXT232" s="114"/>
      <c r="IXU232" s="114"/>
      <c r="IXV232" s="114"/>
      <c r="IXW232" s="114"/>
      <c r="IXX232" s="114"/>
      <c r="IXY232" s="114"/>
      <c r="IXZ232" s="114"/>
      <c r="IYA232" s="114"/>
      <c r="IYB232" s="114"/>
      <c r="IYC232" s="114"/>
      <c r="IYD232" s="114"/>
      <c r="IYE232" s="114"/>
      <c r="IYF232" s="114"/>
      <c r="IYG232" s="114"/>
      <c r="IYH232" s="114"/>
      <c r="IYI232" s="114"/>
      <c r="IYJ232" s="114"/>
      <c r="IYK232" s="114"/>
      <c r="IYL232" s="114"/>
      <c r="IYM232" s="114"/>
      <c r="IYN232" s="114"/>
      <c r="IYO232" s="114"/>
      <c r="IYP232" s="114"/>
      <c r="IYQ232" s="114"/>
      <c r="IYR232" s="114"/>
      <c r="IYS232" s="114"/>
      <c r="IYT232" s="114"/>
      <c r="IYU232" s="114"/>
      <c r="IYV232" s="114"/>
      <c r="IYW232" s="114"/>
      <c r="IYX232" s="114"/>
      <c r="IYY232" s="114"/>
      <c r="IYZ232" s="114"/>
      <c r="IZA232" s="114"/>
      <c r="IZB232" s="114"/>
      <c r="IZC232" s="114"/>
      <c r="IZD232" s="114"/>
      <c r="IZE232" s="114"/>
      <c r="IZF232" s="114"/>
      <c r="IZG232" s="114"/>
      <c r="IZH232" s="114"/>
      <c r="IZI232" s="114"/>
      <c r="IZJ232" s="114"/>
      <c r="IZK232" s="114"/>
      <c r="IZL232" s="114"/>
      <c r="IZM232" s="114"/>
      <c r="IZN232" s="114"/>
      <c r="IZO232" s="114"/>
      <c r="IZP232" s="114"/>
      <c r="IZQ232" s="114"/>
      <c r="IZR232" s="114"/>
      <c r="IZS232" s="114"/>
      <c r="IZT232" s="114"/>
      <c r="IZU232" s="114"/>
      <c r="IZV232" s="114"/>
      <c r="IZW232" s="114"/>
      <c r="IZX232" s="114"/>
      <c r="IZY232" s="114"/>
      <c r="IZZ232" s="114"/>
      <c r="JAA232" s="114"/>
      <c r="JAB232" s="114"/>
      <c r="JAC232" s="114"/>
      <c r="JAD232" s="114"/>
      <c r="JAE232" s="114"/>
      <c r="JAF232" s="114"/>
      <c r="JAG232" s="114"/>
      <c r="JAH232" s="114"/>
      <c r="JAI232" s="114"/>
      <c r="JAJ232" s="114"/>
      <c r="JAK232" s="114"/>
      <c r="JAL232" s="114"/>
      <c r="JAM232" s="114"/>
      <c r="JAN232" s="114"/>
      <c r="JAO232" s="114"/>
      <c r="JAP232" s="114"/>
      <c r="JAQ232" s="114"/>
      <c r="JAR232" s="114"/>
      <c r="JAS232" s="114"/>
      <c r="JAT232" s="114"/>
      <c r="JAU232" s="114"/>
      <c r="JAV232" s="114"/>
      <c r="JAW232" s="114"/>
      <c r="JAX232" s="114"/>
      <c r="JAY232" s="114"/>
      <c r="JAZ232" s="114"/>
      <c r="JBA232" s="114"/>
      <c r="JBB232" s="114"/>
      <c r="JBC232" s="114"/>
      <c r="JBD232" s="114"/>
      <c r="JBE232" s="114"/>
      <c r="JBF232" s="114"/>
      <c r="JBG232" s="114"/>
      <c r="JBH232" s="114"/>
      <c r="JBI232" s="114"/>
      <c r="JBJ232" s="114"/>
      <c r="JBK232" s="114"/>
      <c r="JBL232" s="114"/>
      <c r="JBM232" s="114"/>
      <c r="JBN232" s="114"/>
      <c r="JBO232" s="114"/>
      <c r="JBP232" s="114"/>
      <c r="JBQ232" s="114"/>
      <c r="JBR232" s="114"/>
      <c r="JBS232" s="114"/>
      <c r="JBT232" s="114"/>
      <c r="JBU232" s="114"/>
      <c r="JBV232" s="114"/>
      <c r="JBW232" s="114"/>
      <c r="JBX232" s="114"/>
      <c r="JBY232" s="114"/>
      <c r="JBZ232" s="114"/>
      <c r="JCA232" s="114"/>
      <c r="JCB232" s="114"/>
      <c r="JCC232" s="114"/>
      <c r="JCD232" s="114"/>
      <c r="JCE232" s="114"/>
      <c r="JCF232" s="114"/>
      <c r="JCG232" s="114"/>
      <c r="JCH232" s="114"/>
      <c r="JCI232" s="114"/>
      <c r="JCJ232" s="114"/>
      <c r="JCK232" s="114"/>
      <c r="JCL232" s="114"/>
      <c r="JCM232" s="114"/>
      <c r="JCN232" s="114"/>
      <c r="JCO232" s="114"/>
      <c r="JCP232" s="114"/>
      <c r="JCQ232" s="114"/>
      <c r="JCR232" s="114"/>
      <c r="JCS232" s="114"/>
      <c r="JCT232" s="114"/>
      <c r="JCU232" s="114"/>
      <c r="JCV232" s="114"/>
      <c r="JCW232" s="114"/>
      <c r="JCX232" s="114"/>
      <c r="JCY232" s="114"/>
      <c r="JCZ232" s="114"/>
      <c r="JDA232" s="114"/>
      <c r="JDB232" s="114"/>
      <c r="JDC232" s="114"/>
      <c r="JDD232" s="114"/>
      <c r="JDE232" s="114"/>
      <c r="JDF232" s="114"/>
      <c r="JDG232" s="114"/>
      <c r="JDH232" s="114"/>
      <c r="JDI232" s="114"/>
      <c r="JDJ232" s="114"/>
      <c r="JDK232" s="114"/>
      <c r="JDL232" s="114"/>
      <c r="JDM232" s="114"/>
      <c r="JDN232" s="114"/>
      <c r="JDO232" s="114"/>
      <c r="JDP232" s="114"/>
      <c r="JDQ232" s="114"/>
      <c r="JDR232" s="114"/>
      <c r="JDS232" s="114"/>
      <c r="JDT232" s="114"/>
      <c r="JDU232" s="114"/>
      <c r="JDV232" s="114"/>
      <c r="JDW232" s="114"/>
      <c r="JDX232" s="114"/>
      <c r="JDY232" s="114"/>
      <c r="JDZ232" s="114"/>
      <c r="JEA232" s="114"/>
      <c r="JEB232" s="114"/>
      <c r="JEC232" s="114"/>
      <c r="JED232" s="114"/>
      <c r="JEE232" s="114"/>
      <c r="JEF232" s="114"/>
      <c r="JEG232" s="114"/>
      <c r="JEH232" s="114"/>
      <c r="JEI232" s="114"/>
      <c r="JEJ232" s="114"/>
      <c r="JEK232" s="114"/>
      <c r="JEL232" s="114"/>
      <c r="JEM232" s="114"/>
      <c r="JEN232" s="114"/>
      <c r="JEO232" s="114"/>
      <c r="JEP232" s="114"/>
      <c r="JEQ232" s="114"/>
      <c r="JER232" s="114"/>
      <c r="JES232" s="114"/>
      <c r="JET232" s="114"/>
      <c r="JEU232" s="114"/>
      <c r="JEV232" s="114"/>
      <c r="JEW232" s="114"/>
      <c r="JEX232" s="114"/>
      <c r="JEY232" s="114"/>
      <c r="JEZ232" s="114"/>
      <c r="JFA232" s="114"/>
      <c r="JFB232" s="114"/>
      <c r="JFC232" s="114"/>
      <c r="JFD232" s="114"/>
      <c r="JFE232" s="114"/>
      <c r="JFF232" s="114"/>
      <c r="JFG232" s="114"/>
      <c r="JFH232" s="114"/>
      <c r="JFI232" s="114"/>
      <c r="JFJ232" s="114"/>
      <c r="JFK232" s="114"/>
      <c r="JFL232" s="114"/>
      <c r="JFM232" s="114"/>
      <c r="JFN232" s="114"/>
      <c r="JFO232" s="114"/>
      <c r="JFP232" s="114"/>
      <c r="JFQ232" s="114"/>
      <c r="JFR232" s="114"/>
      <c r="JFS232" s="114"/>
      <c r="JFT232" s="114"/>
      <c r="JFU232" s="114"/>
      <c r="JFV232" s="114"/>
      <c r="JFW232" s="114"/>
      <c r="JFX232" s="114"/>
      <c r="JFY232" s="114"/>
      <c r="JFZ232" s="114"/>
      <c r="JGA232" s="114"/>
      <c r="JGB232" s="114"/>
      <c r="JGC232" s="114"/>
      <c r="JGD232" s="114"/>
      <c r="JGE232" s="114"/>
      <c r="JGF232" s="114"/>
      <c r="JGG232" s="114"/>
      <c r="JGH232" s="114"/>
      <c r="JGI232" s="114"/>
      <c r="JGJ232" s="114"/>
      <c r="JGK232" s="114"/>
      <c r="JGL232" s="114"/>
      <c r="JGM232" s="114"/>
      <c r="JGN232" s="114"/>
      <c r="JGO232" s="114"/>
      <c r="JGP232" s="114"/>
      <c r="JGQ232" s="114"/>
      <c r="JGR232" s="114"/>
      <c r="JGS232" s="114"/>
      <c r="JGT232" s="114"/>
      <c r="JGU232" s="114"/>
      <c r="JGV232" s="114"/>
      <c r="JGW232" s="114"/>
      <c r="JGX232" s="114"/>
      <c r="JGY232" s="114"/>
      <c r="JGZ232" s="114"/>
      <c r="JHA232" s="114"/>
      <c r="JHB232" s="114"/>
      <c r="JHC232" s="114"/>
      <c r="JHD232" s="114"/>
      <c r="JHE232" s="114"/>
      <c r="JHF232" s="114"/>
      <c r="JHG232" s="114"/>
      <c r="JHH232" s="114"/>
      <c r="JHI232" s="114"/>
      <c r="JHJ232" s="114"/>
      <c r="JHK232" s="114"/>
      <c r="JHL232" s="114"/>
      <c r="JHM232" s="114"/>
      <c r="JHN232" s="114"/>
      <c r="JHO232" s="114"/>
      <c r="JHP232" s="114"/>
      <c r="JHQ232" s="114"/>
      <c r="JHR232" s="114"/>
      <c r="JHS232" s="114"/>
      <c r="JHT232" s="114"/>
      <c r="JHU232" s="114"/>
      <c r="JHV232" s="114"/>
      <c r="JHW232" s="114"/>
      <c r="JHX232" s="114"/>
      <c r="JHY232" s="114"/>
      <c r="JHZ232" s="114"/>
      <c r="JIA232" s="114"/>
      <c r="JIB232" s="114"/>
      <c r="JIC232" s="114"/>
      <c r="JID232" s="114"/>
      <c r="JIE232" s="114"/>
      <c r="JIF232" s="114"/>
      <c r="JIG232" s="114"/>
      <c r="JIH232" s="114"/>
      <c r="JII232" s="114"/>
      <c r="JIJ232" s="114"/>
      <c r="JIK232" s="114"/>
      <c r="JIL232" s="114"/>
      <c r="JIM232" s="114"/>
      <c r="JIN232" s="114"/>
      <c r="JIO232" s="114"/>
      <c r="JIP232" s="114"/>
      <c r="JIQ232" s="114"/>
      <c r="JIR232" s="114"/>
      <c r="JIS232" s="114"/>
      <c r="JIT232" s="114"/>
      <c r="JIU232" s="114"/>
      <c r="JIV232" s="114"/>
      <c r="JIW232" s="114"/>
      <c r="JIX232" s="114"/>
      <c r="JIY232" s="114"/>
      <c r="JIZ232" s="114"/>
      <c r="JJA232" s="114"/>
      <c r="JJB232" s="114"/>
      <c r="JJC232" s="114"/>
      <c r="JJD232" s="114"/>
      <c r="JJE232" s="114"/>
      <c r="JJF232" s="114"/>
      <c r="JJG232" s="114"/>
      <c r="JJH232" s="114"/>
      <c r="JJI232" s="114"/>
      <c r="JJJ232" s="114"/>
      <c r="JJK232" s="114"/>
      <c r="JJL232" s="114"/>
      <c r="JJM232" s="114"/>
      <c r="JJN232" s="114"/>
      <c r="JJO232" s="114"/>
      <c r="JJP232" s="114"/>
      <c r="JJQ232" s="114"/>
      <c r="JJR232" s="114"/>
      <c r="JJS232" s="114"/>
      <c r="JJT232" s="114"/>
      <c r="JJU232" s="114"/>
      <c r="JJV232" s="114"/>
      <c r="JJW232" s="114"/>
      <c r="JJX232" s="114"/>
      <c r="JJY232" s="114"/>
      <c r="JJZ232" s="114"/>
      <c r="JKA232" s="114"/>
      <c r="JKB232" s="114"/>
      <c r="JKC232" s="114"/>
      <c r="JKD232" s="114"/>
      <c r="JKE232" s="114"/>
      <c r="JKF232" s="114"/>
      <c r="JKG232" s="114"/>
      <c r="JKH232" s="114"/>
      <c r="JKI232" s="114"/>
      <c r="JKJ232" s="114"/>
      <c r="JKK232" s="114"/>
      <c r="JKL232" s="114"/>
      <c r="JKM232" s="114"/>
      <c r="JKN232" s="114"/>
      <c r="JKO232" s="114"/>
      <c r="JKP232" s="114"/>
      <c r="JKQ232" s="114"/>
      <c r="JKR232" s="114"/>
      <c r="JKS232" s="114"/>
      <c r="JKT232" s="114"/>
      <c r="JKU232" s="114"/>
      <c r="JKV232" s="114"/>
      <c r="JKW232" s="114"/>
      <c r="JKX232" s="114"/>
      <c r="JKY232" s="114"/>
      <c r="JKZ232" s="114"/>
      <c r="JLA232" s="114"/>
      <c r="JLB232" s="114"/>
      <c r="JLC232" s="114"/>
      <c r="JLD232" s="114"/>
      <c r="JLE232" s="114"/>
      <c r="JLF232" s="114"/>
      <c r="JLG232" s="114"/>
      <c r="JLH232" s="114"/>
      <c r="JLI232" s="114"/>
      <c r="JLJ232" s="114"/>
      <c r="JLK232" s="114"/>
      <c r="JLL232" s="114"/>
      <c r="JLM232" s="114"/>
      <c r="JLN232" s="114"/>
      <c r="JLO232" s="114"/>
      <c r="JLP232" s="114"/>
      <c r="JLQ232" s="114"/>
      <c r="JLR232" s="114"/>
      <c r="JLS232" s="114"/>
      <c r="JLT232" s="114"/>
      <c r="JLU232" s="114"/>
      <c r="JLV232" s="114"/>
      <c r="JLW232" s="114"/>
      <c r="JLX232" s="114"/>
      <c r="JLY232" s="114"/>
      <c r="JLZ232" s="114"/>
      <c r="JMA232" s="114"/>
      <c r="JMB232" s="114"/>
      <c r="JMC232" s="114"/>
      <c r="JMD232" s="114"/>
      <c r="JME232" s="114"/>
      <c r="JMF232" s="114"/>
      <c r="JMG232" s="114"/>
      <c r="JMH232" s="114"/>
      <c r="JMI232" s="114"/>
      <c r="JMJ232" s="114"/>
      <c r="JMK232" s="114"/>
      <c r="JML232" s="114"/>
      <c r="JMM232" s="114"/>
      <c r="JMN232" s="114"/>
      <c r="JMO232" s="114"/>
      <c r="JMP232" s="114"/>
      <c r="JMQ232" s="114"/>
      <c r="JMR232" s="114"/>
      <c r="JMS232" s="114"/>
      <c r="JMT232" s="114"/>
      <c r="JMU232" s="114"/>
      <c r="JMV232" s="114"/>
      <c r="JMW232" s="114"/>
      <c r="JMX232" s="114"/>
      <c r="JMY232" s="114"/>
      <c r="JMZ232" s="114"/>
      <c r="JNA232" s="114"/>
      <c r="JNB232" s="114"/>
      <c r="JNC232" s="114"/>
      <c r="JND232" s="114"/>
      <c r="JNE232" s="114"/>
      <c r="JNF232" s="114"/>
      <c r="JNG232" s="114"/>
      <c r="JNH232" s="114"/>
      <c r="JNI232" s="114"/>
      <c r="JNJ232" s="114"/>
      <c r="JNK232" s="114"/>
      <c r="JNL232" s="114"/>
      <c r="JNM232" s="114"/>
      <c r="JNN232" s="114"/>
      <c r="JNO232" s="114"/>
      <c r="JNP232" s="114"/>
      <c r="JNQ232" s="114"/>
      <c r="JNR232" s="114"/>
      <c r="JNS232" s="114"/>
      <c r="JNT232" s="114"/>
      <c r="JNU232" s="114"/>
      <c r="JNV232" s="114"/>
      <c r="JNW232" s="114"/>
      <c r="JNX232" s="114"/>
      <c r="JNY232" s="114"/>
      <c r="JNZ232" s="114"/>
      <c r="JOA232" s="114"/>
      <c r="JOB232" s="114"/>
      <c r="JOC232" s="114"/>
      <c r="JOD232" s="114"/>
      <c r="JOE232" s="114"/>
      <c r="JOF232" s="114"/>
      <c r="JOG232" s="114"/>
      <c r="JOH232" s="114"/>
      <c r="JOI232" s="114"/>
      <c r="JOJ232" s="114"/>
      <c r="JOK232" s="114"/>
      <c r="JOL232" s="114"/>
      <c r="JOM232" s="114"/>
      <c r="JON232" s="114"/>
      <c r="JOO232" s="114"/>
      <c r="JOP232" s="114"/>
      <c r="JOQ232" s="114"/>
      <c r="JOR232" s="114"/>
      <c r="JOS232" s="114"/>
      <c r="JOT232" s="114"/>
      <c r="JOU232" s="114"/>
      <c r="JOV232" s="114"/>
      <c r="JOW232" s="114"/>
      <c r="JOX232" s="114"/>
      <c r="JOY232" s="114"/>
      <c r="JOZ232" s="114"/>
      <c r="JPA232" s="114"/>
      <c r="JPB232" s="114"/>
      <c r="JPC232" s="114"/>
      <c r="JPD232" s="114"/>
      <c r="JPE232" s="114"/>
      <c r="JPF232" s="114"/>
      <c r="JPG232" s="114"/>
      <c r="JPH232" s="114"/>
      <c r="JPI232" s="114"/>
      <c r="JPJ232" s="114"/>
      <c r="JPK232" s="114"/>
      <c r="JPL232" s="114"/>
      <c r="JPM232" s="114"/>
      <c r="JPN232" s="114"/>
      <c r="JPO232" s="114"/>
      <c r="JPP232" s="114"/>
      <c r="JPQ232" s="114"/>
      <c r="JPR232" s="114"/>
      <c r="JPS232" s="114"/>
      <c r="JPT232" s="114"/>
      <c r="JPU232" s="114"/>
      <c r="JPV232" s="114"/>
      <c r="JPW232" s="114"/>
      <c r="JPX232" s="114"/>
      <c r="JPY232" s="114"/>
      <c r="JPZ232" s="114"/>
      <c r="JQA232" s="114"/>
      <c r="JQB232" s="114"/>
      <c r="JQC232" s="114"/>
      <c r="JQD232" s="114"/>
      <c r="JQE232" s="114"/>
      <c r="JQF232" s="114"/>
      <c r="JQG232" s="114"/>
      <c r="JQH232" s="114"/>
      <c r="JQI232" s="114"/>
      <c r="JQJ232" s="114"/>
      <c r="JQK232" s="114"/>
      <c r="JQL232" s="114"/>
      <c r="JQM232" s="114"/>
      <c r="JQN232" s="114"/>
      <c r="JQO232" s="114"/>
      <c r="JQP232" s="114"/>
      <c r="JQQ232" s="114"/>
      <c r="JQR232" s="114"/>
      <c r="JQS232" s="114"/>
      <c r="JQT232" s="114"/>
      <c r="JQU232" s="114"/>
      <c r="JQV232" s="114"/>
      <c r="JQW232" s="114"/>
      <c r="JQX232" s="114"/>
      <c r="JQY232" s="114"/>
      <c r="JQZ232" s="114"/>
      <c r="JRA232" s="114"/>
      <c r="JRB232" s="114"/>
      <c r="JRC232" s="114"/>
      <c r="JRD232" s="114"/>
      <c r="JRE232" s="114"/>
      <c r="JRF232" s="114"/>
      <c r="JRG232" s="114"/>
      <c r="JRH232" s="114"/>
      <c r="JRI232" s="114"/>
      <c r="JRJ232" s="114"/>
      <c r="JRK232" s="114"/>
      <c r="JRL232" s="114"/>
      <c r="JRM232" s="114"/>
      <c r="JRN232" s="114"/>
      <c r="JRO232" s="114"/>
      <c r="JRP232" s="114"/>
      <c r="JRQ232" s="114"/>
      <c r="JRR232" s="114"/>
      <c r="JRS232" s="114"/>
      <c r="JRT232" s="114"/>
      <c r="JRU232" s="114"/>
      <c r="JRV232" s="114"/>
      <c r="JRW232" s="114"/>
      <c r="JRX232" s="114"/>
      <c r="JRY232" s="114"/>
      <c r="JRZ232" s="114"/>
      <c r="JSA232" s="114"/>
      <c r="JSB232" s="114"/>
      <c r="JSC232" s="114"/>
      <c r="JSD232" s="114"/>
      <c r="JSE232" s="114"/>
      <c r="JSF232" s="114"/>
      <c r="JSG232" s="114"/>
      <c r="JSH232" s="114"/>
      <c r="JSI232" s="114"/>
      <c r="JSJ232" s="114"/>
      <c r="JSK232" s="114"/>
      <c r="JSL232" s="114"/>
      <c r="JSM232" s="114"/>
      <c r="JSN232" s="114"/>
      <c r="JSO232" s="114"/>
      <c r="JSP232" s="114"/>
      <c r="JSQ232" s="114"/>
      <c r="JSR232" s="114"/>
      <c r="JSS232" s="114"/>
      <c r="JST232" s="114"/>
      <c r="JSU232" s="114"/>
      <c r="JSV232" s="114"/>
      <c r="JSW232" s="114"/>
      <c r="JSX232" s="114"/>
      <c r="JSY232" s="114"/>
      <c r="JSZ232" s="114"/>
      <c r="JTA232" s="114"/>
      <c r="JTB232" s="114"/>
      <c r="JTC232" s="114"/>
      <c r="JTD232" s="114"/>
      <c r="JTE232" s="114"/>
      <c r="JTF232" s="114"/>
      <c r="JTG232" s="114"/>
      <c r="JTH232" s="114"/>
      <c r="JTI232" s="114"/>
      <c r="JTJ232" s="114"/>
      <c r="JTK232" s="114"/>
      <c r="JTL232" s="114"/>
      <c r="JTM232" s="114"/>
      <c r="JTN232" s="114"/>
      <c r="JTO232" s="114"/>
      <c r="JTP232" s="114"/>
      <c r="JTQ232" s="114"/>
      <c r="JTR232" s="114"/>
      <c r="JTS232" s="114"/>
      <c r="JTT232" s="114"/>
      <c r="JTU232" s="114"/>
      <c r="JTV232" s="114"/>
      <c r="JTW232" s="114"/>
      <c r="JTX232" s="114"/>
      <c r="JTY232" s="114"/>
      <c r="JTZ232" s="114"/>
      <c r="JUA232" s="114"/>
      <c r="JUB232" s="114"/>
      <c r="JUC232" s="114"/>
      <c r="JUD232" s="114"/>
      <c r="JUE232" s="114"/>
      <c r="JUF232" s="114"/>
      <c r="JUG232" s="114"/>
      <c r="JUH232" s="114"/>
      <c r="JUI232" s="114"/>
      <c r="JUJ232" s="114"/>
      <c r="JUK232" s="114"/>
      <c r="JUL232" s="114"/>
      <c r="JUM232" s="114"/>
      <c r="JUN232" s="114"/>
      <c r="JUO232" s="114"/>
      <c r="JUP232" s="114"/>
      <c r="JUQ232" s="114"/>
      <c r="JUR232" s="114"/>
      <c r="JUS232" s="114"/>
      <c r="JUT232" s="114"/>
      <c r="JUU232" s="114"/>
      <c r="JUV232" s="114"/>
      <c r="JUW232" s="114"/>
      <c r="JUX232" s="114"/>
      <c r="JUY232" s="114"/>
      <c r="JUZ232" s="114"/>
      <c r="JVA232" s="114"/>
      <c r="JVB232" s="114"/>
      <c r="JVC232" s="114"/>
      <c r="JVD232" s="114"/>
      <c r="JVE232" s="114"/>
      <c r="JVF232" s="114"/>
      <c r="JVG232" s="114"/>
      <c r="JVH232" s="114"/>
      <c r="JVI232" s="114"/>
      <c r="JVJ232" s="114"/>
      <c r="JVK232" s="114"/>
      <c r="JVL232" s="114"/>
      <c r="JVM232" s="114"/>
      <c r="JVN232" s="114"/>
      <c r="JVO232" s="114"/>
      <c r="JVP232" s="114"/>
      <c r="JVQ232" s="114"/>
      <c r="JVR232" s="114"/>
      <c r="JVS232" s="114"/>
      <c r="JVT232" s="114"/>
      <c r="JVU232" s="114"/>
      <c r="JVV232" s="114"/>
      <c r="JVW232" s="114"/>
      <c r="JVX232" s="114"/>
      <c r="JVY232" s="114"/>
      <c r="JVZ232" s="114"/>
      <c r="JWA232" s="114"/>
      <c r="JWB232" s="114"/>
      <c r="JWC232" s="114"/>
      <c r="JWD232" s="114"/>
      <c r="JWE232" s="114"/>
      <c r="JWF232" s="114"/>
      <c r="JWG232" s="114"/>
      <c r="JWH232" s="114"/>
      <c r="JWI232" s="114"/>
      <c r="JWJ232" s="114"/>
      <c r="JWK232" s="114"/>
      <c r="JWL232" s="114"/>
      <c r="JWM232" s="114"/>
      <c r="JWN232" s="114"/>
      <c r="JWO232" s="114"/>
      <c r="JWP232" s="114"/>
      <c r="JWQ232" s="114"/>
      <c r="JWR232" s="114"/>
      <c r="JWS232" s="114"/>
      <c r="JWT232" s="114"/>
      <c r="JWU232" s="114"/>
      <c r="JWV232" s="114"/>
      <c r="JWW232" s="114"/>
      <c r="JWX232" s="114"/>
      <c r="JWY232" s="114"/>
      <c r="JWZ232" s="114"/>
      <c r="JXA232" s="114"/>
      <c r="JXB232" s="114"/>
      <c r="JXC232" s="114"/>
      <c r="JXD232" s="114"/>
      <c r="JXE232" s="114"/>
      <c r="JXF232" s="114"/>
      <c r="JXG232" s="114"/>
      <c r="JXH232" s="114"/>
      <c r="JXI232" s="114"/>
      <c r="JXJ232" s="114"/>
      <c r="JXK232" s="114"/>
      <c r="JXL232" s="114"/>
      <c r="JXM232" s="114"/>
      <c r="JXN232" s="114"/>
      <c r="JXO232" s="114"/>
      <c r="JXP232" s="114"/>
      <c r="JXQ232" s="114"/>
      <c r="JXR232" s="114"/>
      <c r="JXS232" s="114"/>
      <c r="JXT232" s="114"/>
      <c r="JXU232" s="114"/>
      <c r="JXV232" s="114"/>
      <c r="JXW232" s="114"/>
      <c r="JXX232" s="114"/>
      <c r="JXY232" s="114"/>
      <c r="JXZ232" s="114"/>
      <c r="JYA232" s="114"/>
      <c r="JYB232" s="114"/>
      <c r="JYC232" s="114"/>
      <c r="JYD232" s="114"/>
      <c r="JYE232" s="114"/>
      <c r="JYF232" s="114"/>
      <c r="JYG232" s="114"/>
      <c r="JYH232" s="114"/>
      <c r="JYI232" s="114"/>
      <c r="JYJ232" s="114"/>
      <c r="JYK232" s="114"/>
      <c r="JYL232" s="114"/>
      <c r="JYM232" s="114"/>
      <c r="JYN232" s="114"/>
      <c r="JYO232" s="114"/>
      <c r="JYP232" s="114"/>
      <c r="JYQ232" s="114"/>
      <c r="JYR232" s="114"/>
      <c r="JYS232" s="114"/>
      <c r="JYT232" s="114"/>
      <c r="JYU232" s="114"/>
      <c r="JYV232" s="114"/>
      <c r="JYW232" s="114"/>
      <c r="JYX232" s="114"/>
      <c r="JYY232" s="114"/>
      <c r="JYZ232" s="114"/>
      <c r="JZA232" s="114"/>
      <c r="JZB232" s="114"/>
      <c r="JZC232" s="114"/>
      <c r="JZD232" s="114"/>
      <c r="JZE232" s="114"/>
      <c r="JZF232" s="114"/>
      <c r="JZG232" s="114"/>
      <c r="JZH232" s="114"/>
      <c r="JZI232" s="114"/>
      <c r="JZJ232" s="114"/>
      <c r="JZK232" s="114"/>
      <c r="JZL232" s="114"/>
      <c r="JZM232" s="114"/>
      <c r="JZN232" s="114"/>
      <c r="JZO232" s="114"/>
      <c r="JZP232" s="114"/>
      <c r="JZQ232" s="114"/>
      <c r="JZR232" s="114"/>
      <c r="JZS232" s="114"/>
      <c r="JZT232" s="114"/>
      <c r="JZU232" s="114"/>
      <c r="JZV232" s="114"/>
      <c r="JZW232" s="114"/>
      <c r="JZX232" s="114"/>
      <c r="JZY232" s="114"/>
      <c r="JZZ232" s="114"/>
      <c r="KAA232" s="114"/>
      <c r="KAB232" s="114"/>
      <c r="KAC232" s="114"/>
      <c r="KAD232" s="114"/>
      <c r="KAE232" s="114"/>
      <c r="KAF232" s="114"/>
      <c r="KAG232" s="114"/>
      <c r="KAH232" s="114"/>
      <c r="KAI232" s="114"/>
      <c r="KAJ232" s="114"/>
      <c r="KAK232" s="114"/>
      <c r="KAL232" s="114"/>
      <c r="KAM232" s="114"/>
      <c r="KAN232" s="114"/>
      <c r="KAO232" s="114"/>
      <c r="KAP232" s="114"/>
      <c r="KAQ232" s="114"/>
      <c r="KAR232" s="114"/>
      <c r="KAS232" s="114"/>
      <c r="KAT232" s="114"/>
      <c r="KAU232" s="114"/>
      <c r="KAV232" s="114"/>
      <c r="KAW232" s="114"/>
      <c r="KAX232" s="114"/>
      <c r="KAY232" s="114"/>
      <c r="KAZ232" s="114"/>
      <c r="KBA232" s="114"/>
      <c r="KBB232" s="114"/>
      <c r="KBC232" s="114"/>
      <c r="KBD232" s="114"/>
      <c r="KBE232" s="114"/>
      <c r="KBF232" s="114"/>
      <c r="KBG232" s="114"/>
      <c r="KBH232" s="114"/>
      <c r="KBI232" s="114"/>
      <c r="KBJ232" s="114"/>
      <c r="KBK232" s="114"/>
      <c r="KBL232" s="114"/>
      <c r="KBM232" s="114"/>
      <c r="KBN232" s="114"/>
      <c r="KBO232" s="114"/>
      <c r="KBP232" s="114"/>
      <c r="KBQ232" s="114"/>
      <c r="KBR232" s="114"/>
      <c r="KBS232" s="114"/>
      <c r="KBT232" s="114"/>
      <c r="KBU232" s="114"/>
      <c r="KBV232" s="114"/>
      <c r="KBW232" s="114"/>
      <c r="KBX232" s="114"/>
      <c r="KBY232" s="114"/>
      <c r="KBZ232" s="114"/>
      <c r="KCA232" s="114"/>
      <c r="KCB232" s="114"/>
      <c r="KCC232" s="114"/>
      <c r="KCD232" s="114"/>
      <c r="KCE232" s="114"/>
      <c r="KCF232" s="114"/>
      <c r="KCG232" s="114"/>
      <c r="KCH232" s="114"/>
      <c r="KCI232" s="114"/>
      <c r="KCJ232" s="114"/>
      <c r="KCK232" s="114"/>
      <c r="KCL232" s="114"/>
      <c r="KCM232" s="114"/>
      <c r="KCN232" s="114"/>
      <c r="KCO232" s="114"/>
      <c r="KCP232" s="114"/>
      <c r="KCQ232" s="114"/>
      <c r="KCR232" s="114"/>
      <c r="KCS232" s="114"/>
      <c r="KCT232" s="114"/>
      <c r="KCU232" s="114"/>
      <c r="KCV232" s="114"/>
      <c r="KCW232" s="114"/>
      <c r="KCX232" s="114"/>
      <c r="KCY232" s="114"/>
      <c r="KCZ232" s="114"/>
      <c r="KDA232" s="114"/>
      <c r="KDB232" s="114"/>
      <c r="KDC232" s="114"/>
      <c r="KDD232" s="114"/>
      <c r="KDE232" s="114"/>
      <c r="KDF232" s="114"/>
      <c r="KDG232" s="114"/>
      <c r="KDH232" s="114"/>
      <c r="KDI232" s="114"/>
      <c r="KDJ232" s="114"/>
      <c r="KDK232" s="114"/>
      <c r="KDL232" s="114"/>
      <c r="KDM232" s="114"/>
      <c r="KDN232" s="114"/>
      <c r="KDO232" s="114"/>
      <c r="KDP232" s="114"/>
      <c r="KDQ232" s="114"/>
      <c r="KDR232" s="114"/>
      <c r="KDS232" s="114"/>
      <c r="KDT232" s="114"/>
      <c r="KDU232" s="114"/>
      <c r="KDV232" s="114"/>
      <c r="KDW232" s="114"/>
      <c r="KDX232" s="114"/>
      <c r="KDY232" s="114"/>
      <c r="KDZ232" s="114"/>
      <c r="KEA232" s="114"/>
      <c r="KEB232" s="114"/>
      <c r="KEC232" s="114"/>
      <c r="KED232" s="114"/>
      <c r="KEE232" s="114"/>
      <c r="KEF232" s="114"/>
      <c r="KEG232" s="114"/>
      <c r="KEH232" s="114"/>
      <c r="KEI232" s="114"/>
      <c r="KEJ232" s="114"/>
      <c r="KEK232" s="114"/>
      <c r="KEL232" s="114"/>
      <c r="KEM232" s="114"/>
      <c r="KEN232" s="114"/>
      <c r="KEO232" s="114"/>
      <c r="KEP232" s="114"/>
      <c r="KEQ232" s="114"/>
      <c r="KER232" s="114"/>
      <c r="KES232" s="114"/>
      <c r="KET232" s="114"/>
      <c r="KEU232" s="114"/>
      <c r="KEV232" s="114"/>
      <c r="KEW232" s="114"/>
      <c r="KEX232" s="114"/>
      <c r="KEY232" s="114"/>
      <c r="KEZ232" s="114"/>
      <c r="KFA232" s="114"/>
      <c r="KFB232" s="114"/>
      <c r="KFC232" s="114"/>
      <c r="KFD232" s="114"/>
      <c r="KFE232" s="114"/>
      <c r="KFF232" s="114"/>
      <c r="KFG232" s="114"/>
      <c r="KFH232" s="114"/>
      <c r="KFI232" s="114"/>
      <c r="KFJ232" s="114"/>
      <c r="KFK232" s="114"/>
      <c r="KFL232" s="114"/>
      <c r="KFM232" s="114"/>
      <c r="KFN232" s="114"/>
      <c r="KFO232" s="114"/>
      <c r="KFP232" s="114"/>
      <c r="KFQ232" s="114"/>
      <c r="KFR232" s="114"/>
      <c r="KFS232" s="114"/>
      <c r="KFT232" s="114"/>
      <c r="KFU232" s="114"/>
      <c r="KFV232" s="114"/>
      <c r="KFW232" s="114"/>
      <c r="KFX232" s="114"/>
      <c r="KFY232" s="114"/>
      <c r="KFZ232" s="114"/>
      <c r="KGA232" s="114"/>
      <c r="KGB232" s="114"/>
      <c r="KGC232" s="114"/>
      <c r="KGD232" s="114"/>
      <c r="KGE232" s="114"/>
      <c r="KGF232" s="114"/>
      <c r="KGG232" s="114"/>
      <c r="KGH232" s="114"/>
      <c r="KGI232" s="114"/>
      <c r="KGJ232" s="114"/>
      <c r="KGK232" s="114"/>
      <c r="KGL232" s="114"/>
      <c r="KGM232" s="114"/>
      <c r="KGN232" s="114"/>
      <c r="KGO232" s="114"/>
      <c r="KGP232" s="114"/>
      <c r="KGQ232" s="114"/>
      <c r="KGR232" s="114"/>
      <c r="KGS232" s="114"/>
      <c r="KGT232" s="114"/>
      <c r="KGU232" s="114"/>
      <c r="KGV232" s="114"/>
      <c r="KGW232" s="114"/>
      <c r="KGX232" s="114"/>
      <c r="KGY232" s="114"/>
      <c r="KGZ232" s="114"/>
      <c r="KHA232" s="114"/>
      <c r="KHB232" s="114"/>
      <c r="KHC232" s="114"/>
      <c r="KHD232" s="114"/>
      <c r="KHE232" s="114"/>
      <c r="KHF232" s="114"/>
      <c r="KHG232" s="114"/>
      <c r="KHH232" s="114"/>
      <c r="KHI232" s="114"/>
      <c r="KHJ232" s="114"/>
      <c r="KHK232" s="114"/>
      <c r="KHL232" s="114"/>
      <c r="KHM232" s="114"/>
      <c r="KHN232" s="114"/>
      <c r="KHO232" s="114"/>
      <c r="KHP232" s="114"/>
      <c r="KHQ232" s="114"/>
      <c r="KHR232" s="114"/>
      <c r="KHS232" s="114"/>
      <c r="KHT232" s="114"/>
      <c r="KHU232" s="114"/>
      <c r="KHV232" s="114"/>
      <c r="KHW232" s="114"/>
      <c r="KHX232" s="114"/>
      <c r="KHY232" s="114"/>
      <c r="KHZ232" s="114"/>
      <c r="KIA232" s="114"/>
      <c r="KIB232" s="114"/>
      <c r="KIC232" s="114"/>
      <c r="KID232" s="114"/>
      <c r="KIE232" s="114"/>
      <c r="KIF232" s="114"/>
      <c r="KIG232" s="114"/>
      <c r="KIH232" s="114"/>
      <c r="KII232" s="114"/>
      <c r="KIJ232" s="114"/>
      <c r="KIK232" s="114"/>
      <c r="KIL232" s="114"/>
      <c r="KIM232" s="114"/>
      <c r="KIN232" s="114"/>
      <c r="KIO232" s="114"/>
      <c r="KIP232" s="114"/>
      <c r="KIQ232" s="114"/>
      <c r="KIR232" s="114"/>
      <c r="KIS232" s="114"/>
      <c r="KIT232" s="114"/>
      <c r="KIU232" s="114"/>
      <c r="KIV232" s="114"/>
      <c r="KIW232" s="114"/>
      <c r="KIX232" s="114"/>
      <c r="KIY232" s="114"/>
      <c r="KIZ232" s="114"/>
      <c r="KJA232" s="114"/>
      <c r="KJB232" s="114"/>
      <c r="KJC232" s="114"/>
      <c r="KJD232" s="114"/>
      <c r="KJE232" s="114"/>
      <c r="KJF232" s="114"/>
      <c r="KJG232" s="114"/>
      <c r="KJH232" s="114"/>
      <c r="KJI232" s="114"/>
      <c r="KJJ232" s="114"/>
      <c r="KJK232" s="114"/>
      <c r="KJL232" s="114"/>
      <c r="KJM232" s="114"/>
      <c r="KJN232" s="114"/>
      <c r="KJO232" s="114"/>
      <c r="KJP232" s="114"/>
      <c r="KJQ232" s="114"/>
      <c r="KJR232" s="114"/>
      <c r="KJS232" s="114"/>
      <c r="KJT232" s="114"/>
      <c r="KJU232" s="114"/>
      <c r="KJV232" s="114"/>
      <c r="KJW232" s="114"/>
      <c r="KJX232" s="114"/>
      <c r="KJY232" s="114"/>
      <c r="KJZ232" s="114"/>
      <c r="KKA232" s="114"/>
      <c r="KKB232" s="114"/>
      <c r="KKC232" s="114"/>
      <c r="KKD232" s="114"/>
      <c r="KKE232" s="114"/>
      <c r="KKF232" s="114"/>
      <c r="KKG232" s="114"/>
      <c r="KKH232" s="114"/>
      <c r="KKI232" s="114"/>
      <c r="KKJ232" s="114"/>
      <c r="KKK232" s="114"/>
      <c r="KKL232" s="114"/>
      <c r="KKM232" s="114"/>
      <c r="KKN232" s="114"/>
      <c r="KKO232" s="114"/>
      <c r="KKP232" s="114"/>
      <c r="KKQ232" s="114"/>
      <c r="KKR232" s="114"/>
      <c r="KKS232" s="114"/>
      <c r="KKT232" s="114"/>
      <c r="KKU232" s="114"/>
      <c r="KKV232" s="114"/>
      <c r="KKW232" s="114"/>
      <c r="KKX232" s="114"/>
      <c r="KKY232" s="114"/>
      <c r="KKZ232" s="114"/>
      <c r="KLA232" s="114"/>
      <c r="KLB232" s="114"/>
      <c r="KLC232" s="114"/>
      <c r="KLD232" s="114"/>
      <c r="KLE232" s="114"/>
      <c r="KLF232" s="114"/>
      <c r="KLG232" s="114"/>
      <c r="KLH232" s="114"/>
      <c r="KLI232" s="114"/>
      <c r="KLJ232" s="114"/>
      <c r="KLK232" s="114"/>
      <c r="KLL232" s="114"/>
      <c r="KLM232" s="114"/>
      <c r="KLN232" s="114"/>
      <c r="KLO232" s="114"/>
      <c r="KLP232" s="114"/>
      <c r="KLQ232" s="114"/>
      <c r="KLR232" s="114"/>
      <c r="KLS232" s="114"/>
      <c r="KLT232" s="114"/>
      <c r="KLU232" s="114"/>
      <c r="KLV232" s="114"/>
      <c r="KLW232" s="114"/>
      <c r="KLX232" s="114"/>
      <c r="KLY232" s="114"/>
      <c r="KLZ232" s="114"/>
      <c r="KMA232" s="114"/>
      <c r="KMB232" s="114"/>
      <c r="KMC232" s="114"/>
      <c r="KMD232" s="114"/>
      <c r="KME232" s="114"/>
      <c r="KMF232" s="114"/>
      <c r="KMG232" s="114"/>
      <c r="KMH232" s="114"/>
      <c r="KMI232" s="114"/>
      <c r="KMJ232" s="114"/>
      <c r="KMK232" s="114"/>
      <c r="KML232" s="114"/>
      <c r="KMM232" s="114"/>
      <c r="KMN232" s="114"/>
      <c r="KMO232" s="114"/>
      <c r="KMP232" s="114"/>
      <c r="KMQ232" s="114"/>
      <c r="KMR232" s="114"/>
      <c r="KMS232" s="114"/>
      <c r="KMT232" s="114"/>
      <c r="KMU232" s="114"/>
      <c r="KMV232" s="114"/>
      <c r="KMW232" s="114"/>
      <c r="KMX232" s="114"/>
      <c r="KMY232" s="114"/>
      <c r="KMZ232" s="114"/>
      <c r="KNA232" s="114"/>
      <c r="KNB232" s="114"/>
      <c r="KNC232" s="114"/>
      <c r="KND232" s="114"/>
      <c r="KNE232" s="114"/>
      <c r="KNF232" s="114"/>
      <c r="KNG232" s="114"/>
      <c r="KNH232" s="114"/>
      <c r="KNI232" s="114"/>
      <c r="KNJ232" s="114"/>
      <c r="KNK232" s="114"/>
      <c r="KNL232" s="114"/>
      <c r="KNM232" s="114"/>
      <c r="KNN232" s="114"/>
      <c r="KNO232" s="114"/>
      <c r="KNP232" s="114"/>
      <c r="KNQ232" s="114"/>
      <c r="KNR232" s="114"/>
      <c r="KNS232" s="114"/>
      <c r="KNT232" s="114"/>
      <c r="KNU232" s="114"/>
      <c r="KNV232" s="114"/>
      <c r="KNW232" s="114"/>
      <c r="KNX232" s="114"/>
      <c r="KNY232" s="114"/>
      <c r="KNZ232" s="114"/>
      <c r="KOA232" s="114"/>
      <c r="KOB232" s="114"/>
      <c r="KOC232" s="114"/>
      <c r="KOD232" s="114"/>
      <c r="KOE232" s="114"/>
      <c r="KOF232" s="114"/>
      <c r="KOG232" s="114"/>
      <c r="KOH232" s="114"/>
      <c r="KOI232" s="114"/>
      <c r="KOJ232" s="114"/>
      <c r="KOK232" s="114"/>
      <c r="KOL232" s="114"/>
      <c r="KOM232" s="114"/>
      <c r="KON232" s="114"/>
      <c r="KOO232" s="114"/>
      <c r="KOP232" s="114"/>
      <c r="KOQ232" s="114"/>
      <c r="KOR232" s="114"/>
      <c r="KOS232" s="114"/>
      <c r="KOT232" s="114"/>
      <c r="KOU232" s="114"/>
      <c r="KOV232" s="114"/>
      <c r="KOW232" s="114"/>
      <c r="KOX232" s="114"/>
      <c r="KOY232" s="114"/>
      <c r="KOZ232" s="114"/>
      <c r="KPA232" s="114"/>
      <c r="KPB232" s="114"/>
      <c r="KPC232" s="114"/>
      <c r="KPD232" s="114"/>
      <c r="KPE232" s="114"/>
      <c r="KPF232" s="114"/>
      <c r="KPG232" s="114"/>
      <c r="KPH232" s="114"/>
      <c r="KPI232" s="114"/>
      <c r="KPJ232" s="114"/>
      <c r="KPK232" s="114"/>
      <c r="KPL232" s="114"/>
      <c r="KPM232" s="114"/>
      <c r="KPN232" s="114"/>
      <c r="KPO232" s="114"/>
      <c r="KPP232" s="114"/>
      <c r="KPQ232" s="114"/>
      <c r="KPR232" s="114"/>
      <c r="KPS232" s="114"/>
      <c r="KPT232" s="114"/>
      <c r="KPU232" s="114"/>
      <c r="KPV232" s="114"/>
      <c r="KPW232" s="114"/>
      <c r="KPX232" s="114"/>
      <c r="KPY232" s="114"/>
      <c r="KPZ232" s="114"/>
      <c r="KQA232" s="114"/>
      <c r="KQB232" s="114"/>
      <c r="KQC232" s="114"/>
      <c r="KQD232" s="114"/>
      <c r="KQE232" s="114"/>
      <c r="KQF232" s="114"/>
      <c r="KQG232" s="114"/>
      <c r="KQH232" s="114"/>
      <c r="KQI232" s="114"/>
      <c r="KQJ232" s="114"/>
      <c r="KQK232" s="114"/>
      <c r="KQL232" s="114"/>
      <c r="KQM232" s="114"/>
      <c r="KQN232" s="114"/>
      <c r="KQO232" s="114"/>
      <c r="KQP232" s="114"/>
      <c r="KQQ232" s="114"/>
      <c r="KQR232" s="114"/>
      <c r="KQS232" s="114"/>
      <c r="KQT232" s="114"/>
      <c r="KQU232" s="114"/>
      <c r="KQV232" s="114"/>
      <c r="KQW232" s="114"/>
      <c r="KQX232" s="114"/>
      <c r="KQY232" s="114"/>
      <c r="KQZ232" s="114"/>
      <c r="KRA232" s="114"/>
      <c r="KRB232" s="114"/>
      <c r="KRC232" s="114"/>
      <c r="KRD232" s="114"/>
      <c r="KRE232" s="114"/>
      <c r="KRF232" s="114"/>
      <c r="KRG232" s="114"/>
      <c r="KRH232" s="114"/>
      <c r="KRI232" s="114"/>
      <c r="KRJ232" s="114"/>
      <c r="KRK232" s="114"/>
      <c r="KRL232" s="114"/>
      <c r="KRM232" s="114"/>
      <c r="KRN232" s="114"/>
      <c r="KRO232" s="114"/>
      <c r="KRP232" s="114"/>
      <c r="KRQ232" s="114"/>
      <c r="KRR232" s="114"/>
      <c r="KRS232" s="114"/>
      <c r="KRT232" s="114"/>
      <c r="KRU232" s="114"/>
      <c r="KRV232" s="114"/>
      <c r="KRW232" s="114"/>
      <c r="KRX232" s="114"/>
      <c r="KRY232" s="114"/>
      <c r="KRZ232" s="114"/>
      <c r="KSA232" s="114"/>
      <c r="KSB232" s="114"/>
      <c r="KSC232" s="114"/>
      <c r="KSD232" s="114"/>
      <c r="KSE232" s="114"/>
      <c r="KSF232" s="114"/>
      <c r="KSG232" s="114"/>
      <c r="KSH232" s="114"/>
      <c r="KSI232" s="114"/>
      <c r="KSJ232" s="114"/>
      <c r="KSK232" s="114"/>
      <c r="KSL232" s="114"/>
      <c r="KSM232" s="114"/>
      <c r="KSN232" s="114"/>
      <c r="KSO232" s="114"/>
      <c r="KSP232" s="114"/>
      <c r="KSQ232" s="114"/>
      <c r="KSR232" s="114"/>
      <c r="KSS232" s="114"/>
      <c r="KST232" s="114"/>
      <c r="KSU232" s="114"/>
      <c r="KSV232" s="114"/>
      <c r="KSW232" s="114"/>
      <c r="KSX232" s="114"/>
      <c r="KSY232" s="114"/>
      <c r="KSZ232" s="114"/>
      <c r="KTA232" s="114"/>
      <c r="KTB232" s="114"/>
      <c r="KTC232" s="114"/>
      <c r="KTD232" s="114"/>
      <c r="KTE232" s="114"/>
      <c r="KTF232" s="114"/>
      <c r="KTG232" s="114"/>
      <c r="KTH232" s="114"/>
      <c r="KTI232" s="114"/>
      <c r="KTJ232" s="114"/>
      <c r="KTK232" s="114"/>
      <c r="KTL232" s="114"/>
      <c r="KTM232" s="114"/>
      <c r="KTN232" s="114"/>
      <c r="KTO232" s="114"/>
      <c r="KTP232" s="114"/>
      <c r="KTQ232" s="114"/>
      <c r="KTR232" s="114"/>
      <c r="KTS232" s="114"/>
      <c r="KTT232" s="114"/>
      <c r="KTU232" s="114"/>
      <c r="KTV232" s="114"/>
      <c r="KTW232" s="114"/>
      <c r="KTX232" s="114"/>
      <c r="KTY232" s="114"/>
      <c r="KTZ232" s="114"/>
      <c r="KUA232" s="114"/>
      <c r="KUB232" s="114"/>
      <c r="KUC232" s="114"/>
      <c r="KUD232" s="114"/>
      <c r="KUE232" s="114"/>
      <c r="KUF232" s="114"/>
      <c r="KUG232" s="114"/>
      <c r="KUH232" s="114"/>
      <c r="KUI232" s="114"/>
      <c r="KUJ232" s="114"/>
      <c r="KUK232" s="114"/>
      <c r="KUL232" s="114"/>
      <c r="KUM232" s="114"/>
      <c r="KUN232" s="114"/>
      <c r="KUO232" s="114"/>
      <c r="KUP232" s="114"/>
      <c r="KUQ232" s="114"/>
      <c r="KUR232" s="114"/>
      <c r="KUS232" s="114"/>
      <c r="KUT232" s="114"/>
      <c r="KUU232" s="114"/>
      <c r="KUV232" s="114"/>
      <c r="KUW232" s="114"/>
      <c r="KUX232" s="114"/>
      <c r="KUY232" s="114"/>
      <c r="KUZ232" s="114"/>
      <c r="KVA232" s="114"/>
      <c r="KVB232" s="114"/>
      <c r="KVC232" s="114"/>
      <c r="KVD232" s="114"/>
      <c r="KVE232" s="114"/>
      <c r="KVF232" s="114"/>
      <c r="KVG232" s="114"/>
      <c r="KVH232" s="114"/>
      <c r="KVI232" s="114"/>
      <c r="KVJ232" s="114"/>
      <c r="KVK232" s="114"/>
      <c r="KVL232" s="114"/>
      <c r="KVM232" s="114"/>
      <c r="KVN232" s="114"/>
      <c r="KVO232" s="114"/>
      <c r="KVP232" s="114"/>
      <c r="KVQ232" s="114"/>
      <c r="KVR232" s="114"/>
      <c r="KVS232" s="114"/>
      <c r="KVT232" s="114"/>
      <c r="KVU232" s="114"/>
      <c r="KVV232" s="114"/>
      <c r="KVW232" s="114"/>
      <c r="KVX232" s="114"/>
      <c r="KVY232" s="114"/>
      <c r="KVZ232" s="114"/>
      <c r="KWA232" s="114"/>
      <c r="KWB232" s="114"/>
      <c r="KWC232" s="114"/>
      <c r="KWD232" s="114"/>
      <c r="KWE232" s="114"/>
      <c r="KWF232" s="114"/>
      <c r="KWG232" s="114"/>
      <c r="KWH232" s="114"/>
      <c r="KWI232" s="114"/>
      <c r="KWJ232" s="114"/>
      <c r="KWK232" s="114"/>
      <c r="KWL232" s="114"/>
      <c r="KWM232" s="114"/>
      <c r="KWN232" s="114"/>
      <c r="KWO232" s="114"/>
      <c r="KWP232" s="114"/>
      <c r="KWQ232" s="114"/>
      <c r="KWR232" s="114"/>
      <c r="KWS232" s="114"/>
      <c r="KWT232" s="114"/>
      <c r="KWU232" s="114"/>
      <c r="KWV232" s="114"/>
      <c r="KWW232" s="114"/>
      <c r="KWX232" s="114"/>
      <c r="KWY232" s="114"/>
      <c r="KWZ232" s="114"/>
      <c r="KXA232" s="114"/>
      <c r="KXB232" s="114"/>
      <c r="KXC232" s="114"/>
      <c r="KXD232" s="114"/>
      <c r="KXE232" s="114"/>
      <c r="KXF232" s="114"/>
      <c r="KXG232" s="114"/>
      <c r="KXH232" s="114"/>
      <c r="KXI232" s="114"/>
      <c r="KXJ232" s="114"/>
      <c r="KXK232" s="114"/>
      <c r="KXL232" s="114"/>
      <c r="KXM232" s="114"/>
      <c r="KXN232" s="114"/>
      <c r="KXO232" s="114"/>
      <c r="KXP232" s="114"/>
      <c r="KXQ232" s="114"/>
      <c r="KXR232" s="114"/>
      <c r="KXS232" s="114"/>
      <c r="KXT232" s="114"/>
      <c r="KXU232" s="114"/>
      <c r="KXV232" s="114"/>
      <c r="KXW232" s="114"/>
      <c r="KXX232" s="114"/>
      <c r="KXY232" s="114"/>
      <c r="KXZ232" s="114"/>
      <c r="KYA232" s="114"/>
      <c r="KYB232" s="114"/>
      <c r="KYC232" s="114"/>
      <c r="KYD232" s="114"/>
      <c r="KYE232" s="114"/>
      <c r="KYF232" s="114"/>
      <c r="KYG232" s="114"/>
      <c r="KYH232" s="114"/>
      <c r="KYI232" s="114"/>
      <c r="KYJ232" s="114"/>
      <c r="KYK232" s="114"/>
      <c r="KYL232" s="114"/>
      <c r="KYM232" s="114"/>
      <c r="KYN232" s="114"/>
      <c r="KYO232" s="114"/>
      <c r="KYP232" s="114"/>
      <c r="KYQ232" s="114"/>
      <c r="KYR232" s="114"/>
      <c r="KYS232" s="114"/>
      <c r="KYT232" s="114"/>
      <c r="KYU232" s="114"/>
      <c r="KYV232" s="114"/>
      <c r="KYW232" s="114"/>
      <c r="KYX232" s="114"/>
      <c r="KYY232" s="114"/>
      <c r="KYZ232" s="114"/>
      <c r="KZA232" s="114"/>
      <c r="KZB232" s="114"/>
      <c r="KZC232" s="114"/>
      <c r="KZD232" s="114"/>
      <c r="KZE232" s="114"/>
      <c r="KZF232" s="114"/>
      <c r="KZG232" s="114"/>
      <c r="KZH232" s="114"/>
      <c r="KZI232" s="114"/>
      <c r="KZJ232" s="114"/>
      <c r="KZK232" s="114"/>
      <c r="KZL232" s="114"/>
      <c r="KZM232" s="114"/>
      <c r="KZN232" s="114"/>
      <c r="KZO232" s="114"/>
      <c r="KZP232" s="114"/>
      <c r="KZQ232" s="114"/>
      <c r="KZR232" s="114"/>
      <c r="KZS232" s="114"/>
      <c r="KZT232" s="114"/>
      <c r="KZU232" s="114"/>
      <c r="KZV232" s="114"/>
      <c r="KZW232" s="114"/>
      <c r="KZX232" s="114"/>
      <c r="KZY232" s="114"/>
      <c r="KZZ232" s="114"/>
      <c r="LAA232" s="114"/>
      <c r="LAB232" s="114"/>
      <c r="LAC232" s="114"/>
      <c r="LAD232" s="114"/>
      <c r="LAE232" s="114"/>
      <c r="LAF232" s="114"/>
      <c r="LAG232" s="114"/>
      <c r="LAH232" s="114"/>
      <c r="LAI232" s="114"/>
      <c r="LAJ232" s="114"/>
      <c r="LAK232" s="114"/>
      <c r="LAL232" s="114"/>
      <c r="LAM232" s="114"/>
      <c r="LAN232" s="114"/>
      <c r="LAO232" s="114"/>
      <c r="LAP232" s="114"/>
      <c r="LAQ232" s="114"/>
      <c r="LAR232" s="114"/>
      <c r="LAS232" s="114"/>
      <c r="LAT232" s="114"/>
      <c r="LAU232" s="114"/>
      <c r="LAV232" s="114"/>
      <c r="LAW232" s="114"/>
      <c r="LAX232" s="114"/>
      <c r="LAY232" s="114"/>
      <c r="LAZ232" s="114"/>
      <c r="LBA232" s="114"/>
      <c r="LBB232" s="114"/>
      <c r="LBC232" s="114"/>
      <c r="LBD232" s="114"/>
      <c r="LBE232" s="114"/>
      <c r="LBF232" s="114"/>
      <c r="LBG232" s="114"/>
      <c r="LBH232" s="114"/>
      <c r="LBI232" s="114"/>
      <c r="LBJ232" s="114"/>
      <c r="LBK232" s="114"/>
      <c r="LBL232" s="114"/>
      <c r="LBM232" s="114"/>
      <c r="LBN232" s="114"/>
      <c r="LBO232" s="114"/>
      <c r="LBP232" s="114"/>
      <c r="LBQ232" s="114"/>
      <c r="LBR232" s="114"/>
      <c r="LBS232" s="114"/>
      <c r="LBT232" s="114"/>
      <c r="LBU232" s="114"/>
      <c r="LBV232" s="114"/>
      <c r="LBW232" s="114"/>
      <c r="LBX232" s="114"/>
      <c r="LBY232" s="114"/>
      <c r="LBZ232" s="114"/>
      <c r="LCA232" s="114"/>
      <c r="LCB232" s="114"/>
      <c r="LCC232" s="114"/>
      <c r="LCD232" s="114"/>
      <c r="LCE232" s="114"/>
      <c r="LCF232" s="114"/>
      <c r="LCG232" s="114"/>
      <c r="LCH232" s="114"/>
      <c r="LCI232" s="114"/>
      <c r="LCJ232" s="114"/>
      <c r="LCK232" s="114"/>
      <c r="LCL232" s="114"/>
      <c r="LCM232" s="114"/>
      <c r="LCN232" s="114"/>
      <c r="LCO232" s="114"/>
      <c r="LCP232" s="114"/>
      <c r="LCQ232" s="114"/>
      <c r="LCR232" s="114"/>
      <c r="LCS232" s="114"/>
      <c r="LCT232" s="114"/>
      <c r="LCU232" s="114"/>
      <c r="LCV232" s="114"/>
      <c r="LCW232" s="114"/>
      <c r="LCX232" s="114"/>
      <c r="LCY232" s="114"/>
      <c r="LCZ232" s="114"/>
      <c r="LDA232" s="114"/>
      <c r="LDB232" s="114"/>
      <c r="LDC232" s="114"/>
      <c r="LDD232" s="114"/>
      <c r="LDE232" s="114"/>
      <c r="LDF232" s="114"/>
      <c r="LDG232" s="114"/>
      <c r="LDH232" s="114"/>
      <c r="LDI232" s="114"/>
      <c r="LDJ232" s="114"/>
      <c r="LDK232" s="114"/>
      <c r="LDL232" s="114"/>
      <c r="LDM232" s="114"/>
      <c r="LDN232" s="114"/>
      <c r="LDO232" s="114"/>
      <c r="LDP232" s="114"/>
      <c r="LDQ232" s="114"/>
      <c r="LDR232" s="114"/>
      <c r="LDS232" s="114"/>
      <c r="LDT232" s="114"/>
      <c r="LDU232" s="114"/>
      <c r="LDV232" s="114"/>
      <c r="LDW232" s="114"/>
      <c r="LDX232" s="114"/>
      <c r="LDY232" s="114"/>
      <c r="LDZ232" s="114"/>
      <c r="LEA232" s="114"/>
      <c r="LEB232" s="114"/>
      <c r="LEC232" s="114"/>
      <c r="LED232" s="114"/>
      <c r="LEE232" s="114"/>
      <c r="LEF232" s="114"/>
      <c r="LEG232" s="114"/>
      <c r="LEH232" s="114"/>
      <c r="LEI232" s="114"/>
      <c r="LEJ232" s="114"/>
      <c r="LEK232" s="114"/>
      <c r="LEL232" s="114"/>
      <c r="LEM232" s="114"/>
      <c r="LEN232" s="114"/>
      <c r="LEO232" s="114"/>
      <c r="LEP232" s="114"/>
      <c r="LEQ232" s="114"/>
      <c r="LER232" s="114"/>
      <c r="LES232" s="114"/>
      <c r="LET232" s="114"/>
      <c r="LEU232" s="114"/>
      <c r="LEV232" s="114"/>
      <c r="LEW232" s="114"/>
      <c r="LEX232" s="114"/>
      <c r="LEY232" s="114"/>
      <c r="LEZ232" s="114"/>
      <c r="LFA232" s="114"/>
      <c r="LFB232" s="114"/>
      <c r="LFC232" s="114"/>
      <c r="LFD232" s="114"/>
      <c r="LFE232" s="114"/>
      <c r="LFF232" s="114"/>
      <c r="LFG232" s="114"/>
      <c r="LFH232" s="114"/>
      <c r="LFI232" s="114"/>
      <c r="LFJ232" s="114"/>
      <c r="LFK232" s="114"/>
      <c r="LFL232" s="114"/>
      <c r="LFM232" s="114"/>
      <c r="LFN232" s="114"/>
      <c r="LFO232" s="114"/>
      <c r="LFP232" s="114"/>
      <c r="LFQ232" s="114"/>
      <c r="LFR232" s="114"/>
      <c r="LFS232" s="114"/>
      <c r="LFT232" s="114"/>
      <c r="LFU232" s="114"/>
      <c r="LFV232" s="114"/>
      <c r="LFW232" s="114"/>
      <c r="LFX232" s="114"/>
      <c r="LFY232" s="114"/>
      <c r="LFZ232" s="114"/>
      <c r="LGA232" s="114"/>
      <c r="LGB232" s="114"/>
      <c r="LGC232" s="114"/>
      <c r="LGD232" s="114"/>
      <c r="LGE232" s="114"/>
      <c r="LGF232" s="114"/>
      <c r="LGG232" s="114"/>
      <c r="LGH232" s="114"/>
      <c r="LGI232" s="114"/>
      <c r="LGJ232" s="114"/>
      <c r="LGK232" s="114"/>
      <c r="LGL232" s="114"/>
      <c r="LGM232" s="114"/>
      <c r="LGN232" s="114"/>
      <c r="LGO232" s="114"/>
      <c r="LGP232" s="114"/>
      <c r="LGQ232" s="114"/>
      <c r="LGR232" s="114"/>
      <c r="LGS232" s="114"/>
      <c r="LGT232" s="114"/>
      <c r="LGU232" s="114"/>
      <c r="LGV232" s="114"/>
      <c r="LGW232" s="114"/>
      <c r="LGX232" s="114"/>
      <c r="LGY232" s="114"/>
      <c r="LGZ232" s="114"/>
      <c r="LHA232" s="114"/>
      <c r="LHB232" s="114"/>
      <c r="LHC232" s="114"/>
      <c r="LHD232" s="114"/>
      <c r="LHE232" s="114"/>
      <c r="LHF232" s="114"/>
      <c r="LHG232" s="114"/>
      <c r="LHH232" s="114"/>
      <c r="LHI232" s="114"/>
      <c r="LHJ232" s="114"/>
      <c r="LHK232" s="114"/>
      <c r="LHL232" s="114"/>
      <c r="LHM232" s="114"/>
      <c r="LHN232" s="114"/>
      <c r="LHO232" s="114"/>
      <c r="LHP232" s="114"/>
      <c r="LHQ232" s="114"/>
      <c r="LHR232" s="114"/>
      <c r="LHS232" s="114"/>
      <c r="LHT232" s="114"/>
      <c r="LHU232" s="114"/>
      <c r="LHV232" s="114"/>
      <c r="LHW232" s="114"/>
      <c r="LHX232" s="114"/>
      <c r="LHY232" s="114"/>
      <c r="LHZ232" s="114"/>
      <c r="LIA232" s="114"/>
      <c r="LIB232" s="114"/>
      <c r="LIC232" s="114"/>
      <c r="LID232" s="114"/>
      <c r="LIE232" s="114"/>
      <c r="LIF232" s="114"/>
      <c r="LIG232" s="114"/>
      <c r="LIH232" s="114"/>
      <c r="LII232" s="114"/>
      <c r="LIJ232" s="114"/>
      <c r="LIK232" s="114"/>
      <c r="LIL232" s="114"/>
      <c r="LIM232" s="114"/>
      <c r="LIN232" s="114"/>
      <c r="LIO232" s="114"/>
      <c r="LIP232" s="114"/>
      <c r="LIQ232" s="114"/>
      <c r="LIR232" s="114"/>
      <c r="LIS232" s="114"/>
      <c r="LIT232" s="114"/>
      <c r="LIU232" s="114"/>
      <c r="LIV232" s="114"/>
      <c r="LIW232" s="114"/>
      <c r="LIX232" s="114"/>
      <c r="LIY232" s="114"/>
      <c r="LIZ232" s="114"/>
      <c r="LJA232" s="114"/>
      <c r="LJB232" s="114"/>
      <c r="LJC232" s="114"/>
      <c r="LJD232" s="114"/>
      <c r="LJE232" s="114"/>
      <c r="LJF232" s="114"/>
      <c r="LJG232" s="114"/>
      <c r="LJH232" s="114"/>
      <c r="LJI232" s="114"/>
      <c r="LJJ232" s="114"/>
      <c r="LJK232" s="114"/>
      <c r="LJL232" s="114"/>
      <c r="LJM232" s="114"/>
      <c r="LJN232" s="114"/>
      <c r="LJO232" s="114"/>
      <c r="LJP232" s="114"/>
      <c r="LJQ232" s="114"/>
      <c r="LJR232" s="114"/>
      <c r="LJS232" s="114"/>
      <c r="LJT232" s="114"/>
      <c r="LJU232" s="114"/>
      <c r="LJV232" s="114"/>
      <c r="LJW232" s="114"/>
      <c r="LJX232" s="114"/>
      <c r="LJY232" s="114"/>
      <c r="LJZ232" s="114"/>
      <c r="LKA232" s="114"/>
      <c r="LKB232" s="114"/>
      <c r="LKC232" s="114"/>
      <c r="LKD232" s="114"/>
      <c r="LKE232" s="114"/>
      <c r="LKF232" s="114"/>
      <c r="LKG232" s="114"/>
      <c r="LKH232" s="114"/>
      <c r="LKI232" s="114"/>
      <c r="LKJ232" s="114"/>
      <c r="LKK232" s="114"/>
      <c r="LKL232" s="114"/>
      <c r="LKM232" s="114"/>
      <c r="LKN232" s="114"/>
      <c r="LKO232" s="114"/>
      <c r="LKP232" s="114"/>
      <c r="LKQ232" s="114"/>
      <c r="LKR232" s="114"/>
      <c r="LKS232" s="114"/>
      <c r="LKT232" s="114"/>
      <c r="LKU232" s="114"/>
      <c r="LKV232" s="114"/>
      <c r="LKW232" s="114"/>
      <c r="LKX232" s="114"/>
      <c r="LKY232" s="114"/>
      <c r="LKZ232" s="114"/>
      <c r="LLA232" s="114"/>
      <c r="LLB232" s="114"/>
      <c r="LLC232" s="114"/>
      <c r="LLD232" s="114"/>
      <c r="LLE232" s="114"/>
      <c r="LLF232" s="114"/>
      <c r="LLG232" s="114"/>
      <c r="LLH232" s="114"/>
      <c r="LLI232" s="114"/>
      <c r="LLJ232" s="114"/>
      <c r="LLK232" s="114"/>
      <c r="LLL232" s="114"/>
      <c r="LLM232" s="114"/>
      <c r="LLN232" s="114"/>
      <c r="LLO232" s="114"/>
      <c r="LLP232" s="114"/>
      <c r="LLQ232" s="114"/>
      <c r="LLR232" s="114"/>
      <c r="LLS232" s="114"/>
      <c r="LLT232" s="114"/>
      <c r="LLU232" s="114"/>
      <c r="LLV232" s="114"/>
      <c r="LLW232" s="114"/>
      <c r="LLX232" s="114"/>
      <c r="LLY232" s="114"/>
      <c r="LLZ232" s="114"/>
      <c r="LMA232" s="114"/>
      <c r="LMB232" s="114"/>
      <c r="LMC232" s="114"/>
      <c r="LMD232" s="114"/>
      <c r="LME232" s="114"/>
      <c r="LMF232" s="114"/>
      <c r="LMG232" s="114"/>
      <c r="LMH232" s="114"/>
      <c r="LMI232" s="114"/>
      <c r="LMJ232" s="114"/>
      <c r="LMK232" s="114"/>
      <c r="LML232" s="114"/>
      <c r="LMM232" s="114"/>
      <c r="LMN232" s="114"/>
      <c r="LMO232" s="114"/>
      <c r="LMP232" s="114"/>
      <c r="LMQ232" s="114"/>
      <c r="LMR232" s="114"/>
      <c r="LMS232" s="114"/>
      <c r="LMT232" s="114"/>
      <c r="LMU232" s="114"/>
      <c r="LMV232" s="114"/>
      <c r="LMW232" s="114"/>
      <c r="LMX232" s="114"/>
      <c r="LMY232" s="114"/>
      <c r="LMZ232" s="114"/>
      <c r="LNA232" s="114"/>
      <c r="LNB232" s="114"/>
      <c r="LNC232" s="114"/>
      <c r="LND232" s="114"/>
      <c r="LNE232" s="114"/>
      <c r="LNF232" s="114"/>
      <c r="LNG232" s="114"/>
      <c r="LNH232" s="114"/>
      <c r="LNI232" s="114"/>
      <c r="LNJ232" s="114"/>
      <c r="LNK232" s="114"/>
      <c r="LNL232" s="114"/>
      <c r="LNM232" s="114"/>
      <c r="LNN232" s="114"/>
      <c r="LNO232" s="114"/>
      <c r="LNP232" s="114"/>
      <c r="LNQ232" s="114"/>
      <c r="LNR232" s="114"/>
      <c r="LNS232" s="114"/>
      <c r="LNT232" s="114"/>
      <c r="LNU232" s="114"/>
      <c r="LNV232" s="114"/>
      <c r="LNW232" s="114"/>
      <c r="LNX232" s="114"/>
      <c r="LNY232" s="114"/>
      <c r="LNZ232" s="114"/>
      <c r="LOA232" s="114"/>
      <c r="LOB232" s="114"/>
      <c r="LOC232" s="114"/>
      <c r="LOD232" s="114"/>
      <c r="LOE232" s="114"/>
      <c r="LOF232" s="114"/>
      <c r="LOG232" s="114"/>
      <c r="LOH232" s="114"/>
      <c r="LOI232" s="114"/>
      <c r="LOJ232" s="114"/>
      <c r="LOK232" s="114"/>
      <c r="LOL232" s="114"/>
      <c r="LOM232" s="114"/>
      <c r="LON232" s="114"/>
      <c r="LOO232" s="114"/>
      <c r="LOP232" s="114"/>
      <c r="LOQ232" s="114"/>
      <c r="LOR232" s="114"/>
      <c r="LOS232" s="114"/>
      <c r="LOT232" s="114"/>
      <c r="LOU232" s="114"/>
      <c r="LOV232" s="114"/>
      <c r="LOW232" s="114"/>
      <c r="LOX232" s="114"/>
      <c r="LOY232" s="114"/>
      <c r="LOZ232" s="114"/>
      <c r="LPA232" s="114"/>
      <c r="LPB232" s="114"/>
      <c r="LPC232" s="114"/>
      <c r="LPD232" s="114"/>
      <c r="LPE232" s="114"/>
      <c r="LPF232" s="114"/>
      <c r="LPG232" s="114"/>
      <c r="LPH232" s="114"/>
      <c r="LPI232" s="114"/>
      <c r="LPJ232" s="114"/>
      <c r="LPK232" s="114"/>
      <c r="LPL232" s="114"/>
      <c r="LPM232" s="114"/>
      <c r="LPN232" s="114"/>
      <c r="LPO232" s="114"/>
      <c r="LPP232" s="114"/>
      <c r="LPQ232" s="114"/>
      <c r="LPR232" s="114"/>
      <c r="LPS232" s="114"/>
      <c r="LPT232" s="114"/>
      <c r="LPU232" s="114"/>
      <c r="LPV232" s="114"/>
      <c r="LPW232" s="114"/>
      <c r="LPX232" s="114"/>
      <c r="LPY232" s="114"/>
      <c r="LPZ232" s="114"/>
      <c r="LQA232" s="114"/>
      <c r="LQB232" s="114"/>
      <c r="LQC232" s="114"/>
      <c r="LQD232" s="114"/>
      <c r="LQE232" s="114"/>
      <c r="LQF232" s="114"/>
      <c r="LQG232" s="114"/>
      <c r="LQH232" s="114"/>
      <c r="LQI232" s="114"/>
      <c r="LQJ232" s="114"/>
      <c r="LQK232" s="114"/>
      <c r="LQL232" s="114"/>
      <c r="LQM232" s="114"/>
      <c r="LQN232" s="114"/>
      <c r="LQO232" s="114"/>
      <c r="LQP232" s="114"/>
      <c r="LQQ232" s="114"/>
      <c r="LQR232" s="114"/>
      <c r="LQS232" s="114"/>
      <c r="LQT232" s="114"/>
      <c r="LQU232" s="114"/>
      <c r="LQV232" s="114"/>
      <c r="LQW232" s="114"/>
      <c r="LQX232" s="114"/>
      <c r="LQY232" s="114"/>
      <c r="LQZ232" s="114"/>
      <c r="LRA232" s="114"/>
      <c r="LRB232" s="114"/>
      <c r="LRC232" s="114"/>
      <c r="LRD232" s="114"/>
      <c r="LRE232" s="114"/>
      <c r="LRF232" s="114"/>
      <c r="LRG232" s="114"/>
      <c r="LRH232" s="114"/>
      <c r="LRI232" s="114"/>
      <c r="LRJ232" s="114"/>
      <c r="LRK232" s="114"/>
      <c r="LRL232" s="114"/>
      <c r="LRM232" s="114"/>
      <c r="LRN232" s="114"/>
      <c r="LRO232" s="114"/>
      <c r="LRP232" s="114"/>
      <c r="LRQ232" s="114"/>
      <c r="LRR232" s="114"/>
      <c r="LRS232" s="114"/>
      <c r="LRT232" s="114"/>
      <c r="LRU232" s="114"/>
      <c r="LRV232" s="114"/>
      <c r="LRW232" s="114"/>
      <c r="LRX232" s="114"/>
      <c r="LRY232" s="114"/>
      <c r="LRZ232" s="114"/>
      <c r="LSA232" s="114"/>
      <c r="LSB232" s="114"/>
      <c r="LSC232" s="114"/>
      <c r="LSD232" s="114"/>
      <c r="LSE232" s="114"/>
      <c r="LSF232" s="114"/>
      <c r="LSG232" s="114"/>
      <c r="LSH232" s="114"/>
      <c r="LSI232" s="114"/>
      <c r="LSJ232" s="114"/>
      <c r="LSK232" s="114"/>
      <c r="LSL232" s="114"/>
      <c r="LSM232" s="114"/>
      <c r="LSN232" s="114"/>
      <c r="LSO232" s="114"/>
      <c r="LSP232" s="114"/>
      <c r="LSQ232" s="114"/>
      <c r="LSR232" s="114"/>
      <c r="LSS232" s="114"/>
      <c r="LST232" s="114"/>
      <c r="LSU232" s="114"/>
      <c r="LSV232" s="114"/>
      <c r="LSW232" s="114"/>
      <c r="LSX232" s="114"/>
      <c r="LSY232" s="114"/>
      <c r="LSZ232" s="114"/>
      <c r="LTA232" s="114"/>
      <c r="LTB232" s="114"/>
      <c r="LTC232" s="114"/>
      <c r="LTD232" s="114"/>
      <c r="LTE232" s="114"/>
      <c r="LTF232" s="114"/>
      <c r="LTG232" s="114"/>
      <c r="LTH232" s="114"/>
      <c r="LTI232" s="114"/>
      <c r="LTJ232" s="114"/>
      <c r="LTK232" s="114"/>
      <c r="LTL232" s="114"/>
      <c r="LTM232" s="114"/>
      <c r="LTN232" s="114"/>
      <c r="LTO232" s="114"/>
      <c r="LTP232" s="114"/>
      <c r="LTQ232" s="114"/>
      <c r="LTR232" s="114"/>
      <c r="LTS232" s="114"/>
      <c r="LTT232" s="114"/>
      <c r="LTU232" s="114"/>
      <c r="LTV232" s="114"/>
      <c r="LTW232" s="114"/>
      <c r="LTX232" s="114"/>
      <c r="LTY232" s="114"/>
      <c r="LTZ232" s="114"/>
      <c r="LUA232" s="114"/>
      <c r="LUB232" s="114"/>
      <c r="LUC232" s="114"/>
      <c r="LUD232" s="114"/>
      <c r="LUE232" s="114"/>
      <c r="LUF232" s="114"/>
      <c r="LUG232" s="114"/>
      <c r="LUH232" s="114"/>
      <c r="LUI232" s="114"/>
      <c r="LUJ232" s="114"/>
      <c r="LUK232" s="114"/>
      <c r="LUL232" s="114"/>
      <c r="LUM232" s="114"/>
      <c r="LUN232" s="114"/>
      <c r="LUO232" s="114"/>
      <c r="LUP232" s="114"/>
      <c r="LUQ232" s="114"/>
      <c r="LUR232" s="114"/>
      <c r="LUS232" s="114"/>
      <c r="LUT232" s="114"/>
      <c r="LUU232" s="114"/>
      <c r="LUV232" s="114"/>
      <c r="LUW232" s="114"/>
      <c r="LUX232" s="114"/>
      <c r="LUY232" s="114"/>
      <c r="LUZ232" s="114"/>
      <c r="LVA232" s="114"/>
      <c r="LVB232" s="114"/>
      <c r="LVC232" s="114"/>
      <c r="LVD232" s="114"/>
      <c r="LVE232" s="114"/>
      <c r="LVF232" s="114"/>
      <c r="LVG232" s="114"/>
      <c r="LVH232" s="114"/>
      <c r="LVI232" s="114"/>
      <c r="LVJ232" s="114"/>
      <c r="LVK232" s="114"/>
      <c r="LVL232" s="114"/>
      <c r="LVM232" s="114"/>
      <c r="LVN232" s="114"/>
      <c r="LVO232" s="114"/>
      <c r="LVP232" s="114"/>
      <c r="LVQ232" s="114"/>
      <c r="LVR232" s="114"/>
      <c r="LVS232" s="114"/>
      <c r="LVT232" s="114"/>
      <c r="LVU232" s="114"/>
      <c r="LVV232" s="114"/>
      <c r="LVW232" s="114"/>
      <c r="LVX232" s="114"/>
      <c r="LVY232" s="114"/>
      <c r="LVZ232" s="114"/>
      <c r="LWA232" s="114"/>
      <c r="LWB232" s="114"/>
      <c r="LWC232" s="114"/>
      <c r="LWD232" s="114"/>
      <c r="LWE232" s="114"/>
      <c r="LWF232" s="114"/>
      <c r="LWG232" s="114"/>
      <c r="LWH232" s="114"/>
      <c r="LWI232" s="114"/>
      <c r="LWJ232" s="114"/>
      <c r="LWK232" s="114"/>
      <c r="LWL232" s="114"/>
      <c r="LWM232" s="114"/>
      <c r="LWN232" s="114"/>
      <c r="LWO232" s="114"/>
      <c r="LWP232" s="114"/>
      <c r="LWQ232" s="114"/>
      <c r="LWR232" s="114"/>
      <c r="LWS232" s="114"/>
      <c r="LWT232" s="114"/>
      <c r="LWU232" s="114"/>
      <c r="LWV232" s="114"/>
      <c r="LWW232" s="114"/>
      <c r="LWX232" s="114"/>
      <c r="LWY232" s="114"/>
      <c r="LWZ232" s="114"/>
      <c r="LXA232" s="114"/>
      <c r="LXB232" s="114"/>
      <c r="LXC232" s="114"/>
      <c r="LXD232" s="114"/>
      <c r="LXE232" s="114"/>
      <c r="LXF232" s="114"/>
      <c r="LXG232" s="114"/>
      <c r="LXH232" s="114"/>
      <c r="LXI232" s="114"/>
      <c r="LXJ232" s="114"/>
      <c r="LXK232" s="114"/>
      <c r="LXL232" s="114"/>
      <c r="LXM232" s="114"/>
      <c r="LXN232" s="114"/>
      <c r="LXO232" s="114"/>
      <c r="LXP232" s="114"/>
      <c r="LXQ232" s="114"/>
      <c r="LXR232" s="114"/>
      <c r="LXS232" s="114"/>
      <c r="LXT232" s="114"/>
      <c r="LXU232" s="114"/>
      <c r="LXV232" s="114"/>
      <c r="LXW232" s="114"/>
      <c r="LXX232" s="114"/>
      <c r="LXY232" s="114"/>
      <c r="LXZ232" s="114"/>
      <c r="LYA232" s="114"/>
      <c r="LYB232" s="114"/>
      <c r="LYC232" s="114"/>
      <c r="LYD232" s="114"/>
      <c r="LYE232" s="114"/>
      <c r="LYF232" s="114"/>
      <c r="LYG232" s="114"/>
      <c r="LYH232" s="114"/>
      <c r="LYI232" s="114"/>
      <c r="LYJ232" s="114"/>
      <c r="LYK232" s="114"/>
      <c r="LYL232" s="114"/>
      <c r="LYM232" s="114"/>
      <c r="LYN232" s="114"/>
      <c r="LYO232" s="114"/>
      <c r="LYP232" s="114"/>
      <c r="LYQ232" s="114"/>
      <c r="LYR232" s="114"/>
      <c r="LYS232" s="114"/>
      <c r="LYT232" s="114"/>
      <c r="LYU232" s="114"/>
      <c r="LYV232" s="114"/>
      <c r="LYW232" s="114"/>
      <c r="LYX232" s="114"/>
      <c r="LYY232" s="114"/>
      <c r="LYZ232" s="114"/>
      <c r="LZA232" s="114"/>
      <c r="LZB232" s="114"/>
      <c r="LZC232" s="114"/>
      <c r="LZD232" s="114"/>
      <c r="LZE232" s="114"/>
      <c r="LZF232" s="114"/>
      <c r="LZG232" s="114"/>
      <c r="LZH232" s="114"/>
      <c r="LZI232" s="114"/>
      <c r="LZJ232" s="114"/>
      <c r="LZK232" s="114"/>
      <c r="LZL232" s="114"/>
      <c r="LZM232" s="114"/>
      <c r="LZN232" s="114"/>
      <c r="LZO232" s="114"/>
      <c r="LZP232" s="114"/>
      <c r="LZQ232" s="114"/>
      <c r="LZR232" s="114"/>
      <c r="LZS232" s="114"/>
      <c r="LZT232" s="114"/>
      <c r="LZU232" s="114"/>
      <c r="LZV232" s="114"/>
      <c r="LZW232" s="114"/>
      <c r="LZX232" s="114"/>
      <c r="LZY232" s="114"/>
      <c r="LZZ232" s="114"/>
      <c r="MAA232" s="114"/>
      <c r="MAB232" s="114"/>
      <c r="MAC232" s="114"/>
      <c r="MAD232" s="114"/>
      <c r="MAE232" s="114"/>
      <c r="MAF232" s="114"/>
      <c r="MAG232" s="114"/>
      <c r="MAH232" s="114"/>
      <c r="MAI232" s="114"/>
      <c r="MAJ232" s="114"/>
      <c r="MAK232" s="114"/>
      <c r="MAL232" s="114"/>
      <c r="MAM232" s="114"/>
      <c r="MAN232" s="114"/>
      <c r="MAO232" s="114"/>
      <c r="MAP232" s="114"/>
      <c r="MAQ232" s="114"/>
      <c r="MAR232" s="114"/>
      <c r="MAS232" s="114"/>
      <c r="MAT232" s="114"/>
      <c r="MAU232" s="114"/>
      <c r="MAV232" s="114"/>
      <c r="MAW232" s="114"/>
      <c r="MAX232" s="114"/>
      <c r="MAY232" s="114"/>
      <c r="MAZ232" s="114"/>
      <c r="MBA232" s="114"/>
      <c r="MBB232" s="114"/>
      <c r="MBC232" s="114"/>
      <c r="MBD232" s="114"/>
      <c r="MBE232" s="114"/>
      <c r="MBF232" s="114"/>
      <c r="MBG232" s="114"/>
      <c r="MBH232" s="114"/>
      <c r="MBI232" s="114"/>
      <c r="MBJ232" s="114"/>
      <c r="MBK232" s="114"/>
      <c r="MBL232" s="114"/>
      <c r="MBM232" s="114"/>
      <c r="MBN232" s="114"/>
      <c r="MBO232" s="114"/>
      <c r="MBP232" s="114"/>
      <c r="MBQ232" s="114"/>
      <c r="MBR232" s="114"/>
      <c r="MBS232" s="114"/>
      <c r="MBT232" s="114"/>
      <c r="MBU232" s="114"/>
      <c r="MBV232" s="114"/>
      <c r="MBW232" s="114"/>
      <c r="MBX232" s="114"/>
      <c r="MBY232" s="114"/>
      <c r="MBZ232" s="114"/>
      <c r="MCA232" s="114"/>
      <c r="MCB232" s="114"/>
      <c r="MCC232" s="114"/>
      <c r="MCD232" s="114"/>
      <c r="MCE232" s="114"/>
      <c r="MCF232" s="114"/>
      <c r="MCG232" s="114"/>
      <c r="MCH232" s="114"/>
      <c r="MCI232" s="114"/>
      <c r="MCJ232" s="114"/>
      <c r="MCK232" s="114"/>
      <c r="MCL232" s="114"/>
      <c r="MCM232" s="114"/>
      <c r="MCN232" s="114"/>
      <c r="MCO232" s="114"/>
      <c r="MCP232" s="114"/>
      <c r="MCQ232" s="114"/>
      <c r="MCR232" s="114"/>
      <c r="MCS232" s="114"/>
      <c r="MCT232" s="114"/>
      <c r="MCU232" s="114"/>
      <c r="MCV232" s="114"/>
      <c r="MCW232" s="114"/>
      <c r="MCX232" s="114"/>
      <c r="MCY232" s="114"/>
      <c r="MCZ232" s="114"/>
      <c r="MDA232" s="114"/>
      <c r="MDB232" s="114"/>
      <c r="MDC232" s="114"/>
      <c r="MDD232" s="114"/>
      <c r="MDE232" s="114"/>
      <c r="MDF232" s="114"/>
      <c r="MDG232" s="114"/>
      <c r="MDH232" s="114"/>
      <c r="MDI232" s="114"/>
      <c r="MDJ232" s="114"/>
      <c r="MDK232" s="114"/>
      <c r="MDL232" s="114"/>
      <c r="MDM232" s="114"/>
      <c r="MDN232" s="114"/>
      <c r="MDO232" s="114"/>
      <c r="MDP232" s="114"/>
      <c r="MDQ232" s="114"/>
      <c r="MDR232" s="114"/>
      <c r="MDS232" s="114"/>
      <c r="MDT232" s="114"/>
      <c r="MDU232" s="114"/>
      <c r="MDV232" s="114"/>
      <c r="MDW232" s="114"/>
      <c r="MDX232" s="114"/>
      <c r="MDY232" s="114"/>
      <c r="MDZ232" s="114"/>
      <c r="MEA232" s="114"/>
      <c r="MEB232" s="114"/>
      <c r="MEC232" s="114"/>
      <c r="MED232" s="114"/>
      <c r="MEE232" s="114"/>
      <c r="MEF232" s="114"/>
      <c r="MEG232" s="114"/>
      <c r="MEH232" s="114"/>
      <c r="MEI232" s="114"/>
      <c r="MEJ232" s="114"/>
      <c r="MEK232" s="114"/>
      <c r="MEL232" s="114"/>
      <c r="MEM232" s="114"/>
      <c r="MEN232" s="114"/>
      <c r="MEO232" s="114"/>
      <c r="MEP232" s="114"/>
      <c r="MEQ232" s="114"/>
      <c r="MER232" s="114"/>
      <c r="MES232" s="114"/>
      <c r="MET232" s="114"/>
      <c r="MEU232" s="114"/>
      <c r="MEV232" s="114"/>
      <c r="MEW232" s="114"/>
      <c r="MEX232" s="114"/>
      <c r="MEY232" s="114"/>
      <c r="MEZ232" s="114"/>
      <c r="MFA232" s="114"/>
      <c r="MFB232" s="114"/>
      <c r="MFC232" s="114"/>
      <c r="MFD232" s="114"/>
      <c r="MFE232" s="114"/>
      <c r="MFF232" s="114"/>
      <c r="MFG232" s="114"/>
      <c r="MFH232" s="114"/>
      <c r="MFI232" s="114"/>
      <c r="MFJ232" s="114"/>
      <c r="MFK232" s="114"/>
      <c r="MFL232" s="114"/>
      <c r="MFM232" s="114"/>
      <c r="MFN232" s="114"/>
      <c r="MFO232" s="114"/>
      <c r="MFP232" s="114"/>
      <c r="MFQ232" s="114"/>
      <c r="MFR232" s="114"/>
      <c r="MFS232" s="114"/>
      <c r="MFT232" s="114"/>
      <c r="MFU232" s="114"/>
      <c r="MFV232" s="114"/>
      <c r="MFW232" s="114"/>
      <c r="MFX232" s="114"/>
      <c r="MFY232" s="114"/>
      <c r="MFZ232" s="114"/>
      <c r="MGA232" s="114"/>
      <c r="MGB232" s="114"/>
      <c r="MGC232" s="114"/>
      <c r="MGD232" s="114"/>
      <c r="MGE232" s="114"/>
      <c r="MGF232" s="114"/>
      <c r="MGG232" s="114"/>
      <c r="MGH232" s="114"/>
      <c r="MGI232" s="114"/>
      <c r="MGJ232" s="114"/>
      <c r="MGK232" s="114"/>
      <c r="MGL232" s="114"/>
      <c r="MGM232" s="114"/>
      <c r="MGN232" s="114"/>
      <c r="MGO232" s="114"/>
      <c r="MGP232" s="114"/>
      <c r="MGQ232" s="114"/>
      <c r="MGR232" s="114"/>
      <c r="MGS232" s="114"/>
      <c r="MGT232" s="114"/>
      <c r="MGU232" s="114"/>
      <c r="MGV232" s="114"/>
      <c r="MGW232" s="114"/>
      <c r="MGX232" s="114"/>
      <c r="MGY232" s="114"/>
      <c r="MGZ232" s="114"/>
      <c r="MHA232" s="114"/>
      <c r="MHB232" s="114"/>
      <c r="MHC232" s="114"/>
      <c r="MHD232" s="114"/>
      <c r="MHE232" s="114"/>
      <c r="MHF232" s="114"/>
      <c r="MHG232" s="114"/>
      <c r="MHH232" s="114"/>
      <c r="MHI232" s="114"/>
      <c r="MHJ232" s="114"/>
      <c r="MHK232" s="114"/>
      <c r="MHL232" s="114"/>
      <c r="MHM232" s="114"/>
      <c r="MHN232" s="114"/>
      <c r="MHO232" s="114"/>
      <c r="MHP232" s="114"/>
      <c r="MHQ232" s="114"/>
      <c r="MHR232" s="114"/>
      <c r="MHS232" s="114"/>
      <c r="MHT232" s="114"/>
      <c r="MHU232" s="114"/>
      <c r="MHV232" s="114"/>
      <c r="MHW232" s="114"/>
      <c r="MHX232" s="114"/>
      <c r="MHY232" s="114"/>
      <c r="MHZ232" s="114"/>
      <c r="MIA232" s="114"/>
      <c r="MIB232" s="114"/>
      <c r="MIC232" s="114"/>
      <c r="MID232" s="114"/>
      <c r="MIE232" s="114"/>
      <c r="MIF232" s="114"/>
      <c r="MIG232" s="114"/>
      <c r="MIH232" s="114"/>
      <c r="MII232" s="114"/>
      <c r="MIJ232" s="114"/>
      <c r="MIK232" s="114"/>
      <c r="MIL232" s="114"/>
      <c r="MIM232" s="114"/>
      <c r="MIN232" s="114"/>
      <c r="MIO232" s="114"/>
      <c r="MIP232" s="114"/>
      <c r="MIQ232" s="114"/>
      <c r="MIR232" s="114"/>
      <c r="MIS232" s="114"/>
      <c r="MIT232" s="114"/>
      <c r="MIU232" s="114"/>
      <c r="MIV232" s="114"/>
      <c r="MIW232" s="114"/>
      <c r="MIX232" s="114"/>
      <c r="MIY232" s="114"/>
      <c r="MIZ232" s="114"/>
      <c r="MJA232" s="114"/>
      <c r="MJB232" s="114"/>
      <c r="MJC232" s="114"/>
      <c r="MJD232" s="114"/>
      <c r="MJE232" s="114"/>
      <c r="MJF232" s="114"/>
      <c r="MJG232" s="114"/>
      <c r="MJH232" s="114"/>
      <c r="MJI232" s="114"/>
      <c r="MJJ232" s="114"/>
      <c r="MJK232" s="114"/>
      <c r="MJL232" s="114"/>
      <c r="MJM232" s="114"/>
      <c r="MJN232" s="114"/>
      <c r="MJO232" s="114"/>
      <c r="MJP232" s="114"/>
      <c r="MJQ232" s="114"/>
      <c r="MJR232" s="114"/>
      <c r="MJS232" s="114"/>
      <c r="MJT232" s="114"/>
      <c r="MJU232" s="114"/>
      <c r="MJV232" s="114"/>
      <c r="MJW232" s="114"/>
      <c r="MJX232" s="114"/>
      <c r="MJY232" s="114"/>
      <c r="MJZ232" s="114"/>
      <c r="MKA232" s="114"/>
      <c r="MKB232" s="114"/>
      <c r="MKC232" s="114"/>
      <c r="MKD232" s="114"/>
      <c r="MKE232" s="114"/>
      <c r="MKF232" s="114"/>
      <c r="MKG232" s="114"/>
      <c r="MKH232" s="114"/>
      <c r="MKI232" s="114"/>
      <c r="MKJ232" s="114"/>
      <c r="MKK232" s="114"/>
      <c r="MKL232" s="114"/>
      <c r="MKM232" s="114"/>
      <c r="MKN232" s="114"/>
      <c r="MKO232" s="114"/>
      <c r="MKP232" s="114"/>
      <c r="MKQ232" s="114"/>
      <c r="MKR232" s="114"/>
      <c r="MKS232" s="114"/>
      <c r="MKT232" s="114"/>
      <c r="MKU232" s="114"/>
      <c r="MKV232" s="114"/>
      <c r="MKW232" s="114"/>
      <c r="MKX232" s="114"/>
      <c r="MKY232" s="114"/>
      <c r="MKZ232" s="114"/>
      <c r="MLA232" s="114"/>
      <c r="MLB232" s="114"/>
      <c r="MLC232" s="114"/>
      <c r="MLD232" s="114"/>
      <c r="MLE232" s="114"/>
      <c r="MLF232" s="114"/>
      <c r="MLG232" s="114"/>
      <c r="MLH232" s="114"/>
      <c r="MLI232" s="114"/>
      <c r="MLJ232" s="114"/>
      <c r="MLK232" s="114"/>
      <c r="MLL232" s="114"/>
      <c r="MLM232" s="114"/>
      <c r="MLN232" s="114"/>
      <c r="MLO232" s="114"/>
      <c r="MLP232" s="114"/>
      <c r="MLQ232" s="114"/>
      <c r="MLR232" s="114"/>
      <c r="MLS232" s="114"/>
      <c r="MLT232" s="114"/>
      <c r="MLU232" s="114"/>
      <c r="MLV232" s="114"/>
      <c r="MLW232" s="114"/>
      <c r="MLX232" s="114"/>
      <c r="MLY232" s="114"/>
      <c r="MLZ232" s="114"/>
      <c r="MMA232" s="114"/>
      <c r="MMB232" s="114"/>
      <c r="MMC232" s="114"/>
      <c r="MMD232" s="114"/>
      <c r="MME232" s="114"/>
      <c r="MMF232" s="114"/>
      <c r="MMG232" s="114"/>
      <c r="MMH232" s="114"/>
      <c r="MMI232" s="114"/>
      <c r="MMJ232" s="114"/>
      <c r="MMK232" s="114"/>
      <c r="MML232" s="114"/>
      <c r="MMM232" s="114"/>
      <c r="MMN232" s="114"/>
      <c r="MMO232" s="114"/>
      <c r="MMP232" s="114"/>
      <c r="MMQ232" s="114"/>
      <c r="MMR232" s="114"/>
      <c r="MMS232" s="114"/>
      <c r="MMT232" s="114"/>
      <c r="MMU232" s="114"/>
      <c r="MMV232" s="114"/>
      <c r="MMW232" s="114"/>
      <c r="MMX232" s="114"/>
      <c r="MMY232" s="114"/>
      <c r="MMZ232" s="114"/>
      <c r="MNA232" s="114"/>
      <c r="MNB232" s="114"/>
      <c r="MNC232" s="114"/>
      <c r="MND232" s="114"/>
      <c r="MNE232" s="114"/>
      <c r="MNF232" s="114"/>
      <c r="MNG232" s="114"/>
      <c r="MNH232" s="114"/>
      <c r="MNI232" s="114"/>
      <c r="MNJ232" s="114"/>
      <c r="MNK232" s="114"/>
      <c r="MNL232" s="114"/>
      <c r="MNM232" s="114"/>
      <c r="MNN232" s="114"/>
      <c r="MNO232" s="114"/>
      <c r="MNP232" s="114"/>
      <c r="MNQ232" s="114"/>
      <c r="MNR232" s="114"/>
      <c r="MNS232" s="114"/>
      <c r="MNT232" s="114"/>
      <c r="MNU232" s="114"/>
      <c r="MNV232" s="114"/>
      <c r="MNW232" s="114"/>
      <c r="MNX232" s="114"/>
      <c r="MNY232" s="114"/>
      <c r="MNZ232" s="114"/>
      <c r="MOA232" s="114"/>
      <c r="MOB232" s="114"/>
      <c r="MOC232" s="114"/>
      <c r="MOD232" s="114"/>
      <c r="MOE232" s="114"/>
      <c r="MOF232" s="114"/>
      <c r="MOG232" s="114"/>
      <c r="MOH232" s="114"/>
      <c r="MOI232" s="114"/>
      <c r="MOJ232" s="114"/>
      <c r="MOK232" s="114"/>
      <c r="MOL232" s="114"/>
      <c r="MOM232" s="114"/>
      <c r="MON232" s="114"/>
      <c r="MOO232" s="114"/>
      <c r="MOP232" s="114"/>
      <c r="MOQ232" s="114"/>
      <c r="MOR232" s="114"/>
      <c r="MOS232" s="114"/>
      <c r="MOT232" s="114"/>
      <c r="MOU232" s="114"/>
      <c r="MOV232" s="114"/>
      <c r="MOW232" s="114"/>
      <c r="MOX232" s="114"/>
      <c r="MOY232" s="114"/>
      <c r="MOZ232" s="114"/>
      <c r="MPA232" s="114"/>
      <c r="MPB232" s="114"/>
      <c r="MPC232" s="114"/>
      <c r="MPD232" s="114"/>
      <c r="MPE232" s="114"/>
      <c r="MPF232" s="114"/>
      <c r="MPG232" s="114"/>
      <c r="MPH232" s="114"/>
      <c r="MPI232" s="114"/>
      <c r="MPJ232" s="114"/>
      <c r="MPK232" s="114"/>
      <c r="MPL232" s="114"/>
      <c r="MPM232" s="114"/>
      <c r="MPN232" s="114"/>
      <c r="MPO232" s="114"/>
      <c r="MPP232" s="114"/>
      <c r="MPQ232" s="114"/>
      <c r="MPR232" s="114"/>
      <c r="MPS232" s="114"/>
      <c r="MPT232" s="114"/>
      <c r="MPU232" s="114"/>
      <c r="MPV232" s="114"/>
      <c r="MPW232" s="114"/>
      <c r="MPX232" s="114"/>
      <c r="MPY232" s="114"/>
      <c r="MPZ232" s="114"/>
      <c r="MQA232" s="114"/>
      <c r="MQB232" s="114"/>
      <c r="MQC232" s="114"/>
      <c r="MQD232" s="114"/>
      <c r="MQE232" s="114"/>
      <c r="MQF232" s="114"/>
      <c r="MQG232" s="114"/>
      <c r="MQH232" s="114"/>
      <c r="MQI232" s="114"/>
      <c r="MQJ232" s="114"/>
      <c r="MQK232" s="114"/>
      <c r="MQL232" s="114"/>
      <c r="MQM232" s="114"/>
      <c r="MQN232" s="114"/>
      <c r="MQO232" s="114"/>
      <c r="MQP232" s="114"/>
      <c r="MQQ232" s="114"/>
      <c r="MQR232" s="114"/>
      <c r="MQS232" s="114"/>
      <c r="MQT232" s="114"/>
      <c r="MQU232" s="114"/>
      <c r="MQV232" s="114"/>
      <c r="MQW232" s="114"/>
      <c r="MQX232" s="114"/>
      <c r="MQY232" s="114"/>
      <c r="MQZ232" s="114"/>
      <c r="MRA232" s="114"/>
      <c r="MRB232" s="114"/>
      <c r="MRC232" s="114"/>
      <c r="MRD232" s="114"/>
      <c r="MRE232" s="114"/>
      <c r="MRF232" s="114"/>
      <c r="MRG232" s="114"/>
      <c r="MRH232" s="114"/>
      <c r="MRI232" s="114"/>
      <c r="MRJ232" s="114"/>
      <c r="MRK232" s="114"/>
      <c r="MRL232" s="114"/>
      <c r="MRM232" s="114"/>
      <c r="MRN232" s="114"/>
      <c r="MRO232" s="114"/>
      <c r="MRP232" s="114"/>
      <c r="MRQ232" s="114"/>
      <c r="MRR232" s="114"/>
      <c r="MRS232" s="114"/>
      <c r="MRT232" s="114"/>
      <c r="MRU232" s="114"/>
      <c r="MRV232" s="114"/>
      <c r="MRW232" s="114"/>
      <c r="MRX232" s="114"/>
      <c r="MRY232" s="114"/>
      <c r="MRZ232" s="114"/>
      <c r="MSA232" s="114"/>
      <c r="MSB232" s="114"/>
      <c r="MSC232" s="114"/>
      <c r="MSD232" s="114"/>
      <c r="MSE232" s="114"/>
      <c r="MSF232" s="114"/>
      <c r="MSG232" s="114"/>
      <c r="MSH232" s="114"/>
      <c r="MSI232" s="114"/>
      <c r="MSJ232" s="114"/>
      <c r="MSK232" s="114"/>
      <c r="MSL232" s="114"/>
      <c r="MSM232" s="114"/>
      <c r="MSN232" s="114"/>
      <c r="MSO232" s="114"/>
      <c r="MSP232" s="114"/>
      <c r="MSQ232" s="114"/>
      <c r="MSR232" s="114"/>
      <c r="MSS232" s="114"/>
      <c r="MST232" s="114"/>
      <c r="MSU232" s="114"/>
      <c r="MSV232" s="114"/>
      <c r="MSW232" s="114"/>
      <c r="MSX232" s="114"/>
      <c r="MSY232" s="114"/>
      <c r="MSZ232" s="114"/>
      <c r="MTA232" s="114"/>
      <c r="MTB232" s="114"/>
      <c r="MTC232" s="114"/>
      <c r="MTD232" s="114"/>
      <c r="MTE232" s="114"/>
      <c r="MTF232" s="114"/>
      <c r="MTG232" s="114"/>
      <c r="MTH232" s="114"/>
      <c r="MTI232" s="114"/>
      <c r="MTJ232" s="114"/>
      <c r="MTK232" s="114"/>
      <c r="MTL232" s="114"/>
      <c r="MTM232" s="114"/>
      <c r="MTN232" s="114"/>
      <c r="MTO232" s="114"/>
      <c r="MTP232" s="114"/>
      <c r="MTQ232" s="114"/>
      <c r="MTR232" s="114"/>
      <c r="MTS232" s="114"/>
      <c r="MTT232" s="114"/>
      <c r="MTU232" s="114"/>
      <c r="MTV232" s="114"/>
      <c r="MTW232" s="114"/>
      <c r="MTX232" s="114"/>
      <c r="MTY232" s="114"/>
      <c r="MTZ232" s="114"/>
      <c r="MUA232" s="114"/>
      <c r="MUB232" s="114"/>
      <c r="MUC232" s="114"/>
      <c r="MUD232" s="114"/>
      <c r="MUE232" s="114"/>
      <c r="MUF232" s="114"/>
      <c r="MUG232" s="114"/>
      <c r="MUH232" s="114"/>
      <c r="MUI232" s="114"/>
      <c r="MUJ232" s="114"/>
      <c r="MUK232" s="114"/>
      <c r="MUL232" s="114"/>
      <c r="MUM232" s="114"/>
      <c r="MUN232" s="114"/>
      <c r="MUO232" s="114"/>
      <c r="MUP232" s="114"/>
      <c r="MUQ232" s="114"/>
      <c r="MUR232" s="114"/>
      <c r="MUS232" s="114"/>
      <c r="MUT232" s="114"/>
      <c r="MUU232" s="114"/>
      <c r="MUV232" s="114"/>
      <c r="MUW232" s="114"/>
      <c r="MUX232" s="114"/>
      <c r="MUY232" s="114"/>
      <c r="MUZ232" s="114"/>
      <c r="MVA232" s="114"/>
      <c r="MVB232" s="114"/>
      <c r="MVC232" s="114"/>
      <c r="MVD232" s="114"/>
      <c r="MVE232" s="114"/>
      <c r="MVF232" s="114"/>
      <c r="MVG232" s="114"/>
      <c r="MVH232" s="114"/>
      <c r="MVI232" s="114"/>
      <c r="MVJ232" s="114"/>
      <c r="MVK232" s="114"/>
      <c r="MVL232" s="114"/>
      <c r="MVM232" s="114"/>
      <c r="MVN232" s="114"/>
      <c r="MVO232" s="114"/>
      <c r="MVP232" s="114"/>
      <c r="MVQ232" s="114"/>
      <c r="MVR232" s="114"/>
      <c r="MVS232" s="114"/>
      <c r="MVT232" s="114"/>
      <c r="MVU232" s="114"/>
      <c r="MVV232" s="114"/>
      <c r="MVW232" s="114"/>
      <c r="MVX232" s="114"/>
      <c r="MVY232" s="114"/>
      <c r="MVZ232" s="114"/>
      <c r="MWA232" s="114"/>
      <c r="MWB232" s="114"/>
      <c r="MWC232" s="114"/>
      <c r="MWD232" s="114"/>
      <c r="MWE232" s="114"/>
      <c r="MWF232" s="114"/>
      <c r="MWG232" s="114"/>
      <c r="MWH232" s="114"/>
      <c r="MWI232" s="114"/>
      <c r="MWJ232" s="114"/>
      <c r="MWK232" s="114"/>
      <c r="MWL232" s="114"/>
      <c r="MWM232" s="114"/>
      <c r="MWN232" s="114"/>
      <c r="MWO232" s="114"/>
      <c r="MWP232" s="114"/>
      <c r="MWQ232" s="114"/>
      <c r="MWR232" s="114"/>
      <c r="MWS232" s="114"/>
      <c r="MWT232" s="114"/>
      <c r="MWU232" s="114"/>
      <c r="MWV232" s="114"/>
      <c r="MWW232" s="114"/>
      <c r="MWX232" s="114"/>
      <c r="MWY232" s="114"/>
      <c r="MWZ232" s="114"/>
      <c r="MXA232" s="114"/>
      <c r="MXB232" s="114"/>
      <c r="MXC232" s="114"/>
      <c r="MXD232" s="114"/>
      <c r="MXE232" s="114"/>
      <c r="MXF232" s="114"/>
      <c r="MXG232" s="114"/>
      <c r="MXH232" s="114"/>
      <c r="MXI232" s="114"/>
      <c r="MXJ232" s="114"/>
      <c r="MXK232" s="114"/>
      <c r="MXL232" s="114"/>
      <c r="MXM232" s="114"/>
      <c r="MXN232" s="114"/>
      <c r="MXO232" s="114"/>
      <c r="MXP232" s="114"/>
      <c r="MXQ232" s="114"/>
      <c r="MXR232" s="114"/>
      <c r="MXS232" s="114"/>
      <c r="MXT232" s="114"/>
      <c r="MXU232" s="114"/>
      <c r="MXV232" s="114"/>
      <c r="MXW232" s="114"/>
      <c r="MXX232" s="114"/>
      <c r="MXY232" s="114"/>
      <c r="MXZ232" s="114"/>
      <c r="MYA232" s="114"/>
      <c r="MYB232" s="114"/>
      <c r="MYC232" s="114"/>
      <c r="MYD232" s="114"/>
      <c r="MYE232" s="114"/>
      <c r="MYF232" s="114"/>
      <c r="MYG232" s="114"/>
      <c r="MYH232" s="114"/>
      <c r="MYI232" s="114"/>
      <c r="MYJ232" s="114"/>
      <c r="MYK232" s="114"/>
      <c r="MYL232" s="114"/>
      <c r="MYM232" s="114"/>
      <c r="MYN232" s="114"/>
      <c r="MYO232" s="114"/>
      <c r="MYP232" s="114"/>
      <c r="MYQ232" s="114"/>
      <c r="MYR232" s="114"/>
      <c r="MYS232" s="114"/>
      <c r="MYT232" s="114"/>
      <c r="MYU232" s="114"/>
      <c r="MYV232" s="114"/>
      <c r="MYW232" s="114"/>
      <c r="MYX232" s="114"/>
      <c r="MYY232" s="114"/>
      <c r="MYZ232" s="114"/>
      <c r="MZA232" s="114"/>
      <c r="MZB232" s="114"/>
      <c r="MZC232" s="114"/>
      <c r="MZD232" s="114"/>
      <c r="MZE232" s="114"/>
      <c r="MZF232" s="114"/>
      <c r="MZG232" s="114"/>
      <c r="MZH232" s="114"/>
      <c r="MZI232" s="114"/>
      <c r="MZJ232" s="114"/>
      <c r="MZK232" s="114"/>
      <c r="MZL232" s="114"/>
      <c r="MZM232" s="114"/>
      <c r="MZN232" s="114"/>
      <c r="MZO232" s="114"/>
      <c r="MZP232" s="114"/>
      <c r="MZQ232" s="114"/>
      <c r="MZR232" s="114"/>
      <c r="MZS232" s="114"/>
      <c r="MZT232" s="114"/>
      <c r="MZU232" s="114"/>
      <c r="MZV232" s="114"/>
      <c r="MZW232" s="114"/>
      <c r="MZX232" s="114"/>
      <c r="MZY232" s="114"/>
      <c r="MZZ232" s="114"/>
      <c r="NAA232" s="114"/>
      <c r="NAB232" s="114"/>
      <c r="NAC232" s="114"/>
      <c r="NAD232" s="114"/>
      <c r="NAE232" s="114"/>
      <c r="NAF232" s="114"/>
      <c r="NAG232" s="114"/>
      <c r="NAH232" s="114"/>
      <c r="NAI232" s="114"/>
      <c r="NAJ232" s="114"/>
      <c r="NAK232" s="114"/>
      <c r="NAL232" s="114"/>
      <c r="NAM232" s="114"/>
      <c r="NAN232" s="114"/>
      <c r="NAO232" s="114"/>
      <c r="NAP232" s="114"/>
      <c r="NAQ232" s="114"/>
      <c r="NAR232" s="114"/>
      <c r="NAS232" s="114"/>
      <c r="NAT232" s="114"/>
      <c r="NAU232" s="114"/>
      <c r="NAV232" s="114"/>
      <c r="NAW232" s="114"/>
      <c r="NAX232" s="114"/>
      <c r="NAY232" s="114"/>
      <c r="NAZ232" s="114"/>
      <c r="NBA232" s="114"/>
      <c r="NBB232" s="114"/>
      <c r="NBC232" s="114"/>
      <c r="NBD232" s="114"/>
      <c r="NBE232" s="114"/>
      <c r="NBF232" s="114"/>
      <c r="NBG232" s="114"/>
      <c r="NBH232" s="114"/>
      <c r="NBI232" s="114"/>
      <c r="NBJ232" s="114"/>
      <c r="NBK232" s="114"/>
      <c r="NBL232" s="114"/>
      <c r="NBM232" s="114"/>
      <c r="NBN232" s="114"/>
      <c r="NBO232" s="114"/>
      <c r="NBP232" s="114"/>
      <c r="NBQ232" s="114"/>
      <c r="NBR232" s="114"/>
      <c r="NBS232" s="114"/>
      <c r="NBT232" s="114"/>
      <c r="NBU232" s="114"/>
      <c r="NBV232" s="114"/>
      <c r="NBW232" s="114"/>
      <c r="NBX232" s="114"/>
      <c r="NBY232" s="114"/>
      <c r="NBZ232" s="114"/>
      <c r="NCA232" s="114"/>
      <c r="NCB232" s="114"/>
      <c r="NCC232" s="114"/>
      <c r="NCD232" s="114"/>
      <c r="NCE232" s="114"/>
      <c r="NCF232" s="114"/>
      <c r="NCG232" s="114"/>
      <c r="NCH232" s="114"/>
      <c r="NCI232" s="114"/>
      <c r="NCJ232" s="114"/>
      <c r="NCK232" s="114"/>
      <c r="NCL232" s="114"/>
      <c r="NCM232" s="114"/>
      <c r="NCN232" s="114"/>
      <c r="NCO232" s="114"/>
      <c r="NCP232" s="114"/>
      <c r="NCQ232" s="114"/>
      <c r="NCR232" s="114"/>
      <c r="NCS232" s="114"/>
      <c r="NCT232" s="114"/>
      <c r="NCU232" s="114"/>
      <c r="NCV232" s="114"/>
      <c r="NCW232" s="114"/>
      <c r="NCX232" s="114"/>
      <c r="NCY232" s="114"/>
      <c r="NCZ232" s="114"/>
      <c r="NDA232" s="114"/>
      <c r="NDB232" s="114"/>
      <c r="NDC232" s="114"/>
      <c r="NDD232" s="114"/>
      <c r="NDE232" s="114"/>
      <c r="NDF232" s="114"/>
      <c r="NDG232" s="114"/>
      <c r="NDH232" s="114"/>
      <c r="NDI232" s="114"/>
      <c r="NDJ232" s="114"/>
      <c r="NDK232" s="114"/>
      <c r="NDL232" s="114"/>
      <c r="NDM232" s="114"/>
      <c r="NDN232" s="114"/>
      <c r="NDO232" s="114"/>
      <c r="NDP232" s="114"/>
      <c r="NDQ232" s="114"/>
      <c r="NDR232" s="114"/>
      <c r="NDS232" s="114"/>
      <c r="NDT232" s="114"/>
      <c r="NDU232" s="114"/>
      <c r="NDV232" s="114"/>
      <c r="NDW232" s="114"/>
      <c r="NDX232" s="114"/>
      <c r="NDY232" s="114"/>
      <c r="NDZ232" s="114"/>
      <c r="NEA232" s="114"/>
      <c r="NEB232" s="114"/>
      <c r="NEC232" s="114"/>
      <c r="NED232" s="114"/>
      <c r="NEE232" s="114"/>
      <c r="NEF232" s="114"/>
      <c r="NEG232" s="114"/>
      <c r="NEH232" s="114"/>
      <c r="NEI232" s="114"/>
      <c r="NEJ232" s="114"/>
      <c r="NEK232" s="114"/>
      <c r="NEL232" s="114"/>
      <c r="NEM232" s="114"/>
      <c r="NEN232" s="114"/>
      <c r="NEO232" s="114"/>
      <c r="NEP232" s="114"/>
      <c r="NEQ232" s="114"/>
      <c r="NER232" s="114"/>
      <c r="NES232" s="114"/>
      <c r="NET232" s="114"/>
      <c r="NEU232" s="114"/>
      <c r="NEV232" s="114"/>
      <c r="NEW232" s="114"/>
      <c r="NEX232" s="114"/>
      <c r="NEY232" s="114"/>
      <c r="NEZ232" s="114"/>
      <c r="NFA232" s="114"/>
      <c r="NFB232" s="114"/>
      <c r="NFC232" s="114"/>
      <c r="NFD232" s="114"/>
      <c r="NFE232" s="114"/>
      <c r="NFF232" s="114"/>
      <c r="NFG232" s="114"/>
      <c r="NFH232" s="114"/>
      <c r="NFI232" s="114"/>
      <c r="NFJ232" s="114"/>
      <c r="NFK232" s="114"/>
      <c r="NFL232" s="114"/>
      <c r="NFM232" s="114"/>
      <c r="NFN232" s="114"/>
      <c r="NFO232" s="114"/>
      <c r="NFP232" s="114"/>
      <c r="NFQ232" s="114"/>
      <c r="NFR232" s="114"/>
      <c r="NFS232" s="114"/>
      <c r="NFT232" s="114"/>
      <c r="NFU232" s="114"/>
      <c r="NFV232" s="114"/>
      <c r="NFW232" s="114"/>
      <c r="NFX232" s="114"/>
      <c r="NFY232" s="114"/>
      <c r="NFZ232" s="114"/>
      <c r="NGA232" s="114"/>
      <c r="NGB232" s="114"/>
      <c r="NGC232" s="114"/>
      <c r="NGD232" s="114"/>
      <c r="NGE232" s="114"/>
      <c r="NGF232" s="114"/>
      <c r="NGG232" s="114"/>
      <c r="NGH232" s="114"/>
      <c r="NGI232" s="114"/>
      <c r="NGJ232" s="114"/>
      <c r="NGK232" s="114"/>
      <c r="NGL232" s="114"/>
      <c r="NGM232" s="114"/>
      <c r="NGN232" s="114"/>
      <c r="NGO232" s="114"/>
      <c r="NGP232" s="114"/>
      <c r="NGQ232" s="114"/>
      <c r="NGR232" s="114"/>
      <c r="NGS232" s="114"/>
      <c r="NGT232" s="114"/>
      <c r="NGU232" s="114"/>
      <c r="NGV232" s="114"/>
      <c r="NGW232" s="114"/>
      <c r="NGX232" s="114"/>
      <c r="NGY232" s="114"/>
      <c r="NGZ232" s="114"/>
      <c r="NHA232" s="114"/>
      <c r="NHB232" s="114"/>
      <c r="NHC232" s="114"/>
      <c r="NHD232" s="114"/>
      <c r="NHE232" s="114"/>
      <c r="NHF232" s="114"/>
      <c r="NHG232" s="114"/>
      <c r="NHH232" s="114"/>
      <c r="NHI232" s="114"/>
      <c r="NHJ232" s="114"/>
      <c r="NHK232" s="114"/>
      <c r="NHL232" s="114"/>
      <c r="NHM232" s="114"/>
      <c r="NHN232" s="114"/>
      <c r="NHO232" s="114"/>
      <c r="NHP232" s="114"/>
      <c r="NHQ232" s="114"/>
      <c r="NHR232" s="114"/>
      <c r="NHS232" s="114"/>
      <c r="NHT232" s="114"/>
      <c r="NHU232" s="114"/>
      <c r="NHV232" s="114"/>
      <c r="NHW232" s="114"/>
      <c r="NHX232" s="114"/>
      <c r="NHY232" s="114"/>
      <c r="NHZ232" s="114"/>
      <c r="NIA232" s="114"/>
      <c r="NIB232" s="114"/>
      <c r="NIC232" s="114"/>
      <c r="NID232" s="114"/>
      <c r="NIE232" s="114"/>
      <c r="NIF232" s="114"/>
      <c r="NIG232" s="114"/>
      <c r="NIH232" s="114"/>
      <c r="NII232" s="114"/>
      <c r="NIJ232" s="114"/>
      <c r="NIK232" s="114"/>
      <c r="NIL232" s="114"/>
      <c r="NIM232" s="114"/>
      <c r="NIN232" s="114"/>
      <c r="NIO232" s="114"/>
      <c r="NIP232" s="114"/>
      <c r="NIQ232" s="114"/>
      <c r="NIR232" s="114"/>
      <c r="NIS232" s="114"/>
      <c r="NIT232" s="114"/>
      <c r="NIU232" s="114"/>
      <c r="NIV232" s="114"/>
      <c r="NIW232" s="114"/>
      <c r="NIX232" s="114"/>
      <c r="NIY232" s="114"/>
      <c r="NIZ232" s="114"/>
      <c r="NJA232" s="114"/>
      <c r="NJB232" s="114"/>
      <c r="NJC232" s="114"/>
      <c r="NJD232" s="114"/>
      <c r="NJE232" s="114"/>
      <c r="NJF232" s="114"/>
      <c r="NJG232" s="114"/>
      <c r="NJH232" s="114"/>
      <c r="NJI232" s="114"/>
      <c r="NJJ232" s="114"/>
      <c r="NJK232" s="114"/>
      <c r="NJL232" s="114"/>
      <c r="NJM232" s="114"/>
      <c r="NJN232" s="114"/>
      <c r="NJO232" s="114"/>
      <c r="NJP232" s="114"/>
      <c r="NJQ232" s="114"/>
      <c r="NJR232" s="114"/>
      <c r="NJS232" s="114"/>
      <c r="NJT232" s="114"/>
      <c r="NJU232" s="114"/>
      <c r="NJV232" s="114"/>
      <c r="NJW232" s="114"/>
      <c r="NJX232" s="114"/>
      <c r="NJY232" s="114"/>
      <c r="NJZ232" s="114"/>
      <c r="NKA232" s="114"/>
      <c r="NKB232" s="114"/>
      <c r="NKC232" s="114"/>
      <c r="NKD232" s="114"/>
      <c r="NKE232" s="114"/>
      <c r="NKF232" s="114"/>
      <c r="NKG232" s="114"/>
      <c r="NKH232" s="114"/>
      <c r="NKI232" s="114"/>
      <c r="NKJ232" s="114"/>
      <c r="NKK232" s="114"/>
      <c r="NKL232" s="114"/>
      <c r="NKM232" s="114"/>
      <c r="NKN232" s="114"/>
      <c r="NKO232" s="114"/>
      <c r="NKP232" s="114"/>
      <c r="NKQ232" s="114"/>
      <c r="NKR232" s="114"/>
      <c r="NKS232" s="114"/>
      <c r="NKT232" s="114"/>
      <c r="NKU232" s="114"/>
      <c r="NKV232" s="114"/>
      <c r="NKW232" s="114"/>
      <c r="NKX232" s="114"/>
      <c r="NKY232" s="114"/>
      <c r="NKZ232" s="114"/>
      <c r="NLA232" s="114"/>
      <c r="NLB232" s="114"/>
      <c r="NLC232" s="114"/>
      <c r="NLD232" s="114"/>
      <c r="NLE232" s="114"/>
      <c r="NLF232" s="114"/>
      <c r="NLG232" s="114"/>
      <c r="NLH232" s="114"/>
      <c r="NLI232" s="114"/>
      <c r="NLJ232" s="114"/>
      <c r="NLK232" s="114"/>
      <c r="NLL232" s="114"/>
      <c r="NLM232" s="114"/>
      <c r="NLN232" s="114"/>
      <c r="NLO232" s="114"/>
      <c r="NLP232" s="114"/>
      <c r="NLQ232" s="114"/>
      <c r="NLR232" s="114"/>
      <c r="NLS232" s="114"/>
      <c r="NLT232" s="114"/>
      <c r="NLU232" s="114"/>
      <c r="NLV232" s="114"/>
      <c r="NLW232" s="114"/>
      <c r="NLX232" s="114"/>
      <c r="NLY232" s="114"/>
      <c r="NLZ232" s="114"/>
      <c r="NMA232" s="114"/>
      <c r="NMB232" s="114"/>
      <c r="NMC232" s="114"/>
      <c r="NMD232" s="114"/>
      <c r="NME232" s="114"/>
      <c r="NMF232" s="114"/>
      <c r="NMG232" s="114"/>
      <c r="NMH232" s="114"/>
      <c r="NMI232" s="114"/>
      <c r="NMJ232" s="114"/>
      <c r="NMK232" s="114"/>
      <c r="NML232" s="114"/>
      <c r="NMM232" s="114"/>
      <c r="NMN232" s="114"/>
      <c r="NMO232" s="114"/>
      <c r="NMP232" s="114"/>
      <c r="NMQ232" s="114"/>
      <c r="NMR232" s="114"/>
      <c r="NMS232" s="114"/>
      <c r="NMT232" s="114"/>
      <c r="NMU232" s="114"/>
      <c r="NMV232" s="114"/>
      <c r="NMW232" s="114"/>
      <c r="NMX232" s="114"/>
      <c r="NMY232" s="114"/>
      <c r="NMZ232" s="114"/>
      <c r="NNA232" s="114"/>
      <c r="NNB232" s="114"/>
      <c r="NNC232" s="114"/>
      <c r="NND232" s="114"/>
      <c r="NNE232" s="114"/>
      <c r="NNF232" s="114"/>
      <c r="NNG232" s="114"/>
      <c r="NNH232" s="114"/>
      <c r="NNI232" s="114"/>
      <c r="NNJ232" s="114"/>
      <c r="NNK232" s="114"/>
      <c r="NNL232" s="114"/>
      <c r="NNM232" s="114"/>
      <c r="NNN232" s="114"/>
      <c r="NNO232" s="114"/>
      <c r="NNP232" s="114"/>
      <c r="NNQ232" s="114"/>
      <c r="NNR232" s="114"/>
      <c r="NNS232" s="114"/>
      <c r="NNT232" s="114"/>
      <c r="NNU232" s="114"/>
      <c r="NNV232" s="114"/>
      <c r="NNW232" s="114"/>
      <c r="NNX232" s="114"/>
      <c r="NNY232" s="114"/>
      <c r="NNZ232" s="114"/>
      <c r="NOA232" s="114"/>
      <c r="NOB232" s="114"/>
      <c r="NOC232" s="114"/>
      <c r="NOD232" s="114"/>
      <c r="NOE232" s="114"/>
      <c r="NOF232" s="114"/>
      <c r="NOG232" s="114"/>
      <c r="NOH232" s="114"/>
      <c r="NOI232" s="114"/>
      <c r="NOJ232" s="114"/>
      <c r="NOK232" s="114"/>
      <c r="NOL232" s="114"/>
      <c r="NOM232" s="114"/>
      <c r="NON232" s="114"/>
      <c r="NOO232" s="114"/>
      <c r="NOP232" s="114"/>
      <c r="NOQ232" s="114"/>
      <c r="NOR232" s="114"/>
      <c r="NOS232" s="114"/>
      <c r="NOT232" s="114"/>
      <c r="NOU232" s="114"/>
      <c r="NOV232" s="114"/>
      <c r="NOW232" s="114"/>
      <c r="NOX232" s="114"/>
      <c r="NOY232" s="114"/>
      <c r="NOZ232" s="114"/>
      <c r="NPA232" s="114"/>
      <c r="NPB232" s="114"/>
      <c r="NPC232" s="114"/>
      <c r="NPD232" s="114"/>
      <c r="NPE232" s="114"/>
      <c r="NPF232" s="114"/>
      <c r="NPG232" s="114"/>
      <c r="NPH232" s="114"/>
      <c r="NPI232" s="114"/>
      <c r="NPJ232" s="114"/>
      <c r="NPK232" s="114"/>
      <c r="NPL232" s="114"/>
      <c r="NPM232" s="114"/>
      <c r="NPN232" s="114"/>
      <c r="NPO232" s="114"/>
      <c r="NPP232" s="114"/>
      <c r="NPQ232" s="114"/>
      <c r="NPR232" s="114"/>
      <c r="NPS232" s="114"/>
      <c r="NPT232" s="114"/>
      <c r="NPU232" s="114"/>
      <c r="NPV232" s="114"/>
      <c r="NPW232" s="114"/>
      <c r="NPX232" s="114"/>
      <c r="NPY232" s="114"/>
      <c r="NPZ232" s="114"/>
      <c r="NQA232" s="114"/>
      <c r="NQB232" s="114"/>
      <c r="NQC232" s="114"/>
      <c r="NQD232" s="114"/>
      <c r="NQE232" s="114"/>
      <c r="NQF232" s="114"/>
      <c r="NQG232" s="114"/>
      <c r="NQH232" s="114"/>
      <c r="NQI232" s="114"/>
      <c r="NQJ232" s="114"/>
      <c r="NQK232" s="114"/>
      <c r="NQL232" s="114"/>
      <c r="NQM232" s="114"/>
      <c r="NQN232" s="114"/>
      <c r="NQO232" s="114"/>
      <c r="NQP232" s="114"/>
      <c r="NQQ232" s="114"/>
      <c r="NQR232" s="114"/>
      <c r="NQS232" s="114"/>
      <c r="NQT232" s="114"/>
      <c r="NQU232" s="114"/>
      <c r="NQV232" s="114"/>
      <c r="NQW232" s="114"/>
      <c r="NQX232" s="114"/>
      <c r="NQY232" s="114"/>
      <c r="NQZ232" s="114"/>
      <c r="NRA232" s="114"/>
      <c r="NRB232" s="114"/>
      <c r="NRC232" s="114"/>
      <c r="NRD232" s="114"/>
      <c r="NRE232" s="114"/>
      <c r="NRF232" s="114"/>
      <c r="NRG232" s="114"/>
      <c r="NRH232" s="114"/>
      <c r="NRI232" s="114"/>
      <c r="NRJ232" s="114"/>
      <c r="NRK232" s="114"/>
      <c r="NRL232" s="114"/>
      <c r="NRM232" s="114"/>
      <c r="NRN232" s="114"/>
      <c r="NRO232" s="114"/>
      <c r="NRP232" s="114"/>
      <c r="NRQ232" s="114"/>
      <c r="NRR232" s="114"/>
      <c r="NRS232" s="114"/>
      <c r="NRT232" s="114"/>
      <c r="NRU232" s="114"/>
      <c r="NRV232" s="114"/>
      <c r="NRW232" s="114"/>
      <c r="NRX232" s="114"/>
      <c r="NRY232" s="114"/>
      <c r="NRZ232" s="114"/>
      <c r="NSA232" s="114"/>
      <c r="NSB232" s="114"/>
      <c r="NSC232" s="114"/>
      <c r="NSD232" s="114"/>
      <c r="NSE232" s="114"/>
      <c r="NSF232" s="114"/>
      <c r="NSG232" s="114"/>
      <c r="NSH232" s="114"/>
      <c r="NSI232" s="114"/>
      <c r="NSJ232" s="114"/>
      <c r="NSK232" s="114"/>
      <c r="NSL232" s="114"/>
      <c r="NSM232" s="114"/>
      <c r="NSN232" s="114"/>
      <c r="NSO232" s="114"/>
      <c r="NSP232" s="114"/>
      <c r="NSQ232" s="114"/>
      <c r="NSR232" s="114"/>
      <c r="NSS232" s="114"/>
      <c r="NST232" s="114"/>
      <c r="NSU232" s="114"/>
      <c r="NSV232" s="114"/>
      <c r="NSW232" s="114"/>
      <c r="NSX232" s="114"/>
      <c r="NSY232" s="114"/>
      <c r="NSZ232" s="114"/>
      <c r="NTA232" s="114"/>
      <c r="NTB232" s="114"/>
      <c r="NTC232" s="114"/>
      <c r="NTD232" s="114"/>
      <c r="NTE232" s="114"/>
      <c r="NTF232" s="114"/>
      <c r="NTG232" s="114"/>
      <c r="NTH232" s="114"/>
      <c r="NTI232" s="114"/>
      <c r="NTJ232" s="114"/>
      <c r="NTK232" s="114"/>
      <c r="NTL232" s="114"/>
      <c r="NTM232" s="114"/>
      <c r="NTN232" s="114"/>
      <c r="NTO232" s="114"/>
      <c r="NTP232" s="114"/>
      <c r="NTQ232" s="114"/>
      <c r="NTR232" s="114"/>
      <c r="NTS232" s="114"/>
      <c r="NTT232" s="114"/>
      <c r="NTU232" s="114"/>
      <c r="NTV232" s="114"/>
      <c r="NTW232" s="114"/>
      <c r="NTX232" s="114"/>
      <c r="NTY232" s="114"/>
      <c r="NTZ232" s="114"/>
      <c r="NUA232" s="114"/>
      <c r="NUB232" s="114"/>
      <c r="NUC232" s="114"/>
      <c r="NUD232" s="114"/>
      <c r="NUE232" s="114"/>
      <c r="NUF232" s="114"/>
      <c r="NUG232" s="114"/>
      <c r="NUH232" s="114"/>
      <c r="NUI232" s="114"/>
      <c r="NUJ232" s="114"/>
      <c r="NUK232" s="114"/>
      <c r="NUL232" s="114"/>
      <c r="NUM232" s="114"/>
      <c r="NUN232" s="114"/>
      <c r="NUO232" s="114"/>
      <c r="NUP232" s="114"/>
      <c r="NUQ232" s="114"/>
      <c r="NUR232" s="114"/>
      <c r="NUS232" s="114"/>
      <c r="NUT232" s="114"/>
      <c r="NUU232" s="114"/>
      <c r="NUV232" s="114"/>
      <c r="NUW232" s="114"/>
      <c r="NUX232" s="114"/>
      <c r="NUY232" s="114"/>
      <c r="NUZ232" s="114"/>
      <c r="NVA232" s="114"/>
      <c r="NVB232" s="114"/>
      <c r="NVC232" s="114"/>
      <c r="NVD232" s="114"/>
      <c r="NVE232" s="114"/>
      <c r="NVF232" s="114"/>
      <c r="NVG232" s="114"/>
      <c r="NVH232" s="114"/>
      <c r="NVI232" s="114"/>
      <c r="NVJ232" s="114"/>
      <c r="NVK232" s="114"/>
      <c r="NVL232" s="114"/>
      <c r="NVM232" s="114"/>
      <c r="NVN232" s="114"/>
      <c r="NVO232" s="114"/>
      <c r="NVP232" s="114"/>
      <c r="NVQ232" s="114"/>
      <c r="NVR232" s="114"/>
      <c r="NVS232" s="114"/>
      <c r="NVT232" s="114"/>
      <c r="NVU232" s="114"/>
      <c r="NVV232" s="114"/>
      <c r="NVW232" s="114"/>
      <c r="NVX232" s="114"/>
      <c r="NVY232" s="114"/>
      <c r="NVZ232" s="114"/>
      <c r="NWA232" s="114"/>
      <c r="NWB232" s="114"/>
      <c r="NWC232" s="114"/>
      <c r="NWD232" s="114"/>
      <c r="NWE232" s="114"/>
      <c r="NWF232" s="114"/>
      <c r="NWG232" s="114"/>
      <c r="NWH232" s="114"/>
      <c r="NWI232" s="114"/>
      <c r="NWJ232" s="114"/>
      <c r="NWK232" s="114"/>
      <c r="NWL232" s="114"/>
      <c r="NWM232" s="114"/>
      <c r="NWN232" s="114"/>
      <c r="NWO232" s="114"/>
      <c r="NWP232" s="114"/>
      <c r="NWQ232" s="114"/>
      <c r="NWR232" s="114"/>
      <c r="NWS232" s="114"/>
      <c r="NWT232" s="114"/>
      <c r="NWU232" s="114"/>
      <c r="NWV232" s="114"/>
      <c r="NWW232" s="114"/>
      <c r="NWX232" s="114"/>
      <c r="NWY232" s="114"/>
      <c r="NWZ232" s="114"/>
      <c r="NXA232" s="114"/>
      <c r="NXB232" s="114"/>
      <c r="NXC232" s="114"/>
      <c r="NXD232" s="114"/>
      <c r="NXE232" s="114"/>
      <c r="NXF232" s="114"/>
      <c r="NXG232" s="114"/>
      <c r="NXH232" s="114"/>
      <c r="NXI232" s="114"/>
      <c r="NXJ232" s="114"/>
      <c r="NXK232" s="114"/>
      <c r="NXL232" s="114"/>
      <c r="NXM232" s="114"/>
      <c r="NXN232" s="114"/>
      <c r="NXO232" s="114"/>
      <c r="NXP232" s="114"/>
      <c r="NXQ232" s="114"/>
      <c r="NXR232" s="114"/>
      <c r="NXS232" s="114"/>
      <c r="NXT232" s="114"/>
      <c r="NXU232" s="114"/>
      <c r="NXV232" s="114"/>
      <c r="NXW232" s="114"/>
      <c r="NXX232" s="114"/>
      <c r="NXY232" s="114"/>
      <c r="NXZ232" s="114"/>
      <c r="NYA232" s="114"/>
      <c r="NYB232" s="114"/>
      <c r="NYC232" s="114"/>
      <c r="NYD232" s="114"/>
      <c r="NYE232" s="114"/>
      <c r="NYF232" s="114"/>
      <c r="NYG232" s="114"/>
      <c r="NYH232" s="114"/>
      <c r="NYI232" s="114"/>
      <c r="NYJ232" s="114"/>
      <c r="NYK232" s="114"/>
      <c r="NYL232" s="114"/>
      <c r="NYM232" s="114"/>
      <c r="NYN232" s="114"/>
      <c r="NYO232" s="114"/>
      <c r="NYP232" s="114"/>
      <c r="NYQ232" s="114"/>
      <c r="NYR232" s="114"/>
      <c r="NYS232" s="114"/>
      <c r="NYT232" s="114"/>
      <c r="NYU232" s="114"/>
      <c r="NYV232" s="114"/>
      <c r="NYW232" s="114"/>
      <c r="NYX232" s="114"/>
      <c r="NYY232" s="114"/>
      <c r="NYZ232" s="114"/>
      <c r="NZA232" s="114"/>
      <c r="NZB232" s="114"/>
      <c r="NZC232" s="114"/>
      <c r="NZD232" s="114"/>
      <c r="NZE232" s="114"/>
      <c r="NZF232" s="114"/>
      <c r="NZG232" s="114"/>
      <c r="NZH232" s="114"/>
      <c r="NZI232" s="114"/>
      <c r="NZJ232" s="114"/>
      <c r="NZK232" s="114"/>
      <c r="NZL232" s="114"/>
      <c r="NZM232" s="114"/>
      <c r="NZN232" s="114"/>
      <c r="NZO232" s="114"/>
      <c r="NZP232" s="114"/>
      <c r="NZQ232" s="114"/>
      <c r="NZR232" s="114"/>
      <c r="NZS232" s="114"/>
      <c r="NZT232" s="114"/>
      <c r="NZU232" s="114"/>
      <c r="NZV232" s="114"/>
      <c r="NZW232" s="114"/>
      <c r="NZX232" s="114"/>
      <c r="NZY232" s="114"/>
      <c r="NZZ232" s="114"/>
      <c r="OAA232" s="114"/>
      <c r="OAB232" s="114"/>
      <c r="OAC232" s="114"/>
      <c r="OAD232" s="114"/>
      <c r="OAE232" s="114"/>
      <c r="OAF232" s="114"/>
      <c r="OAG232" s="114"/>
      <c r="OAH232" s="114"/>
      <c r="OAI232" s="114"/>
      <c r="OAJ232" s="114"/>
      <c r="OAK232" s="114"/>
      <c r="OAL232" s="114"/>
      <c r="OAM232" s="114"/>
      <c r="OAN232" s="114"/>
      <c r="OAO232" s="114"/>
      <c r="OAP232" s="114"/>
      <c r="OAQ232" s="114"/>
      <c r="OAR232" s="114"/>
      <c r="OAS232" s="114"/>
      <c r="OAT232" s="114"/>
      <c r="OAU232" s="114"/>
      <c r="OAV232" s="114"/>
      <c r="OAW232" s="114"/>
      <c r="OAX232" s="114"/>
      <c r="OAY232" s="114"/>
      <c r="OAZ232" s="114"/>
      <c r="OBA232" s="114"/>
      <c r="OBB232" s="114"/>
      <c r="OBC232" s="114"/>
      <c r="OBD232" s="114"/>
      <c r="OBE232" s="114"/>
      <c r="OBF232" s="114"/>
      <c r="OBG232" s="114"/>
      <c r="OBH232" s="114"/>
      <c r="OBI232" s="114"/>
      <c r="OBJ232" s="114"/>
      <c r="OBK232" s="114"/>
      <c r="OBL232" s="114"/>
      <c r="OBM232" s="114"/>
      <c r="OBN232" s="114"/>
      <c r="OBO232" s="114"/>
      <c r="OBP232" s="114"/>
      <c r="OBQ232" s="114"/>
      <c r="OBR232" s="114"/>
      <c r="OBS232" s="114"/>
      <c r="OBT232" s="114"/>
      <c r="OBU232" s="114"/>
      <c r="OBV232" s="114"/>
      <c r="OBW232" s="114"/>
      <c r="OBX232" s="114"/>
      <c r="OBY232" s="114"/>
      <c r="OBZ232" s="114"/>
      <c r="OCA232" s="114"/>
      <c r="OCB232" s="114"/>
      <c r="OCC232" s="114"/>
      <c r="OCD232" s="114"/>
      <c r="OCE232" s="114"/>
      <c r="OCF232" s="114"/>
      <c r="OCG232" s="114"/>
      <c r="OCH232" s="114"/>
      <c r="OCI232" s="114"/>
      <c r="OCJ232" s="114"/>
      <c r="OCK232" s="114"/>
      <c r="OCL232" s="114"/>
      <c r="OCM232" s="114"/>
      <c r="OCN232" s="114"/>
      <c r="OCO232" s="114"/>
      <c r="OCP232" s="114"/>
      <c r="OCQ232" s="114"/>
      <c r="OCR232" s="114"/>
      <c r="OCS232" s="114"/>
      <c r="OCT232" s="114"/>
      <c r="OCU232" s="114"/>
      <c r="OCV232" s="114"/>
      <c r="OCW232" s="114"/>
      <c r="OCX232" s="114"/>
      <c r="OCY232" s="114"/>
      <c r="OCZ232" s="114"/>
      <c r="ODA232" s="114"/>
      <c r="ODB232" s="114"/>
      <c r="ODC232" s="114"/>
      <c r="ODD232" s="114"/>
      <c r="ODE232" s="114"/>
      <c r="ODF232" s="114"/>
      <c r="ODG232" s="114"/>
      <c r="ODH232" s="114"/>
      <c r="ODI232" s="114"/>
      <c r="ODJ232" s="114"/>
      <c r="ODK232" s="114"/>
      <c r="ODL232" s="114"/>
      <c r="ODM232" s="114"/>
      <c r="ODN232" s="114"/>
      <c r="ODO232" s="114"/>
      <c r="ODP232" s="114"/>
      <c r="ODQ232" s="114"/>
      <c r="ODR232" s="114"/>
      <c r="ODS232" s="114"/>
      <c r="ODT232" s="114"/>
      <c r="ODU232" s="114"/>
      <c r="ODV232" s="114"/>
      <c r="ODW232" s="114"/>
      <c r="ODX232" s="114"/>
      <c r="ODY232" s="114"/>
      <c r="ODZ232" s="114"/>
      <c r="OEA232" s="114"/>
      <c r="OEB232" s="114"/>
      <c r="OEC232" s="114"/>
      <c r="OED232" s="114"/>
      <c r="OEE232" s="114"/>
      <c r="OEF232" s="114"/>
      <c r="OEG232" s="114"/>
      <c r="OEH232" s="114"/>
      <c r="OEI232" s="114"/>
      <c r="OEJ232" s="114"/>
      <c r="OEK232" s="114"/>
      <c r="OEL232" s="114"/>
      <c r="OEM232" s="114"/>
      <c r="OEN232" s="114"/>
      <c r="OEO232" s="114"/>
      <c r="OEP232" s="114"/>
      <c r="OEQ232" s="114"/>
      <c r="OER232" s="114"/>
      <c r="OES232" s="114"/>
      <c r="OET232" s="114"/>
      <c r="OEU232" s="114"/>
      <c r="OEV232" s="114"/>
      <c r="OEW232" s="114"/>
      <c r="OEX232" s="114"/>
      <c r="OEY232" s="114"/>
      <c r="OEZ232" s="114"/>
      <c r="OFA232" s="114"/>
      <c r="OFB232" s="114"/>
      <c r="OFC232" s="114"/>
      <c r="OFD232" s="114"/>
      <c r="OFE232" s="114"/>
      <c r="OFF232" s="114"/>
      <c r="OFG232" s="114"/>
      <c r="OFH232" s="114"/>
      <c r="OFI232" s="114"/>
      <c r="OFJ232" s="114"/>
      <c r="OFK232" s="114"/>
      <c r="OFL232" s="114"/>
      <c r="OFM232" s="114"/>
      <c r="OFN232" s="114"/>
      <c r="OFO232" s="114"/>
      <c r="OFP232" s="114"/>
      <c r="OFQ232" s="114"/>
      <c r="OFR232" s="114"/>
      <c r="OFS232" s="114"/>
      <c r="OFT232" s="114"/>
      <c r="OFU232" s="114"/>
      <c r="OFV232" s="114"/>
      <c r="OFW232" s="114"/>
      <c r="OFX232" s="114"/>
      <c r="OFY232" s="114"/>
      <c r="OFZ232" s="114"/>
      <c r="OGA232" s="114"/>
      <c r="OGB232" s="114"/>
      <c r="OGC232" s="114"/>
      <c r="OGD232" s="114"/>
      <c r="OGE232" s="114"/>
      <c r="OGF232" s="114"/>
      <c r="OGG232" s="114"/>
      <c r="OGH232" s="114"/>
      <c r="OGI232" s="114"/>
      <c r="OGJ232" s="114"/>
      <c r="OGK232" s="114"/>
      <c r="OGL232" s="114"/>
      <c r="OGM232" s="114"/>
      <c r="OGN232" s="114"/>
      <c r="OGO232" s="114"/>
      <c r="OGP232" s="114"/>
      <c r="OGQ232" s="114"/>
      <c r="OGR232" s="114"/>
      <c r="OGS232" s="114"/>
      <c r="OGT232" s="114"/>
      <c r="OGU232" s="114"/>
      <c r="OGV232" s="114"/>
      <c r="OGW232" s="114"/>
      <c r="OGX232" s="114"/>
      <c r="OGY232" s="114"/>
      <c r="OGZ232" s="114"/>
      <c r="OHA232" s="114"/>
      <c r="OHB232" s="114"/>
      <c r="OHC232" s="114"/>
      <c r="OHD232" s="114"/>
      <c r="OHE232" s="114"/>
      <c r="OHF232" s="114"/>
      <c r="OHG232" s="114"/>
      <c r="OHH232" s="114"/>
      <c r="OHI232" s="114"/>
      <c r="OHJ232" s="114"/>
      <c r="OHK232" s="114"/>
      <c r="OHL232" s="114"/>
      <c r="OHM232" s="114"/>
      <c r="OHN232" s="114"/>
      <c r="OHO232" s="114"/>
      <c r="OHP232" s="114"/>
      <c r="OHQ232" s="114"/>
      <c r="OHR232" s="114"/>
      <c r="OHS232" s="114"/>
      <c r="OHT232" s="114"/>
      <c r="OHU232" s="114"/>
      <c r="OHV232" s="114"/>
      <c r="OHW232" s="114"/>
      <c r="OHX232" s="114"/>
      <c r="OHY232" s="114"/>
      <c r="OHZ232" s="114"/>
      <c r="OIA232" s="114"/>
      <c r="OIB232" s="114"/>
      <c r="OIC232" s="114"/>
      <c r="OID232" s="114"/>
      <c r="OIE232" s="114"/>
      <c r="OIF232" s="114"/>
      <c r="OIG232" s="114"/>
      <c r="OIH232" s="114"/>
      <c r="OII232" s="114"/>
      <c r="OIJ232" s="114"/>
      <c r="OIK232" s="114"/>
      <c r="OIL232" s="114"/>
      <c r="OIM232" s="114"/>
      <c r="OIN232" s="114"/>
      <c r="OIO232" s="114"/>
      <c r="OIP232" s="114"/>
      <c r="OIQ232" s="114"/>
      <c r="OIR232" s="114"/>
      <c r="OIS232" s="114"/>
      <c r="OIT232" s="114"/>
      <c r="OIU232" s="114"/>
      <c r="OIV232" s="114"/>
      <c r="OIW232" s="114"/>
      <c r="OIX232" s="114"/>
      <c r="OIY232" s="114"/>
      <c r="OIZ232" s="114"/>
      <c r="OJA232" s="114"/>
      <c r="OJB232" s="114"/>
      <c r="OJC232" s="114"/>
      <c r="OJD232" s="114"/>
      <c r="OJE232" s="114"/>
      <c r="OJF232" s="114"/>
      <c r="OJG232" s="114"/>
      <c r="OJH232" s="114"/>
      <c r="OJI232" s="114"/>
      <c r="OJJ232" s="114"/>
      <c r="OJK232" s="114"/>
      <c r="OJL232" s="114"/>
      <c r="OJM232" s="114"/>
      <c r="OJN232" s="114"/>
      <c r="OJO232" s="114"/>
      <c r="OJP232" s="114"/>
      <c r="OJQ232" s="114"/>
      <c r="OJR232" s="114"/>
      <c r="OJS232" s="114"/>
      <c r="OJT232" s="114"/>
      <c r="OJU232" s="114"/>
      <c r="OJV232" s="114"/>
      <c r="OJW232" s="114"/>
      <c r="OJX232" s="114"/>
      <c r="OJY232" s="114"/>
      <c r="OJZ232" s="114"/>
      <c r="OKA232" s="114"/>
      <c r="OKB232" s="114"/>
      <c r="OKC232" s="114"/>
      <c r="OKD232" s="114"/>
      <c r="OKE232" s="114"/>
      <c r="OKF232" s="114"/>
      <c r="OKG232" s="114"/>
      <c r="OKH232" s="114"/>
      <c r="OKI232" s="114"/>
      <c r="OKJ232" s="114"/>
      <c r="OKK232" s="114"/>
      <c r="OKL232" s="114"/>
      <c r="OKM232" s="114"/>
      <c r="OKN232" s="114"/>
      <c r="OKO232" s="114"/>
      <c r="OKP232" s="114"/>
      <c r="OKQ232" s="114"/>
      <c r="OKR232" s="114"/>
      <c r="OKS232" s="114"/>
      <c r="OKT232" s="114"/>
      <c r="OKU232" s="114"/>
      <c r="OKV232" s="114"/>
      <c r="OKW232" s="114"/>
      <c r="OKX232" s="114"/>
      <c r="OKY232" s="114"/>
      <c r="OKZ232" s="114"/>
      <c r="OLA232" s="114"/>
      <c r="OLB232" s="114"/>
      <c r="OLC232" s="114"/>
      <c r="OLD232" s="114"/>
      <c r="OLE232" s="114"/>
      <c r="OLF232" s="114"/>
      <c r="OLG232" s="114"/>
      <c r="OLH232" s="114"/>
      <c r="OLI232" s="114"/>
      <c r="OLJ232" s="114"/>
      <c r="OLK232" s="114"/>
      <c r="OLL232" s="114"/>
      <c r="OLM232" s="114"/>
      <c r="OLN232" s="114"/>
      <c r="OLO232" s="114"/>
      <c r="OLP232" s="114"/>
      <c r="OLQ232" s="114"/>
      <c r="OLR232" s="114"/>
      <c r="OLS232" s="114"/>
      <c r="OLT232" s="114"/>
      <c r="OLU232" s="114"/>
      <c r="OLV232" s="114"/>
      <c r="OLW232" s="114"/>
      <c r="OLX232" s="114"/>
      <c r="OLY232" s="114"/>
      <c r="OLZ232" s="114"/>
      <c r="OMA232" s="114"/>
      <c r="OMB232" s="114"/>
      <c r="OMC232" s="114"/>
      <c r="OMD232" s="114"/>
      <c r="OME232" s="114"/>
      <c r="OMF232" s="114"/>
      <c r="OMG232" s="114"/>
      <c r="OMH232" s="114"/>
      <c r="OMI232" s="114"/>
      <c r="OMJ232" s="114"/>
      <c r="OMK232" s="114"/>
      <c r="OML232" s="114"/>
      <c r="OMM232" s="114"/>
      <c r="OMN232" s="114"/>
      <c r="OMO232" s="114"/>
      <c r="OMP232" s="114"/>
      <c r="OMQ232" s="114"/>
      <c r="OMR232" s="114"/>
      <c r="OMS232" s="114"/>
      <c r="OMT232" s="114"/>
      <c r="OMU232" s="114"/>
      <c r="OMV232" s="114"/>
      <c r="OMW232" s="114"/>
      <c r="OMX232" s="114"/>
      <c r="OMY232" s="114"/>
      <c r="OMZ232" s="114"/>
      <c r="ONA232" s="114"/>
      <c r="ONB232" s="114"/>
      <c r="ONC232" s="114"/>
      <c r="OND232" s="114"/>
      <c r="ONE232" s="114"/>
      <c r="ONF232" s="114"/>
      <c r="ONG232" s="114"/>
      <c r="ONH232" s="114"/>
      <c r="ONI232" s="114"/>
      <c r="ONJ232" s="114"/>
      <c r="ONK232" s="114"/>
      <c r="ONL232" s="114"/>
      <c r="ONM232" s="114"/>
      <c r="ONN232" s="114"/>
      <c r="ONO232" s="114"/>
      <c r="ONP232" s="114"/>
      <c r="ONQ232" s="114"/>
      <c r="ONR232" s="114"/>
      <c r="ONS232" s="114"/>
      <c r="ONT232" s="114"/>
      <c r="ONU232" s="114"/>
      <c r="ONV232" s="114"/>
      <c r="ONW232" s="114"/>
      <c r="ONX232" s="114"/>
      <c r="ONY232" s="114"/>
      <c r="ONZ232" s="114"/>
      <c r="OOA232" s="114"/>
      <c r="OOB232" s="114"/>
      <c r="OOC232" s="114"/>
      <c r="OOD232" s="114"/>
      <c r="OOE232" s="114"/>
      <c r="OOF232" s="114"/>
      <c r="OOG232" s="114"/>
      <c r="OOH232" s="114"/>
      <c r="OOI232" s="114"/>
      <c r="OOJ232" s="114"/>
      <c r="OOK232" s="114"/>
      <c r="OOL232" s="114"/>
      <c r="OOM232" s="114"/>
      <c r="OON232" s="114"/>
      <c r="OOO232" s="114"/>
      <c r="OOP232" s="114"/>
      <c r="OOQ232" s="114"/>
      <c r="OOR232" s="114"/>
      <c r="OOS232" s="114"/>
      <c r="OOT232" s="114"/>
      <c r="OOU232" s="114"/>
      <c r="OOV232" s="114"/>
      <c r="OOW232" s="114"/>
      <c r="OOX232" s="114"/>
      <c r="OOY232" s="114"/>
      <c r="OOZ232" s="114"/>
      <c r="OPA232" s="114"/>
      <c r="OPB232" s="114"/>
      <c r="OPC232" s="114"/>
      <c r="OPD232" s="114"/>
      <c r="OPE232" s="114"/>
      <c r="OPF232" s="114"/>
      <c r="OPG232" s="114"/>
      <c r="OPH232" s="114"/>
      <c r="OPI232" s="114"/>
      <c r="OPJ232" s="114"/>
      <c r="OPK232" s="114"/>
      <c r="OPL232" s="114"/>
      <c r="OPM232" s="114"/>
      <c r="OPN232" s="114"/>
      <c r="OPO232" s="114"/>
      <c r="OPP232" s="114"/>
      <c r="OPQ232" s="114"/>
      <c r="OPR232" s="114"/>
      <c r="OPS232" s="114"/>
      <c r="OPT232" s="114"/>
      <c r="OPU232" s="114"/>
      <c r="OPV232" s="114"/>
      <c r="OPW232" s="114"/>
      <c r="OPX232" s="114"/>
      <c r="OPY232" s="114"/>
      <c r="OPZ232" s="114"/>
      <c r="OQA232" s="114"/>
      <c r="OQB232" s="114"/>
      <c r="OQC232" s="114"/>
      <c r="OQD232" s="114"/>
      <c r="OQE232" s="114"/>
      <c r="OQF232" s="114"/>
      <c r="OQG232" s="114"/>
      <c r="OQH232" s="114"/>
      <c r="OQI232" s="114"/>
      <c r="OQJ232" s="114"/>
      <c r="OQK232" s="114"/>
      <c r="OQL232" s="114"/>
      <c r="OQM232" s="114"/>
      <c r="OQN232" s="114"/>
      <c r="OQO232" s="114"/>
      <c r="OQP232" s="114"/>
      <c r="OQQ232" s="114"/>
      <c r="OQR232" s="114"/>
      <c r="OQS232" s="114"/>
      <c r="OQT232" s="114"/>
      <c r="OQU232" s="114"/>
      <c r="OQV232" s="114"/>
      <c r="OQW232" s="114"/>
      <c r="OQX232" s="114"/>
      <c r="OQY232" s="114"/>
      <c r="OQZ232" s="114"/>
      <c r="ORA232" s="114"/>
      <c r="ORB232" s="114"/>
      <c r="ORC232" s="114"/>
      <c r="ORD232" s="114"/>
      <c r="ORE232" s="114"/>
      <c r="ORF232" s="114"/>
      <c r="ORG232" s="114"/>
      <c r="ORH232" s="114"/>
      <c r="ORI232" s="114"/>
      <c r="ORJ232" s="114"/>
      <c r="ORK232" s="114"/>
      <c r="ORL232" s="114"/>
      <c r="ORM232" s="114"/>
      <c r="ORN232" s="114"/>
      <c r="ORO232" s="114"/>
      <c r="ORP232" s="114"/>
      <c r="ORQ232" s="114"/>
      <c r="ORR232" s="114"/>
      <c r="ORS232" s="114"/>
      <c r="ORT232" s="114"/>
      <c r="ORU232" s="114"/>
      <c r="ORV232" s="114"/>
      <c r="ORW232" s="114"/>
      <c r="ORX232" s="114"/>
      <c r="ORY232" s="114"/>
      <c r="ORZ232" s="114"/>
      <c r="OSA232" s="114"/>
      <c r="OSB232" s="114"/>
      <c r="OSC232" s="114"/>
      <c r="OSD232" s="114"/>
      <c r="OSE232" s="114"/>
      <c r="OSF232" s="114"/>
      <c r="OSG232" s="114"/>
      <c r="OSH232" s="114"/>
      <c r="OSI232" s="114"/>
      <c r="OSJ232" s="114"/>
      <c r="OSK232" s="114"/>
      <c r="OSL232" s="114"/>
      <c r="OSM232" s="114"/>
      <c r="OSN232" s="114"/>
      <c r="OSO232" s="114"/>
      <c r="OSP232" s="114"/>
      <c r="OSQ232" s="114"/>
      <c r="OSR232" s="114"/>
      <c r="OSS232" s="114"/>
      <c r="OST232" s="114"/>
      <c r="OSU232" s="114"/>
      <c r="OSV232" s="114"/>
      <c r="OSW232" s="114"/>
      <c r="OSX232" s="114"/>
      <c r="OSY232" s="114"/>
      <c r="OSZ232" s="114"/>
      <c r="OTA232" s="114"/>
      <c r="OTB232" s="114"/>
      <c r="OTC232" s="114"/>
      <c r="OTD232" s="114"/>
      <c r="OTE232" s="114"/>
      <c r="OTF232" s="114"/>
      <c r="OTG232" s="114"/>
      <c r="OTH232" s="114"/>
      <c r="OTI232" s="114"/>
      <c r="OTJ232" s="114"/>
      <c r="OTK232" s="114"/>
      <c r="OTL232" s="114"/>
      <c r="OTM232" s="114"/>
      <c r="OTN232" s="114"/>
      <c r="OTO232" s="114"/>
      <c r="OTP232" s="114"/>
      <c r="OTQ232" s="114"/>
      <c r="OTR232" s="114"/>
      <c r="OTS232" s="114"/>
      <c r="OTT232" s="114"/>
      <c r="OTU232" s="114"/>
      <c r="OTV232" s="114"/>
      <c r="OTW232" s="114"/>
      <c r="OTX232" s="114"/>
      <c r="OTY232" s="114"/>
      <c r="OTZ232" s="114"/>
      <c r="OUA232" s="114"/>
      <c r="OUB232" s="114"/>
      <c r="OUC232" s="114"/>
      <c r="OUD232" s="114"/>
      <c r="OUE232" s="114"/>
      <c r="OUF232" s="114"/>
      <c r="OUG232" s="114"/>
      <c r="OUH232" s="114"/>
      <c r="OUI232" s="114"/>
      <c r="OUJ232" s="114"/>
      <c r="OUK232" s="114"/>
      <c r="OUL232" s="114"/>
      <c r="OUM232" s="114"/>
      <c r="OUN232" s="114"/>
      <c r="OUO232" s="114"/>
      <c r="OUP232" s="114"/>
      <c r="OUQ232" s="114"/>
      <c r="OUR232" s="114"/>
      <c r="OUS232" s="114"/>
      <c r="OUT232" s="114"/>
      <c r="OUU232" s="114"/>
      <c r="OUV232" s="114"/>
      <c r="OUW232" s="114"/>
      <c r="OUX232" s="114"/>
      <c r="OUY232" s="114"/>
      <c r="OUZ232" s="114"/>
      <c r="OVA232" s="114"/>
      <c r="OVB232" s="114"/>
      <c r="OVC232" s="114"/>
      <c r="OVD232" s="114"/>
      <c r="OVE232" s="114"/>
      <c r="OVF232" s="114"/>
      <c r="OVG232" s="114"/>
      <c r="OVH232" s="114"/>
      <c r="OVI232" s="114"/>
      <c r="OVJ232" s="114"/>
      <c r="OVK232" s="114"/>
      <c r="OVL232" s="114"/>
      <c r="OVM232" s="114"/>
      <c r="OVN232" s="114"/>
      <c r="OVO232" s="114"/>
      <c r="OVP232" s="114"/>
      <c r="OVQ232" s="114"/>
      <c r="OVR232" s="114"/>
      <c r="OVS232" s="114"/>
      <c r="OVT232" s="114"/>
      <c r="OVU232" s="114"/>
      <c r="OVV232" s="114"/>
      <c r="OVW232" s="114"/>
      <c r="OVX232" s="114"/>
      <c r="OVY232" s="114"/>
      <c r="OVZ232" s="114"/>
      <c r="OWA232" s="114"/>
      <c r="OWB232" s="114"/>
      <c r="OWC232" s="114"/>
      <c r="OWD232" s="114"/>
      <c r="OWE232" s="114"/>
      <c r="OWF232" s="114"/>
      <c r="OWG232" s="114"/>
      <c r="OWH232" s="114"/>
      <c r="OWI232" s="114"/>
      <c r="OWJ232" s="114"/>
      <c r="OWK232" s="114"/>
      <c r="OWL232" s="114"/>
      <c r="OWM232" s="114"/>
      <c r="OWN232" s="114"/>
      <c r="OWO232" s="114"/>
      <c r="OWP232" s="114"/>
      <c r="OWQ232" s="114"/>
      <c r="OWR232" s="114"/>
      <c r="OWS232" s="114"/>
      <c r="OWT232" s="114"/>
      <c r="OWU232" s="114"/>
      <c r="OWV232" s="114"/>
      <c r="OWW232" s="114"/>
      <c r="OWX232" s="114"/>
      <c r="OWY232" s="114"/>
      <c r="OWZ232" s="114"/>
      <c r="OXA232" s="114"/>
      <c r="OXB232" s="114"/>
      <c r="OXC232" s="114"/>
      <c r="OXD232" s="114"/>
      <c r="OXE232" s="114"/>
      <c r="OXF232" s="114"/>
      <c r="OXG232" s="114"/>
      <c r="OXH232" s="114"/>
      <c r="OXI232" s="114"/>
      <c r="OXJ232" s="114"/>
      <c r="OXK232" s="114"/>
      <c r="OXL232" s="114"/>
      <c r="OXM232" s="114"/>
      <c r="OXN232" s="114"/>
      <c r="OXO232" s="114"/>
      <c r="OXP232" s="114"/>
      <c r="OXQ232" s="114"/>
      <c r="OXR232" s="114"/>
      <c r="OXS232" s="114"/>
      <c r="OXT232" s="114"/>
      <c r="OXU232" s="114"/>
      <c r="OXV232" s="114"/>
      <c r="OXW232" s="114"/>
      <c r="OXX232" s="114"/>
      <c r="OXY232" s="114"/>
      <c r="OXZ232" s="114"/>
      <c r="OYA232" s="114"/>
      <c r="OYB232" s="114"/>
      <c r="OYC232" s="114"/>
      <c r="OYD232" s="114"/>
      <c r="OYE232" s="114"/>
      <c r="OYF232" s="114"/>
      <c r="OYG232" s="114"/>
      <c r="OYH232" s="114"/>
      <c r="OYI232" s="114"/>
      <c r="OYJ232" s="114"/>
      <c r="OYK232" s="114"/>
      <c r="OYL232" s="114"/>
      <c r="OYM232" s="114"/>
      <c r="OYN232" s="114"/>
      <c r="OYO232" s="114"/>
      <c r="OYP232" s="114"/>
      <c r="OYQ232" s="114"/>
      <c r="OYR232" s="114"/>
      <c r="OYS232" s="114"/>
      <c r="OYT232" s="114"/>
      <c r="OYU232" s="114"/>
      <c r="OYV232" s="114"/>
      <c r="OYW232" s="114"/>
      <c r="OYX232" s="114"/>
      <c r="OYY232" s="114"/>
      <c r="OYZ232" s="114"/>
      <c r="OZA232" s="114"/>
      <c r="OZB232" s="114"/>
      <c r="OZC232" s="114"/>
      <c r="OZD232" s="114"/>
      <c r="OZE232" s="114"/>
      <c r="OZF232" s="114"/>
      <c r="OZG232" s="114"/>
      <c r="OZH232" s="114"/>
      <c r="OZI232" s="114"/>
      <c r="OZJ232" s="114"/>
      <c r="OZK232" s="114"/>
      <c r="OZL232" s="114"/>
      <c r="OZM232" s="114"/>
      <c r="OZN232" s="114"/>
      <c r="OZO232" s="114"/>
      <c r="OZP232" s="114"/>
      <c r="OZQ232" s="114"/>
      <c r="OZR232" s="114"/>
      <c r="OZS232" s="114"/>
      <c r="OZT232" s="114"/>
      <c r="OZU232" s="114"/>
      <c r="OZV232" s="114"/>
      <c r="OZW232" s="114"/>
      <c r="OZX232" s="114"/>
      <c r="OZY232" s="114"/>
      <c r="OZZ232" s="114"/>
      <c r="PAA232" s="114"/>
      <c r="PAB232" s="114"/>
      <c r="PAC232" s="114"/>
      <c r="PAD232" s="114"/>
      <c r="PAE232" s="114"/>
      <c r="PAF232" s="114"/>
      <c r="PAG232" s="114"/>
      <c r="PAH232" s="114"/>
      <c r="PAI232" s="114"/>
      <c r="PAJ232" s="114"/>
      <c r="PAK232" s="114"/>
      <c r="PAL232" s="114"/>
      <c r="PAM232" s="114"/>
      <c r="PAN232" s="114"/>
      <c r="PAO232" s="114"/>
      <c r="PAP232" s="114"/>
      <c r="PAQ232" s="114"/>
      <c r="PAR232" s="114"/>
      <c r="PAS232" s="114"/>
      <c r="PAT232" s="114"/>
      <c r="PAU232" s="114"/>
      <c r="PAV232" s="114"/>
      <c r="PAW232" s="114"/>
      <c r="PAX232" s="114"/>
      <c r="PAY232" s="114"/>
      <c r="PAZ232" s="114"/>
      <c r="PBA232" s="114"/>
      <c r="PBB232" s="114"/>
      <c r="PBC232" s="114"/>
      <c r="PBD232" s="114"/>
      <c r="PBE232" s="114"/>
      <c r="PBF232" s="114"/>
      <c r="PBG232" s="114"/>
      <c r="PBH232" s="114"/>
      <c r="PBI232" s="114"/>
      <c r="PBJ232" s="114"/>
      <c r="PBK232" s="114"/>
      <c r="PBL232" s="114"/>
      <c r="PBM232" s="114"/>
      <c r="PBN232" s="114"/>
      <c r="PBO232" s="114"/>
      <c r="PBP232" s="114"/>
      <c r="PBQ232" s="114"/>
      <c r="PBR232" s="114"/>
      <c r="PBS232" s="114"/>
      <c r="PBT232" s="114"/>
      <c r="PBU232" s="114"/>
      <c r="PBV232" s="114"/>
      <c r="PBW232" s="114"/>
      <c r="PBX232" s="114"/>
      <c r="PBY232" s="114"/>
      <c r="PBZ232" s="114"/>
      <c r="PCA232" s="114"/>
      <c r="PCB232" s="114"/>
      <c r="PCC232" s="114"/>
      <c r="PCD232" s="114"/>
      <c r="PCE232" s="114"/>
      <c r="PCF232" s="114"/>
      <c r="PCG232" s="114"/>
      <c r="PCH232" s="114"/>
      <c r="PCI232" s="114"/>
      <c r="PCJ232" s="114"/>
      <c r="PCK232" s="114"/>
      <c r="PCL232" s="114"/>
      <c r="PCM232" s="114"/>
      <c r="PCN232" s="114"/>
      <c r="PCO232" s="114"/>
      <c r="PCP232" s="114"/>
      <c r="PCQ232" s="114"/>
      <c r="PCR232" s="114"/>
      <c r="PCS232" s="114"/>
      <c r="PCT232" s="114"/>
      <c r="PCU232" s="114"/>
      <c r="PCV232" s="114"/>
      <c r="PCW232" s="114"/>
      <c r="PCX232" s="114"/>
      <c r="PCY232" s="114"/>
      <c r="PCZ232" s="114"/>
      <c r="PDA232" s="114"/>
      <c r="PDB232" s="114"/>
      <c r="PDC232" s="114"/>
      <c r="PDD232" s="114"/>
      <c r="PDE232" s="114"/>
      <c r="PDF232" s="114"/>
      <c r="PDG232" s="114"/>
      <c r="PDH232" s="114"/>
      <c r="PDI232" s="114"/>
      <c r="PDJ232" s="114"/>
      <c r="PDK232" s="114"/>
      <c r="PDL232" s="114"/>
      <c r="PDM232" s="114"/>
      <c r="PDN232" s="114"/>
      <c r="PDO232" s="114"/>
      <c r="PDP232" s="114"/>
      <c r="PDQ232" s="114"/>
      <c r="PDR232" s="114"/>
      <c r="PDS232" s="114"/>
      <c r="PDT232" s="114"/>
      <c r="PDU232" s="114"/>
      <c r="PDV232" s="114"/>
      <c r="PDW232" s="114"/>
      <c r="PDX232" s="114"/>
      <c r="PDY232" s="114"/>
      <c r="PDZ232" s="114"/>
      <c r="PEA232" s="114"/>
      <c r="PEB232" s="114"/>
      <c r="PEC232" s="114"/>
      <c r="PED232" s="114"/>
      <c r="PEE232" s="114"/>
      <c r="PEF232" s="114"/>
      <c r="PEG232" s="114"/>
      <c r="PEH232" s="114"/>
      <c r="PEI232" s="114"/>
      <c r="PEJ232" s="114"/>
      <c r="PEK232" s="114"/>
      <c r="PEL232" s="114"/>
      <c r="PEM232" s="114"/>
      <c r="PEN232" s="114"/>
      <c r="PEO232" s="114"/>
      <c r="PEP232" s="114"/>
      <c r="PEQ232" s="114"/>
      <c r="PER232" s="114"/>
      <c r="PES232" s="114"/>
      <c r="PET232" s="114"/>
      <c r="PEU232" s="114"/>
      <c r="PEV232" s="114"/>
      <c r="PEW232" s="114"/>
      <c r="PEX232" s="114"/>
      <c r="PEY232" s="114"/>
      <c r="PEZ232" s="114"/>
      <c r="PFA232" s="114"/>
      <c r="PFB232" s="114"/>
      <c r="PFC232" s="114"/>
      <c r="PFD232" s="114"/>
      <c r="PFE232" s="114"/>
      <c r="PFF232" s="114"/>
      <c r="PFG232" s="114"/>
      <c r="PFH232" s="114"/>
      <c r="PFI232" s="114"/>
      <c r="PFJ232" s="114"/>
      <c r="PFK232" s="114"/>
      <c r="PFL232" s="114"/>
      <c r="PFM232" s="114"/>
      <c r="PFN232" s="114"/>
      <c r="PFO232" s="114"/>
      <c r="PFP232" s="114"/>
      <c r="PFQ232" s="114"/>
      <c r="PFR232" s="114"/>
      <c r="PFS232" s="114"/>
      <c r="PFT232" s="114"/>
      <c r="PFU232" s="114"/>
      <c r="PFV232" s="114"/>
      <c r="PFW232" s="114"/>
      <c r="PFX232" s="114"/>
      <c r="PFY232" s="114"/>
      <c r="PFZ232" s="114"/>
      <c r="PGA232" s="114"/>
      <c r="PGB232" s="114"/>
      <c r="PGC232" s="114"/>
      <c r="PGD232" s="114"/>
      <c r="PGE232" s="114"/>
      <c r="PGF232" s="114"/>
      <c r="PGG232" s="114"/>
      <c r="PGH232" s="114"/>
      <c r="PGI232" s="114"/>
      <c r="PGJ232" s="114"/>
      <c r="PGK232" s="114"/>
      <c r="PGL232" s="114"/>
      <c r="PGM232" s="114"/>
      <c r="PGN232" s="114"/>
      <c r="PGO232" s="114"/>
      <c r="PGP232" s="114"/>
      <c r="PGQ232" s="114"/>
      <c r="PGR232" s="114"/>
      <c r="PGS232" s="114"/>
      <c r="PGT232" s="114"/>
      <c r="PGU232" s="114"/>
      <c r="PGV232" s="114"/>
      <c r="PGW232" s="114"/>
      <c r="PGX232" s="114"/>
      <c r="PGY232" s="114"/>
      <c r="PGZ232" s="114"/>
      <c r="PHA232" s="114"/>
      <c r="PHB232" s="114"/>
      <c r="PHC232" s="114"/>
      <c r="PHD232" s="114"/>
      <c r="PHE232" s="114"/>
      <c r="PHF232" s="114"/>
      <c r="PHG232" s="114"/>
      <c r="PHH232" s="114"/>
      <c r="PHI232" s="114"/>
      <c r="PHJ232" s="114"/>
      <c r="PHK232" s="114"/>
      <c r="PHL232" s="114"/>
      <c r="PHM232" s="114"/>
      <c r="PHN232" s="114"/>
      <c r="PHO232" s="114"/>
      <c r="PHP232" s="114"/>
      <c r="PHQ232" s="114"/>
      <c r="PHR232" s="114"/>
      <c r="PHS232" s="114"/>
      <c r="PHT232" s="114"/>
      <c r="PHU232" s="114"/>
      <c r="PHV232" s="114"/>
      <c r="PHW232" s="114"/>
      <c r="PHX232" s="114"/>
      <c r="PHY232" s="114"/>
      <c r="PHZ232" s="114"/>
      <c r="PIA232" s="114"/>
      <c r="PIB232" s="114"/>
      <c r="PIC232" s="114"/>
      <c r="PID232" s="114"/>
      <c r="PIE232" s="114"/>
      <c r="PIF232" s="114"/>
      <c r="PIG232" s="114"/>
      <c r="PIH232" s="114"/>
      <c r="PII232" s="114"/>
      <c r="PIJ232" s="114"/>
      <c r="PIK232" s="114"/>
      <c r="PIL232" s="114"/>
      <c r="PIM232" s="114"/>
      <c r="PIN232" s="114"/>
      <c r="PIO232" s="114"/>
      <c r="PIP232" s="114"/>
      <c r="PIQ232" s="114"/>
      <c r="PIR232" s="114"/>
      <c r="PIS232" s="114"/>
      <c r="PIT232" s="114"/>
      <c r="PIU232" s="114"/>
      <c r="PIV232" s="114"/>
      <c r="PIW232" s="114"/>
      <c r="PIX232" s="114"/>
      <c r="PIY232" s="114"/>
      <c r="PIZ232" s="114"/>
      <c r="PJA232" s="114"/>
      <c r="PJB232" s="114"/>
      <c r="PJC232" s="114"/>
      <c r="PJD232" s="114"/>
      <c r="PJE232" s="114"/>
      <c r="PJF232" s="114"/>
      <c r="PJG232" s="114"/>
      <c r="PJH232" s="114"/>
      <c r="PJI232" s="114"/>
      <c r="PJJ232" s="114"/>
      <c r="PJK232" s="114"/>
      <c r="PJL232" s="114"/>
      <c r="PJM232" s="114"/>
      <c r="PJN232" s="114"/>
      <c r="PJO232" s="114"/>
      <c r="PJP232" s="114"/>
      <c r="PJQ232" s="114"/>
      <c r="PJR232" s="114"/>
      <c r="PJS232" s="114"/>
      <c r="PJT232" s="114"/>
      <c r="PJU232" s="114"/>
      <c r="PJV232" s="114"/>
      <c r="PJW232" s="114"/>
      <c r="PJX232" s="114"/>
      <c r="PJY232" s="114"/>
      <c r="PJZ232" s="114"/>
      <c r="PKA232" s="114"/>
      <c r="PKB232" s="114"/>
      <c r="PKC232" s="114"/>
      <c r="PKD232" s="114"/>
      <c r="PKE232" s="114"/>
      <c r="PKF232" s="114"/>
      <c r="PKG232" s="114"/>
      <c r="PKH232" s="114"/>
      <c r="PKI232" s="114"/>
      <c r="PKJ232" s="114"/>
      <c r="PKK232" s="114"/>
      <c r="PKL232" s="114"/>
      <c r="PKM232" s="114"/>
      <c r="PKN232" s="114"/>
      <c r="PKO232" s="114"/>
      <c r="PKP232" s="114"/>
      <c r="PKQ232" s="114"/>
      <c r="PKR232" s="114"/>
      <c r="PKS232" s="114"/>
      <c r="PKT232" s="114"/>
      <c r="PKU232" s="114"/>
      <c r="PKV232" s="114"/>
      <c r="PKW232" s="114"/>
      <c r="PKX232" s="114"/>
      <c r="PKY232" s="114"/>
      <c r="PKZ232" s="114"/>
      <c r="PLA232" s="114"/>
      <c r="PLB232" s="114"/>
      <c r="PLC232" s="114"/>
      <c r="PLD232" s="114"/>
      <c r="PLE232" s="114"/>
      <c r="PLF232" s="114"/>
      <c r="PLG232" s="114"/>
      <c r="PLH232" s="114"/>
      <c r="PLI232" s="114"/>
      <c r="PLJ232" s="114"/>
      <c r="PLK232" s="114"/>
      <c r="PLL232" s="114"/>
      <c r="PLM232" s="114"/>
      <c r="PLN232" s="114"/>
      <c r="PLO232" s="114"/>
      <c r="PLP232" s="114"/>
      <c r="PLQ232" s="114"/>
      <c r="PLR232" s="114"/>
      <c r="PLS232" s="114"/>
      <c r="PLT232" s="114"/>
      <c r="PLU232" s="114"/>
      <c r="PLV232" s="114"/>
      <c r="PLW232" s="114"/>
      <c r="PLX232" s="114"/>
      <c r="PLY232" s="114"/>
      <c r="PLZ232" s="114"/>
      <c r="PMA232" s="114"/>
      <c r="PMB232" s="114"/>
      <c r="PMC232" s="114"/>
      <c r="PMD232" s="114"/>
      <c r="PME232" s="114"/>
      <c r="PMF232" s="114"/>
      <c r="PMG232" s="114"/>
      <c r="PMH232" s="114"/>
      <c r="PMI232" s="114"/>
      <c r="PMJ232" s="114"/>
      <c r="PMK232" s="114"/>
      <c r="PML232" s="114"/>
      <c r="PMM232" s="114"/>
      <c r="PMN232" s="114"/>
      <c r="PMO232" s="114"/>
      <c r="PMP232" s="114"/>
      <c r="PMQ232" s="114"/>
      <c r="PMR232" s="114"/>
      <c r="PMS232" s="114"/>
      <c r="PMT232" s="114"/>
      <c r="PMU232" s="114"/>
      <c r="PMV232" s="114"/>
      <c r="PMW232" s="114"/>
      <c r="PMX232" s="114"/>
      <c r="PMY232" s="114"/>
      <c r="PMZ232" s="114"/>
      <c r="PNA232" s="114"/>
      <c r="PNB232" s="114"/>
      <c r="PNC232" s="114"/>
      <c r="PND232" s="114"/>
      <c r="PNE232" s="114"/>
      <c r="PNF232" s="114"/>
      <c r="PNG232" s="114"/>
      <c r="PNH232" s="114"/>
      <c r="PNI232" s="114"/>
      <c r="PNJ232" s="114"/>
      <c r="PNK232" s="114"/>
      <c r="PNL232" s="114"/>
      <c r="PNM232" s="114"/>
      <c r="PNN232" s="114"/>
      <c r="PNO232" s="114"/>
      <c r="PNP232" s="114"/>
      <c r="PNQ232" s="114"/>
      <c r="PNR232" s="114"/>
      <c r="PNS232" s="114"/>
      <c r="PNT232" s="114"/>
      <c r="PNU232" s="114"/>
      <c r="PNV232" s="114"/>
      <c r="PNW232" s="114"/>
      <c r="PNX232" s="114"/>
      <c r="PNY232" s="114"/>
      <c r="PNZ232" s="114"/>
      <c r="POA232" s="114"/>
      <c r="POB232" s="114"/>
      <c r="POC232" s="114"/>
      <c r="POD232" s="114"/>
      <c r="POE232" s="114"/>
      <c r="POF232" s="114"/>
      <c r="POG232" s="114"/>
      <c r="POH232" s="114"/>
      <c r="POI232" s="114"/>
      <c r="POJ232" s="114"/>
      <c r="POK232" s="114"/>
      <c r="POL232" s="114"/>
      <c r="POM232" s="114"/>
      <c r="PON232" s="114"/>
      <c r="POO232" s="114"/>
      <c r="POP232" s="114"/>
      <c r="POQ232" s="114"/>
      <c r="POR232" s="114"/>
      <c r="POS232" s="114"/>
      <c r="POT232" s="114"/>
      <c r="POU232" s="114"/>
      <c r="POV232" s="114"/>
      <c r="POW232" s="114"/>
      <c r="POX232" s="114"/>
      <c r="POY232" s="114"/>
      <c r="POZ232" s="114"/>
      <c r="PPA232" s="114"/>
      <c r="PPB232" s="114"/>
      <c r="PPC232" s="114"/>
      <c r="PPD232" s="114"/>
      <c r="PPE232" s="114"/>
      <c r="PPF232" s="114"/>
      <c r="PPG232" s="114"/>
      <c r="PPH232" s="114"/>
      <c r="PPI232" s="114"/>
      <c r="PPJ232" s="114"/>
      <c r="PPK232" s="114"/>
      <c r="PPL232" s="114"/>
      <c r="PPM232" s="114"/>
      <c r="PPN232" s="114"/>
      <c r="PPO232" s="114"/>
      <c r="PPP232" s="114"/>
      <c r="PPQ232" s="114"/>
      <c r="PPR232" s="114"/>
      <c r="PPS232" s="114"/>
      <c r="PPT232" s="114"/>
      <c r="PPU232" s="114"/>
      <c r="PPV232" s="114"/>
      <c r="PPW232" s="114"/>
      <c r="PPX232" s="114"/>
      <c r="PPY232" s="114"/>
      <c r="PPZ232" s="114"/>
      <c r="PQA232" s="114"/>
      <c r="PQB232" s="114"/>
      <c r="PQC232" s="114"/>
      <c r="PQD232" s="114"/>
      <c r="PQE232" s="114"/>
      <c r="PQF232" s="114"/>
      <c r="PQG232" s="114"/>
      <c r="PQH232" s="114"/>
      <c r="PQI232" s="114"/>
      <c r="PQJ232" s="114"/>
      <c r="PQK232" s="114"/>
      <c r="PQL232" s="114"/>
      <c r="PQM232" s="114"/>
      <c r="PQN232" s="114"/>
      <c r="PQO232" s="114"/>
      <c r="PQP232" s="114"/>
      <c r="PQQ232" s="114"/>
      <c r="PQR232" s="114"/>
      <c r="PQS232" s="114"/>
      <c r="PQT232" s="114"/>
      <c r="PQU232" s="114"/>
      <c r="PQV232" s="114"/>
      <c r="PQW232" s="114"/>
      <c r="PQX232" s="114"/>
      <c r="PQY232" s="114"/>
      <c r="PQZ232" s="114"/>
      <c r="PRA232" s="114"/>
      <c r="PRB232" s="114"/>
      <c r="PRC232" s="114"/>
      <c r="PRD232" s="114"/>
      <c r="PRE232" s="114"/>
      <c r="PRF232" s="114"/>
      <c r="PRG232" s="114"/>
      <c r="PRH232" s="114"/>
      <c r="PRI232" s="114"/>
      <c r="PRJ232" s="114"/>
      <c r="PRK232" s="114"/>
      <c r="PRL232" s="114"/>
      <c r="PRM232" s="114"/>
      <c r="PRN232" s="114"/>
      <c r="PRO232" s="114"/>
      <c r="PRP232" s="114"/>
      <c r="PRQ232" s="114"/>
      <c r="PRR232" s="114"/>
      <c r="PRS232" s="114"/>
      <c r="PRT232" s="114"/>
      <c r="PRU232" s="114"/>
      <c r="PRV232" s="114"/>
      <c r="PRW232" s="114"/>
      <c r="PRX232" s="114"/>
      <c r="PRY232" s="114"/>
      <c r="PRZ232" s="114"/>
      <c r="PSA232" s="114"/>
      <c r="PSB232" s="114"/>
      <c r="PSC232" s="114"/>
      <c r="PSD232" s="114"/>
      <c r="PSE232" s="114"/>
      <c r="PSF232" s="114"/>
      <c r="PSG232" s="114"/>
      <c r="PSH232" s="114"/>
      <c r="PSI232" s="114"/>
      <c r="PSJ232" s="114"/>
      <c r="PSK232" s="114"/>
      <c r="PSL232" s="114"/>
      <c r="PSM232" s="114"/>
      <c r="PSN232" s="114"/>
      <c r="PSO232" s="114"/>
      <c r="PSP232" s="114"/>
      <c r="PSQ232" s="114"/>
      <c r="PSR232" s="114"/>
      <c r="PSS232" s="114"/>
      <c r="PST232" s="114"/>
      <c r="PSU232" s="114"/>
      <c r="PSV232" s="114"/>
      <c r="PSW232" s="114"/>
      <c r="PSX232" s="114"/>
      <c r="PSY232" s="114"/>
      <c r="PSZ232" s="114"/>
      <c r="PTA232" s="114"/>
      <c r="PTB232" s="114"/>
      <c r="PTC232" s="114"/>
      <c r="PTD232" s="114"/>
      <c r="PTE232" s="114"/>
      <c r="PTF232" s="114"/>
      <c r="PTG232" s="114"/>
      <c r="PTH232" s="114"/>
      <c r="PTI232" s="114"/>
      <c r="PTJ232" s="114"/>
      <c r="PTK232" s="114"/>
      <c r="PTL232" s="114"/>
      <c r="PTM232" s="114"/>
      <c r="PTN232" s="114"/>
      <c r="PTO232" s="114"/>
      <c r="PTP232" s="114"/>
      <c r="PTQ232" s="114"/>
      <c r="PTR232" s="114"/>
      <c r="PTS232" s="114"/>
      <c r="PTT232" s="114"/>
      <c r="PTU232" s="114"/>
      <c r="PTV232" s="114"/>
      <c r="PTW232" s="114"/>
      <c r="PTX232" s="114"/>
      <c r="PTY232" s="114"/>
      <c r="PTZ232" s="114"/>
      <c r="PUA232" s="114"/>
      <c r="PUB232" s="114"/>
      <c r="PUC232" s="114"/>
      <c r="PUD232" s="114"/>
      <c r="PUE232" s="114"/>
      <c r="PUF232" s="114"/>
      <c r="PUG232" s="114"/>
      <c r="PUH232" s="114"/>
      <c r="PUI232" s="114"/>
      <c r="PUJ232" s="114"/>
      <c r="PUK232" s="114"/>
      <c r="PUL232" s="114"/>
      <c r="PUM232" s="114"/>
      <c r="PUN232" s="114"/>
      <c r="PUO232" s="114"/>
      <c r="PUP232" s="114"/>
      <c r="PUQ232" s="114"/>
      <c r="PUR232" s="114"/>
      <c r="PUS232" s="114"/>
      <c r="PUT232" s="114"/>
      <c r="PUU232" s="114"/>
      <c r="PUV232" s="114"/>
      <c r="PUW232" s="114"/>
      <c r="PUX232" s="114"/>
      <c r="PUY232" s="114"/>
      <c r="PUZ232" s="114"/>
      <c r="PVA232" s="114"/>
      <c r="PVB232" s="114"/>
      <c r="PVC232" s="114"/>
      <c r="PVD232" s="114"/>
      <c r="PVE232" s="114"/>
      <c r="PVF232" s="114"/>
      <c r="PVG232" s="114"/>
      <c r="PVH232" s="114"/>
      <c r="PVI232" s="114"/>
      <c r="PVJ232" s="114"/>
      <c r="PVK232" s="114"/>
      <c r="PVL232" s="114"/>
      <c r="PVM232" s="114"/>
      <c r="PVN232" s="114"/>
      <c r="PVO232" s="114"/>
      <c r="PVP232" s="114"/>
      <c r="PVQ232" s="114"/>
      <c r="PVR232" s="114"/>
      <c r="PVS232" s="114"/>
      <c r="PVT232" s="114"/>
      <c r="PVU232" s="114"/>
      <c r="PVV232" s="114"/>
      <c r="PVW232" s="114"/>
      <c r="PVX232" s="114"/>
      <c r="PVY232" s="114"/>
      <c r="PVZ232" s="114"/>
      <c r="PWA232" s="114"/>
      <c r="PWB232" s="114"/>
      <c r="PWC232" s="114"/>
      <c r="PWD232" s="114"/>
      <c r="PWE232" s="114"/>
      <c r="PWF232" s="114"/>
      <c r="PWG232" s="114"/>
      <c r="PWH232" s="114"/>
      <c r="PWI232" s="114"/>
      <c r="PWJ232" s="114"/>
      <c r="PWK232" s="114"/>
      <c r="PWL232" s="114"/>
      <c r="PWM232" s="114"/>
      <c r="PWN232" s="114"/>
      <c r="PWO232" s="114"/>
      <c r="PWP232" s="114"/>
      <c r="PWQ232" s="114"/>
      <c r="PWR232" s="114"/>
      <c r="PWS232" s="114"/>
      <c r="PWT232" s="114"/>
      <c r="PWU232" s="114"/>
      <c r="PWV232" s="114"/>
      <c r="PWW232" s="114"/>
      <c r="PWX232" s="114"/>
      <c r="PWY232" s="114"/>
      <c r="PWZ232" s="114"/>
      <c r="PXA232" s="114"/>
      <c r="PXB232" s="114"/>
      <c r="PXC232" s="114"/>
      <c r="PXD232" s="114"/>
      <c r="PXE232" s="114"/>
      <c r="PXF232" s="114"/>
      <c r="PXG232" s="114"/>
      <c r="PXH232" s="114"/>
      <c r="PXI232" s="114"/>
      <c r="PXJ232" s="114"/>
      <c r="PXK232" s="114"/>
      <c r="PXL232" s="114"/>
      <c r="PXM232" s="114"/>
      <c r="PXN232" s="114"/>
      <c r="PXO232" s="114"/>
      <c r="PXP232" s="114"/>
      <c r="PXQ232" s="114"/>
      <c r="PXR232" s="114"/>
      <c r="PXS232" s="114"/>
      <c r="PXT232" s="114"/>
      <c r="PXU232" s="114"/>
      <c r="PXV232" s="114"/>
      <c r="PXW232" s="114"/>
      <c r="PXX232" s="114"/>
      <c r="PXY232" s="114"/>
      <c r="PXZ232" s="114"/>
      <c r="PYA232" s="114"/>
      <c r="PYB232" s="114"/>
      <c r="PYC232" s="114"/>
      <c r="PYD232" s="114"/>
      <c r="PYE232" s="114"/>
      <c r="PYF232" s="114"/>
      <c r="PYG232" s="114"/>
      <c r="PYH232" s="114"/>
      <c r="PYI232" s="114"/>
      <c r="PYJ232" s="114"/>
      <c r="PYK232" s="114"/>
      <c r="PYL232" s="114"/>
      <c r="PYM232" s="114"/>
      <c r="PYN232" s="114"/>
      <c r="PYO232" s="114"/>
      <c r="PYP232" s="114"/>
      <c r="PYQ232" s="114"/>
      <c r="PYR232" s="114"/>
      <c r="PYS232" s="114"/>
      <c r="PYT232" s="114"/>
      <c r="PYU232" s="114"/>
      <c r="PYV232" s="114"/>
      <c r="PYW232" s="114"/>
      <c r="PYX232" s="114"/>
      <c r="PYY232" s="114"/>
      <c r="PYZ232" s="114"/>
      <c r="PZA232" s="114"/>
      <c r="PZB232" s="114"/>
      <c r="PZC232" s="114"/>
      <c r="PZD232" s="114"/>
      <c r="PZE232" s="114"/>
      <c r="PZF232" s="114"/>
      <c r="PZG232" s="114"/>
      <c r="PZH232" s="114"/>
      <c r="PZI232" s="114"/>
      <c r="PZJ232" s="114"/>
      <c r="PZK232" s="114"/>
      <c r="PZL232" s="114"/>
      <c r="PZM232" s="114"/>
      <c r="PZN232" s="114"/>
      <c r="PZO232" s="114"/>
      <c r="PZP232" s="114"/>
      <c r="PZQ232" s="114"/>
      <c r="PZR232" s="114"/>
      <c r="PZS232" s="114"/>
      <c r="PZT232" s="114"/>
      <c r="PZU232" s="114"/>
      <c r="PZV232" s="114"/>
      <c r="PZW232" s="114"/>
      <c r="PZX232" s="114"/>
      <c r="PZY232" s="114"/>
      <c r="PZZ232" s="114"/>
      <c r="QAA232" s="114"/>
      <c r="QAB232" s="114"/>
      <c r="QAC232" s="114"/>
      <c r="QAD232" s="114"/>
      <c r="QAE232" s="114"/>
      <c r="QAF232" s="114"/>
      <c r="QAG232" s="114"/>
      <c r="QAH232" s="114"/>
      <c r="QAI232" s="114"/>
      <c r="QAJ232" s="114"/>
      <c r="QAK232" s="114"/>
      <c r="QAL232" s="114"/>
      <c r="QAM232" s="114"/>
      <c r="QAN232" s="114"/>
      <c r="QAO232" s="114"/>
      <c r="QAP232" s="114"/>
      <c r="QAQ232" s="114"/>
      <c r="QAR232" s="114"/>
      <c r="QAS232" s="114"/>
      <c r="QAT232" s="114"/>
      <c r="QAU232" s="114"/>
      <c r="QAV232" s="114"/>
      <c r="QAW232" s="114"/>
      <c r="QAX232" s="114"/>
      <c r="QAY232" s="114"/>
      <c r="QAZ232" s="114"/>
      <c r="QBA232" s="114"/>
      <c r="QBB232" s="114"/>
      <c r="QBC232" s="114"/>
      <c r="QBD232" s="114"/>
      <c r="QBE232" s="114"/>
      <c r="QBF232" s="114"/>
      <c r="QBG232" s="114"/>
      <c r="QBH232" s="114"/>
      <c r="QBI232" s="114"/>
      <c r="QBJ232" s="114"/>
      <c r="QBK232" s="114"/>
      <c r="QBL232" s="114"/>
      <c r="QBM232" s="114"/>
      <c r="QBN232" s="114"/>
      <c r="QBO232" s="114"/>
      <c r="QBP232" s="114"/>
      <c r="QBQ232" s="114"/>
      <c r="QBR232" s="114"/>
      <c r="QBS232" s="114"/>
      <c r="QBT232" s="114"/>
      <c r="QBU232" s="114"/>
      <c r="QBV232" s="114"/>
      <c r="QBW232" s="114"/>
      <c r="QBX232" s="114"/>
      <c r="QBY232" s="114"/>
      <c r="QBZ232" s="114"/>
      <c r="QCA232" s="114"/>
      <c r="QCB232" s="114"/>
      <c r="QCC232" s="114"/>
      <c r="QCD232" s="114"/>
      <c r="QCE232" s="114"/>
      <c r="QCF232" s="114"/>
      <c r="QCG232" s="114"/>
      <c r="QCH232" s="114"/>
      <c r="QCI232" s="114"/>
      <c r="QCJ232" s="114"/>
      <c r="QCK232" s="114"/>
      <c r="QCL232" s="114"/>
      <c r="QCM232" s="114"/>
      <c r="QCN232" s="114"/>
      <c r="QCO232" s="114"/>
      <c r="QCP232" s="114"/>
      <c r="QCQ232" s="114"/>
      <c r="QCR232" s="114"/>
      <c r="QCS232" s="114"/>
      <c r="QCT232" s="114"/>
      <c r="QCU232" s="114"/>
      <c r="QCV232" s="114"/>
      <c r="QCW232" s="114"/>
      <c r="QCX232" s="114"/>
      <c r="QCY232" s="114"/>
      <c r="QCZ232" s="114"/>
      <c r="QDA232" s="114"/>
      <c r="QDB232" s="114"/>
      <c r="QDC232" s="114"/>
      <c r="QDD232" s="114"/>
      <c r="QDE232" s="114"/>
      <c r="QDF232" s="114"/>
      <c r="QDG232" s="114"/>
      <c r="QDH232" s="114"/>
      <c r="QDI232" s="114"/>
      <c r="QDJ232" s="114"/>
      <c r="QDK232" s="114"/>
      <c r="QDL232" s="114"/>
      <c r="QDM232" s="114"/>
      <c r="QDN232" s="114"/>
      <c r="QDO232" s="114"/>
      <c r="QDP232" s="114"/>
      <c r="QDQ232" s="114"/>
      <c r="QDR232" s="114"/>
      <c r="QDS232" s="114"/>
      <c r="QDT232" s="114"/>
      <c r="QDU232" s="114"/>
      <c r="QDV232" s="114"/>
      <c r="QDW232" s="114"/>
      <c r="QDX232" s="114"/>
      <c r="QDY232" s="114"/>
      <c r="QDZ232" s="114"/>
      <c r="QEA232" s="114"/>
      <c r="QEB232" s="114"/>
      <c r="QEC232" s="114"/>
      <c r="QED232" s="114"/>
      <c r="QEE232" s="114"/>
      <c r="QEF232" s="114"/>
      <c r="QEG232" s="114"/>
      <c r="QEH232" s="114"/>
      <c r="QEI232" s="114"/>
      <c r="QEJ232" s="114"/>
      <c r="QEK232" s="114"/>
      <c r="QEL232" s="114"/>
      <c r="QEM232" s="114"/>
      <c r="QEN232" s="114"/>
      <c r="QEO232" s="114"/>
      <c r="QEP232" s="114"/>
      <c r="QEQ232" s="114"/>
      <c r="QER232" s="114"/>
      <c r="QES232" s="114"/>
      <c r="QET232" s="114"/>
      <c r="QEU232" s="114"/>
      <c r="QEV232" s="114"/>
      <c r="QEW232" s="114"/>
      <c r="QEX232" s="114"/>
      <c r="QEY232" s="114"/>
      <c r="QEZ232" s="114"/>
      <c r="QFA232" s="114"/>
      <c r="QFB232" s="114"/>
      <c r="QFC232" s="114"/>
      <c r="QFD232" s="114"/>
      <c r="QFE232" s="114"/>
      <c r="QFF232" s="114"/>
      <c r="QFG232" s="114"/>
      <c r="QFH232" s="114"/>
      <c r="QFI232" s="114"/>
      <c r="QFJ232" s="114"/>
      <c r="QFK232" s="114"/>
      <c r="QFL232" s="114"/>
      <c r="QFM232" s="114"/>
      <c r="QFN232" s="114"/>
      <c r="QFO232" s="114"/>
      <c r="QFP232" s="114"/>
      <c r="QFQ232" s="114"/>
      <c r="QFR232" s="114"/>
      <c r="QFS232" s="114"/>
      <c r="QFT232" s="114"/>
      <c r="QFU232" s="114"/>
      <c r="QFV232" s="114"/>
      <c r="QFW232" s="114"/>
      <c r="QFX232" s="114"/>
      <c r="QFY232" s="114"/>
      <c r="QFZ232" s="114"/>
      <c r="QGA232" s="114"/>
      <c r="QGB232" s="114"/>
      <c r="QGC232" s="114"/>
      <c r="QGD232" s="114"/>
      <c r="QGE232" s="114"/>
      <c r="QGF232" s="114"/>
      <c r="QGG232" s="114"/>
      <c r="QGH232" s="114"/>
      <c r="QGI232" s="114"/>
      <c r="QGJ232" s="114"/>
      <c r="QGK232" s="114"/>
      <c r="QGL232" s="114"/>
      <c r="QGM232" s="114"/>
      <c r="QGN232" s="114"/>
      <c r="QGO232" s="114"/>
      <c r="QGP232" s="114"/>
      <c r="QGQ232" s="114"/>
      <c r="QGR232" s="114"/>
      <c r="QGS232" s="114"/>
      <c r="QGT232" s="114"/>
      <c r="QGU232" s="114"/>
      <c r="QGV232" s="114"/>
      <c r="QGW232" s="114"/>
      <c r="QGX232" s="114"/>
      <c r="QGY232" s="114"/>
      <c r="QGZ232" s="114"/>
      <c r="QHA232" s="114"/>
      <c r="QHB232" s="114"/>
      <c r="QHC232" s="114"/>
      <c r="QHD232" s="114"/>
      <c r="QHE232" s="114"/>
      <c r="QHF232" s="114"/>
      <c r="QHG232" s="114"/>
      <c r="QHH232" s="114"/>
      <c r="QHI232" s="114"/>
      <c r="QHJ232" s="114"/>
      <c r="QHK232" s="114"/>
      <c r="QHL232" s="114"/>
      <c r="QHM232" s="114"/>
      <c r="QHN232" s="114"/>
      <c r="QHO232" s="114"/>
      <c r="QHP232" s="114"/>
      <c r="QHQ232" s="114"/>
      <c r="QHR232" s="114"/>
      <c r="QHS232" s="114"/>
      <c r="QHT232" s="114"/>
      <c r="QHU232" s="114"/>
      <c r="QHV232" s="114"/>
      <c r="QHW232" s="114"/>
      <c r="QHX232" s="114"/>
      <c r="QHY232" s="114"/>
      <c r="QHZ232" s="114"/>
      <c r="QIA232" s="114"/>
      <c r="QIB232" s="114"/>
      <c r="QIC232" s="114"/>
      <c r="QID232" s="114"/>
      <c r="QIE232" s="114"/>
      <c r="QIF232" s="114"/>
      <c r="QIG232" s="114"/>
      <c r="QIH232" s="114"/>
      <c r="QII232" s="114"/>
      <c r="QIJ232" s="114"/>
      <c r="QIK232" s="114"/>
      <c r="QIL232" s="114"/>
      <c r="QIM232" s="114"/>
      <c r="QIN232" s="114"/>
      <c r="QIO232" s="114"/>
      <c r="QIP232" s="114"/>
      <c r="QIQ232" s="114"/>
      <c r="QIR232" s="114"/>
      <c r="QIS232" s="114"/>
      <c r="QIT232" s="114"/>
      <c r="QIU232" s="114"/>
      <c r="QIV232" s="114"/>
      <c r="QIW232" s="114"/>
      <c r="QIX232" s="114"/>
      <c r="QIY232" s="114"/>
      <c r="QIZ232" s="114"/>
      <c r="QJA232" s="114"/>
      <c r="QJB232" s="114"/>
      <c r="QJC232" s="114"/>
      <c r="QJD232" s="114"/>
      <c r="QJE232" s="114"/>
      <c r="QJF232" s="114"/>
      <c r="QJG232" s="114"/>
      <c r="QJH232" s="114"/>
      <c r="QJI232" s="114"/>
      <c r="QJJ232" s="114"/>
      <c r="QJK232" s="114"/>
      <c r="QJL232" s="114"/>
      <c r="QJM232" s="114"/>
      <c r="QJN232" s="114"/>
      <c r="QJO232" s="114"/>
      <c r="QJP232" s="114"/>
      <c r="QJQ232" s="114"/>
      <c r="QJR232" s="114"/>
      <c r="QJS232" s="114"/>
      <c r="QJT232" s="114"/>
      <c r="QJU232" s="114"/>
      <c r="QJV232" s="114"/>
      <c r="QJW232" s="114"/>
      <c r="QJX232" s="114"/>
      <c r="QJY232" s="114"/>
      <c r="QJZ232" s="114"/>
      <c r="QKA232" s="114"/>
      <c r="QKB232" s="114"/>
      <c r="QKC232" s="114"/>
      <c r="QKD232" s="114"/>
      <c r="QKE232" s="114"/>
      <c r="QKF232" s="114"/>
      <c r="QKG232" s="114"/>
      <c r="QKH232" s="114"/>
      <c r="QKI232" s="114"/>
      <c r="QKJ232" s="114"/>
      <c r="QKK232" s="114"/>
      <c r="QKL232" s="114"/>
      <c r="QKM232" s="114"/>
      <c r="QKN232" s="114"/>
      <c r="QKO232" s="114"/>
      <c r="QKP232" s="114"/>
      <c r="QKQ232" s="114"/>
      <c r="QKR232" s="114"/>
      <c r="QKS232" s="114"/>
      <c r="QKT232" s="114"/>
      <c r="QKU232" s="114"/>
      <c r="QKV232" s="114"/>
      <c r="QKW232" s="114"/>
      <c r="QKX232" s="114"/>
      <c r="QKY232" s="114"/>
      <c r="QKZ232" s="114"/>
      <c r="QLA232" s="114"/>
      <c r="QLB232" s="114"/>
      <c r="QLC232" s="114"/>
      <c r="QLD232" s="114"/>
      <c r="QLE232" s="114"/>
      <c r="QLF232" s="114"/>
      <c r="QLG232" s="114"/>
      <c r="QLH232" s="114"/>
      <c r="QLI232" s="114"/>
      <c r="QLJ232" s="114"/>
      <c r="QLK232" s="114"/>
      <c r="QLL232" s="114"/>
      <c r="QLM232" s="114"/>
      <c r="QLN232" s="114"/>
      <c r="QLO232" s="114"/>
      <c r="QLP232" s="114"/>
      <c r="QLQ232" s="114"/>
      <c r="QLR232" s="114"/>
      <c r="QLS232" s="114"/>
      <c r="QLT232" s="114"/>
      <c r="QLU232" s="114"/>
      <c r="QLV232" s="114"/>
      <c r="QLW232" s="114"/>
      <c r="QLX232" s="114"/>
      <c r="QLY232" s="114"/>
      <c r="QLZ232" s="114"/>
      <c r="QMA232" s="114"/>
      <c r="QMB232" s="114"/>
      <c r="QMC232" s="114"/>
      <c r="QMD232" s="114"/>
      <c r="QME232" s="114"/>
      <c r="QMF232" s="114"/>
      <c r="QMG232" s="114"/>
      <c r="QMH232" s="114"/>
      <c r="QMI232" s="114"/>
      <c r="QMJ232" s="114"/>
      <c r="QMK232" s="114"/>
      <c r="QML232" s="114"/>
      <c r="QMM232" s="114"/>
      <c r="QMN232" s="114"/>
      <c r="QMO232" s="114"/>
      <c r="QMP232" s="114"/>
      <c r="QMQ232" s="114"/>
      <c r="QMR232" s="114"/>
      <c r="QMS232" s="114"/>
      <c r="QMT232" s="114"/>
      <c r="QMU232" s="114"/>
      <c r="QMV232" s="114"/>
      <c r="QMW232" s="114"/>
      <c r="QMX232" s="114"/>
      <c r="QMY232" s="114"/>
      <c r="QMZ232" s="114"/>
      <c r="QNA232" s="114"/>
      <c r="QNB232" s="114"/>
      <c r="QNC232" s="114"/>
      <c r="QND232" s="114"/>
      <c r="QNE232" s="114"/>
      <c r="QNF232" s="114"/>
      <c r="QNG232" s="114"/>
      <c r="QNH232" s="114"/>
      <c r="QNI232" s="114"/>
      <c r="QNJ232" s="114"/>
      <c r="QNK232" s="114"/>
      <c r="QNL232" s="114"/>
      <c r="QNM232" s="114"/>
      <c r="QNN232" s="114"/>
      <c r="QNO232" s="114"/>
      <c r="QNP232" s="114"/>
      <c r="QNQ232" s="114"/>
      <c r="QNR232" s="114"/>
      <c r="QNS232" s="114"/>
      <c r="QNT232" s="114"/>
      <c r="QNU232" s="114"/>
      <c r="QNV232" s="114"/>
      <c r="QNW232" s="114"/>
      <c r="QNX232" s="114"/>
      <c r="QNY232" s="114"/>
      <c r="QNZ232" s="114"/>
      <c r="QOA232" s="114"/>
      <c r="QOB232" s="114"/>
      <c r="QOC232" s="114"/>
      <c r="QOD232" s="114"/>
      <c r="QOE232" s="114"/>
      <c r="QOF232" s="114"/>
      <c r="QOG232" s="114"/>
      <c r="QOH232" s="114"/>
      <c r="QOI232" s="114"/>
      <c r="QOJ232" s="114"/>
      <c r="QOK232" s="114"/>
      <c r="QOL232" s="114"/>
      <c r="QOM232" s="114"/>
      <c r="QON232" s="114"/>
      <c r="QOO232" s="114"/>
      <c r="QOP232" s="114"/>
      <c r="QOQ232" s="114"/>
      <c r="QOR232" s="114"/>
      <c r="QOS232" s="114"/>
      <c r="QOT232" s="114"/>
      <c r="QOU232" s="114"/>
      <c r="QOV232" s="114"/>
      <c r="QOW232" s="114"/>
      <c r="QOX232" s="114"/>
      <c r="QOY232" s="114"/>
      <c r="QOZ232" s="114"/>
      <c r="QPA232" s="114"/>
      <c r="QPB232" s="114"/>
      <c r="QPC232" s="114"/>
      <c r="QPD232" s="114"/>
      <c r="QPE232" s="114"/>
      <c r="QPF232" s="114"/>
      <c r="QPG232" s="114"/>
      <c r="QPH232" s="114"/>
      <c r="QPI232" s="114"/>
      <c r="QPJ232" s="114"/>
      <c r="QPK232" s="114"/>
      <c r="QPL232" s="114"/>
      <c r="QPM232" s="114"/>
      <c r="QPN232" s="114"/>
      <c r="QPO232" s="114"/>
      <c r="QPP232" s="114"/>
      <c r="QPQ232" s="114"/>
      <c r="QPR232" s="114"/>
      <c r="QPS232" s="114"/>
      <c r="QPT232" s="114"/>
      <c r="QPU232" s="114"/>
      <c r="QPV232" s="114"/>
      <c r="QPW232" s="114"/>
      <c r="QPX232" s="114"/>
      <c r="QPY232" s="114"/>
      <c r="QPZ232" s="114"/>
      <c r="QQA232" s="114"/>
      <c r="QQB232" s="114"/>
      <c r="QQC232" s="114"/>
      <c r="QQD232" s="114"/>
      <c r="QQE232" s="114"/>
      <c r="QQF232" s="114"/>
      <c r="QQG232" s="114"/>
      <c r="QQH232" s="114"/>
      <c r="QQI232" s="114"/>
      <c r="QQJ232" s="114"/>
      <c r="QQK232" s="114"/>
      <c r="QQL232" s="114"/>
      <c r="QQM232" s="114"/>
      <c r="QQN232" s="114"/>
      <c r="QQO232" s="114"/>
      <c r="QQP232" s="114"/>
      <c r="QQQ232" s="114"/>
      <c r="QQR232" s="114"/>
      <c r="QQS232" s="114"/>
      <c r="QQT232" s="114"/>
      <c r="QQU232" s="114"/>
      <c r="QQV232" s="114"/>
      <c r="QQW232" s="114"/>
      <c r="QQX232" s="114"/>
      <c r="QQY232" s="114"/>
      <c r="QQZ232" s="114"/>
      <c r="QRA232" s="114"/>
      <c r="QRB232" s="114"/>
      <c r="QRC232" s="114"/>
      <c r="QRD232" s="114"/>
      <c r="QRE232" s="114"/>
      <c r="QRF232" s="114"/>
      <c r="QRG232" s="114"/>
      <c r="QRH232" s="114"/>
      <c r="QRI232" s="114"/>
      <c r="QRJ232" s="114"/>
      <c r="QRK232" s="114"/>
      <c r="QRL232" s="114"/>
      <c r="QRM232" s="114"/>
      <c r="QRN232" s="114"/>
      <c r="QRO232" s="114"/>
      <c r="QRP232" s="114"/>
      <c r="QRQ232" s="114"/>
      <c r="QRR232" s="114"/>
      <c r="QRS232" s="114"/>
      <c r="QRT232" s="114"/>
      <c r="QRU232" s="114"/>
      <c r="QRV232" s="114"/>
      <c r="QRW232" s="114"/>
      <c r="QRX232" s="114"/>
      <c r="QRY232" s="114"/>
      <c r="QRZ232" s="114"/>
      <c r="QSA232" s="114"/>
      <c r="QSB232" s="114"/>
      <c r="QSC232" s="114"/>
      <c r="QSD232" s="114"/>
      <c r="QSE232" s="114"/>
      <c r="QSF232" s="114"/>
      <c r="QSG232" s="114"/>
      <c r="QSH232" s="114"/>
      <c r="QSI232" s="114"/>
      <c r="QSJ232" s="114"/>
      <c r="QSK232" s="114"/>
      <c r="QSL232" s="114"/>
      <c r="QSM232" s="114"/>
      <c r="QSN232" s="114"/>
      <c r="QSO232" s="114"/>
      <c r="QSP232" s="114"/>
      <c r="QSQ232" s="114"/>
      <c r="QSR232" s="114"/>
      <c r="QSS232" s="114"/>
      <c r="QST232" s="114"/>
      <c r="QSU232" s="114"/>
      <c r="QSV232" s="114"/>
      <c r="QSW232" s="114"/>
      <c r="QSX232" s="114"/>
      <c r="QSY232" s="114"/>
      <c r="QSZ232" s="114"/>
      <c r="QTA232" s="114"/>
      <c r="QTB232" s="114"/>
      <c r="QTC232" s="114"/>
      <c r="QTD232" s="114"/>
      <c r="QTE232" s="114"/>
      <c r="QTF232" s="114"/>
      <c r="QTG232" s="114"/>
      <c r="QTH232" s="114"/>
      <c r="QTI232" s="114"/>
      <c r="QTJ232" s="114"/>
      <c r="QTK232" s="114"/>
      <c r="QTL232" s="114"/>
      <c r="QTM232" s="114"/>
      <c r="QTN232" s="114"/>
      <c r="QTO232" s="114"/>
      <c r="QTP232" s="114"/>
      <c r="QTQ232" s="114"/>
      <c r="QTR232" s="114"/>
      <c r="QTS232" s="114"/>
      <c r="QTT232" s="114"/>
      <c r="QTU232" s="114"/>
      <c r="QTV232" s="114"/>
      <c r="QTW232" s="114"/>
      <c r="QTX232" s="114"/>
      <c r="QTY232" s="114"/>
      <c r="QTZ232" s="114"/>
      <c r="QUA232" s="114"/>
      <c r="QUB232" s="114"/>
      <c r="QUC232" s="114"/>
      <c r="QUD232" s="114"/>
      <c r="QUE232" s="114"/>
      <c r="QUF232" s="114"/>
      <c r="QUG232" s="114"/>
      <c r="QUH232" s="114"/>
      <c r="QUI232" s="114"/>
      <c r="QUJ232" s="114"/>
      <c r="QUK232" s="114"/>
      <c r="QUL232" s="114"/>
      <c r="QUM232" s="114"/>
      <c r="QUN232" s="114"/>
      <c r="QUO232" s="114"/>
      <c r="QUP232" s="114"/>
      <c r="QUQ232" s="114"/>
      <c r="QUR232" s="114"/>
      <c r="QUS232" s="114"/>
      <c r="QUT232" s="114"/>
      <c r="QUU232" s="114"/>
      <c r="QUV232" s="114"/>
      <c r="QUW232" s="114"/>
      <c r="QUX232" s="114"/>
      <c r="QUY232" s="114"/>
      <c r="QUZ232" s="114"/>
      <c r="QVA232" s="114"/>
      <c r="QVB232" s="114"/>
      <c r="QVC232" s="114"/>
      <c r="QVD232" s="114"/>
      <c r="QVE232" s="114"/>
      <c r="QVF232" s="114"/>
      <c r="QVG232" s="114"/>
      <c r="QVH232" s="114"/>
      <c r="QVI232" s="114"/>
      <c r="QVJ232" s="114"/>
      <c r="QVK232" s="114"/>
      <c r="QVL232" s="114"/>
      <c r="QVM232" s="114"/>
      <c r="QVN232" s="114"/>
      <c r="QVO232" s="114"/>
      <c r="QVP232" s="114"/>
      <c r="QVQ232" s="114"/>
      <c r="QVR232" s="114"/>
      <c r="QVS232" s="114"/>
      <c r="QVT232" s="114"/>
      <c r="QVU232" s="114"/>
      <c r="QVV232" s="114"/>
      <c r="QVW232" s="114"/>
      <c r="QVX232" s="114"/>
      <c r="QVY232" s="114"/>
      <c r="QVZ232" s="114"/>
      <c r="QWA232" s="114"/>
      <c r="QWB232" s="114"/>
      <c r="QWC232" s="114"/>
      <c r="QWD232" s="114"/>
      <c r="QWE232" s="114"/>
      <c r="QWF232" s="114"/>
      <c r="QWG232" s="114"/>
      <c r="QWH232" s="114"/>
      <c r="QWI232" s="114"/>
      <c r="QWJ232" s="114"/>
      <c r="QWK232" s="114"/>
      <c r="QWL232" s="114"/>
      <c r="QWM232" s="114"/>
      <c r="QWN232" s="114"/>
      <c r="QWO232" s="114"/>
      <c r="QWP232" s="114"/>
      <c r="QWQ232" s="114"/>
      <c r="QWR232" s="114"/>
      <c r="QWS232" s="114"/>
      <c r="QWT232" s="114"/>
      <c r="QWU232" s="114"/>
      <c r="QWV232" s="114"/>
      <c r="QWW232" s="114"/>
      <c r="QWX232" s="114"/>
      <c r="QWY232" s="114"/>
      <c r="QWZ232" s="114"/>
      <c r="QXA232" s="114"/>
      <c r="QXB232" s="114"/>
      <c r="QXC232" s="114"/>
      <c r="QXD232" s="114"/>
      <c r="QXE232" s="114"/>
      <c r="QXF232" s="114"/>
      <c r="QXG232" s="114"/>
      <c r="QXH232" s="114"/>
      <c r="QXI232" s="114"/>
      <c r="QXJ232" s="114"/>
      <c r="QXK232" s="114"/>
      <c r="QXL232" s="114"/>
      <c r="QXM232" s="114"/>
      <c r="QXN232" s="114"/>
      <c r="QXO232" s="114"/>
      <c r="QXP232" s="114"/>
      <c r="QXQ232" s="114"/>
      <c r="QXR232" s="114"/>
      <c r="QXS232" s="114"/>
      <c r="QXT232" s="114"/>
      <c r="QXU232" s="114"/>
      <c r="QXV232" s="114"/>
      <c r="QXW232" s="114"/>
      <c r="QXX232" s="114"/>
      <c r="QXY232" s="114"/>
      <c r="QXZ232" s="114"/>
      <c r="QYA232" s="114"/>
      <c r="QYB232" s="114"/>
      <c r="QYC232" s="114"/>
      <c r="QYD232" s="114"/>
      <c r="QYE232" s="114"/>
      <c r="QYF232" s="114"/>
      <c r="QYG232" s="114"/>
      <c r="QYH232" s="114"/>
      <c r="QYI232" s="114"/>
      <c r="QYJ232" s="114"/>
      <c r="QYK232" s="114"/>
      <c r="QYL232" s="114"/>
      <c r="QYM232" s="114"/>
      <c r="QYN232" s="114"/>
      <c r="QYO232" s="114"/>
      <c r="QYP232" s="114"/>
      <c r="QYQ232" s="114"/>
      <c r="QYR232" s="114"/>
      <c r="QYS232" s="114"/>
      <c r="QYT232" s="114"/>
      <c r="QYU232" s="114"/>
      <c r="QYV232" s="114"/>
      <c r="QYW232" s="114"/>
      <c r="QYX232" s="114"/>
      <c r="QYY232" s="114"/>
      <c r="QYZ232" s="114"/>
      <c r="QZA232" s="114"/>
      <c r="QZB232" s="114"/>
      <c r="QZC232" s="114"/>
      <c r="QZD232" s="114"/>
      <c r="QZE232" s="114"/>
      <c r="QZF232" s="114"/>
      <c r="QZG232" s="114"/>
      <c r="QZH232" s="114"/>
      <c r="QZI232" s="114"/>
      <c r="QZJ232" s="114"/>
      <c r="QZK232" s="114"/>
      <c r="QZL232" s="114"/>
      <c r="QZM232" s="114"/>
      <c r="QZN232" s="114"/>
      <c r="QZO232" s="114"/>
      <c r="QZP232" s="114"/>
      <c r="QZQ232" s="114"/>
      <c r="QZR232" s="114"/>
      <c r="QZS232" s="114"/>
      <c r="QZT232" s="114"/>
      <c r="QZU232" s="114"/>
      <c r="QZV232" s="114"/>
      <c r="QZW232" s="114"/>
      <c r="QZX232" s="114"/>
      <c r="QZY232" s="114"/>
      <c r="QZZ232" s="114"/>
      <c r="RAA232" s="114"/>
      <c r="RAB232" s="114"/>
      <c r="RAC232" s="114"/>
      <c r="RAD232" s="114"/>
      <c r="RAE232" s="114"/>
      <c r="RAF232" s="114"/>
      <c r="RAG232" s="114"/>
      <c r="RAH232" s="114"/>
      <c r="RAI232" s="114"/>
      <c r="RAJ232" s="114"/>
      <c r="RAK232" s="114"/>
      <c r="RAL232" s="114"/>
      <c r="RAM232" s="114"/>
      <c r="RAN232" s="114"/>
      <c r="RAO232" s="114"/>
      <c r="RAP232" s="114"/>
      <c r="RAQ232" s="114"/>
      <c r="RAR232" s="114"/>
      <c r="RAS232" s="114"/>
      <c r="RAT232" s="114"/>
      <c r="RAU232" s="114"/>
      <c r="RAV232" s="114"/>
      <c r="RAW232" s="114"/>
      <c r="RAX232" s="114"/>
      <c r="RAY232" s="114"/>
      <c r="RAZ232" s="114"/>
      <c r="RBA232" s="114"/>
      <c r="RBB232" s="114"/>
      <c r="RBC232" s="114"/>
      <c r="RBD232" s="114"/>
      <c r="RBE232" s="114"/>
      <c r="RBF232" s="114"/>
      <c r="RBG232" s="114"/>
      <c r="RBH232" s="114"/>
      <c r="RBI232" s="114"/>
      <c r="RBJ232" s="114"/>
      <c r="RBK232" s="114"/>
      <c r="RBL232" s="114"/>
      <c r="RBM232" s="114"/>
      <c r="RBN232" s="114"/>
      <c r="RBO232" s="114"/>
      <c r="RBP232" s="114"/>
      <c r="RBQ232" s="114"/>
      <c r="RBR232" s="114"/>
      <c r="RBS232" s="114"/>
      <c r="RBT232" s="114"/>
      <c r="RBU232" s="114"/>
      <c r="RBV232" s="114"/>
      <c r="RBW232" s="114"/>
      <c r="RBX232" s="114"/>
      <c r="RBY232" s="114"/>
      <c r="RBZ232" s="114"/>
      <c r="RCA232" s="114"/>
      <c r="RCB232" s="114"/>
      <c r="RCC232" s="114"/>
      <c r="RCD232" s="114"/>
      <c r="RCE232" s="114"/>
      <c r="RCF232" s="114"/>
      <c r="RCG232" s="114"/>
      <c r="RCH232" s="114"/>
      <c r="RCI232" s="114"/>
      <c r="RCJ232" s="114"/>
      <c r="RCK232" s="114"/>
      <c r="RCL232" s="114"/>
      <c r="RCM232" s="114"/>
      <c r="RCN232" s="114"/>
      <c r="RCO232" s="114"/>
      <c r="RCP232" s="114"/>
      <c r="RCQ232" s="114"/>
      <c r="RCR232" s="114"/>
      <c r="RCS232" s="114"/>
      <c r="RCT232" s="114"/>
      <c r="RCU232" s="114"/>
      <c r="RCV232" s="114"/>
      <c r="RCW232" s="114"/>
      <c r="RCX232" s="114"/>
      <c r="RCY232" s="114"/>
      <c r="RCZ232" s="114"/>
      <c r="RDA232" s="114"/>
      <c r="RDB232" s="114"/>
      <c r="RDC232" s="114"/>
      <c r="RDD232" s="114"/>
      <c r="RDE232" s="114"/>
      <c r="RDF232" s="114"/>
      <c r="RDG232" s="114"/>
      <c r="RDH232" s="114"/>
      <c r="RDI232" s="114"/>
      <c r="RDJ232" s="114"/>
      <c r="RDK232" s="114"/>
      <c r="RDL232" s="114"/>
      <c r="RDM232" s="114"/>
      <c r="RDN232" s="114"/>
      <c r="RDO232" s="114"/>
      <c r="RDP232" s="114"/>
      <c r="RDQ232" s="114"/>
      <c r="RDR232" s="114"/>
      <c r="RDS232" s="114"/>
      <c r="RDT232" s="114"/>
      <c r="RDU232" s="114"/>
      <c r="RDV232" s="114"/>
      <c r="RDW232" s="114"/>
      <c r="RDX232" s="114"/>
      <c r="RDY232" s="114"/>
      <c r="RDZ232" s="114"/>
      <c r="REA232" s="114"/>
      <c r="REB232" s="114"/>
      <c r="REC232" s="114"/>
      <c r="RED232" s="114"/>
      <c r="REE232" s="114"/>
      <c r="REF232" s="114"/>
      <c r="REG232" s="114"/>
      <c r="REH232" s="114"/>
      <c r="REI232" s="114"/>
      <c r="REJ232" s="114"/>
      <c r="REK232" s="114"/>
      <c r="REL232" s="114"/>
      <c r="REM232" s="114"/>
      <c r="REN232" s="114"/>
      <c r="REO232" s="114"/>
      <c r="REP232" s="114"/>
      <c r="REQ232" s="114"/>
      <c r="RER232" s="114"/>
      <c r="RES232" s="114"/>
      <c r="RET232" s="114"/>
      <c r="REU232" s="114"/>
      <c r="REV232" s="114"/>
      <c r="REW232" s="114"/>
      <c r="REX232" s="114"/>
      <c r="REY232" s="114"/>
      <c r="REZ232" s="114"/>
      <c r="RFA232" s="114"/>
      <c r="RFB232" s="114"/>
      <c r="RFC232" s="114"/>
      <c r="RFD232" s="114"/>
      <c r="RFE232" s="114"/>
      <c r="RFF232" s="114"/>
      <c r="RFG232" s="114"/>
      <c r="RFH232" s="114"/>
      <c r="RFI232" s="114"/>
      <c r="RFJ232" s="114"/>
      <c r="RFK232" s="114"/>
      <c r="RFL232" s="114"/>
      <c r="RFM232" s="114"/>
      <c r="RFN232" s="114"/>
      <c r="RFO232" s="114"/>
      <c r="RFP232" s="114"/>
      <c r="RFQ232" s="114"/>
      <c r="RFR232" s="114"/>
      <c r="RFS232" s="114"/>
      <c r="RFT232" s="114"/>
      <c r="RFU232" s="114"/>
      <c r="RFV232" s="114"/>
      <c r="RFW232" s="114"/>
      <c r="RFX232" s="114"/>
      <c r="RFY232" s="114"/>
      <c r="RFZ232" s="114"/>
      <c r="RGA232" s="114"/>
      <c r="RGB232" s="114"/>
      <c r="RGC232" s="114"/>
      <c r="RGD232" s="114"/>
      <c r="RGE232" s="114"/>
      <c r="RGF232" s="114"/>
      <c r="RGG232" s="114"/>
      <c r="RGH232" s="114"/>
      <c r="RGI232" s="114"/>
      <c r="RGJ232" s="114"/>
      <c r="RGK232" s="114"/>
      <c r="RGL232" s="114"/>
      <c r="RGM232" s="114"/>
      <c r="RGN232" s="114"/>
      <c r="RGO232" s="114"/>
      <c r="RGP232" s="114"/>
      <c r="RGQ232" s="114"/>
      <c r="RGR232" s="114"/>
      <c r="RGS232" s="114"/>
      <c r="RGT232" s="114"/>
      <c r="RGU232" s="114"/>
      <c r="RGV232" s="114"/>
      <c r="RGW232" s="114"/>
      <c r="RGX232" s="114"/>
      <c r="RGY232" s="114"/>
      <c r="RGZ232" s="114"/>
      <c r="RHA232" s="114"/>
      <c r="RHB232" s="114"/>
      <c r="RHC232" s="114"/>
      <c r="RHD232" s="114"/>
      <c r="RHE232" s="114"/>
      <c r="RHF232" s="114"/>
      <c r="RHG232" s="114"/>
      <c r="RHH232" s="114"/>
      <c r="RHI232" s="114"/>
      <c r="RHJ232" s="114"/>
      <c r="RHK232" s="114"/>
      <c r="RHL232" s="114"/>
      <c r="RHM232" s="114"/>
      <c r="RHN232" s="114"/>
      <c r="RHO232" s="114"/>
      <c r="RHP232" s="114"/>
      <c r="RHQ232" s="114"/>
      <c r="RHR232" s="114"/>
      <c r="RHS232" s="114"/>
      <c r="RHT232" s="114"/>
      <c r="RHU232" s="114"/>
      <c r="RHV232" s="114"/>
      <c r="RHW232" s="114"/>
      <c r="RHX232" s="114"/>
      <c r="RHY232" s="114"/>
      <c r="RHZ232" s="114"/>
      <c r="RIA232" s="114"/>
      <c r="RIB232" s="114"/>
      <c r="RIC232" s="114"/>
      <c r="RID232" s="114"/>
      <c r="RIE232" s="114"/>
      <c r="RIF232" s="114"/>
      <c r="RIG232" s="114"/>
      <c r="RIH232" s="114"/>
      <c r="RII232" s="114"/>
      <c r="RIJ232" s="114"/>
      <c r="RIK232" s="114"/>
      <c r="RIL232" s="114"/>
      <c r="RIM232" s="114"/>
      <c r="RIN232" s="114"/>
      <c r="RIO232" s="114"/>
      <c r="RIP232" s="114"/>
      <c r="RIQ232" s="114"/>
      <c r="RIR232" s="114"/>
      <c r="RIS232" s="114"/>
      <c r="RIT232" s="114"/>
      <c r="RIU232" s="114"/>
      <c r="RIV232" s="114"/>
      <c r="RIW232" s="114"/>
      <c r="RIX232" s="114"/>
      <c r="RIY232" s="114"/>
      <c r="RIZ232" s="114"/>
      <c r="RJA232" s="114"/>
      <c r="RJB232" s="114"/>
      <c r="RJC232" s="114"/>
      <c r="RJD232" s="114"/>
      <c r="RJE232" s="114"/>
      <c r="RJF232" s="114"/>
      <c r="RJG232" s="114"/>
      <c r="RJH232" s="114"/>
      <c r="RJI232" s="114"/>
      <c r="RJJ232" s="114"/>
      <c r="RJK232" s="114"/>
      <c r="RJL232" s="114"/>
      <c r="RJM232" s="114"/>
      <c r="RJN232" s="114"/>
      <c r="RJO232" s="114"/>
      <c r="RJP232" s="114"/>
      <c r="RJQ232" s="114"/>
      <c r="RJR232" s="114"/>
      <c r="RJS232" s="114"/>
      <c r="RJT232" s="114"/>
      <c r="RJU232" s="114"/>
      <c r="RJV232" s="114"/>
      <c r="RJW232" s="114"/>
      <c r="RJX232" s="114"/>
      <c r="RJY232" s="114"/>
      <c r="RJZ232" s="114"/>
      <c r="RKA232" s="114"/>
      <c r="RKB232" s="114"/>
      <c r="RKC232" s="114"/>
      <c r="RKD232" s="114"/>
      <c r="RKE232" s="114"/>
      <c r="RKF232" s="114"/>
      <c r="RKG232" s="114"/>
      <c r="RKH232" s="114"/>
      <c r="RKI232" s="114"/>
      <c r="RKJ232" s="114"/>
      <c r="RKK232" s="114"/>
      <c r="RKL232" s="114"/>
      <c r="RKM232" s="114"/>
      <c r="RKN232" s="114"/>
      <c r="RKO232" s="114"/>
      <c r="RKP232" s="114"/>
      <c r="RKQ232" s="114"/>
      <c r="RKR232" s="114"/>
      <c r="RKS232" s="114"/>
      <c r="RKT232" s="114"/>
      <c r="RKU232" s="114"/>
      <c r="RKV232" s="114"/>
      <c r="RKW232" s="114"/>
      <c r="RKX232" s="114"/>
      <c r="RKY232" s="114"/>
      <c r="RKZ232" s="114"/>
      <c r="RLA232" s="114"/>
      <c r="RLB232" s="114"/>
      <c r="RLC232" s="114"/>
      <c r="RLD232" s="114"/>
      <c r="RLE232" s="114"/>
      <c r="RLF232" s="114"/>
      <c r="RLG232" s="114"/>
      <c r="RLH232" s="114"/>
      <c r="RLI232" s="114"/>
      <c r="RLJ232" s="114"/>
      <c r="RLK232" s="114"/>
      <c r="RLL232" s="114"/>
      <c r="RLM232" s="114"/>
      <c r="RLN232" s="114"/>
      <c r="RLO232" s="114"/>
      <c r="RLP232" s="114"/>
      <c r="RLQ232" s="114"/>
      <c r="RLR232" s="114"/>
      <c r="RLS232" s="114"/>
      <c r="RLT232" s="114"/>
      <c r="RLU232" s="114"/>
      <c r="RLV232" s="114"/>
      <c r="RLW232" s="114"/>
      <c r="RLX232" s="114"/>
      <c r="RLY232" s="114"/>
      <c r="RLZ232" s="114"/>
      <c r="RMA232" s="114"/>
      <c r="RMB232" s="114"/>
      <c r="RMC232" s="114"/>
      <c r="RMD232" s="114"/>
      <c r="RME232" s="114"/>
      <c r="RMF232" s="114"/>
      <c r="RMG232" s="114"/>
      <c r="RMH232" s="114"/>
      <c r="RMI232" s="114"/>
      <c r="RMJ232" s="114"/>
      <c r="RMK232" s="114"/>
      <c r="RML232" s="114"/>
      <c r="RMM232" s="114"/>
      <c r="RMN232" s="114"/>
      <c r="RMO232" s="114"/>
      <c r="RMP232" s="114"/>
      <c r="RMQ232" s="114"/>
      <c r="RMR232" s="114"/>
      <c r="RMS232" s="114"/>
      <c r="RMT232" s="114"/>
      <c r="RMU232" s="114"/>
      <c r="RMV232" s="114"/>
      <c r="RMW232" s="114"/>
      <c r="RMX232" s="114"/>
      <c r="RMY232" s="114"/>
      <c r="RMZ232" s="114"/>
      <c r="RNA232" s="114"/>
      <c r="RNB232" s="114"/>
      <c r="RNC232" s="114"/>
      <c r="RND232" s="114"/>
      <c r="RNE232" s="114"/>
      <c r="RNF232" s="114"/>
      <c r="RNG232" s="114"/>
      <c r="RNH232" s="114"/>
      <c r="RNI232" s="114"/>
      <c r="RNJ232" s="114"/>
      <c r="RNK232" s="114"/>
      <c r="RNL232" s="114"/>
      <c r="RNM232" s="114"/>
      <c r="RNN232" s="114"/>
      <c r="RNO232" s="114"/>
      <c r="RNP232" s="114"/>
      <c r="RNQ232" s="114"/>
      <c r="RNR232" s="114"/>
      <c r="RNS232" s="114"/>
      <c r="RNT232" s="114"/>
      <c r="RNU232" s="114"/>
      <c r="RNV232" s="114"/>
      <c r="RNW232" s="114"/>
      <c r="RNX232" s="114"/>
      <c r="RNY232" s="114"/>
      <c r="RNZ232" s="114"/>
      <c r="ROA232" s="114"/>
      <c r="ROB232" s="114"/>
      <c r="ROC232" s="114"/>
      <c r="ROD232" s="114"/>
      <c r="ROE232" s="114"/>
      <c r="ROF232" s="114"/>
      <c r="ROG232" s="114"/>
      <c r="ROH232" s="114"/>
      <c r="ROI232" s="114"/>
      <c r="ROJ232" s="114"/>
      <c r="ROK232" s="114"/>
      <c r="ROL232" s="114"/>
      <c r="ROM232" s="114"/>
      <c r="RON232" s="114"/>
      <c r="ROO232" s="114"/>
      <c r="ROP232" s="114"/>
      <c r="ROQ232" s="114"/>
      <c r="ROR232" s="114"/>
      <c r="ROS232" s="114"/>
      <c r="ROT232" s="114"/>
      <c r="ROU232" s="114"/>
      <c r="ROV232" s="114"/>
      <c r="ROW232" s="114"/>
      <c r="ROX232" s="114"/>
      <c r="ROY232" s="114"/>
      <c r="ROZ232" s="114"/>
      <c r="RPA232" s="114"/>
      <c r="RPB232" s="114"/>
      <c r="RPC232" s="114"/>
      <c r="RPD232" s="114"/>
      <c r="RPE232" s="114"/>
      <c r="RPF232" s="114"/>
      <c r="RPG232" s="114"/>
      <c r="RPH232" s="114"/>
      <c r="RPI232" s="114"/>
      <c r="RPJ232" s="114"/>
      <c r="RPK232" s="114"/>
      <c r="RPL232" s="114"/>
      <c r="RPM232" s="114"/>
      <c r="RPN232" s="114"/>
      <c r="RPO232" s="114"/>
      <c r="RPP232" s="114"/>
      <c r="RPQ232" s="114"/>
      <c r="RPR232" s="114"/>
      <c r="RPS232" s="114"/>
      <c r="RPT232" s="114"/>
      <c r="RPU232" s="114"/>
      <c r="RPV232" s="114"/>
      <c r="RPW232" s="114"/>
      <c r="RPX232" s="114"/>
      <c r="RPY232" s="114"/>
      <c r="RPZ232" s="114"/>
      <c r="RQA232" s="114"/>
      <c r="RQB232" s="114"/>
      <c r="RQC232" s="114"/>
      <c r="RQD232" s="114"/>
      <c r="RQE232" s="114"/>
      <c r="RQF232" s="114"/>
      <c r="RQG232" s="114"/>
      <c r="RQH232" s="114"/>
      <c r="RQI232" s="114"/>
      <c r="RQJ232" s="114"/>
      <c r="RQK232" s="114"/>
      <c r="RQL232" s="114"/>
      <c r="RQM232" s="114"/>
      <c r="RQN232" s="114"/>
      <c r="RQO232" s="114"/>
      <c r="RQP232" s="114"/>
      <c r="RQQ232" s="114"/>
      <c r="RQR232" s="114"/>
      <c r="RQS232" s="114"/>
      <c r="RQT232" s="114"/>
      <c r="RQU232" s="114"/>
      <c r="RQV232" s="114"/>
      <c r="RQW232" s="114"/>
      <c r="RQX232" s="114"/>
      <c r="RQY232" s="114"/>
      <c r="RQZ232" s="114"/>
      <c r="RRA232" s="114"/>
      <c r="RRB232" s="114"/>
      <c r="RRC232" s="114"/>
      <c r="RRD232" s="114"/>
      <c r="RRE232" s="114"/>
      <c r="RRF232" s="114"/>
      <c r="RRG232" s="114"/>
      <c r="RRH232" s="114"/>
      <c r="RRI232" s="114"/>
      <c r="RRJ232" s="114"/>
      <c r="RRK232" s="114"/>
      <c r="RRL232" s="114"/>
      <c r="RRM232" s="114"/>
      <c r="RRN232" s="114"/>
      <c r="RRO232" s="114"/>
      <c r="RRP232" s="114"/>
      <c r="RRQ232" s="114"/>
      <c r="RRR232" s="114"/>
      <c r="RRS232" s="114"/>
      <c r="RRT232" s="114"/>
      <c r="RRU232" s="114"/>
      <c r="RRV232" s="114"/>
      <c r="RRW232" s="114"/>
      <c r="RRX232" s="114"/>
      <c r="RRY232" s="114"/>
      <c r="RRZ232" s="114"/>
      <c r="RSA232" s="114"/>
      <c r="RSB232" s="114"/>
      <c r="RSC232" s="114"/>
      <c r="RSD232" s="114"/>
      <c r="RSE232" s="114"/>
      <c r="RSF232" s="114"/>
      <c r="RSG232" s="114"/>
      <c r="RSH232" s="114"/>
      <c r="RSI232" s="114"/>
      <c r="RSJ232" s="114"/>
      <c r="RSK232" s="114"/>
      <c r="RSL232" s="114"/>
      <c r="RSM232" s="114"/>
      <c r="RSN232" s="114"/>
      <c r="RSO232" s="114"/>
      <c r="RSP232" s="114"/>
      <c r="RSQ232" s="114"/>
      <c r="RSR232" s="114"/>
      <c r="RSS232" s="114"/>
      <c r="RST232" s="114"/>
      <c r="RSU232" s="114"/>
      <c r="RSV232" s="114"/>
      <c r="RSW232" s="114"/>
      <c r="RSX232" s="114"/>
      <c r="RSY232" s="114"/>
      <c r="RSZ232" s="114"/>
      <c r="RTA232" s="114"/>
      <c r="RTB232" s="114"/>
      <c r="RTC232" s="114"/>
      <c r="RTD232" s="114"/>
      <c r="RTE232" s="114"/>
      <c r="RTF232" s="114"/>
      <c r="RTG232" s="114"/>
      <c r="RTH232" s="114"/>
      <c r="RTI232" s="114"/>
      <c r="RTJ232" s="114"/>
      <c r="RTK232" s="114"/>
      <c r="RTL232" s="114"/>
      <c r="RTM232" s="114"/>
      <c r="RTN232" s="114"/>
      <c r="RTO232" s="114"/>
      <c r="RTP232" s="114"/>
      <c r="RTQ232" s="114"/>
      <c r="RTR232" s="114"/>
      <c r="RTS232" s="114"/>
      <c r="RTT232" s="114"/>
      <c r="RTU232" s="114"/>
      <c r="RTV232" s="114"/>
      <c r="RTW232" s="114"/>
      <c r="RTX232" s="114"/>
      <c r="RTY232" s="114"/>
      <c r="RTZ232" s="114"/>
      <c r="RUA232" s="114"/>
      <c r="RUB232" s="114"/>
      <c r="RUC232" s="114"/>
      <c r="RUD232" s="114"/>
      <c r="RUE232" s="114"/>
      <c r="RUF232" s="114"/>
      <c r="RUG232" s="114"/>
      <c r="RUH232" s="114"/>
      <c r="RUI232" s="114"/>
      <c r="RUJ232" s="114"/>
      <c r="RUK232" s="114"/>
      <c r="RUL232" s="114"/>
      <c r="RUM232" s="114"/>
      <c r="RUN232" s="114"/>
      <c r="RUO232" s="114"/>
      <c r="RUP232" s="114"/>
      <c r="RUQ232" s="114"/>
      <c r="RUR232" s="114"/>
      <c r="RUS232" s="114"/>
      <c r="RUT232" s="114"/>
      <c r="RUU232" s="114"/>
      <c r="RUV232" s="114"/>
      <c r="RUW232" s="114"/>
      <c r="RUX232" s="114"/>
      <c r="RUY232" s="114"/>
      <c r="RUZ232" s="114"/>
      <c r="RVA232" s="114"/>
      <c r="RVB232" s="114"/>
      <c r="RVC232" s="114"/>
      <c r="RVD232" s="114"/>
      <c r="RVE232" s="114"/>
      <c r="RVF232" s="114"/>
      <c r="RVG232" s="114"/>
      <c r="RVH232" s="114"/>
      <c r="RVI232" s="114"/>
      <c r="RVJ232" s="114"/>
      <c r="RVK232" s="114"/>
      <c r="RVL232" s="114"/>
      <c r="RVM232" s="114"/>
      <c r="RVN232" s="114"/>
      <c r="RVO232" s="114"/>
      <c r="RVP232" s="114"/>
      <c r="RVQ232" s="114"/>
      <c r="RVR232" s="114"/>
      <c r="RVS232" s="114"/>
      <c r="RVT232" s="114"/>
      <c r="RVU232" s="114"/>
      <c r="RVV232" s="114"/>
      <c r="RVW232" s="114"/>
      <c r="RVX232" s="114"/>
      <c r="RVY232" s="114"/>
      <c r="RVZ232" s="114"/>
      <c r="RWA232" s="114"/>
      <c r="RWB232" s="114"/>
      <c r="RWC232" s="114"/>
      <c r="RWD232" s="114"/>
      <c r="RWE232" s="114"/>
      <c r="RWF232" s="114"/>
      <c r="RWG232" s="114"/>
      <c r="RWH232" s="114"/>
      <c r="RWI232" s="114"/>
      <c r="RWJ232" s="114"/>
      <c r="RWK232" s="114"/>
      <c r="RWL232" s="114"/>
      <c r="RWM232" s="114"/>
      <c r="RWN232" s="114"/>
      <c r="RWO232" s="114"/>
      <c r="RWP232" s="114"/>
      <c r="RWQ232" s="114"/>
      <c r="RWR232" s="114"/>
      <c r="RWS232" s="114"/>
      <c r="RWT232" s="114"/>
      <c r="RWU232" s="114"/>
      <c r="RWV232" s="114"/>
      <c r="RWW232" s="114"/>
      <c r="RWX232" s="114"/>
      <c r="RWY232" s="114"/>
      <c r="RWZ232" s="114"/>
      <c r="RXA232" s="114"/>
      <c r="RXB232" s="114"/>
      <c r="RXC232" s="114"/>
      <c r="RXD232" s="114"/>
      <c r="RXE232" s="114"/>
      <c r="RXF232" s="114"/>
      <c r="RXG232" s="114"/>
      <c r="RXH232" s="114"/>
      <c r="RXI232" s="114"/>
      <c r="RXJ232" s="114"/>
      <c r="RXK232" s="114"/>
      <c r="RXL232" s="114"/>
      <c r="RXM232" s="114"/>
      <c r="RXN232" s="114"/>
      <c r="RXO232" s="114"/>
      <c r="RXP232" s="114"/>
      <c r="RXQ232" s="114"/>
      <c r="RXR232" s="114"/>
      <c r="RXS232" s="114"/>
      <c r="RXT232" s="114"/>
      <c r="RXU232" s="114"/>
      <c r="RXV232" s="114"/>
      <c r="RXW232" s="114"/>
      <c r="RXX232" s="114"/>
      <c r="RXY232" s="114"/>
      <c r="RXZ232" s="114"/>
      <c r="RYA232" s="114"/>
      <c r="RYB232" s="114"/>
      <c r="RYC232" s="114"/>
      <c r="RYD232" s="114"/>
      <c r="RYE232" s="114"/>
      <c r="RYF232" s="114"/>
      <c r="RYG232" s="114"/>
      <c r="RYH232" s="114"/>
      <c r="RYI232" s="114"/>
      <c r="RYJ232" s="114"/>
      <c r="RYK232" s="114"/>
      <c r="RYL232" s="114"/>
      <c r="RYM232" s="114"/>
      <c r="RYN232" s="114"/>
      <c r="RYO232" s="114"/>
      <c r="RYP232" s="114"/>
      <c r="RYQ232" s="114"/>
      <c r="RYR232" s="114"/>
      <c r="RYS232" s="114"/>
      <c r="RYT232" s="114"/>
      <c r="RYU232" s="114"/>
      <c r="RYV232" s="114"/>
      <c r="RYW232" s="114"/>
      <c r="RYX232" s="114"/>
      <c r="RYY232" s="114"/>
      <c r="RYZ232" s="114"/>
      <c r="RZA232" s="114"/>
      <c r="RZB232" s="114"/>
      <c r="RZC232" s="114"/>
      <c r="RZD232" s="114"/>
      <c r="RZE232" s="114"/>
      <c r="RZF232" s="114"/>
      <c r="RZG232" s="114"/>
      <c r="RZH232" s="114"/>
      <c r="RZI232" s="114"/>
      <c r="RZJ232" s="114"/>
      <c r="RZK232" s="114"/>
      <c r="RZL232" s="114"/>
      <c r="RZM232" s="114"/>
      <c r="RZN232" s="114"/>
      <c r="RZO232" s="114"/>
      <c r="RZP232" s="114"/>
      <c r="RZQ232" s="114"/>
      <c r="RZR232" s="114"/>
      <c r="RZS232" s="114"/>
      <c r="RZT232" s="114"/>
      <c r="RZU232" s="114"/>
      <c r="RZV232" s="114"/>
      <c r="RZW232" s="114"/>
      <c r="RZX232" s="114"/>
      <c r="RZY232" s="114"/>
      <c r="RZZ232" s="114"/>
      <c r="SAA232" s="114"/>
      <c r="SAB232" s="114"/>
      <c r="SAC232" s="114"/>
      <c r="SAD232" s="114"/>
      <c r="SAE232" s="114"/>
      <c r="SAF232" s="114"/>
      <c r="SAG232" s="114"/>
      <c r="SAH232" s="114"/>
      <c r="SAI232" s="114"/>
      <c r="SAJ232" s="114"/>
      <c r="SAK232" s="114"/>
      <c r="SAL232" s="114"/>
      <c r="SAM232" s="114"/>
      <c r="SAN232" s="114"/>
      <c r="SAO232" s="114"/>
      <c r="SAP232" s="114"/>
      <c r="SAQ232" s="114"/>
      <c r="SAR232" s="114"/>
      <c r="SAS232" s="114"/>
      <c r="SAT232" s="114"/>
      <c r="SAU232" s="114"/>
      <c r="SAV232" s="114"/>
      <c r="SAW232" s="114"/>
      <c r="SAX232" s="114"/>
      <c r="SAY232" s="114"/>
      <c r="SAZ232" s="114"/>
      <c r="SBA232" s="114"/>
      <c r="SBB232" s="114"/>
      <c r="SBC232" s="114"/>
      <c r="SBD232" s="114"/>
      <c r="SBE232" s="114"/>
      <c r="SBF232" s="114"/>
      <c r="SBG232" s="114"/>
      <c r="SBH232" s="114"/>
      <c r="SBI232" s="114"/>
      <c r="SBJ232" s="114"/>
      <c r="SBK232" s="114"/>
      <c r="SBL232" s="114"/>
      <c r="SBM232" s="114"/>
      <c r="SBN232" s="114"/>
      <c r="SBO232" s="114"/>
      <c r="SBP232" s="114"/>
      <c r="SBQ232" s="114"/>
      <c r="SBR232" s="114"/>
      <c r="SBS232" s="114"/>
      <c r="SBT232" s="114"/>
      <c r="SBU232" s="114"/>
      <c r="SBV232" s="114"/>
      <c r="SBW232" s="114"/>
      <c r="SBX232" s="114"/>
      <c r="SBY232" s="114"/>
      <c r="SBZ232" s="114"/>
      <c r="SCA232" s="114"/>
      <c r="SCB232" s="114"/>
      <c r="SCC232" s="114"/>
      <c r="SCD232" s="114"/>
      <c r="SCE232" s="114"/>
      <c r="SCF232" s="114"/>
      <c r="SCG232" s="114"/>
      <c r="SCH232" s="114"/>
      <c r="SCI232" s="114"/>
      <c r="SCJ232" s="114"/>
      <c r="SCK232" s="114"/>
      <c r="SCL232" s="114"/>
      <c r="SCM232" s="114"/>
      <c r="SCN232" s="114"/>
      <c r="SCO232" s="114"/>
      <c r="SCP232" s="114"/>
      <c r="SCQ232" s="114"/>
      <c r="SCR232" s="114"/>
      <c r="SCS232" s="114"/>
      <c r="SCT232" s="114"/>
      <c r="SCU232" s="114"/>
      <c r="SCV232" s="114"/>
      <c r="SCW232" s="114"/>
      <c r="SCX232" s="114"/>
      <c r="SCY232" s="114"/>
      <c r="SCZ232" s="114"/>
      <c r="SDA232" s="114"/>
      <c r="SDB232" s="114"/>
      <c r="SDC232" s="114"/>
      <c r="SDD232" s="114"/>
      <c r="SDE232" s="114"/>
      <c r="SDF232" s="114"/>
      <c r="SDG232" s="114"/>
      <c r="SDH232" s="114"/>
      <c r="SDI232" s="114"/>
      <c r="SDJ232" s="114"/>
      <c r="SDK232" s="114"/>
      <c r="SDL232" s="114"/>
      <c r="SDM232" s="114"/>
      <c r="SDN232" s="114"/>
      <c r="SDO232" s="114"/>
      <c r="SDP232" s="114"/>
      <c r="SDQ232" s="114"/>
      <c r="SDR232" s="114"/>
      <c r="SDS232" s="114"/>
      <c r="SDT232" s="114"/>
      <c r="SDU232" s="114"/>
      <c r="SDV232" s="114"/>
      <c r="SDW232" s="114"/>
      <c r="SDX232" s="114"/>
      <c r="SDY232" s="114"/>
      <c r="SDZ232" s="114"/>
      <c r="SEA232" s="114"/>
      <c r="SEB232" s="114"/>
      <c r="SEC232" s="114"/>
      <c r="SED232" s="114"/>
      <c r="SEE232" s="114"/>
      <c r="SEF232" s="114"/>
      <c r="SEG232" s="114"/>
      <c r="SEH232" s="114"/>
      <c r="SEI232" s="114"/>
      <c r="SEJ232" s="114"/>
      <c r="SEK232" s="114"/>
      <c r="SEL232" s="114"/>
      <c r="SEM232" s="114"/>
      <c r="SEN232" s="114"/>
      <c r="SEO232" s="114"/>
      <c r="SEP232" s="114"/>
      <c r="SEQ232" s="114"/>
      <c r="SER232" s="114"/>
      <c r="SES232" s="114"/>
      <c r="SET232" s="114"/>
      <c r="SEU232" s="114"/>
      <c r="SEV232" s="114"/>
      <c r="SEW232" s="114"/>
      <c r="SEX232" s="114"/>
      <c r="SEY232" s="114"/>
      <c r="SEZ232" s="114"/>
      <c r="SFA232" s="114"/>
      <c r="SFB232" s="114"/>
      <c r="SFC232" s="114"/>
      <c r="SFD232" s="114"/>
      <c r="SFE232" s="114"/>
      <c r="SFF232" s="114"/>
      <c r="SFG232" s="114"/>
      <c r="SFH232" s="114"/>
      <c r="SFI232" s="114"/>
      <c r="SFJ232" s="114"/>
      <c r="SFK232" s="114"/>
      <c r="SFL232" s="114"/>
      <c r="SFM232" s="114"/>
      <c r="SFN232" s="114"/>
      <c r="SFO232" s="114"/>
      <c r="SFP232" s="114"/>
      <c r="SFQ232" s="114"/>
      <c r="SFR232" s="114"/>
      <c r="SFS232" s="114"/>
      <c r="SFT232" s="114"/>
      <c r="SFU232" s="114"/>
      <c r="SFV232" s="114"/>
      <c r="SFW232" s="114"/>
      <c r="SFX232" s="114"/>
      <c r="SFY232" s="114"/>
      <c r="SFZ232" s="114"/>
      <c r="SGA232" s="114"/>
      <c r="SGB232" s="114"/>
      <c r="SGC232" s="114"/>
      <c r="SGD232" s="114"/>
      <c r="SGE232" s="114"/>
      <c r="SGF232" s="114"/>
      <c r="SGG232" s="114"/>
      <c r="SGH232" s="114"/>
      <c r="SGI232" s="114"/>
      <c r="SGJ232" s="114"/>
      <c r="SGK232" s="114"/>
      <c r="SGL232" s="114"/>
      <c r="SGM232" s="114"/>
      <c r="SGN232" s="114"/>
      <c r="SGO232" s="114"/>
      <c r="SGP232" s="114"/>
      <c r="SGQ232" s="114"/>
      <c r="SGR232" s="114"/>
      <c r="SGS232" s="114"/>
      <c r="SGT232" s="114"/>
      <c r="SGU232" s="114"/>
      <c r="SGV232" s="114"/>
      <c r="SGW232" s="114"/>
      <c r="SGX232" s="114"/>
      <c r="SGY232" s="114"/>
      <c r="SGZ232" s="114"/>
      <c r="SHA232" s="114"/>
      <c r="SHB232" s="114"/>
      <c r="SHC232" s="114"/>
      <c r="SHD232" s="114"/>
      <c r="SHE232" s="114"/>
      <c r="SHF232" s="114"/>
      <c r="SHG232" s="114"/>
      <c r="SHH232" s="114"/>
      <c r="SHI232" s="114"/>
      <c r="SHJ232" s="114"/>
      <c r="SHK232" s="114"/>
      <c r="SHL232" s="114"/>
      <c r="SHM232" s="114"/>
      <c r="SHN232" s="114"/>
      <c r="SHO232" s="114"/>
      <c r="SHP232" s="114"/>
      <c r="SHQ232" s="114"/>
      <c r="SHR232" s="114"/>
      <c r="SHS232" s="114"/>
      <c r="SHT232" s="114"/>
      <c r="SHU232" s="114"/>
      <c r="SHV232" s="114"/>
      <c r="SHW232" s="114"/>
      <c r="SHX232" s="114"/>
      <c r="SHY232" s="114"/>
      <c r="SHZ232" s="114"/>
      <c r="SIA232" s="114"/>
      <c r="SIB232" s="114"/>
      <c r="SIC232" s="114"/>
      <c r="SID232" s="114"/>
      <c r="SIE232" s="114"/>
      <c r="SIF232" s="114"/>
      <c r="SIG232" s="114"/>
      <c r="SIH232" s="114"/>
      <c r="SII232" s="114"/>
      <c r="SIJ232" s="114"/>
      <c r="SIK232" s="114"/>
      <c r="SIL232" s="114"/>
      <c r="SIM232" s="114"/>
      <c r="SIN232" s="114"/>
      <c r="SIO232" s="114"/>
      <c r="SIP232" s="114"/>
      <c r="SIQ232" s="114"/>
      <c r="SIR232" s="114"/>
      <c r="SIS232" s="114"/>
      <c r="SIT232" s="114"/>
      <c r="SIU232" s="114"/>
      <c r="SIV232" s="114"/>
      <c r="SIW232" s="114"/>
      <c r="SIX232" s="114"/>
      <c r="SIY232" s="114"/>
      <c r="SIZ232" s="114"/>
      <c r="SJA232" s="114"/>
      <c r="SJB232" s="114"/>
      <c r="SJC232" s="114"/>
      <c r="SJD232" s="114"/>
      <c r="SJE232" s="114"/>
      <c r="SJF232" s="114"/>
      <c r="SJG232" s="114"/>
      <c r="SJH232" s="114"/>
      <c r="SJI232" s="114"/>
      <c r="SJJ232" s="114"/>
      <c r="SJK232" s="114"/>
      <c r="SJL232" s="114"/>
      <c r="SJM232" s="114"/>
      <c r="SJN232" s="114"/>
      <c r="SJO232" s="114"/>
      <c r="SJP232" s="114"/>
      <c r="SJQ232" s="114"/>
      <c r="SJR232" s="114"/>
      <c r="SJS232" s="114"/>
      <c r="SJT232" s="114"/>
      <c r="SJU232" s="114"/>
      <c r="SJV232" s="114"/>
      <c r="SJW232" s="114"/>
      <c r="SJX232" s="114"/>
      <c r="SJY232" s="114"/>
      <c r="SJZ232" s="114"/>
      <c r="SKA232" s="114"/>
      <c r="SKB232" s="114"/>
      <c r="SKC232" s="114"/>
      <c r="SKD232" s="114"/>
      <c r="SKE232" s="114"/>
      <c r="SKF232" s="114"/>
      <c r="SKG232" s="114"/>
      <c r="SKH232" s="114"/>
      <c r="SKI232" s="114"/>
      <c r="SKJ232" s="114"/>
      <c r="SKK232" s="114"/>
      <c r="SKL232" s="114"/>
      <c r="SKM232" s="114"/>
      <c r="SKN232" s="114"/>
      <c r="SKO232" s="114"/>
      <c r="SKP232" s="114"/>
      <c r="SKQ232" s="114"/>
      <c r="SKR232" s="114"/>
      <c r="SKS232" s="114"/>
      <c r="SKT232" s="114"/>
      <c r="SKU232" s="114"/>
      <c r="SKV232" s="114"/>
      <c r="SKW232" s="114"/>
      <c r="SKX232" s="114"/>
      <c r="SKY232" s="114"/>
      <c r="SKZ232" s="114"/>
      <c r="SLA232" s="114"/>
      <c r="SLB232" s="114"/>
      <c r="SLC232" s="114"/>
      <c r="SLD232" s="114"/>
      <c r="SLE232" s="114"/>
      <c r="SLF232" s="114"/>
      <c r="SLG232" s="114"/>
      <c r="SLH232" s="114"/>
      <c r="SLI232" s="114"/>
      <c r="SLJ232" s="114"/>
      <c r="SLK232" s="114"/>
      <c r="SLL232" s="114"/>
      <c r="SLM232" s="114"/>
      <c r="SLN232" s="114"/>
      <c r="SLO232" s="114"/>
      <c r="SLP232" s="114"/>
      <c r="SLQ232" s="114"/>
      <c r="SLR232" s="114"/>
      <c r="SLS232" s="114"/>
      <c r="SLT232" s="114"/>
      <c r="SLU232" s="114"/>
      <c r="SLV232" s="114"/>
      <c r="SLW232" s="114"/>
      <c r="SLX232" s="114"/>
      <c r="SLY232" s="114"/>
      <c r="SLZ232" s="114"/>
      <c r="SMA232" s="114"/>
      <c r="SMB232" s="114"/>
      <c r="SMC232" s="114"/>
      <c r="SMD232" s="114"/>
      <c r="SME232" s="114"/>
      <c r="SMF232" s="114"/>
      <c r="SMG232" s="114"/>
      <c r="SMH232" s="114"/>
      <c r="SMI232" s="114"/>
      <c r="SMJ232" s="114"/>
      <c r="SMK232" s="114"/>
      <c r="SML232" s="114"/>
      <c r="SMM232" s="114"/>
      <c r="SMN232" s="114"/>
      <c r="SMO232" s="114"/>
      <c r="SMP232" s="114"/>
      <c r="SMQ232" s="114"/>
      <c r="SMR232" s="114"/>
      <c r="SMS232" s="114"/>
      <c r="SMT232" s="114"/>
      <c r="SMU232" s="114"/>
      <c r="SMV232" s="114"/>
      <c r="SMW232" s="114"/>
      <c r="SMX232" s="114"/>
      <c r="SMY232" s="114"/>
      <c r="SMZ232" s="114"/>
      <c r="SNA232" s="114"/>
      <c r="SNB232" s="114"/>
      <c r="SNC232" s="114"/>
      <c r="SND232" s="114"/>
      <c r="SNE232" s="114"/>
      <c r="SNF232" s="114"/>
      <c r="SNG232" s="114"/>
      <c r="SNH232" s="114"/>
      <c r="SNI232" s="114"/>
      <c r="SNJ232" s="114"/>
      <c r="SNK232" s="114"/>
      <c r="SNL232" s="114"/>
      <c r="SNM232" s="114"/>
      <c r="SNN232" s="114"/>
      <c r="SNO232" s="114"/>
      <c r="SNP232" s="114"/>
      <c r="SNQ232" s="114"/>
      <c r="SNR232" s="114"/>
      <c r="SNS232" s="114"/>
      <c r="SNT232" s="114"/>
      <c r="SNU232" s="114"/>
      <c r="SNV232" s="114"/>
      <c r="SNW232" s="114"/>
      <c r="SNX232" s="114"/>
      <c r="SNY232" s="114"/>
      <c r="SNZ232" s="114"/>
      <c r="SOA232" s="114"/>
      <c r="SOB232" s="114"/>
      <c r="SOC232" s="114"/>
      <c r="SOD232" s="114"/>
      <c r="SOE232" s="114"/>
      <c r="SOF232" s="114"/>
      <c r="SOG232" s="114"/>
      <c r="SOH232" s="114"/>
      <c r="SOI232" s="114"/>
      <c r="SOJ232" s="114"/>
      <c r="SOK232" s="114"/>
      <c r="SOL232" s="114"/>
      <c r="SOM232" s="114"/>
      <c r="SON232" s="114"/>
      <c r="SOO232" s="114"/>
      <c r="SOP232" s="114"/>
      <c r="SOQ232" s="114"/>
      <c r="SOR232" s="114"/>
      <c r="SOS232" s="114"/>
      <c r="SOT232" s="114"/>
      <c r="SOU232" s="114"/>
      <c r="SOV232" s="114"/>
      <c r="SOW232" s="114"/>
      <c r="SOX232" s="114"/>
      <c r="SOY232" s="114"/>
      <c r="SOZ232" s="114"/>
      <c r="SPA232" s="114"/>
      <c r="SPB232" s="114"/>
      <c r="SPC232" s="114"/>
      <c r="SPD232" s="114"/>
      <c r="SPE232" s="114"/>
      <c r="SPF232" s="114"/>
      <c r="SPG232" s="114"/>
      <c r="SPH232" s="114"/>
      <c r="SPI232" s="114"/>
      <c r="SPJ232" s="114"/>
      <c r="SPK232" s="114"/>
      <c r="SPL232" s="114"/>
      <c r="SPM232" s="114"/>
      <c r="SPN232" s="114"/>
      <c r="SPO232" s="114"/>
      <c r="SPP232" s="114"/>
      <c r="SPQ232" s="114"/>
      <c r="SPR232" s="114"/>
      <c r="SPS232" s="114"/>
      <c r="SPT232" s="114"/>
      <c r="SPU232" s="114"/>
      <c r="SPV232" s="114"/>
      <c r="SPW232" s="114"/>
      <c r="SPX232" s="114"/>
      <c r="SPY232" s="114"/>
      <c r="SPZ232" s="114"/>
      <c r="SQA232" s="114"/>
      <c r="SQB232" s="114"/>
      <c r="SQC232" s="114"/>
      <c r="SQD232" s="114"/>
      <c r="SQE232" s="114"/>
      <c r="SQF232" s="114"/>
      <c r="SQG232" s="114"/>
      <c r="SQH232" s="114"/>
      <c r="SQI232" s="114"/>
      <c r="SQJ232" s="114"/>
      <c r="SQK232" s="114"/>
      <c r="SQL232" s="114"/>
      <c r="SQM232" s="114"/>
      <c r="SQN232" s="114"/>
      <c r="SQO232" s="114"/>
      <c r="SQP232" s="114"/>
      <c r="SQQ232" s="114"/>
      <c r="SQR232" s="114"/>
      <c r="SQS232" s="114"/>
      <c r="SQT232" s="114"/>
      <c r="SQU232" s="114"/>
      <c r="SQV232" s="114"/>
      <c r="SQW232" s="114"/>
      <c r="SQX232" s="114"/>
      <c r="SQY232" s="114"/>
      <c r="SQZ232" s="114"/>
      <c r="SRA232" s="114"/>
      <c r="SRB232" s="114"/>
      <c r="SRC232" s="114"/>
      <c r="SRD232" s="114"/>
      <c r="SRE232" s="114"/>
      <c r="SRF232" s="114"/>
      <c r="SRG232" s="114"/>
      <c r="SRH232" s="114"/>
      <c r="SRI232" s="114"/>
      <c r="SRJ232" s="114"/>
      <c r="SRK232" s="114"/>
      <c r="SRL232" s="114"/>
      <c r="SRM232" s="114"/>
      <c r="SRN232" s="114"/>
      <c r="SRO232" s="114"/>
      <c r="SRP232" s="114"/>
      <c r="SRQ232" s="114"/>
      <c r="SRR232" s="114"/>
      <c r="SRS232" s="114"/>
      <c r="SRT232" s="114"/>
      <c r="SRU232" s="114"/>
      <c r="SRV232" s="114"/>
      <c r="SRW232" s="114"/>
      <c r="SRX232" s="114"/>
      <c r="SRY232" s="114"/>
      <c r="SRZ232" s="114"/>
      <c r="SSA232" s="114"/>
      <c r="SSB232" s="114"/>
      <c r="SSC232" s="114"/>
      <c r="SSD232" s="114"/>
      <c r="SSE232" s="114"/>
      <c r="SSF232" s="114"/>
      <c r="SSG232" s="114"/>
      <c r="SSH232" s="114"/>
      <c r="SSI232" s="114"/>
      <c r="SSJ232" s="114"/>
      <c r="SSK232" s="114"/>
      <c r="SSL232" s="114"/>
      <c r="SSM232" s="114"/>
      <c r="SSN232" s="114"/>
      <c r="SSO232" s="114"/>
      <c r="SSP232" s="114"/>
      <c r="SSQ232" s="114"/>
      <c r="SSR232" s="114"/>
      <c r="SSS232" s="114"/>
      <c r="SST232" s="114"/>
      <c r="SSU232" s="114"/>
      <c r="SSV232" s="114"/>
      <c r="SSW232" s="114"/>
      <c r="SSX232" s="114"/>
      <c r="SSY232" s="114"/>
      <c r="SSZ232" s="114"/>
      <c r="STA232" s="114"/>
      <c r="STB232" s="114"/>
      <c r="STC232" s="114"/>
      <c r="STD232" s="114"/>
      <c r="STE232" s="114"/>
      <c r="STF232" s="114"/>
      <c r="STG232" s="114"/>
      <c r="STH232" s="114"/>
      <c r="STI232" s="114"/>
      <c r="STJ232" s="114"/>
      <c r="STK232" s="114"/>
      <c r="STL232" s="114"/>
      <c r="STM232" s="114"/>
      <c r="STN232" s="114"/>
      <c r="STO232" s="114"/>
      <c r="STP232" s="114"/>
      <c r="STQ232" s="114"/>
      <c r="STR232" s="114"/>
      <c r="STS232" s="114"/>
      <c r="STT232" s="114"/>
      <c r="STU232" s="114"/>
      <c r="STV232" s="114"/>
      <c r="STW232" s="114"/>
      <c r="STX232" s="114"/>
      <c r="STY232" s="114"/>
      <c r="STZ232" s="114"/>
      <c r="SUA232" s="114"/>
      <c r="SUB232" s="114"/>
      <c r="SUC232" s="114"/>
      <c r="SUD232" s="114"/>
      <c r="SUE232" s="114"/>
      <c r="SUF232" s="114"/>
      <c r="SUG232" s="114"/>
      <c r="SUH232" s="114"/>
      <c r="SUI232" s="114"/>
      <c r="SUJ232" s="114"/>
      <c r="SUK232" s="114"/>
      <c r="SUL232" s="114"/>
      <c r="SUM232" s="114"/>
      <c r="SUN232" s="114"/>
      <c r="SUO232" s="114"/>
      <c r="SUP232" s="114"/>
      <c r="SUQ232" s="114"/>
      <c r="SUR232" s="114"/>
      <c r="SUS232" s="114"/>
      <c r="SUT232" s="114"/>
      <c r="SUU232" s="114"/>
      <c r="SUV232" s="114"/>
      <c r="SUW232" s="114"/>
      <c r="SUX232" s="114"/>
      <c r="SUY232" s="114"/>
      <c r="SUZ232" s="114"/>
      <c r="SVA232" s="114"/>
      <c r="SVB232" s="114"/>
      <c r="SVC232" s="114"/>
      <c r="SVD232" s="114"/>
      <c r="SVE232" s="114"/>
      <c r="SVF232" s="114"/>
      <c r="SVG232" s="114"/>
      <c r="SVH232" s="114"/>
      <c r="SVI232" s="114"/>
      <c r="SVJ232" s="114"/>
      <c r="SVK232" s="114"/>
      <c r="SVL232" s="114"/>
      <c r="SVM232" s="114"/>
      <c r="SVN232" s="114"/>
      <c r="SVO232" s="114"/>
      <c r="SVP232" s="114"/>
      <c r="SVQ232" s="114"/>
      <c r="SVR232" s="114"/>
      <c r="SVS232" s="114"/>
      <c r="SVT232" s="114"/>
      <c r="SVU232" s="114"/>
      <c r="SVV232" s="114"/>
      <c r="SVW232" s="114"/>
      <c r="SVX232" s="114"/>
      <c r="SVY232" s="114"/>
      <c r="SVZ232" s="114"/>
      <c r="SWA232" s="114"/>
      <c r="SWB232" s="114"/>
      <c r="SWC232" s="114"/>
      <c r="SWD232" s="114"/>
      <c r="SWE232" s="114"/>
      <c r="SWF232" s="114"/>
      <c r="SWG232" s="114"/>
      <c r="SWH232" s="114"/>
      <c r="SWI232" s="114"/>
      <c r="SWJ232" s="114"/>
      <c r="SWK232" s="114"/>
      <c r="SWL232" s="114"/>
      <c r="SWM232" s="114"/>
      <c r="SWN232" s="114"/>
      <c r="SWO232" s="114"/>
      <c r="SWP232" s="114"/>
      <c r="SWQ232" s="114"/>
      <c r="SWR232" s="114"/>
      <c r="SWS232" s="114"/>
      <c r="SWT232" s="114"/>
      <c r="SWU232" s="114"/>
      <c r="SWV232" s="114"/>
      <c r="SWW232" s="114"/>
      <c r="SWX232" s="114"/>
      <c r="SWY232" s="114"/>
      <c r="SWZ232" s="114"/>
      <c r="SXA232" s="114"/>
      <c r="SXB232" s="114"/>
      <c r="SXC232" s="114"/>
      <c r="SXD232" s="114"/>
      <c r="SXE232" s="114"/>
      <c r="SXF232" s="114"/>
      <c r="SXG232" s="114"/>
      <c r="SXH232" s="114"/>
      <c r="SXI232" s="114"/>
      <c r="SXJ232" s="114"/>
      <c r="SXK232" s="114"/>
      <c r="SXL232" s="114"/>
      <c r="SXM232" s="114"/>
      <c r="SXN232" s="114"/>
      <c r="SXO232" s="114"/>
      <c r="SXP232" s="114"/>
      <c r="SXQ232" s="114"/>
      <c r="SXR232" s="114"/>
      <c r="SXS232" s="114"/>
      <c r="SXT232" s="114"/>
      <c r="SXU232" s="114"/>
      <c r="SXV232" s="114"/>
      <c r="SXW232" s="114"/>
      <c r="SXX232" s="114"/>
      <c r="SXY232" s="114"/>
      <c r="SXZ232" s="114"/>
      <c r="SYA232" s="114"/>
      <c r="SYB232" s="114"/>
      <c r="SYC232" s="114"/>
      <c r="SYD232" s="114"/>
      <c r="SYE232" s="114"/>
      <c r="SYF232" s="114"/>
      <c r="SYG232" s="114"/>
      <c r="SYH232" s="114"/>
      <c r="SYI232" s="114"/>
      <c r="SYJ232" s="114"/>
      <c r="SYK232" s="114"/>
      <c r="SYL232" s="114"/>
      <c r="SYM232" s="114"/>
      <c r="SYN232" s="114"/>
      <c r="SYO232" s="114"/>
      <c r="SYP232" s="114"/>
      <c r="SYQ232" s="114"/>
      <c r="SYR232" s="114"/>
      <c r="SYS232" s="114"/>
      <c r="SYT232" s="114"/>
      <c r="SYU232" s="114"/>
      <c r="SYV232" s="114"/>
      <c r="SYW232" s="114"/>
      <c r="SYX232" s="114"/>
      <c r="SYY232" s="114"/>
      <c r="SYZ232" s="114"/>
      <c r="SZA232" s="114"/>
      <c r="SZB232" s="114"/>
      <c r="SZC232" s="114"/>
      <c r="SZD232" s="114"/>
      <c r="SZE232" s="114"/>
      <c r="SZF232" s="114"/>
      <c r="SZG232" s="114"/>
      <c r="SZH232" s="114"/>
      <c r="SZI232" s="114"/>
      <c r="SZJ232" s="114"/>
      <c r="SZK232" s="114"/>
      <c r="SZL232" s="114"/>
      <c r="SZM232" s="114"/>
      <c r="SZN232" s="114"/>
      <c r="SZO232" s="114"/>
      <c r="SZP232" s="114"/>
      <c r="SZQ232" s="114"/>
      <c r="SZR232" s="114"/>
      <c r="SZS232" s="114"/>
      <c r="SZT232" s="114"/>
      <c r="SZU232" s="114"/>
      <c r="SZV232" s="114"/>
      <c r="SZW232" s="114"/>
      <c r="SZX232" s="114"/>
      <c r="SZY232" s="114"/>
      <c r="SZZ232" s="114"/>
      <c r="TAA232" s="114"/>
      <c r="TAB232" s="114"/>
      <c r="TAC232" s="114"/>
      <c r="TAD232" s="114"/>
      <c r="TAE232" s="114"/>
      <c r="TAF232" s="114"/>
      <c r="TAG232" s="114"/>
      <c r="TAH232" s="114"/>
      <c r="TAI232" s="114"/>
      <c r="TAJ232" s="114"/>
      <c r="TAK232" s="114"/>
      <c r="TAL232" s="114"/>
      <c r="TAM232" s="114"/>
      <c r="TAN232" s="114"/>
      <c r="TAO232" s="114"/>
      <c r="TAP232" s="114"/>
      <c r="TAQ232" s="114"/>
      <c r="TAR232" s="114"/>
      <c r="TAS232" s="114"/>
      <c r="TAT232" s="114"/>
      <c r="TAU232" s="114"/>
      <c r="TAV232" s="114"/>
      <c r="TAW232" s="114"/>
      <c r="TAX232" s="114"/>
      <c r="TAY232" s="114"/>
      <c r="TAZ232" s="114"/>
      <c r="TBA232" s="114"/>
      <c r="TBB232" s="114"/>
      <c r="TBC232" s="114"/>
      <c r="TBD232" s="114"/>
      <c r="TBE232" s="114"/>
      <c r="TBF232" s="114"/>
      <c r="TBG232" s="114"/>
      <c r="TBH232" s="114"/>
      <c r="TBI232" s="114"/>
      <c r="TBJ232" s="114"/>
      <c r="TBK232" s="114"/>
      <c r="TBL232" s="114"/>
      <c r="TBM232" s="114"/>
      <c r="TBN232" s="114"/>
      <c r="TBO232" s="114"/>
      <c r="TBP232" s="114"/>
      <c r="TBQ232" s="114"/>
      <c r="TBR232" s="114"/>
      <c r="TBS232" s="114"/>
      <c r="TBT232" s="114"/>
      <c r="TBU232" s="114"/>
      <c r="TBV232" s="114"/>
      <c r="TBW232" s="114"/>
      <c r="TBX232" s="114"/>
      <c r="TBY232" s="114"/>
      <c r="TBZ232" s="114"/>
      <c r="TCA232" s="114"/>
      <c r="TCB232" s="114"/>
      <c r="TCC232" s="114"/>
      <c r="TCD232" s="114"/>
      <c r="TCE232" s="114"/>
      <c r="TCF232" s="114"/>
      <c r="TCG232" s="114"/>
      <c r="TCH232" s="114"/>
      <c r="TCI232" s="114"/>
      <c r="TCJ232" s="114"/>
      <c r="TCK232" s="114"/>
      <c r="TCL232" s="114"/>
      <c r="TCM232" s="114"/>
      <c r="TCN232" s="114"/>
      <c r="TCO232" s="114"/>
      <c r="TCP232" s="114"/>
      <c r="TCQ232" s="114"/>
      <c r="TCR232" s="114"/>
      <c r="TCS232" s="114"/>
      <c r="TCT232" s="114"/>
      <c r="TCU232" s="114"/>
      <c r="TCV232" s="114"/>
      <c r="TCW232" s="114"/>
      <c r="TCX232" s="114"/>
      <c r="TCY232" s="114"/>
      <c r="TCZ232" s="114"/>
      <c r="TDA232" s="114"/>
      <c r="TDB232" s="114"/>
      <c r="TDC232" s="114"/>
      <c r="TDD232" s="114"/>
      <c r="TDE232" s="114"/>
      <c r="TDF232" s="114"/>
      <c r="TDG232" s="114"/>
      <c r="TDH232" s="114"/>
      <c r="TDI232" s="114"/>
      <c r="TDJ232" s="114"/>
      <c r="TDK232" s="114"/>
      <c r="TDL232" s="114"/>
      <c r="TDM232" s="114"/>
      <c r="TDN232" s="114"/>
      <c r="TDO232" s="114"/>
      <c r="TDP232" s="114"/>
      <c r="TDQ232" s="114"/>
      <c r="TDR232" s="114"/>
      <c r="TDS232" s="114"/>
      <c r="TDT232" s="114"/>
      <c r="TDU232" s="114"/>
      <c r="TDV232" s="114"/>
      <c r="TDW232" s="114"/>
      <c r="TDX232" s="114"/>
      <c r="TDY232" s="114"/>
      <c r="TDZ232" s="114"/>
      <c r="TEA232" s="114"/>
      <c r="TEB232" s="114"/>
      <c r="TEC232" s="114"/>
      <c r="TED232" s="114"/>
      <c r="TEE232" s="114"/>
      <c r="TEF232" s="114"/>
      <c r="TEG232" s="114"/>
      <c r="TEH232" s="114"/>
      <c r="TEI232" s="114"/>
      <c r="TEJ232" s="114"/>
      <c r="TEK232" s="114"/>
      <c r="TEL232" s="114"/>
      <c r="TEM232" s="114"/>
      <c r="TEN232" s="114"/>
      <c r="TEO232" s="114"/>
      <c r="TEP232" s="114"/>
      <c r="TEQ232" s="114"/>
      <c r="TER232" s="114"/>
      <c r="TES232" s="114"/>
      <c r="TET232" s="114"/>
      <c r="TEU232" s="114"/>
      <c r="TEV232" s="114"/>
      <c r="TEW232" s="114"/>
      <c r="TEX232" s="114"/>
      <c r="TEY232" s="114"/>
      <c r="TEZ232" s="114"/>
      <c r="TFA232" s="114"/>
      <c r="TFB232" s="114"/>
      <c r="TFC232" s="114"/>
      <c r="TFD232" s="114"/>
      <c r="TFE232" s="114"/>
      <c r="TFF232" s="114"/>
      <c r="TFG232" s="114"/>
      <c r="TFH232" s="114"/>
      <c r="TFI232" s="114"/>
      <c r="TFJ232" s="114"/>
      <c r="TFK232" s="114"/>
      <c r="TFL232" s="114"/>
      <c r="TFM232" s="114"/>
      <c r="TFN232" s="114"/>
      <c r="TFO232" s="114"/>
      <c r="TFP232" s="114"/>
      <c r="TFQ232" s="114"/>
      <c r="TFR232" s="114"/>
      <c r="TFS232" s="114"/>
      <c r="TFT232" s="114"/>
      <c r="TFU232" s="114"/>
      <c r="TFV232" s="114"/>
      <c r="TFW232" s="114"/>
      <c r="TFX232" s="114"/>
      <c r="TFY232" s="114"/>
      <c r="TFZ232" s="114"/>
      <c r="TGA232" s="114"/>
      <c r="TGB232" s="114"/>
      <c r="TGC232" s="114"/>
      <c r="TGD232" s="114"/>
      <c r="TGE232" s="114"/>
      <c r="TGF232" s="114"/>
      <c r="TGG232" s="114"/>
      <c r="TGH232" s="114"/>
      <c r="TGI232" s="114"/>
      <c r="TGJ232" s="114"/>
      <c r="TGK232" s="114"/>
      <c r="TGL232" s="114"/>
      <c r="TGM232" s="114"/>
      <c r="TGN232" s="114"/>
      <c r="TGO232" s="114"/>
      <c r="TGP232" s="114"/>
      <c r="TGQ232" s="114"/>
      <c r="TGR232" s="114"/>
      <c r="TGS232" s="114"/>
      <c r="TGT232" s="114"/>
      <c r="TGU232" s="114"/>
      <c r="TGV232" s="114"/>
      <c r="TGW232" s="114"/>
      <c r="TGX232" s="114"/>
      <c r="TGY232" s="114"/>
      <c r="TGZ232" s="114"/>
      <c r="THA232" s="114"/>
      <c r="THB232" s="114"/>
      <c r="THC232" s="114"/>
      <c r="THD232" s="114"/>
      <c r="THE232" s="114"/>
      <c r="THF232" s="114"/>
      <c r="THG232" s="114"/>
      <c r="THH232" s="114"/>
      <c r="THI232" s="114"/>
      <c r="THJ232" s="114"/>
      <c r="THK232" s="114"/>
      <c r="THL232" s="114"/>
      <c r="THM232" s="114"/>
      <c r="THN232" s="114"/>
      <c r="THO232" s="114"/>
      <c r="THP232" s="114"/>
      <c r="THQ232" s="114"/>
      <c r="THR232" s="114"/>
      <c r="THS232" s="114"/>
      <c r="THT232" s="114"/>
      <c r="THU232" s="114"/>
      <c r="THV232" s="114"/>
      <c r="THW232" s="114"/>
      <c r="THX232" s="114"/>
      <c r="THY232" s="114"/>
      <c r="THZ232" s="114"/>
      <c r="TIA232" s="114"/>
      <c r="TIB232" s="114"/>
      <c r="TIC232" s="114"/>
      <c r="TID232" s="114"/>
      <c r="TIE232" s="114"/>
      <c r="TIF232" s="114"/>
      <c r="TIG232" s="114"/>
      <c r="TIH232" s="114"/>
      <c r="TII232" s="114"/>
      <c r="TIJ232" s="114"/>
      <c r="TIK232" s="114"/>
      <c r="TIL232" s="114"/>
      <c r="TIM232" s="114"/>
      <c r="TIN232" s="114"/>
      <c r="TIO232" s="114"/>
      <c r="TIP232" s="114"/>
      <c r="TIQ232" s="114"/>
      <c r="TIR232" s="114"/>
      <c r="TIS232" s="114"/>
      <c r="TIT232" s="114"/>
      <c r="TIU232" s="114"/>
      <c r="TIV232" s="114"/>
      <c r="TIW232" s="114"/>
      <c r="TIX232" s="114"/>
      <c r="TIY232" s="114"/>
      <c r="TIZ232" s="114"/>
      <c r="TJA232" s="114"/>
      <c r="TJB232" s="114"/>
      <c r="TJC232" s="114"/>
      <c r="TJD232" s="114"/>
      <c r="TJE232" s="114"/>
      <c r="TJF232" s="114"/>
      <c r="TJG232" s="114"/>
      <c r="TJH232" s="114"/>
      <c r="TJI232" s="114"/>
      <c r="TJJ232" s="114"/>
      <c r="TJK232" s="114"/>
      <c r="TJL232" s="114"/>
      <c r="TJM232" s="114"/>
      <c r="TJN232" s="114"/>
      <c r="TJO232" s="114"/>
      <c r="TJP232" s="114"/>
      <c r="TJQ232" s="114"/>
      <c r="TJR232" s="114"/>
      <c r="TJS232" s="114"/>
      <c r="TJT232" s="114"/>
      <c r="TJU232" s="114"/>
      <c r="TJV232" s="114"/>
      <c r="TJW232" s="114"/>
      <c r="TJX232" s="114"/>
      <c r="TJY232" s="114"/>
      <c r="TJZ232" s="114"/>
      <c r="TKA232" s="114"/>
      <c r="TKB232" s="114"/>
      <c r="TKC232" s="114"/>
      <c r="TKD232" s="114"/>
      <c r="TKE232" s="114"/>
      <c r="TKF232" s="114"/>
      <c r="TKG232" s="114"/>
      <c r="TKH232" s="114"/>
      <c r="TKI232" s="114"/>
      <c r="TKJ232" s="114"/>
      <c r="TKK232" s="114"/>
      <c r="TKL232" s="114"/>
      <c r="TKM232" s="114"/>
      <c r="TKN232" s="114"/>
      <c r="TKO232" s="114"/>
      <c r="TKP232" s="114"/>
      <c r="TKQ232" s="114"/>
      <c r="TKR232" s="114"/>
      <c r="TKS232" s="114"/>
      <c r="TKT232" s="114"/>
      <c r="TKU232" s="114"/>
      <c r="TKV232" s="114"/>
      <c r="TKW232" s="114"/>
      <c r="TKX232" s="114"/>
      <c r="TKY232" s="114"/>
      <c r="TKZ232" s="114"/>
      <c r="TLA232" s="114"/>
      <c r="TLB232" s="114"/>
      <c r="TLC232" s="114"/>
      <c r="TLD232" s="114"/>
      <c r="TLE232" s="114"/>
      <c r="TLF232" s="114"/>
      <c r="TLG232" s="114"/>
      <c r="TLH232" s="114"/>
      <c r="TLI232" s="114"/>
      <c r="TLJ232" s="114"/>
      <c r="TLK232" s="114"/>
      <c r="TLL232" s="114"/>
      <c r="TLM232" s="114"/>
      <c r="TLN232" s="114"/>
      <c r="TLO232" s="114"/>
      <c r="TLP232" s="114"/>
      <c r="TLQ232" s="114"/>
      <c r="TLR232" s="114"/>
      <c r="TLS232" s="114"/>
      <c r="TLT232" s="114"/>
      <c r="TLU232" s="114"/>
      <c r="TLV232" s="114"/>
      <c r="TLW232" s="114"/>
      <c r="TLX232" s="114"/>
      <c r="TLY232" s="114"/>
      <c r="TLZ232" s="114"/>
      <c r="TMA232" s="114"/>
      <c r="TMB232" s="114"/>
      <c r="TMC232" s="114"/>
      <c r="TMD232" s="114"/>
      <c r="TME232" s="114"/>
      <c r="TMF232" s="114"/>
      <c r="TMG232" s="114"/>
      <c r="TMH232" s="114"/>
      <c r="TMI232" s="114"/>
      <c r="TMJ232" s="114"/>
      <c r="TMK232" s="114"/>
      <c r="TML232" s="114"/>
      <c r="TMM232" s="114"/>
      <c r="TMN232" s="114"/>
      <c r="TMO232" s="114"/>
      <c r="TMP232" s="114"/>
      <c r="TMQ232" s="114"/>
      <c r="TMR232" s="114"/>
      <c r="TMS232" s="114"/>
      <c r="TMT232" s="114"/>
      <c r="TMU232" s="114"/>
      <c r="TMV232" s="114"/>
      <c r="TMW232" s="114"/>
      <c r="TMX232" s="114"/>
      <c r="TMY232" s="114"/>
      <c r="TMZ232" s="114"/>
      <c r="TNA232" s="114"/>
      <c r="TNB232" s="114"/>
      <c r="TNC232" s="114"/>
      <c r="TND232" s="114"/>
      <c r="TNE232" s="114"/>
      <c r="TNF232" s="114"/>
      <c r="TNG232" s="114"/>
      <c r="TNH232" s="114"/>
      <c r="TNI232" s="114"/>
      <c r="TNJ232" s="114"/>
      <c r="TNK232" s="114"/>
      <c r="TNL232" s="114"/>
      <c r="TNM232" s="114"/>
      <c r="TNN232" s="114"/>
      <c r="TNO232" s="114"/>
      <c r="TNP232" s="114"/>
      <c r="TNQ232" s="114"/>
      <c r="TNR232" s="114"/>
      <c r="TNS232" s="114"/>
      <c r="TNT232" s="114"/>
      <c r="TNU232" s="114"/>
      <c r="TNV232" s="114"/>
      <c r="TNW232" s="114"/>
      <c r="TNX232" s="114"/>
      <c r="TNY232" s="114"/>
      <c r="TNZ232" s="114"/>
      <c r="TOA232" s="114"/>
      <c r="TOB232" s="114"/>
      <c r="TOC232" s="114"/>
      <c r="TOD232" s="114"/>
      <c r="TOE232" s="114"/>
      <c r="TOF232" s="114"/>
      <c r="TOG232" s="114"/>
      <c r="TOH232" s="114"/>
      <c r="TOI232" s="114"/>
      <c r="TOJ232" s="114"/>
      <c r="TOK232" s="114"/>
      <c r="TOL232" s="114"/>
      <c r="TOM232" s="114"/>
      <c r="TON232" s="114"/>
      <c r="TOO232" s="114"/>
      <c r="TOP232" s="114"/>
      <c r="TOQ232" s="114"/>
      <c r="TOR232" s="114"/>
      <c r="TOS232" s="114"/>
      <c r="TOT232" s="114"/>
      <c r="TOU232" s="114"/>
      <c r="TOV232" s="114"/>
      <c r="TOW232" s="114"/>
      <c r="TOX232" s="114"/>
      <c r="TOY232" s="114"/>
      <c r="TOZ232" s="114"/>
      <c r="TPA232" s="114"/>
      <c r="TPB232" s="114"/>
      <c r="TPC232" s="114"/>
      <c r="TPD232" s="114"/>
      <c r="TPE232" s="114"/>
      <c r="TPF232" s="114"/>
      <c r="TPG232" s="114"/>
      <c r="TPH232" s="114"/>
      <c r="TPI232" s="114"/>
      <c r="TPJ232" s="114"/>
      <c r="TPK232" s="114"/>
      <c r="TPL232" s="114"/>
      <c r="TPM232" s="114"/>
      <c r="TPN232" s="114"/>
      <c r="TPO232" s="114"/>
      <c r="TPP232" s="114"/>
      <c r="TPQ232" s="114"/>
      <c r="TPR232" s="114"/>
      <c r="TPS232" s="114"/>
      <c r="TPT232" s="114"/>
      <c r="TPU232" s="114"/>
      <c r="TPV232" s="114"/>
      <c r="TPW232" s="114"/>
      <c r="TPX232" s="114"/>
      <c r="TPY232" s="114"/>
      <c r="TPZ232" s="114"/>
      <c r="TQA232" s="114"/>
      <c r="TQB232" s="114"/>
      <c r="TQC232" s="114"/>
      <c r="TQD232" s="114"/>
      <c r="TQE232" s="114"/>
      <c r="TQF232" s="114"/>
      <c r="TQG232" s="114"/>
      <c r="TQH232" s="114"/>
      <c r="TQI232" s="114"/>
      <c r="TQJ232" s="114"/>
      <c r="TQK232" s="114"/>
      <c r="TQL232" s="114"/>
      <c r="TQM232" s="114"/>
      <c r="TQN232" s="114"/>
      <c r="TQO232" s="114"/>
      <c r="TQP232" s="114"/>
      <c r="TQQ232" s="114"/>
      <c r="TQR232" s="114"/>
      <c r="TQS232" s="114"/>
      <c r="TQT232" s="114"/>
      <c r="TQU232" s="114"/>
      <c r="TQV232" s="114"/>
      <c r="TQW232" s="114"/>
      <c r="TQX232" s="114"/>
      <c r="TQY232" s="114"/>
      <c r="TQZ232" s="114"/>
      <c r="TRA232" s="114"/>
      <c r="TRB232" s="114"/>
      <c r="TRC232" s="114"/>
      <c r="TRD232" s="114"/>
      <c r="TRE232" s="114"/>
      <c r="TRF232" s="114"/>
      <c r="TRG232" s="114"/>
      <c r="TRH232" s="114"/>
      <c r="TRI232" s="114"/>
      <c r="TRJ232" s="114"/>
      <c r="TRK232" s="114"/>
      <c r="TRL232" s="114"/>
      <c r="TRM232" s="114"/>
      <c r="TRN232" s="114"/>
      <c r="TRO232" s="114"/>
      <c r="TRP232" s="114"/>
      <c r="TRQ232" s="114"/>
      <c r="TRR232" s="114"/>
      <c r="TRS232" s="114"/>
      <c r="TRT232" s="114"/>
      <c r="TRU232" s="114"/>
      <c r="TRV232" s="114"/>
      <c r="TRW232" s="114"/>
      <c r="TRX232" s="114"/>
      <c r="TRY232" s="114"/>
      <c r="TRZ232" s="114"/>
      <c r="TSA232" s="114"/>
      <c r="TSB232" s="114"/>
      <c r="TSC232" s="114"/>
      <c r="TSD232" s="114"/>
      <c r="TSE232" s="114"/>
      <c r="TSF232" s="114"/>
      <c r="TSG232" s="114"/>
      <c r="TSH232" s="114"/>
      <c r="TSI232" s="114"/>
      <c r="TSJ232" s="114"/>
      <c r="TSK232" s="114"/>
      <c r="TSL232" s="114"/>
      <c r="TSM232" s="114"/>
      <c r="TSN232" s="114"/>
      <c r="TSO232" s="114"/>
      <c r="TSP232" s="114"/>
      <c r="TSQ232" s="114"/>
      <c r="TSR232" s="114"/>
      <c r="TSS232" s="114"/>
      <c r="TST232" s="114"/>
      <c r="TSU232" s="114"/>
      <c r="TSV232" s="114"/>
      <c r="TSW232" s="114"/>
      <c r="TSX232" s="114"/>
      <c r="TSY232" s="114"/>
      <c r="TSZ232" s="114"/>
      <c r="TTA232" s="114"/>
      <c r="TTB232" s="114"/>
      <c r="TTC232" s="114"/>
      <c r="TTD232" s="114"/>
      <c r="TTE232" s="114"/>
      <c r="TTF232" s="114"/>
      <c r="TTG232" s="114"/>
      <c r="TTH232" s="114"/>
      <c r="TTI232" s="114"/>
      <c r="TTJ232" s="114"/>
      <c r="TTK232" s="114"/>
      <c r="TTL232" s="114"/>
      <c r="TTM232" s="114"/>
      <c r="TTN232" s="114"/>
      <c r="TTO232" s="114"/>
      <c r="TTP232" s="114"/>
      <c r="TTQ232" s="114"/>
      <c r="TTR232" s="114"/>
      <c r="TTS232" s="114"/>
      <c r="TTT232" s="114"/>
      <c r="TTU232" s="114"/>
      <c r="TTV232" s="114"/>
      <c r="TTW232" s="114"/>
      <c r="TTX232" s="114"/>
      <c r="TTY232" s="114"/>
      <c r="TTZ232" s="114"/>
      <c r="TUA232" s="114"/>
      <c r="TUB232" s="114"/>
      <c r="TUC232" s="114"/>
      <c r="TUD232" s="114"/>
      <c r="TUE232" s="114"/>
      <c r="TUF232" s="114"/>
      <c r="TUG232" s="114"/>
      <c r="TUH232" s="114"/>
      <c r="TUI232" s="114"/>
      <c r="TUJ232" s="114"/>
      <c r="TUK232" s="114"/>
      <c r="TUL232" s="114"/>
      <c r="TUM232" s="114"/>
      <c r="TUN232" s="114"/>
      <c r="TUO232" s="114"/>
      <c r="TUP232" s="114"/>
      <c r="TUQ232" s="114"/>
      <c r="TUR232" s="114"/>
      <c r="TUS232" s="114"/>
      <c r="TUT232" s="114"/>
      <c r="TUU232" s="114"/>
      <c r="TUV232" s="114"/>
      <c r="TUW232" s="114"/>
      <c r="TUX232" s="114"/>
      <c r="TUY232" s="114"/>
      <c r="TUZ232" s="114"/>
      <c r="TVA232" s="114"/>
      <c r="TVB232" s="114"/>
      <c r="TVC232" s="114"/>
      <c r="TVD232" s="114"/>
      <c r="TVE232" s="114"/>
      <c r="TVF232" s="114"/>
      <c r="TVG232" s="114"/>
      <c r="TVH232" s="114"/>
      <c r="TVI232" s="114"/>
      <c r="TVJ232" s="114"/>
      <c r="TVK232" s="114"/>
      <c r="TVL232" s="114"/>
      <c r="TVM232" s="114"/>
      <c r="TVN232" s="114"/>
      <c r="TVO232" s="114"/>
      <c r="TVP232" s="114"/>
      <c r="TVQ232" s="114"/>
      <c r="TVR232" s="114"/>
      <c r="TVS232" s="114"/>
      <c r="TVT232" s="114"/>
      <c r="TVU232" s="114"/>
      <c r="TVV232" s="114"/>
      <c r="TVW232" s="114"/>
      <c r="TVX232" s="114"/>
      <c r="TVY232" s="114"/>
      <c r="TVZ232" s="114"/>
      <c r="TWA232" s="114"/>
      <c r="TWB232" s="114"/>
      <c r="TWC232" s="114"/>
      <c r="TWD232" s="114"/>
      <c r="TWE232" s="114"/>
      <c r="TWF232" s="114"/>
      <c r="TWG232" s="114"/>
      <c r="TWH232" s="114"/>
      <c r="TWI232" s="114"/>
      <c r="TWJ232" s="114"/>
      <c r="TWK232" s="114"/>
      <c r="TWL232" s="114"/>
      <c r="TWM232" s="114"/>
      <c r="TWN232" s="114"/>
      <c r="TWO232" s="114"/>
      <c r="TWP232" s="114"/>
      <c r="TWQ232" s="114"/>
      <c r="TWR232" s="114"/>
      <c r="TWS232" s="114"/>
      <c r="TWT232" s="114"/>
      <c r="TWU232" s="114"/>
      <c r="TWV232" s="114"/>
      <c r="TWW232" s="114"/>
      <c r="TWX232" s="114"/>
      <c r="TWY232" s="114"/>
      <c r="TWZ232" s="114"/>
      <c r="TXA232" s="114"/>
      <c r="TXB232" s="114"/>
      <c r="TXC232" s="114"/>
      <c r="TXD232" s="114"/>
      <c r="TXE232" s="114"/>
      <c r="TXF232" s="114"/>
      <c r="TXG232" s="114"/>
      <c r="TXH232" s="114"/>
      <c r="TXI232" s="114"/>
      <c r="TXJ232" s="114"/>
      <c r="TXK232" s="114"/>
      <c r="TXL232" s="114"/>
      <c r="TXM232" s="114"/>
      <c r="TXN232" s="114"/>
      <c r="TXO232" s="114"/>
      <c r="TXP232" s="114"/>
      <c r="TXQ232" s="114"/>
      <c r="TXR232" s="114"/>
      <c r="TXS232" s="114"/>
      <c r="TXT232" s="114"/>
      <c r="TXU232" s="114"/>
      <c r="TXV232" s="114"/>
      <c r="TXW232" s="114"/>
      <c r="TXX232" s="114"/>
      <c r="TXY232" s="114"/>
      <c r="TXZ232" s="114"/>
      <c r="TYA232" s="114"/>
      <c r="TYB232" s="114"/>
      <c r="TYC232" s="114"/>
      <c r="TYD232" s="114"/>
      <c r="TYE232" s="114"/>
      <c r="TYF232" s="114"/>
      <c r="TYG232" s="114"/>
      <c r="TYH232" s="114"/>
      <c r="TYI232" s="114"/>
      <c r="TYJ232" s="114"/>
      <c r="TYK232" s="114"/>
      <c r="TYL232" s="114"/>
      <c r="TYM232" s="114"/>
      <c r="TYN232" s="114"/>
      <c r="TYO232" s="114"/>
      <c r="TYP232" s="114"/>
      <c r="TYQ232" s="114"/>
      <c r="TYR232" s="114"/>
      <c r="TYS232" s="114"/>
      <c r="TYT232" s="114"/>
      <c r="TYU232" s="114"/>
      <c r="TYV232" s="114"/>
      <c r="TYW232" s="114"/>
      <c r="TYX232" s="114"/>
      <c r="TYY232" s="114"/>
      <c r="TYZ232" s="114"/>
      <c r="TZA232" s="114"/>
      <c r="TZB232" s="114"/>
      <c r="TZC232" s="114"/>
      <c r="TZD232" s="114"/>
      <c r="TZE232" s="114"/>
      <c r="TZF232" s="114"/>
      <c r="TZG232" s="114"/>
      <c r="TZH232" s="114"/>
      <c r="TZI232" s="114"/>
      <c r="TZJ232" s="114"/>
      <c r="TZK232" s="114"/>
      <c r="TZL232" s="114"/>
      <c r="TZM232" s="114"/>
      <c r="TZN232" s="114"/>
      <c r="TZO232" s="114"/>
      <c r="TZP232" s="114"/>
      <c r="TZQ232" s="114"/>
      <c r="TZR232" s="114"/>
      <c r="TZS232" s="114"/>
      <c r="TZT232" s="114"/>
      <c r="TZU232" s="114"/>
      <c r="TZV232" s="114"/>
      <c r="TZW232" s="114"/>
      <c r="TZX232" s="114"/>
      <c r="TZY232" s="114"/>
      <c r="TZZ232" s="114"/>
      <c r="UAA232" s="114"/>
      <c r="UAB232" s="114"/>
      <c r="UAC232" s="114"/>
      <c r="UAD232" s="114"/>
      <c r="UAE232" s="114"/>
      <c r="UAF232" s="114"/>
      <c r="UAG232" s="114"/>
      <c r="UAH232" s="114"/>
      <c r="UAI232" s="114"/>
      <c r="UAJ232" s="114"/>
      <c r="UAK232" s="114"/>
      <c r="UAL232" s="114"/>
      <c r="UAM232" s="114"/>
      <c r="UAN232" s="114"/>
      <c r="UAO232" s="114"/>
      <c r="UAP232" s="114"/>
      <c r="UAQ232" s="114"/>
      <c r="UAR232" s="114"/>
      <c r="UAS232" s="114"/>
      <c r="UAT232" s="114"/>
      <c r="UAU232" s="114"/>
      <c r="UAV232" s="114"/>
      <c r="UAW232" s="114"/>
      <c r="UAX232" s="114"/>
      <c r="UAY232" s="114"/>
      <c r="UAZ232" s="114"/>
      <c r="UBA232" s="114"/>
      <c r="UBB232" s="114"/>
      <c r="UBC232" s="114"/>
      <c r="UBD232" s="114"/>
      <c r="UBE232" s="114"/>
      <c r="UBF232" s="114"/>
      <c r="UBG232" s="114"/>
      <c r="UBH232" s="114"/>
      <c r="UBI232" s="114"/>
      <c r="UBJ232" s="114"/>
      <c r="UBK232" s="114"/>
      <c r="UBL232" s="114"/>
      <c r="UBM232" s="114"/>
      <c r="UBN232" s="114"/>
      <c r="UBO232" s="114"/>
      <c r="UBP232" s="114"/>
      <c r="UBQ232" s="114"/>
      <c r="UBR232" s="114"/>
      <c r="UBS232" s="114"/>
      <c r="UBT232" s="114"/>
      <c r="UBU232" s="114"/>
      <c r="UBV232" s="114"/>
      <c r="UBW232" s="114"/>
      <c r="UBX232" s="114"/>
      <c r="UBY232" s="114"/>
      <c r="UBZ232" s="114"/>
      <c r="UCA232" s="114"/>
      <c r="UCB232" s="114"/>
      <c r="UCC232" s="114"/>
      <c r="UCD232" s="114"/>
      <c r="UCE232" s="114"/>
      <c r="UCF232" s="114"/>
      <c r="UCG232" s="114"/>
      <c r="UCH232" s="114"/>
      <c r="UCI232" s="114"/>
      <c r="UCJ232" s="114"/>
      <c r="UCK232" s="114"/>
      <c r="UCL232" s="114"/>
      <c r="UCM232" s="114"/>
      <c r="UCN232" s="114"/>
      <c r="UCO232" s="114"/>
      <c r="UCP232" s="114"/>
      <c r="UCQ232" s="114"/>
      <c r="UCR232" s="114"/>
      <c r="UCS232" s="114"/>
      <c r="UCT232" s="114"/>
      <c r="UCU232" s="114"/>
      <c r="UCV232" s="114"/>
      <c r="UCW232" s="114"/>
      <c r="UCX232" s="114"/>
      <c r="UCY232" s="114"/>
      <c r="UCZ232" s="114"/>
      <c r="UDA232" s="114"/>
      <c r="UDB232" s="114"/>
      <c r="UDC232" s="114"/>
      <c r="UDD232" s="114"/>
      <c r="UDE232" s="114"/>
      <c r="UDF232" s="114"/>
      <c r="UDG232" s="114"/>
      <c r="UDH232" s="114"/>
      <c r="UDI232" s="114"/>
      <c r="UDJ232" s="114"/>
      <c r="UDK232" s="114"/>
      <c r="UDL232" s="114"/>
      <c r="UDM232" s="114"/>
      <c r="UDN232" s="114"/>
      <c r="UDO232" s="114"/>
      <c r="UDP232" s="114"/>
      <c r="UDQ232" s="114"/>
      <c r="UDR232" s="114"/>
      <c r="UDS232" s="114"/>
      <c r="UDT232" s="114"/>
      <c r="UDU232" s="114"/>
      <c r="UDV232" s="114"/>
      <c r="UDW232" s="114"/>
      <c r="UDX232" s="114"/>
      <c r="UDY232" s="114"/>
      <c r="UDZ232" s="114"/>
      <c r="UEA232" s="114"/>
      <c r="UEB232" s="114"/>
      <c r="UEC232" s="114"/>
      <c r="UED232" s="114"/>
      <c r="UEE232" s="114"/>
      <c r="UEF232" s="114"/>
      <c r="UEG232" s="114"/>
      <c r="UEH232" s="114"/>
      <c r="UEI232" s="114"/>
      <c r="UEJ232" s="114"/>
      <c r="UEK232" s="114"/>
      <c r="UEL232" s="114"/>
      <c r="UEM232" s="114"/>
      <c r="UEN232" s="114"/>
      <c r="UEO232" s="114"/>
      <c r="UEP232" s="114"/>
      <c r="UEQ232" s="114"/>
      <c r="UER232" s="114"/>
      <c r="UES232" s="114"/>
      <c r="UET232" s="114"/>
      <c r="UEU232" s="114"/>
      <c r="UEV232" s="114"/>
      <c r="UEW232" s="114"/>
      <c r="UEX232" s="114"/>
      <c r="UEY232" s="114"/>
      <c r="UEZ232" s="114"/>
      <c r="UFA232" s="114"/>
      <c r="UFB232" s="114"/>
      <c r="UFC232" s="114"/>
      <c r="UFD232" s="114"/>
      <c r="UFE232" s="114"/>
      <c r="UFF232" s="114"/>
      <c r="UFG232" s="114"/>
      <c r="UFH232" s="114"/>
      <c r="UFI232" s="114"/>
      <c r="UFJ232" s="114"/>
      <c r="UFK232" s="114"/>
      <c r="UFL232" s="114"/>
      <c r="UFM232" s="114"/>
      <c r="UFN232" s="114"/>
      <c r="UFO232" s="114"/>
      <c r="UFP232" s="114"/>
      <c r="UFQ232" s="114"/>
      <c r="UFR232" s="114"/>
      <c r="UFS232" s="114"/>
      <c r="UFT232" s="114"/>
      <c r="UFU232" s="114"/>
      <c r="UFV232" s="114"/>
      <c r="UFW232" s="114"/>
      <c r="UFX232" s="114"/>
      <c r="UFY232" s="114"/>
      <c r="UFZ232" s="114"/>
      <c r="UGA232" s="114"/>
      <c r="UGB232" s="114"/>
      <c r="UGC232" s="114"/>
      <c r="UGD232" s="114"/>
      <c r="UGE232" s="114"/>
      <c r="UGF232" s="114"/>
      <c r="UGG232" s="114"/>
      <c r="UGH232" s="114"/>
      <c r="UGI232" s="114"/>
      <c r="UGJ232" s="114"/>
      <c r="UGK232" s="114"/>
      <c r="UGL232" s="114"/>
      <c r="UGM232" s="114"/>
      <c r="UGN232" s="114"/>
      <c r="UGO232" s="114"/>
      <c r="UGP232" s="114"/>
      <c r="UGQ232" s="114"/>
      <c r="UGR232" s="114"/>
      <c r="UGS232" s="114"/>
      <c r="UGT232" s="114"/>
      <c r="UGU232" s="114"/>
      <c r="UGV232" s="114"/>
      <c r="UGW232" s="114"/>
      <c r="UGX232" s="114"/>
      <c r="UGY232" s="114"/>
      <c r="UGZ232" s="114"/>
      <c r="UHA232" s="114"/>
      <c r="UHB232" s="114"/>
      <c r="UHC232" s="114"/>
      <c r="UHD232" s="114"/>
      <c r="UHE232" s="114"/>
      <c r="UHF232" s="114"/>
      <c r="UHG232" s="114"/>
      <c r="UHH232" s="114"/>
      <c r="UHI232" s="114"/>
      <c r="UHJ232" s="114"/>
      <c r="UHK232" s="114"/>
      <c r="UHL232" s="114"/>
      <c r="UHM232" s="114"/>
      <c r="UHN232" s="114"/>
      <c r="UHO232" s="114"/>
      <c r="UHP232" s="114"/>
      <c r="UHQ232" s="114"/>
      <c r="UHR232" s="114"/>
      <c r="UHS232" s="114"/>
      <c r="UHT232" s="114"/>
      <c r="UHU232" s="114"/>
      <c r="UHV232" s="114"/>
      <c r="UHW232" s="114"/>
      <c r="UHX232" s="114"/>
      <c r="UHY232" s="114"/>
      <c r="UHZ232" s="114"/>
      <c r="UIA232" s="114"/>
      <c r="UIB232" s="114"/>
      <c r="UIC232" s="114"/>
      <c r="UID232" s="114"/>
      <c r="UIE232" s="114"/>
      <c r="UIF232" s="114"/>
      <c r="UIG232" s="114"/>
      <c r="UIH232" s="114"/>
      <c r="UII232" s="114"/>
      <c r="UIJ232" s="114"/>
      <c r="UIK232" s="114"/>
      <c r="UIL232" s="114"/>
      <c r="UIM232" s="114"/>
      <c r="UIN232" s="114"/>
      <c r="UIO232" s="114"/>
      <c r="UIP232" s="114"/>
      <c r="UIQ232" s="114"/>
      <c r="UIR232" s="114"/>
      <c r="UIS232" s="114"/>
      <c r="UIT232" s="114"/>
      <c r="UIU232" s="114"/>
      <c r="UIV232" s="114"/>
      <c r="UIW232" s="114"/>
      <c r="UIX232" s="114"/>
      <c r="UIY232" s="114"/>
      <c r="UIZ232" s="114"/>
      <c r="UJA232" s="114"/>
      <c r="UJB232" s="114"/>
      <c r="UJC232" s="114"/>
      <c r="UJD232" s="114"/>
      <c r="UJE232" s="114"/>
      <c r="UJF232" s="114"/>
      <c r="UJG232" s="114"/>
      <c r="UJH232" s="114"/>
      <c r="UJI232" s="114"/>
      <c r="UJJ232" s="114"/>
      <c r="UJK232" s="114"/>
      <c r="UJL232" s="114"/>
      <c r="UJM232" s="114"/>
      <c r="UJN232" s="114"/>
      <c r="UJO232" s="114"/>
      <c r="UJP232" s="114"/>
      <c r="UJQ232" s="114"/>
      <c r="UJR232" s="114"/>
      <c r="UJS232" s="114"/>
      <c r="UJT232" s="114"/>
      <c r="UJU232" s="114"/>
      <c r="UJV232" s="114"/>
      <c r="UJW232" s="114"/>
      <c r="UJX232" s="114"/>
      <c r="UJY232" s="114"/>
      <c r="UJZ232" s="114"/>
      <c r="UKA232" s="114"/>
      <c r="UKB232" s="114"/>
      <c r="UKC232" s="114"/>
      <c r="UKD232" s="114"/>
      <c r="UKE232" s="114"/>
      <c r="UKF232" s="114"/>
      <c r="UKG232" s="114"/>
      <c r="UKH232" s="114"/>
      <c r="UKI232" s="114"/>
      <c r="UKJ232" s="114"/>
      <c r="UKK232" s="114"/>
      <c r="UKL232" s="114"/>
      <c r="UKM232" s="114"/>
      <c r="UKN232" s="114"/>
      <c r="UKO232" s="114"/>
      <c r="UKP232" s="114"/>
      <c r="UKQ232" s="114"/>
      <c r="UKR232" s="114"/>
      <c r="UKS232" s="114"/>
      <c r="UKT232" s="114"/>
      <c r="UKU232" s="114"/>
      <c r="UKV232" s="114"/>
      <c r="UKW232" s="114"/>
      <c r="UKX232" s="114"/>
      <c r="UKY232" s="114"/>
      <c r="UKZ232" s="114"/>
      <c r="ULA232" s="114"/>
      <c r="ULB232" s="114"/>
      <c r="ULC232" s="114"/>
      <c r="ULD232" s="114"/>
      <c r="ULE232" s="114"/>
      <c r="ULF232" s="114"/>
      <c r="ULG232" s="114"/>
      <c r="ULH232" s="114"/>
      <c r="ULI232" s="114"/>
      <c r="ULJ232" s="114"/>
      <c r="ULK232" s="114"/>
      <c r="ULL232" s="114"/>
      <c r="ULM232" s="114"/>
      <c r="ULN232" s="114"/>
      <c r="ULO232" s="114"/>
      <c r="ULP232" s="114"/>
      <c r="ULQ232" s="114"/>
      <c r="ULR232" s="114"/>
      <c r="ULS232" s="114"/>
      <c r="ULT232" s="114"/>
      <c r="ULU232" s="114"/>
      <c r="ULV232" s="114"/>
      <c r="ULW232" s="114"/>
      <c r="ULX232" s="114"/>
      <c r="ULY232" s="114"/>
      <c r="ULZ232" s="114"/>
      <c r="UMA232" s="114"/>
      <c r="UMB232" s="114"/>
      <c r="UMC232" s="114"/>
      <c r="UMD232" s="114"/>
      <c r="UME232" s="114"/>
      <c r="UMF232" s="114"/>
      <c r="UMG232" s="114"/>
      <c r="UMH232" s="114"/>
      <c r="UMI232" s="114"/>
      <c r="UMJ232" s="114"/>
      <c r="UMK232" s="114"/>
      <c r="UML232" s="114"/>
      <c r="UMM232" s="114"/>
      <c r="UMN232" s="114"/>
      <c r="UMO232" s="114"/>
      <c r="UMP232" s="114"/>
      <c r="UMQ232" s="114"/>
      <c r="UMR232" s="114"/>
      <c r="UMS232" s="114"/>
      <c r="UMT232" s="114"/>
      <c r="UMU232" s="114"/>
      <c r="UMV232" s="114"/>
      <c r="UMW232" s="114"/>
      <c r="UMX232" s="114"/>
      <c r="UMY232" s="114"/>
      <c r="UMZ232" s="114"/>
      <c r="UNA232" s="114"/>
      <c r="UNB232" s="114"/>
      <c r="UNC232" s="114"/>
      <c r="UND232" s="114"/>
      <c r="UNE232" s="114"/>
      <c r="UNF232" s="114"/>
      <c r="UNG232" s="114"/>
      <c r="UNH232" s="114"/>
      <c r="UNI232" s="114"/>
      <c r="UNJ232" s="114"/>
      <c r="UNK232" s="114"/>
      <c r="UNL232" s="114"/>
      <c r="UNM232" s="114"/>
      <c r="UNN232" s="114"/>
      <c r="UNO232" s="114"/>
      <c r="UNP232" s="114"/>
      <c r="UNQ232" s="114"/>
      <c r="UNR232" s="114"/>
      <c r="UNS232" s="114"/>
      <c r="UNT232" s="114"/>
      <c r="UNU232" s="114"/>
      <c r="UNV232" s="114"/>
      <c r="UNW232" s="114"/>
      <c r="UNX232" s="114"/>
      <c r="UNY232" s="114"/>
      <c r="UNZ232" s="114"/>
      <c r="UOA232" s="114"/>
      <c r="UOB232" s="114"/>
      <c r="UOC232" s="114"/>
      <c r="UOD232" s="114"/>
      <c r="UOE232" s="114"/>
      <c r="UOF232" s="114"/>
      <c r="UOG232" s="114"/>
      <c r="UOH232" s="114"/>
      <c r="UOI232" s="114"/>
      <c r="UOJ232" s="114"/>
      <c r="UOK232" s="114"/>
      <c r="UOL232" s="114"/>
      <c r="UOM232" s="114"/>
      <c r="UON232" s="114"/>
      <c r="UOO232" s="114"/>
      <c r="UOP232" s="114"/>
      <c r="UOQ232" s="114"/>
      <c r="UOR232" s="114"/>
      <c r="UOS232" s="114"/>
      <c r="UOT232" s="114"/>
      <c r="UOU232" s="114"/>
      <c r="UOV232" s="114"/>
      <c r="UOW232" s="114"/>
      <c r="UOX232" s="114"/>
      <c r="UOY232" s="114"/>
      <c r="UOZ232" s="114"/>
      <c r="UPA232" s="114"/>
      <c r="UPB232" s="114"/>
      <c r="UPC232" s="114"/>
      <c r="UPD232" s="114"/>
      <c r="UPE232" s="114"/>
      <c r="UPF232" s="114"/>
      <c r="UPG232" s="114"/>
      <c r="UPH232" s="114"/>
      <c r="UPI232" s="114"/>
      <c r="UPJ232" s="114"/>
      <c r="UPK232" s="114"/>
      <c r="UPL232" s="114"/>
      <c r="UPM232" s="114"/>
      <c r="UPN232" s="114"/>
      <c r="UPO232" s="114"/>
      <c r="UPP232" s="114"/>
      <c r="UPQ232" s="114"/>
      <c r="UPR232" s="114"/>
      <c r="UPS232" s="114"/>
      <c r="UPT232" s="114"/>
      <c r="UPU232" s="114"/>
      <c r="UPV232" s="114"/>
      <c r="UPW232" s="114"/>
      <c r="UPX232" s="114"/>
      <c r="UPY232" s="114"/>
      <c r="UPZ232" s="114"/>
      <c r="UQA232" s="114"/>
      <c r="UQB232" s="114"/>
      <c r="UQC232" s="114"/>
      <c r="UQD232" s="114"/>
      <c r="UQE232" s="114"/>
      <c r="UQF232" s="114"/>
      <c r="UQG232" s="114"/>
      <c r="UQH232" s="114"/>
      <c r="UQI232" s="114"/>
      <c r="UQJ232" s="114"/>
      <c r="UQK232" s="114"/>
      <c r="UQL232" s="114"/>
      <c r="UQM232" s="114"/>
      <c r="UQN232" s="114"/>
      <c r="UQO232" s="114"/>
      <c r="UQP232" s="114"/>
      <c r="UQQ232" s="114"/>
      <c r="UQR232" s="114"/>
      <c r="UQS232" s="114"/>
      <c r="UQT232" s="114"/>
      <c r="UQU232" s="114"/>
      <c r="UQV232" s="114"/>
      <c r="UQW232" s="114"/>
      <c r="UQX232" s="114"/>
      <c r="UQY232" s="114"/>
      <c r="UQZ232" s="114"/>
      <c r="URA232" s="114"/>
      <c r="URB232" s="114"/>
      <c r="URC232" s="114"/>
      <c r="URD232" s="114"/>
      <c r="URE232" s="114"/>
      <c r="URF232" s="114"/>
      <c r="URG232" s="114"/>
      <c r="URH232" s="114"/>
      <c r="URI232" s="114"/>
      <c r="URJ232" s="114"/>
      <c r="URK232" s="114"/>
      <c r="URL232" s="114"/>
      <c r="URM232" s="114"/>
      <c r="URN232" s="114"/>
      <c r="URO232" s="114"/>
      <c r="URP232" s="114"/>
      <c r="URQ232" s="114"/>
      <c r="URR232" s="114"/>
      <c r="URS232" s="114"/>
      <c r="URT232" s="114"/>
      <c r="URU232" s="114"/>
      <c r="URV232" s="114"/>
      <c r="URW232" s="114"/>
      <c r="URX232" s="114"/>
      <c r="URY232" s="114"/>
      <c r="URZ232" s="114"/>
      <c r="USA232" s="114"/>
      <c r="USB232" s="114"/>
      <c r="USC232" s="114"/>
      <c r="USD232" s="114"/>
      <c r="USE232" s="114"/>
      <c r="USF232" s="114"/>
      <c r="USG232" s="114"/>
      <c r="USH232" s="114"/>
      <c r="USI232" s="114"/>
      <c r="USJ232" s="114"/>
      <c r="USK232" s="114"/>
      <c r="USL232" s="114"/>
      <c r="USM232" s="114"/>
      <c r="USN232" s="114"/>
      <c r="USO232" s="114"/>
      <c r="USP232" s="114"/>
      <c r="USQ232" s="114"/>
      <c r="USR232" s="114"/>
      <c r="USS232" s="114"/>
      <c r="UST232" s="114"/>
      <c r="USU232" s="114"/>
      <c r="USV232" s="114"/>
      <c r="USW232" s="114"/>
      <c r="USX232" s="114"/>
      <c r="USY232" s="114"/>
      <c r="USZ232" s="114"/>
      <c r="UTA232" s="114"/>
      <c r="UTB232" s="114"/>
      <c r="UTC232" s="114"/>
      <c r="UTD232" s="114"/>
      <c r="UTE232" s="114"/>
      <c r="UTF232" s="114"/>
      <c r="UTG232" s="114"/>
      <c r="UTH232" s="114"/>
      <c r="UTI232" s="114"/>
      <c r="UTJ232" s="114"/>
      <c r="UTK232" s="114"/>
      <c r="UTL232" s="114"/>
      <c r="UTM232" s="114"/>
      <c r="UTN232" s="114"/>
      <c r="UTO232" s="114"/>
      <c r="UTP232" s="114"/>
      <c r="UTQ232" s="114"/>
      <c r="UTR232" s="114"/>
      <c r="UTS232" s="114"/>
      <c r="UTT232" s="114"/>
      <c r="UTU232" s="114"/>
      <c r="UTV232" s="114"/>
      <c r="UTW232" s="114"/>
      <c r="UTX232" s="114"/>
      <c r="UTY232" s="114"/>
      <c r="UTZ232" s="114"/>
      <c r="UUA232" s="114"/>
      <c r="UUB232" s="114"/>
      <c r="UUC232" s="114"/>
      <c r="UUD232" s="114"/>
      <c r="UUE232" s="114"/>
      <c r="UUF232" s="114"/>
      <c r="UUG232" s="114"/>
      <c r="UUH232" s="114"/>
      <c r="UUI232" s="114"/>
      <c r="UUJ232" s="114"/>
      <c r="UUK232" s="114"/>
      <c r="UUL232" s="114"/>
      <c r="UUM232" s="114"/>
      <c r="UUN232" s="114"/>
      <c r="UUO232" s="114"/>
      <c r="UUP232" s="114"/>
      <c r="UUQ232" s="114"/>
      <c r="UUR232" s="114"/>
      <c r="UUS232" s="114"/>
      <c r="UUT232" s="114"/>
      <c r="UUU232" s="114"/>
      <c r="UUV232" s="114"/>
      <c r="UUW232" s="114"/>
      <c r="UUX232" s="114"/>
      <c r="UUY232" s="114"/>
      <c r="UUZ232" s="114"/>
      <c r="UVA232" s="114"/>
      <c r="UVB232" s="114"/>
      <c r="UVC232" s="114"/>
      <c r="UVD232" s="114"/>
      <c r="UVE232" s="114"/>
      <c r="UVF232" s="114"/>
      <c r="UVG232" s="114"/>
      <c r="UVH232" s="114"/>
      <c r="UVI232" s="114"/>
      <c r="UVJ232" s="114"/>
      <c r="UVK232" s="114"/>
      <c r="UVL232" s="114"/>
      <c r="UVM232" s="114"/>
      <c r="UVN232" s="114"/>
      <c r="UVO232" s="114"/>
      <c r="UVP232" s="114"/>
      <c r="UVQ232" s="114"/>
      <c r="UVR232" s="114"/>
      <c r="UVS232" s="114"/>
      <c r="UVT232" s="114"/>
      <c r="UVU232" s="114"/>
      <c r="UVV232" s="114"/>
      <c r="UVW232" s="114"/>
      <c r="UVX232" s="114"/>
      <c r="UVY232" s="114"/>
      <c r="UVZ232" s="114"/>
      <c r="UWA232" s="114"/>
      <c r="UWB232" s="114"/>
      <c r="UWC232" s="114"/>
      <c r="UWD232" s="114"/>
      <c r="UWE232" s="114"/>
      <c r="UWF232" s="114"/>
      <c r="UWG232" s="114"/>
      <c r="UWH232" s="114"/>
      <c r="UWI232" s="114"/>
      <c r="UWJ232" s="114"/>
      <c r="UWK232" s="114"/>
      <c r="UWL232" s="114"/>
      <c r="UWM232" s="114"/>
      <c r="UWN232" s="114"/>
      <c r="UWO232" s="114"/>
      <c r="UWP232" s="114"/>
      <c r="UWQ232" s="114"/>
      <c r="UWR232" s="114"/>
      <c r="UWS232" s="114"/>
      <c r="UWT232" s="114"/>
      <c r="UWU232" s="114"/>
      <c r="UWV232" s="114"/>
      <c r="UWW232" s="114"/>
      <c r="UWX232" s="114"/>
      <c r="UWY232" s="114"/>
      <c r="UWZ232" s="114"/>
      <c r="UXA232" s="114"/>
      <c r="UXB232" s="114"/>
      <c r="UXC232" s="114"/>
      <c r="UXD232" s="114"/>
      <c r="UXE232" s="114"/>
      <c r="UXF232" s="114"/>
      <c r="UXG232" s="114"/>
      <c r="UXH232" s="114"/>
      <c r="UXI232" s="114"/>
      <c r="UXJ232" s="114"/>
      <c r="UXK232" s="114"/>
      <c r="UXL232" s="114"/>
      <c r="UXM232" s="114"/>
      <c r="UXN232" s="114"/>
      <c r="UXO232" s="114"/>
      <c r="UXP232" s="114"/>
      <c r="UXQ232" s="114"/>
      <c r="UXR232" s="114"/>
      <c r="UXS232" s="114"/>
      <c r="UXT232" s="114"/>
      <c r="UXU232" s="114"/>
      <c r="UXV232" s="114"/>
      <c r="UXW232" s="114"/>
      <c r="UXX232" s="114"/>
      <c r="UXY232" s="114"/>
      <c r="UXZ232" s="114"/>
      <c r="UYA232" s="114"/>
      <c r="UYB232" s="114"/>
      <c r="UYC232" s="114"/>
      <c r="UYD232" s="114"/>
      <c r="UYE232" s="114"/>
      <c r="UYF232" s="114"/>
      <c r="UYG232" s="114"/>
      <c r="UYH232" s="114"/>
      <c r="UYI232" s="114"/>
      <c r="UYJ232" s="114"/>
      <c r="UYK232" s="114"/>
      <c r="UYL232" s="114"/>
      <c r="UYM232" s="114"/>
      <c r="UYN232" s="114"/>
      <c r="UYO232" s="114"/>
      <c r="UYP232" s="114"/>
      <c r="UYQ232" s="114"/>
      <c r="UYR232" s="114"/>
      <c r="UYS232" s="114"/>
      <c r="UYT232" s="114"/>
      <c r="UYU232" s="114"/>
      <c r="UYV232" s="114"/>
      <c r="UYW232" s="114"/>
      <c r="UYX232" s="114"/>
      <c r="UYY232" s="114"/>
      <c r="UYZ232" s="114"/>
      <c r="UZA232" s="114"/>
      <c r="UZB232" s="114"/>
      <c r="UZC232" s="114"/>
      <c r="UZD232" s="114"/>
      <c r="UZE232" s="114"/>
      <c r="UZF232" s="114"/>
      <c r="UZG232" s="114"/>
      <c r="UZH232" s="114"/>
      <c r="UZI232" s="114"/>
      <c r="UZJ232" s="114"/>
      <c r="UZK232" s="114"/>
      <c r="UZL232" s="114"/>
      <c r="UZM232" s="114"/>
      <c r="UZN232" s="114"/>
      <c r="UZO232" s="114"/>
      <c r="UZP232" s="114"/>
      <c r="UZQ232" s="114"/>
      <c r="UZR232" s="114"/>
      <c r="UZS232" s="114"/>
      <c r="UZT232" s="114"/>
      <c r="UZU232" s="114"/>
      <c r="UZV232" s="114"/>
      <c r="UZW232" s="114"/>
      <c r="UZX232" s="114"/>
      <c r="UZY232" s="114"/>
      <c r="UZZ232" s="114"/>
      <c r="VAA232" s="114"/>
      <c r="VAB232" s="114"/>
      <c r="VAC232" s="114"/>
      <c r="VAD232" s="114"/>
      <c r="VAE232" s="114"/>
      <c r="VAF232" s="114"/>
      <c r="VAG232" s="114"/>
      <c r="VAH232" s="114"/>
      <c r="VAI232" s="114"/>
      <c r="VAJ232" s="114"/>
      <c r="VAK232" s="114"/>
      <c r="VAL232" s="114"/>
      <c r="VAM232" s="114"/>
      <c r="VAN232" s="114"/>
      <c r="VAO232" s="114"/>
      <c r="VAP232" s="114"/>
      <c r="VAQ232" s="114"/>
      <c r="VAR232" s="114"/>
      <c r="VAS232" s="114"/>
      <c r="VAT232" s="114"/>
      <c r="VAU232" s="114"/>
      <c r="VAV232" s="114"/>
      <c r="VAW232" s="114"/>
      <c r="VAX232" s="114"/>
      <c r="VAY232" s="114"/>
      <c r="VAZ232" s="114"/>
      <c r="VBA232" s="114"/>
      <c r="VBB232" s="114"/>
      <c r="VBC232" s="114"/>
      <c r="VBD232" s="114"/>
      <c r="VBE232" s="114"/>
      <c r="VBF232" s="114"/>
      <c r="VBG232" s="114"/>
      <c r="VBH232" s="114"/>
      <c r="VBI232" s="114"/>
      <c r="VBJ232" s="114"/>
      <c r="VBK232" s="114"/>
      <c r="VBL232" s="114"/>
      <c r="VBM232" s="114"/>
      <c r="VBN232" s="114"/>
      <c r="VBO232" s="114"/>
      <c r="VBP232" s="114"/>
      <c r="VBQ232" s="114"/>
      <c r="VBR232" s="114"/>
      <c r="VBS232" s="114"/>
      <c r="VBT232" s="114"/>
      <c r="VBU232" s="114"/>
      <c r="VBV232" s="114"/>
      <c r="VBW232" s="114"/>
      <c r="VBX232" s="114"/>
      <c r="VBY232" s="114"/>
      <c r="VBZ232" s="114"/>
      <c r="VCA232" s="114"/>
      <c r="VCB232" s="114"/>
      <c r="VCC232" s="114"/>
      <c r="VCD232" s="114"/>
      <c r="VCE232" s="114"/>
      <c r="VCF232" s="114"/>
      <c r="VCG232" s="114"/>
      <c r="VCH232" s="114"/>
      <c r="VCI232" s="114"/>
      <c r="VCJ232" s="114"/>
      <c r="VCK232" s="114"/>
      <c r="VCL232" s="114"/>
      <c r="VCM232" s="114"/>
      <c r="VCN232" s="114"/>
      <c r="VCO232" s="114"/>
      <c r="VCP232" s="114"/>
      <c r="VCQ232" s="114"/>
      <c r="VCR232" s="114"/>
      <c r="VCS232" s="114"/>
      <c r="VCT232" s="114"/>
      <c r="VCU232" s="114"/>
      <c r="VCV232" s="114"/>
      <c r="VCW232" s="114"/>
      <c r="VCX232" s="114"/>
      <c r="VCY232" s="114"/>
      <c r="VCZ232" s="114"/>
      <c r="VDA232" s="114"/>
      <c r="VDB232" s="114"/>
      <c r="VDC232" s="114"/>
      <c r="VDD232" s="114"/>
      <c r="VDE232" s="114"/>
      <c r="VDF232" s="114"/>
      <c r="VDG232" s="114"/>
      <c r="VDH232" s="114"/>
      <c r="VDI232" s="114"/>
      <c r="VDJ232" s="114"/>
      <c r="VDK232" s="114"/>
      <c r="VDL232" s="114"/>
      <c r="VDM232" s="114"/>
      <c r="VDN232" s="114"/>
      <c r="VDO232" s="114"/>
      <c r="VDP232" s="114"/>
      <c r="VDQ232" s="114"/>
      <c r="VDR232" s="114"/>
      <c r="VDS232" s="114"/>
      <c r="VDT232" s="114"/>
      <c r="VDU232" s="114"/>
      <c r="VDV232" s="114"/>
      <c r="VDW232" s="114"/>
      <c r="VDX232" s="114"/>
      <c r="VDY232" s="114"/>
      <c r="VDZ232" s="114"/>
      <c r="VEA232" s="114"/>
      <c r="VEB232" s="114"/>
      <c r="VEC232" s="114"/>
      <c r="VED232" s="114"/>
      <c r="VEE232" s="114"/>
      <c r="VEF232" s="114"/>
      <c r="VEG232" s="114"/>
      <c r="VEH232" s="114"/>
      <c r="VEI232" s="114"/>
      <c r="VEJ232" s="114"/>
      <c r="VEK232" s="114"/>
      <c r="VEL232" s="114"/>
      <c r="VEM232" s="114"/>
      <c r="VEN232" s="114"/>
      <c r="VEO232" s="114"/>
      <c r="VEP232" s="114"/>
      <c r="VEQ232" s="114"/>
      <c r="VER232" s="114"/>
      <c r="VES232" s="114"/>
      <c r="VET232" s="114"/>
      <c r="VEU232" s="114"/>
      <c r="VEV232" s="114"/>
      <c r="VEW232" s="114"/>
      <c r="VEX232" s="114"/>
      <c r="VEY232" s="114"/>
      <c r="VEZ232" s="114"/>
      <c r="VFA232" s="114"/>
      <c r="VFB232" s="114"/>
      <c r="VFC232" s="114"/>
      <c r="VFD232" s="114"/>
      <c r="VFE232" s="114"/>
      <c r="VFF232" s="114"/>
      <c r="VFG232" s="114"/>
      <c r="VFH232" s="114"/>
      <c r="VFI232" s="114"/>
      <c r="VFJ232" s="114"/>
      <c r="VFK232" s="114"/>
      <c r="VFL232" s="114"/>
      <c r="VFM232" s="114"/>
      <c r="VFN232" s="114"/>
      <c r="VFO232" s="114"/>
      <c r="VFP232" s="114"/>
      <c r="VFQ232" s="114"/>
      <c r="VFR232" s="114"/>
      <c r="VFS232" s="114"/>
      <c r="VFT232" s="114"/>
      <c r="VFU232" s="114"/>
      <c r="VFV232" s="114"/>
      <c r="VFW232" s="114"/>
      <c r="VFX232" s="114"/>
      <c r="VFY232" s="114"/>
      <c r="VFZ232" s="114"/>
      <c r="VGA232" s="114"/>
      <c r="VGB232" s="114"/>
      <c r="VGC232" s="114"/>
      <c r="VGD232" s="114"/>
      <c r="VGE232" s="114"/>
      <c r="VGF232" s="114"/>
      <c r="VGG232" s="114"/>
      <c r="VGH232" s="114"/>
      <c r="VGI232" s="114"/>
      <c r="VGJ232" s="114"/>
      <c r="VGK232" s="114"/>
      <c r="VGL232" s="114"/>
      <c r="VGM232" s="114"/>
      <c r="VGN232" s="114"/>
      <c r="VGO232" s="114"/>
      <c r="VGP232" s="114"/>
      <c r="VGQ232" s="114"/>
      <c r="VGR232" s="114"/>
      <c r="VGS232" s="114"/>
      <c r="VGT232" s="114"/>
      <c r="VGU232" s="114"/>
      <c r="VGV232" s="114"/>
      <c r="VGW232" s="114"/>
      <c r="VGX232" s="114"/>
      <c r="VGY232" s="114"/>
      <c r="VGZ232" s="114"/>
      <c r="VHA232" s="114"/>
      <c r="VHB232" s="114"/>
      <c r="VHC232" s="114"/>
      <c r="VHD232" s="114"/>
      <c r="VHE232" s="114"/>
      <c r="VHF232" s="114"/>
      <c r="VHG232" s="114"/>
      <c r="VHH232" s="114"/>
      <c r="VHI232" s="114"/>
      <c r="VHJ232" s="114"/>
      <c r="VHK232" s="114"/>
      <c r="VHL232" s="114"/>
      <c r="VHM232" s="114"/>
      <c r="VHN232" s="114"/>
      <c r="VHO232" s="114"/>
      <c r="VHP232" s="114"/>
      <c r="VHQ232" s="114"/>
      <c r="VHR232" s="114"/>
      <c r="VHS232" s="114"/>
      <c r="VHT232" s="114"/>
      <c r="VHU232" s="114"/>
      <c r="VHV232" s="114"/>
      <c r="VHW232" s="114"/>
      <c r="VHX232" s="114"/>
      <c r="VHY232" s="114"/>
      <c r="VHZ232" s="114"/>
      <c r="VIA232" s="114"/>
      <c r="VIB232" s="114"/>
      <c r="VIC232" s="114"/>
      <c r="VID232" s="114"/>
      <c r="VIE232" s="114"/>
      <c r="VIF232" s="114"/>
      <c r="VIG232" s="114"/>
      <c r="VIH232" s="114"/>
      <c r="VII232" s="114"/>
      <c r="VIJ232" s="114"/>
      <c r="VIK232" s="114"/>
      <c r="VIL232" s="114"/>
      <c r="VIM232" s="114"/>
      <c r="VIN232" s="114"/>
      <c r="VIO232" s="114"/>
      <c r="VIP232" s="114"/>
      <c r="VIQ232" s="114"/>
      <c r="VIR232" s="114"/>
      <c r="VIS232" s="114"/>
      <c r="VIT232" s="114"/>
      <c r="VIU232" s="114"/>
      <c r="VIV232" s="114"/>
      <c r="VIW232" s="114"/>
      <c r="VIX232" s="114"/>
      <c r="VIY232" s="114"/>
      <c r="VIZ232" s="114"/>
      <c r="VJA232" s="114"/>
      <c r="VJB232" s="114"/>
      <c r="VJC232" s="114"/>
      <c r="VJD232" s="114"/>
      <c r="VJE232" s="114"/>
      <c r="VJF232" s="114"/>
      <c r="VJG232" s="114"/>
      <c r="VJH232" s="114"/>
      <c r="VJI232" s="114"/>
      <c r="VJJ232" s="114"/>
      <c r="VJK232" s="114"/>
      <c r="VJL232" s="114"/>
      <c r="VJM232" s="114"/>
      <c r="VJN232" s="114"/>
      <c r="VJO232" s="114"/>
      <c r="VJP232" s="114"/>
      <c r="VJQ232" s="114"/>
      <c r="VJR232" s="114"/>
      <c r="VJS232" s="114"/>
      <c r="VJT232" s="114"/>
      <c r="VJU232" s="114"/>
      <c r="VJV232" s="114"/>
      <c r="VJW232" s="114"/>
      <c r="VJX232" s="114"/>
      <c r="VJY232" s="114"/>
      <c r="VJZ232" s="114"/>
      <c r="VKA232" s="114"/>
      <c r="VKB232" s="114"/>
      <c r="VKC232" s="114"/>
      <c r="VKD232" s="114"/>
      <c r="VKE232" s="114"/>
      <c r="VKF232" s="114"/>
      <c r="VKG232" s="114"/>
      <c r="VKH232" s="114"/>
      <c r="VKI232" s="114"/>
      <c r="VKJ232" s="114"/>
      <c r="VKK232" s="114"/>
      <c r="VKL232" s="114"/>
      <c r="VKM232" s="114"/>
      <c r="VKN232" s="114"/>
      <c r="VKO232" s="114"/>
      <c r="VKP232" s="114"/>
      <c r="VKQ232" s="114"/>
      <c r="VKR232" s="114"/>
      <c r="VKS232" s="114"/>
      <c r="VKT232" s="114"/>
      <c r="VKU232" s="114"/>
      <c r="VKV232" s="114"/>
      <c r="VKW232" s="114"/>
      <c r="VKX232" s="114"/>
      <c r="VKY232" s="114"/>
      <c r="VKZ232" s="114"/>
      <c r="VLA232" s="114"/>
      <c r="VLB232" s="114"/>
      <c r="VLC232" s="114"/>
      <c r="VLD232" s="114"/>
      <c r="VLE232" s="114"/>
      <c r="VLF232" s="114"/>
      <c r="VLG232" s="114"/>
      <c r="VLH232" s="114"/>
      <c r="VLI232" s="114"/>
      <c r="VLJ232" s="114"/>
      <c r="VLK232" s="114"/>
      <c r="VLL232" s="114"/>
      <c r="VLM232" s="114"/>
      <c r="VLN232" s="114"/>
      <c r="VLO232" s="114"/>
      <c r="VLP232" s="114"/>
      <c r="VLQ232" s="114"/>
      <c r="VLR232" s="114"/>
      <c r="VLS232" s="114"/>
      <c r="VLT232" s="114"/>
      <c r="VLU232" s="114"/>
      <c r="VLV232" s="114"/>
      <c r="VLW232" s="114"/>
      <c r="VLX232" s="114"/>
      <c r="VLY232" s="114"/>
      <c r="VLZ232" s="114"/>
      <c r="VMA232" s="114"/>
      <c r="VMB232" s="114"/>
      <c r="VMC232" s="114"/>
      <c r="VMD232" s="114"/>
      <c r="VME232" s="114"/>
      <c r="VMF232" s="114"/>
      <c r="VMG232" s="114"/>
      <c r="VMH232" s="114"/>
      <c r="VMI232" s="114"/>
      <c r="VMJ232" s="114"/>
      <c r="VMK232" s="114"/>
      <c r="VML232" s="114"/>
      <c r="VMM232" s="114"/>
      <c r="VMN232" s="114"/>
      <c r="VMO232" s="114"/>
      <c r="VMP232" s="114"/>
      <c r="VMQ232" s="114"/>
      <c r="VMR232" s="114"/>
      <c r="VMS232" s="114"/>
      <c r="VMT232" s="114"/>
      <c r="VMU232" s="114"/>
      <c r="VMV232" s="114"/>
      <c r="VMW232" s="114"/>
      <c r="VMX232" s="114"/>
      <c r="VMY232" s="114"/>
      <c r="VMZ232" s="114"/>
      <c r="VNA232" s="114"/>
      <c r="VNB232" s="114"/>
      <c r="VNC232" s="114"/>
      <c r="VND232" s="114"/>
      <c r="VNE232" s="114"/>
      <c r="VNF232" s="114"/>
      <c r="VNG232" s="114"/>
      <c r="VNH232" s="114"/>
      <c r="VNI232" s="114"/>
      <c r="VNJ232" s="114"/>
      <c r="VNK232" s="114"/>
      <c r="VNL232" s="114"/>
      <c r="VNM232" s="114"/>
      <c r="VNN232" s="114"/>
      <c r="VNO232" s="114"/>
      <c r="VNP232" s="114"/>
      <c r="VNQ232" s="114"/>
      <c r="VNR232" s="114"/>
      <c r="VNS232" s="114"/>
      <c r="VNT232" s="114"/>
      <c r="VNU232" s="114"/>
      <c r="VNV232" s="114"/>
      <c r="VNW232" s="114"/>
      <c r="VNX232" s="114"/>
      <c r="VNY232" s="114"/>
      <c r="VNZ232" s="114"/>
      <c r="VOA232" s="114"/>
      <c r="VOB232" s="114"/>
      <c r="VOC232" s="114"/>
      <c r="VOD232" s="114"/>
      <c r="VOE232" s="114"/>
      <c r="VOF232" s="114"/>
      <c r="VOG232" s="114"/>
      <c r="VOH232" s="114"/>
      <c r="VOI232" s="114"/>
      <c r="VOJ232" s="114"/>
      <c r="VOK232" s="114"/>
      <c r="VOL232" s="114"/>
      <c r="VOM232" s="114"/>
      <c r="VON232" s="114"/>
      <c r="VOO232" s="114"/>
      <c r="VOP232" s="114"/>
      <c r="VOQ232" s="114"/>
      <c r="VOR232" s="114"/>
      <c r="VOS232" s="114"/>
      <c r="VOT232" s="114"/>
      <c r="VOU232" s="114"/>
      <c r="VOV232" s="114"/>
      <c r="VOW232" s="114"/>
      <c r="VOX232" s="114"/>
      <c r="VOY232" s="114"/>
      <c r="VOZ232" s="114"/>
      <c r="VPA232" s="114"/>
      <c r="VPB232" s="114"/>
      <c r="VPC232" s="114"/>
      <c r="VPD232" s="114"/>
      <c r="VPE232" s="114"/>
      <c r="VPF232" s="114"/>
      <c r="VPG232" s="114"/>
      <c r="VPH232" s="114"/>
      <c r="VPI232" s="114"/>
      <c r="VPJ232" s="114"/>
      <c r="VPK232" s="114"/>
      <c r="VPL232" s="114"/>
      <c r="VPM232" s="114"/>
      <c r="VPN232" s="114"/>
      <c r="VPO232" s="114"/>
      <c r="VPP232" s="114"/>
      <c r="VPQ232" s="114"/>
      <c r="VPR232" s="114"/>
      <c r="VPS232" s="114"/>
      <c r="VPT232" s="114"/>
      <c r="VPU232" s="114"/>
      <c r="VPV232" s="114"/>
      <c r="VPW232" s="114"/>
      <c r="VPX232" s="114"/>
      <c r="VPY232" s="114"/>
      <c r="VPZ232" s="114"/>
      <c r="VQA232" s="114"/>
      <c r="VQB232" s="114"/>
      <c r="VQC232" s="114"/>
      <c r="VQD232" s="114"/>
      <c r="VQE232" s="114"/>
      <c r="VQF232" s="114"/>
      <c r="VQG232" s="114"/>
      <c r="VQH232" s="114"/>
      <c r="VQI232" s="114"/>
      <c r="VQJ232" s="114"/>
      <c r="VQK232" s="114"/>
      <c r="VQL232" s="114"/>
      <c r="VQM232" s="114"/>
      <c r="VQN232" s="114"/>
      <c r="VQO232" s="114"/>
      <c r="VQP232" s="114"/>
      <c r="VQQ232" s="114"/>
      <c r="VQR232" s="114"/>
      <c r="VQS232" s="114"/>
      <c r="VQT232" s="114"/>
      <c r="VQU232" s="114"/>
      <c r="VQV232" s="114"/>
      <c r="VQW232" s="114"/>
      <c r="VQX232" s="114"/>
      <c r="VQY232" s="114"/>
      <c r="VQZ232" s="114"/>
      <c r="VRA232" s="114"/>
      <c r="VRB232" s="114"/>
      <c r="VRC232" s="114"/>
      <c r="VRD232" s="114"/>
      <c r="VRE232" s="114"/>
      <c r="VRF232" s="114"/>
      <c r="VRG232" s="114"/>
      <c r="VRH232" s="114"/>
      <c r="VRI232" s="114"/>
      <c r="VRJ232" s="114"/>
      <c r="VRK232" s="114"/>
      <c r="VRL232" s="114"/>
      <c r="VRM232" s="114"/>
      <c r="VRN232" s="114"/>
      <c r="VRO232" s="114"/>
      <c r="VRP232" s="114"/>
      <c r="VRQ232" s="114"/>
      <c r="VRR232" s="114"/>
      <c r="VRS232" s="114"/>
      <c r="VRT232" s="114"/>
      <c r="VRU232" s="114"/>
      <c r="VRV232" s="114"/>
      <c r="VRW232" s="114"/>
      <c r="VRX232" s="114"/>
      <c r="VRY232" s="114"/>
      <c r="VRZ232" s="114"/>
      <c r="VSA232" s="114"/>
      <c r="VSB232" s="114"/>
      <c r="VSC232" s="114"/>
      <c r="VSD232" s="114"/>
      <c r="VSE232" s="114"/>
      <c r="VSF232" s="114"/>
      <c r="VSG232" s="114"/>
      <c r="VSH232" s="114"/>
      <c r="VSI232" s="114"/>
      <c r="VSJ232" s="114"/>
      <c r="VSK232" s="114"/>
      <c r="VSL232" s="114"/>
      <c r="VSM232" s="114"/>
      <c r="VSN232" s="114"/>
      <c r="VSO232" s="114"/>
      <c r="VSP232" s="114"/>
      <c r="VSQ232" s="114"/>
      <c r="VSR232" s="114"/>
      <c r="VSS232" s="114"/>
      <c r="VST232" s="114"/>
      <c r="VSU232" s="114"/>
      <c r="VSV232" s="114"/>
      <c r="VSW232" s="114"/>
      <c r="VSX232" s="114"/>
      <c r="VSY232" s="114"/>
      <c r="VSZ232" s="114"/>
      <c r="VTA232" s="114"/>
      <c r="VTB232" s="114"/>
      <c r="VTC232" s="114"/>
      <c r="VTD232" s="114"/>
      <c r="VTE232" s="114"/>
      <c r="VTF232" s="114"/>
      <c r="VTG232" s="114"/>
      <c r="VTH232" s="114"/>
      <c r="VTI232" s="114"/>
      <c r="VTJ232" s="114"/>
      <c r="VTK232" s="114"/>
      <c r="VTL232" s="114"/>
      <c r="VTM232" s="114"/>
      <c r="VTN232" s="114"/>
      <c r="VTO232" s="114"/>
      <c r="VTP232" s="114"/>
      <c r="VTQ232" s="114"/>
      <c r="VTR232" s="114"/>
      <c r="VTS232" s="114"/>
      <c r="VTT232" s="114"/>
      <c r="VTU232" s="114"/>
      <c r="VTV232" s="114"/>
      <c r="VTW232" s="114"/>
      <c r="VTX232" s="114"/>
      <c r="VTY232" s="114"/>
      <c r="VTZ232" s="114"/>
      <c r="VUA232" s="114"/>
      <c r="VUB232" s="114"/>
      <c r="VUC232" s="114"/>
      <c r="VUD232" s="114"/>
      <c r="VUE232" s="114"/>
      <c r="VUF232" s="114"/>
      <c r="VUG232" s="114"/>
      <c r="VUH232" s="114"/>
      <c r="VUI232" s="114"/>
      <c r="VUJ232" s="114"/>
      <c r="VUK232" s="114"/>
      <c r="VUL232" s="114"/>
      <c r="VUM232" s="114"/>
      <c r="VUN232" s="114"/>
      <c r="VUO232" s="114"/>
      <c r="VUP232" s="114"/>
      <c r="VUQ232" s="114"/>
      <c r="VUR232" s="114"/>
      <c r="VUS232" s="114"/>
      <c r="VUT232" s="114"/>
      <c r="VUU232" s="114"/>
      <c r="VUV232" s="114"/>
      <c r="VUW232" s="114"/>
      <c r="VUX232" s="114"/>
      <c r="VUY232" s="114"/>
      <c r="VUZ232" s="114"/>
      <c r="VVA232" s="114"/>
      <c r="VVB232" s="114"/>
      <c r="VVC232" s="114"/>
      <c r="VVD232" s="114"/>
      <c r="VVE232" s="114"/>
      <c r="VVF232" s="114"/>
      <c r="VVG232" s="114"/>
      <c r="VVH232" s="114"/>
      <c r="VVI232" s="114"/>
      <c r="VVJ232" s="114"/>
      <c r="VVK232" s="114"/>
      <c r="VVL232" s="114"/>
      <c r="VVM232" s="114"/>
      <c r="VVN232" s="114"/>
      <c r="VVO232" s="114"/>
      <c r="VVP232" s="114"/>
      <c r="VVQ232" s="114"/>
      <c r="VVR232" s="114"/>
      <c r="VVS232" s="114"/>
      <c r="VVT232" s="114"/>
      <c r="VVU232" s="114"/>
      <c r="VVV232" s="114"/>
      <c r="VVW232" s="114"/>
      <c r="VVX232" s="114"/>
      <c r="VVY232" s="114"/>
      <c r="VVZ232" s="114"/>
      <c r="VWA232" s="114"/>
      <c r="VWB232" s="114"/>
      <c r="VWC232" s="114"/>
      <c r="VWD232" s="114"/>
      <c r="VWE232" s="114"/>
      <c r="VWF232" s="114"/>
      <c r="VWG232" s="114"/>
      <c r="VWH232" s="114"/>
      <c r="VWI232" s="114"/>
      <c r="VWJ232" s="114"/>
      <c r="VWK232" s="114"/>
      <c r="VWL232" s="114"/>
      <c r="VWM232" s="114"/>
      <c r="VWN232" s="114"/>
      <c r="VWO232" s="114"/>
      <c r="VWP232" s="114"/>
      <c r="VWQ232" s="114"/>
      <c r="VWR232" s="114"/>
      <c r="VWS232" s="114"/>
      <c r="VWT232" s="114"/>
      <c r="VWU232" s="114"/>
      <c r="VWV232" s="114"/>
      <c r="VWW232" s="114"/>
      <c r="VWX232" s="114"/>
      <c r="VWY232" s="114"/>
      <c r="VWZ232" s="114"/>
      <c r="VXA232" s="114"/>
      <c r="VXB232" s="114"/>
      <c r="VXC232" s="114"/>
      <c r="VXD232" s="114"/>
      <c r="VXE232" s="114"/>
      <c r="VXF232" s="114"/>
      <c r="VXG232" s="114"/>
      <c r="VXH232" s="114"/>
      <c r="VXI232" s="114"/>
      <c r="VXJ232" s="114"/>
      <c r="VXK232" s="114"/>
      <c r="VXL232" s="114"/>
      <c r="VXM232" s="114"/>
      <c r="VXN232" s="114"/>
      <c r="VXO232" s="114"/>
      <c r="VXP232" s="114"/>
      <c r="VXQ232" s="114"/>
      <c r="VXR232" s="114"/>
      <c r="VXS232" s="114"/>
      <c r="VXT232" s="114"/>
      <c r="VXU232" s="114"/>
      <c r="VXV232" s="114"/>
      <c r="VXW232" s="114"/>
      <c r="VXX232" s="114"/>
      <c r="VXY232" s="114"/>
      <c r="VXZ232" s="114"/>
      <c r="VYA232" s="114"/>
      <c r="VYB232" s="114"/>
      <c r="VYC232" s="114"/>
      <c r="VYD232" s="114"/>
      <c r="VYE232" s="114"/>
      <c r="VYF232" s="114"/>
      <c r="VYG232" s="114"/>
      <c r="VYH232" s="114"/>
      <c r="VYI232" s="114"/>
      <c r="VYJ232" s="114"/>
      <c r="VYK232" s="114"/>
      <c r="VYL232" s="114"/>
      <c r="VYM232" s="114"/>
      <c r="VYN232" s="114"/>
      <c r="VYO232" s="114"/>
      <c r="VYP232" s="114"/>
      <c r="VYQ232" s="114"/>
      <c r="VYR232" s="114"/>
      <c r="VYS232" s="114"/>
      <c r="VYT232" s="114"/>
      <c r="VYU232" s="114"/>
      <c r="VYV232" s="114"/>
      <c r="VYW232" s="114"/>
      <c r="VYX232" s="114"/>
      <c r="VYY232" s="114"/>
      <c r="VYZ232" s="114"/>
      <c r="VZA232" s="114"/>
      <c r="VZB232" s="114"/>
      <c r="VZC232" s="114"/>
      <c r="VZD232" s="114"/>
      <c r="VZE232" s="114"/>
      <c r="VZF232" s="114"/>
      <c r="VZG232" s="114"/>
      <c r="VZH232" s="114"/>
      <c r="VZI232" s="114"/>
      <c r="VZJ232" s="114"/>
      <c r="VZK232" s="114"/>
      <c r="VZL232" s="114"/>
      <c r="VZM232" s="114"/>
      <c r="VZN232" s="114"/>
      <c r="VZO232" s="114"/>
      <c r="VZP232" s="114"/>
      <c r="VZQ232" s="114"/>
      <c r="VZR232" s="114"/>
      <c r="VZS232" s="114"/>
      <c r="VZT232" s="114"/>
      <c r="VZU232" s="114"/>
      <c r="VZV232" s="114"/>
      <c r="VZW232" s="114"/>
      <c r="VZX232" s="114"/>
      <c r="VZY232" s="114"/>
      <c r="VZZ232" s="114"/>
      <c r="WAA232" s="114"/>
      <c r="WAB232" s="114"/>
      <c r="WAC232" s="114"/>
      <c r="WAD232" s="114"/>
      <c r="WAE232" s="114"/>
      <c r="WAF232" s="114"/>
      <c r="WAG232" s="114"/>
      <c r="WAH232" s="114"/>
      <c r="WAI232" s="114"/>
      <c r="WAJ232" s="114"/>
      <c r="WAK232" s="114"/>
      <c r="WAL232" s="114"/>
      <c r="WAM232" s="114"/>
      <c r="WAN232" s="114"/>
      <c r="WAO232" s="114"/>
      <c r="WAP232" s="114"/>
      <c r="WAQ232" s="114"/>
      <c r="WAR232" s="114"/>
      <c r="WAS232" s="114"/>
      <c r="WAT232" s="114"/>
      <c r="WAU232" s="114"/>
      <c r="WAV232" s="114"/>
      <c r="WAW232" s="114"/>
      <c r="WAX232" s="114"/>
      <c r="WAY232" s="114"/>
      <c r="WAZ232" s="114"/>
      <c r="WBA232" s="114"/>
      <c r="WBB232" s="114"/>
      <c r="WBC232" s="114"/>
      <c r="WBD232" s="114"/>
      <c r="WBE232" s="114"/>
      <c r="WBF232" s="114"/>
      <c r="WBG232" s="114"/>
      <c r="WBH232" s="114"/>
      <c r="WBI232" s="114"/>
      <c r="WBJ232" s="114"/>
      <c r="WBK232" s="114"/>
      <c r="WBL232" s="114"/>
      <c r="WBM232" s="114"/>
      <c r="WBN232" s="114"/>
      <c r="WBO232" s="114"/>
      <c r="WBP232" s="114"/>
      <c r="WBQ232" s="114"/>
      <c r="WBR232" s="114"/>
      <c r="WBS232" s="114"/>
      <c r="WBT232" s="114"/>
      <c r="WBU232" s="114"/>
      <c r="WBV232" s="114"/>
      <c r="WBW232" s="114"/>
      <c r="WBX232" s="114"/>
      <c r="WBY232" s="114"/>
      <c r="WBZ232" s="114"/>
      <c r="WCA232" s="114"/>
      <c r="WCB232" s="114"/>
      <c r="WCC232" s="114"/>
      <c r="WCD232" s="114"/>
      <c r="WCE232" s="114"/>
      <c r="WCF232" s="114"/>
      <c r="WCG232" s="114"/>
      <c r="WCH232" s="114"/>
      <c r="WCI232" s="114"/>
      <c r="WCJ232" s="114"/>
      <c r="WCK232" s="114"/>
      <c r="WCL232" s="114"/>
      <c r="WCM232" s="114"/>
      <c r="WCN232" s="114"/>
      <c r="WCO232" s="114"/>
      <c r="WCP232" s="114"/>
      <c r="WCQ232" s="114"/>
      <c r="WCR232" s="114"/>
      <c r="WCS232" s="114"/>
      <c r="WCT232" s="114"/>
      <c r="WCU232" s="114"/>
      <c r="WCV232" s="114"/>
      <c r="WCW232" s="114"/>
      <c r="WCX232" s="114"/>
      <c r="WCY232" s="114"/>
      <c r="WCZ232" s="114"/>
      <c r="WDA232" s="114"/>
      <c r="WDB232" s="114"/>
      <c r="WDC232" s="114"/>
      <c r="WDD232" s="114"/>
      <c r="WDE232" s="114"/>
      <c r="WDF232" s="114"/>
      <c r="WDG232" s="114"/>
      <c r="WDH232" s="114"/>
      <c r="WDI232" s="114"/>
      <c r="WDJ232" s="114"/>
      <c r="WDK232" s="114"/>
      <c r="WDL232" s="114"/>
      <c r="WDM232" s="114"/>
      <c r="WDN232" s="114"/>
      <c r="WDO232" s="114"/>
      <c r="WDP232" s="114"/>
      <c r="WDQ232" s="114"/>
      <c r="WDR232" s="114"/>
      <c r="WDS232" s="114"/>
      <c r="WDT232" s="114"/>
      <c r="WDU232" s="114"/>
      <c r="WDV232" s="114"/>
      <c r="WDW232" s="114"/>
      <c r="WDX232" s="114"/>
      <c r="WDY232" s="114"/>
      <c r="WDZ232" s="114"/>
      <c r="WEA232" s="114"/>
      <c r="WEB232" s="114"/>
      <c r="WEC232" s="114"/>
      <c r="WED232" s="114"/>
      <c r="WEE232" s="114"/>
      <c r="WEF232" s="114"/>
      <c r="WEG232" s="114"/>
      <c r="WEH232" s="114"/>
      <c r="WEI232" s="114"/>
      <c r="WEJ232" s="114"/>
      <c r="WEK232" s="114"/>
      <c r="WEL232" s="114"/>
      <c r="WEM232" s="114"/>
      <c r="WEN232" s="114"/>
      <c r="WEO232" s="114"/>
      <c r="WEP232" s="114"/>
      <c r="WEQ232" s="114"/>
      <c r="WER232" s="114"/>
      <c r="WES232" s="114"/>
      <c r="WET232" s="114"/>
      <c r="WEU232" s="114"/>
      <c r="WEV232" s="114"/>
      <c r="WEW232" s="114"/>
      <c r="WEX232" s="114"/>
      <c r="WEY232" s="114"/>
      <c r="WEZ232" s="114"/>
      <c r="WFA232" s="114"/>
      <c r="WFB232" s="114"/>
      <c r="WFC232" s="114"/>
      <c r="WFD232" s="114"/>
      <c r="WFE232" s="114"/>
      <c r="WFF232" s="114"/>
      <c r="WFG232" s="114"/>
      <c r="WFH232" s="114"/>
      <c r="WFI232" s="114"/>
      <c r="WFJ232" s="114"/>
      <c r="WFK232" s="114"/>
      <c r="WFL232" s="114"/>
      <c r="WFM232" s="114"/>
      <c r="WFN232" s="114"/>
      <c r="WFO232" s="114"/>
      <c r="WFP232" s="114"/>
      <c r="WFQ232" s="114"/>
      <c r="WFR232" s="114"/>
      <c r="WFS232" s="114"/>
      <c r="WFT232" s="114"/>
      <c r="WFU232" s="114"/>
      <c r="WFV232" s="114"/>
      <c r="WFW232" s="114"/>
      <c r="WFX232" s="114"/>
      <c r="WFY232" s="114"/>
      <c r="WFZ232" s="114"/>
      <c r="WGA232" s="114"/>
      <c r="WGB232" s="114"/>
      <c r="WGC232" s="114"/>
      <c r="WGD232" s="114"/>
      <c r="WGE232" s="114"/>
      <c r="WGF232" s="114"/>
      <c r="WGG232" s="114"/>
      <c r="WGH232" s="114"/>
      <c r="WGI232" s="114"/>
      <c r="WGJ232" s="114"/>
      <c r="WGK232" s="114"/>
      <c r="WGL232" s="114"/>
      <c r="WGM232" s="114"/>
      <c r="WGN232" s="114"/>
      <c r="WGO232" s="114"/>
      <c r="WGP232" s="114"/>
      <c r="WGQ232" s="114"/>
      <c r="WGR232" s="114"/>
      <c r="WGS232" s="114"/>
      <c r="WGT232" s="114"/>
      <c r="WGU232" s="114"/>
      <c r="WGV232" s="114"/>
      <c r="WGW232" s="114"/>
      <c r="WGX232" s="114"/>
      <c r="WGY232" s="114"/>
      <c r="WGZ232" s="114"/>
      <c r="WHA232" s="114"/>
      <c r="WHB232" s="114"/>
      <c r="WHC232" s="114"/>
      <c r="WHD232" s="114"/>
      <c r="WHE232" s="114"/>
      <c r="WHF232" s="114"/>
      <c r="WHG232" s="114"/>
      <c r="WHH232" s="114"/>
      <c r="WHI232" s="114"/>
      <c r="WHJ232" s="114"/>
      <c r="WHK232" s="114"/>
      <c r="WHL232" s="114"/>
      <c r="WHM232" s="114"/>
      <c r="WHN232" s="114"/>
      <c r="WHO232" s="114"/>
      <c r="WHP232" s="114"/>
      <c r="WHQ232" s="114"/>
      <c r="WHR232" s="114"/>
      <c r="WHS232" s="114"/>
      <c r="WHT232" s="114"/>
      <c r="WHU232" s="114"/>
      <c r="WHV232" s="114"/>
      <c r="WHW232" s="114"/>
      <c r="WHX232" s="114"/>
      <c r="WHY232" s="114"/>
      <c r="WHZ232" s="114"/>
      <c r="WIA232" s="114"/>
      <c r="WIB232" s="114"/>
      <c r="WIC232" s="114"/>
      <c r="WID232" s="114"/>
      <c r="WIE232" s="114"/>
      <c r="WIF232" s="114"/>
      <c r="WIG232" s="114"/>
      <c r="WIH232" s="114"/>
      <c r="WII232" s="114"/>
      <c r="WIJ232" s="114"/>
      <c r="WIK232" s="114"/>
      <c r="WIL232" s="114"/>
      <c r="WIM232" s="114"/>
      <c r="WIN232" s="114"/>
      <c r="WIO232" s="114"/>
      <c r="WIP232" s="114"/>
      <c r="WIQ232" s="114"/>
      <c r="WIR232" s="114"/>
      <c r="WIS232" s="114"/>
      <c r="WIT232" s="114"/>
      <c r="WIU232" s="114"/>
      <c r="WIV232" s="114"/>
      <c r="WIW232" s="114"/>
      <c r="WIX232" s="114"/>
      <c r="WIY232" s="114"/>
      <c r="WIZ232" s="114"/>
      <c r="WJA232" s="114"/>
      <c r="WJB232" s="114"/>
      <c r="WJC232" s="114"/>
      <c r="WJD232" s="114"/>
      <c r="WJE232" s="114"/>
      <c r="WJF232" s="114"/>
      <c r="WJG232" s="114"/>
      <c r="WJH232" s="114"/>
      <c r="WJI232" s="114"/>
      <c r="WJJ232" s="114"/>
      <c r="WJK232" s="114"/>
      <c r="WJL232" s="114"/>
      <c r="WJM232" s="114"/>
      <c r="WJN232" s="114"/>
      <c r="WJO232" s="114"/>
      <c r="WJP232" s="114"/>
      <c r="WJQ232" s="114"/>
      <c r="WJR232" s="114"/>
      <c r="WJS232" s="114"/>
      <c r="WJT232" s="114"/>
      <c r="WJU232" s="114"/>
      <c r="WJV232" s="114"/>
      <c r="WJW232" s="114"/>
      <c r="WJX232" s="114"/>
      <c r="WJY232" s="114"/>
      <c r="WJZ232" s="114"/>
      <c r="WKA232" s="114"/>
      <c r="WKB232" s="114"/>
      <c r="WKC232" s="114"/>
      <c r="WKD232" s="114"/>
      <c r="WKE232" s="114"/>
      <c r="WKF232" s="114"/>
      <c r="WKG232" s="114"/>
      <c r="WKH232" s="114"/>
      <c r="WKI232" s="114"/>
      <c r="WKJ232" s="114"/>
      <c r="WKK232" s="114"/>
      <c r="WKL232" s="114"/>
      <c r="WKM232" s="114"/>
      <c r="WKN232" s="114"/>
      <c r="WKO232" s="114"/>
      <c r="WKP232" s="114"/>
      <c r="WKQ232" s="114"/>
      <c r="WKR232" s="114"/>
      <c r="WKS232" s="114"/>
      <c r="WKT232" s="114"/>
      <c r="WKU232" s="114"/>
      <c r="WKV232" s="114"/>
      <c r="WKW232" s="114"/>
      <c r="WKX232" s="114"/>
      <c r="WKY232" s="114"/>
      <c r="WKZ232" s="114"/>
      <c r="WLA232" s="114"/>
      <c r="WLB232" s="114"/>
      <c r="WLC232" s="114"/>
      <c r="WLD232" s="114"/>
      <c r="WLE232" s="114"/>
      <c r="WLF232" s="114"/>
      <c r="WLG232" s="114"/>
      <c r="WLH232" s="114"/>
      <c r="WLI232" s="114"/>
      <c r="WLJ232" s="114"/>
      <c r="WLK232" s="114"/>
      <c r="WLL232" s="114"/>
      <c r="WLM232" s="114"/>
      <c r="WLN232" s="114"/>
      <c r="WLO232" s="114"/>
      <c r="WLP232" s="114"/>
      <c r="WLQ232" s="114"/>
      <c r="WLR232" s="114"/>
      <c r="WLS232" s="114"/>
      <c r="WLT232" s="114"/>
      <c r="WLU232" s="114"/>
      <c r="WLV232" s="114"/>
      <c r="WLW232" s="114"/>
      <c r="WLX232" s="114"/>
      <c r="WLY232" s="114"/>
      <c r="WLZ232" s="114"/>
      <c r="WMA232" s="114"/>
      <c r="WMB232" s="114"/>
      <c r="WMC232" s="114"/>
      <c r="WMD232" s="114"/>
      <c r="WME232" s="114"/>
      <c r="WMF232" s="114"/>
      <c r="WMG232" s="114"/>
      <c r="WMH232" s="114"/>
      <c r="WMI232" s="114"/>
      <c r="WMJ232" s="114"/>
      <c r="WMK232" s="114"/>
      <c r="WML232" s="114"/>
      <c r="WMM232" s="114"/>
      <c r="WMN232" s="114"/>
      <c r="WMO232" s="114"/>
      <c r="WMP232" s="114"/>
      <c r="WMQ232" s="114"/>
      <c r="WMR232" s="114"/>
      <c r="WMS232" s="114"/>
      <c r="WMT232" s="114"/>
      <c r="WMU232" s="114"/>
      <c r="WMV232" s="114"/>
      <c r="WMW232" s="114"/>
      <c r="WMX232" s="114"/>
      <c r="WMY232" s="114"/>
      <c r="WMZ232" s="114"/>
      <c r="WNA232" s="114"/>
      <c r="WNB232" s="114"/>
      <c r="WNC232" s="114"/>
      <c r="WND232" s="114"/>
      <c r="WNE232" s="114"/>
      <c r="WNF232" s="114"/>
      <c r="WNG232" s="114"/>
      <c r="WNH232" s="114"/>
      <c r="WNI232" s="114"/>
      <c r="WNJ232" s="114"/>
      <c r="WNK232" s="114"/>
      <c r="WNL232" s="114"/>
      <c r="WNM232" s="114"/>
      <c r="WNN232" s="114"/>
      <c r="WNO232" s="114"/>
      <c r="WNP232" s="114"/>
      <c r="WNQ232" s="114"/>
      <c r="WNR232" s="114"/>
      <c r="WNS232" s="114"/>
      <c r="WNT232" s="114"/>
      <c r="WNU232" s="114"/>
      <c r="WNV232" s="114"/>
      <c r="WNW232" s="114"/>
      <c r="WNX232" s="114"/>
      <c r="WNY232" s="114"/>
      <c r="WNZ232" s="114"/>
      <c r="WOA232" s="114"/>
      <c r="WOB232" s="114"/>
      <c r="WOC232" s="114"/>
      <c r="WOD232" s="114"/>
      <c r="WOE232" s="114"/>
      <c r="WOF232" s="114"/>
      <c r="WOG232" s="114"/>
      <c r="WOH232" s="114"/>
      <c r="WOI232" s="114"/>
      <c r="WOJ232" s="114"/>
      <c r="WOK232" s="114"/>
      <c r="WOL232" s="114"/>
      <c r="WOM232" s="114"/>
      <c r="WON232" s="114"/>
      <c r="WOO232" s="114"/>
      <c r="WOP232" s="114"/>
      <c r="WOQ232" s="114"/>
      <c r="WOR232" s="114"/>
      <c r="WOS232" s="114"/>
      <c r="WOT232" s="114"/>
      <c r="WOU232" s="114"/>
      <c r="WOV232" s="114"/>
      <c r="WOW232" s="114"/>
      <c r="WOX232" s="114"/>
      <c r="WOY232" s="114"/>
      <c r="WOZ232" s="114"/>
      <c r="WPA232" s="114"/>
      <c r="WPB232" s="114"/>
      <c r="WPC232" s="114"/>
      <c r="WPD232" s="114"/>
      <c r="WPE232" s="114"/>
      <c r="WPF232" s="114"/>
      <c r="WPG232" s="114"/>
      <c r="WPH232" s="114"/>
      <c r="WPI232" s="114"/>
      <c r="WPJ232" s="114"/>
      <c r="WPK232" s="114"/>
      <c r="WPL232" s="114"/>
      <c r="WPM232" s="114"/>
      <c r="WPN232" s="114"/>
      <c r="WPO232" s="114"/>
      <c r="WPP232" s="114"/>
      <c r="WPQ232" s="114"/>
      <c r="WPR232" s="114"/>
      <c r="WPS232" s="114"/>
      <c r="WPT232" s="114"/>
      <c r="WPU232" s="114"/>
      <c r="WPV232" s="114"/>
      <c r="WPW232" s="114"/>
      <c r="WPX232" s="114"/>
      <c r="WPY232" s="114"/>
      <c r="WPZ232" s="114"/>
      <c r="WQA232" s="114"/>
      <c r="WQB232" s="114"/>
      <c r="WQC232" s="114"/>
      <c r="WQD232" s="114"/>
      <c r="WQE232" s="114"/>
      <c r="WQF232" s="114"/>
      <c r="WQG232" s="114"/>
      <c r="WQH232" s="114"/>
      <c r="WQI232" s="114"/>
      <c r="WQJ232" s="114"/>
      <c r="WQK232" s="114"/>
      <c r="WQL232" s="114"/>
      <c r="WQM232" s="114"/>
      <c r="WQN232" s="114"/>
      <c r="WQO232" s="114"/>
      <c r="WQP232" s="114"/>
      <c r="WQQ232" s="114"/>
      <c r="WQR232" s="114"/>
      <c r="WQS232" s="114"/>
      <c r="WQT232" s="114"/>
      <c r="WQU232" s="114"/>
      <c r="WQV232" s="114"/>
      <c r="WQW232" s="114"/>
      <c r="WQX232" s="114"/>
      <c r="WQY232" s="114"/>
      <c r="WQZ232" s="114"/>
      <c r="WRA232" s="114"/>
      <c r="WRB232" s="114"/>
      <c r="WRC232" s="114"/>
      <c r="WRD232" s="114"/>
      <c r="WRE232" s="114"/>
      <c r="WRF232" s="114"/>
      <c r="WRG232" s="114"/>
      <c r="WRH232" s="114"/>
      <c r="WRI232" s="114"/>
      <c r="WRJ232" s="114"/>
      <c r="WRK232" s="114"/>
      <c r="WRL232" s="114"/>
      <c r="WRM232" s="114"/>
      <c r="WRN232" s="114"/>
      <c r="WRO232" s="114"/>
      <c r="WRP232" s="114"/>
      <c r="WRQ232" s="114"/>
      <c r="WRR232" s="114"/>
      <c r="WRS232" s="114"/>
      <c r="WRT232" s="114"/>
      <c r="WRU232" s="114"/>
      <c r="WRV232" s="114"/>
      <c r="WRW232" s="114"/>
      <c r="WRX232" s="114"/>
      <c r="WRY232" s="114"/>
      <c r="WRZ232" s="114"/>
      <c r="WSA232" s="114"/>
      <c r="WSB232" s="114"/>
      <c r="WSC232" s="114"/>
      <c r="WSD232" s="114"/>
      <c r="WSE232" s="114"/>
      <c r="WSF232" s="114"/>
      <c r="WSG232" s="114"/>
      <c r="WSH232" s="114"/>
      <c r="WSI232" s="114"/>
      <c r="WSJ232" s="114"/>
      <c r="WSK232" s="114"/>
      <c r="WSL232" s="114"/>
      <c r="WSM232" s="114"/>
      <c r="WSN232" s="114"/>
      <c r="WSO232" s="114"/>
      <c r="WSP232" s="114"/>
      <c r="WSQ232" s="114"/>
      <c r="WSR232" s="114"/>
      <c r="WSS232" s="114"/>
      <c r="WST232" s="114"/>
      <c r="WSU232" s="114"/>
      <c r="WSV232" s="114"/>
      <c r="WSW232" s="114"/>
      <c r="WSX232" s="114"/>
      <c r="WSY232" s="114"/>
      <c r="WSZ232" s="114"/>
      <c r="WTA232" s="114"/>
      <c r="WTB232" s="114"/>
      <c r="WTC232" s="114"/>
      <c r="WTD232" s="114"/>
      <c r="WTE232" s="114"/>
      <c r="WTF232" s="114"/>
      <c r="WTG232" s="114"/>
      <c r="WTH232" s="114"/>
      <c r="WTI232" s="114"/>
      <c r="WTJ232" s="114"/>
      <c r="WTK232" s="114"/>
      <c r="WTL232" s="114"/>
      <c r="WTM232" s="114"/>
      <c r="WTN232" s="114"/>
      <c r="WTO232" s="114"/>
      <c r="WTP232" s="114"/>
      <c r="WTQ232" s="114"/>
      <c r="WTR232" s="114"/>
      <c r="WTS232" s="114"/>
      <c r="WTT232" s="114"/>
      <c r="WTU232" s="114"/>
      <c r="WTV232" s="114"/>
      <c r="WTW232" s="114"/>
      <c r="WTX232" s="114"/>
      <c r="WTY232" s="114"/>
      <c r="WTZ232" s="114"/>
      <c r="WUA232" s="114"/>
      <c r="WUB232" s="114"/>
      <c r="WUC232" s="114"/>
      <c r="WUD232" s="114"/>
      <c r="WUE232" s="114"/>
      <c r="WUF232" s="114"/>
      <c r="WUG232" s="114"/>
      <c r="WUH232" s="114"/>
      <c r="WUI232" s="114"/>
      <c r="WUJ232" s="114"/>
      <c r="WUK232" s="114"/>
      <c r="WUL232" s="114"/>
      <c r="WUM232" s="114"/>
      <c r="WUN232" s="114"/>
      <c r="WUO232" s="114"/>
      <c r="WUP232" s="114"/>
      <c r="WUQ232" s="114"/>
      <c r="WUR232" s="114"/>
      <c r="WUS232" s="114"/>
      <c r="WUT232" s="114"/>
      <c r="WUU232" s="114"/>
      <c r="WUV232" s="114"/>
      <c r="WUW232" s="114"/>
      <c r="WUX232" s="114"/>
      <c r="WUY232" s="114"/>
      <c r="WUZ232" s="114"/>
      <c r="WVA232" s="114"/>
      <c r="WVB232" s="114"/>
      <c r="WVC232" s="114"/>
      <c r="WVD232" s="114"/>
      <c r="WVE232" s="114"/>
      <c r="WVF232" s="114"/>
      <c r="WVG232" s="114"/>
      <c r="WVH232" s="114"/>
      <c r="WVI232" s="114"/>
      <c r="WVJ232" s="114"/>
      <c r="WVK232" s="114"/>
      <c r="WVL232" s="114"/>
      <c r="WVM232" s="114"/>
      <c r="WVN232" s="114"/>
      <c r="WVO232" s="114"/>
      <c r="WVP232" s="114"/>
      <c r="WVQ232" s="114"/>
      <c r="WVR232" s="114"/>
      <c r="WVS232" s="114"/>
      <c r="WVT232" s="114"/>
      <c r="WVU232" s="114"/>
      <c r="WVV232" s="114"/>
      <c r="WVW232" s="114"/>
      <c r="WVX232" s="114"/>
      <c r="WVY232" s="114"/>
      <c r="WVZ232" s="114"/>
      <c r="WWA232" s="114"/>
      <c r="WWB232" s="114"/>
      <c r="WWC232" s="114"/>
      <c r="WWD232" s="114"/>
      <c r="WWE232" s="114"/>
      <c r="WWF232" s="114"/>
      <c r="WWG232" s="114"/>
      <c r="WWH232" s="114"/>
      <c r="WWI232" s="114"/>
      <c r="WWJ232" s="114"/>
      <c r="WWK232" s="114"/>
      <c r="WWL232" s="114"/>
      <c r="WWM232" s="114"/>
      <c r="WWN232" s="114"/>
      <c r="WWO232" s="114"/>
      <c r="WWP232" s="114"/>
      <c r="WWQ232" s="114"/>
      <c r="WWR232" s="114"/>
      <c r="WWS232" s="114"/>
      <c r="WWT232" s="114"/>
      <c r="WWU232" s="114"/>
      <c r="WWV232" s="114"/>
      <c r="WWW232" s="114"/>
      <c r="WWX232" s="114"/>
      <c r="WWY232" s="114"/>
      <c r="WWZ232" s="114"/>
      <c r="WXA232" s="114"/>
      <c r="WXB232" s="114"/>
      <c r="WXC232" s="114"/>
      <c r="WXD232" s="114"/>
      <c r="WXE232" s="114"/>
      <c r="WXF232" s="114"/>
      <c r="WXG232" s="114"/>
      <c r="WXH232" s="114"/>
      <c r="WXI232" s="114"/>
      <c r="WXJ232" s="114"/>
      <c r="WXK232" s="114"/>
      <c r="WXL232" s="114"/>
      <c r="WXM232" s="114"/>
      <c r="WXN232" s="114"/>
      <c r="WXO232" s="114"/>
      <c r="WXP232" s="114"/>
      <c r="WXQ232" s="114"/>
      <c r="WXR232" s="114"/>
      <c r="WXS232" s="114"/>
      <c r="WXT232" s="114"/>
      <c r="WXU232" s="114"/>
      <c r="WXV232" s="114"/>
      <c r="WXW232" s="114"/>
      <c r="WXX232" s="114"/>
      <c r="WXY232" s="114"/>
      <c r="WXZ232" s="114"/>
      <c r="WYA232" s="114"/>
      <c r="WYB232" s="114"/>
      <c r="WYC232" s="114"/>
      <c r="WYD232" s="114"/>
      <c r="WYE232" s="114"/>
      <c r="WYF232" s="114"/>
      <c r="WYG232" s="114"/>
      <c r="WYH232" s="114"/>
      <c r="WYI232" s="114"/>
      <c r="WYJ232" s="114"/>
      <c r="WYK232" s="114"/>
      <c r="WYL232" s="114"/>
      <c r="WYM232" s="114"/>
      <c r="WYN232" s="114"/>
      <c r="WYO232" s="114"/>
      <c r="WYP232" s="114"/>
      <c r="WYQ232" s="114"/>
      <c r="WYR232" s="114"/>
      <c r="WYS232" s="114"/>
      <c r="WYT232" s="114"/>
      <c r="WYU232" s="114"/>
      <c r="WYV232" s="114"/>
      <c r="WYW232" s="114"/>
      <c r="WYX232" s="114"/>
      <c r="WYY232" s="114"/>
      <c r="WYZ232" s="114"/>
      <c r="WZA232" s="114"/>
      <c r="WZB232" s="114"/>
      <c r="WZC232" s="114"/>
      <c r="WZD232" s="114"/>
      <c r="WZE232" s="114"/>
      <c r="WZF232" s="114"/>
      <c r="WZG232" s="114"/>
      <c r="WZH232" s="114"/>
      <c r="WZI232" s="114"/>
      <c r="WZJ232" s="114"/>
      <c r="WZK232" s="114"/>
      <c r="WZL232" s="114"/>
      <c r="WZM232" s="114"/>
      <c r="WZN232" s="114"/>
      <c r="WZO232" s="114"/>
      <c r="WZP232" s="114"/>
      <c r="WZQ232" s="114"/>
      <c r="WZR232" s="114"/>
      <c r="WZS232" s="114"/>
      <c r="WZT232" s="114"/>
      <c r="WZU232" s="114"/>
      <c r="WZV232" s="114"/>
      <c r="WZW232" s="114"/>
      <c r="WZX232" s="114"/>
      <c r="WZY232" s="114"/>
      <c r="WZZ232" s="114"/>
      <c r="XAA232" s="114"/>
      <c r="XAB232" s="114"/>
      <c r="XAC232" s="114"/>
      <c r="XAD232" s="114"/>
      <c r="XAE232" s="114"/>
      <c r="XAF232" s="114"/>
      <c r="XAG232" s="114"/>
      <c r="XAH232" s="114"/>
      <c r="XAI232" s="114"/>
      <c r="XAJ232" s="114"/>
      <c r="XAK232" s="114"/>
      <c r="XAL232" s="114"/>
      <c r="XAM232" s="114"/>
      <c r="XAN232" s="114"/>
      <c r="XAO232" s="114"/>
      <c r="XAP232" s="114"/>
      <c r="XAQ232" s="114"/>
      <c r="XAR232" s="114"/>
      <c r="XAS232" s="114"/>
      <c r="XAT232" s="114"/>
      <c r="XAU232" s="114"/>
      <c r="XAV232" s="114"/>
      <c r="XAW232" s="114"/>
      <c r="XAX232" s="114"/>
      <c r="XAY232" s="114"/>
      <c r="XAZ232" s="114"/>
      <c r="XBA232" s="114"/>
      <c r="XBB232" s="114"/>
      <c r="XBC232" s="114"/>
      <c r="XBD232" s="114"/>
      <c r="XBE232" s="114"/>
      <c r="XBF232" s="114"/>
      <c r="XBG232" s="114"/>
      <c r="XBH232" s="114"/>
      <c r="XBI232" s="114"/>
      <c r="XBJ232" s="114"/>
      <c r="XBK232" s="114"/>
      <c r="XBL232" s="114"/>
      <c r="XBM232" s="114"/>
      <c r="XBN232" s="114"/>
      <c r="XBO232" s="114"/>
      <c r="XBP232" s="114"/>
      <c r="XBQ232" s="114"/>
      <c r="XBR232" s="114"/>
      <c r="XBS232" s="114"/>
      <c r="XBT232" s="114"/>
      <c r="XBU232" s="114"/>
      <c r="XBV232" s="114"/>
      <c r="XBW232" s="114"/>
      <c r="XBX232" s="114"/>
      <c r="XBY232" s="114"/>
      <c r="XBZ232" s="114"/>
      <c r="XCA232" s="114"/>
      <c r="XCB232" s="114"/>
      <c r="XCC232" s="114"/>
      <c r="XCD232" s="114"/>
      <c r="XCE232" s="114"/>
      <c r="XCF232" s="114"/>
      <c r="XCG232" s="114"/>
      <c r="XCH232" s="114"/>
      <c r="XCI232" s="114"/>
      <c r="XCJ232" s="114"/>
      <c r="XCK232" s="114"/>
      <c r="XCL232" s="114"/>
      <c r="XCM232" s="114"/>
      <c r="XCN232" s="114"/>
      <c r="XCO232" s="114"/>
      <c r="XCP232" s="114"/>
      <c r="XCQ232" s="114"/>
      <c r="XCR232" s="114"/>
      <c r="XCS232" s="114"/>
      <c r="XCT232" s="114"/>
      <c r="XCU232" s="114"/>
      <c r="XCV232" s="114"/>
      <c r="XCW232" s="114"/>
      <c r="XCX232" s="114"/>
      <c r="XCY232" s="114"/>
      <c r="XCZ232" s="114"/>
      <c r="XDA232" s="114"/>
      <c r="XDB232" s="114"/>
      <c r="XDC232" s="114"/>
      <c r="XDD232" s="114"/>
      <c r="XDE232" s="114"/>
      <c r="XDF232" s="114"/>
      <c r="XDG232" s="114"/>
      <c r="XDH232" s="114"/>
      <c r="XDI232" s="114"/>
      <c r="XDJ232" s="114"/>
      <c r="XDK232" s="114"/>
      <c r="XDL232" s="114"/>
      <c r="XDM232" s="114"/>
      <c r="XDN232" s="114"/>
      <c r="XDO232" s="114"/>
      <c r="XDP232" s="114"/>
      <c r="XDQ232" s="114"/>
      <c r="XDR232" s="114"/>
      <c r="XDS232" s="114"/>
      <c r="XDT232" s="114"/>
      <c r="XDU232" s="114"/>
      <c r="XDV232" s="114"/>
      <c r="XDW232" s="114"/>
      <c r="XDX232" s="114"/>
      <c r="XDY232" s="114"/>
      <c r="XDZ232" s="114"/>
      <c r="XEA232" s="114"/>
      <c r="XEB232" s="114"/>
      <c r="XEC232" s="114"/>
      <c r="XED232" s="114"/>
      <c r="XEE232" s="114"/>
      <c r="XEF232" s="114"/>
      <c r="XEG232" s="114"/>
      <c r="XEH232" s="114"/>
      <c r="XEI232" s="114"/>
      <c r="XEJ232" s="114"/>
      <c r="XEK232" s="114"/>
      <c r="XEL232" s="114"/>
      <c r="XEM232" s="114"/>
      <c r="XEN232" s="114"/>
      <c r="XEO232" s="114"/>
      <c r="XEP232" s="114"/>
      <c r="XEQ232" s="114"/>
      <c r="XER232" s="114"/>
      <c r="XES232" s="114"/>
      <c r="XET232" s="114"/>
      <c r="XEU232" s="114"/>
      <c r="XEV232" s="114"/>
      <c r="XEW232" s="114"/>
      <c r="XEX232" s="114"/>
      <c r="XEY232" s="114"/>
      <c r="XEZ232" s="114"/>
      <c r="XFA232" s="114"/>
      <c r="XFB232" s="114"/>
      <c r="XFC232" s="114"/>
      <c r="XFD232" s="114"/>
    </row>
    <row r="233" spans="1:16384" ht="12.75" x14ac:dyDescent="0.2">
      <c r="A233" s="103"/>
      <c r="B233" s="103"/>
      <c r="C233" s="103"/>
      <c r="D233" s="103"/>
      <c r="E233" s="103"/>
      <c r="F233" s="103"/>
      <c r="G233" s="103"/>
    </row>
    <row r="234" spans="1:16384" ht="15" x14ac:dyDescent="0.25">
      <c r="A234" s="107"/>
      <c r="G234" s="111"/>
      <c r="J234" s="104" t="s">
        <v>220</v>
      </c>
    </row>
    <row r="235" spans="1:16384" ht="15" x14ac:dyDescent="0.25">
      <c r="A235" s="104" t="s">
        <v>76</v>
      </c>
      <c r="G235" s="110"/>
      <c r="J235" s="104"/>
    </row>
    <row r="236" spans="1:16384" ht="15" customHeight="1" x14ac:dyDescent="0.2">
      <c r="A236" s="104"/>
      <c r="B236" s="104"/>
      <c r="C236" s="104"/>
      <c r="D236" s="104"/>
      <c r="E236" s="104"/>
      <c r="F236" s="104"/>
      <c r="G236" s="104"/>
    </row>
    <row r="237" spans="1:16384" ht="15" customHeight="1" x14ac:dyDescent="0.2">
      <c r="A237" s="209" t="s">
        <v>9</v>
      </c>
      <c r="B237" s="209" t="s">
        <v>0</v>
      </c>
      <c r="C237" s="209" t="s">
        <v>1</v>
      </c>
      <c r="D237" s="209" t="s">
        <v>83</v>
      </c>
      <c r="E237" s="209" t="s">
        <v>84</v>
      </c>
      <c r="F237" s="209" t="s">
        <v>154</v>
      </c>
      <c r="G237" s="213" t="s">
        <v>155</v>
      </c>
      <c r="H237" s="223" t="s">
        <v>160</v>
      </c>
    </row>
    <row r="238" spans="1:16384" ht="15" customHeight="1" x14ac:dyDescent="0.25">
      <c r="A238" s="105" t="s">
        <v>4</v>
      </c>
      <c r="B238" s="106">
        <v>6.5</v>
      </c>
      <c r="C238" s="106">
        <v>6.8</v>
      </c>
      <c r="D238" s="106">
        <v>6.2</v>
      </c>
      <c r="E238" s="106">
        <v>5.6</v>
      </c>
      <c r="F238" s="106">
        <v>6.9</v>
      </c>
      <c r="G238" s="130">
        <v>7.5</v>
      </c>
      <c r="H238" s="145">
        <v>5.3</v>
      </c>
    </row>
    <row r="239" spans="1:16384" ht="15" customHeight="1" x14ac:dyDescent="0.25">
      <c r="A239" s="105" t="s">
        <v>16</v>
      </c>
      <c r="B239" s="106">
        <v>6.2</v>
      </c>
      <c r="C239" s="106">
        <v>6.2</v>
      </c>
      <c r="D239" s="106">
        <v>3.4</v>
      </c>
      <c r="E239" s="106">
        <v>4.7</v>
      </c>
      <c r="F239" s="106">
        <v>6.4</v>
      </c>
      <c r="G239" s="130">
        <v>6.3</v>
      </c>
      <c r="H239" s="145">
        <v>5.3</v>
      </c>
    </row>
    <row r="240" spans="1:16384" ht="15" customHeight="1" x14ac:dyDescent="0.25">
      <c r="A240" s="105" t="s">
        <v>8</v>
      </c>
      <c r="B240" s="106">
        <v>4.5999999999999996</v>
      </c>
      <c r="C240" s="106">
        <v>4.2</v>
      </c>
      <c r="D240" s="106">
        <v>4</v>
      </c>
      <c r="E240" s="106">
        <v>4</v>
      </c>
      <c r="F240" s="106">
        <v>4.5999999999999996</v>
      </c>
      <c r="G240" s="130">
        <v>5.3</v>
      </c>
      <c r="H240" s="145">
        <v>5.3</v>
      </c>
    </row>
    <row r="241" spans="1:16384" ht="15" customHeight="1" x14ac:dyDescent="0.25">
      <c r="A241" s="105" t="s">
        <v>2</v>
      </c>
      <c r="B241" s="106">
        <v>4.5</v>
      </c>
      <c r="C241" s="106">
        <v>5.0999999999999996</v>
      </c>
      <c r="D241" s="106">
        <v>4.7</v>
      </c>
      <c r="E241" s="106">
        <v>5.5</v>
      </c>
      <c r="F241" s="106">
        <v>5.3</v>
      </c>
      <c r="G241" s="130">
        <v>4.9000000000000004</v>
      </c>
      <c r="H241" s="145">
        <v>5.3</v>
      </c>
    </row>
    <row r="242" spans="1:16384" ht="15" customHeight="1" x14ac:dyDescent="0.25">
      <c r="A242" s="105" t="s">
        <v>7</v>
      </c>
      <c r="B242" s="106">
        <v>6.2</v>
      </c>
      <c r="C242" s="106">
        <v>4.5</v>
      </c>
      <c r="D242" s="106">
        <v>4.8</v>
      </c>
      <c r="E242" s="106">
        <v>4.5</v>
      </c>
      <c r="F242" s="106">
        <v>4.8</v>
      </c>
      <c r="G242" s="130">
        <v>4.7</v>
      </c>
      <c r="H242" s="145">
        <v>5.3</v>
      </c>
    </row>
    <row r="243" spans="1:16384" ht="15" customHeight="1" x14ac:dyDescent="0.25">
      <c r="A243" s="105" t="s">
        <v>5</v>
      </c>
      <c r="B243" s="106">
        <v>9.1</v>
      </c>
      <c r="C243" s="106">
        <v>4.9000000000000004</v>
      </c>
      <c r="D243" s="106">
        <v>3.9</v>
      </c>
      <c r="E243" s="106">
        <v>3.8</v>
      </c>
      <c r="F243" s="106">
        <v>3.3</v>
      </c>
      <c r="G243" s="130">
        <v>4.4000000000000004</v>
      </c>
      <c r="H243" s="145">
        <v>5.3</v>
      </c>
    </row>
    <row r="244" spans="1:16384" ht="15" customHeight="1" x14ac:dyDescent="0.25">
      <c r="A244" s="105" t="s">
        <v>6</v>
      </c>
      <c r="B244" s="106">
        <v>3.5</v>
      </c>
      <c r="C244" s="106">
        <v>3.6</v>
      </c>
      <c r="D244" s="106">
        <v>3.9</v>
      </c>
      <c r="E244" s="106">
        <v>2</v>
      </c>
      <c r="F244" s="106">
        <v>2.7</v>
      </c>
      <c r="G244" s="130">
        <v>3.7</v>
      </c>
      <c r="H244" s="145">
        <v>5.3</v>
      </c>
    </row>
    <row r="245" spans="1:16384" ht="15" customHeight="1" x14ac:dyDescent="0.25">
      <c r="A245" s="105" t="s">
        <v>19</v>
      </c>
      <c r="B245" s="106">
        <v>1.7</v>
      </c>
      <c r="C245" s="106">
        <v>3</v>
      </c>
      <c r="D245" s="106">
        <v>8.5</v>
      </c>
      <c r="E245" s="106">
        <v>2.8</v>
      </c>
      <c r="F245" s="106">
        <v>1.4</v>
      </c>
      <c r="G245" s="130">
        <v>1.4</v>
      </c>
      <c r="H245" s="145">
        <v>5.3</v>
      </c>
    </row>
    <row r="246" spans="1:16384" ht="15" customHeight="1" x14ac:dyDescent="0.25">
      <c r="A246" s="105" t="s">
        <v>3</v>
      </c>
      <c r="B246" s="106">
        <v>5.6</v>
      </c>
      <c r="C246" s="106">
        <v>5.3</v>
      </c>
      <c r="D246" s="106">
        <v>3.3</v>
      </c>
      <c r="E246" s="106">
        <v>5.7</v>
      </c>
      <c r="F246" s="106">
        <v>2.9</v>
      </c>
      <c r="G246" s="106">
        <v>1.3</v>
      </c>
      <c r="H246" s="145">
        <v>5.3</v>
      </c>
    </row>
    <row r="247" spans="1:16384" ht="15" customHeight="1" x14ac:dyDescent="0.25">
      <c r="A247" s="261" t="s">
        <v>34</v>
      </c>
      <c r="B247" s="262">
        <v>5.5</v>
      </c>
      <c r="C247" s="262">
        <v>5.2</v>
      </c>
      <c r="D247" s="262">
        <v>4.9000000000000004</v>
      </c>
      <c r="E247" s="262">
        <v>5</v>
      </c>
      <c r="F247" s="262">
        <v>5.3</v>
      </c>
      <c r="G247" s="263">
        <v>5.3</v>
      </c>
      <c r="H247" s="264"/>
    </row>
    <row r="248" spans="1:16384" ht="15" x14ac:dyDescent="0.25">
      <c r="A248" s="133" t="s">
        <v>89</v>
      </c>
    </row>
    <row r="249" spans="1:16384" ht="15" x14ac:dyDescent="0.25">
      <c r="A249" s="133" t="s">
        <v>202</v>
      </c>
      <c r="B249" s="108"/>
      <c r="C249" s="108"/>
      <c r="D249" s="108"/>
      <c r="E249" s="108"/>
      <c r="F249" s="108"/>
      <c r="G249" s="108"/>
    </row>
    <row r="250" spans="1:16384" ht="15" x14ac:dyDescent="0.25">
      <c r="A250" s="133"/>
      <c r="B250" s="108"/>
      <c r="C250" s="108"/>
      <c r="D250" s="108"/>
      <c r="E250" s="108"/>
      <c r="F250" s="108"/>
      <c r="G250" s="108"/>
    </row>
    <row r="251" spans="1:16384" ht="15" x14ac:dyDescent="0.25"/>
    <row r="252" spans="1:16384" ht="15" x14ac:dyDescent="0.25">
      <c r="B252" s="108"/>
      <c r="C252" s="108"/>
      <c r="D252" s="108"/>
      <c r="E252" s="108"/>
      <c r="F252" s="108"/>
      <c r="G252" s="108"/>
    </row>
    <row r="253" spans="1:16384" s="114" customFormat="1" ht="15" x14ac:dyDescent="0.25">
      <c r="A253" s="107"/>
      <c r="B253" s="108"/>
      <c r="C253" s="108"/>
      <c r="D253" s="108"/>
      <c r="E253" s="108"/>
      <c r="F253" s="108"/>
      <c r="G253" s="108"/>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103"/>
      <c r="AD253" s="103"/>
      <c r="AE253" s="103"/>
      <c r="AF253" s="103"/>
      <c r="AG253" s="103"/>
      <c r="AH253" s="103"/>
      <c r="AI253" s="103"/>
      <c r="AJ253" s="103"/>
      <c r="AK253" s="103"/>
      <c r="AL253" s="103"/>
      <c r="AM253" s="103"/>
      <c r="AN253" s="103"/>
      <c r="AO253" s="103"/>
      <c r="AP253" s="103"/>
      <c r="AQ253" s="103"/>
      <c r="AR253" s="103"/>
      <c r="AS253" s="103"/>
      <c r="AT253" s="103"/>
      <c r="AU253" s="103"/>
      <c r="AV253" s="103"/>
      <c r="AW253" s="103"/>
      <c r="AX253" s="103"/>
      <c r="AY253" s="103"/>
      <c r="AZ253" s="103"/>
      <c r="BA253" s="103"/>
      <c r="BB253" s="103"/>
      <c r="BC253" s="103"/>
      <c r="BD253" s="103"/>
      <c r="BE253" s="103"/>
      <c r="BF253" s="103"/>
      <c r="BG253" s="103"/>
      <c r="BH253" s="103"/>
      <c r="BI253" s="103"/>
      <c r="BJ253" s="103"/>
      <c r="BK253" s="103"/>
      <c r="BL253" s="103"/>
      <c r="BM253" s="103"/>
      <c r="BN253" s="103"/>
      <c r="BO253" s="103"/>
      <c r="BP253" s="103"/>
      <c r="BQ253" s="103"/>
      <c r="BR253" s="103"/>
      <c r="BS253" s="103"/>
      <c r="BT253" s="103"/>
      <c r="BU253" s="103"/>
      <c r="BV253" s="103"/>
      <c r="BW253" s="103"/>
      <c r="BX253" s="103"/>
      <c r="BY253" s="103"/>
      <c r="BZ253" s="103"/>
      <c r="CA253" s="103"/>
      <c r="CB253" s="103"/>
      <c r="CC253" s="103"/>
      <c r="CD253" s="103"/>
      <c r="CE253" s="103"/>
      <c r="CF253" s="103"/>
      <c r="CG253" s="103"/>
      <c r="CH253" s="103"/>
      <c r="CI253" s="103"/>
      <c r="CJ253" s="103"/>
      <c r="CK253" s="103"/>
      <c r="CL253" s="103"/>
      <c r="CM253" s="103"/>
      <c r="CN253" s="103"/>
      <c r="CO253" s="103"/>
      <c r="CP253" s="103"/>
      <c r="CQ253" s="103"/>
      <c r="CR253" s="103"/>
      <c r="CS253" s="103"/>
      <c r="CT253" s="103"/>
      <c r="CU253" s="103"/>
      <c r="CV253" s="103"/>
      <c r="CW253" s="103"/>
      <c r="CX253" s="103"/>
      <c r="CY253" s="103"/>
      <c r="CZ253" s="103"/>
      <c r="DA253" s="103"/>
      <c r="DB253" s="103"/>
      <c r="DC253" s="103"/>
      <c r="DD253" s="103"/>
      <c r="DE253" s="103"/>
      <c r="DF253" s="103"/>
      <c r="DG253" s="103"/>
      <c r="DH253" s="103"/>
      <c r="DI253" s="103"/>
      <c r="DJ253" s="103"/>
      <c r="DK253" s="103"/>
      <c r="DL253" s="103"/>
      <c r="DM253" s="103"/>
      <c r="DN253" s="103"/>
      <c r="DO253" s="103"/>
      <c r="DP253" s="103"/>
      <c r="DQ253" s="103"/>
      <c r="DR253" s="103"/>
      <c r="DS253" s="103"/>
      <c r="DT253" s="103"/>
      <c r="DU253" s="103"/>
      <c r="DV253" s="103"/>
      <c r="DW253" s="103"/>
      <c r="DX253" s="103"/>
      <c r="DY253" s="103"/>
      <c r="DZ253" s="103"/>
      <c r="EA253" s="103"/>
      <c r="EB253" s="103"/>
      <c r="EC253" s="103"/>
      <c r="ED253" s="103"/>
      <c r="EE253" s="103"/>
      <c r="EF253" s="103"/>
      <c r="EG253" s="103"/>
      <c r="EH253" s="103"/>
      <c r="EI253" s="103"/>
      <c r="EJ253" s="103"/>
      <c r="EK253" s="103"/>
      <c r="EL253" s="103"/>
      <c r="EM253" s="103"/>
      <c r="EN253" s="103"/>
      <c r="EO253" s="103"/>
      <c r="EP253" s="103"/>
      <c r="EQ253" s="103"/>
      <c r="ER253" s="103"/>
      <c r="ES253" s="103"/>
      <c r="ET253" s="103"/>
      <c r="EU253" s="103"/>
      <c r="EV253" s="103"/>
      <c r="EW253" s="103"/>
      <c r="EX253" s="103"/>
      <c r="EY253" s="103"/>
      <c r="EZ253" s="103"/>
      <c r="FA253" s="103"/>
      <c r="FB253" s="103"/>
      <c r="FC253" s="103"/>
      <c r="FD253" s="103"/>
      <c r="FE253" s="103"/>
      <c r="FF253" s="103"/>
      <c r="FG253" s="103"/>
      <c r="FH253" s="103"/>
      <c r="FI253" s="103"/>
      <c r="FJ253" s="103"/>
      <c r="FK253" s="103"/>
      <c r="FL253" s="103"/>
      <c r="FM253" s="103"/>
      <c r="FN253" s="103"/>
      <c r="FO253" s="103"/>
      <c r="FP253" s="103"/>
      <c r="FQ253" s="103"/>
      <c r="FR253" s="103"/>
      <c r="FS253" s="103"/>
      <c r="FT253" s="103"/>
      <c r="FU253" s="103"/>
      <c r="FV253" s="103"/>
      <c r="FW253" s="103"/>
      <c r="FX253" s="103"/>
      <c r="FY253" s="103"/>
      <c r="FZ253" s="103"/>
      <c r="GA253" s="103"/>
      <c r="GB253" s="103"/>
      <c r="GC253" s="103"/>
      <c r="GD253" s="103"/>
      <c r="GE253" s="103"/>
      <c r="GF253" s="103"/>
      <c r="GG253" s="103"/>
      <c r="GH253" s="103"/>
      <c r="GI253" s="103"/>
      <c r="GJ253" s="103"/>
      <c r="GK253" s="103"/>
      <c r="GL253" s="103"/>
      <c r="GM253" s="103"/>
      <c r="GN253" s="103"/>
      <c r="GO253" s="103"/>
      <c r="GP253" s="103"/>
      <c r="GQ253" s="103"/>
      <c r="GR253" s="103"/>
      <c r="GS253" s="103"/>
      <c r="GT253" s="103"/>
      <c r="GU253" s="103"/>
      <c r="GV253" s="103"/>
      <c r="GW253" s="103"/>
      <c r="GX253" s="103"/>
      <c r="GY253" s="103"/>
      <c r="GZ253" s="103"/>
      <c r="HA253" s="103"/>
      <c r="HB253" s="103"/>
      <c r="HC253" s="103"/>
      <c r="HD253" s="103"/>
      <c r="HE253" s="103"/>
      <c r="HF253" s="103"/>
      <c r="HG253" s="103"/>
      <c r="HH253" s="103"/>
      <c r="HI253" s="103"/>
      <c r="HJ253" s="103"/>
      <c r="HK253" s="103"/>
      <c r="HL253" s="103"/>
      <c r="HM253" s="103"/>
      <c r="HN253" s="103"/>
      <c r="HO253" s="103"/>
      <c r="HP253" s="103"/>
      <c r="HQ253" s="103"/>
      <c r="HR253" s="103"/>
      <c r="HS253" s="103"/>
      <c r="HT253" s="103"/>
      <c r="HU253" s="103"/>
      <c r="HV253" s="103"/>
      <c r="HW253" s="103"/>
      <c r="HX253" s="103"/>
      <c r="HY253" s="103"/>
      <c r="HZ253" s="103"/>
      <c r="IA253" s="103"/>
      <c r="IB253" s="103"/>
      <c r="IC253" s="103"/>
      <c r="ID253" s="103"/>
      <c r="IE253" s="103"/>
      <c r="IF253" s="103"/>
      <c r="IG253" s="103"/>
      <c r="IH253" s="103"/>
      <c r="II253" s="103"/>
      <c r="IJ253" s="103"/>
      <c r="IK253" s="103"/>
      <c r="IL253" s="103"/>
      <c r="IM253" s="103"/>
      <c r="IN253" s="103"/>
      <c r="IO253" s="103"/>
      <c r="IP253" s="103"/>
      <c r="IQ253" s="103"/>
      <c r="IR253" s="103"/>
      <c r="IS253" s="103"/>
      <c r="IT253" s="103"/>
      <c r="IU253" s="103"/>
      <c r="IV253" s="103"/>
      <c r="IW253" s="103"/>
      <c r="IX253" s="103"/>
      <c r="IY253" s="103"/>
      <c r="IZ253" s="103"/>
      <c r="JA253" s="103"/>
      <c r="JB253" s="103"/>
      <c r="JC253" s="103"/>
      <c r="JD253" s="103"/>
      <c r="JE253" s="103"/>
      <c r="JF253" s="103"/>
      <c r="JG253" s="103"/>
      <c r="JH253" s="103"/>
      <c r="JI253" s="103"/>
      <c r="JJ253" s="103"/>
      <c r="JK253" s="103"/>
      <c r="JL253" s="103"/>
      <c r="JM253" s="103"/>
      <c r="JN253" s="103"/>
      <c r="JO253" s="103"/>
      <c r="JP253" s="103"/>
      <c r="JQ253" s="103"/>
      <c r="JR253" s="103"/>
      <c r="JS253" s="103"/>
      <c r="JT253" s="103"/>
      <c r="JU253" s="103"/>
      <c r="JV253" s="103"/>
      <c r="JW253" s="103"/>
      <c r="JX253" s="103"/>
      <c r="JY253" s="103"/>
      <c r="JZ253" s="103"/>
      <c r="KA253" s="103"/>
      <c r="KB253" s="103"/>
      <c r="KC253" s="103"/>
      <c r="KD253" s="103"/>
      <c r="KE253" s="103"/>
      <c r="KF253" s="103"/>
      <c r="KG253" s="103"/>
      <c r="KH253" s="103"/>
      <c r="KI253" s="103"/>
      <c r="KJ253" s="103"/>
      <c r="KK253" s="103"/>
      <c r="KL253" s="103"/>
      <c r="KM253" s="103"/>
      <c r="KN253" s="103"/>
      <c r="KO253" s="103"/>
      <c r="KP253" s="103"/>
      <c r="KQ253" s="103"/>
      <c r="KR253" s="103"/>
      <c r="KS253" s="103"/>
      <c r="KT253" s="103"/>
      <c r="KU253" s="103"/>
      <c r="KV253" s="103"/>
      <c r="KW253" s="103"/>
      <c r="KX253" s="103"/>
      <c r="KY253" s="103"/>
      <c r="KZ253" s="103"/>
      <c r="LA253" s="103"/>
      <c r="LB253" s="103"/>
      <c r="LC253" s="103"/>
      <c r="LD253" s="103"/>
      <c r="LE253" s="103"/>
      <c r="LF253" s="103"/>
      <c r="LG253" s="103"/>
      <c r="LH253" s="103"/>
      <c r="LI253" s="103"/>
      <c r="LJ253" s="103"/>
      <c r="LK253" s="103"/>
      <c r="LL253" s="103"/>
      <c r="LM253" s="103"/>
      <c r="LN253" s="103"/>
      <c r="LO253" s="103"/>
      <c r="LP253" s="103"/>
      <c r="LQ253" s="103"/>
      <c r="LR253" s="103"/>
      <c r="LS253" s="103"/>
      <c r="LT253" s="103"/>
      <c r="LU253" s="103"/>
      <c r="LV253" s="103"/>
      <c r="LW253" s="103"/>
      <c r="LX253" s="103"/>
      <c r="LY253" s="103"/>
      <c r="LZ253" s="103"/>
      <c r="MA253" s="103"/>
      <c r="MB253" s="103"/>
      <c r="MC253" s="103"/>
      <c r="MD253" s="103"/>
      <c r="ME253" s="103"/>
      <c r="MF253" s="103"/>
      <c r="MG253" s="103"/>
      <c r="MH253" s="103"/>
      <c r="MI253" s="103"/>
      <c r="MJ253" s="103"/>
      <c r="MK253" s="103"/>
      <c r="ML253" s="103"/>
      <c r="MM253" s="103"/>
      <c r="MN253" s="103"/>
      <c r="MO253" s="103"/>
      <c r="MP253" s="103"/>
      <c r="MQ253" s="103"/>
      <c r="MR253" s="103"/>
      <c r="MS253" s="103"/>
      <c r="MT253" s="103"/>
      <c r="MU253" s="103"/>
      <c r="MV253" s="103"/>
      <c r="MW253" s="103"/>
      <c r="MX253" s="103"/>
      <c r="MY253" s="103"/>
      <c r="MZ253" s="103"/>
      <c r="NA253" s="103"/>
      <c r="NB253" s="103"/>
      <c r="NC253" s="103"/>
      <c r="ND253" s="103"/>
      <c r="NE253" s="103"/>
      <c r="NF253" s="103"/>
      <c r="NG253" s="103"/>
      <c r="NH253" s="103"/>
      <c r="NI253" s="103"/>
      <c r="NJ253" s="103"/>
      <c r="NK253" s="103"/>
      <c r="NL253" s="103"/>
      <c r="NM253" s="103"/>
      <c r="NN253" s="103"/>
      <c r="NO253" s="103"/>
      <c r="NP253" s="103"/>
      <c r="NQ253" s="103"/>
      <c r="NR253" s="103"/>
      <c r="NS253" s="103"/>
      <c r="NT253" s="103"/>
      <c r="NU253" s="103"/>
      <c r="NV253" s="103"/>
      <c r="NW253" s="103"/>
      <c r="NX253" s="103"/>
      <c r="NY253" s="103"/>
      <c r="NZ253" s="103"/>
      <c r="OA253" s="103"/>
      <c r="OB253" s="103"/>
      <c r="OC253" s="103"/>
      <c r="OD253" s="103"/>
      <c r="OE253" s="103"/>
      <c r="OF253" s="103"/>
      <c r="OG253" s="103"/>
      <c r="OH253" s="103"/>
      <c r="OI253" s="103"/>
      <c r="OJ253" s="103"/>
      <c r="OK253" s="103"/>
      <c r="OL253" s="103"/>
      <c r="OM253" s="103"/>
      <c r="ON253" s="103"/>
      <c r="OO253" s="103"/>
      <c r="OP253" s="103"/>
      <c r="OQ253" s="103"/>
      <c r="OR253" s="103"/>
      <c r="OS253" s="103"/>
      <c r="OT253" s="103"/>
      <c r="OU253" s="103"/>
      <c r="OV253" s="103"/>
      <c r="OW253" s="103"/>
      <c r="OX253" s="103"/>
      <c r="OY253" s="103"/>
      <c r="OZ253" s="103"/>
      <c r="PA253" s="103"/>
      <c r="PB253" s="103"/>
      <c r="PC253" s="103"/>
      <c r="PD253" s="103"/>
      <c r="PE253" s="103"/>
      <c r="PF253" s="103"/>
      <c r="PG253" s="103"/>
      <c r="PH253" s="103"/>
      <c r="PI253" s="103"/>
      <c r="PJ253" s="103"/>
      <c r="PK253" s="103"/>
      <c r="PL253" s="103"/>
      <c r="PM253" s="103"/>
      <c r="PN253" s="103"/>
      <c r="PO253" s="103"/>
      <c r="PP253" s="103"/>
      <c r="PQ253" s="103"/>
      <c r="PR253" s="103"/>
      <c r="PS253" s="103"/>
      <c r="PT253" s="103"/>
      <c r="PU253" s="103"/>
      <c r="PV253" s="103"/>
      <c r="PW253" s="103"/>
      <c r="PX253" s="103"/>
      <c r="PY253" s="103"/>
      <c r="PZ253" s="103"/>
      <c r="QA253" s="103"/>
      <c r="QB253" s="103"/>
      <c r="QC253" s="103"/>
      <c r="QD253" s="103"/>
      <c r="QE253" s="103"/>
      <c r="QF253" s="103"/>
      <c r="QG253" s="103"/>
      <c r="QH253" s="103"/>
      <c r="QI253" s="103"/>
      <c r="QJ253" s="103"/>
      <c r="QK253" s="103"/>
      <c r="QL253" s="103"/>
      <c r="QM253" s="103"/>
      <c r="QN253" s="103"/>
      <c r="QO253" s="103"/>
      <c r="QP253" s="103"/>
      <c r="QQ253" s="103"/>
      <c r="QR253" s="103"/>
      <c r="QS253" s="103"/>
      <c r="QT253" s="103"/>
      <c r="QU253" s="103"/>
      <c r="QV253" s="103"/>
      <c r="QW253" s="103"/>
      <c r="QX253" s="103"/>
      <c r="QY253" s="103"/>
      <c r="QZ253" s="103"/>
      <c r="RA253" s="103"/>
      <c r="RB253" s="103"/>
      <c r="RC253" s="103"/>
      <c r="RD253" s="103"/>
      <c r="RE253" s="103"/>
      <c r="RF253" s="103"/>
      <c r="RG253" s="103"/>
      <c r="RH253" s="103"/>
      <c r="RI253" s="103"/>
      <c r="RJ253" s="103"/>
      <c r="RK253" s="103"/>
      <c r="RL253" s="103"/>
      <c r="RM253" s="103"/>
      <c r="RN253" s="103"/>
      <c r="RO253" s="103"/>
      <c r="RP253" s="103"/>
      <c r="RQ253" s="103"/>
      <c r="RR253" s="103"/>
      <c r="RS253" s="103"/>
      <c r="RT253" s="103"/>
      <c r="RU253" s="103"/>
      <c r="RV253" s="103"/>
      <c r="RW253" s="103"/>
      <c r="RX253" s="103"/>
      <c r="RY253" s="103"/>
      <c r="RZ253" s="103"/>
      <c r="SA253" s="103"/>
      <c r="SB253" s="103"/>
      <c r="SC253" s="103"/>
      <c r="SD253" s="103"/>
      <c r="SE253" s="103"/>
      <c r="SF253" s="103"/>
      <c r="SG253" s="103"/>
      <c r="SH253" s="103"/>
      <c r="SI253" s="103"/>
      <c r="SJ253" s="103"/>
      <c r="SK253" s="103"/>
      <c r="SL253" s="103"/>
      <c r="SM253" s="103"/>
      <c r="SN253" s="103"/>
      <c r="SO253" s="103"/>
      <c r="SP253" s="103"/>
      <c r="SQ253" s="103"/>
      <c r="SR253" s="103"/>
      <c r="SS253" s="103"/>
      <c r="ST253" s="103"/>
      <c r="SU253" s="103"/>
      <c r="SV253" s="103"/>
      <c r="SW253" s="103"/>
      <c r="SX253" s="103"/>
      <c r="SY253" s="103"/>
      <c r="SZ253" s="103"/>
      <c r="TA253" s="103"/>
      <c r="TB253" s="103"/>
      <c r="TC253" s="103"/>
      <c r="TD253" s="103"/>
      <c r="TE253" s="103"/>
      <c r="TF253" s="103"/>
      <c r="TG253" s="103"/>
      <c r="TH253" s="103"/>
      <c r="TI253" s="103"/>
      <c r="TJ253" s="103"/>
      <c r="TK253" s="103"/>
      <c r="TL253" s="103"/>
      <c r="TM253" s="103"/>
      <c r="TN253" s="103"/>
      <c r="TO253" s="103"/>
      <c r="TP253" s="103"/>
      <c r="TQ253" s="103"/>
      <c r="TR253" s="103"/>
      <c r="TS253" s="103"/>
      <c r="TT253" s="103"/>
      <c r="TU253" s="103"/>
      <c r="TV253" s="103"/>
      <c r="TW253" s="103"/>
      <c r="TX253" s="103"/>
      <c r="TY253" s="103"/>
      <c r="TZ253" s="103"/>
      <c r="UA253" s="103"/>
      <c r="UB253" s="103"/>
      <c r="UC253" s="103"/>
      <c r="UD253" s="103"/>
      <c r="UE253" s="103"/>
      <c r="UF253" s="103"/>
      <c r="UG253" s="103"/>
      <c r="UH253" s="103"/>
      <c r="UI253" s="103"/>
      <c r="UJ253" s="103"/>
      <c r="UK253" s="103"/>
      <c r="UL253" s="103"/>
      <c r="UM253" s="103"/>
      <c r="UN253" s="103"/>
      <c r="UO253" s="103"/>
      <c r="UP253" s="103"/>
      <c r="UQ253" s="103"/>
      <c r="UR253" s="103"/>
      <c r="US253" s="103"/>
      <c r="UT253" s="103"/>
      <c r="UU253" s="103"/>
      <c r="UV253" s="103"/>
      <c r="UW253" s="103"/>
      <c r="UX253" s="103"/>
      <c r="UY253" s="103"/>
      <c r="UZ253" s="103"/>
      <c r="VA253" s="103"/>
      <c r="VB253" s="103"/>
      <c r="VC253" s="103"/>
      <c r="VD253" s="103"/>
      <c r="VE253" s="103"/>
      <c r="VF253" s="103"/>
      <c r="VG253" s="103"/>
      <c r="VH253" s="103"/>
      <c r="VI253" s="103"/>
      <c r="VJ253" s="103"/>
      <c r="VK253" s="103"/>
      <c r="VL253" s="103"/>
      <c r="VM253" s="103"/>
      <c r="VN253" s="103"/>
      <c r="VO253" s="103"/>
      <c r="VP253" s="103"/>
      <c r="VQ253" s="103"/>
      <c r="VR253" s="103"/>
      <c r="VS253" s="103"/>
      <c r="VT253" s="103"/>
      <c r="VU253" s="103"/>
      <c r="VV253" s="103"/>
      <c r="VW253" s="103"/>
      <c r="VX253" s="103"/>
      <c r="VY253" s="103"/>
      <c r="VZ253" s="103"/>
      <c r="WA253" s="103"/>
      <c r="WB253" s="103"/>
      <c r="WC253" s="103"/>
      <c r="WD253" s="103"/>
      <c r="WE253" s="103"/>
      <c r="WF253" s="103"/>
      <c r="WG253" s="103"/>
      <c r="WH253" s="103"/>
      <c r="WI253" s="103"/>
      <c r="WJ253" s="103"/>
      <c r="WK253" s="103"/>
      <c r="WL253" s="103"/>
      <c r="WM253" s="103"/>
      <c r="WN253" s="103"/>
      <c r="WO253" s="103"/>
      <c r="WP253" s="103"/>
      <c r="WQ253" s="103"/>
      <c r="WR253" s="103"/>
      <c r="WS253" s="103"/>
      <c r="WT253" s="103"/>
      <c r="WU253" s="103"/>
      <c r="WV253" s="103"/>
      <c r="WW253" s="103"/>
      <c r="WX253" s="103"/>
      <c r="WY253" s="103"/>
      <c r="WZ253" s="103"/>
      <c r="XA253" s="103"/>
      <c r="XB253" s="103"/>
      <c r="XC253" s="103"/>
      <c r="XD253" s="103"/>
      <c r="XE253" s="103"/>
      <c r="XF253" s="103"/>
      <c r="XG253" s="103"/>
      <c r="XH253" s="103"/>
      <c r="XI253" s="103"/>
      <c r="XJ253" s="103"/>
      <c r="XK253" s="103"/>
      <c r="XL253" s="103"/>
      <c r="XM253" s="103"/>
      <c r="XN253" s="103"/>
      <c r="XO253" s="103"/>
      <c r="XP253" s="103"/>
      <c r="XQ253" s="103"/>
      <c r="XR253" s="103"/>
      <c r="XS253" s="103"/>
      <c r="XT253" s="103"/>
      <c r="XU253" s="103"/>
      <c r="XV253" s="103"/>
      <c r="XW253" s="103"/>
      <c r="XX253" s="103"/>
      <c r="XY253" s="103"/>
      <c r="XZ253" s="103"/>
      <c r="YA253" s="103"/>
      <c r="YB253" s="103"/>
      <c r="YC253" s="103"/>
      <c r="YD253" s="103"/>
      <c r="YE253" s="103"/>
      <c r="YF253" s="103"/>
      <c r="YG253" s="103"/>
      <c r="YH253" s="103"/>
      <c r="YI253" s="103"/>
      <c r="YJ253" s="103"/>
      <c r="YK253" s="103"/>
      <c r="YL253" s="103"/>
      <c r="YM253" s="103"/>
      <c r="YN253" s="103"/>
      <c r="YO253" s="103"/>
      <c r="YP253" s="103"/>
      <c r="YQ253" s="103"/>
      <c r="YR253" s="103"/>
      <c r="YS253" s="103"/>
      <c r="YT253" s="103"/>
      <c r="YU253" s="103"/>
      <c r="YV253" s="103"/>
      <c r="YW253" s="103"/>
      <c r="YX253" s="103"/>
      <c r="YY253" s="103"/>
      <c r="YZ253" s="103"/>
      <c r="ZA253" s="103"/>
      <c r="ZB253" s="103"/>
      <c r="ZC253" s="103"/>
      <c r="ZD253" s="103"/>
      <c r="ZE253" s="103"/>
      <c r="ZF253" s="103"/>
      <c r="ZG253" s="103"/>
      <c r="ZH253" s="103"/>
      <c r="ZI253" s="103"/>
      <c r="ZJ253" s="103"/>
      <c r="ZK253" s="103"/>
      <c r="ZL253" s="103"/>
      <c r="ZM253" s="103"/>
      <c r="ZN253" s="103"/>
      <c r="ZO253" s="103"/>
      <c r="ZP253" s="103"/>
      <c r="ZQ253" s="103"/>
      <c r="ZR253" s="103"/>
      <c r="ZS253" s="103"/>
      <c r="ZT253" s="103"/>
      <c r="ZU253" s="103"/>
      <c r="ZV253" s="103"/>
      <c r="ZW253" s="103"/>
      <c r="ZX253" s="103"/>
      <c r="ZY253" s="103"/>
      <c r="ZZ253" s="103"/>
      <c r="AAA253" s="103"/>
      <c r="AAB253" s="103"/>
      <c r="AAC253" s="103"/>
      <c r="AAD253" s="103"/>
      <c r="AAE253" s="103"/>
      <c r="AAF253" s="103"/>
      <c r="AAG253" s="103"/>
      <c r="AAH253" s="103"/>
      <c r="AAI253" s="103"/>
      <c r="AAJ253" s="103"/>
      <c r="AAK253" s="103"/>
      <c r="AAL253" s="103"/>
      <c r="AAM253" s="103"/>
      <c r="AAN253" s="103"/>
      <c r="AAO253" s="103"/>
      <c r="AAP253" s="103"/>
      <c r="AAQ253" s="103"/>
      <c r="AAR253" s="103"/>
      <c r="AAS253" s="103"/>
      <c r="AAT253" s="103"/>
      <c r="AAU253" s="103"/>
      <c r="AAV253" s="103"/>
      <c r="AAW253" s="103"/>
      <c r="AAX253" s="103"/>
      <c r="AAY253" s="103"/>
      <c r="AAZ253" s="103"/>
      <c r="ABA253" s="103"/>
      <c r="ABB253" s="103"/>
      <c r="ABC253" s="103"/>
      <c r="ABD253" s="103"/>
      <c r="ABE253" s="103"/>
      <c r="ABF253" s="103"/>
      <c r="ABG253" s="103"/>
      <c r="ABH253" s="103"/>
      <c r="ABI253" s="103"/>
      <c r="ABJ253" s="103"/>
      <c r="ABK253" s="103"/>
      <c r="ABL253" s="103"/>
      <c r="ABM253" s="103"/>
      <c r="ABN253" s="103"/>
      <c r="ABO253" s="103"/>
      <c r="ABP253" s="103"/>
      <c r="ABQ253" s="103"/>
      <c r="ABR253" s="103"/>
      <c r="ABS253" s="103"/>
      <c r="ABT253" s="103"/>
      <c r="ABU253" s="103"/>
      <c r="ABV253" s="103"/>
      <c r="ABW253" s="103"/>
      <c r="ABX253" s="103"/>
      <c r="ABY253" s="103"/>
      <c r="ABZ253" s="103"/>
      <c r="ACA253" s="103"/>
      <c r="ACB253" s="103"/>
      <c r="ACC253" s="103"/>
      <c r="ACD253" s="103"/>
      <c r="ACE253" s="103"/>
      <c r="ACF253" s="103"/>
      <c r="ACG253" s="103"/>
      <c r="ACH253" s="103"/>
      <c r="ACI253" s="103"/>
      <c r="ACJ253" s="103"/>
      <c r="ACK253" s="103"/>
      <c r="ACL253" s="103"/>
      <c r="ACM253" s="103"/>
      <c r="ACN253" s="103"/>
      <c r="ACO253" s="103"/>
      <c r="ACP253" s="103"/>
      <c r="ACQ253" s="103"/>
      <c r="ACR253" s="103"/>
      <c r="ACS253" s="103"/>
      <c r="ACT253" s="103"/>
      <c r="ACU253" s="103"/>
      <c r="ACV253" s="103"/>
      <c r="ACW253" s="103"/>
      <c r="ACX253" s="103"/>
      <c r="ACY253" s="103"/>
      <c r="ACZ253" s="103"/>
      <c r="ADA253" s="103"/>
      <c r="ADB253" s="103"/>
      <c r="ADC253" s="103"/>
      <c r="ADD253" s="103"/>
      <c r="ADE253" s="103"/>
      <c r="ADF253" s="103"/>
      <c r="ADG253" s="103"/>
      <c r="ADH253" s="103"/>
      <c r="ADI253" s="103"/>
      <c r="ADJ253" s="103"/>
      <c r="ADK253" s="103"/>
      <c r="ADL253" s="103"/>
      <c r="ADM253" s="103"/>
      <c r="ADN253" s="103"/>
      <c r="ADO253" s="103"/>
      <c r="ADP253" s="103"/>
      <c r="ADQ253" s="103"/>
      <c r="ADR253" s="103"/>
      <c r="ADS253" s="103"/>
      <c r="ADT253" s="103"/>
      <c r="ADU253" s="103"/>
      <c r="ADV253" s="103"/>
      <c r="ADW253" s="103"/>
      <c r="ADX253" s="103"/>
      <c r="ADY253" s="103"/>
      <c r="ADZ253" s="103"/>
      <c r="AEA253" s="103"/>
      <c r="AEB253" s="103"/>
      <c r="AEC253" s="103"/>
      <c r="AED253" s="103"/>
      <c r="AEE253" s="103"/>
      <c r="AEF253" s="103"/>
      <c r="AEG253" s="103"/>
      <c r="AEH253" s="103"/>
      <c r="AEI253" s="103"/>
      <c r="AEJ253" s="103"/>
      <c r="AEK253" s="103"/>
      <c r="AEL253" s="103"/>
      <c r="AEM253" s="103"/>
      <c r="AEN253" s="103"/>
      <c r="AEO253" s="103"/>
      <c r="AEP253" s="103"/>
      <c r="AEQ253" s="103"/>
      <c r="AER253" s="103"/>
      <c r="AES253" s="103"/>
      <c r="AET253" s="103"/>
      <c r="AEU253" s="103"/>
      <c r="AEV253" s="103"/>
      <c r="AEW253" s="103"/>
      <c r="AEX253" s="103"/>
      <c r="AEY253" s="103"/>
      <c r="AEZ253" s="103"/>
      <c r="AFA253" s="103"/>
      <c r="AFB253" s="103"/>
      <c r="AFC253" s="103"/>
      <c r="AFD253" s="103"/>
      <c r="AFE253" s="103"/>
      <c r="AFF253" s="103"/>
      <c r="AFG253" s="103"/>
      <c r="AFH253" s="103"/>
      <c r="AFI253" s="103"/>
      <c r="AFJ253" s="103"/>
      <c r="AFK253" s="103"/>
      <c r="AFL253" s="103"/>
      <c r="AFM253" s="103"/>
      <c r="AFN253" s="103"/>
      <c r="AFO253" s="103"/>
      <c r="AFP253" s="103"/>
      <c r="AFQ253" s="103"/>
      <c r="AFR253" s="103"/>
      <c r="AFS253" s="103"/>
      <c r="AFT253" s="103"/>
      <c r="AFU253" s="103"/>
      <c r="AFV253" s="103"/>
      <c r="AFW253" s="103"/>
      <c r="AFX253" s="103"/>
      <c r="AFY253" s="103"/>
      <c r="AFZ253" s="103"/>
      <c r="AGA253" s="103"/>
      <c r="AGB253" s="103"/>
      <c r="AGC253" s="103"/>
      <c r="AGD253" s="103"/>
      <c r="AGE253" s="103"/>
      <c r="AGF253" s="103"/>
      <c r="AGG253" s="103"/>
      <c r="AGH253" s="103"/>
      <c r="AGI253" s="103"/>
      <c r="AGJ253" s="103"/>
      <c r="AGK253" s="103"/>
      <c r="AGL253" s="103"/>
      <c r="AGM253" s="103"/>
      <c r="AGN253" s="103"/>
      <c r="AGO253" s="103"/>
      <c r="AGP253" s="103"/>
      <c r="AGQ253" s="103"/>
      <c r="AGR253" s="103"/>
      <c r="AGS253" s="103"/>
      <c r="AGT253" s="103"/>
      <c r="AGU253" s="103"/>
      <c r="AGV253" s="103"/>
      <c r="AGW253" s="103"/>
      <c r="AGX253" s="103"/>
      <c r="AGY253" s="103"/>
      <c r="AGZ253" s="103"/>
      <c r="AHA253" s="103"/>
      <c r="AHB253" s="103"/>
      <c r="AHC253" s="103"/>
      <c r="AHD253" s="103"/>
      <c r="AHE253" s="103"/>
      <c r="AHF253" s="103"/>
      <c r="AHG253" s="103"/>
      <c r="AHH253" s="103"/>
      <c r="AHI253" s="103"/>
      <c r="AHJ253" s="103"/>
      <c r="AHK253" s="103"/>
      <c r="AHL253" s="103"/>
      <c r="AHM253" s="103"/>
      <c r="AHN253" s="103"/>
      <c r="AHO253" s="103"/>
      <c r="AHP253" s="103"/>
      <c r="AHQ253" s="103"/>
      <c r="AHR253" s="103"/>
      <c r="AHS253" s="103"/>
      <c r="AHT253" s="103"/>
      <c r="AHU253" s="103"/>
      <c r="AHV253" s="103"/>
      <c r="AHW253" s="103"/>
      <c r="AHX253" s="103"/>
      <c r="AHY253" s="103"/>
      <c r="AHZ253" s="103"/>
      <c r="AIA253" s="103"/>
      <c r="AIB253" s="103"/>
      <c r="AIC253" s="103"/>
      <c r="AID253" s="103"/>
      <c r="AIE253" s="103"/>
      <c r="AIF253" s="103"/>
      <c r="AIG253" s="103"/>
      <c r="AIH253" s="103"/>
      <c r="AII253" s="103"/>
      <c r="AIJ253" s="103"/>
      <c r="AIK253" s="103"/>
      <c r="AIL253" s="103"/>
      <c r="AIM253" s="103"/>
      <c r="AIN253" s="103"/>
      <c r="AIO253" s="103"/>
      <c r="AIP253" s="103"/>
      <c r="AIQ253" s="103"/>
      <c r="AIR253" s="103"/>
      <c r="AIS253" s="103"/>
      <c r="AIT253" s="103"/>
      <c r="AIU253" s="103"/>
      <c r="AIV253" s="103"/>
      <c r="AIW253" s="103"/>
      <c r="AIX253" s="103"/>
      <c r="AIY253" s="103"/>
      <c r="AIZ253" s="103"/>
      <c r="AJA253" s="103"/>
      <c r="AJB253" s="103"/>
      <c r="AJC253" s="103"/>
      <c r="AJD253" s="103"/>
      <c r="AJE253" s="103"/>
      <c r="AJF253" s="103"/>
      <c r="AJG253" s="103"/>
      <c r="AJH253" s="103"/>
      <c r="AJI253" s="103"/>
      <c r="AJJ253" s="103"/>
      <c r="AJK253" s="103"/>
      <c r="AJL253" s="103"/>
      <c r="AJM253" s="103"/>
      <c r="AJN253" s="103"/>
      <c r="AJO253" s="103"/>
      <c r="AJP253" s="103"/>
      <c r="AJQ253" s="103"/>
      <c r="AJR253" s="103"/>
      <c r="AJS253" s="103"/>
      <c r="AJT253" s="103"/>
      <c r="AJU253" s="103"/>
      <c r="AJV253" s="103"/>
      <c r="AJW253" s="103"/>
      <c r="AJX253" s="103"/>
      <c r="AJY253" s="103"/>
      <c r="AJZ253" s="103"/>
      <c r="AKA253" s="103"/>
      <c r="AKB253" s="103"/>
      <c r="AKC253" s="103"/>
      <c r="AKD253" s="103"/>
      <c r="AKE253" s="103"/>
      <c r="AKF253" s="103"/>
      <c r="AKG253" s="103"/>
      <c r="AKH253" s="103"/>
      <c r="AKI253" s="103"/>
      <c r="AKJ253" s="103"/>
      <c r="AKK253" s="103"/>
      <c r="AKL253" s="103"/>
      <c r="AKM253" s="103"/>
      <c r="AKN253" s="103"/>
      <c r="AKO253" s="103"/>
      <c r="AKP253" s="103"/>
      <c r="AKQ253" s="103"/>
      <c r="AKR253" s="103"/>
      <c r="AKS253" s="103"/>
      <c r="AKT253" s="103"/>
      <c r="AKU253" s="103"/>
      <c r="AKV253" s="103"/>
      <c r="AKW253" s="103"/>
      <c r="AKX253" s="103"/>
      <c r="AKY253" s="103"/>
      <c r="AKZ253" s="103"/>
      <c r="ALA253" s="103"/>
      <c r="ALB253" s="103"/>
      <c r="ALC253" s="103"/>
      <c r="ALD253" s="103"/>
      <c r="ALE253" s="103"/>
      <c r="ALF253" s="103"/>
      <c r="ALG253" s="103"/>
      <c r="ALH253" s="103"/>
      <c r="ALI253" s="103"/>
      <c r="ALJ253" s="103"/>
      <c r="ALK253" s="103"/>
      <c r="ALL253" s="103"/>
      <c r="ALM253" s="103"/>
      <c r="ALN253" s="103"/>
      <c r="ALO253" s="103"/>
      <c r="ALP253" s="103"/>
      <c r="ALQ253" s="103"/>
      <c r="ALR253" s="103"/>
      <c r="ALS253" s="103"/>
      <c r="ALT253" s="103"/>
      <c r="ALU253" s="103"/>
      <c r="ALV253" s="103"/>
      <c r="ALW253" s="103"/>
      <c r="ALX253" s="103"/>
      <c r="ALY253" s="103"/>
      <c r="ALZ253" s="103"/>
      <c r="AMA253" s="103"/>
      <c r="AMB253" s="103"/>
      <c r="AMC253" s="103"/>
      <c r="AMD253" s="103"/>
      <c r="AME253" s="103"/>
      <c r="AMF253" s="103"/>
      <c r="AMG253" s="103"/>
      <c r="AMH253" s="103"/>
      <c r="AMI253" s="103"/>
      <c r="AMJ253" s="103"/>
      <c r="AMK253" s="103"/>
      <c r="AML253" s="103"/>
      <c r="AMM253" s="103"/>
      <c r="AMN253" s="103"/>
      <c r="AMO253" s="103"/>
      <c r="AMP253" s="103"/>
      <c r="AMQ253" s="103"/>
      <c r="AMR253" s="103"/>
      <c r="AMS253" s="103"/>
      <c r="AMT253" s="103"/>
      <c r="AMU253" s="103"/>
      <c r="AMV253" s="103"/>
      <c r="AMW253" s="103"/>
      <c r="AMX253" s="103"/>
      <c r="AMY253" s="103"/>
      <c r="AMZ253" s="103"/>
      <c r="ANA253" s="103"/>
      <c r="ANB253" s="103"/>
      <c r="ANC253" s="103"/>
      <c r="AND253" s="103"/>
      <c r="ANE253" s="103"/>
      <c r="ANF253" s="103"/>
      <c r="ANG253" s="103"/>
      <c r="ANH253" s="103"/>
      <c r="ANI253" s="103"/>
      <c r="ANJ253" s="103"/>
      <c r="ANK253" s="103"/>
      <c r="ANL253" s="103"/>
      <c r="ANM253" s="103"/>
      <c r="ANN253" s="103"/>
      <c r="ANO253" s="103"/>
      <c r="ANP253" s="103"/>
      <c r="ANQ253" s="103"/>
      <c r="ANR253" s="103"/>
      <c r="ANS253" s="103"/>
      <c r="ANT253" s="103"/>
      <c r="ANU253" s="103"/>
      <c r="ANV253" s="103"/>
      <c r="ANW253" s="103"/>
      <c r="ANX253" s="103"/>
      <c r="ANY253" s="103"/>
      <c r="ANZ253" s="103"/>
      <c r="AOA253" s="103"/>
      <c r="AOB253" s="103"/>
      <c r="AOC253" s="103"/>
      <c r="AOD253" s="103"/>
      <c r="AOE253" s="103"/>
      <c r="AOF253" s="103"/>
      <c r="AOG253" s="103"/>
      <c r="AOH253" s="103"/>
      <c r="AOI253" s="103"/>
      <c r="AOJ253" s="103"/>
      <c r="AOK253" s="103"/>
      <c r="AOL253" s="103"/>
      <c r="AOM253" s="103"/>
      <c r="AON253" s="103"/>
      <c r="AOO253" s="103"/>
      <c r="AOP253" s="103"/>
      <c r="AOQ253" s="103"/>
      <c r="AOR253" s="103"/>
      <c r="AOS253" s="103"/>
      <c r="AOT253" s="103"/>
      <c r="AOU253" s="103"/>
      <c r="AOV253" s="103"/>
      <c r="AOW253" s="103"/>
      <c r="AOX253" s="103"/>
      <c r="AOY253" s="103"/>
      <c r="AOZ253" s="103"/>
      <c r="APA253" s="103"/>
      <c r="APB253" s="103"/>
      <c r="APC253" s="103"/>
      <c r="APD253" s="103"/>
      <c r="APE253" s="103"/>
      <c r="APF253" s="103"/>
      <c r="APG253" s="103"/>
      <c r="APH253" s="103"/>
      <c r="API253" s="103"/>
      <c r="APJ253" s="103"/>
      <c r="APK253" s="103"/>
      <c r="APL253" s="103"/>
      <c r="APM253" s="103"/>
      <c r="APN253" s="103"/>
      <c r="APO253" s="103"/>
      <c r="APP253" s="103"/>
      <c r="APQ253" s="103"/>
      <c r="APR253" s="103"/>
      <c r="APS253" s="103"/>
      <c r="APT253" s="103"/>
      <c r="APU253" s="103"/>
      <c r="APV253" s="103"/>
      <c r="APW253" s="103"/>
      <c r="APX253" s="103"/>
      <c r="APY253" s="103"/>
      <c r="APZ253" s="103"/>
      <c r="AQA253" s="103"/>
      <c r="AQB253" s="103"/>
      <c r="AQC253" s="103"/>
      <c r="AQD253" s="103"/>
      <c r="AQE253" s="103"/>
      <c r="AQF253" s="103"/>
      <c r="AQG253" s="103"/>
      <c r="AQH253" s="103"/>
      <c r="AQI253" s="103"/>
      <c r="AQJ253" s="103"/>
      <c r="AQK253" s="103"/>
      <c r="AQL253" s="103"/>
      <c r="AQM253" s="103"/>
      <c r="AQN253" s="103"/>
      <c r="AQO253" s="103"/>
      <c r="AQP253" s="103"/>
      <c r="AQQ253" s="103"/>
      <c r="AQR253" s="103"/>
      <c r="AQS253" s="103"/>
      <c r="AQT253" s="103"/>
      <c r="AQU253" s="103"/>
      <c r="AQV253" s="103"/>
      <c r="AQW253" s="103"/>
      <c r="AQX253" s="103"/>
      <c r="AQY253" s="103"/>
      <c r="AQZ253" s="103"/>
      <c r="ARA253" s="103"/>
      <c r="ARB253" s="103"/>
      <c r="ARC253" s="103"/>
      <c r="ARD253" s="103"/>
      <c r="ARE253" s="103"/>
      <c r="ARF253" s="103"/>
      <c r="ARG253" s="103"/>
      <c r="ARH253" s="103"/>
      <c r="ARI253" s="103"/>
      <c r="ARJ253" s="103"/>
      <c r="ARK253" s="103"/>
      <c r="ARL253" s="103"/>
      <c r="ARM253" s="103"/>
      <c r="ARN253" s="103"/>
      <c r="ARO253" s="103"/>
      <c r="ARP253" s="103"/>
      <c r="ARQ253" s="103"/>
      <c r="ARR253" s="103"/>
      <c r="ARS253" s="103"/>
      <c r="ART253" s="103"/>
      <c r="ARU253" s="103"/>
      <c r="ARV253" s="103"/>
      <c r="ARW253" s="103"/>
      <c r="ARX253" s="103"/>
      <c r="ARY253" s="103"/>
      <c r="ARZ253" s="103"/>
      <c r="ASA253" s="103"/>
      <c r="ASB253" s="103"/>
      <c r="ASC253" s="103"/>
      <c r="ASD253" s="103"/>
      <c r="ASE253" s="103"/>
      <c r="ASF253" s="103"/>
      <c r="ASG253" s="103"/>
      <c r="ASH253" s="103"/>
      <c r="ASI253" s="103"/>
      <c r="ASJ253" s="103"/>
      <c r="ASK253" s="103"/>
      <c r="ASL253" s="103"/>
      <c r="ASM253" s="103"/>
      <c r="ASN253" s="103"/>
      <c r="ASO253" s="103"/>
      <c r="ASP253" s="103"/>
      <c r="ASQ253" s="103"/>
      <c r="ASR253" s="103"/>
      <c r="ASS253" s="103"/>
      <c r="AST253" s="103"/>
      <c r="ASU253" s="103"/>
      <c r="ASV253" s="103"/>
      <c r="ASW253" s="103"/>
      <c r="ASX253" s="103"/>
      <c r="ASY253" s="103"/>
      <c r="ASZ253" s="103"/>
      <c r="ATA253" s="103"/>
      <c r="ATB253" s="103"/>
      <c r="ATC253" s="103"/>
      <c r="ATD253" s="103"/>
      <c r="ATE253" s="103"/>
      <c r="ATF253" s="103"/>
      <c r="ATG253" s="103"/>
      <c r="ATH253" s="103"/>
      <c r="ATI253" s="103"/>
      <c r="ATJ253" s="103"/>
      <c r="ATK253" s="103"/>
      <c r="ATL253" s="103"/>
      <c r="ATM253" s="103"/>
      <c r="ATN253" s="103"/>
      <c r="ATO253" s="103"/>
      <c r="ATP253" s="103"/>
      <c r="ATQ253" s="103"/>
      <c r="ATR253" s="103"/>
      <c r="ATS253" s="103"/>
      <c r="ATT253" s="103"/>
      <c r="ATU253" s="103"/>
      <c r="ATV253" s="103"/>
      <c r="ATW253" s="103"/>
      <c r="ATX253" s="103"/>
      <c r="ATY253" s="103"/>
      <c r="ATZ253" s="103"/>
      <c r="AUA253" s="103"/>
      <c r="AUB253" s="103"/>
      <c r="AUC253" s="103"/>
      <c r="AUD253" s="103"/>
      <c r="AUE253" s="103"/>
      <c r="AUF253" s="103"/>
      <c r="AUG253" s="103"/>
      <c r="AUH253" s="103"/>
      <c r="AUI253" s="103"/>
      <c r="AUJ253" s="103"/>
      <c r="AUK253" s="103"/>
      <c r="AUL253" s="103"/>
      <c r="AUM253" s="103"/>
      <c r="AUN253" s="103"/>
      <c r="AUO253" s="103"/>
      <c r="AUP253" s="103"/>
      <c r="AUQ253" s="103"/>
      <c r="AUR253" s="103"/>
      <c r="AUS253" s="103"/>
      <c r="AUT253" s="103"/>
      <c r="AUU253" s="103"/>
      <c r="AUV253" s="103"/>
      <c r="AUW253" s="103"/>
      <c r="AUX253" s="103"/>
      <c r="AUY253" s="103"/>
      <c r="AUZ253" s="103"/>
      <c r="AVA253" s="103"/>
      <c r="AVB253" s="103"/>
      <c r="AVC253" s="103"/>
      <c r="AVD253" s="103"/>
      <c r="AVE253" s="103"/>
      <c r="AVF253" s="103"/>
      <c r="AVG253" s="103"/>
      <c r="AVH253" s="103"/>
      <c r="AVI253" s="103"/>
      <c r="AVJ253" s="103"/>
      <c r="AVK253" s="103"/>
      <c r="AVL253" s="103"/>
      <c r="AVM253" s="103"/>
      <c r="AVN253" s="103"/>
      <c r="AVO253" s="103"/>
      <c r="AVP253" s="103"/>
      <c r="AVQ253" s="103"/>
      <c r="AVR253" s="103"/>
      <c r="AVS253" s="103"/>
      <c r="AVT253" s="103"/>
      <c r="AVU253" s="103"/>
      <c r="AVV253" s="103"/>
      <c r="AVW253" s="103"/>
      <c r="AVX253" s="103"/>
      <c r="AVY253" s="103"/>
      <c r="AVZ253" s="103"/>
      <c r="AWA253" s="103"/>
      <c r="AWB253" s="103"/>
      <c r="AWC253" s="103"/>
      <c r="AWD253" s="103"/>
      <c r="AWE253" s="103"/>
      <c r="AWF253" s="103"/>
      <c r="AWG253" s="103"/>
      <c r="AWH253" s="103"/>
      <c r="AWI253" s="103"/>
      <c r="AWJ253" s="103"/>
      <c r="AWK253" s="103"/>
      <c r="AWL253" s="103"/>
      <c r="AWM253" s="103"/>
      <c r="AWN253" s="103"/>
      <c r="AWO253" s="103"/>
      <c r="AWP253" s="103"/>
      <c r="AWQ253" s="103"/>
      <c r="AWR253" s="103"/>
      <c r="AWS253" s="103"/>
      <c r="AWT253" s="103"/>
      <c r="AWU253" s="103"/>
      <c r="AWV253" s="103"/>
      <c r="AWW253" s="103"/>
      <c r="AWX253" s="103"/>
      <c r="AWY253" s="103"/>
      <c r="AWZ253" s="103"/>
      <c r="AXA253" s="103"/>
      <c r="AXB253" s="103"/>
      <c r="AXC253" s="103"/>
      <c r="AXD253" s="103"/>
      <c r="AXE253" s="103"/>
      <c r="AXF253" s="103"/>
      <c r="AXG253" s="103"/>
      <c r="AXH253" s="103"/>
      <c r="AXI253" s="103"/>
      <c r="AXJ253" s="103"/>
      <c r="AXK253" s="103"/>
      <c r="AXL253" s="103"/>
      <c r="AXM253" s="103"/>
      <c r="AXN253" s="103"/>
      <c r="AXO253" s="103"/>
      <c r="AXP253" s="103"/>
      <c r="AXQ253" s="103"/>
      <c r="AXR253" s="103"/>
      <c r="AXS253" s="103"/>
      <c r="AXT253" s="103"/>
      <c r="AXU253" s="103"/>
      <c r="AXV253" s="103"/>
      <c r="AXW253" s="103"/>
      <c r="AXX253" s="103"/>
      <c r="AXY253" s="103"/>
      <c r="AXZ253" s="103"/>
      <c r="AYA253" s="103"/>
      <c r="AYB253" s="103"/>
      <c r="AYC253" s="103"/>
      <c r="AYD253" s="103"/>
      <c r="AYE253" s="103"/>
      <c r="AYF253" s="103"/>
      <c r="AYG253" s="103"/>
      <c r="AYH253" s="103"/>
      <c r="AYI253" s="103"/>
      <c r="AYJ253" s="103"/>
      <c r="AYK253" s="103"/>
      <c r="AYL253" s="103"/>
      <c r="AYM253" s="103"/>
      <c r="AYN253" s="103"/>
      <c r="AYO253" s="103"/>
      <c r="AYP253" s="103"/>
      <c r="AYQ253" s="103"/>
      <c r="AYR253" s="103"/>
      <c r="AYS253" s="103"/>
      <c r="AYT253" s="103"/>
      <c r="AYU253" s="103"/>
      <c r="AYV253" s="103"/>
      <c r="AYW253" s="103"/>
      <c r="AYX253" s="103"/>
      <c r="AYY253" s="103"/>
      <c r="AYZ253" s="103"/>
      <c r="AZA253" s="103"/>
      <c r="AZB253" s="103"/>
      <c r="AZC253" s="103"/>
      <c r="AZD253" s="103"/>
      <c r="AZE253" s="103"/>
      <c r="AZF253" s="103"/>
      <c r="AZG253" s="103"/>
      <c r="AZH253" s="103"/>
      <c r="AZI253" s="103"/>
      <c r="AZJ253" s="103"/>
      <c r="AZK253" s="103"/>
      <c r="AZL253" s="103"/>
      <c r="AZM253" s="103"/>
      <c r="AZN253" s="103"/>
      <c r="AZO253" s="103"/>
      <c r="AZP253" s="103"/>
      <c r="AZQ253" s="103"/>
      <c r="AZR253" s="103"/>
      <c r="AZS253" s="103"/>
      <c r="AZT253" s="103"/>
      <c r="AZU253" s="103"/>
      <c r="AZV253" s="103"/>
      <c r="AZW253" s="103"/>
      <c r="AZX253" s="103"/>
      <c r="AZY253" s="103"/>
      <c r="AZZ253" s="103"/>
      <c r="BAA253" s="103"/>
      <c r="BAB253" s="103"/>
      <c r="BAC253" s="103"/>
      <c r="BAD253" s="103"/>
      <c r="BAE253" s="103"/>
      <c r="BAF253" s="103"/>
      <c r="BAG253" s="103"/>
      <c r="BAH253" s="103"/>
      <c r="BAI253" s="103"/>
      <c r="BAJ253" s="103"/>
      <c r="BAK253" s="103"/>
      <c r="BAL253" s="103"/>
      <c r="BAM253" s="103"/>
      <c r="BAN253" s="103"/>
      <c r="BAO253" s="103"/>
      <c r="BAP253" s="103"/>
      <c r="BAQ253" s="103"/>
      <c r="BAR253" s="103"/>
      <c r="BAS253" s="103"/>
      <c r="BAT253" s="103"/>
      <c r="BAU253" s="103"/>
      <c r="BAV253" s="103"/>
      <c r="BAW253" s="103"/>
      <c r="BAX253" s="103"/>
      <c r="BAY253" s="103"/>
      <c r="BAZ253" s="103"/>
      <c r="BBA253" s="103"/>
      <c r="BBB253" s="103"/>
      <c r="BBC253" s="103"/>
      <c r="BBD253" s="103"/>
      <c r="BBE253" s="103"/>
      <c r="BBF253" s="103"/>
      <c r="BBG253" s="103"/>
      <c r="BBH253" s="103"/>
      <c r="BBI253" s="103"/>
      <c r="BBJ253" s="103"/>
      <c r="BBK253" s="103"/>
      <c r="BBL253" s="103"/>
      <c r="BBM253" s="103"/>
      <c r="BBN253" s="103"/>
      <c r="BBO253" s="103"/>
      <c r="BBP253" s="103"/>
      <c r="BBQ253" s="103"/>
      <c r="BBR253" s="103"/>
      <c r="BBS253" s="103"/>
      <c r="BBT253" s="103"/>
      <c r="BBU253" s="103"/>
      <c r="BBV253" s="103"/>
      <c r="BBW253" s="103"/>
      <c r="BBX253" s="103"/>
      <c r="BBY253" s="103"/>
      <c r="BBZ253" s="103"/>
      <c r="BCA253" s="103"/>
      <c r="BCB253" s="103"/>
      <c r="BCC253" s="103"/>
      <c r="BCD253" s="103"/>
      <c r="BCE253" s="103"/>
      <c r="BCF253" s="103"/>
      <c r="BCG253" s="103"/>
      <c r="BCH253" s="103"/>
      <c r="BCI253" s="103"/>
      <c r="BCJ253" s="103"/>
      <c r="BCK253" s="103"/>
      <c r="BCL253" s="103"/>
      <c r="BCM253" s="103"/>
      <c r="BCN253" s="103"/>
      <c r="BCO253" s="103"/>
      <c r="BCP253" s="103"/>
      <c r="BCQ253" s="103"/>
      <c r="BCR253" s="103"/>
      <c r="BCS253" s="103"/>
      <c r="BCT253" s="103"/>
      <c r="BCU253" s="103"/>
      <c r="BCV253" s="103"/>
      <c r="BCW253" s="103"/>
      <c r="BCX253" s="103"/>
      <c r="BCY253" s="103"/>
      <c r="BCZ253" s="103"/>
      <c r="BDA253" s="103"/>
      <c r="BDB253" s="103"/>
      <c r="BDC253" s="103"/>
      <c r="BDD253" s="103"/>
      <c r="BDE253" s="103"/>
      <c r="BDF253" s="103"/>
      <c r="BDG253" s="103"/>
      <c r="BDH253" s="103"/>
      <c r="BDI253" s="103"/>
      <c r="BDJ253" s="103"/>
      <c r="BDK253" s="103"/>
      <c r="BDL253" s="103"/>
      <c r="BDM253" s="103"/>
      <c r="BDN253" s="103"/>
      <c r="BDO253" s="103"/>
      <c r="BDP253" s="103"/>
      <c r="BDQ253" s="103"/>
      <c r="BDR253" s="103"/>
      <c r="BDS253" s="103"/>
      <c r="BDT253" s="103"/>
      <c r="BDU253" s="103"/>
      <c r="BDV253" s="103"/>
      <c r="BDW253" s="103"/>
      <c r="BDX253" s="103"/>
      <c r="BDY253" s="103"/>
      <c r="BDZ253" s="103"/>
      <c r="BEA253" s="103"/>
      <c r="BEB253" s="103"/>
      <c r="BEC253" s="103"/>
      <c r="BED253" s="103"/>
      <c r="BEE253" s="103"/>
      <c r="BEF253" s="103"/>
      <c r="BEG253" s="103"/>
      <c r="BEH253" s="103"/>
      <c r="BEI253" s="103"/>
      <c r="BEJ253" s="103"/>
      <c r="BEK253" s="103"/>
      <c r="BEL253" s="103"/>
      <c r="BEM253" s="103"/>
      <c r="BEN253" s="103"/>
      <c r="BEO253" s="103"/>
      <c r="BEP253" s="103"/>
      <c r="BEQ253" s="103"/>
      <c r="BER253" s="103"/>
      <c r="BES253" s="103"/>
      <c r="BET253" s="103"/>
      <c r="BEU253" s="103"/>
      <c r="BEV253" s="103"/>
      <c r="BEW253" s="103"/>
      <c r="BEX253" s="103"/>
      <c r="BEY253" s="103"/>
      <c r="BEZ253" s="103"/>
      <c r="BFA253" s="103"/>
      <c r="BFB253" s="103"/>
      <c r="BFC253" s="103"/>
      <c r="BFD253" s="103"/>
      <c r="BFE253" s="103"/>
      <c r="BFF253" s="103"/>
      <c r="BFG253" s="103"/>
      <c r="BFH253" s="103"/>
      <c r="BFI253" s="103"/>
      <c r="BFJ253" s="103"/>
      <c r="BFK253" s="103"/>
      <c r="BFL253" s="103"/>
      <c r="BFM253" s="103"/>
      <c r="BFN253" s="103"/>
      <c r="BFO253" s="103"/>
      <c r="BFP253" s="103"/>
      <c r="BFQ253" s="103"/>
      <c r="BFR253" s="103"/>
      <c r="BFS253" s="103"/>
      <c r="BFT253" s="103"/>
      <c r="BFU253" s="103"/>
      <c r="BFV253" s="103"/>
      <c r="BFW253" s="103"/>
      <c r="BFX253" s="103"/>
      <c r="BFY253" s="103"/>
      <c r="BFZ253" s="103"/>
      <c r="BGA253" s="103"/>
      <c r="BGB253" s="103"/>
      <c r="BGC253" s="103"/>
      <c r="BGD253" s="103"/>
      <c r="BGE253" s="103"/>
      <c r="BGF253" s="103"/>
      <c r="BGG253" s="103"/>
      <c r="BGH253" s="103"/>
      <c r="BGI253" s="103"/>
      <c r="BGJ253" s="103"/>
      <c r="BGK253" s="103"/>
      <c r="BGL253" s="103"/>
      <c r="BGM253" s="103"/>
      <c r="BGN253" s="103"/>
      <c r="BGO253" s="103"/>
      <c r="BGP253" s="103"/>
      <c r="BGQ253" s="103"/>
      <c r="BGR253" s="103"/>
      <c r="BGS253" s="103"/>
      <c r="BGT253" s="103"/>
      <c r="BGU253" s="103"/>
      <c r="BGV253" s="103"/>
      <c r="BGW253" s="103"/>
      <c r="BGX253" s="103"/>
      <c r="BGY253" s="103"/>
      <c r="BGZ253" s="103"/>
      <c r="BHA253" s="103"/>
      <c r="BHB253" s="103"/>
      <c r="BHC253" s="103"/>
      <c r="BHD253" s="103"/>
      <c r="BHE253" s="103"/>
      <c r="BHF253" s="103"/>
      <c r="BHG253" s="103"/>
      <c r="BHH253" s="103"/>
      <c r="BHI253" s="103"/>
      <c r="BHJ253" s="103"/>
      <c r="BHK253" s="103"/>
      <c r="BHL253" s="103"/>
      <c r="BHM253" s="103"/>
      <c r="BHN253" s="103"/>
      <c r="BHO253" s="103"/>
      <c r="BHP253" s="103"/>
      <c r="BHQ253" s="103"/>
      <c r="BHR253" s="103"/>
      <c r="BHS253" s="103"/>
      <c r="BHT253" s="103"/>
      <c r="BHU253" s="103"/>
      <c r="BHV253" s="103"/>
      <c r="BHW253" s="103"/>
      <c r="BHX253" s="103"/>
      <c r="BHY253" s="103"/>
      <c r="BHZ253" s="103"/>
      <c r="BIA253" s="103"/>
      <c r="BIB253" s="103"/>
      <c r="BIC253" s="103"/>
      <c r="BID253" s="103"/>
      <c r="BIE253" s="103"/>
      <c r="BIF253" s="103"/>
      <c r="BIG253" s="103"/>
      <c r="BIH253" s="103"/>
      <c r="BII253" s="103"/>
      <c r="BIJ253" s="103"/>
      <c r="BIK253" s="103"/>
      <c r="BIL253" s="103"/>
      <c r="BIM253" s="103"/>
      <c r="BIN253" s="103"/>
      <c r="BIO253" s="103"/>
      <c r="BIP253" s="103"/>
      <c r="BIQ253" s="103"/>
      <c r="BIR253" s="103"/>
      <c r="BIS253" s="103"/>
      <c r="BIT253" s="103"/>
      <c r="BIU253" s="103"/>
      <c r="BIV253" s="103"/>
      <c r="BIW253" s="103"/>
      <c r="BIX253" s="103"/>
      <c r="BIY253" s="103"/>
      <c r="BIZ253" s="103"/>
      <c r="BJA253" s="103"/>
      <c r="BJB253" s="103"/>
      <c r="BJC253" s="103"/>
      <c r="BJD253" s="103"/>
      <c r="BJE253" s="103"/>
      <c r="BJF253" s="103"/>
      <c r="BJG253" s="103"/>
      <c r="BJH253" s="103"/>
      <c r="BJI253" s="103"/>
      <c r="BJJ253" s="103"/>
      <c r="BJK253" s="103"/>
      <c r="BJL253" s="103"/>
      <c r="BJM253" s="103"/>
      <c r="BJN253" s="103"/>
      <c r="BJO253" s="103"/>
      <c r="BJP253" s="103"/>
      <c r="BJQ253" s="103"/>
      <c r="BJR253" s="103"/>
      <c r="BJS253" s="103"/>
      <c r="BJT253" s="103"/>
      <c r="BJU253" s="103"/>
      <c r="BJV253" s="103"/>
      <c r="BJW253" s="103"/>
      <c r="BJX253" s="103"/>
      <c r="BJY253" s="103"/>
      <c r="BJZ253" s="103"/>
      <c r="BKA253" s="103"/>
      <c r="BKB253" s="103"/>
      <c r="BKC253" s="103"/>
      <c r="BKD253" s="103"/>
      <c r="BKE253" s="103"/>
      <c r="BKF253" s="103"/>
      <c r="BKG253" s="103"/>
      <c r="BKH253" s="103"/>
      <c r="BKI253" s="103"/>
      <c r="BKJ253" s="103"/>
      <c r="BKK253" s="103"/>
      <c r="BKL253" s="103"/>
      <c r="BKM253" s="103"/>
      <c r="BKN253" s="103"/>
      <c r="BKO253" s="103"/>
      <c r="BKP253" s="103"/>
      <c r="BKQ253" s="103"/>
      <c r="BKR253" s="103"/>
      <c r="BKS253" s="103"/>
      <c r="BKT253" s="103"/>
      <c r="BKU253" s="103"/>
      <c r="BKV253" s="103"/>
      <c r="BKW253" s="103"/>
      <c r="BKX253" s="103"/>
      <c r="BKY253" s="103"/>
      <c r="BKZ253" s="103"/>
      <c r="BLA253" s="103"/>
      <c r="BLB253" s="103"/>
      <c r="BLC253" s="103"/>
      <c r="BLD253" s="103"/>
      <c r="BLE253" s="103"/>
      <c r="BLF253" s="103"/>
      <c r="BLG253" s="103"/>
      <c r="BLH253" s="103"/>
      <c r="BLI253" s="103"/>
      <c r="BLJ253" s="103"/>
      <c r="BLK253" s="103"/>
      <c r="BLL253" s="103"/>
      <c r="BLM253" s="103"/>
      <c r="BLN253" s="103"/>
      <c r="BLO253" s="103"/>
      <c r="BLP253" s="103"/>
      <c r="BLQ253" s="103"/>
      <c r="BLR253" s="103"/>
      <c r="BLS253" s="103"/>
      <c r="BLT253" s="103"/>
      <c r="BLU253" s="103"/>
      <c r="BLV253" s="103"/>
      <c r="BLW253" s="103"/>
      <c r="BLX253" s="103"/>
      <c r="BLY253" s="103"/>
      <c r="BLZ253" s="103"/>
      <c r="BMA253" s="103"/>
      <c r="BMB253" s="103"/>
      <c r="BMC253" s="103"/>
      <c r="BMD253" s="103"/>
      <c r="BME253" s="103"/>
      <c r="BMF253" s="103"/>
      <c r="BMG253" s="103"/>
      <c r="BMH253" s="103"/>
      <c r="BMI253" s="103"/>
      <c r="BMJ253" s="103"/>
      <c r="BMK253" s="103"/>
      <c r="BML253" s="103"/>
      <c r="BMM253" s="103"/>
      <c r="BMN253" s="103"/>
      <c r="BMO253" s="103"/>
      <c r="BMP253" s="103"/>
      <c r="BMQ253" s="103"/>
      <c r="BMR253" s="103"/>
      <c r="BMS253" s="103"/>
      <c r="BMT253" s="103"/>
      <c r="BMU253" s="103"/>
      <c r="BMV253" s="103"/>
      <c r="BMW253" s="103"/>
      <c r="BMX253" s="103"/>
      <c r="BMY253" s="103"/>
      <c r="BMZ253" s="103"/>
      <c r="BNA253" s="103"/>
      <c r="BNB253" s="103"/>
      <c r="BNC253" s="103"/>
      <c r="BND253" s="103"/>
      <c r="BNE253" s="103"/>
      <c r="BNF253" s="103"/>
      <c r="BNG253" s="103"/>
      <c r="BNH253" s="103"/>
      <c r="BNI253" s="103"/>
      <c r="BNJ253" s="103"/>
      <c r="BNK253" s="103"/>
      <c r="BNL253" s="103"/>
      <c r="BNM253" s="103"/>
      <c r="BNN253" s="103"/>
      <c r="BNO253" s="103"/>
      <c r="BNP253" s="103"/>
      <c r="BNQ253" s="103"/>
      <c r="BNR253" s="103"/>
      <c r="BNS253" s="103"/>
      <c r="BNT253" s="103"/>
      <c r="BNU253" s="103"/>
      <c r="BNV253" s="103"/>
      <c r="BNW253" s="103"/>
      <c r="BNX253" s="103"/>
      <c r="BNY253" s="103"/>
      <c r="BNZ253" s="103"/>
      <c r="BOA253" s="103"/>
      <c r="BOB253" s="103"/>
      <c r="BOC253" s="103"/>
      <c r="BOD253" s="103"/>
      <c r="BOE253" s="103"/>
      <c r="BOF253" s="103"/>
      <c r="BOG253" s="103"/>
      <c r="BOH253" s="103"/>
      <c r="BOI253" s="103"/>
      <c r="BOJ253" s="103"/>
      <c r="BOK253" s="103"/>
      <c r="BOL253" s="103"/>
      <c r="BOM253" s="103"/>
      <c r="BON253" s="103"/>
      <c r="BOO253" s="103"/>
      <c r="BOP253" s="103"/>
      <c r="BOQ253" s="103"/>
      <c r="BOR253" s="103"/>
      <c r="BOS253" s="103"/>
      <c r="BOT253" s="103"/>
      <c r="BOU253" s="103"/>
      <c r="BOV253" s="103"/>
      <c r="BOW253" s="103"/>
      <c r="BOX253" s="103"/>
      <c r="BOY253" s="103"/>
      <c r="BOZ253" s="103"/>
      <c r="BPA253" s="103"/>
      <c r="BPB253" s="103"/>
      <c r="BPC253" s="103"/>
      <c r="BPD253" s="103"/>
      <c r="BPE253" s="103"/>
      <c r="BPF253" s="103"/>
      <c r="BPG253" s="103"/>
      <c r="BPH253" s="103"/>
      <c r="BPI253" s="103"/>
      <c r="BPJ253" s="103"/>
      <c r="BPK253" s="103"/>
      <c r="BPL253" s="103"/>
      <c r="BPM253" s="103"/>
      <c r="BPN253" s="103"/>
      <c r="BPO253" s="103"/>
      <c r="BPP253" s="103"/>
      <c r="BPQ253" s="103"/>
      <c r="BPR253" s="103"/>
      <c r="BPS253" s="103"/>
      <c r="BPT253" s="103"/>
      <c r="BPU253" s="103"/>
      <c r="BPV253" s="103"/>
      <c r="BPW253" s="103"/>
      <c r="BPX253" s="103"/>
      <c r="BPY253" s="103"/>
      <c r="BPZ253" s="103"/>
      <c r="BQA253" s="103"/>
      <c r="BQB253" s="103"/>
      <c r="BQC253" s="103"/>
      <c r="BQD253" s="103"/>
      <c r="BQE253" s="103"/>
      <c r="BQF253" s="103"/>
      <c r="BQG253" s="103"/>
      <c r="BQH253" s="103"/>
      <c r="BQI253" s="103"/>
      <c r="BQJ253" s="103"/>
      <c r="BQK253" s="103"/>
      <c r="BQL253" s="103"/>
      <c r="BQM253" s="103"/>
      <c r="BQN253" s="103"/>
      <c r="BQO253" s="103"/>
      <c r="BQP253" s="103"/>
      <c r="BQQ253" s="103"/>
      <c r="BQR253" s="103"/>
      <c r="BQS253" s="103"/>
      <c r="BQT253" s="103"/>
      <c r="BQU253" s="103"/>
      <c r="BQV253" s="103"/>
      <c r="BQW253" s="103"/>
      <c r="BQX253" s="103"/>
      <c r="BQY253" s="103"/>
      <c r="BQZ253" s="103"/>
      <c r="BRA253" s="103"/>
      <c r="BRB253" s="103"/>
      <c r="BRC253" s="103"/>
      <c r="BRD253" s="103"/>
      <c r="BRE253" s="103"/>
      <c r="BRF253" s="103"/>
      <c r="BRG253" s="103"/>
      <c r="BRH253" s="103"/>
      <c r="BRI253" s="103"/>
      <c r="BRJ253" s="103"/>
      <c r="BRK253" s="103"/>
      <c r="BRL253" s="103"/>
      <c r="BRM253" s="103"/>
      <c r="BRN253" s="103"/>
      <c r="BRO253" s="103"/>
      <c r="BRP253" s="103"/>
      <c r="BRQ253" s="103"/>
      <c r="BRR253" s="103"/>
      <c r="BRS253" s="103"/>
      <c r="BRT253" s="103"/>
      <c r="BRU253" s="103"/>
      <c r="BRV253" s="103"/>
      <c r="BRW253" s="103"/>
      <c r="BRX253" s="103"/>
      <c r="BRY253" s="103"/>
      <c r="BRZ253" s="103"/>
      <c r="BSA253" s="103"/>
      <c r="BSB253" s="103"/>
      <c r="BSC253" s="103"/>
      <c r="BSD253" s="103"/>
      <c r="BSE253" s="103"/>
      <c r="BSF253" s="103"/>
      <c r="BSG253" s="103"/>
      <c r="BSH253" s="103"/>
      <c r="BSI253" s="103"/>
      <c r="BSJ253" s="103"/>
      <c r="BSK253" s="103"/>
      <c r="BSL253" s="103"/>
      <c r="BSM253" s="103"/>
      <c r="BSN253" s="103"/>
      <c r="BSO253" s="103"/>
      <c r="BSP253" s="103"/>
      <c r="BSQ253" s="103"/>
      <c r="BSR253" s="103"/>
      <c r="BSS253" s="103"/>
      <c r="BST253" s="103"/>
      <c r="BSU253" s="103"/>
      <c r="BSV253" s="103"/>
      <c r="BSW253" s="103"/>
      <c r="BSX253" s="103"/>
      <c r="BSY253" s="103"/>
      <c r="BSZ253" s="103"/>
      <c r="BTA253" s="103"/>
      <c r="BTB253" s="103"/>
      <c r="BTC253" s="103"/>
      <c r="BTD253" s="103"/>
      <c r="BTE253" s="103"/>
      <c r="BTF253" s="103"/>
      <c r="BTG253" s="103"/>
      <c r="BTH253" s="103"/>
      <c r="BTI253" s="103"/>
      <c r="BTJ253" s="103"/>
      <c r="BTK253" s="103"/>
      <c r="BTL253" s="103"/>
      <c r="BTM253" s="103"/>
      <c r="BTN253" s="103"/>
      <c r="BTO253" s="103"/>
      <c r="BTP253" s="103"/>
      <c r="BTQ253" s="103"/>
      <c r="BTR253" s="103"/>
      <c r="BTS253" s="103"/>
      <c r="BTT253" s="103"/>
      <c r="BTU253" s="103"/>
      <c r="BTV253" s="103"/>
      <c r="BTW253" s="103"/>
      <c r="BTX253" s="103"/>
      <c r="BTY253" s="103"/>
      <c r="BTZ253" s="103"/>
      <c r="BUA253" s="103"/>
      <c r="BUB253" s="103"/>
      <c r="BUC253" s="103"/>
      <c r="BUD253" s="103"/>
      <c r="BUE253" s="103"/>
      <c r="BUF253" s="103"/>
      <c r="BUG253" s="103"/>
      <c r="BUH253" s="103"/>
      <c r="BUI253" s="103"/>
      <c r="BUJ253" s="103"/>
      <c r="BUK253" s="103"/>
      <c r="BUL253" s="103"/>
      <c r="BUM253" s="103"/>
      <c r="BUN253" s="103"/>
      <c r="BUO253" s="103"/>
      <c r="BUP253" s="103"/>
      <c r="BUQ253" s="103"/>
      <c r="BUR253" s="103"/>
      <c r="BUS253" s="103"/>
      <c r="BUT253" s="103"/>
      <c r="BUU253" s="103"/>
      <c r="BUV253" s="103"/>
      <c r="BUW253" s="103"/>
      <c r="BUX253" s="103"/>
      <c r="BUY253" s="103"/>
      <c r="BUZ253" s="103"/>
      <c r="BVA253" s="103"/>
      <c r="BVB253" s="103"/>
      <c r="BVC253" s="103"/>
      <c r="BVD253" s="103"/>
      <c r="BVE253" s="103"/>
      <c r="BVF253" s="103"/>
      <c r="BVG253" s="103"/>
      <c r="BVH253" s="103"/>
      <c r="BVI253" s="103"/>
      <c r="BVJ253" s="103"/>
      <c r="BVK253" s="103"/>
      <c r="BVL253" s="103"/>
      <c r="BVM253" s="103"/>
      <c r="BVN253" s="103"/>
      <c r="BVO253" s="103"/>
      <c r="BVP253" s="103"/>
      <c r="BVQ253" s="103"/>
      <c r="BVR253" s="103"/>
      <c r="BVS253" s="103"/>
      <c r="BVT253" s="103"/>
      <c r="BVU253" s="103"/>
      <c r="BVV253" s="103"/>
      <c r="BVW253" s="103"/>
      <c r="BVX253" s="103"/>
      <c r="BVY253" s="103"/>
      <c r="BVZ253" s="103"/>
      <c r="BWA253" s="103"/>
      <c r="BWB253" s="103"/>
      <c r="BWC253" s="103"/>
      <c r="BWD253" s="103"/>
      <c r="BWE253" s="103"/>
      <c r="BWF253" s="103"/>
      <c r="BWG253" s="103"/>
      <c r="BWH253" s="103"/>
      <c r="BWI253" s="103"/>
      <c r="BWJ253" s="103"/>
      <c r="BWK253" s="103"/>
      <c r="BWL253" s="103"/>
      <c r="BWM253" s="103"/>
      <c r="BWN253" s="103"/>
      <c r="BWO253" s="103"/>
      <c r="BWP253" s="103"/>
      <c r="BWQ253" s="103"/>
      <c r="BWR253" s="103"/>
      <c r="BWS253" s="103"/>
      <c r="BWT253" s="103"/>
      <c r="BWU253" s="103"/>
      <c r="BWV253" s="103"/>
      <c r="BWW253" s="103"/>
      <c r="BWX253" s="103"/>
      <c r="BWY253" s="103"/>
      <c r="BWZ253" s="103"/>
      <c r="BXA253" s="103"/>
      <c r="BXB253" s="103"/>
      <c r="BXC253" s="103"/>
      <c r="BXD253" s="103"/>
      <c r="BXE253" s="103"/>
      <c r="BXF253" s="103"/>
      <c r="BXG253" s="103"/>
      <c r="BXH253" s="103"/>
      <c r="BXI253" s="103"/>
      <c r="BXJ253" s="103"/>
      <c r="BXK253" s="103"/>
      <c r="BXL253" s="103"/>
      <c r="BXM253" s="103"/>
      <c r="BXN253" s="103"/>
      <c r="BXO253" s="103"/>
      <c r="BXP253" s="103"/>
      <c r="BXQ253" s="103"/>
      <c r="BXR253" s="103"/>
      <c r="BXS253" s="103"/>
      <c r="BXT253" s="103"/>
      <c r="BXU253" s="103"/>
      <c r="BXV253" s="103"/>
      <c r="BXW253" s="103"/>
      <c r="BXX253" s="103"/>
      <c r="BXY253" s="103"/>
      <c r="BXZ253" s="103"/>
      <c r="BYA253" s="103"/>
      <c r="BYB253" s="103"/>
      <c r="BYC253" s="103"/>
      <c r="BYD253" s="103"/>
      <c r="BYE253" s="103"/>
      <c r="BYF253" s="103"/>
      <c r="BYG253" s="103"/>
      <c r="BYH253" s="103"/>
      <c r="BYI253" s="103"/>
      <c r="BYJ253" s="103"/>
      <c r="BYK253" s="103"/>
      <c r="BYL253" s="103"/>
      <c r="BYM253" s="103"/>
      <c r="BYN253" s="103"/>
      <c r="BYO253" s="103"/>
      <c r="BYP253" s="103"/>
      <c r="BYQ253" s="103"/>
      <c r="BYR253" s="103"/>
      <c r="BYS253" s="103"/>
      <c r="BYT253" s="103"/>
      <c r="BYU253" s="103"/>
      <c r="BYV253" s="103"/>
      <c r="BYW253" s="103"/>
      <c r="BYX253" s="103"/>
      <c r="BYY253" s="103"/>
      <c r="BYZ253" s="103"/>
      <c r="BZA253" s="103"/>
      <c r="BZB253" s="103"/>
      <c r="BZC253" s="103"/>
      <c r="BZD253" s="103"/>
      <c r="BZE253" s="103"/>
      <c r="BZF253" s="103"/>
      <c r="BZG253" s="103"/>
      <c r="BZH253" s="103"/>
      <c r="BZI253" s="103"/>
      <c r="BZJ253" s="103"/>
      <c r="BZK253" s="103"/>
      <c r="BZL253" s="103"/>
      <c r="BZM253" s="103"/>
      <c r="BZN253" s="103"/>
      <c r="BZO253" s="103"/>
      <c r="BZP253" s="103"/>
      <c r="BZQ253" s="103"/>
      <c r="BZR253" s="103"/>
      <c r="BZS253" s="103"/>
      <c r="BZT253" s="103"/>
      <c r="BZU253" s="103"/>
      <c r="BZV253" s="103"/>
      <c r="BZW253" s="103"/>
      <c r="BZX253" s="103"/>
      <c r="BZY253" s="103"/>
      <c r="BZZ253" s="103"/>
      <c r="CAA253" s="103"/>
      <c r="CAB253" s="103"/>
      <c r="CAC253" s="103"/>
      <c r="CAD253" s="103"/>
      <c r="CAE253" s="103"/>
      <c r="CAF253" s="103"/>
      <c r="CAG253" s="103"/>
      <c r="CAH253" s="103"/>
      <c r="CAI253" s="103"/>
      <c r="CAJ253" s="103"/>
      <c r="CAK253" s="103"/>
      <c r="CAL253" s="103"/>
      <c r="CAM253" s="103"/>
      <c r="CAN253" s="103"/>
      <c r="CAO253" s="103"/>
      <c r="CAP253" s="103"/>
      <c r="CAQ253" s="103"/>
      <c r="CAR253" s="103"/>
      <c r="CAS253" s="103"/>
      <c r="CAT253" s="103"/>
      <c r="CAU253" s="103"/>
      <c r="CAV253" s="103"/>
      <c r="CAW253" s="103"/>
      <c r="CAX253" s="103"/>
      <c r="CAY253" s="103"/>
      <c r="CAZ253" s="103"/>
      <c r="CBA253" s="103"/>
      <c r="CBB253" s="103"/>
      <c r="CBC253" s="103"/>
      <c r="CBD253" s="103"/>
      <c r="CBE253" s="103"/>
      <c r="CBF253" s="103"/>
      <c r="CBG253" s="103"/>
      <c r="CBH253" s="103"/>
      <c r="CBI253" s="103"/>
      <c r="CBJ253" s="103"/>
      <c r="CBK253" s="103"/>
      <c r="CBL253" s="103"/>
      <c r="CBM253" s="103"/>
      <c r="CBN253" s="103"/>
      <c r="CBO253" s="103"/>
      <c r="CBP253" s="103"/>
      <c r="CBQ253" s="103"/>
      <c r="CBR253" s="103"/>
      <c r="CBS253" s="103"/>
      <c r="CBT253" s="103"/>
      <c r="CBU253" s="103"/>
      <c r="CBV253" s="103"/>
      <c r="CBW253" s="103"/>
      <c r="CBX253" s="103"/>
      <c r="CBY253" s="103"/>
      <c r="CBZ253" s="103"/>
      <c r="CCA253" s="103"/>
      <c r="CCB253" s="103"/>
      <c r="CCC253" s="103"/>
      <c r="CCD253" s="103"/>
      <c r="CCE253" s="103"/>
      <c r="CCF253" s="103"/>
      <c r="CCG253" s="103"/>
      <c r="CCH253" s="103"/>
      <c r="CCI253" s="103"/>
      <c r="CCJ253" s="103"/>
      <c r="CCK253" s="103"/>
      <c r="CCL253" s="103"/>
      <c r="CCM253" s="103"/>
      <c r="CCN253" s="103"/>
      <c r="CCO253" s="103"/>
      <c r="CCP253" s="103"/>
      <c r="CCQ253" s="103"/>
      <c r="CCR253" s="103"/>
      <c r="CCS253" s="103"/>
      <c r="CCT253" s="103"/>
      <c r="CCU253" s="103"/>
      <c r="CCV253" s="103"/>
      <c r="CCW253" s="103"/>
      <c r="CCX253" s="103"/>
      <c r="CCY253" s="103"/>
      <c r="CCZ253" s="103"/>
      <c r="CDA253" s="103"/>
      <c r="CDB253" s="103"/>
      <c r="CDC253" s="103"/>
      <c r="CDD253" s="103"/>
      <c r="CDE253" s="103"/>
      <c r="CDF253" s="103"/>
      <c r="CDG253" s="103"/>
      <c r="CDH253" s="103"/>
      <c r="CDI253" s="103"/>
      <c r="CDJ253" s="103"/>
      <c r="CDK253" s="103"/>
      <c r="CDL253" s="103"/>
      <c r="CDM253" s="103"/>
      <c r="CDN253" s="103"/>
      <c r="CDO253" s="103"/>
      <c r="CDP253" s="103"/>
      <c r="CDQ253" s="103"/>
      <c r="CDR253" s="103"/>
      <c r="CDS253" s="103"/>
      <c r="CDT253" s="103"/>
      <c r="CDU253" s="103"/>
      <c r="CDV253" s="103"/>
      <c r="CDW253" s="103"/>
      <c r="CDX253" s="103"/>
      <c r="CDY253" s="103"/>
      <c r="CDZ253" s="103"/>
      <c r="CEA253" s="103"/>
      <c r="CEB253" s="103"/>
      <c r="CEC253" s="103"/>
      <c r="CED253" s="103"/>
      <c r="CEE253" s="103"/>
      <c r="CEF253" s="103"/>
      <c r="CEG253" s="103"/>
      <c r="CEH253" s="103"/>
      <c r="CEI253" s="103"/>
      <c r="CEJ253" s="103"/>
      <c r="CEK253" s="103"/>
      <c r="CEL253" s="103"/>
      <c r="CEM253" s="103"/>
      <c r="CEN253" s="103"/>
      <c r="CEO253" s="103"/>
      <c r="CEP253" s="103"/>
      <c r="CEQ253" s="103"/>
      <c r="CER253" s="103"/>
      <c r="CES253" s="103"/>
      <c r="CET253" s="103"/>
      <c r="CEU253" s="103"/>
      <c r="CEV253" s="103"/>
      <c r="CEW253" s="103"/>
      <c r="CEX253" s="103"/>
      <c r="CEY253" s="103"/>
      <c r="CEZ253" s="103"/>
      <c r="CFA253" s="103"/>
      <c r="CFB253" s="103"/>
      <c r="CFC253" s="103"/>
      <c r="CFD253" s="103"/>
      <c r="CFE253" s="103"/>
      <c r="CFF253" s="103"/>
      <c r="CFG253" s="103"/>
      <c r="CFH253" s="103"/>
      <c r="CFI253" s="103"/>
      <c r="CFJ253" s="103"/>
      <c r="CFK253" s="103"/>
      <c r="CFL253" s="103"/>
      <c r="CFM253" s="103"/>
      <c r="CFN253" s="103"/>
      <c r="CFO253" s="103"/>
      <c r="CFP253" s="103"/>
      <c r="CFQ253" s="103"/>
      <c r="CFR253" s="103"/>
      <c r="CFS253" s="103"/>
      <c r="CFT253" s="103"/>
      <c r="CFU253" s="103"/>
      <c r="CFV253" s="103"/>
      <c r="CFW253" s="103"/>
      <c r="CFX253" s="103"/>
      <c r="CFY253" s="103"/>
      <c r="CFZ253" s="103"/>
      <c r="CGA253" s="103"/>
      <c r="CGB253" s="103"/>
      <c r="CGC253" s="103"/>
      <c r="CGD253" s="103"/>
      <c r="CGE253" s="103"/>
      <c r="CGF253" s="103"/>
      <c r="CGG253" s="103"/>
      <c r="CGH253" s="103"/>
      <c r="CGI253" s="103"/>
      <c r="CGJ253" s="103"/>
      <c r="CGK253" s="103"/>
      <c r="CGL253" s="103"/>
      <c r="CGM253" s="103"/>
      <c r="CGN253" s="103"/>
      <c r="CGO253" s="103"/>
      <c r="CGP253" s="103"/>
      <c r="CGQ253" s="103"/>
      <c r="CGR253" s="103"/>
      <c r="CGS253" s="103"/>
      <c r="CGT253" s="103"/>
      <c r="CGU253" s="103"/>
      <c r="CGV253" s="103"/>
      <c r="CGW253" s="103"/>
      <c r="CGX253" s="103"/>
      <c r="CGY253" s="103"/>
      <c r="CGZ253" s="103"/>
      <c r="CHA253" s="103"/>
      <c r="CHB253" s="103"/>
      <c r="CHC253" s="103"/>
      <c r="CHD253" s="103"/>
      <c r="CHE253" s="103"/>
      <c r="CHF253" s="103"/>
      <c r="CHG253" s="103"/>
      <c r="CHH253" s="103"/>
      <c r="CHI253" s="103"/>
      <c r="CHJ253" s="103"/>
      <c r="CHK253" s="103"/>
      <c r="CHL253" s="103"/>
      <c r="CHM253" s="103"/>
      <c r="CHN253" s="103"/>
      <c r="CHO253" s="103"/>
      <c r="CHP253" s="103"/>
      <c r="CHQ253" s="103"/>
      <c r="CHR253" s="103"/>
      <c r="CHS253" s="103"/>
      <c r="CHT253" s="103"/>
      <c r="CHU253" s="103"/>
      <c r="CHV253" s="103"/>
      <c r="CHW253" s="103"/>
      <c r="CHX253" s="103"/>
      <c r="CHY253" s="103"/>
      <c r="CHZ253" s="103"/>
      <c r="CIA253" s="103"/>
      <c r="CIB253" s="103"/>
      <c r="CIC253" s="103"/>
      <c r="CID253" s="103"/>
      <c r="CIE253" s="103"/>
      <c r="CIF253" s="103"/>
      <c r="CIG253" s="103"/>
      <c r="CIH253" s="103"/>
      <c r="CII253" s="103"/>
      <c r="CIJ253" s="103"/>
      <c r="CIK253" s="103"/>
      <c r="CIL253" s="103"/>
      <c r="CIM253" s="103"/>
      <c r="CIN253" s="103"/>
      <c r="CIO253" s="103"/>
      <c r="CIP253" s="103"/>
      <c r="CIQ253" s="103"/>
      <c r="CIR253" s="103"/>
      <c r="CIS253" s="103"/>
      <c r="CIT253" s="103"/>
      <c r="CIU253" s="103"/>
      <c r="CIV253" s="103"/>
      <c r="CIW253" s="103"/>
      <c r="CIX253" s="103"/>
      <c r="CIY253" s="103"/>
      <c r="CIZ253" s="103"/>
      <c r="CJA253" s="103"/>
      <c r="CJB253" s="103"/>
      <c r="CJC253" s="103"/>
      <c r="CJD253" s="103"/>
      <c r="CJE253" s="103"/>
      <c r="CJF253" s="103"/>
      <c r="CJG253" s="103"/>
      <c r="CJH253" s="103"/>
      <c r="CJI253" s="103"/>
      <c r="CJJ253" s="103"/>
      <c r="CJK253" s="103"/>
      <c r="CJL253" s="103"/>
      <c r="CJM253" s="103"/>
      <c r="CJN253" s="103"/>
      <c r="CJO253" s="103"/>
      <c r="CJP253" s="103"/>
      <c r="CJQ253" s="103"/>
      <c r="CJR253" s="103"/>
      <c r="CJS253" s="103"/>
      <c r="CJT253" s="103"/>
      <c r="CJU253" s="103"/>
      <c r="CJV253" s="103"/>
      <c r="CJW253" s="103"/>
      <c r="CJX253" s="103"/>
      <c r="CJY253" s="103"/>
      <c r="CJZ253" s="103"/>
      <c r="CKA253" s="103"/>
      <c r="CKB253" s="103"/>
      <c r="CKC253" s="103"/>
      <c r="CKD253" s="103"/>
      <c r="CKE253" s="103"/>
      <c r="CKF253" s="103"/>
      <c r="CKG253" s="103"/>
      <c r="CKH253" s="103"/>
      <c r="CKI253" s="103"/>
      <c r="CKJ253" s="103"/>
      <c r="CKK253" s="103"/>
      <c r="CKL253" s="103"/>
      <c r="CKM253" s="103"/>
      <c r="CKN253" s="103"/>
      <c r="CKO253" s="103"/>
      <c r="CKP253" s="103"/>
      <c r="CKQ253" s="103"/>
      <c r="CKR253" s="103"/>
      <c r="CKS253" s="103"/>
      <c r="CKT253" s="103"/>
      <c r="CKU253" s="103"/>
      <c r="CKV253" s="103"/>
      <c r="CKW253" s="103"/>
      <c r="CKX253" s="103"/>
      <c r="CKY253" s="103"/>
      <c r="CKZ253" s="103"/>
      <c r="CLA253" s="103"/>
      <c r="CLB253" s="103"/>
      <c r="CLC253" s="103"/>
      <c r="CLD253" s="103"/>
      <c r="CLE253" s="103"/>
      <c r="CLF253" s="103"/>
      <c r="CLG253" s="103"/>
      <c r="CLH253" s="103"/>
      <c r="CLI253" s="103"/>
      <c r="CLJ253" s="103"/>
      <c r="CLK253" s="103"/>
      <c r="CLL253" s="103"/>
      <c r="CLM253" s="103"/>
      <c r="CLN253" s="103"/>
      <c r="CLO253" s="103"/>
      <c r="CLP253" s="103"/>
      <c r="CLQ253" s="103"/>
      <c r="CLR253" s="103"/>
      <c r="CLS253" s="103"/>
      <c r="CLT253" s="103"/>
      <c r="CLU253" s="103"/>
      <c r="CLV253" s="103"/>
      <c r="CLW253" s="103"/>
      <c r="CLX253" s="103"/>
      <c r="CLY253" s="103"/>
      <c r="CLZ253" s="103"/>
      <c r="CMA253" s="103"/>
      <c r="CMB253" s="103"/>
      <c r="CMC253" s="103"/>
      <c r="CMD253" s="103"/>
      <c r="CME253" s="103"/>
      <c r="CMF253" s="103"/>
      <c r="CMG253" s="103"/>
      <c r="CMH253" s="103"/>
      <c r="CMI253" s="103"/>
      <c r="CMJ253" s="103"/>
      <c r="CMK253" s="103"/>
      <c r="CML253" s="103"/>
      <c r="CMM253" s="103"/>
      <c r="CMN253" s="103"/>
      <c r="CMO253" s="103"/>
      <c r="CMP253" s="103"/>
      <c r="CMQ253" s="103"/>
      <c r="CMR253" s="103"/>
      <c r="CMS253" s="103"/>
      <c r="CMT253" s="103"/>
      <c r="CMU253" s="103"/>
      <c r="CMV253" s="103"/>
      <c r="CMW253" s="103"/>
      <c r="CMX253" s="103"/>
      <c r="CMY253" s="103"/>
      <c r="CMZ253" s="103"/>
      <c r="CNA253" s="103"/>
      <c r="CNB253" s="103"/>
      <c r="CNC253" s="103"/>
      <c r="CND253" s="103"/>
      <c r="CNE253" s="103"/>
      <c r="CNF253" s="103"/>
      <c r="CNG253" s="103"/>
      <c r="CNH253" s="103"/>
      <c r="CNI253" s="103"/>
      <c r="CNJ253" s="103"/>
      <c r="CNK253" s="103"/>
      <c r="CNL253" s="103"/>
      <c r="CNM253" s="103"/>
      <c r="CNN253" s="103"/>
      <c r="CNO253" s="103"/>
      <c r="CNP253" s="103"/>
      <c r="CNQ253" s="103"/>
      <c r="CNR253" s="103"/>
      <c r="CNS253" s="103"/>
      <c r="CNT253" s="103"/>
      <c r="CNU253" s="103"/>
      <c r="CNV253" s="103"/>
      <c r="CNW253" s="103"/>
      <c r="CNX253" s="103"/>
      <c r="CNY253" s="103"/>
      <c r="CNZ253" s="103"/>
      <c r="COA253" s="103"/>
      <c r="COB253" s="103"/>
      <c r="COC253" s="103"/>
      <c r="COD253" s="103"/>
      <c r="COE253" s="103"/>
      <c r="COF253" s="103"/>
      <c r="COG253" s="103"/>
      <c r="COH253" s="103"/>
      <c r="COI253" s="103"/>
      <c r="COJ253" s="103"/>
      <c r="COK253" s="103"/>
      <c r="COL253" s="103"/>
      <c r="COM253" s="103"/>
      <c r="CON253" s="103"/>
      <c r="COO253" s="103"/>
      <c r="COP253" s="103"/>
      <c r="COQ253" s="103"/>
      <c r="COR253" s="103"/>
      <c r="COS253" s="103"/>
      <c r="COT253" s="103"/>
      <c r="COU253" s="103"/>
      <c r="COV253" s="103"/>
      <c r="COW253" s="103"/>
      <c r="COX253" s="103"/>
      <c r="COY253" s="103"/>
      <c r="COZ253" s="103"/>
      <c r="CPA253" s="103"/>
      <c r="CPB253" s="103"/>
      <c r="CPC253" s="103"/>
      <c r="CPD253" s="103"/>
      <c r="CPE253" s="103"/>
      <c r="CPF253" s="103"/>
      <c r="CPG253" s="103"/>
      <c r="CPH253" s="103"/>
      <c r="CPI253" s="103"/>
      <c r="CPJ253" s="103"/>
      <c r="CPK253" s="103"/>
      <c r="CPL253" s="103"/>
      <c r="CPM253" s="103"/>
      <c r="CPN253" s="103"/>
      <c r="CPO253" s="103"/>
      <c r="CPP253" s="103"/>
      <c r="CPQ253" s="103"/>
      <c r="CPR253" s="103"/>
      <c r="CPS253" s="103"/>
      <c r="CPT253" s="103"/>
      <c r="CPU253" s="103"/>
      <c r="CPV253" s="103"/>
      <c r="CPW253" s="103"/>
      <c r="CPX253" s="103"/>
      <c r="CPY253" s="103"/>
      <c r="CPZ253" s="103"/>
      <c r="CQA253" s="103"/>
      <c r="CQB253" s="103"/>
      <c r="CQC253" s="103"/>
      <c r="CQD253" s="103"/>
      <c r="CQE253" s="103"/>
      <c r="CQF253" s="103"/>
      <c r="CQG253" s="103"/>
      <c r="CQH253" s="103"/>
      <c r="CQI253" s="103"/>
      <c r="CQJ253" s="103"/>
      <c r="CQK253" s="103"/>
      <c r="CQL253" s="103"/>
      <c r="CQM253" s="103"/>
      <c r="CQN253" s="103"/>
      <c r="CQO253" s="103"/>
      <c r="CQP253" s="103"/>
      <c r="CQQ253" s="103"/>
      <c r="CQR253" s="103"/>
      <c r="CQS253" s="103"/>
      <c r="CQT253" s="103"/>
      <c r="CQU253" s="103"/>
      <c r="CQV253" s="103"/>
      <c r="CQW253" s="103"/>
      <c r="CQX253" s="103"/>
      <c r="CQY253" s="103"/>
      <c r="CQZ253" s="103"/>
      <c r="CRA253" s="103"/>
      <c r="CRB253" s="103"/>
      <c r="CRC253" s="103"/>
      <c r="CRD253" s="103"/>
      <c r="CRE253" s="103"/>
      <c r="CRF253" s="103"/>
      <c r="CRG253" s="103"/>
      <c r="CRH253" s="103"/>
      <c r="CRI253" s="103"/>
      <c r="CRJ253" s="103"/>
      <c r="CRK253" s="103"/>
      <c r="CRL253" s="103"/>
      <c r="CRM253" s="103"/>
      <c r="CRN253" s="103"/>
      <c r="CRO253" s="103"/>
      <c r="CRP253" s="103"/>
      <c r="CRQ253" s="103"/>
      <c r="CRR253" s="103"/>
      <c r="CRS253" s="103"/>
      <c r="CRT253" s="103"/>
      <c r="CRU253" s="103"/>
      <c r="CRV253" s="103"/>
      <c r="CRW253" s="103"/>
      <c r="CRX253" s="103"/>
      <c r="CRY253" s="103"/>
      <c r="CRZ253" s="103"/>
      <c r="CSA253" s="103"/>
      <c r="CSB253" s="103"/>
      <c r="CSC253" s="103"/>
      <c r="CSD253" s="103"/>
      <c r="CSE253" s="103"/>
      <c r="CSF253" s="103"/>
      <c r="CSG253" s="103"/>
      <c r="CSH253" s="103"/>
      <c r="CSI253" s="103"/>
      <c r="CSJ253" s="103"/>
      <c r="CSK253" s="103"/>
      <c r="CSL253" s="103"/>
      <c r="CSM253" s="103"/>
      <c r="CSN253" s="103"/>
      <c r="CSO253" s="103"/>
      <c r="CSP253" s="103"/>
      <c r="CSQ253" s="103"/>
      <c r="CSR253" s="103"/>
      <c r="CSS253" s="103"/>
      <c r="CST253" s="103"/>
      <c r="CSU253" s="103"/>
      <c r="CSV253" s="103"/>
      <c r="CSW253" s="103"/>
      <c r="CSX253" s="103"/>
      <c r="CSY253" s="103"/>
      <c r="CSZ253" s="103"/>
      <c r="CTA253" s="103"/>
      <c r="CTB253" s="103"/>
      <c r="CTC253" s="103"/>
      <c r="CTD253" s="103"/>
      <c r="CTE253" s="103"/>
      <c r="CTF253" s="103"/>
      <c r="CTG253" s="103"/>
      <c r="CTH253" s="103"/>
      <c r="CTI253" s="103"/>
      <c r="CTJ253" s="103"/>
      <c r="CTK253" s="103"/>
      <c r="CTL253" s="103"/>
      <c r="CTM253" s="103"/>
      <c r="CTN253" s="103"/>
      <c r="CTO253" s="103"/>
      <c r="CTP253" s="103"/>
      <c r="CTQ253" s="103"/>
      <c r="CTR253" s="103"/>
      <c r="CTS253" s="103"/>
      <c r="CTT253" s="103"/>
      <c r="CTU253" s="103"/>
      <c r="CTV253" s="103"/>
      <c r="CTW253" s="103"/>
      <c r="CTX253" s="103"/>
      <c r="CTY253" s="103"/>
      <c r="CTZ253" s="103"/>
      <c r="CUA253" s="103"/>
      <c r="CUB253" s="103"/>
      <c r="CUC253" s="103"/>
      <c r="CUD253" s="103"/>
      <c r="CUE253" s="103"/>
      <c r="CUF253" s="103"/>
      <c r="CUG253" s="103"/>
      <c r="CUH253" s="103"/>
      <c r="CUI253" s="103"/>
      <c r="CUJ253" s="103"/>
      <c r="CUK253" s="103"/>
      <c r="CUL253" s="103"/>
      <c r="CUM253" s="103"/>
      <c r="CUN253" s="103"/>
      <c r="CUO253" s="103"/>
      <c r="CUP253" s="103"/>
      <c r="CUQ253" s="103"/>
      <c r="CUR253" s="103"/>
      <c r="CUS253" s="103"/>
      <c r="CUT253" s="103"/>
      <c r="CUU253" s="103"/>
      <c r="CUV253" s="103"/>
      <c r="CUW253" s="103"/>
      <c r="CUX253" s="103"/>
      <c r="CUY253" s="103"/>
      <c r="CUZ253" s="103"/>
      <c r="CVA253" s="103"/>
      <c r="CVB253" s="103"/>
      <c r="CVC253" s="103"/>
      <c r="CVD253" s="103"/>
      <c r="CVE253" s="103"/>
      <c r="CVF253" s="103"/>
      <c r="CVG253" s="103"/>
      <c r="CVH253" s="103"/>
      <c r="CVI253" s="103"/>
      <c r="CVJ253" s="103"/>
      <c r="CVK253" s="103"/>
      <c r="CVL253" s="103"/>
      <c r="CVM253" s="103"/>
      <c r="CVN253" s="103"/>
      <c r="CVO253" s="103"/>
      <c r="CVP253" s="103"/>
      <c r="CVQ253" s="103"/>
      <c r="CVR253" s="103"/>
      <c r="CVS253" s="103"/>
      <c r="CVT253" s="103"/>
      <c r="CVU253" s="103"/>
      <c r="CVV253" s="103"/>
      <c r="CVW253" s="103"/>
      <c r="CVX253" s="103"/>
      <c r="CVY253" s="103"/>
      <c r="CVZ253" s="103"/>
      <c r="CWA253" s="103"/>
      <c r="CWB253" s="103"/>
      <c r="CWC253" s="103"/>
      <c r="CWD253" s="103"/>
      <c r="CWE253" s="103"/>
      <c r="CWF253" s="103"/>
      <c r="CWG253" s="103"/>
      <c r="CWH253" s="103"/>
      <c r="CWI253" s="103"/>
      <c r="CWJ253" s="103"/>
      <c r="CWK253" s="103"/>
      <c r="CWL253" s="103"/>
      <c r="CWM253" s="103"/>
      <c r="CWN253" s="103"/>
      <c r="CWO253" s="103"/>
      <c r="CWP253" s="103"/>
      <c r="CWQ253" s="103"/>
      <c r="CWR253" s="103"/>
      <c r="CWS253" s="103"/>
      <c r="CWT253" s="103"/>
      <c r="CWU253" s="103"/>
      <c r="CWV253" s="103"/>
      <c r="CWW253" s="103"/>
      <c r="CWX253" s="103"/>
      <c r="CWY253" s="103"/>
      <c r="CWZ253" s="103"/>
      <c r="CXA253" s="103"/>
      <c r="CXB253" s="103"/>
      <c r="CXC253" s="103"/>
      <c r="CXD253" s="103"/>
      <c r="CXE253" s="103"/>
      <c r="CXF253" s="103"/>
      <c r="CXG253" s="103"/>
      <c r="CXH253" s="103"/>
      <c r="CXI253" s="103"/>
      <c r="CXJ253" s="103"/>
      <c r="CXK253" s="103"/>
      <c r="CXL253" s="103"/>
      <c r="CXM253" s="103"/>
      <c r="CXN253" s="103"/>
      <c r="CXO253" s="103"/>
      <c r="CXP253" s="103"/>
      <c r="CXQ253" s="103"/>
      <c r="CXR253" s="103"/>
      <c r="CXS253" s="103"/>
      <c r="CXT253" s="103"/>
      <c r="CXU253" s="103"/>
      <c r="CXV253" s="103"/>
      <c r="CXW253" s="103"/>
      <c r="CXX253" s="103"/>
      <c r="CXY253" s="103"/>
      <c r="CXZ253" s="103"/>
      <c r="CYA253" s="103"/>
      <c r="CYB253" s="103"/>
      <c r="CYC253" s="103"/>
      <c r="CYD253" s="103"/>
      <c r="CYE253" s="103"/>
      <c r="CYF253" s="103"/>
      <c r="CYG253" s="103"/>
      <c r="CYH253" s="103"/>
      <c r="CYI253" s="103"/>
      <c r="CYJ253" s="103"/>
      <c r="CYK253" s="103"/>
      <c r="CYL253" s="103"/>
      <c r="CYM253" s="103"/>
      <c r="CYN253" s="103"/>
      <c r="CYO253" s="103"/>
      <c r="CYP253" s="103"/>
      <c r="CYQ253" s="103"/>
      <c r="CYR253" s="103"/>
      <c r="CYS253" s="103"/>
      <c r="CYT253" s="103"/>
      <c r="CYU253" s="103"/>
      <c r="CYV253" s="103"/>
      <c r="CYW253" s="103"/>
      <c r="CYX253" s="103"/>
      <c r="CYY253" s="103"/>
      <c r="CYZ253" s="103"/>
      <c r="CZA253" s="103"/>
      <c r="CZB253" s="103"/>
      <c r="CZC253" s="103"/>
      <c r="CZD253" s="103"/>
      <c r="CZE253" s="103"/>
      <c r="CZF253" s="103"/>
      <c r="CZG253" s="103"/>
      <c r="CZH253" s="103"/>
      <c r="CZI253" s="103"/>
      <c r="CZJ253" s="103"/>
      <c r="CZK253" s="103"/>
      <c r="CZL253" s="103"/>
      <c r="CZM253" s="103"/>
      <c r="CZN253" s="103"/>
      <c r="CZO253" s="103"/>
      <c r="CZP253" s="103"/>
      <c r="CZQ253" s="103"/>
      <c r="CZR253" s="103"/>
      <c r="CZS253" s="103"/>
      <c r="CZT253" s="103"/>
      <c r="CZU253" s="103"/>
      <c r="CZV253" s="103"/>
      <c r="CZW253" s="103"/>
      <c r="CZX253" s="103"/>
      <c r="CZY253" s="103"/>
      <c r="CZZ253" s="103"/>
      <c r="DAA253" s="103"/>
      <c r="DAB253" s="103"/>
      <c r="DAC253" s="103"/>
      <c r="DAD253" s="103"/>
      <c r="DAE253" s="103"/>
      <c r="DAF253" s="103"/>
      <c r="DAG253" s="103"/>
      <c r="DAH253" s="103"/>
      <c r="DAI253" s="103"/>
      <c r="DAJ253" s="103"/>
      <c r="DAK253" s="103"/>
      <c r="DAL253" s="103"/>
      <c r="DAM253" s="103"/>
      <c r="DAN253" s="103"/>
      <c r="DAO253" s="103"/>
      <c r="DAP253" s="103"/>
      <c r="DAQ253" s="103"/>
      <c r="DAR253" s="103"/>
      <c r="DAS253" s="103"/>
      <c r="DAT253" s="103"/>
      <c r="DAU253" s="103"/>
      <c r="DAV253" s="103"/>
      <c r="DAW253" s="103"/>
      <c r="DAX253" s="103"/>
      <c r="DAY253" s="103"/>
      <c r="DAZ253" s="103"/>
      <c r="DBA253" s="103"/>
      <c r="DBB253" s="103"/>
      <c r="DBC253" s="103"/>
      <c r="DBD253" s="103"/>
      <c r="DBE253" s="103"/>
      <c r="DBF253" s="103"/>
      <c r="DBG253" s="103"/>
      <c r="DBH253" s="103"/>
      <c r="DBI253" s="103"/>
      <c r="DBJ253" s="103"/>
      <c r="DBK253" s="103"/>
      <c r="DBL253" s="103"/>
      <c r="DBM253" s="103"/>
      <c r="DBN253" s="103"/>
      <c r="DBO253" s="103"/>
      <c r="DBP253" s="103"/>
      <c r="DBQ253" s="103"/>
      <c r="DBR253" s="103"/>
      <c r="DBS253" s="103"/>
      <c r="DBT253" s="103"/>
      <c r="DBU253" s="103"/>
      <c r="DBV253" s="103"/>
      <c r="DBW253" s="103"/>
      <c r="DBX253" s="103"/>
      <c r="DBY253" s="103"/>
      <c r="DBZ253" s="103"/>
      <c r="DCA253" s="103"/>
      <c r="DCB253" s="103"/>
      <c r="DCC253" s="103"/>
      <c r="DCD253" s="103"/>
      <c r="DCE253" s="103"/>
      <c r="DCF253" s="103"/>
      <c r="DCG253" s="103"/>
      <c r="DCH253" s="103"/>
      <c r="DCI253" s="103"/>
      <c r="DCJ253" s="103"/>
      <c r="DCK253" s="103"/>
      <c r="DCL253" s="103"/>
      <c r="DCM253" s="103"/>
      <c r="DCN253" s="103"/>
      <c r="DCO253" s="103"/>
      <c r="DCP253" s="103"/>
      <c r="DCQ253" s="103"/>
      <c r="DCR253" s="103"/>
      <c r="DCS253" s="103"/>
      <c r="DCT253" s="103"/>
      <c r="DCU253" s="103"/>
      <c r="DCV253" s="103"/>
      <c r="DCW253" s="103"/>
      <c r="DCX253" s="103"/>
      <c r="DCY253" s="103"/>
      <c r="DCZ253" s="103"/>
      <c r="DDA253" s="103"/>
      <c r="DDB253" s="103"/>
      <c r="DDC253" s="103"/>
      <c r="DDD253" s="103"/>
      <c r="DDE253" s="103"/>
      <c r="DDF253" s="103"/>
      <c r="DDG253" s="103"/>
      <c r="DDH253" s="103"/>
      <c r="DDI253" s="103"/>
      <c r="DDJ253" s="103"/>
      <c r="DDK253" s="103"/>
      <c r="DDL253" s="103"/>
      <c r="DDM253" s="103"/>
      <c r="DDN253" s="103"/>
      <c r="DDO253" s="103"/>
      <c r="DDP253" s="103"/>
      <c r="DDQ253" s="103"/>
      <c r="DDR253" s="103"/>
      <c r="DDS253" s="103"/>
      <c r="DDT253" s="103"/>
      <c r="DDU253" s="103"/>
      <c r="DDV253" s="103"/>
      <c r="DDW253" s="103"/>
      <c r="DDX253" s="103"/>
      <c r="DDY253" s="103"/>
      <c r="DDZ253" s="103"/>
      <c r="DEA253" s="103"/>
      <c r="DEB253" s="103"/>
      <c r="DEC253" s="103"/>
      <c r="DED253" s="103"/>
      <c r="DEE253" s="103"/>
      <c r="DEF253" s="103"/>
      <c r="DEG253" s="103"/>
      <c r="DEH253" s="103"/>
      <c r="DEI253" s="103"/>
      <c r="DEJ253" s="103"/>
      <c r="DEK253" s="103"/>
      <c r="DEL253" s="103"/>
      <c r="DEM253" s="103"/>
      <c r="DEN253" s="103"/>
      <c r="DEO253" s="103"/>
      <c r="DEP253" s="103"/>
      <c r="DEQ253" s="103"/>
      <c r="DER253" s="103"/>
      <c r="DES253" s="103"/>
      <c r="DET253" s="103"/>
      <c r="DEU253" s="103"/>
      <c r="DEV253" s="103"/>
      <c r="DEW253" s="103"/>
      <c r="DEX253" s="103"/>
      <c r="DEY253" s="103"/>
      <c r="DEZ253" s="103"/>
      <c r="DFA253" s="103"/>
      <c r="DFB253" s="103"/>
      <c r="DFC253" s="103"/>
      <c r="DFD253" s="103"/>
      <c r="DFE253" s="103"/>
      <c r="DFF253" s="103"/>
      <c r="DFG253" s="103"/>
      <c r="DFH253" s="103"/>
      <c r="DFI253" s="103"/>
      <c r="DFJ253" s="103"/>
      <c r="DFK253" s="103"/>
      <c r="DFL253" s="103"/>
      <c r="DFM253" s="103"/>
      <c r="DFN253" s="103"/>
      <c r="DFO253" s="103"/>
      <c r="DFP253" s="103"/>
      <c r="DFQ253" s="103"/>
      <c r="DFR253" s="103"/>
      <c r="DFS253" s="103"/>
      <c r="DFT253" s="103"/>
      <c r="DFU253" s="103"/>
      <c r="DFV253" s="103"/>
      <c r="DFW253" s="103"/>
      <c r="DFX253" s="103"/>
      <c r="DFY253" s="103"/>
      <c r="DFZ253" s="103"/>
      <c r="DGA253" s="103"/>
      <c r="DGB253" s="103"/>
      <c r="DGC253" s="103"/>
      <c r="DGD253" s="103"/>
      <c r="DGE253" s="103"/>
      <c r="DGF253" s="103"/>
      <c r="DGG253" s="103"/>
      <c r="DGH253" s="103"/>
      <c r="DGI253" s="103"/>
      <c r="DGJ253" s="103"/>
      <c r="DGK253" s="103"/>
      <c r="DGL253" s="103"/>
      <c r="DGM253" s="103"/>
      <c r="DGN253" s="103"/>
      <c r="DGO253" s="103"/>
      <c r="DGP253" s="103"/>
      <c r="DGQ253" s="103"/>
      <c r="DGR253" s="103"/>
      <c r="DGS253" s="103"/>
      <c r="DGT253" s="103"/>
      <c r="DGU253" s="103"/>
      <c r="DGV253" s="103"/>
      <c r="DGW253" s="103"/>
      <c r="DGX253" s="103"/>
      <c r="DGY253" s="103"/>
      <c r="DGZ253" s="103"/>
      <c r="DHA253" s="103"/>
      <c r="DHB253" s="103"/>
      <c r="DHC253" s="103"/>
      <c r="DHD253" s="103"/>
      <c r="DHE253" s="103"/>
      <c r="DHF253" s="103"/>
      <c r="DHG253" s="103"/>
      <c r="DHH253" s="103"/>
      <c r="DHI253" s="103"/>
      <c r="DHJ253" s="103"/>
      <c r="DHK253" s="103"/>
      <c r="DHL253" s="103"/>
      <c r="DHM253" s="103"/>
      <c r="DHN253" s="103"/>
      <c r="DHO253" s="103"/>
      <c r="DHP253" s="103"/>
      <c r="DHQ253" s="103"/>
      <c r="DHR253" s="103"/>
      <c r="DHS253" s="103"/>
      <c r="DHT253" s="103"/>
      <c r="DHU253" s="103"/>
      <c r="DHV253" s="103"/>
      <c r="DHW253" s="103"/>
      <c r="DHX253" s="103"/>
      <c r="DHY253" s="103"/>
      <c r="DHZ253" s="103"/>
      <c r="DIA253" s="103"/>
      <c r="DIB253" s="103"/>
      <c r="DIC253" s="103"/>
      <c r="DID253" s="103"/>
      <c r="DIE253" s="103"/>
      <c r="DIF253" s="103"/>
      <c r="DIG253" s="103"/>
      <c r="DIH253" s="103"/>
      <c r="DII253" s="103"/>
      <c r="DIJ253" s="103"/>
      <c r="DIK253" s="103"/>
      <c r="DIL253" s="103"/>
      <c r="DIM253" s="103"/>
      <c r="DIN253" s="103"/>
      <c r="DIO253" s="103"/>
      <c r="DIP253" s="103"/>
      <c r="DIQ253" s="103"/>
      <c r="DIR253" s="103"/>
      <c r="DIS253" s="103"/>
      <c r="DIT253" s="103"/>
      <c r="DIU253" s="103"/>
      <c r="DIV253" s="103"/>
      <c r="DIW253" s="103"/>
      <c r="DIX253" s="103"/>
      <c r="DIY253" s="103"/>
      <c r="DIZ253" s="103"/>
      <c r="DJA253" s="103"/>
      <c r="DJB253" s="103"/>
      <c r="DJC253" s="103"/>
      <c r="DJD253" s="103"/>
      <c r="DJE253" s="103"/>
      <c r="DJF253" s="103"/>
      <c r="DJG253" s="103"/>
      <c r="DJH253" s="103"/>
      <c r="DJI253" s="103"/>
      <c r="DJJ253" s="103"/>
      <c r="DJK253" s="103"/>
      <c r="DJL253" s="103"/>
      <c r="DJM253" s="103"/>
      <c r="DJN253" s="103"/>
      <c r="DJO253" s="103"/>
      <c r="DJP253" s="103"/>
      <c r="DJQ253" s="103"/>
      <c r="DJR253" s="103"/>
      <c r="DJS253" s="103"/>
      <c r="DJT253" s="103"/>
      <c r="DJU253" s="103"/>
      <c r="DJV253" s="103"/>
      <c r="DJW253" s="103"/>
      <c r="DJX253" s="103"/>
      <c r="DJY253" s="103"/>
      <c r="DJZ253" s="103"/>
      <c r="DKA253" s="103"/>
      <c r="DKB253" s="103"/>
      <c r="DKC253" s="103"/>
      <c r="DKD253" s="103"/>
      <c r="DKE253" s="103"/>
      <c r="DKF253" s="103"/>
      <c r="DKG253" s="103"/>
      <c r="DKH253" s="103"/>
      <c r="DKI253" s="103"/>
      <c r="DKJ253" s="103"/>
      <c r="DKK253" s="103"/>
      <c r="DKL253" s="103"/>
      <c r="DKM253" s="103"/>
      <c r="DKN253" s="103"/>
      <c r="DKO253" s="103"/>
      <c r="DKP253" s="103"/>
      <c r="DKQ253" s="103"/>
      <c r="DKR253" s="103"/>
      <c r="DKS253" s="103"/>
      <c r="DKT253" s="103"/>
      <c r="DKU253" s="103"/>
      <c r="DKV253" s="103"/>
      <c r="DKW253" s="103"/>
      <c r="DKX253" s="103"/>
      <c r="DKY253" s="103"/>
      <c r="DKZ253" s="103"/>
      <c r="DLA253" s="103"/>
      <c r="DLB253" s="103"/>
      <c r="DLC253" s="103"/>
      <c r="DLD253" s="103"/>
      <c r="DLE253" s="103"/>
      <c r="DLF253" s="103"/>
      <c r="DLG253" s="103"/>
      <c r="DLH253" s="103"/>
      <c r="DLI253" s="103"/>
      <c r="DLJ253" s="103"/>
      <c r="DLK253" s="103"/>
      <c r="DLL253" s="103"/>
      <c r="DLM253" s="103"/>
      <c r="DLN253" s="103"/>
      <c r="DLO253" s="103"/>
      <c r="DLP253" s="103"/>
      <c r="DLQ253" s="103"/>
      <c r="DLR253" s="103"/>
      <c r="DLS253" s="103"/>
      <c r="DLT253" s="103"/>
      <c r="DLU253" s="103"/>
      <c r="DLV253" s="103"/>
      <c r="DLW253" s="103"/>
      <c r="DLX253" s="103"/>
      <c r="DLY253" s="103"/>
      <c r="DLZ253" s="103"/>
      <c r="DMA253" s="103"/>
      <c r="DMB253" s="103"/>
      <c r="DMC253" s="103"/>
      <c r="DMD253" s="103"/>
      <c r="DME253" s="103"/>
      <c r="DMF253" s="103"/>
      <c r="DMG253" s="103"/>
      <c r="DMH253" s="103"/>
      <c r="DMI253" s="103"/>
      <c r="DMJ253" s="103"/>
      <c r="DMK253" s="103"/>
      <c r="DML253" s="103"/>
      <c r="DMM253" s="103"/>
      <c r="DMN253" s="103"/>
      <c r="DMO253" s="103"/>
      <c r="DMP253" s="103"/>
      <c r="DMQ253" s="103"/>
      <c r="DMR253" s="103"/>
      <c r="DMS253" s="103"/>
      <c r="DMT253" s="103"/>
      <c r="DMU253" s="103"/>
      <c r="DMV253" s="103"/>
      <c r="DMW253" s="103"/>
      <c r="DMX253" s="103"/>
      <c r="DMY253" s="103"/>
      <c r="DMZ253" s="103"/>
      <c r="DNA253" s="103"/>
      <c r="DNB253" s="103"/>
      <c r="DNC253" s="103"/>
      <c r="DND253" s="103"/>
      <c r="DNE253" s="103"/>
      <c r="DNF253" s="103"/>
      <c r="DNG253" s="103"/>
      <c r="DNH253" s="103"/>
      <c r="DNI253" s="103"/>
      <c r="DNJ253" s="103"/>
      <c r="DNK253" s="103"/>
      <c r="DNL253" s="103"/>
      <c r="DNM253" s="103"/>
      <c r="DNN253" s="103"/>
      <c r="DNO253" s="103"/>
      <c r="DNP253" s="103"/>
      <c r="DNQ253" s="103"/>
      <c r="DNR253" s="103"/>
      <c r="DNS253" s="103"/>
      <c r="DNT253" s="103"/>
      <c r="DNU253" s="103"/>
      <c r="DNV253" s="103"/>
      <c r="DNW253" s="103"/>
      <c r="DNX253" s="103"/>
      <c r="DNY253" s="103"/>
      <c r="DNZ253" s="103"/>
      <c r="DOA253" s="103"/>
      <c r="DOB253" s="103"/>
      <c r="DOC253" s="103"/>
      <c r="DOD253" s="103"/>
      <c r="DOE253" s="103"/>
      <c r="DOF253" s="103"/>
      <c r="DOG253" s="103"/>
      <c r="DOH253" s="103"/>
      <c r="DOI253" s="103"/>
      <c r="DOJ253" s="103"/>
      <c r="DOK253" s="103"/>
      <c r="DOL253" s="103"/>
      <c r="DOM253" s="103"/>
      <c r="DON253" s="103"/>
      <c r="DOO253" s="103"/>
      <c r="DOP253" s="103"/>
      <c r="DOQ253" s="103"/>
      <c r="DOR253" s="103"/>
      <c r="DOS253" s="103"/>
      <c r="DOT253" s="103"/>
      <c r="DOU253" s="103"/>
      <c r="DOV253" s="103"/>
      <c r="DOW253" s="103"/>
      <c r="DOX253" s="103"/>
      <c r="DOY253" s="103"/>
      <c r="DOZ253" s="103"/>
      <c r="DPA253" s="103"/>
      <c r="DPB253" s="103"/>
      <c r="DPC253" s="103"/>
      <c r="DPD253" s="103"/>
      <c r="DPE253" s="103"/>
      <c r="DPF253" s="103"/>
      <c r="DPG253" s="103"/>
      <c r="DPH253" s="103"/>
      <c r="DPI253" s="103"/>
      <c r="DPJ253" s="103"/>
      <c r="DPK253" s="103"/>
      <c r="DPL253" s="103"/>
      <c r="DPM253" s="103"/>
      <c r="DPN253" s="103"/>
      <c r="DPO253" s="103"/>
      <c r="DPP253" s="103"/>
      <c r="DPQ253" s="103"/>
      <c r="DPR253" s="103"/>
      <c r="DPS253" s="103"/>
      <c r="DPT253" s="103"/>
      <c r="DPU253" s="103"/>
      <c r="DPV253" s="103"/>
      <c r="DPW253" s="103"/>
      <c r="DPX253" s="103"/>
      <c r="DPY253" s="103"/>
      <c r="DPZ253" s="103"/>
      <c r="DQA253" s="103"/>
      <c r="DQB253" s="103"/>
      <c r="DQC253" s="103"/>
      <c r="DQD253" s="103"/>
      <c r="DQE253" s="103"/>
      <c r="DQF253" s="103"/>
      <c r="DQG253" s="103"/>
      <c r="DQH253" s="103"/>
      <c r="DQI253" s="103"/>
      <c r="DQJ253" s="103"/>
      <c r="DQK253" s="103"/>
      <c r="DQL253" s="103"/>
      <c r="DQM253" s="103"/>
      <c r="DQN253" s="103"/>
      <c r="DQO253" s="103"/>
      <c r="DQP253" s="103"/>
      <c r="DQQ253" s="103"/>
      <c r="DQR253" s="103"/>
      <c r="DQS253" s="103"/>
      <c r="DQT253" s="103"/>
      <c r="DQU253" s="103"/>
      <c r="DQV253" s="103"/>
      <c r="DQW253" s="103"/>
      <c r="DQX253" s="103"/>
      <c r="DQY253" s="103"/>
      <c r="DQZ253" s="103"/>
      <c r="DRA253" s="103"/>
      <c r="DRB253" s="103"/>
      <c r="DRC253" s="103"/>
      <c r="DRD253" s="103"/>
      <c r="DRE253" s="103"/>
      <c r="DRF253" s="103"/>
      <c r="DRG253" s="103"/>
      <c r="DRH253" s="103"/>
      <c r="DRI253" s="103"/>
      <c r="DRJ253" s="103"/>
      <c r="DRK253" s="103"/>
      <c r="DRL253" s="103"/>
      <c r="DRM253" s="103"/>
      <c r="DRN253" s="103"/>
      <c r="DRO253" s="103"/>
      <c r="DRP253" s="103"/>
      <c r="DRQ253" s="103"/>
      <c r="DRR253" s="103"/>
      <c r="DRS253" s="103"/>
      <c r="DRT253" s="103"/>
      <c r="DRU253" s="103"/>
      <c r="DRV253" s="103"/>
      <c r="DRW253" s="103"/>
      <c r="DRX253" s="103"/>
      <c r="DRY253" s="103"/>
      <c r="DRZ253" s="103"/>
      <c r="DSA253" s="103"/>
      <c r="DSB253" s="103"/>
      <c r="DSC253" s="103"/>
      <c r="DSD253" s="103"/>
      <c r="DSE253" s="103"/>
      <c r="DSF253" s="103"/>
      <c r="DSG253" s="103"/>
      <c r="DSH253" s="103"/>
      <c r="DSI253" s="103"/>
      <c r="DSJ253" s="103"/>
      <c r="DSK253" s="103"/>
      <c r="DSL253" s="103"/>
      <c r="DSM253" s="103"/>
      <c r="DSN253" s="103"/>
      <c r="DSO253" s="103"/>
      <c r="DSP253" s="103"/>
      <c r="DSQ253" s="103"/>
      <c r="DSR253" s="103"/>
      <c r="DSS253" s="103"/>
      <c r="DST253" s="103"/>
      <c r="DSU253" s="103"/>
      <c r="DSV253" s="103"/>
      <c r="DSW253" s="103"/>
      <c r="DSX253" s="103"/>
      <c r="DSY253" s="103"/>
      <c r="DSZ253" s="103"/>
      <c r="DTA253" s="103"/>
      <c r="DTB253" s="103"/>
      <c r="DTC253" s="103"/>
      <c r="DTD253" s="103"/>
      <c r="DTE253" s="103"/>
      <c r="DTF253" s="103"/>
      <c r="DTG253" s="103"/>
      <c r="DTH253" s="103"/>
      <c r="DTI253" s="103"/>
      <c r="DTJ253" s="103"/>
      <c r="DTK253" s="103"/>
      <c r="DTL253" s="103"/>
      <c r="DTM253" s="103"/>
      <c r="DTN253" s="103"/>
      <c r="DTO253" s="103"/>
      <c r="DTP253" s="103"/>
      <c r="DTQ253" s="103"/>
      <c r="DTR253" s="103"/>
      <c r="DTS253" s="103"/>
      <c r="DTT253" s="103"/>
      <c r="DTU253" s="103"/>
      <c r="DTV253" s="103"/>
      <c r="DTW253" s="103"/>
      <c r="DTX253" s="103"/>
      <c r="DTY253" s="103"/>
      <c r="DTZ253" s="103"/>
      <c r="DUA253" s="103"/>
      <c r="DUB253" s="103"/>
      <c r="DUC253" s="103"/>
      <c r="DUD253" s="103"/>
      <c r="DUE253" s="103"/>
      <c r="DUF253" s="103"/>
      <c r="DUG253" s="103"/>
      <c r="DUH253" s="103"/>
      <c r="DUI253" s="103"/>
      <c r="DUJ253" s="103"/>
      <c r="DUK253" s="103"/>
      <c r="DUL253" s="103"/>
      <c r="DUM253" s="103"/>
      <c r="DUN253" s="103"/>
      <c r="DUO253" s="103"/>
      <c r="DUP253" s="103"/>
      <c r="DUQ253" s="103"/>
      <c r="DUR253" s="103"/>
      <c r="DUS253" s="103"/>
      <c r="DUT253" s="103"/>
      <c r="DUU253" s="103"/>
      <c r="DUV253" s="103"/>
      <c r="DUW253" s="103"/>
      <c r="DUX253" s="103"/>
      <c r="DUY253" s="103"/>
      <c r="DUZ253" s="103"/>
      <c r="DVA253" s="103"/>
      <c r="DVB253" s="103"/>
      <c r="DVC253" s="103"/>
      <c r="DVD253" s="103"/>
      <c r="DVE253" s="103"/>
      <c r="DVF253" s="103"/>
      <c r="DVG253" s="103"/>
      <c r="DVH253" s="103"/>
      <c r="DVI253" s="103"/>
      <c r="DVJ253" s="103"/>
      <c r="DVK253" s="103"/>
      <c r="DVL253" s="103"/>
      <c r="DVM253" s="103"/>
      <c r="DVN253" s="103"/>
      <c r="DVO253" s="103"/>
      <c r="DVP253" s="103"/>
      <c r="DVQ253" s="103"/>
      <c r="DVR253" s="103"/>
      <c r="DVS253" s="103"/>
      <c r="DVT253" s="103"/>
      <c r="DVU253" s="103"/>
      <c r="DVV253" s="103"/>
      <c r="DVW253" s="103"/>
      <c r="DVX253" s="103"/>
      <c r="DVY253" s="103"/>
      <c r="DVZ253" s="103"/>
      <c r="DWA253" s="103"/>
      <c r="DWB253" s="103"/>
      <c r="DWC253" s="103"/>
      <c r="DWD253" s="103"/>
      <c r="DWE253" s="103"/>
      <c r="DWF253" s="103"/>
      <c r="DWG253" s="103"/>
      <c r="DWH253" s="103"/>
      <c r="DWI253" s="103"/>
      <c r="DWJ253" s="103"/>
      <c r="DWK253" s="103"/>
      <c r="DWL253" s="103"/>
      <c r="DWM253" s="103"/>
      <c r="DWN253" s="103"/>
      <c r="DWO253" s="103"/>
      <c r="DWP253" s="103"/>
      <c r="DWQ253" s="103"/>
      <c r="DWR253" s="103"/>
      <c r="DWS253" s="103"/>
      <c r="DWT253" s="103"/>
      <c r="DWU253" s="103"/>
      <c r="DWV253" s="103"/>
      <c r="DWW253" s="103"/>
      <c r="DWX253" s="103"/>
      <c r="DWY253" s="103"/>
      <c r="DWZ253" s="103"/>
      <c r="DXA253" s="103"/>
      <c r="DXB253" s="103"/>
      <c r="DXC253" s="103"/>
      <c r="DXD253" s="103"/>
      <c r="DXE253" s="103"/>
      <c r="DXF253" s="103"/>
      <c r="DXG253" s="103"/>
      <c r="DXH253" s="103"/>
      <c r="DXI253" s="103"/>
      <c r="DXJ253" s="103"/>
      <c r="DXK253" s="103"/>
      <c r="DXL253" s="103"/>
      <c r="DXM253" s="103"/>
      <c r="DXN253" s="103"/>
      <c r="DXO253" s="103"/>
      <c r="DXP253" s="103"/>
      <c r="DXQ253" s="103"/>
      <c r="DXR253" s="103"/>
      <c r="DXS253" s="103"/>
      <c r="DXT253" s="103"/>
      <c r="DXU253" s="103"/>
      <c r="DXV253" s="103"/>
      <c r="DXW253" s="103"/>
      <c r="DXX253" s="103"/>
      <c r="DXY253" s="103"/>
      <c r="DXZ253" s="103"/>
      <c r="DYA253" s="103"/>
      <c r="DYB253" s="103"/>
      <c r="DYC253" s="103"/>
      <c r="DYD253" s="103"/>
      <c r="DYE253" s="103"/>
      <c r="DYF253" s="103"/>
      <c r="DYG253" s="103"/>
      <c r="DYH253" s="103"/>
      <c r="DYI253" s="103"/>
      <c r="DYJ253" s="103"/>
      <c r="DYK253" s="103"/>
      <c r="DYL253" s="103"/>
      <c r="DYM253" s="103"/>
      <c r="DYN253" s="103"/>
      <c r="DYO253" s="103"/>
      <c r="DYP253" s="103"/>
      <c r="DYQ253" s="103"/>
      <c r="DYR253" s="103"/>
      <c r="DYS253" s="103"/>
      <c r="DYT253" s="103"/>
      <c r="DYU253" s="103"/>
      <c r="DYV253" s="103"/>
      <c r="DYW253" s="103"/>
      <c r="DYX253" s="103"/>
      <c r="DYY253" s="103"/>
      <c r="DYZ253" s="103"/>
      <c r="DZA253" s="103"/>
      <c r="DZB253" s="103"/>
      <c r="DZC253" s="103"/>
      <c r="DZD253" s="103"/>
      <c r="DZE253" s="103"/>
      <c r="DZF253" s="103"/>
      <c r="DZG253" s="103"/>
      <c r="DZH253" s="103"/>
      <c r="DZI253" s="103"/>
      <c r="DZJ253" s="103"/>
      <c r="DZK253" s="103"/>
      <c r="DZL253" s="103"/>
      <c r="DZM253" s="103"/>
      <c r="DZN253" s="103"/>
      <c r="DZO253" s="103"/>
      <c r="DZP253" s="103"/>
      <c r="DZQ253" s="103"/>
      <c r="DZR253" s="103"/>
      <c r="DZS253" s="103"/>
      <c r="DZT253" s="103"/>
      <c r="DZU253" s="103"/>
      <c r="DZV253" s="103"/>
      <c r="DZW253" s="103"/>
      <c r="DZX253" s="103"/>
      <c r="DZY253" s="103"/>
      <c r="DZZ253" s="103"/>
      <c r="EAA253" s="103"/>
      <c r="EAB253" s="103"/>
      <c r="EAC253" s="103"/>
      <c r="EAD253" s="103"/>
      <c r="EAE253" s="103"/>
      <c r="EAF253" s="103"/>
      <c r="EAG253" s="103"/>
      <c r="EAH253" s="103"/>
      <c r="EAI253" s="103"/>
      <c r="EAJ253" s="103"/>
      <c r="EAK253" s="103"/>
      <c r="EAL253" s="103"/>
      <c r="EAM253" s="103"/>
      <c r="EAN253" s="103"/>
      <c r="EAO253" s="103"/>
      <c r="EAP253" s="103"/>
      <c r="EAQ253" s="103"/>
      <c r="EAR253" s="103"/>
      <c r="EAS253" s="103"/>
      <c r="EAT253" s="103"/>
      <c r="EAU253" s="103"/>
      <c r="EAV253" s="103"/>
      <c r="EAW253" s="103"/>
      <c r="EAX253" s="103"/>
      <c r="EAY253" s="103"/>
      <c r="EAZ253" s="103"/>
      <c r="EBA253" s="103"/>
      <c r="EBB253" s="103"/>
      <c r="EBC253" s="103"/>
      <c r="EBD253" s="103"/>
      <c r="EBE253" s="103"/>
      <c r="EBF253" s="103"/>
      <c r="EBG253" s="103"/>
      <c r="EBH253" s="103"/>
      <c r="EBI253" s="103"/>
      <c r="EBJ253" s="103"/>
      <c r="EBK253" s="103"/>
      <c r="EBL253" s="103"/>
      <c r="EBM253" s="103"/>
      <c r="EBN253" s="103"/>
      <c r="EBO253" s="103"/>
      <c r="EBP253" s="103"/>
      <c r="EBQ253" s="103"/>
      <c r="EBR253" s="103"/>
      <c r="EBS253" s="103"/>
      <c r="EBT253" s="103"/>
      <c r="EBU253" s="103"/>
      <c r="EBV253" s="103"/>
      <c r="EBW253" s="103"/>
      <c r="EBX253" s="103"/>
      <c r="EBY253" s="103"/>
      <c r="EBZ253" s="103"/>
      <c r="ECA253" s="103"/>
      <c r="ECB253" s="103"/>
      <c r="ECC253" s="103"/>
      <c r="ECD253" s="103"/>
      <c r="ECE253" s="103"/>
      <c r="ECF253" s="103"/>
      <c r="ECG253" s="103"/>
      <c r="ECH253" s="103"/>
      <c r="ECI253" s="103"/>
      <c r="ECJ253" s="103"/>
      <c r="ECK253" s="103"/>
      <c r="ECL253" s="103"/>
      <c r="ECM253" s="103"/>
      <c r="ECN253" s="103"/>
      <c r="ECO253" s="103"/>
      <c r="ECP253" s="103"/>
      <c r="ECQ253" s="103"/>
      <c r="ECR253" s="103"/>
      <c r="ECS253" s="103"/>
      <c r="ECT253" s="103"/>
      <c r="ECU253" s="103"/>
      <c r="ECV253" s="103"/>
      <c r="ECW253" s="103"/>
      <c r="ECX253" s="103"/>
      <c r="ECY253" s="103"/>
      <c r="ECZ253" s="103"/>
      <c r="EDA253" s="103"/>
      <c r="EDB253" s="103"/>
      <c r="EDC253" s="103"/>
      <c r="EDD253" s="103"/>
      <c r="EDE253" s="103"/>
      <c r="EDF253" s="103"/>
      <c r="EDG253" s="103"/>
      <c r="EDH253" s="103"/>
      <c r="EDI253" s="103"/>
      <c r="EDJ253" s="103"/>
      <c r="EDK253" s="103"/>
      <c r="EDL253" s="103"/>
      <c r="EDM253" s="103"/>
      <c r="EDN253" s="103"/>
      <c r="EDO253" s="103"/>
      <c r="EDP253" s="103"/>
      <c r="EDQ253" s="103"/>
      <c r="EDR253" s="103"/>
      <c r="EDS253" s="103"/>
      <c r="EDT253" s="103"/>
      <c r="EDU253" s="103"/>
      <c r="EDV253" s="103"/>
      <c r="EDW253" s="103"/>
      <c r="EDX253" s="103"/>
      <c r="EDY253" s="103"/>
      <c r="EDZ253" s="103"/>
      <c r="EEA253" s="103"/>
      <c r="EEB253" s="103"/>
      <c r="EEC253" s="103"/>
      <c r="EED253" s="103"/>
      <c r="EEE253" s="103"/>
      <c r="EEF253" s="103"/>
      <c r="EEG253" s="103"/>
      <c r="EEH253" s="103"/>
      <c r="EEI253" s="103"/>
      <c r="EEJ253" s="103"/>
      <c r="EEK253" s="103"/>
      <c r="EEL253" s="103"/>
      <c r="EEM253" s="103"/>
      <c r="EEN253" s="103"/>
      <c r="EEO253" s="103"/>
      <c r="EEP253" s="103"/>
      <c r="EEQ253" s="103"/>
      <c r="EER253" s="103"/>
      <c r="EES253" s="103"/>
      <c r="EET253" s="103"/>
      <c r="EEU253" s="103"/>
      <c r="EEV253" s="103"/>
      <c r="EEW253" s="103"/>
      <c r="EEX253" s="103"/>
      <c r="EEY253" s="103"/>
      <c r="EEZ253" s="103"/>
      <c r="EFA253" s="103"/>
      <c r="EFB253" s="103"/>
      <c r="EFC253" s="103"/>
      <c r="EFD253" s="103"/>
      <c r="EFE253" s="103"/>
      <c r="EFF253" s="103"/>
      <c r="EFG253" s="103"/>
      <c r="EFH253" s="103"/>
      <c r="EFI253" s="103"/>
      <c r="EFJ253" s="103"/>
      <c r="EFK253" s="103"/>
      <c r="EFL253" s="103"/>
      <c r="EFM253" s="103"/>
      <c r="EFN253" s="103"/>
      <c r="EFO253" s="103"/>
      <c r="EFP253" s="103"/>
      <c r="EFQ253" s="103"/>
      <c r="EFR253" s="103"/>
      <c r="EFS253" s="103"/>
      <c r="EFT253" s="103"/>
      <c r="EFU253" s="103"/>
      <c r="EFV253" s="103"/>
      <c r="EFW253" s="103"/>
      <c r="EFX253" s="103"/>
      <c r="EFY253" s="103"/>
      <c r="EFZ253" s="103"/>
      <c r="EGA253" s="103"/>
      <c r="EGB253" s="103"/>
      <c r="EGC253" s="103"/>
      <c r="EGD253" s="103"/>
      <c r="EGE253" s="103"/>
      <c r="EGF253" s="103"/>
      <c r="EGG253" s="103"/>
      <c r="EGH253" s="103"/>
      <c r="EGI253" s="103"/>
      <c r="EGJ253" s="103"/>
      <c r="EGK253" s="103"/>
      <c r="EGL253" s="103"/>
      <c r="EGM253" s="103"/>
      <c r="EGN253" s="103"/>
      <c r="EGO253" s="103"/>
      <c r="EGP253" s="103"/>
      <c r="EGQ253" s="103"/>
      <c r="EGR253" s="103"/>
      <c r="EGS253" s="103"/>
      <c r="EGT253" s="103"/>
      <c r="EGU253" s="103"/>
      <c r="EGV253" s="103"/>
      <c r="EGW253" s="103"/>
      <c r="EGX253" s="103"/>
      <c r="EGY253" s="103"/>
      <c r="EGZ253" s="103"/>
      <c r="EHA253" s="103"/>
      <c r="EHB253" s="103"/>
      <c r="EHC253" s="103"/>
      <c r="EHD253" s="103"/>
      <c r="EHE253" s="103"/>
      <c r="EHF253" s="103"/>
      <c r="EHG253" s="103"/>
      <c r="EHH253" s="103"/>
      <c r="EHI253" s="103"/>
      <c r="EHJ253" s="103"/>
      <c r="EHK253" s="103"/>
      <c r="EHL253" s="103"/>
      <c r="EHM253" s="103"/>
      <c r="EHN253" s="103"/>
      <c r="EHO253" s="103"/>
      <c r="EHP253" s="103"/>
      <c r="EHQ253" s="103"/>
      <c r="EHR253" s="103"/>
      <c r="EHS253" s="103"/>
      <c r="EHT253" s="103"/>
      <c r="EHU253" s="103"/>
      <c r="EHV253" s="103"/>
      <c r="EHW253" s="103"/>
      <c r="EHX253" s="103"/>
      <c r="EHY253" s="103"/>
      <c r="EHZ253" s="103"/>
      <c r="EIA253" s="103"/>
      <c r="EIB253" s="103"/>
      <c r="EIC253" s="103"/>
      <c r="EID253" s="103"/>
      <c r="EIE253" s="103"/>
      <c r="EIF253" s="103"/>
      <c r="EIG253" s="103"/>
      <c r="EIH253" s="103"/>
      <c r="EII253" s="103"/>
      <c r="EIJ253" s="103"/>
      <c r="EIK253" s="103"/>
      <c r="EIL253" s="103"/>
      <c r="EIM253" s="103"/>
      <c r="EIN253" s="103"/>
      <c r="EIO253" s="103"/>
      <c r="EIP253" s="103"/>
      <c r="EIQ253" s="103"/>
      <c r="EIR253" s="103"/>
      <c r="EIS253" s="103"/>
      <c r="EIT253" s="103"/>
      <c r="EIU253" s="103"/>
      <c r="EIV253" s="103"/>
      <c r="EIW253" s="103"/>
      <c r="EIX253" s="103"/>
      <c r="EIY253" s="103"/>
      <c r="EIZ253" s="103"/>
      <c r="EJA253" s="103"/>
      <c r="EJB253" s="103"/>
      <c r="EJC253" s="103"/>
      <c r="EJD253" s="103"/>
      <c r="EJE253" s="103"/>
      <c r="EJF253" s="103"/>
      <c r="EJG253" s="103"/>
      <c r="EJH253" s="103"/>
      <c r="EJI253" s="103"/>
      <c r="EJJ253" s="103"/>
      <c r="EJK253" s="103"/>
      <c r="EJL253" s="103"/>
      <c r="EJM253" s="103"/>
      <c r="EJN253" s="103"/>
      <c r="EJO253" s="103"/>
      <c r="EJP253" s="103"/>
      <c r="EJQ253" s="103"/>
      <c r="EJR253" s="103"/>
      <c r="EJS253" s="103"/>
      <c r="EJT253" s="103"/>
      <c r="EJU253" s="103"/>
      <c r="EJV253" s="103"/>
      <c r="EJW253" s="103"/>
      <c r="EJX253" s="103"/>
      <c r="EJY253" s="103"/>
      <c r="EJZ253" s="103"/>
      <c r="EKA253" s="103"/>
      <c r="EKB253" s="103"/>
      <c r="EKC253" s="103"/>
      <c r="EKD253" s="103"/>
      <c r="EKE253" s="103"/>
      <c r="EKF253" s="103"/>
      <c r="EKG253" s="103"/>
      <c r="EKH253" s="103"/>
      <c r="EKI253" s="103"/>
      <c r="EKJ253" s="103"/>
      <c r="EKK253" s="103"/>
      <c r="EKL253" s="103"/>
      <c r="EKM253" s="103"/>
      <c r="EKN253" s="103"/>
      <c r="EKO253" s="103"/>
      <c r="EKP253" s="103"/>
      <c r="EKQ253" s="103"/>
      <c r="EKR253" s="103"/>
      <c r="EKS253" s="103"/>
      <c r="EKT253" s="103"/>
      <c r="EKU253" s="103"/>
      <c r="EKV253" s="103"/>
      <c r="EKW253" s="103"/>
      <c r="EKX253" s="103"/>
      <c r="EKY253" s="103"/>
      <c r="EKZ253" s="103"/>
      <c r="ELA253" s="103"/>
      <c r="ELB253" s="103"/>
      <c r="ELC253" s="103"/>
      <c r="ELD253" s="103"/>
      <c r="ELE253" s="103"/>
      <c r="ELF253" s="103"/>
      <c r="ELG253" s="103"/>
      <c r="ELH253" s="103"/>
      <c r="ELI253" s="103"/>
      <c r="ELJ253" s="103"/>
      <c r="ELK253" s="103"/>
      <c r="ELL253" s="103"/>
      <c r="ELM253" s="103"/>
      <c r="ELN253" s="103"/>
      <c r="ELO253" s="103"/>
      <c r="ELP253" s="103"/>
      <c r="ELQ253" s="103"/>
      <c r="ELR253" s="103"/>
      <c r="ELS253" s="103"/>
      <c r="ELT253" s="103"/>
      <c r="ELU253" s="103"/>
      <c r="ELV253" s="103"/>
      <c r="ELW253" s="103"/>
      <c r="ELX253" s="103"/>
      <c r="ELY253" s="103"/>
      <c r="ELZ253" s="103"/>
      <c r="EMA253" s="103"/>
      <c r="EMB253" s="103"/>
      <c r="EMC253" s="103"/>
      <c r="EMD253" s="103"/>
      <c r="EME253" s="103"/>
      <c r="EMF253" s="103"/>
      <c r="EMG253" s="103"/>
      <c r="EMH253" s="103"/>
      <c r="EMI253" s="103"/>
      <c r="EMJ253" s="103"/>
      <c r="EMK253" s="103"/>
      <c r="EML253" s="103"/>
      <c r="EMM253" s="103"/>
      <c r="EMN253" s="103"/>
      <c r="EMO253" s="103"/>
      <c r="EMP253" s="103"/>
      <c r="EMQ253" s="103"/>
      <c r="EMR253" s="103"/>
      <c r="EMS253" s="103"/>
      <c r="EMT253" s="103"/>
      <c r="EMU253" s="103"/>
      <c r="EMV253" s="103"/>
      <c r="EMW253" s="103"/>
      <c r="EMX253" s="103"/>
      <c r="EMY253" s="103"/>
      <c r="EMZ253" s="103"/>
      <c r="ENA253" s="103"/>
      <c r="ENB253" s="103"/>
      <c r="ENC253" s="103"/>
      <c r="END253" s="103"/>
      <c r="ENE253" s="103"/>
      <c r="ENF253" s="103"/>
      <c r="ENG253" s="103"/>
      <c r="ENH253" s="103"/>
      <c r="ENI253" s="103"/>
      <c r="ENJ253" s="103"/>
      <c r="ENK253" s="103"/>
      <c r="ENL253" s="103"/>
      <c r="ENM253" s="103"/>
      <c r="ENN253" s="103"/>
      <c r="ENO253" s="103"/>
      <c r="ENP253" s="103"/>
      <c r="ENQ253" s="103"/>
      <c r="ENR253" s="103"/>
      <c r="ENS253" s="103"/>
      <c r="ENT253" s="103"/>
      <c r="ENU253" s="103"/>
      <c r="ENV253" s="103"/>
      <c r="ENW253" s="103"/>
      <c r="ENX253" s="103"/>
      <c r="ENY253" s="103"/>
      <c r="ENZ253" s="103"/>
      <c r="EOA253" s="103"/>
      <c r="EOB253" s="103"/>
      <c r="EOC253" s="103"/>
      <c r="EOD253" s="103"/>
      <c r="EOE253" s="103"/>
      <c r="EOF253" s="103"/>
      <c r="EOG253" s="103"/>
      <c r="EOH253" s="103"/>
      <c r="EOI253" s="103"/>
      <c r="EOJ253" s="103"/>
      <c r="EOK253" s="103"/>
      <c r="EOL253" s="103"/>
      <c r="EOM253" s="103"/>
      <c r="EON253" s="103"/>
      <c r="EOO253" s="103"/>
      <c r="EOP253" s="103"/>
      <c r="EOQ253" s="103"/>
      <c r="EOR253" s="103"/>
      <c r="EOS253" s="103"/>
      <c r="EOT253" s="103"/>
      <c r="EOU253" s="103"/>
      <c r="EOV253" s="103"/>
      <c r="EOW253" s="103"/>
      <c r="EOX253" s="103"/>
      <c r="EOY253" s="103"/>
      <c r="EOZ253" s="103"/>
      <c r="EPA253" s="103"/>
      <c r="EPB253" s="103"/>
      <c r="EPC253" s="103"/>
      <c r="EPD253" s="103"/>
      <c r="EPE253" s="103"/>
      <c r="EPF253" s="103"/>
      <c r="EPG253" s="103"/>
      <c r="EPH253" s="103"/>
      <c r="EPI253" s="103"/>
      <c r="EPJ253" s="103"/>
      <c r="EPK253" s="103"/>
      <c r="EPL253" s="103"/>
      <c r="EPM253" s="103"/>
      <c r="EPN253" s="103"/>
      <c r="EPO253" s="103"/>
      <c r="EPP253" s="103"/>
      <c r="EPQ253" s="103"/>
      <c r="EPR253" s="103"/>
      <c r="EPS253" s="103"/>
      <c r="EPT253" s="103"/>
      <c r="EPU253" s="103"/>
      <c r="EPV253" s="103"/>
      <c r="EPW253" s="103"/>
      <c r="EPX253" s="103"/>
      <c r="EPY253" s="103"/>
      <c r="EPZ253" s="103"/>
      <c r="EQA253" s="103"/>
      <c r="EQB253" s="103"/>
      <c r="EQC253" s="103"/>
      <c r="EQD253" s="103"/>
      <c r="EQE253" s="103"/>
      <c r="EQF253" s="103"/>
      <c r="EQG253" s="103"/>
      <c r="EQH253" s="103"/>
      <c r="EQI253" s="103"/>
      <c r="EQJ253" s="103"/>
      <c r="EQK253" s="103"/>
      <c r="EQL253" s="103"/>
      <c r="EQM253" s="103"/>
      <c r="EQN253" s="103"/>
      <c r="EQO253" s="103"/>
      <c r="EQP253" s="103"/>
      <c r="EQQ253" s="103"/>
      <c r="EQR253" s="103"/>
      <c r="EQS253" s="103"/>
      <c r="EQT253" s="103"/>
      <c r="EQU253" s="103"/>
      <c r="EQV253" s="103"/>
      <c r="EQW253" s="103"/>
      <c r="EQX253" s="103"/>
      <c r="EQY253" s="103"/>
      <c r="EQZ253" s="103"/>
      <c r="ERA253" s="103"/>
      <c r="ERB253" s="103"/>
      <c r="ERC253" s="103"/>
      <c r="ERD253" s="103"/>
      <c r="ERE253" s="103"/>
      <c r="ERF253" s="103"/>
      <c r="ERG253" s="103"/>
      <c r="ERH253" s="103"/>
      <c r="ERI253" s="103"/>
      <c r="ERJ253" s="103"/>
      <c r="ERK253" s="103"/>
      <c r="ERL253" s="103"/>
      <c r="ERM253" s="103"/>
      <c r="ERN253" s="103"/>
      <c r="ERO253" s="103"/>
      <c r="ERP253" s="103"/>
      <c r="ERQ253" s="103"/>
      <c r="ERR253" s="103"/>
      <c r="ERS253" s="103"/>
      <c r="ERT253" s="103"/>
      <c r="ERU253" s="103"/>
      <c r="ERV253" s="103"/>
      <c r="ERW253" s="103"/>
      <c r="ERX253" s="103"/>
      <c r="ERY253" s="103"/>
      <c r="ERZ253" s="103"/>
      <c r="ESA253" s="103"/>
      <c r="ESB253" s="103"/>
      <c r="ESC253" s="103"/>
      <c r="ESD253" s="103"/>
      <c r="ESE253" s="103"/>
      <c r="ESF253" s="103"/>
      <c r="ESG253" s="103"/>
      <c r="ESH253" s="103"/>
      <c r="ESI253" s="103"/>
      <c r="ESJ253" s="103"/>
      <c r="ESK253" s="103"/>
      <c r="ESL253" s="103"/>
      <c r="ESM253" s="103"/>
      <c r="ESN253" s="103"/>
      <c r="ESO253" s="103"/>
      <c r="ESP253" s="103"/>
      <c r="ESQ253" s="103"/>
      <c r="ESR253" s="103"/>
      <c r="ESS253" s="103"/>
      <c r="EST253" s="103"/>
      <c r="ESU253" s="103"/>
      <c r="ESV253" s="103"/>
      <c r="ESW253" s="103"/>
      <c r="ESX253" s="103"/>
      <c r="ESY253" s="103"/>
      <c r="ESZ253" s="103"/>
      <c r="ETA253" s="103"/>
      <c r="ETB253" s="103"/>
      <c r="ETC253" s="103"/>
      <c r="ETD253" s="103"/>
      <c r="ETE253" s="103"/>
      <c r="ETF253" s="103"/>
      <c r="ETG253" s="103"/>
      <c r="ETH253" s="103"/>
      <c r="ETI253" s="103"/>
      <c r="ETJ253" s="103"/>
      <c r="ETK253" s="103"/>
      <c r="ETL253" s="103"/>
      <c r="ETM253" s="103"/>
      <c r="ETN253" s="103"/>
      <c r="ETO253" s="103"/>
      <c r="ETP253" s="103"/>
      <c r="ETQ253" s="103"/>
      <c r="ETR253" s="103"/>
      <c r="ETS253" s="103"/>
      <c r="ETT253" s="103"/>
      <c r="ETU253" s="103"/>
      <c r="ETV253" s="103"/>
      <c r="ETW253" s="103"/>
      <c r="ETX253" s="103"/>
      <c r="ETY253" s="103"/>
      <c r="ETZ253" s="103"/>
      <c r="EUA253" s="103"/>
      <c r="EUB253" s="103"/>
      <c r="EUC253" s="103"/>
      <c r="EUD253" s="103"/>
      <c r="EUE253" s="103"/>
      <c r="EUF253" s="103"/>
      <c r="EUG253" s="103"/>
      <c r="EUH253" s="103"/>
      <c r="EUI253" s="103"/>
      <c r="EUJ253" s="103"/>
      <c r="EUK253" s="103"/>
      <c r="EUL253" s="103"/>
      <c r="EUM253" s="103"/>
      <c r="EUN253" s="103"/>
      <c r="EUO253" s="103"/>
      <c r="EUP253" s="103"/>
      <c r="EUQ253" s="103"/>
      <c r="EUR253" s="103"/>
      <c r="EUS253" s="103"/>
      <c r="EUT253" s="103"/>
      <c r="EUU253" s="103"/>
      <c r="EUV253" s="103"/>
      <c r="EUW253" s="103"/>
      <c r="EUX253" s="103"/>
      <c r="EUY253" s="103"/>
      <c r="EUZ253" s="103"/>
      <c r="EVA253" s="103"/>
      <c r="EVB253" s="103"/>
      <c r="EVC253" s="103"/>
      <c r="EVD253" s="103"/>
      <c r="EVE253" s="103"/>
      <c r="EVF253" s="103"/>
      <c r="EVG253" s="103"/>
      <c r="EVH253" s="103"/>
      <c r="EVI253" s="103"/>
      <c r="EVJ253" s="103"/>
      <c r="EVK253" s="103"/>
      <c r="EVL253" s="103"/>
      <c r="EVM253" s="103"/>
      <c r="EVN253" s="103"/>
      <c r="EVO253" s="103"/>
      <c r="EVP253" s="103"/>
      <c r="EVQ253" s="103"/>
      <c r="EVR253" s="103"/>
      <c r="EVS253" s="103"/>
      <c r="EVT253" s="103"/>
      <c r="EVU253" s="103"/>
      <c r="EVV253" s="103"/>
      <c r="EVW253" s="103"/>
      <c r="EVX253" s="103"/>
      <c r="EVY253" s="103"/>
      <c r="EVZ253" s="103"/>
      <c r="EWA253" s="103"/>
      <c r="EWB253" s="103"/>
      <c r="EWC253" s="103"/>
      <c r="EWD253" s="103"/>
      <c r="EWE253" s="103"/>
      <c r="EWF253" s="103"/>
      <c r="EWG253" s="103"/>
      <c r="EWH253" s="103"/>
      <c r="EWI253" s="103"/>
      <c r="EWJ253" s="103"/>
      <c r="EWK253" s="103"/>
      <c r="EWL253" s="103"/>
      <c r="EWM253" s="103"/>
      <c r="EWN253" s="103"/>
      <c r="EWO253" s="103"/>
      <c r="EWP253" s="103"/>
      <c r="EWQ253" s="103"/>
      <c r="EWR253" s="103"/>
      <c r="EWS253" s="103"/>
      <c r="EWT253" s="103"/>
      <c r="EWU253" s="103"/>
      <c r="EWV253" s="103"/>
      <c r="EWW253" s="103"/>
      <c r="EWX253" s="103"/>
      <c r="EWY253" s="103"/>
      <c r="EWZ253" s="103"/>
      <c r="EXA253" s="103"/>
      <c r="EXB253" s="103"/>
      <c r="EXC253" s="103"/>
      <c r="EXD253" s="103"/>
      <c r="EXE253" s="103"/>
      <c r="EXF253" s="103"/>
      <c r="EXG253" s="103"/>
      <c r="EXH253" s="103"/>
      <c r="EXI253" s="103"/>
      <c r="EXJ253" s="103"/>
      <c r="EXK253" s="103"/>
      <c r="EXL253" s="103"/>
      <c r="EXM253" s="103"/>
      <c r="EXN253" s="103"/>
      <c r="EXO253" s="103"/>
      <c r="EXP253" s="103"/>
      <c r="EXQ253" s="103"/>
      <c r="EXR253" s="103"/>
      <c r="EXS253" s="103"/>
      <c r="EXT253" s="103"/>
      <c r="EXU253" s="103"/>
      <c r="EXV253" s="103"/>
      <c r="EXW253" s="103"/>
      <c r="EXX253" s="103"/>
      <c r="EXY253" s="103"/>
      <c r="EXZ253" s="103"/>
      <c r="EYA253" s="103"/>
      <c r="EYB253" s="103"/>
      <c r="EYC253" s="103"/>
      <c r="EYD253" s="103"/>
      <c r="EYE253" s="103"/>
      <c r="EYF253" s="103"/>
      <c r="EYG253" s="103"/>
      <c r="EYH253" s="103"/>
      <c r="EYI253" s="103"/>
      <c r="EYJ253" s="103"/>
      <c r="EYK253" s="103"/>
      <c r="EYL253" s="103"/>
      <c r="EYM253" s="103"/>
      <c r="EYN253" s="103"/>
      <c r="EYO253" s="103"/>
      <c r="EYP253" s="103"/>
      <c r="EYQ253" s="103"/>
      <c r="EYR253" s="103"/>
      <c r="EYS253" s="103"/>
      <c r="EYT253" s="103"/>
      <c r="EYU253" s="103"/>
      <c r="EYV253" s="103"/>
      <c r="EYW253" s="103"/>
      <c r="EYX253" s="103"/>
      <c r="EYY253" s="103"/>
      <c r="EYZ253" s="103"/>
      <c r="EZA253" s="103"/>
      <c r="EZB253" s="103"/>
      <c r="EZC253" s="103"/>
      <c r="EZD253" s="103"/>
      <c r="EZE253" s="103"/>
      <c r="EZF253" s="103"/>
      <c r="EZG253" s="103"/>
      <c r="EZH253" s="103"/>
      <c r="EZI253" s="103"/>
      <c r="EZJ253" s="103"/>
      <c r="EZK253" s="103"/>
      <c r="EZL253" s="103"/>
      <c r="EZM253" s="103"/>
      <c r="EZN253" s="103"/>
      <c r="EZO253" s="103"/>
      <c r="EZP253" s="103"/>
      <c r="EZQ253" s="103"/>
      <c r="EZR253" s="103"/>
      <c r="EZS253" s="103"/>
      <c r="EZT253" s="103"/>
      <c r="EZU253" s="103"/>
      <c r="EZV253" s="103"/>
      <c r="EZW253" s="103"/>
      <c r="EZX253" s="103"/>
      <c r="EZY253" s="103"/>
      <c r="EZZ253" s="103"/>
      <c r="FAA253" s="103"/>
      <c r="FAB253" s="103"/>
      <c r="FAC253" s="103"/>
      <c r="FAD253" s="103"/>
      <c r="FAE253" s="103"/>
      <c r="FAF253" s="103"/>
      <c r="FAG253" s="103"/>
      <c r="FAH253" s="103"/>
      <c r="FAI253" s="103"/>
      <c r="FAJ253" s="103"/>
      <c r="FAK253" s="103"/>
      <c r="FAL253" s="103"/>
      <c r="FAM253" s="103"/>
      <c r="FAN253" s="103"/>
      <c r="FAO253" s="103"/>
      <c r="FAP253" s="103"/>
      <c r="FAQ253" s="103"/>
      <c r="FAR253" s="103"/>
      <c r="FAS253" s="103"/>
      <c r="FAT253" s="103"/>
      <c r="FAU253" s="103"/>
      <c r="FAV253" s="103"/>
      <c r="FAW253" s="103"/>
      <c r="FAX253" s="103"/>
      <c r="FAY253" s="103"/>
      <c r="FAZ253" s="103"/>
      <c r="FBA253" s="103"/>
      <c r="FBB253" s="103"/>
      <c r="FBC253" s="103"/>
      <c r="FBD253" s="103"/>
      <c r="FBE253" s="103"/>
      <c r="FBF253" s="103"/>
      <c r="FBG253" s="103"/>
      <c r="FBH253" s="103"/>
      <c r="FBI253" s="103"/>
      <c r="FBJ253" s="103"/>
      <c r="FBK253" s="103"/>
      <c r="FBL253" s="103"/>
      <c r="FBM253" s="103"/>
      <c r="FBN253" s="103"/>
      <c r="FBO253" s="103"/>
      <c r="FBP253" s="103"/>
      <c r="FBQ253" s="103"/>
      <c r="FBR253" s="103"/>
      <c r="FBS253" s="103"/>
      <c r="FBT253" s="103"/>
      <c r="FBU253" s="103"/>
      <c r="FBV253" s="103"/>
      <c r="FBW253" s="103"/>
      <c r="FBX253" s="103"/>
      <c r="FBY253" s="103"/>
      <c r="FBZ253" s="103"/>
      <c r="FCA253" s="103"/>
      <c r="FCB253" s="103"/>
      <c r="FCC253" s="103"/>
      <c r="FCD253" s="103"/>
      <c r="FCE253" s="103"/>
      <c r="FCF253" s="103"/>
      <c r="FCG253" s="103"/>
      <c r="FCH253" s="103"/>
      <c r="FCI253" s="103"/>
      <c r="FCJ253" s="103"/>
      <c r="FCK253" s="103"/>
      <c r="FCL253" s="103"/>
      <c r="FCM253" s="103"/>
      <c r="FCN253" s="103"/>
      <c r="FCO253" s="103"/>
      <c r="FCP253" s="103"/>
      <c r="FCQ253" s="103"/>
      <c r="FCR253" s="103"/>
      <c r="FCS253" s="103"/>
      <c r="FCT253" s="103"/>
      <c r="FCU253" s="103"/>
      <c r="FCV253" s="103"/>
      <c r="FCW253" s="103"/>
      <c r="FCX253" s="103"/>
      <c r="FCY253" s="103"/>
      <c r="FCZ253" s="103"/>
      <c r="FDA253" s="103"/>
      <c r="FDB253" s="103"/>
      <c r="FDC253" s="103"/>
      <c r="FDD253" s="103"/>
      <c r="FDE253" s="103"/>
      <c r="FDF253" s="103"/>
      <c r="FDG253" s="103"/>
      <c r="FDH253" s="103"/>
      <c r="FDI253" s="103"/>
      <c r="FDJ253" s="103"/>
      <c r="FDK253" s="103"/>
      <c r="FDL253" s="103"/>
      <c r="FDM253" s="103"/>
      <c r="FDN253" s="103"/>
      <c r="FDO253" s="103"/>
      <c r="FDP253" s="103"/>
      <c r="FDQ253" s="103"/>
      <c r="FDR253" s="103"/>
      <c r="FDS253" s="103"/>
      <c r="FDT253" s="103"/>
      <c r="FDU253" s="103"/>
      <c r="FDV253" s="103"/>
      <c r="FDW253" s="103"/>
      <c r="FDX253" s="103"/>
      <c r="FDY253" s="103"/>
      <c r="FDZ253" s="103"/>
      <c r="FEA253" s="103"/>
      <c r="FEB253" s="103"/>
      <c r="FEC253" s="103"/>
      <c r="FED253" s="103"/>
      <c r="FEE253" s="103"/>
      <c r="FEF253" s="103"/>
      <c r="FEG253" s="103"/>
      <c r="FEH253" s="103"/>
      <c r="FEI253" s="103"/>
      <c r="FEJ253" s="103"/>
      <c r="FEK253" s="103"/>
      <c r="FEL253" s="103"/>
      <c r="FEM253" s="103"/>
      <c r="FEN253" s="103"/>
      <c r="FEO253" s="103"/>
      <c r="FEP253" s="103"/>
      <c r="FEQ253" s="103"/>
      <c r="FER253" s="103"/>
      <c r="FES253" s="103"/>
      <c r="FET253" s="103"/>
      <c r="FEU253" s="103"/>
      <c r="FEV253" s="103"/>
      <c r="FEW253" s="103"/>
      <c r="FEX253" s="103"/>
      <c r="FEY253" s="103"/>
      <c r="FEZ253" s="103"/>
      <c r="FFA253" s="103"/>
      <c r="FFB253" s="103"/>
      <c r="FFC253" s="103"/>
      <c r="FFD253" s="103"/>
      <c r="FFE253" s="103"/>
      <c r="FFF253" s="103"/>
      <c r="FFG253" s="103"/>
      <c r="FFH253" s="103"/>
      <c r="FFI253" s="103"/>
      <c r="FFJ253" s="103"/>
      <c r="FFK253" s="103"/>
      <c r="FFL253" s="103"/>
      <c r="FFM253" s="103"/>
      <c r="FFN253" s="103"/>
      <c r="FFO253" s="103"/>
      <c r="FFP253" s="103"/>
      <c r="FFQ253" s="103"/>
      <c r="FFR253" s="103"/>
      <c r="FFS253" s="103"/>
      <c r="FFT253" s="103"/>
      <c r="FFU253" s="103"/>
      <c r="FFV253" s="103"/>
      <c r="FFW253" s="103"/>
      <c r="FFX253" s="103"/>
      <c r="FFY253" s="103"/>
      <c r="FFZ253" s="103"/>
      <c r="FGA253" s="103"/>
      <c r="FGB253" s="103"/>
      <c r="FGC253" s="103"/>
      <c r="FGD253" s="103"/>
      <c r="FGE253" s="103"/>
      <c r="FGF253" s="103"/>
      <c r="FGG253" s="103"/>
      <c r="FGH253" s="103"/>
      <c r="FGI253" s="103"/>
      <c r="FGJ253" s="103"/>
      <c r="FGK253" s="103"/>
      <c r="FGL253" s="103"/>
      <c r="FGM253" s="103"/>
      <c r="FGN253" s="103"/>
      <c r="FGO253" s="103"/>
      <c r="FGP253" s="103"/>
      <c r="FGQ253" s="103"/>
      <c r="FGR253" s="103"/>
      <c r="FGS253" s="103"/>
      <c r="FGT253" s="103"/>
      <c r="FGU253" s="103"/>
      <c r="FGV253" s="103"/>
      <c r="FGW253" s="103"/>
      <c r="FGX253" s="103"/>
      <c r="FGY253" s="103"/>
      <c r="FGZ253" s="103"/>
      <c r="FHA253" s="103"/>
      <c r="FHB253" s="103"/>
      <c r="FHC253" s="103"/>
      <c r="FHD253" s="103"/>
      <c r="FHE253" s="103"/>
      <c r="FHF253" s="103"/>
      <c r="FHG253" s="103"/>
      <c r="FHH253" s="103"/>
      <c r="FHI253" s="103"/>
      <c r="FHJ253" s="103"/>
      <c r="FHK253" s="103"/>
      <c r="FHL253" s="103"/>
      <c r="FHM253" s="103"/>
      <c r="FHN253" s="103"/>
      <c r="FHO253" s="103"/>
      <c r="FHP253" s="103"/>
      <c r="FHQ253" s="103"/>
      <c r="FHR253" s="103"/>
      <c r="FHS253" s="103"/>
      <c r="FHT253" s="103"/>
      <c r="FHU253" s="103"/>
      <c r="FHV253" s="103"/>
      <c r="FHW253" s="103"/>
      <c r="FHX253" s="103"/>
      <c r="FHY253" s="103"/>
      <c r="FHZ253" s="103"/>
      <c r="FIA253" s="103"/>
      <c r="FIB253" s="103"/>
      <c r="FIC253" s="103"/>
      <c r="FID253" s="103"/>
      <c r="FIE253" s="103"/>
      <c r="FIF253" s="103"/>
      <c r="FIG253" s="103"/>
      <c r="FIH253" s="103"/>
      <c r="FII253" s="103"/>
      <c r="FIJ253" s="103"/>
      <c r="FIK253" s="103"/>
      <c r="FIL253" s="103"/>
      <c r="FIM253" s="103"/>
      <c r="FIN253" s="103"/>
      <c r="FIO253" s="103"/>
      <c r="FIP253" s="103"/>
      <c r="FIQ253" s="103"/>
      <c r="FIR253" s="103"/>
      <c r="FIS253" s="103"/>
      <c r="FIT253" s="103"/>
      <c r="FIU253" s="103"/>
      <c r="FIV253" s="103"/>
      <c r="FIW253" s="103"/>
      <c r="FIX253" s="103"/>
      <c r="FIY253" s="103"/>
      <c r="FIZ253" s="103"/>
      <c r="FJA253" s="103"/>
      <c r="FJB253" s="103"/>
      <c r="FJC253" s="103"/>
      <c r="FJD253" s="103"/>
      <c r="FJE253" s="103"/>
      <c r="FJF253" s="103"/>
      <c r="FJG253" s="103"/>
      <c r="FJH253" s="103"/>
      <c r="FJI253" s="103"/>
      <c r="FJJ253" s="103"/>
      <c r="FJK253" s="103"/>
      <c r="FJL253" s="103"/>
      <c r="FJM253" s="103"/>
      <c r="FJN253" s="103"/>
      <c r="FJO253" s="103"/>
      <c r="FJP253" s="103"/>
      <c r="FJQ253" s="103"/>
      <c r="FJR253" s="103"/>
      <c r="FJS253" s="103"/>
      <c r="FJT253" s="103"/>
      <c r="FJU253" s="103"/>
      <c r="FJV253" s="103"/>
      <c r="FJW253" s="103"/>
      <c r="FJX253" s="103"/>
      <c r="FJY253" s="103"/>
      <c r="FJZ253" s="103"/>
      <c r="FKA253" s="103"/>
      <c r="FKB253" s="103"/>
      <c r="FKC253" s="103"/>
      <c r="FKD253" s="103"/>
      <c r="FKE253" s="103"/>
      <c r="FKF253" s="103"/>
      <c r="FKG253" s="103"/>
      <c r="FKH253" s="103"/>
      <c r="FKI253" s="103"/>
      <c r="FKJ253" s="103"/>
      <c r="FKK253" s="103"/>
      <c r="FKL253" s="103"/>
      <c r="FKM253" s="103"/>
      <c r="FKN253" s="103"/>
      <c r="FKO253" s="103"/>
      <c r="FKP253" s="103"/>
      <c r="FKQ253" s="103"/>
      <c r="FKR253" s="103"/>
      <c r="FKS253" s="103"/>
      <c r="FKT253" s="103"/>
      <c r="FKU253" s="103"/>
      <c r="FKV253" s="103"/>
      <c r="FKW253" s="103"/>
      <c r="FKX253" s="103"/>
      <c r="FKY253" s="103"/>
      <c r="FKZ253" s="103"/>
      <c r="FLA253" s="103"/>
      <c r="FLB253" s="103"/>
      <c r="FLC253" s="103"/>
      <c r="FLD253" s="103"/>
      <c r="FLE253" s="103"/>
      <c r="FLF253" s="103"/>
      <c r="FLG253" s="103"/>
      <c r="FLH253" s="103"/>
      <c r="FLI253" s="103"/>
      <c r="FLJ253" s="103"/>
      <c r="FLK253" s="103"/>
      <c r="FLL253" s="103"/>
      <c r="FLM253" s="103"/>
      <c r="FLN253" s="103"/>
      <c r="FLO253" s="103"/>
      <c r="FLP253" s="103"/>
      <c r="FLQ253" s="103"/>
      <c r="FLR253" s="103"/>
      <c r="FLS253" s="103"/>
      <c r="FLT253" s="103"/>
      <c r="FLU253" s="103"/>
      <c r="FLV253" s="103"/>
      <c r="FLW253" s="103"/>
      <c r="FLX253" s="103"/>
      <c r="FLY253" s="103"/>
      <c r="FLZ253" s="103"/>
      <c r="FMA253" s="103"/>
      <c r="FMB253" s="103"/>
      <c r="FMC253" s="103"/>
      <c r="FMD253" s="103"/>
      <c r="FME253" s="103"/>
      <c r="FMF253" s="103"/>
      <c r="FMG253" s="103"/>
      <c r="FMH253" s="103"/>
      <c r="FMI253" s="103"/>
      <c r="FMJ253" s="103"/>
      <c r="FMK253" s="103"/>
      <c r="FML253" s="103"/>
      <c r="FMM253" s="103"/>
      <c r="FMN253" s="103"/>
      <c r="FMO253" s="103"/>
      <c r="FMP253" s="103"/>
      <c r="FMQ253" s="103"/>
      <c r="FMR253" s="103"/>
      <c r="FMS253" s="103"/>
      <c r="FMT253" s="103"/>
      <c r="FMU253" s="103"/>
      <c r="FMV253" s="103"/>
      <c r="FMW253" s="103"/>
      <c r="FMX253" s="103"/>
      <c r="FMY253" s="103"/>
      <c r="FMZ253" s="103"/>
      <c r="FNA253" s="103"/>
      <c r="FNB253" s="103"/>
      <c r="FNC253" s="103"/>
      <c r="FND253" s="103"/>
      <c r="FNE253" s="103"/>
      <c r="FNF253" s="103"/>
      <c r="FNG253" s="103"/>
      <c r="FNH253" s="103"/>
      <c r="FNI253" s="103"/>
      <c r="FNJ253" s="103"/>
      <c r="FNK253" s="103"/>
      <c r="FNL253" s="103"/>
      <c r="FNM253" s="103"/>
      <c r="FNN253" s="103"/>
      <c r="FNO253" s="103"/>
      <c r="FNP253" s="103"/>
      <c r="FNQ253" s="103"/>
      <c r="FNR253" s="103"/>
      <c r="FNS253" s="103"/>
      <c r="FNT253" s="103"/>
      <c r="FNU253" s="103"/>
      <c r="FNV253" s="103"/>
      <c r="FNW253" s="103"/>
      <c r="FNX253" s="103"/>
      <c r="FNY253" s="103"/>
      <c r="FNZ253" s="103"/>
      <c r="FOA253" s="103"/>
      <c r="FOB253" s="103"/>
      <c r="FOC253" s="103"/>
      <c r="FOD253" s="103"/>
      <c r="FOE253" s="103"/>
      <c r="FOF253" s="103"/>
      <c r="FOG253" s="103"/>
      <c r="FOH253" s="103"/>
      <c r="FOI253" s="103"/>
      <c r="FOJ253" s="103"/>
      <c r="FOK253" s="103"/>
      <c r="FOL253" s="103"/>
      <c r="FOM253" s="103"/>
      <c r="FON253" s="103"/>
      <c r="FOO253" s="103"/>
      <c r="FOP253" s="103"/>
      <c r="FOQ253" s="103"/>
      <c r="FOR253" s="103"/>
      <c r="FOS253" s="103"/>
      <c r="FOT253" s="103"/>
      <c r="FOU253" s="103"/>
      <c r="FOV253" s="103"/>
      <c r="FOW253" s="103"/>
      <c r="FOX253" s="103"/>
      <c r="FOY253" s="103"/>
      <c r="FOZ253" s="103"/>
      <c r="FPA253" s="103"/>
      <c r="FPB253" s="103"/>
      <c r="FPC253" s="103"/>
      <c r="FPD253" s="103"/>
      <c r="FPE253" s="103"/>
      <c r="FPF253" s="103"/>
      <c r="FPG253" s="103"/>
      <c r="FPH253" s="103"/>
      <c r="FPI253" s="103"/>
      <c r="FPJ253" s="103"/>
      <c r="FPK253" s="103"/>
      <c r="FPL253" s="103"/>
      <c r="FPM253" s="103"/>
      <c r="FPN253" s="103"/>
      <c r="FPO253" s="103"/>
      <c r="FPP253" s="103"/>
      <c r="FPQ253" s="103"/>
      <c r="FPR253" s="103"/>
      <c r="FPS253" s="103"/>
      <c r="FPT253" s="103"/>
      <c r="FPU253" s="103"/>
      <c r="FPV253" s="103"/>
      <c r="FPW253" s="103"/>
      <c r="FPX253" s="103"/>
      <c r="FPY253" s="103"/>
      <c r="FPZ253" s="103"/>
      <c r="FQA253" s="103"/>
      <c r="FQB253" s="103"/>
      <c r="FQC253" s="103"/>
      <c r="FQD253" s="103"/>
      <c r="FQE253" s="103"/>
      <c r="FQF253" s="103"/>
      <c r="FQG253" s="103"/>
      <c r="FQH253" s="103"/>
      <c r="FQI253" s="103"/>
      <c r="FQJ253" s="103"/>
      <c r="FQK253" s="103"/>
      <c r="FQL253" s="103"/>
      <c r="FQM253" s="103"/>
      <c r="FQN253" s="103"/>
      <c r="FQO253" s="103"/>
      <c r="FQP253" s="103"/>
      <c r="FQQ253" s="103"/>
      <c r="FQR253" s="103"/>
      <c r="FQS253" s="103"/>
      <c r="FQT253" s="103"/>
      <c r="FQU253" s="103"/>
      <c r="FQV253" s="103"/>
      <c r="FQW253" s="103"/>
      <c r="FQX253" s="103"/>
      <c r="FQY253" s="103"/>
      <c r="FQZ253" s="103"/>
      <c r="FRA253" s="103"/>
      <c r="FRB253" s="103"/>
      <c r="FRC253" s="103"/>
      <c r="FRD253" s="103"/>
      <c r="FRE253" s="103"/>
      <c r="FRF253" s="103"/>
      <c r="FRG253" s="103"/>
      <c r="FRH253" s="103"/>
      <c r="FRI253" s="103"/>
      <c r="FRJ253" s="103"/>
      <c r="FRK253" s="103"/>
      <c r="FRL253" s="103"/>
      <c r="FRM253" s="103"/>
      <c r="FRN253" s="103"/>
      <c r="FRO253" s="103"/>
      <c r="FRP253" s="103"/>
      <c r="FRQ253" s="103"/>
      <c r="FRR253" s="103"/>
      <c r="FRS253" s="103"/>
      <c r="FRT253" s="103"/>
      <c r="FRU253" s="103"/>
      <c r="FRV253" s="103"/>
      <c r="FRW253" s="103"/>
      <c r="FRX253" s="103"/>
      <c r="FRY253" s="103"/>
      <c r="FRZ253" s="103"/>
      <c r="FSA253" s="103"/>
      <c r="FSB253" s="103"/>
      <c r="FSC253" s="103"/>
      <c r="FSD253" s="103"/>
      <c r="FSE253" s="103"/>
      <c r="FSF253" s="103"/>
      <c r="FSG253" s="103"/>
      <c r="FSH253" s="103"/>
      <c r="FSI253" s="103"/>
      <c r="FSJ253" s="103"/>
      <c r="FSK253" s="103"/>
      <c r="FSL253" s="103"/>
      <c r="FSM253" s="103"/>
      <c r="FSN253" s="103"/>
      <c r="FSO253" s="103"/>
      <c r="FSP253" s="103"/>
      <c r="FSQ253" s="103"/>
      <c r="FSR253" s="103"/>
      <c r="FSS253" s="103"/>
      <c r="FST253" s="103"/>
      <c r="FSU253" s="103"/>
      <c r="FSV253" s="103"/>
      <c r="FSW253" s="103"/>
      <c r="FSX253" s="103"/>
      <c r="FSY253" s="103"/>
      <c r="FSZ253" s="103"/>
      <c r="FTA253" s="103"/>
      <c r="FTB253" s="103"/>
      <c r="FTC253" s="103"/>
      <c r="FTD253" s="103"/>
      <c r="FTE253" s="103"/>
      <c r="FTF253" s="103"/>
      <c r="FTG253" s="103"/>
      <c r="FTH253" s="103"/>
      <c r="FTI253" s="103"/>
      <c r="FTJ253" s="103"/>
      <c r="FTK253" s="103"/>
      <c r="FTL253" s="103"/>
      <c r="FTM253" s="103"/>
      <c r="FTN253" s="103"/>
      <c r="FTO253" s="103"/>
      <c r="FTP253" s="103"/>
      <c r="FTQ253" s="103"/>
      <c r="FTR253" s="103"/>
      <c r="FTS253" s="103"/>
      <c r="FTT253" s="103"/>
      <c r="FTU253" s="103"/>
      <c r="FTV253" s="103"/>
      <c r="FTW253" s="103"/>
      <c r="FTX253" s="103"/>
      <c r="FTY253" s="103"/>
      <c r="FTZ253" s="103"/>
      <c r="FUA253" s="103"/>
      <c r="FUB253" s="103"/>
      <c r="FUC253" s="103"/>
      <c r="FUD253" s="103"/>
      <c r="FUE253" s="103"/>
      <c r="FUF253" s="103"/>
      <c r="FUG253" s="103"/>
      <c r="FUH253" s="103"/>
      <c r="FUI253" s="103"/>
      <c r="FUJ253" s="103"/>
      <c r="FUK253" s="103"/>
      <c r="FUL253" s="103"/>
      <c r="FUM253" s="103"/>
      <c r="FUN253" s="103"/>
      <c r="FUO253" s="103"/>
      <c r="FUP253" s="103"/>
      <c r="FUQ253" s="103"/>
      <c r="FUR253" s="103"/>
      <c r="FUS253" s="103"/>
      <c r="FUT253" s="103"/>
      <c r="FUU253" s="103"/>
      <c r="FUV253" s="103"/>
      <c r="FUW253" s="103"/>
      <c r="FUX253" s="103"/>
      <c r="FUY253" s="103"/>
      <c r="FUZ253" s="103"/>
      <c r="FVA253" s="103"/>
      <c r="FVB253" s="103"/>
      <c r="FVC253" s="103"/>
      <c r="FVD253" s="103"/>
      <c r="FVE253" s="103"/>
      <c r="FVF253" s="103"/>
      <c r="FVG253" s="103"/>
      <c r="FVH253" s="103"/>
      <c r="FVI253" s="103"/>
      <c r="FVJ253" s="103"/>
      <c r="FVK253" s="103"/>
      <c r="FVL253" s="103"/>
      <c r="FVM253" s="103"/>
      <c r="FVN253" s="103"/>
      <c r="FVO253" s="103"/>
      <c r="FVP253" s="103"/>
      <c r="FVQ253" s="103"/>
      <c r="FVR253" s="103"/>
      <c r="FVS253" s="103"/>
      <c r="FVT253" s="103"/>
      <c r="FVU253" s="103"/>
      <c r="FVV253" s="103"/>
      <c r="FVW253" s="103"/>
      <c r="FVX253" s="103"/>
      <c r="FVY253" s="103"/>
      <c r="FVZ253" s="103"/>
      <c r="FWA253" s="103"/>
      <c r="FWB253" s="103"/>
      <c r="FWC253" s="103"/>
      <c r="FWD253" s="103"/>
      <c r="FWE253" s="103"/>
      <c r="FWF253" s="103"/>
      <c r="FWG253" s="103"/>
      <c r="FWH253" s="103"/>
      <c r="FWI253" s="103"/>
      <c r="FWJ253" s="103"/>
      <c r="FWK253" s="103"/>
      <c r="FWL253" s="103"/>
      <c r="FWM253" s="103"/>
      <c r="FWN253" s="103"/>
      <c r="FWO253" s="103"/>
      <c r="FWP253" s="103"/>
      <c r="FWQ253" s="103"/>
      <c r="FWR253" s="103"/>
      <c r="FWS253" s="103"/>
      <c r="FWT253" s="103"/>
      <c r="FWU253" s="103"/>
      <c r="FWV253" s="103"/>
      <c r="FWW253" s="103"/>
      <c r="FWX253" s="103"/>
      <c r="FWY253" s="103"/>
      <c r="FWZ253" s="103"/>
      <c r="FXA253" s="103"/>
      <c r="FXB253" s="103"/>
      <c r="FXC253" s="103"/>
      <c r="FXD253" s="103"/>
      <c r="FXE253" s="103"/>
      <c r="FXF253" s="103"/>
      <c r="FXG253" s="103"/>
      <c r="FXH253" s="103"/>
      <c r="FXI253" s="103"/>
      <c r="FXJ253" s="103"/>
      <c r="FXK253" s="103"/>
      <c r="FXL253" s="103"/>
      <c r="FXM253" s="103"/>
      <c r="FXN253" s="103"/>
      <c r="FXO253" s="103"/>
      <c r="FXP253" s="103"/>
      <c r="FXQ253" s="103"/>
      <c r="FXR253" s="103"/>
      <c r="FXS253" s="103"/>
      <c r="FXT253" s="103"/>
      <c r="FXU253" s="103"/>
      <c r="FXV253" s="103"/>
      <c r="FXW253" s="103"/>
      <c r="FXX253" s="103"/>
      <c r="FXY253" s="103"/>
      <c r="FXZ253" s="103"/>
      <c r="FYA253" s="103"/>
      <c r="FYB253" s="103"/>
      <c r="FYC253" s="103"/>
      <c r="FYD253" s="103"/>
      <c r="FYE253" s="103"/>
      <c r="FYF253" s="103"/>
      <c r="FYG253" s="103"/>
      <c r="FYH253" s="103"/>
      <c r="FYI253" s="103"/>
      <c r="FYJ253" s="103"/>
      <c r="FYK253" s="103"/>
      <c r="FYL253" s="103"/>
      <c r="FYM253" s="103"/>
      <c r="FYN253" s="103"/>
      <c r="FYO253" s="103"/>
      <c r="FYP253" s="103"/>
      <c r="FYQ253" s="103"/>
      <c r="FYR253" s="103"/>
      <c r="FYS253" s="103"/>
      <c r="FYT253" s="103"/>
      <c r="FYU253" s="103"/>
      <c r="FYV253" s="103"/>
      <c r="FYW253" s="103"/>
      <c r="FYX253" s="103"/>
      <c r="FYY253" s="103"/>
      <c r="FYZ253" s="103"/>
      <c r="FZA253" s="103"/>
      <c r="FZB253" s="103"/>
      <c r="FZC253" s="103"/>
      <c r="FZD253" s="103"/>
      <c r="FZE253" s="103"/>
      <c r="FZF253" s="103"/>
      <c r="FZG253" s="103"/>
      <c r="FZH253" s="103"/>
      <c r="FZI253" s="103"/>
      <c r="FZJ253" s="103"/>
      <c r="FZK253" s="103"/>
      <c r="FZL253" s="103"/>
      <c r="FZM253" s="103"/>
      <c r="FZN253" s="103"/>
      <c r="FZO253" s="103"/>
      <c r="FZP253" s="103"/>
      <c r="FZQ253" s="103"/>
      <c r="FZR253" s="103"/>
      <c r="FZS253" s="103"/>
      <c r="FZT253" s="103"/>
      <c r="FZU253" s="103"/>
      <c r="FZV253" s="103"/>
      <c r="FZW253" s="103"/>
      <c r="FZX253" s="103"/>
      <c r="FZY253" s="103"/>
      <c r="FZZ253" s="103"/>
      <c r="GAA253" s="103"/>
      <c r="GAB253" s="103"/>
      <c r="GAC253" s="103"/>
      <c r="GAD253" s="103"/>
      <c r="GAE253" s="103"/>
      <c r="GAF253" s="103"/>
      <c r="GAG253" s="103"/>
      <c r="GAH253" s="103"/>
      <c r="GAI253" s="103"/>
      <c r="GAJ253" s="103"/>
      <c r="GAK253" s="103"/>
      <c r="GAL253" s="103"/>
      <c r="GAM253" s="103"/>
      <c r="GAN253" s="103"/>
      <c r="GAO253" s="103"/>
      <c r="GAP253" s="103"/>
      <c r="GAQ253" s="103"/>
      <c r="GAR253" s="103"/>
      <c r="GAS253" s="103"/>
      <c r="GAT253" s="103"/>
      <c r="GAU253" s="103"/>
      <c r="GAV253" s="103"/>
      <c r="GAW253" s="103"/>
      <c r="GAX253" s="103"/>
      <c r="GAY253" s="103"/>
      <c r="GAZ253" s="103"/>
      <c r="GBA253" s="103"/>
      <c r="GBB253" s="103"/>
      <c r="GBC253" s="103"/>
      <c r="GBD253" s="103"/>
      <c r="GBE253" s="103"/>
      <c r="GBF253" s="103"/>
      <c r="GBG253" s="103"/>
      <c r="GBH253" s="103"/>
      <c r="GBI253" s="103"/>
      <c r="GBJ253" s="103"/>
      <c r="GBK253" s="103"/>
      <c r="GBL253" s="103"/>
      <c r="GBM253" s="103"/>
      <c r="GBN253" s="103"/>
      <c r="GBO253" s="103"/>
      <c r="GBP253" s="103"/>
      <c r="GBQ253" s="103"/>
      <c r="GBR253" s="103"/>
      <c r="GBS253" s="103"/>
      <c r="GBT253" s="103"/>
      <c r="GBU253" s="103"/>
      <c r="GBV253" s="103"/>
      <c r="GBW253" s="103"/>
      <c r="GBX253" s="103"/>
      <c r="GBY253" s="103"/>
      <c r="GBZ253" s="103"/>
      <c r="GCA253" s="103"/>
      <c r="GCB253" s="103"/>
      <c r="GCC253" s="103"/>
      <c r="GCD253" s="103"/>
      <c r="GCE253" s="103"/>
      <c r="GCF253" s="103"/>
      <c r="GCG253" s="103"/>
      <c r="GCH253" s="103"/>
      <c r="GCI253" s="103"/>
      <c r="GCJ253" s="103"/>
      <c r="GCK253" s="103"/>
      <c r="GCL253" s="103"/>
      <c r="GCM253" s="103"/>
      <c r="GCN253" s="103"/>
      <c r="GCO253" s="103"/>
      <c r="GCP253" s="103"/>
      <c r="GCQ253" s="103"/>
      <c r="GCR253" s="103"/>
      <c r="GCS253" s="103"/>
      <c r="GCT253" s="103"/>
      <c r="GCU253" s="103"/>
      <c r="GCV253" s="103"/>
      <c r="GCW253" s="103"/>
      <c r="GCX253" s="103"/>
      <c r="GCY253" s="103"/>
      <c r="GCZ253" s="103"/>
      <c r="GDA253" s="103"/>
      <c r="GDB253" s="103"/>
      <c r="GDC253" s="103"/>
      <c r="GDD253" s="103"/>
      <c r="GDE253" s="103"/>
      <c r="GDF253" s="103"/>
      <c r="GDG253" s="103"/>
      <c r="GDH253" s="103"/>
      <c r="GDI253" s="103"/>
      <c r="GDJ253" s="103"/>
      <c r="GDK253" s="103"/>
      <c r="GDL253" s="103"/>
      <c r="GDM253" s="103"/>
      <c r="GDN253" s="103"/>
      <c r="GDO253" s="103"/>
      <c r="GDP253" s="103"/>
      <c r="GDQ253" s="103"/>
      <c r="GDR253" s="103"/>
      <c r="GDS253" s="103"/>
      <c r="GDT253" s="103"/>
      <c r="GDU253" s="103"/>
      <c r="GDV253" s="103"/>
      <c r="GDW253" s="103"/>
      <c r="GDX253" s="103"/>
      <c r="GDY253" s="103"/>
      <c r="GDZ253" s="103"/>
      <c r="GEA253" s="103"/>
      <c r="GEB253" s="103"/>
      <c r="GEC253" s="103"/>
      <c r="GED253" s="103"/>
      <c r="GEE253" s="103"/>
      <c r="GEF253" s="103"/>
      <c r="GEG253" s="103"/>
      <c r="GEH253" s="103"/>
      <c r="GEI253" s="103"/>
      <c r="GEJ253" s="103"/>
      <c r="GEK253" s="103"/>
      <c r="GEL253" s="103"/>
      <c r="GEM253" s="103"/>
      <c r="GEN253" s="103"/>
      <c r="GEO253" s="103"/>
      <c r="GEP253" s="103"/>
      <c r="GEQ253" s="103"/>
      <c r="GER253" s="103"/>
      <c r="GES253" s="103"/>
      <c r="GET253" s="103"/>
      <c r="GEU253" s="103"/>
      <c r="GEV253" s="103"/>
      <c r="GEW253" s="103"/>
      <c r="GEX253" s="103"/>
      <c r="GEY253" s="103"/>
      <c r="GEZ253" s="103"/>
      <c r="GFA253" s="103"/>
      <c r="GFB253" s="103"/>
      <c r="GFC253" s="103"/>
      <c r="GFD253" s="103"/>
      <c r="GFE253" s="103"/>
      <c r="GFF253" s="103"/>
      <c r="GFG253" s="103"/>
      <c r="GFH253" s="103"/>
      <c r="GFI253" s="103"/>
      <c r="GFJ253" s="103"/>
      <c r="GFK253" s="103"/>
      <c r="GFL253" s="103"/>
      <c r="GFM253" s="103"/>
      <c r="GFN253" s="103"/>
      <c r="GFO253" s="103"/>
      <c r="GFP253" s="103"/>
      <c r="GFQ253" s="103"/>
      <c r="GFR253" s="103"/>
      <c r="GFS253" s="103"/>
      <c r="GFT253" s="103"/>
      <c r="GFU253" s="103"/>
      <c r="GFV253" s="103"/>
      <c r="GFW253" s="103"/>
      <c r="GFX253" s="103"/>
      <c r="GFY253" s="103"/>
      <c r="GFZ253" s="103"/>
      <c r="GGA253" s="103"/>
      <c r="GGB253" s="103"/>
      <c r="GGC253" s="103"/>
      <c r="GGD253" s="103"/>
      <c r="GGE253" s="103"/>
      <c r="GGF253" s="103"/>
      <c r="GGG253" s="103"/>
      <c r="GGH253" s="103"/>
      <c r="GGI253" s="103"/>
      <c r="GGJ253" s="103"/>
      <c r="GGK253" s="103"/>
      <c r="GGL253" s="103"/>
      <c r="GGM253" s="103"/>
      <c r="GGN253" s="103"/>
      <c r="GGO253" s="103"/>
      <c r="GGP253" s="103"/>
      <c r="GGQ253" s="103"/>
      <c r="GGR253" s="103"/>
      <c r="GGS253" s="103"/>
      <c r="GGT253" s="103"/>
      <c r="GGU253" s="103"/>
      <c r="GGV253" s="103"/>
      <c r="GGW253" s="103"/>
      <c r="GGX253" s="103"/>
      <c r="GGY253" s="103"/>
      <c r="GGZ253" s="103"/>
      <c r="GHA253" s="103"/>
      <c r="GHB253" s="103"/>
      <c r="GHC253" s="103"/>
      <c r="GHD253" s="103"/>
      <c r="GHE253" s="103"/>
      <c r="GHF253" s="103"/>
      <c r="GHG253" s="103"/>
      <c r="GHH253" s="103"/>
      <c r="GHI253" s="103"/>
      <c r="GHJ253" s="103"/>
      <c r="GHK253" s="103"/>
      <c r="GHL253" s="103"/>
      <c r="GHM253" s="103"/>
      <c r="GHN253" s="103"/>
      <c r="GHO253" s="103"/>
      <c r="GHP253" s="103"/>
      <c r="GHQ253" s="103"/>
      <c r="GHR253" s="103"/>
      <c r="GHS253" s="103"/>
      <c r="GHT253" s="103"/>
      <c r="GHU253" s="103"/>
      <c r="GHV253" s="103"/>
      <c r="GHW253" s="103"/>
      <c r="GHX253" s="103"/>
      <c r="GHY253" s="103"/>
      <c r="GHZ253" s="103"/>
      <c r="GIA253" s="103"/>
      <c r="GIB253" s="103"/>
      <c r="GIC253" s="103"/>
      <c r="GID253" s="103"/>
      <c r="GIE253" s="103"/>
      <c r="GIF253" s="103"/>
      <c r="GIG253" s="103"/>
      <c r="GIH253" s="103"/>
      <c r="GII253" s="103"/>
      <c r="GIJ253" s="103"/>
      <c r="GIK253" s="103"/>
      <c r="GIL253" s="103"/>
      <c r="GIM253" s="103"/>
      <c r="GIN253" s="103"/>
      <c r="GIO253" s="103"/>
      <c r="GIP253" s="103"/>
      <c r="GIQ253" s="103"/>
      <c r="GIR253" s="103"/>
      <c r="GIS253" s="103"/>
      <c r="GIT253" s="103"/>
      <c r="GIU253" s="103"/>
      <c r="GIV253" s="103"/>
      <c r="GIW253" s="103"/>
      <c r="GIX253" s="103"/>
      <c r="GIY253" s="103"/>
      <c r="GIZ253" s="103"/>
      <c r="GJA253" s="103"/>
      <c r="GJB253" s="103"/>
      <c r="GJC253" s="103"/>
      <c r="GJD253" s="103"/>
      <c r="GJE253" s="103"/>
      <c r="GJF253" s="103"/>
      <c r="GJG253" s="103"/>
      <c r="GJH253" s="103"/>
      <c r="GJI253" s="103"/>
      <c r="GJJ253" s="103"/>
      <c r="GJK253" s="103"/>
      <c r="GJL253" s="103"/>
      <c r="GJM253" s="103"/>
      <c r="GJN253" s="103"/>
      <c r="GJO253" s="103"/>
      <c r="GJP253" s="103"/>
      <c r="GJQ253" s="103"/>
      <c r="GJR253" s="103"/>
      <c r="GJS253" s="103"/>
      <c r="GJT253" s="103"/>
      <c r="GJU253" s="103"/>
      <c r="GJV253" s="103"/>
      <c r="GJW253" s="103"/>
      <c r="GJX253" s="103"/>
      <c r="GJY253" s="103"/>
      <c r="GJZ253" s="103"/>
      <c r="GKA253" s="103"/>
      <c r="GKB253" s="103"/>
      <c r="GKC253" s="103"/>
      <c r="GKD253" s="103"/>
      <c r="GKE253" s="103"/>
      <c r="GKF253" s="103"/>
      <c r="GKG253" s="103"/>
      <c r="GKH253" s="103"/>
      <c r="GKI253" s="103"/>
      <c r="GKJ253" s="103"/>
      <c r="GKK253" s="103"/>
      <c r="GKL253" s="103"/>
      <c r="GKM253" s="103"/>
      <c r="GKN253" s="103"/>
      <c r="GKO253" s="103"/>
      <c r="GKP253" s="103"/>
      <c r="GKQ253" s="103"/>
      <c r="GKR253" s="103"/>
      <c r="GKS253" s="103"/>
      <c r="GKT253" s="103"/>
      <c r="GKU253" s="103"/>
      <c r="GKV253" s="103"/>
      <c r="GKW253" s="103"/>
      <c r="GKX253" s="103"/>
      <c r="GKY253" s="103"/>
      <c r="GKZ253" s="103"/>
      <c r="GLA253" s="103"/>
      <c r="GLB253" s="103"/>
      <c r="GLC253" s="103"/>
      <c r="GLD253" s="103"/>
      <c r="GLE253" s="103"/>
      <c r="GLF253" s="103"/>
      <c r="GLG253" s="103"/>
      <c r="GLH253" s="103"/>
      <c r="GLI253" s="103"/>
      <c r="GLJ253" s="103"/>
      <c r="GLK253" s="103"/>
      <c r="GLL253" s="103"/>
      <c r="GLM253" s="103"/>
      <c r="GLN253" s="103"/>
      <c r="GLO253" s="103"/>
      <c r="GLP253" s="103"/>
      <c r="GLQ253" s="103"/>
      <c r="GLR253" s="103"/>
      <c r="GLS253" s="103"/>
      <c r="GLT253" s="103"/>
      <c r="GLU253" s="103"/>
      <c r="GLV253" s="103"/>
      <c r="GLW253" s="103"/>
      <c r="GLX253" s="103"/>
      <c r="GLY253" s="103"/>
      <c r="GLZ253" s="103"/>
      <c r="GMA253" s="103"/>
      <c r="GMB253" s="103"/>
      <c r="GMC253" s="103"/>
      <c r="GMD253" s="103"/>
      <c r="GME253" s="103"/>
      <c r="GMF253" s="103"/>
      <c r="GMG253" s="103"/>
      <c r="GMH253" s="103"/>
      <c r="GMI253" s="103"/>
      <c r="GMJ253" s="103"/>
      <c r="GMK253" s="103"/>
      <c r="GML253" s="103"/>
      <c r="GMM253" s="103"/>
      <c r="GMN253" s="103"/>
      <c r="GMO253" s="103"/>
      <c r="GMP253" s="103"/>
      <c r="GMQ253" s="103"/>
      <c r="GMR253" s="103"/>
      <c r="GMS253" s="103"/>
      <c r="GMT253" s="103"/>
      <c r="GMU253" s="103"/>
      <c r="GMV253" s="103"/>
      <c r="GMW253" s="103"/>
      <c r="GMX253" s="103"/>
      <c r="GMY253" s="103"/>
      <c r="GMZ253" s="103"/>
      <c r="GNA253" s="103"/>
      <c r="GNB253" s="103"/>
      <c r="GNC253" s="103"/>
      <c r="GND253" s="103"/>
      <c r="GNE253" s="103"/>
      <c r="GNF253" s="103"/>
      <c r="GNG253" s="103"/>
      <c r="GNH253" s="103"/>
      <c r="GNI253" s="103"/>
      <c r="GNJ253" s="103"/>
      <c r="GNK253" s="103"/>
      <c r="GNL253" s="103"/>
      <c r="GNM253" s="103"/>
      <c r="GNN253" s="103"/>
      <c r="GNO253" s="103"/>
      <c r="GNP253" s="103"/>
      <c r="GNQ253" s="103"/>
      <c r="GNR253" s="103"/>
      <c r="GNS253" s="103"/>
      <c r="GNT253" s="103"/>
      <c r="GNU253" s="103"/>
      <c r="GNV253" s="103"/>
      <c r="GNW253" s="103"/>
      <c r="GNX253" s="103"/>
      <c r="GNY253" s="103"/>
      <c r="GNZ253" s="103"/>
      <c r="GOA253" s="103"/>
      <c r="GOB253" s="103"/>
      <c r="GOC253" s="103"/>
      <c r="GOD253" s="103"/>
      <c r="GOE253" s="103"/>
      <c r="GOF253" s="103"/>
      <c r="GOG253" s="103"/>
      <c r="GOH253" s="103"/>
      <c r="GOI253" s="103"/>
      <c r="GOJ253" s="103"/>
      <c r="GOK253" s="103"/>
      <c r="GOL253" s="103"/>
      <c r="GOM253" s="103"/>
      <c r="GON253" s="103"/>
      <c r="GOO253" s="103"/>
      <c r="GOP253" s="103"/>
      <c r="GOQ253" s="103"/>
      <c r="GOR253" s="103"/>
      <c r="GOS253" s="103"/>
      <c r="GOT253" s="103"/>
      <c r="GOU253" s="103"/>
      <c r="GOV253" s="103"/>
      <c r="GOW253" s="103"/>
      <c r="GOX253" s="103"/>
      <c r="GOY253" s="103"/>
      <c r="GOZ253" s="103"/>
      <c r="GPA253" s="103"/>
      <c r="GPB253" s="103"/>
      <c r="GPC253" s="103"/>
      <c r="GPD253" s="103"/>
      <c r="GPE253" s="103"/>
      <c r="GPF253" s="103"/>
      <c r="GPG253" s="103"/>
      <c r="GPH253" s="103"/>
      <c r="GPI253" s="103"/>
      <c r="GPJ253" s="103"/>
      <c r="GPK253" s="103"/>
      <c r="GPL253" s="103"/>
      <c r="GPM253" s="103"/>
      <c r="GPN253" s="103"/>
      <c r="GPO253" s="103"/>
      <c r="GPP253" s="103"/>
      <c r="GPQ253" s="103"/>
      <c r="GPR253" s="103"/>
      <c r="GPS253" s="103"/>
      <c r="GPT253" s="103"/>
      <c r="GPU253" s="103"/>
      <c r="GPV253" s="103"/>
      <c r="GPW253" s="103"/>
      <c r="GPX253" s="103"/>
      <c r="GPY253" s="103"/>
      <c r="GPZ253" s="103"/>
      <c r="GQA253" s="103"/>
      <c r="GQB253" s="103"/>
      <c r="GQC253" s="103"/>
      <c r="GQD253" s="103"/>
      <c r="GQE253" s="103"/>
      <c r="GQF253" s="103"/>
      <c r="GQG253" s="103"/>
      <c r="GQH253" s="103"/>
      <c r="GQI253" s="103"/>
      <c r="GQJ253" s="103"/>
      <c r="GQK253" s="103"/>
      <c r="GQL253" s="103"/>
      <c r="GQM253" s="103"/>
      <c r="GQN253" s="103"/>
      <c r="GQO253" s="103"/>
      <c r="GQP253" s="103"/>
      <c r="GQQ253" s="103"/>
      <c r="GQR253" s="103"/>
      <c r="GQS253" s="103"/>
      <c r="GQT253" s="103"/>
      <c r="GQU253" s="103"/>
      <c r="GQV253" s="103"/>
      <c r="GQW253" s="103"/>
      <c r="GQX253" s="103"/>
      <c r="GQY253" s="103"/>
      <c r="GQZ253" s="103"/>
      <c r="GRA253" s="103"/>
      <c r="GRB253" s="103"/>
      <c r="GRC253" s="103"/>
      <c r="GRD253" s="103"/>
      <c r="GRE253" s="103"/>
      <c r="GRF253" s="103"/>
      <c r="GRG253" s="103"/>
      <c r="GRH253" s="103"/>
      <c r="GRI253" s="103"/>
      <c r="GRJ253" s="103"/>
      <c r="GRK253" s="103"/>
      <c r="GRL253" s="103"/>
      <c r="GRM253" s="103"/>
      <c r="GRN253" s="103"/>
      <c r="GRO253" s="103"/>
      <c r="GRP253" s="103"/>
      <c r="GRQ253" s="103"/>
      <c r="GRR253" s="103"/>
      <c r="GRS253" s="103"/>
      <c r="GRT253" s="103"/>
      <c r="GRU253" s="103"/>
      <c r="GRV253" s="103"/>
      <c r="GRW253" s="103"/>
      <c r="GRX253" s="103"/>
      <c r="GRY253" s="103"/>
      <c r="GRZ253" s="103"/>
      <c r="GSA253" s="103"/>
      <c r="GSB253" s="103"/>
      <c r="GSC253" s="103"/>
      <c r="GSD253" s="103"/>
      <c r="GSE253" s="103"/>
      <c r="GSF253" s="103"/>
      <c r="GSG253" s="103"/>
      <c r="GSH253" s="103"/>
      <c r="GSI253" s="103"/>
      <c r="GSJ253" s="103"/>
      <c r="GSK253" s="103"/>
      <c r="GSL253" s="103"/>
      <c r="GSM253" s="103"/>
      <c r="GSN253" s="103"/>
      <c r="GSO253" s="103"/>
      <c r="GSP253" s="103"/>
      <c r="GSQ253" s="103"/>
      <c r="GSR253" s="103"/>
      <c r="GSS253" s="103"/>
      <c r="GST253" s="103"/>
      <c r="GSU253" s="103"/>
      <c r="GSV253" s="103"/>
      <c r="GSW253" s="103"/>
      <c r="GSX253" s="103"/>
      <c r="GSY253" s="103"/>
      <c r="GSZ253" s="103"/>
      <c r="GTA253" s="103"/>
      <c r="GTB253" s="103"/>
      <c r="GTC253" s="103"/>
      <c r="GTD253" s="103"/>
      <c r="GTE253" s="103"/>
      <c r="GTF253" s="103"/>
      <c r="GTG253" s="103"/>
      <c r="GTH253" s="103"/>
      <c r="GTI253" s="103"/>
      <c r="GTJ253" s="103"/>
      <c r="GTK253" s="103"/>
      <c r="GTL253" s="103"/>
      <c r="GTM253" s="103"/>
      <c r="GTN253" s="103"/>
      <c r="GTO253" s="103"/>
      <c r="GTP253" s="103"/>
      <c r="GTQ253" s="103"/>
      <c r="GTR253" s="103"/>
      <c r="GTS253" s="103"/>
      <c r="GTT253" s="103"/>
      <c r="GTU253" s="103"/>
      <c r="GTV253" s="103"/>
      <c r="GTW253" s="103"/>
      <c r="GTX253" s="103"/>
      <c r="GTY253" s="103"/>
      <c r="GTZ253" s="103"/>
      <c r="GUA253" s="103"/>
      <c r="GUB253" s="103"/>
      <c r="GUC253" s="103"/>
      <c r="GUD253" s="103"/>
      <c r="GUE253" s="103"/>
      <c r="GUF253" s="103"/>
      <c r="GUG253" s="103"/>
      <c r="GUH253" s="103"/>
      <c r="GUI253" s="103"/>
      <c r="GUJ253" s="103"/>
      <c r="GUK253" s="103"/>
      <c r="GUL253" s="103"/>
      <c r="GUM253" s="103"/>
      <c r="GUN253" s="103"/>
      <c r="GUO253" s="103"/>
      <c r="GUP253" s="103"/>
      <c r="GUQ253" s="103"/>
      <c r="GUR253" s="103"/>
      <c r="GUS253" s="103"/>
      <c r="GUT253" s="103"/>
      <c r="GUU253" s="103"/>
      <c r="GUV253" s="103"/>
      <c r="GUW253" s="103"/>
      <c r="GUX253" s="103"/>
      <c r="GUY253" s="103"/>
      <c r="GUZ253" s="103"/>
      <c r="GVA253" s="103"/>
      <c r="GVB253" s="103"/>
      <c r="GVC253" s="103"/>
      <c r="GVD253" s="103"/>
      <c r="GVE253" s="103"/>
      <c r="GVF253" s="103"/>
      <c r="GVG253" s="103"/>
      <c r="GVH253" s="103"/>
      <c r="GVI253" s="103"/>
      <c r="GVJ253" s="103"/>
      <c r="GVK253" s="103"/>
      <c r="GVL253" s="103"/>
      <c r="GVM253" s="103"/>
      <c r="GVN253" s="103"/>
      <c r="GVO253" s="103"/>
      <c r="GVP253" s="103"/>
      <c r="GVQ253" s="103"/>
      <c r="GVR253" s="103"/>
      <c r="GVS253" s="103"/>
      <c r="GVT253" s="103"/>
      <c r="GVU253" s="103"/>
      <c r="GVV253" s="103"/>
      <c r="GVW253" s="103"/>
      <c r="GVX253" s="103"/>
      <c r="GVY253" s="103"/>
      <c r="GVZ253" s="103"/>
      <c r="GWA253" s="103"/>
      <c r="GWB253" s="103"/>
      <c r="GWC253" s="103"/>
      <c r="GWD253" s="103"/>
      <c r="GWE253" s="103"/>
      <c r="GWF253" s="103"/>
      <c r="GWG253" s="103"/>
      <c r="GWH253" s="103"/>
      <c r="GWI253" s="103"/>
      <c r="GWJ253" s="103"/>
      <c r="GWK253" s="103"/>
      <c r="GWL253" s="103"/>
      <c r="GWM253" s="103"/>
      <c r="GWN253" s="103"/>
      <c r="GWO253" s="103"/>
      <c r="GWP253" s="103"/>
      <c r="GWQ253" s="103"/>
      <c r="GWR253" s="103"/>
      <c r="GWS253" s="103"/>
      <c r="GWT253" s="103"/>
      <c r="GWU253" s="103"/>
      <c r="GWV253" s="103"/>
      <c r="GWW253" s="103"/>
      <c r="GWX253" s="103"/>
      <c r="GWY253" s="103"/>
      <c r="GWZ253" s="103"/>
      <c r="GXA253" s="103"/>
      <c r="GXB253" s="103"/>
      <c r="GXC253" s="103"/>
      <c r="GXD253" s="103"/>
      <c r="GXE253" s="103"/>
      <c r="GXF253" s="103"/>
      <c r="GXG253" s="103"/>
      <c r="GXH253" s="103"/>
      <c r="GXI253" s="103"/>
      <c r="GXJ253" s="103"/>
      <c r="GXK253" s="103"/>
      <c r="GXL253" s="103"/>
      <c r="GXM253" s="103"/>
      <c r="GXN253" s="103"/>
      <c r="GXO253" s="103"/>
      <c r="GXP253" s="103"/>
      <c r="GXQ253" s="103"/>
      <c r="GXR253" s="103"/>
      <c r="GXS253" s="103"/>
      <c r="GXT253" s="103"/>
      <c r="GXU253" s="103"/>
      <c r="GXV253" s="103"/>
      <c r="GXW253" s="103"/>
      <c r="GXX253" s="103"/>
      <c r="GXY253" s="103"/>
      <c r="GXZ253" s="103"/>
      <c r="GYA253" s="103"/>
      <c r="GYB253" s="103"/>
      <c r="GYC253" s="103"/>
      <c r="GYD253" s="103"/>
      <c r="GYE253" s="103"/>
      <c r="GYF253" s="103"/>
      <c r="GYG253" s="103"/>
      <c r="GYH253" s="103"/>
      <c r="GYI253" s="103"/>
      <c r="GYJ253" s="103"/>
      <c r="GYK253" s="103"/>
      <c r="GYL253" s="103"/>
      <c r="GYM253" s="103"/>
      <c r="GYN253" s="103"/>
      <c r="GYO253" s="103"/>
      <c r="GYP253" s="103"/>
      <c r="GYQ253" s="103"/>
      <c r="GYR253" s="103"/>
      <c r="GYS253" s="103"/>
      <c r="GYT253" s="103"/>
      <c r="GYU253" s="103"/>
      <c r="GYV253" s="103"/>
      <c r="GYW253" s="103"/>
      <c r="GYX253" s="103"/>
      <c r="GYY253" s="103"/>
      <c r="GYZ253" s="103"/>
      <c r="GZA253" s="103"/>
      <c r="GZB253" s="103"/>
      <c r="GZC253" s="103"/>
      <c r="GZD253" s="103"/>
      <c r="GZE253" s="103"/>
      <c r="GZF253" s="103"/>
      <c r="GZG253" s="103"/>
      <c r="GZH253" s="103"/>
      <c r="GZI253" s="103"/>
      <c r="GZJ253" s="103"/>
      <c r="GZK253" s="103"/>
      <c r="GZL253" s="103"/>
      <c r="GZM253" s="103"/>
      <c r="GZN253" s="103"/>
      <c r="GZO253" s="103"/>
      <c r="GZP253" s="103"/>
      <c r="GZQ253" s="103"/>
      <c r="GZR253" s="103"/>
      <c r="GZS253" s="103"/>
      <c r="GZT253" s="103"/>
      <c r="GZU253" s="103"/>
      <c r="GZV253" s="103"/>
      <c r="GZW253" s="103"/>
      <c r="GZX253" s="103"/>
      <c r="GZY253" s="103"/>
      <c r="GZZ253" s="103"/>
      <c r="HAA253" s="103"/>
      <c r="HAB253" s="103"/>
      <c r="HAC253" s="103"/>
      <c r="HAD253" s="103"/>
      <c r="HAE253" s="103"/>
      <c r="HAF253" s="103"/>
      <c r="HAG253" s="103"/>
      <c r="HAH253" s="103"/>
      <c r="HAI253" s="103"/>
      <c r="HAJ253" s="103"/>
      <c r="HAK253" s="103"/>
      <c r="HAL253" s="103"/>
      <c r="HAM253" s="103"/>
      <c r="HAN253" s="103"/>
      <c r="HAO253" s="103"/>
      <c r="HAP253" s="103"/>
      <c r="HAQ253" s="103"/>
      <c r="HAR253" s="103"/>
      <c r="HAS253" s="103"/>
      <c r="HAT253" s="103"/>
      <c r="HAU253" s="103"/>
      <c r="HAV253" s="103"/>
      <c r="HAW253" s="103"/>
      <c r="HAX253" s="103"/>
      <c r="HAY253" s="103"/>
      <c r="HAZ253" s="103"/>
      <c r="HBA253" s="103"/>
      <c r="HBB253" s="103"/>
      <c r="HBC253" s="103"/>
      <c r="HBD253" s="103"/>
      <c r="HBE253" s="103"/>
      <c r="HBF253" s="103"/>
      <c r="HBG253" s="103"/>
      <c r="HBH253" s="103"/>
      <c r="HBI253" s="103"/>
      <c r="HBJ253" s="103"/>
      <c r="HBK253" s="103"/>
      <c r="HBL253" s="103"/>
      <c r="HBM253" s="103"/>
      <c r="HBN253" s="103"/>
      <c r="HBO253" s="103"/>
      <c r="HBP253" s="103"/>
      <c r="HBQ253" s="103"/>
      <c r="HBR253" s="103"/>
      <c r="HBS253" s="103"/>
      <c r="HBT253" s="103"/>
      <c r="HBU253" s="103"/>
      <c r="HBV253" s="103"/>
      <c r="HBW253" s="103"/>
      <c r="HBX253" s="103"/>
      <c r="HBY253" s="103"/>
      <c r="HBZ253" s="103"/>
      <c r="HCA253" s="103"/>
      <c r="HCB253" s="103"/>
      <c r="HCC253" s="103"/>
      <c r="HCD253" s="103"/>
      <c r="HCE253" s="103"/>
      <c r="HCF253" s="103"/>
      <c r="HCG253" s="103"/>
      <c r="HCH253" s="103"/>
      <c r="HCI253" s="103"/>
      <c r="HCJ253" s="103"/>
      <c r="HCK253" s="103"/>
      <c r="HCL253" s="103"/>
      <c r="HCM253" s="103"/>
      <c r="HCN253" s="103"/>
      <c r="HCO253" s="103"/>
      <c r="HCP253" s="103"/>
      <c r="HCQ253" s="103"/>
      <c r="HCR253" s="103"/>
      <c r="HCS253" s="103"/>
      <c r="HCT253" s="103"/>
      <c r="HCU253" s="103"/>
      <c r="HCV253" s="103"/>
      <c r="HCW253" s="103"/>
      <c r="HCX253" s="103"/>
      <c r="HCY253" s="103"/>
      <c r="HCZ253" s="103"/>
      <c r="HDA253" s="103"/>
      <c r="HDB253" s="103"/>
      <c r="HDC253" s="103"/>
      <c r="HDD253" s="103"/>
      <c r="HDE253" s="103"/>
      <c r="HDF253" s="103"/>
      <c r="HDG253" s="103"/>
      <c r="HDH253" s="103"/>
      <c r="HDI253" s="103"/>
      <c r="HDJ253" s="103"/>
      <c r="HDK253" s="103"/>
      <c r="HDL253" s="103"/>
      <c r="HDM253" s="103"/>
      <c r="HDN253" s="103"/>
      <c r="HDO253" s="103"/>
      <c r="HDP253" s="103"/>
      <c r="HDQ253" s="103"/>
      <c r="HDR253" s="103"/>
      <c r="HDS253" s="103"/>
      <c r="HDT253" s="103"/>
      <c r="HDU253" s="103"/>
      <c r="HDV253" s="103"/>
      <c r="HDW253" s="103"/>
      <c r="HDX253" s="103"/>
      <c r="HDY253" s="103"/>
      <c r="HDZ253" s="103"/>
      <c r="HEA253" s="103"/>
      <c r="HEB253" s="103"/>
      <c r="HEC253" s="103"/>
      <c r="HED253" s="103"/>
      <c r="HEE253" s="103"/>
      <c r="HEF253" s="103"/>
      <c r="HEG253" s="103"/>
      <c r="HEH253" s="103"/>
      <c r="HEI253" s="103"/>
      <c r="HEJ253" s="103"/>
      <c r="HEK253" s="103"/>
      <c r="HEL253" s="103"/>
      <c r="HEM253" s="103"/>
      <c r="HEN253" s="103"/>
      <c r="HEO253" s="103"/>
      <c r="HEP253" s="103"/>
      <c r="HEQ253" s="103"/>
      <c r="HER253" s="103"/>
      <c r="HES253" s="103"/>
      <c r="HET253" s="103"/>
      <c r="HEU253" s="103"/>
      <c r="HEV253" s="103"/>
      <c r="HEW253" s="103"/>
      <c r="HEX253" s="103"/>
      <c r="HEY253" s="103"/>
      <c r="HEZ253" s="103"/>
      <c r="HFA253" s="103"/>
      <c r="HFB253" s="103"/>
      <c r="HFC253" s="103"/>
      <c r="HFD253" s="103"/>
      <c r="HFE253" s="103"/>
      <c r="HFF253" s="103"/>
      <c r="HFG253" s="103"/>
      <c r="HFH253" s="103"/>
      <c r="HFI253" s="103"/>
      <c r="HFJ253" s="103"/>
      <c r="HFK253" s="103"/>
      <c r="HFL253" s="103"/>
      <c r="HFM253" s="103"/>
      <c r="HFN253" s="103"/>
      <c r="HFO253" s="103"/>
      <c r="HFP253" s="103"/>
      <c r="HFQ253" s="103"/>
      <c r="HFR253" s="103"/>
      <c r="HFS253" s="103"/>
      <c r="HFT253" s="103"/>
      <c r="HFU253" s="103"/>
      <c r="HFV253" s="103"/>
      <c r="HFW253" s="103"/>
      <c r="HFX253" s="103"/>
      <c r="HFY253" s="103"/>
      <c r="HFZ253" s="103"/>
      <c r="HGA253" s="103"/>
      <c r="HGB253" s="103"/>
      <c r="HGC253" s="103"/>
      <c r="HGD253" s="103"/>
      <c r="HGE253" s="103"/>
      <c r="HGF253" s="103"/>
      <c r="HGG253" s="103"/>
      <c r="HGH253" s="103"/>
      <c r="HGI253" s="103"/>
      <c r="HGJ253" s="103"/>
      <c r="HGK253" s="103"/>
      <c r="HGL253" s="103"/>
      <c r="HGM253" s="103"/>
      <c r="HGN253" s="103"/>
      <c r="HGO253" s="103"/>
      <c r="HGP253" s="103"/>
      <c r="HGQ253" s="103"/>
      <c r="HGR253" s="103"/>
      <c r="HGS253" s="103"/>
      <c r="HGT253" s="103"/>
      <c r="HGU253" s="103"/>
      <c r="HGV253" s="103"/>
      <c r="HGW253" s="103"/>
      <c r="HGX253" s="103"/>
      <c r="HGY253" s="103"/>
      <c r="HGZ253" s="103"/>
      <c r="HHA253" s="103"/>
      <c r="HHB253" s="103"/>
      <c r="HHC253" s="103"/>
      <c r="HHD253" s="103"/>
      <c r="HHE253" s="103"/>
      <c r="HHF253" s="103"/>
      <c r="HHG253" s="103"/>
      <c r="HHH253" s="103"/>
      <c r="HHI253" s="103"/>
      <c r="HHJ253" s="103"/>
      <c r="HHK253" s="103"/>
      <c r="HHL253" s="103"/>
      <c r="HHM253" s="103"/>
      <c r="HHN253" s="103"/>
      <c r="HHO253" s="103"/>
      <c r="HHP253" s="103"/>
      <c r="HHQ253" s="103"/>
      <c r="HHR253" s="103"/>
      <c r="HHS253" s="103"/>
      <c r="HHT253" s="103"/>
      <c r="HHU253" s="103"/>
      <c r="HHV253" s="103"/>
      <c r="HHW253" s="103"/>
      <c r="HHX253" s="103"/>
      <c r="HHY253" s="103"/>
      <c r="HHZ253" s="103"/>
      <c r="HIA253" s="103"/>
      <c r="HIB253" s="103"/>
      <c r="HIC253" s="103"/>
      <c r="HID253" s="103"/>
      <c r="HIE253" s="103"/>
      <c r="HIF253" s="103"/>
      <c r="HIG253" s="103"/>
      <c r="HIH253" s="103"/>
      <c r="HII253" s="103"/>
      <c r="HIJ253" s="103"/>
      <c r="HIK253" s="103"/>
      <c r="HIL253" s="103"/>
      <c r="HIM253" s="103"/>
      <c r="HIN253" s="103"/>
      <c r="HIO253" s="103"/>
      <c r="HIP253" s="103"/>
      <c r="HIQ253" s="103"/>
      <c r="HIR253" s="103"/>
      <c r="HIS253" s="103"/>
      <c r="HIT253" s="103"/>
      <c r="HIU253" s="103"/>
      <c r="HIV253" s="103"/>
      <c r="HIW253" s="103"/>
      <c r="HIX253" s="103"/>
      <c r="HIY253" s="103"/>
      <c r="HIZ253" s="103"/>
      <c r="HJA253" s="103"/>
      <c r="HJB253" s="103"/>
      <c r="HJC253" s="103"/>
      <c r="HJD253" s="103"/>
      <c r="HJE253" s="103"/>
      <c r="HJF253" s="103"/>
      <c r="HJG253" s="103"/>
      <c r="HJH253" s="103"/>
      <c r="HJI253" s="103"/>
      <c r="HJJ253" s="103"/>
      <c r="HJK253" s="103"/>
      <c r="HJL253" s="103"/>
      <c r="HJM253" s="103"/>
      <c r="HJN253" s="103"/>
      <c r="HJO253" s="103"/>
      <c r="HJP253" s="103"/>
      <c r="HJQ253" s="103"/>
      <c r="HJR253" s="103"/>
      <c r="HJS253" s="103"/>
      <c r="HJT253" s="103"/>
      <c r="HJU253" s="103"/>
      <c r="HJV253" s="103"/>
      <c r="HJW253" s="103"/>
      <c r="HJX253" s="103"/>
      <c r="HJY253" s="103"/>
      <c r="HJZ253" s="103"/>
      <c r="HKA253" s="103"/>
      <c r="HKB253" s="103"/>
      <c r="HKC253" s="103"/>
      <c r="HKD253" s="103"/>
      <c r="HKE253" s="103"/>
      <c r="HKF253" s="103"/>
      <c r="HKG253" s="103"/>
      <c r="HKH253" s="103"/>
      <c r="HKI253" s="103"/>
      <c r="HKJ253" s="103"/>
      <c r="HKK253" s="103"/>
      <c r="HKL253" s="103"/>
      <c r="HKM253" s="103"/>
      <c r="HKN253" s="103"/>
      <c r="HKO253" s="103"/>
      <c r="HKP253" s="103"/>
      <c r="HKQ253" s="103"/>
      <c r="HKR253" s="103"/>
      <c r="HKS253" s="103"/>
      <c r="HKT253" s="103"/>
      <c r="HKU253" s="103"/>
      <c r="HKV253" s="103"/>
      <c r="HKW253" s="103"/>
      <c r="HKX253" s="103"/>
      <c r="HKY253" s="103"/>
      <c r="HKZ253" s="103"/>
      <c r="HLA253" s="103"/>
      <c r="HLB253" s="103"/>
      <c r="HLC253" s="103"/>
      <c r="HLD253" s="103"/>
      <c r="HLE253" s="103"/>
      <c r="HLF253" s="103"/>
      <c r="HLG253" s="103"/>
      <c r="HLH253" s="103"/>
      <c r="HLI253" s="103"/>
      <c r="HLJ253" s="103"/>
      <c r="HLK253" s="103"/>
      <c r="HLL253" s="103"/>
      <c r="HLM253" s="103"/>
      <c r="HLN253" s="103"/>
      <c r="HLO253" s="103"/>
      <c r="HLP253" s="103"/>
      <c r="HLQ253" s="103"/>
      <c r="HLR253" s="103"/>
      <c r="HLS253" s="103"/>
      <c r="HLT253" s="103"/>
      <c r="HLU253" s="103"/>
      <c r="HLV253" s="103"/>
      <c r="HLW253" s="103"/>
      <c r="HLX253" s="103"/>
      <c r="HLY253" s="103"/>
      <c r="HLZ253" s="103"/>
      <c r="HMA253" s="103"/>
      <c r="HMB253" s="103"/>
      <c r="HMC253" s="103"/>
      <c r="HMD253" s="103"/>
      <c r="HME253" s="103"/>
      <c r="HMF253" s="103"/>
      <c r="HMG253" s="103"/>
      <c r="HMH253" s="103"/>
      <c r="HMI253" s="103"/>
      <c r="HMJ253" s="103"/>
      <c r="HMK253" s="103"/>
      <c r="HML253" s="103"/>
      <c r="HMM253" s="103"/>
      <c r="HMN253" s="103"/>
      <c r="HMO253" s="103"/>
      <c r="HMP253" s="103"/>
      <c r="HMQ253" s="103"/>
      <c r="HMR253" s="103"/>
      <c r="HMS253" s="103"/>
      <c r="HMT253" s="103"/>
      <c r="HMU253" s="103"/>
      <c r="HMV253" s="103"/>
      <c r="HMW253" s="103"/>
      <c r="HMX253" s="103"/>
      <c r="HMY253" s="103"/>
      <c r="HMZ253" s="103"/>
      <c r="HNA253" s="103"/>
      <c r="HNB253" s="103"/>
      <c r="HNC253" s="103"/>
      <c r="HND253" s="103"/>
      <c r="HNE253" s="103"/>
      <c r="HNF253" s="103"/>
      <c r="HNG253" s="103"/>
      <c r="HNH253" s="103"/>
      <c r="HNI253" s="103"/>
      <c r="HNJ253" s="103"/>
      <c r="HNK253" s="103"/>
      <c r="HNL253" s="103"/>
      <c r="HNM253" s="103"/>
      <c r="HNN253" s="103"/>
      <c r="HNO253" s="103"/>
      <c r="HNP253" s="103"/>
      <c r="HNQ253" s="103"/>
      <c r="HNR253" s="103"/>
      <c r="HNS253" s="103"/>
      <c r="HNT253" s="103"/>
      <c r="HNU253" s="103"/>
      <c r="HNV253" s="103"/>
      <c r="HNW253" s="103"/>
      <c r="HNX253" s="103"/>
      <c r="HNY253" s="103"/>
      <c r="HNZ253" s="103"/>
      <c r="HOA253" s="103"/>
      <c r="HOB253" s="103"/>
      <c r="HOC253" s="103"/>
      <c r="HOD253" s="103"/>
      <c r="HOE253" s="103"/>
      <c r="HOF253" s="103"/>
      <c r="HOG253" s="103"/>
      <c r="HOH253" s="103"/>
      <c r="HOI253" s="103"/>
      <c r="HOJ253" s="103"/>
      <c r="HOK253" s="103"/>
      <c r="HOL253" s="103"/>
      <c r="HOM253" s="103"/>
      <c r="HON253" s="103"/>
      <c r="HOO253" s="103"/>
      <c r="HOP253" s="103"/>
      <c r="HOQ253" s="103"/>
      <c r="HOR253" s="103"/>
      <c r="HOS253" s="103"/>
      <c r="HOT253" s="103"/>
      <c r="HOU253" s="103"/>
      <c r="HOV253" s="103"/>
      <c r="HOW253" s="103"/>
      <c r="HOX253" s="103"/>
      <c r="HOY253" s="103"/>
      <c r="HOZ253" s="103"/>
      <c r="HPA253" s="103"/>
      <c r="HPB253" s="103"/>
      <c r="HPC253" s="103"/>
      <c r="HPD253" s="103"/>
      <c r="HPE253" s="103"/>
      <c r="HPF253" s="103"/>
      <c r="HPG253" s="103"/>
      <c r="HPH253" s="103"/>
      <c r="HPI253" s="103"/>
      <c r="HPJ253" s="103"/>
      <c r="HPK253" s="103"/>
      <c r="HPL253" s="103"/>
      <c r="HPM253" s="103"/>
      <c r="HPN253" s="103"/>
      <c r="HPO253" s="103"/>
      <c r="HPP253" s="103"/>
      <c r="HPQ253" s="103"/>
      <c r="HPR253" s="103"/>
      <c r="HPS253" s="103"/>
      <c r="HPT253" s="103"/>
      <c r="HPU253" s="103"/>
      <c r="HPV253" s="103"/>
      <c r="HPW253" s="103"/>
      <c r="HPX253" s="103"/>
      <c r="HPY253" s="103"/>
      <c r="HPZ253" s="103"/>
      <c r="HQA253" s="103"/>
      <c r="HQB253" s="103"/>
      <c r="HQC253" s="103"/>
      <c r="HQD253" s="103"/>
      <c r="HQE253" s="103"/>
      <c r="HQF253" s="103"/>
      <c r="HQG253" s="103"/>
      <c r="HQH253" s="103"/>
      <c r="HQI253" s="103"/>
      <c r="HQJ253" s="103"/>
      <c r="HQK253" s="103"/>
      <c r="HQL253" s="103"/>
      <c r="HQM253" s="103"/>
      <c r="HQN253" s="103"/>
      <c r="HQO253" s="103"/>
      <c r="HQP253" s="103"/>
      <c r="HQQ253" s="103"/>
      <c r="HQR253" s="103"/>
      <c r="HQS253" s="103"/>
      <c r="HQT253" s="103"/>
      <c r="HQU253" s="103"/>
      <c r="HQV253" s="103"/>
      <c r="HQW253" s="103"/>
      <c r="HQX253" s="103"/>
      <c r="HQY253" s="103"/>
      <c r="HQZ253" s="103"/>
      <c r="HRA253" s="103"/>
      <c r="HRB253" s="103"/>
      <c r="HRC253" s="103"/>
      <c r="HRD253" s="103"/>
      <c r="HRE253" s="103"/>
      <c r="HRF253" s="103"/>
      <c r="HRG253" s="103"/>
      <c r="HRH253" s="103"/>
      <c r="HRI253" s="103"/>
      <c r="HRJ253" s="103"/>
      <c r="HRK253" s="103"/>
      <c r="HRL253" s="103"/>
      <c r="HRM253" s="103"/>
      <c r="HRN253" s="103"/>
      <c r="HRO253" s="103"/>
      <c r="HRP253" s="103"/>
      <c r="HRQ253" s="103"/>
      <c r="HRR253" s="103"/>
      <c r="HRS253" s="103"/>
      <c r="HRT253" s="103"/>
      <c r="HRU253" s="103"/>
      <c r="HRV253" s="103"/>
      <c r="HRW253" s="103"/>
      <c r="HRX253" s="103"/>
      <c r="HRY253" s="103"/>
      <c r="HRZ253" s="103"/>
      <c r="HSA253" s="103"/>
      <c r="HSB253" s="103"/>
      <c r="HSC253" s="103"/>
      <c r="HSD253" s="103"/>
      <c r="HSE253" s="103"/>
      <c r="HSF253" s="103"/>
      <c r="HSG253" s="103"/>
      <c r="HSH253" s="103"/>
      <c r="HSI253" s="103"/>
      <c r="HSJ253" s="103"/>
      <c r="HSK253" s="103"/>
      <c r="HSL253" s="103"/>
      <c r="HSM253" s="103"/>
      <c r="HSN253" s="103"/>
      <c r="HSO253" s="103"/>
      <c r="HSP253" s="103"/>
      <c r="HSQ253" s="103"/>
      <c r="HSR253" s="103"/>
      <c r="HSS253" s="103"/>
      <c r="HST253" s="103"/>
      <c r="HSU253" s="103"/>
      <c r="HSV253" s="103"/>
      <c r="HSW253" s="103"/>
      <c r="HSX253" s="103"/>
      <c r="HSY253" s="103"/>
      <c r="HSZ253" s="103"/>
      <c r="HTA253" s="103"/>
      <c r="HTB253" s="103"/>
      <c r="HTC253" s="103"/>
      <c r="HTD253" s="103"/>
      <c r="HTE253" s="103"/>
      <c r="HTF253" s="103"/>
      <c r="HTG253" s="103"/>
      <c r="HTH253" s="103"/>
      <c r="HTI253" s="103"/>
      <c r="HTJ253" s="103"/>
      <c r="HTK253" s="103"/>
      <c r="HTL253" s="103"/>
      <c r="HTM253" s="103"/>
      <c r="HTN253" s="103"/>
      <c r="HTO253" s="103"/>
      <c r="HTP253" s="103"/>
      <c r="HTQ253" s="103"/>
      <c r="HTR253" s="103"/>
      <c r="HTS253" s="103"/>
      <c r="HTT253" s="103"/>
      <c r="HTU253" s="103"/>
      <c r="HTV253" s="103"/>
      <c r="HTW253" s="103"/>
      <c r="HTX253" s="103"/>
      <c r="HTY253" s="103"/>
      <c r="HTZ253" s="103"/>
      <c r="HUA253" s="103"/>
      <c r="HUB253" s="103"/>
      <c r="HUC253" s="103"/>
      <c r="HUD253" s="103"/>
      <c r="HUE253" s="103"/>
      <c r="HUF253" s="103"/>
      <c r="HUG253" s="103"/>
      <c r="HUH253" s="103"/>
      <c r="HUI253" s="103"/>
      <c r="HUJ253" s="103"/>
      <c r="HUK253" s="103"/>
      <c r="HUL253" s="103"/>
      <c r="HUM253" s="103"/>
      <c r="HUN253" s="103"/>
      <c r="HUO253" s="103"/>
      <c r="HUP253" s="103"/>
      <c r="HUQ253" s="103"/>
      <c r="HUR253" s="103"/>
      <c r="HUS253" s="103"/>
      <c r="HUT253" s="103"/>
      <c r="HUU253" s="103"/>
      <c r="HUV253" s="103"/>
      <c r="HUW253" s="103"/>
      <c r="HUX253" s="103"/>
      <c r="HUY253" s="103"/>
      <c r="HUZ253" s="103"/>
      <c r="HVA253" s="103"/>
      <c r="HVB253" s="103"/>
      <c r="HVC253" s="103"/>
      <c r="HVD253" s="103"/>
      <c r="HVE253" s="103"/>
      <c r="HVF253" s="103"/>
      <c r="HVG253" s="103"/>
      <c r="HVH253" s="103"/>
      <c r="HVI253" s="103"/>
      <c r="HVJ253" s="103"/>
      <c r="HVK253" s="103"/>
      <c r="HVL253" s="103"/>
      <c r="HVM253" s="103"/>
      <c r="HVN253" s="103"/>
      <c r="HVO253" s="103"/>
      <c r="HVP253" s="103"/>
      <c r="HVQ253" s="103"/>
      <c r="HVR253" s="103"/>
      <c r="HVS253" s="103"/>
      <c r="HVT253" s="103"/>
      <c r="HVU253" s="103"/>
      <c r="HVV253" s="103"/>
      <c r="HVW253" s="103"/>
      <c r="HVX253" s="103"/>
      <c r="HVY253" s="103"/>
      <c r="HVZ253" s="103"/>
      <c r="HWA253" s="103"/>
      <c r="HWB253" s="103"/>
      <c r="HWC253" s="103"/>
      <c r="HWD253" s="103"/>
      <c r="HWE253" s="103"/>
      <c r="HWF253" s="103"/>
      <c r="HWG253" s="103"/>
      <c r="HWH253" s="103"/>
      <c r="HWI253" s="103"/>
      <c r="HWJ253" s="103"/>
      <c r="HWK253" s="103"/>
      <c r="HWL253" s="103"/>
      <c r="HWM253" s="103"/>
      <c r="HWN253" s="103"/>
      <c r="HWO253" s="103"/>
      <c r="HWP253" s="103"/>
      <c r="HWQ253" s="103"/>
      <c r="HWR253" s="103"/>
      <c r="HWS253" s="103"/>
      <c r="HWT253" s="103"/>
      <c r="HWU253" s="103"/>
      <c r="HWV253" s="103"/>
      <c r="HWW253" s="103"/>
      <c r="HWX253" s="103"/>
      <c r="HWY253" s="103"/>
      <c r="HWZ253" s="103"/>
      <c r="HXA253" s="103"/>
      <c r="HXB253" s="103"/>
      <c r="HXC253" s="103"/>
      <c r="HXD253" s="103"/>
      <c r="HXE253" s="103"/>
      <c r="HXF253" s="103"/>
      <c r="HXG253" s="103"/>
      <c r="HXH253" s="103"/>
      <c r="HXI253" s="103"/>
      <c r="HXJ253" s="103"/>
      <c r="HXK253" s="103"/>
      <c r="HXL253" s="103"/>
      <c r="HXM253" s="103"/>
      <c r="HXN253" s="103"/>
      <c r="HXO253" s="103"/>
      <c r="HXP253" s="103"/>
      <c r="HXQ253" s="103"/>
      <c r="HXR253" s="103"/>
      <c r="HXS253" s="103"/>
      <c r="HXT253" s="103"/>
      <c r="HXU253" s="103"/>
      <c r="HXV253" s="103"/>
      <c r="HXW253" s="103"/>
      <c r="HXX253" s="103"/>
      <c r="HXY253" s="103"/>
      <c r="HXZ253" s="103"/>
      <c r="HYA253" s="103"/>
      <c r="HYB253" s="103"/>
      <c r="HYC253" s="103"/>
      <c r="HYD253" s="103"/>
      <c r="HYE253" s="103"/>
      <c r="HYF253" s="103"/>
      <c r="HYG253" s="103"/>
      <c r="HYH253" s="103"/>
      <c r="HYI253" s="103"/>
      <c r="HYJ253" s="103"/>
      <c r="HYK253" s="103"/>
      <c r="HYL253" s="103"/>
      <c r="HYM253" s="103"/>
      <c r="HYN253" s="103"/>
      <c r="HYO253" s="103"/>
      <c r="HYP253" s="103"/>
      <c r="HYQ253" s="103"/>
      <c r="HYR253" s="103"/>
      <c r="HYS253" s="103"/>
      <c r="HYT253" s="103"/>
      <c r="HYU253" s="103"/>
      <c r="HYV253" s="103"/>
      <c r="HYW253" s="103"/>
      <c r="HYX253" s="103"/>
      <c r="HYY253" s="103"/>
      <c r="HYZ253" s="103"/>
      <c r="HZA253" s="103"/>
      <c r="HZB253" s="103"/>
      <c r="HZC253" s="103"/>
      <c r="HZD253" s="103"/>
      <c r="HZE253" s="103"/>
      <c r="HZF253" s="103"/>
      <c r="HZG253" s="103"/>
      <c r="HZH253" s="103"/>
      <c r="HZI253" s="103"/>
      <c r="HZJ253" s="103"/>
      <c r="HZK253" s="103"/>
      <c r="HZL253" s="103"/>
      <c r="HZM253" s="103"/>
      <c r="HZN253" s="103"/>
      <c r="HZO253" s="103"/>
      <c r="HZP253" s="103"/>
      <c r="HZQ253" s="103"/>
      <c r="HZR253" s="103"/>
      <c r="HZS253" s="103"/>
      <c r="HZT253" s="103"/>
      <c r="HZU253" s="103"/>
      <c r="HZV253" s="103"/>
      <c r="HZW253" s="103"/>
      <c r="HZX253" s="103"/>
      <c r="HZY253" s="103"/>
      <c r="HZZ253" s="103"/>
      <c r="IAA253" s="103"/>
      <c r="IAB253" s="103"/>
      <c r="IAC253" s="103"/>
      <c r="IAD253" s="103"/>
      <c r="IAE253" s="103"/>
      <c r="IAF253" s="103"/>
      <c r="IAG253" s="103"/>
      <c r="IAH253" s="103"/>
      <c r="IAI253" s="103"/>
      <c r="IAJ253" s="103"/>
      <c r="IAK253" s="103"/>
      <c r="IAL253" s="103"/>
      <c r="IAM253" s="103"/>
      <c r="IAN253" s="103"/>
      <c r="IAO253" s="103"/>
      <c r="IAP253" s="103"/>
      <c r="IAQ253" s="103"/>
      <c r="IAR253" s="103"/>
      <c r="IAS253" s="103"/>
      <c r="IAT253" s="103"/>
      <c r="IAU253" s="103"/>
      <c r="IAV253" s="103"/>
      <c r="IAW253" s="103"/>
      <c r="IAX253" s="103"/>
      <c r="IAY253" s="103"/>
      <c r="IAZ253" s="103"/>
      <c r="IBA253" s="103"/>
      <c r="IBB253" s="103"/>
      <c r="IBC253" s="103"/>
      <c r="IBD253" s="103"/>
      <c r="IBE253" s="103"/>
      <c r="IBF253" s="103"/>
      <c r="IBG253" s="103"/>
      <c r="IBH253" s="103"/>
      <c r="IBI253" s="103"/>
      <c r="IBJ253" s="103"/>
      <c r="IBK253" s="103"/>
      <c r="IBL253" s="103"/>
      <c r="IBM253" s="103"/>
      <c r="IBN253" s="103"/>
      <c r="IBO253" s="103"/>
      <c r="IBP253" s="103"/>
      <c r="IBQ253" s="103"/>
      <c r="IBR253" s="103"/>
      <c r="IBS253" s="103"/>
      <c r="IBT253" s="103"/>
      <c r="IBU253" s="103"/>
      <c r="IBV253" s="103"/>
      <c r="IBW253" s="103"/>
      <c r="IBX253" s="103"/>
      <c r="IBY253" s="103"/>
      <c r="IBZ253" s="103"/>
      <c r="ICA253" s="103"/>
      <c r="ICB253" s="103"/>
      <c r="ICC253" s="103"/>
      <c r="ICD253" s="103"/>
      <c r="ICE253" s="103"/>
      <c r="ICF253" s="103"/>
      <c r="ICG253" s="103"/>
      <c r="ICH253" s="103"/>
      <c r="ICI253" s="103"/>
      <c r="ICJ253" s="103"/>
      <c r="ICK253" s="103"/>
      <c r="ICL253" s="103"/>
      <c r="ICM253" s="103"/>
      <c r="ICN253" s="103"/>
      <c r="ICO253" s="103"/>
      <c r="ICP253" s="103"/>
      <c r="ICQ253" s="103"/>
      <c r="ICR253" s="103"/>
      <c r="ICS253" s="103"/>
      <c r="ICT253" s="103"/>
      <c r="ICU253" s="103"/>
      <c r="ICV253" s="103"/>
      <c r="ICW253" s="103"/>
      <c r="ICX253" s="103"/>
      <c r="ICY253" s="103"/>
      <c r="ICZ253" s="103"/>
      <c r="IDA253" s="103"/>
      <c r="IDB253" s="103"/>
      <c r="IDC253" s="103"/>
      <c r="IDD253" s="103"/>
      <c r="IDE253" s="103"/>
      <c r="IDF253" s="103"/>
      <c r="IDG253" s="103"/>
      <c r="IDH253" s="103"/>
      <c r="IDI253" s="103"/>
      <c r="IDJ253" s="103"/>
      <c r="IDK253" s="103"/>
      <c r="IDL253" s="103"/>
      <c r="IDM253" s="103"/>
      <c r="IDN253" s="103"/>
      <c r="IDO253" s="103"/>
      <c r="IDP253" s="103"/>
      <c r="IDQ253" s="103"/>
      <c r="IDR253" s="103"/>
      <c r="IDS253" s="103"/>
      <c r="IDT253" s="103"/>
      <c r="IDU253" s="103"/>
      <c r="IDV253" s="103"/>
      <c r="IDW253" s="103"/>
      <c r="IDX253" s="103"/>
      <c r="IDY253" s="103"/>
      <c r="IDZ253" s="103"/>
      <c r="IEA253" s="103"/>
      <c r="IEB253" s="103"/>
      <c r="IEC253" s="103"/>
      <c r="IED253" s="103"/>
      <c r="IEE253" s="103"/>
      <c r="IEF253" s="103"/>
      <c r="IEG253" s="103"/>
      <c r="IEH253" s="103"/>
      <c r="IEI253" s="103"/>
      <c r="IEJ253" s="103"/>
      <c r="IEK253" s="103"/>
      <c r="IEL253" s="103"/>
      <c r="IEM253" s="103"/>
      <c r="IEN253" s="103"/>
      <c r="IEO253" s="103"/>
      <c r="IEP253" s="103"/>
      <c r="IEQ253" s="103"/>
      <c r="IER253" s="103"/>
      <c r="IES253" s="103"/>
      <c r="IET253" s="103"/>
      <c r="IEU253" s="103"/>
      <c r="IEV253" s="103"/>
      <c r="IEW253" s="103"/>
      <c r="IEX253" s="103"/>
      <c r="IEY253" s="103"/>
      <c r="IEZ253" s="103"/>
      <c r="IFA253" s="103"/>
      <c r="IFB253" s="103"/>
      <c r="IFC253" s="103"/>
      <c r="IFD253" s="103"/>
      <c r="IFE253" s="103"/>
      <c r="IFF253" s="103"/>
      <c r="IFG253" s="103"/>
      <c r="IFH253" s="103"/>
      <c r="IFI253" s="103"/>
      <c r="IFJ253" s="103"/>
      <c r="IFK253" s="103"/>
      <c r="IFL253" s="103"/>
      <c r="IFM253" s="103"/>
      <c r="IFN253" s="103"/>
      <c r="IFO253" s="103"/>
      <c r="IFP253" s="103"/>
      <c r="IFQ253" s="103"/>
      <c r="IFR253" s="103"/>
      <c r="IFS253" s="103"/>
      <c r="IFT253" s="103"/>
      <c r="IFU253" s="103"/>
      <c r="IFV253" s="103"/>
      <c r="IFW253" s="103"/>
      <c r="IFX253" s="103"/>
      <c r="IFY253" s="103"/>
      <c r="IFZ253" s="103"/>
      <c r="IGA253" s="103"/>
      <c r="IGB253" s="103"/>
      <c r="IGC253" s="103"/>
      <c r="IGD253" s="103"/>
      <c r="IGE253" s="103"/>
      <c r="IGF253" s="103"/>
      <c r="IGG253" s="103"/>
      <c r="IGH253" s="103"/>
      <c r="IGI253" s="103"/>
      <c r="IGJ253" s="103"/>
      <c r="IGK253" s="103"/>
      <c r="IGL253" s="103"/>
      <c r="IGM253" s="103"/>
      <c r="IGN253" s="103"/>
      <c r="IGO253" s="103"/>
      <c r="IGP253" s="103"/>
      <c r="IGQ253" s="103"/>
      <c r="IGR253" s="103"/>
      <c r="IGS253" s="103"/>
      <c r="IGT253" s="103"/>
      <c r="IGU253" s="103"/>
      <c r="IGV253" s="103"/>
      <c r="IGW253" s="103"/>
      <c r="IGX253" s="103"/>
      <c r="IGY253" s="103"/>
      <c r="IGZ253" s="103"/>
      <c r="IHA253" s="103"/>
      <c r="IHB253" s="103"/>
      <c r="IHC253" s="103"/>
      <c r="IHD253" s="103"/>
      <c r="IHE253" s="103"/>
      <c r="IHF253" s="103"/>
      <c r="IHG253" s="103"/>
      <c r="IHH253" s="103"/>
      <c r="IHI253" s="103"/>
      <c r="IHJ253" s="103"/>
      <c r="IHK253" s="103"/>
      <c r="IHL253" s="103"/>
      <c r="IHM253" s="103"/>
      <c r="IHN253" s="103"/>
      <c r="IHO253" s="103"/>
      <c r="IHP253" s="103"/>
      <c r="IHQ253" s="103"/>
      <c r="IHR253" s="103"/>
      <c r="IHS253" s="103"/>
      <c r="IHT253" s="103"/>
      <c r="IHU253" s="103"/>
      <c r="IHV253" s="103"/>
      <c r="IHW253" s="103"/>
      <c r="IHX253" s="103"/>
      <c r="IHY253" s="103"/>
      <c r="IHZ253" s="103"/>
      <c r="IIA253" s="103"/>
      <c r="IIB253" s="103"/>
      <c r="IIC253" s="103"/>
      <c r="IID253" s="103"/>
      <c r="IIE253" s="103"/>
      <c r="IIF253" s="103"/>
      <c r="IIG253" s="103"/>
      <c r="IIH253" s="103"/>
      <c r="III253" s="103"/>
      <c r="IIJ253" s="103"/>
      <c r="IIK253" s="103"/>
      <c r="IIL253" s="103"/>
      <c r="IIM253" s="103"/>
      <c r="IIN253" s="103"/>
      <c r="IIO253" s="103"/>
      <c r="IIP253" s="103"/>
      <c r="IIQ253" s="103"/>
      <c r="IIR253" s="103"/>
      <c r="IIS253" s="103"/>
      <c r="IIT253" s="103"/>
      <c r="IIU253" s="103"/>
      <c r="IIV253" s="103"/>
      <c r="IIW253" s="103"/>
      <c r="IIX253" s="103"/>
      <c r="IIY253" s="103"/>
      <c r="IIZ253" s="103"/>
      <c r="IJA253" s="103"/>
      <c r="IJB253" s="103"/>
      <c r="IJC253" s="103"/>
      <c r="IJD253" s="103"/>
      <c r="IJE253" s="103"/>
      <c r="IJF253" s="103"/>
      <c r="IJG253" s="103"/>
      <c r="IJH253" s="103"/>
      <c r="IJI253" s="103"/>
      <c r="IJJ253" s="103"/>
      <c r="IJK253" s="103"/>
      <c r="IJL253" s="103"/>
      <c r="IJM253" s="103"/>
      <c r="IJN253" s="103"/>
      <c r="IJO253" s="103"/>
      <c r="IJP253" s="103"/>
      <c r="IJQ253" s="103"/>
      <c r="IJR253" s="103"/>
      <c r="IJS253" s="103"/>
      <c r="IJT253" s="103"/>
      <c r="IJU253" s="103"/>
      <c r="IJV253" s="103"/>
      <c r="IJW253" s="103"/>
      <c r="IJX253" s="103"/>
      <c r="IJY253" s="103"/>
      <c r="IJZ253" s="103"/>
      <c r="IKA253" s="103"/>
      <c r="IKB253" s="103"/>
      <c r="IKC253" s="103"/>
      <c r="IKD253" s="103"/>
      <c r="IKE253" s="103"/>
      <c r="IKF253" s="103"/>
      <c r="IKG253" s="103"/>
      <c r="IKH253" s="103"/>
      <c r="IKI253" s="103"/>
      <c r="IKJ253" s="103"/>
      <c r="IKK253" s="103"/>
      <c r="IKL253" s="103"/>
      <c r="IKM253" s="103"/>
      <c r="IKN253" s="103"/>
      <c r="IKO253" s="103"/>
      <c r="IKP253" s="103"/>
      <c r="IKQ253" s="103"/>
      <c r="IKR253" s="103"/>
      <c r="IKS253" s="103"/>
      <c r="IKT253" s="103"/>
      <c r="IKU253" s="103"/>
      <c r="IKV253" s="103"/>
      <c r="IKW253" s="103"/>
      <c r="IKX253" s="103"/>
      <c r="IKY253" s="103"/>
      <c r="IKZ253" s="103"/>
      <c r="ILA253" s="103"/>
      <c r="ILB253" s="103"/>
      <c r="ILC253" s="103"/>
      <c r="ILD253" s="103"/>
      <c r="ILE253" s="103"/>
      <c r="ILF253" s="103"/>
      <c r="ILG253" s="103"/>
      <c r="ILH253" s="103"/>
      <c r="ILI253" s="103"/>
      <c r="ILJ253" s="103"/>
      <c r="ILK253" s="103"/>
      <c r="ILL253" s="103"/>
      <c r="ILM253" s="103"/>
      <c r="ILN253" s="103"/>
      <c r="ILO253" s="103"/>
      <c r="ILP253" s="103"/>
      <c r="ILQ253" s="103"/>
      <c r="ILR253" s="103"/>
      <c r="ILS253" s="103"/>
      <c r="ILT253" s="103"/>
      <c r="ILU253" s="103"/>
      <c r="ILV253" s="103"/>
      <c r="ILW253" s="103"/>
      <c r="ILX253" s="103"/>
      <c r="ILY253" s="103"/>
      <c r="ILZ253" s="103"/>
      <c r="IMA253" s="103"/>
      <c r="IMB253" s="103"/>
      <c r="IMC253" s="103"/>
      <c r="IMD253" s="103"/>
      <c r="IME253" s="103"/>
      <c r="IMF253" s="103"/>
      <c r="IMG253" s="103"/>
      <c r="IMH253" s="103"/>
      <c r="IMI253" s="103"/>
      <c r="IMJ253" s="103"/>
      <c r="IMK253" s="103"/>
      <c r="IML253" s="103"/>
      <c r="IMM253" s="103"/>
      <c r="IMN253" s="103"/>
      <c r="IMO253" s="103"/>
      <c r="IMP253" s="103"/>
      <c r="IMQ253" s="103"/>
      <c r="IMR253" s="103"/>
      <c r="IMS253" s="103"/>
      <c r="IMT253" s="103"/>
      <c r="IMU253" s="103"/>
      <c r="IMV253" s="103"/>
      <c r="IMW253" s="103"/>
      <c r="IMX253" s="103"/>
      <c r="IMY253" s="103"/>
      <c r="IMZ253" s="103"/>
      <c r="INA253" s="103"/>
      <c r="INB253" s="103"/>
      <c r="INC253" s="103"/>
      <c r="IND253" s="103"/>
      <c r="INE253" s="103"/>
      <c r="INF253" s="103"/>
      <c r="ING253" s="103"/>
      <c r="INH253" s="103"/>
      <c r="INI253" s="103"/>
      <c r="INJ253" s="103"/>
      <c r="INK253" s="103"/>
      <c r="INL253" s="103"/>
      <c r="INM253" s="103"/>
      <c r="INN253" s="103"/>
      <c r="INO253" s="103"/>
      <c r="INP253" s="103"/>
      <c r="INQ253" s="103"/>
      <c r="INR253" s="103"/>
      <c r="INS253" s="103"/>
      <c r="INT253" s="103"/>
      <c r="INU253" s="103"/>
      <c r="INV253" s="103"/>
      <c r="INW253" s="103"/>
      <c r="INX253" s="103"/>
      <c r="INY253" s="103"/>
      <c r="INZ253" s="103"/>
      <c r="IOA253" s="103"/>
      <c r="IOB253" s="103"/>
      <c r="IOC253" s="103"/>
      <c r="IOD253" s="103"/>
      <c r="IOE253" s="103"/>
      <c r="IOF253" s="103"/>
      <c r="IOG253" s="103"/>
      <c r="IOH253" s="103"/>
      <c r="IOI253" s="103"/>
      <c r="IOJ253" s="103"/>
      <c r="IOK253" s="103"/>
      <c r="IOL253" s="103"/>
      <c r="IOM253" s="103"/>
      <c r="ION253" s="103"/>
      <c r="IOO253" s="103"/>
      <c r="IOP253" s="103"/>
      <c r="IOQ253" s="103"/>
      <c r="IOR253" s="103"/>
      <c r="IOS253" s="103"/>
      <c r="IOT253" s="103"/>
      <c r="IOU253" s="103"/>
      <c r="IOV253" s="103"/>
      <c r="IOW253" s="103"/>
      <c r="IOX253" s="103"/>
      <c r="IOY253" s="103"/>
      <c r="IOZ253" s="103"/>
      <c r="IPA253" s="103"/>
      <c r="IPB253" s="103"/>
      <c r="IPC253" s="103"/>
      <c r="IPD253" s="103"/>
      <c r="IPE253" s="103"/>
      <c r="IPF253" s="103"/>
      <c r="IPG253" s="103"/>
      <c r="IPH253" s="103"/>
      <c r="IPI253" s="103"/>
      <c r="IPJ253" s="103"/>
      <c r="IPK253" s="103"/>
      <c r="IPL253" s="103"/>
      <c r="IPM253" s="103"/>
      <c r="IPN253" s="103"/>
      <c r="IPO253" s="103"/>
      <c r="IPP253" s="103"/>
      <c r="IPQ253" s="103"/>
      <c r="IPR253" s="103"/>
      <c r="IPS253" s="103"/>
      <c r="IPT253" s="103"/>
      <c r="IPU253" s="103"/>
      <c r="IPV253" s="103"/>
      <c r="IPW253" s="103"/>
      <c r="IPX253" s="103"/>
      <c r="IPY253" s="103"/>
      <c r="IPZ253" s="103"/>
      <c r="IQA253" s="103"/>
      <c r="IQB253" s="103"/>
      <c r="IQC253" s="103"/>
      <c r="IQD253" s="103"/>
      <c r="IQE253" s="103"/>
      <c r="IQF253" s="103"/>
      <c r="IQG253" s="103"/>
      <c r="IQH253" s="103"/>
      <c r="IQI253" s="103"/>
      <c r="IQJ253" s="103"/>
      <c r="IQK253" s="103"/>
      <c r="IQL253" s="103"/>
      <c r="IQM253" s="103"/>
      <c r="IQN253" s="103"/>
      <c r="IQO253" s="103"/>
      <c r="IQP253" s="103"/>
      <c r="IQQ253" s="103"/>
      <c r="IQR253" s="103"/>
      <c r="IQS253" s="103"/>
      <c r="IQT253" s="103"/>
      <c r="IQU253" s="103"/>
      <c r="IQV253" s="103"/>
      <c r="IQW253" s="103"/>
      <c r="IQX253" s="103"/>
      <c r="IQY253" s="103"/>
      <c r="IQZ253" s="103"/>
      <c r="IRA253" s="103"/>
      <c r="IRB253" s="103"/>
      <c r="IRC253" s="103"/>
      <c r="IRD253" s="103"/>
      <c r="IRE253" s="103"/>
      <c r="IRF253" s="103"/>
      <c r="IRG253" s="103"/>
      <c r="IRH253" s="103"/>
      <c r="IRI253" s="103"/>
      <c r="IRJ253" s="103"/>
      <c r="IRK253" s="103"/>
      <c r="IRL253" s="103"/>
      <c r="IRM253" s="103"/>
      <c r="IRN253" s="103"/>
      <c r="IRO253" s="103"/>
      <c r="IRP253" s="103"/>
      <c r="IRQ253" s="103"/>
      <c r="IRR253" s="103"/>
      <c r="IRS253" s="103"/>
      <c r="IRT253" s="103"/>
      <c r="IRU253" s="103"/>
      <c r="IRV253" s="103"/>
      <c r="IRW253" s="103"/>
      <c r="IRX253" s="103"/>
      <c r="IRY253" s="103"/>
      <c r="IRZ253" s="103"/>
      <c r="ISA253" s="103"/>
      <c r="ISB253" s="103"/>
      <c r="ISC253" s="103"/>
      <c r="ISD253" s="103"/>
      <c r="ISE253" s="103"/>
      <c r="ISF253" s="103"/>
      <c r="ISG253" s="103"/>
      <c r="ISH253" s="103"/>
      <c r="ISI253" s="103"/>
      <c r="ISJ253" s="103"/>
      <c r="ISK253" s="103"/>
      <c r="ISL253" s="103"/>
      <c r="ISM253" s="103"/>
      <c r="ISN253" s="103"/>
      <c r="ISO253" s="103"/>
      <c r="ISP253" s="103"/>
      <c r="ISQ253" s="103"/>
      <c r="ISR253" s="103"/>
      <c r="ISS253" s="103"/>
      <c r="IST253" s="103"/>
      <c r="ISU253" s="103"/>
      <c r="ISV253" s="103"/>
      <c r="ISW253" s="103"/>
      <c r="ISX253" s="103"/>
      <c r="ISY253" s="103"/>
      <c r="ISZ253" s="103"/>
      <c r="ITA253" s="103"/>
      <c r="ITB253" s="103"/>
      <c r="ITC253" s="103"/>
      <c r="ITD253" s="103"/>
      <c r="ITE253" s="103"/>
      <c r="ITF253" s="103"/>
      <c r="ITG253" s="103"/>
      <c r="ITH253" s="103"/>
      <c r="ITI253" s="103"/>
      <c r="ITJ253" s="103"/>
      <c r="ITK253" s="103"/>
      <c r="ITL253" s="103"/>
      <c r="ITM253" s="103"/>
      <c r="ITN253" s="103"/>
      <c r="ITO253" s="103"/>
      <c r="ITP253" s="103"/>
      <c r="ITQ253" s="103"/>
      <c r="ITR253" s="103"/>
      <c r="ITS253" s="103"/>
      <c r="ITT253" s="103"/>
      <c r="ITU253" s="103"/>
      <c r="ITV253" s="103"/>
      <c r="ITW253" s="103"/>
      <c r="ITX253" s="103"/>
      <c r="ITY253" s="103"/>
      <c r="ITZ253" s="103"/>
      <c r="IUA253" s="103"/>
      <c r="IUB253" s="103"/>
      <c r="IUC253" s="103"/>
      <c r="IUD253" s="103"/>
      <c r="IUE253" s="103"/>
      <c r="IUF253" s="103"/>
      <c r="IUG253" s="103"/>
      <c r="IUH253" s="103"/>
      <c r="IUI253" s="103"/>
      <c r="IUJ253" s="103"/>
      <c r="IUK253" s="103"/>
      <c r="IUL253" s="103"/>
      <c r="IUM253" s="103"/>
      <c r="IUN253" s="103"/>
      <c r="IUO253" s="103"/>
      <c r="IUP253" s="103"/>
      <c r="IUQ253" s="103"/>
      <c r="IUR253" s="103"/>
      <c r="IUS253" s="103"/>
      <c r="IUT253" s="103"/>
      <c r="IUU253" s="103"/>
      <c r="IUV253" s="103"/>
      <c r="IUW253" s="103"/>
      <c r="IUX253" s="103"/>
      <c r="IUY253" s="103"/>
      <c r="IUZ253" s="103"/>
      <c r="IVA253" s="103"/>
      <c r="IVB253" s="103"/>
      <c r="IVC253" s="103"/>
      <c r="IVD253" s="103"/>
      <c r="IVE253" s="103"/>
      <c r="IVF253" s="103"/>
      <c r="IVG253" s="103"/>
      <c r="IVH253" s="103"/>
      <c r="IVI253" s="103"/>
      <c r="IVJ253" s="103"/>
      <c r="IVK253" s="103"/>
      <c r="IVL253" s="103"/>
      <c r="IVM253" s="103"/>
      <c r="IVN253" s="103"/>
      <c r="IVO253" s="103"/>
      <c r="IVP253" s="103"/>
      <c r="IVQ253" s="103"/>
      <c r="IVR253" s="103"/>
      <c r="IVS253" s="103"/>
      <c r="IVT253" s="103"/>
      <c r="IVU253" s="103"/>
      <c r="IVV253" s="103"/>
      <c r="IVW253" s="103"/>
      <c r="IVX253" s="103"/>
      <c r="IVY253" s="103"/>
      <c r="IVZ253" s="103"/>
      <c r="IWA253" s="103"/>
      <c r="IWB253" s="103"/>
      <c r="IWC253" s="103"/>
      <c r="IWD253" s="103"/>
      <c r="IWE253" s="103"/>
      <c r="IWF253" s="103"/>
      <c r="IWG253" s="103"/>
      <c r="IWH253" s="103"/>
      <c r="IWI253" s="103"/>
      <c r="IWJ253" s="103"/>
      <c r="IWK253" s="103"/>
      <c r="IWL253" s="103"/>
      <c r="IWM253" s="103"/>
      <c r="IWN253" s="103"/>
      <c r="IWO253" s="103"/>
      <c r="IWP253" s="103"/>
      <c r="IWQ253" s="103"/>
      <c r="IWR253" s="103"/>
      <c r="IWS253" s="103"/>
      <c r="IWT253" s="103"/>
      <c r="IWU253" s="103"/>
      <c r="IWV253" s="103"/>
      <c r="IWW253" s="103"/>
      <c r="IWX253" s="103"/>
      <c r="IWY253" s="103"/>
      <c r="IWZ253" s="103"/>
      <c r="IXA253" s="103"/>
      <c r="IXB253" s="103"/>
      <c r="IXC253" s="103"/>
      <c r="IXD253" s="103"/>
      <c r="IXE253" s="103"/>
      <c r="IXF253" s="103"/>
      <c r="IXG253" s="103"/>
      <c r="IXH253" s="103"/>
      <c r="IXI253" s="103"/>
      <c r="IXJ253" s="103"/>
      <c r="IXK253" s="103"/>
      <c r="IXL253" s="103"/>
      <c r="IXM253" s="103"/>
      <c r="IXN253" s="103"/>
      <c r="IXO253" s="103"/>
      <c r="IXP253" s="103"/>
      <c r="IXQ253" s="103"/>
      <c r="IXR253" s="103"/>
      <c r="IXS253" s="103"/>
      <c r="IXT253" s="103"/>
      <c r="IXU253" s="103"/>
      <c r="IXV253" s="103"/>
      <c r="IXW253" s="103"/>
      <c r="IXX253" s="103"/>
      <c r="IXY253" s="103"/>
      <c r="IXZ253" s="103"/>
      <c r="IYA253" s="103"/>
      <c r="IYB253" s="103"/>
      <c r="IYC253" s="103"/>
      <c r="IYD253" s="103"/>
      <c r="IYE253" s="103"/>
      <c r="IYF253" s="103"/>
      <c r="IYG253" s="103"/>
      <c r="IYH253" s="103"/>
      <c r="IYI253" s="103"/>
      <c r="IYJ253" s="103"/>
      <c r="IYK253" s="103"/>
      <c r="IYL253" s="103"/>
      <c r="IYM253" s="103"/>
      <c r="IYN253" s="103"/>
      <c r="IYO253" s="103"/>
      <c r="IYP253" s="103"/>
      <c r="IYQ253" s="103"/>
      <c r="IYR253" s="103"/>
      <c r="IYS253" s="103"/>
      <c r="IYT253" s="103"/>
      <c r="IYU253" s="103"/>
      <c r="IYV253" s="103"/>
      <c r="IYW253" s="103"/>
      <c r="IYX253" s="103"/>
      <c r="IYY253" s="103"/>
      <c r="IYZ253" s="103"/>
      <c r="IZA253" s="103"/>
      <c r="IZB253" s="103"/>
      <c r="IZC253" s="103"/>
      <c r="IZD253" s="103"/>
      <c r="IZE253" s="103"/>
      <c r="IZF253" s="103"/>
      <c r="IZG253" s="103"/>
      <c r="IZH253" s="103"/>
      <c r="IZI253" s="103"/>
      <c r="IZJ253" s="103"/>
      <c r="IZK253" s="103"/>
      <c r="IZL253" s="103"/>
      <c r="IZM253" s="103"/>
      <c r="IZN253" s="103"/>
      <c r="IZO253" s="103"/>
      <c r="IZP253" s="103"/>
      <c r="IZQ253" s="103"/>
      <c r="IZR253" s="103"/>
      <c r="IZS253" s="103"/>
      <c r="IZT253" s="103"/>
      <c r="IZU253" s="103"/>
      <c r="IZV253" s="103"/>
      <c r="IZW253" s="103"/>
      <c r="IZX253" s="103"/>
      <c r="IZY253" s="103"/>
      <c r="IZZ253" s="103"/>
      <c r="JAA253" s="103"/>
      <c r="JAB253" s="103"/>
      <c r="JAC253" s="103"/>
      <c r="JAD253" s="103"/>
      <c r="JAE253" s="103"/>
      <c r="JAF253" s="103"/>
      <c r="JAG253" s="103"/>
      <c r="JAH253" s="103"/>
      <c r="JAI253" s="103"/>
      <c r="JAJ253" s="103"/>
      <c r="JAK253" s="103"/>
      <c r="JAL253" s="103"/>
      <c r="JAM253" s="103"/>
      <c r="JAN253" s="103"/>
      <c r="JAO253" s="103"/>
      <c r="JAP253" s="103"/>
      <c r="JAQ253" s="103"/>
      <c r="JAR253" s="103"/>
      <c r="JAS253" s="103"/>
      <c r="JAT253" s="103"/>
      <c r="JAU253" s="103"/>
      <c r="JAV253" s="103"/>
      <c r="JAW253" s="103"/>
      <c r="JAX253" s="103"/>
      <c r="JAY253" s="103"/>
      <c r="JAZ253" s="103"/>
      <c r="JBA253" s="103"/>
      <c r="JBB253" s="103"/>
      <c r="JBC253" s="103"/>
      <c r="JBD253" s="103"/>
      <c r="JBE253" s="103"/>
      <c r="JBF253" s="103"/>
      <c r="JBG253" s="103"/>
      <c r="JBH253" s="103"/>
      <c r="JBI253" s="103"/>
      <c r="JBJ253" s="103"/>
      <c r="JBK253" s="103"/>
      <c r="JBL253" s="103"/>
      <c r="JBM253" s="103"/>
      <c r="JBN253" s="103"/>
      <c r="JBO253" s="103"/>
      <c r="JBP253" s="103"/>
      <c r="JBQ253" s="103"/>
      <c r="JBR253" s="103"/>
      <c r="JBS253" s="103"/>
      <c r="JBT253" s="103"/>
      <c r="JBU253" s="103"/>
      <c r="JBV253" s="103"/>
      <c r="JBW253" s="103"/>
      <c r="JBX253" s="103"/>
      <c r="JBY253" s="103"/>
      <c r="JBZ253" s="103"/>
      <c r="JCA253" s="103"/>
      <c r="JCB253" s="103"/>
      <c r="JCC253" s="103"/>
      <c r="JCD253" s="103"/>
      <c r="JCE253" s="103"/>
      <c r="JCF253" s="103"/>
      <c r="JCG253" s="103"/>
      <c r="JCH253" s="103"/>
      <c r="JCI253" s="103"/>
      <c r="JCJ253" s="103"/>
      <c r="JCK253" s="103"/>
      <c r="JCL253" s="103"/>
      <c r="JCM253" s="103"/>
      <c r="JCN253" s="103"/>
      <c r="JCO253" s="103"/>
      <c r="JCP253" s="103"/>
      <c r="JCQ253" s="103"/>
      <c r="JCR253" s="103"/>
      <c r="JCS253" s="103"/>
      <c r="JCT253" s="103"/>
      <c r="JCU253" s="103"/>
      <c r="JCV253" s="103"/>
      <c r="JCW253" s="103"/>
      <c r="JCX253" s="103"/>
      <c r="JCY253" s="103"/>
      <c r="JCZ253" s="103"/>
      <c r="JDA253" s="103"/>
      <c r="JDB253" s="103"/>
      <c r="JDC253" s="103"/>
      <c r="JDD253" s="103"/>
      <c r="JDE253" s="103"/>
      <c r="JDF253" s="103"/>
      <c r="JDG253" s="103"/>
      <c r="JDH253" s="103"/>
      <c r="JDI253" s="103"/>
      <c r="JDJ253" s="103"/>
      <c r="JDK253" s="103"/>
      <c r="JDL253" s="103"/>
      <c r="JDM253" s="103"/>
      <c r="JDN253" s="103"/>
      <c r="JDO253" s="103"/>
      <c r="JDP253" s="103"/>
      <c r="JDQ253" s="103"/>
      <c r="JDR253" s="103"/>
      <c r="JDS253" s="103"/>
      <c r="JDT253" s="103"/>
      <c r="JDU253" s="103"/>
      <c r="JDV253" s="103"/>
      <c r="JDW253" s="103"/>
      <c r="JDX253" s="103"/>
      <c r="JDY253" s="103"/>
      <c r="JDZ253" s="103"/>
      <c r="JEA253" s="103"/>
      <c r="JEB253" s="103"/>
      <c r="JEC253" s="103"/>
      <c r="JED253" s="103"/>
      <c r="JEE253" s="103"/>
      <c r="JEF253" s="103"/>
      <c r="JEG253" s="103"/>
      <c r="JEH253" s="103"/>
      <c r="JEI253" s="103"/>
      <c r="JEJ253" s="103"/>
      <c r="JEK253" s="103"/>
      <c r="JEL253" s="103"/>
      <c r="JEM253" s="103"/>
      <c r="JEN253" s="103"/>
      <c r="JEO253" s="103"/>
      <c r="JEP253" s="103"/>
      <c r="JEQ253" s="103"/>
      <c r="JER253" s="103"/>
      <c r="JES253" s="103"/>
      <c r="JET253" s="103"/>
      <c r="JEU253" s="103"/>
      <c r="JEV253" s="103"/>
      <c r="JEW253" s="103"/>
      <c r="JEX253" s="103"/>
      <c r="JEY253" s="103"/>
      <c r="JEZ253" s="103"/>
      <c r="JFA253" s="103"/>
      <c r="JFB253" s="103"/>
      <c r="JFC253" s="103"/>
      <c r="JFD253" s="103"/>
      <c r="JFE253" s="103"/>
      <c r="JFF253" s="103"/>
      <c r="JFG253" s="103"/>
      <c r="JFH253" s="103"/>
      <c r="JFI253" s="103"/>
      <c r="JFJ253" s="103"/>
      <c r="JFK253" s="103"/>
      <c r="JFL253" s="103"/>
      <c r="JFM253" s="103"/>
      <c r="JFN253" s="103"/>
      <c r="JFO253" s="103"/>
      <c r="JFP253" s="103"/>
      <c r="JFQ253" s="103"/>
      <c r="JFR253" s="103"/>
      <c r="JFS253" s="103"/>
      <c r="JFT253" s="103"/>
      <c r="JFU253" s="103"/>
      <c r="JFV253" s="103"/>
      <c r="JFW253" s="103"/>
      <c r="JFX253" s="103"/>
      <c r="JFY253" s="103"/>
      <c r="JFZ253" s="103"/>
      <c r="JGA253" s="103"/>
      <c r="JGB253" s="103"/>
      <c r="JGC253" s="103"/>
      <c r="JGD253" s="103"/>
      <c r="JGE253" s="103"/>
      <c r="JGF253" s="103"/>
      <c r="JGG253" s="103"/>
      <c r="JGH253" s="103"/>
      <c r="JGI253" s="103"/>
      <c r="JGJ253" s="103"/>
      <c r="JGK253" s="103"/>
      <c r="JGL253" s="103"/>
      <c r="JGM253" s="103"/>
      <c r="JGN253" s="103"/>
      <c r="JGO253" s="103"/>
      <c r="JGP253" s="103"/>
      <c r="JGQ253" s="103"/>
      <c r="JGR253" s="103"/>
      <c r="JGS253" s="103"/>
      <c r="JGT253" s="103"/>
      <c r="JGU253" s="103"/>
      <c r="JGV253" s="103"/>
      <c r="JGW253" s="103"/>
      <c r="JGX253" s="103"/>
      <c r="JGY253" s="103"/>
      <c r="JGZ253" s="103"/>
      <c r="JHA253" s="103"/>
      <c r="JHB253" s="103"/>
      <c r="JHC253" s="103"/>
      <c r="JHD253" s="103"/>
      <c r="JHE253" s="103"/>
      <c r="JHF253" s="103"/>
      <c r="JHG253" s="103"/>
      <c r="JHH253" s="103"/>
      <c r="JHI253" s="103"/>
      <c r="JHJ253" s="103"/>
      <c r="JHK253" s="103"/>
      <c r="JHL253" s="103"/>
      <c r="JHM253" s="103"/>
      <c r="JHN253" s="103"/>
      <c r="JHO253" s="103"/>
      <c r="JHP253" s="103"/>
      <c r="JHQ253" s="103"/>
      <c r="JHR253" s="103"/>
      <c r="JHS253" s="103"/>
      <c r="JHT253" s="103"/>
      <c r="JHU253" s="103"/>
      <c r="JHV253" s="103"/>
      <c r="JHW253" s="103"/>
      <c r="JHX253" s="103"/>
      <c r="JHY253" s="103"/>
      <c r="JHZ253" s="103"/>
      <c r="JIA253" s="103"/>
      <c r="JIB253" s="103"/>
      <c r="JIC253" s="103"/>
      <c r="JID253" s="103"/>
      <c r="JIE253" s="103"/>
      <c r="JIF253" s="103"/>
      <c r="JIG253" s="103"/>
      <c r="JIH253" s="103"/>
      <c r="JII253" s="103"/>
      <c r="JIJ253" s="103"/>
      <c r="JIK253" s="103"/>
      <c r="JIL253" s="103"/>
      <c r="JIM253" s="103"/>
      <c r="JIN253" s="103"/>
      <c r="JIO253" s="103"/>
      <c r="JIP253" s="103"/>
      <c r="JIQ253" s="103"/>
      <c r="JIR253" s="103"/>
      <c r="JIS253" s="103"/>
      <c r="JIT253" s="103"/>
      <c r="JIU253" s="103"/>
      <c r="JIV253" s="103"/>
      <c r="JIW253" s="103"/>
      <c r="JIX253" s="103"/>
      <c r="JIY253" s="103"/>
      <c r="JIZ253" s="103"/>
      <c r="JJA253" s="103"/>
      <c r="JJB253" s="103"/>
      <c r="JJC253" s="103"/>
      <c r="JJD253" s="103"/>
      <c r="JJE253" s="103"/>
      <c r="JJF253" s="103"/>
      <c r="JJG253" s="103"/>
      <c r="JJH253" s="103"/>
      <c r="JJI253" s="103"/>
      <c r="JJJ253" s="103"/>
      <c r="JJK253" s="103"/>
      <c r="JJL253" s="103"/>
      <c r="JJM253" s="103"/>
      <c r="JJN253" s="103"/>
      <c r="JJO253" s="103"/>
      <c r="JJP253" s="103"/>
      <c r="JJQ253" s="103"/>
      <c r="JJR253" s="103"/>
      <c r="JJS253" s="103"/>
      <c r="JJT253" s="103"/>
      <c r="JJU253" s="103"/>
      <c r="JJV253" s="103"/>
      <c r="JJW253" s="103"/>
      <c r="JJX253" s="103"/>
      <c r="JJY253" s="103"/>
      <c r="JJZ253" s="103"/>
      <c r="JKA253" s="103"/>
      <c r="JKB253" s="103"/>
      <c r="JKC253" s="103"/>
      <c r="JKD253" s="103"/>
      <c r="JKE253" s="103"/>
      <c r="JKF253" s="103"/>
      <c r="JKG253" s="103"/>
      <c r="JKH253" s="103"/>
      <c r="JKI253" s="103"/>
      <c r="JKJ253" s="103"/>
      <c r="JKK253" s="103"/>
      <c r="JKL253" s="103"/>
      <c r="JKM253" s="103"/>
      <c r="JKN253" s="103"/>
      <c r="JKO253" s="103"/>
      <c r="JKP253" s="103"/>
      <c r="JKQ253" s="103"/>
      <c r="JKR253" s="103"/>
      <c r="JKS253" s="103"/>
      <c r="JKT253" s="103"/>
      <c r="JKU253" s="103"/>
      <c r="JKV253" s="103"/>
      <c r="JKW253" s="103"/>
      <c r="JKX253" s="103"/>
      <c r="JKY253" s="103"/>
      <c r="JKZ253" s="103"/>
      <c r="JLA253" s="103"/>
      <c r="JLB253" s="103"/>
      <c r="JLC253" s="103"/>
      <c r="JLD253" s="103"/>
      <c r="JLE253" s="103"/>
      <c r="JLF253" s="103"/>
      <c r="JLG253" s="103"/>
      <c r="JLH253" s="103"/>
      <c r="JLI253" s="103"/>
      <c r="JLJ253" s="103"/>
      <c r="JLK253" s="103"/>
      <c r="JLL253" s="103"/>
      <c r="JLM253" s="103"/>
      <c r="JLN253" s="103"/>
      <c r="JLO253" s="103"/>
      <c r="JLP253" s="103"/>
      <c r="JLQ253" s="103"/>
      <c r="JLR253" s="103"/>
      <c r="JLS253" s="103"/>
      <c r="JLT253" s="103"/>
      <c r="JLU253" s="103"/>
      <c r="JLV253" s="103"/>
      <c r="JLW253" s="103"/>
      <c r="JLX253" s="103"/>
      <c r="JLY253" s="103"/>
      <c r="JLZ253" s="103"/>
      <c r="JMA253" s="103"/>
      <c r="JMB253" s="103"/>
      <c r="JMC253" s="103"/>
      <c r="JMD253" s="103"/>
      <c r="JME253" s="103"/>
      <c r="JMF253" s="103"/>
      <c r="JMG253" s="103"/>
      <c r="JMH253" s="103"/>
      <c r="JMI253" s="103"/>
      <c r="JMJ253" s="103"/>
      <c r="JMK253" s="103"/>
      <c r="JML253" s="103"/>
      <c r="JMM253" s="103"/>
      <c r="JMN253" s="103"/>
      <c r="JMO253" s="103"/>
      <c r="JMP253" s="103"/>
      <c r="JMQ253" s="103"/>
      <c r="JMR253" s="103"/>
      <c r="JMS253" s="103"/>
      <c r="JMT253" s="103"/>
      <c r="JMU253" s="103"/>
      <c r="JMV253" s="103"/>
      <c r="JMW253" s="103"/>
      <c r="JMX253" s="103"/>
      <c r="JMY253" s="103"/>
      <c r="JMZ253" s="103"/>
      <c r="JNA253" s="103"/>
      <c r="JNB253" s="103"/>
      <c r="JNC253" s="103"/>
      <c r="JND253" s="103"/>
      <c r="JNE253" s="103"/>
      <c r="JNF253" s="103"/>
      <c r="JNG253" s="103"/>
      <c r="JNH253" s="103"/>
      <c r="JNI253" s="103"/>
      <c r="JNJ253" s="103"/>
      <c r="JNK253" s="103"/>
      <c r="JNL253" s="103"/>
      <c r="JNM253" s="103"/>
      <c r="JNN253" s="103"/>
      <c r="JNO253" s="103"/>
      <c r="JNP253" s="103"/>
      <c r="JNQ253" s="103"/>
      <c r="JNR253" s="103"/>
      <c r="JNS253" s="103"/>
      <c r="JNT253" s="103"/>
      <c r="JNU253" s="103"/>
      <c r="JNV253" s="103"/>
      <c r="JNW253" s="103"/>
      <c r="JNX253" s="103"/>
      <c r="JNY253" s="103"/>
      <c r="JNZ253" s="103"/>
      <c r="JOA253" s="103"/>
      <c r="JOB253" s="103"/>
      <c r="JOC253" s="103"/>
      <c r="JOD253" s="103"/>
      <c r="JOE253" s="103"/>
      <c r="JOF253" s="103"/>
      <c r="JOG253" s="103"/>
      <c r="JOH253" s="103"/>
      <c r="JOI253" s="103"/>
      <c r="JOJ253" s="103"/>
      <c r="JOK253" s="103"/>
      <c r="JOL253" s="103"/>
      <c r="JOM253" s="103"/>
      <c r="JON253" s="103"/>
      <c r="JOO253" s="103"/>
      <c r="JOP253" s="103"/>
      <c r="JOQ253" s="103"/>
      <c r="JOR253" s="103"/>
      <c r="JOS253" s="103"/>
      <c r="JOT253" s="103"/>
      <c r="JOU253" s="103"/>
      <c r="JOV253" s="103"/>
      <c r="JOW253" s="103"/>
      <c r="JOX253" s="103"/>
      <c r="JOY253" s="103"/>
      <c r="JOZ253" s="103"/>
      <c r="JPA253" s="103"/>
      <c r="JPB253" s="103"/>
      <c r="JPC253" s="103"/>
      <c r="JPD253" s="103"/>
      <c r="JPE253" s="103"/>
      <c r="JPF253" s="103"/>
      <c r="JPG253" s="103"/>
      <c r="JPH253" s="103"/>
      <c r="JPI253" s="103"/>
      <c r="JPJ253" s="103"/>
      <c r="JPK253" s="103"/>
      <c r="JPL253" s="103"/>
      <c r="JPM253" s="103"/>
      <c r="JPN253" s="103"/>
      <c r="JPO253" s="103"/>
      <c r="JPP253" s="103"/>
      <c r="JPQ253" s="103"/>
      <c r="JPR253" s="103"/>
      <c r="JPS253" s="103"/>
      <c r="JPT253" s="103"/>
      <c r="JPU253" s="103"/>
      <c r="JPV253" s="103"/>
      <c r="JPW253" s="103"/>
      <c r="JPX253" s="103"/>
      <c r="JPY253" s="103"/>
      <c r="JPZ253" s="103"/>
      <c r="JQA253" s="103"/>
      <c r="JQB253" s="103"/>
      <c r="JQC253" s="103"/>
      <c r="JQD253" s="103"/>
      <c r="JQE253" s="103"/>
      <c r="JQF253" s="103"/>
      <c r="JQG253" s="103"/>
      <c r="JQH253" s="103"/>
      <c r="JQI253" s="103"/>
      <c r="JQJ253" s="103"/>
      <c r="JQK253" s="103"/>
      <c r="JQL253" s="103"/>
      <c r="JQM253" s="103"/>
      <c r="JQN253" s="103"/>
      <c r="JQO253" s="103"/>
      <c r="JQP253" s="103"/>
      <c r="JQQ253" s="103"/>
      <c r="JQR253" s="103"/>
      <c r="JQS253" s="103"/>
      <c r="JQT253" s="103"/>
      <c r="JQU253" s="103"/>
      <c r="JQV253" s="103"/>
      <c r="JQW253" s="103"/>
      <c r="JQX253" s="103"/>
      <c r="JQY253" s="103"/>
      <c r="JQZ253" s="103"/>
      <c r="JRA253" s="103"/>
      <c r="JRB253" s="103"/>
      <c r="JRC253" s="103"/>
      <c r="JRD253" s="103"/>
      <c r="JRE253" s="103"/>
      <c r="JRF253" s="103"/>
      <c r="JRG253" s="103"/>
      <c r="JRH253" s="103"/>
      <c r="JRI253" s="103"/>
      <c r="JRJ253" s="103"/>
      <c r="JRK253" s="103"/>
      <c r="JRL253" s="103"/>
      <c r="JRM253" s="103"/>
      <c r="JRN253" s="103"/>
      <c r="JRO253" s="103"/>
      <c r="JRP253" s="103"/>
      <c r="JRQ253" s="103"/>
      <c r="JRR253" s="103"/>
      <c r="JRS253" s="103"/>
      <c r="JRT253" s="103"/>
      <c r="JRU253" s="103"/>
      <c r="JRV253" s="103"/>
      <c r="JRW253" s="103"/>
      <c r="JRX253" s="103"/>
      <c r="JRY253" s="103"/>
      <c r="JRZ253" s="103"/>
      <c r="JSA253" s="103"/>
      <c r="JSB253" s="103"/>
      <c r="JSC253" s="103"/>
      <c r="JSD253" s="103"/>
      <c r="JSE253" s="103"/>
      <c r="JSF253" s="103"/>
      <c r="JSG253" s="103"/>
      <c r="JSH253" s="103"/>
      <c r="JSI253" s="103"/>
      <c r="JSJ253" s="103"/>
      <c r="JSK253" s="103"/>
      <c r="JSL253" s="103"/>
      <c r="JSM253" s="103"/>
      <c r="JSN253" s="103"/>
      <c r="JSO253" s="103"/>
      <c r="JSP253" s="103"/>
      <c r="JSQ253" s="103"/>
      <c r="JSR253" s="103"/>
      <c r="JSS253" s="103"/>
      <c r="JST253" s="103"/>
      <c r="JSU253" s="103"/>
      <c r="JSV253" s="103"/>
      <c r="JSW253" s="103"/>
      <c r="JSX253" s="103"/>
      <c r="JSY253" s="103"/>
      <c r="JSZ253" s="103"/>
      <c r="JTA253" s="103"/>
      <c r="JTB253" s="103"/>
      <c r="JTC253" s="103"/>
      <c r="JTD253" s="103"/>
      <c r="JTE253" s="103"/>
      <c r="JTF253" s="103"/>
      <c r="JTG253" s="103"/>
      <c r="JTH253" s="103"/>
      <c r="JTI253" s="103"/>
      <c r="JTJ253" s="103"/>
      <c r="JTK253" s="103"/>
      <c r="JTL253" s="103"/>
      <c r="JTM253" s="103"/>
      <c r="JTN253" s="103"/>
      <c r="JTO253" s="103"/>
      <c r="JTP253" s="103"/>
      <c r="JTQ253" s="103"/>
      <c r="JTR253" s="103"/>
      <c r="JTS253" s="103"/>
      <c r="JTT253" s="103"/>
      <c r="JTU253" s="103"/>
      <c r="JTV253" s="103"/>
      <c r="JTW253" s="103"/>
      <c r="JTX253" s="103"/>
      <c r="JTY253" s="103"/>
      <c r="JTZ253" s="103"/>
      <c r="JUA253" s="103"/>
      <c r="JUB253" s="103"/>
      <c r="JUC253" s="103"/>
      <c r="JUD253" s="103"/>
      <c r="JUE253" s="103"/>
      <c r="JUF253" s="103"/>
      <c r="JUG253" s="103"/>
      <c r="JUH253" s="103"/>
      <c r="JUI253" s="103"/>
      <c r="JUJ253" s="103"/>
      <c r="JUK253" s="103"/>
      <c r="JUL253" s="103"/>
      <c r="JUM253" s="103"/>
      <c r="JUN253" s="103"/>
      <c r="JUO253" s="103"/>
      <c r="JUP253" s="103"/>
      <c r="JUQ253" s="103"/>
      <c r="JUR253" s="103"/>
      <c r="JUS253" s="103"/>
      <c r="JUT253" s="103"/>
      <c r="JUU253" s="103"/>
      <c r="JUV253" s="103"/>
      <c r="JUW253" s="103"/>
      <c r="JUX253" s="103"/>
      <c r="JUY253" s="103"/>
      <c r="JUZ253" s="103"/>
      <c r="JVA253" s="103"/>
      <c r="JVB253" s="103"/>
      <c r="JVC253" s="103"/>
      <c r="JVD253" s="103"/>
      <c r="JVE253" s="103"/>
      <c r="JVF253" s="103"/>
      <c r="JVG253" s="103"/>
      <c r="JVH253" s="103"/>
      <c r="JVI253" s="103"/>
      <c r="JVJ253" s="103"/>
      <c r="JVK253" s="103"/>
      <c r="JVL253" s="103"/>
      <c r="JVM253" s="103"/>
      <c r="JVN253" s="103"/>
      <c r="JVO253" s="103"/>
      <c r="JVP253" s="103"/>
      <c r="JVQ253" s="103"/>
      <c r="JVR253" s="103"/>
      <c r="JVS253" s="103"/>
      <c r="JVT253" s="103"/>
      <c r="JVU253" s="103"/>
      <c r="JVV253" s="103"/>
      <c r="JVW253" s="103"/>
      <c r="JVX253" s="103"/>
      <c r="JVY253" s="103"/>
      <c r="JVZ253" s="103"/>
      <c r="JWA253" s="103"/>
      <c r="JWB253" s="103"/>
      <c r="JWC253" s="103"/>
      <c r="JWD253" s="103"/>
      <c r="JWE253" s="103"/>
      <c r="JWF253" s="103"/>
      <c r="JWG253" s="103"/>
      <c r="JWH253" s="103"/>
      <c r="JWI253" s="103"/>
      <c r="JWJ253" s="103"/>
      <c r="JWK253" s="103"/>
      <c r="JWL253" s="103"/>
      <c r="JWM253" s="103"/>
      <c r="JWN253" s="103"/>
      <c r="JWO253" s="103"/>
      <c r="JWP253" s="103"/>
      <c r="JWQ253" s="103"/>
      <c r="JWR253" s="103"/>
      <c r="JWS253" s="103"/>
      <c r="JWT253" s="103"/>
      <c r="JWU253" s="103"/>
      <c r="JWV253" s="103"/>
      <c r="JWW253" s="103"/>
      <c r="JWX253" s="103"/>
      <c r="JWY253" s="103"/>
      <c r="JWZ253" s="103"/>
      <c r="JXA253" s="103"/>
      <c r="JXB253" s="103"/>
      <c r="JXC253" s="103"/>
      <c r="JXD253" s="103"/>
      <c r="JXE253" s="103"/>
      <c r="JXF253" s="103"/>
      <c r="JXG253" s="103"/>
      <c r="JXH253" s="103"/>
      <c r="JXI253" s="103"/>
      <c r="JXJ253" s="103"/>
      <c r="JXK253" s="103"/>
      <c r="JXL253" s="103"/>
      <c r="JXM253" s="103"/>
      <c r="JXN253" s="103"/>
      <c r="JXO253" s="103"/>
      <c r="JXP253" s="103"/>
      <c r="JXQ253" s="103"/>
      <c r="JXR253" s="103"/>
      <c r="JXS253" s="103"/>
      <c r="JXT253" s="103"/>
      <c r="JXU253" s="103"/>
      <c r="JXV253" s="103"/>
      <c r="JXW253" s="103"/>
      <c r="JXX253" s="103"/>
      <c r="JXY253" s="103"/>
      <c r="JXZ253" s="103"/>
      <c r="JYA253" s="103"/>
      <c r="JYB253" s="103"/>
      <c r="JYC253" s="103"/>
      <c r="JYD253" s="103"/>
      <c r="JYE253" s="103"/>
      <c r="JYF253" s="103"/>
      <c r="JYG253" s="103"/>
      <c r="JYH253" s="103"/>
      <c r="JYI253" s="103"/>
      <c r="JYJ253" s="103"/>
      <c r="JYK253" s="103"/>
      <c r="JYL253" s="103"/>
      <c r="JYM253" s="103"/>
      <c r="JYN253" s="103"/>
      <c r="JYO253" s="103"/>
      <c r="JYP253" s="103"/>
      <c r="JYQ253" s="103"/>
      <c r="JYR253" s="103"/>
      <c r="JYS253" s="103"/>
      <c r="JYT253" s="103"/>
      <c r="JYU253" s="103"/>
      <c r="JYV253" s="103"/>
      <c r="JYW253" s="103"/>
      <c r="JYX253" s="103"/>
      <c r="JYY253" s="103"/>
      <c r="JYZ253" s="103"/>
      <c r="JZA253" s="103"/>
      <c r="JZB253" s="103"/>
      <c r="JZC253" s="103"/>
      <c r="JZD253" s="103"/>
      <c r="JZE253" s="103"/>
      <c r="JZF253" s="103"/>
      <c r="JZG253" s="103"/>
      <c r="JZH253" s="103"/>
      <c r="JZI253" s="103"/>
      <c r="JZJ253" s="103"/>
      <c r="JZK253" s="103"/>
      <c r="JZL253" s="103"/>
      <c r="JZM253" s="103"/>
      <c r="JZN253" s="103"/>
      <c r="JZO253" s="103"/>
      <c r="JZP253" s="103"/>
      <c r="JZQ253" s="103"/>
      <c r="JZR253" s="103"/>
      <c r="JZS253" s="103"/>
      <c r="JZT253" s="103"/>
      <c r="JZU253" s="103"/>
      <c r="JZV253" s="103"/>
      <c r="JZW253" s="103"/>
      <c r="JZX253" s="103"/>
      <c r="JZY253" s="103"/>
      <c r="JZZ253" s="103"/>
      <c r="KAA253" s="103"/>
      <c r="KAB253" s="103"/>
      <c r="KAC253" s="103"/>
      <c r="KAD253" s="103"/>
      <c r="KAE253" s="103"/>
      <c r="KAF253" s="103"/>
      <c r="KAG253" s="103"/>
      <c r="KAH253" s="103"/>
      <c r="KAI253" s="103"/>
      <c r="KAJ253" s="103"/>
      <c r="KAK253" s="103"/>
      <c r="KAL253" s="103"/>
      <c r="KAM253" s="103"/>
      <c r="KAN253" s="103"/>
      <c r="KAO253" s="103"/>
      <c r="KAP253" s="103"/>
      <c r="KAQ253" s="103"/>
      <c r="KAR253" s="103"/>
      <c r="KAS253" s="103"/>
      <c r="KAT253" s="103"/>
      <c r="KAU253" s="103"/>
      <c r="KAV253" s="103"/>
      <c r="KAW253" s="103"/>
      <c r="KAX253" s="103"/>
      <c r="KAY253" s="103"/>
      <c r="KAZ253" s="103"/>
      <c r="KBA253" s="103"/>
      <c r="KBB253" s="103"/>
      <c r="KBC253" s="103"/>
      <c r="KBD253" s="103"/>
      <c r="KBE253" s="103"/>
      <c r="KBF253" s="103"/>
      <c r="KBG253" s="103"/>
      <c r="KBH253" s="103"/>
      <c r="KBI253" s="103"/>
      <c r="KBJ253" s="103"/>
      <c r="KBK253" s="103"/>
      <c r="KBL253" s="103"/>
      <c r="KBM253" s="103"/>
      <c r="KBN253" s="103"/>
      <c r="KBO253" s="103"/>
      <c r="KBP253" s="103"/>
      <c r="KBQ253" s="103"/>
      <c r="KBR253" s="103"/>
      <c r="KBS253" s="103"/>
      <c r="KBT253" s="103"/>
      <c r="KBU253" s="103"/>
      <c r="KBV253" s="103"/>
      <c r="KBW253" s="103"/>
      <c r="KBX253" s="103"/>
      <c r="KBY253" s="103"/>
      <c r="KBZ253" s="103"/>
      <c r="KCA253" s="103"/>
      <c r="KCB253" s="103"/>
      <c r="KCC253" s="103"/>
      <c r="KCD253" s="103"/>
      <c r="KCE253" s="103"/>
      <c r="KCF253" s="103"/>
      <c r="KCG253" s="103"/>
      <c r="KCH253" s="103"/>
      <c r="KCI253" s="103"/>
      <c r="KCJ253" s="103"/>
      <c r="KCK253" s="103"/>
      <c r="KCL253" s="103"/>
      <c r="KCM253" s="103"/>
      <c r="KCN253" s="103"/>
      <c r="KCO253" s="103"/>
      <c r="KCP253" s="103"/>
      <c r="KCQ253" s="103"/>
      <c r="KCR253" s="103"/>
      <c r="KCS253" s="103"/>
      <c r="KCT253" s="103"/>
      <c r="KCU253" s="103"/>
      <c r="KCV253" s="103"/>
      <c r="KCW253" s="103"/>
      <c r="KCX253" s="103"/>
      <c r="KCY253" s="103"/>
      <c r="KCZ253" s="103"/>
      <c r="KDA253" s="103"/>
      <c r="KDB253" s="103"/>
      <c r="KDC253" s="103"/>
      <c r="KDD253" s="103"/>
      <c r="KDE253" s="103"/>
      <c r="KDF253" s="103"/>
      <c r="KDG253" s="103"/>
      <c r="KDH253" s="103"/>
      <c r="KDI253" s="103"/>
      <c r="KDJ253" s="103"/>
      <c r="KDK253" s="103"/>
      <c r="KDL253" s="103"/>
      <c r="KDM253" s="103"/>
      <c r="KDN253" s="103"/>
      <c r="KDO253" s="103"/>
      <c r="KDP253" s="103"/>
      <c r="KDQ253" s="103"/>
      <c r="KDR253" s="103"/>
      <c r="KDS253" s="103"/>
      <c r="KDT253" s="103"/>
      <c r="KDU253" s="103"/>
      <c r="KDV253" s="103"/>
      <c r="KDW253" s="103"/>
      <c r="KDX253" s="103"/>
      <c r="KDY253" s="103"/>
      <c r="KDZ253" s="103"/>
      <c r="KEA253" s="103"/>
      <c r="KEB253" s="103"/>
      <c r="KEC253" s="103"/>
      <c r="KED253" s="103"/>
      <c r="KEE253" s="103"/>
      <c r="KEF253" s="103"/>
      <c r="KEG253" s="103"/>
      <c r="KEH253" s="103"/>
      <c r="KEI253" s="103"/>
      <c r="KEJ253" s="103"/>
      <c r="KEK253" s="103"/>
      <c r="KEL253" s="103"/>
      <c r="KEM253" s="103"/>
      <c r="KEN253" s="103"/>
      <c r="KEO253" s="103"/>
      <c r="KEP253" s="103"/>
      <c r="KEQ253" s="103"/>
      <c r="KER253" s="103"/>
      <c r="KES253" s="103"/>
      <c r="KET253" s="103"/>
      <c r="KEU253" s="103"/>
      <c r="KEV253" s="103"/>
      <c r="KEW253" s="103"/>
      <c r="KEX253" s="103"/>
      <c r="KEY253" s="103"/>
      <c r="KEZ253" s="103"/>
      <c r="KFA253" s="103"/>
      <c r="KFB253" s="103"/>
      <c r="KFC253" s="103"/>
      <c r="KFD253" s="103"/>
      <c r="KFE253" s="103"/>
      <c r="KFF253" s="103"/>
      <c r="KFG253" s="103"/>
      <c r="KFH253" s="103"/>
      <c r="KFI253" s="103"/>
      <c r="KFJ253" s="103"/>
      <c r="KFK253" s="103"/>
      <c r="KFL253" s="103"/>
      <c r="KFM253" s="103"/>
      <c r="KFN253" s="103"/>
      <c r="KFO253" s="103"/>
      <c r="KFP253" s="103"/>
      <c r="KFQ253" s="103"/>
      <c r="KFR253" s="103"/>
      <c r="KFS253" s="103"/>
      <c r="KFT253" s="103"/>
      <c r="KFU253" s="103"/>
      <c r="KFV253" s="103"/>
      <c r="KFW253" s="103"/>
      <c r="KFX253" s="103"/>
      <c r="KFY253" s="103"/>
      <c r="KFZ253" s="103"/>
      <c r="KGA253" s="103"/>
      <c r="KGB253" s="103"/>
      <c r="KGC253" s="103"/>
      <c r="KGD253" s="103"/>
      <c r="KGE253" s="103"/>
      <c r="KGF253" s="103"/>
      <c r="KGG253" s="103"/>
      <c r="KGH253" s="103"/>
      <c r="KGI253" s="103"/>
      <c r="KGJ253" s="103"/>
      <c r="KGK253" s="103"/>
      <c r="KGL253" s="103"/>
      <c r="KGM253" s="103"/>
      <c r="KGN253" s="103"/>
      <c r="KGO253" s="103"/>
      <c r="KGP253" s="103"/>
      <c r="KGQ253" s="103"/>
      <c r="KGR253" s="103"/>
      <c r="KGS253" s="103"/>
      <c r="KGT253" s="103"/>
      <c r="KGU253" s="103"/>
      <c r="KGV253" s="103"/>
      <c r="KGW253" s="103"/>
      <c r="KGX253" s="103"/>
      <c r="KGY253" s="103"/>
      <c r="KGZ253" s="103"/>
      <c r="KHA253" s="103"/>
      <c r="KHB253" s="103"/>
      <c r="KHC253" s="103"/>
      <c r="KHD253" s="103"/>
      <c r="KHE253" s="103"/>
      <c r="KHF253" s="103"/>
      <c r="KHG253" s="103"/>
      <c r="KHH253" s="103"/>
      <c r="KHI253" s="103"/>
      <c r="KHJ253" s="103"/>
      <c r="KHK253" s="103"/>
      <c r="KHL253" s="103"/>
      <c r="KHM253" s="103"/>
      <c r="KHN253" s="103"/>
      <c r="KHO253" s="103"/>
      <c r="KHP253" s="103"/>
      <c r="KHQ253" s="103"/>
      <c r="KHR253" s="103"/>
      <c r="KHS253" s="103"/>
      <c r="KHT253" s="103"/>
      <c r="KHU253" s="103"/>
      <c r="KHV253" s="103"/>
      <c r="KHW253" s="103"/>
      <c r="KHX253" s="103"/>
      <c r="KHY253" s="103"/>
      <c r="KHZ253" s="103"/>
      <c r="KIA253" s="103"/>
      <c r="KIB253" s="103"/>
      <c r="KIC253" s="103"/>
      <c r="KID253" s="103"/>
      <c r="KIE253" s="103"/>
      <c r="KIF253" s="103"/>
      <c r="KIG253" s="103"/>
      <c r="KIH253" s="103"/>
      <c r="KII253" s="103"/>
      <c r="KIJ253" s="103"/>
      <c r="KIK253" s="103"/>
      <c r="KIL253" s="103"/>
      <c r="KIM253" s="103"/>
      <c r="KIN253" s="103"/>
      <c r="KIO253" s="103"/>
      <c r="KIP253" s="103"/>
      <c r="KIQ253" s="103"/>
      <c r="KIR253" s="103"/>
      <c r="KIS253" s="103"/>
      <c r="KIT253" s="103"/>
      <c r="KIU253" s="103"/>
      <c r="KIV253" s="103"/>
      <c r="KIW253" s="103"/>
      <c r="KIX253" s="103"/>
      <c r="KIY253" s="103"/>
      <c r="KIZ253" s="103"/>
      <c r="KJA253" s="103"/>
      <c r="KJB253" s="103"/>
      <c r="KJC253" s="103"/>
      <c r="KJD253" s="103"/>
      <c r="KJE253" s="103"/>
      <c r="KJF253" s="103"/>
      <c r="KJG253" s="103"/>
      <c r="KJH253" s="103"/>
      <c r="KJI253" s="103"/>
      <c r="KJJ253" s="103"/>
      <c r="KJK253" s="103"/>
      <c r="KJL253" s="103"/>
      <c r="KJM253" s="103"/>
      <c r="KJN253" s="103"/>
      <c r="KJO253" s="103"/>
      <c r="KJP253" s="103"/>
      <c r="KJQ253" s="103"/>
      <c r="KJR253" s="103"/>
      <c r="KJS253" s="103"/>
      <c r="KJT253" s="103"/>
      <c r="KJU253" s="103"/>
      <c r="KJV253" s="103"/>
      <c r="KJW253" s="103"/>
      <c r="KJX253" s="103"/>
      <c r="KJY253" s="103"/>
      <c r="KJZ253" s="103"/>
      <c r="KKA253" s="103"/>
      <c r="KKB253" s="103"/>
      <c r="KKC253" s="103"/>
      <c r="KKD253" s="103"/>
      <c r="KKE253" s="103"/>
      <c r="KKF253" s="103"/>
      <c r="KKG253" s="103"/>
      <c r="KKH253" s="103"/>
      <c r="KKI253" s="103"/>
      <c r="KKJ253" s="103"/>
      <c r="KKK253" s="103"/>
      <c r="KKL253" s="103"/>
      <c r="KKM253" s="103"/>
      <c r="KKN253" s="103"/>
      <c r="KKO253" s="103"/>
      <c r="KKP253" s="103"/>
      <c r="KKQ253" s="103"/>
      <c r="KKR253" s="103"/>
      <c r="KKS253" s="103"/>
      <c r="KKT253" s="103"/>
      <c r="KKU253" s="103"/>
      <c r="KKV253" s="103"/>
      <c r="KKW253" s="103"/>
      <c r="KKX253" s="103"/>
      <c r="KKY253" s="103"/>
      <c r="KKZ253" s="103"/>
      <c r="KLA253" s="103"/>
      <c r="KLB253" s="103"/>
      <c r="KLC253" s="103"/>
      <c r="KLD253" s="103"/>
      <c r="KLE253" s="103"/>
      <c r="KLF253" s="103"/>
      <c r="KLG253" s="103"/>
      <c r="KLH253" s="103"/>
      <c r="KLI253" s="103"/>
      <c r="KLJ253" s="103"/>
      <c r="KLK253" s="103"/>
      <c r="KLL253" s="103"/>
      <c r="KLM253" s="103"/>
      <c r="KLN253" s="103"/>
      <c r="KLO253" s="103"/>
      <c r="KLP253" s="103"/>
      <c r="KLQ253" s="103"/>
      <c r="KLR253" s="103"/>
      <c r="KLS253" s="103"/>
      <c r="KLT253" s="103"/>
      <c r="KLU253" s="103"/>
      <c r="KLV253" s="103"/>
      <c r="KLW253" s="103"/>
      <c r="KLX253" s="103"/>
      <c r="KLY253" s="103"/>
      <c r="KLZ253" s="103"/>
      <c r="KMA253" s="103"/>
      <c r="KMB253" s="103"/>
      <c r="KMC253" s="103"/>
      <c r="KMD253" s="103"/>
      <c r="KME253" s="103"/>
      <c r="KMF253" s="103"/>
      <c r="KMG253" s="103"/>
      <c r="KMH253" s="103"/>
      <c r="KMI253" s="103"/>
      <c r="KMJ253" s="103"/>
      <c r="KMK253" s="103"/>
      <c r="KML253" s="103"/>
      <c r="KMM253" s="103"/>
      <c r="KMN253" s="103"/>
      <c r="KMO253" s="103"/>
      <c r="KMP253" s="103"/>
      <c r="KMQ253" s="103"/>
      <c r="KMR253" s="103"/>
      <c r="KMS253" s="103"/>
      <c r="KMT253" s="103"/>
      <c r="KMU253" s="103"/>
      <c r="KMV253" s="103"/>
      <c r="KMW253" s="103"/>
      <c r="KMX253" s="103"/>
      <c r="KMY253" s="103"/>
      <c r="KMZ253" s="103"/>
      <c r="KNA253" s="103"/>
      <c r="KNB253" s="103"/>
      <c r="KNC253" s="103"/>
      <c r="KND253" s="103"/>
      <c r="KNE253" s="103"/>
      <c r="KNF253" s="103"/>
      <c r="KNG253" s="103"/>
      <c r="KNH253" s="103"/>
      <c r="KNI253" s="103"/>
      <c r="KNJ253" s="103"/>
      <c r="KNK253" s="103"/>
      <c r="KNL253" s="103"/>
      <c r="KNM253" s="103"/>
      <c r="KNN253" s="103"/>
      <c r="KNO253" s="103"/>
      <c r="KNP253" s="103"/>
      <c r="KNQ253" s="103"/>
      <c r="KNR253" s="103"/>
      <c r="KNS253" s="103"/>
      <c r="KNT253" s="103"/>
      <c r="KNU253" s="103"/>
      <c r="KNV253" s="103"/>
      <c r="KNW253" s="103"/>
      <c r="KNX253" s="103"/>
      <c r="KNY253" s="103"/>
      <c r="KNZ253" s="103"/>
      <c r="KOA253" s="103"/>
      <c r="KOB253" s="103"/>
      <c r="KOC253" s="103"/>
      <c r="KOD253" s="103"/>
      <c r="KOE253" s="103"/>
      <c r="KOF253" s="103"/>
      <c r="KOG253" s="103"/>
      <c r="KOH253" s="103"/>
      <c r="KOI253" s="103"/>
      <c r="KOJ253" s="103"/>
      <c r="KOK253" s="103"/>
      <c r="KOL253" s="103"/>
      <c r="KOM253" s="103"/>
      <c r="KON253" s="103"/>
      <c r="KOO253" s="103"/>
      <c r="KOP253" s="103"/>
      <c r="KOQ253" s="103"/>
      <c r="KOR253" s="103"/>
      <c r="KOS253" s="103"/>
      <c r="KOT253" s="103"/>
      <c r="KOU253" s="103"/>
      <c r="KOV253" s="103"/>
      <c r="KOW253" s="103"/>
      <c r="KOX253" s="103"/>
      <c r="KOY253" s="103"/>
      <c r="KOZ253" s="103"/>
      <c r="KPA253" s="103"/>
      <c r="KPB253" s="103"/>
      <c r="KPC253" s="103"/>
      <c r="KPD253" s="103"/>
      <c r="KPE253" s="103"/>
      <c r="KPF253" s="103"/>
      <c r="KPG253" s="103"/>
      <c r="KPH253" s="103"/>
      <c r="KPI253" s="103"/>
      <c r="KPJ253" s="103"/>
      <c r="KPK253" s="103"/>
      <c r="KPL253" s="103"/>
      <c r="KPM253" s="103"/>
      <c r="KPN253" s="103"/>
      <c r="KPO253" s="103"/>
      <c r="KPP253" s="103"/>
      <c r="KPQ253" s="103"/>
      <c r="KPR253" s="103"/>
      <c r="KPS253" s="103"/>
      <c r="KPT253" s="103"/>
      <c r="KPU253" s="103"/>
      <c r="KPV253" s="103"/>
      <c r="KPW253" s="103"/>
      <c r="KPX253" s="103"/>
      <c r="KPY253" s="103"/>
      <c r="KPZ253" s="103"/>
      <c r="KQA253" s="103"/>
      <c r="KQB253" s="103"/>
      <c r="KQC253" s="103"/>
      <c r="KQD253" s="103"/>
      <c r="KQE253" s="103"/>
      <c r="KQF253" s="103"/>
      <c r="KQG253" s="103"/>
      <c r="KQH253" s="103"/>
      <c r="KQI253" s="103"/>
      <c r="KQJ253" s="103"/>
      <c r="KQK253" s="103"/>
      <c r="KQL253" s="103"/>
      <c r="KQM253" s="103"/>
      <c r="KQN253" s="103"/>
      <c r="KQO253" s="103"/>
      <c r="KQP253" s="103"/>
      <c r="KQQ253" s="103"/>
      <c r="KQR253" s="103"/>
      <c r="KQS253" s="103"/>
      <c r="KQT253" s="103"/>
      <c r="KQU253" s="103"/>
      <c r="KQV253" s="103"/>
      <c r="KQW253" s="103"/>
      <c r="KQX253" s="103"/>
      <c r="KQY253" s="103"/>
      <c r="KQZ253" s="103"/>
      <c r="KRA253" s="103"/>
      <c r="KRB253" s="103"/>
      <c r="KRC253" s="103"/>
      <c r="KRD253" s="103"/>
      <c r="KRE253" s="103"/>
      <c r="KRF253" s="103"/>
      <c r="KRG253" s="103"/>
      <c r="KRH253" s="103"/>
      <c r="KRI253" s="103"/>
      <c r="KRJ253" s="103"/>
      <c r="KRK253" s="103"/>
      <c r="KRL253" s="103"/>
      <c r="KRM253" s="103"/>
      <c r="KRN253" s="103"/>
      <c r="KRO253" s="103"/>
      <c r="KRP253" s="103"/>
      <c r="KRQ253" s="103"/>
      <c r="KRR253" s="103"/>
      <c r="KRS253" s="103"/>
      <c r="KRT253" s="103"/>
      <c r="KRU253" s="103"/>
      <c r="KRV253" s="103"/>
      <c r="KRW253" s="103"/>
      <c r="KRX253" s="103"/>
      <c r="KRY253" s="103"/>
      <c r="KRZ253" s="103"/>
      <c r="KSA253" s="103"/>
      <c r="KSB253" s="103"/>
      <c r="KSC253" s="103"/>
      <c r="KSD253" s="103"/>
      <c r="KSE253" s="103"/>
      <c r="KSF253" s="103"/>
      <c r="KSG253" s="103"/>
      <c r="KSH253" s="103"/>
      <c r="KSI253" s="103"/>
      <c r="KSJ253" s="103"/>
      <c r="KSK253" s="103"/>
      <c r="KSL253" s="103"/>
      <c r="KSM253" s="103"/>
      <c r="KSN253" s="103"/>
      <c r="KSO253" s="103"/>
      <c r="KSP253" s="103"/>
      <c r="KSQ253" s="103"/>
      <c r="KSR253" s="103"/>
      <c r="KSS253" s="103"/>
      <c r="KST253" s="103"/>
      <c r="KSU253" s="103"/>
      <c r="KSV253" s="103"/>
      <c r="KSW253" s="103"/>
      <c r="KSX253" s="103"/>
      <c r="KSY253" s="103"/>
      <c r="KSZ253" s="103"/>
      <c r="KTA253" s="103"/>
      <c r="KTB253" s="103"/>
      <c r="KTC253" s="103"/>
      <c r="KTD253" s="103"/>
      <c r="KTE253" s="103"/>
      <c r="KTF253" s="103"/>
      <c r="KTG253" s="103"/>
      <c r="KTH253" s="103"/>
      <c r="KTI253" s="103"/>
      <c r="KTJ253" s="103"/>
      <c r="KTK253" s="103"/>
      <c r="KTL253" s="103"/>
      <c r="KTM253" s="103"/>
      <c r="KTN253" s="103"/>
      <c r="KTO253" s="103"/>
      <c r="KTP253" s="103"/>
      <c r="KTQ253" s="103"/>
      <c r="KTR253" s="103"/>
      <c r="KTS253" s="103"/>
      <c r="KTT253" s="103"/>
      <c r="KTU253" s="103"/>
      <c r="KTV253" s="103"/>
      <c r="KTW253" s="103"/>
      <c r="KTX253" s="103"/>
      <c r="KTY253" s="103"/>
      <c r="KTZ253" s="103"/>
      <c r="KUA253" s="103"/>
      <c r="KUB253" s="103"/>
      <c r="KUC253" s="103"/>
      <c r="KUD253" s="103"/>
      <c r="KUE253" s="103"/>
      <c r="KUF253" s="103"/>
      <c r="KUG253" s="103"/>
      <c r="KUH253" s="103"/>
      <c r="KUI253" s="103"/>
      <c r="KUJ253" s="103"/>
      <c r="KUK253" s="103"/>
      <c r="KUL253" s="103"/>
      <c r="KUM253" s="103"/>
      <c r="KUN253" s="103"/>
      <c r="KUO253" s="103"/>
      <c r="KUP253" s="103"/>
      <c r="KUQ253" s="103"/>
      <c r="KUR253" s="103"/>
      <c r="KUS253" s="103"/>
      <c r="KUT253" s="103"/>
      <c r="KUU253" s="103"/>
      <c r="KUV253" s="103"/>
      <c r="KUW253" s="103"/>
      <c r="KUX253" s="103"/>
      <c r="KUY253" s="103"/>
      <c r="KUZ253" s="103"/>
      <c r="KVA253" s="103"/>
      <c r="KVB253" s="103"/>
      <c r="KVC253" s="103"/>
      <c r="KVD253" s="103"/>
      <c r="KVE253" s="103"/>
      <c r="KVF253" s="103"/>
      <c r="KVG253" s="103"/>
      <c r="KVH253" s="103"/>
      <c r="KVI253" s="103"/>
      <c r="KVJ253" s="103"/>
      <c r="KVK253" s="103"/>
      <c r="KVL253" s="103"/>
      <c r="KVM253" s="103"/>
      <c r="KVN253" s="103"/>
      <c r="KVO253" s="103"/>
      <c r="KVP253" s="103"/>
      <c r="KVQ253" s="103"/>
      <c r="KVR253" s="103"/>
      <c r="KVS253" s="103"/>
      <c r="KVT253" s="103"/>
      <c r="KVU253" s="103"/>
      <c r="KVV253" s="103"/>
      <c r="KVW253" s="103"/>
      <c r="KVX253" s="103"/>
      <c r="KVY253" s="103"/>
      <c r="KVZ253" s="103"/>
      <c r="KWA253" s="103"/>
      <c r="KWB253" s="103"/>
      <c r="KWC253" s="103"/>
      <c r="KWD253" s="103"/>
      <c r="KWE253" s="103"/>
      <c r="KWF253" s="103"/>
      <c r="KWG253" s="103"/>
      <c r="KWH253" s="103"/>
      <c r="KWI253" s="103"/>
      <c r="KWJ253" s="103"/>
      <c r="KWK253" s="103"/>
      <c r="KWL253" s="103"/>
      <c r="KWM253" s="103"/>
      <c r="KWN253" s="103"/>
      <c r="KWO253" s="103"/>
      <c r="KWP253" s="103"/>
      <c r="KWQ253" s="103"/>
      <c r="KWR253" s="103"/>
      <c r="KWS253" s="103"/>
      <c r="KWT253" s="103"/>
      <c r="KWU253" s="103"/>
      <c r="KWV253" s="103"/>
      <c r="KWW253" s="103"/>
      <c r="KWX253" s="103"/>
      <c r="KWY253" s="103"/>
      <c r="KWZ253" s="103"/>
      <c r="KXA253" s="103"/>
      <c r="KXB253" s="103"/>
      <c r="KXC253" s="103"/>
      <c r="KXD253" s="103"/>
      <c r="KXE253" s="103"/>
      <c r="KXF253" s="103"/>
      <c r="KXG253" s="103"/>
      <c r="KXH253" s="103"/>
      <c r="KXI253" s="103"/>
      <c r="KXJ253" s="103"/>
      <c r="KXK253" s="103"/>
      <c r="KXL253" s="103"/>
      <c r="KXM253" s="103"/>
      <c r="KXN253" s="103"/>
      <c r="KXO253" s="103"/>
      <c r="KXP253" s="103"/>
      <c r="KXQ253" s="103"/>
      <c r="KXR253" s="103"/>
      <c r="KXS253" s="103"/>
      <c r="KXT253" s="103"/>
      <c r="KXU253" s="103"/>
      <c r="KXV253" s="103"/>
      <c r="KXW253" s="103"/>
      <c r="KXX253" s="103"/>
      <c r="KXY253" s="103"/>
      <c r="KXZ253" s="103"/>
      <c r="KYA253" s="103"/>
      <c r="KYB253" s="103"/>
      <c r="KYC253" s="103"/>
      <c r="KYD253" s="103"/>
      <c r="KYE253" s="103"/>
      <c r="KYF253" s="103"/>
      <c r="KYG253" s="103"/>
      <c r="KYH253" s="103"/>
      <c r="KYI253" s="103"/>
      <c r="KYJ253" s="103"/>
      <c r="KYK253" s="103"/>
      <c r="KYL253" s="103"/>
      <c r="KYM253" s="103"/>
      <c r="KYN253" s="103"/>
      <c r="KYO253" s="103"/>
      <c r="KYP253" s="103"/>
      <c r="KYQ253" s="103"/>
      <c r="KYR253" s="103"/>
      <c r="KYS253" s="103"/>
      <c r="KYT253" s="103"/>
      <c r="KYU253" s="103"/>
      <c r="KYV253" s="103"/>
      <c r="KYW253" s="103"/>
      <c r="KYX253" s="103"/>
      <c r="KYY253" s="103"/>
      <c r="KYZ253" s="103"/>
      <c r="KZA253" s="103"/>
      <c r="KZB253" s="103"/>
      <c r="KZC253" s="103"/>
      <c r="KZD253" s="103"/>
      <c r="KZE253" s="103"/>
      <c r="KZF253" s="103"/>
      <c r="KZG253" s="103"/>
      <c r="KZH253" s="103"/>
      <c r="KZI253" s="103"/>
      <c r="KZJ253" s="103"/>
      <c r="KZK253" s="103"/>
      <c r="KZL253" s="103"/>
      <c r="KZM253" s="103"/>
      <c r="KZN253" s="103"/>
      <c r="KZO253" s="103"/>
      <c r="KZP253" s="103"/>
      <c r="KZQ253" s="103"/>
      <c r="KZR253" s="103"/>
      <c r="KZS253" s="103"/>
      <c r="KZT253" s="103"/>
      <c r="KZU253" s="103"/>
      <c r="KZV253" s="103"/>
      <c r="KZW253" s="103"/>
      <c r="KZX253" s="103"/>
      <c r="KZY253" s="103"/>
      <c r="KZZ253" s="103"/>
      <c r="LAA253" s="103"/>
      <c r="LAB253" s="103"/>
      <c r="LAC253" s="103"/>
      <c r="LAD253" s="103"/>
      <c r="LAE253" s="103"/>
      <c r="LAF253" s="103"/>
      <c r="LAG253" s="103"/>
      <c r="LAH253" s="103"/>
      <c r="LAI253" s="103"/>
      <c r="LAJ253" s="103"/>
      <c r="LAK253" s="103"/>
      <c r="LAL253" s="103"/>
      <c r="LAM253" s="103"/>
      <c r="LAN253" s="103"/>
      <c r="LAO253" s="103"/>
      <c r="LAP253" s="103"/>
      <c r="LAQ253" s="103"/>
      <c r="LAR253" s="103"/>
      <c r="LAS253" s="103"/>
      <c r="LAT253" s="103"/>
      <c r="LAU253" s="103"/>
      <c r="LAV253" s="103"/>
      <c r="LAW253" s="103"/>
      <c r="LAX253" s="103"/>
      <c r="LAY253" s="103"/>
      <c r="LAZ253" s="103"/>
      <c r="LBA253" s="103"/>
      <c r="LBB253" s="103"/>
      <c r="LBC253" s="103"/>
      <c r="LBD253" s="103"/>
      <c r="LBE253" s="103"/>
      <c r="LBF253" s="103"/>
      <c r="LBG253" s="103"/>
      <c r="LBH253" s="103"/>
      <c r="LBI253" s="103"/>
      <c r="LBJ253" s="103"/>
      <c r="LBK253" s="103"/>
      <c r="LBL253" s="103"/>
      <c r="LBM253" s="103"/>
      <c r="LBN253" s="103"/>
      <c r="LBO253" s="103"/>
      <c r="LBP253" s="103"/>
      <c r="LBQ253" s="103"/>
      <c r="LBR253" s="103"/>
      <c r="LBS253" s="103"/>
      <c r="LBT253" s="103"/>
      <c r="LBU253" s="103"/>
      <c r="LBV253" s="103"/>
      <c r="LBW253" s="103"/>
      <c r="LBX253" s="103"/>
      <c r="LBY253" s="103"/>
      <c r="LBZ253" s="103"/>
      <c r="LCA253" s="103"/>
      <c r="LCB253" s="103"/>
      <c r="LCC253" s="103"/>
      <c r="LCD253" s="103"/>
      <c r="LCE253" s="103"/>
      <c r="LCF253" s="103"/>
      <c r="LCG253" s="103"/>
      <c r="LCH253" s="103"/>
      <c r="LCI253" s="103"/>
      <c r="LCJ253" s="103"/>
      <c r="LCK253" s="103"/>
      <c r="LCL253" s="103"/>
      <c r="LCM253" s="103"/>
      <c r="LCN253" s="103"/>
      <c r="LCO253" s="103"/>
      <c r="LCP253" s="103"/>
      <c r="LCQ253" s="103"/>
      <c r="LCR253" s="103"/>
      <c r="LCS253" s="103"/>
      <c r="LCT253" s="103"/>
      <c r="LCU253" s="103"/>
      <c r="LCV253" s="103"/>
      <c r="LCW253" s="103"/>
      <c r="LCX253" s="103"/>
      <c r="LCY253" s="103"/>
      <c r="LCZ253" s="103"/>
      <c r="LDA253" s="103"/>
      <c r="LDB253" s="103"/>
      <c r="LDC253" s="103"/>
      <c r="LDD253" s="103"/>
      <c r="LDE253" s="103"/>
      <c r="LDF253" s="103"/>
      <c r="LDG253" s="103"/>
      <c r="LDH253" s="103"/>
      <c r="LDI253" s="103"/>
      <c r="LDJ253" s="103"/>
      <c r="LDK253" s="103"/>
      <c r="LDL253" s="103"/>
      <c r="LDM253" s="103"/>
      <c r="LDN253" s="103"/>
      <c r="LDO253" s="103"/>
      <c r="LDP253" s="103"/>
      <c r="LDQ253" s="103"/>
      <c r="LDR253" s="103"/>
      <c r="LDS253" s="103"/>
      <c r="LDT253" s="103"/>
      <c r="LDU253" s="103"/>
      <c r="LDV253" s="103"/>
      <c r="LDW253" s="103"/>
      <c r="LDX253" s="103"/>
      <c r="LDY253" s="103"/>
      <c r="LDZ253" s="103"/>
      <c r="LEA253" s="103"/>
      <c r="LEB253" s="103"/>
      <c r="LEC253" s="103"/>
      <c r="LED253" s="103"/>
      <c r="LEE253" s="103"/>
      <c r="LEF253" s="103"/>
      <c r="LEG253" s="103"/>
      <c r="LEH253" s="103"/>
      <c r="LEI253" s="103"/>
      <c r="LEJ253" s="103"/>
      <c r="LEK253" s="103"/>
      <c r="LEL253" s="103"/>
      <c r="LEM253" s="103"/>
      <c r="LEN253" s="103"/>
      <c r="LEO253" s="103"/>
      <c r="LEP253" s="103"/>
      <c r="LEQ253" s="103"/>
      <c r="LER253" s="103"/>
      <c r="LES253" s="103"/>
      <c r="LET253" s="103"/>
      <c r="LEU253" s="103"/>
      <c r="LEV253" s="103"/>
      <c r="LEW253" s="103"/>
      <c r="LEX253" s="103"/>
      <c r="LEY253" s="103"/>
      <c r="LEZ253" s="103"/>
      <c r="LFA253" s="103"/>
      <c r="LFB253" s="103"/>
      <c r="LFC253" s="103"/>
      <c r="LFD253" s="103"/>
      <c r="LFE253" s="103"/>
      <c r="LFF253" s="103"/>
      <c r="LFG253" s="103"/>
      <c r="LFH253" s="103"/>
      <c r="LFI253" s="103"/>
      <c r="LFJ253" s="103"/>
      <c r="LFK253" s="103"/>
      <c r="LFL253" s="103"/>
      <c r="LFM253" s="103"/>
      <c r="LFN253" s="103"/>
      <c r="LFO253" s="103"/>
      <c r="LFP253" s="103"/>
      <c r="LFQ253" s="103"/>
      <c r="LFR253" s="103"/>
      <c r="LFS253" s="103"/>
      <c r="LFT253" s="103"/>
      <c r="LFU253" s="103"/>
      <c r="LFV253" s="103"/>
      <c r="LFW253" s="103"/>
      <c r="LFX253" s="103"/>
      <c r="LFY253" s="103"/>
      <c r="LFZ253" s="103"/>
      <c r="LGA253" s="103"/>
      <c r="LGB253" s="103"/>
      <c r="LGC253" s="103"/>
      <c r="LGD253" s="103"/>
      <c r="LGE253" s="103"/>
      <c r="LGF253" s="103"/>
      <c r="LGG253" s="103"/>
      <c r="LGH253" s="103"/>
      <c r="LGI253" s="103"/>
      <c r="LGJ253" s="103"/>
      <c r="LGK253" s="103"/>
      <c r="LGL253" s="103"/>
      <c r="LGM253" s="103"/>
      <c r="LGN253" s="103"/>
      <c r="LGO253" s="103"/>
      <c r="LGP253" s="103"/>
      <c r="LGQ253" s="103"/>
      <c r="LGR253" s="103"/>
      <c r="LGS253" s="103"/>
      <c r="LGT253" s="103"/>
      <c r="LGU253" s="103"/>
      <c r="LGV253" s="103"/>
      <c r="LGW253" s="103"/>
      <c r="LGX253" s="103"/>
      <c r="LGY253" s="103"/>
      <c r="LGZ253" s="103"/>
      <c r="LHA253" s="103"/>
      <c r="LHB253" s="103"/>
      <c r="LHC253" s="103"/>
      <c r="LHD253" s="103"/>
      <c r="LHE253" s="103"/>
      <c r="LHF253" s="103"/>
      <c r="LHG253" s="103"/>
      <c r="LHH253" s="103"/>
      <c r="LHI253" s="103"/>
      <c r="LHJ253" s="103"/>
      <c r="LHK253" s="103"/>
      <c r="LHL253" s="103"/>
      <c r="LHM253" s="103"/>
      <c r="LHN253" s="103"/>
      <c r="LHO253" s="103"/>
      <c r="LHP253" s="103"/>
      <c r="LHQ253" s="103"/>
      <c r="LHR253" s="103"/>
      <c r="LHS253" s="103"/>
      <c r="LHT253" s="103"/>
      <c r="LHU253" s="103"/>
      <c r="LHV253" s="103"/>
      <c r="LHW253" s="103"/>
      <c r="LHX253" s="103"/>
      <c r="LHY253" s="103"/>
      <c r="LHZ253" s="103"/>
      <c r="LIA253" s="103"/>
      <c r="LIB253" s="103"/>
      <c r="LIC253" s="103"/>
      <c r="LID253" s="103"/>
      <c r="LIE253" s="103"/>
      <c r="LIF253" s="103"/>
      <c r="LIG253" s="103"/>
      <c r="LIH253" s="103"/>
      <c r="LII253" s="103"/>
      <c r="LIJ253" s="103"/>
      <c r="LIK253" s="103"/>
      <c r="LIL253" s="103"/>
      <c r="LIM253" s="103"/>
      <c r="LIN253" s="103"/>
      <c r="LIO253" s="103"/>
      <c r="LIP253" s="103"/>
      <c r="LIQ253" s="103"/>
      <c r="LIR253" s="103"/>
      <c r="LIS253" s="103"/>
      <c r="LIT253" s="103"/>
      <c r="LIU253" s="103"/>
      <c r="LIV253" s="103"/>
      <c r="LIW253" s="103"/>
      <c r="LIX253" s="103"/>
      <c r="LIY253" s="103"/>
      <c r="LIZ253" s="103"/>
      <c r="LJA253" s="103"/>
      <c r="LJB253" s="103"/>
      <c r="LJC253" s="103"/>
      <c r="LJD253" s="103"/>
      <c r="LJE253" s="103"/>
      <c r="LJF253" s="103"/>
      <c r="LJG253" s="103"/>
      <c r="LJH253" s="103"/>
      <c r="LJI253" s="103"/>
      <c r="LJJ253" s="103"/>
      <c r="LJK253" s="103"/>
      <c r="LJL253" s="103"/>
      <c r="LJM253" s="103"/>
      <c r="LJN253" s="103"/>
      <c r="LJO253" s="103"/>
      <c r="LJP253" s="103"/>
      <c r="LJQ253" s="103"/>
      <c r="LJR253" s="103"/>
      <c r="LJS253" s="103"/>
      <c r="LJT253" s="103"/>
      <c r="LJU253" s="103"/>
      <c r="LJV253" s="103"/>
      <c r="LJW253" s="103"/>
      <c r="LJX253" s="103"/>
      <c r="LJY253" s="103"/>
      <c r="LJZ253" s="103"/>
      <c r="LKA253" s="103"/>
      <c r="LKB253" s="103"/>
      <c r="LKC253" s="103"/>
      <c r="LKD253" s="103"/>
      <c r="LKE253" s="103"/>
      <c r="LKF253" s="103"/>
      <c r="LKG253" s="103"/>
      <c r="LKH253" s="103"/>
      <c r="LKI253" s="103"/>
      <c r="LKJ253" s="103"/>
      <c r="LKK253" s="103"/>
      <c r="LKL253" s="103"/>
      <c r="LKM253" s="103"/>
      <c r="LKN253" s="103"/>
      <c r="LKO253" s="103"/>
      <c r="LKP253" s="103"/>
      <c r="LKQ253" s="103"/>
      <c r="LKR253" s="103"/>
      <c r="LKS253" s="103"/>
      <c r="LKT253" s="103"/>
      <c r="LKU253" s="103"/>
      <c r="LKV253" s="103"/>
      <c r="LKW253" s="103"/>
      <c r="LKX253" s="103"/>
      <c r="LKY253" s="103"/>
      <c r="LKZ253" s="103"/>
      <c r="LLA253" s="103"/>
      <c r="LLB253" s="103"/>
      <c r="LLC253" s="103"/>
      <c r="LLD253" s="103"/>
      <c r="LLE253" s="103"/>
      <c r="LLF253" s="103"/>
      <c r="LLG253" s="103"/>
      <c r="LLH253" s="103"/>
      <c r="LLI253" s="103"/>
      <c r="LLJ253" s="103"/>
      <c r="LLK253" s="103"/>
      <c r="LLL253" s="103"/>
      <c r="LLM253" s="103"/>
      <c r="LLN253" s="103"/>
      <c r="LLO253" s="103"/>
      <c r="LLP253" s="103"/>
      <c r="LLQ253" s="103"/>
      <c r="LLR253" s="103"/>
      <c r="LLS253" s="103"/>
      <c r="LLT253" s="103"/>
      <c r="LLU253" s="103"/>
      <c r="LLV253" s="103"/>
      <c r="LLW253" s="103"/>
      <c r="LLX253" s="103"/>
      <c r="LLY253" s="103"/>
      <c r="LLZ253" s="103"/>
      <c r="LMA253" s="103"/>
      <c r="LMB253" s="103"/>
      <c r="LMC253" s="103"/>
      <c r="LMD253" s="103"/>
      <c r="LME253" s="103"/>
      <c r="LMF253" s="103"/>
      <c r="LMG253" s="103"/>
      <c r="LMH253" s="103"/>
      <c r="LMI253" s="103"/>
      <c r="LMJ253" s="103"/>
      <c r="LMK253" s="103"/>
      <c r="LML253" s="103"/>
      <c r="LMM253" s="103"/>
      <c r="LMN253" s="103"/>
      <c r="LMO253" s="103"/>
      <c r="LMP253" s="103"/>
      <c r="LMQ253" s="103"/>
      <c r="LMR253" s="103"/>
      <c r="LMS253" s="103"/>
      <c r="LMT253" s="103"/>
      <c r="LMU253" s="103"/>
      <c r="LMV253" s="103"/>
      <c r="LMW253" s="103"/>
      <c r="LMX253" s="103"/>
      <c r="LMY253" s="103"/>
      <c r="LMZ253" s="103"/>
      <c r="LNA253" s="103"/>
      <c r="LNB253" s="103"/>
      <c r="LNC253" s="103"/>
      <c r="LND253" s="103"/>
      <c r="LNE253" s="103"/>
      <c r="LNF253" s="103"/>
      <c r="LNG253" s="103"/>
      <c r="LNH253" s="103"/>
      <c r="LNI253" s="103"/>
      <c r="LNJ253" s="103"/>
      <c r="LNK253" s="103"/>
      <c r="LNL253" s="103"/>
      <c r="LNM253" s="103"/>
      <c r="LNN253" s="103"/>
      <c r="LNO253" s="103"/>
      <c r="LNP253" s="103"/>
      <c r="LNQ253" s="103"/>
      <c r="LNR253" s="103"/>
      <c r="LNS253" s="103"/>
      <c r="LNT253" s="103"/>
      <c r="LNU253" s="103"/>
      <c r="LNV253" s="103"/>
      <c r="LNW253" s="103"/>
      <c r="LNX253" s="103"/>
      <c r="LNY253" s="103"/>
      <c r="LNZ253" s="103"/>
      <c r="LOA253" s="103"/>
      <c r="LOB253" s="103"/>
      <c r="LOC253" s="103"/>
      <c r="LOD253" s="103"/>
      <c r="LOE253" s="103"/>
      <c r="LOF253" s="103"/>
      <c r="LOG253" s="103"/>
      <c r="LOH253" s="103"/>
      <c r="LOI253" s="103"/>
      <c r="LOJ253" s="103"/>
      <c r="LOK253" s="103"/>
      <c r="LOL253" s="103"/>
      <c r="LOM253" s="103"/>
      <c r="LON253" s="103"/>
      <c r="LOO253" s="103"/>
      <c r="LOP253" s="103"/>
      <c r="LOQ253" s="103"/>
      <c r="LOR253" s="103"/>
      <c r="LOS253" s="103"/>
      <c r="LOT253" s="103"/>
      <c r="LOU253" s="103"/>
      <c r="LOV253" s="103"/>
      <c r="LOW253" s="103"/>
      <c r="LOX253" s="103"/>
      <c r="LOY253" s="103"/>
      <c r="LOZ253" s="103"/>
      <c r="LPA253" s="103"/>
      <c r="LPB253" s="103"/>
      <c r="LPC253" s="103"/>
      <c r="LPD253" s="103"/>
      <c r="LPE253" s="103"/>
      <c r="LPF253" s="103"/>
      <c r="LPG253" s="103"/>
      <c r="LPH253" s="103"/>
      <c r="LPI253" s="103"/>
      <c r="LPJ253" s="103"/>
      <c r="LPK253" s="103"/>
      <c r="LPL253" s="103"/>
      <c r="LPM253" s="103"/>
      <c r="LPN253" s="103"/>
      <c r="LPO253" s="103"/>
      <c r="LPP253" s="103"/>
      <c r="LPQ253" s="103"/>
      <c r="LPR253" s="103"/>
      <c r="LPS253" s="103"/>
      <c r="LPT253" s="103"/>
      <c r="LPU253" s="103"/>
      <c r="LPV253" s="103"/>
      <c r="LPW253" s="103"/>
      <c r="LPX253" s="103"/>
      <c r="LPY253" s="103"/>
      <c r="LPZ253" s="103"/>
      <c r="LQA253" s="103"/>
      <c r="LQB253" s="103"/>
      <c r="LQC253" s="103"/>
      <c r="LQD253" s="103"/>
      <c r="LQE253" s="103"/>
      <c r="LQF253" s="103"/>
      <c r="LQG253" s="103"/>
      <c r="LQH253" s="103"/>
      <c r="LQI253" s="103"/>
      <c r="LQJ253" s="103"/>
      <c r="LQK253" s="103"/>
      <c r="LQL253" s="103"/>
      <c r="LQM253" s="103"/>
      <c r="LQN253" s="103"/>
      <c r="LQO253" s="103"/>
      <c r="LQP253" s="103"/>
      <c r="LQQ253" s="103"/>
      <c r="LQR253" s="103"/>
      <c r="LQS253" s="103"/>
      <c r="LQT253" s="103"/>
      <c r="LQU253" s="103"/>
      <c r="LQV253" s="103"/>
      <c r="LQW253" s="103"/>
      <c r="LQX253" s="103"/>
      <c r="LQY253" s="103"/>
      <c r="LQZ253" s="103"/>
      <c r="LRA253" s="103"/>
      <c r="LRB253" s="103"/>
      <c r="LRC253" s="103"/>
      <c r="LRD253" s="103"/>
      <c r="LRE253" s="103"/>
      <c r="LRF253" s="103"/>
      <c r="LRG253" s="103"/>
      <c r="LRH253" s="103"/>
      <c r="LRI253" s="103"/>
      <c r="LRJ253" s="103"/>
      <c r="LRK253" s="103"/>
      <c r="LRL253" s="103"/>
      <c r="LRM253" s="103"/>
      <c r="LRN253" s="103"/>
      <c r="LRO253" s="103"/>
      <c r="LRP253" s="103"/>
      <c r="LRQ253" s="103"/>
      <c r="LRR253" s="103"/>
      <c r="LRS253" s="103"/>
      <c r="LRT253" s="103"/>
      <c r="LRU253" s="103"/>
      <c r="LRV253" s="103"/>
      <c r="LRW253" s="103"/>
      <c r="LRX253" s="103"/>
      <c r="LRY253" s="103"/>
      <c r="LRZ253" s="103"/>
      <c r="LSA253" s="103"/>
      <c r="LSB253" s="103"/>
      <c r="LSC253" s="103"/>
      <c r="LSD253" s="103"/>
      <c r="LSE253" s="103"/>
      <c r="LSF253" s="103"/>
      <c r="LSG253" s="103"/>
      <c r="LSH253" s="103"/>
      <c r="LSI253" s="103"/>
      <c r="LSJ253" s="103"/>
      <c r="LSK253" s="103"/>
      <c r="LSL253" s="103"/>
      <c r="LSM253" s="103"/>
      <c r="LSN253" s="103"/>
      <c r="LSO253" s="103"/>
      <c r="LSP253" s="103"/>
      <c r="LSQ253" s="103"/>
      <c r="LSR253" s="103"/>
      <c r="LSS253" s="103"/>
      <c r="LST253" s="103"/>
      <c r="LSU253" s="103"/>
      <c r="LSV253" s="103"/>
      <c r="LSW253" s="103"/>
      <c r="LSX253" s="103"/>
      <c r="LSY253" s="103"/>
      <c r="LSZ253" s="103"/>
      <c r="LTA253" s="103"/>
      <c r="LTB253" s="103"/>
      <c r="LTC253" s="103"/>
      <c r="LTD253" s="103"/>
      <c r="LTE253" s="103"/>
      <c r="LTF253" s="103"/>
      <c r="LTG253" s="103"/>
      <c r="LTH253" s="103"/>
      <c r="LTI253" s="103"/>
      <c r="LTJ253" s="103"/>
      <c r="LTK253" s="103"/>
      <c r="LTL253" s="103"/>
      <c r="LTM253" s="103"/>
      <c r="LTN253" s="103"/>
      <c r="LTO253" s="103"/>
      <c r="LTP253" s="103"/>
      <c r="LTQ253" s="103"/>
      <c r="LTR253" s="103"/>
      <c r="LTS253" s="103"/>
      <c r="LTT253" s="103"/>
      <c r="LTU253" s="103"/>
      <c r="LTV253" s="103"/>
      <c r="LTW253" s="103"/>
      <c r="LTX253" s="103"/>
      <c r="LTY253" s="103"/>
      <c r="LTZ253" s="103"/>
      <c r="LUA253" s="103"/>
      <c r="LUB253" s="103"/>
      <c r="LUC253" s="103"/>
      <c r="LUD253" s="103"/>
      <c r="LUE253" s="103"/>
      <c r="LUF253" s="103"/>
      <c r="LUG253" s="103"/>
      <c r="LUH253" s="103"/>
      <c r="LUI253" s="103"/>
      <c r="LUJ253" s="103"/>
      <c r="LUK253" s="103"/>
      <c r="LUL253" s="103"/>
      <c r="LUM253" s="103"/>
      <c r="LUN253" s="103"/>
      <c r="LUO253" s="103"/>
      <c r="LUP253" s="103"/>
      <c r="LUQ253" s="103"/>
      <c r="LUR253" s="103"/>
      <c r="LUS253" s="103"/>
      <c r="LUT253" s="103"/>
      <c r="LUU253" s="103"/>
      <c r="LUV253" s="103"/>
      <c r="LUW253" s="103"/>
      <c r="LUX253" s="103"/>
      <c r="LUY253" s="103"/>
      <c r="LUZ253" s="103"/>
      <c r="LVA253" s="103"/>
      <c r="LVB253" s="103"/>
      <c r="LVC253" s="103"/>
      <c r="LVD253" s="103"/>
      <c r="LVE253" s="103"/>
      <c r="LVF253" s="103"/>
      <c r="LVG253" s="103"/>
      <c r="LVH253" s="103"/>
      <c r="LVI253" s="103"/>
      <c r="LVJ253" s="103"/>
      <c r="LVK253" s="103"/>
      <c r="LVL253" s="103"/>
      <c r="LVM253" s="103"/>
      <c r="LVN253" s="103"/>
      <c r="LVO253" s="103"/>
      <c r="LVP253" s="103"/>
      <c r="LVQ253" s="103"/>
      <c r="LVR253" s="103"/>
      <c r="LVS253" s="103"/>
      <c r="LVT253" s="103"/>
      <c r="LVU253" s="103"/>
      <c r="LVV253" s="103"/>
      <c r="LVW253" s="103"/>
      <c r="LVX253" s="103"/>
      <c r="LVY253" s="103"/>
      <c r="LVZ253" s="103"/>
      <c r="LWA253" s="103"/>
      <c r="LWB253" s="103"/>
      <c r="LWC253" s="103"/>
      <c r="LWD253" s="103"/>
      <c r="LWE253" s="103"/>
      <c r="LWF253" s="103"/>
      <c r="LWG253" s="103"/>
      <c r="LWH253" s="103"/>
      <c r="LWI253" s="103"/>
      <c r="LWJ253" s="103"/>
      <c r="LWK253" s="103"/>
      <c r="LWL253" s="103"/>
      <c r="LWM253" s="103"/>
      <c r="LWN253" s="103"/>
      <c r="LWO253" s="103"/>
      <c r="LWP253" s="103"/>
      <c r="LWQ253" s="103"/>
      <c r="LWR253" s="103"/>
      <c r="LWS253" s="103"/>
      <c r="LWT253" s="103"/>
      <c r="LWU253" s="103"/>
      <c r="LWV253" s="103"/>
      <c r="LWW253" s="103"/>
      <c r="LWX253" s="103"/>
      <c r="LWY253" s="103"/>
      <c r="LWZ253" s="103"/>
      <c r="LXA253" s="103"/>
      <c r="LXB253" s="103"/>
      <c r="LXC253" s="103"/>
      <c r="LXD253" s="103"/>
      <c r="LXE253" s="103"/>
      <c r="LXF253" s="103"/>
      <c r="LXG253" s="103"/>
      <c r="LXH253" s="103"/>
      <c r="LXI253" s="103"/>
      <c r="LXJ253" s="103"/>
      <c r="LXK253" s="103"/>
      <c r="LXL253" s="103"/>
      <c r="LXM253" s="103"/>
      <c r="LXN253" s="103"/>
      <c r="LXO253" s="103"/>
      <c r="LXP253" s="103"/>
      <c r="LXQ253" s="103"/>
      <c r="LXR253" s="103"/>
      <c r="LXS253" s="103"/>
      <c r="LXT253" s="103"/>
      <c r="LXU253" s="103"/>
      <c r="LXV253" s="103"/>
      <c r="LXW253" s="103"/>
      <c r="LXX253" s="103"/>
      <c r="LXY253" s="103"/>
      <c r="LXZ253" s="103"/>
      <c r="LYA253" s="103"/>
      <c r="LYB253" s="103"/>
      <c r="LYC253" s="103"/>
      <c r="LYD253" s="103"/>
      <c r="LYE253" s="103"/>
      <c r="LYF253" s="103"/>
      <c r="LYG253" s="103"/>
      <c r="LYH253" s="103"/>
      <c r="LYI253" s="103"/>
      <c r="LYJ253" s="103"/>
      <c r="LYK253" s="103"/>
      <c r="LYL253" s="103"/>
      <c r="LYM253" s="103"/>
      <c r="LYN253" s="103"/>
      <c r="LYO253" s="103"/>
      <c r="LYP253" s="103"/>
      <c r="LYQ253" s="103"/>
      <c r="LYR253" s="103"/>
      <c r="LYS253" s="103"/>
      <c r="LYT253" s="103"/>
      <c r="LYU253" s="103"/>
      <c r="LYV253" s="103"/>
      <c r="LYW253" s="103"/>
      <c r="LYX253" s="103"/>
      <c r="LYY253" s="103"/>
      <c r="LYZ253" s="103"/>
      <c r="LZA253" s="103"/>
      <c r="LZB253" s="103"/>
      <c r="LZC253" s="103"/>
      <c r="LZD253" s="103"/>
      <c r="LZE253" s="103"/>
      <c r="LZF253" s="103"/>
      <c r="LZG253" s="103"/>
      <c r="LZH253" s="103"/>
      <c r="LZI253" s="103"/>
      <c r="LZJ253" s="103"/>
      <c r="LZK253" s="103"/>
      <c r="LZL253" s="103"/>
      <c r="LZM253" s="103"/>
      <c r="LZN253" s="103"/>
      <c r="LZO253" s="103"/>
      <c r="LZP253" s="103"/>
      <c r="LZQ253" s="103"/>
      <c r="LZR253" s="103"/>
      <c r="LZS253" s="103"/>
      <c r="LZT253" s="103"/>
      <c r="LZU253" s="103"/>
      <c r="LZV253" s="103"/>
      <c r="LZW253" s="103"/>
      <c r="LZX253" s="103"/>
      <c r="LZY253" s="103"/>
      <c r="LZZ253" s="103"/>
      <c r="MAA253" s="103"/>
      <c r="MAB253" s="103"/>
      <c r="MAC253" s="103"/>
      <c r="MAD253" s="103"/>
      <c r="MAE253" s="103"/>
      <c r="MAF253" s="103"/>
      <c r="MAG253" s="103"/>
      <c r="MAH253" s="103"/>
      <c r="MAI253" s="103"/>
      <c r="MAJ253" s="103"/>
      <c r="MAK253" s="103"/>
      <c r="MAL253" s="103"/>
      <c r="MAM253" s="103"/>
      <c r="MAN253" s="103"/>
      <c r="MAO253" s="103"/>
      <c r="MAP253" s="103"/>
      <c r="MAQ253" s="103"/>
      <c r="MAR253" s="103"/>
      <c r="MAS253" s="103"/>
      <c r="MAT253" s="103"/>
      <c r="MAU253" s="103"/>
      <c r="MAV253" s="103"/>
      <c r="MAW253" s="103"/>
      <c r="MAX253" s="103"/>
      <c r="MAY253" s="103"/>
      <c r="MAZ253" s="103"/>
      <c r="MBA253" s="103"/>
      <c r="MBB253" s="103"/>
      <c r="MBC253" s="103"/>
      <c r="MBD253" s="103"/>
      <c r="MBE253" s="103"/>
      <c r="MBF253" s="103"/>
      <c r="MBG253" s="103"/>
      <c r="MBH253" s="103"/>
      <c r="MBI253" s="103"/>
      <c r="MBJ253" s="103"/>
      <c r="MBK253" s="103"/>
      <c r="MBL253" s="103"/>
      <c r="MBM253" s="103"/>
      <c r="MBN253" s="103"/>
      <c r="MBO253" s="103"/>
      <c r="MBP253" s="103"/>
      <c r="MBQ253" s="103"/>
      <c r="MBR253" s="103"/>
      <c r="MBS253" s="103"/>
      <c r="MBT253" s="103"/>
      <c r="MBU253" s="103"/>
      <c r="MBV253" s="103"/>
      <c r="MBW253" s="103"/>
      <c r="MBX253" s="103"/>
      <c r="MBY253" s="103"/>
      <c r="MBZ253" s="103"/>
      <c r="MCA253" s="103"/>
      <c r="MCB253" s="103"/>
      <c r="MCC253" s="103"/>
      <c r="MCD253" s="103"/>
      <c r="MCE253" s="103"/>
      <c r="MCF253" s="103"/>
      <c r="MCG253" s="103"/>
      <c r="MCH253" s="103"/>
      <c r="MCI253" s="103"/>
      <c r="MCJ253" s="103"/>
      <c r="MCK253" s="103"/>
      <c r="MCL253" s="103"/>
      <c r="MCM253" s="103"/>
      <c r="MCN253" s="103"/>
      <c r="MCO253" s="103"/>
      <c r="MCP253" s="103"/>
      <c r="MCQ253" s="103"/>
      <c r="MCR253" s="103"/>
      <c r="MCS253" s="103"/>
      <c r="MCT253" s="103"/>
      <c r="MCU253" s="103"/>
      <c r="MCV253" s="103"/>
      <c r="MCW253" s="103"/>
      <c r="MCX253" s="103"/>
      <c r="MCY253" s="103"/>
      <c r="MCZ253" s="103"/>
      <c r="MDA253" s="103"/>
      <c r="MDB253" s="103"/>
      <c r="MDC253" s="103"/>
      <c r="MDD253" s="103"/>
      <c r="MDE253" s="103"/>
      <c r="MDF253" s="103"/>
      <c r="MDG253" s="103"/>
      <c r="MDH253" s="103"/>
      <c r="MDI253" s="103"/>
      <c r="MDJ253" s="103"/>
      <c r="MDK253" s="103"/>
      <c r="MDL253" s="103"/>
      <c r="MDM253" s="103"/>
      <c r="MDN253" s="103"/>
      <c r="MDO253" s="103"/>
      <c r="MDP253" s="103"/>
      <c r="MDQ253" s="103"/>
      <c r="MDR253" s="103"/>
      <c r="MDS253" s="103"/>
      <c r="MDT253" s="103"/>
      <c r="MDU253" s="103"/>
      <c r="MDV253" s="103"/>
      <c r="MDW253" s="103"/>
      <c r="MDX253" s="103"/>
      <c r="MDY253" s="103"/>
      <c r="MDZ253" s="103"/>
      <c r="MEA253" s="103"/>
      <c r="MEB253" s="103"/>
      <c r="MEC253" s="103"/>
      <c r="MED253" s="103"/>
      <c r="MEE253" s="103"/>
      <c r="MEF253" s="103"/>
      <c r="MEG253" s="103"/>
      <c r="MEH253" s="103"/>
      <c r="MEI253" s="103"/>
      <c r="MEJ253" s="103"/>
      <c r="MEK253" s="103"/>
      <c r="MEL253" s="103"/>
      <c r="MEM253" s="103"/>
      <c r="MEN253" s="103"/>
      <c r="MEO253" s="103"/>
      <c r="MEP253" s="103"/>
      <c r="MEQ253" s="103"/>
      <c r="MER253" s="103"/>
      <c r="MES253" s="103"/>
      <c r="MET253" s="103"/>
      <c r="MEU253" s="103"/>
      <c r="MEV253" s="103"/>
      <c r="MEW253" s="103"/>
      <c r="MEX253" s="103"/>
      <c r="MEY253" s="103"/>
      <c r="MEZ253" s="103"/>
      <c r="MFA253" s="103"/>
      <c r="MFB253" s="103"/>
      <c r="MFC253" s="103"/>
      <c r="MFD253" s="103"/>
      <c r="MFE253" s="103"/>
      <c r="MFF253" s="103"/>
      <c r="MFG253" s="103"/>
      <c r="MFH253" s="103"/>
      <c r="MFI253" s="103"/>
      <c r="MFJ253" s="103"/>
      <c r="MFK253" s="103"/>
      <c r="MFL253" s="103"/>
      <c r="MFM253" s="103"/>
      <c r="MFN253" s="103"/>
      <c r="MFO253" s="103"/>
      <c r="MFP253" s="103"/>
      <c r="MFQ253" s="103"/>
      <c r="MFR253" s="103"/>
      <c r="MFS253" s="103"/>
      <c r="MFT253" s="103"/>
      <c r="MFU253" s="103"/>
      <c r="MFV253" s="103"/>
      <c r="MFW253" s="103"/>
      <c r="MFX253" s="103"/>
      <c r="MFY253" s="103"/>
      <c r="MFZ253" s="103"/>
      <c r="MGA253" s="103"/>
      <c r="MGB253" s="103"/>
      <c r="MGC253" s="103"/>
      <c r="MGD253" s="103"/>
      <c r="MGE253" s="103"/>
      <c r="MGF253" s="103"/>
      <c r="MGG253" s="103"/>
      <c r="MGH253" s="103"/>
      <c r="MGI253" s="103"/>
      <c r="MGJ253" s="103"/>
      <c r="MGK253" s="103"/>
      <c r="MGL253" s="103"/>
      <c r="MGM253" s="103"/>
      <c r="MGN253" s="103"/>
      <c r="MGO253" s="103"/>
      <c r="MGP253" s="103"/>
      <c r="MGQ253" s="103"/>
      <c r="MGR253" s="103"/>
      <c r="MGS253" s="103"/>
      <c r="MGT253" s="103"/>
      <c r="MGU253" s="103"/>
      <c r="MGV253" s="103"/>
      <c r="MGW253" s="103"/>
      <c r="MGX253" s="103"/>
      <c r="MGY253" s="103"/>
      <c r="MGZ253" s="103"/>
      <c r="MHA253" s="103"/>
      <c r="MHB253" s="103"/>
      <c r="MHC253" s="103"/>
      <c r="MHD253" s="103"/>
      <c r="MHE253" s="103"/>
      <c r="MHF253" s="103"/>
      <c r="MHG253" s="103"/>
      <c r="MHH253" s="103"/>
      <c r="MHI253" s="103"/>
      <c r="MHJ253" s="103"/>
      <c r="MHK253" s="103"/>
      <c r="MHL253" s="103"/>
      <c r="MHM253" s="103"/>
      <c r="MHN253" s="103"/>
      <c r="MHO253" s="103"/>
      <c r="MHP253" s="103"/>
      <c r="MHQ253" s="103"/>
      <c r="MHR253" s="103"/>
      <c r="MHS253" s="103"/>
      <c r="MHT253" s="103"/>
      <c r="MHU253" s="103"/>
      <c r="MHV253" s="103"/>
      <c r="MHW253" s="103"/>
      <c r="MHX253" s="103"/>
      <c r="MHY253" s="103"/>
      <c r="MHZ253" s="103"/>
      <c r="MIA253" s="103"/>
      <c r="MIB253" s="103"/>
      <c r="MIC253" s="103"/>
      <c r="MID253" s="103"/>
      <c r="MIE253" s="103"/>
      <c r="MIF253" s="103"/>
      <c r="MIG253" s="103"/>
      <c r="MIH253" s="103"/>
      <c r="MII253" s="103"/>
      <c r="MIJ253" s="103"/>
      <c r="MIK253" s="103"/>
      <c r="MIL253" s="103"/>
      <c r="MIM253" s="103"/>
      <c r="MIN253" s="103"/>
      <c r="MIO253" s="103"/>
      <c r="MIP253" s="103"/>
      <c r="MIQ253" s="103"/>
      <c r="MIR253" s="103"/>
      <c r="MIS253" s="103"/>
      <c r="MIT253" s="103"/>
      <c r="MIU253" s="103"/>
      <c r="MIV253" s="103"/>
      <c r="MIW253" s="103"/>
      <c r="MIX253" s="103"/>
      <c r="MIY253" s="103"/>
      <c r="MIZ253" s="103"/>
      <c r="MJA253" s="103"/>
      <c r="MJB253" s="103"/>
      <c r="MJC253" s="103"/>
      <c r="MJD253" s="103"/>
      <c r="MJE253" s="103"/>
      <c r="MJF253" s="103"/>
      <c r="MJG253" s="103"/>
      <c r="MJH253" s="103"/>
      <c r="MJI253" s="103"/>
      <c r="MJJ253" s="103"/>
      <c r="MJK253" s="103"/>
      <c r="MJL253" s="103"/>
      <c r="MJM253" s="103"/>
      <c r="MJN253" s="103"/>
      <c r="MJO253" s="103"/>
      <c r="MJP253" s="103"/>
      <c r="MJQ253" s="103"/>
      <c r="MJR253" s="103"/>
      <c r="MJS253" s="103"/>
      <c r="MJT253" s="103"/>
      <c r="MJU253" s="103"/>
      <c r="MJV253" s="103"/>
      <c r="MJW253" s="103"/>
      <c r="MJX253" s="103"/>
      <c r="MJY253" s="103"/>
      <c r="MJZ253" s="103"/>
      <c r="MKA253" s="103"/>
      <c r="MKB253" s="103"/>
      <c r="MKC253" s="103"/>
      <c r="MKD253" s="103"/>
      <c r="MKE253" s="103"/>
      <c r="MKF253" s="103"/>
      <c r="MKG253" s="103"/>
      <c r="MKH253" s="103"/>
      <c r="MKI253" s="103"/>
      <c r="MKJ253" s="103"/>
      <c r="MKK253" s="103"/>
      <c r="MKL253" s="103"/>
      <c r="MKM253" s="103"/>
      <c r="MKN253" s="103"/>
      <c r="MKO253" s="103"/>
      <c r="MKP253" s="103"/>
      <c r="MKQ253" s="103"/>
      <c r="MKR253" s="103"/>
      <c r="MKS253" s="103"/>
      <c r="MKT253" s="103"/>
      <c r="MKU253" s="103"/>
      <c r="MKV253" s="103"/>
      <c r="MKW253" s="103"/>
      <c r="MKX253" s="103"/>
      <c r="MKY253" s="103"/>
      <c r="MKZ253" s="103"/>
      <c r="MLA253" s="103"/>
      <c r="MLB253" s="103"/>
      <c r="MLC253" s="103"/>
      <c r="MLD253" s="103"/>
      <c r="MLE253" s="103"/>
      <c r="MLF253" s="103"/>
      <c r="MLG253" s="103"/>
      <c r="MLH253" s="103"/>
      <c r="MLI253" s="103"/>
      <c r="MLJ253" s="103"/>
      <c r="MLK253" s="103"/>
      <c r="MLL253" s="103"/>
      <c r="MLM253" s="103"/>
      <c r="MLN253" s="103"/>
      <c r="MLO253" s="103"/>
      <c r="MLP253" s="103"/>
      <c r="MLQ253" s="103"/>
      <c r="MLR253" s="103"/>
      <c r="MLS253" s="103"/>
      <c r="MLT253" s="103"/>
      <c r="MLU253" s="103"/>
      <c r="MLV253" s="103"/>
      <c r="MLW253" s="103"/>
      <c r="MLX253" s="103"/>
      <c r="MLY253" s="103"/>
      <c r="MLZ253" s="103"/>
      <c r="MMA253" s="103"/>
      <c r="MMB253" s="103"/>
      <c r="MMC253" s="103"/>
      <c r="MMD253" s="103"/>
      <c r="MME253" s="103"/>
      <c r="MMF253" s="103"/>
      <c r="MMG253" s="103"/>
      <c r="MMH253" s="103"/>
      <c r="MMI253" s="103"/>
      <c r="MMJ253" s="103"/>
      <c r="MMK253" s="103"/>
      <c r="MML253" s="103"/>
      <c r="MMM253" s="103"/>
      <c r="MMN253" s="103"/>
      <c r="MMO253" s="103"/>
      <c r="MMP253" s="103"/>
      <c r="MMQ253" s="103"/>
      <c r="MMR253" s="103"/>
      <c r="MMS253" s="103"/>
      <c r="MMT253" s="103"/>
      <c r="MMU253" s="103"/>
      <c r="MMV253" s="103"/>
      <c r="MMW253" s="103"/>
      <c r="MMX253" s="103"/>
      <c r="MMY253" s="103"/>
      <c r="MMZ253" s="103"/>
      <c r="MNA253" s="103"/>
      <c r="MNB253" s="103"/>
      <c r="MNC253" s="103"/>
      <c r="MND253" s="103"/>
      <c r="MNE253" s="103"/>
      <c r="MNF253" s="103"/>
      <c r="MNG253" s="103"/>
      <c r="MNH253" s="103"/>
      <c r="MNI253" s="103"/>
      <c r="MNJ253" s="103"/>
      <c r="MNK253" s="103"/>
      <c r="MNL253" s="103"/>
      <c r="MNM253" s="103"/>
      <c r="MNN253" s="103"/>
      <c r="MNO253" s="103"/>
      <c r="MNP253" s="103"/>
      <c r="MNQ253" s="103"/>
      <c r="MNR253" s="103"/>
      <c r="MNS253" s="103"/>
      <c r="MNT253" s="103"/>
      <c r="MNU253" s="103"/>
      <c r="MNV253" s="103"/>
      <c r="MNW253" s="103"/>
      <c r="MNX253" s="103"/>
      <c r="MNY253" s="103"/>
      <c r="MNZ253" s="103"/>
      <c r="MOA253" s="103"/>
      <c r="MOB253" s="103"/>
      <c r="MOC253" s="103"/>
      <c r="MOD253" s="103"/>
      <c r="MOE253" s="103"/>
      <c r="MOF253" s="103"/>
      <c r="MOG253" s="103"/>
      <c r="MOH253" s="103"/>
      <c r="MOI253" s="103"/>
      <c r="MOJ253" s="103"/>
      <c r="MOK253" s="103"/>
      <c r="MOL253" s="103"/>
      <c r="MOM253" s="103"/>
      <c r="MON253" s="103"/>
      <c r="MOO253" s="103"/>
      <c r="MOP253" s="103"/>
      <c r="MOQ253" s="103"/>
      <c r="MOR253" s="103"/>
      <c r="MOS253" s="103"/>
      <c r="MOT253" s="103"/>
      <c r="MOU253" s="103"/>
      <c r="MOV253" s="103"/>
      <c r="MOW253" s="103"/>
      <c r="MOX253" s="103"/>
      <c r="MOY253" s="103"/>
      <c r="MOZ253" s="103"/>
      <c r="MPA253" s="103"/>
      <c r="MPB253" s="103"/>
      <c r="MPC253" s="103"/>
      <c r="MPD253" s="103"/>
      <c r="MPE253" s="103"/>
      <c r="MPF253" s="103"/>
      <c r="MPG253" s="103"/>
      <c r="MPH253" s="103"/>
      <c r="MPI253" s="103"/>
      <c r="MPJ253" s="103"/>
      <c r="MPK253" s="103"/>
      <c r="MPL253" s="103"/>
      <c r="MPM253" s="103"/>
      <c r="MPN253" s="103"/>
      <c r="MPO253" s="103"/>
      <c r="MPP253" s="103"/>
      <c r="MPQ253" s="103"/>
      <c r="MPR253" s="103"/>
      <c r="MPS253" s="103"/>
      <c r="MPT253" s="103"/>
      <c r="MPU253" s="103"/>
      <c r="MPV253" s="103"/>
      <c r="MPW253" s="103"/>
      <c r="MPX253" s="103"/>
      <c r="MPY253" s="103"/>
      <c r="MPZ253" s="103"/>
      <c r="MQA253" s="103"/>
      <c r="MQB253" s="103"/>
      <c r="MQC253" s="103"/>
      <c r="MQD253" s="103"/>
      <c r="MQE253" s="103"/>
      <c r="MQF253" s="103"/>
      <c r="MQG253" s="103"/>
      <c r="MQH253" s="103"/>
      <c r="MQI253" s="103"/>
      <c r="MQJ253" s="103"/>
      <c r="MQK253" s="103"/>
      <c r="MQL253" s="103"/>
      <c r="MQM253" s="103"/>
      <c r="MQN253" s="103"/>
      <c r="MQO253" s="103"/>
      <c r="MQP253" s="103"/>
      <c r="MQQ253" s="103"/>
      <c r="MQR253" s="103"/>
      <c r="MQS253" s="103"/>
      <c r="MQT253" s="103"/>
      <c r="MQU253" s="103"/>
      <c r="MQV253" s="103"/>
      <c r="MQW253" s="103"/>
      <c r="MQX253" s="103"/>
      <c r="MQY253" s="103"/>
      <c r="MQZ253" s="103"/>
      <c r="MRA253" s="103"/>
      <c r="MRB253" s="103"/>
      <c r="MRC253" s="103"/>
      <c r="MRD253" s="103"/>
      <c r="MRE253" s="103"/>
      <c r="MRF253" s="103"/>
      <c r="MRG253" s="103"/>
      <c r="MRH253" s="103"/>
      <c r="MRI253" s="103"/>
      <c r="MRJ253" s="103"/>
      <c r="MRK253" s="103"/>
      <c r="MRL253" s="103"/>
      <c r="MRM253" s="103"/>
      <c r="MRN253" s="103"/>
      <c r="MRO253" s="103"/>
      <c r="MRP253" s="103"/>
      <c r="MRQ253" s="103"/>
      <c r="MRR253" s="103"/>
      <c r="MRS253" s="103"/>
      <c r="MRT253" s="103"/>
      <c r="MRU253" s="103"/>
      <c r="MRV253" s="103"/>
      <c r="MRW253" s="103"/>
      <c r="MRX253" s="103"/>
      <c r="MRY253" s="103"/>
      <c r="MRZ253" s="103"/>
      <c r="MSA253" s="103"/>
      <c r="MSB253" s="103"/>
      <c r="MSC253" s="103"/>
      <c r="MSD253" s="103"/>
      <c r="MSE253" s="103"/>
      <c r="MSF253" s="103"/>
      <c r="MSG253" s="103"/>
      <c r="MSH253" s="103"/>
      <c r="MSI253" s="103"/>
      <c r="MSJ253" s="103"/>
      <c r="MSK253" s="103"/>
      <c r="MSL253" s="103"/>
      <c r="MSM253" s="103"/>
      <c r="MSN253" s="103"/>
      <c r="MSO253" s="103"/>
      <c r="MSP253" s="103"/>
      <c r="MSQ253" s="103"/>
      <c r="MSR253" s="103"/>
      <c r="MSS253" s="103"/>
      <c r="MST253" s="103"/>
      <c r="MSU253" s="103"/>
      <c r="MSV253" s="103"/>
      <c r="MSW253" s="103"/>
      <c r="MSX253" s="103"/>
      <c r="MSY253" s="103"/>
      <c r="MSZ253" s="103"/>
      <c r="MTA253" s="103"/>
      <c r="MTB253" s="103"/>
      <c r="MTC253" s="103"/>
      <c r="MTD253" s="103"/>
      <c r="MTE253" s="103"/>
      <c r="MTF253" s="103"/>
      <c r="MTG253" s="103"/>
      <c r="MTH253" s="103"/>
      <c r="MTI253" s="103"/>
      <c r="MTJ253" s="103"/>
      <c r="MTK253" s="103"/>
      <c r="MTL253" s="103"/>
      <c r="MTM253" s="103"/>
      <c r="MTN253" s="103"/>
      <c r="MTO253" s="103"/>
      <c r="MTP253" s="103"/>
      <c r="MTQ253" s="103"/>
      <c r="MTR253" s="103"/>
      <c r="MTS253" s="103"/>
      <c r="MTT253" s="103"/>
      <c r="MTU253" s="103"/>
      <c r="MTV253" s="103"/>
      <c r="MTW253" s="103"/>
      <c r="MTX253" s="103"/>
      <c r="MTY253" s="103"/>
      <c r="MTZ253" s="103"/>
      <c r="MUA253" s="103"/>
      <c r="MUB253" s="103"/>
      <c r="MUC253" s="103"/>
      <c r="MUD253" s="103"/>
      <c r="MUE253" s="103"/>
      <c r="MUF253" s="103"/>
      <c r="MUG253" s="103"/>
      <c r="MUH253" s="103"/>
      <c r="MUI253" s="103"/>
      <c r="MUJ253" s="103"/>
      <c r="MUK253" s="103"/>
      <c r="MUL253" s="103"/>
      <c r="MUM253" s="103"/>
      <c r="MUN253" s="103"/>
      <c r="MUO253" s="103"/>
      <c r="MUP253" s="103"/>
      <c r="MUQ253" s="103"/>
      <c r="MUR253" s="103"/>
      <c r="MUS253" s="103"/>
      <c r="MUT253" s="103"/>
      <c r="MUU253" s="103"/>
      <c r="MUV253" s="103"/>
      <c r="MUW253" s="103"/>
      <c r="MUX253" s="103"/>
      <c r="MUY253" s="103"/>
      <c r="MUZ253" s="103"/>
      <c r="MVA253" s="103"/>
      <c r="MVB253" s="103"/>
      <c r="MVC253" s="103"/>
      <c r="MVD253" s="103"/>
      <c r="MVE253" s="103"/>
      <c r="MVF253" s="103"/>
      <c r="MVG253" s="103"/>
      <c r="MVH253" s="103"/>
      <c r="MVI253" s="103"/>
      <c r="MVJ253" s="103"/>
      <c r="MVK253" s="103"/>
      <c r="MVL253" s="103"/>
      <c r="MVM253" s="103"/>
      <c r="MVN253" s="103"/>
      <c r="MVO253" s="103"/>
      <c r="MVP253" s="103"/>
      <c r="MVQ253" s="103"/>
      <c r="MVR253" s="103"/>
      <c r="MVS253" s="103"/>
      <c r="MVT253" s="103"/>
      <c r="MVU253" s="103"/>
      <c r="MVV253" s="103"/>
      <c r="MVW253" s="103"/>
      <c r="MVX253" s="103"/>
      <c r="MVY253" s="103"/>
      <c r="MVZ253" s="103"/>
      <c r="MWA253" s="103"/>
      <c r="MWB253" s="103"/>
      <c r="MWC253" s="103"/>
      <c r="MWD253" s="103"/>
      <c r="MWE253" s="103"/>
      <c r="MWF253" s="103"/>
      <c r="MWG253" s="103"/>
      <c r="MWH253" s="103"/>
      <c r="MWI253" s="103"/>
      <c r="MWJ253" s="103"/>
      <c r="MWK253" s="103"/>
      <c r="MWL253" s="103"/>
      <c r="MWM253" s="103"/>
      <c r="MWN253" s="103"/>
      <c r="MWO253" s="103"/>
      <c r="MWP253" s="103"/>
      <c r="MWQ253" s="103"/>
      <c r="MWR253" s="103"/>
      <c r="MWS253" s="103"/>
      <c r="MWT253" s="103"/>
      <c r="MWU253" s="103"/>
      <c r="MWV253" s="103"/>
      <c r="MWW253" s="103"/>
      <c r="MWX253" s="103"/>
      <c r="MWY253" s="103"/>
      <c r="MWZ253" s="103"/>
      <c r="MXA253" s="103"/>
      <c r="MXB253" s="103"/>
      <c r="MXC253" s="103"/>
      <c r="MXD253" s="103"/>
      <c r="MXE253" s="103"/>
      <c r="MXF253" s="103"/>
      <c r="MXG253" s="103"/>
      <c r="MXH253" s="103"/>
      <c r="MXI253" s="103"/>
      <c r="MXJ253" s="103"/>
      <c r="MXK253" s="103"/>
      <c r="MXL253" s="103"/>
      <c r="MXM253" s="103"/>
      <c r="MXN253" s="103"/>
      <c r="MXO253" s="103"/>
      <c r="MXP253" s="103"/>
      <c r="MXQ253" s="103"/>
      <c r="MXR253" s="103"/>
      <c r="MXS253" s="103"/>
      <c r="MXT253" s="103"/>
      <c r="MXU253" s="103"/>
      <c r="MXV253" s="103"/>
      <c r="MXW253" s="103"/>
      <c r="MXX253" s="103"/>
      <c r="MXY253" s="103"/>
      <c r="MXZ253" s="103"/>
      <c r="MYA253" s="103"/>
      <c r="MYB253" s="103"/>
      <c r="MYC253" s="103"/>
      <c r="MYD253" s="103"/>
      <c r="MYE253" s="103"/>
      <c r="MYF253" s="103"/>
      <c r="MYG253" s="103"/>
      <c r="MYH253" s="103"/>
      <c r="MYI253" s="103"/>
      <c r="MYJ253" s="103"/>
      <c r="MYK253" s="103"/>
      <c r="MYL253" s="103"/>
      <c r="MYM253" s="103"/>
      <c r="MYN253" s="103"/>
      <c r="MYO253" s="103"/>
      <c r="MYP253" s="103"/>
      <c r="MYQ253" s="103"/>
      <c r="MYR253" s="103"/>
      <c r="MYS253" s="103"/>
      <c r="MYT253" s="103"/>
      <c r="MYU253" s="103"/>
      <c r="MYV253" s="103"/>
      <c r="MYW253" s="103"/>
      <c r="MYX253" s="103"/>
      <c r="MYY253" s="103"/>
      <c r="MYZ253" s="103"/>
      <c r="MZA253" s="103"/>
      <c r="MZB253" s="103"/>
      <c r="MZC253" s="103"/>
      <c r="MZD253" s="103"/>
      <c r="MZE253" s="103"/>
      <c r="MZF253" s="103"/>
      <c r="MZG253" s="103"/>
      <c r="MZH253" s="103"/>
      <c r="MZI253" s="103"/>
      <c r="MZJ253" s="103"/>
      <c r="MZK253" s="103"/>
      <c r="MZL253" s="103"/>
      <c r="MZM253" s="103"/>
      <c r="MZN253" s="103"/>
      <c r="MZO253" s="103"/>
      <c r="MZP253" s="103"/>
      <c r="MZQ253" s="103"/>
      <c r="MZR253" s="103"/>
      <c r="MZS253" s="103"/>
      <c r="MZT253" s="103"/>
      <c r="MZU253" s="103"/>
      <c r="MZV253" s="103"/>
      <c r="MZW253" s="103"/>
      <c r="MZX253" s="103"/>
      <c r="MZY253" s="103"/>
      <c r="MZZ253" s="103"/>
      <c r="NAA253" s="103"/>
      <c r="NAB253" s="103"/>
      <c r="NAC253" s="103"/>
      <c r="NAD253" s="103"/>
      <c r="NAE253" s="103"/>
      <c r="NAF253" s="103"/>
      <c r="NAG253" s="103"/>
      <c r="NAH253" s="103"/>
      <c r="NAI253" s="103"/>
      <c r="NAJ253" s="103"/>
      <c r="NAK253" s="103"/>
      <c r="NAL253" s="103"/>
      <c r="NAM253" s="103"/>
      <c r="NAN253" s="103"/>
      <c r="NAO253" s="103"/>
      <c r="NAP253" s="103"/>
      <c r="NAQ253" s="103"/>
      <c r="NAR253" s="103"/>
      <c r="NAS253" s="103"/>
      <c r="NAT253" s="103"/>
      <c r="NAU253" s="103"/>
      <c r="NAV253" s="103"/>
      <c r="NAW253" s="103"/>
      <c r="NAX253" s="103"/>
      <c r="NAY253" s="103"/>
      <c r="NAZ253" s="103"/>
      <c r="NBA253" s="103"/>
      <c r="NBB253" s="103"/>
      <c r="NBC253" s="103"/>
      <c r="NBD253" s="103"/>
      <c r="NBE253" s="103"/>
      <c r="NBF253" s="103"/>
      <c r="NBG253" s="103"/>
      <c r="NBH253" s="103"/>
      <c r="NBI253" s="103"/>
      <c r="NBJ253" s="103"/>
      <c r="NBK253" s="103"/>
      <c r="NBL253" s="103"/>
      <c r="NBM253" s="103"/>
      <c r="NBN253" s="103"/>
      <c r="NBO253" s="103"/>
      <c r="NBP253" s="103"/>
      <c r="NBQ253" s="103"/>
      <c r="NBR253" s="103"/>
      <c r="NBS253" s="103"/>
      <c r="NBT253" s="103"/>
      <c r="NBU253" s="103"/>
      <c r="NBV253" s="103"/>
      <c r="NBW253" s="103"/>
      <c r="NBX253" s="103"/>
      <c r="NBY253" s="103"/>
      <c r="NBZ253" s="103"/>
      <c r="NCA253" s="103"/>
      <c r="NCB253" s="103"/>
      <c r="NCC253" s="103"/>
      <c r="NCD253" s="103"/>
      <c r="NCE253" s="103"/>
      <c r="NCF253" s="103"/>
      <c r="NCG253" s="103"/>
      <c r="NCH253" s="103"/>
      <c r="NCI253" s="103"/>
      <c r="NCJ253" s="103"/>
      <c r="NCK253" s="103"/>
      <c r="NCL253" s="103"/>
      <c r="NCM253" s="103"/>
      <c r="NCN253" s="103"/>
      <c r="NCO253" s="103"/>
      <c r="NCP253" s="103"/>
      <c r="NCQ253" s="103"/>
      <c r="NCR253" s="103"/>
      <c r="NCS253" s="103"/>
      <c r="NCT253" s="103"/>
      <c r="NCU253" s="103"/>
      <c r="NCV253" s="103"/>
      <c r="NCW253" s="103"/>
      <c r="NCX253" s="103"/>
      <c r="NCY253" s="103"/>
      <c r="NCZ253" s="103"/>
      <c r="NDA253" s="103"/>
      <c r="NDB253" s="103"/>
      <c r="NDC253" s="103"/>
      <c r="NDD253" s="103"/>
      <c r="NDE253" s="103"/>
      <c r="NDF253" s="103"/>
      <c r="NDG253" s="103"/>
      <c r="NDH253" s="103"/>
      <c r="NDI253" s="103"/>
      <c r="NDJ253" s="103"/>
      <c r="NDK253" s="103"/>
      <c r="NDL253" s="103"/>
      <c r="NDM253" s="103"/>
      <c r="NDN253" s="103"/>
      <c r="NDO253" s="103"/>
      <c r="NDP253" s="103"/>
      <c r="NDQ253" s="103"/>
      <c r="NDR253" s="103"/>
      <c r="NDS253" s="103"/>
      <c r="NDT253" s="103"/>
      <c r="NDU253" s="103"/>
      <c r="NDV253" s="103"/>
      <c r="NDW253" s="103"/>
      <c r="NDX253" s="103"/>
      <c r="NDY253" s="103"/>
      <c r="NDZ253" s="103"/>
      <c r="NEA253" s="103"/>
      <c r="NEB253" s="103"/>
      <c r="NEC253" s="103"/>
      <c r="NED253" s="103"/>
      <c r="NEE253" s="103"/>
      <c r="NEF253" s="103"/>
      <c r="NEG253" s="103"/>
      <c r="NEH253" s="103"/>
      <c r="NEI253" s="103"/>
      <c r="NEJ253" s="103"/>
      <c r="NEK253" s="103"/>
      <c r="NEL253" s="103"/>
      <c r="NEM253" s="103"/>
      <c r="NEN253" s="103"/>
      <c r="NEO253" s="103"/>
      <c r="NEP253" s="103"/>
      <c r="NEQ253" s="103"/>
      <c r="NER253" s="103"/>
      <c r="NES253" s="103"/>
      <c r="NET253" s="103"/>
      <c r="NEU253" s="103"/>
      <c r="NEV253" s="103"/>
      <c r="NEW253" s="103"/>
      <c r="NEX253" s="103"/>
      <c r="NEY253" s="103"/>
      <c r="NEZ253" s="103"/>
      <c r="NFA253" s="103"/>
      <c r="NFB253" s="103"/>
      <c r="NFC253" s="103"/>
      <c r="NFD253" s="103"/>
      <c r="NFE253" s="103"/>
      <c r="NFF253" s="103"/>
      <c r="NFG253" s="103"/>
      <c r="NFH253" s="103"/>
      <c r="NFI253" s="103"/>
      <c r="NFJ253" s="103"/>
      <c r="NFK253" s="103"/>
      <c r="NFL253" s="103"/>
      <c r="NFM253" s="103"/>
      <c r="NFN253" s="103"/>
      <c r="NFO253" s="103"/>
      <c r="NFP253" s="103"/>
      <c r="NFQ253" s="103"/>
      <c r="NFR253" s="103"/>
      <c r="NFS253" s="103"/>
      <c r="NFT253" s="103"/>
      <c r="NFU253" s="103"/>
      <c r="NFV253" s="103"/>
      <c r="NFW253" s="103"/>
      <c r="NFX253" s="103"/>
      <c r="NFY253" s="103"/>
      <c r="NFZ253" s="103"/>
      <c r="NGA253" s="103"/>
      <c r="NGB253" s="103"/>
      <c r="NGC253" s="103"/>
      <c r="NGD253" s="103"/>
      <c r="NGE253" s="103"/>
      <c r="NGF253" s="103"/>
      <c r="NGG253" s="103"/>
      <c r="NGH253" s="103"/>
      <c r="NGI253" s="103"/>
      <c r="NGJ253" s="103"/>
      <c r="NGK253" s="103"/>
      <c r="NGL253" s="103"/>
      <c r="NGM253" s="103"/>
      <c r="NGN253" s="103"/>
      <c r="NGO253" s="103"/>
      <c r="NGP253" s="103"/>
      <c r="NGQ253" s="103"/>
      <c r="NGR253" s="103"/>
      <c r="NGS253" s="103"/>
      <c r="NGT253" s="103"/>
      <c r="NGU253" s="103"/>
      <c r="NGV253" s="103"/>
      <c r="NGW253" s="103"/>
      <c r="NGX253" s="103"/>
      <c r="NGY253" s="103"/>
      <c r="NGZ253" s="103"/>
      <c r="NHA253" s="103"/>
      <c r="NHB253" s="103"/>
      <c r="NHC253" s="103"/>
      <c r="NHD253" s="103"/>
      <c r="NHE253" s="103"/>
      <c r="NHF253" s="103"/>
      <c r="NHG253" s="103"/>
      <c r="NHH253" s="103"/>
      <c r="NHI253" s="103"/>
      <c r="NHJ253" s="103"/>
      <c r="NHK253" s="103"/>
      <c r="NHL253" s="103"/>
      <c r="NHM253" s="103"/>
      <c r="NHN253" s="103"/>
      <c r="NHO253" s="103"/>
      <c r="NHP253" s="103"/>
      <c r="NHQ253" s="103"/>
      <c r="NHR253" s="103"/>
      <c r="NHS253" s="103"/>
      <c r="NHT253" s="103"/>
      <c r="NHU253" s="103"/>
      <c r="NHV253" s="103"/>
      <c r="NHW253" s="103"/>
      <c r="NHX253" s="103"/>
      <c r="NHY253" s="103"/>
      <c r="NHZ253" s="103"/>
      <c r="NIA253" s="103"/>
      <c r="NIB253" s="103"/>
      <c r="NIC253" s="103"/>
      <c r="NID253" s="103"/>
      <c r="NIE253" s="103"/>
      <c r="NIF253" s="103"/>
      <c r="NIG253" s="103"/>
      <c r="NIH253" s="103"/>
      <c r="NII253" s="103"/>
      <c r="NIJ253" s="103"/>
      <c r="NIK253" s="103"/>
      <c r="NIL253" s="103"/>
      <c r="NIM253" s="103"/>
      <c r="NIN253" s="103"/>
      <c r="NIO253" s="103"/>
      <c r="NIP253" s="103"/>
      <c r="NIQ253" s="103"/>
      <c r="NIR253" s="103"/>
      <c r="NIS253" s="103"/>
      <c r="NIT253" s="103"/>
      <c r="NIU253" s="103"/>
      <c r="NIV253" s="103"/>
      <c r="NIW253" s="103"/>
      <c r="NIX253" s="103"/>
      <c r="NIY253" s="103"/>
      <c r="NIZ253" s="103"/>
      <c r="NJA253" s="103"/>
      <c r="NJB253" s="103"/>
      <c r="NJC253" s="103"/>
      <c r="NJD253" s="103"/>
      <c r="NJE253" s="103"/>
      <c r="NJF253" s="103"/>
      <c r="NJG253" s="103"/>
      <c r="NJH253" s="103"/>
      <c r="NJI253" s="103"/>
      <c r="NJJ253" s="103"/>
      <c r="NJK253" s="103"/>
      <c r="NJL253" s="103"/>
      <c r="NJM253" s="103"/>
      <c r="NJN253" s="103"/>
      <c r="NJO253" s="103"/>
      <c r="NJP253" s="103"/>
      <c r="NJQ253" s="103"/>
      <c r="NJR253" s="103"/>
      <c r="NJS253" s="103"/>
      <c r="NJT253" s="103"/>
      <c r="NJU253" s="103"/>
      <c r="NJV253" s="103"/>
      <c r="NJW253" s="103"/>
      <c r="NJX253" s="103"/>
      <c r="NJY253" s="103"/>
      <c r="NJZ253" s="103"/>
      <c r="NKA253" s="103"/>
      <c r="NKB253" s="103"/>
      <c r="NKC253" s="103"/>
      <c r="NKD253" s="103"/>
      <c r="NKE253" s="103"/>
      <c r="NKF253" s="103"/>
      <c r="NKG253" s="103"/>
      <c r="NKH253" s="103"/>
      <c r="NKI253" s="103"/>
      <c r="NKJ253" s="103"/>
      <c r="NKK253" s="103"/>
      <c r="NKL253" s="103"/>
      <c r="NKM253" s="103"/>
      <c r="NKN253" s="103"/>
      <c r="NKO253" s="103"/>
      <c r="NKP253" s="103"/>
      <c r="NKQ253" s="103"/>
      <c r="NKR253" s="103"/>
      <c r="NKS253" s="103"/>
      <c r="NKT253" s="103"/>
      <c r="NKU253" s="103"/>
      <c r="NKV253" s="103"/>
      <c r="NKW253" s="103"/>
      <c r="NKX253" s="103"/>
      <c r="NKY253" s="103"/>
      <c r="NKZ253" s="103"/>
      <c r="NLA253" s="103"/>
      <c r="NLB253" s="103"/>
      <c r="NLC253" s="103"/>
      <c r="NLD253" s="103"/>
      <c r="NLE253" s="103"/>
      <c r="NLF253" s="103"/>
      <c r="NLG253" s="103"/>
      <c r="NLH253" s="103"/>
      <c r="NLI253" s="103"/>
      <c r="NLJ253" s="103"/>
      <c r="NLK253" s="103"/>
      <c r="NLL253" s="103"/>
      <c r="NLM253" s="103"/>
      <c r="NLN253" s="103"/>
      <c r="NLO253" s="103"/>
      <c r="NLP253" s="103"/>
      <c r="NLQ253" s="103"/>
      <c r="NLR253" s="103"/>
      <c r="NLS253" s="103"/>
      <c r="NLT253" s="103"/>
      <c r="NLU253" s="103"/>
      <c r="NLV253" s="103"/>
      <c r="NLW253" s="103"/>
      <c r="NLX253" s="103"/>
      <c r="NLY253" s="103"/>
      <c r="NLZ253" s="103"/>
      <c r="NMA253" s="103"/>
      <c r="NMB253" s="103"/>
      <c r="NMC253" s="103"/>
      <c r="NMD253" s="103"/>
      <c r="NME253" s="103"/>
      <c r="NMF253" s="103"/>
      <c r="NMG253" s="103"/>
      <c r="NMH253" s="103"/>
      <c r="NMI253" s="103"/>
      <c r="NMJ253" s="103"/>
      <c r="NMK253" s="103"/>
      <c r="NML253" s="103"/>
      <c r="NMM253" s="103"/>
      <c r="NMN253" s="103"/>
      <c r="NMO253" s="103"/>
      <c r="NMP253" s="103"/>
      <c r="NMQ253" s="103"/>
      <c r="NMR253" s="103"/>
      <c r="NMS253" s="103"/>
      <c r="NMT253" s="103"/>
      <c r="NMU253" s="103"/>
      <c r="NMV253" s="103"/>
      <c r="NMW253" s="103"/>
      <c r="NMX253" s="103"/>
      <c r="NMY253" s="103"/>
      <c r="NMZ253" s="103"/>
      <c r="NNA253" s="103"/>
      <c r="NNB253" s="103"/>
      <c r="NNC253" s="103"/>
      <c r="NND253" s="103"/>
      <c r="NNE253" s="103"/>
      <c r="NNF253" s="103"/>
      <c r="NNG253" s="103"/>
      <c r="NNH253" s="103"/>
      <c r="NNI253" s="103"/>
      <c r="NNJ253" s="103"/>
      <c r="NNK253" s="103"/>
      <c r="NNL253" s="103"/>
      <c r="NNM253" s="103"/>
      <c r="NNN253" s="103"/>
      <c r="NNO253" s="103"/>
      <c r="NNP253" s="103"/>
      <c r="NNQ253" s="103"/>
      <c r="NNR253" s="103"/>
      <c r="NNS253" s="103"/>
      <c r="NNT253" s="103"/>
      <c r="NNU253" s="103"/>
      <c r="NNV253" s="103"/>
      <c r="NNW253" s="103"/>
      <c r="NNX253" s="103"/>
      <c r="NNY253" s="103"/>
      <c r="NNZ253" s="103"/>
      <c r="NOA253" s="103"/>
      <c r="NOB253" s="103"/>
      <c r="NOC253" s="103"/>
      <c r="NOD253" s="103"/>
      <c r="NOE253" s="103"/>
      <c r="NOF253" s="103"/>
      <c r="NOG253" s="103"/>
      <c r="NOH253" s="103"/>
      <c r="NOI253" s="103"/>
      <c r="NOJ253" s="103"/>
      <c r="NOK253" s="103"/>
      <c r="NOL253" s="103"/>
      <c r="NOM253" s="103"/>
      <c r="NON253" s="103"/>
      <c r="NOO253" s="103"/>
      <c r="NOP253" s="103"/>
      <c r="NOQ253" s="103"/>
      <c r="NOR253" s="103"/>
      <c r="NOS253" s="103"/>
      <c r="NOT253" s="103"/>
      <c r="NOU253" s="103"/>
      <c r="NOV253" s="103"/>
      <c r="NOW253" s="103"/>
      <c r="NOX253" s="103"/>
      <c r="NOY253" s="103"/>
      <c r="NOZ253" s="103"/>
      <c r="NPA253" s="103"/>
      <c r="NPB253" s="103"/>
      <c r="NPC253" s="103"/>
      <c r="NPD253" s="103"/>
      <c r="NPE253" s="103"/>
      <c r="NPF253" s="103"/>
      <c r="NPG253" s="103"/>
      <c r="NPH253" s="103"/>
      <c r="NPI253" s="103"/>
      <c r="NPJ253" s="103"/>
      <c r="NPK253" s="103"/>
      <c r="NPL253" s="103"/>
      <c r="NPM253" s="103"/>
      <c r="NPN253" s="103"/>
      <c r="NPO253" s="103"/>
      <c r="NPP253" s="103"/>
      <c r="NPQ253" s="103"/>
      <c r="NPR253" s="103"/>
      <c r="NPS253" s="103"/>
      <c r="NPT253" s="103"/>
      <c r="NPU253" s="103"/>
      <c r="NPV253" s="103"/>
      <c r="NPW253" s="103"/>
      <c r="NPX253" s="103"/>
      <c r="NPY253" s="103"/>
      <c r="NPZ253" s="103"/>
      <c r="NQA253" s="103"/>
      <c r="NQB253" s="103"/>
      <c r="NQC253" s="103"/>
      <c r="NQD253" s="103"/>
      <c r="NQE253" s="103"/>
      <c r="NQF253" s="103"/>
      <c r="NQG253" s="103"/>
      <c r="NQH253" s="103"/>
      <c r="NQI253" s="103"/>
      <c r="NQJ253" s="103"/>
      <c r="NQK253" s="103"/>
      <c r="NQL253" s="103"/>
      <c r="NQM253" s="103"/>
      <c r="NQN253" s="103"/>
      <c r="NQO253" s="103"/>
      <c r="NQP253" s="103"/>
      <c r="NQQ253" s="103"/>
      <c r="NQR253" s="103"/>
      <c r="NQS253" s="103"/>
      <c r="NQT253" s="103"/>
      <c r="NQU253" s="103"/>
      <c r="NQV253" s="103"/>
      <c r="NQW253" s="103"/>
      <c r="NQX253" s="103"/>
      <c r="NQY253" s="103"/>
      <c r="NQZ253" s="103"/>
      <c r="NRA253" s="103"/>
      <c r="NRB253" s="103"/>
      <c r="NRC253" s="103"/>
      <c r="NRD253" s="103"/>
      <c r="NRE253" s="103"/>
      <c r="NRF253" s="103"/>
      <c r="NRG253" s="103"/>
      <c r="NRH253" s="103"/>
      <c r="NRI253" s="103"/>
      <c r="NRJ253" s="103"/>
      <c r="NRK253" s="103"/>
      <c r="NRL253" s="103"/>
      <c r="NRM253" s="103"/>
      <c r="NRN253" s="103"/>
      <c r="NRO253" s="103"/>
      <c r="NRP253" s="103"/>
      <c r="NRQ253" s="103"/>
      <c r="NRR253" s="103"/>
      <c r="NRS253" s="103"/>
      <c r="NRT253" s="103"/>
      <c r="NRU253" s="103"/>
      <c r="NRV253" s="103"/>
      <c r="NRW253" s="103"/>
      <c r="NRX253" s="103"/>
      <c r="NRY253" s="103"/>
      <c r="NRZ253" s="103"/>
      <c r="NSA253" s="103"/>
      <c r="NSB253" s="103"/>
      <c r="NSC253" s="103"/>
      <c r="NSD253" s="103"/>
      <c r="NSE253" s="103"/>
      <c r="NSF253" s="103"/>
      <c r="NSG253" s="103"/>
      <c r="NSH253" s="103"/>
      <c r="NSI253" s="103"/>
      <c r="NSJ253" s="103"/>
      <c r="NSK253" s="103"/>
      <c r="NSL253" s="103"/>
      <c r="NSM253" s="103"/>
      <c r="NSN253" s="103"/>
      <c r="NSO253" s="103"/>
      <c r="NSP253" s="103"/>
      <c r="NSQ253" s="103"/>
      <c r="NSR253" s="103"/>
      <c r="NSS253" s="103"/>
      <c r="NST253" s="103"/>
      <c r="NSU253" s="103"/>
      <c r="NSV253" s="103"/>
      <c r="NSW253" s="103"/>
      <c r="NSX253" s="103"/>
      <c r="NSY253" s="103"/>
      <c r="NSZ253" s="103"/>
      <c r="NTA253" s="103"/>
      <c r="NTB253" s="103"/>
      <c r="NTC253" s="103"/>
      <c r="NTD253" s="103"/>
      <c r="NTE253" s="103"/>
      <c r="NTF253" s="103"/>
      <c r="NTG253" s="103"/>
      <c r="NTH253" s="103"/>
      <c r="NTI253" s="103"/>
      <c r="NTJ253" s="103"/>
      <c r="NTK253" s="103"/>
      <c r="NTL253" s="103"/>
      <c r="NTM253" s="103"/>
      <c r="NTN253" s="103"/>
      <c r="NTO253" s="103"/>
      <c r="NTP253" s="103"/>
      <c r="NTQ253" s="103"/>
      <c r="NTR253" s="103"/>
      <c r="NTS253" s="103"/>
      <c r="NTT253" s="103"/>
      <c r="NTU253" s="103"/>
      <c r="NTV253" s="103"/>
      <c r="NTW253" s="103"/>
      <c r="NTX253" s="103"/>
      <c r="NTY253" s="103"/>
      <c r="NTZ253" s="103"/>
      <c r="NUA253" s="103"/>
      <c r="NUB253" s="103"/>
      <c r="NUC253" s="103"/>
      <c r="NUD253" s="103"/>
      <c r="NUE253" s="103"/>
      <c r="NUF253" s="103"/>
      <c r="NUG253" s="103"/>
      <c r="NUH253" s="103"/>
      <c r="NUI253" s="103"/>
      <c r="NUJ253" s="103"/>
      <c r="NUK253" s="103"/>
      <c r="NUL253" s="103"/>
      <c r="NUM253" s="103"/>
      <c r="NUN253" s="103"/>
      <c r="NUO253" s="103"/>
      <c r="NUP253" s="103"/>
      <c r="NUQ253" s="103"/>
      <c r="NUR253" s="103"/>
      <c r="NUS253" s="103"/>
      <c r="NUT253" s="103"/>
      <c r="NUU253" s="103"/>
      <c r="NUV253" s="103"/>
      <c r="NUW253" s="103"/>
      <c r="NUX253" s="103"/>
      <c r="NUY253" s="103"/>
      <c r="NUZ253" s="103"/>
      <c r="NVA253" s="103"/>
      <c r="NVB253" s="103"/>
      <c r="NVC253" s="103"/>
      <c r="NVD253" s="103"/>
      <c r="NVE253" s="103"/>
      <c r="NVF253" s="103"/>
      <c r="NVG253" s="103"/>
      <c r="NVH253" s="103"/>
      <c r="NVI253" s="103"/>
      <c r="NVJ253" s="103"/>
      <c r="NVK253" s="103"/>
      <c r="NVL253" s="103"/>
      <c r="NVM253" s="103"/>
      <c r="NVN253" s="103"/>
      <c r="NVO253" s="103"/>
      <c r="NVP253" s="103"/>
      <c r="NVQ253" s="103"/>
      <c r="NVR253" s="103"/>
      <c r="NVS253" s="103"/>
      <c r="NVT253" s="103"/>
      <c r="NVU253" s="103"/>
      <c r="NVV253" s="103"/>
      <c r="NVW253" s="103"/>
      <c r="NVX253" s="103"/>
      <c r="NVY253" s="103"/>
      <c r="NVZ253" s="103"/>
      <c r="NWA253" s="103"/>
      <c r="NWB253" s="103"/>
      <c r="NWC253" s="103"/>
      <c r="NWD253" s="103"/>
      <c r="NWE253" s="103"/>
      <c r="NWF253" s="103"/>
      <c r="NWG253" s="103"/>
      <c r="NWH253" s="103"/>
      <c r="NWI253" s="103"/>
      <c r="NWJ253" s="103"/>
      <c r="NWK253" s="103"/>
      <c r="NWL253" s="103"/>
      <c r="NWM253" s="103"/>
      <c r="NWN253" s="103"/>
      <c r="NWO253" s="103"/>
      <c r="NWP253" s="103"/>
      <c r="NWQ253" s="103"/>
      <c r="NWR253" s="103"/>
      <c r="NWS253" s="103"/>
      <c r="NWT253" s="103"/>
      <c r="NWU253" s="103"/>
      <c r="NWV253" s="103"/>
      <c r="NWW253" s="103"/>
      <c r="NWX253" s="103"/>
      <c r="NWY253" s="103"/>
      <c r="NWZ253" s="103"/>
      <c r="NXA253" s="103"/>
      <c r="NXB253" s="103"/>
      <c r="NXC253" s="103"/>
      <c r="NXD253" s="103"/>
      <c r="NXE253" s="103"/>
      <c r="NXF253" s="103"/>
      <c r="NXG253" s="103"/>
      <c r="NXH253" s="103"/>
      <c r="NXI253" s="103"/>
      <c r="NXJ253" s="103"/>
      <c r="NXK253" s="103"/>
      <c r="NXL253" s="103"/>
      <c r="NXM253" s="103"/>
      <c r="NXN253" s="103"/>
      <c r="NXO253" s="103"/>
      <c r="NXP253" s="103"/>
      <c r="NXQ253" s="103"/>
      <c r="NXR253" s="103"/>
      <c r="NXS253" s="103"/>
      <c r="NXT253" s="103"/>
      <c r="NXU253" s="103"/>
      <c r="NXV253" s="103"/>
      <c r="NXW253" s="103"/>
      <c r="NXX253" s="103"/>
      <c r="NXY253" s="103"/>
      <c r="NXZ253" s="103"/>
      <c r="NYA253" s="103"/>
      <c r="NYB253" s="103"/>
      <c r="NYC253" s="103"/>
      <c r="NYD253" s="103"/>
      <c r="NYE253" s="103"/>
      <c r="NYF253" s="103"/>
      <c r="NYG253" s="103"/>
      <c r="NYH253" s="103"/>
      <c r="NYI253" s="103"/>
      <c r="NYJ253" s="103"/>
      <c r="NYK253" s="103"/>
      <c r="NYL253" s="103"/>
      <c r="NYM253" s="103"/>
      <c r="NYN253" s="103"/>
      <c r="NYO253" s="103"/>
      <c r="NYP253" s="103"/>
      <c r="NYQ253" s="103"/>
      <c r="NYR253" s="103"/>
      <c r="NYS253" s="103"/>
      <c r="NYT253" s="103"/>
      <c r="NYU253" s="103"/>
      <c r="NYV253" s="103"/>
      <c r="NYW253" s="103"/>
      <c r="NYX253" s="103"/>
      <c r="NYY253" s="103"/>
      <c r="NYZ253" s="103"/>
      <c r="NZA253" s="103"/>
      <c r="NZB253" s="103"/>
      <c r="NZC253" s="103"/>
      <c r="NZD253" s="103"/>
      <c r="NZE253" s="103"/>
      <c r="NZF253" s="103"/>
      <c r="NZG253" s="103"/>
      <c r="NZH253" s="103"/>
      <c r="NZI253" s="103"/>
      <c r="NZJ253" s="103"/>
      <c r="NZK253" s="103"/>
      <c r="NZL253" s="103"/>
      <c r="NZM253" s="103"/>
      <c r="NZN253" s="103"/>
      <c r="NZO253" s="103"/>
      <c r="NZP253" s="103"/>
      <c r="NZQ253" s="103"/>
      <c r="NZR253" s="103"/>
      <c r="NZS253" s="103"/>
      <c r="NZT253" s="103"/>
      <c r="NZU253" s="103"/>
      <c r="NZV253" s="103"/>
      <c r="NZW253" s="103"/>
      <c r="NZX253" s="103"/>
      <c r="NZY253" s="103"/>
      <c r="NZZ253" s="103"/>
      <c r="OAA253" s="103"/>
      <c r="OAB253" s="103"/>
      <c r="OAC253" s="103"/>
      <c r="OAD253" s="103"/>
      <c r="OAE253" s="103"/>
      <c r="OAF253" s="103"/>
      <c r="OAG253" s="103"/>
      <c r="OAH253" s="103"/>
      <c r="OAI253" s="103"/>
      <c r="OAJ253" s="103"/>
      <c r="OAK253" s="103"/>
      <c r="OAL253" s="103"/>
      <c r="OAM253" s="103"/>
      <c r="OAN253" s="103"/>
      <c r="OAO253" s="103"/>
      <c r="OAP253" s="103"/>
      <c r="OAQ253" s="103"/>
      <c r="OAR253" s="103"/>
      <c r="OAS253" s="103"/>
      <c r="OAT253" s="103"/>
      <c r="OAU253" s="103"/>
      <c r="OAV253" s="103"/>
      <c r="OAW253" s="103"/>
      <c r="OAX253" s="103"/>
      <c r="OAY253" s="103"/>
      <c r="OAZ253" s="103"/>
      <c r="OBA253" s="103"/>
      <c r="OBB253" s="103"/>
      <c r="OBC253" s="103"/>
      <c r="OBD253" s="103"/>
      <c r="OBE253" s="103"/>
      <c r="OBF253" s="103"/>
      <c r="OBG253" s="103"/>
      <c r="OBH253" s="103"/>
      <c r="OBI253" s="103"/>
      <c r="OBJ253" s="103"/>
      <c r="OBK253" s="103"/>
      <c r="OBL253" s="103"/>
      <c r="OBM253" s="103"/>
      <c r="OBN253" s="103"/>
      <c r="OBO253" s="103"/>
      <c r="OBP253" s="103"/>
      <c r="OBQ253" s="103"/>
      <c r="OBR253" s="103"/>
      <c r="OBS253" s="103"/>
      <c r="OBT253" s="103"/>
      <c r="OBU253" s="103"/>
      <c r="OBV253" s="103"/>
      <c r="OBW253" s="103"/>
      <c r="OBX253" s="103"/>
      <c r="OBY253" s="103"/>
      <c r="OBZ253" s="103"/>
      <c r="OCA253" s="103"/>
      <c r="OCB253" s="103"/>
      <c r="OCC253" s="103"/>
      <c r="OCD253" s="103"/>
      <c r="OCE253" s="103"/>
      <c r="OCF253" s="103"/>
      <c r="OCG253" s="103"/>
      <c r="OCH253" s="103"/>
      <c r="OCI253" s="103"/>
      <c r="OCJ253" s="103"/>
      <c r="OCK253" s="103"/>
      <c r="OCL253" s="103"/>
      <c r="OCM253" s="103"/>
      <c r="OCN253" s="103"/>
      <c r="OCO253" s="103"/>
      <c r="OCP253" s="103"/>
      <c r="OCQ253" s="103"/>
      <c r="OCR253" s="103"/>
      <c r="OCS253" s="103"/>
      <c r="OCT253" s="103"/>
      <c r="OCU253" s="103"/>
      <c r="OCV253" s="103"/>
      <c r="OCW253" s="103"/>
      <c r="OCX253" s="103"/>
      <c r="OCY253" s="103"/>
      <c r="OCZ253" s="103"/>
      <c r="ODA253" s="103"/>
      <c r="ODB253" s="103"/>
      <c r="ODC253" s="103"/>
      <c r="ODD253" s="103"/>
      <c r="ODE253" s="103"/>
      <c r="ODF253" s="103"/>
      <c r="ODG253" s="103"/>
      <c r="ODH253" s="103"/>
      <c r="ODI253" s="103"/>
      <c r="ODJ253" s="103"/>
      <c r="ODK253" s="103"/>
      <c r="ODL253" s="103"/>
      <c r="ODM253" s="103"/>
      <c r="ODN253" s="103"/>
      <c r="ODO253" s="103"/>
      <c r="ODP253" s="103"/>
      <c r="ODQ253" s="103"/>
      <c r="ODR253" s="103"/>
      <c r="ODS253" s="103"/>
      <c r="ODT253" s="103"/>
      <c r="ODU253" s="103"/>
      <c r="ODV253" s="103"/>
      <c r="ODW253" s="103"/>
      <c r="ODX253" s="103"/>
      <c r="ODY253" s="103"/>
      <c r="ODZ253" s="103"/>
      <c r="OEA253" s="103"/>
      <c r="OEB253" s="103"/>
      <c r="OEC253" s="103"/>
      <c r="OED253" s="103"/>
      <c r="OEE253" s="103"/>
      <c r="OEF253" s="103"/>
      <c r="OEG253" s="103"/>
      <c r="OEH253" s="103"/>
      <c r="OEI253" s="103"/>
      <c r="OEJ253" s="103"/>
      <c r="OEK253" s="103"/>
      <c r="OEL253" s="103"/>
      <c r="OEM253" s="103"/>
      <c r="OEN253" s="103"/>
      <c r="OEO253" s="103"/>
      <c r="OEP253" s="103"/>
      <c r="OEQ253" s="103"/>
      <c r="OER253" s="103"/>
      <c r="OES253" s="103"/>
      <c r="OET253" s="103"/>
      <c r="OEU253" s="103"/>
      <c r="OEV253" s="103"/>
      <c r="OEW253" s="103"/>
      <c r="OEX253" s="103"/>
      <c r="OEY253" s="103"/>
      <c r="OEZ253" s="103"/>
      <c r="OFA253" s="103"/>
      <c r="OFB253" s="103"/>
      <c r="OFC253" s="103"/>
      <c r="OFD253" s="103"/>
      <c r="OFE253" s="103"/>
      <c r="OFF253" s="103"/>
      <c r="OFG253" s="103"/>
      <c r="OFH253" s="103"/>
      <c r="OFI253" s="103"/>
      <c r="OFJ253" s="103"/>
      <c r="OFK253" s="103"/>
      <c r="OFL253" s="103"/>
      <c r="OFM253" s="103"/>
      <c r="OFN253" s="103"/>
      <c r="OFO253" s="103"/>
      <c r="OFP253" s="103"/>
      <c r="OFQ253" s="103"/>
      <c r="OFR253" s="103"/>
      <c r="OFS253" s="103"/>
      <c r="OFT253" s="103"/>
      <c r="OFU253" s="103"/>
      <c r="OFV253" s="103"/>
      <c r="OFW253" s="103"/>
      <c r="OFX253" s="103"/>
      <c r="OFY253" s="103"/>
      <c r="OFZ253" s="103"/>
      <c r="OGA253" s="103"/>
      <c r="OGB253" s="103"/>
      <c r="OGC253" s="103"/>
      <c r="OGD253" s="103"/>
      <c r="OGE253" s="103"/>
      <c r="OGF253" s="103"/>
      <c r="OGG253" s="103"/>
      <c r="OGH253" s="103"/>
      <c r="OGI253" s="103"/>
      <c r="OGJ253" s="103"/>
      <c r="OGK253" s="103"/>
      <c r="OGL253" s="103"/>
      <c r="OGM253" s="103"/>
      <c r="OGN253" s="103"/>
      <c r="OGO253" s="103"/>
      <c r="OGP253" s="103"/>
      <c r="OGQ253" s="103"/>
      <c r="OGR253" s="103"/>
      <c r="OGS253" s="103"/>
      <c r="OGT253" s="103"/>
      <c r="OGU253" s="103"/>
      <c r="OGV253" s="103"/>
      <c r="OGW253" s="103"/>
      <c r="OGX253" s="103"/>
      <c r="OGY253" s="103"/>
      <c r="OGZ253" s="103"/>
      <c r="OHA253" s="103"/>
      <c r="OHB253" s="103"/>
      <c r="OHC253" s="103"/>
      <c r="OHD253" s="103"/>
      <c r="OHE253" s="103"/>
      <c r="OHF253" s="103"/>
      <c r="OHG253" s="103"/>
      <c r="OHH253" s="103"/>
      <c r="OHI253" s="103"/>
      <c r="OHJ253" s="103"/>
      <c r="OHK253" s="103"/>
      <c r="OHL253" s="103"/>
      <c r="OHM253" s="103"/>
      <c r="OHN253" s="103"/>
      <c r="OHO253" s="103"/>
      <c r="OHP253" s="103"/>
      <c r="OHQ253" s="103"/>
      <c r="OHR253" s="103"/>
      <c r="OHS253" s="103"/>
      <c r="OHT253" s="103"/>
      <c r="OHU253" s="103"/>
      <c r="OHV253" s="103"/>
      <c r="OHW253" s="103"/>
      <c r="OHX253" s="103"/>
      <c r="OHY253" s="103"/>
      <c r="OHZ253" s="103"/>
      <c r="OIA253" s="103"/>
      <c r="OIB253" s="103"/>
      <c r="OIC253" s="103"/>
      <c r="OID253" s="103"/>
      <c r="OIE253" s="103"/>
      <c r="OIF253" s="103"/>
      <c r="OIG253" s="103"/>
      <c r="OIH253" s="103"/>
      <c r="OII253" s="103"/>
      <c r="OIJ253" s="103"/>
      <c r="OIK253" s="103"/>
      <c r="OIL253" s="103"/>
      <c r="OIM253" s="103"/>
      <c r="OIN253" s="103"/>
      <c r="OIO253" s="103"/>
      <c r="OIP253" s="103"/>
      <c r="OIQ253" s="103"/>
      <c r="OIR253" s="103"/>
      <c r="OIS253" s="103"/>
      <c r="OIT253" s="103"/>
      <c r="OIU253" s="103"/>
      <c r="OIV253" s="103"/>
      <c r="OIW253" s="103"/>
      <c r="OIX253" s="103"/>
      <c r="OIY253" s="103"/>
      <c r="OIZ253" s="103"/>
      <c r="OJA253" s="103"/>
      <c r="OJB253" s="103"/>
      <c r="OJC253" s="103"/>
      <c r="OJD253" s="103"/>
      <c r="OJE253" s="103"/>
      <c r="OJF253" s="103"/>
      <c r="OJG253" s="103"/>
      <c r="OJH253" s="103"/>
      <c r="OJI253" s="103"/>
      <c r="OJJ253" s="103"/>
      <c r="OJK253" s="103"/>
      <c r="OJL253" s="103"/>
      <c r="OJM253" s="103"/>
      <c r="OJN253" s="103"/>
      <c r="OJO253" s="103"/>
      <c r="OJP253" s="103"/>
      <c r="OJQ253" s="103"/>
      <c r="OJR253" s="103"/>
      <c r="OJS253" s="103"/>
      <c r="OJT253" s="103"/>
      <c r="OJU253" s="103"/>
      <c r="OJV253" s="103"/>
      <c r="OJW253" s="103"/>
      <c r="OJX253" s="103"/>
      <c r="OJY253" s="103"/>
      <c r="OJZ253" s="103"/>
      <c r="OKA253" s="103"/>
      <c r="OKB253" s="103"/>
      <c r="OKC253" s="103"/>
      <c r="OKD253" s="103"/>
      <c r="OKE253" s="103"/>
      <c r="OKF253" s="103"/>
      <c r="OKG253" s="103"/>
      <c r="OKH253" s="103"/>
      <c r="OKI253" s="103"/>
      <c r="OKJ253" s="103"/>
      <c r="OKK253" s="103"/>
      <c r="OKL253" s="103"/>
      <c r="OKM253" s="103"/>
      <c r="OKN253" s="103"/>
      <c r="OKO253" s="103"/>
      <c r="OKP253" s="103"/>
      <c r="OKQ253" s="103"/>
      <c r="OKR253" s="103"/>
      <c r="OKS253" s="103"/>
      <c r="OKT253" s="103"/>
      <c r="OKU253" s="103"/>
      <c r="OKV253" s="103"/>
      <c r="OKW253" s="103"/>
      <c r="OKX253" s="103"/>
      <c r="OKY253" s="103"/>
      <c r="OKZ253" s="103"/>
      <c r="OLA253" s="103"/>
      <c r="OLB253" s="103"/>
      <c r="OLC253" s="103"/>
      <c r="OLD253" s="103"/>
      <c r="OLE253" s="103"/>
      <c r="OLF253" s="103"/>
      <c r="OLG253" s="103"/>
      <c r="OLH253" s="103"/>
      <c r="OLI253" s="103"/>
      <c r="OLJ253" s="103"/>
      <c r="OLK253" s="103"/>
      <c r="OLL253" s="103"/>
      <c r="OLM253" s="103"/>
      <c r="OLN253" s="103"/>
      <c r="OLO253" s="103"/>
      <c r="OLP253" s="103"/>
      <c r="OLQ253" s="103"/>
      <c r="OLR253" s="103"/>
      <c r="OLS253" s="103"/>
      <c r="OLT253" s="103"/>
      <c r="OLU253" s="103"/>
      <c r="OLV253" s="103"/>
      <c r="OLW253" s="103"/>
      <c r="OLX253" s="103"/>
      <c r="OLY253" s="103"/>
      <c r="OLZ253" s="103"/>
      <c r="OMA253" s="103"/>
      <c r="OMB253" s="103"/>
      <c r="OMC253" s="103"/>
      <c r="OMD253" s="103"/>
      <c r="OME253" s="103"/>
      <c r="OMF253" s="103"/>
      <c r="OMG253" s="103"/>
      <c r="OMH253" s="103"/>
      <c r="OMI253" s="103"/>
      <c r="OMJ253" s="103"/>
      <c r="OMK253" s="103"/>
      <c r="OML253" s="103"/>
      <c r="OMM253" s="103"/>
      <c r="OMN253" s="103"/>
      <c r="OMO253" s="103"/>
      <c r="OMP253" s="103"/>
      <c r="OMQ253" s="103"/>
      <c r="OMR253" s="103"/>
      <c r="OMS253" s="103"/>
      <c r="OMT253" s="103"/>
      <c r="OMU253" s="103"/>
      <c r="OMV253" s="103"/>
      <c r="OMW253" s="103"/>
      <c r="OMX253" s="103"/>
      <c r="OMY253" s="103"/>
      <c r="OMZ253" s="103"/>
      <c r="ONA253" s="103"/>
      <c r="ONB253" s="103"/>
      <c r="ONC253" s="103"/>
      <c r="OND253" s="103"/>
      <c r="ONE253" s="103"/>
      <c r="ONF253" s="103"/>
      <c r="ONG253" s="103"/>
      <c r="ONH253" s="103"/>
      <c r="ONI253" s="103"/>
      <c r="ONJ253" s="103"/>
      <c r="ONK253" s="103"/>
      <c r="ONL253" s="103"/>
      <c r="ONM253" s="103"/>
      <c r="ONN253" s="103"/>
      <c r="ONO253" s="103"/>
      <c r="ONP253" s="103"/>
      <c r="ONQ253" s="103"/>
      <c r="ONR253" s="103"/>
      <c r="ONS253" s="103"/>
      <c r="ONT253" s="103"/>
      <c r="ONU253" s="103"/>
      <c r="ONV253" s="103"/>
      <c r="ONW253" s="103"/>
      <c r="ONX253" s="103"/>
      <c r="ONY253" s="103"/>
      <c r="ONZ253" s="103"/>
      <c r="OOA253" s="103"/>
      <c r="OOB253" s="103"/>
      <c r="OOC253" s="103"/>
      <c r="OOD253" s="103"/>
      <c r="OOE253" s="103"/>
      <c r="OOF253" s="103"/>
      <c r="OOG253" s="103"/>
      <c r="OOH253" s="103"/>
      <c r="OOI253" s="103"/>
      <c r="OOJ253" s="103"/>
      <c r="OOK253" s="103"/>
      <c r="OOL253" s="103"/>
      <c r="OOM253" s="103"/>
      <c r="OON253" s="103"/>
      <c r="OOO253" s="103"/>
      <c r="OOP253" s="103"/>
      <c r="OOQ253" s="103"/>
      <c r="OOR253" s="103"/>
      <c r="OOS253" s="103"/>
      <c r="OOT253" s="103"/>
      <c r="OOU253" s="103"/>
      <c r="OOV253" s="103"/>
      <c r="OOW253" s="103"/>
      <c r="OOX253" s="103"/>
      <c r="OOY253" s="103"/>
      <c r="OOZ253" s="103"/>
      <c r="OPA253" s="103"/>
      <c r="OPB253" s="103"/>
      <c r="OPC253" s="103"/>
      <c r="OPD253" s="103"/>
      <c r="OPE253" s="103"/>
      <c r="OPF253" s="103"/>
      <c r="OPG253" s="103"/>
      <c r="OPH253" s="103"/>
      <c r="OPI253" s="103"/>
      <c r="OPJ253" s="103"/>
      <c r="OPK253" s="103"/>
      <c r="OPL253" s="103"/>
      <c r="OPM253" s="103"/>
      <c r="OPN253" s="103"/>
      <c r="OPO253" s="103"/>
      <c r="OPP253" s="103"/>
      <c r="OPQ253" s="103"/>
      <c r="OPR253" s="103"/>
      <c r="OPS253" s="103"/>
      <c r="OPT253" s="103"/>
      <c r="OPU253" s="103"/>
      <c r="OPV253" s="103"/>
      <c r="OPW253" s="103"/>
      <c r="OPX253" s="103"/>
      <c r="OPY253" s="103"/>
      <c r="OPZ253" s="103"/>
      <c r="OQA253" s="103"/>
      <c r="OQB253" s="103"/>
      <c r="OQC253" s="103"/>
      <c r="OQD253" s="103"/>
      <c r="OQE253" s="103"/>
      <c r="OQF253" s="103"/>
      <c r="OQG253" s="103"/>
      <c r="OQH253" s="103"/>
      <c r="OQI253" s="103"/>
      <c r="OQJ253" s="103"/>
      <c r="OQK253" s="103"/>
      <c r="OQL253" s="103"/>
      <c r="OQM253" s="103"/>
      <c r="OQN253" s="103"/>
      <c r="OQO253" s="103"/>
      <c r="OQP253" s="103"/>
      <c r="OQQ253" s="103"/>
      <c r="OQR253" s="103"/>
      <c r="OQS253" s="103"/>
      <c r="OQT253" s="103"/>
      <c r="OQU253" s="103"/>
      <c r="OQV253" s="103"/>
      <c r="OQW253" s="103"/>
      <c r="OQX253" s="103"/>
      <c r="OQY253" s="103"/>
      <c r="OQZ253" s="103"/>
      <c r="ORA253" s="103"/>
      <c r="ORB253" s="103"/>
      <c r="ORC253" s="103"/>
      <c r="ORD253" s="103"/>
      <c r="ORE253" s="103"/>
      <c r="ORF253" s="103"/>
      <c r="ORG253" s="103"/>
      <c r="ORH253" s="103"/>
      <c r="ORI253" s="103"/>
      <c r="ORJ253" s="103"/>
      <c r="ORK253" s="103"/>
      <c r="ORL253" s="103"/>
      <c r="ORM253" s="103"/>
      <c r="ORN253" s="103"/>
      <c r="ORO253" s="103"/>
      <c r="ORP253" s="103"/>
      <c r="ORQ253" s="103"/>
      <c r="ORR253" s="103"/>
      <c r="ORS253" s="103"/>
      <c r="ORT253" s="103"/>
      <c r="ORU253" s="103"/>
      <c r="ORV253" s="103"/>
      <c r="ORW253" s="103"/>
      <c r="ORX253" s="103"/>
      <c r="ORY253" s="103"/>
      <c r="ORZ253" s="103"/>
      <c r="OSA253" s="103"/>
      <c r="OSB253" s="103"/>
      <c r="OSC253" s="103"/>
      <c r="OSD253" s="103"/>
      <c r="OSE253" s="103"/>
      <c r="OSF253" s="103"/>
      <c r="OSG253" s="103"/>
      <c r="OSH253" s="103"/>
      <c r="OSI253" s="103"/>
      <c r="OSJ253" s="103"/>
      <c r="OSK253" s="103"/>
      <c r="OSL253" s="103"/>
      <c r="OSM253" s="103"/>
      <c r="OSN253" s="103"/>
      <c r="OSO253" s="103"/>
      <c r="OSP253" s="103"/>
      <c r="OSQ253" s="103"/>
      <c r="OSR253" s="103"/>
      <c r="OSS253" s="103"/>
      <c r="OST253" s="103"/>
      <c r="OSU253" s="103"/>
      <c r="OSV253" s="103"/>
      <c r="OSW253" s="103"/>
      <c r="OSX253" s="103"/>
      <c r="OSY253" s="103"/>
      <c r="OSZ253" s="103"/>
      <c r="OTA253" s="103"/>
      <c r="OTB253" s="103"/>
      <c r="OTC253" s="103"/>
      <c r="OTD253" s="103"/>
      <c r="OTE253" s="103"/>
      <c r="OTF253" s="103"/>
      <c r="OTG253" s="103"/>
      <c r="OTH253" s="103"/>
      <c r="OTI253" s="103"/>
      <c r="OTJ253" s="103"/>
      <c r="OTK253" s="103"/>
      <c r="OTL253" s="103"/>
      <c r="OTM253" s="103"/>
      <c r="OTN253" s="103"/>
      <c r="OTO253" s="103"/>
      <c r="OTP253" s="103"/>
      <c r="OTQ253" s="103"/>
      <c r="OTR253" s="103"/>
      <c r="OTS253" s="103"/>
      <c r="OTT253" s="103"/>
      <c r="OTU253" s="103"/>
      <c r="OTV253" s="103"/>
      <c r="OTW253" s="103"/>
      <c r="OTX253" s="103"/>
      <c r="OTY253" s="103"/>
      <c r="OTZ253" s="103"/>
      <c r="OUA253" s="103"/>
      <c r="OUB253" s="103"/>
      <c r="OUC253" s="103"/>
      <c r="OUD253" s="103"/>
      <c r="OUE253" s="103"/>
      <c r="OUF253" s="103"/>
      <c r="OUG253" s="103"/>
      <c r="OUH253" s="103"/>
      <c r="OUI253" s="103"/>
      <c r="OUJ253" s="103"/>
      <c r="OUK253" s="103"/>
      <c r="OUL253" s="103"/>
      <c r="OUM253" s="103"/>
      <c r="OUN253" s="103"/>
      <c r="OUO253" s="103"/>
      <c r="OUP253" s="103"/>
      <c r="OUQ253" s="103"/>
      <c r="OUR253" s="103"/>
      <c r="OUS253" s="103"/>
      <c r="OUT253" s="103"/>
      <c r="OUU253" s="103"/>
      <c r="OUV253" s="103"/>
      <c r="OUW253" s="103"/>
      <c r="OUX253" s="103"/>
      <c r="OUY253" s="103"/>
      <c r="OUZ253" s="103"/>
      <c r="OVA253" s="103"/>
      <c r="OVB253" s="103"/>
      <c r="OVC253" s="103"/>
      <c r="OVD253" s="103"/>
      <c r="OVE253" s="103"/>
      <c r="OVF253" s="103"/>
      <c r="OVG253" s="103"/>
      <c r="OVH253" s="103"/>
      <c r="OVI253" s="103"/>
      <c r="OVJ253" s="103"/>
      <c r="OVK253" s="103"/>
      <c r="OVL253" s="103"/>
      <c r="OVM253" s="103"/>
      <c r="OVN253" s="103"/>
      <c r="OVO253" s="103"/>
      <c r="OVP253" s="103"/>
      <c r="OVQ253" s="103"/>
      <c r="OVR253" s="103"/>
      <c r="OVS253" s="103"/>
      <c r="OVT253" s="103"/>
      <c r="OVU253" s="103"/>
      <c r="OVV253" s="103"/>
      <c r="OVW253" s="103"/>
      <c r="OVX253" s="103"/>
      <c r="OVY253" s="103"/>
      <c r="OVZ253" s="103"/>
      <c r="OWA253" s="103"/>
      <c r="OWB253" s="103"/>
      <c r="OWC253" s="103"/>
      <c r="OWD253" s="103"/>
      <c r="OWE253" s="103"/>
      <c r="OWF253" s="103"/>
      <c r="OWG253" s="103"/>
      <c r="OWH253" s="103"/>
      <c r="OWI253" s="103"/>
      <c r="OWJ253" s="103"/>
      <c r="OWK253" s="103"/>
      <c r="OWL253" s="103"/>
      <c r="OWM253" s="103"/>
      <c r="OWN253" s="103"/>
      <c r="OWO253" s="103"/>
      <c r="OWP253" s="103"/>
      <c r="OWQ253" s="103"/>
      <c r="OWR253" s="103"/>
      <c r="OWS253" s="103"/>
      <c r="OWT253" s="103"/>
      <c r="OWU253" s="103"/>
      <c r="OWV253" s="103"/>
      <c r="OWW253" s="103"/>
      <c r="OWX253" s="103"/>
      <c r="OWY253" s="103"/>
      <c r="OWZ253" s="103"/>
      <c r="OXA253" s="103"/>
      <c r="OXB253" s="103"/>
      <c r="OXC253" s="103"/>
      <c r="OXD253" s="103"/>
      <c r="OXE253" s="103"/>
      <c r="OXF253" s="103"/>
      <c r="OXG253" s="103"/>
      <c r="OXH253" s="103"/>
      <c r="OXI253" s="103"/>
      <c r="OXJ253" s="103"/>
      <c r="OXK253" s="103"/>
      <c r="OXL253" s="103"/>
      <c r="OXM253" s="103"/>
      <c r="OXN253" s="103"/>
      <c r="OXO253" s="103"/>
      <c r="OXP253" s="103"/>
      <c r="OXQ253" s="103"/>
      <c r="OXR253" s="103"/>
      <c r="OXS253" s="103"/>
      <c r="OXT253" s="103"/>
      <c r="OXU253" s="103"/>
      <c r="OXV253" s="103"/>
      <c r="OXW253" s="103"/>
      <c r="OXX253" s="103"/>
      <c r="OXY253" s="103"/>
      <c r="OXZ253" s="103"/>
      <c r="OYA253" s="103"/>
      <c r="OYB253" s="103"/>
      <c r="OYC253" s="103"/>
      <c r="OYD253" s="103"/>
      <c r="OYE253" s="103"/>
      <c r="OYF253" s="103"/>
      <c r="OYG253" s="103"/>
      <c r="OYH253" s="103"/>
      <c r="OYI253" s="103"/>
      <c r="OYJ253" s="103"/>
      <c r="OYK253" s="103"/>
      <c r="OYL253" s="103"/>
      <c r="OYM253" s="103"/>
      <c r="OYN253" s="103"/>
      <c r="OYO253" s="103"/>
      <c r="OYP253" s="103"/>
      <c r="OYQ253" s="103"/>
      <c r="OYR253" s="103"/>
      <c r="OYS253" s="103"/>
      <c r="OYT253" s="103"/>
      <c r="OYU253" s="103"/>
      <c r="OYV253" s="103"/>
      <c r="OYW253" s="103"/>
      <c r="OYX253" s="103"/>
      <c r="OYY253" s="103"/>
      <c r="OYZ253" s="103"/>
      <c r="OZA253" s="103"/>
      <c r="OZB253" s="103"/>
      <c r="OZC253" s="103"/>
      <c r="OZD253" s="103"/>
      <c r="OZE253" s="103"/>
      <c r="OZF253" s="103"/>
      <c r="OZG253" s="103"/>
      <c r="OZH253" s="103"/>
      <c r="OZI253" s="103"/>
      <c r="OZJ253" s="103"/>
      <c r="OZK253" s="103"/>
      <c r="OZL253" s="103"/>
      <c r="OZM253" s="103"/>
      <c r="OZN253" s="103"/>
      <c r="OZO253" s="103"/>
      <c r="OZP253" s="103"/>
      <c r="OZQ253" s="103"/>
      <c r="OZR253" s="103"/>
      <c r="OZS253" s="103"/>
      <c r="OZT253" s="103"/>
      <c r="OZU253" s="103"/>
      <c r="OZV253" s="103"/>
      <c r="OZW253" s="103"/>
      <c r="OZX253" s="103"/>
      <c r="OZY253" s="103"/>
      <c r="OZZ253" s="103"/>
      <c r="PAA253" s="103"/>
      <c r="PAB253" s="103"/>
      <c r="PAC253" s="103"/>
      <c r="PAD253" s="103"/>
      <c r="PAE253" s="103"/>
      <c r="PAF253" s="103"/>
      <c r="PAG253" s="103"/>
      <c r="PAH253" s="103"/>
      <c r="PAI253" s="103"/>
      <c r="PAJ253" s="103"/>
      <c r="PAK253" s="103"/>
      <c r="PAL253" s="103"/>
      <c r="PAM253" s="103"/>
      <c r="PAN253" s="103"/>
      <c r="PAO253" s="103"/>
      <c r="PAP253" s="103"/>
      <c r="PAQ253" s="103"/>
      <c r="PAR253" s="103"/>
      <c r="PAS253" s="103"/>
      <c r="PAT253" s="103"/>
      <c r="PAU253" s="103"/>
      <c r="PAV253" s="103"/>
      <c r="PAW253" s="103"/>
      <c r="PAX253" s="103"/>
      <c r="PAY253" s="103"/>
      <c r="PAZ253" s="103"/>
      <c r="PBA253" s="103"/>
      <c r="PBB253" s="103"/>
      <c r="PBC253" s="103"/>
      <c r="PBD253" s="103"/>
      <c r="PBE253" s="103"/>
      <c r="PBF253" s="103"/>
      <c r="PBG253" s="103"/>
      <c r="PBH253" s="103"/>
      <c r="PBI253" s="103"/>
      <c r="PBJ253" s="103"/>
      <c r="PBK253" s="103"/>
      <c r="PBL253" s="103"/>
      <c r="PBM253" s="103"/>
      <c r="PBN253" s="103"/>
      <c r="PBO253" s="103"/>
      <c r="PBP253" s="103"/>
      <c r="PBQ253" s="103"/>
      <c r="PBR253" s="103"/>
      <c r="PBS253" s="103"/>
      <c r="PBT253" s="103"/>
      <c r="PBU253" s="103"/>
      <c r="PBV253" s="103"/>
      <c r="PBW253" s="103"/>
      <c r="PBX253" s="103"/>
      <c r="PBY253" s="103"/>
      <c r="PBZ253" s="103"/>
      <c r="PCA253" s="103"/>
      <c r="PCB253" s="103"/>
      <c r="PCC253" s="103"/>
      <c r="PCD253" s="103"/>
      <c r="PCE253" s="103"/>
      <c r="PCF253" s="103"/>
      <c r="PCG253" s="103"/>
      <c r="PCH253" s="103"/>
      <c r="PCI253" s="103"/>
      <c r="PCJ253" s="103"/>
      <c r="PCK253" s="103"/>
      <c r="PCL253" s="103"/>
      <c r="PCM253" s="103"/>
      <c r="PCN253" s="103"/>
      <c r="PCO253" s="103"/>
      <c r="PCP253" s="103"/>
      <c r="PCQ253" s="103"/>
      <c r="PCR253" s="103"/>
      <c r="PCS253" s="103"/>
      <c r="PCT253" s="103"/>
      <c r="PCU253" s="103"/>
      <c r="PCV253" s="103"/>
      <c r="PCW253" s="103"/>
      <c r="PCX253" s="103"/>
      <c r="PCY253" s="103"/>
      <c r="PCZ253" s="103"/>
      <c r="PDA253" s="103"/>
      <c r="PDB253" s="103"/>
      <c r="PDC253" s="103"/>
      <c r="PDD253" s="103"/>
      <c r="PDE253" s="103"/>
      <c r="PDF253" s="103"/>
      <c r="PDG253" s="103"/>
      <c r="PDH253" s="103"/>
      <c r="PDI253" s="103"/>
      <c r="PDJ253" s="103"/>
      <c r="PDK253" s="103"/>
      <c r="PDL253" s="103"/>
      <c r="PDM253" s="103"/>
      <c r="PDN253" s="103"/>
      <c r="PDO253" s="103"/>
      <c r="PDP253" s="103"/>
      <c r="PDQ253" s="103"/>
      <c r="PDR253" s="103"/>
      <c r="PDS253" s="103"/>
      <c r="PDT253" s="103"/>
      <c r="PDU253" s="103"/>
      <c r="PDV253" s="103"/>
      <c r="PDW253" s="103"/>
      <c r="PDX253" s="103"/>
      <c r="PDY253" s="103"/>
      <c r="PDZ253" s="103"/>
      <c r="PEA253" s="103"/>
      <c r="PEB253" s="103"/>
      <c r="PEC253" s="103"/>
      <c r="PED253" s="103"/>
      <c r="PEE253" s="103"/>
      <c r="PEF253" s="103"/>
      <c r="PEG253" s="103"/>
      <c r="PEH253" s="103"/>
      <c r="PEI253" s="103"/>
      <c r="PEJ253" s="103"/>
      <c r="PEK253" s="103"/>
      <c r="PEL253" s="103"/>
      <c r="PEM253" s="103"/>
      <c r="PEN253" s="103"/>
      <c r="PEO253" s="103"/>
      <c r="PEP253" s="103"/>
      <c r="PEQ253" s="103"/>
      <c r="PER253" s="103"/>
      <c r="PES253" s="103"/>
      <c r="PET253" s="103"/>
      <c r="PEU253" s="103"/>
      <c r="PEV253" s="103"/>
      <c r="PEW253" s="103"/>
      <c r="PEX253" s="103"/>
      <c r="PEY253" s="103"/>
      <c r="PEZ253" s="103"/>
      <c r="PFA253" s="103"/>
      <c r="PFB253" s="103"/>
      <c r="PFC253" s="103"/>
      <c r="PFD253" s="103"/>
      <c r="PFE253" s="103"/>
      <c r="PFF253" s="103"/>
      <c r="PFG253" s="103"/>
      <c r="PFH253" s="103"/>
      <c r="PFI253" s="103"/>
      <c r="PFJ253" s="103"/>
      <c r="PFK253" s="103"/>
      <c r="PFL253" s="103"/>
      <c r="PFM253" s="103"/>
      <c r="PFN253" s="103"/>
      <c r="PFO253" s="103"/>
      <c r="PFP253" s="103"/>
      <c r="PFQ253" s="103"/>
      <c r="PFR253" s="103"/>
      <c r="PFS253" s="103"/>
      <c r="PFT253" s="103"/>
      <c r="PFU253" s="103"/>
      <c r="PFV253" s="103"/>
      <c r="PFW253" s="103"/>
      <c r="PFX253" s="103"/>
      <c r="PFY253" s="103"/>
      <c r="PFZ253" s="103"/>
      <c r="PGA253" s="103"/>
      <c r="PGB253" s="103"/>
      <c r="PGC253" s="103"/>
      <c r="PGD253" s="103"/>
      <c r="PGE253" s="103"/>
      <c r="PGF253" s="103"/>
      <c r="PGG253" s="103"/>
      <c r="PGH253" s="103"/>
      <c r="PGI253" s="103"/>
      <c r="PGJ253" s="103"/>
      <c r="PGK253" s="103"/>
      <c r="PGL253" s="103"/>
      <c r="PGM253" s="103"/>
      <c r="PGN253" s="103"/>
      <c r="PGO253" s="103"/>
      <c r="PGP253" s="103"/>
      <c r="PGQ253" s="103"/>
      <c r="PGR253" s="103"/>
      <c r="PGS253" s="103"/>
      <c r="PGT253" s="103"/>
      <c r="PGU253" s="103"/>
      <c r="PGV253" s="103"/>
      <c r="PGW253" s="103"/>
      <c r="PGX253" s="103"/>
      <c r="PGY253" s="103"/>
      <c r="PGZ253" s="103"/>
      <c r="PHA253" s="103"/>
      <c r="PHB253" s="103"/>
      <c r="PHC253" s="103"/>
      <c r="PHD253" s="103"/>
      <c r="PHE253" s="103"/>
      <c r="PHF253" s="103"/>
      <c r="PHG253" s="103"/>
      <c r="PHH253" s="103"/>
      <c r="PHI253" s="103"/>
      <c r="PHJ253" s="103"/>
      <c r="PHK253" s="103"/>
      <c r="PHL253" s="103"/>
      <c r="PHM253" s="103"/>
      <c r="PHN253" s="103"/>
      <c r="PHO253" s="103"/>
      <c r="PHP253" s="103"/>
      <c r="PHQ253" s="103"/>
      <c r="PHR253" s="103"/>
      <c r="PHS253" s="103"/>
      <c r="PHT253" s="103"/>
      <c r="PHU253" s="103"/>
      <c r="PHV253" s="103"/>
      <c r="PHW253" s="103"/>
      <c r="PHX253" s="103"/>
      <c r="PHY253" s="103"/>
      <c r="PHZ253" s="103"/>
      <c r="PIA253" s="103"/>
      <c r="PIB253" s="103"/>
      <c r="PIC253" s="103"/>
      <c r="PID253" s="103"/>
      <c r="PIE253" s="103"/>
      <c r="PIF253" s="103"/>
      <c r="PIG253" s="103"/>
      <c r="PIH253" s="103"/>
      <c r="PII253" s="103"/>
      <c r="PIJ253" s="103"/>
      <c r="PIK253" s="103"/>
      <c r="PIL253" s="103"/>
      <c r="PIM253" s="103"/>
      <c r="PIN253" s="103"/>
      <c r="PIO253" s="103"/>
      <c r="PIP253" s="103"/>
      <c r="PIQ253" s="103"/>
      <c r="PIR253" s="103"/>
      <c r="PIS253" s="103"/>
      <c r="PIT253" s="103"/>
      <c r="PIU253" s="103"/>
      <c r="PIV253" s="103"/>
      <c r="PIW253" s="103"/>
      <c r="PIX253" s="103"/>
      <c r="PIY253" s="103"/>
      <c r="PIZ253" s="103"/>
      <c r="PJA253" s="103"/>
      <c r="PJB253" s="103"/>
      <c r="PJC253" s="103"/>
      <c r="PJD253" s="103"/>
      <c r="PJE253" s="103"/>
      <c r="PJF253" s="103"/>
      <c r="PJG253" s="103"/>
      <c r="PJH253" s="103"/>
      <c r="PJI253" s="103"/>
      <c r="PJJ253" s="103"/>
      <c r="PJK253" s="103"/>
      <c r="PJL253" s="103"/>
      <c r="PJM253" s="103"/>
      <c r="PJN253" s="103"/>
      <c r="PJO253" s="103"/>
      <c r="PJP253" s="103"/>
      <c r="PJQ253" s="103"/>
      <c r="PJR253" s="103"/>
      <c r="PJS253" s="103"/>
      <c r="PJT253" s="103"/>
      <c r="PJU253" s="103"/>
      <c r="PJV253" s="103"/>
      <c r="PJW253" s="103"/>
      <c r="PJX253" s="103"/>
      <c r="PJY253" s="103"/>
      <c r="PJZ253" s="103"/>
      <c r="PKA253" s="103"/>
      <c r="PKB253" s="103"/>
      <c r="PKC253" s="103"/>
      <c r="PKD253" s="103"/>
      <c r="PKE253" s="103"/>
      <c r="PKF253" s="103"/>
      <c r="PKG253" s="103"/>
      <c r="PKH253" s="103"/>
      <c r="PKI253" s="103"/>
      <c r="PKJ253" s="103"/>
      <c r="PKK253" s="103"/>
      <c r="PKL253" s="103"/>
      <c r="PKM253" s="103"/>
      <c r="PKN253" s="103"/>
      <c r="PKO253" s="103"/>
      <c r="PKP253" s="103"/>
      <c r="PKQ253" s="103"/>
      <c r="PKR253" s="103"/>
      <c r="PKS253" s="103"/>
      <c r="PKT253" s="103"/>
      <c r="PKU253" s="103"/>
      <c r="PKV253" s="103"/>
      <c r="PKW253" s="103"/>
      <c r="PKX253" s="103"/>
      <c r="PKY253" s="103"/>
      <c r="PKZ253" s="103"/>
      <c r="PLA253" s="103"/>
      <c r="PLB253" s="103"/>
      <c r="PLC253" s="103"/>
      <c r="PLD253" s="103"/>
      <c r="PLE253" s="103"/>
      <c r="PLF253" s="103"/>
      <c r="PLG253" s="103"/>
      <c r="PLH253" s="103"/>
      <c r="PLI253" s="103"/>
      <c r="PLJ253" s="103"/>
      <c r="PLK253" s="103"/>
      <c r="PLL253" s="103"/>
      <c r="PLM253" s="103"/>
      <c r="PLN253" s="103"/>
      <c r="PLO253" s="103"/>
      <c r="PLP253" s="103"/>
      <c r="PLQ253" s="103"/>
      <c r="PLR253" s="103"/>
      <c r="PLS253" s="103"/>
      <c r="PLT253" s="103"/>
      <c r="PLU253" s="103"/>
      <c r="PLV253" s="103"/>
      <c r="PLW253" s="103"/>
      <c r="PLX253" s="103"/>
      <c r="PLY253" s="103"/>
      <c r="PLZ253" s="103"/>
      <c r="PMA253" s="103"/>
      <c r="PMB253" s="103"/>
      <c r="PMC253" s="103"/>
      <c r="PMD253" s="103"/>
      <c r="PME253" s="103"/>
      <c r="PMF253" s="103"/>
      <c r="PMG253" s="103"/>
      <c r="PMH253" s="103"/>
      <c r="PMI253" s="103"/>
      <c r="PMJ253" s="103"/>
      <c r="PMK253" s="103"/>
      <c r="PML253" s="103"/>
      <c r="PMM253" s="103"/>
      <c r="PMN253" s="103"/>
      <c r="PMO253" s="103"/>
      <c r="PMP253" s="103"/>
      <c r="PMQ253" s="103"/>
      <c r="PMR253" s="103"/>
      <c r="PMS253" s="103"/>
      <c r="PMT253" s="103"/>
      <c r="PMU253" s="103"/>
      <c r="PMV253" s="103"/>
      <c r="PMW253" s="103"/>
      <c r="PMX253" s="103"/>
      <c r="PMY253" s="103"/>
      <c r="PMZ253" s="103"/>
      <c r="PNA253" s="103"/>
      <c r="PNB253" s="103"/>
      <c r="PNC253" s="103"/>
      <c r="PND253" s="103"/>
      <c r="PNE253" s="103"/>
      <c r="PNF253" s="103"/>
      <c r="PNG253" s="103"/>
      <c r="PNH253" s="103"/>
      <c r="PNI253" s="103"/>
      <c r="PNJ253" s="103"/>
      <c r="PNK253" s="103"/>
      <c r="PNL253" s="103"/>
      <c r="PNM253" s="103"/>
      <c r="PNN253" s="103"/>
      <c r="PNO253" s="103"/>
      <c r="PNP253" s="103"/>
      <c r="PNQ253" s="103"/>
      <c r="PNR253" s="103"/>
      <c r="PNS253" s="103"/>
      <c r="PNT253" s="103"/>
      <c r="PNU253" s="103"/>
      <c r="PNV253" s="103"/>
      <c r="PNW253" s="103"/>
      <c r="PNX253" s="103"/>
      <c r="PNY253" s="103"/>
      <c r="PNZ253" s="103"/>
      <c r="POA253" s="103"/>
      <c r="POB253" s="103"/>
      <c r="POC253" s="103"/>
      <c r="POD253" s="103"/>
      <c r="POE253" s="103"/>
      <c r="POF253" s="103"/>
      <c r="POG253" s="103"/>
      <c r="POH253" s="103"/>
      <c r="POI253" s="103"/>
      <c r="POJ253" s="103"/>
      <c r="POK253" s="103"/>
      <c r="POL253" s="103"/>
      <c r="POM253" s="103"/>
      <c r="PON253" s="103"/>
      <c r="POO253" s="103"/>
      <c r="POP253" s="103"/>
      <c r="POQ253" s="103"/>
      <c r="POR253" s="103"/>
      <c r="POS253" s="103"/>
      <c r="POT253" s="103"/>
      <c r="POU253" s="103"/>
      <c r="POV253" s="103"/>
      <c r="POW253" s="103"/>
      <c r="POX253" s="103"/>
      <c r="POY253" s="103"/>
      <c r="POZ253" s="103"/>
      <c r="PPA253" s="103"/>
      <c r="PPB253" s="103"/>
      <c r="PPC253" s="103"/>
      <c r="PPD253" s="103"/>
      <c r="PPE253" s="103"/>
      <c r="PPF253" s="103"/>
      <c r="PPG253" s="103"/>
      <c r="PPH253" s="103"/>
      <c r="PPI253" s="103"/>
      <c r="PPJ253" s="103"/>
      <c r="PPK253" s="103"/>
      <c r="PPL253" s="103"/>
      <c r="PPM253" s="103"/>
      <c r="PPN253" s="103"/>
      <c r="PPO253" s="103"/>
      <c r="PPP253" s="103"/>
      <c r="PPQ253" s="103"/>
      <c r="PPR253" s="103"/>
      <c r="PPS253" s="103"/>
      <c r="PPT253" s="103"/>
      <c r="PPU253" s="103"/>
      <c r="PPV253" s="103"/>
      <c r="PPW253" s="103"/>
      <c r="PPX253" s="103"/>
      <c r="PPY253" s="103"/>
      <c r="PPZ253" s="103"/>
      <c r="PQA253" s="103"/>
      <c r="PQB253" s="103"/>
      <c r="PQC253" s="103"/>
      <c r="PQD253" s="103"/>
      <c r="PQE253" s="103"/>
      <c r="PQF253" s="103"/>
      <c r="PQG253" s="103"/>
      <c r="PQH253" s="103"/>
      <c r="PQI253" s="103"/>
      <c r="PQJ253" s="103"/>
      <c r="PQK253" s="103"/>
      <c r="PQL253" s="103"/>
      <c r="PQM253" s="103"/>
      <c r="PQN253" s="103"/>
      <c r="PQO253" s="103"/>
      <c r="PQP253" s="103"/>
      <c r="PQQ253" s="103"/>
      <c r="PQR253" s="103"/>
      <c r="PQS253" s="103"/>
      <c r="PQT253" s="103"/>
      <c r="PQU253" s="103"/>
      <c r="PQV253" s="103"/>
      <c r="PQW253" s="103"/>
      <c r="PQX253" s="103"/>
      <c r="PQY253" s="103"/>
      <c r="PQZ253" s="103"/>
      <c r="PRA253" s="103"/>
      <c r="PRB253" s="103"/>
      <c r="PRC253" s="103"/>
      <c r="PRD253" s="103"/>
      <c r="PRE253" s="103"/>
      <c r="PRF253" s="103"/>
      <c r="PRG253" s="103"/>
      <c r="PRH253" s="103"/>
      <c r="PRI253" s="103"/>
      <c r="PRJ253" s="103"/>
      <c r="PRK253" s="103"/>
      <c r="PRL253" s="103"/>
      <c r="PRM253" s="103"/>
      <c r="PRN253" s="103"/>
      <c r="PRO253" s="103"/>
      <c r="PRP253" s="103"/>
      <c r="PRQ253" s="103"/>
      <c r="PRR253" s="103"/>
      <c r="PRS253" s="103"/>
      <c r="PRT253" s="103"/>
      <c r="PRU253" s="103"/>
      <c r="PRV253" s="103"/>
      <c r="PRW253" s="103"/>
      <c r="PRX253" s="103"/>
      <c r="PRY253" s="103"/>
      <c r="PRZ253" s="103"/>
      <c r="PSA253" s="103"/>
      <c r="PSB253" s="103"/>
      <c r="PSC253" s="103"/>
      <c r="PSD253" s="103"/>
      <c r="PSE253" s="103"/>
      <c r="PSF253" s="103"/>
      <c r="PSG253" s="103"/>
      <c r="PSH253" s="103"/>
      <c r="PSI253" s="103"/>
      <c r="PSJ253" s="103"/>
      <c r="PSK253" s="103"/>
      <c r="PSL253" s="103"/>
      <c r="PSM253" s="103"/>
      <c r="PSN253" s="103"/>
      <c r="PSO253" s="103"/>
      <c r="PSP253" s="103"/>
      <c r="PSQ253" s="103"/>
      <c r="PSR253" s="103"/>
      <c r="PSS253" s="103"/>
      <c r="PST253" s="103"/>
      <c r="PSU253" s="103"/>
      <c r="PSV253" s="103"/>
      <c r="PSW253" s="103"/>
      <c r="PSX253" s="103"/>
      <c r="PSY253" s="103"/>
      <c r="PSZ253" s="103"/>
      <c r="PTA253" s="103"/>
      <c r="PTB253" s="103"/>
      <c r="PTC253" s="103"/>
      <c r="PTD253" s="103"/>
      <c r="PTE253" s="103"/>
      <c r="PTF253" s="103"/>
      <c r="PTG253" s="103"/>
      <c r="PTH253" s="103"/>
      <c r="PTI253" s="103"/>
      <c r="PTJ253" s="103"/>
      <c r="PTK253" s="103"/>
      <c r="PTL253" s="103"/>
      <c r="PTM253" s="103"/>
      <c r="PTN253" s="103"/>
      <c r="PTO253" s="103"/>
      <c r="PTP253" s="103"/>
      <c r="PTQ253" s="103"/>
      <c r="PTR253" s="103"/>
      <c r="PTS253" s="103"/>
      <c r="PTT253" s="103"/>
      <c r="PTU253" s="103"/>
      <c r="PTV253" s="103"/>
      <c r="PTW253" s="103"/>
      <c r="PTX253" s="103"/>
      <c r="PTY253" s="103"/>
      <c r="PTZ253" s="103"/>
      <c r="PUA253" s="103"/>
      <c r="PUB253" s="103"/>
      <c r="PUC253" s="103"/>
      <c r="PUD253" s="103"/>
      <c r="PUE253" s="103"/>
      <c r="PUF253" s="103"/>
      <c r="PUG253" s="103"/>
      <c r="PUH253" s="103"/>
      <c r="PUI253" s="103"/>
      <c r="PUJ253" s="103"/>
      <c r="PUK253" s="103"/>
      <c r="PUL253" s="103"/>
      <c r="PUM253" s="103"/>
      <c r="PUN253" s="103"/>
      <c r="PUO253" s="103"/>
      <c r="PUP253" s="103"/>
      <c r="PUQ253" s="103"/>
      <c r="PUR253" s="103"/>
      <c r="PUS253" s="103"/>
      <c r="PUT253" s="103"/>
      <c r="PUU253" s="103"/>
      <c r="PUV253" s="103"/>
      <c r="PUW253" s="103"/>
      <c r="PUX253" s="103"/>
      <c r="PUY253" s="103"/>
      <c r="PUZ253" s="103"/>
      <c r="PVA253" s="103"/>
      <c r="PVB253" s="103"/>
      <c r="PVC253" s="103"/>
      <c r="PVD253" s="103"/>
      <c r="PVE253" s="103"/>
      <c r="PVF253" s="103"/>
      <c r="PVG253" s="103"/>
      <c r="PVH253" s="103"/>
      <c r="PVI253" s="103"/>
      <c r="PVJ253" s="103"/>
      <c r="PVK253" s="103"/>
      <c r="PVL253" s="103"/>
      <c r="PVM253" s="103"/>
      <c r="PVN253" s="103"/>
      <c r="PVO253" s="103"/>
      <c r="PVP253" s="103"/>
      <c r="PVQ253" s="103"/>
      <c r="PVR253" s="103"/>
      <c r="PVS253" s="103"/>
      <c r="PVT253" s="103"/>
      <c r="PVU253" s="103"/>
      <c r="PVV253" s="103"/>
      <c r="PVW253" s="103"/>
      <c r="PVX253" s="103"/>
      <c r="PVY253" s="103"/>
      <c r="PVZ253" s="103"/>
      <c r="PWA253" s="103"/>
      <c r="PWB253" s="103"/>
      <c r="PWC253" s="103"/>
      <c r="PWD253" s="103"/>
      <c r="PWE253" s="103"/>
      <c r="PWF253" s="103"/>
      <c r="PWG253" s="103"/>
      <c r="PWH253" s="103"/>
      <c r="PWI253" s="103"/>
      <c r="PWJ253" s="103"/>
      <c r="PWK253" s="103"/>
      <c r="PWL253" s="103"/>
      <c r="PWM253" s="103"/>
      <c r="PWN253" s="103"/>
      <c r="PWO253" s="103"/>
      <c r="PWP253" s="103"/>
      <c r="PWQ253" s="103"/>
      <c r="PWR253" s="103"/>
      <c r="PWS253" s="103"/>
      <c r="PWT253" s="103"/>
      <c r="PWU253" s="103"/>
      <c r="PWV253" s="103"/>
      <c r="PWW253" s="103"/>
      <c r="PWX253" s="103"/>
      <c r="PWY253" s="103"/>
      <c r="PWZ253" s="103"/>
      <c r="PXA253" s="103"/>
      <c r="PXB253" s="103"/>
      <c r="PXC253" s="103"/>
      <c r="PXD253" s="103"/>
      <c r="PXE253" s="103"/>
      <c r="PXF253" s="103"/>
      <c r="PXG253" s="103"/>
      <c r="PXH253" s="103"/>
      <c r="PXI253" s="103"/>
      <c r="PXJ253" s="103"/>
      <c r="PXK253" s="103"/>
      <c r="PXL253" s="103"/>
      <c r="PXM253" s="103"/>
      <c r="PXN253" s="103"/>
      <c r="PXO253" s="103"/>
      <c r="PXP253" s="103"/>
      <c r="PXQ253" s="103"/>
      <c r="PXR253" s="103"/>
      <c r="PXS253" s="103"/>
      <c r="PXT253" s="103"/>
      <c r="PXU253" s="103"/>
      <c r="PXV253" s="103"/>
      <c r="PXW253" s="103"/>
      <c r="PXX253" s="103"/>
      <c r="PXY253" s="103"/>
      <c r="PXZ253" s="103"/>
      <c r="PYA253" s="103"/>
      <c r="PYB253" s="103"/>
      <c r="PYC253" s="103"/>
      <c r="PYD253" s="103"/>
      <c r="PYE253" s="103"/>
      <c r="PYF253" s="103"/>
      <c r="PYG253" s="103"/>
      <c r="PYH253" s="103"/>
      <c r="PYI253" s="103"/>
      <c r="PYJ253" s="103"/>
      <c r="PYK253" s="103"/>
      <c r="PYL253" s="103"/>
      <c r="PYM253" s="103"/>
      <c r="PYN253" s="103"/>
      <c r="PYO253" s="103"/>
      <c r="PYP253" s="103"/>
      <c r="PYQ253" s="103"/>
      <c r="PYR253" s="103"/>
      <c r="PYS253" s="103"/>
      <c r="PYT253" s="103"/>
      <c r="PYU253" s="103"/>
      <c r="PYV253" s="103"/>
      <c r="PYW253" s="103"/>
      <c r="PYX253" s="103"/>
      <c r="PYY253" s="103"/>
      <c r="PYZ253" s="103"/>
      <c r="PZA253" s="103"/>
      <c r="PZB253" s="103"/>
      <c r="PZC253" s="103"/>
      <c r="PZD253" s="103"/>
      <c r="PZE253" s="103"/>
      <c r="PZF253" s="103"/>
      <c r="PZG253" s="103"/>
      <c r="PZH253" s="103"/>
      <c r="PZI253" s="103"/>
      <c r="PZJ253" s="103"/>
      <c r="PZK253" s="103"/>
      <c r="PZL253" s="103"/>
      <c r="PZM253" s="103"/>
      <c r="PZN253" s="103"/>
      <c r="PZO253" s="103"/>
      <c r="PZP253" s="103"/>
      <c r="PZQ253" s="103"/>
      <c r="PZR253" s="103"/>
      <c r="PZS253" s="103"/>
      <c r="PZT253" s="103"/>
      <c r="PZU253" s="103"/>
      <c r="PZV253" s="103"/>
      <c r="PZW253" s="103"/>
      <c r="PZX253" s="103"/>
      <c r="PZY253" s="103"/>
      <c r="PZZ253" s="103"/>
      <c r="QAA253" s="103"/>
      <c r="QAB253" s="103"/>
      <c r="QAC253" s="103"/>
      <c r="QAD253" s="103"/>
      <c r="QAE253" s="103"/>
      <c r="QAF253" s="103"/>
      <c r="QAG253" s="103"/>
      <c r="QAH253" s="103"/>
      <c r="QAI253" s="103"/>
      <c r="QAJ253" s="103"/>
      <c r="QAK253" s="103"/>
      <c r="QAL253" s="103"/>
      <c r="QAM253" s="103"/>
      <c r="QAN253" s="103"/>
      <c r="QAO253" s="103"/>
      <c r="QAP253" s="103"/>
      <c r="QAQ253" s="103"/>
      <c r="QAR253" s="103"/>
      <c r="QAS253" s="103"/>
      <c r="QAT253" s="103"/>
      <c r="QAU253" s="103"/>
      <c r="QAV253" s="103"/>
      <c r="QAW253" s="103"/>
      <c r="QAX253" s="103"/>
      <c r="QAY253" s="103"/>
      <c r="QAZ253" s="103"/>
      <c r="QBA253" s="103"/>
      <c r="QBB253" s="103"/>
      <c r="QBC253" s="103"/>
      <c r="QBD253" s="103"/>
      <c r="QBE253" s="103"/>
      <c r="QBF253" s="103"/>
      <c r="QBG253" s="103"/>
      <c r="QBH253" s="103"/>
      <c r="QBI253" s="103"/>
      <c r="QBJ253" s="103"/>
      <c r="QBK253" s="103"/>
      <c r="QBL253" s="103"/>
      <c r="QBM253" s="103"/>
      <c r="QBN253" s="103"/>
      <c r="QBO253" s="103"/>
      <c r="QBP253" s="103"/>
      <c r="QBQ253" s="103"/>
      <c r="QBR253" s="103"/>
      <c r="QBS253" s="103"/>
      <c r="QBT253" s="103"/>
      <c r="QBU253" s="103"/>
      <c r="QBV253" s="103"/>
      <c r="QBW253" s="103"/>
      <c r="QBX253" s="103"/>
      <c r="QBY253" s="103"/>
      <c r="QBZ253" s="103"/>
      <c r="QCA253" s="103"/>
      <c r="QCB253" s="103"/>
      <c r="QCC253" s="103"/>
      <c r="QCD253" s="103"/>
      <c r="QCE253" s="103"/>
      <c r="QCF253" s="103"/>
      <c r="QCG253" s="103"/>
      <c r="QCH253" s="103"/>
      <c r="QCI253" s="103"/>
      <c r="QCJ253" s="103"/>
      <c r="QCK253" s="103"/>
      <c r="QCL253" s="103"/>
      <c r="QCM253" s="103"/>
      <c r="QCN253" s="103"/>
      <c r="QCO253" s="103"/>
      <c r="QCP253" s="103"/>
      <c r="QCQ253" s="103"/>
      <c r="QCR253" s="103"/>
      <c r="QCS253" s="103"/>
      <c r="QCT253" s="103"/>
      <c r="QCU253" s="103"/>
      <c r="QCV253" s="103"/>
      <c r="QCW253" s="103"/>
      <c r="QCX253" s="103"/>
      <c r="QCY253" s="103"/>
      <c r="QCZ253" s="103"/>
      <c r="QDA253" s="103"/>
      <c r="QDB253" s="103"/>
      <c r="QDC253" s="103"/>
      <c r="QDD253" s="103"/>
      <c r="QDE253" s="103"/>
      <c r="QDF253" s="103"/>
      <c r="QDG253" s="103"/>
      <c r="QDH253" s="103"/>
      <c r="QDI253" s="103"/>
      <c r="QDJ253" s="103"/>
      <c r="QDK253" s="103"/>
      <c r="QDL253" s="103"/>
      <c r="QDM253" s="103"/>
      <c r="QDN253" s="103"/>
      <c r="QDO253" s="103"/>
      <c r="QDP253" s="103"/>
      <c r="QDQ253" s="103"/>
      <c r="QDR253" s="103"/>
      <c r="QDS253" s="103"/>
      <c r="QDT253" s="103"/>
      <c r="QDU253" s="103"/>
      <c r="QDV253" s="103"/>
      <c r="QDW253" s="103"/>
      <c r="QDX253" s="103"/>
      <c r="QDY253" s="103"/>
      <c r="QDZ253" s="103"/>
      <c r="QEA253" s="103"/>
      <c r="QEB253" s="103"/>
      <c r="QEC253" s="103"/>
      <c r="QED253" s="103"/>
      <c r="QEE253" s="103"/>
      <c r="QEF253" s="103"/>
      <c r="QEG253" s="103"/>
      <c r="QEH253" s="103"/>
      <c r="QEI253" s="103"/>
      <c r="QEJ253" s="103"/>
      <c r="QEK253" s="103"/>
      <c r="QEL253" s="103"/>
      <c r="QEM253" s="103"/>
      <c r="QEN253" s="103"/>
      <c r="QEO253" s="103"/>
      <c r="QEP253" s="103"/>
      <c r="QEQ253" s="103"/>
      <c r="QER253" s="103"/>
      <c r="QES253" s="103"/>
      <c r="QET253" s="103"/>
      <c r="QEU253" s="103"/>
      <c r="QEV253" s="103"/>
      <c r="QEW253" s="103"/>
      <c r="QEX253" s="103"/>
      <c r="QEY253" s="103"/>
      <c r="QEZ253" s="103"/>
      <c r="QFA253" s="103"/>
      <c r="QFB253" s="103"/>
      <c r="QFC253" s="103"/>
      <c r="QFD253" s="103"/>
      <c r="QFE253" s="103"/>
      <c r="QFF253" s="103"/>
      <c r="QFG253" s="103"/>
      <c r="QFH253" s="103"/>
      <c r="QFI253" s="103"/>
      <c r="QFJ253" s="103"/>
      <c r="QFK253" s="103"/>
      <c r="QFL253" s="103"/>
      <c r="QFM253" s="103"/>
      <c r="QFN253" s="103"/>
      <c r="QFO253" s="103"/>
      <c r="QFP253" s="103"/>
      <c r="QFQ253" s="103"/>
      <c r="QFR253" s="103"/>
      <c r="QFS253" s="103"/>
      <c r="QFT253" s="103"/>
      <c r="QFU253" s="103"/>
      <c r="QFV253" s="103"/>
      <c r="QFW253" s="103"/>
      <c r="QFX253" s="103"/>
      <c r="QFY253" s="103"/>
      <c r="QFZ253" s="103"/>
      <c r="QGA253" s="103"/>
      <c r="QGB253" s="103"/>
      <c r="QGC253" s="103"/>
      <c r="QGD253" s="103"/>
      <c r="QGE253" s="103"/>
      <c r="QGF253" s="103"/>
      <c r="QGG253" s="103"/>
      <c r="QGH253" s="103"/>
      <c r="QGI253" s="103"/>
      <c r="QGJ253" s="103"/>
      <c r="QGK253" s="103"/>
      <c r="QGL253" s="103"/>
      <c r="QGM253" s="103"/>
      <c r="QGN253" s="103"/>
      <c r="QGO253" s="103"/>
      <c r="QGP253" s="103"/>
      <c r="QGQ253" s="103"/>
      <c r="QGR253" s="103"/>
      <c r="QGS253" s="103"/>
      <c r="QGT253" s="103"/>
      <c r="QGU253" s="103"/>
      <c r="QGV253" s="103"/>
      <c r="QGW253" s="103"/>
      <c r="QGX253" s="103"/>
      <c r="QGY253" s="103"/>
      <c r="QGZ253" s="103"/>
      <c r="QHA253" s="103"/>
      <c r="QHB253" s="103"/>
      <c r="QHC253" s="103"/>
      <c r="QHD253" s="103"/>
      <c r="QHE253" s="103"/>
      <c r="QHF253" s="103"/>
      <c r="QHG253" s="103"/>
      <c r="QHH253" s="103"/>
      <c r="QHI253" s="103"/>
      <c r="QHJ253" s="103"/>
      <c r="QHK253" s="103"/>
      <c r="QHL253" s="103"/>
      <c r="QHM253" s="103"/>
      <c r="QHN253" s="103"/>
      <c r="QHO253" s="103"/>
      <c r="QHP253" s="103"/>
      <c r="QHQ253" s="103"/>
      <c r="QHR253" s="103"/>
      <c r="QHS253" s="103"/>
      <c r="QHT253" s="103"/>
      <c r="QHU253" s="103"/>
      <c r="QHV253" s="103"/>
      <c r="QHW253" s="103"/>
      <c r="QHX253" s="103"/>
      <c r="QHY253" s="103"/>
      <c r="QHZ253" s="103"/>
      <c r="QIA253" s="103"/>
      <c r="QIB253" s="103"/>
      <c r="QIC253" s="103"/>
      <c r="QID253" s="103"/>
      <c r="QIE253" s="103"/>
      <c r="QIF253" s="103"/>
      <c r="QIG253" s="103"/>
      <c r="QIH253" s="103"/>
      <c r="QII253" s="103"/>
      <c r="QIJ253" s="103"/>
      <c r="QIK253" s="103"/>
      <c r="QIL253" s="103"/>
      <c r="QIM253" s="103"/>
      <c r="QIN253" s="103"/>
      <c r="QIO253" s="103"/>
      <c r="QIP253" s="103"/>
      <c r="QIQ253" s="103"/>
      <c r="QIR253" s="103"/>
      <c r="QIS253" s="103"/>
      <c r="QIT253" s="103"/>
      <c r="QIU253" s="103"/>
      <c r="QIV253" s="103"/>
      <c r="QIW253" s="103"/>
      <c r="QIX253" s="103"/>
      <c r="QIY253" s="103"/>
      <c r="QIZ253" s="103"/>
      <c r="QJA253" s="103"/>
      <c r="QJB253" s="103"/>
      <c r="QJC253" s="103"/>
      <c r="QJD253" s="103"/>
      <c r="QJE253" s="103"/>
      <c r="QJF253" s="103"/>
      <c r="QJG253" s="103"/>
      <c r="QJH253" s="103"/>
      <c r="QJI253" s="103"/>
      <c r="QJJ253" s="103"/>
      <c r="QJK253" s="103"/>
      <c r="QJL253" s="103"/>
      <c r="QJM253" s="103"/>
      <c r="QJN253" s="103"/>
      <c r="QJO253" s="103"/>
      <c r="QJP253" s="103"/>
      <c r="QJQ253" s="103"/>
      <c r="QJR253" s="103"/>
      <c r="QJS253" s="103"/>
      <c r="QJT253" s="103"/>
      <c r="QJU253" s="103"/>
      <c r="QJV253" s="103"/>
      <c r="QJW253" s="103"/>
      <c r="QJX253" s="103"/>
      <c r="QJY253" s="103"/>
      <c r="QJZ253" s="103"/>
      <c r="QKA253" s="103"/>
      <c r="QKB253" s="103"/>
      <c r="QKC253" s="103"/>
      <c r="QKD253" s="103"/>
      <c r="QKE253" s="103"/>
      <c r="QKF253" s="103"/>
      <c r="QKG253" s="103"/>
      <c r="QKH253" s="103"/>
      <c r="QKI253" s="103"/>
      <c r="QKJ253" s="103"/>
      <c r="QKK253" s="103"/>
      <c r="QKL253" s="103"/>
      <c r="QKM253" s="103"/>
      <c r="QKN253" s="103"/>
      <c r="QKO253" s="103"/>
      <c r="QKP253" s="103"/>
      <c r="QKQ253" s="103"/>
      <c r="QKR253" s="103"/>
      <c r="QKS253" s="103"/>
      <c r="QKT253" s="103"/>
      <c r="QKU253" s="103"/>
      <c r="QKV253" s="103"/>
      <c r="QKW253" s="103"/>
      <c r="QKX253" s="103"/>
      <c r="QKY253" s="103"/>
      <c r="QKZ253" s="103"/>
      <c r="QLA253" s="103"/>
      <c r="QLB253" s="103"/>
      <c r="QLC253" s="103"/>
      <c r="QLD253" s="103"/>
      <c r="QLE253" s="103"/>
      <c r="QLF253" s="103"/>
      <c r="QLG253" s="103"/>
      <c r="QLH253" s="103"/>
      <c r="QLI253" s="103"/>
      <c r="QLJ253" s="103"/>
      <c r="QLK253" s="103"/>
      <c r="QLL253" s="103"/>
      <c r="QLM253" s="103"/>
      <c r="QLN253" s="103"/>
      <c r="QLO253" s="103"/>
      <c r="QLP253" s="103"/>
      <c r="QLQ253" s="103"/>
      <c r="QLR253" s="103"/>
      <c r="QLS253" s="103"/>
      <c r="QLT253" s="103"/>
      <c r="QLU253" s="103"/>
      <c r="QLV253" s="103"/>
      <c r="QLW253" s="103"/>
      <c r="QLX253" s="103"/>
      <c r="QLY253" s="103"/>
      <c r="QLZ253" s="103"/>
      <c r="QMA253" s="103"/>
      <c r="QMB253" s="103"/>
      <c r="QMC253" s="103"/>
      <c r="QMD253" s="103"/>
      <c r="QME253" s="103"/>
      <c r="QMF253" s="103"/>
      <c r="QMG253" s="103"/>
      <c r="QMH253" s="103"/>
      <c r="QMI253" s="103"/>
      <c r="QMJ253" s="103"/>
      <c r="QMK253" s="103"/>
      <c r="QML253" s="103"/>
      <c r="QMM253" s="103"/>
      <c r="QMN253" s="103"/>
      <c r="QMO253" s="103"/>
      <c r="QMP253" s="103"/>
      <c r="QMQ253" s="103"/>
      <c r="QMR253" s="103"/>
      <c r="QMS253" s="103"/>
      <c r="QMT253" s="103"/>
      <c r="QMU253" s="103"/>
      <c r="QMV253" s="103"/>
      <c r="QMW253" s="103"/>
      <c r="QMX253" s="103"/>
      <c r="QMY253" s="103"/>
      <c r="QMZ253" s="103"/>
      <c r="QNA253" s="103"/>
      <c r="QNB253" s="103"/>
      <c r="QNC253" s="103"/>
      <c r="QND253" s="103"/>
      <c r="QNE253" s="103"/>
      <c r="QNF253" s="103"/>
      <c r="QNG253" s="103"/>
      <c r="QNH253" s="103"/>
      <c r="QNI253" s="103"/>
      <c r="QNJ253" s="103"/>
      <c r="QNK253" s="103"/>
      <c r="QNL253" s="103"/>
      <c r="QNM253" s="103"/>
      <c r="QNN253" s="103"/>
      <c r="QNO253" s="103"/>
      <c r="QNP253" s="103"/>
      <c r="QNQ253" s="103"/>
      <c r="QNR253" s="103"/>
      <c r="QNS253" s="103"/>
      <c r="QNT253" s="103"/>
      <c r="QNU253" s="103"/>
      <c r="QNV253" s="103"/>
      <c r="QNW253" s="103"/>
      <c r="QNX253" s="103"/>
      <c r="QNY253" s="103"/>
      <c r="QNZ253" s="103"/>
      <c r="QOA253" s="103"/>
      <c r="QOB253" s="103"/>
      <c r="QOC253" s="103"/>
      <c r="QOD253" s="103"/>
      <c r="QOE253" s="103"/>
      <c r="QOF253" s="103"/>
      <c r="QOG253" s="103"/>
      <c r="QOH253" s="103"/>
      <c r="QOI253" s="103"/>
      <c r="QOJ253" s="103"/>
      <c r="QOK253" s="103"/>
      <c r="QOL253" s="103"/>
      <c r="QOM253" s="103"/>
      <c r="QON253" s="103"/>
      <c r="QOO253" s="103"/>
      <c r="QOP253" s="103"/>
      <c r="QOQ253" s="103"/>
      <c r="QOR253" s="103"/>
      <c r="QOS253" s="103"/>
      <c r="QOT253" s="103"/>
      <c r="QOU253" s="103"/>
      <c r="QOV253" s="103"/>
      <c r="QOW253" s="103"/>
      <c r="QOX253" s="103"/>
      <c r="QOY253" s="103"/>
      <c r="QOZ253" s="103"/>
      <c r="QPA253" s="103"/>
      <c r="QPB253" s="103"/>
      <c r="QPC253" s="103"/>
      <c r="QPD253" s="103"/>
      <c r="QPE253" s="103"/>
      <c r="QPF253" s="103"/>
      <c r="QPG253" s="103"/>
      <c r="QPH253" s="103"/>
      <c r="QPI253" s="103"/>
      <c r="QPJ253" s="103"/>
      <c r="QPK253" s="103"/>
      <c r="QPL253" s="103"/>
      <c r="QPM253" s="103"/>
      <c r="QPN253" s="103"/>
      <c r="QPO253" s="103"/>
      <c r="QPP253" s="103"/>
      <c r="QPQ253" s="103"/>
      <c r="QPR253" s="103"/>
      <c r="QPS253" s="103"/>
      <c r="QPT253" s="103"/>
      <c r="QPU253" s="103"/>
      <c r="QPV253" s="103"/>
      <c r="QPW253" s="103"/>
      <c r="QPX253" s="103"/>
      <c r="QPY253" s="103"/>
      <c r="QPZ253" s="103"/>
      <c r="QQA253" s="103"/>
      <c r="QQB253" s="103"/>
      <c r="QQC253" s="103"/>
      <c r="QQD253" s="103"/>
      <c r="QQE253" s="103"/>
      <c r="QQF253" s="103"/>
      <c r="QQG253" s="103"/>
      <c r="QQH253" s="103"/>
      <c r="QQI253" s="103"/>
      <c r="QQJ253" s="103"/>
      <c r="QQK253" s="103"/>
      <c r="QQL253" s="103"/>
      <c r="QQM253" s="103"/>
      <c r="QQN253" s="103"/>
      <c r="QQO253" s="103"/>
      <c r="QQP253" s="103"/>
      <c r="QQQ253" s="103"/>
      <c r="QQR253" s="103"/>
      <c r="QQS253" s="103"/>
      <c r="QQT253" s="103"/>
      <c r="QQU253" s="103"/>
      <c r="QQV253" s="103"/>
      <c r="QQW253" s="103"/>
      <c r="QQX253" s="103"/>
      <c r="QQY253" s="103"/>
      <c r="QQZ253" s="103"/>
      <c r="QRA253" s="103"/>
      <c r="QRB253" s="103"/>
      <c r="QRC253" s="103"/>
      <c r="QRD253" s="103"/>
      <c r="QRE253" s="103"/>
      <c r="QRF253" s="103"/>
      <c r="QRG253" s="103"/>
      <c r="QRH253" s="103"/>
      <c r="QRI253" s="103"/>
      <c r="QRJ253" s="103"/>
      <c r="QRK253" s="103"/>
      <c r="QRL253" s="103"/>
      <c r="QRM253" s="103"/>
      <c r="QRN253" s="103"/>
      <c r="QRO253" s="103"/>
      <c r="QRP253" s="103"/>
      <c r="QRQ253" s="103"/>
      <c r="QRR253" s="103"/>
      <c r="QRS253" s="103"/>
      <c r="QRT253" s="103"/>
      <c r="QRU253" s="103"/>
      <c r="QRV253" s="103"/>
      <c r="QRW253" s="103"/>
      <c r="QRX253" s="103"/>
      <c r="QRY253" s="103"/>
      <c r="QRZ253" s="103"/>
      <c r="QSA253" s="103"/>
      <c r="QSB253" s="103"/>
      <c r="QSC253" s="103"/>
      <c r="QSD253" s="103"/>
      <c r="QSE253" s="103"/>
      <c r="QSF253" s="103"/>
      <c r="QSG253" s="103"/>
      <c r="QSH253" s="103"/>
      <c r="QSI253" s="103"/>
      <c r="QSJ253" s="103"/>
      <c r="QSK253" s="103"/>
      <c r="QSL253" s="103"/>
      <c r="QSM253" s="103"/>
      <c r="QSN253" s="103"/>
      <c r="QSO253" s="103"/>
      <c r="QSP253" s="103"/>
      <c r="QSQ253" s="103"/>
      <c r="QSR253" s="103"/>
      <c r="QSS253" s="103"/>
      <c r="QST253" s="103"/>
      <c r="QSU253" s="103"/>
      <c r="QSV253" s="103"/>
      <c r="QSW253" s="103"/>
      <c r="QSX253" s="103"/>
      <c r="QSY253" s="103"/>
      <c r="QSZ253" s="103"/>
      <c r="QTA253" s="103"/>
      <c r="QTB253" s="103"/>
      <c r="QTC253" s="103"/>
      <c r="QTD253" s="103"/>
      <c r="QTE253" s="103"/>
      <c r="QTF253" s="103"/>
      <c r="QTG253" s="103"/>
      <c r="QTH253" s="103"/>
      <c r="QTI253" s="103"/>
      <c r="QTJ253" s="103"/>
      <c r="QTK253" s="103"/>
      <c r="QTL253" s="103"/>
      <c r="QTM253" s="103"/>
      <c r="QTN253" s="103"/>
      <c r="QTO253" s="103"/>
      <c r="QTP253" s="103"/>
      <c r="QTQ253" s="103"/>
      <c r="QTR253" s="103"/>
      <c r="QTS253" s="103"/>
      <c r="QTT253" s="103"/>
      <c r="QTU253" s="103"/>
      <c r="QTV253" s="103"/>
      <c r="QTW253" s="103"/>
      <c r="QTX253" s="103"/>
      <c r="QTY253" s="103"/>
      <c r="QTZ253" s="103"/>
      <c r="QUA253" s="103"/>
      <c r="QUB253" s="103"/>
      <c r="QUC253" s="103"/>
      <c r="QUD253" s="103"/>
      <c r="QUE253" s="103"/>
      <c r="QUF253" s="103"/>
      <c r="QUG253" s="103"/>
      <c r="QUH253" s="103"/>
      <c r="QUI253" s="103"/>
      <c r="QUJ253" s="103"/>
      <c r="QUK253" s="103"/>
      <c r="QUL253" s="103"/>
      <c r="QUM253" s="103"/>
      <c r="QUN253" s="103"/>
      <c r="QUO253" s="103"/>
      <c r="QUP253" s="103"/>
      <c r="QUQ253" s="103"/>
      <c r="QUR253" s="103"/>
      <c r="QUS253" s="103"/>
      <c r="QUT253" s="103"/>
      <c r="QUU253" s="103"/>
      <c r="QUV253" s="103"/>
      <c r="QUW253" s="103"/>
      <c r="QUX253" s="103"/>
      <c r="QUY253" s="103"/>
      <c r="QUZ253" s="103"/>
      <c r="QVA253" s="103"/>
      <c r="QVB253" s="103"/>
      <c r="QVC253" s="103"/>
      <c r="QVD253" s="103"/>
      <c r="QVE253" s="103"/>
      <c r="QVF253" s="103"/>
      <c r="QVG253" s="103"/>
      <c r="QVH253" s="103"/>
      <c r="QVI253" s="103"/>
      <c r="QVJ253" s="103"/>
      <c r="QVK253" s="103"/>
      <c r="QVL253" s="103"/>
      <c r="QVM253" s="103"/>
      <c r="QVN253" s="103"/>
      <c r="QVO253" s="103"/>
      <c r="QVP253" s="103"/>
      <c r="QVQ253" s="103"/>
      <c r="QVR253" s="103"/>
      <c r="QVS253" s="103"/>
      <c r="QVT253" s="103"/>
      <c r="QVU253" s="103"/>
      <c r="QVV253" s="103"/>
      <c r="QVW253" s="103"/>
      <c r="QVX253" s="103"/>
      <c r="QVY253" s="103"/>
      <c r="QVZ253" s="103"/>
      <c r="QWA253" s="103"/>
      <c r="QWB253" s="103"/>
      <c r="QWC253" s="103"/>
      <c r="QWD253" s="103"/>
      <c r="QWE253" s="103"/>
      <c r="QWF253" s="103"/>
      <c r="QWG253" s="103"/>
      <c r="QWH253" s="103"/>
      <c r="QWI253" s="103"/>
      <c r="QWJ253" s="103"/>
      <c r="QWK253" s="103"/>
      <c r="QWL253" s="103"/>
      <c r="QWM253" s="103"/>
      <c r="QWN253" s="103"/>
      <c r="QWO253" s="103"/>
      <c r="QWP253" s="103"/>
      <c r="QWQ253" s="103"/>
      <c r="QWR253" s="103"/>
      <c r="QWS253" s="103"/>
      <c r="QWT253" s="103"/>
      <c r="QWU253" s="103"/>
      <c r="QWV253" s="103"/>
      <c r="QWW253" s="103"/>
      <c r="QWX253" s="103"/>
      <c r="QWY253" s="103"/>
      <c r="QWZ253" s="103"/>
      <c r="QXA253" s="103"/>
      <c r="QXB253" s="103"/>
      <c r="QXC253" s="103"/>
      <c r="QXD253" s="103"/>
      <c r="QXE253" s="103"/>
      <c r="QXF253" s="103"/>
      <c r="QXG253" s="103"/>
      <c r="QXH253" s="103"/>
      <c r="QXI253" s="103"/>
      <c r="QXJ253" s="103"/>
      <c r="QXK253" s="103"/>
      <c r="QXL253" s="103"/>
      <c r="QXM253" s="103"/>
      <c r="QXN253" s="103"/>
      <c r="QXO253" s="103"/>
      <c r="QXP253" s="103"/>
      <c r="QXQ253" s="103"/>
      <c r="QXR253" s="103"/>
      <c r="QXS253" s="103"/>
      <c r="QXT253" s="103"/>
      <c r="QXU253" s="103"/>
      <c r="QXV253" s="103"/>
      <c r="QXW253" s="103"/>
      <c r="QXX253" s="103"/>
      <c r="QXY253" s="103"/>
      <c r="QXZ253" s="103"/>
      <c r="QYA253" s="103"/>
      <c r="QYB253" s="103"/>
      <c r="QYC253" s="103"/>
      <c r="QYD253" s="103"/>
      <c r="QYE253" s="103"/>
      <c r="QYF253" s="103"/>
      <c r="QYG253" s="103"/>
      <c r="QYH253" s="103"/>
      <c r="QYI253" s="103"/>
      <c r="QYJ253" s="103"/>
      <c r="QYK253" s="103"/>
      <c r="QYL253" s="103"/>
      <c r="QYM253" s="103"/>
      <c r="QYN253" s="103"/>
      <c r="QYO253" s="103"/>
      <c r="QYP253" s="103"/>
      <c r="QYQ253" s="103"/>
      <c r="QYR253" s="103"/>
      <c r="QYS253" s="103"/>
      <c r="QYT253" s="103"/>
      <c r="QYU253" s="103"/>
      <c r="QYV253" s="103"/>
      <c r="QYW253" s="103"/>
      <c r="QYX253" s="103"/>
      <c r="QYY253" s="103"/>
      <c r="QYZ253" s="103"/>
      <c r="QZA253" s="103"/>
      <c r="QZB253" s="103"/>
      <c r="QZC253" s="103"/>
      <c r="QZD253" s="103"/>
      <c r="QZE253" s="103"/>
      <c r="QZF253" s="103"/>
      <c r="QZG253" s="103"/>
      <c r="QZH253" s="103"/>
      <c r="QZI253" s="103"/>
      <c r="QZJ253" s="103"/>
      <c r="QZK253" s="103"/>
      <c r="QZL253" s="103"/>
      <c r="QZM253" s="103"/>
      <c r="QZN253" s="103"/>
      <c r="QZO253" s="103"/>
      <c r="QZP253" s="103"/>
      <c r="QZQ253" s="103"/>
      <c r="QZR253" s="103"/>
      <c r="QZS253" s="103"/>
      <c r="QZT253" s="103"/>
      <c r="QZU253" s="103"/>
      <c r="QZV253" s="103"/>
      <c r="QZW253" s="103"/>
      <c r="QZX253" s="103"/>
      <c r="QZY253" s="103"/>
      <c r="QZZ253" s="103"/>
      <c r="RAA253" s="103"/>
      <c r="RAB253" s="103"/>
      <c r="RAC253" s="103"/>
      <c r="RAD253" s="103"/>
      <c r="RAE253" s="103"/>
      <c r="RAF253" s="103"/>
      <c r="RAG253" s="103"/>
      <c r="RAH253" s="103"/>
      <c r="RAI253" s="103"/>
      <c r="RAJ253" s="103"/>
      <c r="RAK253" s="103"/>
      <c r="RAL253" s="103"/>
      <c r="RAM253" s="103"/>
      <c r="RAN253" s="103"/>
      <c r="RAO253" s="103"/>
      <c r="RAP253" s="103"/>
      <c r="RAQ253" s="103"/>
      <c r="RAR253" s="103"/>
      <c r="RAS253" s="103"/>
      <c r="RAT253" s="103"/>
      <c r="RAU253" s="103"/>
      <c r="RAV253" s="103"/>
      <c r="RAW253" s="103"/>
      <c r="RAX253" s="103"/>
      <c r="RAY253" s="103"/>
      <c r="RAZ253" s="103"/>
      <c r="RBA253" s="103"/>
      <c r="RBB253" s="103"/>
      <c r="RBC253" s="103"/>
      <c r="RBD253" s="103"/>
      <c r="RBE253" s="103"/>
      <c r="RBF253" s="103"/>
      <c r="RBG253" s="103"/>
      <c r="RBH253" s="103"/>
      <c r="RBI253" s="103"/>
      <c r="RBJ253" s="103"/>
      <c r="RBK253" s="103"/>
      <c r="RBL253" s="103"/>
      <c r="RBM253" s="103"/>
      <c r="RBN253" s="103"/>
      <c r="RBO253" s="103"/>
      <c r="RBP253" s="103"/>
      <c r="RBQ253" s="103"/>
      <c r="RBR253" s="103"/>
      <c r="RBS253" s="103"/>
      <c r="RBT253" s="103"/>
      <c r="RBU253" s="103"/>
      <c r="RBV253" s="103"/>
      <c r="RBW253" s="103"/>
      <c r="RBX253" s="103"/>
      <c r="RBY253" s="103"/>
      <c r="RBZ253" s="103"/>
      <c r="RCA253" s="103"/>
      <c r="RCB253" s="103"/>
      <c r="RCC253" s="103"/>
      <c r="RCD253" s="103"/>
      <c r="RCE253" s="103"/>
      <c r="RCF253" s="103"/>
      <c r="RCG253" s="103"/>
      <c r="RCH253" s="103"/>
      <c r="RCI253" s="103"/>
      <c r="RCJ253" s="103"/>
      <c r="RCK253" s="103"/>
      <c r="RCL253" s="103"/>
      <c r="RCM253" s="103"/>
      <c r="RCN253" s="103"/>
      <c r="RCO253" s="103"/>
      <c r="RCP253" s="103"/>
      <c r="RCQ253" s="103"/>
      <c r="RCR253" s="103"/>
      <c r="RCS253" s="103"/>
      <c r="RCT253" s="103"/>
      <c r="RCU253" s="103"/>
      <c r="RCV253" s="103"/>
      <c r="RCW253" s="103"/>
      <c r="RCX253" s="103"/>
      <c r="RCY253" s="103"/>
      <c r="RCZ253" s="103"/>
      <c r="RDA253" s="103"/>
      <c r="RDB253" s="103"/>
      <c r="RDC253" s="103"/>
      <c r="RDD253" s="103"/>
      <c r="RDE253" s="103"/>
      <c r="RDF253" s="103"/>
      <c r="RDG253" s="103"/>
      <c r="RDH253" s="103"/>
      <c r="RDI253" s="103"/>
      <c r="RDJ253" s="103"/>
      <c r="RDK253" s="103"/>
      <c r="RDL253" s="103"/>
      <c r="RDM253" s="103"/>
      <c r="RDN253" s="103"/>
      <c r="RDO253" s="103"/>
      <c r="RDP253" s="103"/>
      <c r="RDQ253" s="103"/>
      <c r="RDR253" s="103"/>
      <c r="RDS253" s="103"/>
      <c r="RDT253" s="103"/>
      <c r="RDU253" s="103"/>
      <c r="RDV253" s="103"/>
      <c r="RDW253" s="103"/>
      <c r="RDX253" s="103"/>
      <c r="RDY253" s="103"/>
      <c r="RDZ253" s="103"/>
      <c r="REA253" s="103"/>
      <c r="REB253" s="103"/>
      <c r="REC253" s="103"/>
      <c r="RED253" s="103"/>
      <c r="REE253" s="103"/>
      <c r="REF253" s="103"/>
      <c r="REG253" s="103"/>
      <c r="REH253" s="103"/>
      <c r="REI253" s="103"/>
      <c r="REJ253" s="103"/>
      <c r="REK253" s="103"/>
      <c r="REL253" s="103"/>
      <c r="REM253" s="103"/>
      <c r="REN253" s="103"/>
      <c r="REO253" s="103"/>
      <c r="REP253" s="103"/>
      <c r="REQ253" s="103"/>
      <c r="RER253" s="103"/>
      <c r="RES253" s="103"/>
      <c r="RET253" s="103"/>
      <c r="REU253" s="103"/>
      <c r="REV253" s="103"/>
      <c r="REW253" s="103"/>
      <c r="REX253" s="103"/>
      <c r="REY253" s="103"/>
      <c r="REZ253" s="103"/>
      <c r="RFA253" s="103"/>
      <c r="RFB253" s="103"/>
      <c r="RFC253" s="103"/>
      <c r="RFD253" s="103"/>
      <c r="RFE253" s="103"/>
      <c r="RFF253" s="103"/>
      <c r="RFG253" s="103"/>
      <c r="RFH253" s="103"/>
      <c r="RFI253" s="103"/>
      <c r="RFJ253" s="103"/>
      <c r="RFK253" s="103"/>
      <c r="RFL253" s="103"/>
      <c r="RFM253" s="103"/>
      <c r="RFN253" s="103"/>
      <c r="RFO253" s="103"/>
      <c r="RFP253" s="103"/>
      <c r="RFQ253" s="103"/>
      <c r="RFR253" s="103"/>
      <c r="RFS253" s="103"/>
      <c r="RFT253" s="103"/>
      <c r="RFU253" s="103"/>
      <c r="RFV253" s="103"/>
      <c r="RFW253" s="103"/>
      <c r="RFX253" s="103"/>
      <c r="RFY253" s="103"/>
      <c r="RFZ253" s="103"/>
      <c r="RGA253" s="103"/>
      <c r="RGB253" s="103"/>
      <c r="RGC253" s="103"/>
      <c r="RGD253" s="103"/>
      <c r="RGE253" s="103"/>
      <c r="RGF253" s="103"/>
      <c r="RGG253" s="103"/>
      <c r="RGH253" s="103"/>
      <c r="RGI253" s="103"/>
      <c r="RGJ253" s="103"/>
      <c r="RGK253" s="103"/>
      <c r="RGL253" s="103"/>
      <c r="RGM253" s="103"/>
      <c r="RGN253" s="103"/>
      <c r="RGO253" s="103"/>
      <c r="RGP253" s="103"/>
      <c r="RGQ253" s="103"/>
      <c r="RGR253" s="103"/>
      <c r="RGS253" s="103"/>
      <c r="RGT253" s="103"/>
      <c r="RGU253" s="103"/>
      <c r="RGV253" s="103"/>
      <c r="RGW253" s="103"/>
      <c r="RGX253" s="103"/>
      <c r="RGY253" s="103"/>
      <c r="RGZ253" s="103"/>
      <c r="RHA253" s="103"/>
      <c r="RHB253" s="103"/>
      <c r="RHC253" s="103"/>
      <c r="RHD253" s="103"/>
      <c r="RHE253" s="103"/>
      <c r="RHF253" s="103"/>
      <c r="RHG253" s="103"/>
      <c r="RHH253" s="103"/>
      <c r="RHI253" s="103"/>
      <c r="RHJ253" s="103"/>
      <c r="RHK253" s="103"/>
      <c r="RHL253" s="103"/>
      <c r="RHM253" s="103"/>
      <c r="RHN253" s="103"/>
      <c r="RHO253" s="103"/>
      <c r="RHP253" s="103"/>
      <c r="RHQ253" s="103"/>
      <c r="RHR253" s="103"/>
      <c r="RHS253" s="103"/>
      <c r="RHT253" s="103"/>
      <c r="RHU253" s="103"/>
      <c r="RHV253" s="103"/>
      <c r="RHW253" s="103"/>
      <c r="RHX253" s="103"/>
      <c r="RHY253" s="103"/>
      <c r="RHZ253" s="103"/>
      <c r="RIA253" s="103"/>
      <c r="RIB253" s="103"/>
      <c r="RIC253" s="103"/>
      <c r="RID253" s="103"/>
      <c r="RIE253" s="103"/>
      <c r="RIF253" s="103"/>
      <c r="RIG253" s="103"/>
      <c r="RIH253" s="103"/>
      <c r="RII253" s="103"/>
      <c r="RIJ253" s="103"/>
      <c r="RIK253" s="103"/>
      <c r="RIL253" s="103"/>
      <c r="RIM253" s="103"/>
      <c r="RIN253" s="103"/>
      <c r="RIO253" s="103"/>
      <c r="RIP253" s="103"/>
      <c r="RIQ253" s="103"/>
      <c r="RIR253" s="103"/>
      <c r="RIS253" s="103"/>
      <c r="RIT253" s="103"/>
      <c r="RIU253" s="103"/>
      <c r="RIV253" s="103"/>
      <c r="RIW253" s="103"/>
      <c r="RIX253" s="103"/>
      <c r="RIY253" s="103"/>
      <c r="RIZ253" s="103"/>
      <c r="RJA253" s="103"/>
      <c r="RJB253" s="103"/>
      <c r="RJC253" s="103"/>
      <c r="RJD253" s="103"/>
      <c r="RJE253" s="103"/>
      <c r="RJF253" s="103"/>
      <c r="RJG253" s="103"/>
      <c r="RJH253" s="103"/>
      <c r="RJI253" s="103"/>
      <c r="RJJ253" s="103"/>
      <c r="RJK253" s="103"/>
      <c r="RJL253" s="103"/>
      <c r="RJM253" s="103"/>
      <c r="RJN253" s="103"/>
      <c r="RJO253" s="103"/>
      <c r="RJP253" s="103"/>
      <c r="RJQ253" s="103"/>
      <c r="RJR253" s="103"/>
      <c r="RJS253" s="103"/>
      <c r="RJT253" s="103"/>
      <c r="RJU253" s="103"/>
      <c r="RJV253" s="103"/>
      <c r="RJW253" s="103"/>
      <c r="RJX253" s="103"/>
      <c r="RJY253" s="103"/>
      <c r="RJZ253" s="103"/>
      <c r="RKA253" s="103"/>
      <c r="RKB253" s="103"/>
      <c r="RKC253" s="103"/>
      <c r="RKD253" s="103"/>
      <c r="RKE253" s="103"/>
      <c r="RKF253" s="103"/>
      <c r="RKG253" s="103"/>
      <c r="RKH253" s="103"/>
      <c r="RKI253" s="103"/>
      <c r="RKJ253" s="103"/>
      <c r="RKK253" s="103"/>
      <c r="RKL253" s="103"/>
      <c r="RKM253" s="103"/>
      <c r="RKN253" s="103"/>
      <c r="RKO253" s="103"/>
      <c r="RKP253" s="103"/>
      <c r="RKQ253" s="103"/>
      <c r="RKR253" s="103"/>
      <c r="RKS253" s="103"/>
      <c r="RKT253" s="103"/>
      <c r="RKU253" s="103"/>
      <c r="RKV253" s="103"/>
      <c r="RKW253" s="103"/>
      <c r="RKX253" s="103"/>
      <c r="RKY253" s="103"/>
      <c r="RKZ253" s="103"/>
      <c r="RLA253" s="103"/>
      <c r="RLB253" s="103"/>
      <c r="RLC253" s="103"/>
      <c r="RLD253" s="103"/>
      <c r="RLE253" s="103"/>
      <c r="RLF253" s="103"/>
      <c r="RLG253" s="103"/>
      <c r="RLH253" s="103"/>
      <c r="RLI253" s="103"/>
      <c r="RLJ253" s="103"/>
      <c r="RLK253" s="103"/>
      <c r="RLL253" s="103"/>
      <c r="RLM253" s="103"/>
      <c r="RLN253" s="103"/>
      <c r="RLO253" s="103"/>
      <c r="RLP253" s="103"/>
      <c r="RLQ253" s="103"/>
      <c r="RLR253" s="103"/>
      <c r="RLS253" s="103"/>
      <c r="RLT253" s="103"/>
      <c r="RLU253" s="103"/>
      <c r="RLV253" s="103"/>
      <c r="RLW253" s="103"/>
      <c r="RLX253" s="103"/>
      <c r="RLY253" s="103"/>
      <c r="RLZ253" s="103"/>
      <c r="RMA253" s="103"/>
      <c r="RMB253" s="103"/>
      <c r="RMC253" s="103"/>
      <c r="RMD253" s="103"/>
      <c r="RME253" s="103"/>
      <c r="RMF253" s="103"/>
      <c r="RMG253" s="103"/>
      <c r="RMH253" s="103"/>
      <c r="RMI253" s="103"/>
      <c r="RMJ253" s="103"/>
      <c r="RMK253" s="103"/>
      <c r="RML253" s="103"/>
      <c r="RMM253" s="103"/>
      <c r="RMN253" s="103"/>
      <c r="RMO253" s="103"/>
      <c r="RMP253" s="103"/>
      <c r="RMQ253" s="103"/>
      <c r="RMR253" s="103"/>
      <c r="RMS253" s="103"/>
      <c r="RMT253" s="103"/>
      <c r="RMU253" s="103"/>
      <c r="RMV253" s="103"/>
      <c r="RMW253" s="103"/>
      <c r="RMX253" s="103"/>
      <c r="RMY253" s="103"/>
      <c r="RMZ253" s="103"/>
      <c r="RNA253" s="103"/>
      <c r="RNB253" s="103"/>
      <c r="RNC253" s="103"/>
      <c r="RND253" s="103"/>
      <c r="RNE253" s="103"/>
      <c r="RNF253" s="103"/>
      <c r="RNG253" s="103"/>
      <c r="RNH253" s="103"/>
      <c r="RNI253" s="103"/>
      <c r="RNJ253" s="103"/>
      <c r="RNK253" s="103"/>
      <c r="RNL253" s="103"/>
      <c r="RNM253" s="103"/>
      <c r="RNN253" s="103"/>
      <c r="RNO253" s="103"/>
      <c r="RNP253" s="103"/>
      <c r="RNQ253" s="103"/>
      <c r="RNR253" s="103"/>
      <c r="RNS253" s="103"/>
      <c r="RNT253" s="103"/>
      <c r="RNU253" s="103"/>
      <c r="RNV253" s="103"/>
      <c r="RNW253" s="103"/>
      <c r="RNX253" s="103"/>
      <c r="RNY253" s="103"/>
      <c r="RNZ253" s="103"/>
      <c r="ROA253" s="103"/>
      <c r="ROB253" s="103"/>
      <c r="ROC253" s="103"/>
      <c r="ROD253" s="103"/>
      <c r="ROE253" s="103"/>
      <c r="ROF253" s="103"/>
      <c r="ROG253" s="103"/>
      <c r="ROH253" s="103"/>
      <c r="ROI253" s="103"/>
      <c r="ROJ253" s="103"/>
      <c r="ROK253" s="103"/>
      <c r="ROL253" s="103"/>
      <c r="ROM253" s="103"/>
      <c r="RON253" s="103"/>
      <c r="ROO253" s="103"/>
      <c r="ROP253" s="103"/>
      <c r="ROQ253" s="103"/>
      <c r="ROR253" s="103"/>
      <c r="ROS253" s="103"/>
      <c r="ROT253" s="103"/>
      <c r="ROU253" s="103"/>
      <c r="ROV253" s="103"/>
      <c r="ROW253" s="103"/>
      <c r="ROX253" s="103"/>
      <c r="ROY253" s="103"/>
      <c r="ROZ253" s="103"/>
      <c r="RPA253" s="103"/>
      <c r="RPB253" s="103"/>
      <c r="RPC253" s="103"/>
      <c r="RPD253" s="103"/>
      <c r="RPE253" s="103"/>
      <c r="RPF253" s="103"/>
      <c r="RPG253" s="103"/>
      <c r="RPH253" s="103"/>
      <c r="RPI253" s="103"/>
      <c r="RPJ253" s="103"/>
      <c r="RPK253" s="103"/>
      <c r="RPL253" s="103"/>
      <c r="RPM253" s="103"/>
      <c r="RPN253" s="103"/>
      <c r="RPO253" s="103"/>
      <c r="RPP253" s="103"/>
      <c r="RPQ253" s="103"/>
      <c r="RPR253" s="103"/>
      <c r="RPS253" s="103"/>
      <c r="RPT253" s="103"/>
      <c r="RPU253" s="103"/>
      <c r="RPV253" s="103"/>
      <c r="RPW253" s="103"/>
      <c r="RPX253" s="103"/>
      <c r="RPY253" s="103"/>
      <c r="RPZ253" s="103"/>
      <c r="RQA253" s="103"/>
      <c r="RQB253" s="103"/>
      <c r="RQC253" s="103"/>
      <c r="RQD253" s="103"/>
      <c r="RQE253" s="103"/>
      <c r="RQF253" s="103"/>
      <c r="RQG253" s="103"/>
      <c r="RQH253" s="103"/>
      <c r="RQI253" s="103"/>
      <c r="RQJ253" s="103"/>
      <c r="RQK253" s="103"/>
      <c r="RQL253" s="103"/>
      <c r="RQM253" s="103"/>
      <c r="RQN253" s="103"/>
      <c r="RQO253" s="103"/>
      <c r="RQP253" s="103"/>
      <c r="RQQ253" s="103"/>
      <c r="RQR253" s="103"/>
      <c r="RQS253" s="103"/>
      <c r="RQT253" s="103"/>
      <c r="RQU253" s="103"/>
      <c r="RQV253" s="103"/>
      <c r="RQW253" s="103"/>
      <c r="RQX253" s="103"/>
      <c r="RQY253" s="103"/>
      <c r="RQZ253" s="103"/>
      <c r="RRA253" s="103"/>
      <c r="RRB253" s="103"/>
      <c r="RRC253" s="103"/>
      <c r="RRD253" s="103"/>
      <c r="RRE253" s="103"/>
      <c r="RRF253" s="103"/>
      <c r="RRG253" s="103"/>
      <c r="RRH253" s="103"/>
      <c r="RRI253" s="103"/>
      <c r="RRJ253" s="103"/>
      <c r="RRK253" s="103"/>
      <c r="RRL253" s="103"/>
      <c r="RRM253" s="103"/>
      <c r="RRN253" s="103"/>
      <c r="RRO253" s="103"/>
      <c r="RRP253" s="103"/>
      <c r="RRQ253" s="103"/>
      <c r="RRR253" s="103"/>
      <c r="RRS253" s="103"/>
      <c r="RRT253" s="103"/>
      <c r="RRU253" s="103"/>
      <c r="RRV253" s="103"/>
      <c r="RRW253" s="103"/>
      <c r="RRX253" s="103"/>
      <c r="RRY253" s="103"/>
      <c r="RRZ253" s="103"/>
      <c r="RSA253" s="103"/>
      <c r="RSB253" s="103"/>
      <c r="RSC253" s="103"/>
      <c r="RSD253" s="103"/>
      <c r="RSE253" s="103"/>
      <c r="RSF253" s="103"/>
      <c r="RSG253" s="103"/>
      <c r="RSH253" s="103"/>
      <c r="RSI253" s="103"/>
      <c r="RSJ253" s="103"/>
      <c r="RSK253" s="103"/>
      <c r="RSL253" s="103"/>
      <c r="RSM253" s="103"/>
      <c r="RSN253" s="103"/>
      <c r="RSO253" s="103"/>
      <c r="RSP253" s="103"/>
      <c r="RSQ253" s="103"/>
      <c r="RSR253" s="103"/>
      <c r="RSS253" s="103"/>
      <c r="RST253" s="103"/>
      <c r="RSU253" s="103"/>
      <c r="RSV253" s="103"/>
      <c r="RSW253" s="103"/>
      <c r="RSX253" s="103"/>
      <c r="RSY253" s="103"/>
      <c r="RSZ253" s="103"/>
      <c r="RTA253" s="103"/>
      <c r="RTB253" s="103"/>
      <c r="RTC253" s="103"/>
      <c r="RTD253" s="103"/>
      <c r="RTE253" s="103"/>
      <c r="RTF253" s="103"/>
      <c r="RTG253" s="103"/>
      <c r="RTH253" s="103"/>
      <c r="RTI253" s="103"/>
      <c r="RTJ253" s="103"/>
      <c r="RTK253" s="103"/>
      <c r="RTL253" s="103"/>
      <c r="RTM253" s="103"/>
      <c r="RTN253" s="103"/>
      <c r="RTO253" s="103"/>
      <c r="RTP253" s="103"/>
      <c r="RTQ253" s="103"/>
      <c r="RTR253" s="103"/>
      <c r="RTS253" s="103"/>
      <c r="RTT253" s="103"/>
      <c r="RTU253" s="103"/>
      <c r="RTV253" s="103"/>
      <c r="RTW253" s="103"/>
      <c r="RTX253" s="103"/>
      <c r="RTY253" s="103"/>
      <c r="RTZ253" s="103"/>
      <c r="RUA253" s="103"/>
      <c r="RUB253" s="103"/>
      <c r="RUC253" s="103"/>
      <c r="RUD253" s="103"/>
      <c r="RUE253" s="103"/>
      <c r="RUF253" s="103"/>
      <c r="RUG253" s="103"/>
      <c r="RUH253" s="103"/>
      <c r="RUI253" s="103"/>
      <c r="RUJ253" s="103"/>
      <c r="RUK253" s="103"/>
      <c r="RUL253" s="103"/>
      <c r="RUM253" s="103"/>
      <c r="RUN253" s="103"/>
      <c r="RUO253" s="103"/>
      <c r="RUP253" s="103"/>
      <c r="RUQ253" s="103"/>
      <c r="RUR253" s="103"/>
      <c r="RUS253" s="103"/>
      <c r="RUT253" s="103"/>
      <c r="RUU253" s="103"/>
      <c r="RUV253" s="103"/>
      <c r="RUW253" s="103"/>
      <c r="RUX253" s="103"/>
      <c r="RUY253" s="103"/>
      <c r="RUZ253" s="103"/>
      <c r="RVA253" s="103"/>
      <c r="RVB253" s="103"/>
      <c r="RVC253" s="103"/>
      <c r="RVD253" s="103"/>
      <c r="RVE253" s="103"/>
      <c r="RVF253" s="103"/>
      <c r="RVG253" s="103"/>
      <c r="RVH253" s="103"/>
      <c r="RVI253" s="103"/>
      <c r="RVJ253" s="103"/>
      <c r="RVK253" s="103"/>
      <c r="RVL253" s="103"/>
      <c r="RVM253" s="103"/>
      <c r="RVN253" s="103"/>
      <c r="RVO253" s="103"/>
      <c r="RVP253" s="103"/>
      <c r="RVQ253" s="103"/>
      <c r="RVR253" s="103"/>
      <c r="RVS253" s="103"/>
      <c r="RVT253" s="103"/>
      <c r="RVU253" s="103"/>
      <c r="RVV253" s="103"/>
      <c r="RVW253" s="103"/>
      <c r="RVX253" s="103"/>
      <c r="RVY253" s="103"/>
      <c r="RVZ253" s="103"/>
      <c r="RWA253" s="103"/>
      <c r="RWB253" s="103"/>
      <c r="RWC253" s="103"/>
      <c r="RWD253" s="103"/>
      <c r="RWE253" s="103"/>
      <c r="RWF253" s="103"/>
      <c r="RWG253" s="103"/>
      <c r="RWH253" s="103"/>
      <c r="RWI253" s="103"/>
      <c r="RWJ253" s="103"/>
      <c r="RWK253" s="103"/>
      <c r="RWL253" s="103"/>
      <c r="RWM253" s="103"/>
      <c r="RWN253" s="103"/>
      <c r="RWO253" s="103"/>
      <c r="RWP253" s="103"/>
      <c r="RWQ253" s="103"/>
      <c r="RWR253" s="103"/>
      <c r="RWS253" s="103"/>
      <c r="RWT253" s="103"/>
      <c r="RWU253" s="103"/>
      <c r="RWV253" s="103"/>
      <c r="RWW253" s="103"/>
      <c r="RWX253" s="103"/>
      <c r="RWY253" s="103"/>
      <c r="RWZ253" s="103"/>
      <c r="RXA253" s="103"/>
      <c r="RXB253" s="103"/>
      <c r="RXC253" s="103"/>
      <c r="RXD253" s="103"/>
      <c r="RXE253" s="103"/>
      <c r="RXF253" s="103"/>
      <c r="RXG253" s="103"/>
      <c r="RXH253" s="103"/>
      <c r="RXI253" s="103"/>
      <c r="RXJ253" s="103"/>
      <c r="RXK253" s="103"/>
      <c r="RXL253" s="103"/>
      <c r="RXM253" s="103"/>
      <c r="RXN253" s="103"/>
      <c r="RXO253" s="103"/>
      <c r="RXP253" s="103"/>
      <c r="RXQ253" s="103"/>
      <c r="RXR253" s="103"/>
      <c r="RXS253" s="103"/>
      <c r="RXT253" s="103"/>
      <c r="RXU253" s="103"/>
      <c r="RXV253" s="103"/>
      <c r="RXW253" s="103"/>
      <c r="RXX253" s="103"/>
      <c r="RXY253" s="103"/>
      <c r="RXZ253" s="103"/>
      <c r="RYA253" s="103"/>
      <c r="RYB253" s="103"/>
      <c r="RYC253" s="103"/>
      <c r="RYD253" s="103"/>
      <c r="RYE253" s="103"/>
      <c r="RYF253" s="103"/>
      <c r="RYG253" s="103"/>
      <c r="RYH253" s="103"/>
      <c r="RYI253" s="103"/>
      <c r="RYJ253" s="103"/>
      <c r="RYK253" s="103"/>
      <c r="RYL253" s="103"/>
      <c r="RYM253" s="103"/>
      <c r="RYN253" s="103"/>
      <c r="RYO253" s="103"/>
      <c r="RYP253" s="103"/>
      <c r="RYQ253" s="103"/>
      <c r="RYR253" s="103"/>
      <c r="RYS253" s="103"/>
      <c r="RYT253" s="103"/>
      <c r="RYU253" s="103"/>
      <c r="RYV253" s="103"/>
      <c r="RYW253" s="103"/>
      <c r="RYX253" s="103"/>
      <c r="RYY253" s="103"/>
      <c r="RYZ253" s="103"/>
      <c r="RZA253" s="103"/>
      <c r="RZB253" s="103"/>
      <c r="RZC253" s="103"/>
      <c r="RZD253" s="103"/>
      <c r="RZE253" s="103"/>
      <c r="RZF253" s="103"/>
      <c r="RZG253" s="103"/>
      <c r="RZH253" s="103"/>
      <c r="RZI253" s="103"/>
      <c r="RZJ253" s="103"/>
      <c r="RZK253" s="103"/>
      <c r="RZL253" s="103"/>
      <c r="RZM253" s="103"/>
      <c r="RZN253" s="103"/>
      <c r="RZO253" s="103"/>
      <c r="RZP253" s="103"/>
      <c r="RZQ253" s="103"/>
      <c r="RZR253" s="103"/>
      <c r="RZS253" s="103"/>
      <c r="RZT253" s="103"/>
      <c r="RZU253" s="103"/>
      <c r="RZV253" s="103"/>
      <c r="RZW253" s="103"/>
      <c r="RZX253" s="103"/>
      <c r="RZY253" s="103"/>
      <c r="RZZ253" s="103"/>
      <c r="SAA253" s="103"/>
      <c r="SAB253" s="103"/>
      <c r="SAC253" s="103"/>
      <c r="SAD253" s="103"/>
      <c r="SAE253" s="103"/>
      <c r="SAF253" s="103"/>
      <c r="SAG253" s="103"/>
      <c r="SAH253" s="103"/>
      <c r="SAI253" s="103"/>
      <c r="SAJ253" s="103"/>
      <c r="SAK253" s="103"/>
      <c r="SAL253" s="103"/>
      <c r="SAM253" s="103"/>
      <c r="SAN253" s="103"/>
      <c r="SAO253" s="103"/>
      <c r="SAP253" s="103"/>
      <c r="SAQ253" s="103"/>
      <c r="SAR253" s="103"/>
      <c r="SAS253" s="103"/>
      <c r="SAT253" s="103"/>
      <c r="SAU253" s="103"/>
      <c r="SAV253" s="103"/>
      <c r="SAW253" s="103"/>
      <c r="SAX253" s="103"/>
      <c r="SAY253" s="103"/>
      <c r="SAZ253" s="103"/>
      <c r="SBA253" s="103"/>
      <c r="SBB253" s="103"/>
      <c r="SBC253" s="103"/>
      <c r="SBD253" s="103"/>
      <c r="SBE253" s="103"/>
      <c r="SBF253" s="103"/>
      <c r="SBG253" s="103"/>
      <c r="SBH253" s="103"/>
      <c r="SBI253" s="103"/>
      <c r="SBJ253" s="103"/>
      <c r="SBK253" s="103"/>
      <c r="SBL253" s="103"/>
      <c r="SBM253" s="103"/>
      <c r="SBN253" s="103"/>
      <c r="SBO253" s="103"/>
      <c r="SBP253" s="103"/>
      <c r="SBQ253" s="103"/>
      <c r="SBR253" s="103"/>
      <c r="SBS253" s="103"/>
      <c r="SBT253" s="103"/>
      <c r="SBU253" s="103"/>
      <c r="SBV253" s="103"/>
      <c r="SBW253" s="103"/>
      <c r="SBX253" s="103"/>
      <c r="SBY253" s="103"/>
      <c r="SBZ253" s="103"/>
      <c r="SCA253" s="103"/>
      <c r="SCB253" s="103"/>
      <c r="SCC253" s="103"/>
      <c r="SCD253" s="103"/>
      <c r="SCE253" s="103"/>
      <c r="SCF253" s="103"/>
      <c r="SCG253" s="103"/>
      <c r="SCH253" s="103"/>
      <c r="SCI253" s="103"/>
      <c r="SCJ253" s="103"/>
      <c r="SCK253" s="103"/>
      <c r="SCL253" s="103"/>
      <c r="SCM253" s="103"/>
      <c r="SCN253" s="103"/>
      <c r="SCO253" s="103"/>
      <c r="SCP253" s="103"/>
      <c r="SCQ253" s="103"/>
      <c r="SCR253" s="103"/>
      <c r="SCS253" s="103"/>
      <c r="SCT253" s="103"/>
      <c r="SCU253" s="103"/>
      <c r="SCV253" s="103"/>
      <c r="SCW253" s="103"/>
      <c r="SCX253" s="103"/>
      <c r="SCY253" s="103"/>
      <c r="SCZ253" s="103"/>
      <c r="SDA253" s="103"/>
      <c r="SDB253" s="103"/>
      <c r="SDC253" s="103"/>
      <c r="SDD253" s="103"/>
      <c r="SDE253" s="103"/>
      <c r="SDF253" s="103"/>
      <c r="SDG253" s="103"/>
      <c r="SDH253" s="103"/>
      <c r="SDI253" s="103"/>
      <c r="SDJ253" s="103"/>
      <c r="SDK253" s="103"/>
      <c r="SDL253" s="103"/>
      <c r="SDM253" s="103"/>
      <c r="SDN253" s="103"/>
      <c r="SDO253" s="103"/>
      <c r="SDP253" s="103"/>
      <c r="SDQ253" s="103"/>
      <c r="SDR253" s="103"/>
      <c r="SDS253" s="103"/>
      <c r="SDT253" s="103"/>
      <c r="SDU253" s="103"/>
      <c r="SDV253" s="103"/>
      <c r="SDW253" s="103"/>
      <c r="SDX253" s="103"/>
      <c r="SDY253" s="103"/>
      <c r="SDZ253" s="103"/>
      <c r="SEA253" s="103"/>
      <c r="SEB253" s="103"/>
      <c r="SEC253" s="103"/>
      <c r="SED253" s="103"/>
      <c r="SEE253" s="103"/>
      <c r="SEF253" s="103"/>
      <c r="SEG253" s="103"/>
      <c r="SEH253" s="103"/>
      <c r="SEI253" s="103"/>
      <c r="SEJ253" s="103"/>
      <c r="SEK253" s="103"/>
      <c r="SEL253" s="103"/>
      <c r="SEM253" s="103"/>
      <c r="SEN253" s="103"/>
      <c r="SEO253" s="103"/>
      <c r="SEP253" s="103"/>
      <c r="SEQ253" s="103"/>
      <c r="SER253" s="103"/>
      <c r="SES253" s="103"/>
      <c r="SET253" s="103"/>
      <c r="SEU253" s="103"/>
      <c r="SEV253" s="103"/>
      <c r="SEW253" s="103"/>
      <c r="SEX253" s="103"/>
      <c r="SEY253" s="103"/>
      <c r="SEZ253" s="103"/>
      <c r="SFA253" s="103"/>
      <c r="SFB253" s="103"/>
      <c r="SFC253" s="103"/>
      <c r="SFD253" s="103"/>
      <c r="SFE253" s="103"/>
      <c r="SFF253" s="103"/>
      <c r="SFG253" s="103"/>
      <c r="SFH253" s="103"/>
      <c r="SFI253" s="103"/>
      <c r="SFJ253" s="103"/>
      <c r="SFK253" s="103"/>
      <c r="SFL253" s="103"/>
      <c r="SFM253" s="103"/>
      <c r="SFN253" s="103"/>
      <c r="SFO253" s="103"/>
      <c r="SFP253" s="103"/>
      <c r="SFQ253" s="103"/>
      <c r="SFR253" s="103"/>
      <c r="SFS253" s="103"/>
      <c r="SFT253" s="103"/>
      <c r="SFU253" s="103"/>
      <c r="SFV253" s="103"/>
      <c r="SFW253" s="103"/>
      <c r="SFX253" s="103"/>
      <c r="SFY253" s="103"/>
      <c r="SFZ253" s="103"/>
      <c r="SGA253" s="103"/>
      <c r="SGB253" s="103"/>
      <c r="SGC253" s="103"/>
      <c r="SGD253" s="103"/>
      <c r="SGE253" s="103"/>
      <c r="SGF253" s="103"/>
      <c r="SGG253" s="103"/>
      <c r="SGH253" s="103"/>
      <c r="SGI253" s="103"/>
      <c r="SGJ253" s="103"/>
      <c r="SGK253" s="103"/>
      <c r="SGL253" s="103"/>
      <c r="SGM253" s="103"/>
      <c r="SGN253" s="103"/>
      <c r="SGO253" s="103"/>
      <c r="SGP253" s="103"/>
      <c r="SGQ253" s="103"/>
      <c r="SGR253" s="103"/>
      <c r="SGS253" s="103"/>
      <c r="SGT253" s="103"/>
      <c r="SGU253" s="103"/>
      <c r="SGV253" s="103"/>
      <c r="SGW253" s="103"/>
      <c r="SGX253" s="103"/>
      <c r="SGY253" s="103"/>
      <c r="SGZ253" s="103"/>
      <c r="SHA253" s="103"/>
      <c r="SHB253" s="103"/>
      <c r="SHC253" s="103"/>
      <c r="SHD253" s="103"/>
      <c r="SHE253" s="103"/>
      <c r="SHF253" s="103"/>
      <c r="SHG253" s="103"/>
      <c r="SHH253" s="103"/>
      <c r="SHI253" s="103"/>
      <c r="SHJ253" s="103"/>
      <c r="SHK253" s="103"/>
      <c r="SHL253" s="103"/>
      <c r="SHM253" s="103"/>
      <c r="SHN253" s="103"/>
      <c r="SHO253" s="103"/>
      <c r="SHP253" s="103"/>
      <c r="SHQ253" s="103"/>
      <c r="SHR253" s="103"/>
      <c r="SHS253" s="103"/>
      <c r="SHT253" s="103"/>
      <c r="SHU253" s="103"/>
      <c r="SHV253" s="103"/>
      <c r="SHW253" s="103"/>
      <c r="SHX253" s="103"/>
      <c r="SHY253" s="103"/>
      <c r="SHZ253" s="103"/>
      <c r="SIA253" s="103"/>
      <c r="SIB253" s="103"/>
      <c r="SIC253" s="103"/>
      <c r="SID253" s="103"/>
      <c r="SIE253" s="103"/>
      <c r="SIF253" s="103"/>
      <c r="SIG253" s="103"/>
      <c r="SIH253" s="103"/>
      <c r="SII253" s="103"/>
      <c r="SIJ253" s="103"/>
      <c r="SIK253" s="103"/>
      <c r="SIL253" s="103"/>
      <c r="SIM253" s="103"/>
      <c r="SIN253" s="103"/>
      <c r="SIO253" s="103"/>
      <c r="SIP253" s="103"/>
      <c r="SIQ253" s="103"/>
      <c r="SIR253" s="103"/>
      <c r="SIS253" s="103"/>
      <c r="SIT253" s="103"/>
      <c r="SIU253" s="103"/>
      <c r="SIV253" s="103"/>
      <c r="SIW253" s="103"/>
      <c r="SIX253" s="103"/>
      <c r="SIY253" s="103"/>
      <c r="SIZ253" s="103"/>
      <c r="SJA253" s="103"/>
      <c r="SJB253" s="103"/>
      <c r="SJC253" s="103"/>
      <c r="SJD253" s="103"/>
      <c r="SJE253" s="103"/>
      <c r="SJF253" s="103"/>
      <c r="SJG253" s="103"/>
      <c r="SJH253" s="103"/>
      <c r="SJI253" s="103"/>
      <c r="SJJ253" s="103"/>
      <c r="SJK253" s="103"/>
      <c r="SJL253" s="103"/>
      <c r="SJM253" s="103"/>
      <c r="SJN253" s="103"/>
      <c r="SJO253" s="103"/>
      <c r="SJP253" s="103"/>
      <c r="SJQ253" s="103"/>
      <c r="SJR253" s="103"/>
      <c r="SJS253" s="103"/>
      <c r="SJT253" s="103"/>
      <c r="SJU253" s="103"/>
      <c r="SJV253" s="103"/>
      <c r="SJW253" s="103"/>
      <c r="SJX253" s="103"/>
      <c r="SJY253" s="103"/>
      <c r="SJZ253" s="103"/>
      <c r="SKA253" s="103"/>
      <c r="SKB253" s="103"/>
      <c r="SKC253" s="103"/>
      <c r="SKD253" s="103"/>
      <c r="SKE253" s="103"/>
      <c r="SKF253" s="103"/>
      <c r="SKG253" s="103"/>
      <c r="SKH253" s="103"/>
      <c r="SKI253" s="103"/>
      <c r="SKJ253" s="103"/>
      <c r="SKK253" s="103"/>
      <c r="SKL253" s="103"/>
      <c r="SKM253" s="103"/>
      <c r="SKN253" s="103"/>
      <c r="SKO253" s="103"/>
      <c r="SKP253" s="103"/>
      <c r="SKQ253" s="103"/>
      <c r="SKR253" s="103"/>
      <c r="SKS253" s="103"/>
      <c r="SKT253" s="103"/>
      <c r="SKU253" s="103"/>
      <c r="SKV253" s="103"/>
      <c r="SKW253" s="103"/>
      <c r="SKX253" s="103"/>
      <c r="SKY253" s="103"/>
      <c r="SKZ253" s="103"/>
      <c r="SLA253" s="103"/>
      <c r="SLB253" s="103"/>
      <c r="SLC253" s="103"/>
      <c r="SLD253" s="103"/>
      <c r="SLE253" s="103"/>
      <c r="SLF253" s="103"/>
      <c r="SLG253" s="103"/>
      <c r="SLH253" s="103"/>
      <c r="SLI253" s="103"/>
      <c r="SLJ253" s="103"/>
      <c r="SLK253" s="103"/>
      <c r="SLL253" s="103"/>
      <c r="SLM253" s="103"/>
      <c r="SLN253" s="103"/>
      <c r="SLO253" s="103"/>
      <c r="SLP253" s="103"/>
      <c r="SLQ253" s="103"/>
      <c r="SLR253" s="103"/>
      <c r="SLS253" s="103"/>
      <c r="SLT253" s="103"/>
      <c r="SLU253" s="103"/>
      <c r="SLV253" s="103"/>
      <c r="SLW253" s="103"/>
      <c r="SLX253" s="103"/>
      <c r="SLY253" s="103"/>
      <c r="SLZ253" s="103"/>
      <c r="SMA253" s="103"/>
      <c r="SMB253" s="103"/>
      <c r="SMC253" s="103"/>
      <c r="SMD253" s="103"/>
      <c r="SME253" s="103"/>
      <c r="SMF253" s="103"/>
      <c r="SMG253" s="103"/>
      <c r="SMH253" s="103"/>
      <c r="SMI253" s="103"/>
      <c r="SMJ253" s="103"/>
      <c r="SMK253" s="103"/>
      <c r="SML253" s="103"/>
      <c r="SMM253" s="103"/>
      <c r="SMN253" s="103"/>
      <c r="SMO253" s="103"/>
      <c r="SMP253" s="103"/>
      <c r="SMQ253" s="103"/>
      <c r="SMR253" s="103"/>
      <c r="SMS253" s="103"/>
      <c r="SMT253" s="103"/>
      <c r="SMU253" s="103"/>
      <c r="SMV253" s="103"/>
      <c r="SMW253" s="103"/>
      <c r="SMX253" s="103"/>
      <c r="SMY253" s="103"/>
      <c r="SMZ253" s="103"/>
      <c r="SNA253" s="103"/>
      <c r="SNB253" s="103"/>
      <c r="SNC253" s="103"/>
      <c r="SND253" s="103"/>
      <c r="SNE253" s="103"/>
      <c r="SNF253" s="103"/>
      <c r="SNG253" s="103"/>
      <c r="SNH253" s="103"/>
      <c r="SNI253" s="103"/>
      <c r="SNJ253" s="103"/>
      <c r="SNK253" s="103"/>
      <c r="SNL253" s="103"/>
      <c r="SNM253" s="103"/>
      <c r="SNN253" s="103"/>
      <c r="SNO253" s="103"/>
      <c r="SNP253" s="103"/>
      <c r="SNQ253" s="103"/>
      <c r="SNR253" s="103"/>
      <c r="SNS253" s="103"/>
      <c r="SNT253" s="103"/>
      <c r="SNU253" s="103"/>
      <c r="SNV253" s="103"/>
      <c r="SNW253" s="103"/>
      <c r="SNX253" s="103"/>
      <c r="SNY253" s="103"/>
      <c r="SNZ253" s="103"/>
      <c r="SOA253" s="103"/>
      <c r="SOB253" s="103"/>
      <c r="SOC253" s="103"/>
      <c r="SOD253" s="103"/>
      <c r="SOE253" s="103"/>
      <c r="SOF253" s="103"/>
      <c r="SOG253" s="103"/>
      <c r="SOH253" s="103"/>
      <c r="SOI253" s="103"/>
      <c r="SOJ253" s="103"/>
      <c r="SOK253" s="103"/>
      <c r="SOL253" s="103"/>
      <c r="SOM253" s="103"/>
      <c r="SON253" s="103"/>
      <c r="SOO253" s="103"/>
      <c r="SOP253" s="103"/>
      <c r="SOQ253" s="103"/>
      <c r="SOR253" s="103"/>
      <c r="SOS253" s="103"/>
      <c r="SOT253" s="103"/>
      <c r="SOU253" s="103"/>
      <c r="SOV253" s="103"/>
      <c r="SOW253" s="103"/>
      <c r="SOX253" s="103"/>
      <c r="SOY253" s="103"/>
      <c r="SOZ253" s="103"/>
      <c r="SPA253" s="103"/>
      <c r="SPB253" s="103"/>
      <c r="SPC253" s="103"/>
      <c r="SPD253" s="103"/>
      <c r="SPE253" s="103"/>
      <c r="SPF253" s="103"/>
      <c r="SPG253" s="103"/>
      <c r="SPH253" s="103"/>
      <c r="SPI253" s="103"/>
      <c r="SPJ253" s="103"/>
      <c r="SPK253" s="103"/>
      <c r="SPL253" s="103"/>
      <c r="SPM253" s="103"/>
      <c r="SPN253" s="103"/>
      <c r="SPO253" s="103"/>
      <c r="SPP253" s="103"/>
      <c r="SPQ253" s="103"/>
      <c r="SPR253" s="103"/>
      <c r="SPS253" s="103"/>
      <c r="SPT253" s="103"/>
      <c r="SPU253" s="103"/>
      <c r="SPV253" s="103"/>
      <c r="SPW253" s="103"/>
      <c r="SPX253" s="103"/>
      <c r="SPY253" s="103"/>
      <c r="SPZ253" s="103"/>
      <c r="SQA253" s="103"/>
      <c r="SQB253" s="103"/>
      <c r="SQC253" s="103"/>
      <c r="SQD253" s="103"/>
      <c r="SQE253" s="103"/>
      <c r="SQF253" s="103"/>
      <c r="SQG253" s="103"/>
      <c r="SQH253" s="103"/>
      <c r="SQI253" s="103"/>
      <c r="SQJ253" s="103"/>
      <c r="SQK253" s="103"/>
      <c r="SQL253" s="103"/>
      <c r="SQM253" s="103"/>
      <c r="SQN253" s="103"/>
      <c r="SQO253" s="103"/>
      <c r="SQP253" s="103"/>
      <c r="SQQ253" s="103"/>
      <c r="SQR253" s="103"/>
      <c r="SQS253" s="103"/>
      <c r="SQT253" s="103"/>
      <c r="SQU253" s="103"/>
      <c r="SQV253" s="103"/>
      <c r="SQW253" s="103"/>
      <c r="SQX253" s="103"/>
      <c r="SQY253" s="103"/>
      <c r="SQZ253" s="103"/>
      <c r="SRA253" s="103"/>
      <c r="SRB253" s="103"/>
      <c r="SRC253" s="103"/>
      <c r="SRD253" s="103"/>
      <c r="SRE253" s="103"/>
      <c r="SRF253" s="103"/>
      <c r="SRG253" s="103"/>
      <c r="SRH253" s="103"/>
      <c r="SRI253" s="103"/>
      <c r="SRJ253" s="103"/>
      <c r="SRK253" s="103"/>
      <c r="SRL253" s="103"/>
      <c r="SRM253" s="103"/>
      <c r="SRN253" s="103"/>
      <c r="SRO253" s="103"/>
      <c r="SRP253" s="103"/>
      <c r="SRQ253" s="103"/>
      <c r="SRR253" s="103"/>
      <c r="SRS253" s="103"/>
      <c r="SRT253" s="103"/>
      <c r="SRU253" s="103"/>
      <c r="SRV253" s="103"/>
      <c r="SRW253" s="103"/>
      <c r="SRX253" s="103"/>
      <c r="SRY253" s="103"/>
      <c r="SRZ253" s="103"/>
      <c r="SSA253" s="103"/>
      <c r="SSB253" s="103"/>
      <c r="SSC253" s="103"/>
      <c r="SSD253" s="103"/>
      <c r="SSE253" s="103"/>
      <c r="SSF253" s="103"/>
      <c r="SSG253" s="103"/>
      <c r="SSH253" s="103"/>
      <c r="SSI253" s="103"/>
      <c r="SSJ253" s="103"/>
      <c r="SSK253" s="103"/>
      <c r="SSL253" s="103"/>
      <c r="SSM253" s="103"/>
      <c r="SSN253" s="103"/>
      <c r="SSO253" s="103"/>
      <c r="SSP253" s="103"/>
      <c r="SSQ253" s="103"/>
      <c r="SSR253" s="103"/>
      <c r="SSS253" s="103"/>
      <c r="SST253" s="103"/>
      <c r="SSU253" s="103"/>
      <c r="SSV253" s="103"/>
      <c r="SSW253" s="103"/>
      <c r="SSX253" s="103"/>
      <c r="SSY253" s="103"/>
      <c r="SSZ253" s="103"/>
      <c r="STA253" s="103"/>
      <c r="STB253" s="103"/>
      <c r="STC253" s="103"/>
      <c r="STD253" s="103"/>
      <c r="STE253" s="103"/>
      <c r="STF253" s="103"/>
      <c r="STG253" s="103"/>
      <c r="STH253" s="103"/>
      <c r="STI253" s="103"/>
      <c r="STJ253" s="103"/>
      <c r="STK253" s="103"/>
      <c r="STL253" s="103"/>
      <c r="STM253" s="103"/>
      <c r="STN253" s="103"/>
      <c r="STO253" s="103"/>
      <c r="STP253" s="103"/>
      <c r="STQ253" s="103"/>
      <c r="STR253" s="103"/>
      <c r="STS253" s="103"/>
      <c r="STT253" s="103"/>
      <c r="STU253" s="103"/>
      <c r="STV253" s="103"/>
      <c r="STW253" s="103"/>
      <c r="STX253" s="103"/>
      <c r="STY253" s="103"/>
      <c r="STZ253" s="103"/>
      <c r="SUA253" s="103"/>
      <c r="SUB253" s="103"/>
      <c r="SUC253" s="103"/>
      <c r="SUD253" s="103"/>
      <c r="SUE253" s="103"/>
      <c r="SUF253" s="103"/>
      <c r="SUG253" s="103"/>
      <c r="SUH253" s="103"/>
      <c r="SUI253" s="103"/>
      <c r="SUJ253" s="103"/>
      <c r="SUK253" s="103"/>
      <c r="SUL253" s="103"/>
      <c r="SUM253" s="103"/>
      <c r="SUN253" s="103"/>
      <c r="SUO253" s="103"/>
      <c r="SUP253" s="103"/>
      <c r="SUQ253" s="103"/>
      <c r="SUR253" s="103"/>
      <c r="SUS253" s="103"/>
      <c r="SUT253" s="103"/>
      <c r="SUU253" s="103"/>
      <c r="SUV253" s="103"/>
      <c r="SUW253" s="103"/>
      <c r="SUX253" s="103"/>
      <c r="SUY253" s="103"/>
      <c r="SUZ253" s="103"/>
      <c r="SVA253" s="103"/>
      <c r="SVB253" s="103"/>
      <c r="SVC253" s="103"/>
      <c r="SVD253" s="103"/>
      <c r="SVE253" s="103"/>
      <c r="SVF253" s="103"/>
      <c r="SVG253" s="103"/>
      <c r="SVH253" s="103"/>
      <c r="SVI253" s="103"/>
      <c r="SVJ253" s="103"/>
      <c r="SVK253" s="103"/>
      <c r="SVL253" s="103"/>
      <c r="SVM253" s="103"/>
      <c r="SVN253" s="103"/>
      <c r="SVO253" s="103"/>
      <c r="SVP253" s="103"/>
      <c r="SVQ253" s="103"/>
      <c r="SVR253" s="103"/>
      <c r="SVS253" s="103"/>
      <c r="SVT253" s="103"/>
      <c r="SVU253" s="103"/>
      <c r="SVV253" s="103"/>
      <c r="SVW253" s="103"/>
      <c r="SVX253" s="103"/>
      <c r="SVY253" s="103"/>
      <c r="SVZ253" s="103"/>
      <c r="SWA253" s="103"/>
      <c r="SWB253" s="103"/>
      <c r="SWC253" s="103"/>
      <c r="SWD253" s="103"/>
      <c r="SWE253" s="103"/>
      <c r="SWF253" s="103"/>
      <c r="SWG253" s="103"/>
      <c r="SWH253" s="103"/>
      <c r="SWI253" s="103"/>
      <c r="SWJ253" s="103"/>
      <c r="SWK253" s="103"/>
      <c r="SWL253" s="103"/>
      <c r="SWM253" s="103"/>
      <c r="SWN253" s="103"/>
      <c r="SWO253" s="103"/>
      <c r="SWP253" s="103"/>
      <c r="SWQ253" s="103"/>
      <c r="SWR253" s="103"/>
      <c r="SWS253" s="103"/>
      <c r="SWT253" s="103"/>
      <c r="SWU253" s="103"/>
      <c r="SWV253" s="103"/>
      <c r="SWW253" s="103"/>
      <c r="SWX253" s="103"/>
      <c r="SWY253" s="103"/>
      <c r="SWZ253" s="103"/>
      <c r="SXA253" s="103"/>
      <c r="SXB253" s="103"/>
      <c r="SXC253" s="103"/>
      <c r="SXD253" s="103"/>
      <c r="SXE253" s="103"/>
      <c r="SXF253" s="103"/>
      <c r="SXG253" s="103"/>
      <c r="SXH253" s="103"/>
      <c r="SXI253" s="103"/>
      <c r="SXJ253" s="103"/>
      <c r="SXK253" s="103"/>
      <c r="SXL253" s="103"/>
      <c r="SXM253" s="103"/>
      <c r="SXN253" s="103"/>
      <c r="SXO253" s="103"/>
      <c r="SXP253" s="103"/>
      <c r="SXQ253" s="103"/>
      <c r="SXR253" s="103"/>
      <c r="SXS253" s="103"/>
      <c r="SXT253" s="103"/>
      <c r="SXU253" s="103"/>
      <c r="SXV253" s="103"/>
      <c r="SXW253" s="103"/>
      <c r="SXX253" s="103"/>
      <c r="SXY253" s="103"/>
      <c r="SXZ253" s="103"/>
      <c r="SYA253" s="103"/>
      <c r="SYB253" s="103"/>
      <c r="SYC253" s="103"/>
      <c r="SYD253" s="103"/>
      <c r="SYE253" s="103"/>
      <c r="SYF253" s="103"/>
      <c r="SYG253" s="103"/>
      <c r="SYH253" s="103"/>
      <c r="SYI253" s="103"/>
      <c r="SYJ253" s="103"/>
      <c r="SYK253" s="103"/>
      <c r="SYL253" s="103"/>
      <c r="SYM253" s="103"/>
      <c r="SYN253" s="103"/>
      <c r="SYO253" s="103"/>
      <c r="SYP253" s="103"/>
      <c r="SYQ253" s="103"/>
      <c r="SYR253" s="103"/>
      <c r="SYS253" s="103"/>
      <c r="SYT253" s="103"/>
      <c r="SYU253" s="103"/>
      <c r="SYV253" s="103"/>
      <c r="SYW253" s="103"/>
      <c r="SYX253" s="103"/>
      <c r="SYY253" s="103"/>
      <c r="SYZ253" s="103"/>
      <c r="SZA253" s="103"/>
      <c r="SZB253" s="103"/>
      <c r="SZC253" s="103"/>
      <c r="SZD253" s="103"/>
      <c r="SZE253" s="103"/>
      <c r="SZF253" s="103"/>
      <c r="SZG253" s="103"/>
      <c r="SZH253" s="103"/>
      <c r="SZI253" s="103"/>
      <c r="SZJ253" s="103"/>
      <c r="SZK253" s="103"/>
      <c r="SZL253" s="103"/>
      <c r="SZM253" s="103"/>
      <c r="SZN253" s="103"/>
      <c r="SZO253" s="103"/>
      <c r="SZP253" s="103"/>
      <c r="SZQ253" s="103"/>
      <c r="SZR253" s="103"/>
      <c r="SZS253" s="103"/>
      <c r="SZT253" s="103"/>
      <c r="SZU253" s="103"/>
      <c r="SZV253" s="103"/>
      <c r="SZW253" s="103"/>
      <c r="SZX253" s="103"/>
      <c r="SZY253" s="103"/>
      <c r="SZZ253" s="103"/>
      <c r="TAA253" s="103"/>
      <c r="TAB253" s="103"/>
      <c r="TAC253" s="103"/>
      <c r="TAD253" s="103"/>
      <c r="TAE253" s="103"/>
      <c r="TAF253" s="103"/>
      <c r="TAG253" s="103"/>
      <c r="TAH253" s="103"/>
      <c r="TAI253" s="103"/>
      <c r="TAJ253" s="103"/>
      <c r="TAK253" s="103"/>
      <c r="TAL253" s="103"/>
      <c r="TAM253" s="103"/>
      <c r="TAN253" s="103"/>
      <c r="TAO253" s="103"/>
      <c r="TAP253" s="103"/>
      <c r="TAQ253" s="103"/>
      <c r="TAR253" s="103"/>
      <c r="TAS253" s="103"/>
      <c r="TAT253" s="103"/>
      <c r="TAU253" s="103"/>
      <c r="TAV253" s="103"/>
      <c r="TAW253" s="103"/>
      <c r="TAX253" s="103"/>
      <c r="TAY253" s="103"/>
      <c r="TAZ253" s="103"/>
      <c r="TBA253" s="103"/>
      <c r="TBB253" s="103"/>
      <c r="TBC253" s="103"/>
      <c r="TBD253" s="103"/>
      <c r="TBE253" s="103"/>
      <c r="TBF253" s="103"/>
      <c r="TBG253" s="103"/>
      <c r="TBH253" s="103"/>
      <c r="TBI253" s="103"/>
      <c r="TBJ253" s="103"/>
      <c r="TBK253" s="103"/>
      <c r="TBL253" s="103"/>
      <c r="TBM253" s="103"/>
      <c r="TBN253" s="103"/>
      <c r="TBO253" s="103"/>
      <c r="TBP253" s="103"/>
      <c r="TBQ253" s="103"/>
      <c r="TBR253" s="103"/>
      <c r="TBS253" s="103"/>
      <c r="TBT253" s="103"/>
      <c r="TBU253" s="103"/>
      <c r="TBV253" s="103"/>
      <c r="TBW253" s="103"/>
      <c r="TBX253" s="103"/>
      <c r="TBY253" s="103"/>
      <c r="TBZ253" s="103"/>
      <c r="TCA253" s="103"/>
      <c r="TCB253" s="103"/>
      <c r="TCC253" s="103"/>
      <c r="TCD253" s="103"/>
      <c r="TCE253" s="103"/>
      <c r="TCF253" s="103"/>
      <c r="TCG253" s="103"/>
      <c r="TCH253" s="103"/>
      <c r="TCI253" s="103"/>
      <c r="TCJ253" s="103"/>
      <c r="TCK253" s="103"/>
      <c r="TCL253" s="103"/>
      <c r="TCM253" s="103"/>
      <c r="TCN253" s="103"/>
      <c r="TCO253" s="103"/>
      <c r="TCP253" s="103"/>
      <c r="TCQ253" s="103"/>
      <c r="TCR253" s="103"/>
      <c r="TCS253" s="103"/>
      <c r="TCT253" s="103"/>
      <c r="TCU253" s="103"/>
      <c r="TCV253" s="103"/>
      <c r="TCW253" s="103"/>
      <c r="TCX253" s="103"/>
      <c r="TCY253" s="103"/>
      <c r="TCZ253" s="103"/>
      <c r="TDA253" s="103"/>
      <c r="TDB253" s="103"/>
      <c r="TDC253" s="103"/>
      <c r="TDD253" s="103"/>
      <c r="TDE253" s="103"/>
      <c r="TDF253" s="103"/>
      <c r="TDG253" s="103"/>
      <c r="TDH253" s="103"/>
      <c r="TDI253" s="103"/>
      <c r="TDJ253" s="103"/>
      <c r="TDK253" s="103"/>
      <c r="TDL253" s="103"/>
      <c r="TDM253" s="103"/>
      <c r="TDN253" s="103"/>
      <c r="TDO253" s="103"/>
      <c r="TDP253" s="103"/>
      <c r="TDQ253" s="103"/>
      <c r="TDR253" s="103"/>
      <c r="TDS253" s="103"/>
      <c r="TDT253" s="103"/>
      <c r="TDU253" s="103"/>
      <c r="TDV253" s="103"/>
      <c r="TDW253" s="103"/>
      <c r="TDX253" s="103"/>
      <c r="TDY253" s="103"/>
      <c r="TDZ253" s="103"/>
      <c r="TEA253" s="103"/>
      <c r="TEB253" s="103"/>
      <c r="TEC253" s="103"/>
      <c r="TED253" s="103"/>
      <c r="TEE253" s="103"/>
      <c r="TEF253" s="103"/>
      <c r="TEG253" s="103"/>
      <c r="TEH253" s="103"/>
      <c r="TEI253" s="103"/>
      <c r="TEJ253" s="103"/>
      <c r="TEK253" s="103"/>
      <c r="TEL253" s="103"/>
      <c r="TEM253" s="103"/>
      <c r="TEN253" s="103"/>
      <c r="TEO253" s="103"/>
      <c r="TEP253" s="103"/>
      <c r="TEQ253" s="103"/>
      <c r="TER253" s="103"/>
      <c r="TES253" s="103"/>
      <c r="TET253" s="103"/>
      <c r="TEU253" s="103"/>
      <c r="TEV253" s="103"/>
      <c r="TEW253" s="103"/>
      <c r="TEX253" s="103"/>
      <c r="TEY253" s="103"/>
      <c r="TEZ253" s="103"/>
      <c r="TFA253" s="103"/>
      <c r="TFB253" s="103"/>
      <c r="TFC253" s="103"/>
      <c r="TFD253" s="103"/>
      <c r="TFE253" s="103"/>
      <c r="TFF253" s="103"/>
      <c r="TFG253" s="103"/>
      <c r="TFH253" s="103"/>
      <c r="TFI253" s="103"/>
      <c r="TFJ253" s="103"/>
      <c r="TFK253" s="103"/>
      <c r="TFL253" s="103"/>
      <c r="TFM253" s="103"/>
      <c r="TFN253" s="103"/>
      <c r="TFO253" s="103"/>
      <c r="TFP253" s="103"/>
      <c r="TFQ253" s="103"/>
      <c r="TFR253" s="103"/>
      <c r="TFS253" s="103"/>
      <c r="TFT253" s="103"/>
      <c r="TFU253" s="103"/>
      <c r="TFV253" s="103"/>
      <c r="TFW253" s="103"/>
      <c r="TFX253" s="103"/>
      <c r="TFY253" s="103"/>
      <c r="TFZ253" s="103"/>
      <c r="TGA253" s="103"/>
      <c r="TGB253" s="103"/>
      <c r="TGC253" s="103"/>
      <c r="TGD253" s="103"/>
      <c r="TGE253" s="103"/>
      <c r="TGF253" s="103"/>
      <c r="TGG253" s="103"/>
      <c r="TGH253" s="103"/>
      <c r="TGI253" s="103"/>
      <c r="TGJ253" s="103"/>
      <c r="TGK253" s="103"/>
      <c r="TGL253" s="103"/>
      <c r="TGM253" s="103"/>
      <c r="TGN253" s="103"/>
      <c r="TGO253" s="103"/>
      <c r="TGP253" s="103"/>
      <c r="TGQ253" s="103"/>
      <c r="TGR253" s="103"/>
      <c r="TGS253" s="103"/>
      <c r="TGT253" s="103"/>
      <c r="TGU253" s="103"/>
      <c r="TGV253" s="103"/>
      <c r="TGW253" s="103"/>
      <c r="TGX253" s="103"/>
      <c r="TGY253" s="103"/>
      <c r="TGZ253" s="103"/>
      <c r="THA253" s="103"/>
      <c r="THB253" s="103"/>
      <c r="THC253" s="103"/>
      <c r="THD253" s="103"/>
      <c r="THE253" s="103"/>
      <c r="THF253" s="103"/>
      <c r="THG253" s="103"/>
      <c r="THH253" s="103"/>
      <c r="THI253" s="103"/>
      <c r="THJ253" s="103"/>
      <c r="THK253" s="103"/>
      <c r="THL253" s="103"/>
      <c r="THM253" s="103"/>
      <c r="THN253" s="103"/>
      <c r="THO253" s="103"/>
      <c r="THP253" s="103"/>
      <c r="THQ253" s="103"/>
      <c r="THR253" s="103"/>
      <c r="THS253" s="103"/>
      <c r="THT253" s="103"/>
      <c r="THU253" s="103"/>
      <c r="THV253" s="103"/>
      <c r="THW253" s="103"/>
      <c r="THX253" s="103"/>
      <c r="THY253" s="103"/>
      <c r="THZ253" s="103"/>
      <c r="TIA253" s="103"/>
      <c r="TIB253" s="103"/>
      <c r="TIC253" s="103"/>
      <c r="TID253" s="103"/>
      <c r="TIE253" s="103"/>
      <c r="TIF253" s="103"/>
      <c r="TIG253" s="103"/>
      <c r="TIH253" s="103"/>
      <c r="TII253" s="103"/>
      <c r="TIJ253" s="103"/>
      <c r="TIK253" s="103"/>
      <c r="TIL253" s="103"/>
      <c r="TIM253" s="103"/>
      <c r="TIN253" s="103"/>
      <c r="TIO253" s="103"/>
      <c r="TIP253" s="103"/>
      <c r="TIQ253" s="103"/>
      <c r="TIR253" s="103"/>
      <c r="TIS253" s="103"/>
      <c r="TIT253" s="103"/>
      <c r="TIU253" s="103"/>
      <c r="TIV253" s="103"/>
      <c r="TIW253" s="103"/>
      <c r="TIX253" s="103"/>
      <c r="TIY253" s="103"/>
      <c r="TIZ253" s="103"/>
      <c r="TJA253" s="103"/>
      <c r="TJB253" s="103"/>
      <c r="TJC253" s="103"/>
      <c r="TJD253" s="103"/>
      <c r="TJE253" s="103"/>
      <c r="TJF253" s="103"/>
      <c r="TJG253" s="103"/>
      <c r="TJH253" s="103"/>
      <c r="TJI253" s="103"/>
      <c r="TJJ253" s="103"/>
      <c r="TJK253" s="103"/>
      <c r="TJL253" s="103"/>
      <c r="TJM253" s="103"/>
      <c r="TJN253" s="103"/>
      <c r="TJO253" s="103"/>
      <c r="TJP253" s="103"/>
      <c r="TJQ253" s="103"/>
      <c r="TJR253" s="103"/>
      <c r="TJS253" s="103"/>
      <c r="TJT253" s="103"/>
      <c r="TJU253" s="103"/>
      <c r="TJV253" s="103"/>
      <c r="TJW253" s="103"/>
      <c r="TJX253" s="103"/>
      <c r="TJY253" s="103"/>
      <c r="TJZ253" s="103"/>
      <c r="TKA253" s="103"/>
      <c r="TKB253" s="103"/>
      <c r="TKC253" s="103"/>
      <c r="TKD253" s="103"/>
      <c r="TKE253" s="103"/>
      <c r="TKF253" s="103"/>
      <c r="TKG253" s="103"/>
      <c r="TKH253" s="103"/>
      <c r="TKI253" s="103"/>
      <c r="TKJ253" s="103"/>
      <c r="TKK253" s="103"/>
      <c r="TKL253" s="103"/>
      <c r="TKM253" s="103"/>
      <c r="TKN253" s="103"/>
      <c r="TKO253" s="103"/>
      <c r="TKP253" s="103"/>
      <c r="TKQ253" s="103"/>
      <c r="TKR253" s="103"/>
      <c r="TKS253" s="103"/>
      <c r="TKT253" s="103"/>
      <c r="TKU253" s="103"/>
      <c r="TKV253" s="103"/>
      <c r="TKW253" s="103"/>
      <c r="TKX253" s="103"/>
      <c r="TKY253" s="103"/>
      <c r="TKZ253" s="103"/>
      <c r="TLA253" s="103"/>
      <c r="TLB253" s="103"/>
      <c r="TLC253" s="103"/>
      <c r="TLD253" s="103"/>
      <c r="TLE253" s="103"/>
      <c r="TLF253" s="103"/>
      <c r="TLG253" s="103"/>
      <c r="TLH253" s="103"/>
      <c r="TLI253" s="103"/>
      <c r="TLJ253" s="103"/>
      <c r="TLK253" s="103"/>
      <c r="TLL253" s="103"/>
      <c r="TLM253" s="103"/>
      <c r="TLN253" s="103"/>
      <c r="TLO253" s="103"/>
      <c r="TLP253" s="103"/>
      <c r="TLQ253" s="103"/>
      <c r="TLR253" s="103"/>
      <c r="TLS253" s="103"/>
      <c r="TLT253" s="103"/>
      <c r="TLU253" s="103"/>
      <c r="TLV253" s="103"/>
      <c r="TLW253" s="103"/>
      <c r="TLX253" s="103"/>
      <c r="TLY253" s="103"/>
      <c r="TLZ253" s="103"/>
      <c r="TMA253" s="103"/>
      <c r="TMB253" s="103"/>
      <c r="TMC253" s="103"/>
      <c r="TMD253" s="103"/>
      <c r="TME253" s="103"/>
      <c r="TMF253" s="103"/>
      <c r="TMG253" s="103"/>
      <c r="TMH253" s="103"/>
      <c r="TMI253" s="103"/>
      <c r="TMJ253" s="103"/>
      <c r="TMK253" s="103"/>
      <c r="TML253" s="103"/>
      <c r="TMM253" s="103"/>
      <c r="TMN253" s="103"/>
      <c r="TMO253" s="103"/>
      <c r="TMP253" s="103"/>
      <c r="TMQ253" s="103"/>
      <c r="TMR253" s="103"/>
      <c r="TMS253" s="103"/>
      <c r="TMT253" s="103"/>
      <c r="TMU253" s="103"/>
      <c r="TMV253" s="103"/>
      <c r="TMW253" s="103"/>
      <c r="TMX253" s="103"/>
      <c r="TMY253" s="103"/>
      <c r="TMZ253" s="103"/>
      <c r="TNA253" s="103"/>
      <c r="TNB253" s="103"/>
      <c r="TNC253" s="103"/>
      <c r="TND253" s="103"/>
      <c r="TNE253" s="103"/>
      <c r="TNF253" s="103"/>
      <c r="TNG253" s="103"/>
      <c r="TNH253" s="103"/>
      <c r="TNI253" s="103"/>
      <c r="TNJ253" s="103"/>
      <c r="TNK253" s="103"/>
      <c r="TNL253" s="103"/>
      <c r="TNM253" s="103"/>
      <c r="TNN253" s="103"/>
      <c r="TNO253" s="103"/>
      <c r="TNP253" s="103"/>
      <c r="TNQ253" s="103"/>
      <c r="TNR253" s="103"/>
      <c r="TNS253" s="103"/>
      <c r="TNT253" s="103"/>
      <c r="TNU253" s="103"/>
      <c r="TNV253" s="103"/>
      <c r="TNW253" s="103"/>
      <c r="TNX253" s="103"/>
      <c r="TNY253" s="103"/>
      <c r="TNZ253" s="103"/>
      <c r="TOA253" s="103"/>
      <c r="TOB253" s="103"/>
      <c r="TOC253" s="103"/>
      <c r="TOD253" s="103"/>
      <c r="TOE253" s="103"/>
      <c r="TOF253" s="103"/>
      <c r="TOG253" s="103"/>
      <c r="TOH253" s="103"/>
      <c r="TOI253" s="103"/>
      <c r="TOJ253" s="103"/>
      <c r="TOK253" s="103"/>
      <c r="TOL253" s="103"/>
      <c r="TOM253" s="103"/>
      <c r="TON253" s="103"/>
      <c r="TOO253" s="103"/>
      <c r="TOP253" s="103"/>
      <c r="TOQ253" s="103"/>
      <c r="TOR253" s="103"/>
      <c r="TOS253" s="103"/>
      <c r="TOT253" s="103"/>
      <c r="TOU253" s="103"/>
      <c r="TOV253" s="103"/>
      <c r="TOW253" s="103"/>
      <c r="TOX253" s="103"/>
      <c r="TOY253" s="103"/>
      <c r="TOZ253" s="103"/>
      <c r="TPA253" s="103"/>
      <c r="TPB253" s="103"/>
      <c r="TPC253" s="103"/>
      <c r="TPD253" s="103"/>
      <c r="TPE253" s="103"/>
      <c r="TPF253" s="103"/>
      <c r="TPG253" s="103"/>
      <c r="TPH253" s="103"/>
      <c r="TPI253" s="103"/>
      <c r="TPJ253" s="103"/>
      <c r="TPK253" s="103"/>
      <c r="TPL253" s="103"/>
      <c r="TPM253" s="103"/>
      <c r="TPN253" s="103"/>
      <c r="TPO253" s="103"/>
      <c r="TPP253" s="103"/>
      <c r="TPQ253" s="103"/>
      <c r="TPR253" s="103"/>
      <c r="TPS253" s="103"/>
      <c r="TPT253" s="103"/>
      <c r="TPU253" s="103"/>
      <c r="TPV253" s="103"/>
      <c r="TPW253" s="103"/>
      <c r="TPX253" s="103"/>
      <c r="TPY253" s="103"/>
      <c r="TPZ253" s="103"/>
      <c r="TQA253" s="103"/>
      <c r="TQB253" s="103"/>
      <c r="TQC253" s="103"/>
      <c r="TQD253" s="103"/>
      <c r="TQE253" s="103"/>
      <c r="TQF253" s="103"/>
      <c r="TQG253" s="103"/>
      <c r="TQH253" s="103"/>
      <c r="TQI253" s="103"/>
      <c r="TQJ253" s="103"/>
      <c r="TQK253" s="103"/>
      <c r="TQL253" s="103"/>
      <c r="TQM253" s="103"/>
      <c r="TQN253" s="103"/>
      <c r="TQO253" s="103"/>
      <c r="TQP253" s="103"/>
      <c r="TQQ253" s="103"/>
      <c r="TQR253" s="103"/>
      <c r="TQS253" s="103"/>
      <c r="TQT253" s="103"/>
      <c r="TQU253" s="103"/>
      <c r="TQV253" s="103"/>
      <c r="TQW253" s="103"/>
      <c r="TQX253" s="103"/>
      <c r="TQY253" s="103"/>
      <c r="TQZ253" s="103"/>
      <c r="TRA253" s="103"/>
      <c r="TRB253" s="103"/>
      <c r="TRC253" s="103"/>
      <c r="TRD253" s="103"/>
      <c r="TRE253" s="103"/>
      <c r="TRF253" s="103"/>
      <c r="TRG253" s="103"/>
      <c r="TRH253" s="103"/>
      <c r="TRI253" s="103"/>
      <c r="TRJ253" s="103"/>
      <c r="TRK253" s="103"/>
      <c r="TRL253" s="103"/>
      <c r="TRM253" s="103"/>
      <c r="TRN253" s="103"/>
      <c r="TRO253" s="103"/>
      <c r="TRP253" s="103"/>
      <c r="TRQ253" s="103"/>
      <c r="TRR253" s="103"/>
      <c r="TRS253" s="103"/>
      <c r="TRT253" s="103"/>
      <c r="TRU253" s="103"/>
      <c r="TRV253" s="103"/>
      <c r="TRW253" s="103"/>
      <c r="TRX253" s="103"/>
      <c r="TRY253" s="103"/>
      <c r="TRZ253" s="103"/>
      <c r="TSA253" s="103"/>
      <c r="TSB253" s="103"/>
      <c r="TSC253" s="103"/>
      <c r="TSD253" s="103"/>
      <c r="TSE253" s="103"/>
      <c r="TSF253" s="103"/>
      <c r="TSG253" s="103"/>
      <c r="TSH253" s="103"/>
      <c r="TSI253" s="103"/>
      <c r="TSJ253" s="103"/>
      <c r="TSK253" s="103"/>
      <c r="TSL253" s="103"/>
      <c r="TSM253" s="103"/>
      <c r="TSN253" s="103"/>
      <c r="TSO253" s="103"/>
      <c r="TSP253" s="103"/>
      <c r="TSQ253" s="103"/>
      <c r="TSR253" s="103"/>
      <c r="TSS253" s="103"/>
      <c r="TST253" s="103"/>
      <c r="TSU253" s="103"/>
      <c r="TSV253" s="103"/>
      <c r="TSW253" s="103"/>
      <c r="TSX253" s="103"/>
      <c r="TSY253" s="103"/>
      <c r="TSZ253" s="103"/>
      <c r="TTA253" s="103"/>
      <c r="TTB253" s="103"/>
      <c r="TTC253" s="103"/>
      <c r="TTD253" s="103"/>
      <c r="TTE253" s="103"/>
      <c r="TTF253" s="103"/>
      <c r="TTG253" s="103"/>
      <c r="TTH253" s="103"/>
      <c r="TTI253" s="103"/>
      <c r="TTJ253" s="103"/>
      <c r="TTK253" s="103"/>
      <c r="TTL253" s="103"/>
      <c r="TTM253" s="103"/>
      <c r="TTN253" s="103"/>
      <c r="TTO253" s="103"/>
      <c r="TTP253" s="103"/>
      <c r="TTQ253" s="103"/>
      <c r="TTR253" s="103"/>
      <c r="TTS253" s="103"/>
      <c r="TTT253" s="103"/>
      <c r="TTU253" s="103"/>
      <c r="TTV253" s="103"/>
      <c r="TTW253" s="103"/>
      <c r="TTX253" s="103"/>
      <c r="TTY253" s="103"/>
      <c r="TTZ253" s="103"/>
      <c r="TUA253" s="103"/>
      <c r="TUB253" s="103"/>
      <c r="TUC253" s="103"/>
      <c r="TUD253" s="103"/>
      <c r="TUE253" s="103"/>
      <c r="TUF253" s="103"/>
      <c r="TUG253" s="103"/>
      <c r="TUH253" s="103"/>
      <c r="TUI253" s="103"/>
      <c r="TUJ253" s="103"/>
      <c r="TUK253" s="103"/>
      <c r="TUL253" s="103"/>
      <c r="TUM253" s="103"/>
      <c r="TUN253" s="103"/>
      <c r="TUO253" s="103"/>
      <c r="TUP253" s="103"/>
      <c r="TUQ253" s="103"/>
      <c r="TUR253" s="103"/>
      <c r="TUS253" s="103"/>
      <c r="TUT253" s="103"/>
      <c r="TUU253" s="103"/>
      <c r="TUV253" s="103"/>
      <c r="TUW253" s="103"/>
      <c r="TUX253" s="103"/>
      <c r="TUY253" s="103"/>
      <c r="TUZ253" s="103"/>
      <c r="TVA253" s="103"/>
      <c r="TVB253" s="103"/>
      <c r="TVC253" s="103"/>
      <c r="TVD253" s="103"/>
      <c r="TVE253" s="103"/>
      <c r="TVF253" s="103"/>
      <c r="TVG253" s="103"/>
      <c r="TVH253" s="103"/>
      <c r="TVI253" s="103"/>
      <c r="TVJ253" s="103"/>
      <c r="TVK253" s="103"/>
      <c r="TVL253" s="103"/>
      <c r="TVM253" s="103"/>
      <c r="TVN253" s="103"/>
      <c r="TVO253" s="103"/>
      <c r="TVP253" s="103"/>
      <c r="TVQ253" s="103"/>
      <c r="TVR253" s="103"/>
      <c r="TVS253" s="103"/>
      <c r="TVT253" s="103"/>
      <c r="TVU253" s="103"/>
      <c r="TVV253" s="103"/>
      <c r="TVW253" s="103"/>
      <c r="TVX253" s="103"/>
      <c r="TVY253" s="103"/>
      <c r="TVZ253" s="103"/>
      <c r="TWA253" s="103"/>
      <c r="TWB253" s="103"/>
      <c r="TWC253" s="103"/>
      <c r="TWD253" s="103"/>
      <c r="TWE253" s="103"/>
      <c r="TWF253" s="103"/>
      <c r="TWG253" s="103"/>
      <c r="TWH253" s="103"/>
      <c r="TWI253" s="103"/>
      <c r="TWJ253" s="103"/>
      <c r="TWK253" s="103"/>
      <c r="TWL253" s="103"/>
      <c r="TWM253" s="103"/>
      <c r="TWN253" s="103"/>
      <c r="TWO253" s="103"/>
      <c r="TWP253" s="103"/>
      <c r="TWQ253" s="103"/>
      <c r="TWR253" s="103"/>
      <c r="TWS253" s="103"/>
      <c r="TWT253" s="103"/>
      <c r="TWU253" s="103"/>
      <c r="TWV253" s="103"/>
      <c r="TWW253" s="103"/>
      <c r="TWX253" s="103"/>
      <c r="TWY253" s="103"/>
      <c r="TWZ253" s="103"/>
      <c r="TXA253" s="103"/>
      <c r="TXB253" s="103"/>
      <c r="TXC253" s="103"/>
      <c r="TXD253" s="103"/>
      <c r="TXE253" s="103"/>
      <c r="TXF253" s="103"/>
      <c r="TXG253" s="103"/>
      <c r="TXH253" s="103"/>
      <c r="TXI253" s="103"/>
      <c r="TXJ253" s="103"/>
      <c r="TXK253" s="103"/>
      <c r="TXL253" s="103"/>
      <c r="TXM253" s="103"/>
      <c r="TXN253" s="103"/>
      <c r="TXO253" s="103"/>
      <c r="TXP253" s="103"/>
      <c r="TXQ253" s="103"/>
      <c r="TXR253" s="103"/>
      <c r="TXS253" s="103"/>
      <c r="TXT253" s="103"/>
      <c r="TXU253" s="103"/>
      <c r="TXV253" s="103"/>
      <c r="TXW253" s="103"/>
      <c r="TXX253" s="103"/>
      <c r="TXY253" s="103"/>
      <c r="TXZ253" s="103"/>
      <c r="TYA253" s="103"/>
      <c r="TYB253" s="103"/>
      <c r="TYC253" s="103"/>
      <c r="TYD253" s="103"/>
      <c r="TYE253" s="103"/>
      <c r="TYF253" s="103"/>
      <c r="TYG253" s="103"/>
      <c r="TYH253" s="103"/>
      <c r="TYI253" s="103"/>
      <c r="TYJ253" s="103"/>
      <c r="TYK253" s="103"/>
      <c r="TYL253" s="103"/>
      <c r="TYM253" s="103"/>
      <c r="TYN253" s="103"/>
      <c r="TYO253" s="103"/>
      <c r="TYP253" s="103"/>
      <c r="TYQ253" s="103"/>
      <c r="TYR253" s="103"/>
      <c r="TYS253" s="103"/>
      <c r="TYT253" s="103"/>
      <c r="TYU253" s="103"/>
      <c r="TYV253" s="103"/>
      <c r="TYW253" s="103"/>
      <c r="TYX253" s="103"/>
      <c r="TYY253" s="103"/>
      <c r="TYZ253" s="103"/>
      <c r="TZA253" s="103"/>
      <c r="TZB253" s="103"/>
      <c r="TZC253" s="103"/>
      <c r="TZD253" s="103"/>
      <c r="TZE253" s="103"/>
      <c r="TZF253" s="103"/>
      <c r="TZG253" s="103"/>
      <c r="TZH253" s="103"/>
      <c r="TZI253" s="103"/>
      <c r="TZJ253" s="103"/>
      <c r="TZK253" s="103"/>
      <c r="TZL253" s="103"/>
      <c r="TZM253" s="103"/>
      <c r="TZN253" s="103"/>
      <c r="TZO253" s="103"/>
      <c r="TZP253" s="103"/>
      <c r="TZQ253" s="103"/>
      <c r="TZR253" s="103"/>
      <c r="TZS253" s="103"/>
      <c r="TZT253" s="103"/>
      <c r="TZU253" s="103"/>
      <c r="TZV253" s="103"/>
      <c r="TZW253" s="103"/>
      <c r="TZX253" s="103"/>
      <c r="TZY253" s="103"/>
      <c r="TZZ253" s="103"/>
      <c r="UAA253" s="103"/>
      <c r="UAB253" s="103"/>
      <c r="UAC253" s="103"/>
      <c r="UAD253" s="103"/>
      <c r="UAE253" s="103"/>
      <c r="UAF253" s="103"/>
      <c r="UAG253" s="103"/>
      <c r="UAH253" s="103"/>
      <c r="UAI253" s="103"/>
      <c r="UAJ253" s="103"/>
      <c r="UAK253" s="103"/>
      <c r="UAL253" s="103"/>
      <c r="UAM253" s="103"/>
      <c r="UAN253" s="103"/>
      <c r="UAO253" s="103"/>
      <c r="UAP253" s="103"/>
      <c r="UAQ253" s="103"/>
      <c r="UAR253" s="103"/>
      <c r="UAS253" s="103"/>
      <c r="UAT253" s="103"/>
      <c r="UAU253" s="103"/>
      <c r="UAV253" s="103"/>
      <c r="UAW253" s="103"/>
      <c r="UAX253" s="103"/>
      <c r="UAY253" s="103"/>
      <c r="UAZ253" s="103"/>
      <c r="UBA253" s="103"/>
      <c r="UBB253" s="103"/>
      <c r="UBC253" s="103"/>
      <c r="UBD253" s="103"/>
      <c r="UBE253" s="103"/>
      <c r="UBF253" s="103"/>
      <c r="UBG253" s="103"/>
      <c r="UBH253" s="103"/>
      <c r="UBI253" s="103"/>
      <c r="UBJ253" s="103"/>
      <c r="UBK253" s="103"/>
      <c r="UBL253" s="103"/>
      <c r="UBM253" s="103"/>
      <c r="UBN253" s="103"/>
      <c r="UBO253" s="103"/>
      <c r="UBP253" s="103"/>
      <c r="UBQ253" s="103"/>
      <c r="UBR253" s="103"/>
      <c r="UBS253" s="103"/>
      <c r="UBT253" s="103"/>
      <c r="UBU253" s="103"/>
      <c r="UBV253" s="103"/>
      <c r="UBW253" s="103"/>
      <c r="UBX253" s="103"/>
      <c r="UBY253" s="103"/>
      <c r="UBZ253" s="103"/>
      <c r="UCA253" s="103"/>
      <c r="UCB253" s="103"/>
      <c r="UCC253" s="103"/>
      <c r="UCD253" s="103"/>
      <c r="UCE253" s="103"/>
      <c r="UCF253" s="103"/>
      <c r="UCG253" s="103"/>
      <c r="UCH253" s="103"/>
      <c r="UCI253" s="103"/>
      <c r="UCJ253" s="103"/>
      <c r="UCK253" s="103"/>
      <c r="UCL253" s="103"/>
      <c r="UCM253" s="103"/>
      <c r="UCN253" s="103"/>
      <c r="UCO253" s="103"/>
      <c r="UCP253" s="103"/>
      <c r="UCQ253" s="103"/>
      <c r="UCR253" s="103"/>
      <c r="UCS253" s="103"/>
      <c r="UCT253" s="103"/>
      <c r="UCU253" s="103"/>
      <c r="UCV253" s="103"/>
      <c r="UCW253" s="103"/>
      <c r="UCX253" s="103"/>
      <c r="UCY253" s="103"/>
      <c r="UCZ253" s="103"/>
      <c r="UDA253" s="103"/>
      <c r="UDB253" s="103"/>
      <c r="UDC253" s="103"/>
      <c r="UDD253" s="103"/>
      <c r="UDE253" s="103"/>
      <c r="UDF253" s="103"/>
      <c r="UDG253" s="103"/>
      <c r="UDH253" s="103"/>
      <c r="UDI253" s="103"/>
      <c r="UDJ253" s="103"/>
      <c r="UDK253" s="103"/>
      <c r="UDL253" s="103"/>
      <c r="UDM253" s="103"/>
      <c r="UDN253" s="103"/>
      <c r="UDO253" s="103"/>
      <c r="UDP253" s="103"/>
      <c r="UDQ253" s="103"/>
      <c r="UDR253" s="103"/>
      <c r="UDS253" s="103"/>
      <c r="UDT253" s="103"/>
      <c r="UDU253" s="103"/>
      <c r="UDV253" s="103"/>
      <c r="UDW253" s="103"/>
      <c r="UDX253" s="103"/>
      <c r="UDY253" s="103"/>
      <c r="UDZ253" s="103"/>
      <c r="UEA253" s="103"/>
      <c r="UEB253" s="103"/>
      <c r="UEC253" s="103"/>
      <c r="UED253" s="103"/>
      <c r="UEE253" s="103"/>
      <c r="UEF253" s="103"/>
      <c r="UEG253" s="103"/>
      <c r="UEH253" s="103"/>
      <c r="UEI253" s="103"/>
      <c r="UEJ253" s="103"/>
      <c r="UEK253" s="103"/>
      <c r="UEL253" s="103"/>
      <c r="UEM253" s="103"/>
      <c r="UEN253" s="103"/>
      <c r="UEO253" s="103"/>
      <c r="UEP253" s="103"/>
      <c r="UEQ253" s="103"/>
      <c r="UER253" s="103"/>
      <c r="UES253" s="103"/>
      <c r="UET253" s="103"/>
      <c r="UEU253" s="103"/>
      <c r="UEV253" s="103"/>
      <c r="UEW253" s="103"/>
      <c r="UEX253" s="103"/>
      <c r="UEY253" s="103"/>
      <c r="UEZ253" s="103"/>
      <c r="UFA253" s="103"/>
      <c r="UFB253" s="103"/>
      <c r="UFC253" s="103"/>
      <c r="UFD253" s="103"/>
      <c r="UFE253" s="103"/>
      <c r="UFF253" s="103"/>
      <c r="UFG253" s="103"/>
      <c r="UFH253" s="103"/>
      <c r="UFI253" s="103"/>
      <c r="UFJ253" s="103"/>
      <c r="UFK253" s="103"/>
      <c r="UFL253" s="103"/>
      <c r="UFM253" s="103"/>
      <c r="UFN253" s="103"/>
      <c r="UFO253" s="103"/>
      <c r="UFP253" s="103"/>
      <c r="UFQ253" s="103"/>
      <c r="UFR253" s="103"/>
      <c r="UFS253" s="103"/>
      <c r="UFT253" s="103"/>
      <c r="UFU253" s="103"/>
      <c r="UFV253" s="103"/>
      <c r="UFW253" s="103"/>
      <c r="UFX253" s="103"/>
      <c r="UFY253" s="103"/>
      <c r="UFZ253" s="103"/>
      <c r="UGA253" s="103"/>
      <c r="UGB253" s="103"/>
      <c r="UGC253" s="103"/>
      <c r="UGD253" s="103"/>
      <c r="UGE253" s="103"/>
      <c r="UGF253" s="103"/>
      <c r="UGG253" s="103"/>
      <c r="UGH253" s="103"/>
      <c r="UGI253" s="103"/>
      <c r="UGJ253" s="103"/>
      <c r="UGK253" s="103"/>
      <c r="UGL253" s="103"/>
      <c r="UGM253" s="103"/>
      <c r="UGN253" s="103"/>
      <c r="UGO253" s="103"/>
      <c r="UGP253" s="103"/>
      <c r="UGQ253" s="103"/>
      <c r="UGR253" s="103"/>
      <c r="UGS253" s="103"/>
      <c r="UGT253" s="103"/>
      <c r="UGU253" s="103"/>
      <c r="UGV253" s="103"/>
      <c r="UGW253" s="103"/>
      <c r="UGX253" s="103"/>
      <c r="UGY253" s="103"/>
      <c r="UGZ253" s="103"/>
      <c r="UHA253" s="103"/>
      <c r="UHB253" s="103"/>
      <c r="UHC253" s="103"/>
      <c r="UHD253" s="103"/>
      <c r="UHE253" s="103"/>
      <c r="UHF253" s="103"/>
      <c r="UHG253" s="103"/>
      <c r="UHH253" s="103"/>
      <c r="UHI253" s="103"/>
      <c r="UHJ253" s="103"/>
      <c r="UHK253" s="103"/>
      <c r="UHL253" s="103"/>
      <c r="UHM253" s="103"/>
      <c r="UHN253" s="103"/>
      <c r="UHO253" s="103"/>
      <c r="UHP253" s="103"/>
      <c r="UHQ253" s="103"/>
      <c r="UHR253" s="103"/>
      <c r="UHS253" s="103"/>
      <c r="UHT253" s="103"/>
      <c r="UHU253" s="103"/>
      <c r="UHV253" s="103"/>
      <c r="UHW253" s="103"/>
      <c r="UHX253" s="103"/>
      <c r="UHY253" s="103"/>
      <c r="UHZ253" s="103"/>
      <c r="UIA253" s="103"/>
      <c r="UIB253" s="103"/>
      <c r="UIC253" s="103"/>
      <c r="UID253" s="103"/>
      <c r="UIE253" s="103"/>
      <c r="UIF253" s="103"/>
      <c r="UIG253" s="103"/>
      <c r="UIH253" s="103"/>
      <c r="UII253" s="103"/>
      <c r="UIJ253" s="103"/>
      <c r="UIK253" s="103"/>
      <c r="UIL253" s="103"/>
      <c r="UIM253" s="103"/>
      <c r="UIN253" s="103"/>
      <c r="UIO253" s="103"/>
      <c r="UIP253" s="103"/>
      <c r="UIQ253" s="103"/>
      <c r="UIR253" s="103"/>
      <c r="UIS253" s="103"/>
      <c r="UIT253" s="103"/>
      <c r="UIU253" s="103"/>
      <c r="UIV253" s="103"/>
      <c r="UIW253" s="103"/>
      <c r="UIX253" s="103"/>
      <c r="UIY253" s="103"/>
      <c r="UIZ253" s="103"/>
      <c r="UJA253" s="103"/>
      <c r="UJB253" s="103"/>
      <c r="UJC253" s="103"/>
      <c r="UJD253" s="103"/>
      <c r="UJE253" s="103"/>
      <c r="UJF253" s="103"/>
      <c r="UJG253" s="103"/>
      <c r="UJH253" s="103"/>
      <c r="UJI253" s="103"/>
      <c r="UJJ253" s="103"/>
      <c r="UJK253" s="103"/>
      <c r="UJL253" s="103"/>
      <c r="UJM253" s="103"/>
      <c r="UJN253" s="103"/>
      <c r="UJO253" s="103"/>
      <c r="UJP253" s="103"/>
      <c r="UJQ253" s="103"/>
      <c r="UJR253" s="103"/>
      <c r="UJS253" s="103"/>
      <c r="UJT253" s="103"/>
      <c r="UJU253" s="103"/>
      <c r="UJV253" s="103"/>
      <c r="UJW253" s="103"/>
      <c r="UJX253" s="103"/>
      <c r="UJY253" s="103"/>
      <c r="UJZ253" s="103"/>
      <c r="UKA253" s="103"/>
      <c r="UKB253" s="103"/>
      <c r="UKC253" s="103"/>
      <c r="UKD253" s="103"/>
      <c r="UKE253" s="103"/>
      <c r="UKF253" s="103"/>
      <c r="UKG253" s="103"/>
      <c r="UKH253" s="103"/>
      <c r="UKI253" s="103"/>
      <c r="UKJ253" s="103"/>
      <c r="UKK253" s="103"/>
      <c r="UKL253" s="103"/>
      <c r="UKM253" s="103"/>
      <c r="UKN253" s="103"/>
      <c r="UKO253" s="103"/>
      <c r="UKP253" s="103"/>
      <c r="UKQ253" s="103"/>
      <c r="UKR253" s="103"/>
      <c r="UKS253" s="103"/>
      <c r="UKT253" s="103"/>
      <c r="UKU253" s="103"/>
      <c r="UKV253" s="103"/>
      <c r="UKW253" s="103"/>
      <c r="UKX253" s="103"/>
      <c r="UKY253" s="103"/>
      <c r="UKZ253" s="103"/>
      <c r="ULA253" s="103"/>
      <c r="ULB253" s="103"/>
      <c r="ULC253" s="103"/>
      <c r="ULD253" s="103"/>
      <c r="ULE253" s="103"/>
      <c r="ULF253" s="103"/>
      <c r="ULG253" s="103"/>
      <c r="ULH253" s="103"/>
      <c r="ULI253" s="103"/>
      <c r="ULJ253" s="103"/>
      <c r="ULK253" s="103"/>
      <c r="ULL253" s="103"/>
      <c r="ULM253" s="103"/>
      <c r="ULN253" s="103"/>
      <c r="ULO253" s="103"/>
      <c r="ULP253" s="103"/>
      <c r="ULQ253" s="103"/>
      <c r="ULR253" s="103"/>
      <c r="ULS253" s="103"/>
      <c r="ULT253" s="103"/>
      <c r="ULU253" s="103"/>
      <c r="ULV253" s="103"/>
      <c r="ULW253" s="103"/>
      <c r="ULX253" s="103"/>
      <c r="ULY253" s="103"/>
      <c r="ULZ253" s="103"/>
      <c r="UMA253" s="103"/>
      <c r="UMB253" s="103"/>
      <c r="UMC253" s="103"/>
      <c r="UMD253" s="103"/>
      <c r="UME253" s="103"/>
      <c r="UMF253" s="103"/>
      <c r="UMG253" s="103"/>
      <c r="UMH253" s="103"/>
      <c r="UMI253" s="103"/>
      <c r="UMJ253" s="103"/>
      <c r="UMK253" s="103"/>
      <c r="UML253" s="103"/>
      <c r="UMM253" s="103"/>
      <c r="UMN253" s="103"/>
      <c r="UMO253" s="103"/>
      <c r="UMP253" s="103"/>
      <c r="UMQ253" s="103"/>
      <c r="UMR253" s="103"/>
      <c r="UMS253" s="103"/>
      <c r="UMT253" s="103"/>
      <c r="UMU253" s="103"/>
      <c r="UMV253" s="103"/>
      <c r="UMW253" s="103"/>
      <c r="UMX253" s="103"/>
      <c r="UMY253" s="103"/>
      <c r="UMZ253" s="103"/>
      <c r="UNA253" s="103"/>
      <c r="UNB253" s="103"/>
      <c r="UNC253" s="103"/>
      <c r="UND253" s="103"/>
      <c r="UNE253" s="103"/>
      <c r="UNF253" s="103"/>
      <c r="UNG253" s="103"/>
      <c r="UNH253" s="103"/>
      <c r="UNI253" s="103"/>
      <c r="UNJ253" s="103"/>
      <c r="UNK253" s="103"/>
      <c r="UNL253" s="103"/>
      <c r="UNM253" s="103"/>
      <c r="UNN253" s="103"/>
      <c r="UNO253" s="103"/>
      <c r="UNP253" s="103"/>
      <c r="UNQ253" s="103"/>
      <c r="UNR253" s="103"/>
      <c r="UNS253" s="103"/>
      <c r="UNT253" s="103"/>
      <c r="UNU253" s="103"/>
      <c r="UNV253" s="103"/>
      <c r="UNW253" s="103"/>
      <c r="UNX253" s="103"/>
      <c r="UNY253" s="103"/>
      <c r="UNZ253" s="103"/>
      <c r="UOA253" s="103"/>
      <c r="UOB253" s="103"/>
      <c r="UOC253" s="103"/>
      <c r="UOD253" s="103"/>
      <c r="UOE253" s="103"/>
      <c r="UOF253" s="103"/>
      <c r="UOG253" s="103"/>
      <c r="UOH253" s="103"/>
      <c r="UOI253" s="103"/>
      <c r="UOJ253" s="103"/>
      <c r="UOK253" s="103"/>
      <c r="UOL253" s="103"/>
      <c r="UOM253" s="103"/>
      <c r="UON253" s="103"/>
      <c r="UOO253" s="103"/>
      <c r="UOP253" s="103"/>
      <c r="UOQ253" s="103"/>
      <c r="UOR253" s="103"/>
      <c r="UOS253" s="103"/>
      <c r="UOT253" s="103"/>
      <c r="UOU253" s="103"/>
      <c r="UOV253" s="103"/>
      <c r="UOW253" s="103"/>
      <c r="UOX253" s="103"/>
      <c r="UOY253" s="103"/>
      <c r="UOZ253" s="103"/>
      <c r="UPA253" s="103"/>
      <c r="UPB253" s="103"/>
      <c r="UPC253" s="103"/>
      <c r="UPD253" s="103"/>
      <c r="UPE253" s="103"/>
      <c r="UPF253" s="103"/>
      <c r="UPG253" s="103"/>
      <c r="UPH253" s="103"/>
      <c r="UPI253" s="103"/>
      <c r="UPJ253" s="103"/>
      <c r="UPK253" s="103"/>
      <c r="UPL253" s="103"/>
      <c r="UPM253" s="103"/>
      <c r="UPN253" s="103"/>
      <c r="UPO253" s="103"/>
      <c r="UPP253" s="103"/>
      <c r="UPQ253" s="103"/>
      <c r="UPR253" s="103"/>
      <c r="UPS253" s="103"/>
      <c r="UPT253" s="103"/>
      <c r="UPU253" s="103"/>
      <c r="UPV253" s="103"/>
      <c r="UPW253" s="103"/>
      <c r="UPX253" s="103"/>
      <c r="UPY253" s="103"/>
      <c r="UPZ253" s="103"/>
      <c r="UQA253" s="103"/>
      <c r="UQB253" s="103"/>
      <c r="UQC253" s="103"/>
      <c r="UQD253" s="103"/>
      <c r="UQE253" s="103"/>
      <c r="UQF253" s="103"/>
      <c r="UQG253" s="103"/>
      <c r="UQH253" s="103"/>
      <c r="UQI253" s="103"/>
      <c r="UQJ253" s="103"/>
      <c r="UQK253" s="103"/>
      <c r="UQL253" s="103"/>
      <c r="UQM253" s="103"/>
      <c r="UQN253" s="103"/>
      <c r="UQO253" s="103"/>
      <c r="UQP253" s="103"/>
      <c r="UQQ253" s="103"/>
      <c r="UQR253" s="103"/>
      <c r="UQS253" s="103"/>
      <c r="UQT253" s="103"/>
      <c r="UQU253" s="103"/>
      <c r="UQV253" s="103"/>
      <c r="UQW253" s="103"/>
      <c r="UQX253" s="103"/>
      <c r="UQY253" s="103"/>
      <c r="UQZ253" s="103"/>
      <c r="URA253" s="103"/>
      <c r="URB253" s="103"/>
      <c r="URC253" s="103"/>
      <c r="URD253" s="103"/>
      <c r="URE253" s="103"/>
      <c r="URF253" s="103"/>
      <c r="URG253" s="103"/>
      <c r="URH253" s="103"/>
      <c r="URI253" s="103"/>
      <c r="URJ253" s="103"/>
      <c r="URK253" s="103"/>
      <c r="URL253" s="103"/>
      <c r="URM253" s="103"/>
      <c r="URN253" s="103"/>
      <c r="URO253" s="103"/>
      <c r="URP253" s="103"/>
      <c r="URQ253" s="103"/>
      <c r="URR253" s="103"/>
      <c r="URS253" s="103"/>
      <c r="URT253" s="103"/>
      <c r="URU253" s="103"/>
      <c r="URV253" s="103"/>
      <c r="URW253" s="103"/>
      <c r="URX253" s="103"/>
      <c r="URY253" s="103"/>
      <c r="URZ253" s="103"/>
      <c r="USA253" s="103"/>
      <c r="USB253" s="103"/>
      <c r="USC253" s="103"/>
      <c r="USD253" s="103"/>
      <c r="USE253" s="103"/>
      <c r="USF253" s="103"/>
      <c r="USG253" s="103"/>
      <c r="USH253" s="103"/>
      <c r="USI253" s="103"/>
      <c r="USJ253" s="103"/>
      <c r="USK253" s="103"/>
      <c r="USL253" s="103"/>
      <c r="USM253" s="103"/>
      <c r="USN253" s="103"/>
      <c r="USO253" s="103"/>
      <c r="USP253" s="103"/>
      <c r="USQ253" s="103"/>
      <c r="USR253" s="103"/>
      <c r="USS253" s="103"/>
      <c r="UST253" s="103"/>
      <c r="USU253" s="103"/>
      <c r="USV253" s="103"/>
      <c r="USW253" s="103"/>
      <c r="USX253" s="103"/>
      <c r="USY253" s="103"/>
      <c r="USZ253" s="103"/>
      <c r="UTA253" s="103"/>
      <c r="UTB253" s="103"/>
      <c r="UTC253" s="103"/>
      <c r="UTD253" s="103"/>
      <c r="UTE253" s="103"/>
      <c r="UTF253" s="103"/>
      <c r="UTG253" s="103"/>
      <c r="UTH253" s="103"/>
      <c r="UTI253" s="103"/>
      <c r="UTJ253" s="103"/>
      <c r="UTK253" s="103"/>
      <c r="UTL253" s="103"/>
      <c r="UTM253" s="103"/>
      <c r="UTN253" s="103"/>
      <c r="UTO253" s="103"/>
      <c r="UTP253" s="103"/>
      <c r="UTQ253" s="103"/>
      <c r="UTR253" s="103"/>
      <c r="UTS253" s="103"/>
      <c r="UTT253" s="103"/>
      <c r="UTU253" s="103"/>
      <c r="UTV253" s="103"/>
      <c r="UTW253" s="103"/>
      <c r="UTX253" s="103"/>
      <c r="UTY253" s="103"/>
      <c r="UTZ253" s="103"/>
      <c r="UUA253" s="103"/>
      <c r="UUB253" s="103"/>
      <c r="UUC253" s="103"/>
      <c r="UUD253" s="103"/>
      <c r="UUE253" s="103"/>
      <c r="UUF253" s="103"/>
      <c r="UUG253" s="103"/>
      <c r="UUH253" s="103"/>
      <c r="UUI253" s="103"/>
      <c r="UUJ253" s="103"/>
      <c r="UUK253" s="103"/>
      <c r="UUL253" s="103"/>
      <c r="UUM253" s="103"/>
      <c r="UUN253" s="103"/>
      <c r="UUO253" s="103"/>
      <c r="UUP253" s="103"/>
      <c r="UUQ253" s="103"/>
      <c r="UUR253" s="103"/>
      <c r="UUS253" s="103"/>
      <c r="UUT253" s="103"/>
      <c r="UUU253" s="103"/>
      <c r="UUV253" s="103"/>
      <c r="UUW253" s="103"/>
      <c r="UUX253" s="103"/>
      <c r="UUY253" s="103"/>
      <c r="UUZ253" s="103"/>
      <c r="UVA253" s="103"/>
      <c r="UVB253" s="103"/>
      <c r="UVC253" s="103"/>
      <c r="UVD253" s="103"/>
      <c r="UVE253" s="103"/>
      <c r="UVF253" s="103"/>
      <c r="UVG253" s="103"/>
      <c r="UVH253" s="103"/>
      <c r="UVI253" s="103"/>
      <c r="UVJ253" s="103"/>
      <c r="UVK253" s="103"/>
      <c r="UVL253" s="103"/>
      <c r="UVM253" s="103"/>
      <c r="UVN253" s="103"/>
      <c r="UVO253" s="103"/>
      <c r="UVP253" s="103"/>
      <c r="UVQ253" s="103"/>
      <c r="UVR253" s="103"/>
      <c r="UVS253" s="103"/>
      <c r="UVT253" s="103"/>
      <c r="UVU253" s="103"/>
      <c r="UVV253" s="103"/>
      <c r="UVW253" s="103"/>
      <c r="UVX253" s="103"/>
      <c r="UVY253" s="103"/>
      <c r="UVZ253" s="103"/>
      <c r="UWA253" s="103"/>
      <c r="UWB253" s="103"/>
      <c r="UWC253" s="103"/>
      <c r="UWD253" s="103"/>
      <c r="UWE253" s="103"/>
      <c r="UWF253" s="103"/>
      <c r="UWG253" s="103"/>
      <c r="UWH253" s="103"/>
      <c r="UWI253" s="103"/>
      <c r="UWJ253" s="103"/>
      <c r="UWK253" s="103"/>
      <c r="UWL253" s="103"/>
      <c r="UWM253" s="103"/>
      <c r="UWN253" s="103"/>
      <c r="UWO253" s="103"/>
      <c r="UWP253" s="103"/>
      <c r="UWQ253" s="103"/>
      <c r="UWR253" s="103"/>
      <c r="UWS253" s="103"/>
      <c r="UWT253" s="103"/>
      <c r="UWU253" s="103"/>
      <c r="UWV253" s="103"/>
      <c r="UWW253" s="103"/>
      <c r="UWX253" s="103"/>
      <c r="UWY253" s="103"/>
      <c r="UWZ253" s="103"/>
      <c r="UXA253" s="103"/>
      <c r="UXB253" s="103"/>
      <c r="UXC253" s="103"/>
      <c r="UXD253" s="103"/>
      <c r="UXE253" s="103"/>
      <c r="UXF253" s="103"/>
      <c r="UXG253" s="103"/>
      <c r="UXH253" s="103"/>
      <c r="UXI253" s="103"/>
      <c r="UXJ253" s="103"/>
      <c r="UXK253" s="103"/>
      <c r="UXL253" s="103"/>
      <c r="UXM253" s="103"/>
      <c r="UXN253" s="103"/>
      <c r="UXO253" s="103"/>
      <c r="UXP253" s="103"/>
      <c r="UXQ253" s="103"/>
      <c r="UXR253" s="103"/>
      <c r="UXS253" s="103"/>
      <c r="UXT253" s="103"/>
      <c r="UXU253" s="103"/>
      <c r="UXV253" s="103"/>
      <c r="UXW253" s="103"/>
      <c r="UXX253" s="103"/>
      <c r="UXY253" s="103"/>
      <c r="UXZ253" s="103"/>
      <c r="UYA253" s="103"/>
      <c r="UYB253" s="103"/>
      <c r="UYC253" s="103"/>
      <c r="UYD253" s="103"/>
      <c r="UYE253" s="103"/>
      <c r="UYF253" s="103"/>
      <c r="UYG253" s="103"/>
      <c r="UYH253" s="103"/>
      <c r="UYI253" s="103"/>
      <c r="UYJ253" s="103"/>
      <c r="UYK253" s="103"/>
      <c r="UYL253" s="103"/>
      <c r="UYM253" s="103"/>
      <c r="UYN253" s="103"/>
      <c r="UYO253" s="103"/>
      <c r="UYP253" s="103"/>
      <c r="UYQ253" s="103"/>
      <c r="UYR253" s="103"/>
      <c r="UYS253" s="103"/>
      <c r="UYT253" s="103"/>
      <c r="UYU253" s="103"/>
      <c r="UYV253" s="103"/>
      <c r="UYW253" s="103"/>
      <c r="UYX253" s="103"/>
      <c r="UYY253" s="103"/>
      <c r="UYZ253" s="103"/>
      <c r="UZA253" s="103"/>
      <c r="UZB253" s="103"/>
      <c r="UZC253" s="103"/>
      <c r="UZD253" s="103"/>
      <c r="UZE253" s="103"/>
      <c r="UZF253" s="103"/>
      <c r="UZG253" s="103"/>
      <c r="UZH253" s="103"/>
      <c r="UZI253" s="103"/>
      <c r="UZJ253" s="103"/>
      <c r="UZK253" s="103"/>
      <c r="UZL253" s="103"/>
      <c r="UZM253" s="103"/>
      <c r="UZN253" s="103"/>
      <c r="UZO253" s="103"/>
      <c r="UZP253" s="103"/>
      <c r="UZQ253" s="103"/>
      <c r="UZR253" s="103"/>
      <c r="UZS253" s="103"/>
      <c r="UZT253" s="103"/>
      <c r="UZU253" s="103"/>
      <c r="UZV253" s="103"/>
      <c r="UZW253" s="103"/>
      <c r="UZX253" s="103"/>
      <c r="UZY253" s="103"/>
      <c r="UZZ253" s="103"/>
      <c r="VAA253" s="103"/>
      <c r="VAB253" s="103"/>
      <c r="VAC253" s="103"/>
      <c r="VAD253" s="103"/>
      <c r="VAE253" s="103"/>
      <c r="VAF253" s="103"/>
      <c r="VAG253" s="103"/>
      <c r="VAH253" s="103"/>
      <c r="VAI253" s="103"/>
      <c r="VAJ253" s="103"/>
      <c r="VAK253" s="103"/>
      <c r="VAL253" s="103"/>
      <c r="VAM253" s="103"/>
      <c r="VAN253" s="103"/>
      <c r="VAO253" s="103"/>
      <c r="VAP253" s="103"/>
      <c r="VAQ253" s="103"/>
      <c r="VAR253" s="103"/>
      <c r="VAS253" s="103"/>
      <c r="VAT253" s="103"/>
      <c r="VAU253" s="103"/>
      <c r="VAV253" s="103"/>
      <c r="VAW253" s="103"/>
      <c r="VAX253" s="103"/>
      <c r="VAY253" s="103"/>
      <c r="VAZ253" s="103"/>
      <c r="VBA253" s="103"/>
      <c r="VBB253" s="103"/>
      <c r="VBC253" s="103"/>
      <c r="VBD253" s="103"/>
      <c r="VBE253" s="103"/>
      <c r="VBF253" s="103"/>
      <c r="VBG253" s="103"/>
      <c r="VBH253" s="103"/>
      <c r="VBI253" s="103"/>
      <c r="VBJ253" s="103"/>
      <c r="VBK253" s="103"/>
      <c r="VBL253" s="103"/>
      <c r="VBM253" s="103"/>
      <c r="VBN253" s="103"/>
      <c r="VBO253" s="103"/>
      <c r="VBP253" s="103"/>
      <c r="VBQ253" s="103"/>
      <c r="VBR253" s="103"/>
      <c r="VBS253" s="103"/>
      <c r="VBT253" s="103"/>
      <c r="VBU253" s="103"/>
      <c r="VBV253" s="103"/>
      <c r="VBW253" s="103"/>
      <c r="VBX253" s="103"/>
      <c r="VBY253" s="103"/>
      <c r="VBZ253" s="103"/>
      <c r="VCA253" s="103"/>
      <c r="VCB253" s="103"/>
      <c r="VCC253" s="103"/>
      <c r="VCD253" s="103"/>
      <c r="VCE253" s="103"/>
      <c r="VCF253" s="103"/>
      <c r="VCG253" s="103"/>
      <c r="VCH253" s="103"/>
      <c r="VCI253" s="103"/>
      <c r="VCJ253" s="103"/>
      <c r="VCK253" s="103"/>
      <c r="VCL253" s="103"/>
      <c r="VCM253" s="103"/>
      <c r="VCN253" s="103"/>
      <c r="VCO253" s="103"/>
      <c r="VCP253" s="103"/>
      <c r="VCQ253" s="103"/>
      <c r="VCR253" s="103"/>
      <c r="VCS253" s="103"/>
      <c r="VCT253" s="103"/>
      <c r="VCU253" s="103"/>
      <c r="VCV253" s="103"/>
      <c r="VCW253" s="103"/>
      <c r="VCX253" s="103"/>
      <c r="VCY253" s="103"/>
      <c r="VCZ253" s="103"/>
      <c r="VDA253" s="103"/>
      <c r="VDB253" s="103"/>
      <c r="VDC253" s="103"/>
      <c r="VDD253" s="103"/>
      <c r="VDE253" s="103"/>
      <c r="VDF253" s="103"/>
      <c r="VDG253" s="103"/>
      <c r="VDH253" s="103"/>
      <c r="VDI253" s="103"/>
      <c r="VDJ253" s="103"/>
      <c r="VDK253" s="103"/>
      <c r="VDL253" s="103"/>
      <c r="VDM253" s="103"/>
      <c r="VDN253" s="103"/>
      <c r="VDO253" s="103"/>
      <c r="VDP253" s="103"/>
      <c r="VDQ253" s="103"/>
      <c r="VDR253" s="103"/>
      <c r="VDS253" s="103"/>
      <c r="VDT253" s="103"/>
      <c r="VDU253" s="103"/>
      <c r="VDV253" s="103"/>
      <c r="VDW253" s="103"/>
      <c r="VDX253" s="103"/>
      <c r="VDY253" s="103"/>
      <c r="VDZ253" s="103"/>
      <c r="VEA253" s="103"/>
      <c r="VEB253" s="103"/>
      <c r="VEC253" s="103"/>
      <c r="VED253" s="103"/>
      <c r="VEE253" s="103"/>
      <c r="VEF253" s="103"/>
      <c r="VEG253" s="103"/>
      <c r="VEH253" s="103"/>
      <c r="VEI253" s="103"/>
      <c r="VEJ253" s="103"/>
      <c r="VEK253" s="103"/>
      <c r="VEL253" s="103"/>
      <c r="VEM253" s="103"/>
      <c r="VEN253" s="103"/>
      <c r="VEO253" s="103"/>
      <c r="VEP253" s="103"/>
      <c r="VEQ253" s="103"/>
      <c r="VER253" s="103"/>
      <c r="VES253" s="103"/>
      <c r="VET253" s="103"/>
      <c r="VEU253" s="103"/>
      <c r="VEV253" s="103"/>
      <c r="VEW253" s="103"/>
      <c r="VEX253" s="103"/>
      <c r="VEY253" s="103"/>
      <c r="VEZ253" s="103"/>
      <c r="VFA253" s="103"/>
      <c r="VFB253" s="103"/>
      <c r="VFC253" s="103"/>
      <c r="VFD253" s="103"/>
      <c r="VFE253" s="103"/>
      <c r="VFF253" s="103"/>
      <c r="VFG253" s="103"/>
      <c r="VFH253" s="103"/>
      <c r="VFI253" s="103"/>
      <c r="VFJ253" s="103"/>
      <c r="VFK253" s="103"/>
      <c r="VFL253" s="103"/>
      <c r="VFM253" s="103"/>
      <c r="VFN253" s="103"/>
      <c r="VFO253" s="103"/>
      <c r="VFP253" s="103"/>
      <c r="VFQ253" s="103"/>
      <c r="VFR253" s="103"/>
      <c r="VFS253" s="103"/>
      <c r="VFT253" s="103"/>
      <c r="VFU253" s="103"/>
      <c r="VFV253" s="103"/>
      <c r="VFW253" s="103"/>
      <c r="VFX253" s="103"/>
      <c r="VFY253" s="103"/>
      <c r="VFZ253" s="103"/>
      <c r="VGA253" s="103"/>
      <c r="VGB253" s="103"/>
      <c r="VGC253" s="103"/>
      <c r="VGD253" s="103"/>
      <c r="VGE253" s="103"/>
      <c r="VGF253" s="103"/>
      <c r="VGG253" s="103"/>
      <c r="VGH253" s="103"/>
      <c r="VGI253" s="103"/>
      <c r="VGJ253" s="103"/>
      <c r="VGK253" s="103"/>
      <c r="VGL253" s="103"/>
      <c r="VGM253" s="103"/>
      <c r="VGN253" s="103"/>
      <c r="VGO253" s="103"/>
      <c r="VGP253" s="103"/>
      <c r="VGQ253" s="103"/>
      <c r="VGR253" s="103"/>
      <c r="VGS253" s="103"/>
      <c r="VGT253" s="103"/>
      <c r="VGU253" s="103"/>
      <c r="VGV253" s="103"/>
      <c r="VGW253" s="103"/>
      <c r="VGX253" s="103"/>
      <c r="VGY253" s="103"/>
      <c r="VGZ253" s="103"/>
      <c r="VHA253" s="103"/>
      <c r="VHB253" s="103"/>
      <c r="VHC253" s="103"/>
      <c r="VHD253" s="103"/>
      <c r="VHE253" s="103"/>
      <c r="VHF253" s="103"/>
      <c r="VHG253" s="103"/>
      <c r="VHH253" s="103"/>
      <c r="VHI253" s="103"/>
      <c r="VHJ253" s="103"/>
      <c r="VHK253" s="103"/>
      <c r="VHL253" s="103"/>
      <c r="VHM253" s="103"/>
      <c r="VHN253" s="103"/>
      <c r="VHO253" s="103"/>
      <c r="VHP253" s="103"/>
      <c r="VHQ253" s="103"/>
      <c r="VHR253" s="103"/>
      <c r="VHS253" s="103"/>
      <c r="VHT253" s="103"/>
      <c r="VHU253" s="103"/>
      <c r="VHV253" s="103"/>
      <c r="VHW253" s="103"/>
      <c r="VHX253" s="103"/>
      <c r="VHY253" s="103"/>
      <c r="VHZ253" s="103"/>
      <c r="VIA253" s="103"/>
      <c r="VIB253" s="103"/>
      <c r="VIC253" s="103"/>
      <c r="VID253" s="103"/>
      <c r="VIE253" s="103"/>
      <c r="VIF253" s="103"/>
      <c r="VIG253" s="103"/>
      <c r="VIH253" s="103"/>
      <c r="VII253" s="103"/>
      <c r="VIJ253" s="103"/>
      <c r="VIK253" s="103"/>
      <c r="VIL253" s="103"/>
      <c r="VIM253" s="103"/>
      <c r="VIN253" s="103"/>
      <c r="VIO253" s="103"/>
      <c r="VIP253" s="103"/>
      <c r="VIQ253" s="103"/>
      <c r="VIR253" s="103"/>
      <c r="VIS253" s="103"/>
      <c r="VIT253" s="103"/>
      <c r="VIU253" s="103"/>
      <c r="VIV253" s="103"/>
      <c r="VIW253" s="103"/>
      <c r="VIX253" s="103"/>
      <c r="VIY253" s="103"/>
      <c r="VIZ253" s="103"/>
      <c r="VJA253" s="103"/>
      <c r="VJB253" s="103"/>
      <c r="VJC253" s="103"/>
      <c r="VJD253" s="103"/>
      <c r="VJE253" s="103"/>
      <c r="VJF253" s="103"/>
      <c r="VJG253" s="103"/>
      <c r="VJH253" s="103"/>
      <c r="VJI253" s="103"/>
      <c r="VJJ253" s="103"/>
      <c r="VJK253" s="103"/>
      <c r="VJL253" s="103"/>
      <c r="VJM253" s="103"/>
      <c r="VJN253" s="103"/>
      <c r="VJO253" s="103"/>
      <c r="VJP253" s="103"/>
      <c r="VJQ253" s="103"/>
      <c r="VJR253" s="103"/>
      <c r="VJS253" s="103"/>
      <c r="VJT253" s="103"/>
      <c r="VJU253" s="103"/>
      <c r="VJV253" s="103"/>
      <c r="VJW253" s="103"/>
      <c r="VJX253" s="103"/>
      <c r="VJY253" s="103"/>
      <c r="VJZ253" s="103"/>
      <c r="VKA253" s="103"/>
      <c r="VKB253" s="103"/>
      <c r="VKC253" s="103"/>
      <c r="VKD253" s="103"/>
      <c r="VKE253" s="103"/>
      <c r="VKF253" s="103"/>
      <c r="VKG253" s="103"/>
      <c r="VKH253" s="103"/>
      <c r="VKI253" s="103"/>
      <c r="VKJ253" s="103"/>
      <c r="VKK253" s="103"/>
      <c r="VKL253" s="103"/>
      <c r="VKM253" s="103"/>
      <c r="VKN253" s="103"/>
      <c r="VKO253" s="103"/>
      <c r="VKP253" s="103"/>
      <c r="VKQ253" s="103"/>
      <c r="VKR253" s="103"/>
      <c r="VKS253" s="103"/>
      <c r="VKT253" s="103"/>
      <c r="VKU253" s="103"/>
      <c r="VKV253" s="103"/>
      <c r="VKW253" s="103"/>
      <c r="VKX253" s="103"/>
      <c r="VKY253" s="103"/>
      <c r="VKZ253" s="103"/>
      <c r="VLA253" s="103"/>
      <c r="VLB253" s="103"/>
      <c r="VLC253" s="103"/>
      <c r="VLD253" s="103"/>
      <c r="VLE253" s="103"/>
      <c r="VLF253" s="103"/>
      <c r="VLG253" s="103"/>
      <c r="VLH253" s="103"/>
      <c r="VLI253" s="103"/>
      <c r="VLJ253" s="103"/>
      <c r="VLK253" s="103"/>
      <c r="VLL253" s="103"/>
      <c r="VLM253" s="103"/>
      <c r="VLN253" s="103"/>
      <c r="VLO253" s="103"/>
      <c r="VLP253" s="103"/>
      <c r="VLQ253" s="103"/>
      <c r="VLR253" s="103"/>
      <c r="VLS253" s="103"/>
      <c r="VLT253" s="103"/>
      <c r="VLU253" s="103"/>
      <c r="VLV253" s="103"/>
      <c r="VLW253" s="103"/>
      <c r="VLX253" s="103"/>
      <c r="VLY253" s="103"/>
      <c r="VLZ253" s="103"/>
      <c r="VMA253" s="103"/>
      <c r="VMB253" s="103"/>
      <c r="VMC253" s="103"/>
      <c r="VMD253" s="103"/>
      <c r="VME253" s="103"/>
      <c r="VMF253" s="103"/>
      <c r="VMG253" s="103"/>
      <c r="VMH253" s="103"/>
      <c r="VMI253" s="103"/>
      <c r="VMJ253" s="103"/>
      <c r="VMK253" s="103"/>
      <c r="VML253" s="103"/>
      <c r="VMM253" s="103"/>
      <c r="VMN253" s="103"/>
      <c r="VMO253" s="103"/>
      <c r="VMP253" s="103"/>
      <c r="VMQ253" s="103"/>
      <c r="VMR253" s="103"/>
      <c r="VMS253" s="103"/>
      <c r="VMT253" s="103"/>
      <c r="VMU253" s="103"/>
      <c r="VMV253" s="103"/>
      <c r="VMW253" s="103"/>
      <c r="VMX253" s="103"/>
      <c r="VMY253" s="103"/>
      <c r="VMZ253" s="103"/>
      <c r="VNA253" s="103"/>
      <c r="VNB253" s="103"/>
      <c r="VNC253" s="103"/>
      <c r="VND253" s="103"/>
      <c r="VNE253" s="103"/>
      <c r="VNF253" s="103"/>
      <c r="VNG253" s="103"/>
      <c r="VNH253" s="103"/>
      <c r="VNI253" s="103"/>
      <c r="VNJ253" s="103"/>
      <c r="VNK253" s="103"/>
      <c r="VNL253" s="103"/>
      <c r="VNM253" s="103"/>
      <c r="VNN253" s="103"/>
      <c r="VNO253" s="103"/>
      <c r="VNP253" s="103"/>
      <c r="VNQ253" s="103"/>
      <c r="VNR253" s="103"/>
      <c r="VNS253" s="103"/>
      <c r="VNT253" s="103"/>
      <c r="VNU253" s="103"/>
      <c r="VNV253" s="103"/>
      <c r="VNW253" s="103"/>
      <c r="VNX253" s="103"/>
      <c r="VNY253" s="103"/>
      <c r="VNZ253" s="103"/>
      <c r="VOA253" s="103"/>
      <c r="VOB253" s="103"/>
      <c r="VOC253" s="103"/>
      <c r="VOD253" s="103"/>
      <c r="VOE253" s="103"/>
      <c r="VOF253" s="103"/>
      <c r="VOG253" s="103"/>
      <c r="VOH253" s="103"/>
      <c r="VOI253" s="103"/>
      <c r="VOJ253" s="103"/>
      <c r="VOK253" s="103"/>
      <c r="VOL253" s="103"/>
      <c r="VOM253" s="103"/>
      <c r="VON253" s="103"/>
      <c r="VOO253" s="103"/>
      <c r="VOP253" s="103"/>
      <c r="VOQ253" s="103"/>
      <c r="VOR253" s="103"/>
      <c r="VOS253" s="103"/>
      <c r="VOT253" s="103"/>
      <c r="VOU253" s="103"/>
      <c r="VOV253" s="103"/>
      <c r="VOW253" s="103"/>
      <c r="VOX253" s="103"/>
      <c r="VOY253" s="103"/>
      <c r="VOZ253" s="103"/>
      <c r="VPA253" s="103"/>
      <c r="VPB253" s="103"/>
      <c r="VPC253" s="103"/>
      <c r="VPD253" s="103"/>
      <c r="VPE253" s="103"/>
      <c r="VPF253" s="103"/>
      <c r="VPG253" s="103"/>
      <c r="VPH253" s="103"/>
      <c r="VPI253" s="103"/>
      <c r="VPJ253" s="103"/>
      <c r="VPK253" s="103"/>
      <c r="VPL253" s="103"/>
      <c r="VPM253" s="103"/>
      <c r="VPN253" s="103"/>
      <c r="VPO253" s="103"/>
      <c r="VPP253" s="103"/>
      <c r="VPQ253" s="103"/>
      <c r="VPR253" s="103"/>
      <c r="VPS253" s="103"/>
      <c r="VPT253" s="103"/>
      <c r="VPU253" s="103"/>
      <c r="VPV253" s="103"/>
      <c r="VPW253" s="103"/>
      <c r="VPX253" s="103"/>
      <c r="VPY253" s="103"/>
      <c r="VPZ253" s="103"/>
      <c r="VQA253" s="103"/>
      <c r="VQB253" s="103"/>
      <c r="VQC253" s="103"/>
      <c r="VQD253" s="103"/>
      <c r="VQE253" s="103"/>
      <c r="VQF253" s="103"/>
      <c r="VQG253" s="103"/>
      <c r="VQH253" s="103"/>
      <c r="VQI253" s="103"/>
      <c r="VQJ253" s="103"/>
      <c r="VQK253" s="103"/>
      <c r="VQL253" s="103"/>
      <c r="VQM253" s="103"/>
      <c r="VQN253" s="103"/>
      <c r="VQO253" s="103"/>
      <c r="VQP253" s="103"/>
      <c r="VQQ253" s="103"/>
      <c r="VQR253" s="103"/>
      <c r="VQS253" s="103"/>
      <c r="VQT253" s="103"/>
      <c r="VQU253" s="103"/>
      <c r="VQV253" s="103"/>
      <c r="VQW253" s="103"/>
      <c r="VQX253" s="103"/>
      <c r="VQY253" s="103"/>
      <c r="VQZ253" s="103"/>
      <c r="VRA253" s="103"/>
      <c r="VRB253" s="103"/>
      <c r="VRC253" s="103"/>
      <c r="VRD253" s="103"/>
      <c r="VRE253" s="103"/>
      <c r="VRF253" s="103"/>
      <c r="VRG253" s="103"/>
      <c r="VRH253" s="103"/>
      <c r="VRI253" s="103"/>
      <c r="VRJ253" s="103"/>
      <c r="VRK253" s="103"/>
      <c r="VRL253" s="103"/>
      <c r="VRM253" s="103"/>
      <c r="VRN253" s="103"/>
      <c r="VRO253" s="103"/>
      <c r="VRP253" s="103"/>
      <c r="VRQ253" s="103"/>
      <c r="VRR253" s="103"/>
      <c r="VRS253" s="103"/>
      <c r="VRT253" s="103"/>
      <c r="VRU253" s="103"/>
      <c r="VRV253" s="103"/>
      <c r="VRW253" s="103"/>
      <c r="VRX253" s="103"/>
      <c r="VRY253" s="103"/>
      <c r="VRZ253" s="103"/>
      <c r="VSA253" s="103"/>
      <c r="VSB253" s="103"/>
      <c r="VSC253" s="103"/>
      <c r="VSD253" s="103"/>
      <c r="VSE253" s="103"/>
      <c r="VSF253" s="103"/>
      <c r="VSG253" s="103"/>
      <c r="VSH253" s="103"/>
      <c r="VSI253" s="103"/>
      <c r="VSJ253" s="103"/>
      <c r="VSK253" s="103"/>
      <c r="VSL253" s="103"/>
      <c r="VSM253" s="103"/>
      <c r="VSN253" s="103"/>
      <c r="VSO253" s="103"/>
      <c r="VSP253" s="103"/>
      <c r="VSQ253" s="103"/>
      <c r="VSR253" s="103"/>
      <c r="VSS253" s="103"/>
      <c r="VST253" s="103"/>
      <c r="VSU253" s="103"/>
      <c r="VSV253" s="103"/>
      <c r="VSW253" s="103"/>
      <c r="VSX253" s="103"/>
      <c r="VSY253" s="103"/>
      <c r="VSZ253" s="103"/>
      <c r="VTA253" s="103"/>
      <c r="VTB253" s="103"/>
      <c r="VTC253" s="103"/>
      <c r="VTD253" s="103"/>
      <c r="VTE253" s="103"/>
      <c r="VTF253" s="103"/>
      <c r="VTG253" s="103"/>
      <c r="VTH253" s="103"/>
      <c r="VTI253" s="103"/>
      <c r="VTJ253" s="103"/>
      <c r="VTK253" s="103"/>
      <c r="VTL253" s="103"/>
      <c r="VTM253" s="103"/>
      <c r="VTN253" s="103"/>
      <c r="VTO253" s="103"/>
      <c r="VTP253" s="103"/>
      <c r="VTQ253" s="103"/>
      <c r="VTR253" s="103"/>
      <c r="VTS253" s="103"/>
      <c r="VTT253" s="103"/>
      <c r="VTU253" s="103"/>
      <c r="VTV253" s="103"/>
      <c r="VTW253" s="103"/>
      <c r="VTX253" s="103"/>
      <c r="VTY253" s="103"/>
      <c r="VTZ253" s="103"/>
      <c r="VUA253" s="103"/>
      <c r="VUB253" s="103"/>
      <c r="VUC253" s="103"/>
      <c r="VUD253" s="103"/>
      <c r="VUE253" s="103"/>
      <c r="VUF253" s="103"/>
      <c r="VUG253" s="103"/>
      <c r="VUH253" s="103"/>
      <c r="VUI253" s="103"/>
      <c r="VUJ253" s="103"/>
      <c r="VUK253" s="103"/>
      <c r="VUL253" s="103"/>
      <c r="VUM253" s="103"/>
      <c r="VUN253" s="103"/>
      <c r="VUO253" s="103"/>
      <c r="VUP253" s="103"/>
      <c r="VUQ253" s="103"/>
      <c r="VUR253" s="103"/>
      <c r="VUS253" s="103"/>
      <c r="VUT253" s="103"/>
      <c r="VUU253" s="103"/>
      <c r="VUV253" s="103"/>
      <c r="VUW253" s="103"/>
      <c r="VUX253" s="103"/>
      <c r="VUY253" s="103"/>
      <c r="VUZ253" s="103"/>
      <c r="VVA253" s="103"/>
      <c r="VVB253" s="103"/>
      <c r="VVC253" s="103"/>
      <c r="VVD253" s="103"/>
      <c r="VVE253" s="103"/>
      <c r="VVF253" s="103"/>
      <c r="VVG253" s="103"/>
      <c r="VVH253" s="103"/>
      <c r="VVI253" s="103"/>
      <c r="VVJ253" s="103"/>
      <c r="VVK253" s="103"/>
      <c r="VVL253" s="103"/>
      <c r="VVM253" s="103"/>
      <c r="VVN253" s="103"/>
      <c r="VVO253" s="103"/>
      <c r="VVP253" s="103"/>
      <c r="VVQ253" s="103"/>
      <c r="VVR253" s="103"/>
      <c r="VVS253" s="103"/>
      <c r="VVT253" s="103"/>
      <c r="VVU253" s="103"/>
      <c r="VVV253" s="103"/>
      <c r="VVW253" s="103"/>
      <c r="VVX253" s="103"/>
      <c r="VVY253" s="103"/>
      <c r="VVZ253" s="103"/>
      <c r="VWA253" s="103"/>
      <c r="VWB253" s="103"/>
      <c r="VWC253" s="103"/>
      <c r="VWD253" s="103"/>
      <c r="VWE253" s="103"/>
      <c r="VWF253" s="103"/>
      <c r="VWG253" s="103"/>
      <c r="VWH253" s="103"/>
      <c r="VWI253" s="103"/>
      <c r="VWJ253" s="103"/>
      <c r="VWK253" s="103"/>
      <c r="VWL253" s="103"/>
      <c r="VWM253" s="103"/>
      <c r="VWN253" s="103"/>
      <c r="VWO253" s="103"/>
      <c r="VWP253" s="103"/>
      <c r="VWQ253" s="103"/>
      <c r="VWR253" s="103"/>
      <c r="VWS253" s="103"/>
      <c r="VWT253" s="103"/>
      <c r="VWU253" s="103"/>
      <c r="VWV253" s="103"/>
      <c r="VWW253" s="103"/>
      <c r="VWX253" s="103"/>
      <c r="VWY253" s="103"/>
      <c r="VWZ253" s="103"/>
      <c r="VXA253" s="103"/>
      <c r="VXB253" s="103"/>
      <c r="VXC253" s="103"/>
      <c r="VXD253" s="103"/>
      <c r="VXE253" s="103"/>
      <c r="VXF253" s="103"/>
      <c r="VXG253" s="103"/>
      <c r="VXH253" s="103"/>
      <c r="VXI253" s="103"/>
      <c r="VXJ253" s="103"/>
      <c r="VXK253" s="103"/>
      <c r="VXL253" s="103"/>
      <c r="VXM253" s="103"/>
      <c r="VXN253" s="103"/>
      <c r="VXO253" s="103"/>
      <c r="VXP253" s="103"/>
      <c r="VXQ253" s="103"/>
      <c r="VXR253" s="103"/>
      <c r="VXS253" s="103"/>
      <c r="VXT253" s="103"/>
      <c r="VXU253" s="103"/>
      <c r="VXV253" s="103"/>
      <c r="VXW253" s="103"/>
      <c r="VXX253" s="103"/>
      <c r="VXY253" s="103"/>
      <c r="VXZ253" s="103"/>
      <c r="VYA253" s="103"/>
      <c r="VYB253" s="103"/>
      <c r="VYC253" s="103"/>
      <c r="VYD253" s="103"/>
      <c r="VYE253" s="103"/>
      <c r="VYF253" s="103"/>
      <c r="VYG253" s="103"/>
      <c r="VYH253" s="103"/>
      <c r="VYI253" s="103"/>
      <c r="VYJ253" s="103"/>
      <c r="VYK253" s="103"/>
      <c r="VYL253" s="103"/>
      <c r="VYM253" s="103"/>
      <c r="VYN253" s="103"/>
      <c r="VYO253" s="103"/>
      <c r="VYP253" s="103"/>
      <c r="VYQ253" s="103"/>
      <c r="VYR253" s="103"/>
      <c r="VYS253" s="103"/>
      <c r="VYT253" s="103"/>
      <c r="VYU253" s="103"/>
      <c r="VYV253" s="103"/>
      <c r="VYW253" s="103"/>
      <c r="VYX253" s="103"/>
      <c r="VYY253" s="103"/>
      <c r="VYZ253" s="103"/>
      <c r="VZA253" s="103"/>
      <c r="VZB253" s="103"/>
      <c r="VZC253" s="103"/>
      <c r="VZD253" s="103"/>
      <c r="VZE253" s="103"/>
      <c r="VZF253" s="103"/>
      <c r="VZG253" s="103"/>
      <c r="VZH253" s="103"/>
      <c r="VZI253" s="103"/>
      <c r="VZJ253" s="103"/>
      <c r="VZK253" s="103"/>
      <c r="VZL253" s="103"/>
      <c r="VZM253" s="103"/>
      <c r="VZN253" s="103"/>
      <c r="VZO253" s="103"/>
      <c r="VZP253" s="103"/>
      <c r="VZQ253" s="103"/>
      <c r="VZR253" s="103"/>
      <c r="VZS253" s="103"/>
      <c r="VZT253" s="103"/>
      <c r="VZU253" s="103"/>
      <c r="VZV253" s="103"/>
      <c r="VZW253" s="103"/>
      <c r="VZX253" s="103"/>
      <c r="VZY253" s="103"/>
      <c r="VZZ253" s="103"/>
      <c r="WAA253" s="103"/>
      <c r="WAB253" s="103"/>
      <c r="WAC253" s="103"/>
      <c r="WAD253" s="103"/>
      <c r="WAE253" s="103"/>
      <c r="WAF253" s="103"/>
      <c r="WAG253" s="103"/>
      <c r="WAH253" s="103"/>
      <c r="WAI253" s="103"/>
      <c r="WAJ253" s="103"/>
      <c r="WAK253" s="103"/>
      <c r="WAL253" s="103"/>
      <c r="WAM253" s="103"/>
      <c r="WAN253" s="103"/>
      <c r="WAO253" s="103"/>
      <c r="WAP253" s="103"/>
      <c r="WAQ253" s="103"/>
      <c r="WAR253" s="103"/>
      <c r="WAS253" s="103"/>
      <c r="WAT253" s="103"/>
      <c r="WAU253" s="103"/>
      <c r="WAV253" s="103"/>
      <c r="WAW253" s="103"/>
      <c r="WAX253" s="103"/>
      <c r="WAY253" s="103"/>
      <c r="WAZ253" s="103"/>
      <c r="WBA253" s="103"/>
      <c r="WBB253" s="103"/>
      <c r="WBC253" s="103"/>
      <c r="WBD253" s="103"/>
      <c r="WBE253" s="103"/>
      <c r="WBF253" s="103"/>
      <c r="WBG253" s="103"/>
      <c r="WBH253" s="103"/>
      <c r="WBI253" s="103"/>
      <c r="WBJ253" s="103"/>
      <c r="WBK253" s="103"/>
      <c r="WBL253" s="103"/>
      <c r="WBM253" s="103"/>
      <c r="WBN253" s="103"/>
      <c r="WBO253" s="103"/>
      <c r="WBP253" s="103"/>
      <c r="WBQ253" s="103"/>
      <c r="WBR253" s="103"/>
      <c r="WBS253" s="103"/>
      <c r="WBT253" s="103"/>
      <c r="WBU253" s="103"/>
      <c r="WBV253" s="103"/>
      <c r="WBW253" s="103"/>
      <c r="WBX253" s="103"/>
      <c r="WBY253" s="103"/>
      <c r="WBZ253" s="103"/>
      <c r="WCA253" s="103"/>
      <c r="WCB253" s="103"/>
      <c r="WCC253" s="103"/>
      <c r="WCD253" s="103"/>
      <c r="WCE253" s="103"/>
      <c r="WCF253" s="103"/>
      <c r="WCG253" s="103"/>
      <c r="WCH253" s="103"/>
      <c r="WCI253" s="103"/>
      <c r="WCJ253" s="103"/>
      <c r="WCK253" s="103"/>
      <c r="WCL253" s="103"/>
      <c r="WCM253" s="103"/>
      <c r="WCN253" s="103"/>
      <c r="WCO253" s="103"/>
      <c r="WCP253" s="103"/>
      <c r="WCQ253" s="103"/>
      <c r="WCR253" s="103"/>
      <c r="WCS253" s="103"/>
      <c r="WCT253" s="103"/>
      <c r="WCU253" s="103"/>
      <c r="WCV253" s="103"/>
      <c r="WCW253" s="103"/>
      <c r="WCX253" s="103"/>
      <c r="WCY253" s="103"/>
      <c r="WCZ253" s="103"/>
      <c r="WDA253" s="103"/>
      <c r="WDB253" s="103"/>
      <c r="WDC253" s="103"/>
      <c r="WDD253" s="103"/>
      <c r="WDE253" s="103"/>
      <c r="WDF253" s="103"/>
      <c r="WDG253" s="103"/>
      <c r="WDH253" s="103"/>
      <c r="WDI253" s="103"/>
      <c r="WDJ253" s="103"/>
      <c r="WDK253" s="103"/>
      <c r="WDL253" s="103"/>
      <c r="WDM253" s="103"/>
      <c r="WDN253" s="103"/>
      <c r="WDO253" s="103"/>
      <c r="WDP253" s="103"/>
      <c r="WDQ253" s="103"/>
      <c r="WDR253" s="103"/>
      <c r="WDS253" s="103"/>
      <c r="WDT253" s="103"/>
      <c r="WDU253" s="103"/>
      <c r="WDV253" s="103"/>
      <c r="WDW253" s="103"/>
      <c r="WDX253" s="103"/>
      <c r="WDY253" s="103"/>
      <c r="WDZ253" s="103"/>
      <c r="WEA253" s="103"/>
      <c r="WEB253" s="103"/>
      <c r="WEC253" s="103"/>
      <c r="WED253" s="103"/>
      <c r="WEE253" s="103"/>
      <c r="WEF253" s="103"/>
      <c r="WEG253" s="103"/>
      <c r="WEH253" s="103"/>
      <c r="WEI253" s="103"/>
      <c r="WEJ253" s="103"/>
      <c r="WEK253" s="103"/>
      <c r="WEL253" s="103"/>
      <c r="WEM253" s="103"/>
      <c r="WEN253" s="103"/>
      <c r="WEO253" s="103"/>
      <c r="WEP253" s="103"/>
      <c r="WEQ253" s="103"/>
      <c r="WER253" s="103"/>
      <c r="WES253" s="103"/>
      <c r="WET253" s="103"/>
      <c r="WEU253" s="103"/>
      <c r="WEV253" s="103"/>
      <c r="WEW253" s="103"/>
      <c r="WEX253" s="103"/>
      <c r="WEY253" s="103"/>
      <c r="WEZ253" s="103"/>
      <c r="WFA253" s="103"/>
      <c r="WFB253" s="103"/>
      <c r="WFC253" s="103"/>
      <c r="WFD253" s="103"/>
      <c r="WFE253" s="103"/>
      <c r="WFF253" s="103"/>
      <c r="WFG253" s="103"/>
      <c r="WFH253" s="103"/>
      <c r="WFI253" s="103"/>
      <c r="WFJ253" s="103"/>
      <c r="WFK253" s="103"/>
      <c r="WFL253" s="103"/>
      <c r="WFM253" s="103"/>
      <c r="WFN253" s="103"/>
      <c r="WFO253" s="103"/>
      <c r="WFP253" s="103"/>
      <c r="WFQ253" s="103"/>
      <c r="WFR253" s="103"/>
      <c r="WFS253" s="103"/>
      <c r="WFT253" s="103"/>
      <c r="WFU253" s="103"/>
      <c r="WFV253" s="103"/>
      <c r="WFW253" s="103"/>
      <c r="WFX253" s="103"/>
      <c r="WFY253" s="103"/>
      <c r="WFZ253" s="103"/>
      <c r="WGA253" s="103"/>
      <c r="WGB253" s="103"/>
      <c r="WGC253" s="103"/>
      <c r="WGD253" s="103"/>
      <c r="WGE253" s="103"/>
      <c r="WGF253" s="103"/>
      <c r="WGG253" s="103"/>
      <c r="WGH253" s="103"/>
      <c r="WGI253" s="103"/>
      <c r="WGJ253" s="103"/>
      <c r="WGK253" s="103"/>
      <c r="WGL253" s="103"/>
      <c r="WGM253" s="103"/>
      <c r="WGN253" s="103"/>
      <c r="WGO253" s="103"/>
      <c r="WGP253" s="103"/>
      <c r="WGQ253" s="103"/>
      <c r="WGR253" s="103"/>
      <c r="WGS253" s="103"/>
      <c r="WGT253" s="103"/>
      <c r="WGU253" s="103"/>
      <c r="WGV253" s="103"/>
      <c r="WGW253" s="103"/>
      <c r="WGX253" s="103"/>
      <c r="WGY253" s="103"/>
      <c r="WGZ253" s="103"/>
      <c r="WHA253" s="103"/>
      <c r="WHB253" s="103"/>
      <c r="WHC253" s="103"/>
      <c r="WHD253" s="103"/>
      <c r="WHE253" s="103"/>
      <c r="WHF253" s="103"/>
      <c r="WHG253" s="103"/>
      <c r="WHH253" s="103"/>
      <c r="WHI253" s="103"/>
      <c r="WHJ253" s="103"/>
      <c r="WHK253" s="103"/>
      <c r="WHL253" s="103"/>
      <c r="WHM253" s="103"/>
      <c r="WHN253" s="103"/>
      <c r="WHO253" s="103"/>
      <c r="WHP253" s="103"/>
      <c r="WHQ253" s="103"/>
      <c r="WHR253" s="103"/>
      <c r="WHS253" s="103"/>
      <c r="WHT253" s="103"/>
      <c r="WHU253" s="103"/>
      <c r="WHV253" s="103"/>
      <c r="WHW253" s="103"/>
      <c r="WHX253" s="103"/>
      <c r="WHY253" s="103"/>
      <c r="WHZ253" s="103"/>
      <c r="WIA253" s="103"/>
      <c r="WIB253" s="103"/>
      <c r="WIC253" s="103"/>
      <c r="WID253" s="103"/>
      <c r="WIE253" s="103"/>
      <c r="WIF253" s="103"/>
      <c r="WIG253" s="103"/>
      <c r="WIH253" s="103"/>
      <c r="WII253" s="103"/>
      <c r="WIJ253" s="103"/>
      <c r="WIK253" s="103"/>
      <c r="WIL253" s="103"/>
      <c r="WIM253" s="103"/>
      <c r="WIN253" s="103"/>
      <c r="WIO253" s="103"/>
      <c r="WIP253" s="103"/>
      <c r="WIQ253" s="103"/>
      <c r="WIR253" s="103"/>
      <c r="WIS253" s="103"/>
      <c r="WIT253" s="103"/>
      <c r="WIU253" s="103"/>
      <c r="WIV253" s="103"/>
      <c r="WIW253" s="103"/>
      <c r="WIX253" s="103"/>
      <c r="WIY253" s="103"/>
      <c r="WIZ253" s="103"/>
      <c r="WJA253" s="103"/>
      <c r="WJB253" s="103"/>
      <c r="WJC253" s="103"/>
      <c r="WJD253" s="103"/>
      <c r="WJE253" s="103"/>
      <c r="WJF253" s="103"/>
      <c r="WJG253" s="103"/>
      <c r="WJH253" s="103"/>
      <c r="WJI253" s="103"/>
      <c r="WJJ253" s="103"/>
      <c r="WJK253" s="103"/>
      <c r="WJL253" s="103"/>
      <c r="WJM253" s="103"/>
      <c r="WJN253" s="103"/>
      <c r="WJO253" s="103"/>
      <c r="WJP253" s="103"/>
      <c r="WJQ253" s="103"/>
      <c r="WJR253" s="103"/>
      <c r="WJS253" s="103"/>
      <c r="WJT253" s="103"/>
      <c r="WJU253" s="103"/>
      <c r="WJV253" s="103"/>
      <c r="WJW253" s="103"/>
      <c r="WJX253" s="103"/>
      <c r="WJY253" s="103"/>
      <c r="WJZ253" s="103"/>
      <c r="WKA253" s="103"/>
      <c r="WKB253" s="103"/>
      <c r="WKC253" s="103"/>
      <c r="WKD253" s="103"/>
      <c r="WKE253" s="103"/>
      <c r="WKF253" s="103"/>
      <c r="WKG253" s="103"/>
      <c r="WKH253" s="103"/>
      <c r="WKI253" s="103"/>
      <c r="WKJ253" s="103"/>
      <c r="WKK253" s="103"/>
      <c r="WKL253" s="103"/>
      <c r="WKM253" s="103"/>
      <c r="WKN253" s="103"/>
      <c r="WKO253" s="103"/>
      <c r="WKP253" s="103"/>
      <c r="WKQ253" s="103"/>
      <c r="WKR253" s="103"/>
      <c r="WKS253" s="103"/>
      <c r="WKT253" s="103"/>
      <c r="WKU253" s="103"/>
      <c r="WKV253" s="103"/>
      <c r="WKW253" s="103"/>
      <c r="WKX253" s="103"/>
      <c r="WKY253" s="103"/>
      <c r="WKZ253" s="103"/>
      <c r="WLA253" s="103"/>
      <c r="WLB253" s="103"/>
      <c r="WLC253" s="103"/>
      <c r="WLD253" s="103"/>
      <c r="WLE253" s="103"/>
      <c r="WLF253" s="103"/>
      <c r="WLG253" s="103"/>
      <c r="WLH253" s="103"/>
      <c r="WLI253" s="103"/>
      <c r="WLJ253" s="103"/>
      <c r="WLK253" s="103"/>
      <c r="WLL253" s="103"/>
      <c r="WLM253" s="103"/>
      <c r="WLN253" s="103"/>
      <c r="WLO253" s="103"/>
      <c r="WLP253" s="103"/>
      <c r="WLQ253" s="103"/>
      <c r="WLR253" s="103"/>
      <c r="WLS253" s="103"/>
      <c r="WLT253" s="103"/>
      <c r="WLU253" s="103"/>
      <c r="WLV253" s="103"/>
      <c r="WLW253" s="103"/>
      <c r="WLX253" s="103"/>
      <c r="WLY253" s="103"/>
      <c r="WLZ253" s="103"/>
      <c r="WMA253" s="103"/>
      <c r="WMB253" s="103"/>
      <c r="WMC253" s="103"/>
      <c r="WMD253" s="103"/>
      <c r="WME253" s="103"/>
      <c r="WMF253" s="103"/>
      <c r="WMG253" s="103"/>
      <c r="WMH253" s="103"/>
      <c r="WMI253" s="103"/>
      <c r="WMJ253" s="103"/>
      <c r="WMK253" s="103"/>
      <c r="WML253" s="103"/>
      <c r="WMM253" s="103"/>
      <c r="WMN253" s="103"/>
      <c r="WMO253" s="103"/>
      <c r="WMP253" s="103"/>
      <c r="WMQ253" s="103"/>
      <c r="WMR253" s="103"/>
      <c r="WMS253" s="103"/>
      <c r="WMT253" s="103"/>
      <c r="WMU253" s="103"/>
      <c r="WMV253" s="103"/>
      <c r="WMW253" s="103"/>
      <c r="WMX253" s="103"/>
      <c r="WMY253" s="103"/>
      <c r="WMZ253" s="103"/>
      <c r="WNA253" s="103"/>
      <c r="WNB253" s="103"/>
      <c r="WNC253" s="103"/>
      <c r="WND253" s="103"/>
      <c r="WNE253" s="103"/>
      <c r="WNF253" s="103"/>
      <c r="WNG253" s="103"/>
      <c r="WNH253" s="103"/>
      <c r="WNI253" s="103"/>
      <c r="WNJ253" s="103"/>
      <c r="WNK253" s="103"/>
      <c r="WNL253" s="103"/>
      <c r="WNM253" s="103"/>
      <c r="WNN253" s="103"/>
      <c r="WNO253" s="103"/>
      <c r="WNP253" s="103"/>
      <c r="WNQ253" s="103"/>
      <c r="WNR253" s="103"/>
      <c r="WNS253" s="103"/>
      <c r="WNT253" s="103"/>
      <c r="WNU253" s="103"/>
      <c r="WNV253" s="103"/>
      <c r="WNW253" s="103"/>
      <c r="WNX253" s="103"/>
      <c r="WNY253" s="103"/>
      <c r="WNZ253" s="103"/>
      <c r="WOA253" s="103"/>
      <c r="WOB253" s="103"/>
      <c r="WOC253" s="103"/>
      <c r="WOD253" s="103"/>
      <c r="WOE253" s="103"/>
      <c r="WOF253" s="103"/>
      <c r="WOG253" s="103"/>
      <c r="WOH253" s="103"/>
      <c r="WOI253" s="103"/>
      <c r="WOJ253" s="103"/>
      <c r="WOK253" s="103"/>
      <c r="WOL253" s="103"/>
      <c r="WOM253" s="103"/>
      <c r="WON253" s="103"/>
      <c r="WOO253" s="103"/>
      <c r="WOP253" s="103"/>
      <c r="WOQ253" s="103"/>
      <c r="WOR253" s="103"/>
      <c r="WOS253" s="103"/>
      <c r="WOT253" s="103"/>
      <c r="WOU253" s="103"/>
      <c r="WOV253" s="103"/>
      <c r="WOW253" s="103"/>
      <c r="WOX253" s="103"/>
      <c r="WOY253" s="103"/>
      <c r="WOZ253" s="103"/>
      <c r="WPA253" s="103"/>
      <c r="WPB253" s="103"/>
      <c r="WPC253" s="103"/>
      <c r="WPD253" s="103"/>
      <c r="WPE253" s="103"/>
      <c r="WPF253" s="103"/>
      <c r="WPG253" s="103"/>
      <c r="WPH253" s="103"/>
      <c r="WPI253" s="103"/>
      <c r="WPJ253" s="103"/>
      <c r="WPK253" s="103"/>
      <c r="WPL253" s="103"/>
      <c r="WPM253" s="103"/>
      <c r="WPN253" s="103"/>
      <c r="WPO253" s="103"/>
      <c r="WPP253" s="103"/>
      <c r="WPQ253" s="103"/>
      <c r="WPR253" s="103"/>
      <c r="WPS253" s="103"/>
      <c r="WPT253" s="103"/>
      <c r="WPU253" s="103"/>
      <c r="WPV253" s="103"/>
      <c r="WPW253" s="103"/>
      <c r="WPX253" s="103"/>
      <c r="WPY253" s="103"/>
      <c r="WPZ253" s="103"/>
      <c r="WQA253" s="103"/>
      <c r="WQB253" s="103"/>
      <c r="WQC253" s="103"/>
      <c r="WQD253" s="103"/>
      <c r="WQE253" s="103"/>
      <c r="WQF253" s="103"/>
      <c r="WQG253" s="103"/>
      <c r="WQH253" s="103"/>
      <c r="WQI253" s="103"/>
      <c r="WQJ253" s="103"/>
      <c r="WQK253" s="103"/>
      <c r="WQL253" s="103"/>
      <c r="WQM253" s="103"/>
      <c r="WQN253" s="103"/>
      <c r="WQO253" s="103"/>
      <c r="WQP253" s="103"/>
      <c r="WQQ253" s="103"/>
      <c r="WQR253" s="103"/>
      <c r="WQS253" s="103"/>
      <c r="WQT253" s="103"/>
      <c r="WQU253" s="103"/>
      <c r="WQV253" s="103"/>
      <c r="WQW253" s="103"/>
      <c r="WQX253" s="103"/>
      <c r="WQY253" s="103"/>
      <c r="WQZ253" s="103"/>
      <c r="WRA253" s="103"/>
      <c r="WRB253" s="103"/>
      <c r="WRC253" s="103"/>
      <c r="WRD253" s="103"/>
      <c r="WRE253" s="103"/>
      <c r="WRF253" s="103"/>
      <c r="WRG253" s="103"/>
      <c r="WRH253" s="103"/>
      <c r="WRI253" s="103"/>
      <c r="WRJ253" s="103"/>
      <c r="WRK253" s="103"/>
      <c r="WRL253" s="103"/>
      <c r="WRM253" s="103"/>
      <c r="WRN253" s="103"/>
      <c r="WRO253" s="103"/>
      <c r="WRP253" s="103"/>
      <c r="WRQ253" s="103"/>
      <c r="WRR253" s="103"/>
      <c r="WRS253" s="103"/>
      <c r="WRT253" s="103"/>
      <c r="WRU253" s="103"/>
      <c r="WRV253" s="103"/>
      <c r="WRW253" s="103"/>
      <c r="WRX253" s="103"/>
      <c r="WRY253" s="103"/>
      <c r="WRZ253" s="103"/>
      <c r="WSA253" s="103"/>
      <c r="WSB253" s="103"/>
      <c r="WSC253" s="103"/>
      <c r="WSD253" s="103"/>
      <c r="WSE253" s="103"/>
      <c r="WSF253" s="103"/>
      <c r="WSG253" s="103"/>
      <c r="WSH253" s="103"/>
      <c r="WSI253" s="103"/>
      <c r="WSJ253" s="103"/>
      <c r="WSK253" s="103"/>
      <c r="WSL253" s="103"/>
      <c r="WSM253" s="103"/>
      <c r="WSN253" s="103"/>
      <c r="WSO253" s="103"/>
      <c r="WSP253" s="103"/>
      <c r="WSQ253" s="103"/>
      <c r="WSR253" s="103"/>
      <c r="WSS253" s="103"/>
      <c r="WST253" s="103"/>
      <c r="WSU253" s="103"/>
      <c r="WSV253" s="103"/>
      <c r="WSW253" s="103"/>
      <c r="WSX253" s="103"/>
      <c r="WSY253" s="103"/>
      <c r="WSZ253" s="103"/>
      <c r="WTA253" s="103"/>
      <c r="WTB253" s="103"/>
      <c r="WTC253" s="103"/>
      <c r="WTD253" s="103"/>
      <c r="WTE253" s="103"/>
      <c r="WTF253" s="103"/>
      <c r="WTG253" s="103"/>
      <c r="WTH253" s="103"/>
      <c r="WTI253" s="103"/>
      <c r="WTJ253" s="103"/>
      <c r="WTK253" s="103"/>
      <c r="WTL253" s="103"/>
      <c r="WTM253" s="103"/>
      <c r="WTN253" s="103"/>
      <c r="WTO253" s="103"/>
      <c r="WTP253" s="103"/>
      <c r="WTQ253" s="103"/>
      <c r="WTR253" s="103"/>
      <c r="WTS253" s="103"/>
      <c r="WTT253" s="103"/>
      <c r="WTU253" s="103"/>
      <c r="WTV253" s="103"/>
      <c r="WTW253" s="103"/>
      <c r="WTX253" s="103"/>
      <c r="WTY253" s="103"/>
      <c r="WTZ253" s="103"/>
      <c r="WUA253" s="103"/>
      <c r="WUB253" s="103"/>
      <c r="WUC253" s="103"/>
      <c r="WUD253" s="103"/>
      <c r="WUE253" s="103"/>
      <c r="WUF253" s="103"/>
      <c r="WUG253" s="103"/>
      <c r="WUH253" s="103"/>
      <c r="WUI253" s="103"/>
      <c r="WUJ253" s="103"/>
      <c r="WUK253" s="103"/>
      <c r="WUL253" s="103"/>
      <c r="WUM253" s="103"/>
      <c r="WUN253" s="103"/>
      <c r="WUO253" s="103"/>
      <c r="WUP253" s="103"/>
      <c r="WUQ253" s="103"/>
      <c r="WUR253" s="103"/>
      <c r="WUS253" s="103"/>
      <c r="WUT253" s="103"/>
      <c r="WUU253" s="103"/>
      <c r="WUV253" s="103"/>
      <c r="WUW253" s="103"/>
      <c r="WUX253" s="103"/>
      <c r="WUY253" s="103"/>
      <c r="WUZ253" s="103"/>
      <c r="WVA253" s="103"/>
      <c r="WVB253" s="103"/>
      <c r="WVC253" s="103"/>
      <c r="WVD253" s="103"/>
      <c r="WVE253" s="103"/>
      <c r="WVF253" s="103"/>
      <c r="WVG253" s="103"/>
      <c r="WVH253" s="103"/>
      <c r="WVI253" s="103"/>
      <c r="WVJ253" s="103"/>
      <c r="WVK253" s="103"/>
      <c r="WVL253" s="103"/>
      <c r="WVM253" s="103"/>
      <c r="WVN253" s="103"/>
      <c r="WVO253" s="103"/>
      <c r="WVP253" s="103"/>
      <c r="WVQ253" s="103"/>
      <c r="WVR253" s="103"/>
      <c r="WVS253" s="103"/>
      <c r="WVT253" s="103"/>
      <c r="WVU253" s="103"/>
      <c r="WVV253" s="103"/>
      <c r="WVW253" s="103"/>
      <c r="WVX253" s="103"/>
      <c r="WVY253" s="103"/>
      <c r="WVZ253" s="103"/>
      <c r="WWA253" s="103"/>
      <c r="WWB253" s="103"/>
      <c r="WWC253" s="103"/>
      <c r="WWD253" s="103"/>
      <c r="WWE253" s="103"/>
      <c r="WWF253" s="103"/>
      <c r="WWG253" s="103"/>
      <c r="WWH253" s="103"/>
      <c r="WWI253" s="103"/>
      <c r="WWJ253" s="103"/>
      <c r="WWK253" s="103"/>
      <c r="WWL253" s="103"/>
      <c r="WWM253" s="103"/>
      <c r="WWN253" s="103"/>
      <c r="WWO253" s="103"/>
      <c r="WWP253" s="103"/>
      <c r="WWQ253" s="103"/>
      <c r="WWR253" s="103"/>
      <c r="WWS253" s="103"/>
      <c r="WWT253" s="103"/>
      <c r="WWU253" s="103"/>
      <c r="WWV253" s="103"/>
      <c r="WWW253" s="103"/>
      <c r="WWX253" s="103"/>
      <c r="WWY253" s="103"/>
      <c r="WWZ253" s="103"/>
      <c r="WXA253" s="103"/>
      <c r="WXB253" s="103"/>
      <c r="WXC253" s="103"/>
      <c r="WXD253" s="103"/>
      <c r="WXE253" s="103"/>
      <c r="WXF253" s="103"/>
      <c r="WXG253" s="103"/>
      <c r="WXH253" s="103"/>
      <c r="WXI253" s="103"/>
      <c r="WXJ253" s="103"/>
      <c r="WXK253" s="103"/>
      <c r="WXL253" s="103"/>
      <c r="WXM253" s="103"/>
      <c r="WXN253" s="103"/>
      <c r="WXO253" s="103"/>
      <c r="WXP253" s="103"/>
      <c r="WXQ253" s="103"/>
      <c r="WXR253" s="103"/>
      <c r="WXS253" s="103"/>
      <c r="WXT253" s="103"/>
      <c r="WXU253" s="103"/>
      <c r="WXV253" s="103"/>
      <c r="WXW253" s="103"/>
      <c r="WXX253" s="103"/>
      <c r="WXY253" s="103"/>
      <c r="WXZ253" s="103"/>
      <c r="WYA253" s="103"/>
      <c r="WYB253" s="103"/>
      <c r="WYC253" s="103"/>
      <c r="WYD253" s="103"/>
      <c r="WYE253" s="103"/>
      <c r="WYF253" s="103"/>
      <c r="WYG253" s="103"/>
      <c r="WYH253" s="103"/>
      <c r="WYI253" s="103"/>
      <c r="WYJ253" s="103"/>
      <c r="WYK253" s="103"/>
      <c r="WYL253" s="103"/>
      <c r="WYM253" s="103"/>
      <c r="WYN253" s="103"/>
      <c r="WYO253" s="103"/>
      <c r="WYP253" s="103"/>
      <c r="WYQ253" s="103"/>
      <c r="WYR253" s="103"/>
      <c r="WYS253" s="103"/>
      <c r="WYT253" s="103"/>
      <c r="WYU253" s="103"/>
      <c r="WYV253" s="103"/>
      <c r="WYW253" s="103"/>
      <c r="WYX253" s="103"/>
      <c r="WYY253" s="103"/>
      <c r="WYZ253" s="103"/>
      <c r="WZA253" s="103"/>
      <c r="WZB253" s="103"/>
      <c r="WZC253" s="103"/>
      <c r="WZD253" s="103"/>
      <c r="WZE253" s="103"/>
      <c r="WZF253" s="103"/>
      <c r="WZG253" s="103"/>
      <c r="WZH253" s="103"/>
      <c r="WZI253" s="103"/>
      <c r="WZJ253" s="103"/>
      <c r="WZK253" s="103"/>
      <c r="WZL253" s="103"/>
      <c r="WZM253" s="103"/>
      <c r="WZN253" s="103"/>
      <c r="WZO253" s="103"/>
      <c r="WZP253" s="103"/>
      <c r="WZQ253" s="103"/>
      <c r="WZR253" s="103"/>
      <c r="WZS253" s="103"/>
      <c r="WZT253" s="103"/>
      <c r="WZU253" s="103"/>
      <c r="WZV253" s="103"/>
      <c r="WZW253" s="103"/>
      <c r="WZX253" s="103"/>
      <c r="WZY253" s="103"/>
      <c r="WZZ253" s="103"/>
      <c r="XAA253" s="103"/>
      <c r="XAB253" s="103"/>
      <c r="XAC253" s="103"/>
      <c r="XAD253" s="103"/>
      <c r="XAE253" s="103"/>
      <c r="XAF253" s="103"/>
      <c r="XAG253" s="103"/>
      <c r="XAH253" s="103"/>
      <c r="XAI253" s="103"/>
      <c r="XAJ253" s="103"/>
      <c r="XAK253" s="103"/>
      <c r="XAL253" s="103"/>
      <c r="XAM253" s="103"/>
      <c r="XAN253" s="103"/>
      <c r="XAO253" s="103"/>
      <c r="XAP253" s="103"/>
      <c r="XAQ253" s="103"/>
      <c r="XAR253" s="103"/>
      <c r="XAS253" s="103"/>
      <c r="XAT253" s="103"/>
      <c r="XAU253" s="103"/>
      <c r="XAV253" s="103"/>
      <c r="XAW253" s="103"/>
      <c r="XAX253" s="103"/>
      <c r="XAY253" s="103"/>
      <c r="XAZ253" s="103"/>
      <c r="XBA253" s="103"/>
      <c r="XBB253" s="103"/>
      <c r="XBC253" s="103"/>
      <c r="XBD253" s="103"/>
      <c r="XBE253" s="103"/>
      <c r="XBF253" s="103"/>
      <c r="XBG253" s="103"/>
      <c r="XBH253" s="103"/>
      <c r="XBI253" s="103"/>
      <c r="XBJ253" s="103"/>
      <c r="XBK253" s="103"/>
      <c r="XBL253" s="103"/>
      <c r="XBM253" s="103"/>
      <c r="XBN253" s="103"/>
      <c r="XBO253" s="103"/>
      <c r="XBP253" s="103"/>
      <c r="XBQ253" s="103"/>
      <c r="XBR253" s="103"/>
      <c r="XBS253" s="103"/>
      <c r="XBT253" s="103"/>
      <c r="XBU253" s="103"/>
      <c r="XBV253" s="103"/>
      <c r="XBW253" s="103"/>
      <c r="XBX253" s="103"/>
      <c r="XBY253" s="103"/>
      <c r="XBZ253" s="103"/>
      <c r="XCA253" s="103"/>
      <c r="XCB253" s="103"/>
      <c r="XCC253" s="103"/>
      <c r="XCD253" s="103"/>
      <c r="XCE253" s="103"/>
      <c r="XCF253" s="103"/>
      <c r="XCG253" s="103"/>
      <c r="XCH253" s="103"/>
      <c r="XCI253" s="103"/>
      <c r="XCJ253" s="103"/>
      <c r="XCK253" s="103"/>
      <c r="XCL253" s="103"/>
      <c r="XCM253" s="103"/>
      <c r="XCN253" s="103"/>
      <c r="XCO253" s="103"/>
      <c r="XCP253" s="103"/>
      <c r="XCQ253" s="103"/>
      <c r="XCR253" s="103"/>
      <c r="XCS253" s="103"/>
      <c r="XCT253" s="103"/>
      <c r="XCU253" s="103"/>
      <c r="XCV253" s="103"/>
      <c r="XCW253" s="103"/>
      <c r="XCX253" s="103"/>
      <c r="XCY253" s="103"/>
      <c r="XCZ253" s="103"/>
      <c r="XDA253" s="103"/>
      <c r="XDB253" s="103"/>
      <c r="XDC253" s="103"/>
      <c r="XDD253" s="103"/>
      <c r="XDE253" s="103"/>
      <c r="XDF253" s="103"/>
      <c r="XDG253" s="103"/>
      <c r="XDH253" s="103"/>
      <c r="XDI253" s="103"/>
      <c r="XDJ253" s="103"/>
      <c r="XDK253" s="103"/>
      <c r="XDL253" s="103"/>
      <c r="XDM253" s="103"/>
      <c r="XDN253" s="103"/>
      <c r="XDO253" s="103"/>
      <c r="XDP253" s="103"/>
      <c r="XDQ253" s="103"/>
      <c r="XDR253" s="103"/>
      <c r="XDS253" s="103"/>
      <c r="XDT253" s="103"/>
      <c r="XDU253" s="103"/>
      <c r="XDV253" s="103"/>
      <c r="XDW253" s="103"/>
      <c r="XDX253" s="103"/>
      <c r="XDY253" s="103"/>
      <c r="XDZ253" s="103"/>
      <c r="XEA253" s="103"/>
      <c r="XEB253" s="103"/>
      <c r="XEC253" s="103"/>
      <c r="XED253" s="103"/>
      <c r="XEE253" s="103"/>
      <c r="XEF253" s="103"/>
      <c r="XEG253" s="103"/>
      <c r="XEH253" s="103"/>
      <c r="XEI253" s="103"/>
      <c r="XEJ253" s="103"/>
      <c r="XEK253" s="103"/>
      <c r="XEL253" s="103"/>
      <c r="XEM253" s="103"/>
      <c r="XEN253" s="103"/>
      <c r="XEO253" s="103"/>
      <c r="XEP253" s="103"/>
      <c r="XEQ253" s="103"/>
      <c r="XER253" s="103"/>
      <c r="XES253" s="103"/>
      <c r="XET253" s="103"/>
      <c r="XEU253" s="103"/>
      <c r="XEV253" s="103"/>
      <c r="XEW253" s="103"/>
      <c r="XEX253" s="103"/>
      <c r="XEY253" s="103"/>
      <c r="XEZ253" s="103"/>
      <c r="XFA253" s="103"/>
      <c r="XFB253" s="103"/>
      <c r="XFC253" s="103"/>
      <c r="XFD253" s="103"/>
    </row>
    <row r="254" spans="1:16384" ht="15" x14ac:dyDescent="0.25">
      <c r="A254" s="114"/>
      <c r="B254" s="115"/>
      <c r="C254" s="116"/>
      <c r="D254" s="116"/>
      <c r="E254" s="116"/>
      <c r="F254" s="114"/>
      <c r="G254" s="114"/>
      <c r="H254" s="114"/>
      <c r="I254" s="114"/>
      <c r="J254" s="114"/>
      <c r="K254" s="114"/>
      <c r="L254" s="114"/>
      <c r="M254" s="114"/>
      <c r="N254" s="114"/>
      <c r="O254" s="114"/>
      <c r="P254" s="114"/>
      <c r="Q254" s="117"/>
      <c r="R254" s="117"/>
      <c r="S254" s="114"/>
      <c r="T254" s="114"/>
      <c r="U254" s="114"/>
      <c r="V254" s="114"/>
      <c r="W254" s="114"/>
      <c r="X254" s="114"/>
      <c r="Y254" s="114"/>
      <c r="Z254" s="114"/>
      <c r="AA254" s="114"/>
      <c r="AB254" s="114"/>
      <c r="AC254" s="114"/>
      <c r="AD254" s="114"/>
      <c r="AE254" s="114"/>
      <c r="AF254" s="114"/>
      <c r="AG254" s="114"/>
      <c r="AH254" s="114"/>
      <c r="AI254" s="114"/>
      <c r="AJ254" s="114"/>
      <c r="AK254" s="114"/>
      <c r="AL254" s="114"/>
      <c r="AM254" s="114"/>
      <c r="AN254" s="114"/>
      <c r="AO254" s="114"/>
      <c r="AP254" s="114"/>
      <c r="AQ254" s="114"/>
      <c r="AR254" s="114"/>
      <c r="AS254" s="114"/>
      <c r="AT254" s="114"/>
      <c r="AU254" s="114"/>
      <c r="AV254" s="114"/>
      <c r="AW254" s="114"/>
      <c r="AX254" s="114"/>
      <c r="AY254" s="114"/>
      <c r="AZ254" s="114"/>
      <c r="BA254" s="114"/>
      <c r="BB254" s="114"/>
      <c r="BC254" s="114"/>
      <c r="BD254" s="114"/>
      <c r="BE254" s="114"/>
      <c r="BF254" s="114"/>
      <c r="BG254" s="114"/>
      <c r="BH254" s="114"/>
      <c r="BI254" s="114"/>
      <c r="BJ254" s="114"/>
      <c r="BK254" s="114"/>
      <c r="BL254" s="114"/>
      <c r="BM254" s="114"/>
      <c r="BN254" s="114"/>
      <c r="BO254" s="114"/>
      <c r="BP254" s="114"/>
      <c r="BQ254" s="114"/>
      <c r="BR254" s="114"/>
      <c r="BS254" s="114"/>
      <c r="BT254" s="114"/>
      <c r="BU254" s="114"/>
      <c r="BV254" s="114"/>
      <c r="BW254" s="114"/>
      <c r="BX254" s="114"/>
      <c r="BY254" s="114"/>
      <c r="BZ254" s="114"/>
      <c r="CA254" s="114"/>
      <c r="CB254" s="114"/>
      <c r="CC254" s="114"/>
      <c r="CD254" s="114"/>
      <c r="CE254" s="114"/>
      <c r="CF254" s="114"/>
      <c r="CG254" s="114"/>
      <c r="CH254" s="114"/>
      <c r="CI254" s="114"/>
      <c r="CJ254" s="114"/>
      <c r="CK254" s="114"/>
      <c r="CL254" s="114"/>
      <c r="CM254" s="114"/>
      <c r="CN254" s="114"/>
      <c r="CO254" s="114"/>
      <c r="CP254" s="114"/>
      <c r="CQ254" s="114"/>
      <c r="CR254" s="114"/>
      <c r="CS254" s="114"/>
      <c r="CT254" s="114"/>
      <c r="CU254" s="114"/>
      <c r="CV254" s="114"/>
      <c r="CW254" s="114"/>
      <c r="CX254" s="114"/>
      <c r="CY254" s="114"/>
      <c r="CZ254" s="114"/>
      <c r="DA254" s="114"/>
      <c r="DB254" s="114"/>
      <c r="DC254" s="114"/>
      <c r="DD254" s="114"/>
      <c r="DE254" s="114"/>
      <c r="DF254" s="114"/>
      <c r="DG254" s="114"/>
      <c r="DH254" s="114"/>
      <c r="DI254" s="114"/>
      <c r="DJ254" s="114"/>
      <c r="DK254" s="114"/>
      <c r="DL254" s="114"/>
      <c r="DM254" s="114"/>
      <c r="DN254" s="114"/>
      <c r="DO254" s="114"/>
      <c r="DP254" s="114"/>
      <c r="DQ254" s="114"/>
      <c r="DR254" s="114"/>
      <c r="DS254" s="114"/>
      <c r="DT254" s="114"/>
      <c r="DU254" s="114"/>
      <c r="DV254" s="114"/>
      <c r="DW254" s="114"/>
      <c r="DX254" s="114"/>
      <c r="DY254" s="114"/>
      <c r="DZ254" s="114"/>
      <c r="EA254" s="114"/>
      <c r="EB254" s="114"/>
      <c r="EC254" s="114"/>
      <c r="ED254" s="114"/>
      <c r="EE254" s="114"/>
      <c r="EF254" s="114"/>
      <c r="EG254" s="114"/>
      <c r="EH254" s="114"/>
      <c r="EI254" s="114"/>
      <c r="EJ254" s="114"/>
      <c r="EK254" s="114"/>
      <c r="EL254" s="114"/>
      <c r="EM254" s="114"/>
      <c r="EN254" s="114"/>
      <c r="EO254" s="114"/>
      <c r="EP254" s="114"/>
      <c r="EQ254" s="114"/>
      <c r="ER254" s="114"/>
      <c r="ES254" s="114"/>
      <c r="ET254" s="114"/>
      <c r="EU254" s="114"/>
      <c r="EV254" s="114"/>
      <c r="EW254" s="114"/>
      <c r="EX254" s="114"/>
      <c r="EY254" s="114"/>
      <c r="EZ254" s="114"/>
      <c r="FA254" s="114"/>
      <c r="FB254" s="114"/>
      <c r="FC254" s="114"/>
      <c r="FD254" s="114"/>
      <c r="FE254" s="114"/>
      <c r="FF254" s="114"/>
      <c r="FG254" s="114"/>
      <c r="FH254" s="114"/>
      <c r="FI254" s="114"/>
      <c r="FJ254" s="114"/>
      <c r="FK254" s="114"/>
      <c r="FL254" s="114"/>
      <c r="FM254" s="114"/>
      <c r="FN254" s="114"/>
      <c r="FO254" s="114"/>
      <c r="FP254" s="114"/>
      <c r="FQ254" s="114"/>
      <c r="FR254" s="114"/>
      <c r="FS254" s="114"/>
      <c r="FT254" s="114"/>
      <c r="FU254" s="114"/>
      <c r="FV254" s="114"/>
      <c r="FW254" s="114"/>
      <c r="FX254" s="114"/>
      <c r="FY254" s="114"/>
      <c r="FZ254" s="114"/>
      <c r="GA254" s="114"/>
      <c r="GB254" s="114"/>
      <c r="GC254" s="114"/>
      <c r="GD254" s="114"/>
      <c r="GE254" s="114"/>
      <c r="GF254" s="114"/>
      <c r="GG254" s="114"/>
      <c r="GH254" s="114"/>
      <c r="GI254" s="114"/>
      <c r="GJ254" s="114"/>
      <c r="GK254" s="114"/>
      <c r="GL254" s="114"/>
      <c r="GM254" s="114"/>
      <c r="GN254" s="114"/>
      <c r="GO254" s="114"/>
      <c r="GP254" s="114"/>
      <c r="GQ254" s="114"/>
      <c r="GR254" s="114"/>
      <c r="GS254" s="114"/>
      <c r="GT254" s="114"/>
      <c r="GU254" s="114"/>
      <c r="GV254" s="114"/>
      <c r="GW254" s="114"/>
      <c r="GX254" s="114"/>
      <c r="GY254" s="114"/>
      <c r="GZ254" s="114"/>
      <c r="HA254" s="114"/>
      <c r="HB254" s="114"/>
      <c r="HC254" s="114"/>
      <c r="HD254" s="114"/>
      <c r="HE254" s="114"/>
      <c r="HF254" s="114"/>
      <c r="HG254" s="114"/>
      <c r="HH254" s="114"/>
      <c r="HI254" s="114"/>
      <c r="HJ254" s="114"/>
      <c r="HK254" s="114"/>
      <c r="HL254" s="114"/>
      <c r="HM254" s="114"/>
      <c r="HN254" s="114"/>
      <c r="HO254" s="114"/>
      <c r="HP254" s="114"/>
      <c r="HQ254" s="114"/>
      <c r="HR254" s="114"/>
      <c r="HS254" s="114"/>
      <c r="HT254" s="114"/>
      <c r="HU254" s="114"/>
      <c r="HV254" s="114"/>
      <c r="HW254" s="114"/>
      <c r="HX254" s="114"/>
      <c r="HY254" s="114"/>
      <c r="HZ254" s="114"/>
      <c r="IA254" s="114"/>
      <c r="IB254" s="114"/>
      <c r="IC254" s="114"/>
      <c r="ID254" s="114"/>
      <c r="IE254" s="114"/>
      <c r="IF254" s="114"/>
      <c r="IG254" s="114"/>
      <c r="IH254" s="114"/>
      <c r="II254" s="114"/>
      <c r="IJ254" s="114"/>
      <c r="IK254" s="114"/>
      <c r="IL254" s="114"/>
      <c r="IM254" s="114"/>
      <c r="IN254" s="114"/>
      <c r="IO254" s="114"/>
      <c r="IP254" s="114"/>
      <c r="IQ254" s="114"/>
      <c r="IR254" s="114"/>
      <c r="IS254" s="114"/>
      <c r="IT254" s="114"/>
      <c r="IU254" s="114"/>
      <c r="IV254" s="114"/>
      <c r="IW254" s="114"/>
      <c r="IX254" s="114"/>
      <c r="IY254" s="114"/>
      <c r="IZ254" s="114"/>
      <c r="JA254" s="114"/>
      <c r="JB254" s="114"/>
      <c r="JC254" s="114"/>
      <c r="JD254" s="114"/>
      <c r="JE254" s="114"/>
      <c r="JF254" s="114"/>
      <c r="JG254" s="114"/>
      <c r="JH254" s="114"/>
      <c r="JI254" s="114"/>
      <c r="JJ254" s="114"/>
      <c r="JK254" s="114"/>
      <c r="JL254" s="114"/>
      <c r="JM254" s="114"/>
      <c r="JN254" s="114"/>
      <c r="JO254" s="114"/>
      <c r="JP254" s="114"/>
      <c r="JQ254" s="114"/>
      <c r="JR254" s="114"/>
      <c r="JS254" s="114"/>
      <c r="JT254" s="114"/>
      <c r="JU254" s="114"/>
      <c r="JV254" s="114"/>
      <c r="JW254" s="114"/>
      <c r="JX254" s="114"/>
      <c r="JY254" s="114"/>
      <c r="JZ254" s="114"/>
      <c r="KA254" s="114"/>
      <c r="KB254" s="114"/>
      <c r="KC254" s="114"/>
      <c r="KD254" s="114"/>
      <c r="KE254" s="114"/>
      <c r="KF254" s="114"/>
      <c r="KG254" s="114"/>
      <c r="KH254" s="114"/>
      <c r="KI254" s="114"/>
      <c r="KJ254" s="114"/>
      <c r="KK254" s="114"/>
      <c r="KL254" s="114"/>
      <c r="KM254" s="114"/>
      <c r="KN254" s="114"/>
      <c r="KO254" s="114"/>
      <c r="KP254" s="114"/>
      <c r="KQ254" s="114"/>
      <c r="KR254" s="114"/>
      <c r="KS254" s="114"/>
      <c r="KT254" s="114"/>
      <c r="KU254" s="114"/>
      <c r="KV254" s="114"/>
      <c r="KW254" s="114"/>
      <c r="KX254" s="114"/>
      <c r="KY254" s="114"/>
      <c r="KZ254" s="114"/>
      <c r="LA254" s="114"/>
      <c r="LB254" s="114"/>
      <c r="LC254" s="114"/>
      <c r="LD254" s="114"/>
      <c r="LE254" s="114"/>
      <c r="LF254" s="114"/>
      <c r="LG254" s="114"/>
      <c r="LH254" s="114"/>
      <c r="LI254" s="114"/>
      <c r="LJ254" s="114"/>
      <c r="LK254" s="114"/>
      <c r="LL254" s="114"/>
      <c r="LM254" s="114"/>
      <c r="LN254" s="114"/>
      <c r="LO254" s="114"/>
      <c r="LP254" s="114"/>
      <c r="LQ254" s="114"/>
      <c r="LR254" s="114"/>
      <c r="LS254" s="114"/>
      <c r="LT254" s="114"/>
      <c r="LU254" s="114"/>
      <c r="LV254" s="114"/>
      <c r="LW254" s="114"/>
      <c r="LX254" s="114"/>
      <c r="LY254" s="114"/>
      <c r="LZ254" s="114"/>
      <c r="MA254" s="114"/>
      <c r="MB254" s="114"/>
      <c r="MC254" s="114"/>
      <c r="MD254" s="114"/>
      <c r="ME254" s="114"/>
      <c r="MF254" s="114"/>
      <c r="MG254" s="114"/>
      <c r="MH254" s="114"/>
      <c r="MI254" s="114"/>
      <c r="MJ254" s="114"/>
      <c r="MK254" s="114"/>
      <c r="ML254" s="114"/>
      <c r="MM254" s="114"/>
      <c r="MN254" s="114"/>
      <c r="MO254" s="114"/>
      <c r="MP254" s="114"/>
      <c r="MQ254" s="114"/>
      <c r="MR254" s="114"/>
      <c r="MS254" s="114"/>
      <c r="MT254" s="114"/>
      <c r="MU254" s="114"/>
      <c r="MV254" s="114"/>
      <c r="MW254" s="114"/>
      <c r="MX254" s="114"/>
      <c r="MY254" s="114"/>
      <c r="MZ254" s="114"/>
      <c r="NA254" s="114"/>
      <c r="NB254" s="114"/>
      <c r="NC254" s="114"/>
      <c r="ND254" s="114"/>
      <c r="NE254" s="114"/>
      <c r="NF254" s="114"/>
      <c r="NG254" s="114"/>
      <c r="NH254" s="114"/>
      <c r="NI254" s="114"/>
      <c r="NJ254" s="114"/>
      <c r="NK254" s="114"/>
      <c r="NL254" s="114"/>
      <c r="NM254" s="114"/>
      <c r="NN254" s="114"/>
      <c r="NO254" s="114"/>
      <c r="NP254" s="114"/>
      <c r="NQ254" s="114"/>
      <c r="NR254" s="114"/>
      <c r="NS254" s="114"/>
      <c r="NT254" s="114"/>
      <c r="NU254" s="114"/>
      <c r="NV254" s="114"/>
      <c r="NW254" s="114"/>
      <c r="NX254" s="114"/>
      <c r="NY254" s="114"/>
      <c r="NZ254" s="114"/>
      <c r="OA254" s="114"/>
      <c r="OB254" s="114"/>
      <c r="OC254" s="114"/>
      <c r="OD254" s="114"/>
      <c r="OE254" s="114"/>
      <c r="OF254" s="114"/>
      <c r="OG254" s="114"/>
      <c r="OH254" s="114"/>
      <c r="OI254" s="114"/>
      <c r="OJ254" s="114"/>
      <c r="OK254" s="114"/>
      <c r="OL254" s="114"/>
      <c r="OM254" s="114"/>
      <c r="ON254" s="114"/>
      <c r="OO254" s="114"/>
      <c r="OP254" s="114"/>
      <c r="OQ254" s="114"/>
      <c r="OR254" s="114"/>
      <c r="OS254" s="114"/>
      <c r="OT254" s="114"/>
      <c r="OU254" s="114"/>
      <c r="OV254" s="114"/>
      <c r="OW254" s="114"/>
      <c r="OX254" s="114"/>
      <c r="OY254" s="114"/>
      <c r="OZ254" s="114"/>
      <c r="PA254" s="114"/>
      <c r="PB254" s="114"/>
      <c r="PC254" s="114"/>
      <c r="PD254" s="114"/>
      <c r="PE254" s="114"/>
      <c r="PF254" s="114"/>
      <c r="PG254" s="114"/>
      <c r="PH254" s="114"/>
      <c r="PI254" s="114"/>
      <c r="PJ254" s="114"/>
      <c r="PK254" s="114"/>
      <c r="PL254" s="114"/>
      <c r="PM254" s="114"/>
      <c r="PN254" s="114"/>
      <c r="PO254" s="114"/>
      <c r="PP254" s="114"/>
      <c r="PQ254" s="114"/>
      <c r="PR254" s="114"/>
      <c r="PS254" s="114"/>
      <c r="PT254" s="114"/>
      <c r="PU254" s="114"/>
      <c r="PV254" s="114"/>
      <c r="PW254" s="114"/>
      <c r="PX254" s="114"/>
      <c r="PY254" s="114"/>
      <c r="PZ254" s="114"/>
      <c r="QA254" s="114"/>
      <c r="QB254" s="114"/>
      <c r="QC254" s="114"/>
      <c r="QD254" s="114"/>
      <c r="QE254" s="114"/>
      <c r="QF254" s="114"/>
      <c r="QG254" s="114"/>
      <c r="QH254" s="114"/>
      <c r="QI254" s="114"/>
      <c r="QJ254" s="114"/>
      <c r="QK254" s="114"/>
      <c r="QL254" s="114"/>
      <c r="QM254" s="114"/>
      <c r="QN254" s="114"/>
      <c r="QO254" s="114"/>
      <c r="QP254" s="114"/>
      <c r="QQ254" s="114"/>
      <c r="QR254" s="114"/>
      <c r="QS254" s="114"/>
      <c r="QT254" s="114"/>
      <c r="QU254" s="114"/>
      <c r="QV254" s="114"/>
      <c r="QW254" s="114"/>
      <c r="QX254" s="114"/>
      <c r="QY254" s="114"/>
      <c r="QZ254" s="114"/>
      <c r="RA254" s="114"/>
      <c r="RB254" s="114"/>
      <c r="RC254" s="114"/>
      <c r="RD254" s="114"/>
      <c r="RE254" s="114"/>
      <c r="RF254" s="114"/>
      <c r="RG254" s="114"/>
      <c r="RH254" s="114"/>
      <c r="RI254" s="114"/>
      <c r="RJ254" s="114"/>
      <c r="RK254" s="114"/>
      <c r="RL254" s="114"/>
      <c r="RM254" s="114"/>
      <c r="RN254" s="114"/>
      <c r="RO254" s="114"/>
      <c r="RP254" s="114"/>
      <c r="RQ254" s="114"/>
      <c r="RR254" s="114"/>
      <c r="RS254" s="114"/>
      <c r="RT254" s="114"/>
      <c r="RU254" s="114"/>
      <c r="RV254" s="114"/>
      <c r="RW254" s="114"/>
      <c r="RX254" s="114"/>
      <c r="RY254" s="114"/>
      <c r="RZ254" s="114"/>
      <c r="SA254" s="114"/>
      <c r="SB254" s="114"/>
      <c r="SC254" s="114"/>
      <c r="SD254" s="114"/>
      <c r="SE254" s="114"/>
      <c r="SF254" s="114"/>
      <c r="SG254" s="114"/>
      <c r="SH254" s="114"/>
      <c r="SI254" s="114"/>
      <c r="SJ254" s="114"/>
      <c r="SK254" s="114"/>
      <c r="SL254" s="114"/>
      <c r="SM254" s="114"/>
      <c r="SN254" s="114"/>
      <c r="SO254" s="114"/>
      <c r="SP254" s="114"/>
      <c r="SQ254" s="114"/>
      <c r="SR254" s="114"/>
      <c r="SS254" s="114"/>
      <c r="ST254" s="114"/>
      <c r="SU254" s="114"/>
      <c r="SV254" s="114"/>
      <c r="SW254" s="114"/>
      <c r="SX254" s="114"/>
      <c r="SY254" s="114"/>
      <c r="SZ254" s="114"/>
      <c r="TA254" s="114"/>
      <c r="TB254" s="114"/>
      <c r="TC254" s="114"/>
      <c r="TD254" s="114"/>
      <c r="TE254" s="114"/>
      <c r="TF254" s="114"/>
      <c r="TG254" s="114"/>
      <c r="TH254" s="114"/>
      <c r="TI254" s="114"/>
      <c r="TJ254" s="114"/>
      <c r="TK254" s="114"/>
      <c r="TL254" s="114"/>
      <c r="TM254" s="114"/>
      <c r="TN254" s="114"/>
      <c r="TO254" s="114"/>
      <c r="TP254" s="114"/>
      <c r="TQ254" s="114"/>
      <c r="TR254" s="114"/>
      <c r="TS254" s="114"/>
      <c r="TT254" s="114"/>
      <c r="TU254" s="114"/>
      <c r="TV254" s="114"/>
      <c r="TW254" s="114"/>
      <c r="TX254" s="114"/>
      <c r="TY254" s="114"/>
      <c r="TZ254" s="114"/>
      <c r="UA254" s="114"/>
      <c r="UB254" s="114"/>
      <c r="UC254" s="114"/>
      <c r="UD254" s="114"/>
      <c r="UE254" s="114"/>
      <c r="UF254" s="114"/>
      <c r="UG254" s="114"/>
      <c r="UH254" s="114"/>
      <c r="UI254" s="114"/>
      <c r="UJ254" s="114"/>
      <c r="UK254" s="114"/>
      <c r="UL254" s="114"/>
      <c r="UM254" s="114"/>
      <c r="UN254" s="114"/>
      <c r="UO254" s="114"/>
      <c r="UP254" s="114"/>
      <c r="UQ254" s="114"/>
      <c r="UR254" s="114"/>
      <c r="US254" s="114"/>
      <c r="UT254" s="114"/>
      <c r="UU254" s="114"/>
      <c r="UV254" s="114"/>
      <c r="UW254" s="114"/>
      <c r="UX254" s="114"/>
      <c r="UY254" s="114"/>
      <c r="UZ254" s="114"/>
      <c r="VA254" s="114"/>
      <c r="VB254" s="114"/>
      <c r="VC254" s="114"/>
      <c r="VD254" s="114"/>
      <c r="VE254" s="114"/>
      <c r="VF254" s="114"/>
      <c r="VG254" s="114"/>
      <c r="VH254" s="114"/>
      <c r="VI254" s="114"/>
      <c r="VJ254" s="114"/>
      <c r="VK254" s="114"/>
      <c r="VL254" s="114"/>
      <c r="VM254" s="114"/>
      <c r="VN254" s="114"/>
      <c r="VO254" s="114"/>
      <c r="VP254" s="114"/>
      <c r="VQ254" s="114"/>
      <c r="VR254" s="114"/>
      <c r="VS254" s="114"/>
      <c r="VT254" s="114"/>
      <c r="VU254" s="114"/>
      <c r="VV254" s="114"/>
      <c r="VW254" s="114"/>
      <c r="VX254" s="114"/>
      <c r="VY254" s="114"/>
      <c r="VZ254" s="114"/>
      <c r="WA254" s="114"/>
      <c r="WB254" s="114"/>
      <c r="WC254" s="114"/>
      <c r="WD254" s="114"/>
      <c r="WE254" s="114"/>
      <c r="WF254" s="114"/>
      <c r="WG254" s="114"/>
      <c r="WH254" s="114"/>
      <c r="WI254" s="114"/>
      <c r="WJ254" s="114"/>
      <c r="WK254" s="114"/>
      <c r="WL254" s="114"/>
      <c r="WM254" s="114"/>
      <c r="WN254" s="114"/>
      <c r="WO254" s="114"/>
      <c r="WP254" s="114"/>
      <c r="WQ254" s="114"/>
      <c r="WR254" s="114"/>
      <c r="WS254" s="114"/>
      <c r="WT254" s="114"/>
      <c r="WU254" s="114"/>
      <c r="WV254" s="114"/>
      <c r="WW254" s="114"/>
      <c r="WX254" s="114"/>
      <c r="WY254" s="114"/>
      <c r="WZ254" s="114"/>
      <c r="XA254" s="114"/>
      <c r="XB254" s="114"/>
      <c r="XC254" s="114"/>
      <c r="XD254" s="114"/>
      <c r="XE254" s="114"/>
      <c r="XF254" s="114"/>
      <c r="XG254" s="114"/>
      <c r="XH254" s="114"/>
      <c r="XI254" s="114"/>
      <c r="XJ254" s="114"/>
      <c r="XK254" s="114"/>
      <c r="XL254" s="114"/>
      <c r="XM254" s="114"/>
      <c r="XN254" s="114"/>
      <c r="XO254" s="114"/>
      <c r="XP254" s="114"/>
      <c r="XQ254" s="114"/>
      <c r="XR254" s="114"/>
      <c r="XS254" s="114"/>
      <c r="XT254" s="114"/>
      <c r="XU254" s="114"/>
      <c r="XV254" s="114"/>
      <c r="XW254" s="114"/>
      <c r="XX254" s="114"/>
      <c r="XY254" s="114"/>
      <c r="XZ254" s="114"/>
      <c r="YA254" s="114"/>
      <c r="YB254" s="114"/>
      <c r="YC254" s="114"/>
      <c r="YD254" s="114"/>
      <c r="YE254" s="114"/>
      <c r="YF254" s="114"/>
      <c r="YG254" s="114"/>
      <c r="YH254" s="114"/>
      <c r="YI254" s="114"/>
      <c r="YJ254" s="114"/>
      <c r="YK254" s="114"/>
      <c r="YL254" s="114"/>
      <c r="YM254" s="114"/>
      <c r="YN254" s="114"/>
      <c r="YO254" s="114"/>
      <c r="YP254" s="114"/>
      <c r="YQ254" s="114"/>
      <c r="YR254" s="114"/>
      <c r="YS254" s="114"/>
      <c r="YT254" s="114"/>
      <c r="YU254" s="114"/>
      <c r="YV254" s="114"/>
      <c r="YW254" s="114"/>
      <c r="YX254" s="114"/>
      <c r="YY254" s="114"/>
      <c r="YZ254" s="114"/>
      <c r="ZA254" s="114"/>
      <c r="ZB254" s="114"/>
      <c r="ZC254" s="114"/>
      <c r="ZD254" s="114"/>
      <c r="ZE254" s="114"/>
      <c r="ZF254" s="114"/>
      <c r="ZG254" s="114"/>
      <c r="ZH254" s="114"/>
      <c r="ZI254" s="114"/>
      <c r="ZJ254" s="114"/>
      <c r="ZK254" s="114"/>
      <c r="ZL254" s="114"/>
      <c r="ZM254" s="114"/>
      <c r="ZN254" s="114"/>
      <c r="ZO254" s="114"/>
      <c r="ZP254" s="114"/>
      <c r="ZQ254" s="114"/>
      <c r="ZR254" s="114"/>
      <c r="ZS254" s="114"/>
      <c r="ZT254" s="114"/>
      <c r="ZU254" s="114"/>
      <c r="ZV254" s="114"/>
      <c r="ZW254" s="114"/>
      <c r="ZX254" s="114"/>
      <c r="ZY254" s="114"/>
      <c r="ZZ254" s="114"/>
      <c r="AAA254" s="114"/>
      <c r="AAB254" s="114"/>
      <c r="AAC254" s="114"/>
      <c r="AAD254" s="114"/>
      <c r="AAE254" s="114"/>
      <c r="AAF254" s="114"/>
      <c r="AAG254" s="114"/>
      <c r="AAH254" s="114"/>
      <c r="AAI254" s="114"/>
      <c r="AAJ254" s="114"/>
      <c r="AAK254" s="114"/>
      <c r="AAL254" s="114"/>
      <c r="AAM254" s="114"/>
      <c r="AAN254" s="114"/>
      <c r="AAO254" s="114"/>
      <c r="AAP254" s="114"/>
      <c r="AAQ254" s="114"/>
      <c r="AAR254" s="114"/>
      <c r="AAS254" s="114"/>
      <c r="AAT254" s="114"/>
      <c r="AAU254" s="114"/>
      <c r="AAV254" s="114"/>
      <c r="AAW254" s="114"/>
      <c r="AAX254" s="114"/>
      <c r="AAY254" s="114"/>
      <c r="AAZ254" s="114"/>
      <c r="ABA254" s="114"/>
      <c r="ABB254" s="114"/>
      <c r="ABC254" s="114"/>
      <c r="ABD254" s="114"/>
      <c r="ABE254" s="114"/>
      <c r="ABF254" s="114"/>
      <c r="ABG254" s="114"/>
      <c r="ABH254" s="114"/>
      <c r="ABI254" s="114"/>
      <c r="ABJ254" s="114"/>
      <c r="ABK254" s="114"/>
      <c r="ABL254" s="114"/>
      <c r="ABM254" s="114"/>
      <c r="ABN254" s="114"/>
      <c r="ABO254" s="114"/>
      <c r="ABP254" s="114"/>
      <c r="ABQ254" s="114"/>
      <c r="ABR254" s="114"/>
      <c r="ABS254" s="114"/>
      <c r="ABT254" s="114"/>
      <c r="ABU254" s="114"/>
      <c r="ABV254" s="114"/>
      <c r="ABW254" s="114"/>
      <c r="ABX254" s="114"/>
      <c r="ABY254" s="114"/>
      <c r="ABZ254" s="114"/>
      <c r="ACA254" s="114"/>
      <c r="ACB254" s="114"/>
      <c r="ACC254" s="114"/>
      <c r="ACD254" s="114"/>
      <c r="ACE254" s="114"/>
      <c r="ACF254" s="114"/>
      <c r="ACG254" s="114"/>
      <c r="ACH254" s="114"/>
      <c r="ACI254" s="114"/>
      <c r="ACJ254" s="114"/>
      <c r="ACK254" s="114"/>
      <c r="ACL254" s="114"/>
      <c r="ACM254" s="114"/>
      <c r="ACN254" s="114"/>
      <c r="ACO254" s="114"/>
      <c r="ACP254" s="114"/>
      <c r="ACQ254" s="114"/>
      <c r="ACR254" s="114"/>
      <c r="ACS254" s="114"/>
      <c r="ACT254" s="114"/>
      <c r="ACU254" s="114"/>
      <c r="ACV254" s="114"/>
      <c r="ACW254" s="114"/>
      <c r="ACX254" s="114"/>
      <c r="ACY254" s="114"/>
      <c r="ACZ254" s="114"/>
      <c r="ADA254" s="114"/>
      <c r="ADB254" s="114"/>
      <c r="ADC254" s="114"/>
      <c r="ADD254" s="114"/>
      <c r="ADE254" s="114"/>
      <c r="ADF254" s="114"/>
      <c r="ADG254" s="114"/>
      <c r="ADH254" s="114"/>
      <c r="ADI254" s="114"/>
      <c r="ADJ254" s="114"/>
      <c r="ADK254" s="114"/>
      <c r="ADL254" s="114"/>
      <c r="ADM254" s="114"/>
      <c r="ADN254" s="114"/>
      <c r="ADO254" s="114"/>
      <c r="ADP254" s="114"/>
      <c r="ADQ254" s="114"/>
      <c r="ADR254" s="114"/>
      <c r="ADS254" s="114"/>
      <c r="ADT254" s="114"/>
      <c r="ADU254" s="114"/>
      <c r="ADV254" s="114"/>
      <c r="ADW254" s="114"/>
      <c r="ADX254" s="114"/>
      <c r="ADY254" s="114"/>
      <c r="ADZ254" s="114"/>
      <c r="AEA254" s="114"/>
      <c r="AEB254" s="114"/>
      <c r="AEC254" s="114"/>
      <c r="AED254" s="114"/>
      <c r="AEE254" s="114"/>
      <c r="AEF254" s="114"/>
      <c r="AEG254" s="114"/>
      <c r="AEH254" s="114"/>
      <c r="AEI254" s="114"/>
      <c r="AEJ254" s="114"/>
      <c r="AEK254" s="114"/>
      <c r="AEL254" s="114"/>
      <c r="AEM254" s="114"/>
      <c r="AEN254" s="114"/>
      <c r="AEO254" s="114"/>
      <c r="AEP254" s="114"/>
      <c r="AEQ254" s="114"/>
      <c r="AER254" s="114"/>
      <c r="AES254" s="114"/>
      <c r="AET254" s="114"/>
      <c r="AEU254" s="114"/>
      <c r="AEV254" s="114"/>
      <c r="AEW254" s="114"/>
      <c r="AEX254" s="114"/>
      <c r="AEY254" s="114"/>
      <c r="AEZ254" s="114"/>
      <c r="AFA254" s="114"/>
      <c r="AFB254" s="114"/>
      <c r="AFC254" s="114"/>
      <c r="AFD254" s="114"/>
      <c r="AFE254" s="114"/>
      <c r="AFF254" s="114"/>
      <c r="AFG254" s="114"/>
      <c r="AFH254" s="114"/>
      <c r="AFI254" s="114"/>
      <c r="AFJ254" s="114"/>
      <c r="AFK254" s="114"/>
      <c r="AFL254" s="114"/>
      <c r="AFM254" s="114"/>
      <c r="AFN254" s="114"/>
      <c r="AFO254" s="114"/>
      <c r="AFP254" s="114"/>
      <c r="AFQ254" s="114"/>
      <c r="AFR254" s="114"/>
      <c r="AFS254" s="114"/>
      <c r="AFT254" s="114"/>
      <c r="AFU254" s="114"/>
      <c r="AFV254" s="114"/>
      <c r="AFW254" s="114"/>
      <c r="AFX254" s="114"/>
      <c r="AFY254" s="114"/>
      <c r="AFZ254" s="114"/>
      <c r="AGA254" s="114"/>
      <c r="AGB254" s="114"/>
      <c r="AGC254" s="114"/>
      <c r="AGD254" s="114"/>
      <c r="AGE254" s="114"/>
      <c r="AGF254" s="114"/>
      <c r="AGG254" s="114"/>
      <c r="AGH254" s="114"/>
      <c r="AGI254" s="114"/>
      <c r="AGJ254" s="114"/>
      <c r="AGK254" s="114"/>
      <c r="AGL254" s="114"/>
      <c r="AGM254" s="114"/>
      <c r="AGN254" s="114"/>
      <c r="AGO254" s="114"/>
      <c r="AGP254" s="114"/>
      <c r="AGQ254" s="114"/>
      <c r="AGR254" s="114"/>
      <c r="AGS254" s="114"/>
      <c r="AGT254" s="114"/>
      <c r="AGU254" s="114"/>
      <c r="AGV254" s="114"/>
      <c r="AGW254" s="114"/>
      <c r="AGX254" s="114"/>
      <c r="AGY254" s="114"/>
      <c r="AGZ254" s="114"/>
      <c r="AHA254" s="114"/>
      <c r="AHB254" s="114"/>
      <c r="AHC254" s="114"/>
      <c r="AHD254" s="114"/>
      <c r="AHE254" s="114"/>
      <c r="AHF254" s="114"/>
      <c r="AHG254" s="114"/>
      <c r="AHH254" s="114"/>
      <c r="AHI254" s="114"/>
      <c r="AHJ254" s="114"/>
      <c r="AHK254" s="114"/>
      <c r="AHL254" s="114"/>
      <c r="AHM254" s="114"/>
      <c r="AHN254" s="114"/>
      <c r="AHO254" s="114"/>
      <c r="AHP254" s="114"/>
      <c r="AHQ254" s="114"/>
      <c r="AHR254" s="114"/>
      <c r="AHS254" s="114"/>
      <c r="AHT254" s="114"/>
      <c r="AHU254" s="114"/>
      <c r="AHV254" s="114"/>
      <c r="AHW254" s="114"/>
      <c r="AHX254" s="114"/>
      <c r="AHY254" s="114"/>
      <c r="AHZ254" s="114"/>
      <c r="AIA254" s="114"/>
      <c r="AIB254" s="114"/>
      <c r="AIC254" s="114"/>
      <c r="AID254" s="114"/>
      <c r="AIE254" s="114"/>
      <c r="AIF254" s="114"/>
      <c r="AIG254" s="114"/>
      <c r="AIH254" s="114"/>
      <c r="AII254" s="114"/>
      <c r="AIJ254" s="114"/>
      <c r="AIK254" s="114"/>
      <c r="AIL254" s="114"/>
      <c r="AIM254" s="114"/>
      <c r="AIN254" s="114"/>
      <c r="AIO254" s="114"/>
      <c r="AIP254" s="114"/>
      <c r="AIQ254" s="114"/>
      <c r="AIR254" s="114"/>
      <c r="AIS254" s="114"/>
      <c r="AIT254" s="114"/>
      <c r="AIU254" s="114"/>
      <c r="AIV254" s="114"/>
      <c r="AIW254" s="114"/>
      <c r="AIX254" s="114"/>
      <c r="AIY254" s="114"/>
      <c r="AIZ254" s="114"/>
      <c r="AJA254" s="114"/>
      <c r="AJB254" s="114"/>
      <c r="AJC254" s="114"/>
      <c r="AJD254" s="114"/>
      <c r="AJE254" s="114"/>
      <c r="AJF254" s="114"/>
      <c r="AJG254" s="114"/>
      <c r="AJH254" s="114"/>
      <c r="AJI254" s="114"/>
      <c r="AJJ254" s="114"/>
      <c r="AJK254" s="114"/>
      <c r="AJL254" s="114"/>
      <c r="AJM254" s="114"/>
      <c r="AJN254" s="114"/>
      <c r="AJO254" s="114"/>
      <c r="AJP254" s="114"/>
      <c r="AJQ254" s="114"/>
      <c r="AJR254" s="114"/>
      <c r="AJS254" s="114"/>
      <c r="AJT254" s="114"/>
      <c r="AJU254" s="114"/>
      <c r="AJV254" s="114"/>
      <c r="AJW254" s="114"/>
      <c r="AJX254" s="114"/>
      <c r="AJY254" s="114"/>
      <c r="AJZ254" s="114"/>
      <c r="AKA254" s="114"/>
      <c r="AKB254" s="114"/>
      <c r="AKC254" s="114"/>
      <c r="AKD254" s="114"/>
      <c r="AKE254" s="114"/>
      <c r="AKF254" s="114"/>
      <c r="AKG254" s="114"/>
      <c r="AKH254" s="114"/>
      <c r="AKI254" s="114"/>
      <c r="AKJ254" s="114"/>
      <c r="AKK254" s="114"/>
      <c r="AKL254" s="114"/>
      <c r="AKM254" s="114"/>
      <c r="AKN254" s="114"/>
      <c r="AKO254" s="114"/>
      <c r="AKP254" s="114"/>
      <c r="AKQ254" s="114"/>
      <c r="AKR254" s="114"/>
      <c r="AKS254" s="114"/>
      <c r="AKT254" s="114"/>
      <c r="AKU254" s="114"/>
      <c r="AKV254" s="114"/>
      <c r="AKW254" s="114"/>
      <c r="AKX254" s="114"/>
      <c r="AKY254" s="114"/>
      <c r="AKZ254" s="114"/>
      <c r="ALA254" s="114"/>
      <c r="ALB254" s="114"/>
      <c r="ALC254" s="114"/>
      <c r="ALD254" s="114"/>
      <c r="ALE254" s="114"/>
      <c r="ALF254" s="114"/>
      <c r="ALG254" s="114"/>
      <c r="ALH254" s="114"/>
      <c r="ALI254" s="114"/>
      <c r="ALJ254" s="114"/>
      <c r="ALK254" s="114"/>
      <c r="ALL254" s="114"/>
      <c r="ALM254" s="114"/>
      <c r="ALN254" s="114"/>
      <c r="ALO254" s="114"/>
      <c r="ALP254" s="114"/>
      <c r="ALQ254" s="114"/>
      <c r="ALR254" s="114"/>
      <c r="ALS254" s="114"/>
      <c r="ALT254" s="114"/>
      <c r="ALU254" s="114"/>
      <c r="ALV254" s="114"/>
      <c r="ALW254" s="114"/>
      <c r="ALX254" s="114"/>
      <c r="ALY254" s="114"/>
      <c r="ALZ254" s="114"/>
      <c r="AMA254" s="114"/>
      <c r="AMB254" s="114"/>
      <c r="AMC254" s="114"/>
      <c r="AMD254" s="114"/>
      <c r="AME254" s="114"/>
      <c r="AMF254" s="114"/>
      <c r="AMG254" s="114"/>
      <c r="AMH254" s="114"/>
      <c r="AMI254" s="114"/>
      <c r="AMJ254" s="114"/>
      <c r="AMK254" s="114"/>
      <c r="AML254" s="114"/>
      <c r="AMM254" s="114"/>
      <c r="AMN254" s="114"/>
      <c r="AMO254" s="114"/>
      <c r="AMP254" s="114"/>
      <c r="AMQ254" s="114"/>
      <c r="AMR254" s="114"/>
      <c r="AMS254" s="114"/>
      <c r="AMT254" s="114"/>
      <c r="AMU254" s="114"/>
      <c r="AMV254" s="114"/>
      <c r="AMW254" s="114"/>
      <c r="AMX254" s="114"/>
      <c r="AMY254" s="114"/>
      <c r="AMZ254" s="114"/>
      <c r="ANA254" s="114"/>
      <c r="ANB254" s="114"/>
      <c r="ANC254" s="114"/>
      <c r="AND254" s="114"/>
      <c r="ANE254" s="114"/>
      <c r="ANF254" s="114"/>
      <c r="ANG254" s="114"/>
      <c r="ANH254" s="114"/>
      <c r="ANI254" s="114"/>
      <c r="ANJ254" s="114"/>
      <c r="ANK254" s="114"/>
      <c r="ANL254" s="114"/>
      <c r="ANM254" s="114"/>
      <c r="ANN254" s="114"/>
      <c r="ANO254" s="114"/>
      <c r="ANP254" s="114"/>
      <c r="ANQ254" s="114"/>
      <c r="ANR254" s="114"/>
      <c r="ANS254" s="114"/>
      <c r="ANT254" s="114"/>
      <c r="ANU254" s="114"/>
      <c r="ANV254" s="114"/>
      <c r="ANW254" s="114"/>
      <c r="ANX254" s="114"/>
      <c r="ANY254" s="114"/>
      <c r="ANZ254" s="114"/>
      <c r="AOA254" s="114"/>
      <c r="AOB254" s="114"/>
      <c r="AOC254" s="114"/>
      <c r="AOD254" s="114"/>
      <c r="AOE254" s="114"/>
      <c r="AOF254" s="114"/>
      <c r="AOG254" s="114"/>
      <c r="AOH254" s="114"/>
      <c r="AOI254" s="114"/>
      <c r="AOJ254" s="114"/>
      <c r="AOK254" s="114"/>
      <c r="AOL254" s="114"/>
      <c r="AOM254" s="114"/>
      <c r="AON254" s="114"/>
      <c r="AOO254" s="114"/>
      <c r="AOP254" s="114"/>
      <c r="AOQ254" s="114"/>
      <c r="AOR254" s="114"/>
      <c r="AOS254" s="114"/>
      <c r="AOT254" s="114"/>
      <c r="AOU254" s="114"/>
      <c r="AOV254" s="114"/>
      <c r="AOW254" s="114"/>
      <c r="AOX254" s="114"/>
      <c r="AOY254" s="114"/>
      <c r="AOZ254" s="114"/>
      <c r="APA254" s="114"/>
      <c r="APB254" s="114"/>
      <c r="APC254" s="114"/>
      <c r="APD254" s="114"/>
      <c r="APE254" s="114"/>
      <c r="APF254" s="114"/>
      <c r="APG254" s="114"/>
      <c r="APH254" s="114"/>
      <c r="API254" s="114"/>
      <c r="APJ254" s="114"/>
      <c r="APK254" s="114"/>
      <c r="APL254" s="114"/>
      <c r="APM254" s="114"/>
      <c r="APN254" s="114"/>
      <c r="APO254" s="114"/>
      <c r="APP254" s="114"/>
      <c r="APQ254" s="114"/>
      <c r="APR254" s="114"/>
      <c r="APS254" s="114"/>
      <c r="APT254" s="114"/>
      <c r="APU254" s="114"/>
      <c r="APV254" s="114"/>
      <c r="APW254" s="114"/>
      <c r="APX254" s="114"/>
      <c r="APY254" s="114"/>
      <c r="APZ254" s="114"/>
      <c r="AQA254" s="114"/>
      <c r="AQB254" s="114"/>
      <c r="AQC254" s="114"/>
      <c r="AQD254" s="114"/>
      <c r="AQE254" s="114"/>
      <c r="AQF254" s="114"/>
      <c r="AQG254" s="114"/>
      <c r="AQH254" s="114"/>
      <c r="AQI254" s="114"/>
      <c r="AQJ254" s="114"/>
      <c r="AQK254" s="114"/>
      <c r="AQL254" s="114"/>
      <c r="AQM254" s="114"/>
      <c r="AQN254" s="114"/>
      <c r="AQO254" s="114"/>
      <c r="AQP254" s="114"/>
      <c r="AQQ254" s="114"/>
      <c r="AQR254" s="114"/>
      <c r="AQS254" s="114"/>
      <c r="AQT254" s="114"/>
      <c r="AQU254" s="114"/>
      <c r="AQV254" s="114"/>
      <c r="AQW254" s="114"/>
      <c r="AQX254" s="114"/>
      <c r="AQY254" s="114"/>
      <c r="AQZ254" s="114"/>
      <c r="ARA254" s="114"/>
      <c r="ARB254" s="114"/>
      <c r="ARC254" s="114"/>
      <c r="ARD254" s="114"/>
      <c r="ARE254" s="114"/>
      <c r="ARF254" s="114"/>
      <c r="ARG254" s="114"/>
      <c r="ARH254" s="114"/>
      <c r="ARI254" s="114"/>
      <c r="ARJ254" s="114"/>
      <c r="ARK254" s="114"/>
      <c r="ARL254" s="114"/>
      <c r="ARM254" s="114"/>
      <c r="ARN254" s="114"/>
      <c r="ARO254" s="114"/>
      <c r="ARP254" s="114"/>
      <c r="ARQ254" s="114"/>
      <c r="ARR254" s="114"/>
      <c r="ARS254" s="114"/>
      <c r="ART254" s="114"/>
      <c r="ARU254" s="114"/>
      <c r="ARV254" s="114"/>
      <c r="ARW254" s="114"/>
      <c r="ARX254" s="114"/>
      <c r="ARY254" s="114"/>
      <c r="ARZ254" s="114"/>
      <c r="ASA254" s="114"/>
      <c r="ASB254" s="114"/>
      <c r="ASC254" s="114"/>
      <c r="ASD254" s="114"/>
      <c r="ASE254" s="114"/>
      <c r="ASF254" s="114"/>
      <c r="ASG254" s="114"/>
      <c r="ASH254" s="114"/>
      <c r="ASI254" s="114"/>
      <c r="ASJ254" s="114"/>
      <c r="ASK254" s="114"/>
      <c r="ASL254" s="114"/>
      <c r="ASM254" s="114"/>
      <c r="ASN254" s="114"/>
      <c r="ASO254" s="114"/>
      <c r="ASP254" s="114"/>
      <c r="ASQ254" s="114"/>
      <c r="ASR254" s="114"/>
      <c r="ASS254" s="114"/>
      <c r="AST254" s="114"/>
      <c r="ASU254" s="114"/>
      <c r="ASV254" s="114"/>
      <c r="ASW254" s="114"/>
      <c r="ASX254" s="114"/>
      <c r="ASY254" s="114"/>
      <c r="ASZ254" s="114"/>
      <c r="ATA254" s="114"/>
      <c r="ATB254" s="114"/>
      <c r="ATC254" s="114"/>
      <c r="ATD254" s="114"/>
      <c r="ATE254" s="114"/>
      <c r="ATF254" s="114"/>
      <c r="ATG254" s="114"/>
      <c r="ATH254" s="114"/>
      <c r="ATI254" s="114"/>
      <c r="ATJ254" s="114"/>
      <c r="ATK254" s="114"/>
      <c r="ATL254" s="114"/>
      <c r="ATM254" s="114"/>
      <c r="ATN254" s="114"/>
      <c r="ATO254" s="114"/>
      <c r="ATP254" s="114"/>
      <c r="ATQ254" s="114"/>
      <c r="ATR254" s="114"/>
      <c r="ATS254" s="114"/>
      <c r="ATT254" s="114"/>
      <c r="ATU254" s="114"/>
      <c r="ATV254" s="114"/>
      <c r="ATW254" s="114"/>
      <c r="ATX254" s="114"/>
      <c r="ATY254" s="114"/>
      <c r="ATZ254" s="114"/>
      <c r="AUA254" s="114"/>
      <c r="AUB254" s="114"/>
      <c r="AUC254" s="114"/>
      <c r="AUD254" s="114"/>
      <c r="AUE254" s="114"/>
      <c r="AUF254" s="114"/>
      <c r="AUG254" s="114"/>
      <c r="AUH254" s="114"/>
      <c r="AUI254" s="114"/>
      <c r="AUJ254" s="114"/>
      <c r="AUK254" s="114"/>
      <c r="AUL254" s="114"/>
      <c r="AUM254" s="114"/>
      <c r="AUN254" s="114"/>
      <c r="AUO254" s="114"/>
      <c r="AUP254" s="114"/>
      <c r="AUQ254" s="114"/>
      <c r="AUR254" s="114"/>
      <c r="AUS254" s="114"/>
      <c r="AUT254" s="114"/>
      <c r="AUU254" s="114"/>
      <c r="AUV254" s="114"/>
      <c r="AUW254" s="114"/>
      <c r="AUX254" s="114"/>
      <c r="AUY254" s="114"/>
      <c r="AUZ254" s="114"/>
      <c r="AVA254" s="114"/>
      <c r="AVB254" s="114"/>
      <c r="AVC254" s="114"/>
      <c r="AVD254" s="114"/>
      <c r="AVE254" s="114"/>
      <c r="AVF254" s="114"/>
      <c r="AVG254" s="114"/>
      <c r="AVH254" s="114"/>
      <c r="AVI254" s="114"/>
      <c r="AVJ254" s="114"/>
      <c r="AVK254" s="114"/>
      <c r="AVL254" s="114"/>
      <c r="AVM254" s="114"/>
      <c r="AVN254" s="114"/>
      <c r="AVO254" s="114"/>
      <c r="AVP254" s="114"/>
      <c r="AVQ254" s="114"/>
      <c r="AVR254" s="114"/>
      <c r="AVS254" s="114"/>
      <c r="AVT254" s="114"/>
      <c r="AVU254" s="114"/>
      <c r="AVV254" s="114"/>
      <c r="AVW254" s="114"/>
      <c r="AVX254" s="114"/>
      <c r="AVY254" s="114"/>
      <c r="AVZ254" s="114"/>
      <c r="AWA254" s="114"/>
      <c r="AWB254" s="114"/>
      <c r="AWC254" s="114"/>
      <c r="AWD254" s="114"/>
      <c r="AWE254" s="114"/>
      <c r="AWF254" s="114"/>
      <c r="AWG254" s="114"/>
      <c r="AWH254" s="114"/>
      <c r="AWI254" s="114"/>
      <c r="AWJ254" s="114"/>
      <c r="AWK254" s="114"/>
      <c r="AWL254" s="114"/>
      <c r="AWM254" s="114"/>
      <c r="AWN254" s="114"/>
      <c r="AWO254" s="114"/>
      <c r="AWP254" s="114"/>
      <c r="AWQ254" s="114"/>
      <c r="AWR254" s="114"/>
      <c r="AWS254" s="114"/>
      <c r="AWT254" s="114"/>
      <c r="AWU254" s="114"/>
      <c r="AWV254" s="114"/>
      <c r="AWW254" s="114"/>
      <c r="AWX254" s="114"/>
      <c r="AWY254" s="114"/>
      <c r="AWZ254" s="114"/>
      <c r="AXA254" s="114"/>
      <c r="AXB254" s="114"/>
      <c r="AXC254" s="114"/>
      <c r="AXD254" s="114"/>
      <c r="AXE254" s="114"/>
      <c r="AXF254" s="114"/>
      <c r="AXG254" s="114"/>
      <c r="AXH254" s="114"/>
      <c r="AXI254" s="114"/>
      <c r="AXJ254" s="114"/>
      <c r="AXK254" s="114"/>
      <c r="AXL254" s="114"/>
      <c r="AXM254" s="114"/>
      <c r="AXN254" s="114"/>
      <c r="AXO254" s="114"/>
      <c r="AXP254" s="114"/>
      <c r="AXQ254" s="114"/>
      <c r="AXR254" s="114"/>
      <c r="AXS254" s="114"/>
      <c r="AXT254" s="114"/>
      <c r="AXU254" s="114"/>
      <c r="AXV254" s="114"/>
      <c r="AXW254" s="114"/>
      <c r="AXX254" s="114"/>
      <c r="AXY254" s="114"/>
      <c r="AXZ254" s="114"/>
      <c r="AYA254" s="114"/>
      <c r="AYB254" s="114"/>
      <c r="AYC254" s="114"/>
      <c r="AYD254" s="114"/>
      <c r="AYE254" s="114"/>
      <c r="AYF254" s="114"/>
      <c r="AYG254" s="114"/>
      <c r="AYH254" s="114"/>
      <c r="AYI254" s="114"/>
      <c r="AYJ254" s="114"/>
      <c r="AYK254" s="114"/>
      <c r="AYL254" s="114"/>
      <c r="AYM254" s="114"/>
      <c r="AYN254" s="114"/>
      <c r="AYO254" s="114"/>
      <c r="AYP254" s="114"/>
      <c r="AYQ254" s="114"/>
      <c r="AYR254" s="114"/>
      <c r="AYS254" s="114"/>
      <c r="AYT254" s="114"/>
      <c r="AYU254" s="114"/>
      <c r="AYV254" s="114"/>
      <c r="AYW254" s="114"/>
      <c r="AYX254" s="114"/>
      <c r="AYY254" s="114"/>
      <c r="AYZ254" s="114"/>
      <c r="AZA254" s="114"/>
      <c r="AZB254" s="114"/>
      <c r="AZC254" s="114"/>
      <c r="AZD254" s="114"/>
      <c r="AZE254" s="114"/>
      <c r="AZF254" s="114"/>
      <c r="AZG254" s="114"/>
      <c r="AZH254" s="114"/>
      <c r="AZI254" s="114"/>
      <c r="AZJ254" s="114"/>
      <c r="AZK254" s="114"/>
      <c r="AZL254" s="114"/>
      <c r="AZM254" s="114"/>
      <c r="AZN254" s="114"/>
      <c r="AZO254" s="114"/>
      <c r="AZP254" s="114"/>
      <c r="AZQ254" s="114"/>
      <c r="AZR254" s="114"/>
      <c r="AZS254" s="114"/>
      <c r="AZT254" s="114"/>
      <c r="AZU254" s="114"/>
      <c r="AZV254" s="114"/>
      <c r="AZW254" s="114"/>
      <c r="AZX254" s="114"/>
      <c r="AZY254" s="114"/>
      <c r="AZZ254" s="114"/>
      <c r="BAA254" s="114"/>
      <c r="BAB254" s="114"/>
      <c r="BAC254" s="114"/>
      <c r="BAD254" s="114"/>
      <c r="BAE254" s="114"/>
      <c r="BAF254" s="114"/>
      <c r="BAG254" s="114"/>
      <c r="BAH254" s="114"/>
      <c r="BAI254" s="114"/>
      <c r="BAJ254" s="114"/>
      <c r="BAK254" s="114"/>
      <c r="BAL254" s="114"/>
      <c r="BAM254" s="114"/>
      <c r="BAN254" s="114"/>
      <c r="BAO254" s="114"/>
      <c r="BAP254" s="114"/>
      <c r="BAQ254" s="114"/>
      <c r="BAR254" s="114"/>
      <c r="BAS254" s="114"/>
      <c r="BAT254" s="114"/>
      <c r="BAU254" s="114"/>
      <c r="BAV254" s="114"/>
      <c r="BAW254" s="114"/>
      <c r="BAX254" s="114"/>
      <c r="BAY254" s="114"/>
      <c r="BAZ254" s="114"/>
      <c r="BBA254" s="114"/>
      <c r="BBB254" s="114"/>
      <c r="BBC254" s="114"/>
      <c r="BBD254" s="114"/>
      <c r="BBE254" s="114"/>
      <c r="BBF254" s="114"/>
      <c r="BBG254" s="114"/>
      <c r="BBH254" s="114"/>
      <c r="BBI254" s="114"/>
      <c r="BBJ254" s="114"/>
      <c r="BBK254" s="114"/>
      <c r="BBL254" s="114"/>
      <c r="BBM254" s="114"/>
      <c r="BBN254" s="114"/>
      <c r="BBO254" s="114"/>
      <c r="BBP254" s="114"/>
      <c r="BBQ254" s="114"/>
      <c r="BBR254" s="114"/>
      <c r="BBS254" s="114"/>
      <c r="BBT254" s="114"/>
      <c r="BBU254" s="114"/>
      <c r="BBV254" s="114"/>
      <c r="BBW254" s="114"/>
      <c r="BBX254" s="114"/>
      <c r="BBY254" s="114"/>
      <c r="BBZ254" s="114"/>
      <c r="BCA254" s="114"/>
      <c r="BCB254" s="114"/>
      <c r="BCC254" s="114"/>
      <c r="BCD254" s="114"/>
      <c r="BCE254" s="114"/>
      <c r="BCF254" s="114"/>
      <c r="BCG254" s="114"/>
      <c r="BCH254" s="114"/>
      <c r="BCI254" s="114"/>
      <c r="BCJ254" s="114"/>
      <c r="BCK254" s="114"/>
      <c r="BCL254" s="114"/>
      <c r="BCM254" s="114"/>
      <c r="BCN254" s="114"/>
      <c r="BCO254" s="114"/>
      <c r="BCP254" s="114"/>
      <c r="BCQ254" s="114"/>
      <c r="BCR254" s="114"/>
      <c r="BCS254" s="114"/>
      <c r="BCT254" s="114"/>
      <c r="BCU254" s="114"/>
      <c r="BCV254" s="114"/>
      <c r="BCW254" s="114"/>
      <c r="BCX254" s="114"/>
      <c r="BCY254" s="114"/>
      <c r="BCZ254" s="114"/>
      <c r="BDA254" s="114"/>
      <c r="BDB254" s="114"/>
      <c r="BDC254" s="114"/>
      <c r="BDD254" s="114"/>
      <c r="BDE254" s="114"/>
      <c r="BDF254" s="114"/>
      <c r="BDG254" s="114"/>
      <c r="BDH254" s="114"/>
      <c r="BDI254" s="114"/>
      <c r="BDJ254" s="114"/>
      <c r="BDK254" s="114"/>
      <c r="BDL254" s="114"/>
      <c r="BDM254" s="114"/>
      <c r="BDN254" s="114"/>
      <c r="BDO254" s="114"/>
      <c r="BDP254" s="114"/>
      <c r="BDQ254" s="114"/>
      <c r="BDR254" s="114"/>
      <c r="BDS254" s="114"/>
      <c r="BDT254" s="114"/>
      <c r="BDU254" s="114"/>
      <c r="BDV254" s="114"/>
      <c r="BDW254" s="114"/>
      <c r="BDX254" s="114"/>
      <c r="BDY254" s="114"/>
      <c r="BDZ254" s="114"/>
      <c r="BEA254" s="114"/>
      <c r="BEB254" s="114"/>
      <c r="BEC254" s="114"/>
      <c r="BED254" s="114"/>
      <c r="BEE254" s="114"/>
      <c r="BEF254" s="114"/>
      <c r="BEG254" s="114"/>
      <c r="BEH254" s="114"/>
      <c r="BEI254" s="114"/>
      <c r="BEJ254" s="114"/>
      <c r="BEK254" s="114"/>
      <c r="BEL254" s="114"/>
      <c r="BEM254" s="114"/>
      <c r="BEN254" s="114"/>
      <c r="BEO254" s="114"/>
      <c r="BEP254" s="114"/>
      <c r="BEQ254" s="114"/>
      <c r="BER254" s="114"/>
      <c r="BES254" s="114"/>
      <c r="BET254" s="114"/>
      <c r="BEU254" s="114"/>
      <c r="BEV254" s="114"/>
      <c r="BEW254" s="114"/>
      <c r="BEX254" s="114"/>
      <c r="BEY254" s="114"/>
      <c r="BEZ254" s="114"/>
      <c r="BFA254" s="114"/>
      <c r="BFB254" s="114"/>
      <c r="BFC254" s="114"/>
      <c r="BFD254" s="114"/>
      <c r="BFE254" s="114"/>
      <c r="BFF254" s="114"/>
      <c r="BFG254" s="114"/>
      <c r="BFH254" s="114"/>
      <c r="BFI254" s="114"/>
      <c r="BFJ254" s="114"/>
      <c r="BFK254" s="114"/>
      <c r="BFL254" s="114"/>
      <c r="BFM254" s="114"/>
      <c r="BFN254" s="114"/>
      <c r="BFO254" s="114"/>
      <c r="BFP254" s="114"/>
      <c r="BFQ254" s="114"/>
      <c r="BFR254" s="114"/>
      <c r="BFS254" s="114"/>
      <c r="BFT254" s="114"/>
      <c r="BFU254" s="114"/>
      <c r="BFV254" s="114"/>
      <c r="BFW254" s="114"/>
      <c r="BFX254" s="114"/>
      <c r="BFY254" s="114"/>
      <c r="BFZ254" s="114"/>
      <c r="BGA254" s="114"/>
      <c r="BGB254" s="114"/>
      <c r="BGC254" s="114"/>
      <c r="BGD254" s="114"/>
      <c r="BGE254" s="114"/>
      <c r="BGF254" s="114"/>
      <c r="BGG254" s="114"/>
      <c r="BGH254" s="114"/>
      <c r="BGI254" s="114"/>
      <c r="BGJ254" s="114"/>
      <c r="BGK254" s="114"/>
      <c r="BGL254" s="114"/>
      <c r="BGM254" s="114"/>
      <c r="BGN254" s="114"/>
      <c r="BGO254" s="114"/>
      <c r="BGP254" s="114"/>
      <c r="BGQ254" s="114"/>
      <c r="BGR254" s="114"/>
      <c r="BGS254" s="114"/>
      <c r="BGT254" s="114"/>
      <c r="BGU254" s="114"/>
      <c r="BGV254" s="114"/>
      <c r="BGW254" s="114"/>
      <c r="BGX254" s="114"/>
      <c r="BGY254" s="114"/>
      <c r="BGZ254" s="114"/>
      <c r="BHA254" s="114"/>
      <c r="BHB254" s="114"/>
      <c r="BHC254" s="114"/>
      <c r="BHD254" s="114"/>
      <c r="BHE254" s="114"/>
      <c r="BHF254" s="114"/>
      <c r="BHG254" s="114"/>
      <c r="BHH254" s="114"/>
      <c r="BHI254" s="114"/>
      <c r="BHJ254" s="114"/>
      <c r="BHK254" s="114"/>
      <c r="BHL254" s="114"/>
      <c r="BHM254" s="114"/>
      <c r="BHN254" s="114"/>
      <c r="BHO254" s="114"/>
      <c r="BHP254" s="114"/>
      <c r="BHQ254" s="114"/>
      <c r="BHR254" s="114"/>
      <c r="BHS254" s="114"/>
      <c r="BHT254" s="114"/>
      <c r="BHU254" s="114"/>
      <c r="BHV254" s="114"/>
      <c r="BHW254" s="114"/>
      <c r="BHX254" s="114"/>
      <c r="BHY254" s="114"/>
      <c r="BHZ254" s="114"/>
      <c r="BIA254" s="114"/>
      <c r="BIB254" s="114"/>
      <c r="BIC254" s="114"/>
      <c r="BID254" s="114"/>
      <c r="BIE254" s="114"/>
      <c r="BIF254" s="114"/>
      <c r="BIG254" s="114"/>
      <c r="BIH254" s="114"/>
      <c r="BII254" s="114"/>
      <c r="BIJ254" s="114"/>
      <c r="BIK254" s="114"/>
      <c r="BIL254" s="114"/>
      <c r="BIM254" s="114"/>
      <c r="BIN254" s="114"/>
      <c r="BIO254" s="114"/>
      <c r="BIP254" s="114"/>
      <c r="BIQ254" s="114"/>
      <c r="BIR254" s="114"/>
      <c r="BIS254" s="114"/>
      <c r="BIT254" s="114"/>
      <c r="BIU254" s="114"/>
      <c r="BIV254" s="114"/>
      <c r="BIW254" s="114"/>
      <c r="BIX254" s="114"/>
      <c r="BIY254" s="114"/>
      <c r="BIZ254" s="114"/>
      <c r="BJA254" s="114"/>
      <c r="BJB254" s="114"/>
      <c r="BJC254" s="114"/>
      <c r="BJD254" s="114"/>
      <c r="BJE254" s="114"/>
      <c r="BJF254" s="114"/>
      <c r="BJG254" s="114"/>
      <c r="BJH254" s="114"/>
      <c r="BJI254" s="114"/>
      <c r="BJJ254" s="114"/>
      <c r="BJK254" s="114"/>
      <c r="BJL254" s="114"/>
      <c r="BJM254" s="114"/>
      <c r="BJN254" s="114"/>
      <c r="BJO254" s="114"/>
      <c r="BJP254" s="114"/>
      <c r="BJQ254" s="114"/>
      <c r="BJR254" s="114"/>
      <c r="BJS254" s="114"/>
      <c r="BJT254" s="114"/>
      <c r="BJU254" s="114"/>
      <c r="BJV254" s="114"/>
      <c r="BJW254" s="114"/>
      <c r="BJX254" s="114"/>
      <c r="BJY254" s="114"/>
      <c r="BJZ254" s="114"/>
      <c r="BKA254" s="114"/>
      <c r="BKB254" s="114"/>
      <c r="BKC254" s="114"/>
      <c r="BKD254" s="114"/>
      <c r="BKE254" s="114"/>
      <c r="BKF254" s="114"/>
      <c r="BKG254" s="114"/>
      <c r="BKH254" s="114"/>
      <c r="BKI254" s="114"/>
      <c r="BKJ254" s="114"/>
      <c r="BKK254" s="114"/>
      <c r="BKL254" s="114"/>
      <c r="BKM254" s="114"/>
      <c r="BKN254" s="114"/>
      <c r="BKO254" s="114"/>
      <c r="BKP254" s="114"/>
      <c r="BKQ254" s="114"/>
      <c r="BKR254" s="114"/>
      <c r="BKS254" s="114"/>
      <c r="BKT254" s="114"/>
      <c r="BKU254" s="114"/>
      <c r="BKV254" s="114"/>
      <c r="BKW254" s="114"/>
      <c r="BKX254" s="114"/>
      <c r="BKY254" s="114"/>
      <c r="BKZ254" s="114"/>
      <c r="BLA254" s="114"/>
      <c r="BLB254" s="114"/>
      <c r="BLC254" s="114"/>
      <c r="BLD254" s="114"/>
      <c r="BLE254" s="114"/>
      <c r="BLF254" s="114"/>
      <c r="BLG254" s="114"/>
      <c r="BLH254" s="114"/>
      <c r="BLI254" s="114"/>
      <c r="BLJ254" s="114"/>
      <c r="BLK254" s="114"/>
      <c r="BLL254" s="114"/>
      <c r="BLM254" s="114"/>
      <c r="BLN254" s="114"/>
      <c r="BLO254" s="114"/>
      <c r="BLP254" s="114"/>
      <c r="BLQ254" s="114"/>
      <c r="BLR254" s="114"/>
      <c r="BLS254" s="114"/>
      <c r="BLT254" s="114"/>
      <c r="BLU254" s="114"/>
      <c r="BLV254" s="114"/>
      <c r="BLW254" s="114"/>
      <c r="BLX254" s="114"/>
      <c r="BLY254" s="114"/>
      <c r="BLZ254" s="114"/>
      <c r="BMA254" s="114"/>
      <c r="BMB254" s="114"/>
      <c r="BMC254" s="114"/>
      <c r="BMD254" s="114"/>
      <c r="BME254" s="114"/>
      <c r="BMF254" s="114"/>
      <c r="BMG254" s="114"/>
      <c r="BMH254" s="114"/>
      <c r="BMI254" s="114"/>
      <c r="BMJ254" s="114"/>
      <c r="BMK254" s="114"/>
      <c r="BML254" s="114"/>
      <c r="BMM254" s="114"/>
      <c r="BMN254" s="114"/>
      <c r="BMO254" s="114"/>
      <c r="BMP254" s="114"/>
      <c r="BMQ254" s="114"/>
      <c r="BMR254" s="114"/>
      <c r="BMS254" s="114"/>
      <c r="BMT254" s="114"/>
      <c r="BMU254" s="114"/>
      <c r="BMV254" s="114"/>
      <c r="BMW254" s="114"/>
      <c r="BMX254" s="114"/>
      <c r="BMY254" s="114"/>
      <c r="BMZ254" s="114"/>
      <c r="BNA254" s="114"/>
      <c r="BNB254" s="114"/>
      <c r="BNC254" s="114"/>
      <c r="BND254" s="114"/>
      <c r="BNE254" s="114"/>
      <c r="BNF254" s="114"/>
      <c r="BNG254" s="114"/>
      <c r="BNH254" s="114"/>
      <c r="BNI254" s="114"/>
      <c r="BNJ254" s="114"/>
      <c r="BNK254" s="114"/>
      <c r="BNL254" s="114"/>
      <c r="BNM254" s="114"/>
      <c r="BNN254" s="114"/>
      <c r="BNO254" s="114"/>
      <c r="BNP254" s="114"/>
      <c r="BNQ254" s="114"/>
      <c r="BNR254" s="114"/>
      <c r="BNS254" s="114"/>
      <c r="BNT254" s="114"/>
      <c r="BNU254" s="114"/>
      <c r="BNV254" s="114"/>
      <c r="BNW254" s="114"/>
      <c r="BNX254" s="114"/>
      <c r="BNY254" s="114"/>
      <c r="BNZ254" s="114"/>
      <c r="BOA254" s="114"/>
      <c r="BOB254" s="114"/>
      <c r="BOC254" s="114"/>
      <c r="BOD254" s="114"/>
      <c r="BOE254" s="114"/>
      <c r="BOF254" s="114"/>
      <c r="BOG254" s="114"/>
      <c r="BOH254" s="114"/>
      <c r="BOI254" s="114"/>
      <c r="BOJ254" s="114"/>
      <c r="BOK254" s="114"/>
      <c r="BOL254" s="114"/>
      <c r="BOM254" s="114"/>
      <c r="BON254" s="114"/>
      <c r="BOO254" s="114"/>
      <c r="BOP254" s="114"/>
      <c r="BOQ254" s="114"/>
      <c r="BOR254" s="114"/>
      <c r="BOS254" s="114"/>
      <c r="BOT254" s="114"/>
      <c r="BOU254" s="114"/>
      <c r="BOV254" s="114"/>
      <c r="BOW254" s="114"/>
      <c r="BOX254" s="114"/>
      <c r="BOY254" s="114"/>
      <c r="BOZ254" s="114"/>
      <c r="BPA254" s="114"/>
      <c r="BPB254" s="114"/>
      <c r="BPC254" s="114"/>
      <c r="BPD254" s="114"/>
      <c r="BPE254" s="114"/>
      <c r="BPF254" s="114"/>
      <c r="BPG254" s="114"/>
      <c r="BPH254" s="114"/>
      <c r="BPI254" s="114"/>
      <c r="BPJ254" s="114"/>
      <c r="BPK254" s="114"/>
      <c r="BPL254" s="114"/>
      <c r="BPM254" s="114"/>
      <c r="BPN254" s="114"/>
      <c r="BPO254" s="114"/>
      <c r="BPP254" s="114"/>
      <c r="BPQ254" s="114"/>
      <c r="BPR254" s="114"/>
      <c r="BPS254" s="114"/>
      <c r="BPT254" s="114"/>
      <c r="BPU254" s="114"/>
      <c r="BPV254" s="114"/>
      <c r="BPW254" s="114"/>
      <c r="BPX254" s="114"/>
      <c r="BPY254" s="114"/>
      <c r="BPZ254" s="114"/>
      <c r="BQA254" s="114"/>
      <c r="BQB254" s="114"/>
      <c r="BQC254" s="114"/>
      <c r="BQD254" s="114"/>
      <c r="BQE254" s="114"/>
      <c r="BQF254" s="114"/>
      <c r="BQG254" s="114"/>
      <c r="BQH254" s="114"/>
      <c r="BQI254" s="114"/>
      <c r="BQJ254" s="114"/>
      <c r="BQK254" s="114"/>
      <c r="BQL254" s="114"/>
      <c r="BQM254" s="114"/>
      <c r="BQN254" s="114"/>
      <c r="BQO254" s="114"/>
      <c r="BQP254" s="114"/>
      <c r="BQQ254" s="114"/>
      <c r="BQR254" s="114"/>
      <c r="BQS254" s="114"/>
      <c r="BQT254" s="114"/>
      <c r="BQU254" s="114"/>
      <c r="BQV254" s="114"/>
      <c r="BQW254" s="114"/>
      <c r="BQX254" s="114"/>
      <c r="BQY254" s="114"/>
      <c r="BQZ254" s="114"/>
      <c r="BRA254" s="114"/>
      <c r="BRB254" s="114"/>
      <c r="BRC254" s="114"/>
      <c r="BRD254" s="114"/>
      <c r="BRE254" s="114"/>
      <c r="BRF254" s="114"/>
      <c r="BRG254" s="114"/>
      <c r="BRH254" s="114"/>
      <c r="BRI254" s="114"/>
      <c r="BRJ254" s="114"/>
      <c r="BRK254" s="114"/>
      <c r="BRL254" s="114"/>
      <c r="BRM254" s="114"/>
      <c r="BRN254" s="114"/>
      <c r="BRO254" s="114"/>
      <c r="BRP254" s="114"/>
      <c r="BRQ254" s="114"/>
      <c r="BRR254" s="114"/>
      <c r="BRS254" s="114"/>
      <c r="BRT254" s="114"/>
      <c r="BRU254" s="114"/>
      <c r="BRV254" s="114"/>
      <c r="BRW254" s="114"/>
      <c r="BRX254" s="114"/>
      <c r="BRY254" s="114"/>
      <c r="BRZ254" s="114"/>
      <c r="BSA254" s="114"/>
      <c r="BSB254" s="114"/>
      <c r="BSC254" s="114"/>
      <c r="BSD254" s="114"/>
      <c r="BSE254" s="114"/>
      <c r="BSF254" s="114"/>
      <c r="BSG254" s="114"/>
      <c r="BSH254" s="114"/>
      <c r="BSI254" s="114"/>
      <c r="BSJ254" s="114"/>
      <c r="BSK254" s="114"/>
      <c r="BSL254" s="114"/>
      <c r="BSM254" s="114"/>
      <c r="BSN254" s="114"/>
      <c r="BSO254" s="114"/>
      <c r="BSP254" s="114"/>
      <c r="BSQ254" s="114"/>
      <c r="BSR254" s="114"/>
      <c r="BSS254" s="114"/>
      <c r="BST254" s="114"/>
      <c r="BSU254" s="114"/>
      <c r="BSV254" s="114"/>
      <c r="BSW254" s="114"/>
      <c r="BSX254" s="114"/>
      <c r="BSY254" s="114"/>
      <c r="BSZ254" s="114"/>
      <c r="BTA254" s="114"/>
      <c r="BTB254" s="114"/>
      <c r="BTC254" s="114"/>
      <c r="BTD254" s="114"/>
      <c r="BTE254" s="114"/>
      <c r="BTF254" s="114"/>
      <c r="BTG254" s="114"/>
      <c r="BTH254" s="114"/>
      <c r="BTI254" s="114"/>
      <c r="BTJ254" s="114"/>
      <c r="BTK254" s="114"/>
      <c r="BTL254" s="114"/>
      <c r="BTM254" s="114"/>
      <c r="BTN254" s="114"/>
      <c r="BTO254" s="114"/>
      <c r="BTP254" s="114"/>
      <c r="BTQ254" s="114"/>
      <c r="BTR254" s="114"/>
      <c r="BTS254" s="114"/>
      <c r="BTT254" s="114"/>
      <c r="BTU254" s="114"/>
      <c r="BTV254" s="114"/>
      <c r="BTW254" s="114"/>
      <c r="BTX254" s="114"/>
      <c r="BTY254" s="114"/>
      <c r="BTZ254" s="114"/>
      <c r="BUA254" s="114"/>
      <c r="BUB254" s="114"/>
      <c r="BUC254" s="114"/>
      <c r="BUD254" s="114"/>
      <c r="BUE254" s="114"/>
      <c r="BUF254" s="114"/>
      <c r="BUG254" s="114"/>
      <c r="BUH254" s="114"/>
      <c r="BUI254" s="114"/>
      <c r="BUJ254" s="114"/>
      <c r="BUK254" s="114"/>
      <c r="BUL254" s="114"/>
      <c r="BUM254" s="114"/>
      <c r="BUN254" s="114"/>
      <c r="BUO254" s="114"/>
      <c r="BUP254" s="114"/>
      <c r="BUQ254" s="114"/>
      <c r="BUR254" s="114"/>
      <c r="BUS254" s="114"/>
      <c r="BUT254" s="114"/>
      <c r="BUU254" s="114"/>
      <c r="BUV254" s="114"/>
      <c r="BUW254" s="114"/>
      <c r="BUX254" s="114"/>
      <c r="BUY254" s="114"/>
      <c r="BUZ254" s="114"/>
      <c r="BVA254" s="114"/>
      <c r="BVB254" s="114"/>
      <c r="BVC254" s="114"/>
      <c r="BVD254" s="114"/>
      <c r="BVE254" s="114"/>
      <c r="BVF254" s="114"/>
      <c r="BVG254" s="114"/>
      <c r="BVH254" s="114"/>
      <c r="BVI254" s="114"/>
      <c r="BVJ254" s="114"/>
      <c r="BVK254" s="114"/>
      <c r="BVL254" s="114"/>
      <c r="BVM254" s="114"/>
      <c r="BVN254" s="114"/>
      <c r="BVO254" s="114"/>
      <c r="BVP254" s="114"/>
      <c r="BVQ254" s="114"/>
      <c r="BVR254" s="114"/>
      <c r="BVS254" s="114"/>
      <c r="BVT254" s="114"/>
      <c r="BVU254" s="114"/>
      <c r="BVV254" s="114"/>
      <c r="BVW254" s="114"/>
      <c r="BVX254" s="114"/>
      <c r="BVY254" s="114"/>
      <c r="BVZ254" s="114"/>
      <c r="BWA254" s="114"/>
      <c r="BWB254" s="114"/>
      <c r="BWC254" s="114"/>
      <c r="BWD254" s="114"/>
      <c r="BWE254" s="114"/>
      <c r="BWF254" s="114"/>
      <c r="BWG254" s="114"/>
      <c r="BWH254" s="114"/>
      <c r="BWI254" s="114"/>
      <c r="BWJ254" s="114"/>
      <c r="BWK254" s="114"/>
      <c r="BWL254" s="114"/>
      <c r="BWM254" s="114"/>
      <c r="BWN254" s="114"/>
      <c r="BWO254" s="114"/>
      <c r="BWP254" s="114"/>
      <c r="BWQ254" s="114"/>
      <c r="BWR254" s="114"/>
      <c r="BWS254" s="114"/>
      <c r="BWT254" s="114"/>
      <c r="BWU254" s="114"/>
      <c r="BWV254" s="114"/>
      <c r="BWW254" s="114"/>
      <c r="BWX254" s="114"/>
      <c r="BWY254" s="114"/>
      <c r="BWZ254" s="114"/>
      <c r="BXA254" s="114"/>
      <c r="BXB254" s="114"/>
      <c r="BXC254" s="114"/>
      <c r="BXD254" s="114"/>
      <c r="BXE254" s="114"/>
      <c r="BXF254" s="114"/>
      <c r="BXG254" s="114"/>
      <c r="BXH254" s="114"/>
      <c r="BXI254" s="114"/>
      <c r="BXJ254" s="114"/>
      <c r="BXK254" s="114"/>
      <c r="BXL254" s="114"/>
      <c r="BXM254" s="114"/>
      <c r="BXN254" s="114"/>
      <c r="BXO254" s="114"/>
      <c r="BXP254" s="114"/>
      <c r="BXQ254" s="114"/>
      <c r="BXR254" s="114"/>
      <c r="BXS254" s="114"/>
      <c r="BXT254" s="114"/>
      <c r="BXU254" s="114"/>
      <c r="BXV254" s="114"/>
      <c r="BXW254" s="114"/>
      <c r="BXX254" s="114"/>
      <c r="BXY254" s="114"/>
      <c r="BXZ254" s="114"/>
      <c r="BYA254" s="114"/>
      <c r="BYB254" s="114"/>
      <c r="BYC254" s="114"/>
      <c r="BYD254" s="114"/>
      <c r="BYE254" s="114"/>
      <c r="BYF254" s="114"/>
      <c r="BYG254" s="114"/>
      <c r="BYH254" s="114"/>
      <c r="BYI254" s="114"/>
      <c r="BYJ254" s="114"/>
      <c r="BYK254" s="114"/>
      <c r="BYL254" s="114"/>
      <c r="BYM254" s="114"/>
      <c r="BYN254" s="114"/>
      <c r="BYO254" s="114"/>
      <c r="BYP254" s="114"/>
      <c r="BYQ254" s="114"/>
      <c r="BYR254" s="114"/>
      <c r="BYS254" s="114"/>
      <c r="BYT254" s="114"/>
      <c r="BYU254" s="114"/>
      <c r="BYV254" s="114"/>
      <c r="BYW254" s="114"/>
      <c r="BYX254" s="114"/>
      <c r="BYY254" s="114"/>
      <c r="BYZ254" s="114"/>
      <c r="BZA254" s="114"/>
      <c r="BZB254" s="114"/>
      <c r="BZC254" s="114"/>
      <c r="BZD254" s="114"/>
      <c r="BZE254" s="114"/>
      <c r="BZF254" s="114"/>
      <c r="BZG254" s="114"/>
      <c r="BZH254" s="114"/>
      <c r="BZI254" s="114"/>
      <c r="BZJ254" s="114"/>
      <c r="BZK254" s="114"/>
      <c r="BZL254" s="114"/>
      <c r="BZM254" s="114"/>
      <c r="BZN254" s="114"/>
      <c r="BZO254" s="114"/>
      <c r="BZP254" s="114"/>
      <c r="BZQ254" s="114"/>
      <c r="BZR254" s="114"/>
      <c r="BZS254" s="114"/>
      <c r="BZT254" s="114"/>
      <c r="BZU254" s="114"/>
      <c r="BZV254" s="114"/>
      <c r="BZW254" s="114"/>
      <c r="BZX254" s="114"/>
      <c r="BZY254" s="114"/>
      <c r="BZZ254" s="114"/>
      <c r="CAA254" s="114"/>
      <c r="CAB254" s="114"/>
      <c r="CAC254" s="114"/>
      <c r="CAD254" s="114"/>
      <c r="CAE254" s="114"/>
      <c r="CAF254" s="114"/>
      <c r="CAG254" s="114"/>
      <c r="CAH254" s="114"/>
      <c r="CAI254" s="114"/>
      <c r="CAJ254" s="114"/>
      <c r="CAK254" s="114"/>
      <c r="CAL254" s="114"/>
      <c r="CAM254" s="114"/>
      <c r="CAN254" s="114"/>
      <c r="CAO254" s="114"/>
      <c r="CAP254" s="114"/>
      <c r="CAQ254" s="114"/>
      <c r="CAR254" s="114"/>
      <c r="CAS254" s="114"/>
      <c r="CAT254" s="114"/>
      <c r="CAU254" s="114"/>
      <c r="CAV254" s="114"/>
      <c r="CAW254" s="114"/>
      <c r="CAX254" s="114"/>
      <c r="CAY254" s="114"/>
      <c r="CAZ254" s="114"/>
      <c r="CBA254" s="114"/>
      <c r="CBB254" s="114"/>
      <c r="CBC254" s="114"/>
      <c r="CBD254" s="114"/>
      <c r="CBE254" s="114"/>
      <c r="CBF254" s="114"/>
      <c r="CBG254" s="114"/>
      <c r="CBH254" s="114"/>
      <c r="CBI254" s="114"/>
      <c r="CBJ254" s="114"/>
      <c r="CBK254" s="114"/>
      <c r="CBL254" s="114"/>
      <c r="CBM254" s="114"/>
      <c r="CBN254" s="114"/>
      <c r="CBO254" s="114"/>
      <c r="CBP254" s="114"/>
      <c r="CBQ254" s="114"/>
      <c r="CBR254" s="114"/>
      <c r="CBS254" s="114"/>
      <c r="CBT254" s="114"/>
      <c r="CBU254" s="114"/>
      <c r="CBV254" s="114"/>
      <c r="CBW254" s="114"/>
      <c r="CBX254" s="114"/>
      <c r="CBY254" s="114"/>
      <c r="CBZ254" s="114"/>
      <c r="CCA254" s="114"/>
      <c r="CCB254" s="114"/>
      <c r="CCC254" s="114"/>
      <c r="CCD254" s="114"/>
      <c r="CCE254" s="114"/>
      <c r="CCF254" s="114"/>
      <c r="CCG254" s="114"/>
      <c r="CCH254" s="114"/>
      <c r="CCI254" s="114"/>
      <c r="CCJ254" s="114"/>
      <c r="CCK254" s="114"/>
      <c r="CCL254" s="114"/>
      <c r="CCM254" s="114"/>
      <c r="CCN254" s="114"/>
      <c r="CCO254" s="114"/>
      <c r="CCP254" s="114"/>
      <c r="CCQ254" s="114"/>
      <c r="CCR254" s="114"/>
      <c r="CCS254" s="114"/>
      <c r="CCT254" s="114"/>
      <c r="CCU254" s="114"/>
      <c r="CCV254" s="114"/>
      <c r="CCW254" s="114"/>
      <c r="CCX254" s="114"/>
      <c r="CCY254" s="114"/>
      <c r="CCZ254" s="114"/>
      <c r="CDA254" s="114"/>
      <c r="CDB254" s="114"/>
      <c r="CDC254" s="114"/>
      <c r="CDD254" s="114"/>
      <c r="CDE254" s="114"/>
      <c r="CDF254" s="114"/>
      <c r="CDG254" s="114"/>
      <c r="CDH254" s="114"/>
      <c r="CDI254" s="114"/>
      <c r="CDJ254" s="114"/>
      <c r="CDK254" s="114"/>
      <c r="CDL254" s="114"/>
      <c r="CDM254" s="114"/>
      <c r="CDN254" s="114"/>
      <c r="CDO254" s="114"/>
      <c r="CDP254" s="114"/>
      <c r="CDQ254" s="114"/>
      <c r="CDR254" s="114"/>
      <c r="CDS254" s="114"/>
      <c r="CDT254" s="114"/>
      <c r="CDU254" s="114"/>
      <c r="CDV254" s="114"/>
      <c r="CDW254" s="114"/>
      <c r="CDX254" s="114"/>
      <c r="CDY254" s="114"/>
      <c r="CDZ254" s="114"/>
      <c r="CEA254" s="114"/>
      <c r="CEB254" s="114"/>
      <c r="CEC254" s="114"/>
      <c r="CED254" s="114"/>
      <c r="CEE254" s="114"/>
      <c r="CEF254" s="114"/>
      <c r="CEG254" s="114"/>
      <c r="CEH254" s="114"/>
      <c r="CEI254" s="114"/>
      <c r="CEJ254" s="114"/>
      <c r="CEK254" s="114"/>
      <c r="CEL254" s="114"/>
      <c r="CEM254" s="114"/>
      <c r="CEN254" s="114"/>
      <c r="CEO254" s="114"/>
      <c r="CEP254" s="114"/>
      <c r="CEQ254" s="114"/>
      <c r="CER254" s="114"/>
      <c r="CES254" s="114"/>
      <c r="CET254" s="114"/>
      <c r="CEU254" s="114"/>
      <c r="CEV254" s="114"/>
      <c r="CEW254" s="114"/>
      <c r="CEX254" s="114"/>
      <c r="CEY254" s="114"/>
      <c r="CEZ254" s="114"/>
      <c r="CFA254" s="114"/>
      <c r="CFB254" s="114"/>
      <c r="CFC254" s="114"/>
      <c r="CFD254" s="114"/>
      <c r="CFE254" s="114"/>
      <c r="CFF254" s="114"/>
      <c r="CFG254" s="114"/>
      <c r="CFH254" s="114"/>
      <c r="CFI254" s="114"/>
      <c r="CFJ254" s="114"/>
      <c r="CFK254" s="114"/>
      <c r="CFL254" s="114"/>
      <c r="CFM254" s="114"/>
      <c r="CFN254" s="114"/>
      <c r="CFO254" s="114"/>
      <c r="CFP254" s="114"/>
      <c r="CFQ254" s="114"/>
      <c r="CFR254" s="114"/>
      <c r="CFS254" s="114"/>
      <c r="CFT254" s="114"/>
      <c r="CFU254" s="114"/>
      <c r="CFV254" s="114"/>
      <c r="CFW254" s="114"/>
      <c r="CFX254" s="114"/>
      <c r="CFY254" s="114"/>
      <c r="CFZ254" s="114"/>
      <c r="CGA254" s="114"/>
      <c r="CGB254" s="114"/>
      <c r="CGC254" s="114"/>
      <c r="CGD254" s="114"/>
      <c r="CGE254" s="114"/>
      <c r="CGF254" s="114"/>
      <c r="CGG254" s="114"/>
      <c r="CGH254" s="114"/>
      <c r="CGI254" s="114"/>
      <c r="CGJ254" s="114"/>
      <c r="CGK254" s="114"/>
      <c r="CGL254" s="114"/>
      <c r="CGM254" s="114"/>
      <c r="CGN254" s="114"/>
      <c r="CGO254" s="114"/>
      <c r="CGP254" s="114"/>
      <c r="CGQ254" s="114"/>
      <c r="CGR254" s="114"/>
      <c r="CGS254" s="114"/>
      <c r="CGT254" s="114"/>
      <c r="CGU254" s="114"/>
      <c r="CGV254" s="114"/>
      <c r="CGW254" s="114"/>
      <c r="CGX254" s="114"/>
      <c r="CGY254" s="114"/>
      <c r="CGZ254" s="114"/>
      <c r="CHA254" s="114"/>
      <c r="CHB254" s="114"/>
      <c r="CHC254" s="114"/>
      <c r="CHD254" s="114"/>
      <c r="CHE254" s="114"/>
      <c r="CHF254" s="114"/>
      <c r="CHG254" s="114"/>
      <c r="CHH254" s="114"/>
      <c r="CHI254" s="114"/>
      <c r="CHJ254" s="114"/>
      <c r="CHK254" s="114"/>
      <c r="CHL254" s="114"/>
      <c r="CHM254" s="114"/>
      <c r="CHN254" s="114"/>
      <c r="CHO254" s="114"/>
      <c r="CHP254" s="114"/>
      <c r="CHQ254" s="114"/>
      <c r="CHR254" s="114"/>
      <c r="CHS254" s="114"/>
      <c r="CHT254" s="114"/>
      <c r="CHU254" s="114"/>
      <c r="CHV254" s="114"/>
      <c r="CHW254" s="114"/>
      <c r="CHX254" s="114"/>
      <c r="CHY254" s="114"/>
      <c r="CHZ254" s="114"/>
      <c r="CIA254" s="114"/>
      <c r="CIB254" s="114"/>
      <c r="CIC254" s="114"/>
      <c r="CID254" s="114"/>
      <c r="CIE254" s="114"/>
      <c r="CIF254" s="114"/>
      <c r="CIG254" s="114"/>
      <c r="CIH254" s="114"/>
      <c r="CII254" s="114"/>
      <c r="CIJ254" s="114"/>
      <c r="CIK254" s="114"/>
      <c r="CIL254" s="114"/>
      <c r="CIM254" s="114"/>
      <c r="CIN254" s="114"/>
      <c r="CIO254" s="114"/>
      <c r="CIP254" s="114"/>
      <c r="CIQ254" s="114"/>
      <c r="CIR254" s="114"/>
      <c r="CIS254" s="114"/>
      <c r="CIT254" s="114"/>
      <c r="CIU254" s="114"/>
      <c r="CIV254" s="114"/>
      <c r="CIW254" s="114"/>
      <c r="CIX254" s="114"/>
      <c r="CIY254" s="114"/>
      <c r="CIZ254" s="114"/>
      <c r="CJA254" s="114"/>
      <c r="CJB254" s="114"/>
      <c r="CJC254" s="114"/>
      <c r="CJD254" s="114"/>
      <c r="CJE254" s="114"/>
      <c r="CJF254" s="114"/>
      <c r="CJG254" s="114"/>
      <c r="CJH254" s="114"/>
      <c r="CJI254" s="114"/>
      <c r="CJJ254" s="114"/>
      <c r="CJK254" s="114"/>
      <c r="CJL254" s="114"/>
      <c r="CJM254" s="114"/>
      <c r="CJN254" s="114"/>
      <c r="CJO254" s="114"/>
      <c r="CJP254" s="114"/>
      <c r="CJQ254" s="114"/>
      <c r="CJR254" s="114"/>
      <c r="CJS254" s="114"/>
      <c r="CJT254" s="114"/>
      <c r="CJU254" s="114"/>
      <c r="CJV254" s="114"/>
      <c r="CJW254" s="114"/>
      <c r="CJX254" s="114"/>
      <c r="CJY254" s="114"/>
      <c r="CJZ254" s="114"/>
      <c r="CKA254" s="114"/>
      <c r="CKB254" s="114"/>
      <c r="CKC254" s="114"/>
      <c r="CKD254" s="114"/>
      <c r="CKE254" s="114"/>
      <c r="CKF254" s="114"/>
      <c r="CKG254" s="114"/>
      <c r="CKH254" s="114"/>
      <c r="CKI254" s="114"/>
      <c r="CKJ254" s="114"/>
      <c r="CKK254" s="114"/>
      <c r="CKL254" s="114"/>
      <c r="CKM254" s="114"/>
      <c r="CKN254" s="114"/>
      <c r="CKO254" s="114"/>
      <c r="CKP254" s="114"/>
      <c r="CKQ254" s="114"/>
      <c r="CKR254" s="114"/>
      <c r="CKS254" s="114"/>
      <c r="CKT254" s="114"/>
      <c r="CKU254" s="114"/>
      <c r="CKV254" s="114"/>
      <c r="CKW254" s="114"/>
      <c r="CKX254" s="114"/>
      <c r="CKY254" s="114"/>
      <c r="CKZ254" s="114"/>
      <c r="CLA254" s="114"/>
      <c r="CLB254" s="114"/>
      <c r="CLC254" s="114"/>
      <c r="CLD254" s="114"/>
      <c r="CLE254" s="114"/>
      <c r="CLF254" s="114"/>
      <c r="CLG254" s="114"/>
      <c r="CLH254" s="114"/>
      <c r="CLI254" s="114"/>
      <c r="CLJ254" s="114"/>
      <c r="CLK254" s="114"/>
      <c r="CLL254" s="114"/>
      <c r="CLM254" s="114"/>
      <c r="CLN254" s="114"/>
      <c r="CLO254" s="114"/>
      <c r="CLP254" s="114"/>
      <c r="CLQ254" s="114"/>
      <c r="CLR254" s="114"/>
      <c r="CLS254" s="114"/>
      <c r="CLT254" s="114"/>
      <c r="CLU254" s="114"/>
      <c r="CLV254" s="114"/>
      <c r="CLW254" s="114"/>
      <c r="CLX254" s="114"/>
      <c r="CLY254" s="114"/>
      <c r="CLZ254" s="114"/>
      <c r="CMA254" s="114"/>
      <c r="CMB254" s="114"/>
      <c r="CMC254" s="114"/>
      <c r="CMD254" s="114"/>
      <c r="CME254" s="114"/>
      <c r="CMF254" s="114"/>
      <c r="CMG254" s="114"/>
      <c r="CMH254" s="114"/>
      <c r="CMI254" s="114"/>
      <c r="CMJ254" s="114"/>
      <c r="CMK254" s="114"/>
      <c r="CML254" s="114"/>
      <c r="CMM254" s="114"/>
      <c r="CMN254" s="114"/>
      <c r="CMO254" s="114"/>
      <c r="CMP254" s="114"/>
      <c r="CMQ254" s="114"/>
      <c r="CMR254" s="114"/>
      <c r="CMS254" s="114"/>
      <c r="CMT254" s="114"/>
      <c r="CMU254" s="114"/>
      <c r="CMV254" s="114"/>
      <c r="CMW254" s="114"/>
      <c r="CMX254" s="114"/>
      <c r="CMY254" s="114"/>
      <c r="CMZ254" s="114"/>
      <c r="CNA254" s="114"/>
      <c r="CNB254" s="114"/>
      <c r="CNC254" s="114"/>
      <c r="CND254" s="114"/>
      <c r="CNE254" s="114"/>
      <c r="CNF254" s="114"/>
      <c r="CNG254" s="114"/>
      <c r="CNH254" s="114"/>
      <c r="CNI254" s="114"/>
      <c r="CNJ254" s="114"/>
      <c r="CNK254" s="114"/>
      <c r="CNL254" s="114"/>
      <c r="CNM254" s="114"/>
      <c r="CNN254" s="114"/>
      <c r="CNO254" s="114"/>
      <c r="CNP254" s="114"/>
      <c r="CNQ254" s="114"/>
      <c r="CNR254" s="114"/>
      <c r="CNS254" s="114"/>
      <c r="CNT254" s="114"/>
      <c r="CNU254" s="114"/>
      <c r="CNV254" s="114"/>
      <c r="CNW254" s="114"/>
      <c r="CNX254" s="114"/>
      <c r="CNY254" s="114"/>
      <c r="CNZ254" s="114"/>
      <c r="COA254" s="114"/>
      <c r="COB254" s="114"/>
      <c r="COC254" s="114"/>
      <c r="COD254" s="114"/>
      <c r="COE254" s="114"/>
      <c r="COF254" s="114"/>
      <c r="COG254" s="114"/>
      <c r="COH254" s="114"/>
      <c r="COI254" s="114"/>
      <c r="COJ254" s="114"/>
      <c r="COK254" s="114"/>
      <c r="COL254" s="114"/>
      <c r="COM254" s="114"/>
      <c r="CON254" s="114"/>
      <c r="COO254" s="114"/>
      <c r="COP254" s="114"/>
      <c r="COQ254" s="114"/>
      <c r="COR254" s="114"/>
      <c r="COS254" s="114"/>
      <c r="COT254" s="114"/>
      <c r="COU254" s="114"/>
      <c r="COV254" s="114"/>
      <c r="COW254" s="114"/>
      <c r="COX254" s="114"/>
      <c r="COY254" s="114"/>
      <c r="COZ254" s="114"/>
      <c r="CPA254" s="114"/>
      <c r="CPB254" s="114"/>
      <c r="CPC254" s="114"/>
      <c r="CPD254" s="114"/>
      <c r="CPE254" s="114"/>
      <c r="CPF254" s="114"/>
      <c r="CPG254" s="114"/>
      <c r="CPH254" s="114"/>
      <c r="CPI254" s="114"/>
      <c r="CPJ254" s="114"/>
      <c r="CPK254" s="114"/>
      <c r="CPL254" s="114"/>
      <c r="CPM254" s="114"/>
      <c r="CPN254" s="114"/>
      <c r="CPO254" s="114"/>
      <c r="CPP254" s="114"/>
      <c r="CPQ254" s="114"/>
      <c r="CPR254" s="114"/>
      <c r="CPS254" s="114"/>
      <c r="CPT254" s="114"/>
      <c r="CPU254" s="114"/>
      <c r="CPV254" s="114"/>
      <c r="CPW254" s="114"/>
      <c r="CPX254" s="114"/>
      <c r="CPY254" s="114"/>
      <c r="CPZ254" s="114"/>
      <c r="CQA254" s="114"/>
      <c r="CQB254" s="114"/>
      <c r="CQC254" s="114"/>
      <c r="CQD254" s="114"/>
      <c r="CQE254" s="114"/>
      <c r="CQF254" s="114"/>
      <c r="CQG254" s="114"/>
      <c r="CQH254" s="114"/>
      <c r="CQI254" s="114"/>
      <c r="CQJ254" s="114"/>
      <c r="CQK254" s="114"/>
      <c r="CQL254" s="114"/>
      <c r="CQM254" s="114"/>
      <c r="CQN254" s="114"/>
      <c r="CQO254" s="114"/>
      <c r="CQP254" s="114"/>
      <c r="CQQ254" s="114"/>
      <c r="CQR254" s="114"/>
      <c r="CQS254" s="114"/>
      <c r="CQT254" s="114"/>
      <c r="CQU254" s="114"/>
      <c r="CQV254" s="114"/>
      <c r="CQW254" s="114"/>
      <c r="CQX254" s="114"/>
      <c r="CQY254" s="114"/>
      <c r="CQZ254" s="114"/>
      <c r="CRA254" s="114"/>
      <c r="CRB254" s="114"/>
      <c r="CRC254" s="114"/>
      <c r="CRD254" s="114"/>
      <c r="CRE254" s="114"/>
      <c r="CRF254" s="114"/>
      <c r="CRG254" s="114"/>
      <c r="CRH254" s="114"/>
      <c r="CRI254" s="114"/>
      <c r="CRJ254" s="114"/>
      <c r="CRK254" s="114"/>
      <c r="CRL254" s="114"/>
      <c r="CRM254" s="114"/>
      <c r="CRN254" s="114"/>
      <c r="CRO254" s="114"/>
      <c r="CRP254" s="114"/>
      <c r="CRQ254" s="114"/>
      <c r="CRR254" s="114"/>
      <c r="CRS254" s="114"/>
      <c r="CRT254" s="114"/>
      <c r="CRU254" s="114"/>
      <c r="CRV254" s="114"/>
      <c r="CRW254" s="114"/>
      <c r="CRX254" s="114"/>
      <c r="CRY254" s="114"/>
      <c r="CRZ254" s="114"/>
      <c r="CSA254" s="114"/>
      <c r="CSB254" s="114"/>
      <c r="CSC254" s="114"/>
      <c r="CSD254" s="114"/>
      <c r="CSE254" s="114"/>
      <c r="CSF254" s="114"/>
      <c r="CSG254" s="114"/>
      <c r="CSH254" s="114"/>
      <c r="CSI254" s="114"/>
      <c r="CSJ254" s="114"/>
      <c r="CSK254" s="114"/>
      <c r="CSL254" s="114"/>
      <c r="CSM254" s="114"/>
      <c r="CSN254" s="114"/>
      <c r="CSO254" s="114"/>
      <c r="CSP254" s="114"/>
      <c r="CSQ254" s="114"/>
      <c r="CSR254" s="114"/>
      <c r="CSS254" s="114"/>
      <c r="CST254" s="114"/>
      <c r="CSU254" s="114"/>
      <c r="CSV254" s="114"/>
      <c r="CSW254" s="114"/>
      <c r="CSX254" s="114"/>
      <c r="CSY254" s="114"/>
      <c r="CSZ254" s="114"/>
      <c r="CTA254" s="114"/>
      <c r="CTB254" s="114"/>
      <c r="CTC254" s="114"/>
      <c r="CTD254" s="114"/>
      <c r="CTE254" s="114"/>
      <c r="CTF254" s="114"/>
      <c r="CTG254" s="114"/>
      <c r="CTH254" s="114"/>
      <c r="CTI254" s="114"/>
      <c r="CTJ254" s="114"/>
      <c r="CTK254" s="114"/>
      <c r="CTL254" s="114"/>
      <c r="CTM254" s="114"/>
      <c r="CTN254" s="114"/>
      <c r="CTO254" s="114"/>
      <c r="CTP254" s="114"/>
      <c r="CTQ254" s="114"/>
      <c r="CTR254" s="114"/>
      <c r="CTS254" s="114"/>
      <c r="CTT254" s="114"/>
      <c r="CTU254" s="114"/>
      <c r="CTV254" s="114"/>
      <c r="CTW254" s="114"/>
      <c r="CTX254" s="114"/>
      <c r="CTY254" s="114"/>
      <c r="CTZ254" s="114"/>
      <c r="CUA254" s="114"/>
      <c r="CUB254" s="114"/>
      <c r="CUC254" s="114"/>
      <c r="CUD254" s="114"/>
      <c r="CUE254" s="114"/>
      <c r="CUF254" s="114"/>
      <c r="CUG254" s="114"/>
      <c r="CUH254" s="114"/>
      <c r="CUI254" s="114"/>
      <c r="CUJ254" s="114"/>
      <c r="CUK254" s="114"/>
      <c r="CUL254" s="114"/>
      <c r="CUM254" s="114"/>
      <c r="CUN254" s="114"/>
      <c r="CUO254" s="114"/>
      <c r="CUP254" s="114"/>
      <c r="CUQ254" s="114"/>
      <c r="CUR254" s="114"/>
      <c r="CUS254" s="114"/>
      <c r="CUT254" s="114"/>
      <c r="CUU254" s="114"/>
      <c r="CUV254" s="114"/>
      <c r="CUW254" s="114"/>
      <c r="CUX254" s="114"/>
      <c r="CUY254" s="114"/>
      <c r="CUZ254" s="114"/>
      <c r="CVA254" s="114"/>
      <c r="CVB254" s="114"/>
      <c r="CVC254" s="114"/>
      <c r="CVD254" s="114"/>
      <c r="CVE254" s="114"/>
      <c r="CVF254" s="114"/>
      <c r="CVG254" s="114"/>
      <c r="CVH254" s="114"/>
      <c r="CVI254" s="114"/>
      <c r="CVJ254" s="114"/>
      <c r="CVK254" s="114"/>
      <c r="CVL254" s="114"/>
      <c r="CVM254" s="114"/>
      <c r="CVN254" s="114"/>
      <c r="CVO254" s="114"/>
      <c r="CVP254" s="114"/>
      <c r="CVQ254" s="114"/>
      <c r="CVR254" s="114"/>
      <c r="CVS254" s="114"/>
      <c r="CVT254" s="114"/>
      <c r="CVU254" s="114"/>
      <c r="CVV254" s="114"/>
      <c r="CVW254" s="114"/>
      <c r="CVX254" s="114"/>
      <c r="CVY254" s="114"/>
      <c r="CVZ254" s="114"/>
      <c r="CWA254" s="114"/>
      <c r="CWB254" s="114"/>
      <c r="CWC254" s="114"/>
      <c r="CWD254" s="114"/>
      <c r="CWE254" s="114"/>
      <c r="CWF254" s="114"/>
      <c r="CWG254" s="114"/>
      <c r="CWH254" s="114"/>
      <c r="CWI254" s="114"/>
      <c r="CWJ254" s="114"/>
      <c r="CWK254" s="114"/>
      <c r="CWL254" s="114"/>
      <c r="CWM254" s="114"/>
      <c r="CWN254" s="114"/>
      <c r="CWO254" s="114"/>
      <c r="CWP254" s="114"/>
      <c r="CWQ254" s="114"/>
      <c r="CWR254" s="114"/>
      <c r="CWS254" s="114"/>
      <c r="CWT254" s="114"/>
      <c r="CWU254" s="114"/>
      <c r="CWV254" s="114"/>
      <c r="CWW254" s="114"/>
      <c r="CWX254" s="114"/>
      <c r="CWY254" s="114"/>
      <c r="CWZ254" s="114"/>
      <c r="CXA254" s="114"/>
      <c r="CXB254" s="114"/>
      <c r="CXC254" s="114"/>
      <c r="CXD254" s="114"/>
      <c r="CXE254" s="114"/>
      <c r="CXF254" s="114"/>
      <c r="CXG254" s="114"/>
      <c r="CXH254" s="114"/>
      <c r="CXI254" s="114"/>
      <c r="CXJ254" s="114"/>
      <c r="CXK254" s="114"/>
      <c r="CXL254" s="114"/>
      <c r="CXM254" s="114"/>
      <c r="CXN254" s="114"/>
      <c r="CXO254" s="114"/>
      <c r="CXP254" s="114"/>
      <c r="CXQ254" s="114"/>
      <c r="CXR254" s="114"/>
      <c r="CXS254" s="114"/>
      <c r="CXT254" s="114"/>
      <c r="CXU254" s="114"/>
      <c r="CXV254" s="114"/>
      <c r="CXW254" s="114"/>
      <c r="CXX254" s="114"/>
      <c r="CXY254" s="114"/>
      <c r="CXZ254" s="114"/>
      <c r="CYA254" s="114"/>
      <c r="CYB254" s="114"/>
      <c r="CYC254" s="114"/>
      <c r="CYD254" s="114"/>
      <c r="CYE254" s="114"/>
      <c r="CYF254" s="114"/>
      <c r="CYG254" s="114"/>
      <c r="CYH254" s="114"/>
      <c r="CYI254" s="114"/>
      <c r="CYJ254" s="114"/>
      <c r="CYK254" s="114"/>
      <c r="CYL254" s="114"/>
      <c r="CYM254" s="114"/>
      <c r="CYN254" s="114"/>
      <c r="CYO254" s="114"/>
      <c r="CYP254" s="114"/>
      <c r="CYQ254" s="114"/>
      <c r="CYR254" s="114"/>
      <c r="CYS254" s="114"/>
      <c r="CYT254" s="114"/>
      <c r="CYU254" s="114"/>
      <c r="CYV254" s="114"/>
      <c r="CYW254" s="114"/>
      <c r="CYX254" s="114"/>
      <c r="CYY254" s="114"/>
      <c r="CYZ254" s="114"/>
      <c r="CZA254" s="114"/>
      <c r="CZB254" s="114"/>
      <c r="CZC254" s="114"/>
      <c r="CZD254" s="114"/>
      <c r="CZE254" s="114"/>
      <c r="CZF254" s="114"/>
      <c r="CZG254" s="114"/>
      <c r="CZH254" s="114"/>
      <c r="CZI254" s="114"/>
      <c r="CZJ254" s="114"/>
      <c r="CZK254" s="114"/>
      <c r="CZL254" s="114"/>
      <c r="CZM254" s="114"/>
      <c r="CZN254" s="114"/>
      <c r="CZO254" s="114"/>
      <c r="CZP254" s="114"/>
      <c r="CZQ254" s="114"/>
      <c r="CZR254" s="114"/>
      <c r="CZS254" s="114"/>
      <c r="CZT254" s="114"/>
      <c r="CZU254" s="114"/>
      <c r="CZV254" s="114"/>
      <c r="CZW254" s="114"/>
      <c r="CZX254" s="114"/>
      <c r="CZY254" s="114"/>
      <c r="CZZ254" s="114"/>
      <c r="DAA254" s="114"/>
      <c r="DAB254" s="114"/>
      <c r="DAC254" s="114"/>
      <c r="DAD254" s="114"/>
      <c r="DAE254" s="114"/>
      <c r="DAF254" s="114"/>
      <c r="DAG254" s="114"/>
      <c r="DAH254" s="114"/>
      <c r="DAI254" s="114"/>
      <c r="DAJ254" s="114"/>
      <c r="DAK254" s="114"/>
      <c r="DAL254" s="114"/>
      <c r="DAM254" s="114"/>
      <c r="DAN254" s="114"/>
      <c r="DAO254" s="114"/>
      <c r="DAP254" s="114"/>
      <c r="DAQ254" s="114"/>
      <c r="DAR254" s="114"/>
      <c r="DAS254" s="114"/>
      <c r="DAT254" s="114"/>
      <c r="DAU254" s="114"/>
      <c r="DAV254" s="114"/>
      <c r="DAW254" s="114"/>
      <c r="DAX254" s="114"/>
      <c r="DAY254" s="114"/>
      <c r="DAZ254" s="114"/>
      <c r="DBA254" s="114"/>
      <c r="DBB254" s="114"/>
      <c r="DBC254" s="114"/>
      <c r="DBD254" s="114"/>
      <c r="DBE254" s="114"/>
      <c r="DBF254" s="114"/>
      <c r="DBG254" s="114"/>
      <c r="DBH254" s="114"/>
      <c r="DBI254" s="114"/>
      <c r="DBJ254" s="114"/>
      <c r="DBK254" s="114"/>
      <c r="DBL254" s="114"/>
      <c r="DBM254" s="114"/>
      <c r="DBN254" s="114"/>
      <c r="DBO254" s="114"/>
      <c r="DBP254" s="114"/>
      <c r="DBQ254" s="114"/>
      <c r="DBR254" s="114"/>
      <c r="DBS254" s="114"/>
      <c r="DBT254" s="114"/>
      <c r="DBU254" s="114"/>
      <c r="DBV254" s="114"/>
      <c r="DBW254" s="114"/>
      <c r="DBX254" s="114"/>
      <c r="DBY254" s="114"/>
      <c r="DBZ254" s="114"/>
      <c r="DCA254" s="114"/>
      <c r="DCB254" s="114"/>
      <c r="DCC254" s="114"/>
      <c r="DCD254" s="114"/>
      <c r="DCE254" s="114"/>
      <c r="DCF254" s="114"/>
      <c r="DCG254" s="114"/>
      <c r="DCH254" s="114"/>
      <c r="DCI254" s="114"/>
      <c r="DCJ254" s="114"/>
      <c r="DCK254" s="114"/>
      <c r="DCL254" s="114"/>
      <c r="DCM254" s="114"/>
      <c r="DCN254" s="114"/>
      <c r="DCO254" s="114"/>
      <c r="DCP254" s="114"/>
      <c r="DCQ254" s="114"/>
      <c r="DCR254" s="114"/>
      <c r="DCS254" s="114"/>
      <c r="DCT254" s="114"/>
      <c r="DCU254" s="114"/>
      <c r="DCV254" s="114"/>
      <c r="DCW254" s="114"/>
      <c r="DCX254" s="114"/>
      <c r="DCY254" s="114"/>
      <c r="DCZ254" s="114"/>
      <c r="DDA254" s="114"/>
      <c r="DDB254" s="114"/>
      <c r="DDC254" s="114"/>
      <c r="DDD254" s="114"/>
      <c r="DDE254" s="114"/>
      <c r="DDF254" s="114"/>
      <c r="DDG254" s="114"/>
      <c r="DDH254" s="114"/>
      <c r="DDI254" s="114"/>
      <c r="DDJ254" s="114"/>
      <c r="DDK254" s="114"/>
      <c r="DDL254" s="114"/>
      <c r="DDM254" s="114"/>
      <c r="DDN254" s="114"/>
      <c r="DDO254" s="114"/>
      <c r="DDP254" s="114"/>
      <c r="DDQ254" s="114"/>
      <c r="DDR254" s="114"/>
      <c r="DDS254" s="114"/>
      <c r="DDT254" s="114"/>
      <c r="DDU254" s="114"/>
      <c r="DDV254" s="114"/>
      <c r="DDW254" s="114"/>
      <c r="DDX254" s="114"/>
      <c r="DDY254" s="114"/>
      <c r="DDZ254" s="114"/>
      <c r="DEA254" s="114"/>
      <c r="DEB254" s="114"/>
      <c r="DEC254" s="114"/>
      <c r="DED254" s="114"/>
      <c r="DEE254" s="114"/>
      <c r="DEF254" s="114"/>
      <c r="DEG254" s="114"/>
      <c r="DEH254" s="114"/>
      <c r="DEI254" s="114"/>
      <c r="DEJ254" s="114"/>
      <c r="DEK254" s="114"/>
      <c r="DEL254" s="114"/>
      <c r="DEM254" s="114"/>
      <c r="DEN254" s="114"/>
      <c r="DEO254" s="114"/>
      <c r="DEP254" s="114"/>
      <c r="DEQ254" s="114"/>
      <c r="DER254" s="114"/>
      <c r="DES254" s="114"/>
      <c r="DET254" s="114"/>
      <c r="DEU254" s="114"/>
      <c r="DEV254" s="114"/>
      <c r="DEW254" s="114"/>
      <c r="DEX254" s="114"/>
      <c r="DEY254" s="114"/>
      <c r="DEZ254" s="114"/>
      <c r="DFA254" s="114"/>
      <c r="DFB254" s="114"/>
      <c r="DFC254" s="114"/>
      <c r="DFD254" s="114"/>
      <c r="DFE254" s="114"/>
      <c r="DFF254" s="114"/>
      <c r="DFG254" s="114"/>
      <c r="DFH254" s="114"/>
      <c r="DFI254" s="114"/>
      <c r="DFJ254" s="114"/>
      <c r="DFK254" s="114"/>
      <c r="DFL254" s="114"/>
      <c r="DFM254" s="114"/>
      <c r="DFN254" s="114"/>
      <c r="DFO254" s="114"/>
      <c r="DFP254" s="114"/>
      <c r="DFQ254" s="114"/>
      <c r="DFR254" s="114"/>
      <c r="DFS254" s="114"/>
      <c r="DFT254" s="114"/>
      <c r="DFU254" s="114"/>
      <c r="DFV254" s="114"/>
      <c r="DFW254" s="114"/>
      <c r="DFX254" s="114"/>
      <c r="DFY254" s="114"/>
      <c r="DFZ254" s="114"/>
      <c r="DGA254" s="114"/>
      <c r="DGB254" s="114"/>
      <c r="DGC254" s="114"/>
      <c r="DGD254" s="114"/>
      <c r="DGE254" s="114"/>
      <c r="DGF254" s="114"/>
      <c r="DGG254" s="114"/>
      <c r="DGH254" s="114"/>
      <c r="DGI254" s="114"/>
      <c r="DGJ254" s="114"/>
      <c r="DGK254" s="114"/>
      <c r="DGL254" s="114"/>
      <c r="DGM254" s="114"/>
      <c r="DGN254" s="114"/>
      <c r="DGO254" s="114"/>
      <c r="DGP254" s="114"/>
      <c r="DGQ254" s="114"/>
      <c r="DGR254" s="114"/>
      <c r="DGS254" s="114"/>
      <c r="DGT254" s="114"/>
      <c r="DGU254" s="114"/>
      <c r="DGV254" s="114"/>
      <c r="DGW254" s="114"/>
      <c r="DGX254" s="114"/>
      <c r="DGY254" s="114"/>
      <c r="DGZ254" s="114"/>
      <c r="DHA254" s="114"/>
      <c r="DHB254" s="114"/>
      <c r="DHC254" s="114"/>
      <c r="DHD254" s="114"/>
      <c r="DHE254" s="114"/>
      <c r="DHF254" s="114"/>
      <c r="DHG254" s="114"/>
      <c r="DHH254" s="114"/>
      <c r="DHI254" s="114"/>
      <c r="DHJ254" s="114"/>
      <c r="DHK254" s="114"/>
      <c r="DHL254" s="114"/>
      <c r="DHM254" s="114"/>
      <c r="DHN254" s="114"/>
      <c r="DHO254" s="114"/>
      <c r="DHP254" s="114"/>
      <c r="DHQ254" s="114"/>
      <c r="DHR254" s="114"/>
      <c r="DHS254" s="114"/>
      <c r="DHT254" s="114"/>
      <c r="DHU254" s="114"/>
      <c r="DHV254" s="114"/>
      <c r="DHW254" s="114"/>
      <c r="DHX254" s="114"/>
      <c r="DHY254" s="114"/>
      <c r="DHZ254" s="114"/>
      <c r="DIA254" s="114"/>
      <c r="DIB254" s="114"/>
      <c r="DIC254" s="114"/>
      <c r="DID254" s="114"/>
      <c r="DIE254" s="114"/>
      <c r="DIF254" s="114"/>
      <c r="DIG254" s="114"/>
      <c r="DIH254" s="114"/>
      <c r="DII254" s="114"/>
      <c r="DIJ254" s="114"/>
      <c r="DIK254" s="114"/>
      <c r="DIL254" s="114"/>
      <c r="DIM254" s="114"/>
      <c r="DIN254" s="114"/>
      <c r="DIO254" s="114"/>
      <c r="DIP254" s="114"/>
      <c r="DIQ254" s="114"/>
      <c r="DIR254" s="114"/>
      <c r="DIS254" s="114"/>
      <c r="DIT254" s="114"/>
      <c r="DIU254" s="114"/>
      <c r="DIV254" s="114"/>
      <c r="DIW254" s="114"/>
      <c r="DIX254" s="114"/>
      <c r="DIY254" s="114"/>
      <c r="DIZ254" s="114"/>
      <c r="DJA254" s="114"/>
      <c r="DJB254" s="114"/>
      <c r="DJC254" s="114"/>
      <c r="DJD254" s="114"/>
      <c r="DJE254" s="114"/>
      <c r="DJF254" s="114"/>
      <c r="DJG254" s="114"/>
      <c r="DJH254" s="114"/>
      <c r="DJI254" s="114"/>
      <c r="DJJ254" s="114"/>
      <c r="DJK254" s="114"/>
      <c r="DJL254" s="114"/>
      <c r="DJM254" s="114"/>
      <c r="DJN254" s="114"/>
      <c r="DJO254" s="114"/>
      <c r="DJP254" s="114"/>
      <c r="DJQ254" s="114"/>
      <c r="DJR254" s="114"/>
      <c r="DJS254" s="114"/>
      <c r="DJT254" s="114"/>
      <c r="DJU254" s="114"/>
      <c r="DJV254" s="114"/>
      <c r="DJW254" s="114"/>
      <c r="DJX254" s="114"/>
      <c r="DJY254" s="114"/>
      <c r="DJZ254" s="114"/>
      <c r="DKA254" s="114"/>
      <c r="DKB254" s="114"/>
      <c r="DKC254" s="114"/>
      <c r="DKD254" s="114"/>
      <c r="DKE254" s="114"/>
      <c r="DKF254" s="114"/>
      <c r="DKG254" s="114"/>
      <c r="DKH254" s="114"/>
      <c r="DKI254" s="114"/>
      <c r="DKJ254" s="114"/>
      <c r="DKK254" s="114"/>
      <c r="DKL254" s="114"/>
      <c r="DKM254" s="114"/>
      <c r="DKN254" s="114"/>
      <c r="DKO254" s="114"/>
      <c r="DKP254" s="114"/>
      <c r="DKQ254" s="114"/>
      <c r="DKR254" s="114"/>
      <c r="DKS254" s="114"/>
      <c r="DKT254" s="114"/>
      <c r="DKU254" s="114"/>
      <c r="DKV254" s="114"/>
      <c r="DKW254" s="114"/>
      <c r="DKX254" s="114"/>
      <c r="DKY254" s="114"/>
      <c r="DKZ254" s="114"/>
      <c r="DLA254" s="114"/>
      <c r="DLB254" s="114"/>
      <c r="DLC254" s="114"/>
      <c r="DLD254" s="114"/>
      <c r="DLE254" s="114"/>
      <c r="DLF254" s="114"/>
      <c r="DLG254" s="114"/>
      <c r="DLH254" s="114"/>
      <c r="DLI254" s="114"/>
      <c r="DLJ254" s="114"/>
      <c r="DLK254" s="114"/>
      <c r="DLL254" s="114"/>
      <c r="DLM254" s="114"/>
      <c r="DLN254" s="114"/>
      <c r="DLO254" s="114"/>
      <c r="DLP254" s="114"/>
      <c r="DLQ254" s="114"/>
      <c r="DLR254" s="114"/>
      <c r="DLS254" s="114"/>
      <c r="DLT254" s="114"/>
      <c r="DLU254" s="114"/>
      <c r="DLV254" s="114"/>
      <c r="DLW254" s="114"/>
      <c r="DLX254" s="114"/>
      <c r="DLY254" s="114"/>
      <c r="DLZ254" s="114"/>
      <c r="DMA254" s="114"/>
      <c r="DMB254" s="114"/>
      <c r="DMC254" s="114"/>
      <c r="DMD254" s="114"/>
      <c r="DME254" s="114"/>
      <c r="DMF254" s="114"/>
      <c r="DMG254" s="114"/>
      <c r="DMH254" s="114"/>
      <c r="DMI254" s="114"/>
      <c r="DMJ254" s="114"/>
      <c r="DMK254" s="114"/>
      <c r="DML254" s="114"/>
      <c r="DMM254" s="114"/>
      <c r="DMN254" s="114"/>
      <c r="DMO254" s="114"/>
      <c r="DMP254" s="114"/>
      <c r="DMQ254" s="114"/>
      <c r="DMR254" s="114"/>
      <c r="DMS254" s="114"/>
      <c r="DMT254" s="114"/>
      <c r="DMU254" s="114"/>
      <c r="DMV254" s="114"/>
      <c r="DMW254" s="114"/>
      <c r="DMX254" s="114"/>
      <c r="DMY254" s="114"/>
      <c r="DMZ254" s="114"/>
      <c r="DNA254" s="114"/>
      <c r="DNB254" s="114"/>
      <c r="DNC254" s="114"/>
      <c r="DND254" s="114"/>
      <c r="DNE254" s="114"/>
      <c r="DNF254" s="114"/>
      <c r="DNG254" s="114"/>
      <c r="DNH254" s="114"/>
      <c r="DNI254" s="114"/>
      <c r="DNJ254" s="114"/>
      <c r="DNK254" s="114"/>
      <c r="DNL254" s="114"/>
      <c r="DNM254" s="114"/>
      <c r="DNN254" s="114"/>
      <c r="DNO254" s="114"/>
      <c r="DNP254" s="114"/>
      <c r="DNQ254" s="114"/>
      <c r="DNR254" s="114"/>
      <c r="DNS254" s="114"/>
      <c r="DNT254" s="114"/>
      <c r="DNU254" s="114"/>
      <c r="DNV254" s="114"/>
      <c r="DNW254" s="114"/>
      <c r="DNX254" s="114"/>
      <c r="DNY254" s="114"/>
      <c r="DNZ254" s="114"/>
      <c r="DOA254" s="114"/>
      <c r="DOB254" s="114"/>
      <c r="DOC254" s="114"/>
      <c r="DOD254" s="114"/>
      <c r="DOE254" s="114"/>
      <c r="DOF254" s="114"/>
      <c r="DOG254" s="114"/>
      <c r="DOH254" s="114"/>
      <c r="DOI254" s="114"/>
      <c r="DOJ254" s="114"/>
      <c r="DOK254" s="114"/>
      <c r="DOL254" s="114"/>
      <c r="DOM254" s="114"/>
      <c r="DON254" s="114"/>
      <c r="DOO254" s="114"/>
      <c r="DOP254" s="114"/>
      <c r="DOQ254" s="114"/>
      <c r="DOR254" s="114"/>
      <c r="DOS254" s="114"/>
      <c r="DOT254" s="114"/>
      <c r="DOU254" s="114"/>
      <c r="DOV254" s="114"/>
      <c r="DOW254" s="114"/>
      <c r="DOX254" s="114"/>
      <c r="DOY254" s="114"/>
      <c r="DOZ254" s="114"/>
      <c r="DPA254" s="114"/>
      <c r="DPB254" s="114"/>
      <c r="DPC254" s="114"/>
      <c r="DPD254" s="114"/>
      <c r="DPE254" s="114"/>
      <c r="DPF254" s="114"/>
      <c r="DPG254" s="114"/>
      <c r="DPH254" s="114"/>
      <c r="DPI254" s="114"/>
      <c r="DPJ254" s="114"/>
      <c r="DPK254" s="114"/>
      <c r="DPL254" s="114"/>
      <c r="DPM254" s="114"/>
      <c r="DPN254" s="114"/>
      <c r="DPO254" s="114"/>
      <c r="DPP254" s="114"/>
      <c r="DPQ254" s="114"/>
      <c r="DPR254" s="114"/>
      <c r="DPS254" s="114"/>
      <c r="DPT254" s="114"/>
      <c r="DPU254" s="114"/>
      <c r="DPV254" s="114"/>
      <c r="DPW254" s="114"/>
      <c r="DPX254" s="114"/>
      <c r="DPY254" s="114"/>
      <c r="DPZ254" s="114"/>
      <c r="DQA254" s="114"/>
      <c r="DQB254" s="114"/>
      <c r="DQC254" s="114"/>
      <c r="DQD254" s="114"/>
      <c r="DQE254" s="114"/>
      <c r="DQF254" s="114"/>
      <c r="DQG254" s="114"/>
      <c r="DQH254" s="114"/>
      <c r="DQI254" s="114"/>
      <c r="DQJ254" s="114"/>
      <c r="DQK254" s="114"/>
      <c r="DQL254" s="114"/>
      <c r="DQM254" s="114"/>
      <c r="DQN254" s="114"/>
      <c r="DQO254" s="114"/>
      <c r="DQP254" s="114"/>
      <c r="DQQ254" s="114"/>
      <c r="DQR254" s="114"/>
      <c r="DQS254" s="114"/>
      <c r="DQT254" s="114"/>
      <c r="DQU254" s="114"/>
      <c r="DQV254" s="114"/>
      <c r="DQW254" s="114"/>
      <c r="DQX254" s="114"/>
      <c r="DQY254" s="114"/>
      <c r="DQZ254" s="114"/>
      <c r="DRA254" s="114"/>
      <c r="DRB254" s="114"/>
      <c r="DRC254" s="114"/>
      <c r="DRD254" s="114"/>
      <c r="DRE254" s="114"/>
      <c r="DRF254" s="114"/>
      <c r="DRG254" s="114"/>
      <c r="DRH254" s="114"/>
      <c r="DRI254" s="114"/>
      <c r="DRJ254" s="114"/>
      <c r="DRK254" s="114"/>
      <c r="DRL254" s="114"/>
      <c r="DRM254" s="114"/>
      <c r="DRN254" s="114"/>
      <c r="DRO254" s="114"/>
      <c r="DRP254" s="114"/>
      <c r="DRQ254" s="114"/>
      <c r="DRR254" s="114"/>
      <c r="DRS254" s="114"/>
      <c r="DRT254" s="114"/>
      <c r="DRU254" s="114"/>
      <c r="DRV254" s="114"/>
      <c r="DRW254" s="114"/>
      <c r="DRX254" s="114"/>
      <c r="DRY254" s="114"/>
      <c r="DRZ254" s="114"/>
      <c r="DSA254" s="114"/>
      <c r="DSB254" s="114"/>
      <c r="DSC254" s="114"/>
      <c r="DSD254" s="114"/>
      <c r="DSE254" s="114"/>
      <c r="DSF254" s="114"/>
      <c r="DSG254" s="114"/>
      <c r="DSH254" s="114"/>
      <c r="DSI254" s="114"/>
      <c r="DSJ254" s="114"/>
      <c r="DSK254" s="114"/>
      <c r="DSL254" s="114"/>
      <c r="DSM254" s="114"/>
      <c r="DSN254" s="114"/>
      <c r="DSO254" s="114"/>
      <c r="DSP254" s="114"/>
      <c r="DSQ254" s="114"/>
      <c r="DSR254" s="114"/>
      <c r="DSS254" s="114"/>
      <c r="DST254" s="114"/>
      <c r="DSU254" s="114"/>
      <c r="DSV254" s="114"/>
      <c r="DSW254" s="114"/>
      <c r="DSX254" s="114"/>
      <c r="DSY254" s="114"/>
      <c r="DSZ254" s="114"/>
      <c r="DTA254" s="114"/>
      <c r="DTB254" s="114"/>
      <c r="DTC254" s="114"/>
      <c r="DTD254" s="114"/>
      <c r="DTE254" s="114"/>
      <c r="DTF254" s="114"/>
      <c r="DTG254" s="114"/>
      <c r="DTH254" s="114"/>
      <c r="DTI254" s="114"/>
      <c r="DTJ254" s="114"/>
      <c r="DTK254" s="114"/>
      <c r="DTL254" s="114"/>
      <c r="DTM254" s="114"/>
      <c r="DTN254" s="114"/>
      <c r="DTO254" s="114"/>
      <c r="DTP254" s="114"/>
      <c r="DTQ254" s="114"/>
      <c r="DTR254" s="114"/>
      <c r="DTS254" s="114"/>
      <c r="DTT254" s="114"/>
      <c r="DTU254" s="114"/>
      <c r="DTV254" s="114"/>
      <c r="DTW254" s="114"/>
      <c r="DTX254" s="114"/>
      <c r="DTY254" s="114"/>
      <c r="DTZ254" s="114"/>
      <c r="DUA254" s="114"/>
      <c r="DUB254" s="114"/>
      <c r="DUC254" s="114"/>
      <c r="DUD254" s="114"/>
      <c r="DUE254" s="114"/>
      <c r="DUF254" s="114"/>
      <c r="DUG254" s="114"/>
      <c r="DUH254" s="114"/>
      <c r="DUI254" s="114"/>
      <c r="DUJ254" s="114"/>
      <c r="DUK254" s="114"/>
      <c r="DUL254" s="114"/>
      <c r="DUM254" s="114"/>
      <c r="DUN254" s="114"/>
      <c r="DUO254" s="114"/>
      <c r="DUP254" s="114"/>
      <c r="DUQ254" s="114"/>
      <c r="DUR254" s="114"/>
      <c r="DUS254" s="114"/>
      <c r="DUT254" s="114"/>
      <c r="DUU254" s="114"/>
      <c r="DUV254" s="114"/>
      <c r="DUW254" s="114"/>
      <c r="DUX254" s="114"/>
      <c r="DUY254" s="114"/>
      <c r="DUZ254" s="114"/>
      <c r="DVA254" s="114"/>
      <c r="DVB254" s="114"/>
      <c r="DVC254" s="114"/>
      <c r="DVD254" s="114"/>
      <c r="DVE254" s="114"/>
      <c r="DVF254" s="114"/>
      <c r="DVG254" s="114"/>
      <c r="DVH254" s="114"/>
      <c r="DVI254" s="114"/>
      <c r="DVJ254" s="114"/>
      <c r="DVK254" s="114"/>
      <c r="DVL254" s="114"/>
      <c r="DVM254" s="114"/>
      <c r="DVN254" s="114"/>
      <c r="DVO254" s="114"/>
      <c r="DVP254" s="114"/>
      <c r="DVQ254" s="114"/>
      <c r="DVR254" s="114"/>
      <c r="DVS254" s="114"/>
      <c r="DVT254" s="114"/>
      <c r="DVU254" s="114"/>
      <c r="DVV254" s="114"/>
      <c r="DVW254" s="114"/>
      <c r="DVX254" s="114"/>
      <c r="DVY254" s="114"/>
      <c r="DVZ254" s="114"/>
      <c r="DWA254" s="114"/>
      <c r="DWB254" s="114"/>
      <c r="DWC254" s="114"/>
      <c r="DWD254" s="114"/>
      <c r="DWE254" s="114"/>
      <c r="DWF254" s="114"/>
      <c r="DWG254" s="114"/>
      <c r="DWH254" s="114"/>
      <c r="DWI254" s="114"/>
      <c r="DWJ254" s="114"/>
      <c r="DWK254" s="114"/>
      <c r="DWL254" s="114"/>
      <c r="DWM254" s="114"/>
      <c r="DWN254" s="114"/>
      <c r="DWO254" s="114"/>
      <c r="DWP254" s="114"/>
      <c r="DWQ254" s="114"/>
      <c r="DWR254" s="114"/>
      <c r="DWS254" s="114"/>
      <c r="DWT254" s="114"/>
      <c r="DWU254" s="114"/>
      <c r="DWV254" s="114"/>
      <c r="DWW254" s="114"/>
      <c r="DWX254" s="114"/>
      <c r="DWY254" s="114"/>
      <c r="DWZ254" s="114"/>
      <c r="DXA254" s="114"/>
      <c r="DXB254" s="114"/>
      <c r="DXC254" s="114"/>
      <c r="DXD254" s="114"/>
      <c r="DXE254" s="114"/>
      <c r="DXF254" s="114"/>
      <c r="DXG254" s="114"/>
      <c r="DXH254" s="114"/>
      <c r="DXI254" s="114"/>
      <c r="DXJ254" s="114"/>
      <c r="DXK254" s="114"/>
      <c r="DXL254" s="114"/>
      <c r="DXM254" s="114"/>
      <c r="DXN254" s="114"/>
      <c r="DXO254" s="114"/>
      <c r="DXP254" s="114"/>
      <c r="DXQ254" s="114"/>
      <c r="DXR254" s="114"/>
      <c r="DXS254" s="114"/>
      <c r="DXT254" s="114"/>
      <c r="DXU254" s="114"/>
      <c r="DXV254" s="114"/>
      <c r="DXW254" s="114"/>
      <c r="DXX254" s="114"/>
      <c r="DXY254" s="114"/>
      <c r="DXZ254" s="114"/>
      <c r="DYA254" s="114"/>
      <c r="DYB254" s="114"/>
      <c r="DYC254" s="114"/>
      <c r="DYD254" s="114"/>
      <c r="DYE254" s="114"/>
      <c r="DYF254" s="114"/>
      <c r="DYG254" s="114"/>
      <c r="DYH254" s="114"/>
      <c r="DYI254" s="114"/>
      <c r="DYJ254" s="114"/>
      <c r="DYK254" s="114"/>
      <c r="DYL254" s="114"/>
      <c r="DYM254" s="114"/>
      <c r="DYN254" s="114"/>
      <c r="DYO254" s="114"/>
      <c r="DYP254" s="114"/>
      <c r="DYQ254" s="114"/>
      <c r="DYR254" s="114"/>
      <c r="DYS254" s="114"/>
      <c r="DYT254" s="114"/>
      <c r="DYU254" s="114"/>
      <c r="DYV254" s="114"/>
      <c r="DYW254" s="114"/>
      <c r="DYX254" s="114"/>
      <c r="DYY254" s="114"/>
      <c r="DYZ254" s="114"/>
      <c r="DZA254" s="114"/>
      <c r="DZB254" s="114"/>
      <c r="DZC254" s="114"/>
      <c r="DZD254" s="114"/>
      <c r="DZE254" s="114"/>
      <c r="DZF254" s="114"/>
      <c r="DZG254" s="114"/>
      <c r="DZH254" s="114"/>
      <c r="DZI254" s="114"/>
      <c r="DZJ254" s="114"/>
      <c r="DZK254" s="114"/>
      <c r="DZL254" s="114"/>
      <c r="DZM254" s="114"/>
      <c r="DZN254" s="114"/>
      <c r="DZO254" s="114"/>
      <c r="DZP254" s="114"/>
      <c r="DZQ254" s="114"/>
      <c r="DZR254" s="114"/>
      <c r="DZS254" s="114"/>
      <c r="DZT254" s="114"/>
      <c r="DZU254" s="114"/>
      <c r="DZV254" s="114"/>
      <c r="DZW254" s="114"/>
      <c r="DZX254" s="114"/>
      <c r="DZY254" s="114"/>
      <c r="DZZ254" s="114"/>
      <c r="EAA254" s="114"/>
      <c r="EAB254" s="114"/>
      <c r="EAC254" s="114"/>
      <c r="EAD254" s="114"/>
      <c r="EAE254" s="114"/>
      <c r="EAF254" s="114"/>
      <c r="EAG254" s="114"/>
      <c r="EAH254" s="114"/>
      <c r="EAI254" s="114"/>
      <c r="EAJ254" s="114"/>
      <c r="EAK254" s="114"/>
      <c r="EAL254" s="114"/>
      <c r="EAM254" s="114"/>
      <c r="EAN254" s="114"/>
      <c r="EAO254" s="114"/>
      <c r="EAP254" s="114"/>
      <c r="EAQ254" s="114"/>
      <c r="EAR254" s="114"/>
      <c r="EAS254" s="114"/>
      <c r="EAT254" s="114"/>
      <c r="EAU254" s="114"/>
      <c r="EAV254" s="114"/>
      <c r="EAW254" s="114"/>
      <c r="EAX254" s="114"/>
      <c r="EAY254" s="114"/>
      <c r="EAZ254" s="114"/>
      <c r="EBA254" s="114"/>
      <c r="EBB254" s="114"/>
      <c r="EBC254" s="114"/>
      <c r="EBD254" s="114"/>
      <c r="EBE254" s="114"/>
      <c r="EBF254" s="114"/>
      <c r="EBG254" s="114"/>
      <c r="EBH254" s="114"/>
      <c r="EBI254" s="114"/>
      <c r="EBJ254" s="114"/>
      <c r="EBK254" s="114"/>
      <c r="EBL254" s="114"/>
      <c r="EBM254" s="114"/>
      <c r="EBN254" s="114"/>
      <c r="EBO254" s="114"/>
      <c r="EBP254" s="114"/>
      <c r="EBQ254" s="114"/>
      <c r="EBR254" s="114"/>
      <c r="EBS254" s="114"/>
      <c r="EBT254" s="114"/>
      <c r="EBU254" s="114"/>
      <c r="EBV254" s="114"/>
      <c r="EBW254" s="114"/>
      <c r="EBX254" s="114"/>
      <c r="EBY254" s="114"/>
      <c r="EBZ254" s="114"/>
      <c r="ECA254" s="114"/>
      <c r="ECB254" s="114"/>
      <c r="ECC254" s="114"/>
      <c r="ECD254" s="114"/>
      <c r="ECE254" s="114"/>
      <c r="ECF254" s="114"/>
      <c r="ECG254" s="114"/>
      <c r="ECH254" s="114"/>
      <c r="ECI254" s="114"/>
      <c r="ECJ254" s="114"/>
      <c r="ECK254" s="114"/>
      <c r="ECL254" s="114"/>
      <c r="ECM254" s="114"/>
      <c r="ECN254" s="114"/>
      <c r="ECO254" s="114"/>
      <c r="ECP254" s="114"/>
      <c r="ECQ254" s="114"/>
      <c r="ECR254" s="114"/>
      <c r="ECS254" s="114"/>
      <c r="ECT254" s="114"/>
      <c r="ECU254" s="114"/>
      <c r="ECV254" s="114"/>
      <c r="ECW254" s="114"/>
      <c r="ECX254" s="114"/>
      <c r="ECY254" s="114"/>
      <c r="ECZ254" s="114"/>
      <c r="EDA254" s="114"/>
      <c r="EDB254" s="114"/>
      <c r="EDC254" s="114"/>
      <c r="EDD254" s="114"/>
      <c r="EDE254" s="114"/>
      <c r="EDF254" s="114"/>
      <c r="EDG254" s="114"/>
      <c r="EDH254" s="114"/>
      <c r="EDI254" s="114"/>
      <c r="EDJ254" s="114"/>
      <c r="EDK254" s="114"/>
      <c r="EDL254" s="114"/>
      <c r="EDM254" s="114"/>
      <c r="EDN254" s="114"/>
      <c r="EDO254" s="114"/>
      <c r="EDP254" s="114"/>
      <c r="EDQ254" s="114"/>
      <c r="EDR254" s="114"/>
      <c r="EDS254" s="114"/>
      <c r="EDT254" s="114"/>
      <c r="EDU254" s="114"/>
      <c r="EDV254" s="114"/>
      <c r="EDW254" s="114"/>
      <c r="EDX254" s="114"/>
      <c r="EDY254" s="114"/>
      <c r="EDZ254" s="114"/>
      <c r="EEA254" s="114"/>
      <c r="EEB254" s="114"/>
      <c r="EEC254" s="114"/>
      <c r="EED254" s="114"/>
      <c r="EEE254" s="114"/>
      <c r="EEF254" s="114"/>
      <c r="EEG254" s="114"/>
      <c r="EEH254" s="114"/>
      <c r="EEI254" s="114"/>
      <c r="EEJ254" s="114"/>
      <c r="EEK254" s="114"/>
      <c r="EEL254" s="114"/>
      <c r="EEM254" s="114"/>
      <c r="EEN254" s="114"/>
      <c r="EEO254" s="114"/>
      <c r="EEP254" s="114"/>
      <c r="EEQ254" s="114"/>
      <c r="EER254" s="114"/>
      <c r="EES254" s="114"/>
      <c r="EET254" s="114"/>
      <c r="EEU254" s="114"/>
      <c r="EEV254" s="114"/>
      <c r="EEW254" s="114"/>
      <c r="EEX254" s="114"/>
      <c r="EEY254" s="114"/>
      <c r="EEZ254" s="114"/>
      <c r="EFA254" s="114"/>
      <c r="EFB254" s="114"/>
      <c r="EFC254" s="114"/>
      <c r="EFD254" s="114"/>
      <c r="EFE254" s="114"/>
      <c r="EFF254" s="114"/>
      <c r="EFG254" s="114"/>
      <c r="EFH254" s="114"/>
      <c r="EFI254" s="114"/>
      <c r="EFJ254" s="114"/>
      <c r="EFK254" s="114"/>
      <c r="EFL254" s="114"/>
      <c r="EFM254" s="114"/>
      <c r="EFN254" s="114"/>
      <c r="EFO254" s="114"/>
      <c r="EFP254" s="114"/>
      <c r="EFQ254" s="114"/>
      <c r="EFR254" s="114"/>
      <c r="EFS254" s="114"/>
      <c r="EFT254" s="114"/>
      <c r="EFU254" s="114"/>
      <c r="EFV254" s="114"/>
      <c r="EFW254" s="114"/>
      <c r="EFX254" s="114"/>
      <c r="EFY254" s="114"/>
      <c r="EFZ254" s="114"/>
      <c r="EGA254" s="114"/>
      <c r="EGB254" s="114"/>
      <c r="EGC254" s="114"/>
      <c r="EGD254" s="114"/>
      <c r="EGE254" s="114"/>
      <c r="EGF254" s="114"/>
      <c r="EGG254" s="114"/>
      <c r="EGH254" s="114"/>
      <c r="EGI254" s="114"/>
      <c r="EGJ254" s="114"/>
      <c r="EGK254" s="114"/>
      <c r="EGL254" s="114"/>
      <c r="EGM254" s="114"/>
      <c r="EGN254" s="114"/>
      <c r="EGO254" s="114"/>
      <c r="EGP254" s="114"/>
      <c r="EGQ254" s="114"/>
      <c r="EGR254" s="114"/>
      <c r="EGS254" s="114"/>
      <c r="EGT254" s="114"/>
      <c r="EGU254" s="114"/>
      <c r="EGV254" s="114"/>
      <c r="EGW254" s="114"/>
      <c r="EGX254" s="114"/>
      <c r="EGY254" s="114"/>
      <c r="EGZ254" s="114"/>
      <c r="EHA254" s="114"/>
      <c r="EHB254" s="114"/>
      <c r="EHC254" s="114"/>
      <c r="EHD254" s="114"/>
      <c r="EHE254" s="114"/>
      <c r="EHF254" s="114"/>
      <c r="EHG254" s="114"/>
      <c r="EHH254" s="114"/>
      <c r="EHI254" s="114"/>
      <c r="EHJ254" s="114"/>
      <c r="EHK254" s="114"/>
      <c r="EHL254" s="114"/>
      <c r="EHM254" s="114"/>
      <c r="EHN254" s="114"/>
      <c r="EHO254" s="114"/>
      <c r="EHP254" s="114"/>
      <c r="EHQ254" s="114"/>
      <c r="EHR254" s="114"/>
      <c r="EHS254" s="114"/>
      <c r="EHT254" s="114"/>
      <c r="EHU254" s="114"/>
      <c r="EHV254" s="114"/>
      <c r="EHW254" s="114"/>
      <c r="EHX254" s="114"/>
      <c r="EHY254" s="114"/>
      <c r="EHZ254" s="114"/>
      <c r="EIA254" s="114"/>
      <c r="EIB254" s="114"/>
      <c r="EIC254" s="114"/>
      <c r="EID254" s="114"/>
      <c r="EIE254" s="114"/>
      <c r="EIF254" s="114"/>
      <c r="EIG254" s="114"/>
      <c r="EIH254" s="114"/>
      <c r="EII254" s="114"/>
      <c r="EIJ254" s="114"/>
      <c r="EIK254" s="114"/>
      <c r="EIL254" s="114"/>
      <c r="EIM254" s="114"/>
      <c r="EIN254" s="114"/>
      <c r="EIO254" s="114"/>
      <c r="EIP254" s="114"/>
      <c r="EIQ254" s="114"/>
      <c r="EIR254" s="114"/>
      <c r="EIS254" s="114"/>
      <c r="EIT254" s="114"/>
      <c r="EIU254" s="114"/>
      <c r="EIV254" s="114"/>
      <c r="EIW254" s="114"/>
      <c r="EIX254" s="114"/>
      <c r="EIY254" s="114"/>
      <c r="EIZ254" s="114"/>
      <c r="EJA254" s="114"/>
      <c r="EJB254" s="114"/>
      <c r="EJC254" s="114"/>
      <c r="EJD254" s="114"/>
      <c r="EJE254" s="114"/>
      <c r="EJF254" s="114"/>
      <c r="EJG254" s="114"/>
      <c r="EJH254" s="114"/>
      <c r="EJI254" s="114"/>
      <c r="EJJ254" s="114"/>
      <c r="EJK254" s="114"/>
      <c r="EJL254" s="114"/>
      <c r="EJM254" s="114"/>
      <c r="EJN254" s="114"/>
      <c r="EJO254" s="114"/>
      <c r="EJP254" s="114"/>
      <c r="EJQ254" s="114"/>
      <c r="EJR254" s="114"/>
      <c r="EJS254" s="114"/>
      <c r="EJT254" s="114"/>
      <c r="EJU254" s="114"/>
      <c r="EJV254" s="114"/>
      <c r="EJW254" s="114"/>
      <c r="EJX254" s="114"/>
      <c r="EJY254" s="114"/>
      <c r="EJZ254" s="114"/>
      <c r="EKA254" s="114"/>
      <c r="EKB254" s="114"/>
      <c r="EKC254" s="114"/>
      <c r="EKD254" s="114"/>
      <c r="EKE254" s="114"/>
      <c r="EKF254" s="114"/>
      <c r="EKG254" s="114"/>
      <c r="EKH254" s="114"/>
      <c r="EKI254" s="114"/>
      <c r="EKJ254" s="114"/>
      <c r="EKK254" s="114"/>
      <c r="EKL254" s="114"/>
      <c r="EKM254" s="114"/>
      <c r="EKN254" s="114"/>
      <c r="EKO254" s="114"/>
      <c r="EKP254" s="114"/>
      <c r="EKQ254" s="114"/>
      <c r="EKR254" s="114"/>
      <c r="EKS254" s="114"/>
      <c r="EKT254" s="114"/>
      <c r="EKU254" s="114"/>
      <c r="EKV254" s="114"/>
      <c r="EKW254" s="114"/>
      <c r="EKX254" s="114"/>
      <c r="EKY254" s="114"/>
      <c r="EKZ254" s="114"/>
      <c r="ELA254" s="114"/>
      <c r="ELB254" s="114"/>
      <c r="ELC254" s="114"/>
      <c r="ELD254" s="114"/>
      <c r="ELE254" s="114"/>
      <c r="ELF254" s="114"/>
      <c r="ELG254" s="114"/>
      <c r="ELH254" s="114"/>
      <c r="ELI254" s="114"/>
      <c r="ELJ254" s="114"/>
      <c r="ELK254" s="114"/>
      <c r="ELL254" s="114"/>
      <c r="ELM254" s="114"/>
      <c r="ELN254" s="114"/>
      <c r="ELO254" s="114"/>
      <c r="ELP254" s="114"/>
      <c r="ELQ254" s="114"/>
      <c r="ELR254" s="114"/>
      <c r="ELS254" s="114"/>
      <c r="ELT254" s="114"/>
      <c r="ELU254" s="114"/>
      <c r="ELV254" s="114"/>
      <c r="ELW254" s="114"/>
      <c r="ELX254" s="114"/>
      <c r="ELY254" s="114"/>
      <c r="ELZ254" s="114"/>
      <c r="EMA254" s="114"/>
      <c r="EMB254" s="114"/>
      <c r="EMC254" s="114"/>
      <c r="EMD254" s="114"/>
      <c r="EME254" s="114"/>
      <c r="EMF254" s="114"/>
      <c r="EMG254" s="114"/>
      <c r="EMH254" s="114"/>
      <c r="EMI254" s="114"/>
      <c r="EMJ254" s="114"/>
      <c r="EMK254" s="114"/>
      <c r="EML254" s="114"/>
      <c r="EMM254" s="114"/>
      <c r="EMN254" s="114"/>
      <c r="EMO254" s="114"/>
      <c r="EMP254" s="114"/>
      <c r="EMQ254" s="114"/>
      <c r="EMR254" s="114"/>
      <c r="EMS254" s="114"/>
      <c r="EMT254" s="114"/>
      <c r="EMU254" s="114"/>
      <c r="EMV254" s="114"/>
      <c r="EMW254" s="114"/>
      <c r="EMX254" s="114"/>
      <c r="EMY254" s="114"/>
      <c r="EMZ254" s="114"/>
      <c r="ENA254" s="114"/>
      <c r="ENB254" s="114"/>
      <c r="ENC254" s="114"/>
      <c r="END254" s="114"/>
      <c r="ENE254" s="114"/>
      <c r="ENF254" s="114"/>
      <c r="ENG254" s="114"/>
      <c r="ENH254" s="114"/>
      <c r="ENI254" s="114"/>
      <c r="ENJ254" s="114"/>
      <c r="ENK254" s="114"/>
      <c r="ENL254" s="114"/>
      <c r="ENM254" s="114"/>
      <c r="ENN254" s="114"/>
      <c r="ENO254" s="114"/>
      <c r="ENP254" s="114"/>
      <c r="ENQ254" s="114"/>
      <c r="ENR254" s="114"/>
      <c r="ENS254" s="114"/>
      <c r="ENT254" s="114"/>
      <c r="ENU254" s="114"/>
      <c r="ENV254" s="114"/>
      <c r="ENW254" s="114"/>
      <c r="ENX254" s="114"/>
      <c r="ENY254" s="114"/>
      <c r="ENZ254" s="114"/>
      <c r="EOA254" s="114"/>
      <c r="EOB254" s="114"/>
      <c r="EOC254" s="114"/>
      <c r="EOD254" s="114"/>
      <c r="EOE254" s="114"/>
      <c r="EOF254" s="114"/>
      <c r="EOG254" s="114"/>
      <c r="EOH254" s="114"/>
      <c r="EOI254" s="114"/>
      <c r="EOJ254" s="114"/>
      <c r="EOK254" s="114"/>
      <c r="EOL254" s="114"/>
      <c r="EOM254" s="114"/>
      <c r="EON254" s="114"/>
      <c r="EOO254" s="114"/>
      <c r="EOP254" s="114"/>
      <c r="EOQ254" s="114"/>
      <c r="EOR254" s="114"/>
      <c r="EOS254" s="114"/>
      <c r="EOT254" s="114"/>
      <c r="EOU254" s="114"/>
      <c r="EOV254" s="114"/>
      <c r="EOW254" s="114"/>
      <c r="EOX254" s="114"/>
      <c r="EOY254" s="114"/>
      <c r="EOZ254" s="114"/>
      <c r="EPA254" s="114"/>
      <c r="EPB254" s="114"/>
      <c r="EPC254" s="114"/>
      <c r="EPD254" s="114"/>
      <c r="EPE254" s="114"/>
      <c r="EPF254" s="114"/>
      <c r="EPG254" s="114"/>
      <c r="EPH254" s="114"/>
      <c r="EPI254" s="114"/>
      <c r="EPJ254" s="114"/>
      <c r="EPK254" s="114"/>
      <c r="EPL254" s="114"/>
      <c r="EPM254" s="114"/>
      <c r="EPN254" s="114"/>
      <c r="EPO254" s="114"/>
      <c r="EPP254" s="114"/>
      <c r="EPQ254" s="114"/>
      <c r="EPR254" s="114"/>
      <c r="EPS254" s="114"/>
      <c r="EPT254" s="114"/>
      <c r="EPU254" s="114"/>
      <c r="EPV254" s="114"/>
      <c r="EPW254" s="114"/>
      <c r="EPX254" s="114"/>
      <c r="EPY254" s="114"/>
      <c r="EPZ254" s="114"/>
      <c r="EQA254" s="114"/>
      <c r="EQB254" s="114"/>
      <c r="EQC254" s="114"/>
      <c r="EQD254" s="114"/>
      <c r="EQE254" s="114"/>
      <c r="EQF254" s="114"/>
      <c r="EQG254" s="114"/>
      <c r="EQH254" s="114"/>
      <c r="EQI254" s="114"/>
      <c r="EQJ254" s="114"/>
      <c r="EQK254" s="114"/>
      <c r="EQL254" s="114"/>
      <c r="EQM254" s="114"/>
      <c r="EQN254" s="114"/>
      <c r="EQO254" s="114"/>
      <c r="EQP254" s="114"/>
      <c r="EQQ254" s="114"/>
      <c r="EQR254" s="114"/>
      <c r="EQS254" s="114"/>
      <c r="EQT254" s="114"/>
      <c r="EQU254" s="114"/>
      <c r="EQV254" s="114"/>
      <c r="EQW254" s="114"/>
      <c r="EQX254" s="114"/>
      <c r="EQY254" s="114"/>
      <c r="EQZ254" s="114"/>
      <c r="ERA254" s="114"/>
      <c r="ERB254" s="114"/>
      <c r="ERC254" s="114"/>
      <c r="ERD254" s="114"/>
      <c r="ERE254" s="114"/>
      <c r="ERF254" s="114"/>
      <c r="ERG254" s="114"/>
      <c r="ERH254" s="114"/>
      <c r="ERI254" s="114"/>
      <c r="ERJ254" s="114"/>
      <c r="ERK254" s="114"/>
      <c r="ERL254" s="114"/>
      <c r="ERM254" s="114"/>
      <c r="ERN254" s="114"/>
      <c r="ERO254" s="114"/>
      <c r="ERP254" s="114"/>
      <c r="ERQ254" s="114"/>
      <c r="ERR254" s="114"/>
      <c r="ERS254" s="114"/>
      <c r="ERT254" s="114"/>
      <c r="ERU254" s="114"/>
      <c r="ERV254" s="114"/>
      <c r="ERW254" s="114"/>
      <c r="ERX254" s="114"/>
      <c r="ERY254" s="114"/>
      <c r="ERZ254" s="114"/>
      <c r="ESA254" s="114"/>
      <c r="ESB254" s="114"/>
      <c r="ESC254" s="114"/>
      <c r="ESD254" s="114"/>
      <c r="ESE254" s="114"/>
      <c r="ESF254" s="114"/>
      <c r="ESG254" s="114"/>
      <c r="ESH254" s="114"/>
      <c r="ESI254" s="114"/>
      <c r="ESJ254" s="114"/>
      <c r="ESK254" s="114"/>
      <c r="ESL254" s="114"/>
      <c r="ESM254" s="114"/>
      <c r="ESN254" s="114"/>
      <c r="ESO254" s="114"/>
      <c r="ESP254" s="114"/>
      <c r="ESQ254" s="114"/>
      <c r="ESR254" s="114"/>
      <c r="ESS254" s="114"/>
      <c r="EST254" s="114"/>
      <c r="ESU254" s="114"/>
      <c r="ESV254" s="114"/>
      <c r="ESW254" s="114"/>
      <c r="ESX254" s="114"/>
      <c r="ESY254" s="114"/>
      <c r="ESZ254" s="114"/>
      <c r="ETA254" s="114"/>
      <c r="ETB254" s="114"/>
      <c r="ETC254" s="114"/>
      <c r="ETD254" s="114"/>
      <c r="ETE254" s="114"/>
      <c r="ETF254" s="114"/>
      <c r="ETG254" s="114"/>
      <c r="ETH254" s="114"/>
      <c r="ETI254" s="114"/>
      <c r="ETJ254" s="114"/>
      <c r="ETK254" s="114"/>
      <c r="ETL254" s="114"/>
      <c r="ETM254" s="114"/>
      <c r="ETN254" s="114"/>
      <c r="ETO254" s="114"/>
      <c r="ETP254" s="114"/>
      <c r="ETQ254" s="114"/>
      <c r="ETR254" s="114"/>
      <c r="ETS254" s="114"/>
      <c r="ETT254" s="114"/>
      <c r="ETU254" s="114"/>
      <c r="ETV254" s="114"/>
      <c r="ETW254" s="114"/>
      <c r="ETX254" s="114"/>
      <c r="ETY254" s="114"/>
      <c r="ETZ254" s="114"/>
      <c r="EUA254" s="114"/>
      <c r="EUB254" s="114"/>
      <c r="EUC254" s="114"/>
      <c r="EUD254" s="114"/>
      <c r="EUE254" s="114"/>
      <c r="EUF254" s="114"/>
      <c r="EUG254" s="114"/>
      <c r="EUH254" s="114"/>
      <c r="EUI254" s="114"/>
      <c r="EUJ254" s="114"/>
      <c r="EUK254" s="114"/>
      <c r="EUL254" s="114"/>
      <c r="EUM254" s="114"/>
      <c r="EUN254" s="114"/>
      <c r="EUO254" s="114"/>
      <c r="EUP254" s="114"/>
      <c r="EUQ254" s="114"/>
      <c r="EUR254" s="114"/>
      <c r="EUS254" s="114"/>
      <c r="EUT254" s="114"/>
      <c r="EUU254" s="114"/>
      <c r="EUV254" s="114"/>
      <c r="EUW254" s="114"/>
      <c r="EUX254" s="114"/>
      <c r="EUY254" s="114"/>
      <c r="EUZ254" s="114"/>
      <c r="EVA254" s="114"/>
      <c r="EVB254" s="114"/>
      <c r="EVC254" s="114"/>
      <c r="EVD254" s="114"/>
      <c r="EVE254" s="114"/>
      <c r="EVF254" s="114"/>
      <c r="EVG254" s="114"/>
      <c r="EVH254" s="114"/>
      <c r="EVI254" s="114"/>
      <c r="EVJ254" s="114"/>
      <c r="EVK254" s="114"/>
      <c r="EVL254" s="114"/>
      <c r="EVM254" s="114"/>
      <c r="EVN254" s="114"/>
      <c r="EVO254" s="114"/>
      <c r="EVP254" s="114"/>
      <c r="EVQ254" s="114"/>
      <c r="EVR254" s="114"/>
      <c r="EVS254" s="114"/>
      <c r="EVT254" s="114"/>
      <c r="EVU254" s="114"/>
      <c r="EVV254" s="114"/>
      <c r="EVW254" s="114"/>
      <c r="EVX254" s="114"/>
      <c r="EVY254" s="114"/>
      <c r="EVZ254" s="114"/>
      <c r="EWA254" s="114"/>
      <c r="EWB254" s="114"/>
      <c r="EWC254" s="114"/>
      <c r="EWD254" s="114"/>
      <c r="EWE254" s="114"/>
      <c r="EWF254" s="114"/>
      <c r="EWG254" s="114"/>
      <c r="EWH254" s="114"/>
      <c r="EWI254" s="114"/>
      <c r="EWJ254" s="114"/>
      <c r="EWK254" s="114"/>
      <c r="EWL254" s="114"/>
      <c r="EWM254" s="114"/>
      <c r="EWN254" s="114"/>
      <c r="EWO254" s="114"/>
      <c r="EWP254" s="114"/>
      <c r="EWQ254" s="114"/>
      <c r="EWR254" s="114"/>
      <c r="EWS254" s="114"/>
      <c r="EWT254" s="114"/>
      <c r="EWU254" s="114"/>
      <c r="EWV254" s="114"/>
      <c r="EWW254" s="114"/>
      <c r="EWX254" s="114"/>
      <c r="EWY254" s="114"/>
      <c r="EWZ254" s="114"/>
      <c r="EXA254" s="114"/>
      <c r="EXB254" s="114"/>
      <c r="EXC254" s="114"/>
      <c r="EXD254" s="114"/>
      <c r="EXE254" s="114"/>
      <c r="EXF254" s="114"/>
      <c r="EXG254" s="114"/>
      <c r="EXH254" s="114"/>
      <c r="EXI254" s="114"/>
      <c r="EXJ254" s="114"/>
      <c r="EXK254" s="114"/>
      <c r="EXL254" s="114"/>
      <c r="EXM254" s="114"/>
      <c r="EXN254" s="114"/>
      <c r="EXO254" s="114"/>
      <c r="EXP254" s="114"/>
      <c r="EXQ254" s="114"/>
      <c r="EXR254" s="114"/>
      <c r="EXS254" s="114"/>
      <c r="EXT254" s="114"/>
      <c r="EXU254" s="114"/>
      <c r="EXV254" s="114"/>
      <c r="EXW254" s="114"/>
      <c r="EXX254" s="114"/>
      <c r="EXY254" s="114"/>
      <c r="EXZ254" s="114"/>
      <c r="EYA254" s="114"/>
      <c r="EYB254" s="114"/>
      <c r="EYC254" s="114"/>
      <c r="EYD254" s="114"/>
      <c r="EYE254" s="114"/>
      <c r="EYF254" s="114"/>
      <c r="EYG254" s="114"/>
      <c r="EYH254" s="114"/>
      <c r="EYI254" s="114"/>
      <c r="EYJ254" s="114"/>
      <c r="EYK254" s="114"/>
      <c r="EYL254" s="114"/>
      <c r="EYM254" s="114"/>
      <c r="EYN254" s="114"/>
      <c r="EYO254" s="114"/>
      <c r="EYP254" s="114"/>
      <c r="EYQ254" s="114"/>
      <c r="EYR254" s="114"/>
      <c r="EYS254" s="114"/>
      <c r="EYT254" s="114"/>
      <c r="EYU254" s="114"/>
      <c r="EYV254" s="114"/>
      <c r="EYW254" s="114"/>
      <c r="EYX254" s="114"/>
      <c r="EYY254" s="114"/>
      <c r="EYZ254" s="114"/>
      <c r="EZA254" s="114"/>
      <c r="EZB254" s="114"/>
      <c r="EZC254" s="114"/>
      <c r="EZD254" s="114"/>
      <c r="EZE254" s="114"/>
      <c r="EZF254" s="114"/>
      <c r="EZG254" s="114"/>
      <c r="EZH254" s="114"/>
      <c r="EZI254" s="114"/>
      <c r="EZJ254" s="114"/>
      <c r="EZK254" s="114"/>
      <c r="EZL254" s="114"/>
      <c r="EZM254" s="114"/>
      <c r="EZN254" s="114"/>
      <c r="EZO254" s="114"/>
      <c r="EZP254" s="114"/>
      <c r="EZQ254" s="114"/>
      <c r="EZR254" s="114"/>
      <c r="EZS254" s="114"/>
      <c r="EZT254" s="114"/>
      <c r="EZU254" s="114"/>
      <c r="EZV254" s="114"/>
      <c r="EZW254" s="114"/>
      <c r="EZX254" s="114"/>
      <c r="EZY254" s="114"/>
      <c r="EZZ254" s="114"/>
      <c r="FAA254" s="114"/>
      <c r="FAB254" s="114"/>
      <c r="FAC254" s="114"/>
      <c r="FAD254" s="114"/>
      <c r="FAE254" s="114"/>
      <c r="FAF254" s="114"/>
      <c r="FAG254" s="114"/>
      <c r="FAH254" s="114"/>
      <c r="FAI254" s="114"/>
      <c r="FAJ254" s="114"/>
      <c r="FAK254" s="114"/>
      <c r="FAL254" s="114"/>
      <c r="FAM254" s="114"/>
      <c r="FAN254" s="114"/>
      <c r="FAO254" s="114"/>
      <c r="FAP254" s="114"/>
      <c r="FAQ254" s="114"/>
      <c r="FAR254" s="114"/>
      <c r="FAS254" s="114"/>
      <c r="FAT254" s="114"/>
      <c r="FAU254" s="114"/>
      <c r="FAV254" s="114"/>
      <c r="FAW254" s="114"/>
      <c r="FAX254" s="114"/>
      <c r="FAY254" s="114"/>
      <c r="FAZ254" s="114"/>
      <c r="FBA254" s="114"/>
      <c r="FBB254" s="114"/>
      <c r="FBC254" s="114"/>
      <c r="FBD254" s="114"/>
      <c r="FBE254" s="114"/>
      <c r="FBF254" s="114"/>
      <c r="FBG254" s="114"/>
      <c r="FBH254" s="114"/>
      <c r="FBI254" s="114"/>
      <c r="FBJ254" s="114"/>
      <c r="FBK254" s="114"/>
      <c r="FBL254" s="114"/>
      <c r="FBM254" s="114"/>
      <c r="FBN254" s="114"/>
      <c r="FBO254" s="114"/>
      <c r="FBP254" s="114"/>
      <c r="FBQ254" s="114"/>
      <c r="FBR254" s="114"/>
      <c r="FBS254" s="114"/>
      <c r="FBT254" s="114"/>
      <c r="FBU254" s="114"/>
      <c r="FBV254" s="114"/>
      <c r="FBW254" s="114"/>
      <c r="FBX254" s="114"/>
      <c r="FBY254" s="114"/>
      <c r="FBZ254" s="114"/>
      <c r="FCA254" s="114"/>
      <c r="FCB254" s="114"/>
      <c r="FCC254" s="114"/>
      <c r="FCD254" s="114"/>
      <c r="FCE254" s="114"/>
      <c r="FCF254" s="114"/>
      <c r="FCG254" s="114"/>
      <c r="FCH254" s="114"/>
      <c r="FCI254" s="114"/>
      <c r="FCJ254" s="114"/>
      <c r="FCK254" s="114"/>
      <c r="FCL254" s="114"/>
      <c r="FCM254" s="114"/>
      <c r="FCN254" s="114"/>
      <c r="FCO254" s="114"/>
      <c r="FCP254" s="114"/>
      <c r="FCQ254" s="114"/>
      <c r="FCR254" s="114"/>
      <c r="FCS254" s="114"/>
      <c r="FCT254" s="114"/>
      <c r="FCU254" s="114"/>
      <c r="FCV254" s="114"/>
      <c r="FCW254" s="114"/>
      <c r="FCX254" s="114"/>
      <c r="FCY254" s="114"/>
      <c r="FCZ254" s="114"/>
      <c r="FDA254" s="114"/>
      <c r="FDB254" s="114"/>
      <c r="FDC254" s="114"/>
      <c r="FDD254" s="114"/>
      <c r="FDE254" s="114"/>
      <c r="FDF254" s="114"/>
      <c r="FDG254" s="114"/>
      <c r="FDH254" s="114"/>
      <c r="FDI254" s="114"/>
      <c r="FDJ254" s="114"/>
      <c r="FDK254" s="114"/>
      <c r="FDL254" s="114"/>
      <c r="FDM254" s="114"/>
      <c r="FDN254" s="114"/>
      <c r="FDO254" s="114"/>
      <c r="FDP254" s="114"/>
      <c r="FDQ254" s="114"/>
      <c r="FDR254" s="114"/>
      <c r="FDS254" s="114"/>
      <c r="FDT254" s="114"/>
      <c r="FDU254" s="114"/>
      <c r="FDV254" s="114"/>
      <c r="FDW254" s="114"/>
      <c r="FDX254" s="114"/>
      <c r="FDY254" s="114"/>
      <c r="FDZ254" s="114"/>
      <c r="FEA254" s="114"/>
      <c r="FEB254" s="114"/>
      <c r="FEC254" s="114"/>
      <c r="FED254" s="114"/>
      <c r="FEE254" s="114"/>
      <c r="FEF254" s="114"/>
      <c r="FEG254" s="114"/>
      <c r="FEH254" s="114"/>
      <c r="FEI254" s="114"/>
      <c r="FEJ254" s="114"/>
      <c r="FEK254" s="114"/>
      <c r="FEL254" s="114"/>
      <c r="FEM254" s="114"/>
      <c r="FEN254" s="114"/>
      <c r="FEO254" s="114"/>
      <c r="FEP254" s="114"/>
      <c r="FEQ254" s="114"/>
      <c r="FER254" s="114"/>
      <c r="FES254" s="114"/>
      <c r="FET254" s="114"/>
      <c r="FEU254" s="114"/>
      <c r="FEV254" s="114"/>
      <c r="FEW254" s="114"/>
      <c r="FEX254" s="114"/>
      <c r="FEY254" s="114"/>
      <c r="FEZ254" s="114"/>
      <c r="FFA254" s="114"/>
      <c r="FFB254" s="114"/>
      <c r="FFC254" s="114"/>
      <c r="FFD254" s="114"/>
      <c r="FFE254" s="114"/>
      <c r="FFF254" s="114"/>
      <c r="FFG254" s="114"/>
      <c r="FFH254" s="114"/>
      <c r="FFI254" s="114"/>
      <c r="FFJ254" s="114"/>
      <c r="FFK254" s="114"/>
      <c r="FFL254" s="114"/>
      <c r="FFM254" s="114"/>
      <c r="FFN254" s="114"/>
      <c r="FFO254" s="114"/>
      <c r="FFP254" s="114"/>
      <c r="FFQ254" s="114"/>
      <c r="FFR254" s="114"/>
      <c r="FFS254" s="114"/>
      <c r="FFT254" s="114"/>
      <c r="FFU254" s="114"/>
      <c r="FFV254" s="114"/>
      <c r="FFW254" s="114"/>
      <c r="FFX254" s="114"/>
      <c r="FFY254" s="114"/>
      <c r="FFZ254" s="114"/>
      <c r="FGA254" s="114"/>
      <c r="FGB254" s="114"/>
      <c r="FGC254" s="114"/>
      <c r="FGD254" s="114"/>
      <c r="FGE254" s="114"/>
      <c r="FGF254" s="114"/>
      <c r="FGG254" s="114"/>
      <c r="FGH254" s="114"/>
      <c r="FGI254" s="114"/>
      <c r="FGJ254" s="114"/>
      <c r="FGK254" s="114"/>
      <c r="FGL254" s="114"/>
      <c r="FGM254" s="114"/>
      <c r="FGN254" s="114"/>
      <c r="FGO254" s="114"/>
      <c r="FGP254" s="114"/>
      <c r="FGQ254" s="114"/>
      <c r="FGR254" s="114"/>
      <c r="FGS254" s="114"/>
      <c r="FGT254" s="114"/>
      <c r="FGU254" s="114"/>
      <c r="FGV254" s="114"/>
      <c r="FGW254" s="114"/>
      <c r="FGX254" s="114"/>
      <c r="FGY254" s="114"/>
      <c r="FGZ254" s="114"/>
      <c r="FHA254" s="114"/>
      <c r="FHB254" s="114"/>
      <c r="FHC254" s="114"/>
      <c r="FHD254" s="114"/>
      <c r="FHE254" s="114"/>
      <c r="FHF254" s="114"/>
      <c r="FHG254" s="114"/>
      <c r="FHH254" s="114"/>
      <c r="FHI254" s="114"/>
      <c r="FHJ254" s="114"/>
      <c r="FHK254" s="114"/>
      <c r="FHL254" s="114"/>
      <c r="FHM254" s="114"/>
      <c r="FHN254" s="114"/>
      <c r="FHO254" s="114"/>
      <c r="FHP254" s="114"/>
      <c r="FHQ254" s="114"/>
      <c r="FHR254" s="114"/>
      <c r="FHS254" s="114"/>
      <c r="FHT254" s="114"/>
      <c r="FHU254" s="114"/>
      <c r="FHV254" s="114"/>
      <c r="FHW254" s="114"/>
      <c r="FHX254" s="114"/>
      <c r="FHY254" s="114"/>
      <c r="FHZ254" s="114"/>
      <c r="FIA254" s="114"/>
      <c r="FIB254" s="114"/>
      <c r="FIC254" s="114"/>
      <c r="FID254" s="114"/>
      <c r="FIE254" s="114"/>
      <c r="FIF254" s="114"/>
      <c r="FIG254" s="114"/>
      <c r="FIH254" s="114"/>
      <c r="FII254" s="114"/>
      <c r="FIJ254" s="114"/>
      <c r="FIK254" s="114"/>
      <c r="FIL254" s="114"/>
      <c r="FIM254" s="114"/>
      <c r="FIN254" s="114"/>
      <c r="FIO254" s="114"/>
      <c r="FIP254" s="114"/>
      <c r="FIQ254" s="114"/>
      <c r="FIR254" s="114"/>
      <c r="FIS254" s="114"/>
      <c r="FIT254" s="114"/>
      <c r="FIU254" s="114"/>
      <c r="FIV254" s="114"/>
      <c r="FIW254" s="114"/>
      <c r="FIX254" s="114"/>
      <c r="FIY254" s="114"/>
      <c r="FIZ254" s="114"/>
      <c r="FJA254" s="114"/>
      <c r="FJB254" s="114"/>
      <c r="FJC254" s="114"/>
      <c r="FJD254" s="114"/>
      <c r="FJE254" s="114"/>
      <c r="FJF254" s="114"/>
      <c r="FJG254" s="114"/>
      <c r="FJH254" s="114"/>
      <c r="FJI254" s="114"/>
      <c r="FJJ254" s="114"/>
      <c r="FJK254" s="114"/>
      <c r="FJL254" s="114"/>
      <c r="FJM254" s="114"/>
      <c r="FJN254" s="114"/>
      <c r="FJO254" s="114"/>
      <c r="FJP254" s="114"/>
      <c r="FJQ254" s="114"/>
      <c r="FJR254" s="114"/>
      <c r="FJS254" s="114"/>
      <c r="FJT254" s="114"/>
      <c r="FJU254" s="114"/>
      <c r="FJV254" s="114"/>
      <c r="FJW254" s="114"/>
      <c r="FJX254" s="114"/>
      <c r="FJY254" s="114"/>
      <c r="FJZ254" s="114"/>
      <c r="FKA254" s="114"/>
      <c r="FKB254" s="114"/>
      <c r="FKC254" s="114"/>
      <c r="FKD254" s="114"/>
      <c r="FKE254" s="114"/>
      <c r="FKF254" s="114"/>
      <c r="FKG254" s="114"/>
      <c r="FKH254" s="114"/>
      <c r="FKI254" s="114"/>
      <c r="FKJ254" s="114"/>
      <c r="FKK254" s="114"/>
      <c r="FKL254" s="114"/>
      <c r="FKM254" s="114"/>
      <c r="FKN254" s="114"/>
      <c r="FKO254" s="114"/>
      <c r="FKP254" s="114"/>
      <c r="FKQ254" s="114"/>
      <c r="FKR254" s="114"/>
      <c r="FKS254" s="114"/>
      <c r="FKT254" s="114"/>
      <c r="FKU254" s="114"/>
      <c r="FKV254" s="114"/>
      <c r="FKW254" s="114"/>
      <c r="FKX254" s="114"/>
      <c r="FKY254" s="114"/>
      <c r="FKZ254" s="114"/>
      <c r="FLA254" s="114"/>
      <c r="FLB254" s="114"/>
      <c r="FLC254" s="114"/>
      <c r="FLD254" s="114"/>
      <c r="FLE254" s="114"/>
      <c r="FLF254" s="114"/>
      <c r="FLG254" s="114"/>
      <c r="FLH254" s="114"/>
      <c r="FLI254" s="114"/>
      <c r="FLJ254" s="114"/>
      <c r="FLK254" s="114"/>
      <c r="FLL254" s="114"/>
      <c r="FLM254" s="114"/>
      <c r="FLN254" s="114"/>
      <c r="FLO254" s="114"/>
      <c r="FLP254" s="114"/>
      <c r="FLQ254" s="114"/>
      <c r="FLR254" s="114"/>
      <c r="FLS254" s="114"/>
      <c r="FLT254" s="114"/>
      <c r="FLU254" s="114"/>
      <c r="FLV254" s="114"/>
      <c r="FLW254" s="114"/>
      <c r="FLX254" s="114"/>
      <c r="FLY254" s="114"/>
      <c r="FLZ254" s="114"/>
      <c r="FMA254" s="114"/>
      <c r="FMB254" s="114"/>
      <c r="FMC254" s="114"/>
      <c r="FMD254" s="114"/>
      <c r="FME254" s="114"/>
      <c r="FMF254" s="114"/>
      <c r="FMG254" s="114"/>
      <c r="FMH254" s="114"/>
      <c r="FMI254" s="114"/>
      <c r="FMJ254" s="114"/>
      <c r="FMK254" s="114"/>
      <c r="FML254" s="114"/>
      <c r="FMM254" s="114"/>
      <c r="FMN254" s="114"/>
      <c r="FMO254" s="114"/>
      <c r="FMP254" s="114"/>
      <c r="FMQ254" s="114"/>
      <c r="FMR254" s="114"/>
      <c r="FMS254" s="114"/>
      <c r="FMT254" s="114"/>
      <c r="FMU254" s="114"/>
      <c r="FMV254" s="114"/>
      <c r="FMW254" s="114"/>
      <c r="FMX254" s="114"/>
      <c r="FMY254" s="114"/>
      <c r="FMZ254" s="114"/>
      <c r="FNA254" s="114"/>
      <c r="FNB254" s="114"/>
      <c r="FNC254" s="114"/>
      <c r="FND254" s="114"/>
      <c r="FNE254" s="114"/>
      <c r="FNF254" s="114"/>
      <c r="FNG254" s="114"/>
      <c r="FNH254" s="114"/>
      <c r="FNI254" s="114"/>
      <c r="FNJ254" s="114"/>
      <c r="FNK254" s="114"/>
      <c r="FNL254" s="114"/>
      <c r="FNM254" s="114"/>
      <c r="FNN254" s="114"/>
      <c r="FNO254" s="114"/>
      <c r="FNP254" s="114"/>
      <c r="FNQ254" s="114"/>
      <c r="FNR254" s="114"/>
      <c r="FNS254" s="114"/>
      <c r="FNT254" s="114"/>
      <c r="FNU254" s="114"/>
      <c r="FNV254" s="114"/>
      <c r="FNW254" s="114"/>
      <c r="FNX254" s="114"/>
      <c r="FNY254" s="114"/>
      <c r="FNZ254" s="114"/>
      <c r="FOA254" s="114"/>
      <c r="FOB254" s="114"/>
      <c r="FOC254" s="114"/>
      <c r="FOD254" s="114"/>
      <c r="FOE254" s="114"/>
      <c r="FOF254" s="114"/>
      <c r="FOG254" s="114"/>
      <c r="FOH254" s="114"/>
      <c r="FOI254" s="114"/>
      <c r="FOJ254" s="114"/>
      <c r="FOK254" s="114"/>
      <c r="FOL254" s="114"/>
      <c r="FOM254" s="114"/>
      <c r="FON254" s="114"/>
      <c r="FOO254" s="114"/>
      <c r="FOP254" s="114"/>
      <c r="FOQ254" s="114"/>
      <c r="FOR254" s="114"/>
      <c r="FOS254" s="114"/>
      <c r="FOT254" s="114"/>
      <c r="FOU254" s="114"/>
      <c r="FOV254" s="114"/>
      <c r="FOW254" s="114"/>
      <c r="FOX254" s="114"/>
      <c r="FOY254" s="114"/>
      <c r="FOZ254" s="114"/>
      <c r="FPA254" s="114"/>
      <c r="FPB254" s="114"/>
      <c r="FPC254" s="114"/>
      <c r="FPD254" s="114"/>
      <c r="FPE254" s="114"/>
      <c r="FPF254" s="114"/>
      <c r="FPG254" s="114"/>
      <c r="FPH254" s="114"/>
      <c r="FPI254" s="114"/>
      <c r="FPJ254" s="114"/>
      <c r="FPK254" s="114"/>
      <c r="FPL254" s="114"/>
      <c r="FPM254" s="114"/>
      <c r="FPN254" s="114"/>
      <c r="FPO254" s="114"/>
      <c r="FPP254" s="114"/>
      <c r="FPQ254" s="114"/>
      <c r="FPR254" s="114"/>
      <c r="FPS254" s="114"/>
      <c r="FPT254" s="114"/>
      <c r="FPU254" s="114"/>
      <c r="FPV254" s="114"/>
      <c r="FPW254" s="114"/>
      <c r="FPX254" s="114"/>
      <c r="FPY254" s="114"/>
      <c r="FPZ254" s="114"/>
      <c r="FQA254" s="114"/>
      <c r="FQB254" s="114"/>
      <c r="FQC254" s="114"/>
      <c r="FQD254" s="114"/>
      <c r="FQE254" s="114"/>
      <c r="FQF254" s="114"/>
      <c r="FQG254" s="114"/>
      <c r="FQH254" s="114"/>
      <c r="FQI254" s="114"/>
      <c r="FQJ254" s="114"/>
      <c r="FQK254" s="114"/>
      <c r="FQL254" s="114"/>
      <c r="FQM254" s="114"/>
      <c r="FQN254" s="114"/>
      <c r="FQO254" s="114"/>
      <c r="FQP254" s="114"/>
      <c r="FQQ254" s="114"/>
      <c r="FQR254" s="114"/>
      <c r="FQS254" s="114"/>
      <c r="FQT254" s="114"/>
      <c r="FQU254" s="114"/>
      <c r="FQV254" s="114"/>
      <c r="FQW254" s="114"/>
      <c r="FQX254" s="114"/>
      <c r="FQY254" s="114"/>
      <c r="FQZ254" s="114"/>
      <c r="FRA254" s="114"/>
      <c r="FRB254" s="114"/>
      <c r="FRC254" s="114"/>
      <c r="FRD254" s="114"/>
      <c r="FRE254" s="114"/>
      <c r="FRF254" s="114"/>
      <c r="FRG254" s="114"/>
      <c r="FRH254" s="114"/>
      <c r="FRI254" s="114"/>
      <c r="FRJ254" s="114"/>
      <c r="FRK254" s="114"/>
      <c r="FRL254" s="114"/>
      <c r="FRM254" s="114"/>
      <c r="FRN254" s="114"/>
      <c r="FRO254" s="114"/>
      <c r="FRP254" s="114"/>
      <c r="FRQ254" s="114"/>
      <c r="FRR254" s="114"/>
      <c r="FRS254" s="114"/>
      <c r="FRT254" s="114"/>
      <c r="FRU254" s="114"/>
      <c r="FRV254" s="114"/>
      <c r="FRW254" s="114"/>
      <c r="FRX254" s="114"/>
      <c r="FRY254" s="114"/>
      <c r="FRZ254" s="114"/>
      <c r="FSA254" s="114"/>
      <c r="FSB254" s="114"/>
      <c r="FSC254" s="114"/>
      <c r="FSD254" s="114"/>
      <c r="FSE254" s="114"/>
      <c r="FSF254" s="114"/>
      <c r="FSG254" s="114"/>
      <c r="FSH254" s="114"/>
      <c r="FSI254" s="114"/>
      <c r="FSJ254" s="114"/>
      <c r="FSK254" s="114"/>
      <c r="FSL254" s="114"/>
      <c r="FSM254" s="114"/>
      <c r="FSN254" s="114"/>
      <c r="FSO254" s="114"/>
      <c r="FSP254" s="114"/>
      <c r="FSQ254" s="114"/>
      <c r="FSR254" s="114"/>
      <c r="FSS254" s="114"/>
      <c r="FST254" s="114"/>
      <c r="FSU254" s="114"/>
      <c r="FSV254" s="114"/>
      <c r="FSW254" s="114"/>
      <c r="FSX254" s="114"/>
      <c r="FSY254" s="114"/>
      <c r="FSZ254" s="114"/>
      <c r="FTA254" s="114"/>
      <c r="FTB254" s="114"/>
      <c r="FTC254" s="114"/>
      <c r="FTD254" s="114"/>
      <c r="FTE254" s="114"/>
      <c r="FTF254" s="114"/>
      <c r="FTG254" s="114"/>
      <c r="FTH254" s="114"/>
      <c r="FTI254" s="114"/>
      <c r="FTJ254" s="114"/>
      <c r="FTK254" s="114"/>
      <c r="FTL254" s="114"/>
      <c r="FTM254" s="114"/>
      <c r="FTN254" s="114"/>
      <c r="FTO254" s="114"/>
      <c r="FTP254" s="114"/>
      <c r="FTQ254" s="114"/>
      <c r="FTR254" s="114"/>
      <c r="FTS254" s="114"/>
      <c r="FTT254" s="114"/>
      <c r="FTU254" s="114"/>
      <c r="FTV254" s="114"/>
      <c r="FTW254" s="114"/>
      <c r="FTX254" s="114"/>
      <c r="FTY254" s="114"/>
      <c r="FTZ254" s="114"/>
      <c r="FUA254" s="114"/>
      <c r="FUB254" s="114"/>
      <c r="FUC254" s="114"/>
      <c r="FUD254" s="114"/>
      <c r="FUE254" s="114"/>
      <c r="FUF254" s="114"/>
      <c r="FUG254" s="114"/>
      <c r="FUH254" s="114"/>
      <c r="FUI254" s="114"/>
      <c r="FUJ254" s="114"/>
      <c r="FUK254" s="114"/>
      <c r="FUL254" s="114"/>
      <c r="FUM254" s="114"/>
      <c r="FUN254" s="114"/>
      <c r="FUO254" s="114"/>
      <c r="FUP254" s="114"/>
      <c r="FUQ254" s="114"/>
      <c r="FUR254" s="114"/>
      <c r="FUS254" s="114"/>
      <c r="FUT254" s="114"/>
      <c r="FUU254" s="114"/>
      <c r="FUV254" s="114"/>
      <c r="FUW254" s="114"/>
      <c r="FUX254" s="114"/>
      <c r="FUY254" s="114"/>
      <c r="FUZ254" s="114"/>
      <c r="FVA254" s="114"/>
      <c r="FVB254" s="114"/>
      <c r="FVC254" s="114"/>
      <c r="FVD254" s="114"/>
      <c r="FVE254" s="114"/>
      <c r="FVF254" s="114"/>
      <c r="FVG254" s="114"/>
      <c r="FVH254" s="114"/>
      <c r="FVI254" s="114"/>
      <c r="FVJ254" s="114"/>
      <c r="FVK254" s="114"/>
      <c r="FVL254" s="114"/>
      <c r="FVM254" s="114"/>
      <c r="FVN254" s="114"/>
      <c r="FVO254" s="114"/>
      <c r="FVP254" s="114"/>
      <c r="FVQ254" s="114"/>
      <c r="FVR254" s="114"/>
      <c r="FVS254" s="114"/>
      <c r="FVT254" s="114"/>
      <c r="FVU254" s="114"/>
      <c r="FVV254" s="114"/>
      <c r="FVW254" s="114"/>
      <c r="FVX254" s="114"/>
      <c r="FVY254" s="114"/>
      <c r="FVZ254" s="114"/>
      <c r="FWA254" s="114"/>
      <c r="FWB254" s="114"/>
      <c r="FWC254" s="114"/>
      <c r="FWD254" s="114"/>
      <c r="FWE254" s="114"/>
      <c r="FWF254" s="114"/>
      <c r="FWG254" s="114"/>
      <c r="FWH254" s="114"/>
      <c r="FWI254" s="114"/>
      <c r="FWJ254" s="114"/>
      <c r="FWK254" s="114"/>
      <c r="FWL254" s="114"/>
      <c r="FWM254" s="114"/>
      <c r="FWN254" s="114"/>
      <c r="FWO254" s="114"/>
      <c r="FWP254" s="114"/>
      <c r="FWQ254" s="114"/>
      <c r="FWR254" s="114"/>
      <c r="FWS254" s="114"/>
      <c r="FWT254" s="114"/>
      <c r="FWU254" s="114"/>
      <c r="FWV254" s="114"/>
      <c r="FWW254" s="114"/>
      <c r="FWX254" s="114"/>
      <c r="FWY254" s="114"/>
      <c r="FWZ254" s="114"/>
      <c r="FXA254" s="114"/>
      <c r="FXB254" s="114"/>
      <c r="FXC254" s="114"/>
      <c r="FXD254" s="114"/>
      <c r="FXE254" s="114"/>
      <c r="FXF254" s="114"/>
      <c r="FXG254" s="114"/>
      <c r="FXH254" s="114"/>
      <c r="FXI254" s="114"/>
      <c r="FXJ254" s="114"/>
      <c r="FXK254" s="114"/>
      <c r="FXL254" s="114"/>
      <c r="FXM254" s="114"/>
      <c r="FXN254" s="114"/>
      <c r="FXO254" s="114"/>
      <c r="FXP254" s="114"/>
      <c r="FXQ254" s="114"/>
      <c r="FXR254" s="114"/>
      <c r="FXS254" s="114"/>
      <c r="FXT254" s="114"/>
      <c r="FXU254" s="114"/>
      <c r="FXV254" s="114"/>
      <c r="FXW254" s="114"/>
      <c r="FXX254" s="114"/>
      <c r="FXY254" s="114"/>
      <c r="FXZ254" s="114"/>
      <c r="FYA254" s="114"/>
      <c r="FYB254" s="114"/>
      <c r="FYC254" s="114"/>
      <c r="FYD254" s="114"/>
      <c r="FYE254" s="114"/>
      <c r="FYF254" s="114"/>
      <c r="FYG254" s="114"/>
      <c r="FYH254" s="114"/>
      <c r="FYI254" s="114"/>
      <c r="FYJ254" s="114"/>
      <c r="FYK254" s="114"/>
      <c r="FYL254" s="114"/>
      <c r="FYM254" s="114"/>
      <c r="FYN254" s="114"/>
      <c r="FYO254" s="114"/>
      <c r="FYP254" s="114"/>
      <c r="FYQ254" s="114"/>
      <c r="FYR254" s="114"/>
      <c r="FYS254" s="114"/>
      <c r="FYT254" s="114"/>
      <c r="FYU254" s="114"/>
      <c r="FYV254" s="114"/>
      <c r="FYW254" s="114"/>
      <c r="FYX254" s="114"/>
      <c r="FYY254" s="114"/>
      <c r="FYZ254" s="114"/>
      <c r="FZA254" s="114"/>
      <c r="FZB254" s="114"/>
      <c r="FZC254" s="114"/>
      <c r="FZD254" s="114"/>
      <c r="FZE254" s="114"/>
      <c r="FZF254" s="114"/>
      <c r="FZG254" s="114"/>
      <c r="FZH254" s="114"/>
      <c r="FZI254" s="114"/>
      <c r="FZJ254" s="114"/>
      <c r="FZK254" s="114"/>
      <c r="FZL254" s="114"/>
      <c r="FZM254" s="114"/>
      <c r="FZN254" s="114"/>
      <c r="FZO254" s="114"/>
      <c r="FZP254" s="114"/>
      <c r="FZQ254" s="114"/>
      <c r="FZR254" s="114"/>
      <c r="FZS254" s="114"/>
      <c r="FZT254" s="114"/>
      <c r="FZU254" s="114"/>
      <c r="FZV254" s="114"/>
      <c r="FZW254" s="114"/>
      <c r="FZX254" s="114"/>
      <c r="FZY254" s="114"/>
      <c r="FZZ254" s="114"/>
      <c r="GAA254" s="114"/>
      <c r="GAB254" s="114"/>
      <c r="GAC254" s="114"/>
      <c r="GAD254" s="114"/>
      <c r="GAE254" s="114"/>
      <c r="GAF254" s="114"/>
      <c r="GAG254" s="114"/>
      <c r="GAH254" s="114"/>
      <c r="GAI254" s="114"/>
      <c r="GAJ254" s="114"/>
      <c r="GAK254" s="114"/>
      <c r="GAL254" s="114"/>
      <c r="GAM254" s="114"/>
      <c r="GAN254" s="114"/>
      <c r="GAO254" s="114"/>
      <c r="GAP254" s="114"/>
      <c r="GAQ254" s="114"/>
      <c r="GAR254" s="114"/>
      <c r="GAS254" s="114"/>
      <c r="GAT254" s="114"/>
      <c r="GAU254" s="114"/>
      <c r="GAV254" s="114"/>
      <c r="GAW254" s="114"/>
      <c r="GAX254" s="114"/>
      <c r="GAY254" s="114"/>
      <c r="GAZ254" s="114"/>
      <c r="GBA254" s="114"/>
      <c r="GBB254" s="114"/>
      <c r="GBC254" s="114"/>
      <c r="GBD254" s="114"/>
      <c r="GBE254" s="114"/>
      <c r="GBF254" s="114"/>
      <c r="GBG254" s="114"/>
      <c r="GBH254" s="114"/>
      <c r="GBI254" s="114"/>
      <c r="GBJ254" s="114"/>
      <c r="GBK254" s="114"/>
      <c r="GBL254" s="114"/>
      <c r="GBM254" s="114"/>
      <c r="GBN254" s="114"/>
      <c r="GBO254" s="114"/>
      <c r="GBP254" s="114"/>
      <c r="GBQ254" s="114"/>
      <c r="GBR254" s="114"/>
      <c r="GBS254" s="114"/>
      <c r="GBT254" s="114"/>
      <c r="GBU254" s="114"/>
      <c r="GBV254" s="114"/>
      <c r="GBW254" s="114"/>
      <c r="GBX254" s="114"/>
      <c r="GBY254" s="114"/>
      <c r="GBZ254" s="114"/>
      <c r="GCA254" s="114"/>
      <c r="GCB254" s="114"/>
      <c r="GCC254" s="114"/>
      <c r="GCD254" s="114"/>
      <c r="GCE254" s="114"/>
      <c r="GCF254" s="114"/>
      <c r="GCG254" s="114"/>
      <c r="GCH254" s="114"/>
      <c r="GCI254" s="114"/>
      <c r="GCJ254" s="114"/>
      <c r="GCK254" s="114"/>
      <c r="GCL254" s="114"/>
      <c r="GCM254" s="114"/>
      <c r="GCN254" s="114"/>
      <c r="GCO254" s="114"/>
      <c r="GCP254" s="114"/>
      <c r="GCQ254" s="114"/>
      <c r="GCR254" s="114"/>
      <c r="GCS254" s="114"/>
      <c r="GCT254" s="114"/>
      <c r="GCU254" s="114"/>
      <c r="GCV254" s="114"/>
      <c r="GCW254" s="114"/>
      <c r="GCX254" s="114"/>
      <c r="GCY254" s="114"/>
      <c r="GCZ254" s="114"/>
      <c r="GDA254" s="114"/>
      <c r="GDB254" s="114"/>
      <c r="GDC254" s="114"/>
      <c r="GDD254" s="114"/>
      <c r="GDE254" s="114"/>
      <c r="GDF254" s="114"/>
      <c r="GDG254" s="114"/>
      <c r="GDH254" s="114"/>
      <c r="GDI254" s="114"/>
      <c r="GDJ254" s="114"/>
      <c r="GDK254" s="114"/>
      <c r="GDL254" s="114"/>
      <c r="GDM254" s="114"/>
      <c r="GDN254" s="114"/>
      <c r="GDO254" s="114"/>
      <c r="GDP254" s="114"/>
      <c r="GDQ254" s="114"/>
      <c r="GDR254" s="114"/>
      <c r="GDS254" s="114"/>
      <c r="GDT254" s="114"/>
      <c r="GDU254" s="114"/>
      <c r="GDV254" s="114"/>
      <c r="GDW254" s="114"/>
      <c r="GDX254" s="114"/>
      <c r="GDY254" s="114"/>
      <c r="GDZ254" s="114"/>
      <c r="GEA254" s="114"/>
      <c r="GEB254" s="114"/>
      <c r="GEC254" s="114"/>
      <c r="GED254" s="114"/>
      <c r="GEE254" s="114"/>
      <c r="GEF254" s="114"/>
      <c r="GEG254" s="114"/>
      <c r="GEH254" s="114"/>
      <c r="GEI254" s="114"/>
      <c r="GEJ254" s="114"/>
      <c r="GEK254" s="114"/>
      <c r="GEL254" s="114"/>
      <c r="GEM254" s="114"/>
      <c r="GEN254" s="114"/>
      <c r="GEO254" s="114"/>
      <c r="GEP254" s="114"/>
      <c r="GEQ254" s="114"/>
      <c r="GER254" s="114"/>
      <c r="GES254" s="114"/>
      <c r="GET254" s="114"/>
      <c r="GEU254" s="114"/>
      <c r="GEV254" s="114"/>
      <c r="GEW254" s="114"/>
      <c r="GEX254" s="114"/>
      <c r="GEY254" s="114"/>
      <c r="GEZ254" s="114"/>
      <c r="GFA254" s="114"/>
      <c r="GFB254" s="114"/>
      <c r="GFC254" s="114"/>
      <c r="GFD254" s="114"/>
      <c r="GFE254" s="114"/>
      <c r="GFF254" s="114"/>
      <c r="GFG254" s="114"/>
      <c r="GFH254" s="114"/>
      <c r="GFI254" s="114"/>
      <c r="GFJ254" s="114"/>
      <c r="GFK254" s="114"/>
      <c r="GFL254" s="114"/>
      <c r="GFM254" s="114"/>
      <c r="GFN254" s="114"/>
      <c r="GFO254" s="114"/>
      <c r="GFP254" s="114"/>
      <c r="GFQ254" s="114"/>
      <c r="GFR254" s="114"/>
      <c r="GFS254" s="114"/>
      <c r="GFT254" s="114"/>
      <c r="GFU254" s="114"/>
      <c r="GFV254" s="114"/>
      <c r="GFW254" s="114"/>
      <c r="GFX254" s="114"/>
      <c r="GFY254" s="114"/>
      <c r="GFZ254" s="114"/>
      <c r="GGA254" s="114"/>
      <c r="GGB254" s="114"/>
      <c r="GGC254" s="114"/>
      <c r="GGD254" s="114"/>
      <c r="GGE254" s="114"/>
      <c r="GGF254" s="114"/>
      <c r="GGG254" s="114"/>
      <c r="GGH254" s="114"/>
      <c r="GGI254" s="114"/>
      <c r="GGJ254" s="114"/>
      <c r="GGK254" s="114"/>
      <c r="GGL254" s="114"/>
      <c r="GGM254" s="114"/>
      <c r="GGN254" s="114"/>
      <c r="GGO254" s="114"/>
      <c r="GGP254" s="114"/>
      <c r="GGQ254" s="114"/>
      <c r="GGR254" s="114"/>
      <c r="GGS254" s="114"/>
      <c r="GGT254" s="114"/>
      <c r="GGU254" s="114"/>
      <c r="GGV254" s="114"/>
      <c r="GGW254" s="114"/>
      <c r="GGX254" s="114"/>
      <c r="GGY254" s="114"/>
      <c r="GGZ254" s="114"/>
      <c r="GHA254" s="114"/>
      <c r="GHB254" s="114"/>
      <c r="GHC254" s="114"/>
      <c r="GHD254" s="114"/>
      <c r="GHE254" s="114"/>
      <c r="GHF254" s="114"/>
      <c r="GHG254" s="114"/>
      <c r="GHH254" s="114"/>
      <c r="GHI254" s="114"/>
      <c r="GHJ254" s="114"/>
      <c r="GHK254" s="114"/>
      <c r="GHL254" s="114"/>
      <c r="GHM254" s="114"/>
      <c r="GHN254" s="114"/>
      <c r="GHO254" s="114"/>
      <c r="GHP254" s="114"/>
      <c r="GHQ254" s="114"/>
      <c r="GHR254" s="114"/>
      <c r="GHS254" s="114"/>
      <c r="GHT254" s="114"/>
      <c r="GHU254" s="114"/>
      <c r="GHV254" s="114"/>
      <c r="GHW254" s="114"/>
      <c r="GHX254" s="114"/>
      <c r="GHY254" s="114"/>
      <c r="GHZ254" s="114"/>
      <c r="GIA254" s="114"/>
      <c r="GIB254" s="114"/>
      <c r="GIC254" s="114"/>
      <c r="GID254" s="114"/>
      <c r="GIE254" s="114"/>
      <c r="GIF254" s="114"/>
      <c r="GIG254" s="114"/>
      <c r="GIH254" s="114"/>
      <c r="GII254" s="114"/>
      <c r="GIJ254" s="114"/>
      <c r="GIK254" s="114"/>
      <c r="GIL254" s="114"/>
      <c r="GIM254" s="114"/>
      <c r="GIN254" s="114"/>
      <c r="GIO254" s="114"/>
      <c r="GIP254" s="114"/>
      <c r="GIQ254" s="114"/>
      <c r="GIR254" s="114"/>
      <c r="GIS254" s="114"/>
      <c r="GIT254" s="114"/>
      <c r="GIU254" s="114"/>
      <c r="GIV254" s="114"/>
      <c r="GIW254" s="114"/>
      <c r="GIX254" s="114"/>
      <c r="GIY254" s="114"/>
      <c r="GIZ254" s="114"/>
      <c r="GJA254" s="114"/>
      <c r="GJB254" s="114"/>
      <c r="GJC254" s="114"/>
      <c r="GJD254" s="114"/>
      <c r="GJE254" s="114"/>
      <c r="GJF254" s="114"/>
      <c r="GJG254" s="114"/>
      <c r="GJH254" s="114"/>
      <c r="GJI254" s="114"/>
      <c r="GJJ254" s="114"/>
      <c r="GJK254" s="114"/>
      <c r="GJL254" s="114"/>
      <c r="GJM254" s="114"/>
      <c r="GJN254" s="114"/>
      <c r="GJO254" s="114"/>
      <c r="GJP254" s="114"/>
      <c r="GJQ254" s="114"/>
      <c r="GJR254" s="114"/>
      <c r="GJS254" s="114"/>
      <c r="GJT254" s="114"/>
      <c r="GJU254" s="114"/>
      <c r="GJV254" s="114"/>
      <c r="GJW254" s="114"/>
      <c r="GJX254" s="114"/>
      <c r="GJY254" s="114"/>
      <c r="GJZ254" s="114"/>
      <c r="GKA254" s="114"/>
      <c r="GKB254" s="114"/>
      <c r="GKC254" s="114"/>
      <c r="GKD254" s="114"/>
      <c r="GKE254" s="114"/>
      <c r="GKF254" s="114"/>
      <c r="GKG254" s="114"/>
      <c r="GKH254" s="114"/>
      <c r="GKI254" s="114"/>
      <c r="GKJ254" s="114"/>
      <c r="GKK254" s="114"/>
      <c r="GKL254" s="114"/>
      <c r="GKM254" s="114"/>
      <c r="GKN254" s="114"/>
      <c r="GKO254" s="114"/>
      <c r="GKP254" s="114"/>
      <c r="GKQ254" s="114"/>
      <c r="GKR254" s="114"/>
      <c r="GKS254" s="114"/>
      <c r="GKT254" s="114"/>
      <c r="GKU254" s="114"/>
      <c r="GKV254" s="114"/>
      <c r="GKW254" s="114"/>
      <c r="GKX254" s="114"/>
      <c r="GKY254" s="114"/>
      <c r="GKZ254" s="114"/>
      <c r="GLA254" s="114"/>
      <c r="GLB254" s="114"/>
      <c r="GLC254" s="114"/>
      <c r="GLD254" s="114"/>
      <c r="GLE254" s="114"/>
      <c r="GLF254" s="114"/>
      <c r="GLG254" s="114"/>
      <c r="GLH254" s="114"/>
      <c r="GLI254" s="114"/>
      <c r="GLJ254" s="114"/>
      <c r="GLK254" s="114"/>
      <c r="GLL254" s="114"/>
      <c r="GLM254" s="114"/>
      <c r="GLN254" s="114"/>
      <c r="GLO254" s="114"/>
      <c r="GLP254" s="114"/>
      <c r="GLQ254" s="114"/>
      <c r="GLR254" s="114"/>
      <c r="GLS254" s="114"/>
      <c r="GLT254" s="114"/>
      <c r="GLU254" s="114"/>
      <c r="GLV254" s="114"/>
      <c r="GLW254" s="114"/>
      <c r="GLX254" s="114"/>
      <c r="GLY254" s="114"/>
      <c r="GLZ254" s="114"/>
      <c r="GMA254" s="114"/>
      <c r="GMB254" s="114"/>
      <c r="GMC254" s="114"/>
      <c r="GMD254" s="114"/>
      <c r="GME254" s="114"/>
      <c r="GMF254" s="114"/>
      <c r="GMG254" s="114"/>
      <c r="GMH254" s="114"/>
      <c r="GMI254" s="114"/>
      <c r="GMJ254" s="114"/>
      <c r="GMK254" s="114"/>
      <c r="GML254" s="114"/>
      <c r="GMM254" s="114"/>
      <c r="GMN254" s="114"/>
      <c r="GMO254" s="114"/>
      <c r="GMP254" s="114"/>
      <c r="GMQ254" s="114"/>
      <c r="GMR254" s="114"/>
      <c r="GMS254" s="114"/>
      <c r="GMT254" s="114"/>
      <c r="GMU254" s="114"/>
      <c r="GMV254" s="114"/>
      <c r="GMW254" s="114"/>
      <c r="GMX254" s="114"/>
      <c r="GMY254" s="114"/>
      <c r="GMZ254" s="114"/>
      <c r="GNA254" s="114"/>
      <c r="GNB254" s="114"/>
      <c r="GNC254" s="114"/>
      <c r="GND254" s="114"/>
      <c r="GNE254" s="114"/>
      <c r="GNF254" s="114"/>
      <c r="GNG254" s="114"/>
      <c r="GNH254" s="114"/>
      <c r="GNI254" s="114"/>
      <c r="GNJ254" s="114"/>
      <c r="GNK254" s="114"/>
      <c r="GNL254" s="114"/>
      <c r="GNM254" s="114"/>
      <c r="GNN254" s="114"/>
      <c r="GNO254" s="114"/>
      <c r="GNP254" s="114"/>
      <c r="GNQ254" s="114"/>
      <c r="GNR254" s="114"/>
      <c r="GNS254" s="114"/>
      <c r="GNT254" s="114"/>
      <c r="GNU254" s="114"/>
      <c r="GNV254" s="114"/>
      <c r="GNW254" s="114"/>
      <c r="GNX254" s="114"/>
      <c r="GNY254" s="114"/>
      <c r="GNZ254" s="114"/>
      <c r="GOA254" s="114"/>
      <c r="GOB254" s="114"/>
      <c r="GOC254" s="114"/>
      <c r="GOD254" s="114"/>
      <c r="GOE254" s="114"/>
      <c r="GOF254" s="114"/>
      <c r="GOG254" s="114"/>
      <c r="GOH254" s="114"/>
      <c r="GOI254" s="114"/>
      <c r="GOJ254" s="114"/>
      <c r="GOK254" s="114"/>
      <c r="GOL254" s="114"/>
      <c r="GOM254" s="114"/>
      <c r="GON254" s="114"/>
      <c r="GOO254" s="114"/>
      <c r="GOP254" s="114"/>
      <c r="GOQ254" s="114"/>
      <c r="GOR254" s="114"/>
      <c r="GOS254" s="114"/>
      <c r="GOT254" s="114"/>
      <c r="GOU254" s="114"/>
      <c r="GOV254" s="114"/>
      <c r="GOW254" s="114"/>
      <c r="GOX254" s="114"/>
      <c r="GOY254" s="114"/>
      <c r="GOZ254" s="114"/>
      <c r="GPA254" s="114"/>
      <c r="GPB254" s="114"/>
      <c r="GPC254" s="114"/>
      <c r="GPD254" s="114"/>
      <c r="GPE254" s="114"/>
      <c r="GPF254" s="114"/>
      <c r="GPG254" s="114"/>
      <c r="GPH254" s="114"/>
      <c r="GPI254" s="114"/>
      <c r="GPJ254" s="114"/>
      <c r="GPK254" s="114"/>
      <c r="GPL254" s="114"/>
      <c r="GPM254" s="114"/>
      <c r="GPN254" s="114"/>
      <c r="GPO254" s="114"/>
      <c r="GPP254" s="114"/>
      <c r="GPQ254" s="114"/>
      <c r="GPR254" s="114"/>
      <c r="GPS254" s="114"/>
      <c r="GPT254" s="114"/>
      <c r="GPU254" s="114"/>
      <c r="GPV254" s="114"/>
      <c r="GPW254" s="114"/>
      <c r="GPX254" s="114"/>
      <c r="GPY254" s="114"/>
      <c r="GPZ254" s="114"/>
      <c r="GQA254" s="114"/>
      <c r="GQB254" s="114"/>
      <c r="GQC254" s="114"/>
      <c r="GQD254" s="114"/>
      <c r="GQE254" s="114"/>
      <c r="GQF254" s="114"/>
      <c r="GQG254" s="114"/>
      <c r="GQH254" s="114"/>
      <c r="GQI254" s="114"/>
      <c r="GQJ254" s="114"/>
      <c r="GQK254" s="114"/>
      <c r="GQL254" s="114"/>
      <c r="GQM254" s="114"/>
      <c r="GQN254" s="114"/>
      <c r="GQO254" s="114"/>
      <c r="GQP254" s="114"/>
      <c r="GQQ254" s="114"/>
      <c r="GQR254" s="114"/>
      <c r="GQS254" s="114"/>
      <c r="GQT254" s="114"/>
      <c r="GQU254" s="114"/>
      <c r="GQV254" s="114"/>
      <c r="GQW254" s="114"/>
      <c r="GQX254" s="114"/>
      <c r="GQY254" s="114"/>
      <c r="GQZ254" s="114"/>
      <c r="GRA254" s="114"/>
      <c r="GRB254" s="114"/>
      <c r="GRC254" s="114"/>
      <c r="GRD254" s="114"/>
      <c r="GRE254" s="114"/>
      <c r="GRF254" s="114"/>
      <c r="GRG254" s="114"/>
      <c r="GRH254" s="114"/>
      <c r="GRI254" s="114"/>
      <c r="GRJ254" s="114"/>
      <c r="GRK254" s="114"/>
      <c r="GRL254" s="114"/>
      <c r="GRM254" s="114"/>
      <c r="GRN254" s="114"/>
      <c r="GRO254" s="114"/>
      <c r="GRP254" s="114"/>
      <c r="GRQ254" s="114"/>
      <c r="GRR254" s="114"/>
      <c r="GRS254" s="114"/>
      <c r="GRT254" s="114"/>
      <c r="GRU254" s="114"/>
      <c r="GRV254" s="114"/>
      <c r="GRW254" s="114"/>
      <c r="GRX254" s="114"/>
      <c r="GRY254" s="114"/>
      <c r="GRZ254" s="114"/>
      <c r="GSA254" s="114"/>
      <c r="GSB254" s="114"/>
      <c r="GSC254" s="114"/>
      <c r="GSD254" s="114"/>
      <c r="GSE254" s="114"/>
      <c r="GSF254" s="114"/>
      <c r="GSG254" s="114"/>
      <c r="GSH254" s="114"/>
      <c r="GSI254" s="114"/>
      <c r="GSJ254" s="114"/>
      <c r="GSK254" s="114"/>
      <c r="GSL254" s="114"/>
      <c r="GSM254" s="114"/>
      <c r="GSN254" s="114"/>
      <c r="GSO254" s="114"/>
      <c r="GSP254" s="114"/>
      <c r="GSQ254" s="114"/>
      <c r="GSR254" s="114"/>
      <c r="GSS254" s="114"/>
      <c r="GST254" s="114"/>
      <c r="GSU254" s="114"/>
      <c r="GSV254" s="114"/>
      <c r="GSW254" s="114"/>
      <c r="GSX254" s="114"/>
      <c r="GSY254" s="114"/>
      <c r="GSZ254" s="114"/>
      <c r="GTA254" s="114"/>
      <c r="GTB254" s="114"/>
      <c r="GTC254" s="114"/>
      <c r="GTD254" s="114"/>
      <c r="GTE254" s="114"/>
      <c r="GTF254" s="114"/>
      <c r="GTG254" s="114"/>
      <c r="GTH254" s="114"/>
      <c r="GTI254" s="114"/>
      <c r="GTJ254" s="114"/>
      <c r="GTK254" s="114"/>
      <c r="GTL254" s="114"/>
      <c r="GTM254" s="114"/>
      <c r="GTN254" s="114"/>
      <c r="GTO254" s="114"/>
      <c r="GTP254" s="114"/>
      <c r="GTQ254" s="114"/>
      <c r="GTR254" s="114"/>
      <c r="GTS254" s="114"/>
      <c r="GTT254" s="114"/>
      <c r="GTU254" s="114"/>
      <c r="GTV254" s="114"/>
      <c r="GTW254" s="114"/>
      <c r="GTX254" s="114"/>
      <c r="GTY254" s="114"/>
      <c r="GTZ254" s="114"/>
      <c r="GUA254" s="114"/>
      <c r="GUB254" s="114"/>
      <c r="GUC254" s="114"/>
      <c r="GUD254" s="114"/>
      <c r="GUE254" s="114"/>
      <c r="GUF254" s="114"/>
      <c r="GUG254" s="114"/>
      <c r="GUH254" s="114"/>
      <c r="GUI254" s="114"/>
      <c r="GUJ254" s="114"/>
      <c r="GUK254" s="114"/>
      <c r="GUL254" s="114"/>
      <c r="GUM254" s="114"/>
      <c r="GUN254" s="114"/>
      <c r="GUO254" s="114"/>
      <c r="GUP254" s="114"/>
      <c r="GUQ254" s="114"/>
      <c r="GUR254" s="114"/>
      <c r="GUS254" s="114"/>
      <c r="GUT254" s="114"/>
      <c r="GUU254" s="114"/>
      <c r="GUV254" s="114"/>
      <c r="GUW254" s="114"/>
      <c r="GUX254" s="114"/>
      <c r="GUY254" s="114"/>
      <c r="GUZ254" s="114"/>
      <c r="GVA254" s="114"/>
      <c r="GVB254" s="114"/>
      <c r="GVC254" s="114"/>
      <c r="GVD254" s="114"/>
      <c r="GVE254" s="114"/>
      <c r="GVF254" s="114"/>
      <c r="GVG254" s="114"/>
      <c r="GVH254" s="114"/>
      <c r="GVI254" s="114"/>
      <c r="GVJ254" s="114"/>
      <c r="GVK254" s="114"/>
      <c r="GVL254" s="114"/>
      <c r="GVM254" s="114"/>
      <c r="GVN254" s="114"/>
      <c r="GVO254" s="114"/>
      <c r="GVP254" s="114"/>
      <c r="GVQ254" s="114"/>
      <c r="GVR254" s="114"/>
      <c r="GVS254" s="114"/>
      <c r="GVT254" s="114"/>
      <c r="GVU254" s="114"/>
      <c r="GVV254" s="114"/>
      <c r="GVW254" s="114"/>
      <c r="GVX254" s="114"/>
      <c r="GVY254" s="114"/>
      <c r="GVZ254" s="114"/>
      <c r="GWA254" s="114"/>
      <c r="GWB254" s="114"/>
      <c r="GWC254" s="114"/>
      <c r="GWD254" s="114"/>
      <c r="GWE254" s="114"/>
      <c r="GWF254" s="114"/>
      <c r="GWG254" s="114"/>
      <c r="GWH254" s="114"/>
      <c r="GWI254" s="114"/>
      <c r="GWJ254" s="114"/>
      <c r="GWK254" s="114"/>
      <c r="GWL254" s="114"/>
      <c r="GWM254" s="114"/>
      <c r="GWN254" s="114"/>
      <c r="GWO254" s="114"/>
      <c r="GWP254" s="114"/>
      <c r="GWQ254" s="114"/>
      <c r="GWR254" s="114"/>
      <c r="GWS254" s="114"/>
      <c r="GWT254" s="114"/>
      <c r="GWU254" s="114"/>
      <c r="GWV254" s="114"/>
      <c r="GWW254" s="114"/>
      <c r="GWX254" s="114"/>
      <c r="GWY254" s="114"/>
      <c r="GWZ254" s="114"/>
      <c r="GXA254" s="114"/>
      <c r="GXB254" s="114"/>
      <c r="GXC254" s="114"/>
      <c r="GXD254" s="114"/>
      <c r="GXE254" s="114"/>
      <c r="GXF254" s="114"/>
      <c r="GXG254" s="114"/>
      <c r="GXH254" s="114"/>
      <c r="GXI254" s="114"/>
      <c r="GXJ254" s="114"/>
      <c r="GXK254" s="114"/>
      <c r="GXL254" s="114"/>
      <c r="GXM254" s="114"/>
      <c r="GXN254" s="114"/>
      <c r="GXO254" s="114"/>
      <c r="GXP254" s="114"/>
      <c r="GXQ254" s="114"/>
      <c r="GXR254" s="114"/>
      <c r="GXS254" s="114"/>
      <c r="GXT254" s="114"/>
      <c r="GXU254" s="114"/>
      <c r="GXV254" s="114"/>
      <c r="GXW254" s="114"/>
      <c r="GXX254" s="114"/>
      <c r="GXY254" s="114"/>
      <c r="GXZ254" s="114"/>
      <c r="GYA254" s="114"/>
      <c r="GYB254" s="114"/>
      <c r="GYC254" s="114"/>
      <c r="GYD254" s="114"/>
      <c r="GYE254" s="114"/>
      <c r="GYF254" s="114"/>
      <c r="GYG254" s="114"/>
      <c r="GYH254" s="114"/>
      <c r="GYI254" s="114"/>
      <c r="GYJ254" s="114"/>
      <c r="GYK254" s="114"/>
      <c r="GYL254" s="114"/>
      <c r="GYM254" s="114"/>
      <c r="GYN254" s="114"/>
      <c r="GYO254" s="114"/>
      <c r="GYP254" s="114"/>
      <c r="GYQ254" s="114"/>
      <c r="GYR254" s="114"/>
      <c r="GYS254" s="114"/>
      <c r="GYT254" s="114"/>
      <c r="GYU254" s="114"/>
      <c r="GYV254" s="114"/>
      <c r="GYW254" s="114"/>
      <c r="GYX254" s="114"/>
      <c r="GYY254" s="114"/>
      <c r="GYZ254" s="114"/>
      <c r="GZA254" s="114"/>
      <c r="GZB254" s="114"/>
      <c r="GZC254" s="114"/>
      <c r="GZD254" s="114"/>
      <c r="GZE254" s="114"/>
      <c r="GZF254" s="114"/>
      <c r="GZG254" s="114"/>
      <c r="GZH254" s="114"/>
      <c r="GZI254" s="114"/>
      <c r="GZJ254" s="114"/>
      <c r="GZK254" s="114"/>
      <c r="GZL254" s="114"/>
      <c r="GZM254" s="114"/>
      <c r="GZN254" s="114"/>
      <c r="GZO254" s="114"/>
      <c r="GZP254" s="114"/>
      <c r="GZQ254" s="114"/>
      <c r="GZR254" s="114"/>
      <c r="GZS254" s="114"/>
      <c r="GZT254" s="114"/>
      <c r="GZU254" s="114"/>
      <c r="GZV254" s="114"/>
      <c r="GZW254" s="114"/>
      <c r="GZX254" s="114"/>
      <c r="GZY254" s="114"/>
      <c r="GZZ254" s="114"/>
      <c r="HAA254" s="114"/>
      <c r="HAB254" s="114"/>
      <c r="HAC254" s="114"/>
      <c r="HAD254" s="114"/>
      <c r="HAE254" s="114"/>
      <c r="HAF254" s="114"/>
      <c r="HAG254" s="114"/>
      <c r="HAH254" s="114"/>
      <c r="HAI254" s="114"/>
      <c r="HAJ254" s="114"/>
      <c r="HAK254" s="114"/>
      <c r="HAL254" s="114"/>
      <c r="HAM254" s="114"/>
      <c r="HAN254" s="114"/>
      <c r="HAO254" s="114"/>
      <c r="HAP254" s="114"/>
      <c r="HAQ254" s="114"/>
      <c r="HAR254" s="114"/>
      <c r="HAS254" s="114"/>
      <c r="HAT254" s="114"/>
      <c r="HAU254" s="114"/>
      <c r="HAV254" s="114"/>
      <c r="HAW254" s="114"/>
      <c r="HAX254" s="114"/>
      <c r="HAY254" s="114"/>
      <c r="HAZ254" s="114"/>
      <c r="HBA254" s="114"/>
      <c r="HBB254" s="114"/>
      <c r="HBC254" s="114"/>
      <c r="HBD254" s="114"/>
      <c r="HBE254" s="114"/>
      <c r="HBF254" s="114"/>
      <c r="HBG254" s="114"/>
      <c r="HBH254" s="114"/>
      <c r="HBI254" s="114"/>
      <c r="HBJ254" s="114"/>
      <c r="HBK254" s="114"/>
      <c r="HBL254" s="114"/>
      <c r="HBM254" s="114"/>
      <c r="HBN254" s="114"/>
      <c r="HBO254" s="114"/>
      <c r="HBP254" s="114"/>
      <c r="HBQ254" s="114"/>
      <c r="HBR254" s="114"/>
      <c r="HBS254" s="114"/>
      <c r="HBT254" s="114"/>
      <c r="HBU254" s="114"/>
      <c r="HBV254" s="114"/>
      <c r="HBW254" s="114"/>
      <c r="HBX254" s="114"/>
      <c r="HBY254" s="114"/>
      <c r="HBZ254" s="114"/>
      <c r="HCA254" s="114"/>
      <c r="HCB254" s="114"/>
      <c r="HCC254" s="114"/>
      <c r="HCD254" s="114"/>
      <c r="HCE254" s="114"/>
      <c r="HCF254" s="114"/>
      <c r="HCG254" s="114"/>
      <c r="HCH254" s="114"/>
      <c r="HCI254" s="114"/>
      <c r="HCJ254" s="114"/>
      <c r="HCK254" s="114"/>
      <c r="HCL254" s="114"/>
      <c r="HCM254" s="114"/>
      <c r="HCN254" s="114"/>
      <c r="HCO254" s="114"/>
      <c r="HCP254" s="114"/>
      <c r="HCQ254" s="114"/>
      <c r="HCR254" s="114"/>
      <c r="HCS254" s="114"/>
      <c r="HCT254" s="114"/>
      <c r="HCU254" s="114"/>
      <c r="HCV254" s="114"/>
      <c r="HCW254" s="114"/>
      <c r="HCX254" s="114"/>
      <c r="HCY254" s="114"/>
      <c r="HCZ254" s="114"/>
      <c r="HDA254" s="114"/>
      <c r="HDB254" s="114"/>
      <c r="HDC254" s="114"/>
      <c r="HDD254" s="114"/>
      <c r="HDE254" s="114"/>
      <c r="HDF254" s="114"/>
      <c r="HDG254" s="114"/>
      <c r="HDH254" s="114"/>
      <c r="HDI254" s="114"/>
      <c r="HDJ254" s="114"/>
      <c r="HDK254" s="114"/>
      <c r="HDL254" s="114"/>
      <c r="HDM254" s="114"/>
      <c r="HDN254" s="114"/>
      <c r="HDO254" s="114"/>
      <c r="HDP254" s="114"/>
      <c r="HDQ254" s="114"/>
      <c r="HDR254" s="114"/>
      <c r="HDS254" s="114"/>
      <c r="HDT254" s="114"/>
      <c r="HDU254" s="114"/>
      <c r="HDV254" s="114"/>
      <c r="HDW254" s="114"/>
      <c r="HDX254" s="114"/>
      <c r="HDY254" s="114"/>
      <c r="HDZ254" s="114"/>
      <c r="HEA254" s="114"/>
      <c r="HEB254" s="114"/>
      <c r="HEC254" s="114"/>
      <c r="HED254" s="114"/>
      <c r="HEE254" s="114"/>
      <c r="HEF254" s="114"/>
      <c r="HEG254" s="114"/>
      <c r="HEH254" s="114"/>
      <c r="HEI254" s="114"/>
      <c r="HEJ254" s="114"/>
      <c r="HEK254" s="114"/>
      <c r="HEL254" s="114"/>
      <c r="HEM254" s="114"/>
      <c r="HEN254" s="114"/>
      <c r="HEO254" s="114"/>
      <c r="HEP254" s="114"/>
      <c r="HEQ254" s="114"/>
      <c r="HER254" s="114"/>
      <c r="HES254" s="114"/>
      <c r="HET254" s="114"/>
      <c r="HEU254" s="114"/>
      <c r="HEV254" s="114"/>
      <c r="HEW254" s="114"/>
      <c r="HEX254" s="114"/>
      <c r="HEY254" s="114"/>
      <c r="HEZ254" s="114"/>
      <c r="HFA254" s="114"/>
      <c r="HFB254" s="114"/>
      <c r="HFC254" s="114"/>
      <c r="HFD254" s="114"/>
      <c r="HFE254" s="114"/>
      <c r="HFF254" s="114"/>
      <c r="HFG254" s="114"/>
      <c r="HFH254" s="114"/>
      <c r="HFI254" s="114"/>
      <c r="HFJ254" s="114"/>
      <c r="HFK254" s="114"/>
      <c r="HFL254" s="114"/>
      <c r="HFM254" s="114"/>
      <c r="HFN254" s="114"/>
      <c r="HFO254" s="114"/>
      <c r="HFP254" s="114"/>
      <c r="HFQ254" s="114"/>
      <c r="HFR254" s="114"/>
      <c r="HFS254" s="114"/>
      <c r="HFT254" s="114"/>
      <c r="HFU254" s="114"/>
      <c r="HFV254" s="114"/>
      <c r="HFW254" s="114"/>
      <c r="HFX254" s="114"/>
      <c r="HFY254" s="114"/>
      <c r="HFZ254" s="114"/>
      <c r="HGA254" s="114"/>
      <c r="HGB254" s="114"/>
      <c r="HGC254" s="114"/>
      <c r="HGD254" s="114"/>
      <c r="HGE254" s="114"/>
      <c r="HGF254" s="114"/>
      <c r="HGG254" s="114"/>
      <c r="HGH254" s="114"/>
      <c r="HGI254" s="114"/>
      <c r="HGJ254" s="114"/>
      <c r="HGK254" s="114"/>
      <c r="HGL254" s="114"/>
      <c r="HGM254" s="114"/>
      <c r="HGN254" s="114"/>
      <c r="HGO254" s="114"/>
      <c r="HGP254" s="114"/>
      <c r="HGQ254" s="114"/>
      <c r="HGR254" s="114"/>
      <c r="HGS254" s="114"/>
      <c r="HGT254" s="114"/>
      <c r="HGU254" s="114"/>
      <c r="HGV254" s="114"/>
      <c r="HGW254" s="114"/>
      <c r="HGX254" s="114"/>
      <c r="HGY254" s="114"/>
      <c r="HGZ254" s="114"/>
      <c r="HHA254" s="114"/>
      <c r="HHB254" s="114"/>
      <c r="HHC254" s="114"/>
      <c r="HHD254" s="114"/>
      <c r="HHE254" s="114"/>
      <c r="HHF254" s="114"/>
      <c r="HHG254" s="114"/>
      <c r="HHH254" s="114"/>
      <c r="HHI254" s="114"/>
      <c r="HHJ254" s="114"/>
      <c r="HHK254" s="114"/>
      <c r="HHL254" s="114"/>
      <c r="HHM254" s="114"/>
      <c r="HHN254" s="114"/>
      <c r="HHO254" s="114"/>
      <c r="HHP254" s="114"/>
      <c r="HHQ254" s="114"/>
      <c r="HHR254" s="114"/>
      <c r="HHS254" s="114"/>
      <c r="HHT254" s="114"/>
      <c r="HHU254" s="114"/>
      <c r="HHV254" s="114"/>
      <c r="HHW254" s="114"/>
      <c r="HHX254" s="114"/>
      <c r="HHY254" s="114"/>
      <c r="HHZ254" s="114"/>
      <c r="HIA254" s="114"/>
      <c r="HIB254" s="114"/>
      <c r="HIC254" s="114"/>
      <c r="HID254" s="114"/>
      <c r="HIE254" s="114"/>
      <c r="HIF254" s="114"/>
      <c r="HIG254" s="114"/>
      <c r="HIH254" s="114"/>
      <c r="HII254" s="114"/>
      <c r="HIJ254" s="114"/>
      <c r="HIK254" s="114"/>
      <c r="HIL254" s="114"/>
      <c r="HIM254" s="114"/>
      <c r="HIN254" s="114"/>
      <c r="HIO254" s="114"/>
      <c r="HIP254" s="114"/>
      <c r="HIQ254" s="114"/>
      <c r="HIR254" s="114"/>
      <c r="HIS254" s="114"/>
      <c r="HIT254" s="114"/>
      <c r="HIU254" s="114"/>
      <c r="HIV254" s="114"/>
      <c r="HIW254" s="114"/>
      <c r="HIX254" s="114"/>
      <c r="HIY254" s="114"/>
      <c r="HIZ254" s="114"/>
      <c r="HJA254" s="114"/>
      <c r="HJB254" s="114"/>
      <c r="HJC254" s="114"/>
      <c r="HJD254" s="114"/>
      <c r="HJE254" s="114"/>
      <c r="HJF254" s="114"/>
      <c r="HJG254" s="114"/>
      <c r="HJH254" s="114"/>
      <c r="HJI254" s="114"/>
      <c r="HJJ254" s="114"/>
      <c r="HJK254" s="114"/>
      <c r="HJL254" s="114"/>
      <c r="HJM254" s="114"/>
      <c r="HJN254" s="114"/>
      <c r="HJO254" s="114"/>
      <c r="HJP254" s="114"/>
      <c r="HJQ254" s="114"/>
      <c r="HJR254" s="114"/>
      <c r="HJS254" s="114"/>
      <c r="HJT254" s="114"/>
      <c r="HJU254" s="114"/>
      <c r="HJV254" s="114"/>
      <c r="HJW254" s="114"/>
      <c r="HJX254" s="114"/>
      <c r="HJY254" s="114"/>
      <c r="HJZ254" s="114"/>
      <c r="HKA254" s="114"/>
      <c r="HKB254" s="114"/>
      <c r="HKC254" s="114"/>
      <c r="HKD254" s="114"/>
      <c r="HKE254" s="114"/>
      <c r="HKF254" s="114"/>
      <c r="HKG254" s="114"/>
      <c r="HKH254" s="114"/>
      <c r="HKI254" s="114"/>
      <c r="HKJ254" s="114"/>
      <c r="HKK254" s="114"/>
      <c r="HKL254" s="114"/>
      <c r="HKM254" s="114"/>
      <c r="HKN254" s="114"/>
      <c r="HKO254" s="114"/>
      <c r="HKP254" s="114"/>
      <c r="HKQ254" s="114"/>
      <c r="HKR254" s="114"/>
      <c r="HKS254" s="114"/>
      <c r="HKT254" s="114"/>
      <c r="HKU254" s="114"/>
      <c r="HKV254" s="114"/>
      <c r="HKW254" s="114"/>
      <c r="HKX254" s="114"/>
      <c r="HKY254" s="114"/>
      <c r="HKZ254" s="114"/>
      <c r="HLA254" s="114"/>
      <c r="HLB254" s="114"/>
      <c r="HLC254" s="114"/>
      <c r="HLD254" s="114"/>
      <c r="HLE254" s="114"/>
      <c r="HLF254" s="114"/>
      <c r="HLG254" s="114"/>
      <c r="HLH254" s="114"/>
      <c r="HLI254" s="114"/>
      <c r="HLJ254" s="114"/>
      <c r="HLK254" s="114"/>
      <c r="HLL254" s="114"/>
      <c r="HLM254" s="114"/>
      <c r="HLN254" s="114"/>
      <c r="HLO254" s="114"/>
      <c r="HLP254" s="114"/>
      <c r="HLQ254" s="114"/>
      <c r="HLR254" s="114"/>
      <c r="HLS254" s="114"/>
      <c r="HLT254" s="114"/>
      <c r="HLU254" s="114"/>
      <c r="HLV254" s="114"/>
      <c r="HLW254" s="114"/>
      <c r="HLX254" s="114"/>
      <c r="HLY254" s="114"/>
      <c r="HLZ254" s="114"/>
      <c r="HMA254" s="114"/>
      <c r="HMB254" s="114"/>
      <c r="HMC254" s="114"/>
      <c r="HMD254" s="114"/>
      <c r="HME254" s="114"/>
      <c r="HMF254" s="114"/>
      <c r="HMG254" s="114"/>
      <c r="HMH254" s="114"/>
      <c r="HMI254" s="114"/>
      <c r="HMJ254" s="114"/>
      <c r="HMK254" s="114"/>
      <c r="HML254" s="114"/>
      <c r="HMM254" s="114"/>
      <c r="HMN254" s="114"/>
      <c r="HMO254" s="114"/>
      <c r="HMP254" s="114"/>
      <c r="HMQ254" s="114"/>
      <c r="HMR254" s="114"/>
      <c r="HMS254" s="114"/>
      <c r="HMT254" s="114"/>
      <c r="HMU254" s="114"/>
      <c r="HMV254" s="114"/>
      <c r="HMW254" s="114"/>
      <c r="HMX254" s="114"/>
      <c r="HMY254" s="114"/>
      <c r="HMZ254" s="114"/>
      <c r="HNA254" s="114"/>
      <c r="HNB254" s="114"/>
      <c r="HNC254" s="114"/>
      <c r="HND254" s="114"/>
      <c r="HNE254" s="114"/>
      <c r="HNF254" s="114"/>
      <c r="HNG254" s="114"/>
      <c r="HNH254" s="114"/>
      <c r="HNI254" s="114"/>
      <c r="HNJ254" s="114"/>
      <c r="HNK254" s="114"/>
      <c r="HNL254" s="114"/>
      <c r="HNM254" s="114"/>
      <c r="HNN254" s="114"/>
      <c r="HNO254" s="114"/>
      <c r="HNP254" s="114"/>
      <c r="HNQ254" s="114"/>
      <c r="HNR254" s="114"/>
      <c r="HNS254" s="114"/>
      <c r="HNT254" s="114"/>
      <c r="HNU254" s="114"/>
      <c r="HNV254" s="114"/>
      <c r="HNW254" s="114"/>
      <c r="HNX254" s="114"/>
      <c r="HNY254" s="114"/>
      <c r="HNZ254" s="114"/>
      <c r="HOA254" s="114"/>
      <c r="HOB254" s="114"/>
      <c r="HOC254" s="114"/>
      <c r="HOD254" s="114"/>
      <c r="HOE254" s="114"/>
      <c r="HOF254" s="114"/>
      <c r="HOG254" s="114"/>
      <c r="HOH254" s="114"/>
      <c r="HOI254" s="114"/>
      <c r="HOJ254" s="114"/>
      <c r="HOK254" s="114"/>
      <c r="HOL254" s="114"/>
      <c r="HOM254" s="114"/>
      <c r="HON254" s="114"/>
      <c r="HOO254" s="114"/>
      <c r="HOP254" s="114"/>
      <c r="HOQ254" s="114"/>
      <c r="HOR254" s="114"/>
      <c r="HOS254" s="114"/>
      <c r="HOT254" s="114"/>
      <c r="HOU254" s="114"/>
      <c r="HOV254" s="114"/>
      <c r="HOW254" s="114"/>
      <c r="HOX254" s="114"/>
      <c r="HOY254" s="114"/>
      <c r="HOZ254" s="114"/>
      <c r="HPA254" s="114"/>
      <c r="HPB254" s="114"/>
      <c r="HPC254" s="114"/>
      <c r="HPD254" s="114"/>
      <c r="HPE254" s="114"/>
      <c r="HPF254" s="114"/>
      <c r="HPG254" s="114"/>
      <c r="HPH254" s="114"/>
      <c r="HPI254" s="114"/>
      <c r="HPJ254" s="114"/>
      <c r="HPK254" s="114"/>
      <c r="HPL254" s="114"/>
      <c r="HPM254" s="114"/>
      <c r="HPN254" s="114"/>
      <c r="HPO254" s="114"/>
      <c r="HPP254" s="114"/>
      <c r="HPQ254" s="114"/>
      <c r="HPR254" s="114"/>
      <c r="HPS254" s="114"/>
      <c r="HPT254" s="114"/>
      <c r="HPU254" s="114"/>
      <c r="HPV254" s="114"/>
      <c r="HPW254" s="114"/>
      <c r="HPX254" s="114"/>
      <c r="HPY254" s="114"/>
      <c r="HPZ254" s="114"/>
      <c r="HQA254" s="114"/>
      <c r="HQB254" s="114"/>
      <c r="HQC254" s="114"/>
      <c r="HQD254" s="114"/>
      <c r="HQE254" s="114"/>
      <c r="HQF254" s="114"/>
      <c r="HQG254" s="114"/>
      <c r="HQH254" s="114"/>
      <c r="HQI254" s="114"/>
      <c r="HQJ254" s="114"/>
      <c r="HQK254" s="114"/>
      <c r="HQL254" s="114"/>
      <c r="HQM254" s="114"/>
      <c r="HQN254" s="114"/>
      <c r="HQO254" s="114"/>
      <c r="HQP254" s="114"/>
      <c r="HQQ254" s="114"/>
      <c r="HQR254" s="114"/>
      <c r="HQS254" s="114"/>
      <c r="HQT254" s="114"/>
      <c r="HQU254" s="114"/>
      <c r="HQV254" s="114"/>
      <c r="HQW254" s="114"/>
      <c r="HQX254" s="114"/>
      <c r="HQY254" s="114"/>
      <c r="HQZ254" s="114"/>
      <c r="HRA254" s="114"/>
      <c r="HRB254" s="114"/>
      <c r="HRC254" s="114"/>
      <c r="HRD254" s="114"/>
      <c r="HRE254" s="114"/>
      <c r="HRF254" s="114"/>
      <c r="HRG254" s="114"/>
      <c r="HRH254" s="114"/>
      <c r="HRI254" s="114"/>
      <c r="HRJ254" s="114"/>
      <c r="HRK254" s="114"/>
      <c r="HRL254" s="114"/>
      <c r="HRM254" s="114"/>
      <c r="HRN254" s="114"/>
      <c r="HRO254" s="114"/>
      <c r="HRP254" s="114"/>
      <c r="HRQ254" s="114"/>
      <c r="HRR254" s="114"/>
      <c r="HRS254" s="114"/>
      <c r="HRT254" s="114"/>
      <c r="HRU254" s="114"/>
      <c r="HRV254" s="114"/>
      <c r="HRW254" s="114"/>
      <c r="HRX254" s="114"/>
      <c r="HRY254" s="114"/>
      <c r="HRZ254" s="114"/>
      <c r="HSA254" s="114"/>
      <c r="HSB254" s="114"/>
      <c r="HSC254" s="114"/>
      <c r="HSD254" s="114"/>
      <c r="HSE254" s="114"/>
      <c r="HSF254" s="114"/>
      <c r="HSG254" s="114"/>
      <c r="HSH254" s="114"/>
      <c r="HSI254" s="114"/>
      <c r="HSJ254" s="114"/>
      <c r="HSK254" s="114"/>
      <c r="HSL254" s="114"/>
      <c r="HSM254" s="114"/>
      <c r="HSN254" s="114"/>
      <c r="HSO254" s="114"/>
      <c r="HSP254" s="114"/>
      <c r="HSQ254" s="114"/>
      <c r="HSR254" s="114"/>
      <c r="HSS254" s="114"/>
      <c r="HST254" s="114"/>
      <c r="HSU254" s="114"/>
      <c r="HSV254" s="114"/>
      <c r="HSW254" s="114"/>
      <c r="HSX254" s="114"/>
      <c r="HSY254" s="114"/>
      <c r="HSZ254" s="114"/>
      <c r="HTA254" s="114"/>
      <c r="HTB254" s="114"/>
      <c r="HTC254" s="114"/>
      <c r="HTD254" s="114"/>
      <c r="HTE254" s="114"/>
      <c r="HTF254" s="114"/>
      <c r="HTG254" s="114"/>
      <c r="HTH254" s="114"/>
      <c r="HTI254" s="114"/>
      <c r="HTJ254" s="114"/>
      <c r="HTK254" s="114"/>
      <c r="HTL254" s="114"/>
      <c r="HTM254" s="114"/>
      <c r="HTN254" s="114"/>
      <c r="HTO254" s="114"/>
      <c r="HTP254" s="114"/>
      <c r="HTQ254" s="114"/>
      <c r="HTR254" s="114"/>
      <c r="HTS254" s="114"/>
      <c r="HTT254" s="114"/>
      <c r="HTU254" s="114"/>
      <c r="HTV254" s="114"/>
      <c r="HTW254" s="114"/>
      <c r="HTX254" s="114"/>
      <c r="HTY254" s="114"/>
      <c r="HTZ254" s="114"/>
      <c r="HUA254" s="114"/>
      <c r="HUB254" s="114"/>
      <c r="HUC254" s="114"/>
      <c r="HUD254" s="114"/>
      <c r="HUE254" s="114"/>
      <c r="HUF254" s="114"/>
      <c r="HUG254" s="114"/>
      <c r="HUH254" s="114"/>
      <c r="HUI254" s="114"/>
      <c r="HUJ254" s="114"/>
      <c r="HUK254" s="114"/>
      <c r="HUL254" s="114"/>
      <c r="HUM254" s="114"/>
      <c r="HUN254" s="114"/>
      <c r="HUO254" s="114"/>
      <c r="HUP254" s="114"/>
      <c r="HUQ254" s="114"/>
      <c r="HUR254" s="114"/>
      <c r="HUS254" s="114"/>
      <c r="HUT254" s="114"/>
      <c r="HUU254" s="114"/>
      <c r="HUV254" s="114"/>
      <c r="HUW254" s="114"/>
      <c r="HUX254" s="114"/>
      <c r="HUY254" s="114"/>
      <c r="HUZ254" s="114"/>
      <c r="HVA254" s="114"/>
      <c r="HVB254" s="114"/>
      <c r="HVC254" s="114"/>
      <c r="HVD254" s="114"/>
      <c r="HVE254" s="114"/>
      <c r="HVF254" s="114"/>
      <c r="HVG254" s="114"/>
      <c r="HVH254" s="114"/>
      <c r="HVI254" s="114"/>
      <c r="HVJ254" s="114"/>
      <c r="HVK254" s="114"/>
      <c r="HVL254" s="114"/>
      <c r="HVM254" s="114"/>
      <c r="HVN254" s="114"/>
      <c r="HVO254" s="114"/>
      <c r="HVP254" s="114"/>
      <c r="HVQ254" s="114"/>
      <c r="HVR254" s="114"/>
      <c r="HVS254" s="114"/>
      <c r="HVT254" s="114"/>
      <c r="HVU254" s="114"/>
      <c r="HVV254" s="114"/>
      <c r="HVW254" s="114"/>
      <c r="HVX254" s="114"/>
      <c r="HVY254" s="114"/>
      <c r="HVZ254" s="114"/>
      <c r="HWA254" s="114"/>
      <c r="HWB254" s="114"/>
      <c r="HWC254" s="114"/>
      <c r="HWD254" s="114"/>
      <c r="HWE254" s="114"/>
      <c r="HWF254" s="114"/>
      <c r="HWG254" s="114"/>
      <c r="HWH254" s="114"/>
      <c r="HWI254" s="114"/>
      <c r="HWJ254" s="114"/>
      <c r="HWK254" s="114"/>
      <c r="HWL254" s="114"/>
      <c r="HWM254" s="114"/>
      <c r="HWN254" s="114"/>
      <c r="HWO254" s="114"/>
      <c r="HWP254" s="114"/>
      <c r="HWQ254" s="114"/>
      <c r="HWR254" s="114"/>
      <c r="HWS254" s="114"/>
      <c r="HWT254" s="114"/>
      <c r="HWU254" s="114"/>
      <c r="HWV254" s="114"/>
      <c r="HWW254" s="114"/>
      <c r="HWX254" s="114"/>
      <c r="HWY254" s="114"/>
      <c r="HWZ254" s="114"/>
      <c r="HXA254" s="114"/>
      <c r="HXB254" s="114"/>
      <c r="HXC254" s="114"/>
      <c r="HXD254" s="114"/>
      <c r="HXE254" s="114"/>
      <c r="HXF254" s="114"/>
      <c r="HXG254" s="114"/>
      <c r="HXH254" s="114"/>
      <c r="HXI254" s="114"/>
      <c r="HXJ254" s="114"/>
      <c r="HXK254" s="114"/>
      <c r="HXL254" s="114"/>
      <c r="HXM254" s="114"/>
      <c r="HXN254" s="114"/>
      <c r="HXO254" s="114"/>
      <c r="HXP254" s="114"/>
      <c r="HXQ254" s="114"/>
      <c r="HXR254" s="114"/>
      <c r="HXS254" s="114"/>
      <c r="HXT254" s="114"/>
      <c r="HXU254" s="114"/>
      <c r="HXV254" s="114"/>
      <c r="HXW254" s="114"/>
      <c r="HXX254" s="114"/>
      <c r="HXY254" s="114"/>
      <c r="HXZ254" s="114"/>
      <c r="HYA254" s="114"/>
      <c r="HYB254" s="114"/>
      <c r="HYC254" s="114"/>
      <c r="HYD254" s="114"/>
      <c r="HYE254" s="114"/>
      <c r="HYF254" s="114"/>
      <c r="HYG254" s="114"/>
      <c r="HYH254" s="114"/>
      <c r="HYI254" s="114"/>
      <c r="HYJ254" s="114"/>
      <c r="HYK254" s="114"/>
      <c r="HYL254" s="114"/>
      <c r="HYM254" s="114"/>
      <c r="HYN254" s="114"/>
      <c r="HYO254" s="114"/>
      <c r="HYP254" s="114"/>
      <c r="HYQ254" s="114"/>
      <c r="HYR254" s="114"/>
      <c r="HYS254" s="114"/>
      <c r="HYT254" s="114"/>
      <c r="HYU254" s="114"/>
      <c r="HYV254" s="114"/>
      <c r="HYW254" s="114"/>
      <c r="HYX254" s="114"/>
      <c r="HYY254" s="114"/>
      <c r="HYZ254" s="114"/>
      <c r="HZA254" s="114"/>
      <c r="HZB254" s="114"/>
      <c r="HZC254" s="114"/>
      <c r="HZD254" s="114"/>
      <c r="HZE254" s="114"/>
      <c r="HZF254" s="114"/>
      <c r="HZG254" s="114"/>
      <c r="HZH254" s="114"/>
      <c r="HZI254" s="114"/>
      <c r="HZJ254" s="114"/>
      <c r="HZK254" s="114"/>
      <c r="HZL254" s="114"/>
      <c r="HZM254" s="114"/>
      <c r="HZN254" s="114"/>
      <c r="HZO254" s="114"/>
      <c r="HZP254" s="114"/>
      <c r="HZQ254" s="114"/>
      <c r="HZR254" s="114"/>
      <c r="HZS254" s="114"/>
      <c r="HZT254" s="114"/>
      <c r="HZU254" s="114"/>
      <c r="HZV254" s="114"/>
      <c r="HZW254" s="114"/>
      <c r="HZX254" s="114"/>
      <c r="HZY254" s="114"/>
      <c r="HZZ254" s="114"/>
      <c r="IAA254" s="114"/>
      <c r="IAB254" s="114"/>
      <c r="IAC254" s="114"/>
      <c r="IAD254" s="114"/>
      <c r="IAE254" s="114"/>
      <c r="IAF254" s="114"/>
      <c r="IAG254" s="114"/>
      <c r="IAH254" s="114"/>
      <c r="IAI254" s="114"/>
      <c r="IAJ254" s="114"/>
      <c r="IAK254" s="114"/>
      <c r="IAL254" s="114"/>
      <c r="IAM254" s="114"/>
      <c r="IAN254" s="114"/>
      <c r="IAO254" s="114"/>
      <c r="IAP254" s="114"/>
      <c r="IAQ254" s="114"/>
      <c r="IAR254" s="114"/>
      <c r="IAS254" s="114"/>
      <c r="IAT254" s="114"/>
      <c r="IAU254" s="114"/>
      <c r="IAV254" s="114"/>
      <c r="IAW254" s="114"/>
      <c r="IAX254" s="114"/>
      <c r="IAY254" s="114"/>
      <c r="IAZ254" s="114"/>
      <c r="IBA254" s="114"/>
      <c r="IBB254" s="114"/>
      <c r="IBC254" s="114"/>
      <c r="IBD254" s="114"/>
      <c r="IBE254" s="114"/>
      <c r="IBF254" s="114"/>
      <c r="IBG254" s="114"/>
      <c r="IBH254" s="114"/>
      <c r="IBI254" s="114"/>
      <c r="IBJ254" s="114"/>
      <c r="IBK254" s="114"/>
      <c r="IBL254" s="114"/>
      <c r="IBM254" s="114"/>
      <c r="IBN254" s="114"/>
      <c r="IBO254" s="114"/>
      <c r="IBP254" s="114"/>
      <c r="IBQ254" s="114"/>
      <c r="IBR254" s="114"/>
      <c r="IBS254" s="114"/>
      <c r="IBT254" s="114"/>
      <c r="IBU254" s="114"/>
      <c r="IBV254" s="114"/>
      <c r="IBW254" s="114"/>
      <c r="IBX254" s="114"/>
      <c r="IBY254" s="114"/>
      <c r="IBZ254" s="114"/>
      <c r="ICA254" s="114"/>
      <c r="ICB254" s="114"/>
      <c r="ICC254" s="114"/>
      <c r="ICD254" s="114"/>
      <c r="ICE254" s="114"/>
      <c r="ICF254" s="114"/>
      <c r="ICG254" s="114"/>
      <c r="ICH254" s="114"/>
      <c r="ICI254" s="114"/>
      <c r="ICJ254" s="114"/>
      <c r="ICK254" s="114"/>
      <c r="ICL254" s="114"/>
      <c r="ICM254" s="114"/>
      <c r="ICN254" s="114"/>
      <c r="ICO254" s="114"/>
      <c r="ICP254" s="114"/>
      <c r="ICQ254" s="114"/>
      <c r="ICR254" s="114"/>
      <c r="ICS254" s="114"/>
      <c r="ICT254" s="114"/>
      <c r="ICU254" s="114"/>
      <c r="ICV254" s="114"/>
      <c r="ICW254" s="114"/>
      <c r="ICX254" s="114"/>
      <c r="ICY254" s="114"/>
      <c r="ICZ254" s="114"/>
      <c r="IDA254" s="114"/>
      <c r="IDB254" s="114"/>
      <c r="IDC254" s="114"/>
      <c r="IDD254" s="114"/>
      <c r="IDE254" s="114"/>
      <c r="IDF254" s="114"/>
      <c r="IDG254" s="114"/>
      <c r="IDH254" s="114"/>
      <c r="IDI254" s="114"/>
      <c r="IDJ254" s="114"/>
      <c r="IDK254" s="114"/>
      <c r="IDL254" s="114"/>
      <c r="IDM254" s="114"/>
      <c r="IDN254" s="114"/>
      <c r="IDO254" s="114"/>
      <c r="IDP254" s="114"/>
      <c r="IDQ254" s="114"/>
      <c r="IDR254" s="114"/>
      <c r="IDS254" s="114"/>
      <c r="IDT254" s="114"/>
      <c r="IDU254" s="114"/>
      <c r="IDV254" s="114"/>
      <c r="IDW254" s="114"/>
      <c r="IDX254" s="114"/>
      <c r="IDY254" s="114"/>
      <c r="IDZ254" s="114"/>
      <c r="IEA254" s="114"/>
      <c r="IEB254" s="114"/>
      <c r="IEC254" s="114"/>
      <c r="IED254" s="114"/>
      <c r="IEE254" s="114"/>
      <c r="IEF254" s="114"/>
      <c r="IEG254" s="114"/>
      <c r="IEH254" s="114"/>
      <c r="IEI254" s="114"/>
      <c r="IEJ254" s="114"/>
      <c r="IEK254" s="114"/>
      <c r="IEL254" s="114"/>
      <c r="IEM254" s="114"/>
      <c r="IEN254" s="114"/>
      <c r="IEO254" s="114"/>
      <c r="IEP254" s="114"/>
      <c r="IEQ254" s="114"/>
      <c r="IER254" s="114"/>
      <c r="IES254" s="114"/>
      <c r="IET254" s="114"/>
      <c r="IEU254" s="114"/>
      <c r="IEV254" s="114"/>
      <c r="IEW254" s="114"/>
      <c r="IEX254" s="114"/>
      <c r="IEY254" s="114"/>
      <c r="IEZ254" s="114"/>
      <c r="IFA254" s="114"/>
      <c r="IFB254" s="114"/>
      <c r="IFC254" s="114"/>
      <c r="IFD254" s="114"/>
      <c r="IFE254" s="114"/>
      <c r="IFF254" s="114"/>
      <c r="IFG254" s="114"/>
      <c r="IFH254" s="114"/>
      <c r="IFI254" s="114"/>
      <c r="IFJ254" s="114"/>
      <c r="IFK254" s="114"/>
      <c r="IFL254" s="114"/>
      <c r="IFM254" s="114"/>
      <c r="IFN254" s="114"/>
      <c r="IFO254" s="114"/>
      <c r="IFP254" s="114"/>
      <c r="IFQ254" s="114"/>
      <c r="IFR254" s="114"/>
      <c r="IFS254" s="114"/>
      <c r="IFT254" s="114"/>
      <c r="IFU254" s="114"/>
      <c r="IFV254" s="114"/>
      <c r="IFW254" s="114"/>
      <c r="IFX254" s="114"/>
      <c r="IFY254" s="114"/>
      <c r="IFZ254" s="114"/>
      <c r="IGA254" s="114"/>
      <c r="IGB254" s="114"/>
      <c r="IGC254" s="114"/>
      <c r="IGD254" s="114"/>
      <c r="IGE254" s="114"/>
      <c r="IGF254" s="114"/>
      <c r="IGG254" s="114"/>
      <c r="IGH254" s="114"/>
      <c r="IGI254" s="114"/>
      <c r="IGJ254" s="114"/>
      <c r="IGK254" s="114"/>
      <c r="IGL254" s="114"/>
      <c r="IGM254" s="114"/>
      <c r="IGN254" s="114"/>
      <c r="IGO254" s="114"/>
      <c r="IGP254" s="114"/>
      <c r="IGQ254" s="114"/>
      <c r="IGR254" s="114"/>
      <c r="IGS254" s="114"/>
      <c r="IGT254" s="114"/>
      <c r="IGU254" s="114"/>
      <c r="IGV254" s="114"/>
      <c r="IGW254" s="114"/>
      <c r="IGX254" s="114"/>
      <c r="IGY254" s="114"/>
      <c r="IGZ254" s="114"/>
      <c r="IHA254" s="114"/>
      <c r="IHB254" s="114"/>
      <c r="IHC254" s="114"/>
      <c r="IHD254" s="114"/>
      <c r="IHE254" s="114"/>
      <c r="IHF254" s="114"/>
      <c r="IHG254" s="114"/>
      <c r="IHH254" s="114"/>
      <c r="IHI254" s="114"/>
      <c r="IHJ254" s="114"/>
      <c r="IHK254" s="114"/>
      <c r="IHL254" s="114"/>
      <c r="IHM254" s="114"/>
      <c r="IHN254" s="114"/>
      <c r="IHO254" s="114"/>
      <c r="IHP254" s="114"/>
      <c r="IHQ254" s="114"/>
      <c r="IHR254" s="114"/>
      <c r="IHS254" s="114"/>
      <c r="IHT254" s="114"/>
      <c r="IHU254" s="114"/>
      <c r="IHV254" s="114"/>
      <c r="IHW254" s="114"/>
      <c r="IHX254" s="114"/>
      <c r="IHY254" s="114"/>
      <c r="IHZ254" s="114"/>
      <c r="IIA254" s="114"/>
      <c r="IIB254" s="114"/>
      <c r="IIC254" s="114"/>
      <c r="IID254" s="114"/>
      <c r="IIE254" s="114"/>
      <c r="IIF254" s="114"/>
      <c r="IIG254" s="114"/>
      <c r="IIH254" s="114"/>
      <c r="III254" s="114"/>
      <c r="IIJ254" s="114"/>
      <c r="IIK254" s="114"/>
      <c r="IIL254" s="114"/>
      <c r="IIM254" s="114"/>
      <c r="IIN254" s="114"/>
      <c r="IIO254" s="114"/>
      <c r="IIP254" s="114"/>
      <c r="IIQ254" s="114"/>
      <c r="IIR254" s="114"/>
      <c r="IIS254" s="114"/>
      <c r="IIT254" s="114"/>
      <c r="IIU254" s="114"/>
      <c r="IIV254" s="114"/>
      <c r="IIW254" s="114"/>
      <c r="IIX254" s="114"/>
      <c r="IIY254" s="114"/>
      <c r="IIZ254" s="114"/>
      <c r="IJA254" s="114"/>
      <c r="IJB254" s="114"/>
      <c r="IJC254" s="114"/>
      <c r="IJD254" s="114"/>
      <c r="IJE254" s="114"/>
      <c r="IJF254" s="114"/>
      <c r="IJG254" s="114"/>
      <c r="IJH254" s="114"/>
      <c r="IJI254" s="114"/>
      <c r="IJJ254" s="114"/>
      <c r="IJK254" s="114"/>
      <c r="IJL254" s="114"/>
      <c r="IJM254" s="114"/>
      <c r="IJN254" s="114"/>
      <c r="IJO254" s="114"/>
      <c r="IJP254" s="114"/>
      <c r="IJQ254" s="114"/>
      <c r="IJR254" s="114"/>
      <c r="IJS254" s="114"/>
      <c r="IJT254" s="114"/>
      <c r="IJU254" s="114"/>
      <c r="IJV254" s="114"/>
      <c r="IJW254" s="114"/>
      <c r="IJX254" s="114"/>
      <c r="IJY254" s="114"/>
      <c r="IJZ254" s="114"/>
      <c r="IKA254" s="114"/>
      <c r="IKB254" s="114"/>
      <c r="IKC254" s="114"/>
      <c r="IKD254" s="114"/>
      <c r="IKE254" s="114"/>
      <c r="IKF254" s="114"/>
      <c r="IKG254" s="114"/>
      <c r="IKH254" s="114"/>
      <c r="IKI254" s="114"/>
      <c r="IKJ254" s="114"/>
      <c r="IKK254" s="114"/>
      <c r="IKL254" s="114"/>
      <c r="IKM254" s="114"/>
      <c r="IKN254" s="114"/>
      <c r="IKO254" s="114"/>
      <c r="IKP254" s="114"/>
      <c r="IKQ254" s="114"/>
      <c r="IKR254" s="114"/>
      <c r="IKS254" s="114"/>
      <c r="IKT254" s="114"/>
      <c r="IKU254" s="114"/>
      <c r="IKV254" s="114"/>
      <c r="IKW254" s="114"/>
      <c r="IKX254" s="114"/>
      <c r="IKY254" s="114"/>
      <c r="IKZ254" s="114"/>
      <c r="ILA254" s="114"/>
      <c r="ILB254" s="114"/>
      <c r="ILC254" s="114"/>
      <c r="ILD254" s="114"/>
      <c r="ILE254" s="114"/>
      <c r="ILF254" s="114"/>
      <c r="ILG254" s="114"/>
      <c r="ILH254" s="114"/>
      <c r="ILI254" s="114"/>
      <c r="ILJ254" s="114"/>
      <c r="ILK254" s="114"/>
      <c r="ILL254" s="114"/>
      <c r="ILM254" s="114"/>
      <c r="ILN254" s="114"/>
      <c r="ILO254" s="114"/>
      <c r="ILP254" s="114"/>
      <c r="ILQ254" s="114"/>
      <c r="ILR254" s="114"/>
      <c r="ILS254" s="114"/>
      <c r="ILT254" s="114"/>
      <c r="ILU254" s="114"/>
      <c r="ILV254" s="114"/>
      <c r="ILW254" s="114"/>
      <c r="ILX254" s="114"/>
      <c r="ILY254" s="114"/>
      <c r="ILZ254" s="114"/>
      <c r="IMA254" s="114"/>
      <c r="IMB254" s="114"/>
      <c r="IMC254" s="114"/>
      <c r="IMD254" s="114"/>
      <c r="IME254" s="114"/>
      <c r="IMF254" s="114"/>
      <c r="IMG254" s="114"/>
      <c r="IMH254" s="114"/>
      <c r="IMI254" s="114"/>
      <c r="IMJ254" s="114"/>
      <c r="IMK254" s="114"/>
      <c r="IML254" s="114"/>
      <c r="IMM254" s="114"/>
      <c r="IMN254" s="114"/>
      <c r="IMO254" s="114"/>
      <c r="IMP254" s="114"/>
      <c r="IMQ254" s="114"/>
      <c r="IMR254" s="114"/>
      <c r="IMS254" s="114"/>
      <c r="IMT254" s="114"/>
      <c r="IMU254" s="114"/>
      <c r="IMV254" s="114"/>
      <c r="IMW254" s="114"/>
      <c r="IMX254" s="114"/>
      <c r="IMY254" s="114"/>
      <c r="IMZ254" s="114"/>
      <c r="INA254" s="114"/>
      <c r="INB254" s="114"/>
      <c r="INC254" s="114"/>
      <c r="IND254" s="114"/>
      <c r="INE254" s="114"/>
      <c r="INF254" s="114"/>
      <c r="ING254" s="114"/>
      <c r="INH254" s="114"/>
      <c r="INI254" s="114"/>
      <c r="INJ254" s="114"/>
      <c r="INK254" s="114"/>
      <c r="INL254" s="114"/>
      <c r="INM254" s="114"/>
      <c r="INN254" s="114"/>
      <c r="INO254" s="114"/>
      <c r="INP254" s="114"/>
      <c r="INQ254" s="114"/>
      <c r="INR254" s="114"/>
      <c r="INS254" s="114"/>
      <c r="INT254" s="114"/>
      <c r="INU254" s="114"/>
      <c r="INV254" s="114"/>
      <c r="INW254" s="114"/>
      <c r="INX254" s="114"/>
      <c r="INY254" s="114"/>
      <c r="INZ254" s="114"/>
      <c r="IOA254" s="114"/>
      <c r="IOB254" s="114"/>
      <c r="IOC254" s="114"/>
      <c r="IOD254" s="114"/>
      <c r="IOE254" s="114"/>
      <c r="IOF254" s="114"/>
      <c r="IOG254" s="114"/>
      <c r="IOH254" s="114"/>
      <c r="IOI254" s="114"/>
      <c r="IOJ254" s="114"/>
      <c r="IOK254" s="114"/>
      <c r="IOL254" s="114"/>
      <c r="IOM254" s="114"/>
      <c r="ION254" s="114"/>
      <c r="IOO254" s="114"/>
      <c r="IOP254" s="114"/>
      <c r="IOQ254" s="114"/>
      <c r="IOR254" s="114"/>
      <c r="IOS254" s="114"/>
      <c r="IOT254" s="114"/>
      <c r="IOU254" s="114"/>
      <c r="IOV254" s="114"/>
      <c r="IOW254" s="114"/>
      <c r="IOX254" s="114"/>
      <c r="IOY254" s="114"/>
      <c r="IOZ254" s="114"/>
      <c r="IPA254" s="114"/>
      <c r="IPB254" s="114"/>
      <c r="IPC254" s="114"/>
      <c r="IPD254" s="114"/>
      <c r="IPE254" s="114"/>
      <c r="IPF254" s="114"/>
      <c r="IPG254" s="114"/>
      <c r="IPH254" s="114"/>
      <c r="IPI254" s="114"/>
      <c r="IPJ254" s="114"/>
      <c r="IPK254" s="114"/>
      <c r="IPL254" s="114"/>
      <c r="IPM254" s="114"/>
      <c r="IPN254" s="114"/>
      <c r="IPO254" s="114"/>
      <c r="IPP254" s="114"/>
      <c r="IPQ254" s="114"/>
      <c r="IPR254" s="114"/>
      <c r="IPS254" s="114"/>
      <c r="IPT254" s="114"/>
      <c r="IPU254" s="114"/>
      <c r="IPV254" s="114"/>
      <c r="IPW254" s="114"/>
      <c r="IPX254" s="114"/>
      <c r="IPY254" s="114"/>
      <c r="IPZ254" s="114"/>
      <c r="IQA254" s="114"/>
      <c r="IQB254" s="114"/>
      <c r="IQC254" s="114"/>
      <c r="IQD254" s="114"/>
      <c r="IQE254" s="114"/>
      <c r="IQF254" s="114"/>
      <c r="IQG254" s="114"/>
      <c r="IQH254" s="114"/>
      <c r="IQI254" s="114"/>
      <c r="IQJ254" s="114"/>
      <c r="IQK254" s="114"/>
      <c r="IQL254" s="114"/>
      <c r="IQM254" s="114"/>
      <c r="IQN254" s="114"/>
      <c r="IQO254" s="114"/>
      <c r="IQP254" s="114"/>
      <c r="IQQ254" s="114"/>
      <c r="IQR254" s="114"/>
      <c r="IQS254" s="114"/>
      <c r="IQT254" s="114"/>
      <c r="IQU254" s="114"/>
      <c r="IQV254" s="114"/>
      <c r="IQW254" s="114"/>
      <c r="IQX254" s="114"/>
      <c r="IQY254" s="114"/>
      <c r="IQZ254" s="114"/>
      <c r="IRA254" s="114"/>
      <c r="IRB254" s="114"/>
      <c r="IRC254" s="114"/>
      <c r="IRD254" s="114"/>
      <c r="IRE254" s="114"/>
      <c r="IRF254" s="114"/>
      <c r="IRG254" s="114"/>
      <c r="IRH254" s="114"/>
      <c r="IRI254" s="114"/>
      <c r="IRJ254" s="114"/>
      <c r="IRK254" s="114"/>
      <c r="IRL254" s="114"/>
      <c r="IRM254" s="114"/>
      <c r="IRN254" s="114"/>
      <c r="IRO254" s="114"/>
      <c r="IRP254" s="114"/>
      <c r="IRQ254" s="114"/>
      <c r="IRR254" s="114"/>
      <c r="IRS254" s="114"/>
      <c r="IRT254" s="114"/>
      <c r="IRU254" s="114"/>
      <c r="IRV254" s="114"/>
      <c r="IRW254" s="114"/>
      <c r="IRX254" s="114"/>
      <c r="IRY254" s="114"/>
      <c r="IRZ254" s="114"/>
      <c r="ISA254" s="114"/>
      <c r="ISB254" s="114"/>
      <c r="ISC254" s="114"/>
      <c r="ISD254" s="114"/>
      <c r="ISE254" s="114"/>
      <c r="ISF254" s="114"/>
      <c r="ISG254" s="114"/>
      <c r="ISH254" s="114"/>
      <c r="ISI254" s="114"/>
      <c r="ISJ254" s="114"/>
      <c r="ISK254" s="114"/>
      <c r="ISL254" s="114"/>
      <c r="ISM254" s="114"/>
      <c r="ISN254" s="114"/>
      <c r="ISO254" s="114"/>
      <c r="ISP254" s="114"/>
      <c r="ISQ254" s="114"/>
      <c r="ISR254" s="114"/>
      <c r="ISS254" s="114"/>
      <c r="IST254" s="114"/>
      <c r="ISU254" s="114"/>
      <c r="ISV254" s="114"/>
      <c r="ISW254" s="114"/>
      <c r="ISX254" s="114"/>
      <c r="ISY254" s="114"/>
      <c r="ISZ254" s="114"/>
      <c r="ITA254" s="114"/>
      <c r="ITB254" s="114"/>
      <c r="ITC254" s="114"/>
      <c r="ITD254" s="114"/>
      <c r="ITE254" s="114"/>
      <c r="ITF254" s="114"/>
      <c r="ITG254" s="114"/>
      <c r="ITH254" s="114"/>
      <c r="ITI254" s="114"/>
      <c r="ITJ254" s="114"/>
      <c r="ITK254" s="114"/>
      <c r="ITL254" s="114"/>
      <c r="ITM254" s="114"/>
      <c r="ITN254" s="114"/>
      <c r="ITO254" s="114"/>
      <c r="ITP254" s="114"/>
      <c r="ITQ254" s="114"/>
      <c r="ITR254" s="114"/>
      <c r="ITS254" s="114"/>
      <c r="ITT254" s="114"/>
      <c r="ITU254" s="114"/>
      <c r="ITV254" s="114"/>
      <c r="ITW254" s="114"/>
      <c r="ITX254" s="114"/>
      <c r="ITY254" s="114"/>
      <c r="ITZ254" s="114"/>
      <c r="IUA254" s="114"/>
      <c r="IUB254" s="114"/>
      <c r="IUC254" s="114"/>
      <c r="IUD254" s="114"/>
      <c r="IUE254" s="114"/>
      <c r="IUF254" s="114"/>
      <c r="IUG254" s="114"/>
      <c r="IUH254" s="114"/>
      <c r="IUI254" s="114"/>
      <c r="IUJ254" s="114"/>
      <c r="IUK254" s="114"/>
      <c r="IUL254" s="114"/>
      <c r="IUM254" s="114"/>
      <c r="IUN254" s="114"/>
      <c r="IUO254" s="114"/>
      <c r="IUP254" s="114"/>
      <c r="IUQ254" s="114"/>
      <c r="IUR254" s="114"/>
      <c r="IUS254" s="114"/>
      <c r="IUT254" s="114"/>
      <c r="IUU254" s="114"/>
      <c r="IUV254" s="114"/>
      <c r="IUW254" s="114"/>
      <c r="IUX254" s="114"/>
      <c r="IUY254" s="114"/>
      <c r="IUZ254" s="114"/>
      <c r="IVA254" s="114"/>
      <c r="IVB254" s="114"/>
      <c r="IVC254" s="114"/>
      <c r="IVD254" s="114"/>
      <c r="IVE254" s="114"/>
      <c r="IVF254" s="114"/>
      <c r="IVG254" s="114"/>
      <c r="IVH254" s="114"/>
      <c r="IVI254" s="114"/>
      <c r="IVJ254" s="114"/>
      <c r="IVK254" s="114"/>
      <c r="IVL254" s="114"/>
      <c r="IVM254" s="114"/>
      <c r="IVN254" s="114"/>
      <c r="IVO254" s="114"/>
      <c r="IVP254" s="114"/>
      <c r="IVQ254" s="114"/>
      <c r="IVR254" s="114"/>
      <c r="IVS254" s="114"/>
      <c r="IVT254" s="114"/>
      <c r="IVU254" s="114"/>
      <c r="IVV254" s="114"/>
      <c r="IVW254" s="114"/>
      <c r="IVX254" s="114"/>
      <c r="IVY254" s="114"/>
      <c r="IVZ254" s="114"/>
      <c r="IWA254" s="114"/>
      <c r="IWB254" s="114"/>
      <c r="IWC254" s="114"/>
      <c r="IWD254" s="114"/>
      <c r="IWE254" s="114"/>
      <c r="IWF254" s="114"/>
      <c r="IWG254" s="114"/>
      <c r="IWH254" s="114"/>
      <c r="IWI254" s="114"/>
      <c r="IWJ254" s="114"/>
      <c r="IWK254" s="114"/>
      <c r="IWL254" s="114"/>
      <c r="IWM254" s="114"/>
      <c r="IWN254" s="114"/>
      <c r="IWO254" s="114"/>
      <c r="IWP254" s="114"/>
      <c r="IWQ254" s="114"/>
      <c r="IWR254" s="114"/>
      <c r="IWS254" s="114"/>
      <c r="IWT254" s="114"/>
      <c r="IWU254" s="114"/>
      <c r="IWV254" s="114"/>
      <c r="IWW254" s="114"/>
      <c r="IWX254" s="114"/>
      <c r="IWY254" s="114"/>
      <c r="IWZ254" s="114"/>
      <c r="IXA254" s="114"/>
      <c r="IXB254" s="114"/>
      <c r="IXC254" s="114"/>
      <c r="IXD254" s="114"/>
      <c r="IXE254" s="114"/>
      <c r="IXF254" s="114"/>
      <c r="IXG254" s="114"/>
      <c r="IXH254" s="114"/>
      <c r="IXI254" s="114"/>
      <c r="IXJ254" s="114"/>
      <c r="IXK254" s="114"/>
      <c r="IXL254" s="114"/>
      <c r="IXM254" s="114"/>
      <c r="IXN254" s="114"/>
      <c r="IXO254" s="114"/>
      <c r="IXP254" s="114"/>
      <c r="IXQ254" s="114"/>
      <c r="IXR254" s="114"/>
      <c r="IXS254" s="114"/>
      <c r="IXT254" s="114"/>
      <c r="IXU254" s="114"/>
      <c r="IXV254" s="114"/>
      <c r="IXW254" s="114"/>
      <c r="IXX254" s="114"/>
      <c r="IXY254" s="114"/>
      <c r="IXZ254" s="114"/>
      <c r="IYA254" s="114"/>
      <c r="IYB254" s="114"/>
      <c r="IYC254" s="114"/>
      <c r="IYD254" s="114"/>
      <c r="IYE254" s="114"/>
      <c r="IYF254" s="114"/>
      <c r="IYG254" s="114"/>
      <c r="IYH254" s="114"/>
      <c r="IYI254" s="114"/>
      <c r="IYJ254" s="114"/>
      <c r="IYK254" s="114"/>
      <c r="IYL254" s="114"/>
      <c r="IYM254" s="114"/>
      <c r="IYN254" s="114"/>
      <c r="IYO254" s="114"/>
      <c r="IYP254" s="114"/>
      <c r="IYQ254" s="114"/>
      <c r="IYR254" s="114"/>
      <c r="IYS254" s="114"/>
      <c r="IYT254" s="114"/>
      <c r="IYU254" s="114"/>
      <c r="IYV254" s="114"/>
      <c r="IYW254" s="114"/>
      <c r="IYX254" s="114"/>
      <c r="IYY254" s="114"/>
      <c r="IYZ254" s="114"/>
      <c r="IZA254" s="114"/>
      <c r="IZB254" s="114"/>
      <c r="IZC254" s="114"/>
      <c r="IZD254" s="114"/>
      <c r="IZE254" s="114"/>
      <c r="IZF254" s="114"/>
      <c r="IZG254" s="114"/>
      <c r="IZH254" s="114"/>
      <c r="IZI254" s="114"/>
      <c r="IZJ254" s="114"/>
      <c r="IZK254" s="114"/>
      <c r="IZL254" s="114"/>
      <c r="IZM254" s="114"/>
      <c r="IZN254" s="114"/>
      <c r="IZO254" s="114"/>
      <c r="IZP254" s="114"/>
      <c r="IZQ254" s="114"/>
      <c r="IZR254" s="114"/>
      <c r="IZS254" s="114"/>
      <c r="IZT254" s="114"/>
      <c r="IZU254" s="114"/>
      <c r="IZV254" s="114"/>
      <c r="IZW254" s="114"/>
      <c r="IZX254" s="114"/>
      <c r="IZY254" s="114"/>
      <c r="IZZ254" s="114"/>
      <c r="JAA254" s="114"/>
      <c r="JAB254" s="114"/>
      <c r="JAC254" s="114"/>
      <c r="JAD254" s="114"/>
      <c r="JAE254" s="114"/>
      <c r="JAF254" s="114"/>
      <c r="JAG254" s="114"/>
      <c r="JAH254" s="114"/>
      <c r="JAI254" s="114"/>
      <c r="JAJ254" s="114"/>
      <c r="JAK254" s="114"/>
      <c r="JAL254" s="114"/>
      <c r="JAM254" s="114"/>
      <c r="JAN254" s="114"/>
      <c r="JAO254" s="114"/>
      <c r="JAP254" s="114"/>
      <c r="JAQ254" s="114"/>
      <c r="JAR254" s="114"/>
      <c r="JAS254" s="114"/>
      <c r="JAT254" s="114"/>
      <c r="JAU254" s="114"/>
      <c r="JAV254" s="114"/>
      <c r="JAW254" s="114"/>
      <c r="JAX254" s="114"/>
      <c r="JAY254" s="114"/>
      <c r="JAZ254" s="114"/>
      <c r="JBA254" s="114"/>
      <c r="JBB254" s="114"/>
      <c r="JBC254" s="114"/>
      <c r="JBD254" s="114"/>
      <c r="JBE254" s="114"/>
      <c r="JBF254" s="114"/>
      <c r="JBG254" s="114"/>
      <c r="JBH254" s="114"/>
      <c r="JBI254" s="114"/>
      <c r="JBJ254" s="114"/>
      <c r="JBK254" s="114"/>
      <c r="JBL254" s="114"/>
      <c r="JBM254" s="114"/>
      <c r="JBN254" s="114"/>
      <c r="JBO254" s="114"/>
      <c r="JBP254" s="114"/>
      <c r="JBQ254" s="114"/>
      <c r="JBR254" s="114"/>
      <c r="JBS254" s="114"/>
      <c r="JBT254" s="114"/>
      <c r="JBU254" s="114"/>
      <c r="JBV254" s="114"/>
      <c r="JBW254" s="114"/>
      <c r="JBX254" s="114"/>
      <c r="JBY254" s="114"/>
      <c r="JBZ254" s="114"/>
      <c r="JCA254" s="114"/>
      <c r="JCB254" s="114"/>
      <c r="JCC254" s="114"/>
      <c r="JCD254" s="114"/>
      <c r="JCE254" s="114"/>
      <c r="JCF254" s="114"/>
      <c r="JCG254" s="114"/>
      <c r="JCH254" s="114"/>
      <c r="JCI254" s="114"/>
      <c r="JCJ254" s="114"/>
      <c r="JCK254" s="114"/>
      <c r="JCL254" s="114"/>
      <c r="JCM254" s="114"/>
      <c r="JCN254" s="114"/>
      <c r="JCO254" s="114"/>
      <c r="JCP254" s="114"/>
      <c r="JCQ254" s="114"/>
      <c r="JCR254" s="114"/>
      <c r="JCS254" s="114"/>
      <c r="JCT254" s="114"/>
      <c r="JCU254" s="114"/>
      <c r="JCV254" s="114"/>
      <c r="JCW254" s="114"/>
      <c r="JCX254" s="114"/>
      <c r="JCY254" s="114"/>
      <c r="JCZ254" s="114"/>
      <c r="JDA254" s="114"/>
      <c r="JDB254" s="114"/>
      <c r="JDC254" s="114"/>
      <c r="JDD254" s="114"/>
      <c r="JDE254" s="114"/>
      <c r="JDF254" s="114"/>
      <c r="JDG254" s="114"/>
      <c r="JDH254" s="114"/>
      <c r="JDI254" s="114"/>
      <c r="JDJ254" s="114"/>
      <c r="JDK254" s="114"/>
      <c r="JDL254" s="114"/>
      <c r="JDM254" s="114"/>
      <c r="JDN254" s="114"/>
      <c r="JDO254" s="114"/>
      <c r="JDP254" s="114"/>
      <c r="JDQ254" s="114"/>
      <c r="JDR254" s="114"/>
      <c r="JDS254" s="114"/>
      <c r="JDT254" s="114"/>
      <c r="JDU254" s="114"/>
      <c r="JDV254" s="114"/>
      <c r="JDW254" s="114"/>
      <c r="JDX254" s="114"/>
      <c r="JDY254" s="114"/>
      <c r="JDZ254" s="114"/>
      <c r="JEA254" s="114"/>
      <c r="JEB254" s="114"/>
      <c r="JEC254" s="114"/>
      <c r="JED254" s="114"/>
      <c r="JEE254" s="114"/>
      <c r="JEF254" s="114"/>
      <c r="JEG254" s="114"/>
      <c r="JEH254" s="114"/>
      <c r="JEI254" s="114"/>
      <c r="JEJ254" s="114"/>
      <c r="JEK254" s="114"/>
      <c r="JEL254" s="114"/>
      <c r="JEM254" s="114"/>
      <c r="JEN254" s="114"/>
      <c r="JEO254" s="114"/>
      <c r="JEP254" s="114"/>
      <c r="JEQ254" s="114"/>
      <c r="JER254" s="114"/>
      <c r="JES254" s="114"/>
      <c r="JET254" s="114"/>
      <c r="JEU254" s="114"/>
      <c r="JEV254" s="114"/>
      <c r="JEW254" s="114"/>
      <c r="JEX254" s="114"/>
      <c r="JEY254" s="114"/>
      <c r="JEZ254" s="114"/>
      <c r="JFA254" s="114"/>
      <c r="JFB254" s="114"/>
      <c r="JFC254" s="114"/>
      <c r="JFD254" s="114"/>
      <c r="JFE254" s="114"/>
      <c r="JFF254" s="114"/>
      <c r="JFG254" s="114"/>
      <c r="JFH254" s="114"/>
      <c r="JFI254" s="114"/>
      <c r="JFJ254" s="114"/>
      <c r="JFK254" s="114"/>
      <c r="JFL254" s="114"/>
      <c r="JFM254" s="114"/>
      <c r="JFN254" s="114"/>
      <c r="JFO254" s="114"/>
      <c r="JFP254" s="114"/>
      <c r="JFQ254" s="114"/>
      <c r="JFR254" s="114"/>
      <c r="JFS254" s="114"/>
      <c r="JFT254" s="114"/>
      <c r="JFU254" s="114"/>
      <c r="JFV254" s="114"/>
      <c r="JFW254" s="114"/>
      <c r="JFX254" s="114"/>
      <c r="JFY254" s="114"/>
      <c r="JFZ254" s="114"/>
      <c r="JGA254" s="114"/>
      <c r="JGB254" s="114"/>
      <c r="JGC254" s="114"/>
      <c r="JGD254" s="114"/>
      <c r="JGE254" s="114"/>
      <c r="JGF254" s="114"/>
      <c r="JGG254" s="114"/>
      <c r="JGH254" s="114"/>
      <c r="JGI254" s="114"/>
      <c r="JGJ254" s="114"/>
      <c r="JGK254" s="114"/>
      <c r="JGL254" s="114"/>
      <c r="JGM254" s="114"/>
      <c r="JGN254" s="114"/>
      <c r="JGO254" s="114"/>
      <c r="JGP254" s="114"/>
      <c r="JGQ254" s="114"/>
      <c r="JGR254" s="114"/>
      <c r="JGS254" s="114"/>
      <c r="JGT254" s="114"/>
      <c r="JGU254" s="114"/>
      <c r="JGV254" s="114"/>
      <c r="JGW254" s="114"/>
      <c r="JGX254" s="114"/>
      <c r="JGY254" s="114"/>
      <c r="JGZ254" s="114"/>
      <c r="JHA254" s="114"/>
      <c r="JHB254" s="114"/>
      <c r="JHC254" s="114"/>
      <c r="JHD254" s="114"/>
      <c r="JHE254" s="114"/>
      <c r="JHF254" s="114"/>
      <c r="JHG254" s="114"/>
      <c r="JHH254" s="114"/>
      <c r="JHI254" s="114"/>
      <c r="JHJ254" s="114"/>
      <c r="JHK254" s="114"/>
      <c r="JHL254" s="114"/>
      <c r="JHM254" s="114"/>
      <c r="JHN254" s="114"/>
      <c r="JHO254" s="114"/>
      <c r="JHP254" s="114"/>
      <c r="JHQ254" s="114"/>
      <c r="JHR254" s="114"/>
      <c r="JHS254" s="114"/>
      <c r="JHT254" s="114"/>
      <c r="JHU254" s="114"/>
      <c r="JHV254" s="114"/>
      <c r="JHW254" s="114"/>
      <c r="JHX254" s="114"/>
      <c r="JHY254" s="114"/>
      <c r="JHZ254" s="114"/>
      <c r="JIA254" s="114"/>
      <c r="JIB254" s="114"/>
      <c r="JIC254" s="114"/>
      <c r="JID254" s="114"/>
      <c r="JIE254" s="114"/>
      <c r="JIF254" s="114"/>
      <c r="JIG254" s="114"/>
      <c r="JIH254" s="114"/>
      <c r="JII254" s="114"/>
      <c r="JIJ254" s="114"/>
      <c r="JIK254" s="114"/>
      <c r="JIL254" s="114"/>
      <c r="JIM254" s="114"/>
      <c r="JIN254" s="114"/>
      <c r="JIO254" s="114"/>
      <c r="JIP254" s="114"/>
      <c r="JIQ254" s="114"/>
      <c r="JIR254" s="114"/>
      <c r="JIS254" s="114"/>
      <c r="JIT254" s="114"/>
      <c r="JIU254" s="114"/>
      <c r="JIV254" s="114"/>
      <c r="JIW254" s="114"/>
      <c r="JIX254" s="114"/>
      <c r="JIY254" s="114"/>
      <c r="JIZ254" s="114"/>
      <c r="JJA254" s="114"/>
      <c r="JJB254" s="114"/>
      <c r="JJC254" s="114"/>
      <c r="JJD254" s="114"/>
      <c r="JJE254" s="114"/>
      <c r="JJF254" s="114"/>
      <c r="JJG254" s="114"/>
      <c r="JJH254" s="114"/>
      <c r="JJI254" s="114"/>
      <c r="JJJ254" s="114"/>
      <c r="JJK254" s="114"/>
      <c r="JJL254" s="114"/>
      <c r="JJM254" s="114"/>
      <c r="JJN254" s="114"/>
      <c r="JJO254" s="114"/>
      <c r="JJP254" s="114"/>
      <c r="JJQ254" s="114"/>
      <c r="JJR254" s="114"/>
      <c r="JJS254" s="114"/>
      <c r="JJT254" s="114"/>
      <c r="JJU254" s="114"/>
      <c r="JJV254" s="114"/>
      <c r="JJW254" s="114"/>
      <c r="JJX254" s="114"/>
      <c r="JJY254" s="114"/>
      <c r="JJZ254" s="114"/>
      <c r="JKA254" s="114"/>
      <c r="JKB254" s="114"/>
      <c r="JKC254" s="114"/>
      <c r="JKD254" s="114"/>
      <c r="JKE254" s="114"/>
      <c r="JKF254" s="114"/>
      <c r="JKG254" s="114"/>
      <c r="JKH254" s="114"/>
      <c r="JKI254" s="114"/>
      <c r="JKJ254" s="114"/>
      <c r="JKK254" s="114"/>
      <c r="JKL254" s="114"/>
      <c r="JKM254" s="114"/>
      <c r="JKN254" s="114"/>
      <c r="JKO254" s="114"/>
      <c r="JKP254" s="114"/>
      <c r="JKQ254" s="114"/>
      <c r="JKR254" s="114"/>
      <c r="JKS254" s="114"/>
      <c r="JKT254" s="114"/>
      <c r="JKU254" s="114"/>
      <c r="JKV254" s="114"/>
      <c r="JKW254" s="114"/>
      <c r="JKX254" s="114"/>
      <c r="JKY254" s="114"/>
      <c r="JKZ254" s="114"/>
      <c r="JLA254" s="114"/>
      <c r="JLB254" s="114"/>
      <c r="JLC254" s="114"/>
      <c r="JLD254" s="114"/>
      <c r="JLE254" s="114"/>
      <c r="JLF254" s="114"/>
      <c r="JLG254" s="114"/>
      <c r="JLH254" s="114"/>
      <c r="JLI254" s="114"/>
      <c r="JLJ254" s="114"/>
      <c r="JLK254" s="114"/>
      <c r="JLL254" s="114"/>
      <c r="JLM254" s="114"/>
      <c r="JLN254" s="114"/>
      <c r="JLO254" s="114"/>
      <c r="JLP254" s="114"/>
      <c r="JLQ254" s="114"/>
      <c r="JLR254" s="114"/>
      <c r="JLS254" s="114"/>
      <c r="JLT254" s="114"/>
      <c r="JLU254" s="114"/>
      <c r="JLV254" s="114"/>
      <c r="JLW254" s="114"/>
      <c r="JLX254" s="114"/>
      <c r="JLY254" s="114"/>
      <c r="JLZ254" s="114"/>
      <c r="JMA254" s="114"/>
      <c r="JMB254" s="114"/>
      <c r="JMC254" s="114"/>
      <c r="JMD254" s="114"/>
      <c r="JME254" s="114"/>
      <c r="JMF254" s="114"/>
      <c r="JMG254" s="114"/>
      <c r="JMH254" s="114"/>
      <c r="JMI254" s="114"/>
      <c r="JMJ254" s="114"/>
      <c r="JMK254" s="114"/>
      <c r="JML254" s="114"/>
      <c r="JMM254" s="114"/>
      <c r="JMN254" s="114"/>
      <c r="JMO254" s="114"/>
      <c r="JMP254" s="114"/>
      <c r="JMQ254" s="114"/>
      <c r="JMR254" s="114"/>
      <c r="JMS254" s="114"/>
      <c r="JMT254" s="114"/>
      <c r="JMU254" s="114"/>
      <c r="JMV254" s="114"/>
      <c r="JMW254" s="114"/>
      <c r="JMX254" s="114"/>
      <c r="JMY254" s="114"/>
      <c r="JMZ254" s="114"/>
      <c r="JNA254" s="114"/>
      <c r="JNB254" s="114"/>
      <c r="JNC254" s="114"/>
      <c r="JND254" s="114"/>
      <c r="JNE254" s="114"/>
      <c r="JNF254" s="114"/>
      <c r="JNG254" s="114"/>
      <c r="JNH254" s="114"/>
      <c r="JNI254" s="114"/>
      <c r="JNJ254" s="114"/>
      <c r="JNK254" s="114"/>
      <c r="JNL254" s="114"/>
      <c r="JNM254" s="114"/>
      <c r="JNN254" s="114"/>
      <c r="JNO254" s="114"/>
      <c r="JNP254" s="114"/>
      <c r="JNQ254" s="114"/>
      <c r="JNR254" s="114"/>
      <c r="JNS254" s="114"/>
      <c r="JNT254" s="114"/>
      <c r="JNU254" s="114"/>
      <c r="JNV254" s="114"/>
      <c r="JNW254" s="114"/>
      <c r="JNX254" s="114"/>
      <c r="JNY254" s="114"/>
      <c r="JNZ254" s="114"/>
      <c r="JOA254" s="114"/>
      <c r="JOB254" s="114"/>
      <c r="JOC254" s="114"/>
      <c r="JOD254" s="114"/>
      <c r="JOE254" s="114"/>
      <c r="JOF254" s="114"/>
      <c r="JOG254" s="114"/>
      <c r="JOH254" s="114"/>
      <c r="JOI254" s="114"/>
      <c r="JOJ254" s="114"/>
      <c r="JOK254" s="114"/>
      <c r="JOL254" s="114"/>
      <c r="JOM254" s="114"/>
      <c r="JON254" s="114"/>
      <c r="JOO254" s="114"/>
      <c r="JOP254" s="114"/>
      <c r="JOQ254" s="114"/>
      <c r="JOR254" s="114"/>
      <c r="JOS254" s="114"/>
      <c r="JOT254" s="114"/>
      <c r="JOU254" s="114"/>
      <c r="JOV254" s="114"/>
      <c r="JOW254" s="114"/>
      <c r="JOX254" s="114"/>
      <c r="JOY254" s="114"/>
      <c r="JOZ254" s="114"/>
      <c r="JPA254" s="114"/>
      <c r="JPB254" s="114"/>
      <c r="JPC254" s="114"/>
      <c r="JPD254" s="114"/>
      <c r="JPE254" s="114"/>
      <c r="JPF254" s="114"/>
      <c r="JPG254" s="114"/>
      <c r="JPH254" s="114"/>
      <c r="JPI254" s="114"/>
      <c r="JPJ254" s="114"/>
      <c r="JPK254" s="114"/>
      <c r="JPL254" s="114"/>
      <c r="JPM254" s="114"/>
      <c r="JPN254" s="114"/>
      <c r="JPO254" s="114"/>
      <c r="JPP254" s="114"/>
      <c r="JPQ254" s="114"/>
      <c r="JPR254" s="114"/>
      <c r="JPS254" s="114"/>
      <c r="JPT254" s="114"/>
      <c r="JPU254" s="114"/>
      <c r="JPV254" s="114"/>
      <c r="JPW254" s="114"/>
      <c r="JPX254" s="114"/>
      <c r="JPY254" s="114"/>
      <c r="JPZ254" s="114"/>
      <c r="JQA254" s="114"/>
      <c r="JQB254" s="114"/>
      <c r="JQC254" s="114"/>
      <c r="JQD254" s="114"/>
      <c r="JQE254" s="114"/>
      <c r="JQF254" s="114"/>
      <c r="JQG254" s="114"/>
      <c r="JQH254" s="114"/>
      <c r="JQI254" s="114"/>
      <c r="JQJ254" s="114"/>
      <c r="JQK254" s="114"/>
      <c r="JQL254" s="114"/>
      <c r="JQM254" s="114"/>
      <c r="JQN254" s="114"/>
      <c r="JQO254" s="114"/>
      <c r="JQP254" s="114"/>
      <c r="JQQ254" s="114"/>
      <c r="JQR254" s="114"/>
      <c r="JQS254" s="114"/>
      <c r="JQT254" s="114"/>
      <c r="JQU254" s="114"/>
      <c r="JQV254" s="114"/>
      <c r="JQW254" s="114"/>
      <c r="JQX254" s="114"/>
      <c r="JQY254" s="114"/>
      <c r="JQZ254" s="114"/>
      <c r="JRA254" s="114"/>
      <c r="JRB254" s="114"/>
      <c r="JRC254" s="114"/>
      <c r="JRD254" s="114"/>
      <c r="JRE254" s="114"/>
      <c r="JRF254" s="114"/>
      <c r="JRG254" s="114"/>
      <c r="JRH254" s="114"/>
      <c r="JRI254" s="114"/>
      <c r="JRJ254" s="114"/>
      <c r="JRK254" s="114"/>
      <c r="JRL254" s="114"/>
      <c r="JRM254" s="114"/>
      <c r="JRN254" s="114"/>
      <c r="JRO254" s="114"/>
      <c r="JRP254" s="114"/>
      <c r="JRQ254" s="114"/>
      <c r="JRR254" s="114"/>
      <c r="JRS254" s="114"/>
      <c r="JRT254" s="114"/>
      <c r="JRU254" s="114"/>
      <c r="JRV254" s="114"/>
      <c r="JRW254" s="114"/>
      <c r="JRX254" s="114"/>
      <c r="JRY254" s="114"/>
      <c r="JRZ254" s="114"/>
      <c r="JSA254" s="114"/>
      <c r="JSB254" s="114"/>
      <c r="JSC254" s="114"/>
      <c r="JSD254" s="114"/>
      <c r="JSE254" s="114"/>
      <c r="JSF254" s="114"/>
      <c r="JSG254" s="114"/>
      <c r="JSH254" s="114"/>
      <c r="JSI254" s="114"/>
      <c r="JSJ254" s="114"/>
      <c r="JSK254" s="114"/>
      <c r="JSL254" s="114"/>
      <c r="JSM254" s="114"/>
      <c r="JSN254" s="114"/>
      <c r="JSO254" s="114"/>
      <c r="JSP254" s="114"/>
      <c r="JSQ254" s="114"/>
      <c r="JSR254" s="114"/>
      <c r="JSS254" s="114"/>
      <c r="JST254" s="114"/>
      <c r="JSU254" s="114"/>
      <c r="JSV254" s="114"/>
      <c r="JSW254" s="114"/>
      <c r="JSX254" s="114"/>
      <c r="JSY254" s="114"/>
      <c r="JSZ254" s="114"/>
      <c r="JTA254" s="114"/>
      <c r="JTB254" s="114"/>
      <c r="JTC254" s="114"/>
      <c r="JTD254" s="114"/>
      <c r="JTE254" s="114"/>
      <c r="JTF254" s="114"/>
      <c r="JTG254" s="114"/>
      <c r="JTH254" s="114"/>
      <c r="JTI254" s="114"/>
      <c r="JTJ254" s="114"/>
      <c r="JTK254" s="114"/>
      <c r="JTL254" s="114"/>
      <c r="JTM254" s="114"/>
      <c r="JTN254" s="114"/>
      <c r="JTO254" s="114"/>
      <c r="JTP254" s="114"/>
      <c r="JTQ254" s="114"/>
      <c r="JTR254" s="114"/>
      <c r="JTS254" s="114"/>
      <c r="JTT254" s="114"/>
      <c r="JTU254" s="114"/>
      <c r="JTV254" s="114"/>
      <c r="JTW254" s="114"/>
      <c r="JTX254" s="114"/>
      <c r="JTY254" s="114"/>
      <c r="JTZ254" s="114"/>
      <c r="JUA254" s="114"/>
      <c r="JUB254" s="114"/>
      <c r="JUC254" s="114"/>
      <c r="JUD254" s="114"/>
      <c r="JUE254" s="114"/>
      <c r="JUF254" s="114"/>
      <c r="JUG254" s="114"/>
      <c r="JUH254" s="114"/>
      <c r="JUI254" s="114"/>
      <c r="JUJ254" s="114"/>
      <c r="JUK254" s="114"/>
      <c r="JUL254" s="114"/>
      <c r="JUM254" s="114"/>
      <c r="JUN254" s="114"/>
      <c r="JUO254" s="114"/>
      <c r="JUP254" s="114"/>
      <c r="JUQ254" s="114"/>
      <c r="JUR254" s="114"/>
      <c r="JUS254" s="114"/>
      <c r="JUT254" s="114"/>
      <c r="JUU254" s="114"/>
      <c r="JUV254" s="114"/>
      <c r="JUW254" s="114"/>
      <c r="JUX254" s="114"/>
      <c r="JUY254" s="114"/>
      <c r="JUZ254" s="114"/>
      <c r="JVA254" s="114"/>
      <c r="JVB254" s="114"/>
      <c r="JVC254" s="114"/>
      <c r="JVD254" s="114"/>
      <c r="JVE254" s="114"/>
      <c r="JVF254" s="114"/>
      <c r="JVG254" s="114"/>
      <c r="JVH254" s="114"/>
      <c r="JVI254" s="114"/>
      <c r="JVJ254" s="114"/>
      <c r="JVK254" s="114"/>
      <c r="JVL254" s="114"/>
      <c r="JVM254" s="114"/>
      <c r="JVN254" s="114"/>
      <c r="JVO254" s="114"/>
      <c r="JVP254" s="114"/>
      <c r="JVQ254" s="114"/>
      <c r="JVR254" s="114"/>
      <c r="JVS254" s="114"/>
      <c r="JVT254" s="114"/>
      <c r="JVU254" s="114"/>
      <c r="JVV254" s="114"/>
      <c r="JVW254" s="114"/>
      <c r="JVX254" s="114"/>
      <c r="JVY254" s="114"/>
      <c r="JVZ254" s="114"/>
      <c r="JWA254" s="114"/>
      <c r="JWB254" s="114"/>
      <c r="JWC254" s="114"/>
      <c r="JWD254" s="114"/>
      <c r="JWE254" s="114"/>
      <c r="JWF254" s="114"/>
      <c r="JWG254" s="114"/>
      <c r="JWH254" s="114"/>
      <c r="JWI254" s="114"/>
      <c r="JWJ254" s="114"/>
      <c r="JWK254" s="114"/>
      <c r="JWL254" s="114"/>
      <c r="JWM254" s="114"/>
      <c r="JWN254" s="114"/>
      <c r="JWO254" s="114"/>
      <c r="JWP254" s="114"/>
      <c r="JWQ254" s="114"/>
      <c r="JWR254" s="114"/>
      <c r="JWS254" s="114"/>
      <c r="JWT254" s="114"/>
      <c r="JWU254" s="114"/>
      <c r="JWV254" s="114"/>
      <c r="JWW254" s="114"/>
      <c r="JWX254" s="114"/>
      <c r="JWY254" s="114"/>
      <c r="JWZ254" s="114"/>
      <c r="JXA254" s="114"/>
      <c r="JXB254" s="114"/>
      <c r="JXC254" s="114"/>
      <c r="JXD254" s="114"/>
      <c r="JXE254" s="114"/>
      <c r="JXF254" s="114"/>
      <c r="JXG254" s="114"/>
      <c r="JXH254" s="114"/>
      <c r="JXI254" s="114"/>
      <c r="JXJ254" s="114"/>
      <c r="JXK254" s="114"/>
      <c r="JXL254" s="114"/>
      <c r="JXM254" s="114"/>
      <c r="JXN254" s="114"/>
      <c r="JXO254" s="114"/>
      <c r="JXP254" s="114"/>
      <c r="JXQ254" s="114"/>
      <c r="JXR254" s="114"/>
      <c r="JXS254" s="114"/>
      <c r="JXT254" s="114"/>
      <c r="JXU254" s="114"/>
      <c r="JXV254" s="114"/>
      <c r="JXW254" s="114"/>
      <c r="JXX254" s="114"/>
      <c r="JXY254" s="114"/>
      <c r="JXZ254" s="114"/>
      <c r="JYA254" s="114"/>
      <c r="JYB254" s="114"/>
      <c r="JYC254" s="114"/>
      <c r="JYD254" s="114"/>
      <c r="JYE254" s="114"/>
      <c r="JYF254" s="114"/>
      <c r="JYG254" s="114"/>
      <c r="JYH254" s="114"/>
      <c r="JYI254" s="114"/>
      <c r="JYJ254" s="114"/>
      <c r="JYK254" s="114"/>
      <c r="JYL254" s="114"/>
      <c r="JYM254" s="114"/>
      <c r="JYN254" s="114"/>
      <c r="JYO254" s="114"/>
      <c r="JYP254" s="114"/>
      <c r="JYQ254" s="114"/>
      <c r="JYR254" s="114"/>
      <c r="JYS254" s="114"/>
      <c r="JYT254" s="114"/>
      <c r="JYU254" s="114"/>
      <c r="JYV254" s="114"/>
      <c r="JYW254" s="114"/>
      <c r="JYX254" s="114"/>
      <c r="JYY254" s="114"/>
      <c r="JYZ254" s="114"/>
      <c r="JZA254" s="114"/>
      <c r="JZB254" s="114"/>
      <c r="JZC254" s="114"/>
      <c r="JZD254" s="114"/>
      <c r="JZE254" s="114"/>
      <c r="JZF254" s="114"/>
      <c r="JZG254" s="114"/>
      <c r="JZH254" s="114"/>
      <c r="JZI254" s="114"/>
      <c r="JZJ254" s="114"/>
      <c r="JZK254" s="114"/>
      <c r="JZL254" s="114"/>
      <c r="JZM254" s="114"/>
      <c r="JZN254" s="114"/>
      <c r="JZO254" s="114"/>
      <c r="JZP254" s="114"/>
      <c r="JZQ254" s="114"/>
      <c r="JZR254" s="114"/>
      <c r="JZS254" s="114"/>
      <c r="JZT254" s="114"/>
      <c r="JZU254" s="114"/>
      <c r="JZV254" s="114"/>
      <c r="JZW254" s="114"/>
      <c r="JZX254" s="114"/>
      <c r="JZY254" s="114"/>
      <c r="JZZ254" s="114"/>
      <c r="KAA254" s="114"/>
      <c r="KAB254" s="114"/>
      <c r="KAC254" s="114"/>
      <c r="KAD254" s="114"/>
      <c r="KAE254" s="114"/>
      <c r="KAF254" s="114"/>
      <c r="KAG254" s="114"/>
      <c r="KAH254" s="114"/>
      <c r="KAI254" s="114"/>
      <c r="KAJ254" s="114"/>
      <c r="KAK254" s="114"/>
      <c r="KAL254" s="114"/>
      <c r="KAM254" s="114"/>
      <c r="KAN254" s="114"/>
      <c r="KAO254" s="114"/>
      <c r="KAP254" s="114"/>
      <c r="KAQ254" s="114"/>
      <c r="KAR254" s="114"/>
      <c r="KAS254" s="114"/>
      <c r="KAT254" s="114"/>
      <c r="KAU254" s="114"/>
      <c r="KAV254" s="114"/>
      <c r="KAW254" s="114"/>
      <c r="KAX254" s="114"/>
      <c r="KAY254" s="114"/>
      <c r="KAZ254" s="114"/>
      <c r="KBA254" s="114"/>
      <c r="KBB254" s="114"/>
      <c r="KBC254" s="114"/>
      <c r="KBD254" s="114"/>
      <c r="KBE254" s="114"/>
      <c r="KBF254" s="114"/>
      <c r="KBG254" s="114"/>
      <c r="KBH254" s="114"/>
      <c r="KBI254" s="114"/>
      <c r="KBJ254" s="114"/>
      <c r="KBK254" s="114"/>
      <c r="KBL254" s="114"/>
      <c r="KBM254" s="114"/>
      <c r="KBN254" s="114"/>
      <c r="KBO254" s="114"/>
      <c r="KBP254" s="114"/>
      <c r="KBQ254" s="114"/>
      <c r="KBR254" s="114"/>
      <c r="KBS254" s="114"/>
      <c r="KBT254" s="114"/>
      <c r="KBU254" s="114"/>
      <c r="KBV254" s="114"/>
      <c r="KBW254" s="114"/>
      <c r="KBX254" s="114"/>
      <c r="KBY254" s="114"/>
      <c r="KBZ254" s="114"/>
      <c r="KCA254" s="114"/>
      <c r="KCB254" s="114"/>
      <c r="KCC254" s="114"/>
      <c r="KCD254" s="114"/>
      <c r="KCE254" s="114"/>
      <c r="KCF254" s="114"/>
      <c r="KCG254" s="114"/>
      <c r="KCH254" s="114"/>
      <c r="KCI254" s="114"/>
      <c r="KCJ254" s="114"/>
      <c r="KCK254" s="114"/>
      <c r="KCL254" s="114"/>
      <c r="KCM254" s="114"/>
      <c r="KCN254" s="114"/>
      <c r="KCO254" s="114"/>
      <c r="KCP254" s="114"/>
      <c r="KCQ254" s="114"/>
      <c r="KCR254" s="114"/>
      <c r="KCS254" s="114"/>
      <c r="KCT254" s="114"/>
      <c r="KCU254" s="114"/>
      <c r="KCV254" s="114"/>
      <c r="KCW254" s="114"/>
      <c r="KCX254" s="114"/>
      <c r="KCY254" s="114"/>
      <c r="KCZ254" s="114"/>
      <c r="KDA254" s="114"/>
      <c r="KDB254" s="114"/>
      <c r="KDC254" s="114"/>
      <c r="KDD254" s="114"/>
      <c r="KDE254" s="114"/>
      <c r="KDF254" s="114"/>
      <c r="KDG254" s="114"/>
      <c r="KDH254" s="114"/>
      <c r="KDI254" s="114"/>
      <c r="KDJ254" s="114"/>
      <c r="KDK254" s="114"/>
      <c r="KDL254" s="114"/>
      <c r="KDM254" s="114"/>
      <c r="KDN254" s="114"/>
      <c r="KDO254" s="114"/>
      <c r="KDP254" s="114"/>
      <c r="KDQ254" s="114"/>
      <c r="KDR254" s="114"/>
      <c r="KDS254" s="114"/>
      <c r="KDT254" s="114"/>
      <c r="KDU254" s="114"/>
      <c r="KDV254" s="114"/>
      <c r="KDW254" s="114"/>
      <c r="KDX254" s="114"/>
      <c r="KDY254" s="114"/>
      <c r="KDZ254" s="114"/>
      <c r="KEA254" s="114"/>
      <c r="KEB254" s="114"/>
      <c r="KEC254" s="114"/>
      <c r="KED254" s="114"/>
      <c r="KEE254" s="114"/>
      <c r="KEF254" s="114"/>
      <c r="KEG254" s="114"/>
      <c r="KEH254" s="114"/>
      <c r="KEI254" s="114"/>
      <c r="KEJ254" s="114"/>
      <c r="KEK254" s="114"/>
      <c r="KEL254" s="114"/>
      <c r="KEM254" s="114"/>
      <c r="KEN254" s="114"/>
      <c r="KEO254" s="114"/>
      <c r="KEP254" s="114"/>
      <c r="KEQ254" s="114"/>
      <c r="KER254" s="114"/>
      <c r="KES254" s="114"/>
      <c r="KET254" s="114"/>
      <c r="KEU254" s="114"/>
      <c r="KEV254" s="114"/>
      <c r="KEW254" s="114"/>
      <c r="KEX254" s="114"/>
      <c r="KEY254" s="114"/>
      <c r="KEZ254" s="114"/>
      <c r="KFA254" s="114"/>
      <c r="KFB254" s="114"/>
      <c r="KFC254" s="114"/>
      <c r="KFD254" s="114"/>
      <c r="KFE254" s="114"/>
      <c r="KFF254" s="114"/>
      <c r="KFG254" s="114"/>
      <c r="KFH254" s="114"/>
      <c r="KFI254" s="114"/>
      <c r="KFJ254" s="114"/>
      <c r="KFK254" s="114"/>
      <c r="KFL254" s="114"/>
      <c r="KFM254" s="114"/>
      <c r="KFN254" s="114"/>
      <c r="KFO254" s="114"/>
      <c r="KFP254" s="114"/>
      <c r="KFQ254" s="114"/>
      <c r="KFR254" s="114"/>
      <c r="KFS254" s="114"/>
      <c r="KFT254" s="114"/>
      <c r="KFU254" s="114"/>
      <c r="KFV254" s="114"/>
      <c r="KFW254" s="114"/>
      <c r="KFX254" s="114"/>
      <c r="KFY254" s="114"/>
      <c r="KFZ254" s="114"/>
      <c r="KGA254" s="114"/>
      <c r="KGB254" s="114"/>
      <c r="KGC254" s="114"/>
      <c r="KGD254" s="114"/>
      <c r="KGE254" s="114"/>
      <c r="KGF254" s="114"/>
      <c r="KGG254" s="114"/>
      <c r="KGH254" s="114"/>
      <c r="KGI254" s="114"/>
      <c r="KGJ254" s="114"/>
      <c r="KGK254" s="114"/>
      <c r="KGL254" s="114"/>
      <c r="KGM254" s="114"/>
      <c r="KGN254" s="114"/>
      <c r="KGO254" s="114"/>
      <c r="KGP254" s="114"/>
      <c r="KGQ254" s="114"/>
      <c r="KGR254" s="114"/>
      <c r="KGS254" s="114"/>
      <c r="KGT254" s="114"/>
      <c r="KGU254" s="114"/>
      <c r="KGV254" s="114"/>
      <c r="KGW254" s="114"/>
      <c r="KGX254" s="114"/>
      <c r="KGY254" s="114"/>
      <c r="KGZ254" s="114"/>
      <c r="KHA254" s="114"/>
      <c r="KHB254" s="114"/>
      <c r="KHC254" s="114"/>
      <c r="KHD254" s="114"/>
      <c r="KHE254" s="114"/>
      <c r="KHF254" s="114"/>
      <c r="KHG254" s="114"/>
      <c r="KHH254" s="114"/>
      <c r="KHI254" s="114"/>
      <c r="KHJ254" s="114"/>
      <c r="KHK254" s="114"/>
      <c r="KHL254" s="114"/>
      <c r="KHM254" s="114"/>
      <c r="KHN254" s="114"/>
      <c r="KHO254" s="114"/>
      <c r="KHP254" s="114"/>
      <c r="KHQ254" s="114"/>
      <c r="KHR254" s="114"/>
      <c r="KHS254" s="114"/>
      <c r="KHT254" s="114"/>
      <c r="KHU254" s="114"/>
      <c r="KHV254" s="114"/>
      <c r="KHW254" s="114"/>
      <c r="KHX254" s="114"/>
      <c r="KHY254" s="114"/>
      <c r="KHZ254" s="114"/>
      <c r="KIA254" s="114"/>
      <c r="KIB254" s="114"/>
      <c r="KIC254" s="114"/>
      <c r="KID254" s="114"/>
      <c r="KIE254" s="114"/>
      <c r="KIF254" s="114"/>
      <c r="KIG254" s="114"/>
      <c r="KIH254" s="114"/>
      <c r="KII254" s="114"/>
      <c r="KIJ254" s="114"/>
      <c r="KIK254" s="114"/>
      <c r="KIL254" s="114"/>
      <c r="KIM254" s="114"/>
      <c r="KIN254" s="114"/>
      <c r="KIO254" s="114"/>
      <c r="KIP254" s="114"/>
      <c r="KIQ254" s="114"/>
      <c r="KIR254" s="114"/>
      <c r="KIS254" s="114"/>
      <c r="KIT254" s="114"/>
      <c r="KIU254" s="114"/>
      <c r="KIV254" s="114"/>
      <c r="KIW254" s="114"/>
      <c r="KIX254" s="114"/>
      <c r="KIY254" s="114"/>
      <c r="KIZ254" s="114"/>
      <c r="KJA254" s="114"/>
      <c r="KJB254" s="114"/>
      <c r="KJC254" s="114"/>
      <c r="KJD254" s="114"/>
      <c r="KJE254" s="114"/>
      <c r="KJF254" s="114"/>
      <c r="KJG254" s="114"/>
      <c r="KJH254" s="114"/>
      <c r="KJI254" s="114"/>
      <c r="KJJ254" s="114"/>
      <c r="KJK254" s="114"/>
      <c r="KJL254" s="114"/>
      <c r="KJM254" s="114"/>
      <c r="KJN254" s="114"/>
      <c r="KJO254" s="114"/>
      <c r="KJP254" s="114"/>
      <c r="KJQ254" s="114"/>
      <c r="KJR254" s="114"/>
      <c r="KJS254" s="114"/>
      <c r="KJT254" s="114"/>
      <c r="KJU254" s="114"/>
      <c r="KJV254" s="114"/>
      <c r="KJW254" s="114"/>
      <c r="KJX254" s="114"/>
      <c r="KJY254" s="114"/>
      <c r="KJZ254" s="114"/>
      <c r="KKA254" s="114"/>
      <c r="KKB254" s="114"/>
      <c r="KKC254" s="114"/>
      <c r="KKD254" s="114"/>
      <c r="KKE254" s="114"/>
      <c r="KKF254" s="114"/>
      <c r="KKG254" s="114"/>
      <c r="KKH254" s="114"/>
      <c r="KKI254" s="114"/>
      <c r="KKJ254" s="114"/>
      <c r="KKK254" s="114"/>
      <c r="KKL254" s="114"/>
      <c r="KKM254" s="114"/>
      <c r="KKN254" s="114"/>
      <c r="KKO254" s="114"/>
      <c r="KKP254" s="114"/>
      <c r="KKQ254" s="114"/>
      <c r="KKR254" s="114"/>
      <c r="KKS254" s="114"/>
      <c r="KKT254" s="114"/>
      <c r="KKU254" s="114"/>
      <c r="KKV254" s="114"/>
      <c r="KKW254" s="114"/>
      <c r="KKX254" s="114"/>
      <c r="KKY254" s="114"/>
      <c r="KKZ254" s="114"/>
      <c r="KLA254" s="114"/>
      <c r="KLB254" s="114"/>
      <c r="KLC254" s="114"/>
      <c r="KLD254" s="114"/>
      <c r="KLE254" s="114"/>
      <c r="KLF254" s="114"/>
      <c r="KLG254" s="114"/>
      <c r="KLH254" s="114"/>
      <c r="KLI254" s="114"/>
      <c r="KLJ254" s="114"/>
      <c r="KLK254" s="114"/>
      <c r="KLL254" s="114"/>
      <c r="KLM254" s="114"/>
      <c r="KLN254" s="114"/>
      <c r="KLO254" s="114"/>
      <c r="KLP254" s="114"/>
      <c r="KLQ254" s="114"/>
      <c r="KLR254" s="114"/>
      <c r="KLS254" s="114"/>
      <c r="KLT254" s="114"/>
      <c r="KLU254" s="114"/>
      <c r="KLV254" s="114"/>
      <c r="KLW254" s="114"/>
      <c r="KLX254" s="114"/>
      <c r="KLY254" s="114"/>
      <c r="KLZ254" s="114"/>
      <c r="KMA254" s="114"/>
      <c r="KMB254" s="114"/>
      <c r="KMC254" s="114"/>
      <c r="KMD254" s="114"/>
      <c r="KME254" s="114"/>
      <c r="KMF254" s="114"/>
      <c r="KMG254" s="114"/>
      <c r="KMH254" s="114"/>
      <c r="KMI254" s="114"/>
      <c r="KMJ254" s="114"/>
      <c r="KMK254" s="114"/>
      <c r="KML254" s="114"/>
      <c r="KMM254" s="114"/>
      <c r="KMN254" s="114"/>
      <c r="KMO254" s="114"/>
      <c r="KMP254" s="114"/>
      <c r="KMQ254" s="114"/>
      <c r="KMR254" s="114"/>
      <c r="KMS254" s="114"/>
      <c r="KMT254" s="114"/>
      <c r="KMU254" s="114"/>
      <c r="KMV254" s="114"/>
      <c r="KMW254" s="114"/>
      <c r="KMX254" s="114"/>
      <c r="KMY254" s="114"/>
      <c r="KMZ254" s="114"/>
      <c r="KNA254" s="114"/>
      <c r="KNB254" s="114"/>
      <c r="KNC254" s="114"/>
      <c r="KND254" s="114"/>
      <c r="KNE254" s="114"/>
      <c r="KNF254" s="114"/>
      <c r="KNG254" s="114"/>
      <c r="KNH254" s="114"/>
      <c r="KNI254" s="114"/>
      <c r="KNJ254" s="114"/>
      <c r="KNK254" s="114"/>
      <c r="KNL254" s="114"/>
      <c r="KNM254" s="114"/>
      <c r="KNN254" s="114"/>
      <c r="KNO254" s="114"/>
      <c r="KNP254" s="114"/>
      <c r="KNQ254" s="114"/>
      <c r="KNR254" s="114"/>
      <c r="KNS254" s="114"/>
      <c r="KNT254" s="114"/>
      <c r="KNU254" s="114"/>
      <c r="KNV254" s="114"/>
      <c r="KNW254" s="114"/>
      <c r="KNX254" s="114"/>
      <c r="KNY254" s="114"/>
      <c r="KNZ254" s="114"/>
      <c r="KOA254" s="114"/>
      <c r="KOB254" s="114"/>
      <c r="KOC254" s="114"/>
      <c r="KOD254" s="114"/>
      <c r="KOE254" s="114"/>
      <c r="KOF254" s="114"/>
      <c r="KOG254" s="114"/>
      <c r="KOH254" s="114"/>
      <c r="KOI254" s="114"/>
      <c r="KOJ254" s="114"/>
      <c r="KOK254" s="114"/>
      <c r="KOL254" s="114"/>
      <c r="KOM254" s="114"/>
      <c r="KON254" s="114"/>
      <c r="KOO254" s="114"/>
      <c r="KOP254" s="114"/>
      <c r="KOQ254" s="114"/>
      <c r="KOR254" s="114"/>
      <c r="KOS254" s="114"/>
      <c r="KOT254" s="114"/>
      <c r="KOU254" s="114"/>
      <c r="KOV254" s="114"/>
      <c r="KOW254" s="114"/>
      <c r="KOX254" s="114"/>
      <c r="KOY254" s="114"/>
      <c r="KOZ254" s="114"/>
      <c r="KPA254" s="114"/>
      <c r="KPB254" s="114"/>
      <c r="KPC254" s="114"/>
      <c r="KPD254" s="114"/>
      <c r="KPE254" s="114"/>
      <c r="KPF254" s="114"/>
      <c r="KPG254" s="114"/>
      <c r="KPH254" s="114"/>
      <c r="KPI254" s="114"/>
      <c r="KPJ254" s="114"/>
      <c r="KPK254" s="114"/>
      <c r="KPL254" s="114"/>
      <c r="KPM254" s="114"/>
      <c r="KPN254" s="114"/>
      <c r="KPO254" s="114"/>
      <c r="KPP254" s="114"/>
      <c r="KPQ254" s="114"/>
      <c r="KPR254" s="114"/>
      <c r="KPS254" s="114"/>
      <c r="KPT254" s="114"/>
      <c r="KPU254" s="114"/>
      <c r="KPV254" s="114"/>
      <c r="KPW254" s="114"/>
      <c r="KPX254" s="114"/>
      <c r="KPY254" s="114"/>
      <c r="KPZ254" s="114"/>
      <c r="KQA254" s="114"/>
      <c r="KQB254" s="114"/>
      <c r="KQC254" s="114"/>
      <c r="KQD254" s="114"/>
      <c r="KQE254" s="114"/>
      <c r="KQF254" s="114"/>
      <c r="KQG254" s="114"/>
      <c r="KQH254" s="114"/>
      <c r="KQI254" s="114"/>
      <c r="KQJ254" s="114"/>
      <c r="KQK254" s="114"/>
      <c r="KQL254" s="114"/>
      <c r="KQM254" s="114"/>
      <c r="KQN254" s="114"/>
      <c r="KQO254" s="114"/>
      <c r="KQP254" s="114"/>
      <c r="KQQ254" s="114"/>
      <c r="KQR254" s="114"/>
      <c r="KQS254" s="114"/>
      <c r="KQT254" s="114"/>
      <c r="KQU254" s="114"/>
      <c r="KQV254" s="114"/>
      <c r="KQW254" s="114"/>
      <c r="KQX254" s="114"/>
      <c r="KQY254" s="114"/>
      <c r="KQZ254" s="114"/>
      <c r="KRA254" s="114"/>
      <c r="KRB254" s="114"/>
      <c r="KRC254" s="114"/>
      <c r="KRD254" s="114"/>
      <c r="KRE254" s="114"/>
      <c r="KRF254" s="114"/>
      <c r="KRG254" s="114"/>
      <c r="KRH254" s="114"/>
      <c r="KRI254" s="114"/>
      <c r="KRJ254" s="114"/>
      <c r="KRK254" s="114"/>
      <c r="KRL254" s="114"/>
      <c r="KRM254" s="114"/>
      <c r="KRN254" s="114"/>
      <c r="KRO254" s="114"/>
      <c r="KRP254" s="114"/>
      <c r="KRQ254" s="114"/>
      <c r="KRR254" s="114"/>
      <c r="KRS254" s="114"/>
      <c r="KRT254" s="114"/>
      <c r="KRU254" s="114"/>
      <c r="KRV254" s="114"/>
      <c r="KRW254" s="114"/>
      <c r="KRX254" s="114"/>
      <c r="KRY254" s="114"/>
      <c r="KRZ254" s="114"/>
      <c r="KSA254" s="114"/>
      <c r="KSB254" s="114"/>
      <c r="KSC254" s="114"/>
      <c r="KSD254" s="114"/>
      <c r="KSE254" s="114"/>
      <c r="KSF254" s="114"/>
      <c r="KSG254" s="114"/>
      <c r="KSH254" s="114"/>
      <c r="KSI254" s="114"/>
      <c r="KSJ254" s="114"/>
      <c r="KSK254" s="114"/>
      <c r="KSL254" s="114"/>
      <c r="KSM254" s="114"/>
      <c r="KSN254" s="114"/>
      <c r="KSO254" s="114"/>
      <c r="KSP254" s="114"/>
      <c r="KSQ254" s="114"/>
      <c r="KSR254" s="114"/>
      <c r="KSS254" s="114"/>
      <c r="KST254" s="114"/>
      <c r="KSU254" s="114"/>
      <c r="KSV254" s="114"/>
      <c r="KSW254" s="114"/>
      <c r="KSX254" s="114"/>
      <c r="KSY254" s="114"/>
      <c r="KSZ254" s="114"/>
      <c r="KTA254" s="114"/>
      <c r="KTB254" s="114"/>
      <c r="KTC254" s="114"/>
      <c r="KTD254" s="114"/>
      <c r="KTE254" s="114"/>
      <c r="KTF254" s="114"/>
      <c r="KTG254" s="114"/>
      <c r="KTH254" s="114"/>
      <c r="KTI254" s="114"/>
      <c r="KTJ254" s="114"/>
      <c r="KTK254" s="114"/>
      <c r="KTL254" s="114"/>
      <c r="KTM254" s="114"/>
      <c r="KTN254" s="114"/>
      <c r="KTO254" s="114"/>
      <c r="KTP254" s="114"/>
      <c r="KTQ254" s="114"/>
      <c r="KTR254" s="114"/>
      <c r="KTS254" s="114"/>
      <c r="KTT254" s="114"/>
      <c r="KTU254" s="114"/>
      <c r="KTV254" s="114"/>
      <c r="KTW254" s="114"/>
      <c r="KTX254" s="114"/>
      <c r="KTY254" s="114"/>
      <c r="KTZ254" s="114"/>
      <c r="KUA254" s="114"/>
      <c r="KUB254" s="114"/>
      <c r="KUC254" s="114"/>
      <c r="KUD254" s="114"/>
      <c r="KUE254" s="114"/>
      <c r="KUF254" s="114"/>
      <c r="KUG254" s="114"/>
      <c r="KUH254" s="114"/>
      <c r="KUI254" s="114"/>
      <c r="KUJ254" s="114"/>
      <c r="KUK254" s="114"/>
      <c r="KUL254" s="114"/>
      <c r="KUM254" s="114"/>
      <c r="KUN254" s="114"/>
      <c r="KUO254" s="114"/>
      <c r="KUP254" s="114"/>
      <c r="KUQ254" s="114"/>
      <c r="KUR254" s="114"/>
      <c r="KUS254" s="114"/>
      <c r="KUT254" s="114"/>
      <c r="KUU254" s="114"/>
      <c r="KUV254" s="114"/>
      <c r="KUW254" s="114"/>
      <c r="KUX254" s="114"/>
      <c r="KUY254" s="114"/>
      <c r="KUZ254" s="114"/>
      <c r="KVA254" s="114"/>
      <c r="KVB254" s="114"/>
      <c r="KVC254" s="114"/>
      <c r="KVD254" s="114"/>
      <c r="KVE254" s="114"/>
      <c r="KVF254" s="114"/>
      <c r="KVG254" s="114"/>
      <c r="KVH254" s="114"/>
      <c r="KVI254" s="114"/>
      <c r="KVJ254" s="114"/>
      <c r="KVK254" s="114"/>
      <c r="KVL254" s="114"/>
      <c r="KVM254" s="114"/>
      <c r="KVN254" s="114"/>
      <c r="KVO254" s="114"/>
      <c r="KVP254" s="114"/>
      <c r="KVQ254" s="114"/>
      <c r="KVR254" s="114"/>
      <c r="KVS254" s="114"/>
      <c r="KVT254" s="114"/>
      <c r="KVU254" s="114"/>
      <c r="KVV254" s="114"/>
      <c r="KVW254" s="114"/>
      <c r="KVX254" s="114"/>
      <c r="KVY254" s="114"/>
      <c r="KVZ254" s="114"/>
      <c r="KWA254" s="114"/>
      <c r="KWB254" s="114"/>
      <c r="KWC254" s="114"/>
      <c r="KWD254" s="114"/>
      <c r="KWE254" s="114"/>
      <c r="KWF254" s="114"/>
      <c r="KWG254" s="114"/>
      <c r="KWH254" s="114"/>
      <c r="KWI254" s="114"/>
      <c r="KWJ254" s="114"/>
      <c r="KWK254" s="114"/>
      <c r="KWL254" s="114"/>
      <c r="KWM254" s="114"/>
      <c r="KWN254" s="114"/>
      <c r="KWO254" s="114"/>
      <c r="KWP254" s="114"/>
      <c r="KWQ254" s="114"/>
      <c r="KWR254" s="114"/>
      <c r="KWS254" s="114"/>
      <c r="KWT254" s="114"/>
      <c r="KWU254" s="114"/>
      <c r="KWV254" s="114"/>
      <c r="KWW254" s="114"/>
      <c r="KWX254" s="114"/>
      <c r="KWY254" s="114"/>
      <c r="KWZ254" s="114"/>
      <c r="KXA254" s="114"/>
      <c r="KXB254" s="114"/>
      <c r="KXC254" s="114"/>
      <c r="KXD254" s="114"/>
      <c r="KXE254" s="114"/>
      <c r="KXF254" s="114"/>
      <c r="KXG254" s="114"/>
      <c r="KXH254" s="114"/>
      <c r="KXI254" s="114"/>
      <c r="KXJ254" s="114"/>
      <c r="KXK254" s="114"/>
      <c r="KXL254" s="114"/>
      <c r="KXM254" s="114"/>
      <c r="KXN254" s="114"/>
      <c r="KXO254" s="114"/>
      <c r="KXP254" s="114"/>
      <c r="KXQ254" s="114"/>
      <c r="KXR254" s="114"/>
      <c r="KXS254" s="114"/>
      <c r="KXT254" s="114"/>
      <c r="KXU254" s="114"/>
      <c r="KXV254" s="114"/>
      <c r="KXW254" s="114"/>
      <c r="KXX254" s="114"/>
      <c r="KXY254" s="114"/>
      <c r="KXZ254" s="114"/>
      <c r="KYA254" s="114"/>
      <c r="KYB254" s="114"/>
      <c r="KYC254" s="114"/>
      <c r="KYD254" s="114"/>
      <c r="KYE254" s="114"/>
      <c r="KYF254" s="114"/>
      <c r="KYG254" s="114"/>
      <c r="KYH254" s="114"/>
      <c r="KYI254" s="114"/>
      <c r="KYJ254" s="114"/>
      <c r="KYK254" s="114"/>
      <c r="KYL254" s="114"/>
      <c r="KYM254" s="114"/>
      <c r="KYN254" s="114"/>
      <c r="KYO254" s="114"/>
      <c r="KYP254" s="114"/>
      <c r="KYQ254" s="114"/>
      <c r="KYR254" s="114"/>
      <c r="KYS254" s="114"/>
      <c r="KYT254" s="114"/>
      <c r="KYU254" s="114"/>
      <c r="KYV254" s="114"/>
      <c r="KYW254" s="114"/>
      <c r="KYX254" s="114"/>
      <c r="KYY254" s="114"/>
      <c r="KYZ254" s="114"/>
      <c r="KZA254" s="114"/>
      <c r="KZB254" s="114"/>
      <c r="KZC254" s="114"/>
      <c r="KZD254" s="114"/>
      <c r="KZE254" s="114"/>
      <c r="KZF254" s="114"/>
      <c r="KZG254" s="114"/>
      <c r="KZH254" s="114"/>
      <c r="KZI254" s="114"/>
      <c r="KZJ254" s="114"/>
      <c r="KZK254" s="114"/>
      <c r="KZL254" s="114"/>
      <c r="KZM254" s="114"/>
      <c r="KZN254" s="114"/>
      <c r="KZO254" s="114"/>
      <c r="KZP254" s="114"/>
      <c r="KZQ254" s="114"/>
      <c r="KZR254" s="114"/>
      <c r="KZS254" s="114"/>
      <c r="KZT254" s="114"/>
      <c r="KZU254" s="114"/>
      <c r="KZV254" s="114"/>
      <c r="KZW254" s="114"/>
      <c r="KZX254" s="114"/>
      <c r="KZY254" s="114"/>
      <c r="KZZ254" s="114"/>
      <c r="LAA254" s="114"/>
      <c r="LAB254" s="114"/>
      <c r="LAC254" s="114"/>
      <c r="LAD254" s="114"/>
      <c r="LAE254" s="114"/>
      <c r="LAF254" s="114"/>
      <c r="LAG254" s="114"/>
      <c r="LAH254" s="114"/>
      <c r="LAI254" s="114"/>
      <c r="LAJ254" s="114"/>
      <c r="LAK254" s="114"/>
      <c r="LAL254" s="114"/>
      <c r="LAM254" s="114"/>
      <c r="LAN254" s="114"/>
      <c r="LAO254" s="114"/>
      <c r="LAP254" s="114"/>
      <c r="LAQ254" s="114"/>
      <c r="LAR254" s="114"/>
      <c r="LAS254" s="114"/>
      <c r="LAT254" s="114"/>
      <c r="LAU254" s="114"/>
      <c r="LAV254" s="114"/>
      <c r="LAW254" s="114"/>
      <c r="LAX254" s="114"/>
      <c r="LAY254" s="114"/>
      <c r="LAZ254" s="114"/>
      <c r="LBA254" s="114"/>
      <c r="LBB254" s="114"/>
      <c r="LBC254" s="114"/>
      <c r="LBD254" s="114"/>
      <c r="LBE254" s="114"/>
      <c r="LBF254" s="114"/>
      <c r="LBG254" s="114"/>
      <c r="LBH254" s="114"/>
      <c r="LBI254" s="114"/>
      <c r="LBJ254" s="114"/>
      <c r="LBK254" s="114"/>
      <c r="LBL254" s="114"/>
      <c r="LBM254" s="114"/>
      <c r="LBN254" s="114"/>
      <c r="LBO254" s="114"/>
      <c r="LBP254" s="114"/>
      <c r="LBQ254" s="114"/>
      <c r="LBR254" s="114"/>
      <c r="LBS254" s="114"/>
      <c r="LBT254" s="114"/>
      <c r="LBU254" s="114"/>
      <c r="LBV254" s="114"/>
      <c r="LBW254" s="114"/>
      <c r="LBX254" s="114"/>
      <c r="LBY254" s="114"/>
      <c r="LBZ254" s="114"/>
      <c r="LCA254" s="114"/>
      <c r="LCB254" s="114"/>
      <c r="LCC254" s="114"/>
      <c r="LCD254" s="114"/>
      <c r="LCE254" s="114"/>
      <c r="LCF254" s="114"/>
      <c r="LCG254" s="114"/>
      <c r="LCH254" s="114"/>
      <c r="LCI254" s="114"/>
      <c r="LCJ254" s="114"/>
      <c r="LCK254" s="114"/>
      <c r="LCL254" s="114"/>
      <c r="LCM254" s="114"/>
      <c r="LCN254" s="114"/>
      <c r="LCO254" s="114"/>
      <c r="LCP254" s="114"/>
      <c r="LCQ254" s="114"/>
      <c r="LCR254" s="114"/>
      <c r="LCS254" s="114"/>
      <c r="LCT254" s="114"/>
      <c r="LCU254" s="114"/>
      <c r="LCV254" s="114"/>
      <c r="LCW254" s="114"/>
      <c r="LCX254" s="114"/>
      <c r="LCY254" s="114"/>
      <c r="LCZ254" s="114"/>
      <c r="LDA254" s="114"/>
      <c r="LDB254" s="114"/>
      <c r="LDC254" s="114"/>
      <c r="LDD254" s="114"/>
      <c r="LDE254" s="114"/>
      <c r="LDF254" s="114"/>
      <c r="LDG254" s="114"/>
      <c r="LDH254" s="114"/>
      <c r="LDI254" s="114"/>
      <c r="LDJ254" s="114"/>
      <c r="LDK254" s="114"/>
      <c r="LDL254" s="114"/>
      <c r="LDM254" s="114"/>
      <c r="LDN254" s="114"/>
      <c r="LDO254" s="114"/>
      <c r="LDP254" s="114"/>
      <c r="LDQ254" s="114"/>
      <c r="LDR254" s="114"/>
      <c r="LDS254" s="114"/>
      <c r="LDT254" s="114"/>
      <c r="LDU254" s="114"/>
      <c r="LDV254" s="114"/>
      <c r="LDW254" s="114"/>
      <c r="LDX254" s="114"/>
      <c r="LDY254" s="114"/>
      <c r="LDZ254" s="114"/>
      <c r="LEA254" s="114"/>
      <c r="LEB254" s="114"/>
      <c r="LEC254" s="114"/>
      <c r="LED254" s="114"/>
      <c r="LEE254" s="114"/>
      <c r="LEF254" s="114"/>
      <c r="LEG254" s="114"/>
      <c r="LEH254" s="114"/>
      <c r="LEI254" s="114"/>
      <c r="LEJ254" s="114"/>
      <c r="LEK254" s="114"/>
      <c r="LEL254" s="114"/>
      <c r="LEM254" s="114"/>
      <c r="LEN254" s="114"/>
      <c r="LEO254" s="114"/>
      <c r="LEP254" s="114"/>
      <c r="LEQ254" s="114"/>
      <c r="LER254" s="114"/>
      <c r="LES254" s="114"/>
      <c r="LET254" s="114"/>
      <c r="LEU254" s="114"/>
      <c r="LEV254" s="114"/>
      <c r="LEW254" s="114"/>
      <c r="LEX254" s="114"/>
      <c r="LEY254" s="114"/>
      <c r="LEZ254" s="114"/>
      <c r="LFA254" s="114"/>
      <c r="LFB254" s="114"/>
      <c r="LFC254" s="114"/>
      <c r="LFD254" s="114"/>
      <c r="LFE254" s="114"/>
      <c r="LFF254" s="114"/>
      <c r="LFG254" s="114"/>
      <c r="LFH254" s="114"/>
      <c r="LFI254" s="114"/>
      <c r="LFJ254" s="114"/>
      <c r="LFK254" s="114"/>
      <c r="LFL254" s="114"/>
      <c r="LFM254" s="114"/>
      <c r="LFN254" s="114"/>
      <c r="LFO254" s="114"/>
      <c r="LFP254" s="114"/>
      <c r="LFQ254" s="114"/>
      <c r="LFR254" s="114"/>
      <c r="LFS254" s="114"/>
      <c r="LFT254" s="114"/>
      <c r="LFU254" s="114"/>
      <c r="LFV254" s="114"/>
      <c r="LFW254" s="114"/>
      <c r="LFX254" s="114"/>
      <c r="LFY254" s="114"/>
      <c r="LFZ254" s="114"/>
      <c r="LGA254" s="114"/>
      <c r="LGB254" s="114"/>
      <c r="LGC254" s="114"/>
      <c r="LGD254" s="114"/>
      <c r="LGE254" s="114"/>
      <c r="LGF254" s="114"/>
      <c r="LGG254" s="114"/>
      <c r="LGH254" s="114"/>
      <c r="LGI254" s="114"/>
      <c r="LGJ254" s="114"/>
      <c r="LGK254" s="114"/>
      <c r="LGL254" s="114"/>
      <c r="LGM254" s="114"/>
      <c r="LGN254" s="114"/>
      <c r="LGO254" s="114"/>
      <c r="LGP254" s="114"/>
      <c r="LGQ254" s="114"/>
      <c r="LGR254" s="114"/>
      <c r="LGS254" s="114"/>
      <c r="LGT254" s="114"/>
      <c r="LGU254" s="114"/>
      <c r="LGV254" s="114"/>
      <c r="LGW254" s="114"/>
      <c r="LGX254" s="114"/>
      <c r="LGY254" s="114"/>
      <c r="LGZ254" s="114"/>
      <c r="LHA254" s="114"/>
      <c r="LHB254" s="114"/>
      <c r="LHC254" s="114"/>
      <c r="LHD254" s="114"/>
      <c r="LHE254" s="114"/>
      <c r="LHF254" s="114"/>
      <c r="LHG254" s="114"/>
      <c r="LHH254" s="114"/>
      <c r="LHI254" s="114"/>
      <c r="LHJ254" s="114"/>
      <c r="LHK254" s="114"/>
      <c r="LHL254" s="114"/>
      <c r="LHM254" s="114"/>
      <c r="LHN254" s="114"/>
      <c r="LHO254" s="114"/>
      <c r="LHP254" s="114"/>
      <c r="LHQ254" s="114"/>
      <c r="LHR254" s="114"/>
      <c r="LHS254" s="114"/>
      <c r="LHT254" s="114"/>
      <c r="LHU254" s="114"/>
      <c r="LHV254" s="114"/>
      <c r="LHW254" s="114"/>
      <c r="LHX254" s="114"/>
      <c r="LHY254" s="114"/>
      <c r="LHZ254" s="114"/>
      <c r="LIA254" s="114"/>
      <c r="LIB254" s="114"/>
      <c r="LIC254" s="114"/>
      <c r="LID254" s="114"/>
      <c r="LIE254" s="114"/>
      <c r="LIF254" s="114"/>
      <c r="LIG254" s="114"/>
      <c r="LIH254" s="114"/>
      <c r="LII254" s="114"/>
      <c r="LIJ254" s="114"/>
      <c r="LIK254" s="114"/>
      <c r="LIL254" s="114"/>
      <c r="LIM254" s="114"/>
      <c r="LIN254" s="114"/>
      <c r="LIO254" s="114"/>
      <c r="LIP254" s="114"/>
      <c r="LIQ254" s="114"/>
      <c r="LIR254" s="114"/>
      <c r="LIS254" s="114"/>
      <c r="LIT254" s="114"/>
      <c r="LIU254" s="114"/>
      <c r="LIV254" s="114"/>
      <c r="LIW254" s="114"/>
      <c r="LIX254" s="114"/>
      <c r="LIY254" s="114"/>
      <c r="LIZ254" s="114"/>
      <c r="LJA254" s="114"/>
      <c r="LJB254" s="114"/>
      <c r="LJC254" s="114"/>
      <c r="LJD254" s="114"/>
      <c r="LJE254" s="114"/>
      <c r="LJF254" s="114"/>
      <c r="LJG254" s="114"/>
      <c r="LJH254" s="114"/>
      <c r="LJI254" s="114"/>
      <c r="LJJ254" s="114"/>
      <c r="LJK254" s="114"/>
      <c r="LJL254" s="114"/>
      <c r="LJM254" s="114"/>
      <c r="LJN254" s="114"/>
      <c r="LJO254" s="114"/>
      <c r="LJP254" s="114"/>
      <c r="LJQ254" s="114"/>
      <c r="LJR254" s="114"/>
      <c r="LJS254" s="114"/>
      <c r="LJT254" s="114"/>
      <c r="LJU254" s="114"/>
      <c r="LJV254" s="114"/>
      <c r="LJW254" s="114"/>
      <c r="LJX254" s="114"/>
      <c r="LJY254" s="114"/>
      <c r="LJZ254" s="114"/>
      <c r="LKA254" s="114"/>
      <c r="LKB254" s="114"/>
      <c r="LKC254" s="114"/>
      <c r="LKD254" s="114"/>
      <c r="LKE254" s="114"/>
      <c r="LKF254" s="114"/>
      <c r="LKG254" s="114"/>
      <c r="LKH254" s="114"/>
      <c r="LKI254" s="114"/>
      <c r="LKJ254" s="114"/>
      <c r="LKK254" s="114"/>
      <c r="LKL254" s="114"/>
      <c r="LKM254" s="114"/>
      <c r="LKN254" s="114"/>
      <c r="LKO254" s="114"/>
      <c r="LKP254" s="114"/>
      <c r="LKQ254" s="114"/>
      <c r="LKR254" s="114"/>
      <c r="LKS254" s="114"/>
      <c r="LKT254" s="114"/>
      <c r="LKU254" s="114"/>
      <c r="LKV254" s="114"/>
      <c r="LKW254" s="114"/>
      <c r="LKX254" s="114"/>
      <c r="LKY254" s="114"/>
      <c r="LKZ254" s="114"/>
      <c r="LLA254" s="114"/>
      <c r="LLB254" s="114"/>
      <c r="LLC254" s="114"/>
      <c r="LLD254" s="114"/>
      <c r="LLE254" s="114"/>
      <c r="LLF254" s="114"/>
      <c r="LLG254" s="114"/>
      <c r="LLH254" s="114"/>
      <c r="LLI254" s="114"/>
      <c r="LLJ254" s="114"/>
      <c r="LLK254" s="114"/>
      <c r="LLL254" s="114"/>
      <c r="LLM254" s="114"/>
      <c r="LLN254" s="114"/>
      <c r="LLO254" s="114"/>
      <c r="LLP254" s="114"/>
      <c r="LLQ254" s="114"/>
      <c r="LLR254" s="114"/>
      <c r="LLS254" s="114"/>
      <c r="LLT254" s="114"/>
      <c r="LLU254" s="114"/>
      <c r="LLV254" s="114"/>
      <c r="LLW254" s="114"/>
      <c r="LLX254" s="114"/>
      <c r="LLY254" s="114"/>
      <c r="LLZ254" s="114"/>
      <c r="LMA254" s="114"/>
      <c r="LMB254" s="114"/>
      <c r="LMC254" s="114"/>
      <c r="LMD254" s="114"/>
      <c r="LME254" s="114"/>
      <c r="LMF254" s="114"/>
      <c r="LMG254" s="114"/>
      <c r="LMH254" s="114"/>
      <c r="LMI254" s="114"/>
      <c r="LMJ254" s="114"/>
      <c r="LMK254" s="114"/>
      <c r="LML254" s="114"/>
      <c r="LMM254" s="114"/>
      <c r="LMN254" s="114"/>
      <c r="LMO254" s="114"/>
      <c r="LMP254" s="114"/>
      <c r="LMQ254" s="114"/>
      <c r="LMR254" s="114"/>
      <c r="LMS254" s="114"/>
      <c r="LMT254" s="114"/>
      <c r="LMU254" s="114"/>
      <c r="LMV254" s="114"/>
      <c r="LMW254" s="114"/>
      <c r="LMX254" s="114"/>
      <c r="LMY254" s="114"/>
      <c r="LMZ254" s="114"/>
      <c r="LNA254" s="114"/>
      <c r="LNB254" s="114"/>
      <c r="LNC254" s="114"/>
      <c r="LND254" s="114"/>
      <c r="LNE254" s="114"/>
      <c r="LNF254" s="114"/>
      <c r="LNG254" s="114"/>
      <c r="LNH254" s="114"/>
      <c r="LNI254" s="114"/>
      <c r="LNJ254" s="114"/>
      <c r="LNK254" s="114"/>
      <c r="LNL254" s="114"/>
      <c r="LNM254" s="114"/>
      <c r="LNN254" s="114"/>
      <c r="LNO254" s="114"/>
      <c r="LNP254" s="114"/>
      <c r="LNQ254" s="114"/>
      <c r="LNR254" s="114"/>
      <c r="LNS254" s="114"/>
      <c r="LNT254" s="114"/>
      <c r="LNU254" s="114"/>
      <c r="LNV254" s="114"/>
      <c r="LNW254" s="114"/>
      <c r="LNX254" s="114"/>
      <c r="LNY254" s="114"/>
      <c r="LNZ254" s="114"/>
      <c r="LOA254" s="114"/>
      <c r="LOB254" s="114"/>
      <c r="LOC254" s="114"/>
      <c r="LOD254" s="114"/>
      <c r="LOE254" s="114"/>
      <c r="LOF254" s="114"/>
      <c r="LOG254" s="114"/>
      <c r="LOH254" s="114"/>
      <c r="LOI254" s="114"/>
      <c r="LOJ254" s="114"/>
      <c r="LOK254" s="114"/>
      <c r="LOL254" s="114"/>
      <c r="LOM254" s="114"/>
      <c r="LON254" s="114"/>
      <c r="LOO254" s="114"/>
      <c r="LOP254" s="114"/>
      <c r="LOQ254" s="114"/>
      <c r="LOR254" s="114"/>
      <c r="LOS254" s="114"/>
      <c r="LOT254" s="114"/>
      <c r="LOU254" s="114"/>
      <c r="LOV254" s="114"/>
      <c r="LOW254" s="114"/>
      <c r="LOX254" s="114"/>
      <c r="LOY254" s="114"/>
      <c r="LOZ254" s="114"/>
      <c r="LPA254" s="114"/>
      <c r="LPB254" s="114"/>
      <c r="LPC254" s="114"/>
      <c r="LPD254" s="114"/>
      <c r="LPE254" s="114"/>
      <c r="LPF254" s="114"/>
      <c r="LPG254" s="114"/>
      <c r="LPH254" s="114"/>
      <c r="LPI254" s="114"/>
      <c r="LPJ254" s="114"/>
      <c r="LPK254" s="114"/>
      <c r="LPL254" s="114"/>
      <c r="LPM254" s="114"/>
      <c r="LPN254" s="114"/>
      <c r="LPO254" s="114"/>
      <c r="LPP254" s="114"/>
      <c r="LPQ254" s="114"/>
      <c r="LPR254" s="114"/>
      <c r="LPS254" s="114"/>
      <c r="LPT254" s="114"/>
      <c r="LPU254" s="114"/>
      <c r="LPV254" s="114"/>
      <c r="LPW254" s="114"/>
      <c r="LPX254" s="114"/>
      <c r="LPY254" s="114"/>
      <c r="LPZ254" s="114"/>
      <c r="LQA254" s="114"/>
      <c r="LQB254" s="114"/>
      <c r="LQC254" s="114"/>
      <c r="LQD254" s="114"/>
      <c r="LQE254" s="114"/>
      <c r="LQF254" s="114"/>
      <c r="LQG254" s="114"/>
      <c r="LQH254" s="114"/>
      <c r="LQI254" s="114"/>
      <c r="LQJ254" s="114"/>
      <c r="LQK254" s="114"/>
      <c r="LQL254" s="114"/>
      <c r="LQM254" s="114"/>
      <c r="LQN254" s="114"/>
      <c r="LQO254" s="114"/>
      <c r="LQP254" s="114"/>
      <c r="LQQ254" s="114"/>
      <c r="LQR254" s="114"/>
      <c r="LQS254" s="114"/>
      <c r="LQT254" s="114"/>
      <c r="LQU254" s="114"/>
      <c r="LQV254" s="114"/>
      <c r="LQW254" s="114"/>
      <c r="LQX254" s="114"/>
      <c r="LQY254" s="114"/>
      <c r="LQZ254" s="114"/>
      <c r="LRA254" s="114"/>
      <c r="LRB254" s="114"/>
      <c r="LRC254" s="114"/>
      <c r="LRD254" s="114"/>
      <c r="LRE254" s="114"/>
      <c r="LRF254" s="114"/>
      <c r="LRG254" s="114"/>
      <c r="LRH254" s="114"/>
      <c r="LRI254" s="114"/>
      <c r="LRJ254" s="114"/>
      <c r="LRK254" s="114"/>
      <c r="LRL254" s="114"/>
      <c r="LRM254" s="114"/>
      <c r="LRN254" s="114"/>
      <c r="LRO254" s="114"/>
      <c r="LRP254" s="114"/>
      <c r="LRQ254" s="114"/>
      <c r="LRR254" s="114"/>
      <c r="LRS254" s="114"/>
      <c r="LRT254" s="114"/>
      <c r="LRU254" s="114"/>
      <c r="LRV254" s="114"/>
      <c r="LRW254" s="114"/>
      <c r="LRX254" s="114"/>
      <c r="LRY254" s="114"/>
      <c r="LRZ254" s="114"/>
      <c r="LSA254" s="114"/>
      <c r="LSB254" s="114"/>
      <c r="LSC254" s="114"/>
      <c r="LSD254" s="114"/>
      <c r="LSE254" s="114"/>
      <c r="LSF254" s="114"/>
      <c r="LSG254" s="114"/>
      <c r="LSH254" s="114"/>
      <c r="LSI254" s="114"/>
      <c r="LSJ254" s="114"/>
      <c r="LSK254" s="114"/>
      <c r="LSL254" s="114"/>
      <c r="LSM254" s="114"/>
      <c r="LSN254" s="114"/>
      <c r="LSO254" s="114"/>
      <c r="LSP254" s="114"/>
      <c r="LSQ254" s="114"/>
      <c r="LSR254" s="114"/>
      <c r="LSS254" s="114"/>
      <c r="LST254" s="114"/>
      <c r="LSU254" s="114"/>
      <c r="LSV254" s="114"/>
      <c r="LSW254" s="114"/>
      <c r="LSX254" s="114"/>
      <c r="LSY254" s="114"/>
      <c r="LSZ254" s="114"/>
      <c r="LTA254" s="114"/>
      <c r="LTB254" s="114"/>
      <c r="LTC254" s="114"/>
      <c r="LTD254" s="114"/>
      <c r="LTE254" s="114"/>
      <c r="LTF254" s="114"/>
      <c r="LTG254" s="114"/>
      <c r="LTH254" s="114"/>
      <c r="LTI254" s="114"/>
      <c r="LTJ254" s="114"/>
      <c r="LTK254" s="114"/>
      <c r="LTL254" s="114"/>
      <c r="LTM254" s="114"/>
      <c r="LTN254" s="114"/>
      <c r="LTO254" s="114"/>
      <c r="LTP254" s="114"/>
      <c r="LTQ254" s="114"/>
      <c r="LTR254" s="114"/>
      <c r="LTS254" s="114"/>
      <c r="LTT254" s="114"/>
      <c r="LTU254" s="114"/>
      <c r="LTV254" s="114"/>
      <c r="LTW254" s="114"/>
      <c r="LTX254" s="114"/>
      <c r="LTY254" s="114"/>
      <c r="LTZ254" s="114"/>
      <c r="LUA254" s="114"/>
      <c r="LUB254" s="114"/>
      <c r="LUC254" s="114"/>
      <c r="LUD254" s="114"/>
      <c r="LUE254" s="114"/>
      <c r="LUF254" s="114"/>
      <c r="LUG254" s="114"/>
      <c r="LUH254" s="114"/>
      <c r="LUI254" s="114"/>
      <c r="LUJ254" s="114"/>
      <c r="LUK254" s="114"/>
      <c r="LUL254" s="114"/>
      <c r="LUM254" s="114"/>
      <c r="LUN254" s="114"/>
      <c r="LUO254" s="114"/>
      <c r="LUP254" s="114"/>
      <c r="LUQ254" s="114"/>
      <c r="LUR254" s="114"/>
      <c r="LUS254" s="114"/>
      <c r="LUT254" s="114"/>
      <c r="LUU254" s="114"/>
      <c r="LUV254" s="114"/>
      <c r="LUW254" s="114"/>
      <c r="LUX254" s="114"/>
      <c r="LUY254" s="114"/>
      <c r="LUZ254" s="114"/>
      <c r="LVA254" s="114"/>
      <c r="LVB254" s="114"/>
      <c r="LVC254" s="114"/>
      <c r="LVD254" s="114"/>
      <c r="LVE254" s="114"/>
      <c r="LVF254" s="114"/>
      <c r="LVG254" s="114"/>
      <c r="LVH254" s="114"/>
      <c r="LVI254" s="114"/>
      <c r="LVJ254" s="114"/>
      <c r="LVK254" s="114"/>
      <c r="LVL254" s="114"/>
      <c r="LVM254" s="114"/>
      <c r="LVN254" s="114"/>
      <c r="LVO254" s="114"/>
      <c r="LVP254" s="114"/>
      <c r="LVQ254" s="114"/>
      <c r="LVR254" s="114"/>
      <c r="LVS254" s="114"/>
      <c r="LVT254" s="114"/>
      <c r="LVU254" s="114"/>
      <c r="LVV254" s="114"/>
      <c r="LVW254" s="114"/>
      <c r="LVX254" s="114"/>
      <c r="LVY254" s="114"/>
      <c r="LVZ254" s="114"/>
      <c r="LWA254" s="114"/>
      <c r="LWB254" s="114"/>
      <c r="LWC254" s="114"/>
      <c r="LWD254" s="114"/>
      <c r="LWE254" s="114"/>
      <c r="LWF254" s="114"/>
      <c r="LWG254" s="114"/>
      <c r="LWH254" s="114"/>
      <c r="LWI254" s="114"/>
      <c r="LWJ254" s="114"/>
      <c r="LWK254" s="114"/>
      <c r="LWL254" s="114"/>
      <c r="LWM254" s="114"/>
      <c r="LWN254" s="114"/>
      <c r="LWO254" s="114"/>
      <c r="LWP254" s="114"/>
      <c r="LWQ254" s="114"/>
      <c r="LWR254" s="114"/>
      <c r="LWS254" s="114"/>
      <c r="LWT254" s="114"/>
      <c r="LWU254" s="114"/>
      <c r="LWV254" s="114"/>
      <c r="LWW254" s="114"/>
      <c r="LWX254" s="114"/>
      <c r="LWY254" s="114"/>
      <c r="LWZ254" s="114"/>
      <c r="LXA254" s="114"/>
      <c r="LXB254" s="114"/>
      <c r="LXC254" s="114"/>
      <c r="LXD254" s="114"/>
      <c r="LXE254" s="114"/>
      <c r="LXF254" s="114"/>
      <c r="LXG254" s="114"/>
      <c r="LXH254" s="114"/>
      <c r="LXI254" s="114"/>
      <c r="LXJ254" s="114"/>
      <c r="LXK254" s="114"/>
      <c r="LXL254" s="114"/>
      <c r="LXM254" s="114"/>
      <c r="LXN254" s="114"/>
      <c r="LXO254" s="114"/>
      <c r="LXP254" s="114"/>
      <c r="LXQ254" s="114"/>
      <c r="LXR254" s="114"/>
      <c r="LXS254" s="114"/>
      <c r="LXT254" s="114"/>
      <c r="LXU254" s="114"/>
      <c r="LXV254" s="114"/>
      <c r="LXW254" s="114"/>
      <c r="LXX254" s="114"/>
      <c r="LXY254" s="114"/>
      <c r="LXZ254" s="114"/>
      <c r="LYA254" s="114"/>
      <c r="LYB254" s="114"/>
      <c r="LYC254" s="114"/>
      <c r="LYD254" s="114"/>
      <c r="LYE254" s="114"/>
      <c r="LYF254" s="114"/>
      <c r="LYG254" s="114"/>
      <c r="LYH254" s="114"/>
      <c r="LYI254" s="114"/>
      <c r="LYJ254" s="114"/>
      <c r="LYK254" s="114"/>
      <c r="LYL254" s="114"/>
      <c r="LYM254" s="114"/>
      <c r="LYN254" s="114"/>
      <c r="LYO254" s="114"/>
      <c r="LYP254" s="114"/>
      <c r="LYQ254" s="114"/>
      <c r="LYR254" s="114"/>
      <c r="LYS254" s="114"/>
      <c r="LYT254" s="114"/>
      <c r="LYU254" s="114"/>
      <c r="LYV254" s="114"/>
      <c r="LYW254" s="114"/>
      <c r="LYX254" s="114"/>
      <c r="LYY254" s="114"/>
      <c r="LYZ254" s="114"/>
      <c r="LZA254" s="114"/>
      <c r="LZB254" s="114"/>
      <c r="LZC254" s="114"/>
      <c r="LZD254" s="114"/>
      <c r="LZE254" s="114"/>
      <c r="LZF254" s="114"/>
      <c r="LZG254" s="114"/>
      <c r="LZH254" s="114"/>
      <c r="LZI254" s="114"/>
      <c r="LZJ254" s="114"/>
      <c r="LZK254" s="114"/>
      <c r="LZL254" s="114"/>
      <c r="LZM254" s="114"/>
      <c r="LZN254" s="114"/>
      <c r="LZO254" s="114"/>
      <c r="LZP254" s="114"/>
      <c r="LZQ254" s="114"/>
      <c r="LZR254" s="114"/>
      <c r="LZS254" s="114"/>
      <c r="LZT254" s="114"/>
      <c r="LZU254" s="114"/>
      <c r="LZV254" s="114"/>
      <c r="LZW254" s="114"/>
      <c r="LZX254" s="114"/>
      <c r="LZY254" s="114"/>
      <c r="LZZ254" s="114"/>
      <c r="MAA254" s="114"/>
      <c r="MAB254" s="114"/>
      <c r="MAC254" s="114"/>
      <c r="MAD254" s="114"/>
      <c r="MAE254" s="114"/>
      <c r="MAF254" s="114"/>
      <c r="MAG254" s="114"/>
      <c r="MAH254" s="114"/>
      <c r="MAI254" s="114"/>
      <c r="MAJ254" s="114"/>
      <c r="MAK254" s="114"/>
      <c r="MAL254" s="114"/>
      <c r="MAM254" s="114"/>
      <c r="MAN254" s="114"/>
      <c r="MAO254" s="114"/>
      <c r="MAP254" s="114"/>
      <c r="MAQ254" s="114"/>
      <c r="MAR254" s="114"/>
      <c r="MAS254" s="114"/>
      <c r="MAT254" s="114"/>
      <c r="MAU254" s="114"/>
      <c r="MAV254" s="114"/>
      <c r="MAW254" s="114"/>
      <c r="MAX254" s="114"/>
      <c r="MAY254" s="114"/>
      <c r="MAZ254" s="114"/>
      <c r="MBA254" s="114"/>
      <c r="MBB254" s="114"/>
      <c r="MBC254" s="114"/>
      <c r="MBD254" s="114"/>
      <c r="MBE254" s="114"/>
      <c r="MBF254" s="114"/>
      <c r="MBG254" s="114"/>
      <c r="MBH254" s="114"/>
      <c r="MBI254" s="114"/>
      <c r="MBJ254" s="114"/>
      <c r="MBK254" s="114"/>
      <c r="MBL254" s="114"/>
      <c r="MBM254" s="114"/>
      <c r="MBN254" s="114"/>
      <c r="MBO254" s="114"/>
      <c r="MBP254" s="114"/>
      <c r="MBQ254" s="114"/>
      <c r="MBR254" s="114"/>
      <c r="MBS254" s="114"/>
      <c r="MBT254" s="114"/>
      <c r="MBU254" s="114"/>
      <c r="MBV254" s="114"/>
      <c r="MBW254" s="114"/>
      <c r="MBX254" s="114"/>
      <c r="MBY254" s="114"/>
      <c r="MBZ254" s="114"/>
      <c r="MCA254" s="114"/>
      <c r="MCB254" s="114"/>
      <c r="MCC254" s="114"/>
      <c r="MCD254" s="114"/>
      <c r="MCE254" s="114"/>
      <c r="MCF254" s="114"/>
      <c r="MCG254" s="114"/>
      <c r="MCH254" s="114"/>
      <c r="MCI254" s="114"/>
      <c r="MCJ254" s="114"/>
      <c r="MCK254" s="114"/>
      <c r="MCL254" s="114"/>
      <c r="MCM254" s="114"/>
      <c r="MCN254" s="114"/>
      <c r="MCO254" s="114"/>
      <c r="MCP254" s="114"/>
      <c r="MCQ254" s="114"/>
      <c r="MCR254" s="114"/>
      <c r="MCS254" s="114"/>
      <c r="MCT254" s="114"/>
      <c r="MCU254" s="114"/>
      <c r="MCV254" s="114"/>
      <c r="MCW254" s="114"/>
      <c r="MCX254" s="114"/>
      <c r="MCY254" s="114"/>
      <c r="MCZ254" s="114"/>
      <c r="MDA254" s="114"/>
      <c r="MDB254" s="114"/>
      <c r="MDC254" s="114"/>
      <c r="MDD254" s="114"/>
      <c r="MDE254" s="114"/>
      <c r="MDF254" s="114"/>
      <c r="MDG254" s="114"/>
      <c r="MDH254" s="114"/>
      <c r="MDI254" s="114"/>
      <c r="MDJ254" s="114"/>
      <c r="MDK254" s="114"/>
      <c r="MDL254" s="114"/>
      <c r="MDM254" s="114"/>
      <c r="MDN254" s="114"/>
      <c r="MDO254" s="114"/>
      <c r="MDP254" s="114"/>
      <c r="MDQ254" s="114"/>
      <c r="MDR254" s="114"/>
      <c r="MDS254" s="114"/>
      <c r="MDT254" s="114"/>
      <c r="MDU254" s="114"/>
      <c r="MDV254" s="114"/>
      <c r="MDW254" s="114"/>
      <c r="MDX254" s="114"/>
      <c r="MDY254" s="114"/>
      <c r="MDZ254" s="114"/>
      <c r="MEA254" s="114"/>
      <c r="MEB254" s="114"/>
      <c r="MEC254" s="114"/>
      <c r="MED254" s="114"/>
      <c r="MEE254" s="114"/>
      <c r="MEF254" s="114"/>
      <c r="MEG254" s="114"/>
      <c r="MEH254" s="114"/>
      <c r="MEI254" s="114"/>
      <c r="MEJ254" s="114"/>
      <c r="MEK254" s="114"/>
      <c r="MEL254" s="114"/>
      <c r="MEM254" s="114"/>
      <c r="MEN254" s="114"/>
      <c r="MEO254" s="114"/>
      <c r="MEP254" s="114"/>
      <c r="MEQ254" s="114"/>
      <c r="MER254" s="114"/>
      <c r="MES254" s="114"/>
      <c r="MET254" s="114"/>
      <c r="MEU254" s="114"/>
      <c r="MEV254" s="114"/>
      <c r="MEW254" s="114"/>
      <c r="MEX254" s="114"/>
      <c r="MEY254" s="114"/>
      <c r="MEZ254" s="114"/>
      <c r="MFA254" s="114"/>
      <c r="MFB254" s="114"/>
      <c r="MFC254" s="114"/>
      <c r="MFD254" s="114"/>
      <c r="MFE254" s="114"/>
      <c r="MFF254" s="114"/>
      <c r="MFG254" s="114"/>
      <c r="MFH254" s="114"/>
      <c r="MFI254" s="114"/>
      <c r="MFJ254" s="114"/>
      <c r="MFK254" s="114"/>
      <c r="MFL254" s="114"/>
      <c r="MFM254" s="114"/>
      <c r="MFN254" s="114"/>
      <c r="MFO254" s="114"/>
      <c r="MFP254" s="114"/>
      <c r="MFQ254" s="114"/>
      <c r="MFR254" s="114"/>
      <c r="MFS254" s="114"/>
      <c r="MFT254" s="114"/>
      <c r="MFU254" s="114"/>
      <c r="MFV254" s="114"/>
      <c r="MFW254" s="114"/>
      <c r="MFX254" s="114"/>
      <c r="MFY254" s="114"/>
      <c r="MFZ254" s="114"/>
      <c r="MGA254" s="114"/>
      <c r="MGB254" s="114"/>
      <c r="MGC254" s="114"/>
      <c r="MGD254" s="114"/>
      <c r="MGE254" s="114"/>
      <c r="MGF254" s="114"/>
      <c r="MGG254" s="114"/>
      <c r="MGH254" s="114"/>
      <c r="MGI254" s="114"/>
      <c r="MGJ254" s="114"/>
      <c r="MGK254" s="114"/>
      <c r="MGL254" s="114"/>
      <c r="MGM254" s="114"/>
      <c r="MGN254" s="114"/>
      <c r="MGO254" s="114"/>
      <c r="MGP254" s="114"/>
      <c r="MGQ254" s="114"/>
      <c r="MGR254" s="114"/>
      <c r="MGS254" s="114"/>
      <c r="MGT254" s="114"/>
      <c r="MGU254" s="114"/>
      <c r="MGV254" s="114"/>
      <c r="MGW254" s="114"/>
      <c r="MGX254" s="114"/>
      <c r="MGY254" s="114"/>
      <c r="MGZ254" s="114"/>
      <c r="MHA254" s="114"/>
      <c r="MHB254" s="114"/>
      <c r="MHC254" s="114"/>
      <c r="MHD254" s="114"/>
      <c r="MHE254" s="114"/>
      <c r="MHF254" s="114"/>
      <c r="MHG254" s="114"/>
      <c r="MHH254" s="114"/>
      <c r="MHI254" s="114"/>
      <c r="MHJ254" s="114"/>
      <c r="MHK254" s="114"/>
      <c r="MHL254" s="114"/>
      <c r="MHM254" s="114"/>
      <c r="MHN254" s="114"/>
      <c r="MHO254" s="114"/>
      <c r="MHP254" s="114"/>
      <c r="MHQ254" s="114"/>
      <c r="MHR254" s="114"/>
      <c r="MHS254" s="114"/>
      <c r="MHT254" s="114"/>
      <c r="MHU254" s="114"/>
      <c r="MHV254" s="114"/>
      <c r="MHW254" s="114"/>
      <c r="MHX254" s="114"/>
      <c r="MHY254" s="114"/>
      <c r="MHZ254" s="114"/>
      <c r="MIA254" s="114"/>
      <c r="MIB254" s="114"/>
      <c r="MIC254" s="114"/>
      <c r="MID254" s="114"/>
      <c r="MIE254" s="114"/>
      <c r="MIF254" s="114"/>
      <c r="MIG254" s="114"/>
      <c r="MIH254" s="114"/>
      <c r="MII254" s="114"/>
      <c r="MIJ254" s="114"/>
      <c r="MIK254" s="114"/>
      <c r="MIL254" s="114"/>
      <c r="MIM254" s="114"/>
      <c r="MIN254" s="114"/>
      <c r="MIO254" s="114"/>
      <c r="MIP254" s="114"/>
      <c r="MIQ254" s="114"/>
      <c r="MIR254" s="114"/>
      <c r="MIS254" s="114"/>
      <c r="MIT254" s="114"/>
      <c r="MIU254" s="114"/>
      <c r="MIV254" s="114"/>
      <c r="MIW254" s="114"/>
      <c r="MIX254" s="114"/>
      <c r="MIY254" s="114"/>
      <c r="MIZ254" s="114"/>
      <c r="MJA254" s="114"/>
      <c r="MJB254" s="114"/>
      <c r="MJC254" s="114"/>
      <c r="MJD254" s="114"/>
      <c r="MJE254" s="114"/>
      <c r="MJF254" s="114"/>
      <c r="MJG254" s="114"/>
      <c r="MJH254" s="114"/>
      <c r="MJI254" s="114"/>
      <c r="MJJ254" s="114"/>
      <c r="MJK254" s="114"/>
      <c r="MJL254" s="114"/>
      <c r="MJM254" s="114"/>
      <c r="MJN254" s="114"/>
      <c r="MJO254" s="114"/>
      <c r="MJP254" s="114"/>
      <c r="MJQ254" s="114"/>
      <c r="MJR254" s="114"/>
      <c r="MJS254" s="114"/>
      <c r="MJT254" s="114"/>
      <c r="MJU254" s="114"/>
      <c r="MJV254" s="114"/>
      <c r="MJW254" s="114"/>
      <c r="MJX254" s="114"/>
      <c r="MJY254" s="114"/>
      <c r="MJZ254" s="114"/>
      <c r="MKA254" s="114"/>
      <c r="MKB254" s="114"/>
      <c r="MKC254" s="114"/>
      <c r="MKD254" s="114"/>
      <c r="MKE254" s="114"/>
      <c r="MKF254" s="114"/>
      <c r="MKG254" s="114"/>
      <c r="MKH254" s="114"/>
      <c r="MKI254" s="114"/>
      <c r="MKJ254" s="114"/>
      <c r="MKK254" s="114"/>
      <c r="MKL254" s="114"/>
      <c r="MKM254" s="114"/>
      <c r="MKN254" s="114"/>
      <c r="MKO254" s="114"/>
      <c r="MKP254" s="114"/>
      <c r="MKQ254" s="114"/>
      <c r="MKR254" s="114"/>
      <c r="MKS254" s="114"/>
      <c r="MKT254" s="114"/>
      <c r="MKU254" s="114"/>
      <c r="MKV254" s="114"/>
      <c r="MKW254" s="114"/>
      <c r="MKX254" s="114"/>
      <c r="MKY254" s="114"/>
      <c r="MKZ254" s="114"/>
      <c r="MLA254" s="114"/>
      <c r="MLB254" s="114"/>
      <c r="MLC254" s="114"/>
      <c r="MLD254" s="114"/>
      <c r="MLE254" s="114"/>
      <c r="MLF254" s="114"/>
      <c r="MLG254" s="114"/>
      <c r="MLH254" s="114"/>
      <c r="MLI254" s="114"/>
      <c r="MLJ254" s="114"/>
      <c r="MLK254" s="114"/>
      <c r="MLL254" s="114"/>
      <c r="MLM254" s="114"/>
      <c r="MLN254" s="114"/>
      <c r="MLO254" s="114"/>
      <c r="MLP254" s="114"/>
      <c r="MLQ254" s="114"/>
      <c r="MLR254" s="114"/>
      <c r="MLS254" s="114"/>
      <c r="MLT254" s="114"/>
      <c r="MLU254" s="114"/>
      <c r="MLV254" s="114"/>
      <c r="MLW254" s="114"/>
      <c r="MLX254" s="114"/>
      <c r="MLY254" s="114"/>
      <c r="MLZ254" s="114"/>
      <c r="MMA254" s="114"/>
      <c r="MMB254" s="114"/>
      <c r="MMC254" s="114"/>
      <c r="MMD254" s="114"/>
      <c r="MME254" s="114"/>
      <c r="MMF254" s="114"/>
      <c r="MMG254" s="114"/>
      <c r="MMH254" s="114"/>
      <c r="MMI254" s="114"/>
      <c r="MMJ254" s="114"/>
      <c r="MMK254" s="114"/>
      <c r="MML254" s="114"/>
      <c r="MMM254" s="114"/>
      <c r="MMN254" s="114"/>
      <c r="MMO254" s="114"/>
      <c r="MMP254" s="114"/>
      <c r="MMQ254" s="114"/>
      <c r="MMR254" s="114"/>
      <c r="MMS254" s="114"/>
      <c r="MMT254" s="114"/>
      <c r="MMU254" s="114"/>
      <c r="MMV254" s="114"/>
      <c r="MMW254" s="114"/>
      <c r="MMX254" s="114"/>
      <c r="MMY254" s="114"/>
      <c r="MMZ254" s="114"/>
      <c r="MNA254" s="114"/>
      <c r="MNB254" s="114"/>
      <c r="MNC254" s="114"/>
      <c r="MND254" s="114"/>
      <c r="MNE254" s="114"/>
      <c r="MNF254" s="114"/>
      <c r="MNG254" s="114"/>
      <c r="MNH254" s="114"/>
      <c r="MNI254" s="114"/>
      <c r="MNJ254" s="114"/>
      <c r="MNK254" s="114"/>
      <c r="MNL254" s="114"/>
      <c r="MNM254" s="114"/>
      <c r="MNN254" s="114"/>
      <c r="MNO254" s="114"/>
      <c r="MNP254" s="114"/>
      <c r="MNQ254" s="114"/>
      <c r="MNR254" s="114"/>
      <c r="MNS254" s="114"/>
      <c r="MNT254" s="114"/>
      <c r="MNU254" s="114"/>
      <c r="MNV254" s="114"/>
      <c r="MNW254" s="114"/>
      <c r="MNX254" s="114"/>
      <c r="MNY254" s="114"/>
      <c r="MNZ254" s="114"/>
      <c r="MOA254" s="114"/>
      <c r="MOB254" s="114"/>
      <c r="MOC254" s="114"/>
      <c r="MOD254" s="114"/>
      <c r="MOE254" s="114"/>
      <c r="MOF254" s="114"/>
      <c r="MOG254" s="114"/>
      <c r="MOH254" s="114"/>
      <c r="MOI254" s="114"/>
      <c r="MOJ254" s="114"/>
      <c r="MOK254" s="114"/>
      <c r="MOL254" s="114"/>
      <c r="MOM254" s="114"/>
      <c r="MON254" s="114"/>
      <c r="MOO254" s="114"/>
      <c r="MOP254" s="114"/>
      <c r="MOQ254" s="114"/>
      <c r="MOR254" s="114"/>
      <c r="MOS254" s="114"/>
      <c r="MOT254" s="114"/>
      <c r="MOU254" s="114"/>
      <c r="MOV254" s="114"/>
      <c r="MOW254" s="114"/>
      <c r="MOX254" s="114"/>
      <c r="MOY254" s="114"/>
      <c r="MOZ254" s="114"/>
      <c r="MPA254" s="114"/>
      <c r="MPB254" s="114"/>
      <c r="MPC254" s="114"/>
      <c r="MPD254" s="114"/>
      <c r="MPE254" s="114"/>
      <c r="MPF254" s="114"/>
      <c r="MPG254" s="114"/>
      <c r="MPH254" s="114"/>
      <c r="MPI254" s="114"/>
      <c r="MPJ254" s="114"/>
      <c r="MPK254" s="114"/>
      <c r="MPL254" s="114"/>
      <c r="MPM254" s="114"/>
      <c r="MPN254" s="114"/>
      <c r="MPO254" s="114"/>
      <c r="MPP254" s="114"/>
      <c r="MPQ254" s="114"/>
      <c r="MPR254" s="114"/>
      <c r="MPS254" s="114"/>
      <c r="MPT254" s="114"/>
      <c r="MPU254" s="114"/>
      <c r="MPV254" s="114"/>
      <c r="MPW254" s="114"/>
      <c r="MPX254" s="114"/>
      <c r="MPY254" s="114"/>
      <c r="MPZ254" s="114"/>
      <c r="MQA254" s="114"/>
      <c r="MQB254" s="114"/>
      <c r="MQC254" s="114"/>
      <c r="MQD254" s="114"/>
      <c r="MQE254" s="114"/>
      <c r="MQF254" s="114"/>
      <c r="MQG254" s="114"/>
      <c r="MQH254" s="114"/>
      <c r="MQI254" s="114"/>
      <c r="MQJ254" s="114"/>
      <c r="MQK254" s="114"/>
      <c r="MQL254" s="114"/>
      <c r="MQM254" s="114"/>
      <c r="MQN254" s="114"/>
      <c r="MQO254" s="114"/>
      <c r="MQP254" s="114"/>
      <c r="MQQ254" s="114"/>
      <c r="MQR254" s="114"/>
      <c r="MQS254" s="114"/>
      <c r="MQT254" s="114"/>
      <c r="MQU254" s="114"/>
      <c r="MQV254" s="114"/>
      <c r="MQW254" s="114"/>
      <c r="MQX254" s="114"/>
      <c r="MQY254" s="114"/>
      <c r="MQZ254" s="114"/>
      <c r="MRA254" s="114"/>
      <c r="MRB254" s="114"/>
      <c r="MRC254" s="114"/>
      <c r="MRD254" s="114"/>
      <c r="MRE254" s="114"/>
      <c r="MRF254" s="114"/>
      <c r="MRG254" s="114"/>
      <c r="MRH254" s="114"/>
      <c r="MRI254" s="114"/>
      <c r="MRJ254" s="114"/>
      <c r="MRK254" s="114"/>
      <c r="MRL254" s="114"/>
      <c r="MRM254" s="114"/>
      <c r="MRN254" s="114"/>
      <c r="MRO254" s="114"/>
      <c r="MRP254" s="114"/>
      <c r="MRQ254" s="114"/>
      <c r="MRR254" s="114"/>
      <c r="MRS254" s="114"/>
      <c r="MRT254" s="114"/>
      <c r="MRU254" s="114"/>
      <c r="MRV254" s="114"/>
      <c r="MRW254" s="114"/>
      <c r="MRX254" s="114"/>
      <c r="MRY254" s="114"/>
      <c r="MRZ254" s="114"/>
      <c r="MSA254" s="114"/>
      <c r="MSB254" s="114"/>
      <c r="MSC254" s="114"/>
      <c r="MSD254" s="114"/>
      <c r="MSE254" s="114"/>
      <c r="MSF254" s="114"/>
      <c r="MSG254" s="114"/>
      <c r="MSH254" s="114"/>
      <c r="MSI254" s="114"/>
      <c r="MSJ254" s="114"/>
      <c r="MSK254" s="114"/>
      <c r="MSL254" s="114"/>
      <c r="MSM254" s="114"/>
      <c r="MSN254" s="114"/>
      <c r="MSO254" s="114"/>
      <c r="MSP254" s="114"/>
      <c r="MSQ254" s="114"/>
      <c r="MSR254" s="114"/>
      <c r="MSS254" s="114"/>
      <c r="MST254" s="114"/>
      <c r="MSU254" s="114"/>
      <c r="MSV254" s="114"/>
      <c r="MSW254" s="114"/>
      <c r="MSX254" s="114"/>
      <c r="MSY254" s="114"/>
      <c r="MSZ254" s="114"/>
      <c r="MTA254" s="114"/>
      <c r="MTB254" s="114"/>
      <c r="MTC254" s="114"/>
      <c r="MTD254" s="114"/>
      <c r="MTE254" s="114"/>
      <c r="MTF254" s="114"/>
      <c r="MTG254" s="114"/>
      <c r="MTH254" s="114"/>
      <c r="MTI254" s="114"/>
      <c r="MTJ254" s="114"/>
      <c r="MTK254" s="114"/>
      <c r="MTL254" s="114"/>
      <c r="MTM254" s="114"/>
      <c r="MTN254" s="114"/>
      <c r="MTO254" s="114"/>
      <c r="MTP254" s="114"/>
      <c r="MTQ254" s="114"/>
      <c r="MTR254" s="114"/>
      <c r="MTS254" s="114"/>
      <c r="MTT254" s="114"/>
      <c r="MTU254" s="114"/>
      <c r="MTV254" s="114"/>
      <c r="MTW254" s="114"/>
      <c r="MTX254" s="114"/>
      <c r="MTY254" s="114"/>
      <c r="MTZ254" s="114"/>
      <c r="MUA254" s="114"/>
      <c r="MUB254" s="114"/>
      <c r="MUC254" s="114"/>
      <c r="MUD254" s="114"/>
      <c r="MUE254" s="114"/>
      <c r="MUF254" s="114"/>
      <c r="MUG254" s="114"/>
      <c r="MUH254" s="114"/>
      <c r="MUI254" s="114"/>
      <c r="MUJ254" s="114"/>
      <c r="MUK254" s="114"/>
      <c r="MUL254" s="114"/>
      <c r="MUM254" s="114"/>
      <c r="MUN254" s="114"/>
      <c r="MUO254" s="114"/>
      <c r="MUP254" s="114"/>
      <c r="MUQ254" s="114"/>
      <c r="MUR254" s="114"/>
      <c r="MUS254" s="114"/>
      <c r="MUT254" s="114"/>
      <c r="MUU254" s="114"/>
      <c r="MUV254" s="114"/>
      <c r="MUW254" s="114"/>
      <c r="MUX254" s="114"/>
      <c r="MUY254" s="114"/>
      <c r="MUZ254" s="114"/>
      <c r="MVA254" s="114"/>
      <c r="MVB254" s="114"/>
      <c r="MVC254" s="114"/>
      <c r="MVD254" s="114"/>
      <c r="MVE254" s="114"/>
      <c r="MVF254" s="114"/>
      <c r="MVG254" s="114"/>
      <c r="MVH254" s="114"/>
      <c r="MVI254" s="114"/>
      <c r="MVJ254" s="114"/>
      <c r="MVK254" s="114"/>
      <c r="MVL254" s="114"/>
      <c r="MVM254" s="114"/>
      <c r="MVN254" s="114"/>
      <c r="MVO254" s="114"/>
      <c r="MVP254" s="114"/>
      <c r="MVQ254" s="114"/>
      <c r="MVR254" s="114"/>
      <c r="MVS254" s="114"/>
      <c r="MVT254" s="114"/>
      <c r="MVU254" s="114"/>
      <c r="MVV254" s="114"/>
      <c r="MVW254" s="114"/>
      <c r="MVX254" s="114"/>
      <c r="MVY254" s="114"/>
      <c r="MVZ254" s="114"/>
      <c r="MWA254" s="114"/>
      <c r="MWB254" s="114"/>
      <c r="MWC254" s="114"/>
      <c r="MWD254" s="114"/>
      <c r="MWE254" s="114"/>
      <c r="MWF254" s="114"/>
      <c r="MWG254" s="114"/>
      <c r="MWH254" s="114"/>
      <c r="MWI254" s="114"/>
      <c r="MWJ254" s="114"/>
      <c r="MWK254" s="114"/>
      <c r="MWL254" s="114"/>
      <c r="MWM254" s="114"/>
      <c r="MWN254" s="114"/>
      <c r="MWO254" s="114"/>
      <c r="MWP254" s="114"/>
      <c r="MWQ254" s="114"/>
      <c r="MWR254" s="114"/>
      <c r="MWS254" s="114"/>
      <c r="MWT254" s="114"/>
      <c r="MWU254" s="114"/>
      <c r="MWV254" s="114"/>
      <c r="MWW254" s="114"/>
      <c r="MWX254" s="114"/>
      <c r="MWY254" s="114"/>
      <c r="MWZ254" s="114"/>
      <c r="MXA254" s="114"/>
      <c r="MXB254" s="114"/>
      <c r="MXC254" s="114"/>
      <c r="MXD254" s="114"/>
      <c r="MXE254" s="114"/>
      <c r="MXF254" s="114"/>
      <c r="MXG254" s="114"/>
      <c r="MXH254" s="114"/>
      <c r="MXI254" s="114"/>
      <c r="MXJ254" s="114"/>
      <c r="MXK254" s="114"/>
      <c r="MXL254" s="114"/>
      <c r="MXM254" s="114"/>
      <c r="MXN254" s="114"/>
      <c r="MXO254" s="114"/>
      <c r="MXP254" s="114"/>
      <c r="MXQ254" s="114"/>
      <c r="MXR254" s="114"/>
      <c r="MXS254" s="114"/>
      <c r="MXT254" s="114"/>
      <c r="MXU254" s="114"/>
      <c r="MXV254" s="114"/>
      <c r="MXW254" s="114"/>
      <c r="MXX254" s="114"/>
      <c r="MXY254" s="114"/>
      <c r="MXZ254" s="114"/>
      <c r="MYA254" s="114"/>
      <c r="MYB254" s="114"/>
      <c r="MYC254" s="114"/>
      <c r="MYD254" s="114"/>
      <c r="MYE254" s="114"/>
      <c r="MYF254" s="114"/>
      <c r="MYG254" s="114"/>
      <c r="MYH254" s="114"/>
      <c r="MYI254" s="114"/>
      <c r="MYJ254" s="114"/>
      <c r="MYK254" s="114"/>
      <c r="MYL254" s="114"/>
      <c r="MYM254" s="114"/>
      <c r="MYN254" s="114"/>
      <c r="MYO254" s="114"/>
      <c r="MYP254" s="114"/>
      <c r="MYQ254" s="114"/>
      <c r="MYR254" s="114"/>
      <c r="MYS254" s="114"/>
      <c r="MYT254" s="114"/>
      <c r="MYU254" s="114"/>
      <c r="MYV254" s="114"/>
      <c r="MYW254" s="114"/>
      <c r="MYX254" s="114"/>
      <c r="MYY254" s="114"/>
      <c r="MYZ254" s="114"/>
      <c r="MZA254" s="114"/>
      <c r="MZB254" s="114"/>
      <c r="MZC254" s="114"/>
      <c r="MZD254" s="114"/>
      <c r="MZE254" s="114"/>
      <c r="MZF254" s="114"/>
      <c r="MZG254" s="114"/>
      <c r="MZH254" s="114"/>
      <c r="MZI254" s="114"/>
      <c r="MZJ254" s="114"/>
      <c r="MZK254" s="114"/>
      <c r="MZL254" s="114"/>
      <c r="MZM254" s="114"/>
      <c r="MZN254" s="114"/>
      <c r="MZO254" s="114"/>
      <c r="MZP254" s="114"/>
      <c r="MZQ254" s="114"/>
      <c r="MZR254" s="114"/>
      <c r="MZS254" s="114"/>
      <c r="MZT254" s="114"/>
      <c r="MZU254" s="114"/>
      <c r="MZV254" s="114"/>
      <c r="MZW254" s="114"/>
      <c r="MZX254" s="114"/>
      <c r="MZY254" s="114"/>
      <c r="MZZ254" s="114"/>
      <c r="NAA254" s="114"/>
      <c r="NAB254" s="114"/>
      <c r="NAC254" s="114"/>
      <c r="NAD254" s="114"/>
      <c r="NAE254" s="114"/>
      <c r="NAF254" s="114"/>
      <c r="NAG254" s="114"/>
      <c r="NAH254" s="114"/>
      <c r="NAI254" s="114"/>
      <c r="NAJ254" s="114"/>
      <c r="NAK254" s="114"/>
      <c r="NAL254" s="114"/>
      <c r="NAM254" s="114"/>
      <c r="NAN254" s="114"/>
      <c r="NAO254" s="114"/>
      <c r="NAP254" s="114"/>
      <c r="NAQ254" s="114"/>
      <c r="NAR254" s="114"/>
      <c r="NAS254" s="114"/>
      <c r="NAT254" s="114"/>
      <c r="NAU254" s="114"/>
      <c r="NAV254" s="114"/>
      <c r="NAW254" s="114"/>
      <c r="NAX254" s="114"/>
      <c r="NAY254" s="114"/>
      <c r="NAZ254" s="114"/>
      <c r="NBA254" s="114"/>
      <c r="NBB254" s="114"/>
      <c r="NBC254" s="114"/>
      <c r="NBD254" s="114"/>
      <c r="NBE254" s="114"/>
      <c r="NBF254" s="114"/>
      <c r="NBG254" s="114"/>
      <c r="NBH254" s="114"/>
      <c r="NBI254" s="114"/>
      <c r="NBJ254" s="114"/>
      <c r="NBK254" s="114"/>
      <c r="NBL254" s="114"/>
      <c r="NBM254" s="114"/>
      <c r="NBN254" s="114"/>
      <c r="NBO254" s="114"/>
      <c r="NBP254" s="114"/>
      <c r="NBQ254" s="114"/>
      <c r="NBR254" s="114"/>
      <c r="NBS254" s="114"/>
      <c r="NBT254" s="114"/>
      <c r="NBU254" s="114"/>
      <c r="NBV254" s="114"/>
      <c r="NBW254" s="114"/>
      <c r="NBX254" s="114"/>
      <c r="NBY254" s="114"/>
      <c r="NBZ254" s="114"/>
      <c r="NCA254" s="114"/>
      <c r="NCB254" s="114"/>
      <c r="NCC254" s="114"/>
      <c r="NCD254" s="114"/>
      <c r="NCE254" s="114"/>
      <c r="NCF254" s="114"/>
      <c r="NCG254" s="114"/>
      <c r="NCH254" s="114"/>
      <c r="NCI254" s="114"/>
      <c r="NCJ254" s="114"/>
      <c r="NCK254" s="114"/>
      <c r="NCL254" s="114"/>
      <c r="NCM254" s="114"/>
      <c r="NCN254" s="114"/>
      <c r="NCO254" s="114"/>
      <c r="NCP254" s="114"/>
      <c r="NCQ254" s="114"/>
      <c r="NCR254" s="114"/>
      <c r="NCS254" s="114"/>
      <c r="NCT254" s="114"/>
      <c r="NCU254" s="114"/>
      <c r="NCV254" s="114"/>
      <c r="NCW254" s="114"/>
      <c r="NCX254" s="114"/>
      <c r="NCY254" s="114"/>
      <c r="NCZ254" s="114"/>
      <c r="NDA254" s="114"/>
      <c r="NDB254" s="114"/>
      <c r="NDC254" s="114"/>
      <c r="NDD254" s="114"/>
      <c r="NDE254" s="114"/>
      <c r="NDF254" s="114"/>
      <c r="NDG254" s="114"/>
      <c r="NDH254" s="114"/>
      <c r="NDI254" s="114"/>
      <c r="NDJ254" s="114"/>
      <c r="NDK254" s="114"/>
      <c r="NDL254" s="114"/>
      <c r="NDM254" s="114"/>
      <c r="NDN254" s="114"/>
      <c r="NDO254" s="114"/>
      <c r="NDP254" s="114"/>
      <c r="NDQ254" s="114"/>
      <c r="NDR254" s="114"/>
      <c r="NDS254" s="114"/>
      <c r="NDT254" s="114"/>
      <c r="NDU254" s="114"/>
      <c r="NDV254" s="114"/>
      <c r="NDW254" s="114"/>
      <c r="NDX254" s="114"/>
      <c r="NDY254" s="114"/>
      <c r="NDZ254" s="114"/>
      <c r="NEA254" s="114"/>
      <c r="NEB254" s="114"/>
      <c r="NEC254" s="114"/>
      <c r="NED254" s="114"/>
      <c r="NEE254" s="114"/>
      <c r="NEF254" s="114"/>
      <c r="NEG254" s="114"/>
      <c r="NEH254" s="114"/>
      <c r="NEI254" s="114"/>
      <c r="NEJ254" s="114"/>
      <c r="NEK254" s="114"/>
      <c r="NEL254" s="114"/>
      <c r="NEM254" s="114"/>
      <c r="NEN254" s="114"/>
      <c r="NEO254" s="114"/>
      <c r="NEP254" s="114"/>
      <c r="NEQ254" s="114"/>
      <c r="NER254" s="114"/>
      <c r="NES254" s="114"/>
      <c r="NET254" s="114"/>
      <c r="NEU254" s="114"/>
      <c r="NEV254" s="114"/>
      <c r="NEW254" s="114"/>
      <c r="NEX254" s="114"/>
      <c r="NEY254" s="114"/>
      <c r="NEZ254" s="114"/>
      <c r="NFA254" s="114"/>
      <c r="NFB254" s="114"/>
      <c r="NFC254" s="114"/>
      <c r="NFD254" s="114"/>
      <c r="NFE254" s="114"/>
      <c r="NFF254" s="114"/>
      <c r="NFG254" s="114"/>
      <c r="NFH254" s="114"/>
      <c r="NFI254" s="114"/>
      <c r="NFJ254" s="114"/>
      <c r="NFK254" s="114"/>
      <c r="NFL254" s="114"/>
      <c r="NFM254" s="114"/>
      <c r="NFN254" s="114"/>
      <c r="NFO254" s="114"/>
      <c r="NFP254" s="114"/>
      <c r="NFQ254" s="114"/>
      <c r="NFR254" s="114"/>
      <c r="NFS254" s="114"/>
      <c r="NFT254" s="114"/>
      <c r="NFU254" s="114"/>
      <c r="NFV254" s="114"/>
      <c r="NFW254" s="114"/>
      <c r="NFX254" s="114"/>
      <c r="NFY254" s="114"/>
      <c r="NFZ254" s="114"/>
      <c r="NGA254" s="114"/>
      <c r="NGB254" s="114"/>
      <c r="NGC254" s="114"/>
      <c r="NGD254" s="114"/>
      <c r="NGE254" s="114"/>
      <c r="NGF254" s="114"/>
      <c r="NGG254" s="114"/>
      <c r="NGH254" s="114"/>
      <c r="NGI254" s="114"/>
      <c r="NGJ254" s="114"/>
      <c r="NGK254" s="114"/>
      <c r="NGL254" s="114"/>
      <c r="NGM254" s="114"/>
      <c r="NGN254" s="114"/>
      <c r="NGO254" s="114"/>
      <c r="NGP254" s="114"/>
      <c r="NGQ254" s="114"/>
      <c r="NGR254" s="114"/>
      <c r="NGS254" s="114"/>
      <c r="NGT254" s="114"/>
      <c r="NGU254" s="114"/>
      <c r="NGV254" s="114"/>
      <c r="NGW254" s="114"/>
      <c r="NGX254" s="114"/>
      <c r="NGY254" s="114"/>
      <c r="NGZ254" s="114"/>
      <c r="NHA254" s="114"/>
      <c r="NHB254" s="114"/>
      <c r="NHC254" s="114"/>
      <c r="NHD254" s="114"/>
      <c r="NHE254" s="114"/>
      <c r="NHF254" s="114"/>
      <c r="NHG254" s="114"/>
      <c r="NHH254" s="114"/>
      <c r="NHI254" s="114"/>
      <c r="NHJ254" s="114"/>
      <c r="NHK254" s="114"/>
      <c r="NHL254" s="114"/>
      <c r="NHM254" s="114"/>
      <c r="NHN254" s="114"/>
      <c r="NHO254" s="114"/>
      <c r="NHP254" s="114"/>
      <c r="NHQ254" s="114"/>
      <c r="NHR254" s="114"/>
      <c r="NHS254" s="114"/>
      <c r="NHT254" s="114"/>
      <c r="NHU254" s="114"/>
      <c r="NHV254" s="114"/>
      <c r="NHW254" s="114"/>
      <c r="NHX254" s="114"/>
      <c r="NHY254" s="114"/>
      <c r="NHZ254" s="114"/>
      <c r="NIA254" s="114"/>
      <c r="NIB254" s="114"/>
      <c r="NIC254" s="114"/>
      <c r="NID254" s="114"/>
      <c r="NIE254" s="114"/>
      <c r="NIF254" s="114"/>
      <c r="NIG254" s="114"/>
      <c r="NIH254" s="114"/>
      <c r="NII254" s="114"/>
      <c r="NIJ254" s="114"/>
      <c r="NIK254" s="114"/>
      <c r="NIL254" s="114"/>
      <c r="NIM254" s="114"/>
      <c r="NIN254" s="114"/>
      <c r="NIO254" s="114"/>
      <c r="NIP254" s="114"/>
      <c r="NIQ254" s="114"/>
      <c r="NIR254" s="114"/>
      <c r="NIS254" s="114"/>
      <c r="NIT254" s="114"/>
      <c r="NIU254" s="114"/>
      <c r="NIV254" s="114"/>
      <c r="NIW254" s="114"/>
      <c r="NIX254" s="114"/>
      <c r="NIY254" s="114"/>
      <c r="NIZ254" s="114"/>
      <c r="NJA254" s="114"/>
      <c r="NJB254" s="114"/>
      <c r="NJC254" s="114"/>
      <c r="NJD254" s="114"/>
      <c r="NJE254" s="114"/>
      <c r="NJF254" s="114"/>
      <c r="NJG254" s="114"/>
      <c r="NJH254" s="114"/>
      <c r="NJI254" s="114"/>
      <c r="NJJ254" s="114"/>
      <c r="NJK254" s="114"/>
      <c r="NJL254" s="114"/>
      <c r="NJM254" s="114"/>
      <c r="NJN254" s="114"/>
      <c r="NJO254" s="114"/>
      <c r="NJP254" s="114"/>
      <c r="NJQ254" s="114"/>
      <c r="NJR254" s="114"/>
      <c r="NJS254" s="114"/>
      <c r="NJT254" s="114"/>
      <c r="NJU254" s="114"/>
      <c r="NJV254" s="114"/>
      <c r="NJW254" s="114"/>
      <c r="NJX254" s="114"/>
      <c r="NJY254" s="114"/>
      <c r="NJZ254" s="114"/>
      <c r="NKA254" s="114"/>
      <c r="NKB254" s="114"/>
      <c r="NKC254" s="114"/>
      <c r="NKD254" s="114"/>
      <c r="NKE254" s="114"/>
      <c r="NKF254" s="114"/>
      <c r="NKG254" s="114"/>
      <c r="NKH254" s="114"/>
      <c r="NKI254" s="114"/>
      <c r="NKJ254" s="114"/>
      <c r="NKK254" s="114"/>
      <c r="NKL254" s="114"/>
      <c r="NKM254" s="114"/>
      <c r="NKN254" s="114"/>
      <c r="NKO254" s="114"/>
      <c r="NKP254" s="114"/>
      <c r="NKQ254" s="114"/>
      <c r="NKR254" s="114"/>
      <c r="NKS254" s="114"/>
      <c r="NKT254" s="114"/>
      <c r="NKU254" s="114"/>
      <c r="NKV254" s="114"/>
      <c r="NKW254" s="114"/>
      <c r="NKX254" s="114"/>
      <c r="NKY254" s="114"/>
      <c r="NKZ254" s="114"/>
      <c r="NLA254" s="114"/>
      <c r="NLB254" s="114"/>
      <c r="NLC254" s="114"/>
      <c r="NLD254" s="114"/>
      <c r="NLE254" s="114"/>
      <c r="NLF254" s="114"/>
      <c r="NLG254" s="114"/>
      <c r="NLH254" s="114"/>
      <c r="NLI254" s="114"/>
      <c r="NLJ254" s="114"/>
      <c r="NLK254" s="114"/>
      <c r="NLL254" s="114"/>
      <c r="NLM254" s="114"/>
      <c r="NLN254" s="114"/>
      <c r="NLO254" s="114"/>
      <c r="NLP254" s="114"/>
      <c r="NLQ254" s="114"/>
      <c r="NLR254" s="114"/>
      <c r="NLS254" s="114"/>
      <c r="NLT254" s="114"/>
      <c r="NLU254" s="114"/>
      <c r="NLV254" s="114"/>
      <c r="NLW254" s="114"/>
      <c r="NLX254" s="114"/>
      <c r="NLY254" s="114"/>
      <c r="NLZ254" s="114"/>
      <c r="NMA254" s="114"/>
      <c r="NMB254" s="114"/>
      <c r="NMC254" s="114"/>
      <c r="NMD254" s="114"/>
      <c r="NME254" s="114"/>
      <c r="NMF254" s="114"/>
      <c r="NMG254" s="114"/>
      <c r="NMH254" s="114"/>
      <c r="NMI254" s="114"/>
      <c r="NMJ254" s="114"/>
      <c r="NMK254" s="114"/>
      <c r="NML254" s="114"/>
      <c r="NMM254" s="114"/>
      <c r="NMN254" s="114"/>
      <c r="NMO254" s="114"/>
      <c r="NMP254" s="114"/>
      <c r="NMQ254" s="114"/>
      <c r="NMR254" s="114"/>
      <c r="NMS254" s="114"/>
      <c r="NMT254" s="114"/>
      <c r="NMU254" s="114"/>
      <c r="NMV254" s="114"/>
      <c r="NMW254" s="114"/>
      <c r="NMX254" s="114"/>
      <c r="NMY254" s="114"/>
      <c r="NMZ254" s="114"/>
      <c r="NNA254" s="114"/>
      <c r="NNB254" s="114"/>
      <c r="NNC254" s="114"/>
      <c r="NND254" s="114"/>
      <c r="NNE254" s="114"/>
      <c r="NNF254" s="114"/>
      <c r="NNG254" s="114"/>
      <c r="NNH254" s="114"/>
      <c r="NNI254" s="114"/>
      <c r="NNJ254" s="114"/>
      <c r="NNK254" s="114"/>
      <c r="NNL254" s="114"/>
      <c r="NNM254" s="114"/>
      <c r="NNN254" s="114"/>
      <c r="NNO254" s="114"/>
      <c r="NNP254" s="114"/>
      <c r="NNQ254" s="114"/>
      <c r="NNR254" s="114"/>
      <c r="NNS254" s="114"/>
      <c r="NNT254" s="114"/>
      <c r="NNU254" s="114"/>
      <c r="NNV254" s="114"/>
      <c r="NNW254" s="114"/>
      <c r="NNX254" s="114"/>
      <c r="NNY254" s="114"/>
      <c r="NNZ254" s="114"/>
      <c r="NOA254" s="114"/>
      <c r="NOB254" s="114"/>
      <c r="NOC254" s="114"/>
      <c r="NOD254" s="114"/>
      <c r="NOE254" s="114"/>
      <c r="NOF254" s="114"/>
      <c r="NOG254" s="114"/>
      <c r="NOH254" s="114"/>
      <c r="NOI254" s="114"/>
      <c r="NOJ254" s="114"/>
      <c r="NOK254" s="114"/>
      <c r="NOL254" s="114"/>
      <c r="NOM254" s="114"/>
      <c r="NON254" s="114"/>
      <c r="NOO254" s="114"/>
      <c r="NOP254" s="114"/>
      <c r="NOQ254" s="114"/>
      <c r="NOR254" s="114"/>
      <c r="NOS254" s="114"/>
      <c r="NOT254" s="114"/>
      <c r="NOU254" s="114"/>
      <c r="NOV254" s="114"/>
      <c r="NOW254" s="114"/>
      <c r="NOX254" s="114"/>
      <c r="NOY254" s="114"/>
      <c r="NOZ254" s="114"/>
      <c r="NPA254" s="114"/>
      <c r="NPB254" s="114"/>
      <c r="NPC254" s="114"/>
      <c r="NPD254" s="114"/>
      <c r="NPE254" s="114"/>
      <c r="NPF254" s="114"/>
      <c r="NPG254" s="114"/>
      <c r="NPH254" s="114"/>
      <c r="NPI254" s="114"/>
      <c r="NPJ254" s="114"/>
      <c r="NPK254" s="114"/>
      <c r="NPL254" s="114"/>
      <c r="NPM254" s="114"/>
      <c r="NPN254" s="114"/>
      <c r="NPO254" s="114"/>
      <c r="NPP254" s="114"/>
      <c r="NPQ254" s="114"/>
      <c r="NPR254" s="114"/>
      <c r="NPS254" s="114"/>
      <c r="NPT254" s="114"/>
      <c r="NPU254" s="114"/>
      <c r="NPV254" s="114"/>
      <c r="NPW254" s="114"/>
      <c r="NPX254" s="114"/>
      <c r="NPY254" s="114"/>
      <c r="NPZ254" s="114"/>
      <c r="NQA254" s="114"/>
      <c r="NQB254" s="114"/>
      <c r="NQC254" s="114"/>
      <c r="NQD254" s="114"/>
      <c r="NQE254" s="114"/>
      <c r="NQF254" s="114"/>
      <c r="NQG254" s="114"/>
      <c r="NQH254" s="114"/>
      <c r="NQI254" s="114"/>
      <c r="NQJ254" s="114"/>
      <c r="NQK254" s="114"/>
      <c r="NQL254" s="114"/>
      <c r="NQM254" s="114"/>
      <c r="NQN254" s="114"/>
      <c r="NQO254" s="114"/>
      <c r="NQP254" s="114"/>
      <c r="NQQ254" s="114"/>
      <c r="NQR254" s="114"/>
      <c r="NQS254" s="114"/>
      <c r="NQT254" s="114"/>
      <c r="NQU254" s="114"/>
      <c r="NQV254" s="114"/>
      <c r="NQW254" s="114"/>
      <c r="NQX254" s="114"/>
      <c r="NQY254" s="114"/>
      <c r="NQZ254" s="114"/>
      <c r="NRA254" s="114"/>
      <c r="NRB254" s="114"/>
      <c r="NRC254" s="114"/>
      <c r="NRD254" s="114"/>
      <c r="NRE254" s="114"/>
      <c r="NRF254" s="114"/>
      <c r="NRG254" s="114"/>
      <c r="NRH254" s="114"/>
      <c r="NRI254" s="114"/>
      <c r="NRJ254" s="114"/>
      <c r="NRK254" s="114"/>
      <c r="NRL254" s="114"/>
      <c r="NRM254" s="114"/>
      <c r="NRN254" s="114"/>
      <c r="NRO254" s="114"/>
      <c r="NRP254" s="114"/>
      <c r="NRQ254" s="114"/>
      <c r="NRR254" s="114"/>
      <c r="NRS254" s="114"/>
      <c r="NRT254" s="114"/>
      <c r="NRU254" s="114"/>
      <c r="NRV254" s="114"/>
      <c r="NRW254" s="114"/>
      <c r="NRX254" s="114"/>
      <c r="NRY254" s="114"/>
      <c r="NRZ254" s="114"/>
      <c r="NSA254" s="114"/>
      <c r="NSB254" s="114"/>
      <c r="NSC254" s="114"/>
      <c r="NSD254" s="114"/>
      <c r="NSE254" s="114"/>
      <c r="NSF254" s="114"/>
      <c r="NSG254" s="114"/>
      <c r="NSH254" s="114"/>
      <c r="NSI254" s="114"/>
      <c r="NSJ254" s="114"/>
      <c r="NSK254" s="114"/>
      <c r="NSL254" s="114"/>
      <c r="NSM254" s="114"/>
      <c r="NSN254" s="114"/>
      <c r="NSO254" s="114"/>
      <c r="NSP254" s="114"/>
      <c r="NSQ254" s="114"/>
      <c r="NSR254" s="114"/>
      <c r="NSS254" s="114"/>
      <c r="NST254" s="114"/>
      <c r="NSU254" s="114"/>
      <c r="NSV254" s="114"/>
      <c r="NSW254" s="114"/>
      <c r="NSX254" s="114"/>
      <c r="NSY254" s="114"/>
      <c r="NSZ254" s="114"/>
      <c r="NTA254" s="114"/>
      <c r="NTB254" s="114"/>
      <c r="NTC254" s="114"/>
      <c r="NTD254" s="114"/>
      <c r="NTE254" s="114"/>
      <c r="NTF254" s="114"/>
      <c r="NTG254" s="114"/>
      <c r="NTH254" s="114"/>
      <c r="NTI254" s="114"/>
      <c r="NTJ254" s="114"/>
      <c r="NTK254" s="114"/>
      <c r="NTL254" s="114"/>
      <c r="NTM254" s="114"/>
      <c r="NTN254" s="114"/>
      <c r="NTO254" s="114"/>
      <c r="NTP254" s="114"/>
      <c r="NTQ254" s="114"/>
      <c r="NTR254" s="114"/>
      <c r="NTS254" s="114"/>
      <c r="NTT254" s="114"/>
      <c r="NTU254" s="114"/>
      <c r="NTV254" s="114"/>
      <c r="NTW254" s="114"/>
      <c r="NTX254" s="114"/>
      <c r="NTY254" s="114"/>
      <c r="NTZ254" s="114"/>
      <c r="NUA254" s="114"/>
      <c r="NUB254" s="114"/>
      <c r="NUC254" s="114"/>
      <c r="NUD254" s="114"/>
      <c r="NUE254" s="114"/>
      <c r="NUF254" s="114"/>
      <c r="NUG254" s="114"/>
      <c r="NUH254" s="114"/>
      <c r="NUI254" s="114"/>
      <c r="NUJ254" s="114"/>
      <c r="NUK254" s="114"/>
      <c r="NUL254" s="114"/>
      <c r="NUM254" s="114"/>
      <c r="NUN254" s="114"/>
      <c r="NUO254" s="114"/>
      <c r="NUP254" s="114"/>
      <c r="NUQ254" s="114"/>
      <c r="NUR254" s="114"/>
      <c r="NUS254" s="114"/>
      <c r="NUT254" s="114"/>
      <c r="NUU254" s="114"/>
      <c r="NUV254" s="114"/>
      <c r="NUW254" s="114"/>
      <c r="NUX254" s="114"/>
      <c r="NUY254" s="114"/>
      <c r="NUZ254" s="114"/>
      <c r="NVA254" s="114"/>
      <c r="NVB254" s="114"/>
      <c r="NVC254" s="114"/>
      <c r="NVD254" s="114"/>
      <c r="NVE254" s="114"/>
      <c r="NVF254" s="114"/>
      <c r="NVG254" s="114"/>
      <c r="NVH254" s="114"/>
      <c r="NVI254" s="114"/>
      <c r="NVJ254" s="114"/>
      <c r="NVK254" s="114"/>
      <c r="NVL254" s="114"/>
      <c r="NVM254" s="114"/>
      <c r="NVN254" s="114"/>
      <c r="NVO254" s="114"/>
      <c r="NVP254" s="114"/>
      <c r="NVQ254" s="114"/>
      <c r="NVR254" s="114"/>
      <c r="NVS254" s="114"/>
      <c r="NVT254" s="114"/>
      <c r="NVU254" s="114"/>
      <c r="NVV254" s="114"/>
      <c r="NVW254" s="114"/>
      <c r="NVX254" s="114"/>
      <c r="NVY254" s="114"/>
      <c r="NVZ254" s="114"/>
      <c r="NWA254" s="114"/>
      <c r="NWB254" s="114"/>
      <c r="NWC254" s="114"/>
      <c r="NWD254" s="114"/>
      <c r="NWE254" s="114"/>
      <c r="NWF254" s="114"/>
      <c r="NWG254" s="114"/>
      <c r="NWH254" s="114"/>
      <c r="NWI254" s="114"/>
      <c r="NWJ254" s="114"/>
      <c r="NWK254" s="114"/>
      <c r="NWL254" s="114"/>
      <c r="NWM254" s="114"/>
      <c r="NWN254" s="114"/>
      <c r="NWO254" s="114"/>
      <c r="NWP254" s="114"/>
      <c r="NWQ254" s="114"/>
      <c r="NWR254" s="114"/>
      <c r="NWS254" s="114"/>
      <c r="NWT254" s="114"/>
      <c r="NWU254" s="114"/>
      <c r="NWV254" s="114"/>
      <c r="NWW254" s="114"/>
      <c r="NWX254" s="114"/>
      <c r="NWY254" s="114"/>
      <c r="NWZ254" s="114"/>
      <c r="NXA254" s="114"/>
      <c r="NXB254" s="114"/>
      <c r="NXC254" s="114"/>
      <c r="NXD254" s="114"/>
      <c r="NXE254" s="114"/>
      <c r="NXF254" s="114"/>
      <c r="NXG254" s="114"/>
      <c r="NXH254" s="114"/>
      <c r="NXI254" s="114"/>
      <c r="NXJ254" s="114"/>
      <c r="NXK254" s="114"/>
      <c r="NXL254" s="114"/>
      <c r="NXM254" s="114"/>
      <c r="NXN254" s="114"/>
      <c r="NXO254" s="114"/>
      <c r="NXP254" s="114"/>
      <c r="NXQ254" s="114"/>
      <c r="NXR254" s="114"/>
      <c r="NXS254" s="114"/>
      <c r="NXT254" s="114"/>
      <c r="NXU254" s="114"/>
      <c r="NXV254" s="114"/>
      <c r="NXW254" s="114"/>
      <c r="NXX254" s="114"/>
      <c r="NXY254" s="114"/>
      <c r="NXZ254" s="114"/>
      <c r="NYA254" s="114"/>
      <c r="NYB254" s="114"/>
      <c r="NYC254" s="114"/>
      <c r="NYD254" s="114"/>
      <c r="NYE254" s="114"/>
      <c r="NYF254" s="114"/>
      <c r="NYG254" s="114"/>
      <c r="NYH254" s="114"/>
      <c r="NYI254" s="114"/>
      <c r="NYJ254" s="114"/>
      <c r="NYK254" s="114"/>
      <c r="NYL254" s="114"/>
      <c r="NYM254" s="114"/>
      <c r="NYN254" s="114"/>
      <c r="NYO254" s="114"/>
      <c r="NYP254" s="114"/>
      <c r="NYQ254" s="114"/>
      <c r="NYR254" s="114"/>
      <c r="NYS254" s="114"/>
      <c r="NYT254" s="114"/>
      <c r="NYU254" s="114"/>
      <c r="NYV254" s="114"/>
      <c r="NYW254" s="114"/>
      <c r="NYX254" s="114"/>
      <c r="NYY254" s="114"/>
      <c r="NYZ254" s="114"/>
      <c r="NZA254" s="114"/>
      <c r="NZB254" s="114"/>
      <c r="NZC254" s="114"/>
      <c r="NZD254" s="114"/>
      <c r="NZE254" s="114"/>
      <c r="NZF254" s="114"/>
      <c r="NZG254" s="114"/>
      <c r="NZH254" s="114"/>
      <c r="NZI254" s="114"/>
      <c r="NZJ254" s="114"/>
      <c r="NZK254" s="114"/>
      <c r="NZL254" s="114"/>
      <c r="NZM254" s="114"/>
      <c r="NZN254" s="114"/>
      <c r="NZO254" s="114"/>
      <c r="NZP254" s="114"/>
      <c r="NZQ254" s="114"/>
      <c r="NZR254" s="114"/>
      <c r="NZS254" s="114"/>
      <c r="NZT254" s="114"/>
      <c r="NZU254" s="114"/>
      <c r="NZV254" s="114"/>
      <c r="NZW254" s="114"/>
      <c r="NZX254" s="114"/>
      <c r="NZY254" s="114"/>
      <c r="NZZ254" s="114"/>
      <c r="OAA254" s="114"/>
      <c r="OAB254" s="114"/>
      <c r="OAC254" s="114"/>
      <c r="OAD254" s="114"/>
      <c r="OAE254" s="114"/>
      <c r="OAF254" s="114"/>
      <c r="OAG254" s="114"/>
      <c r="OAH254" s="114"/>
      <c r="OAI254" s="114"/>
      <c r="OAJ254" s="114"/>
      <c r="OAK254" s="114"/>
      <c r="OAL254" s="114"/>
      <c r="OAM254" s="114"/>
      <c r="OAN254" s="114"/>
      <c r="OAO254" s="114"/>
      <c r="OAP254" s="114"/>
      <c r="OAQ254" s="114"/>
      <c r="OAR254" s="114"/>
      <c r="OAS254" s="114"/>
      <c r="OAT254" s="114"/>
      <c r="OAU254" s="114"/>
      <c r="OAV254" s="114"/>
      <c r="OAW254" s="114"/>
      <c r="OAX254" s="114"/>
      <c r="OAY254" s="114"/>
      <c r="OAZ254" s="114"/>
      <c r="OBA254" s="114"/>
      <c r="OBB254" s="114"/>
      <c r="OBC254" s="114"/>
      <c r="OBD254" s="114"/>
      <c r="OBE254" s="114"/>
      <c r="OBF254" s="114"/>
      <c r="OBG254" s="114"/>
      <c r="OBH254" s="114"/>
      <c r="OBI254" s="114"/>
      <c r="OBJ254" s="114"/>
      <c r="OBK254" s="114"/>
      <c r="OBL254" s="114"/>
      <c r="OBM254" s="114"/>
      <c r="OBN254" s="114"/>
      <c r="OBO254" s="114"/>
      <c r="OBP254" s="114"/>
      <c r="OBQ254" s="114"/>
      <c r="OBR254" s="114"/>
      <c r="OBS254" s="114"/>
      <c r="OBT254" s="114"/>
      <c r="OBU254" s="114"/>
      <c r="OBV254" s="114"/>
      <c r="OBW254" s="114"/>
      <c r="OBX254" s="114"/>
      <c r="OBY254" s="114"/>
      <c r="OBZ254" s="114"/>
      <c r="OCA254" s="114"/>
      <c r="OCB254" s="114"/>
      <c r="OCC254" s="114"/>
      <c r="OCD254" s="114"/>
      <c r="OCE254" s="114"/>
      <c r="OCF254" s="114"/>
      <c r="OCG254" s="114"/>
      <c r="OCH254" s="114"/>
      <c r="OCI254" s="114"/>
      <c r="OCJ254" s="114"/>
      <c r="OCK254" s="114"/>
      <c r="OCL254" s="114"/>
      <c r="OCM254" s="114"/>
      <c r="OCN254" s="114"/>
      <c r="OCO254" s="114"/>
      <c r="OCP254" s="114"/>
      <c r="OCQ254" s="114"/>
      <c r="OCR254" s="114"/>
      <c r="OCS254" s="114"/>
      <c r="OCT254" s="114"/>
      <c r="OCU254" s="114"/>
      <c r="OCV254" s="114"/>
      <c r="OCW254" s="114"/>
      <c r="OCX254" s="114"/>
      <c r="OCY254" s="114"/>
      <c r="OCZ254" s="114"/>
      <c r="ODA254" s="114"/>
      <c r="ODB254" s="114"/>
      <c r="ODC254" s="114"/>
      <c r="ODD254" s="114"/>
      <c r="ODE254" s="114"/>
      <c r="ODF254" s="114"/>
      <c r="ODG254" s="114"/>
      <c r="ODH254" s="114"/>
      <c r="ODI254" s="114"/>
      <c r="ODJ254" s="114"/>
      <c r="ODK254" s="114"/>
      <c r="ODL254" s="114"/>
      <c r="ODM254" s="114"/>
      <c r="ODN254" s="114"/>
      <c r="ODO254" s="114"/>
      <c r="ODP254" s="114"/>
      <c r="ODQ254" s="114"/>
      <c r="ODR254" s="114"/>
      <c r="ODS254" s="114"/>
      <c r="ODT254" s="114"/>
      <c r="ODU254" s="114"/>
      <c r="ODV254" s="114"/>
      <c r="ODW254" s="114"/>
      <c r="ODX254" s="114"/>
      <c r="ODY254" s="114"/>
      <c r="ODZ254" s="114"/>
      <c r="OEA254" s="114"/>
      <c r="OEB254" s="114"/>
      <c r="OEC254" s="114"/>
      <c r="OED254" s="114"/>
      <c r="OEE254" s="114"/>
      <c r="OEF254" s="114"/>
      <c r="OEG254" s="114"/>
      <c r="OEH254" s="114"/>
      <c r="OEI254" s="114"/>
      <c r="OEJ254" s="114"/>
      <c r="OEK254" s="114"/>
      <c r="OEL254" s="114"/>
      <c r="OEM254" s="114"/>
      <c r="OEN254" s="114"/>
      <c r="OEO254" s="114"/>
      <c r="OEP254" s="114"/>
      <c r="OEQ254" s="114"/>
      <c r="OER254" s="114"/>
      <c r="OES254" s="114"/>
      <c r="OET254" s="114"/>
      <c r="OEU254" s="114"/>
      <c r="OEV254" s="114"/>
      <c r="OEW254" s="114"/>
      <c r="OEX254" s="114"/>
      <c r="OEY254" s="114"/>
      <c r="OEZ254" s="114"/>
      <c r="OFA254" s="114"/>
      <c r="OFB254" s="114"/>
      <c r="OFC254" s="114"/>
      <c r="OFD254" s="114"/>
      <c r="OFE254" s="114"/>
      <c r="OFF254" s="114"/>
      <c r="OFG254" s="114"/>
      <c r="OFH254" s="114"/>
      <c r="OFI254" s="114"/>
      <c r="OFJ254" s="114"/>
      <c r="OFK254" s="114"/>
      <c r="OFL254" s="114"/>
      <c r="OFM254" s="114"/>
      <c r="OFN254" s="114"/>
      <c r="OFO254" s="114"/>
      <c r="OFP254" s="114"/>
      <c r="OFQ254" s="114"/>
      <c r="OFR254" s="114"/>
      <c r="OFS254" s="114"/>
      <c r="OFT254" s="114"/>
      <c r="OFU254" s="114"/>
      <c r="OFV254" s="114"/>
      <c r="OFW254" s="114"/>
      <c r="OFX254" s="114"/>
      <c r="OFY254" s="114"/>
      <c r="OFZ254" s="114"/>
      <c r="OGA254" s="114"/>
      <c r="OGB254" s="114"/>
      <c r="OGC254" s="114"/>
      <c r="OGD254" s="114"/>
      <c r="OGE254" s="114"/>
      <c r="OGF254" s="114"/>
      <c r="OGG254" s="114"/>
      <c r="OGH254" s="114"/>
      <c r="OGI254" s="114"/>
      <c r="OGJ254" s="114"/>
      <c r="OGK254" s="114"/>
      <c r="OGL254" s="114"/>
      <c r="OGM254" s="114"/>
      <c r="OGN254" s="114"/>
      <c r="OGO254" s="114"/>
      <c r="OGP254" s="114"/>
      <c r="OGQ254" s="114"/>
      <c r="OGR254" s="114"/>
      <c r="OGS254" s="114"/>
      <c r="OGT254" s="114"/>
      <c r="OGU254" s="114"/>
      <c r="OGV254" s="114"/>
      <c r="OGW254" s="114"/>
      <c r="OGX254" s="114"/>
      <c r="OGY254" s="114"/>
      <c r="OGZ254" s="114"/>
      <c r="OHA254" s="114"/>
      <c r="OHB254" s="114"/>
      <c r="OHC254" s="114"/>
      <c r="OHD254" s="114"/>
      <c r="OHE254" s="114"/>
      <c r="OHF254" s="114"/>
      <c r="OHG254" s="114"/>
      <c r="OHH254" s="114"/>
      <c r="OHI254" s="114"/>
      <c r="OHJ254" s="114"/>
      <c r="OHK254" s="114"/>
      <c r="OHL254" s="114"/>
      <c r="OHM254" s="114"/>
      <c r="OHN254" s="114"/>
      <c r="OHO254" s="114"/>
      <c r="OHP254" s="114"/>
      <c r="OHQ254" s="114"/>
      <c r="OHR254" s="114"/>
      <c r="OHS254" s="114"/>
      <c r="OHT254" s="114"/>
      <c r="OHU254" s="114"/>
      <c r="OHV254" s="114"/>
      <c r="OHW254" s="114"/>
      <c r="OHX254" s="114"/>
      <c r="OHY254" s="114"/>
      <c r="OHZ254" s="114"/>
      <c r="OIA254" s="114"/>
      <c r="OIB254" s="114"/>
      <c r="OIC254" s="114"/>
      <c r="OID254" s="114"/>
      <c r="OIE254" s="114"/>
      <c r="OIF254" s="114"/>
      <c r="OIG254" s="114"/>
      <c r="OIH254" s="114"/>
      <c r="OII254" s="114"/>
      <c r="OIJ254" s="114"/>
      <c r="OIK254" s="114"/>
      <c r="OIL254" s="114"/>
      <c r="OIM254" s="114"/>
      <c r="OIN254" s="114"/>
      <c r="OIO254" s="114"/>
      <c r="OIP254" s="114"/>
      <c r="OIQ254" s="114"/>
      <c r="OIR254" s="114"/>
      <c r="OIS254" s="114"/>
      <c r="OIT254" s="114"/>
      <c r="OIU254" s="114"/>
      <c r="OIV254" s="114"/>
      <c r="OIW254" s="114"/>
      <c r="OIX254" s="114"/>
      <c r="OIY254" s="114"/>
      <c r="OIZ254" s="114"/>
      <c r="OJA254" s="114"/>
      <c r="OJB254" s="114"/>
      <c r="OJC254" s="114"/>
      <c r="OJD254" s="114"/>
      <c r="OJE254" s="114"/>
      <c r="OJF254" s="114"/>
      <c r="OJG254" s="114"/>
      <c r="OJH254" s="114"/>
      <c r="OJI254" s="114"/>
      <c r="OJJ254" s="114"/>
      <c r="OJK254" s="114"/>
      <c r="OJL254" s="114"/>
      <c r="OJM254" s="114"/>
      <c r="OJN254" s="114"/>
      <c r="OJO254" s="114"/>
      <c r="OJP254" s="114"/>
      <c r="OJQ254" s="114"/>
      <c r="OJR254" s="114"/>
      <c r="OJS254" s="114"/>
      <c r="OJT254" s="114"/>
      <c r="OJU254" s="114"/>
      <c r="OJV254" s="114"/>
      <c r="OJW254" s="114"/>
      <c r="OJX254" s="114"/>
      <c r="OJY254" s="114"/>
      <c r="OJZ254" s="114"/>
      <c r="OKA254" s="114"/>
      <c r="OKB254" s="114"/>
      <c r="OKC254" s="114"/>
      <c r="OKD254" s="114"/>
      <c r="OKE254" s="114"/>
      <c r="OKF254" s="114"/>
      <c r="OKG254" s="114"/>
      <c r="OKH254" s="114"/>
      <c r="OKI254" s="114"/>
      <c r="OKJ254" s="114"/>
      <c r="OKK254" s="114"/>
      <c r="OKL254" s="114"/>
      <c r="OKM254" s="114"/>
      <c r="OKN254" s="114"/>
      <c r="OKO254" s="114"/>
      <c r="OKP254" s="114"/>
      <c r="OKQ254" s="114"/>
      <c r="OKR254" s="114"/>
      <c r="OKS254" s="114"/>
      <c r="OKT254" s="114"/>
      <c r="OKU254" s="114"/>
      <c r="OKV254" s="114"/>
      <c r="OKW254" s="114"/>
      <c r="OKX254" s="114"/>
      <c r="OKY254" s="114"/>
      <c r="OKZ254" s="114"/>
      <c r="OLA254" s="114"/>
      <c r="OLB254" s="114"/>
      <c r="OLC254" s="114"/>
      <c r="OLD254" s="114"/>
      <c r="OLE254" s="114"/>
      <c r="OLF254" s="114"/>
      <c r="OLG254" s="114"/>
      <c r="OLH254" s="114"/>
      <c r="OLI254" s="114"/>
      <c r="OLJ254" s="114"/>
      <c r="OLK254" s="114"/>
      <c r="OLL254" s="114"/>
      <c r="OLM254" s="114"/>
      <c r="OLN254" s="114"/>
      <c r="OLO254" s="114"/>
      <c r="OLP254" s="114"/>
      <c r="OLQ254" s="114"/>
      <c r="OLR254" s="114"/>
      <c r="OLS254" s="114"/>
      <c r="OLT254" s="114"/>
      <c r="OLU254" s="114"/>
      <c r="OLV254" s="114"/>
      <c r="OLW254" s="114"/>
      <c r="OLX254" s="114"/>
      <c r="OLY254" s="114"/>
      <c r="OLZ254" s="114"/>
      <c r="OMA254" s="114"/>
      <c r="OMB254" s="114"/>
      <c r="OMC254" s="114"/>
      <c r="OMD254" s="114"/>
      <c r="OME254" s="114"/>
      <c r="OMF254" s="114"/>
      <c r="OMG254" s="114"/>
      <c r="OMH254" s="114"/>
      <c r="OMI254" s="114"/>
      <c r="OMJ254" s="114"/>
      <c r="OMK254" s="114"/>
      <c r="OML254" s="114"/>
      <c r="OMM254" s="114"/>
      <c r="OMN254" s="114"/>
      <c r="OMO254" s="114"/>
      <c r="OMP254" s="114"/>
      <c r="OMQ254" s="114"/>
      <c r="OMR254" s="114"/>
      <c r="OMS254" s="114"/>
      <c r="OMT254" s="114"/>
      <c r="OMU254" s="114"/>
      <c r="OMV254" s="114"/>
      <c r="OMW254" s="114"/>
      <c r="OMX254" s="114"/>
      <c r="OMY254" s="114"/>
      <c r="OMZ254" s="114"/>
      <c r="ONA254" s="114"/>
      <c r="ONB254" s="114"/>
      <c r="ONC254" s="114"/>
      <c r="OND254" s="114"/>
      <c r="ONE254" s="114"/>
      <c r="ONF254" s="114"/>
      <c r="ONG254" s="114"/>
      <c r="ONH254" s="114"/>
      <c r="ONI254" s="114"/>
      <c r="ONJ254" s="114"/>
      <c r="ONK254" s="114"/>
      <c r="ONL254" s="114"/>
      <c r="ONM254" s="114"/>
      <c r="ONN254" s="114"/>
      <c r="ONO254" s="114"/>
      <c r="ONP254" s="114"/>
      <c r="ONQ254" s="114"/>
      <c r="ONR254" s="114"/>
      <c r="ONS254" s="114"/>
      <c r="ONT254" s="114"/>
      <c r="ONU254" s="114"/>
      <c r="ONV254" s="114"/>
      <c r="ONW254" s="114"/>
      <c r="ONX254" s="114"/>
      <c r="ONY254" s="114"/>
      <c r="ONZ254" s="114"/>
      <c r="OOA254" s="114"/>
      <c r="OOB254" s="114"/>
      <c r="OOC254" s="114"/>
      <c r="OOD254" s="114"/>
      <c r="OOE254" s="114"/>
      <c r="OOF254" s="114"/>
      <c r="OOG254" s="114"/>
      <c r="OOH254" s="114"/>
      <c r="OOI254" s="114"/>
      <c r="OOJ254" s="114"/>
      <c r="OOK254" s="114"/>
      <c r="OOL254" s="114"/>
      <c r="OOM254" s="114"/>
      <c r="OON254" s="114"/>
      <c r="OOO254" s="114"/>
      <c r="OOP254" s="114"/>
      <c r="OOQ254" s="114"/>
      <c r="OOR254" s="114"/>
      <c r="OOS254" s="114"/>
      <c r="OOT254" s="114"/>
      <c r="OOU254" s="114"/>
      <c r="OOV254" s="114"/>
      <c r="OOW254" s="114"/>
      <c r="OOX254" s="114"/>
      <c r="OOY254" s="114"/>
      <c r="OOZ254" s="114"/>
      <c r="OPA254" s="114"/>
      <c r="OPB254" s="114"/>
      <c r="OPC254" s="114"/>
      <c r="OPD254" s="114"/>
      <c r="OPE254" s="114"/>
      <c r="OPF254" s="114"/>
      <c r="OPG254" s="114"/>
      <c r="OPH254" s="114"/>
      <c r="OPI254" s="114"/>
      <c r="OPJ254" s="114"/>
      <c r="OPK254" s="114"/>
      <c r="OPL254" s="114"/>
      <c r="OPM254" s="114"/>
      <c r="OPN254" s="114"/>
      <c r="OPO254" s="114"/>
      <c r="OPP254" s="114"/>
      <c r="OPQ254" s="114"/>
      <c r="OPR254" s="114"/>
      <c r="OPS254" s="114"/>
      <c r="OPT254" s="114"/>
      <c r="OPU254" s="114"/>
      <c r="OPV254" s="114"/>
      <c r="OPW254" s="114"/>
      <c r="OPX254" s="114"/>
      <c r="OPY254" s="114"/>
      <c r="OPZ254" s="114"/>
      <c r="OQA254" s="114"/>
      <c r="OQB254" s="114"/>
      <c r="OQC254" s="114"/>
      <c r="OQD254" s="114"/>
      <c r="OQE254" s="114"/>
      <c r="OQF254" s="114"/>
      <c r="OQG254" s="114"/>
      <c r="OQH254" s="114"/>
      <c r="OQI254" s="114"/>
      <c r="OQJ254" s="114"/>
      <c r="OQK254" s="114"/>
      <c r="OQL254" s="114"/>
      <c r="OQM254" s="114"/>
      <c r="OQN254" s="114"/>
      <c r="OQO254" s="114"/>
      <c r="OQP254" s="114"/>
      <c r="OQQ254" s="114"/>
      <c r="OQR254" s="114"/>
      <c r="OQS254" s="114"/>
      <c r="OQT254" s="114"/>
      <c r="OQU254" s="114"/>
      <c r="OQV254" s="114"/>
      <c r="OQW254" s="114"/>
      <c r="OQX254" s="114"/>
      <c r="OQY254" s="114"/>
      <c r="OQZ254" s="114"/>
      <c r="ORA254" s="114"/>
      <c r="ORB254" s="114"/>
      <c r="ORC254" s="114"/>
      <c r="ORD254" s="114"/>
      <c r="ORE254" s="114"/>
      <c r="ORF254" s="114"/>
      <c r="ORG254" s="114"/>
      <c r="ORH254" s="114"/>
      <c r="ORI254" s="114"/>
      <c r="ORJ254" s="114"/>
      <c r="ORK254" s="114"/>
      <c r="ORL254" s="114"/>
      <c r="ORM254" s="114"/>
      <c r="ORN254" s="114"/>
      <c r="ORO254" s="114"/>
      <c r="ORP254" s="114"/>
      <c r="ORQ254" s="114"/>
      <c r="ORR254" s="114"/>
      <c r="ORS254" s="114"/>
      <c r="ORT254" s="114"/>
      <c r="ORU254" s="114"/>
      <c r="ORV254" s="114"/>
      <c r="ORW254" s="114"/>
      <c r="ORX254" s="114"/>
      <c r="ORY254" s="114"/>
      <c r="ORZ254" s="114"/>
      <c r="OSA254" s="114"/>
      <c r="OSB254" s="114"/>
      <c r="OSC254" s="114"/>
      <c r="OSD254" s="114"/>
      <c r="OSE254" s="114"/>
      <c r="OSF254" s="114"/>
      <c r="OSG254" s="114"/>
      <c r="OSH254" s="114"/>
      <c r="OSI254" s="114"/>
      <c r="OSJ254" s="114"/>
      <c r="OSK254" s="114"/>
      <c r="OSL254" s="114"/>
      <c r="OSM254" s="114"/>
      <c r="OSN254" s="114"/>
      <c r="OSO254" s="114"/>
      <c r="OSP254" s="114"/>
      <c r="OSQ254" s="114"/>
      <c r="OSR254" s="114"/>
      <c r="OSS254" s="114"/>
      <c r="OST254" s="114"/>
      <c r="OSU254" s="114"/>
      <c r="OSV254" s="114"/>
      <c r="OSW254" s="114"/>
      <c r="OSX254" s="114"/>
      <c r="OSY254" s="114"/>
      <c r="OSZ254" s="114"/>
      <c r="OTA254" s="114"/>
      <c r="OTB254" s="114"/>
      <c r="OTC254" s="114"/>
      <c r="OTD254" s="114"/>
      <c r="OTE254" s="114"/>
      <c r="OTF254" s="114"/>
      <c r="OTG254" s="114"/>
      <c r="OTH254" s="114"/>
      <c r="OTI254" s="114"/>
      <c r="OTJ254" s="114"/>
      <c r="OTK254" s="114"/>
      <c r="OTL254" s="114"/>
      <c r="OTM254" s="114"/>
      <c r="OTN254" s="114"/>
      <c r="OTO254" s="114"/>
      <c r="OTP254" s="114"/>
      <c r="OTQ254" s="114"/>
      <c r="OTR254" s="114"/>
      <c r="OTS254" s="114"/>
      <c r="OTT254" s="114"/>
      <c r="OTU254" s="114"/>
      <c r="OTV254" s="114"/>
      <c r="OTW254" s="114"/>
      <c r="OTX254" s="114"/>
      <c r="OTY254" s="114"/>
      <c r="OTZ254" s="114"/>
      <c r="OUA254" s="114"/>
      <c r="OUB254" s="114"/>
      <c r="OUC254" s="114"/>
      <c r="OUD254" s="114"/>
      <c r="OUE254" s="114"/>
      <c r="OUF254" s="114"/>
      <c r="OUG254" s="114"/>
      <c r="OUH254" s="114"/>
      <c r="OUI254" s="114"/>
      <c r="OUJ254" s="114"/>
      <c r="OUK254" s="114"/>
      <c r="OUL254" s="114"/>
      <c r="OUM254" s="114"/>
      <c r="OUN254" s="114"/>
      <c r="OUO254" s="114"/>
      <c r="OUP254" s="114"/>
      <c r="OUQ254" s="114"/>
      <c r="OUR254" s="114"/>
      <c r="OUS254" s="114"/>
      <c r="OUT254" s="114"/>
      <c r="OUU254" s="114"/>
      <c r="OUV254" s="114"/>
      <c r="OUW254" s="114"/>
      <c r="OUX254" s="114"/>
      <c r="OUY254" s="114"/>
      <c r="OUZ254" s="114"/>
      <c r="OVA254" s="114"/>
      <c r="OVB254" s="114"/>
      <c r="OVC254" s="114"/>
      <c r="OVD254" s="114"/>
      <c r="OVE254" s="114"/>
      <c r="OVF254" s="114"/>
      <c r="OVG254" s="114"/>
      <c r="OVH254" s="114"/>
      <c r="OVI254" s="114"/>
      <c r="OVJ254" s="114"/>
      <c r="OVK254" s="114"/>
      <c r="OVL254" s="114"/>
      <c r="OVM254" s="114"/>
      <c r="OVN254" s="114"/>
      <c r="OVO254" s="114"/>
      <c r="OVP254" s="114"/>
      <c r="OVQ254" s="114"/>
      <c r="OVR254" s="114"/>
      <c r="OVS254" s="114"/>
      <c r="OVT254" s="114"/>
      <c r="OVU254" s="114"/>
      <c r="OVV254" s="114"/>
      <c r="OVW254" s="114"/>
      <c r="OVX254" s="114"/>
      <c r="OVY254" s="114"/>
      <c r="OVZ254" s="114"/>
      <c r="OWA254" s="114"/>
      <c r="OWB254" s="114"/>
      <c r="OWC254" s="114"/>
      <c r="OWD254" s="114"/>
      <c r="OWE254" s="114"/>
      <c r="OWF254" s="114"/>
      <c r="OWG254" s="114"/>
      <c r="OWH254" s="114"/>
      <c r="OWI254" s="114"/>
      <c r="OWJ254" s="114"/>
      <c r="OWK254" s="114"/>
      <c r="OWL254" s="114"/>
      <c r="OWM254" s="114"/>
      <c r="OWN254" s="114"/>
      <c r="OWO254" s="114"/>
      <c r="OWP254" s="114"/>
      <c r="OWQ254" s="114"/>
      <c r="OWR254" s="114"/>
      <c r="OWS254" s="114"/>
      <c r="OWT254" s="114"/>
      <c r="OWU254" s="114"/>
      <c r="OWV254" s="114"/>
      <c r="OWW254" s="114"/>
      <c r="OWX254" s="114"/>
      <c r="OWY254" s="114"/>
      <c r="OWZ254" s="114"/>
      <c r="OXA254" s="114"/>
      <c r="OXB254" s="114"/>
      <c r="OXC254" s="114"/>
      <c r="OXD254" s="114"/>
      <c r="OXE254" s="114"/>
      <c r="OXF254" s="114"/>
      <c r="OXG254" s="114"/>
      <c r="OXH254" s="114"/>
      <c r="OXI254" s="114"/>
      <c r="OXJ254" s="114"/>
      <c r="OXK254" s="114"/>
      <c r="OXL254" s="114"/>
      <c r="OXM254" s="114"/>
      <c r="OXN254" s="114"/>
      <c r="OXO254" s="114"/>
      <c r="OXP254" s="114"/>
      <c r="OXQ254" s="114"/>
      <c r="OXR254" s="114"/>
      <c r="OXS254" s="114"/>
      <c r="OXT254" s="114"/>
      <c r="OXU254" s="114"/>
      <c r="OXV254" s="114"/>
      <c r="OXW254" s="114"/>
      <c r="OXX254" s="114"/>
      <c r="OXY254" s="114"/>
      <c r="OXZ254" s="114"/>
      <c r="OYA254" s="114"/>
      <c r="OYB254" s="114"/>
      <c r="OYC254" s="114"/>
      <c r="OYD254" s="114"/>
      <c r="OYE254" s="114"/>
      <c r="OYF254" s="114"/>
      <c r="OYG254" s="114"/>
      <c r="OYH254" s="114"/>
      <c r="OYI254" s="114"/>
      <c r="OYJ254" s="114"/>
      <c r="OYK254" s="114"/>
      <c r="OYL254" s="114"/>
      <c r="OYM254" s="114"/>
      <c r="OYN254" s="114"/>
      <c r="OYO254" s="114"/>
      <c r="OYP254" s="114"/>
      <c r="OYQ254" s="114"/>
      <c r="OYR254" s="114"/>
      <c r="OYS254" s="114"/>
      <c r="OYT254" s="114"/>
      <c r="OYU254" s="114"/>
      <c r="OYV254" s="114"/>
      <c r="OYW254" s="114"/>
      <c r="OYX254" s="114"/>
      <c r="OYY254" s="114"/>
      <c r="OYZ254" s="114"/>
      <c r="OZA254" s="114"/>
      <c r="OZB254" s="114"/>
      <c r="OZC254" s="114"/>
      <c r="OZD254" s="114"/>
      <c r="OZE254" s="114"/>
      <c r="OZF254" s="114"/>
      <c r="OZG254" s="114"/>
      <c r="OZH254" s="114"/>
      <c r="OZI254" s="114"/>
      <c r="OZJ254" s="114"/>
      <c r="OZK254" s="114"/>
      <c r="OZL254" s="114"/>
      <c r="OZM254" s="114"/>
      <c r="OZN254" s="114"/>
      <c r="OZO254" s="114"/>
      <c r="OZP254" s="114"/>
      <c r="OZQ254" s="114"/>
      <c r="OZR254" s="114"/>
      <c r="OZS254" s="114"/>
      <c r="OZT254" s="114"/>
      <c r="OZU254" s="114"/>
      <c r="OZV254" s="114"/>
      <c r="OZW254" s="114"/>
      <c r="OZX254" s="114"/>
      <c r="OZY254" s="114"/>
      <c r="OZZ254" s="114"/>
      <c r="PAA254" s="114"/>
      <c r="PAB254" s="114"/>
      <c r="PAC254" s="114"/>
      <c r="PAD254" s="114"/>
      <c r="PAE254" s="114"/>
      <c r="PAF254" s="114"/>
      <c r="PAG254" s="114"/>
      <c r="PAH254" s="114"/>
      <c r="PAI254" s="114"/>
      <c r="PAJ254" s="114"/>
      <c r="PAK254" s="114"/>
      <c r="PAL254" s="114"/>
      <c r="PAM254" s="114"/>
      <c r="PAN254" s="114"/>
      <c r="PAO254" s="114"/>
      <c r="PAP254" s="114"/>
      <c r="PAQ254" s="114"/>
      <c r="PAR254" s="114"/>
      <c r="PAS254" s="114"/>
      <c r="PAT254" s="114"/>
      <c r="PAU254" s="114"/>
      <c r="PAV254" s="114"/>
      <c r="PAW254" s="114"/>
      <c r="PAX254" s="114"/>
      <c r="PAY254" s="114"/>
      <c r="PAZ254" s="114"/>
      <c r="PBA254" s="114"/>
      <c r="PBB254" s="114"/>
      <c r="PBC254" s="114"/>
      <c r="PBD254" s="114"/>
      <c r="PBE254" s="114"/>
      <c r="PBF254" s="114"/>
      <c r="PBG254" s="114"/>
      <c r="PBH254" s="114"/>
      <c r="PBI254" s="114"/>
      <c r="PBJ254" s="114"/>
      <c r="PBK254" s="114"/>
      <c r="PBL254" s="114"/>
      <c r="PBM254" s="114"/>
      <c r="PBN254" s="114"/>
      <c r="PBO254" s="114"/>
      <c r="PBP254" s="114"/>
      <c r="PBQ254" s="114"/>
      <c r="PBR254" s="114"/>
      <c r="PBS254" s="114"/>
      <c r="PBT254" s="114"/>
      <c r="PBU254" s="114"/>
      <c r="PBV254" s="114"/>
      <c r="PBW254" s="114"/>
      <c r="PBX254" s="114"/>
      <c r="PBY254" s="114"/>
      <c r="PBZ254" s="114"/>
      <c r="PCA254" s="114"/>
      <c r="PCB254" s="114"/>
      <c r="PCC254" s="114"/>
      <c r="PCD254" s="114"/>
      <c r="PCE254" s="114"/>
      <c r="PCF254" s="114"/>
      <c r="PCG254" s="114"/>
      <c r="PCH254" s="114"/>
      <c r="PCI254" s="114"/>
      <c r="PCJ254" s="114"/>
      <c r="PCK254" s="114"/>
      <c r="PCL254" s="114"/>
      <c r="PCM254" s="114"/>
      <c r="PCN254" s="114"/>
      <c r="PCO254" s="114"/>
      <c r="PCP254" s="114"/>
      <c r="PCQ254" s="114"/>
      <c r="PCR254" s="114"/>
      <c r="PCS254" s="114"/>
      <c r="PCT254" s="114"/>
      <c r="PCU254" s="114"/>
      <c r="PCV254" s="114"/>
      <c r="PCW254" s="114"/>
      <c r="PCX254" s="114"/>
      <c r="PCY254" s="114"/>
      <c r="PCZ254" s="114"/>
      <c r="PDA254" s="114"/>
      <c r="PDB254" s="114"/>
      <c r="PDC254" s="114"/>
      <c r="PDD254" s="114"/>
      <c r="PDE254" s="114"/>
      <c r="PDF254" s="114"/>
      <c r="PDG254" s="114"/>
      <c r="PDH254" s="114"/>
      <c r="PDI254" s="114"/>
      <c r="PDJ254" s="114"/>
      <c r="PDK254" s="114"/>
      <c r="PDL254" s="114"/>
      <c r="PDM254" s="114"/>
      <c r="PDN254" s="114"/>
      <c r="PDO254" s="114"/>
      <c r="PDP254" s="114"/>
      <c r="PDQ254" s="114"/>
      <c r="PDR254" s="114"/>
      <c r="PDS254" s="114"/>
      <c r="PDT254" s="114"/>
      <c r="PDU254" s="114"/>
      <c r="PDV254" s="114"/>
      <c r="PDW254" s="114"/>
      <c r="PDX254" s="114"/>
      <c r="PDY254" s="114"/>
      <c r="PDZ254" s="114"/>
      <c r="PEA254" s="114"/>
      <c r="PEB254" s="114"/>
      <c r="PEC254" s="114"/>
      <c r="PED254" s="114"/>
      <c r="PEE254" s="114"/>
      <c r="PEF254" s="114"/>
      <c r="PEG254" s="114"/>
      <c r="PEH254" s="114"/>
      <c r="PEI254" s="114"/>
      <c r="PEJ254" s="114"/>
      <c r="PEK254" s="114"/>
      <c r="PEL254" s="114"/>
      <c r="PEM254" s="114"/>
      <c r="PEN254" s="114"/>
      <c r="PEO254" s="114"/>
      <c r="PEP254" s="114"/>
      <c r="PEQ254" s="114"/>
      <c r="PER254" s="114"/>
      <c r="PES254" s="114"/>
      <c r="PET254" s="114"/>
      <c r="PEU254" s="114"/>
      <c r="PEV254" s="114"/>
      <c r="PEW254" s="114"/>
      <c r="PEX254" s="114"/>
      <c r="PEY254" s="114"/>
      <c r="PEZ254" s="114"/>
      <c r="PFA254" s="114"/>
      <c r="PFB254" s="114"/>
      <c r="PFC254" s="114"/>
      <c r="PFD254" s="114"/>
      <c r="PFE254" s="114"/>
      <c r="PFF254" s="114"/>
      <c r="PFG254" s="114"/>
      <c r="PFH254" s="114"/>
      <c r="PFI254" s="114"/>
      <c r="PFJ254" s="114"/>
      <c r="PFK254" s="114"/>
      <c r="PFL254" s="114"/>
      <c r="PFM254" s="114"/>
      <c r="PFN254" s="114"/>
      <c r="PFO254" s="114"/>
      <c r="PFP254" s="114"/>
      <c r="PFQ254" s="114"/>
      <c r="PFR254" s="114"/>
      <c r="PFS254" s="114"/>
      <c r="PFT254" s="114"/>
      <c r="PFU254" s="114"/>
      <c r="PFV254" s="114"/>
      <c r="PFW254" s="114"/>
      <c r="PFX254" s="114"/>
      <c r="PFY254" s="114"/>
      <c r="PFZ254" s="114"/>
      <c r="PGA254" s="114"/>
      <c r="PGB254" s="114"/>
      <c r="PGC254" s="114"/>
      <c r="PGD254" s="114"/>
      <c r="PGE254" s="114"/>
      <c r="PGF254" s="114"/>
      <c r="PGG254" s="114"/>
      <c r="PGH254" s="114"/>
      <c r="PGI254" s="114"/>
      <c r="PGJ254" s="114"/>
      <c r="PGK254" s="114"/>
      <c r="PGL254" s="114"/>
      <c r="PGM254" s="114"/>
      <c r="PGN254" s="114"/>
      <c r="PGO254" s="114"/>
      <c r="PGP254" s="114"/>
      <c r="PGQ254" s="114"/>
      <c r="PGR254" s="114"/>
      <c r="PGS254" s="114"/>
      <c r="PGT254" s="114"/>
      <c r="PGU254" s="114"/>
      <c r="PGV254" s="114"/>
      <c r="PGW254" s="114"/>
      <c r="PGX254" s="114"/>
      <c r="PGY254" s="114"/>
      <c r="PGZ254" s="114"/>
      <c r="PHA254" s="114"/>
      <c r="PHB254" s="114"/>
      <c r="PHC254" s="114"/>
      <c r="PHD254" s="114"/>
      <c r="PHE254" s="114"/>
      <c r="PHF254" s="114"/>
      <c r="PHG254" s="114"/>
      <c r="PHH254" s="114"/>
      <c r="PHI254" s="114"/>
      <c r="PHJ254" s="114"/>
      <c r="PHK254" s="114"/>
      <c r="PHL254" s="114"/>
      <c r="PHM254" s="114"/>
      <c r="PHN254" s="114"/>
      <c r="PHO254" s="114"/>
      <c r="PHP254" s="114"/>
      <c r="PHQ254" s="114"/>
      <c r="PHR254" s="114"/>
      <c r="PHS254" s="114"/>
      <c r="PHT254" s="114"/>
      <c r="PHU254" s="114"/>
      <c r="PHV254" s="114"/>
      <c r="PHW254" s="114"/>
      <c r="PHX254" s="114"/>
      <c r="PHY254" s="114"/>
      <c r="PHZ254" s="114"/>
      <c r="PIA254" s="114"/>
      <c r="PIB254" s="114"/>
      <c r="PIC254" s="114"/>
      <c r="PID254" s="114"/>
      <c r="PIE254" s="114"/>
      <c r="PIF254" s="114"/>
      <c r="PIG254" s="114"/>
      <c r="PIH254" s="114"/>
      <c r="PII254" s="114"/>
      <c r="PIJ254" s="114"/>
      <c r="PIK254" s="114"/>
      <c r="PIL254" s="114"/>
      <c r="PIM254" s="114"/>
      <c r="PIN254" s="114"/>
      <c r="PIO254" s="114"/>
      <c r="PIP254" s="114"/>
      <c r="PIQ254" s="114"/>
      <c r="PIR254" s="114"/>
      <c r="PIS254" s="114"/>
      <c r="PIT254" s="114"/>
      <c r="PIU254" s="114"/>
      <c r="PIV254" s="114"/>
      <c r="PIW254" s="114"/>
      <c r="PIX254" s="114"/>
      <c r="PIY254" s="114"/>
      <c r="PIZ254" s="114"/>
      <c r="PJA254" s="114"/>
      <c r="PJB254" s="114"/>
      <c r="PJC254" s="114"/>
      <c r="PJD254" s="114"/>
      <c r="PJE254" s="114"/>
      <c r="PJF254" s="114"/>
      <c r="PJG254" s="114"/>
      <c r="PJH254" s="114"/>
      <c r="PJI254" s="114"/>
      <c r="PJJ254" s="114"/>
      <c r="PJK254" s="114"/>
      <c r="PJL254" s="114"/>
      <c r="PJM254" s="114"/>
      <c r="PJN254" s="114"/>
      <c r="PJO254" s="114"/>
      <c r="PJP254" s="114"/>
      <c r="PJQ254" s="114"/>
      <c r="PJR254" s="114"/>
      <c r="PJS254" s="114"/>
      <c r="PJT254" s="114"/>
      <c r="PJU254" s="114"/>
      <c r="PJV254" s="114"/>
      <c r="PJW254" s="114"/>
      <c r="PJX254" s="114"/>
      <c r="PJY254" s="114"/>
      <c r="PJZ254" s="114"/>
      <c r="PKA254" s="114"/>
      <c r="PKB254" s="114"/>
      <c r="PKC254" s="114"/>
      <c r="PKD254" s="114"/>
      <c r="PKE254" s="114"/>
      <c r="PKF254" s="114"/>
      <c r="PKG254" s="114"/>
      <c r="PKH254" s="114"/>
      <c r="PKI254" s="114"/>
      <c r="PKJ254" s="114"/>
      <c r="PKK254" s="114"/>
      <c r="PKL254" s="114"/>
      <c r="PKM254" s="114"/>
      <c r="PKN254" s="114"/>
      <c r="PKO254" s="114"/>
      <c r="PKP254" s="114"/>
      <c r="PKQ254" s="114"/>
      <c r="PKR254" s="114"/>
      <c r="PKS254" s="114"/>
      <c r="PKT254" s="114"/>
      <c r="PKU254" s="114"/>
      <c r="PKV254" s="114"/>
      <c r="PKW254" s="114"/>
      <c r="PKX254" s="114"/>
      <c r="PKY254" s="114"/>
      <c r="PKZ254" s="114"/>
      <c r="PLA254" s="114"/>
      <c r="PLB254" s="114"/>
      <c r="PLC254" s="114"/>
      <c r="PLD254" s="114"/>
      <c r="PLE254" s="114"/>
      <c r="PLF254" s="114"/>
      <c r="PLG254" s="114"/>
      <c r="PLH254" s="114"/>
      <c r="PLI254" s="114"/>
      <c r="PLJ254" s="114"/>
      <c r="PLK254" s="114"/>
      <c r="PLL254" s="114"/>
      <c r="PLM254" s="114"/>
      <c r="PLN254" s="114"/>
      <c r="PLO254" s="114"/>
      <c r="PLP254" s="114"/>
      <c r="PLQ254" s="114"/>
      <c r="PLR254" s="114"/>
      <c r="PLS254" s="114"/>
      <c r="PLT254" s="114"/>
      <c r="PLU254" s="114"/>
      <c r="PLV254" s="114"/>
      <c r="PLW254" s="114"/>
      <c r="PLX254" s="114"/>
      <c r="PLY254" s="114"/>
      <c r="PLZ254" s="114"/>
      <c r="PMA254" s="114"/>
      <c r="PMB254" s="114"/>
      <c r="PMC254" s="114"/>
      <c r="PMD254" s="114"/>
      <c r="PME254" s="114"/>
      <c r="PMF254" s="114"/>
      <c r="PMG254" s="114"/>
      <c r="PMH254" s="114"/>
      <c r="PMI254" s="114"/>
      <c r="PMJ254" s="114"/>
      <c r="PMK254" s="114"/>
      <c r="PML254" s="114"/>
      <c r="PMM254" s="114"/>
      <c r="PMN254" s="114"/>
      <c r="PMO254" s="114"/>
      <c r="PMP254" s="114"/>
      <c r="PMQ254" s="114"/>
      <c r="PMR254" s="114"/>
      <c r="PMS254" s="114"/>
      <c r="PMT254" s="114"/>
      <c r="PMU254" s="114"/>
      <c r="PMV254" s="114"/>
      <c r="PMW254" s="114"/>
      <c r="PMX254" s="114"/>
      <c r="PMY254" s="114"/>
      <c r="PMZ254" s="114"/>
      <c r="PNA254" s="114"/>
      <c r="PNB254" s="114"/>
      <c r="PNC254" s="114"/>
      <c r="PND254" s="114"/>
      <c r="PNE254" s="114"/>
      <c r="PNF254" s="114"/>
      <c r="PNG254" s="114"/>
      <c r="PNH254" s="114"/>
      <c r="PNI254" s="114"/>
      <c r="PNJ254" s="114"/>
      <c r="PNK254" s="114"/>
      <c r="PNL254" s="114"/>
      <c r="PNM254" s="114"/>
      <c r="PNN254" s="114"/>
      <c r="PNO254" s="114"/>
      <c r="PNP254" s="114"/>
      <c r="PNQ254" s="114"/>
      <c r="PNR254" s="114"/>
      <c r="PNS254" s="114"/>
      <c r="PNT254" s="114"/>
      <c r="PNU254" s="114"/>
      <c r="PNV254" s="114"/>
      <c r="PNW254" s="114"/>
      <c r="PNX254" s="114"/>
      <c r="PNY254" s="114"/>
      <c r="PNZ254" s="114"/>
      <c r="POA254" s="114"/>
      <c r="POB254" s="114"/>
      <c r="POC254" s="114"/>
      <c r="POD254" s="114"/>
      <c r="POE254" s="114"/>
      <c r="POF254" s="114"/>
      <c r="POG254" s="114"/>
      <c r="POH254" s="114"/>
      <c r="POI254" s="114"/>
      <c r="POJ254" s="114"/>
      <c r="POK254" s="114"/>
      <c r="POL254" s="114"/>
      <c r="POM254" s="114"/>
      <c r="PON254" s="114"/>
      <c r="POO254" s="114"/>
      <c r="POP254" s="114"/>
      <c r="POQ254" s="114"/>
      <c r="POR254" s="114"/>
      <c r="POS254" s="114"/>
      <c r="POT254" s="114"/>
      <c r="POU254" s="114"/>
      <c r="POV254" s="114"/>
      <c r="POW254" s="114"/>
      <c r="POX254" s="114"/>
      <c r="POY254" s="114"/>
      <c r="POZ254" s="114"/>
      <c r="PPA254" s="114"/>
      <c r="PPB254" s="114"/>
      <c r="PPC254" s="114"/>
      <c r="PPD254" s="114"/>
      <c r="PPE254" s="114"/>
      <c r="PPF254" s="114"/>
      <c r="PPG254" s="114"/>
      <c r="PPH254" s="114"/>
      <c r="PPI254" s="114"/>
      <c r="PPJ254" s="114"/>
      <c r="PPK254" s="114"/>
      <c r="PPL254" s="114"/>
      <c r="PPM254" s="114"/>
      <c r="PPN254" s="114"/>
      <c r="PPO254" s="114"/>
      <c r="PPP254" s="114"/>
      <c r="PPQ254" s="114"/>
      <c r="PPR254" s="114"/>
      <c r="PPS254" s="114"/>
      <c r="PPT254" s="114"/>
      <c r="PPU254" s="114"/>
      <c r="PPV254" s="114"/>
      <c r="PPW254" s="114"/>
      <c r="PPX254" s="114"/>
      <c r="PPY254" s="114"/>
      <c r="PPZ254" s="114"/>
      <c r="PQA254" s="114"/>
      <c r="PQB254" s="114"/>
      <c r="PQC254" s="114"/>
      <c r="PQD254" s="114"/>
      <c r="PQE254" s="114"/>
      <c r="PQF254" s="114"/>
      <c r="PQG254" s="114"/>
      <c r="PQH254" s="114"/>
      <c r="PQI254" s="114"/>
      <c r="PQJ254" s="114"/>
      <c r="PQK254" s="114"/>
      <c r="PQL254" s="114"/>
      <c r="PQM254" s="114"/>
      <c r="PQN254" s="114"/>
      <c r="PQO254" s="114"/>
      <c r="PQP254" s="114"/>
      <c r="PQQ254" s="114"/>
      <c r="PQR254" s="114"/>
      <c r="PQS254" s="114"/>
      <c r="PQT254" s="114"/>
      <c r="PQU254" s="114"/>
      <c r="PQV254" s="114"/>
      <c r="PQW254" s="114"/>
      <c r="PQX254" s="114"/>
      <c r="PQY254" s="114"/>
      <c r="PQZ254" s="114"/>
      <c r="PRA254" s="114"/>
      <c r="PRB254" s="114"/>
      <c r="PRC254" s="114"/>
      <c r="PRD254" s="114"/>
      <c r="PRE254" s="114"/>
      <c r="PRF254" s="114"/>
      <c r="PRG254" s="114"/>
      <c r="PRH254" s="114"/>
      <c r="PRI254" s="114"/>
      <c r="PRJ254" s="114"/>
      <c r="PRK254" s="114"/>
      <c r="PRL254" s="114"/>
      <c r="PRM254" s="114"/>
      <c r="PRN254" s="114"/>
      <c r="PRO254" s="114"/>
      <c r="PRP254" s="114"/>
      <c r="PRQ254" s="114"/>
      <c r="PRR254" s="114"/>
      <c r="PRS254" s="114"/>
      <c r="PRT254" s="114"/>
      <c r="PRU254" s="114"/>
      <c r="PRV254" s="114"/>
      <c r="PRW254" s="114"/>
      <c r="PRX254" s="114"/>
      <c r="PRY254" s="114"/>
      <c r="PRZ254" s="114"/>
      <c r="PSA254" s="114"/>
      <c r="PSB254" s="114"/>
      <c r="PSC254" s="114"/>
      <c r="PSD254" s="114"/>
      <c r="PSE254" s="114"/>
      <c r="PSF254" s="114"/>
      <c r="PSG254" s="114"/>
      <c r="PSH254" s="114"/>
      <c r="PSI254" s="114"/>
      <c r="PSJ254" s="114"/>
      <c r="PSK254" s="114"/>
      <c r="PSL254" s="114"/>
      <c r="PSM254" s="114"/>
      <c r="PSN254" s="114"/>
      <c r="PSO254" s="114"/>
      <c r="PSP254" s="114"/>
      <c r="PSQ254" s="114"/>
      <c r="PSR254" s="114"/>
      <c r="PSS254" s="114"/>
      <c r="PST254" s="114"/>
      <c r="PSU254" s="114"/>
      <c r="PSV254" s="114"/>
      <c r="PSW254" s="114"/>
      <c r="PSX254" s="114"/>
      <c r="PSY254" s="114"/>
      <c r="PSZ254" s="114"/>
      <c r="PTA254" s="114"/>
      <c r="PTB254" s="114"/>
      <c r="PTC254" s="114"/>
      <c r="PTD254" s="114"/>
      <c r="PTE254" s="114"/>
      <c r="PTF254" s="114"/>
      <c r="PTG254" s="114"/>
      <c r="PTH254" s="114"/>
      <c r="PTI254" s="114"/>
      <c r="PTJ254" s="114"/>
      <c r="PTK254" s="114"/>
      <c r="PTL254" s="114"/>
      <c r="PTM254" s="114"/>
      <c r="PTN254" s="114"/>
      <c r="PTO254" s="114"/>
      <c r="PTP254" s="114"/>
      <c r="PTQ254" s="114"/>
      <c r="PTR254" s="114"/>
      <c r="PTS254" s="114"/>
      <c r="PTT254" s="114"/>
      <c r="PTU254" s="114"/>
      <c r="PTV254" s="114"/>
      <c r="PTW254" s="114"/>
      <c r="PTX254" s="114"/>
      <c r="PTY254" s="114"/>
      <c r="PTZ254" s="114"/>
      <c r="PUA254" s="114"/>
      <c r="PUB254" s="114"/>
      <c r="PUC254" s="114"/>
      <c r="PUD254" s="114"/>
      <c r="PUE254" s="114"/>
      <c r="PUF254" s="114"/>
      <c r="PUG254" s="114"/>
      <c r="PUH254" s="114"/>
      <c r="PUI254" s="114"/>
      <c r="PUJ254" s="114"/>
      <c r="PUK254" s="114"/>
      <c r="PUL254" s="114"/>
      <c r="PUM254" s="114"/>
      <c r="PUN254" s="114"/>
      <c r="PUO254" s="114"/>
      <c r="PUP254" s="114"/>
      <c r="PUQ254" s="114"/>
      <c r="PUR254" s="114"/>
      <c r="PUS254" s="114"/>
      <c r="PUT254" s="114"/>
      <c r="PUU254" s="114"/>
      <c r="PUV254" s="114"/>
      <c r="PUW254" s="114"/>
      <c r="PUX254" s="114"/>
      <c r="PUY254" s="114"/>
      <c r="PUZ254" s="114"/>
      <c r="PVA254" s="114"/>
      <c r="PVB254" s="114"/>
      <c r="PVC254" s="114"/>
      <c r="PVD254" s="114"/>
      <c r="PVE254" s="114"/>
      <c r="PVF254" s="114"/>
      <c r="PVG254" s="114"/>
      <c r="PVH254" s="114"/>
      <c r="PVI254" s="114"/>
      <c r="PVJ254" s="114"/>
      <c r="PVK254" s="114"/>
      <c r="PVL254" s="114"/>
      <c r="PVM254" s="114"/>
      <c r="PVN254" s="114"/>
      <c r="PVO254" s="114"/>
      <c r="PVP254" s="114"/>
      <c r="PVQ254" s="114"/>
      <c r="PVR254" s="114"/>
      <c r="PVS254" s="114"/>
      <c r="PVT254" s="114"/>
      <c r="PVU254" s="114"/>
      <c r="PVV254" s="114"/>
      <c r="PVW254" s="114"/>
      <c r="PVX254" s="114"/>
      <c r="PVY254" s="114"/>
      <c r="PVZ254" s="114"/>
      <c r="PWA254" s="114"/>
      <c r="PWB254" s="114"/>
      <c r="PWC254" s="114"/>
      <c r="PWD254" s="114"/>
      <c r="PWE254" s="114"/>
      <c r="PWF254" s="114"/>
      <c r="PWG254" s="114"/>
      <c r="PWH254" s="114"/>
      <c r="PWI254" s="114"/>
      <c r="PWJ254" s="114"/>
      <c r="PWK254" s="114"/>
      <c r="PWL254" s="114"/>
      <c r="PWM254" s="114"/>
      <c r="PWN254" s="114"/>
      <c r="PWO254" s="114"/>
      <c r="PWP254" s="114"/>
      <c r="PWQ254" s="114"/>
      <c r="PWR254" s="114"/>
      <c r="PWS254" s="114"/>
      <c r="PWT254" s="114"/>
      <c r="PWU254" s="114"/>
      <c r="PWV254" s="114"/>
      <c r="PWW254" s="114"/>
      <c r="PWX254" s="114"/>
      <c r="PWY254" s="114"/>
      <c r="PWZ254" s="114"/>
      <c r="PXA254" s="114"/>
      <c r="PXB254" s="114"/>
      <c r="PXC254" s="114"/>
      <c r="PXD254" s="114"/>
      <c r="PXE254" s="114"/>
      <c r="PXF254" s="114"/>
      <c r="PXG254" s="114"/>
      <c r="PXH254" s="114"/>
      <c r="PXI254" s="114"/>
      <c r="PXJ254" s="114"/>
      <c r="PXK254" s="114"/>
      <c r="PXL254" s="114"/>
      <c r="PXM254" s="114"/>
      <c r="PXN254" s="114"/>
      <c r="PXO254" s="114"/>
      <c r="PXP254" s="114"/>
      <c r="PXQ254" s="114"/>
      <c r="PXR254" s="114"/>
      <c r="PXS254" s="114"/>
      <c r="PXT254" s="114"/>
      <c r="PXU254" s="114"/>
      <c r="PXV254" s="114"/>
      <c r="PXW254" s="114"/>
      <c r="PXX254" s="114"/>
      <c r="PXY254" s="114"/>
      <c r="PXZ254" s="114"/>
      <c r="PYA254" s="114"/>
      <c r="PYB254" s="114"/>
      <c r="PYC254" s="114"/>
      <c r="PYD254" s="114"/>
      <c r="PYE254" s="114"/>
      <c r="PYF254" s="114"/>
      <c r="PYG254" s="114"/>
      <c r="PYH254" s="114"/>
      <c r="PYI254" s="114"/>
      <c r="PYJ254" s="114"/>
      <c r="PYK254" s="114"/>
      <c r="PYL254" s="114"/>
      <c r="PYM254" s="114"/>
      <c r="PYN254" s="114"/>
      <c r="PYO254" s="114"/>
      <c r="PYP254" s="114"/>
      <c r="PYQ254" s="114"/>
      <c r="PYR254" s="114"/>
      <c r="PYS254" s="114"/>
      <c r="PYT254" s="114"/>
      <c r="PYU254" s="114"/>
      <c r="PYV254" s="114"/>
      <c r="PYW254" s="114"/>
      <c r="PYX254" s="114"/>
      <c r="PYY254" s="114"/>
      <c r="PYZ254" s="114"/>
      <c r="PZA254" s="114"/>
      <c r="PZB254" s="114"/>
      <c r="PZC254" s="114"/>
      <c r="PZD254" s="114"/>
      <c r="PZE254" s="114"/>
      <c r="PZF254" s="114"/>
      <c r="PZG254" s="114"/>
      <c r="PZH254" s="114"/>
      <c r="PZI254" s="114"/>
      <c r="PZJ254" s="114"/>
      <c r="PZK254" s="114"/>
      <c r="PZL254" s="114"/>
      <c r="PZM254" s="114"/>
      <c r="PZN254" s="114"/>
      <c r="PZO254" s="114"/>
      <c r="PZP254" s="114"/>
      <c r="PZQ254" s="114"/>
      <c r="PZR254" s="114"/>
      <c r="PZS254" s="114"/>
      <c r="PZT254" s="114"/>
      <c r="PZU254" s="114"/>
      <c r="PZV254" s="114"/>
      <c r="PZW254" s="114"/>
      <c r="PZX254" s="114"/>
      <c r="PZY254" s="114"/>
      <c r="PZZ254" s="114"/>
      <c r="QAA254" s="114"/>
      <c r="QAB254" s="114"/>
      <c r="QAC254" s="114"/>
      <c r="QAD254" s="114"/>
      <c r="QAE254" s="114"/>
      <c r="QAF254" s="114"/>
      <c r="QAG254" s="114"/>
      <c r="QAH254" s="114"/>
      <c r="QAI254" s="114"/>
      <c r="QAJ254" s="114"/>
      <c r="QAK254" s="114"/>
      <c r="QAL254" s="114"/>
      <c r="QAM254" s="114"/>
      <c r="QAN254" s="114"/>
      <c r="QAO254" s="114"/>
      <c r="QAP254" s="114"/>
      <c r="QAQ254" s="114"/>
      <c r="QAR254" s="114"/>
      <c r="QAS254" s="114"/>
      <c r="QAT254" s="114"/>
      <c r="QAU254" s="114"/>
      <c r="QAV254" s="114"/>
      <c r="QAW254" s="114"/>
      <c r="QAX254" s="114"/>
      <c r="QAY254" s="114"/>
      <c r="QAZ254" s="114"/>
      <c r="QBA254" s="114"/>
      <c r="QBB254" s="114"/>
      <c r="QBC254" s="114"/>
      <c r="QBD254" s="114"/>
      <c r="QBE254" s="114"/>
      <c r="QBF254" s="114"/>
      <c r="QBG254" s="114"/>
      <c r="QBH254" s="114"/>
      <c r="QBI254" s="114"/>
      <c r="QBJ254" s="114"/>
      <c r="QBK254" s="114"/>
      <c r="QBL254" s="114"/>
      <c r="QBM254" s="114"/>
      <c r="QBN254" s="114"/>
      <c r="QBO254" s="114"/>
      <c r="QBP254" s="114"/>
      <c r="QBQ254" s="114"/>
      <c r="QBR254" s="114"/>
      <c r="QBS254" s="114"/>
      <c r="QBT254" s="114"/>
      <c r="QBU254" s="114"/>
      <c r="QBV254" s="114"/>
      <c r="QBW254" s="114"/>
      <c r="QBX254" s="114"/>
      <c r="QBY254" s="114"/>
      <c r="QBZ254" s="114"/>
      <c r="QCA254" s="114"/>
      <c r="QCB254" s="114"/>
      <c r="QCC254" s="114"/>
      <c r="QCD254" s="114"/>
      <c r="QCE254" s="114"/>
      <c r="QCF254" s="114"/>
      <c r="QCG254" s="114"/>
      <c r="QCH254" s="114"/>
      <c r="QCI254" s="114"/>
      <c r="QCJ254" s="114"/>
      <c r="QCK254" s="114"/>
      <c r="QCL254" s="114"/>
      <c r="QCM254" s="114"/>
      <c r="QCN254" s="114"/>
      <c r="QCO254" s="114"/>
      <c r="QCP254" s="114"/>
      <c r="QCQ254" s="114"/>
      <c r="QCR254" s="114"/>
      <c r="QCS254" s="114"/>
      <c r="QCT254" s="114"/>
      <c r="QCU254" s="114"/>
      <c r="QCV254" s="114"/>
      <c r="QCW254" s="114"/>
      <c r="QCX254" s="114"/>
      <c r="QCY254" s="114"/>
      <c r="QCZ254" s="114"/>
      <c r="QDA254" s="114"/>
      <c r="QDB254" s="114"/>
      <c r="QDC254" s="114"/>
      <c r="QDD254" s="114"/>
      <c r="QDE254" s="114"/>
      <c r="QDF254" s="114"/>
      <c r="QDG254" s="114"/>
      <c r="QDH254" s="114"/>
      <c r="QDI254" s="114"/>
      <c r="QDJ254" s="114"/>
      <c r="QDK254" s="114"/>
      <c r="QDL254" s="114"/>
      <c r="QDM254" s="114"/>
      <c r="QDN254" s="114"/>
      <c r="QDO254" s="114"/>
      <c r="QDP254" s="114"/>
      <c r="QDQ254" s="114"/>
      <c r="QDR254" s="114"/>
      <c r="QDS254" s="114"/>
      <c r="QDT254" s="114"/>
      <c r="QDU254" s="114"/>
      <c r="QDV254" s="114"/>
      <c r="QDW254" s="114"/>
      <c r="QDX254" s="114"/>
      <c r="QDY254" s="114"/>
      <c r="QDZ254" s="114"/>
      <c r="QEA254" s="114"/>
      <c r="QEB254" s="114"/>
      <c r="QEC254" s="114"/>
      <c r="QED254" s="114"/>
      <c r="QEE254" s="114"/>
      <c r="QEF254" s="114"/>
      <c r="QEG254" s="114"/>
      <c r="QEH254" s="114"/>
      <c r="QEI254" s="114"/>
      <c r="QEJ254" s="114"/>
      <c r="QEK254" s="114"/>
      <c r="QEL254" s="114"/>
      <c r="QEM254" s="114"/>
      <c r="QEN254" s="114"/>
      <c r="QEO254" s="114"/>
      <c r="QEP254" s="114"/>
      <c r="QEQ254" s="114"/>
      <c r="QER254" s="114"/>
      <c r="QES254" s="114"/>
      <c r="QET254" s="114"/>
      <c r="QEU254" s="114"/>
      <c r="QEV254" s="114"/>
      <c r="QEW254" s="114"/>
      <c r="QEX254" s="114"/>
      <c r="QEY254" s="114"/>
      <c r="QEZ254" s="114"/>
      <c r="QFA254" s="114"/>
      <c r="QFB254" s="114"/>
      <c r="QFC254" s="114"/>
      <c r="QFD254" s="114"/>
      <c r="QFE254" s="114"/>
      <c r="QFF254" s="114"/>
      <c r="QFG254" s="114"/>
      <c r="QFH254" s="114"/>
      <c r="QFI254" s="114"/>
      <c r="QFJ254" s="114"/>
      <c r="QFK254" s="114"/>
      <c r="QFL254" s="114"/>
      <c r="QFM254" s="114"/>
      <c r="QFN254" s="114"/>
      <c r="QFO254" s="114"/>
      <c r="QFP254" s="114"/>
      <c r="QFQ254" s="114"/>
      <c r="QFR254" s="114"/>
      <c r="QFS254" s="114"/>
      <c r="QFT254" s="114"/>
      <c r="QFU254" s="114"/>
      <c r="QFV254" s="114"/>
      <c r="QFW254" s="114"/>
      <c r="QFX254" s="114"/>
      <c r="QFY254" s="114"/>
      <c r="QFZ254" s="114"/>
      <c r="QGA254" s="114"/>
      <c r="QGB254" s="114"/>
      <c r="QGC254" s="114"/>
      <c r="QGD254" s="114"/>
      <c r="QGE254" s="114"/>
      <c r="QGF254" s="114"/>
      <c r="QGG254" s="114"/>
      <c r="QGH254" s="114"/>
      <c r="QGI254" s="114"/>
      <c r="QGJ254" s="114"/>
      <c r="QGK254" s="114"/>
      <c r="QGL254" s="114"/>
      <c r="QGM254" s="114"/>
      <c r="QGN254" s="114"/>
      <c r="QGO254" s="114"/>
      <c r="QGP254" s="114"/>
      <c r="QGQ254" s="114"/>
      <c r="QGR254" s="114"/>
      <c r="QGS254" s="114"/>
      <c r="QGT254" s="114"/>
      <c r="QGU254" s="114"/>
      <c r="QGV254" s="114"/>
      <c r="QGW254" s="114"/>
      <c r="QGX254" s="114"/>
      <c r="QGY254" s="114"/>
      <c r="QGZ254" s="114"/>
      <c r="QHA254" s="114"/>
      <c r="QHB254" s="114"/>
      <c r="QHC254" s="114"/>
      <c r="QHD254" s="114"/>
      <c r="QHE254" s="114"/>
      <c r="QHF254" s="114"/>
      <c r="QHG254" s="114"/>
      <c r="QHH254" s="114"/>
      <c r="QHI254" s="114"/>
      <c r="QHJ254" s="114"/>
      <c r="QHK254" s="114"/>
      <c r="QHL254" s="114"/>
      <c r="QHM254" s="114"/>
      <c r="QHN254" s="114"/>
      <c r="QHO254" s="114"/>
      <c r="QHP254" s="114"/>
      <c r="QHQ254" s="114"/>
      <c r="QHR254" s="114"/>
      <c r="QHS254" s="114"/>
      <c r="QHT254" s="114"/>
      <c r="QHU254" s="114"/>
      <c r="QHV254" s="114"/>
      <c r="QHW254" s="114"/>
      <c r="QHX254" s="114"/>
      <c r="QHY254" s="114"/>
      <c r="QHZ254" s="114"/>
      <c r="QIA254" s="114"/>
      <c r="QIB254" s="114"/>
      <c r="QIC254" s="114"/>
      <c r="QID254" s="114"/>
      <c r="QIE254" s="114"/>
      <c r="QIF254" s="114"/>
      <c r="QIG254" s="114"/>
      <c r="QIH254" s="114"/>
      <c r="QII254" s="114"/>
      <c r="QIJ254" s="114"/>
      <c r="QIK254" s="114"/>
      <c r="QIL254" s="114"/>
      <c r="QIM254" s="114"/>
      <c r="QIN254" s="114"/>
      <c r="QIO254" s="114"/>
      <c r="QIP254" s="114"/>
      <c r="QIQ254" s="114"/>
      <c r="QIR254" s="114"/>
      <c r="QIS254" s="114"/>
      <c r="QIT254" s="114"/>
      <c r="QIU254" s="114"/>
      <c r="QIV254" s="114"/>
      <c r="QIW254" s="114"/>
      <c r="QIX254" s="114"/>
      <c r="QIY254" s="114"/>
      <c r="QIZ254" s="114"/>
      <c r="QJA254" s="114"/>
      <c r="QJB254" s="114"/>
      <c r="QJC254" s="114"/>
      <c r="QJD254" s="114"/>
      <c r="QJE254" s="114"/>
      <c r="QJF254" s="114"/>
      <c r="QJG254" s="114"/>
      <c r="QJH254" s="114"/>
      <c r="QJI254" s="114"/>
      <c r="QJJ254" s="114"/>
      <c r="QJK254" s="114"/>
      <c r="QJL254" s="114"/>
      <c r="QJM254" s="114"/>
      <c r="QJN254" s="114"/>
      <c r="QJO254" s="114"/>
      <c r="QJP254" s="114"/>
      <c r="QJQ254" s="114"/>
      <c r="QJR254" s="114"/>
      <c r="QJS254" s="114"/>
      <c r="QJT254" s="114"/>
      <c r="QJU254" s="114"/>
      <c r="QJV254" s="114"/>
      <c r="QJW254" s="114"/>
      <c r="QJX254" s="114"/>
      <c r="QJY254" s="114"/>
      <c r="QJZ254" s="114"/>
      <c r="QKA254" s="114"/>
      <c r="QKB254" s="114"/>
      <c r="QKC254" s="114"/>
      <c r="QKD254" s="114"/>
      <c r="QKE254" s="114"/>
      <c r="QKF254" s="114"/>
      <c r="QKG254" s="114"/>
      <c r="QKH254" s="114"/>
      <c r="QKI254" s="114"/>
      <c r="QKJ254" s="114"/>
      <c r="QKK254" s="114"/>
      <c r="QKL254" s="114"/>
      <c r="QKM254" s="114"/>
      <c r="QKN254" s="114"/>
      <c r="QKO254" s="114"/>
      <c r="QKP254" s="114"/>
      <c r="QKQ254" s="114"/>
      <c r="QKR254" s="114"/>
      <c r="QKS254" s="114"/>
      <c r="QKT254" s="114"/>
      <c r="QKU254" s="114"/>
      <c r="QKV254" s="114"/>
      <c r="QKW254" s="114"/>
      <c r="QKX254" s="114"/>
      <c r="QKY254" s="114"/>
      <c r="QKZ254" s="114"/>
      <c r="QLA254" s="114"/>
      <c r="QLB254" s="114"/>
      <c r="QLC254" s="114"/>
      <c r="QLD254" s="114"/>
      <c r="QLE254" s="114"/>
      <c r="QLF254" s="114"/>
      <c r="QLG254" s="114"/>
      <c r="QLH254" s="114"/>
      <c r="QLI254" s="114"/>
      <c r="QLJ254" s="114"/>
      <c r="QLK254" s="114"/>
      <c r="QLL254" s="114"/>
      <c r="QLM254" s="114"/>
      <c r="QLN254" s="114"/>
      <c r="QLO254" s="114"/>
      <c r="QLP254" s="114"/>
      <c r="QLQ254" s="114"/>
      <c r="QLR254" s="114"/>
      <c r="QLS254" s="114"/>
      <c r="QLT254" s="114"/>
      <c r="QLU254" s="114"/>
      <c r="QLV254" s="114"/>
      <c r="QLW254" s="114"/>
      <c r="QLX254" s="114"/>
      <c r="QLY254" s="114"/>
      <c r="QLZ254" s="114"/>
      <c r="QMA254" s="114"/>
      <c r="QMB254" s="114"/>
      <c r="QMC254" s="114"/>
      <c r="QMD254" s="114"/>
      <c r="QME254" s="114"/>
      <c r="QMF254" s="114"/>
      <c r="QMG254" s="114"/>
      <c r="QMH254" s="114"/>
      <c r="QMI254" s="114"/>
      <c r="QMJ254" s="114"/>
      <c r="QMK254" s="114"/>
      <c r="QML254" s="114"/>
      <c r="QMM254" s="114"/>
      <c r="QMN254" s="114"/>
      <c r="QMO254" s="114"/>
      <c r="QMP254" s="114"/>
      <c r="QMQ254" s="114"/>
      <c r="QMR254" s="114"/>
      <c r="QMS254" s="114"/>
      <c r="QMT254" s="114"/>
      <c r="QMU254" s="114"/>
      <c r="QMV254" s="114"/>
      <c r="QMW254" s="114"/>
      <c r="QMX254" s="114"/>
      <c r="QMY254" s="114"/>
      <c r="QMZ254" s="114"/>
      <c r="QNA254" s="114"/>
      <c r="QNB254" s="114"/>
      <c r="QNC254" s="114"/>
      <c r="QND254" s="114"/>
      <c r="QNE254" s="114"/>
      <c r="QNF254" s="114"/>
      <c r="QNG254" s="114"/>
      <c r="QNH254" s="114"/>
      <c r="QNI254" s="114"/>
      <c r="QNJ254" s="114"/>
      <c r="QNK254" s="114"/>
      <c r="QNL254" s="114"/>
      <c r="QNM254" s="114"/>
      <c r="QNN254" s="114"/>
      <c r="QNO254" s="114"/>
      <c r="QNP254" s="114"/>
      <c r="QNQ254" s="114"/>
      <c r="QNR254" s="114"/>
      <c r="QNS254" s="114"/>
      <c r="QNT254" s="114"/>
      <c r="QNU254" s="114"/>
      <c r="QNV254" s="114"/>
      <c r="QNW254" s="114"/>
      <c r="QNX254" s="114"/>
      <c r="QNY254" s="114"/>
      <c r="QNZ254" s="114"/>
      <c r="QOA254" s="114"/>
      <c r="QOB254" s="114"/>
      <c r="QOC254" s="114"/>
      <c r="QOD254" s="114"/>
      <c r="QOE254" s="114"/>
      <c r="QOF254" s="114"/>
      <c r="QOG254" s="114"/>
      <c r="QOH254" s="114"/>
      <c r="QOI254" s="114"/>
      <c r="QOJ254" s="114"/>
      <c r="QOK254" s="114"/>
      <c r="QOL254" s="114"/>
      <c r="QOM254" s="114"/>
      <c r="QON254" s="114"/>
      <c r="QOO254" s="114"/>
      <c r="QOP254" s="114"/>
      <c r="QOQ254" s="114"/>
      <c r="QOR254" s="114"/>
      <c r="QOS254" s="114"/>
      <c r="QOT254" s="114"/>
      <c r="QOU254" s="114"/>
      <c r="QOV254" s="114"/>
      <c r="QOW254" s="114"/>
      <c r="QOX254" s="114"/>
      <c r="QOY254" s="114"/>
      <c r="QOZ254" s="114"/>
      <c r="QPA254" s="114"/>
      <c r="QPB254" s="114"/>
      <c r="QPC254" s="114"/>
      <c r="QPD254" s="114"/>
      <c r="QPE254" s="114"/>
      <c r="QPF254" s="114"/>
      <c r="QPG254" s="114"/>
      <c r="QPH254" s="114"/>
      <c r="QPI254" s="114"/>
      <c r="QPJ254" s="114"/>
      <c r="QPK254" s="114"/>
      <c r="QPL254" s="114"/>
      <c r="QPM254" s="114"/>
      <c r="QPN254" s="114"/>
      <c r="QPO254" s="114"/>
      <c r="QPP254" s="114"/>
      <c r="QPQ254" s="114"/>
      <c r="QPR254" s="114"/>
      <c r="QPS254" s="114"/>
      <c r="QPT254" s="114"/>
      <c r="QPU254" s="114"/>
      <c r="QPV254" s="114"/>
      <c r="QPW254" s="114"/>
      <c r="QPX254" s="114"/>
      <c r="QPY254" s="114"/>
      <c r="QPZ254" s="114"/>
      <c r="QQA254" s="114"/>
      <c r="QQB254" s="114"/>
      <c r="QQC254" s="114"/>
      <c r="QQD254" s="114"/>
      <c r="QQE254" s="114"/>
      <c r="QQF254" s="114"/>
      <c r="QQG254" s="114"/>
      <c r="QQH254" s="114"/>
      <c r="QQI254" s="114"/>
      <c r="QQJ254" s="114"/>
      <c r="QQK254" s="114"/>
      <c r="QQL254" s="114"/>
      <c r="QQM254" s="114"/>
      <c r="QQN254" s="114"/>
      <c r="QQO254" s="114"/>
      <c r="QQP254" s="114"/>
      <c r="QQQ254" s="114"/>
      <c r="QQR254" s="114"/>
      <c r="QQS254" s="114"/>
      <c r="QQT254" s="114"/>
      <c r="QQU254" s="114"/>
      <c r="QQV254" s="114"/>
      <c r="QQW254" s="114"/>
      <c r="QQX254" s="114"/>
      <c r="QQY254" s="114"/>
      <c r="QQZ254" s="114"/>
      <c r="QRA254" s="114"/>
      <c r="QRB254" s="114"/>
      <c r="QRC254" s="114"/>
      <c r="QRD254" s="114"/>
      <c r="QRE254" s="114"/>
      <c r="QRF254" s="114"/>
      <c r="QRG254" s="114"/>
      <c r="QRH254" s="114"/>
      <c r="QRI254" s="114"/>
      <c r="QRJ254" s="114"/>
      <c r="QRK254" s="114"/>
      <c r="QRL254" s="114"/>
      <c r="QRM254" s="114"/>
      <c r="QRN254" s="114"/>
      <c r="QRO254" s="114"/>
      <c r="QRP254" s="114"/>
      <c r="QRQ254" s="114"/>
      <c r="QRR254" s="114"/>
      <c r="QRS254" s="114"/>
      <c r="QRT254" s="114"/>
      <c r="QRU254" s="114"/>
      <c r="QRV254" s="114"/>
      <c r="QRW254" s="114"/>
      <c r="QRX254" s="114"/>
      <c r="QRY254" s="114"/>
      <c r="QRZ254" s="114"/>
      <c r="QSA254" s="114"/>
      <c r="QSB254" s="114"/>
      <c r="QSC254" s="114"/>
      <c r="QSD254" s="114"/>
      <c r="QSE254" s="114"/>
      <c r="QSF254" s="114"/>
      <c r="QSG254" s="114"/>
      <c r="QSH254" s="114"/>
      <c r="QSI254" s="114"/>
      <c r="QSJ254" s="114"/>
      <c r="QSK254" s="114"/>
      <c r="QSL254" s="114"/>
      <c r="QSM254" s="114"/>
      <c r="QSN254" s="114"/>
      <c r="QSO254" s="114"/>
      <c r="QSP254" s="114"/>
      <c r="QSQ254" s="114"/>
      <c r="QSR254" s="114"/>
      <c r="QSS254" s="114"/>
      <c r="QST254" s="114"/>
      <c r="QSU254" s="114"/>
      <c r="QSV254" s="114"/>
      <c r="QSW254" s="114"/>
      <c r="QSX254" s="114"/>
      <c r="QSY254" s="114"/>
      <c r="QSZ254" s="114"/>
      <c r="QTA254" s="114"/>
      <c r="QTB254" s="114"/>
      <c r="QTC254" s="114"/>
      <c r="QTD254" s="114"/>
      <c r="QTE254" s="114"/>
      <c r="QTF254" s="114"/>
      <c r="QTG254" s="114"/>
      <c r="QTH254" s="114"/>
      <c r="QTI254" s="114"/>
      <c r="QTJ254" s="114"/>
      <c r="QTK254" s="114"/>
      <c r="QTL254" s="114"/>
      <c r="QTM254" s="114"/>
      <c r="QTN254" s="114"/>
      <c r="QTO254" s="114"/>
      <c r="QTP254" s="114"/>
      <c r="QTQ254" s="114"/>
      <c r="QTR254" s="114"/>
      <c r="QTS254" s="114"/>
      <c r="QTT254" s="114"/>
      <c r="QTU254" s="114"/>
      <c r="QTV254" s="114"/>
      <c r="QTW254" s="114"/>
      <c r="QTX254" s="114"/>
      <c r="QTY254" s="114"/>
      <c r="QTZ254" s="114"/>
      <c r="QUA254" s="114"/>
      <c r="QUB254" s="114"/>
      <c r="QUC254" s="114"/>
      <c r="QUD254" s="114"/>
      <c r="QUE254" s="114"/>
      <c r="QUF254" s="114"/>
      <c r="QUG254" s="114"/>
      <c r="QUH254" s="114"/>
      <c r="QUI254" s="114"/>
      <c r="QUJ254" s="114"/>
      <c r="QUK254" s="114"/>
      <c r="QUL254" s="114"/>
      <c r="QUM254" s="114"/>
      <c r="QUN254" s="114"/>
      <c r="QUO254" s="114"/>
      <c r="QUP254" s="114"/>
      <c r="QUQ254" s="114"/>
      <c r="QUR254" s="114"/>
      <c r="QUS254" s="114"/>
      <c r="QUT254" s="114"/>
      <c r="QUU254" s="114"/>
      <c r="QUV254" s="114"/>
      <c r="QUW254" s="114"/>
      <c r="QUX254" s="114"/>
      <c r="QUY254" s="114"/>
      <c r="QUZ254" s="114"/>
      <c r="QVA254" s="114"/>
      <c r="QVB254" s="114"/>
      <c r="QVC254" s="114"/>
      <c r="QVD254" s="114"/>
      <c r="QVE254" s="114"/>
      <c r="QVF254" s="114"/>
      <c r="QVG254" s="114"/>
      <c r="QVH254" s="114"/>
      <c r="QVI254" s="114"/>
      <c r="QVJ254" s="114"/>
      <c r="QVK254" s="114"/>
      <c r="QVL254" s="114"/>
      <c r="QVM254" s="114"/>
      <c r="QVN254" s="114"/>
      <c r="QVO254" s="114"/>
      <c r="QVP254" s="114"/>
      <c r="QVQ254" s="114"/>
      <c r="QVR254" s="114"/>
      <c r="QVS254" s="114"/>
      <c r="QVT254" s="114"/>
      <c r="QVU254" s="114"/>
      <c r="QVV254" s="114"/>
      <c r="QVW254" s="114"/>
      <c r="QVX254" s="114"/>
      <c r="QVY254" s="114"/>
      <c r="QVZ254" s="114"/>
      <c r="QWA254" s="114"/>
      <c r="QWB254" s="114"/>
      <c r="QWC254" s="114"/>
      <c r="QWD254" s="114"/>
      <c r="QWE254" s="114"/>
      <c r="QWF254" s="114"/>
      <c r="QWG254" s="114"/>
      <c r="QWH254" s="114"/>
      <c r="QWI254" s="114"/>
      <c r="QWJ254" s="114"/>
      <c r="QWK254" s="114"/>
      <c r="QWL254" s="114"/>
      <c r="QWM254" s="114"/>
      <c r="QWN254" s="114"/>
      <c r="QWO254" s="114"/>
      <c r="QWP254" s="114"/>
      <c r="QWQ254" s="114"/>
      <c r="QWR254" s="114"/>
      <c r="QWS254" s="114"/>
      <c r="QWT254" s="114"/>
      <c r="QWU254" s="114"/>
      <c r="QWV254" s="114"/>
      <c r="QWW254" s="114"/>
      <c r="QWX254" s="114"/>
      <c r="QWY254" s="114"/>
      <c r="QWZ254" s="114"/>
      <c r="QXA254" s="114"/>
      <c r="QXB254" s="114"/>
      <c r="QXC254" s="114"/>
      <c r="QXD254" s="114"/>
      <c r="QXE254" s="114"/>
      <c r="QXF254" s="114"/>
      <c r="QXG254" s="114"/>
      <c r="QXH254" s="114"/>
      <c r="QXI254" s="114"/>
      <c r="QXJ254" s="114"/>
      <c r="QXK254" s="114"/>
      <c r="QXL254" s="114"/>
      <c r="QXM254" s="114"/>
      <c r="QXN254" s="114"/>
      <c r="QXO254" s="114"/>
      <c r="QXP254" s="114"/>
      <c r="QXQ254" s="114"/>
      <c r="QXR254" s="114"/>
      <c r="QXS254" s="114"/>
      <c r="QXT254" s="114"/>
      <c r="QXU254" s="114"/>
      <c r="QXV254" s="114"/>
      <c r="QXW254" s="114"/>
      <c r="QXX254" s="114"/>
      <c r="QXY254" s="114"/>
      <c r="QXZ254" s="114"/>
      <c r="QYA254" s="114"/>
      <c r="QYB254" s="114"/>
      <c r="QYC254" s="114"/>
      <c r="QYD254" s="114"/>
      <c r="QYE254" s="114"/>
      <c r="QYF254" s="114"/>
      <c r="QYG254" s="114"/>
      <c r="QYH254" s="114"/>
      <c r="QYI254" s="114"/>
      <c r="QYJ254" s="114"/>
      <c r="QYK254" s="114"/>
      <c r="QYL254" s="114"/>
      <c r="QYM254" s="114"/>
      <c r="QYN254" s="114"/>
      <c r="QYO254" s="114"/>
      <c r="QYP254" s="114"/>
      <c r="QYQ254" s="114"/>
      <c r="QYR254" s="114"/>
      <c r="QYS254" s="114"/>
      <c r="QYT254" s="114"/>
      <c r="QYU254" s="114"/>
      <c r="QYV254" s="114"/>
      <c r="QYW254" s="114"/>
      <c r="QYX254" s="114"/>
      <c r="QYY254" s="114"/>
      <c r="QYZ254" s="114"/>
      <c r="QZA254" s="114"/>
      <c r="QZB254" s="114"/>
      <c r="QZC254" s="114"/>
      <c r="QZD254" s="114"/>
      <c r="QZE254" s="114"/>
      <c r="QZF254" s="114"/>
      <c r="QZG254" s="114"/>
      <c r="QZH254" s="114"/>
      <c r="QZI254" s="114"/>
      <c r="QZJ254" s="114"/>
      <c r="QZK254" s="114"/>
      <c r="QZL254" s="114"/>
      <c r="QZM254" s="114"/>
      <c r="QZN254" s="114"/>
      <c r="QZO254" s="114"/>
      <c r="QZP254" s="114"/>
      <c r="QZQ254" s="114"/>
      <c r="QZR254" s="114"/>
      <c r="QZS254" s="114"/>
      <c r="QZT254" s="114"/>
      <c r="QZU254" s="114"/>
      <c r="QZV254" s="114"/>
      <c r="QZW254" s="114"/>
      <c r="QZX254" s="114"/>
      <c r="QZY254" s="114"/>
      <c r="QZZ254" s="114"/>
      <c r="RAA254" s="114"/>
      <c r="RAB254" s="114"/>
      <c r="RAC254" s="114"/>
      <c r="RAD254" s="114"/>
      <c r="RAE254" s="114"/>
      <c r="RAF254" s="114"/>
      <c r="RAG254" s="114"/>
      <c r="RAH254" s="114"/>
      <c r="RAI254" s="114"/>
      <c r="RAJ254" s="114"/>
      <c r="RAK254" s="114"/>
      <c r="RAL254" s="114"/>
      <c r="RAM254" s="114"/>
      <c r="RAN254" s="114"/>
      <c r="RAO254" s="114"/>
      <c r="RAP254" s="114"/>
      <c r="RAQ254" s="114"/>
      <c r="RAR254" s="114"/>
      <c r="RAS254" s="114"/>
      <c r="RAT254" s="114"/>
      <c r="RAU254" s="114"/>
      <c r="RAV254" s="114"/>
      <c r="RAW254" s="114"/>
      <c r="RAX254" s="114"/>
      <c r="RAY254" s="114"/>
      <c r="RAZ254" s="114"/>
      <c r="RBA254" s="114"/>
      <c r="RBB254" s="114"/>
      <c r="RBC254" s="114"/>
      <c r="RBD254" s="114"/>
      <c r="RBE254" s="114"/>
      <c r="RBF254" s="114"/>
      <c r="RBG254" s="114"/>
      <c r="RBH254" s="114"/>
      <c r="RBI254" s="114"/>
      <c r="RBJ254" s="114"/>
      <c r="RBK254" s="114"/>
      <c r="RBL254" s="114"/>
      <c r="RBM254" s="114"/>
      <c r="RBN254" s="114"/>
      <c r="RBO254" s="114"/>
      <c r="RBP254" s="114"/>
      <c r="RBQ254" s="114"/>
      <c r="RBR254" s="114"/>
      <c r="RBS254" s="114"/>
      <c r="RBT254" s="114"/>
      <c r="RBU254" s="114"/>
      <c r="RBV254" s="114"/>
      <c r="RBW254" s="114"/>
      <c r="RBX254" s="114"/>
      <c r="RBY254" s="114"/>
      <c r="RBZ254" s="114"/>
      <c r="RCA254" s="114"/>
      <c r="RCB254" s="114"/>
      <c r="RCC254" s="114"/>
      <c r="RCD254" s="114"/>
      <c r="RCE254" s="114"/>
      <c r="RCF254" s="114"/>
      <c r="RCG254" s="114"/>
      <c r="RCH254" s="114"/>
      <c r="RCI254" s="114"/>
      <c r="RCJ254" s="114"/>
      <c r="RCK254" s="114"/>
      <c r="RCL254" s="114"/>
      <c r="RCM254" s="114"/>
      <c r="RCN254" s="114"/>
      <c r="RCO254" s="114"/>
      <c r="RCP254" s="114"/>
      <c r="RCQ254" s="114"/>
      <c r="RCR254" s="114"/>
      <c r="RCS254" s="114"/>
      <c r="RCT254" s="114"/>
      <c r="RCU254" s="114"/>
      <c r="RCV254" s="114"/>
      <c r="RCW254" s="114"/>
      <c r="RCX254" s="114"/>
      <c r="RCY254" s="114"/>
      <c r="RCZ254" s="114"/>
      <c r="RDA254" s="114"/>
      <c r="RDB254" s="114"/>
      <c r="RDC254" s="114"/>
      <c r="RDD254" s="114"/>
      <c r="RDE254" s="114"/>
      <c r="RDF254" s="114"/>
      <c r="RDG254" s="114"/>
      <c r="RDH254" s="114"/>
      <c r="RDI254" s="114"/>
      <c r="RDJ254" s="114"/>
      <c r="RDK254" s="114"/>
      <c r="RDL254" s="114"/>
      <c r="RDM254" s="114"/>
      <c r="RDN254" s="114"/>
      <c r="RDO254" s="114"/>
      <c r="RDP254" s="114"/>
      <c r="RDQ254" s="114"/>
      <c r="RDR254" s="114"/>
      <c r="RDS254" s="114"/>
      <c r="RDT254" s="114"/>
      <c r="RDU254" s="114"/>
      <c r="RDV254" s="114"/>
      <c r="RDW254" s="114"/>
      <c r="RDX254" s="114"/>
      <c r="RDY254" s="114"/>
      <c r="RDZ254" s="114"/>
      <c r="REA254" s="114"/>
      <c r="REB254" s="114"/>
      <c r="REC254" s="114"/>
      <c r="RED254" s="114"/>
      <c r="REE254" s="114"/>
      <c r="REF254" s="114"/>
      <c r="REG254" s="114"/>
      <c r="REH254" s="114"/>
      <c r="REI254" s="114"/>
      <c r="REJ254" s="114"/>
      <c r="REK254" s="114"/>
      <c r="REL254" s="114"/>
      <c r="REM254" s="114"/>
      <c r="REN254" s="114"/>
      <c r="REO254" s="114"/>
      <c r="REP254" s="114"/>
      <c r="REQ254" s="114"/>
      <c r="RER254" s="114"/>
      <c r="RES254" s="114"/>
      <c r="RET254" s="114"/>
      <c r="REU254" s="114"/>
      <c r="REV254" s="114"/>
      <c r="REW254" s="114"/>
      <c r="REX254" s="114"/>
      <c r="REY254" s="114"/>
      <c r="REZ254" s="114"/>
      <c r="RFA254" s="114"/>
      <c r="RFB254" s="114"/>
      <c r="RFC254" s="114"/>
      <c r="RFD254" s="114"/>
      <c r="RFE254" s="114"/>
      <c r="RFF254" s="114"/>
      <c r="RFG254" s="114"/>
      <c r="RFH254" s="114"/>
      <c r="RFI254" s="114"/>
      <c r="RFJ254" s="114"/>
      <c r="RFK254" s="114"/>
      <c r="RFL254" s="114"/>
      <c r="RFM254" s="114"/>
      <c r="RFN254" s="114"/>
      <c r="RFO254" s="114"/>
      <c r="RFP254" s="114"/>
      <c r="RFQ254" s="114"/>
      <c r="RFR254" s="114"/>
      <c r="RFS254" s="114"/>
      <c r="RFT254" s="114"/>
      <c r="RFU254" s="114"/>
      <c r="RFV254" s="114"/>
      <c r="RFW254" s="114"/>
      <c r="RFX254" s="114"/>
      <c r="RFY254" s="114"/>
      <c r="RFZ254" s="114"/>
      <c r="RGA254" s="114"/>
      <c r="RGB254" s="114"/>
      <c r="RGC254" s="114"/>
      <c r="RGD254" s="114"/>
      <c r="RGE254" s="114"/>
      <c r="RGF254" s="114"/>
      <c r="RGG254" s="114"/>
      <c r="RGH254" s="114"/>
      <c r="RGI254" s="114"/>
      <c r="RGJ254" s="114"/>
      <c r="RGK254" s="114"/>
      <c r="RGL254" s="114"/>
      <c r="RGM254" s="114"/>
      <c r="RGN254" s="114"/>
      <c r="RGO254" s="114"/>
      <c r="RGP254" s="114"/>
      <c r="RGQ254" s="114"/>
      <c r="RGR254" s="114"/>
      <c r="RGS254" s="114"/>
      <c r="RGT254" s="114"/>
      <c r="RGU254" s="114"/>
      <c r="RGV254" s="114"/>
      <c r="RGW254" s="114"/>
      <c r="RGX254" s="114"/>
      <c r="RGY254" s="114"/>
      <c r="RGZ254" s="114"/>
      <c r="RHA254" s="114"/>
      <c r="RHB254" s="114"/>
      <c r="RHC254" s="114"/>
      <c r="RHD254" s="114"/>
      <c r="RHE254" s="114"/>
      <c r="RHF254" s="114"/>
      <c r="RHG254" s="114"/>
      <c r="RHH254" s="114"/>
      <c r="RHI254" s="114"/>
      <c r="RHJ254" s="114"/>
      <c r="RHK254" s="114"/>
      <c r="RHL254" s="114"/>
      <c r="RHM254" s="114"/>
      <c r="RHN254" s="114"/>
      <c r="RHO254" s="114"/>
      <c r="RHP254" s="114"/>
      <c r="RHQ254" s="114"/>
      <c r="RHR254" s="114"/>
      <c r="RHS254" s="114"/>
      <c r="RHT254" s="114"/>
      <c r="RHU254" s="114"/>
      <c r="RHV254" s="114"/>
      <c r="RHW254" s="114"/>
      <c r="RHX254" s="114"/>
      <c r="RHY254" s="114"/>
      <c r="RHZ254" s="114"/>
      <c r="RIA254" s="114"/>
      <c r="RIB254" s="114"/>
      <c r="RIC254" s="114"/>
      <c r="RID254" s="114"/>
      <c r="RIE254" s="114"/>
      <c r="RIF254" s="114"/>
      <c r="RIG254" s="114"/>
      <c r="RIH254" s="114"/>
      <c r="RII254" s="114"/>
      <c r="RIJ254" s="114"/>
      <c r="RIK254" s="114"/>
      <c r="RIL254" s="114"/>
      <c r="RIM254" s="114"/>
      <c r="RIN254" s="114"/>
      <c r="RIO254" s="114"/>
      <c r="RIP254" s="114"/>
      <c r="RIQ254" s="114"/>
      <c r="RIR254" s="114"/>
      <c r="RIS254" s="114"/>
      <c r="RIT254" s="114"/>
      <c r="RIU254" s="114"/>
      <c r="RIV254" s="114"/>
      <c r="RIW254" s="114"/>
      <c r="RIX254" s="114"/>
      <c r="RIY254" s="114"/>
      <c r="RIZ254" s="114"/>
      <c r="RJA254" s="114"/>
      <c r="RJB254" s="114"/>
      <c r="RJC254" s="114"/>
      <c r="RJD254" s="114"/>
      <c r="RJE254" s="114"/>
      <c r="RJF254" s="114"/>
      <c r="RJG254" s="114"/>
      <c r="RJH254" s="114"/>
      <c r="RJI254" s="114"/>
      <c r="RJJ254" s="114"/>
      <c r="RJK254" s="114"/>
      <c r="RJL254" s="114"/>
      <c r="RJM254" s="114"/>
      <c r="RJN254" s="114"/>
      <c r="RJO254" s="114"/>
      <c r="RJP254" s="114"/>
      <c r="RJQ254" s="114"/>
      <c r="RJR254" s="114"/>
      <c r="RJS254" s="114"/>
      <c r="RJT254" s="114"/>
      <c r="RJU254" s="114"/>
      <c r="RJV254" s="114"/>
      <c r="RJW254" s="114"/>
      <c r="RJX254" s="114"/>
      <c r="RJY254" s="114"/>
      <c r="RJZ254" s="114"/>
      <c r="RKA254" s="114"/>
      <c r="RKB254" s="114"/>
      <c r="RKC254" s="114"/>
      <c r="RKD254" s="114"/>
      <c r="RKE254" s="114"/>
      <c r="RKF254" s="114"/>
      <c r="RKG254" s="114"/>
      <c r="RKH254" s="114"/>
      <c r="RKI254" s="114"/>
      <c r="RKJ254" s="114"/>
      <c r="RKK254" s="114"/>
      <c r="RKL254" s="114"/>
      <c r="RKM254" s="114"/>
      <c r="RKN254" s="114"/>
      <c r="RKO254" s="114"/>
      <c r="RKP254" s="114"/>
      <c r="RKQ254" s="114"/>
      <c r="RKR254" s="114"/>
      <c r="RKS254" s="114"/>
      <c r="RKT254" s="114"/>
      <c r="RKU254" s="114"/>
      <c r="RKV254" s="114"/>
      <c r="RKW254" s="114"/>
      <c r="RKX254" s="114"/>
      <c r="RKY254" s="114"/>
      <c r="RKZ254" s="114"/>
      <c r="RLA254" s="114"/>
      <c r="RLB254" s="114"/>
      <c r="RLC254" s="114"/>
      <c r="RLD254" s="114"/>
      <c r="RLE254" s="114"/>
      <c r="RLF254" s="114"/>
      <c r="RLG254" s="114"/>
      <c r="RLH254" s="114"/>
      <c r="RLI254" s="114"/>
      <c r="RLJ254" s="114"/>
      <c r="RLK254" s="114"/>
      <c r="RLL254" s="114"/>
      <c r="RLM254" s="114"/>
      <c r="RLN254" s="114"/>
      <c r="RLO254" s="114"/>
      <c r="RLP254" s="114"/>
      <c r="RLQ254" s="114"/>
      <c r="RLR254" s="114"/>
      <c r="RLS254" s="114"/>
      <c r="RLT254" s="114"/>
      <c r="RLU254" s="114"/>
      <c r="RLV254" s="114"/>
      <c r="RLW254" s="114"/>
      <c r="RLX254" s="114"/>
      <c r="RLY254" s="114"/>
      <c r="RLZ254" s="114"/>
      <c r="RMA254" s="114"/>
      <c r="RMB254" s="114"/>
      <c r="RMC254" s="114"/>
      <c r="RMD254" s="114"/>
      <c r="RME254" s="114"/>
      <c r="RMF254" s="114"/>
      <c r="RMG254" s="114"/>
      <c r="RMH254" s="114"/>
      <c r="RMI254" s="114"/>
      <c r="RMJ254" s="114"/>
      <c r="RMK254" s="114"/>
      <c r="RML254" s="114"/>
      <c r="RMM254" s="114"/>
      <c r="RMN254" s="114"/>
      <c r="RMO254" s="114"/>
      <c r="RMP254" s="114"/>
      <c r="RMQ254" s="114"/>
      <c r="RMR254" s="114"/>
      <c r="RMS254" s="114"/>
      <c r="RMT254" s="114"/>
      <c r="RMU254" s="114"/>
      <c r="RMV254" s="114"/>
      <c r="RMW254" s="114"/>
      <c r="RMX254" s="114"/>
      <c r="RMY254" s="114"/>
      <c r="RMZ254" s="114"/>
      <c r="RNA254" s="114"/>
      <c r="RNB254" s="114"/>
      <c r="RNC254" s="114"/>
      <c r="RND254" s="114"/>
      <c r="RNE254" s="114"/>
      <c r="RNF254" s="114"/>
      <c r="RNG254" s="114"/>
      <c r="RNH254" s="114"/>
      <c r="RNI254" s="114"/>
      <c r="RNJ254" s="114"/>
      <c r="RNK254" s="114"/>
      <c r="RNL254" s="114"/>
      <c r="RNM254" s="114"/>
      <c r="RNN254" s="114"/>
      <c r="RNO254" s="114"/>
      <c r="RNP254" s="114"/>
      <c r="RNQ254" s="114"/>
      <c r="RNR254" s="114"/>
      <c r="RNS254" s="114"/>
      <c r="RNT254" s="114"/>
      <c r="RNU254" s="114"/>
      <c r="RNV254" s="114"/>
      <c r="RNW254" s="114"/>
      <c r="RNX254" s="114"/>
      <c r="RNY254" s="114"/>
      <c r="RNZ254" s="114"/>
      <c r="ROA254" s="114"/>
      <c r="ROB254" s="114"/>
      <c r="ROC254" s="114"/>
      <c r="ROD254" s="114"/>
      <c r="ROE254" s="114"/>
      <c r="ROF254" s="114"/>
      <c r="ROG254" s="114"/>
      <c r="ROH254" s="114"/>
      <c r="ROI254" s="114"/>
      <c r="ROJ254" s="114"/>
      <c r="ROK254" s="114"/>
      <c r="ROL254" s="114"/>
      <c r="ROM254" s="114"/>
      <c r="RON254" s="114"/>
      <c r="ROO254" s="114"/>
      <c r="ROP254" s="114"/>
      <c r="ROQ254" s="114"/>
      <c r="ROR254" s="114"/>
      <c r="ROS254" s="114"/>
      <c r="ROT254" s="114"/>
      <c r="ROU254" s="114"/>
      <c r="ROV254" s="114"/>
      <c r="ROW254" s="114"/>
      <c r="ROX254" s="114"/>
      <c r="ROY254" s="114"/>
      <c r="ROZ254" s="114"/>
      <c r="RPA254" s="114"/>
      <c r="RPB254" s="114"/>
      <c r="RPC254" s="114"/>
      <c r="RPD254" s="114"/>
      <c r="RPE254" s="114"/>
      <c r="RPF254" s="114"/>
      <c r="RPG254" s="114"/>
      <c r="RPH254" s="114"/>
      <c r="RPI254" s="114"/>
      <c r="RPJ254" s="114"/>
      <c r="RPK254" s="114"/>
      <c r="RPL254" s="114"/>
      <c r="RPM254" s="114"/>
      <c r="RPN254" s="114"/>
      <c r="RPO254" s="114"/>
      <c r="RPP254" s="114"/>
      <c r="RPQ254" s="114"/>
      <c r="RPR254" s="114"/>
      <c r="RPS254" s="114"/>
      <c r="RPT254" s="114"/>
      <c r="RPU254" s="114"/>
      <c r="RPV254" s="114"/>
      <c r="RPW254" s="114"/>
      <c r="RPX254" s="114"/>
      <c r="RPY254" s="114"/>
      <c r="RPZ254" s="114"/>
      <c r="RQA254" s="114"/>
      <c r="RQB254" s="114"/>
      <c r="RQC254" s="114"/>
      <c r="RQD254" s="114"/>
      <c r="RQE254" s="114"/>
      <c r="RQF254" s="114"/>
      <c r="RQG254" s="114"/>
      <c r="RQH254" s="114"/>
      <c r="RQI254" s="114"/>
      <c r="RQJ254" s="114"/>
      <c r="RQK254" s="114"/>
      <c r="RQL254" s="114"/>
      <c r="RQM254" s="114"/>
      <c r="RQN254" s="114"/>
      <c r="RQO254" s="114"/>
      <c r="RQP254" s="114"/>
      <c r="RQQ254" s="114"/>
      <c r="RQR254" s="114"/>
      <c r="RQS254" s="114"/>
      <c r="RQT254" s="114"/>
      <c r="RQU254" s="114"/>
      <c r="RQV254" s="114"/>
      <c r="RQW254" s="114"/>
      <c r="RQX254" s="114"/>
      <c r="RQY254" s="114"/>
      <c r="RQZ254" s="114"/>
      <c r="RRA254" s="114"/>
      <c r="RRB254" s="114"/>
      <c r="RRC254" s="114"/>
      <c r="RRD254" s="114"/>
      <c r="RRE254" s="114"/>
      <c r="RRF254" s="114"/>
      <c r="RRG254" s="114"/>
      <c r="RRH254" s="114"/>
      <c r="RRI254" s="114"/>
      <c r="RRJ254" s="114"/>
      <c r="RRK254" s="114"/>
      <c r="RRL254" s="114"/>
      <c r="RRM254" s="114"/>
      <c r="RRN254" s="114"/>
      <c r="RRO254" s="114"/>
      <c r="RRP254" s="114"/>
      <c r="RRQ254" s="114"/>
      <c r="RRR254" s="114"/>
      <c r="RRS254" s="114"/>
      <c r="RRT254" s="114"/>
      <c r="RRU254" s="114"/>
      <c r="RRV254" s="114"/>
      <c r="RRW254" s="114"/>
      <c r="RRX254" s="114"/>
      <c r="RRY254" s="114"/>
      <c r="RRZ254" s="114"/>
      <c r="RSA254" s="114"/>
      <c r="RSB254" s="114"/>
      <c r="RSC254" s="114"/>
      <c r="RSD254" s="114"/>
      <c r="RSE254" s="114"/>
      <c r="RSF254" s="114"/>
      <c r="RSG254" s="114"/>
      <c r="RSH254" s="114"/>
      <c r="RSI254" s="114"/>
      <c r="RSJ254" s="114"/>
      <c r="RSK254" s="114"/>
      <c r="RSL254" s="114"/>
      <c r="RSM254" s="114"/>
      <c r="RSN254" s="114"/>
      <c r="RSO254" s="114"/>
      <c r="RSP254" s="114"/>
      <c r="RSQ254" s="114"/>
      <c r="RSR254" s="114"/>
      <c r="RSS254" s="114"/>
      <c r="RST254" s="114"/>
      <c r="RSU254" s="114"/>
      <c r="RSV254" s="114"/>
      <c r="RSW254" s="114"/>
      <c r="RSX254" s="114"/>
      <c r="RSY254" s="114"/>
      <c r="RSZ254" s="114"/>
      <c r="RTA254" s="114"/>
      <c r="RTB254" s="114"/>
      <c r="RTC254" s="114"/>
      <c r="RTD254" s="114"/>
      <c r="RTE254" s="114"/>
      <c r="RTF254" s="114"/>
      <c r="RTG254" s="114"/>
      <c r="RTH254" s="114"/>
      <c r="RTI254" s="114"/>
      <c r="RTJ254" s="114"/>
      <c r="RTK254" s="114"/>
      <c r="RTL254" s="114"/>
      <c r="RTM254" s="114"/>
      <c r="RTN254" s="114"/>
      <c r="RTO254" s="114"/>
      <c r="RTP254" s="114"/>
      <c r="RTQ254" s="114"/>
      <c r="RTR254" s="114"/>
      <c r="RTS254" s="114"/>
      <c r="RTT254" s="114"/>
      <c r="RTU254" s="114"/>
      <c r="RTV254" s="114"/>
      <c r="RTW254" s="114"/>
      <c r="RTX254" s="114"/>
      <c r="RTY254" s="114"/>
      <c r="RTZ254" s="114"/>
      <c r="RUA254" s="114"/>
      <c r="RUB254" s="114"/>
      <c r="RUC254" s="114"/>
      <c r="RUD254" s="114"/>
      <c r="RUE254" s="114"/>
      <c r="RUF254" s="114"/>
      <c r="RUG254" s="114"/>
      <c r="RUH254" s="114"/>
      <c r="RUI254" s="114"/>
      <c r="RUJ254" s="114"/>
      <c r="RUK254" s="114"/>
      <c r="RUL254" s="114"/>
      <c r="RUM254" s="114"/>
      <c r="RUN254" s="114"/>
      <c r="RUO254" s="114"/>
      <c r="RUP254" s="114"/>
      <c r="RUQ254" s="114"/>
      <c r="RUR254" s="114"/>
      <c r="RUS254" s="114"/>
      <c r="RUT254" s="114"/>
      <c r="RUU254" s="114"/>
      <c r="RUV254" s="114"/>
      <c r="RUW254" s="114"/>
      <c r="RUX254" s="114"/>
      <c r="RUY254" s="114"/>
      <c r="RUZ254" s="114"/>
      <c r="RVA254" s="114"/>
      <c r="RVB254" s="114"/>
      <c r="RVC254" s="114"/>
      <c r="RVD254" s="114"/>
      <c r="RVE254" s="114"/>
      <c r="RVF254" s="114"/>
      <c r="RVG254" s="114"/>
      <c r="RVH254" s="114"/>
      <c r="RVI254" s="114"/>
      <c r="RVJ254" s="114"/>
      <c r="RVK254" s="114"/>
      <c r="RVL254" s="114"/>
      <c r="RVM254" s="114"/>
      <c r="RVN254" s="114"/>
      <c r="RVO254" s="114"/>
      <c r="RVP254" s="114"/>
      <c r="RVQ254" s="114"/>
      <c r="RVR254" s="114"/>
      <c r="RVS254" s="114"/>
      <c r="RVT254" s="114"/>
      <c r="RVU254" s="114"/>
      <c r="RVV254" s="114"/>
      <c r="RVW254" s="114"/>
      <c r="RVX254" s="114"/>
      <c r="RVY254" s="114"/>
      <c r="RVZ254" s="114"/>
      <c r="RWA254" s="114"/>
      <c r="RWB254" s="114"/>
      <c r="RWC254" s="114"/>
      <c r="RWD254" s="114"/>
      <c r="RWE254" s="114"/>
      <c r="RWF254" s="114"/>
      <c r="RWG254" s="114"/>
      <c r="RWH254" s="114"/>
      <c r="RWI254" s="114"/>
      <c r="RWJ254" s="114"/>
      <c r="RWK254" s="114"/>
      <c r="RWL254" s="114"/>
      <c r="RWM254" s="114"/>
      <c r="RWN254" s="114"/>
      <c r="RWO254" s="114"/>
      <c r="RWP254" s="114"/>
      <c r="RWQ254" s="114"/>
      <c r="RWR254" s="114"/>
      <c r="RWS254" s="114"/>
      <c r="RWT254" s="114"/>
      <c r="RWU254" s="114"/>
      <c r="RWV254" s="114"/>
      <c r="RWW254" s="114"/>
      <c r="RWX254" s="114"/>
      <c r="RWY254" s="114"/>
      <c r="RWZ254" s="114"/>
      <c r="RXA254" s="114"/>
      <c r="RXB254" s="114"/>
      <c r="RXC254" s="114"/>
      <c r="RXD254" s="114"/>
      <c r="RXE254" s="114"/>
      <c r="RXF254" s="114"/>
      <c r="RXG254" s="114"/>
      <c r="RXH254" s="114"/>
      <c r="RXI254" s="114"/>
      <c r="RXJ254" s="114"/>
      <c r="RXK254" s="114"/>
      <c r="RXL254" s="114"/>
      <c r="RXM254" s="114"/>
      <c r="RXN254" s="114"/>
      <c r="RXO254" s="114"/>
      <c r="RXP254" s="114"/>
      <c r="RXQ254" s="114"/>
      <c r="RXR254" s="114"/>
      <c r="RXS254" s="114"/>
      <c r="RXT254" s="114"/>
      <c r="RXU254" s="114"/>
      <c r="RXV254" s="114"/>
      <c r="RXW254" s="114"/>
      <c r="RXX254" s="114"/>
      <c r="RXY254" s="114"/>
      <c r="RXZ254" s="114"/>
      <c r="RYA254" s="114"/>
      <c r="RYB254" s="114"/>
      <c r="RYC254" s="114"/>
      <c r="RYD254" s="114"/>
      <c r="RYE254" s="114"/>
      <c r="RYF254" s="114"/>
      <c r="RYG254" s="114"/>
      <c r="RYH254" s="114"/>
      <c r="RYI254" s="114"/>
      <c r="RYJ254" s="114"/>
      <c r="RYK254" s="114"/>
      <c r="RYL254" s="114"/>
      <c r="RYM254" s="114"/>
      <c r="RYN254" s="114"/>
      <c r="RYO254" s="114"/>
      <c r="RYP254" s="114"/>
      <c r="RYQ254" s="114"/>
      <c r="RYR254" s="114"/>
      <c r="RYS254" s="114"/>
      <c r="RYT254" s="114"/>
      <c r="RYU254" s="114"/>
      <c r="RYV254" s="114"/>
      <c r="RYW254" s="114"/>
      <c r="RYX254" s="114"/>
      <c r="RYY254" s="114"/>
      <c r="RYZ254" s="114"/>
      <c r="RZA254" s="114"/>
      <c r="RZB254" s="114"/>
      <c r="RZC254" s="114"/>
      <c r="RZD254" s="114"/>
      <c r="RZE254" s="114"/>
      <c r="RZF254" s="114"/>
      <c r="RZG254" s="114"/>
      <c r="RZH254" s="114"/>
      <c r="RZI254" s="114"/>
      <c r="RZJ254" s="114"/>
      <c r="RZK254" s="114"/>
      <c r="RZL254" s="114"/>
      <c r="RZM254" s="114"/>
      <c r="RZN254" s="114"/>
      <c r="RZO254" s="114"/>
      <c r="RZP254" s="114"/>
      <c r="RZQ254" s="114"/>
      <c r="RZR254" s="114"/>
      <c r="RZS254" s="114"/>
      <c r="RZT254" s="114"/>
      <c r="RZU254" s="114"/>
      <c r="RZV254" s="114"/>
      <c r="RZW254" s="114"/>
      <c r="RZX254" s="114"/>
      <c r="RZY254" s="114"/>
      <c r="RZZ254" s="114"/>
      <c r="SAA254" s="114"/>
      <c r="SAB254" s="114"/>
      <c r="SAC254" s="114"/>
      <c r="SAD254" s="114"/>
      <c r="SAE254" s="114"/>
      <c r="SAF254" s="114"/>
      <c r="SAG254" s="114"/>
      <c r="SAH254" s="114"/>
      <c r="SAI254" s="114"/>
      <c r="SAJ254" s="114"/>
      <c r="SAK254" s="114"/>
      <c r="SAL254" s="114"/>
      <c r="SAM254" s="114"/>
      <c r="SAN254" s="114"/>
      <c r="SAO254" s="114"/>
      <c r="SAP254" s="114"/>
      <c r="SAQ254" s="114"/>
      <c r="SAR254" s="114"/>
      <c r="SAS254" s="114"/>
      <c r="SAT254" s="114"/>
      <c r="SAU254" s="114"/>
      <c r="SAV254" s="114"/>
      <c r="SAW254" s="114"/>
      <c r="SAX254" s="114"/>
      <c r="SAY254" s="114"/>
      <c r="SAZ254" s="114"/>
      <c r="SBA254" s="114"/>
      <c r="SBB254" s="114"/>
      <c r="SBC254" s="114"/>
      <c r="SBD254" s="114"/>
      <c r="SBE254" s="114"/>
      <c r="SBF254" s="114"/>
      <c r="SBG254" s="114"/>
      <c r="SBH254" s="114"/>
      <c r="SBI254" s="114"/>
      <c r="SBJ254" s="114"/>
      <c r="SBK254" s="114"/>
      <c r="SBL254" s="114"/>
      <c r="SBM254" s="114"/>
      <c r="SBN254" s="114"/>
      <c r="SBO254" s="114"/>
      <c r="SBP254" s="114"/>
      <c r="SBQ254" s="114"/>
      <c r="SBR254" s="114"/>
      <c r="SBS254" s="114"/>
      <c r="SBT254" s="114"/>
      <c r="SBU254" s="114"/>
      <c r="SBV254" s="114"/>
      <c r="SBW254" s="114"/>
      <c r="SBX254" s="114"/>
      <c r="SBY254" s="114"/>
      <c r="SBZ254" s="114"/>
      <c r="SCA254" s="114"/>
      <c r="SCB254" s="114"/>
      <c r="SCC254" s="114"/>
      <c r="SCD254" s="114"/>
      <c r="SCE254" s="114"/>
      <c r="SCF254" s="114"/>
      <c r="SCG254" s="114"/>
      <c r="SCH254" s="114"/>
      <c r="SCI254" s="114"/>
      <c r="SCJ254" s="114"/>
      <c r="SCK254" s="114"/>
      <c r="SCL254" s="114"/>
      <c r="SCM254" s="114"/>
      <c r="SCN254" s="114"/>
      <c r="SCO254" s="114"/>
      <c r="SCP254" s="114"/>
      <c r="SCQ254" s="114"/>
      <c r="SCR254" s="114"/>
      <c r="SCS254" s="114"/>
      <c r="SCT254" s="114"/>
      <c r="SCU254" s="114"/>
      <c r="SCV254" s="114"/>
      <c r="SCW254" s="114"/>
      <c r="SCX254" s="114"/>
      <c r="SCY254" s="114"/>
      <c r="SCZ254" s="114"/>
      <c r="SDA254" s="114"/>
      <c r="SDB254" s="114"/>
      <c r="SDC254" s="114"/>
      <c r="SDD254" s="114"/>
      <c r="SDE254" s="114"/>
      <c r="SDF254" s="114"/>
      <c r="SDG254" s="114"/>
      <c r="SDH254" s="114"/>
      <c r="SDI254" s="114"/>
      <c r="SDJ254" s="114"/>
      <c r="SDK254" s="114"/>
      <c r="SDL254" s="114"/>
      <c r="SDM254" s="114"/>
      <c r="SDN254" s="114"/>
      <c r="SDO254" s="114"/>
      <c r="SDP254" s="114"/>
      <c r="SDQ254" s="114"/>
      <c r="SDR254" s="114"/>
      <c r="SDS254" s="114"/>
      <c r="SDT254" s="114"/>
      <c r="SDU254" s="114"/>
      <c r="SDV254" s="114"/>
      <c r="SDW254" s="114"/>
      <c r="SDX254" s="114"/>
      <c r="SDY254" s="114"/>
      <c r="SDZ254" s="114"/>
      <c r="SEA254" s="114"/>
      <c r="SEB254" s="114"/>
      <c r="SEC254" s="114"/>
      <c r="SED254" s="114"/>
      <c r="SEE254" s="114"/>
      <c r="SEF254" s="114"/>
      <c r="SEG254" s="114"/>
      <c r="SEH254" s="114"/>
      <c r="SEI254" s="114"/>
      <c r="SEJ254" s="114"/>
      <c r="SEK254" s="114"/>
      <c r="SEL254" s="114"/>
      <c r="SEM254" s="114"/>
      <c r="SEN254" s="114"/>
      <c r="SEO254" s="114"/>
      <c r="SEP254" s="114"/>
      <c r="SEQ254" s="114"/>
      <c r="SER254" s="114"/>
      <c r="SES254" s="114"/>
      <c r="SET254" s="114"/>
      <c r="SEU254" s="114"/>
      <c r="SEV254" s="114"/>
      <c r="SEW254" s="114"/>
      <c r="SEX254" s="114"/>
      <c r="SEY254" s="114"/>
      <c r="SEZ254" s="114"/>
      <c r="SFA254" s="114"/>
      <c r="SFB254" s="114"/>
      <c r="SFC254" s="114"/>
      <c r="SFD254" s="114"/>
      <c r="SFE254" s="114"/>
      <c r="SFF254" s="114"/>
      <c r="SFG254" s="114"/>
      <c r="SFH254" s="114"/>
      <c r="SFI254" s="114"/>
      <c r="SFJ254" s="114"/>
      <c r="SFK254" s="114"/>
      <c r="SFL254" s="114"/>
      <c r="SFM254" s="114"/>
      <c r="SFN254" s="114"/>
      <c r="SFO254" s="114"/>
      <c r="SFP254" s="114"/>
      <c r="SFQ254" s="114"/>
      <c r="SFR254" s="114"/>
      <c r="SFS254" s="114"/>
      <c r="SFT254" s="114"/>
      <c r="SFU254" s="114"/>
      <c r="SFV254" s="114"/>
      <c r="SFW254" s="114"/>
      <c r="SFX254" s="114"/>
      <c r="SFY254" s="114"/>
      <c r="SFZ254" s="114"/>
      <c r="SGA254" s="114"/>
      <c r="SGB254" s="114"/>
      <c r="SGC254" s="114"/>
      <c r="SGD254" s="114"/>
      <c r="SGE254" s="114"/>
      <c r="SGF254" s="114"/>
      <c r="SGG254" s="114"/>
      <c r="SGH254" s="114"/>
      <c r="SGI254" s="114"/>
      <c r="SGJ254" s="114"/>
      <c r="SGK254" s="114"/>
      <c r="SGL254" s="114"/>
      <c r="SGM254" s="114"/>
      <c r="SGN254" s="114"/>
      <c r="SGO254" s="114"/>
      <c r="SGP254" s="114"/>
      <c r="SGQ254" s="114"/>
      <c r="SGR254" s="114"/>
      <c r="SGS254" s="114"/>
      <c r="SGT254" s="114"/>
      <c r="SGU254" s="114"/>
      <c r="SGV254" s="114"/>
      <c r="SGW254" s="114"/>
      <c r="SGX254" s="114"/>
      <c r="SGY254" s="114"/>
      <c r="SGZ254" s="114"/>
      <c r="SHA254" s="114"/>
      <c r="SHB254" s="114"/>
      <c r="SHC254" s="114"/>
      <c r="SHD254" s="114"/>
      <c r="SHE254" s="114"/>
      <c r="SHF254" s="114"/>
      <c r="SHG254" s="114"/>
      <c r="SHH254" s="114"/>
      <c r="SHI254" s="114"/>
      <c r="SHJ254" s="114"/>
      <c r="SHK254" s="114"/>
      <c r="SHL254" s="114"/>
      <c r="SHM254" s="114"/>
      <c r="SHN254" s="114"/>
      <c r="SHO254" s="114"/>
      <c r="SHP254" s="114"/>
      <c r="SHQ254" s="114"/>
      <c r="SHR254" s="114"/>
      <c r="SHS254" s="114"/>
      <c r="SHT254" s="114"/>
      <c r="SHU254" s="114"/>
      <c r="SHV254" s="114"/>
      <c r="SHW254" s="114"/>
      <c r="SHX254" s="114"/>
      <c r="SHY254" s="114"/>
      <c r="SHZ254" s="114"/>
      <c r="SIA254" s="114"/>
      <c r="SIB254" s="114"/>
      <c r="SIC254" s="114"/>
      <c r="SID254" s="114"/>
      <c r="SIE254" s="114"/>
      <c r="SIF254" s="114"/>
      <c r="SIG254" s="114"/>
      <c r="SIH254" s="114"/>
      <c r="SII254" s="114"/>
      <c r="SIJ254" s="114"/>
      <c r="SIK254" s="114"/>
      <c r="SIL254" s="114"/>
      <c r="SIM254" s="114"/>
      <c r="SIN254" s="114"/>
      <c r="SIO254" s="114"/>
      <c r="SIP254" s="114"/>
      <c r="SIQ254" s="114"/>
      <c r="SIR254" s="114"/>
      <c r="SIS254" s="114"/>
      <c r="SIT254" s="114"/>
      <c r="SIU254" s="114"/>
      <c r="SIV254" s="114"/>
      <c r="SIW254" s="114"/>
      <c r="SIX254" s="114"/>
      <c r="SIY254" s="114"/>
      <c r="SIZ254" s="114"/>
      <c r="SJA254" s="114"/>
      <c r="SJB254" s="114"/>
      <c r="SJC254" s="114"/>
      <c r="SJD254" s="114"/>
      <c r="SJE254" s="114"/>
      <c r="SJF254" s="114"/>
      <c r="SJG254" s="114"/>
      <c r="SJH254" s="114"/>
      <c r="SJI254" s="114"/>
      <c r="SJJ254" s="114"/>
      <c r="SJK254" s="114"/>
      <c r="SJL254" s="114"/>
      <c r="SJM254" s="114"/>
      <c r="SJN254" s="114"/>
      <c r="SJO254" s="114"/>
      <c r="SJP254" s="114"/>
      <c r="SJQ254" s="114"/>
      <c r="SJR254" s="114"/>
      <c r="SJS254" s="114"/>
      <c r="SJT254" s="114"/>
      <c r="SJU254" s="114"/>
      <c r="SJV254" s="114"/>
      <c r="SJW254" s="114"/>
      <c r="SJX254" s="114"/>
      <c r="SJY254" s="114"/>
      <c r="SJZ254" s="114"/>
      <c r="SKA254" s="114"/>
      <c r="SKB254" s="114"/>
      <c r="SKC254" s="114"/>
      <c r="SKD254" s="114"/>
      <c r="SKE254" s="114"/>
      <c r="SKF254" s="114"/>
      <c r="SKG254" s="114"/>
      <c r="SKH254" s="114"/>
      <c r="SKI254" s="114"/>
      <c r="SKJ254" s="114"/>
      <c r="SKK254" s="114"/>
      <c r="SKL254" s="114"/>
      <c r="SKM254" s="114"/>
      <c r="SKN254" s="114"/>
      <c r="SKO254" s="114"/>
      <c r="SKP254" s="114"/>
      <c r="SKQ254" s="114"/>
      <c r="SKR254" s="114"/>
      <c r="SKS254" s="114"/>
      <c r="SKT254" s="114"/>
      <c r="SKU254" s="114"/>
      <c r="SKV254" s="114"/>
      <c r="SKW254" s="114"/>
      <c r="SKX254" s="114"/>
      <c r="SKY254" s="114"/>
      <c r="SKZ254" s="114"/>
      <c r="SLA254" s="114"/>
      <c r="SLB254" s="114"/>
      <c r="SLC254" s="114"/>
      <c r="SLD254" s="114"/>
      <c r="SLE254" s="114"/>
      <c r="SLF254" s="114"/>
      <c r="SLG254" s="114"/>
      <c r="SLH254" s="114"/>
      <c r="SLI254" s="114"/>
      <c r="SLJ254" s="114"/>
      <c r="SLK254" s="114"/>
      <c r="SLL254" s="114"/>
      <c r="SLM254" s="114"/>
      <c r="SLN254" s="114"/>
      <c r="SLO254" s="114"/>
      <c r="SLP254" s="114"/>
      <c r="SLQ254" s="114"/>
      <c r="SLR254" s="114"/>
      <c r="SLS254" s="114"/>
      <c r="SLT254" s="114"/>
      <c r="SLU254" s="114"/>
      <c r="SLV254" s="114"/>
      <c r="SLW254" s="114"/>
      <c r="SLX254" s="114"/>
      <c r="SLY254" s="114"/>
      <c r="SLZ254" s="114"/>
      <c r="SMA254" s="114"/>
      <c r="SMB254" s="114"/>
      <c r="SMC254" s="114"/>
      <c r="SMD254" s="114"/>
      <c r="SME254" s="114"/>
      <c r="SMF254" s="114"/>
      <c r="SMG254" s="114"/>
      <c r="SMH254" s="114"/>
      <c r="SMI254" s="114"/>
      <c r="SMJ254" s="114"/>
      <c r="SMK254" s="114"/>
      <c r="SML254" s="114"/>
      <c r="SMM254" s="114"/>
      <c r="SMN254" s="114"/>
      <c r="SMO254" s="114"/>
      <c r="SMP254" s="114"/>
      <c r="SMQ254" s="114"/>
      <c r="SMR254" s="114"/>
      <c r="SMS254" s="114"/>
      <c r="SMT254" s="114"/>
      <c r="SMU254" s="114"/>
      <c r="SMV254" s="114"/>
      <c r="SMW254" s="114"/>
      <c r="SMX254" s="114"/>
      <c r="SMY254" s="114"/>
      <c r="SMZ254" s="114"/>
      <c r="SNA254" s="114"/>
      <c r="SNB254" s="114"/>
      <c r="SNC254" s="114"/>
      <c r="SND254" s="114"/>
      <c r="SNE254" s="114"/>
      <c r="SNF254" s="114"/>
      <c r="SNG254" s="114"/>
      <c r="SNH254" s="114"/>
      <c r="SNI254" s="114"/>
      <c r="SNJ254" s="114"/>
      <c r="SNK254" s="114"/>
      <c r="SNL254" s="114"/>
      <c r="SNM254" s="114"/>
      <c r="SNN254" s="114"/>
      <c r="SNO254" s="114"/>
      <c r="SNP254" s="114"/>
      <c r="SNQ254" s="114"/>
      <c r="SNR254" s="114"/>
      <c r="SNS254" s="114"/>
      <c r="SNT254" s="114"/>
      <c r="SNU254" s="114"/>
      <c r="SNV254" s="114"/>
      <c r="SNW254" s="114"/>
      <c r="SNX254" s="114"/>
      <c r="SNY254" s="114"/>
      <c r="SNZ254" s="114"/>
      <c r="SOA254" s="114"/>
      <c r="SOB254" s="114"/>
      <c r="SOC254" s="114"/>
      <c r="SOD254" s="114"/>
      <c r="SOE254" s="114"/>
      <c r="SOF254" s="114"/>
      <c r="SOG254" s="114"/>
      <c r="SOH254" s="114"/>
      <c r="SOI254" s="114"/>
      <c r="SOJ254" s="114"/>
      <c r="SOK254" s="114"/>
      <c r="SOL254" s="114"/>
      <c r="SOM254" s="114"/>
      <c r="SON254" s="114"/>
      <c r="SOO254" s="114"/>
      <c r="SOP254" s="114"/>
      <c r="SOQ254" s="114"/>
      <c r="SOR254" s="114"/>
      <c r="SOS254" s="114"/>
      <c r="SOT254" s="114"/>
      <c r="SOU254" s="114"/>
      <c r="SOV254" s="114"/>
      <c r="SOW254" s="114"/>
      <c r="SOX254" s="114"/>
      <c r="SOY254" s="114"/>
      <c r="SOZ254" s="114"/>
      <c r="SPA254" s="114"/>
      <c r="SPB254" s="114"/>
      <c r="SPC254" s="114"/>
      <c r="SPD254" s="114"/>
      <c r="SPE254" s="114"/>
      <c r="SPF254" s="114"/>
      <c r="SPG254" s="114"/>
      <c r="SPH254" s="114"/>
      <c r="SPI254" s="114"/>
      <c r="SPJ254" s="114"/>
      <c r="SPK254" s="114"/>
      <c r="SPL254" s="114"/>
      <c r="SPM254" s="114"/>
      <c r="SPN254" s="114"/>
      <c r="SPO254" s="114"/>
      <c r="SPP254" s="114"/>
      <c r="SPQ254" s="114"/>
      <c r="SPR254" s="114"/>
      <c r="SPS254" s="114"/>
      <c r="SPT254" s="114"/>
      <c r="SPU254" s="114"/>
      <c r="SPV254" s="114"/>
      <c r="SPW254" s="114"/>
      <c r="SPX254" s="114"/>
      <c r="SPY254" s="114"/>
      <c r="SPZ254" s="114"/>
      <c r="SQA254" s="114"/>
      <c r="SQB254" s="114"/>
      <c r="SQC254" s="114"/>
      <c r="SQD254" s="114"/>
      <c r="SQE254" s="114"/>
      <c r="SQF254" s="114"/>
      <c r="SQG254" s="114"/>
      <c r="SQH254" s="114"/>
      <c r="SQI254" s="114"/>
      <c r="SQJ254" s="114"/>
      <c r="SQK254" s="114"/>
      <c r="SQL254" s="114"/>
      <c r="SQM254" s="114"/>
      <c r="SQN254" s="114"/>
      <c r="SQO254" s="114"/>
      <c r="SQP254" s="114"/>
      <c r="SQQ254" s="114"/>
      <c r="SQR254" s="114"/>
      <c r="SQS254" s="114"/>
      <c r="SQT254" s="114"/>
      <c r="SQU254" s="114"/>
      <c r="SQV254" s="114"/>
      <c r="SQW254" s="114"/>
      <c r="SQX254" s="114"/>
      <c r="SQY254" s="114"/>
      <c r="SQZ254" s="114"/>
      <c r="SRA254" s="114"/>
      <c r="SRB254" s="114"/>
      <c r="SRC254" s="114"/>
      <c r="SRD254" s="114"/>
      <c r="SRE254" s="114"/>
      <c r="SRF254" s="114"/>
      <c r="SRG254" s="114"/>
      <c r="SRH254" s="114"/>
      <c r="SRI254" s="114"/>
      <c r="SRJ254" s="114"/>
      <c r="SRK254" s="114"/>
      <c r="SRL254" s="114"/>
      <c r="SRM254" s="114"/>
      <c r="SRN254" s="114"/>
      <c r="SRO254" s="114"/>
      <c r="SRP254" s="114"/>
      <c r="SRQ254" s="114"/>
      <c r="SRR254" s="114"/>
      <c r="SRS254" s="114"/>
      <c r="SRT254" s="114"/>
      <c r="SRU254" s="114"/>
      <c r="SRV254" s="114"/>
      <c r="SRW254" s="114"/>
      <c r="SRX254" s="114"/>
      <c r="SRY254" s="114"/>
      <c r="SRZ254" s="114"/>
      <c r="SSA254" s="114"/>
      <c r="SSB254" s="114"/>
      <c r="SSC254" s="114"/>
      <c r="SSD254" s="114"/>
      <c r="SSE254" s="114"/>
      <c r="SSF254" s="114"/>
      <c r="SSG254" s="114"/>
      <c r="SSH254" s="114"/>
      <c r="SSI254" s="114"/>
      <c r="SSJ254" s="114"/>
      <c r="SSK254" s="114"/>
      <c r="SSL254" s="114"/>
      <c r="SSM254" s="114"/>
      <c r="SSN254" s="114"/>
      <c r="SSO254" s="114"/>
      <c r="SSP254" s="114"/>
      <c r="SSQ254" s="114"/>
      <c r="SSR254" s="114"/>
      <c r="SSS254" s="114"/>
      <c r="SST254" s="114"/>
      <c r="SSU254" s="114"/>
      <c r="SSV254" s="114"/>
      <c r="SSW254" s="114"/>
      <c r="SSX254" s="114"/>
      <c r="SSY254" s="114"/>
      <c r="SSZ254" s="114"/>
      <c r="STA254" s="114"/>
      <c r="STB254" s="114"/>
      <c r="STC254" s="114"/>
      <c r="STD254" s="114"/>
      <c r="STE254" s="114"/>
      <c r="STF254" s="114"/>
      <c r="STG254" s="114"/>
      <c r="STH254" s="114"/>
      <c r="STI254" s="114"/>
      <c r="STJ254" s="114"/>
      <c r="STK254" s="114"/>
      <c r="STL254" s="114"/>
      <c r="STM254" s="114"/>
      <c r="STN254" s="114"/>
      <c r="STO254" s="114"/>
      <c r="STP254" s="114"/>
      <c r="STQ254" s="114"/>
      <c r="STR254" s="114"/>
      <c r="STS254" s="114"/>
      <c r="STT254" s="114"/>
      <c r="STU254" s="114"/>
      <c r="STV254" s="114"/>
      <c r="STW254" s="114"/>
      <c r="STX254" s="114"/>
      <c r="STY254" s="114"/>
      <c r="STZ254" s="114"/>
      <c r="SUA254" s="114"/>
      <c r="SUB254" s="114"/>
      <c r="SUC254" s="114"/>
      <c r="SUD254" s="114"/>
      <c r="SUE254" s="114"/>
      <c r="SUF254" s="114"/>
      <c r="SUG254" s="114"/>
      <c r="SUH254" s="114"/>
      <c r="SUI254" s="114"/>
      <c r="SUJ254" s="114"/>
      <c r="SUK254" s="114"/>
      <c r="SUL254" s="114"/>
      <c r="SUM254" s="114"/>
      <c r="SUN254" s="114"/>
      <c r="SUO254" s="114"/>
      <c r="SUP254" s="114"/>
      <c r="SUQ254" s="114"/>
      <c r="SUR254" s="114"/>
      <c r="SUS254" s="114"/>
      <c r="SUT254" s="114"/>
      <c r="SUU254" s="114"/>
      <c r="SUV254" s="114"/>
      <c r="SUW254" s="114"/>
      <c r="SUX254" s="114"/>
      <c r="SUY254" s="114"/>
      <c r="SUZ254" s="114"/>
      <c r="SVA254" s="114"/>
      <c r="SVB254" s="114"/>
      <c r="SVC254" s="114"/>
      <c r="SVD254" s="114"/>
      <c r="SVE254" s="114"/>
      <c r="SVF254" s="114"/>
      <c r="SVG254" s="114"/>
      <c r="SVH254" s="114"/>
      <c r="SVI254" s="114"/>
      <c r="SVJ254" s="114"/>
      <c r="SVK254" s="114"/>
      <c r="SVL254" s="114"/>
      <c r="SVM254" s="114"/>
      <c r="SVN254" s="114"/>
      <c r="SVO254" s="114"/>
      <c r="SVP254" s="114"/>
      <c r="SVQ254" s="114"/>
      <c r="SVR254" s="114"/>
      <c r="SVS254" s="114"/>
      <c r="SVT254" s="114"/>
      <c r="SVU254" s="114"/>
      <c r="SVV254" s="114"/>
      <c r="SVW254" s="114"/>
      <c r="SVX254" s="114"/>
      <c r="SVY254" s="114"/>
      <c r="SVZ254" s="114"/>
      <c r="SWA254" s="114"/>
      <c r="SWB254" s="114"/>
      <c r="SWC254" s="114"/>
      <c r="SWD254" s="114"/>
      <c r="SWE254" s="114"/>
      <c r="SWF254" s="114"/>
      <c r="SWG254" s="114"/>
      <c r="SWH254" s="114"/>
      <c r="SWI254" s="114"/>
      <c r="SWJ254" s="114"/>
      <c r="SWK254" s="114"/>
      <c r="SWL254" s="114"/>
      <c r="SWM254" s="114"/>
      <c r="SWN254" s="114"/>
      <c r="SWO254" s="114"/>
      <c r="SWP254" s="114"/>
      <c r="SWQ254" s="114"/>
      <c r="SWR254" s="114"/>
      <c r="SWS254" s="114"/>
      <c r="SWT254" s="114"/>
      <c r="SWU254" s="114"/>
      <c r="SWV254" s="114"/>
      <c r="SWW254" s="114"/>
      <c r="SWX254" s="114"/>
      <c r="SWY254" s="114"/>
      <c r="SWZ254" s="114"/>
      <c r="SXA254" s="114"/>
      <c r="SXB254" s="114"/>
      <c r="SXC254" s="114"/>
      <c r="SXD254" s="114"/>
      <c r="SXE254" s="114"/>
      <c r="SXF254" s="114"/>
      <c r="SXG254" s="114"/>
      <c r="SXH254" s="114"/>
      <c r="SXI254" s="114"/>
      <c r="SXJ254" s="114"/>
      <c r="SXK254" s="114"/>
      <c r="SXL254" s="114"/>
      <c r="SXM254" s="114"/>
      <c r="SXN254" s="114"/>
      <c r="SXO254" s="114"/>
      <c r="SXP254" s="114"/>
      <c r="SXQ254" s="114"/>
      <c r="SXR254" s="114"/>
      <c r="SXS254" s="114"/>
      <c r="SXT254" s="114"/>
      <c r="SXU254" s="114"/>
      <c r="SXV254" s="114"/>
      <c r="SXW254" s="114"/>
      <c r="SXX254" s="114"/>
      <c r="SXY254" s="114"/>
      <c r="SXZ254" s="114"/>
      <c r="SYA254" s="114"/>
      <c r="SYB254" s="114"/>
      <c r="SYC254" s="114"/>
      <c r="SYD254" s="114"/>
      <c r="SYE254" s="114"/>
      <c r="SYF254" s="114"/>
      <c r="SYG254" s="114"/>
      <c r="SYH254" s="114"/>
      <c r="SYI254" s="114"/>
      <c r="SYJ254" s="114"/>
      <c r="SYK254" s="114"/>
      <c r="SYL254" s="114"/>
      <c r="SYM254" s="114"/>
      <c r="SYN254" s="114"/>
      <c r="SYO254" s="114"/>
      <c r="SYP254" s="114"/>
      <c r="SYQ254" s="114"/>
      <c r="SYR254" s="114"/>
      <c r="SYS254" s="114"/>
      <c r="SYT254" s="114"/>
      <c r="SYU254" s="114"/>
      <c r="SYV254" s="114"/>
      <c r="SYW254" s="114"/>
      <c r="SYX254" s="114"/>
      <c r="SYY254" s="114"/>
      <c r="SYZ254" s="114"/>
      <c r="SZA254" s="114"/>
      <c r="SZB254" s="114"/>
      <c r="SZC254" s="114"/>
      <c r="SZD254" s="114"/>
      <c r="SZE254" s="114"/>
      <c r="SZF254" s="114"/>
      <c r="SZG254" s="114"/>
      <c r="SZH254" s="114"/>
      <c r="SZI254" s="114"/>
      <c r="SZJ254" s="114"/>
      <c r="SZK254" s="114"/>
      <c r="SZL254" s="114"/>
      <c r="SZM254" s="114"/>
      <c r="SZN254" s="114"/>
      <c r="SZO254" s="114"/>
      <c r="SZP254" s="114"/>
      <c r="SZQ254" s="114"/>
      <c r="SZR254" s="114"/>
      <c r="SZS254" s="114"/>
      <c r="SZT254" s="114"/>
      <c r="SZU254" s="114"/>
      <c r="SZV254" s="114"/>
      <c r="SZW254" s="114"/>
      <c r="SZX254" s="114"/>
      <c r="SZY254" s="114"/>
      <c r="SZZ254" s="114"/>
      <c r="TAA254" s="114"/>
      <c r="TAB254" s="114"/>
      <c r="TAC254" s="114"/>
      <c r="TAD254" s="114"/>
      <c r="TAE254" s="114"/>
      <c r="TAF254" s="114"/>
      <c r="TAG254" s="114"/>
      <c r="TAH254" s="114"/>
      <c r="TAI254" s="114"/>
      <c r="TAJ254" s="114"/>
      <c r="TAK254" s="114"/>
      <c r="TAL254" s="114"/>
      <c r="TAM254" s="114"/>
      <c r="TAN254" s="114"/>
      <c r="TAO254" s="114"/>
      <c r="TAP254" s="114"/>
      <c r="TAQ254" s="114"/>
      <c r="TAR254" s="114"/>
      <c r="TAS254" s="114"/>
      <c r="TAT254" s="114"/>
      <c r="TAU254" s="114"/>
      <c r="TAV254" s="114"/>
      <c r="TAW254" s="114"/>
      <c r="TAX254" s="114"/>
      <c r="TAY254" s="114"/>
      <c r="TAZ254" s="114"/>
      <c r="TBA254" s="114"/>
      <c r="TBB254" s="114"/>
      <c r="TBC254" s="114"/>
      <c r="TBD254" s="114"/>
      <c r="TBE254" s="114"/>
      <c r="TBF254" s="114"/>
      <c r="TBG254" s="114"/>
      <c r="TBH254" s="114"/>
      <c r="TBI254" s="114"/>
      <c r="TBJ254" s="114"/>
      <c r="TBK254" s="114"/>
      <c r="TBL254" s="114"/>
      <c r="TBM254" s="114"/>
      <c r="TBN254" s="114"/>
      <c r="TBO254" s="114"/>
      <c r="TBP254" s="114"/>
      <c r="TBQ254" s="114"/>
      <c r="TBR254" s="114"/>
      <c r="TBS254" s="114"/>
      <c r="TBT254" s="114"/>
      <c r="TBU254" s="114"/>
      <c r="TBV254" s="114"/>
      <c r="TBW254" s="114"/>
      <c r="TBX254" s="114"/>
      <c r="TBY254" s="114"/>
      <c r="TBZ254" s="114"/>
      <c r="TCA254" s="114"/>
      <c r="TCB254" s="114"/>
      <c r="TCC254" s="114"/>
      <c r="TCD254" s="114"/>
      <c r="TCE254" s="114"/>
      <c r="TCF254" s="114"/>
      <c r="TCG254" s="114"/>
      <c r="TCH254" s="114"/>
      <c r="TCI254" s="114"/>
      <c r="TCJ254" s="114"/>
      <c r="TCK254" s="114"/>
      <c r="TCL254" s="114"/>
      <c r="TCM254" s="114"/>
      <c r="TCN254" s="114"/>
      <c r="TCO254" s="114"/>
      <c r="TCP254" s="114"/>
      <c r="TCQ254" s="114"/>
      <c r="TCR254" s="114"/>
      <c r="TCS254" s="114"/>
      <c r="TCT254" s="114"/>
      <c r="TCU254" s="114"/>
      <c r="TCV254" s="114"/>
      <c r="TCW254" s="114"/>
      <c r="TCX254" s="114"/>
      <c r="TCY254" s="114"/>
      <c r="TCZ254" s="114"/>
      <c r="TDA254" s="114"/>
      <c r="TDB254" s="114"/>
      <c r="TDC254" s="114"/>
      <c r="TDD254" s="114"/>
      <c r="TDE254" s="114"/>
      <c r="TDF254" s="114"/>
      <c r="TDG254" s="114"/>
      <c r="TDH254" s="114"/>
      <c r="TDI254" s="114"/>
      <c r="TDJ254" s="114"/>
      <c r="TDK254" s="114"/>
      <c r="TDL254" s="114"/>
      <c r="TDM254" s="114"/>
      <c r="TDN254" s="114"/>
      <c r="TDO254" s="114"/>
      <c r="TDP254" s="114"/>
      <c r="TDQ254" s="114"/>
      <c r="TDR254" s="114"/>
      <c r="TDS254" s="114"/>
      <c r="TDT254" s="114"/>
      <c r="TDU254" s="114"/>
      <c r="TDV254" s="114"/>
      <c r="TDW254" s="114"/>
      <c r="TDX254" s="114"/>
      <c r="TDY254" s="114"/>
      <c r="TDZ254" s="114"/>
      <c r="TEA254" s="114"/>
      <c r="TEB254" s="114"/>
      <c r="TEC254" s="114"/>
      <c r="TED254" s="114"/>
      <c r="TEE254" s="114"/>
      <c r="TEF254" s="114"/>
      <c r="TEG254" s="114"/>
      <c r="TEH254" s="114"/>
      <c r="TEI254" s="114"/>
      <c r="TEJ254" s="114"/>
      <c r="TEK254" s="114"/>
      <c r="TEL254" s="114"/>
      <c r="TEM254" s="114"/>
      <c r="TEN254" s="114"/>
      <c r="TEO254" s="114"/>
      <c r="TEP254" s="114"/>
      <c r="TEQ254" s="114"/>
      <c r="TER254" s="114"/>
      <c r="TES254" s="114"/>
      <c r="TET254" s="114"/>
      <c r="TEU254" s="114"/>
      <c r="TEV254" s="114"/>
      <c r="TEW254" s="114"/>
      <c r="TEX254" s="114"/>
      <c r="TEY254" s="114"/>
      <c r="TEZ254" s="114"/>
      <c r="TFA254" s="114"/>
      <c r="TFB254" s="114"/>
      <c r="TFC254" s="114"/>
      <c r="TFD254" s="114"/>
      <c r="TFE254" s="114"/>
      <c r="TFF254" s="114"/>
      <c r="TFG254" s="114"/>
      <c r="TFH254" s="114"/>
      <c r="TFI254" s="114"/>
      <c r="TFJ254" s="114"/>
      <c r="TFK254" s="114"/>
      <c r="TFL254" s="114"/>
      <c r="TFM254" s="114"/>
      <c r="TFN254" s="114"/>
      <c r="TFO254" s="114"/>
      <c r="TFP254" s="114"/>
      <c r="TFQ254" s="114"/>
      <c r="TFR254" s="114"/>
      <c r="TFS254" s="114"/>
      <c r="TFT254" s="114"/>
      <c r="TFU254" s="114"/>
      <c r="TFV254" s="114"/>
      <c r="TFW254" s="114"/>
      <c r="TFX254" s="114"/>
      <c r="TFY254" s="114"/>
      <c r="TFZ254" s="114"/>
      <c r="TGA254" s="114"/>
      <c r="TGB254" s="114"/>
      <c r="TGC254" s="114"/>
      <c r="TGD254" s="114"/>
      <c r="TGE254" s="114"/>
      <c r="TGF254" s="114"/>
      <c r="TGG254" s="114"/>
      <c r="TGH254" s="114"/>
      <c r="TGI254" s="114"/>
      <c r="TGJ254" s="114"/>
      <c r="TGK254" s="114"/>
      <c r="TGL254" s="114"/>
      <c r="TGM254" s="114"/>
      <c r="TGN254" s="114"/>
      <c r="TGO254" s="114"/>
      <c r="TGP254" s="114"/>
      <c r="TGQ254" s="114"/>
      <c r="TGR254" s="114"/>
      <c r="TGS254" s="114"/>
      <c r="TGT254" s="114"/>
      <c r="TGU254" s="114"/>
      <c r="TGV254" s="114"/>
      <c r="TGW254" s="114"/>
      <c r="TGX254" s="114"/>
      <c r="TGY254" s="114"/>
      <c r="TGZ254" s="114"/>
      <c r="THA254" s="114"/>
      <c r="THB254" s="114"/>
      <c r="THC254" s="114"/>
      <c r="THD254" s="114"/>
      <c r="THE254" s="114"/>
      <c r="THF254" s="114"/>
      <c r="THG254" s="114"/>
      <c r="THH254" s="114"/>
      <c r="THI254" s="114"/>
      <c r="THJ254" s="114"/>
      <c r="THK254" s="114"/>
      <c r="THL254" s="114"/>
      <c r="THM254" s="114"/>
      <c r="THN254" s="114"/>
      <c r="THO254" s="114"/>
      <c r="THP254" s="114"/>
      <c r="THQ254" s="114"/>
      <c r="THR254" s="114"/>
      <c r="THS254" s="114"/>
      <c r="THT254" s="114"/>
      <c r="THU254" s="114"/>
      <c r="THV254" s="114"/>
      <c r="THW254" s="114"/>
      <c r="THX254" s="114"/>
      <c r="THY254" s="114"/>
      <c r="THZ254" s="114"/>
      <c r="TIA254" s="114"/>
      <c r="TIB254" s="114"/>
      <c r="TIC254" s="114"/>
      <c r="TID254" s="114"/>
      <c r="TIE254" s="114"/>
      <c r="TIF254" s="114"/>
      <c r="TIG254" s="114"/>
      <c r="TIH254" s="114"/>
      <c r="TII254" s="114"/>
      <c r="TIJ254" s="114"/>
      <c r="TIK254" s="114"/>
      <c r="TIL254" s="114"/>
      <c r="TIM254" s="114"/>
      <c r="TIN254" s="114"/>
      <c r="TIO254" s="114"/>
      <c r="TIP254" s="114"/>
      <c r="TIQ254" s="114"/>
      <c r="TIR254" s="114"/>
      <c r="TIS254" s="114"/>
      <c r="TIT254" s="114"/>
      <c r="TIU254" s="114"/>
      <c r="TIV254" s="114"/>
      <c r="TIW254" s="114"/>
      <c r="TIX254" s="114"/>
      <c r="TIY254" s="114"/>
      <c r="TIZ254" s="114"/>
      <c r="TJA254" s="114"/>
      <c r="TJB254" s="114"/>
      <c r="TJC254" s="114"/>
      <c r="TJD254" s="114"/>
      <c r="TJE254" s="114"/>
      <c r="TJF254" s="114"/>
      <c r="TJG254" s="114"/>
      <c r="TJH254" s="114"/>
      <c r="TJI254" s="114"/>
      <c r="TJJ254" s="114"/>
      <c r="TJK254" s="114"/>
      <c r="TJL254" s="114"/>
      <c r="TJM254" s="114"/>
      <c r="TJN254" s="114"/>
      <c r="TJO254" s="114"/>
      <c r="TJP254" s="114"/>
      <c r="TJQ254" s="114"/>
      <c r="TJR254" s="114"/>
      <c r="TJS254" s="114"/>
      <c r="TJT254" s="114"/>
      <c r="TJU254" s="114"/>
      <c r="TJV254" s="114"/>
      <c r="TJW254" s="114"/>
      <c r="TJX254" s="114"/>
      <c r="TJY254" s="114"/>
      <c r="TJZ254" s="114"/>
      <c r="TKA254" s="114"/>
      <c r="TKB254" s="114"/>
      <c r="TKC254" s="114"/>
      <c r="TKD254" s="114"/>
      <c r="TKE254" s="114"/>
      <c r="TKF254" s="114"/>
      <c r="TKG254" s="114"/>
      <c r="TKH254" s="114"/>
      <c r="TKI254" s="114"/>
      <c r="TKJ254" s="114"/>
      <c r="TKK254" s="114"/>
      <c r="TKL254" s="114"/>
      <c r="TKM254" s="114"/>
      <c r="TKN254" s="114"/>
      <c r="TKO254" s="114"/>
      <c r="TKP254" s="114"/>
      <c r="TKQ254" s="114"/>
      <c r="TKR254" s="114"/>
      <c r="TKS254" s="114"/>
      <c r="TKT254" s="114"/>
      <c r="TKU254" s="114"/>
      <c r="TKV254" s="114"/>
      <c r="TKW254" s="114"/>
      <c r="TKX254" s="114"/>
      <c r="TKY254" s="114"/>
      <c r="TKZ254" s="114"/>
      <c r="TLA254" s="114"/>
      <c r="TLB254" s="114"/>
      <c r="TLC254" s="114"/>
      <c r="TLD254" s="114"/>
      <c r="TLE254" s="114"/>
      <c r="TLF254" s="114"/>
      <c r="TLG254" s="114"/>
      <c r="TLH254" s="114"/>
      <c r="TLI254" s="114"/>
      <c r="TLJ254" s="114"/>
      <c r="TLK254" s="114"/>
      <c r="TLL254" s="114"/>
      <c r="TLM254" s="114"/>
      <c r="TLN254" s="114"/>
      <c r="TLO254" s="114"/>
      <c r="TLP254" s="114"/>
      <c r="TLQ254" s="114"/>
      <c r="TLR254" s="114"/>
      <c r="TLS254" s="114"/>
      <c r="TLT254" s="114"/>
      <c r="TLU254" s="114"/>
      <c r="TLV254" s="114"/>
      <c r="TLW254" s="114"/>
      <c r="TLX254" s="114"/>
      <c r="TLY254" s="114"/>
      <c r="TLZ254" s="114"/>
      <c r="TMA254" s="114"/>
      <c r="TMB254" s="114"/>
      <c r="TMC254" s="114"/>
      <c r="TMD254" s="114"/>
      <c r="TME254" s="114"/>
      <c r="TMF254" s="114"/>
      <c r="TMG254" s="114"/>
      <c r="TMH254" s="114"/>
      <c r="TMI254" s="114"/>
      <c r="TMJ254" s="114"/>
      <c r="TMK254" s="114"/>
      <c r="TML254" s="114"/>
      <c r="TMM254" s="114"/>
      <c r="TMN254" s="114"/>
      <c r="TMO254" s="114"/>
      <c r="TMP254" s="114"/>
      <c r="TMQ254" s="114"/>
      <c r="TMR254" s="114"/>
      <c r="TMS254" s="114"/>
      <c r="TMT254" s="114"/>
      <c r="TMU254" s="114"/>
      <c r="TMV254" s="114"/>
      <c r="TMW254" s="114"/>
      <c r="TMX254" s="114"/>
      <c r="TMY254" s="114"/>
      <c r="TMZ254" s="114"/>
      <c r="TNA254" s="114"/>
      <c r="TNB254" s="114"/>
      <c r="TNC254" s="114"/>
      <c r="TND254" s="114"/>
      <c r="TNE254" s="114"/>
      <c r="TNF254" s="114"/>
      <c r="TNG254" s="114"/>
      <c r="TNH254" s="114"/>
      <c r="TNI254" s="114"/>
      <c r="TNJ254" s="114"/>
      <c r="TNK254" s="114"/>
      <c r="TNL254" s="114"/>
      <c r="TNM254" s="114"/>
      <c r="TNN254" s="114"/>
      <c r="TNO254" s="114"/>
      <c r="TNP254" s="114"/>
      <c r="TNQ254" s="114"/>
      <c r="TNR254" s="114"/>
      <c r="TNS254" s="114"/>
      <c r="TNT254" s="114"/>
      <c r="TNU254" s="114"/>
      <c r="TNV254" s="114"/>
      <c r="TNW254" s="114"/>
      <c r="TNX254" s="114"/>
      <c r="TNY254" s="114"/>
      <c r="TNZ254" s="114"/>
      <c r="TOA254" s="114"/>
      <c r="TOB254" s="114"/>
      <c r="TOC254" s="114"/>
      <c r="TOD254" s="114"/>
      <c r="TOE254" s="114"/>
      <c r="TOF254" s="114"/>
      <c r="TOG254" s="114"/>
      <c r="TOH254" s="114"/>
      <c r="TOI254" s="114"/>
      <c r="TOJ254" s="114"/>
      <c r="TOK254" s="114"/>
      <c r="TOL254" s="114"/>
      <c r="TOM254" s="114"/>
      <c r="TON254" s="114"/>
      <c r="TOO254" s="114"/>
      <c r="TOP254" s="114"/>
      <c r="TOQ254" s="114"/>
      <c r="TOR254" s="114"/>
      <c r="TOS254" s="114"/>
      <c r="TOT254" s="114"/>
      <c r="TOU254" s="114"/>
      <c r="TOV254" s="114"/>
      <c r="TOW254" s="114"/>
      <c r="TOX254" s="114"/>
      <c r="TOY254" s="114"/>
      <c r="TOZ254" s="114"/>
      <c r="TPA254" s="114"/>
      <c r="TPB254" s="114"/>
      <c r="TPC254" s="114"/>
      <c r="TPD254" s="114"/>
      <c r="TPE254" s="114"/>
      <c r="TPF254" s="114"/>
      <c r="TPG254" s="114"/>
      <c r="TPH254" s="114"/>
      <c r="TPI254" s="114"/>
      <c r="TPJ254" s="114"/>
      <c r="TPK254" s="114"/>
      <c r="TPL254" s="114"/>
      <c r="TPM254" s="114"/>
      <c r="TPN254" s="114"/>
      <c r="TPO254" s="114"/>
      <c r="TPP254" s="114"/>
      <c r="TPQ254" s="114"/>
      <c r="TPR254" s="114"/>
      <c r="TPS254" s="114"/>
      <c r="TPT254" s="114"/>
      <c r="TPU254" s="114"/>
      <c r="TPV254" s="114"/>
      <c r="TPW254" s="114"/>
      <c r="TPX254" s="114"/>
      <c r="TPY254" s="114"/>
      <c r="TPZ254" s="114"/>
      <c r="TQA254" s="114"/>
      <c r="TQB254" s="114"/>
      <c r="TQC254" s="114"/>
      <c r="TQD254" s="114"/>
      <c r="TQE254" s="114"/>
      <c r="TQF254" s="114"/>
      <c r="TQG254" s="114"/>
      <c r="TQH254" s="114"/>
      <c r="TQI254" s="114"/>
      <c r="TQJ254" s="114"/>
      <c r="TQK254" s="114"/>
      <c r="TQL254" s="114"/>
      <c r="TQM254" s="114"/>
      <c r="TQN254" s="114"/>
      <c r="TQO254" s="114"/>
      <c r="TQP254" s="114"/>
      <c r="TQQ254" s="114"/>
      <c r="TQR254" s="114"/>
      <c r="TQS254" s="114"/>
      <c r="TQT254" s="114"/>
      <c r="TQU254" s="114"/>
      <c r="TQV254" s="114"/>
      <c r="TQW254" s="114"/>
      <c r="TQX254" s="114"/>
      <c r="TQY254" s="114"/>
      <c r="TQZ254" s="114"/>
      <c r="TRA254" s="114"/>
      <c r="TRB254" s="114"/>
      <c r="TRC254" s="114"/>
      <c r="TRD254" s="114"/>
      <c r="TRE254" s="114"/>
      <c r="TRF254" s="114"/>
      <c r="TRG254" s="114"/>
      <c r="TRH254" s="114"/>
      <c r="TRI254" s="114"/>
      <c r="TRJ254" s="114"/>
      <c r="TRK254" s="114"/>
      <c r="TRL254" s="114"/>
      <c r="TRM254" s="114"/>
      <c r="TRN254" s="114"/>
      <c r="TRO254" s="114"/>
      <c r="TRP254" s="114"/>
      <c r="TRQ254" s="114"/>
      <c r="TRR254" s="114"/>
      <c r="TRS254" s="114"/>
      <c r="TRT254" s="114"/>
      <c r="TRU254" s="114"/>
      <c r="TRV254" s="114"/>
      <c r="TRW254" s="114"/>
      <c r="TRX254" s="114"/>
      <c r="TRY254" s="114"/>
      <c r="TRZ254" s="114"/>
      <c r="TSA254" s="114"/>
      <c r="TSB254" s="114"/>
      <c r="TSC254" s="114"/>
      <c r="TSD254" s="114"/>
      <c r="TSE254" s="114"/>
      <c r="TSF254" s="114"/>
      <c r="TSG254" s="114"/>
      <c r="TSH254" s="114"/>
      <c r="TSI254" s="114"/>
      <c r="TSJ254" s="114"/>
      <c r="TSK254" s="114"/>
      <c r="TSL254" s="114"/>
      <c r="TSM254" s="114"/>
      <c r="TSN254" s="114"/>
      <c r="TSO254" s="114"/>
      <c r="TSP254" s="114"/>
      <c r="TSQ254" s="114"/>
      <c r="TSR254" s="114"/>
      <c r="TSS254" s="114"/>
      <c r="TST254" s="114"/>
      <c r="TSU254" s="114"/>
      <c r="TSV254" s="114"/>
      <c r="TSW254" s="114"/>
      <c r="TSX254" s="114"/>
      <c r="TSY254" s="114"/>
      <c r="TSZ254" s="114"/>
      <c r="TTA254" s="114"/>
      <c r="TTB254" s="114"/>
      <c r="TTC254" s="114"/>
      <c r="TTD254" s="114"/>
      <c r="TTE254" s="114"/>
      <c r="TTF254" s="114"/>
      <c r="TTG254" s="114"/>
      <c r="TTH254" s="114"/>
      <c r="TTI254" s="114"/>
      <c r="TTJ254" s="114"/>
      <c r="TTK254" s="114"/>
      <c r="TTL254" s="114"/>
      <c r="TTM254" s="114"/>
      <c r="TTN254" s="114"/>
      <c r="TTO254" s="114"/>
      <c r="TTP254" s="114"/>
      <c r="TTQ254" s="114"/>
      <c r="TTR254" s="114"/>
      <c r="TTS254" s="114"/>
      <c r="TTT254" s="114"/>
      <c r="TTU254" s="114"/>
      <c r="TTV254" s="114"/>
      <c r="TTW254" s="114"/>
      <c r="TTX254" s="114"/>
      <c r="TTY254" s="114"/>
      <c r="TTZ254" s="114"/>
      <c r="TUA254" s="114"/>
      <c r="TUB254" s="114"/>
      <c r="TUC254" s="114"/>
      <c r="TUD254" s="114"/>
      <c r="TUE254" s="114"/>
      <c r="TUF254" s="114"/>
      <c r="TUG254" s="114"/>
      <c r="TUH254" s="114"/>
      <c r="TUI254" s="114"/>
      <c r="TUJ254" s="114"/>
      <c r="TUK254" s="114"/>
      <c r="TUL254" s="114"/>
      <c r="TUM254" s="114"/>
      <c r="TUN254" s="114"/>
      <c r="TUO254" s="114"/>
      <c r="TUP254" s="114"/>
      <c r="TUQ254" s="114"/>
      <c r="TUR254" s="114"/>
      <c r="TUS254" s="114"/>
      <c r="TUT254" s="114"/>
      <c r="TUU254" s="114"/>
      <c r="TUV254" s="114"/>
      <c r="TUW254" s="114"/>
      <c r="TUX254" s="114"/>
      <c r="TUY254" s="114"/>
      <c r="TUZ254" s="114"/>
      <c r="TVA254" s="114"/>
      <c r="TVB254" s="114"/>
      <c r="TVC254" s="114"/>
      <c r="TVD254" s="114"/>
      <c r="TVE254" s="114"/>
      <c r="TVF254" s="114"/>
      <c r="TVG254" s="114"/>
      <c r="TVH254" s="114"/>
      <c r="TVI254" s="114"/>
      <c r="TVJ254" s="114"/>
      <c r="TVK254" s="114"/>
      <c r="TVL254" s="114"/>
      <c r="TVM254" s="114"/>
      <c r="TVN254" s="114"/>
      <c r="TVO254" s="114"/>
      <c r="TVP254" s="114"/>
      <c r="TVQ254" s="114"/>
      <c r="TVR254" s="114"/>
      <c r="TVS254" s="114"/>
      <c r="TVT254" s="114"/>
      <c r="TVU254" s="114"/>
      <c r="TVV254" s="114"/>
      <c r="TVW254" s="114"/>
      <c r="TVX254" s="114"/>
      <c r="TVY254" s="114"/>
      <c r="TVZ254" s="114"/>
      <c r="TWA254" s="114"/>
      <c r="TWB254" s="114"/>
      <c r="TWC254" s="114"/>
      <c r="TWD254" s="114"/>
      <c r="TWE254" s="114"/>
      <c r="TWF254" s="114"/>
      <c r="TWG254" s="114"/>
      <c r="TWH254" s="114"/>
      <c r="TWI254" s="114"/>
      <c r="TWJ254" s="114"/>
      <c r="TWK254" s="114"/>
      <c r="TWL254" s="114"/>
      <c r="TWM254" s="114"/>
      <c r="TWN254" s="114"/>
      <c r="TWO254" s="114"/>
      <c r="TWP254" s="114"/>
      <c r="TWQ254" s="114"/>
      <c r="TWR254" s="114"/>
      <c r="TWS254" s="114"/>
      <c r="TWT254" s="114"/>
      <c r="TWU254" s="114"/>
      <c r="TWV254" s="114"/>
      <c r="TWW254" s="114"/>
      <c r="TWX254" s="114"/>
      <c r="TWY254" s="114"/>
      <c r="TWZ254" s="114"/>
      <c r="TXA254" s="114"/>
      <c r="TXB254" s="114"/>
      <c r="TXC254" s="114"/>
      <c r="TXD254" s="114"/>
      <c r="TXE254" s="114"/>
      <c r="TXF254" s="114"/>
      <c r="TXG254" s="114"/>
      <c r="TXH254" s="114"/>
      <c r="TXI254" s="114"/>
      <c r="TXJ254" s="114"/>
      <c r="TXK254" s="114"/>
      <c r="TXL254" s="114"/>
      <c r="TXM254" s="114"/>
      <c r="TXN254" s="114"/>
      <c r="TXO254" s="114"/>
      <c r="TXP254" s="114"/>
      <c r="TXQ254" s="114"/>
      <c r="TXR254" s="114"/>
      <c r="TXS254" s="114"/>
      <c r="TXT254" s="114"/>
      <c r="TXU254" s="114"/>
      <c r="TXV254" s="114"/>
      <c r="TXW254" s="114"/>
      <c r="TXX254" s="114"/>
      <c r="TXY254" s="114"/>
      <c r="TXZ254" s="114"/>
      <c r="TYA254" s="114"/>
      <c r="TYB254" s="114"/>
      <c r="TYC254" s="114"/>
      <c r="TYD254" s="114"/>
      <c r="TYE254" s="114"/>
      <c r="TYF254" s="114"/>
      <c r="TYG254" s="114"/>
      <c r="TYH254" s="114"/>
      <c r="TYI254" s="114"/>
      <c r="TYJ254" s="114"/>
      <c r="TYK254" s="114"/>
      <c r="TYL254" s="114"/>
      <c r="TYM254" s="114"/>
      <c r="TYN254" s="114"/>
      <c r="TYO254" s="114"/>
      <c r="TYP254" s="114"/>
      <c r="TYQ254" s="114"/>
      <c r="TYR254" s="114"/>
      <c r="TYS254" s="114"/>
      <c r="TYT254" s="114"/>
      <c r="TYU254" s="114"/>
      <c r="TYV254" s="114"/>
      <c r="TYW254" s="114"/>
      <c r="TYX254" s="114"/>
      <c r="TYY254" s="114"/>
      <c r="TYZ254" s="114"/>
      <c r="TZA254" s="114"/>
      <c r="TZB254" s="114"/>
      <c r="TZC254" s="114"/>
      <c r="TZD254" s="114"/>
      <c r="TZE254" s="114"/>
      <c r="TZF254" s="114"/>
      <c r="TZG254" s="114"/>
      <c r="TZH254" s="114"/>
      <c r="TZI254" s="114"/>
      <c r="TZJ254" s="114"/>
      <c r="TZK254" s="114"/>
      <c r="TZL254" s="114"/>
      <c r="TZM254" s="114"/>
      <c r="TZN254" s="114"/>
      <c r="TZO254" s="114"/>
      <c r="TZP254" s="114"/>
      <c r="TZQ254" s="114"/>
      <c r="TZR254" s="114"/>
      <c r="TZS254" s="114"/>
      <c r="TZT254" s="114"/>
      <c r="TZU254" s="114"/>
      <c r="TZV254" s="114"/>
      <c r="TZW254" s="114"/>
      <c r="TZX254" s="114"/>
      <c r="TZY254" s="114"/>
      <c r="TZZ254" s="114"/>
      <c r="UAA254" s="114"/>
      <c r="UAB254" s="114"/>
      <c r="UAC254" s="114"/>
      <c r="UAD254" s="114"/>
      <c r="UAE254" s="114"/>
      <c r="UAF254" s="114"/>
      <c r="UAG254" s="114"/>
      <c r="UAH254" s="114"/>
      <c r="UAI254" s="114"/>
      <c r="UAJ254" s="114"/>
      <c r="UAK254" s="114"/>
      <c r="UAL254" s="114"/>
      <c r="UAM254" s="114"/>
      <c r="UAN254" s="114"/>
      <c r="UAO254" s="114"/>
      <c r="UAP254" s="114"/>
      <c r="UAQ254" s="114"/>
      <c r="UAR254" s="114"/>
      <c r="UAS254" s="114"/>
      <c r="UAT254" s="114"/>
      <c r="UAU254" s="114"/>
      <c r="UAV254" s="114"/>
      <c r="UAW254" s="114"/>
      <c r="UAX254" s="114"/>
      <c r="UAY254" s="114"/>
      <c r="UAZ254" s="114"/>
      <c r="UBA254" s="114"/>
      <c r="UBB254" s="114"/>
      <c r="UBC254" s="114"/>
      <c r="UBD254" s="114"/>
      <c r="UBE254" s="114"/>
      <c r="UBF254" s="114"/>
      <c r="UBG254" s="114"/>
      <c r="UBH254" s="114"/>
      <c r="UBI254" s="114"/>
      <c r="UBJ254" s="114"/>
      <c r="UBK254" s="114"/>
      <c r="UBL254" s="114"/>
      <c r="UBM254" s="114"/>
      <c r="UBN254" s="114"/>
      <c r="UBO254" s="114"/>
      <c r="UBP254" s="114"/>
      <c r="UBQ254" s="114"/>
      <c r="UBR254" s="114"/>
      <c r="UBS254" s="114"/>
      <c r="UBT254" s="114"/>
      <c r="UBU254" s="114"/>
      <c r="UBV254" s="114"/>
      <c r="UBW254" s="114"/>
      <c r="UBX254" s="114"/>
      <c r="UBY254" s="114"/>
      <c r="UBZ254" s="114"/>
      <c r="UCA254" s="114"/>
      <c r="UCB254" s="114"/>
      <c r="UCC254" s="114"/>
      <c r="UCD254" s="114"/>
      <c r="UCE254" s="114"/>
      <c r="UCF254" s="114"/>
      <c r="UCG254" s="114"/>
      <c r="UCH254" s="114"/>
      <c r="UCI254" s="114"/>
      <c r="UCJ254" s="114"/>
      <c r="UCK254" s="114"/>
      <c r="UCL254" s="114"/>
      <c r="UCM254" s="114"/>
      <c r="UCN254" s="114"/>
      <c r="UCO254" s="114"/>
      <c r="UCP254" s="114"/>
      <c r="UCQ254" s="114"/>
      <c r="UCR254" s="114"/>
      <c r="UCS254" s="114"/>
      <c r="UCT254" s="114"/>
      <c r="UCU254" s="114"/>
      <c r="UCV254" s="114"/>
      <c r="UCW254" s="114"/>
      <c r="UCX254" s="114"/>
      <c r="UCY254" s="114"/>
      <c r="UCZ254" s="114"/>
      <c r="UDA254" s="114"/>
      <c r="UDB254" s="114"/>
      <c r="UDC254" s="114"/>
      <c r="UDD254" s="114"/>
      <c r="UDE254" s="114"/>
      <c r="UDF254" s="114"/>
      <c r="UDG254" s="114"/>
      <c r="UDH254" s="114"/>
      <c r="UDI254" s="114"/>
      <c r="UDJ254" s="114"/>
      <c r="UDK254" s="114"/>
      <c r="UDL254" s="114"/>
      <c r="UDM254" s="114"/>
      <c r="UDN254" s="114"/>
      <c r="UDO254" s="114"/>
      <c r="UDP254" s="114"/>
      <c r="UDQ254" s="114"/>
      <c r="UDR254" s="114"/>
      <c r="UDS254" s="114"/>
      <c r="UDT254" s="114"/>
      <c r="UDU254" s="114"/>
      <c r="UDV254" s="114"/>
      <c r="UDW254" s="114"/>
      <c r="UDX254" s="114"/>
      <c r="UDY254" s="114"/>
      <c r="UDZ254" s="114"/>
      <c r="UEA254" s="114"/>
      <c r="UEB254" s="114"/>
      <c r="UEC254" s="114"/>
      <c r="UED254" s="114"/>
      <c r="UEE254" s="114"/>
      <c r="UEF254" s="114"/>
      <c r="UEG254" s="114"/>
      <c r="UEH254" s="114"/>
      <c r="UEI254" s="114"/>
      <c r="UEJ254" s="114"/>
      <c r="UEK254" s="114"/>
      <c r="UEL254" s="114"/>
      <c r="UEM254" s="114"/>
      <c r="UEN254" s="114"/>
      <c r="UEO254" s="114"/>
      <c r="UEP254" s="114"/>
      <c r="UEQ254" s="114"/>
      <c r="UER254" s="114"/>
      <c r="UES254" s="114"/>
      <c r="UET254" s="114"/>
      <c r="UEU254" s="114"/>
      <c r="UEV254" s="114"/>
      <c r="UEW254" s="114"/>
      <c r="UEX254" s="114"/>
      <c r="UEY254" s="114"/>
      <c r="UEZ254" s="114"/>
      <c r="UFA254" s="114"/>
      <c r="UFB254" s="114"/>
      <c r="UFC254" s="114"/>
      <c r="UFD254" s="114"/>
      <c r="UFE254" s="114"/>
      <c r="UFF254" s="114"/>
      <c r="UFG254" s="114"/>
      <c r="UFH254" s="114"/>
      <c r="UFI254" s="114"/>
      <c r="UFJ254" s="114"/>
      <c r="UFK254" s="114"/>
      <c r="UFL254" s="114"/>
      <c r="UFM254" s="114"/>
      <c r="UFN254" s="114"/>
      <c r="UFO254" s="114"/>
      <c r="UFP254" s="114"/>
      <c r="UFQ254" s="114"/>
      <c r="UFR254" s="114"/>
      <c r="UFS254" s="114"/>
      <c r="UFT254" s="114"/>
      <c r="UFU254" s="114"/>
      <c r="UFV254" s="114"/>
      <c r="UFW254" s="114"/>
      <c r="UFX254" s="114"/>
      <c r="UFY254" s="114"/>
      <c r="UFZ254" s="114"/>
      <c r="UGA254" s="114"/>
      <c r="UGB254" s="114"/>
      <c r="UGC254" s="114"/>
      <c r="UGD254" s="114"/>
      <c r="UGE254" s="114"/>
      <c r="UGF254" s="114"/>
      <c r="UGG254" s="114"/>
      <c r="UGH254" s="114"/>
      <c r="UGI254" s="114"/>
      <c r="UGJ254" s="114"/>
      <c r="UGK254" s="114"/>
      <c r="UGL254" s="114"/>
      <c r="UGM254" s="114"/>
      <c r="UGN254" s="114"/>
      <c r="UGO254" s="114"/>
      <c r="UGP254" s="114"/>
      <c r="UGQ254" s="114"/>
      <c r="UGR254" s="114"/>
      <c r="UGS254" s="114"/>
      <c r="UGT254" s="114"/>
      <c r="UGU254" s="114"/>
      <c r="UGV254" s="114"/>
      <c r="UGW254" s="114"/>
      <c r="UGX254" s="114"/>
      <c r="UGY254" s="114"/>
      <c r="UGZ254" s="114"/>
      <c r="UHA254" s="114"/>
      <c r="UHB254" s="114"/>
      <c r="UHC254" s="114"/>
      <c r="UHD254" s="114"/>
      <c r="UHE254" s="114"/>
      <c r="UHF254" s="114"/>
      <c r="UHG254" s="114"/>
      <c r="UHH254" s="114"/>
      <c r="UHI254" s="114"/>
      <c r="UHJ254" s="114"/>
      <c r="UHK254" s="114"/>
      <c r="UHL254" s="114"/>
      <c r="UHM254" s="114"/>
      <c r="UHN254" s="114"/>
      <c r="UHO254" s="114"/>
      <c r="UHP254" s="114"/>
      <c r="UHQ254" s="114"/>
      <c r="UHR254" s="114"/>
      <c r="UHS254" s="114"/>
      <c r="UHT254" s="114"/>
      <c r="UHU254" s="114"/>
      <c r="UHV254" s="114"/>
      <c r="UHW254" s="114"/>
      <c r="UHX254" s="114"/>
      <c r="UHY254" s="114"/>
      <c r="UHZ254" s="114"/>
      <c r="UIA254" s="114"/>
      <c r="UIB254" s="114"/>
      <c r="UIC254" s="114"/>
      <c r="UID254" s="114"/>
      <c r="UIE254" s="114"/>
      <c r="UIF254" s="114"/>
      <c r="UIG254" s="114"/>
      <c r="UIH254" s="114"/>
      <c r="UII254" s="114"/>
      <c r="UIJ254" s="114"/>
      <c r="UIK254" s="114"/>
      <c r="UIL254" s="114"/>
      <c r="UIM254" s="114"/>
      <c r="UIN254" s="114"/>
      <c r="UIO254" s="114"/>
      <c r="UIP254" s="114"/>
      <c r="UIQ254" s="114"/>
      <c r="UIR254" s="114"/>
      <c r="UIS254" s="114"/>
      <c r="UIT254" s="114"/>
      <c r="UIU254" s="114"/>
      <c r="UIV254" s="114"/>
      <c r="UIW254" s="114"/>
      <c r="UIX254" s="114"/>
      <c r="UIY254" s="114"/>
      <c r="UIZ254" s="114"/>
      <c r="UJA254" s="114"/>
      <c r="UJB254" s="114"/>
      <c r="UJC254" s="114"/>
      <c r="UJD254" s="114"/>
      <c r="UJE254" s="114"/>
      <c r="UJF254" s="114"/>
      <c r="UJG254" s="114"/>
      <c r="UJH254" s="114"/>
      <c r="UJI254" s="114"/>
      <c r="UJJ254" s="114"/>
      <c r="UJK254" s="114"/>
      <c r="UJL254" s="114"/>
      <c r="UJM254" s="114"/>
      <c r="UJN254" s="114"/>
      <c r="UJO254" s="114"/>
      <c r="UJP254" s="114"/>
      <c r="UJQ254" s="114"/>
      <c r="UJR254" s="114"/>
      <c r="UJS254" s="114"/>
      <c r="UJT254" s="114"/>
      <c r="UJU254" s="114"/>
      <c r="UJV254" s="114"/>
      <c r="UJW254" s="114"/>
      <c r="UJX254" s="114"/>
      <c r="UJY254" s="114"/>
      <c r="UJZ254" s="114"/>
      <c r="UKA254" s="114"/>
      <c r="UKB254" s="114"/>
      <c r="UKC254" s="114"/>
      <c r="UKD254" s="114"/>
      <c r="UKE254" s="114"/>
      <c r="UKF254" s="114"/>
      <c r="UKG254" s="114"/>
      <c r="UKH254" s="114"/>
      <c r="UKI254" s="114"/>
      <c r="UKJ254" s="114"/>
      <c r="UKK254" s="114"/>
      <c r="UKL254" s="114"/>
      <c r="UKM254" s="114"/>
      <c r="UKN254" s="114"/>
      <c r="UKO254" s="114"/>
      <c r="UKP254" s="114"/>
      <c r="UKQ254" s="114"/>
      <c r="UKR254" s="114"/>
      <c r="UKS254" s="114"/>
      <c r="UKT254" s="114"/>
      <c r="UKU254" s="114"/>
      <c r="UKV254" s="114"/>
      <c r="UKW254" s="114"/>
      <c r="UKX254" s="114"/>
      <c r="UKY254" s="114"/>
      <c r="UKZ254" s="114"/>
      <c r="ULA254" s="114"/>
      <c r="ULB254" s="114"/>
      <c r="ULC254" s="114"/>
      <c r="ULD254" s="114"/>
      <c r="ULE254" s="114"/>
      <c r="ULF254" s="114"/>
      <c r="ULG254" s="114"/>
      <c r="ULH254" s="114"/>
      <c r="ULI254" s="114"/>
      <c r="ULJ254" s="114"/>
      <c r="ULK254" s="114"/>
      <c r="ULL254" s="114"/>
      <c r="ULM254" s="114"/>
      <c r="ULN254" s="114"/>
      <c r="ULO254" s="114"/>
      <c r="ULP254" s="114"/>
      <c r="ULQ254" s="114"/>
      <c r="ULR254" s="114"/>
      <c r="ULS254" s="114"/>
      <c r="ULT254" s="114"/>
      <c r="ULU254" s="114"/>
      <c r="ULV254" s="114"/>
      <c r="ULW254" s="114"/>
      <c r="ULX254" s="114"/>
      <c r="ULY254" s="114"/>
      <c r="ULZ254" s="114"/>
      <c r="UMA254" s="114"/>
      <c r="UMB254" s="114"/>
      <c r="UMC254" s="114"/>
      <c r="UMD254" s="114"/>
      <c r="UME254" s="114"/>
      <c r="UMF254" s="114"/>
      <c r="UMG254" s="114"/>
      <c r="UMH254" s="114"/>
      <c r="UMI254" s="114"/>
      <c r="UMJ254" s="114"/>
      <c r="UMK254" s="114"/>
      <c r="UML254" s="114"/>
      <c r="UMM254" s="114"/>
      <c r="UMN254" s="114"/>
      <c r="UMO254" s="114"/>
      <c r="UMP254" s="114"/>
      <c r="UMQ254" s="114"/>
      <c r="UMR254" s="114"/>
      <c r="UMS254" s="114"/>
      <c r="UMT254" s="114"/>
      <c r="UMU254" s="114"/>
      <c r="UMV254" s="114"/>
      <c r="UMW254" s="114"/>
      <c r="UMX254" s="114"/>
      <c r="UMY254" s="114"/>
      <c r="UMZ254" s="114"/>
      <c r="UNA254" s="114"/>
      <c r="UNB254" s="114"/>
      <c r="UNC254" s="114"/>
      <c r="UND254" s="114"/>
      <c r="UNE254" s="114"/>
      <c r="UNF254" s="114"/>
      <c r="UNG254" s="114"/>
      <c r="UNH254" s="114"/>
      <c r="UNI254" s="114"/>
      <c r="UNJ254" s="114"/>
      <c r="UNK254" s="114"/>
      <c r="UNL254" s="114"/>
      <c r="UNM254" s="114"/>
      <c r="UNN254" s="114"/>
      <c r="UNO254" s="114"/>
      <c r="UNP254" s="114"/>
      <c r="UNQ254" s="114"/>
      <c r="UNR254" s="114"/>
      <c r="UNS254" s="114"/>
      <c r="UNT254" s="114"/>
      <c r="UNU254" s="114"/>
      <c r="UNV254" s="114"/>
      <c r="UNW254" s="114"/>
      <c r="UNX254" s="114"/>
      <c r="UNY254" s="114"/>
      <c r="UNZ254" s="114"/>
      <c r="UOA254" s="114"/>
      <c r="UOB254" s="114"/>
      <c r="UOC254" s="114"/>
      <c r="UOD254" s="114"/>
      <c r="UOE254" s="114"/>
      <c r="UOF254" s="114"/>
      <c r="UOG254" s="114"/>
      <c r="UOH254" s="114"/>
      <c r="UOI254" s="114"/>
      <c r="UOJ254" s="114"/>
      <c r="UOK254" s="114"/>
      <c r="UOL254" s="114"/>
      <c r="UOM254" s="114"/>
      <c r="UON254" s="114"/>
      <c r="UOO254" s="114"/>
      <c r="UOP254" s="114"/>
      <c r="UOQ254" s="114"/>
      <c r="UOR254" s="114"/>
      <c r="UOS254" s="114"/>
      <c r="UOT254" s="114"/>
      <c r="UOU254" s="114"/>
      <c r="UOV254" s="114"/>
      <c r="UOW254" s="114"/>
      <c r="UOX254" s="114"/>
      <c r="UOY254" s="114"/>
      <c r="UOZ254" s="114"/>
      <c r="UPA254" s="114"/>
      <c r="UPB254" s="114"/>
      <c r="UPC254" s="114"/>
      <c r="UPD254" s="114"/>
      <c r="UPE254" s="114"/>
      <c r="UPF254" s="114"/>
      <c r="UPG254" s="114"/>
      <c r="UPH254" s="114"/>
      <c r="UPI254" s="114"/>
      <c r="UPJ254" s="114"/>
      <c r="UPK254" s="114"/>
      <c r="UPL254" s="114"/>
      <c r="UPM254" s="114"/>
      <c r="UPN254" s="114"/>
      <c r="UPO254" s="114"/>
      <c r="UPP254" s="114"/>
      <c r="UPQ254" s="114"/>
      <c r="UPR254" s="114"/>
      <c r="UPS254" s="114"/>
      <c r="UPT254" s="114"/>
      <c r="UPU254" s="114"/>
      <c r="UPV254" s="114"/>
      <c r="UPW254" s="114"/>
      <c r="UPX254" s="114"/>
      <c r="UPY254" s="114"/>
      <c r="UPZ254" s="114"/>
      <c r="UQA254" s="114"/>
      <c r="UQB254" s="114"/>
      <c r="UQC254" s="114"/>
      <c r="UQD254" s="114"/>
      <c r="UQE254" s="114"/>
      <c r="UQF254" s="114"/>
      <c r="UQG254" s="114"/>
      <c r="UQH254" s="114"/>
      <c r="UQI254" s="114"/>
      <c r="UQJ254" s="114"/>
      <c r="UQK254" s="114"/>
      <c r="UQL254" s="114"/>
      <c r="UQM254" s="114"/>
      <c r="UQN254" s="114"/>
      <c r="UQO254" s="114"/>
      <c r="UQP254" s="114"/>
      <c r="UQQ254" s="114"/>
      <c r="UQR254" s="114"/>
      <c r="UQS254" s="114"/>
      <c r="UQT254" s="114"/>
      <c r="UQU254" s="114"/>
      <c r="UQV254" s="114"/>
      <c r="UQW254" s="114"/>
      <c r="UQX254" s="114"/>
      <c r="UQY254" s="114"/>
      <c r="UQZ254" s="114"/>
      <c r="URA254" s="114"/>
      <c r="URB254" s="114"/>
      <c r="URC254" s="114"/>
      <c r="URD254" s="114"/>
      <c r="URE254" s="114"/>
      <c r="URF254" s="114"/>
      <c r="URG254" s="114"/>
      <c r="URH254" s="114"/>
      <c r="URI254" s="114"/>
      <c r="URJ254" s="114"/>
      <c r="URK254" s="114"/>
      <c r="URL254" s="114"/>
      <c r="URM254" s="114"/>
      <c r="URN254" s="114"/>
      <c r="URO254" s="114"/>
      <c r="URP254" s="114"/>
      <c r="URQ254" s="114"/>
      <c r="URR254" s="114"/>
      <c r="URS254" s="114"/>
      <c r="URT254" s="114"/>
      <c r="URU254" s="114"/>
      <c r="URV254" s="114"/>
      <c r="URW254" s="114"/>
      <c r="URX254" s="114"/>
      <c r="URY254" s="114"/>
      <c r="URZ254" s="114"/>
      <c r="USA254" s="114"/>
      <c r="USB254" s="114"/>
      <c r="USC254" s="114"/>
      <c r="USD254" s="114"/>
      <c r="USE254" s="114"/>
      <c r="USF254" s="114"/>
      <c r="USG254" s="114"/>
      <c r="USH254" s="114"/>
      <c r="USI254" s="114"/>
      <c r="USJ254" s="114"/>
      <c r="USK254" s="114"/>
      <c r="USL254" s="114"/>
      <c r="USM254" s="114"/>
      <c r="USN254" s="114"/>
      <c r="USO254" s="114"/>
      <c r="USP254" s="114"/>
      <c r="USQ254" s="114"/>
      <c r="USR254" s="114"/>
      <c r="USS254" s="114"/>
      <c r="UST254" s="114"/>
      <c r="USU254" s="114"/>
      <c r="USV254" s="114"/>
      <c r="USW254" s="114"/>
      <c r="USX254" s="114"/>
      <c r="USY254" s="114"/>
      <c r="USZ254" s="114"/>
      <c r="UTA254" s="114"/>
      <c r="UTB254" s="114"/>
      <c r="UTC254" s="114"/>
      <c r="UTD254" s="114"/>
      <c r="UTE254" s="114"/>
      <c r="UTF254" s="114"/>
      <c r="UTG254" s="114"/>
      <c r="UTH254" s="114"/>
      <c r="UTI254" s="114"/>
      <c r="UTJ254" s="114"/>
      <c r="UTK254" s="114"/>
      <c r="UTL254" s="114"/>
      <c r="UTM254" s="114"/>
      <c r="UTN254" s="114"/>
      <c r="UTO254" s="114"/>
      <c r="UTP254" s="114"/>
      <c r="UTQ254" s="114"/>
      <c r="UTR254" s="114"/>
      <c r="UTS254" s="114"/>
      <c r="UTT254" s="114"/>
      <c r="UTU254" s="114"/>
      <c r="UTV254" s="114"/>
      <c r="UTW254" s="114"/>
      <c r="UTX254" s="114"/>
      <c r="UTY254" s="114"/>
      <c r="UTZ254" s="114"/>
      <c r="UUA254" s="114"/>
      <c r="UUB254" s="114"/>
      <c r="UUC254" s="114"/>
      <c r="UUD254" s="114"/>
      <c r="UUE254" s="114"/>
      <c r="UUF254" s="114"/>
      <c r="UUG254" s="114"/>
      <c r="UUH254" s="114"/>
      <c r="UUI254" s="114"/>
      <c r="UUJ254" s="114"/>
      <c r="UUK254" s="114"/>
      <c r="UUL254" s="114"/>
      <c r="UUM254" s="114"/>
      <c r="UUN254" s="114"/>
      <c r="UUO254" s="114"/>
      <c r="UUP254" s="114"/>
      <c r="UUQ254" s="114"/>
      <c r="UUR254" s="114"/>
      <c r="UUS254" s="114"/>
      <c r="UUT254" s="114"/>
      <c r="UUU254" s="114"/>
      <c r="UUV254" s="114"/>
      <c r="UUW254" s="114"/>
      <c r="UUX254" s="114"/>
      <c r="UUY254" s="114"/>
      <c r="UUZ254" s="114"/>
      <c r="UVA254" s="114"/>
      <c r="UVB254" s="114"/>
      <c r="UVC254" s="114"/>
      <c r="UVD254" s="114"/>
      <c r="UVE254" s="114"/>
      <c r="UVF254" s="114"/>
      <c r="UVG254" s="114"/>
      <c r="UVH254" s="114"/>
      <c r="UVI254" s="114"/>
      <c r="UVJ254" s="114"/>
      <c r="UVK254" s="114"/>
      <c r="UVL254" s="114"/>
      <c r="UVM254" s="114"/>
      <c r="UVN254" s="114"/>
      <c r="UVO254" s="114"/>
      <c r="UVP254" s="114"/>
      <c r="UVQ254" s="114"/>
      <c r="UVR254" s="114"/>
      <c r="UVS254" s="114"/>
      <c r="UVT254" s="114"/>
      <c r="UVU254" s="114"/>
      <c r="UVV254" s="114"/>
      <c r="UVW254" s="114"/>
      <c r="UVX254" s="114"/>
      <c r="UVY254" s="114"/>
      <c r="UVZ254" s="114"/>
      <c r="UWA254" s="114"/>
      <c r="UWB254" s="114"/>
      <c r="UWC254" s="114"/>
      <c r="UWD254" s="114"/>
      <c r="UWE254" s="114"/>
      <c r="UWF254" s="114"/>
      <c r="UWG254" s="114"/>
      <c r="UWH254" s="114"/>
      <c r="UWI254" s="114"/>
      <c r="UWJ254" s="114"/>
      <c r="UWK254" s="114"/>
      <c r="UWL254" s="114"/>
      <c r="UWM254" s="114"/>
      <c r="UWN254" s="114"/>
      <c r="UWO254" s="114"/>
      <c r="UWP254" s="114"/>
      <c r="UWQ254" s="114"/>
      <c r="UWR254" s="114"/>
      <c r="UWS254" s="114"/>
      <c r="UWT254" s="114"/>
      <c r="UWU254" s="114"/>
      <c r="UWV254" s="114"/>
      <c r="UWW254" s="114"/>
      <c r="UWX254" s="114"/>
      <c r="UWY254" s="114"/>
      <c r="UWZ254" s="114"/>
      <c r="UXA254" s="114"/>
      <c r="UXB254" s="114"/>
      <c r="UXC254" s="114"/>
      <c r="UXD254" s="114"/>
      <c r="UXE254" s="114"/>
      <c r="UXF254" s="114"/>
      <c r="UXG254" s="114"/>
      <c r="UXH254" s="114"/>
      <c r="UXI254" s="114"/>
      <c r="UXJ254" s="114"/>
      <c r="UXK254" s="114"/>
      <c r="UXL254" s="114"/>
      <c r="UXM254" s="114"/>
      <c r="UXN254" s="114"/>
      <c r="UXO254" s="114"/>
      <c r="UXP254" s="114"/>
      <c r="UXQ254" s="114"/>
      <c r="UXR254" s="114"/>
      <c r="UXS254" s="114"/>
      <c r="UXT254" s="114"/>
      <c r="UXU254" s="114"/>
      <c r="UXV254" s="114"/>
      <c r="UXW254" s="114"/>
      <c r="UXX254" s="114"/>
      <c r="UXY254" s="114"/>
      <c r="UXZ254" s="114"/>
      <c r="UYA254" s="114"/>
      <c r="UYB254" s="114"/>
      <c r="UYC254" s="114"/>
      <c r="UYD254" s="114"/>
      <c r="UYE254" s="114"/>
      <c r="UYF254" s="114"/>
      <c r="UYG254" s="114"/>
      <c r="UYH254" s="114"/>
      <c r="UYI254" s="114"/>
      <c r="UYJ254" s="114"/>
      <c r="UYK254" s="114"/>
      <c r="UYL254" s="114"/>
      <c r="UYM254" s="114"/>
      <c r="UYN254" s="114"/>
      <c r="UYO254" s="114"/>
      <c r="UYP254" s="114"/>
      <c r="UYQ254" s="114"/>
      <c r="UYR254" s="114"/>
      <c r="UYS254" s="114"/>
      <c r="UYT254" s="114"/>
      <c r="UYU254" s="114"/>
      <c r="UYV254" s="114"/>
      <c r="UYW254" s="114"/>
      <c r="UYX254" s="114"/>
      <c r="UYY254" s="114"/>
      <c r="UYZ254" s="114"/>
      <c r="UZA254" s="114"/>
      <c r="UZB254" s="114"/>
      <c r="UZC254" s="114"/>
      <c r="UZD254" s="114"/>
      <c r="UZE254" s="114"/>
      <c r="UZF254" s="114"/>
      <c r="UZG254" s="114"/>
      <c r="UZH254" s="114"/>
      <c r="UZI254" s="114"/>
      <c r="UZJ254" s="114"/>
      <c r="UZK254" s="114"/>
      <c r="UZL254" s="114"/>
      <c r="UZM254" s="114"/>
      <c r="UZN254" s="114"/>
      <c r="UZO254" s="114"/>
      <c r="UZP254" s="114"/>
      <c r="UZQ254" s="114"/>
      <c r="UZR254" s="114"/>
      <c r="UZS254" s="114"/>
      <c r="UZT254" s="114"/>
      <c r="UZU254" s="114"/>
      <c r="UZV254" s="114"/>
      <c r="UZW254" s="114"/>
      <c r="UZX254" s="114"/>
      <c r="UZY254" s="114"/>
      <c r="UZZ254" s="114"/>
      <c r="VAA254" s="114"/>
      <c r="VAB254" s="114"/>
      <c r="VAC254" s="114"/>
      <c r="VAD254" s="114"/>
      <c r="VAE254" s="114"/>
      <c r="VAF254" s="114"/>
      <c r="VAG254" s="114"/>
      <c r="VAH254" s="114"/>
      <c r="VAI254" s="114"/>
      <c r="VAJ254" s="114"/>
      <c r="VAK254" s="114"/>
      <c r="VAL254" s="114"/>
      <c r="VAM254" s="114"/>
      <c r="VAN254" s="114"/>
      <c r="VAO254" s="114"/>
      <c r="VAP254" s="114"/>
      <c r="VAQ254" s="114"/>
      <c r="VAR254" s="114"/>
      <c r="VAS254" s="114"/>
      <c r="VAT254" s="114"/>
      <c r="VAU254" s="114"/>
      <c r="VAV254" s="114"/>
      <c r="VAW254" s="114"/>
      <c r="VAX254" s="114"/>
      <c r="VAY254" s="114"/>
      <c r="VAZ254" s="114"/>
      <c r="VBA254" s="114"/>
      <c r="VBB254" s="114"/>
      <c r="VBC254" s="114"/>
      <c r="VBD254" s="114"/>
      <c r="VBE254" s="114"/>
      <c r="VBF254" s="114"/>
      <c r="VBG254" s="114"/>
      <c r="VBH254" s="114"/>
      <c r="VBI254" s="114"/>
      <c r="VBJ254" s="114"/>
      <c r="VBK254" s="114"/>
      <c r="VBL254" s="114"/>
      <c r="VBM254" s="114"/>
      <c r="VBN254" s="114"/>
      <c r="VBO254" s="114"/>
      <c r="VBP254" s="114"/>
      <c r="VBQ254" s="114"/>
      <c r="VBR254" s="114"/>
      <c r="VBS254" s="114"/>
      <c r="VBT254" s="114"/>
      <c r="VBU254" s="114"/>
      <c r="VBV254" s="114"/>
      <c r="VBW254" s="114"/>
      <c r="VBX254" s="114"/>
      <c r="VBY254" s="114"/>
      <c r="VBZ254" s="114"/>
      <c r="VCA254" s="114"/>
      <c r="VCB254" s="114"/>
      <c r="VCC254" s="114"/>
      <c r="VCD254" s="114"/>
      <c r="VCE254" s="114"/>
      <c r="VCF254" s="114"/>
      <c r="VCG254" s="114"/>
      <c r="VCH254" s="114"/>
      <c r="VCI254" s="114"/>
      <c r="VCJ254" s="114"/>
      <c r="VCK254" s="114"/>
      <c r="VCL254" s="114"/>
      <c r="VCM254" s="114"/>
      <c r="VCN254" s="114"/>
      <c r="VCO254" s="114"/>
      <c r="VCP254" s="114"/>
      <c r="VCQ254" s="114"/>
      <c r="VCR254" s="114"/>
      <c r="VCS254" s="114"/>
      <c r="VCT254" s="114"/>
      <c r="VCU254" s="114"/>
      <c r="VCV254" s="114"/>
      <c r="VCW254" s="114"/>
      <c r="VCX254" s="114"/>
      <c r="VCY254" s="114"/>
      <c r="VCZ254" s="114"/>
      <c r="VDA254" s="114"/>
      <c r="VDB254" s="114"/>
      <c r="VDC254" s="114"/>
      <c r="VDD254" s="114"/>
      <c r="VDE254" s="114"/>
      <c r="VDF254" s="114"/>
      <c r="VDG254" s="114"/>
      <c r="VDH254" s="114"/>
      <c r="VDI254" s="114"/>
      <c r="VDJ254" s="114"/>
      <c r="VDK254" s="114"/>
      <c r="VDL254" s="114"/>
      <c r="VDM254" s="114"/>
      <c r="VDN254" s="114"/>
      <c r="VDO254" s="114"/>
      <c r="VDP254" s="114"/>
      <c r="VDQ254" s="114"/>
      <c r="VDR254" s="114"/>
      <c r="VDS254" s="114"/>
      <c r="VDT254" s="114"/>
      <c r="VDU254" s="114"/>
      <c r="VDV254" s="114"/>
      <c r="VDW254" s="114"/>
      <c r="VDX254" s="114"/>
      <c r="VDY254" s="114"/>
      <c r="VDZ254" s="114"/>
      <c r="VEA254" s="114"/>
      <c r="VEB254" s="114"/>
      <c r="VEC254" s="114"/>
      <c r="VED254" s="114"/>
      <c r="VEE254" s="114"/>
      <c r="VEF254" s="114"/>
      <c r="VEG254" s="114"/>
      <c r="VEH254" s="114"/>
      <c r="VEI254" s="114"/>
      <c r="VEJ254" s="114"/>
      <c r="VEK254" s="114"/>
      <c r="VEL254" s="114"/>
      <c r="VEM254" s="114"/>
      <c r="VEN254" s="114"/>
      <c r="VEO254" s="114"/>
      <c r="VEP254" s="114"/>
      <c r="VEQ254" s="114"/>
      <c r="VER254" s="114"/>
      <c r="VES254" s="114"/>
      <c r="VET254" s="114"/>
      <c r="VEU254" s="114"/>
      <c r="VEV254" s="114"/>
      <c r="VEW254" s="114"/>
      <c r="VEX254" s="114"/>
      <c r="VEY254" s="114"/>
      <c r="VEZ254" s="114"/>
      <c r="VFA254" s="114"/>
      <c r="VFB254" s="114"/>
      <c r="VFC254" s="114"/>
      <c r="VFD254" s="114"/>
      <c r="VFE254" s="114"/>
      <c r="VFF254" s="114"/>
      <c r="VFG254" s="114"/>
      <c r="VFH254" s="114"/>
      <c r="VFI254" s="114"/>
      <c r="VFJ254" s="114"/>
      <c r="VFK254" s="114"/>
      <c r="VFL254" s="114"/>
      <c r="VFM254" s="114"/>
      <c r="VFN254" s="114"/>
      <c r="VFO254" s="114"/>
      <c r="VFP254" s="114"/>
      <c r="VFQ254" s="114"/>
      <c r="VFR254" s="114"/>
      <c r="VFS254" s="114"/>
      <c r="VFT254" s="114"/>
      <c r="VFU254" s="114"/>
      <c r="VFV254" s="114"/>
      <c r="VFW254" s="114"/>
      <c r="VFX254" s="114"/>
      <c r="VFY254" s="114"/>
      <c r="VFZ254" s="114"/>
      <c r="VGA254" s="114"/>
      <c r="VGB254" s="114"/>
      <c r="VGC254" s="114"/>
      <c r="VGD254" s="114"/>
      <c r="VGE254" s="114"/>
      <c r="VGF254" s="114"/>
      <c r="VGG254" s="114"/>
      <c r="VGH254" s="114"/>
      <c r="VGI254" s="114"/>
      <c r="VGJ254" s="114"/>
      <c r="VGK254" s="114"/>
      <c r="VGL254" s="114"/>
      <c r="VGM254" s="114"/>
      <c r="VGN254" s="114"/>
      <c r="VGO254" s="114"/>
      <c r="VGP254" s="114"/>
      <c r="VGQ254" s="114"/>
      <c r="VGR254" s="114"/>
      <c r="VGS254" s="114"/>
      <c r="VGT254" s="114"/>
      <c r="VGU254" s="114"/>
      <c r="VGV254" s="114"/>
      <c r="VGW254" s="114"/>
      <c r="VGX254" s="114"/>
      <c r="VGY254" s="114"/>
      <c r="VGZ254" s="114"/>
      <c r="VHA254" s="114"/>
      <c r="VHB254" s="114"/>
      <c r="VHC254" s="114"/>
      <c r="VHD254" s="114"/>
      <c r="VHE254" s="114"/>
      <c r="VHF254" s="114"/>
      <c r="VHG254" s="114"/>
      <c r="VHH254" s="114"/>
      <c r="VHI254" s="114"/>
      <c r="VHJ254" s="114"/>
      <c r="VHK254" s="114"/>
      <c r="VHL254" s="114"/>
      <c r="VHM254" s="114"/>
      <c r="VHN254" s="114"/>
      <c r="VHO254" s="114"/>
      <c r="VHP254" s="114"/>
      <c r="VHQ254" s="114"/>
      <c r="VHR254" s="114"/>
      <c r="VHS254" s="114"/>
      <c r="VHT254" s="114"/>
      <c r="VHU254" s="114"/>
      <c r="VHV254" s="114"/>
      <c r="VHW254" s="114"/>
      <c r="VHX254" s="114"/>
      <c r="VHY254" s="114"/>
      <c r="VHZ254" s="114"/>
      <c r="VIA254" s="114"/>
      <c r="VIB254" s="114"/>
      <c r="VIC254" s="114"/>
      <c r="VID254" s="114"/>
      <c r="VIE254" s="114"/>
      <c r="VIF254" s="114"/>
      <c r="VIG254" s="114"/>
      <c r="VIH254" s="114"/>
      <c r="VII254" s="114"/>
      <c r="VIJ254" s="114"/>
      <c r="VIK254" s="114"/>
      <c r="VIL254" s="114"/>
      <c r="VIM254" s="114"/>
      <c r="VIN254" s="114"/>
      <c r="VIO254" s="114"/>
      <c r="VIP254" s="114"/>
      <c r="VIQ254" s="114"/>
      <c r="VIR254" s="114"/>
      <c r="VIS254" s="114"/>
      <c r="VIT254" s="114"/>
      <c r="VIU254" s="114"/>
      <c r="VIV254" s="114"/>
      <c r="VIW254" s="114"/>
      <c r="VIX254" s="114"/>
      <c r="VIY254" s="114"/>
      <c r="VIZ254" s="114"/>
      <c r="VJA254" s="114"/>
      <c r="VJB254" s="114"/>
      <c r="VJC254" s="114"/>
      <c r="VJD254" s="114"/>
      <c r="VJE254" s="114"/>
      <c r="VJF254" s="114"/>
      <c r="VJG254" s="114"/>
      <c r="VJH254" s="114"/>
      <c r="VJI254" s="114"/>
      <c r="VJJ254" s="114"/>
      <c r="VJK254" s="114"/>
      <c r="VJL254" s="114"/>
      <c r="VJM254" s="114"/>
      <c r="VJN254" s="114"/>
      <c r="VJO254" s="114"/>
      <c r="VJP254" s="114"/>
      <c r="VJQ254" s="114"/>
      <c r="VJR254" s="114"/>
      <c r="VJS254" s="114"/>
      <c r="VJT254" s="114"/>
      <c r="VJU254" s="114"/>
      <c r="VJV254" s="114"/>
      <c r="VJW254" s="114"/>
      <c r="VJX254" s="114"/>
      <c r="VJY254" s="114"/>
      <c r="VJZ254" s="114"/>
      <c r="VKA254" s="114"/>
      <c r="VKB254" s="114"/>
      <c r="VKC254" s="114"/>
      <c r="VKD254" s="114"/>
      <c r="VKE254" s="114"/>
      <c r="VKF254" s="114"/>
      <c r="VKG254" s="114"/>
      <c r="VKH254" s="114"/>
      <c r="VKI254" s="114"/>
      <c r="VKJ254" s="114"/>
      <c r="VKK254" s="114"/>
      <c r="VKL254" s="114"/>
      <c r="VKM254" s="114"/>
      <c r="VKN254" s="114"/>
      <c r="VKO254" s="114"/>
      <c r="VKP254" s="114"/>
      <c r="VKQ254" s="114"/>
      <c r="VKR254" s="114"/>
      <c r="VKS254" s="114"/>
      <c r="VKT254" s="114"/>
      <c r="VKU254" s="114"/>
      <c r="VKV254" s="114"/>
      <c r="VKW254" s="114"/>
      <c r="VKX254" s="114"/>
      <c r="VKY254" s="114"/>
      <c r="VKZ254" s="114"/>
      <c r="VLA254" s="114"/>
      <c r="VLB254" s="114"/>
      <c r="VLC254" s="114"/>
      <c r="VLD254" s="114"/>
      <c r="VLE254" s="114"/>
      <c r="VLF254" s="114"/>
      <c r="VLG254" s="114"/>
      <c r="VLH254" s="114"/>
      <c r="VLI254" s="114"/>
      <c r="VLJ254" s="114"/>
      <c r="VLK254" s="114"/>
      <c r="VLL254" s="114"/>
      <c r="VLM254" s="114"/>
      <c r="VLN254" s="114"/>
      <c r="VLO254" s="114"/>
      <c r="VLP254" s="114"/>
      <c r="VLQ254" s="114"/>
      <c r="VLR254" s="114"/>
      <c r="VLS254" s="114"/>
      <c r="VLT254" s="114"/>
      <c r="VLU254" s="114"/>
      <c r="VLV254" s="114"/>
      <c r="VLW254" s="114"/>
      <c r="VLX254" s="114"/>
      <c r="VLY254" s="114"/>
      <c r="VLZ254" s="114"/>
      <c r="VMA254" s="114"/>
      <c r="VMB254" s="114"/>
      <c r="VMC254" s="114"/>
      <c r="VMD254" s="114"/>
      <c r="VME254" s="114"/>
      <c r="VMF254" s="114"/>
      <c r="VMG254" s="114"/>
      <c r="VMH254" s="114"/>
      <c r="VMI254" s="114"/>
      <c r="VMJ254" s="114"/>
      <c r="VMK254" s="114"/>
      <c r="VML254" s="114"/>
      <c r="VMM254" s="114"/>
      <c r="VMN254" s="114"/>
      <c r="VMO254" s="114"/>
      <c r="VMP254" s="114"/>
      <c r="VMQ254" s="114"/>
      <c r="VMR254" s="114"/>
      <c r="VMS254" s="114"/>
      <c r="VMT254" s="114"/>
      <c r="VMU254" s="114"/>
      <c r="VMV254" s="114"/>
      <c r="VMW254" s="114"/>
      <c r="VMX254" s="114"/>
      <c r="VMY254" s="114"/>
      <c r="VMZ254" s="114"/>
      <c r="VNA254" s="114"/>
      <c r="VNB254" s="114"/>
      <c r="VNC254" s="114"/>
      <c r="VND254" s="114"/>
      <c r="VNE254" s="114"/>
      <c r="VNF254" s="114"/>
      <c r="VNG254" s="114"/>
      <c r="VNH254" s="114"/>
      <c r="VNI254" s="114"/>
      <c r="VNJ254" s="114"/>
      <c r="VNK254" s="114"/>
      <c r="VNL254" s="114"/>
      <c r="VNM254" s="114"/>
      <c r="VNN254" s="114"/>
      <c r="VNO254" s="114"/>
      <c r="VNP254" s="114"/>
      <c r="VNQ254" s="114"/>
      <c r="VNR254" s="114"/>
      <c r="VNS254" s="114"/>
      <c r="VNT254" s="114"/>
      <c r="VNU254" s="114"/>
      <c r="VNV254" s="114"/>
      <c r="VNW254" s="114"/>
      <c r="VNX254" s="114"/>
      <c r="VNY254" s="114"/>
      <c r="VNZ254" s="114"/>
      <c r="VOA254" s="114"/>
      <c r="VOB254" s="114"/>
      <c r="VOC254" s="114"/>
      <c r="VOD254" s="114"/>
      <c r="VOE254" s="114"/>
      <c r="VOF254" s="114"/>
      <c r="VOG254" s="114"/>
      <c r="VOH254" s="114"/>
      <c r="VOI254" s="114"/>
      <c r="VOJ254" s="114"/>
      <c r="VOK254" s="114"/>
      <c r="VOL254" s="114"/>
      <c r="VOM254" s="114"/>
      <c r="VON254" s="114"/>
      <c r="VOO254" s="114"/>
      <c r="VOP254" s="114"/>
      <c r="VOQ254" s="114"/>
      <c r="VOR254" s="114"/>
      <c r="VOS254" s="114"/>
      <c r="VOT254" s="114"/>
      <c r="VOU254" s="114"/>
      <c r="VOV254" s="114"/>
      <c r="VOW254" s="114"/>
      <c r="VOX254" s="114"/>
      <c r="VOY254" s="114"/>
      <c r="VOZ254" s="114"/>
      <c r="VPA254" s="114"/>
      <c r="VPB254" s="114"/>
      <c r="VPC254" s="114"/>
      <c r="VPD254" s="114"/>
      <c r="VPE254" s="114"/>
      <c r="VPF254" s="114"/>
      <c r="VPG254" s="114"/>
      <c r="VPH254" s="114"/>
      <c r="VPI254" s="114"/>
      <c r="VPJ254" s="114"/>
      <c r="VPK254" s="114"/>
      <c r="VPL254" s="114"/>
      <c r="VPM254" s="114"/>
      <c r="VPN254" s="114"/>
      <c r="VPO254" s="114"/>
      <c r="VPP254" s="114"/>
      <c r="VPQ254" s="114"/>
      <c r="VPR254" s="114"/>
      <c r="VPS254" s="114"/>
      <c r="VPT254" s="114"/>
      <c r="VPU254" s="114"/>
      <c r="VPV254" s="114"/>
      <c r="VPW254" s="114"/>
      <c r="VPX254" s="114"/>
      <c r="VPY254" s="114"/>
      <c r="VPZ254" s="114"/>
      <c r="VQA254" s="114"/>
      <c r="VQB254" s="114"/>
      <c r="VQC254" s="114"/>
      <c r="VQD254" s="114"/>
      <c r="VQE254" s="114"/>
      <c r="VQF254" s="114"/>
      <c r="VQG254" s="114"/>
      <c r="VQH254" s="114"/>
      <c r="VQI254" s="114"/>
      <c r="VQJ254" s="114"/>
      <c r="VQK254" s="114"/>
      <c r="VQL254" s="114"/>
      <c r="VQM254" s="114"/>
      <c r="VQN254" s="114"/>
      <c r="VQO254" s="114"/>
      <c r="VQP254" s="114"/>
      <c r="VQQ254" s="114"/>
      <c r="VQR254" s="114"/>
      <c r="VQS254" s="114"/>
      <c r="VQT254" s="114"/>
      <c r="VQU254" s="114"/>
      <c r="VQV254" s="114"/>
      <c r="VQW254" s="114"/>
      <c r="VQX254" s="114"/>
      <c r="VQY254" s="114"/>
      <c r="VQZ254" s="114"/>
      <c r="VRA254" s="114"/>
      <c r="VRB254" s="114"/>
      <c r="VRC254" s="114"/>
      <c r="VRD254" s="114"/>
      <c r="VRE254" s="114"/>
      <c r="VRF254" s="114"/>
      <c r="VRG254" s="114"/>
      <c r="VRH254" s="114"/>
      <c r="VRI254" s="114"/>
      <c r="VRJ254" s="114"/>
      <c r="VRK254" s="114"/>
      <c r="VRL254" s="114"/>
      <c r="VRM254" s="114"/>
      <c r="VRN254" s="114"/>
      <c r="VRO254" s="114"/>
      <c r="VRP254" s="114"/>
      <c r="VRQ254" s="114"/>
      <c r="VRR254" s="114"/>
      <c r="VRS254" s="114"/>
      <c r="VRT254" s="114"/>
      <c r="VRU254" s="114"/>
      <c r="VRV254" s="114"/>
      <c r="VRW254" s="114"/>
      <c r="VRX254" s="114"/>
      <c r="VRY254" s="114"/>
      <c r="VRZ254" s="114"/>
      <c r="VSA254" s="114"/>
      <c r="VSB254" s="114"/>
      <c r="VSC254" s="114"/>
      <c r="VSD254" s="114"/>
      <c r="VSE254" s="114"/>
      <c r="VSF254" s="114"/>
      <c r="VSG254" s="114"/>
      <c r="VSH254" s="114"/>
      <c r="VSI254" s="114"/>
      <c r="VSJ254" s="114"/>
      <c r="VSK254" s="114"/>
      <c r="VSL254" s="114"/>
      <c r="VSM254" s="114"/>
      <c r="VSN254" s="114"/>
      <c r="VSO254" s="114"/>
      <c r="VSP254" s="114"/>
      <c r="VSQ254" s="114"/>
      <c r="VSR254" s="114"/>
      <c r="VSS254" s="114"/>
      <c r="VST254" s="114"/>
      <c r="VSU254" s="114"/>
      <c r="VSV254" s="114"/>
      <c r="VSW254" s="114"/>
      <c r="VSX254" s="114"/>
      <c r="VSY254" s="114"/>
      <c r="VSZ254" s="114"/>
      <c r="VTA254" s="114"/>
      <c r="VTB254" s="114"/>
      <c r="VTC254" s="114"/>
      <c r="VTD254" s="114"/>
      <c r="VTE254" s="114"/>
      <c r="VTF254" s="114"/>
      <c r="VTG254" s="114"/>
      <c r="VTH254" s="114"/>
      <c r="VTI254" s="114"/>
      <c r="VTJ254" s="114"/>
      <c r="VTK254" s="114"/>
      <c r="VTL254" s="114"/>
      <c r="VTM254" s="114"/>
      <c r="VTN254" s="114"/>
      <c r="VTO254" s="114"/>
      <c r="VTP254" s="114"/>
      <c r="VTQ254" s="114"/>
      <c r="VTR254" s="114"/>
      <c r="VTS254" s="114"/>
      <c r="VTT254" s="114"/>
      <c r="VTU254" s="114"/>
      <c r="VTV254" s="114"/>
      <c r="VTW254" s="114"/>
      <c r="VTX254" s="114"/>
      <c r="VTY254" s="114"/>
      <c r="VTZ254" s="114"/>
      <c r="VUA254" s="114"/>
      <c r="VUB254" s="114"/>
      <c r="VUC254" s="114"/>
      <c r="VUD254" s="114"/>
      <c r="VUE254" s="114"/>
      <c r="VUF254" s="114"/>
      <c r="VUG254" s="114"/>
      <c r="VUH254" s="114"/>
      <c r="VUI254" s="114"/>
      <c r="VUJ254" s="114"/>
      <c r="VUK254" s="114"/>
      <c r="VUL254" s="114"/>
      <c r="VUM254" s="114"/>
      <c r="VUN254" s="114"/>
      <c r="VUO254" s="114"/>
      <c r="VUP254" s="114"/>
      <c r="VUQ254" s="114"/>
      <c r="VUR254" s="114"/>
      <c r="VUS254" s="114"/>
      <c r="VUT254" s="114"/>
      <c r="VUU254" s="114"/>
      <c r="VUV254" s="114"/>
      <c r="VUW254" s="114"/>
      <c r="VUX254" s="114"/>
      <c r="VUY254" s="114"/>
      <c r="VUZ254" s="114"/>
      <c r="VVA254" s="114"/>
      <c r="VVB254" s="114"/>
      <c r="VVC254" s="114"/>
      <c r="VVD254" s="114"/>
      <c r="VVE254" s="114"/>
      <c r="VVF254" s="114"/>
      <c r="VVG254" s="114"/>
      <c r="VVH254" s="114"/>
      <c r="VVI254" s="114"/>
      <c r="VVJ254" s="114"/>
      <c r="VVK254" s="114"/>
      <c r="VVL254" s="114"/>
      <c r="VVM254" s="114"/>
      <c r="VVN254" s="114"/>
      <c r="VVO254" s="114"/>
      <c r="VVP254" s="114"/>
      <c r="VVQ254" s="114"/>
      <c r="VVR254" s="114"/>
      <c r="VVS254" s="114"/>
      <c r="VVT254" s="114"/>
      <c r="VVU254" s="114"/>
      <c r="VVV254" s="114"/>
      <c r="VVW254" s="114"/>
      <c r="VVX254" s="114"/>
      <c r="VVY254" s="114"/>
      <c r="VVZ254" s="114"/>
      <c r="VWA254" s="114"/>
      <c r="VWB254" s="114"/>
      <c r="VWC254" s="114"/>
      <c r="VWD254" s="114"/>
      <c r="VWE254" s="114"/>
      <c r="VWF254" s="114"/>
      <c r="VWG254" s="114"/>
      <c r="VWH254" s="114"/>
      <c r="VWI254" s="114"/>
      <c r="VWJ254" s="114"/>
      <c r="VWK254" s="114"/>
      <c r="VWL254" s="114"/>
      <c r="VWM254" s="114"/>
      <c r="VWN254" s="114"/>
      <c r="VWO254" s="114"/>
      <c r="VWP254" s="114"/>
      <c r="VWQ254" s="114"/>
      <c r="VWR254" s="114"/>
      <c r="VWS254" s="114"/>
      <c r="VWT254" s="114"/>
      <c r="VWU254" s="114"/>
      <c r="VWV254" s="114"/>
      <c r="VWW254" s="114"/>
      <c r="VWX254" s="114"/>
      <c r="VWY254" s="114"/>
      <c r="VWZ254" s="114"/>
      <c r="VXA254" s="114"/>
      <c r="VXB254" s="114"/>
      <c r="VXC254" s="114"/>
      <c r="VXD254" s="114"/>
      <c r="VXE254" s="114"/>
      <c r="VXF254" s="114"/>
      <c r="VXG254" s="114"/>
      <c r="VXH254" s="114"/>
      <c r="VXI254" s="114"/>
      <c r="VXJ254" s="114"/>
      <c r="VXK254" s="114"/>
      <c r="VXL254" s="114"/>
      <c r="VXM254" s="114"/>
      <c r="VXN254" s="114"/>
      <c r="VXO254" s="114"/>
      <c r="VXP254" s="114"/>
      <c r="VXQ254" s="114"/>
      <c r="VXR254" s="114"/>
      <c r="VXS254" s="114"/>
      <c r="VXT254" s="114"/>
      <c r="VXU254" s="114"/>
      <c r="VXV254" s="114"/>
      <c r="VXW254" s="114"/>
      <c r="VXX254" s="114"/>
      <c r="VXY254" s="114"/>
      <c r="VXZ254" s="114"/>
      <c r="VYA254" s="114"/>
      <c r="VYB254" s="114"/>
      <c r="VYC254" s="114"/>
      <c r="VYD254" s="114"/>
      <c r="VYE254" s="114"/>
      <c r="VYF254" s="114"/>
      <c r="VYG254" s="114"/>
      <c r="VYH254" s="114"/>
      <c r="VYI254" s="114"/>
      <c r="VYJ254" s="114"/>
      <c r="VYK254" s="114"/>
      <c r="VYL254" s="114"/>
      <c r="VYM254" s="114"/>
      <c r="VYN254" s="114"/>
      <c r="VYO254" s="114"/>
      <c r="VYP254" s="114"/>
      <c r="VYQ254" s="114"/>
      <c r="VYR254" s="114"/>
      <c r="VYS254" s="114"/>
      <c r="VYT254" s="114"/>
      <c r="VYU254" s="114"/>
      <c r="VYV254" s="114"/>
      <c r="VYW254" s="114"/>
      <c r="VYX254" s="114"/>
      <c r="VYY254" s="114"/>
      <c r="VYZ254" s="114"/>
      <c r="VZA254" s="114"/>
      <c r="VZB254" s="114"/>
      <c r="VZC254" s="114"/>
      <c r="VZD254" s="114"/>
      <c r="VZE254" s="114"/>
      <c r="VZF254" s="114"/>
      <c r="VZG254" s="114"/>
      <c r="VZH254" s="114"/>
      <c r="VZI254" s="114"/>
      <c r="VZJ254" s="114"/>
      <c r="VZK254" s="114"/>
      <c r="VZL254" s="114"/>
      <c r="VZM254" s="114"/>
      <c r="VZN254" s="114"/>
      <c r="VZO254" s="114"/>
      <c r="VZP254" s="114"/>
      <c r="VZQ254" s="114"/>
      <c r="VZR254" s="114"/>
      <c r="VZS254" s="114"/>
      <c r="VZT254" s="114"/>
      <c r="VZU254" s="114"/>
      <c r="VZV254" s="114"/>
      <c r="VZW254" s="114"/>
      <c r="VZX254" s="114"/>
      <c r="VZY254" s="114"/>
      <c r="VZZ254" s="114"/>
      <c r="WAA254" s="114"/>
      <c r="WAB254" s="114"/>
      <c r="WAC254" s="114"/>
      <c r="WAD254" s="114"/>
      <c r="WAE254" s="114"/>
      <c r="WAF254" s="114"/>
      <c r="WAG254" s="114"/>
      <c r="WAH254" s="114"/>
      <c r="WAI254" s="114"/>
      <c r="WAJ254" s="114"/>
      <c r="WAK254" s="114"/>
      <c r="WAL254" s="114"/>
      <c r="WAM254" s="114"/>
      <c r="WAN254" s="114"/>
      <c r="WAO254" s="114"/>
      <c r="WAP254" s="114"/>
      <c r="WAQ254" s="114"/>
      <c r="WAR254" s="114"/>
      <c r="WAS254" s="114"/>
      <c r="WAT254" s="114"/>
      <c r="WAU254" s="114"/>
      <c r="WAV254" s="114"/>
      <c r="WAW254" s="114"/>
      <c r="WAX254" s="114"/>
      <c r="WAY254" s="114"/>
      <c r="WAZ254" s="114"/>
      <c r="WBA254" s="114"/>
      <c r="WBB254" s="114"/>
      <c r="WBC254" s="114"/>
      <c r="WBD254" s="114"/>
      <c r="WBE254" s="114"/>
      <c r="WBF254" s="114"/>
      <c r="WBG254" s="114"/>
      <c r="WBH254" s="114"/>
      <c r="WBI254" s="114"/>
      <c r="WBJ254" s="114"/>
      <c r="WBK254" s="114"/>
      <c r="WBL254" s="114"/>
      <c r="WBM254" s="114"/>
      <c r="WBN254" s="114"/>
      <c r="WBO254" s="114"/>
      <c r="WBP254" s="114"/>
      <c r="WBQ254" s="114"/>
      <c r="WBR254" s="114"/>
      <c r="WBS254" s="114"/>
      <c r="WBT254" s="114"/>
      <c r="WBU254" s="114"/>
      <c r="WBV254" s="114"/>
      <c r="WBW254" s="114"/>
      <c r="WBX254" s="114"/>
      <c r="WBY254" s="114"/>
      <c r="WBZ254" s="114"/>
      <c r="WCA254" s="114"/>
      <c r="WCB254" s="114"/>
      <c r="WCC254" s="114"/>
      <c r="WCD254" s="114"/>
      <c r="WCE254" s="114"/>
      <c r="WCF254" s="114"/>
      <c r="WCG254" s="114"/>
      <c r="WCH254" s="114"/>
      <c r="WCI254" s="114"/>
      <c r="WCJ254" s="114"/>
      <c r="WCK254" s="114"/>
      <c r="WCL254" s="114"/>
      <c r="WCM254" s="114"/>
      <c r="WCN254" s="114"/>
      <c r="WCO254" s="114"/>
      <c r="WCP254" s="114"/>
      <c r="WCQ254" s="114"/>
      <c r="WCR254" s="114"/>
      <c r="WCS254" s="114"/>
      <c r="WCT254" s="114"/>
      <c r="WCU254" s="114"/>
      <c r="WCV254" s="114"/>
      <c r="WCW254" s="114"/>
      <c r="WCX254" s="114"/>
      <c r="WCY254" s="114"/>
      <c r="WCZ254" s="114"/>
      <c r="WDA254" s="114"/>
      <c r="WDB254" s="114"/>
      <c r="WDC254" s="114"/>
      <c r="WDD254" s="114"/>
      <c r="WDE254" s="114"/>
      <c r="WDF254" s="114"/>
      <c r="WDG254" s="114"/>
      <c r="WDH254" s="114"/>
      <c r="WDI254" s="114"/>
      <c r="WDJ254" s="114"/>
      <c r="WDK254" s="114"/>
      <c r="WDL254" s="114"/>
      <c r="WDM254" s="114"/>
      <c r="WDN254" s="114"/>
      <c r="WDO254" s="114"/>
      <c r="WDP254" s="114"/>
      <c r="WDQ254" s="114"/>
      <c r="WDR254" s="114"/>
      <c r="WDS254" s="114"/>
      <c r="WDT254" s="114"/>
      <c r="WDU254" s="114"/>
      <c r="WDV254" s="114"/>
      <c r="WDW254" s="114"/>
      <c r="WDX254" s="114"/>
      <c r="WDY254" s="114"/>
      <c r="WDZ254" s="114"/>
      <c r="WEA254" s="114"/>
      <c r="WEB254" s="114"/>
      <c r="WEC254" s="114"/>
      <c r="WED254" s="114"/>
      <c r="WEE254" s="114"/>
      <c r="WEF254" s="114"/>
      <c r="WEG254" s="114"/>
      <c r="WEH254" s="114"/>
      <c r="WEI254" s="114"/>
      <c r="WEJ254" s="114"/>
      <c r="WEK254" s="114"/>
      <c r="WEL254" s="114"/>
      <c r="WEM254" s="114"/>
      <c r="WEN254" s="114"/>
      <c r="WEO254" s="114"/>
      <c r="WEP254" s="114"/>
      <c r="WEQ254" s="114"/>
      <c r="WER254" s="114"/>
      <c r="WES254" s="114"/>
      <c r="WET254" s="114"/>
      <c r="WEU254" s="114"/>
      <c r="WEV254" s="114"/>
      <c r="WEW254" s="114"/>
      <c r="WEX254" s="114"/>
      <c r="WEY254" s="114"/>
      <c r="WEZ254" s="114"/>
      <c r="WFA254" s="114"/>
      <c r="WFB254" s="114"/>
      <c r="WFC254" s="114"/>
      <c r="WFD254" s="114"/>
      <c r="WFE254" s="114"/>
      <c r="WFF254" s="114"/>
      <c r="WFG254" s="114"/>
      <c r="WFH254" s="114"/>
      <c r="WFI254" s="114"/>
      <c r="WFJ254" s="114"/>
      <c r="WFK254" s="114"/>
      <c r="WFL254" s="114"/>
      <c r="WFM254" s="114"/>
      <c r="WFN254" s="114"/>
      <c r="WFO254" s="114"/>
      <c r="WFP254" s="114"/>
      <c r="WFQ254" s="114"/>
      <c r="WFR254" s="114"/>
      <c r="WFS254" s="114"/>
      <c r="WFT254" s="114"/>
      <c r="WFU254" s="114"/>
      <c r="WFV254" s="114"/>
      <c r="WFW254" s="114"/>
      <c r="WFX254" s="114"/>
      <c r="WFY254" s="114"/>
      <c r="WFZ254" s="114"/>
      <c r="WGA254" s="114"/>
      <c r="WGB254" s="114"/>
      <c r="WGC254" s="114"/>
      <c r="WGD254" s="114"/>
      <c r="WGE254" s="114"/>
      <c r="WGF254" s="114"/>
      <c r="WGG254" s="114"/>
      <c r="WGH254" s="114"/>
      <c r="WGI254" s="114"/>
      <c r="WGJ254" s="114"/>
      <c r="WGK254" s="114"/>
      <c r="WGL254" s="114"/>
      <c r="WGM254" s="114"/>
      <c r="WGN254" s="114"/>
      <c r="WGO254" s="114"/>
      <c r="WGP254" s="114"/>
      <c r="WGQ254" s="114"/>
      <c r="WGR254" s="114"/>
      <c r="WGS254" s="114"/>
      <c r="WGT254" s="114"/>
      <c r="WGU254" s="114"/>
      <c r="WGV254" s="114"/>
      <c r="WGW254" s="114"/>
      <c r="WGX254" s="114"/>
      <c r="WGY254" s="114"/>
      <c r="WGZ254" s="114"/>
      <c r="WHA254" s="114"/>
      <c r="WHB254" s="114"/>
      <c r="WHC254" s="114"/>
      <c r="WHD254" s="114"/>
      <c r="WHE254" s="114"/>
      <c r="WHF254" s="114"/>
      <c r="WHG254" s="114"/>
      <c r="WHH254" s="114"/>
      <c r="WHI254" s="114"/>
      <c r="WHJ254" s="114"/>
      <c r="WHK254" s="114"/>
      <c r="WHL254" s="114"/>
      <c r="WHM254" s="114"/>
      <c r="WHN254" s="114"/>
      <c r="WHO254" s="114"/>
      <c r="WHP254" s="114"/>
      <c r="WHQ254" s="114"/>
      <c r="WHR254" s="114"/>
      <c r="WHS254" s="114"/>
      <c r="WHT254" s="114"/>
      <c r="WHU254" s="114"/>
      <c r="WHV254" s="114"/>
      <c r="WHW254" s="114"/>
      <c r="WHX254" s="114"/>
      <c r="WHY254" s="114"/>
      <c r="WHZ254" s="114"/>
      <c r="WIA254" s="114"/>
      <c r="WIB254" s="114"/>
      <c r="WIC254" s="114"/>
      <c r="WID254" s="114"/>
      <c r="WIE254" s="114"/>
      <c r="WIF254" s="114"/>
      <c r="WIG254" s="114"/>
      <c r="WIH254" s="114"/>
      <c r="WII254" s="114"/>
      <c r="WIJ254" s="114"/>
      <c r="WIK254" s="114"/>
      <c r="WIL254" s="114"/>
      <c r="WIM254" s="114"/>
      <c r="WIN254" s="114"/>
      <c r="WIO254" s="114"/>
      <c r="WIP254" s="114"/>
      <c r="WIQ254" s="114"/>
      <c r="WIR254" s="114"/>
      <c r="WIS254" s="114"/>
      <c r="WIT254" s="114"/>
      <c r="WIU254" s="114"/>
      <c r="WIV254" s="114"/>
      <c r="WIW254" s="114"/>
      <c r="WIX254" s="114"/>
      <c r="WIY254" s="114"/>
      <c r="WIZ254" s="114"/>
      <c r="WJA254" s="114"/>
      <c r="WJB254" s="114"/>
      <c r="WJC254" s="114"/>
      <c r="WJD254" s="114"/>
      <c r="WJE254" s="114"/>
      <c r="WJF254" s="114"/>
      <c r="WJG254" s="114"/>
      <c r="WJH254" s="114"/>
      <c r="WJI254" s="114"/>
      <c r="WJJ254" s="114"/>
      <c r="WJK254" s="114"/>
      <c r="WJL254" s="114"/>
      <c r="WJM254" s="114"/>
      <c r="WJN254" s="114"/>
      <c r="WJO254" s="114"/>
      <c r="WJP254" s="114"/>
      <c r="WJQ254" s="114"/>
      <c r="WJR254" s="114"/>
      <c r="WJS254" s="114"/>
      <c r="WJT254" s="114"/>
      <c r="WJU254" s="114"/>
      <c r="WJV254" s="114"/>
      <c r="WJW254" s="114"/>
      <c r="WJX254" s="114"/>
      <c r="WJY254" s="114"/>
      <c r="WJZ254" s="114"/>
      <c r="WKA254" s="114"/>
      <c r="WKB254" s="114"/>
      <c r="WKC254" s="114"/>
      <c r="WKD254" s="114"/>
      <c r="WKE254" s="114"/>
      <c r="WKF254" s="114"/>
      <c r="WKG254" s="114"/>
      <c r="WKH254" s="114"/>
      <c r="WKI254" s="114"/>
      <c r="WKJ254" s="114"/>
      <c r="WKK254" s="114"/>
      <c r="WKL254" s="114"/>
      <c r="WKM254" s="114"/>
      <c r="WKN254" s="114"/>
      <c r="WKO254" s="114"/>
      <c r="WKP254" s="114"/>
      <c r="WKQ254" s="114"/>
      <c r="WKR254" s="114"/>
      <c r="WKS254" s="114"/>
      <c r="WKT254" s="114"/>
      <c r="WKU254" s="114"/>
      <c r="WKV254" s="114"/>
      <c r="WKW254" s="114"/>
      <c r="WKX254" s="114"/>
      <c r="WKY254" s="114"/>
      <c r="WKZ254" s="114"/>
      <c r="WLA254" s="114"/>
      <c r="WLB254" s="114"/>
      <c r="WLC254" s="114"/>
      <c r="WLD254" s="114"/>
      <c r="WLE254" s="114"/>
      <c r="WLF254" s="114"/>
      <c r="WLG254" s="114"/>
      <c r="WLH254" s="114"/>
      <c r="WLI254" s="114"/>
      <c r="WLJ254" s="114"/>
      <c r="WLK254" s="114"/>
      <c r="WLL254" s="114"/>
      <c r="WLM254" s="114"/>
      <c r="WLN254" s="114"/>
      <c r="WLO254" s="114"/>
      <c r="WLP254" s="114"/>
      <c r="WLQ254" s="114"/>
      <c r="WLR254" s="114"/>
      <c r="WLS254" s="114"/>
      <c r="WLT254" s="114"/>
      <c r="WLU254" s="114"/>
      <c r="WLV254" s="114"/>
      <c r="WLW254" s="114"/>
      <c r="WLX254" s="114"/>
      <c r="WLY254" s="114"/>
      <c r="WLZ254" s="114"/>
      <c r="WMA254" s="114"/>
      <c r="WMB254" s="114"/>
      <c r="WMC254" s="114"/>
      <c r="WMD254" s="114"/>
      <c r="WME254" s="114"/>
      <c r="WMF254" s="114"/>
      <c r="WMG254" s="114"/>
      <c r="WMH254" s="114"/>
      <c r="WMI254" s="114"/>
      <c r="WMJ254" s="114"/>
      <c r="WMK254" s="114"/>
      <c r="WML254" s="114"/>
      <c r="WMM254" s="114"/>
      <c r="WMN254" s="114"/>
      <c r="WMO254" s="114"/>
      <c r="WMP254" s="114"/>
      <c r="WMQ254" s="114"/>
      <c r="WMR254" s="114"/>
      <c r="WMS254" s="114"/>
      <c r="WMT254" s="114"/>
      <c r="WMU254" s="114"/>
      <c r="WMV254" s="114"/>
      <c r="WMW254" s="114"/>
      <c r="WMX254" s="114"/>
      <c r="WMY254" s="114"/>
      <c r="WMZ254" s="114"/>
      <c r="WNA254" s="114"/>
      <c r="WNB254" s="114"/>
      <c r="WNC254" s="114"/>
      <c r="WND254" s="114"/>
      <c r="WNE254" s="114"/>
      <c r="WNF254" s="114"/>
      <c r="WNG254" s="114"/>
      <c r="WNH254" s="114"/>
      <c r="WNI254" s="114"/>
      <c r="WNJ254" s="114"/>
      <c r="WNK254" s="114"/>
      <c r="WNL254" s="114"/>
      <c r="WNM254" s="114"/>
      <c r="WNN254" s="114"/>
      <c r="WNO254" s="114"/>
      <c r="WNP254" s="114"/>
      <c r="WNQ254" s="114"/>
      <c r="WNR254" s="114"/>
      <c r="WNS254" s="114"/>
      <c r="WNT254" s="114"/>
      <c r="WNU254" s="114"/>
      <c r="WNV254" s="114"/>
      <c r="WNW254" s="114"/>
      <c r="WNX254" s="114"/>
      <c r="WNY254" s="114"/>
      <c r="WNZ254" s="114"/>
      <c r="WOA254" s="114"/>
      <c r="WOB254" s="114"/>
      <c r="WOC254" s="114"/>
      <c r="WOD254" s="114"/>
      <c r="WOE254" s="114"/>
      <c r="WOF254" s="114"/>
      <c r="WOG254" s="114"/>
      <c r="WOH254" s="114"/>
      <c r="WOI254" s="114"/>
      <c r="WOJ254" s="114"/>
      <c r="WOK254" s="114"/>
      <c r="WOL254" s="114"/>
      <c r="WOM254" s="114"/>
      <c r="WON254" s="114"/>
      <c r="WOO254" s="114"/>
      <c r="WOP254" s="114"/>
      <c r="WOQ254" s="114"/>
      <c r="WOR254" s="114"/>
      <c r="WOS254" s="114"/>
      <c r="WOT254" s="114"/>
      <c r="WOU254" s="114"/>
      <c r="WOV254" s="114"/>
      <c r="WOW254" s="114"/>
      <c r="WOX254" s="114"/>
      <c r="WOY254" s="114"/>
      <c r="WOZ254" s="114"/>
      <c r="WPA254" s="114"/>
      <c r="WPB254" s="114"/>
      <c r="WPC254" s="114"/>
      <c r="WPD254" s="114"/>
      <c r="WPE254" s="114"/>
      <c r="WPF254" s="114"/>
      <c r="WPG254" s="114"/>
      <c r="WPH254" s="114"/>
      <c r="WPI254" s="114"/>
      <c r="WPJ254" s="114"/>
      <c r="WPK254" s="114"/>
      <c r="WPL254" s="114"/>
      <c r="WPM254" s="114"/>
      <c r="WPN254" s="114"/>
      <c r="WPO254" s="114"/>
      <c r="WPP254" s="114"/>
      <c r="WPQ254" s="114"/>
      <c r="WPR254" s="114"/>
      <c r="WPS254" s="114"/>
      <c r="WPT254" s="114"/>
      <c r="WPU254" s="114"/>
      <c r="WPV254" s="114"/>
      <c r="WPW254" s="114"/>
      <c r="WPX254" s="114"/>
      <c r="WPY254" s="114"/>
      <c r="WPZ254" s="114"/>
      <c r="WQA254" s="114"/>
      <c r="WQB254" s="114"/>
      <c r="WQC254" s="114"/>
      <c r="WQD254" s="114"/>
      <c r="WQE254" s="114"/>
      <c r="WQF254" s="114"/>
      <c r="WQG254" s="114"/>
      <c r="WQH254" s="114"/>
      <c r="WQI254" s="114"/>
      <c r="WQJ254" s="114"/>
      <c r="WQK254" s="114"/>
      <c r="WQL254" s="114"/>
      <c r="WQM254" s="114"/>
      <c r="WQN254" s="114"/>
      <c r="WQO254" s="114"/>
      <c r="WQP254" s="114"/>
      <c r="WQQ254" s="114"/>
      <c r="WQR254" s="114"/>
      <c r="WQS254" s="114"/>
      <c r="WQT254" s="114"/>
      <c r="WQU254" s="114"/>
      <c r="WQV254" s="114"/>
      <c r="WQW254" s="114"/>
      <c r="WQX254" s="114"/>
      <c r="WQY254" s="114"/>
      <c r="WQZ254" s="114"/>
      <c r="WRA254" s="114"/>
      <c r="WRB254" s="114"/>
      <c r="WRC254" s="114"/>
      <c r="WRD254" s="114"/>
      <c r="WRE254" s="114"/>
      <c r="WRF254" s="114"/>
      <c r="WRG254" s="114"/>
      <c r="WRH254" s="114"/>
      <c r="WRI254" s="114"/>
      <c r="WRJ254" s="114"/>
      <c r="WRK254" s="114"/>
      <c r="WRL254" s="114"/>
      <c r="WRM254" s="114"/>
      <c r="WRN254" s="114"/>
      <c r="WRO254" s="114"/>
      <c r="WRP254" s="114"/>
      <c r="WRQ254" s="114"/>
      <c r="WRR254" s="114"/>
      <c r="WRS254" s="114"/>
      <c r="WRT254" s="114"/>
      <c r="WRU254" s="114"/>
      <c r="WRV254" s="114"/>
      <c r="WRW254" s="114"/>
      <c r="WRX254" s="114"/>
      <c r="WRY254" s="114"/>
      <c r="WRZ254" s="114"/>
      <c r="WSA254" s="114"/>
      <c r="WSB254" s="114"/>
      <c r="WSC254" s="114"/>
      <c r="WSD254" s="114"/>
      <c r="WSE254" s="114"/>
      <c r="WSF254" s="114"/>
      <c r="WSG254" s="114"/>
      <c r="WSH254" s="114"/>
      <c r="WSI254" s="114"/>
      <c r="WSJ254" s="114"/>
      <c r="WSK254" s="114"/>
      <c r="WSL254" s="114"/>
      <c r="WSM254" s="114"/>
      <c r="WSN254" s="114"/>
      <c r="WSO254" s="114"/>
      <c r="WSP254" s="114"/>
      <c r="WSQ254" s="114"/>
      <c r="WSR254" s="114"/>
      <c r="WSS254" s="114"/>
      <c r="WST254" s="114"/>
      <c r="WSU254" s="114"/>
      <c r="WSV254" s="114"/>
      <c r="WSW254" s="114"/>
      <c r="WSX254" s="114"/>
      <c r="WSY254" s="114"/>
      <c r="WSZ254" s="114"/>
      <c r="WTA254" s="114"/>
      <c r="WTB254" s="114"/>
      <c r="WTC254" s="114"/>
      <c r="WTD254" s="114"/>
      <c r="WTE254" s="114"/>
      <c r="WTF254" s="114"/>
      <c r="WTG254" s="114"/>
      <c r="WTH254" s="114"/>
      <c r="WTI254" s="114"/>
      <c r="WTJ254" s="114"/>
      <c r="WTK254" s="114"/>
      <c r="WTL254" s="114"/>
      <c r="WTM254" s="114"/>
      <c r="WTN254" s="114"/>
      <c r="WTO254" s="114"/>
      <c r="WTP254" s="114"/>
      <c r="WTQ254" s="114"/>
      <c r="WTR254" s="114"/>
      <c r="WTS254" s="114"/>
      <c r="WTT254" s="114"/>
      <c r="WTU254" s="114"/>
      <c r="WTV254" s="114"/>
      <c r="WTW254" s="114"/>
      <c r="WTX254" s="114"/>
      <c r="WTY254" s="114"/>
      <c r="WTZ254" s="114"/>
      <c r="WUA254" s="114"/>
      <c r="WUB254" s="114"/>
      <c r="WUC254" s="114"/>
      <c r="WUD254" s="114"/>
      <c r="WUE254" s="114"/>
      <c r="WUF254" s="114"/>
      <c r="WUG254" s="114"/>
      <c r="WUH254" s="114"/>
      <c r="WUI254" s="114"/>
      <c r="WUJ254" s="114"/>
      <c r="WUK254" s="114"/>
      <c r="WUL254" s="114"/>
      <c r="WUM254" s="114"/>
      <c r="WUN254" s="114"/>
      <c r="WUO254" s="114"/>
      <c r="WUP254" s="114"/>
      <c r="WUQ254" s="114"/>
      <c r="WUR254" s="114"/>
      <c r="WUS254" s="114"/>
      <c r="WUT254" s="114"/>
      <c r="WUU254" s="114"/>
      <c r="WUV254" s="114"/>
      <c r="WUW254" s="114"/>
      <c r="WUX254" s="114"/>
      <c r="WUY254" s="114"/>
      <c r="WUZ254" s="114"/>
      <c r="WVA254" s="114"/>
      <c r="WVB254" s="114"/>
      <c r="WVC254" s="114"/>
      <c r="WVD254" s="114"/>
      <c r="WVE254" s="114"/>
      <c r="WVF254" s="114"/>
      <c r="WVG254" s="114"/>
      <c r="WVH254" s="114"/>
      <c r="WVI254" s="114"/>
      <c r="WVJ254" s="114"/>
      <c r="WVK254" s="114"/>
      <c r="WVL254" s="114"/>
      <c r="WVM254" s="114"/>
      <c r="WVN254" s="114"/>
      <c r="WVO254" s="114"/>
      <c r="WVP254" s="114"/>
      <c r="WVQ254" s="114"/>
      <c r="WVR254" s="114"/>
      <c r="WVS254" s="114"/>
      <c r="WVT254" s="114"/>
      <c r="WVU254" s="114"/>
      <c r="WVV254" s="114"/>
      <c r="WVW254" s="114"/>
      <c r="WVX254" s="114"/>
      <c r="WVY254" s="114"/>
      <c r="WVZ254" s="114"/>
      <c r="WWA254" s="114"/>
      <c r="WWB254" s="114"/>
      <c r="WWC254" s="114"/>
      <c r="WWD254" s="114"/>
      <c r="WWE254" s="114"/>
      <c r="WWF254" s="114"/>
      <c r="WWG254" s="114"/>
      <c r="WWH254" s="114"/>
      <c r="WWI254" s="114"/>
      <c r="WWJ254" s="114"/>
      <c r="WWK254" s="114"/>
      <c r="WWL254" s="114"/>
      <c r="WWM254" s="114"/>
      <c r="WWN254" s="114"/>
      <c r="WWO254" s="114"/>
      <c r="WWP254" s="114"/>
      <c r="WWQ254" s="114"/>
      <c r="WWR254" s="114"/>
      <c r="WWS254" s="114"/>
      <c r="WWT254" s="114"/>
      <c r="WWU254" s="114"/>
      <c r="WWV254" s="114"/>
      <c r="WWW254" s="114"/>
      <c r="WWX254" s="114"/>
      <c r="WWY254" s="114"/>
      <c r="WWZ254" s="114"/>
      <c r="WXA254" s="114"/>
      <c r="WXB254" s="114"/>
      <c r="WXC254" s="114"/>
      <c r="WXD254" s="114"/>
      <c r="WXE254" s="114"/>
      <c r="WXF254" s="114"/>
      <c r="WXG254" s="114"/>
      <c r="WXH254" s="114"/>
      <c r="WXI254" s="114"/>
      <c r="WXJ254" s="114"/>
      <c r="WXK254" s="114"/>
      <c r="WXL254" s="114"/>
      <c r="WXM254" s="114"/>
      <c r="WXN254" s="114"/>
      <c r="WXO254" s="114"/>
      <c r="WXP254" s="114"/>
      <c r="WXQ254" s="114"/>
      <c r="WXR254" s="114"/>
      <c r="WXS254" s="114"/>
      <c r="WXT254" s="114"/>
      <c r="WXU254" s="114"/>
      <c r="WXV254" s="114"/>
      <c r="WXW254" s="114"/>
      <c r="WXX254" s="114"/>
      <c r="WXY254" s="114"/>
      <c r="WXZ254" s="114"/>
      <c r="WYA254" s="114"/>
      <c r="WYB254" s="114"/>
      <c r="WYC254" s="114"/>
      <c r="WYD254" s="114"/>
      <c r="WYE254" s="114"/>
      <c r="WYF254" s="114"/>
      <c r="WYG254" s="114"/>
      <c r="WYH254" s="114"/>
      <c r="WYI254" s="114"/>
      <c r="WYJ254" s="114"/>
      <c r="WYK254" s="114"/>
      <c r="WYL254" s="114"/>
      <c r="WYM254" s="114"/>
      <c r="WYN254" s="114"/>
      <c r="WYO254" s="114"/>
      <c r="WYP254" s="114"/>
      <c r="WYQ254" s="114"/>
      <c r="WYR254" s="114"/>
      <c r="WYS254" s="114"/>
      <c r="WYT254" s="114"/>
      <c r="WYU254" s="114"/>
      <c r="WYV254" s="114"/>
      <c r="WYW254" s="114"/>
      <c r="WYX254" s="114"/>
      <c r="WYY254" s="114"/>
      <c r="WYZ254" s="114"/>
      <c r="WZA254" s="114"/>
      <c r="WZB254" s="114"/>
      <c r="WZC254" s="114"/>
      <c r="WZD254" s="114"/>
      <c r="WZE254" s="114"/>
      <c r="WZF254" s="114"/>
      <c r="WZG254" s="114"/>
      <c r="WZH254" s="114"/>
      <c r="WZI254" s="114"/>
      <c r="WZJ254" s="114"/>
      <c r="WZK254" s="114"/>
      <c r="WZL254" s="114"/>
      <c r="WZM254" s="114"/>
      <c r="WZN254" s="114"/>
      <c r="WZO254" s="114"/>
      <c r="WZP254" s="114"/>
      <c r="WZQ254" s="114"/>
      <c r="WZR254" s="114"/>
      <c r="WZS254" s="114"/>
      <c r="WZT254" s="114"/>
      <c r="WZU254" s="114"/>
      <c r="WZV254" s="114"/>
      <c r="WZW254" s="114"/>
      <c r="WZX254" s="114"/>
      <c r="WZY254" s="114"/>
      <c r="WZZ254" s="114"/>
      <c r="XAA254" s="114"/>
      <c r="XAB254" s="114"/>
      <c r="XAC254" s="114"/>
      <c r="XAD254" s="114"/>
      <c r="XAE254" s="114"/>
      <c r="XAF254" s="114"/>
      <c r="XAG254" s="114"/>
      <c r="XAH254" s="114"/>
      <c r="XAI254" s="114"/>
      <c r="XAJ254" s="114"/>
      <c r="XAK254" s="114"/>
      <c r="XAL254" s="114"/>
      <c r="XAM254" s="114"/>
      <c r="XAN254" s="114"/>
      <c r="XAO254" s="114"/>
      <c r="XAP254" s="114"/>
      <c r="XAQ254" s="114"/>
      <c r="XAR254" s="114"/>
      <c r="XAS254" s="114"/>
      <c r="XAT254" s="114"/>
      <c r="XAU254" s="114"/>
      <c r="XAV254" s="114"/>
      <c r="XAW254" s="114"/>
      <c r="XAX254" s="114"/>
      <c r="XAY254" s="114"/>
      <c r="XAZ254" s="114"/>
      <c r="XBA254" s="114"/>
      <c r="XBB254" s="114"/>
      <c r="XBC254" s="114"/>
      <c r="XBD254" s="114"/>
      <c r="XBE254" s="114"/>
      <c r="XBF254" s="114"/>
      <c r="XBG254" s="114"/>
      <c r="XBH254" s="114"/>
      <c r="XBI254" s="114"/>
      <c r="XBJ254" s="114"/>
      <c r="XBK254" s="114"/>
      <c r="XBL254" s="114"/>
      <c r="XBM254" s="114"/>
      <c r="XBN254" s="114"/>
      <c r="XBO254" s="114"/>
      <c r="XBP254" s="114"/>
      <c r="XBQ254" s="114"/>
      <c r="XBR254" s="114"/>
      <c r="XBS254" s="114"/>
      <c r="XBT254" s="114"/>
      <c r="XBU254" s="114"/>
      <c r="XBV254" s="114"/>
      <c r="XBW254" s="114"/>
      <c r="XBX254" s="114"/>
      <c r="XBY254" s="114"/>
      <c r="XBZ254" s="114"/>
      <c r="XCA254" s="114"/>
      <c r="XCB254" s="114"/>
      <c r="XCC254" s="114"/>
      <c r="XCD254" s="114"/>
      <c r="XCE254" s="114"/>
      <c r="XCF254" s="114"/>
      <c r="XCG254" s="114"/>
      <c r="XCH254" s="114"/>
      <c r="XCI254" s="114"/>
      <c r="XCJ254" s="114"/>
      <c r="XCK254" s="114"/>
      <c r="XCL254" s="114"/>
      <c r="XCM254" s="114"/>
      <c r="XCN254" s="114"/>
      <c r="XCO254" s="114"/>
      <c r="XCP254" s="114"/>
      <c r="XCQ254" s="114"/>
      <c r="XCR254" s="114"/>
      <c r="XCS254" s="114"/>
      <c r="XCT254" s="114"/>
      <c r="XCU254" s="114"/>
      <c r="XCV254" s="114"/>
      <c r="XCW254" s="114"/>
      <c r="XCX254" s="114"/>
      <c r="XCY254" s="114"/>
      <c r="XCZ254" s="114"/>
      <c r="XDA254" s="114"/>
      <c r="XDB254" s="114"/>
      <c r="XDC254" s="114"/>
      <c r="XDD254" s="114"/>
      <c r="XDE254" s="114"/>
      <c r="XDF254" s="114"/>
      <c r="XDG254" s="114"/>
      <c r="XDH254" s="114"/>
      <c r="XDI254" s="114"/>
      <c r="XDJ254" s="114"/>
      <c r="XDK254" s="114"/>
      <c r="XDL254" s="114"/>
      <c r="XDM254" s="114"/>
      <c r="XDN254" s="114"/>
      <c r="XDO254" s="114"/>
      <c r="XDP254" s="114"/>
      <c r="XDQ254" s="114"/>
      <c r="XDR254" s="114"/>
      <c r="XDS254" s="114"/>
      <c r="XDT254" s="114"/>
      <c r="XDU254" s="114"/>
      <c r="XDV254" s="114"/>
      <c r="XDW254" s="114"/>
      <c r="XDX254" s="114"/>
      <c r="XDY254" s="114"/>
      <c r="XDZ254" s="114"/>
      <c r="XEA254" s="114"/>
      <c r="XEB254" s="114"/>
      <c r="XEC254" s="114"/>
      <c r="XED254" s="114"/>
      <c r="XEE254" s="114"/>
      <c r="XEF254" s="114"/>
      <c r="XEG254" s="114"/>
      <c r="XEH254" s="114"/>
      <c r="XEI254" s="114"/>
      <c r="XEJ254" s="114"/>
      <c r="XEK254" s="114"/>
      <c r="XEL254" s="114"/>
      <c r="XEM254" s="114"/>
      <c r="XEN254" s="114"/>
      <c r="XEO254" s="114"/>
      <c r="XEP254" s="114"/>
      <c r="XEQ254" s="114"/>
      <c r="XER254" s="114"/>
      <c r="XES254" s="114"/>
      <c r="XET254" s="114"/>
      <c r="XEU254" s="114"/>
      <c r="XEV254" s="114"/>
      <c r="XEW254" s="114"/>
      <c r="XEX254" s="114"/>
      <c r="XEY254" s="114"/>
      <c r="XEZ254" s="114"/>
      <c r="XFA254" s="114"/>
      <c r="XFB254" s="114"/>
      <c r="XFC254" s="114"/>
      <c r="XFD254" s="114"/>
    </row>
    <row r="255" spans="1:16384" ht="12.75" x14ac:dyDescent="0.2">
      <c r="A255" s="103"/>
      <c r="B255" s="103"/>
      <c r="C255" s="103"/>
      <c r="D255" s="103"/>
      <c r="E255" s="103"/>
      <c r="F255" s="103"/>
      <c r="G255" s="103"/>
    </row>
    <row r="256" spans="1:16384" ht="15" x14ac:dyDescent="0.25">
      <c r="A256" s="107"/>
      <c r="G256" s="111"/>
      <c r="J256" s="104" t="s">
        <v>222</v>
      </c>
    </row>
    <row r="257" spans="1:8" ht="15" customHeight="1" x14ac:dyDescent="0.25">
      <c r="A257" s="104" t="s">
        <v>222</v>
      </c>
      <c r="G257" s="110"/>
    </row>
    <row r="258" spans="1:8" ht="15" x14ac:dyDescent="0.2">
      <c r="A258" s="104"/>
      <c r="B258" s="104"/>
      <c r="C258" s="104"/>
      <c r="D258" s="104"/>
      <c r="E258" s="104"/>
      <c r="F258" s="104"/>
      <c r="G258" s="104"/>
    </row>
    <row r="259" spans="1:8" ht="12.75" customHeight="1" x14ac:dyDescent="0.2">
      <c r="A259" s="209" t="s">
        <v>9</v>
      </c>
      <c r="B259" s="209" t="s">
        <v>0</v>
      </c>
      <c r="C259" s="209" t="s">
        <v>1</v>
      </c>
      <c r="D259" s="209" t="s">
        <v>83</v>
      </c>
      <c r="E259" s="209" t="s">
        <v>84</v>
      </c>
      <c r="F259" s="209" t="s">
        <v>154</v>
      </c>
      <c r="G259" s="213" t="s">
        <v>155</v>
      </c>
      <c r="H259" s="223" t="s">
        <v>160</v>
      </c>
    </row>
    <row r="260" spans="1:8" ht="15" customHeight="1" x14ac:dyDescent="0.25">
      <c r="A260" s="105" t="s">
        <v>6</v>
      </c>
      <c r="B260" s="106">
        <v>5.6</v>
      </c>
      <c r="C260" s="106">
        <v>3.7</v>
      </c>
      <c r="D260" s="106">
        <v>4</v>
      </c>
      <c r="E260" s="106">
        <v>5</v>
      </c>
      <c r="F260" s="106">
        <v>3.8</v>
      </c>
      <c r="G260" s="130">
        <v>4.0999999999999996</v>
      </c>
      <c r="H260" s="145">
        <v>2.1</v>
      </c>
    </row>
    <row r="261" spans="1:8" ht="15" x14ac:dyDescent="0.25">
      <c r="A261" s="105" t="s">
        <v>2</v>
      </c>
      <c r="B261" s="106">
        <v>2.1</v>
      </c>
      <c r="C261" s="106">
        <v>2.2000000000000002</v>
      </c>
      <c r="D261" s="106">
        <v>1.9</v>
      </c>
      <c r="E261" s="106">
        <v>2</v>
      </c>
      <c r="F261" s="106">
        <v>2.5</v>
      </c>
      <c r="G261" s="130">
        <v>2.7</v>
      </c>
      <c r="H261" s="145">
        <v>2.1</v>
      </c>
    </row>
    <row r="262" spans="1:8" ht="15" x14ac:dyDescent="0.25">
      <c r="A262" s="105" t="s">
        <v>8</v>
      </c>
      <c r="B262" s="106">
        <v>2.5</v>
      </c>
      <c r="C262" s="106">
        <v>2</v>
      </c>
      <c r="D262" s="106">
        <v>2</v>
      </c>
      <c r="E262" s="106">
        <v>2.1</v>
      </c>
      <c r="F262" s="106">
        <v>2.5</v>
      </c>
      <c r="G262" s="130">
        <v>2.4</v>
      </c>
      <c r="H262" s="145">
        <v>2.1</v>
      </c>
    </row>
    <row r="263" spans="1:8" ht="15" x14ac:dyDescent="0.25">
      <c r="A263" s="105" t="s">
        <v>3</v>
      </c>
      <c r="B263" s="106">
        <v>4.5999999999999996</v>
      </c>
      <c r="C263" s="106">
        <v>3.6</v>
      </c>
      <c r="D263" s="106">
        <v>4.7</v>
      </c>
      <c r="E263" s="106">
        <v>3</v>
      </c>
      <c r="F263" s="106">
        <v>3.2</v>
      </c>
      <c r="G263" s="130">
        <v>2.1</v>
      </c>
      <c r="H263" s="145">
        <v>2.1</v>
      </c>
    </row>
    <row r="264" spans="1:8" ht="15" x14ac:dyDescent="0.25">
      <c r="A264" s="105" t="s">
        <v>4</v>
      </c>
      <c r="B264" s="106">
        <v>2.1</v>
      </c>
      <c r="C264" s="106">
        <v>1.9</v>
      </c>
      <c r="D264" s="106">
        <v>1.8</v>
      </c>
      <c r="E264" s="106">
        <v>2</v>
      </c>
      <c r="F264" s="106">
        <v>2</v>
      </c>
      <c r="G264" s="130">
        <v>1.8</v>
      </c>
      <c r="H264" s="145">
        <v>2.1</v>
      </c>
    </row>
    <row r="265" spans="1:8" ht="15" x14ac:dyDescent="0.25">
      <c r="A265" s="105" t="s">
        <v>7</v>
      </c>
      <c r="B265" s="106">
        <v>2.2000000000000002</v>
      </c>
      <c r="C265" s="106">
        <v>1.9</v>
      </c>
      <c r="D265" s="106">
        <v>1.7</v>
      </c>
      <c r="E265" s="106">
        <v>1.8</v>
      </c>
      <c r="F265" s="106">
        <v>1.8</v>
      </c>
      <c r="G265" s="130">
        <v>1.5</v>
      </c>
      <c r="H265" s="145">
        <v>2.1</v>
      </c>
    </row>
    <row r="266" spans="1:8" ht="15" x14ac:dyDescent="0.25">
      <c r="A266" s="105" t="s">
        <v>5</v>
      </c>
      <c r="B266" s="106">
        <v>1.9</v>
      </c>
      <c r="C266" s="106">
        <v>1.4</v>
      </c>
      <c r="D266" s="106">
        <v>1.1000000000000001</v>
      </c>
      <c r="E266" s="106">
        <v>1.2</v>
      </c>
      <c r="F266" s="106">
        <v>0.9</v>
      </c>
      <c r="G266" s="130">
        <v>1.4</v>
      </c>
      <c r="H266" s="145">
        <v>2.1</v>
      </c>
    </row>
    <row r="267" spans="1:8" ht="15" x14ac:dyDescent="0.25">
      <c r="A267" s="105" t="s">
        <v>19</v>
      </c>
      <c r="B267" s="106">
        <v>2</v>
      </c>
      <c r="C267" s="106">
        <v>2.5</v>
      </c>
      <c r="D267" s="106">
        <v>2.6</v>
      </c>
      <c r="E267" s="106">
        <v>2</v>
      </c>
      <c r="F267" s="106">
        <v>1.6</v>
      </c>
      <c r="G267" s="130">
        <v>1</v>
      </c>
      <c r="H267" s="145">
        <v>2.1</v>
      </c>
    </row>
    <row r="268" spans="1:8" ht="15" x14ac:dyDescent="0.25">
      <c r="A268" s="257" t="s">
        <v>34</v>
      </c>
      <c r="B268" s="258">
        <v>2.2000000000000002</v>
      </c>
      <c r="C268" s="258">
        <v>2.1</v>
      </c>
      <c r="D268" s="258">
        <v>1.9</v>
      </c>
      <c r="E268" s="258">
        <v>1.9</v>
      </c>
      <c r="F268" s="258">
        <v>2.1</v>
      </c>
      <c r="G268" s="258">
        <v>2.1</v>
      </c>
      <c r="H268" s="259"/>
    </row>
    <row r="269" spans="1:8" ht="15" x14ac:dyDescent="0.25">
      <c r="A269" s="133" t="s">
        <v>221</v>
      </c>
      <c r="B269" s="108"/>
      <c r="C269" s="108"/>
      <c r="D269" s="108"/>
      <c r="E269" s="108"/>
      <c r="F269" s="108"/>
      <c r="G269" s="108"/>
    </row>
    <row r="270" spans="1:8" ht="15" x14ac:dyDescent="0.25">
      <c r="A270" s="133"/>
      <c r="B270" s="108"/>
      <c r="C270" s="108"/>
      <c r="D270" s="108"/>
      <c r="E270" s="108"/>
      <c r="F270" s="108"/>
      <c r="G270" s="108"/>
    </row>
    <row r="271" spans="1:8" ht="15" x14ac:dyDescent="0.25">
      <c r="A271" s="107"/>
      <c r="B271" s="108"/>
      <c r="C271" s="108"/>
      <c r="D271" s="108"/>
      <c r="E271" s="108"/>
      <c r="F271" s="108"/>
      <c r="G271" s="108"/>
    </row>
    <row r="272" spans="1:8" ht="15" x14ac:dyDescent="0.25">
      <c r="A272" s="107"/>
      <c r="B272" s="108"/>
      <c r="C272" s="108"/>
      <c r="D272" s="108"/>
      <c r="E272" s="108"/>
      <c r="F272" s="108"/>
      <c r="G272" s="108"/>
    </row>
    <row r="273" spans="1:16384" ht="15" x14ac:dyDescent="0.25">
      <c r="A273" s="107"/>
      <c r="B273" s="108"/>
      <c r="C273" s="108"/>
      <c r="D273" s="108"/>
      <c r="E273" s="108"/>
      <c r="F273" s="108"/>
      <c r="G273" s="108"/>
    </row>
    <row r="274" spans="1:16384" s="114" customFormat="1" ht="15" x14ac:dyDescent="0.25">
      <c r="A274" s="107"/>
      <c r="B274" s="108"/>
      <c r="C274" s="108"/>
      <c r="D274" s="108"/>
      <c r="E274" s="108"/>
      <c r="F274" s="108"/>
      <c r="G274" s="108"/>
      <c r="H274" s="103"/>
      <c r="I274" s="103"/>
      <c r="J274" s="103"/>
      <c r="K274" s="103"/>
      <c r="L274" s="103"/>
      <c r="M274" s="103"/>
      <c r="N274" s="103"/>
      <c r="O274" s="103"/>
      <c r="P274" s="103"/>
      <c r="Q274" s="103"/>
      <c r="R274" s="103"/>
      <c r="S274" s="103"/>
      <c r="T274" s="103"/>
      <c r="U274" s="103"/>
      <c r="V274" s="103"/>
      <c r="W274" s="103"/>
      <c r="X274" s="103"/>
      <c r="Y274" s="103"/>
      <c r="Z274" s="103"/>
      <c r="AA274" s="103"/>
      <c r="AB274" s="103"/>
      <c r="AC274" s="103"/>
      <c r="AD274" s="103"/>
      <c r="AE274" s="103"/>
      <c r="AF274" s="103"/>
      <c r="AG274" s="103"/>
      <c r="AH274" s="103"/>
      <c r="AI274" s="103"/>
      <c r="AJ274" s="103"/>
      <c r="AK274" s="103"/>
      <c r="AL274" s="103"/>
      <c r="AM274" s="103"/>
      <c r="AN274" s="103"/>
      <c r="AO274" s="103"/>
      <c r="AP274" s="103"/>
      <c r="AQ274" s="103"/>
      <c r="AR274" s="103"/>
      <c r="AS274" s="103"/>
      <c r="AT274" s="103"/>
      <c r="AU274" s="103"/>
      <c r="AV274" s="103"/>
      <c r="AW274" s="103"/>
      <c r="AX274" s="103"/>
      <c r="AY274" s="103"/>
      <c r="AZ274" s="103"/>
      <c r="BA274" s="103"/>
      <c r="BB274" s="103"/>
      <c r="BC274" s="103"/>
      <c r="BD274" s="103"/>
      <c r="BE274" s="103"/>
      <c r="BF274" s="103"/>
      <c r="BG274" s="103"/>
      <c r="BH274" s="103"/>
      <c r="BI274" s="103"/>
      <c r="BJ274" s="103"/>
      <c r="BK274" s="103"/>
      <c r="BL274" s="103"/>
      <c r="BM274" s="103"/>
      <c r="BN274" s="103"/>
      <c r="BO274" s="103"/>
      <c r="BP274" s="103"/>
      <c r="BQ274" s="103"/>
      <c r="BR274" s="103"/>
      <c r="BS274" s="103"/>
      <c r="BT274" s="103"/>
      <c r="BU274" s="103"/>
      <c r="BV274" s="103"/>
      <c r="BW274" s="103"/>
      <c r="BX274" s="103"/>
      <c r="BY274" s="103"/>
      <c r="BZ274" s="103"/>
      <c r="CA274" s="103"/>
      <c r="CB274" s="103"/>
      <c r="CC274" s="103"/>
      <c r="CD274" s="103"/>
      <c r="CE274" s="103"/>
      <c r="CF274" s="103"/>
      <c r="CG274" s="103"/>
      <c r="CH274" s="103"/>
      <c r="CI274" s="103"/>
      <c r="CJ274" s="103"/>
      <c r="CK274" s="103"/>
      <c r="CL274" s="103"/>
      <c r="CM274" s="103"/>
      <c r="CN274" s="103"/>
      <c r="CO274" s="103"/>
      <c r="CP274" s="103"/>
      <c r="CQ274" s="103"/>
      <c r="CR274" s="103"/>
      <c r="CS274" s="103"/>
      <c r="CT274" s="103"/>
      <c r="CU274" s="103"/>
      <c r="CV274" s="103"/>
      <c r="CW274" s="103"/>
      <c r="CX274" s="103"/>
      <c r="CY274" s="103"/>
      <c r="CZ274" s="103"/>
      <c r="DA274" s="103"/>
      <c r="DB274" s="103"/>
      <c r="DC274" s="103"/>
      <c r="DD274" s="103"/>
      <c r="DE274" s="103"/>
      <c r="DF274" s="103"/>
      <c r="DG274" s="103"/>
      <c r="DH274" s="103"/>
      <c r="DI274" s="103"/>
      <c r="DJ274" s="103"/>
      <c r="DK274" s="103"/>
      <c r="DL274" s="103"/>
      <c r="DM274" s="103"/>
      <c r="DN274" s="103"/>
      <c r="DO274" s="103"/>
      <c r="DP274" s="103"/>
      <c r="DQ274" s="103"/>
      <c r="DR274" s="103"/>
      <c r="DS274" s="103"/>
      <c r="DT274" s="103"/>
      <c r="DU274" s="103"/>
      <c r="DV274" s="103"/>
      <c r="DW274" s="103"/>
      <c r="DX274" s="103"/>
      <c r="DY274" s="103"/>
      <c r="DZ274" s="103"/>
      <c r="EA274" s="103"/>
      <c r="EB274" s="103"/>
      <c r="EC274" s="103"/>
      <c r="ED274" s="103"/>
      <c r="EE274" s="103"/>
      <c r="EF274" s="103"/>
      <c r="EG274" s="103"/>
      <c r="EH274" s="103"/>
      <c r="EI274" s="103"/>
      <c r="EJ274" s="103"/>
      <c r="EK274" s="103"/>
      <c r="EL274" s="103"/>
      <c r="EM274" s="103"/>
      <c r="EN274" s="103"/>
      <c r="EO274" s="103"/>
      <c r="EP274" s="103"/>
      <c r="EQ274" s="103"/>
      <c r="ER274" s="103"/>
      <c r="ES274" s="103"/>
      <c r="ET274" s="103"/>
      <c r="EU274" s="103"/>
      <c r="EV274" s="103"/>
      <c r="EW274" s="103"/>
      <c r="EX274" s="103"/>
      <c r="EY274" s="103"/>
      <c r="EZ274" s="103"/>
      <c r="FA274" s="103"/>
      <c r="FB274" s="103"/>
      <c r="FC274" s="103"/>
      <c r="FD274" s="103"/>
      <c r="FE274" s="103"/>
      <c r="FF274" s="103"/>
      <c r="FG274" s="103"/>
      <c r="FH274" s="103"/>
      <c r="FI274" s="103"/>
      <c r="FJ274" s="103"/>
      <c r="FK274" s="103"/>
      <c r="FL274" s="103"/>
      <c r="FM274" s="103"/>
      <c r="FN274" s="103"/>
      <c r="FO274" s="103"/>
      <c r="FP274" s="103"/>
      <c r="FQ274" s="103"/>
      <c r="FR274" s="103"/>
      <c r="FS274" s="103"/>
      <c r="FT274" s="103"/>
      <c r="FU274" s="103"/>
      <c r="FV274" s="103"/>
      <c r="FW274" s="103"/>
      <c r="FX274" s="103"/>
      <c r="FY274" s="103"/>
      <c r="FZ274" s="103"/>
      <c r="GA274" s="103"/>
      <c r="GB274" s="103"/>
      <c r="GC274" s="103"/>
      <c r="GD274" s="103"/>
      <c r="GE274" s="103"/>
      <c r="GF274" s="103"/>
      <c r="GG274" s="103"/>
      <c r="GH274" s="103"/>
      <c r="GI274" s="103"/>
      <c r="GJ274" s="103"/>
      <c r="GK274" s="103"/>
      <c r="GL274" s="103"/>
      <c r="GM274" s="103"/>
      <c r="GN274" s="103"/>
      <c r="GO274" s="103"/>
      <c r="GP274" s="103"/>
      <c r="GQ274" s="103"/>
      <c r="GR274" s="103"/>
      <c r="GS274" s="103"/>
      <c r="GT274" s="103"/>
      <c r="GU274" s="103"/>
      <c r="GV274" s="103"/>
      <c r="GW274" s="103"/>
      <c r="GX274" s="103"/>
      <c r="GY274" s="103"/>
      <c r="GZ274" s="103"/>
      <c r="HA274" s="103"/>
      <c r="HB274" s="103"/>
      <c r="HC274" s="103"/>
      <c r="HD274" s="103"/>
      <c r="HE274" s="103"/>
      <c r="HF274" s="103"/>
      <c r="HG274" s="103"/>
      <c r="HH274" s="103"/>
      <c r="HI274" s="103"/>
      <c r="HJ274" s="103"/>
      <c r="HK274" s="103"/>
      <c r="HL274" s="103"/>
      <c r="HM274" s="103"/>
      <c r="HN274" s="103"/>
      <c r="HO274" s="103"/>
      <c r="HP274" s="103"/>
      <c r="HQ274" s="103"/>
      <c r="HR274" s="103"/>
      <c r="HS274" s="103"/>
      <c r="HT274" s="103"/>
      <c r="HU274" s="103"/>
      <c r="HV274" s="103"/>
      <c r="HW274" s="103"/>
      <c r="HX274" s="103"/>
      <c r="HY274" s="103"/>
      <c r="HZ274" s="103"/>
      <c r="IA274" s="103"/>
      <c r="IB274" s="103"/>
      <c r="IC274" s="103"/>
      <c r="ID274" s="103"/>
      <c r="IE274" s="103"/>
      <c r="IF274" s="103"/>
      <c r="IG274" s="103"/>
      <c r="IH274" s="103"/>
      <c r="II274" s="103"/>
      <c r="IJ274" s="103"/>
      <c r="IK274" s="103"/>
      <c r="IL274" s="103"/>
      <c r="IM274" s="103"/>
      <c r="IN274" s="103"/>
      <c r="IO274" s="103"/>
      <c r="IP274" s="103"/>
      <c r="IQ274" s="103"/>
      <c r="IR274" s="103"/>
      <c r="IS274" s="103"/>
      <c r="IT274" s="103"/>
      <c r="IU274" s="103"/>
      <c r="IV274" s="103"/>
      <c r="IW274" s="103"/>
      <c r="IX274" s="103"/>
      <c r="IY274" s="103"/>
      <c r="IZ274" s="103"/>
      <c r="JA274" s="103"/>
      <c r="JB274" s="103"/>
      <c r="JC274" s="103"/>
      <c r="JD274" s="103"/>
      <c r="JE274" s="103"/>
      <c r="JF274" s="103"/>
      <c r="JG274" s="103"/>
      <c r="JH274" s="103"/>
      <c r="JI274" s="103"/>
      <c r="JJ274" s="103"/>
      <c r="JK274" s="103"/>
      <c r="JL274" s="103"/>
      <c r="JM274" s="103"/>
      <c r="JN274" s="103"/>
      <c r="JO274" s="103"/>
      <c r="JP274" s="103"/>
      <c r="JQ274" s="103"/>
      <c r="JR274" s="103"/>
      <c r="JS274" s="103"/>
      <c r="JT274" s="103"/>
      <c r="JU274" s="103"/>
      <c r="JV274" s="103"/>
      <c r="JW274" s="103"/>
      <c r="JX274" s="103"/>
      <c r="JY274" s="103"/>
      <c r="JZ274" s="103"/>
      <c r="KA274" s="103"/>
      <c r="KB274" s="103"/>
      <c r="KC274" s="103"/>
      <c r="KD274" s="103"/>
      <c r="KE274" s="103"/>
      <c r="KF274" s="103"/>
      <c r="KG274" s="103"/>
      <c r="KH274" s="103"/>
      <c r="KI274" s="103"/>
      <c r="KJ274" s="103"/>
      <c r="KK274" s="103"/>
      <c r="KL274" s="103"/>
      <c r="KM274" s="103"/>
      <c r="KN274" s="103"/>
      <c r="KO274" s="103"/>
      <c r="KP274" s="103"/>
      <c r="KQ274" s="103"/>
      <c r="KR274" s="103"/>
      <c r="KS274" s="103"/>
      <c r="KT274" s="103"/>
      <c r="KU274" s="103"/>
      <c r="KV274" s="103"/>
      <c r="KW274" s="103"/>
      <c r="KX274" s="103"/>
      <c r="KY274" s="103"/>
      <c r="KZ274" s="103"/>
      <c r="LA274" s="103"/>
      <c r="LB274" s="103"/>
      <c r="LC274" s="103"/>
      <c r="LD274" s="103"/>
      <c r="LE274" s="103"/>
      <c r="LF274" s="103"/>
      <c r="LG274" s="103"/>
      <c r="LH274" s="103"/>
      <c r="LI274" s="103"/>
      <c r="LJ274" s="103"/>
      <c r="LK274" s="103"/>
      <c r="LL274" s="103"/>
      <c r="LM274" s="103"/>
      <c r="LN274" s="103"/>
      <c r="LO274" s="103"/>
      <c r="LP274" s="103"/>
      <c r="LQ274" s="103"/>
      <c r="LR274" s="103"/>
      <c r="LS274" s="103"/>
      <c r="LT274" s="103"/>
      <c r="LU274" s="103"/>
      <c r="LV274" s="103"/>
      <c r="LW274" s="103"/>
      <c r="LX274" s="103"/>
      <c r="LY274" s="103"/>
      <c r="LZ274" s="103"/>
      <c r="MA274" s="103"/>
      <c r="MB274" s="103"/>
      <c r="MC274" s="103"/>
      <c r="MD274" s="103"/>
      <c r="ME274" s="103"/>
      <c r="MF274" s="103"/>
      <c r="MG274" s="103"/>
      <c r="MH274" s="103"/>
      <c r="MI274" s="103"/>
      <c r="MJ274" s="103"/>
      <c r="MK274" s="103"/>
      <c r="ML274" s="103"/>
      <c r="MM274" s="103"/>
      <c r="MN274" s="103"/>
      <c r="MO274" s="103"/>
      <c r="MP274" s="103"/>
      <c r="MQ274" s="103"/>
      <c r="MR274" s="103"/>
      <c r="MS274" s="103"/>
      <c r="MT274" s="103"/>
      <c r="MU274" s="103"/>
      <c r="MV274" s="103"/>
      <c r="MW274" s="103"/>
      <c r="MX274" s="103"/>
      <c r="MY274" s="103"/>
      <c r="MZ274" s="103"/>
      <c r="NA274" s="103"/>
      <c r="NB274" s="103"/>
      <c r="NC274" s="103"/>
      <c r="ND274" s="103"/>
      <c r="NE274" s="103"/>
      <c r="NF274" s="103"/>
      <c r="NG274" s="103"/>
      <c r="NH274" s="103"/>
      <c r="NI274" s="103"/>
      <c r="NJ274" s="103"/>
      <c r="NK274" s="103"/>
      <c r="NL274" s="103"/>
      <c r="NM274" s="103"/>
      <c r="NN274" s="103"/>
      <c r="NO274" s="103"/>
      <c r="NP274" s="103"/>
      <c r="NQ274" s="103"/>
      <c r="NR274" s="103"/>
      <c r="NS274" s="103"/>
      <c r="NT274" s="103"/>
      <c r="NU274" s="103"/>
      <c r="NV274" s="103"/>
      <c r="NW274" s="103"/>
      <c r="NX274" s="103"/>
      <c r="NY274" s="103"/>
      <c r="NZ274" s="103"/>
      <c r="OA274" s="103"/>
      <c r="OB274" s="103"/>
      <c r="OC274" s="103"/>
      <c r="OD274" s="103"/>
      <c r="OE274" s="103"/>
      <c r="OF274" s="103"/>
      <c r="OG274" s="103"/>
      <c r="OH274" s="103"/>
      <c r="OI274" s="103"/>
      <c r="OJ274" s="103"/>
      <c r="OK274" s="103"/>
      <c r="OL274" s="103"/>
      <c r="OM274" s="103"/>
      <c r="ON274" s="103"/>
      <c r="OO274" s="103"/>
      <c r="OP274" s="103"/>
      <c r="OQ274" s="103"/>
      <c r="OR274" s="103"/>
      <c r="OS274" s="103"/>
      <c r="OT274" s="103"/>
      <c r="OU274" s="103"/>
      <c r="OV274" s="103"/>
      <c r="OW274" s="103"/>
      <c r="OX274" s="103"/>
      <c r="OY274" s="103"/>
      <c r="OZ274" s="103"/>
      <c r="PA274" s="103"/>
      <c r="PB274" s="103"/>
      <c r="PC274" s="103"/>
      <c r="PD274" s="103"/>
      <c r="PE274" s="103"/>
      <c r="PF274" s="103"/>
      <c r="PG274" s="103"/>
      <c r="PH274" s="103"/>
      <c r="PI274" s="103"/>
      <c r="PJ274" s="103"/>
      <c r="PK274" s="103"/>
      <c r="PL274" s="103"/>
      <c r="PM274" s="103"/>
      <c r="PN274" s="103"/>
      <c r="PO274" s="103"/>
      <c r="PP274" s="103"/>
      <c r="PQ274" s="103"/>
      <c r="PR274" s="103"/>
      <c r="PS274" s="103"/>
      <c r="PT274" s="103"/>
      <c r="PU274" s="103"/>
      <c r="PV274" s="103"/>
      <c r="PW274" s="103"/>
      <c r="PX274" s="103"/>
      <c r="PY274" s="103"/>
      <c r="PZ274" s="103"/>
      <c r="QA274" s="103"/>
      <c r="QB274" s="103"/>
      <c r="QC274" s="103"/>
      <c r="QD274" s="103"/>
      <c r="QE274" s="103"/>
      <c r="QF274" s="103"/>
      <c r="QG274" s="103"/>
      <c r="QH274" s="103"/>
      <c r="QI274" s="103"/>
      <c r="QJ274" s="103"/>
      <c r="QK274" s="103"/>
      <c r="QL274" s="103"/>
      <c r="QM274" s="103"/>
      <c r="QN274" s="103"/>
      <c r="QO274" s="103"/>
      <c r="QP274" s="103"/>
      <c r="QQ274" s="103"/>
      <c r="QR274" s="103"/>
      <c r="QS274" s="103"/>
      <c r="QT274" s="103"/>
      <c r="QU274" s="103"/>
      <c r="QV274" s="103"/>
      <c r="QW274" s="103"/>
      <c r="QX274" s="103"/>
      <c r="QY274" s="103"/>
      <c r="QZ274" s="103"/>
      <c r="RA274" s="103"/>
      <c r="RB274" s="103"/>
      <c r="RC274" s="103"/>
      <c r="RD274" s="103"/>
      <c r="RE274" s="103"/>
      <c r="RF274" s="103"/>
      <c r="RG274" s="103"/>
      <c r="RH274" s="103"/>
      <c r="RI274" s="103"/>
      <c r="RJ274" s="103"/>
      <c r="RK274" s="103"/>
      <c r="RL274" s="103"/>
      <c r="RM274" s="103"/>
      <c r="RN274" s="103"/>
      <c r="RO274" s="103"/>
      <c r="RP274" s="103"/>
      <c r="RQ274" s="103"/>
      <c r="RR274" s="103"/>
      <c r="RS274" s="103"/>
      <c r="RT274" s="103"/>
      <c r="RU274" s="103"/>
      <c r="RV274" s="103"/>
      <c r="RW274" s="103"/>
      <c r="RX274" s="103"/>
      <c r="RY274" s="103"/>
      <c r="RZ274" s="103"/>
      <c r="SA274" s="103"/>
      <c r="SB274" s="103"/>
      <c r="SC274" s="103"/>
      <c r="SD274" s="103"/>
      <c r="SE274" s="103"/>
      <c r="SF274" s="103"/>
      <c r="SG274" s="103"/>
      <c r="SH274" s="103"/>
      <c r="SI274" s="103"/>
      <c r="SJ274" s="103"/>
      <c r="SK274" s="103"/>
      <c r="SL274" s="103"/>
      <c r="SM274" s="103"/>
      <c r="SN274" s="103"/>
      <c r="SO274" s="103"/>
      <c r="SP274" s="103"/>
      <c r="SQ274" s="103"/>
      <c r="SR274" s="103"/>
      <c r="SS274" s="103"/>
      <c r="ST274" s="103"/>
      <c r="SU274" s="103"/>
      <c r="SV274" s="103"/>
      <c r="SW274" s="103"/>
      <c r="SX274" s="103"/>
      <c r="SY274" s="103"/>
      <c r="SZ274" s="103"/>
      <c r="TA274" s="103"/>
      <c r="TB274" s="103"/>
      <c r="TC274" s="103"/>
      <c r="TD274" s="103"/>
      <c r="TE274" s="103"/>
      <c r="TF274" s="103"/>
      <c r="TG274" s="103"/>
      <c r="TH274" s="103"/>
      <c r="TI274" s="103"/>
      <c r="TJ274" s="103"/>
      <c r="TK274" s="103"/>
      <c r="TL274" s="103"/>
      <c r="TM274" s="103"/>
      <c r="TN274" s="103"/>
      <c r="TO274" s="103"/>
      <c r="TP274" s="103"/>
      <c r="TQ274" s="103"/>
      <c r="TR274" s="103"/>
      <c r="TS274" s="103"/>
      <c r="TT274" s="103"/>
      <c r="TU274" s="103"/>
      <c r="TV274" s="103"/>
      <c r="TW274" s="103"/>
      <c r="TX274" s="103"/>
      <c r="TY274" s="103"/>
      <c r="TZ274" s="103"/>
      <c r="UA274" s="103"/>
      <c r="UB274" s="103"/>
      <c r="UC274" s="103"/>
      <c r="UD274" s="103"/>
      <c r="UE274" s="103"/>
      <c r="UF274" s="103"/>
      <c r="UG274" s="103"/>
      <c r="UH274" s="103"/>
      <c r="UI274" s="103"/>
      <c r="UJ274" s="103"/>
      <c r="UK274" s="103"/>
      <c r="UL274" s="103"/>
      <c r="UM274" s="103"/>
      <c r="UN274" s="103"/>
      <c r="UO274" s="103"/>
      <c r="UP274" s="103"/>
      <c r="UQ274" s="103"/>
      <c r="UR274" s="103"/>
      <c r="US274" s="103"/>
      <c r="UT274" s="103"/>
      <c r="UU274" s="103"/>
      <c r="UV274" s="103"/>
      <c r="UW274" s="103"/>
      <c r="UX274" s="103"/>
      <c r="UY274" s="103"/>
      <c r="UZ274" s="103"/>
      <c r="VA274" s="103"/>
      <c r="VB274" s="103"/>
      <c r="VC274" s="103"/>
      <c r="VD274" s="103"/>
      <c r="VE274" s="103"/>
      <c r="VF274" s="103"/>
      <c r="VG274" s="103"/>
      <c r="VH274" s="103"/>
      <c r="VI274" s="103"/>
      <c r="VJ274" s="103"/>
      <c r="VK274" s="103"/>
      <c r="VL274" s="103"/>
      <c r="VM274" s="103"/>
      <c r="VN274" s="103"/>
      <c r="VO274" s="103"/>
      <c r="VP274" s="103"/>
      <c r="VQ274" s="103"/>
      <c r="VR274" s="103"/>
      <c r="VS274" s="103"/>
      <c r="VT274" s="103"/>
      <c r="VU274" s="103"/>
      <c r="VV274" s="103"/>
      <c r="VW274" s="103"/>
      <c r="VX274" s="103"/>
      <c r="VY274" s="103"/>
      <c r="VZ274" s="103"/>
      <c r="WA274" s="103"/>
      <c r="WB274" s="103"/>
      <c r="WC274" s="103"/>
      <c r="WD274" s="103"/>
      <c r="WE274" s="103"/>
      <c r="WF274" s="103"/>
      <c r="WG274" s="103"/>
      <c r="WH274" s="103"/>
      <c r="WI274" s="103"/>
      <c r="WJ274" s="103"/>
      <c r="WK274" s="103"/>
      <c r="WL274" s="103"/>
      <c r="WM274" s="103"/>
      <c r="WN274" s="103"/>
      <c r="WO274" s="103"/>
      <c r="WP274" s="103"/>
      <c r="WQ274" s="103"/>
      <c r="WR274" s="103"/>
      <c r="WS274" s="103"/>
      <c r="WT274" s="103"/>
      <c r="WU274" s="103"/>
      <c r="WV274" s="103"/>
      <c r="WW274" s="103"/>
      <c r="WX274" s="103"/>
      <c r="WY274" s="103"/>
      <c r="WZ274" s="103"/>
      <c r="XA274" s="103"/>
      <c r="XB274" s="103"/>
      <c r="XC274" s="103"/>
      <c r="XD274" s="103"/>
      <c r="XE274" s="103"/>
      <c r="XF274" s="103"/>
      <c r="XG274" s="103"/>
      <c r="XH274" s="103"/>
      <c r="XI274" s="103"/>
      <c r="XJ274" s="103"/>
      <c r="XK274" s="103"/>
      <c r="XL274" s="103"/>
      <c r="XM274" s="103"/>
      <c r="XN274" s="103"/>
      <c r="XO274" s="103"/>
      <c r="XP274" s="103"/>
      <c r="XQ274" s="103"/>
      <c r="XR274" s="103"/>
      <c r="XS274" s="103"/>
      <c r="XT274" s="103"/>
      <c r="XU274" s="103"/>
      <c r="XV274" s="103"/>
      <c r="XW274" s="103"/>
      <c r="XX274" s="103"/>
      <c r="XY274" s="103"/>
      <c r="XZ274" s="103"/>
      <c r="YA274" s="103"/>
      <c r="YB274" s="103"/>
      <c r="YC274" s="103"/>
      <c r="YD274" s="103"/>
      <c r="YE274" s="103"/>
      <c r="YF274" s="103"/>
      <c r="YG274" s="103"/>
      <c r="YH274" s="103"/>
      <c r="YI274" s="103"/>
      <c r="YJ274" s="103"/>
      <c r="YK274" s="103"/>
      <c r="YL274" s="103"/>
      <c r="YM274" s="103"/>
      <c r="YN274" s="103"/>
      <c r="YO274" s="103"/>
      <c r="YP274" s="103"/>
      <c r="YQ274" s="103"/>
      <c r="YR274" s="103"/>
      <c r="YS274" s="103"/>
      <c r="YT274" s="103"/>
      <c r="YU274" s="103"/>
      <c r="YV274" s="103"/>
      <c r="YW274" s="103"/>
      <c r="YX274" s="103"/>
      <c r="YY274" s="103"/>
      <c r="YZ274" s="103"/>
      <c r="ZA274" s="103"/>
      <c r="ZB274" s="103"/>
      <c r="ZC274" s="103"/>
      <c r="ZD274" s="103"/>
      <c r="ZE274" s="103"/>
      <c r="ZF274" s="103"/>
      <c r="ZG274" s="103"/>
      <c r="ZH274" s="103"/>
      <c r="ZI274" s="103"/>
      <c r="ZJ274" s="103"/>
      <c r="ZK274" s="103"/>
      <c r="ZL274" s="103"/>
      <c r="ZM274" s="103"/>
      <c r="ZN274" s="103"/>
      <c r="ZO274" s="103"/>
      <c r="ZP274" s="103"/>
      <c r="ZQ274" s="103"/>
      <c r="ZR274" s="103"/>
      <c r="ZS274" s="103"/>
      <c r="ZT274" s="103"/>
      <c r="ZU274" s="103"/>
      <c r="ZV274" s="103"/>
      <c r="ZW274" s="103"/>
      <c r="ZX274" s="103"/>
      <c r="ZY274" s="103"/>
      <c r="ZZ274" s="103"/>
      <c r="AAA274" s="103"/>
      <c r="AAB274" s="103"/>
      <c r="AAC274" s="103"/>
      <c r="AAD274" s="103"/>
      <c r="AAE274" s="103"/>
      <c r="AAF274" s="103"/>
      <c r="AAG274" s="103"/>
      <c r="AAH274" s="103"/>
      <c r="AAI274" s="103"/>
      <c r="AAJ274" s="103"/>
      <c r="AAK274" s="103"/>
      <c r="AAL274" s="103"/>
      <c r="AAM274" s="103"/>
      <c r="AAN274" s="103"/>
      <c r="AAO274" s="103"/>
      <c r="AAP274" s="103"/>
      <c r="AAQ274" s="103"/>
      <c r="AAR274" s="103"/>
      <c r="AAS274" s="103"/>
      <c r="AAT274" s="103"/>
      <c r="AAU274" s="103"/>
      <c r="AAV274" s="103"/>
      <c r="AAW274" s="103"/>
      <c r="AAX274" s="103"/>
      <c r="AAY274" s="103"/>
      <c r="AAZ274" s="103"/>
      <c r="ABA274" s="103"/>
      <c r="ABB274" s="103"/>
      <c r="ABC274" s="103"/>
      <c r="ABD274" s="103"/>
      <c r="ABE274" s="103"/>
      <c r="ABF274" s="103"/>
      <c r="ABG274" s="103"/>
      <c r="ABH274" s="103"/>
      <c r="ABI274" s="103"/>
      <c r="ABJ274" s="103"/>
      <c r="ABK274" s="103"/>
      <c r="ABL274" s="103"/>
      <c r="ABM274" s="103"/>
      <c r="ABN274" s="103"/>
      <c r="ABO274" s="103"/>
      <c r="ABP274" s="103"/>
      <c r="ABQ274" s="103"/>
      <c r="ABR274" s="103"/>
      <c r="ABS274" s="103"/>
      <c r="ABT274" s="103"/>
      <c r="ABU274" s="103"/>
      <c r="ABV274" s="103"/>
      <c r="ABW274" s="103"/>
      <c r="ABX274" s="103"/>
      <c r="ABY274" s="103"/>
      <c r="ABZ274" s="103"/>
      <c r="ACA274" s="103"/>
      <c r="ACB274" s="103"/>
      <c r="ACC274" s="103"/>
      <c r="ACD274" s="103"/>
      <c r="ACE274" s="103"/>
      <c r="ACF274" s="103"/>
      <c r="ACG274" s="103"/>
      <c r="ACH274" s="103"/>
      <c r="ACI274" s="103"/>
      <c r="ACJ274" s="103"/>
      <c r="ACK274" s="103"/>
      <c r="ACL274" s="103"/>
      <c r="ACM274" s="103"/>
      <c r="ACN274" s="103"/>
      <c r="ACO274" s="103"/>
      <c r="ACP274" s="103"/>
      <c r="ACQ274" s="103"/>
      <c r="ACR274" s="103"/>
      <c r="ACS274" s="103"/>
      <c r="ACT274" s="103"/>
      <c r="ACU274" s="103"/>
      <c r="ACV274" s="103"/>
      <c r="ACW274" s="103"/>
      <c r="ACX274" s="103"/>
      <c r="ACY274" s="103"/>
      <c r="ACZ274" s="103"/>
      <c r="ADA274" s="103"/>
      <c r="ADB274" s="103"/>
      <c r="ADC274" s="103"/>
      <c r="ADD274" s="103"/>
      <c r="ADE274" s="103"/>
      <c r="ADF274" s="103"/>
      <c r="ADG274" s="103"/>
      <c r="ADH274" s="103"/>
      <c r="ADI274" s="103"/>
      <c r="ADJ274" s="103"/>
      <c r="ADK274" s="103"/>
      <c r="ADL274" s="103"/>
      <c r="ADM274" s="103"/>
      <c r="ADN274" s="103"/>
      <c r="ADO274" s="103"/>
      <c r="ADP274" s="103"/>
      <c r="ADQ274" s="103"/>
      <c r="ADR274" s="103"/>
      <c r="ADS274" s="103"/>
      <c r="ADT274" s="103"/>
      <c r="ADU274" s="103"/>
      <c r="ADV274" s="103"/>
      <c r="ADW274" s="103"/>
      <c r="ADX274" s="103"/>
      <c r="ADY274" s="103"/>
      <c r="ADZ274" s="103"/>
      <c r="AEA274" s="103"/>
      <c r="AEB274" s="103"/>
      <c r="AEC274" s="103"/>
      <c r="AED274" s="103"/>
      <c r="AEE274" s="103"/>
      <c r="AEF274" s="103"/>
      <c r="AEG274" s="103"/>
      <c r="AEH274" s="103"/>
      <c r="AEI274" s="103"/>
      <c r="AEJ274" s="103"/>
      <c r="AEK274" s="103"/>
      <c r="AEL274" s="103"/>
      <c r="AEM274" s="103"/>
      <c r="AEN274" s="103"/>
      <c r="AEO274" s="103"/>
      <c r="AEP274" s="103"/>
      <c r="AEQ274" s="103"/>
      <c r="AER274" s="103"/>
      <c r="AES274" s="103"/>
      <c r="AET274" s="103"/>
      <c r="AEU274" s="103"/>
      <c r="AEV274" s="103"/>
      <c r="AEW274" s="103"/>
      <c r="AEX274" s="103"/>
      <c r="AEY274" s="103"/>
      <c r="AEZ274" s="103"/>
      <c r="AFA274" s="103"/>
      <c r="AFB274" s="103"/>
      <c r="AFC274" s="103"/>
      <c r="AFD274" s="103"/>
      <c r="AFE274" s="103"/>
      <c r="AFF274" s="103"/>
      <c r="AFG274" s="103"/>
      <c r="AFH274" s="103"/>
      <c r="AFI274" s="103"/>
      <c r="AFJ274" s="103"/>
      <c r="AFK274" s="103"/>
      <c r="AFL274" s="103"/>
      <c r="AFM274" s="103"/>
      <c r="AFN274" s="103"/>
      <c r="AFO274" s="103"/>
      <c r="AFP274" s="103"/>
      <c r="AFQ274" s="103"/>
      <c r="AFR274" s="103"/>
      <c r="AFS274" s="103"/>
      <c r="AFT274" s="103"/>
      <c r="AFU274" s="103"/>
      <c r="AFV274" s="103"/>
      <c r="AFW274" s="103"/>
      <c r="AFX274" s="103"/>
      <c r="AFY274" s="103"/>
      <c r="AFZ274" s="103"/>
      <c r="AGA274" s="103"/>
      <c r="AGB274" s="103"/>
      <c r="AGC274" s="103"/>
      <c r="AGD274" s="103"/>
      <c r="AGE274" s="103"/>
      <c r="AGF274" s="103"/>
      <c r="AGG274" s="103"/>
      <c r="AGH274" s="103"/>
      <c r="AGI274" s="103"/>
      <c r="AGJ274" s="103"/>
      <c r="AGK274" s="103"/>
      <c r="AGL274" s="103"/>
      <c r="AGM274" s="103"/>
      <c r="AGN274" s="103"/>
      <c r="AGO274" s="103"/>
      <c r="AGP274" s="103"/>
      <c r="AGQ274" s="103"/>
      <c r="AGR274" s="103"/>
      <c r="AGS274" s="103"/>
      <c r="AGT274" s="103"/>
      <c r="AGU274" s="103"/>
      <c r="AGV274" s="103"/>
      <c r="AGW274" s="103"/>
      <c r="AGX274" s="103"/>
      <c r="AGY274" s="103"/>
      <c r="AGZ274" s="103"/>
      <c r="AHA274" s="103"/>
      <c r="AHB274" s="103"/>
      <c r="AHC274" s="103"/>
      <c r="AHD274" s="103"/>
      <c r="AHE274" s="103"/>
      <c r="AHF274" s="103"/>
      <c r="AHG274" s="103"/>
      <c r="AHH274" s="103"/>
      <c r="AHI274" s="103"/>
      <c r="AHJ274" s="103"/>
      <c r="AHK274" s="103"/>
      <c r="AHL274" s="103"/>
      <c r="AHM274" s="103"/>
      <c r="AHN274" s="103"/>
      <c r="AHO274" s="103"/>
      <c r="AHP274" s="103"/>
      <c r="AHQ274" s="103"/>
      <c r="AHR274" s="103"/>
      <c r="AHS274" s="103"/>
      <c r="AHT274" s="103"/>
      <c r="AHU274" s="103"/>
      <c r="AHV274" s="103"/>
      <c r="AHW274" s="103"/>
      <c r="AHX274" s="103"/>
      <c r="AHY274" s="103"/>
      <c r="AHZ274" s="103"/>
      <c r="AIA274" s="103"/>
      <c r="AIB274" s="103"/>
      <c r="AIC274" s="103"/>
      <c r="AID274" s="103"/>
      <c r="AIE274" s="103"/>
      <c r="AIF274" s="103"/>
      <c r="AIG274" s="103"/>
      <c r="AIH274" s="103"/>
      <c r="AII274" s="103"/>
      <c r="AIJ274" s="103"/>
      <c r="AIK274" s="103"/>
      <c r="AIL274" s="103"/>
      <c r="AIM274" s="103"/>
      <c r="AIN274" s="103"/>
      <c r="AIO274" s="103"/>
      <c r="AIP274" s="103"/>
      <c r="AIQ274" s="103"/>
      <c r="AIR274" s="103"/>
      <c r="AIS274" s="103"/>
      <c r="AIT274" s="103"/>
      <c r="AIU274" s="103"/>
      <c r="AIV274" s="103"/>
      <c r="AIW274" s="103"/>
      <c r="AIX274" s="103"/>
      <c r="AIY274" s="103"/>
      <c r="AIZ274" s="103"/>
      <c r="AJA274" s="103"/>
      <c r="AJB274" s="103"/>
      <c r="AJC274" s="103"/>
      <c r="AJD274" s="103"/>
      <c r="AJE274" s="103"/>
      <c r="AJF274" s="103"/>
      <c r="AJG274" s="103"/>
      <c r="AJH274" s="103"/>
      <c r="AJI274" s="103"/>
      <c r="AJJ274" s="103"/>
      <c r="AJK274" s="103"/>
      <c r="AJL274" s="103"/>
      <c r="AJM274" s="103"/>
      <c r="AJN274" s="103"/>
      <c r="AJO274" s="103"/>
      <c r="AJP274" s="103"/>
      <c r="AJQ274" s="103"/>
      <c r="AJR274" s="103"/>
      <c r="AJS274" s="103"/>
      <c r="AJT274" s="103"/>
      <c r="AJU274" s="103"/>
      <c r="AJV274" s="103"/>
      <c r="AJW274" s="103"/>
      <c r="AJX274" s="103"/>
      <c r="AJY274" s="103"/>
      <c r="AJZ274" s="103"/>
      <c r="AKA274" s="103"/>
      <c r="AKB274" s="103"/>
      <c r="AKC274" s="103"/>
      <c r="AKD274" s="103"/>
      <c r="AKE274" s="103"/>
      <c r="AKF274" s="103"/>
      <c r="AKG274" s="103"/>
      <c r="AKH274" s="103"/>
      <c r="AKI274" s="103"/>
      <c r="AKJ274" s="103"/>
      <c r="AKK274" s="103"/>
      <c r="AKL274" s="103"/>
      <c r="AKM274" s="103"/>
      <c r="AKN274" s="103"/>
      <c r="AKO274" s="103"/>
      <c r="AKP274" s="103"/>
      <c r="AKQ274" s="103"/>
      <c r="AKR274" s="103"/>
      <c r="AKS274" s="103"/>
      <c r="AKT274" s="103"/>
      <c r="AKU274" s="103"/>
      <c r="AKV274" s="103"/>
      <c r="AKW274" s="103"/>
      <c r="AKX274" s="103"/>
      <c r="AKY274" s="103"/>
      <c r="AKZ274" s="103"/>
      <c r="ALA274" s="103"/>
      <c r="ALB274" s="103"/>
      <c r="ALC274" s="103"/>
      <c r="ALD274" s="103"/>
      <c r="ALE274" s="103"/>
      <c r="ALF274" s="103"/>
      <c r="ALG274" s="103"/>
      <c r="ALH274" s="103"/>
      <c r="ALI274" s="103"/>
      <c r="ALJ274" s="103"/>
      <c r="ALK274" s="103"/>
      <c r="ALL274" s="103"/>
      <c r="ALM274" s="103"/>
      <c r="ALN274" s="103"/>
      <c r="ALO274" s="103"/>
      <c r="ALP274" s="103"/>
      <c r="ALQ274" s="103"/>
      <c r="ALR274" s="103"/>
      <c r="ALS274" s="103"/>
      <c r="ALT274" s="103"/>
      <c r="ALU274" s="103"/>
      <c r="ALV274" s="103"/>
      <c r="ALW274" s="103"/>
      <c r="ALX274" s="103"/>
      <c r="ALY274" s="103"/>
      <c r="ALZ274" s="103"/>
      <c r="AMA274" s="103"/>
      <c r="AMB274" s="103"/>
      <c r="AMC274" s="103"/>
      <c r="AMD274" s="103"/>
      <c r="AME274" s="103"/>
      <c r="AMF274" s="103"/>
      <c r="AMG274" s="103"/>
      <c r="AMH274" s="103"/>
      <c r="AMI274" s="103"/>
      <c r="AMJ274" s="103"/>
      <c r="AMK274" s="103"/>
      <c r="AML274" s="103"/>
      <c r="AMM274" s="103"/>
      <c r="AMN274" s="103"/>
      <c r="AMO274" s="103"/>
      <c r="AMP274" s="103"/>
      <c r="AMQ274" s="103"/>
      <c r="AMR274" s="103"/>
      <c r="AMS274" s="103"/>
      <c r="AMT274" s="103"/>
      <c r="AMU274" s="103"/>
      <c r="AMV274" s="103"/>
      <c r="AMW274" s="103"/>
      <c r="AMX274" s="103"/>
      <c r="AMY274" s="103"/>
      <c r="AMZ274" s="103"/>
      <c r="ANA274" s="103"/>
      <c r="ANB274" s="103"/>
      <c r="ANC274" s="103"/>
      <c r="AND274" s="103"/>
      <c r="ANE274" s="103"/>
      <c r="ANF274" s="103"/>
      <c r="ANG274" s="103"/>
      <c r="ANH274" s="103"/>
      <c r="ANI274" s="103"/>
      <c r="ANJ274" s="103"/>
      <c r="ANK274" s="103"/>
      <c r="ANL274" s="103"/>
      <c r="ANM274" s="103"/>
      <c r="ANN274" s="103"/>
      <c r="ANO274" s="103"/>
      <c r="ANP274" s="103"/>
      <c r="ANQ274" s="103"/>
      <c r="ANR274" s="103"/>
      <c r="ANS274" s="103"/>
      <c r="ANT274" s="103"/>
      <c r="ANU274" s="103"/>
      <c r="ANV274" s="103"/>
      <c r="ANW274" s="103"/>
      <c r="ANX274" s="103"/>
      <c r="ANY274" s="103"/>
      <c r="ANZ274" s="103"/>
      <c r="AOA274" s="103"/>
      <c r="AOB274" s="103"/>
      <c r="AOC274" s="103"/>
      <c r="AOD274" s="103"/>
      <c r="AOE274" s="103"/>
      <c r="AOF274" s="103"/>
      <c r="AOG274" s="103"/>
      <c r="AOH274" s="103"/>
      <c r="AOI274" s="103"/>
      <c r="AOJ274" s="103"/>
      <c r="AOK274" s="103"/>
      <c r="AOL274" s="103"/>
      <c r="AOM274" s="103"/>
      <c r="AON274" s="103"/>
      <c r="AOO274" s="103"/>
      <c r="AOP274" s="103"/>
      <c r="AOQ274" s="103"/>
      <c r="AOR274" s="103"/>
      <c r="AOS274" s="103"/>
      <c r="AOT274" s="103"/>
      <c r="AOU274" s="103"/>
      <c r="AOV274" s="103"/>
      <c r="AOW274" s="103"/>
      <c r="AOX274" s="103"/>
      <c r="AOY274" s="103"/>
      <c r="AOZ274" s="103"/>
      <c r="APA274" s="103"/>
      <c r="APB274" s="103"/>
      <c r="APC274" s="103"/>
      <c r="APD274" s="103"/>
      <c r="APE274" s="103"/>
      <c r="APF274" s="103"/>
      <c r="APG274" s="103"/>
      <c r="APH274" s="103"/>
      <c r="API274" s="103"/>
      <c r="APJ274" s="103"/>
      <c r="APK274" s="103"/>
      <c r="APL274" s="103"/>
      <c r="APM274" s="103"/>
      <c r="APN274" s="103"/>
      <c r="APO274" s="103"/>
      <c r="APP274" s="103"/>
      <c r="APQ274" s="103"/>
      <c r="APR274" s="103"/>
      <c r="APS274" s="103"/>
      <c r="APT274" s="103"/>
      <c r="APU274" s="103"/>
      <c r="APV274" s="103"/>
      <c r="APW274" s="103"/>
      <c r="APX274" s="103"/>
      <c r="APY274" s="103"/>
      <c r="APZ274" s="103"/>
      <c r="AQA274" s="103"/>
      <c r="AQB274" s="103"/>
      <c r="AQC274" s="103"/>
      <c r="AQD274" s="103"/>
      <c r="AQE274" s="103"/>
      <c r="AQF274" s="103"/>
      <c r="AQG274" s="103"/>
      <c r="AQH274" s="103"/>
      <c r="AQI274" s="103"/>
      <c r="AQJ274" s="103"/>
      <c r="AQK274" s="103"/>
      <c r="AQL274" s="103"/>
      <c r="AQM274" s="103"/>
      <c r="AQN274" s="103"/>
      <c r="AQO274" s="103"/>
      <c r="AQP274" s="103"/>
      <c r="AQQ274" s="103"/>
      <c r="AQR274" s="103"/>
      <c r="AQS274" s="103"/>
      <c r="AQT274" s="103"/>
      <c r="AQU274" s="103"/>
      <c r="AQV274" s="103"/>
      <c r="AQW274" s="103"/>
      <c r="AQX274" s="103"/>
      <c r="AQY274" s="103"/>
      <c r="AQZ274" s="103"/>
      <c r="ARA274" s="103"/>
      <c r="ARB274" s="103"/>
      <c r="ARC274" s="103"/>
      <c r="ARD274" s="103"/>
      <c r="ARE274" s="103"/>
      <c r="ARF274" s="103"/>
      <c r="ARG274" s="103"/>
      <c r="ARH274" s="103"/>
      <c r="ARI274" s="103"/>
      <c r="ARJ274" s="103"/>
      <c r="ARK274" s="103"/>
      <c r="ARL274" s="103"/>
      <c r="ARM274" s="103"/>
      <c r="ARN274" s="103"/>
      <c r="ARO274" s="103"/>
      <c r="ARP274" s="103"/>
      <c r="ARQ274" s="103"/>
      <c r="ARR274" s="103"/>
      <c r="ARS274" s="103"/>
      <c r="ART274" s="103"/>
      <c r="ARU274" s="103"/>
      <c r="ARV274" s="103"/>
      <c r="ARW274" s="103"/>
      <c r="ARX274" s="103"/>
      <c r="ARY274" s="103"/>
      <c r="ARZ274" s="103"/>
      <c r="ASA274" s="103"/>
      <c r="ASB274" s="103"/>
      <c r="ASC274" s="103"/>
      <c r="ASD274" s="103"/>
      <c r="ASE274" s="103"/>
      <c r="ASF274" s="103"/>
      <c r="ASG274" s="103"/>
      <c r="ASH274" s="103"/>
      <c r="ASI274" s="103"/>
      <c r="ASJ274" s="103"/>
      <c r="ASK274" s="103"/>
      <c r="ASL274" s="103"/>
      <c r="ASM274" s="103"/>
      <c r="ASN274" s="103"/>
      <c r="ASO274" s="103"/>
      <c r="ASP274" s="103"/>
      <c r="ASQ274" s="103"/>
      <c r="ASR274" s="103"/>
      <c r="ASS274" s="103"/>
      <c r="AST274" s="103"/>
      <c r="ASU274" s="103"/>
      <c r="ASV274" s="103"/>
      <c r="ASW274" s="103"/>
      <c r="ASX274" s="103"/>
      <c r="ASY274" s="103"/>
      <c r="ASZ274" s="103"/>
      <c r="ATA274" s="103"/>
      <c r="ATB274" s="103"/>
      <c r="ATC274" s="103"/>
      <c r="ATD274" s="103"/>
      <c r="ATE274" s="103"/>
      <c r="ATF274" s="103"/>
      <c r="ATG274" s="103"/>
      <c r="ATH274" s="103"/>
      <c r="ATI274" s="103"/>
      <c r="ATJ274" s="103"/>
      <c r="ATK274" s="103"/>
      <c r="ATL274" s="103"/>
      <c r="ATM274" s="103"/>
      <c r="ATN274" s="103"/>
      <c r="ATO274" s="103"/>
      <c r="ATP274" s="103"/>
      <c r="ATQ274" s="103"/>
      <c r="ATR274" s="103"/>
      <c r="ATS274" s="103"/>
      <c r="ATT274" s="103"/>
      <c r="ATU274" s="103"/>
      <c r="ATV274" s="103"/>
      <c r="ATW274" s="103"/>
      <c r="ATX274" s="103"/>
      <c r="ATY274" s="103"/>
      <c r="ATZ274" s="103"/>
      <c r="AUA274" s="103"/>
      <c r="AUB274" s="103"/>
      <c r="AUC274" s="103"/>
      <c r="AUD274" s="103"/>
      <c r="AUE274" s="103"/>
      <c r="AUF274" s="103"/>
      <c r="AUG274" s="103"/>
      <c r="AUH274" s="103"/>
      <c r="AUI274" s="103"/>
      <c r="AUJ274" s="103"/>
      <c r="AUK274" s="103"/>
      <c r="AUL274" s="103"/>
      <c r="AUM274" s="103"/>
      <c r="AUN274" s="103"/>
      <c r="AUO274" s="103"/>
      <c r="AUP274" s="103"/>
      <c r="AUQ274" s="103"/>
      <c r="AUR274" s="103"/>
      <c r="AUS274" s="103"/>
      <c r="AUT274" s="103"/>
      <c r="AUU274" s="103"/>
      <c r="AUV274" s="103"/>
      <c r="AUW274" s="103"/>
      <c r="AUX274" s="103"/>
      <c r="AUY274" s="103"/>
      <c r="AUZ274" s="103"/>
      <c r="AVA274" s="103"/>
      <c r="AVB274" s="103"/>
      <c r="AVC274" s="103"/>
      <c r="AVD274" s="103"/>
      <c r="AVE274" s="103"/>
      <c r="AVF274" s="103"/>
      <c r="AVG274" s="103"/>
      <c r="AVH274" s="103"/>
      <c r="AVI274" s="103"/>
      <c r="AVJ274" s="103"/>
      <c r="AVK274" s="103"/>
      <c r="AVL274" s="103"/>
      <c r="AVM274" s="103"/>
      <c r="AVN274" s="103"/>
      <c r="AVO274" s="103"/>
      <c r="AVP274" s="103"/>
      <c r="AVQ274" s="103"/>
      <c r="AVR274" s="103"/>
      <c r="AVS274" s="103"/>
      <c r="AVT274" s="103"/>
      <c r="AVU274" s="103"/>
      <c r="AVV274" s="103"/>
      <c r="AVW274" s="103"/>
      <c r="AVX274" s="103"/>
      <c r="AVY274" s="103"/>
      <c r="AVZ274" s="103"/>
      <c r="AWA274" s="103"/>
      <c r="AWB274" s="103"/>
      <c r="AWC274" s="103"/>
      <c r="AWD274" s="103"/>
      <c r="AWE274" s="103"/>
      <c r="AWF274" s="103"/>
      <c r="AWG274" s="103"/>
      <c r="AWH274" s="103"/>
      <c r="AWI274" s="103"/>
      <c r="AWJ274" s="103"/>
      <c r="AWK274" s="103"/>
      <c r="AWL274" s="103"/>
      <c r="AWM274" s="103"/>
      <c r="AWN274" s="103"/>
      <c r="AWO274" s="103"/>
      <c r="AWP274" s="103"/>
      <c r="AWQ274" s="103"/>
      <c r="AWR274" s="103"/>
      <c r="AWS274" s="103"/>
      <c r="AWT274" s="103"/>
      <c r="AWU274" s="103"/>
      <c r="AWV274" s="103"/>
      <c r="AWW274" s="103"/>
      <c r="AWX274" s="103"/>
      <c r="AWY274" s="103"/>
      <c r="AWZ274" s="103"/>
      <c r="AXA274" s="103"/>
      <c r="AXB274" s="103"/>
      <c r="AXC274" s="103"/>
      <c r="AXD274" s="103"/>
      <c r="AXE274" s="103"/>
      <c r="AXF274" s="103"/>
      <c r="AXG274" s="103"/>
      <c r="AXH274" s="103"/>
      <c r="AXI274" s="103"/>
      <c r="AXJ274" s="103"/>
      <c r="AXK274" s="103"/>
      <c r="AXL274" s="103"/>
      <c r="AXM274" s="103"/>
      <c r="AXN274" s="103"/>
      <c r="AXO274" s="103"/>
      <c r="AXP274" s="103"/>
      <c r="AXQ274" s="103"/>
      <c r="AXR274" s="103"/>
      <c r="AXS274" s="103"/>
      <c r="AXT274" s="103"/>
      <c r="AXU274" s="103"/>
      <c r="AXV274" s="103"/>
      <c r="AXW274" s="103"/>
      <c r="AXX274" s="103"/>
      <c r="AXY274" s="103"/>
      <c r="AXZ274" s="103"/>
      <c r="AYA274" s="103"/>
      <c r="AYB274" s="103"/>
      <c r="AYC274" s="103"/>
      <c r="AYD274" s="103"/>
      <c r="AYE274" s="103"/>
      <c r="AYF274" s="103"/>
      <c r="AYG274" s="103"/>
      <c r="AYH274" s="103"/>
      <c r="AYI274" s="103"/>
      <c r="AYJ274" s="103"/>
      <c r="AYK274" s="103"/>
      <c r="AYL274" s="103"/>
      <c r="AYM274" s="103"/>
      <c r="AYN274" s="103"/>
      <c r="AYO274" s="103"/>
      <c r="AYP274" s="103"/>
      <c r="AYQ274" s="103"/>
      <c r="AYR274" s="103"/>
      <c r="AYS274" s="103"/>
      <c r="AYT274" s="103"/>
      <c r="AYU274" s="103"/>
      <c r="AYV274" s="103"/>
      <c r="AYW274" s="103"/>
      <c r="AYX274" s="103"/>
      <c r="AYY274" s="103"/>
      <c r="AYZ274" s="103"/>
      <c r="AZA274" s="103"/>
      <c r="AZB274" s="103"/>
      <c r="AZC274" s="103"/>
      <c r="AZD274" s="103"/>
      <c r="AZE274" s="103"/>
      <c r="AZF274" s="103"/>
      <c r="AZG274" s="103"/>
      <c r="AZH274" s="103"/>
      <c r="AZI274" s="103"/>
      <c r="AZJ274" s="103"/>
      <c r="AZK274" s="103"/>
      <c r="AZL274" s="103"/>
      <c r="AZM274" s="103"/>
      <c r="AZN274" s="103"/>
      <c r="AZO274" s="103"/>
      <c r="AZP274" s="103"/>
      <c r="AZQ274" s="103"/>
      <c r="AZR274" s="103"/>
      <c r="AZS274" s="103"/>
      <c r="AZT274" s="103"/>
      <c r="AZU274" s="103"/>
      <c r="AZV274" s="103"/>
      <c r="AZW274" s="103"/>
      <c r="AZX274" s="103"/>
      <c r="AZY274" s="103"/>
      <c r="AZZ274" s="103"/>
      <c r="BAA274" s="103"/>
      <c r="BAB274" s="103"/>
      <c r="BAC274" s="103"/>
      <c r="BAD274" s="103"/>
      <c r="BAE274" s="103"/>
      <c r="BAF274" s="103"/>
      <c r="BAG274" s="103"/>
      <c r="BAH274" s="103"/>
      <c r="BAI274" s="103"/>
      <c r="BAJ274" s="103"/>
      <c r="BAK274" s="103"/>
      <c r="BAL274" s="103"/>
      <c r="BAM274" s="103"/>
      <c r="BAN274" s="103"/>
      <c r="BAO274" s="103"/>
      <c r="BAP274" s="103"/>
      <c r="BAQ274" s="103"/>
      <c r="BAR274" s="103"/>
      <c r="BAS274" s="103"/>
      <c r="BAT274" s="103"/>
      <c r="BAU274" s="103"/>
      <c r="BAV274" s="103"/>
      <c r="BAW274" s="103"/>
      <c r="BAX274" s="103"/>
      <c r="BAY274" s="103"/>
      <c r="BAZ274" s="103"/>
      <c r="BBA274" s="103"/>
      <c r="BBB274" s="103"/>
      <c r="BBC274" s="103"/>
      <c r="BBD274" s="103"/>
      <c r="BBE274" s="103"/>
      <c r="BBF274" s="103"/>
      <c r="BBG274" s="103"/>
      <c r="BBH274" s="103"/>
      <c r="BBI274" s="103"/>
      <c r="BBJ274" s="103"/>
      <c r="BBK274" s="103"/>
      <c r="BBL274" s="103"/>
      <c r="BBM274" s="103"/>
      <c r="BBN274" s="103"/>
      <c r="BBO274" s="103"/>
      <c r="BBP274" s="103"/>
      <c r="BBQ274" s="103"/>
      <c r="BBR274" s="103"/>
      <c r="BBS274" s="103"/>
      <c r="BBT274" s="103"/>
      <c r="BBU274" s="103"/>
      <c r="BBV274" s="103"/>
      <c r="BBW274" s="103"/>
      <c r="BBX274" s="103"/>
      <c r="BBY274" s="103"/>
      <c r="BBZ274" s="103"/>
      <c r="BCA274" s="103"/>
      <c r="BCB274" s="103"/>
      <c r="BCC274" s="103"/>
      <c r="BCD274" s="103"/>
      <c r="BCE274" s="103"/>
      <c r="BCF274" s="103"/>
      <c r="BCG274" s="103"/>
      <c r="BCH274" s="103"/>
      <c r="BCI274" s="103"/>
      <c r="BCJ274" s="103"/>
      <c r="BCK274" s="103"/>
      <c r="BCL274" s="103"/>
      <c r="BCM274" s="103"/>
      <c r="BCN274" s="103"/>
      <c r="BCO274" s="103"/>
      <c r="BCP274" s="103"/>
      <c r="BCQ274" s="103"/>
      <c r="BCR274" s="103"/>
      <c r="BCS274" s="103"/>
      <c r="BCT274" s="103"/>
      <c r="BCU274" s="103"/>
      <c r="BCV274" s="103"/>
      <c r="BCW274" s="103"/>
      <c r="BCX274" s="103"/>
      <c r="BCY274" s="103"/>
      <c r="BCZ274" s="103"/>
      <c r="BDA274" s="103"/>
      <c r="BDB274" s="103"/>
      <c r="BDC274" s="103"/>
      <c r="BDD274" s="103"/>
      <c r="BDE274" s="103"/>
      <c r="BDF274" s="103"/>
      <c r="BDG274" s="103"/>
      <c r="BDH274" s="103"/>
      <c r="BDI274" s="103"/>
      <c r="BDJ274" s="103"/>
      <c r="BDK274" s="103"/>
      <c r="BDL274" s="103"/>
      <c r="BDM274" s="103"/>
      <c r="BDN274" s="103"/>
      <c r="BDO274" s="103"/>
      <c r="BDP274" s="103"/>
      <c r="BDQ274" s="103"/>
      <c r="BDR274" s="103"/>
      <c r="BDS274" s="103"/>
      <c r="BDT274" s="103"/>
      <c r="BDU274" s="103"/>
      <c r="BDV274" s="103"/>
      <c r="BDW274" s="103"/>
      <c r="BDX274" s="103"/>
      <c r="BDY274" s="103"/>
      <c r="BDZ274" s="103"/>
      <c r="BEA274" s="103"/>
      <c r="BEB274" s="103"/>
      <c r="BEC274" s="103"/>
      <c r="BED274" s="103"/>
      <c r="BEE274" s="103"/>
      <c r="BEF274" s="103"/>
      <c r="BEG274" s="103"/>
      <c r="BEH274" s="103"/>
      <c r="BEI274" s="103"/>
      <c r="BEJ274" s="103"/>
      <c r="BEK274" s="103"/>
      <c r="BEL274" s="103"/>
      <c r="BEM274" s="103"/>
      <c r="BEN274" s="103"/>
      <c r="BEO274" s="103"/>
      <c r="BEP274" s="103"/>
      <c r="BEQ274" s="103"/>
      <c r="BER274" s="103"/>
      <c r="BES274" s="103"/>
      <c r="BET274" s="103"/>
      <c r="BEU274" s="103"/>
      <c r="BEV274" s="103"/>
      <c r="BEW274" s="103"/>
      <c r="BEX274" s="103"/>
      <c r="BEY274" s="103"/>
      <c r="BEZ274" s="103"/>
      <c r="BFA274" s="103"/>
      <c r="BFB274" s="103"/>
      <c r="BFC274" s="103"/>
      <c r="BFD274" s="103"/>
      <c r="BFE274" s="103"/>
      <c r="BFF274" s="103"/>
      <c r="BFG274" s="103"/>
      <c r="BFH274" s="103"/>
      <c r="BFI274" s="103"/>
      <c r="BFJ274" s="103"/>
      <c r="BFK274" s="103"/>
      <c r="BFL274" s="103"/>
      <c r="BFM274" s="103"/>
      <c r="BFN274" s="103"/>
      <c r="BFO274" s="103"/>
      <c r="BFP274" s="103"/>
      <c r="BFQ274" s="103"/>
      <c r="BFR274" s="103"/>
      <c r="BFS274" s="103"/>
      <c r="BFT274" s="103"/>
      <c r="BFU274" s="103"/>
      <c r="BFV274" s="103"/>
      <c r="BFW274" s="103"/>
      <c r="BFX274" s="103"/>
      <c r="BFY274" s="103"/>
      <c r="BFZ274" s="103"/>
      <c r="BGA274" s="103"/>
      <c r="BGB274" s="103"/>
      <c r="BGC274" s="103"/>
      <c r="BGD274" s="103"/>
      <c r="BGE274" s="103"/>
      <c r="BGF274" s="103"/>
      <c r="BGG274" s="103"/>
      <c r="BGH274" s="103"/>
      <c r="BGI274" s="103"/>
      <c r="BGJ274" s="103"/>
      <c r="BGK274" s="103"/>
      <c r="BGL274" s="103"/>
      <c r="BGM274" s="103"/>
      <c r="BGN274" s="103"/>
      <c r="BGO274" s="103"/>
      <c r="BGP274" s="103"/>
      <c r="BGQ274" s="103"/>
      <c r="BGR274" s="103"/>
      <c r="BGS274" s="103"/>
      <c r="BGT274" s="103"/>
      <c r="BGU274" s="103"/>
      <c r="BGV274" s="103"/>
      <c r="BGW274" s="103"/>
      <c r="BGX274" s="103"/>
      <c r="BGY274" s="103"/>
      <c r="BGZ274" s="103"/>
      <c r="BHA274" s="103"/>
      <c r="BHB274" s="103"/>
      <c r="BHC274" s="103"/>
      <c r="BHD274" s="103"/>
      <c r="BHE274" s="103"/>
      <c r="BHF274" s="103"/>
      <c r="BHG274" s="103"/>
      <c r="BHH274" s="103"/>
      <c r="BHI274" s="103"/>
      <c r="BHJ274" s="103"/>
      <c r="BHK274" s="103"/>
      <c r="BHL274" s="103"/>
      <c r="BHM274" s="103"/>
      <c r="BHN274" s="103"/>
      <c r="BHO274" s="103"/>
      <c r="BHP274" s="103"/>
      <c r="BHQ274" s="103"/>
      <c r="BHR274" s="103"/>
      <c r="BHS274" s="103"/>
      <c r="BHT274" s="103"/>
      <c r="BHU274" s="103"/>
      <c r="BHV274" s="103"/>
      <c r="BHW274" s="103"/>
      <c r="BHX274" s="103"/>
      <c r="BHY274" s="103"/>
      <c r="BHZ274" s="103"/>
      <c r="BIA274" s="103"/>
      <c r="BIB274" s="103"/>
      <c r="BIC274" s="103"/>
      <c r="BID274" s="103"/>
      <c r="BIE274" s="103"/>
      <c r="BIF274" s="103"/>
      <c r="BIG274" s="103"/>
      <c r="BIH274" s="103"/>
      <c r="BII274" s="103"/>
      <c r="BIJ274" s="103"/>
      <c r="BIK274" s="103"/>
      <c r="BIL274" s="103"/>
      <c r="BIM274" s="103"/>
      <c r="BIN274" s="103"/>
      <c r="BIO274" s="103"/>
      <c r="BIP274" s="103"/>
      <c r="BIQ274" s="103"/>
      <c r="BIR274" s="103"/>
      <c r="BIS274" s="103"/>
      <c r="BIT274" s="103"/>
      <c r="BIU274" s="103"/>
      <c r="BIV274" s="103"/>
      <c r="BIW274" s="103"/>
      <c r="BIX274" s="103"/>
      <c r="BIY274" s="103"/>
      <c r="BIZ274" s="103"/>
      <c r="BJA274" s="103"/>
      <c r="BJB274" s="103"/>
      <c r="BJC274" s="103"/>
      <c r="BJD274" s="103"/>
      <c r="BJE274" s="103"/>
      <c r="BJF274" s="103"/>
      <c r="BJG274" s="103"/>
      <c r="BJH274" s="103"/>
      <c r="BJI274" s="103"/>
      <c r="BJJ274" s="103"/>
      <c r="BJK274" s="103"/>
      <c r="BJL274" s="103"/>
      <c r="BJM274" s="103"/>
      <c r="BJN274" s="103"/>
      <c r="BJO274" s="103"/>
      <c r="BJP274" s="103"/>
      <c r="BJQ274" s="103"/>
      <c r="BJR274" s="103"/>
      <c r="BJS274" s="103"/>
      <c r="BJT274" s="103"/>
      <c r="BJU274" s="103"/>
      <c r="BJV274" s="103"/>
      <c r="BJW274" s="103"/>
      <c r="BJX274" s="103"/>
      <c r="BJY274" s="103"/>
      <c r="BJZ274" s="103"/>
      <c r="BKA274" s="103"/>
      <c r="BKB274" s="103"/>
      <c r="BKC274" s="103"/>
      <c r="BKD274" s="103"/>
      <c r="BKE274" s="103"/>
      <c r="BKF274" s="103"/>
      <c r="BKG274" s="103"/>
      <c r="BKH274" s="103"/>
      <c r="BKI274" s="103"/>
      <c r="BKJ274" s="103"/>
      <c r="BKK274" s="103"/>
      <c r="BKL274" s="103"/>
      <c r="BKM274" s="103"/>
      <c r="BKN274" s="103"/>
      <c r="BKO274" s="103"/>
      <c r="BKP274" s="103"/>
      <c r="BKQ274" s="103"/>
      <c r="BKR274" s="103"/>
      <c r="BKS274" s="103"/>
      <c r="BKT274" s="103"/>
      <c r="BKU274" s="103"/>
      <c r="BKV274" s="103"/>
      <c r="BKW274" s="103"/>
      <c r="BKX274" s="103"/>
      <c r="BKY274" s="103"/>
      <c r="BKZ274" s="103"/>
      <c r="BLA274" s="103"/>
      <c r="BLB274" s="103"/>
      <c r="BLC274" s="103"/>
      <c r="BLD274" s="103"/>
      <c r="BLE274" s="103"/>
      <c r="BLF274" s="103"/>
      <c r="BLG274" s="103"/>
      <c r="BLH274" s="103"/>
      <c r="BLI274" s="103"/>
      <c r="BLJ274" s="103"/>
      <c r="BLK274" s="103"/>
      <c r="BLL274" s="103"/>
      <c r="BLM274" s="103"/>
      <c r="BLN274" s="103"/>
      <c r="BLO274" s="103"/>
      <c r="BLP274" s="103"/>
      <c r="BLQ274" s="103"/>
      <c r="BLR274" s="103"/>
      <c r="BLS274" s="103"/>
      <c r="BLT274" s="103"/>
      <c r="BLU274" s="103"/>
      <c r="BLV274" s="103"/>
      <c r="BLW274" s="103"/>
      <c r="BLX274" s="103"/>
      <c r="BLY274" s="103"/>
      <c r="BLZ274" s="103"/>
      <c r="BMA274" s="103"/>
      <c r="BMB274" s="103"/>
      <c r="BMC274" s="103"/>
      <c r="BMD274" s="103"/>
      <c r="BME274" s="103"/>
      <c r="BMF274" s="103"/>
      <c r="BMG274" s="103"/>
      <c r="BMH274" s="103"/>
      <c r="BMI274" s="103"/>
      <c r="BMJ274" s="103"/>
      <c r="BMK274" s="103"/>
      <c r="BML274" s="103"/>
      <c r="BMM274" s="103"/>
      <c r="BMN274" s="103"/>
      <c r="BMO274" s="103"/>
      <c r="BMP274" s="103"/>
      <c r="BMQ274" s="103"/>
      <c r="BMR274" s="103"/>
      <c r="BMS274" s="103"/>
      <c r="BMT274" s="103"/>
      <c r="BMU274" s="103"/>
      <c r="BMV274" s="103"/>
      <c r="BMW274" s="103"/>
      <c r="BMX274" s="103"/>
      <c r="BMY274" s="103"/>
      <c r="BMZ274" s="103"/>
      <c r="BNA274" s="103"/>
      <c r="BNB274" s="103"/>
      <c r="BNC274" s="103"/>
      <c r="BND274" s="103"/>
      <c r="BNE274" s="103"/>
      <c r="BNF274" s="103"/>
      <c r="BNG274" s="103"/>
      <c r="BNH274" s="103"/>
      <c r="BNI274" s="103"/>
      <c r="BNJ274" s="103"/>
      <c r="BNK274" s="103"/>
      <c r="BNL274" s="103"/>
      <c r="BNM274" s="103"/>
      <c r="BNN274" s="103"/>
      <c r="BNO274" s="103"/>
      <c r="BNP274" s="103"/>
      <c r="BNQ274" s="103"/>
      <c r="BNR274" s="103"/>
      <c r="BNS274" s="103"/>
      <c r="BNT274" s="103"/>
      <c r="BNU274" s="103"/>
      <c r="BNV274" s="103"/>
      <c r="BNW274" s="103"/>
      <c r="BNX274" s="103"/>
      <c r="BNY274" s="103"/>
      <c r="BNZ274" s="103"/>
      <c r="BOA274" s="103"/>
      <c r="BOB274" s="103"/>
      <c r="BOC274" s="103"/>
      <c r="BOD274" s="103"/>
      <c r="BOE274" s="103"/>
      <c r="BOF274" s="103"/>
      <c r="BOG274" s="103"/>
      <c r="BOH274" s="103"/>
      <c r="BOI274" s="103"/>
      <c r="BOJ274" s="103"/>
      <c r="BOK274" s="103"/>
      <c r="BOL274" s="103"/>
      <c r="BOM274" s="103"/>
      <c r="BON274" s="103"/>
      <c r="BOO274" s="103"/>
      <c r="BOP274" s="103"/>
      <c r="BOQ274" s="103"/>
      <c r="BOR274" s="103"/>
      <c r="BOS274" s="103"/>
      <c r="BOT274" s="103"/>
      <c r="BOU274" s="103"/>
      <c r="BOV274" s="103"/>
      <c r="BOW274" s="103"/>
      <c r="BOX274" s="103"/>
      <c r="BOY274" s="103"/>
      <c r="BOZ274" s="103"/>
      <c r="BPA274" s="103"/>
      <c r="BPB274" s="103"/>
      <c r="BPC274" s="103"/>
      <c r="BPD274" s="103"/>
      <c r="BPE274" s="103"/>
      <c r="BPF274" s="103"/>
      <c r="BPG274" s="103"/>
      <c r="BPH274" s="103"/>
      <c r="BPI274" s="103"/>
      <c r="BPJ274" s="103"/>
      <c r="BPK274" s="103"/>
      <c r="BPL274" s="103"/>
      <c r="BPM274" s="103"/>
      <c r="BPN274" s="103"/>
      <c r="BPO274" s="103"/>
      <c r="BPP274" s="103"/>
      <c r="BPQ274" s="103"/>
      <c r="BPR274" s="103"/>
      <c r="BPS274" s="103"/>
      <c r="BPT274" s="103"/>
      <c r="BPU274" s="103"/>
      <c r="BPV274" s="103"/>
      <c r="BPW274" s="103"/>
      <c r="BPX274" s="103"/>
      <c r="BPY274" s="103"/>
      <c r="BPZ274" s="103"/>
      <c r="BQA274" s="103"/>
      <c r="BQB274" s="103"/>
      <c r="BQC274" s="103"/>
      <c r="BQD274" s="103"/>
      <c r="BQE274" s="103"/>
      <c r="BQF274" s="103"/>
      <c r="BQG274" s="103"/>
      <c r="BQH274" s="103"/>
      <c r="BQI274" s="103"/>
      <c r="BQJ274" s="103"/>
      <c r="BQK274" s="103"/>
      <c r="BQL274" s="103"/>
      <c r="BQM274" s="103"/>
      <c r="BQN274" s="103"/>
      <c r="BQO274" s="103"/>
      <c r="BQP274" s="103"/>
      <c r="BQQ274" s="103"/>
      <c r="BQR274" s="103"/>
      <c r="BQS274" s="103"/>
      <c r="BQT274" s="103"/>
      <c r="BQU274" s="103"/>
      <c r="BQV274" s="103"/>
      <c r="BQW274" s="103"/>
      <c r="BQX274" s="103"/>
      <c r="BQY274" s="103"/>
      <c r="BQZ274" s="103"/>
      <c r="BRA274" s="103"/>
      <c r="BRB274" s="103"/>
      <c r="BRC274" s="103"/>
      <c r="BRD274" s="103"/>
      <c r="BRE274" s="103"/>
      <c r="BRF274" s="103"/>
      <c r="BRG274" s="103"/>
      <c r="BRH274" s="103"/>
      <c r="BRI274" s="103"/>
      <c r="BRJ274" s="103"/>
      <c r="BRK274" s="103"/>
      <c r="BRL274" s="103"/>
      <c r="BRM274" s="103"/>
      <c r="BRN274" s="103"/>
      <c r="BRO274" s="103"/>
      <c r="BRP274" s="103"/>
      <c r="BRQ274" s="103"/>
      <c r="BRR274" s="103"/>
      <c r="BRS274" s="103"/>
      <c r="BRT274" s="103"/>
      <c r="BRU274" s="103"/>
      <c r="BRV274" s="103"/>
      <c r="BRW274" s="103"/>
      <c r="BRX274" s="103"/>
      <c r="BRY274" s="103"/>
      <c r="BRZ274" s="103"/>
      <c r="BSA274" s="103"/>
      <c r="BSB274" s="103"/>
      <c r="BSC274" s="103"/>
      <c r="BSD274" s="103"/>
      <c r="BSE274" s="103"/>
      <c r="BSF274" s="103"/>
      <c r="BSG274" s="103"/>
      <c r="BSH274" s="103"/>
      <c r="BSI274" s="103"/>
      <c r="BSJ274" s="103"/>
      <c r="BSK274" s="103"/>
      <c r="BSL274" s="103"/>
      <c r="BSM274" s="103"/>
      <c r="BSN274" s="103"/>
      <c r="BSO274" s="103"/>
      <c r="BSP274" s="103"/>
      <c r="BSQ274" s="103"/>
      <c r="BSR274" s="103"/>
      <c r="BSS274" s="103"/>
      <c r="BST274" s="103"/>
      <c r="BSU274" s="103"/>
      <c r="BSV274" s="103"/>
      <c r="BSW274" s="103"/>
      <c r="BSX274" s="103"/>
      <c r="BSY274" s="103"/>
      <c r="BSZ274" s="103"/>
      <c r="BTA274" s="103"/>
      <c r="BTB274" s="103"/>
      <c r="BTC274" s="103"/>
      <c r="BTD274" s="103"/>
      <c r="BTE274" s="103"/>
      <c r="BTF274" s="103"/>
      <c r="BTG274" s="103"/>
      <c r="BTH274" s="103"/>
      <c r="BTI274" s="103"/>
      <c r="BTJ274" s="103"/>
      <c r="BTK274" s="103"/>
      <c r="BTL274" s="103"/>
      <c r="BTM274" s="103"/>
      <c r="BTN274" s="103"/>
      <c r="BTO274" s="103"/>
      <c r="BTP274" s="103"/>
      <c r="BTQ274" s="103"/>
      <c r="BTR274" s="103"/>
      <c r="BTS274" s="103"/>
      <c r="BTT274" s="103"/>
      <c r="BTU274" s="103"/>
      <c r="BTV274" s="103"/>
      <c r="BTW274" s="103"/>
      <c r="BTX274" s="103"/>
      <c r="BTY274" s="103"/>
      <c r="BTZ274" s="103"/>
      <c r="BUA274" s="103"/>
      <c r="BUB274" s="103"/>
      <c r="BUC274" s="103"/>
      <c r="BUD274" s="103"/>
      <c r="BUE274" s="103"/>
      <c r="BUF274" s="103"/>
      <c r="BUG274" s="103"/>
      <c r="BUH274" s="103"/>
      <c r="BUI274" s="103"/>
      <c r="BUJ274" s="103"/>
      <c r="BUK274" s="103"/>
      <c r="BUL274" s="103"/>
      <c r="BUM274" s="103"/>
      <c r="BUN274" s="103"/>
      <c r="BUO274" s="103"/>
      <c r="BUP274" s="103"/>
      <c r="BUQ274" s="103"/>
      <c r="BUR274" s="103"/>
      <c r="BUS274" s="103"/>
      <c r="BUT274" s="103"/>
      <c r="BUU274" s="103"/>
      <c r="BUV274" s="103"/>
      <c r="BUW274" s="103"/>
      <c r="BUX274" s="103"/>
      <c r="BUY274" s="103"/>
      <c r="BUZ274" s="103"/>
      <c r="BVA274" s="103"/>
      <c r="BVB274" s="103"/>
      <c r="BVC274" s="103"/>
      <c r="BVD274" s="103"/>
      <c r="BVE274" s="103"/>
      <c r="BVF274" s="103"/>
      <c r="BVG274" s="103"/>
      <c r="BVH274" s="103"/>
      <c r="BVI274" s="103"/>
      <c r="BVJ274" s="103"/>
      <c r="BVK274" s="103"/>
      <c r="BVL274" s="103"/>
      <c r="BVM274" s="103"/>
      <c r="BVN274" s="103"/>
      <c r="BVO274" s="103"/>
      <c r="BVP274" s="103"/>
      <c r="BVQ274" s="103"/>
      <c r="BVR274" s="103"/>
      <c r="BVS274" s="103"/>
      <c r="BVT274" s="103"/>
      <c r="BVU274" s="103"/>
      <c r="BVV274" s="103"/>
      <c r="BVW274" s="103"/>
      <c r="BVX274" s="103"/>
      <c r="BVY274" s="103"/>
      <c r="BVZ274" s="103"/>
      <c r="BWA274" s="103"/>
      <c r="BWB274" s="103"/>
      <c r="BWC274" s="103"/>
      <c r="BWD274" s="103"/>
      <c r="BWE274" s="103"/>
      <c r="BWF274" s="103"/>
      <c r="BWG274" s="103"/>
      <c r="BWH274" s="103"/>
      <c r="BWI274" s="103"/>
      <c r="BWJ274" s="103"/>
      <c r="BWK274" s="103"/>
      <c r="BWL274" s="103"/>
      <c r="BWM274" s="103"/>
      <c r="BWN274" s="103"/>
      <c r="BWO274" s="103"/>
      <c r="BWP274" s="103"/>
      <c r="BWQ274" s="103"/>
      <c r="BWR274" s="103"/>
      <c r="BWS274" s="103"/>
      <c r="BWT274" s="103"/>
      <c r="BWU274" s="103"/>
      <c r="BWV274" s="103"/>
      <c r="BWW274" s="103"/>
      <c r="BWX274" s="103"/>
      <c r="BWY274" s="103"/>
      <c r="BWZ274" s="103"/>
      <c r="BXA274" s="103"/>
      <c r="BXB274" s="103"/>
      <c r="BXC274" s="103"/>
      <c r="BXD274" s="103"/>
      <c r="BXE274" s="103"/>
      <c r="BXF274" s="103"/>
      <c r="BXG274" s="103"/>
      <c r="BXH274" s="103"/>
      <c r="BXI274" s="103"/>
      <c r="BXJ274" s="103"/>
      <c r="BXK274" s="103"/>
      <c r="BXL274" s="103"/>
      <c r="BXM274" s="103"/>
      <c r="BXN274" s="103"/>
      <c r="BXO274" s="103"/>
      <c r="BXP274" s="103"/>
      <c r="BXQ274" s="103"/>
      <c r="BXR274" s="103"/>
      <c r="BXS274" s="103"/>
      <c r="BXT274" s="103"/>
      <c r="BXU274" s="103"/>
      <c r="BXV274" s="103"/>
      <c r="BXW274" s="103"/>
      <c r="BXX274" s="103"/>
      <c r="BXY274" s="103"/>
      <c r="BXZ274" s="103"/>
      <c r="BYA274" s="103"/>
      <c r="BYB274" s="103"/>
      <c r="BYC274" s="103"/>
      <c r="BYD274" s="103"/>
      <c r="BYE274" s="103"/>
      <c r="BYF274" s="103"/>
      <c r="BYG274" s="103"/>
      <c r="BYH274" s="103"/>
      <c r="BYI274" s="103"/>
      <c r="BYJ274" s="103"/>
      <c r="BYK274" s="103"/>
      <c r="BYL274" s="103"/>
      <c r="BYM274" s="103"/>
      <c r="BYN274" s="103"/>
      <c r="BYO274" s="103"/>
      <c r="BYP274" s="103"/>
      <c r="BYQ274" s="103"/>
      <c r="BYR274" s="103"/>
      <c r="BYS274" s="103"/>
      <c r="BYT274" s="103"/>
      <c r="BYU274" s="103"/>
      <c r="BYV274" s="103"/>
      <c r="BYW274" s="103"/>
      <c r="BYX274" s="103"/>
      <c r="BYY274" s="103"/>
      <c r="BYZ274" s="103"/>
      <c r="BZA274" s="103"/>
      <c r="BZB274" s="103"/>
      <c r="BZC274" s="103"/>
      <c r="BZD274" s="103"/>
      <c r="BZE274" s="103"/>
      <c r="BZF274" s="103"/>
      <c r="BZG274" s="103"/>
      <c r="BZH274" s="103"/>
      <c r="BZI274" s="103"/>
      <c r="BZJ274" s="103"/>
      <c r="BZK274" s="103"/>
      <c r="BZL274" s="103"/>
      <c r="BZM274" s="103"/>
      <c r="BZN274" s="103"/>
      <c r="BZO274" s="103"/>
      <c r="BZP274" s="103"/>
      <c r="BZQ274" s="103"/>
      <c r="BZR274" s="103"/>
      <c r="BZS274" s="103"/>
      <c r="BZT274" s="103"/>
      <c r="BZU274" s="103"/>
      <c r="BZV274" s="103"/>
      <c r="BZW274" s="103"/>
      <c r="BZX274" s="103"/>
      <c r="BZY274" s="103"/>
      <c r="BZZ274" s="103"/>
      <c r="CAA274" s="103"/>
      <c r="CAB274" s="103"/>
      <c r="CAC274" s="103"/>
      <c r="CAD274" s="103"/>
      <c r="CAE274" s="103"/>
      <c r="CAF274" s="103"/>
      <c r="CAG274" s="103"/>
      <c r="CAH274" s="103"/>
      <c r="CAI274" s="103"/>
      <c r="CAJ274" s="103"/>
      <c r="CAK274" s="103"/>
      <c r="CAL274" s="103"/>
      <c r="CAM274" s="103"/>
      <c r="CAN274" s="103"/>
      <c r="CAO274" s="103"/>
      <c r="CAP274" s="103"/>
      <c r="CAQ274" s="103"/>
      <c r="CAR274" s="103"/>
      <c r="CAS274" s="103"/>
      <c r="CAT274" s="103"/>
      <c r="CAU274" s="103"/>
      <c r="CAV274" s="103"/>
      <c r="CAW274" s="103"/>
      <c r="CAX274" s="103"/>
      <c r="CAY274" s="103"/>
      <c r="CAZ274" s="103"/>
      <c r="CBA274" s="103"/>
      <c r="CBB274" s="103"/>
      <c r="CBC274" s="103"/>
      <c r="CBD274" s="103"/>
      <c r="CBE274" s="103"/>
      <c r="CBF274" s="103"/>
      <c r="CBG274" s="103"/>
      <c r="CBH274" s="103"/>
      <c r="CBI274" s="103"/>
      <c r="CBJ274" s="103"/>
      <c r="CBK274" s="103"/>
      <c r="CBL274" s="103"/>
      <c r="CBM274" s="103"/>
      <c r="CBN274" s="103"/>
      <c r="CBO274" s="103"/>
      <c r="CBP274" s="103"/>
      <c r="CBQ274" s="103"/>
      <c r="CBR274" s="103"/>
      <c r="CBS274" s="103"/>
      <c r="CBT274" s="103"/>
      <c r="CBU274" s="103"/>
      <c r="CBV274" s="103"/>
      <c r="CBW274" s="103"/>
      <c r="CBX274" s="103"/>
      <c r="CBY274" s="103"/>
      <c r="CBZ274" s="103"/>
      <c r="CCA274" s="103"/>
      <c r="CCB274" s="103"/>
      <c r="CCC274" s="103"/>
      <c r="CCD274" s="103"/>
      <c r="CCE274" s="103"/>
      <c r="CCF274" s="103"/>
      <c r="CCG274" s="103"/>
      <c r="CCH274" s="103"/>
      <c r="CCI274" s="103"/>
      <c r="CCJ274" s="103"/>
      <c r="CCK274" s="103"/>
      <c r="CCL274" s="103"/>
      <c r="CCM274" s="103"/>
      <c r="CCN274" s="103"/>
      <c r="CCO274" s="103"/>
      <c r="CCP274" s="103"/>
      <c r="CCQ274" s="103"/>
      <c r="CCR274" s="103"/>
      <c r="CCS274" s="103"/>
      <c r="CCT274" s="103"/>
      <c r="CCU274" s="103"/>
      <c r="CCV274" s="103"/>
      <c r="CCW274" s="103"/>
      <c r="CCX274" s="103"/>
      <c r="CCY274" s="103"/>
      <c r="CCZ274" s="103"/>
      <c r="CDA274" s="103"/>
      <c r="CDB274" s="103"/>
      <c r="CDC274" s="103"/>
      <c r="CDD274" s="103"/>
      <c r="CDE274" s="103"/>
      <c r="CDF274" s="103"/>
      <c r="CDG274" s="103"/>
      <c r="CDH274" s="103"/>
      <c r="CDI274" s="103"/>
      <c r="CDJ274" s="103"/>
      <c r="CDK274" s="103"/>
      <c r="CDL274" s="103"/>
      <c r="CDM274" s="103"/>
      <c r="CDN274" s="103"/>
      <c r="CDO274" s="103"/>
      <c r="CDP274" s="103"/>
      <c r="CDQ274" s="103"/>
      <c r="CDR274" s="103"/>
      <c r="CDS274" s="103"/>
      <c r="CDT274" s="103"/>
      <c r="CDU274" s="103"/>
      <c r="CDV274" s="103"/>
      <c r="CDW274" s="103"/>
      <c r="CDX274" s="103"/>
      <c r="CDY274" s="103"/>
      <c r="CDZ274" s="103"/>
      <c r="CEA274" s="103"/>
      <c r="CEB274" s="103"/>
      <c r="CEC274" s="103"/>
      <c r="CED274" s="103"/>
      <c r="CEE274" s="103"/>
      <c r="CEF274" s="103"/>
      <c r="CEG274" s="103"/>
      <c r="CEH274" s="103"/>
      <c r="CEI274" s="103"/>
      <c r="CEJ274" s="103"/>
      <c r="CEK274" s="103"/>
      <c r="CEL274" s="103"/>
      <c r="CEM274" s="103"/>
      <c r="CEN274" s="103"/>
      <c r="CEO274" s="103"/>
      <c r="CEP274" s="103"/>
      <c r="CEQ274" s="103"/>
      <c r="CER274" s="103"/>
      <c r="CES274" s="103"/>
      <c r="CET274" s="103"/>
      <c r="CEU274" s="103"/>
      <c r="CEV274" s="103"/>
      <c r="CEW274" s="103"/>
      <c r="CEX274" s="103"/>
      <c r="CEY274" s="103"/>
      <c r="CEZ274" s="103"/>
      <c r="CFA274" s="103"/>
      <c r="CFB274" s="103"/>
      <c r="CFC274" s="103"/>
      <c r="CFD274" s="103"/>
      <c r="CFE274" s="103"/>
      <c r="CFF274" s="103"/>
      <c r="CFG274" s="103"/>
      <c r="CFH274" s="103"/>
      <c r="CFI274" s="103"/>
      <c r="CFJ274" s="103"/>
      <c r="CFK274" s="103"/>
      <c r="CFL274" s="103"/>
      <c r="CFM274" s="103"/>
      <c r="CFN274" s="103"/>
      <c r="CFO274" s="103"/>
      <c r="CFP274" s="103"/>
      <c r="CFQ274" s="103"/>
      <c r="CFR274" s="103"/>
      <c r="CFS274" s="103"/>
      <c r="CFT274" s="103"/>
      <c r="CFU274" s="103"/>
      <c r="CFV274" s="103"/>
      <c r="CFW274" s="103"/>
      <c r="CFX274" s="103"/>
      <c r="CFY274" s="103"/>
      <c r="CFZ274" s="103"/>
      <c r="CGA274" s="103"/>
      <c r="CGB274" s="103"/>
      <c r="CGC274" s="103"/>
      <c r="CGD274" s="103"/>
      <c r="CGE274" s="103"/>
      <c r="CGF274" s="103"/>
      <c r="CGG274" s="103"/>
      <c r="CGH274" s="103"/>
      <c r="CGI274" s="103"/>
      <c r="CGJ274" s="103"/>
      <c r="CGK274" s="103"/>
      <c r="CGL274" s="103"/>
      <c r="CGM274" s="103"/>
      <c r="CGN274" s="103"/>
      <c r="CGO274" s="103"/>
      <c r="CGP274" s="103"/>
      <c r="CGQ274" s="103"/>
      <c r="CGR274" s="103"/>
      <c r="CGS274" s="103"/>
      <c r="CGT274" s="103"/>
      <c r="CGU274" s="103"/>
      <c r="CGV274" s="103"/>
      <c r="CGW274" s="103"/>
      <c r="CGX274" s="103"/>
      <c r="CGY274" s="103"/>
      <c r="CGZ274" s="103"/>
      <c r="CHA274" s="103"/>
      <c r="CHB274" s="103"/>
      <c r="CHC274" s="103"/>
      <c r="CHD274" s="103"/>
      <c r="CHE274" s="103"/>
      <c r="CHF274" s="103"/>
      <c r="CHG274" s="103"/>
      <c r="CHH274" s="103"/>
      <c r="CHI274" s="103"/>
      <c r="CHJ274" s="103"/>
      <c r="CHK274" s="103"/>
      <c r="CHL274" s="103"/>
      <c r="CHM274" s="103"/>
      <c r="CHN274" s="103"/>
      <c r="CHO274" s="103"/>
      <c r="CHP274" s="103"/>
      <c r="CHQ274" s="103"/>
      <c r="CHR274" s="103"/>
      <c r="CHS274" s="103"/>
      <c r="CHT274" s="103"/>
      <c r="CHU274" s="103"/>
      <c r="CHV274" s="103"/>
      <c r="CHW274" s="103"/>
      <c r="CHX274" s="103"/>
      <c r="CHY274" s="103"/>
      <c r="CHZ274" s="103"/>
      <c r="CIA274" s="103"/>
      <c r="CIB274" s="103"/>
      <c r="CIC274" s="103"/>
      <c r="CID274" s="103"/>
      <c r="CIE274" s="103"/>
      <c r="CIF274" s="103"/>
      <c r="CIG274" s="103"/>
      <c r="CIH274" s="103"/>
      <c r="CII274" s="103"/>
      <c r="CIJ274" s="103"/>
      <c r="CIK274" s="103"/>
      <c r="CIL274" s="103"/>
      <c r="CIM274" s="103"/>
      <c r="CIN274" s="103"/>
      <c r="CIO274" s="103"/>
      <c r="CIP274" s="103"/>
      <c r="CIQ274" s="103"/>
      <c r="CIR274" s="103"/>
      <c r="CIS274" s="103"/>
      <c r="CIT274" s="103"/>
      <c r="CIU274" s="103"/>
      <c r="CIV274" s="103"/>
      <c r="CIW274" s="103"/>
      <c r="CIX274" s="103"/>
      <c r="CIY274" s="103"/>
      <c r="CIZ274" s="103"/>
      <c r="CJA274" s="103"/>
      <c r="CJB274" s="103"/>
      <c r="CJC274" s="103"/>
      <c r="CJD274" s="103"/>
      <c r="CJE274" s="103"/>
      <c r="CJF274" s="103"/>
      <c r="CJG274" s="103"/>
      <c r="CJH274" s="103"/>
      <c r="CJI274" s="103"/>
      <c r="CJJ274" s="103"/>
      <c r="CJK274" s="103"/>
      <c r="CJL274" s="103"/>
      <c r="CJM274" s="103"/>
      <c r="CJN274" s="103"/>
      <c r="CJO274" s="103"/>
      <c r="CJP274" s="103"/>
      <c r="CJQ274" s="103"/>
      <c r="CJR274" s="103"/>
      <c r="CJS274" s="103"/>
      <c r="CJT274" s="103"/>
      <c r="CJU274" s="103"/>
      <c r="CJV274" s="103"/>
      <c r="CJW274" s="103"/>
      <c r="CJX274" s="103"/>
      <c r="CJY274" s="103"/>
      <c r="CJZ274" s="103"/>
      <c r="CKA274" s="103"/>
      <c r="CKB274" s="103"/>
      <c r="CKC274" s="103"/>
      <c r="CKD274" s="103"/>
      <c r="CKE274" s="103"/>
      <c r="CKF274" s="103"/>
      <c r="CKG274" s="103"/>
      <c r="CKH274" s="103"/>
      <c r="CKI274" s="103"/>
      <c r="CKJ274" s="103"/>
      <c r="CKK274" s="103"/>
      <c r="CKL274" s="103"/>
      <c r="CKM274" s="103"/>
      <c r="CKN274" s="103"/>
      <c r="CKO274" s="103"/>
      <c r="CKP274" s="103"/>
      <c r="CKQ274" s="103"/>
      <c r="CKR274" s="103"/>
      <c r="CKS274" s="103"/>
      <c r="CKT274" s="103"/>
      <c r="CKU274" s="103"/>
      <c r="CKV274" s="103"/>
      <c r="CKW274" s="103"/>
      <c r="CKX274" s="103"/>
      <c r="CKY274" s="103"/>
      <c r="CKZ274" s="103"/>
      <c r="CLA274" s="103"/>
      <c r="CLB274" s="103"/>
      <c r="CLC274" s="103"/>
      <c r="CLD274" s="103"/>
      <c r="CLE274" s="103"/>
      <c r="CLF274" s="103"/>
      <c r="CLG274" s="103"/>
      <c r="CLH274" s="103"/>
      <c r="CLI274" s="103"/>
      <c r="CLJ274" s="103"/>
      <c r="CLK274" s="103"/>
      <c r="CLL274" s="103"/>
      <c r="CLM274" s="103"/>
      <c r="CLN274" s="103"/>
      <c r="CLO274" s="103"/>
      <c r="CLP274" s="103"/>
      <c r="CLQ274" s="103"/>
      <c r="CLR274" s="103"/>
      <c r="CLS274" s="103"/>
      <c r="CLT274" s="103"/>
      <c r="CLU274" s="103"/>
      <c r="CLV274" s="103"/>
      <c r="CLW274" s="103"/>
      <c r="CLX274" s="103"/>
      <c r="CLY274" s="103"/>
      <c r="CLZ274" s="103"/>
      <c r="CMA274" s="103"/>
      <c r="CMB274" s="103"/>
      <c r="CMC274" s="103"/>
      <c r="CMD274" s="103"/>
      <c r="CME274" s="103"/>
      <c r="CMF274" s="103"/>
      <c r="CMG274" s="103"/>
      <c r="CMH274" s="103"/>
      <c r="CMI274" s="103"/>
      <c r="CMJ274" s="103"/>
      <c r="CMK274" s="103"/>
      <c r="CML274" s="103"/>
      <c r="CMM274" s="103"/>
      <c r="CMN274" s="103"/>
      <c r="CMO274" s="103"/>
      <c r="CMP274" s="103"/>
      <c r="CMQ274" s="103"/>
      <c r="CMR274" s="103"/>
      <c r="CMS274" s="103"/>
      <c r="CMT274" s="103"/>
      <c r="CMU274" s="103"/>
      <c r="CMV274" s="103"/>
      <c r="CMW274" s="103"/>
      <c r="CMX274" s="103"/>
      <c r="CMY274" s="103"/>
      <c r="CMZ274" s="103"/>
      <c r="CNA274" s="103"/>
      <c r="CNB274" s="103"/>
      <c r="CNC274" s="103"/>
      <c r="CND274" s="103"/>
      <c r="CNE274" s="103"/>
      <c r="CNF274" s="103"/>
      <c r="CNG274" s="103"/>
      <c r="CNH274" s="103"/>
      <c r="CNI274" s="103"/>
      <c r="CNJ274" s="103"/>
      <c r="CNK274" s="103"/>
      <c r="CNL274" s="103"/>
      <c r="CNM274" s="103"/>
      <c r="CNN274" s="103"/>
      <c r="CNO274" s="103"/>
      <c r="CNP274" s="103"/>
      <c r="CNQ274" s="103"/>
      <c r="CNR274" s="103"/>
      <c r="CNS274" s="103"/>
      <c r="CNT274" s="103"/>
      <c r="CNU274" s="103"/>
      <c r="CNV274" s="103"/>
      <c r="CNW274" s="103"/>
      <c r="CNX274" s="103"/>
      <c r="CNY274" s="103"/>
      <c r="CNZ274" s="103"/>
      <c r="COA274" s="103"/>
      <c r="COB274" s="103"/>
      <c r="COC274" s="103"/>
      <c r="COD274" s="103"/>
      <c r="COE274" s="103"/>
      <c r="COF274" s="103"/>
      <c r="COG274" s="103"/>
      <c r="COH274" s="103"/>
      <c r="COI274" s="103"/>
      <c r="COJ274" s="103"/>
      <c r="COK274" s="103"/>
      <c r="COL274" s="103"/>
      <c r="COM274" s="103"/>
      <c r="CON274" s="103"/>
      <c r="COO274" s="103"/>
      <c r="COP274" s="103"/>
      <c r="COQ274" s="103"/>
      <c r="COR274" s="103"/>
      <c r="COS274" s="103"/>
      <c r="COT274" s="103"/>
      <c r="COU274" s="103"/>
      <c r="COV274" s="103"/>
      <c r="COW274" s="103"/>
      <c r="COX274" s="103"/>
      <c r="COY274" s="103"/>
      <c r="COZ274" s="103"/>
      <c r="CPA274" s="103"/>
      <c r="CPB274" s="103"/>
      <c r="CPC274" s="103"/>
      <c r="CPD274" s="103"/>
      <c r="CPE274" s="103"/>
      <c r="CPF274" s="103"/>
      <c r="CPG274" s="103"/>
      <c r="CPH274" s="103"/>
      <c r="CPI274" s="103"/>
      <c r="CPJ274" s="103"/>
      <c r="CPK274" s="103"/>
      <c r="CPL274" s="103"/>
      <c r="CPM274" s="103"/>
      <c r="CPN274" s="103"/>
      <c r="CPO274" s="103"/>
      <c r="CPP274" s="103"/>
      <c r="CPQ274" s="103"/>
      <c r="CPR274" s="103"/>
      <c r="CPS274" s="103"/>
      <c r="CPT274" s="103"/>
      <c r="CPU274" s="103"/>
      <c r="CPV274" s="103"/>
      <c r="CPW274" s="103"/>
      <c r="CPX274" s="103"/>
      <c r="CPY274" s="103"/>
      <c r="CPZ274" s="103"/>
      <c r="CQA274" s="103"/>
      <c r="CQB274" s="103"/>
      <c r="CQC274" s="103"/>
      <c r="CQD274" s="103"/>
      <c r="CQE274" s="103"/>
      <c r="CQF274" s="103"/>
      <c r="CQG274" s="103"/>
      <c r="CQH274" s="103"/>
      <c r="CQI274" s="103"/>
      <c r="CQJ274" s="103"/>
      <c r="CQK274" s="103"/>
      <c r="CQL274" s="103"/>
      <c r="CQM274" s="103"/>
      <c r="CQN274" s="103"/>
      <c r="CQO274" s="103"/>
      <c r="CQP274" s="103"/>
      <c r="CQQ274" s="103"/>
      <c r="CQR274" s="103"/>
      <c r="CQS274" s="103"/>
      <c r="CQT274" s="103"/>
      <c r="CQU274" s="103"/>
      <c r="CQV274" s="103"/>
      <c r="CQW274" s="103"/>
      <c r="CQX274" s="103"/>
      <c r="CQY274" s="103"/>
      <c r="CQZ274" s="103"/>
      <c r="CRA274" s="103"/>
      <c r="CRB274" s="103"/>
      <c r="CRC274" s="103"/>
      <c r="CRD274" s="103"/>
      <c r="CRE274" s="103"/>
      <c r="CRF274" s="103"/>
      <c r="CRG274" s="103"/>
      <c r="CRH274" s="103"/>
      <c r="CRI274" s="103"/>
      <c r="CRJ274" s="103"/>
      <c r="CRK274" s="103"/>
      <c r="CRL274" s="103"/>
      <c r="CRM274" s="103"/>
      <c r="CRN274" s="103"/>
      <c r="CRO274" s="103"/>
      <c r="CRP274" s="103"/>
      <c r="CRQ274" s="103"/>
      <c r="CRR274" s="103"/>
      <c r="CRS274" s="103"/>
      <c r="CRT274" s="103"/>
      <c r="CRU274" s="103"/>
      <c r="CRV274" s="103"/>
      <c r="CRW274" s="103"/>
      <c r="CRX274" s="103"/>
      <c r="CRY274" s="103"/>
      <c r="CRZ274" s="103"/>
      <c r="CSA274" s="103"/>
      <c r="CSB274" s="103"/>
      <c r="CSC274" s="103"/>
      <c r="CSD274" s="103"/>
      <c r="CSE274" s="103"/>
      <c r="CSF274" s="103"/>
      <c r="CSG274" s="103"/>
      <c r="CSH274" s="103"/>
      <c r="CSI274" s="103"/>
      <c r="CSJ274" s="103"/>
      <c r="CSK274" s="103"/>
      <c r="CSL274" s="103"/>
      <c r="CSM274" s="103"/>
      <c r="CSN274" s="103"/>
      <c r="CSO274" s="103"/>
      <c r="CSP274" s="103"/>
      <c r="CSQ274" s="103"/>
      <c r="CSR274" s="103"/>
      <c r="CSS274" s="103"/>
      <c r="CST274" s="103"/>
      <c r="CSU274" s="103"/>
      <c r="CSV274" s="103"/>
      <c r="CSW274" s="103"/>
      <c r="CSX274" s="103"/>
      <c r="CSY274" s="103"/>
      <c r="CSZ274" s="103"/>
      <c r="CTA274" s="103"/>
      <c r="CTB274" s="103"/>
      <c r="CTC274" s="103"/>
      <c r="CTD274" s="103"/>
      <c r="CTE274" s="103"/>
      <c r="CTF274" s="103"/>
      <c r="CTG274" s="103"/>
      <c r="CTH274" s="103"/>
      <c r="CTI274" s="103"/>
      <c r="CTJ274" s="103"/>
      <c r="CTK274" s="103"/>
      <c r="CTL274" s="103"/>
      <c r="CTM274" s="103"/>
      <c r="CTN274" s="103"/>
      <c r="CTO274" s="103"/>
      <c r="CTP274" s="103"/>
      <c r="CTQ274" s="103"/>
      <c r="CTR274" s="103"/>
      <c r="CTS274" s="103"/>
      <c r="CTT274" s="103"/>
      <c r="CTU274" s="103"/>
      <c r="CTV274" s="103"/>
      <c r="CTW274" s="103"/>
      <c r="CTX274" s="103"/>
      <c r="CTY274" s="103"/>
      <c r="CTZ274" s="103"/>
      <c r="CUA274" s="103"/>
      <c r="CUB274" s="103"/>
      <c r="CUC274" s="103"/>
      <c r="CUD274" s="103"/>
      <c r="CUE274" s="103"/>
      <c r="CUF274" s="103"/>
      <c r="CUG274" s="103"/>
      <c r="CUH274" s="103"/>
      <c r="CUI274" s="103"/>
      <c r="CUJ274" s="103"/>
      <c r="CUK274" s="103"/>
      <c r="CUL274" s="103"/>
      <c r="CUM274" s="103"/>
      <c r="CUN274" s="103"/>
      <c r="CUO274" s="103"/>
      <c r="CUP274" s="103"/>
      <c r="CUQ274" s="103"/>
      <c r="CUR274" s="103"/>
      <c r="CUS274" s="103"/>
      <c r="CUT274" s="103"/>
      <c r="CUU274" s="103"/>
      <c r="CUV274" s="103"/>
      <c r="CUW274" s="103"/>
      <c r="CUX274" s="103"/>
      <c r="CUY274" s="103"/>
      <c r="CUZ274" s="103"/>
      <c r="CVA274" s="103"/>
      <c r="CVB274" s="103"/>
      <c r="CVC274" s="103"/>
      <c r="CVD274" s="103"/>
      <c r="CVE274" s="103"/>
      <c r="CVF274" s="103"/>
      <c r="CVG274" s="103"/>
      <c r="CVH274" s="103"/>
      <c r="CVI274" s="103"/>
      <c r="CVJ274" s="103"/>
      <c r="CVK274" s="103"/>
      <c r="CVL274" s="103"/>
      <c r="CVM274" s="103"/>
      <c r="CVN274" s="103"/>
      <c r="CVO274" s="103"/>
      <c r="CVP274" s="103"/>
      <c r="CVQ274" s="103"/>
      <c r="CVR274" s="103"/>
      <c r="CVS274" s="103"/>
      <c r="CVT274" s="103"/>
      <c r="CVU274" s="103"/>
      <c r="CVV274" s="103"/>
      <c r="CVW274" s="103"/>
      <c r="CVX274" s="103"/>
      <c r="CVY274" s="103"/>
      <c r="CVZ274" s="103"/>
      <c r="CWA274" s="103"/>
      <c r="CWB274" s="103"/>
      <c r="CWC274" s="103"/>
      <c r="CWD274" s="103"/>
      <c r="CWE274" s="103"/>
      <c r="CWF274" s="103"/>
      <c r="CWG274" s="103"/>
      <c r="CWH274" s="103"/>
      <c r="CWI274" s="103"/>
      <c r="CWJ274" s="103"/>
      <c r="CWK274" s="103"/>
      <c r="CWL274" s="103"/>
      <c r="CWM274" s="103"/>
      <c r="CWN274" s="103"/>
      <c r="CWO274" s="103"/>
      <c r="CWP274" s="103"/>
      <c r="CWQ274" s="103"/>
      <c r="CWR274" s="103"/>
      <c r="CWS274" s="103"/>
      <c r="CWT274" s="103"/>
      <c r="CWU274" s="103"/>
      <c r="CWV274" s="103"/>
      <c r="CWW274" s="103"/>
      <c r="CWX274" s="103"/>
      <c r="CWY274" s="103"/>
      <c r="CWZ274" s="103"/>
      <c r="CXA274" s="103"/>
      <c r="CXB274" s="103"/>
      <c r="CXC274" s="103"/>
      <c r="CXD274" s="103"/>
      <c r="CXE274" s="103"/>
      <c r="CXF274" s="103"/>
      <c r="CXG274" s="103"/>
      <c r="CXH274" s="103"/>
      <c r="CXI274" s="103"/>
      <c r="CXJ274" s="103"/>
      <c r="CXK274" s="103"/>
      <c r="CXL274" s="103"/>
      <c r="CXM274" s="103"/>
      <c r="CXN274" s="103"/>
      <c r="CXO274" s="103"/>
      <c r="CXP274" s="103"/>
      <c r="CXQ274" s="103"/>
      <c r="CXR274" s="103"/>
      <c r="CXS274" s="103"/>
      <c r="CXT274" s="103"/>
      <c r="CXU274" s="103"/>
      <c r="CXV274" s="103"/>
      <c r="CXW274" s="103"/>
      <c r="CXX274" s="103"/>
      <c r="CXY274" s="103"/>
      <c r="CXZ274" s="103"/>
      <c r="CYA274" s="103"/>
      <c r="CYB274" s="103"/>
      <c r="CYC274" s="103"/>
      <c r="CYD274" s="103"/>
      <c r="CYE274" s="103"/>
      <c r="CYF274" s="103"/>
      <c r="CYG274" s="103"/>
      <c r="CYH274" s="103"/>
      <c r="CYI274" s="103"/>
      <c r="CYJ274" s="103"/>
      <c r="CYK274" s="103"/>
      <c r="CYL274" s="103"/>
      <c r="CYM274" s="103"/>
      <c r="CYN274" s="103"/>
      <c r="CYO274" s="103"/>
      <c r="CYP274" s="103"/>
      <c r="CYQ274" s="103"/>
      <c r="CYR274" s="103"/>
      <c r="CYS274" s="103"/>
      <c r="CYT274" s="103"/>
      <c r="CYU274" s="103"/>
      <c r="CYV274" s="103"/>
      <c r="CYW274" s="103"/>
      <c r="CYX274" s="103"/>
      <c r="CYY274" s="103"/>
      <c r="CYZ274" s="103"/>
      <c r="CZA274" s="103"/>
      <c r="CZB274" s="103"/>
      <c r="CZC274" s="103"/>
      <c r="CZD274" s="103"/>
      <c r="CZE274" s="103"/>
      <c r="CZF274" s="103"/>
      <c r="CZG274" s="103"/>
      <c r="CZH274" s="103"/>
      <c r="CZI274" s="103"/>
      <c r="CZJ274" s="103"/>
      <c r="CZK274" s="103"/>
      <c r="CZL274" s="103"/>
      <c r="CZM274" s="103"/>
      <c r="CZN274" s="103"/>
      <c r="CZO274" s="103"/>
      <c r="CZP274" s="103"/>
      <c r="CZQ274" s="103"/>
      <c r="CZR274" s="103"/>
      <c r="CZS274" s="103"/>
      <c r="CZT274" s="103"/>
      <c r="CZU274" s="103"/>
      <c r="CZV274" s="103"/>
      <c r="CZW274" s="103"/>
      <c r="CZX274" s="103"/>
      <c r="CZY274" s="103"/>
      <c r="CZZ274" s="103"/>
      <c r="DAA274" s="103"/>
      <c r="DAB274" s="103"/>
      <c r="DAC274" s="103"/>
      <c r="DAD274" s="103"/>
      <c r="DAE274" s="103"/>
      <c r="DAF274" s="103"/>
      <c r="DAG274" s="103"/>
      <c r="DAH274" s="103"/>
      <c r="DAI274" s="103"/>
      <c r="DAJ274" s="103"/>
      <c r="DAK274" s="103"/>
      <c r="DAL274" s="103"/>
      <c r="DAM274" s="103"/>
      <c r="DAN274" s="103"/>
      <c r="DAO274" s="103"/>
      <c r="DAP274" s="103"/>
      <c r="DAQ274" s="103"/>
      <c r="DAR274" s="103"/>
      <c r="DAS274" s="103"/>
      <c r="DAT274" s="103"/>
      <c r="DAU274" s="103"/>
      <c r="DAV274" s="103"/>
      <c r="DAW274" s="103"/>
      <c r="DAX274" s="103"/>
      <c r="DAY274" s="103"/>
      <c r="DAZ274" s="103"/>
      <c r="DBA274" s="103"/>
      <c r="DBB274" s="103"/>
      <c r="DBC274" s="103"/>
      <c r="DBD274" s="103"/>
      <c r="DBE274" s="103"/>
      <c r="DBF274" s="103"/>
      <c r="DBG274" s="103"/>
      <c r="DBH274" s="103"/>
      <c r="DBI274" s="103"/>
      <c r="DBJ274" s="103"/>
      <c r="DBK274" s="103"/>
      <c r="DBL274" s="103"/>
      <c r="DBM274" s="103"/>
      <c r="DBN274" s="103"/>
      <c r="DBO274" s="103"/>
      <c r="DBP274" s="103"/>
      <c r="DBQ274" s="103"/>
      <c r="DBR274" s="103"/>
      <c r="DBS274" s="103"/>
      <c r="DBT274" s="103"/>
      <c r="DBU274" s="103"/>
      <c r="DBV274" s="103"/>
      <c r="DBW274" s="103"/>
      <c r="DBX274" s="103"/>
      <c r="DBY274" s="103"/>
      <c r="DBZ274" s="103"/>
      <c r="DCA274" s="103"/>
      <c r="DCB274" s="103"/>
      <c r="DCC274" s="103"/>
      <c r="DCD274" s="103"/>
      <c r="DCE274" s="103"/>
      <c r="DCF274" s="103"/>
      <c r="DCG274" s="103"/>
      <c r="DCH274" s="103"/>
      <c r="DCI274" s="103"/>
      <c r="DCJ274" s="103"/>
      <c r="DCK274" s="103"/>
      <c r="DCL274" s="103"/>
      <c r="DCM274" s="103"/>
      <c r="DCN274" s="103"/>
      <c r="DCO274" s="103"/>
      <c r="DCP274" s="103"/>
      <c r="DCQ274" s="103"/>
      <c r="DCR274" s="103"/>
      <c r="DCS274" s="103"/>
      <c r="DCT274" s="103"/>
      <c r="DCU274" s="103"/>
      <c r="DCV274" s="103"/>
      <c r="DCW274" s="103"/>
      <c r="DCX274" s="103"/>
      <c r="DCY274" s="103"/>
      <c r="DCZ274" s="103"/>
      <c r="DDA274" s="103"/>
      <c r="DDB274" s="103"/>
      <c r="DDC274" s="103"/>
      <c r="DDD274" s="103"/>
      <c r="DDE274" s="103"/>
      <c r="DDF274" s="103"/>
      <c r="DDG274" s="103"/>
      <c r="DDH274" s="103"/>
      <c r="DDI274" s="103"/>
      <c r="DDJ274" s="103"/>
      <c r="DDK274" s="103"/>
      <c r="DDL274" s="103"/>
      <c r="DDM274" s="103"/>
      <c r="DDN274" s="103"/>
      <c r="DDO274" s="103"/>
      <c r="DDP274" s="103"/>
      <c r="DDQ274" s="103"/>
      <c r="DDR274" s="103"/>
      <c r="DDS274" s="103"/>
      <c r="DDT274" s="103"/>
      <c r="DDU274" s="103"/>
      <c r="DDV274" s="103"/>
      <c r="DDW274" s="103"/>
      <c r="DDX274" s="103"/>
      <c r="DDY274" s="103"/>
      <c r="DDZ274" s="103"/>
      <c r="DEA274" s="103"/>
      <c r="DEB274" s="103"/>
      <c r="DEC274" s="103"/>
      <c r="DED274" s="103"/>
      <c r="DEE274" s="103"/>
      <c r="DEF274" s="103"/>
      <c r="DEG274" s="103"/>
      <c r="DEH274" s="103"/>
      <c r="DEI274" s="103"/>
      <c r="DEJ274" s="103"/>
      <c r="DEK274" s="103"/>
      <c r="DEL274" s="103"/>
      <c r="DEM274" s="103"/>
      <c r="DEN274" s="103"/>
      <c r="DEO274" s="103"/>
      <c r="DEP274" s="103"/>
      <c r="DEQ274" s="103"/>
      <c r="DER274" s="103"/>
      <c r="DES274" s="103"/>
      <c r="DET274" s="103"/>
      <c r="DEU274" s="103"/>
      <c r="DEV274" s="103"/>
      <c r="DEW274" s="103"/>
      <c r="DEX274" s="103"/>
      <c r="DEY274" s="103"/>
      <c r="DEZ274" s="103"/>
      <c r="DFA274" s="103"/>
      <c r="DFB274" s="103"/>
      <c r="DFC274" s="103"/>
      <c r="DFD274" s="103"/>
      <c r="DFE274" s="103"/>
      <c r="DFF274" s="103"/>
      <c r="DFG274" s="103"/>
      <c r="DFH274" s="103"/>
      <c r="DFI274" s="103"/>
      <c r="DFJ274" s="103"/>
      <c r="DFK274" s="103"/>
      <c r="DFL274" s="103"/>
      <c r="DFM274" s="103"/>
      <c r="DFN274" s="103"/>
      <c r="DFO274" s="103"/>
      <c r="DFP274" s="103"/>
      <c r="DFQ274" s="103"/>
      <c r="DFR274" s="103"/>
      <c r="DFS274" s="103"/>
      <c r="DFT274" s="103"/>
      <c r="DFU274" s="103"/>
      <c r="DFV274" s="103"/>
      <c r="DFW274" s="103"/>
      <c r="DFX274" s="103"/>
      <c r="DFY274" s="103"/>
      <c r="DFZ274" s="103"/>
      <c r="DGA274" s="103"/>
      <c r="DGB274" s="103"/>
      <c r="DGC274" s="103"/>
      <c r="DGD274" s="103"/>
      <c r="DGE274" s="103"/>
      <c r="DGF274" s="103"/>
      <c r="DGG274" s="103"/>
      <c r="DGH274" s="103"/>
      <c r="DGI274" s="103"/>
      <c r="DGJ274" s="103"/>
      <c r="DGK274" s="103"/>
      <c r="DGL274" s="103"/>
      <c r="DGM274" s="103"/>
      <c r="DGN274" s="103"/>
      <c r="DGO274" s="103"/>
      <c r="DGP274" s="103"/>
      <c r="DGQ274" s="103"/>
      <c r="DGR274" s="103"/>
      <c r="DGS274" s="103"/>
      <c r="DGT274" s="103"/>
      <c r="DGU274" s="103"/>
      <c r="DGV274" s="103"/>
      <c r="DGW274" s="103"/>
      <c r="DGX274" s="103"/>
      <c r="DGY274" s="103"/>
      <c r="DGZ274" s="103"/>
      <c r="DHA274" s="103"/>
      <c r="DHB274" s="103"/>
      <c r="DHC274" s="103"/>
      <c r="DHD274" s="103"/>
      <c r="DHE274" s="103"/>
      <c r="DHF274" s="103"/>
      <c r="DHG274" s="103"/>
      <c r="DHH274" s="103"/>
      <c r="DHI274" s="103"/>
      <c r="DHJ274" s="103"/>
      <c r="DHK274" s="103"/>
      <c r="DHL274" s="103"/>
      <c r="DHM274" s="103"/>
      <c r="DHN274" s="103"/>
      <c r="DHO274" s="103"/>
      <c r="DHP274" s="103"/>
      <c r="DHQ274" s="103"/>
      <c r="DHR274" s="103"/>
      <c r="DHS274" s="103"/>
      <c r="DHT274" s="103"/>
      <c r="DHU274" s="103"/>
      <c r="DHV274" s="103"/>
      <c r="DHW274" s="103"/>
      <c r="DHX274" s="103"/>
      <c r="DHY274" s="103"/>
      <c r="DHZ274" s="103"/>
      <c r="DIA274" s="103"/>
      <c r="DIB274" s="103"/>
      <c r="DIC274" s="103"/>
      <c r="DID274" s="103"/>
      <c r="DIE274" s="103"/>
      <c r="DIF274" s="103"/>
      <c r="DIG274" s="103"/>
      <c r="DIH274" s="103"/>
      <c r="DII274" s="103"/>
      <c r="DIJ274" s="103"/>
      <c r="DIK274" s="103"/>
      <c r="DIL274" s="103"/>
      <c r="DIM274" s="103"/>
      <c r="DIN274" s="103"/>
      <c r="DIO274" s="103"/>
      <c r="DIP274" s="103"/>
      <c r="DIQ274" s="103"/>
      <c r="DIR274" s="103"/>
      <c r="DIS274" s="103"/>
      <c r="DIT274" s="103"/>
      <c r="DIU274" s="103"/>
      <c r="DIV274" s="103"/>
      <c r="DIW274" s="103"/>
      <c r="DIX274" s="103"/>
      <c r="DIY274" s="103"/>
      <c r="DIZ274" s="103"/>
      <c r="DJA274" s="103"/>
      <c r="DJB274" s="103"/>
      <c r="DJC274" s="103"/>
      <c r="DJD274" s="103"/>
      <c r="DJE274" s="103"/>
      <c r="DJF274" s="103"/>
      <c r="DJG274" s="103"/>
      <c r="DJH274" s="103"/>
      <c r="DJI274" s="103"/>
      <c r="DJJ274" s="103"/>
      <c r="DJK274" s="103"/>
      <c r="DJL274" s="103"/>
      <c r="DJM274" s="103"/>
      <c r="DJN274" s="103"/>
      <c r="DJO274" s="103"/>
      <c r="DJP274" s="103"/>
      <c r="DJQ274" s="103"/>
      <c r="DJR274" s="103"/>
      <c r="DJS274" s="103"/>
      <c r="DJT274" s="103"/>
      <c r="DJU274" s="103"/>
      <c r="DJV274" s="103"/>
      <c r="DJW274" s="103"/>
      <c r="DJX274" s="103"/>
      <c r="DJY274" s="103"/>
      <c r="DJZ274" s="103"/>
      <c r="DKA274" s="103"/>
      <c r="DKB274" s="103"/>
      <c r="DKC274" s="103"/>
      <c r="DKD274" s="103"/>
      <c r="DKE274" s="103"/>
      <c r="DKF274" s="103"/>
      <c r="DKG274" s="103"/>
      <c r="DKH274" s="103"/>
      <c r="DKI274" s="103"/>
      <c r="DKJ274" s="103"/>
      <c r="DKK274" s="103"/>
      <c r="DKL274" s="103"/>
      <c r="DKM274" s="103"/>
      <c r="DKN274" s="103"/>
      <c r="DKO274" s="103"/>
      <c r="DKP274" s="103"/>
      <c r="DKQ274" s="103"/>
      <c r="DKR274" s="103"/>
      <c r="DKS274" s="103"/>
      <c r="DKT274" s="103"/>
      <c r="DKU274" s="103"/>
      <c r="DKV274" s="103"/>
      <c r="DKW274" s="103"/>
      <c r="DKX274" s="103"/>
      <c r="DKY274" s="103"/>
      <c r="DKZ274" s="103"/>
      <c r="DLA274" s="103"/>
      <c r="DLB274" s="103"/>
      <c r="DLC274" s="103"/>
      <c r="DLD274" s="103"/>
      <c r="DLE274" s="103"/>
      <c r="DLF274" s="103"/>
      <c r="DLG274" s="103"/>
      <c r="DLH274" s="103"/>
      <c r="DLI274" s="103"/>
      <c r="DLJ274" s="103"/>
      <c r="DLK274" s="103"/>
      <c r="DLL274" s="103"/>
      <c r="DLM274" s="103"/>
      <c r="DLN274" s="103"/>
      <c r="DLO274" s="103"/>
      <c r="DLP274" s="103"/>
      <c r="DLQ274" s="103"/>
      <c r="DLR274" s="103"/>
      <c r="DLS274" s="103"/>
      <c r="DLT274" s="103"/>
      <c r="DLU274" s="103"/>
      <c r="DLV274" s="103"/>
      <c r="DLW274" s="103"/>
      <c r="DLX274" s="103"/>
      <c r="DLY274" s="103"/>
      <c r="DLZ274" s="103"/>
      <c r="DMA274" s="103"/>
      <c r="DMB274" s="103"/>
      <c r="DMC274" s="103"/>
      <c r="DMD274" s="103"/>
      <c r="DME274" s="103"/>
      <c r="DMF274" s="103"/>
      <c r="DMG274" s="103"/>
      <c r="DMH274" s="103"/>
      <c r="DMI274" s="103"/>
      <c r="DMJ274" s="103"/>
      <c r="DMK274" s="103"/>
      <c r="DML274" s="103"/>
      <c r="DMM274" s="103"/>
      <c r="DMN274" s="103"/>
      <c r="DMO274" s="103"/>
      <c r="DMP274" s="103"/>
      <c r="DMQ274" s="103"/>
      <c r="DMR274" s="103"/>
      <c r="DMS274" s="103"/>
      <c r="DMT274" s="103"/>
      <c r="DMU274" s="103"/>
      <c r="DMV274" s="103"/>
      <c r="DMW274" s="103"/>
      <c r="DMX274" s="103"/>
      <c r="DMY274" s="103"/>
      <c r="DMZ274" s="103"/>
      <c r="DNA274" s="103"/>
      <c r="DNB274" s="103"/>
      <c r="DNC274" s="103"/>
      <c r="DND274" s="103"/>
      <c r="DNE274" s="103"/>
      <c r="DNF274" s="103"/>
      <c r="DNG274" s="103"/>
      <c r="DNH274" s="103"/>
      <c r="DNI274" s="103"/>
      <c r="DNJ274" s="103"/>
      <c r="DNK274" s="103"/>
      <c r="DNL274" s="103"/>
      <c r="DNM274" s="103"/>
      <c r="DNN274" s="103"/>
      <c r="DNO274" s="103"/>
      <c r="DNP274" s="103"/>
      <c r="DNQ274" s="103"/>
      <c r="DNR274" s="103"/>
      <c r="DNS274" s="103"/>
      <c r="DNT274" s="103"/>
      <c r="DNU274" s="103"/>
      <c r="DNV274" s="103"/>
      <c r="DNW274" s="103"/>
      <c r="DNX274" s="103"/>
      <c r="DNY274" s="103"/>
      <c r="DNZ274" s="103"/>
      <c r="DOA274" s="103"/>
      <c r="DOB274" s="103"/>
      <c r="DOC274" s="103"/>
      <c r="DOD274" s="103"/>
      <c r="DOE274" s="103"/>
      <c r="DOF274" s="103"/>
      <c r="DOG274" s="103"/>
      <c r="DOH274" s="103"/>
      <c r="DOI274" s="103"/>
      <c r="DOJ274" s="103"/>
      <c r="DOK274" s="103"/>
      <c r="DOL274" s="103"/>
      <c r="DOM274" s="103"/>
      <c r="DON274" s="103"/>
      <c r="DOO274" s="103"/>
      <c r="DOP274" s="103"/>
      <c r="DOQ274" s="103"/>
      <c r="DOR274" s="103"/>
      <c r="DOS274" s="103"/>
      <c r="DOT274" s="103"/>
      <c r="DOU274" s="103"/>
      <c r="DOV274" s="103"/>
      <c r="DOW274" s="103"/>
      <c r="DOX274" s="103"/>
      <c r="DOY274" s="103"/>
      <c r="DOZ274" s="103"/>
      <c r="DPA274" s="103"/>
      <c r="DPB274" s="103"/>
      <c r="DPC274" s="103"/>
      <c r="DPD274" s="103"/>
      <c r="DPE274" s="103"/>
      <c r="DPF274" s="103"/>
      <c r="DPG274" s="103"/>
      <c r="DPH274" s="103"/>
      <c r="DPI274" s="103"/>
      <c r="DPJ274" s="103"/>
      <c r="DPK274" s="103"/>
      <c r="DPL274" s="103"/>
      <c r="DPM274" s="103"/>
      <c r="DPN274" s="103"/>
      <c r="DPO274" s="103"/>
      <c r="DPP274" s="103"/>
      <c r="DPQ274" s="103"/>
      <c r="DPR274" s="103"/>
      <c r="DPS274" s="103"/>
      <c r="DPT274" s="103"/>
      <c r="DPU274" s="103"/>
      <c r="DPV274" s="103"/>
      <c r="DPW274" s="103"/>
      <c r="DPX274" s="103"/>
      <c r="DPY274" s="103"/>
      <c r="DPZ274" s="103"/>
      <c r="DQA274" s="103"/>
      <c r="DQB274" s="103"/>
      <c r="DQC274" s="103"/>
      <c r="DQD274" s="103"/>
      <c r="DQE274" s="103"/>
      <c r="DQF274" s="103"/>
      <c r="DQG274" s="103"/>
      <c r="DQH274" s="103"/>
      <c r="DQI274" s="103"/>
      <c r="DQJ274" s="103"/>
      <c r="DQK274" s="103"/>
      <c r="DQL274" s="103"/>
      <c r="DQM274" s="103"/>
      <c r="DQN274" s="103"/>
      <c r="DQO274" s="103"/>
      <c r="DQP274" s="103"/>
      <c r="DQQ274" s="103"/>
      <c r="DQR274" s="103"/>
      <c r="DQS274" s="103"/>
      <c r="DQT274" s="103"/>
      <c r="DQU274" s="103"/>
      <c r="DQV274" s="103"/>
      <c r="DQW274" s="103"/>
      <c r="DQX274" s="103"/>
      <c r="DQY274" s="103"/>
      <c r="DQZ274" s="103"/>
      <c r="DRA274" s="103"/>
      <c r="DRB274" s="103"/>
      <c r="DRC274" s="103"/>
      <c r="DRD274" s="103"/>
      <c r="DRE274" s="103"/>
      <c r="DRF274" s="103"/>
      <c r="DRG274" s="103"/>
      <c r="DRH274" s="103"/>
      <c r="DRI274" s="103"/>
      <c r="DRJ274" s="103"/>
      <c r="DRK274" s="103"/>
      <c r="DRL274" s="103"/>
      <c r="DRM274" s="103"/>
      <c r="DRN274" s="103"/>
      <c r="DRO274" s="103"/>
      <c r="DRP274" s="103"/>
      <c r="DRQ274" s="103"/>
      <c r="DRR274" s="103"/>
      <c r="DRS274" s="103"/>
      <c r="DRT274" s="103"/>
      <c r="DRU274" s="103"/>
      <c r="DRV274" s="103"/>
      <c r="DRW274" s="103"/>
      <c r="DRX274" s="103"/>
      <c r="DRY274" s="103"/>
      <c r="DRZ274" s="103"/>
      <c r="DSA274" s="103"/>
      <c r="DSB274" s="103"/>
      <c r="DSC274" s="103"/>
      <c r="DSD274" s="103"/>
      <c r="DSE274" s="103"/>
      <c r="DSF274" s="103"/>
      <c r="DSG274" s="103"/>
      <c r="DSH274" s="103"/>
      <c r="DSI274" s="103"/>
      <c r="DSJ274" s="103"/>
      <c r="DSK274" s="103"/>
      <c r="DSL274" s="103"/>
      <c r="DSM274" s="103"/>
      <c r="DSN274" s="103"/>
      <c r="DSO274" s="103"/>
      <c r="DSP274" s="103"/>
      <c r="DSQ274" s="103"/>
      <c r="DSR274" s="103"/>
      <c r="DSS274" s="103"/>
      <c r="DST274" s="103"/>
      <c r="DSU274" s="103"/>
      <c r="DSV274" s="103"/>
      <c r="DSW274" s="103"/>
      <c r="DSX274" s="103"/>
      <c r="DSY274" s="103"/>
      <c r="DSZ274" s="103"/>
      <c r="DTA274" s="103"/>
      <c r="DTB274" s="103"/>
      <c r="DTC274" s="103"/>
      <c r="DTD274" s="103"/>
      <c r="DTE274" s="103"/>
      <c r="DTF274" s="103"/>
      <c r="DTG274" s="103"/>
      <c r="DTH274" s="103"/>
      <c r="DTI274" s="103"/>
      <c r="DTJ274" s="103"/>
      <c r="DTK274" s="103"/>
      <c r="DTL274" s="103"/>
      <c r="DTM274" s="103"/>
      <c r="DTN274" s="103"/>
      <c r="DTO274" s="103"/>
      <c r="DTP274" s="103"/>
      <c r="DTQ274" s="103"/>
      <c r="DTR274" s="103"/>
      <c r="DTS274" s="103"/>
      <c r="DTT274" s="103"/>
      <c r="DTU274" s="103"/>
      <c r="DTV274" s="103"/>
      <c r="DTW274" s="103"/>
      <c r="DTX274" s="103"/>
      <c r="DTY274" s="103"/>
      <c r="DTZ274" s="103"/>
      <c r="DUA274" s="103"/>
      <c r="DUB274" s="103"/>
      <c r="DUC274" s="103"/>
      <c r="DUD274" s="103"/>
      <c r="DUE274" s="103"/>
      <c r="DUF274" s="103"/>
      <c r="DUG274" s="103"/>
      <c r="DUH274" s="103"/>
      <c r="DUI274" s="103"/>
      <c r="DUJ274" s="103"/>
      <c r="DUK274" s="103"/>
      <c r="DUL274" s="103"/>
      <c r="DUM274" s="103"/>
      <c r="DUN274" s="103"/>
      <c r="DUO274" s="103"/>
      <c r="DUP274" s="103"/>
      <c r="DUQ274" s="103"/>
      <c r="DUR274" s="103"/>
      <c r="DUS274" s="103"/>
      <c r="DUT274" s="103"/>
      <c r="DUU274" s="103"/>
      <c r="DUV274" s="103"/>
      <c r="DUW274" s="103"/>
      <c r="DUX274" s="103"/>
      <c r="DUY274" s="103"/>
      <c r="DUZ274" s="103"/>
      <c r="DVA274" s="103"/>
      <c r="DVB274" s="103"/>
      <c r="DVC274" s="103"/>
      <c r="DVD274" s="103"/>
      <c r="DVE274" s="103"/>
      <c r="DVF274" s="103"/>
      <c r="DVG274" s="103"/>
      <c r="DVH274" s="103"/>
      <c r="DVI274" s="103"/>
      <c r="DVJ274" s="103"/>
      <c r="DVK274" s="103"/>
      <c r="DVL274" s="103"/>
      <c r="DVM274" s="103"/>
      <c r="DVN274" s="103"/>
      <c r="DVO274" s="103"/>
      <c r="DVP274" s="103"/>
      <c r="DVQ274" s="103"/>
      <c r="DVR274" s="103"/>
      <c r="DVS274" s="103"/>
      <c r="DVT274" s="103"/>
      <c r="DVU274" s="103"/>
      <c r="DVV274" s="103"/>
      <c r="DVW274" s="103"/>
      <c r="DVX274" s="103"/>
      <c r="DVY274" s="103"/>
      <c r="DVZ274" s="103"/>
      <c r="DWA274" s="103"/>
      <c r="DWB274" s="103"/>
      <c r="DWC274" s="103"/>
      <c r="DWD274" s="103"/>
      <c r="DWE274" s="103"/>
      <c r="DWF274" s="103"/>
      <c r="DWG274" s="103"/>
      <c r="DWH274" s="103"/>
      <c r="DWI274" s="103"/>
      <c r="DWJ274" s="103"/>
      <c r="DWK274" s="103"/>
      <c r="DWL274" s="103"/>
      <c r="DWM274" s="103"/>
      <c r="DWN274" s="103"/>
      <c r="DWO274" s="103"/>
      <c r="DWP274" s="103"/>
      <c r="DWQ274" s="103"/>
      <c r="DWR274" s="103"/>
      <c r="DWS274" s="103"/>
      <c r="DWT274" s="103"/>
      <c r="DWU274" s="103"/>
      <c r="DWV274" s="103"/>
      <c r="DWW274" s="103"/>
      <c r="DWX274" s="103"/>
      <c r="DWY274" s="103"/>
      <c r="DWZ274" s="103"/>
      <c r="DXA274" s="103"/>
      <c r="DXB274" s="103"/>
      <c r="DXC274" s="103"/>
      <c r="DXD274" s="103"/>
      <c r="DXE274" s="103"/>
      <c r="DXF274" s="103"/>
      <c r="DXG274" s="103"/>
      <c r="DXH274" s="103"/>
      <c r="DXI274" s="103"/>
      <c r="DXJ274" s="103"/>
      <c r="DXK274" s="103"/>
      <c r="DXL274" s="103"/>
      <c r="DXM274" s="103"/>
      <c r="DXN274" s="103"/>
      <c r="DXO274" s="103"/>
      <c r="DXP274" s="103"/>
      <c r="DXQ274" s="103"/>
      <c r="DXR274" s="103"/>
      <c r="DXS274" s="103"/>
      <c r="DXT274" s="103"/>
      <c r="DXU274" s="103"/>
      <c r="DXV274" s="103"/>
      <c r="DXW274" s="103"/>
      <c r="DXX274" s="103"/>
      <c r="DXY274" s="103"/>
      <c r="DXZ274" s="103"/>
      <c r="DYA274" s="103"/>
      <c r="DYB274" s="103"/>
      <c r="DYC274" s="103"/>
      <c r="DYD274" s="103"/>
      <c r="DYE274" s="103"/>
      <c r="DYF274" s="103"/>
      <c r="DYG274" s="103"/>
      <c r="DYH274" s="103"/>
      <c r="DYI274" s="103"/>
      <c r="DYJ274" s="103"/>
      <c r="DYK274" s="103"/>
      <c r="DYL274" s="103"/>
      <c r="DYM274" s="103"/>
      <c r="DYN274" s="103"/>
      <c r="DYO274" s="103"/>
      <c r="DYP274" s="103"/>
      <c r="DYQ274" s="103"/>
      <c r="DYR274" s="103"/>
      <c r="DYS274" s="103"/>
      <c r="DYT274" s="103"/>
      <c r="DYU274" s="103"/>
      <c r="DYV274" s="103"/>
      <c r="DYW274" s="103"/>
      <c r="DYX274" s="103"/>
      <c r="DYY274" s="103"/>
      <c r="DYZ274" s="103"/>
      <c r="DZA274" s="103"/>
      <c r="DZB274" s="103"/>
      <c r="DZC274" s="103"/>
      <c r="DZD274" s="103"/>
      <c r="DZE274" s="103"/>
      <c r="DZF274" s="103"/>
      <c r="DZG274" s="103"/>
      <c r="DZH274" s="103"/>
      <c r="DZI274" s="103"/>
      <c r="DZJ274" s="103"/>
      <c r="DZK274" s="103"/>
      <c r="DZL274" s="103"/>
      <c r="DZM274" s="103"/>
      <c r="DZN274" s="103"/>
      <c r="DZO274" s="103"/>
      <c r="DZP274" s="103"/>
      <c r="DZQ274" s="103"/>
      <c r="DZR274" s="103"/>
      <c r="DZS274" s="103"/>
      <c r="DZT274" s="103"/>
      <c r="DZU274" s="103"/>
      <c r="DZV274" s="103"/>
      <c r="DZW274" s="103"/>
      <c r="DZX274" s="103"/>
      <c r="DZY274" s="103"/>
      <c r="DZZ274" s="103"/>
      <c r="EAA274" s="103"/>
      <c r="EAB274" s="103"/>
      <c r="EAC274" s="103"/>
      <c r="EAD274" s="103"/>
      <c r="EAE274" s="103"/>
      <c r="EAF274" s="103"/>
      <c r="EAG274" s="103"/>
      <c r="EAH274" s="103"/>
      <c r="EAI274" s="103"/>
      <c r="EAJ274" s="103"/>
      <c r="EAK274" s="103"/>
      <c r="EAL274" s="103"/>
      <c r="EAM274" s="103"/>
      <c r="EAN274" s="103"/>
      <c r="EAO274" s="103"/>
      <c r="EAP274" s="103"/>
      <c r="EAQ274" s="103"/>
      <c r="EAR274" s="103"/>
      <c r="EAS274" s="103"/>
      <c r="EAT274" s="103"/>
      <c r="EAU274" s="103"/>
      <c r="EAV274" s="103"/>
      <c r="EAW274" s="103"/>
      <c r="EAX274" s="103"/>
      <c r="EAY274" s="103"/>
      <c r="EAZ274" s="103"/>
      <c r="EBA274" s="103"/>
      <c r="EBB274" s="103"/>
      <c r="EBC274" s="103"/>
      <c r="EBD274" s="103"/>
      <c r="EBE274" s="103"/>
      <c r="EBF274" s="103"/>
      <c r="EBG274" s="103"/>
      <c r="EBH274" s="103"/>
      <c r="EBI274" s="103"/>
      <c r="EBJ274" s="103"/>
      <c r="EBK274" s="103"/>
      <c r="EBL274" s="103"/>
      <c r="EBM274" s="103"/>
      <c r="EBN274" s="103"/>
      <c r="EBO274" s="103"/>
      <c r="EBP274" s="103"/>
      <c r="EBQ274" s="103"/>
      <c r="EBR274" s="103"/>
      <c r="EBS274" s="103"/>
      <c r="EBT274" s="103"/>
      <c r="EBU274" s="103"/>
      <c r="EBV274" s="103"/>
      <c r="EBW274" s="103"/>
      <c r="EBX274" s="103"/>
      <c r="EBY274" s="103"/>
      <c r="EBZ274" s="103"/>
      <c r="ECA274" s="103"/>
      <c r="ECB274" s="103"/>
      <c r="ECC274" s="103"/>
      <c r="ECD274" s="103"/>
      <c r="ECE274" s="103"/>
      <c r="ECF274" s="103"/>
      <c r="ECG274" s="103"/>
      <c r="ECH274" s="103"/>
      <c r="ECI274" s="103"/>
      <c r="ECJ274" s="103"/>
      <c r="ECK274" s="103"/>
      <c r="ECL274" s="103"/>
      <c r="ECM274" s="103"/>
      <c r="ECN274" s="103"/>
      <c r="ECO274" s="103"/>
      <c r="ECP274" s="103"/>
      <c r="ECQ274" s="103"/>
      <c r="ECR274" s="103"/>
      <c r="ECS274" s="103"/>
      <c r="ECT274" s="103"/>
      <c r="ECU274" s="103"/>
      <c r="ECV274" s="103"/>
      <c r="ECW274" s="103"/>
      <c r="ECX274" s="103"/>
      <c r="ECY274" s="103"/>
      <c r="ECZ274" s="103"/>
      <c r="EDA274" s="103"/>
      <c r="EDB274" s="103"/>
      <c r="EDC274" s="103"/>
      <c r="EDD274" s="103"/>
      <c r="EDE274" s="103"/>
      <c r="EDF274" s="103"/>
      <c r="EDG274" s="103"/>
      <c r="EDH274" s="103"/>
      <c r="EDI274" s="103"/>
      <c r="EDJ274" s="103"/>
      <c r="EDK274" s="103"/>
      <c r="EDL274" s="103"/>
      <c r="EDM274" s="103"/>
      <c r="EDN274" s="103"/>
      <c r="EDO274" s="103"/>
      <c r="EDP274" s="103"/>
      <c r="EDQ274" s="103"/>
      <c r="EDR274" s="103"/>
      <c r="EDS274" s="103"/>
      <c r="EDT274" s="103"/>
      <c r="EDU274" s="103"/>
      <c r="EDV274" s="103"/>
      <c r="EDW274" s="103"/>
      <c r="EDX274" s="103"/>
      <c r="EDY274" s="103"/>
      <c r="EDZ274" s="103"/>
      <c r="EEA274" s="103"/>
      <c r="EEB274" s="103"/>
      <c r="EEC274" s="103"/>
      <c r="EED274" s="103"/>
      <c r="EEE274" s="103"/>
      <c r="EEF274" s="103"/>
      <c r="EEG274" s="103"/>
      <c r="EEH274" s="103"/>
      <c r="EEI274" s="103"/>
      <c r="EEJ274" s="103"/>
      <c r="EEK274" s="103"/>
      <c r="EEL274" s="103"/>
      <c r="EEM274" s="103"/>
      <c r="EEN274" s="103"/>
      <c r="EEO274" s="103"/>
      <c r="EEP274" s="103"/>
      <c r="EEQ274" s="103"/>
      <c r="EER274" s="103"/>
      <c r="EES274" s="103"/>
      <c r="EET274" s="103"/>
      <c r="EEU274" s="103"/>
      <c r="EEV274" s="103"/>
      <c r="EEW274" s="103"/>
      <c r="EEX274" s="103"/>
      <c r="EEY274" s="103"/>
      <c r="EEZ274" s="103"/>
      <c r="EFA274" s="103"/>
      <c r="EFB274" s="103"/>
      <c r="EFC274" s="103"/>
      <c r="EFD274" s="103"/>
      <c r="EFE274" s="103"/>
      <c r="EFF274" s="103"/>
      <c r="EFG274" s="103"/>
      <c r="EFH274" s="103"/>
      <c r="EFI274" s="103"/>
      <c r="EFJ274" s="103"/>
      <c r="EFK274" s="103"/>
      <c r="EFL274" s="103"/>
      <c r="EFM274" s="103"/>
      <c r="EFN274" s="103"/>
      <c r="EFO274" s="103"/>
      <c r="EFP274" s="103"/>
      <c r="EFQ274" s="103"/>
      <c r="EFR274" s="103"/>
      <c r="EFS274" s="103"/>
      <c r="EFT274" s="103"/>
      <c r="EFU274" s="103"/>
      <c r="EFV274" s="103"/>
      <c r="EFW274" s="103"/>
      <c r="EFX274" s="103"/>
      <c r="EFY274" s="103"/>
      <c r="EFZ274" s="103"/>
      <c r="EGA274" s="103"/>
      <c r="EGB274" s="103"/>
      <c r="EGC274" s="103"/>
      <c r="EGD274" s="103"/>
      <c r="EGE274" s="103"/>
      <c r="EGF274" s="103"/>
      <c r="EGG274" s="103"/>
      <c r="EGH274" s="103"/>
      <c r="EGI274" s="103"/>
      <c r="EGJ274" s="103"/>
      <c r="EGK274" s="103"/>
      <c r="EGL274" s="103"/>
      <c r="EGM274" s="103"/>
      <c r="EGN274" s="103"/>
      <c r="EGO274" s="103"/>
      <c r="EGP274" s="103"/>
      <c r="EGQ274" s="103"/>
      <c r="EGR274" s="103"/>
      <c r="EGS274" s="103"/>
      <c r="EGT274" s="103"/>
      <c r="EGU274" s="103"/>
      <c r="EGV274" s="103"/>
      <c r="EGW274" s="103"/>
      <c r="EGX274" s="103"/>
      <c r="EGY274" s="103"/>
      <c r="EGZ274" s="103"/>
      <c r="EHA274" s="103"/>
      <c r="EHB274" s="103"/>
      <c r="EHC274" s="103"/>
      <c r="EHD274" s="103"/>
      <c r="EHE274" s="103"/>
      <c r="EHF274" s="103"/>
      <c r="EHG274" s="103"/>
      <c r="EHH274" s="103"/>
      <c r="EHI274" s="103"/>
      <c r="EHJ274" s="103"/>
      <c r="EHK274" s="103"/>
      <c r="EHL274" s="103"/>
      <c r="EHM274" s="103"/>
      <c r="EHN274" s="103"/>
      <c r="EHO274" s="103"/>
      <c r="EHP274" s="103"/>
      <c r="EHQ274" s="103"/>
      <c r="EHR274" s="103"/>
      <c r="EHS274" s="103"/>
      <c r="EHT274" s="103"/>
      <c r="EHU274" s="103"/>
      <c r="EHV274" s="103"/>
      <c r="EHW274" s="103"/>
      <c r="EHX274" s="103"/>
      <c r="EHY274" s="103"/>
      <c r="EHZ274" s="103"/>
      <c r="EIA274" s="103"/>
      <c r="EIB274" s="103"/>
      <c r="EIC274" s="103"/>
      <c r="EID274" s="103"/>
      <c r="EIE274" s="103"/>
      <c r="EIF274" s="103"/>
      <c r="EIG274" s="103"/>
      <c r="EIH274" s="103"/>
      <c r="EII274" s="103"/>
      <c r="EIJ274" s="103"/>
      <c r="EIK274" s="103"/>
      <c r="EIL274" s="103"/>
      <c r="EIM274" s="103"/>
      <c r="EIN274" s="103"/>
      <c r="EIO274" s="103"/>
      <c r="EIP274" s="103"/>
      <c r="EIQ274" s="103"/>
      <c r="EIR274" s="103"/>
      <c r="EIS274" s="103"/>
      <c r="EIT274" s="103"/>
      <c r="EIU274" s="103"/>
      <c r="EIV274" s="103"/>
      <c r="EIW274" s="103"/>
      <c r="EIX274" s="103"/>
      <c r="EIY274" s="103"/>
      <c r="EIZ274" s="103"/>
      <c r="EJA274" s="103"/>
      <c r="EJB274" s="103"/>
      <c r="EJC274" s="103"/>
      <c r="EJD274" s="103"/>
      <c r="EJE274" s="103"/>
      <c r="EJF274" s="103"/>
      <c r="EJG274" s="103"/>
      <c r="EJH274" s="103"/>
      <c r="EJI274" s="103"/>
      <c r="EJJ274" s="103"/>
      <c r="EJK274" s="103"/>
      <c r="EJL274" s="103"/>
      <c r="EJM274" s="103"/>
      <c r="EJN274" s="103"/>
      <c r="EJO274" s="103"/>
      <c r="EJP274" s="103"/>
      <c r="EJQ274" s="103"/>
      <c r="EJR274" s="103"/>
      <c r="EJS274" s="103"/>
      <c r="EJT274" s="103"/>
      <c r="EJU274" s="103"/>
      <c r="EJV274" s="103"/>
      <c r="EJW274" s="103"/>
      <c r="EJX274" s="103"/>
      <c r="EJY274" s="103"/>
      <c r="EJZ274" s="103"/>
      <c r="EKA274" s="103"/>
      <c r="EKB274" s="103"/>
      <c r="EKC274" s="103"/>
      <c r="EKD274" s="103"/>
      <c r="EKE274" s="103"/>
      <c r="EKF274" s="103"/>
      <c r="EKG274" s="103"/>
      <c r="EKH274" s="103"/>
      <c r="EKI274" s="103"/>
      <c r="EKJ274" s="103"/>
      <c r="EKK274" s="103"/>
      <c r="EKL274" s="103"/>
      <c r="EKM274" s="103"/>
      <c r="EKN274" s="103"/>
      <c r="EKO274" s="103"/>
      <c r="EKP274" s="103"/>
      <c r="EKQ274" s="103"/>
      <c r="EKR274" s="103"/>
      <c r="EKS274" s="103"/>
      <c r="EKT274" s="103"/>
      <c r="EKU274" s="103"/>
      <c r="EKV274" s="103"/>
      <c r="EKW274" s="103"/>
      <c r="EKX274" s="103"/>
      <c r="EKY274" s="103"/>
      <c r="EKZ274" s="103"/>
      <c r="ELA274" s="103"/>
      <c r="ELB274" s="103"/>
      <c r="ELC274" s="103"/>
      <c r="ELD274" s="103"/>
      <c r="ELE274" s="103"/>
      <c r="ELF274" s="103"/>
      <c r="ELG274" s="103"/>
      <c r="ELH274" s="103"/>
      <c r="ELI274" s="103"/>
      <c r="ELJ274" s="103"/>
      <c r="ELK274" s="103"/>
      <c r="ELL274" s="103"/>
      <c r="ELM274" s="103"/>
      <c r="ELN274" s="103"/>
      <c r="ELO274" s="103"/>
      <c r="ELP274" s="103"/>
      <c r="ELQ274" s="103"/>
      <c r="ELR274" s="103"/>
      <c r="ELS274" s="103"/>
      <c r="ELT274" s="103"/>
      <c r="ELU274" s="103"/>
      <c r="ELV274" s="103"/>
      <c r="ELW274" s="103"/>
      <c r="ELX274" s="103"/>
      <c r="ELY274" s="103"/>
      <c r="ELZ274" s="103"/>
      <c r="EMA274" s="103"/>
      <c r="EMB274" s="103"/>
      <c r="EMC274" s="103"/>
      <c r="EMD274" s="103"/>
      <c r="EME274" s="103"/>
      <c r="EMF274" s="103"/>
      <c r="EMG274" s="103"/>
      <c r="EMH274" s="103"/>
      <c r="EMI274" s="103"/>
      <c r="EMJ274" s="103"/>
      <c r="EMK274" s="103"/>
      <c r="EML274" s="103"/>
      <c r="EMM274" s="103"/>
      <c r="EMN274" s="103"/>
      <c r="EMO274" s="103"/>
      <c r="EMP274" s="103"/>
      <c r="EMQ274" s="103"/>
      <c r="EMR274" s="103"/>
      <c r="EMS274" s="103"/>
      <c r="EMT274" s="103"/>
      <c r="EMU274" s="103"/>
      <c r="EMV274" s="103"/>
      <c r="EMW274" s="103"/>
      <c r="EMX274" s="103"/>
      <c r="EMY274" s="103"/>
      <c r="EMZ274" s="103"/>
      <c r="ENA274" s="103"/>
      <c r="ENB274" s="103"/>
      <c r="ENC274" s="103"/>
      <c r="END274" s="103"/>
      <c r="ENE274" s="103"/>
      <c r="ENF274" s="103"/>
      <c r="ENG274" s="103"/>
      <c r="ENH274" s="103"/>
      <c r="ENI274" s="103"/>
      <c r="ENJ274" s="103"/>
      <c r="ENK274" s="103"/>
      <c r="ENL274" s="103"/>
      <c r="ENM274" s="103"/>
      <c r="ENN274" s="103"/>
      <c r="ENO274" s="103"/>
      <c r="ENP274" s="103"/>
      <c r="ENQ274" s="103"/>
      <c r="ENR274" s="103"/>
      <c r="ENS274" s="103"/>
      <c r="ENT274" s="103"/>
      <c r="ENU274" s="103"/>
      <c r="ENV274" s="103"/>
      <c r="ENW274" s="103"/>
      <c r="ENX274" s="103"/>
      <c r="ENY274" s="103"/>
      <c r="ENZ274" s="103"/>
      <c r="EOA274" s="103"/>
      <c r="EOB274" s="103"/>
      <c r="EOC274" s="103"/>
      <c r="EOD274" s="103"/>
      <c r="EOE274" s="103"/>
      <c r="EOF274" s="103"/>
      <c r="EOG274" s="103"/>
      <c r="EOH274" s="103"/>
      <c r="EOI274" s="103"/>
      <c r="EOJ274" s="103"/>
      <c r="EOK274" s="103"/>
      <c r="EOL274" s="103"/>
      <c r="EOM274" s="103"/>
      <c r="EON274" s="103"/>
      <c r="EOO274" s="103"/>
      <c r="EOP274" s="103"/>
      <c r="EOQ274" s="103"/>
      <c r="EOR274" s="103"/>
      <c r="EOS274" s="103"/>
      <c r="EOT274" s="103"/>
      <c r="EOU274" s="103"/>
      <c r="EOV274" s="103"/>
      <c r="EOW274" s="103"/>
      <c r="EOX274" s="103"/>
      <c r="EOY274" s="103"/>
      <c r="EOZ274" s="103"/>
      <c r="EPA274" s="103"/>
      <c r="EPB274" s="103"/>
      <c r="EPC274" s="103"/>
      <c r="EPD274" s="103"/>
      <c r="EPE274" s="103"/>
      <c r="EPF274" s="103"/>
      <c r="EPG274" s="103"/>
      <c r="EPH274" s="103"/>
      <c r="EPI274" s="103"/>
      <c r="EPJ274" s="103"/>
      <c r="EPK274" s="103"/>
      <c r="EPL274" s="103"/>
      <c r="EPM274" s="103"/>
      <c r="EPN274" s="103"/>
      <c r="EPO274" s="103"/>
      <c r="EPP274" s="103"/>
      <c r="EPQ274" s="103"/>
      <c r="EPR274" s="103"/>
      <c r="EPS274" s="103"/>
      <c r="EPT274" s="103"/>
      <c r="EPU274" s="103"/>
      <c r="EPV274" s="103"/>
      <c r="EPW274" s="103"/>
      <c r="EPX274" s="103"/>
      <c r="EPY274" s="103"/>
      <c r="EPZ274" s="103"/>
      <c r="EQA274" s="103"/>
      <c r="EQB274" s="103"/>
      <c r="EQC274" s="103"/>
      <c r="EQD274" s="103"/>
      <c r="EQE274" s="103"/>
      <c r="EQF274" s="103"/>
      <c r="EQG274" s="103"/>
      <c r="EQH274" s="103"/>
      <c r="EQI274" s="103"/>
      <c r="EQJ274" s="103"/>
      <c r="EQK274" s="103"/>
      <c r="EQL274" s="103"/>
      <c r="EQM274" s="103"/>
      <c r="EQN274" s="103"/>
      <c r="EQO274" s="103"/>
      <c r="EQP274" s="103"/>
      <c r="EQQ274" s="103"/>
      <c r="EQR274" s="103"/>
      <c r="EQS274" s="103"/>
      <c r="EQT274" s="103"/>
      <c r="EQU274" s="103"/>
      <c r="EQV274" s="103"/>
      <c r="EQW274" s="103"/>
      <c r="EQX274" s="103"/>
      <c r="EQY274" s="103"/>
      <c r="EQZ274" s="103"/>
      <c r="ERA274" s="103"/>
      <c r="ERB274" s="103"/>
      <c r="ERC274" s="103"/>
      <c r="ERD274" s="103"/>
      <c r="ERE274" s="103"/>
      <c r="ERF274" s="103"/>
      <c r="ERG274" s="103"/>
      <c r="ERH274" s="103"/>
      <c r="ERI274" s="103"/>
      <c r="ERJ274" s="103"/>
      <c r="ERK274" s="103"/>
      <c r="ERL274" s="103"/>
      <c r="ERM274" s="103"/>
      <c r="ERN274" s="103"/>
      <c r="ERO274" s="103"/>
      <c r="ERP274" s="103"/>
      <c r="ERQ274" s="103"/>
      <c r="ERR274" s="103"/>
      <c r="ERS274" s="103"/>
      <c r="ERT274" s="103"/>
      <c r="ERU274" s="103"/>
      <c r="ERV274" s="103"/>
      <c r="ERW274" s="103"/>
      <c r="ERX274" s="103"/>
      <c r="ERY274" s="103"/>
      <c r="ERZ274" s="103"/>
      <c r="ESA274" s="103"/>
      <c r="ESB274" s="103"/>
      <c r="ESC274" s="103"/>
      <c r="ESD274" s="103"/>
      <c r="ESE274" s="103"/>
      <c r="ESF274" s="103"/>
      <c r="ESG274" s="103"/>
      <c r="ESH274" s="103"/>
      <c r="ESI274" s="103"/>
      <c r="ESJ274" s="103"/>
      <c r="ESK274" s="103"/>
      <c r="ESL274" s="103"/>
      <c r="ESM274" s="103"/>
      <c r="ESN274" s="103"/>
      <c r="ESO274" s="103"/>
      <c r="ESP274" s="103"/>
      <c r="ESQ274" s="103"/>
      <c r="ESR274" s="103"/>
      <c r="ESS274" s="103"/>
      <c r="EST274" s="103"/>
      <c r="ESU274" s="103"/>
      <c r="ESV274" s="103"/>
      <c r="ESW274" s="103"/>
      <c r="ESX274" s="103"/>
      <c r="ESY274" s="103"/>
      <c r="ESZ274" s="103"/>
      <c r="ETA274" s="103"/>
      <c r="ETB274" s="103"/>
      <c r="ETC274" s="103"/>
      <c r="ETD274" s="103"/>
      <c r="ETE274" s="103"/>
      <c r="ETF274" s="103"/>
      <c r="ETG274" s="103"/>
      <c r="ETH274" s="103"/>
      <c r="ETI274" s="103"/>
      <c r="ETJ274" s="103"/>
      <c r="ETK274" s="103"/>
      <c r="ETL274" s="103"/>
      <c r="ETM274" s="103"/>
      <c r="ETN274" s="103"/>
      <c r="ETO274" s="103"/>
      <c r="ETP274" s="103"/>
      <c r="ETQ274" s="103"/>
      <c r="ETR274" s="103"/>
      <c r="ETS274" s="103"/>
      <c r="ETT274" s="103"/>
      <c r="ETU274" s="103"/>
      <c r="ETV274" s="103"/>
      <c r="ETW274" s="103"/>
      <c r="ETX274" s="103"/>
      <c r="ETY274" s="103"/>
      <c r="ETZ274" s="103"/>
      <c r="EUA274" s="103"/>
      <c r="EUB274" s="103"/>
      <c r="EUC274" s="103"/>
      <c r="EUD274" s="103"/>
      <c r="EUE274" s="103"/>
      <c r="EUF274" s="103"/>
      <c r="EUG274" s="103"/>
      <c r="EUH274" s="103"/>
      <c r="EUI274" s="103"/>
      <c r="EUJ274" s="103"/>
      <c r="EUK274" s="103"/>
      <c r="EUL274" s="103"/>
      <c r="EUM274" s="103"/>
      <c r="EUN274" s="103"/>
      <c r="EUO274" s="103"/>
      <c r="EUP274" s="103"/>
      <c r="EUQ274" s="103"/>
      <c r="EUR274" s="103"/>
      <c r="EUS274" s="103"/>
      <c r="EUT274" s="103"/>
      <c r="EUU274" s="103"/>
      <c r="EUV274" s="103"/>
      <c r="EUW274" s="103"/>
      <c r="EUX274" s="103"/>
      <c r="EUY274" s="103"/>
      <c r="EUZ274" s="103"/>
      <c r="EVA274" s="103"/>
      <c r="EVB274" s="103"/>
      <c r="EVC274" s="103"/>
      <c r="EVD274" s="103"/>
      <c r="EVE274" s="103"/>
      <c r="EVF274" s="103"/>
      <c r="EVG274" s="103"/>
      <c r="EVH274" s="103"/>
      <c r="EVI274" s="103"/>
      <c r="EVJ274" s="103"/>
      <c r="EVK274" s="103"/>
      <c r="EVL274" s="103"/>
      <c r="EVM274" s="103"/>
      <c r="EVN274" s="103"/>
      <c r="EVO274" s="103"/>
      <c r="EVP274" s="103"/>
      <c r="EVQ274" s="103"/>
      <c r="EVR274" s="103"/>
      <c r="EVS274" s="103"/>
      <c r="EVT274" s="103"/>
      <c r="EVU274" s="103"/>
      <c r="EVV274" s="103"/>
      <c r="EVW274" s="103"/>
      <c r="EVX274" s="103"/>
      <c r="EVY274" s="103"/>
      <c r="EVZ274" s="103"/>
      <c r="EWA274" s="103"/>
      <c r="EWB274" s="103"/>
      <c r="EWC274" s="103"/>
      <c r="EWD274" s="103"/>
      <c r="EWE274" s="103"/>
      <c r="EWF274" s="103"/>
      <c r="EWG274" s="103"/>
      <c r="EWH274" s="103"/>
      <c r="EWI274" s="103"/>
      <c r="EWJ274" s="103"/>
      <c r="EWK274" s="103"/>
      <c r="EWL274" s="103"/>
      <c r="EWM274" s="103"/>
      <c r="EWN274" s="103"/>
      <c r="EWO274" s="103"/>
      <c r="EWP274" s="103"/>
      <c r="EWQ274" s="103"/>
      <c r="EWR274" s="103"/>
      <c r="EWS274" s="103"/>
      <c r="EWT274" s="103"/>
      <c r="EWU274" s="103"/>
      <c r="EWV274" s="103"/>
      <c r="EWW274" s="103"/>
      <c r="EWX274" s="103"/>
      <c r="EWY274" s="103"/>
      <c r="EWZ274" s="103"/>
      <c r="EXA274" s="103"/>
      <c r="EXB274" s="103"/>
      <c r="EXC274" s="103"/>
      <c r="EXD274" s="103"/>
      <c r="EXE274" s="103"/>
      <c r="EXF274" s="103"/>
      <c r="EXG274" s="103"/>
      <c r="EXH274" s="103"/>
      <c r="EXI274" s="103"/>
      <c r="EXJ274" s="103"/>
      <c r="EXK274" s="103"/>
      <c r="EXL274" s="103"/>
      <c r="EXM274" s="103"/>
      <c r="EXN274" s="103"/>
      <c r="EXO274" s="103"/>
      <c r="EXP274" s="103"/>
      <c r="EXQ274" s="103"/>
      <c r="EXR274" s="103"/>
      <c r="EXS274" s="103"/>
      <c r="EXT274" s="103"/>
      <c r="EXU274" s="103"/>
      <c r="EXV274" s="103"/>
      <c r="EXW274" s="103"/>
      <c r="EXX274" s="103"/>
      <c r="EXY274" s="103"/>
      <c r="EXZ274" s="103"/>
      <c r="EYA274" s="103"/>
      <c r="EYB274" s="103"/>
      <c r="EYC274" s="103"/>
      <c r="EYD274" s="103"/>
      <c r="EYE274" s="103"/>
      <c r="EYF274" s="103"/>
      <c r="EYG274" s="103"/>
      <c r="EYH274" s="103"/>
      <c r="EYI274" s="103"/>
      <c r="EYJ274" s="103"/>
      <c r="EYK274" s="103"/>
      <c r="EYL274" s="103"/>
      <c r="EYM274" s="103"/>
      <c r="EYN274" s="103"/>
      <c r="EYO274" s="103"/>
      <c r="EYP274" s="103"/>
      <c r="EYQ274" s="103"/>
      <c r="EYR274" s="103"/>
      <c r="EYS274" s="103"/>
      <c r="EYT274" s="103"/>
      <c r="EYU274" s="103"/>
      <c r="EYV274" s="103"/>
      <c r="EYW274" s="103"/>
      <c r="EYX274" s="103"/>
      <c r="EYY274" s="103"/>
      <c r="EYZ274" s="103"/>
      <c r="EZA274" s="103"/>
      <c r="EZB274" s="103"/>
      <c r="EZC274" s="103"/>
      <c r="EZD274" s="103"/>
      <c r="EZE274" s="103"/>
      <c r="EZF274" s="103"/>
      <c r="EZG274" s="103"/>
      <c r="EZH274" s="103"/>
      <c r="EZI274" s="103"/>
      <c r="EZJ274" s="103"/>
      <c r="EZK274" s="103"/>
      <c r="EZL274" s="103"/>
      <c r="EZM274" s="103"/>
      <c r="EZN274" s="103"/>
      <c r="EZO274" s="103"/>
      <c r="EZP274" s="103"/>
      <c r="EZQ274" s="103"/>
      <c r="EZR274" s="103"/>
      <c r="EZS274" s="103"/>
      <c r="EZT274" s="103"/>
      <c r="EZU274" s="103"/>
      <c r="EZV274" s="103"/>
      <c r="EZW274" s="103"/>
      <c r="EZX274" s="103"/>
      <c r="EZY274" s="103"/>
      <c r="EZZ274" s="103"/>
      <c r="FAA274" s="103"/>
      <c r="FAB274" s="103"/>
      <c r="FAC274" s="103"/>
      <c r="FAD274" s="103"/>
      <c r="FAE274" s="103"/>
      <c r="FAF274" s="103"/>
      <c r="FAG274" s="103"/>
      <c r="FAH274" s="103"/>
      <c r="FAI274" s="103"/>
      <c r="FAJ274" s="103"/>
      <c r="FAK274" s="103"/>
      <c r="FAL274" s="103"/>
      <c r="FAM274" s="103"/>
      <c r="FAN274" s="103"/>
      <c r="FAO274" s="103"/>
      <c r="FAP274" s="103"/>
      <c r="FAQ274" s="103"/>
      <c r="FAR274" s="103"/>
      <c r="FAS274" s="103"/>
      <c r="FAT274" s="103"/>
      <c r="FAU274" s="103"/>
      <c r="FAV274" s="103"/>
      <c r="FAW274" s="103"/>
      <c r="FAX274" s="103"/>
      <c r="FAY274" s="103"/>
      <c r="FAZ274" s="103"/>
      <c r="FBA274" s="103"/>
      <c r="FBB274" s="103"/>
      <c r="FBC274" s="103"/>
      <c r="FBD274" s="103"/>
      <c r="FBE274" s="103"/>
      <c r="FBF274" s="103"/>
      <c r="FBG274" s="103"/>
      <c r="FBH274" s="103"/>
      <c r="FBI274" s="103"/>
      <c r="FBJ274" s="103"/>
      <c r="FBK274" s="103"/>
      <c r="FBL274" s="103"/>
      <c r="FBM274" s="103"/>
      <c r="FBN274" s="103"/>
      <c r="FBO274" s="103"/>
      <c r="FBP274" s="103"/>
      <c r="FBQ274" s="103"/>
      <c r="FBR274" s="103"/>
      <c r="FBS274" s="103"/>
      <c r="FBT274" s="103"/>
      <c r="FBU274" s="103"/>
      <c r="FBV274" s="103"/>
      <c r="FBW274" s="103"/>
      <c r="FBX274" s="103"/>
      <c r="FBY274" s="103"/>
      <c r="FBZ274" s="103"/>
      <c r="FCA274" s="103"/>
      <c r="FCB274" s="103"/>
      <c r="FCC274" s="103"/>
      <c r="FCD274" s="103"/>
      <c r="FCE274" s="103"/>
      <c r="FCF274" s="103"/>
      <c r="FCG274" s="103"/>
      <c r="FCH274" s="103"/>
      <c r="FCI274" s="103"/>
      <c r="FCJ274" s="103"/>
      <c r="FCK274" s="103"/>
      <c r="FCL274" s="103"/>
      <c r="FCM274" s="103"/>
      <c r="FCN274" s="103"/>
      <c r="FCO274" s="103"/>
      <c r="FCP274" s="103"/>
      <c r="FCQ274" s="103"/>
      <c r="FCR274" s="103"/>
      <c r="FCS274" s="103"/>
      <c r="FCT274" s="103"/>
      <c r="FCU274" s="103"/>
      <c r="FCV274" s="103"/>
      <c r="FCW274" s="103"/>
      <c r="FCX274" s="103"/>
      <c r="FCY274" s="103"/>
      <c r="FCZ274" s="103"/>
      <c r="FDA274" s="103"/>
      <c r="FDB274" s="103"/>
      <c r="FDC274" s="103"/>
      <c r="FDD274" s="103"/>
      <c r="FDE274" s="103"/>
      <c r="FDF274" s="103"/>
      <c r="FDG274" s="103"/>
      <c r="FDH274" s="103"/>
      <c r="FDI274" s="103"/>
      <c r="FDJ274" s="103"/>
      <c r="FDK274" s="103"/>
      <c r="FDL274" s="103"/>
      <c r="FDM274" s="103"/>
      <c r="FDN274" s="103"/>
      <c r="FDO274" s="103"/>
      <c r="FDP274" s="103"/>
      <c r="FDQ274" s="103"/>
      <c r="FDR274" s="103"/>
      <c r="FDS274" s="103"/>
      <c r="FDT274" s="103"/>
      <c r="FDU274" s="103"/>
      <c r="FDV274" s="103"/>
      <c r="FDW274" s="103"/>
      <c r="FDX274" s="103"/>
      <c r="FDY274" s="103"/>
      <c r="FDZ274" s="103"/>
      <c r="FEA274" s="103"/>
      <c r="FEB274" s="103"/>
      <c r="FEC274" s="103"/>
      <c r="FED274" s="103"/>
      <c r="FEE274" s="103"/>
      <c r="FEF274" s="103"/>
      <c r="FEG274" s="103"/>
      <c r="FEH274" s="103"/>
      <c r="FEI274" s="103"/>
      <c r="FEJ274" s="103"/>
      <c r="FEK274" s="103"/>
      <c r="FEL274" s="103"/>
      <c r="FEM274" s="103"/>
      <c r="FEN274" s="103"/>
      <c r="FEO274" s="103"/>
      <c r="FEP274" s="103"/>
      <c r="FEQ274" s="103"/>
      <c r="FER274" s="103"/>
      <c r="FES274" s="103"/>
      <c r="FET274" s="103"/>
      <c r="FEU274" s="103"/>
      <c r="FEV274" s="103"/>
      <c r="FEW274" s="103"/>
      <c r="FEX274" s="103"/>
      <c r="FEY274" s="103"/>
      <c r="FEZ274" s="103"/>
      <c r="FFA274" s="103"/>
      <c r="FFB274" s="103"/>
      <c r="FFC274" s="103"/>
      <c r="FFD274" s="103"/>
      <c r="FFE274" s="103"/>
      <c r="FFF274" s="103"/>
      <c r="FFG274" s="103"/>
      <c r="FFH274" s="103"/>
      <c r="FFI274" s="103"/>
      <c r="FFJ274" s="103"/>
      <c r="FFK274" s="103"/>
      <c r="FFL274" s="103"/>
      <c r="FFM274" s="103"/>
      <c r="FFN274" s="103"/>
      <c r="FFO274" s="103"/>
      <c r="FFP274" s="103"/>
      <c r="FFQ274" s="103"/>
      <c r="FFR274" s="103"/>
      <c r="FFS274" s="103"/>
      <c r="FFT274" s="103"/>
      <c r="FFU274" s="103"/>
      <c r="FFV274" s="103"/>
      <c r="FFW274" s="103"/>
      <c r="FFX274" s="103"/>
      <c r="FFY274" s="103"/>
      <c r="FFZ274" s="103"/>
      <c r="FGA274" s="103"/>
      <c r="FGB274" s="103"/>
      <c r="FGC274" s="103"/>
      <c r="FGD274" s="103"/>
      <c r="FGE274" s="103"/>
      <c r="FGF274" s="103"/>
      <c r="FGG274" s="103"/>
      <c r="FGH274" s="103"/>
      <c r="FGI274" s="103"/>
      <c r="FGJ274" s="103"/>
      <c r="FGK274" s="103"/>
      <c r="FGL274" s="103"/>
      <c r="FGM274" s="103"/>
      <c r="FGN274" s="103"/>
      <c r="FGO274" s="103"/>
      <c r="FGP274" s="103"/>
      <c r="FGQ274" s="103"/>
      <c r="FGR274" s="103"/>
      <c r="FGS274" s="103"/>
      <c r="FGT274" s="103"/>
      <c r="FGU274" s="103"/>
      <c r="FGV274" s="103"/>
      <c r="FGW274" s="103"/>
      <c r="FGX274" s="103"/>
      <c r="FGY274" s="103"/>
      <c r="FGZ274" s="103"/>
      <c r="FHA274" s="103"/>
      <c r="FHB274" s="103"/>
      <c r="FHC274" s="103"/>
      <c r="FHD274" s="103"/>
      <c r="FHE274" s="103"/>
      <c r="FHF274" s="103"/>
      <c r="FHG274" s="103"/>
      <c r="FHH274" s="103"/>
      <c r="FHI274" s="103"/>
      <c r="FHJ274" s="103"/>
      <c r="FHK274" s="103"/>
      <c r="FHL274" s="103"/>
      <c r="FHM274" s="103"/>
      <c r="FHN274" s="103"/>
      <c r="FHO274" s="103"/>
      <c r="FHP274" s="103"/>
      <c r="FHQ274" s="103"/>
      <c r="FHR274" s="103"/>
      <c r="FHS274" s="103"/>
      <c r="FHT274" s="103"/>
      <c r="FHU274" s="103"/>
      <c r="FHV274" s="103"/>
      <c r="FHW274" s="103"/>
      <c r="FHX274" s="103"/>
      <c r="FHY274" s="103"/>
      <c r="FHZ274" s="103"/>
      <c r="FIA274" s="103"/>
      <c r="FIB274" s="103"/>
      <c r="FIC274" s="103"/>
      <c r="FID274" s="103"/>
      <c r="FIE274" s="103"/>
      <c r="FIF274" s="103"/>
      <c r="FIG274" s="103"/>
      <c r="FIH274" s="103"/>
      <c r="FII274" s="103"/>
      <c r="FIJ274" s="103"/>
      <c r="FIK274" s="103"/>
      <c r="FIL274" s="103"/>
      <c r="FIM274" s="103"/>
      <c r="FIN274" s="103"/>
      <c r="FIO274" s="103"/>
      <c r="FIP274" s="103"/>
      <c r="FIQ274" s="103"/>
      <c r="FIR274" s="103"/>
      <c r="FIS274" s="103"/>
      <c r="FIT274" s="103"/>
      <c r="FIU274" s="103"/>
      <c r="FIV274" s="103"/>
      <c r="FIW274" s="103"/>
      <c r="FIX274" s="103"/>
      <c r="FIY274" s="103"/>
      <c r="FIZ274" s="103"/>
      <c r="FJA274" s="103"/>
      <c r="FJB274" s="103"/>
      <c r="FJC274" s="103"/>
      <c r="FJD274" s="103"/>
      <c r="FJE274" s="103"/>
      <c r="FJF274" s="103"/>
      <c r="FJG274" s="103"/>
      <c r="FJH274" s="103"/>
      <c r="FJI274" s="103"/>
      <c r="FJJ274" s="103"/>
      <c r="FJK274" s="103"/>
      <c r="FJL274" s="103"/>
      <c r="FJM274" s="103"/>
      <c r="FJN274" s="103"/>
      <c r="FJO274" s="103"/>
      <c r="FJP274" s="103"/>
      <c r="FJQ274" s="103"/>
      <c r="FJR274" s="103"/>
      <c r="FJS274" s="103"/>
      <c r="FJT274" s="103"/>
      <c r="FJU274" s="103"/>
      <c r="FJV274" s="103"/>
      <c r="FJW274" s="103"/>
      <c r="FJX274" s="103"/>
      <c r="FJY274" s="103"/>
      <c r="FJZ274" s="103"/>
      <c r="FKA274" s="103"/>
      <c r="FKB274" s="103"/>
      <c r="FKC274" s="103"/>
      <c r="FKD274" s="103"/>
      <c r="FKE274" s="103"/>
      <c r="FKF274" s="103"/>
      <c r="FKG274" s="103"/>
      <c r="FKH274" s="103"/>
      <c r="FKI274" s="103"/>
      <c r="FKJ274" s="103"/>
      <c r="FKK274" s="103"/>
      <c r="FKL274" s="103"/>
      <c r="FKM274" s="103"/>
      <c r="FKN274" s="103"/>
      <c r="FKO274" s="103"/>
      <c r="FKP274" s="103"/>
      <c r="FKQ274" s="103"/>
      <c r="FKR274" s="103"/>
      <c r="FKS274" s="103"/>
      <c r="FKT274" s="103"/>
      <c r="FKU274" s="103"/>
      <c r="FKV274" s="103"/>
      <c r="FKW274" s="103"/>
      <c r="FKX274" s="103"/>
      <c r="FKY274" s="103"/>
      <c r="FKZ274" s="103"/>
      <c r="FLA274" s="103"/>
      <c r="FLB274" s="103"/>
      <c r="FLC274" s="103"/>
      <c r="FLD274" s="103"/>
      <c r="FLE274" s="103"/>
      <c r="FLF274" s="103"/>
      <c r="FLG274" s="103"/>
      <c r="FLH274" s="103"/>
      <c r="FLI274" s="103"/>
      <c r="FLJ274" s="103"/>
      <c r="FLK274" s="103"/>
      <c r="FLL274" s="103"/>
      <c r="FLM274" s="103"/>
      <c r="FLN274" s="103"/>
      <c r="FLO274" s="103"/>
      <c r="FLP274" s="103"/>
      <c r="FLQ274" s="103"/>
      <c r="FLR274" s="103"/>
      <c r="FLS274" s="103"/>
      <c r="FLT274" s="103"/>
      <c r="FLU274" s="103"/>
      <c r="FLV274" s="103"/>
      <c r="FLW274" s="103"/>
      <c r="FLX274" s="103"/>
      <c r="FLY274" s="103"/>
      <c r="FLZ274" s="103"/>
      <c r="FMA274" s="103"/>
      <c r="FMB274" s="103"/>
      <c r="FMC274" s="103"/>
      <c r="FMD274" s="103"/>
      <c r="FME274" s="103"/>
      <c r="FMF274" s="103"/>
      <c r="FMG274" s="103"/>
      <c r="FMH274" s="103"/>
      <c r="FMI274" s="103"/>
      <c r="FMJ274" s="103"/>
      <c r="FMK274" s="103"/>
      <c r="FML274" s="103"/>
      <c r="FMM274" s="103"/>
      <c r="FMN274" s="103"/>
      <c r="FMO274" s="103"/>
      <c r="FMP274" s="103"/>
      <c r="FMQ274" s="103"/>
      <c r="FMR274" s="103"/>
      <c r="FMS274" s="103"/>
      <c r="FMT274" s="103"/>
      <c r="FMU274" s="103"/>
      <c r="FMV274" s="103"/>
      <c r="FMW274" s="103"/>
      <c r="FMX274" s="103"/>
      <c r="FMY274" s="103"/>
      <c r="FMZ274" s="103"/>
      <c r="FNA274" s="103"/>
      <c r="FNB274" s="103"/>
      <c r="FNC274" s="103"/>
      <c r="FND274" s="103"/>
      <c r="FNE274" s="103"/>
      <c r="FNF274" s="103"/>
      <c r="FNG274" s="103"/>
      <c r="FNH274" s="103"/>
      <c r="FNI274" s="103"/>
      <c r="FNJ274" s="103"/>
      <c r="FNK274" s="103"/>
      <c r="FNL274" s="103"/>
      <c r="FNM274" s="103"/>
      <c r="FNN274" s="103"/>
      <c r="FNO274" s="103"/>
      <c r="FNP274" s="103"/>
      <c r="FNQ274" s="103"/>
      <c r="FNR274" s="103"/>
      <c r="FNS274" s="103"/>
      <c r="FNT274" s="103"/>
      <c r="FNU274" s="103"/>
      <c r="FNV274" s="103"/>
      <c r="FNW274" s="103"/>
      <c r="FNX274" s="103"/>
      <c r="FNY274" s="103"/>
      <c r="FNZ274" s="103"/>
      <c r="FOA274" s="103"/>
      <c r="FOB274" s="103"/>
      <c r="FOC274" s="103"/>
      <c r="FOD274" s="103"/>
      <c r="FOE274" s="103"/>
      <c r="FOF274" s="103"/>
      <c r="FOG274" s="103"/>
      <c r="FOH274" s="103"/>
      <c r="FOI274" s="103"/>
      <c r="FOJ274" s="103"/>
      <c r="FOK274" s="103"/>
      <c r="FOL274" s="103"/>
      <c r="FOM274" s="103"/>
      <c r="FON274" s="103"/>
      <c r="FOO274" s="103"/>
      <c r="FOP274" s="103"/>
      <c r="FOQ274" s="103"/>
      <c r="FOR274" s="103"/>
      <c r="FOS274" s="103"/>
      <c r="FOT274" s="103"/>
      <c r="FOU274" s="103"/>
      <c r="FOV274" s="103"/>
      <c r="FOW274" s="103"/>
      <c r="FOX274" s="103"/>
      <c r="FOY274" s="103"/>
      <c r="FOZ274" s="103"/>
      <c r="FPA274" s="103"/>
      <c r="FPB274" s="103"/>
      <c r="FPC274" s="103"/>
      <c r="FPD274" s="103"/>
      <c r="FPE274" s="103"/>
      <c r="FPF274" s="103"/>
      <c r="FPG274" s="103"/>
      <c r="FPH274" s="103"/>
      <c r="FPI274" s="103"/>
      <c r="FPJ274" s="103"/>
      <c r="FPK274" s="103"/>
      <c r="FPL274" s="103"/>
      <c r="FPM274" s="103"/>
      <c r="FPN274" s="103"/>
      <c r="FPO274" s="103"/>
      <c r="FPP274" s="103"/>
      <c r="FPQ274" s="103"/>
      <c r="FPR274" s="103"/>
      <c r="FPS274" s="103"/>
      <c r="FPT274" s="103"/>
      <c r="FPU274" s="103"/>
      <c r="FPV274" s="103"/>
      <c r="FPW274" s="103"/>
      <c r="FPX274" s="103"/>
      <c r="FPY274" s="103"/>
      <c r="FPZ274" s="103"/>
      <c r="FQA274" s="103"/>
      <c r="FQB274" s="103"/>
      <c r="FQC274" s="103"/>
      <c r="FQD274" s="103"/>
      <c r="FQE274" s="103"/>
      <c r="FQF274" s="103"/>
      <c r="FQG274" s="103"/>
      <c r="FQH274" s="103"/>
      <c r="FQI274" s="103"/>
      <c r="FQJ274" s="103"/>
      <c r="FQK274" s="103"/>
      <c r="FQL274" s="103"/>
      <c r="FQM274" s="103"/>
      <c r="FQN274" s="103"/>
      <c r="FQO274" s="103"/>
      <c r="FQP274" s="103"/>
      <c r="FQQ274" s="103"/>
      <c r="FQR274" s="103"/>
      <c r="FQS274" s="103"/>
      <c r="FQT274" s="103"/>
      <c r="FQU274" s="103"/>
      <c r="FQV274" s="103"/>
      <c r="FQW274" s="103"/>
      <c r="FQX274" s="103"/>
      <c r="FQY274" s="103"/>
      <c r="FQZ274" s="103"/>
      <c r="FRA274" s="103"/>
      <c r="FRB274" s="103"/>
      <c r="FRC274" s="103"/>
      <c r="FRD274" s="103"/>
      <c r="FRE274" s="103"/>
      <c r="FRF274" s="103"/>
      <c r="FRG274" s="103"/>
      <c r="FRH274" s="103"/>
      <c r="FRI274" s="103"/>
      <c r="FRJ274" s="103"/>
      <c r="FRK274" s="103"/>
      <c r="FRL274" s="103"/>
      <c r="FRM274" s="103"/>
      <c r="FRN274" s="103"/>
      <c r="FRO274" s="103"/>
      <c r="FRP274" s="103"/>
      <c r="FRQ274" s="103"/>
      <c r="FRR274" s="103"/>
      <c r="FRS274" s="103"/>
      <c r="FRT274" s="103"/>
      <c r="FRU274" s="103"/>
      <c r="FRV274" s="103"/>
      <c r="FRW274" s="103"/>
      <c r="FRX274" s="103"/>
      <c r="FRY274" s="103"/>
      <c r="FRZ274" s="103"/>
      <c r="FSA274" s="103"/>
      <c r="FSB274" s="103"/>
      <c r="FSC274" s="103"/>
      <c r="FSD274" s="103"/>
      <c r="FSE274" s="103"/>
      <c r="FSF274" s="103"/>
      <c r="FSG274" s="103"/>
      <c r="FSH274" s="103"/>
      <c r="FSI274" s="103"/>
      <c r="FSJ274" s="103"/>
      <c r="FSK274" s="103"/>
      <c r="FSL274" s="103"/>
      <c r="FSM274" s="103"/>
      <c r="FSN274" s="103"/>
      <c r="FSO274" s="103"/>
      <c r="FSP274" s="103"/>
      <c r="FSQ274" s="103"/>
      <c r="FSR274" s="103"/>
      <c r="FSS274" s="103"/>
      <c r="FST274" s="103"/>
      <c r="FSU274" s="103"/>
      <c r="FSV274" s="103"/>
      <c r="FSW274" s="103"/>
      <c r="FSX274" s="103"/>
      <c r="FSY274" s="103"/>
      <c r="FSZ274" s="103"/>
      <c r="FTA274" s="103"/>
      <c r="FTB274" s="103"/>
      <c r="FTC274" s="103"/>
      <c r="FTD274" s="103"/>
      <c r="FTE274" s="103"/>
      <c r="FTF274" s="103"/>
      <c r="FTG274" s="103"/>
      <c r="FTH274" s="103"/>
      <c r="FTI274" s="103"/>
      <c r="FTJ274" s="103"/>
      <c r="FTK274" s="103"/>
      <c r="FTL274" s="103"/>
      <c r="FTM274" s="103"/>
      <c r="FTN274" s="103"/>
      <c r="FTO274" s="103"/>
      <c r="FTP274" s="103"/>
      <c r="FTQ274" s="103"/>
      <c r="FTR274" s="103"/>
      <c r="FTS274" s="103"/>
      <c r="FTT274" s="103"/>
      <c r="FTU274" s="103"/>
      <c r="FTV274" s="103"/>
      <c r="FTW274" s="103"/>
      <c r="FTX274" s="103"/>
      <c r="FTY274" s="103"/>
      <c r="FTZ274" s="103"/>
      <c r="FUA274" s="103"/>
      <c r="FUB274" s="103"/>
      <c r="FUC274" s="103"/>
      <c r="FUD274" s="103"/>
      <c r="FUE274" s="103"/>
      <c r="FUF274" s="103"/>
      <c r="FUG274" s="103"/>
      <c r="FUH274" s="103"/>
      <c r="FUI274" s="103"/>
      <c r="FUJ274" s="103"/>
      <c r="FUK274" s="103"/>
      <c r="FUL274" s="103"/>
      <c r="FUM274" s="103"/>
      <c r="FUN274" s="103"/>
      <c r="FUO274" s="103"/>
      <c r="FUP274" s="103"/>
      <c r="FUQ274" s="103"/>
      <c r="FUR274" s="103"/>
      <c r="FUS274" s="103"/>
      <c r="FUT274" s="103"/>
      <c r="FUU274" s="103"/>
      <c r="FUV274" s="103"/>
      <c r="FUW274" s="103"/>
      <c r="FUX274" s="103"/>
      <c r="FUY274" s="103"/>
      <c r="FUZ274" s="103"/>
      <c r="FVA274" s="103"/>
      <c r="FVB274" s="103"/>
      <c r="FVC274" s="103"/>
      <c r="FVD274" s="103"/>
      <c r="FVE274" s="103"/>
      <c r="FVF274" s="103"/>
      <c r="FVG274" s="103"/>
      <c r="FVH274" s="103"/>
      <c r="FVI274" s="103"/>
      <c r="FVJ274" s="103"/>
      <c r="FVK274" s="103"/>
      <c r="FVL274" s="103"/>
      <c r="FVM274" s="103"/>
      <c r="FVN274" s="103"/>
      <c r="FVO274" s="103"/>
      <c r="FVP274" s="103"/>
      <c r="FVQ274" s="103"/>
      <c r="FVR274" s="103"/>
      <c r="FVS274" s="103"/>
      <c r="FVT274" s="103"/>
      <c r="FVU274" s="103"/>
      <c r="FVV274" s="103"/>
      <c r="FVW274" s="103"/>
      <c r="FVX274" s="103"/>
      <c r="FVY274" s="103"/>
      <c r="FVZ274" s="103"/>
      <c r="FWA274" s="103"/>
      <c r="FWB274" s="103"/>
      <c r="FWC274" s="103"/>
      <c r="FWD274" s="103"/>
      <c r="FWE274" s="103"/>
      <c r="FWF274" s="103"/>
      <c r="FWG274" s="103"/>
      <c r="FWH274" s="103"/>
      <c r="FWI274" s="103"/>
      <c r="FWJ274" s="103"/>
      <c r="FWK274" s="103"/>
      <c r="FWL274" s="103"/>
      <c r="FWM274" s="103"/>
      <c r="FWN274" s="103"/>
      <c r="FWO274" s="103"/>
      <c r="FWP274" s="103"/>
      <c r="FWQ274" s="103"/>
      <c r="FWR274" s="103"/>
      <c r="FWS274" s="103"/>
      <c r="FWT274" s="103"/>
      <c r="FWU274" s="103"/>
      <c r="FWV274" s="103"/>
      <c r="FWW274" s="103"/>
      <c r="FWX274" s="103"/>
      <c r="FWY274" s="103"/>
      <c r="FWZ274" s="103"/>
      <c r="FXA274" s="103"/>
      <c r="FXB274" s="103"/>
      <c r="FXC274" s="103"/>
      <c r="FXD274" s="103"/>
      <c r="FXE274" s="103"/>
      <c r="FXF274" s="103"/>
      <c r="FXG274" s="103"/>
      <c r="FXH274" s="103"/>
      <c r="FXI274" s="103"/>
      <c r="FXJ274" s="103"/>
      <c r="FXK274" s="103"/>
      <c r="FXL274" s="103"/>
      <c r="FXM274" s="103"/>
      <c r="FXN274" s="103"/>
      <c r="FXO274" s="103"/>
      <c r="FXP274" s="103"/>
      <c r="FXQ274" s="103"/>
      <c r="FXR274" s="103"/>
      <c r="FXS274" s="103"/>
      <c r="FXT274" s="103"/>
      <c r="FXU274" s="103"/>
      <c r="FXV274" s="103"/>
      <c r="FXW274" s="103"/>
      <c r="FXX274" s="103"/>
      <c r="FXY274" s="103"/>
      <c r="FXZ274" s="103"/>
      <c r="FYA274" s="103"/>
      <c r="FYB274" s="103"/>
      <c r="FYC274" s="103"/>
      <c r="FYD274" s="103"/>
      <c r="FYE274" s="103"/>
      <c r="FYF274" s="103"/>
      <c r="FYG274" s="103"/>
      <c r="FYH274" s="103"/>
      <c r="FYI274" s="103"/>
      <c r="FYJ274" s="103"/>
      <c r="FYK274" s="103"/>
      <c r="FYL274" s="103"/>
      <c r="FYM274" s="103"/>
      <c r="FYN274" s="103"/>
      <c r="FYO274" s="103"/>
      <c r="FYP274" s="103"/>
      <c r="FYQ274" s="103"/>
      <c r="FYR274" s="103"/>
      <c r="FYS274" s="103"/>
      <c r="FYT274" s="103"/>
      <c r="FYU274" s="103"/>
      <c r="FYV274" s="103"/>
      <c r="FYW274" s="103"/>
      <c r="FYX274" s="103"/>
      <c r="FYY274" s="103"/>
      <c r="FYZ274" s="103"/>
      <c r="FZA274" s="103"/>
      <c r="FZB274" s="103"/>
      <c r="FZC274" s="103"/>
      <c r="FZD274" s="103"/>
      <c r="FZE274" s="103"/>
      <c r="FZF274" s="103"/>
      <c r="FZG274" s="103"/>
      <c r="FZH274" s="103"/>
      <c r="FZI274" s="103"/>
      <c r="FZJ274" s="103"/>
      <c r="FZK274" s="103"/>
      <c r="FZL274" s="103"/>
      <c r="FZM274" s="103"/>
      <c r="FZN274" s="103"/>
      <c r="FZO274" s="103"/>
      <c r="FZP274" s="103"/>
      <c r="FZQ274" s="103"/>
      <c r="FZR274" s="103"/>
      <c r="FZS274" s="103"/>
      <c r="FZT274" s="103"/>
      <c r="FZU274" s="103"/>
      <c r="FZV274" s="103"/>
      <c r="FZW274" s="103"/>
      <c r="FZX274" s="103"/>
      <c r="FZY274" s="103"/>
      <c r="FZZ274" s="103"/>
      <c r="GAA274" s="103"/>
      <c r="GAB274" s="103"/>
      <c r="GAC274" s="103"/>
      <c r="GAD274" s="103"/>
      <c r="GAE274" s="103"/>
      <c r="GAF274" s="103"/>
      <c r="GAG274" s="103"/>
      <c r="GAH274" s="103"/>
      <c r="GAI274" s="103"/>
      <c r="GAJ274" s="103"/>
      <c r="GAK274" s="103"/>
      <c r="GAL274" s="103"/>
      <c r="GAM274" s="103"/>
      <c r="GAN274" s="103"/>
      <c r="GAO274" s="103"/>
      <c r="GAP274" s="103"/>
      <c r="GAQ274" s="103"/>
      <c r="GAR274" s="103"/>
      <c r="GAS274" s="103"/>
      <c r="GAT274" s="103"/>
      <c r="GAU274" s="103"/>
      <c r="GAV274" s="103"/>
      <c r="GAW274" s="103"/>
      <c r="GAX274" s="103"/>
      <c r="GAY274" s="103"/>
      <c r="GAZ274" s="103"/>
      <c r="GBA274" s="103"/>
      <c r="GBB274" s="103"/>
      <c r="GBC274" s="103"/>
      <c r="GBD274" s="103"/>
      <c r="GBE274" s="103"/>
      <c r="GBF274" s="103"/>
      <c r="GBG274" s="103"/>
      <c r="GBH274" s="103"/>
      <c r="GBI274" s="103"/>
      <c r="GBJ274" s="103"/>
      <c r="GBK274" s="103"/>
      <c r="GBL274" s="103"/>
      <c r="GBM274" s="103"/>
      <c r="GBN274" s="103"/>
      <c r="GBO274" s="103"/>
      <c r="GBP274" s="103"/>
      <c r="GBQ274" s="103"/>
      <c r="GBR274" s="103"/>
      <c r="GBS274" s="103"/>
      <c r="GBT274" s="103"/>
      <c r="GBU274" s="103"/>
      <c r="GBV274" s="103"/>
      <c r="GBW274" s="103"/>
      <c r="GBX274" s="103"/>
      <c r="GBY274" s="103"/>
      <c r="GBZ274" s="103"/>
      <c r="GCA274" s="103"/>
      <c r="GCB274" s="103"/>
      <c r="GCC274" s="103"/>
      <c r="GCD274" s="103"/>
      <c r="GCE274" s="103"/>
      <c r="GCF274" s="103"/>
      <c r="GCG274" s="103"/>
      <c r="GCH274" s="103"/>
      <c r="GCI274" s="103"/>
      <c r="GCJ274" s="103"/>
      <c r="GCK274" s="103"/>
      <c r="GCL274" s="103"/>
      <c r="GCM274" s="103"/>
      <c r="GCN274" s="103"/>
      <c r="GCO274" s="103"/>
      <c r="GCP274" s="103"/>
      <c r="GCQ274" s="103"/>
      <c r="GCR274" s="103"/>
      <c r="GCS274" s="103"/>
      <c r="GCT274" s="103"/>
      <c r="GCU274" s="103"/>
      <c r="GCV274" s="103"/>
      <c r="GCW274" s="103"/>
      <c r="GCX274" s="103"/>
      <c r="GCY274" s="103"/>
      <c r="GCZ274" s="103"/>
      <c r="GDA274" s="103"/>
      <c r="GDB274" s="103"/>
      <c r="GDC274" s="103"/>
      <c r="GDD274" s="103"/>
      <c r="GDE274" s="103"/>
      <c r="GDF274" s="103"/>
      <c r="GDG274" s="103"/>
      <c r="GDH274" s="103"/>
      <c r="GDI274" s="103"/>
      <c r="GDJ274" s="103"/>
      <c r="GDK274" s="103"/>
      <c r="GDL274" s="103"/>
      <c r="GDM274" s="103"/>
      <c r="GDN274" s="103"/>
      <c r="GDO274" s="103"/>
      <c r="GDP274" s="103"/>
      <c r="GDQ274" s="103"/>
      <c r="GDR274" s="103"/>
      <c r="GDS274" s="103"/>
      <c r="GDT274" s="103"/>
      <c r="GDU274" s="103"/>
      <c r="GDV274" s="103"/>
      <c r="GDW274" s="103"/>
      <c r="GDX274" s="103"/>
      <c r="GDY274" s="103"/>
      <c r="GDZ274" s="103"/>
      <c r="GEA274" s="103"/>
      <c r="GEB274" s="103"/>
      <c r="GEC274" s="103"/>
      <c r="GED274" s="103"/>
      <c r="GEE274" s="103"/>
      <c r="GEF274" s="103"/>
      <c r="GEG274" s="103"/>
      <c r="GEH274" s="103"/>
      <c r="GEI274" s="103"/>
      <c r="GEJ274" s="103"/>
      <c r="GEK274" s="103"/>
      <c r="GEL274" s="103"/>
      <c r="GEM274" s="103"/>
      <c r="GEN274" s="103"/>
      <c r="GEO274" s="103"/>
      <c r="GEP274" s="103"/>
      <c r="GEQ274" s="103"/>
      <c r="GER274" s="103"/>
      <c r="GES274" s="103"/>
      <c r="GET274" s="103"/>
      <c r="GEU274" s="103"/>
      <c r="GEV274" s="103"/>
      <c r="GEW274" s="103"/>
      <c r="GEX274" s="103"/>
      <c r="GEY274" s="103"/>
      <c r="GEZ274" s="103"/>
      <c r="GFA274" s="103"/>
      <c r="GFB274" s="103"/>
      <c r="GFC274" s="103"/>
      <c r="GFD274" s="103"/>
      <c r="GFE274" s="103"/>
      <c r="GFF274" s="103"/>
      <c r="GFG274" s="103"/>
      <c r="GFH274" s="103"/>
      <c r="GFI274" s="103"/>
      <c r="GFJ274" s="103"/>
      <c r="GFK274" s="103"/>
      <c r="GFL274" s="103"/>
      <c r="GFM274" s="103"/>
      <c r="GFN274" s="103"/>
      <c r="GFO274" s="103"/>
      <c r="GFP274" s="103"/>
      <c r="GFQ274" s="103"/>
      <c r="GFR274" s="103"/>
      <c r="GFS274" s="103"/>
      <c r="GFT274" s="103"/>
      <c r="GFU274" s="103"/>
      <c r="GFV274" s="103"/>
      <c r="GFW274" s="103"/>
      <c r="GFX274" s="103"/>
      <c r="GFY274" s="103"/>
      <c r="GFZ274" s="103"/>
      <c r="GGA274" s="103"/>
      <c r="GGB274" s="103"/>
      <c r="GGC274" s="103"/>
      <c r="GGD274" s="103"/>
      <c r="GGE274" s="103"/>
      <c r="GGF274" s="103"/>
      <c r="GGG274" s="103"/>
      <c r="GGH274" s="103"/>
      <c r="GGI274" s="103"/>
      <c r="GGJ274" s="103"/>
      <c r="GGK274" s="103"/>
      <c r="GGL274" s="103"/>
      <c r="GGM274" s="103"/>
      <c r="GGN274" s="103"/>
      <c r="GGO274" s="103"/>
      <c r="GGP274" s="103"/>
      <c r="GGQ274" s="103"/>
      <c r="GGR274" s="103"/>
      <c r="GGS274" s="103"/>
      <c r="GGT274" s="103"/>
      <c r="GGU274" s="103"/>
      <c r="GGV274" s="103"/>
      <c r="GGW274" s="103"/>
      <c r="GGX274" s="103"/>
      <c r="GGY274" s="103"/>
      <c r="GGZ274" s="103"/>
      <c r="GHA274" s="103"/>
      <c r="GHB274" s="103"/>
      <c r="GHC274" s="103"/>
      <c r="GHD274" s="103"/>
      <c r="GHE274" s="103"/>
      <c r="GHF274" s="103"/>
      <c r="GHG274" s="103"/>
      <c r="GHH274" s="103"/>
      <c r="GHI274" s="103"/>
      <c r="GHJ274" s="103"/>
      <c r="GHK274" s="103"/>
      <c r="GHL274" s="103"/>
      <c r="GHM274" s="103"/>
      <c r="GHN274" s="103"/>
      <c r="GHO274" s="103"/>
      <c r="GHP274" s="103"/>
      <c r="GHQ274" s="103"/>
      <c r="GHR274" s="103"/>
      <c r="GHS274" s="103"/>
      <c r="GHT274" s="103"/>
      <c r="GHU274" s="103"/>
      <c r="GHV274" s="103"/>
      <c r="GHW274" s="103"/>
      <c r="GHX274" s="103"/>
      <c r="GHY274" s="103"/>
      <c r="GHZ274" s="103"/>
      <c r="GIA274" s="103"/>
      <c r="GIB274" s="103"/>
      <c r="GIC274" s="103"/>
      <c r="GID274" s="103"/>
      <c r="GIE274" s="103"/>
      <c r="GIF274" s="103"/>
      <c r="GIG274" s="103"/>
      <c r="GIH274" s="103"/>
      <c r="GII274" s="103"/>
      <c r="GIJ274" s="103"/>
      <c r="GIK274" s="103"/>
      <c r="GIL274" s="103"/>
      <c r="GIM274" s="103"/>
      <c r="GIN274" s="103"/>
      <c r="GIO274" s="103"/>
      <c r="GIP274" s="103"/>
      <c r="GIQ274" s="103"/>
      <c r="GIR274" s="103"/>
      <c r="GIS274" s="103"/>
      <c r="GIT274" s="103"/>
      <c r="GIU274" s="103"/>
      <c r="GIV274" s="103"/>
      <c r="GIW274" s="103"/>
      <c r="GIX274" s="103"/>
      <c r="GIY274" s="103"/>
      <c r="GIZ274" s="103"/>
      <c r="GJA274" s="103"/>
      <c r="GJB274" s="103"/>
      <c r="GJC274" s="103"/>
      <c r="GJD274" s="103"/>
      <c r="GJE274" s="103"/>
      <c r="GJF274" s="103"/>
      <c r="GJG274" s="103"/>
      <c r="GJH274" s="103"/>
      <c r="GJI274" s="103"/>
      <c r="GJJ274" s="103"/>
      <c r="GJK274" s="103"/>
      <c r="GJL274" s="103"/>
      <c r="GJM274" s="103"/>
      <c r="GJN274" s="103"/>
      <c r="GJO274" s="103"/>
      <c r="GJP274" s="103"/>
      <c r="GJQ274" s="103"/>
      <c r="GJR274" s="103"/>
      <c r="GJS274" s="103"/>
      <c r="GJT274" s="103"/>
      <c r="GJU274" s="103"/>
      <c r="GJV274" s="103"/>
      <c r="GJW274" s="103"/>
      <c r="GJX274" s="103"/>
      <c r="GJY274" s="103"/>
      <c r="GJZ274" s="103"/>
      <c r="GKA274" s="103"/>
      <c r="GKB274" s="103"/>
      <c r="GKC274" s="103"/>
      <c r="GKD274" s="103"/>
      <c r="GKE274" s="103"/>
      <c r="GKF274" s="103"/>
      <c r="GKG274" s="103"/>
      <c r="GKH274" s="103"/>
      <c r="GKI274" s="103"/>
      <c r="GKJ274" s="103"/>
      <c r="GKK274" s="103"/>
      <c r="GKL274" s="103"/>
      <c r="GKM274" s="103"/>
      <c r="GKN274" s="103"/>
      <c r="GKO274" s="103"/>
      <c r="GKP274" s="103"/>
      <c r="GKQ274" s="103"/>
      <c r="GKR274" s="103"/>
      <c r="GKS274" s="103"/>
      <c r="GKT274" s="103"/>
      <c r="GKU274" s="103"/>
      <c r="GKV274" s="103"/>
      <c r="GKW274" s="103"/>
      <c r="GKX274" s="103"/>
      <c r="GKY274" s="103"/>
      <c r="GKZ274" s="103"/>
      <c r="GLA274" s="103"/>
      <c r="GLB274" s="103"/>
      <c r="GLC274" s="103"/>
      <c r="GLD274" s="103"/>
      <c r="GLE274" s="103"/>
      <c r="GLF274" s="103"/>
      <c r="GLG274" s="103"/>
      <c r="GLH274" s="103"/>
      <c r="GLI274" s="103"/>
      <c r="GLJ274" s="103"/>
      <c r="GLK274" s="103"/>
      <c r="GLL274" s="103"/>
      <c r="GLM274" s="103"/>
      <c r="GLN274" s="103"/>
      <c r="GLO274" s="103"/>
      <c r="GLP274" s="103"/>
      <c r="GLQ274" s="103"/>
      <c r="GLR274" s="103"/>
      <c r="GLS274" s="103"/>
      <c r="GLT274" s="103"/>
      <c r="GLU274" s="103"/>
      <c r="GLV274" s="103"/>
      <c r="GLW274" s="103"/>
      <c r="GLX274" s="103"/>
      <c r="GLY274" s="103"/>
      <c r="GLZ274" s="103"/>
      <c r="GMA274" s="103"/>
      <c r="GMB274" s="103"/>
      <c r="GMC274" s="103"/>
      <c r="GMD274" s="103"/>
      <c r="GME274" s="103"/>
      <c r="GMF274" s="103"/>
      <c r="GMG274" s="103"/>
      <c r="GMH274" s="103"/>
      <c r="GMI274" s="103"/>
      <c r="GMJ274" s="103"/>
      <c r="GMK274" s="103"/>
      <c r="GML274" s="103"/>
      <c r="GMM274" s="103"/>
      <c r="GMN274" s="103"/>
      <c r="GMO274" s="103"/>
      <c r="GMP274" s="103"/>
      <c r="GMQ274" s="103"/>
      <c r="GMR274" s="103"/>
      <c r="GMS274" s="103"/>
      <c r="GMT274" s="103"/>
      <c r="GMU274" s="103"/>
      <c r="GMV274" s="103"/>
      <c r="GMW274" s="103"/>
      <c r="GMX274" s="103"/>
      <c r="GMY274" s="103"/>
      <c r="GMZ274" s="103"/>
      <c r="GNA274" s="103"/>
      <c r="GNB274" s="103"/>
      <c r="GNC274" s="103"/>
      <c r="GND274" s="103"/>
      <c r="GNE274" s="103"/>
      <c r="GNF274" s="103"/>
      <c r="GNG274" s="103"/>
      <c r="GNH274" s="103"/>
      <c r="GNI274" s="103"/>
      <c r="GNJ274" s="103"/>
      <c r="GNK274" s="103"/>
      <c r="GNL274" s="103"/>
      <c r="GNM274" s="103"/>
      <c r="GNN274" s="103"/>
      <c r="GNO274" s="103"/>
      <c r="GNP274" s="103"/>
      <c r="GNQ274" s="103"/>
      <c r="GNR274" s="103"/>
      <c r="GNS274" s="103"/>
      <c r="GNT274" s="103"/>
      <c r="GNU274" s="103"/>
      <c r="GNV274" s="103"/>
      <c r="GNW274" s="103"/>
      <c r="GNX274" s="103"/>
      <c r="GNY274" s="103"/>
      <c r="GNZ274" s="103"/>
      <c r="GOA274" s="103"/>
      <c r="GOB274" s="103"/>
      <c r="GOC274" s="103"/>
      <c r="GOD274" s="103"/>
      <c r="GOE274" s="103"/>
      <c r="GOF274" s="103"/>
      <c r="GOG274" s="103"/>
      <c r="GOH274" s="103"/>
      <c r="GOI274" s="103"/>
      <c r="GOJ274" s="103"/>
      <c r="GOK274" s="103"/>
      <c r="GOL274" s="103"/>
      <c r="GOM274" s="103"/>
      <c r="GON274" s="103"/>
      <c r="GOO274" s="103"/>
      <c r="GOP274" s="103"/>
      <c r="GOQ274" s="103"/>
      <c r="GOR274" s="103"/>
      <c r="GOS274" s="103"/>
      <c r="GOT274" s="103"/>
      <c r="GOU274" s="103"/>
      <c r="GOV274" s="103"/>
      <c r="GOW274" s="103"/>
      <c r="GOX274" s="103"/>
      <c r="GOY274" s="103"/>
      <c r="GOZ274" s="103"/>
      <c r="GPA274" s="103"/>
      <c r="GPB274" s="103"/>
      <c r="GPC274" s="103"/>
      <c r="GPD274" s="103"/>
      <c r="GPE274" s="103"/>
      <c r="GPF274" s="103"/>
      <c r="GPG274" s="103"/>
      <c r="GPH274" s="103"/>
      <c r="GPI274" s="103"/>
      <c r="GPJ274" s="103"/>
      <c r="GPK274" s="103"/>
      <c r="GPL274" s="103"/>
      <c r="GPM274" s="103"/>
      <c r="GPN274" s="103"/>
      <c r="GPO274" s="103"/>
      <c r="GPP274" s="103"/>
      <c r="GPQ274" s="103"/>
      <c r="GPR274" s="103"/>
      <c r="GPS274" s="103"/>
      <c r="GPT274" s="103"/>
      <c r="GPU274" s="103"/>
      <c r="GPV274" s="103"/>
      <c r="GPW274" s="103"/>
      <c r="GPX274" s="103"/>
      <c r="GPY274" s="103"/>
      <c r="GPZ274" s="103"/>
      <c r="GQA274" s="103"/>
      <c r="GQB274" s="103"/>
      <c r="GQC274" s="103"/>
      <c r="GQD274" s="103"/>
      <c r="GQE274" s="103"/>
      <c r="GQF274" s="103"/>
      <c r="GQG274" s="103"/>
      <c r="GQH274" s="103"/>
      <c r="GQI274" s="103"/>
      <c r="GQJ274" s="103"/>
      <c r="GQK274" s="103"/>
      <c r="GQL274" s="103"/>
      <c r="GQM274" s="103"/>
      <c r="GQN274" s="103"/>
      <c r="GQO274" s="103"/>
      <c r="GQP274" s="103"/>
      <c r="GQQ274" s="103"/>
      <c r="GQR274" s="103"/>
      <c r="GQS274" s="103"/>
      <c r="GQT274" s="103"/>
      <c r="GQU274" s="103"/>
      <c r="GQV274" s="103"/>
      <c r="GQW274" s="103"/>
      <c r="GQX274" s="103"/>
      <c r="GQY274" s="103"/>
      <c r="GQZ274" s="103"/>
      <c r="GRA274" s="103"/>
      <c r="GRB274" s="103"/>
      <c r="GRC274" s="103"/>
      <c r="GRD274" s="103"/>
      <c r="GRE274" s="103"/>
      <c r="GRF274" s="103"/>
      <c r="GRG274" s="103"/>
      <c r="GRH274" s="103"/>
      <c r="GRI274" s="103"/>
      <c r="GRJ274" s="103"/>
      <c r="GRK274" s="103"/>
      <c r="GRL274" s="103"/>
      <c r="GRM274" s="103"/>
      <c r="GRN274" s="103"/>
      <c r="GRO274" s="103"/>
      <c r="GRP274" s="103"/>
      <c r="GRQ274" s="103"/>
      <c r="GRR274" s="103"/>
      <c r="GRS274" s="103"/>
      <c r="GRT274" s="103"/>
      <c r="GRU274" s="103"/>
      <c r="GRV274" s="103"/>
      <c r="GRW274" s="103"/>
      <c r="GRX274" s="103"/>
      <c r="GRY274" s="103"/>
      <c r="GRZ274" s="103"/>
      <c r="GSA274" s="103"/>
      <c r="GSB274" s="103"/>
      <c r="GSC274" s="103"/>
      <c r="GSD274" s="103"/>
      <c r="GSE274" s="103"/>
      <c r="GSF274" s="103"/>
      <c r="GSG274" s="103"/>
      <c r="GSH274" s="103"/>
      <c r="GSI274" s="103"/>
      <c r="GSJ274" s="103"/>
      <c r="GSK274" s="103"/>
      <c r="GSL274" s="103"/>
      <c r="GSM274" s="103"/>
      <c r="GSN274" s="103"/>
      <c r="GSO274" s="103"/>
      <c r="GSP274" s="103"/>
      <c r="GSQ274" s="103"/>
      <c r="GSR274" s="103"/>
      <c r="GSS274" s="103"/>
      <c r="GST274" s="103"/>
      <c r="GSU274" s="103"/>
      <c r="GSV274" s="103"/>
      <c r="GSW274" s="103"/>
      <c r="GSX274" s="103"/>
      <c r="GSY274" s="103"/>
      <c r="GSZ274" s="103"/>
      <c r="GTA274" s="103"/>
      <c r="GTB274" s="103"/>
      <c r="GTC274" s="103"/>
      <c r="GTD274" s="103"/>
      <c r="GTE274" s="103"/>
      <c r="GTF274" s="103"/>
      <c r="GTG274" s="103"/>
      <c r="GTH274" s="103"/>
      <c r="GTI274" s="103"/>
      <c r="GTJ274" s="103"/>
      <c r="GTK274" s="103"/>
      <c r="GTL274" s="103"/>
      <c r="GTM274" s="103"/>
      <c r="GTN274" s="103"/>
      <c r="GTO274" s="103"/>
      <c r="GTP274" s="103"/>
      <c r="GTQ274" s="103"/>
      <c r="GTR274" s="103"/>
      <c r="GTS274" s="103"/>
      <c r="GTT274" s="103"/>
      <c r="GTU274" s="103"/>
      <c r="GTV274" s="103"/>
      <c r="GTW274" s="103"/>
      <c r="GTX274" s="103"/>
      <c r="GTY274" s="103"/>
      <c r="GTZ274" s="103"/>
      <c r="GUA274" s="103"/>
      <c r="GUB274" s="103"/>
      <c r="GUC274" s="103"/>
      <c r="GUD274" s="103"/>
      <c r="GUE274" s="103"/>
      <c r="GUF274" s="103"/>
      <c r="GUG274" s="103"/>
      <c r="GUH274" s="103"/>
      <c r="GUI274" s="103"/>
      <c r="GUJ274" s="103"/>
      <c r="GUK274" s="103"/>
      <c r="GUL274" s="103"/>
      <c r="GUM274" s="103"/>
      <c r="GUN274" s="103"/>
      <c r="GUO274" s="103"/>
      <c r="GUP274" s="103"/>
      <c r="GUQ274" s="103"/>
      <c r="GUR274" s="103"/>
      <c r="GUS274" s="103"/>
      <c r="GUT274" s="103"/>
      <c r="GUU274" s="103"/>
      <c r="GUV274" s="103"/>
      <c r="GUW274" s="103"/>
      <c r="GUX274" s="103"/>
      <c r="GUY274" s="103"/>
      <c r="GUZ274" s="103"/>
      <c r="GVA274" s="103"/>
      <c r="GVB274" s="103"/>
      <c r="GVC274" s="103"/>
      <c r="GVD274" s="103"/>
      <c r="GVE274" s="103"/>
      <c r="GVF274" s="103"/>
      <c r="GVG274" s="103"/>
      <c r="GVH274" s="103"/>
      <c r="GVI274" s="103"/>
      <c r="GVJ274" s="103"/>
      <c r="GVK274" s="103"/>
      <c r="GVL274" s="103"/>
      <c r="GVM274" s="103"/>
      <c r="GVN274" s="103"/>
      <c r="GVO274" s="103"/>
      <c r="GVP274" s="103"/>
      <c r="GVQ274" s="103"/>
      <c r="GVR274" s="103"/>
      <c r="GVS274" s="103"/>
      <c r="GVT274" s="103"/>
      <c r="GVU274" s="103"/>
      <c r="GVV274" s="103"/>
      <c r="GVW274" s="103"/>
      <c r="GVX274" s="103"/>
      <c r="GVY274" s="103"/>
      <c r="GVZ274" s="103"/>
      <c r="GWA274" s="103"/>
      <c r="GWB274" s="103"/>
      <c r="GWC274" s="103"/>
      <c r="GWD274" s="103"/>
      <c r="GWE274" s="103"/>
      <c r="GWF274" s="103"/>
      <c r="GWG274" s="103"/>
      <c r="GWH274" s="103"/>
      <c r="GWI274" s="103"/>
      <c r="GWJ274" s="103"/>
      <c r="GWK274" s="103"/>
      <c r="GWL274" s="103"/>
      <c r="GWM274" s="103"/>
      <c r="GWN274" s="103"/>
      <c r="GWO274" s="103"/>
      <c r="GWP274" s="103"/>
      <c r="GWQ274" s="103"/>
      <c r="GWR274" s="103"/>
      <c r="GWS274" s="103"/>
      <c r="GWT274" s="103"/>
      <c r="GWU274" s="103"/>
      <c r="GWV274" s="103"/>
      <c r="GWW274" s="103"/>
      <c r="GWX274" s="103"/>
      <c r="GWY274" s="103"/>
      <c r="GWZ274" s="103"/>
      <c r="GXA274" s="103"/>
      <c r="GXB274" s="103"/>
      <c r="GXC274" s="103"/>
      <c r="GXD274" s="103"/>
      <c r="GXE274" s="103"/>
      <c r="GXF274" s="103"/>
      <c r="GXG274" s="103"/>
      <c r="GXH274" s="103"/>
      <c r="GXI274" s="103"/>
      <c r="GXJ274" s="103"/>
      <c r="GXK274" s="103"/>
      <c r="GXL274" s="103"/>
      <c r="GXM274" s="103"/>
      <c r="GXN274" s="103"/>
      <c r="GXO274" s="103"/>
      <c r="GXP274" s="103"/>
      <c r="GXQ274" s="103"/>
      <c r="GXR274" s="103"/>
      <c r="GXS274" s="103"/>
      <c r="GXT274" s="103"/>
      <c r="GXU274" s="103"/>
      <c r="GXV274" s="103"/>
      <c r="GXW274" s="103"/>
      <c r="GXX274" s="103"/>
      <c r="GXY274" s="103"/>
      <c r="GXZ274" s="103"/>
      <c r="GYA274" s="103"/>
      <c r="GYB274" s="103"/>
      <c r="GYC274" s="103"/>
      <c r="GYD274" s="103"/>
      <c r="GYE274" s="103"/>
      <c r="GYF274" s="103"/>
      <c r="GYG274" s="103"/>
      <c r="GYH274" s="103"/>
      <c r="GYI274" s="103"/>
      <c r="GYJ274" s="103"/>
      <c r="GYK274" s="103"/>
      <c r="GYL274" s="103"/>
      <c r="GYM274" s="103"/>
      <c r="GYN274" s="103"/>
      <c r="GYO274" s="103"/>
      <c r="GYP274" s="103"/>
      <c r="GYQ274" s="103"/>
      <c r="GYR274" s="103"/>
      <c r="GYS274" s="103"/>
      <c r="GYT274" s="103"/>
      <c r="GYU274" s="103"/>
      <c r="GYV274" s="103"/>
      <c r="GYW274" s="103"/>
      <c r="GYX274" s="103"/>
      <c r="GYY274" s="103"/>
      <c r="GYZ274" s="103"/>
      <c r="GZA274" s="103"/>
      <c r="GZB274" s="103"/>
      <c r="GZC274" s="103"/>
      <c r="GZD274" s="103"/>
      <c r="GZE274" s="103"/>
      <c r="GZF274" s="103"/>
      <c r="GZG274" s="103"/>
      <c r="GZH274" s="103"/>
      <c r="GZI274" s="103"/>
      <c r="GZJ274" s="103"/>
      <c r="GZK274" s="103"/>
      <c r="GZL274" s="103"/>
      <c r="GZM274" s="103"/>
      <c r="GZN274" s="103"/>
      <c r="GZO274" s="103"/>
      <c r="GZP274" s="103"/>
      <c r="GZQ274" s="103"/>
      <c r="GZR274" s="103"/>
      <c r="GZS274" s="103"/>
      <c r="GZT274" s="103"/>
      <c r="GZU274" s="103"/>
      <c r="GZV274" s="103"/>
      <c r="GZW274" s="103"/>
      <c r="GZX274" s="103"/>
      <c r="GZY274" s="103"/>
      <c r="GZZ274" s="103"/>
      <c r="HAA274" s="103"/>
      <c r="HAB274" s="103"/>
      <c r="HAC274" s="103"/>
      <c r="HAD274" s="103"/>
      <c r="HAE274" s="103"/>
      <c r="HAF274" s="103"/>
      <c r="HAG274" s="103"/>
      <c r="HAH274" s="103"/>
      <c r="HAI274" s="103"/>
      <c r="HAJ274" s="103"/>
      <c r="HAK274" s="103"/>
      <c r="HAL274" s="103"/>
      <c r="HAM274" s="103"/>
      <c r="HAN274" s="103"/>
      <c r="HAO274" s="103"/>
      <c r="HAP274" s="103"/>
      <c r="HAQ274" s="103"/>
      <c r="HAR274" s="103"/>
      <c r="HAS274" s="103"/>
      <c r="HAT274" s="103"/>
      <c r="HAU274" s="103"/>
      <c r="HAV274" s="103"/>
      <c r="HAW274" s="103"/>
      <c r="HAX274" s="103"/>
      <c r="HAY274" s="103"/>
      <c r="HAZ274" s="103"/>
      <c r="HBA274" s="103"/>
      <c r="HBB274" s="103"/>
      <c r="HBC274" s="103"/>
      <c r="HBD274" s="103"/>
      <c r="HBE274" s="103"/>
      <c r="HBF274" s="103"/>
      <c r="HBG274" s="103"/>
      <c r="HBH274" s="103"/>
      <c r="HBI274" s="103"/>
      <c r="HBJ274" s="103"/>
      <c r="HBK274" s="103"/>
      <c r="HBL274" s="103"/>
      <c r="HBM274" s="103"/>
      <c r="HBN274" s="103"/>
      <c r="HBO274" s="103"/>
      <c r="HBP274" s="103"/>
      <c r="HBQ274" s="103"/>
      <c r="HBR274" s="103"/>
      <c r="HBS274" s="103"/>
      <c r="HBT274" s="103"/>
      <c r="HBU274" s="103"/>
      <c r="HBV274" s="103"/>
      <c r="HBW274" s="103"/>
      <c r="HBX274" s="103"/>
      <c r="HBY274" s="103"/>
      <c r="HBZ274" s="103"/>
      <c r="HCA274" s="103"/>
      <c r="HCB274" s="103"/>
      <c r="HCC274" s="103"/>
      <c r="HCD274" s="103"/>
      <c r="HCE274" s="103"/>
      <c r="HCF274" s="103"/>
      <c r="HCG274" s="103"/>
      <c r="HCH274" s="103"/>
      <c r="HCI274" s="103"/>
      <c r="HCJ274" s="103"/>
      <c r="HCK274" s="103"/>
      <c r="HCL274" s="103"/>
      <c r="HCM274" s="103"/>
      <c r="HCN274" s="103"/>
      <c r="HCO274" s="103"/>
      <c r="HCP274" s="103"/>
      <c r="HCQ274" s="103"/>
      <c r="HCR274" s="103"/>
      <c r="HCS274" s="103"/>
      <c r="HCT274" s="103"/>
      <c r="HCU274" s="103"/>
      <c r="HCV274" s="103"/>
      <c r="HCW274" s="103"/>
      <c r="HCX274" s="103"/>
      <c r="HCY274" s="103"/>
      <c r="HCZ274" s="103"/>
      <c r="HDA274" s="103"/>
      <c r="HDB274" s="103"/>
      <c r="HDC274" s="103"/>
      <c r="HDD274" s="103"/>
      <c r="HDE274" s="103"/>
      <c r="HDF274" s="103"/>
      <c r="HDG274" s="103"/>
      <c r="HDH274" s="103"/>
      <c r="HDI274" s="103"/>
      <c r="HDJ274" s="103"/>
      <c r="HDK274" s="103"/>
      <c r="HDL274" s="103"/>
      <c r="HDM274" s="103"/>
      <c r="HDN274" s="103"/>
      <c r="HDO274" s="103"/>
      <c r="HDP274" s="103"/>
      <c r="HDQ274" s="103"/>
      <c r="HDR274" s="103"/>
      <c r="HDS274" s="103"/>
      <c r="HDT274" s="103"/>
      <c r="HDU274" s="103"/>
      <c r="HDV274" s="103"/>
      <c r="HDW274" s="103"/>
      <c r="HDX274" s="103"/>
      <c r="HDY274" s="103"/>
      <c r="HDZ274" s="103"/>
      <c r="HEA274" s="103"/>
      <c r="HEB274" s="103"/>
      <c r="HEC274" s="103"/>
      <c r="HED274" s="103"/>
      <c r="HEE274" s="103"/>
      <c r="HEF274" s="103"/>
      <c r="HEG274" s="103"/>
      <c r="HEH274" s="103"/>
      <c r="HEI274" s="103"/>
      <c r="HEJ274" s="103"/>
      <c r="HEK274" s="103"/>
      <c r="HEL274" s="103"/>
      <c r="HEM274" s="103"/>
      <c r="HEN274" s="103"/>
      <c r="HEO274" s="103"/>
      <c r="HEP274" s="103"/>
      <c r="HEQ274" s="103"/>
      <c r="HER274" s="103"/>
      <c r="HES274" s="103"/>
      <c r="HET274" s="103"/>
      <c r="HEU274" s="103"/>
      <c r="HEV274" s="103"/>
      <c r="HEW274" s="103"/>
      <c r="HEX274" s="103"/>
      <c r="HEY274" s="103"/>
      <c r="HEZ274" s="103"/>
      <c r="HFA274" s="103"/>
      <c r="HFB274" s="103"/>
      <c r="HFC274" s="103"/>
      <c r="HFD274" s="103"/>
      <c r="HFE274" s="103"/>
      <c r="HFF274" s="103"/>
      <c r="HFG274" s="103"/>
      <c r="HFH274" s="103"/>
      <c r="HFI274" s="103"/>
      <c r="HFJ274" s="103"/>
      <c r="HFK274" s="103"/>
      <c r="HFL274" s="103"/>
      <c r="HFM274" s="103"/>
      <c r="HFN274" s="103"/>
      <c r="HFO274" s="103"/>
      <c r="HFP274" s="103"/>
      <c r="HFQ274" s="103"/>
      <c r="HFR274" s="103"/>
      <c r="HFS274" s="103"/>
      <c r="HFT274" s="103"/>
      <c r="HFU274" s="103"/>
      <c r="HFV274" s="103"/>
      <c r="HFW274" s="103"/>
      <c r="HFX274" s="103"/>
      <c r="HFY274" s="103"/>
      <c r="HFZ274" s="103"/>
      <c r="HGA274" s="103"/>
      <c r="HGB274" s="103"/>
      <c r="HGC274" s="103"/>
      <c r="HGD274" s="103"/>
      <c r="HGE274" s="103"/>
      <c r="HGF274" s="103"/>
      <c r="HGG274" s="103"/>
      <c r="HGH274" s="103"/>
      <c r="HGI274" s="103"/>
      <c r="HGJ274" s="103"/>
      <c r="HGK274" s="103"/>
      <c r="HGL274" s="103"/>
      <c r="HGM274" s="103"/>
      <c r="HGN274" s="103"/>
      <c r="HGO274" s="103"/>
      <c r="HGP274" s="103"/>
      <c r="HGQ274" s="103"/>
      <c r="HGR274" s="103"/>
      <c r="HGS274" s="103"/>
      <c r="HGT274" s="103"/>
      <c r="HGU274" s="103"/>
      <c r="HGV274" s="103"/>
      <c r="HGW274" s="103"/>
      <c r="HGX274" s="103"/>
      <c r="HGY274" s="103"/>
      <c r="HGZ274" s="103"/>
      <c r="HHA274" s="103"/>
      <c r="HHB274" s="103"/>
      <c r="HHC274" s="103"/>
      <c r="HHD274" s="103"/>
      <c r="HHE274" s="103"/>
      <c r="HHF274" s="103"/>
      <c r="HHG274" s="103"/>
      <c r="HHH274" s="103"/>
      <c r="HHI274" s="103"/>
      <c r="HHJ274" s="103"/>
      <c r="HHK274" s="103"/>
      <c r="HHL274" s="103"/>
      <c r="HHM274" s="103"/>
      <c r="HHN274" s="103"/>
      <c r="HHO274" s="103"/>
      <c r="HHP274" s="103"/>
      <c r="HHQ274" s="103"/>
      <c r="HHR274" s="103"/>
      <c r="HHS274" s="103"/>
      <c r="HHT274" s="103"/>
      <c r="HHU274" s="103"/>
      <c r="HHV274" s="103"/>
      <c r="HHW274" s="103"/>
      <c r="HHX274" s="103"/>
      <c r="HHY274" s="103"/>
      <c r="HHZ274" s="103"/>
      <c r="HIA274" s="103"/>
      <c r="HIB274" s="103"/>
      <c r="HIC274" s="103"/>
      <c r="HID274" s="103"/>
      <c r="HIE274" s="103"/>
      <c r="HIF274" s="103"/>
      <c r="HIG274" s="103"/>
      <c r="HIH274" s="103"/>
      <c r="HII274" s="103"/>
      <c r="HIJ274" s="103"/>
      <c r="HIK274" s="103"/>
      <c r="HIL274" s="103"/>
      <c r="HIM274" s="103"/>
      <c r="HIN274" s="103"/>
      <c r="HIO274" s="103"/>
      <c r="HIP274" s="103"/>
      <c r="HIQ274" s="103"/>
      <c r="HIR274" s="103"/>
      <c r="HIS274" s="103"/>
      <c r="HIT274" s="103"/>
      <c r="HIU274" s="103"/>
      <c r="HIV274" s="103"/>
      <c r="HIW274" s="103"/>
      <c r="HIX274" s="103"/>
      <c r="HIY274" s="103"/>
      <c r="HIZ274" s="103"/>
      <c r="HJA274" s="103"/>
      <c r="HJB274" s="103"/>
      <c r="HJC274" s="103"/>
      <c r="HJD274" s="103"/>
      <c r="HJE274" s="103"/>
      <c r="HJF274" s="103"/>
      <c r="HJG274" s="103"/>
      <c r="HJH274" s="103"/>
      <c r="HJI274" s="103"/>
      <c r="HJJ274" s="103"/>
      <c r="HJK274" s="103"/>
      <c r="HJL274" s="103"/>
      <c r="HJM274" s="103"/>
      <c r="HJN274" s="103"/>
      <c r="HJO274" s="103"/>
      <c r="HJP274" s="103"/>
      <c r="HJQ274" s="103"/>
      <c r="HJR274" s="103"/>
      <c r="HJS274" s="103"/>
      <c r="HJT274" s="103"/>
      <c r="HJU274" s="103"/>
      <c r="HJV274" s="103"/>
      <c r="HJW274" s="103"/>
      <c r="HJX274" s="103"/>
      <c r="HJY274" s="103"/>
      <c r="HJZ274" s="103"/>
      <c r="HKA274" s="103"/>
      <c r="HKB274" s="103"/>
      <c r="HKC274" s="103"/>
      <c r="HKD274" s="103"/>
      <c r="HKE274" s="103"/>
      <c r="HKF274" s="103"/>
      <c r="HKG274" s="103"/>
      <c r="HKH274" s="103"/>
      <c r="HKI274" s="103"/>
      <c r="HKJ274" s="103"/>
      <c r="HKK274" s="103"/>
      <c r="HKL274" s="103"/>
      <c r="HKM274" s="103"/>
      <c r="HKN274" s="103"/>
      <c r="HKO274" s="103"/>
      <c r="HKP274" s="103"/>
      <c r="HKQ274" s="103"/>
      <c r="HKR274" s="103"/>
      <c r="HKS274" s="103"/>
      <c r="HKT274" s="103"/>
      <c r="HKU274" s="103"/>
      <c r="HKV274" s="103"/>
      <c r="HKW274" s="103"/>
      <c r="HKX274" s="103"/>
      <c r="HKY274" s="103"/>
      <c r="HKZ274" s="103"/>
      <c r="HLA274" s="103"/>
      <c r="HLB274" s="103"/>
      <c r="HLC274" s="103"/>
      <c r="HLD274" s="103"/>
      <c r="HLE274" s="103"/>
      <c r="HLF274" s="103"/>
      <c r="HLG274" s="103"/>
      <c r="HLH274" s="103"/>
      <c r="HLI274" s="103"/>
      <c r="HLJ274" s="103"/>
      <c r="HLK274" s="103"/>
      <c r="HLL274" s="103"/>
      <c r="HLM274" s="103"/>
      <c r="HLN274" s="103"/>
      <c r="HLO274" s="103"/>
      <c r="HLP274" s="103"/>
      <c r="HLQ274" s="103"/>
      <c r="HLR274" s="103"/>
      <c r="HLS274" s="103"/>
      <c r="HLT274" s="103"/>
      <c r="HLU274" s="103"/>
      <c r="HLV274" s="103"/>
      <c r="HLW274" s="103"/>
      <c r="HLX274" s="103"/>
      <c r="HLY274" s="103"/>
      <c r="HLZ274" s="103"/>
      <c r="HMA274" s="103"/>
      <c r="HMB274" s="103"/>
      <c r="HMC274" s="103"/>
      <c r="HMD274" s="103"/>
      <c r="HME274" s="103"/>
      <c r="HMF274" s="103"/>
      <c r="HMG274" s="103"/>
      <c r="HMH274" s="103"/>
      <c r="HMI274" s="103"/>
      <c r="HMJ274" s="103"/>
      <c r="HMK274" s="103"/>
      <c r="HML274" s="103"/>
      <c r="HMM274" s="103"/>
      <c r="HMN274" s="103"/>
      <c r="HMO274" s="103"/>
      <c r="HMP274" s="103"/>
      <c r="HMQ274" s="103"/>
      <c r="HMR274" s="103"/>
      <c r="HMS274" s="103"/>
      <c r="HMT274" s="103"/>
      <c r="HMU274" s="103"/>
      <c r="HMV274" s="103"/>
      <c r="HMW274" s="103"/>
      <c r="HMX274" s="103"/>
      <c r="HMY274" s="103"/>
      <c r="HMZ274" s="103"/>
      <c r="HNA274" s="103"/>
      <c r="HNB274" s="103"/>
      <c r="HNC274" s="103"/>
      <c r="HND274" s="103"/>
      <c r="HNE274" s="103"/>
      <c r="HNF274" s="103"/>
      <c r="HNG274" s="103"/>
      <c r="HNH274" s="103"/>
      <c r="HNI274" s="103"/>
      <c r="HNJ274" s="103"/>
      <c r="HNK274" s="103"/>
      <c r="HNL274" s="103"/>
      <c r="HNM274" s="103"/>
      <c r="HNN274" s="103"/>
      <c r="HNO274" s="103"/>
      <c r="HNP274" s="103"/>
      <c r="HNQ274" s="103"/>
      <c r="HNR274" s="103"/>
      <c r="HNS274" s="103"/>
      <c r="HNT274" s="103"/>
      <c r="HNU274" s="103"/>
      <c r="HNV274" s="103"/>
      <c r="HNW274" s="103"/>
      <c r="HNX274" s="103"/>
      <c r="HNY274" s="103"/>
      <c r="HNZ274" s="103"/>
      <c r="HOA274" s="103"/>
      <c r="HOB274" s="103"/>
      <c r="HOC274" s="103"/>
      <c r="HOD274" s="103"/>
      <c r="HOE274" s="103"/>
      <c r="HOF274" s="103"/>
      <c r="HOG274" s="103"/>
      <c r="HOH274" s="103"/>
      <c r="HOI274" s="103"/>
      <c r="HOJ274" s="103"/>
      <c r="HOK274" s="103"/>
      <c r="HOL274" s="103"/>
      <c r="HOM274" s="103"/>
      <c r="HON274" s="103"/>
      <c r="HOO274" s="103"/>
      <c r="HOP274" s="103"/>
      <c r="HOQ274" s="103"/>
      <c r="HOR274" s="103"/>
      <c r="HOS274" s="103"/>
      <c r="HOT274" s="103"/>
      <c r="HOU274" s="103"/>
      <c r="HOV274" s="103"/>
      <c r="HOW274" s="103"/>
      <c r="HOX274" s="103"/>
      <c r="HOY274" s="103"/>
      <c r="HOZ274" s="103"/>
      <c r="HPA274" s="103"/>
      <c r="HPB274" s="103"/>
      <c r="HPC274" s="103"/>
      <c r="HPD274" s="103"/>
      <c r="HPE274" s="103"/>
      <c r="HPF274" s="103"/>
      <c r="HPG274" s="103"/>
      <c r="HPH274" s="103"/>
      <c r="HPI274" s="103"/>
      <c r="HPJ274" s="103"/>
      <c r="HPK274" s="103"/>
      <c r="HPL274" s="103"/>
      <c r="HPM274" s="103"/>
      <c r="HPN274" s="103"/>
      <c r="HPO274" s="103"/>
      <c r="HPP274" s="103"/>
      <c r="HPQ274" s="103"/>
      <c r="HPR274" s="103"/>
      <c r="HPS274" s="103"/>
      <c r="HPT274" s="103"/>
      <c r="HPU274" s="103"/>
      <c r="HPV274" s="103"/>
      <c r="HPW274" s="103"/>
      <c r="HPX274" s="103"/>
      <c r="HPY274" s="103"/>
      <c r="HPZ274" s="103"/>
      <c r="HQA274" s="103"/>
      <c r="HQB274" s="103"/>
      <c r="HQC274" s="103"/>
      <c r="HQD274" s="103"/>
      <c r="HQE274" s="103"/>
      <c r="HQF274" s="103"/>
      <c r="HQG274" s="103"/>
      <c r="HQH274" s="103"/>
      <c r="HQI274" s="103"/>
      <c r="HQJ274" s="103"/>
      <c r="HQK274" s="103"/>
      <c r="HQL274" s="103"/>
      <c r="HQM274" s="103"/>
      <c r="HQN274" s="103"/>
      <c r="HQO274" s="103"/>
      <c r="HQP274" s="103"/>
      <c r="HQQ274" s="103"/>
      <c r="HQR274" s="103"/>
      <c r="HQS274" s="103"/>
      <c r="HQT274" s="103"/>
      <c r="HQU274" s="103"/>
      <c r="HQV274" s="103"/>
      <c r="HQW274" s="103"/>
      <c r="HQX274" s="103"/>
      <c r="HQY274" s="103"/>
      <c r="HQZ274" s="103"/>
      <c r="HRA274" s="103"/>
      <c r="HRB274" s="103"/>
      <c r="HRC274" s="103"/>
      <c r="HRD274" s="103"/>
      <c r="HRE274" s="103"/>
      <c r="HRF274" s="103"/>
      <c r="HRG274" s="103"/>
      <c r="HRH274" s="103"/>
      <c r="HRI274" s="103"/>
      <c r="HRJ274" s="103"/>
      <c r="HRK274" s="103"/>
      <c r="HRL274" s="103"/>
      <c r="HRM274" s="103"/>
      <c r="HRN274" s="103"/>
      <c r="HRO274" s="103"/>
      <c r="HRP274" s="103"/>
      <c r="HRQ274" s="103"/>
      <c r="HRR274" s="103"/>
      <c r="HRS274" s="103"/>
      <c r="HRT274" s="103"/>
      <c r="HRU274" s="103"/>
      <c r="HRV274" s="103"/>
      <c r="HRW274" s="103"/>
      <c r="HRX274" s="103"/>
      <c r="HRY274" s="103"/>
      <c r="HRZ274" s="103"/>
      <c r="HSA274" s="103"/>
      <c r="HSB274" s="103"/>
      <c r="HSC274" s="103"/>
      <c r="HSD274" s="103"/>
      <c r="HSE274" s="103"/>
      <c r="HSF274" s="103"/>
      <c r="HSG274" s="103"/>
      <c r="HSH274" s="103"/>
      <c r="HSI274" s="103"/>
      <c r="HSJ274" s="103"/>
      <c r="HSK274" s="103"/>
      <c r="HSL274" s="103"/>
      <c r="HSM274" s="103"/>
      <c r="HSN274" s="103"/>
      <c r="HSO274" s="103"/>
      <c r="HSP274" s="103"/>
      <c r="HSQ274" s="103"/>
      <c r="HSR274" s="103"/>
      <c r="HSS274" s="103"/>
      <c r="HST274" s="103"/>
      <c r="HSU274" s="103"/>
      <c r="HSV274" s="103"/>
      <c r="HSW274" s="103"/>
      <c r="HSX274" s="103"/>
      <c r="HSY274" s="103"/>
      <c r="HSZ274" s="103"/>
      <c r="HTA274" s="103"/>
      <c r="HTB274" s="103"/>
      <c r="HTC274" s="103"/>
      <c r="HTD274" s="103"/>
      <c r="HTE274" s="103"/>
      <c r="HTF274" s="103"/>
      <c r="HTG274" s="103"/>
      <c r="HTH274" s="103"/>
      <c r="HTI274" s="103"/>
      <c r="HTJ274" s="103"/>
      <c r="HTK274" s="103"/>
      <c r="HTL274" s="103"/>
      <c r="HTM274" s="103"/>
      <c r="HTN274" s="103"/>
      <c r="HTO274" s="103"/>
      <c r="HTP274" s="103"/>
      <c r="HTQ274" s="103"/>
      <c r="HTR274" s="103"/>
      <c r="HTS274" s="103"/>
      <c r="HTT274" s="103"/>
      <c r="HTU274" s="103"/>
      <c r="HTV274" s="103"/>
      <c r="HTW274" s="103"/>
      <c r="HTX274" s="103"/>
      <c r="HTY274" s="103"/>
      <c r="HTZ274" s="103"/>
      <c r="HUA274" s="103"/>
      <c r="HUB274" s="103"/>
      <c r="HUC274" s="103"/>
      <c r="HUD274" s="103"/>
      <c r="HUE274" s="103"/>
      <c r="HUF274" s="103"/>
      <c r="HUG274" s="103"/>
      <c r="HUH274" s="103"/>
      <c r="HUI274" s="103"/>
      <c r="HUJ274" s="103"/>
      <c r="HUK274" s="103"/>
      <c r="HUL274" s="103"/>
      <c r="HUM274" s="103"/>
      <c r="HUN274" s="103"/>
      <c r="HUO274" s="103"/>
      <c r="HUP274" s="103"/>
      <c r="HUQ274" s="103"/>
      <c r="HUR274" s="103"/>
      <c r="HUS274" s="103"/>
      <c r="HUT274" s="103"/>
      <c r="HUU274" s="103"/>
      <c r="HUV274" s="103"/>
      <c r="HUW274" s="103"/>
      <c r="HUX274" s="103"/>
      <c r="HUY274" s="103"/>
      <c r="HUZ274" s="103"/>
      <c r="HVA274" s="103"/>
      <c r="HVB274" s="103"/>
      <c r="HVC274" s="103"/>
      <c r="HVD274" s="103"/>
      <c r="HVE274" s="103"/>
      <c r="HVF274" s="103"/>
      <c r="HVG274" s="103"/>
      <c r="HVH274" s="103"/>
      <c r="HVI274" s="103"/>
      <c r="HVJ274" s="103"/>
      <c r="HVK274" s="103"/>
      <c r="HVL274" s="103"/>
      <c r="HVM274" s="103"/>
      <c r="HVN274" s="103"/>
      <c r="HVO274" s="103"/>
      <c r="HVP274" s="103"/>
      <c r="HVQ274" s="103"/>
      <c r="HVR274" s="103"/>
      <c r="HVS274" s="103"/>
      <c r="HVT274" s="103"/>
      <c r="HVU274" s="103"/>
      <c r="HVV274" s="103"/>
      <c r="HVW274" s="103"/>
      <c r="HVX274" s="103"/>
      <c r="HVY274" s="103"/>
      <c r="HVZ274" s="103"/>
      <c r="HWA274" s="103"/>
      <c r="HWB274" s="103"/>
      <c r="HWC274" s="103"/>
      <c r="HWD274" s="103"/>
      <c r="HWE274" s="103"/>
      <c r="HWF274" s="103"/>
      <c r="HWG274" s="103"/>
      <c r="HWH274" s="103"/>
      <c r="HWI274" s="103"/>
      <c r="HWJ274" s="103"/>
      <c r="HWK274" s="103"/>
      <c r="HWL274" s="103"/>
      <c r="HWM274" s="103"/>
      <c r="HWN274" s="103"/>
      <c r="HWO274" s="103"/>
      <c r="HWP274" s="103"/>
      <c r="HWQ274" s="103"/>
      <c r="HWR274" s="103"/>
      <c r="HWS274" s="103"/>
      <c r="HWT274" s="103"/>
      <c r="HWU274" s="103"/>
      <c r="HWV274" s="103"/>
      <c r="HWW274" s="103"/>
      <c r="HWX274" s="103"/>
      <c r="HWY274" s="103"/>
      <c r="HWZ274" s="103"/>
      <c r="HXA274" s="103"/>
      <c r="HXB274" s="103"/>
      <c r="HXC274" s="103"/>
      <c r="HXD274" s="103"/>
      <c r="HXE274" s="103"/>
      <c r="HXF274" s="103"/>
      <c r="HXG274" s="103"/>
      <c r="HXH274" s="103"/>
      <c r="HXI274" s="103"/>
      <c r="HXJ274" s="103"/>
      <c r="HXK274" s="103"/>
      <c r="HXL274" s="103"/>
      <c r="HXM274" s="103"/>
      <c r="HXN274" s="103"/>
      <c r="HXO274" s="103"/>
      <c r="HXP274" s="103"/>
      <c r="HXQ274" s="103"/>
      <c r="HXR274" s="103"/>
      <c r="HXS274" s="103"/>
      <c r="HXT274" s="103"/>
      <c r="HXU274" s="103"/>
      <c r="HXV274" s="103"/>
      <c r="HXW274" s="103"/>
      <c r="HXX274" s="103"/>
      <c r="HXY274" s="103"/>
      <c r="HXZ274" s="103"/>
      <c r="HYA274" s="103"/>
      <c r="HYB274" s="103"/>
      <c r="HYC274" s="103"/>
      <c r="HYD274" s="103"/>
      <c r="HYE274" s="103"/>
      <c r="HYF274" s="103"/>
      <c r="HYG274" s="103"/>
      <c r="HYH274" s="103"/>
      <c r="HYI274" s="103"/>
      <c r="HYJ274" s="103"/>
      <c r="HYK274" s="103"/>
      <c r="HYL274" s="103"/>
      <c r="HYM274" s="103"/>
      <c r="HYN274" s="103"/>
      <c r="HYO274" s="103"/>
      <c r="HYP274" s="103"/>
      <c r="HYQ274" s="103"/>
      <c r="HYR274" s="103"/>
      <c r="HYS274" s="103"/>
      <c r="HYT274" s="103"/>
      <c r="HYU274" s="103"/>
      <c r="HYV274" s="103"/>
      <c r="HYW274" s="103"/>
      <c r="HYX274" s="103"/>
      <c r="HYY274" s="103"/>
      <c r="HYZ274" s="103"/>
      <c r="HZA274" s="103"/>
      <c r="HZB274" s="103"/>
      <c r="HZC274" s="103"/>
      <c r="HZD274" s="103"/>
      <c r="HZE274" s="103"/>
      <c r="HZF274" s="103"/>
      <c r="HZG274" s="103"/>
      <c r="HZH274" s="103"/>
      <c r="HZI274" s="103"/>
      <c r="HZJ274" s="103"/>
      <c r="HZK274" s="103"/>
      <c r="HZL274" s="103"/>
      <c r="HZM274" s="103"/>
      <c r="HZN274" s="103"/>
      <c r="HZO274" s="103"/>
      <c r="HZP274" s="103"/>
      <c r="HZQ274" s="103"/>
      <c r="HZR274" s="103"/>
      <c r="HZS274" s="103"/>
      <c r="HZT274" s="103"/>
      <c r="HZU274" s="103"/>
      <c r="HZV274" s="103"/>
      <c r="HZW274" s="103"/>
      <c r="HZX274" s="103"/>
      <c r="HZY274" s="103"/>
      <c r="HZZ274" s="103"/>
      <c r="IAA274" s="103"/>
      <c r="IAB274" s="103"/>
      <c r="IAC274" s="103"/>
      <c r="IAD274" s="103"/>
      <c r="IAE274" s="103"/>
      <c r="IAF274" s="103"/>
      <c r="IAG274" s="103"/>
      <c r="IAH274" s="103"/>
      <c r="IAI274" s="103"/>
      <c r="IAJ274" s="103"/>
      <c r="IAK274" s="103"/>
      <c r="IAL274" s="103"/>
      <c r="IAM274" s="103"/>
      <c r="IAN274" s="103"/>
      <c r="IAO274" s="103"/>
      <c r="IAP274" s="103"/>
      <c r="IAQ274" s="103"/>
      <c r="IAR274" s="103"/>
      <c r="IAS274" s="103"/>
      <c r="IAT274" s="103"/>
      <c r="IAU274" s="103"/>
      <c r="IAV274" s="103"/>
      <c r="IAW274" s="103"/>
      <c r="IAX274" s="103"/>
      <c r="IAY274" s="103"/>
      <c r="IAZ274" s="103"/>
      <c r="IBA274" s="103"/>
      <c r="IBB274" s="103"/>
      <c r="IBC274" s="103"/>
      <c r="IBD274" s="103"/>
      <c r="IBE274" s="103"/>
      <c r="IBF274" s="103"/>
      <c r="IBG274" s="103"/>
      <c r="IBH274" s="103"/>
      <c r="IBI274" s="103"/>
      <c r="IBJ274" s="103"/>
      <c r="IBK274" s="103"/>
      <c r="IBL274" s="103"/>
      <c r="IBM274" s="103"/>
      <c r="IBN274" s="103"/>
      <c r="IBO274" s="103"/>
      <c r="IBP274" s="103"/>
      <c r="IBQ274" s="103"/>
      <c r="IBR274" s="103"/>
      <c r="IBS274" s="103"/>
      <c r="IBT274" s="103"/>
      <c r="IBU274" s="103"/>
      <c r="IBV274" s="103"/>
      <c r="IBW274" s="103"/>
      <c r="IBX274" s="103"/>
      <c r="IBY274" s="103"/>
      <c r="IBZ274" s="103"/>
      <c r="ICA274" s="103"/>
      <c r="ICB274" s="103"/>
      <c r="ICC274" s="103"/>
      <c r="ICD274" s="103"/>
      <c r="ICE274" s="103"/>
      <c r="ICF274" s="103"/>
      <c r="ICG274" s="103"/>
      <c r="ICH274" s="103"/>
      <c r="ICI274" s="103"/>
      <c r="ICJ274" s="103"/>
      <c r="ICK274" s="103"/>
      <c r="ICL274" s="103"/>
      <c r="ICM274" s="103"/>
      <c r="ICN274" s="103"/>
      <c r="ICO274" s="103"/>
      <c r="ICP274" s="103"/>
      <c r="ICQ274" s="103"/>
      <c r="ICR274" s="103"/>
      <c r="ICS274" s="103"/>
      <c r="ICT274" s="103"/>
      <c r="ICU274" s="103"/>
      <c r="ICV274" s="103"/>
      <c r="ICW274" s="103"/>
      <c r="ICX274" s="103"/>
      <c r="ICY274" s="103"/>
      <c r="ICZ274" s="103"/>
      <c r="IDA274" s="103"/>
      <c r="IDB274" s="103"/>
      <c r="IDC274" s="103"/>
      <c r="IDD274" s="103"/>
      <c r="IDE274" s="103"/>
      <c r="IDF274" s="103"/>
      <c r="IDG274" s="103"/>
      <c r="IDH274" s="103"/>
      <c r="IDI274" s="103"/>
      <c r="IDJ274" s="103"/>
      <c r="IDK274" s="103"/>
      <c r="IDL274" s="103"/>
      <c r="IDM274" s="103"/>
      <c r="IDN274" s="103"/>
      <c r="IDO274" s="103"/>
      <c r="IDP274" s="103"/>
      <c r="IDQ274" s="103"/>
      <c r="IDR274" s="103"/>
      <c r="IDS274" s="103"/>
      <c r="IDT274" s="103"/>
      <c r="IDU274" s="103"/>
      <c r="IDV274" s="103"/>
      <c r="IDW274" s="103"/>
      <c r="IDX274" s="103"/>
      <c r="IDY274" s="103"/>
      <c r="IDZ274" s="103"/>
      <c r="IEA274" s="103"/>
      <c r="IEB274" s="103"/>
      <c r="IEC274" s="103"/>
      <c r="IED274" s="103"/>
      <c r="IEE274" s="103"/>
      <c r="IEF274" s="103"/>
      <c r="IEG274" s="103"/>
      <c r="IEH274" s="103"/>
      <c r="IEI274" s="103"/>
      <c r="IEJ274" s="103"/>
      <c r="IEK274" s="103"/>
      <c r="IEL274" s="103"/>
      <c r="IEM274" s="103"/>
      <c r="IEN274" s="103"/>
      <c r="IEO274" s="103"/>
      <c r="IEP274" s="103"/>
      <c r="IEQ274" s="103"/>
      <c r="IER274" s="103"/>
      <c r="IES274" s="103"/>
      <c r="IET274" s="103"/>
      <c r="IEU274" s="103"/>
      <c r="IEV274" s="103"/>
      <c r="IEW274" s="103"/>
      <c r="IEX274" s="103"/>
      <c r="IEY274" s="103"/>
      <c r="IEZ274" s="103"/>
      <c r="IFA274" s="103"/>
      <c r="IFB274" s="103"/>
      <c r="IFC274" s="103"/>
      <c r="IFD274" s="103"/>
      <c r="IFE274" s="103"/>
      <c r="IFF274" s="103"/>
      <c r="IFG274" s="103"/>
      <c r="IFH274" s="103"/>
      <c r="IFI274" s="103"/>
      <c r="IFJ274" s="103"/>
      <c r="IFK274" s="103"/>
      <c r="IFL274" s="103"/>
      <c r="IFM274" s="103"/>
      <c r="IFN274" s="103"/>
      <c r="IFO274" s="103"/>
      <c r="IFP274" s="103"/>
      <c r="IFQ274" s="103"/>
      <c r="IFR274" s="103"/>
      <c r="IFS274" s="103"/>
      <c r="IFT274" s="103"/>
      <c r="IFU274" s="103"/>
      <c r="IFV274" s="103"/>
      <c r="IFW274" s="103"/>
      <c r="IFX274" s="103"/>
      <c r="IFY274" s="103"/>
      <c r="IFZ274" s="103"/>
      <c r="IGA274" s="103"/>
      <c r="IGB274" s="103"/>
      <c r="IGC274" s="103"/>
      <c r="IGD274" s="103"/>
      <c r="IGE274" s="103"/>
      <c r="IGF274" s="103"/>
      <c r="IGG274" s="103"/>
      <c r="IGH274" s="103"/>
      <c r="IGI274" s="103"/>
      <c r="IGJ274" s="103"/>
      <c r="IGK274" s="103"/>
      <c r="IGL274" s="103"/>
      <c r="IGM274" s="103"/>
      <c r="IGN274" s="103"/>
      <c r="IGO274" s="103"/>
      <c r="IGP274" s="103"/>
      <c r="IGQ274" s="103"/>
      <c r="IGR274" s="103"/>
      <c r="IGS274" s="103"/>
      <c r="IGT274" s="103"/>
      <c r="IGU274" s="103"/>
      <c r="IGV274" s="103"/>
      <c r="IGW274" s="103"/>
      <c r="IGX274" s="103"/>
      <c r="IGY274" s="103"/>
      <c r="IGZ274" s="103"/>
      <c r="IHA274" s="103"/>
      <c r="IHB274" s="103"/>
      <c r="IHC274" s="103"/>
      <c r="IHD274" s="103"/>
      <c r="IHE274" s="103"/>
      <c r="IHF274" s="103"/>
      <c r="IHG274" s="103"/>
      <c r="IHH274" s="103"/>
      <c r="IHI274" s="103"/>
      <c r="IHJ274" s="103"/>
      <c r="IHK274" s="103"/>
      <c r="IHL274" s="103"/>
      <c r="IHM274" s="103"/>
      <c r="IHN274" s="103"/>
      <c r="IHO274" s="103"/>
      <c r="IHP274" s="103"/>
      <c r="IHQ274" s="103"/>
      <c r="IHR274" s="103"/>
      <c r="IHS274" s="103"/>
      <c r="IHT274" s="103"/>
      <c r="IHU274" s="103"/>
      <c r="IHV274" s="103"/>
      <c r="IHW274" s="103"/>
      <c r="IHX274" s="103"/>
      <c r="IHY274" s="103"/>
      <c r="IHZ274" s="103"/>
      <c r="IIA274" s="103"/>
      <c r="IIB274" s="103"/>
      <c r="IIC274" s="103"/>
      <c r="IID274" s="103"/>
      <c r="IIE274" s="103"/>
      <c r="IIF274" s="103"/>
      <c r="IIG274" s="103"/>
      <c r="IIH274" s="103"/>
      <c r="III274" s="103"/>
      <c r="IIJ274" s="103"/>
      <c r="IIK274" s="103"/>
      <c r="IIL274" s="103"/>
      <c r="IIM274" s="103"/>
      <c r="IIN274" s="103"/>
      <c r="IIO274" s="103"/>
      <c r="IIP274" s="103"/>
      <c r="IIQ274" s="103"/>
      <c r="IIR274" s="103"/>
      <c r="IIS274" s="103"/>
      <c r="IIT274" s="103"/>
      <c r="IIU274" s="103"/>
      <c r="IIV274" s="103"/>
      <c r="IIW274" s="103"/>
      <c r="IIX274" s="103"/>
      <c r="IIY274" s="103"/>
      <c r="IIZ274" s="103"/>
      <c r="IJA274" s="103"/>
      <c r="IJB274" s="103"/>
      <c r="IJC274" s="103"/>
      <c r="IJD274" s="103"/>
      <c r="IJE274" s="103"/>
      <c r="IJF274" s="103"/>
      <c r="IJG274" s="103"/>
      <c r="IJH274" s="103"/>
      <c r="IJI274" s="103"/>
      <c r="IJJ274" s="103"/>
      <c r="IJK274" s="103"/>
      <c r="IJL274" s="103"/>
      <c r="IJM274" s="103"/>
      <c r="IJN274" s="103"/>
      <c r="IJO274" s="103"/>
      <c r="IJP274" s="103"/>
      <c r="IJQ274" s="103"/>
      <c r="IJR274" s="103"/>
      <c r="IJS274" s="103"/>
      <c r="IJT274" s="103"/>
      <c r="IJU274" s="103"/>
      <c r="IJV274" s="103"/>
      <c r="IJW274" s="103"/>
      <c r="IJX274" s="103"/>
      <c r="IJY274" s="103"/>
      <c r="IJZ274" s="103"/>
      <c r="IKA274" s="103"/>
      <c r="IKB274" s="103"/>
      <c r="IKC274" s="103"/>
      <c r="IKD274" s="103"/>
      <c r="IKE274" s="103"/>
      <c r="IKF274" s="103"/>
      <c r="IKG274" s="103"/>
      <c r="IKH274" s="103"/>
      <c r="IKI274" s="103"/>
      <c r="IKJ274" s="103"/>
      <c r="IKK274" s="103"/>
      <c r="IKL274" s="103"/>
      <c r="IKM274" s="103"/>
      <c r="IKN274" s="103"/>
      <c r="IKO274" s="103"/>
      <c r="IKP274" s="103"/>
      <c r="IKQ274" s="103"/>
      <c r="IKR274" s="103"/>
      <c r="IKS274" s="103"/>
      <c r="IKT274" s="103"/>
      <c r="IKU274" s="103"/>
      <c r="IKV274" s="103"/>
      <c r="IKW274" s="103"/>
      <c r="IKX274" s="103"/>
      <c r="IKY274" s="103"/>
      <c r="IKZ274" s="103"/>
      <c r="ILA274" s="103"/>
      <c r="ILB274" s="103"/>
      <c r="ILC274" s="103"/>
      <c r="ILD274" s="103"/>
      <c r="ILE274" s="103"/>
      <c r="ILF274" s="103"/>
      <c r="ILG274" s="103"/>
      <c r="ILH274" s="103"/>
      <c r="ILI274" s="103"/>
      <c r="ILJ274" s="103"/>
      <c r="ILK274" s="103"/>
      <c r="ILL274" s="103"/>
      <c r="ILM274" s="103"/>
      <c r="ILN274" s="103"/>
      <c r="ILO274" s="103"/>
      <c r="ILP274" s="103"/>
      <c r="ILQ274" s="103"/>
      <c r="ILR274" s="103"/>
      <c r="ILS274" s="103"/>
      <c r="ILT274" s="103"/>
      <c r="ILU274" s="103"/>
      <c r="ILV274" s="103"/>
      <c r="ILW274" s="103"/>
      <c r="ILX274" s="103"/>
      <c r="ILY274" s="103"/>
      <c r="ILZ274" s="103"/>
      <c r="IMA274" s="103"/>
      <c r="IMB274" s="103"/>
      <c r="IMC274" s="103"/>
      <c r="IMD274" s="103"/>
      <c r="IME274" s="103"/>
      <c r="IMF274" s="103"/>
      <c r="IMG274" s="103"/>
      <c r="IMH274" s="103"/>
      <c r="IMI274" s="103"/>
      <c r="IMJ274" s="103"/>
      <c r="IMK274" s="103"/>
      <c r="IML274" s="103"/>
      <c r="IMM274" s="103"/>
      <c r="IMN274" s="103"/>
      <c r="IMO274" s="103"/>
      <c r="IMP274" s="103"/>
      <c r="IMQ274" s="103"/>
      <c r="IMR274" s="103"/>
      <c r="IMS274" s="103"/>
      <c r="IMT274" s="103"/>
      <c r="IMU274" s="103"/>
      <c r="IMV274" s="103"/>
      <c r="IMW274" s="103"/>
      <c r="IMX274" s="103"/>
      <c r="IMY274" s="103"/>
      <c r="IMZ274" s="103"/>
      <c r="INA274" s="103"/>
      <c r="INB274" s="103"/>
      <c r="INC274" s="103"/>
      <c r="IND274" s="103"/>
      <c r="INE274" s="103"/>
      <c r="INF274" s="103"/>
      <c r="ING274" s="103"/>
      <c r="INH274" s="103"/>
      <c r="INI274" s="103"/>
      <c r="INJ274" s="103"/>
      <c r="INK274" s="103"/>
      <c r="INL274" s="103"/>
      <c r="INM274" s="103"/>
      <c r="INN274" s="103"/>
      <c r="INO274" s="103"/>
      <c r="INP274" s="103"/>
      <c r="INQ274" s="103"/>
      <c r="INR274" s="103"/>
      <c r="INS274" s="103"/>
      <c r="INT274" s="103"/>
      <c r="INU274" s="103"/>
      <c r="INV274" s="103"/>
      <c r="INW274" s="103"/>
      <c r="INX274" s="103"/>
      <c r="INY274" s="103"/>
      <c r="INZ274" s="103"/>
      <c r="IOA274" s="103"/>
      <c r="IOB274" s="103"/>
      <c r="IOC274" s="103"/>
      <c r="IOD274" s="103"/>
      <c r="IOE274" s="103"/>
      <c r="IOF274" s="103"/>
      <c r="IOG274" s="103"/>
      <c r="IOH274" s="103"/>
      <c r="IOI274" s="103"/>
      <c r="IOJ274" s="103"/>
      <c r="IOK274" s="103"/>
      <c r="IOL274" s="103"/>
      <c r="IOM274" s="103"/>
      <c r="ION274" s="103"/>
      <c r="IOO274" s="103"/>
      <c r="IOP274" s="103"/>
      <c r="IOQ274" s="103"/>
      <c r="IOR274" s="103"/>
      <c r="IOS274" s="103"/>
      <c r="IOT274" s="103"/>
      <c r="IOU274" s="103"/>
      <c r="IOV274" s="103"/>
      <c r="IOW274" s="103"/>
      <c r="IOX274" s="103"/>
      <c r="IOY274" s="103"/>
      <c r="IOZ274" s="103"/>
      <c r="IPA274" s="103"/>
      <c r="IPB274" s="103"/>
      <c r="IPC274" s="103"/>
      <c r="IPD274" s="103"/>
      <c r="IPE274" s="103"/>
      <c r="IPF274" s="103"/>
      <c r="IPG274" s="103"/>
      <c r="IPH274" s="103"/>
      <c r="IPI274" s="103"/>
      <c r="IPJ274" s="103"/>
      <c r="IPK274" s="103"/>
      <c r="IPL274" s="103"/>
      <c r="IPM274" s="103"/>
      <c r="IPN274" s="103"/>
      <c r="IPO274" s="103"/>
      <c r="IPP274" s="103"/>
      <c r="IPQ274" s="103"/>
      <c r="IPR274" s="103"/>
      <c r="IPS274" s="103"/>
      <c r="IPT274" s="103"/>
      <c r="IPU274" s="103"/>
      <c r="IPV274" s="103"/>
      <c r="IPW274" s="103"/>
      <c r="IPX274" s="103"/>
      <c r="IPY274" s="103"/>
      <c r="IPZ274" s="103"/>
      <c r="IQA274" s="103"/>
      <c r="IQB274" s="103"/>
      <c r="IQC274" s="103"/>
      <c r="IQD274" s="103"/>
      <c r="IQE274" s="103"/>
      <c r="IQF274" s="103"/>
      <c r="IQG274" s="103"/>
      <c r="IQH274" s="103"/>
      <c r="IQI274" s="103"/>
      <c r="IQJ274" s="103"/>
      <c r="IQK274" s="103"/>
      <c r="IQL274" s="103"/>
      <c r="IQM274" s="103"/>
      <c r="IQN274" s="103"/>
      <c r="IQO274" s="103"/>
      <c r="IQP274" s="103"/>
      <c r="IQQ274" s="103"/>
      <c r="IQR274" s="103"/>
      <c r="IQS274" s="103"/>
      <c r="IQT274" s="103"/>
      <c r="IQU274" s="103"/>
      <c r="IQV274" s="103"/>
      <c r="IQW274" s="103"/>
      <c r="IQX274" s="103"/>
      <c r="IQY274" s="103"/>
      <c r="IQZ274" s="103"/>
      <c r="IRA274" s="103"/>
      <c r="IRB274" s="103"/>
      <c r="IRC274" s="103"/>
      <c r="IRD274" s="103"/>
      <c r="IRE274" s="103"/>
      <c r="IRF274" s="103"/>
      <c r="IRG274" s="103"/>
      <c r="IRH274" s="103"/>
      <c r="IRI274" s="103"/>
      <c r="IRJ274" s="103"/>
      <c r="IRK274" s="103"/>
      <c r="IRL274" s="103"/>
      <c r="IRM274" s="103"/>
      <c r="IRN274" s="103"/>
      <c r="IRO274" s="103"/>
      <c r="IRP274" s="103"/>
      <c r="IRQ274" s="103"/>
      <c r="IRR274" s="103"/>
      <c r="IRS274" s="103"/>
      <c r="IRT274" s="103"/>
      <c r="IRU274" s="103"/>
      <c r="IRV274" s="103"/>
      <c r="IRW274" s="103"/>
      <c r="IRX274" s="103"/>
      <c r="IRY274" s="103"/>
      <c r="IRZ274" s="103"/>
      <c r="ISA274" s="103"/>
      <c r="ISB274" s="103"/>
      <c r="ISC274" s="103"/>
      <c r="ISD274" s="103"/>
      <c r="ISE274" s="103"/>
      <c r="ISF274" s="103"/>
      <c r="ISG274" s="103"/>
      <c r="ISH274" s="103"/>
      <c r="ISI274" s="103"/>
      <c r="ISJ274" s="103"/>
      <c r="ISK274" s="103"/>
      <c r="ISL274" s="103"/>
      <c r="ISM274" s="103"/>
      <c r="ISN274" s="103"/>
      <c r="ISO274" s="103"/>
      <c r="ISP274" s="103"/>
      <c r="ISQ274" s="103"/>
      <c r="ISR274" s="103"/>
      <c r="ISS274" s="103"/>
      <c r="IST274" s="103"/>
      <c r="ISU274" s="103"/>
      <c r="ISV274" s="103"/>
      <c r="ISW274" s="103"/>
      <c r="ISX274" s="103"/>
      <c r="ISY274" s="103"/>
      <c r="ISZ274" s="103"/>
      <c r="ITA274" s="103"/>
      <c r="ITB274" s="103"/>
      <c r="ITC274" s="103"/>
      <c r="ITD274" s="103"/>
      <c r="ITE274" s="103"/>
      <c r="ITF274" s="103"/>
      <c r="ITG274" s="103"/>
      <c r="ITH274" s="103"/>
      <c r="ITI274" s="103"/>
      <c r="ITJ274" s="103"/>
      <c r="ITK274" s="103"/>
      <c r="ITL274" s="103"/>
      <c r="ITM274" s="103"/>
      <c r="ITN274" s="103"/>
      <c r="ITO274" s="103"/>
      <c r="ITP274" s="103"/>
      <c r="ITQ274" s="103"/>
      <c r="ITR274" s="103"/>
      <c r="ITS274" s="103"/>
      <c r="ITT274" s="103"/>
      <c r="ITU274" s="103"/>
      <c r="ITV274" s="103"/>
      <c r="ITW274" s="103"/>
      <c r="ITX274" s="103"/>
      <c r="ITY274" s="103"/>
      <c r="ITZ274" s="103"/>
      <c r="IUA274" s="103"/>
      <c r="IUB274" s="103"/>
      <c r="IUC274" s="103"/>
      <c r="IUD274" s="103"/>
      <c r="IUE274" s="103"/>
      <c r="IUF274" s="103"/>
      <c r="IUG274" s="103"/>
      <c r="IUH274" s="103"/>
      <c r="IUI274" s="103"/>
      <c r="IUJ274" s="103"/>
      <c r="IUK274" s="103"/>
      <c r="IUL274" s="103"/>
      <c r="IUM274" s="103"/>
      <c r="IUN274" s="103"/>
      <c r="IUO274" s="103"/>
      <c r="IUP274" s="103"/>
      <c r="IUQ274" s="103"/>
      <c r="IUR274" s="103"/>
      <c r="IUS274" s="103"/>
      <c r="IUT274" s="103"/>
      <c r="IUU274" s="103"/>
      <c r="IUV274" s="103"/>
      <c r="IUW274" s="103"/>
      <c r="IUX274" s="103"/>
      <c r="IUY274" s="103"/>
      <c r="IUZ274" s="103"/>
      <c r="IVA274" s="103"/>
      <c r="IVB274" s="103"/>
      <c r="IVC274" s="103"/>
      <c r="IVD274" s="103"/>
      <c r="IVE274" s="103"/>
      <c r="IVF274" s="103"/>
      <c r="IVG274" s="103"/>
      <c r="IVH274" s="103"/>
      <c r="IVI274" s="103"/>
      <c r="IVJ274" s="103"/>
      <c r="IVK274" s="103"/>
      <c r="IVL274" s="103"/>
      <c r="IVM274" s="103"/>
      <c r="IVN274" s="103"/>
      <c r="IVO274" s="103"/>
      <c r="IVP274" s="103"/>
      <c r="IVQ274" s="103"/>
      <c r="IVR274" s="103"/>
      <c r="IVS274" s="103"/>
      <c r="IVT274" s="103"/>
      <c r="IVU274" s="103"/>
      <c r="IVV274" s="103"/>
      <c r="IVW274" s="103"/>
      <c r="IVX274" s="103"/>
      <c r="IVY274" s="103"/>
      <c r="IVZ274" s="103"/>
      <c r="IWA274" s="103"/>
      <c r="IWB274" s="103"/>
      <c r="IWC274" s="103"/>
      <c r="IWD274" s="103"/>
      <c r="IWE274" s="103"/>
      <c r="IWF274" s="103"/>
      <c r="IWG274" s="103"/>
      <c r="IWH274" s="103"/>
      <c r="IWI274" s="103"/>
      <c r="IWJ274" s="103"/>
      <c r="IWK274" s="103"/>
      <c r="IWL274" s="103"/>
      <c r="IWM274" s="103"/>
      <c r="IWN274" s="103"/>
      <c r="IWO274" s="103"/>
      <c r="IWP274" s="103"/>
      <c r="IWQ274" s="103"/>
      <c r="IWR274" s="103"/>
      <c r="IWS274" s="103"/>
      <c r="IWT274" s="103"/>
      <c r="IWU274" s="103"/>
      <c r="IWV274" s="103"/>
      <c r="IWW274" s="103"/>
      <c r="IWX274" s="103"/>
      <c r="IWY274" s="103"/>
      <c r="IWZ274" s="103"/>
      <c r="IXA274" s="103"/>
      <c r="IXB274" s="103"/>
      <c r="IXC274" s="103"/>
      <c r="IXD274" s="103"/>
      <c r="IXE274" s="103"/>
      <c r="IXF274" s="103"/>
      <c r="IXG274" s="103"/>
      <c r="IXH274" s="103"/>
      <c r="IXI274" s="103"/>
      <c r="IXJ274" s="103"/>
      <c r="IXK274" s="103"/>
      <c r="IXL274" s="103"/>
      <c r="IXM274" s="103"/>
      <c r="IXN274" s="103"/>
      <c r="IXO274" s="103"/>
      <c r="IXP274" s="103"/>
      <c r="IXQ274" s="103"/>
      <c r="IXR274" s="103"/>
      <c r="IXS274" s="103"/>
      <c r="IXT274" s="103"/>
      <c r="IXU274" s="103"/>
      <c r="IXV274" s="103"/>
      <c r="IXW274" s="103"/>
      <c r="IXX274" s="103"/>
      <c r="IXY274" s="103"/>
      <c r="IXZ274" s="103"/>
      <c r="IYA274" s="103"/>
      <c r="IYB274" s="103"/>
      <c r="IYC274" s="103"/>
      <c r="IYD274" s="103"/>
      <c r="IYE274" s="103"/>
      <c r="IYF274" s="103"/>
      <c r="IYG274" s="103"/>
      <c r="IYH274" s="103"/>
      <c r="IYI274" s="103"/>
      <c r="IYJ274" s="103"/>
      <c r="IYK274" s="103"/>
      <c r="IYL274" s="103"/>
      <c r="IYM274" s="103"/>
      <c r="IYN274" s="103"/>
      <c r="IYO274" s="103"/>
      <c r="IYP274" s="103"/>
      <c r="IYQ274" s="103"/>
      <c r="IYR274" s="103"/>
      <c r="IYS274" s="103"/>
      <c r="IYT274" s="103"/>
      <c r="IYU274" s="103"/>
      <c r="IYV274" s="103"/>
      <c r="IYW274" s="103"/>
      <c r="IYX274" s="103"/>
      <c r="IYY274" s="103"/>
      <c r="IYZ274" s="103"/>
      <c r="IZA274" s="103"/>
      <c r="IZB274" s="103"/>
      <c r="IZC274" s="103"/>
      <c r="IZD274" s="103"/>
      <c r="IZE274" s="103"/>
      <c r="IZF274" s="103"/>
      <c r="IZG274" s="103"/>
      <c r="IZH274" s="103"/>
      <c r="IZI274" s="103"/>
      <c r="IZJ274" s="103"/>
      <c r="IZK274" s="103"/>
      <c r="IZL274" s="103"/>
      <c r="IZM274" s="103"/>
      <c r="IZN274" s="103"/>
      <c r="IZO274" s="103"/>
      <c r="IZP274" s="103"/>
      <c r="IZQ274" s="103"/>
      <c r="IZR274" s="103"/>
      <c r="IZS274" s="103"/>
      <c r="IZT274" s="103"/>
      <c r="IZU274" s="103"/>
      <c r="IZV274" s="103"/>
      <c r="IZW274" s="103"/>
      <c r="IZX274" s="103"/>
      <c r="IZY274" s="103"/>
      <c r="IZZ274" s="103"/>
      <c r="JAA274" s="103"/>
      <c r="JAB274" s="103"/>
      <c r="JAC274" s="103"/>
      <c r="JAD274" s="103"/>
      <c r="JAE274" s="103"/>
      <c r="JAF274" s="103"/>
      <c r="JAG274" s="103"/>
      <c r="JAH274" s="103"/>
      <c r="JAI274" s="103"/>
      <c r="JAJ274" s="103"/>
      <c r="JAK274" s="103"/>
      <c r="JAL274" s="103"/>
      <c r="JAM274" s="103"/>
      <c r="JAN274" s="103"/>
      <c r="JAO274" s="103"/>
      <c r="JAP274" s="103"/>
      <c r="JAQ274" s="103"/>
      <c r="JAR274" s="103"/>
      <c r="JAS274" s="103"/>
      <c r="JAT274" s="103"/>
      <c r="JAU274" s="103"/>
      <c r="JAV274" s="103"/>
      <c r="JAW274" s="103"/>
      <c r="JAX274" s="103"/>
      <c r="JAY274" s="103"/>
      <c r="JAZ274" s="103"/>
      <c r="JBA274" s="103"/>
      <c r="JBB274" s="103"/>
      <c r="JBC274" s="103"/>
      <c r="JBD274" s="103"/>
      <c r="JBE274" s="103"/>
      <c r="JBF274" s="103"/>
      <c r="JBG274" s="103"/>
      <c r="JBH274" s="103"/>
      <c r="JBI274" s="103"/>
      <c r="JBJ274" s="103"/>
      <c r="JBK274" s="103"/>
      <c r="JBL274" s="103"/>
      <c r="JBM274" s="103"/>
      <c r="JBN274" s="103"/>
      <c r="JBO274" s="103"/>
      <c r="JBP274" s="103"/>
      <c r="JBQ274" s="103"/>
      <c r="JBR274" s="103"/>
      <c r="JBS274" s="103"/>
      <c r="JBT274" s="103"/>
      <c r="JBU274" s="103"/>
      <c r="JBV274" s="103"/>
      <c r="JBW274" s="103"/>
      <c r="JBX274" s="103"/>
      <c r="JBY274" s="103"/>
      <c r="JBZ274" s="103"/>
      <c r="JCA274" s="103"/>
      <c r="JCB274" s="103"/>
      <c r="JCC274" s="103"/>
      <c r="JCD274" s="103"/>
      <c r="JCE274" s="103"/>
      <c r="JCF274" s="103"/>
      <c r="JCG274" s="103"/>
      <c r="JCH274" s="103"/>
      <c r="JCI274" s="103"/>
      <c r="JCJ274" s="103"/>
      <c r="JCK274" s="103"/>
      <c r="JCL274" s="103"/>
      <c r="JCM274" s="103"/>
      <c r="JCN274" s="103"/>
      <c r="JCO274" s="103"/>
      <c r="JCP274" s="103"/>
      <c r="JCQ274" s="103"/>
      <c r="JCR274" s="103"/>
      <c r="JCS274" s="103"/>
      <c r="JCT274" s="103"/>
      <c r="JCU274" s="103"/>
      <c r="JCV274" s="103"/>
      <c r="JCW274" s="103"/>
      <c r="JCX274" s="103"/>
      <c r="JCY274" s="103"/>
      <c r="JCZ274" s="103"/>
      <c r="JDA274" s="103"/>
      <c r="JDB274" s="103"/>
      <c r="JDC274" s="103"/>
      <c r="JDD274" s="103"/>
      <c r="JDE274" s="103"/>
      <c r="JDF274" s="103"/>
      <c r="JDG274" s="103"/>
      <c r="JDH274" s="103"/>
      <c r="JDI274" s="103"/>
      <c r="JDJ274" s="103"/>
      <c r="JDK274" s="103"/>
      <c r="JDL274" s="103"/>
      <c r="JDM274" s="103"/>
      <c r="JDN274" s="103"/>
      <c r="JDO274" s="103"/>
      <c r="JDP274" s="103"/>
      <c r="JDQ274" s="103"/>
      <c r="JDR274" s="103"/>
      <c r="JDS274" s="103"/>
      <c r="JDT274" s="103"/>
      <c r="JDU274" s="103"/>
      <c r="JDV274" s="103"/>
      <c r="JDW274" s="103"/>
      <c r="JDX274" s="103"/>
      <c r="JDY274" s="103"/>
      <c r="JDZ274" s="103"/>
      <c r="JEA274" s="103"/>
      <c r="JEB274" s="103"/>
      <c r="JEC274" s="103"/>
      <c r="JED274" s="103"/>
      <c r="JEE274" s="103"/>
      <c r="JEF274" s="103"/>
      <c r="JEG274" s="103"/>
      <c r="JEH274" s="103"/>
      <c r="JEI274" s="103"/>
      <c r="JEJ274" s="103"/>
      <c r="JEK274" s="103"/>
      <c r="JEL274" s="103"/>
      <c r="JEM274" s="103"/>
      <c r="JEN274" s="103"/>
      <c r="JEO274" s="103"/>
      <c r="JEP274" s="103"/>
      <c r="JEQ274" s="103"/>
      <c r="JER274" s="103"/>
      <c r="JES274" s="103"/>
      <c r="JET274" s="103"/>
      <c r="JEU274" s="103"/>
      <c r="JEV274" s="103"/>
      <c r="JEW274" s="103"/>
      <c r="JEX274" s="103"/>
      <c r="JEY274" s="103"/>
      <c r="JEZ274" s="103"/>
      <c r="JFA274" s="103"/>
      <c r="JFB274" s="103"/>
      <c r="JFC274" s="103"/>
      <c r="JFD274" s="103"/>
      <c r="JFE274" s="103"/>
      <c r="JFF274" s="103"/>
      <c r="JFG274" s="103"/>
      <c r="JFH274" s="103"/>
      <c r="JFI274" s="103"/>
      <c r="JFJ274" s="103"/>
      <c r="JFK274" s="103"/>
      <c r="JFL274" s="103"/>
      <c r="JFM274" s="103"/>
      <c r="JFN274" s="103"/>
      <c r="JFO274" s="103"/>
      <c r="JFP274" s="103"/>
      <c r="JFQ274" s="103"/>
      <c r="JFR274" s="103"/>
      <c r="JFS274" s="103"/>
      <c r="JFT274" s="103"/>
      <c r="JFU274" s="103"/>
      <c r="JFV274" s="103"/>
      <c r="JFW274" s="103"/>
      <c r="JFX274" s="103"/>
      <c r="JFY274" s="103"/>
      <c r="JFZ274" s="103"/>
      <c r="JGA274" s="103"/>
      <c r="JGB274" s="103"/>
      <c r="JGC274" s="103"/>
      <c r="JGD274" s="103"/>
      <c r="JGE274" s="103"/>
      <c r="JGF274" s="103"/>
      <c r="JGG274" s="103"/>
      <c r="JGH274" s="103"/>
      <c r="JGI274" s="103"/>
      <c r="JGJ274" s="103"/>
      <c r="JGK274" s="103"/>
      <c r="JGL274" s="103"/>
      <c r="JGM274" s="103"/>
      <c r="JGN274" s="103"/>
      <c r="JGO274" s="103"/>
      <c r="JGP274" s="103"/>
      <c r="JGQ274" s="103"/>
      <c r="JGR274" s="103"/>
      <c r="JGS274" s="103"/>
      <c r="JGT274" s="103"/>
      <c r="JGU274" s="103"/>
      <c r="JGV274" s="103"/>
      <c r="JGW274" s="103"/>
      <c r="JGX274" s="103"/>
      <c r="JGY274" s="103"/>
      <c r="JGZ274" s="103"/>
      <c r="JHA274" s="103"/>
      <c r="JHB274" s="103"/>
      <c r="JHC274" s="103"/>
      <c r="JHD274" s="103"/>
      <c r="JHE274" s="103"/>
      <c r="JHF274" s="103"/>
      <c r="JHG274" s="103"/>
      <c r="JHH274" s="103"/>
      <c r="JHI274" s="103"/>
      <c r="JHJ274" s="103"/>
      <c r="JHK274" s="103"/>
      <c r="JHL274" s="103"/>
      <c r="JHM274" s="103"/>
      <c r="JHN274" s="103"/>
      <c r="JHO274" s="103"/>
      <c r="JHP274" s="103"/>
      <c r="JHQ274" s="103"/>
      <c r="JHR274" s="103"/>
      <c r="JHS274" s="103"/>
      <c r="JHT274" s="103"/>
      <c r="JHU274" s="103"/>
      <c r="JHV274" s="103"/>
      <c r="JHW274" s="103"/>
      <c r="JHX274" s="103"/>
      <c r="JHY274" s="103"/>
      <c r="JHZ274" s="103"/>
      <c r="JIA274" s="103"/>
      <c r="JIB274" s="103"/>
      <c r="JIC274" s="103"/>
      <c r="JID274" s="103"/>
      <c r="JIE274" s="103"/>
      <c r="JIF274" s="103"/>
      <c r="JIG274" s="103"/>
      <c r="JIH274" s="103"/>
      <c r="JII274" s="103"/>
      <c r="JIJ274" s="103"/>
      <c r="JIK274" s="103"/>
      <c r="JIL274" s="103"/>
      <c r="JIM274" s="103"/>
      <c r="JIN274" s="103"/>
      <c r="JIO274" s="103"/>
      <c r="JIP274" s="103"/>
      <c r="JIQ274" s="103"/>
      <c r="JIR274" s="103"/>
      <c r="JIS274" s="103"/>
      <c r="JIT274" s="103"/>
      <c r="JIU274" s="103"/>
      <c r="JIV274" s="103"/>
      <c r="JIW274" s="103"/>
      <c r="JIX274" s="103"/>
      <c r="JIY274" s="103"/>
      <c r="JIZ274" s="103"/>
      <c r="JJA274" s="103"/>
      <c r="JJB274" s="103"/>
      <c r="JJC274" s="103"/>
      <c r="JJD274" s="103"/>
      <c r="JJE274" s="103"/>
      <c r="JJF274" s="103"/>
      <c r="JJG274" s="103"/>
      <c r="JJH274" s="103"/>
      <c r="JJI274" s="103"/>
      <c r="JJJ274" s="103"/>
      <c r="JJK274" s="103"/>
      <c r="JJL274" s="103"/>
      <c r="JJM274" s="103"/>
      <c r="JJN274" s="103"/>
      <c r="JJO274" s="103"/>
      <c r="JJP274" s="103"/>
      <c r="JJQ274" s="103"/>
      <c r="JJR274" s="103"/>
      <c r="JJS274" s="103"/>
      <c r="JJT274" s="103"/>
      <c r="JJU274" s="103"/>
      <c r="JJV274" s="103"/>
      <c r="JJW274" s="103"/>
      <c r="JJX274" s="103"/>
      <c r="JJY274" s="103"/>
      <c r="JJZ274" s="103"/>
      <c r="JKA274" s="103"/>
      <c r="JKB274" s="103"/>
      <c r="JKC274" s="103"/>
      <c r="JKD274" s="103"/>
      <c r="JKE274" s="103"/>
      <c r="JKF274" s="103"/>
      <c r="JKG274" s="103"/>
      <c r="JKH274" s="103"/>
      <c r="JKI274" s="103"/>
      <c r="JKJ274" s="103"/>
      <c r="JKK274" s="103"/>
      <c r="JKL274" s="103"/>
      <c r="JKM274" s="103"/>
      <c r="JKN274" s="103"/>
      <c r="JKO274" s="103"/>
      <c r="JKP274" s="103"/>
      <c r="JKQ274" s="103"/>
      <c r="JKR274" s="103"/>
      <c r="JKS274" s="103"/>
      <c r="JKT274" s="103"/>
      <c r="JKU274" s="103"/>
      <c r="JKV274" s="103"/>
      <c r="JKW274" s="103"/>
      <c r="JKX274" s="103"/>
      <c r="JKY274" s="103"/>
      <c r="JKZ274" s="103"/>
      <c r="JLA274" s="103"/>
      <c r="JLB274" s="103"/>
      <c r="JLC274" s="103"/>
      <c r="JLD274" s="103"/>
      <c r="JLE274" s="103"/>
      <c r="JLF274" s="103"/>
      <c r="JLG274" s="103"/>
      <c r="JLH274" s="103"/>
      <c r="JLI274" s="103"/>
      <c r="JLJ274" s="103"/>
      <c r="JLK274" s="103"/>
      <c r="JLL274" s="103"/>
      <c r="JLM274" s="103"/>
      <c r="JLN274" s="103"/>
      <c r="JLO274" s="103"/>
      <c r="JLP274" s="103"/>
      <c r="JLQ274" s="103"/>
      <c r="JLR274" s="103"/>
      <c r="JLS274" s="103"/>
      <c r="JLT274" s="103"/>
      <c r="JLU274" s="103"/>
      <c r="JLV274" s="103"/>
      <c r="JLW274" s="103"/>
      <c r="JLX274" s="103"/>
      <c r="JLY274" s="103"/>
      <c r="JLZ274" s="103"/>
      <c r="JMA274" s="103"/>
      <c r="JMB274" s="103"/>
      <c r="JMC274" s="103"/>
      <c r="JMD274" s="103"/>
      <c r="JME274" s="103"/>
      <c r="JMF274" s="103"/>
      <c r="JMG274" s="103"/>
      <c r="JMH274" s="103"/>
      <c r="JMI274" s="103"/>
      <c r="JMJ274" s="103"/>
      <c r="JMK274" s="103"/>
      <c r="JML274" s="103"/>
      <c r="JMM274" s="103"/>
      <c r="JMN274" s="103"/>
      <c r="JMO274" s="103"/>
      <c r="JMP274" s="103"/>
      <c r="JMQ274" s="103"/>
      <c r="JMR274" s="103"/>
      <c r="JMS274" s="103"/>
      <c r="JMT274" s="103"/>
      <c r="JMU274" s="103"/>
      <c r="JMV274" s="103"/>
      <c r="JMW274" s="103"/>
      <c r="JMX274" s="103"/>
      <c r="JMY274" s="103"/>
      <c r="JMZ274" s="103"/>
      <c r="JNA274" s="103"/>
      <c r="JNB274" s="103"/>
      <c r="JNC274" s="103"/>
      <c r="JND274" s="103"/>
      <c r="JNE274" s="103"/>
      <c r="JNF274" s="103"/>
      <c r="JNG274" s="103"/>
      <c r="JNH274" s="103"/>
      <c r="JNI274" s="103"/>
      <c r="JNJ274" s="103"/>
      <c r="JNK274" s="103"/>
      <c r="JNL274" s="103"/>
      <c r="JNM274" s="103"/>
      <c r="JNN274" s="103"/>
      <c r="JNO274" s="103"/>
      <c r="JNP274" s="103"/>
      <c r="JNQ274" s="103"/>
      <c r="JNR274" s="103"/>
      <c r="JNS274" s="103"/>
      <c r="JNT274" s="103"/>
      <c r="JNU274" s="103"/>
      <c r="JNV274" s="103"/>
      <c r="JNW274" s="103"/>
      <c r="JNX274" s="103"/>
      <c r="JNY274" s="103"/>
      <c r="JNZ274" s="103"/>
      <c r="JOA274" s="103"/>
      <c r="JOB274" s="103"/>
      <c r="JOC274" s="103"/>
      <c r="JOD274" s="103"/>
      <c r="JOE274" s="103"/>
      <c r="JOF274" s="103"/>
      <c r="JOG274" s="103"/>
      <c r="JOH274" s="103"/>
      <c r="JOI274" s="103"/>
      <c r="JOJ274" s="103"/>
      <c r="JOK274" s="103"/>
      <c r="JOL274" s="103"/>
      <c r="JOM274" s="103"/>
      <c r="JON274" s="103"/>
      <c r="JOO274" s="103"/>
      <c r="JOP274" s="103"/>
      <c r="JOQ274" s="103"/>
      <c r="JOR274" s="103"/>
      <c r="JOS274" s="103"/>
      <c r="JOT274" s="103"/>
      <c r="JOU274" s="103"/>
      <c r="JOV274" s="103"/>
      <c r="JOW274" s="103"/>
      <c r="JOX274" s="103"/>
      <c r="JOY274" s="103"/>
      <c r="JOZ274" s="103"/>
      <c r="JPA274" s="103"/>
      <c r="JPB274" s="103"/>
      <c r="JPC274" s="103"/>
      <c r="JPD274" s="103"/>
      <c r="JPE274" s="103"/>
      <c r="JPF274" s="103"/>
      <c r="JPG274" s="103"/>
      <c r="JPH274" s="103"/>
      <c r="JPI274" s="103"/>
      <c r="JPJ274" s="103"/>
      <c r="JPK274" s="103"/>
      <c r="JPL274" s="103"/>
      <c r="JPM274" s="103"/>
      <c r="JPN274" s="103"/>
      <c r="JPO274" s="103"/>
      <c r="JPP274" s="103"/>
      <c r="JPQ274" s="103"/>
      <c r="JPR274" s="103"/>
      <c r="JPS274" s="103"/>
      <c r="JPT274" s="103"/>
      <c r="JPU274" s="103"/>
      <c r="JPV274" s="103"/>
      <c r="JPW274" s="103"/>
      <c r="JPX274" s="103"/>
      <c r="JPY274" s="103"/>
      <c r="JPZ274" s="103"/>
      <c r="JQA274" s="103"/>
      <c r="JQB274" s="103"/>
      <c r="JQC274" s="103"/>
      <c r="JQD274" s="103"/>
      <c r="JQE274" s="103"/>
      <c r="JQF274" s="103"/>
      <c r="JQG274" s="103"/>
      <c r="JQH274" s="103"/>
      <c r="JQI274" s="103"/>
      <c r="JQJ274" s="103"/>
      <c r="JQK274" s="103"/>
      <c r="JQL274" s="103"/>
      <c r="JQM274" s="103"/>
      <c r="JQN274" s="103"/>
      <c r="JQO274" s="103"/>
      <c r="JQP274" s="103"/>
      <c r="JQQ274" s="103"/>
      <c r="JQR274" s="103"/>
      <c r="JQS274" s="103"/>
      <c r="JQT274" s="103"/>
      <c r="JQU274" s="103"/>
      <c r="JQV274" s="103"/>
      <c r="JQW274" s="103"/>
      <c r="JQX274" s="103"/>
      <c r="JQY274" s="103"/>
      <c r="JQZ274" s="103"/>
      <c r="JRA274" s="103"/>
      <c r="JRB274" s="103"/>
      <c r="JRC274" s="103"/>
      <c r="JRD274" s="103"/>
      <c r="JRE274" s="103"/>
      <c r="JRF274" s="103"/>
      <c r="JRG274" s="103"/>
      <c r="JRH274" s="103"/>
      <c r="JRI274" s="103"/>
      <c r="JRJ274" s="103"/>
      <c r="JRK274" s="103"/>
      <c r="JRL274" s="103"/>
      <c r="JRM274" s="103"/>
      <c r="JRN274" s="103"/>
      <c r="JRO274" s="103"/>
      <c r="JRP274" s="103"/>
      <c r="JRQ274" s="103"/>
      <c r="JRR274" s="103"/>
      <c r="JRS274" s="103"/>
      <c r="JRT274" s="103"/>
      <c r="JRU274" s="103"/>
      <c r="JRV274" s="103"/>
      <c r="JRW274" s="103"/>
      <c r="JRX274" s="103"/>
      <c r="JRY274" s="103"/>
      <c r="JRZ274" s="103"/>
      <c r="JSA274" s="103"/>
      <c r="JSB274" s="103"/>
      <c r="JSC274" s="103"/>
      <c r="JSD274" s="103"/>
      <c r="JSE274" s="103"/>
      <c r="JSF274" s="103"/>
      <c r="JSG274" s="103"/>
      <c r="JSH274" s="103"/>
      <c r="JSI274" s="103"/>
      <c r="JSJ274" s="103"/>
      <c r="JSK274" s="103"/>
      <c r="JSL274" s="103"/>
      <c r="JSM274" s="103"/>
      <c r="JSN274" s="103"/>
      <c r="JSO274" s="103"/>
      <c r="JSP274" s="103"/>
      <c r="JSQ274" s="103"/>
      <c r="JSR274" s="103"/>
      <c r="JSS274" s="103"/>
      <c r="JST274" s="103"/>
      <c r="JSU274" s="103"/>
      <c r="JSV274" s="103"/>
      <c r="JSW274" s="103"/>
      <c r="JSX274" s="103"/>
      <c r="JSY274" s="103"/>
      <c r="JSZ274" s="103"/>
      <c r="JTA274" s="103"/>
      <c r="JTB274" s="103"/>
      <c r="JTC274" s="103"/>
      <c r="JTD274" s="103"/>
      <c r="JTE274" s="103"/>
      <c r="JTF274" s="103"/>
      <c r="JTG274" s="103"/>
      <c r="JTH274" s="103"/>
      <c r="JTI274" s="103"/>
      <c r="JTJ274" s="103"/>
      <c r="JTK274" s="103"/>
      <c r="JTL274" s="103"/>
      <c r="JTM274" s="103"/>
      <c r="JTN274" s="103"/>
      <c r="JTO274" s="103"/>
      <c r="JTP274" s="103"/>
      <c r="JTQ274" s="103"/>
      <c r="JTR274" s="103"/>
      <c r="JTS274" s="103"/>
      <c r="JTT274" s="103"/>
      <c r="JTU274" s="103"/>
      <c r="JTV274" s="103"/>
      <c r="JTW274" s="103"/>
      <c r="JTX274" s="103"/>
      <c r="JTY274" s="103"/>
      <c r="JTZ274" s="103"/>
      <c r="JUA274" s="103"/>
      <c r="JUB274" s="103"/>
      <c r="JUC274" s="103"/>
      <c r="JUD274" s="103"/>
      <c r="JUE274" s="103"/>
      <c r="JUF274" s="103"/>
      <c r="JUG274" s="103"/>
      <c r="JUH274" s="103"/>
      <c r="JUI274" s="103"/>
      <c r="JUJ274" s="103"/>
      <c r="JUK274" s="103"/>
      <c r="JUL274" s="103"/>
      <c r="JUM274" s="103"/>
      <c r="JUN274" s="103"/>
      <c r="JUO274" s="103"/>
      <c r="JUP274" s="103"/>
      <c r="JUQ274" s="103"/>
      <c r="JUR274" s="103"/>
      <c r="JUS274" s="103"/>
      <c r="JUT274" s="103"/>
      <c r="JUU274" s="103"/>
      <c r="JUV274" s="103"/>
      <c r="JUW274" s="103"/>
      <c r="JUX274" s="103"/>
      <c r="JUY274" s="103"/>
      <c r="JUZ274" s="103"/>
      <c r="JVA274" s="103"/>
      <c r="JVB274" s="103"/>
      <c r="JVC274" s="103"/>
      <c r="JVD274" s="103"/>
      <c r="JVE274" s="103"/>
      <c r="JVF274" s="103"/>
      <c r="JVG274" s="103"/>
      <c r="JVH274" s="103"/>
      <c r="JVI274" s="103"/>
      <c r="JVJ274" s="103"/>
      <c r="JVK274" s="103"/>
      <c r="JVL274" s="103"/>
      <c r="JVM274" s="103"/>
      <c r="JVN274" s="103"/>
      <c r="JVO274" s="103"/>
      <c r="JVP274" s="103"/>
      <c r="JVQ274" s="103"/>
      <c r="JVR274" s="103"/>
      <c r="JVS274" s="103"/>
      <c r="JVT274" s="103"/>
      <c r="JVU274" s="103"/>
      <c r="JVV274" s="103"/>
      <c r="JVW274" s="103"/>
      <c r="JVX274" s="103"/>
      <c r="JVY274" s="103"/>
      <c r="JVZ274" s="103"/>
      <c r="JWA274" s="103"/>
      <c r="JWB274" s="103"/>
      <c r="JWC274" s="103"/>
      <c r="JWD274" s="103"/>
      <c r="JWE274" s="103"/>
      <c r="JWF274" s="103"/>
      <c r="JWG274" s="103"/>
      <c r="JWH274" s="103"/>
      <c r="JWI274" s="103"/>
      <c r="JWJ274" s="103"/>
      <c r="JWK274" s="103"/>
      <c r="JWL274" s="103"/>
      <c r="JWM274" s="103"/>
      <c r="JWN274" s="103"/>
      <c r="JWO274" s="103"/>
      <c r="JWP274" s="103"/>
      <c r="JWQ274" s="103"/>
      <c r="JWR274" s="103"/>
      <c r="JWS274" s="103"/>
      <c r="JWT274" s="103"/>
      <c r="JWU274" s="103"/>
      <c r="JWV274" s="103"/>
      <c r="JWW274" s="103"/>
      <c r="JWX274" s="103"/>
      <c r="JWY274" s="103"/>
      <c r="JWZ274" s="103"/>
      <c r="JXA274" s="103"/>
      <c r="JXB274" s="103"/>
      <c r="JXC274" s="103"/>
      <c r="JXD274" s="103"/>
      <c r="JXE274" s="103"/>
      <c r="JXF274" s="103"/>
      <c r="JXG274" s="103"/>
      <c r="JXH274" s="103"/>
      <c r="JXI274" s="103"/>
      <c r="JXJ274" s="103"/>
      <c r="JXK274" s="103"/>
      <c r="JXL274" s="103"/>
      <c r="JXM274" s="103"/>
      <c r="JXN274" s="103"/>
      <c r="JXO274" s="103"/>
      <c r="JXP274" s="103"/>
      <c r="JXQ274" s="103"/>
      <c r="JXR274" s="103"/>
      <c r="JXS274" s="103"/>
      <c r="JXT274" s="103"/>
      <c r="JXU274" s="103"/>
      <c r="JXV274" s="103"/>
      <c r="JXW274" s="103"/>
      <c r="JXX274" s="103"/>
      <c r="JXY274" s="103"/>
      <c r="JXZ274" s="103"/>
      <c r="JYA274" s="103"/>
      <c r="JYB274" s="103"/>
      <c r="JYC274" s="103"/>
      <c r="JYD274" s="103"/>
      <c r="JYE274" s="103"/>
      <c r="JYF274" s="103"/>
      <c r="JYG274" s="103"/>
      <c r="JYH274" s="103"/>
      <c r="JYI274" s="103"/>
      <c r="JYJ274" s="103"/>
      <c r="JYK274" s="103"/>
      <c r="JYL274" s="103"/>
      <c r="JYM274" s="103"/>
      <c r="JYN274" s="103"/>
      <c r="JYO274" s="103"/>
      <c r="JYP274" s="103"/>
      <c r="JYQ274" s="103"/>
      <c r="JYR274" s="103"/>
      <c r="JYS274" s="103"/>
      <c r="JYT274" s="103"/>
      <c r="JYU274" s="103"/>
      <c r="JYV274" s="103"/>
      <c r="JYW274" s="103"/>
      <c r="JYX274" s="103"/>
      <c r="JYY274" s="103"/>
      <c r="JYZ274" s="103"/>
      <c r="JZA274" s="103"/>
      <c r="JZB274" s="103"/>
      <c r="JZC274" s="103"/>
      <c r="JZD274" s="103"/>
      <c r="JZE274" s="103"/>
      <c r="JZF274" s="103"/>
      <c r="JZG274" s="103"/>
      <c r="JZH274" s="103"/>
      <c r="JZI274" s="103"/>
      <c r="JZJ274" s="103"/>
      <c r="JZK274" s="103"/>
      <c r="JZL274" s="103"/>
      <c r="JZM274" s="103"/>
      <c r="JZN274" s="103"/>
      <c r="JZO274" s="103"/>
      <c r="JZP274" s="103"/>
      <c r="JZQ274" s="103"/>
      <c r="JZR274" s="103"/>
      <c r="JZS274" s="103"/>
      <c r="JZT274" s="103"/>
      <c r="JZU274" s="103"/>
      <c r="JZV274" s="103"/>
      <c r="JZW274" s="103"/>
      <c r="JZX274" s="103"/>
      <c r="JZY274" s="103"/>
      <c r="JZZ274" s="103"/>
      <c r="KAA274" s="103"/>
      <c r="KAB274" s="103"/>
      <c r="KAC274" s="103"/>
      <c r="KAD274" s="103"/>
      <c r="KAE274" s="103"/>
      <c r="KAF274" s="103"/>
      <c r="KAG274" s="103"/>
      <c r="KAH274" s="103"/>
      <c r="KAI274" s="103"/>
      <c r="KAJ274" s="103"/>
      <c r="KAK274" s="103"/>
      <c r="KAL274" s="103"/>
      <c r="KAM274" s="103"/>
      <c r="KAN274" s="103"/>
      <c r="KAO274" s="103"/>
      <c r="KAP274" s="103"/>
      <c r="KAQ274" s="103"/>
      <c r="KAR274" s="103"/>
      <c r="KAS274" s="103"/>
      <c r="KAT274" s="103"/>
      <c r="KAU274" s="103"/>
      <c r="KAV274" s="103"/>
      <c r="KAW274" s="103"/>
      <c r="KAX274" s="103"/>
      <c r="KAY274" s="103"/>
      <c r="KAZ274" s="103"/>
      <c r="KBA274" s="103"/>
      <c r="KBB274" s="103"/>
      <c r="KBC274" s="103"/>
      <c r="KBD274" s="103"/>
      <c r="KBE274" s="103"/>
      <c r="KBF274" s="103"/>
      <c r="KBG274" s="103"/>
      <c r="KBH274" s="103"/>
      <c r="KBI274" s="103"/>
      <c r="KBJ274" s="103"/>
      <c r="KBK274" s="103"/>
      <c r="KBL274" s="103"/>
      <c r="KBM274" s="103"/>
      <c r="KBN274" s="103"/>
      <c r="KBO274" s="103"/>
      <c r="KBP274" s="103"/>
      <c r="KBQ274" s="103"/>
      <c r="KBR274" s="103"/>
      <c r="KBS274" s="103"/>
      <c r="KBT274" s="103"/>
      <c r="KBU274" s="103"/>
      <c r="KBV274" s="103"/>
      <c r="KBW274" s="103"/>
      <c r="KBX274" s="103"/>
      <c r="KBY274" s="103"/>
      <c r="KBZ274" s="103"/>
      <c r="KCA274" s="103"/>
      <c r="KCB274" s="103"/>
      <c r="KCC274" s="103"/>
      <c r="KCD274" s="103"/>
      <c r="KCE274" s="103"/>
      <c r="KCF274" s="103"/>
      <c r="KCG274" s="103"/>
      <c r="KCH274" s="103"/>
      <c r="KCI274" s="103"/>
      <c r="KCJ274" s="103"/>
      <c r="KCK274" s="103"/>
      <c r="KCL274" s="103"/>
      <c r="KCM274" s="103"/>
      <c r="KCN274" s="103"/>
      <c r="KCO274" s="103"/>
      <c r="KCP274" s="103"/>
      <c r="KCQ274" s="103"/>
      <c r="KCR274" s="103"/>
      <c r="KCS274" s="103"/>
      <c r="KCT274" s="103"/>
      <c r="KCU274" s="103"/>
      <c r="KCV274" s="103"/>
      <c r="KCW274" s="103"/>
      <c r="KCX274" s="103"/>
      <c r="KCY274" s="103"/>
      <c r="KCZ274" s="103"/>
      <c r="KDA274" s="103"/>
      <c r="KDB274" s="103"/>
      <c r="KDC274" s="103"/>
      <c r="KDD274" s="103"/>
      <c r="KDE274" s="103"/>
      <c r="KDF274" s="103"/>
      <c r="KDG274" s="103"/>
      <c r="KDH274" s="103"/>
      <c r="KDI274" s="103"/>
      <c r="KDJ274" s="103"/>
      <c r="KDK274" s="103"/>
      <c r="KDL274" s="103"/>
      <c r="KDM274" s="103"/>
      <c r="KDN274" s="103"/>
      <c r="KDO274" s="103"/>
      <c r="KDP274" s="103"/>
      <c r="KDQ274" s="103"/>
      <c r="KDR274" s="103"/>
      <c r="KDS274" s="103"/>
      <c r="KDT274" s="103"/>
      <c r="KDU274" s="103"/>
      <c r="KDV274" s="103"/>
      <c r="KDW274" s="103"/>
      <c r="KDX274" s="103"/>
      <c r="KDY274" s="103"/>
      <c r="KDZ274" s="103"/>
      <c r="KEA274" s="103"/>
      <c r="KEB274" s="103"/>
      <c r="KEC274" s="103"/>
      <c r="KED274" s="103"/>
      <c r="KEE274" s="103"/>
      <c r="KEF274" s="103"/>
      <c r="KEG274" s="103"/>
      <c r="KEH274" s="103"/>
      <c r="KEI274" s="103"/>
      <c r="KEJ274" s="103"/>
      <c r="KEK274" s="103"/>
      <c r="KEL274" s="103"/>
      <c r="KEM274" s="103"/>
      <c r="KEN274" s="103"/>
      <c r="KEO274" s="103"/>
      <c r="KEP274" s="103"/>
      <c r="KEQ274" s="103"/>
      <c r="KER274" s="103"/>
      <c r="KES274" s="103"/>
      <c r="KET274" s="103"/>
      <c r="KEU274" s="103"/>
      <c r="KEV274" s="103"/>
      <c r="KEW274" s="103"/>
      <c r="KEX274" s="103"/>
      <c r="KEY274" s="103"/>
      <c r="KEZ274" s="103"/>
      <c r="KFA274" s="103"/>
      <c r="KFB274" s="103"/>
      <c r="KFC274" s="103"/>
      <c r="KFD274" s="103"/>
      <c r="KFE274" s="103"/>
      <c r="KFF274" s="103"/>
      <c r="KFG274" s="103"/>
      <c r="KFH274" s="103"/>
      <c r="KFI274" s="103"/>
      <c r="KFJ274" s="103"/>
      <c r="KFK274" s="103"/>
      <c r="KFL274" s="103"/>
      <c r="KFM274" s="103"/>
      <c r="KFN274" s="103"/>
      <c r="KFO274" s="103"/>
      <c r="KFP274" s="103"/>
      <c r="KFQ274" s="103"/>
      <c r="KFR274" s="103"/>
      <c r="KFS274" s="103"/>
      <c r="KFT274" s="103"/>
      <c r="KFU274" s="103"/>
      <c r="KFV274" s="103"/>
      <c r="KFW274" s="103"/>
      <c r="KFX274" s="103"/>
      <c r="KFY274" s="103"/>
      <c r="KFZ274" s="103"/>
      <c r="KGA274" s="103"/>
      <c r="KGB274" s="103"/>
      <c r="KGC274" s="103"/>
      <c r="KGD274" s="103"/>
      <c r="KGE274" s="103"/>
      <c r="KGF274" s="103"/>
      <c r="KGG274" s="103"/>
      <c r="KGH274" s="103"/>
      <c r="KGI274" s="103"/>
      <c r="KGJ274" s="103"/>
      <c r="KGK274" s="103"/>
      <c r="KGL274" s="103"/>
      <c r="KGM274" s="103"/>
      <c r="KGN274" s="103"/>
      <c r="KGO274" s="103"/>
      <c r="KGP274" s="103"/>
      <c r="KGQ274" s="103"/>
      <c r="KGR274" s="103"/>
      <c r="KGS274" s="103"/>
      <c r="KGT274" s="103"/>
      <c r="KGU274" s="103"/>
      <c r="KGV274" s="103"/>
      <c r="KGW274" s="103"/>
      <c r="KGX274" s="103"/>
      <c r="KGY274" s="103"/>
      <c r="KGZ274" s="103"/>
      <c r="KHA274" s="103"/>
      <c r="KHB274" s="103"/>
      <c r="KHC274" s="103"/>
      <c r="KHD274" s="103"/>
      <c r="KHE274" s="103"/>
      <c r="KHF274" s="103"/>
      <c r="KHG274" s="103"/>
      <c r="KHH274" s="103"/>
      <c r="KHI274" s="103"/>
      <c r="KHJ274" s="103"/>
      <c r="KHK274" s="103"/>
      <c r="KHL274" s="103"/>
      <c r="KHM274" s="103"/>
      <c r="KHN274" s="103"/>
      <c r="KHO274" s="103"/>
      <c r="KHP274" s="103"/>
      <c r="KHQ274" s="103"/>
      <c r="KHR274" s="103"/>
      <c r="KHS274" s="103"/>
      <c r="KHT274" s="103"/>
      <c r="KHU274" s="103"/>
      <c r="KHV274" s="103"/>
      <c r="KHW274" s="103"/>
      <c r="KHX274" s="103"/>
      <c r="KHY274" s="103"/>
      <c r="KHZ274" s="103"/>
      <c r="KIA274" s="103"/>
      <c r="KIB274" s="103"/>
      <c r="KIC274" s="103"/>
      <c r="KID274" s="103"/>
      <c r="KIE274" s="103"/>
      <c r="KIF274" s="103"/>
      <c r="KIG274" s="103"/>
      <c r="KIH274" s="103"/>
      <c r="KII274" s="103"/>
      <c r="KIJ274" s="103"/>
      <c r="KIK274" s="103"/>
      <c r="KIL274" s="103"/>
      <c r="KIM274" s="103"/>
      <c r="KIN274" s="103"/>
      <c r="KIO274" s="103"/>
      <c r="KIP274" s="103"/>
      <c r="KIQ274" s="103"/>
      <c r="KIR274" s="103"/>
      <c r="KIS274" s="103"/>
      <c r="KIT274" s="103"/>
      <c r="KIU274" s="103"/>
      <c r="KIV274" s="103"/>
      <c r="KIW274" s="103"/>
      <c r="KIX274" s="103"/>
      <c r="KIY274" s="103"/>
      <c r="KIZ274" s="103"/>
      <c r="KJA274" s="103"/>
      <c r="KJB274" s="103"/>
      <c r="KJC274" s="103"/>
      <c r="KJD274" s="103"/>
      <c r="KJE274" s="103"/>
      <c r="KJF274" s="103"/>
      <c r="KJG274" s="103"/>
      <c r="KJH274" s="103"/>
      <c r="KJI274" s="103"/>
      <c r="KJJ274" s="103"/>
      <c r="KJK274" s="103"/>
      <c r="KJL274" s="103"/>
      <c r="KJM274" s="103"/>
      <c r="KJN274" s="103"/>
      <c r="KJO274" s="103"/>
      <c r="KJP274" s="103"/>
      <c r="KJQ274" s="103"/>
      <c r="KJR274" s="103"/>
      <c r="KJS274" s="103"/>
      <c r="KJT274" s="103"/>
      <c r="KJU274" s="103"/>
      <c r="KJV274" s="103"/>
      <c r="KJW274" s="103"/>
      <c r="KJX274" s="103"/>
      <c r="KJY274" s="103"/>
      <c r="KJZ274" s="103"/>
      <c r="KKA274" s="103"/>
      <c r="KKB274" s="103"/>
      <c r="KKC274" s="103"/>
      <c r="KKD274" s="103"/>
      <c r="KKE274" s="103"/>
      <c r="KKF274" s="103"/>
      <c r="KKG274" s="103"/>
      <c r="KKH274" s="103"/>
      <c r="KKI274" s="103"/>
      <c r="KKJ274" s="103"/>
      <c r="KKK274" s="103"/>
      <c r="KKL274" s="103"/>
      <c r="KKM274" s="103"/>
      <c r="KKN274" s="103"/>
      <c r="KKO274" s="103"/>
      <c r="KKP274" s="103"/>
      <c r="KKQ274" s="103"/>
      <c r="KKR274" s="103"/>
      <c r="KKS274" s="103"/>
      <c r="KKT274" s="103"/>
      <c r="KKU274" s="103"/>
      <c r="KKV274" s="103"/>
      <c r="KKW274" s="103"/>
      <c r="KKX274" s="103"/>
      <c r="KKY274" s="103"/>
      <c r="KKZ274" s="103"/>
      <c r="KLA274" s="103"/>
      <c r="KLB274" s="103"/>
      <c r="KLC274" s="103"/>
      <c r="KLD274" s="103"/>
      <c r="KLE274" s="103"/>
      <c r="KLF274" s="103"/>
      <c r="KLG274" s="103"/>
      <c r="KLH274" s="103"/>
      <c r="KLI274" s="103"/>
      <c r="KLJ274" s="103"/>
      <c r="KLK274" s="103"/>
      <c r="KLL274" s="103"/>
      <c r="KLM274" s="103"/>
      <c r="KLN274" s="103"/>
      <c r="KLO274" s="103"/>
      <c r="KLP274" s="103"/>
      <c r="KLQ274" s="103"/>
      <c r="KLR274" s="103"/>
      <c r="KLS274" s="103"/>
      <c r="KLT274" s="103"/>
      <c r="KLU274" s="103"/>
      <c r="KLV274" s="103"/>
      <c r="KLW274" s="103"/>
      <c r="KLX274" s="103"/>
      <c r="KLY274" s="103"/>
      <c r="KLZ274" s="103"/>
      <c r="KMA274" s="103"/>
      <c r="KMB274" s="103"/>
      <c r="KMC274" s="103"/>
      <c r="KMD274" s="103"/>
      <c r="KME274" s="103"/>
      <c r="KMF274" s="103"/>
      <c r="KMG274" s="103"/>
      <c r="KMH274" s="103"/>
      <c r="KMI274" s="103"/>
      <c r="KMJ274" s="103"/>
      <c r="KMK274" s="103"/>
      <c r="KML274" s="103"/>
      <c r="KMM274" s="103"/>
      <c r="KMN274" s="103"/>
      <c r="KMO274" s="103"/>
      <c r="KMP274" s="103"/>
      <c r="KMQ274" s="103"/>
      <c r="KMR274" s="103"/>
      <c r="KMS274" s="103"/>
      <c r="KMT274" s="103"/>
      <c r="KMU274" s="103"/>
      <c r="KMV274" s="103"/>
      <c r="KMW274" s="103"/>
      <c r="KMX274" s="103"/>
      <c r="KMY274" s="103"/>
      <c r="KMZ274" s="103"/>
      <c r="KNA274" s="103"/>
      <c r="KNB274" s="103"/>
      <c r="KNC274" s="103"/>
      <c r="KND274" s="103"/>
      <c r="KNE274" s="103"/>
      <c r="KNF274" s="103"/>
      <c r="KNG274" s="103"/>
      <c r="KNH274" s="103"/>
      <c r="KNI274" s="103"/>
      <c r="KNJ274" s="103"/>
      <c r="KNK274" s="103"/>
      <c r="KNL274" s="103"/>
      <c r="KNM274" s="103"/>
      <c r="KNN274" s="103"/>
      <c r="KNO274" s="103"/>
      <c r="KNP274" s="103"/>
      <c r="KNQ274" s="103"/>
      <c r="KNR274" s="103"/>
      <c r="KNS274" s="103"/>
      <c r="KNT274" s="103"/>
      <c r="KNU274" s="103"/>
      <c r="KNV274" s="103"/>
      <c r="KNW274" s="103"/>
      <c r="KNX274" s="103"/>
      <c r="KNY274" s="103"/>
      <c r="KNZ274" s="103"/>
      <c r="KOA274" s="103"/>
      <c r="KOB274" s="103"/>
      <c r="KOC274" s="103"/>
      <c r="KOD274" s="103"/>
      <c r="KOE274" s="103"/>
      <c r="KOF274" s="103"/>
      <c r="KOG274" s="103"/>
      <c r="KOH274" s="103"/>
      <c r="KOI274" s="103"/>
      <c r="KOJ274" s="103"/>
      <c r="KOK274" s="103"/>
      <c r="KOL274" s="103"/>
      <c r="KOM274" s="103"/>
      <c r="KON274" s="103"/>
      <c r="KOO274" s="103"/>
      <c r="KOP274" s="103"/>
      <c r="KOQ274" s="103"/>
      <c r="KOR274" s="103"/>
      <c r="KOS274" s="103"/>
      <c r="KOT274" s="103"/>
      <c r="KOU274" s="103"/>
      <c r="KOV274" s="103"/>
      <c r="KOW274" s="103"/>
      <c r="KOX274" s="103"/>
      <c r="KOY274" s="103"/>
      <c r="KOZ274" s="103"/>
      <c r="KPA274" s="103"/>
      <c r="KPB274" s="103"/>
      <c r="KPC274" s="103"/>
      <c r="KPD274" s="103"/>
      <c r="KPE274" s="103"/>
      <c r="KPF274" s="103"/>
      <c r="KPG274" s="103"/>
      <c r="KPH274" s="103"/>
      <c r="KPI274" s="103"/>
      <c r="KPJ274" s="103"/>
      <c r="KPK274" s="103"/>
      <c r="KPL274" s="103"/>
      <c r="KPM274" s="103"/>
      <c r="KPN274" s="103"/>
      <c r="KPO274" s="103"/>
      <c r="KPP274" s="103"/>
      <c r="KPQ274" s="103"/>
      <c r="KPR274" s="103"/>
      <c r="KPS274" s="103"/>
      <c r="KPT274" s="103"/>
      <c r="KPU274" s="103"/>
      <c r="KPV274" s="103"/>
      <c r="KPW274" s="103"/>
      <c r="KPX274" s="103"/>
      <c r="KPY274" s="103"/>
      <c r="KPZ274" s="103"/>
      <c r="KQA274" s="103"/>
      <c r="KQB274" s="103"/>
      <c r="KQC274" s="103"/>
      <c r="KQD274" s="103"/>
      <c r="KQE274" s="103"/>
      <c r="KQF274" s="103"/>
      <c r="KQG274" s="103"/>
      <c r="KQH274" s="103"/>
      <c r="KQI274" s="103"/>
      <c r="KQJ274" s="103"/>
      <c r="KQK274" s="103"/>
      <c r="KQL274" s="103"/>
      <c r="KQM274" s="103"/>
      <c r="KQN274" s="103"/>
      <c r="KQO274" s="103"/>
      <c r="KQP274" s="103"/>
      <c r="KQQ274" s="103"/>
      <c r="KQR274" s="103"/>
      <c r="KQS274" s="103"/>
      <c r="KQT274" s="103"/>
      <c r="KQU274" s="103"/>
      <c r="KQV274" s="103"/>
      <c r="KQW274" s="103"/>
      <c r="KQX274" s="103"/>
      <c r="KQY274" s="103"/>
      <c r="KQZ274" s="103"/>
      <c r="KRA274" s="103"/>
      <c r="KRB274" s="103"/>
      <c r="KRC274" s="103"/>
      <c r="KRD274" s="103"/>
      <c r="KRE274" s="103"/>
      <c r="KRF274" s="103"/>
      <c r="KRG274" s="103"/>
      <c r="KRH274" s="103"/>
      <c r="KRI274" s="103"/>
      <c r="KRJ274" s="103"/>
      <c r="KRK274" s="103"/>
      <c r="KRL274" s="103"/>
      <c r="KRM274" s="103"/>
      <c r="KRN274" s="103"/>
      <c r="KRO274" s="103"/>
      <c r="KRP274" s="103"/>
      <c r="KRQ274" s="103"/>
      <c r="KRR274" s="103"/>
      <c r="KRS274" s="103"/>
      <c r="KRT274" s="103"/>
      <c r="KRU274" s="103"/>
      <c r="KRV274" s="103"/>
      <c r="KRW274" s="103"/>
      <c r="KRX274" s="103"/>
      <c r="KRY274" s="103"/>
      <c r="KRZ274" s="103"/>
      <c r="KSA274" s="103"/>
      <c r="KSB274" s="103"/>
      <c r="KSC274" s="103"/>
      <c r="KSD274" s="103"/>
      <c r="KSE274" s="103"/>
      <c r="KSF274" s="103"/>
      <c r="KSG274" s="103"/>
      <c r="KSH274" s="103"/>
      <c r="KSI274" s="103"/>
      <c r="KSJ274" s="103"/>
      <c r="KSK274" s="103"/>
      <c r="KSL274" s="103"/>
      <c r="KSM274" s="103"/>
      <c r="KSN274" s="103"/>
      <c r="KSO274" s="103"/>
      <c r="KSP274" s="103"/>
      <c r="KSQ274" s="103"/>
      <c r="KSR274" s="103"/>
      <c r="KSS274" s="103"/>
      <c r="KST274" s="103"/>
      <c r="KSU274" s="103"/>
      <c r="KSV274" s="103"/>
      <c r="KSW274" s="103"/>
      <c r="KSX274" s="103"/>
      <c r="KSY274" s="103"/>
      <c r="KSZ274" s="103"/>
      <c r="KTA274" s="103"/>
      <c r="KTB274" s="103"/>
      <c r="KTC274" s="103"/>
      <c r="KTD274" s="103"/>
      <c r="KTE274" s="103"/>
      <c r="KTF274" s="103"/>
      <c r="KTG274" s="103"/>
      <c r="KTH274" s="103"/>
      <c r="KTI274" s="103"/>
      <c r="KTJ274" s="103"/>
      <c r="KTK274" s="103"/>
      <c r="KTL274" s="103"/>
      <c r="KTM274" s="103"/>
      <c r="KTN274" s="103"/>
      <c r="KTO274" s="103"/>
      <c r="KTP274" s="103"/>
      <c r="KTQ274" s="103"/>
      <c r="KTR274" s="103"/>
      <c r="KTS274" s="103"/>
      <c r="KTT274" s="103"/>
      <c r="KTU274" s="103"/>
      <c r="KTV274" s="103"/>
      <c r="KTW274" s="103"/>
      <c r="KTX274" s="103"/>
      <c r="KTY274" s="103"/>
      <c r="KTZ274" s="103"/>
      <c r="KUA274" s="103"/>
      <c r="KUB274" s="103"/>
      <c r="KUC274" s="103"/>
      <c r="KUD274" s="103"/>
      <c r="KUE274" s="103"/>
      <c r="KUF274" s="103"/>
      <c r="KUG274" s="103"/>
      <c r="KUH274" s="103"/>
      <c r="KUI274" s="103"/>
      <c r="KUJ274" s="103"/>
      <c r="KUK274" s="103"/>
      <c r="KUL274" s="103"/>
      <c r="KUM274" s="103"/>
      <c r="KUN274" s="103"/>
      <c r="KUO274" s="103"/>
      <c r="KUP274" s="103"/>
      <c r="KUQ274" s="103"/>
      <c r="KUR274" s="103"/>
      <c r="KUS274" s="103"/>
      <c r="KUT274" s="103"/>
      <c r="KUU274" s="103"/>
      <c r="KUV274" s="103"/>
      <c r="KUW274" s="103"/>
      <c r="KUX274" s="103"/>
      <c r="KUY274" s="103"/>
      <c r="KUZ274" s="103"/>
      <c r="KVA274" s="103"/>
      <c r="KVB274" s="103"/>
      <c r="KVC274" s="103"/>
      <c r="KVD274" s="103"/>
      <c r="KVE274" s="103"/>
      <c r="KVF274" s="103"/>
      <c r="KVG274" s="103"/>
      <c r="KVH274" s="103"/>
      <c r="KVI274" s="103"/>
      <c r="KVJ274" s="103"/>
      <c r="KVK274" s="103"/>
      <c r="KVL274" s="103"/>
      <c r="KVM274" s="103"/>
      <c r="KVN274" s="103"/>
      <c r="KVO274" s="103"/>
      <c r="KVP274" s="103"/>
      <c r="KVQ274" s="103"/>
      <c r="KVR274" s="103"/>
      <c r="KVS274" s="103"/>
      <c r="KVT274" s="103"/>
      <c r="KVU274" s="103"/>
      <c r="KVV274" s="103"/>
      <c r="KVW274" s="103"/>
      <c r="KVX274" s="103"/>
      <c r="KVY274" s="103"/>
      <c r="KVZ274" s="103"/>
      <c r="KWA274" s="103"/>
      <c r="KWB274" s="103"/>
      <c r="KWC274" s="103"/>
      <c r="KWD274" s="103"/>
      <c r="KWE274" s="103"/>
      <c r="KWF274" s="103"/>
      <c r="KWG274" s="103"/>
      <c r="KWH274" s="103"/>
      <c r="KWI274" s="103"/>
      <c r="KWJ274" s="103"/>
      <c r="KWK274" s="103"/>
      <c r="KWL274" s="103"/>
      <c r="KWM274" s="103"/>
      <c r="KWN274" s="103"/>
      <c r="KWO274" s="103"/>
      <c r="KWP274" s="103"/>
      <c r="KWQ274" s="103"/>
      <c r="KWR274" s="103"/>
      <c r="KWS274" s="103"/>
      <c r="KWT274" s="103"/>
      <c r="KWU274" s="103"/>
      <c r="KWV274" s="103"/>
      <c r="KWW274" s="103"/>
      <c r="KWX274" s="103"/>
      <c r="KWY274" s="103"/>
      <c r="KWZ274" s="103"/>
      <c r="KXA274" s="103"/>
      <c r="KXB274" s="103"/>
      <c r="KXC274" s="103"/>
      <c r="KXD274" s="103"/>
      <c r="KXE274" s="103"/>
      <c r="KXF274" s="103"/>
      <c r="KXG274" s="103"/>
      <c r="KXH274" s="103"/>
      <c r="KXI274" s="103"/>
      <c r="KXJ274" s="103"/>
      <c r="KXK274" s="103"/>
      <c r="KXL274" s="103"/>
      <c r="KXM274" s="103"/>
      <c r="KXN274" s="103"/>
      <c r="KXO274" s="103"/>
      <c r="KXP274" s="103"/>
      <c r="KXQ274" s="103"/>
      <c r="KXR274" s="103"/>
      <c r="KXS274" s="103"/>
      <c r="KXT274" s="103"/>
      <c r="KXU274" s="103"/>
      <c r="KXV274" s="103"/>
      <c r="KXW274" s="103"/>
      <c r="KXX274" s="103"/>
      <c r="KXY274" s="103"/>
      <c r="KXZ274" s="103"/>
      <c r="KYA274" s="103"/>
      <c r="KYB274" s="103"/>
      <c r="KYC274" s="103"/>
      <c r="KYD274" s="103"/>
      <c r="KYE274" s="103"/>
      <c r="KYF274" s="103"/>
      <c r="KYG274" s="103"/>
      <c r="KYH274" s="103"/>
      <c r="KYI274" s="103"/>
      <c r="KYJ274" s="103"/>
      <c r="KYK274" s="103"/>
      <c r="KYL274" s="103"/>
      <c r="KYM274" s="103"/>
      <c r="KYN274" s="103"/>
      <c r="KYO274" s="103"/>
      <c r="KYP274" s="103"/>
      <c r="KYQ274" s="103"/>
      <c r="KYR274" s="103"/>
      <c r="KYS274" s="103"/>
      <c r="KYT274" s="103"/>
      <c r="KYU274" s="103"/>
      <c r="KYV274" s="103"/>
      <c r="KYW274" s="103"/>
      <c r="KYX274" s="103"/>
      <c r="KYY274" s="103"/>
      <c r="KYZ274" s="103"/>
      <c r="KZA274" s="103"/>
      <c r="KZB274" s="103"/>
      <c r="KZC274" s="103"/>
      <c r="KZD274" s="103"/>
      <c r="KZE274" s="103"/>
      <c r="KZF274" s="103"/>
      <c r="KZG274" s="103"/>
      <c r="KZH274" s="103"/>
      <c r="KZI274" s="103"/>
      <c r="KZJ274" s="103"/>
      <c r="KZK274" s="103"/>
      <c r="KZL274" s="103"/>
      <c r="KZM274" s="103"/>
      <c r="KZN274" s="103"/>
      <c r="KZO274" s="103"/>
      <c r="KZP274" s="103"/>
      <c r="KZQ274" s="103"/>
      <c r="KZR274" s="103"/>
      <c r="KZS274" s="103"/>
      <c r="KZT274" s="103"/>
      <c r="KZU274" s="103"/>
      <c r="KZV274" s="103"/>
      <c r="KZW274" s="103"/>
      <c r="KZX274" s="103"/>
      <c r="KZY274" s="103"/>
      <c r="KZZ274" s="103"/>
      <c r="LAA274" s="103"/>
      <c r="LAB274" s="103"/>
      <c r="LAC274" s="103"/>
      <c r="LAD274" s="103"/>
      <c r="LAE274" s="103"/>
      <c r="LAF274" s="103"/>
      <c r="LAG274" s="103"/>
      <c r="LAH274" s="103"/>
      <c r="LAI274" s="103"/>
      <c r="LAJ274" s="103"/>
      <c r="LAK274" s="103"/>
      <c r="LAL274" s="103"/>
      <c r="LAM274" s="103"/>
      <c r="LAN274" s="103"/>
      <c r="LAO274" s="103"/>
      <c r="LAP274" s="103"/>
      <c r="LAQ274" s="103"/>
      <c r="LAR274" s="103"/>
      <c r="LAS274" s="103"/>
      <c r="LAT274" s="103"/>
      <c r="LAU274" s="103"/>
      <c r="LAV274" s="103"/>
      <c r="LAW274" s="103"/>
      <c r="LAX274" s="103"/>
      <c r="LAY274" s="103"/>
      <c r="LAZ274" s="103"/>
      <c r="LBA274" s="103"/>
      <c r="LBB274" s="103"/>
      <c r="LBC274" s="103"/>
      <c r="LBD274" s="103"/>
      <c r="LBE274" s="103"/>
      <c r="LBF274" s="103"/>
      <c r="LBG274" s="103"/>
      <c r="LBH274" s="103"/>
      <c r="LBI274" s="103"/>
      <c r="LBJ274" s="103"/>
      <c r="LBK274" s="103"/>
      <c r="LBL274" s="103"/>
      <c r="LBM274" s="103"/>
      <c r="LBN274" s="103"/>
      <c r="LBO274" s="103"/>
      <c r="LBP274" s="103"/>
      <c r="LBQ274" s="103"/>
      <c r="LBR274" s="103"/>
      <c r="LBS274" s="103"/>
      <c r="LBT274" s="103"/>
      <c r="LBU274" s="103"/>
      <c r="LBV274" s="103"/>
      <c r="LBW274" s="103"/>
      <c r="LBX274" s="103"/>
      <c r="LBY274" s="103"/>
      <c r="LBZ274" s="103"/>
      <c r="LCA274" s="103"/>
      <c r="LCB274" s="103"/>
      <c r="LCC274" s="103"/>
      <c r="LCD274" s="103"/>
      <c r="LCE274" s="103"/>
      <c r="LCF274" s="103"/>
      <c r="LCG274" s="103"/>
      <c r="LCH274" s="103"/>
      <c r="LCI274" s="103"/>
      <c r="LCJ274" s="103"/>
      <c r="LCK274" s="103"/>
      <c r="LCL274" s="103"/>
      <c r="LCM274" s="103"/>
      <c r="LCN274" s="103"/>
      <c r="LCO274" s="103"/>
      <c r="LCP274" s="103"/>
      <c r="LCQ274" s="103"/>
      <c r="LCR274" s="103"/>
      <c r="LCS274" s="103"/>
      <c r="LCT274" s="103"/>
      <c r="LCU274" s="103"/>
      <c r="LCV274" s="103"/>
      <c r="LCW274" s="103"/>
      <c r="LCX274" s="103"/>
      <c r="LCY274" s="103"/>
      <c r="LCZ274" s="103"/>
      <c r="LDA274" s="103"/>
      <c r="LDB274" s="103"/>
      <c r="LDC274" s="103"/>
      <c r="LDD274" s="103"/>
      <c r="LDE274" s="103"/>
      <c r="LDF274" s="103"/>
      <c r="LDG274" s="103"/>
      <c r="LDH274" s="103"/>
      <c r="LDI274" s="103"/>
      <c r="LDJ274" s="103"/>
      <c r="LDK274" s="103"/>
      <c r="LDL274" s="103"/>
      <c r="LDM274" s="103"/>
      <c r="LDN274" s="103"/>
      <c r="LDO274" s="103"/>
      <c r="LDP274" s="103"/>
      <c r="LDQ274" s="103"/>
      <c r="LDR274" s="103"/>
      <c r="LDS274" s="103"/>
      <c r="LDT274" s="103"/>
      <c r="LDU274" s="103"/>
      <c r="LDV274" s="103"/>
      <c r="LDW274" s="103"/>
      <c r="LDX274" s="103"/>
      <c r="LDY274" s="103"/>
      <c r="LDZ274" s="103"/>
      <c r="LEA274" s="103"/>
      <c r="LEB274" s="103"/>
      <c r="LEC274" s="103"/>
      <c r="LED274" s="103"/>
      <c r="LEE274" s="103"/>
      <c r="LEF274" s="103"/>
      <c r="LEG274" s="103"/>
      <c r="LEH274" s="103"/>
      <c r="LEI274" s="103"/>
      <c r="LEJ274" s="103"/>
      <c r="LEK274" s="103"/>
      <c r="LEL274" s="103"/>
      <c r="LEM274" s="103"/>
      <c r="LEN274" s="103"/>
      <c r="LEO274" s="103"/>
      <c r="LEP274" s="103"/>
      <c r="LEQ274" s="103"/>
      <c r="LER274" s="103"/>
      <c r="LES274" s="103"/>
      <c r="LET274" s="103"/>
      <c r="LEU274" s="103"/>
      <c r="LEV274" s="103"/>
      <c r="LEW274" s="103"/>
      <c r="LEX274" s="103"/>
      <c r="LEY274" s="103"/>
      <c r="LEZ274" s="103"/>
      <c r="LFA274" s="103"/>
      <c r="LFB274" s="103"/>
      <c r="LFC274" s="103"/>
      <c r="LFD274" s="103"/>
      <c r="LFE274" s="103"/>
      <c r="LFF274" s="103"/>
      <c r="LFG274" s="103"/>
      <c r="LFH274" s="103"/>
      <c r="LFI274" s="103"/>
      <c r="LFJ274" s="103"/>
      <c r="LFK274" s="103"/>
      <c r="LFL274" s="103"/>
      <c r="LFM274" s="103"/>
      <c r="LFN274" s="103"/>
      <c r="LFO274" s="103"/>
      <c r="LFP274" s="103"/>
      <c r="LFQ274" s="103"/>
      <c r="LFR274" s="103"/>
      <c r="LFS274" s="103"/>
      <c r="LFT274" s="103"/>
      <c r="LFU274" s="103"/>
      <c r="LFV274" s="103"/>
      <c r="LFW274" s="103"/>
      <c r="LFX274" s="103"/>
      <c r="LFY274" s="103"/>
      <c r="LFZ274" s="103"/>
      <c r="LGA274" s="103"/>
      <c r="LGB274" s="103"/>
      <c r="LGC274" s="103"/>
      <c r="LGD274" s="103"/>
      <c r="LGE274" s="103"/>
      <c r="LGF274" s="103"/>
      <c r="LGG274" s="103"/>
      <c r="LGH274" s="103"/>
      <c r="LGI274" s="103"/>
      <c r="LGJ274" s="103"/>
      <c r="LGK274" s="103"/>
      <c r="LGL274" s="103"/>
      <c r="LGM274" s="103"/>
      <c r="LGN274" s="103"/>
      <c r="LGO274" s="103"/>
      <c r="LGP274" s="103"/>
      <c r="LGQ274" s="103"/>
      <c r="LGR274" s="103"/>
      <c r="LGS274" s="103"/>
      <c r="LGT274" s="103"/>
      <c r="LGU274" s="103"/>
      <c r="LGV274" s="103"/>
      <c r="LGW274" s="103"/>
      <c r="LGX274" s="103"/>
      <c r="LGY274" s="103"/>
      <c r="LGZ274" s="103"/>
      <c r="LHA274" s="103"/>
      <c r="LHB274" s="103"/>
      <c r="LHC274" s="103"/>
      <c r="LHD274" s="103"/>
      <c r="LHE274" s="103"/>
      <c r="LHF274" s="103"/>
      <c r="LHG274" s="103"/>
      <c r="LHH274" s="103"/>
      <c r="LHI274" s="103"/>
      <c r="LHJ274" s="103"/>
      <c r="LHK274" s="103"/>
      <c r="LHL274" s="103"/>
      <c r="LHM274" s="103"/>
      <c r="LHN274" s="103"/>
      <c r="LHO274" s="103"/>
      <c r="LHP274" s="103"/>
      <c r="LHQ274" s="103"/>
      <c r="LHR274" s="103"/>
      <c r="LHS274" s="103"/>
      <c r="LHT274" s="103"/>
      <c r="LHU274" s="103"/>
      <c r="LHV274" s="103"/>
      <c r="LHW274" s="103"/>
      <c r="LHX274" s="103"/>
      <c r="LHY274" s="103"/>
      <c r="LHZ274" s="103"/>
      <c r="LIA274" s="103"/>
      <c r="LIB274" s="103"/>
      <c r="LIC274" s="103"/>
      <c r="LID274" s="103"/>
      <c r="LIE274" s="103"/>
      <c r="LIF274" s="103"/>
      <c r="LIG274" s="103"/>
      <c r="LIH274" s="103"/>
      <c r="LII274" s="103"/>
      <c r="LIJ274" s="103"/>
      <c r="LIK274" s="103"/>
      <c r="LIL274" s="103"/>
      <c r="LIM274" s="103"/>
      <c r="LIN274" s="103"/>
      <c r="LIO274" s="103"/>
      <c r="LIP274" s="103"/>
      <c r="LIQ274" s="103"/>
      <c r="LIR274" s="103"/>
      <c r="LIS274" s="103"/>
      <c r="LIT274" s="103"/>
      <c r="LIU274" s="103"/>
      <c r="LIV274" s="103"/>
      <c r="LIW274" s="103"/>
      <c r="LIX274" s="103"/>
      <c r="LIY274" s="103"/>
      <c r="LIZ274" s="103"/>
      <c r="LJA274" s="103"/>
      <c r="LJB274" s="103"/>
      <c r="LJC274" s="103"/>
      <c r="LJD274" s="103"/>
      <c r="LJE274" s="103"/>
      <c r="LJF274" s="103"/>
      <c r="LJG274" s="103"/>
      <c r="LJH274" s="103"/>
      <c r="LJI274" s="103"/>
      <c r="LJJ274" s="103"/>
      <c r="LJK274" s="103"/>
      <c r="LJL274" s="103"/>
      <c r="LJM274" s="103"/>
      <c r="LJN274" s="103"/>
      <c r="LJO274" s="103"/>
      <c r="LJP274" s="103"/>
      <c r="LJQ274" s="103"/>
      <c r="LJR274" s="103"/>
      <c r="LJS274" s="103"/>
      <c r="LJT274" s="103"/>
      <c r="LJU274" s="103"/>
      <c r="LJV274" s="103"/>
      <c r="LJW274" s="103"/>
      <c r="LJX274" s="103"/>
      <c r="LJY274" s="103"/>
      <c r="LJZ274" s="103"/>
      <c r="LKA274" s="103"/>
      <c r="LKB274" s="103"/>
      <c r="LKC274" s="103"/>
      <c r="LKD274" s="103"/>
      <c r="LKE274" s="103"/>
      <c r="LKF274" s="103"/>
      <c r="LKG274" s="103"/>
      <c r="LKH274" s="103"/>
      <c r="LKI274" s="103"/>
      <c r="LKJ274" s="103"/>
      <c r="LKK274" s="103"/>
      <c r="LKL274" s="103"/>
      <c r="LKM274" s="103"/>
      <c r="LKN274" s="103"/>
      <c r="LKO274" s="103"/>
      <c r="LKP274" s="103"/>
      <c r="LKQ274" s="103"/>
      <c r="LKR274" s="103"/>
      <c r="LKS274" s="103"/>
      <c r="LKT274" s="103"/>
      <c r="LKU274" s="103"/>
      <c r="LKV274" s="103"/>
      <c r="LKW274" s="103"/>
      <c r="LKX274" s="103"/>
      <c r="LKY274" s="103"/>
      <c r="LKZ274" s="103"/>
      <c r="LLA274" s="103"/>
      <c r="LLB274" s="103"/>
      <c r="LLC274" s="103"/>
      <c r="LLD274" s="103"/>
      <c r="LLE274" s="103"/>
      <c r="LLF274" s="103"/>
      <c r="LLG274" s="103"/>
      <c r="LLH274" s="103"/>
      <c r="LLI274" s="103"/>
      <c r="LLJ274" s="103"/>
      <c r="LLK274" s="103"/>
      <c r="LLL274" s="103"/>
      <c r="LLM274" s="103"/>
      <c r="LLN274" s="103"/>
      <c r="LLO274" s="103"/>
      <c r="LLP274" s="103"/>
      <c r="LLQ274" s="103"/>
      <c r="LLR274" s="103"/>
      <c r="LLS274" s="103"/>
      <c r="LLT274" s="103"/>
      <c r="LLU274" s="103"/>
      <c r="LLV274" s="103"/>
      <c r="LLW274" s="103"/>
      <c r="LLX274" s="103"/>
      <c r="LLY274" s="103"/>
      <c r="LLZ274" s="103"/>
      <c r="LMA274" s="103"/>
      <c r="LMB274" s="103"/>
      <c r="LMC274" s="103"/>
      <c r="LMD274" s="103"/>
      <c r="LME274" s="103"/>
      <c r="LMF274" s="103"/>
      <c r="LMG274" s="103"/>
      <c r="LMH274" s="103"/>
      <c r="LMI274" s="103"/>
      <c r="LMJ274" s="103"/>
      <c r="LMK274" s="103"/>
      <c r="LML274" s="103"/>
      <c r="LMM274" s="103"/>
      <c r="LMN274" s="103"/>
      <c r="LMO274" s="103"/>
      <c r="LMP274" s="103"/>
      <c r="LMQ274" s="103"/>
      <c r="LMR274" s="103"/>
      <c r="LMS274" s="103"/>
      <c r="LMT274" s="103"/>
      <c r="LMU274" s="103"/>
      <c r="LMV274" s="103"/>
      <c r="LMW274" s="103"/>
      <c r="LMX274" s="103"/>
      <c r="LMY274" s="103"/>
      <c r="LMZ274" s="103"/>
      <c r="LNA274" s="103"/>
      <c r="LNB274" s="103"/>
      <c r="LNC274" s="103"/>
      <c r="LND274" s="103"/>
      <c r="LNE274" s="103"/>
      <c r="LNF274" s="103"/>
      <c r="LNG274" s="103"/>
      <c r="LNH274" s="103"/>
      <c r="LNI274" s="103"/>
      <c r="LNJ274" s="103"/>
      <c r="LNK274" s="103"/>
      <c r="LNL274" s="103"/>
      <c r="LNM274" s="103"/>
      <c r="LNN274" s="103"/>
      <c r="LNO274" s="103"/>
      <c r="LNP274" s="103"/>
      <c r="LNQ274" s="103"/>
      <c r="LNR274" s="103"/>
      <c r="LNS274" s="103"/>
      <c r="LNT274" s="103"/>
      <c r="LNU274" s="103"/>
      <c r="LNV274" s="103"/>
      <c r="LNW274" s="103"/>
      <c r="LNX274" s="103"/>
      <c r="LNY274" s="103"/>
      <c r="LNZ274" s="103"/>
      <c r="LOA274" s="103"/>
      <c r="LOB274" s="103"/>
      <c r="LOC274" s="103"/>
      <c r="LOD274" s="103"/>
      <c r="LOE274" s="103"/>
      <c r="LOF274" s="103"/>
      <c r="LOG274" s="103"/>
      <c r="LOH274" s="103"/>
      <c r="LOI274" s="103"/>
      <c r="LOJ274" s="103"/>
      <c r="LOK274" s="103"/>
      <c r="LOL274" s="103"/>
      <c r="LOM274" s="103"/>
      <c r="LON274" s="103"/>
      <c r="LOO274" s="103"/>
      <c r="LOP274" s="103"/>
      <c r="LOQ274" s="103"/>
      <c r="LOR274" s="103"/>
      <c r="LOS274" s="103"/>
      <c r="LOT274" s="103"/>
      <c r="LOU274" s="103"/>
      <c r="LOV274" s="103"/>
      <c r="LOW274" s="103"/>
      <c r="LOX274" s="103"/>
      <c r="LOY274" s="103"/>
      <c r="LOZ274" s="103"/>
      <c r="LPA274" s="103"/>
      <c r="LPB274" s="103"/>
      <c r="LPC274" s="103"/>
      <c r="LPD274" s="103"/>
      <c r="LPE274" s="103"/>
      <c r="LPF274" s="103"/>
      <c r="LPG274" s="103"/>
      <c r="LPH274" s="103"/>
      <c r="LPI274" s="103"/>
      <c r="LPJ274" s="103"/>
      <c r="LPK274" s="103"/>
      <c r="LPL274" s="103"/>
      <c r="LPM274" s="103"/>
      <c r="LPN274" s="103"/>
      <c r="LPO274" s="103"/>
      <c r="LPP274" s="103"/>
      <c r="LPQ274" s="103"/>
      <c r="LPR274" s="103"/>
      <c r="LPS274" s="103"/>
      <c r="LPT274" s="103"/>
      <c r="LPU274" s="103"/>
      <c r="LPV274" s="103"/>
      <c r="LPW274" s="103"/>
      <c r="LPX274" s="103"/>
      <c r="LPY274" s="103"/>
      <c r="LPZ274" s="103"/>
      <c r="LQA274" s="103"/>
      <c r="LQB274" s="103"/>
      <c r="LQC274" s="103"/>
      <c r="LQD274" s="103"/>
      <c r="LQE274" s="103"/>
      <c r="LQF274" s="103"/>
      <c r="LQG274" s="103"/>
      <c r="LQH274" s="103"/>
      <c r="LQI274" s="103"/>
      <c r="LQJ274" s="103"/>
      <c r="LQK274" s="103"/>
      <c r="LQL274" s="103"/>
      <c r="LQM274" s="103"/>
      <c r="LQN274" s="103"/>
      <c r="LQO274" s="103"/>
      <c r="LQP274" s="103"/>
      <c r="LQQ274" s="103"/>
      <c r="LQR274" s="103"/>
      <c r="LQS274" s="103"/>
      <c r="LQT274" s="103"/>
      <c r="LQU274" s="103"/>
      <c r="LQV274" s="103"/>
      <c r="LQW274" s="103"/>
      <c r="LQX274" s="103"/>
      <c r="LQY274" s="103"/>
      <c r="LQZ274" s="103"/>
      <c r="LRA274" s="103"/>
      <c r="LRB274" s="103"/>
      <c r="LRC274" s="103"/>
      <c r="LRD274" s="103"/>
      <c r="LRE274" s="103"/>
      <c r="LRF274" s="103"/>
      <c r="LRG274" s="103"/>
      <c r="LRH274" s="103"/>
      <c r="LRI274" s="103"/>
      <c r="LRJ274" s="103"/>
      <c r="LRK274" s="103"/>
      <c r="LRL274" s="103"/>
      <c r="LRM274" s="103"/>
      <c r="LRN274" s="103"/>
      <c r="LRO274" s="103"/>
      <c r="LRP274" s="103"/>
      <c r="LRQ274" s="103"/>
      <c r="LRR274" s="103"/>
      <c r="LRS274" s="103"/>
      <c r="LRT274" s="103"/>
      <c r="LRU274" s="103"/>
      <c r="LRV274" s="103"/>
      <c r="LRW274" s="103"/>
      <c r="LRX274" s="103"/>
      <c r="LRY274" s="103"/>
      <c r="LRZ274" s="103"/>
      <c r="LSA274" s="103"/>
      <c r="LSB274" s="103"/>
      <c r="LSC274" s="103"/>
      <c r="LSD274" s="103"/>
      <c r="LSE274" s="103"/>
      <c r="LSF274" s="103"/>
      <c r="LSG274" s="103"/>
      <c r="LSH274" s="103"/>
      <c r="LSI274" s="103"/>
      <c r="LSJ274" s="103"/>
      <c r="LSK274" s="103"/>
      <c r="LSL274" s="103"/>
      <c r="LSM274" s="103"/>
      <c r="LSN274" s="103"/>
      <c r="LSO274" s="103"/>
      <c r="LSP274" s="103"/>
      <c r="LSQ274" s="103"/>
      <c r="LSR274" s="103"/>
      <c r="LSS274" s="103"/>
      <c r="LST274" s="103"/>
      <c r="LSU274" s="103"/>
      <c r="LSV274" s="103"/>
      <c r="LSW274" s="103"/>
      <c r="LSX274" s="103"/>
      <c r="LSY274" s="103"/>
      <c r="LSZ274" s="103"/>
      <c r="LTA274" s="103"/>
      <c r="LTB274" s="103"/>
      <c r="LTC274" s="103"/>
      <c r="LTD274" s="103"/>
      <c r="LTE274" s="103"/>
      <c r="LTF274" s="103"/>
      <c r="LTG274" s="103"/>
      <c r="LTH274" s="103"/>
      <c r="LTI274" s="103"/>
      <c r="LTJ274" s="103"/>
      <c r="LTK274" s="103"/>
      <c r="LTL274" s="103"/>
      <c r="LTM274" s="103"/>
      <c r="LTN274" s="103"/>
      <c r="LTO274" s="103"/>
      <c r="LTP274" s="103"/>
      <c r="LTQ274" s="103"/>
      <c r="LTR274" s="103"/>
      <c r="LTS274" s="103"/>
      <c r="LTT274" s="103"/>
      <c r="LTU274" s="103"/>
      <c r="LTV274" s="103"/>
      <c r="LTW274" s="103"/>
      <c r="LTX274" s="103"/>
      <c r="LTY274" s="103"/>
      <c r="LTZ274" s="103"/>
      <c r="LUA274" s="103"/>
      <c r="LUB274" s="103"/>
      <c r="LUC274" s="103"/>
      <c r="LUD274" s="103"/>
      <c r="LUE274" s="103"/>
      <c r="LUF274" s="103"/>
      <c r="LUG274" s="103"/>
      <c r="LUH274" s="103"/>
      <c r="LUI274" s="103"/>
      <c r="LUJ274" s="103"/>
      <c r="LUK274" s="103"/>
      <c r="LUL274" s="103"/>
      <c r="LUM274" s="103"/>
      <c r="LUN274" s="103"/>
      <c r="LUO274" s="103"/>
      <c r="LUP274" s="103"/>
      <c r="LUQ274" s="103"/>
      <c r="LUR274" s="103"/>
      <c r="LUS274" s="103"/>
      <c r="LUT274" s="103"/>
      <c r="LUU274" s="103"/>
      <c r="LUV274" s="103"/>
      <c r="LUW274" s="103"/>
      <c r="LUX274" s="103"/>
      <c r="LUY274" s="103"/>
      <c r="LUZ274" s="103"/>
      <c r="LVA274" s="103"/>
      <c r="LVB274" s="103"/>
      <c r="LVC274" s="103"/>
      <c r="LVD274" s="103"/>
      <c r="LVE274" s="103"/>
      <c r="LVF274" s="103"/>
      <c r="LVG274" s="103"/>
      <c r="LVH274" s="103"/>
      <c r="LVI274" s="103"/>
      <c r="LVJ274" s="103"/>
      <c r="LVK274" s="103"/>
      <c r="LVL274" s="103"/>
      <c r="LVM274" s="103"/>
      <c r="LVN274" s="103"/>
      <c r="LVO274" s="103"/>
      <c r="LVP274" s="103"/>
      <c r="LVQ274" s="103"/>
      <c r="LVR274" s="103"/>
      <c r="LVS274" s="103"/>
      <c r="LVT274" s="103"/>
      <c r="LVU274" s="103"/>
      <c r="LVV274" s="103"/>
      <c r="LVW274" s="103"/>
      <c r="LVX274" s="103"/>
      <c r="LVY274" s="103"/>
      <c r="LVZ274" s="103"/>
      <c r="LWA274" s="103"/>
      <c r="LWB274" s="103"/>
      <c r="LWC274" s="103"/>
      <c r="LWD274" s="103"/>
      <c r="LWE274" s="103"/>
      <c r="LWF274" s="103"/>
      <c r="LWG274" s="103"/>
      <c r="LWH274" s="103"/>
      <c r="LWI274" s="103"/>
      <c r="LWJ274" s="103"/>
      <c r="LWK274" s="103"/>
      <c r="LWL274" s="103"/>
      <c r="LWM274" s="103"/>
      <c r="LWN274" s="103"/>
      <c r="LWO274" s="103"/>
      <c r="LWP274" s="103"/>
      <c r="LWQ274" s="103"/>
      <c r="LWR274" s="103"/>
      <c r="LWS274" s="103"/>
      <c r="LWT274" s="103"/>
      <c r="LWU274" s="103"/>
      <c r="LWV274" s="103"/>
      <c r="LWW274" s="103"/>
      <c r="LWX274" s="103"/>
      <c r="LWY274" s="103"/>
      <c r="LWZ274" s="103"/>
      <c r="LXA274" s="103"/>
      <c r="LXB274" s="103"/>
      <c r="LXC274" s="103"/>
      <c r="LXD274" s="103"/>
      <c r="LXE274" s="103"/>
      <c r="LXF274" s="103"/>
      <c r="LXG274" s="103"/>
      <c r="LXH274" s="103"/>
      <c r="LXI274" s="103"/>
      <c r="LXJ274" s="103"/>
      <c r="LXK274" s="103"/>
      <c r="LXL274" s="103"/>
      <c r="LXM274" s="103"/>
      <c r="LXN274" s="103"/>
      <c r="LXO274" s="103"/>
      <c r="LXP274" s="103"/>
      <c r="LXQ274" s="103"/>
      <c r="LXR274" s="103"/>
      <c r="LXS274" s="103"/>
      <c r="LXT274" s="103"/>
      <c r="LXU274" s="103"/>
      <c r="LXV274" s="103"/>
      <c r="LXW274" s="103"/>
      <c r="LXX274" s="103"/>
      <c r="LXY274" s="103"/>
      <c r="LXZ274" s="103"/>
      <c r="LYA274" s="103"/>
      <c r="LYB274" s="103"/>
      <c r="LYC274" s="103"/>
      <c r="LYD274" s="103"/>
      <c r="LYE274" s="103"/>
      <c r="LYF274" s="103"/>
      <c r="LYG274" s="103"/>
      <c r="LYH274" s="103"/>
      <c r="LYI274" s="103"/>
      <c r="LYJ274" s="103"/>
      <c r="LYK274" s="103"/>
      <c r="LYL274" s="103"/>
      <c r="LYM274" s="103"/>
      <c r="LYN274" s="103"/>
      <c r="LYO274" s="103"/>
      <c r="LYP274" s="103"/>
      <c r="LYQ274" s="103"/>
      <c r="LYR274" s="103"/>
      <c r="LYS274" s="103"/>
      <c r="LYT274" s="103"/>
      <c r="LYU274" s="103"/>
      <c r="LYV274" s="103"/>
      <c r="LYW274" s="103"/>
      <c r="LYX274" s="103"/>
      <c r="LYY274" s="103"/>
      <c r="LYZ274" s="103"/>
      <c r="LZA274" s="103"/>
      <c r="LZB274" s="103"/>
      <c r="LZC274" s="103"/>
      <c r="LZD274" s="103"/>
      <c r="LZE274" s="103"/>
      <c r="LZF274" s="103"/>
      <c r="LZG274" s="103"/>
      <c r="LZH274" s="103"/>
      <c r="LZI274" s="103"/>
      <c r="LZJ274" s="103"/>
      <c r="LZK274" s="103"/>
      <c r="LZL274" s="103"/>
      <c r="LZM274" s="103"/>
      <c r="LZN274" s="103"/>
      <c r="LZO274" s="103"/>
      <c r="LZP274" s="103"/>
      <c r="LZQ274" s="103"/>
      <c r="LZR274" s="103"/>
      <c r="LZS274" s="103"/>
      <c r="LZT274" s="103"/>
      <c r="LZU274" s="103"/>
      <c r="LZV274" s="103"/>
      <c r="LZW274" s="103"/>
      <c r="LZX274" s="103"/>
      <c r="LZY274" s="103"/>
      <c r="LZZ274" s="103"/>
      <c r="MAA274" s="103"/>
      <c r="MAB274" s="103"/>
      <c r="MAC274" s="103"/>
      <c r="MAD274" s="103"/>
      <c r="MAE274" s="103"/>
      <c r="MAF274" s="103"/>
      <c r="MAG274" s="103"/>
      <c r="MAH274" s="103"/>
      <c r="MAI274" s="103"/>
      <c r="MAJ274" s="103"/>
      <c r="MAK274" s="103"/>
      <c r="MAL274" s="103"/>
      <c r="MAM274" s="103"/>
      <c r="MAN274" s="103"/>
      <c r="MAO274" s="103"/>
      <c r="MAP274" s="103"/>
      <c r="MAQ274" s="103"/>
      <c r="MAR274" s="103"/>
      <c r="MAS274" s="103"/>
      <c r="MAT274" s="103"/>
      <c r="MAU274" s="103"/>
      <c r="MAV274" s="103"/>
      <c r="MAW274" s="103"/>
      <c r="MAX274" s="103"/>
      <c r="MAY274" s="103"/>
      <c r="MAZ274" s="103"/>
      <c r="MBA274" s="103"/>
      <c r="MBB274" s="103"/>
      <c r="MBC274" s="103"/>
      <c r="MBD274" s="103"/>
      <c r="MBE274" s="103"/>
      <c r="MBF274" s="103"/>
      <c r="MBG274" s="103"/>
      <c r="MBH274" s="103"/>
      <c r="MBI274" s="103"/>
      <c r="MBJ274" s="103"/>
      <c r="MBK274" s="103"/>
      <c r="MBL274" s="103"/>
      <c r="MBM274" s="103"/>
      <c r="MBN274" s="103"/>
      <c r="MBO274" s="103"/>
      <c r="MBP274" s="103"/>
      <c r="MBQ274" s="103"/>
      <c r="MBR274" s="103"/>
      <c r="MBS274" s="103"/>
      <c r="MBT274" s="103"/>
      <c r="MBU274" s="103"/>
      <c r="MBV274" s="103"/>
      <c r="MBW274" s="103"/>
      <c r="MBX274" s="103"/>
      <c r="MBY274" s="103"/>
      <c r="MBZ274" s="103"/>
      <c r="MCA274" s="103"/>
      <c r="MCB274" s="103"/>
      <c r="MCC274" s="103"/>
      <c r="MCD274" s="103"/>
      <c r="MCE274" s="103"/>
      <c r="MCF274" s="103"/>
      <c r="MCG274" s="103"/>
      <c r="MCH274" s="103"/>
      <c r="MCI274" s="103"/>
      <c r="MCJ274" s="103"/>
      <c r="MCK274" s="103"/>
      <c r="MCL274" s="103"/>
      <c r="MCM274" s="103"/>
      <c r="MCN274" s="103"/>
      <c r="MCO274" s="103"/>
      <c r="MCP274" s="103"/>
      <c r="MCQ274" s="103"/>
      <c r="MCR274" s="103"/>
      <c r="MCS274" s="103"/>
      <c r="MCT274" s="103"/>
      <c r="MCU274" s="103"/>
      <c r="MCV274" s="103"/>
      <c r="MCW274" s="103"/>
      <c r="MCX274" s="103"/>
      <c r="MCY274" s="103"/>
      <c r="MCZ274" s="103"/>
      <c r="MDA274" s="103"/>
      <c r="MDB274" s="103"/>
      <c r="MDC274" s="103"/>
      <c r="MDD274" s="103"/>
      <c r="MDE274" s="103"/>
      <c r="MDF274" s="103"/>
      <c r="MDG274" s="103"/>
      <c r="MDH274" s="103"/>
      <c r="MDI274" s="103"/>
      <c r="MDJ274" s="103"/>
      <c r="MDK274" s="103"/>
      <c r="MDL274" s="103"/>
      <c r="MDM274" s="103"/>
      <c r="MDN274" s="103"/>
      <c r="MDO274" s="103"/>
      <c r="MDP274" s="103"/>
      <c r="MDQ274" s="103"/>
      <c r="MDR274" s="103"/>
      <c r="MDS274" s="103"/>
      <c r="MDT274" s="103"/>
      <c r="MDU274" s="103"/>
      <c r="MDV274" s="103"/>
      <c r="MDW274" s="103"/>
      <c r="MDX274" s="103"/>
      <c r="MDY274" s="103"/>
      <c r="MDZ274" s="103"/>
      <c r="MEA274" s="103"/>
      <c r="MEB274" s="103"/>
      <c r="MEC274" s="103"/>
      <c r="MED274" s="103"/>
      <c r="MEE274" s="103"/>
      <c r="MEF274" s="103"/>
      <c r="MEG274" s="103"/>
      <c r="MEH274" s="103"/>
      <c r="MEI274" s="103"/>
      <c r="MEJ274" s="103"/>
      <c r="MEK274" s="103"/>
      <c r="MEL274" s="103"/>
      <c r="MEM274" s="103"/>
      <c r="MEN274" s="103"/>
      <c r="MEO274" s="103"/>
      <c r="MEP274" s="103"/>
      <c r="MEQ274" s="103"/>
      <c r="MER274" s="103"/>
      <c r="MES274" s="103"/>
      <c r="MET274" s="103"/>
      <c r="MEU274" s="103"/>
      <c r="MEV274" s="103"/>
      <c r="MEW274" s="103"/>
      <c r="MEX274" s="103"/>
      <c r="MEY274" s="103"/>
      <c r="MEZ274" s="103"/>
      <c r="MFA274" s="103"/>
      <c r="MFB274" s="103"/>
      <c r="MFC274" s="103"/>
      <c r="MFD274" s="103"/>
      <c r="MFE274" s="103"/>
      <c r="MFF274" s="103"/>
      <c r="MFG274" s="103"/>
      <c r="MFH274" s="103"/>
      <c r="MFI274" s="103"/>
      <c r="MFJ274" s="103"/>
      <c r="MFK274" s="103"/>
      <c r="MFL274" s="103"/>
      <c r="MFM274" s="103"/>
      <c r="MFN274" s="103"/>
      <c r="MFO274" s="103"/>
      <c r="MFP274" s="103"/>
      <c r="MFQ274" s="103"/>
      <c r="MFR274" s="103"/>
      <c r="MFS274" s="103"/>
      <c r="MFT274" s="103"/>
      <c r="MFU274" s="103"/>
      <c r="MFV274" s="103"/>
      <c r="MFW274" s="103"/>
      <c r="MFX274" s="103"/>
      <c r="MFY274" s="103"/>
      <c r="MFZ274" s="103"/>
      <c r="MGA274" s="103"/>
      <c r="MGB274" s="103"/>
      <c r="MGC274" s="103"/>
      <c r="MGD274" s="103"/>
      <c r="MGE274" s="103"/>
      <c r="MGF274" s="103"/>
      <c r="MGG274" s="103"/>
      <c r="MGH274" s="103"/>
      <c r="MGI274" s="103"/>
      <c r="MGJ274" s="103"/>
      <c r="MGK274" s="103"/>
      <c r="MGL274" s="103"/>
      <c r="MGM274" s="103"/>
      <c r="MGN274" s="103"/>
      <c r="MGO274" s="103"/>
      <c r="MGP274" s="103"/>
      <c r="MGQ274" s="103"/>
      <c r="MGR274" s="103"/>
      <c r="MGS274" s="103"/>
      <c r="MGT274" s="103"/>
      <c r="MGU274" s="103"/>
      <c r="MGV274" s="103"/>
      <c r="MGW274" s="103"/>
      <c r="MGX274" s="103"/>
      <c r="MGY274" s="103"/>
      <c r="MGZ274" s="103"/>
      <c r="MHA274" s="103"/>
      <c r="MHB274" s="103"/>
      <c r="MHC274" s="103"/>
      <c r="MHD274" s="103"/>
      <c r="MHE274" s="103"/>
      <c r="MHF274" s="103"/>
      <c r="MHG274" s="103"/>
      <c r="MHH274" s="103"/>
      <c r="MHI274" s="103"/>
      <c r="MHJ274" s="103"/>
      <c r="MHK274" s="103"/>
      <c r="MHL274" s="103"/>
      <c r="MHM274" s="103"/>
      <c r="MHN274" s="103"/>
      <c r="MHO274" s="103"/>
      <c r="MHP274" s="103"/>
      <c r="MHQ274" s="103"/>
      <c r="MHR274" s="103"/>
      <c r="MHS274" s="103"/>
      <c r="MHT274" s="103"/>
      <c r="MHU274" s="103"/>
      <c r="MHV274" s="103"/>
      <c r="MHW274" s="103"/>
      <c r="MHX274" s="103"/>
      <c r="MHY274" s="103"/>
      <c r="MHZ274" s="103"/>
      <c r="MIA274" s="103"/>
      <c r="MIB274" s="103"/>
      <c r="MIC274" s="103"/>
      <c r="MID274" s="103"/>
      <c r="MIE274" s="103"/>
      <c r="MIF274" s="103"/>
      <c r="MIG274" s="103"/>
      <c r="MIH274" s="103"/>
      <c r="MII274" s="103"/>
      <c r="MIJ274" s="103"/>
      <c r="MIK274" s="103"/>
      <c r="MIL274" s="103"/>
      <c r="MIM274" s="103"/>
      <c r="MIN274" s="103"/>
      <c r="MIO274" s="103"/>
      <c r="MIP274" s="103"/>
      <c r="MIQ274" s="103"/>
      <c r="MIR274" s="103"/>
      <c r="MIS274" s="103"/>
      <c r="MIT274" s="103"/>
      <c r="MIU274" s="103"/>
      <c r="MIV274" s="103"/>
      <c r="MIW274" s="103"/>
      <c r="MIX274" s="103"/>
      <c r="MIY274" s="103"/>
      <c r="MIZ274" s="103"/>
      <c r="MJA274" s="103"/>
      <c r="MJB274" s="103"/>
      <c r="MJC274" s="103"/>
      <c r="MJD274" s="103"/>
      <c r="MJE274" s="103"/>
      <c r="MJF274" s="103"/>
      <c r="MJG274" s="103"/>
      <c r="MJH274" s="103"/>
      <c r="MJI274" s="103"/>
      <c r="MJJ274" s="103"/>
      <c r="MJK274" s="103"/>
      <c r="MJL274" s="103"/>
      <c r="MJM274" s="103"/>
      <c r="MJN274" s="103"/>
      <c r="MJO274" s="103"/>
      <c r="MJP274" s="103"/>
      <c r="MJQ274" s="103"/>
      <c r="MJR274" s="103"/>
      <c r="MJS274" s="103"/>
      <c r="MJT274" s="103"/>
      <c r="MJU274" s="103"/>
      <c r="MJV274" s="103"/>
      <c r="MJW274" s="103"/>
      <c r="MJX274" s="103"/>
      <c r="MJY274" s="103"/>
      <c r="MJZ274" s="103"/>
      <c r="MKA274" s="103"/>
      <c r="MKB274" s="103"/>
      <c r="MKC274" s="103"/>
      <c r="MKD274" s="103"/>
      <c r="MKE274" s="103"/>
      <c r="MKF274" s="103"/>
      <c r="MKG274" s="103"/>
      <c r="MKH274" s="103"/>
      <c r="MKI274" s="103"/>
      <c r="MKJ274" s="103"/>
      <c r="MKK274" s="103"/>
      <c r="MKL274" s="103"/>
      <c r="MKM274" s="103"/>
      <c r="MKN274" s="103"/>
      <c r="MKO274" s="103"/>
      <c r="MKP274" s="103"/>
      <c r="MKQ274" s="103"/>
      <c r="MKR274" s="103"/>
      <c r="MKS274" s="103"/>
      <c r="MKT274" s="103"/>
      <c r="MKU274" s="103"/>
      <c r="MKV274" s="103"/>
      <c r="MKW274" s="103"/>
      <c r="MKX274" s="103"/>
      <c r="MKY274" s="103"/>
      <c r="MKZ274" s="103"/>
      <c r="MLA274" s="103"/>
      <c r="MLB274" s="103"/>
      <c r="MLC274" s="103"/>
      <c r="MLD274" s="103"/>
      <c r="MLE274" s="103"/>
      <c r="MLF274" s="103"/>
      <c r="MLG274" s="103"/>
      <c r="MLH274" s="103"/>
      <c r="MLI274" s="103"/>
      <c r="MLJ274" s="103"/>
      <c r="MLK274" s="103"/>
      <c r="MLL274" s="103"/>
      <c r="MLM274" s="103"/>
      <c r="MLN274" s="103"/>
      <c r="MLO274" s="103"/>
      <c r="MLP274" s="103"/>
      <c r="MLQ274" s="103"/>
      <c r="MLR274" s="103"/>
      <c r="MLS274" s="103"/>
      <c r="MLT274" s="103"/>
      <c r="MLU274" s="103"/>
      <c r="MLV274" s="103"/>
      <c r="MLW274" s="103"/>
      <c r="MLX274" s="103"/>
      <c r="MLY274" s="103"/>
      <c r="MLZ274" s="103"/>
      <c r="MMA274" s="103"/>
      <c r="MMB274" s="103"/>
      <c r="MMC274" s="103"/>
      <c r="MMD274" s="103"/>
      <c r="MME274" s="103"/>
      <c r="MMF274" s="103"/>
      <c r="MMG274" s="103"/>
      <c r="MMH274" s="103"/>
      <c r="MMI274" s="103"/>
      <c r="MMJ274" s="103"/>
      <c r="MMK274" s="103"/>
      <c r="MML274" s="103"/>
      <c r="MMM274" s="103"/>
      <c r="MMN274" s="103"/>
      <c r="MMO274" s="103"/>
      <c r="MMP274" s="103"/>
      <c r="MMQ274" s="103"/>
      <c r="MMR274" s="103"/>
      <c r="MMS274" s="103"/>
      <c r="MMT274" s="103"/>
      <c r="MMU274" s="103"/>
      <c r="MMV274" s="103"/>
      <c r="MMW274" s="103"/>
      <c r="MMX274" s="103"/>
      <c r="MMY274" s="103"/>
      <c r="MMZ274" s="103"/>
      <c r="MNA274" s="103"/>
      <c r="MNB274" s="103"/>
      <c r="MNC274" s="103"/>
      <c r="MND274" s="103"/>
      <c r="MNE274" s="103"/>
      <c r="MNF274" s="103"/>
      <c r="MNG274" s="103"/>
      <c r="MNH274" s="103"/>
      <c r="MNI274" s="103"/>
      <c r="MNJ274" s="103"/>
      <c r="MNK274" s="103"/>
      <c r="MNL274" s="103"/>
      <c r="MNM274" s="103"/>
      <c r="MNN274" s="103"/>
      <c r="MNO274" s="103"/>
      <c r="MNP274" s="103"/>
      <c r="MNQ274" s="103"/>
      <c r="MNR274" s="103"/>
      <c r="MNS274" s="103"/>
      <c r="MNT274" s="103"/>
      <c r="MNU274" s="103"/>
      <c r="MNV274" s="103"/>
      <c r="MNW274" s="103"/>
      <c r="MNX274" s="103"/>
      <c r="MNY274" s="103"/>
      <c r="MNZ274" s="103"/>
      <c r="MOA274" s="103"/>
      <c r="MOB274" s="103"/>
      <c r="MOC274" s="103"/>
      <c r="MOD274" s="103"/>
      <c r="MOE274" s="103"/>
      <c r="MOF274" s="103"/>
      <c r="MOG274" s="103"/>
      <c r="MOH274" s="103"/>
      <c r="MOI274" s="103"/>
      <c r="MOJ274" s="103"/>
      <c r="MOK274" s="103"/>
      <c r="MOL274" s="103"/>
      <c r="MOM274" s="103"/>
      <c r="MON274" s="103"/>
      <c r="MOO274" s="103"/>
      <c r="MOP274" s="103"/>
      <c r="MOQ274" s="103"/>
      <c r="MOR274" s="103"/>
      <c r="MOS274" s="103"/>
      <c r="MOT274" s="103"/>
      <c r="MOU274" s="103"/>
      <c r="MOV274" s="103"/>
      <c r="MOW274" s="103"/>
      <c r="MOX274" s="103"/>
      <c r="MOY274" s="103"/>
      <c r="MOZ274" s="103"/>
      <c r="MPA274" s="103"/>
      <c r="MPB274" s="103"/>
      <c r="MPC274" s="103"/>
      <c r="MPD274" s="103"/>
      <c r="MPE274" s="103"/>
      <c r="MPF274" s="103"/>
      <c r="MPG274" s="103"/>
      <c r="MPH274" s="103"/>
      <c r="MPI274" s="103"/>
      <c r="MPJ274" s="103"/>
      <c r="MPK274" s="103"/>
      <c r="MPL274" s="103"/>
      <c r="MPM274" s="103"/>
      <c r="MPN274" s="103"/>
      <c r="MPO274" s="103"/>
      <c r="MPP274" s="103"/>
      <c r="MPQ274" s="103"/>
      <c r="MPR274" s="103"/>
      <c r="MPS274" s="103"/>
      <c r="MPT274" s="103"/>
      <c r="MPU274" s="103"/>
      <c r="MPV274" s="103"/>
      <c r="MPW274" s="103"/>
      <c r="MPX274" s="103"/>
      <c r="MPY274" s="103"/>
      <c r="MPZ274" s="103"/>
      <c r="MQA274" s="103"/>
      <c r="MQB274" s="103"/>
      <c r="MQC274" s="103"/>
      <c r="MQD274" s="103"/>
      <c r="MQE274" s="103"/>
      <c r="MQF274" s="103"/>
      <c r="MQG274" s="103"/>
      <c r="MQH274" s="103"/>
      <c r="MQI274" s="103"/>
      <c r="MQJ274" s="103"/>
      <c r="MQK274" s="103"/>
      <c r="MQL274" s="103"/>
      <c r="MQM274" s="103"/>
      <c r="MQN274" s="103"/>
      <c r="MQO274" s="103"/>
      <c r="MQP274" s="103"/>
      <c r="MQQ274" s="103"/>
      <c r="MQR274" s="103"/>
      <c r="MQS274" s="103"/>
      <c r="MQT274" s="103"/>
      <c r="MQU274" s="103"/>
      <c r="MQV274" s="103"/>
      <c r="MQW274" s="103"/>
      <c r="MQX274" s="103"/>
      <c r="MQY274" s="103"/>
      <c r="MQZ274" s="103"/>
      <c r="MRA274" s="103"/>
      <c r="MRB274" s="103"/>
      <c r="MRC274" s="103"/>
      <c r="MRD274" s="103"/>
      <c r="MRE274" s="103"/>
      <c r="MRF274" s="103"/>
      <c r="MRG274" s="103"/>
      <c r="MRH274" s="103"/>
      <c r="MRI274" s="103"/>
      <c r="MRJ274" s="103"/>
      <c r="MRK274" s="103"/>
      <c r="MRL274" s="103"/>
      <c r="MRM274" s="103"/>
      <c r="MRN274" s="103"/>
      <c r="MRO274" s="103"/>
      <c r="MRP274" s="103"/>
      <c r="MRQ274" s="103"/>
      <c r="MRR274" s="103"/>
      <c r="MRS274" s="103"/>
      <c r="MRT274" s="103"/>
      <c r="MRU274" s="103"/>
      <c r="MRV274" s="103"/>
      <c r="MRW274" s="103"/>
      <c r="MRX274" s="103"/>
      <c r="MRY274" s="103"/>
      <c r="MRZ274" s="103"/>
      <c r="MSA274" s="103"/>
      <c r="MSB274" s="103"/>
      <c r="MSC274" s="103"/>
      <c r="MSD274" s="103"/>
      <c r="MSE274" s="103"/>
      <c r="MSF274" s="103"/>
      <c r="MSG274" s="103"/>
      <c r="MSH274" s="103"/>
      <c r="MSI274" s="103"/>
      <c r="MSJ274" s="103"/>
      <c r="MSK274" s="103"/>
      <c r="MSL274" s="103"/>
      <c r="MSM274" s="103"/>
      <c r="MSN274" s="103"/>
      <c r="MSO274" s="103"/>
      <c r="MSP274" s="103"/>
      <c r="MSQ274" s="103"/>
      <c r="MSR274" s="103"/>
      <c r="MSS274" s="103"/>
      <c r="MST274" s="103"/>
      <c r="MSU274" s="103"/>
      <c r="MSV274" s="103"/>
      <c r="MSW274" s="103"/>
      <c r="MSX274" s="103"/>
      <c r="MSY274" s="103"/>
      <c r="MSZ274" s="103"/>
      <c r="MTA274" s="103"/>
      <c r="MTB274" s="103"/>
      <c r="MTC274" s="103"/>
      <c r="MTD274" s="103"/>
      <c r="MTE274" s="103"/>
      <c r="MTF274" s="103"/>
      <c r="MTG274" s="103"/>
      <c r="MTH274" s="103"/>
      <c r="MTI274" s="103"/>
      <c r="MTJ274" s="103"/>
      <c r="MTK274" s="103"/>
      <c r="MTL274" s="103"/>
      <c r="MTM274" s="103"/>
      <c r="MTN274" s="103"/>
      <c r="MTO274" s="103"/>
      <c r="MTP274" s="103"/>
      <c r="MTQ274" s="103"/>
      <c r="MTR274" s="103"/>
      <c r="MTS274" s="103"/>
      <c r="MTT274" s="103"/>
      <c r="MTU274" s="103"/>
      <c r="MTV274" s="103"/>
      <c r="MTW274" s="103"/>
      <c r="MTX274" s="103"/>
      <c r="MTY274" s="103"/>
      <c r="MTZ274" s="103"/>
      <c r="MUA274" s="103"/>
      <c r="MUB274" s="103"/>
      <c r="MUC274" s="103"/>
      <c r="MUD274" s="103"/>
      <c r="MUE274" s="103"/>
      <c r="MUF274" s="103"/>
      <c r="MUG274" s="103"/>
      <c r="MUH274" s="103"/>
      <c r="MUI274" s="103"/>
      <c r="MUJ274" s="103"/>
      <c r="MUK274" s="103"/>
      <c r="MUL274" s="103"/>
      <c r="MUM274" s="103"/>
      <c r="MUN274" s="103"/>
      <c r="MUO274" s="103"/>
      <c r="MUP274" s="103"/>
      <c r="MUQ274" s="103"/>
      <c r="MUR274" s="103"/>
      <c r="MUS274" s="103"/>
      <c r="MUT274" s="103"/>
      <c r="MUU274" s="103"/>
      <c r="MUV274" s="103"/>
      <c r="MUW274" s="103"/>
      <c r="MUX274" s="103"/>
      <c r="MUY274" s="103"/>
      <c r="MUZ274" s="103"/>
      <c r="MVA274" s="103"/>
      <c r="MVB274" s="103"/>
      <c r="MVC274" s="103"/>
      <c r="MVD274" s="103"/>
      <c r="MVE274" s="103"/>
      <c r="MVF274" s="103"/>
      <c r="MVG274" s="103"/>
      <c r="MVH274" s="103"/>
      <c r="MVI274" s="103"/>
      <c r="MVJ274" s="103"/>
      <c r="MVK274" s="103"/>
      <c r="MVL274" s="103"/>
      <c r="MVM274" s="103"/>
      <c r="MVN274" s="103"/>
      <c r="MVO274" s="103"/>
      <c r="MVP274" s="103"/>
      <c r="MVQ274" s="103"/>
      <c r="MVR274" s="103"/>
      <c r="MVS274" s="103"/>
      <c r="MVT274" s="103"/>
      <c r="MVU274" s="103"/>
      <c r="MVV274" s="103"/>
      <c r="MVW274" s="103"/>
      <c r="MVX274" s="103"/>
      <c r="MVY274" s="103"/>
      <c r="MVZ274" s="103"/>
      <c r="MWA274" s="103"/>
      <c r="MWB274" s="103"/>
      <c r="MWC274" s="103"/>
      <c r="MWD274" s="103"/>
      <c r="MWE274" s="103"/>
      <c r="MWF274" s="103"/>
      <c r="MWG274" s="103"/>
      <c r="MWH274" s="103"/>
      <c r="MWI274" s="103"/>
      <c r="MWJ274" s="103"/>
      <c r="MWK274" s="103"/>
      <c r="MWL274" s="103"/>
      <c r="MWM274" s="103"/>
      <c r="MWN274" s="103"/>
      <c r="MWO274" s="103"/>
      <c r="MWP274" s="103"/>
      <c r="MWQ274" s="103"/>
      <c r="MWR274" s="103"/>
      <c r="MWS274" s="103"/>
      <c r="MWT274" s="103"/>
      <c r="MWU274" s="103"/>
      <c r="MWV274" s="103"/>
      <c r="MWW274" s="103"/>
      <c r="MWX274" s="103"/>
      <c r="MWY274" s="103"/>
      <c r="MWZ274" s="103"/>
      <c r="MXA274" s="103"/>
      <c r="MXB274" s="103"/>
      <c r="MXC274" s="103"/>
      <c r="MXD274" s="103"/>
      <c r="MXE274" s="103"/>
      <c r="MXF274" s="103"/>
      <c r="MXG274" s="103"/>
      <c r="MXH274" s="103"/>
      <c r="MXI274" s="103"/>
      <c r="MXJ274" s="103"/>
      <c r="MXK274" s="103"/>
      <c r="MXL274" s="103"/>
      <c r="MXM274" s="103"/>
      <c r="MXN274" s="103"/>
      <c r="MXO274" s="103"/>
      <c r="MXP274" s="103"/>
      <c r="MXQ274" s="103"/>
      <c r="MXR274" s="103"/>
      <c r="MXS274" s="103"/>
      <c r="MXT274" s="103"/>
      <c r="MXU274" s="103"/>
      <c r="MXV274" s="103"/>
      <c r="MXW274" s="103"/>
      <c r="MXX274" s="103"/>
      <c r="MXY274" s="103"/>
      <c r="MXZ274" s="103"/>
      <c r="MYA274" s="103"/>
      <c r="MYB274" s="103"/>
      <c r="MYC274" s="103"/>
      <c r="MYD274" s="103"/>
      <c r="MYE274" s="103"/>
      <c r="MYF274" s="103"/>
      <c r="MYG274" s="103"/>
      <c r="MYH274" s="103"/>
      <c r="MYI274" s="103"/>
      <c r="MYJ274" s="103"/>
      <c r="MYK274" s="103"/>
      <c r="MYL274" s="103"/>
      <c r="MYM274" s="103"/>
      <c r="MYN274" s="103"/>
      <c r="MYO274" s="103"/>
      <c r="MYP274" s="103"/>
      <c r="MYQ274" s="103"/>
      <c r="MYR274" s="103"/>
      <c r="MYS274" s="103"/>
      <c r="MYT274" s="103"/>
      <c r="MYU274" s="103"/>
      <c r="MYV274" s="103"/>
      <c r="MYW274" s="103"/>
      <c r="MYX274" s="103"/>
      <c r="MYY274" s="103"/>
      <c r="MYZ274" s="103"/>
      <c r="MZA274" s="103"/>
      <c r="MZB274" s="103"/>
      <c r="MZC274" s="103"/>
      <c r="MZD274" s="103"/>
      <c r="MZE274" s="103"/>
      <c r="MZF274" s="103"/>
      <c r="MZG274" s="103"/>
      <c r="MZH274" s="103"/>
      <c r="MZI274" s="103"/>
      <c r="MZJ274" s="103"/>
      <c r="MZK274" s="103"/>
      <c r="MZL274" s="103"/>
      <c r="MZM274" s="103"/>
      <c r="MZN274" s="103"/>
      <c r="MZO274" s="103"/>
      <c r="MZP274" s="103"/>
      <c r="MZQ274" s="103"/>
      <c r="MZR274" s="103"/>
      <c r="MZS274" s="103"/>
      <c r="MZT274" s="103"/>
      <c r="MZU274" s="103"/>
      <c r="MZV274" s="103"/>
      <c r="MZW274" s="103"/>
      <c r="MZX274" s="103"/>
      <c r="MZY274" s="103"/>
      <c r="MZZ274" s="103"/>
      <c r="NAA274" s="103"/>
      <c r="NAB274" s="103"/>
      <c r="NAC274" s="103"/>
      <c r="NAD274" s="103"/>
      <c r="NAE274" s="103"/>
      <c r="NAF274" s="103"/>
      <c r="NAG274" s="103"/>
      <c r="NAH274" s="103"/>
      <c r="NAI274" s="103"/>
      <c r="NAJ274" s="103"/>
      <c r="NAK274" s="103"/>
      <c r="NAL274" s="103"/>
      <c r="NAM274" s="103"/>
      <c r="NAN274" s="103"/>
      <c r="NAO274" s="103"/>
      <c r="NAP274" s="103"/>
      <c r="NAQ274" s="103"/>
      <c r="NAR274" s="103"/>
      <c r="NAS274" s="103"/>
      <c r="NAT274" s="103"/>
      <c r="NAU274" s="103"/>
      <c r="NAV274" s="103"/>
      <c r="NAW274" s="103"/>
      <c r="NAX274" s="103"/>
      <c r="NAY274" s="103"/>
      <c r="NAZ274" s="103"/>
      <c r="NBA274" s="103"/>
      <c r="NBB274" s="103"/>
      <c r="NBC274" s="103"/>
      <c r="NBD274" s="103"/>
      <c r="NBE274" s="103"/>
      <c r="NBF274" s="103"/>
      <c r="NBG274" s="103"/>
      <c r="NBH274" s="103"/>
      <c r="NBI274" s="103"/>
      <c r="NBJ274" s="103"/>
      <c r="NBK274" s="103"/>
      <c r="NBL274" s="103"/>
      <c r="NBM274" s="103"/>
      <c r="NBN274" s="103"/>
      <c r="NBO274" s="103"/>
      <c r="NBP274" s="103"/>
      <c r="NBQ274" s="103"/>
      <c r="NBR274" s="103"/>
      <c r="NBS274" s="103"/>
      <c r="NBT274" s="103"/>
      <c r="NBU274" s="103"/>
      <c r="NBV274" s="103"/>
      <c r="NBW274" s="103"/>
      <c r="NBX274" s="103"/>
      <c r="NBY274" s="103"/>
      <c r="NBZ274" s="103"/>
      <c r="NCA274" s="103"/>
      <c r="NCB274" s="103"/>
      <c r="NCC274" s="103"/>
      <c r="NCD274" s="103"/>
      <c r="NCE274" s="103"/>
      <c r="NCF274" s="103"/>
      <c r="NCG274" s="103"/>
      <c r="NCH274" s="103"/>
      <c r="NCI274" s="103"/>
      <c r="NCJ274" s="103"/>
      <c r="NCK274" s="103"/>
      <c r="NCL274" s="103"/>
      <c r="NCM274" s="103"/>
      <c r="NCN274" s="103"/>
      <c r="NCO274" s="103"/>
      <c r="NCP274" s="103"/>
      <c r="NCQ274" s="103"/>
      <c r="NCR274" s="103"/>
      <c r="NCS274" s="103"/>
      <c r="NCT274" s="103"/>
      <c r="NCU274" s="103"/>
      <c r="NCV274" s="103"/>
      <c r="NCW274" s="103"/>
      <c r="NCX274" s="103"/>
      <c r="NCY274" s="103"/>
      <c r="NCZ274" s="103"/>
      <c r="NDA274" s="103"/>
      <c r="NDB274" s="103"/>
      <c r="NDC274" s="103"/>
      <c r="NDD274" s="103"/>
      <c r="NDE274" s="103"/>
      <c r="NDF274" s="103"/>
      <c r="NDG274" s="103"/>
      <c r="NDH274" s="103"/>
      <c r="NDI274" s="103"/>
      <c r="NDJ274" s="103"/>
      <c r="NDK274" s="103"/>
      <c r="NDL274" s="103"/>
      <c r="NDM274" s="103"/>
      <c r="NDN274" s="103"/>
      <c r="NDO274" s="103"/>
      <c r="NDP274" s="103"/>
      <c r="NDQ274" s="103"/>
      <c r="NDR274" s="103"/>
      <c r="NDS274" s="103"/>
      <c r="NDT274" s="103"/>
      <c r="NDU274" s="103"/>
      <c r="NDV274" s="103"/>
      <c r="NDW274" s="103"/>
      <c r="NDX274" s="103"/>
      <c r="NDY274" s="103"/>
      <c r="NDZ274" s="103"/>
      <c r="NEA274" s="103"/>
      <c r="NEB274" s="103"/>
      <c r="NEC274" s="103"/>
      <c r="NED274" s="103"/>
      <c r="NEE274" s="103"/>
      <c r="NEF274" s="103"/>
      <c r="NEG274" s="103"/>
      <c r="NEH274" s="103"/>
      <c r="NEI274" s="103"/>
      <c r="NEJ274" s="103"/>
      <c r="NEK274" s="103"/>
      <c r="NEL274" s="103"/>
      <c r="NEM274" s="103"/>
      <c r="NEN274" s="103"/>
      <c r="NEO274" s="103"/>
      <c r="NEP274" s="103"/>
      <c r="NEQ274" s="103"/>
      <c r="NER274" s="103"/>
      <c r="NES274" s="103"/>
      <c r="NET274" s="103"/>
      <c r="NEU274" s="103"/>
      <c r="NEV274" s="103"/>
      <c r="NEW274" s="103"/>
      <c r="NEX274" s="103"/>
      <c r="NEY274" s="103"/>
      <c r="NEZ274" s="103"/>
      <c r="NFA274" s="103"/>
      <c r="NFB274" s="103"/>
      <c r="NFC274" s="103"/>
      <c r="NFD274" s="103"/>
      <c r="NFE274" s="103"/>
      <c r="NFF274" s="103"/>
      <c r="NFG274" s="103"/>
      <c r="NFH274" s="103"/>
      <c r="NFI274" s="103"/>
      <c r="NFJ274" s="103"/>
      <c r="NFK274" s="103"/>
      <c r="NFL274" s="103"/>
      <c r="NFM274" s="103"/>
      <c r="NFN274" s="103"/>
      <c r="NFO274" s="103"/>
      <c r="NFP274" s="103"/>
      <c r="NFQ274" s="103"/>
      <c r="NFR274" s="103"/>
      <c r="NFS274" s="103"/>
      <c r="NFT274" s="103"/>
      <c r="NFU274" s="103"/>
      <c r="NFV274" s="103"/>
      <c r="NFW274" s="103"/>
      <c r="NFX274" s="103"/>
      <c r="NFY274" s="103"/>
      <c r="NFZ274" s="103"/>
      <c r="NGA274" s="103"/>
      <c r="NGB274" s="103"/>
      <c r="NGC274" s="103"/>
      <c r="NGD274" s="103"/>
      <c r="NGE274" s="103"/>
      <c r="NGF274" s="103"/>
      <c r="NGG274" s="103"/>
      <c r="NGH274" s="103"/>
      <c r="NGI274" s="103"/>
      <c r="NGJ274" s="103"/>
      <c r="NGK274" s="103"/>
      <c r="NGL274" s="103"/>
      <c r="NGM274" s="103"/>
      <c r="NGN274" s="103"/>
      <c r="NGO274" s="103"/>
      <c r="NGP274" s="103"/>
      <c r="NGQ274" s="103"/>
      <c r="NGR274" s="103"/>
      <c r="NGS274" s="103"/>
      <c r="NGT274" s="103"/>
      <c r="NGU274" s="103"/>
      <c r="NGV274" s="103"/>
      <c r="NGW274" s="103"/>
      <c r="NGX274" s="103"/>
      <c r="NGY274" s="103"/>
      <c r="NGZ274" s="103"/>
      <c r="NHA274" s="103"/>
      <c r="NHB274" s="103"/>
      <c r="NHC274" s="103"/>
      <c r="NHD274" s="103"/>
      <c r="NHE274" s="103"/>
      <c r="NHF274" s="103"/>
      <c r="NHG274" s="103"/>
      <c r="NHH274" s="103"/>
      <c r="NHI274" s="103"/>
      <c r="NHJ274" s="103"/>
      <c r="NHK274" s="103"/>
      <c r="NHL274" s="103"/>
      <c r="NHM274" s="103"/>
      <c r="NHN274" s="103"/>
      <c r="NHO274" s="103"/>
      <c r="NHP274" s="103"/>
      <c r="NHQ274" s="103"/>
      <c r="NHR274" s="103"/>
      <c r="NHS274" s="103"/>
      <c r="NHT274" s="103"/>
      <c r="NHU274" s="103"/>
      <c r="NHV274" s="103"/>
      <c r="NHW274" s="103"/>
      <c r="NHX274" s="103"/>
      <c r="NHY274" s="103"/>
      <c r="NHZ274" s="103"/>
      <c r="NIA274" s="103"/>
      <c r="NIB274" s="103"/>
      <c r="NIC274" s="103"/>
      <c r="NID274" s="103"/>
      <c r="NIE274" s="103"/>
      <c r="NIF274" s="103"/>
      <c r="NIG274" s="103"/>
      <c r="NIH274" s="103"/>
      <c r="NII274" s="103"/>
      <c r="NIJ274" s="103"/>
      <c r="NIK274" s="103"/>
      <c r="NIL274" s="103"/>
      <c r="NIM274" s="103"/>
      <c r="NIN274" s="103"/>
      <c r="NIO274" s="103"/>
      <c r="NIP274" s="103"/>
      <c r="NIQ274" s="103"/>
      <c r="NIR274" s="103"/>
      <c r="NIS274" s="103"/>
      <c r="NIT274" s="103"/>
      <c r="NIU274" s="103"/>
      <c r="NIV274" s="103"/>
      <c r="NIW274" s="103"/>
      <c r="NIX274" s="103"/>
      <c r="NIY274" s="103"/>
      <c r="NIZ274" s="103"/>
      <c r="NJA274" s="103"/>
      <c r="NJB274" s="103"/>
      <c r="NJC274" s="103"/>
      <c r="NJD274" s="103"/>
      <c r="NJE274" s="103"/>
      <c r="NJF274" s="103"/>
      <c r="NJG274" s="103"/>
      <c r="NJH274" s="103"/>
      <c r="NJI274" s="103"/>
      <c r="NJJ274" s="103"/>
      <c r="NJK274" s="103"/>
      <c r="NJL274" s="103"/>
      <c r="NJM274" s="103"/>
      <c r="NJN274" s="103"/>
      <c r="NJO274" s="103"/>
      <c r="NJP274" s="103"/>
      <c r="NJQ274" s="103"/>
      <c r="NJR274" s="103"/>
      <c r="NJS274" s="103"/>
      <c r="NJT274" s="103"/>
      <c r="NJU274" s="103"/>
      <c r="NJV274" s="103"/>
      <c r="NJW274" s="103"/>
      <c r="NJX274" s="103"/>
      <c r="NJY274" s="103"/>
      <c r="NJZ274" s="103"/>
      <c r="NKA274" s="103"/>
      <c r="NKB274" s="103"/>
      <c r="NKC274" s="103"/>
      <c r="NKD274" s="103"/>
      <c r="NKE274" s="103"/>
      <c r="NKF274" s="103"/>
      <c r="NKG274" s="103"/>
      <c r="NKH274" s="103"/>
      <c r="NKI274" s="103"/>
      <c r="NKJ274" s="103"/>
      <c r="NKK274" s="103"/>
      <c r="NKL274" s="103"/>
      <c r="NKM274" s="103"/>
      <c r="NKN274" s="103"/>
      <c r="NKO274" s="103"/>
      <c r="NKP274" s="103"/>
      <c r="NKQ274" s="103"/>
      <c r="NKR274" s="103"/>
      <c r="NKS274" s="103"/>
      <c r="NKT274" s="103"/>
      <c r="NKU274" s="103"/>
      <c r="NKV274" s="103"/>
      <c r="NKW274" s="103"/>
      <c r="NKX274" s="103"/>
      <c r="NKY274" s="103"/>
      <c r="NKZ274" s="103"/>
      <c r="NLA274" s="103"/>
      <c r="NLB274" s="103"/>
      <c r="NLC274" s="103"/>
      <c r="NLD274" s="103"/>
      <c r="NLE274" s="103"/>
      <c r="NLF274" s="103"/>
      <c r="NLG274" s="103"/>
      <c r="NLH274" s="103"/>
      <c r="NLI274" s="103"/>
      <c r="NLJ274" s="103"/>
      <c r="NLK274" s="103"/>
      <c r="NLL274" s="103"/>
      <c r="NLM274" s="103"/>
      <c r="NLN274" s="103"/>
      <c r="NLO274" s="103"/>
      <c r="NLP274" s="103"/>
      <c r="NLQ274" s="103"/>
      <c r="NLR274" s="103"/>
      <c r="NLS274" s="103"/>
      <c r="NLT274" s="103"/>
      <c r="NLU274" s="103"/>
      <c r="NLV274" s="103"/>
      <c r="NLW274" s="103"/>
      <c r="NLX274" s="103"/>
      <c r="NLY274" s="103"/>
      <c r="NLZ274" s="103"/>
      <c r="NMA274" s="103"/>
      <c r="NMB274" s="103"/>
      <c r="NMC274" s="103"/>
      <c r="NMD274" s="103"/>
      <c r="NME274" s="103"/>
      <c r="NMF274" s="103"/>
      <c r="NMG274" s="103"/>
      <c r="NMH274" s="103"/>
      <c r="NMI274" s="103"/>
      <c r="NMJ274" s="103"/>
      <c r="NMK274" s="103"/>
      <c r="NML274" s="103"/>
      <c r="NMM274" s="103"/>
      <c r="NMN274" s="103"/>
      <c r="NMO274" s="103"/>
      <c r="NMP274" s="103"/>
      <c r="NMQ274" s="103"/>
      <c r="NMR274" s="103"/>
      <c r="NMS274" s="103"/>
      <c r="NMT274" s="103"/>
      <c r="NMU274" s="103"/>
      <c r="NMV274" s="103"/>
      <c r="NMW274" s="103"/>
      <c r="NMX274" s="103"/>
      <c r="NMY274" s="103"/>
      <c r="NMZ274" s="103"/>
      <c r="NNA274" s="103"/>
      <c r="NNB274" s="103"/>
      <c r="NNC274" s="103"/>
      <c r="NND274" s="103"/>
      <c r="NNE274" s="103"/>
      <c r="NNF274" s="103"/>
      <c r="NNG274" s="103"/>
      <c r="NNH274" s="103"/>
      <c r="NNI274" s="103"/>
      <c r="NNJ274" s="103"/>
      <c r="NNK274" s="103"/>
      <c r="NNL274" s="103"/>
      <c r="NNM274" s="103"/>
      <c r="NNN274" s="103"/>
      <c r="NNO274" s="103"/>
      <c r="NNP274" s="103"/>
      <c r="NNQ274" s="103"/>
      <c r="NNR274" s="103"/>
      <c r="NNS274" s="103"/>
      <c r="NNT274" s="103"/>
      <c r="NNU274" s="103"/>
      <c r="NNV274" s="103"/>
      <c r="NNW274" s="103"/>
      <c r="NNX274" s="103"/>
      <c r="NNY274" s="103"/>
      <c r="NNZ274" s="103"/>
      <c r="NOA274" s="103"/>
      <c r="NOB274" s="103"/>
      <c r="NOC274" s="103"/>
      <c r="NOD274" s="103"/>
      <c r="NOE274" s="103"/>
      <c r="NOF274" s="103"/>
      <c r="NOG274" s="103"/>
      <c r="NOH274" s="103"/>
      <c r="NOI274" s="103"/>
      <c r="NOJ274" s="103"/>
      <c r="NOK274" s="103"/>
      <c r="NOL274" s="103"/>
      <c r="NOM274" s="103"/>
      <c r="NON274" s="103"/>
      <c r="NOO274" s="103"/>
      <c r="NOP274" s="103"/>
      <c r="NOQ274" s="103"/>
      <c r="NOR274" s="103"/>
      <c r="NOS274" s="103"/>
      <c r="NOT274" s="103"/>
      <c r="NOU274" s="103"/>
      <c r="NOV274" s="103"/>
      <c r="NOW274" s="103"/>
      <c r="NOX274" s="103"/>
      <c r="NOY274" s="103"/>
      <c r="NOZ274" s="103"/>
      <c r="NPA274" s="103"/>
      <c r="NPB274" s="103"/>
      <c r="NPC274" s="103"/>
      <c r="NPD274" s="103"/>
      <c r="NPE274" s="103"/>
      <c r="NPF274" s="103"/>
      <c r="NPG274" s="103"/>
      <c r="NPH274" s="103"/>
      <c r="NPI274" s="103"/>
      <c r="NPJ274" s="103"/>
      <c r="NPK274" s="103"/>
      <c r="NPL274" s="103"/>
      <c r="NPM274" s="103"/>
      <c r="NPN274" s="103"/>
      <c r="NPO274" s="103"/>
      <c r="NPP274" s="103"/>
      <c r="NPQ274" s="103"/>
      <c r="NPR274" s="103"/>
      <c r="NPS274" s="103"/>
      <c r="NPT274" s="103"/>
      <c r="NPU274" s="103"/>
      <c r="NPV274" s="103"/>
      <c r="NPW274" s="103"/>
      <c r="NPX274" s="103"/>
      <c r="NPY274" s="103"/>
      <c r="NPZ274" s="103"/>
      <c r="NQA274" s="103"/>
      <c r="NQB274" s="103"/>
      <c r="NQC274" s="103"/>
      <c r="NQD274" s="103"/>
      <c r="NQE274" s="103"/>
      <c r="NQF274" s="103"/>
      <c r="NQG274" s="103"/>
      <c r="NQH274" s="103"/>
      <c r="NQI274" s="103"/>
      <c r="NQJ274" s="103"/>
      <c r="NQK274" s="103"/>
      <c r="NQL274" s="103"/>
      <c r="NQM274" s="103"/>
      <c r="NQN274" s="103"/>
      <c r="NQO274" s="103"/>
      <c r="NQP274" s="103"/>
      <c r="NQQ274" s="103"/>
      <c r="NQR274" s="103"/>
      <c r="NQS274" s="103"/>
      <c r="NQT274" s="103"/>
      <c r="NQU274" s="103"/>
      <c r="NQV274" s="103"/>
      <c r="NQW274" s="103"/>
      <c r="NQX274" s="103"/>
      <c r="NQY274" s="103"/>
      <c r="NQZ274" s="103"/>
      <c r="NRA274" s="103"/>
      <c r="NRB274" s="103"/>
      <c r="NRC274" s="103"/>
      <c r="NRD274" s="103"/>
      <c r="NRE274" s="103"/>
      <c r="NRF274" s="103"/>
      <c r="NRG274" s="103"/>
      <c r="NRH274" s="103"/>
      <c r="NRI274" s="103"/>
      <c r="NRJ274" s="103"/>
      <c r="NRK274" s="103"/>
      <c r="NRL274" s="103"/>
      <c r="NRM274" s="103"/>
      <c r="NRN274" s="103"/>
      <c r="NRO274" s="103"/>
      <c r="NRP274" s="103"/>
      <c r="NRQ274" s="103"/>
      <c r="NRR274" s="103"/>
      <c r="NRS274" s="103"/>
      <c r="NRT274" s="103"/>
      <c r="NRU274" s="103"/>
      <c r="NRV274" s="103"/>
      <c r="NRW274" s="103"/>
      <c r="NRX274" s="103"/>
      <c r="NRY274" s="103"/>
      <c r="NRZ274" s="103"/>
      <c r="NSA274" s="103"/>
      <c r="NSB274" s="103"/>
      <c r="NSC274" s="103"/>
      <c r="NSD274" s="103"/>
      <c r="NSE274" s="103"/>
      <c r="NSF274" s="103"/>
      <c r="NSG274" s="103"/>
      <c r="NSH274" s="103"/>
      <c r="NSI274" s="103"/>
      <c r="NSJ274" s="103"/>
      <c r="NSK274" s="103"/>
      <c r="NSL274" s="103"/>
      <c r="NSM274" s="103"/>
      <c r="NSN274" s="103"/>
      <c r="NSO274" s="103"/>
      <c r="NSP274" s="103"/>
      <c r="NSQ274" s="103"/>
      <c r="NSR274" s="103"/>
      <c r="NSS274" s="103"/>
      <c r="NST274" s="103"/>
      <c r="NSU274" s="103"/>
      <c r="NSV274" s="103"/>
      <c r="NSW274" s="103"/>
      <c r="NSX274" s="103"/>
      <c r="NSY274" s="103"/>
      <c r="NSZ274" s="103"/>
      <c r="NTA274" s="103"/>
      <c r="NTB274" s="103"/>
      <c r="NTC274" s="103"/>
      <c r="NTD274" s="103"/>
      <c r="NTE274" s="103"/>
      <c r="NTF274" s="103"/>
      <c r="NTG274" s="103"/>
      <c r="NTH274" s="103"/>
      <c r="NTI274" s="103"/>
      <c r="NTJ274" s="103"/>
      <c r="NTK274" s="103"/>
      <c r="NTL274" s="103"/>
      <c r="NTM274" s="103"/>
      <c r="NTN274" s="103"/>
      <c r="NTO274" s="103"/>
      <c r="NTP274" s="103"/>
      <c r="NTQ274" s="103"/>
      <c r="NTR274" s="103"/>
      <c r="NTS274" s="103"/>
      <c r="NTT274" s="103"/>
      <c r="NTU274" s="103"/>
      <c r="NTV274" s="103"/>
      <c r="NTW274" s="103"/>
      <c r="NTX274" s="103"/>
      <c r="NTY274" s="103"/>
      <c r="NTZ274" s="103"/>
      <c r="NUA274" s="103"/>
      <c r="NUB274" s="103"/>
      <c r="NUC274" s="103"/>
      <c r="NUD274" s="103"/>
      <c r="NUE274" s="103"/>
      <c r="NUF274" s="103"/>
      <c r="NUG274" s="103"/>
      <c r="NUH274" s="103"/>
      <c r="NUI274" s="103"/>
      <c r="NUJ274" s="103"/>
      <c r="NUK274" s="103"/>
      <c r="NUL274" s="103"/>
      <c r="NUM274" s="103"/>
      <c r="NUN274" s="103"/>
      <c r="NUO274" s="103"/>
      <c r="NUP274" s="103"/>
      <c r="NUQ274" s="103"/>
      <c r="NUR274" s="103"/>
      <c r="NUS274" s="103"/>
      <c r="NUT274" s="103"/>
      <c r="NUU274" s="103"/>
      <c r="NUV274" s="103"/>
      <c r="NUW274" s="103"/>
      <c r="NUX274" s="103"/>
      <c r="NUY274" s="103"/>
      <c r="NUZ274" s="103"/>
      <c r="NVA274" s="103"/>
      <c r="NVB274" s="103"/>
      <c r="NVC274" s="103"/>
      <c r="NVD274" s="103"/>
      <c r="NVE274" s="103"/>
      <c r="NVF274" s="103"/>
      <c r="NVG274" s="103"/>
      <c r="NVH274" s="103"/>
      <c r="NVI274" s="103"/>
      <c r="NVJ274" s="103"/>
      <c r="NVK274" s="103"/>
      <c r="NVL274" s="103"/>
      <c r="NVM274" s="103"/>
      <c r="NVN274" s="103"/>
      <c r="NVO274" s="103"/>
      <c r="NVP274" s="103"/>
      <c r="NVQ274" s="103"/>
      <c r="NVR274" s="103"/>
      <c r="NVS274" s="103"/>
      <c r="NVT274" s="103"/>
      <c r="NVU274" s="103"/>
      <c r="NVV274" s="103"/>
      <c r="NVW274" s="103"/>
      <c r="NVX274" s="103"/>
      <c r="NVY274" s="103"/>
      <c r="NVZ274" s="103"/>
      <c r="NWA274" s="103"/>
      <c r="NWB274" s="103"/>
      <c r="NWC274" s="103"/>
      <c r="NWD274" s="103"/>
      <c r="NWE274" s="103"/>
      <c r="NWF274" s="103"/>
      <c r="NWG274" s="103"/>
      <c r="NWH274" s="103"/>
      <c r="NWI274" s="103"/>
      <c r="NWJ274" s="103"/>
      <c r="NWK274" s="103"/>
      <c r="NWL274" s="103"/>
      <c r="NWM274" s="103"/>
      <c r="NWN274" s="103"/>
      <c r="NWO274" s="103"/>
      <c r="NWP274" s="103"/>
      <c r="NWQ274" s="103"/>
      <c r="NWR274" s="103"/>
      <c r="NWS274" s="103"/>
      <c r="NWT274" s="103"/>
      <c r="NWU274" s="103"/>
      <c r="NWV274" s="103"/>
      <c r="NWW274" s="103"/>
      <c r="NWX274" s="103"/>
      <c r="NWY274" s="103"/>
      <c r="NWZ274" s="103"/>
      <c r="NXA274" s="103"/>
      <c r="NXB274" s="103"/>
      <c r="NXC274" s="103"/>
      <c r="NXD274" s="103"/>
      <c r="NXE274" s="103"/>
      <c r="NXF274" s="103"/>
      <c r="NXG274" s="103"/>
      <c r="NXH274" s="103"/>
      <c r="NXI274" s="103"/>
      <c r="NXJ274" s="103"/>
      <c r="NXK274" s="103"/>
      <c r="NXL274" s="103"/>
      <c r="NXM274" s="103"/>
      <c r="NXN274" s="103"/>
      <c r="NXO274" s="103"/>
      <c r="NXP274" s="103"/>
      <c r="NXQ274" s="103"/>
      <c r="NXR274" s="103"/>
      <c r="NXS274" s="103"/>
      <c r="NXT274" s="103"/>
      <c r="NXU274" s="103"/>
      <c r="NXV274" s="103"/>
      <c r="NXW274" s="103"/>
      <c r="NXX274" s="103"/>
      <c r="NXY274" s="103"/>
      <c r="NXZ274" s="103"/>
      <c r="NYA274" s="103"/>
      <c r="NYB274" s="103"/>
      <c r="NYC274" s="103"/>
      <c r="NYD274" s="103"/>
      <c r="NYE274" s="103"/>
      <c r="NYF274" s="103"/>
      <c r="NYG274" s="103"/>
      <c r="NYH274" s="103"/>
      <c r="NYI274" s="103"/>
      <c r="NYJ274" s="103"/>
      <c r="NYK274" s="103"/>
      <c r="NYL274" s="103"/>
      <c r="NYM274" s="103"/>
      <c r="NYN274" s="103"/>
      <c r="NYO274" s="103"/>
      <c r="NYP274" s="103"/>
      <c r="NYQ274" s="103"/>
      <c r="NYR274" s="103"/>
      <c r="NYS274" s="103"/>
      <c r="NYT274" s="103"/>
      <c r="NYU274" s="103"/>
      <c r="NYV274" s="103"/>
      <c r="NYW274" s="103"/>
      <c r="NYX274" s="103"/>
      <c r="NYY274" s="103"/>
      <c r="NYZ274" s="103"/>
      <c r="NZA274" s="103"/>
      <c r="NZB274" s="103"/>
      <c r="NZC274" s="103"/>
      <c r="NZD274" s="103"/>
      <c r="NZE274" s="103"/>
      <c r="NZF274" s="103"/>
      <c r="NZG274" s="103"/>
      <c r="NZH274" s="103"/>
      <c r="NZI274" s="103"/>
      <c r="NZJ274" s="103"/>
      <c r="NZK274" s="103"/>
      <c r="NZL274" s="103"/>
      <c r="NZM274" s="103"/>
      <c r="NZN274" s="103"/>
      <c r="NZO274" s="103"/>
      <c r="NZP274" s="103"/>
      <c r="NZQ274" s="103"/>
      <c r="NZR274" s="103"/>
      <c r="NZS274" s="103"/>
      <c r="NZT274" s="103"/>
      <c r="NZU274" s="103"/>
      <c r="NZV274" s="103"/>
      <c r="NZW274" s="103"/>
      <c r="NZX274" s="103"/>
      <c r="NZY274" s="103"/>
      <c r="NZZ274" s="103"/>
      <c r="OAA274" s="103"/>
      <c r="OAB274" s="103"/>
      <c r="OAC274" s="103"/>
      <c r="OAD274" s="103"/>
      <c r="OAE274" s="103"/>
      <c r="OAF274" s="103"/>
      <c r="OAG274" s="103"/>
      <c r="OAH274" s="103"/>
      <c r="OAI274" s="103"/>
      <c r="OAJ274" s="103"/>
      <c r="OAK274" s="103"/>
      <c r="OAL274" s="103"/>
      <c r="OAM274" s="103"/>
      <c r="OAN274" s="103"/>
      <c r="OAO274" s="103"/>
      <c r="OAP274" s="103"/>
      <c r="OAQ274" s="103"/>
      <c r="OAR274" s="103"/>
      <c r="OAS274" s="103"/>
      <c r="OAT274" s="103"/>
      <c r="OAU274" s="103"/>
      <c r="OAV274" s="103"/>
      <c r="OAW274" s="103"/>
      <c r="OAX274" s="103"/>
      <c r="OAY274" s="103"/>
      <c r="OAZ274" s="103"/>
      <c r="OBA274" s="103"/>
      <c r="OBB274" s="103"/>
      <c r="OBC274" s="103"/>
      <c r="OBD274" s="103"/>
      <c r="OBE274" s="103"/>
      <c r="OBF274" s="103"/>
      <c r="OBG274" s="103"/>
      <c r="OBH274" s="103"/>
      <c r="OBI274" s="103"/>
      <c r="OBJ274" s="103"/>
      <c r="OBK274" s="103"/>
      <c r="OBL274" s="103"/>
      <c r="OBM274" s="103"/>
      <c r="OBN274" s="103"/>
      <c r="OBO274" s="103"/>
      <c r="OBP274" s="103"/>
      <c r="OBQ274" s="103"/>
      <c r="OBR274" s="103"/>
      <c r="OBS274" s="103"/>
      <c r="OBT274" s="103"/>
      <c r="OBU274" s="103"/>
      <c r="OBV274" s="103"/>
      <c r="OBW274" s="103"/>
      <c r="OBX274" s="103"/>
      <c r="OBY274" s="103"/>
      <c r="OBZ274" s="103"/>
      <c r="OCA274" s="103"/>
      <c r="OCB274" s="103"/>
      <c r="OCC274" s="103"/>
      <c r="OCD274" s="103"/>
      <c r="OCE274" s="103"/>
      <c r="OCF274" s="103"/>
      <c r="OCG274" s="103"/>
      <c r="OCH274" s="103"/>
      <c r="OCI274" s="103"/>
      <c r="OCJ274" s="103"/>
      <c r="OCK274" s="103"/>
      <c r="OCL274" s="103"/>
      <c r="OCM274" s="103"/>
      <c r="OCN274" s="103"/>
      <c r="OCO274" s="103"/>
      <c r="OCP274" s="103"/>
      <c r="OCQ274" s="103"/>
      <c r="OCR274" s="103"/>
      <c r="OCS274" s="103"/>
      <c r="OCT274" s="103"/>
      <c r="OCU274" s="103"/>
      <c r="OCV274" s="103"/>
      <c r="OCW274" s="103"/>
      <c r="OCX274" s="103"/>
      <c r="OCY274" s="103"/>
      <c r="OCZ274" s="103"/>
      <c r="ODA274" s="103"/>
      <c r="ODB274" s="103"/>
      <c r="ODC274" s="103"/>
      <c r="ODD274" s="103"/>
      <c r="ODE274" s="103"/>
      <c r="ODF274" s="103"/>
      <c r="ODG274" s="103"/>
      <c r="ODH274" s="103"/>
      <c r="ODI274" s="103"/>
      <c r="ODJ274" s="103"/>
      <c r="ODK274" s="103"/>
      <c r="ODL274" s="103"/>
      <c r="ODM274" s="103"/>
      <c r="ODN274" s="103"/>
      <c r="ODO274" s="103"/>
      <c r="ODP274" s="103"/>
      <c r="ODQ274" s="103"/>
      <c r="ODR274" s="103"/>
      <c r="ODS274" s="103"/>
      <c r="ODT274" s="103"/>
      <c r="ODU274" s="103"/>
      <c r="ODV274" s="103"/>
      <c r="ODW274" s="103"/>
      <c r="ODX274" s="103"/>
      <c r="ODY274" s="103"/>
      <c r="ODZ274" s="103"/>
      <c r="OEA274" s="103"/>
      <c r="OEB274" s="103"/>
      <c r="OEC274" s="103"/>
      <c r="OED274" s="103"/>
      <c r="OEE274" s="103"/>
      <c r="OEF274" s="103"/>
      <c r="OEG274" s="103"/>
      <c r="OEH274" s="103"/>
      <c r="OEI274" s="103"/>
      <c r="OEJ274" s="103"/>
      <c r="OEK274" s="103"/>
      <c r="OEL274" s="103"/>
      <c r="OEM274" s="103"/>
      <c r="OEN274" s="103"/>
      <c r="OEO274" s="103"/>
      <c r="OEP274" s="103"/>
      <c r="OEQ274" s="103"/>
      <c r="OER274" s="103"/>
      <c r="OES274" s="103"/>
      <c r="OET274" s="103"/>
      <c r="OEU274" s="103"/>
      <c r="OEV274" s="103"/>
      <c r="OEW274" s="103"/>
      <c r="OEX274" s="103"/>
      <c r="OEY274" s="103"/>
      <c r="OEZ274" s="103"/>
      <c r="OFA274" s="103"/>
      <c r="OFB274" s="103"/>
      <c r="OFC274" s="103"/>
      <c r="OFD274" s="103"/>
      <c r="OFE274" s="103"/>
      <c r="OFF274" s="103"/>
      <c r="OFG274" s="103"/>
      <c r="OFH274" s="103"/>
      <c r="OFI274" s="103"/>
      <c r="OFJ274" s="103"/>
      <c r="OFK274" s="103"/>
      <c r="OFL274" s="103"/>
      <c r="OFM274" s="103"/>
      <c r="OFN274" s="103"/>
      <c r="OFO274" s="103"/>
      <c r="OFP274" s="103"/>
      <c r="OFQ274" s="103"/>
      <c r="OFR274" s="103"/>
      <c r="OFS274" s="103"/>
      <c r="OFT274" s="103"/>
      <c r="OFU274" s="103"/>
      <c r="OFV274" s="103"/>
      <c r="OFW274" s="103"/>
      <c r="OFX274" s="103"/>
      <c r="OFY274" s="103"/>
      <c r="OFZ274" s="103"/>
      <c r="OGA274" s="103"/>
      <c r="OGB274" s="103"/>
      <c r="OGC274" s="103"/>
      <c r="OGD274" s="103"/>
      <c r="OGE274" s="103"/>
      <c r="OGF274" s="103"/>
      <c r="OGG274" s="103"/>
      <c r="OGH274" s="103"/>
      <c r="OGI274" s="103"/>
      <c r="OGJ274" s="103"/>
      <c r="OGK274" s="103"/>
      <c r="OGL274" s="103"/>
      <c r="OGM274" s="103"/>
      <c r="OGN274" s="103"/>
      <c r="OGO274" s="103"/>
      <c r="OGP274" s="103"/>
      <c r="OGQ274" s="103"/>
      <c r="OGR274" s="103"/>
      <c r="OGS274" s="103"/>
      <c r="OGT274" s="103"/>
      <c r="OGU274" s="103"/>
      <c r="OGV274" s="103"/>
      <c r="OGW274" s="103"/>
      <c r="OGX274" s="103"/>
      <c r="OGY274" s="103"/>
      <c r="OGZ274" s="103"/>
      <c r="OHA274" s="103"/>
      <c r="OHB274" s="103"/>
      <c r="OHC274" s="103"/>
      <c r="OHD274" s="103"/>
      <c r="OHE274" s="103"/>
      <c r="OHF274" s="103"/>
      <c r="OHG274" s="103"/>
      <c r="OHH274" s="103"/>
      <c r="OHI274" s="103"/>
      <c r="OHJ274" s="103"/>
      <c r="OHK274" s="103"/>
      <c r="OHL274" s="103"/>
      <c r="OHM274" s="103"/>
      <c r="OHN274" s="103"/>
      <c r="OHO274" s="103"/>
      <c r="OHP274" s="103"/>
      <c r="OHQ274" s="103"/>
      <c r="OHR274" s="103"/>
      <c r="OHS274" s="103"/>
      <c r="OHT274" s="103"/>
      <c r="OHU274" s="103"/>
      <c r="OHV274" s="103"/>
      <c r="OHW274" s="103"/>
      <c r="OHX274" s="103"/>
      <c r="OHY274" s="103"/>
      <c r="OHZ274" s="103"/>
      <c r="OIA274" s="103"/>
      <c r="OIB274" s="103"/>
      <c r="OIC274" s="103"/>
      <c r="OID274" s="103"/>
      <c r="OIE274" s="103"/>
      <c r="OIF274" s="103"/>
      <c r="OIG274" s="103"/>
      <c r="OIH274" s="103"/>
      <c r="OII274" s="103"/>
      <c r="OIJ274" s="103"/>
      <c r="OIK274" s="103"/>
      <c r="OIL274" s="103"/>
      <c r="OIM274" s="103"/>
      <c r="OIN274" s="103"/>
      <c r="OIO274" s="103"/>
      <c r="OIP274" s="103"/>
      <c r="OIQ274" s="103"/>
      <c r="OIR274" s="103"/>
      <c r="OIS274" s="103"/>
      <c r="OIT274" s="103"/>
      <c r="OIU274" s="103"/>
      <c r="OIV274" s="103"/>
      <c r="OIW274" s="103"/>
      <c r="OIX274" s="103"/>
      <c r="OIY274" s="103"/>
      <c r="OIZ274" s="103"/>
      <c r="OJA274" s="103"/>
      <c r="OJB274" s="103"/>
      <c r="OJC274" s="103"/>
      <c r="OJD274" s="103"/>
      <c r="OJE274" s="103"/>
      <c r="OJF274" s="103"/>
      <c r="OJG274" s="103"/>
      <c r="OJH274" s="103"/>
      <c r="OJI274" s="103"/>
      <c r="OJJ274" s="103"/>
      <c r="OJK274" s="103"/>
      <c r="OJL274" s="103"/>
      <c r="OJM274" s="103"/>
      <c r="OJN274" s="103"/>
      <c r="OJO274" s="103"/>
      <c r="OJP274" s="103"/>
      <c r="OJQ274" s="103"/>
      <c r="OJR274" s="103"/>
      <c r="OJS274" s="103"/>
      <c r="OJT274" s="103"/>
      <c r="OJU274" s="103"/>
      <c r="OJV274" s="103"/>
      <c r="OJW274" s="103"/>
      <c r="OJX274" s="103"/>
      <c r="OJY274" s="103"/>
      <c r="OJZ274" s="103"/>
      <c r="OKA274" s="103"/>
      <c r="OKB274" s="103"/>
      <c r="OKC274" s="103"/>
      <c r="OKD274" s="103"/>
      <c r="OKE274" s="103"/>
      <c r="OKF274" s="103"/>
      <c r="OKG274" s="103"/>
      <c r="OKH274" s="103"/>
      <c r="OKI274" s="103"/>
      <c r="OKJ274" s="103"/>
      <c r="OKK274" s="103"/>
      <c r="OKL274" s="103"/>
      <c r="OKM274" s="103"/>
      <c r="OKN274" s="103"/>
      <c r="OKO274" s="103"/>
      <c r="OKP274" s="103"/>
      <c r="OKQ274" s="103"/>
      <c r="OKR274" s="103"/>
      <c r="OKS274" s="103"/>
      <c r="OKT274" s="103"/>
      <c r="OKU274" s="103"/>
      <c r="OKV274" s="103"/>
      <c r="OKW274" s="103"/>
      <c r="OKX274" s="103"/>
      <c r="OKY274" s="103"/>
      <c r="OKZ274" s="103"/>
      <c r="OLA274" s="103"/>
      <c r="OLB274" s="103"/>
      <c r="OLC274" s="103"/>
      <c r="OLD274" s="103"/>
      <c r="OLE274" s="103"/>
      <c r="OLF274" s="103"/>
      <c r="OLG274" s="103"/>
      <c r="OLH274" s="103"/>
      <c r="OLI274" s="103"/>
      <c r="OLJ274" s="103"/>
      <c r="OLK274" s="103"/>
      <c r="OLL274" s="103"/>
      <c r="OLM274" s="103"/>
      <c r="OLN274" s="103"/>
      <c r="OLO274" s="103"/>
      <c r="OLP274" s="103"/>
      <c r="OLQ274" s="103"/>
      <c r="OLR274" s="103"/>
      <c r="OLS274" s="103"/>
      <c r="OLT274" s="103"/>
      <c r="OLU274" s="103"/>
      <c r="OLV274" s="103"/>
      <c r="OLW274" s="103"/>
      <c r="OLX274" s="103"/>
      <c r="OLY274" s="103"/>
      <c r="OLZ274" s="103"/>
      <c r="OMA274" s="103"/>
      <c r="OMB274" s="103"/>
      <c r="OMC274" s="103"/>
      <c r="OMD274" s="103"/>
      <c r="OME274" s="103"/>
      <c r="OMF274" s="103"/>
      <c r="OMG274" s="103"/>
      <c r="OMH274" s="103"/>
      <c r="OMI274" s="103"/>
      <c r="OMJ274" s="103"/>
      <c r="OMK274" s="103"/>
      <c r="OML274" s="103"/>
      <c r="OMM274" s="103"/>
      <c r="OMN274" s="103"/>
      <c r="OMO274" s="103"/>
      <c r="OMP274" s="103"/>
      <c r="OMQ274" s="103"/>
      <c r="OMR274" s="103"/>
      <c r="OMS274" s="103"/>
      <c r="OMT274" s="103"/>
      <c r="OMU274" s="103"/>
      <c r="OMV274" s="103"/>
      <c r="OMW274" s="103"/>
      <c r="OMX274" s="103"/>
      <c r="OMY274" s="103"/>
      <c r="OMZ274" s="103"/>
      <c r="ONA274" s="103"/>
      <c r="ONB274" s="103"/>
      <c r="ONC274" s="103"/>
      <c r="OND274" s="103"/>
      <c r="ONE274" s="103"/>
      <c r="ONF274" s="103"/>
      <c r="ONG274" s="103"/>
      <c r="ONH274" s="103"/>
      <c r="ONI274" s="103"/>
      <c r="ONJ274" s="103"/>
      <c r="ONK274" s="103"/>
      <c r="ONL274" s="103"/>
      <c r="ONM274" s="103"/>
      <c r="ONN274" s="103"/>
      <c r="ONO274" s="103"/>
      <c r="ONP274" s="103"/>
      <c r="ONQ274" s="103"/>
      <c r="ONR274" s="103"/>
      <c r="ONS274" s="103"/>
      <c r="ONT274" s="103"/>
      <c r="ONU274" s="103"/>
      <c r="ONV274" s="103"/>
      <c r="ONW274" s="103"/>
      <c r="ONX274" s="103"/>
      <c r="ONY274" s="103"/>
      <c r="ONZ274" s="103"/>
      <c r="OOA274" s="103"/>
      <c r="OOB274" s="103"/>
      <c r="OOC274" s="103"/>
      <c r="OOD274" s="103"/>
      <c r="OOE274" s="103"/>
      <c r="OOF274" s="103"/>
      <c r="OOG274" s="103"/>
      <c r="OOH274" s="103"/>
      <c r="OOI274" s="103"/>
      <c r="OOJ274" s="103"/>
      <c r="OOK274" s="103"/>
      <c r="OOL274" s="103"/>
      <c r="OOM274" s="103"/>
      <c r="OON274" s="103"/>
      <c r="OOO274" s="103"/>
      <c r="OOP274" s="103"/>
      <c r="OOQ274" s="103"/>
      <c r="OOR274" s="103"/>
      <c r="OOS274" s="103"/>
      <c r="OOT274" s="103"/>
      <c r="OOU274" s="103"/>
      <c r="OOV274" s="103"/>
      <c r="OOW274" s="103"/>
      <c r="OOX274" s="103"/>
      <c r="OOY274" s="103"/>
      <c r="OOZ274" s="103"/>
      <c r="OPA274" s="103"/>
      <c r="OPB274" s="103"/>
      <c r="OPC274" s="103"/>
      <c r="OPD274" s="103"/>
      <c r="OPE274" s="103"/>
      <c r="OPF274" s="103"/>
      <c r="OPG274" s="103"/>
      <c r="OPH274" s="103"/>
      <c r="OPI274" s="103"/>
      <c r="OPJ274" s="103"/>
      <c r="OPK274" s="103"/>
      <c r="OPL274" s="103"/>
      <c r="OPM274" s="103"/>
      <c r="OPN274" s="103"/>
      <c r="OPO274" s="103"/>
      <c r="OPP274" s="103"/>
      <c r="OPQ274" s="103"/>
      <c r="OPR274" s="103"/>
      <c r="OPS274" s="103"/>
      <c r="OPT274" s="103"/>
      <c r="OPU274" s="103"/>
      <c r="OPV274" s="103"/>
      <c r="OPW274" s="103"/>
      <c r="OPX274" s="103"/>
      <c r="OPY274" s="103"/>
      <c r="OPZ274" s="103"/>
      <c r="OQA274" s="103"/>
      <c r="OQB274" s="103"/>
      <c r="OQC274" s="103"/>
      <c r="OQD274" s="103"/>
      <c r="OQE274" s="103"/>
      <c r="OQF274" s="103"/>
      <c r="OQG274" s="103"/>
      <c r="OQH274" s="103"/>
      <c r="OQI274" s="103"/>
      <c r="OQJ274" s="103"/>
      <c r="OQK274" s="103"/>
      <c r="OQL274" s="103"/>
      <c r="OQM274" s="103"/>
      <c r="OQN274" s="103"/>
      <c r="OQO274" s="103"/>
      <c r="OQP274" s="103"/>
      <c r="OQQ274" s="103"/>
      <c r="OQR274" s="103"/>
      <c r="OQS274" s="103"/>
      <c r="OQT274" s="103"/>
      <c r="OQU274" s="103"/>
      <c r="OQV274" s="103"/>
      <c r="OQW274" s="103"/>
      <c r="OQX274" s="103"/>
      <c r="OQY274" s="103"/>
      <c r="OQZ274" s="103"/>
      <c r="ORA274" s="103"/>
      <c r="ORB274" s="103"/>
      <c r="ORC274" s="103"/>
      <c r="ORD274" s="103"/>
      <c r="ORE274" s="103"/>
      <c r="ORF274" s="103"/>
      <c r="ORG274" s="103"/>
      <c r="ORH274" s="103"/>
      <c r="ORI274" s="103"/>
      <c r="ORJ274" s="103"/>
      <c r="ORK274" s="103"/>
      <c r="ORL274" s="103"/>
      <c r="ORM274" s="103"/>
      <c r="ORN274" s="103"/>
      <c r="ORO274" s="103"/>
      <c r="ORP274" s="103"/>
      <c r="ORQ274" s="103"/>
      <c r="ORR274" s="103"/>
      <c r="ORS274" s="103"/>
      <c r="ORT274" s="103"/>
      <c r="ORU274" s="103"/>
      <c r="ORV274" s="103"/>
      <c r="ORW274" s="103"/>
      <c r="ORX274" s="103"/>
      <c r="ORY274" s="103"/>
      <c r="ORZ274" s="103"/>
      <c r="OSA274" s="103"/>
      <c r="OSB274" s="103"/>
      <c r="OSC274" s="103"/>
      <c r="OSD274" s="103"/>
      <c r="OSE274" s="103"/>
      <c r="OSF274" s="103"/>
      <c r="OSG274" s="103"/>
      <c r="OSH274" s="103"/>
      <c r="OSI274" s="103"/>
      <c r="OSJ274" s="103"/>
      <c r="OSK274" s="103"/>
      <c r="OSL274" s="103"/>
      <c r="OSM274" s="103"/>
      <c r="OSN274" s="103"/>
      <c r="OSO274" s="103"/>
      <c r="OSP274" s="103"/>
      <c r="OSQ274" s="103"/>
      <c r="OSR274" s="103"/>
      <c r="OSS274" s="103"/>
      <c r="OST274" s="103"/>
      <c r="OSU274" s="103"/>
      <c r="OSV274" s="103"/>
      <c r="OSW274" s="103"/>
      <c r="OSX274" s="103"/>
      <c r="OSY274" s="103"/>
      <c r="OSZ274" s="103"/>
      <c r="OTA274" s="103"/>
      <c r="OTB274" s="103"/>
      <c r="OTC274" s="103"/>
      <c r="OTD274" s="103"/>
      <c r="OTE274" s="103"/>
      <c r="OTF274" s="103"/>
      <c r="OTG274" s="103"/>
      <c r="OTH274" s="103"/>
      <c r="OTI274" s="103"/>
      <c r="OTJ274" s="103"/>
      <c r="OTK274" s="103"/>
      <c r="OTL274" s="103"/>
      <c r="OTM274" s="103"/>
      <c r="OTN274" s="103"/>
      <c r="OTO274" s="103"/>
      <c r="OTP274" s="103"/>
      <c r="OTQ274" s="103"/>
      <c r="OTR274" s="103"/>
      <c r="OTS274" s="103"/>
      <c r="OTT274" s="103"/>
      <c r="OTU274" s="103"/>
      <c r="OTV274" s="103"/>
      <c r="OTW274" s="103"/>
      <c r="OTX274" s="103"/>
      <c r="OTY274" s="103"/>
      <c r="OTZ274" s="103"/>
      <c r="OUA274" s="103"/>
      <c r="OUB274" s="103"/>
      <c r="OUC274" s="103"/>
      <c r="OUD274" s="103"/>
      <c r="OUE274" s="103"/>
      <c r="OUF274" s="103"/>
      <c r="OUG274" s="103"/>
      <c r="OUH274" s="103"/>
      <c r="OUI274" s="103"/>
      <c r="OUJ274" s="103"/>
      <c r="OUK274" s="103"/>
      <c r="OUL274" s="103"/>
      <c r="OUM274" s="103"/>
      <c r="OUN274" s="103"/>
      <c r="OUO274" s="103"/>
      <c r="OUP274" s="103"/>
      <c r="OUQ274" s="103"/>
      <c r="OUR274" s="103"/>
      <c r="OUS274" s="103"/>
      <c r="OUT274" s="103"/>
      <c r="OUU274" s="103"/>
      <c r="OUV274" s="103"/>
      <c r="OUW274" s="103"/>
      <c r="OUX274" s="103"/>
      <c r="OUY274" s="103"/>
      <c r="OUZ274" s="103"/>
      <c r="OVA274" s="103"/>
      <c r="OVB274" s="103"/>
      <c r="OVC274" s="103"/>
      <c r="OVD274" s="103"/>
      <c r="OVE274" s="103"/>
      <c r="OVF274" s="103"/>
      <c r="OVG274" s="103"/>
      <c r="OVH274" s="103"/>
      <c r="OVI274" s="103"/>
      <c r="OVJ274" s="103"/>
      <c r="OVK274" s="103"/>
      <c r="OVL274" s="103"/>
      <c r="OVM274" s="103"/>
      <c r="OVN274" s="103"/>
      <c r="OVO274" s="103"/>
      <c r="OVP274" s="103"/>
      <c r="OVQ274" s="103"/>
      <c r="OVR274" s="103"/>
      <c r="OVS274" s="103"/>
      <c r="OVT274" s="103"/>
      <c r="OVU274" s="103"/>
      <c r="OVV274" s="103"/>
      <c r="OVW274" s="103"/>
      <c r="OVX274" s="103"/>
      <c r="OVY274" s="103"/>
      <c r="OVZ274" s="103"/>
      <c r="OWA274" s="103"/>
      <c r="OWB274" s="103"/>
      <c r="OWC274" s="103"/>
      <c r="OWD274" s="103"/>
      <c r="OWE274" s="103"/>
      <c r="OWF274" s="103"/>
      <c r="OWG274" s="103"/>
      <c r="OWH274" s="103"/>
      <c r="OWI274" s="103"/>
      <c r="OWJ274" s="103"/>
      <c r="OWK274" s="103"/>
      <c r="OWL274" s="103"/>
      <c r="OWM274" s="103"/>
      <c r="OWN274" s="103"/>
      <c r="OWO274" s="103"/>
      <c r="OWP274" s="103"/>
      <c r="OWQ274" s="103"/>
      <c r="OWR274" s="103"/>
      <c r="OWS274" s="103"/>
      <c r="OWT274" s="103"/>
      <c r="OWU274" s="103"/>
      <c r="OWV274" s="103"/>
      <c r="OWW274" s="103"/>
      <c r="OWX274" s="103"/>
      <c r="OWY274" s="103"/>
      <c r="OWZ274" s="103"/>
      <c r="OXA274" s="103"/>
      <c r="OXB274" s="103"/>
      <c r="OXC274" s="103"/>
      <c r="OXD274" s="103"/>
      <c r="OXE274" s="103"/>
      <c r="OXF274" s="103"/>
      <c r="OXG274" s="103"/>
      <c r="OXH274" s="103"/>
      <c r="OXI274" s="103"/>
      <c r="OXJ274" s="103"/>
      <c r="OXK274" s="103"/>
      <c r="OXL274" s="103"/>
      <c r="OXM274" s="103"/>
      <c r="OXN274" s="103"/>
      <c r="OXO274" s="103"/>
      <c r="OXP274" s="103"/>
      <c r="OXQ274" s="103"/>
      <c r="OXR274" s="103"/>
      <c r="OXS274" s="103"/>
      <c r="OXT274" s="103"/>
      <c r="OXU274" s="103"/>
      <c r="OXV274" s="103"/>
      <c r="OXW274" s="103"/>
      <c r="OXX274" s="103"/>
      <c r="OXY274" s="103"/>
      <c r="OXZ274" s="103"/>
      <c r="OYA274" s="103"/>
      <c r="OYB274" s="103"/>
      <c r="OYC274" s="103"/>
      <c r="OYD274" s="103"/>
      <c r="OYE274" s="103"/>
      <c r="OYF274" s="103"/>
      <c r="OYG274" s="103"/>
      <c r="OYH274" s="103"/>
      <c r="OYI274" s="103"/>
      <c r="OYJ274" s="103"/>
      <c r="OYK274" s="103"/>
      <c r="OYL274" s="103"/>
      <c r="OYM274" s="103"/>
      <c r="OYN274" s="103"/>
      <c r="OYO274" s="103"/>
      <c r="OYP274" s="103"/>
      <c r="OYQ274" s="103"/>
      <c r="OYR274" s="103"/>
      <c r="OYS274" s="103"/>
      <c r="OYT274" s="103"/>
      <c r="OYU274" s="103"/>
      <c r="OYV274" s="103"/>
      <c r="OYW274" s="103"/>
      <c r="OYX274" s="103"/>
      <c r="OYY274" s="103"/>
      <c r="OYZ274" s="103"/>
      <c r="OZA274" s="103"/>
      <c r="OZB274" s="103"/>
      <c r="OZC274" s="103"/>
      <c r="OZD274" s="103"/>
      <c r="OZE274" s="103"/>
      <c r="OZF274" s="103"/>
      <c r="OZG274" s="103"/>
      <c r="OZH274" s="103"/>
      <c r="OZI274" s="103"/>
      <c r="OZJ274" s="103"/>
      <c r="OZK274" s="103"/>
      <c r="OZL274" s="103"/>
      <c r="OZM274" s="103"/>
      <c r="OZN274" s="103"/>
      <c r="OZO274" s="103"/>
      <c r="OZP274" s="103"/>
      <c r="OZQ274" s="103"/>
      <c r="OZR274" s="103"/>
      <c r="OZS274" s="103"/>
      <c r="OZT274" s="103"/>
      <c r="OZU274" s="103"/>
      <c r="OZV274" s="103"/>
      <c r="OZW274" s="103"/>
      <c r="OZX274" s="103"/>
      <c r="OZY274" s="103"/>
      <c r="OZZ274" s="103"/>
      <c r="PAA274" s="103"/>
      <c r="PAB274" s="103"/>
      <c r="PAC274" s="103"/>
      <c r="PAD274" s="103"/>
      <c r="PAE274" s="103"/>
      <c r="PAF274" s="103"/>
      <c r="PAG274" s="103"/>
      <c r="PAH274" s="103"/>
      <c r="PAI274" s="103"/>
      <c r="PAJ274" s="103"/>
      <c r="PAK274" s="103"/>
      <c r="PAL274" s="103"/>
      <c r="PAM274" s="103"/>
      <c r="PAN274" s="103"/>
      <c r="PAO274" s="103"/>
      <c r="PAP274" s="103"/>
      <c r="PAQ274" s="103"/>
      <c r="PAR274" s="103"/>
      <c r="PAS274" s="103"/>
      <c r="PAT274" s="103"/>
      <c r="PAU274" s="103"/>
      <c r="PAV274" s="103"/>
      <c r="PAW274" s="103"/>
      <c r="PAX274" s="103"/>
      <c r="PAY274" s="103"/>
      <c r="PAZ274" s="103"/>
      <c r="PBA274" s="103"/>
      <c r="PBB274" s="103"/>
      <c r="PBC274" s="103"/>
      <c r="PBD274" s="103"/>
      <c r="PBE274" s="103"/>
      <c r="PBF274" s="103"/>
      <c r="PBG274" s="103"/>
      <c r="PBH274" s="103"/>
      <c r="PBI274" s="103"/>
      <c r="PBJ274" s="103"/>
      <c r="PBK274" s="103"/>
      <c r="PBL274" s="103"/>
      <c r="PBM274" s="103"/>
      <c r="PBN274" s="103"/>
      <c r="PBO274" s="103"/>
      <c r="PBP274" s="103"/>
      <c r="PBQ274" s="103"/>
      <c r="PBR274" s="103"/>
      <c r="PBS274" s="103"/>
      <c r="PBT274" s="103"/>
      <c r="PBU274" s="103"/>
      <c r="PBV274" s="103"/>
      <c r="PBW274" s="103"/>
      <c r="PBX274" s="103"/>
      <c r="PBY274" s="103"/>
      <c r="PBZ274" s="103"/>
      <c r="PCA274" s="103"/>
      <c r="PCB274" s="103"/>
      <c r="PCC274" s="103"/>
      <c r="PCD274" s="103"/>
      <c r="PCE274" s="103"/>
      <c r="PCF274" s="103"/>
      <c r="PCG274" s="103"/>
      <c r="PCH274" s="103"/>
      <c r="PCI274" s="103"/>
      <c r="PCJ274" s="103"/>
      <c r="PCK274" s="103"/>
      <c r="PCL274" s="103"/>
      <c r="PCM274" s="103"/>
      <c r="PCN274" s="103"/>
      <c r="PCO274" s="103"/>
      <c r="PCP274" s="103"/>
      <c r="PCQ274" s="103"/>
      <c r="PCR274" s="103"/>
      <c r="PCS274" s="103"/>
      <c r="PCT274" s="103"/>
      <c r="PCU274" s="103"/>
      <c r="PCV274" s="103"/>
      <c r="PCW274" s="103"/>
      <c r="PCX274" s="103"/>
      <c r="PCY274" s="103"/>
      <c r="PCZ274" s="103"/>
      <c r="PDA274" s="103"/>
      <c r="PDB274" s="103"/>
      <c r="PDC274" s="103"/>
      <c r="PDD274" s="103"/>
      <c r="PDE274" s="103"/>
      <c r="PDF274" s="103"/>
      <c r="PDG274" s="103"/>
      <c r="PDH274" s="103"/>
      <c r="PDI274" s="103"/>
      <c r="PDJ274" s="103"/>
      <c r="PDK274" s="103"/>
      <c r="PDL274" s="103"/>
      <c r="PDM274" s="103"/>
      <c r="PDN274" s="103"/>
      <c r="PDO274" s="103"/>
      <c r="PDP274" s="103"/>
      <c r="PDQ274" s="103"/>
      <c r="PDR274" s="103"/>
      <c r="PDS274" s="103"/>
      <c r="PDT274" s="103"/>
      <c r="PDU274" s="103"/>
      <c r="PDV274" s="103"/>
      <c r="PDW274" s="103"/>
      <c r="PDX274" s="103"/>
      <c r="PDY274" s="103"/>
      <c r="PDZ274" s="103"/>
      <c r="PEA274" s="103"/>
      <c r="PEB274" s="103"/>
      <c r="PEC274" s="103"/>
      <c r="PED274" s="103"/>
      <c r="PEE274" s="103"/>
      <c r="PEF274" s="103"/>
      <c r="PEG274" s="103"/>
      <c r="PEH274" s="103"/>
      <c r="PEI274" s="103"/>
      <c r="PEJ274" s="103"/>
      <c r="PEK274" s="103"/>
      <c r="PEL274" s="103"/>
      <c r="PEM274" s="103"/>
      <c r="PEN274" s="103"/>
      <c r="PEO274" s="103"/>
      <c r="PEP274" s="103"/>
      <c r="PEQ274" s="103"/>
      <c r="PER274" s="103"/>
      <c r="PES274" s="103"/>
      <c r="PET274" s="103"/>
      <c r="PEU274" s="103"/>
      <c r="PEV274" s="103"/>
      <c r="PEW274" s="103"/>
      <c r="PEX274" s="103"/>
      <c r="PEY274" s="103"/>
      <c r="PEZ274" s="103"/>
      <c r="PFA274" s="103"/>
      <c r="PFB274" s="103"/>
      <c r="PFC274" s="103"/>
      <c r="PFD274" s="103"/>
      <c r="PFE274" s="103"/>
      <c r="PFF274" s="103"/>
      <c r="PFG274" s="103"/>
      <c r="PFH274" s="103"/>
      <c r="PFI274" s="103"/>
      <c r="PFJ274" s="103"/>
      <c r="PFK274" s="103"/>
      <c r="PFL274" s="103"/>
      <c r="PFM274" s="103"/>
      <c r="PFN274" s="103"/>
      <c r="PFO274" s="103"/>
      <c r="PFP274" s="103"/>
      <c r="PFQ274" s="103"/>
      <c r="PFR274" s="103"/>
      <c r="PFS274" s="103"/>
      <c r="PFT274" s="103"/>
      <c r="PFU274" s="103"/>
      <c r="PFV274" s="103"/>
      <c r="PFW274" s="103"/>
      <c r="PFX274" s="103"/>
      <c r="PFY274" s="103"/>
      <c r="PFZ274" s="103"/>
      <c r="PGA274" s="103"/>
      <c r="PGB274" s="103"/>
      <c r="PGC274" s="103"/>
      <c r="PGD274" s="103"/>
      <c r="PGE274" s="103"/>
      <c r="PGF274" s="103"/>
      <c r="PGG274" s="103"/>
      <c r="PGH274" s="103"/>
      <c r="PGI274" s="103"/>
      <c r="PGJ274" s="103"/>
      <c r="PGK274" s="103"/>
      <c r="PGL274" s="103"/>
      <c r="PGM274" s="103"/>
      <c r="PGN274" s="103"/>
      <c r="PGO274" s="103"/>
      <c r="PGP274" s="103"/>
      <c r="PGQ274" s="103"/>
      <c r="PGR274" s="103"/>
      <c r="PGS274" s="103"/>
      <c r="PGT274" s="103"/>
      <c r="PGU274" s="103"/>
      <c r="PGV274" s="103"/>
      <c r="PGW274" s="103"/>
      <c r="PGX274" s="103"/>
      <c r="PGY274" s="103"/>
      <c r="PGZ274" s="103"/>
      <c r="PHA274" s="103"/>
      <c r="PHB274" s="103"/>
      <c r="PHC274" s="103"/>
      <c r="PHD274" s="103"/>
      <c r="PHE274" s="103"/>
      <c r="PHF274" s="103"/>
      <c r="PHG274" s="103"/>
      <c r="PHH274" s="103"/>
      <c r="PHI274" s="103"/>
      <c r="PHJ274" s="103"/>
      <c r="PHK274" s="103"/>
      <c r="PHL274" s="103"/>
      <c r="PHM274" s="103"/>
      <c r="PHN274" s="103"/>
      <c r="PHO274" s="103"/>
      <c r="PHP274" s="103"/>
      <c r="PHQ274" s="103"/>
      <c r="PHR274" s="103"/>
      <c r="PHS274" s="103"/>
      <c r="PHT274" s="103"/>
      <c r="PHU274" s="103"/>
      <c r="PHV274" s="103"/>
      <c r="PHW274" s="103"/>
      <c r="PHX274" s="103"/>
      <c r="PHY274" s="103"/>
      <c r="PHZ274" s="103"/>
      <c r="PIA274" s="103"/>
      <c r="PIB274" s="103"/>
      <c r="PIC274" s="103"/>
      <c r="PID274" s="103"/>
      <c r="PIE274" s="103"/>
      <c r="PIF274" s="103"/>
      <c r="PIG274" s="103"/>
      <c r="PIH274" s="103"/>
      <c r="PII274" s="103"/>
      <c r="PIJ274" s="103"/>
      <c r="PIK274" s="103"/>
      <c r="PIL274" s="103"/>
      <c r="PIM274" s="103"/>
      <c r="PIN274" s="103"/>
      <c r="PIO274" s="103"/>
      <c r="PIP274" s="103"/>
      <c r="PIQ274" s="103"/>
      <c r="PIR274" s="103"/>
      <c r="PIS274" s="103"/>
      <c r="PIT274" s="103"/>
      <c r="PIU274" s="103"/>
      <c r="PIV274" s="103"/>
      <c r="PIW274" s="103"/>
      <c r="PIX274" s="103"/>
      <c r="PIY274" s="103"/>
      <c r="PIZ274" s="103"/>
      <c r="PJA274" s="103"/>
      <c r="PJB274" s="103"/>
      <c r="PJC274" s="103"/>
      <c r="PJD274" s="103"/>
      <c r="PJE274" s="103"/>
      <c r="PJF274" s="103"/>
      <c r="PJG274" s="103"/>
      <c r="PJH274" s="103"/>
      <c r="PJI274" s="103"/>
      <c r="PJJ274" s="103"/>
      <c r="PJK274" s="103"/>
      <c r="PJL274" s="103"/>
      <c r="PJM274" s="103"/>
      <c r="PJN274" s="103"/>
      <c r="PJO274" s="103"/>
      <c r="PJP274" s="103"/>
      <c r="PJQ274" s="103"/>
      <c r="PJR274" s="103"/>
      <c r="PJS274" s="103"/>
      <c r="PJT274" s="103"/>
      <c r="PJU274" s="103"/>
      <c r="PJV274" s="103"/>
      <c r="PJW274" s="103"/>
      <c r="PJX274" s="103"/>
      <c r="PJY274" s="103"/>
      <c r="PJZ274" s="103"/>
      <c r="PKA274" s="103"/>
      <c r="PKB274" s="103"/>
      <c r="PKC274" s="103"/>
      <c r="PKD274" s="103"/>
      <c r="PKE274" s="103"/>
      <c r="PKF274" s="103"/>
      <c r="PKG274" s="103"/>
      <c r="PKH274" s="103"/>
      <c r="PKI274" s="103"/>
      <c r="PKJ274" s="103"/>
      <c r="PKK274" s="103"/>
      <c r="PKL274" s="103"/>
      <c r="PKM274" s="103"/>
      <c r="PKN274" s="103"/>
      <c r="PKO274" s="103"/>
      <c r="PKP274" s="103"/>
      <c r="PKQ274" s="103"/>
      <c r="PKR274" s="103"/>
      <c r="PKS274" s="103"/>
      <c r="PKT274" s="103"/>
      <c r="PKU274" s="103"/>
      <c r="PKV274" s="103"/>
      <c r="PKW274" s="103"/>
      <c r="PKX274" s="103"/>
      <c r="PKY274" s="103"/>
      <c r="PKZ274" s="103"/>
      <c r="PLA274" s="103"/>
      <c r="PLB274" s="103"/>
      <c r="PLC274" s="103"/>
      <c r="PLD274" s="103"/>
      <c r="PLE274" s="103"/>
      <c r="PLF274" s="103"/>
      <c r="PLG274" s="103"/>
      <c r="PLH274" s="103"/>
      <c r="PLI274" s="103"/>
      <c r="PLJ274" s="103"/>
      <c r="PLK274" s="103"/>
      <c r="PLL274" s="103"/>
      <c r="PLM274" s="103"/>
      <c r="PLN274" s="103"/>
      <c r="PLO274" s="103"/>
      <c r="PLP274" s="103"/>
      <c r="PLQ274" s="103"/>
      <c r="PLR274" s="103"/>
      <c r="PLS274" s="103"/>
      <c r="PLT274" s="103"/>
      <c r="PLU274" s="103"/>
      <c r="PLV274" s="103"/>
      <c r="PLW274" s="103"/>
      <c r="PLX274" s="103"/>
      <c r="PLY274" s="103"/>
      <c r="PLZ274" s="103"/>
      <c r="PMA274" s="103"/>
      <c r="PMB274" s="103"/>
      <c r="PMC274" s="103"/>
      <c r="PMD274" s="103"/>
      <c r="PME274" s="103"/>
      <c r="PMF274" s="103"/>
      <c r="PMG274" s="103"/>
      <c r="PMH274" s="103"/>
      <c r="PMI274" s="103"/>
      <c r="PMJ274" s="103"/>
      <c r="PMK274" s="103"/>
      <c r="PML274" s="103"/>
      <c r="PMM274" s="103"/>
      <c r="PMN274" s="103"/>
      <c r="PMO274" s="103"/>
      <c r="PMP274" s="103"/>
      <c r="PMQ274" s="103"/>
      <c r="PMR274" s="103"/>
      <c r="PMS274" s="103"/>
      <c r="PMT274" s="103"/>
      <c r="PMU274" s="103"/>
      <c r="PMV274" s="103"/>
      <c r="PMW274" s="103"/>
      <c r="PMX274" s="103"/>
      <c r="PMY274" s="103"/>
      <c r="PMZ274" s="103"/>
      <c r="PNA274" s="103"/>
      <c r="PNB274" s="103"/>
      <c r="PNC274" s="103"/>
      <c r="PND274" s="103"/>
      <c r="PNE274" s="103"/>
      <c r="PNF274" s="103"/>
      <c r="PNG274" s="103"/>
      <c r="PNH274" s="103"/>
      <c r="PNI274" s="103"/>
      <c r="PNJ274" s="103"/>
      <c r="PNK274" s="103"/>
      <c r="PNL274" s="103"/>
      <c r="PNM274" s="103"/>
      <c r="PNN274" s="103"/>
      <c r="PNO274" s="103"/>
      <c r="PNP274" s="103"/>
      <c r="PNQ274" s="103"/>
      <c r="PNR274" s="103"/>
      <c r="PNS274" s="103"/>
      <c r="PNT274" s="103"/>
      <c r="PNU274" s="103"/>
      <c r="PNV274" s="103"/>
      <c r="PNW274" s="103"/>
      <c r="PNX274" s="103"/>
      <c r="PNY274" s="103"/>
      <c r="PNZ274" s="103"/>
      <c r="POA274" s="103"/>
      <c r="POB274" s="103"/>
      <c r="POC274" s="103"/>
      <c r="POD274" s="103"/>
      <c r="POE274" s="103"/>
      <c r="POF274" s="103"/>
      <c r="POG274" s="103"/>
      <c r="POH274" s="103"/>
      <c r="POI274" s="103"/>
      <c r="POJ274" s="103"/>
      <c r="POK274" s="103"/>
      <c r="POL274" s="103"/>
      <c r="POM274" s="103"/>
      <c r="PON274" s="103"/>
      <c r="POO274" s="103"/>
      <c r="POP274" s="103"/>
      <c r="POQ274" s="103"/>
      <c r="POR274" s="103"/>
      <c r="POS274" s="103"/>
      <c r="POT274" s="103"/>
      <c r="POU274" s="103"/>
      <c r="POV274" s="103"/>
      <c r="POW274" s="103"/>
      <c r="POX274" s="103"/>
      <c r="POY274" s="103"/>
      <c r="POZ274" s="103"/>
      <c r="PPA274" s="103"/>
      <c r="PPB274" s="103"/>
      <c r="PPC274" s="103"/>
      <c r="PPD274" s="103"/>
      <c r="PPE274" s="103"/>
      <c r="PPF274" s="103"/>
      <c r="PPG274" s="103"/>
      <c r="PPH274" s="103"/>
      <c r="PPI274" s="103"/>
      <c r="PPJ274" s="103"/>
      <c r="PPK274" s="103"/>
      <c r="PPL274" s="103"/>
      <c r="PPM274" s="103"/>
      <c r="PPN274" s="103"/>
      <c r="PPO274" s="103"/>
      <c r="PPP274" s="103"/>
      <c r="PPQ274" s="103"/>
      <c r="PPR274" s="103"/>
      <c r="PPS274" s="103"/>
      <c r="PPT274" s="103"/>
      <c r="PPU274" s="103"/>
      <c r="PPV274" s="103"/>
      <c r="PPW274" s="103"/>
      <c r="PPX274" s="103"/>
      <c r="PPY274" s="103"/>
      <c r="PPZ274" s="103"/>
      <c r="PQA274" s="103"/>
      <c r="PQB274" s="103"/>
      <c r="PQC274" s="103"/>
      <c r="PQD274" s="103"/>
      <c r="PQE274" s="103"/>
      <c r="PQF274" s="103"/>
      <c r="PQG274" s="103"/>
      <c r="PQH274" s="103"/>
      <c r="PQI274" s="103"/>
      <c r="PQJ274" s="103"/>
      <c r="PQK274" s="103"/>
      <c r="PQL274" s="103"/>
      <c r="PQM274" s="103"/>
      <c r="PQN274" s="103"/>
      <c r="PQO274" s="103"/>
      <c r="PQP274" s="103"/>
      <c r="PQQ274" s="103"/>
      <c r="PQR274" s="103"/>
      <c r="PQS274" s="103"/>
      <c r="PQT274" s="103"/>
      <c r="PQU274" s="103"/>
      <c r="PQV274" s="103"/>
      <c r="PQW274" s="103"/>
      <c r="PQX274" s="103"/>
      <c r="PQY274" s="103"/>
      <c r="PQZ274" s="103"/>
      <c r="PRA274" s="103"/>
      <c r="PRB274" s="103"/>
      <c r="PRC274" s="103"/>
      <c r="PRD274" s="103"/>
      <c r="PRE274" s="103"/>
      <c r="PRF274" s="103"/>
      <c r="PRG274" s="103"/>
      <c r="PRH274" s="103"/>
      <c r="PRI274" s="103"/>
      <c r="PRJ274" s="103"/>
      <c r="PRK274" s="103"/>
      <c r="PRL274" s="103"/>
      <c r="PRM274" s="103"/>
      <c r="PRN274" s="103"/>
      <c r="PRO274" s="103"/>
      <c r="PRP274" s="103"/>
      <c r="PRQ274" s="103"/>
      <c r="PRR274" s="103"/>
      <c r="PRS274" s="103"/>
      <c r="PRT274" s="103"/>
      <c r="PRU274" s="103"/>
      <c r="PRV274" s="103"/>
      <c r="PRW274" s="103"/>
      <c r="PRX274" s="103"/>
      <c r="PRY274" s="103"/>
      <c r="PRZ274" s="103"/>
      <c r="PSA274" s="103"/>
      <c r="PSB274" s="103"/>
      <c r="PSC274" s="103"/>
      <c r="PSD274" s="103"/>
      <c r="PSE274" s="103"/>
      <c r="PSF274" s="103"/>
      <c r="PSG274" s="103"/>
      <c r="PSH274" s="103"/>
      <c r="PSI274" s="103"/>
      <c r="PSJ274" s="103"/>
      <c r="PSK274" s="103"/>
      <c r="PSL274" s="103"/>
      <c r="PSM274" s="103"/>
      <c r="PSN274" s="103"/>
      <c r="PSO274" s="103"/>
      <c r="PSP274" s="103"/>
      <c r="PSQ274" s="103"/>
      <c r="PSR274" s="103"/>
      <c r="PSS274" s="103"/>
      <c r="PST274" s="103"/>
      <c r="PSU274" s="103"/>
      <c r="PSV274" s="103"/>
      <c r="PSW274" s="103"/>
      <c r="PSX274" s="103"/>
      <c r="PSY274" s="103"/>
      <c r="PSZ274" s="103"/>
      <c r="PTA274" s="103"/>
      <c r="PTB274" s="103"/>
      <c r="PTC274" s="103"/>
      <c r="PTD274" s="103"/>
      <c r="PTE274" s="103"/>
      <c r="PTF274" s="103"/>
      <c r="PTG274" s="103"/>
      <c r="PTH274" s="103"/>
      <c r="PTI274" s="103"/>
      <c r="PTJ274" s="103"/>
      <c r="PTK274" s="103"/>
      <c r="PTL274" s="103"/>
      <c r="PTM274" s="103"/>
      <c r="PTN274" s="103"/>
      <c r="PTO274" s="103"/>
      <c r="PTP274" s="103"/>
      <c r="PTQ274" s="103"/>
      <c r="PTR274" s="103"/>
      <c r="PTS274" s="103"/>
      <c r="PTT274" s="103"/>
      <c r="PTU274" s="103"/>
      <c r="PTV274" s="103"/>
      <c r="PTW274" s="103"/>
      <c r="PTX274" s="103"/>
      <c r="PTY274" s="103"/>
      <c r="PTZ274" s="103"/>
      <c r="PUA274" s="103"/>
      <c r="PUB274" s="103"/>
      <c r="PUC274" s="103"/>
      <c r="PUD274" s="103"/>
      <c r="PUE274" s="103"/>
      <c r="PUF274" s="103"/>
      <c r="PUG274" s="103"/>
      <c r="PUH274" s="103"/>
      <c r="PUI274" s="103"/>
      <c r="PUJ274" s="103"/>
      <c r="PUK274" s="103"/>
      <c r="PUL274" s="103"/>
      <c r="PUM274" s="103"/>
      <c r="PUN274" s="103"/>
      <c r="PUO274" s="103"/>
      <c r="PUP274" s="103"/>
      <c r="PUQ274" s="103"/>
      <c r="PUR274" s="103"/>
      <c r="PUS274" s="103"/>
      <c r="PUT274" s="103"/>
      <c r="PUU274" s="103"/>
      <c r="PUV274" s="103"/>
      <c r="PUW274" s="103"/>
      <c r="PUX274" s="103"/>
      <c r="PUY274" s="103"/>
      <c r="PUZ274" s="103"/>
      <c r="PVA274" s="103"/>
      <c r="PVB274" s="103"/>
      <c r="PVC274" s="103"/>
      <c r="PVD274" s="103"/>
      <c r="PVE274" s="103"/>
      <c r="PVF274" s="103"/>
      <c r="PVG274" s="103"/>
      <c r="PVH274" s="103"/>
      <c r="PVI274" s="103"/>
      <c r="PVJ274" s="103"/>
      <c r="PVK274" s="103"/>
      <c r="PVL274" s="103"/>
      <c r="PVM274" s="103"/>
      <c r="PVN274" s="103"/>
      <c r="PVO274" s="103"/>
      <c r="PVP274" s="103"/>
      <c r="PVQ274" s="103"/>
      <c r="PVR274" s="103"/>
      <c r="PVS274" s="103"/>
      <c r="PVT274" s="103"/>
      <c r="PVU274" s="103"/>
      <c r="PVV274" s="103"/>
      <c r="PVW274" s="103"/>
      <c r="PVX274" s="103"/>
      <c r="PVY274" s="103"/>
      <c r="PVZ274" s="103"/>
      <c r="PWA274" s="103"/>
      <c r="PWB274" s="103"/>
      <c r="PWC274" s="103"/>
      <c r="PWD274" s="103"/>
      <c r="PWE274" s="103"/>
      <c r="PWF274" s="103"/>
      <c r="PWG274" s="103"/>
      <c r="PWH274" s="103"/>
      <c r="PWI274" s="103"/>
      <c r="PWJ274" s="103"/>
      <c r="PWK274" s="103"/>
      <c r="PWL274" s="103"/>
      <c r="PWM274" s="103"/>
      <c r="PWN274" s="103"/>
      <c r="PWO274" s="103"/>
      <c r="PWP274" s="103"/>
      <c r="PWQ274" s="103"/>
      <c r="PWR274" s="103"/>
      <c r="PWS274" s="103"/>
      <c r="PWT274" s="103"/>
      <c r="PWU274" s="103"/>
      <c r="PWV274" s="103"/>
      <c r="PWW274" s="103"/>
      <c r="PWX274" s="103"/>
      <c r="PWY274" s="103"/>
      <c r="PWZ274" s="103"/>
      <c r="PXA274" s="103"/>
      <c r="PXB274" s="103"/>
      <c r="PXC274" s="103"/>
      <c r="PXD274" s="103"/>
      <c r="PXE274" s="103"/>
      <c r="PXF274" s="103"/>
      <c r="PXG274" s="103"/>
      <c r="PXH274" s="103"/>
      <c r="PXI274" s="103"/>
      <c r="PXJ274" s="103"/>
      <c r="PXK274" s="103"/>
      <c r="PXL274" s="103"/>
      <c r="PXM274" s="103"/>
      <c r="PXN274" s="103"/>
      <c r="PXO274" s="103"/>
      <c r="PXP274" s="103"/>
      <c r="PXQ274" s="103"/>
      <c r="PXR274" s="103"/>
      <c r="PXS274" s="103"/>
      <c r="PXT274" s="103"/>
      <c r="PXU274" s="103"/>
      <c r="PXV274" s="103"/>
      <c r="PXW274" s="103"/>
      <c r="PXX274" s="103"/>
      <c r="PXY274" s="103"/>
      <c r="PXZ274" s="103"/>
      <c r="PYA274" s="103"/>
      <c r="PYB274" s="103"/>
      <c r="PYC274" s="103"/>
      <c r="PYD274" s="103"/>
      <c r="PYE274" s="103"/>
      <c r="PYF274" s="103"/>
      <c r="PYG274" s="103"/>
      <c r="PYH274" s="103"/>
      <c r="PYI274" s="103"/>
      <c r="PYJ274" s="103"/>
      <c r="PYK274" s="103"/>
      <c r="PYL274" s="103"/>
      <c r="PYM274" s="103"/>
      <c r="PYN274" s="103"/>
      <c r="PYO274" s="103"/>
      <c r="PYP274" s="103"/>
      <c r="PYQ274" s="103"/>
      <c r="PYR274" s="103"/>
      <c r="PYS274" s="103"/>
      <c r="PYT274" s="103"/>
      <c r="PYU274" s="103"/>
      <c r="PYV274" s="103"/>
      <c r="PYW274" s="103"/>
      <c r="PYX274" s="103"/>
      <c r="PYY274" s="103"/>
      <c r="PYZ274" s="103"/>
      <c r="PZA274" s="103"/>
      <c r="PZB274" s="103"/>
      <c r="PZC274" s="103"/>
      <c r="PZD274" s="103"/>
      <c r="PZE274" s="103"/>
      <c r="PZF274" s="103"/>
      <c r="PZG274" s="103"/>
      <c r="PZH274" s="103"/>
      <c r="PZI274" s="103"/>
      <c r="PZJ274" s="103"/>
      <c r="PZK274" s="103"/>
      <c r="PZL274" s="103"/>
      <c r="PZM274" s="103"/>
      <c r="PZN274" s="103"/>
      <c r="PZO274" s="103"/>
      <c r="PZP274" s="103"/>
      <c r="PZQ274" s="103"/>
      <c r="PZR274" s="103"/>
      <c r="PZS274" s="103"/>
      <c r="PZT274" s="103"/>
      <c r="PZU274" s="103"/>
      <c r="PZV274" s="103"/>
      <c r="PZW274" s="103"/>
      <c r="PZX274" s="103"/>
      <c r="PZY274" s="103"/>
      <c r="PZZ274" s="103"/>
      <c r="QAA274" s="103"/>
      <c r="QAB274" s="103"/>
      <c r="QAC274" s="103"/>
      <c r="QAD274" s="103"/>
      <c r="QAE274" s="103"/>
      <c r="QAF274" s="103"/>
      <c r="QAG274" s="103"/>
      <c r="QAH274" s="103"/>
      <c r="QAI274" s="103"/>
      <c r="QAJ274" s="103"/>
      <c r="QAK274" s="103"/>
      <c r="QAL274" s="103"/>
      <c r="QAM274" s="103"/>
      <c r="QAN274" s="103"/>
      <c r="QAO274" s="103"/>
      <c r="QAP274" s="103"/>
      <c r="QAQ274" s="103"/>
      <c r="QAR274" s="103"/>
      <c r="QAS274" s="103"/>
      <c r="QAT274" s="103"/>
      <c r="QAU274" s="103"/>
      <c r="QAV274" s="103"/>
      <c r="QAW274" s="103"/>
      <c r="QAX274" s="103"/>
      <c r="QAY274" s="103"/>
      <c r="QAZ274" s="103"/>
      <c r="QBA274" s="103"/>
      <c r="QBB274" s="103"/>
      <c r="QBC274" s="103"/>
      <c r="QBD274" s="103"/>
      <c r="QBE274" s="103"/>
      <c r="QBF274" s="103"/>
      <c r="QBG274" s="103"/>
      <c r="QBH274" s="103"/>
      <c r="QBI274" s="103"/>
      <c r="QBJ274" s="103"/>
      <c r="QBK274" s="103"/>
      <c r="QBL274" s="103"/>
      <c r="QBM274" s="103"/>
      <c r="QBN274" s="103"/>
      <c r="QBO274" s="103"/>
      <c r="QBP274" s="103"/>
      <c r="QBQ274" s="103"/>
      <c r="QBR274" s="103"/>
      <c r="QBS274" s="103"/>
      <c r="QBT274" s="103"/>
      <c r="QBU274" s="103"/>
      <c r="QBV274" s="103"/>
      <c r="QBW274" s="103"/>
      <c r="QBX274" s="103"/>
      <c r="QBY274" s="103"/>
      <c r="QBZ274" s="103"/>
      <c r="QCA274" s="103"/>
      <c r="QCB274" s="103"/>
      <c r="QCC274" s="103"/>
      <c r="QCD274" s="103"/>
      <c r="QCE274" s="103"/>
      <c r="QCF274" s="103"/>
      <c r="QCG274" s="103"/>
      <c r="QCH274" s="103"/>
      <c r="QCI274" s="103"/>
      <c r="QCJ274" s="103"/>
      <c r="QCK274" s="103"/>
      <c r="QCL274" s="103"/>
      <c r="QCM274" s="103"/>
      <c r="QCN274" s="103"/>
      <c r="QCO274" s="103"/>
      <c r="QCP274" s="103"/>
      <c r="QCQ274" s="103"/>
      <c r="QCR274" s="103"/>
      <c r="QCS274" s="103"/>
      <c r="QCT274" s="103"/>
      <c r="QCU274" s="103"/>
      <c r="QCV274" s="103"/>
      <c r="QCW274" s="103"/>
      <c r="QCX274" s="103"/>
      <c r="QCY274" s="103"/>
      <c r="QCZ274" s="103"/>
      <c r="QDA274" s="103"/>
      <c r="QDB274" s="103"/>
      <c r="QDC274" s="103"/>
      <c r="QDD274" s="103"/>
      <c r="QDE274" s="103"/>
      <c r="QDF274" s="103"/>
      <c r="QDG274" s="103"/>
      <c r="QDH274" s="103"/>
      <c r="QDI274" s="103"/>
      <c r="QDJ274" s="103"/>
      <c r="QDK274" s="103"/>
      <c r="QDL274" s="103"/>
      <c r="QDM274" s="103"/>
      <c r="QDN274" s="103"/>
      <c r="QDO274" s="103"/>
      <c r="QDP274" s="103"/>
      <c r="QDQ274" s="103"/>
      <c r="QDR274" s="103"/>
      <c r="QDS274" s="103"/>
      <c r="QDT274" s="103"/>
      <c r="QDU274" s="103"/>
      <c r="QDV274" s="103"/>
      <c r="QDW274" s="103"/>
      <c r="QDX274" s="103"/>
      <c r="QDY274" s="103"/>
      <c r="QDZ274" s="103"/>
      <c r="QEA274" s="103"/>
      <c r="QEB274" s="103"/>
      <c r="QEC274" s="103"/>
      <c r="QED274" s="103"/>
      <c r="QEE274" s="103"/>
      <c r="QEF274" s="103"/>
      <c r="QEG274" s="103"/>
      <c r="QEH274" s="103"/>
      <c r="QEI274" s="103"/>
      <c r="QEJ274" s="103"/>
      <c r="QEK274" s="103"/>
      <c r="QEL274" s="103"/>
      <c r="QEM274" s="103"/>
      <c r="QEN274" s="103"/>
      <c r="QEO274" s="103"/>
      <c r="QEP274" s="103"/>
      <c r="QEQ274" s="103"/>
      <c r="QER274" s="103"/>
      <c r="QES274" s="103"/>
      <c r="QET274" s="103"/>
      <c r="QEU274" s="103"/>
      <c r="QEV274" s="103"/>
      <c r="QEW274" s="103"/>
      <c r="QEX274" s="103"/>
      <c r="QEY274" s="103"/>
      <c r="QEZ274" s="103"/>
      <c r="QFA274" s="103"/>
      <c r="QFB274" s="103"/>
      <c r="QFC274" s="103"/>
      <c r="QFD274" s="103"/>
      <c r="QFE274" s="103"/>
      <c r="QFF274" s="103"/>
      <c r="QFG274" s="103"/>
      <c r="QFH274" s="103"/>
      <c r="QFI274" s="103"/>
      <c r="QFJ274" s="103"/>
      <c r="QFK274" s="103"/>
      <c r="QFL274" s="103"/>
      <c r="QFM274" s="103"/>
      <c r="QFN274" s="103"/>
      <c r="QFO274" s="103"/>
      <c r="QFP274" s="103"/>
      <c r="QFQ274" s="103"/>
      <c r="QFR274" s="103"/>
      <c r="QFS274" s="103"/>
      <c r="QFT274" s="103"/>
      <c r="QFU274" s="103"/>
      <c r="QFV274" s="103"/>
      <c r="QFW274" s="103"/>
      <c r="QFX274" s="103"/>
      <c r="QFY274" s="103"/>
      <c r="QFZ274" s="103"/>
      <c r="QGA274" s="103"/>
      <c r="QGB274" s="103"/>
      <c r="QGC274" s="103"/>
      <c r="QGD274" s="103"/>
      <c r="QGE274" s="103"/>
      <c r="QGF274" s="103"/>
      <c r="QGG274" s="103"/>
      <c r="QGH274" s="103"/>
      <c r="QGI274" s="103"/>
      <c r="QGJ274" s="103"/>
      <c r="QGK274" s="103"/>
      <c r="QGL274" s="103"/>
      <c r="QGM274" s="103"/>
      <c r="QGN274" s="103"/>
      <c r="QGO274" s="103"/>
      <c r="QGP274" s="103"/>
      <c r="QGQ274" s="103"/>
      <c r="QGR274" s="103"/>
      <c r="QGS274" s="103"/>
      <c r="QGT274" s="103"/>
      <c r="QGU274" s="103"/>
      <c r="QGV274" s="103"/>
      <c r="QGW274" s="103"/>
      <c r="QGX274" s="103"/>
      <c r="QGY274" s="103"/>
      <c r="QGZ274" s="103"/>
      <c r="QHA274" s="103"/>
      <c r="QHB274" s="103"/>
      <c r="QHC274" s="103"/>
      <c r="QHD274" s="103"/>
      <c r="QHE274" s="103"/>
      <c r="QHF274" s="103"/>
      <c r="QHG274" s="103"/>
      <c r="QHH274" s="103"/>
      <c r="QHI274" s="103"/>
      <c r="QHJ274" s="103"/>
      <c r="QHK274" s="103"/>
      <c r="QHL274" s="103"/>
      <c r="QHM274" s="103"/>
      <c r="QHN274" s="103"/>
      <c r="QHO274" s="103"/>
      <c r="QHP274" s="103"/>
      <c r="QHQ274" s="103"/>
      <c r="QHR274" s="103"/>
      <c r="QHS274" s="103"/>
      <c r="QHT274" s="103"/>
      <c r="QHU274" s="103"/>
      <c r="QHV274" s="103"/>
      <c r="QHW274" s="103"/>
      <c r="QHX274" s="103"/>
      <c r="QHY274" s="103"/>
      <c r="QHZ274" s="103"/>
      <c r="QIA274" s="103"/>
      <c r="QIB274" s="103"/>
      <c r="QIC274" s="103"/>
      <c r="QID274" s="103"/>
      <c r="QIE274" s="103"/>
      <c r="QIF274" s="103"/>
      <c r="QIG274" s="103"/>
      <c r="QIH274" s="103"/>
      <c r="QII274" s="103"/>
      <c r="QIJ274" s="103"/>
      <c r="QIK274" s="103"/>
      <c r="QIL274" s="103"/>
      <c r="QIM274" s="103"/>
      <c r="QIN274" s="103"/>
      <c r="QIO274" s="103"/>
      <c r="QIP274" s="103"/>
      <c r="QIQ274" s="103"/>
      <c r="QIR274" s="103"/>
      <c r="QIS274" s="103"/>
      <c r="QIT274" s="103"/>
      <c r="QIU274" s="103"/>
      <c r="QIV274" s="103"/>
      <c r="QIW274" s="103"/>
      <c r="QIX274" s="103"/>
      <c r="QIY274" s="103"/>
      <c r="QIZ274" s="103"/>
      <c r="QJA274" s="103"/>
      <c r="QJB274" s="103"/>
      <c r="QJC274" s="103"/>
      <c r="QJD274" s="103"/>
      <c r="QJE274" s="103"/>
      <c r="QJF274" s="103"/>
      <c r="QJG274" s="103"/>
      <c r="QJH274" s="103"/>
      <c r="QJI274" s="103"/>
      <c r="QJJ274" s="103"/>
      <c r="QJK274" s="103"/>
      <c r="QJL274" s="103"/>
      <c r="QJM274" s="103"/>
      <c r="QJN274" s="103"/>
      <c r="QJO274" s="103"/>
      <c r="QJP274" s="103"/>
      <c r="QJQ274" s="103"/>
      <c r="QJR274" s="103"/>
      <c r="QJS274" s="103"/>
      <c r="QJT274" s="103"/>
      <c r="QJU274" s="103"/>
      <c r="QJV274" s="103"/>
      <c r="QJW274" s="103"/>
      <c r="QJX274" s="103"/>
      <c r="QJY274" s="103"/>
      <c r="QJZ274" s="103"/>
      <c r="QKA274" s="103"/>
      <c r="QKB274" s="103"/>
      <c r="QKC274" s="103"/>
      <c r="QKD274" s="103"/>
      <c r="QKE274" s="103"/>
      <c r="QKF274" s="103"/>
      <c r="QKG274" s="103"/>
      <c r="QKH274" s="103"/>
      <c r="QKI274" s="103"/>
      <c r="QKJ274" s="103"/>
      <c r="QKK274" s="103"/>
      <c r="QKL274" s="103"/>
      <c r="QKM274" s="103"/>
      <c r="QKN274" s="103"/>
      <c r="QKO274" s="103"/>
      <c r="QKP274" s="103"/>
      <c r="QKQ274" s="103"/>
      <c r="QKR274" s="103"/>
      <c r="QKS274" s="103"/>
      <c r="QKT274" s="103"/>
      <c r="QKU274" s="103"/>
      <c r="QKV274" s="103"/>
      <c r="QKW274" s="103"/>
      <c r="QKX274" s="103"/>
      <c r="QKY274" s="103"/>
      <c r="QKZ274" s="103"/>
      <c r="QLA274" s="103"/>
      <c r="QLB274" s="103"/>
      <c r="QLC274" s="103"/>
      <c r="QLD274" s="103"/>
      <c r="QLE274" s="103"/>
      <c r="QLF274" s="103"/>
      <c r="QLG274" s="103"/>
      <c r="QLH274" s="103"/>
      <c r="QLI274" s="103"/>
      <c r="QLJ274" s="103"/>
      <c r="QLK274" s="103"/>
      <c r="QLL274" s="103"/>
      <c r="QLM274" s="103"/>
      <c r="QLN274" s="103"/>
      <c r="QLO274" s="103"/>
      <c r="QLP274" s="103"/>
      <c r="QLQ274" s="103"/>
      <c r="QLR274" s="103"/>
      <c r="QLS274" s="103"/>
      <c r="QLT274" s="103"/>
      <c r="QLU274" s="103"/>
      <c r="QLV274" s="103"/>
      <c r="QLW274" s="103"/>
      <c r="QLX274" s="103"/>
      <c r="QLY274" s="103"/>
      <c r="QLZ274" s="103"/>
      <c r="QMA274" s="103"/>
      <c r="QMB274" s="103"/>
      <c r="QMC274" s="103"/>
      <c r="QMD274" s="103"/>
      <c r="QME274" s="103"/>
      <c r="QMF274" s="103"/>
      <c r="QMG274" s="103"/>
      <c r="QMH274" s="103"/>
      <c r="QMI274" s="103"/>
      <c r="QMJ274" s="103"/>
      <c r="QMK274" s="103"/>
      <c r="QML274" s="103"/>
      <c r="QMM274" s="103"/>
      <c r="QMN274" s="103"/>
      <c r="QMO274" s="103"/>
      <c r="QMP274" s="103"/>
      <c r="QMQ274" s="103"/>
      <c r="QMR274" s="103"/>
      <c r="QMS274" s="103"/>
      <c r="QMT274" s="103"/>
      <c r="QMU274" s="103"/>
      <c r="QMV274" s="103"/>
      <c r="QMW274" s="103"/>
      <c r="QMX274" s="103"/>
      <c r="QMY274" s="103"/>
      <c r="QMZ274" s="103"/>
      <c r="QNA274" s="103"/>
      <c r="QNB274" s="103"/>
      <c r="QNC274" s="103"/>
      <c r="QND274" s="103"/>
      <c r="QNE274" s="103"/>
      <c r="QNF274" s="103"/>
      <c r="QNG274" s="103"/>
      <c r="QNH274" s="103"/>
      <c r="QNI274" s="103"/>
      <c r="QNJ274" s="103"/>
      <c r="QNK274" s="103"/>
      <c r="QNL274" s="103"/>
      <c r="QNM274" s="103"/>
      <c r="QNN274" s="103"/>
      <c r="QNO274" s="103"/>
      <c r="QNP274" s="103"/>
      <c r="QNQ274" s="103"/>
      <c r="QNR274" s="103"/>
      <c r="QNS274" s="103"/>
      <c r="QNT274" s="103"/>
      <c r="QNU274" s="103"/>
      <c r="QNV274" s="103"/>
      <c r="QNW274" s="103"/>
      <c r="QNX274" s="103"/>
      <c r="QNY274" s="103"/>
      <c r="QNZ274" s="103"/>
      <c r="QOA274" s="103"/>
      <c r="QOB274" s="103"/>
      <c r="QOC274" s="103"/>
      <c r="QOD274" s="103"/>
      <c r="QOE274" s="103"/>
      <c r="QOF274" s="103"/>
      <c r="QOG274" s="103"/>
      <c r="QOH274" s="103"/>
      <c r="QOI274" s="103"/>
      <c r="QOJ274" s="103"/>
      <c r="QOK274" s="103"/>
      <c r="QOL274" s="103"/>
      <c r="QOM274" s="103"/>
      <c r="QON274" s="103"/>
      <c r="QOO274" s="103"/>
      <c r="QOP274" s="103"/>
      <c r="QOQ274" s="103"/>
      <c r="QOR274" s="103"/>
      <c r="QOS274" s="103"/>
      <c r="QOT274" s="103"/>
      <c r="QOU274" s="103"/>
      <c r="QOV274" s="103"/>
      <c r="QOW274" s="103"/>
      <c r="QOX274" s="103"/>
      <c r="QOY274" s="103"/>
      <c r="QOZ274" s="103"/>
      <c r="QPA274" s="103"/>
      <c r="QPB274" s="103"/>
      <c r="QPC274" s="103"/>
      <c r="QPD274" s="103"/>
      <c r="QPE274" s="103"/>
      <c r="QPF274" s="103"/>
      <c r="QPG274" s="103"/>
      <c r="QPH274" s="103"/>
      <c r="QPI274" s="103"/>
      <c r="QPJ274" s="103"/>
      <c r="QPK274" s="103"/>
      <c r="QPL274" s="103"/>
      <c r="QPM274" s="103"/>
      <c r="QPN274" s="103"/>
      <c r="QPO274" s="103"/>
      <c r="QPP274" s="103"/>
      <c r="QPQ274" s="103"/>
      <c r="QPR274" s="103"/>
      <c r="QPS274" s="103"/>
      <c r="QPT274" s="103"/>
      <c r="QPU274" s="103"/>
      <c r="QPV274" s="103"/>
      <c r="QPW274" s="103"/>
      <c r="QPX274" s="103"/>
      <c r="QPY274" s="103"/>
      <c r="QPZ274" s="103"/>
      <c r="QQA274" s="103"/>
      <c r="QQB274" s="103"/>
      <c r="QQC274" s="103"/>
      <c r="QQD274" s="103"/>
      <c r="QQE274" s="103"/>
      <c r="QQF274" s="103"/>
      <c r="QQG274" s="103"/>
      <c r="QQH274" s="103"/>
      <c r="QQI274" s="103"/>
      <c r="QQJ274" s="103"/>
      <c r="QQK274" s="103"/>
      <c r="QQL274" s="103"/>
      <c r="QQM274" s="103"/>
      <c r="QQN274" s="103"/>
      <c r="QQO274" s="103"/>
      <c r="QQP274" s="103"/>
      <c r="QQQ274" s="103"/>
      <c r="QQR274" s="103"/>
      <c r="QQS274" s="103"/>
      <c r="QQT274" s="103"/>
      <c r="QQU274" s="103"/>
      <c r="QQV274" s="103"/>
      <c r="QQW274" s="103"/>
      <c r="QQX274" s="103"/>
      <c r="QQY274" s="103"/>
      <c r="QQZ274" s="103"/>
      <c r="QRA274" s="103"/>
      <c r="QRB274" s="103"/>
      <c r="QRC274" s="103"/>
      <c r="QRD274" s="103"/>
      <c r="QRE274" s="103"/>
      <c r="QRF274" s="103"/>
      <c r="QRG274" s="103"/>
      <c r="QRH274" s="103"/>
      <c r="QRI274" s="103"/>
      <c r="QRJ274" s="103"/>
      <c r="QRK274" s="103"/>
      <c r="QRL274" s="103"/>
      <c r="QRM274" s="103"/>
      <c r="QRN274" s="103"/>
      <c r="QRO274" s="103"/>
      <c r="QRP274" s="103"/>
      <c r="QRQ274" s="103"/>
      <c r="QRR274" s="103"/>
      <c r="QRS274" s="103"/>
      <c r="QRT274" s="103"/>
      <c r="QRU274" s="103"/>
      <c r="QRV274" s="103"/>
      <c r="QRW274" s="103"/>
      <c r="QRX274" s="103"/>
      <c r="QRY274" s="103"/>
      <c r="QRZ274" s="103"/>
      <c r="QSA274" s="103"/>
      <c r="QSB274" s="103"/>
      <c r="QSC274" s="103"/>
      <c r="QSD274" s="103"/>
      <c r="QSE274" s="103"/>
      <c r="QSF274" s="103"/>
      <c r="QSG274" s="103"/>
      <c r="QSH274" s="103"/>
      <c r="QSI274" s="103"/>
      <c r="QSJ274" s="103"/>
      <c r="QSK274" s="103"/>
      <c r="QSL274" s="103"/>
      <c r="QSM274" s="103"/>
      <c r="QSN274" s="103"/>
      <c r="QSO274" s="103"/>
      <c r="QSP274" s="103"/>
      <c r="QSQ274" s="103"/>
      <c r="QSR274" s="103"/>
      <c r="QSS274" s="103"/>
      <c r="QST274" s="103"/>
      <c r="QSU274" s="103"/>
      <c r="QSV274" s="103"/>
      <c r="QSW274" s="103"/>
      <c r="QSX274" s="103"/>
      <c r="QSY274" s="103"/>
      <c r="QSZ274" s="103"/>
      <c r="QTA274" s="103"/>
      <c r="QTB274" s="103"/>
      <c r="QTC274" s="103"/>
      <c r="QTD274" s="103"/>
      <c r="QTE274" s="103"/>
      <c r="QTF274" s="103"/>
      <c r="QTG274" s="103"/>
      <c r="QTH274" s="103"/>
      <c r="QTI274" s="103"/>
      <c r="QTJ274" s="103"/>
      <c r="QTK274" s="103"/>
      <c r="QTL274" s="103"/>
      <c r="QTM274" s="103"/>
      <c r="QTN274" s="103"/>
      <c r="QTO274" s="103"/>
      <c r="QTP274" s="103"/>
      <c r="QTQ274" s="103"/>
      <c r="QTR274" s="103"/>
      <c r="QTS274" s="103"/>
      <c r="QTT274" s="103"/>
      <c r="QTU274" s="103"/>
      <c r="QTV274" s="103"/>
      <c r="QTW274" s="103"/>
      <c r="QTX274" s="103"/>
      <c r="QTY274" s="103"/>
      <c r="QTZ274" s="103"/>
      <c r="QUA274" s="103"/>
      <c r="QUB274" s="103"/>
      <c r="QUC274" s="103"/>
      <c r="QUD274" s="103"/>
      <c r="QUE274" s="103"/>
      <c r="QUF274" s="103"/>
      <c r="QUG274" s="103"/>
      <c r="QUH274" s="103"/>
      <c r="QUI274" s="103"/>
      <c r="QUJ274" s="103"/>
      <c r="QUK274" s="103"/>
      <c r="QUL274" s="103"/>
      <c r="QUM274" s="103"/>
      <c r="QUN274" s="103"/>
      <c r="QUO274" s="103"/>
      <c r="QUP274" s="103"/>
      <c r="QUQ274" s="103"/>
      <c r="QUR274" s="103"/>
      <c r="QUS274" s="103"/>
      <c r="QUT274" s="103"/>
      <c r="QUU274" s="103"/>
      <c r="QUV274" s="103"/>
      <c r="QUW274" s="103"/>
      <c r="QUX274" s="103"/>
      <c r="QUY274" s="103"/>
      <c r="QUZ274" s="103"/>
      <c r="QVA274" s="103"/>
      <c r="QVB274" s="103"/>
      <c r="QVC274" s="103"/>
      <c r="QVD274" s="103"/>
      <c r="QVE274" s="103"/>
      <c r="QVF274" s="103"/>
      <c r="QVG274" s="103"/>
      <c r="QVH274" s="103"/>
      <c r="QVI274" s="103"/>
      <c r="QVJ274" s="103"/>
      <c r="QVK274" s="103"/>
      <c r="QVL274" s="103"/>
      <c r="QVM274" s="103"/>
      <c r="QVN274" s="103"/>
      <c r="QVO274" s="103"/>
      <c r="QVP274" s="103"/>
      <c r="QVQ274" s="103"/>
      <c r="QVR274" s="103"/>
      <c r="QVS274" s="103"/>
      <c r="QVT274" s="103"/>
      <c r="QVU274" s="103"/>
      <c r="QVV274" s="103"/>
      <c r="QVW274" s="103"/>
      <c r="QVX274" s="103"/>
      <c r="QVY274" s="103"/>
      <c r="QVZ274" s="103"/>
      <c r="QWA274" s="103"/>
      <c r="QWB274" s="103"/>
      <c r="QWC274" s="103"/>
      <c r="QWD274" s="103"/>
      <c r="QWE274" s="103"/>
      <c r="QWF274" s="103"/>
      <c r="QWG274" s="103"/>
      <c r="QWH274" s="103"/>
      <c r="QWI274" s="103"/>
      <c r="QWJ274" s="103"/>
      <c r="QWK274" s="103"/>
      <c r="QWL274" s="103"/>
      <c r="QWM274" s="103"/>
      <c r="QWN274" s="103"/>
      <c r="QWO274" s="103"/>
      <c r="QWP274" s="103"/>
      <c r="QWQ274" s="103"/>
      <c r="QWR274" s="103"/>
      <c r="QWS274" s="103"/>
      <c r="QWT274" s="103"/>
      <c r="QWU274" s="103"/>
      <c r="QWV274" s="103"/>
      <c r="QWW274" s="103"/>
      <c r="QWX274" s="103"/>
      <c r="QWY274" s="103"/>
      <c r="QWZ274" s="103"/>
      <c r="QXA274" s="103"/>
      <c r="QXB274" s="103"/>
      <c r="QXC274" s="103"/>
      <c r="QXD274" s="103"/>
      <c r="QXE274" s="103"/>
      <c r="QXF274" s="103"/>
      <c r="QXG274" s="103"/>
      <c r="QXH274" s="103"/>
      <c r="QXI274" s="103"/>
      <c r="QXJ274" s="103"/>
      <c r="QXK274" s="103"/>
      <c r="QXL274" s="103"/>
      <c r="QXM274" s="103"/>
      <c r="QXN274" s="103"/>
      <c r="QXO274" s="103"/>
      <c r="QXP274" s="103"/>
      <c r="QXQ274" s="103"/>
      <c r="QXR274" s="103"/>
      <c r="QXS274" s="103"/>
      <c r="QXT274" s="103"/>
      <c r="QXU274" s="103"/>
      <c r="QXV274" s="103"/>
      <c r="QXW274" s="103"/>
      <c r="QXX274" s="103"/>
      <c r="QXY274" s="103"/>
      <c r="QXZ274" s="103"/>
      <c r="QYA274" s="103"/>
      <c r="QYB274" s="103"/>
      <c r="QYC274" s="103"/>
      <c r="QYD274" s="103"/>
      <c r="QYE274" s="103"/>
      <c r="QYF274" s="103"/>
      <c r="QYG274" s="103"/>
      <c r="QYH274" s="103"/>
      <c r="QYI274" s="103"/>
      <c r="QYJ274" s="103"/>
      <c r="QYK274" s="103"/>
      <c r="QYL274" s="103"/>
      <c r="QYM274" s="103"/>
      <c r="QYN274" s="103"/>
      <c r="QYO274" s="103"/>
      <c r="QYP274" s="103"/>
      <c r="QYQ274" s="103"/>
      <c r="QYR274" s="103"/>
      <c r="QYS274" s="103"/>
      <c r="QYT274" s="103"/>
      <c r="QYU274" s="103"/>
      <c r="QYV274" s="103"/>
      <c r="QYW274" s="103"/>
      <c r="QYX274" s="103"/>
      <c r="QYY274" s="103"/>
      <c r="QYZ274" s="103"/>
      <c r="QZA274" s="103"/>
      <c r="QZB274" s="103"/>
      <c r="QZC274" s="103"/>
      <c r="QZD274" s="103"/>
      <c r="QZE274" s="103"/>
      <c r="QZF274" s="103"/>
      <c r="QZG274" s="103"/>
      <c r="QZH274" s="103"/>
      <c r="QZI274" s="103"/>
      <c r="QZJ274" s="103"/>
      <c r="QZK274" s="103"/>
      <c r="QZL274" s="103"/>
      <c r="QZM274" s="103"/>
      <c r="QZN274" s="103"/>
      <c r="QZO274" s="103"/>
      <c r="QZP274" s="103"/>
      <c r="QZQ274" s="103"/>
      <c r="QZR274" s="103"/>
      <c r="QZS274" s="103"/>
      <c r="QZT274" s="103"/>
      <c r="QZU274" s="103"/>
      <c r="QZV274" s="103"/>
      <c r="QZW274" s="103"/>
      <c r="QZX274" s="103"/>
      <c r="QZY274" s="103"/>
      <c r="QZZ274" s="103"/>
      <c r="RAA274" s="103"/>
      <c r="RAB274" s="103"/>
      <c r="RAC274" s="103"/>
      <c r="RAD274" s="103"/>
      <c r="RAE274" s="103"/>
      <c r="RAF274" s="103"/>
      <c r="RAG274" s="103"/>
      <c r="RAH274" s="103"/>
      <c r="RAI274" s="103"/>
      <c r="RAJ274" s="103"/>
      <c r="RAK274" s="103"/>
      <c r="RAL274" s="103"/>
      <c r="RAM274" s="103"/>
      <c r="RAN274" s="103"/>
      <c r="RAO274" s="103"/>
      <c r="RAP274" s="103"/>
      <c r="RAQ274" s="103"/>
      <c r="RAR274" s="103"/>
      <c r="RAS274" s="103"/>
      <c r="RAT274" s="103"/>
      <c r="RAU274" s="103"/>
      <c r="RAV274" s="103"/>
      <c r="RAW274" s="103"/>
      <c r="RAX274" s="103"/>
      <c r="RAY274" s="103"/>
      <c r="RAZ274" s="103"/>
      <c r="RBA274" s="103"/>
      <c r="RBB274" s="103"/>
      <c r="RBC274" s="103"/>
      <c r="RBD274" s="103"/>
      <c r="RBE274" s="103"/>
      <c r="RBF274" s="103"/>
      <c r="RBG274" s="103"/>
      <c r="RBH274" s="103"/>
      <c r="RBI274" s="103"/>
      <c r="RBJ274" s="103"/>
      <c r="RBK274" s="103"/>
      <c r="RBL274" s="103"/>
      <c r="RBM274" s="103"/>
      <c r="RBN274" s="103"/>
      <c r="RBO274" s="103"/>
      <c r="RBP274" s="103"/>
      <c r="RBQ274" s="103"/>
      <c r="RBR274" s="103"/>
      <c r="RBS274" s="103"/>
      <c r="RBT274" s="103"/>
      <c r="RBU274" s="103"/>
      <c r="RBV274" s="103"/>
      <c r="RBW274" s="103"/>
      <c r="RBX274" s="103"/>
      <c r="RBY274" s="103"/>
      <c r="RBZ274" s="103"/>
      <c r="RCA274" s="103"/>
      <c r="RCB274" s="103"/>
      <c r="RCC274" s="103"/>
      <c r="RCD274" s="103"/>
      <c r="RCE274" s="103"/>
      <c r="RCF274" s="103"/>
      <c r="RCG274" s="103"/>
      <c r="RCH274" s="103"/>
      <c r="RCI274" s="103"/>
      <c r="RCJ274" s="103"/>
      <c r="RCK274" s="103"/>
      <c r="RCL274" s="103"/>
      <c r="RCM274" s="103"/>
      <c r="RCN274" s="103"/>
      <c r="RCO274" s="103"/>
      <c r="RCP274" s="103"/>
      <c r="RCQ274" s="103"/>
      <c r="RCR274" s="103"/>
      <c r="RCS274" s="103"/>
      <c r="RCT274" s="103"/>
      <c r="RCU274" s="103"/>
      <c r="RCV274" s="103"/>
      <c r="RCW274" s="103"/>
      <c r="RCX274" s="103"/>
      <c r="RCY274" s="103"/>
      <c r="RCZ274" s="103"/>
      <c r="RDA274" s="103"/>
      <c r="RDB274" s="103"/>
      <c r="RDC274" s="103"/>
      <c r="RDD274" s="103"/>
      <c r="RDE274" s="103"/>
      <c r="RDF274" s="103"/>
      <c r="RDG274" s="103"/>
      <c r="RDH274" s="103"/>
      <c r="RDI274" s="103"/>
      <c r="RDJ274" s="103"/>
      <c r="RDK274" s="103"/>
      <c r="RDL274" s="103"/>
      <c r="RDM274" s="103"/>
      <c r="RDN274" s="103"/>
      <c r="RDO274" s="103"/>
      <c r="RDP274" s="103"/>
      <c r="RDQ274" s="103"/>
      <c r="RDR274" s="103"/>
      <c r="RDS274" s="103"/>
      <c r="RDT274" s="103"/>
      <c r="RDU274" s="103"/>
      <c r="RDV274" s="103"/>
      <c r="RDW274" s="103"/>
      <c r="RDX274" s="103"/>
      <c r="RDY274" s="103"/>
      <c r="RDZ274" s="103"/>
      <c r="REA274" s="103"/>
      <c r="REB274" s="103"/>
      <c r="REC274" s="103"/>
      <c r="RED274" s="103"/>
      <c r="REE274" s="103"/>
      <c r="REF274" s="103"/>
      <c r="REG274" s="103"/>
      <c r="REH274" s="103"/>
      <c r="REI274" s="103"/>
      <c r="REJ274" s="103"/>
      <c r="REK274" s="103"/>
      <c r="REL274" s="103"/>
      <c r="REM274" s="103"/>
      <c r="REN274" s="103"/>
      <c r="REO274" s="103"/>
      <c r="REP274" s="103"/>
      <c r="REQ274" s="103"/>
      <c r="RER274" s="103"/>
      <c r="RES274" s="103"/>
      <c r="RET274" s="103"/>
      <c r="REU274" s="103"/>
      <c r="REV274" s="103"/>
      <c r="REW274" s="103"/>
      <c r="REX274" s="103"/>
      <c r="REY274" s="103"/>
      <c r="REZ274" s="103"/>
      <c r="RFA274" s="103"/>
      <c r="RFB274" s="103"/>
      <c r="RFC274" s="103"/>
      <c r="RFD274" s="103"/>
      <c r="RFE274" s="103"/>
      <c r="RFF274" s="103"/>
      <c r="RFG274" s="103"/>
      <c r="RFH274" s="103"/>
      <c r="RFI274" s="103"/>
      <c r="RFJ274" s="103"/>
      <c r="RFK274" s="103"/>
      <c r="RFL274" s="103"/>
      <c r="RFM274" s="103"/>
      <c r="RFN274" s="103"/>
      <c r="RFO274" s="103"/>
      <c r="RFP274" s="103"/>
      <c r="RFQ274" s="103"/>
      <c r="RFR274" s="103"/>
      <c r="RFS274" s="103"/>
      <c r="RFT274" s="103"/>
      <c r="RFU274" s="103"/>
      <c r="RFV274" s="103"/>
      <c r="RFW274" s="103"/>
      <c r="RFX274" s="103"/>
      <c r="RFY274" s="103"/>
      <c r="RFZ274" s="103"/>
      <c r="RGA274" s="103"/>
      <c r="RGB274" s="103"/>
      <c r="RGC274" s="103"/>
      <c r="RGD274" s="103"/>
      <c r="RGE274" s="103"/>
      <c r="RGF274" s="103"/>
      <c r="RGG274" s="103"/>
      <c r="RGH274" s="103"/>
      <c r="RGI274" s="103"/>
      <c r="RGJ274" s="103"/>
      <c r="RGK274" s="103"/>
      <c r="RGL274" s="103"/>
      <c r="RGM274" s="103"/>
      <c r="RGN274" s="103"/>
      <c r="RGO274" s="103"/>
      <c r="RGP274" s="103"/>
      <c r="RGQ274" s="103"/>
      <c r="RGR274" s="103"/>
      <c r="RGS274" s="103"/>
      <c r="RGT274" s="103"/>
      <c r="RGU274" s="103"/>
      <c r="RGV274" s="103"/>
      <c r="RGW274" s="103"/>
      <c r="RGX274" s="103"/>
      <c r="RGY274" s="103"/>
      <c r="RGZ274" s="103"/>
      <c r="RHA274" s="103"/>
      <c r="RHB274" s="103"/>
      <c r="RHC274" s="103"/>
      <c r="RHD274" s="103"/>
      <c r="RHE274" s="103"/>
      <c r="RHF274" s="103"/>
      <c r="RHG274" s="103"/>
      <c r="RHH274" s="103"/>
      <c r="RHI274" s="103"/>
      <c r="RHJ274" s="103"/>
      <c r="RHK274" s="103"/>
      <c r="RHL274" s="103"/>
      <c r="RHM274" s="103"/>
      <c r="RHN274" s="103"/>
      <c r="RHO274" s="103"/>
      <c r="RHP274" s="103"/>
      <c r="RHQ274" s="103"/>
      <c r="RHR274" s="103"/>
      <c r="RHS274" s="103"/>
      <c r="RHT274" s="103"/>
      <c r="RHU274" s="103"/>
      <c r="RHV274" s="103"/>
      <c r="RHW274" s="103"/>
      <c r="RHX274" s="103"/>
      <c r="RHY274" s="103"/>
      <c r="RHZ274" s="103"/>
      <c r="RIA274" s="103"/>
      <c r="RIB274" s="103"/>
      <c r="RIC274" s="103"/>
      <c r="RID274" s="103"/>
      <c r="RIE274" s="103"/>
      <c r="RIF274" s="103"/>
      <c r="RIG274" s="103"/>
      <c r="RIH274" s="103"/>
      <c r="RII274" s="103"/>
      <c r="RIJ274" s="103"/>
      <c r="RIK274" s="103"/>
      <c r="RIL274" s="103"/>
      <c r="RIM274" s="103"/>
      <c r="RIN274" s="103"/>
      <c r="RIO274" s="103"/>
      <c r="RIP274" s="103"/>
      <c r="RIQ274" s="103"/>
      <c r="RIR274" s="103"/>
      <c r="RIS274" s="103"/>
      <c r="RIT274" s="103"/>
      <c r="RIU274" s="103"/>
      <c r="RIV274" s="103"/>
      <c r="RIW274" s="103"/>
      <c r="RIX274" s="103"/>
      <c r="RIY274" s="103"/>
      <c r="RIZ274" s="103"/>
      <c r="RJA274" s="103"/>
      <c r="RJB274" s="103"/>
      <c r="RJC274" s="103"/>
      <c r="RJD274" s="103"/>
      <c r="RJE274" s="103"/>
      <c r="RJF274" s="103"/>
      <c r="RJG274" s="103"/>
      <c r="RJH274" s="103"/>
      <c r="RJI274" s="103"/>
      <c r="RJJ274" s="103"/>
      <c r="RJK274" s="103"/>
      <c r="RJL274" s="103"/>
      <c r="RJM274" s="103"/>
      <c r="RJN274" s="103"/>
      <c r="RJO274" s="103"/>
      <c r="RJP274" s="103"/>
      <c r="RJQ274" s="103"/>
      <c r="RJR274" s="103"/>
      <c r="RJS274" s="103"/>
      <c r="RJT274" s="103"/>
      <c r="RJU274" s="103"/>
      <c r="RJV274" s="103"/>
      <c r="RJW274" s="103"/>
      <c r="RJX274" s="103"/>
      <c r="RJY274" s="103"/>
      <c r="RJZ274" s="103"/>
      <c r="RKA274" s="103"/>
      <c r="RKB274" s="103"/>
      <c r="RKC274" s="103"/>
      <c r="RKD274" s="103"/>
      <c r="RKE274" s="103"/>
      <c r="RKF274" s="103"/>
      <c r="RKG274" s="103"/>
      <c r="RKH274" s="103"/>
      <c r="RKI274" s="103"/>
      <c r="RKJ274" s="103"/>
      <c r="RKK274" s="103"/>
      <c r="RKL274" s="103"/>
      <c r="RKM274" s="103"/>
      <c r="RKN274" s="103"/>
      <c r="RKO274" s="103"/>
      <c r="RKP274" s="103"/>
      <c r="RKQ274" s="103"/>
      <c r="RKR274" s="103"/>
      <c r="RKS274" s="103"/>
      <c r="RKT274" s="103"/>
      <c r="RKU274" s="103"/>
      <c r="RKV274" s="103"/>
      <c r="RKW274" s="103"/>
      <c r="RKX274" s="103"/>
      <c r="RKY274" s="103"/>
      <c r="RKZ274" s="103"/>
      <c r="RLA274" s="103"/>
      <c r="RLB274" s="103"/>
      <c r="RLC274" s="103"/>
      <c r="RLD274" s="103"/>
      <c r="RLE274" s="103"/>
      <c r="RLF274" s="103"/>
      <c r="RLG274" s="103"/>
      <c r="RLH274" s="103"/>
      <c r="RLI274" s="103"/>
      <c r="RLJ274" s="103"/>
      <c r="RLK274" s="103"/>
      <c r="RLL274" s="103"/>
      <c r="RLM274" s="103"/>
      <c r="RLN274" s="103"/>
      <c r="RLO274" s="103"/>
      <c r="RLP274" s="103"/>
      <c r="RLQ274" s="103"/>
      <c r="RLR274" s="103"/>
      <c r="RLS274" s="103"/>
      <c r="RLT274" s="103"/>
      <c r="RLU274" s="103"/>
      <c r="RLV274" s="103"/>
      <c r="RLW274" s="103"/>
      <c r="RLX274" s="103"/>
      <c r="RLY274" s="103"/>
      <c r="RLZ274" s="103"/>
      <c r="RMA274" s="103"/>
      <c r="RMB274" s="103"/>
      <c r="RMC274" s="103"/>
      <c r="RMD274" s="103"/>
      <c r="RME274" s="103"/>
      <c r="RMF274" s="103"/>
      <c r="RMG274" s="103"/>
      <c r="RMH274" s="103"/>
      <c r="RMI274" s="103"/>
      <c r="RMJ274" s="103"/>
      <c r="RMK274" s="103"/>
      <c r="RML274" s="103"/>
      <c r="RMM274" s="103"/>
      <c r="RMN274" s="103"/>
      <c r="RMO274" s="103"/>
      <c r="RMP274" s="103"/>
      <c r="RMQ274" s="103"/>
      <c r="RMR274" s="103"/>
      <c r="RMS274" s="103"/>
      <c r="RMT274" s="103"/>
      <c r="RMU274" s="103"/>
      <c r="RMV274" s="103"/>
      <c r="RMW274" s="103"/>
      <c r="RMX274" s="103"/>
      <c r="RMY274" s="103"/>
      <c r="RMZ274" s="103"/>
      <c r="RNA274" s="103"/>
      <c r="RNB274" s="103"/>
      <c r="RNC274" s="103"/>
      <c r="RND274" s="103"/>
      <c r="RNE274" s="103"/>
      <c r="RNF274" s="103"/>
      <c r="RNG274" s="103"/>
      <c r="RNH274" s="103"/>
      <c r="RNI274" s="103"/>
      <c r="RNJ274" s="103"/>
      <c r="RNK274" s="103"/>
      <c r="RNL274" s="103"/>
      <c r="RNM274" s="103"/>
      <c r="RNN274" s="103"/>
      <c r="RNO274" s="103"/>
      <c r="RNP274" s="103"/>
      <c r="RNQ274" s="103"/>
      <c r="RNR274" s="103"/>
      <c r="RNS274" s="103"/>
      <c r="RNT274" s="103"/>
      <c r="RNU274" s="103"/>
      <c r="RNV274" s="103"/>
      <c r="RNW274" s="103"/>
      <c r="RNX274" s="103"/>
      <c r="RNY274" s="103"/>
      <c r="RNZ274" s="103"/>
      <c r="ROA274" s="103"/>
      <c r="ROB274" s="103"/>
      <c r="ROC274" s="103"/>
      <c r="ROD274" s="103"/>
      <c r="ROE274" s="103"/>
      <c r="ROF274" s="103"/>
      <c r="ROG274" s="103"/>
      <c r="ROH274" s="103"/>
      <c r="ROI274" s="103"/>
      <c r="ROJ274" s="103"/>
      <c r="ROK274" s="103"/>
      <c r="ROL274" s="103"/>
      <c r="ROM274" s="103"/>
      <c r="RON274" s="103"/>
      <c r="ROO274" s="103"/>
      <c r="ROP274" s="103"/>
      <c r="ROQ274" s="103"/>
      <c r="ROR274" s="103"/>
      <c r="ROS274" s="103"/>
      <c r="ROT274" s="103"/>
      <c r="ROU274" s="103"/>
      <c r="ROV274" s="103"/>
      <c r="ROW274" s="103"/>
      <c r="ROX274" s="103"/>
      <c r="ROY274" s="103"/>
      <c r="ROZ274" s="103"/>
      <c r="RPA274" s="103"/>
      <c r="RPB274" s="103"/>
      <c r="RPC274" s="103"/>
      <c r="RPD274" s="103"/>
      <c r="RPE274" s="103"/>
      <c r="RPF274" s="103"/>
      <c r="RPG274" s="103"/>
      <c r="RPH274" s="103"/>
      <c r="RPI274" s="103"/>
      <c r="RPJ274" s="103"/>
      <c r="RPK274" s="103"/>
      <c r="RPL274" s="103"/>
      <c r="RPM274" s="103"/>
      <c r="RPN274" s="103"/>
      <c r="RPO274" s="103"/>
      <c r="RPP274" s="103"/>
      <c r="RPQ274" s="103"/>
      <c r="RPR274" s="103"/>
      <c r="RPS274" s="103"/>
      <c r="RPT274" s="103"/>
      <c r="RPU274" s="103"/>
      <c r="RPV274" s="103"/>
      <c r="RPW274" s="103"/>
      <c r="RPX274" s="103"/>
      <c r="RPY274" s="103"/>
      <c r="RPZ274" s="103"/>
      <c r="RQA274" s="103"/>
      <c r="RQB274" s="103"/>
      <c r="RQC274" s="103"/>
      <c r="RQD274" s="103"/>
      <c r="RQE274" s="103"/>
      <c r="RQF274" s="103"/>
      <c r="RQG274" s="103"/>
      <c r="RQH274" s="103"/>
      <c r="RQI274" s="103"/>
      <c r="RQJ274" s="103"/>
      <c r="RQK274" s="103"/>
      <c r="RQL274" s="103"/>
      <c r="RQM274" s="103"/>
      <c r="RQN274" s="103"/>
      <c r="RQO274" s="103"/>
      <c r="RQP274" s="103"/>
      <c r="RQQ274" s="103"/>
      <c r="RQR274" s="103"/>
      <c r="RQS274" s="103"/>
      <c r="RQT274" s="103"/>
      <c r="RQU274" s="103"/>
      <c r="RQV274" s="103"/>
      <c r="RQW274" s="103"/>
      <c r="RQX274" s="103"/>
      <c r="RQY274" s="103"/>
      <c r="RQZ274" s="103"/>
      <c r="RRA274" s="103"/>
      <c r="RRB274" s="103"/>
      <c r="RRC274" s="103"/>
      <c r="RRD274" s="103"/>
      <c r="RRE274" s="103"/>
      <c r="RRF274" s="103"/>
      <c r="RRG274" s="103"/>
      <c r="RRH274" s="103"/>
      <c r="RRI274" s="103"/>
      <c r="RRJ274" s="103"/>
      <c r="RRK274" s="103"/>
      <c r="RRL274" s="103"/>
      <c r="RRM274" s="103"/>
      <c r="RRN274" s="103"/>
      <c r="RRO274" s="103"/>
      <c r="RRP274" s="103"/>
      <c r="RRQ274" s="103"/>
      <c r="RRR274" s="103"/>
      <c r="RRS274" s="103"/>
      <c r="RRT274" s="103"/>
      <c r="RRU274" s="103"/>
      <c r="RRV274" s="103"/>
      <c r="RRW274" s="103"/>
      <c r="RRX274" s="103"/>
      <c r="RRY274" s="103"/>
      <c r="RRZ274" s="103"/>
      <c r="RSA274" s="103"/>
      <c r="RSB274" s="103"/>
      <c r="RSC274" s="103"/>
      <c r="RSD274" s="103"/>
      <c r="RSE274" s="103"/>
      <c r="RSF274" s="103"/>
      <c r="RSG274" s="103"/>
      <c r="RSH274" s="103"/>
      <c r="RSI274" s="103"/>
      <c r="RSJ274" s="103"/>
      <c r="RSK274" s="103"/>
      <c r="RSL274" s="103"/>
      <c r="RSM274" s="103"/>
      <c r="RSN274" s="103"/>
      <c r="RSO274" s="103"/>
      <c r="RSP274" s="103"/>
      <c r="RSQ274" s="103"/>
      <c r="RSR274" s="103"/>
      <c r="RSS274" s="103"/>
      <c r="RST274" s="103"/>
      <c r="RSU274" s="103"/>
      <c r="RSV274" s="103"/>
      <c r="RSW274" s="103"/>
      <c r="RSX274" s="103"/>
      <c r="RSY274" s="103"/>
      <c r="RSZ274" s="103"/>
      <c r="RTA274" s="103"/>
      <c r="RTB274" s="103"/>
      <c r="RTC274" s="103"/>
      <c r="RTD274" s="103"/>
      <c r="RTE274" s="103"/>
      <c r="RTF274" s="103"/>
      <c r="RTG274" s="103"/>
      <c r="RTH274" s="103"/>
      <c r="RTI274" s="103"/>
      <c r="RTJ274" s="103"/>
      <c r="RTK274" s="103"/>
      <c r="RTL274" s="103"/>
      <c r="RTM274" s="103"/>
      <c r="RTN274" s="103"/>
      <c r="RTO274" s="103"/>
      <c r="RTP274" s="103"/>
      <c r="RTQ274" s="103"/>
      <c r="RTR274" s="103"/>
      <c r="RTS274" s="103"/>
      <c r="RTT274" s="103"/>
      <c r="RTU274" s="103"/>
      <c r="RTV274" s="103"/>
      <c r="RTW274" s="103"/>
      <c r="RTX274" s="103"/>
      <c r="RTY274" s="103"/>
      <c r="RTZ274" s="103"/>
      <c r="RUA274" s="103"/>
      <c r="RUB274" s="103"/>
      <c r="RUC274" s="103"/>
      <c r="RUD274" s="103"/>
      <c r="RUE274" s="103"/>
      <c r="RUF274" s="103"/>
      <c r="RUG274" s="103"/>
      <c r="RUH274" s="103"/>
      <c r="RUI274" s="103"/>
      <c r="RUJ274" s="103"/>
      <c r="RUK274" s="103"/>
      <c r="RUL274" s="103"/>
      <c r="RUM274" s="103"/>
      <c r="RUN274" s="103"/>
      <c r="RUO274" s="103"/>
      <c r="RUP274" s="103"/>
      <c r="RUQ274" s="103"/>
      <c r="RUR274" s="103"/>
      <c r="RUS274" s="103"/>
      <c r="RUT274" s="103"/>
      <c r="RUU274" s="103"/>
      <c r="RUV274" s="103"/>
      <c r="RUW274" s="103"/>
      <c r="RUX274" s="103"/>
      <c r="RUY274" s="103"/>
      <c r="RUZ274" s="103"/>
      <c r="RVA274" s="103"/>
      <c r="RVB274" s="103"/>
      <c r="RVC274" s="103"/>
      <c r="RVD274" s="103"/>
      <c r="RVE274" s="103"/>
      <c r="RVF274" s="103"/>
      <c r="RVG274" s="103"/>
      <c r="RVH274" s="103"/>
      <c r="RVI274" s="103"/>
      <c r="RVJ274" s="103"/>
      <c r="RVK274" s="103"/>
      <c r="RVL274" s="103"/>
      <c r="RVM274" s="103"/>
      <c r="RVN274" s="103"/>
      <c r="RVO274" s="103"/>
      <c r="RVP274" s="103"/>
      <c r="RVQ274" s="103"/>
      <c r="RVR274" s="103"/>
      <c r="RVS274" s="103"/>
      <c r="RVT274" s="103"/>
      <c r="RVU274" s="103"/>
      <c r="RVV274" s="103"/>
      <c r="RVW274" s="103"/>
      <c r="RVX274" s="103"/>
      <c r="RVY274" s="103"/>
      <c r="RVZ274" s="103"/>
      <c r="RWA274" s="103"/>
      <c r="RWB274" s="103"/>
      <c r="RWC274" s="103"/>
      <c r="RWD274" s="103"/>
      <c r="RWE274" s="103"/>
      <c r="RWF274" s="103"/>
      <c r="RWG274" s="103"/>
      <c r="RWH274" s="103"/>
      <c r="RWI274" s="103"/>
      <c r="RWJ274" s="103"/>
      <c r="RWK274" s="103"/>
      <c r="RWL274" s="103"/>
      <c r="RWM274" s="103"/>
      <c r="RWN274" s="103"/>
      <c r="RWO274" s="103"/>
      <c r="RWP274" s="103"/>
      <c r="RWQ274" s="103"/>
      <c r="RWR274" s="103"/>
      <c r="RWS274" s="103"/>
      <c r="RWT274" s="103"/>
      <c r="RWU274" s="103"/>
      <c r="RWV274" s="103"/>
      <c r="RWW274" s="103"/>
      <c r="RWX274" s="103"/>
      <c r="RWY274" s="103"/>
      <c r="RWZ274" s="103"/>
      <c r="RXA274" s="103"/>
      <c r="RXB274" s="103"/>
      <c r="RXC274" s="103"/>
      <c r="RXD274" s="103"/>
      <c r="RXE274" s="103"/>
      <c r="RXF274" s="103"/>
      <c r="RXG274" s="103"/>
      <c r="RXH274" s="103"/>
      <c r="RXI274" s="103"/>
      <c r="RXJ274" s="103"/>
      <c r="RXK274" s="103"/>
      <c r="RXL274" s="103"/>
      <c r="RXM274" s="103"/>
      <c r="RXN274" s="103"/>
      <c r="RXO274" s="103"/>
      <c r="RXP274" s="103"/>
      <c r="RXQ274" s="103"/>
      <c r="RXR274" s="103"/>
      <c r="RXS274" s="103"/>
      <c r="RXT274" s="103"/>
      <c r="RXU274" s="103"/>
      <c r="RXV274" s="103"/>
      <c r="RXW274" s="103"/>
      <c r="RXX274" s="103"/>
      <c r="RXY274" s="103"/>
      <c r="RXZ274" s="103"/>
      <c r="RYA274" s="103"/>
      <c r="RYB274" s="103"/>
      <c r="RYC274" s="103"/>
      <c r="RYD274" s="103"/>
      <c r="RYE274" s="103"/>
      <c r="RYF274" s="103"/>
      <c r="RYG274" s="103"/>
      <c r="RYH274" s="103"/>
      <c r="RYI274" s="103"/>
      <c r="RYJ274" s="103"/>
      <c r="RYK274" s="103"/>
      <c r="RYL274" s="103"/>
      <c r="RYM274" s="103"/>
      <c r="RYN274" s="103"/>
      <c r="RYO274" s="103"/>
      <c r="RYP274" s="103"/>
      <c r="RYQ274" s="103"/>
      <c r="RYR274" s="103"/>
      <c r="RYS274" s="103"/>
      <c r="RYT274" s="103"/>
      <c r="RYU274" s="103"/>
      <c r="RYV274" s="103"/>
      <c r="RYW274" s="103"/>
      <c r="RYX274" s="103"/>
      <c r="RYY274" s="103"/>
      <c r="RYZ274" s="103"/>
      <c r="RZA274" s="103"/>
      <c r="RZB274" s="103"/>
      <c r="RZC274" s="103"/>
      <c r="RZD274" s="103"/>
      <c r="RZE274" s="103"/>
      <c r="RZF274" s="103"/>
      <c r="RZG274" s="103"/>
      <c r="RZH274" s="103"/>
      <c r="RZI274" s="103"/>
      <c r="RZJ274" s="103"/>
      <c r="RZK274" s="103"/>
      <c r="RZL274" s="103"/>
      <c r="RZM274" s="103"/>
      <c r="RZN274" s="103"/>
      <c r="RZO274" s="103"/>
      <c r="RZP274" s="103"/>
      <c r="RZQ274" s="103"/>
      <c r="RZR274" s="103"/>
      <c r="RZS274" s="103"/>
      <c r="RZT274" s="103"/>
      <c r="RZU274" s="103"/>
      <c r="RZV274" s="103"/>
      <c r="RZW274" s="103"/>
      <c r="RZX274" s="103"/>
      <c r="RZY274" s="103"/>
      <c r="RZZ274" s="103"/>
      <c r="SAA274" s="103"/>
      <c r="SAB274" s="103"/>
      <c r="SAC274" s="103"/>
      <c r="SAD274" s="103"/>
      <c r="SAE274" s="103"/>
      <c r="SAF274" s="103"/>
      <c r="SAG274" s="103"/>
      <c r="SAH274" s="103"/>
      <c r="SAI274" s="103"/>
      <c r="SAJ274" s="103"/>
      <c r="SAK274" s="103"/>
      <c r="SAL274" s="103"/>
      <c r="SAM274" s="103"/>
      <c r="SAN274" s="103"/>
      <c r="SAO274" s="103"/>
      <c r="SAP274" s="103"/>
      <c r="SAQ274" s="103"/>
      <c r="SAR274" s="103"/>
      <c r="SAS274" s="103"/>
      <c r="SAT274" s="103"/>
      <c r="SAU274" s="103"/>
      <c r="SAV274" s="103"/>
      <c r="SAW274" s="103"/>
      <c r="SAX274" s="103"/>
      <c r="SAY274" s="103"/>
      <c r="SAZ274" s="103"/>
      <c r="SBA274" s="103"/>
      <c r="SBB274" s="103"/>
      <c r="SBC274" s="103"/>
      <c r="SBD274" s="103"/>
      <c r="SBE274" s="103"/>
      <c r="SBF274" s="103"/>
      <c r="SBG274" s="103"/>
      <c r="SBH274" s="103"/>
      <c r="SBI274" s="103"/>
      <c r="SBJ274" s="103"/>
      <c r="SBK274" s="103"/>
      <c r="SBL274" s="103"/>
      <c r="SBM274" s="103"/>
      <c r="SBN274" s="103"/>
      <c r="SBO274" s="103"/>
      <c r="SBP274" s="103"/>
      <c r="SBQ274" s="103"/>
      <c r="SBR274" s="103"/>
      <c r="SBS274" s="103"/>
      <c r="SBT274" s="103"/>
      <c r="SBU274" s="103"/>
      <c r="SBV274" s="103"/>
      <c r="SBW274" s="103"/>
      <c r="SBX274" s="103"/>
      <c r="SBY274" s="103"/>
      <c r="SBZ274" s="103"/>
      <c r="SCA274" s="103"/>
      <c r="SCB274" s="103"/>
      <c r="SCC274" s="103"/>
      <c r="SCD274" s="103"/>
      <c r="SCE274" s="103"/>
      <c r="SCF274" s="103"/>
      <c r="SCG274" s="103"/>
      <c r="SCH274" s="103"/>
      <c r="SCI274" s="103"/>
      <c r="SCJ274" s="103"/>
      <c r="SCK274" s="103"/>
      <c r="SCL274" s="103"/>
      <c r="SCM274" s="103"/>
      <c r="SCN274" s="103"/>
      <c r="SCO274" s="103"/>
      <c r="SCP274" s="103"/>
      <c r="SCQ274" s="103"/>
      <c r="SCR274" s="103"/>
      <c r="SCS274" s="103"/>
      <c r="SCT274" s="103"/>
      <c r="SCU274" s="103"/>
      <c r="SCV274" s="103"/>
      <c r="SCW274" s="103"/>
      <c r="SCX274" s="103"/>
      <c r="SCY274" s="103"/>
      <c r="SCZ274" s="103"/>
      <c r="SDA274" s="103"/>
      <c r="SDB274" s="103"/>
      <c r="SDC274" s="103"/>
      <c r="SDD274" s="103"/>
      <c r="SDE274" s="103"/>
      <c r="SDF274" s="103"/>
      <c r="SDG274" s="103"/>
      <c r="SDH274" s="103"/>
      <c r="SDI274" s="103"/>
      <c r="SDJ274" s="103"/>
      <c r="SDK274" s="103"/>
      <c r="SDL274" s="103"/>
      <c r="SDM274" s="103"/>
      <c r="SDN274" s="103"/>
      <c r="SDO274" s="103"/>
      <c r="SDP274" s="103"/>
      <c r="SDQ274" s="103"/>
      <c r="SDR274" s="103"/>
      <c r="SDS274" s="103"/>
      <c r="SDT274" s="103"/>
      <c r="SDU274" s="103"/>
      <c r="SDV274" s="103"/>
      <c r="SDW274" s="103"/>
      <c r="SDX274" s="103"/>
      <c r="SDY274" s="103"/>
      <c r="SDZ274" s="103"/>
      <c r="SEA274" s="103"/>
      <c r="SEB274" s="103"/>
      <c r="SEC274" s="103"/>
      <c r="SED274" s="103"/>
      <c r="SEE274" s="103"/>
      <c r="SEF274" s="103"/>
      <c r="SEG274" s="103"/>
      <c r="SEH274" s="103"/>
      <c r="SEI274" s="103"/>
      <c r="SEJ274" s="103"/>
      <c r="SEK274" s="103"/>
      <c r="SEL274" s="103"/>
      <c r="SEM274" s="103"/>
      <c r="SEN274" s="103"/>
      <c r="SEO274" s="103"/>
      <c r="SEP274" s="103"/>
      <c r="SEQ274" s="103"/>
      <c r="SER274" s="103"/>
      <c r="SES274" s="103"/>
      <c r="SET274" s="103"/>
      <c r="SEU274" s="103"/>
      <c r="SEV274" s="103"/>
      <c r="SEW274" s="103"/>
      <c r="SEX274" s="103"/>
      <c r="SEY274" s="103"/>
      <c r="SEZ274" s="103"/>
      <c r="SFA274" s="103"/>
      <c r="SFB274" s="103"/>
      <c r="SFC274" s="103"/>
      <c r="SFD274" s="103"/>
      <c r="SFE274" s="103"/>
      <c r="SFF274" s="103"/>
      <c r="SFG274" s="103"/>
      <c r="SFH274" s="103"/>
      <c r="SFI274" s="103"/>
      <c r="SFJ274" s="103"/>
      <c r="SFK274" s="103"/>
      <c r="SFL274" s="103"/>
      <c r="SFM274" s="103"/>
      <c r="SFN274" s="103"/>
      <c r="SFO274" s="103"/>
      <c r="SFP274" s="103"/>
      <c r="SFQ274" s="103"/>
      <c r="SFR274" s="103"/>
      <c r="SFS274" s="103"/>
      <c r="SFT274" s="103"/>
      <c r="SFU274" s="103"/>
      <c r="SFV274" s="103"/>
      <c r="SFW274" s="103"/>
      <c r="SFX274" s="103"/>
      <c r="SFY274" s="103"/>
      <c r="SFZ274" s="103"/>
      <c r="SGA274" s="103"/>
      <c r="SGB274" s="103"/>
      <c r="SGC274" s="103"/>
      <c r="SGD274" s="103"/>
      <c r="SGE274" s="103"/>
      <c r="SGF274" s="103"/>
      <c r="SGG274" s="103"/>
      <c r="SGH274" s="103"/>
      <c r="SGI274" s="103"/>
      <c r="SGJ274" s="103"/>
      <c r="SGK274" s="103"/>
      <c r="SGL274" s="103"/>
      <c r="SGM274" s="103"/>
      <c r="SGN274" s="103"/>
      <c r="SGO274" s="103"/>
      <c r="SGP274" s="103"/>
      <c r="SGQ274" s="103"/>
      <c r="SGR274" s="103"/>
      <c r="SGS274" s="103"/>
      <c r="SGT274" s="103"/>
      <c r="SGU274" s="103"/>
      <c r="SGV274" s="103"/>
      <c r="SGW274" s="103"/>
      <c r="SGX274" s="103"/>
      <c r="SGY274" s="103"/>
      <c r="SGZ274" s="103"/>
      <c r="SHA274" s="103"/>
      <c r="SHB274" s="103"/>
      <c r="SHC274" s="103"/>
      <c r="SHD274" s="103"/>
      <c r="SHE274" s="103"/>
      <c r="SHF274" s="103"/>
      <c r="SHG274" s="103"/>
      <c r="SHH274" s="103"/>
      <c r="SHI274" s="103"/>
      <c r="SHJ274" s="103"/>
      <c r="SHK274" s="103"/>
      <c r="SHL274" s="103"/>
      <c r="SHM274" s="103"/>
      <c r="SHN274" s="103"/>
      <c r="SHO274" s="103"/>
      <c r="SHP274" s="103"/>
      <c r="SHQ274" s="103"/>
      <c r="SHR274" s="103"/>
      <c r="SHS274" s="103"/>
      <c r="SHT274" s="103"/>
      <c r="SHU274" s="103"/>
      <c r="SHV274" s="103"/>
      <c r="SHW274" s="103"/>
      <c r="SHX274" s="103"/>
      <c r="SHY274" s="103"/>
      <c r="SHZ274" s="103"/>
      <c r="SIA274" s="103"/>
      <c r="SIB274" s="103"/>
      <c r="SIC274" s="103"/>
      <c r="SID274" s="103"/>
      <c r="SIE274" s="103"/>
      <c r="SIF274" s="103"/>
      <c r="SIG274" s="103"/>
      <c r="SIH274" s="103"/>
      <c r="SII274" s="103"/>
      <c r="SIJ274" s="103"/>
      <c r="SIK274" s="103"/>
      <c r="SIL274" s="103"/>
      <c r="SIM274" s="103"/>
      <c r="SIN274" s="103"/>
      <c r="SIO274" s="103"/>
      <c r="SIP274" s="103"/>
      <c r="SIQ274" s="103"/>
      <c r="SIR274" s="103"/>
      <c r="SIS274" s="103"/>
      <c r="SIT274" s="103"/>
      <c r="SIU274" s="103"/>
      <c r="SIV274" s="103"/>
      <c r="SIW274" s="103"/>
      <c r="SIX274" s="103"/>
      <c r="SIY274" s="103"/>
      <c r="SIZ274" s="103"/>
      <c r="SJA274" s="103"/>
      <c r="SJB274" s="103"/>
      <c r="SJC274" s="103"/>
      <c r="SJD274" s="103"/>
      <c r="SJE274" s="103"/>
      <c r="SJF274" s="103"/>
      <c r="SJG274" s="103"/>
      <c r="SJH274" s="103"/>
      <c r="SJI274" s="103"/>
      <c r="SJJ274" s="103"/>
      <c r="SJK274" s="103"/>
      <c r="SJL274" s="103"/>
      <c r="SJM274" s="103"/>
      <c r="SJN274" s="103"/>
      <c r="SJO274" s="103"/>
      <c r="SJP274" s="103"/>
      <c r="SJQ274" s="103"/>
      <c r="SJR274" s="103"/>
      <c r="SJS274" s="103"/>
      <c r="SJT274" s="103"/>
      <c r="SJU274" s="103"/>
      <c r="SJV274" s="103"/>
      <c r="SJW274" s="103"/>
      <c r="SJX274" s="103"/>
      <c r="SJY274" s="103"/>
      <c r="SJZ274" s="103"/>
      <c r="SKA274" s="103"/>
      <c r="SKB274" s="103"/>
      <c r="SKC274" s="103"/>
      <c r="SKD274" s="103"/>
      <c r="SKE274" s="103"/>
      <c r="SKF274" s="103"/>
      <c r="SKG274" s="103"/>
      <c r="SKH274" s="103"/>
      <c r="SKI274" s="103"/>
      <c r="SKJ274" s="103"/>
      <c r="SKK274" s="103"/>
      <c r="SKL274" s="103"/>
      <c r="SKM274" s="103"/>
      <c r="SKN274" s="103"/>
      <c r="SKO274" s="103"/>
      <c r="SKP274" s="103"/>
      <c r="SKQ274" s="103"/>
      <c r="SKR274" s="103"/>
      <c r="SKS274" s="103"/>
      <c r="SKT274" s="103"/>
      <c r="SKU274" s="103"/>
      <c r="SKV274" s="103"/>
      <c r="SKW274" s="103"/>
      <c r="SKX274" s="103"/>
      <c r="SKY274" s="103"/>
      <c r="SKZ274" s="103"/>
      <c r="SLA274" s="103"/>
      <c r="SLB274" s="103"/>
      <c r="SLC274" s="103"/>
      <c r="SLD274" s="103"/>
      <c r="SLE274" s="103"/>
      <c r="SLF274" s="103"/>
      <c r="SLG274" s="103"/>
      <c r="SLH274" s="103"/>
      <c r="SLI274" s="103"/>
      <c r="SLJ274" s="103"/>
      <c r="SLK274" s="103"/>
      <c r="SLL274" s="103"/>
      <c r="SLM274" s="103"/>
      <c r="SLN274" s="103"/>
      <c r="SLO274" s="103"/>
      <c r="SLP274" s="103"/>
      <c r="SLQ274" s="103"/>
      <c r="SLR274" s="103"/>
      <c r="SLS274" s="103"/>
      <c r="SLT274" s="103"/>
      <c r="SLU274" s="103"/>
      <c r="SLV274" s="103"/>
      <c r="SLW274" s="103"/>
      <c r="SLX274" s="103"/>
      <c r="SLY274" s="103"/>
      <c r="SLZ274" s="103"/>
      <c r="SMA274" s="103"/>
      <c r="SMB274" s="103"/>
      <c r="SMC274" s="103"/>
      <c r="SMD274" s="103"/>
      <c r="SME274" s="103"/>
      <c r="SMF274" s="103"/>
      <c r="SMG274" s="103"/>
      <c r="SMH274" s="103"/>
      <c r="SMI274" s="103"/>
      <c r="SMJ274" s="103"/>
      <c r="SMK274" s="103"/>
      <c r="SML274" s="103"/>
      <c r="SMM274" s="103"/>
      <c r="SMN274" s="103"/>
      <c r="SMO274" s="103"/>
      <c r="SMP274" s="103"/>
      <c r="SMQ274" s="103"/>
      <c r="SMR274" s="103"/>
      <c r="SMS274" s="103"/>
      <c r="SMT274" s="103"/>
      <c r="SMU274" s="103"/>
      <c r="SMV274" s="103"/>
      <c r="SMW274" s="103"/>
      <c r="SMX274" s="103"/>
      <c r="SMY274" s="103"/>
      <c r="SMZ274" s="103"/>
      <c r="SNA274" s="103"/>
      <c r="SNB274" s="103"/>
      <c r="SNC274" s="103"/>
      <c r="SND274" s="103"/>
      <c r="SNE274" s="103"/>
      <c r="SNF274" s="103"/>
      <c r="SNG274" s="103"/>
      <c r="SNH274" s="103"/>
      <c r="SNI274" s="103"/>
      <c r="SNJ274" s="103"/>
      <c r="SNK274" s="103"/>
      <c r="SNL274" s="103"/>
      <c r="SNM274" s="103"/>
      <c r="SNN274" s="103"/>
      <c r="SNO274" s="103"/>
      <c r="SNP274" s="103"/>
      <c r="SNQ274" s="103"/>
      <c r="SNR274" s="103"/>
      <c r="SNS274" s="103"/>
      <c r="SNT274" s="103"/>
      <c r="SNU274" s="103"/>
      <c r="SNV274" s="103"/>
      <c r="SNW274" s="103"/>
      <c r="SNX274" s="103"/>
      <c r="SNY274" s="103"/>
      <c r="SNZ274" s="103"/>
      <c r="SOA274" s="103"/>
      <c r="SOB274" s="103"/>
      <c r="SOC274" s="103"/>
      <c r="SOD274" s="103"/>
      <c r="SOE274" s="103"/>
      <c r="SOF274" s="103"/>
      <c r="SOG274" s="103"/>
      <c r="SOH274" s="103"/>
      <c r="SOI274" s="103"/>
      <c r="SOJ274" s="103"/>
      <c r="SOK274" s="103"/>
      <c r="SOL274" s="103"/>
      <c r="SOM274" s="103"/>
      <c r="SON274" s="103"/>
      <c r="SOO274" s="103"/>
      <c r="SOP274" s="103"/>
      <c r="SOQ274" s="103"/>
      <c r="SOR274" s="103"/>
      <c r="SOS274" s="103"/>
      <c r="SOT274" s="103"/>
      <c r="SOU274" s="103"/>
      <c r="SOV274" s="103"/>
      <c r="SOW274" s="103"/>
      <c r="SOX274" s="103"/>
      <c r="SOY274" s="103"/>
      <c r="SOZ274" s="103"/>
      <c r="SPA274" s="103"/>
      <c r="SPB274" s="103"/>
      <c r="SPC274" s="103"/>
      <c r="SPD274" s="103"/>
      <c r="SPE274" s="103"/>
      <c r="SPF274" s="103"/>
      <c r="SPG274" s="103"/>
      <c r="SPH274" s="103"/>
      <c r="SPI274" s="103"/>
      <c r="SPJ274" s="103"/>
      <c r="SPK274" s="103"/>
      <c r="SPL274" s="103"/>
      <c r="SPM274" s="103"/>
      <c r="SPN274" s="103"/>
      <c r="SPO274" s="103"/>
      <c r="SPP274" s="103"/>
      <c r="SPQ274" s="103"/>
      <c r="SPR274" s="103"/>
      <c r="SPS274" s="103"/>
      <c r="SPT274" s="103"/>
      <c r="SPU274" s="103"/>
      <c r="SPV274" s="103"/>
      <c r="SPW274" s="103"/>
      <c r="SPX274" s="103"/>
      <c r="SPY274" s="103"/>
      <c r="SPZ274" s="103"/>
      <c r="SQA274" s="103"/>
      <c r="SQB274" s="103"/>
      <c r="SQC274" s="103"/>
      <c r="SQD274" s="103"/>
      <c r="SQE274" s="103"/>
      <c r="SQF274" s="103"/>
      <c r="SQG274" s="103"/>
      <c r="SQH274" s="103"/>
      <c r="SQI274" s="103"/>
      <c r="SQJ274" s="103"/>
      <c r="SQK274" s="103"/>
      <c r="SQL274" s="103"/>
      <c r="SQM274" s="103"/>
      <c r="SQN274" s="103"/>
      <c r="SQO274" s="103"/>
      <c r="SQP274" s="103"/>
      <c r="SQQ274" s="103"/>
      <c r="SQR274" s="103"/>
      <c r="SQS274" s="103"/>
      <c r="SQT274" s="103"/>
      <c r="SQU274" s="103"/>
      <c r="SQV274" s="103"/>
      <c r="SQW274" s="103"/>
      <c r="SQX274" s="103"/>
      <c r="SQY274" s="103"/>
      <c r="SQZ274" s="103"/>
      <c r="SRA274" s="103"/>
      <c r="SRB274" s="103"/>
      <c r="SRC274" s="103"/>
      <c r="SRD274" s="103"/>
      <c r="SRE274" s="103"/>
      <c r="SRF274" s="103"/>
      <c r="SRG274" s="103"/>
      <c r="SRH274" s="103"/>
      <c r="SRI274" s="103"/>
      <c r="SRJ274" s="103"/>
      <c r="SRK274" s="103"/>
      <c r="SRL274" s="103"/>
      <c r="SRM274" s="103"/>
      <c r="SRN274" s="103"/>
      <c r="SRO274" s="103"/>
      <c r="SRP274" s="103"/>
      <c r="SRQ274" s="103"/>
      <c r="SRR274" s="103"/>
      <c r="SRS274" s="103"/>
      <c r="SRT274" s="103"/>
      <c r="SRU274" s="103"/>
      <c r="SRV274" s="103"/>
      <c r="SRW274" s="103"/>
      <c r="SRX274" s="103"/>
      <c r="SRY274" s="103"/>
      <c r="SRZ274" s="103"/>
      <c r="SSA274" s="103"/>
      <c r="SSB274" s="103"/>
      <c r="SSC274" s="103"/>
      <c r="SSD274" s="103"/>
      <c r="SSE274" s="103"/>
      <c r="SSF274" s="103"/>
      <c r="SSG274" s="103"/>
      <c r="SSH274" s="103"/>
      <c r="SSI274" s="103"/>
      <c r="SSJ274" s="103"/>
      <c r="SSK274" s="103"/>
      <c r="SSL274" s="103"/>
      <c r="SSM274" s="103"/>
      <c r="SSN274" s="103"/>
      <c r="SSO274" s="103"/>
      <c r="SSP274" s="103"/>
      <c r="SSQ274" s="103"/>
      <c r="SSR274" s="103"/>
      <c r="SSS274" s="103"/>
      <c r="SST274" s="103"/>
      <c r="SSU274" s="103"/>
      <c r="SSV274" s="103"/>
      <c r="SSW274" s="103"/>
      <c r="SSX274" s="103"/>
      <c r="SSY274" s="103"/>
      <c r="SSZ274" s="103"/>
      <c r="STA274" s="103"/>
      <c r="STB274" s="103"/>
      <c r="STC274" s="103"/>
      <c r="STD274" s="103"/>
      <c r="STE274" s="103"/>
      <c r="STF274" s="103"/>
      <c r="STG274" s="103"/>
      <c r="STH274" s="103"/>
      <c r="STI274" s="103"/>
      <c r="STJ274" s="103"/>
      <c r="STK274" s="103"/>
      <c r="STL274" s="103"/>
      <c r="STM274" s="103"/>
      <c r="STN274" s="103"/>
      <c r="STO274" s="103"/>
      <c r="STP274" s="103"/>
      <c r="STQ274" s="103"/>
      <c r="STR274" s="103"/>
      <c r="STS274" s="103"/>
      <c r="STT274" s="103"/>
      <c r="STU274" s="103"/>
      <c r="STV274" s="103"/>
      <c r="STW274" s="103"/>
      <c r="STX274" s="103"/>
      <c r="STY274" s="103"/>
      <c r="STZ274" s="103"/>
      <c r="SUA274" s="103"/>
      <c r="SUB274" s="103"/>
      <c r="SUC274" s="103"/>
      <c r="SUD274" s="103"/>
      <c r="SUE274" s="103"/>
      <c r="SUF274" s="103"/>
      <c r="SUG274" s="103"/>
      <c r="SUH274" s="103"/>
      <c r="SUI274" s="103"/>
      <c r="SUJ274" s="103"/>
      <c r="SUK274" s="103"/>
      <c r="SUL274" s="103"/>
      <c r="SUM274" s="103"/>
      <c r="SUN274" s="103"/>
      <c r="SUO274" s="103"/>
      <c r="SUP274" s="103"/>
      <c r="SUQ274" s="103"/>
      <c r="SUR274" s="103"/>
      <c r="SUS274" s="103"/>
      <c r="SUT274" s="103"/>
      <c r="SUU274" s="103"/>
      <c r="SUV274" s="103"/>
      <c r="SUW274" s="103"/>
      <c r="SUX274" s="103"/>
      <c r="SUY274" s="103"/>
      <c r="SUZ274" s="103"/>
      <c r="SVA274" s="103"/>
      <c r="SVB274" s="103"/>
      <c r="SVC274" s="103"/>
      <c r="SVD274" s="103"/>
      <c r="SVE274" s="103"/>
      <c r="SVF274" s="103"/>
      <c r="SVG274" s="103"/>
      <c r="SVH274" s="103"/>
      <c r="SVI274" s="103"/>
      <c r="SVJ274" s="103"/>
      <c r="SVK274" s="103"/>
      <c r="SVL274" s="103"/>
      <c r="SVM274" s="103"/>
      <c r="SVN274" s="103"/>
      <c r="SVO274" s="103"/>
      <c r="SVP274" s="103"/>
      <c r="SVQ274" s="103"/>
      <c r="SVR274" s="103"/>
      <c r="SVS274" s="103"/>
      <c r="SVT274" s="103"/>
      <c r="SVU274" s="103"/>
      <c r="SVV274" s="103"/>
      <c r="SVW274" s="103"/>
      <c r="SVX274" s="103"/>
      <c r="SVY274" s="103"/>
      <c r="SVZ274" s="103"/>
      <c r="SWA274" s="103"/>
      <c r="SWB274" s="103"/>
      <c r="SWC274" s="103"/>
      <c r="SWD274" s="103"/>
      <c r="SWE274" s="103"/>
      <c r="SWF274" s="103"/>
      <c r="SWG274" s="103"/>
      <c r="SWH274" s="103"/>
      <c r="SWI274" s="103"/>
      <c r="SWJ274" s="103"/>
      <c r="SWK274" s="103"/>
      <c r="SWL274" s="103"/>
      <c r="SWM274" s="103"/>
      <c r="SWN274" s="103"/>
      <c r="SWO274" s="103"/>
      <c r="SWP274" s="103"/>
      <c r="SWQ274" s="103"/>
      <c r="SWR274" s="103"/>
      <c r="SWS274" s="103"/>
      <c r="SWT274" s="103"/>
      <c r="SWU274" s="103"/>
      <c r="SWV274" s="103"/>
      <c r="SWW274" s="103"/>
      <c r="SWX274" s="103"/>
      <c r="SWY274" s="103"/>
      <c r="SWZ274" s="103"/>
      <c r="SXA274" s="103"/>
      <c r="SXB274" s="103"/>
      <c r="SXC274" s="103"/>
      <c r="SXD274" s="103"/>
      <c r="SXE274" s="103"/>
      <c r="SXF274" s="103"/>
      <c r="SXG274" s="103"/>
      <c r="SXH274" s="103"/>
      <c r="SXI274" s="103"/>
      <c r="SXJ274" s="103"/>
      <c r="SXK274" s="103"/>
      <c r="SXL274" s="103"/>
      <c r="SXM274" s="103"/>
      <c r="SXN274" s="103"/>
      <c r="SXO274" s="103"/>
      <c r="SXP274" s="103"/>
      <c r="SXQ274" s="103"/>
      <c r="SXR274" s="103"/>
      <c r="SXS274" s="103"/>
      <c r="SXT274" s="103"/>
      <c r="SXU274" s="103"/>
      <c r="SXV274" s="103"/>
      <c r="SXW274" s="103"/>
      <c r="SXX274" s="103"/>
      <c r="SXY274" s="103"/>
      <c r="SXZ274" s="103"/>
      <c r="SYA274" s="103"/>
      <c r="SYB274" s="103"/>
      <c r="SYC274" s="103"/>
      <c r="SYD274" s="103"/>
      <c r="SYE274" s="103"/>
      <c r="SYF274" s="103"/>
      <c r="SYG274" s="103"/>
      <c r="SYH274" s="103"/>
      <c r="SYI274" s="103"/>
      <c r="SYJ274" s="103"/>
      <c r="SYK274" s="103"/>
      <c r="SYL274" s="103"/>
      <c r="SYM274" s="103"/>
      <c r="SYN274" s="103"/>
      <c r="SYO274" s="103"/>
      <c r="SYP274" s="103"/>
      <c r="SYQ274" s="103"/>
      <c r="SYR274" s="103"/>
      <c r="SYS274" s="103"/>
      <c r="SYT274" s="103"/>
      <c r="SYU274" s="103"/>
      <c r="SYV274" s="103"/>
      <c r="SYW274" s="103"/>
      <c r="SYX274" s="103"/>
      <c r="SYY274" s="103"/>
      <c r="SYZ274" s="103"/>
      <c r="SZA274" s="103"/>
      <c r="SZB274" s="103"/>
      <c r="SZC274" s="103"/>
      <c r="SZD274" s="103"/>
      <c r="SZE274" s="103"/>
      <c r="SZF274" s="103"/>
      <c r="SZG274" s="103"/>
      <c r="SZH274" s="103"/>
      <c r="SZI274" s="103"/>
      <c r="SZJ274" s="103"/>
      <c r="SZK274" s="103"/>
      <c r="SZL274" s="103"/>
      <c r="SZM274" s="103"/>
      <c r="SZN274" s="103"/>
      <c r="SZO274" s="103"/>
      <c r="SZP274" s="103"/>
      <c r="SZQ274" s="103"/>
      <c r="SZR274" s="103"/>
      <c r="SZS274" s="103"/>
      <c r="SZT274" s="103"/>
      <c r="SZU274" s="103"/>
      <c r="SZV274" s="103"/>
      <c r="SZW274" s="103"/>
      <c r="SZX274" s="103"/>
      <c r="SZY274" s="103"/>
      <c r="SZZ274" s="103"/>
      <c r="TAA274" s="103"/>
      <c r="TAB274" s="103"/>
      <c r="TAC274" s="103"/>
      <c r="TAD274" s="103"/>
      <c r="TAE274" s="103"/>
      <c r="TAF274" s="103"/>
      <c r="TAG274" s="103"/>
      <c r="TAH274" s="103"/>
      <c r="TAI274" s="103"/>
      <c r="TAJ274" s="103"/>
      <c r="TAK274" s="103"/>
      <c r="TAL274" s="103"/>
      <c r="TAM274" s="103"/>
      <c r="TAN274" s="103"/>
      <c r="TAO274" s="103"/>
      <c r="TAP274" s="103"/>
      <c r="TAQ274" s="103"/>
      <c r="TAR274" s="103"/>
      <c r="TAS274" s="103"/>
      <c r="TAT274" s="103"/>
      <c r="TAU274" s="103"/>
      <c r="TAV274" s="103"/>
      <c r="TAW274" s="103"/>
      <c r="TAX274" s="103"/>
      <c r="TAY274" s="103"/>
      <c r="TAZ274" s="103"/>
      <c r="TBA274" s="103"/>
      <c r="TBB274" s="103"/>
      <c r="TBC274" s="103"/>
      <c r="TBD274" s="103"/>
      <c r="TBE274" s="103"/>
      <c r="TBF274" s="103"/>
      <c r="TBG274" s="103"/>
      <c r="TBH274" s="103"/>
      <c r="TBI274" s="103"/>
      <c r="TBJ274" s="103"/>
      <c r="TBK274" s="103"/>
      <c r="TBL274" s="103"/>
      <c r="TBM274" s="103"/>
      <c r="TBN274" s="103"/>
      <c r="TBO274" s="103"/>
      <c r="TBP274" s="103"/>
      <c r="TBQ274" s="103"/>
      <c r="TBR274" s="103"/>
      <c r="TBS274" s="103"/>
      <c r="TBT274" s="103"/>
      <c r="TBU274" s="103"/>
      <c r="TBV274" s="103"/>
      <c r="TBW274" s="103"/>
      <c r="TBX274" s="103"/>
      <c r="TBY274" s="103"/>
      <c r="TBZ274" s="103"/>
      <c r="TCA274" s="103"/>
      <c r="TCB274" s="103"/>
      <c r="TCC274" s="103"/>
      <c r="TCD274" s="103"/>
      <c r="TCE274" s="103"/>
      <c r="TCF274" s="103"/>
      <c r="TCG274" s="103"/>
      <c r="TCH274" s="103"/>
      <c r="TCI274" s="103"/>
      <c r="TCJ274" s="103"/>
      <c r="TCK274" s="103"/>
      <c r="TCL274" s="103"/>
      <c r="TCM274" s="103"/>
      <c r="TCN274" s="103"/>
      <c r="TCO274" s="103"/>
      <c r="TCP274" s="103"/>
      <c r="TCQ274" s="103"/>
      <c r="TCR274" s="103"/>
      <c r="TCS274" s="103"/>
      <c r="TCT274" s="103"/>
      <c r="TCU274" s="103"/>
      <c r="TCV274" s="103"/>
      <c r="TCW274" s="103"/>
      <c r="TCX274" s="103"/>
      <c r="TCY274" s="103"/>
      <c r="TCZ274" s="103"/>
      <c r="TDA274" s="103"/>
      <c r="TDB274" s="103"/>
      <c r="TDC274" s="103"/>
      <c r="TDD274" s="103"/>
      <c r="TDE274" s="103"/>
      <c r="TDF274" s="103"/>
      <c r="TDG274" s="103"/>
      <c r="TDH274" s="103"/>
      <c r="TDI274" s="103"/>
      <c r="TDJ274" s="103"/>
      <c r="TDK274" s="103"/>
      <c r="TDL274" s="103"/>
      <c r="TDM274" s="103"/>
      <c r="TDN274" s="103"/>
      <c r="TDO274" s="103"/>
      <c r="TDP274" s="103"/>
      <c r="TDQ274" s="103"/>
      <c r="TDR274" s="103"/>
      <c r="TDS274" s="103"/>
      <c r="TDT274" s="103"/>
      <c r="TDU274" s="103"/>
      <c r="TDV274" s="103"/>
      <c r="TDW274" s="103"/>
      <c r="TDX274" s="103"/>
      <c r="TDY274" s="103"/>
      <c r="TDZ274" s="103"/>
      <c r="TEA274" s="103"/>
      <c r="TEB274" s="103"/>
      <c r="TEC274" s="103"/>
      <c r="TED274" s="103"/>
      <c r="TEE274" s="103"/>
      <c r="TEF274" s="103"/>
      <c r="TEG274" s="103"/>
      <c r="TEH274" s="103"/>
      <c r="TEI274" s="103"/>
      <c r="TEJ274" s="103"/>
      <c r="TEK274" s="103"/>
      <c r="TEL274" s="103"/>
      <c r="TEM274" s="103"/>
      <c r="TEN274" s="103"/>
      <c r="TEO274" s="103"/>
      <c r="TEP274" s="103"/>
      <c r="TEQ274" s="103"/>
      <c r="TER274" s="103"/>
      <c r="TES274" s="103"/>
      <c r="TET274" s="103"/>
      <c r="TEU274" s="103"/>
      <c r="TEV274" s="103"/>
      <c r="TEW274" s="103"/>
      <c r="TEX274" s="103"/>
      <c r="TEY274" s="103"/>
      <c r="TEZ274" s="103"/>
      <c r="TFA274" s="103"/>
      <c r="TFB274" s="103"/>
      <c r="TFC274" s="103"/>
      <c r="TFD274" s="103"/>
      <c r="TFE274" s="103"/>
      <c r="TFF274" s="103"/>
      <c r="TFG274" s="103"/>
      <c r="TFH274" s="103"/>
      <c r="TFI274" s="103"/>
      <c r="TFJ274" s="103"/>
      <c r="TFK274" s="103"/>
      <c r="TFL274" s="103"/>
      <c r="TFM274" s="103"/>
      <c r="TFN274" s="103"/>
      <c r="TFO274" s="103"/>
      <c r="TFP274" s="103"/>
      <c r="TFQ274" s="103"/>
      <c r="TFR274" s="103"/>
      <c r="TFS274" s="103"/>
      <c r="TFT274" s="103"/>
      <c r="TFU274" s="103"/>
      <c r="TFV274" s="103"/>
      <c r="TFW274" s="103"/>
      <c r="TFX274" s="103"/>
      <c r="TFY274" s="103"/>
      <c r="TFZ274" s="103"/>
      <c r="TGA274" s="103"/>
      <c r="TGB274" s="103"/>
      <c r="TGC274" s="103"/>
      <c r="TGD274" s="103"/>
      <c r="TGE274" s="103"/>
      <c r="TGF274" s="103"/>
      <c r="TGG274" s="103"/>
      <c r="TGH274" s="103"/>
      <c r="TGI274" s="103"/>
      <c r="TGJ274" s="103"/>
      <c r="TGK274" s="103"/>
      <c r="TGL274" s="103"/>
      <c r="TGM274" s="103"/>
      <c r="TGN274" s="103"/>
      <c r="TGO274" s="103"/>
      <c r="TGP274" s="103"/>
      <c r="TGQ274" s="103"/>
      <c r="TGR274" s="103"/>
      <c r="TGS274" s="103"/>
      <c r="TGT274" s="103"/>
      <c r="TGU274" s="103"/>
      <c r="TGV274" s="103"/>
      <c r="TGW274" s="103"/>
      <c r="TGX274" s="103"/>
      <c r="TGY274" s="103"/>
      <c r="TGZ274" s="103"/>
      <c r="THA274" s="103"/>
      <c r="THB274" s="103"/>
      <c r="THC274" s="103"/>
      <c r="THD274" s="103"/>
      <c r="THE274" s="103"/>
      <c r="THF274" s="103"/>
      <c r="THG274" s="103"/>
      <c r="THH274" s="103"/>
      <c r="THI274" s="103"/>
      <c r="THJ274" s="103"/>
      <c r="THK274" s="103"/>
      <c r="THL274" s="103"/>
      <c r="THM274" s="103"/>
      <c r="THN274" s="103"/>
      <c r="THO274" s="103"/>
      <c r="THP274" s="103"/>
      <c r="THQ274" s="103"/>
      <c r="THR274" s="103"/>
      <c r="THS274" s="103"/>
      <c r="THT274" s="103"/>
      <c r="THU274" s="103"/>
      <c r="THV274" s="103"/>
      <c r="THW274" s="103"/>
      <c r="THX274" s="103"/>
      <c r="THY274" s="103"/>
      <c r="THZ274" s="103"/>
      <c r="TIA274" s="103"/>
      <c r="TIB274" s="103"/>
      <c r="TIC274" s="103"/>
      <c r="TID274" s="103"/>
      <c r="TIE274" s="103"/>
      <c r="TIF274" s="103"/>
      <c r="TIG274" s="103"/>
      <c r="TIH274" s="103"/>
      <c r="TII274" s="103"/>
      <c r="TIJ274" s="103"/>
      <c r="TIK274" s="103"/>
      <c r="TIL274" s="103"/>
      <c r="TIM274" s="103"/>
      <c r="TIN274" s="103"/>
      <c r="TIO274" s="103"/>
      <c r="TIP274" s="103"/>
      <c r="TIQ274" s="103"/>
      <c r="TIR274" s="103"/>
      <c r="TIS274" s="103"/>
      <c r="TIT274" s="103"/>
      <c r="TIU274" s="103"/>
      <c r="TIV274" s="103"/>
      <c r="TIW274" s="103"/>
      <c r="TIX274" s="103"/>
      <c r="TIY274" s="103"/>
      <c r="TIZ274" s="103"/>
      <c r="TJA274" s="103"/>
      <c r="TJB274" s="103"/>
      <c r="TJC274" s="103"/>
      <c r="TJD274" s="103"/>
      <c r="TJE274" s="103"/>
      <c r="TJF274" s="103"/>
      <c r="TJG274" s="103"/>
      <c r="TJH274" s="103"/>
      <c r="TJI274" s="103"/>
      <c r="TJJ274" s="103"/>
      <c r="TJK274" s="103"/>
      <c r="TJL274" s="103"/>
      <c r="TJM274" s="103"/>
      <c r="TJN274" s="103"/>
      <c r="TJO274" s="103"/>
      <c r="TJP274" s="103"/>
      <c r="TJQ274" s="103"/>
      <c r="TJR274" s="103"/>
      <c r="TJS274" s="103"/>
      <c r="TJT274" s="103"/>
      <c r="TJU274" s="103"/>
      <c r="TJV274" s="103"/>
      <c r="TJW274" s="103"/>
      <c r="TJX274" s="103"/>
      <c r="TJY274" s="103"/>
      <c r="TJZ274" s="103"/>
      <c r="TKA274" s="103"/>
      <c r="TKB274" s="103"/>
      <c r="TKC274" s="103"/>
      <c r="TKD274" s="103"/>
      <c r="TKE274" s="103"/>
      <c r="TKF274" s="103"/>
      <c r="TKG274" s="103"/>
      <c r="TKH274" s="103"/>
      <c r="TKI274" s="103"/>
      <c r="TKJ274" s="103"/>
      <c r="TKK274" s="103"/>
      <c r="TKL274" s="103"/>
      <c r="TKM274" s="103"/>
      <c r="TKN274" s="103"/>
      <c r="TKO274" s="103"/>
      <c r="TKP274" s="103"/>
      <c r="TKQ274" s="103"/>
      <c r="TKR274" s="103"/>
      <c r="TKS274" s="103"/>
      <c r="TKT274" s="103"/>
      <c r="TKU274" s="103"/>
      <c r="TKV274" s="103"/>
      <c r="TKW274" s="103"/>
      <c r="TKX274" s="103"/>
      <c r="TKY274" s="103"/>
      <c r="TKZ274" s="103"/>
      <c r="TLA274" s="103"/>
      <c r="TLB274" s="103"/>
      <c r="TLC274" s="103"/>
      <c r="TLD274" s="103"/>
      <c r="TLE274" s="103"/>
      <c r="TLF274" s="103"/>
      <c r="TLG274" s="103"/>
      <c r="TLH274" s="103"/>
      <c r="TLI274" s="103"/>
      <c r="TLJ274" s="103"/>
      <c r="TLK274" s="103"/>
      <c r="TLL274" s="103"/>
      <c r="TLM274" s="103"/>
      <c r="TLN274" s="103"/>
      <c r="TLO274" s="103"/>
      <c r="TLP274" s="103"/>
      <c r="TLQ274" s="103"/>
      <c r="TLR274" s="103"/>
      <c r="TLS274" s="103"/>
      <c r="TLT274" s="103"/>
      <c r="TLU274" s="103"/>
      <c r="TLV274" s="103"/>
      <c r="TLW274" s="103"/>
      <c r="TLX274" s="103"/>
      <c r="TLY274" s="103"/>
      <c r="TLZ274" s="103"/>
      <c r="TMA274" s="103"/>
      <c r="TMB274" s="103"/>
      <c r="TMC274" s="103"/>
      <c r="TMD274" s="103"/>
      <c r="TME274" s="103"/>
      <c r="TMF274" s="103"/>
      <c r="TMG274" s="103"/>
      <c r="TMH274" s="103"/>
      <c r="TMI274" s="103"/>
      <c r="TMJ274" s="103"/>
      <c r="TMK274" s="103"/>
      <c r="TML274" s="103"/>
      <c r="TMM274" s="103"/>
      <c r="TMN274" s="103"/>
      <c r="TMO274" s="103"/>
      <c r="TMP274" s="103"/>
      <c r="TMQ274" s="103"/>
      <c r="TMR274" s="103"/>
      <c r="TMS274" s="103"/>
      <c r="TMT274" s="103"/>
      <c r="TMU274" s="103"/>
      <c r="TMV274" s="103"/>
      <c r="TMW274" s="103"/>
      <c r="TMX274" s="103"/>
      <c r="TMY274" s="103"/>
      <c r="TMZ274" s="103"/>
      <c r="TNA274" s="103"/>
      <c r="TNB274" s="103"/>
      <c r="TNC274" s="103"/>
      <c r="TND274" s="103"/>
      <c r="TNE274" s="103"/>
      <c r="TNF274" s="103"/>
      <c r="TNG274" s="103"/>
      <c r="TNH274" s="103"/>
      <c r="TNI274" s="103"/>
      <c r="TNJ274" s="103"/>
      <c r="TNK274" s="103"/>
      <c r="TNL274" s="103"/>
      <c r="TNM274" s="103"/>
      <c r="TNN274" s="103"/>
      <c r="TNO274" s="103"/>
      <c r="TNP274" s="103"/>
      <c r="TNQ274" s="103"/>
      <c r="TNR274" s="103"/>
      <c r="TNS274" s="103"/>
      <c r="TNT274" s="103"/>
      <c r="TNU274" s="103"/>
      <c r="TNV274" s="103"/>
      <c r="TNW274" s="103"/>
      <c r="TNX274" s="103"/>
      <c r="TNY274" s="103"/>
      <c r="TNZ274" s="103"/>
      <c r="TOA274" s="103"/>
      <c r="TOB274" s="103"/>
      <c r="TOC274" s="103"/>
      <c r="TOD274" s="103"/>
      <c r="TOE274" s="103"/>
      <c r="TOF274" s="103"/>
      <c r="TOG274" s="103"/>
      <c r="TOH274" s="103"/>
      <c r="TOI274" s="103"/>
      <c r="TOJ274" s="103"/>
      <c r="TOK274" s="103"/>
      <c r="TOL274" s="103"/>
      <c r="TOM274" s="103"/>
      <c r="TON274" s="103"/>
      <c r="TOO274" s="103"/>
      <c r="TOP274" s="103"/>
      <c r="TOQ274" s="103"/>
      <c r="TOR274" s="103"/>
      <c r="TOS274" s="103"/>
      <c r="TOT274" s="103"/>
      <c r="TOU274" s="103"/>
      <c r="TOV274" s="103"/>
      <c r="TOW274" s="103"/>
      <c r="TOX274" s="103"/>
      <c r="TOY274" s="103"/>
      <c r="TOZ274" s="103"/>
      <c r="TPA274" s="103"/>
      <c r="TPB274" s="103"/>
      <c r="TPC274" s="103"/>
      <c r="TPD274" s="103"/>
      <c r="TPE274" s="103"/>
      <c r="TPF274" s="103"/>
      <c r="TPG274" s="103"/>
      <c r="TPH274" s="103"/>
      <c r="TPI274" s="103"/>
      <c r="TPJ274" s="103"/>
      <c r="TPK274" s="103"/>
      <c r="TPL274" s="103"/>
      <c r="TPM274" s="103"/>
      <c r="TPN274" s="103"/>
      <c r="TPO274" s="103"/>
      <c r="TPP274" s="103"/>
      <c r="TPQ274" s="103"/>
      <c r="TPR274" s="103"/>
      <c r="TPS274" s="103"/>
      <c r="TPT274" s="103"/>
      <c r="TPU274" s="103"/>
      <c r="TPV274" s="103"/>
      <c r="TPW274" s="103"/>
      <c r="TPX274" s="103"/>
      <c r="TPY274" s="103"/>
      <c r="TPZ274" s="103"/>
      <c r="TQA274" s="103"/>
      <c r="TQB274" s="103"/>
      <c r="TQC274" s="103"/>
      <c r="TQD274" s="103"/>
      <c r="TQE274" s="103"/>
      <c r="TQF274" s="103"/>
      <c r="TQG274" s="103"/>
      <c r="TQH274" s="103"/>
      <c r="TQI274" s="103"/>
      <c r="TQJ274" s="103"/>
      <c r="TQK274" s="103"/>
      <c r="TQL274" s="103"/>
      <c r="TQM274" s="103"/>
      <c r="TQN274" s="103"/>
      <c r="TQO274" s="103"/>
      <c r="TQP274" s="103"/>
      <c r="TQQ274" s="103"/>
      <c r="TQR274" s="103"/>
      <c r="TQS274" s="103"/>
      <c r="TQT274" s="103"/>
      <c r="TQU274" s="103"/>
      <c r="TQV274" s="103"/>
      <c r="TQW274" s="103"/>
      <c r="TQX274" s="103"/>
      <c r="TQY274" s="103"/>
      <c r="TQZ274" s="103"/>
      <c r="TRA274" s="103"/>
      <c r="TRB274" s="103"/>
      <c r="TRC274" s="103"/>
      <c r="TRD274" s="103"/>
      <c r="TRE274" s="103"/>
      <c r="TRF274" s="103"/>
      <c r="TRG274" s="103"/>
      <c r="TRH274" s="103"/>
      <c r="TRI274" s="103"/>
      <c r="TRJ274" s="103"/>
      <c r="TRK274" s="103"/>
      <c r="TRL274" s="103"/>
      <c r="TRM274" s="103"/>
      <c r="TRN274" s="103"/>
      <c r="TRO274" s="103"/>
      <c r="TRP274" s="103"/>
      <c r="TRQ274" s="103"/>
      <c r="TRR274" s="103"/>
      <c r="TRS274" s="103"/>
      <c r="TRT274" s="103"/>
      <c r="TRU274" s="103"/>
      <c r="TRV274" s="103"/>
      <c r="TRW274" s="103"/>
      <c r="TRX274" s="103"/>
      <c r="TRY274" s="103"/>
      <c r="TRZ274" s="103"/>
      <c r="TSA274" s="103"/>
      <c r="TSB274" s="103"/>
      <c r="TSC274" s="103"/>
      <c r="TSD274" s="103"/>
      <c r="TSE274" s="103"/>
      <c r="TSF274" s="103"/>
      <c r="TSG274" s="103"/>
      <c r="TSH274" s="103"/>
      <c r="TSI274" s="103"/>
      <c r="TSJ274" s="103"/>
      <c r="TSK274" s="103"/>
      <c r="TSL274" s="103"/>
      <c r="TSM274" s="103"/>
      <c r="TSN274" s="103"/>
      <c r="TSO274" s="103"/>
      <c r="TSP274" s="103"/>
      <c r="TSQ274" s="103"/>
      <c r="TSR274" s="103"/>
      <c r="TSS274" s="103"/>
      <c r="TST274" s="103"/>
      <c r="TSU274" s="103"/>
      <c r="TSV274" s="103"/>
      <c r="TSW274" s="103"/>
      <c r="TSX274" s="103"/>
      <c r="TSY274" s="103"/>
      <c r="TSZ274" s="103"/>
      <c r="TTA274" s="103"/>
      <c r="TTB274" s="103"/>
      <c r="TTC274" s="103"/>
      <c r="TTD274" s="103"/>
      <c r="TTE274" s="103"/>
      <c r="TTF274" s="103"/>
      <c r="TTG274" s="103"/>
      <c r="TTH274" s="103"/>
      <c r="TTI274" s="103"/>
      <c r="TTJ274" s="103"/>
      <c r="TTK274" s="103"/>
      <c r="TTL274" s="103"/>
      <c r="TTM274" s="103"/>
      <c r="TTN274" s="103"/>
      <c r="TTO274" s="103"/>
      <c r="TTP274" s="103"/>
      <c r="TTQ274" s="103"/>
      <c r="TTR274" s="103"/>
      <c r="TTS274" s="103"/>
      <c r="TTT274" s="103"/>
      <c r="TTU274" s="103"/>
      <c r="TTV274" s="103"/>
      <c r="TTW274" s="103"/>
      <c r="TTX274" s="103"/>
      <c r="TTY274" s="103"/>
      <c r="TTZ274" s="103"/>
      <c r="TUA274" s="103"/>
      <c r="TUB274" s="103"/>
      <c r="TUC274" s="103"/>
      <c r="TUD274" s="103"/>
      <c r="TUE274" s="103"/>
      <c r="TUF274" s="103"/>
      <c r="TUG274" s="103"/>
      <c r="TUH274" s="103"/>
      <c r="TUI274" s="103"/>
      <c r="TUJ274" s="103"/>
      <c r="TUK274" s="103"/>
      <c r="TUL274" s="103"/>
      <c r="TUM274" s="103"/>
      <c r="TUN274" s="103"/>
      <c r="TUO274" s="103"/>
      <c r="TUP274" s="103"/>
      <c r="TUQ274" s="103"/>
      <c r="TUR274" s="103"/>
      <c r="TUS274" s="103"/>
      <c r="TUT274" s="103"/>
      <c r="TUU274" s="103"/>
      <c r="TUV274" s="103"/>
      <c r="TUW274" s="103"/>
      <c r="TUX274" s="103"/>
      <c r="TUY274" s="103"/>
      <c r="TUZ274" s="103"/>
      <c r="TVA274" s="103"/>
      <c r="TVB274" s="103"/>
      <c r="TVC274" s="103"/>
      <c r="TVD274" s="103"/>
      <c r="TVE274" s="103"/>
      <c r="TVF274" s="103"/>
      <c r="TVG274" s="103"/>
      <c r="TVH274" s="103"/>
      <c r="TVI274" s="103"/>
      <c r="TVJ274" s="103"/>
      <c r="TVK274" s="103"/>
      <c r="TVL274" s="103"/>
      <c r="TVM274" s="103"/>
      <c r="TVN274" s="103"/>
      <c r="TVO274" s="103"/>
      <c r="TVP274" s="103"/>
      <c r="TVQ274" s="103"/>
      <c r="TVR274" s="103"/>
      <c r="TVS274" s="103"/>
      <c r="TVT274" s="103"/>
      <c r="TVU274" s="103"/>
      <c r="TVV274" s="103"/>
      <c r="TVW274" s="103"/>
      <c r="TVX274" s="103"/>
      <c r="TVY274" s="103"/>
      <c r="TVZ274" s="103"/>
      <c r="TWA274" s="103"/>
      <c r="TWB274" s="103"/>
      <c r="TWC274" s="103"/>
      <c r="TWD274" s="103"/>
      <c r="TWE274" s="103"/>
      <c r="TWF274" s="103"/>
      <c r="TWG274" s="103"/>
      <c r="TWH274" s="103"/>
      <c r="TWI274" s="103"/>
      <c r="TWJ274" s="103"/>
      <c r="TWK274" s="103"/>
      <c r="TWL274" s="103"/>
      <c r="TWM274" s="103"/>
      <c r="TWN274" s="103"/>
      <c r="TWO274" s="103"/>
      <c r="TWP274" s="103"/>
      <c r="TWQ274" s="103"/>
      <c r="TWR274" s="103"/>
      <c r="TWS274" s="103"/>
      <c r="TWT274" s="103"/>
      <c r="TWU274" s="103"/>
      <c r="TWV274" s="103"/>
      <c r="TWW274" s="103"/>
      <c r="TWX274" s="103"/>
      <c r="TWY274" s="103"/>
      <c r="TWZ274" s="103"/>
      <c r="TXA274" s="103"/>
      <c r="TXB274" s="103"/>
      <c r="TXC274" s="103"/>
      <c r="TXD274" s="103"/>
      <c r="TXE274" s="103"/>
      <c r="TXF274" s="103"/>
      <c r="TXG274" s="103"/>
      <c r="TXH274" s="103"/>
      <c r="TXI274" s="103"/>
      <c r="TXJ274" s="103"/>
      <c r="TXK274" s="103"/>
      <c r="TXL274" s="103"/>
      <c r="TXM274" s="103"/>
      <c r="TXN274" s="103"/>
      <c r="TXO274" s="103"/>
      <c r="TXP274" s="103"/>
      <c r="TXQ274" s="103"/>
      <c r="TXR274" s="103"/>
      <c r="TXS274" s="103"/>
      <c r="TXT274" s="103"/>
      <c r="TXU274" s="103"/>
      <c r="TXV274" s="103"/>
      <c r="TXW274" s="103"/>
      <c r="TXX274" s="103"/>
      <c r="TXY274" s="103"/>
      <c r="TXZ274" s="103"/>
      <c r="TYA274" s="103"/>
      <c r="TYB274" s="103"/>
      <c r="TYC274" s="103"/>
      <c r="TYD274" s="103"/>
      <c r="TYE274" s="103"/>
      <c r="TYF274" s="103"/>
      <c r="TYG274" s="103"/>
      <c r="TYH274" s="103"/>
      <c r="TYI274" s="103"/>
      <c r="TYJ274" s="103"/>
      <c r="TYK274" s="103"/>
      <c r="TYL274" s="103"/>
      <c r="TYM274" s="103"/>
      <c r="TYN274" s="103"/>
      <c r="TYO274" s="103"/>
      <c r="TYP274" s="103"/>
      <c r="TYQ274" s="103"/>
      <c r="TYR274" s="103"/>
      <c r="TYS274" s="103"/>
      <c r="TYT274" s="103"/>
      <c r="TYU274" s="103"/>
      <c r="TYV274" s="103"/>
      <c r="TYW274" s="103"/>
      <c r="TYX274" s="103"/>
      <c r="TYY274" s="103"/>
      <c r="TYZ274" s="103"/>
      <c r="TZA274" s="103"/>
      <c r="TZB274" s="103"/>
      <c r="TZC274" s="103"/>
      <c r="TZD274" s="103"/>
      <c r="TZE274" s="103"/>
      <c r="TZF274" s="103"/>
      <c r="TZG274" s="103"/>
      <c r="TZH274" s="103"/>
      <c r="TZI274" s="103"/>
      <c r="TZJ274" s="103"/>
      <c r="TZK274" s="103"/>
      <c r="TZL274" s="103"/>
      <c r="TZM274" s="103"/>
      <c r="TZN274" s="103"/>
      <c r="TZO274" s="103"/>
      <c r="TZP274" s="103"/>
      <c r="TZQ274" s="103"/>
      <c r="TZR274" s="103"/>
      <c r="TZS274" s="103"/>
      <c r="TZT274" s="103"/>
      <c r="TZU274" s="103"/>
      <c r="TZV274" s="103"/>
      <c r="TZW274" s="103"/>
      <c r="TZX274" s="103"/>
      <c r="TZY274" s="103"/>
      <c r="TZZ274" s="103"/>
      <c r="UAA274" s="103"/>
      <c r="UAB274" s="103"/>
      <c r="UAC274" s="103"/>
      <c r="UAD274" s="103"/>
      <c r="UAE274" s="103"/>
      <c r="UAF274" s="103"/>
      <c r="UAG274" s="103"/>
      <c r="UAH274" s="103"/>
      <c r="UAI274" s="103"/>
      <c r="UAJ274" s="103"/>
      <c r="UAK274" s="103"/>
      <c r="UAL274" s="103"/>
      <c r="UAM274" s="103"/>
      <c r="UAN274" s="103"/>
      <c r="UAO274" s="103"/>
      <c r="UAP274" s="103"/>
      <c r="UAQ274" s="103"/>
      <c r="UAR274" s="103"/>
      <c r="UAS274" s="103"/>
      <c r="UAT274" s="103"/>
      <c r="UAU274" s="103"/>
      <c r="UAV274" s="103"/>
      <c r="UAW274" s="103"/>
      <c r="UAX274" s="103"/>
      <c r="UAY274" s="103"/>
      <c r="UAZ274" s="103"/>
      <c r="UBA274" s="103"/>
      <c r="UBB274" s="103"/>
      <c r="UBC274" s="103"/>
      <c r="UBD274" s="103"/>
      <c r="UBE274" s="103"/>
      <c r="UBF274" s="103"/>
      <c r="UBG274" s="103"/>
      <c r="UBH274" s="103"/>
      <c r="UBI274" s="103"/>
      <c r="UBJ274" s="103"/>
      <c r="UBK274" s="103"/>
      <c r="UBL274" s="103"/>
      <c r="UBM274" s="103"/>
      <c r="UBN274" s="103"/>
      <c r="UBO274" s="103"/>
      <c r="UBP274" s="103"/>
      <c r="UBQ274" s="103"/>
      <c r="UBR274" s="103"/>
      <c r="UBS274" s="103"/>
      <c r="UBT274" s="103"/>
      <c r="UBU274" s="103"/>
      <c r="UBV274" s="103"/>
      <c r="UBW274" s="103"/>
      <c r="UBX274" s="103"/>
      <c r="UBY274" s="103"/>
      <c r="UBZ274" s="103"/>
      <c r="UCA274" s="103"/>
      <c r="UCB274" s="103"/>
      <c r="UCC274" s="103"/>
      <c r="UCD274" s="103"/>
      <c r="UCE274" s="103"/>
      <c r="UCF274" s="103"/>
      <c r="UCG274" s="103"/>
      <c r="UCH274" s="103"/>
      <c r="UCI274" s="103"/>
      <c r="UCJ274" s="103"/>
      <c r="UCK274" s="103"/>
      <c r="UCL274" s="103"/>
      <c r="UCM274" s="103"/>
      <c r="UCN274" s="103"/>
      <c r="UCO274" s="103"/>
      <c r="UCP274" s="103"/>
      <c r="UCQ274" s="103"/>
      <c r="UCR274" s="103"/>
      <c r="UCS274" s="103"/>
      <c r="UCT274" s="103"/>
      <c r="UCU274" s="103"/>
      <c r="UCV274" s="103"/>
      <c r="UCW274" s="103"/>
      <c r="UCX274" s="103"/>
      <c r="UCY274" s="103"/>
      <c r="UCZ274" s="103"/>
      <c r="UDA274" s="103"/>
      <c r="UDB274" s="103"/>
      <c r="UDC274" s="103"/>
      <c r="UDD274" s="103"/>
      <c r="UDE274" s="103"/>
      <c r="UDF274" s="103"/>
      <c r="UDG274" s="103"/>
      <c r="UDH274" s="103"/>
      <c r="UDI274" s="103"/>
      <c r="UDJ274" s="103"/>
      <c r="UDK274" s="103"/>
      <c r="UDL274" s="103"/>
      <c r="UDM274" s="103"/>
      <c r="UDN274" s="103"/>
      <c r="UDO274" s="103"/>
      <c r="UDP274" s="103"/>
      <c r="UDQ274" s="103"/>
      <c r="UDR274" s="103"/>
      <c r="UDS274" s="103"/>
      <c r="UDT274" s="103"/>
      <c r="UDU274" s="103"/>
      <c r="UDV274" s="103"/>
      <c r="UDW274" s="103"/>
      <c r="UDX274" s="103"/>
      <c r="UDY274" s="103"/>
      <c r="UDZ274" s="103"/>
      <c r="UEA274" s="103"/>
      <c r="UEB274" s="103"/>
      <c r="UEC274" s="103"/>
      <c r="UED274" s="103"/>
      <c r="UEE274" s="103"/>
      <c r="UEF274" s="103"/>
      <c r="UEG274" s="103"/>
      <c r="UEH274" s="103"/>
      <c r="UEI274" s="103"/>
      <c r="UEJ274" s="103"/>
      <c r="UEK274" s="103"/>
      <c r="UEL274" s="103"/>
      <c r="UEM274" s="103"/>
      <c r="UEN274" s="103"/>
      <c r="UEO274" s="103"/>
      <c r="UEP274" s="103"/>
      <c r="UEQ274" s="103"/>
      <c r="UER274" s="103"/>
      <c r="UES274" s="103"/>
      <c r="UET274" s="103"/>
      <c r="UEU274" s="103"/>
      <c r="UEV274" s="103"/>
      <c r="UEW274" s="103"/>
      <c r="UEX274" s="103"/>
      <c r="UEY274" s="103"/>
      <c r="UEZ274" s="103"/>
      <c r="UFA274" s="103"/>
      <c r="UFB274" s="103"/>
      <c r="UFC274" s="103"/>
      <c r="UFD274" s="103"/>
      <c r="UFE274" s="103"/>
      <c r="UFF274" s="103"/>
      <c r="UFG274" s="103"/>
      <c r="UFH274" s="103"/>
      <c r="UFI274" s="103"/>
      <c r="UFJ274" s="103"/>
      <c r="UFK274" s="103"/>
      <c r="UFL274" s="103"/>
      <c r="UFM274" s="103"/>
      <c r="UFN274" s="103"/>
      <c r="UFO274" s="103"/>
      <c r="UFP274" s="103"/>
      <c r="UFQ274" s="103"/>
      <c r="UFR274" s="103"/>
      <c r="UFS274" s="103"/>
      <c r="UFT274" s="103"/>
      <c r="UFU274" s="103"/>
      <c r="UFV274" s="103"/>
      <c r="UFW274" s="103"/>
      <c r="UFX274" s="103"/>
      <c r="UFY274" s="103"/>
      <c r="UFZ274" s="103"/>
      <c r="UGA274" s="103"/>
      <c r="UGB274" s="103"/>
      <c r="UGC274" s="103"/>
      <c r="UGD274" s="103"/>
      <c r="UGE274" s="103"/>
      <c r="UGF274" s="103"/>
      <c r="UGG274" s="103"/>
      <c r="UGH274" s="103"/>
      <c r="UGI274" s="103"/>
      <c r="UGJ274" s="103"/>
      <c r="UGK274" s="103"/>
      <c r="UGL274" s="103"/>
      <c r="UGM274" s="103"/>
      <c r="UGN274" s="103"/>
      <c r="UGO274" s="103"/>
      <c r="UGP274" s="103"/>
      <c r="UGQ274" s="103"/>
      <c r="UGR274" s="103"/>
      <c r="UGS274" s="103"/>
      <c r="UGT274" s="103"/>
      <c r="UGU274" s="103"/>
      <c r="UGV274" s="103"/>
      <c r="UGW274" s="103"/>
      <c r="UGX274" s="103"/>
      <c r="UGY274" s="103"/>
      <c r="UGZ274" s="103"/>
      <c r="UHA274" s="103"/>
      <c r="UHB274" s="103"/>
      <c r="UHC274" s="103"/>
      <c r="UHD274" s="103"/>
      <c r="UHE274" s="103"/>
      <c r="UHF274" s="103"/>
      <c r="UHG274" s="103"/>
      <c r="UHH274" s="103"/>
      <c r="UHI274" s="103"/>
      <c r="UHJ274" s="103"/>
      <c r="UHK274" s="103"/>
      <c r="UHL274" s="103"/>
      <c r="UHM274" s="103"/>
      <c r="UHN274" s="103"/>
      <c r="UHO274" s="103"/>
      <c r="UHP274" s="103"/>
      <c r="UHQ274" s="103"/>
      <c r="UHR274" s="103"/>
      <c r="UHS274" s="103"/>
      <c r="UHT274" s="103"/>
      <c r="UHU274" s="103"/>
      <c r="UHV274" s="103"/>
      <c r="UHW274" s="103"/>
      <c r="UHX274" s="103"/>
      <c r="UHY274" s="103"/>
      <c r="UHZ274" s="103"/>
      <c r="UIA274" s="103"/>
      <c r="UIB274" s="103"/>
      <c r="UIC274" s="103"/>
      <c r="UID274" s="103"/>
      <c r="UIE274" s="103"/>
      <c r="UIF274" s="103"/>
      <c r="UIG274" s="103"/>
      <c r="UIH274" s="103"/>
      <c r="UII274" s="103"/>
      <c r="UIJ274" s="103"/>
      <c r="UIK274" s="103"/>
      <c r="UIL274" s="103"/>
      <c r="UIM274" s="103"/>
      <c r="UIN274" s="103"/>
      <c r="UIO274" s="103"/>
      <c r="UIP274" s="103"/>
      <c r="UIQ274" s="103"/>
      <c r="UIR274" s="103"/>
      <c r="UIS274" s="103"/>
      <c r="UIT274" s="103"/>
      <c r="UIU274" s="103"/>
      <c r="UIV274" s="103"/>
      <c r="UIW274" s="103"/>
      <c r="UIX274" s="103"/>
      <c r="UIY274" s="103"/>
      <c r="UIZ274" s="103"/>
      <c r="UJA274" s="103"/>
      <c r="UJB274" s="103"/>
      <c r="UJC274" s="103"/>
      <c r="UJD274" s="103"/>
      <c r="UJE274" s="103"/>
      <c r="UJF274" s="103"/>
      <c r="UJG274" s="103"/>
      <c r="UJH274" s="103"/>
      <c r="UJI274" s="103"/>
      <c r="UJJ274" s="103"/>
      <c r="UJK274" s="103"/>
      <c r="UJL274" s="103"/>
      <c r="UJM274" s="103"/>
      <c r="UJN274" s="103"/>
      <c r="UJO274" s="103"/>
      <c r="UJP274" s="103"/>
      <c r="UJQ274" s="103"/>
      <c r="UJR274" s="103"/>
      <c r="UJS274" s="103"/>
      <c r="UJT274" s="103"/>
      <c r="UJU274" s="103"/>
      <c r="UJV274" s="103"/>
      <c r="UJW274" s="103"/>
      <c r="UJX274" s="103"/>
      <c r="UJY274" s="103"/>
      <c r="UJZ274" s="103"/>
      <c r="UKA274" s="103"/>
      <c r="UKB274" s="103"/>
      <c r="UKC274" s="103"/>
      <c r="UKD274" s="103"/>
      <c r="UKE274" s="103"/>
      <c r="UKF274" s="103"/>
      <c r="UKG274" s="103"/>
      <c r="UKH274" s="103"/>
      <c r="UKI274" s="103"/>
      <c r="UKJ274" s="103"/>
      <c r="UKK274" s="103"/>
      <c r="UKL274" s="103"/>
      <c r="UKM274" s="103"/>
      <c r="UKN274" s="103"/>
      <c r="UKO274" s="103"/>
      <c r="UKP274" s="103"/>
      <c r="UKQ274" s="103"/>
      <c r="UKR274" s="103"/>
      <c r="UKS274" s="103"/>
      <c r="UKT274" s="103"/>
      <c r="UKU274" s="103"/>
      <c r="UKV274" s="103"/>
      <c r="UKW274" s="103"/>
      <c r="UKX274" s="103"/>
      <c r="UKY274" s="103"/>
      <c r="UKZ274" s="103"/>
      <c r="ULA274" s="103"/>
      <c r="ULB274" s="103"/>
      <c r="ULC274" s="103"/>
      <c r="ULD274" s="103"/>
      <c r="ULE274" s="103"/>
      <c r="ULF274" s="103"/>
      <c r="ULG274" s="103"/>
      <c r="ULH274" s="103"/>
      <c r="ULI274" s="103"/>
      <c r="ULJ274" s="103"/>
      <c r="ULK274" s="103"/>
      <c r="ULL274" s="103"/>
      <c r="ULM274" s="103"/>
      <c r="ULN274" s="103"/>
      <c r="ULO274" s="103"/>
      <c r="ULP274" s="103"/>
      <c r="ULQ274" s="103"/>
      <c r="ULR274" s="103"/>
      <c r="ULS274" s="103"/>
      <c r="ULT274" s="103"/>
      <c r="ULU274" s="103"/>
      <c r="ULV274" s="103"/>
      <c r="ULW274" s="103"/>
      <c r="ULX274" s="103"/>
      <c r="ULY274" s="103"/>
      <c r="ULZ274" s="103"/>
      <c r="UMA274" s="103"/>
      <c r="UMB274" s="103"/>
      <c r="UMC274" s="103"/>
      <c r="UMD274" s="103"/>
      <c r="UME274" s="103"/>
      <c r="UMF274" s="103"/>
      <c r="UMG274" s="103"/>
      <c r="UMH274" s="103"/>
      <c r="UMI274" s="103"/>
      <c r="UMJ274" s="103"/>
      <c r="UMK274" s="103"/>
      <c r="UML274" s="103"/>
      <c r="UMM274" s="103"/>
      <c r="UMN274" s="103"/>
      <c r="UMO274" s="103"/>
      <c r="UMP274" s="103"/>
      <c r="UMQ274" s="103"/>
      <c r="UMR274" s="103"/>
      <c r="UMS274" s="103"/>
      <c r="UMT274" s="103"/>
      <c r="UMU274" s="103"/>
      <c r="UMV274" s="103"/>
      <c r="UMW274" s="103"/>
      <c r="UMX274" s="103"/>
      <c r="UMY274" s="103"/>
      <c r="UMZ274" s="103"/>
      <c r="UNA274" s="103"/>
      <c r="UNB274" s="103"/>
      <c r="UNC274" s="103"/>
      <c r="UND274" s="103"/>
      <c r="UNE274" s="103"/>
      <c r="UNF274" s="103"/>
      <c r="UNG274" s="103"/>
      <c r="UNH274" s="103"/>
      <c r="UNI274" s="103"/>
      <c r="UNJ274" s="103"/>
      <c r="UNK274" s="103"/>
      <c r="UNL274" s="103"/>
      <c r="UNM274" s="103"/>
      <c r="UNN274" s="103"/>
      <c r="UNO274" s="103"/>
      <c r="UNP274" s="103"/>
      <c r="UNQ274" s="103"/>
      <c r="UNR274" s="103"/>
      <c r="UNS274" s="103"/>
      <c r="UNT274" s="103"/>
      <c r="UNU274" s="103"/>
      <c r="UNV274" s="103"/>
      <c r="UNW274" s="103"/>
      <c r="UNX274" s="103"/>
      <c r="UNY274" s="103"/>
      <c r="UNZ274" s="103"/>
      <c r="UOA274" s="103"/>
      <c r="UOB274" s="103"/>
      <c r="UOC274" s="103"/>
      <c r="UOD274" s="103"/>
      <c r="UOE274" s="103"/>
      <c r="UOF274" s="103"/>
      <c r="UOG274" s="103"/>
      <c r="UOH274" s="103"/>
      <c r="UOI274" s="103"/>
      <c r="UOJ274" s="103"/>
      <c r="UOK274" s="103"/>
      <c r="UOL274" s="103"/>
      <c r="UOM274" s="103"/>
      <c r="UON274" s="103"/>
      <c r="UOO274" s="103"/>
      <c r="UOP274" s="103"/>
      <c r="UOQ274" s="103"/>
      <c r="UOR274" s="103"/>
      <c r="UOS274" s="103"/>
      <c r="UOT274" s="103"/>
      <c r="UOU274" s="103"/>
      <c r="UOV274" s="103"/>
      <c r="UOW274" s="103"/>
      <c r="UOX274" s="103"/>
      <c r="UOY274" s="103"/>
      <c r="UOZ274" s="103"/>
      <c r="UPA274" s="103"/>
      <c r="UPB274" s="103"/>
      <c r="UPC274" s="103"/>
      <c r="UPD274" s="103"/>
      <c r="UPE274" s="103"/>
      <c r="UPF274" s="103"/>
      <c r="UPG274" s="103"/>
      <c r="UPH274" s="103"/>
      <c r="UPI274" s="103"/>
      <c r="UPJ274" s="103"/>
      <c r="UPK274" s="103"/>
      <c r="UPL274" s="103"/>
      <c r="UPM274" s="103"/>
      <c r="UPN274" s="103"/>
      <c r="UPO274" s="103"/>
      <c r="UPP274" s="103"/>
      <c r="UPQ274" s="103"/>
      <c r="UPR274" s="103"/>
      <c r="UPS274" s="103"/>
      <c r="UPT274" s="103"/>
      <c r="UPU274" s="103"/>
      <c r="UPV274" s="103"/>
      <c r="UPW274" s="103"/>
      <c r="UPX274" s="103"/>
      <c r="UPY274" s="103"/>
      <c r="UPZ274" s="103"/>
      <c r="UQA274" s="103"/>
      <c r="UQB274" s="103"/>
      <c r="UQC274" s="103"/>
      <c r="UQD274" s="103"/>
      <c r="UQE274" s="103"/>
      <c r="UQF274" s="103"/>
      <c r="UQG274" s="103"/>
      <c r="UQH274" s="103"/>
      <c r="UQI274" s="103"/>
      <c r="UQJ274" s="103"/>
      <c r="UQK274" s="103"/>
      <c r="UQL274" s="103"/>
      <c r="UQM274" s="103"/>
      <c r="UQN274" s="103"/>
      <c r="UQO274" s="103"/>
      <c r="UQP274" s="103"/>
      <c r="UQQ274" s="103"/>
      <c r="UQR274" s="103"/>
      <c r="UQS274" s="103"/>
      <c r="UQT274" s="103"/>
      <c r="UQU274" s="103"/>
      <c r="UQV274" s="103"/>
      <c r="UQW274" s="103"/>
      <c r="UQX274" s="103"/>
      <c r="UQY274" s="103"/>
      <c r="UQZ274" s="103"/>
      <c r="URA274" s="103"/>
      <c r="URB274" s="103"/>
      <c r="URC274" s="103"/>
      <c r="URD274" s="103"/>
      <c r="URE274" s="103"/>
      <c r="URF274" s="103"/>
      <c r="URG274" s="103"/>
      <c r="URH274" s="103"/>
      <c r="URI274" s="103"/>
      <c r="URJ274" s="103"/>
      <c r="URK274" s="103"/>
      <c r="URL274" s="103"/>
      <c r="URM274" s="103"/>
      <c r="URN274" s="103"/>
      <c r="URO274" s="103"/>
      <c r="URP274" s="103"/>
      <c r="URQ274" s="103"/>
      <c r="URR274" s="103"/>
      <c r="URS274" s="103"/>
      <c r="URT274" s="103"/>
      <c r="URU274" s="103"/>
      <c r="URV274" s="103"/>
      <c r="URW274" s="103"/>
      <c r="URX274" s="103"/>
      <c r="URY274" s="103"/>
      <c r="URZ274" s="103"/>
      <c r="USA274" s="103"/>
      <c r="USB274" s="103"/>
      <c r="USC274" s="103"/>
      <c r="USD274" s="103"/>
      <c r="USE274" s="103"/>
      <c r="USF274" s="103"/>
      <c r="USG274" s="103"/>
      <c r="USH274" s="103"/>
      <c r="USI274" s="103"/>
      <c r="USJ274" s="103"/>
      <c r="USK274" s="103"/>
      <c r="USL274" s="103"/>
      <c r="USM274" s="103"/>
      <c r="USN274" s="103"/>
      <c r="USO274" s="103"/>
      <c r="USP274" s="103"/>
      <c r="USQ274" s="103"/>
      <c r="USR274" s="103"/>
      <c r="USS274" s="103"/>
      <c r="UST274" s="103"/>
      <c r="USU274" s="103"/>
      <c r="USV274" s="103"/>
      <c r="USW274" s="103"/>
      <c r="USX274" s="103"/>
      <c r="USY274" s="103"/>
      <c r="USZ274" s="103"/>
      <c r="UTA274" s="103"/>
      <c r="UTB274" s="103"/>
      <c r="UTC274" s="103"/>
      <c r="UTD274" s="103"/>
      <c r="UTE274" s="103"/>
      <c r="UTF274" s="103"/>
      <c r="UTG274" s="103"/>
      <c r="UTH274" s="103"/>
      <c r="UTI274" s="103"/>
      <c r="UTJ274" s="103"/>
      <c r="UTK274" s="103"/>
      <c r="UTL274" s="103"/>
      <c r="UTM274" s="103"/>
      <c r="UTN274" s="103"/>
      <c r="UTO274" s="103"/>
      <c r="UTP274" s="103"/>
      <c r="UTQ274" s="103"/>
      <c r="UTR274" s="103"/>
      <c r="UTS274" s="103"/>
      <c r="UTT274" s="103"/>
      <c r="UTU274" s="103"/>
      <c r="UTV274" s="103"/>
      <c r="UTW274" s="103"/>
      <c r="UTX274" s="103"/>
      <c r="UTY274" s="103"/>
      <c r="UTZ274" s="103"/>
      <c r="UUA274" s="103"/>
      <c r="UUB274" s="103"/>
      <c r="UUC274" s="103"/>
      <c r="UUD274" s="103"/>
      <c r="UUE274" s="103"/>
      <c r="UUF274" s="103"/>
      <c r="UUG274" s="103"/>
      <c r="UUH274" s="103"/>
      <c r="UUI274" s="103"/>
      <c r="UUJ274" s="103"/>
      <c r="UUK274" s="103"/>
      <c r="UUL274" s="103"/>
      <c r="UUM274" s="103"/>
      <c r="UUN274" s="103"/>
      <c r="UUO274" s="103"/>
      <c r="UUP274" s="103"/>
      <c r="UUQ274" s="103"/>
      <c r="UUR274" s="103"/>
      <c r="UUS274" s="103"/>
      <c r="UUT274" s="103"/>
      <c r="UUU274" s="103"/>
      <c r="UUV274" s="103"/>
      <c r="UUW274" s="103"/>
      <c r="UUX274" s="103"/>
      <c r="UUY274" s="103"/>
      <c r="UUZ274" s="103"/>
      <c r="UVA274" s="103"/>
      <c r="UVB274" s="103"/>
      <c r="UVC274" s="103"/>
      <c r="UVD274" s="103"/>
      <c r="UVE274" s="103"/>
      <c r="UVF274" s="103"/>
      <c r="UVG274" s="103"/>
      <c r="UVH274" s="103"/>
      <c r="UVI274" s="103"/>
      <c r="UVJ274" s="103"/>
      <c r="UVK274" s="103"/>
      <c r="UVL274" s="103"/>
      <c r="UVM274" s="103"/>
      <c r="UVN274" s="103"/>
      <c r="UVO274" s="103"/>
      <c r="UVP274" s="103"/>
      <c r="UVQ274" s="103"/>
      <c r="UVR274" s="103"/>
      <c r="UVS274" s="103"/>
      <c r="UVT274" s="103"/>
      <c r="UVU274" s="103"/>
      <c r="UVV274" s="103"/>
      <c r="UVW274" s="103"/>
      <c r="UVX274" s="103"/>
      <c r="UVY274" s="103"/>
      <c r="UVZ274" s="103"/>
      <c r="UWA274" s="103"/>
      <c r="UWB274" s="103"/>
      <c r="UWC274" s="103"/>
      <c r="UWD274" s="103"/>
      <c r="UWE274" s="103"/>
      <c r="UWF274" s="103"/>
      <c r="UWG274" s="103"/>
      <c r="UWH274" s="103"/>
      <c r="UWI274" s="103"/>
      <c r="UWJ274" s="103"/>
      <c r="UWK274" s="103"/>
      <c r="UWL274" s="103"/>
      <c r="UWM274" s="103"/>
      <c r="UWN274" s="103"/>
      <c r="UWO274" s="103"/>
      <c r="UWP274" s="103"/>
      <c r="UWQ274" s="103"/>
      <c r="UWR274" s="103"/>
      <c r="UWS274" s="103"/>
      <c r="UWT274" s="103"/>
      <c r="UWU274" s="103"/>
      <c r="UWV274" s="103"/>
      <c r="UWW274" s="103"/>
      <c r="UWX274" s="103"/>
      <c r="UWY274" s="103"/>
      <c r="UWZ274" s="103"/>
      <c r="UXA274" s="103"/>
      <c r="UXB274" s="103"/>
      <c r="UXC274" s="103"/>
      <c r="UXD274" s="103"/>
      <c r="UXE274" s="103"/>
      <c r="UXF274" s="103"/>
      <c r="UXG274" s="103"/>
      <c r="UXH274" s="103"/>
      <c r="UXI274" s="103"/>
      <c r="UXJ274" s="103"/>
      <c r="UXK274" s="103"/>
      <c r="UXL274" s="103"/>
      <c r="UXM274" s="103"/>
      <c r="UXN274" s="103"/>
      <c r="UXO274" s="103"/>
      <c r="UXP274" s="103"/>
      <c r="UXQ274" s="103"/>
      <c r="UXR274" s="103"/>
      <c r="UXS274" s="103"/>
      <c r="UXT274" s="103"/>
      <c r="UXU274" s="103"/>
      <c r="UXV274" s="103"/>
      <c r="UXW274" s="103"/>
      <c r="UXX274" s="103"/>
      <c r="UXY274" s="103"/>
      <c r="UXZ274" s="103"/>
      <c r="UYA274" s="103"/>
      <c r="UYB274" s="103"/>
      <c r="UYC274" s="103"/>
      <c r="UYD274" s="103"/>
      <c r="UYE274" s="103"/>
      <c r="UYF274" s="103"/>
      <c r="UYG274" s="103"/>
      <c r="UYH274" s="103"/>
      <c r="UYI274" s="103"/>
      <c r="UYJ274" s="103"/>
      <c r="UYK274" s="103"/>
      <c r="UYL274" s="103"/>
      <c r="UYM274" s="103"/>
      <c r="UYN274" s="103"/>
      <c r="UYO274" s="103"/>
      <c r="UYP274" s="103"/>
      <c r="UYQ274" s="103"/>
      <c r="UYR274" s="103"/>
      <c r="UYS274" s="103"/>
      <c r="UYT274" s="103"/>
      <c r="UYU274" s="103"/>
      <c r="UYV274" s="103"/>
      <c r="UYW274" s="103"/>
      <c r="UYX274" s="103"/>
      <c r="UYY274" s="103"/>
      <c r="UYZ274" s="103"/>
      <c r="UZA274" s="103"/>
      <c r="UZB274" s="103"/>
      <c r="UZC274" s="103"/>
      <c r="UZD274" s="103"/>
      <c r="UZE274" s="103"/>
      <c r="UZF274" s="103"/>
      <c r="UZG274" s="103"/>
      <c r="UZH274" s="103"/>
      <c r="UZI274" s="103"/>
      <c r="UZJ274" s="103"/>
      <c r="UZK274" s="103"/>
      <c r="UZL274" s="103"/>
      <c r="UZM274" s="103"/>
      <c r="UZN274" s="103"/>
      <c r="UZO274" s="103"/>
      <c r="UZP274" s="103"/>
      <c r="UZQ274" s="103"/>
      <c r="UZR274" s="103"/>
      <c r="UZS274" s="103"/>
      <c r="UZT274" s="103"/>
      <c r="UZU274" s="103"/>
      <c r="UZV274" s="103"/>
      <c r="UZW274" s="103"/>
      <c r="UZX274" s="103"/>
      <c r="UZY274" s="103"/>
      <c r="UZZ274" s="103"/>
      <c r="VAA274" s="103"/>
      <c r="VAB274" s="103"/>
      <c r="VAC274" s="103"/>
      <c r="VAD274" s="103"/>
      <c r="VAE274" s="103"/>
      <c r="VAF274" s="103"/>
      <c r="VAG274" s="103"/>
      <c r="VAH274" s="103"/>
      <c r="VAI274" s="103"/>
      <c r="VAJ274" s="103"/>
      <c r="VAK274" s="103"/>
      <c r="VAL274" s="103"/>
      <c r="VAM274" s="103"/>
      <c r="VAN274" s="103"/>
      <c r="VAO274" s="103"/>
      <c r="VAP274" s="103"/>
      <c r="VAQ274" s="103"/>
      <c r="VAR274" s="103"/>
      <c r="VAS274" s="103"/>
      <c r="VAT274" s="103"/>
      <c r="VAU274" s="103"/>
      <c r="VAV274" s="103"/>
      <c r="VAW274" s="103"/>
      <c r="VAX274" s="103"/>
      <c r="VAY274" s="103"/>
      <c r="VAZ274" s="103"/>
      <c r="VBA274" s="103"/>
      <c r="VBB274" s="103"/>
      <c r="VBC274" s="103"/>
      <c r="VBD274" s="103"/>
      <c r="VBE274" s="103"/>
      <c r="VBF274" s="103"/>
      <c r="VBG274" s="103"/>
      <c r="VBH274" s="103"/>
      <c r="VBI274" s="103"/>
      <c r="VBJ274" s="103"/>
      <c r="VBK274" s="103"/>
      <c r="VBL274" s="103"/>
      <c r="VBM274" s="103"/>
      <c r="VBN274" s="103"/>
      <c r="VBO274" s="103"/>
      <c r="VBP274" s="103"/>
      <c r="VBQ274" s="103"/>
      <c r="VBR274" s="103"/>
      <c r="VBS274" s="103"/>
      <c r="VBT274" s="103"/>
      <c r="VBU274" s="103"/>
      <c r="VBV274" s="103"/>
      <c r="VBW274" s="103"/>
      <c r="VBX274" s="103"/>
      <c r="VBY274" s="103"/>
      <c r="VBZ274" s="103"/>
      <c r="VCA274" s="103"/>
      <c r="VCB274" s="103"/>
      <c r="VCC274" s="103"/>
      <c r="VCD274" s="103"/>
      <c r="VCE274" s="103"/>
      <c r="VCF274" s="103"/>
      <c r="VCG274" s="103"/>
      <c r="VCH274" s="103"/>
      <c r="VCI274" s="103"/>
      <c r="VCJ274" s="103"/>
      <c r="VCK274" s="103"/>
      <c r="VCL274" s="103"/>
      <c r="VCM274" s="103"/>
      <c r="VCN274" s="103"/>
      <c r="VCO274" s="103"/>
      <c r="VCP274" s="103"/>
      <c r="VCQ274" s="103"/>
      <c r="VCR274" s="103"/>
      <c r="VCS274" s="103"/>
      <c r="VCT274" s="103"/>
      <c r="VCU274" s="103"/>
      <c r="VCV274" s="103"/>
      <c r="VCW274" s="103"/>
      <c r="VCX274" s="103"/>
      <c r="VCY274" s="103"/>
      <c r="VCZ274" s="103"/>
      <c r="VDA274" s="103"/>
      <c r="VDB274" s="103"/>
      <c r="VDC274" s="103"/>
      <c r="VDD274" s="103"/>
      <c r="VDE274" s="103"/>
      <c r="VDF274" s="103"/>
      <c r="VDG274" s="103"/>
      <c r="VDH274" s="103"/>
      <c r="VDI274" s="103"/>
      <c r="VDJ274" s="103"/>
      <c r="VDK274" s="103"/>
      <c r="VDL274" s="103"/>
      <c r="VDM274" s="103"/>
      <c r="VDN274" s="103"/>
      <c r="VDO274" s="103"/>
      <c r="VDP274" s="103"/>
      <c r="VDQ274" s="103"/>
      <c r="VDR274" s="103"/>
      <c r="VDS274" s="103"/>
      <c r="VDT274" s="103"/>
      <c r="VDU274" s="103"/>
      <c r="VDV274" s="103"/>
      <c r="VDW274" s="103"/>
      <c r="VDX274" s="103"/>
      <c r="VDY274" s="103"/>
      <c r="VDZ274" s="103"/>
      <c r="VEA274" s="103"/>
      <c r="VEB274" s="103"/>
      <c r="VEC274" s="103"/>
      <c r="VED274" s="103"/>
      <c r="VEE274" s="103"/>
      <c r="VEF274" s="103"/>
      <c r="VEG274" s="103"/>
      <c r="VEH274" s="103"/>
      <c r="VEI274" s="103"/>
      <c r="VEJ274" s="103"/>
      <c r="VEK274" s="103"/>
      <c r="VEL274" s="103"/>
      <c r="VEM274" s="103"/>
      <c r="VEN274" s="103"/>
      <c r="VEO274" s="103"/>
      <c r="VEP274" s="103"/>
      <c r="VEQ274" s="103"/>
      <c r="VER274" s="103"/>
      <c r="VES274" s="103"/>
      <c r="VET274" s="103"/>
      <c r="VEU274" s="103"/>
      <c r="VEV274" s="103"/>
      <c r="VEW274" s="103"/>
      <c r="VEX274" s="103"/>
      <c r="VEY274" s="103"/>
      <c r="VEZ274" s="103"/>
      <c r="VFA274" s="103"/>
      <c r="VFB274" s="103"/>
      <c r="VFC274" s="103"/>
      <c r="VFD274" s="103"/>
      <c r="VFE274" s="103"/>
      <c r="VFF274" s="103"/>
      <c r="VFG274" s="103"/>
      <c r="VFH274" s="103"/>
      <c r="VFI274" s="103"/>
      <c r="VFJ274" s="103"/>
      <c r="VFK274" s="103"/>
      <c r="VFL274" s="103"/>
      <c r="VFM274" s="103"/>
      <c r="VFN274" s="103"/>
      <c r="VFO274" s="103"/>
      <c r="VFP274" s="103"/>
      <c r="VFQ274" s="103"/>
      <c r="VFR274" s="103"/>
      <c r="VFS274" s="103"/>
      <c r="VFT274" s="103"/>
      <c r="VFU274" s="103"/>
      <c r="VFV274" s="103"/>
      <c r="VFW274" s="103"/>
      <c r="VFX274" s="103"/>
      <c r="VFY274" s="103"/>
      <c r="VFZ274" s="103"/>
      <c r="VGA274" s="103"/>
      <c r="VGB274" s="103"/>
      <c r="VGC274" s="103"/>
      <c r="VGD274" s="103"/>
      <c r="VGE274" s="103"/>
      <c r="VGF274" s="103"/>
      <c r="VGG274" s="103"/>
      <c r="VGH274" s="103"/>
      <c r="VGI274" s="103"/>
      <c r="VGJ274" s="103"/>
      <c r="VGK274" s="103"/>
      <c r="VGL274" s="103"/>
      <c r="VGM274" s="103"/>
      <c r="VGN274" s="103"/>
      <c r="VGO274" s="103"/>
      <c r="VGP274" s="103"/>
      <c r="VGQ274" s="103"/>
      <c r="VGR274" s="103"/>
      <c r="VGS274" s="103"/>
      <c r="VGT274" s="103"/>
      <c r="VGU274" s="103"/>
      <c r="VGV274" s="103"/>
      <c r="VGW274" s="103"/>
      <c r="VGX274" s="103"/>
      <c r="VGY274" s="103"/>
      <c r="VGZ274" s="103"/>
      <c r="VHA274" s="103"/>
      <c r="VHB274" s="103"/>
      <c r="VHC274" s="103"/>
      <c r="VHD274" s="103"/>
      <c r="VHE274" s="103"/>
      <c r="VHF274" s="103"/>
      <c r="VHG274" s="103"/>
      <c r="VHH274" s="103"/>
      <c r="VHI274" s="103"/>
      <c r="VHJ274" s="103"/>
      <c r="VHK274" s="103"/>
      <c r="VHL274" s="103"/>
      <c r="VHM274" s="103"/>
      <c r="VHN274" s="103"/>
      <c r="VHO274" s="103"/>
      <c r="VHP274" s="103"/>
      <c r="VHQ274" s="103"/>
      <c r="VHR274" s="103"/>
      <c r="VHS274" s="103"/>
      <c r="VHT274" s="103"/>
      <c r="VHU274" s="103"/>
      <c r="VHV274" s="103"/>
      <c r="VHW274" s="103"/>
      <c r="VHX274" s="103"/>
      <c r="VHY274" s="103"/>
      <c r="VHZ274" s="103"/>
      <c r="VIA274" s="103"/>
      <c r="VIB274" s="103"/>
      <c r="VIC274" s="103"/>
      <c r="VID274" s="103"/>
      <c r="VIE274" s="103"/>
      <c r="VIF274" s="103"/>
      <c r="VIG274" s="103"/>
      <c r="VIH274" s="103"/>
      <c r="VII274" s="103"/>
      <c r="VIJ274" s="103"/>
      <c r="VIK274" s="103"/>
      <c r="VIL274" s="103"/>
      <c r="VIM274" s="103"/>
      <c r="VIN274" s="103"/>
      <c r="VIO274" s="103"/>
      <c r="VIP274" s="103"/>
      <c r="VIQ274" s="103"/>
      <c r="VIR274" s="103"/>
      <c r="VIS274" s="103"/>
      <c r="VIT274" s="103"/>
      <c r="VIU274" s="103"/>
      <c r="VIV274" s="103"/>
      <c r="VIW274" s="103"/>
      <c r="VIX274" s="103"/>
      <c r="VIY274" s="103"/>
      <c r="VIZ274" s="103"/>
      <c r="VJA274" s="103"/>
      <c r="VJB274" s="103"/>
      <c r="VJC274" s="103"/>
      <c r="VJD274" s="103"/>
      <c r="VJE274" s="103"/>
      <c r="VJF274" s="103"/>
      <c r="VJG274" s="103"/>
      <c r="VJH274" s="103"/>
      <c r="VJI274" s="103"/>
      <c r="VJJ274" s="103"/>
      <c r="VJK274" s="103"/>
      <c r="VJL274" s="103"/>
      <c r="VJM274" s="103"/>
      <c r="VJN274" s="103"/>
      <c r="VJO274" s="103"/>
      <c r="VJP274" s="103"/>
      <c r="VJQ274" s="103"/>
      <c r="VJR274" s="103"/>
      <c r="VJS274" s="103"/>
      <c r="VJT274" s="103"/>
      <c r="VJU274" s="103"/>
      <c r="VJV274" s="103"/>
      <c r="VJW274" s="103"/>
      <c r="VJX274" s="103"/>
      <c r="VJY274" s="103"/>
      <c r="VJZ274" s="103"/>
      <c r="VKA274" s="103"/>
      <c r="VKB274" s="103"/>
      <c r="VKC274" s="103"/>
      <c r="VKD274" s="103"/>
      <c r="VKE274" s="103"/>
      <c r="VKF274" s="103"/>
      <c r="VKG274" s="103"/>
      <c r="VKH274" s="103"/>
      <c r="VKI274" s="103"/>
      <c r="VKJ274" s="103"/>
      <c r="VKK274" s="103"/>
      <c r="VKL274" s="103"/>
      <c r="VKM274" s="103"/>
      <c r="VKN274" s="103"/>
      <c r="VKO274" s="103"/>
      <c r="VKP274" s="103"/>
      <c r="VKQ274" s="103"/>
      <c r="VKR274" s="103"/>
      <c r="VKS274" s="103"/>
      <c r="VKT274" s="103"/>
      <c r="VKU274" s="103"/>
      <c r="VKV274" s="103"/>
      <c r="VKW274" s="103"/>
      <c r="VKX274" s="103"/>
      <c r="VKY274" s="103"/>
      <c r="VKZ274" s="103"/>
      <c r="VLA274" s="103"/>
      <c r="VLB274" s="103"/>
      <c r="VLC274" s="103"/>
      <c r="VLD274" s="103"/>
      <c r="VLE274" s="103"/>
      <c r="VLF274" s="103"/>
      <c r="VLG274" s="103"/>
      <c r="VLH274" s="103"/>
      <c r="VLI274" s="103"/>
      <c r="VLJ274" s="103"/>
      <c r="VLK274" s="103"/>
      <c r="VLL274" s="103"/>
      <c r="VLM274" s="103"/>
      <c r="VLN274" s="103"/>
      <c r="VLO274" s="103"/>
      <c r="VLP274" s="103"/>
      <c r="VLQ274" s="103"/>
      <c r="VLR274" s="103"/>
      <c r="VLS274" s="103"/>
      <c r="VLT274" s="103"/>
      <c r="VLU274" s="103"/>
      <c r="VLV274" s="103"/>
      <c r="VLW274" s="103"/>
      <c r="VLX274" s="103"/>
      <c r="VLY274" s="103"/>
      <c r="VLZ274" s="103"/>
      <c r="VMA274" s="103"/>
      <c r="VMB274" s="103"/>
      <c r="VMC274" s="103"/>
      <c r="VMD274" s="103"/>
      <c r="VME274" s="103"/>
      <c r="VMF274" s="103"/>
      <c r="VMG274" s="103"/>
      <c r="VMH274" s="103"/>
      <c r="VMI274" s="103"/>
      <c r="VMJ274" s="103"/>
      <c r="VMK274" s="103"/>
      <c r="VML274" s="103"/>
      <c r="VMM274" s="103"/>
      <c r="VMN274" s="103"/>
      <c r="VMO274" s="103"/>
      <c r="VMP274" s="103"/>
      <c r="VMQ274" s="103"/>
      <c r="VMR274" s="103"/>
      <c r="VMS274" s="103"/>
      <c r="VMT274" s="103"/>
      <c r="VMU274" s="103"/>
      <c r="VMV274" s="103"/>
      <c r="VMW274" s="103"/>
      <c r="VMX274" s="103"/>
      <c r="VMY274" s="103"/>
      <c r="VMZ274" s="103"/>
      <c r="VNA274" s="103"/>
      <c r="VNB274" s="103"/>
      <c r="VNC274" s="103"/>
      <c r="VND274" s="103"/>
      <c r="VNE274" s="103"/>
      <c r="VNF274" s="103"/>
      <c r="VNG274" s="103"/>
      <c r="VNH274" s="103"/>
      <c r="VNI274" s="103"/>
      <c r="VNJ274" s="103"/>
      <c r="VNK274" s="103"/>
      <c r="VNL274" s="103"/>
      <c r="VNM274" s="103"/>
      <c r="VNN274" s="103"/>
      <c r="VNO274" s="103"/>
      <c r="VNP274" s="103"/>
      <c r="VNQ274" s="103"/>
      <c r="VNR274" s="103"/>
      <c r="VNS274" s="103"/>
      <c r="VNT274" s="103"/>
      <c r="VNU274" s="103"/>
      <c r="VNV274" s="103"/>
      <c r="VNW274" s="103"/>
      <c r="VNX274" s="103"/>
      <c r="VNY274" s="103"/>
      <c r="VNZ274" s="103"/>
      <c r="VOA274" s="103"/>
      <c r="VOB274" s="103"/>
      <c r="VOC274" s="103"/>
      <c r="VOD274" s="103"/>
      <c r="VOE274" s="103"/>
      <c r="VOF274" s="103"/>
      <c r="VOG274" s="103"/>
      <c r="VOH274" s="103"/>
      <c r="VOI274" s="103"/>
      <c r="VOJ274" s="103"/>
      <c r="VOK274" s="103"/>
      <c r="VOL274" s="103"/>
      <c r="VOM274" s="103"/>
      <c r="VON274" s="103"/>
      <c r="VOO274" s="103"/>
      <c r="VOP274" s="103"/>
      <c r="VOQ274" s="103"/>
      <c r="VOR274" s="103"/>
      <c r="VOS274" s="103"/>
      <c r="VOT274" s="103"/>
      <c r="VOU274" s="103"/>
      <c r="VOV274" s="103"/>
      <c r="VOW274" s="103"/>
      <c r="VOX274" s="103"/>
      <c r="VOY274" s="103"/>
      <c r="VOZ274" s="103"/>
      <c r="VPA274" s="103"/>
      <c r="VPB274" s="103"/>
      <c r="VPC274" s="103"/>
      <c r="VPD274" s="103"/>
      <c r="VPE274" s="103"/>
      <c r="VPF274" s="103"/>
      <c r="VPG274" s="103"/>
      <c r="VPH274" s="103"/>
      <c r="VPI274" s="103"/>
      <c r="VPJ274" s="103"/>
      <c r="VPK274" s="103"/>
      <c r="VPL274" s="103"/>
      <c r="VPM274" s="103"/>
      <c r="VPN274" s="103"/>
      <c r="VPO274" s="103"/>
      <c r="VPP274" s="103"/>
      <c r="VPQ274" s="103"/>
      <c r="VPR274" s="103"/>
      <c r="VPS274" s="103"/>
      <c r="VPT274" s="103"/>
      <c r="VPU274" s="103"/>
      <c r="VPV274" s="103"/>
      <c r="VPW274" s="103"/>
      <c r="VPX274" s="103"/>
      <c r="VPY274" s="103"/>
      <c r="VPZ274" s="103"/>
      <c r="VQA274" s="103"/>
      <c r="VQB274" s="103"/>
      <c r="VQC274" s="103"/>
      <c r="VQD274" s="103"/>
      <c r="VQE274" s="103"/>
      <c r="VQF274" s="103"/>
      <c r="VQG274" s="103"/>
      <c r="VQH274" s="103"/>
      <c r="VQI274" s="103"/>
      <c r="VQJ274" s="103"/>
      <c r="VQK274" s="103"/>
      <c r="VQL274" s="103"/>
      <c r="VQM274" s="103"/>
      <c r="VQN274" s="103"/>
      <c r="VQO274" s="103"/>
      <c r="VQP274" s="103"/>
      <c r="VQQ274" s="103"/>
      <c r="VQR274" s="103"/>
      <c r="VQS274" s="103"/>
      <c r="VQT274" s="103"/>
      <c r="VQU274" s="103"/>
      <c r="VQV274" s="103"/>
      <c r="VQW274" s="103"/>
      <c r="VQX274" s="103"/>
      <c r="VQY274" s="103"/>
      <c r="VQZ274" s="103"/>
      <c r="VRA274" s="103"/>
      <c r="VRB274" s="103"/>
      <c r="VRC274" s="103"/>
      <c r="VRD274" s="103"/>
      <c r="VRE274" s="103"/>
      <c r="VRF274" s="103"/>
      <c r="VRG274" s="103"/>
      <c r="VRH274" s="103"/>
      <c r="VRI274" s="103"/>
      <c r="VRJ274" s="103"/>
      <c r="VRK274" s="103"/>
      <c r="VRL274" s="103"/>
      <c r="VRM274" s="103"/>
      <c r="VRN274" s="103"/>
      <c r="VRO274" s="103"/>
      <c r="VRP274" s="103"/>
      <c r="VRQ274" s="103"/>
      <c r="VRR274" s="103"/>
      <c r="VRS274" s="103"/>
      <c r="VRT274" s="103"/>
      <c r="VRU274" s="103"/>
      <c r="VRV274" s="103"/>
      <c r="VRW274" s="103"/>
      <c r="VRX274" s="103"/>
      <c r="VRY274" s="103"/>
      <c r="VRZ274" s="103"/>
      <c r="VSA274" s="103"/>
      <c r="VSB274" s="103"/>
      <c r="VSC274" s="103"/>
      <c r="VSD274" s="103"/>
      <c r="VSE274" s="103"/>
      <c r="VSF274" s="103"/>
      <c r="VSG274" s="103"/>
      <c r="VSH274" s="103"/>
      <c r="VSI274" s="103"/>
      <c r="VSJ274" s="103"/>
      <c r="VSK274" s="103"/>
      <c r="VSL274" s="103"/>
      <c r="VSM274" s="103"/>
      <c r="VSN274" s="103"/>
      <c r="VSO274" s="103"/>
      <c r="VSP274" s="103"/>
      <c r="VSQ274" s="103"/>
      <c r="VSR274" s="103"/>
      <c r="VSS274" s="103"/>
      <c r="VST274" s="103"/>
      <c r="VSU274" s="103"/>
      <c r="VSV274" s="103"/>
      <c r="VSW274" s="103"/>
      <c r="VSX274" s="103"/>
      <c r="VSY274" s="103"/>
      <c r="VSZ274" s="103"/>
      <c r="VTA274" s="103"/>
      <c r="VTB274" s="103"/>
      <c r="VTC274" s="103"/>
      <c r="VTD274" s="103"/>
      <c r="VTE274" s="103"/>
      <c r="VTF274" s="103"/>
      <c r="VTG274" s="103"/>
      <c r="VTH274" s="103"/>
      <c r="VTI274" s="103"/>
      <c r="VTJ274" s="103"/>
      <c r="VTK274" s="103"/>
      <c r="VTL274" s="103"/>
      <c r="VTM274" s="103"/>
      <c r="VTN274" s="103"/>
      <c r="VTO274" s="103"/>
      <c r="VTP274" s="103"/>
      <c r="VTQ274" s="103"/>
      <c r="VTR274" s="103"/>
      <c r="VTS274" s="103"/>
      <c r="VTT274" s="103"/>
      <c r="VTU274" s="103"/>
      <c r="VTV274" s="103"/>
      <c r="VTW274" s="103"/>
      <c r="VTX274" s="103"/>
      <c r="VTY274" s="103"/>
      <c r="VTZ274" s="103"/>
      <c r="VUA274" s="103"/>
      <c r="VUB274" s="103"/>
      <c r="VUC274" s="103"/>
      <c r="VUD274" s="103"/>
      <c r="VUE274" s="103"/>
      <c r="VUF274" s="103"/>
      <c r="VUG274" s="103"/>
      <c r="VUH274" s="103"/>
      <c r="VUI274" s="103"/>
      <c r="VUJ274" s="103"/>
      <c r="VUK274" s="103"/>
      <c r="VUL274" s="103"/>
      <c r="VUM274" s="103"/>
      <c r="VUN274" s="103"/>
      <c r="VUO274" s="103"/>
      <c r="VUP274" s="103"/>
      <c r="VUQ274" s="103"/>
      <c r="VUR274" s="103"/>
      <c r="VUS274" s="103"/>
      <c r="VUT274" s="103"/>
      <c r="VUU274" s="103"/>
      <c r="VUV274" s="103"/>
      <c r="VUW274" s="103"/>
      <c r="VUX274" s="103"/>
      <c r="VUY274" s="103"/>
      <c r="VUZ274" s="103"/>
      <c r="VVA274" s="103"/>
      <c r="VVB274" s="103"/>
      <c r="VVC274" s="103"/>
      <c r="VVD274" s="103"/>
      <c r="VVE274" s="103"/>
      <c r="VVF274" s="103"/>
      <c r="VVG274" s="103"/>
      <c r="VVH274" s="103"/>
      <c r="VVI274" s="103"/>
      <c r="VVJ274" s="103"/>
      <c r="VVK274" s="103"/>
      <c r="VVL274" s="103"/>
      <c r="VVM274" s="103"/>
      <c r="VVN274" s="103"/>
      <c r="VVO274" s="103"/>
      <c r="VVP274" s="103"/>
      <c r="VVQ274" s="103"/>
      <c r="VVR274" s="103"/>
      <c r="VVS274" s="103"/>
      <c r="VVT274" s="103"/>
      <c r="VVU274" s="103"/>
      <c r="VVV274" s="103"/>
      <c r="VVW274" s="103"/>
      <c r="VVX274" s="103"/>
      <c r="VVY274" s="103"/>
      <c r="VVZ274" s="103"/>
      <c r="VWA274" s="103"/>
      <c r="VWB274" s="103"/>
      <c r="VWC274" s="103"/>
      <c r="VWD274" s="103"/>
      <c r="VWE274" s="103"/>
      <c r="VWF274" s="103"/>
      <c r="VWG274" s="103"/>
      <c r="VWH274" s="103"/>
      <c r="VWI274" s="103"/>
      <c r="VWJ274" s="103"/>
      <c r="VWK274" s="103"/>
      <c r="VWL274" s="103"/>
      <c r="VWM274" s="103"/>
      <c r="VWN274" s="103"/>
      <c r="VWO274" s="103"/>
      <c r="VWP274" s="103"/>
      <c r="VWQ274" s="103"/>
      <c r="VWR274" s="103"/>
      <c r="VWS274" s="103"/>
      <c r="VWT274" s="103"/>
      <c r="VWU274" s="103"/>
      <c r="VWV274" s="103"/>
      <c r="VWW274" s="103"/>
      <c r="VWX274" s="103"/>
      <c r="VWY274" s="103"/>
      <c r="VWZ274" s="103"/>
      <c r="VXA274" s="103"/>
      <c r="VXB274" s="103"/>
      <c r="VXC274" s="103"/>
      <c r="VXD274" s="103"/>
      <c r="VXE274" s="103"/>
      <c r="VXF274" s="103"/>
      <c r="VXG274" s="103"/>
      <c r="VXH274" s="103"/>
      <c r="VXI274" s="103"/>
      <c r="VXJ274" s="103"/>
      <c r="VXK274" s="103"/>
      <c r="VXL274" s="103"/>
      <c r="VXM274" s="103"/>
      <c r="VXN274" s="103"/>
      <c r="VXO274" s="103"/>
      <c r="VXP274" s="103"/>
      <c r="VXQ274" s="103"/>
      <c r="VXR274" s="103"/>
      <c r="VXS274" s="103"/>
      <c r="VXT274" s="103"/>
      <c r="VXU274" s="103"/>
      <c r="VXV274" s="103"/>
      <c r="VXW274" s="103"/>
      <c r="VXX274" s="103"/>
      <c r="VXY274" s="103"/>
      <c r="VXZ274" s="103"/>
      <c r="VYA274" s="103"/>
      <c r="VYB274" s="103"/>
      <c r="VYC274" s="103"/>
      <c r="VYD274" s="103"/>
      <c r="VYE274" s="103"/>
      <c r="VYF274" s="103"/>
      <c r="VYG274" s="103"/>
      <c r="VYH274" s="103"/>
      <c r="VYI274" s="103"/>
      <c r="VYJ274" s="103"/>
      <c r="VYK274" s="103"/>
      <c r="VYL274" s="103"/>
      <c r="VYM274" s="103"/>
      <c r="VYN274" s="103"/>
      <c r="VYO274" s="103"/>
      <c r="VYP274" s="103"/>
      <c r="VYQ274" s="103"/>
      <c r="VYR274" s="103"/>
      <c r="VYS274" s="103"/>
      <c r="VYT274" s="103"/>
      <c r="VYU274" s="103"/>
      <c r="VYV274" s="103"/>
      <c r="VYW274" s="103"/>
      <c r="VYX274" s="103"/>
      <c r="VYY274" s="103"/>
      <c r="VYZ274" s="103"/>
      <c r="VZA274" s="103"/>
      <c r="VZB274" s="103"/>
      <c r="VZC274" s="103"/>
      <c r="VZD274" s="103"/>
      <c r="VZE274" s="103"/>
      <c r="VZF274" s="103"/>
      <c r="VZG274" s="103"/>
      <c r="VZH274" s="103"/>
      <c r="VZI274" s="103"/>
      <c r="VZJ274" s="103"/>
      <c r="VZK274" s="103"/>
      <c r="VZL274" s="103"/>
      <c r="VZM274" s="103"/>
      <c r="VZN274" s="103"/>
      <c r="VZO274" s="103"/>
      <c r="VZP274" s="103"/>
      <c r="VZQ274" s="103"/>
      <c r="VZR274" s="103"/>
      <c r="VZS274" s="103"/>
      <c r="VZT274" s="103"/>
      <c r="VZU274" s="103"/>
      <c r="VZV274" s="103"/>
      <c r="VZW274" s="103"/>
      <c r="VZX274" s="103"/>
      <c r="VZY274" s="103"/>
      <c r="VZZ274" s="103"/>
      <c r="WAA274" s="103"/>
      <c r="WAB274" s="103"/>
      <c r="WAC274" s="103"/>
      <c r="WAD274" s="103"/>
      <c r="WAE274" s="103"/>
      <c r="WAF274" s="103"/>
      <c r="WAG274" s="103"/>
      <c r="WAH274" s="103"/>
      <c r="WAI274" s="103"/>
      <c r="WAJ274" s="103"/>
      <c r="WAK274" s="103"/>
      <c r="WAL274" s="103"/>
      <c r="WAM274" s="103"/>
      <c r="WAN274" s="103"/>
      <c r="WAO274" s="103"/>
      <c r="WAP274" s="103"/>
      <c r="WAQ274" s="103"/>
      <c r="WAR274" s="103"/>
      <c r="WAS274" s="103"/>
      <c r="WAT274" s="103"/>
      <c r="WAU274" s="103"/>
      <c r="WAV274" s="103"/>
      <c r="WAW274" s="103"/>
      <c r="WAX274" s="103"/>
      <c r="WAY274" s="103"/>
      <c r="WAZ274" s="103"/>
      <c r="WBA274" s="103"/>
      <c r="WBB274" s="103"/>
      <c r="WBC274" s="103"/>
      <c r="WBD274" s="103"/>
      <c r="WBE274" s="103"/>
      <c r="WBF274" s="103"/>
      <c r="WBG274" s="103"/>
      <c r="WBH274" s="103"/>
      <c r="WBI274" s="103"/>
      <c r="WBJ274" s="103"/>
      <c r="WBK274" s="103"/>
      <c r="WBL274" s="103"/>
      <c r="WBM274" s="103"/>
      <c r="WBN274" s="103"/>
      <c r="WBO274" s="103"/>
      <c r="WBP274" s="103"/>
      <c r="WBQ274" s="103"/>
      <c r="WBR274" s="103"/>
      <c r="WBS274" s="103"/>
      <c r="WBT274" s="103"/>
      <c r="WBU274" s="103"/>
      <c r="WBV274" s="103"/>
      <c r="WBW274" s="103"/>
      <c r="WBX274" s="103"/>
      <c r="WBY274" s="103"/>
      <c r="WBZ274" s="103"/>
      <c r="WCA274" s="103"/>
      <c r="WCB274" s="103"/>
      <c r="WCC274" s="103"/>
      <c r="WCD274" s="103"/>
      <c r="WCE274" s="103"/>
      <c r="WCF274" s="103"/>
      <c r="WCG274" s="103"/>
      <c r="WCH274" s="103"/>
      <c r="WCI274" s="103"/>
      <c r="WCJ274" s="103"/>
      <c r="WCK274" s="103"/>
      <c r="WCL274" s="103"/>
      <c r="WCM274" s="103"/>
      <c r="WCN274" s="103"/>
      <c r="WCO274" s="103"/>
      <c r="WCP274" s="103"/>
      <c r="WCQ274" s="103"/>
      <c r="WCR274" s="103"/>
      <c r="WCS274" s="103"/>
      <c r="WCT274" s="103"/>
      <c r="WCU274" s="103"/>
      <c r="WCV274" s="103"/>
      <c r="WCW274" s="103"/>
      <c r="WCX274" s="103"/>
      <c r="WCY274" s="103"/>
      <c r="WCZ274" s="103"/>
      <c r="WDA274" s="103"/>
      <c r="WDB274" s="103"/>
      <c r="WDC274" s="103"/>
      <c r="WDD274" s="103"/>
      <c r="WDE274" s="103"/>
      <c r="WDF274" s="103"/>
      <c r="WDG274" s="103"/>
      <c r="WDH274" s="103"/>
      <c r="WDI274" s="103"/>
      <c r="WDJ274" s="103"/>
      <c r="WDK274" s="103"/>
      <c r="WDL274" s="103"/>
      <c r="WDM274" s="103"/>
      <c r="WDN274" s="103"/>
      <c r="WDO274" s="103"/>
      <c r="WDP274" s="103"/>
      <c r="WDQ274" s="103"/>
      <c r="WDR274" s="103"/>
      <c r="WDS274" s="103"/>
      <c r="WDT274" s="103"/>
      <c r="WDU274" s="103"/>
      <c r="WDV274" s="103"/>
      <c r="WDW274" s="103"/>
      <c r="WDX274" s="103"/>
      <c r="WDY274" s="103"/>
      <c r="WDZ274" s="103"/>
      <c r="WEA274" s="103"/>
      <c r="WEB274" s="103"/>
      <c r="WEC274" s="103"/>
      <c r="WED274" s="103"/>
      <c r="WEE274" s="103"/>
      <c r="WEF274" s="103"/>
      <c r="WEG274" s="103"/>
      <c r="WEH274" s="103"/>
      <c r="WEI274" s="103"/>
      <c r="WEJ274" s="103"/>
      <c r="WEK274" s="103"/>
      <c r="WEL274" s="103"/>
      <c r="WEM274" s="103"/>
      <c r="WEN274" s="103"/>
      <c r="WEO274" s="103"/>
      <c r="WEP274" s="103"/>
      <c r="WEQ274" s="103"/>
      <c r="WER274" s="103"/>
      <c r="WES274" s="103"/>
      <c r="WET274" s="103"/>
      <c r="WEU274" s="103"/>
      <c r="WEV274" s="103"/>
      <c r="WEW274" s="103"/>
      <c r="WEX274" s="103"/>
      <c r="WEY274" s="103"/>
      <c r="WEZ274" s="103"/>
      <c r="WFA274" s="103"/>
      <c r="WFB274" s="103"/>
      <c r="WFC274" s="103"/>
      <c r="WFD274" s="103"/>
      <c r="WFE274" s="103"/>
      <c r="WFF274" s="103"/>
      <c r="WFG274" s="103"/>
      <c r="WFH274" s="103"/>
      <c r="WFI274" s="103"/>
      <c r="WFJ274" s="103"/>
      <c r="WFK274" s="103"/>
      <c r="WFL274" s="103"/>
      <c r="WFM274" s="103"/>
      <c r="WFN274" s="103"/>
      <c r="WFO274" s="103"/>
      <c r="WFP274" s="103"/>
      <c r="WFQ274" s="103"/>
      <c r="WFR274" s="103"/>
      <c r="WFS274" s="103"/>
      <c r="WFT274" s="103"/>
      <c r="WFU274" s="103"/>
      <c r="WFV274" s="103"/>
      <c r="WFW274" s="103"/>
      <c r="WFX274" s="103"/>
      <c r="WFY274" s="103"/>
      <c r="WFZ274" s="103"/>
      <c r="WGA274" s="103"/>
      <c r="WGB274" s="103"/>
      <c r="WGC274" s="103"/>
      <c r="WGD274" s="103"/>
      <c r="WGE274" s="103"/>
      <c r="WGF274" s="103"/>
      <c r="WGG274" s="103"/>
      <c r="WGH274" s="103"/>
      <c r="WGI274" s="103"/>
      <c r="WGJ274" s="103"/>
      <c r="WGK274" s="103"/>
      <c r="WGL274" s="103"/>
      <c r="WGM274" s="103"/>
      <c r="WGN274" s="103"/>
      <c r="WGO274" s="103"/>
      <c r="WGP274" s="103"/>
      <c r="WGQ274" s="103"/>
      <c r="WGR274" s="103"/>
      <c r="WGS274" s="103"/>
      <c r="WGT274" s="103"/>
      <c r="WGU274" s="103"/>
      <c r="WGV274" s="103"/>
      <c r="WGW274" s="103"/>
      <c r="WGX274" s="103"/>
      <c r="WGY274" s="103"/>
      <c r="WGZ274" s="103"/>
      <c r="WHA274" s="103"/>
      <c r="WHB274" s="103"/>
      <c r="WHC274" s="103"/>
      <c r="WHD274" s="103"/>
      <c r="WHE274" s="103"/>
      <c r="WHF274" s="103"/>
      <c r="WHG274" s="103"/>
      <c r="WHH274" s="103"/>
      <c r="WHI274" s="103"/>
      <c r="WHJ274" s="103"/>
      <c r="WHK274" s="103"/>
      <c r="WHL274" s="103"/>
      <c r="WHM274" s="103"/>
      <c r="WHN274" s="103"/>
      <c r="WHO274" s="103"/>
      <c r="WHP274" s="103"/>
      <c r="WHQ274" s="103"/>
      <c r="WHR274" s="103"/>
      <c r="WHS274" s="103"/>
      <c r="WHT274" s="103"/>
      <c r="WHU274" s="103"/>
      <c r="WHV274" s="103"/>
      <c r="WHW274" s="103"/>
      <c r="WHX274" s="103"/>
      <c r="WHY274" s="103"/>
      <c r="WHZ274" s="103"/>
      <c r="WIA274" s="103"/>
      <c r="WIB274" s="103"/>
      <c r="WIC274" s="103"/>
      <c r="WID274" s="103"/>
      <c r="WIE274" s="103"/>
      <c r="WIF274" s="103"/>
      <c r="WIG274" s="103"/>
      <c r="WIH274" s="103"/>
      <c r="WII274" s="103"/>
      <c r="WIJ274" s="103"/>
      <c r="WIK274" s="103"/>
      <c r="WIL274" s="103"/>
      <c r="WIM274" s="103"/>
      <c r="WIN274" s="103"/>
      <c r="WIO274" s="103"/>
      <c r="WIP274" s="103"/>
      <c r="WIQ274" s="103"/>
      <c r="WIR274" s="103"/>
      <c r="WIS274" s="103"/>
      <c r="WIT274" s="103"/>
      <c r="WIU274" s="103"/>
      <c r="WIV274" s="103"/>
      <c r="WIW274" s="103"/>
      <c r="WIX274" s="103"/>
      <c r="WIY274" s="103"/>
      <c r="WIZ274" s="103"/>
      <c r="WJA274" s="103"/>
      <c r="WJB274" s="103"/>
      <c r="WJC274" s="103"/>
      <c r="WJD274" s="103"/>
      <c r="WJE274" s="103"/>
      <c r="WJF274" s="103"/>
      <c r="WJG274" s="103"/>
      <c r="WJH274" s="103"/>
      <c r="WJI274" s="103"/>
      <c r="WJJ274" s="103"/>
      <c r="WJK274" s="103"/>
      <c r="WJL274" s="103"/>
      <c r="WJM274" s="103"/>
      <c r="WJN274" s="103"/>
      <c r="WJO274" s="103"/>
      <c r="WJP274" s="103"/>
      <c r="WJQ274" s="103"/>
      <c r="WJR274" s="103"/>
      <c r="WJS274" s="103"/>
      <c r="WJT274" s="103"/>
      <c r="WJU274" s="103"/>
      <c r="WJV274" s="103"/>
      <c r="WJW274" s="103"/>
      <c r="WJX274" s="103"/>
      <c r="WJY274" s="103"/>
      <c r="WJZ274" s="103"/>
      <c r="WKA274" s="103"/>
      <c r="WKB274" s="103"/>
      <c r="WKC274" s="103"/>
      <c r="WKD274" s="103"/>
      <c r="WKE274" s="103"/>
      <c r="WKF274" s="103"/>
      <c r="WKG274" s="103"/>
      <c r="WKH274" s="103"/>
      <c r="WKI274" s="103"/>
      <c r="WKJ274" s="103"/>
      <c r="WKK274" s="103"/>
      <c r="WKL274" s="103"/>
      <c r="WKM274" s="103"/>
      <c r="WKN274" s="103"/>
      <c r="WKO274" s="103"/>
      <c r="WKP274" s="103"/>
      <c r="WKQ274" s="103"/>
      <c r="WKR274" s="103"/>
      <c r="WKS274" s="103"/>
      <c r="WKT274" s="103"/>
      <c r="WKU274" s="103"/>
      <c r="WKV274" s="103"/>
      <c r="WKW274" s="103"/>
      <c r="WKX274" s="103"/>
      <c r="WKY274" s="103"/>
      <c r="WKZ274" s="103"/>
      <c r="WLA274" s="103"/>
      <c r="WLB274" s="103"/>
      <c r="WLC274" s="103"/>
      <c r="WLD274" s="103"/>
      <c r="WLE274" s="103"/>
      <c r="WLF274" s="103"/>
      <c r="WLG274" s="103"/>
      <c r="WLH274" s="103"/>
      <c r="WLI274" s="103"/>
      <c r="WLJ274" s="103"/>
      <c r="WLK274" s="103"/>
      <c r="WLL274" s="103"/>
      <c r="WLM274" s="103"/>
      <c r="WLN274" s="103"/>
      <c r="WLO274" s="103"/>
      <c r="WLP274" s="103"/>
      <c r="WLQ274" s="103"/>
      <c r="WLR274" s="103"/>
      <c r="WLS274" s="103"/>
      <c r="WLT274" s="103"/>
      <c r="WLU274" s="103"/>
      <c r="WLV274" s="103"/>
      <c r="WLW274" s="103"/>
      <c r="WLX274" s="103"/>
      <c r="WLY274" s="103"/>
      <c r="WLZ274" s="103"/>
      <c r="WMA274" s="103"/>
      <c r="WMB274" s="103"/>
      <c r="WMC274" s="103"/>
      <c r="WMD274" s="103"/>
      <c r="WME274" s="103"/>
      <c r="WMF274" s="103"/>
      <c r="WMG274" s="103"/>
      <c r="WMH274" s="103"/>
      <c r="WMI274" s="103"/>
      <c r="WMJ274" s="103"/>
      <c r="WMK274" s="103"/>
      <c r="WML274" s="103"/>
      <c r="WMM274" s="103"/>
      <c r="WMN274" s="103"/>
      <c r="WMO274" s="103"/>
      <c r="WMP274" s="103"/>
      <c r="WMQ274" s="103"/>
      <c r="WMR274" s="103"/>
      <c r="WMS274" s="103"/>
      <c r="WMT274" s="103"/>
      <c r="WMU274" s="103"/>
      <c r="WMV274" s="103"/>
      <c r="WMW274" s="103"/>
      <c r="WMX274" s="103"/>
      <c r="WMY274" s="103"/>
      <c r="WMZ274" s="103"/>
      <c r="WNA274" s="103"/>
      <c r="WNB274" s="103"/>
      <c r="WNC274" s="103"/>
      <c r="WND274" s="103"/>
      <c r="WNE274" s="103"/>
      <c r="WNF274" s="103"/>
      <c r="WNG274" s="103"/>
      <c r="WNH274" s="103"/>
      <c r="WNI274" s="103"/>
      <c r="WNJ274" s="103"/>
      <c r="WNK274" s="103"/>
      <c r="WNL274" s="103"/>
      <c r="WNM274" s="103"/>
      <c r="WNN274" s="103"/>
      <c r="WNO274" s="103"/>
      <c r="WNP274" s="103"/>
      <c r="WNQ274" s="103"/>
      <c r="WNR274" s="103"/>
      <c r="WNS274" s="103"/>
      <c r="WNT274" s="103"/>
      <c r="WNU274" s="103"/>
      <c r="WNV274" s="103"/>
      <c r="WNW274" s="103"/>
      <c r="WNX274" s="103"/>
      <c r="WNY274" s="103"/>
      <c r="WNZ274" s="103"/>
      <c r="WOA274" s="103"/>
      <c r="WOB274" s="103"/>
      <c r="WOC274" s="103"/>
      <c r="WOD274" s="103"/>
      <c r="WOE274" s="103"/>
      <c r="WOF274" s="103"/>
      <c r="WOG274" s="103"/>
      <c r="WOH274" s="103"/>
      <c r="WOI274" s="103"/>
      <c r="WOJ274" s="103"/>
      <c r="WOK274" s="103"/>
      <c r="WOL274" s="103"/>
      <c r="WOM274" s="103"/>
      <c r="WON274" s="103"/>
      <c r="WOO274" s="103"/>
      <c r="WOP274" s="103"/>
      <c r="WOQ274" s="103"/>
      <c r="WOR274" s="103"/>
      <c r="WOS274" s="103"/>
      <c r="WOT274" s="103"/>
      <c r="WOU274" s="103"/>
      <c r="WOV274" s="103"/>
      <c r="WOW274" s="103"/>
      <c r="WOX274" s="103"/>
      <c r="WOY274" s="103"/>
      <c r="WOZ274" s="103"/>
      <c r="WPA274" s="103"/>
      <c r="WPB274" s="103"/>
      <c r="WPC274" s="103"/>
      <c r="WPD274" s="103"/>
      <c r="WPE274" s="103"/>
      <c r="WPF274" s="103"/>
      <c r="WPG274" s="103"/>
      <c r="WPH274" s="103"/>
      <c r="WPI274" s="103"/>
      <c r="WPJ274" s="103"/>
      <c r="WPK274" s="103"/>
      <c r="WPL274" s="103"/>
      <c r="WPM274" s="103"/>
      <c r="WPN274" s="103"/>
      <c r="WPO274" s="103"/>
      <c r="WPP274" s="103"/>
      <c r="WPQ274" s="103"/>
      <c r="WPR274" s="103"/>
      <c r="WPS274" s="103"/>
      <c r="WPT274" s="103"/>
      <c r="WPU274" s="103"/>
      <c r="WPV274" s="103"/>
      <c r="WPW274" s="103"/>
      <c r="WPX274" s="103"/>
      <c r="WPY274" s="103"/>
      <c r="WPZ274" s="103"/>
      <c r="WQA274" s="103"/>
      <c r="WQB274" s="103"/>
      <c r="WQC274" s="103"/>
      <c r="WQD274" s="103"/>
      <c r="WQE274" s="103"/>
      <c r="WQF274" s="103"/>
      <c r="WQG274" s="103"/>
      <c r="WQH274" s="103"/>
      <c r="WQI274" s="103"/>
      <c r="WQJ274" s="103"/>
      <c r="WQK274" s="103"/>
      <c r="WQL274" s="103"/>
      <c r="WQM274" s="103"/>
      <c r="WQN274" s="103"/>
      <c r="WQO274" s="103"/>
      <c r="WQP274" s="103"/>
      <c r="WQQ274" s="103"/>
      <c r="WQR274" s="103"/>
      <c r="WQS274" s="103"/>
      <c r="WQT274" s="103"/>
      <c r="WQU274" s="103"/>
      <c r="WQV274" s="103"/>
      <c r="WQW274" s="103"/>
      <c r="WQX274" s="103"/>
      <c r="WQY274" s="103"/>
      <c r="WQZ274" s="103"/>
      <c r="WRA274" s="103"/>
      <c r="WRB274" s="103"/>
      <c r="WRC274" s="103"/>
      <c r="WRD274" s="103"/>
      <c r="WRE274" s="103"/>
      <c r="WRF274" s="103"/>
      <c r="WRG274" s="103"/>
      <c r="WRH274" s="103"/>
      <c r="WRI274" s="103"/>
      <c r="WRJ274" s="103"/>
      <c r="WRK274" s="103"/>
      <c r="WRL274" s="103"/>
      <c r="WRM274" s="103"/>
      <c r="WRN274" s="103"/>
      <c r="WRO274" s="103"/>
      <c r="WRP274" s="103"/>
      <c r="WRQ274" s="103"/>
      <c r="WRR274" s="103"/>
      <c r="WRS274" s="103"/>
      <c r="WRT274" s="103"/>
      <c r="WRU274" s="103"/>
      <c r="WRV274" s="103"/>
      <c r="WRW274" s="103"/>
      <c r="WRX274" s="103"/>
      <c r="WRY274" s="103"/>
      <c r="WRZ274" s="103"/>
      <c r="WSA274" s="103"/>
      <c r="WSB274" s="103"/>
      <c r="WSC274" s="103"/>
      <c r="WSD274" s="103"/>
      <c r="WSE274" s="103"/>
      <c r="WSF274" s="103"/>
      <c r="WSG274" s="103"/>
      <c r="WSH274" s="103"/>
      <c r="WSI274" s="103"/>
      <c r="WSJ274" s="103"/>
      <c r="WSK274" s="103"/>
      <c r="WSL274" s="103"/>
      <c r="WSM274" s="103"/>
      <c r="WSN274" s="103"/>
      <c r="WSO274" s="103"/>
      <c r="WSP274" s="103"/>
      <c r="WSQ274" s="103"/>
      <c r="WSR274" s="103"/>
      <c r="WSS274" s="103"/>
      <c r="WST274" s="103"/>
      <c r="WSU274" s="103"/>
      <c r="WSV274" s="103"/>
      <c r="WSW274" s="103"/>
      <c r="WSX274" s="103"/>
      <c r="WSY274" s="103"/>
      <c r="WSZ274" s="103"/>
      <c r="WTA274" s="103"/>
      <c r="WTB274" s="103"/>
      <c r="WTC274" s="103"/>
      <c r="WTD274" s="103"/>
      <c r="WTE274" s="103"/>
      <c r="WTF274" s="103"/>
      <c r="WTG274" s="103"/>
      <c r="WTH274" s="103"/>
      <c r="WTI274" s="103"/>
      <c r="WTJ274" s="103"/>
      <c r="WTK274" s="103"/>
      <c r="WTL274" s="103"/>
      <c r="WTM274" s="103"/>
      <c r="WTN274" s="103"/>
      <c r="WTO274" s="103"/>
      <c r="WTP274" s="103"/>
      <c r="WTQ274" s="103"/>
      <c r="WTR274" s="103"/>
      <c r="WTS274" s="103"/>
      <c r="WTT274" s="103"/>
      <c r="WTU274" s="103"/>
      <c r="WTV274" s="103"/>
      <c r="WTW274" s="103"/>
      <c r="WTX274" s="103"/>
      <c r="WTY274" s="103"/>
      <c r="WTZ274" s="103"/>
      <c r="WUA274" s="103"/>
      <c r="WUB274" s="103"/>
      <c r="WUC274" s="103"/>
      <c r="WUD274" s="103"/>
      <c r="WUE274" s="103"/>
      <c r="WUF274" s="103"/>
      <c r="WUG274" s="103"/>
      <c r="WUH274" s="103"/>
      <c r="WUI274" s="103"/>
      <c r="WUJ274" s="103"/>
      <c r="WUK274" s="103"/>
      <c r="WUL274" s="103"/>
      <c r="WUM274" s="103"/>
      <c r="WUN274" s="103"/>
      <c r="WUO274" s="103"/>
      <c r="WUP274" s="103"/>
      <c r="WUQ274" s="103"/>
      <c r="WUR274" s="103"/>
      <c r="WUS274" s="103"/>
      <c r="WUT274" s="103"/>
      <c r="WUU274" s="103"/>
      <c r="WUV274" s="103"/>
      <c r="WUW274" s="103"/>
      <c r="WUX274" s="103"/>
      <c r="WUY274" s="103"/>
      <c r="WUZ274" s="103"/>
      <c r="WVA274" s="103"/>
      <c r="WVB274" s="103"/>
      <c r="WVC274" s="103"/>
      <c r="WVD274" s="103"/>
      <c r="WVE274" s="103"/>
      <c r="WVF274" s="103"/>
      <c r="WVG274" s="103"/>
      <c r="WVH274" s="103"/>
      <c r="WVI274" s="103"/>
      <c r="WVJ274" s="103"/>
      <c r="WVK274" s="103"/>
      <c r="WVL274" s="103"/>
      <c r="WVM274" s="103"/>
      <c r="WVN274" s="103"/>
      <c r="WVO274" s="103"/>
      <c r="WVP274" s="103"/>
      <c r="WVQ274" s="103"/>
      <c r="WVR274" s="103"/>
      <c r="WVS274" s="103"/>
      <c r="WVT274" s="103"/>
      <c r="WVU274" s="103"/>
      <c r="WVV274" s="103"/>
      <c r="WVW274" s="103"/>
      <c r="WVX274" s="103"/>
      <c r="WVY274" s="103"/>
      <c r="WVZ274" s="103"/>
      <c r="WWA274" s="103"/>
      <c r="WWB274" s="103"/>
      <c r="WWC274" s="103"/>
      <c r="WWD274" s="103"/>
      <c r="WWE274" s="103"/>
      <c r="WWF274" s="103"/>
      <c r="WWG274" s="103"/>
      <c r="WWH274" s="103"/>
      <c r="WWI274" s="103"/>
      <c r="WWJ274" s="103"/>
      <c r="WWK274" s="103"/>
      <c r="WWL274" s="103"/>
      <c r="WWM274" s="103"/>
      <c r="WWN274" s="103"/>
      <c r="WWO274" s="103"/>
      <c r="WWP274" s="103"/>
      <c r="WWQ274" s="103"/>
      <c r="WWR274" s="103"/>
      <c r="WWS274" s="103"/>
      <c r="WWT274" s="103"/>
      <c r="WWU274" s="103"/>
      <c r="WWV274" s="103"/>
      <c r="WWW274" s="103"/>
      <c r="WWX274" s="103"/>
      <c r="WWY274" s="103"/>
      <c r="WWZ274" s="103"/>
      <c r="WXA274" s="103"/>
      <c r="WXB274" s="103"/>
      <c r="WXC274" s="103"/>
      <c r="WXD274" s="103"/>
      <c r="WXE274" s="103"/>
      <c r="WXF274" s="103"/>
      <c r="WXG274" s="103"/>
      <c r="WXH274" s="103"/>
      <c r="WXI274" s="103"/>
      <c r="WXJ274" s="103"/>
      <c r="WXK274" s="103"/>
      <c r="WXL274" s="103"/>
      <c r="WXM274" s="103"/>
      <c r="WXN274" s="103"/>
      <c r="WXO274" s="103"/>
      <c r="WXP274" s="103"/>
      <c r="WXQ274" s="103"/>
      <c r="WXR274" s="103"/>
      <c r="WXS274" s="103"/>
      <c r="WXT274" s="103"/>
      <c r="WXU274" s="103"/>
      <c r="WXV274" s="103"/>
      <c r="WXW274" s="103"/>
      <c r="WXX274" s="103"/>
      <c r="WXY274" s="103"/>
      <c r="WXZ274" s="103"/>
      <c r="WYA274" s="103"/>
      <c r="WYB274" s="103"/>
      <c r="WYC274" s="103"/>
      <c r="WYD274" s="103"/>
      <c r="WYE274" s="103"/>
      <c r="WYF274" s="103"/>
      <c r="WYG274" s="103"/>
      <c r="WYH274" s="103"/>
      <c r="WYI274" s="103"/>
      <c r="WYJ274" s="103"/>
      <c r="WYK274" s="103"/>
      <c r="WYL274" s="103"/>
      <c r="WYM274" s="103"/>
      <c r="WYN274" s="103"/>
      <c r="WYO274" s="103"/>
      <c r="WYP274" s="103"/>
      <c r="WYQ274" s="103"/>
      <c r="WYR274" s="103"/>
      <c r="WYS274" s="103"/>
      <c r="WYT274" s="103"/>
      <c r="WYU274" s="103"/>
      <c r="WYV274" s="103"/>
      <c r="WYW274" s="103"/>
      <c r="WYX274" s="103"/>
      <c r="WYY274" s="103"/>
      <c r="WYZ274" s="103"/>
      <c r="WZA274" s="103"/>
      <c r="WZB274" s="103"/>
      <c r="WZC274" s="103"/>
      <c r="WZD274" s="103"/>
      <c r="WZE274" s="103"/>
      <c r="WZF274" s="103"/>
      <c r="WZG274" s="103"/>
      <c r="WZH274" s="103"/>
      <c r="WZI274" s="103"/>
      <c r="WZJ274" s="103"/>
      <c r="WZK274" s="103"/>
      <c r="WZL274" s="103"/>
      <c r="WZM274" s="103"/>
      <c r="WZN274" s="103"/>
      <c r="WZO274" s="103"/>
      <c r="WZP274" s="103"/>
      <c r="WZQ274" s="103"/>
      <c r="WZR274" s="103"/>
      <c r="WZS274" s="103"/>
      <c r="WZT274" s="103"/>
      <c r="WZU274" s="103"/>
      <c r="WZV274" s="103"/>
      <c r="WZW274" s="103"/>
      <c r="WZX274" s="103"/>
      <c r="WZY274" s="103"/>
      <c r="WZZ274" s="103"/>
      <c r="XAA274" s="103"/>
      <c r="XAB274" s="103"/>
      <c r="XAC274" s="103"/>
      <c r="XAD274" s="103"/>
      <c r="XAE274" s="103"/>
      <c r="XAF274" s="103"/>
      <c r="XAG274" s="103"/>
      <c r="XAH274" s="103"/>
      <c r="XAI274" s="103"/>
      <c r="XAJ274" s="103"/>
      <c r="XAK274" s="103"/>
      <c r="XAL274" s="103"/>
      <c r="XAM274" s="103"/>
      <c r="XAN274" s="103"/>
      <c r="XAO274" s="103"/>
      <c r="XAP274" s="103"/>
      <c r="XAQ274" s="103"/>
      <c r="XAR274" s="103"/>
      <c r="XAS274" s="103"/>
      <c r="XAT274" s="103"/>
      <c r="XAU274" s="103"/>
      <c r="XAV274" s="103"/>
      <c r="XAW274" s="103"/>
      <c r="XAX274" s="103"/>
      <c r="XAY274" s="103"/>
      <c r="XAZ274" s="103"/>
      <c r="XBA274" s="103"/>
      <c r="XBB274" s="103"/>
      <c r="XBC274" s="103"/>
      <c r="XBD274" s="103"/>
      <c r="XBE274" s="103"/>
      <c r="XBF274" s="103"/>
      <c r="XBG274" s="103"/>
      <c r="XBH274" s="103"/>
      <c r="XBI274" s="103"/>
      <c r="XBJ274" s="103"/>
      <c r="XBK274" s="103"/>
      <c r="XBL274" s="103"/>
      <c r="XBM274" s="103"/>
      <c r="XBN274" s="103"/>
      <c r="XBO274" s="103"/>
      <c r="XBP274" s="103"/>
      <c r="XBQ274" s="103"/>
      <c r="XBR274" s="103"/>
      <c r="XBS274" s="103"/>
      <c r="XBT274" s="103"/>
      <c r="XBU274" s="103"/>
      <c r="XBV274" s="103"/>
      <c r="XBW274" s="103"/>
      <c r="XBX274" s="103"/>
      <c r="XBY274" s="103"/>
      <c r="XBZ274" s="103"/>
      <c r="XCA274" s="103"/>
      <c r="XCB274" s="103"/>
      <c r="XCC274" s="103"/>
      <c r="XCD274" s="103"/>
      <c r="XCE274" s="103"/>
      <c r="XCF274" s="103"/>
      <c r="XCG274" s="103"/>
      <c r="XCH274" s="103"/>
      <c r="XCI274" s="103"/>
      <c r="XCJ274" s="103"/>
      <c r="XCK274" s="103"/>
      <c r="XCL274" s="103"/>
      <c r="XCM274" s="103"/>
      <c r="XCN274" s="103"/>
      <c r="XCO274" s="103"/>
      <c r="XCP274" s="103"/>
      <c r="XCQ274" s="103"/>
      <c r="XCR274" s="103"/>
      <c r="XCS274" s="103"/>
      <c r="XCT274" s="103"/>
      <c r="XCU274" s="103"/>
      <c r="XCV274" s="103"/>
      <c r="XCW274" s="103"/>
      <c r="XCX274" s="103"/>
      <c r="XCY274" s="103"/>
      <c r="XCZ274" s="103"/>
      <c r="XDA274" s="103"/>
      <c r="XDB274" s="103"/>
      <c r="XDC274" s="103"/>
      <c r="XDD274" s="103"/>
      <c r="XDE274" s="103"/>
      <c r="XDF274" s="103"/>
      <c r="XDG274" s="103"/>
      <c r="XDH274" s="103"/>
      <c r="XDI274" s="103"/>
      <c r="XDJ274" s="103"/>
      <c r="XDK274" s="103"/>
      <c r="XDL274" s="103"/>
      <c r="XDM274" s="103"/>
      <c r="XDN274" s="103"/>
      <c r="XDO274" s="103"/>
      <c r="XDP274" s="103"/>
      <c r="XDQ274" s="103"/>
      <c r="XDR274" s="103"/>
      <c r="XDS274" s="103"/>
      <c r="XDT274" s="103"/>
      <c r="XDU274" s="103"/>
      <c r="XDV274" s="103"/>
      <c r="XDW274" s="103"/>
      <c r="XDX274" s="103"/>
      <c r="XDY274" s="103"/>
      <c r="XDZ274" s="103"/>
      <c r="XEA274" s="103"/>
      <c r="XEB274" s="103"/>
      <c r="XEC274" s="103"/>
      <c r="XED274" s="103"/>
      <c r="XEE274" s="103"/>
      <c r="XEF274" s="103"/>
      <c r="XEG274" s="103"/>
      <c r="XEH274" s="103"/>
      <c r="XEI274" s="103"/>
      <c r="XEJ274" s="103"/>
      <c r="XEK274" s="103"/>
      <c r="XEL274" s="103"/>
      <c r="XEM274" s="103"/>
      <c r="XEN274" s="103"/>
      <c r="XEO274" s="103"/>
      <c r="XEP274" s="103"/>
      <c r="XEQ274" s="103"/>
      <c r="XER274" s="103"/>
      <c r="XES274" s="103"/>
      <c r="XET274" s="103"/>
      <c r="XEU274" s="103"/>
      <c r="XEV274" s="103"/>
      <c r="XEW274" s="103"/>
      <c r="XEX274" s="103"/>
      <c r="XEY274" s="103"/>
      <c r="XEZ274" s="103"/>
      <c r="XFA274" s="103"/>
      <c r="XFB274" s="103"/>
      <c r="XFC274" s="103"/>
      <c r="XFD274" s="103"/>
    </row>
    <row r="275" spans="1:16384" s="101" customFormat="1" ht="15" x14ac:dyDescent="0.25">
      <c r="A275" s="114"/>
      <c r="B275" s="115"/>
      <c r="C275" s="116"/>
      <c r="D275" s="116"/>
      <c r="E275" s="116"/>
      <c r="F275" s="114"/>
      <c r="G275" s="114"/>
      <c r="H275" s="114"/>
      <c r="I275" s="114"/>
      <c r="J275" s="114"/>
      <c r="K275" s="114"/>
      <c r="L275" s="114"/>
      <c r="M275" s="114"/>
      <c r="N275" s="114"/>
      <c r="O275" s="114"/>
      <c r="P275" s="114"/>
      <c r="Q275" s="117"/>
      <c r="R275" s="117"/>
      <c r="S275" s="114"/>
      <c r="T275" s="114"/>
      <c r="U275" s="114"/>
      <c r="V275" s="114"/>
      <c r="W275" s="114"/>
      <c r="X275" s="114"/>
      <c r="Y275" s="114"/>
      <c r="Z275" s="114"/>
      <c r="AA275" s="114"/>
      <c r="AB275" s="114"/>
      <c r="AC275" s="114"/>
      <c r="AD275" s="114"/>
      <c r="AE275" s="114"/>
      <c r="AF275" s="114"/>
      <c r="AG275" s="114"/>
      <c r="AH275" s="114"/>
      <c r="AI275" s="114"/>
      <c r="AJ275" s="114"/>
      <c r="AK275" s="114"/>
      <c r="AL275" s="114"/>
      <c r="AM275" s="114"/>
      <c r="AN275" s="114"/>
      <c r="AO275" s="114"/>
      <c r="AP275" s="114"/>
      <c r="AQ275" s="114"/>
      <c r="AR275" s="114"/>
      <c r="AS275" s="114"/>
      <c r="AT275" s="114"/>
      <c r="AU275" s="114"/>
      <c r="AV275" s="114"/>
      <c r="AW275" s="114"/>
      <c r="AX275" s="114"/>
      <c r="AY275" s="114"/>
      <c r="AZ275" s="114"/>
      <c r="BA275" s="114"/>
      <c r="BB275" s="114"/>
      <c r="BC275" s="114"/>
      <c r="BD275" s="114"/>
      <c r="BE275" s="114"/>
      <c r="BF275" s="114"/>
      <c r="BG275" s="114"/>
      <c r="BH275" s="114"/>
      <c r="BI275" s="114"/>
      <c r="BJ275" s="114"/>
      <c r="BK275" s="114"/>
      <c r="BL275" s="114"/>
      <c r="BM275" s="114"/>
      <c r="BN275" s="114"/>
      <c r="BO275" s="114"/>
      <c r="BP275" s="114"/>
      <c r="BQ275" s="114"/>
      <c r="BR275" s="114"/>
      <c r="BS275" s="114"/>
      <c r="BT275" s="114"/>
      <c r="BU275" s="114"/>
      <c r="BV275" s="114"/>
      <c r="BW275" s="114"/>
      <c r="BX275" s="114"/>
      <c r="BY275" s="114"/>
      <c r="BZ275" s="114"/>
      <c r="CA275" s="114"/>
      <c r="CB275" s="114"/>
      <c r="CC275" s="114"/>
      <c r="CD275" s="114"/>
      <c r="CE275" s="114"/>
      <c r="CF275" s="114"/>
      <c r="CG275" s="114"/>
      <c r="CH275" s="114"/>
      <c r="CI275" s="114"/>
      <c r="CJ275" s="114"/>
      <c r="CK275" s="114"/>
      <c r="CL275" s="114"/>
      <c r="CM275" s="114"/>
      <c r="CN275" s="114"/>
      <c r="CO275" s="114"/>
      <c r="CP275" s="114"/>
      <c r="CQ275" s="114"/>
      <c r="CR275" s="114"/>
      <c r="CS275" s="114"/>
      <c r="CT275" s="114"/>
      <c r="CU275" s="114"/>
      <c r="CV275" s="114"/>
      <c r="CW275" s="114"/>
      <c r="CX275" s="114"/>
      <c r="CY275" s="114"/>
      <c r="CZ275" s="114"/>
      <c r="DA275" s="114"/>
      <c r="DB275" s="114"/>
      <c r="DC275" s="114"/>
      <c r="DD275" s="114"/>
      <c r="DE275" s="114"/>
      <c r="DF275" s="114"/>
      <c r="DG275" s="114"/>
      <c r="DH275" s="114"/>
      <c r="DI275" s="114"/>
      <c r="DJ275" s="114"/>
      <c r="DK275" s="114"/>
      <c r="DL275" s="114"/>
      <c r="DM275" s="114"/>
      <c r="DN275" s="114"/>
      <c r="DO275" s="114"/>
      <c r="DP275" s="114"/>
      <c r="DQ275" s="114"/>
      <c r="DR275" s="114"/>
      <c r="DS275" s="114"/>
      <c r="DT275" s="114"/>
      <c r="DU275" s="114"/>
      <c r="DV275" s="114"/>
      <c r="DW275" s="114"/>
      <c r="DX275" s="114"/>
      <c r="DY275" s="114"/>
      <c r="DZ275" s="114"/>
      <c r="EA275" s="114"/>
      <c r="EB275" s="114"/>
      <c r="EC275" s="114"/>
      <c r="ED275" s="114"/>
      <c r="EE275" s="114"/>
      <c r="EF275" s="114"/>
      <c r="EG275" s="114"/>
      <c r="EH275" s="114"/>
      <c r="EI275" s="114"/>
      <c r="EJ275" s="114"/>
      <c r="EK275" s="114"/>
      <c r="EL275" s="114"/>
      <c r="EM275" s="114"/>
      <c r="EN275" s="114"/>
      <c r="EO275" s="114"/>
      <c r="EP275" s="114"/>
      <c r="EQ275" s="114"/>
      <c r="ER275" s="114"/>
      <c r="ES275" s="114"/>
      <c r="ET275" s="114"/>
      <c r="EU275" s="114"/>
      <c r="EV275" s="114"/>
      <c r="EW275" s="114"/>
      <c r="EX275" s="114"/>
      <c r="EY275" s="114"/>
      <c r="EZ275" s="114"/>
      <c r="FA275" s="114"/>
      <c r="FB275" s="114"/>
      <c r="FC275" s="114"/>
      <c r="FD275" s="114"/>
      <c r="FE275" s="114"/>
      <c r="FF275" s="114"/>
      <c r="FG275" s="114"/>
      <c r="FH275" s="114"/>
      <c r="FI275" s="114"/>
      <c r="FJ275" s="114"/>
      <c r="FK275" s="114"/>
      <c r="FL275" s="114"/>
      <c r="FM275" s="114"/>
      <c r="FN275" s="114"/>
      <c r="FO275" s="114"/>
      <c r="FP275" s="114"/>
      <c r="FQ275" s="114"/>
      <c r="FR275" s="114"/>
      <c r="FS275" s="114"/>
      <c r="FT275" s="114"/>
      <c r="FU275" s="114"/>
      <c r="FV275" s="114"/>
      <c r="FW275" s="114"/>
      <c r="FX275" s="114"/>
      <c r="FY275" s="114"/>
      <c r="FZ275" s="114"/>
      <c r="GA275" s="114"/>
      <c r="GB275" s="114"/>
      <c r="GC275" s="114"/>
      <c r="GD275" s="114"/>
      <c r="GE275" s="114"/>
      <c r="GF275" s="114"/>
      <c r="GG275" s="114"/>
      <c r="GH275" s="114"/>
      <c r="GI275" s="114"/>
      <c r="GJ275" s="114"/>
      <c r="GK275" s="114"/>
      <c r="GL275" s="114"/>
      <c r="GM275" s="114"/>
      <c r="GN275" s="114"/>
      <c r="GO275" s="114"/>
      <c r="GP275" s="114"/>
      <c r="GQ275" s="114"/>
      <c r="GR275" s="114"/>
      <c r="GS275" s="114"/>
      <c r="GT275" s="114"/>
      <c r="GU275" s="114"/>
      <c r="GV275" s="114"/>
      <c r="GW275" s="114"/>
      <c r="GX275" s="114"/>
      <c r="GY275" s="114"/>
      <c r="GZ275" s="114"/>
      <c r="HA275" s="114"/>
      <c r="HB275" s="114"/>
      <c r="HC275" s="114"/>
      <c r="HD275" s="114"/>
      <c r="HE275" s="114"/>
      <c r="HF275" s="114"/>
      <c r="HG275" s="114"/>
      <c r="HH275" s="114"/>
      <c r="HI275" s="114"/>
      <c r="HJ275" s="114"/>
      <c r="HK275" s="114"/>
      <c r="HL275" s="114"/>
      <c r="HM275" s="114"/>
      <c r="HN275" s="114"/>
      <c r="HO275" s="114"/>
      <c r="HP275" s="114"/>
      <c r="HQ275" s="114"/>
      <c r="HR275" s="114"/>
      <c r="HS275" s="114"/>
      <c r="HT275" s="114"/>
      <c r="HU275" s="114"/>
      <c r="HV275" s="114"/>
      <c r="HW275" s="114"/>
      <c r="HX275" s="114"/>
      <c r="HY275" s="114"/>
      <c r="HZ275" s="114"/>
      <c r="IA275" s="114"/>
      <c r="IB275" s="114"/>
      <c r="IC275" s="114"/>
      <c r="ID275" s="114"/>
      <c r="IE275" s="114"/>
      <c r="IF275" s="114"/>
      <c r="IG275" s="114"/>
      <c r="IH275" s="114"/>
      <c r="II275" s="114"/>
      <c r="IJ275" s="114"/>
      <c r="IK275" s="114"/>
      <c r="IL275" s="114"/>
      <c r="IM275" s="114"/>
      <c r="IN275" s="114"/>
      <c r="IO275" s="114"/>
      <c r="IP275" s="114"/>
      <c r="IQ275" s="114"/>
      <c r="IR275" s="114"/>
      <c r="IS275" s="114"/>
      <c r="IT275" s="114"/>
      <c r="IU275" s="114"/>
      <c r="IV275" s="114"/>
      <c r="IW275" s="114"/>
      <c r="IX275" s="114"/>
      <c r="IY275" s="114"/>
      <c r="IZ275" s="114"/>
      <c r="JA275" s="114"/>
      <c r="JB275" s="114"/>
      <c r="JC275" s="114"/>
      <c r="JD275" s="114"/>
      <c r="JE275" s="114"/>
      <c r="JF275" s="114"/>
      <c r="JG275" s="114"/>
      <c r="JH275" s="114"/>
      <c r="JI275" s="114"/>
      <c r="JJ275" s="114"/>
      <c r="JK275" s="114"/>
      <c r="JL275" s="114"/>
      <c r="JM275" s="114"/>
      <c r="JN275" s="114"/>
      <c r="JO275" s="114"/>
      <c r="JP275" s="114"/>
      <c r="JQ275" s="114"/>
      <c r="JR275" s="114"/>
      <c r="JS275" s="114"/>
      <c r="JT275" s="114"/>
      <c r="JU275" s="114"/>
      <c r="JV275" s="114"/>
      <c r="JW275" s="114"/>
      <c r="JX275" s="114"/>
      <c r="JY275" s="114"/>
      <c r="JZ275" s="114"/>
      <c r="KA275" s="114"/>
      <c r="KB275" s="114"/>
      <c r="KC275" s="114"/>
      <c r="KD275" s="114"/>
      <c r="KE275" s="114"/>
      <c r="KF275" s="114"/>
      <c r="KG275" s="114"/>
      <c r="KH275" s="114"/>
      <c r="KI275" s="114"/>
      <c r="KJ275" s="114"/>
      <c r="KK275" s="114"/>
      <c r="KL275" s="114"/>
      <c r="KM275" s="114"/>
      <c r="KN275" s="114"/>
      <c r="KO275" s="114"/>
      <c r="KP275" s="114"/>
      <c r="KQ275" s="114"/>
      <c r="KR275" s="114"/>
      <c r="KS275" s="114"/>
      <c r="KT275" s="114"/>
      <c r="KU275" s="114"/>
      <c r="KV275" s="114"/>
      <c r="KW275" s="114"/>
      <c r="KX275" s="114"/>
      <c r="KY275" s="114"/>
      <c r="KZ275" s="114"/>
      <c r="LA275" s="114"/>
      <c r="LB275" s="114"/>
      <c r="LC275" s="114"/>
      <c r="LD275" s="114"/>
      <c r="LE275" s="114"/>
      <c r="LF275" s="114"/>
      <c r="LG275" s="114"/>
      <c r="LH275" s="114"/>
      <c r="LI275" s="114"/>
      <c r="LJ275" s="114"/>
      <c r="LK275" s="114"/>
      <c r="LL275" s="114"/>
      <c r="LM275" s="114"/>
      <c r="LN275" s="114"/>
      <c r="LO275" s="114"/>
      <c r="LP275" s="114"/>
      <c r="LQ275" s="114"/>
      <c r="LR275" s="114"/>
      <c r="LS275" s="114"/>
      <c r="LT275" s="114"/>
      <c r="LU275" s="114"/>
      <c r="LV275" s="114"/>
      <c r="LW275" s="114"/>
      <c r="LX275" s="114"/>
      <c r="LY275" s="114"/>
      <c r="LZ275" s="114"/>
      <c r="MA275" s="114"/>
      <c r="MB275" s="114"/>
      <c r="MC275" s="114"/>
      <c r="MD275" s="114"/>
      <c r="ME275" s="114"/>
      <c r="MF275" s="114"/>
      <c r="MG275" s="114"/>
      <c r="MH275" s="114"/>
      <c r="MI275" s="114"/>
      <c r="MJ275" s="114"/>
      <c r="MK275" s="114"/>
      <c r="ML275" s="114"/>
      <c r="MM275" s="114"/>
      <c r="MN275" s="114"/>
      <c r="MO275" s="114"/>
      <c r="MP275" s="114"/>
      <c r="MQ275" s="114"/>
      <c r="MR275" s="114"/>
      <c r="MS275" s="114"/>
      <c r="MT275" s="114"/>
      <c r="MU275" s="114"/>
      <c r="MV275" s="114"/>
      <c r="MW275" s="114"/>
      <c r="MX275" s="114"/>
      <c r="MY275" s="114"/>
      <c r="MZ275" s="114"/>
      <c r="NA275" s="114"/>
      <c r="NB275" s="114"/>
      <c r="NC275" s="114"/>
      <c r="ND275" s="114"/>
      <c r="NE275" s="114"/>
      <c r="NF275" s="114"/>
      <c r="NG275" s="114"/>
      <c r="NH275" s="114"/>
      <c r="NI275" s="114"/>
      <c r="NJ275" s="114"/>
      <c r="NK275" s="114"/>
      <c r="NL275" s="114"/>
      <c r="NM275" s="114"/>
      <c r="NN275" s="114"/>
      <c r="NO275" s="114"/>
      <c r="NP275" s="114"/>
      <c r="NQ275" s="114"/>
      <c r="NR275" s="114"/>
      <c r="NS275" s="114"/>
      <c r="NT275" s="114"/>
      <c r="NU275" s="114"/>
      <c r="NV275" s="114"/>
      <c r="NW275" s="114"/>
      <c r="NX275" s="114"/>
      <c r="NY275" s="114"/>
      <c r="NZ275" s="114"/>
      <c r="OA275" s="114"/>
      <c r="OB275" s="114"/>
      <c r="OC275" s="114"/>
      <c r="OD275" s="114"/>
      <c r="OE275" s="114"/>
      <c r="OF275" s="114"/>
      <c r="OG275" s="114"/>
      <c r="OH275" s="114"/>
      <c r="OI275" s="114"/>
      <c r="OJ275" s="114"/>
      <c r="OK275" s="114"/>
      <c r="OL275" s="114"/>
      <c r="OM275" s="114"/>
      <c r="ON275" s="114"/>
      <c r="OO275" s="114"/>
      <c r="OP275" s="114"/>
      <c r="OQ275" s="114"/>
      <c r="OR275" s="114"/>
      <c r="OS275" s="114"/>
      <c r="OT275" s="114"/>
      <c r="OU275" s="114"/>
      <c r="OV275" s="114"/>
      <c r="OW275" s="114"/>
      <c r="OX275" s="114"/>
      <c r="OY275" s="114"/>
      <c r="OZ275" s="114"/>
      <c r="PA275" s="114"/>
      <c r="PB275" s="114"/>
      <c r="PC275" s="114"/>
      <c r="PD275" s="114"/>
      <c r="PE275" s="114"/>
      <c r="PF275" s="114"/>
      <c r="PG275" s="114"/>
      <c r="PH275" s="114"/>
      <c r="PI275" s="114"/>
      <c r="PJ275" s="114"/>
      <c r="PK275" s="114"/>
      <c r="PL275" s="114"/>
      <c r="PM275" s="114"/>
      <c r="PN275" s="114"/>
      <c r="PO275" s="114"/>
      <c r="PP275" s="114"/>
      <c r="PQ275" s="114"/>
      <c r="PR275" s="114"/>
      <c r="PS275" s="114"/>
      <c r="PT275" s="114"/>
      <c r="PU275" s="114"/>
      <c r="PV275" s="114"/>
      <c r="PW275" s="114"/>
      <c r="PX275" s="114"/>
      <c r="PY275" s="114"/>
      <c r="PZ275" s="114"/>
      <c r="QA275" s="114"/>
      <c r="QB275" s="114"/>
      <c r="QC275" s="114"/>
      <c r="QD275" s="114"/>
      <c r="QE275" s="114"/>
      <c r="QF275" s="114"/>
      <c r="QG275" s="114"/>
      <c r="QH275" s="114"/>
      <c r="QI275" s="114"/>
      <c r="QJ275" s="114"/>
      <c r="QK275" s="114"/>
      <c r="QL275" s="114"/>
      <c r="QM275" s="114"/>
      <c r="QN275" s="114"/>
      <c r="QO275" s="114"/>
      <c r="QP275" s="114"/>
      <c r="QQ275" s="114"/>
      <c r="QR275" s="114"/>
      <c r="QS275" s="114"/>
      <c r="QT275" s="114"/>
      <c r="QU275" s="114"/>
      <c r="QV275" s="114"/>
      <c r="QW275" s="114"/>
      <c r="QX275" s="114"/>
      <c r="QY275" s="114"/>
      <c r="QZ275" s="114"/>
      <c r="RA275" s="114"/>
      <c r="RB275" s="114"/>
      <c r="RC275" s="114"/>
      <c r="RD275" s="114"/>
      <c r="RE275" s="114"/>
      <c r="RF275" s="114"/>
      <c r="RG275" s="114"/>
      <c r="RH275" s="114"/>
      <c r="RI275" s="114"/>
      <c r="RJ275" s="114"/>
      <c r="RK275" s="114"/>
      <c r="RL275" s="114"/>
      <c r="RM275" s="114"/>
      <c r="RN275" s="114"/>
      <c r="RO275" s="114"/>
      <c r="RP275" s="114"/>
      <c r="RQ275" s="114"/>
      <c r="RR275" s="114"/>
      <c r="RS275" s="114"/>
      <c r="RT275" s="114"/>
      <c r="RU275" s="114"/>
      <c r="RV275" s="114"/>
      <c r="RW275" s="114"/>
      <c r="RX275" s="114"/>
      <c r="RY275" s="114"/>
      <c r="RZ275" s="114"/>
      <c r="SA275" s="114"/>
      <c r="SB275" s="114"/>
      <c r="SC275" s="114"/>
      <c r="SD275" s="114"/>
      <c r="SE275" s="114"/>
      <c r="SF275" s="114"/>
      <c r="SG275" s="114"/>
      <c r="SH275" s="114"/>
      <c r="SI275" s="114"/>
      <c r="SJ275" s="114"/>
      <c r="SK275" s="114"/>
      <c r="SL275" s="114"/>
      <c r="SM275" s="114"/>
      <c r="SN275" s="114"/>
      <c r="SO275" s="114"/>
      <c r="SP275" s="114"/>
      <c r="SQ275" s="114"/>
      <c r="SR275" s="114"/>
      <c r="SS275" s="114"/>
      <c r="ST275" s="114"/>
      <c r="SU275" s="114"/>
      <c r="SV275" s="114"/>
      <c r="SW275" s="114"/>
      <c r="SX275" s="114"/>
      <c r="SY275" s="114"/>
      <c r="SZ275" s="114"/>
      <c r="TA275" s="114"/>
      <c r="TB275" s="114"/>
      <c r="TC275" s="114"/>
      <c r="TD275" s="114"/>
      <c r="TE275" s="114"/>
      <c r="TF275" s="114"/>
      <c r="TG275" s="114"/>
      <c r="TH275" s="114"/>
      <c r="TI275" s="114"/>
      <c r="TJ275" s="114"/>
      <c r="TK275" s="114"/>
      <c r="TL275" s="114"/>
      <c r="TM275" s="114"/>
      <c r="TN275" s="114"/>
      <c r="TO275" s="114"/>
      <c r="TP275" s="114"/>
      <c r="TQ275" s="114"/>
      <c r="TR275" s="114"/>
      <c r="TS275" s="114"/>
      <c r="TT275" s="114"/>
      <c r="TU275" s="114"/>
      <c r="TV275" s="114"/>
      <c r="TW275" s="114"/>
      <c r="TX275" s="114"/>
      <c r="TY275" s="114"/>
      <c r="TZ275" s="114"/>
      <c r="UA275" s="114"/>
      <c r="UB275" s="114"/>
      <c r="UC275" s="114"/>
      <c r="UD275" s="114"/>
      <c r="UE275" s="114"/>
      <c r="UF275" s="114"/>
      <c r="UG275" s="114"/>
      <c r="UH275" s="114"/>
      <c r="UI275" s="114"/>
      <c r="UJ275" s="114"/>
      <c r="UK275" s="114"/>
      <c r="UL275" s="114"/>
      <c r="UM275" s="114"/>
      <c r="UN275" s="114"/>
      <c r="UO275" s="114"/>
      <c r="UP275" s="114"/>
      <c r="UQ275" s="114"/>
      <c r="UR275" s="114"/>
      <c r="US275" s="114"/>
      <c r="UT275" s="114"/>
      <c r="UU275" s="114"/>
      <c r="UV275" s="114"/>
      <c r="UW275" s="114"/>
      <c r="UX275" s="114"/>
      <c r="UY275" s="114"/>
      <c r="UZ275" s="114"/>
      <c r="VA275" s="114"/>
      <c r="VB275" s="114"/>
      <c r="VC275" s="114"/>
      <c r="VD275" s="114"/>
      <c r="VE275" s="114"/>
      <c r="VF275" s="114"/>
      <c r="VG275" s="114"/>
      <c r="VH275" s="114"/>
      <c r="VI275" s="114"/>
      <c r="VJ275" s="114"/>
      <c r="VK275" s="114"/>
      <c r="VL275" s="114"/>
      <c r="VM275" s="114"/>
      <c r="VN275" s="114"/>
      <c r="VO275" s="114"/>
      <c r="VP275" s="114"/>
      <c r="VQ275" s="114"/>
      <c r="VR275" s="114"/>
      <c r="VS275" s="114"/>
      <c r="VT275" s="114"/>
      <c r="VU275" s="114"/>
      <c r="VV275" s="114"/>
      <c r="VW275" s="114"/>
      <c r="VX275" s="114"/>
      <c r="VY275" s="114"/>
      <c r="VZ275" s="114"/>
      <c r="WA275" s="114"/>
      <c r="WB275" s="114"/>
      <c r="WC275" s="114"/>
      <c r="WD275" s="114"/>
      <c r="WE275" s="114"/>
      <c r="WF275" s="114"/>
      <c r="WG275" s="114"/>
      <c r="WH275" s="114"/>
      <c r="WI275" s="114"/>
      <c r="WJ275" s="114"/>
      <c r="WK275" s="114"/>
      <c r="WL275" s="114"/>
      <c r="WM275" s="114"/>
      <c r="WN275" s="114"/>
      <c r="WO275" s="114"/>
      <c r="WP275" s="114"/>
      <c r="WQ275" s="114"/>
      <c r="WR275" s="114"/>
      <c r="WS275" s="114"/>
      <c r="WT275" s="114"/>
      <c r="WU275" s="114"/>
      <c r="WV275" s="114"/>
      <c r="WW275" s="114"/>
      <c r="WX275" s="114"/>
      <c r="WY275" s="114"/>
      <c r="WZ275" s="114"/>
      <c r="XA275" s="114"/>
      <c r="XB275" s="114"/>
      <c r="XC275" s="114"/>
      <c r="XD275" s="114"/>
      <c r="XE275" s="114"/>
      <c r="XF275" s="114"/>
      <c r="XG275" s="114"/>
      <c r="XH275" s="114"/>
      <c r="XI275" s="114"/>
      <c r="XJ275" s="114"/>
      <c r="XK275" s="114"/>
      <c r="XL275" s="114"/>
      <c r="XM275" s="114"/>
      <c r="XN275" s="114"/>
      <c r="XO275" s="114"/>
      <c r="XP275" s="114"/>
      <c r="XQ275" s="114"/>
      <c r="XR275" s="114"/>
      <c r="XS275" s="114"/>
      <c r="XT275" s="114"/>
      <c r="XU275" s="114"/>
      <c r="XV275" s="114"/>
      <c r="XW275" s="114"/>
      <c r="XX275" s="114"/>
      <c r="XY275" s="114"/>
      <c r="XZ275" s="114"/>
      <c r="YA275" s="114"/>
      <c r="YB275" s="114"/>
      <c r="YC275" s="114"/>
      <c r="YD275" s="114"/>
      <c r="YE275" s="114"/>
      <c r="YF275" s="114"/>
      <c r="YG275" s="114"/>
      <c r="YH275" s="114"/>
      <c r="YI275" s="114"/>
      <c r="YJ275" s="114"/>
      <c r="YK275" s="114"/>
      <c r="YL275" s="114"/>
      <c r="YM275" s="114"/>
      <c r="YN275" s="114"/>
      <c r="YO275" s="114"/>
      <c r="YP275" s="114"/>
      <c r="YQ275" s="114"/>
      <c r="YR275" s="114"/>
      <c r="YS275" s="114"/>
      <c r="YT275" s="114"/>
      <c r="YU275" s="114"/>
      <c r="YV275" s="114"/>
      <c r="YW275" s="114"/>
      <c r="YX275" s="114"/>
      <c r="YY275" s="114"/>
      <c r="YZ275" s="114"/>
      <c r="ZA275" s="114"/>
      <c r="ZB275" s="114"/>
      <c r="ZC275" s="114"/>
      <c r="ZD275" s="114"/>
      <c r="ZE275" s="114"/>
      <c r="ZF275" s="114"/>
      <c r="ZG275" s="114"/>
      <c r="ZH275" s="114"/>
      <c r="ZI275" s="114"/>
      <c r="ZJ275" s="114"/>
      <c r="ZK275" s="114"/>
      <c r="ZL275" s="114"/>
      <c r="ZM275" s="114"/>
      <c r="ZN275" s="114"/>
      <c r="ZO275" s="114"/>
      <c r="ZP275" s="114"/>
      <c r="ZQ275" s="114"/>
      <c r="ZR275" s="114"/>
      <c r="ZS275" s="114"/>
      <c r="ZT275" s="114"/>
      <c r="ZU275" s="114"/>
      <c r="ZV275" s="114"/>
      <c r="ZW275" s="114"/>
      <c r="ZX275" s="114"/>
      <c r="ZY275" s="114"/>
      <c r="ZZ275" s="114"/>
      <c r="AAA275" s="114"/>
      <c r="AAB275" s="114"/>
      <c r="AAC275" s="114"/>
      <c r="AAD275" s="114"/>
      <c r="AAE275" s="114"/>
      <c r="AAF275" s="114"/>
      <c r="AAG275" s="114"/>
      <c r="AAH275" s="114"/>
      <c r="AAI275" s="114"/>
      <c r="AAJ275" s="114"/>
      <c r="AAK275" s="114"/>
      <c r="AAL275" s="114"/>
      <c r="AAM275" s="114"/>
      <c r="AAN275" s="114"/>
      <c r="AAO275" s="114"/>
      <c r="AAP275" s="114"/>
      <c r="AAQ275" s="114"/>
      <c r="AAR275" s="114"/>
      <c r="AAS275" s="114"/>
      <c r="AAT275" s="114"/>
      <c r="AAU275" s="114"/>
      <c r="AAV275" s="114"/>
      <c r="AAW275" s="114"/>
      <c r="AAX275" s="114"/>
      <c r="AAY275" s="114"/>
      <c r="AAZ275" s="114"/>
      <c r="ABA275" s="114"/>
      <c r="ABB275" s="114"/>
      <c r="ABC275" s="114"/>
      <c r="ABD275" s="114"/>
      <c r="ABE275" s="114"/>
      <c r="ABF275" s="114"/>
      <c r="ABG275" s="114"/>
      <c r="ABH275" s="114"/>
      <c r="ABI275" s="114"/>
      <c r="ABJ275" s="114"/>
      <c r="ABK275" s="114"/>
      <c r="ABL275" s="114"/>
      <c r="ABM275" s="114"/>
      <c r="ABN275" s="114"/>
      <c r="ABO275" s="114"/>
      <c r="ABP275" s="114"/>
      <c r="ABQ275" s="114"/>
      <c r="ABR275" s="114"/>
      <c r="ABS275" s="114"/>
      <c r="ABT275" s="114"/>
      <c r="ABU275" s="114"/>
      <c r="ABV275" s="114"/>
      <c r="ABW275" s="114"/>
      <c r="ABX275" s="114"/>
      <c r="ABY275" s="114"/>
      <c r="ABZ275" s="114"/>
      <c r="ACA275" s="114"/>
      <c r="ACB275" s="114"/>
      <c r="ACC275" s="114"/>
      <c r="ACD275" s="114"/>
      <c r="ACE275" s="114"/>
      <c r="ACF275" s="114"/>
      <c r="ACG275" s="114"/>
      <c r="ACH275" s="114"/>
      <c r="ACI275" s="114"/>
      <c r="ACJ275" s="114"/>
      <c r="ACK275" s="114"/>
      <c r="ACL275" s="114"/>
      <c r="ACM275" s="114"/>
      <c r="ACN275" s="114"/>
      <c r="ACO275" s="114"/>
      <c r="ACP275" s="114"/>
      <c r="ACQ275" s="114"/>
      <c r="ACR275" s="114"/>
      <c r="ACS275" s="114"/>
      <c r="ACT275" s="114"/>
      <c r="ACU275" s="114"/>
      <c r="ACV275" s="114"/>
      <c r="ACW275" s="114"/>
      <c r="ACX275" s="114"/>
      <c r="ACY275" s="114"/>
      <c r="ACZ275" s="114"/>
      <c r="ADA275" s="114"/>
      <c r="ADB275" s="114"/>
      <c r="ADC275" s="114"/>
      <c r="ADD275" s="114"/>
      <c r="ADE275" s="114"/>
      <c r="ADF275" s="114"/>
      <c r="ADG275" s="114"/>
      <c r="ADH275" s="114"/>
      <c r="ADI275" s="114"/>
      <c r="ADJ275" s="114"/>
      <c r="ADK275" s="114"/>
      <c r="ADL275" s="114"/>
      <c r="ADM275" s="114"/>
      <c r="ADN275" s="114"/>
      <c r="ADO275" s="114"/>
      <c r="ADP275" s="114"/>
      <c r="ADQ275" s="114"/>
      <c r="ADR275" s="114"/>
      <c r="ADS275" s="114"/>
      <c r="ADT275" s="114"/>
      <c r="ADU275" s="114"/>
      <c r="ADV275" s="114"/>
      <c r="ADW275" s="114"/>
      <c r="ADX275" s="114"/>
      <c r="ADY275" s="114"/>
      <c r="ADZ275" s="114"/>
      <c r="AEA275" s="114"/>
      <c r="AEB275" s="114"/>
      <c r="AEC275" s="114"/>
      <c r="AED275" s="114"/>
      <c r="AEE275" s="114"/>
      <c r="AEF275" s="114"/>
      <c r="AEG275" s="114"/>
      <c r="AEH275" s="114"/>
      <c r="AEI275" s="114"/>
      <c r="AEJ275" s="114"/>
      <c r="AEK275" s="114"/>
      <c r="AEL275" s="114"/>
      <c r="AEM275" s="114"/>
      <c r="AEN275" s="114"/>
      <c r="AEO275" s="114"/>
      <c r="AEP275" s="114"/>
      <c r="AEQ275" s="114"/>
      <c r="AER275" s="114"/>
      <c r="AES275" s="114"/>
      <c r="AET275" s="114"/>
      <c r="AEU275" s="114"/>
      <c r="AEV275" s="114"/>
      <c r="AEW275" s="114"/>
      <c r="AEX275" s="114"/>
      <c r="AEY275" s="114"/>
      <c r="AEZ275" s="114"/>
      <c r="AFA275" s="114"/>
      <c r="AFB275" s="114"/>
      <c r="AFC275" s="114"/>
      <c r="AFD275" s="114"/>
      <c r="AFE275" s="114"/>
      <c r="AFF275" s="114"/>
      <c r="AFG275" s="114"/>
      <c r="AFH275" s="114"/>
      <c r="AFI275" s="114"/>
      <c r="AFJ275" s="114"/>
      <c r="AFK275" s="114"/>
      <c r="AFL275" s="114"/>
      <c r="AFM275" s="114"/>
      <c r="AFN275" s="114"/>
      <c r="AFO275" s="114"/>
      <c r="AFP275" s="114"/>
      <c r="AFQ275" s="114"/>
      <c r="AFR275" s="114"/>
      <c r="AFS275" s="114"/>
      <c r="AFT275" s="114"/>
      <c r="AFU275" s="114"/>
      <c r="AFV275" s="114"/>
      <c r="AFW275" s="114"/>
      <c r="AFX275" s="114"/>
      <c r="AFY275" s="114"/>
      <c r="AFZ275" s="114"/>
      <c r="AGA275" s="114"/>
      <c r="AGB275" s="114"/>
      <c r="AGC275" s="114"/>
      <c r="AGD275" s="114"/>
      <c r="AGE275" s="114"/>
      <c r="AGF275" s="114"/>
      <c r="AGG275" s="114"/>
      <c r="AGH275" s="114"/>
      <c r="AGI275" s="114"/>
      <c r="AGJ275" s="114"/>
      <c r="AGK275" s="114"/>
      <c r="AGL275" s="114"/>
      <c r="AGM275" s="114"/>
      <c r="AGN275" s="114"/>
      <c r="AGO275" s="114"/>
      <c r="AGP275" s="114"/>
      <c r="AGQ275" s="114"/>
      <c r="AGR275" s="114"/>
      <c r="AGS275" s="114"/>
      <c r="AGT275" s="114"/>
      <c r="AGU275" s="114"/>
      <c r="AGV275" s="114"/>
      <c r="AGW275" s="114"/>
      <c r="AGX275" s="114"/>
      <c r="AGY275" s="114"/>
      <c r="AGZ275" s="114"/>
      <c r="AHA275" s="114"/>
      <c r="AHB275" s="114"/>
      <c r="AHC275" s="114"/>
      <c r="AHD275" s="114"/>
      <c r="AHE275" s="114"/>
      <c r="AHF275" s="114"/>
      <c r="AHG275" s="114"/>
      <c r="AHH275" s="114"/>
      <c r="AHI275" s="114"/>
      <c r="AHJ275" s="114"/>
      <c r="AHK275" s="114"/>
      <c r="AHL275" s="114"/>
      <c r="AHM275" s="114"/>
      <c r="AHN275" s="114"/>
      <c r="AHO275" s="114"/>
      <c r="AHP275" s="114"/>
      <c r="AHQ275" s="114"/>
      <c r="AHR275" s="114"/>
      <c r="AHS275" s="114"/>
      <c r="AHT275" s="114"/>
      <c r="AHU275" s="114"/>
      <c r="AHV275" s="114"/>
      <c r="AHW275" s="114"/>
      <c r="AHX275" s="114"/>
      <c r="AHY275" s="114"/>
      <c r="AHZ275" s="114"/>
      <c r="AIA275" s="114"/>
      <c r="AIB275" s="114"/>
      <c r="AIC275" s="114"/>
      <c r="AID275" s="114"/>
      <c r="AIE275" s="114"/>
      <c r="AIF275" s="114"/>
      <c r="AIG275" s="114"/>
      <c r="AIH275" s="114"/>
      <c r="AII275" s="114"/>
      <c r="AIJ275" s="114"/>
      <c r="AIK275" s="114"/>
      <c r="AIL275" s="114"/>
      <c r="AIM275" s="114"/>
      <c r="AIN275" s="114"/>
      <c r="AIO275" s="114"/>
      <c r="AIP275" s="114"/>
      <c r="AIQ275" s="114"/>
      <c r="AIR275" s="114"/>
      <c r="AIS275" s="114"/>
      <c r="AIT275" s="114"/>
      <c r="AIU275" s="114"/>
      <c r="AIV275" s="114"/>
      <c r="AIW275" s="114"/>
      <c r="AIX275" s="114"/>
      <c r="AIY275" s="114"/>
      <c r="AIZ275" s="114"/>
      <c r="AJA275" s="114"/>
      <c r="AJB275" s="114"/>
      <c r="AJC275" s="114"/>
      <c r="AJD275" s="114"/>
      <c r="AJE275" s="114"/>
      <c r="AJF275" s="114"/>
      <c r="AJG275" s="114"/>
      <c r="AJH275" s="114"/>
      <c r="AJI275" s="114"/>
      <c r="AJJ275" s="114"/>
      <c r="AJK275" s="114"/>
      <c r="AJL275" s="114"/>
      <c r="AJM275" s="114"/>
      <c r="AJN275" s="114"/>
      <c r="AJO275" s="114"/>
      <c r="AJP275" s="114"/>
      <c r="AJQ275" s="114"/>
      <c r="AJR275" s="114"/>
      <c r="AJS275" s="114"/>
      <c r="AJT275" s="114"/>
      <c r="AJU275" s="114"/>
      <c r="AJV275" s="114"/>
      <c r="AJW275" s="114"/>
      <c r="AJX275" s="114"/>
      <c r="AJY275" s="114"/>
      <c r="AJZ275" s="114"/>
      <c r="AKA275" s="114"/>
      <c r="AKB275" s="114"/>
      <c r="AKC275" s="114"/>
      <c r="AKD275" s="114"/>
      <c r="AKE275" s="114"/>
      <c r="AKF275" s="114"/>
      <c r="AKG275" s="114"/>
      <c r="AKH275" s="114"/>
      <c r="AKI275" s="114"/>
      <c r="AKJ275" s="114"/>
      <c r="AKK275" s="114"/>
      <c r="AKL275" s="114"/>
      <c r="AKM275" s="114"/>
      <c r="AKN275" s="114"/>
      <c r="AKO275" s="114"/>
      <c r="AKP275" s="114"/>
      <c r="AKQ275" s="114"/>
      <c r="AKR275" s="114"/>
      <c r="AKS275" s="114"/>
      <c r="AKT275" s="114"/>
      <c r="AKU275" s="114"/>
      <c r="AKV275" s="114"/>
      <c r="AKW275" s="114"/>
      <c r="AKX275" s="114"/>
      <c r="AKY275" s="114"/>
      <c r="AKZ275" s="114"/>
      <c r="ALA275" s="114"/>
      <c r="ALB275" s="114"/>
      <c r="ALC275" s="114"/>
      <c r="ALD275" s="114"/>
      <c r="ALE275" s="114"/>
      <c r="ALF275" s="114"/>
      <c r="ALG275" s="114"/>
      <c r="ALH275" s="114"/>
      <c r="ALI275" s="114"/>
      <c r="ALJ275" s="114"/>
      <c r="ALK275" s="114"/>
      <c r="ALL275" s="114"/>
      <c r="ALM275" s="114"/>
      <c r="ALN275" s="114"/>
      <c r="ALO275" s="114"/>
      <c r="ALP275" s="114"/>
      <c r="ALQ275" s="114"/>
      <c r="ALR275" s="114"/>
      <c r="ALS275" s="114"/>
      <c r="ALT275" s="114"/>
      <c r="ALU275" s="114"/>
      <c r="ALV275" s="114"/>
      <c r="ALW275" s="114"/>
      <c r="ALX275" s="114"/>
      <c r="ALY275" s="114"/>
      <c r="ALZ275" s="114"/>
      <c r="AMA275" s="114"/>
      <c r="AMB275" s="114"/>
      <c r="AMC275" s="114"/>
      <c r="AMD275" s="114"/>
      <c r="AME275" s="114"/>
      <c r="AMF275" s="114"/>
      <c r="AMG275" s="114"/>
      <c r="AMH275" s="114"/>
      <c r="AMI275" s="114"/>
      <c r="AMJ275" s="114"/>
      <c r="AMK275" s="114"/>
      <c r="AML275" s="114"/>
      <c r="AMM275" s="114"/>
      <c r="AMN275" s="114"/>
      <c r="AMO275" s="114"/>
      <c r="AMP275" s="114"/>
      <c r="AMQ275" s="114"/>
      <c r="AMR275" s="114"/>
      <c r="AMS275" s="114"/>
      <c r="AMT275" s="114"/>
      <c r="AMU275" s="114"/>
      <c r="AMV275" s="114"/>
      <c r="AMW275" s="114"/>
      <c r="AMX275" s="114"/>
      <c r="AMY275" s="114"/>
      <c r="AMZ275" s="114"/>
      <c r="ANA275" s="114"/>
      <c r="ANB275" s="114"/>
      <c r="ANC275" s="114"/>
      <c r="AND275" s="114"/>
      <c r="ANE275" s="114"/>
      <c r="ANF275" s="114"/>
      <c r="ANG275" s="114"/>
      <c r="ANH275" s="114"/>
      <c r="ANI275" s="114"/>
      <c r="ANJ275" s="114"/>
      <c r="ANK275" s="114"/>
      <c r="ANL275" s="114"/>
      <c r="ANM275" s="114"/>
      <c r="ANN275" s="114"/>
      <c r="ANO275" s="114"/>
      <c r="ANP275" s="114"/>
      <c r="ANQ275" s="114"/>
      <c r="ANR275" s="114"/>
      <c r="ANS275" s="114"/>
      <c r="ANT275" s="114"/>
      <c r="ANU275" s="114"/>
      <c r="ANV275" s="114"/>
      <c r="ANW275" s="114"/>
      <c r="ANX275" s="114"/>
      <c r="ANY275" s="114"/>
      <c r="ANZ275" s="114"/>
      <c r="AOA275" s="114"/>
      <c r="AOB275" s="114"/>
      <c r="AOC275" s="114"/>
      <c r="AOD275" s="114"/>
      <c r="AOE275" s="114"/>
      <c r="AOF275" s="114"/>
      <c r="AOG275" s="114"/>
      <c r="AOH275" s="114"/>
      <c r="AOI275" s="114"/>
      <c r="AOJ275" s="114"/>
      <c r="AOK275" s="114"/>
      <c r="AOL275" s="114"/>
      <c r="AOM275" s="114"/>
      <c r="AON275" s="114"/>
      <c r="AOO275" s="114"/>
      <c r="AOP275" s="114"/>
      <c r="AOQ275" s="114"/>
      <c r="AOR275" s="114"/>
      <c r="AOS275" s="114"/>
      <c r="AOT275" s="114"/>
      <c r="AOU275" s="114"/>
      <c r="AOV275" s="114"/>
      <c r="AOW275" s="114"/>
      <c r="AOX275" s="114"/>
      <c r="AOY275" s="114"/>
      <c r="AOZ275" s="114"/>
      <c r="APA275" s="114"/>
      <c r="APB275" s="114"/>
      <c r="APC275" s="114"/>
      <c r="APD275" s="114"/>
      <c r="APE275" s="114"/>
      <c r="APF275" s="114"/>
      <c r="APG275" s="114"/>
      <c r="APH275" s="114"/>
      <c r="API275" s="114"/>
      <c r="APJ275" s="114"/>
      <c r="APK275" s="114"/>
      <c r="APL275" s="114"/>
      <c r="APM275" s="114"/>
      <c r="APN275" s="114"/>
      <c r="APO275" s="114"/>
      <c r="APP275" s="114"/>
      <c r="APQ275" s="114"/>
      <c r="APR275" s="114"/>
      <c r="APS275" s="114"/>
      <c r="APT275" s="114"/>
      <c r="APU275" s="114"/>
      <c r="APV275" s="114"/>
      <c r="APW275" s="114"/>
      <c r="APX275" s="114"/>
      <c r="APY275" s="114"/>
      <c r="APZ275" s="114"/>
      <c r="AQA275" s="114"/>
      <c r="AQB275" s="114"/>
      <c r="AQC275" s="114"/>
      <c r="AQD275" s="114"/>
      <c r="AQE275" s="114"/>
      <c r="AQF275" s="114"/>
      <c r="AQG275" s="114"/>
      <c r="AQH275" s="114"/>
      <c r="AQI275" s="114"/>
      <c r="AQJ275" s="114"/>
      <c r="AQK275" s="114"/>
      <c r="AQL275" s="114"/>
      <c r="AQM275" s="114"/>
      <c r="AQN275" s="114"/>
      <c r="AQO275" s="114"/>
      <c r="AQP275" s="114"/>
      <c r="AQQ275" s="114"/>
      <c r="AQR275" s="114"/>
      <c r="AQS275" s="114"/>
      <c r="AQT275" s="114"/>
      <c r="AQU275" s="114"/>
      <c r="AQV275" s="114"/>
      <c r="AQW275" s="114"/>
      <c r="AQX275" s="114"/>
      <c r="AQY275" s="114"/>
      <c r="AQZ275" s="114"/>
      <c r="ARA275" s="114"/>
      <c r="ARB275" s="114"/>
      <c r="ARC275" s="114"/>
      <c r="ARD275" s="114"/>
      <c r="ARE275" s="114"/>
      <c r="ARF275" s="114"/>
      <c r="ARG275" s="114"/>
      <c r="ARH275" s="114"/>
      <c r="ARI275" s="114"/>
      <c r="ARJ275" s="114"/>
      <c r="ARK275" s="114"/>
      <c r="ARL275" s="114"/>
      <c r="ARM275" s="114"/>
      <c r="ARN275" s="114"/>
      <c r="ARO275" s="114"/>
      <c r="ARP275" s="114"/>
      <c r="ARQ275" s="114"/>
      <c r="ARR275" s="114"/>
      <c r="ARS275" s="114"/>
      <c r="ART275" s="114"/>
      <c r="ARU275" s="114"/>
      <c r="ARV275" s="114"/>
      <c r="ARW275" s="114"/>
      <c r="ARX275" s="114"/>
      <c r="ARY275" s="114"/>
      <c r="ARZ275" s="114"/>
      <c r="ASA275" s="114"/>
      <c r="ASB275" s="114"/>
      <c r="ASC275" s="114"/>
      <c r="ASD275" s="114"/>
      <c r="ASE275" s="114"/>
      <c r="ASF275" s="114"/>
      <c r="ASG275" s="114"/>
      <c r="ASH275" s="114"/>
      <c r="ASI275" s="114"/>
      <c r="ASJ275" s="114"/>
      <c r="ASK275" s="114"/>
      <c r="ASL275" s="114"/>
      <c r="ASM275" s="114"/>
      <c r="ASN275" s="114"/>
      <c r="ASO275" s="114"/>
      <c r="ASP275" s="114"/>
      <c r="ASQ275" s="114"/>
      <c r="ASR275" s="114"/>
      <c r="ASS275" s="114"/>
      <c r="AST275" s="114"/>
      <c r="ASU275" s="114"/>
      <c r="ASV275" s="114"/>
      <c r="ASW275" s="114"/>
      <c r="ASX275" s="114"/>
      <c r="ASY275" s="114"/>
      <c r="ASZ275" s="114"/>
      <c r="ATA275" s="114"/>
      <c r="ATB275" s="114"/>
      <c r="ATC275" s="114"/>
      <c r="ATD275" s="114"/>
      <c r="ATE275" s="114"/>
      <c r="ATF275" s="114"/>
      <c r="ATG275" s="114"/>
      <c r="ATH275" s="114"/>
      <c r="ATI275" s="114"/>
      <c r="ATJ275" s="114"/>
      <c r="ATK275" s="114"/>
      <c r="ATL275" s="114"/>
      <c r="ATM275" s="114"/>
      <c r="ATN275" s="114"/>
      <c r="ATO275" s="114"/>
      <c r="ATP275" s="114"/>
      <c r="ATQ275" s="114"/>
      <c r="ATR275" s="114"/>
      <c r="ATS275" s="114"/>
      <c r="ATT275" s="114"/>
      <c r="ATU275" s="114"/>
      <c r="ATV275" s="114"/>
      <c r="ATW275" s="114"/>
      <c r="ATX275" s="114"/>
      <c r="ATY275" s="114"/>
      <c r="ATZ275" s="114"/>
      <c r="AUA275" s="114"/>
      <c r="AUB275" s="114"/>
      <c r="AUC275" s="114"/>
      <c r="AUD275" s="114"/>
      <c r="AUE275" s="114"/>
      <c r="AUF275" s="114"/>
      <c r="AUG275" s="114"/>
      <c r="AUH275" s="114"/>
      <c r="AUI275" s="114"/>
      <c r="AUJ275" s="114"/>
      <c r="AUK275" s="114"/>
      <c r="AUL275" s="114"/>
      <c r="AUM275" s="114"/>
      <c r="AUN275" s="114"/>
      <c r="AUO275" s="114"/>
      <c r="AUP275" s="114"/>
      <c r="AUQ275" s="114"/>
      <c r="AUR275" s="114"/>
      <c r="AUS275" s="114"/>
      <c r="AUT275" s="114"/>
      <c r="AUU275" s="114"/>
      <c r="AUV275" s="114"/>
      <c r="AUW275" s="114"/>
      <c r="AUX275" s="114"/>
      <c r="AUY275" s="114"/>
      <c r="AUZ275" s="114"/>
      <c r="AVA275" s="114"/>
      <c r="AVB275" s="114"/>
      <c r="AVC275" s="114"/>
      <c r="AVD275" s="114"/>
      <c r="AVE275" s="114"/>
      <c r="AVF275" s="114"/>
      <c r="AVG275" s="114"/>
      <c r="AVH275" s="114"/>
      <c r="AVI275" s="114"/>
      <c r="AVJ275" s="114"/>
      <c r="AVK275" s="114"/>
      <c r="AVL275" s="114"/>
      <c r="AVM275" s="114"/>
      <c r="AVN275" s="114"/>
      <c r="AVO275" s="114"/>
      <c r="AVP275" s="114"/>
      <c r="AVQ275" s="114"/>
      <c r="AVR275" s="114"/>
      <c r="AVS275" s="114"/>
      <c r="AVT275" s="114"/>
      <c r="AVU275" s="114"/>
      <c r="AVV275" s="114"/>
      <c r="AVW275" s="114"/>
      <c r="AVX275" s="114"/>
      <c r="AVY275" s="114"/>
      <c r="AVZ275" s="114"/>
      <c r="AWA275" s="114"/>
      <c r="AWB275" s="114"/>
      <c r="AWC275" s="114"/>
      <c r="AWD275" s="114"/>
      <c r="AWE275" s="114"/>
      <c r="AWF275" s="114"/>
      <c r="AWG275" s="114"/>
      <c r="AWH275" s="114"/>
      <c r="AWI275" s="114"/>
      <c r="AWJ275" s="114"/>
      <c r="AWK275" s="114"/>
      <c r="AWL275" s="114"/>
      <c r="AWM275" s="114"/>
      <c r="AWN275" s="114"/>
      <c r="AWO275" s="114"/>
      <c r="AWP275" s="114"/>
      <c r="AWQ275" s="114"/>
      <c r="AWR275" s="114"/>
      <c r="AWS275" s="114"/>
      <c r="AWT275" s="114"/>
      <c r="AWU275" s="114"/>
      <c r="AWV275" s="114"/>
      <c r="AWW275" s="114"/>
      <c r="AWX275" s="114"/>
      <c r="AWY275" s="114"/>
      <c r="AWZ275" s="114"/>
      <c r="AXA275" s="114"/>
      <c r="AXB275" s="114"/>
      <c r="AXC275" s="114"/>
      <c r="AXD275" s="114"/>
      <c r="AXE275" s="114"/>
      <c r="AXF275" s="114"/>
      <c r="AXG275" s="114"/>
      <c r="AXH275" s="114"/>
      <c r="AXI275" s="114"/>
      <c r="AXJ275" s="114"/>
      <c r="AXK275" s="114"/>
      <c r="AXL275" s="114"/>
      <c r="AXM275" s="114"/>
      <c r="AXN275" s="114"/>
      <c r="AXO275" s="114"/>
      <c r="AXP275" s="114"/>
      <c r="AXQ275" s="114"/>
      <c r="AXR275" s="114"/>
      <c r="AXS275" s="114"/>
      <c r="AXT275" s="114"/>
      <c r="AXU275" s="114"/>
      <c r="AXV275" s="114"/>
      <c r="AXW275" s="114"/>
      <c r="AXX275" s="114"/>
      <c r="AXY275" s="114"/>
      <c r="AXZ275" s="114"/>
      <c r="AYA275" s="114"/>
      <c r="AYB275" s="114"/>
      <c r="AYC275" s="114"/>
      <c r="AYD275" s="114"/>
      <c r="AYE275" s="114"/>
      <c r="AYF275" s="114"/>
      <c r="AYG275" s="114"/>
      <c r="AYH275" s="114"/>
      <c r="AYI275" s="114"/>
      <c r="AYJ275" s="114"/>
      <c r="AYK275" s="114"/>
      <c r="AYL275" s="114"/>
      <c r="AYM275" s="114"/>
      <c r="AYN275" s="114"/>
      <c r="AYO275" s="114"/>
      <c r="AYP275" s="114"/>
      <c r="AYQ275" s="114"/>
      <c r="AYR275" s="114"/>
      <c r="AYS275" s="114"/>
      <c r="AYT275" s="114"/>
      <c r="AYU275" s="114"/>
      <c r="AYV275" s="114"/>
      <c r="AYW275" s="114"/>
      <c r="AYX275" s="114"/>
      <c r="AYY275" s="114"/>
      <c r="AYZ275" s="114"/>
      <c r="AZA275" s="114"/>
      <c r="AZB275" s="114"/>
      <c r="AZC275" s="114"/>
      <c r="AZD275" s="114"/>
      <c r="AZE275" s="114"/>
      <c r="AZF275" s="114"/>
      <c r="AZG275" s="114"/>
      <c r="AZH275" s="114"/>
      <c r="AZI275" s="114"/>
      <c r="AZJ275" s="114"/>
      <c r="AZK275" s="114"/>
      <c r="AZL275" s="114"/>
      <c r="AZM275" s="114"/>
      <c r="AZN275" s="114"/>
      <c r="AZO275" s="114"/>
      <c r="AZP275" s="114"/>
      <c r="AZQ275" s="114"/>
      <c r="AZR275" s="114"/>
      <c r="AZS275" s="114"/>
      <c r="AZT275" s="114"/>
      <c r="AZU275" s="114"/>
      <c r="AZV275" s="114"/>
      <c r="AZW275" s="114"/>
      <c r="AZX275" s="114"/>
      <c r="AZY275" s="114"/>
      <c r="AZZ275" s="114"/>
      <c r="BAA275" s="114"/>
      <c r="BAB275" s="114"/>
      <c r="BAC275" s="114"/>
      <c r="BAD275" s="114"/>
      <c r="BAE275" s="114"/>
      <c r="BAF275" s="114"/>
      <c r="BAG275" s="114"/>
      <c r="BAH275" s="114"/>
      <c r="BAI275" s="114"/>
      <c r="BAJ275" s="114"/>
      <c r="BAK275" s="114"/>
      <c r="BAL275" s="114"/>
      <c r="BAM275" s="114"/>
      <c r="BAN275" s="114"/>
      <c r="BAO275" s="114"/>
      <c r="BAP275" s="114"/>
      <c r="BAQ275" s="114"/>
      <c r="BAR275" s="114"/>
      <c r="BAS275" s="114"/>
      <c r="BAT275" s="114"/>
      <c r="BAU275" s="114"/>
      <c r="BAV275" s="114"/>
      <c r="BAW275" s="114"/>
      <c r="BAX275" s="114"/>
      <c r="BAY275" s="114"/>
      <c r="BAZ275" s="114"/>
      <c r="BBA275" s="114"/>
      <c r="BBB275" s="114"/>
      <c r="BBC275" s="114"/>
      <c r="BBD275" s="114"/>
      <c r="BBE275" s="114"/>
      <c r="BBF275" s="114"/>
      <c r="BBG275" s="114"/>
      <c r="BBH275" s="114"/>
      <c r="BBI275" s="114"/>
      <c r="BBJ275" s="114"/>
      <c r="BBK275" s="114"/>
      <c r="BBL275" s="114"/>
      <c r="BBM275" s="114"/>
      <c r="BBN275" s="114"/>
      <c r="BBO275" s="114"/>
      <c r="BBP275" s="114"/>
      <c r="BBQ275" s="114"/>
      <c r="BBR275" s="114"/>
      <c r="BBS275" s="114"/>
      <c r="BBT275" s="114"/>
      <c r="BBU275" s="114"/>
      <c r="BBV275" s="114"/>
      <c r="BBW275" s="114"/>
      <c r="BBX275" s="114"/>
      <c r="BBY275" s="114"/>
      <c r="BBZ275" s="114"/>
      <c r="BCA275" s="114"/>
      <c r="BCB275" s="114"/>
      <c r="BCC275" s="114"/>
      <c r="BCD275" s="114"/>
      <c r="BCE275" s="114"/>
      <c r="BCF275" s="114"/>
      <c r="BCG275" s="114"/>
      <c r="BCH275" s="114"/>
      <c r="BCI275" s="114"/>
      <c r="BCJ275" s="114"/>
      <c r="BCK275" s="114"/>
      <c r="BCL275" s="114"/>
      <c r="BCM275" s="114"/>
      <c r="BCN275" s="114"/>
      <c r="BCO275" s="114"/>
      <c r="BCP275" s="114"/>
      <c r="BCQ275" s="114"/>
      <c r="BCR275" s="114"/>
      <c r="BCS275" s="114"/>
      <c r="BCT275" s="114"/>
      <c r="BCU275" s="114"/>
      <c r="BCV275" s="114"/>
      <c r="BCW275" s="114"/>
      <c r="BCX275" s="114"/>
      <c r="BCY275" s="114"/>
      <c r="BCZ275" s="114"/>
      <c r="BDA275" s="114"/>
      <c r="BDB275" s="114"/>
      <c r="BDC275" s="114"/>
      <c r="BDD275" s="114"/>
      <c r="BDE275" s="114"/>
      <c r="BDF275" s="114"/>
      <c r="BDG275" s="114"/>
      <c r="BDH275" s="114"/>
      <c r="BDI275" s="114"/>
      <c r="BDJ275" s="114"/>
      <c r="BDK275" s="114"/>
      <c r="BDL275" s="114"/>
      <c r="BDM275" s="114"/>
      <c r="BDN275" s="114"/>
      <c r="BDO275" s="114"/>
      <c r="BDP275" s="114"/>
      <c r="BDQ275" s="114"/>
      <c r="BDR275" s="114"/>
      <c r="BDS275" s="114"/>
      <c r="BDT275" s="114"/>
      <c r="BDU275" s="114"/>
      <c r="BDV275" s="114"/>
      <c r="BDW275" s="114"/>
      <c r="BDX275" s="114"/>
      <c r="BDY275" s="114"/>
      <c r="BDZ275" s="114"/>
      <c r="BEA275" s="114"/>
      <c r="BEB275" s="114"/>
      <c r="BEC275" s="114"/>
      <c r="BED275" s="114"/>
      <c r="BEE275" s="114"/>
      <c r="BEF275" s="114"/>
      <c r="BEG275" s="114"/>
      <c r="BEH275" s="114"/>
      <c r="BEI275" s="114"/>
      <c r="BEJ275" s="114"/>
      <c r="BEK275" s="114"/>
      <c r="BEL275" s="114"/>
      <c r="BEM275" s="114"/>
      <c r="BEN275" s="114"/>
      <c r="BEO275" s="114"/>
      <c r="BEP275" s="114"/>
      <c r="BEQ275" s="114"/>
      <c r="BER275" s="114"/>
      <c r="BES275" s="114"/>
      <c r="BET275" s="114"/>
      <c r="BEU275" s="114"/>
      <c r="BEV275" s="114"/>
      <c r="BEW275" s="114"/>
      <c r="BEX275" s="114"/>
      <c r="BEY275" s="114"/>
      <c r="BEZ275" s="114"/>
      <c r="BFA275" s="114"/>
      <c r="BFB275" s="114"/>
      <c r="BFC275" s="114"/>
      <c r="BFD275" s="114"/>
      <c r="BFE275" s="114"/>
      <c r="BFF275" s="114"/>
      <c r="BFG275" s="114"/>
      <c r="BFH275" s="114"/>
      <c r="BFI275" s="114"/>
      <c r="BFJ275" s="114"/>
      <c r="BFK275" s="114"/>
      <c r="BFL275" s="114"/>
      <c r="BFM275" s="114"/>
      <c r="BFN275" s="114"/>
      <c r="BFO275" s="114"/>
      <c r="BFP275" s="114"/>
      <c r="BFQ275" s="114"/>
      <c r="BFR275" s="114"/>
      <c r="BFS275" s="114"/>
      <c r="BFT275" s="114"/>
      <c r="BFU275" s="114"/>
      <c r="BFV275" s="114"/>
      <c r="BFW275" s="114"/>
      <c r="BFX275" s="114"/>
      <c r="BFY275" s="114"/>
      <c r="BFZ275" s="114"/>
      <c r="BGA275" s="114"/>
      <c r="BGB275" s="114"/>
      <c r="BGC275" s="114"/>
      <c r="BGD275" s="114"/>
      <c r="BGE275" s="114"/>
      <c r="BGF275" s="114"/>
      <c r="BGG275" s="114"/>
      <c r="BGH275" s="114"/>
      <c r="BGI275" s="114"/>
      <c r="BGJ275" s="114"/>
      <c r="BGK275" s="114"/>
      <c r="BGL275" s="114"/>
      <c r="BGM275" s="114"/>
      <c r="BGN275" s="114"/>
      <c r="BGO275" s="114"/>
      <c r="BGP275" s="114"/>
      <c r="BGQ275" s="114"/>
      <c r="BGR275" s="114"/>
      <c r="BGS275" s="114"/>
      <c r="BGT275" s="114"/>
      <c r="BGU275" s="114"/>
      <c r="BGV275" s="114"/>
      <c r="BGW275" s="114"/>
      <c r="BGX275" s="114"/>
      <c r="BGY275" s="114"/>
      <c r="BGZ275" s="114"/>
      <c r="BHA275" s="114"/>
      <c r="BHB275" s="114"/>
      <c r="BHC275" s="114"/>
      <c r="BHD275" s="114"/>
      <c r="BHE275" s="114"/>
      <c r="BHF275" s="114"/>
      <c r="BHG275" s="114"/>
      <c r="BHH275" s="114"/>
      <c r="BHI275" s="114"/>
      <c r="BHJ275" s="114"/>
      <c r="BHK275" s="114"/>
      <c r="BHL275" s="114"/>
      <c r="BHM275" s="114"/>
      <c r="BHN275" s="114"/>
      <c r="BHO275" s="114"/>
      <c r="BHP275" s="114"/>
      <c r="BHQ275" s="114"/>
      <c r="BHR275" s="114"/>
      <c r="BHS275" s="114"/>
      <c r="BHT275" s="114"/>
      <c r="BHU275" s="114"/>
      <c r="BHV275" s="114"/>
      <c r="BHW275" s="114"/>
      <c r="BHX275" s="114"/>
      <c r="BHY275" s="114"/>
      <c r="BHZ275" s="114"/>
      <c r="BIA275" s="114"/>
      <c r="BIB275" s="114"/>
      <c r="BIC275" s="114"/>
      <c r="BID275" s="114"/>
      <c r="BIE275" s="114"/>
      <c r="BIF275" s="114"/>
      <c r="BIG275" s="114"/>
      <c r="BIH275" s="114"/>
      <c r="BII275" s="114"/>
      <c r="BIJ275" s="114"/>
      <c r="BIK275" s="114"/>
      <c r="BIL275" s="114"/>
      <c r="BIM275" s="114"/>
      <c r="BIN275" s="114"/>
      <c r="BIO275" s="114"/>
      <c r="BIP275" s="114"/>
      <c r="BIQ275" s="114"/>
      <c r="BIR275" s="114"/>
      <c r="BIS275" s="114"/>
      <c r="BIT275" s="114"/>
      <c r="BIU275" s="114"/>
      <c r="BIV275" s="114"/>
      <c r="BIW275" s="114"/>
      <c r="BIX275" s="114"/>
      <c r="BIY275" s="114"/>
      <c r="BIZ275" s="114"/>
      <c r="BJA275" s="114"/>
      <c r="BJB275" s="114"/>
      <c r="BJC275" s="114"/>
      <c r="BJD275" s="114"/>
      <c r="BJE275" s="114"/>
      <c r="BJF275" s="114"/>
      <c r="BJG275" s="114"/>
      <c r="BJH275" s="114"/>
      <c r="BJI275" s="114"/>
      <c r="BJJ275" s="114"/>
      <c r="BJK275" s="114"/>
      <c r="BJL275" s="114"/>
      <c r="BJM275" s="114"/>
      <c r="BJN275" s="114"/>
      <c r="BJO275" s="114"/>
      <c r="BJP275" s="114"/>
      <c r="BJQ275" s="114"/>
      <c r="BJR275" s="114"/>
      <c r="BJS275" s="114"/>
      <c r="BJT275" s="114"/>
      <c r="BJU275" s="114"/>
      <c r="BJV275" s="114"/>
      <c r="BJW275" s="114"/>
      <c r="BJX275" s="114"/>
      <c r="BJY275" s="114"/>
      <c r="BJZ275" s="114"/>
      <c r="BKA275" s="114"/>
      <c r="BKB275" s="114"/>
      <c r="BKC275" s="114"/>
      <c r="BKD275" s="114"/>
      <c r="BKE275" s="114"/>
      <c r="BKF275" s="114"/>
      <c r="BKG275" s="114"/>
      <c r="BKH275" s="114"/>
      <c r="BKI275" s="114"/>
      <c r="BKJ275" s="114"/>
      <c r="BKK275" s="114"/>
      <c r="BKL275" s="114"/>
      <c r="BKM275" s="114"/>
      <c r="BKN275" s="114"/>
      <c r="BKO275" s="114"/>
      <c r="BKP275" s="114"/>
      <c r="BKQ275" s="114"/>
      <c r="BKR275" s="114"/>
      <c r="BKS275" s="114"/>
      <c r="BKT275" s="114"/>
      <c r="BKU275" s="114"/>
      <c r="BKV275" s="114"/>
      <c r="BKW275" s="114"/>
      <c r="BKX275" s="114"/>
      <c r="BKY275" s="114"/>
      <c r="BKZ275" s="114"/>
      <c r="BLA275" s="114"/>
      <c r="BLB275" s="114"/>
      <c r="BLC275" s="114"/>
      <c r="BLD275" s="114"/>
      <c r="BLE275" s="114"/>
      <c r="BLF275" s="114"/>
      <c r="BLG275" s="114"/>
      <c r="BLH275" s="114"/>
      <c r="BLI275" s="114"/>
      <c r="BLJ275" s="114"/>
      <c r="BLK275" s="114"/>
      <c r="BLL275" s="114"/>
      <c r="BLM275" s="114"/>
      <c r="BLN275" s="114"/>
      <c r="BLO275" s="114"/>
      <c r="BLP275" s="114"/>
      <c r="BLQ275" s="114"/>
      <c r="BLR275" s="114"/>
      <c r="BLS275" s="114"/>
      <c r="BLT275" s="114"/>
      <c r="BLU275" s="114"/>
      <c r="BLV275" s="114"/>
      <c r="BLW275" s="114"/>
      <c r="BLX275" s="114"/>
      <c r="BLY275" s="114"/>
      <c r="BLZ275" s="114"/>
      <c r="BMA275" s="114"/>
      <c r="BMB275" s="114"/>
      <c r="BMC275" s="114"/>
      <c r="BMD275" s="114"/>
      <c r="BME275" s="114"/>
      <c r="BMF275" s="114"/>
      <c r="BMG275" s="114"/>
      <c r="BMH275" s="114"/>
      <c r="BMI275" s="114"/>
      <c r="BMJ275" s="114"/>
      <c r="BMK275" s="114"/>
      <c r="BML275" s="114"/>
      <c r="BMM275" s="114"/>
      <c r="BMN275" s="114"/>
      <c r="BMO275" s="114"/>
      <c r="BMP275" s="114"/>
      <c r="BMQ275" s="114"/>
      <c r="BMR275" s="114"/>
      <c r="BMS275" s="114"/>
      <c r="BMT275" s="114"/>
      <c r="BMU275" s="114"/>
      <c r="BMV275" s="114"/>
      <c r="BMW275" s="114"/>
      <c r="BMX275" s="114"/>
      <c r="BMY275" s="114"/>
      <c r="BMZ275" s="114"/>
      <c r="BNA275" s="114"/>
      <c r="BNB275" s="114"/>
      <c r="BNC275" s="114"/>
      <c r="BND275" s="114"/>
      <c r="BNE275" s="114"/>
      <c r="BNF275" s="114"/>
      <c r="BNG275" s="114"/>
      <c r="BNH275" s="114"/>
      <c r="BNI275" s="114"/>
      <c r="BNJ275" s="114"/>
      <c r="BNK275" s="114"/>
      <c r="BNL275" s="114"/>
      <c r="BNM275" s="114"/>
      <c r="BNN275" s="114"/>
      <c r="BNO275" s="114"/>
      <c r="BNP275" s="114"/>
      <c r="BNQ275" s="114"/>
      <c r="BNR275" s="114"/>
      <c r="BNS275" s="114"/>
      <c r="BNT275" s="114"/>
      <c r="BNU275" s="114"/>
      <c r="BNV275" s="114"/>
      <c r="BNW275" s="114"/>
      <c r="BNX275" s="114"/>
      <c r="BNY275" s="114"/>
      <c r="BNZ275" s="114"/>
      <c r="BOA275" s="114"/>
      <c r="BOB275" s="114"/>
      <c r="BOC275" s="114"/>
      <c r="BOD275" s="114"/>
      <c r="BOE275" s="114"/>
      <c r="BOF275" s="114"/>
      <c r="BOG275" s="114"/>
      <c r="BOH275" s="114"/>
      <c r="BOI275" s="114"/>
      <c r="BOJ275" s="114"/>
      <c r="BOK275" s="114"/>
      <c r="BOL275" s="114"/>
      <c r="BOM275" s="114"/>
      <c r="BON275" s="114"/>
      <c r="BOO275" s="114"/>
      <c r="BOP275" s="114"/>
      <c r="BOQ275" s="114"/>
      <c r="BOR275" s="114"/>
      <c r="BOS275" s="114"/>
      <c r="BOT275" s="114"/>
      <c r="BOU275" s="114"/>
      <c r="BOV275" s="114"/>
      <c r="BOW275" s="114"/>
      <c r="BOX275" s="114"/>
      <c r="BOY275" s="114"/>
      <c r="BOZ275" s="114"/>
      <c r="BPA275" s="114"/>
      <c r="BPB275" s="114"/>
      <c r="BPC275" s="114"/>
      <c r="BPD275" s="114"/>
      <c r="BPE275" s="114"/>
      <c r="BPF275" s="114"/>
      <c r="BPG275" s="114"/>
      <c r="BPH275" s="114"/>
      <c r="BPI275" s="114"/>
      <c r="BPJ275" s="114"/>
      <c r="BPK275" s="114"/>
      <c r="BPL275" s="114"/>
      <c r="BPM275" s="114"/>
      <c r="BPN275" s="114"/>
      <c r="BPO275" s="114"/>
      <c r="BPP275" s="114"/>
      <c r="BPQ275" s="114"/>
      <c r="BPR275" s="114"/>
      <c r="BPS275" s="114"/>
      <c r="BPT275" s="114"/>
      <c r="BPU275" s="114"/>
      <c r="BPV275" s="114"/>
      <c r="BPW275" s="114"/>
      <c r="BPX275" s="114"/>
      <c r="BPY275" s="114"/>
      <c r="BPZ275" s="114"/>
      <c r="BQA275" s="114"/>
      <c r="BQB275" s="114"/>
      <c r="BQC275" s="114"/>
      <c r="BQD275" s="114"/>
      <c r="BQE275" s="114"/>
      <c r="BQF275" s="114"/>
      <c r="BQG275" s="114"/>
      <c r="BQH275" s="114"/>
      <c r="BQI275" s="114"/>
      <c r="BQJ275" s="114"/>
      <c r="BQK275" s="114"/>
      <c r="BQL275" s="114"/>
      <c r="BQM275" s="114"/>
      <c r="BQN275" s="114"/>
      <c r="BQO275" s="114"/>
      <c r="BQP275" s="114"/>
      <c r="BQQ275" s="114"/>
      <c r="BQR275" s="114"/>
      <c r="BQS275" s="114"/>
      <c r="BQT275" s="114"/>
      <c r="BQU275" s="114"/>
      <c r="BQV275" s="114"/>
      <c r="BQW275" s="114"/>
      <c r="BQX275" s="114"/>
      <c r="BQY275" s="114"/>
      <c r="BQZ275" s="114"/>
      <c r="BRA275" s="114"/>
      <c r="BRB275" s="114"/>
      <c r="BRC275" s="114"/>
      <c r="BRD275" s="114"/>
      <c r="BRE275" s="114"/>
      <c r="BRF275" s="114"/>
      <c r="BRG275" s="114"/>
      <c r="BRH275" s="114"/>
      <c r="BRI275" s="114"/>
      <c r="BRJ275" s="114"/>
      <c r="BRK275" s="114"/>
      <c r="BRL275" s="114"/>
      <c r="BRM275" s="114"/>
      <c r="BRN275" s="114"/>
      <c r="BRO275" s="114"/>
      <c r="BRP275" s="114"/>
      <c r="BRQ275" s="114"/>
      <c r="BRR275" s="114"/>
      <c r="BRS275" s="114"/>
      <c r="BRT275" s="114"/>
      <c r="BRU275" s="114"/>
      <c r="BRV275" s="114"/>
      <c r="BRW275" s="114"/>
      <c r="BRX275" s="114"/>
      <c r="BRY275" s="114"/>
      <c r="BRZ275" s="114"/>
      <c r="BSA275" s="114"/>
      <c r="BSB275" s="114"/>
      <c r="BSC275" s="114"/>
      <c r="BSD275" s="114"/>
      <c r="BSE275" s="114"/>
      <c r="BSF275" s="114"/>
      <c r="BSG275" s="114"/>
      <c r="BSH275" s="114"/>
      <c r="BSI275" s="114"/>
      <c r="BSJ275" s="114"/>
      <c r="BSK275" s="114"/>
      <c r="BSL275" s="114"/>
      <c r="BSM275" s="114"/>
      <c r="BSN275" s="114"/>
      <c r="BSO275" s="114"/>
      <c r="BSP275" s="114"/>
      <c r="BSQ275" s="114"/>
      <c r="BSR275" s="114"/>
      <c r="BSS275" s="114"/>
      <c r="BST275" s="114"/>
      <c r="BSU275" s="114"/>
      <c r="BSV275" s="114"/>
      <c r="BSW275" s="114"/>
      <c r="BSX275" s="114"/>
      <c r="BSY275" s="114"/>
      <c r="BSZ275" s="114"/>
      <c r="BTA275" s="114"/>
      <c r="BTB275" s="114"/>
      <c r="BTC275" s="114"/>
      <c r="BTD275" s="114"/>
      <c r="BTE275" s="114"/>
      <c r="BTF275" s="114"/>
      <c r="BTG275" s="114"/>
      <c r="BTH275" s="114"/>
      <c r="BTI275" s="114"/>
      <c r="BTJ275" s="114"/>
      <c r="BTK275" s="114"/>
      <c r="BTL275" s="114"/>
      <c r="BTM275" s="114"/>
      <c r="BTN275" s="114"/>
      <c r="BTO275" s="114"/>
      <c r="BTP275" s="114"/>
      <c r="BTQ275" s="114"/>
      <c r="BTR275" s="114"/>
      <c r="BTS275" s="114"/>
      <c r="BTT275" s="114"/>
      <c r="BTU275" s="114"/>
      <c r="BTV275" s="114"/>
      <c r="BTW275" s="114"/>
      <c r="BTX275" s="114"/>
      <c r="BTY275" s="114"/>
      <c r="BTZ275" s="114"/>
      <c r="BUA275" s="114"/>
      <c r="BUB275" s="114"/>
      <c r="BUC275" s="114"/>
      <c r="BUD275" s="114"/>
      <c r="BUE275" s="114"/>
      <c r="BUF275" s="114"/>
      <c r="BUG275" s="114"/>
      <c r="BUH275" s="114"/>
      <c r="BUI275" s="114"/>
      <c r="BUJ275" s="114"/>
      <c r="BUK275" s="114"/>
      <c r="BUL275" s="114"/>
      <c r="BUM275" s="114"/>
      <c r="BUN275" s="114"/>
      <c r="BUO275" s="114"/>
      <c r="BUP275" s="114"/>
      <c r="BUQ275" s="114"/>
      <c r="BUR275" s="114"/>
      <c r="BUS275" s="114"/>
      <c r="BUT275" s="114"/>
      <c r="BUU275" s="114"/>
      <c r="BUV275" s="114"/>
      <c r="BUW275" s="114"/>
      <c r="BUX275" s="114"/>
      <c r="BUY275" s="114"/>
      <c r="BUZ275" s="114"/>
      <c r="BVA275" s="114"/>
      <c r="BVB275" s="114"/>
      <c r="BVC275" s="114"/>
      <c r="BVD275" s="114"/>
      <c r="BVE275" s="114"/>
      <c r="BVF275" s="114"/>
      <c r="BVG275" s="114"/>
      <c r="BVH275" s="114"/>
      <c r="BVI275" s="114"/>
      <c r="BVJ275" s="114"/>
      <c r="BVK275" s="114"/>
      <c r="BVL275" s="114"/>
      <c r="BVM275" s="114"/>
      <c r="BVN275" s="114"/>
      <c r="BVO275" s="114"/>
      <c r="BVP275" s="114"/>
      <c r="BVQ275" s="114"/>
      <c r="BVR275" s="114"/>
      <c r="BVS275" s="114"/>
      <c r="BVT275" s="114"/>
      <c r="BVU275" s="114"/>
      <c r="BVV275" s="114"/>
      <c r="BVW275" s="114"/>
      <c r="BVX275" s="114"/>
      <c r="BVY275" s="114"/>
      <c r="BVZ275" s="114"/>
      <c r="BWA275" s="114"/>
      <c r="BWB275" s="114"/>
      <c r="BWC275" s="114"/>
      <c r="BWD275" s="114"/>
      <c r="BWE275" s="114"/>
      <c r="BWF275" s="114"/>
      <c r="BWG275" s="114"/>
      <c r="BWH275" s="114"/>
      <c r="BWI275" s="114"/>
      <c r="BWJ275" s="114"/>
      <c r="BWK275" s="114"/>
      <c r="BWL275" s="114"/>
      <c r="BWM275" s="114"/>
      <c r="BWN275" s="114"/>
      <c r="BWO275" s="114"/>
      <c r="BWP275" s="114"/>
      <c r="BWQ275" s="114"/>
      <c r="BWR275" s="114"/>
      <c r="BWS275" s="114"/>
      <c r="BWT275" s="114"/>
      <c r="BWU275" s="114"/>
      <c r="BWV275" s="114"/>
      <c r="BWW275" s="114"/>
      <c r="BWX275" s="114"/>
      <c r="BWY275" s="114"/>
      <c r="BWZ275" s="114"/>
      <c r="BXA275" s="114"/>
      <c r="BXB275" s="114"/>
      <c r="BXC275" s="114"/>
      <c r="BXD275" s="114"/>
      <c r="BXE275" s="114"/>
      <c r="BXF275" s="114"/>
      <c r="BXG275" s="114"/>
      <c r="BXH275" s="114"/>
      <c r="BXI275" s="114"/>
      <c r="BXJ275" s="114"/>
      <c r="BXK275" s="114"/>
      <c r="BXL275" s="114"/>
      <c r="BXM275" s="114"/>
      <c r="BXN275" s="114"/>
      <c r="BXO275" s="114"/>
      <c r="BXP275" s="114"/>
      <c r="BXQ275" s="114"/>
      <c r="BXR275" s="114"/>
      <c r="BXS275" s="114"/>
      <c r="BXT275" s="114"/>
      <c r="BXU275" s="114"/>
      <c r="BXV275" s="114"/>
      <c r="BXW275" s="114"/>
      <c r="BXX275" s="114"/>
      <c r="BXY275" s="114"/>
      <c r="BXZ275" s="114"/>
      <c r="BYA275" s="114"/>
      <c r="BYB275" s="114"/>
      <c r="BYC275" s="114"/>
      <c r="BYD275" s="114"/>
      <c r="BYE275" s="114"/>
      <c r="BYF275" s="114"/>
      <c r="BYG275" s="114"/>
      <c r="BYH275" s="114"/>
      <c r="BYI275" s="114"/>
      <c r="BYJ275" s="114"/>
      <c r="BYK275" s="114"/>
      <c r="BYL275" s="114"/>
      <c r="BYM275" s="114"/>
      <c r="BYN275" s="114"/>
      <c r="BYO275" s="114"/>
      <c r="BYP275" s="114"/>
      <c r="BYQ275" s="114"/>
      <c r="BYR275" s="114"/>
      <c r="BYS275" s="114"/>
      <c r="BYT275" s="114"/>
      <c r="BYU275" s="114"/>
      <c r="BYV275" s="114"/>
      <c r="BYW275" s="114"/>
      <c r="BYX275" s="114"/>
      <c r="BYY275" s="114"/>
      <c r="BYZ275" s="114"/>
      <c r="BZA275" s="114"/>
      <c r="BZB275" s="114"/>
      <c r="BZC275" s="114"/>
      <c r="BZD275" s="114"/>
      <c r="BZE275" s="114"/>
      <c r="BZF275" s="114"/>
      <c r="BZG275" s="114"/>
      <c r="BZH275" s="114"/>
      <c r="BZI275" s="114"/>
      <c r="BZJ275" s="114"/>
      <c r="BZK275" s="114"/>
      <c r="BZL275" s="114"/>
      <c r="BZM275" s="114"/>
      <c r="BZN275" s="114"/>
      <c r="BZO275" s="114"/>
      <c r="BZP275" s="114"/>
      <c r="BZQ275" s="114"/>
      <c r="BZR275" s="114"/>
      <c r="BZS275" s="114"/>
      <c r="BZT275" s="114"/>
      <c r="BZU275" s="114"/>
      <c r="BZV275" s="114"/>
      <c r="BZW275" s="114"/>
      <c r="BZX275" s="114"/>
      <c r="BZY275" s="114"/>
      <c r="BZZ275" s="114"/>
      <c r="CAA275" s="114"/>
      <c r="CAB275" s="114"/>
      <c r="CAC275" s="114"/>
      <c r="CAD275" s="114"/>
      <c r="CAE275" s="114"/>
      <c r="CAF275" s="114"/>
      <c r="CAG275" s="114"/>
      <c r="CAH275" s="114"/>
      <c r="CAI275" s="114"/>
      <c r="CAJ275" s="114"/>
      <c r="CAK275" s="114"/>
      <c r="CAL275" s="114"/>
      <c r="CAM275" s="114"/>
      <c r="CAN275" s="114"/>
      <c r="CAO275" s="114"/>
      <c r="CAP275" s="114"/>
      <c r="CAQ275" s="114"/>
      <c r="CAR275" s="114"/>
      <c r="CAS275" s="114"/>
      <c r="CAT275" s="114"/>
      <c r="CAU275" s="114"/>
      <c r="CAV275" s="114"/>
      <c r="CAW275" s="114"/>
      <c r="CAX275" s="114"/>
      <c r="CAY275" s="114"/>
      <c r="CAZ275" s="114"/>
      <c r="CBA275" s="114"/>
      <c r="CBB275" s="114"/>
      <c r="CBC275" s="114"/>
      <c r="CBD275" s="114"/>
      <c r="CBE275" s="114"/>
      <c r="CBF275" s="114"/>
      <c r="CBG275" s="114"/>
      <c r="CBH275" s="114"/>
      <c r="CBI275" s="114"/>
      <c r="CBJ275" s="114"/>
      <c r="CBK275" s="114"/>
      <c r="CBL275" s="114"/>
      <c r="CBM275" s="114"/>
      <c r="CBN275" s="114"/>
      <c r="CBO275" s="114"/>
      <c r="CBP275" s="114"/>
      <c r="CBQ275" s="114"/>
      <c r="CBR275" s="114"/>
      <c r="CBS275" s="114"/>
      <c r="CBT275" s="114"/>
      <c r="CBU275" s="114"/>
      <c r="CBV275" s="114"/>
      <c r="CBW275" s="114"/>
      <c r="CBX275" s="114"/>
      <c r="CBY275" s="114"/>
      <c r="CBZ275" s="114"/>
      <c r="CCA275" s="114"/>
      <c r="CCB275" s="114"/>
      <c r="CCC275" s="114"/>
      <c r="CCD275" s="114"/>
      <c r="CCE275" s="114"/>
      <c r="CCF275" s="114"/>
      <c r="CCG275" s="114"/>
      <c r="CCH275" s="114"/>
      <c r="CCI275" s="114"/>
      <c r="CCJ275" s="114"/>
      <c r="CCK275" s="114"/>
      <c r="CCL275" s="114"/>
      <c r="CCM275" s="114"/>
      <c r="CCN275" s="114"/>
      <c r="CCO275" s="114"/>
      <c r="CCP275" s="114"/>
      <c r="CCQ275" s="114"/>
      <c r="CCR275" s="114"/>
      <c r="CCS275" s="114"/>
      <c r="CCT275" s="114"/>
      <c r="CCU275" s="114"/>
      <c r="CCV275" s="114"/>
      <c r="CCW275" s="114"/>
      <c r="CCX275" s="114"/>
      <c r="CCY275" s="114"/>
      <c r="CCZ275" s="114"/>
      <c r="CDA275" s="114"/>
      <c r="CDB275" s="114"/>
      <c r="CDC275" s="114"/>
      <c r="CDD275" s="114"/>
      <c r="CDE275" s="114"/>
      <c r="CDF275" s="114"/>
      <c r="CDG275" s="114"/>
      <c r="CDH275" s="114"/>
      <c r="CDI275" s="114"/>
      <c r="CDJ275" s="114"/>
      <c r="CDK275" s="114"/>
      <c r="CDL275" s="114"/>
      <c r="CDM275" s="114"/>
      <c r="CDN275" s="114"/>
      <c r="CDO275" s="114"/>
      <c r="CDP275" s="114"/>
      <c r="CDQ275" s="114"/>
      <c r="CDR275" s="114"/>
      <c r="CDS275" s="114"/>
      <c r="CDT275" s="114"/>
      <c r="CDU275" s="114"/>
      <c r="CDV275" s="114"/>
      <c r="CDW275" s="114"/>
      <c r="CDX275" s="114"/>
      <c r="CDY275" s="114"/>
      <c r="CDZ275" s="114"/>
      <c r="CEA275" s="114"/>
      <c r="CEB275" s="114"/>
      <c r="CEC275" s="114"/>
      <c r="CED275" s="114"/>
      <c r="CEE275" s="114"/>
      <c r="CEF275" s="114"/>
      <c r="CEG275" s="114"/>
      <c r="CEH275" s="114"/>
      <c r="CEI275" s="114"/>
      <c r="CEJ275" s="114"/>
      <c r="CEK275" s="114"/>
      <c r="CEL275" s="114"/>
      <c r="CEM275" s="114"/>
      <c r="CEN275" s="114"/>
      <c r="CEO275" s="114"/>
      <c r="CEP275" s="114"/>
      <c r="CEQ275" s="114"/>
      <c r="CER275" s="114"/>
      <c r="CES275" s="114"/>
      <c r="CET275" s="114"/>
      <c r="CEU275" s="114"/>
      <c r="CEV275" s="114"/>
      <c r="CEW275" s="114"/>
      <c r="CEX275" s="114"/>
      <c r="CEY275" s="114"/>
      <c r="CEZ275" s="114"/>
      <c r="CFA275" s="114"/>
      <c r="CFB275" s="114"/>
      <c r="CFC275" s="114"/>
      <c r="CFD275" s="114"/>
      <c r="CFE275" s="114"/>
      <c r="CFF275" s="114"/>
      <c r="CFG275" s="114"/>
      <c r="CFH275" s="114"/>
      <c r="CFI275" s="114"/>
      <c r="CFJ275" s="114"/>
      <c r="CFK275" s="114"/>
      <c r="CFL275" s="114"/>
      <c r="CFM275" s="114"/>
      <c r="CFN275" s="114"/>
      <c r="CFO275" s="114"/>
      <c r="CFP275" s="114"/>
      <c r="CFQ275" s="114"/>
      <c r="CFR275" s="114"/>
      <c r="CFS275" s="114"/>
      <c r="CFT275" s="114"/>
      <c r="CFU275" s="114"/>
      <c r="CFV275" s="114"/>
      <c r="CFW275" s="114"/>
      <c r="CFX275" s="114"/>
      <c r="CFY275" s="114"/>
      <c r="CFZ275" s="114"/>
      <c r="CGA275" s="114"/>
      <c r="CGB275" s="114"/>
      <c r="CGC275" s="114"/>
      <c r="CGD275" s="114"/>
      <c r="CGE275" s="114"/>
      <c r="CGF275" s="114"/>
      <c r="CGG275" s="114"/>
      <c r="CGH275" s="114"/>
      <c r="CGI275" s="114"/>
      <c r="CGJ275" s="114"/>
      <c r="CGK275" s="114"/>
      <c r="CGL275" s="114"/>
      <c r="CGM275" s="114"/>
      <c r="CGN275" s="114"/>
      <c r="CGO275" s="114"/>
      <c r="CGP275" s="114"/>
      <c r="CGQ275" s="114"/>
      <c r="CGR275" s="114"/>
      <c r="CGS275" s="114"/>
      <c r="CGT275" s="114"/>
      <c r="CGU275" s="114"/>
      <c r="CGV275" s="114"/>
      <c r="CGW275" s="114"/>
      <c r="CGX275" s="114"/>
      <c r="CGY275" s="114"/>
      <c r="CGZ275" s="114"/>
      <c r="CHA275" s="114"/>
      <c r="CHB275" s="114"/>
      <c r="CHC275" s="114"/>
      <c r="CHD275" s="114"/>
      <c r="CHE275" s="114"/>
      <c r="CHF275" s="114"/>
      <c r="CHG275" s="114"/>
      <c r="CHH275" s="114"/>
      <c r="CHI275" s="114"/>
      <c r="CHJ275" s="114"/>
      <c r="CHK275" s="114"/>
      <c r="CHL275" s="114"/>
      <c r="CHM275" s="114"/>
      <c r="CHN275" s="114"/>
      <c r="CHO275" s="114"/>
      <c r="CHP275" s="114"/>
      <c r="CHQ275" s="114"/>
      <c r="CHR275" s="114"/>
      <c r="CHS275" s="114"/>
      <c r="CHT275" s="114"/>
      <c r="CHU275" s="114"/>
      <c r="CHV275" s="114"/>
      <c r="CHW275" s="114"/>
      <c r="CHX275" s="114"/>
      <c r="CHY275" s="114"/>
      <c r="CHZ275" s="114"/>
      <c r="CIA275" s="114"/>
      <c r="CIB275" s="114"/>
      <c r="CIC275" s="114"/>
      <c r="CID275" s="114"/>
      <c r="CIE275" s="114"/>
      <c r="CIF275" s="114"/>
      <c r="CIG275" s="114"/>
      <c r="CIH275" s="114"/>
      <c r="CII275" s="114"/>
      <c r="CIJ275" s="114"/>
      <c r="CIK275" s="114"/>
      <c r="CIL275" s="114"/>
      <c r="CIM275" s="114"/>
      <c r="CIN275" s="114"/>
      <c r="CIO275" s="114"/>
      <c r="CIP275" s="114"/>
      <c r="CIQ275" s="114"/>
      <c r="CIR275" s="114"/>
      <c r="CIS275" s="114"/>
      <c r="CIT275" s="114"/>
      <c r="CIU275" s="114"/>
      <c r="CIV275" s="114"/>
      <c r="CIW275" s="114"/>
      <c r="CIX275" s="114"/>
      <c r="CIY275" s="114"/>
      <c r="CIZ275" s="114"/>
      <c r="CJA275" s="114"/>
      <c r="CJB275" s="114"/>
      <c r="CJC275" s="114"/>
      <c r="CJD275" s="114"/>
      <c r="CJE275" s="114"/>
      <c r="CJF275" s="114"/>
      <c r="CJG275" s="114"/>
      <c r="CJH275" s="114"/>
      <c r="CJI275" s="114"/>
      <c r="CJJ275" s="114"/>
      <c r="CJK275" s="114"/>
      <c r="CJL275" s="114"/>
      <c r="CJM275" s="114"/>
      <c r="CJN275" s="114"/>
      <c r="CJO275" s="114"/>
      <c r="CJP275" s="114"/>
      <c r="CJQ275" s="114"/>
      <c r="CJR275" s="114"/>
      <c r="CJS275" s="114"/>
      <c r="CJT275" s="114"/>
      <c r="CJU275" s="114"/>
      <c r="CJV275" s="114"/>
      <c r="CJW275" s="114"/>
      <c r="CJX275" s="114"/>
      <c r="CJY275" s="114"/>
      <c r="CJZ275" s="114"/>
      <c r="CKA275" s="114"/>
      <c r="CKB275" s="114"/>
      <c r="CKC275" s="114"/>
      <c r="CKD275" s="114"/>
      <c r="CKE275" s="114"/>
      <c r="CKF275" s="114"/>
      <c r="CKG275" s="114"/>
      <c r="CKH275" s="114"/>
      <c r="CKI275" s="114"/>
      <c r="CKJ275" s="114"/>
      <c r="CKK275" s="114"/>
      <c r="CKL275" s="114"/>
      <c r="CKM275" s="114"/>
      <c r="CKN275" s="114"/>
      <c r="CKO275" s="114"/>
      <c r="CKP275" s="114"/>
      <c r="CKQ275" s="114"/>
      <c r="CKR275" s="114"/>
      <c r="CKS275" s="114"/>
      <c r="CKT275" s="114"/>
      <c r="CKU275" s="114"/>
      <c r="CKV275" s="114"/>
      <c r="CKW275" s="114"/>
      <c r="CKX275" s="114"/>
      <c r="CKY275" s="114"/>
      <c r="CKZ275" s="114"/>
      <c r="CLA275" s="114"/>
      <c r="CLB275" s="114"/>
      <c r="CLC275" s="114"/>
      <c r="CLD275" s="114"/>
      <c r="CLE275" s="114"/>
      <c r="CLF275" s="114"/>
      <c r="CLG275" s="114"/>
      <c r="CLH275" s="114"/>
      <c r="CLI275" s="114"/>
      <c r="CLJ275" s="114"/>
      <c r="CLK275" s="114"/>
      <c r="CLL275" s="114"/>
      <c r="CLM275" s="114"/>
      <c r="CLN275" s="114"/>
      <c r="CLO275" s="114"/>
      <c r="CLP275" s="114"/>
      <c r="CLQ275" s="114"/>
      <c r="CLR275" s="114"/>
      <c r="CLS275" s="114"/>
      <c r="CLT275" s="114"/>
      <c r="CLU275" s="114"/>
      <c r="CLV275" s="114"/>
      <c r="CLW275" s="114"/>
      <c r="CLX275" s="114"/>
      <c r="CLY275" s="114"/>
      <c r="CLZ275" s="114"/>
      <c r="CMA275" s="114"/>
      <c r="CMB275" s="114"/>
      <c r="CMC275" s="114"/>
      <c r="CMD275" s="114"/>
      <c r="CME275" s="114"/>
      <c r="CMF275" s="114"/>
      <c r="CMG275" s="114"/>
      <c r="CMH275" s="114"/>
      <c r="CMI275" s="114"/>
      <c r="CMJ275" s="114"/>
      <c r="CMK275" s="114"/>
      <c r="CML275" s="114"/>
      <c r="CMM275" s="114"/>
      <c r="CMN275" s="114"/>
      <c r="CMO275" s="114"/>
      <c r="CMP275" s="114"/>
      <c r="CMQ275" s="114"/>
      <c r="CMR275" s="114"/>
      <c r="CMS275" s="114"/>
      <c r="CMT275" s="114"/>
      <c r="CMU275" s="114"/>
      <c r="CMV275" s="114"/>
      <c r="CMW275" s="114"/>
      <c r="CMX275" s="114"/>
      <c r="CMY275" s="114"/>
      <c r="CMZ275" s="114"/>
      <c r="CNA275" s="114"/>
      <c r="CNB275" s="114"/>
      <c r="CNC275" s="114"/>
      <c r="CND275" s="114"/>
      <c r="CNE275" s="114"/>
      <c r="CNF275" s="114"/>
      <c r="CNG275" s="114"/>
      <c r="CNH275" s="114"/>
      <c r="CNI275" s="114"/>
      <c r="CNJ275" s="114"/>
      <c r="CNK275" s="114"/>
      <c r="CNL275" s="114"/>
      <c r="CNM275" s="114"/>
      <c r="CNN275" s="114"/>
      <c r="CNO275" s="114"/>
      <c r="CNP275" s="114"/>
      <c r="CNQ275" s="114"/>
      <c r="CNR275" s="114"/>
      <c r="CNS275" s="114"/>
      <c r="CNT275" s="114"/>
      <c r="CNU275" s="114"/>
      <c r="CNV275" s="114"/>
      <c r="CNW275" s="114"/>
      <c r="CNX275" s="114"/>
      <c r="CNY275" s="114"/>
      <c r="CNZ275" s="114"/>
      <c r="COA275" s="114"/>
      <c r="COB275" s="114"/>
      <c r="COC275" s="114"/>
      <c r="COD275" s="114"/>
      <c r="COE275" s="114"/>
      <c r="COF275" s="114"/>
      <c r="COG275" s="114"/>
      <c r="COH275" s="114"/>
      <c r="COI275" s="114"/>
      <c r="COJ275" s="114"/>
      <c r="COK275" s="114"/>
      <c r="COL275" s="114"/>
      <c r="COM275" s="114"/>
      <c r="CON275" s="114"/>
      <c r="COO275" s="114"/>
      <c r="COP275" s="114"/>
      <c r="COQ275" s="114"/>
      <c r="COR275" s="114"/>
      <c r="COS275" s="114"/>
      <c r="COT275" s="114"/>
      <c r="COU275" s="114"/>
      <c r="COV275" s="114"/>
      <c r="COW275" s="114"/>
      <c r="COX275" s="114"/>
      <c r="COY275" s="114"/>
      <c r="COZ275" s="114"/>
      <c r="CPA275" s="114"/>
      <c r="CPB275" s="114"/>
      <c r="CPC275" s="114"/>
      <c r="CPD275" s="114"/>
      <c r="CPE275" s="114"/>
      <c r="CPF275" s="114"/>
      <c r="CPG275" s="114"/>
      <c r="CPH275" s="114"/>
      <c r="CPI275" s="114"/>
      <c r="CPJ275" s="114"/>
      <c r="CPK275" s="114"/>
      <c r="CPL275" s="114"/>
      <c r="CPM275" s="114"/>
      <c r="CPN275" s="114"/>
      <c r="CPO275" s="114"/>
      <c r="CPP275" s="114"/>
      <c r="CPQ275" s="114"/>
      <c r="CPR275" s="114"/>
      <c r="CPS275" s="114"/>
      <c r="CPT275" s="114"/>
      <c r="CPU275" s="114"/>
      <c r="CPV275" s="114"/>
      <c r="CPW275" s="114"/>
      <c r="CPX275" s="114"/>
      <c r="CPY275" s="114"/>
      <c r="CPZ275" s="114"/>
      <c r="CQA275" s="114"/>
      <c r="CQB275" s="114"/>
      <c r="CQC275" s="114"/>
      <c r="CQD275" s="114"/>
      <c r="CQE275" s="114"/>
      <c r="CQF275" s="114"/>
      <c r="CQG275" s="114"/>
      <c r="CQH275" s="114"/>
      <c r="CQI275" s="114"/>
      <c r="CQJ275" s="114"/>
      <c r="CQK275" s="114"/>
      <c r="CQL275" s="114"/>
      <c r="CQM275" s="114"/>
      <c r="CQN275" s="114"/>
      <c r="CQO275" s="114"/>
      <c r="CQP275" s="114"/>
      <c r="CQQ275" s="114"/>
      <c r="CQR275" s="114"/>
      <c r="CQS275" s="114"/>
      <c r="CQT275" s="114"/>
      <c r="CQU275" s="114"/>
      <c r="CQV275" s="114"/>
      <c r="CQW275" s="114"/>
      <c r="CQX275" s="114"/>
      <c r="CQY275" s="114"/>
      <c r="CQZ275" s="114"/>
      <c r="CRA275" s="114"/>
      <c r="CRB275" s="114"/>
      <c r="CRC275" s="114"/>
      <c r="CRD275" s="114"/>
      <c r="CRE275" s="114"/>
      <c r="CRF275" s="114"/>
      <c r="CRG275" s="114"/>
      <c r="CRH275" s="114"/>
      <c r="CRI275" s="114"/>
      <c r="CRJ275" s="114"/>
      <c r="CRK275" s="114"/>
      <c r="CRL275" s="114"/>
      <c r="CRM275" s="114"/>
      <c r="CRN275" s="114"/>
      <c r="CRO275" s="114"/>
      <c r="CRP275" s="114"/>
      <c r="CRQ275" s="114"/>
      <c r="CRR275" s="114"/>
      <c r="CRS275" s="114"/>
      <c r="CRT275" s="114"/>
      <c r="CRU275" s="114"/>
      <c r="CRV275" s="114"/>
      <c r="CRW275" s="114"/>
      <c r="CRX275" s="114"/>
      <c r="CRY275" s="114"/>
      <c r="CRZ275" s="114"/>
      <c r="CSA275" s="114"/>
      <c r="CSB275" s="114"/>
      <c r="CSC275" s="114"/>
      <c r="CSD275" s="114"/>
      <c r="CSE275" s="114"/>
      <c r="CSF275" s="114"/>
      <c r="CSG275" s="114"/>
      <c r="CSH275" s="114"/>
      <c r="CSI275" s="114"/>
      <c r="CSJ275" s="114"/>
      <c r="CSK275" s="114"/>
      <c r="CSL275" s="114"/>
      <c r="CSM275" s="114"/>
      <c r="CSN275" s="114"/>
      <c r="CSO275" s="114"/>
      <c r="CSP275" s="114"/>
      <c r="CSQ275" s="114"/>
      <c r="CSR275" s="114"/>
      <c r="CSS275" s="114"/>
      <c r="CST275" s="114"/>
      <c r="CSU275" s="114"/>
      <c r="CSV275" s="114"/>
      <c r="CSW275" s="114"/>
      <c r="CSX275" s="114"/>
      <c r="CSY275" s="114"/>
      <c r="CSZ275" s="114"/>
      <c r="CTA275" s="114"/>
      <c r="CTB275" s="114"/>
      <c r="CTC275" s="114"/>
      <c r="CTD275" s="114"/>
      <c r="CTE275" s="114"/>
      <c r="CTF275" s="114"/>
      <c r="CTG275" s="114"/>
      <c r="CTH275" s="114"/>
      <c r="CTI275" s="114"/>
      <c r="CTJ275" s="114"/>
      <c r="CTK275" s="114"/>
      <c r="CTL275" s="114"/>
      <c r="CTM275" s="114"/>
      <c r="CTN275" s="114"/>
      <c r="CTO275" s="114"/>
      <c r="CTP275" s="114"/>
      <c r="CTQ275" s="114"/>
      <c r="CTR275" s="114"/>
      <c r="CTS275" s="114"/>
      <c r="CTT275" s="114"/>
      <c r="CTU275" s="114"/>
      <c r="CTV275" s="114"/>
      <c r="CTW275" s="114"/>
      <c r="CTX275" s="114"/>
      <c r="CTY275" s="114"/>
      <c r="CTZ275" s="114"/>
      <c r="CUA275" s="114"/>
      <c r="CUB275" s="114"/>
      <c r="CUC275" s="114"/>
      <c r="CUD275" s="114"/>
      <c r="CUE275" s="114"/>
      <c r="CUF275" s="114"/>
      <c r="CUG275" s="114"/>
      <c r="CUH275" s="114"/>
      <c r="CUI275" s="114"/>
      <c r="CUJ275" s="114"/>
      <c r="CUK275" s="114"/>
      <c r="CUL275" s="114"/>
      <c r="CUM275" s="114"/>
      <c r="CUN275" s="114"/>
      <c r="CUO275" s="114"/>
      <c r="CUP275" s="114"/>
      <c r="CUQ275" s="114"/>
      <c r="CUR275" s="114"/>
      <c r="CUS275" s="114"/>
      <c r="CUT275" s="114"/>
      <c r="CUU275" s="114"/>
      <c r="CUV275" s="114"/>
      <c r="CUW275" s="114"/>
      <c r="CUX275" s="114"/>
      <c r="CUY275" s="114"/>
      <c r="CUZ275" s="114"/>
      <c r="CVA275" s="114"/>
      <c r="CVB275" s="114"/>
      <c r="CVC275" s="114"/>
      <c r="CVD275" s="114"/>
      <c r="CVE275" s="114"/>
      <c r="CVF275" s="114"/>
      <c r="CVG275" s="114"/>
      <c r="CVH275" s="114"/>
      <c r="CVI275" s="114"/>
      <c r="CVJ275" s="114"/>
      <c r="CVK275" s="114"/>
      <c r="CVL275" s="114"/>
      <c r="CVM275" s="114"/>
      <c r="CVN275" s="114"/>
      <c r="CVO275" s="114"/>
      <c r="CVP275" s="114"/>
      <c r="CVQ275" s="114"/>
      <c r="CVR275" s="114"/>
      <c r="CVS275" s="114"/>
      <c r="CVT275" s="114"/>
      <c r="CVU275" s="114"/>
      <c r="CVV275" s="114"/>
      <c r="CVW275" s="114"/>
      <c r="CVX275" s="114"/>
      <c r="CVY275" s="114"/>
      <c r="CVZ275" s="114"/>
      <c r="CWA275" s="114"/>
      <c r="CWB275" s="114"/>
      <c r="CWC275" s="114"/>
      <c r="CWD275" s="114"/>
      <c r="CWE275" s="114"/>
      <c r="CWF275" s="114"/>
      <c r="CWG275" s="114"/>
      <c r="CWH275" s="114"/>
      <c r="CWI275" s="114"/>
      <c r="CWJ275" s="114"/>
      <c r="CWK275" s="114"/>
      <c r="CWL275" s="114"/>
      <c r="CWM275" s="114"/>
      <c r="CWN275" s="114"/>
      <c r="CWO275" s="114"/>
      <c r="CWP275" s="114"/>
      <c r="CWQ275" s="114"/>
      <c r="CWR275" s="114"/>
      <c r="CWS275" s="114"/>
      <c r="CWT275" s="114"/>
      <c r="CWU275" s="114"/>
      <c r="CWV275" s="114"/>
      <c r="CWW275" s="114"/>
      <c r="CWX275" s="114"/>
      <c r="CWY275" s="114"/>
      <c r="CWZ275" s="114"/>
      <c r="CXA275" s="114"/>
      <c r="CXB275" s="114"/>
      <c r="CXC275" s="114"/>
      <c r="CXD275" s="114"/>
      <c r="CXE275" s="114"/>
      <c r="CXF275" s="114"/>
      <c r="CXG275" s="114"/>
      <c r="CXH275" s="114"/>
      <c r="CXI275" s="114"/>
      <c r="CXJ275" s="114"/>
      <c r="CXK275" s="114"/>
      <c r="CXL275" s="114"/>
      <c r="CXM275" s="114"/>
      <c r="CXN275" s="114"/>
      <c r="CXO275" s="114"/>
      <c r="CXP275" s="114"/>
      <c r="CXQ275" s="114"/>
      <c r="CXR275" s="114"/>
      <c r="CXS275" s="114"/>
      <c r="CXT275" s="114"/>
      <c r="CXU275" s="114"/>
      <c r="CXV275" s="114"/>
      <c r="CXW275" s="114"/>
      <c r="CXX275" s="114"/>
      <c r="CXY275" s="114"/>
      <c r="CXZ275" s="114"/>
      <c r="CYA275" s="114"/>
      <c r="CYB275" s="114"/>
      <c r="CYC275" s="114"/>
      <c r="CYD275" s="114"/>
      <c r="CYE275" s="114"/>
      <c r="CYF275" s="114"/>
      <c r="CYG275" s="114"/>
      <c r="CYH275" s="114"/>
      <c r="CYI275" s="114"/>
      <c r="CYJ275" s="114"/>
      <c r="CYK275" s="114"/>
      <c r="CYL275" s="114"/>
      <c r="CYM275" s="114"/>
      <c r="CYN275" s="114"/>
      <c r="CYO275" s="114"/>
      <c r="CYP275" s="114"/>
      <c r="CYQ275" s="114"/>
      <c r="CYR275" s="114"/>
      <c r="CYS275" s="114"/>
      <c r="CYT275" s="114"/>
      <c r="CYU275" s="114"/>
      <c r="CYV275" s="114"/>
      <c r="CYW275" s="114"/>
      <c r="CYX275" s="114"/>
      <c r="CYY275" s="114"/>
      <c r="CYZ275" s="114"/>
      <c r="CZA275" s="114"/>
      <c r="CZB275" s="114"/>
      <c r="CZC275" s="114"/>
      <c r="CZD275" s="114"/>
      <c r="CZE275" s="114"/>
      <c r="CZF275" s="114"/>
      <c r="CZG275" s="114"/>
      <c r="CZH275" s="114"/>
      <c r="CZI275" s="114"/>
      <c r="CZJ275" s="114"/>
      <c r="CZK275" s="114"/>
      <c r="CZL275" s="114"/>
      <c r="CZM275" s="114"/>
      <c r="CZN275" s="114"/>
      <c r="CZO275" s="114"/>
      <c r="CZP275" s="114"/>
      <c r="CZQ275" s="114"/>
      <c r="CZR275" s="114"/>
      <c r="CZS275" s="114"/>
      <c r="CZT275" s="114"/>
      <c r="CZU275" s="114"/>
      <c r="CZV275" s="114"/>
      <c r="CZW275" s="114"/>
      <c r="CZX275" s="114"/>
      <c r="CZY275" s="114"/>
      <c r="CZZ275" s="114"/>
      <c r="DAA275" s="114"/>
      <c r="DAB275" s="114"/>
      <c r="DAC275" s="114"/>
      <c r="DAD275" s="114"/>
      <c r="DAE275" s="114"/>
      <c r="DAF275" s="114"/>
      <c r="DAG275" s="114"/>
      <c r="DAH275" s="114"/>
      <c r="DAI275" s="114"/>
      <c r="DAJ275" s="114"/>
      <c r="DAK275" s="114"/>
      <c r="DAL275" s="114"/>
      <c r="DAM275" s="114"/>
      <c r="DAN275" s="114"/>
      <c r="DAO275" s="114"/>
      <c r="DAP275" s="114"/>
      <c r="DAQ275" s="114"/>
      <c r="DAR275" s="114"/>
      <c r="DAS275" s="114"/>
      <c r="DAT275" s="114"/>
      <c r="DAU275" s="114"/>
      <c r="DAV275" s="114"/>
      <c r="DAW275" s="114"/>
      <c r="DAX275" s="114"/>
      <c r="DAY275" s="114"/>
      <c r="DAZ275" s="114"/>
      <c r="DBA275" s="114"/>
      <c r="DBB275" s="114"/>
      <c r="DBC275" s="114"/>
      <c r="DBD275" s="114"/>
      <c r="DBE275" s="114"/>
      <c r="DBF275" s="114"/>
      <c r="DBG275" s="114"/>
      <c r="DBH275" s="114"/>
      <c r="DBI275" s="114"/>
      <c r="DBJ275" s="114"/>
      <c r="DBK275" s="114"/>
      <c r="DBL275" s="114"/>
      <c r="DBM275" s="114"/>
      <c r="DBN275" s="114"/>
      <c r="DBO275" s="114"/>
      <c r="DBP275" s="114"/>
      <c r="DBQ275" s="114"/>
      <c r="DBR275" s="114"/>
      <c r="DBS275" s="114"/>
      <c r="DBT275" s="114"/>
      <c r="DBU275" s="114"/>
      <c r="DBV275" s="114"/>
      <c r="DBW275" s="114"/>
      <c r="DBX275" s="114"/>
      <c r="DBY275" s="114"/>
      <c r="DBZ275" s="114"/>
      <c r="DCA275" s="114"/>
      <c r="DCB275" s="114"/>
      <c r="DCC275" s="114"/>
      <c r="DCD275" s="114"/>
      <c r="DCE275" s="114"/>
      <c r="DCF275" s="114"/>
      <c r="DCG275" s="114"/>
      <c r="DCH275" s="114"/>
      <c r="DCI275" s="114"/>
      <c r="DCJ275" s="114"/>
      <c r="DCK275" s="114"/>
      <c r="DCL275" s="114"/>
      <c r="DCM275" s="114"/>
      <c r="DCN275" s="114"/>
      <c r="DCO275" s="114"/>
      <c r="DCP275" s="114"/>
      <c r="DCQ275" s="114"/>
      <c r="DCR275" s="114"/>
      <c r="DCS275" s="114"/>
      <c r="DCT275" s="114"/>
      <c r="DCU275" s="114"/>
      <c r="DCV275" s="114"/>
      <c r="DCW275" s="114"/>
      <c r="DCX275" s="114"/>
      <c r="DCY275" s="114"/>
      <c r="DCZ275" s="114"/>
      <c r="DDA275" s="114"/>
      <c r="DDB275" s="114"/>
      <c r="DDC275" s="114"/>
      <c r="DDD275" s="114"/>
      <c r="DDE275" s="114"/>
      <c r="DDF275" s="114"/>
      <c r="DDG275" s="114"/>
      <c r="DDH275" s="114"/>
      <c r="DDI275" s="114"/>
      <c r="DDJ275" s="114"/>
      <c r="DDK275" s="114"/>
      <c r="DDL275" s="114"/>
      <c r="DDM275" s="114"/>
      <c r="DDN275" s="114"/>
      <c r="DDO275" s="114"/>
      <c r="DDP275" s="114"/>
      <c r="DDQ275" s="114"/>
      <c r="DDR275" s="114"/>
      <c r="DDS275" s="114"/>
      <c r="DDT275" s="114"/>
      <c r="DDU275" s="114"/>
      <c r="DDV275" s="114"/>
      <c r="DDW275" s="114"/>
      <c r="DDX275" s="114"/>
      <c r="DDY275" s="114"/>
      <c r="DDZ275" s="114"/>
      <c r="DEA275" s="114"/>
      <c r="DEB275" s="114"/>
      <c r="DEC275" s="114"/>
      <c r="DED275" s="114"/>
      <c r="DEE275" s="114"/>
      <c r="DEF275" s="114"/>
      <c r="DEG275" s="114"/>
      <c r="DEH275" s="114"/>
      <c r="DEI275" s="114"/>
      <c r="DEJ275" s="114"/>
      <c r="DEK275" s="114"/>
      <c r="DEL275" s="114"/>
      <c r="DEM275" s="114"/>
      <c r="DEN275" s="114"/>
      <c r="DEO275" s="114"/>
      <c r="DEP275" s="114"/>
      <c r="DEQ275" s="114"/>
      <c r="DER275" s="114"/>
      <c r="DES275" s="114"/>
      <c r="DET275" s="114"/>
      <c r="DEU275" s="114"/>
      <c r="DEV275" s="114"/>
      <c r="DEW275" s="114"/>
      <c r="DEX275" s="114"/>
      <c r="DEY275" s="114"/>
      <c r="DEZ275" s="114"/>
      <c r="DFA275" s="114"/>
      <c r="DFB275" s="114"/>
      <c r="DFC275" s="114"/>
      <c r="DFD275" s="114"/>
      <c r="DFE275" s="114"/>
      <c r="DFF275" s="114"/>
      <c r="DFG275" s="114"/>
      <c r="DFH275" s="114"/>
      <c r="DFI275" s="114"/>
      <c r="DFJ275" s="114"/>
      <c r="DFK275" s="114"/>
      <c r="DFL275" s="114"/>
      <c r="DFM275" s="114"/>
      <c r="DFN275" s="114"/>
      <c r="DFO275" s="114"/>
      <c r="DFP275" s="114"/>
      <c r="DFQ275" s="114"/>
      <c r="DFR275" s="114"/>
      <c r="DFS275" s="114"/>
      <c r="DFT275" s="114"/>
      <c r="DFU275" s="114"/>
      <c r="DFV275" s="114"/>
      <c r="DFW275" s="114"/>
      <c r="DFX275" s="114"/>
      <c r="DFY275" s="114"/>
      <c r="DFZ275" s="114"/>
      <c r="DGA275" s="114"/>
      <c r="DGB275" s="114"/>
      <c r="DGC275" s="114"/>
      <c r="DGD275" s="114"/>
      <c r="DGE275" s="114"/>
      <c r="DGF275" s="114"/>
      <c r="DGG275" s="114"/>
      <c r="DGH275" s="114"/>
      <c r="DGI275" s="114"/>
      <c r="DGJ275" s="114"/>
      <c r="DGK275" s="114"/>
      <c r="DGL275" s="114"/>
      <c r="DGM275" s="114"/>
      <c r="DGN275" s="114"/>
      <c r="DGO275" s="114"/>
      <c r="DGP275" s="114"/>
      <c r="DGQ275" s="114"/>
      <c r="DGR275" s="114"/>
      <c r="DGS275" s="114"/>
      <c r="DGT275" s="114"/>
      <c r="DGU275" s="114"/>
      <c r="DGV275" s="114"/>
      <c r="DGW275" s="114"/>
      <c r="DGX275" s="114"/>
      <c r="DGY275" s="114"/>
      <c r="DGZ275" s="114"/>
      <c r="DHA275" s="114"/>
      <c r="DHB275" s="114"/>
      <c r="DHC275" s="114"/>
      <c r="DHD275" s="114"/>
      <c r="DHE275" s="114"/>
      <c r="DHF275" s="114"/>
      <c r="DHG275" s="114"/>
      <c r="DHH275" s="114"/>
      <c r="DHI275" s="114"/>
      <c r="DHJ275" s="114"/>
      <c r="DHK275" s="114"/>
      <c r="DHL275" s="114"/>
      <c r="DHM275" s="114"/>
      <c r="DHN275" s="114"/>
      <c r="DHO275" s="114"/>
      <c r="DHP275" s="114"/>
      <c r="DHQ275" s="114"/>
      <c r="DHR275" s="114"/>
      <c r="DHS275" s="114"/>
      <c r="DHT275" s="114"/>
      <c r="DHU275" s="114"/>
      <c r="DHV275" s="114"/>
      <c r="DHW275" s="114"/>
      <c r="DHX275" s="114"/>
      <c r="DHY275" s="114"/>
      <c r="DHZ275" s="114"/>
      <c r="DIA275" s="114"/>
      <c r="DIB275" s="114"/>
      <c r="DIC275" s="114"/>
      <c r="DID275" s="114"/>
      <c r="DIE275" s="114"/>
      <c r="DIF275" s="114"/>
      <c r="DIG275" s="114"/>
      <c r="DIH275" s="114"/>
      <c r="DII275" s="114"/>
      <c r="DIJ275" s="114"/>
      <c r="DIK275" s="114"/>
      <c r="DIL275" s="114"/>
      <c r="DIM275" s="114"/>
      <c r="DIN275" s="114"/>
      <c r="DIO275" s="114"/>
      <c r="DIP275" s="114"/>
      <c r="DIQ275" s="114"/>
      <c r="DIR275" s="114"/>
      <c r="DIS275" s="114"/>
      <c r="DIT275" s="114"/>
      <c r="DIU275" s="114"/>
      <c r="DIV275" s="114"/>
      <c r="DIW275" s="114"/>
      <c r="DIX275" s="114"/>
      <c r="DIY275" s="114"/>
      <c r="DIZ275" s="114"/>
      <c r="DJA275" s="114"/>
      <c r="DJB275" s="114"/>
      <c r="DJC275" s="114"/>
      <c r="DJD275" s="114"/>
      <c r="DJE275" s="114"/>
      <c r="DJF275" s="114"/>
      <c r="DJG275" s="114"/>
      <c r="DJH275" s="114"/>
      <c r="DJI275" s="114"/>
      <c r="DJJ275" s="114"/>
      <c r="DJK275" s="114"/>
      <c r="DJL275" s="114"/>
      <c r="DJM275" s="114"/>
      <c r="DJN275" s="114"/>
      <c r="DJO275" s="114"/>
      <c r="DJP275" s="114"/>
      <c r="DJQ275" s="114"/>
      <c r="DJR275" s="114"/>
      <c r="DJS275" s="114"/>
      <c r="DJT275" s="114"/>
      <c r="DJU275" s="114"/>
      <c r="DJV275" s="114"/>
      <c r="DJW275" s="114"/>
      <c r="DJX275" s="114"/>
      <c r="DJY275" s="114"/>
      <c r="DJZ275" s="114"/>
      <c r="DKA275" s="114"/>
      <c r="DKB275" s="114"/>
      <c r="DKC275" s="114"/>
      <c r="DKD275" s="114"/>
      <c r="DKE275" s="114"/>
      <c r="DKF275" s="114"/>
      <c r="DKG275" s="114"/>
      <c r="DKH275" s="114"/>
      <c r="DKI275" s="114"/>
      <c r="DKJ275" s="114"/>
      <c r="DKK275" s="114"/>
      <c r="DKL275" s="114"/>
      <c r="DKM275" s="114"/>
      <c r="DKN275" s="114"/>
      <c r="DKO275" s="114"/>
      <c r="DKP275" s="114"/>
      <c r="DKQ275" s="114"/>
      <c r="DKR275" s="114"/>
      <c r="DKS275" s="114"/>
      <c r="DKT275" s="114"/>
      <c r="DKU275" s="114"/>
      <c r="DKV275" s="114"/>
      <c r="DKW275" s="114"/>
      <c r="DKX275" s="114"/>
      <c r="DKY275" s="114"/>
      <c r="DKZ275" s="114"/>
      <c r="DLA275" s="114"/>
      <c r="DLB275" s="114"/>
      <c r="DLC275" s="114"/>
      <c r="DLD275" s="114"/>
      <c r="DLE275" s="114"/>
      <c r="DLF275" s="114"/>
      <c r="DLG275" s="114"/>
      <c r="DLH275" s="114"/>
      <c r="DLI275" s="114"/>
      <c r="DLJ275" s="114"/>
      <c r="DLK275" s="114"/>
      <c r="DLL275" s="114"/>
      <c r="DLM275" s="114"/>
      <c r="DLN275" s="114"/>
      <c r="DLO275" s="114"/>
      <c r="DLP275" s="114"/>
      <c r="DLQ275" s="114"/>
      <c r="DLR275" s="114"/>
      <c r="DLS275" s="114"/>
      <c r="DLT275" s="114"/>
      <c r="DLU275" s="114"/>
      <c r="DLV275" s="114"/>
      <c r="DLW275" s="114"/>
      <c r="DLX275" s="114"/>
      <c r="DLY275" s="114"/>
      <c r="DLZ275" s="114"/>
      <c r="DMA275" s="114"/>
      <c r="DMB275" s="114"/>
      <c r="DMC275" s="114"/>
      <c r="DMD275" s="114"/>
      <c r="DME275" s="114"/>
      <c r="DMF275" s="114"/>
      <c r="DMG275" s="114"/>
      <c r="DMH275" s="114"/>
      <c r="DMI275" s="114"/>
      <c r="DMJ275" s="114"/>
      <c r="DMK275" s="114"/>
      <c r="DML275" s="114"/>
      <c r="DMM275" s="114"/>
      <c r="DMN275" s="114"/>
      <c r="DMO275" s="114"/>
      <c r="DMP275" s="114"/>
      <c r="DMQ275" s="114"/>
      <c r="DMR275" s="114"/>
      <c r="DMS275" s="114"/>
      <c r="DMT275" s="114"/>
      <c r="DMU275" s="114"/>
      <c r="DMV275" s="114"/>
      <c r="DMW275" s="114"/>
      <c r="DMX275" s="114"/>
      <c r="DMY275" s="114"/>
      <c r="DMZ275" s="114"/>
      <c r="DNA275" s="114"/>
      <c r="DNB275" s="114"/>
      <c r="DNC275" s="114"/>
      <c r="DND275" s="114"/>
      <c r="DNE275" s="114"/>
      <c r="DNF275" s="114"/>
      <c r="DNG275" s="114"/>
      <c r="DNH275" s="114"/>
      <c r="DNI275" s="114"/>
      <c r="DNJ275" s="114"/>
      <c r="DNK275" s="114"/>
      <c r="DNL275" s="114"/>
      <c r="DNM275" s="114"/>
      <c r="DNN275" s="114"/>
      <c r="DNO275" s="114"/>
      <c r="DNP275" s="114"/>
      <c r="DNQ275" s="114"/>
      <c r="DNR275" s="114"/>
      <c r="DNS275" s="114"/>
      <c r="DNT275" s="114"/>
      <c r="DNU275" s="114"/>
      <c r="DNV275" s="114"/>
      <c r="DNW275" s="114"/>
      <c r="DNX275" s="114"/>
      <c r="DNY275" s="114"/>
      <c r="DNZ275" s="114"/>
      <c r="DOA275" s="114"/>
      <c r="DOB275" s="114"/>
      <c r="DOC275" s="114"/>
      <c r="DOD275" s="114"/>
      <c r="DOE275" s="114"/>
      <c r="DOF275" s="114"/>
      <c r="DOG275" s="114"/>
      <c r="DOH275" s="114"/>
      <c r="DOI275" s="114"/>
      <c r="DOJ275" s="114"/>
      <c r="DOK275" s="114"/>
      <c r="DOL275" s="114"/>
      <c r="DOM275" s="114"/>
      <c r="DON275" s="114"/>
      <c r="DOO275" s="114"/>
      <c r="DOP275" s="114"/>
      <c r="DOQ275" s="114"/>
      <c r="DOR275" s="114"/>
      <c r="DOS275" s="114"/>
      <c r="DOT275" s="114"/>
      <c r="DOU275" s="114"/>
      <c r="DOV275" s="114"/>
      <c r="DOW275" s="114"/>
      <c r="DOX275" s="114"/>
      <c r="DOY275" s="114"/>
      <c r="DOZ275" s="114"/>
      <c r="DPA275" s="114"/>
      <c r="DPB275" s="114"/>
      <c r="DPC275" s="114"/>
      <c r="DPD275" s="114"/>
      <c r="DPE275" s="114"/>
      <c r="DPF275" s="114"/>
      <c r="DPG275" s="114"/>
      <c r="DPH275" s="114"/>
      <c r="DPI275" s="114"/>
      <c r="DPJ275" s="114"/>
      <c r="DPK275" s="114"/>
      <c r="DPL275" s="114"/>
      <c r="DPM275" s="114"/>
      <c r="DPN275" s="114"/>
      <c r="DPO275" s="114"/>
      <c r="DPP275" s="114"/>
      <c r="DPQ275" s="114"/>
      <c r="DPR275" s="114"/>
      <c r="DPS275" s="114"/>
      <c r="DPT275" s="114"/>
      <c r="DPU275" s="114"/>
      <c r="DPV275" s="114"/>
      <c r="DPW275" s="114"/>
      <c r="DPX275" s="114"/>
      <c r="DPY275" s="114"/>
      <c r="DPZ275" s="114"/>
      <c r="DQA275" s="114"/>
      <c r="DQB275" s="114"/>
      <c r="DQC275" s="114"/>
      <c r="DQD275" s="114"/>
      <c r="DQE275" s="114"/>
      <c r="DQF275" s="114"/>
      <c r="DQG275" s="114"/>
      <c r="DQH275" s="114"/>
      <c r="DQI275" s="114"/>
      <c r="DQJ275" s="114"/>
      <c r="DQK275" s="114"/>
      <c r="DQL275" s="114"/>
      <c r="DQM275" s="114"/>
      <c r="DQN275" s="114"/>
      <c r="DQO275" s="114"/>
      <c r="DQP275" s="114"/>
      <c r="DQQ275" s="114"/>
      <c r="DQR275" s="114"/>
      <c r="DQS275" s="114"/>
      <c r="DQT275" s="114"/>
      <c r="DQU275" s="114"/>
      <c r="DQV275" s="114"/>
      <c r="DQW275" s="114"/>
      <c r="DQX275" s="114"/>
      <c r="DQY275" s="114"/>
      <c r="DQZ275" s="114"/>
      <c r="DRA275" s="114"/>
      <c r="DRB275" s="114"/>
      <c r="DRC275" s="114"/>
      <c r="DRD275" s="114"/>
      <c r="DRE275" s="114"/>
      <c r="DRF275" s="114"/>
      <c r="DRG275" s="114"/>
      <c r="DRH275" s="114"/>
      <c r="DRI275" s="114"/>
      <c r="DRJ275" s="114"/>
      <c r="DRK275" s="114"/>
      <c r="DRL275" s="114"/>
      <c r="DRM275" s="114"/>
      <c r="DRN275" s="114"/>
      <c r="DRO275" s="114"/>
      <c r="DRP275" s="114"/>
      <c r="DRQ275" s="114"/>
      <c r="DRR275" s="114"/>
      <c r="DRS275" s="114"/>
      <c r="DRT275" s="114"/>
      <c r="DRU275" s="114"/>
      <c r="DRV275" s="114"/>
      <c r="DRW275" s="114"/>
      <c r="DRX275" s="114"/>
      <c r="DRY275" s="114"/>
      <c r="DRZ275" s="114"/>
      <c r="DSA275" s="114"/>
      <c r="DSB275" s="114"/>
      <c r="DSC275" s="114"/>
      <c r="DSD275" s="114"/>
      <c r="DSE275" s="114"/>
      <c r="DSF275" s="114"/>
      <c r="DSG275" s="114"/>
      <c r="DSH275" s="114"/>
      <c r="DSI275" s="114"/>
      <c r="DSJ275" s="114"/>
      <c r="DSK275" s="114"/>
      <c r="DSL275" s="114"/>
      <c r="DSM275" s="114"/>
      <c r="DSN275" s="114"/>
      <c r="DSO275" s="114"/>
      <c r="DSP275" s="114"/>
      <c r="DSQ275" s="114"/>
      <c r="DSR275" s="114"/>
      <c r="DSS275" s="114"/>
      <c r="DST275" s="114"/>
      <c r="DSU275" s="114"/>
      <c r="DSV275" s="114"/>
      <c r="DSW275" s="114"/>
      <c r="DSX275" s="114"/>
      <c r="DSY275" s="114"/>
      <c r="DSZ275" s="114"/>
      <c r="DTA275" s="114"/>
      <c r="DTB275" s="114"/>
      <c r="DTC275" s="114"/>
      <c r="DTD275" s="114"/>
      <c r="DTE275" s="114"/>
      <c r="DTF275" s="114"/>
      <c r="DTG275" s="114"/>
      <c r="DTH275" s="114"/>
      <c r="DTI275" s="114"/>
      <c r="DTJ275" s="114"/>
      <c r="DTK275" s="114"/>
      <c r="DTL275" s="114"/>
      <c r="DTM275" s="114"/>
      <c r="DTN275" s="114"/>
      <c r="DTO275" s="114"/>
      <c r="DTP275" s="114"/>
      <c r="DTQ275" s="114"/>
      <c r="DTR275" s="114"/>
      <c r="DTS275" s="114"/>
      <c r="DTT275" s="114"/>
      <c r="DTU275" s="114"/>
      <c r="DTV275" s="114"/>
      <c r="DTW275" s="114"/>
      <c r="DTX275" s="114"/>
      <c r="DTY275" s="114"/>
      <c r="DTZ275" s="114"/>
      <c r="DUA275" s="114"/>
      <c r="DUB275" s="114"/>
      <c r="DUC275" s="114"/>
      <c r="DUD275" s="114"/>
      <c r="DUE275" s="114"/>
      <c r="DUF275" s="114"/>
      <c r="DUG275" s="114"/>
      <c r="DUH275" s="114"/>
      <c r="DUI275" s="114"/>
      <c r="DUJ275" s="114"/>
      <c r="DUK275" s="114"/>
      <c r="DUL275" s="114"/>
      <c r="DUM275" s="114"/>
      <c r="DUN275" s="114"/>
      <c r="DUO275" s="114"/>
      <c r="DUP275" s="114"/>
      <c r="DUQ275" s="114"/>
      <c r="DUR275" s="114"/>
      <c r="DUS275" s="114"/>
      <c r="DUT275" s="114"/>
      <c r="DUU275" s="114"/>
      <c r="DUV275" s="114"/>
      <c r="DUW275" s="114"/>
      <c r="DUX275" s="114"/>
      <c r="DUY275" s="114"/>
      <c r="DUZ275" s="114"/>
      <c r="DVA275" s="114"/>
      <c r="DVB275" s="114"/>
      <c r="DVC275" s="114"/>
      <c r="DVD275" s="114"/>
      <c r="DVE275" s="114"/>
      <c r="DVF275" s="114"/>
      <c r="DVG275" s="114"/>
      <c r="DVH275" s="114"/>
      <c r="DVI275" s="114"/>
      <c r="DVJ275" s="114"/>
      <c r="DVK275" s="114"/>
      <c r="DVL275" s="114"/>
      <c r="DVM275" s="114"/>
      <c r="DVN275" s="114"/>
      <c r="DVO275" s="114"/>
      <c r="DVP275" s="114"/>
      <c r="DVQ275" s="114"/>
      <c r="DVR275" s="114"/>
      <c r="DVS275" s="114"/>
      <c r="DVT275" s="114"/>
      <c r="DVU275" s="114"/>
      <c r="DVV275" s="114"/>
      <c r="DVW275" s="114"/>
      <c r="DVX275" s="114"/>
      <c r="DVY275" s="114"/>
      <c r="DVZ275" s="114"/>
      <c r="DWA275" s="114"/>
      <c r="DWB275" s="114"/>
      <c r="DWC275" s="114"/>
      <c r="DWD275" s="114"/>
      <c r="DWE275" s="114"/>
      <c r="DWF275" s="114"/>
      <c r="DWG275" s="114"/>
      <c r="DWH275" s="114"/>
      <c r="DWI275" s="114"/>
      <c r="DWJ275" s="114"/>
      <c r="DWK275" s="114"/>
      <c r="DWL275" s="114"/>
      <c r="DWM275" s="114"/>
      <c r="DWN275" s="114"/>
      <c r="DWO275" s="114"/>
      <c r="DWP275" s="114"/>
      <c r="DWQ275" s="114"/>
      <c r="DWR275" s="114"/>
      <c r="DWS275" s="114"/>
      <c r="DWT275" s="114"/>
      <c r="DWU275" s="114"/>
      <c r="DWV275" s="114"/>
      <c r="DWW275" s="114"/>
      <c r="DWX275" s="114"/>
      <c r="DWY275" s="114"/>
      <c r="DWZ275" s="114"/>
      <c r="DXA275" s="114"/>
      <c r="DXB275" s="114"/>
      <c r="DXC275" s="114"/>
      <c r="DXD275" s="114"/>
      <c r="DXE275" s="114"/>
      <c r="DXF275" s="114"/>
      <c r="DXG275" s="114"/>
      <c r="DXH275" s="114"/>
      <c r="DXI275" s="114"/>
      <c r="DXJ275" s="114"/>
      <c r="DXK275" s="114"/>
      <c r="DXL275" s="114"/>
      <c r="DXM275" s="114"/>
      <c r="DXN275" s="114"/>
      <c r="DXO275" s="114"/>
      <c r="DXP275" s="114"/>
      <c r="DXQ275" s="114"/>
      <c r="DXR275" s="114"/>
      <c r="DXS275" s="114"/>
      <c r="DXT275" s="114"/>
      <c r="DXU275" s="114"/>
      <c r="DXV275" s="114"/>
      <c r="DXW275" s="114"/>
      <c r="DXX275" s="114"/>
      <c r="DXY275" s="114"/>
      <c r="DXZ275" s="114"/>
      <c r="DYA275" s="114"/>
      <c r="DYB275" s="114"/>
      <c r="DYC275" s="114"/>
      <c r="DYD275" s="114"/>
      <c r="DYE275" s="114"/>
      <c r="DYF275" s="114"/>
      <c r="DYG275" s="114"/>
      <c r="DYH275" s="114"/>
      <c r="DYI275" s="114"/>
      <c r="DYJ275" s="114"/>
      <c r="DYK275" s="114"/>
      <c r="DYL275" s="114"/>
      <c r="DYM275" s="114"/>
      <c r="DYN275" s="114"/>
      <c r="DYO275" s="114"/>
      <c r="DYP275" s="114"/>
      <c r="DYQ275" s="114"/>
      <c r="DYR275" s="114"/>
      <c r="DYS275" s="114"/>
      <c r="DYT275" s="114"/>
      <c r="DYU275" s="114"/>
      <c r="DYV275" s="114"/>
      <c r="DYW275" s="114"/>
      <c r="DYX275" s="114"/>
      <c r="DYY275" s="114"/>
      <c r="DYZ275" s="114"/>
      <c r="DZA275" s="114"/>
      <c r="DZB275" s="114"/>
      <c r="DZC275" s="114"/>
      <c r="DZD275" s="114"/>
      <c r="DZE275" s="114"/>
      <c r="DZF275" s="114"/>
      <c r="DZG275" s="114"/>
      <c r="DZH275" s="114"/>
      <c r="DZI275" s="114"/>
      <c r="DZJ275" s="114"/>
      <c r="DZK275" s="114"/>
      <c r="DZL275" s="114"/>
      <c r="DZM275" s="114"/>
      <c r="DZN275" s="114"/>
      <c r="DZO275" s="114"/>
      <c r="DZP275" s="114"/>
      <c r="DZQ275" s="114"/>
      <c r="DZR275" s="114"/>
      <c r="DZS275" s="114"/>
      <c r="DZT275" s="114"/>
      <c r="DZU275" s="114"/>
      <c r="DZV275" s="114"/>
      <c r="DZW275" s="114"/>
      <c r="DZX275" s="114"/>
      <c r="DZY275" s="114"/>
      <c r="DZZ275" s="114"/>
      <c r="EAA275" s="114"/>
      <c r="EAB275" s="114"/>
      <c r="EAC275" s="114"/>
      <c r="EAD275" s="114"/>
      <c r="EAE275" s="114"/>
      <c r="EAF275" s="114"/>
      <c r="EAG275" s="114"/>
      <c r="EAH275" s="114"/>
      <c r="EAI275" s="114"/>
      <c r="EAJ275" s="114"/>
      <c r="EAK275" s="114"/>
      <c r="EAL275" s="114"/>
      <c r="EAM275" s="114"/>
      <c r="EAN275" s="114"/>
      <c r="EAO275" s="114"/>
      <c r="EAP275" s="114"/>
      <c r="EAQ275" s="114"/>
      <c r="EAR275" s="114"/>
      <c r="EAS275" s="114"/>
      <c r="EAT275" s="114"/>
      <c r="EAU275" s="114"/>
      <c r="EAV275" s="114"/>
      <c r="EAW275" s="114"/>
      <c r="EAX275" s="114"/>
      <c r="EAY275" s="114"/>
      <c r="EAZ275" s="114"/>
      <c r="EBA275" s="114"/>
      <c r="EBB275" s="114"/>
      <c r="EBC275" s="114"/>
      <c r="EBD275" s="114"/>
      <c r="EBE275" s="114"/>
      <c r="EBF275" s="114"/>
      <c r="EBG275" s="114"/>
      <c r="EBH275" s="114"/>
      <c r="EBI275" s="114"/>
      <c r="EBJ275" s="114"/>
      <c r="EBK275" s="114"/>
      <c r="EBL275" s="114"/>
      <c r="EBM275" s="114"/>
      <c r="EBN275" s="114"/>
      <c r="EBO275" s="114"/>
      <c r="EBP275" s="114"/>
      <c r="EBQ275" s="114"/>
      <c r="EBR275" s="114"/>
      <c r="EBS275" s="114"/>
      <c r="EBT275" s="114"/>
      <c r="EBU275" s="114"/>
      <c r="EBV275" s="114"/>
      <c r="EBW275" s="114"/>
      <c r="EBX275" s="114"/>
      <c r="EBY275" s="114"/>
      <c r="EBZ275" s="114"/>
      <c r="ECA275" s="114"/>
      <c r="ECB275" s="114"/>
      <c r="ECC275" s="114"/>
      <c r="ECD275" s="114"/>
      <c r="ECE275" s="114"/>
      <c r="ECF275" s="114"/>
      <c r="ECG275" s="114"/>
      <c r="ECH275" s="114"/>
      <c r="ECI275" s="114"/>
      <c r="ECJ275" s="114"/>
      <c r="ECK275" s="114"/>
      <c r="ECL275" s="114"/>
      <c r="ECM275" s="114"/>
      <c r="ECN275" s="114"/>
      <c r="ECO275" s="114"/>
      <c r="ECP275" s="114"/>
      <c r="ECQ275" s="114"/>
      <c r="ECR275" s="114"/>
      <c r="ECS275" s="114"/>
      <c r="ECT275" s="114"/>
      <c r="ECU275" s="114"/>
      <c r="ECV275" s="114"/>
      <c r="ECW275" s="114"/>
      <c r="ECX275" s="114"/>
      <c r="ECY275" s="114"/>
      <c r="ECZ275" s="114"/>
      <c r="EDA275" s="114"/>
      <c r="EDB275" s="114"/>
      <c r="EDC275" s="114"/>
      <c r="EDD275" s="114"/>
      <c r="EDE275" s="114"/>
      <c r="EDF275" s="114"/>
      <c r="EDG275" s="114"/>
      <c r="EDH275" s="114"/>
      <c r="EDI275" s="114"/>
      <c r="EDJ275" s="114"/>
      <c r="EDK275" s="114"/>
      <c r="EDL275" s="114"/>
      <c r="EDM275" s="114"/>
      <c r="EDN275" s="114"/>
      <c r="EDO275" s="114"/>
      <c r="EDP275" s="114"/>
      <c r="EDQ275" s="114"/>
      <c r="EDR275" s="114"/>
      <c r="EDS275" s="114"/>
      <c r="EDT275" s="114"/>
      <c r="EDU275" s="114"/>
      <c r="EDV275" s="114"/>
      <c r="EDW275" s="114"/>
      <c r="EDX275" s="114"/>
      <c r="EDY275" s="114"/>
      <c r="EDZ275" s="114"/>
      <c r="EEA275" s="114"/>
      <c r="EEB275" s="114"/>
      <c r="EEC275" s="114"/>
      <c r="EED275" s="114"/>
      <c r="EEE275" s="114"/>
      <c r="EEF275" s="114"/>
      <c r="EEG275" s="114"/>
      <c r="EEH275" s="114"/>
      <c r="EEI275" s="114"/>
      <c r="EEJ275" s="114"/>
      <c r="EEK275" s="114"/>
      <c r="EEL275" s="114"/>
      <c r="EEM275" s="114"/>
      <c r="EEN275" s="114"/>
      <c r="EEO275" s="114"/>
      <c r="EEP275" s="114"/>
      <c r="EEQ275" s="114"/>
      <c r="EER275" s="114"/>
      <c r="EES275" s="114"/>
      <c r="EET275" s="114"/>
      <c r="EEU275" s="114"/>
      <c r="EEV275" s="114"/>
      <c r="EEW275" s="114"/>
      <c r="EEX275" s="114"/>
      <c r="EEY275" s="114"/>
      <c r="EEZ275" s="114"/>
      <c r="EFA275" s="114"/>
      <c r="EFB275" s="114"/>
      <c r="EFC275" s="114"/>
      <c r="EFD275" s="114"/>
      <c r="EFE275" s="114"/>
      <c r="EFF275" s="114"/>
      <c r="EFG275" s="114"/>
      <c r="EFH275" s="114"/>
      <c r="EFI275" s="114"/>
      <c r="EFJ275" s="114"/>
      <c r="EFK275" s="114"/>
      <c r="EFL275" s="114"/>
      <c r="EFM275" s="114"/>
      <c r="EFN275" s="114"/>
      <c r="EFO275" s="114"/>
      <c r="EFP275" s="114"/>
      <c r="EFQ275" s="114"/>
      <c r="EFR275" s="114"/>
      <c r="EFS275" s="114"/>
      <c r="EFT275" s="114"/>
      <c r="EFU275" s="114"/>
      <c r="EFV275" s="114"/>
      <c r="EFW275" s="114"/>
      <c r="EFX275" s="114"/>
      <c r="EFY275" s="114"/>
      <c r="EFZ275" s="114"/>
      <c r="EGA275" s="114"/>
      <c r="EGB275" s="114"/>
      <c r="EGC275" s="114"/>
      <c r="EGD275" s="114"/>
      <c r="EGE275" s="114"/>
      <c r="EGF275" s="114"/>
      <c r="EGG275" s="114"/>
      <c r="EGH275" s="114"/>
      <c r="EGI275" s="114"/>
      <c r="EGJ275" s="114"/>
      <c r="EGK275" s="114"/>
      <c r="EGL275" s="114"/>
      <c r="EGM275" s="114"/>
      <c r="EGN275" s="114"/>
      <c r="EGO275" s="114"/>
      <c r="EGP275" s="114"/>
      <c r="EGQ275" s="114"/>
      <c r="EGR275" s="114"/>
      <c r="EGS275" s="114"/>
      <c r="EGT275" s="114"/>
      <c r="EGU275" s="114"/>
      <c r="EGV275" s="114"/>
      <c r="EGW275" s="114"/>
      <c r="EGX275" s="114"/>
      <c r="EGY275" s="114"/>
      <c r="EGZ275" s="114"/>
      <c r="EHA275" s="114"/>
      <c r="EHB275" s="114"/>
      <c r="EHC275" s="114"/>
      <c r="EHD275" s="114"/>
      <c r="EHE275" s="114"/>
      <c r="EHF275" s="114"/>
      <c r="EHG275" s="114"/>
      <c r="EHH275" s="114"/>
      <c r="EHI275" s="114"/>
      <c r="EHJ275" s="114"/>
      <c r="EHK275" s="114"/>
      <c r="EHL275" s="114"/>
      <c r="EHM275" s="114"/>
      <c r="EHN275" s="114"/>
      <c r="EHO275" s="114"/>
      <c r="EHP275" s="114"/>
      <c r="EHQ275" s="114"/>
      <c r="EHR275" s="114"/>
      <c r="EHS275" s="114"/>
      <c r="EHT275" s="114"/>
      <c r="EHU275" s="114"/>
      <c r="EHV275" s="114"/>
      <c r="EHW275" s="114"/>
      <c r="EHX275" s="114"/>
      <c r="EHY275" s="114"/>
      <c r="EHZ275" s="114"/>
      <c r="EIA275" s="114"/>
      <c r="EIB275" s="114"/>
      <c r="EIC275" s="114"/>
      <c r="EID275" s="114"/>
      <c r="EIE275" s="114"/>
      <c r="EIF275" s="114"/>
      <c r="EIG275" s="114"/>
      <c r="EIH275" s="114"/>
      <c r="EII275" s="114"/>
      <c r="EIJ275" s="114"/>
      <c r="EIK275" s="114"/>
      <c r="EIL275" s="114"/>
      <c r="EIM275" s="114"/>
      <c r="EIN275" s="114"/>
      <c r="EIO275" s="114"/>
      <c r="EIP275" s="114"/>
      <c r="EIQ275" s="114"/>
      <c r="EIR275" s="114"/>
      <c r="EIS275" s="114"/>
      <c r="EIT275" s="114"/>
      <c r="EIU275" s="114"/>
      <c r="EIV275" s="114"/>
      <c r="EIW275" s="114"/>
      <c r="EIX275" s="114"/>
      <c r="EIY275" s="114"/>
      <c r="EIZ275" s="114"/>
      <c r="EJA275" s="114"/>
      <c r="EJB275" s="114"/>
      <c r="EJC275" s="114"/>
      <c r="EJD275" s="114"/>
      <c r="EJE275" s="114"/>
      <c r="EJF275" s="114"/>
      <c r="EJG275" s="114"/>
      <c r="EJH275" s="114"/>
      <c r="EJI275" s="114"/>
      <c r="EJJ275" s="114"/>
      <c r="EJK275" s="114"/>
      <c r="EJL275" s="114"/>
      <c r="EJM275" s="114"/>
      <c r="EJN275" s="114"/>
      <c r="EJO275" s="114"/>
      <c r="EJP275" s="114"/>
      <c r="EJQ275" s="114"/>
      <c r="EJR275" s="114"/>
      <c r="EJS275" s="114"/>
      <c r="EJT275" s="114"/>
      <c r="EJU275" s="114"/>
      <c r="EJV275" s="114"/>
      <c r="EJW275" s="114"/>
      <c r="EJX275" s="114"/>
      <c r="EJY275" s="114"/>
      <c r="EJZ275" s="114"/>
      <c r="EKA275" s="114"/>
      <c r="EKB275" s="114"/>
      <c r="EKC275" s="114"/>
      <c r="EKD275" s="114"/>
      <c r="EKE275" s="114"/>
      <c r="EKF275" s="114"/>
      <c r="EKG275" s="114"/>
      <c r="EKH275" s="114"/>
      <c r="EKI275" s="114"/>
      <c r="EKJ275" s="114"/>
      <c r="EKK275" s="114"/>
      <c r="EKL275" s="114"/>
      <c r="EKM275" s="114"/>
      <c r="EKN275" s="114"/>
      <c r="EKO275" s="114"/>
      <c r="EKP275" s="114"/>
      <c r="EKQ275" s="114"/>
      <c r="EKR275" s="114"/>
      <c r="EKS275" s="114"/>
      <c r="EKT275" s="114"/>
      <c r="EKU275" s="114"/>
      <c r="EKV275" s="114"/>
      <c r="EKW275" s="114"/>
      <c r="EKX275" s="114"/>
      <c r="EKY275" s="114"/>
      <c r="EKZ275" s="114"/>
      <c r="ELA275" s="114"/>
      <c r="ELB275" s="114"/>
      <c r="ELC275" s="114"/>
      <c r="ELD275" s="114"/>
      <c r="ELE275" s="114"/>
      <c r="ELF275" s="114"/>
      <c r="ELG275" s="114"/>
      <c r="ELH275" s="114"/>
      <c r="ELI275" s="114"/>
      <c r="ELJ275" s="114"/>
      <c r="ELK275" s="114"/>
      <c r="ELL275" s="114"/>
      <c r="ELM275" s="114"/>
      <c r="ELN275" s="114"/>
      <c r="ELO275" s="114"/>
      <c r="ELP275" s="114"/>
      <c r="ELQ275" s="114"/>
      <c r="ELR275" s="114"/>
      <c r="ELS275" s="114"/>
      <c r="ELT275" s="114"/>
      <c r="ELU275" s="114"/>
      <c r="ELV275" s="114"/>
      <c r="ELW275" s="114"/>
      <c r="ELX275" s="114"/>
      <c r="ELY275" s="114"/>
      <c r="ELZ275" s="114"/>
      <c r="EMA275" s="114"/>
      <c r="EMB275" s="114"/>
      <c r="EMC275" s="114"/>
      <c r="EMD275" s="114"/>
      <c r="EME275" s="114"/>
      <c r="EMF275" s="114"/>
      <c r="EMG275" s="114"/>
      <c r="EMH275" s="114"/>
      <c r="EMI275" s="114"/>
      <c r="EMJ275" s="114"/>
      <c r="EMK275" s="114"/>
      <c r="EML275" s="114"/>
      <c r="EMM275" s="114"/>
      <c r="EMN275" s="114"/>
      <c r="EMO275" s="114"/>
      <c r="EMP275" s="114"/>
      <c r="EMQ275" s="114"/>
      <c r="EMR275" s="114"/>
      <c r="EMS275" s="114"/>
      <c r="EMT275" s="114"/>
      <c r="EMU275" s="114"/>
      <c r="EMV275" s="114"/>
      <c r="EMW275" s="114"/>
      <c r="EMX275" s="114"/>
      <c r="EMY275" s="114"/>
      <c r="EMZ275" s="114"/>
      <c r="ENA275" s="114"/>
      <c r="ENB275" s="114"/>
      <c r="ENC275" s="114"/>
      <c r="END275" s="114"/>
      <c r="ENE275" s="114"/>
      <c r="ENF275" s="114"/>
      <c r="ENG275" s="114"/>
      <c r="ENH275" s="114"/>
      <c r="ENI275" s="114"/>
      <c r="ENJ275" s="114"/>
      <c r="ENK275" s="114"/>
      <c r="ENL275" s="114"/>
      <c r="ENM275" s="114"/>
      <c r="ENN275" s="114"/>
      <c r="ENO275" s="114"/>
      <c r="ENP275" s="114"/>
      <c r="ENQ275" s="114"/>
      <c r="ENR275" s="114"/>
      <c r="ENS275" s="114"/>
      <c r="ENT275" s="114"/>
      <c r="ENU275" s="114"/>
      <c r="ENV275" s="114"/>
      <c r="ENW275" s="114"/>
      <c r="ENX275" s="114"/>
      <c r="ENY275" s="114"/>
      <c r="ENZ275" s="114"/>
      <c r="EOA275" s="114"/>
      <c r="EOB275" s="114"/>
      <c r="EOC275" s="114"/>
      <c r="EOD275" s="114"/>
      <c r="EOE275" s="114"/>
      <c r="EOF275" s="114"/>
      <c r="EOG275" s="114"/>
      <c r="EOH275" s="114"/>
      <c r="EOI275" s="114"/>
      <c r="EOJ275" s="114"/>
      <c r="EOK275" s="114"/>
      <c r="EOL275" s="114"/>
      <c r="EOM275" s="114"/>
      <c r="EON275" s="114"/>
      <c r="EOO275" s="114"/>
      <c r="EOP275" s="114"/>
      <c r="EOQ275" s="114"/>
      <c r="EOR275" s="114"/>
      <c r="EOS275" s="114"/>
      <c r="EOT275" s="114"/>
      <c r="EOU275" s="114"/>
      <c r="EOV275" s="114"/>
      <c r="EOW275" s="114"/>
      <c r="EOX275" s="114"/>
      <c r="EOY275" s="114"/>
      <c r="EOZ275" s="114"/>
      <c r="EPA275" s="114"/>
      <c r="EPB275" s="114"/>
      <c r="EPC275" s="114"/>
      <c r="EPD275" s="114"/>
      <c r="EPE275" s="114"/>
      <c r="EPF275" s="114"/>
      <c r="EPG275" s="114"/>
      <c r="EPH275" s="114"/>
      <c r="EPI275" s="114"/>
      <c r="EPJ275" s="114"/>
      <c r="EPK275" s="114"/>
      <c r="EPL275" s="114"/>
      <c r="EPM275" s="114"/>
      <c r="EPN275" s="114"/>
      <c r="EPO275" s="114"/>
      <c r="EPP275" s="114"/>
      <c r="EPQ275" s="114"/>
      <c r="EPR275" s="114"/>
      <c r="EPS275" s="114"/>
      <c r="EPT275" s="114"/>
      <c r="EPU275" s="114"/>
      <c r="EPV275" s="114"/>
      <c r="EPW275" s="114"/>
      <c r="EPX275" s="114"/>
      <c r="EPY275" s="114"/>
      <c r="EPZ275" s="114"/>
      <c r="EQA275" s="114"/>
      <c r="EQB275" s="114"/>
      <c r="EQC275" s="114"/>
      <c r="EQD275" s="114"/>
      <c r="EQE275" s="114"/>
      <c r="EQF275" s="114"/>
      <c r="EQG275" s="114"/>
      <c r="EQH275" s="114"/>
      <c r="EQI275" s="114"/>
      <c r="EQJ275" s="114"/>
      <c r="EQK275" s="114"/>
      <c r="EQL275" s="114"/>
      <c r="EQM275" s="114"/>
      <c r="EQN275" s="114"/>
      <c r="EQO275" s="114"/>
      <c r="EQP275" s="114"/>
      <c r="EQQ275" s="114"/>
      <c r="EQR275" s="114"/>
      <c r="EQS275" s="114"/>
      <c r="EQT275" s="114"/>
      <c r="EQU275" s="114"/>
      <c r="EQV275" s="114"/>
      <c r="EQW275" s="114"/>
      <c r="EQX275" s="114"/>
      <c r="EQY275" s="114"/>
      <c r="EQZ275" s="114"/>
      <c r="ERA275" s="114"/>
      <c r="ERB275" s="114"/>
      <c r="ERC275" s="114"/>
      <c r="ERD275" s="114"/>
      <c r="ERE275" s="114"/>
      <c r="ERF275" s="114"/>
      <c r="ERG275" s="114"/>
      <c r="ERH275" s="114"/>
      <c r="ERI275" s="114"/>
      <c r="ERJ275" s="114"/>
      <c r="ERK275" s="114"/>
      <c r="ERL275" s="114"/>
      <c r="ERM275" s="114"/>
      <c r="ERN275" s="114"/>
      <c r="ERO275" s="114"/>
      <c r="ERP275" s="114"/>
      <c r="ERQ275" s="114"/>
      <c r="ERR275" s="114"/>
      <c r="ERS275" s="114"/>
      <c r="ERT275" s="114"/>
      <c r="ERU275" s="114"/>
      <c r="ERV275" s="114"/>
      <c r="ERW275" s="114"/>
      <c r="ERX275" s="114"/>
      <c r="ERY275" s="114"/>
      <c r="ERZ275" s="114"/>
      <c r="ESA275" s="114"/>
      <c r="ESB275" s="114"/>
      <c r="ESC275" s="114"/>
      <c r="ESD275" s="114"/>
      <c r="ESE275" s="114"/>
      <c r="ESF275" s="114"/>
      <c r="ESG275" s="114"/>
      <c r="ESH275" s="114"/>
      <c r="ESI275" s="114"/>
      <c r="ESJ275" s="114"/>
      <c r="ESK275" s="114"/>
      <c r="ESL275" s="114"/>
      <c r="ESM275" s="114"/>
      <c r="ESN275" s="114"/>
      <c r="ESO275" s="114"/>
      <c r="ESP275" s="114"/>
      <c r="ESQ275" s="114"/>
      <c r="ESR275" s="114"/>
      <c r="ESS275" s="114"/>
      <c r="EST275" s="114"/>
      <c r="ESU275" s="114"/>
      <c r="ESV275" s="114"/>
      <c r="ESW275" s="114"/>
      <c r="ESX275" s="114"/>
      <c r="ESY275" s="114"/>
      <c r="ESZ275" s="114"/>
      <c r="ETA275" s="114"/>
      <c r="ETB275" s="114"/>
      <c r="ETC275" s="114"/>
      <c r="ETD275" s="114"/>
      <c r="ETE275" s="114"/>
      <c r="ETF275" s="114"/>
      <c r="ETG275" s="114"/>
      <c r="ETH275" s="114"/>
      <c r="ETI275" s="114"/>
      <c r="ETJ275" s="114"/>
      <c r="ETK275" s="114"/>
      <c r="ETL275" s="114"/>
      <c r="ETM275" s="114"/>
      <c r="ETN275" s="114"/>
      <c r="ETO275" s="114"/>
      <c r="ETP275" s="114"/>
      <c r="ETQ275" s="114"/>
      <c r="ETR275" s="114"/>
      <c r="ETS275" s="114"/>
      <c r="ETT275" s="114"/>
      <c r="ETU275" s="114"/>
      <c r="ETV275" s="114"/>
      <c r="ETW275" s="114"/>
      <c r="ETX275" s="114"/>
      <c r="ETY275" s="114"/>
      <c r="ETZ275" s="114"/>
      <c r="EUA275" s="114"/>
      <c r="EUB275" s="114"/>
      <c r="EUC275" s="114"/>
      <c r="EUD275" s="114"/>
      <c r="EUE275" s="114"/>
      <c r="EUF275" s="114"/>
      <c r="EUG275" s="114"/>
      <c r="EUH275" s="114"/>
      <c r="EUI275" s="114"/>
      <c r="EUJ275" s="114"/>
      <c r="EUK275" s="114"/>
      <c r="EUL275" s="114"/>
      <c r="EUM275" s="114"/>
      <c r="EUN275" s="114"/>
      <c r="EUO275" s="114"/>
      <c r="EUP275" s="114"/>
      <c r="EUQ275" s="114"/>
      <c r="EUR275" s="114"/>
      <c r="EUS275" s="114"/>
      <c r="EUT275" s="114"/>
      <c r="EUU275" s="114"/>
      <c r="EUV275" s="114"/>
      <c r="EUW275" s="114"/>
      <c r="EUX275" s="114"/>
      <c r="EUY275" s="114"/>
      <c r="EUZ275" s="114"/>
      <c r="EVA275" s="114"/>
      <c r="EVB275" s="114"/>
      <c r="EVC275" s="114"/>
      <c r="EVD275" s="114"/>
      <c r="EVE275" s="114"/>
      <c r="EVF275" s="114"/>
      <c r="EVG275" s="114"/>
      <c r="EVH275" s="114"/>
      <c r="EVI275" s="114"/>
      <c r="EVJ275" s="114"/>
      <c r="EVK275" s="114"/>
      <c r="EVL275" s="114"/>
      <c r="EVM275" s="114"/>
      <c r="EVN275" s="114"/>
      <c r="EVO275" s="114"/>
      <c r="EVP275" s="114"/>
      <c r="EVQ275" s="114"/>
      <c r="EVR275" s="114"/>
      <c r="EVS275" s="114"/>
      <c r="EVT275" s="114"/>
      <c r="EVU275" s="114"/>
      <c r="EVV275" s="114"/>
      <c r="EVW275" s="114"/>
      <c r="EVX275" s="114"/>
      <c r="EVY275" s="114"/>
      <c r="EVZ275" s="114"/>
      <c r="EWA275" s="114"/>
      <c r="EWB275" s="114"/>
      <c r="EWC275" s="114"/>
      <c r="EWD275" s="114"/>
      <c r="EWE275" s="114"/>
      <c r="EWF275" s="114"/>
      <c r="EWG275" s="114"/>
      <c r="EWH275" s="114"/>
      <c r="EWI275" s="114"/>
      <c r="EWJ275" s="114"/>
      <c r="EWK275" s="114"/>
      <c r="EWL275" s="114"/>
      <c r="EWM275" s="114"/>
      <c r="EWN275" s="114"/>
      <c r="EWO275" s="114"/>
      <c r="EWP275" s="114"/>
      <c r="EWQ275" s="114"/>
      <c r="EWR275" s="114"/>
      <c r="EWS275" s="114"/>
      <c r="EWT275" s="114"/>
      <c r="EWU275" s="114"/>
      <c r="EWV275" s="114"/>
      <c r="EWW275" s="114"/>
      <c r="EWX275" s="114"/>
      <c r="EWY275" s="114"/>
      <c r="EWZ275" s="114"/>
      <c r="EXA275" s="114"/>
      <c r="EXB275" s="114"/>
      <c r="EXC275" s="114"/>
      <c r="EXD275" s="114"/>
      <c r="EXE275" s="114"/>
      <c r="EXF275" s="114"/>
      <c r="EXG275" s="114"/>
      <c r="EXH275" s="114"/>
      <c r="EXI275" s="114"/>
      <c r="EXJ275" s="114"/>
      <c r="EXK275" s="114"/>
      <c r="EXL275" s="114"/>
      <c r="EXM275" s="114"/>
      <c r="EXN275" s="114"/>
      <c r="EXO275" s="114"/>
      <c r="EXP275" s="114"/>
      <c r="EXQ275" s="114"/>
      <c r="EXR275" s="114"/>
      <c r="EXS275" s="114"/>
      <c r="EXT275" s="114"/>
      <c r="EXU275" s="114"/>
      <c r="EXV275" s="114"/>
      <c r="EXW275" s="114"/>
      <c r="EXX275" s="114"/>
      <c r="EXY275" s="114"/>
      <c r="EXZ275" s="114"/>
      <c r="EYA275" s="114"/>
      <c r="EYB275" s="114"/>
      <c r="EYC275" s="114"/>
      <c r="EYD275" s="114"/>
      <c r="EYE275" s="114"/>
      <c r="EYF275" s="114"/>
      <c r="EYG275" s="114"/>
      <c r="EYH275" s="114"/>
      <c r="EYI275" s="114"/>
      <c r="EYJ275" s="114"/>
      <c r="EYK275" s="114"/>
      <c r="EYL275" s="114"/>
      <c r="EYM275" s="114"/>
      <c r="EYN275" s="114"/>
      <c r="EYO275" s="114"/>
      <c r="EYP275" s="114"/>
      <c r="EYQ275" s="114"/>
      <c r="EYR275" s="114"/>
      <c r="EYS275" s="114"/>
      <c r="EYT275" s="114"/>
      <c r="EYU275" s="114"/>
      <c r="EYV275" s="114"/>
      <c r="EYW275" s="114"/>
      <c r="EYX275" s="114"/>
      <c r="EYY275" s="114"/>
      <c r="EYZ275" s="114"/>
      <c r="EZA275" s="114"/>
      <c r="EZB275" s="114"/>
      <c r="EZC275" s="114"/>
      <c r="EZD275" s="114"/>
      <c r="EZE275" s="114"/>
      <c r="EZF275" s="114"/>
      <c r="EZG275" s="114"/>
      <c r="EZH275" s="114"/>
      <c r="EZI275" s="114"/>
      <c r="EZJ275" s="114"/>
      <c r="EZK275" s="114"/>
      <c r="EZL275" s="114"/>
      <c r="EZM275" s="114"/>
      <c r="EZN275" s="114"/>
      <c r="EZO275" s="114"/>
      <c r="EZP275" s="114"/>
      <c r="EZQ275" s="114"/>
      <c r="EZR275" s="114"/>
      <c r="EZS275" s="114"/>
      <c r="EZT275" s="114"/>
      <c r="EZU275" s="114"/>
      <c r="EZV275" s="114"/>
      <c r="EZW275" s="114"/>
      <c r="EZX275" s="114"/>
      <c r="EZY275" s="114"/>
      <c r="EZZ275" s="114"/>
      <c r="FAA275" s="114"/>
      <c r="FAB275" s="114"/>
      <c r="FAC275" s="114"/>
      <c r="FAD275" s="114"/>
      <c r="FAE275" s="114"/>
      <c r="FAF275" s="114"/>
      <c r="FAG275" s="114"/>
      <c r="FAH275" s="114"/>
      <c r="FAI275" s="114"/>
      <c r="FAJ275" s="114"/>
      <c r="FAK275" s="114"/>
      <c r="FAL275" s="114"/>
      <c r="FAM275" s="114"/>
      <c r="FAN275" s="114"/>
      <c r="FAO275" s="114"/>
      <c r="FAP275" s="114"/>
      <c r="FAQ275" s="114"/>
      <c r="FAR275" s="114"/>
      <c r="FAS275" s="114"/>
      <c r="FAT275" s="114"/>
      <c r="FAU275" s="114"/>
      <c r="FAV275" s="114"/>
      <c r="FAW275" s="114"/>
      <c r="FAX275" s="114"/>
      <c r="FAY275" s="114"/>
      <c r="FAZ275" s="114"/>
      <c r="FBA275" s="114"/>
      <c r="FBB275" s="114"/>
      <c r="FBC275" s="114"/>
      <c r="FBD275" s="114"/>
      <c r="FBE275" s="114"/>
      <c r="FBF275" s="114"/>
      <c r="FBG275" s="114"/>
      <c r="FBH275" s="114"/>
      <c r="FBI275" s="114"/>
      <c r="FBJ275" s="114"/>
      <c r="FBK275" s="114"/>
      <c r="FBL275" s="114"/>
      <c r="FBM275" s="114"/>
      <c r="FBN275" s="114"/>
      <c r="FBO275" s="114"/>
      <c r="FBP275" s="114"/>
      <c r="FBQ275" s="114"/>
      <c r="FBR275" s="114"/>
      <c r="FBS275" s="114"/>
      <c r="FBT275" s="114"/>
      <c r="FBU275" s="114"/>
      <c r="FBV275" s="114"/>
      <c r="FBW275" s="114"/>
      <c r="FBX275" s="114"/>
      <c r="FBY275" s="114"/>
      <c r="FBZ275" s="114"/>
      <c r="FCA275" s="114"/>
      <c r="FCB275" s="114"/>
      <c r="FCC275" s="114"/>
      <c r="FCD275" s="114"/>
      <c r="FCE275" s="114"/>
      <c r="FCF275" s="114"/>
      <c r="FCG275" s="114"/>
      <c r="FCH275" s="114"/>
      <c r="FCI275" s="114"/>
      <c r="FCJ275" s="114"/>
      <c r="FCK275" s="114"/>
      <c r="FCL275" s="114"/>
      <c r="FCM275" s="114"/>
      <c r="FCN275" s="114"/>
      <c r="FCO275" s="114"/>
      <c r="FCP275" s="114"/>
      <c r="FCQ275" s="114"/>
      <c r="FCR275" s="114"/>
      <c r="FCS275" s="114"/>
      <c r="FCT275" s="114"/>
      <c r="FCU275" s="114"/>
      <c r="FCV275" s="114"/>
      <c r="FCW275" s="114"/>
      <c r="FCX275" s="114"/>
      <c r="FCY275" s="114"/>
      <c r="FCZ275" s="114"/>
      <c r="FDA275" s="114"/>
      <c r="FDB275" s="114"/>
      <c r="FDC275" s="114"/>
      <c r="FDD275" s="114"/>
      <c r="FDE275" s="114"/>
      <c r="FDF275" s="114"/>
      <c r="FDG275" s="114"/>
      <c r="FDH275" s="114"/>
      <c r="FDI275" s="114"/>
      <c r="FDJ275" s="114"/>
      <c r="FDK275" s="114"/>
      <c r="FDL275" s="114"/>
      <c r="FDM275" s="114"/>
      <c r="FDN275" s="114"/>
      <c r="FDO275" s="114"/>
      <c r="FDP275" s="114"/>
      <c r="FDQ275" s="114"/>
      <c r="FDR275" s="114"/>
      <c r="FDS275" s="114"/>
      <c r="FDT275" s="114"/>
      <c r="FDU275" s="114"/>
      <c r="FDV275" s="114"/>
      <c r="FDW275" s="114"/>
      <c r="FDX275" s="114"/>
      <c r="FDY275" s="114"/>
      <c r="FDZ275" s="114"/>
      <c r="FEA275" s="114"/>
      <c r="FEB275" s="114"/>
      <c r="FEC275" s="114"/>
      <c r="FED275" s="114"/>
      <c r="FEE275" s="114"/>
      <c r="FEF275" s="114"/>
      <c r="FEG275" s="114"/>
      <c r="FEH275" s="114"/>
      <c r="FEI275" s="114"/>
      <c r="FEJ275" s="114"/>
      <c r="FEK275" s="114"/>
      <c r="FEL275" s="114"/>
      <c r="FEM275" s="114"/>
      <c r="FEN275" s="114"/>
      <c r="FEO275" s="114"/>
      <c r="FEP275" s="114"/>
      <c r="FEQ275" s="114"/>
      <c r="FER275" s="114"/>
      <c r="FES275" s="114"/>
      <c r="FET275" s="114"/>
      <c r="FEU275" s="114"/>
      <c r="FEV275" s="114"/>
      <c r="FEW275" s="114"/>
      <c r="FEX275" s="114"/>
      <c r="FEY275" s="114"/>
      <c r="FEZ275" s="114"/>
      <c r="FFA275" s="114"/>
      <c r="FFB275" s="114"/>
      <c r="FFC275" s="114"/>
      <c r="FFD275" s="114"/>
      <c r="FFE275" s="114"/>
      <c r="FFF275" s="114"/>
      <c r="FFG275" s="114"/>
      <c r="FFH275" s="114"/>
      <c r="FFI275" s="114"/>
      <c r="FFJ275" s="114"/>
      <c r="FFK275" s="114"/>
      <c r="FFL275" s="114"/>
      <c r="FFM275" s="114"/>
      <c r="FFN275" s="114"/>
      <c r="FFO275" s="114"/>
      <c r="FFP275" s="114"/>
      <c r="FFQ275" s="114"/>
      <c r="FFR275" s="114"/>
      <c r="FFS275" s="114"/>
      <c r="FFT275" s="114"/>
      <c r="FFU275" s="114"/>
      <c r="FFV275" s="114"/>
      <c r="FFW275" s="114"/>
      <c r="FFX275" s="114"/>
      <c r="FFY275" s="114"/>
      <c r="FFZ275" s="114"/>
      <c r="FGA275" s="114"/>
      <c r="FGB275" s="114"/>
      <c r="FGC275" s="114"/>
      <c r="FGD275" s="114"/>
      <c r="FGE275" s="114"/>
      <c r="FGF275" s="114"/>
      <c r="FGG275" s="114"/>
      <c r="FGH275" s="114"/>
      <c r="FGI275" s="114"/>
      <c r="FGJ275" s="114"/>
      <c r="FGK275" s="114"/>
      <c r="FGL275" s="114"/>
      <c r="FGM275" s="114"/>
      <c r="FGN275" s="114"/>
      <c r="FGO275" s="114"/>
      <c r="FGP275" s="114"/>
      <c r="FGQ275" s="114"/>
      <c r="FGR275" s="114"/>
      <c r="FGS275" s="114"/>
      <c r="FGT275" s="114"/>
      <c r="FGU275" s="114"/>
      <c r="FGV275" s="114"/>
      <c r="FGW275" s="114"/>
      <c r="FGX275" s="114"/>
      <c r="FGY275" s="114"/>
      <c r="FGZ275" s="114"/>
      <c r="FHA275" s="114"/>
      <c r="FHB275" s="114"/>
      <c r="FHC275" s="114"/>
      <c r="FHD275" s="114"/>
      <c r="FHE275" s="114"/>
      <c r="FHF275" s="114"/>
      <c r="FHG275" s="114"/>
      <c r="FHH275" s="114"/>
      <c r="FHI275" s="114"/>
      <c r="FHJ275" s="114"/>
      <c r="FHK275" s="114"/>
      <c r="FHL275" s="114"/>
      <c r="FHM275" s="114"/>
      <c r="FHN275" s="114"/>
      <c r="FHO275" s="114"/>
      <c r="FHP275" s="114"/>
      <c r="FHQ275" s="114"/>
      <c r="FHR275" s="114"/>
      <c r="FHS275" s="114"/>
      <c r="FHT275" s="114"/>
      <c r="FHU275" s="114"/>
      <c r="FHV275" s="114"/>
      <c r="FHW275" s="114"/>
      <c r="FHX275" s="114"/>
      <c r="FHY275" s="114"/>
      <c r="FHZ275" s="114"/>
      <c r="FIA275" s="114"/>
      <c r="FIB275" s="114"/>
      <c r="FIC275" s="114"/>
      <c r="FID275" s="114"/>
      <c r="FIE275" s="114"/>
      <c r="FIF275" s="114"/>
      <c r="FIG275" s="114"/>
      <c r="FIH275" s="114"/>
      <c r="FII275" s="114"/>
      <c r="FIJ275" s="114"/>
      <c r="FIK275" s="114"/>
      <c r="FIL275" s="114"/>
      <c r="FIM275" s="114"/>
      <c r="FIN275" s="114"/>
      <c r="FIO275" s="114"/>
      <c r="FIP275" s="114"/>
      <c r="FIQ275" s="114"/>
      <c r="FIR275" s="114"/>
      <c r="FIS275" s="114"/>
      <c r="FIT275" s="114"/>
      <c r="FIU275" s="114"/>
      <c r="FIV275" s="114"/>
      <c r="FIW275" s="114"/>
      <c r="FIX275" s="114"/>
      <c r="FIY275" s="114"/>
      <c r="FIZ275" s="114"/>
      <c r="FJA275" s="114"/>
      <c r="FJB275" s="114"/>
      <c r="FJC275" s="114"/>
      <c r="FJD275" s="114"/>
      <c r="FJE275" s="114"/>
      <c r="FJF275" s="114"/>
      <c r="FJG275" s="114"/>
      <c r="FJH275" s="114"/>
      <c r="FJI275" s="114"/>
      <c r="FJJ275" s="114"/>
      <c r="FJK275" s="114"/>
      <c r="FJL275" s="114"/>
      <c r="FJM275" s="114"/>
      <c r="FJN275" s="114"/>
      <c r="FJO275" s="114"/>
      <c r="FJP275" s="114"/>
      <c r="FJQ275" s="114"/>
      <c r="FJR275" s="114"/>
      <c r="FJS275" s="114"/>
      <c r="FJT275" s="114"/>
      <c r="FJU275" s="114"/>
      <c r="FJV275" s="114"/>
      <c r="FJW275" s="114"/>
      <c r="FJX275" s="114"/>
      <c r="FJY275" s="114"/>
      <c r="FJZ275" s="114"/>
      <c r="FKA275" s="114"/>
      <c r="FKB275" s="114"/>
      <c r="FKC275" s="114"/>
      <c r="FKD275" s="114"/>
      <c r="FKE275" s="114"/>
      <c r="FKF275" s="114"/>
      <c r="FKG275" s="114"/>
      <c r="FKH275" s="114"/>
      <c r="FKI275" s="114"/>
      <c r="FKJ275" s="114"/>
      <c r="FKK275" s="114"/>
      <c r="FKL275" s="114"/>
      <c r="FKM275" s="114"/>
      <c r="FKN275" s="114"/>
      <c r="FKO275" s="114"/>
      <c r="FKP275" s="114"/>
      <c r="FKQ275" s="114"/>
      <c r="FKR275" s="114"/>
      <c r="FKS275" s="114"/>
      <c r="FKT275" s="114"/>
      <c r="FKU275" s="114"/>
      <c r="FKV275" s="114"/>
      <c r="FKW275" s="114"/>
      <c r="FKX275" s="114"/>
      <c r="FKY275" s="114"/>
      <c r="FKZ275" s="114"/>
      <c r="FLA275" s="114"/>
      <c r="FLB275" s="114"/>
      <c r="FLC275" s="114"/>
      <c r="FLD275" s="114"/>
      <c r="FLE275" s="114"/>
      <c r="FLF275" s="114"/>
      <c r="FLG275" s="114"/>
      <c r="FLH275" s="114"/>
      <c r="FLI275" s="114"/>
      <c r="FLJ275" s="114"/>
      <c r="FLK275" s="114"/>
      <c r="FLL275" s="114"/>
      <c r="FLM275" s="114"/>
      <c r="FLN275" s="114"/>
      <c r="FLO275" s="114"/>
      <c r="FLP275" s="114"/>
      <c r="FLQ275" s="114"/>
      <c r="FLR275" s="114"/>
      <c r="FLS275" s="114"/>
      <c r="FLT275" s="114"/>
      <c r="FLU275" s="114"/>
      <c r="FLV275" s="114"/>
      <c r="FLW275" s="114"/>
      <c r="FLX275" s="114"/>
      <c r="FLY275" s="114"/>
      <c r="FLZ275" s="114"/>
      <c r="FMA275" s="114"/>
      <c r="FMB275" s="114"/>
      <c r="FMC275" s="114"/>
      <c r="FMD275" s="114"/>
      <c r="FME275" s="114"/>
      <c r="FMF275" s="114"/>
      <c r="FMG275" s="114"/>
      <c r="FMH275" s="114"/>
      <c r="FMI275" s="114"/>
      <c r="FMJ275" s="114"/>
      <c r="FMK275" s="114"/>
      <c r="FML275" s="114"/>
      <c r="FMM275" s="114"/>
      <c r="FMN275" s="114"/>
      <c r="FMO275" s="114"/>
      <c r="FMP275" s="114"/>
      <c r="FMQ275" s="114"/>
      <c r="FMR275" s="114"/>
      <c r="FMS275" s="114"/>
      <c r="FMT275" s="114"/>
      <c r="FMU275" s="114"/>
      <c r="FMV275" s="114"/>
      <c r="FMW275" s="114"/>
      <c r="FMX275" s="114"/>
      <c r="FMY275" s="114"/>
      <c r="FMZ275" s="114"/>
      <c r="FNA275" s="114"/>
      <c r="FNB275" s="114"/>
      <c r="FNC275" s="114"/>
      <c r="FND275" s="114"/>
      <c r="FNE275" s="114"/>
      <c r="FNF275" s="114"/>
      <c r="FNG275" s="114"/>
      <c r="FNH275" s="114"/>
      <c r="FNI275" s="114"/>
      <c r="FNJ275" s="114"/>
      <c r="FNK275" s="114"/>
      <c r="FNL275" s="114"/>
      <c r="FNM275" s="114"/>
      <c r="FNN275" s="114"/>
      <c r="FNO275" s="114"/>
      <c r="FNP275" s="114"/>
      <c r="FNQ275" s="114"/>
      <c r="FNR275" s="114"/>
      <c r="FNS275" s="114"/>
      <c r="FNT275" s="114"/>
      <c r="FNU275" s="114"/>
      <c r="FNV275" s="114"/>
      <c r="FNW275" s="114"/>
      <c r="FNX275" s="114"/>
      <c r="FNY275" s="114"/>
      <c r="FNZ275" s="114"/>
      <c r="FOA275" s="114"/>
      <c r="FOB275" s="114"/>
      <c r="FOC275" s="114"/>
      <c r="FOD275" s="114"/>
      <c r="FOE275" s="114"/>
      <c r="FOF275" s="114"/>
      <c r="FOG275" s="114"/>
      <c r="FOH275" s="114"/>
      <c r="FOI275" s="114"/>
      <c r="FOJ275" s="114"/>
      <c r="FOK275" s="114"/>
      <c r="FOL275" s="114"/>
      <c r="FOM275" s="114"/>
      <c r="FON275" s="114"/>
      <c r="FOO275" s="114"/>
      <c r="FOP275" s="114"/>
      <c r="FOQ275" s="114"/>
      <c r="FOR275" s="114"/>
      <c r="FOS275" s="114"/>
      <c r="FOT275" s="114"/>
      <c r="FOU275" s="114"/>
      <c r="FOV275" s="114"/>
      <c r="FOW275" s="114"/>
      <c r="FOX275" s="114"/>
      <c r="FOY275" s="114"/>
      <c r="FOZ275" s="114"/>
      <c r="FPA275" s="114"/>
      <c r="FPB275" s="114"/>
      <c r="FPC275" s="114"/>
      <c r="FPD275" s="114"/>
      <c r="FPE275" s="114"/>
      <c r="FPF275" s="114"/>
      <c r="FPG275" s="114"/>
      <c r="FPH275" s="114"/>
      <c r="FPI275" s="114"/>
      <c r="FPJ275" s="114"/>
      <c r="FPK275" s="114"/>
      <c r="FPL275" s="114"/>
      <c r="FPM275" s="114"/>
      <c r="FPN275" s="114"/>
      <c r="FPO275" s="114"/>
      <c r="FPP275" s="114"/>
      <c r="FPQ275" s="114"/>
      <c r="FPR275" s="114"/>
      <c r="FPS275" s="114"/>
      <c r="FPT275" s="114"/>
      <c r="FPU275" s="114"/>
      <c r="FPV275" s="114"/>
      <c r="FPW275" s="114"/>
      <c r="FPX275" s="114"/>
      <c r="FPY275" s="114"/>
      <c r="FPZ275" s="114"/>
      <c r="FQA275" s="114"/>
      <c r="FQB275" s="114"/>
      <c r="FQC275" s="114"/>
      <c r="FQD275" s="114"/>
      <c r="FQE275" s="114"/>
      <c r="FQF275" s="114"/>
      <c r="FQG275" s="114"/>
      <c r="FQH275" s="114"/>
      <c r="FQI275" s="114"/>
      <c r="FQJ275" s="114"/>
      <c r="FQK275" s="114"/>
      <c r="FQL275" s="114"/>
      <c r="FQM275" s="114"/>
      <c r="FQN275" s="114"/>
      <c r="FQO275" s="114"/>
      <c r="FQP275" s="114"/>
      <c r="FQQ275" s="114"/>
      <c r="FQR275" s="114"/>
      <c r="FQS275" s="114"/>
      <c r="FQT275" s="114"/>
      <c r="FQU275" s="114"/>
      <c r="FQV275" s="114"/>
      <c r="FQW275" s="114"/>
      <c r="FQX275" s="114"/>
      <c r="FQY275" s="114"/>
      <c r="FQZ275" s="114"/>
      <c r="FRA275" s="114"/>
      <c r="FRB275" s="114"/>
      <c r="FRC275" s="114"/>
      <c r="FRD275" s="114"/>
      <c r="FRE275" s="114"/>
      <c r="FRF275" s="114"/>
      <c r="FRG275" s="114"/>
      <c r="FRH275" s="114"/>
      <c r="FRI275" s="114"/>
      <c r="FRJ275" s="114"/>
      <c r="FRK275" s="114"/>
      <c r="FRL275" s="114"/>
      <c r="FRM275" s="114"/>
      <c r="FRN275" s="114"/>
      <c r="FRO275" s="114"/>
      <c r="FRP275" s="114"/>
      <c r="FRQ275" s="114"/>
      <c r="FRR275" s="114"/>
      <c r="FRS275" s="114"/>
      <c r="FRT275" s="114"/>
      <c r="FRU275" s="114"/>
      <c r="FRV275" s="114"/>
      <c r="FRW275" s="114"/>
      <c r="FRX275" s="114"/>
      <c r="FRY275" s="114"/>
      <c r="FRZ275" s="114"/>
      <c r="FSA275" s="114"/>
      <c r="FSB275" s="114"/>
      <c r="FSC275" s="114"/>
      <c r="FSD275" s="114"/>
      <c r="FSE275" s="114"/>
      <c r="FSF275" s="114"/>
      <c r="FSG275" s="114"/>
      <c r="FSH275" s="114"/>
      <c r="FSI275" s="114"/>
      <c r="FSJ275" s="114"/>
      <c r="FSK275" s="114"/>
      <c r="FSL275" s="114"/>
      <c r="FSM275" s="114"/>
      <c r="FSN275" s="114"/>
      <c r="FSO275" s="114"/>
      <c r="FSP275" s="114"/>
      <c r="FSQ275" s="114"/>
      <c r="FSR275" s="114"/>
      <c r="FSS275" s="114"/>
      <c r="FST275" s="114"/>
      <c r="FSU275" s="114"/>
      <c r="FSV275" s="114"/>
      <c r="FSW275" s="114"/>
      <c r="FSX275" s="114"/>
      <c r="FSY275" s="114"/>
      <c r="FSZ275" s="114"/>
      <c r="FTA275" s="114"/>
      <c r="FTB275" s="114"/>
      <c r="FTC275" s="114"/>
      <c r="FTD275" s="114"/>
      <c r="FTE275" s="114"/>
      <c r="FTF275" s="114"/>
      <c r="FTG275" s="114"/>
      <c r="FTH275" s="114"/>
      <c r="FTI275" s="114"/>
      <c r="FTJ275" s="114"/>
      <c r="FTK275" s="114"/>
      <c r="FTL275" s="114"/>
      <c r="FTM275" s="114"/>
      <c r="FTN275" s="114"/>
      <c r="FTO275" s="114"/>
      <c r="FTP275" s="114"/>
      <c r="FTQ275" s="114"/>
      <c r="FTR275" s="114"/>
      <c r="FTS275" s="114"/>
      <c r="FTT275" s="114"/>
      <c r="FTU275" s="114"/>
      <c r="FTV275" s="114"/>
      <c r="FTW275" s="114"/>
      <c r="FTX275" s="114"/>
      <c r="FTY275" s="114"/>
      <c r="FTZ275" s="114"/>
      <c r="FUA275" s="114"/>
      <c r="FUB275" s="114"/>
      <c r="FUC275" s="114"/>
      <c r="FUD275" s="114"/>
      <c r="FUE275" s="114"/>
      <c r="FUF275" s="114"/>
      <c r="FUG275" s="114"/>
      <c r="FUH275" s="114"/>
      <c r="FUI275" s="114"/>
      <c r="FUJ275" s="114"/>
      <c r="FUK275" s="114"/>
      <c r="FUL275" s="114"/>
      <c r="FUM275" s="114"/>
      <c r="FUN275" s="114"/>
      <c r="FUO275" s="114"/>
      <c r="FUP275" s="114"/>
      <c r="FUQ275" s="114"/>
      <c r="FUR275" s="114"/>
      <c r="FUS275" s="114"/>
      <c r="FUT275" s="114"/>
      <c r="FUU275" s="114"/>
      <c r="FUV275" s="114"/>
      <c r="FUW275" s="114"/>
      <c r="FUX275" s="114"/>
      <c r="FUY275" s="114"/>
      <c r="FUZ275" s="114"/>
      <c r="FVA275" s="114"/>
      <c r="FVB275" s="114"/>
      <c r="FVC275" s="114"/>
      <c r="FVD275" s="114"/>
      <c r="FVE275" s="114"/>
      <c r="FVF275" s="114"/>
      <c r="FVG275" s="114"/>
      <c r="FVH275" s="114"/>
      <c r="FVI275" s="114"/>
      <c r="FVJ275" s="114"/>
      <c r="FVK275" s="114"/>
      <c r="FVL275" s="114"/>
      <c r="FVM275" s="114"/>
      <c r="FVN275" s="114"/>
      <c r="FVO275" s="114"/>
      <c r="FVP275" s="114"/>
      <c r="FVQ275" s="114"/>
      <c r="FVR275" s="114"/>
      <c r="FVS275" s="114"/>
      <c r="FVT275" s="114"/>
      <c r="FVU275" s="114"/>
      <c r="FVV275" s="114"/>
      <c r="FVW275" s="114"/>
      <c r="FVX275" s="114"/>
      <c r="FVY275" s="114"/>
      <c r="FVZ275" s="114"/>
      <c r="FWA275" s="114"/>
      <c r="FWB275" s="114"/>
      <c r="FWC275" s="114"/>
      <c r="FWD275" s="114"/>
      <c r="FWE275" s="114"/>
      <c r="FWF275" s="114"/>
      <c r="FWG275" s="114"/>
      <c r="FWH275" s="114"/>
      <c r="FWI275" s="114"/>
      <c r="FWJ275" s="114"/>
      <c r="FWK275" s="114"/>
      <c r="FWL275" s="114"/>
      <c r="FWM275" s="114"/>
      <c r="FWN275" s="114"/>
      <c r="FWO275" s="114"/>
      <c r="FWP275" s="114"/>
      <c r="FWQ275" s="114"/>
      <c r="FWR275" s="114"/>
      <c r="FWS275" s="114"/>
      <c r="FWT275" s="114"/>
      <c r="FWU275" s="114"/>
      <c r="FWV275" s="114"/>
      <c r="FWW275" s="114"/>
      <c r="FWX275" s="114"/>
      <c r="FWY275" s="114"/>
      <c r="FWZ275" s="114"/>
      <c r="FXA275" s="114"/>
      <c r="FXB275" s="114"/>
      <c r="FXC275" s="114"/>
      <c r="FXD275" s="114"/>
      <c r="FXE275" s="114"/>
      <c r="FXF275" s="114"/>
      <c r="FXG275" s="114"/>
      <c r="FXH275" s="114"/>
      <c r="FXI275" s="114"/>
      <c r="FXJ275" s="114"/>
      <c r="FXK275" s="114"/>
      <c r="FXL275" s="114"/>
      <c r="FXM275" s="114"/>
      <c r="FXN275" s="114"/>
      <c r="FXO275" s="114"/>
      <c r="FXP275" s="114"/>
      <c r="FXQ275" s="114"/>
      <c r="FXR275" s="114"/>
      <c r="FXS275" s="114"/>
      <c r="FXT275" s="114"/>
      <c r="FXU275" s="114"/>
      <c r="FXV275" s="114"/>
      <c r="FXW275" s="114"/>
      <c r="FXX275" s="114"/>
      <c r="FXY275" s="114"/>
      <c r="FXZ275" s="114"/>
      <c r="FYA275" s="114"/>
      <c r="FYB275" s="114"/>
      <c r="FYC275" s="114"/>
      <c r="FYD275" s="114"/>
      <c r="FYE275" s="114"/>
      <c r="FYF275" s="114"/>
      <c r="FYG275" s="114"/>
      <c r="FYH275" s="114"/>
      <c r="FYI275" s="114"/>
      <c r="FYJ275" s="114"/>
      <c r="FYK275" s="114"/>
      <c r="FYL275" s="114"/>
      <c r="FYM275" s="114"/>
      <c r="FYN275" s="114"/>
      <c r="FYO275" s="114"/>
      <c r="FYP275" s="114"/>
      <c r="FYQ275" s="114"/>
      <c r="FYR275" s="114"/>
      <c r="FYS275" s="114"/>
      <c r="FYT275" s="114"/>
      <c r="FYU275" s="114"/>
      <c r="FYV275" s="114"/>
      <c r="FYW275" s="114"/>
      <c r="FYX275" s="114"/>
      <c r="FYY275" s="114"/>
      <c r="FYZ275" s="114"/>
      <c r="FZA275" s="114"/>
      <c r="FZB275" s="114"/>
      <c r="FZC275" s="114"/>
      <c r="FZD275" s="114"/>
      <c r="FZE275" s="114"/>
      <c r="FZF275" s="114"/>
      <c r="FZG275" s="114"/>
      <c r="FZH275" s="114"/>
      <c r="FZI275" s="114"/>
      <c r="FZJ275" s="114"/>
      <c r="FZK275" s="114"/>
      <c r="FZL275" s="114"/>
      <c r="FZM275" s="114"/>
      <c r="FZN275" s="114"/>
      <c r="FZO275" s="114"/>
      <c r="FZP275" s="114"/>
      <c r="FZQ275" s="114"/>
      <c r="FZR275" s="114"/>
      <c r="FZS275" s="114"/>
      <c r="FZT275" s="114"/>
      <c r="FZU275" s="114"/>
      <c r="FZV275" s="114"/>
      <c r="FZW275" s="114"/>
      <c r="FZX275" s="114"/>
      <c r="FZY275" s="114"/>
      <c r="FZZ275" s="114"/>
      <c r="GAA275" s="114"/>
      <c r="GAB275" s="114"/>
      <c r="GAC275" s="114"/>
      <c r="GAD275" s="114"/>
      <c r="GAE275" s="114"/>
      <c r="GAF275" s="114"/>
      <c r="GAG275" s="114"/>
      <c r="GAH275" s="114"/>
      <c r="GAI275" s="114"/>
      <c r="GAJ275" s="114"/>
      <c r="GAK275" s="114"/>
      <c r="GAL275" s="114"/>
      <c r="GAM275" s="114"/>
      <c r="GAN275" s="114"/>
      <c r="GAO275" s="114"/>
      <c r="GAP275" s="114"/>
      <c r="GAQ275" s="114"/>
      <c r="GAR275" s="114"/>
      <c r="GAS275" s="114"/>
      <c r="GAT275" s="114"/>
      <c r="GAU275" s="114"/>
      <c r="GAV275" s="114"/>
      <c r="GAW275" s="114"/>
      <c r="GAX275" s="114"/>
      <c r="GAY275" s="114"/>
      <c r="GAZ275" s="114"/>
      <c r="GBA275" s="114"/>
      <c r="GBB275" s="114"/>
      <c r="GBC275" s="114"/>
      <c r="GBD275" s="114"/>
      <c r="GBE275" s="114"/>
      <c r="GBF275" s="114"/>
      <c r="GBG275" s="114"/>
      <c r="GBH275" s="114"/>
      <c r="GBI275" s="114"/>
      <c r="GBJ275" s="114"/>
      <c r="GBK275" s="114"/>
      <c r="GBL275" s="114"/>
      <c r="GBM275" s="114"/>
      <c r="GBN275" s="114"/>
      <c r="GBO275" s="114"/>
      <c r="GBP275" s="114"/>
      <c r="GBQ275" s="114"/>
      <c r="GBR275" s="114"/>
      <c r="GBS275" s="114"/>
      <c r="GBT275" s="114"/>
      <c r="GBU275" s="114"/>
      <c r="GBV275" s="114"/>
      <c r="GBW275" s="114"/>
      <c r="GBX275" s="114"/>
      <c r="GBY275" s="114"/>
      <c r="GBZ275" s="114"/>
      <c r="GCA275" s="114"/>
      <c r="GCB275" s="114"/>
      <c r="GCC275" s="114"/>
      <c r="GCD275" s="114"/>
      <c r="GCE275" s="114"/>
      <c r="GCF275" s="114"/>
      <c r="GCG275" s="114"/>
      <c r="GCH275" s="114"/>
      <c r="GCI275" s="114"/>
      <c r="GCJ275" s="114"/>
      <c r="GCK275" s="114"/>
      <c r="GCL275" s="114"/>
      <c r="GCM275" s="114"/>
      <c r="GCN275" s="114"/>
      <c r="GCO275" s="114"/>
      <c r="GCP275" s="114"/>
      <c r="GCQ275" s="114"/>
      <c r="GCR275" s="114"/>
      <c r="GCS275" s="114"/>
      <c r="GCT275" s="114"/>
      <c r="GCU275" s="114"/>
      <c r="GCV275" s="114"/>
      <c r="GCW275" s="114"/>
      <c r="GCX275" s="114"/>
      <c r="GCY275" s="114"/>
      <c r="GCZ275" s="114"/>
      <c r="GDA275" s="114"/>
      <c r="GDB275" s="114"/>
      <c r="GDC275" s="114"/>
      <c r="GDD275" s="114"/>
      <c r="GDE275" s="114"/>
      <c r="GDF275" s="114"/>
      <c r="GDG275" s="114"/>
      <c r="GDH275" s="114"/>
      <c r="GDI275" s="114"/>
      <c r="GDJ275" s="114"/>
      <c r="GDK275" s="114"/>
      <c r="GDL275" s="114"/>
      <c r="GDM275" s="114"/>
      <c r="GDN275" s="114"/>
      <c r="GDO275" s="114"/>
      <c r="GDP275" s="114"/>
      <c r="GDQ275" s="114"/>
      <c r="GDR275" s="114"/>
      <c r="GDS275" s="114"/>
      <c r="GDT275" s="114"/>
      <c r="GDU275" s="114"/>
      <c r="GDV275" s="114"/>
      <c r="GDW275" s="114"/>
      <c r="GDX275" s="114"/>
      <c r="GDY275" s="114"/>
      <c r="GDZ275" s="114"/>
      <c r="GEA275" s="114"/>
      <c r="GEB275" s="114"/>
      <c r="GEC275" s="114"/>
      <c r="GED275" s="114"/>
      <c r="GEE275" s="114"/>
      <c r="GEF275" s="114"/>
      <c r="GEG275" s="114"/>
      <c r="GEH275" s="114"/>
      <c r="GEI275" s="114"/>
      <c r="GEJ275" s="114"/>
      <c r="GEK275" s="114"/>
      <c r="GEL275" s="114"/>
      <c r="GEM275" s="114"/>
      <c r="GEN275" s="114"/>
      <c r="GEO275" s="114"/>
      <c r="GEP275" s="114"/>
      <c r="GEQ275" s="114"/>
      <c r="GER275" s="114"/>
      <c r="GES275" s="114"/>
      <c r="GET275" s="114"/>
      <c r="GEU275" s="114"/>
      <c r="GEV275" s="114"/>
      <c r="GEW275" s="114"/>
      <c r="GEX275" s="114"/>
      <c r="GEY275" s="114"/>
      <c r="GEZ275" s="114"/>
      <c r="GFA275" s="114"/>
      <c r="GFB275" s="114"/>
      <c r="GFC275" s="114"/>
      <c r="GFD275" s="114"/>
      <c r="GFE275" s="114"/>
      <c r="GFF275" s="114"/>
      <c r="GFG275" s="114"/>
      <c r="GFH275" s="114"/>
      <c r="GFI275" s="114"/>
      <c r="GFJ275" s="114"/>
      <c r="GFK275" s="114"/>
      <c r="GFL275" s="114"/>
      <c r="GFM275" s="114"/>
      <c r="GFN275" s="114"/>
      <c r="GFO275" s="114"/>
      <c r="GFP275" s="114"/>
      <c r="GFQ275" s="114"/>
      <c r="GFR275" s="114"/>
      <c r="GFS275" s="114"/>
      <c r="GFT275" s="114"/>
      <c r="GFU275" s="114"/>
      <c r="GFV275" s="114"/>
      <c r="GFW275" s="114"/>
      <c r="GFX275" s="114"/>
      <c r="GFY275" s="114"/>
      <c r="GFZ275" s="114"/>
      <c r="GGA275" s="114"/>
      <c r="GGB275" s="114"/>
      <c r="GGC275" s="114"/>
      <c r="GGD275" s="114"/>
      <c r="GGE275" s="114"/>
      <c r="GGF275" s="114"/>
      <c r="GGG275" s="114"/>
      <c r="GGH275" s="114"/>
      <c r="GGI275" s="114"/>
      <c r="GGJ275" s="114"/>
      <c r="GGK275" s="114"/>
      <c r="GGL275" s="114"/>
      <c r="GGM275" s="114"/>
      <c r="GGN275" s="114"/>
      <c r="GGO275" s="114"/>
      <c r="GGP275" s="114"/>
      <c r="GGQ275" s="114"/>
      <c r="GGR275" s="114"/>
      <c r="GGS275" s="114"/>
      <c r="GGT275" s="114"/>
      <c r="GGU275" s="114"/>
      <c r="GGV275" s="114"/>
      <c r="GGW275" s="114"/>
      <c r="GGX275" s="114"/>
      <c r="GGY275" s="114"/>
      <c r="GGZ275" s="114"/>
      <c r="GHA275" s="114"/>
      <c r="GHB275" s="114"/>
      <c r="GHC275" s="114"/>
      <c r="GHD275" s="114"/>
      <c r="GHE275" s="114"/>
      <c r="GHF275" s="114"/>
      <c r="GHG275" s="114"/>
      <c r="GHH275" s="114"/>
      <c r="GHI275" s="114"/>
      <c r="GHJ275" s="114"/>
      <c r="GHK275" s="114"/>
      <c r="GHL275" s="114"/>
      <c r="GHM275" s="114"/>
      <c r="GHN275" s="114"/>
      <c r="GHO275" s="114"/>
      <c r="GHP275" s="114"/>
      <c r="GHQ275" s="114"/>
      <c r="GHR275" s="114"/>
      <c r="GHS275" s="114"/>
      <c r="GHT275" s="114"/>
      <c r="GHU275" s="114"/>
      <c r="GHV275" s="114"/>
      <c r="GHW275" s="114"/>
      <c r="GHX275" s="114"/>
      <c r="GHY275" s="114"/>
      <c r="GHZ275" s="114"/>
      <c r="GIA275" s="114"/>
      <c r="GIB275" s="114"/>
      <c r="GIC275" s="114"/>
      <c r="GID275" s="114"/>
      <c r="GIE275" s="114"/>
      <c r="GIF275" s="114"/>
      <c r="GIG275" s="114"/>
      <c r="GIH275" s="114"/>
      <c r="GII275" s="114"/>
      <c r="GIJ275" s="114"/>
      <c r="GIK275" s="114"/>
      <c r="GIL275" s="114"/>
      <c r="GIM275" s="114"/>
      <c r="GIN275" s="114"/>
      <c r="GIO275" s="114"/>
      <c r="GIP275" s="114"/>
      <c r="GIQ275" s="114"/>
      <c r="GIR275" s="114"/>
      <c r="GIS275" s="114"/>
      <c r="GIT275" s="114"/>
      <c r="GIU275" s="114"/>
      <c r="GIV275" s="114"/>
      <c r="GIW275" s="114"/>
      <c r="GIX275" s="114"/>
      <c r="GIY275" s="114"/>
      <c r="GIZ275" s="114"/>
      <c r="GJA275" s="114"/>
      <c r="GJB275" s="114"/>
      <c r="GJC275" s="114"/>
      <c r="GJD275" s="114"/>
      <c r="GJE275" s="114"/>
      <c r="GJF275" s="114"/>
      <c r="GJG275" s="114"/>
      <c r="GJH275" s="114"/>
      <c r="GJI275" s="114"/>
      <c r="GJJ275" s="114"/>
      <c r="GJK275" s="114"/>
      <c r="GJL275" s="114"/>
      <c r="GJM275" s="114"/>
      <c r="GJN275" s="114"/>
      <c r="GJO275" s="114"/>
      <c r="GJP275" s="114"/>
      <c r="GJQ275" s="114"/>
      <c r="GJR275" s="114"/>
      <c r="GJS275" s="114"/>
      <c r="GJT275" s="114"/>
      <c r="GJU275" s="114"/>
      <c r="GJV275" s="114"/>
      <c r="GJW275" s="114"/>
      <c r="GJX275" s="114"/>
      <c r="GJY275" s="114"/>
      <c r="GJZ275" s="114"/>
      <c r="GKA275" s="114"/>
      <c r="GKB275" s="114"/>
      <c r="GKC275" s="114"/>
      <c r="GKD275" s="114"/>
      <c r="GKE275" s="114"/>
      <c r="GKF275" s="114"/>
      <c r="GKG275" s="114"/>
      <c r="GKH275" s="114"/>
      <c r="GKI275" s="114"/>
      <c r="GKJ275" s="114"/>
      <c r="GKK275" s="114"/>
      <c r="GKL275" s="114"/>
      <c r="GKM275" s="114"/>
      <c r="GKN275" s="114"/>
      <c r="GKO275" s="114"/>
      <c r="GKP275" s="114"/>
      <c r="GKQ275" s="114"/>
      <c r="GKR275" s="114"/>
      <c r="GKS275" s="114"/>
      <c r="GKT275" s="114"/>
      <c r="GKU275" s="114"/>
      <c r="GKV275" s="114"/>
      <c r="GKW275" s="114"/>
      <c r="GKX275" s="114"/>
      <c r="GKY275" s="114"/>
      <c r="GKZ275" s="114"/>
      <c r="GLA275" s="114"/>
      <c r="GLB275" s="114"/>
      <c r="GLC275" s="114"/>
      <c r="GLD275" s="114"/>
      <c r="GLE275" s="114"/>
      <c r="GLF275" s="114"/>
      <c r="GLG275" s="114"/>
      <c r="GLH275" s="114"/>
      <c r="GLI275" s="114"/>
      <c r="GLJ275" s="114"/>
      <c r="GLK275" s="114"/>
      <c r="GLL275" s="114"/>
      <c r="GLM275" s="114"/>
      <c r="GLN275" s="114"/>
      <c r="GLO275" s="114"/>
      <c r="GLP275" s="114"/>
      <c r="GLQ275" s="114"/>
      <c r="GLR275" s="114"/>
      <c r="GLS275" s="114"/>
      <c r="GLT275" s="114"/>
      <c r="GLU275" s="114"/>
      <c r="GLV275" s="114"/>
      <c r="GLW275" s="114"/>
      <c r="GLX275" s="114"/>
      <c r="GLY275" s="114"/>
      <c r="GLZ275" s="114"/>
      <c r="GMA275" s="114"/>
      <c r="GMB275" s="114"/>
      <c r="GMC275" s="114"/>
      <c r="GMD275" s="114"/>
      <c r="GME275" s="114"/>
      <c r="GMF275" s="114"/>
      <c r="GMG275" s="114"/>
      <c r="GMH275" s="114"/>
      <c r="GMI275" s="114"/>
      <c r="GMJ275" s="114"/>
      <c r="GMK275" s="114"/>
      <c r="GML275" s="114"/>
      <c r="GMM275" s="114"/>
      <c r="GMN275" s="114"/>
      <c r="GMO275" s="114"/>
      <c r="GMP275" s="114"/>
      <c r="GMQ275" s="114"/>
      <c r="GMR275" s="114"/>
      <c r="GMS275" s="114"/>
      <c r="GMT275" s="114"/>
      <c r="GMU275" s="114"/>
      <c r="GMV275" s="114"/>
      <c r="GMW275" s="114"/>
      <c r="GMX275" s="114"/>
      <c r="GMY275" s="114"/>
      <c r="GMZ275" s="114"/>
      <c r="GNA275" s="114"/>
      <c r="GNB275" s="114"/>
      <c r="GNC275" s="114"/>
      <c r="GND275" s="114"/>
      <c r="GNE275" s="114"/>
      <c r="GNF275" s="114"/>
      <c r="GNG275" s="114"/>
      <c r="GNH275" s="114"/>
      <c r="GNI275" s="114"/>
      <c r="GNJ275" s="114"/>
      <c r="GNK275" s="114"/>
      <c r="GNL275" s="114"/>
      <c r="GNM275" s="114"/>
      <c r="GNN275" s="114"/>
      <c r="GNO275" s="114"/>
      <c r="GNP275" s="114"/>
      <c r="GNQ275" s="114"/>
      <c r="GNR275" s="114"/>
      <c r="GNS275" s="114"/>
      <c r="GNT275" s="114"/>
      <c r="GNU275" s="114"/>
      <c r="GNV275" s="114"/>
      <c r="GNW275" s="114"/>
      <c r="GNX275" s="114"/>
      <c r="GNY275" s="114"/>
      <c r="GNZ275" s="114"/>
      <c r="GOA275" s="114"/>
      <c r="GOB275" s="114"/>
      <c r="GOC275" s="114"/>
      <c r="GOD275" s="114"/>
      <c r="GOE275" s="114"/>
      <c r="GOF275" s="114"/>
      <c r="GOG275" s="114"/>
      <c r="GOH275" s="114"/>
      <c r="GOI275" s="114"/>
      <c r="GOJ275" s="114"/>
      <c r="GOK275" s="114"/>
      <c r="GOL275" s="114"/>
      <c r="GOM275" s="114"/>
      <c r="GON275" s="114"/>
      <c r="GOO275" s="114"/>
      <c r="GOP275" s="114"/>
      <c r="GOQ275" s="114"/>
      <c r="GOR275" s="114"/>
      <c r="GOS275" s="114"/>
      <c r="GOT275" s="114"/>
      <c r="GOU275" s="114"/>
      <c r="GOV275" s="114"/>
      <c r="GOW275" s="114"/>
      <c r="GOX275" s="114"/>
      <c r="GOY275" s="114"/>
      <c r="GOZ275" s="114"/>
      <c r="GPA275" s="114"/>
      <c r="GPB275" s="114"/>
      <c r="GPC275" s="114"/>
      <c r="GPD275" s="114"/>
      <c r="GPE275" s="114"/>
      <c r="GPF275" s="114"/>
      <c r="GPG275" s="114"/>
      <c r="GPH275" s="114"/>
      <c r="GPI275" s="114"/>
      <c r="GPJ275" s="114"/>
      <c r="GPK275" s="114"/>
      <c r="GPL275" s="114"/>
      <c r="GPM275" s="114"/>
      <c r="GPN275" s="114"/>
      <c r="GPO275" s="114"/>
      <c r="GPP275" s="114"/>
      <c r="GPQ275" s="114"/>
      <c r="GPR275" s="114"/>
      <c r="GPS275" s="114"/>
      <c r="GPT275" s="114"/>
      <c r="GPU275" s="114"/>
      <c r="GPV275" s="114"/>
      <c r="GPW275" s="114"/>
      <c r="GPX275" s="114"/>
      <c r="GPY275" s="114"/>
      <c r="GPZ275" s="114"/>
      <c r="GQA275" s="114"/>
      <c r="GQB275" s="114"/>
      <c r="GQC275" s="114"/>
      <c r="GQD275" s="114"/>
      <c r="GQE275" s="114"/>
      <c r="GQF275" s="114"/>
      <c r="GQG275" s="114"/>
      <c r="GQH275" s="114"/>
      <c r="GQI275" s="114"/>
      <c r="GQJ275" s="114"/>
      <c r="GQK275" s="114"/>
      <c r="GQL275" s="114"/>
      <c r="GQM275" s="114"/>
      <c r="GQN275" s="114"/>
      <c r="GQO275" s="114"/>
      <c r="GQP275" s="114"/>
      <c r="GQQ275" s="114"/>
      <c r="GQR275" s="114"/>
      <c r="GQS275" s="114"/>
      <c r="GQT275" s="114"/>
      <c r="GQU275" s="114"/>
      <c r="GQV275" s="114"/>
      <c r="GQW275" s="114"/>
      <c r="GQX275" s="114"/>
      <c r="GQY275" s="114"/>
      <c r="GQZ275" s="114"/>
      <c r="GRA275" s="114"/>
      <c r="GRB275" s="114"/>
      <c r="GRC275" s="114"/>
      <c r="GRD275" s="114"/>
      <c r="GRE275" s="114"/>
      <c r="GRF275" s="114"/>
      <c r="GRG275" s="114"/>
      <c r="GRH275" s="114"/>
      <c r="GRI275" s="114"/>
      <c r="GRJ275" s="114"/>
      <c r="GRK275" s="114"/>
      <c r="GRL275" s="114"/>
      <c r="GRM275" s="114"/>
      <c r="GRN275" s="114"/>
      <c r="GRO275" s="114"/>
      <c r="GRP275" s="114"/>
      <c r="GRQ275" s="114"/>
      <c r="GRR275" s="114"/>
      <c r="GRS275" s="114"/>
      <c r="GRT275" s="114"/>
      <c r="GRU275" s="114"/>
      <c r="GRV275" s="114"/>
      <c r="GRW275" s="114"/>
      <c r="GRX275" s="114"/>
      <c r="GRY275" s="114"/>
      <c r="GRZ275" s="114"/>
      <c r="GSA275" s="114"/>
      <c r="GSB275" s="114"/>
      <c r="GSC275" s="114"/>
      <c r="GSD275" s="114"/>
      <c r="GSE275" s="114"/>
      <c r="GSF275" s="114"/>
      <c r="GSG275" s="114"/>
      <c r="GSH275" s="114"/>
      <c r="GSI275" s="114"/>
      <c r="GSJ275" s="114"/>
      <c r="GSK275" s="114"/>
      <c r="GSL275" s="114"/>
      <c r="GSM275" s="114"/>
      <c r="GSN275" s="114"/>
      <c r="GSO275" s="114"/>
      <c r="GSP275" s="114"/>
      <c r="GSQ275" s="114"/>
      <c r="GSR275" s="114"/>
      <c r="GSS275" s="114"/>
      <c r="GST275" s="114"/>
      <c r="GSU275" s="114"/>
      <c r="GSV275" s="114"/>
      <c r="GSW275" s="114"/>
      <c r="GSX275" s="114"/>
      <c r="GSY275" s="114"/>
      <c r="GSZ275" s="114"/>
      <c r="GTA275" s="114"/>
      <c r="GTB275" s="114"/>
      <c r="GTC275" s="114"/>
      <c r="GTD275" s="114"/>
      <c r="GTE275" s="114"/>
      <c r="GTF275" s="114"/>
      <c r="GTG275" s="114"/>
      <c r="GTH275" s="114"/>
      <c r="GTI275" s="114"/>
      <c r="GTJ275" s="114"/>
      <c r="GTK275" s="114"/>
      <c r="GTL275" s="114"/>
      <c r="GTM275" s="114"/>
      <c r="GTN275" s="114"/>
      <c r="GTO275" s="114"/>
      <c r="GTP275" s="114"/>
      <c r="GTQ275" s="114"/>
      <c r="GTR275" s="114"/>
      <c r="GTS275" s="114"/>
      <c r="GTT275" s="114"/>
      <c r="GTU275" s="114"/>
      <c r="GTV275" s="114"/>
      <c r="GTW275" s="114"/>
      <c r="GTX275" s="114"/>
      <c r="GTY275" s="114"/>
      <c r="GTZ275" s="114"/>
      <c r="GUA275" s="114"/>
      <c r="GUB275" s="114"/>
      <c r="GUC275" s="114"/>
      <c r="GUD275" s="114"/>
      <c r="GUE275" s="114"/>
      <c r="GUF275" s="114"/>
      <c r="GUG275" s="114"/>
      <c r="GUH275" s="114"/>
      <c r="GUI275" s="114"/>
      <c r="GUJ275" s="114"/>
      <c r="GUK275" s="114"/>
      <c r="GUL275" s="114"/>
      <c r="GUM275" s="114"/>
      <c r="GUN275" s="114"/>
      <c r="GUO275" s="114"/>
      <c r="GUP275" s="114"/>
      <c r="GUQ275" s="114"/>
      <c r="GUR275" s="114"/>
      <c r="GUS275" s="114"/>
      <c r="GUT275" s="114"/>
      <c r="GUU275" s="114"/>
      <c r="GUV275" s="114"/>
      <c r="GUW275" s="114"/>
      <c r="GUX275" s="114"/>
      <c r="GUY275" s="114"/>
      <c r="GUZ275" s="114"/>
      <c r="GVA275" s="114"/>
      <c r="GVB275" s="114"/>
      <c r="GVC275" s="114"/>
      <c r="GVD275" s="114"/>
      <c r="GVE275" s="114"/>
      <c r="GVF275" s="114"/>
      <c r="GVG275" s="114"/>
      <c r="GVH275" s="114"/>
      <c r="GVI275" s="114"/>
      <c r="GVJ275" s="114"/>
      <c r="GVK275" s="114"/>
      <c r="GVL275" s="114"/>
      <c r="GVM275" s="114"/>
      <c r="GVN275" s="114"/>
      <c r="GVO275" s="114"/>
      <c r="GVP275" s="114"/>
      <c r="GVQ275" s="114"/>
      <c r="GVR275" s="114"/>
      <c r="GVS275" s="114"/>
      <c r="GVT275" s="114"/>
      <c r="GVU275" s="114"/>
      <c r="GVV275" s="114"/>
      <c r="GVW275" s="114"/>
      <c r="GVX275" s="114"/>
      <c r="GVY275" s="114"/>
      <c r="GVZ275" s="114"/>
      <c r="GWA275" s="114"/>
      <c r="GWB275" s="114"/>
      <c r="GWC275" s="114"/>
      <c r="GWD275" s="114"/>
      <c r="GWE275" s="114"/>
      <c r="GWF275" s="114"/>
      <c r="GWG275" s="114"/>
      <c r="GWH275" s="114"/>
      <c r="GWI275" s="114"/>
      <c r="GWJ275" s="114"/>
      <c r="GWK275" s="114"/>
      <c r="GWL275" s="114"/>
      <c r="GWM275" s="114"/>
      <c r="GWN275" s="114"/>
      <c r="GWO275" s="114"/>
      <c r="GWP275" s="114"/>
      <c r="GWQ275" s="114"/>
      <c r="GWR275" s="114"/>
      <c r="GWS275" s="114"/>
      <c r="GWT275" s="114"/>
      <c r="GWU275" s="114"/>
      <c r="GWV275" s="114"/>
      <c r="GWW275" s="114"/>
      <c r="GWX275" s="114"/>
      <c r="GWY275" s="114"/>
      <c r="GWZ275" s="114"/>
      <c r="GXA275" s="114"/>
      <c r="GXB275" s="114"/>
      <c r="GXC275" s="114"/>
      <c r="GXD275" s="114"/>
      <c r="GXE275" s="114"/>
      <c r="GXF275" s="114"/>
      <c r="GXG275" s="114"/>
      <c r="GXH275" s="114"/>
      <c r="GXI275" s="114"/>
      <c r="GXJ275" s="114"/>
      <c r="GXK275" s="114"/>
      <c r="GXL275" s="114"/>
      <c r="GXM275" s="114"/>
      <c r="GXN275" s="114"/>
      <c r="GXO275" s="114"/>
      <c r="GXP275" s="114"/>
      <c r="GXQ275" s="114"/>
      <c r="GXR275" s="114"/>
      <c r="GXS275" s="114"/>
      <c r="GXT275" s="114"/>
      <c r="GXU275" s="114"/>
      <c r="GXV275" s="114"/>
      <c r="GXW275" s="114"/>
      <c r="GXX275" s="114"/>
      <c r="GXY275" s="114"/>
      <c r="GXZ275" s="114"/>
      <c r="GYA275" s="114"/>
      <c r="GYB275" s="114"/>
      <c r="GYC275" s="114"/>
      <c r="GYD275" s="114"/>
      <c r="GYE275" s="114"/>
      <c r="GYF275" s="114"/>
      <c r="GYG275" s="114"/>
      <c r="GYH275" s="114"/>
      <c r="GYI275" s="114"/>
      <c r="GYJ275" s="114"/>
      <c r="GYK275" s="114"/>
      <c r="GYL275" s="114"/>
      <c r="GYM275" s="114"/>
      <c r="GYN275" s="114"/>
      <c r="GYO275" s="114"/>
      <c r="GYP275" s="114"/>
      <c r="GYQ275" s="114"/>
      <c r="GYR275" s="114"/>
      <c r="GYS275" s="114"/>
      <c r="GYT275" s="114"/>
      <c r="GYU275" s="114"/>
      <c r="GYV275" s="114"/>
      <c r="GYW275" s="114"/>
      <c r="GYX275" s="114"/>
      <c r="GYY275" s="114"/>
      <c r="GYZ275" s="114"/>
      <c r="GZA275" s="114"/>
      <c r="GZB275" s="114"/>
      <c r="GZC275" s="114"/>
      <c r="GZD275" s="114"/>
      <c r="GZE275" s="114"/>
      <c r="GZF275" s="114"/>
      <c r="GZG275" s="114"/>
      <c r="GZH275" s="114"/>
      <c r="GZI275" s="114"/>
      <c r="GZJ275" s="114"/>
      <c r="GZK275" s="114"/>
      <c r="GZL275" s="114"/>
      <c r="GZM275" s="114"/>
      <c r="GZN275" s="114"/>
      <c r="GZO275" s="114"/>
      <c r="GZP275" s="114"/>
      <c r="GZQ275" s="114"/>
      <c r="GZR275" s="114"/>
      <c r="GZS275" s="114"/>
      <c r="GZT275" s="114"/>
      <c r="GZU275" s="114"/>
      <c r="GZV275" s="114"/>
      <c r="GZW275" s="114"/>
      <c r="GZX275" s="114"/>
      <c r="GZY275" s="114"/>
      <c r="GZZ275" s="114"/>
      <c r="HAA275" s="114"/>
      <c r="HAB275" s="114"/>
      <c r="HAC275" s="114"/>
      <c r="HAD275" s="114"/>
      <c r="HAE275" s="114"/>
      <c r="HAF275" s="114"/>
      <c r="HAG275" s="114"/>
      <c r="HAH275" s="114"/>
      <c r="HAI275" s="114"/>
      <c r="HAJ275" s="114"/>
      <c r="HAK275" s="114"/>
      <c r="HAL275" s="114"/>
      <c r="HAM275" s="114"/>
      <c r="HAN275" s="114"/>
      <c r="HAO275" s="114"/>
      <c r="HAP275" s="114"/>
      <c r="HAQ275" s="114"/>
      <c r="HAR275" s="114"/>
      <c r="HAS275" s="114"/>
      <c r="HAT275" s="114"/>
      <c r="HAU275" s="114"/>
      <c r="HAV275" s="114"/>
      <c r="HAW275" s="114"/>
      <c r="HAX275" s="114"/>
      <c r="HAY275" s="114"/>
      <c r="HAZ275" s="114"/>
      <c r="HBA275" s="114"/>
      <c r="HBB275" s="114"/>
      <c r="HBC275" s="114"/>
      <c r="HBD275" s="114"/>
      <c r="HBE275" s="114"/>
      <c r="HBF275" s="114"/>
      <c r="HBG275" s="114"/>
      <c r="HBH275" s="114"/>
      <c r="HBI275" s="114"/>
      <c r="HBJ275" s="114"/>
      <c r="HBK275" s="114"/>
      <c r="HBL275" s="114"/>
      <c r="HBM275" s="114"/>
      <c r="HBN275" s="114"/>
      <c r="HBO275" s="114"/>
      <c r="HBP275" s="114"/>
      <c r="HBQ275" s="114"/>
      <c r="HBR275" s="114"/>
      <c r="HBS275" s="114"/>
      <c r="HBT275" s="114"/>
      <c r="HBU275" s="114"/>
      <c r="HBV275" s="114"/>
      <c r="HBW275" s="114"/>
      <c r="HBX275" s="114"/>
      <c r="HBY275" s="114"/>
      <c r="HBZ275" s="114"/>
      <c r="HCA275" s="114"/>
      <c r="HCB275" s="114"/>
      <c r="HCC275" s="114"/>
      <c r="HCD275" s="114"/>
      <c r="HCE275" s="114"/>
      <c r="HCF275" s="114"/>
      <c r="HCG275" s="114"/>
      <c r="HCH275" s="114"/>
      <c r="HCI275" s="114"/>
      <c r="HCJ275" s="114"/>
      <c r="HCK275" s="114"/>
      <c r="HCL275" s="114"/>
      <c r="HCM275" s="114"/>
      <c r="HCN275" s="114"/>
      <c r="HCO275" s="114"/>
      <c r="HCP275" s="114"/>
      <c r="HCQ275" s="114"/>
      <c r="HCR275" s="114"/>
      <c r="HCS275" s="114"/>
      <c r="HCT275" s="114"/>
      <c r="HCU275" s="114"/>
      <c r="HCV275" s="114"/>
      <c r="HCW275" s="114"/>
      <c r="HCX275" s="114"/>
      <c r="HCY275" s="114"/>
      <c r="HCZ275" s="114"/>
      <c r="HDA275" s="114"/>
      <c r="HDB275" s="114"/>
      <c r="HDC275" s="114"/>
      <c r="HDD275" s="114"/>
      <c r="HDE275" s="114"/>
      <c r="HDF275" s="114"/>
      <c r="HDG275" s="114"/>
      <c r="HDH275" s="114"/>
      <c r="HDI275" s="114"/>
      <c r="HDJ275" s="114"/>
      <c r="HDK275" s="114"/>
      <c r="HDL275" s="114"/>
      <c r="HDM275" s="114"/>
      <c r="HDN275" s="114"/>
      <c r="HDO275" s="114"/>
      <c r="HDP275" s="114"/>
      <c r="HDQ275" s="114"/>
      <c r="HDR275" s="114"/>
      <c r="HDS275" s="114"/>
      <c r="HDT275" s="114"/>
      <c r="HDU275" s="114"/>
      <c r="HDV275" s="114"/>
      <c r="HDW275" s="114"/>
      <c r="HDX275" s="114"/>
      <c r="HDY275" s="114"/>
      <c r="HDZ275" s="114"/>
      <c r="HEA275" s="114"/>
      <c r="HEB275" s="114"/>
      <c r="HEC275" s="114"/>
      <c r="HED275" s="114"/>
      <c r="HEE275" s="114"/>
      <c r="HEF275" s="114"/>
      <c r="HEG275" s="114"/>
      <c r="HEH275" s="114"/>
      <c r="HEI275" s="114"/>
      <c r="HEJ275" s="114"/>
      <c r="HEK275" s="114"/>
      <c r="HEL275" s="114"/>
      <c r="HEM275" s="114"/>
      <c r="HEN275" s="114"/>
      <c r="HEO275" s="114"/>
      <c r="HEP275" s="114"/>
      <c r="HEQ275" s="114"/>
      <c r="HER275" s="114"/>
      <c r="HES275" s="114"/>
      <c r="HET275" s="114"/>
      <c r="HEU275" s="114"/>
      <c r="HEV275" s="114"/>
      <c r="HEW275" s="114"/>
      <c r="HEX275" s="114"/>
      <c r="HEY275" s="114"/>
      <c r="HEZ275" s="114"/>
      <c r="HFA275" s="114"/>
      <c r="HFB275" s="114"/>
      <c r="HFC275" s="114"/>
      <c r="HFD275" s="114"/>
      <c r="HFE275" s="114"/>
      <c r="HFF275" s="114"/>
      <c r="HFG275" s="114"/>
      <c r="HFH275" s="114"/>
      <c r="HFI275" s="114"/>
      <c r="HFJ275" s="114"/>
      <c r="HFK275" s="114"/>
      <c r="HFL275" s="114"/>
      <c r="HFM275" s="114"/>
      <c r="HFN275" s="114"/>
      <c r="HFO275" s="114"/>
      <c r="HFP275" s="114"/>
      <c r="HFQ275" s="114"/>
      <c r="HFR275" s="114"/>
      <c r="HFS275" s="114"/>
      <c r="HFT275" s="114"/>
      <c r="HFU275" s="114"/>
      <c r="HFV275" s="114"/>
      <c r="HFW275" s="114"/>
      <c r="HFX275" s="114"/>
      <c r="HFY275" s="114"/>
      <c r="HFZ275" s="114"/>
      <c r="HGA275" s="114"/>
      <c r="HGB275" s="114"/>
      <c r="HGC275" s="114"/>
      <c r="HGD275" s="114"/>
      <c r="HGE275" s="114"/>
      <c r="HGF275" s="114"/>
      <c r="HGG275" s="114"/>
      <c r="HGH275" s="114"/>
      <c r="HGI275" s="114"/>
      <c r="HGJ275" s="114"/>
      <c r="HGK275" s="114"/>
      <c r="HGL275" s="114"/>
      <c r="HGM275" s="114"/>
      <c r="HGN275" s="114"/>
      <c r="HGO275" s="114"/>
      <c r="HGP275" s="114"/>
      <c r="HGQ275" s="114"/>
      <c r="HGR275" s="114"/>
      <c r="HGS275" s="114"/>
      <c r="HGT275" s="114"/>
      <c r="HGU275" s="114"/>
      <c r="HGV275" s="114"/>
      <c r="HGW275" s="114"/>
      <c r="HGX275" s="114"/>
      <c r="HGY275" s="114"/>
      <c r="HGZ275" s="114"/>
      <c r="HHA275" s="114"/>
      <c r="HHB275" s="114"/>
      <c r="HHC275" s="114"/>
      <c r="HHD275" s="114"/>
      <c r="HHE275" s="114"/>
      <c r="HHF275" s="114"/>
      <c r="HHG275" s="114"/>
      <c r="HHH275" s="114"/>
      <c r="HHI275" s="114"/>
      <c r="HHJ275" s="114"/>
      <c r="HHK275" s="114"/>
      <c r="HHL275" s="114"/>
      <c r="HHM275" s="114"/>
      <c r="HHN275" s="114"/>
      <c r="HHO275" s="114"/>
      <c r="HHP275" s="114"/>
      <c r="HHQ275" s="114"/>
      <c r="HHR275" s="114"/>
      <c r="HHS275" s="114"/>
      <c r="HHT275" s="114"/>
      <c r="HHU275" s="114"/>
      <c r="HHV275" s="114"/>
      <c r="HHW275" s="114"/>
      <c r="HHX275" s="114"/>
      <c r="HHY275" s="114"/>
      <c r="HHZ275" s="114"/>
      <c r="HIA275" s="114"/>
      <c r="HIB275" s="114"/>
      <c r="HIC275" s="114"/>
      <c r="HID275" s="114"/>
      <c r="HIE275" s="114"/>
      <c r="HIF275" s="114"/>
      <c r="HIG275" s="114"/>
      <c r="HIH275" s="114"/>
      <c r="HII275" s="114"/>
      <c r="HIJ275" s="114"/>
      <c r="HIK275" s="114"/>
      <c r="HIL275" s="114"/>
      <c r="HIM275" s="114"/>
      <c r="HIN275" s="114"/>
      <c r="HIO275" s="114"/>
      <c r="HIP275" s="114"/>
      <c r="HIQ275" s="114"/>
      <c r="HIR275" s="114"/>
      <c r="HIS275" s="114"/>
      <c r="HIT275" s="114"/>
      <c r="HIU275" s="114"/>
      <c r="HIV275" s="114"/>
      <c r="HIW275" s="114"/>
      <c r="HIX275" s="114"/>
      <c r="HIY275" s="114"/>
      <c r="HIZ275" s="114"/>
      <c r="HJA275" s="114"/>
      <c r="HJB275" s="114"/>
      <c r="HJC275" s="114"/>
      <c r="HJD275" s="114"/>
      <c r="HJE275" s="114"/>
      <c r="HJF275" s="114"/>
      <c r="HJG275" s="114"/>
      <c r="HJH275" s="114"/>
      <c r="HJI275" s="114"/>
      <c r="HJJ275" s="114"/>
      <c r="HJK275" s="114"/>
      <c r="HJL275" s="114"/>
      <c r="HJM275" s="114"/>
      <c r="HJN275" s="114"/>
      <c r="HJO275" s="114"/>
      <c r="HJP275" s="114"/>
      <c r="HJQ275" s="114"/>
      <c r="HJR275" s="114"/>
      <c r="HJS275" s="114"/>
      <c r="HJT275" s="114"/>
      <c r="HJU275" s="114"/>
      <c r="HJV275" s="114"/>
      <c r="HJW275" s="114"/>
      <c r="HJX275" s="114"/>
      <c r="HJY275" s="114"/>
      <c r="HJZ275" s="114"/>
      <c r="HKA275" s="114"/>
      <c r="HKB275" s="114"/>
      <c r="HKC275" s="114"/>
      <c r="HKD275" s="114"/>
      <c r="HKE275" s="114"/>
      <c r="HKF275" s="114"/>
      <c r="HKG275" s="114"/>
      <c r="HKH275" s="114"/>
      <c r="HKI275" s="114"/>
      <c r="HKJ275" s="114"/>
      <c r="HKK275" s="114"/>
      <c r="HKL275" s="114"/>
      <c r="HKM275" s="114"/>
      <c r="HKN275" s="114"/>
      <c r="HKO275" s="114"/>
      <c r="HKP275" s="114"/>
      <c r="HKQ275" s="114"/>
      <c r="HKR275" s="114"/>
      <c r="HKS275" s="114"/>
      <c r="HKT275" s="114"/>
      <c r="HKU275" s="114"/>
      <c r="HKV275" s="114"/>
      <c r="HKW275" s="114"/>
      <c r="HKX275" s="114"/>
      <c r="HKY275" s="114"/>
      <c r="HKZ275" s="114"/>
      <c r="HLA275" s="114"/>
      <c r="HLB275" s="114"/>
      <c r="HLC275" s="114"/>
      <c r="HLD275" s="114"/>
      <c r="HLE275" s="114"/>
      <c r="HLF275" s="114"/>
      <c r="HLG275" s="114"/>
      <c r="HLH275" s="114"/>
      <c r="HLI275" s="114"/>
      <c r="HLJ275" s="114"/>
      <c r="HLK275" s="114"/>
      <c r="HLL275" s="114"/>
      <c r="HLM275" s="114"/>
      <c r="HLN275" s="114"/>
      <c r="HLO275" s="114"/>
      <c r="HLP275" s="114"/>
      <c r="HLQ275" s="114"/>
      <c r="HLR275" s="114"/>
      <c r="HLS275" s="114"/>
      <c r="HLT275" s="114"/>
      <c r="HLU275" s="114"/>
      <c r="HLV275" s="114"/>
      <c r="HLW275" s="114"/>
      <c r="HLX275" s="114"/>
      <c r="HLY275" s="114"/>
      <c r="HLZ275" s="114"/>
      <c r="HMA275" s="114"/>
      <c r="HMB275" s="114"/>
      <c r="HMC275" s="114"/>
      <c r="HMD275" s="114"/>
      <c r="HME275" s="114"/>
      <c r="HMF275" s="114"/>
      <c r="HMG275" s="114"/>
      <c r="HMH275" s="114"/>
      <c r="HMI275" s="114"/>
      <c r="HMJ275" s="114"/>
      <c r="HMK275" s="114"/>
      <c r="HML275" s="114"/>
      <c r="HMM275" s="114"/>
      <c r="HMN275" s="114"/>
      <c r="HMO275" s="114"/>
      <c r="HMP275" s="114"/>
      <c r="HMQ275" s="114"/>
      <c r="HMR275" s="114"/>
      <c r="HMS275" s="114"/>
      <c r="HMT275" s="114"/>
      <c r="HMU275" s="114"/>
      <c r="HMV275" s="114"/>
      <c r="HMW275" s="114"/>
      <c r="HMX275" s="114"/>
      <c r="HMY275" s="114"/>
      <c r="HMZ275" s="114"/>
      <c r="HNA275" s="114"/>
      <c r="HNB275" s="114"/>
      <c r="HNC275" s="114"/>
      <c r="HND275" s="114"/>
      <c r="HNE275" s="114"/>
      <c r="HNF275" s="114"/>
      <c r="HNG275" s="114"/>
      <c r="HNH275" s="114"/>
      <c r="HNI275" s="114"/>
      <c r="HNJ275" s="114"/>
      <c r="HNK275" s="114"/>
      <c r="HNL275" s="114"/>
      <c r="HNM275" s="114"/>
      <c r="HNN275" s="114"/>
      <c r="HNO275" s="114"/>
      <c r="HNP275" s="114"/>
      <c r="HNQ275" s="114"/>
      <c r="HNR275" s="114"/>
      <c r="HNS275" s="114"/>
      <c r="HNT275" s="114"/>
      <c r="HNU275" s="114"/>
      <c r="HNV275" s="114"/>
      <c r="HNW275" s="114"/>
      <c r="HNX275" s="114"/>
      <c r="HNY275" s="114"/>
      <c r="HNZ275" s="114"/>
      <c r="HOA275" s="114"/>
      <c r="HOB275" s="114"/>
      <c r="HOC275" s="114"/>
      <c r="HOD275" s="114"/>
      <c r="HOE275" s="114"/>
      <c r="HOF275" s="114"/>
      <c r="HOG275" s="114"/>
      <c r="HOH275" s="114"/>
      <c r="HOI275" s="114"/>
      <c r="HOJ275" s="114"/>
      <c r="HOK275" s="114"/>
      <c r="HOL275" s="114"/>
      <c r="HOM275" s="114"/>
      <c r="HON275" s="114"/>
      <c r="HOO275" s="114"/>
      <c r="HOP275" s="114"/>
      <c r="HOQ275" s="114"/>
      <c r="HOR275" s="114"/>
      <c r="HOS275" s="114"/>
      <c r="HOT275" s="114"/>
      <c r="HOU275" s="114"/>
      <c r="HOV275" s="114"/>
      <c r="HOW275" s="114"/>
      <c r="HOX275" s="114"/>
      <c r="HOY275" s="114"/>
      <c r="HOZ275" s="114"/>
      <c r="HPA275" s="114"/>
      <c r="HPB275" s="114"/>
      <c r="HPC275" s="114"/>
      <c r="HPD275" s="114"/>
      <c r="HPE275" s="114"/>
      <c r="HPF275" s="114"/>
      <c r="HPG275" s="114"/>
      <c r="HPH275" s="114"/>
      <c r="HPI275" s="114"/>
      <c r="HPJ275" s="114"/>
      <c r="HPK275" s="114"/>
      <c r="HPL275" s="114"/>
      <c r="HPM275" s="114"/>
      <c r="HPN275" s="114"/>
      <c r="HPO275" s="114"/>
      <c r="HPP275" s="114"/>
      <c r="HPQ275" s="114"/>
      <c r="HPR275" s="114"/>
      <c r="HPS275" s="114"/>
      <c r="HPT275" s="114"/>
      <c r="HPU275" s="114"/>
      <c r="HPV275" s="114"/>
      <c r="HPW275" s="114"/>
      <c r="HPX275" s="114"/>
      <c r="HPY275" s="114"/>
      <c r="HPZ275" s="114"/>
      <c r="HQA275" s="114"/>
      <c r="HQB275" s="114"/>
      <c r="HQC275" s="114"/>
      <c r="HQD275" s="114"/>
      <c r="HQE275" s="114"/>
      <c r="HQF275" s="114"/>
      <c r="HQG275" s="114"/>
      <c r="HQH275" s="114"/>
      <c r="HQI275" s="114"/>
      <c r="HQJ275" s="114"/>
      <c r="HQK275" s="114"/>
      <c r="HQL275" s="114"/>
      <c r="HQM275" s="114"/>
      <c r="HQN275" s="114"/>
      <c r="HQO275" s="114"/>
      <c r="HQP275" s="114"/>
      <c r="HQQ275" s="114"/>
      <c r="HQR275" s="114"/>
      <c r="HQS275" s="114"/>
      <c r="HQT275" s="114"/>
      <c r="HQU275" s="114"/>
      <c r="HQV275" s="114"/>
      <c r="HQW275" s="114"/>
      <c r="HQX275" s="114"/>
      <c r="HQY275" s="114"/>
      <c r="HQZ275" s="114"/>
      <c r="HRA275" s="114"/>
      <c r="HRB275" s="114"/>
      <c r="HRC275" s="114"/>
      <c r="HRD275" s="114"/>
      <c r="HRE275" s="114"/>
      <c r="HRF275" s="114"/>
      <c r="HRG275" s="114"/>
      <c r="HRH275" s="114"/>
      <c r="HRI275" s="114"/>
      <c r="HRJ275" s="114"/>
      <c r="HRK275" s="114"/>
      <c r="HRL275" s="114"/>
      <c r="HRM275" s="114"/>
      <c r="HRN275" s="114"/>
      <c r="HRO275" s="114"/>
      <c r="HRP275" s="114"/>
      <c r="HRQ275" s="114"/>
      <c r="HRR275" s="114"/>
      <c r="HRS275" s="114"/>
      <c r="HRT275" s="114"/>
      <c r="HRU275" s="114"/>
      <c r="HRV275" s="114"/>
      <c r="HRW275" s="114"/>
      <c r="HRX275" s="114"/>
      <c r="HRY275" s="114"/>
      <c r="HRZ275" s="114"/>
      <c r="HSA275" s="114"/>
      <c r="HSB275" s="114"/>
      <c r="HSC275" s="114"/>
      <c r="HSD275" s="114"/>
      <c r="HSE275" s="114"/>
      <c r="HSF275" s="114"/>
      <c r="HSG275" s="114"/>
      <c r="HSH275" s="114"/>
      <c r="HSI275" s="114"/>
      <c r="HSJ275" s="114"/>
      <c r="HSK275" s="114"/>
      <c r="HSL275" s="114"/>
      <c r="HSM275" s="114"/>
      <c r="HSN275" s="114"/>
      <c r="HSO275" s="114"/>
      <c r="HSP275" s="114"/>
      <c r="HSQ275" s="114"/>
      <c r="HSR275" s="114"/>
      <c r="HSS275" s="114"/>
      <c r="HST275" s="114"/>
      <c r="HSU275" s="114"/>
      <c r="HSV275" s="114"/>
      <c r="HSW275" s="114"/>
      <c r="HSX275" s="114"/>
      <c r="HSY275" s="114"/>
      <c r="HSZ275" s="114"/>
      <c r="HTA275" s="114"/>
      <c r="HTB275" s="114"/>
      <c r="HTC275" s="114"/>
      <c r="HTD275" s="114"/>
      <c r="HTE275" s="114"/>
      <c r="HTF275" s="114"/>
      <c r="HTG275" s="114"/>
      <c r="HTH275" s="114"/>
      <c r="HTI275" s="114"/>
      <c r="HTJ275" s="114"/>
      <c r="HTK275" s="114"/>
      <c r="HTL275" s="114"/>
      <c r="HTM275" s="114"/>
      <c r="HTN275" s="114"/>
      <c r="HTO275" s="114"/>
      <c r="HTP275" s="114"/>
      <c r="HTQ275" s="114"/>
      <c r="HTR275" s="114"/>
      <c r="HTS275" s="114"/>
      <c r="HTT275" s="114"/>
      <c r="HTU275" s="114"/>
      <c r="HTV275" s="114"/>
      <c r="HTW275" s="114"/>
      <c r="HTX275" s="114"/>
      <c r="HTY275" s="114"/>
      <c r="HTZ275" s="114"/>
      <c r="HUA275" s="114"/>
      <c r="HUB275" s="114"/>
      <c r="HUC275" s="114"/>
      <c r="HUD275" s="114"/>
      <c r="HUE275" s="114"/>
      <c r="HUF275" s="114"/>
      <c r="HUG275" s="114"/>
      <c r="HUH275" s="114"/>
      <c r="HUI275" s="114"/>
      <c r="HUJ275" s="114"/>
      <c r="HUK275" s="114"/>
      <c r="HUL275" s="114"/>
      <c r="HUM275" s="114"/>
      <c r="HUN275" s="114"/>
      <c r="HUO275" s="114"/>
      <c r="HUP275" s="114"/>
      <c r="HUQ275" s="114"/>
      <c r="HUR275" s="114"/>
      <c r="HUS275" s="114"/>
      <c r="HUT275" s="114"/>
      <c r="HUU275" s="114"/>
      <c r="HUV275" s="114"/>
      <c r="HUW275" s="114"/>
      <c r="HUX275" s="114"/>
      <c r="HUY275" s="114"/>
      <c r="HUZ275" s="114"/>
      <c r="HVA275" s="114"/>
      <c r="HVB275" s="114"/>
      <c r="HVC275" s="114"/>
      <c r="HVD275" s="114"/>
      <c r="HVE275" s="114"/>
      <c r="HVF275" s="114"/>
      <c r="HVG275" s="114"/>
      <c r="HVH275" s="114"/>
      <c r="HVI275" s="114"/>
      <c r="HVJ275" s="114"/>
      <c r="HVK275" s="114"/>
      <c r="HVL275" s="114"/>
      <c r="HVM275" s="114"/>
      <c r="HVN275" s="114"/>
      <c r="HVO275" s="114"/>
      <c r="HVP275" s="114"/>
      <c r="HVQ275" s="114"/>
      <c r="HVR275" s="114"/>
      <c r="HVS275" s="114"/>
      <c r="HVT275" s="114"/>
      <c r="HVU275" s="114"/>
      <c r="HVV275" s="114"/>
      <c r="HVW275" s="114"/>
      <c r="HVX275" s="114"/>
      <c r="HVY275" s="114"/>
      <c r="HVZ275" s="114"/>
      <c r="HWA275" s="114"/>
      <c r="HWB275" s="114"/>
      <c r="HWC275" s="114"/>
      <c r="HWD275" s="114"/>
      <c r="HWE275" s="114"/>
      <c r="HWF275" s="114"/>
      <c r="HWG275" s="114"/>
      <c r="HWH275" s="114"/>
      <c r="HWI275" s="114"/>
      <c r="HWJ275" s="114"/>
      <c r="HWK275" s="114"/>
      <c r="HWL275" s="114"/>
      <c r="HWM275" s="114"/>
      <c r="HWN275" s="114"/>
      <c r="HWO275" s="114"/>
      <c r="HWP275" s="114"/>
      <c r="HWQ275" s="114"/>
      <c r="HWR275" s="114"/>
      <c r="HWS275" s="114"/>
      <c r="HWT275" s="114"/>
      <c r="HWU275" s="114"/>
      <c r="HWV275" s="114"/>
      <c r="HWW275" s="114"/>
      <c r="HWX275" s="114"/>
      <c r="HWY275" s="114"/>
      <c r="HWZ275" s="114"/>
      <c r="HXA275" s="114"/>
      <c r="HXB275" s="114"/>
      <c r="HXC275" s="114"/>
      <c r="HXD275" s="114"/>
      <c r="HXE275" s="114"/>
      <c r="HXF275" s="114"/>
      <c r="HXG275" s="114"/>
      <c r="HXH275" s="114"/>
      <c r="HXI275" s="114"/>
      <c r="HXJ275" s="114"/>
      <c r="HXK275" s="114"/>
      <c r="HXL275" s="114"/>
      <c r="HXM275" s="114"/>
      <c r="HXN275" s="114"/>
      <c r="HXO275" s="114"/>
      <c r="HXP275" s="114"/>
      <c r="HXQ275" s="114"/>
      <c r="HXR275" s="114"/>
      <c r="HXS275" s="114"/>
      <c r="HXT275" s="114"/>
      <c r="HXU275" s="114"/>
      <c r="HXV275" s="114"/>
      <c r="HXW275" s="114"/>
      <c r="HXX275" s="114"/>
      <c r="HXY275" s="114"/>
      <c r="HXZ275" s="114"/>
      <c r="HYA275" s="114"/>
      <c r="HYB275" s="114"/>
      <c r="HYC275" s="114"/>
      <c r="HYD275" s="114"/>
      <c r="HYE275" s="114"/>
      <c r="HYF275" s="114"/>
      <c r="HYG275" s="114"/>
      <c r="HYH275" s="114"/>
      <c r="HYI275" s="114"/>
      <c r="HYJ275" s="114"/>
      <c r="HYK275" s="114"/>
      <c r="HYL275" s="114"/>
      <c r="HYM275" s="114"/>
      <c r="HYN275" s="114"/>
      <c r="HYO275" s="114"/>
      <c r="HYP275" s="114"/>
      <c r="HYQ275" s="114"/>
      <c r="HYR275" s="114"/>
      <c r="HYS275" s="114"/>
      <c r="HYT275" s="114"/>
      <c r="HYU275" s="114"/>
      <c r="HYV275" s="114"/>
      <c r="HYW275" s="114"/>
      <c r="HYX275" s="114"/>
      <c r="HYY275" s="114"/>
      <c r="HYZ275" s="114"/>
      <c r="HZA275" s="114"/>
      <c r="HZB275" s="114"/>
      <c r="HZC275" s="114"/>
      <c r="HZD275" s="114"/>
      <c r="HZE275" s="114"/>
      <c r="HZF275" s="114"/>
      <c r="HZG275" s="114"/>
      <c r="HZH275" s="114"/>
      <c r="HZI275" s="114"/>
      <c r="HZJ275" s="114"/>
      <c r="HZK275" s="114"/>
      <c r="HZL275" s="114"/>
      <c r="HZM275" s="114"/>
      <c r="HZN275" s="114"/>
      <c r="HZO275" s="114"/>
      <c r="HZP275" s="114"/>
      <c r="HZQ275" s="114"/>
      <c r="HZR275" s="114"/>
      <c r="HZS275" s="114"/>
      <c r="HZT275" s="114"/>
      <c r="HZU275" s="114"/>
      <c r="HZV275" s="114"/>
      <c r="HZW275" s="114"/>
      <c r="HZX275" s="114"/>
      <c r="HZY275" s="114"/>
      <c r="HZZ275" s="114"/>
      <c r="IAA275" s="114"/>
      <c r="IAB275" s="114"/>
      <c r="IAC275" s="114"/>
      <c r="IAD275" s="114"/>
      <c r="IAE275" s="114"/>
      <c r="IAF275" s="114"/>
      <c r="IAG275" s="114"/>
      <c r="IAH275" s="114"/>
      <c r="IAI275" s="114"/>
      <c r="IAJ275" s="114"/>
      <c r="IAK275" s="114"/>
      <c r="IAL275" s="114"/>
      <c r="IAM275" s="114"/>
      <c r="IAN275" s="114"/>
      <c r="IAO275" s="114"/>
      <c r="IAP275" s="114"/>
      <c r="IAQ275" s="114"/>
      <c r="IAR275" s="114"/>
      <c r="IAS275" s="114"/>
      <c r="IAT275" s="114"/>
      <c r="IAU275" s="114"/>
      <c r="IAV275" s="114"/>
      <c r="IAW275" s="114"/>
      <c r="IAX275" s="114"/>
      <c r="IAY275" s="114"/>
      <c r="IAZ275" s="114"/>
      <c r="IBA275" s="114"/>
      <c r="IBB275" s="114"/>
      <c r="IBC275" s="114"/>
      <c r="IBD275" s="114"/>
      <c r="IBE275" s="114"/>
      <c r="IBF275" s="114"/>
      <c r="IBG275" s="114"/>
      <c r="IBH275" s="114"/>
      <c r="IBI275" s="114"/>
      <c r="IBJ275" s="114"/>
      <c r="IBK275" s="114"/>
      <c r="IBL275" s="114"/>
      <c r="IBM275" s="114"/>
      <c r="IBN275" s="114"/>
      <c r="IBO275" s="114"/>
      <c r="IBP275" s="114"/>
      <c r="IBQ275" s="114"/>
      <c r="IBR275" s="114"/>
      <c r="IBS275" s="114"/>
      <c r="IBT275" s="114"/>
      <c r="IBU275" s="114"/>
      <c r="IBV275" s="114"/>
      <c r="IBW275" s="114"/>
      <c r="IBX275" s="114"/>
      <c r="IBY275" s="114"/>
      <c r="IBZ275" s="114"/>
      <c r="ICA275" s="114"/>
      <c r="ICB275" s="114"/>
      <c r="ICC275" s="114"/>
      <c r="ICD275" s="114"/>
      <c r="ICE275" s="114"/>
      <c r="ICF275" s="114"/>
      <c r="ICG275" s="114"/>
      <c r="ICH275" s="114"/>
      <c r="ICI275" s="114"/>
      <c r="ICJ275" s="114"/>
      <c r="ICK275" s="114"/>
      <c r="ICL275" s="114"/>
      <c r="ICM275" s="114"/>
      <c r="ICN275" s="114"/>
      <c r="ICO275" s="114"/>
      <c r="ICP275" s="114"/>
      <c r="ICQ275" s="114"/>
      <c r="ICR275" s="114"/>
      <c r="ICS275" s="114"/>
      <c r="ICT275" s="114"/>
      <c r="ICU275" s="114"/>
      <c r="ICV275" s="114"/>
      <c r="ICW275" s="114"/>
      <c r="ICX275" s="114"/>
      <c r="ICY275" s="114"/>
      <c r="ICZ275" s="114"/>
      <c r="IDA275" s="114"/>
      <c r="IDB275" s="114"/>
      <c r="IDC275" s="114"/>
      <c r="IDD275" s="114"/>
      <c r="IDE275" s="114"/>
      <c r="IDF275" s="114"/>
      <c r="IDG275" s="114"/>
      <c r="IDH275" s="114"/>
      <c r="IDI275" s="114"/>
      <c r="IDJ275" s="114"/>
      <c r="IDK275" s="114"/>
      <c r="IDL275" s="114"/>
      <c r="IDM275" s="114"/>
      <c r="IDN275" s="114"/>
      <c r="IDO275" s="114"/>
      <c r="IDP275" s="114"/>
      <c r="IDQ275" s="114"/>
      <c r="IDR275" s="114"/>
      <c r="IDS275" s="114"/>
      <c r="IDT275" s="114"/>
      <c r="IDU275" s="114"/>
      <c r="IDV275" s="114"/>
      <c r="IDW275" s="114"/>
      <c r="IDX275" s="114"/>
      <c r="IDY275" s="114"/>
      <c r="IDZ275" s="114"/>
      <c r="IEA275" s="114"/>
      <c r="IEB275" s="114"/>
      <c r="IEC275" s="114"/>
      <c r="IED275" s="114"/>
      <c r="IEE275" s="114"/>
      <c r="IEF275" s="114"/>
      <c r="IEG275" s="114"/>
      <c r="IEH275" s="114"/>
      <c r="IEI275" s="114"/>
      <c r="IEJ275" s="114"/>
      <c r="IEK275" s="114"/>
      <c r="IEL275" s="114"/>
      <c r="IEM275" s="114"/>
      <c r="IEN275" s="114"/>
      <c r="IEO275" s="114"/>
      <c r="IEP275" s="114"/>
      <c r="IEQ275" s="114"/>
      <c r="IER275" s="114"/>
      <c r="IES275" s="114"/>
      <c r="IET275" s="114"/>
      <c r="IEU275" s="114"/>
      <c r="IEV275" s="114"/>
      <c r="IEW275" s="114"/>
      <c r="IEX275" s="114"/>
      <c r="IEY275" s="114"/>
      <c r="IEZ275" s="114"/>
      <c r="IFA275" s="114"/>
      <c r="IFB275" s="114"/>
      <c r="IFC275" s="114"/>
      <c r="IFD275" s="114"/>
      <c r="IFE275" s="114"/>
      <c r="IFF275" s="114"/>
      <c r="IFG275" s="114"/>
      <c r="IFH275" s="114"/>
      <c r="IFI275" s="114"/>
      <c r="IFJ275" s="114"/>
      <c r="IFK275" s="114"/>
      <c r="IFL275" s="114"/>
      <c r="IFM275" s="114"/>
      <c r="IFN275" s="114"/>
      <c r="IFO275" s="114"/>
      <c r="IFP275" s="114"/>
      <c r="IFQ275" s="114"/>
      <c r="IFR275" s="114"/>
      <c r="IFS275" s="114"/>
      <c r="IFT275" s="114"/>
      <c r="IFU275" s="114"/>
      <c r="IFV275" s="114"/>
      <c r="IFW275" s="114"/>
      <c r="IFX275" s="114"/>
      <c r="IFY275" s="114"/>
      <c r="IFZ275" s="114"/>
      <c r="IGA275" s="114"/>
      <c r="IGB275" s="114"/>
      <c r="IGC275" s="114"/>
      <c r="IGD275" s="114"/>
      <c r="IGE275" s="114"/>
      <c r="IGF275" s="114"/>
      <c r="IGG275" s="114"/>
      <c r="IGH275" s="114"/>
      <c r="IGI275" s="114"/>
      <c r="IGJ275" s="114"/>
      <c r="IGK275" s="114"/>
      <c r="IGL275" s="114"/>
      <c r="IGM275" s="114"/>
      <c r="IGN275" s="114"/>
      <c r="IGO275" s="114"/>
      <c r="IGP275" s="114"/>
      <c r="IGQ275" s="114"/>
      <c r="IGR275" s="114"/>
      <c r="IGS275" s="114"/>
      <c r="IGT275" s="114"/>
      <c r="IGU275" s="114"/>
      <c r="IGV275" s="114"/>
      <c r="IGW275" s="114"/>
      <c r="IGX275" s="114"/>
      <c r="IGY275" s="114"/>
      <c r="IGZ275" s="114"/>
      <c r="IHA275" s="114"/>
      <c r="IHB275" s="114"/>
      <c r="IHC275" s="114"/>
      <c r="IHD275" s="114"/>
      <c r="IHE275" s="114"/>
      <c r="IHF275" s="114"/>
      <c r="IHG275" s="114"/>
      <c r="IHH275" s="114"/>
      <c r="IHI275" s="114"/>
      <c r="IHJ275" s="114"/>
      <c r="IHK275" s="114"/>
      <c r="IHL275" s="114"/>
      <c r="IHM275" s="114"/>
      <c r="IHN275" s="114"/>
      <c r="IHO275" s="114"/>
      <c r="IHP275" s="114"/>
      <c r="IHQ275" s="114"/>
      <c r="IHR275" s="114"/>
      <c r="IHS275" s="114"/>
      <c r="IHT275" s="114"/>
      <c r="IHU275" s="114"/>
      <c r="IHV275" s="114"/>
      <c r="IHW275" s="114"/>
      <c r="IHX275" s="114"/>
      <c r="IHY275" s="114"/>
      <c r="IHZ275" s="114"/>
      <c r="IIA275" s="114"/>
      <c r="IIB275" s="114"/>
      <c r="IIC275" s="114"/>
      <c r="IID275" s="114"/>
      <c r="IIE275" s="114"/>
      <c r="IIF275" s="114"/>
      <c r="IIG275" s="114"/>
      <c r="IIH275" s="114"/>
      <c r="III275" s="114"/>
      <c r="IIJ275" s="114"/>
      <c r="IIK275" s="114"/>
      <c r="IIL275" s="114"/>
      <c r="IIM275" s="114"/>
      <c r="IIN275" s="114"/>
      <c r="IIO275" s="114"/>
      <c r="IIP275" s="114"/>
      <c r="IIQ275" s="114"/>
      <c r="IIR275" s="114"/>
      <c r="IIS275" s="114"/>
      <c r="IIT275" s="114"/>
      <c r="IIU275" s="114"/>
      <c r="IIV275" s="114"/>
      <c r="IIW275" s="114"/>
      <c r="IIX275" s="114"/>
      <c r="IIY275" s="114"/>
      <c r="IIZ275" s="114"/>
      <c r="IJA275" s="114"/>
      <c r="IJB275" s="114"/>
      <c r="IJC275" s="114"/>
      <c r="IJD275" s="114"/>
      <c r="IJE275" s="114"/>
      <c r="IJF275" s="114"/>
      <c r="IJG275" s="114"/>
      <c r="IJH275" s="114"/>
      <c r="IJI275" s="114"/>
      <c r="IJJ275" s="114"/>
      <c r="IJK275" s="114"/>
      <c r="IJL275" s="114"/>
      <c r="IJM275" s="114"/>
      <c r="IJN275" s="114"/>
      <c r="IJO275" s="114"/>
      <c r="IJP275" s="114"/>
      <c r="IJQ275" s="114"/>
      <c r="IJR275" s="114"/>
      <c r="IJS275" s="114"/>
      <c r="IJT275" s="114"/>
      <c r="IJU275" s="114"/>
      <c r="IJV275" s="114"/>
      <c r="IJW275" s="114"/>
      <c r="IJX275" s="114"/>
      <c r="IJY275" s="114"/>
      <c r="IJZ275" s="114"/>
      <c r="IKA275" s="114"/>
      <c r="IKB275" s="114"/>
      <c r="IKC275" s="114"/>
      <c r="IKD275" s="114"/>
      <c r="IKE275" s="114"/>
      <c r="IKF275" s="114"/>
      <c r="IKG275" s="114"/>
      <c r="IKH275" s="114"/>
      <c r="IKI275" s="114"/>
      <c r="IKJ275" s="114"/>
      <c r="IKK275" s="114"/>
      <c r="IKL275" s="114"/>
      <c r="IKM275" s="114"/>
      <c r="IKN275" s="114"/>
      <c r="IKO275" s="114"/>
      <c r="IKP275" s="114"/>
      <c r="IKQ275" s="114"/>
      <c r="IKR275" s="114"/>
      <c r="IKS275" s="114"/>
      <c r="IKT275" s="114"/>
      <c r="IKU275" s="114"/>
      <c r="IKV275" s="114"/>
      <c r="IKW275" s="114"/>
      <c r="IKX275" s="114"/>
      <c r="IKY275" s="114"/>
      <c r="IKZ275" s="114"/>
      <c r="ILA275" s="114"/>
      <c r="ILB275" s="114"/>
      <c r="ILC275" s="114"/>
      <c r="ILD275" s="114"/>
      <c r="ILE275" s="114"/>
      <c r="ILF275" s="114"/>
      <c r="ILG275" s="114"/>
      <c r="ILH275" s="114"/>
      <c r="ILI275" s="114"/>
      <c r="ILJ275" s="114"/>
      <c r="ILK275" s="114"/>
      <c r="ILL275" s="114"/>
      <c r="ILM275" s="114"/>
      <c r="ILN275" s="114"/>
      <c r="ILO275" s="114"/>
      <c r="ILP275" s="114"/>
      <c r="ILQ275" s="114"/>
      <c r="ILR275" s="114"/>
      <c r="ILS275" s="114"/>
      <c r="ILT275" s="114"/>
      <c r="ILU275" s="114"/>
      <c r="ILV275" s="114"/>
      <c r="ILW275" s="114"/>
      <c r="ILX275" s="114"/>
      <c r="ILY275" s="114"/>
      <c r="ILZ275" s="114"/>
      <c r="IMA275" s="114"/>
      <c r="IMB275" s="114"/>
      <c r="IMC275" s="114"/>
      <c r="IMD275" s="114"/>
      <c r="IME275" s="114"/>
      <c r="IMF275" s="114"/>
      <c r="IMG275" s="114"/>
      <c r="IMH275" s="114"/>
      <c r="IMI275" s="114"/>
      <c r="IMJ275" s="114"/>
      <c r="IMK275" s="114"/>
      <c r="IML275" s="114"/>
      <c r="IMM275" s="114"/>
      <c r="IMN275" s="114"/>
      <c r="IMO275" s="114"/>
      <c r="IMP275" s="114"/>
      <c r="IMQ275" s="114"/>
      <c r="IMR275" s="114"/>
      <c r="IMS275" s="114"/>
      <c r="IMT275" s="114"/>
      <c r="IMU275" s="114"/>
      <c r="IMV275" s="114"/>
      <c r="IMW275" s="114"/>
      <c r="IMX275" s="114"/>
      <c r="IMY275" s="114"/>
      <c r="IMZ275" s="114"/>
      <c r="INA275" s="114"/>
      <c r="INB275" s="114"/>
      <c r="INC275" s="114"/>
      <c r="IND275" s="114"/>
      <c r="INE275" s="114"/>
      <c r="INF275" s="114"/>
      <c r="ING275" s="114"/>
      <c r="INH275" s="114"/>
      <c r="INI275" s="114"/>
      <c r="INJ275" s="114"/>
      <c r="INK275" s="114"/>
      <c r="INL275" s="114"/>
      <c r="INM275" s="114"/>
      <c r="INN275" s="114"/>
      <c r="INO275" s="114"/>
      <c r="INP275" s="114"/>
      <c r="INQ275" s="114"/>
      <c r="INR275" s="114"/>
      <c r="INS275" s="114"/>
      <c r="INT275" s="114"/>
      <c r="INU275" s="114"/>
      <c r="INV275" s="114"/>
      <c r="INW275" s="114"/>
      <c r="INX275" s="114"/>
      <c r="INY275" s="114"/>
      <c r="INZ275" s="114"/>
      <c r="IOA275" s="114"/>
      <c r="IOB275" s="114"/>
      <c r="IOC275" s="114"/>
      <c r="IOD275" s="114"/>
      <c r="IOE275" s="114"/>
      <c r="IOF275" s="114"/>
      <c r="IOG275" s="114"/>
      <c r="IOH275" s="114"/>
      <c r="IOI275" s="114"/>
      <c r="IOJ275" s="114"/>
      <c r="IOK275" s="114"/>
      <c r="IOL275" s="114"/>
      <c r="IOM275" s="114"/>
      <c r="ION275" s="114"/>
      <c r="IOO275" s="114"/>
      <c r="IOP275" s="114"/>
      <c r="IOQ275" s="114"/>
      <c r="IOR275" s="114"/>
      <c r="IOS275" s="114"/>
      <c r="IOT275" s="114"/>
      <c r="IOU275" s="114"/>
      <c r="IOV275" s="114"/>
      <c r="IOW275" s="114"/>
      <c r="IOX275" s="114"/>
      <c r="IOY275" s="114"/>
      <c r="IOZ275" s="114"/>
      <c r="IPA275" s="114"/>
      <c r="IPB275" s="114"/>
      <c r="IPC275" s="114"/>
      <c r="IPD275" s="114"/>
      <c r="IPE275" s="114"/>
      <c r="IPF275" s="114"/>
      <c r="IPG275" s="114"/>
      <c r="IPH275" s="114"/>
      <c r="IPI275" s="114"/>
      <c r="IPJ275" s="114"/>
      <c r="IPK275" s="114"/>
      <c r="IPL275" s="114"/>
      <c r="IPM275" s="114"/>
      <c r="IPN275" s="114"/>
      <c r="IPO275" s="114"/>
      <c r="IPP275" s="114"/>
      <c r="IPQ275" s="114"/>
      <c r="IPR275" s="114"/>
      <c r="IPS275" s="114"/>
      <c r="IPT275" s="114"/>
      <c r="IPU275" s="114"/>
      <c r="IPV275" s="114"/>
      <c r="IPW275" s="114"/>
      <c r="IPX275" s="114"/>
      <c r="IPY275" s="114"/>
      <c r="IPZ275" s="114"/>
      <c r="IQA275" s="114"/>
      <c r="IQB275" s="114"/>
      <c r="IQC275" s="114"/>
      <c r="IQD275" s="114"/>
      <c r="IQE275" s="114"/>
      <c r="IQF275" s="114"/>
      <c r="IQG275" s="114"/>
      <c r="IQH275" s="114"/>
      <c r="IQI275" s="114"/>
      <c r="IQJ275" s="114"/>
      <c r="IQK275" s="114"/>
      <c r="IQL275" s="114"/>
      <c r="IQM275" s="114"/>
      <c r="IQN275" s="114"/>
      <c r="IQO275" s="114"/>
      <c r="IQP275" s="114"/>
      <c r="IQQ275" s="114"/>
      <c r="IQR275" s="114"/>
      <c r="IQS275" s="114"/>
      <c r="IQT275" s="114"/>
      <c r="IQU275" s="114"/>
      <c r="IQV275" s="114"/>
      <c r="IQW275" s="114"/>
      <c r="IQX275" s="114"/>
      <c r="IQY275" s="114"/>
      <c r="IQZ275" s="114"/>
      <c r="IRA275" s="114"/>
      <c r="IRB275" s="114"/>
      <c r="IRC275" s="114"/>
      <c r="IRD275" s="114"/>
      <c r="IRE275" s="114"/>
      <c r="IRF275" s="114"/>
      <c r="IRG275" s="114"/>
      <c r="IRH275" s="114"/>
      <c r="IRI275" s="114"/>
      <c r="IRJ275" s="114"/>
      <c r="IRK275" s="114"/>
      <c r="IRL275" s="114"/>
      <c r="IRM275" s="114"/>
      <c r="IRN275" s="114"/>
      <c r="IRO275" s="114"/>
      <c r="IRP275" s="114"/>
      <c r="IRQ275" s="114"/>
      <c r="IRR275" s="114"/>
      <c r="IRS275" s="114"/>
      <c r="IRT275" s="114"/>
      <c r="IRU275" s="114"/>
      <c r="IRV275" s="114"/>
      <c r="IRW275" s="114"/>
      <c r="IRX275" s="114"/>
      <c r="IRY275" s="114"/>
      <c r="IRZ275" s="114"/>
      <c r="ISA275" s="114"/>
      <c r="ISB275" s="114"/>
      <c r="ISC275" s="114"/>
      <c r="ISD275" s="114"/>
      <c r="ISE275" s="114"/>
      <c r="ISF275" s="114"/>
      <c r="ISG275" s="114"/>
      <c r="ISH275" s="114"/>
      <c r="ISI275" s="114"/>
      <c r="ISJ275" s="114"/>
      <c r="ISK275" s="114"/>
      <c r="ISL275" s="114"/>
      <c r="ISM275" s="114"/>
      <c r="ISN275" s="114"/>
      <c r="ISO275" s="114"/>
      <c r="ISP275" s="114"/>
      <c r="ISQ275" s="114"/>
      <c r="ISR275" s="114"/>
      <c r="ISS275" s="114"/>
      <c r="IST275" s="114"/>
      <c r="ISU275" s="114"/>
      <c r="ISV275" s="114"/>
      <c r="ISW275" s="114"/>
      <c r="ISX275" s="114"/>
      <c r="ISY275" s="114"/>
      <c r="ISZ275" s="114"/>
      <c r="ITA275" s="114"/>
      <c r="ITB275" s="114"/>
      <c r="ITC275" s="114"/>
      <c r="ITD275" s="114"/>
      <c r="ITE275" s="114"/>
      <c r="ITF275" s="114"/>
      <c r="ITG275" s="114"/>
      <c r="ITH275" s="114"/>
      <c r="ITI275" s="114"/>
      <c r="ITJ275" s="114"/>
      <c r="ITK275" s="114"/>
      <c r="ITL275" s="114"/>
      <c r="ITM275" s="114"/>
      <c r="ITN275" s="114"/>
      <c r="ITO275" s="114"/>
      <c r="ITP275" s="114"/>
      <c r="ITQ275" s="114"/>
      <c r="ITR275" s="114"/>
      <c r="ITS275" s="114"/>
      <c r="ITT275" s="114"/>
      <c r="ITU275" s="114"/>
      <c r="ITV275" s="114"/>
      <c r="ITW275" s="114"/>
      <c r="ITX275" s="114"/>
      <c r="ITY275" s="114"/>
      <c r="ITZ275" s="114"/>
      <c r="IUA275" s="114"/>
      <c r="IUB275" s="114"/>
      <c r="IUC275" s="114"/>
      <c r="IUD275" s="114"/>
      <c r="IUE275" s="114"/>
      <c r="IUF275" s="114"/>
      <c r="IUG275" s="114"/>
      <c r="IUH275" s="114"/>
      <c r="IUI275" s="114"/>
      <c r="IUJ275" s="114"/>
      <c r="IUK275" s="114"/>
      <c r="IUL275" s="114"/>
      <c r="IUM275" s="114"/>
      <c r="IUN275" s="114"/>
      <c r="IUO275" s="114"/>
      <c r="IUP275" s="114"/>
      <c r="IUQ275" s="114"/>
      <c r="IUR275" s="114"/>
      <c r="IUS275" s="114"/>
      <c r="IUT275" s="114"/>
      <c r="IUU275" s="114"/>
      <c r="IUV275" s="114"/>
      <c r="IUW275" s="114"/>
      <c r="IUX275" s="114"/>
      <c r="IUY275" s="114"/>
      <c r="IUZ275" s="114"/>
      <c r="IVA275" s="114"/>
      <c r="IVB275" s="114"/>
      <c r="IVC275" s="114"/>
      <c r="IVD275" s="114"/>
      <c r="IVE275" s="114"/>
      <c r="IVF275" s="114"/>
      <c r="IVG275" s="114"/>
      <c r="IVH275" s="114"/>
      <c r="IVI275" s="114"/>
      <c r="IVJ275" s="114"/>
      <c r="IVK275" s="114"/>
      <c r="IVL275" s="114"/>
      <c r="IVM275" s="114"/>
      <c r="IVN275" s="114"/>
      <c r="IVO275" s="114"/>
      <c r="IVP275" s="114"/>
      <c r="IVQ275" s="114"/>
      <c r="IVR275" s="114"/>
      <c r="IVS275" s="114"/>
      <c r="IVT275" s="114"/>
      <c r="IVU275" s="114"/>
      <c r="IVV275" s="114"/>
      <c r="IVW275" s="114"/>
      <c r="IVX275" s="114"/>
      <c r="IVY275" s="114"/>
      <c r="IVZ275" s="114"/>
      <c r="IWA275" s="114"/>
      <c r="IWB275" s="114"/>
      <c r="IWC275" s="114"/>
      <c r="IWD275" s="114"/>
      <c r="IWE275" s="114"/>
      <c r="IWF275" s="114"/>
      <c r="IWG275" s="114"/>
      <c r="IWH275" s="114"/>
      <c r="IWI275" s="114"/>
      <c r="IWJ275" s="114"/>
      <c r="IWK275" s="114"/>
      <c r="IWL275" s="114"/>
      <c r="IWM275" s="114"/>
      <c r="IWN275" s="114"/>
      <c r="IWO275" s="114"/>
      <c r="IWP275" s="114"/>
      <c r="IWQ275" s="114"/>
      <c r="IWR275" s="114"/>
      <c r="IWS275" s="114"/>
      <c r="IWT275" s="114"/>
      <c r="IWU275" s="114"/>
      <c r="IWV275" s="114"/>
      <c r="IWW275" s="114"/>
      <c r="IWX275" s="114"/>
      <c r="IWY275" s="114"/>
      <c r="IWZ275" s="114"/>
      <c r="IXA275" s="114"/>
      <c r="IXB275" s="114"/>
      <c r="IXC275" s="114"/>
      <c r="IXD275" s="114"/>
      <c r="IXE275" s="114"/>
      <c r="IXF275" s="114"/>
      <c r="IXG275" s="114"/>
      <c r="IXH275" s="114"/>
      <c r="IXI275" s="114"/>
      <c r="IXJ275" s="114"/>
      <c r="IXK275" s="114"/>
      <c r="IXL275" s="114"/>
      <c r="IXM275" s="114"/>
      <c r="IXN275" s="114"/>
      <c r="IXO275" s="114"/>
      <c r="IXP275" s="114"/>
      <c r="IXQ275" s="114"/>
      <c r="IXR275" s="114"/>
      <c r="IXS275" s="114"/>
      <c r="IXT275" s="114"/>
      <c r="IXU275" s="114"/>
      <c r="IXV275" s="114"/>
      <c r="IXW275" s="114"/>
      <c r="IXX275" s="114"/>
      <c r="IXY275" s="114"/>
      <c r="IXZ275" s="114"/>
      <c r="IYA275" s="114"/>
      <c r="IYB275" s="114"/>
      <c r="IYC275" s="114"/>
      <c r="IYD275" s="114"/>
      <c r="IYE275" s="114"/>
      <c r="IYF275" s="114"/>
      <c r="IYG275" s="114"/>
      <c r="IYH275" s="114"/>
      <c r="IYI275" s="114"/>
      <c r="IYJ275" s="114"/>
      <c r="IYK275" s="114"/>
      <c r="IYL275" s="114"/>
      <c r="IYM275" s="114"/>
      <c r="IYN275" s="114"/>
      <c r="IYO275" s="114"/>
      <c r="IYP275" s="114"/>
      <c r="IYQ275" s="114"/>
      <c r="IYR275" s="114"/>
      <c r="IYS275" s="114"/>
      <c r="IYT275" s="114"/>
      <c r="IYU275" s="114"/>
      <c r="IYV275" s="114"/>
      <c r="IYW275" s="114"/>
      <c r="IYX275" s="114"/>
      <c r="IYY275" s="114"/>
      <c r="IYZ275" s="114"/>
      <c r="IZA275" s="114"/>
      <c r="IZB275" s="114"/>
      <c r="IZC275" s="114"/>
      <c r="IZD275" s="114"/>
      <c r="IZE275" s="114"/>
      <c r="IZF275" s="114"/>
      <c r="IZG275" s="114"/>
      <c r="IZH275" s="114"/>
      <c r="IZI275" s="114"/>
      <c r="IZJ275" s="114"/>
      <c r="IZK275" s="114"/>
      <c r="IZL275" s="114"/>
      <c r="IZM275" s="114"/>
      <c r="IZN275" s="114"/>
      <c r="IZO275" s="114"/>
      <c r="IZP275" s="114"/>
      <c r="IZQ275" s="114"/>
      <c r="IZR275" s="114"/>
      <c r="IZS275" s="114"/>
      <c r="IZT275" s="114"/>
      <c r="IZU275" s="114"/>
      <c r="IZV275" s="114"/>
      <c r="IZW275" s="114"/>
      <c r="IZX275" s="114"/>
      <c r="IZY275" s="114"/>
      <c r="IZZ275" s="114"/>
      <c r="JAA275" s="114"/>
      <c r="JAB275" s="114"/>
      <c r="JAC275" s="114"/>
      <c r="JAD275" s="114"/>
      <c r="JAE275" s="114"/>
      <c r="JAF275" s="114"/>
      <c r="JAG275" s="114"/>
      <c r="JAH275" s="114"/>
      <c r="JAI275" s="114"/>
      <c r="JAJ275" s="114"/>
      <c r="JAK275" s="114"/>
      <c r="JAL275" s="114"/>
      <c r="JAM275" s="114"/>
      <c r="JAN275" s="114"/>
      <c r="JAO275" s="114"/>
      <c r="JAP275" s="114"/>
      <c r="JAQ275" s="114"/>
      <c r="JAR275" s="114"/>
      <c r="JAS275" s="114"/>
      <c r="JAT275" s="114"/>
      <c r="JAU275" s="114"/>
      <c r="JAV275" s="114"/>
      <c r="JAW275" s="114"/>
      <c r="JAX275" s="114"/>
      <c r="JAY275" s="114"/>
      <c r="JAZ275" s="114"/>
      <c r="JBA275" s="114"/>
      <c r="JBB275" s="114"/>
      <c r="JBC275" s="114"/>
      <c r="JBD275" s="114"/>
      <c r="JBE275" s="114"/>
      <c r="JBF275" s="114"/>
      <c r="JBG275" s="114"/>
      <c r="JBH275" s="114"/>
      <c r="JBI275" s="114"/>
      <c r="JBJ275" s="114"/>
      <c r="JBK275" s="114"/>
      <c r="JBL275" s="114"/>
      <c r="JBM275" s="114"/>
      <c r="JBN275" s="114"/>
      <c r="JBO275" s="114"/>
      <c r="JBP275" s="114"/>
      <c r="JBQ275" s="114"/>
      <c r="JBR275" s="114"/>
      <c r="JBS275" s="114"/>
      <c r="JBT275" s="114"/>
      <c r="JBU275" s="114"/>
      <c r="JBV275" s="114"/>
      <c r="JBW275" s="114"/>
      <c r="JBX275" s="114"/>
      <c r="JBY275" s="114"/>
      <c r="JBZ275" s="114"/>
      <c r="JCA275" s="114"/>
      <c r="JCB275" s="114"/>
      <c r="JCC275" s="114"/>
      <c r="JCD275" s="114"/>
      <c r="JCE275" s="114"/>
      <c r="JCF275" s="114"/>
      <c r="JCG275" s="114"/>
      <c r="JCH275" s="114"/>
      <c r="JCI275" s="114"/>
      <c r="JCJ275" s="114"/>
      <c r="JCK275" s="114"/>
      <c r="JCL275" s="114"/>
      <c r="JCM275" s="114"/>
      <c r="JCN275" s="114"/>
      <c r="JCO275" s="114"/>
      <c r="JCP275" s="114"/>
      <c r="JCQ275" s="114"/>
      <c r="JCR275" s="114"/>
      <c r="JCS275" s="114"/>
      <c r="JCT275" s="114"/>
      <c r="JCU275" s="114"/>
      <c r="JCV275" s="114"/>
      <c r="JCW275" s="114"/>
      <c r="JCX275" s="114"/>
      <c r="JCY275" s="114"/>
      <c r="JCZ275" s="114"/>
      <c r="JDA275" s="114"/>
      <c r="JDB275" s="114"/>
      <c r="JDC275" s="114"/>
      <c r="JDD275" s="114"/>
      <c r="JDE275" s="114"/>
      <c r="JDF275" s="114"/>
      <c r="JDG275" s="114"/>
      <c r="JDH275" s="114"/>
      <c r="JDI275" s="114"/>
      <c r="JDJ275" s="114"/>
      <c r="JDK275" s="114"/>
      <c r="JDL275" s="114"/>
      <c r="JDM275" s="114"/>
      <c r="JDN275" s="114"/>
      <c r="JDO275" s="114"/>
      <c r="JDP275" s="114"/>
      <c r="JDQ275" s="114"/>
      <c r="JDR275" s="114"/>
      <c r="JDS275" s="114"/>
      <c r="JDT275" s="114"/>
      <c r="JDU275" s="114"/>
      <c r="JDV275" s="114"/>
      <c r="JDW275" s="114"/>
      <c r="JDX275" s="114"/>
      <c r="JDY275" s="114"/>
      <c r="JDZ275" s="114"/>
      <c r="JEA275" s="114"/>
      <c r="JEB275" s="114"/>
      <c r="JEC275" s="114"/>
      <c r="JED275" s="114"/>
      <c r="JEE275" s="114"/>
      <c r="JEF275" s="114"/>
      <c r="JEG275" s="114"/>
      <c r="JEH275" s="114"/>
      <c r="JEI275" s="114"/>
      <c r="JEJ275" s="114"/>
      <c r="JEK275" s="114"/>
      <c r="JEL275" s="114"/>
      <c r="JEM275" s="114"/>
      <c r="JEN275" s="114"/>
      <c r="JEO275" s="114"/>
      <c r="JEP275" s="114"/>
      <c r="JEQ275" s="114"/>
      <c r="JER275" s="114"/>
      <c r="JES275" s="114"/>
      <c r="JET275" s="114"/>
      <c r="JEU275" s="114"/>
      <c r="JEV275" s="114"/>
      <c r="JEW275" s="114"/>
      <c r="JEX275" s="114"/>
      <c r="JEY275" s="114"/>
      <c r="JEZ275" s="114"/>
      <c r="JFA275" s="114"/>
      <c r="JFB275" s="114"/>
      <c r="JFC275" s="114"/>
      <c r="JFD275" s="114"/>
      <c r="JFE275" s="114"/>
      <c r="JFF275" s="114"/>
      <c r="JFG275" s="114"/>
      <c r="JFH275" s="114"/>
      <c r="JFI275" s="114"/>
      <c r="JFJ275" s="114"/>
      <c r="JFK275" s="114"/>
      <c r="JFL275" s="114"/>
      <c r="JFM275" s="114"/>
      <c r="JFN275" s="114"/>
      <c r="JFO275" s="114"/>
      <c r="JFP275" s="114"/>
      <c r="JFQ275" s="114"/>
      <c r="JFR275" s="114"/>
      <c r="JFS275" s="114"/>
      <c r="JFT275" s="114"/>
      <c r="JFU275" s="114"/>
      <c r="JFV275" s="114"/>
      <c r="JFW275" s="114"/>
      <c r="JFX275" s="114"/>
      <c r="JFY275" s="114"/>
      <c r="JFZ275" s="114"/>
      <c r="JGA275" s="114"/>
      <c r="JGB275" s="114"/>
      <c r="JGC275" s="114"/>
      <c r="JGD275" s="114"/>
      <c r="JGE275" s="114"/>
      <c r="JGF275" s="114"/>
      <c r="JGG275" s="114"/>
      <c r="JGH275" s="114"/>
      <c r="JGI275" s="114"/>
      <c r="JGJ275" s="114"/>
      <c r="JGK275" s="114"/>
      <c r="JGL275" s="114"/>
      <c r="JGM275" s="114"/>
      <c r="JGN275" s="114"/>
      <c r="JGO275" s="114"/>
      <c r="JGP275" s="114"/>
      <c r="JGQ275" s="114"/>
      <c r="JGR275" s="114"/>
      <c r="JGS275" s="114"/>
      <c r="JGT275" s="114"/>
      <c r="JGU275" s="114"/>
      <c r="JGV275" s="114"/>
      <c r="JGW275" s="114"/>
      <c r="JGX275" s="114"/>
      <c r="JGY275" s="114"/>
      <c r="JGZ275" s="114"/>
      <c r="JHA275" s="114"/>
      <c r="JHB275" s="114"/>
      <c r="JHC275" s="114"/>
      <c r="JHD275" s="114"/>
      <c r="JHE275" s="114"/>
      <c r="JHF275" s="114"/>
      <c r="JHG275" s="114"/>
      <c r="JHH275" s="114"/>
      <c r="JHI275" s="114"/>
      <c r="JHJ275" s="114"/>
      <c r="JHK275" s="114"/>
      <c r="JHL275" s="114"/>
      <c r="JHM275" s="114"/>
      <c r="JHN275" s="114"/>
      <c r="JHO275" s="114"/>
      <c r="JHP275" s="114"/>
      <c r="JHQ275" s="114"/>
      <c r="JHR275" s="114"/>
      <c r="JHS275" s="114"/>
      <c r="JHT275" s="114"/>
      <c r="JHU275" s="114"/>
      <c r="JHV275" s="114"/>
      <c r="JHW275" s="114"/>
      <c r="JHX275" s="114"/>
      <c r="JHY275" s="114"/>
      <c r="JHZ275" s="114"/>
      <c r="JIA275" s="114"/>
      <c r="JIB275" s="114"/>
      <c r="JIC275" s="114"/>
      <c r="JID275" s="114"/>
      <c r="JIE275" s="114"/>
      <c r="JIF275" s="114"/>
      <c r="JIG275" s="114"/>
      <c r="JIH275" s="114"/>
      <c r="JII275" s="114"/>
      <c r="JIJ275" s="114"/>
      <c r="JIK275" s="114"/>
      <c r="JIL275" s="114"/>
      <c r="JIM275" s="114"/>
      <c r="JIN275" s="114"/>
      <c r="JIO275" s="114"/>
      <c r="JIP275" s="114"/>
      <c r="JIQ275" s="114"/>
      <c r="JIR275" s="114"/>
      <c r="JIS275" s="114"/>
      <c r="JIT275" s="114"/>
      <c r="JIU275" s="114"/>
      <c r="JIV275" s="114"/>
      <c r="JIW275" s="114"/>
      <c r="JIX275" s="114"/>
      <c r="JIY275" s="114"/>
      <c r="JIZ275" s="114"/>
      <c r="JJA275" s="114"/>
      <c r="JJB275" s="114"/>
      <c r="JJC275" s="114"/>
      <c r="JJD275" s="114"/>
      <c r="JJE275" s="114"/>
      <c r="JJF275" s="114"/>
      <c r="JJG275" s="114"/>
      <c r="JJH275" s="114"/>
      <c r="JJI275" s="114"/>
      <c r="JJJ275" s="114"/>
      <c r="JJK275" s="114"/>
      <c r="JJL275" s="114"/>
      <c r="JJM275" s="114"/>
      <c r="JJN275" s="114"/>
      <c r="JJO275" s="114"/>
      <c r="JJP275" s="114"/>
      <c r="JJQ275" s="114"/>
      <c r="JJR275" s="114"/>
      <c r="JJS275" s="114"/>
      <c r="JJT275" s="114"/>
      <c r="JJU275" s="114"/>
      <c r="JJV275" s="114"/>
      <c r="JJW275" s="114"/>
      <c r="JJX275" s="114"/>
      <c r="JJY275" s="114"/>
      <c r="JJZ275" s="114"/>
      <c r="JKA275" s="114"/>
      <c r="JKB275" s="114"/>
      <c r="JKC275" s="114"/>
      <c r="JKD275" s="114"/>
      <c r="JKE275" s="114"/>
      <c r="JKF275" s="114"/>
      <c r="JKG275" s="114"/>
      <c r="JKH275" s="114"/>
      <c r="JKI275" s="114"/>
      <c r="JKJ275" s="114"/>
      <c r="JKK275" s="114"/>
      <c r="JKL275" s="114"/>
      <c r="JKM275" s="114"/>
      <c r="JKN275" s="114"/>
      <c r="JKO275" s="114"/>
      <c r="JKP275" s="114"/>
      <c r="JKQ275" s="114"/>
      <c r="JKR275" s="114"/>
      <c r="JKS275" s="114"/>
      <c r="JKT275" s="114"/>
      <c r="JKU275" s="114"/>
      <c r="JKV275" s="114"/>
      <c r="JKW275" s="114"/>
      <c r="JKX275" s="114"/>
      <c r="JKY275" s="114"/>
      <c r="JKZ275" s="114"/>
      <c r="JLA275" s="114"/>
      <c r="JLB275" s="114"/>
      <c r="JLC275" s="114"/>
      <c r="JLD275" s="114"/>
      <c r="JLE275" s="114"/>
      <c r="JLF275" s="114"/>
      <c r="JLG275" s="114"/>
      <c r="JLH275" s="114"/>
      <c r="JLI275" s="114"/>
      <c r="JLJ275" s="114"/>
      <c r="JLK275" s="114"/>
      <c r="JLL275" s="114"/>
      <c r="JLM275" s="114"/>
      <c r="JLN275" s="114"/>
      <c r="JLO275" s="114"/>
      <c r="JLP275" s="114"/>
      <c r="JLQ275" s="114"/>
      <c r="JLR275" s="114"/>
      <c r="JLS275" s="114"/>
      <c r="JLT275" s="114"/>
      <c r="JLU275" s="114"/>
      <c r="JLV275" s="114"/>
      <c r="JLW275" s="114"/>
      <c r="JLX275" s="114"/>
      <c r="JLY275" s="114"/>
      <c r="JLZ275" s="114"/>
      <c r="JMA275" s="114"/>
      <c r="JMB275" s="114"/>
      <c r="JMC275" s="114"/>
      <c r="JMD275" s="114"/>
      <c r="JME275" s="114"/>
      <c r="JMF275" s="114"/>
      <c r="JMG275" s="114"/>
      <c r="JMH275" s="114"/>
      <c r="JMI275" s="114"/>
      <c r="JMJ275" s="114"/>
      <c r="JMK275" s="114"/>
      <c r="JML275" s="114"/>
      <c r="JMM275" s="114"/>
      <c r="JMN275" s="114"/>
      <c r="JMO275" s="114"/>
      <c r="JMP275" s="114"/>
      <c r="JMQ275" s="114"/>
      <c r="JMR275" s="114"/>
      <c r="JMS275" s="114"/>
      <c r="JMT275" s="114"/>
      <c r="JMU275" s="114"/>
      <c r="JMV275" s="114"/>
      <c r="JMW275" s="114"/>
      <c r="JMX275" s="114"/>
      <c r="JMY275" s="114"/>
      <c r="JMZ275" s="114"/>
      <c r="JNA275" s="114"/>
      <c r="JNB275" s="114"/>
      <c r="JNC275" s="114"/>
      <c r="JND275" s="114"/>
      <c r="JNE275" s="114"/>
      <c r="JNF275" s="114"/>
      <c r="JNG275" s="114"/>
      <c r="JNH275" s="114"/>
      <c r="JNI275" s="114"/>
      <c r="JNJ275" s="114"/>
      <c r="JNK275" s="114"/>
      <c r="JNL275" s="114"/>
      <c r="JNM275" s="114"/>
      <c r="JNN275" s="114"/>
      <c r="JNO275" s="114"/>
      <c r="JNP275" s="114"/>
      <c r="JNQ275" s="114"/>
      <c r="JNR275" s="114"/>
      <c r="JNS275" s="114"/>
      <c r="JNT275" s="114"/>
      <c r="JNU275" s="114"/>
      <c r="JNV275" s="114"/>
      <c r="JNW275" s="114"/>
      <c r="JNX275" s="114"/>
      <c r="JNY275" s="114"/>
      <c r="JNZ275" s="114"/>
      <c r="JOA275" s="114"/>
      <c r="JOB275" s="114"/>
      <c r="JOC275" s="114"/>
      <c r="JOD275" s="114"/>
      <c r="JOE275" s="114"/>
      <c r="JOF275" s="114"/>
      <c r="JOG275" s="114"/>
      <c r="JOH275" s="114"/>
      <c r="JOI275" s="114"/>
      <c r="JOJ275" s="114"/>
      <c r="JOK275" s="114"/>
      <c r="JOL275" s="114"/>
      <c r="JOM275" s="114"/>
      <c r="JON275" s="114"/>
      <c r="JOO275" s="114"/>
      <c r="JOP275" s="114"/>
      <c r="JOQ275" s="114"/>
      <c r="JOR275" s="114"/>
      <c r="JOS275" s="114"/>
      <c r="JOT275" s="114"/>
      <c r="JOU275" s="114"/>
      <c r="JOV275" s="114"/>
      <c r="JOW275" s="114"/>
      <c r="JOX275" s="114"/>
      <c r="JOY275" s="114"/>
      <c r="JOZ275" s="114"/>
      <c r="JPA275" s="114"/>
      <c r="JPB275" s="114"/>
      <c r="JPC275" s="114"/>
      <c r="JPD275" s="114"/>
      <c r="JPE275" s="114"/>
      <c r="JPF275" s="114"/>
      <c r="JPG275" s="114"/>
      <c r="JPH275" s="114"/>
      <c r="JPI275" s="114"/>
      <c r="JPJ275" s="114"/>
      <c r="JPK275" s="114"/>
      <c r="JPL275" s="114"/>
      <c r="JPM275" s="114"/>
      <c r="JPN275" s="114"/>
      <c r="JPO275" s="114"/>
      <c r="JPP275" s="114"/>
      <c r="JPQ275" s="114"/>
      <c r="JPR275" s="114"/>
      <c r="JPS275" s="114"/>
      <c r="JPT275" s="114"/>
      <c r="JPU275" s="114"/>
      <c r="JPV275" s="114"/>
      <c r="JPW275" s="114"/>
      <c r="JPX275" s="114"/>
      <c r="JPY275" s="114"/>
      <c r="JPZ275" s="114"/>
      <c r="JQA275" s="114"/>
      <c r="JQB275" s="114"/>
      <c r="JQC275" s="114"/>
      <c r="JQD275" s="114"/>
      <c r="JQE275" s="114"/>
      <c r="JQF275" s="114"/>
      <c r="JQG275" s="114"/>
      <c r="JQH275" s="114"/>
      <c r="JQI275" s="114"/>
      <c r="JQJ275" s="114"/>
      <c r="JQK275" s="114"/>
      <c r="JQL275" s="114"/>
      <c r="JQM275" s="114"/>
      <c r="JQN275" s="114"/>
      <c r="JQO275" s="114"/>
      <c r="JQP275" s="114"/>
      <c r="JQQ275" s="114"/>
      <c r="JQR275" s="114"/>
      <c r="JQS275" s="114"/>
      <c r="JQT275" s="114"/>
      <c r="JQU275" s="114"/>
      <c r="JQV275" s="114"/>
      <c r="JQW275" s="114"/>
      <c r="JQX275" s="114"/>
      <c r="JQY275" s="114"/>
      <c r="JQZ275" s="114"/>
      <c r="JRA275" s="114"/>
      <c r="JRB275" s="114"/>
      <c r="JRC275" s="114"/>
      <c r="JRD275" s="114"/>
      <c r="JRE275" s="114"/>
      <c r="JRF275" s="114"/>
      <c r="JRG275" s="114"/>
      <c r="JRH275" s="114"/>
      <c r="JRI275" s="114"/>
      <c r="JRJ275" s="114"/>
      <c r="JRK275" s="114"/>
      <c r="JRL275" s="114"/>
      <c r="JRM275" s="114"/>
      <c r="JRN275" s="114"/>
      <c r="JRO275" s="114"/>
      <c r="JRP275" s="114"/>
      <c r="JRQ275" s="114"/>
      <c r="JRR275" s="114"/>
      <c r="JRS275" s="114"/>
      <c r="JRT275" s="114"/>
      <c r="JRU275" s="114"/>
      <c r="JRV275" s="114"/>
      <c r="JRW275" s="114"/>
      <c r="JRX275" s="114"/>
      <c r="JRY275" s="114"/>
      <c r="JRZ275" s="114"/>
      <c r="JSA275" s="114"/>
      <c r="JSB275" s="114"/>
      <c r="JSC275" s="114"/>
      <c r="JSD275" s="114"/>
      <c r="JSE275" s="114"/>
      <c r="JSF275" s="114"/>
      <c r="JSG275" s="114"/>
      <c r="JSH275" s="114"/>
      <c r="JSI275" s="114"/>
      <c r="JSJ275" s="114"/>
      <c r="JSK275" s="114"/>
      <c r="JSL275" s="114"/>
      <c r="JSM275" s="114"/>
      <c r="JSN275" s="114"/>
      <c r="JSO275" s="114"/>
      <c r="JSP275" s="114"/>
      <c r="JSQ275" s="114"/>
      <c r="JSR275" s="114"/>
      <c r="JSS275" s="114"/>
      <c r="JST275" s="114"/>
      <c r="JSU275" s="114"/>
      <c r="JSV275" s="114"/>
      <c r="JSW275" s="114"/>
      <c r="JSX275" s="114"/>
      <c r="JSY275" s="114"/>
      <c r="JSZ275" s="114"/>
      <c r="JTA275" s="114"/>
      <c r="JTB275" s="114"/>
      <c r="JTC275" s="114"/>
      <c r="JTD275" s="114"/>
      <c r="JTE275" s="114"/>
      <c r="JTF275" s="114"/>
      <c r="JTG275" s="114"/>
      <c r="JTH275" s="114"/>
      <c r="JTI275" s="114"/>
      <c r="JTJ275" s="114"/>
      <c r="JTK275" s="114"/>
      <c r="JTL275" s="114"/>
      <c r="JTM275" s="114"/>
      <c r="JTN275" s="114"/>
      <c r="JTO275" s="114"/>
      <c r="JTP275" s="114"/>
      <c r="JTQ275" s="114"/>
      <c r="JTR275" s="114"/>
      <c r="JTS275" s="114"/>
      <c r="JTT275" s="114"/>
      <c r="JTU275" s="114"/>
      <c r="JTV275" s="114"/>
      <c r="JTW275" s="114"/>
      <c r="JTX275" s="114"/>
      <c r="JTY275" s="114"/>
      <c r="JTZ275" s="114"/>
      <c r="JUA275" s="114"/>
      <c r="JUB275" s="114"/>
      <c r="JUC275" s="114"/>
      <c r="JUD275" s="114"/>
      <c r="JUE275" s="114"/>
      <c r="JUF275" s="114"/>
      <c r="JUG275" s="114"/>
      <c r="JUH275" s="114"/>
      <c r="JUI275" s="114"/>
      <c r="JUJ275" s="114"/>
      <c r="JUK275" s="114"/>
      <c r="JUL275" s="114"/>
      <c r="JUM275" s="114"/>
      <c r="JUN275" s="114"/>
      <c r="JUO275" s="114"/>
      <c r="JUP275" s="114"/>
      <c r="JUQ275" s="114"/>
      <c r="JUR275" s="114"/>
      <c r="JUS275" s="114"/>
      <c r="JUT275" s="114"/>
      <c r="JUU275" s="114"/>
      <c r="JUV275" s="114"/>
      <c r="JUW275" s="114"/>
      <c r="JUX275" s="114"/>
      <c r="JUY275" s="114"/>
      <c r="JUZ275" s="114"/>
      <c r="JVA275" s="114"/>
      <c r="JVB275" s="114"/>
      <c r="JVC275" s="114"/>
      <c r="JVD275" s="114"/>
      <c r="JVE275" s="114"/>
      <c r="JVF275" s="114"/>
      <c r="JVG275" s="114"/>
      <c r="JVH275" s="114"/>
      <c r="JVI275" s="114"/>
      <c r="JVJ275" s="114"/>
      <c r="JVK275" s="114"/>
      <c r="JVL275" s="114"/>
      <c r="JVM275" s="114"/>
      <c r="JVN275" s="114"/>
      <c r="JVO275" s="114"/>
      <c r="JVP275" s="114"/>
      <c r="JVQ275" s="114"/>
      <c r="JVR275" s="114"/>
      <c r="JVS275" s="114"/>
      <c r="JVT275" s="114"/>
      <c r="JVU275" s="114"/>
      <c r="JVV275" s="114"/>
      <c r="JVW275" s="114"/>
      <c r="JVX275" s="114"/>
      <c r="JVY275" s="114"/>
      <c r="JVZ275" s="114"/>
      <c r="JWA275" s="114"/>
      <c r="JWB275" s="114"/>
      <c r="JWC275" s="114"/>
      <c r="JWD275" s="114"/>
      <c r="JWE275" s="114"/>
      <c r="JWF275" s="114"/>
      <c r="JWG275" s="114"/>
      <c r="JWH275" s="114"/>
      <c r="JWI275" s="114"/>
      <c r="JWJ275" s="114"/>
      <c r="JWK275" s="114"/>
      <c r="JWL275" s="114"/>
      <c r="JWM275" s="114"/>
      <c r="JWN275" s="114"/>
      <c r="JWO275" s="114"/>
      <c r="JWP275" s="114"/>
      <c r="JWQ275" s="114"/>
      <c r="JWR275" s="114"/>
      <c r="JWS275" s="114"/>
      <c r="JWT275" s="114"/>
      <c r="JWU275" s="114"/>
      <c r="JWV275" s="114"/>
      <c r="JWW275" s="114"/>
      <c r="JWX275" s="114"/>
      <c r="JWY275" s="114"/>
      <c r="JWZ275" s="114"/>
      <c r="JXA275" s="114"/>
      <c r="JXB275" s="114"/>
      <c r="JXC275" s="114"/>
      <c r="JXD275" s="114"/>
      <c r="JXE275" s="114"/>
      <c r="JXF275" s="114"/>
      <c r="JXG275" s="114"/>
      <c r="JXH275" s="114"/>
      <c r="JXI275" s="114"/>
      <c r="JXJ275" s="114"/>
      <c r="JXK275" s="114"/>
      <c r="JXL275" s="114"/>
      <c r="JXM275" s="114"/>
      <c r="JXN275" s="114"/>
      <c r="JXO275" s="114"/>
      <c r="JXP275" s="114"/>
      <c r="JXQ275" s="114"/>
      <c r="JXR275" s="114"/>
      <c r="JXS275" s="114"/>
      <c r="JXT275" s="114"/>
      <c r="JXU275" s="114"/>
      <c r="JXV275" s="114"/>
      <c r="JXW275" s="114"/>
      <c r="JXX275" s="114"/>
      <c r="JXY275" s="114"/>
      <c r="JXZ275" s="114"/>
      <c r="JYA275" s="114"/>
      <c r="JYB275" s="114"/>
      <c r="JYC275" s="114"/>
      <c r="JYD275" s="114"/>
      <c r="JYE275" s="114"/>
      <c r="JYF275" s="114"/>
      <c r="JYG275" s="114"/>
      <c r="JYH275" s="114"/>
      <c r="JYI275" s="114"/>
      <c r="JYJ275" s="114"/>
      <c r="JYK275" s="114"/>
      <c r="JYL275" s="114"/>
      <c r="JYM275" s="114"/>
      <c r="JYN275" s="114"/>
      <c r="JYO275" s="114"/>
      <c r="JYP275" s="114"/>
      <c r="JYQ275" s="114"/>
      <c r="JYR275" s="114"/>
      <c r="JYS275" s="114"/>
      <c r="JYT275" s="114"/>
      <c r="JYU275" s="114"/>
      <c r="JYV275" s="114"/>
      <c r="JYW275" s="114"/>
      <c r="JYX275" s="114"/>
      <c r="JYY275" s="114"/>
      <c r="JYZ275" s="114"/>
      <c r="JZA275" s="114"/>
      <c r="JZB275" s="114"/>
      <c r="JZC275" s="114"/>
      <c r="JZD275" s="114"/>
      <c r="JZE275" s="114"/>
      <c r="JZF275" s="114"/>
      <c r="JZG275" s="114"/>
      <c r="JZH275" s="114"/>
      <c r="JZI275" s="114"/>
      <c r="JZJ275" s="114"/>
      <c r="JZK275" s="114"/>
      <c r="JZL275" s="114"/>
      <c r="JZM275" s="114"/>
      <c r="JZN275" s="114"/>
      <c r="JZO275" s="114"/>
      <c r="JZP275" s="114"/>
      <c r="JZQ275" s="114"/>
      <c r="JZR275" s="114"/>
      <c r="JZS275" s="114"/>
      <c r="JZT275" s="114"/>
      <c r="JZU275" s="114"/>
      <c r="JZV275" s="114"/>
      <c r="JZW275" s="114"/>
      <c r="JZX275" s="114"/>
      <c r="JZY275" s="114"/>
      <c r="JZZ275" s="114"/>
      <c r="KAA275" s="114"/>
      <c r="KAB275" s="114"/>
      <c r="KAC275" s="114"/>
      <c r="KAD275" s="114"/>
      <c r="KAE275" s="114"/>
      <c r="KAF275" s="114"/>
      <c r="KAG275" s="114"/>
      <c r="KAH275" s="114"/>
      <c r="KAI275" s="114"/>
      <c r="KAJ275" s="114"/>
      <c r="KAK275" s="114"/>
      <c r="KAL275" s="114"/>
      <c r="KAM275" s="114"/>
      <c r="KAN275" s="114"/>
      <c r="KAO275" s="114"/>
      <c r="KAP275" s="114"/>
      <c r="KAQ275" s="114"/>
      <c r="KAR275" s="114"/>
      <c r="KAS275" s="114"/>
      <c r="KAT275" s="114"/>
      <c r="KAU275" s="114"/>
      <c r="KAV275" s="114"/>
      <c r="KAW275" s="114"/>
      <c r="KAX275" s="114"/>
      <c r="KAY275" s="114"/>
      <c r="KAZ275" s="114"/>
      <c r="KBA275" s="114"/>
      <c r="KBB275" s="114"/>
      <c r="KBC275" s="114"/>
      <c r="KBD275" s="114"/>
      <c r="KBE275" s="114"/>
      <c r="KBF275" s="114"/>
      <c r="KBG275" s="114"/>
      <c r="KBH275" s="114"/>
      <c r="KBI275" s="114"/>
      <c r="KBJ275" s="114"/>
      <c r="KBK275" s="114"/>
      <c r="KBL275" s="114"/>
      <c r="KBM275" s="114"/>
      <c r="KBN275" s="114"/>
      <c r="KBO275" s="114"/>
      <c r="KBP275" s="114"/>
      <c r="KBQ275" s="114"/>
      <c r="KBR275" s="114"/>
      <c r="KBS275" s="114"/>
      <c r="KBT275" s="114"/>
      <c r="KBU275" s="114"/>
      <c r="KBV275" s="114"/>
      <c r="KBW275" s="114"/>
      <c r="KBX275" s="114"/>
      <c r="KBY275" s="114"/>
      <c r="KBZ275" s="114"/>
      <c r="KCA275" s="114"/>
      <c r="KCB275" s="114"/>
      <c r="KCC275" s="114"/>
      <c r="KCD275" s="114"/>
      <c r="KCE275" s="114"/>
      <c r="KCF275" s="114"/>
      <c r="KCG275" s="114"/>
      <c r="KCH275" s="114"/>
      <c r="KCI275" s="114"/>
      <c r="KCJ275" s="114"/>
      <c r="KCK275" s="114"/>
      <c r="KCL275" s="114"/>
      <c r="KCM275" s="114"/>
      <c r="KCN275" s="114"/>
      <c r="KCO275" s="114"/>
      <c r="KCP275" s="114"/>
      <c r="KCQ275" s="114"/>
      <c r="KCR275" s="114"/>
      <c r="KCS275" s="114"/>
      <c r="KCT275" s="114"/>
      <c r="KCU275" s="114"/>
      <c r="KCV275" s="114"/>
      <c r="KCW275" s="114"/>
      <c r="KCX275" s="114"/>
      <c r="KCY275" s="114"/>
      <c r="KCZ275" s="114"/>
      <c r="KDA275" s="114"/>
      <c r="KDB275" s="114"/>
      <c r="KDC275" s="114"/>
      <c r="KDD275" s="114"/>
      <c r="KDE275" s="114"/>
      <c r="KDF275" s="114"/>
      <c r="KDG275" s="114"/>
      <c r="KDH275" s="114"/>
      <c r="KDI275" s="114"/>
      <c r="KDJ275" s="114"/>
      <c r="KDK275" s="114"/>
      <c r="KDL275" s="114"/>
      <c r="KDM275" s="114"/>
      <c r="KDN275" s="114"/>
      <c r="KDO275" s="114"/>
      <c r="KDP275" s="114"/>
      <c r="KDQ275" s="114"/>
      <c r="KDR275" s="114"/>
      <c r="KDS275" s="114"/>
      <c r="KDT275" s="114"/>
      <c r="KDU275" s="114"/>
      <c r="KDV275" s="114"/>
      <c r="KDW275" s="114"/>
      <c r="KDX275" s="114"/>
      <c r="KDY275" s="114"/>
      <c r="KDZ275" s="114"/>
      <c r="KEA275" s="114"/>
      <c r="KEB275" s="114"/>
      <c r="KEC275" s="114"/>
      <c r="KED275" s="114"/>
      <c r="KEE275" s="114"/>
      <c r="KEF275" s="114"/>
      <c r="KEG275" s="114"/>
      <c r="KEH275" s="114"/>
      <c r="KEI275" s="114"/>
      <c r="KEJ275" s="114"/>
      <c r="KEK275" s="114"/>
      <c r="KEL275" s="114"/>
      <c r="KEM275" s="114"/>
      <c r="KEN275" s="114"/>
      <c r="KEO275" s="114"/>
      <c r="KEP275" s="114"/>
      <c r="KEQ275" s="114"/>
      <c r="KER275" s="114"/>
      <c r="KES275" s="114"/>
      <c r="KET275" s="114"/>
      <c r="KEU275" s="114"/>
      <c r="KEV275" s="114"/>
      <c r="KEW275" s="114"/>
      <c r="KEX275" s="114"/>
      <c r="KEY275" s="114"/>
      <c r="KEZ275" s="114"/>
      <c r="KFA275" s="114"/>
      <c r="KFB275" s="114"/>
      <c r="KFC275" s="114"/>
      <c r="KFD275" s="114"/>
      <c r="KFE275" s="114"/>
      <c r="KFF275" s="114"/>
      <c r="KFG275" s="114"/>
      <c r="KFH275" s="114"/>
      <c r="KFI275" s="114"/>
      <c r="KFJ275" s="114"/>
      <c r="KFK275" s="114"/>
      <c r="KFL275" s="114"/>
      <c r="KFM275" s="114"/>
      <c r="KFN275" s="114"/>
      <c r="KFO275" s="114"/>
      <c r="KFP275" s="114"/>
      <c r="KFQ275" s="114"/>
      <c r="KFR275" s="114"/>
      <c r="KFS275" s="114"/>
      <c r="KFT275" s="114"/>
      <c r="KFU275" s="114"/>
      <c r="KFV275" s="114"/>
      <c r="KFW275" s="114"/>
      <c r="KFX275" s="114"/>
      <c r="KFY275" s="114"/>
      <c r="KFZ275" s="114"/>
      <c r="KGA275" s="114"/>
      <c r="KGB275" s="114"/>
      <c r="KGC275" s="114"/>
      <c r="KGD275" s="114"/>
      <c r="KGE275" s="114"/>
      <c r="KGF275" s="114"/>
      <c r="KGG275" s="114"/>
      <c r="KGH275" s="114"/>
      <c r="KGI275" s="114"/>
      <c r="KGJ275" s="114"/>
      <c r="KGK275" s="114"/>
      <c r="KGL275" s="114"/>
      <c r="KGM275" s="114"/>
      <c r="KGN275" s="114"/>
      <c r="KGO275" s="114"/>
      <c r="KGP275" s="114"/>
      <c r="KGQ275" s="114"/>
      <c r="KGR275" s="114"/>
      <c r="KGS275" s="114"/>
      <c r="KGT275" s="114"/>
      <c r="KGU275" s="114"/>
      <c r="KGV275" s="114"/>
      <c r="KGW275" s="114"/>
      <c r="KGX275" s="114"/>
      <c r="KGY275" s="114"/>
      <c r="KGZ275" s="114"/>
      <c r="KHA275" s="114"/>
      <c r="KHB275" s="114"/>
      <c r="KHC275" s="114"/>
      <c r="KHD275" s="114"/>
      <c r="KHE275" s="114"/>
      <c r="KHF275" s="114"/>
      <c r="KHG275" s="114"/>
      <c r="KHH275" s="114"/>
      <c r="KHI275" s="114"/>
      <c r="KHJ275" s="114"/>
      <c r="KHK275" s="114"/>
      <c r="KHL275" s="114"/>
      <c r="KHM275" s="114"/>
      <c r="KHN275" s="114"/>
      <c r="KHO275" s="114"/>
      <c r="KHP275" s="114"/>
      <c r="KHQ275" s="114"/>
      <c r="KHR275" s="114"/>
      <c r="KHS275" s="114"/>
      <c r="KHT275" s="114"/>
      <c r="KHU275" s="114"/>
      <c r="KHV275" s="114"/>
      <c r="KHW275" s="114"/>
      <c r="KHX275" s="114"/>
      <c r="KHY275" s="114"/>
      <c r="KHZ275" s="114"/>
      <c r="KIA275" s="114"/>
      <c r="KIB275" s="114"/>
      <c r="KIC275" s="114"/>
      <c r="KID275" s="114"/>
      <c r="KIE275" s="114"/>
      <c r="KIF275" s="114"/>
      <c r="KIG275" s="114"/>
      <c r="KIH275" s="114"/>
      <c r="KII275" s="114"/>
      <c r="KIJ275" s="114"/>
      <c r="KIK275" s="114"/>
      <c r="KIL275" s="114"/>
      <c r="KIM275" s="114"/>
      <c r="KIN275" s="114"/>
      <c r="KIO275" s="114"/>
      <c r="KIP275" s="114"/>
      <c r="KIQ275" s="114"/>
      <c r="KIR275" s="114"/>
      <c r="KIS275" s="114"/>
      <c r="KIT275" s="114"/>
      <c r="KIU275" s="114"/>
      <c r="KIV275" s="114"/>
      <c r="KIW275" s="114"/>
      <c r="KIX275" s="114"/>
      <c r="KIY275" s="114"/>
      <c r="KIZ275" s="114"/>
      <c r="KJA275" s="114"/>
      <c r="KJB275" s="114"/>
      <c r="KJC275" s="114"/>
      <c r="KJD275" s="114"/>
      <c r="KJE275" s="114"/>
      <c r="KJF275" s="114"/>
      <c r="KJG275" s="114"/>
      <c r="KJH275" s="114"/>
      <c r="KJI275" s="114"/>
      <c r="KJJ275" s="114"/>
      <c r="KJK275" s="114"/>
      <c r="KJL275" s="114"/>
      <c r="KJM275" s="114"/>
      <c r="KJN275" s="114"/>
      <c r="KJO275" s="114"/>
      <c r="KJP275" s="114"/>
      <c r="KJQ275" s="114"/>
      <c r="KJR275" s="114"/>
      <c r="KJS275" s="114"/>
      <c r="KJT275" s="114"/>
      <c r="KJU275" s="114"/>
      <c r="KJV275" s="114"/>
      <c r="KJW275" s="114"/>
      <c r="KJX275" s="114"/>
      <c r="KJY275" s="114"/>
      <c r="KJZ275" s="114"/>
      <c r="KKA275" s="114"/>
      <c r="KKB275" s="114"/>
      <c r="KKC275" s="114"/>
      <c r="KKD275" s="114"/>
      <c r="KKE275" s="114"/>
      <c r="KKF275" s="114"/>
      <c r="KKG275" s="114"/>
      <c r="KKH275" s="114"/>
      <c r="KKI275" s="114"/>
      <c r="KKJ275" s="114"/>
      <c r="KKK275" s="114"/>
      <c r="KKL275" s="114"/>
      <c r="KKM275" s="114"/>
      <c r="KKN275" s="114"/>
      <c r="KKO275" s="114"/>
      <c r="KKP275" s="114"/>
      <c r="KKQ275" s="114"/>
      <c r="KKR275" s="114"/>
      <c r="KKS275" s="114"/>
      <c r="KKT275" s="114"/>
      <c r="KKU275" s="114"/>
      <c r="KKV275" s="114"/>
      <c r="KKW275" s="114"/>
      <c r="KKX275" s="114"/>
      <c r="KKY275" s="114"/>
      <c r="KKZ275" s="114"/>
      <c r="KLA275" s="114"/>
      <c r="KLB275" s="114"/>
      <c r="KLC275" s="114"/>
      <c r="KLD275" s="114"/>
      <c r="KLE275" s="114"/>
      <c r="KLF275" s="114"/>
      <c r="KLG275" s="114"/>
      <c r="KLH275" s="114"/>
      <c r="KLI275" s="114"/>
      <c r="KLJ275" s="114"/>
      <c r="KLK275" s="114"/>
      <c r="KLL275" s="114"/>
      <c r="KLM275" s="114"/>
      <c r="KLN275" s="114"/>
      <c r="KLO275" s="114"/>
      <c r="KLP275" s="114"/>
      <c r="KLQ275" s="114"/>
      <c r="KLR275" s="114"/>
      <c r="KLS275" s="114"/>
      <c r="KLT275" s="114"/>
      <c r="KLU275" s="114"/>
      <c r="KLV275" s="114"/>
      <c r="KLW275" s="114"/>
      <c r="KLX275" s="114"/>
      <c r="KLY275" s="114"/>
      <c r="KLZ275" s="114"/>
      <c r="KMA275" s="114"/>
      <c r="KMB275" s="114"/>
      <c r="KMC275" s="114"/>
      <c r="KMD275" s="114"/>
      <c r="KME275" s="114"/>
      <c r="KMF275" s="114"/>
      <c r="KMG275" s="114"/>
      <c r="KMH275" s="114"/>
      <c r="KMI275" s="114"/>
      <c r="KMJ275" s="114"/>
      <c r="KMK275" s="114"/>
      <c r="KML275" s="114"/>
      <c r="KMM275" s="114"/>
      <c r="KMN275" s="114"/>
      <c r="KMO275" s="114"/>
      <c r="KMP275" s="114"/>
      <c r="KMQ275" s="114"/>
      <c r="KMR275" s="114"/>
      <c r="KMS275" s="114"/>
      <c r="KMT275" s="114"/>
      <c r="KMU275" s="114"/>
      <c r="KMV275" s="114"/>
      <c r="KMW275" s="114"/>
      <c r="KMX275" s="114"/>
      <c r="KMY275" s="114"/>
      <c r="KMZ275" s="114"/>
      <c r="KNA275" s="114"/>
      <c r="KNB275" s="114"/>
      <c r="KNC275" s="114"/>
      <c r="KND275" s="114"/>
      <c r="KNE275" s="114"/>
      <c r="KNF275" s="114"/>
      <c r="KNG275" s="114"/>
      <c r="KNH275" s="114"/>
      <c r="KNI275" s="114"/>
      <c r="KNJ275" s="114"/>
      <c r="KNK275" s="114"/>
      <c r="KNL275" s="114"/>
      <c r="KNM275" s="114"/>
      <c r="KNN275" s="114"/>
      <c r="KNO275" s="114"/>
      <c r="KNP275" s="114"/>
      <c r="KNQ275" s="114"/>
      <c r="KNR275" s="114"/>
      <c r="KNS275" s="114"/>
      <c r="KNT275" s="114"/>
      <c r="KNU275" s="114"/>
      <c r="KNV275" s="114"/>
      <c r="KNW275" s="114"/>
      <c r="KNX275" s="114"/>
      <c r="KNY275" s="114"/>
      <c r="KNZ275" s="114"/>
      <c r="KOA275" s="114"/>
      <c r="KOB275" s="114"/>
      <c r="KOC275" s="114"/>
      <c r="KOD275" s="114"/>
      <c r="KOE275" s="114"/>
      <c r="KOF275" s="114"/>
      <c r="KOG275" s="114"/>
      <c r="KOH275" s="114"/>
      <c r="KOI275" s="114"/>
      <c r="KOJ275" s="114"/>
      <c r="KOK275" s="114"/>
      <c r="KOL275" s="114"/>
      <c r="KOM275" s="114"/>
      <c r="KON275" s="114"/>
      <c r="KOO275" s="114"/>
      <c r="KOP275" s="114"/>
      <c r="KOQ275" s="114"/>
      <c r="KOR275" s="114"/>
      <c r="KOS275" s="114"/>
      <c r="KOT275" s="114"/>
      <c r="KOU275" s="114"/>
      <c r="KOV275" s="114"/>
      <c r="KOW275" s="114"/>
      <c r="KOX275" s="114"/>
      <c r="KOY275" s="114"/>
      <c r="KOZ275" s="114"/>
      <c r="KPA275" s="114"/>
      <c r="KPB275" s="114"/>
      <c r="KPC275" s="114"/>
      <c r="KPD275" s="114"/>
      <c r="KPE275" s="114"/>
      <c r="KPF275" s="114"/>
      <c r="KPG275" s="114"/>
      <c r="KPH275" s="114"/>
      <c r="KPI275" s="114"/>
      <c r="KPJ275" s="114"/>
      <c r="KPK275" s="114"/>
      <c r="KPL275" s="114"/>
      <c r="KPM275" s="114"/>
      <c r="KPN275" s="114"/>
      <c r="KPO275" s="114"/>
      <c r="KPP275" s="114"/>
      <c r="KPQ275" s="114"/>
      <c r="KPR275" s="114"/>
      <c r="KPS275" s="114"/>
      <c r="KPT275" s="114"/>
      <c r="KPU275" s="114"/>
      <c r="KPV275" s="114"/>
      <c r="KPW275" s="114"/>
      <c r="KPX275" s="114"/>
      <c r="KPY275" s="114"/>
      <c r="KPZ275" s="114"/>
      <c r="KQA275" s="114"/>
      <c r="KQB275" s="114"/>
      <c r="KQC275" s="114"/>
      <c r="KQD275" s="114"/>
      <c r="KQE275" s="114"/>
      <c r="KQF275" s="114"/>
      <c r="KQG275" s="114"/>
      <c r="KQH275" s="114"/>
      <c r="KQI275" s="114"/>
      <c r="KQJ275" s="114"/>
      <c r="KQK275" s="114"/>
      <c r="KQL275" s="114"/>
      <c r="KQM275" s="114"/>
      <c r="KQN275" s="114"/>
      <c r="KQO275" s="114"/>
      <c r="KQP275" s="114"/>
      <c r="KQQ275" s="114"/>
      <c r="KQR275" s="114"/>
      <c r="KQS275" s="114"/>
      <c r="KQT275" s="114"/>
      <c r="KQU275" s="114"/>
      <c r="KQV275" s="114"/>
      <c r="KQW275" s="114"/>
      <c r="KQX275" s="114"/>
      <c r="KQY275" s="114"/>
      <c r="KQZ275" s="114"/>
      <c r="KRA275" s="114"/>
      <c r="KRB275" s="114"/>
      <c r="KRC275" s="114"/>
      <c r="KRD275" s="114"/>
      <c r="KRE275" s="114"/>
      <c r="KRF275" s="114"/>
      <c r="KRG275" s="114"/>
      <c r="KRH275" s="114"/>
      <c r="KRI275" s="114"/>
      <c r="KRJ275" s="114"/>
      <c r="KRK275" s="114"/>
      <c r="KRL275" s="114"/>
      <c r="KRM275" s="114"/>
      <c r="KRN275" s="114"/>
      <c r="KRO275" s="114"/>
      <c r="KRP275" s="114"/>
      <c r="KRQ275" s="114"/>
      <c r="KRR275" s="114"/>
      <c r="KRS275" s="114"/>
      <c r="KRT275" s="114"/>
      <c r="KRU275" s="114"/>
      <c r="KRV275" s="114"/>
      <c r="KRW275" s="114"/>
      <c r="KRX275" s="114"/>
      <c r="KRY275" s="114"/>
      <c r="KRZ275" s="114"/>
      <c r="KSA275" s="114"/>
      <c r="KSB275" s="114"/>
      <c r="KSC275" s="114"/>
      <c r="KSD275" s="114"/>
      <c r="KSE275" s="114"/>
      <c r="KSF275" s="114"/>
      <c r="KSG275" s="114"/>
      <c r="KSH275" s="114"/>
      <c r="KSI275" s="114"/>
      <c r="KSJ275" s="114"/>
      <c r="KSK275" s="114"/>
      <c r="KSL275" s="114"/>
      <c r="KSM275" s="114"/>
      <c r="KSN275" s="114"/>
      <c r="KSO275" s="114"/>
      <c r="KSP275" s="114"/>
      <c r="KSQ275" s="114"/>
      <c r="KSR275" s="114"/>
      <c r="KSS275" s="114"/>
      <c r="KST275" s="114"/>
      <c r="KSU275" s="114"/>
      <c r="KSV275" s="114"/>
      <c r="KSW275" s="114"/>
      <c r="KSX275" s="114"/>
      <c r="KSY275" s="114"/>
      <c r="KSZ275" s="114"/>
      <c r="KTA275" s="114"/>
      <c r="KTB275" s="114"/>
      <c r="KTC275" s="114"/>
      <c r="KTD275" s="114"/>
      <c r="KTE275" s="114"/>
      <c r="KTF275" s="114"/>
      <c r="KTG275" s="114"/>
      <c r="KTH275" s="114"/>
      <c r="KTI275" s="114"/>
      <c r="KTJ275" s="114"/>
      <c r="KTK275" s="114"/>
      <c r="KTL275" s="114"/>
      <c r="KTM275" s="114"/>
      <c r="KTN275" s="114"/>
      <c r="KTO275" s="114"/>
      <c r="KTP275" s="114"/>
      <c r="KTQ275" s="114"/>
      <c r="KTR275" s="114"/>
      <c r="KTS275" s="114"/>
      <c r="KTT275" s="114"/>
      <c r="KTU275" s="114"/>
      <c r="KTV275" s="114"/>
      <c r="KTW275" s="114"/>
      <c r="KTX275" s="114"/>
      <c r="KTY275" s="114"/>
      <c r="KTZ275" s="114"/>
      <c r="KUA275" s="114"/>
      <c r="KUB275" s="114"/>
      <c r="KUC275" s="114"/>
      <c r="KUD275" s="114"/>
      <c r="KUE275" s="114"/>
      <c r="KUF275" s="114"/>
      <c r="KUG275" s="114"/>
      <c r="KUH275" s="114"/>
      <c r="KUI275" s="114"/>
      <c r="KUJ275" s="114"/>
      <c r="KUK275" s="114"/>
      <c r="KUL275" s="114"/>
      <c r="KUM275" s="114"/>
      <c r="KUN275" s="114"/>
      <c r="KUO275" s="114"/>
      <c r="KUP275" s="114"/>
      <c r="KUQ275" s="114"/>
      <c r="KUR275" s="114"/>
      <c r="KUS275" s="114"/>
      <c r="KUT275" s="114"/>
      <c r="KUU275" s="114"/>
      <c r="KUV275" s="114"/>
      <c r="KUW275" s="114"/>
      <c r="KUX275" s="114"/>
      <c r="KUY275" s="114"/>
      <c r="KUZ275" s="114"/>
      <c r="KVA275" s="114"/>
      <c r="KVB275" s="114"/>
      <c r="KVC275" s="114"/>
      <c r="KVD275" s="114"/>
      <c r="KVE275" s="114"/>
      <c r="KVF275" s="114"/>
      <c r="KVG275" s="114"/>
      <c r="KVH275" s="114"/>
      <c r="KVI275" s="114"/>
      <c r="KVJ275" s="114"/>
      <c r="KVK275" s="114"/>
      <c r="KVL275" s="114"/>
      <c r="KVM275" s="114"/>
      <c r="KVN275" s="114"/>
      <c r="KVO275" s="114"/>
      <c r="KVP275" s="114"/>
      <c r="KVQ275" s="114"/>
      <c r="KVR275" s="114"/>
      <c r="KVS275" s="114"/>
      <c r="KVT275" s="114"/>
      <c r="KVU275" s="114"/>
      <c r="KVV275" s="114"/>
      <c r="KVW275" s="114"/>
      <c r="KVX275" s="114"/>
      <c r="KVY275" s="114"/>
      <c r="KVZ275" s="114"/>
      <c r="KWA275" s="114"/>
      <c r="KWB275" s="114"/>
      <c r="KWC275" s="114"/>
      <c r="KWD275" s="114"/>
      <c r="KWE275" s="114"/>
      <c r="KWF275" s="114"/>
      <c r="KWG275" s="114"/>
      <c r="KWH275" s="114"/>
      <c r="KWI275" s="114"/>
      <c r="KWJ275" s="114"/>
      <c r="KWK275" s="114"/>
      <c r="KWL275" s="114"/>
      <c r="KWM275" s="114"/>
      <c r="KWN275" s="114"/>
      <c r="KWO275" s="114"/>
      <c r="KWP275" s="114"/>
      <c r="KWQ275" s="114"/>
      <c r="KWR275" s="114"/>
      <c r="KWS275" s="114"/>
      <c r="KWT275" s="114"/>
      <c r="KWU275" s="114"/>
      <c r="KWV275" s="114"/>
      <c r="KWW275" s="114"/>
      <c r="KWX275" s="114"/>
      <c r="KWY275" s="114"/>
      <c r="KWZ275" s="114"/>
      <c r="KXA275" s="114"/>
      <c r="KXB275" s="114"/>
      <c r="KXC275" s="114"/>
      <c r="KXD275" s="114"/>
      <c r="KXE275" s="114"/>
      <c r="KXF275" s="114"/>
      <c r="KXG275" s="114"/>
      <c r="KXH275" s="114"/>
      <c r="KXI275" s="114"/>
      <c r="KXJ275" s="114"/>
      <c r="KXK275" s="114"/>
      <c r="KXL275" s="114"/>
      <c r="KXM275" s="114"/>
      <c r="KXN275" s="114"/>
      <c r="KXO275" s="114"/>
      <c r="KXP275" s="114"/>
      <c r="KXQ275" s="114"/>
      <c r="KXR275" s="114"/>
      <c r="KXS275" s="114"/>
      <c r="KXT275" s="114"/>
      <c r="KXU275" s="114"/>
      <c r="KXV275" s="114"/>
      <c r="KXW275" s="114"/>
      <c r="KXX275" s="114"/>
      <c r="KXY275" s="114"/>
      <c r="KXZ275" s="114"/>
      <c r="KYA275" s="114"/>
      <c r="KYB275" s="114"/>
      <c r="KYC275" s="114"/>
      <c r="KYD275" s="114"/>
      <c r="KYE275" s="114"/>
      <c r="KYF275" s="114"/>
      <c r="KYG275" s="114"/>
      <c r="KYH275" s="114"/>
      <c r="KYI275" s="114"/>
      <c r="KYJ275" s="114"/>
      <c r="KYK275" s="114"/>
      <c r="KYL275" s="114"/>
      <c r="KYM275" s="114"/>
      <c r="KYN275" s="114"/>
      <c r="KYO275" s="114"/>
      <c r="KYP275" s="114"/>
      <c r="KYQ275" s="114"/>
      <c r="KYR275" s="114"/>
      <c r="KYS275" s="114"/>
      <c r="KYT275" s="114"/>
      <c r="KYU275" s="114"/>
      <c r="KYV275" s="114"/>
      <c r="KYW275" s="114"/>
      <c r="KYX275" s="114"/>
      <c r="KYY275" s="114"/>
      <c r="KYZ275" s="114"/>
      <c r="KZA275" s="114"/>
      <c r="KZB275" s="114"/>
      <c r="KZC275" s="114"/>
      <c r="KZD275" s="114"/>
      <c r="KZE275" s="114"/>
      <c r="KZF275" s="114"/>
      <c r="KZG275" s="114"/>
      <c r="KZH275" s="114"/>
      <c r="KZI275" s="114"/>
      <c r="KZJ275" s="114"/>
      <c r="KZK275" s="114"/>
      <c r="KZL275" s="114"/>
      <c r="KZM275" s="114"/>
      <c r="KZN275" s="114"/>
      <c r="KZO275" s="114"/>
      <c r="KZP275" s="114"/>
      <c r="KZQ275" s="114"/>
      <c r="KZR275" s="114"/>
      <c r="KZS275" s="114"/>
      <c r="KZT275" s="114"/>
      <c r="KZU275" s="114"/>
      <c r="KZV275" s="114"/>
      <c r="KZW275" s="114"/>
      <c r="KZX275" s="114"/>
      <c r="KZY275" s="114"/>
      <c r="KZZ275" s="114"/>
      <c r="LAA275" s="114"/>
      <c r="LAB275" s="114"/>
      <c r="LAC275" s="114"/>
      <c r="LAD275" s="114"/>
      <c r="LAE275" s="114"/>
      <c r="LAF275" s="114"/>
      <c r="LAG275" s="114"/>
      <c r="LAH275" s="114"/>
      <c r="LAI275" s="114"/>
      <c r="LAJ275" s="114"/>
      <c r="LAK275" s="114"/>
      <c r="LAL275" s="114"/>
      <c r="LAM275" s="114"/>
      <c r="LAN275" s="114"/>
      <c r="LAO275" s="114"/>
      <c r="LAP275" s="114"/>
      <c r="LAQ275" s="114"/>
      <c r="LAR275" s="114"/>
      <c r="LAS275" s="114"/>
      <c r="LAT275" s="114"/>
      <c r="LAU275" s="114"/>
      <c r="LAV275" s="114"/>
      <c r="LAW275" s="114"/>
      <c r="LAX275" s="114"/>
      <c r="LAY275" s="114"/>
      <c r="LAZ275" s="114"/>
      <c r="LBA275" s="114"/>
      <c r="LBB275" s="114"/>
      <c r="LBC275" s="114"/>
      <c r="LBD275" s="114"/>
      <c r="LBE275" s="114"/>
      <c r="LBF275" s="114"/>
      <c r="LBG275" s="114"/>
      <c r="LBH275" s="114"/>
      <c r="LBI275" s="114"/>
      <c r="LBJ275" s="114"/>
      <c r="LBK275" s="114"/>
      <c r="LBL275" s="114"/>
      <c r="LBM275" s="114"/>
      <c r="LBN275" s="114"/>
      <c r="LBO275" s="114"/>
      <c r="LBP275" s="114"/>
      <c r="LBQ275" s="114"/>
      <c r="LBR275" s="114"/>
      <c r="LBS275" s="114"/>
      <c r="LBT275" s="114"/>
      <c r="LBU275" s="114"/>
      <c r="LBV275" s="114"/>
      <c r="LBW275" s="114"/>
      <c r="LBX275" s="114"/>
      <c r="LBY275" s="114"/>
      <c r="LBZ275" s="114"/>
      <c r="LCA275" s="114"/>
      <c r="LCB275" s="114"/>
      <c r="LCC275" s="114"/>
      <c r="LCD275" s="114"/>
      <c r="LCE275" s="114"/>
      <c r="LCF275" s="114"/>
      <c r="LCG275" s="114"/>
      <c r="LCH275" s="114"/>
      <c r="LCI275" s="114"/>
      <c r="LCJ275" s="114"/>
      <c r="LCK275" s="114"/>
      <c r="LCL275" s="114"/>
      <c r="LCM275" s="114"/>
      <c r="LCN275" s="114"/>
      <c r="LCO275" s="114"/>
      <c r="LCP275" s="114"/>
      <c r="LCQ275" s="114"/>
      <c r="LCR275" s="114"/>
      <c r="LCS275" s="114"/>
      <c r="LCT275" s="114"/>
      <c r="LCU275" s="114"/>
      <c r="LCV275" s="114"/>
      <c r="LCW275" s="114"/>
      <c r="LCX275" s="114"/>
      <c r="LCY275" s="114"/>
      <c r="LCZ275" s="114"/>
      <c r="LDA275" s="114"/>
      <c r="LDB275" s="114"/>
      <c r="LDC275" s="114"/>
      <c r="LDD275" s="114"/>
      <c r="LDE275" s="114"/>
      <c r="LDF275" s="114"/>
      <c r="LDG275" s="114"/>
      <c r="LDH275" s="114"/>
      <c r="LDI275" s="114"/>
      <c r="LDJ275" s="114"/>
      <c r="LDK275" s="114"/>
      <c r="LDL275" s="114"/>
      <c r="LDM275" s="114"/>
      <c r="LDN275" s="114"/>
      <c r="LDO275" s="114"/>
      <c r="LDP275" s="114"/>
      <c r="LDQ275" s="114"/>
      <c r="LDR275" s="114"/>
      <c r="LDS275" s="114"/>
      <c r="LDT275" s="114"/>
      <c r="LDU275" s="114"/>
      <c r="LDV275" s="114"/>
      <c r="LDW275" s="114"/>
      <c r="LDX275" s="114"/>
      <c r="LDY275" s="114"/>
      <c r="LDZ275" s="114"/>
      <c r="LEA275" s="114"/>
      <c r="LEB275" s="114"/>
      <c r="LEC275" s="114"/>
      <c r="LED275" s="114"/>
      <c r="LEE275" s="114"/>
      <c r="LEF275" s="114"/>
      <c r="LEG275" s="114"/>
      <c r="LEH275" s="114"/>
      <c r="LEI275" s="114"/>
      <c r="LEJ275" s="114"/>
      <c r="LEK275" s="114"/>
      <c r="LEL275" s="114"/>
      <c r="LEM275" s="114"/>
      <c r="LEN275" s="114"/>
      <c r="LEO275" s="114"/>
      <c r="LEP275" s="114"/>
      <c r="LEQ275" s="114"/>
      <c r="LER275" s="114"/>
      <c r="LES275" s="114"/>
      <c r="LET275" s="114"/>
      <c r="LEU275" s="114"/>
      <c r="LEV275" s="114"/>
      <c r="LEW275" s="114"/>
      <c r="LEX275" s="114"/>
      <c r="LEY275" s="114"/>
      <c r="LEZ275" s="114"/>
      <c r="LFA275" s="114"/>
      <c r="LFB275" s="114"/>
      <c r="LFC275" s="114"/>
      <c r="LFD275" s="114"/>
      <c r="LFE275" s="114"/>
      <c r="LFF275" s="114"/>
      <c r="LFG275" s="114"/>
      <c r="LFH275" s="114"/>
      <c r="LFI275" s="114"/>
      <c r="LFJ275" s="114"/>
      <c r="LFK275" s="114"/>
      <c r="LFL275" s="114"/>
      <c r="LFM275" s="114"/>
      <c r="LFN275" s="114"/>
      <c r="LFO275" s="114"/>
      <c r="LFP275" s="114"/>
      <c r="LFQ275" s="114"/>
      <c r="LFR275" s="114"/>
      <c r="LFS275" s="114"/>
      <c r="LFT275" s="114"/>
      <c r="LFU275" s="114"/>
      <c r="LFV275" s="114"/>
      <c r="LFW275" s="114"/>
      <c r="LFX275" s="114"/>
      <c r="LFY275" s="114"/>
      <c r="LFZ275" s="114"/>
      <c r="LGA275" s="114"/>
      <c r="LGB275" s="114"/>
      <c r="LGC275" s="114"/>
      <c r="LGD275" s="114"/>
      <c r="LGE275" s="114"/>
      <c r="LGF275" s="114"/>
      <c r="LGG275" s="114"/>
      <c r="LGH275" s="114"/>
      <c r="LGI275" s="114"/>
      <c r="LGJ275" s="114"/>
      <c r="LGK275" s="114"/>
      <c r="LGL275" s="114"/>
      <c r="LGM275" s="114"/>
      <c r="LGN275" s="114"/>
      <c r="LGO275" s="114"/>
      <c r="LGP275" s="114"/>
      <c r="LGQ275" s="114"/>
      <c r="LGR275" s="114"/>
      <c r="LGS275" s="114"/>
      <c r="LGT275" s="114"/>
      <c r="LGU275" s="114"/>
      <c r="LGV275" s="114"/>
      <c r="LGW275" s="114"/>
      <c r="LGX275" s="114"/>
      <c r="LGY275" s="114"/>
      <c r="LGZ275" s="114"/>
      <c r="LHA275" s="114"/>
      <c r="LHB275" s="114"/>
      <c r="LHC275" s="114"/>
      <c r="LHD275" s="114"/>
      <c r="LHE275" s="114"/>
      <c r="LHF275" s="114"/>
      <c r="LHG275" s="114"/>
      <c r="LHH275" s="114"/>
      <c r="LHI275" s="114"/>
      <c r="LHJ275" s="114"/>
      <c r="LHK275" s="114"/>
      <c r="LHL275" s="114"/>
      <c r="LHM275" s="114"/>
      <c r="LHN275" s="114"/>
      <c r="LHO275" s="114"/>
      <c r="LHP275" s="114"/>
      <c r="LHQ275" s="114"/>
      <c r="LHR275" s="114"/>
      <c r="LHS275" s="114"/>
      <c r="LHT275" s="114"/>
      <c r="LHU275" s="114"/>
      <c r="LHV275" s="114"/>
      <c r="LHW275" s="114"/>
      <c r="LHX275" s="114"/>
      <c r="LHY275" s="114"/>
      <c r="LHZ275" s="114"/>
      <c r="LIA275" s="114"/>
      <c r="LIB275" s="114"/>
      <c r="LIC275" s="114"/>
      <c r="LID275" s="114"/>
      <c r="LIE275" s="114"/>
      <c r="LIF275" s="114"/>
      <c r="LIG275" s="114"/>
      <c r="LIH275" s="114"/>
      <c r="LII275" s="114"/>
      <c r="LIJ275" s="114"/>
      <c r="LIK275" s="114"/>
      <c r="LIL275" s="114"/>
      <c r="LIM275" s="114"/>
      <c r="LIN275" s="114"/>
      <c r="LIO275" s="114"/>
      <c r="LIP275" s="114"/>
      <c r="LIQ275" s="114"/>
      <c r="LIR275" s="114"/>
      <c r="LIS275" s="114"/>
      <c r="LIT275" s="114"/>
      <c r="LIU275" s="114"/>
      <c r="LIV275" s="114"/>
      <c r="LIW275" s="114"/>
      <c r="LIX275" s="114"/>
      <c r="LIY275" s="114"/>
      <c r="LIZ275" s="114"/>
      <c r="LJA275" s="114"/>
      <c r="LJB275" s="114"/>
      <c r="LJC275" s="114"/>
      <c r="LJD275" s="114"/>
      <c r="LJE275" s="114"/>
      <c r="LJF275" s="114"/>
      <c r="LJG275" s="114"/>
      <c r="LJH275" s="114"/>
      <c r="LJI275" s="114"/>
      <c r="LJJ275" s="114"/>
      <c r="LJK275" s="114"/>
      <c r="LJL275" s="114"/>
      <c r="LJM275" s="114"/>
      <c r="LJN275" s="114"/>
      <c r="LJO275" s="114"/>
      <c r="LJP275" s="114"/>
      <c r="LJQ275" s="114"/>
      <c r="LJR275" s="114"/>
      <c r="LJS275" s="114"/>
      <c r="LJT275" s="114"/>
      <c r="LJU275" s="114"/>
      <c r="LJV275" s="114"/>
      <c r="LJW275" s="114"/>
      <c r="LJX275" s="114"/>
      <c r="LJY275" s="114"/>
      <c r="LJZ275" s="114"/>
      <c r="LKA275" s="114"/>
      <c r="LKB275" s="114"/>
      <c r="LKC275" s="114"/>
      <c r="LKD275" s="114"/>
      <c r="LKE275" s="114"/>
      <c r="LKF275" s="114"/>
      <c r="LKG275" s="114"/>
      <c r="LKH275" s="114"/>
      <c r="LKI275" s="114"/>
      <c r="LKJ275" s="114"/>
      <c r="LKK275" s="114"/>
      <c r="LKL275" s="114"/>
      <c r="LKM275" s="114"/>
      <c r="LKN275" s="114"/>
      <c r="LKO275" s="114"/>
      <c r="LKP275" s="114"/>
      <c r="LKQ275" s="114"/>
      <c r="LKR275" s="114"/>
      <c r="LKS275" s="114"/>
      <c r="LKT275" s="114"/>
      <c r="LKU275" s="114"/>
      <c r="LKV275" s="114"/>
      <c r="LKW275" s="114"/>
      <c r="LKX275" s="114"/>
      <c r="LKY275" s="114"/>
      <c r="LKZ275" s="114"/>
      <c r="LLA275" s="114"/>
      <c r="LLB275" s="114"/>
      <c r="LLC275" s="114"/>
      <c r="LLD275" s="114"/>
      <c r="LLE275" s="114"/>
      <c r="LLF275" s="114"/>
      <c r="LLG275" s="114"/>
      <c r="LLH275" s="114"/>
      <c r="LLI275" s="114"/>
      <c r="LLJ275" s="114"/>
      <c r="LLK275" s="114"/>
      <c r="LLL275" s="114"/>
      <c r="LLM275" s="114"/>
      <c r="LLN275" s="114"/>
      <c r="LLO275" s="114"/>
      <c r="LLP275" s="114"/>
      <c r="LLQ275" s="114"/>
      <c r="LLR275" s="114"/>
      <c r="LLS275" s="114"/>
      <c r="LLT275" s="114"/>
      <c r="LLU275" s="114"/>
      <c r="LLV275" s="114"/>
      <c r="LLW275" s="114"/>
      <c r="LLX275" s="114"/>
      <c r="LLY275" s="114"/>
      <c r="LLZ275" s="114"/>
      <c r="LMA275" s="114"/>
      <c r="LMB275" s="114"/>
      <c r="LMC275" s="114"/>
      <c r="LMD275" s="114"/>
      <c r="LME275" s="114"/>
      <c r="LMF275" s="114"/>
      <c r="LMG275" s="114"/>
      <c r="LMH275" s="114"/>
      <c r="LMI275" s="114"/>
      <c r="LMJ275" s="114"/>
      <c r="LMK275" s="114"/>
      <c r="LML275" s="114"/>
      <c r="LMM275" s="114"/>
      <c r="LMN275" s="114"/>
      <c r="LMO275" s="114"/>
      <c r="LMP275" s="114"/>
      <c r="LMQ275" s="114"/>
      <c r="LMR275" s="114"/>
      <c r="LMS275" s="114"/>
      <c r="LMT275" s="114"/>
      <c r="LMU275" s="114"/>
      <c r="LMV275" s="114"/>
      <c r="LMW275" s="114"/>
      <c r="LMX275" s="114"/>
      <c r="LMY275" s="114"/>
      <c r="LMZ275" s="114"/>
      <c r="LNA275" s="114"/>
      <c r="LNB275" s="114"/>
      <c r="LNC275" s="114"/>
      <c r="LND275" s="114"/>
      <c r="LNE275" s="114"/>
      <c r="LNF275" s="114"/>
      <c r="LNG275" s="114"/>
      <c r="LNH275" s="114"/>
      <c r="LNI275" s="114"/>
      <c r="LNJ275" s="114"/>
      <c r="LNK275" s="114"/>
      <c r="LNL275" s="114"/>
      <c r="LNM275" s="114"/>
      <c r="LNN275" s="114"/>
      <c r="LNO275" s="114"/>
      <c r="LNP275" s="114"/>
      <c r="LNQ275" s="114"/>
      <c r="LNR275" s="114"/>
      <c r="LNS275" s="114"/>
      <c r="LNT275" s="114"/>
      <c r="LNU275" s="114"/>
      <c r="LNV275" s="114"/>
      <c r="LNW275" s="114"/>
      <c r="LNX275" s="114"/>
      <c r="LNY275" s="114"/>
      <c r="LNZ275" s="114"/>
      <c r="LOA275" s="114"/>
      <c r="LOB275" s="114"/>
      <c r="LOC275" s="114"/>
      <c r="LOD275" s="114"/>
      <c r="LOE275" s="114"/>
      <c r="LOF275" s="114"/>
      <c r="LOG275" s="114"/>
      <c r="LOH275" s="114"/>
      <c r="LOI275" s="114"/>
      <c r="LOJ275" s="114"/>
      <c r="LOK275" s="114"/>
      <c r="LOL275" s="114"/>
      <c r="LOM275" s="114"/>
      <c r="LON275" s="114"/>
      <c r="LOO275" s="114"/>
      <c r="LOP275" s="114"/>
      <c r="LOQ275" s="114"/>
      <c r="LOR275" s="114"/>
      <c r="LOS275" s="114"/>
      <c r="LOT275" s="114"/>
      <c r="LOU275" s="114"/>
      <c r="LOV275" s="114"/>
      <c r="LOW275" s="114"/>
      <c r="LOX275" s="114"/>
      <c r="LOY275" s="114"/>
      <c r="LOZ275" s="114"/>
      <c r="LPA275" s="114"/>
      <c r="LPB275" s="114"/>
      <c r="LPC275" s="114"/>
      <c r="LPD275" s="114"/>
      <c r="LPE275" s="114"/>
      <c r="LPF275" s="114"/>
      <c r="LPG275" s="114"/>
      <c r="LPH275" s="114"/>
      <c r="LPI275" s="114"/>
      <c r="LPJ275" s="114"/>
      <c r="LPK275" s="114"/>
      <c r="LPL275" s="114"/>
      <c r="LPM275" s="114"/>
      <c r="LPN275" s="114"/>
      <c r="LPO275" s="114"/>
      <c r="LPP275" s="114"/>
      <c r="LPQ275" s="114"/>
      <c r="LPR275" s="114"/>
      <c r="LPS275" s="114"/>
      <c r="LPT275" s="114"/>
      <c r="LPU275" s="114"/>
      <c r="LPV275" s="114"/>
      <c r="LPW275" s="114"/>
      <c r="LPX275" s="114"/>
      <c r="LPY275" s="114"/>
      <c r="LPZ275" s="114"/>
      <c r="LQA275" s="114"/>
      <c r="LQB275" s="114"/>
      <c r="LQC275" s="114"/>
      <c r="LQD275" s="114"/>
      <c r="LQE275" s="114"/>
      <c r="LQF275" s="114"/>
      <c r="LQG275" s="114"/>
      <c r="LQH275" s="114"/>
      <c r="LQI275" s="114"/>
      <c r="LQJ275" s="114"/>
      <c r="LQK275" s="114"/>
      <c r="LQL275" s="114"/>
      <c r="LQM275" s="114"/>
      <c r="LQN275" s="114"/>
      <c r="LQO275" s="114"/>
      <c r="LQP275" s="114"/>
      <c r="LQQ275" s="114"/>
      <c r="LQR275" s="114"/>
      <c r="LQS275" s="114"/>
      <c r="LQT275" s="114"/>
      <c r="LQU275" s="114"/>
      <c r="LQV275" s="114"/>
      <c r="LQW275" s="114"/>
      <c r="LQX275" s="114"/>
      <c r="LQY275" s="114"/>
      <c r="LQZ275" s="114"/>
      <c r="LRA275" s="114"/>
      <c r="LRB275" s="114"/>
      <c r="LRC275" s="114"/>
      <c r="LRD275" s="114"/>
      <c r="LRE275" s="114"/>
      <c r="LRF275" s="114"/>
      <c r="LRG275" s="114"/>
      <c r="LRH275" s="114"/>
      <c r="LRI275" s="114"/>
      <c r="LRJ275" s="114"/>
      <c r="LRK275" s="114"/>
      <c r="LRL275" s="114"/>
      <c r="LRM275" s="114"/>
      <c r="LRN275" s="114"/>
      <c r="LRO275" s="114"/>
      <c r="LRP275" s="114"/>
      <c r="LRQ275" s="114"/>
      <c r="LRR275" s="114"/>
      <c r="LRS275" s="114"/>
      <c r="LRT275" s="114"/>
      <c r="LRU275" s="114"/>
      <c r="LRV275" s="114"/>
      <c r="LRW275" s="114"/>
      <c r="LRX275" s="114"/>
      <c r="LRY275" s="114"/>
      <c r="LRZ275" s="114"/>
      <c r="LSA275" s="114"/>
      <c r="LSB275" s="114"/>
      <c r="LSC275" s="114"/>
      <c r="LSD275" s="114"/>
      <c r="LSE275" s="114"/>
      <c r="LSF275" s="114"/>
      <c r="LSG275" s="114"/>
      <c r="LSH275" s="114"/>
      <c r="LSI275" s="114"/>
      <c r="LSJ275" s="114"/>
      <c r="LSK275" s="114"/>
      <c r="LSL275" s="114"/>
      <c r="LSM275" s="114"/>
      <c r="LSN275" s="114"/>
      <c r="LSO275" s="114"/>
      <c r="LSP275" s="114"/>
      <c r="LSQ275" s="114"/>
      <c r="LSR275" s="114"/>
      <c r="LSS275" s="114"/>
      <c r="LST275" s="114"/>
      <c r="LSU275" s="114"/>
      <c r="LSV275" s="114"/>
      <c r="LSW275" s="114"/>
      <c r="LSX275" s="114"/>
      <c r="LSY275" s="114"/>
      <c r="LSZ275" s="114"/>
      <c r="LTA275" s="114"/>
      <c r="LTB275" s="114"/>
      <c r="LTC275" s="114"/>
      <c r="LTD275" s="114"/>
      <c r="LTE275" s="114"/>
      <c r="LTF275" s="114"/>
      <c r="LTG275" s="114"/>
      <c r="LTH275" s="114"/>
      <c r="LTI275" s="114"/>
      <c r="LTJ275" s="114"/>
      <c r="LTK275" s="114"/>
      <c r="LTL275" s="114"/>
      <c r="LTM275" s="114"/>
      <c r="LTN275" s="114"/>
      <c r="LTO275" s="114"/>
      <c r="LTP275" s="114"/>
      <c r="LTQ275" s="114"/>
      <c r="LTR275" s="114"/>
      <c r="LTS275" s="114"/>
      <c r="LTT275" s="114"/>
      <c r="LTU275" s="114"/>
      <c r="LTV275" s="114"/>
      <c r="LTW275" s="114"/>
      <c r="LTX275" s="114"/>
      <c r="LTY275" s="114"/>
      <c r="LTZ275" s="114"/>
      <c r="LUA275" s="114"/>
      <c r="LUB275" s="114"/>
      <c r="LUC275" s="114"/>
      <c r="LUD275" s="114"/>
      <c r="LUE275" s="114"/>
      <c r="LUF275" s="114"/>
      <c r="LUG275" s="114"/>
      <c r="LUH275" s="114"/>
      <c r="LUI275" s="114"/>
      <c r="LUJ275" s="114"/>
      <c r="LUK275" s="114"/>
      <c r="LUL275" s="114"/>
      <c r="LUM275" s="114"/>
      <c r="LUN275" s="114"/>
      <c r="LUO275" s="114"/>
      <c r="LUP275" s="114"/>
      <c r="LUQ275" s="114"/>
      <c r="LUR275" s="114"/>
      <c r="LUS275" s="114"/>
      <c r="LUT275" s="114"/>
      <c r="LUU275" s="114"/>
      <c r="LUV275" s="114"/>
      <c r="LUW275" s="114"/>
      <c r="LUX275" s="114"/>
      <c r="LUY275" s="114"/>
      <c r="LUZ275" s="114"/>
      <c r="LVA275" s="114"/>
      <c r="LVB275" s="114"/>
      <c r="LVC275" s="114"/>
      <c r="LVD275" s="114"/>
      <c r="LVE275" s="114"/>
      <c r="LVF275" s="114"/>
      <c r="LVG275" s="114"/>
      <c r="LVH275" s="114"/>
      <c r="LVI275" s="114"/>
      <c r="LVJ275" s="114"/>
      <c r="LVK275" s="114"/>
      <c r="LVL275" s="114"/>
      <c r="LVM275" s="114"/>
      <c r="LVN275" s="114"/>
      <c r="LVO275" s="114"/>
      <c r="LVP275" s="114"/>
      <c r="LVQ275" s="114"/>
      <c r="LVR275" s="114"/>
      <c r="LVS275" s="114"/>
      <c r="LVT275" s="114"/>
      <c r="LVU275" s="114"/>
      <c r="LVV275" s="114"/>
      <c r="LVW275" s="114"/>
      <c r="LVX275" s="114"/>
      <c r="LVY275" s="114"/>
      <c r="LVZ275" s="114"/>
      <c r="LWA275" s="114"/>
      <c r="LWB275" s="114"/>
      <c r="LWC275" s="114"/>
      <c r="LWD275" s="114"/>
      <c r="LWE275" s="114"/>
      <c r="LWF275" s="114"/>
      <c r="LWG275" s="114"/>
      <c r="LWH275" s="114"/>
      <c r="LWI275" s="114"/>
      <c r="LWJ275" s="114"/>
      <c r="LWK275" s="114"/>
      <c r="LWL275" s="114"/>
      <c r="LWM275" s="114"/>
      <c r="LWN275" s="114"/>
      <c r="LWO275" s="114"/>
      <c r="LWP275" s="114"/>
      <c r="LWQ275" s="114"/>
      <c r="LWR275" s="114"/>
      <c r="LWS275" s="114"/>
      <c r="LWT275" s="114"/>
      <c r="LWU275" s="114"/>
      <c r="LWV275" s="114"/>
      <c r="LWW275" s="114"/>
      <c r="LWX275" s="114"/>
      <c r="LWY275" s="114"/>
      <c r="LWZ275" s="114"/>
      <c r="LXA275" s="114"/>
      <c r="LXB275" s="114"/>
      <c r="LXC275" s="114"/>
      <c r="LXD275" s="114"/>
      <c r="LXE275" s="114"/>
      <c r="LXF275" s="114"/>
      <c r="LXG275" s="114"/>
      <c r="LXH275" s="114"/>
      <c r="LXI275" s="114"/>
      <c r="LXJ275" s="114"/>
      <c r="LXK275" s="114"/>
      <c r="LXL275" s="114"/>
      <c r="LXM275" s="114"/>
      <c r="LXN275" s="114"/>
      <c r="LXO275" s="114"/>
      <c r="LXP275" s="114"/>
      <c r="LXQ275" s="114"/>
      <c r="LXR275" s="114"/>
      <c r="LXS275" s="114"/>
      <c r="LXT275" s="114"/>
      <c r="LXU275" s="114"/>
      <c r="LXV275" s="114"/>
      <c r="LXW275" s="114"/>
      <c r="LXX275" s="114"/>
      <c r="LXY275" s="114"/>
      <c r="LXZ275" s="114"/>
      <c r="LYA275" s="114"/>
      <c r="LYB275" s="114"/>
      <c r="LYC275" s="114"/>
      <c r="LYD275" s="114"/>
      <c r="LYE275" s="114"/>
      <c r="LYF275" s="114"/>
      <c r="LYG275" s="114"/>
      <c r="LYH275" s="114"/>
      <c r="LYI275" s="114"/>
      <c r="LYJ275" s="114"/>
      <c r="LYK275" s="114"/>
      <c r="LYL275" s="114"/>
      <c r="LYM275" s="114"/>
      <c r="LYN275" s="114"/>
      <c r="LYO275" s="114"/>
      <c r="LYP275" s="114"/>
      <c r="LYQ275" s="114"/>
      <c r="LYR275" s="114"/>
      <c r="LYS275" s="114"/>
      <c r="LYT275" s="114"/>
      <c r="LYU275" s="114"/>
      <c r="LYV275" s="114"/>
      <c r="LYW275" s="114"/>
      <c r="LYX275" s="114"/>
      <c r="LYY275" s="114"/>
      <c r="LYZ275" s="114"/>
      <c r="LZA275" s="114"/>
      <c r="LZB275" s="114"/>
      <c r="LZC275" s="114"/>
      <c r="LZD275" s="114"/>
      <c r="LZE275" s="114"/>
      <c r="LZF275" s="114"/>
      <c r="LZG275" s="114"/>
      <c r="LZH275" s="114"/>
      <c r="LZI275" s="114"/>
      <c r="LZJ275" s="114"/>
      <c r="LZK275" s="114"/>
      <c r="LZL275" s="114"/>
      <c r="LZM275" s="114"/>
      <c r="LZN275" s="114"/>
      <c r="LZO275" s="114"/>
      <c r="LZP275" s="114"/>
      <c r="LZQ275" s="114"/>
      <c r="LZR275" s="114"/>
      <c r="LZS275" s="114"/>
      <c r="LZT275" s="114"/>
      <c r="LZU275" s="114"/>
      <c r="LZV275" s="114"/>
      <c r="LZW275" s="114"/>
      <c r="LZX275" s="114"/>
      <c r="LZY275" s="114"/>
      <c r="LZZ275" s="114"/>
      <c r="MAA275" s="114"/>
      <c r="MAB275" s="114"/>
      <c r="MAC275" s="114"/>
      <c r="MAD275" s="114"/>
      <c r="MAE275" s="114"/>
      <c r="MAF275" s="114"/>
      <c r="MAG275" s="114"/>
      <c r="MAH275" s="114"/>
      <c r="MAI275" s="114"/>
      <c r="MAJ275" s="114"/>
      <c r="MAK275" s="114"/>
      <c r="MAL275" s="114"/>
      <c r="MAM275" s="114"/>
      <c r="MAN275" s="114"/>
      <c r="MAO275" s="114"/>
      <c r="MAP275" s="114"/>
      <c r="MAQ275" s="114"/>
      <c r="MAR275" s="114"/>
      <c r="MAS275" s="114"/>
      <c r="MAT275" s="114"/>
      <c r="MAU275" s="114"/>
      <c r="MAV275" s="114"/>
      <c r="MAW275" s="114"/>
      <c r="MAX275" s="114"/>
      <c r="MAY275" s="114"/>
      <c r="MAZ275" s="114"/>
      <c r="MBA275" s="114"/>
      <c r="MBB275" s="114"/>
      <c r="MBC275" s="114"/>
      <c r="MBD275" s="114"/>
      <c r="MBE275" s="114"/>
      <c r="MBF275" s="114"/>
      <c r="MBG275" s="114"/>
      <c r="MBH275" s="114"/>
      <c r="MBI275" s="114"/>
      <c r="MBJ275" s="114"/>
      <c r="MBK275" s="114"/>
      <c r="MBL275" s="114"/>
      <c r="MBM275" s="114"/>
      <c r="MBN275" s="114"/>
      <c r="MBO275" s="114"/>
      <c r="MBP275" s="114"/>
      <c r="MBQ275" s="114"/>
      <c r="MBR275" s="114"/>
      <c r="MBS275" s="114"/>
      <c r="MBT275" s="114"/>
      <c r="MBU275" s="114"/>
      <c r="MBV275" s="114"/>
      <c r="MBW275" s="114"/>
      <c r="MBX275" s="114"/>
      <c r="MBY275" s="114"/>
      <c r="MBZ275" s="114"/>
      <c r="MCA275" s="114"/>
      <c r="MCB275" s="114"/>
      <c r="MCC275" s="114"/>
      <c r="MCD275" s="114"/>
      <c r="MCE275" s="114"/>
      <c r="MCF275" s="114"/>
      <c r="MCG275" s="114"/>
      <c r="MCH275" s="114"/>
      <c r="MCI275" s="114"/>
      <c r="MCJ275" s="114"/>
      <c r="MCK275" s="114"/>
      <c r="MCL275" s="114"/>
      <c r="MCM275" s="114"/>
      <c r="MCN275" s="114"/>
      <c r="MCO275" s="114"/>
      <c r="MCP275" s="114"/>
      <c r="MCQ275" s="114"/>
      <c r="MCR275" s="114"/>
      <c r="MCS275" s="114"/>
      <c r="MCT275" s="114"/>
      <c r="MCU275" s="114"/>
      <c r="MCV275" s="114"/>
      <c r="MCW275" s="114"/>
      <c r="MCX275" s="114"/>
      <c r="MCY275" s="114"/>
      <c r="MCZ275" s="114"/>
      <c r="MDA275" s="114"/>
      <c r="MDB275" s="114"/>
      <c r="MDC275" s="114"/>
      <c r="MDD275" s="114"/>
      <c r="MDE275" s="114"/>
      <c r="MDF275" s="114"/>
      <c r="MDG275" s="114"/>
      <c r="MDH275" s="114"/>
      <c r="MDI275" s="114"/>
      <c r="MDJ275" s="114"/>
      <c r="MDK275" s="114"/>
      <c r="MDL275" s="114"/>
      <c r="MDM275" s="114"/>
      <c r="MDN275" s="114"/>
      <c r="MDO275" s="114"/>
      <c r="MDP275" s="114"/>
      <c r="MDQ275" s="114"/>
      <c r="MDR275" s="114"/>
      <c r="MDS275" s="114"/>
      <c r="MDT275" s="114"/>
      <c r="MDU275" s="114"/>
      <c r="MDV275" s="114"/>
      <c r="MDW275" s="114"/>
      <c r="MDX275" s="114"/>
      <c r="MDY275" s="114"/>
      <c r="MDZ275" s="114"/>
      <c r="MEA275" s="114"/>
      <c r="MEB275" s="114"/>
      <c r="MEC275" s="114"/>
      <c r="MED275" s="114"/>
      <c r="MEE275" s="114"/>
      <c r="MEF275" s="114"/>
      <c r="MEG275" s="114"/>
      <c r="MEH275" s="114"/>
      <c r="MEI275" s="114"/>
      <c r="MEJ275" s="114"/>
      <c r="MEK275" s="114"/>
      <c r="MEL275" s="114"/>
      <c r="MEM275" s="114"/>
      <c r="MEN275" s="114"/>
      <c r="MEO275" s="114"/>
      <c r="MEP275" s="114"/>
      <c r="MEQ275" s="114"/>
      <c r="MER275" s="114"/>
      <c r="MES275" s="114"/>
      <c r="MET275" s="114"/>
      <c r="MEU275" s="114"/>
      <c r="MEV275" s="114"/>
      <c r="MEW275" s="114"/>
      <c r="MEX275" s="114"/>
      <c r="MEY275" s="114"/>
      <c r="MEZ275" s="114"/>
      <c r="MFA275" s="114"/>
      <c r="MFB275" s="114"/>
      <c r="MFC275" s="114"/>
      <c r="MFD275" s="114"/>
      <c r="MFE275" s="114"/>
      <c r="MFF275" s="114"/>
      <c r="MFG275" s="114"/>
      <c r="MFH275" s="114"/>
      <c r="MFI275" s="114"/>
      <c r="MFJ275" s="114"/>
      <c r="MFK275" s="114"/>
      <c r="MFL275" s="114"/>
      <c r="MFM275" s="114"/>
      <c r="MFN275" s="114"/>
      <c r="MFO275" s="114"/>
      <c r="MFP275" s="114"/>
      <c r="MFQ275" s="114"/>
      <c r="MFR275" s="114"/>
      <c r="MFS275" s="114"/>
      <c r="MFT275" s="114"/>
      <c r="MFU275" s="114"/>
      <c r="MFV275" s="114"/>
      <c r="MFW275" s="114"/>
      <c r="MFX275" s="114"/>
      <c r="MFY275" s="114"/>
      <c r="MFZ275" s="114"/>
      <c r="MGA275" s="114"/>
      <c r="MGB275" s="114"/>
      <c r="MGC275" s="114"/>
      <c r="MGD275" s="114"/>
      <c r="MGE275" s="114"/>
      <c r="MGF275" s="114"/>
      <c r="MGG275" s="114"/>
      <c r="MGH275" s="114"/>
      <c r="MGI275" s="114"/>
      <c r="MGJ275" s="114"/>
      <c r="MGK275" s="114"/>
      <c r="MGL275" s="114"/>
      <c r="MGM275" s="114"/>
      <c r="MGN275" s="114"/>
      <c r="MGO275" s="114"/>
      <c r="MGP275" s="114"/>
      <c r="MGQ275" s="114"/>
      <c r="MGR275" s="114"/>
      <c r="MGS275" s="114"/>
      <c r="MGT275" s="114"/>
      <c r="MGU275" s="114"/>
      <c r="MGV275" s="114"/>
      <c r="MGW275" s="114"/>
      <c r="MGX275" s="114"/>
      <c r="MGY275" s="114"/>
      <c r="MGZ275" s="114"/>
      <c r="MHA275" s="114"/>
      <c r="MHB275" s="114"/>
      <c r="MHC275" s="114"/>
      <c r="MHD275" s="114"/>
      <c r="MHE275" s="114"/>
      <c r="MHF275" s="114"/>
      <c r="MHG275" s="114"/>
      <c r="MHH275" s="114"/>
      <c r="MHI275" s="114"/>
      <c r="MHJ275" s="114"/>
      <c r="MHK275" s="114"/>
      <c r="MHL275" s="114"/>
      <c r="MHM275" s="114"/>
      <c r="MHN275" s="114"/>
      <c r="MHO275" s="114"/>
      <c r="MHP275" s="114"/>
      <c r="MHQ275" s="114"/>
      <c r="MHR275" s="114"/>
      <c r="MHS275" s="114"/>
      <c r="MHT275" s="114"/>
      <c r="MHU275" s="114"/>
      <c r="MHV275" s="114"/>
      <c r="MHW275" s="114"/>
      <c r="MHX275" s="114"/>
      <c r="MHY275" s="114"/>
      <c r="MHZ275" s="114"/>
      <c r="MIA275" s="114"/>
      <c r="MIB275" s="114"/>
      <c r="MIC275" s="114"/>
      <c r="MID275" s="114"/>
      <c r="MIE275" s="114"/>
      <c r="MIF275" s="114"/>
      <c r="MIG275" s="114"/>
      <c r="MIH275" s="114"/>
      <c r="MII275" s="114"/>
      <c r="MIJ275" s="114"/>
      <c r="MIK275" s="114"/>
      <c r="MIL275" s="114"/>
      <c r="MIM275" s="114"/>
      <c r="MIN275" s="114"/>
      <c r="MIO275" s="114"/>
      <c r="MIP275" s="114"/>
      <c r="MIQ275" s="114"/>
      <c r="MIR275" s="114"/>
      <c r="MIS275" s="114"/>
      <c r="MIT275" s="114"/>
      <c r="MIU275" s="114"/>
      <c r="MIV275" s="114"/>
      <c r="MIW275" s="114"/>
      <c r="MIX275" s="114"/>
      <c r="MIY275" s="114"/>
      <c r="MIZ275" s="114"/>
      <c r="MJA275" s="114"/>
      <c r="MJB275" s="114"/>
      <c r="MJC275" s="114"/>
      <c r="MJD275" s="114"/>
      <c r="MJE275" s="114"/>
      <c r="MJF275" s="114"/>
      <c r="MJG275" s="114"/>
      <c r="MJH275" s="114"/>
      <c r="MJI275" s="114"/>
      <c r="MJJ275" s="114"/>
      <c r="MJK275" s="114"/>
      <c r="MJL275" s="114"/>
      <c r="MJM275" s="114"/>
      <c r="MJN275" s="114"/>
      <c r="MJO275" s="114"/>
      <c r="MJP275" s="114"/>
      <c r="MJQ275" s="114"/>
      <c r="MJR275" s="114"/>
      <c r="MJS275" s="114"/>
      <c r="MJT275" s="114"/>
      <c r="MJU275" s="114"/>
      <c r="MJV275" s="114"/>
      <c r="MJW275" s="114"/>
      <c r="MJX275" s="114"/>
      <c r="MJY275" s="114"/>
      <c r="MJZ275" s="114"/>
      <c r="MKA275" s="114"/>
      <c r="MKB275" s="114"/>
      <c r="MKC275" s="114"/>
      <c r="MKD275" s="114"/>
      <c r="MKE275" s="114"/>
      <c r="MKF275" s="114"/>
      <c r="MKG275" s="114"/>
      <c r="MKH275" s="114"/>
      <c r="MKI275" s="114"/>
      <c r="MKJ275" s="114"/>
      <c r="MKK275" s="114"/>
      <c r="MKL275" s="114"/>
      <c r="MKM275" s="114"/>
      <c r="MKN275" s="114"/>
      <c r="MKO275" s="114"/>
      <c r="MKP275" s="114"/>
      <c r="MKQ275" s="114"/>
      <c r="MKR275" s="114"/>
      <c r="MKS275" s="114"/>
      <c r="MKT275" s="114"/>
      <c r="MKU275" s="114"/>
      <c r="MKV275" s="114"/>
      <c r="MKW275" s="114"/>
      <c r="MKX275" s="114"/>
      <c r="MKY275" s="114"/>
      <c r="MKZ275" s="114"/>
      <c r="MLA275" s="114"/>
      <c r="MLB275" s="114"/>
      <c r="MLC275" s="114"/>
      <c r="MLD275" s="114"/>
      <c r="MLE275" s="114"/>
      <c r="MLF275" s="114"/>
      <c r="MLG275" s="114"/>
      <c r="MLH275" s="114"/>
      <c r="MLI275" s="114"/>
      <c r="MLJ275" s="114"/>
      <c r="MLK275" s="114"/>
      <c r="MLL275" s="114"/>
      <c r="MLM275" s="114"/>
      <c r="MLN275" s="114"/>
      <c r="MLO275" s="114"/>
      <c r="MLP275" s="114"/>
      <c r="MLQ275" s="114"/>
      <c r="MLR275" s="114"/>
      <c r="MLS275" s="114"/>
      <c r="MLT275" s="114"/>
      <c r="MLU275" s="114"/>
      <c r="MLV275" s="114"/>
      <c r="MLW275" s="114"/>
      <c r="MLX275" s="114"/>
      <c r="MLY275" s="114"/>
      <c r="MLZ275" s="114"/>
      <c r="MMA275" s="114"/>
      <c r="MMB275" s="114"/>
      <c r="MMC275" s="114"/>
      <c r="MMD275" s="114"/>
      <c r="MME275" s="114"/>
      <c r="MMF275" s="114"/>
      <c r="MMG275" s="114"/>
      <c r="MMH275" s="114"/>
      <c r="MMI275" s="114"/>
      <c r="MMJ275" s="114"/>
      <c r="MMK275" s="114"/>
      <c r="MML275" s="114"/>
      <c r="MMM275" s="114"/>
      <c r="MMN275" s="114"/>
      <c r="MMO275" s="114"/>
      <c r="MMP275" s="114"/>
      <c r="MMQ275" s="114"/>
      <c r="MMR275" s="114"/>
      <c r="MMS275" s="114"/>
      <c r="MMT275" s="114"/>
      <c r="MMU275" s="114"/>
      <c r="MMV275" s="114"/>
      <c r="MMW275" s="114"/>
      <c r="MMX275" s="114"/>
      <c r="MMY275" s="114"/>
      <c r="MMZ275" s="114"/>
      <c r="MNA275" s="114"/>
      <c r="MNB275" s="114"/>
      <c r="MNC275" s="114"/>
      <c r="MND275" s="114"/>
      <c r="MNE275" s="114"/>
      <c r="MNF275" s="114"/>
      <c r="MNG275" s="114"/>
      <c r="MNH275" s="114"/>
      <c r="MNI275" s="114"/>
      <c r="MNJ275" s="114"/>
      <c r="MNK275" s="114"/>
      <c r="MNL275" s="114"/>
      <c r="MNM275" s="114"/>
      <c r="MNN275" s="114"/>
      <c r="MNO275" s="114"/>
      <c r="MNP275" s="114"/>
      <c r="MNQ275" s="114"/>
      <c r="MNR275" s="114"/>
      <c r="MNS275" s="114"/>
      <c r="MNT275" s="114"/>
      <c r="MNU275" s="114"/>
      <c r="MNV275" s="114"/>
      <c r="MNW275" s="114"/>
      <c r="MNX275" s="114"/>
      <c r="MNY275" s="114"/>
      <c r="MNZ275" s="114"/>
      <c r="MOA275" s="114"/>
      <c r="MOB275" s="114"/>
      <c r="MOC275" s="114"/>
      <c r="MOD275" s="114"/>
      <c r="MOE275" s="114"/>
      <c r="MOF275" s="114"/>
      <c r="MOG275" s="114"/>
      <c r="MOH275" s="114"/>
      <c r="MOI275" s="114"/>
      <c r="MOJ275" s="114"/>
      <c r="MOK275" s="114"/>
      <c r="MOL275" s="114"/>
      <c r="MOM275" s="114"/>
      <c r="MON275" s="114"/>
      <c r="MOO275" s="114"/>
      <c r="MOP275" s="114"/>
      <c r="MOQ275" s="114"/>
      <c r="MOR275" s="114"/>
      <c r="MOS275" s="114"/>
      <c r="MOT275" s="114"/>
      <c r="MOU275" s="114"/>
      <c r="MOV275" s="114"/>
      <c r="MOW275" s="114"/>
      <c r="MOX275" s="114"/>
      <c r="MOY275" s="114"/>
      <c r="MOZ275" s="114"/>
      <c r="MPA275" s="114"/>
      <c r="MPB275" s="114"/>
      <c r="MPC275" s="114"/>
      <c r="MPD275" s="114"/>
      <c r="MPE275" s="114"/>
      <c r="MPF275" s="114"/>
      <c r="MPG275" s="114"/>
      <c r="MPH275" s="114"/>
      <c r="MPI275" s="114"/>
      <c r="MPJ275" s="114"/>
      <c r="MPK275" s="114"/>
      <c r="MPL275" s="114"/>
      <c r="MPM275" s="114"/>
      <c r="MPN275" s="114"/>
      <c r="MPO275" s="114"/>
      <c r="MPP275" s="114"/>
      <c r="MPQ275" s="114"/>
      <c r="MPR275" s="114"/>
      <c r="MPS275" s="114"/>
      <c r="MPT275" s="114"/>
      <c r="MPU275" s="114"/>
      <c r="MPV275" s="114"/>
      <c r="MPW275" s="114"/>
      <c r="MPX275" s="114"/>
      <c r="MPY275" s="114"/>
      <c r="MPZ275" s="114"/>
      <c r="MQA275" s="114"/>
      <c r="MQB275" s="114"/>
      <c r="MQC275" s="114"/>
      <c r="MQD275" s="114"/>
      <c r="MQE275" s="114"/>
      <c r="MQF275" s="114"/>
      <c r="MQG275" s="114"/>
      <c r="MQH275" s="114"/>
      <c r="MQI275" s="114"/>
      <c r="MQJ275" s="114"/>
      <c r="MQK275" s="114"/>
      <c r="MQL275" s="114"/>
      <c r="MQM275" s="114"/>
      <c r="MQN275" s="114"/>
      <c r="MQO275" s="114"/>
      <c r="MQP275" s="114"/>
      <c r="MQQ275" s="114"/>
      <c r="MQR275" s="114"/>
      <c r="MQS275" s="114"/>
      <c r="MQT275" s="114"/>
      <c r="MQU275" s="114"/>
      <c r="MQV275" s="114"/>
      <c r="MQW275" s="114"/>
      <c r="MQX275" s="114"/>
      <c r="MQY275" s="114"/>
      <c r="MQZ275" s="114"/>
      <c r="MRA275" s="114"/>
      <c r="MRB275" s="114"/>
      <c r="MRC275" s="114"/>
      <c r="MRD275" s="114"/>
      <c r="MRE275" s="114"/>
      <c r="MRF275" s="114"/>
      <c r="MRG275" s="114"/>
      <c r="MRH275" s="114"/>
      <c r="MRI275" s="114"/>
      <c r="MRJ275" s="114"/>
      <c r="MRK275" s="114"/>
      <c r="MRL275" s="114"/>
      <c r="MRM275" s="114"/>
      <c r="MRN275" s="114"/>
      <c r="MRO275" s="114"/>
      <c r="MRP275" s="114"/>
      <c r="MRQ275" s="114"/>
      <c r="MRR275" s="114"/>
      <c r="MRS275" s="114"/>
      <c r="MRT275" s="114"/>
      <c r="MRU275" s="114"/>
      <c r="MRV275" s="114"/>
      <c r="MRW275" s="114"/>
      <c r="MRX275" s="114"/>
      <c r="MRY275" s="114"/>
      <c r="MRZ275" s="114"/>
      <c r="MSA275" s="114"/>
      <c r="MSB275" s="114"/>
      <c r="MSC275" s="114"/>
      <c r="MSD275" s="114"/>
      <c r="MSE275" s="114"/>
      <c r="MSF275" s="114"/>
      <c r="MSG275" s="114"/>
      <c r="MSH275" s="114"/>
      <c r="MSI275" s="114"/>
      <c r="MSJ275" s="114"/>
      <c r="MSK275" s="114"/>
      <c r="MSL275" s="114"/>
      <c r="MSM275" s="114"/>
      <c r="MSN275" s="114"/>
      <c r="MSO275" s="114"/>
      <c r="MSP275" s="114"/>
      <c r="MSQ275" s="114"/>
      <c r="MSR275" s="114"/>
      <c r="MSS275" s="114"/>
      <c r="MST275" s="114"/>
      <c r="MSU275" s="114"/>
      <c r="MSV275" s="114"/>
      <c r="MSW275" s="114"/>
      <c r="MSX275" s="114"/>
      <c r="MSY275" s="114"/>
      <c r="MSZ275" s="114"/>
      <c r="MTA275" s="114"/>
      <c r="MTB275" s="114"/>
      <c r="MTC275" s="114"/>
      <c r="MTD275" s="114"/>
      <c r="MTE275" s="114"/>
      <c r="MTF275" s="114"/>
      <c r="MTG275" s="114"/>
      <c r="MTH275" s="114"/>
      <c r="MTI275" s="114"/>
      <c r="MTJ275" s="114"/>
      <c r="MTK275" s="114"/>
      <c r="MTL275" s="114"/>
      <c r="MTM275" s="114"/>
      <c r="MTN275" s="114"/>
      <c r="MTO275" s="114"/>
      <c r="MTP275" s="114"/>
      <c r="MTQ275" s="114"/>
      <c r="MTR275" s="114"/>
      <c r="MTS275" s="114"/>
      <c r="MTT275" s="114"/>
      <c r="MTU275" s="114"/>
      <c r="MTV275" s="114"/>
      <c r="MTW275" s="114"/>
      <c r="MTX275" s="114"/>
      <c r="MTY275" s="114"/>
      <c r="MTZ275" s="114"/>
      <c r="MUA275" s="114"/>
      <c r="MUB275" s="114"/>
      <c r="MUC275" s="114"/>
      <c r="MUD275" s="114"/>
      <c r="MUE275" s="114"/>
      <c r="MUF275" s="114"/>
      <c r="MUG275" s="114"/>
      <c r="MUH275" s="114"/>
      <c r="MUI275" s="114"/>
      <c r="MUJ275" s="114"/>
      <c r="MUK275" s="114"/>
      <c r="MUL275" s="114"/>
      <c r="MUM275" s="114"/>
      <c r="MUN275" s="114"/>
      <c r="MUO275" s="114"/>
      <c r="MUP275" s="114"/>
      <c r="MUQ275" s="114"/>
      <c r="MUR275" s="114"/>
      <c r="MUS275" s="114"/>
      <c r="MUT275" s="114"/>
      <c r="MUU275" s="114"/>
      <c r="MUV275" s="114"/>
      <c r="MUW275" s="114"/>
      <c r="MUX275" s="114"/>
      <c r="MUY275" s="114"/>
      <c r="MUZ275" s="114"/>
      <c r="MVA275" s="114"/>
      <c r="MVB275" s="114"/>
      <c r="MVC275" s="114"/>
      <c r="MVD275" s="114"/>
      <c r="MVE275" s="114"/>
      <c r="MVF275" s="114"/>
      <c r="MVG275" s="114"/>
      <c r="MVH275" s="114"/>
      <c r="MVI275" s="114"/>
      <c r="MVJ275" s="114"/>
      <c r="MVK275" s="114"/>
      <c r="MVL275" s="114"/>
      <c r="MVM275" s="114"/>
      <c r="MVN275" s="114"/>
      <c r="MVO275" s="114"/>
      <c r="MVP275" s="114"/>
      <c r="MVQ275" s="114"/>
      <c r="MVR275" s="114"/>
      <c r="MVS275" s="114"/>
      <c r="MVT275" s="114"/>
      <c r="MVU275" s="114"/>
      <c r="MVV275" s="114"/>
      <c r="MVW275" s="114"/>
      <c r="MVX275" s="114"/>
      <c r="MVY275" s="114"/>
      <c r="MVZ275" s="114"/>
      <c r="MWA275" s="114"/>
      <c r="MWB275" s="114"/>
      <c r="MWC275" s="114"/>
      <c r="MWD275" s="114"/>
      <c r="MWE275" s="114"/>
      <c r="MWF275" s="114"/>
      <c r="MWG275" s="114"/>
      <c r="MWH275" s="114"/>
      <c r="MWI275" s="114"/>
      <c r="MWJ275" s="114"/>
      <c r="MWK275" s="114"/>
      <c r="MWL275" s="114"/>
      <c r="MWM275" s="114"/>
      <c r="MWN275" s="114"/>
      <c r="MWO275" s="114"/>
      <c r="MWP275" s="114"/>
      <c r="MWQ275" s="114"/>
      <c r="MWR275" s="114"/>
      <c r="MWS275" s="114"/>
      <c r="MWT275" s="114"/>
      <c r="MWU275" s="114"/>
      <c r="MWV275" s="114"/>
      <c r="MWW275" s="114"/>
      <c r="MWX275" s="114"/>
      <c r="MWY275" s="114"/>
      <c r="MWZ275" s="114"/>
      <c r="MXA275" s="114"/>
      <c r="MXB275" s="114"/>
      <c r="MXC275" s="114"/>
      <c r="MXD275" s="114"/>
      <c r="MXE275" s="114"/>
      <c r="MXF275" s="114"/>
      <c r="MXG275" s="114"/>
      <c r="MXH275" s="114"/>
      <c r="MXI275" s="114"/>
      <c r="MXJ275" s="114"/>
      <c r="MXK275" s="114"/>
      <c r="MXL275" s="114"/>
      <c r="MXM275" s="114"/>
      <c r="MXN275" s="114"/>
      <c r="MXO275" s="114"/>
      <c r="MXP275" s="114"/>
      <c r="MXQ275" s="114"/>
      <c r="MXR275" s="114"/>
      <c r="MXS275" s="114"/>
      <c r="MXT275" s="114"/>
      <c r="MXU275" s="114"/>
      <c r="MXV275" s="114"/>
      <c r="MXW275" s="114"/>
      <c r="MXX275" s="114"/>
      <c r="MXY275" s="114"/>
      <c r="MXZ275" s="114"/>
      <c r="MYA275" s="114"/>
      <c r="MYB275" s="114"/>
      <c r="MYC275" s="114"/>
      <c r="MYD275" s="114"/>
      <c r="MYE275" s="114"/>
      <c r="MYF275" s="114"/>
      <c r="MYG275" s="114"/>
      <c r="MYH275" s="114"/>
      <c r="MYI275" s="114"/>
      <c r="MYJ275" s="114"/>
      <c r="MYK275" s="114"/>
      <c r="MYL275" s="114"/>
      <c r="MYM275" s="114"/>
      <c r="MYN275" s="114"/>
      <c r="MYO275" s="114"/>
      <c r="MYP275" s="114"/>
      <c r="MYQ275" s="114"/>
      <c r="MYR275" s="114"/>
      <c r="MYS275" s="114"/>
      <c r="MYT275" s="114"/>
      <c r="MYU275" s="114"/>
      <c r="MYV275" s="114"/>
      <c r="MYW275" s="114"/>
      <c r="MYX275" s="114"/>
      <c r="MYY275" s="114"/>
      <c r="MYZ275" s="114"/>
      <c r="MZA275" s="114"/>
      <c r="MZB275" s="114"/>
      <c r="MZC275" s="114"/>
      <c r="MZD275" s="114"/>
      <c r="MZE275" s="114"/>
      <c r="MZF275" s="114"/>
      <c r="MZG275" s="114"/>
      <c r="MZH275" s="114"/>
      <c r="MZI275" s="114"/>
      <c r="MZJ275" s="114"/>
      <c r="MZK275" s="114"/>
      <c r="MZL275" s="114"/>
      <c r="MZM275" s="114"/>
      <c r="MZN275" s="114"/>
      <c r="MZO275" s="114"/>
      <c r="MZP275" s="114"/>
      <c r="MZQ275" s="114"/>
      <c r="MZR275" s="114"/>
      <c r="MZS275" s="114"/>
      <c r="MZT275" s="114"/>
      <c r="MZU275" s="114"/>
      <c r="MZV275" s="114"/>
      <c r="MZW275" s="114"/>
      <c r="MZX275" s="114"/>
      <c r="MZY275" s="114"/>
      <c r="MZZ275" s="114"/>
      <c r="NAA275" s="114"/>
      <c r="NAB275" s="114"/>
      <c r="NAC275" s="114"/>
      <c r="NAD275" s="114"/>
      <c r="NAE275" s="114"/>
      <c r="NAF275" s="114"/>
      <c r="NAG275" s="114"/>
      <c r="NAH275" s="114"/>
      <c r="NAI275" s="114"/>
      <c r="NAJ275" s="114"/>
      <c r="NAK275" s="114"/>
      <c r="NAL275" s="114"/>
      <c r="NAM275" s="114"/>
      <c r="NAN275" s="114"/>
      <c r="NAO275" s="114"/>
      <c r="NAP275" s="114"/>
      <c r="NAQ275" s="114"/>
      <c r="NAR275" s="114"/>
      <c r="NAS275" s="114"/>
      <c r="NAT275" s="114"/>
      <c r="NAU275" s="114"/>
      <c r="NAV275" s="114"/>
      <c r="NAW275" s="114"/>
      <c r="NAX275" s="114"/>
      <c r="NAY275" s="114"/>
      <c r="NAZ275" s="114"/>
      <c r="NBA275" s="114"/>
      <c r="NBB275" s="114"/>
      <c r="NBC275" s="114"/>
      <c r="NBD275" s="114"/>
      <c r="NBE275" s="114"/>
      <c r="NBF275" s="114"/>
      <c r="NBG275" s="114"/>
      <c r="NBH275" s="114"/>
      <c r="NBI275" s="114"/>
      <c r="NBJ275" s="114"/>
      <c r="NBK275" s="114"/>
      <c r="NBL275" s="114"/>
      <c r="NBM275" s="114"/>
      <c r="NBN275" s="114"/>
      <c r="NBO275" s="114"/>
      <c r="NBP275" s="114"/>
      <c r="NBQ275" s="114"/>
      <c r="NBR275" s="114"/>
      <c r="NBS275" s="114"/>
      <c r="NBT275" s="114"/>
      <c r="NBU275" s="114"/>
      <c r="NBV275" s="114"/>
      <c r="NBW275" s="114"/>
      <c r="NBX275" s="114"/>
      <c r="NBY275" s="114"/>
      <c r="NBZ275" s="114"/>
      <c r="NCA275" s="114"/>
      <c r="NCB275" s="114"/>
      <c r="NCC275" s="114"/>
      <c r="NCD275" s="114"/>
      <c r="NCE275" s="114"/>
      <c r="NCF275" s="114"/>
      <c r="NCG275" s="114"/>
      <c r="NCH275" s="114"/>
      <c r="NCI275" s="114"/>
      <c r="NCJ275" s="114"/>
      <c r="NCK275" s="114"/>
      <c r="NCL275" s="114"/>
      <c r="NCM275" s="114"/>
      <c r="NCN275" s="114"/>
      <c r="NCO275" s="114"/>
      <c r="NCP275" s="114"/>
      <c r="NCQ275" s="114"/>
      <c r="NCR275" s="114"/>
      <c r="NCS275" s="114"/>
      <c r="NCT275" s="114"/>
      <c r="NCU275" s="114"/>
      <c r="NCV275" s="114"/>
      <c r="NCW275" s="114"/>
      <c r="NCX275" s="114"/>
      <c r="NCY275" s="114"/>
      <c r="NCZ275" s="114"/>
      <c r="NDA275" s="114"/>
      <c r="NDB275" s="114"/>
      <c r="NDC275" s="114"/>
      <c r="NDD275" s="114"/>
      <c r="NDE275" s="114"/>
      <c r="NDF275" s="114"/>
      <c r="NDG275" s="114"/>
      <c r="NDH275" s="114"/>
      <c r="NDI275" s="114"/>
      <c r="NDJ275" s="114"/>
      <c r="NDK275" s="114"/>
      <c r="NDL275" s="114"/>
      <c r="NDM275" s="114"/>
      <c r="NDN275" s="114"/>
      <c r="NDO275" s="114"/>
      <c r="NDP275" s="114"/>
      <c r="NDQ275" s="114"/>
      <c r="NDR275" s="114"/>
      <c r="NDS275" s="114"/>
      <c r="NDT275" s="114"/>
      <c r="NDU275" s="114"/>
      <c r="NDV275" s="114"/>
      <c r="NDW275" s="114"/>
      <c r="NDX275" s="114"/>
      <c r="NDY275" s="114"/>
      <c r="NDZ275" s="114"/>
      <c r="NEA275" s="114"/>
      <c r="NEB275" s="114"/>
      <c r="NEC275" s="114"/>
      <c r="NED275" s="114"/>
      <c r="NEE275" s="114"/>
      <c r="NEF275" s="114"/>
      <c r="NEG275" s="114"/>
      <c r="NEH275" s="114"/>
      <c r="NEI275" s="114"/>
      <c r="NEJ275" s="114"/>
      <c r="NEK275" s="114"/>
      <c r="NEL275" s="114"/>
      <c r="NEM275" s="114"/>
      <c r="NEN275" s="114"/>
      <c r="NEO275" s="114"/>
      <c r="NEP275" s="114"/>
      <c r="NEQ275" s="114"/>
      <c r="NER275" s="114"/>
      <c r="NES275" s="114"/>
      <c r="NET275" s="114"/>
      <c r="NEU275" s="114"/>
      <c r="NEV275" s="114"/>
      <c r="NEW275" s="114"/>
      <c r="NEX275" s="114"/>
      <c r="NEY275" s="114"/>
      <c r="NEZ275" s="114"/>
      <c r="NFA275" s="114"/>
      <c r="NFB275" s="114"/>
      <c r="NFC275" s="114"/>
      <c r="NFD275" s="114"/>
      <c r="NFE275" s="114"/>
      <c r="NFF275" s="114"/>
      <c r="NFG275" s="114"/>
      <c r="NFH275" s="114"/>
      <c r="NFI275" s="114"/>
      <c r="NFJ275" s="114"/>
      <c r="NFK275" s="114"/>
      <c r="NFL275" s="114"/>
      <c r="NFM275" s="114"/>
      <c r="NFN275" s="114"/>
      <c r="NFO275" s="114"/>
      <c r="NFP275" s="114"/>
      <c r="NFQ275" s="114"/>
      <c r="NFR275" s="114"/>
      <c r="NFS275" s="114"/>
      <c r="NFT275" s="114"/>
      <c r="NFU275" s="114"/>
      <c r="NFV275" s="114"/>
      <c r="NFW275" s="114"/>
      <c r="NFX275" s="114"/>
      <c r="NFY275" s="114"/>
      <c r="NFZ275" s="114"/>
      <c r="NGA275" s="114"/>
      <c r="NGB275" s="114"/>
      <c r="NGC275" s="114"/>
      <c r="NGD275" s="114"/>
      <c r="NGE275" s="114"/>
      <c r="NGF275" s="114"/>
      <c r="NGG275" s="114"/>
      <c r="NGH275" s="114"/>
      <c r="NGI275" s="114"/>
      <c r="NGJ275" s="114"/>
      <c r="NGK275" s="114"/>
      <c r="NGL275" s="114"/>
      <c r="NGM275" s="114"/>
      <c r="NGN275" s="114"/>
      <c r="NGO275" s="114"/>
      <c r="NGP275" s="114"/>
      <c r="NGQ275" s="114"/>
      <c r="NGR275" s="114"/>
      <c r="NGS275" s="114"/>
      <c r="NGT275" s="114"/>
      <c r="NGU275" s="114"/>
      <c r="NGV275" s="114"/>
      <c r="NGW275" s="114"/>
      <c r="NGX275" s="114"/>
      <c r="NGY275" s="114"/>
      <c r="NGZ275" s="114"/>
      <c r="NHA275" s="114"/>
      <c r="NHB275" s="114"/>
      <c r="NHC275" s="114"/>
      <c r="NHD275" s="114"/>
      <c r="NHE275" s="114"/>
      <c r="NHF275" s="114"/>
      <c r="NHG275" s="114"/>
      <c r="NHH275" s="114"/>
      <c r="NHI275" s="114"/>
      <c r="NHJ275" s="114"/>
      <c r="NHK275" s="114"/>
      <c r="NHL275" s="114"/>
      <c r="NHM275" s="114"/>
      <c r="NHN275" s="114"/>
      <c r="NHO275" s="114"/>
      <c r="NHP275" s="114"/>
      <c r="NHQ275" s="114"/>
      <c r="NHR275" s="114"/>
      <c r="NHS275" s="114"/>
      <c r="NHT275" s="114"/>
      <c r="NHU275" s="114"/>
      <c r="NHV275" s="114"/>
      <c r="NHW275" s="114"/>
      <c r="NHX275" s="114"/>
      <c r="NHY275" s="114"/>
      <c r="NHZ275" s="114"/>
      <c r="NIA275" s="114"/>
      <c r="NIB275" s="114"/>
      <c r="NIC275" s="114"/>
      <c r="NID275" s="114"/>
      <c r="NIE275" s="114"/>
      <c r="NIF275" s="114"/>
      <c r="NIG275" s="114"/>
      <c r="NIH275" s="114"/>
      <c r="NII275" s="114"/>
      <c r="NIJ275" s="114"/>
      <c r="NIK275" s="114"/>
      <c r="NIL275" s="114"/>
      <c r="NIM275" s="114"/>
      <c r="NIN275" s="114"/>
      <c r="NIO275" s="114"/>
      <c r="NIP275" s="114"/>
      <c r="NIQ275" s="114"/>
      <c r="NIR275" s="114"/>
      <c r="NIS275" s="114"/>
      <c r="NIT275" s="114"/>
      <c r="NIU275" s="114"/>
      <c r="NIV275" s="114"/>
      <c r="NIW275" s="114"/>
      <c r="NIX275" s="114"/>
      <c r="NIY275" s="114"/>
      <c r="NIZ275" s="114"/>
      <c r="NJA275" s="114"/>
      <c r="NJB275" s="114"/>
      <c r="NJC275" s="114"/>
      <c r="NJD275" s="114"/>
      <c r="NJE275" s="114"/>
      <c r="NJF275" s="114"/>
      <c r="NJG275" s="114"/>
      <c r="NJH275" s="114"/>
      <c r="NJI275" s="114"/>
      <c r="NJJ275" s="114"/>
      <c r="NJK275" s="114"/>
      <c r="NJL275" s="114"/>
      <c r="NJM275" s="114"/>
      <c r="NJN275" s="114"/>
      <c r="NJO275" s="114"/>
      <c r="NJP275" s="114"/>
      <c r="NJQ275" s="114"/>
      <c r="NJR275" s="114"/>
      <c r="NJS275" s="114"/>
      <c r="NJT275" s="114"/>
      <c r="NJU275" s="114"/>
      <c r="NJV275" s="114"/>
      <c r="NJW275" s="114"/>
      <c r="NJX275" s="114"/>
      <c r="NJY275" s="114"/>
      <c r="NJZ275" s="114"/>
      <c r="NKA275" s="114"/>
      <c r="NKB275" s="114"/>
      <c r="NKC275" s="114"/>
      <c r="NKD275" s="114"/>
      <c r="NKE275" s="114"/>
      <c r="NKF275" s="114"/>
      <c r="NKG275" s="114"/>
      <c r="NKH275" s="114"/>
      <c r="NKI275" s="114"/>
      <c r="NKJ275" s="114"/>
      <c r="NKK275" s="114"/>
      <c r="NKL275" s="114"/>
      <c r="NKM275" s="114"/>
      <c r="NKN275" s="114"/>
      <c r="NKO275" s="114"/>
      <c r="NKP275" s="114"/>
      <c r="NKQ275" s="114"/>
      <c r="NKR275" s="114"/>
      <c r="NKS275" s="114"/>
      <c r="NKT275" s="114"/>
      <c r="NKU275" s="114"/>
      <c r="NKV275" s="114"/>
      <c r="NKW275" s="114"/>
      <c r="NKX275" s="114"/>
      <c r="NKY275" s="114"/>
      <c r="NKZ275" s="114"/>
      <c r="NLA275" s="114"/>
      <c r="NLB275" s="114"/>
      <c r="NLC275" s="114"/>
      <c r="NLD275" s="114"/>
      <c r="NLE275" s="114"/>
      <c r="NLF275" s="114"/>
      <c r="NLG275" s="114"/>
      <c r="NLH275" s="114"/>
      <c r="NLI275" s="114"/>
      <c r="NLJ275" s="114"/>
      <c r="NLK275" s="114"/>
      <c r="NLL275" s="114"/>
      <c r="NLM275" s="114"/>
      <c r="NLN275" s="114"/>
      <c r="NLO275" s="114"/>
      <c r="NLP275" s="114"/>
      <c r="NLQ275" s="114"/>
      <c r="NLR275" s="114"/>
      <c r="NLS275" s="114"/>
      <c r="NLT275" s="114"/>
      <c r="NLU275" s="114"/>
      <c r="NLV275" s="114"/>
      <c r="NLW275" s="114"/>
      <c r="NLX275" s="114"/>
      <c r="NLY275" s="114"/>
      <c r="NLZ275" s="114"/>
      <c r="NMA275" s="114"/>
      <c r="NMB275" s="114"/>
      <c r="NMC275" s="114"/>
      <c r="NMD275" s="114"/>
      <c r="NME275" s="114"/>
      <c r="NMF275" s="114"/>
      <c r="NMG275" s="114"/>
      <c r="NMH275" s="114"/>
      <c r="NMI275" s="114"/>
      <c r="NMJ275" s="114"/>
      <c r="NMK275" s="114"/>
      <c r="NML275" s="114"/>
      <c r="NMM275" s="114"/>
      <c r="NMN275" s="114"/>
      <c r="NMO275" s="114"/>
      <c r="NMP275" s="114"/>
      <c r="NMQ275" s="114"/>
      <c r="NMR275" s="114"/>
      <c r="NMS275" s="114"/>
      <c r="NMT275" s="114"/>
      <c r="NMU275" s="114"/>
      <c r="NMV275" s="114"/>
      <c r="NMW275" s="114"/>
      <c r="NMX275" s="114"/>
      <c r="NMY275" s="114"/>
      <c r="NMZ275" s="114"/>
      <c r="NNA275" s="114"/>
      <c r="NNB275" s="114"/>
      <c r="NNC275" s="114"/>
      <c r="NND275" s="114"/>
      <c r="NNE275" s="114"/>
      <c r="NNF275" s="114"/>
      <c r="NNG275" s="114"/>
      <c r="NNH275" s="114"/>
      <c r="NNI275" s="114"/>
      <c r="NNJ275" s="114"/>
      <c r="NNK275" s="114"/>
      <c r="NNL275" s="114"/>
      <c r="NNM275" s="114"/>
      <c r="NNN275" s="114"/>
      <c r="NNO275" s="114"/>
      <c r="NNP275" s="114"/>
      <c r="NNQ275" s="114"/>
      <c r="NNR275" s="114"/>
      <c r="NNS275" s="114"/>
      <c r="NNT275" s="114"/>
      <c r="NNU275" s="114"/>
      <c r="NNV275" s="114"/>
      <c r="NNW275" s="114"/>
      <c r="NNX275" s="114"/>
      <c r="NNY275" s="114"/>
      <c r="NNZ275" s="114"/>
      <c r="NOA275" s="114"/>
      <c r="NOB275" s="114"/>
      <c r="NOC275" s="114"/>
      <c r="NOD275" s="114"/>
      <c r="NOE275" s="114"/>
      <c r="NOF275" s="114"/>
      <c r="NOG275" s="114"/>
      <c r="NOH275" s="114"/>
      <c r="NOI275" s="114"/>
      <c r="NOJ275" s="114"/>
      <c r="NOK275" s="114"/>
      <c r="NOL275" s="114"/>
      <c r="NOM275" s="114"/>
      <c r="NON275" s="114"/>
      <c r="NOO275" s="114"/>
      <c r="NOP275" s="114"/>
      <c r="NOQ275" s="114"/>
      <c r="NOR275" s="114"/>
      <c r="NOS275" s="114"/>
      <c r="NOT275" s="114"/>
      <c r="NOU275" s="114"/>
      <c r="NOV275" s="114"/>
      <c r="NOW275" s="114"/>
      <c r="NOX275" s="114"/>
      <c r="NOY275" s="114"/>
      <c r="NOZ275" s="114"/>
      <c r="NPA275" s="114"/>
      <c r="NPB275" s="114"/>
      <c r="NPC275" s="114"/>
      <c r="NPD275" s="114"/>
      <c r="NPE275" s="114"/>
      <c r="NPF275" s="114"/>
      <c r="NPG275" s="114"/>
      <c r="NPH275" s="114"/>
      <c r="NPI275" s="114"/>
      <c r="NPJ275" s="114"/>
      <c r="NPK275" s="114"/>
      <c r="NPL275" s="114"/>
      <c r="NPM275" s="114"/>
      <c r="NPN275" s="114"/>
      <c r="NPO275" s="114"/>
      <c r="NPP275" s="114"/>
      <c r="NPQ275" s="114"/>
      <c r="NPR275" s="114"/>
      <c r="NPS275" s="114"/>
      <c r="NPT275" s="114"/>
      <c r="NPU275" s="114"/>
      <c r="NPV275" s="114"/>
      <c r="NPW275" s="114"/>
      <c r="NPX275" s="114"/>
      <c r="NPY275" s="114"/>
      <c r="NPZ275" s="114"/>
      <c r="NQA275" s="114"/>
      <c r="NQB275" s="114"/>
      <c r="NQC275" s="114"/>
      <c r="NQD275" s="114"/>
      <c r="NQE275" s="114"/>
      <c r="NQF275" s="114"/>
      <c r="NQG275" s="114"/>
      <c r="NQH275" s="114"/>
      <c r="NQI275" s="114"/>
      <c r="NQJ275" s="114"/>
      <c r="NQK275" s="114"/>
      <c r="NQL275" s="114"/>
      <c r="NQM275" s="114"/>
      <c r="NQN275" s="114"/>
      <c r="NQO275" s="114"/>
      <c r="NQP275" s="114"/>
      <c r="NQQ275" s="114"/>
      <c r="NQR275" s="114"/>
      <c r="NQS275" s="114"/>
      <c r="NQT275" s="114"/>
      <c r="NQU275" s="114"/>
      <c r="NQV275" s="114"/>
      <c r="NQW275" s="114"/>
      <c r="NQX275" s="114"/>
      <c r="NQY275" s="114"/>
      <c r="NQZ275" s="114"/>
      <c r="NRA275" s="114"/>
      <c r="NRB275" s="114"/>
      <c r="NRC275" s="114"/>
      <c r="NRD275" s="114"/>
      <c r="NRE275" s="114"/>
      <c r="NRF275" s="114"/>
      <c r="NRG275" s="114"/>
      <c r="NRH275" s="114"/>
      <c r="NRI275" s="114"/>
      <c r="NRJ275" s="114"/>
      <c r="NRK275" s="114"/>
      <c r="NRL275" s="114"/>
      <c r="NRM275" s="114"/>
      <c r="NRN275" s="114"/>
      <c r="NRO275" s="114"/>
      <c r="NRP275" s="114"/>
      <c r="NRQ275" s="114"/>
      <c r="NRR275" s="114"/>
      <c r="NRS275" s="114"/>
      <c r="NRT275" s="114"/>
      <c r="NRU275" s="114"/>
      <c r="NRV275" s="114"/>
      <c r="NRW275" s="114"/>
      <c r="NRX275" s="114"/>
      <c r="NRY275" s="114"/>
      <c r="NRZ275" s="114"/>
      <c r="NSA275" s="114"/>
      <c r="NSB275" s="114"/>
      <c r="NSC275" s="114"/>
      <c r="NSD275" s="114"/>
      <c r="NSE275" s="114"/>
      <c r="NSF275" s="114"/>
      <c r="NSG275" s="114"/>
      <c r="NSH275" s="114"/>
      <c r="NSI275" s="114"/>
      <c r="NSJ275" s="114"/>
      <c r="NSK275" s="114"/>
      <c r="NSL275" s="114"/>
      <c r="NSM275" s="114"/>
      <c r="NSN275" s="114"/>
      <c r="NSO275" s="114"/>
      <c r="NSP275" s="114"/>
      <c r="NSQ275" s="114"/>
      <c r="NSR275" s="114"/>
      <c r="NSS275" s="114"/>
      <c r="NST275" s="114"/>
      <c r="NSU275" s="114"/>
      <c r="NSV275" s="114"/>
      <c r="NSW275" s="114"/>
      <c r="NSX275" s="114"/>
      <c r="NSY275" s="114"/>
      <c r="NSZ275" s="114"/>
      <c r="NTA275" s="114"/>
      <c r="NTB275" s="114"/>
      <c r="NTC275" s="114"/>
      <c r="NTD275" s="114"/>
      <c r="NTE275" s="114"/>
      <c r="NTF275" s="114"/>
      <c r="NTG275" s="114"/>
      <c r="NTH275" s="114"/>
      <c r="NTI275" s="114"/>
      <c r="NTJ275" s="114"/>
      <c r="NTK275" s="114"/>
      <c r="NTL275" s="114"/>
      <c r="NTM275" s="114"/>
      <c r="NTN275" s="114"/>
      <c r="NTO275" s="114"/>
      <c r="NTP275" s="114"/>
      <c r="NTQ275" s="114"/>
      <c r="NTR275" s="114"/>
      <c r="NTS275" s="114"/>
      <c r="NTT275" s="114"/>
      <c r="NTU275" s="114"/>
      <c r="NTV275" s="114"/>
      <c r="NTW275" s="114"/>
      <c r="NTX275" s="114"/>
      <c r="NTY275" s="114"/>
      <c r="NTZ275" s="114"/>
      <c r="NUA275" s="114"/>
      <c r="NUB275" s="114"/>
      <c r="NUC275" s="114"/>
      <c r="NUD275" s="114"/>
      <c r="NUE275" s="114"/>
      <c r="NUF275" s="114"/>
      <c r="NUG275" s="114"/>
      <c r="NUH275" s="114"/>
      <c r="NUI275" s="114"/>
      <c r="NUJ275" s="114"/>
      <c r="NUK275" s="114"/>
      <c r="NUL275" s="114"/>
      <c r="NUM275" s="114"/>
      <c r="NUN275" s="114"/>
      <c r="NUO275" s="114"/>
      <c r="NUP275" s="114"/>
      <c r="NUQ275" s="114"/>
      <c r="NUR275" s="114"/>
      <c r="NUS275" s="114"/>
      <c r="NUT275" s="114"/>
      <c r="NUU275" s="114"/>
      <c r="NUV275" s="114"/>
      <c r="NUW275" s="114"/>
      <c r="NUX275" s="114"/>
      <c r="NUY275" s="114"/>
      <c r="NUZ275" s="114"/>
      <c r="NVA275" s="114"/>
      <c r="NVB275" s="114"/>
      <c r="NVC275" s="114"/>
      <c r="NVD275" s="114"/>
      <c r="NVE275" s="114"/>
      <c r="NVF275" s="114"/>
      <c r="NVG275" s="114"/>
      <c r="NVH275" s="114"/>
      <c r="NVI275" s="114"/>
      <c r="NVJ275" s="114"/>
      <c r="NVK275" s="114"/>
      <c r="NVL275" s="114"/>
      <c r="NVM275" s="114"/>
      <c r="NVN275" s="114"/>
      <c r="NVO275" s="114"/>
      <c r="NVP275" s="114"/>
      <c r="NVQ275" s="114"/>
      <c r="NVR275" s="114"/>
      <c r="NVS275" s="114"/>
      <c r="NVT275" s="114"/>
      <c r="NVU275" s="114"/>
      <c r="NVV275" s="114"/>
      <c r="NVW275" s="114"/>
      <c r="NVX275" s="114"/>
      <c r="NVY275" s="114"/>
      <c r="NVZ275" s="114"/>
      <c r="NWA275" s="114"/>
      <c r="NWB275" s="114"/>
      <c r="NWC275" s="114"/>
      <c r="NWD275" s="114"/>
      <c r="NWE275" s="114"/>
      <c r="NWF275" s="114"/>
      <c r="NWG275" s="114"/>
      <c r="NWH275" s="114"/>
      <c r="NWI275" s="114"/>
      <c r="NWJ275" s="114"/>
      <c r="NWK275" s="114"/>
      <c r="NWL275" s="114"/>
      <c r="NWM275" s="114"/>
      <c r="NWN275" s="114"/>
      <c r="NWO275" s="114"/>
      <c r="NWP275" s="114"/>
      <c r="NWQ275" s="114"/>
      <c r="NWR275" s="114"/>
      <c r="NWS275" s="114"/>
      <c r="NWT275" s="114"/>
      <c r="NWU275" s="114"/>
      <c r="NWV275" s="114"/>
      <c r="NWW275" s="114"/>
      <c r="NWX275" s="114"/>
      <c r="NWY275" s="114"/>
      <c r="NWZ275" s="114"/>
      <c r="NXA275" s="114"/>
      <c r="NXB275" s="114"/>
      <c r="NXC275" s="114"/>
      <c r="NXD275" s="114"/>
      <c r="NXE275" s="114"/>
      <c r="NXF275" s="114"/>
      <c r="NXG275" s="114"/>
      <c r="NXH275" s="114"/>
      <c r="NXI275" s="114"/>
      <c r="NXJ275" s="114"/>
      <c r="NXK275" s="114"/>
      <c r="NXL275" s="114"/>
      <c r="NXM275" s="114"/>
      <c r="NXN275" s="114"/>
      <c r="NXO275" s="114"/>
      <c r="NXP275" s="114"/>
      <c r="NXQ275" s="114"/>
      <c r="NXR275" s="114"/>
      <c r="NXS275" s="114"/>
      <c r="NXT275" s="114"/>
      <c r="NXU275" s="114"/>
      <c r="NXV275" s="114"/>
      <c r="NXW275" s="114"/>
      <c r="NXX275" s="114"/>
      <c r="NXY275" s="114"/>
      <c r="NXZ275" s="114"/>
      <c r="NYA275" s="114"/>
      <c r="NYB275" s="114"/>
      <c r="NYC275" s="114"/>
      <c r="NYD275" s="114"/>
      <c r="NYE275" s="114"/>
      <c r="NYF275" s="114"/>
      <c r="NYG275" s="114"/>
      <c r="NYH275" s="114"/>
      <c r="NYI275" s="114"/>
      <c r="NYJ275" s="114"/>
      <c r="NYK275" s="114"/>
      <c r="NYL275" s="114"/>
      <c r="NYM275" s="114"/>
      <c r="NYN275" s="114"/>
      <c r="NYO275" s="114"/>
      <c r="NYP275" s="114"/>
      <c r="NYQ275" s="114"/>
      <c r="NYR275" s="114"/>
      <c r="NYS275" s="114"/>
      <c r="NYT275" s="114"/>
      <c r="NYU275" s="114"/>
      <c r="NYV275" s="114"/>
      <c r="NYW275" s="114"/>
      <c r="NYX275" s="114"/>
      <c r="NYY275" s="114"/>
      <c r="NYZ275" s="114"/>
      <c r="NZA275" s="114"/>
      <c r="NZB275" s="114"/>
      <c r="NZC275" s="114"/>
      <c r="NZD275" s="114"/>
      <c r="NZE275" s="114"/>
      <c r="NZF275" s="114"/>
      <c r="NZG275" s="114"/>
      <c r="NZH275" s="114"/>
      <c r="NZI275" s="114"/>
      <c r="NZJ275" s="114"/>
      <c r="NZK275" s="114"/>
      <c r="NZL275" s="114"/>
      <c r="NZM275" s="114"/>
      <c r="NZN275" s="114"/>
      <c r="NZO275" s="114"/>
      <c r="NZP275" s="114"/>
      <c r="NZQ275" s="114"/>
      <c r="NZR275" s="114"/>
      <c r="NZS275" s="114"/>
      <c r="NZT275" s="114"/>
      <c r="NZU275" s="114"/>
      <c r="NZV275" s="114"/>
      <c r="NZW275" s="114"/>
      <c r="NZX275" s="114"/>
      <c r="NZY275" s="114"/>
      <c r="NZZ275" s="114"/>
      <c r="OAA275" s="114"/>
      <c r="OAB275" s="114"/>
      <c r="OAC275" s="114"/>
      <c r="OAD275" s="114"/>
      <c r="OAE275" s="114"/>
      <c r="OAF275" s="114"/>
      <c r="OAG275" s="114"/>
      <c r="OAH275" s="114"/>
      <c r="OAI275" s="114"/>
      <c r="OAJ275" s="114"/>
      <c r="OAK275" s="114"/>
      <c r="OAL275" s="114"/>
      <c r="OAM275" s="114"/>
      <c r="OAN275" s="114"/>
      <c r="OAO275" s="114"/>
      <c r="OAP275" s="114"/>
      <c r="OAQ275" s="114"/>
      <c r="OAR275" s="114"/>
      <c r="OAS275" s="114"/>
      <c r="OAT275" s="114"/>
      <c r="OAU275" s="114"/>
      <c r="OAV275" s="114"/>
      <c r="OAW275" s="114"/>
      <c r="OAX275" s="114"/>
      <c r="OAY275" s="114"/>
      <c r="OAZ275" s="114"/>
      <c r="OBA275" s="114"/>
      <c r="OBB275" s="114"/>
      <c r="OBC275" s="114"/>
      <c r="OBD275" s="114"/>
      <c r="OBE275" s="114"/>
      <c r="OBF275" s="114"/>
      <c r="OBG275" s="114"/>
      <c r="OBH275" s="114"/>
      <c r="OBI275" s="114"/>
      <c r="OBJ275" s="114"/>
      <c r="OBK275" s="114"/>
      <c r="OBL275" s="114"/>
      <c r="OBM275" s="114"/>
      <c r="OBN275" s="114"/>
      <c r="OBO275" s="114"/>
      <c r="OBP275" s="114"/>
      <c r="OBQ275" s="114"/>
      <c r="OBR275" s="114"/>
      <c r="OBS275" s="114"/>
      <c r="OBT275" s="114"/>
      <c r="OBU275" s="114"/>
      <c r="OBV275" s="114"/>
      <c r="OBW275" s="114"/>
      <c r="OBX275" s="114"/>
      <c r="OBY275" s="114"/>
      <c r="OBZ275" s="114"/>
      <c r="OCA275" s="114"/>
      <c r="OCB275" s="114"/>
      <c r="OCC275" s="114"/>
      <c r="OCD275" s="114"/>
      <c r="OCE275" s="114"/>
      <c r="OCF275" s="114"/>
      <c r="OCG275" s="114"/>
      <c r="OCH275" s="114"/>
      <c r="OCI275" s="114"/>
      <c r="OCJ275" s="114"/>
      <c r="OCK275" s="114"/>
      <c r="OCL275" s="114"/>
      <c r="OCM275" s="114"/>
      <c r="OCN275" s="114"/>
      <c r="OCO275" s="114"/>
      <c r="OCP275" s="114"/>
      <c r="OCQ275" s="114"/>
      <c r="OCR275" s="114"/>
      <c r="OCS275" s="114"/>
      <c r="OCT275" s="114"/>
      <c r="OCU275" s="114"/>
      <c r="OCV275" s="114"/>
      <c r="OCW275" s="114"/>
      <c r="OCX275" s="114"/>
      <c r="OCY275" s="114"/>
      <c r="OCZ275" s="114"/>
      <c r="ODA275" s="114"/>
      <c r="ODB275" s="114"/>
      <c r="ODC275" s="114"/>
      <c r="ODD275" s="114"/>
      <c r="ODE275" s="114"/>
      <c r="ODF275" s="114"/>
      <c r="ODG275" s="114"/>
      <c r="ODH275" s="114"/>
      <c r="ODI275" s="114"/>
      <c r="ODJ275" s="114"/>
      <c r="ODK275" s="114"/>
      <c r="ODL275" s="114"/>
      <c r="ODM275" s="114"/>
      <c r="ODN275" s="114"/>
      <c r="ODO275" s="114"/>
      <c r="ODP275" s="114"/>
      <c r="ODQ275" s="114"/>
      <c r="ODR275" s="114"/>
      <c r="ODS275" s="114"/>
      <c r="ODT275" s="114"/>
      <c r="ODU275" s="114"/>
      <c r="ODV275" s="114"/>
      <c r="ODW275" s="114"/>
      <c r="ODX275" s="114"/>
      <c r="ODY275" s="114"/>
      <c r="ODZ275" s="114"/>
      <c r="OEA275" s="114"/>
      <c r="OEB275" s="114"/>
      <c r="OEC275" s="114"/>
      <c r="OED275" s="114"/>
      <c r="OEE275" s="114"/>
      <c r="OEF275" s="114"/>
      <c r="OEG275" s="114"/>
      <c r="OEH275" s="114"/>
      <c r="OEI275" s="114"/>
      <c r="OEJ275" s="114"/>
      <c r="OEK275" s="114"/>
      <c r="OEL275" s="114"/>
      <c r="OEM275" s="114"/>
      <c r="OEN275" s="114"/>
      <c r="OEO275" s="114"/>
      <c r="OEP275" s="114"/>
      <c r="OEQ275" s="114"/>
      <c r="OER275" s="114"/>
      <c r="OES275" s="114"/>
      <c r="OET275" s="114"/>
      <c r="OEU275" s="114"/>
      <c r="OEV275" s="114"/>
      <c r="OEW275" s="114"/>
      <c r="OEX275" s="114"/>
      <c r="OEY275" s="114"/>
      <c r="OEZ275" s="114"/>
      <c r="OFA275" s="114"/>
      <c r="OFB275" s="114"/>
      <c r="OFC275" s="114"/>
      <c r="OFD275" s="114"/>
      <c r="OFE275" s="114"/>
      <c r="OFF275" s="114"/>
      <c r="OFG275" s="114"/>
      <c r="OFH275" s="114"/>
      <c r="OFI275" s="114"/>
      <c r="OFJ275" s="114"/>
      <c r="OFK275" s="114"/>
      <c r="OFL275" s="114"/>
      <c r="OFM275" s="114"/>
      <c r="OFN275" s="114"/>
      <c r="OFO275" s="114"/>
      <c r="OFP275" s="114"/>
      <c r="OFQ275" s="114"/>
      <c r="OFR275" s="114"/>
      <c r="OFS275" s="114"/>
      <c r="OFT275" s="114"/>
      <c r="OFU275" s="114"/>
      <c r="OFV275" s="114"/>
      <c r="OFW275" s="114"/>
      <c r="OFX275" s="114"/>
      <c r="OFY275" s="114"/>
      <c r="OFZ275" s="114"/>
      <c r="OGA275" s="114"/>
      <c r="OGB275" s="114"/>
      <c r="OGC275" s="114"/>
      <c r="OGD275" s="114"/>
      <c r="OGE275" s="114"/>
      <c r="OGF275" s="114"/>
      <c r="OGG275" s="114"/>
      <c r="OGH275" s="114"/>
      <c r="OGI275" s="114"/>
      <c r="OGJ275" s="114"/>
      <c r="OGK275" s="114"/>
      <c r="OGL275" s="114"/>
      <c r="OGM275" s="114"/>
      <c r="OGN275" s="114"/>
      <c r="OGO275" s="114"/>
      <c r="OGP275" s="114"/>
      <c r="OGQ275" s="114"/>
      <c r="OGR275" s="114"/>
      <c r="OGS275" s="114"/>
      <c r="OGT275" s="114"/>
      <c r="OGU275" s="114"/>
      <c r="OGV275" s="114"/>
      <c r="OGW275" s="114"/>
      <c r="OGX275" s="114"/>
      <c r="OGY275" s="114"/>
      <c r="OGZ275" s="114"/>
      <c r="OHA275" s="114"/>
      <c r="OHB275" s="114"/>
      <c r="OHC275" s="114"/>
      <c r="OHD275" s="114"/>
      <c r="OHE275" s="114"/>
      <c r="OHF275" s="114"/>
      <c r="OHG275" s="114"/>
      <c r="OHH275" s="114"/>
      <c r="OHI275" s="114"/>
      <c r="OHJ275" s="114"/>
      <c r="OHK275" s="114"/>
      <c r="OHL275" s="114"/>
      <c r="OHM275" s="114"/>
      <c r="OHN275" s="114"/>
      <c r="OHO275" s="114"/>
      <c r="OHP275" s="114"/>
      <c r="OHQ275" s="114"/>
      <c r="OHR275" s="114"/>
      <c r="OHS275" s="114"/>
      <c r="OHT275" s="114"/>
      <c r="OHU275" s="114"/>
      <c r="OHV275" s="114"/>
      <c r="OHW275" s="114"/>
      <c r="OHX275" s="114"/>
      <c r="OHY275" s="114"/>
      <c r="OHZ275" s="114"/>
      <c r="OIA275" s="114"/>
      <c r="OIB275" s="114"/>
      <c r="OIC275" s="114"/>
      <c r="OID275" s="114"/>
      <c r="OIE275" s="114"/>
      <c r="OIF275" s="114"/>
      <c r="OIG275" s="114"/>
      <c r="OIH275" s="114"/>
      <c r="OII275" s="114"/>
      <c r="OIJ275" s="114"/>
      <c r="OIK275" s="114"/>
      <c r="OIL275" s="114"/>
      <c r="OIM275" s="114"/>
      <c r="OIN275" s="114"/>
      <c r="OIO275" s="114"/>
      <c r="OIP275" s="114"/>
      <c r="OIQ275" s="114"/>
      <c r="OIR275" s="114"/>
      <c r="OIS275" s="114"/>
      <c r="OIT275" s="114"/>
      <c r="OIU275" s="114"/>
      <c r="OIV275" s="114"/>
      <c r="OIW275" s="114"/>
      <c r="OIX275" s="114"/>
      <c r="OIY275" s="114"/>
      <c r="OIZ275" s="114"/>
      <c r="OJA275" s="114"/>
      <c r="OJB275" s="114"/>
      <c r="OJC275" s="114"/>
      <c r="OJD275" s="114"/>
      <c r="OJE275" s="114"/>
      <c r="OJF275" s="114"/>
      <c r="OJG275" s="114"/>
      <c r="OJH275" s="114"/>
      <c r="OJI275" s="114"/>
      <c r="OJJ275" s="114"/>
      <c r="OJK275" s="114"/>
      <c r="OJL275" s="114"/>
      <c r="OJM275" s="114"/>
      <c r="OJN275" s="114"/>
      <c r="OJO275" s="114"/>
      <c r="OJP275" s="114"/>
      <c r="OJQ275" s="114"/>
      <c r="OJR275" s="114"/>
      <c r="OJS275" s="114"/>
      <c r="OJT275" s="114"/>
      <c r="OJU275" s="114"/>
      <c r="OJV275" s="114"/>
      <c r="OJW275" s="114"/>
      <c r="OJX275" s="114"/>
      <c r="OJY275" s="114"/>
      <c r="OJZ275" s="114"/>
      <c r="OKA275" s="114"/>
      <c r="OKB275" s="114"/>
      <c r="OKC275" s="114"/>
      <c r="OKD275" s="114"/>
      <c r="OKE275" s="114"/>
      <c r="OKF275" s="114"/>
      <c r="OKG275" s="114"/>
      <c r="OKH275" s="114"/>
      <c r="OKI275" s="114"/>
      <c r="OKJ275" s="114"/>
      <c r="OKK275" s="114"/>
      <c r="OKL275" s="114"/>
      <c r="OKM275" s="114"/>
      <c r="OKN275" s="114"/>
      <c r="OKO275" s="114"/>
      <c r="OKP275" s="114"/>
      <c r="OKQ275" s="114"/>
      <c r="OKR275" s="114"/>
      <c r="OKS275" s="114"/>
      <c r="OKT275" s="114"/>
      <c r="OKU275" s="114"/>
      <c r="OKV275" s="114"/>
      <c r="OKW275" s="114"/>
      <c r="OKX275" s="114"/>
      <c r="OKY275" s="114"/>
      <c r="OKZ275" s="114"/>
      <c r="OLA275" s="114"/>
      <c r="OLB275" s="114"/>
      <c r="OLC275" s="114"/>
      <c r="OLD275" s="114"/>
      <c r="OLE275" s="114"/>
      <c r="OLF275" s="114"/>
      <c r="OLG275" s="114"/>
      <c r="OLH275" s="114"/>
      <c r="OLI275" s="114"/>
      <c r="OLJ275" s="114"/>
      <c r="OLK275" s="114"/>
      <c r="OLL275" s="114"/>
      <c r="OLM275" s="114"/>
      <c r="OLN275" s="114"/>
      <c r="OLO275" s="114"/>
      <c r="OLP275" s="114"/>
      <c r="OLQ275" s="114"/>
      <c r="OLR275" s="114"/>
      <c r="OLS275" s="114"/>
      <c r="OLT275" s="114"/>
      <c r="OLU275" s="114"/>
      <c r="OLV275" s="114"/>
      <c r="OLW275" s="114"/>
      <c r="OLX275" s="114"/>
      <c r="OLY275" s="114"/>
      <c r="OLZ275" s="114"/>
      <c r="OMA275" s="114"/>
      <c r="OMB275" s="114"/>
      <c r="OMC275" s="114"/>
      <c r="OMD275" s="114"/>
      <c r="OME275" s="114"/>
      <c r="OMF275" s="114"/>
      <c r="OMG275" s="114"/>
      <c r="OMH275" s="114"/>
      <c r="OMI275" s="114"/>
      <c r="OMJ275" s="114"/>
      <c r="OMK275" s="114"/>
      <c r="OML275" s="114"/>
      <c r="OMM275" s="114"/>
      <c r="OMN275" s="114"/>
      <c r="OMO275" s="114"/>
      <c r="OMP275" s="114"/>
      <c r="OMQ275" s="114"/>
      <c r="OMR275" s="114"/>
      <c r="OMS275" s="114"/>
      <c r="OMT275" s="114"/>
      <c r="OMU275" s="114"/>
      <c r="OMV275" s="114"/>
      <c r="OMW275" s="114"/>
      <c r="OMX275" s="114"/>
      <c r="OMY275" s="114"/>
      <c r="OMZ275" s="114"/>
      <c r="ONA275" s="114"/>
      <c r="ONB275" s="114"/>
      <c r="ONC275" s="114"/>
      <c r="OND275" s="114"/>
      <c r="ONE275" s="114"/>
      <c r="ONF275" s="114"/>
      <c r="ONG275" s="114"/>
      <c r="ONH275" s="114"/>
      <c r="ONI275" s="114"/>
      <c r="ONJ275" s="114"/>
      <c r="ONK275" s="114"/>
      <c r="ONL275" s="114"/>
      <c r="ONM275" s="114"/>
      <c r="ONN275" s="114"/>
      <c r="ONO275" s="114"/>
      <c r="ONP275" s="114"/>
      <c r="ONQ275" s="114"/>
      <c r="ONR275" s="114"/>
      <c r="ONS275" s="114"/>
      <c r="ONT275" s="114"/>
      <c r="ONU275" s="114"/>
      <c r="ONV275" s="114"/>
      <c r="ONW275" s="114"/>
      <c r="ONX275" s="114"/>
      <c r="ONY275" s="114"/>
      <c r="ONZ275" s="114"/>
      <c r="OOA275" s="114"/>
      <c r="OOB275" s="114"/>
      <c r="OOC275" s="114"/>
      <c r="OOD275" s="114"/>
      <c r="OOE275" s="114"/>
      <c r="OOF275" s="114"/>
      <c r="OOG275" s="114"/>
      <c r="OOH275" s="114"/>
      <c r="OOI275" s="114"/>
      <c r="OOJ275" s="114"/>
      <c r="OOK275" s="114"/>
      <c r="OOL275" s="114"/>
      <c r="OOM275" s="114"/>
      <c r="OON275" s="114"/>
      <c r="OOO275" s="114"/>
      <c r="OOP275" s="114"/>
      <c r="OOQ275" s="114"/>
      <c r="OOR275" s="114"/>
      <c r="OOS275" s="114"/>
      <c r="OOT275" s="114"/>
      <c r="OOU275" s="114"/>
      <c r="OOV275" s="114"/>
      <c r="OOW275" s="114"/>
      <c r="OOX275" s="114"/>
      <c r="OOY275" s="114"/>
      <c r="OOZ275" s="114"/>
      <c r="OPA275" s="114"/>
      <c r="OPB275" s="114"/>
      <c r="OPC275" s="114"/>
      <c r="OPD275" s="114"/>
      <c r="OPE275" s="114"/>
      <c r="OPF275" s="114"/>
      <c r="OPG275" s="114"/>
      <c r="OPH275" s="114"/>
      <c r="OPI275" s="114"/>
      <c r="OPJ275" s="114"/>
      <c r="OPK275" s="114"/>
      <c r="OPL275" s="114"/>
      <c r="OPM275" s="114"/>
      <c r="OPN275" s="114"/>
      <c r="OPO275" s="114"/>
      <c r="OPP275" s="114"/>
      <c r="OPQ275" s="114"/>
      <c r="OPR275" s="114"/>
      <c r="OPS275" s="114"/>
      <c r="OPT275" s="114"/>
      <c r="OPU275" s="114"/>
      <c r="OPV275" s="114"/>
      <c r="OPW275" s="114"/>
      <c r="OPX275" s="114"/>
      <c r="OPY275" s="114"/>
      <c r="OPZ275" s="114"/>
      <c r="OQA275" s="114"/>
      <c r="OQB275" s="114"/>
      <c r="OQC275" s="114"/>
      <c r="OQD275" s="114"/>
      <c r="OQE275" s="114"/>
      <c r="OQF275" s="114"/>
      <c r="OQG275" s="114"/>
      <c r="OQH275" s="114"/>
      <c r="OQI275" s="114"/>
      <c r="OQJ275" s="114"/>
      <c r="OQK275" s="114"/>
      <c r="OQL275" s="114"/>
      <c r="OQM275" s="114"/>
      <c r="OQN275" s="114"/>
      <c r="OQO275" s="114"/>
      <c r="OQP275" s="114"/>
      <c r="OQQ275" s="114"/>
      <c r="OQR275" s="114"/>
      <c r="OQS275" s="114"/>
      <c r="OQT275" s="114"/>
      <c r="OQU275" s="114"/>
      <c r="OQV275" s="114"/>
      <c r="OQW275" s="114"/>
      <c r="OQX275" s="114"/>
      <c r="OQY275" s="114"/>
      <c r="OQZ275" s="114"/>
      <c r="ORA275" s="114"/>
      <c r="ORB275" s="114"/>
      <c r="ORC275" s="114"/>
      <c r="ORD275" s="114"/>
      <c r="ORE275" s="114"/>
      <c r="ORF275" s="114"/>
      <c r="ORG275" s="114"/>
      <c r="ORH275" s="114"/>
      <c r="ORI275" s="114"/>
      <c r="ORJ275" s="114"/>
      <c r="ORK275" s="114"/>
      <c r="ORL275" s="114"/>
      <c r="ORM275" s="114"/>
      <c r="ORN275" s="114"/>
      <c r="ORO275" s="114"/>
      <c r="ORP275" s="114"/>
      <c r="ORQ275" s="114"/>
      <c r="ORR275" s="114"/>
      <c r="ORS275" s="114"/>
      <c r="ORT275" s="114"/>
      <c r="ORU275" s="114"/>
      <c r="ORV275" s="114"/>
      <c r="ORW275" s="114"/>
      <c r="ORX275" s="114"/>
      <c r="ORY275" s="114"/>
      <c r="ORZ275" s="114"/>
      <c r="OSA275" s="114"/>
      <c r="OSB275" s="114"/>
      <c r="OSC275" s="114"/>
      <c r="OSD275" s="114"/>
      <c r="OSE275" s="114"/>
      <c r="OSF275" s="114"/>
      <c r="OSG275" s="114"/>
      <c r="OSH275" s="114"/>
      <c r="OSI275" s="114"/>
      <c r="OSJ275" s="114"/>
      <c r="OSK275" s="114"/>
      <c r="OSL275" s="114"/>
      <c r="OSM275" s="114"/>
      <c r="OSN275" s="114"/>
      <c r="OSO275" s="114"/>
      <c r="OSP275" s="114"/>
      <c r="OSQ275" s="114"/>
      <c r="OSR275" s="114"/>
      <c r="OSS275" s="114"/>
      <c r="OST275" s="114"/>
      <c r="OSU275" s="114"/>
      <c r="OSV275" s="114"/>
      <c r="OSW275" s="114"/>
      <c r="OSX275" s="114"/>
      <c r="OSY275" s="114"/>
      <c r="OSZ275" s="114"/>
      <c r="OTA275" s="114"/>
      <c r="OTB275" s="114"/>
      <c r="OTC275" s="114"/>
      <c r="OTD275" s="114"/>
      <c r="OTE275" s="114"/>
      <c r="OTF275" s="114"/>
      <c r="OTG275" s="114"/>
      <c r="OTH275" s="114"/>
      <c r="OTI275" s="114"/>
      <c r="OTJ275" s="114"/>
      <c r="OTK275" s="114"/>
      <c r="OTL275" s="114"/>
      <c r="OTM275" s="114"/>
      <c r="OTN275" s="114"/>
      <c r="OTO275" s="114"/>
      <c r="OTP275" s="114"/>
      <c r="OTQ275" s="114"/>
      <c r="OTR275" s="114"/>
      <c r="OTS275" s="114"/>
      <c r="OTT275" s="114"/>
      <c r="OTU275" s="114"/>
      <c r="OTV275" s="114"/>
      <c r="OTW275" s="114"/>
      <c r="OTX275" s="114"/>
      <c r="OTY275" s="114"/>
      <c r="OTZ275" s="114"/>
      <c r="OUA275" s="114"/>
      <c r="OUB275" s="114"/>
      <c r="OUC275" s="114"/>
      <c r="OUD275" s="114"/>
      <c r="OUE275" s="114"/>
      <c r="OUF275" s="114"/>
      <c r="OUG275" s="114"/>
      <c r="OUH275" s="114"/>
      <c r="OUI275" s="114"/>
      <c r="OUJ275" s="114"/>
      <c r="OUK275" s="114"/>
      <c r="OUL275" s="114"/>
      <c r="OUM275" s="114"/>
      <c r="OUN275" s="114"/>
      <c r="OUO275" s="114"/>
      <c r="OUP275" s="114"/>
      <c r="OUQ275" s="114"/>
      <c r="OUR275" s="114"/>
      <c r="OUS275" s="114"/>
      <c r="OUT275" s="114"/>
      <c r="OUU275" s="114"/>
      <c r="OUV275" s="114"/>
      <c r="OUW275" s="114"/>
      <c r="OUX275" s="114"/>
      <c r="OUY275" s="114"/>
      <c r="OUZ275" s="114"/>
      <c r="OVA275" s="114"/>
      <c r="OVB275" s="114"/>
      <c r="OVC275" s="114"/>
      <c r="OVD275" s="114"/>
      <c r="OVE275" s="114"/>
      <c r="OVF275" s="114"/>
      <c r="OVG275" s="114"/>
      <c r="OVH275" s="114"/>
      <c r="OVI275" s="114"/>
      <c r="OVJ275" s="114"/>
      <c r="OVK275" s="114"/>
      <c r="OVL275" s="114"/>
      <c r="OVM275" s="114"/>
      <c r="OVN275" s="114"/>
      <c r="OVO275" s="114"/>
      <c r="OVP275" s="114"/>
      <c r="OVQ275" s="114"/>
      <c r="OVR275" s="114"/>
      <c r="OVS275" s="114"/>
      <c r="OVT275" s="114"/>
      <c r="OVU275" s="114"/>
      <c r="OVV275" s="114"/>
      <c r="OVW275" s="114"/>
      <c r="OVX275" s="114"/>
      <c r="OVY275" s="114"/>
      <c r="OVZ275" s="114"/>
      <c r="OWA275" s="114"/>
      <c r="OWB275" s="114"/>
      <c r="OWC275" s="114"/>
      <c r="OWD275" s="114"/>
      <c r="OWE275" s="114"/>
      <c r="OWF275" s="114"/>
      <c r="OWG275" s="114"/>
      <c r="OWH275" s="114"/>
      <c r="OWI275" s="114"/>
      <c r="OWJ275" s="114"/>
      <c r="OWK275" s="114"/>
      <c r="OWL275" s="114"/>
      <c r="OWM275" s="114"/>
      <c r="OWN275" s="114"/>
      <c r="OWO275" s="114"/>
      <c r="OWP275" s="114"/>
      <c r="OWQ275" s="114"/>
      <c r="OWR275" s="114"/>
      <c r="OWS275" s="114"/>
      <c r="OWT275" s="114"/>
      <c r="OWU275" s="114"/>
      <c r="OWV275" s="114"/>
      <c r="OWW275" s="114"/>
      <c r="OWX275" s="114"/>
      <c r="OWY275" s="114"/>
      <c r="OWZ275" s="114"/>
      <c r="OXA275" s="114"/>
      <c r="OXB275" s="114"/>
      <c r="OXC275" s="114"/>
      <c r="OXD275" s="114"/>
      <c r="OXE275" s="114"/>
      <c r="OXF275" s="114"/>
      <c r="OXG275" s="114"/>
      <c r="OXH275" s="114"/>
      <c r="OXI275" s="114"/>
      <c r="OXJ275" s="114"/>
      <c r="OXK275" s="114"/>
      <c r="OXL275" s="114"/>
      <c r="OXM275" s="114"/>
      <c r="OXN275" s="114"/>
      <c r="OXO275" s="114"/>
      <c r="OXP275" s="114"/>
      <c r="OXQ275" s="114"/>
      <c r="OXR275" s="114"/>
      <c r="OXS275" s="114"/>
      <c r="OXT275" s="114"/>
      <c r="OXU275" s="114"/>
      <c r="OXV275" s="114"/>
      <c r="OXW275" s="114"/>
      <c r="OXX275" s="114"/>
      <c r="OXY275" s="114"/>
      <c r="OXZ275" s="114"/>
      <c r="OYA275" s="114"/>
      <c r="OYB275" s="114"/>
      <c r="OYC275" s="114"/>
      <c r="OYD275" s="114"/>
      <c r="OYE275" s="114"/>
      <c r="OYF275" s="114"/>
      <c r="OYG275" s="114"/>
      <c r="OYH275" s="114"/>
      <c r="OYI275" s="114"/>
      <c r="OYJ275" s="114"/>
      <c r="OYK275" s="114"/>
      <c r="OYL275" s="114"/>
      <c r="OYM275" s="114"/>
      <c r="OYN275" s="114"/>
      <c r="OYO275" s="114"/>
      <c r="OYP275" s="114"/>
      <c r="OYQ275" s="114"/>
      <c r="OYR275" s="114"/>
      <c r="OYS275" s="114"/>
      <c r="OYT275" s="114"/>
      <c r="OYU275" s="114"/>
      <c r="OYV275" s="114"/>
      <c r="OYW275" s="114"/>
      <c r="OYX275" s="114"/>
      <c r="OYY275" s="114"/>
      <c r="OYZ275" s="114"/>
      <c r="OZA275" s="114"/>
      <c r="OZB275" s="114"/>
      <c r="OZC275" s="114"/>
      <c r="OZD275" s="114"/>
      <c r="OZE275" s="114"/>
      <c r="OZF275" s="114"/>
      <c r="OZG275" s="114"/>
      <c r="OZH275" s="114"/>
      <c r="OZI275" s="114"/>
      <c r="OZJ275" s="114"/>
      <c r="OZK275" s="114"/>
      <c r="OZL275" s="114"/>
      <c r="OZM275" s="114"/>
      <c r="OZN275" s="114"/>
      <c r="OZO275" s="114"/>
      <c r="OZP275" s="114"/>
      <c r="OZQ275" s="114"/>
      <c r="OZR275" s="114"/>
      <c r="OZS275" s="114"/>
      <c r="OZT275" s="114"/>
      <c r="OZU275" s="114"/>
      <c r="OZV275" s="114"/>
      <c r="OZW275" s="114"/>
      <c r="OZX275" s="114"/>
      <c r="OZY275" s="114"/>
      <c r="OZZ275" s="114"/>
      <c r="PAA275" s="114"/>
      <c r="PAB275" s="114"/>
      <c r="PAC275" s="114"/>
      <c r="PAD275" s="114"/>
      <c r="PAE275" s="114"/>
      <c r="PAF275" s="114"/>
      <c r="PAG275" s="114"/>
      <c r="PAH275" s="114"/>
      <c r="PAI275" s="114"/>
      <c r="PAJ275" s="114"/>
      <c r="PAK275" s="114"/>
      <c r="PAL275" s="114"/>
      <c r="PAM275" s="114"/>
      <c r="PAN275" s="114"/>
      <c r="PAO275" s="114"/>
      <c r="PAP275" s="114"/>
      <c r="PAQ275" s="114"/>
      <c r="PAR275" s="114"/>
      <c r="PAS275" s="114"/>
      <c r="PAT275" s="114"/>
      <c r="PAU275" s="114"/>
      <c r="PAV275" s="114"/>
      <c r="PAW275" s="114"/>
      <c r="PAX275" s="114"/>
      <c r="PAY275" s="114"/>
      <c r="PAZ275" s="114"/>
      <c r="PBA275" s="114"/>
      <c r="PBB275" s="114"/>
      <c r="PBC275" s="114"/>
      <c r="PBD275" s="114"/>
      <c r="PBE275" s="114"/>
      <c r="PBF275" s="114"/>
      <c r="PBG275" s="114"/>
      <c r="PBH275" s="114"/>
      <c r="PBI275" s="114"/>
      <c r="PBJ275" s="114"/>
      <c r="PBK275" s="114"/>
      <c r="PBL275" s="114"/>
      <c r="PBM275" s="114"/>
      <c r="PBN275" s="114"/>
      <c r="PBO275" s="114"/>
      <c r="PBP275" s="114"/>
      <c r="PBQ275" s="114"/>
      <c r="PBR275" s="114"/>
      <c r="PBS275" s="114"/>
      <c r="PBT275" s="114"/>
      <c r="PBU275" s="114"/>
      <c r="PBV275" s="114"/>
      <c r="PBW275" s="114"/>
      <c r="PBX275" s="114"/>
      <c r="PBY275" s="114"/>
      <c r="PBZ275" s="114"/>
      <c r="PCA275" s="114"/>
      <c r="PCB275" s="114"/>
      <c r="PCC275" s="114"/>
      <c r="PCD275" s="114"/>
      <c r="PCE275" s="114"/>
      <c r="PCF275" s="114"/>
      <c r="PCG275" s="114"/>
      <c r="PCH275" s="114"/>
      <c r="PCI275" s="114"/>
      <c r="PCJ275" s="114"/>
      <c r="PCK275" s="114"/>
      <c r="PCL275" s="114"/>
      <c r="PCM275" s="114"/>
      <c r="PCN275" s="114"/>
      <c r="PCO275" s="114"/>
      <c r="PCP275" s="114"/>
      <c r="PCQ275" s="114"/>
      <c r="PCR275" s="114"/>
      <c r="PCS275" s="114"/>
      <c r="PCT275" s="114"/>
      <c r="PCU275" s="114"/>
      <c r="PCV275" s="114"/>
      <c r="PCW275" s="114"/>
      <c r="PCX275" s="114"/>
      <c r="PCY275" s="114"/>
      <c r="PCZ275" s="114"/>
      <c r="PDA275" s="114"/>
      <c r="PDB275" s="114"/>
      <c r="PDC275" s="114"/>
      <c r="PDD275" s="114"/>
      <c r="PDE275" s="114"/>
      <c r="PDF275" s="114"/>
      <c r="PDG275" s="114"/>
      <c r="PDH275" s="114"/>
      <c r="PDI275" s="114"/>
      <c r="PDJ275" s="114"/>
      <c r="PDK275" s="114"/>
      <c r="PDL275" s="114"/>
      <c r="PDM275" s="114"/>
      <c r="PDN275" s="114"/>
      <c r="PDO275" s="114"/>
      <c r="PDP275" s="114"/>
      <c r="PDQ275" s="114"/>
      <c r="PDR275" s="114"/>
      <c r="PDS275" s="114"/>
      <c r="PDT275" s="114"/>
      <c r="PDU275" s="114"/>
      <c r="PDV275" s="114"/>
      <c r="PDW275" s="114"/>
      <c r="PDX275" s="114"/>
      <c r="PDY275" s="114"/>
      <c r="PDZ275" s="114"/>
      <c r="PEA275" s="114"/>
      <c r="PEB275" s="114"/>
      <c r="PEC275" s="114"/>
      <c r="PED275" s="114"/>
      <c r="PEE275" s="114"/>
      <c r="PEF275" s="114"/>
      <c r="PEG275" s="114"/>
      <c r="PEH275" s="114"/>
      <c r="PEI275" s="114"/>
      <c r="PEJ275" s="114"/>
      <c r="PEK275" s="114"/>
      <c r="PEL275" s="114"/>
      <c r="PEM275" s="114"/>
      <c r="PEN275" s="114"/>
      <c r="PEO275" s="114"/>
      <c r="PEP275" s="114"/>
      <c r="PEQ275" s="114"/>
      <c r="PER275" s="114"/>
      <c r="PES275" s="114"/>
      <c r="PET275" s="114"/>
      <c r="PEU275" s="114"/>
      <c r="PEV275" s="114"/>
      <c r="PEW275" s="114"/>
      <c r="PEX275" s="114"/>
      <c r="PEY275" s="114"/>
      <c r="PEZ275" s="114"/>
      <c r="PFA275" s="114"/>
      <c r="PFB275" s="114"/>
      <c r="PFC275" s="114"/>
      <c r="PFD275" s="114"/>
      <c r="PFE275" s="114"/>
      <c r="PFF275" s="114"/>
      <c r="PFG275" s="114"/>
      <c r="PFH275" s="114"/>
      <c r="PFI275" s="114"/>
      <c r="PFJ275" s="114"/>
      <c r="PFK275" s="114"/>
      <c r="PFL275" s="114"/>
      <c r="PFM275" s="114"/>
      <c r="PFN275" s="114"/>
      <c r="PFO275" s="114"/>
      <c r="PFP275" s="114"/>
      <c r="PFQ275" s="114"/>
      <c r="PFR275" s="114"/>
      <c r="PFS275" s="114"/>
      <c r="PFT275" s="114"/>
      <c r="PFU275" s="114"/>
      <c r="PFV275" s="114"/>
      <c r="PFW275" s="114"/>
      <c r="PFX275" s="114"/>
      <c r="PFY275" s="114"/>
      <c r="PFZ275" s="114"/>
      <c r="PGA275" s="114"/>
      <c r="PGB275" s="114"/>
      <c r="PGC275" s="114"/>
      <c r="PGD275" s="114"/>
      <c r="PGE275" s="114"/>
      <c r="PGF275" s="114"/>
      <c r="PGG275" s="114"/>
      <c r="PGH275" s="114"/>
      <c r="PGI275" s="114"/>
      <c r="PGJ275" s="114"/>
      <c r="PGK275" s="114"/>
      <c r="PGL275" s="114"/>
      <c r="PGM275" s="114"/>
      <c r="PGN275" s="114"/>
      <c r="PGO275" s="114"/>
      <c r="PGP275" s="114"/>
      <c r="PGQ275" s="114"/>
      <c r="PGR275" s="114"/>
      <c r="PGS275" s="114"/>
      <c r="PGT275" s="114"/>
      <c r="PGU275" s="114"/>
      <c r="PGV275" s="114"/>
      <c r="PGW275" s="114"/>
      <c r="PGX275" s="114"/>
      <c r="PGY275" s="114"/>
      <c r="PGZ275" s="114"/>
      <c r="PHA275" s="114"/>
      <c r="PHB275" s="114"/>
      <c r="PHC275" s="114"/>
      <c r="PHD275" s="114"/>
      <c r="PHE275" s="114"/>
      <c r="PHF275" s="114"/>
      <c r="PHG275" s="114"/>
      <c r="PHH275" s="114"/>
      <c r="PHI275" s="114"/>
      <c r="PHJ275" s="114"/>
      <c r="PHK275" s="114"/>
      <c r="PHL275" s="114"/>
      <c r="PHM275" s="114"/>
      <c r="PHN275" s="114"/>
      <c r="PHO275" s="114"/>
      <c r="PHP275" s="114"/>
      <c r="PHQ275" s="114"/>
      <c r="PHR275" s="114"/>
      <c r="PHS275" s="114"/>
      <c r="PHT275" s="114"/>
      <c r="PHU275" s="114"/>
      <c r="PHV275" s="114"/>
      <c r="PHW275" s="114"/>
      <c r="PHX275" s="114"/>
      <c r="PHY275" s="114"/>
      <c r="PHZ275" s="114"/>
      <c r="PIA275" s="114"/>
      <c r="PIB275" s="114"/>
      <c r="PIC275" s="114"/>
      <c r="PID275" s="114"/>
      <c r="PIE275" s="114"/>
      <c r="PIF275" s="114"/>
      <c r="PIG275" s="114"/>
      <c r="PIH275" s="114"/>
      <c r="PII275" s="114"/>
      <c r="PIJ275" s="114"/>
      <c r="PIK275" s="114"/>
      <c r="PIL275" s="114"/>
      <c r="PIM275" s="114"/>
      <c r="PIN275" s="114"/>
      <c r="PIO275" s="114"/>
      <c r="PIP275" s="114"/>
      <c r="PIQ275" s="114"/>
      <c r="PIR275" s="114"/>
      <c r="PIS275" s="114"/>
      <c r="PIT275" s="114"/>
      <c r="PIU275" s="114"/>
      <c r="PIV275" s="114"/>
      <c r="PIW275" s="114"/>
      <c r="PIX275" s="114"/>
      <c r="PIY275" s="114"/>
      <c r="PIZ275" s="114"/>
      <c r="PJA275" s="114"/>
      <c r="PJB275" s="114"/>
      <c r="PJC275" s="114"/>
      <c r="PJD275" s="114"/>
      <c r="PJE275" s="114"/>
      <c r="PJF275" s="114"/>
      <c r="PJG275" s="114"/>
      <c r="PJH275" s="114"/>
      <c r="PJI275" s="114"/>
      <c r="PJJ275" s="114"/>
      <c r="PJK275" s="114"/>
      <c r="PJL275" s="114"/>
      <c r="PJM275" s="114"/>
      <c r="PJN275" s="114"/>
      <c r="PJO275" s="114"/>
      <c r="PJP275" s="114"/>
      <c r="PJQ275" s="114"/>
      <c r="PJR275" s="114"/>
      <c r="PJS275" s="114"/>
      <c r="PJT275" s="114"/>
      <c r="PJU275" s="114"/>
      <c r="PJV275" s="114"/>
      <c r="PJW275" s="114"/>
      <c r="PJX275" s="114"/>
      <c r="PJY275" s="114"/>
      <c r="PJZ275" s="114"/>
      <c r="PKA275" s="114"/>
      <c r="PKB275" s="114"/>
      <c r="PKC275" s="114"/>
      <c r="PKD275" s="114"/>
      <c r="PKE275" s="114"/>
      <c r="PKF275" s="114"/>
      <c r="PKG275" s="114"/>
      <c r="PKH275" s="114"/>
      <c r="PKI275" s="114"/>
      <c r="PKJ275" s="114"/>
      <c r="PKK275" s="114"/>
      <c r="PKL275" s="114"/>
      <c r="PKM275" s="114"/>
      <c r="PKN275" s="114"/>
      <c r="PKO275" s="114"/>
      <c r="PKP275" s="114"/>
      <c r="PKQ275" s="114"/>
      <c r="PKR275" s="114"/>
      <c r="PKS275" s="114"/>
      <c r="PKT275" s="114"/>
      <c r="PKU275" s="114"/>
      <c r="PKV275" s="114"/>
      <c r="PKW275" s="114"/>
      <c r="PKX275" s="114"/>
      <c r="PKY275" s="114"/>
      <c r="PKZ275" s="114"/>
      <c r="PLA275" s="114"/>
      <c r="PLB275" s="114"/>
      <c r="PLC275" s="114"/>
      <c r="PLD275" s="114"/>
      <c r="PLE275" s="114"/>
      <c r="PLF275" s="114"/>
      <c r="PLG275" s="114"/>
      <c r="PLH275" s="114"/>
      <c r="PLI275" s="114"/>
      <c r="PLJ275" s="114"/>
      <c r="PLK275" s="114"/>
      <c r="PLL275" s="114"/>
      <c r="PLM275" s="114"/>
      <c r="PLN275" s="114"/>
      <c r="PLO275" s="114"/>
      <c r="PLP275" s="114"/>
      <c r="PLQ275" s="114"/>
      <c r="PLR275" s="114"/>
      <c r="PLS275" s="114"/>
      <c r="PLT275" s="114"/>
      <c r="PLU275" s="114"/>
      <c r="PLV275" s="114"/>
      <c r="PLW275" s="114"/>
      <c r="PLX275" s="114"/>
      <c r="PLY275" s="114"/>
      <c r="PLZ275" s="114"/>
      <c r="PMA275" s="114"/>
      <c r="PMB275" s="114"/>
      <c r="PMC275" s="114"/>
      <c r="PMD275" s="114"/>
      <c r="PME275" s="114"/>
      <c r="PMF275" s="114"/>
      <c r="PMG275" s="114"/>
      <c r="PMH275" s="114"/>
      <c r="PMI275" s="114"/>
      <c r="PMJ275" s="114"/>
      <c r="PMK275" s="114"/>
      <c r="PML275" s="114"/>
      <c r="PMM275" s="114"/>
      <c r="PMN275" s="114"/>
      <c r="PMO275" s="114"/>
      <c r="PMP275" s="114"/>
      <c r="PMQ275" s="114"/>
      <c r="PMR275" s="114"/>
      <c r="PMS275" s="114"/>
      <c r="PMT275" s="114"/>
      <c r="PMU275" s="114"/>
      <c r="PMV275" s="114"/>
      <c r="PMW275" s="114"/>
      <c r="PMX275" s="114"/>
      <c r="PMY275" s="114"/>
      <c r="PMZ275" s="114"/>
      <c r="PNA275" s="114"/>
      <c r="PNB275" s="114"/>
      <c r="PNC275" s="114"/>
      <c r="PND275" s="114"/>
      <c r="PNE275" s="114"/>
      <c r="PNF275" s="114"/>
      <c r="PNG275" s="114"/>
      <c r="PNH275" s="114"/>
      <c r="PNI275" s="114"/>
      <c r="PNJ275" s="114"/>
      <c r="PNK275" s="114"/>
      <c r="PNL275" s="114"/>
      <c r="PNM275" s="114"/>
      <c r="PNN275" s="114"/>
      <c r="PNO275" s="114"/>
      <c r="PNP275" s="114"/>
      <c r="PNQ275" s="114"/>
      <c r="PNR275" s="114"/>
      <c r="PNS275" s="114"/>
      <c r="PNT275" s="114"/>
      <c r="PNU275" s="114"/>
      <c r="PNV275" s="114"/>
      <c r="PNW275" s="114"/>
      <c r="PNX275" s="114"/>
      <c r="PNY275" s="114"/>
      <c r="PNZ275" s="114"/>
      <c r="POA275" s="114"/>
      <c r="POB275" s="114"/>
      <c r="POC275" s="114"/>
      <c r="POD275" s="114"/>
      <c r="POE275" s="114"/>
      <c r="POF275" s="114"/>
      <c r="POG275" s="114"/>
      <c r="POH275" s="114"/>
      <c r="POI275" s="114"/>
      <c r="POJ275" s="114"/>
      <c r="POK275" s="114"/>
      <c r="POL275" s="114"/>
      <c r="POM275" s="114"/>
      <c r="PON275" s="114"/>
      <c r="POO275" s="114"/>
      <c r="POP275" s="114"/>
      <c r="POQ275" s="114"/>
      <c r="POR275" s="114"/>
      <c r="POS275" s="114"/>
      <c r="POT275" s="114"/>
      <c r="POU275" s="114"/>
      <c r="POV275" s="114"/>
      <c r="POW275" s="114"/>
      <c r="POX275" s="114"/>
      <c r="POY275" s="114"/>
      <c r="POZ275" s="114"/>
      <c r="PPA275" s="114"/>
      <c r="PPB275" s="114"/>
      <c r="PPC275" s="114"/>
      <c r="PPD275" s="114"/>
      <c r="PPE275" s="114"/>
      <c r="PPF275" s="114"/>
      <c r="PPG275" s="114"/>
      <c r="PPH275" s="114"/>
      <c r="PPI275" s="114"/>
      <c r="PPJ275" s="114"/>
      <c r="PPK275" s="114"/>
      <c r="PPL275" s="114"/>
      <c r="PPM275" s="114"/>
      <c r="PPN275" s="114"/>
      <c r="PPO275" s="114"/>
      <c r="PPP275" s="114"/>
      <c r="PPQ275" s="114"/>
      <c r="PPR275" s="114"/>
      <c r="PPS275" s="114"/>
      <c r="PPT275" s="114"/>
      <c r="PPU275" s="114"/>
      <c r="PPV275" s="114"/>
      <c r="PPW275" s="114"/>
      <c r="PPX275" s="114"/>
      <c r="PPY275" s="114"/>
      <c r="PPZ275" s="114"/>
      <c r="PQA275" s="114"/>
      <c r="PQB275" s="114"/>
      <c r="PQC275" s="114"/>
      <c r="PQD275" s="114"/>
      <c r="PQE275" s="114"/>
      <c r="PQF275" s="114"/>
      <c r="PQG275" s="114"/>
      <c r="PQH275" s="114"/>
      <c r="PQI275" s="114"/>
      <c r="PQJ275" s="114"/>
      <c r="PQK275" s="114"/>
      <c r="PQL275" s="114"/>
      <c r="PQM275" s="114"/>
      <c r="PQN275" s="114"/>
      <c r="PQO275" s="114"/>
      <c r="PQP275" s="114"/>
      <c r="PQQ275" s="114"/>
      <c r="PQR275" s="114"/>
      <c r="PQS275" s="114"/>
      <c r="PQT275" s="114"/>
      <c r="PQU275" s="114"/>
      <c r="PQV275" s="114"/>
      <c r="PQW275" s="114"/>
      <c r="PQX275" s="114"/>
      <c r="PQY275" s="114"/>
      <c r="PQZ275" s="114"/>
      <c r="PRA275" s="114"/>
      <c r="PRB275" s="114"/>
      <c r="PRC275" s="114"/>
      <c r="PRD275" s="114"/>
      <c r="PRE275" s="114"/>
      <c r="PRF275" s="114"/>
      <c r="PRG275" s="114"/>
      <c r="PRH275" s="114"/>
      <c r="PRI275" s="114"/>
      <c r="PRJ275" s="114"/>
      <c r="PRK275" s="114"/>
      <c r="PRL275" s="114"/>
      <c r="PRM275" s="114"/>
      <c r="PRN275" s="114"/>
      <c r="PRO275" s="114"/>
      <c r="PRP275" s="114"/>
      <c r="PRQ275" s="114"/>
      <c r="PRR275" s="114"/>
      <c r="PRS275" s="114"/>
      <c r="PRT275" s="114"/>
      <c r="PRU275" s="114"/>
      <c r="PRV275" s="114"/>
      <c r="PRW275" s="114"/>
      <c r="PRX275" s="114"/>
      <c r="PRY275" s="114"/>
      <c r="PRZ275" s="114"/>
      <c r="PSA275" s="114"/>
      <c r="PSB275" s="114"/>
      <c r="PSC275" s="114"/>
      <c r="PSD275" s="114"/>
      <c r="PSE275" s="114"/>
      <c r="PSF275" s="114"/>
      <c r="PSG275" s="114"/>
      <c r="PSH275" s="114"/>
      <c r="PSI275" s="114"/>
      <c r="PSJ275" s="114"/>
      <c r="PSK275" s="114"/>
      <c r="PSL275" s="114"/>
      <c r="PSM275" s="114"/>
      <c r="PSN275" s="114"/>
      <c r="PSO275" s="114"/>
      <c r="PSP275" s="114"/>
      <c r="PSQ275" s="114"/>
      <c r="PSR275" s="114"/>
      <c r="PSS275" s="114"/>
      <c r="PST275" s="114"/>
      <c r="PSU275" s="114"/>
      <c r="PSV275" s="114"/>
      <c r="PSW275" s="114"/>
      <c r="PSX275" s="114"/>
      <c r="PSY275" s="114"/>
      <c r="PSZ275" s="114"/>
      <c r="PTA275" s="114"/>
      <c r="PTB275" s="114"/>
      <c r="PTC275" s="114"/>
      <c r="PTD275" s="114"/>
      <c r="PTE275" s="114"/>
      <c r="PTF275" s="114"/>
      <c r="PTG275" s="114"/>
      <c r="PTH275" s="114"/>
      <c r="PTI275" s="114"/>
      <c r="PTJ275" s="114"/>
      <c r="PTK275" s="114"/>
      <c r="PTL275" s="114"/>
      <c r="PTM275" s="114"/>
      <c r="PTN275" s="114"/>
      <c r="PTO275" s="114"/>
      <c r="PTP275" s="114"/>
      <c r="PTQ275" s="114"/>
      <c r="PTR275" s="114"/>
      <c r="PTS275" s="114"/>
      <c r="PTT275" s="114"/>
      <c r="PTU275" s="114"/>
      <c r="PTV275" s="114"/>
      <c r="PTW275" s="114"/>
      <c r="PTX275" s="114"/>
      <c r="PTY275" s="114"/>
      <c r="PTZ275" s="114"/>
      <c r="PUA275" s="114"/>
      <c r="PUB275" s="114"/>
      <c r="PUC275" s="114"/>
      <c r="PUD275" s="114"/>
      <c r="PUE275" s="114"/>
      <c r="PUF275" s="114"/>
      <c r="PUG275" s="114"/>
      <c r="PUH275" s="114"/>
      <c r="PUI275" s="114"/>
      <c r="PUJ275" s="114"/>
      <c r="PUK275" s="114"/>
      <c r="PUL275" s="114"/>
      <c r="PUM275" s="114"/>
      <c r="PUN275" s="114"/>
      <c r="PUO275" s="114"/>
      <c r="PUP275" s="114"/>
      <c r="PUQ275" s="114"/>
      <c r="PUR275" s="114"/>
      <c r="PUS275" s="114"/>
      <c r="PUT275" s="114"/>
      <c r="PUU275" s="114"/>
      <c r="PUV275" s="114"/>
      <c r="PUW275" s="114"/>
      <c r="PUX275" s="114"/>
      <c r="PUY275" s="114"/>
      <c r="PUZ275" s="114"/>
      <c r="PVA275" s="114"/>
      <c r="PVB275" s="114"/>
      <c r="PVC275" s="114"/>
      <c r="PVD275" s="114"/>
      <c r="PVE275" s="114"/>
      <c r="PVF275" s="114"/>
      <c r="PVG275" s="114"/>
      <c r="PVH275" s="114"/>
      <c r="PVI275" s="114"/>
      <c r="PVJ275" s="114"/>
      <c r="PVK275" s="114"/>
      <c r="PVL275" s="114"/>
      <c r="PVM275" s="114"/>
      <c r="PVN275" s="114"/>
      <c r="PVO275" s="114"/>
      <c r="PVP275" s="114"/>
      <c r="PVQ275" s="114"/>
      <c r="PVR275" s="114"/>
      <c r="PVS275" s="114"/>
      <c r="PVT275" s="114"/>
      <c r="PVU275" s="114"/>
      <c r="PVV275" s="114"/>
      <c r="PVW275" s="114"/>
      <c r="PVX275" s="114"/>
      <c r="PVY275" s="114"/>
      <c r="PVZ275" s="114"/>
      <c r="PWA275" s="114"/>
      <c r="PWB275" s="114"/>
      <c r="PWC275" s="114"/>
      <c r="PWD275" s="114"/>
      <c r="PWE275" s="114"/>
      <c r="PWF275" s="114"/>
      <c r="PWG275" s="114"/>
      <c r="PWH275" s="114"/>
      <c r="PWI275" s="114"/>
      <c r="PWJ275" s="114"/>
      <c r="PWK275" s="114"/>
      <c r="PWL275" s="114"/>
      <c r="PWM275" s="114"/>
      <c r="PWN275" s="114"/>
      <c r="PWO275" s="114"/>
      <c r="PWP275" s="114"/>
      <c r="PWQ275" s="114"/>
      <c r="PWR275" s="114"/>
      <c r="PWS275" s="114"/>
      <c r="PWT275" s="114"/>
      <c r="PWU275" s="114"/>
      <c r="PWV275" s="114"/>
      <c r="PWW275" s="114"/>
      <c r="PWX275" s="114"/>
      <c r="PWY275" s="114"/>
      <c r="PWZ275" s="114"/>
      <c r="PXA275" s="114"/>
      <c r="PXB275" s="114"/>
      <c r="PXC275" s="114"/>
      <c r="PXD275" s="114"/>
      <c r="PXE275" s="114"/>
      <c r="PXF275" s="114"/>
      <c r="PXG275" s="114"/>
      <c r="PXH275" s="114"/>
      <c r="PXI275" s="114"/>
      <c r="PXJ275" s="114"/>
      <c r="PXK275" s="114"/>
      <c r="PXL275" s="114"/>
      <c r="PXM275" s="114"/>
      <c r="PXN275" s="114"/>
      <c r="PXO275" s="114"/>
      <c r="PXP275" s="114"/>
      <c r="PXQ275" s="114"/>
      <c r="PXR275" s="114"/>
      <c r="PXS275" s="114"/>
      <c r="PXT275" s="114"/>
      <c r="PXU275" s="114"/>
      <c r="PXV275" s="114"/>
      <c r="PXW275" s="114"/>
      <c r="PXX275" s="114"/>
      <c r="PXY275" s="114"/>
      <c r="PXZ275" s="114"/>
      <c r="PYA275" s="114"/>
      <c r="PYB275" s="114"/>
      <c r="PYC275" s="114"/>
      <c r="PYD275" s="114"/>
      <c r="PYE275" s="114"/>
      <c r="PYF275" s="114"/>
      <c r="PYG275" s="114"/>
      <c r="PYH275" s="114"/>
      <c r="PYI275" s="114"/>
      <c r="PYJ275" s="114"/>
      <c r="PYK275" s="114"/>
      <c r="PYL275" s="114"/>
      <c r="PYM275" s="114"/>
      <c r="PYN275" s="114"/>
      <c r="PYO275" s="114"/>
      <c r="PYP275" s="114"/>
      <c r="PYQ275" s="114"/>
      <c r="PYR275" s="114"/>
      <c r="PYS275" s="114"/>
      <c r="PYT275" s="114"/>
      <c r="PYU275" s="114"/>
      <c r="PYV275" s="114"/>
      <c r="PYW275" s="114"/>
      <c r="PYX275" s="114"/>
      <c r="PYY275" s="114"/>
      <c r="PYZ275" s="114"/>
      <c r="PZA275" s="114"/>
      <c r="PZB275" s="114"/>
      <c r="PZC275" s="114"/>
      <c r="PZD275" s="114"/>
      <c r="PZE275" s="114"/>
      <c r="PZF275" s="114"/>
      <c r="PZG275" s="114"/>
      <c r="PZH275" s="114"/>
      <c r="PZI275" s="114"/>
      <c r="PZJ275" s="114"/>
      <c r="PZK275" s="114"/>
      <c r="PZL275" s="114"/>
      <c r="PZM275" s="114"/>
      <c r="PZN275" s="114"/>
      <c r="PZO275" s="114"/>
      <c r="PZP275" s="114"/>
      <c r="PZQ275" s="114"/>
      <c r="PZR275" s="114"/>
      <c r="PZS275" s="114"/>
      <c r="PZT275" s="114"/>
      <c r="PZU275" s="114"/>
      <c r="PZV275" s="114"/>
      <c r="PZW275" s="114"/>
      <c r="PZX275" s="114"/>
      <c r="PZY275" s="114"/>
      <c r="PZZ275" s="114"/>
      <c r="QAA275" s="114"/>
      <c r="QAB275" s="114"/>
      <c r="QAC275" s="114"/>
      <c r="QAD275" s="114"/>
      <c r="QAE275" s="114"/>
      <c r="QAF275" s="114"/>
      <c r="QAG275" s="114"/>
      <c r="QAH275" s="114"/>
      <c r="QAI275" s="114"/>
      <c r="QAJ275" s="114"/>
      <c r="QAK275" s="114"/>
      <c r="QAL275" s="114"/>
      <c r="QAM275" s="114"/>
      <c r="QAN275" s="114"/>
      <c r="QAO275" s="114"/>
      <c r="QAP275" s="114"/>
      <c r="QAQ275" s="114"/>
      <c r="QAR275" s="114"/>
      <c r="QAS275" s="114"/>
      <c r="QAT275" s="114"/>
      <c r="QAU275" s="114"/>
      <c r="QAV275" s="114"/>
      <c r="QAW275" s="114"/>
      <c r="QAX275" s="114"/>
      <c r="QAY275" s="114"/>
      <c r="QAZ275" s="114"/>
      <c r="QBA275" s="114"/>
      <c r="QBB275" s="114"/>
      <c r="QBC275" s="114"/>
      <c r="QBD275" s="114"/>
      <c r="QBE275" s="114"/>
      <c r="QBF275" s="114"/>
      <c r="QBG275" s="114"/>
      <c r="QBH275" s="114"/>
      <c r="QBI275" s="114"/>
      <c r="QBJ275" s="114"/>
      <c r="QBK275" s="114"/>
      <c r="QBL275" s="114"/>
      <c r="QBM275" s="114"/>
      <c r="QBN275" s="114"/>
      <c r="QBO275" s="114"/>
      <c r="QBP275" s="114"/>
      <c r="QBQ275" s="114"/>
      <c r="QBR275" s="114"/>
      <c r="QBS275" s="114"/>
      <c r="QBT275" s="114"/>
      <c r="QBU275" s="114"/>
      <c r="QBV275" s="114"/>
      <c r="QBW275" s="114"/>
      <c r="QBX275" s="114"/>
      <c r="QBY275" s="114"/>
      <c r="QBZ275" s="114"/>
      <c r="QCA275" s="114"/>
      <c r="QCB275" s="114"/>
      <c r="QCC275" s="114"/>
      <c r="QCD275" s="114"/>
      <c r="QCE275" s="114"/>
      <c r="QCF275" s="114"/>
      <c r="QCG275" s="114"/>
      <c r="QCH275" s="114"/>
      <c r="QCI275" s="114"/>
      <c r="QCJ275" s="114"/>
      <c r="QCK275" s="114"/>
      <c r="QCL275" s="114"/>
      <c r="QCM275" s="114"/>
      <c r="QCN275" s="114"/>
      <c r="QCO275" s="114"/>
      <c r="QCP275" s="114"/>
      <c r="QCQ275" s="114"/>
      <c r="QCR275" s="114"/>
      <c r="QCS275" s="114"/>
      <c r="QCT275" s="114"/>
      <c r="QCU275" s="114"/>
      <c r="QCV275" s="114"/>
      <c r="QCW275" s="114"/>
      <c r="QCX275" s="114"/>
      <c r="QCY275" s="114"/>
      <c r="QCZ275" s="114"/>
      <c r="QDA275" s="114"/>
      <c r="QDB275" s="114"/>
      <c r="QDC275" s="114"/>
      <c r="QDD275" s="114"/>
      <c r="QDE275" s="114"/>
      <c r="QDF275" s="114"/>
      <c r="QDG275" s="114"/>
      <c r="QDH275" s="114"/>
      <c r="QDI275" s="114"/>
      <c r="QDJ275" s="114"/>
      <c r="QDK275" s="114"/>
      <c r="QDL275" s="114"/>
      <c r="QDM275" s="114"/>
      <c r="QDN275" s="114"/>
      <c r="QDO275" s="114"/>
      <c r="QDP275" s="114"/>
      <c r="QDQ275" s="114"/>
      <c r="QDR275" s="114"/>
      <c r="QDS275" s="114"/>
      <c r="QDT275" s="114"/>
      <c r="QDU275" s="114"/>
      <c r="QDV275" s="114"/>
      <c r="QDW275" s="114"/>
      <c r="QDX275" s="114"/>
      <c r="QDY275" s="114"/>
      <c r="QDZ275" s="114"/>
      <c r="QEA275" s="114"/>
      <c r="QEB275" s="114"/>
      <c r="QEC275" s="114"/>
      <c r="QED275" s="114"/>
      <c r="QEE275" s="114"/>
      <c r="QEF275" s="114"/>
      <c r="QEG275" s="114"/>
      <c r="QEH275" s="114"/>
      <c r="QEI275" s="114"/>
      <c r="QEJ275" s="114"/>
      <c r="QEK275" s="114"/>
      <c r="QEL275" s="114"/>
      <c r="QEM275" s="114"/>
      <c r="QEN275" s="114"/>
      <c r="QEO275" s="114"/>
      <c r="QEP275" s="114"/>
      <c r="QEQ275" s="114"/>
      <c r="QER275" s="114"/>
      <c r="QES275" s="114"/>
      <c r="QET275" s="114"/>
      <c r="QEU275" s="114"/>
      <c r="QEV275" s="114"/>
      <c r="QEW275" s="114"/>
      <c r="QEX275" s="114"/>
      <c r="QEY275" s="114"/>
      <c r="QEZ275" s="114"/>
      <c r="QFA275" s="114"/>
      <c r="QFB275" s="114"/>
      <c r="QFC275" s="114"/>
      <c r="QFD275" s="114"/>
      <c r="QFE275" s="114"/>
      <c r="QFF275" s="114"/>
      <c r="QFG275" s="114"/>
      <c r="QFH275" s="114"/>
      <c r="QFI275" s="114"/>
      <c r="QFJ275" s="114"/>
      <c r="QFK275" s="114"/>
      <c r="QFL275" s="114"/>
      <c r="QFM275" s="114"/>
      <c r="QFN275" s="114"/>
      <c r="QFO275" s="114"/>
      <c r="QFP275" s="114"/>
      <c r="QFQ275" s="114"/>
      <c r="QFR275" s="114"/>
      <c r="QFS275" s="114"/>
      <c r="QFT275" s="114"/>
      <c r="QFU275" s="114"/>
      <c r="QFV275" s="114"/>
      <c r="QFW275" s="114"/>
      <c r="QFX275" s="114"/>
      <c r="QFY275" s="114"/>
      <c r="QFZ275" s="114"/>
      <c r="QGA275" s="114"/>
      <c r="QGB275" s="114"/>
      <c r="QGC275" s="114"/>
      <c r="QGD275" s="114"/>
      <c r="QGE275" s="114"/>
      <c r="QGF275" s="114"/>
      <c r="QGG275" s="114"/>
      <c r="QGH275" s="114"/>
      <c r="QGI275" s="114"/>
      <c r="QGJ275" s="114"/>
      <c r="QGK275" s="114"/>
      <c r="QGL275" s="114"/>
      <c r="QGM275" s="114"/>
      <c r="QGN275" s="114"/>
      <c r="QGO275" s="114"/>
      <c r="QGP275" s="114"/>
      <c r="QGQ275" s="114"/>
      <c r="QGR275" s="114"/>
      <c r="QGS275" s="114"/>
      <c r="QGT275" s="114"/>
      <c r="QGU275" s="114"/>
      <c r="QGV275" s="114"/>
      <c r="QGW275" s="114"/>
      <c r="QGX275" s="114"/>
      <c r="QGY275" s="114"/>
      <c r="QGZ275" s="114"/>
      <c r="QHA275" s="114"/>
      <c r="QHB275" s="114"/>
      <c r="QHC275" s="114"/>
      <c r="QHD275" s="114"/>
      <c r="QHE275" s="114"/>
      <c r="QHF275" s="114"/>
      <c r="QHG275" s="114"/>
      <c r="QHH275" s="114"/>
      <c r="QHI275" s="114"/>
      <c r="QHJ275" s="114"/>
      <c r="QHK275" s="114"/>
      <c r="QHL275" s="114"/>
      <c r="QHM275" s="114"/>
      <c r="QHN275" s="114"/>
      <c r="QHO275" s="114"/>
      <c r="QHP275" s="114"/>
      <c r="QHQ275" s="114"/>
      <c r="QHR275" s="114"/>
      <c r="QHS275" s="114"/>
      <c r="QHT275" s="114"/>
      <c r="QHU275" s="114"/>
      <c r="QHV275" s="114"/>
      <c r="QHW275" s="114"/>
      <c r="QHX275" s="114"/>
      <c r="QHY275" s="114"/>
      <c r="QHZ275" s="114"/>
      <c r="QIA275" s="114"/>
      <c r="QIB275" s="114"/>
      <c r="QIC275" s="114"/>
      <c r="QID275" s="114"/>
      <c r="QIE275" s="114"/>
      <c r="QIF275" s="114"/>
      <c r="QIG275" s="114"/>
      <c r="QIH275" s="114"/>
      <c r="QII275" s="114"/>
      <c r="QIJ275" s="114"/>
      <c r="QIK275" s="114"/>
      <c r="QIL275" s="114"/>
      <c r="QIM275" s="114"/>
      <c r="QIN275" s="114"/>
      <c r="QIO275" s="114"/>
      <c r="QIP275" s="114"/>
      <c r="QIQ275" s="114"/>
      <c r="QIR275" s="114"/>
      <c r="QIS275" s="114"/>
      <c r="QIT275" s="114"/>
      <c r="QIU275" s="114"/>
      <c r="QIV275" s="114"/>
      <c r="QIW275" s="114"/>
      <c r="QIX275" s="114"/>
      <c r="QIY275" s="114"/>
      <c r="QIZ275" s="114"/>
      <c r="QJA275" s="114"/>
      <c r="QJB275" s="114"/>
      <c r="QJC275" s="114"/>
      <c r="QJD275" s="114"/>
      <c r="QJE275" s="114"/>
      <c r="QJF275" s="114"/>
      <c r="QJG275" s="114"/>
      <c r="QJH275" s="114"/>
      <c r="QJI275" s="114"/>
      <c r="QJJ275" s="114"/>
      <c r="QJK275" s="114"/>
      <c r="QJL275" s="114"/>
      <c r="QJM275" s="114"/>
      <c r="QJN275" s="114"/>
      <c r="QJO275" s="114"/>
      <c r="QJP275" s="114"/>
      <c r="QJQ275" s="114"/>
      <c r="QJR275" s="114"/>
      <c r="QJS275" s="114"/>
      <c r="QJT275" s="114"/>
      <c r="QJU275" s="114"/>
      <c r="QJV275" s="114"/>
      <c r="QJW275" s="114"/>
      <c r="QJX275" s="114"/>
      <c r="QJY275" s="114"/>
      <c r="QJZ275" s="114"/>
      <c r="QKA275" s="114"/>
      <c r="QKB275" s="114"/>
      <c r="QKC275" s="114"/>
      <c r="QKD275" s="114"/>
      <c r="QKE275" s="114"/>
      <c r="QKF275" s="114"/>
      <c r="QKG275" s="114"/>
      <c r="QKH275" s="114"/>
      <c r="QKI275" s="114"/>
      <c r="QKJ275" s="114"/>
      <c r="QKK275" s="114"/>
      <c r="QKL275" s="114"/>
      <c r="QKM275" s="114"/>
      <c r="QKN275" s="114"/>
      <c r="QKO275" s="114"/>
      <c r="QKP275" s="114"/>
      <c r="QKQ275" s="114"/>
      <c r="QKR275" s="114"/>
      <c r="QKS275" s="114"/>
      <c r="QKT275" s="114"/>
      <c r="QKU275" s="114"/>
      <c r="QKV275" s="114"/>
      <c r="QKW275" s="114"/>
      <c r="QKX275" s="114"/>
      <c r="QKY275" s="114"/>
      <c r="QKZ275" s="114"/>
      <c r="QLA275" s="114"/>
      <c r="QLB275" s="114"/>
      <c r="QLC275" s="114"/>
      <c r="QLD275" s="114"/>
      <c r="QLE275" s="114"/>
      <c r="QLF275" s="114"/>
      <c r="QLG275" s="114"/>
      <c r="QLH275" s="114"/>
      <c r="QLI275" s="114"/>
      <c r="QLJ275" s="114"/>
      <c r="QLK275" s="114"/>
      <c r="QLL275" s="114"/>
      <c r="QLM275" s="114"/>
      <c r="QLN275" s="114"/>
      <c r="QLO275" s="114"/>
      <c r="QLP275" s="114"/>
      <c r="QLQ275" s="114"/>
      <c r="QLR275" s="114"/>
      <c r="QLS275" s="114"/>
      <c r="QLT275" s="114"/>
      <c r="QLU275" s="114"/>
      <c r="QLV275" s="114"/>
      <c r="QLW275" s="114"/>
      <c r="QLX275" s="114"/>
      <c r="QLY275" s="114"/>
      <c r="QLZ275" s="114"/>
      <c r="QMA275" s="114"/>
      <c r="QMB275" s="114"/>
      <c r="QMC275" s="114"/>
      <c r="QMD275" s="114"/>
      <c r="QME275" s="114"/>
      <c r="QMF275" s="114"/>
      <c r="QMG275" s="114"/>
      <c r="QMH275" s="114"/>
      <c r="QMI275" s="114"/>
      <c r="QMJ275" s="114"/>
      <c r="QMK275" s="114"/>
      <c r="QML275" s="114"/>
      <c r="QMM275" s="114"/>
      <c r="QMN275" s="114"/>
      <c r="QMO275" s="114"/>
      <c r="QMP275" s="114"/>
      <c r="QMQ275" s="114"/>
      <c r="QMR275" s="114"/>
      <c r="QMS275" s="114"/>
      <c r="QMT275" s="114"/>
      <c r="QMU275" s="114"/>
      <c r="QMV275" s="114"/>
      <c r="QMW275" s="114"/>
      <c r="QMX275" s="114"/>
      <c r="QMY275" s="114"/>
      <c r="QMZ275" s="114"/>
      <c r="QNA275" s="114"/>
      <c r="QNB275" s="114"/>
      <c r="QNC275" s="114"/>
      <c r="QND275" s="114"/>
      <c r="QNE275" s="114"/>
      <c r="QNF275" s="114"/>
      <c r="QNG275" s="114"/>
      <c r="QNH275" s="114"/>
      <c r="QNI275" s="114"/>
      <c r="QNJ275" s="114"/>
      <c r="QNK275" s="114"/>
      <c r="QNL275" s="114"/>
      <c r="QNM275" s="114"/>
      <c r="QNN275" s="114"/>
      <c r="QNO275" s="114"/>
      <c r="QNP275" s="114"/>
      <c r="QNQ275" s="114"/>
      <c r="QNR275" s="114"/>
      <c r="QNS275" s="114"/>
      <c r="QNT275" s="114"/>
      <c r="QNU275" s="114"/>
      <c r="QNV275" s="114"/>
      <c r="QNW275" s="114"/>
      <c r="QNX275" s="114"/>
      <c r="QNY275" s="114"/>
      <c r="QNZ275" s="114"/>
      <c r="QOA275" s="114"/>
      <c r="QOB275" s="114"/>
      <c r="QOC275" s="114"/>
      <c r="QOD275" s="114"/>
      <c r="QOE275" s="114"/>
      <c r="QOF275" s="114"/>
      <c r="QOG275" s="114"/>
      <c r="QOH275" s="114"/>
      <c r="QOI275" s="114"/>
      <c r="QOJ275" s="114"/>
      <c r="QOK275" s="114"/>
      <c r="QOL275" s="114"/>
      <c r="QOM275" s="114"/>
      <c r="QON275" s="114"/>
      <c r="QOO275" s="114"/>
      <c r="QOP275" s="114"/>
      <c r="QOQ275" s="114"/>
      <c r="QOR275" s="114"/>
      <c r="QOS275" s="114"/>
      <c r="QOT275" s="114"/>
      <c r="QOU275" s="114"/>
      <c r="QOV275" s="114"/>
      <c r="QOW275" s="114"/>
      <c r="QOX275" s="114"/>
      <c r="QOY275" s="114"/>
      <c r="QOZ275" s="114"/>
      <c r="QPA275" s="114"/>
      <c r="QPB275" s="114"/>
      <c r="QPC275" s="114"/>
      <c r="QPD275" s="114"/>
      <c r="QPE275" s="114"/>
      <c r="QPF275" s="114"/>
      <c r="QPG275" s="114"/>
      <c r="QPH275" s="114"/>
      <c r="QPI275" s="114"/>
      <c r="QPJ275" s="114"/>
      <c r="QPK275" s="114"/>
      <c r="QPL275" s="114"/>
      <c r="QPM275" s="114"/>
      <c r="QPN275" s="114"/>
      <c r="QPO275" s="114"/>
      <c r="QPP275" s="114"/>
      <c r="QPQ275" s="114"/>
      <c r="QPR275" s="114"/>
      <c r="QPS275" s="114"/>
      <c r="QPT275" s="114"/>
      <c r="QPU275" s="114"/>
      <c r="QPV275" s="114"/>
      <c r="QPW275" s="114"/>
      <c r="QPX275" s="114"/>
      <c r="QPY275" s="114"/>
      <c r="QPZ275" s="114"/>
      <c r="QQA275" s="114"/>
      <c r="QQB275" s="114"/>
      <c r="QQC275" s="114"/>
      <c r="QQD275" s="114"/>
      <c r="QQE275" s="114"/>
      <c r="QQF275" s="114"/>
      <c r="QQG275" s="114"/>
      <c r="QQH275" s="114"/>
      <c r="QQI275" s="114"/>
      <c r="QQJ275" s="114"/>
      <c r="QQK275" s="114"/>
      <c r="QQL275" s="114"/>
      <c r="QQM275" s="114"/>
      <c r="QQN275" s="114"/>
      <c r="QQO275" s="114"/>
      <c r="QQP275" s="114"/>
      <c r="QQQ275" s="114"/>
      <c r="QQR275" s="114"/>
      <c r="QQS275" s="114"/>
      <c r="QQT275" s="114"/>
      <c r="QQU275" s="114"/>
      <c r="QQV275" s="114"/>
      <c r="QQW275" s="114"/>
      <c r="QQX275" s="114"/>
      <c r="QQY275" s="114"/>
      <c r="QQZ275" s="114"/>
      <c r="QRA275" s="114"/>
      <c r="QRB275" s="114"/>
      <c r="QRC275" s="114"/>
      <c r="QRD275" s="114"/>
      <c r="QRE275" s="114"/>
      <c r="QRF275" s="114"/>
      <c r="QRG275" s="114"/>
      <c r="QRH275" s="114"/>
      <c r="QRI275" s="114"/>
      <c r="QRJ275" s="114"/>
      <c r="QRK275" s="114"/>
      <c r="QRL275" s="114"/>
      <c r="QRM275" s="114"/>
      <c r="QRN275" s="114"/>
      <c r="QRO275" s="114"/>
      <c r="QRP275" s="114"/>
      <c r="QRQ275" s="114"/>
      <c r="QRR275" s="114"/>
      <c r="QRS275" s="114"/>
      <c r="QRT275" s="114"/>
      <c r="QRU275" s="114"/>
      <c r="QRV275" s="114"/>
      <c r="QRW275" s="114"/>
      <c r="QRX275" s="114"/>
      <c r="QRY275" s="114"/>
      <c r="QRZ275" s="114"/>
      <c r="QSA275" s="114"/>
      <c r="QSB275" s="114"/>
      <c r="QSC275" s="114"/>
      <c r="QSD275" s="114"/>
      <c r="QSE275" s="114"/>
      <c r="QSF275" s="114"/>
      <c r="QSG275" s="114"/>
      <c r="QSH275" s="114"/>
      <c r="QSI275" s="114"/>
      <c r="QSJ275" s="114"/>
      <c r="QSK275" s="114"/>
      <c r="QSL275" s="114"/>
      <c r="QSM275" s="114"/>
      <c r="QSN275" s="114"/>
      <c r="QSO275" s="114"/>
      <c r="QSP275" s="114"/>
      <c r="QSQ275" s="114"/>
      <c r="QSR275" s="114"/>
      <c r="QSS275" s="114"/>
      <c r="QST275" s="114"/>
      <c r="QSU275" s="114"/>
      <c r="QSV275" s="114"/>
      <c r="QSW275" s="114"/>
      <c r="QSX275" s="114"/>
      <c r="QSY275" s="114"/>
      <c r="QSZ275" s="114"/>
      <c r="QTA275" s="114"/>
      <c r="QTB275" s="114"/>
      <c r="QTC275" s="114"/>
      <c r="QTD275" s="114"/>
      <c r="QTE275" s="114"/>
      <c r="QTF275" s="114"/>
      <c r="QTG275" s="114"/>
      <c r="QTH275" s="114"/>
      <c r="QTI275" s="114"/>
      <c r="QTJ275" s="114"/>
      <c r="QTK275" s="114"/>
      <c r="QTL275" s="114"/>
      <c r="QTM275" s="114"/>
      <c r="QTN275" s="114"/>
      <c r="QTO275" s="114"/>
      <c r="QTP275" s="114"/>
      <c r="QTQ275" s="114"/>
      <c r="QTR275" s="114"/>
      <c r="QTS275" s="114"/>
      <c r="QTT275" s="114"/>
      <c r="QTU275" s="114"/>
      <c r="QTV275" s="114"/>
      <c r="QTW275" s="114"/>
      <c r="QTX275" s="114"/>
      <c r="QTY275" s="114"/>
      <c r="QTZ275" s="114"/>
      <c r="QUA275" s="114"/>
      <c r="QUB275" s="114"/>
      <c r="QUC275" s="114"/>
      <c r="QUD275" s="114"/>
      <c r="QUE275" s="114"/>
      <c r="QUF275" s="114"/>
      <c r="QUG275" s="114"/>
      <c r="QUH275" s="114"/>
      <c r="QUI275" s="114"/>
      <c r="QUJ275" s="114"/>
      <c r="QUK275" s="114"/>
      <c r="QUL275" s="114"/>
      <c r="QUM275" s="114"/>
      <c r="QUN275" s="114"/>
      <c r="QUO275" s="114"/>
      <c r="QUP275" s="114"/>
      <c r="QUQ275" s="114"/>
      <c r="QUR275" s="114"/>
      <c r="QUS275" s="114"/>
      <c r="QUT275" s="114"/>
      <c r="QUU275" s="114"/>
      <c r="QUV275" s="114"/>
      <c r="QUW275" s="114"/>
      <c r="QUX275" s="114"/>
      <c r="QUY275" s="114"/>
      <c r="QUZ275" s="114"/>
      <c r="QVA275" s="114"/>
      <c r="QVB275" s="114"/>
      <c r="QVC275" s="114"/>
      <c r="QVD275" s="114"/>
      <c r="QVE275" s="114"/>
      <c r="QVF275" s="114"/>
      <c r="QVG275" s="114"/>
      <c r="QVH275" s="114"/>
      <c r="QVI275" s="114"/>
      <c r="QVJ275" s="114"/>
      <c r="QVK275" s="114"/>
      <c r="QVL275" s="114"/>
      <c r="QVM275" s="114"/>
      <c r="QVN275" s="114"/>
      <c r="QVO275" s="114"/>
      <c r="QVP275" s="114"/>
      <c r="QVQ275" s="114"/>
      <c r="QVR275" s="114"/>
      <c r="QVS275" s="114"/>
      <c r="QVT275" s="114"/>
      <c r="QVU275" s="114"/>
      <c r="QVV275" s="114"/>
      <c r="QVW275" s="114"/>
      <c r="QVX275" s="114"/>
      <c r="QVY275" s="114"/>
      <c r="QVZ275" s="114"/>
      <c r="QWA275" s="114"/>
      <c r="QWB275" s="114"/>
      <c r="QWC275" s="114"/>
      <c r="QWD275" s="114"/>
      <c r="QWE275" s="114"/>
      <c r="QWF275" s="114"/>
      <c r="QWG275" s="114"/>
      <c r="QWH275" s="114"/>
      <c r="QWI275" s="114"/>
      <c r="QWJ275" s="114"/>
      <c r="QWK275" s="114"/>
      <c r="QWL275" s="114"/>
      <c r="QWM275" s="114"/>
      <c r="QWN275" s="114"/>
      <c r="QWO275" s="114"/>
      <c r="QWP275" s="114"/>
      <c r="QWQ275" s="114"/>
      <c r="QWR275" s="114"/>
      <c r="QWS275" s="114"/>
      <c r="QWT275" s="114"/>
      <c r="QWU275" s="114"/>
      <c r="QWV275" s="114"/>
      <c r="QWW275" s="114"/>
      <c r="QWX275" s="114"/>
      <c r="QWY275" s="114"/>
      <c r="QWZ275" s="114"/>
      <c r="QXA275" s="114"/>
      <c r="QXB275" s="114"/>
      <c r="QXC275" s="114"/>
      <c r="QXD275" s="114"/>
      <c r="QXE275" s="114"/>
      <c r="QXF275" s="114"/>
      <c r="QXG275" s="114"/>
      <c r="QXH275" s="114"/>
      <c r="QXI275" s="114"/>
      <c r="QXJ275" s="114"/>
      <c r="QXK275" s="114"/>
      <c r="QXL275" s="114"/>
      <c r="QXM275" s="114"/>
      <c r="QXN275" s="114"/>
      <c r="QXO275" s="114"/>
      <c r="QXP275" s="114"/>
      <c r="QXQ275" s="114"/>
      <c r="QXR275" s="114"/>
      <c r="QXS275" s="114"/>
      <c r="QXT275" s="114"/>
      <c r="QXU275" s="114"/>
      <c r="QXV275" s="114"/>
      <c r="QXW275" s="114"/>
      <c r="QXX275" s="114"/>
      <c r="QXY275" s="114"/>
      <c r="QXZ275" s="114"/>
      <c r="QYA275" s="114"/>
      <c r="QYB275" s="114"/>
      <c r="QYC275" s="114"/>
      <c r="QYD275" s="114"/>
      <c r="QYE275" s="114"/>
      <c r="QYF275" s="114"/>
      <c r="QYG275" s="114"/>
      <c r="QYH275" s="114"/>
      <c r="QYI275" s="114"/>
      <c r="QYJ275" s="114"/>
      <c r="QYK275" s="114"/>
      <c r="QYL275" s="114"/>
      <c r="QYM275" s="114"/>
      <c r="QYN275" s="114"/>
      <c r="QYO275" s="114"/>
      <c r="QYP275" s="114"/>
      <c r="QYQ275" s="114"/>
      <c r="QYR275" s="114"/>
      <c r="QYS275" s="114"/>
      <c r="QYT275" s="114"/>
      <c r="QYU275" s="114"/>
      <c r="QYV275" s="114"/>
      <c r="QYW275" s="114"/>
      <c r="QYX275" s="114"/>
      <c r="QYY275" s="114"/>
      <c r="QYZ275" s="114"/>
      <c r="QZA275" s="114"/>
      <c r="QZB275" s="114"/>
      <c r="QZC275" s="114"/>
      <c r="QZD275" s="114"/>
      <c r="QZE275" s="114"/>
      <c r="QZF275" s="114"/>
      <c r="QZG275" s="114"/>
      <c r="QZH275" s="114"/>
      <c r="QZI275" s="114"/>
      <c r="QZJ275" s="114"/>
      <c r="QZK275" s="114"/>
      <c r="QZL275" s="114"/>
      <c r="QZM275" s="114"/>
      <c r="QZN275" s="114"/>
      <c r="QZO275" s="114"/>
      <c r="QZP275" s="114"/>
      <c r="QZQ275" s="114"/>
      <c r="QZR275" s="114"/>
      <c r="QZS275" s="114"/>
      <c r="QZT275" s="114"/>
      <c r="QZU275" s="114"/>
      <c r="QZV275" s="114"/>
      <c r="QZW275" s="114"/>
      <c r="QZX275" s="114"/>
      <c r="QZY275" s="114"/>
      <c r="QZZ275" s="114"/>
      <c r="RAA275" s="114"/>
      <c r="RAB275" s="114"/>
      <c r="RAC275" s="114"/>
      <c r="RAD275" s="114"/>
      <c r="RAE275" s="114"/>
      <c r="RAF275" s="114"/>
      <c r="RAG275" s="114"/>
      <c r="RAH275" s="114"/>
      <c r="RAI275" s="114"/>
      <c r="RAJ275" s="114"/>
      <c r="RAK275" s="114"/>
      <c r="RAL275" s="114"/>
      <c r="RAM275" s="114"/>
      <c r="RAN275" s="114"/>
      <c r="RAO275" s="114"/>
      <c r="RAP275" s="114"/>
      <c r="RAQ275" s="114"/>
      <c r="RAR275" s="114"/>
      <c r="RAS275" s="114"/>
      <c r="RAT275" s="114"/>
      <c r="RAU275" s="114"/>
      <c r="RAV275" s="114"/>
      <c r="RAW275" s="114"/>
      <c r="RAX275" s="114"/>
      <c r="RAY275" s="114"/>
      <c r="RAZ275" s="114"/>
      <c r="RBA275" s="114"/>
      <c r="RBB275" s="114"/>
      <c r="RBC275" s="114"/>
      <c r="RBD275" s="114"/>
      <c r="RBE275" s="114"/>
      <c r="RBF275" s="114"/>
      <c r="RBG275" s="114"/>
      <c r="RBH275" s="114"/>
      <c r="RBI275" s="114"/>
      <c r="RBJ275" s="114"/>
      <c r="RBK275" s="114"/>
      <c r="RBL275" s="114"/>
      <c r="RBM275" s="114"/>
      <c r="RBN275" s="114"/>
      <c r="RBO275" s="114"/>
      <c r="RBP275" s="114"/>
      <c r="RBQ275" s="114"/>
      <c r="RBR275" s="114"/>
      <c r="RBS275" s="114"/>
      <c r="RBT275" s="114"/>
      <c r="RBU275" s="114"/>
      <c r="RBV275" s="114"/>
      <c r="RBW275" s="114"/>
      <c r="RBX275" s="114"/>
      <c r="RBY275" s="114"/>
      <c r="RBZ275" s="114"/>
      <c r="RCA275" s="114"/>
      <c r="RCB275" s="114"/>
      <c r="RCC275" s="114"/>
      <c r="RCD275" s="114"/>
      <c r="RCE275" s="114"/>
      <c r="RCF275" s="114"/>
      <c r="RCG275" s="114"/>
      <c r="RCH275" s="114"/>
      <c r="RCI275" s="114"/>
      <c r="RCJ275" s="114"/>
      <c r="RCK275" s="114"/>
      <c r="RCL275" s="114"/>
      <c r="RCM275" s="114"/>
      <c r="RCN275" s="114"/>
      <c r="RCO275" s="114"/>
      <c r="RCP275" s="114"/>
      <c r="RCQ275" s="114"/>
      <c r="RCR275" s="114"/>
      <c r="RCS275" s="114"/>
      <c r="RCT275" s="114"/>
      <c r="RCU275" s="114"/>
      <c r="RCV275" s="114"/>
      <c r="RCW275" s="114"/>
      <c r="RCX275" s="114"/>
      <c r="RCY275" s="114"/>
      <c r="RCZ275" s="114"/>
      <c r="RDA275" s="114"/>
      <c r="RDB275" s="114"/>
      <c r="RDC275" s="114"/>
      <c r="RDD275" s="114"/>
      <c r="RDE275" s="114"/>
      <c r="RDF275" s="114"/>
      <c r="RDG275" s="114"/>
      <c r="RDH275" s="114"/>
      <c r="RDI275" s="114"/>
      <c r="RDJ275" s="114"/>
      <c r="RDK275" s="114"/>
      <c r="RDL275" s="114"/>
      <c r="RDM275" s="114"/>
      <c r="RDN275" s="114"/>
      <c r="RDO275" s="114"/>
      <c r="RDP275" s="114"/>
      <c r="RDQ275" s="114"/>
      <c r="RDR275" s="114"/>
      <c r="RDS275" s="114"/>
      <c r="RDT275" s="114"/>
      <c r="RDU275" s="114"/>
      <c r="RDV275" s="114"/>
      <c r="RDW275" s="114"/>
      <c r="RDX275" s="114"/>
      <c r="RDY275" s="114"/>
      <c r="RDZ275" s="114"/>
      <c r="REA275" s="114"/>
      <c r="REB275" s="114"/>
      <c r="REC275" s="114"/>
      <c r="RED275" s="114"/>
      <c r="REE275" s="114"/>
      <c r="REF275" s="114"/>
      <c r="REG275" s="114"/>
      <c r="REH275" s="114"/>
      <c r="REI275" s="114"/>
      <c r="REJ275" s="114"/>
      <c r="REK275" s="114"/>
      <c r="REL275" s="114"/>
      <c r="REM275" s="114"/>
      <c r="REN275" s="114"/>
      <c r="REO275" s="114"/>
      <c r="REP275" s="114"/>
      <c r="REQ275" s="114"/>
      <c r="RER275" s="114"/>
      <c r="RES275" s="114"/>
      <c r="RET275" s="114"/>
      <c r="REU275" s="114"/>
      <c r="REV275" s="114"/>
      <c r="REW275" s="114"/>
      <c r="REX275" s="114"/>
      <c r="REY275" s="114"/>
      <c r="REZ275" s="114"/>
      <c r="RFA275" s="114"/>
      <c r="RFB275" s="114"/>
      <c r="RFC275" s="114"/>
      <c r="RFD275" s="114"/>
      <c r="RFE275" s="114"/>
      <c r="RFF275" s="114"/>
      <c r="RFG275" s="114"/>
      <c r="RFH275" s="114"/>
      <c r="RFI275" s="114"/>
      <c r="RFJ275" s="114"/>
      <c r="RFK275" s="114"/>
      <c r="RFL275" s="114"/>
      <c r="RFM275" s="114"/>
      <c r="RFN275" s="114"/>
      <c r="RFO275" s="114"/>
      <c r="RFP275" s="114"/>
      <c r="RFQ275" s="114"/>
      <c r="RFR275" s="114"/>
      <c r="RFS275" s="114"/>
      <c r="RFT275" s="114"/>
      <c r="RFU275" s="114"/>
      <c r="RFV275" s="114"/>
      <c r="RFW275" s="114"/>
      <c r="RFX275" s="114"/>
      <c r="RFY275" s="114"/>
      <c r="RFZ275" s="114"/>
      <c r="RGA275" s="114"/>
      <c r="RGB275" s="114"/>
      <c r="RGC275" s="114"/>
      <c r="RGD275" s="114"/>
      <c r="RGE275" s="114"/>
      <c r="RGF275" s="114"/>
      <c r="RGG275" s="114"/>
      <c r="RGH275" s="114"/>
      <c r="RGI275" s="114"/>
      <c r="RGJ275" s="114"/>
      <c r="RGK275" s="114"/>
      <c r="RGL275" s="114"/>
      <c r="RGM275" s="114"/>
      <c r="RGN275" s="114"/>
      <c r="RGO275" s="114"/>
      <c r="RGP275" s="114"/>
      <c r="RGQ275" s="114"/>
      <c r="RGR275" s="114"/>
      <c r="RGS275" s="114"/>
      <c r="RGT275" s="114"/>
      <c r="RGU275" s="114"/>
      <c r="RGV275" s="114"/>
      <c r="RGW275" s="114"/>
      <c r="RGX275" s="114"/>
      <c r="RGY275" s="114"/>
      <c r="RGZ275" s="114"/>
      <c r="RHA275" s="114"/>
      <c r="RHB275" s="114"/>
      <c r="RHC275" s="114"/>
      <c r="RHD275" s="114"/>
      <c r="RHE275" s="114"/>
      <c r="RHF275" s="114"/>
      <c r="RHG275" s="114"/>
      <c r="RHH275" s="114"/>
      <c r="RHI275" s="114"/>
      <c r="RHJ275" s="114"/>
      <c r="RHK275" s="114"/>
      <c r="RHL275" s="114"/>
      <c r="RHM275" s="114"/>
      <c r="RHN275" s="114"/>
      <c r="RHO275" s="114"/>
      <c r="RHP275" s="114"/>
      <c r="RHQ275" s="114"/>
      <c r="RHR275" s="114"/>
      <c r="RHS275" s="114"/>
      <c r="RHT275" s="114"/>
      <c r="RHU275" s="114"/>
      <c r="RHV275" s="114"/>
      <c r="RHW275" s="114"/>
      <c r="RHX275" s="114"/>
      <c r="RHY275" s="114"/>
      <c r="RHZ275" s="114"/>
      <c r="RIA275" s="114"/>
      <c r="RIB275" s="114"/>
      <c r="RIC275" s="114"/>
      <c r="RID275" s="114"/>
      <c r="RIE275" s="114"/>
      <c r="RIF275" s="114"/>
      <c r="RIG275" s="114"/>
      <c r="RIH275" s="114"/>
      <c r="RII275" s="114"/>
      <c r="RIJ275" s="114"/>
      <c r="RIK275" s="114"/>
      <c r="RIL275" s="114"/>
      <c r="RIM275" s="114"/>
      <c r="RIN275" s="114"/>
      <c r="RIO275" s="114"/>
      <c r="RIP275" s="114"/>
      <c r="RIQ275" s="114"/>
      <c r="RIR275" s="114"/>
      <c r="RIS275" s="114"/>
      <c r="RIT275" s="114"/>
      <c r="RIU275" s="114"/>
      <c r="RIV275" s="114"/>
      <c r="RIW275" s="114"/>
      <c r="RIX275" s="114"/>
      <c r="RIY275" s="114"/>
      <c r="RIZ275" s="114"/>
      <c r="RJA275" s="114"/>
      <c r="RJB275" s="114"/>
      <c r="RJC275" s="114"/>
      <c r="RJD275" s="114"/>
      <c r="RJE275" s="114"/>
      <c r="RJF275" s="114"/>
      <c r="RJG275" s="114"/>
      <c r="RJH275" s="114"/>
      <c r="RJI275" s="114"/>
      <c r="RJJ275" s="114"/>
      <c r="RJK275" s="114"/>
      <c r="RJL275" s="114"/>
      <c r="RJM275" s="114"/>
      <c r="RJN275" s="114"/>
      <c r="RJO275" s="114"/>
      <c r="RJP275" s="114"/>
      <c r="RJQ275" s="114"/>
      <c r="RJR275" s="114"/>
      <c r="RJS275" s="114"/>
      <c r="RJT275" s="114"/>
      <c r="RJU275" s="114"/>
      <c r="RJV275" s="114"/>
      <c r="RJW275" s="114"/>
      <c r="RJX275" s="114"/>
      <c r="RJY275" s="114"/>
      <c r="RJZ275" s="114"/>
      <c r="RKA275" s="114"/>
      <c r="RKB275" s="114"/>
      <c r="RKC275" s="114"/>
      <c r="RKD275" s="114"/>
      <c r="RKE275" s="114"/>
      <c r="RKF275" s="114"/>
      <c r="RKG275" s="114"/>
      <c r="RKH275" s="114"/>
      <c r="RKI275" s="114"/>
      <c r="RKJ275" s="114"/>
      <c r="RKK275" s="114"/>
      <c r="RKL275" s="114"/>
      <c r="RKM275" s="114"/>
      <c r="RKN275" s="114"/>
      <c r="RKO275" s="114"/>
      <c r="RKP275" s="114"/>
      <c r="RKQ275" s="114"/>
      <c r="RKR275" s="114"/>
      <c r="RKS275" s="114"/>
      <c r="RKT275" s="114"/>
      <c r="RKU275" s="114"/>
      <c r="RKV275" s="114"/>
      <c r="RKW275" s="114"/>
      <c r="RKX275" s="114"/>
      <c r="RKY275" s="114"/>
      <c r="RKZ275" s="114"/>
      <c r="RLA275" s="114"/>
      <c r="RLB275" s="114"/>
      <c r="RLC275" s="114"/>
      <c r="RLD275" s="114"/>
      <c r="RLE275" s="114"/>
      <c r="RLF275" s="114"/>
      <c r="RLG275" s="114"/>
      <c r="RLH275" s="114"/>
      <c r="RLI275" s="114"/>
      <c r="RLJ275" s="114"/>
      <c r="RLK275" s="114"/>
      <c r="RLL275" s="114"/>
      <c r="RLM275" s="114"/>
      <c r="RLN275" s="114"/>
      <c r="RLO275" s="114"/>
      <c r="RLP275" s="114"/>
      <c r="RLQ275" s="114"/>
      <c r="RLR275" s="114"/>
      <c r="RLS275" s="114"/>
      <c r="RLT275" s="114"/>
      <c r="RLU275" s="114"/>
      <c r="RLV275" s="114"/>
      <c r="RLW275" s="114"/>
      <c r="RLX275" s="114"/>
      <c r="RLY275" s="114"/>
      <c r="RLZ275" s="114"/>
      <c r="RMA275" s="114"/>
      <c r="RMB275" s="114"/>
      <c r="RMC275" s="114"/>
      <c r="RMD275" s="114"/>
      <c r="RME275" s="114"/>
      <c r="RMF275" s="114"/>
      <c r="RMG275" s="114"/>
      <c r="RMH275" s="114"/>
      <c r="RMI275" s="114"/>
      <c r="RMJ275" s="114"/>
      <c r="RMK275" s="114"/>
      <c r="RML275" s="114"/>
      <c r="RMM275" s="114"/>
      <c r="RMN275" s="114"/>
      <c r="RMO275" s="114"/>
      <c r="RMP275" s="114"/>
      <c r="RMQ275" s="114"/>
      <c r="RMR275" s="114"/>
      <c r="RMS275" s="114"/>
      <c r="RMT275" s="114"/>
      <c r="RMU275" s="114"/>
      <c r="RMV275" s="114"/>
      <c r="RMW275" s="114"/>
      <c r="RMX275" s="114"/>
      <c r="RMY275" s="114"/>
      <c r="RMZ275" s="114"/>
      <c r="RNA275" s="114"/>
      <c r="RNB275" s="114"/>
      <c r="RNC275" s="114"/>
      <c r="RND275" s="114"/>
      <c r="RNE275" s="114"/>
      <c r="RNF275" s="114"/>
      <c r="RNG275" s="114"/>
      <c r="RNH275" s="114"/>
      <c r="RNI275" s="114"/>
      <c r="RNJ275" s="114"/>
      <c r="RNK275" s="114"/>
      <c r="RNL275" s="114"/>
      <c r="RNM275" s="114"/>
      <c r="RNN275" s="114"/>
      <c r="RNO275" s="114"/>
      <c r="RNP275" s="114"/>
      <c r="RNQ275" s="114"/>
      <c r="RNR275" s="114"/>
      <c r="RNS275" s="114"/>
      <c r="RNT275" s="114"/>
      <c r="RNU275" s="114"/>
      <c r="RNV275" s="114"/>
      <c r="RNW275" s="114"/>
      <c r="RNX275" s="114"/>
      <c r="RNY275" s="114"/>
      <c r="RNZ275" s="114"/>
      <c r="ROA275" s="114"/>
      <c r="ROB275" s="114"/>
      <c r="ROC275" s="114"/>
      <c r="ROD275" s="114"/>
      <c r="ROE275" s="114"/>
      <c r="ROF275" s="114"/>
      <c r="ROG275" s="114"/>
      <c r="ROH275" s="114"/>
      <c r="ROI275" s="114"/>
      <c r="ROJ275" s="114"/>
      <c r="ROK275" s="114"/>
      <c r="ROL275" s="114"/>
      <c r="ROM275" s="114"/>
      <c r="RON275" s="114"/>
      <c r="ROO275" s="114"/>
      <c r="ROP275" s="114"/>
      <c r="ROQ275" s="114"/>
      <c r="ROR275" s="114"/>
      <c r="ROS275" s="114"/>
      <c r="ROT275" s="114"/>
      <c r="ROU275" s="114"/>
      <c r="ROV275" s="114"/>
      <c r="ROW275" s="114"/>
      <c r="ROX275" s="114"/>
      <c r="ROY275" s="114"/>
      <c r="ROZ275" s="114"/>
      <c r="RPA275" s="114"/>
      <c r="RPB275" s="114"/>
      <c r="RPC275" s="114"/>
      <c r="RPD275" s="114"/>
      <c r="RPE275" s="114"/>
      <c r="RPF275" s="114"/>
      <c r="RPG275" s="114"/>
      <c r="RPH275" s="114"/>
      <c r="RPI275" s="114"/>
      <c r="RPJ275" s="114"/>
      <c r="RPK275" s="114"/>
      <c r="RPL275" s="114"/>
      <c r="RPM275" s="114"/>
      <c r="RPN275" s="114"/>
      <c r="RPO275" s="114"/>
      <c r="RPP275" s="114"/>
      <c r="RPQ275" s="114"/>
      <c r="RPR275" s="114"/>
      <c r="RPS275" s="114"/>
      <c r="RPT275" s="114"/>
      <c r="RPU275" s="114"/>
      <c r="RPV275" s="114"/>
      <c r="RPW275" s="114"/>
      <c r="RPX275" s="114"/>
      <c r="RPY275" s="114"/>
      <c r="RPZ275" s="114"/>
      <c r="RQA275" s="114"/>
      <c r="RQB275" s="114"/>
      <c r="RQC275" s="114"/>
      <c r="RQD275" s="114"/>
      <c r="RQE275" s="114"/>
      <c r="RQF275" s="114"/>
      <c r="RQG275" s="114"/>
      <c r="RQH275" s="114"/>
      <c r="RQI275" s="114"/>
      <c r="RQJ275" s="114"/>
      <c r="RQK275" s="114"/>
      <c r="RQL275" s="114"/>
      <c r="RQM275" s="114"/>
      <c r="RQN275" s="114"/>
      <c r="RQO275" s="114"/>
      <c r="RQP275" s="114"/>
      <c r="RQQ275" s="114"/>
      <c r="RQR275" s="114"/>
      <c r="RQS275" s="114"/>
      <c r="RQT275" s="114"/>
      <c r="RQU275" s="114"/>
      <c r="RQV275" s="114"/>
      <c r="RQW275" s="114"/>
      <c r="RQX275" s="114"/>
      <c r="RQY275" s="114"/>
      <c r="RQZ275" s="114"/>
      <c r="RRA275" s="114"/>
      <c r="RRB275" s="114"/>
      <c r="RRC275" s="114"/>
      <c r="RRD275" s="114"/>
      <c r="RRE275" s="114"/>
      <c r="RRF275" s="114"/>
      <c r="RRG275" s="114"/>
      <c r="RRH275" s="114"/>
      <c r="RRI275" s="114"/>
      <c r="RRJ275" s="114"/>
      <c r="RRK275" s="114"/>
      <c r="RRL275" s="114"/>
      <c r="RRM275" s="114"/>
      <c r="RRN275" s="114"/>
      <c r="RRO275" s="114"/>
      <c r="RRP275" s="114"/>
      <c r="RRQ275" s="114"/>
      <c r="RRR275" s="114"/>
      <c r="RRS275" s="114"/>
      <c r="RRT275" s="114"/>
      <c r="RRU275" s="114"/>
      <c r="RRV275" s="114"/>
      <c r="RRW275" s="114"/>
      <c r="RRX275" s="114"/>
      <c r="RRY275" s="114"/>
      <c r="RRZ275" s="114"/>
      <c r="RSA275" s="114"/>
      <c r="RSB275" s="114"/>
      <c r="RSC275" s="114"/>
      <c r="RSD275" s="114"/>
      <c r="RSE275" s="114"/>
      <c r="RSF275" s="114"/>
      <c r="RSG275" s="114"/>
      <c r="RSH275" s="114"/>
      <c r="RSI275" s="114"/>
      <c r="RSJ275" s="114"/>
      <c r="RSK275" s="114"/>
      <c r="RSL275" s="114"/>
      <c r="RSM275" s="114"/>
      <c r="RSN275" s="114"/>
      <c r="RSO275" s="114"/>
      <c r="RSP275" s="114"/>
      <c r="RSQ275" s="114"/>
      <c r="RSR275" s="114"/>
      <c r="RSS275" s="114"/>
      <c r="RST275" s="114"/>
      <c r="RSU275" s="114"/>
      <c r="RSV275" s="114"/>
      <c r="RSW275" s="114"/>
      <c r="RSX275" s="114"/>
      <c r="RSY275" s="114"/>
      <c r="RSZ275" s="114"/>
      <c r="RTA275" s="114"/>
      <c r="RTB275" s="114"/>
      <c r="RTC275" s="114"/>
      <c r="RTD275" s="114"/>
      <c r="RTE275" s="114"/>
      <c r="RTF275" s="114"/>
      <c r="RTG275" s="114"/>
      <c r="RTH275" s="114"/>
      <c r="RTI275" s="114"/>
      <c r="RTJ275" s="114"/>
      <c r="RTK275" s="114"/>
      <c r="RTL275" s="114"/>
      <c r="RTM275" s="114"/>
      <c r="RTN275" s="114"/>
      <c r="RTO275" s="114"/>
      <c r="RTP275" s="114"/>
      <c r="RTQ275" s="114"/>
      <c r="RTR275" s="114"/>
      <c r="RTS275" s="114"/>
      <c r="RTT275" s="114"/>
      <c r="RTU275" s="114"/>
      <c r="RTV275" s="114"/>
      <c r="RTW275" s="114"/>
      <c r="RTX275" s="114"/>
      <c r="RTY275" s="114"/>
      <c r="RTZ275" s="114"/>
      <c r="RUA275" s="114"/>
      <c r="RUB275" s="114"/>
      <c r="RUC275" s="114"/>
      <c r="RUD275" s="114"/>
      <c r="RUE275" s="114"/>
      <c r="RUF275" s="114"/>
      <c r="RUG275" s="114"/>
      <c r="RUH275" s="114"/>
      <c r="RUI275" s="114"/>
      <c r="RUJ275" s="114"/>
      <c r="RUK275" s="114"/>
      <c r="RUL275" s="114"/>
      <c r="RUM275" s="114"/>
      <c r="RUN275" s="114"/>
      <c r="RUO275" s="114"/>
      <c r="RUP275" s="114"/>
      <c r="RUQ275" s="114"/>
      <c r="RUR275" s="114"/>
      <c r="RUS275" s="114"/>
      <c r="RUT275" s="114"/>
      <c r="RUU275" s="114"/>
      <c r="RUV275" s="114"/>
      <c r="RUW275" s="114"/>
      <c r="RUX275" s="114"/>
      <c r="RUY275" s="114"/>
      <c r="RUZ275" s="114"/>
      <c r="RVA275" s="114"/>
      <c r="RVB275" s="114"/>
      <c r="RVC275" s="114"/>
      <c r="RVD275" s="114"/>
      <c r="RVE275" s="114"/>
      <c r="RVF275" s="114"/>
      <c r="RVG275" s="114"/>
      <c r="RVH275" s="114"/>
      <c r="RVI275" s="114"/>
      <c r="RVJ275" s="114"/>
      <c r="RVK275" s="114"/>
      <c r="RVL275" s="114"/>
      <c r="RVM275" s="114"/>
      <c r="RVN275" s="114"/>
      <c r="RVO275" s="114"/>
      <c r="RVP275" s="114"/>
      <c r="RVQ275" s="114"/>
      <c r="RVR275" s="114"/>
      <c r="RVS275" s="114"/>
      <c r="RVT275" s="114"/>
      <c r="RVU275" s="114"/>
      <c r="RVV275" s="114"/>
      <c r="RVW275" s="114"/>
      <c r="RVX275" s="114"/>
      <c r="RVY275" s="114"/>
      <c r="RVZ275" s="114"/>
      <c r="RWA275" s="114"/>
      <c r="RWB275" s="114"/>
      <c r="RWC275" s="114"/>
      <c r="RWD275" s="114"/>
      <c r="RWE275" s="114"/>
      <c r="RWF275" s="114"/>
      <c r="RWG275" s="114"/>
      <c r="RWH275" s="114"/>
      <c r="RWI275" s="114"/>
      <c r="RWJ275" s="114"/>
      <c r="RWK275" s="114"/>
      <c r="RWL275" s="114"/>
      <c r="RWM275" s="114"/>
      <c r="RWN275" s="114"/>
      <c r="RWO275" s="114"/>
      <c r="RWP275" s="114"/>
      <c r="RWQ275" s="114"/>
      <c r="RWR275" s="114"/>
      <c r="RWS275" s="114"/>
      <c r="RWT275" s="114"/>
      <c r="RWU275" s="114"/>
      <c r="RWV275" s="114"/>
      <c r="RWW275" s="114"/>
      <c r="RWX275" s="114"/>
      <c r="RWY275" s="114"/>
      <c r="RWZ275" s="114"/>
      <c r="RXA275" s="114"/>
      <c r="RXB275" s="114"/>
      <c r="RXC275" s="114"/>
      <c r="RXD275" s="114"/>
      <c r="RXE275" s="114"/>
      <c r="RXF275" s="114"/>
      <c r="RXG275" s="114"/>
      <c r="RXH275" s="114"/>
      <c r="RXI275" s="114"/>
      <c r="RXJ275" s="114"/>
      <c r="RXK275" s="114"/>
      <c r="RXL275" s="114"/>
      <c r="RXM275" s="114"/>
      <c r="RXN275" s="114"/>
      <c r="RXO275" s="114"/>
      <c r="RXP275" s="114"/>
      <c r="RXQ275" s="114"/>
      <c r="RXR275" s="114"/>
      <c r="RXS275" s="114"/>
      <c r="RXT275" s="114"/>
      <c r="RXU275" s="114"/>
      <c r="RXV275" s="114"/>
      <c r="RXW275" s="114"/>
      <c r="RXX275" s="114"/>
      <c r="RXY275" s="114"/>
      <c r="RXZ275" s="114"/>
      <c r="RYA275" s="114"/>
      <c r="RYB275" s="114"/>
      <c r="RYC275" s="114"/>
      <c r="RYD275" s="114"/>
      <c r="RYE275" s="114"/>
      <c r="RYF275" s="114"/>
      <c r="RYG275" s="114"/>
      <c r="RYH275" s="114"/>
      <c r="RYI275" s="114"/>
      <c r="RYJ275" s="114"/>
      <c r="RYK275" s="114"/>
      <c r="RYL275" s="114"/>
      <c r="RYM275" s="114"/>
      <c r="RYN275" s="114"/>
      <c r="RYO275" s="114"/>
      <c r="RYP275" s="114"/>
      <c r="RYQ275" s="114"/>
      <c r="RYR275" s="114"/>
      <c r="RYS275" s="114"/>
      <c r="RYT275" s="114"/>
      <c r="RYU275" s="114"/>
      <c r="RYV275" s="114"/>
      <c r="RYW275" s="114"/>
      <c r="RYX275" s="114"/>
      <c r="RYY275" s="114"/>
      <c r="RYZ275" s="114"/>
      <c r="RZA275" s="114"/>
      <c r="RZB275" s="114"/>
      <c r="RZC275" s="114"/>
      <c r="RZD275" s="114"/>
      <c r="RZE275" s="114"/>
      <c r="RZF275" s="114"/>
      <c r="RZG275" s="114"/>
      <c r="RZH275" s="114"/>
      <c r="RZI275" s="114"/>
      <c r="RZJ275" s="114"/>
      <c r="RZK275" s="114"/>
      <c r="RZL275" s="114"/>
      <c r="RZM275" s="114"/>
      <c r="RZN275" s="114"/>
      <c r="RZO275" s="114"/>
      <c r="RZP275" s="114"/>
      <c r="RZQ275" s="114"/>
      <c r="RZR275" s="114"/>
      <c r="RZS275" s="114"/>
      <c r="RZT275" s="114"/>
      <c r="RZU275" s="114"/>
      <c r="RZV275" s="114"/>
      <c r="RZW275" s="114"/>
      <c r="RZX275" s="114"/>
      <c r="RZY275" s="114"/>
      <c r="RZZ275" s="114"/>
      <c r="SAA275" s="114"/>
      <c r="SAB275" s="114"/>
      <c r="SAC275" s="114"/>
      <c r="SAD275" s="114"/>
      <c r="SAE275" s="114"/>
      <c r="SAF275" s="114"/>
      <c r="SAG275" s="114"/>
      <c r="SAH275" s="114"/>
      <c r="SAI275" s="114"/>
      <c r="SAJ275" s="114"/>
      <c r="SAK275" s="114"/>
      <c r="SAL275" s="114"/>
      <c r="SAM275" s="114"/>
      <c r="SAN275" s="114"/>
      <c r="SAO275" s="114"/>
      <c r="SAP275" s="114"/>
      <c r="SAQ275" s="114"/>
      <c r="SAR275" s="114"/>
      <c r="SAS275" s="114"/>
      <c r="SAT275" s="114"/>
      <c r="SAU275" s="114"/>
      <c r="SAV275" s="114"/>
      <c r="SAW275" s="114"/>
      <c r="SAX275" s="114"/>
      <c r="SAY275" s="114"/>
      <c r="SAZ275" s="114"/>
      <c r="SBA275" s="114"/>
      <c r="SBB275" s="114"/>
      <c r="SBC275" s="114"/>
      <c r="SBD275" s="114"/>
      <c r="SBE275" s="114"/>
      <c r="SBF275" s="114"/>
      <c r="SBG275" s="114"/>
      <c r="SBH275" s="114"/>
      <c r="SBI275" s="114"/>
      <c r="SBJ275" s="114"/>
      <c r="SBK275" s="114"/>
      <c r="SBL275" s="114"/>
      <c r="SBM275" s="114"/>
      <c r="SBN275" s="114"/>
      <c r="SBO275" s="114"/>
      <c r="SBP275" s="114"/>
      <c r="SBQ275" s="114"/>
      <c r="SBR275" s="114"/>
      <c r="SBS275" s="114"/>
      <c r="SBT275" s="114"/>
      <c r="SBU275" s="114"/>
      <c r="SBV275" s="114"/>
      <c r="SBW275" s="114"/>
      <c r="SBX275" s="114"/>
      <c r="SBY275" s="114"/>
      <c r="SBZ275" s="114"/>
      <c r="SCA275" s="114"/>
      <c r="SCB275" s="114"/>
      <c r="SCC275" s="114"/>
      <c r="SCD275" s="114"/>
      <c r="SCE275" s="114"/>
      <c r="SCF275" s="114"/>
      <c r="SCG275" s="114"/>
      <c r="SCH275" s="114"/>
      <c r="SCI275" s="114"/>
      <c r="SCJ275" s="114"/>
      <c r="SCK275" s="114"/>
      <c r="SCL275" s="114"/>
      <c r="SCM275" s="114"/>
      <c r="SCN275" s="114"/>
      <c r="SCO275" s="114"/>
      <c r="SCP275" s="114"/>
      <c r="SCQ275" s="114"/>
      <c r="SCR275" s="114"/>
      <c r="SCS275" s="114"/>
      <c r="SCT275" s="114"/>
      <c r="SCU275" s="114"/>
      <c r="SCV275" s="114"/>
      <c r="SCW275" s="114"/>
      <c r="SCX275" s="114"/>
      <c r="SCY275" s="114"/>
      <c r="SCZ275" s="114"/>
      <c r="SDA275" s="114"/>
      <c r="SDB275" s="114"/>
      <c r="SDC275" s="114"/>
      <c r="SDD275" s="114"/>
      <c r="SDE275" s="114"/>
      <c r="SDF275" s="114"/>
      <c r="SDG275" s="114"/>
      <c r="SDH275" s="114"/>
      <c r="SDI275" s="114"/>
      <c r="SDJ275" s="114"/>
      <c r="SDK275" s="114"/>
      <c r="SDL275" s="114"/>
      <c r="SDM275" s="114"/>
      <c r="SDN275" s="114"/>
      <c r="SDO275" s="114"/>
      <c r="SDP275" s="114"/>
      <c r="SDQ275" s="114"/>
      <c r="SDR275" s="114"/>
      <c r="SDS275" s="114"/>
      <c r="SDT275" s="114"/>
      <c r="SDU275" s="114"/>
      <c r="SDV275" s="114"/>
      <c r="SDW275" s="114"/>
      <c r="SDX275" s="114"/>
      <c r="SDY275" s="114"/>
      <c r="SDZ275" s="114"/>
      <c r="SEA275" s="114"/>
      <c r="SEB275" s="114"/>
      <c r="SEC275" s="114"/>
      <c r="SED275" s="114"/>
      <c r="SEE275" s="114"/>
      <c r="SEF275" s="114"/>
      <c r="SEG275" s="114"/>
      <c r="SEH275" s="114"/>
      <c r="SEI275" s="114"/>
      <c r="SEJ275" s="114"/>
      <c r="SEK275" s="114"/>
      <c r="SEL275" s="114"/>
      <c r="SEM275" s="114"/>
      <c r="SEN275" s="114"/>
      <c r="SEO275" s="114"/>
      <c r="SEP275" s="114"/>
      <c r="SEQ275" s="114"/>
      <c r="SER275" s="114"/>
      <c r="SES275" s="114"/>
      <c r="SET275" s="114"/>
      <c r="SEU275" s="114"/>
      <c r="SEV275" s="114"/>
      <c r="SEW275" s="114"/>
      <c r="SEX275" s="114"/>
      <c r="SEY275" s="114"/>
      <c r="SEZ275" s="114"/>
      <c r="SFA275" s="114"/>
      <c r="SFB275" s="114"/>
      <c r="SFC275" s="114"/>
      <c r="SFD275" s="114"/>
      <c r="SFE275" s="114"/>
      <c r="SFF275" s="114"/>
      <c r="SFG275" s="114"/>
      <c r="SFH275" s="114"/>
      <c r="SFI275" s="114"/>
      <c r="SFJ275" s="114"/>
      <c r="SFK275" s="114"/>
      <c r="SFL275" s="114"/>
      <c r="SFM275" s="114"/>
      <c r="SFN275" s="114"/>
      <c r="SFO275" s="114"/>
      <c r="SFP275" s="114"/>
      <c r="SFQ275" s="114"/>
      <c r="SFR275" s="114"/>
      <c r="SFS275" s="114"/>
      <c r="SFT275" s="114"/>
      <c r="SFU275" s="114"/>
      <c r="SFV275" s="114"/>
      <c r="SFW275" s="114"/>
      <c r="SFX275" s="114"/>
      <c r="SFY275" s="114"/>
      <c r="SFZ275" s="114"/>
      <c r="SGA275" s="114"/>
      <c r="SGB275" s="114"/>
      <c r="SGC275" s="114"/>
      <c r="SGD275" s="114"/>
      <c r="SGE275" s="114"/>
      <c r="SGF275" s="114"/>
      <c r="SGG275" s="114"/>
      <c r="SGH275" s="114"/>
      <c r="SGI275" s="114"/>
      <c r="SGJ275" s="114"/>
      <c r="SGK275" s="114"/>
      <c r="SGL275" s="114"/>
      <c r="SGM275" s="114"/>
      <c r="SGN275" s="114"/>
      <c r="SGO275" s="114"/>
      <c r="SGP275" s="114"/>
      <c r="SGQ275" s="114"/>
      <c r="SGR275" s="114"/>
      <c r="SGS275" s="114"/>
      <c r="SGT275" s="114"/>
      <c r="SGU275" s="114"/>
      <c r="SGV275" s="114"/>
      <c r="SGW275" s="114"/>
      <c r="SGX275" s="114"/>
      <c r="SGY275" s="114"/>
      <c r="SGZ275" s="114"/>
      <c r="SHA275" s="114"/>
      <c r="SHB275" s="114"/>
      <c r="SHC275" s="114"/>
      <c r="SHD275" s="114"/>
      <c r="SHE275" s="114"/>
      <c r="SHF275" s="114"/>
      <c r="SHG275" s="114"/>
      <c r="SHH275" s="114"/>
      <c r="SHI275" s="114"/>
      <c r="SHJ275" s="114"/>
      <c r="SHK275" s="114"/>
      <c r="SHL275" s="114"/>
      <c r="SHM275" s="114"/>
      <c r="SHN275" s="114"/>
      <c r="SHO275" s="114"/>
      <c r="SHP275" s="114"/>
      <c r="SHQ275" s="114"/>
      <c r="SHR275" s="114"/>
      <c r="SHS275" s="114"/>
      <c r="SHT275" s="114"/>
      <c r="SHU275" s="114"/>
      <c r="SHV275" s="114"/>
      <c r="SHW275" s="114"/>
      <c r="SHX275" s="114"/>
      <c r="SHY275" s="114"/>
      <c r="SHZ275" s="114"/>
      <c r="SIA275" s="114"/>
      <c r="SIB275" s="114"/>
      <c r="SIC275" s="114"/>
      <c r="SID275" s="114"/>
      <c r="SIE275" s="114"/>
      <c r="SIF275" s="114"/>
      <c r="SIG275" s="114"/>
      <c r="SIH275" s="114"/>
      <c r="SII275" s="114"/>
      <c r="SIJ275" s="114"/>
      <c r="SIK275" s="114"/>
      <c r="SIL275" s="114"/>
      <c r="SIM275" s="114"/>
      <c r="SIN275" s="114"/>
      <c r="SIO275" s="114"/>
      <c r="SIP275" s="114"/>
      <c r="SIQ275" s="114"/>
      <c r="SIR275" s="114"/>
      <c r="SIS275" s="114"/>
      <c r="SIT275" s="114"/>
      <c r="SIU275" s="114"/>
      <c r="SIV275" s="114"/>
      <c r="SIW275" s="114"/>
      <c r="SIX275" s="114"/>
      <c r="SIY275" s="114"/>
      <c r="SIZ275" s="114"/>
      <c r="SJA275" s="114"/>
      <c r="SJB275" s="114"/>
      <c r="SJC275" s="114"/>
      <c r="SJD275" s="114"/>
      <c r="SJE275" s="114"/>
      <c r="SJF275" s="114"/>
      <c r="SJG275" s="114"/>
      <c r="SJH275" s="114"/>
      <c r="SJI275" s="114"/>
      <c r="SJJ275" s="114"/>
      <c r="SJK275" s="114"/>
      <c r="SJL275" s="114"/>
      <c r="SJM275" s="114"/>
      <c r="SJN275" s="114"/>
      <c r="SJO275" s="114"/>
      <c r="SJP275" s="114"/>
      <c r="SJQ275" s="114"/>
      <c r="SJR275" s="114"/>
      <c r="SJS275" s="114"/>
      <c r="SJT275" s="114"/>
      <c r="SJU275" s="114"/>
      <c r="SJV275" s="114"/>
      <c r="SJW275" s="114"/>
      <c r="SJX275" s="114"/>
      <c r="SJY275" s="114"/>
      <c r="SJZ275" s="114"/>
      <c r="SKA275" s="114"/>
      <c r="SKB275" s="114"/>
      <c r="SKC275" s="114"/>
      <c r="SKD275" s="114"/>
      <c r="SKE275" s="114"/>
      <c r="SKF275" s="114"/>
      <c r="SKG275" s="114"/>
      <c r="SKH275" s="114"/>
      <c r="SKI275" s="114"/>
      <c r="SKJ275" s="114"/>
      <c r="SKK275" s="114"/>
      <c r="SKL275" s="114"/>
      <c r="SKM275" s="114"/>
      <c r="SKN275" s="114"/>
      <c r="SKO275" s="114"/>
      <c r="SKP275" s="114"/>
      <c r="SKQ275" s="114"/>
      <c r="SKR275" s="114"/>
      <c r="SKS275" s="114"/>
      <c r="SKT275" s="114"/>
      <c r="SKU275" s="114"/>
      <c r="SKV275" s="114"/>
      <c r="SKW275" s="114"/>
      <c r="SKX275" s="114"/>
      <c r="SKY275" s="114"/>
      <c r="SKZ275" s="114"/>
      <c r="SLA275" s="114"/>
      <c r="SLB275" s="114"/>
      <c r="SLC275" s="114"/>
      <c r="SLD275" s="114"/>
      <c r="SLE275" s="114"/>
      <c r="SLF275" s="114"/>
      <c r="SLG275" s="114"/>
      <c r="SLH275" s="114"/>
      <c r="SLI275" s="114"/>
      <c r="SLJ275" s="114"/>
      <c r="SLK275" s="114"/>
      <c r="SLL275" s="114"/>
      <c r="SLM275" s="114"/>
      <c r="SLN275" s="114"/>
      <c r="SLO275" s="114"/>
      <c r="SLP275" s="114"/>
      <c r="SLQ275" s="114"/>
      <c r="SLR275" s="114"/>
      <c r="SLS275" s="114"/>
      <c r="SLT275" s="114"/>
      <c r="SLU275" s="114"/>
      <c r="SLV275" s="114"/>
      <c r="SLW275" s="114"/>
      <c r="SLX275" s="114"/>
      <c r="SLY275" s="114"/>
      <c r="SLZ275" s="114"/>
      <c r="SMA275" s="114"/>
      <c r="SMB275" s="114"/>
      <c r="SMC275" s="114"/>
      <c r="SMD275" s="114"/>
      <c r="SME275" s="114"/>
      <c r="SMF275" s="114"/>
      <c r="SMG275" s="114"/>
      <c r="SMH275" s="114"/>
      <c r="SMI275" s="114"/>
      <c r="SMJ275" s="114"/>
      <c r="SMK275" s="114"/>
      <c r="SML275" s="114"/>
      <c r="SMM275" s="114"/>
      <c r="SMN275" s="114"/>
      <c r="SMO275" s="114"/>
      <c r="SMP275" s="114"/>
      <c r="SMQ275" s="114"/>
      <c r="SMR275" s="114"/>
      <c r="SMS275" s="114"/>
      <c r="SMT275" s="114"/>
      <c r="SMU275" s="114"/>
      <c r="SMV275" s="114"/>
      <c r="SMW275" s="114"/>
      <c r="SMX275" s="114"/>
      <c r="SMY275" s="114"/>
      <c r="SMZ275" s="114"/>
      <c r="SNA275" s="114"/>
      <c r="SNB275" s="114"/>
      <c r="SNC275" s="114"/>
      <c r="SND275" s="114"/>
      <c r="SNE275" s="114"/>
      <c r="SNF275" s="114"/>
      <c r="SNG275" s="114"/>
      <c r="SNH275" s="114"/>
      <c r="SNI275" s="114"/>
      <c r="SNJ275" s="114"/>
      <c r="SNK275" s="114"/>
      <c r="SNL275" s="114"/>
      <c r="SNM275" s="114"/>
      <c r="SNN275" s="114"/>
      <c r="SNO275" s="114"/>
      <c r="SNP275" s="114"/>
      <c r="SNQ275" s="114"/>
      <c r="SNR275" s="114"/>
      <c r="SNS275" s="114"/>
      <c r="SNT275" s="114"/>
      <c r="SNU275" s="114"/>
      <c r="SNV275" s="114"/>
      <c r="SNW275" s="114"/>
      <c r="SNX275" s="114"/>
      <c r="SNY275" s="114"/>
      <c r="SNZ275" s="114"/>
      <c r="SOA275" s="114"/>
      <c r="SOB275" s="114"/>
      <c r="SOC275" s="114"/>
      <c r="SOD275" s="114"/>
      <c r="SOE275" s="114"/>
      <c r="SOF275" s="114"/>
      <c r="SOG275" s="114"/>
      <c r="SOH275" s="114"/>
      <c r="SOI275" s="114"/>
      <c r="SOJ275" s="114"/>
      <c r="SOK275" s="114"/>
      <c r="SOL275" s="114"/>
      <c r="SOM275" s="114"/>
      <c r="SON275" s="114"/>
      <c r="SOO275" s="114"/>
      <c r="SOP275" s="114"/>
      <c r="SOQ275" s="114"/>
      <c r="SOR275" s="114"/>
      <c r="SOS275" s="114"/>
      <c r="SOT275" s="114"/>
      <c r="SOU275" s="114"/>
      <c r="SOV275" s="114"/>
      <c r="SOW275" s="114"/>
      <c r="SOX275" s="114"/>
      <c r="SOY275" s="114"/>
      <c r="SOZ275" s="114"/>
      <c r="SPA275" s="114"/>
      <c r="SPB275" s="114"/>
      <c r="SPC275" s="114"/>
      <c r="SPD275" s="114"/>
      <c r="SPE275" s="114"/>
      <c r="SPF275" s="114"/>
      <c r="SPG275" s="114"/>
      <c r="SPH275" s="114"/>
      <c r="SPI275" s="114"/>
      <c r="SPJ275" s="114"/>
      <c r="SPK275" s="114"/>
      <c r="SPL275" s="114"/>
      <c r="SPM275" s="114"/>
      <c r="SPN275" s="114"/>
      <c r="SPO275" s="114"/>
      <c r="SPP275" s="114"/>
      <c r="SPQ275" s="114"/>
      <c r="SPR275" s="114"/>
      <c r="SPS275" s="114"/>
      <c r="SPT275" s="114"/>
      <c r="SPU275" s="114"/>
      <c r="SPV275" s="114"/>
      <c r="SPW275" s="114"/>
      <c r="SPX275" s="114"/>
      <c r="SPY275" s="114"/>
      <c r="SPZ275" s="114"/>
      <c r="SQA275" s="114"/>
      <c r="SQB275" s="114"/>
      <c r="SQC275" s="114"/>
      <c r="SQD275" s="114"/>
      <c r="SQE275" s="114"/>
      <c r="SQF275" s="114"/>
      <c r="SQG275" s="114"/>
      <c r="SQH275" s="114"/>
      <c r="SQI275" s="114"/>
      <c r="SQJ275" s="114"/>
      <c r="SQK275" s="114"/>
      <c r="SQL275" s="114"/>
      <c r="SQM275" s="114"/>
      <c r="SQN275" s="114"/>
      <c r="SQO275" s="114"/>
      <c r="SQP275" s="114"/>
      <c r="SQQ275" s="114"/>
      <c r="SQR275" s="114"/>
      <c r="SQS275" s="114"/>
      <c r="SQT275" s="114"/>
      <c r="SQU275" s="114"/>
      <c r="SQV275" s="114"/>
      <c r="SQW275" s="114"/>
      <c r="SQX275" s="114"/>
      <c r="SQY275" s="114"/>
      <c r="SQZ275" s="114"/>
      <c r="SRA275" s="114"/>
      <c r="SRB275" s="114"/>
      <c r="SRC275" s="114"/>
      <c r="SRD275" s="114"/>
      <c r="SRE275" s="114"/>
      <c r="SRF275" s="114"/>
      <c r="SRG275" s="114"/>
      <c r="SRH275" s="114"/>
      <c r="SRI275" s="114"/>
      <c r="SRJ275" s="114"/>
      <c r="SRK275" s="114"/>
      <c r="SRL275" s="114"/>
      <c r="SRM275" s="114"/>
      <c r="SRN275" s="114"/>
      <c r="SRO275" s="114"/>
      <c r="SRP275" s="114"/>
      <c r="SRQ275" s="114"/>
      <c r="SRR275" s="114"/>
      <c r="SRS275" s="114"/>
      <c r="SRT275" s="114"/>
      <c r="SRU275" s="114"/>
      <c r="SRV275" s="114"/>
      <c r="SRW275" s="114"/>
      <c r="SRX275" s="114"/>
      <c r="SRY275" s="114"/>
      <c r="SRZ275" s="114"/>
      <c r="SSA275" s="114"/>
      <c r="SSB275" s="114"/>
      <c r="SSC275" s="114"/>
      <c r="SSD275" s="114"/>
      <c r="SSE275" s="114"/>
      <c r="SSF275" s="114"/>
      <c r="SSG275" s="114"/>
      <c r="SSH275" s="114"/>
      <c r="SSI275" s="114"/>
      <c r="SSJ275" s="114"/>
      <c r="SSK275" s="114"/>
      <c r="SSL275" s="114"/>
      <c r="SSM275" s="114"/>
      <c r="SSN275" s="114"/>
      <c r="SSO275" s="114"/>
      <c r="SSP275" s="114"/>
      <c r="SSQ275" s="114"/>
      <c r="SSR275" s="114"/>
      <c r="SSS275" s="114"/>
      <c r="SST275" s="114"/>
      <c r="SSU275" s="114"/>
      <c r="SSV275" s="114"/>
      <c r="SSW275" s="114"/>
      <c r="SSX275" s="114"/>
      <c r="SSY275" s="114"/>
      <c r="SSZ275" s="114"/>
      <c r="STA275" s="114"/>
      <c r="STB275" s="114"/>
      <c r="STC275" s="114"/>
      <c r="STD275" s="114"/>
      <c r="STE275" s="114"/>
      <c r="STF275" s="114"/>
      <c r="STG275" s="114"/>
      <c r="STH275" s="114"/>
      <c r="STI275" s="114"/>
      <c r="STJ275" s="114"/>
      <c r="STK275" s="114"/>
      <c r="STL275" s="114"/>
      <c r="STM275" s="114"/>
      <c r="STN275" s="114"/>
      <c r="STO275" s="114"/>
      <c r="STP275" s="114"/>
      <c r="STQ275" s="114"/>
      <c r="STR275" s="114"/>
      <c r="STS275" s="114"/>
      <c r="STT275" s="114"/>
      <c r="STU275" s="114"/>
      <c r="STV275" s="114"/>
      <c r="STW275" s="114"/>
      <c r="STX275" s="114"/>
      <c r="STY275" s="114"/>
      <c r="STZ275" s="114"/>
      <c r="SUA275" s="114"/>
      <c r="SUB275" s="114"/>
      <c r="SUC275" s="114"/>
      <c r="SUD275" s="114"/>
      <c r="SUE275" s="114"/>
      <c r="SUF275" s="114"/>
      <c r="SUG275" s="114"/>
      <c r="SUH275" s="114"/>
      <c r="SUI275" s="114"/>
      <c r="SUJ275" s="114"/>
      <c r="SUK275" s="114"/>
      <c r="SUL275" s="114"/>
      <c r="SUM275" s="114"/>
      <c r="SUN275" s="114"/>
      <c r="SUO275" s="114"/>
      <c r="SUP275" s="114"/>
      <c r="SUQ275" s="114"/>
      <c r="SUR275" s="114"/>
      <c r="SUS275" s="114"/>
      <c r="SUT275" s="114"/>
      <c r="SUU275" s="114"/>
      <c r="SUV275" s="114"/>
      <c r="SUW275" s="114"/>
      <c r="SUX275" s="114"/>
      <c r="SUY275" s="114"/>
      <c r="SUZ275" s="114"/>
      <c r="SVA275" s="114"/>
      <c r="SVB275" s="114"/>
      <c r="SVC275" s="114"/>
      <c r="SVD275" s="114"/>
      <c r="SVE275" s="114"/>
      <c r="SVF275" s="114"/>
      <c r="SVG275" s="114"/>
      <c r="SVH275" s="114"/>
      <c r="SVI275" s="114"/>
      <c r="SVJ275" s="114"/>
      <c r="SVK275" s="114"/>
      <c r="SVL275" s="114"/>
      <c r="SVM275" s="114"/>
      <c r="SVN275" s="114"/>
      <c r="SVO275" s="114"/>
      <c r="SVP275" s="114"/>
      <c r="SVQ275" s="114"/>
      <c r="SVR275" s="114"/>
      <c r="SVS275" s="114"/>
      <c r="SVT275" s="114"/>
      <c r="SVU275" s="114"/>
      <c r="SVV275" s="114"/>
      <c r="SVW275" s="114"/>
      <c r="SVX275" s="114"/>
      <c r="SVY275" s="114"/>
      <c r="SVZ275" s="114"/>
      <c r="SWA275" s="114"/>
      <c r="SWB275" s="114"/>
      <c r="SWC275" s="114"/>
      <c r="SWD275" s="114"/>
      <c r="SWE275" s="114"/>
      <c r="SWF275" s="114"/>
      <c r="SWG275" s="114"/>
      <c r="SWH275" s="114"/>
      <c r="SWI275" s="114"/>
      <c r="SWJ275" s="114"/>
      <c r="SWK275" s="114"/>
      <c r="SWL275" s="114"/>
      <c r="SWM275" s="114"/>
      <c r="SWN275" s="114"/>
      <c r="SWO275" s="114"/>
      <c r="SWP275" s="114"/>
      <c r="SWQ275" s="114"/>
      <c r="SWR275" s="114"/>
      <c r="SWS275" s="114"/>
      <c r="SWT275" s="114"/>
      <c r="SWU275" s="114"/>
      <c r="SWV275" s="114"/>
      <c r="SWW275" s="114"/>
      <c r="SWX275" s="114"/>
      <c r="SWY275" s="114"/>
      <c r="SWZ275" s="114"/>
      <c r="SXA275" s="114"/>
      <c r="SXB275" s="114"/>
      <c r="SXC275" s="114"/>
      <c r="SXD275" s="114"/>
      <c r="SXE275" s="114"/>
      <c r="SXF275" s="114"/>
      <c r="SXG275" s="114"/>
      <c r="SXH275" s="114"/>
      <c r="SXI275" s="114"/>
      <c r="SXJ275" s="114"/>
      <c r="SXK275" s="114"/>
      <c r="SXL275" s="114"/>
      <c r="SXM275" s="114"/>
      <c r="SXN275" s="114"/>
      <c r="SXO275" s="114"/>
      <c r="SXP275" s="114"/>
      <c r="SXQ275" s="114"/>
      <c r="SXR275" s="114"/>
      <c r="SXS275" s="114"/>
      <c r="SXT275" s="114"/>
      <c r="SXU275" s="114"/>
      <c r="SXV275" s="114"/>
      <c r="SXW275" s="114"/>
      <c r="SXX275" s="114"/>
      <c r="SXY275" s="114"/>
      <c r="SXZ275" s="114"/>
      <c r="SYA275" s="114"/>
      <c r="SYB275" s="114"/>
      <c r="SYC275" s="114"/>
      <c r="SYD275" s="114"/>
      <c r="SYE275" s="114"/>
      <c r="SYF275" s="114"/>
      <c r="SYG275" s="114"/>
      <c r="SYH275" s="114"/>
      <c r="SYI275" s="114"/>
      <c r="SYJ275" s="114"/>
      <c r="SYK275" s="114"/>
      <c r="SYL275" s="114"/>
      <c r="SYM275" s="114"/>
      <c r="SYN275" s="114"/>
      <c r="SYO275" s="114"/>
      <c r="SYP275" s="114"/>
      <c r="SYQ275" s="114"/>
      <c r="SYR275" s="114"/>
      <c r="SYS275" s="114"/>
      <c r="SYT275" s="114"/>
      <c r="SYU275" s="114"/>
      <c r="SYV275" s="114"/>
      <c r="SYW275" s="114"/>
      <c r="SYX275" s="114"/>
      <c r="SYY275" s="114"/>
      <c r="SYZ275" s="114"/>
      <c r="SZA275" s="114"/>
      <c r="SZB275" s="114"/>
      <c r="SZC275" s="114"/>
      <c r="SZD275" s="114"/>
      <c r="SZE275" s="114"/>
      <c r="SZF275" s="114"/>
      <c r="SZG275" s="114"/>
      <c r="SZH275" s="114"/>
      <c r="SZI275" s="114"/>
      <c r="SZJ275" s="114"/>
      <c r="SZK275" s="114"/>
      <c r="SZL275" s="114"/>
      <c r="SZM275" s="114"/>
      <c r="SZN275" s="114"/>
      <c r="SZO275" s="114"/>
      <c r="SZP275" s="114"/>
      <c r="SZQ275" s="114"/>
      <c r="SZR275" s="114"/>
      <c r="SZS275" s="114"/>
      <c r="SZT275" s="114"/>
      <c r="SZU275" s="114"/>
      <c r="SZV275" s="114"/>
      <c r="SZW275" s="114"/>
      <c r="SZX275" s="114"/>
      <c r="SZY275" s="114"/>
      <c r="SZZ275" s="114"/>
      <c r="TAA275" s="114"/>
      <c r="TAB275" s="114"/>
      <c r="TAC275" s="114"/>
      <c r="TAD275" s="114"/>
      <c r="TAE275" s="114"/>
      <c r="TAF275" s="114"/>
      <c r="TAG275" s="114"/>
      <c r="TAH275" s="114"/>
      <c r="TAI275" s="114"/>
      <c r="TAJ275" s="114"/>
      <c r="TAK275" s="114"/>
      <c r="TAL275" s="114"/>
      <c r="TAM275" s="114"/>
      <c r="TAN275" s="114"/>
      <c r="TAO275" s="114"/>
      <c r="TAP275" s="114"/>
      <c r="TAQ275" s="114"/>
      <c r="TAR275" s="114"/>
      <c r="TAS275" s="114"/>
      <c r="TAT275" s="114"/>
      <c r="TAU275" s="114"/>
      <c r="TAV275" s="114"/>
      <c r="TAW275" s="114"/>
      <c r="TAX275" s="114"/>
      <c r="TAY275" s="114"/>
      <c r="TAZ275" s="114"/>
      <c r="TBA275" s="114"/>
      <c r="TBB275" s="114"/>
      <c r="TBC275" s="114"/>
      <c r="TBD275" s="114"/>
      <c r="TBE275" s="114"/>
      <c r="TBF275" s="114"/>
      <c r="TBG275" s="114"/>
      <c r="TBH275" s="114"/>
      <c r="TBI275" s="114"/>
      <c r="TBJ275" s="114"/>
      <c r="TBK275" s="114"/>
      <c r="TBL275" s="114"/>
      <c r="TBM275" s="114"/>
      <c r="TBN275" s="114"/>
      <c r="TBO275" s="114"/>
      <c r="TBP275" s="114"/>
      <c r="TBQ275" s="114"/>
      <c r="TBR275" s="114"/>
      <c r="TBS275" s="114"/>
      <c r="TBT275" s="114"/>
      <c r="TBU275" s="114"/>
      <c r="TBV275" s="114"/>
      <c r="TBW275" s="114"/>
      <c r="TBX275" s="114"/>
      <c r="TBY275" s="114"/>
      <c r="TBZ275" s="114"/>
      <c r="TCA275" s="114"/>
      <c r="TCB275" s="114"/>
      <c r="TCC275" s="114"/>
      <c r="TCD275" s="114"/>
      <c r="TCE275" s="114"/>
      <c r="TCF275" s="114"/>
      <c r="TCG275" s="114"/>
      <c r="TCH275" s="114"/>
      <c r="TCI275" s="114"/>
      <c r="TCJ275" s="114"/>
      <c r="TCK275" s="114"/>
      <c r="TCL275" s="114"/>
      <c r="TCM275" s="114"/>
      <c r="TCN275" s="114"/>
      <c r="TCO275" s="114"/>
      <c r="TCP275" s="114"/>
      <c r="TCQ275" s="114"/>
      <c r="TCR275" s="114"/>
      <c r="TCS275" s="114"/>
      <c r="TCT275" s="114"/>
      <c r="TCU275" s="114"/>
      <c r="TCV275" s="114"/>
      <c r="TCW275" s="114"/>
      <c r="TCX275" s="114"/>
      <c r="TCY275" s="114"/>
      <c r="TCZ275" s="114"/>
      <c r="TDA275" s="114"/>
      <c r="TDB275" s="114"/>
      <c r="TDC275" s="114"/>
      <c r="TDD275" s="114"/>
      <c r="TDE275" s="114"/>
      <c r="TDF275" s="114"/>
      <c r="TDG275" s="114"/>
      <c r="TDH275" s="114"/>
      <c r="TDI275" s="114"/>
      <c r="TDJ275" s="114"/>
      <c r="TDK275" s="114"/>
      <c r="TDL275" s="114"/>
      <c r="TDM275" s="114"/>
      <c r="TDN275" s="114"/>
      <c r="TDO275" s="114"/>
      <c r="TDP275" s="114"/>
      <c r="TDQ275" s="114"/>
      <c r="TDR275" s="114"/>
      <c r="TDS275" s="114"/>
      <c r="TDT275" s="114"/>
      <c r="TDU275" s="114"/>
      <c r="TDV275" s="114"/>
      <c r="TDW275" s="114"/>
      <c r="TDX275" s="114"/>
      <c r="TDY275" s="114"/>
      <c r="TDZ275" s="114"/>
      <c r="TEA275" s="114"/>
      <c r="TEB275" s="114"/>
      <c r="TEC275" s="114"/>
      <c r="TED275" s="114"/>
      <c r="TEE275" s="114"/>
      <c r="TEF275" s="114"/>
      <c r="TEG275" s="114"/>
      <c r="TEH275" s="114"/>
      <c r="TEI275" s="114"/>
      <c r="TEJ275" s="114"/>
      <c r="TEK275" s="114"/>
      <c r="TEL275" s="114"/>
      <c r="TEM275" s="114"/>
      <c r="TEN275" s="114"/>
      <c r="TEO275" s="114"/>
      <c r="TEP275" s="114"/>
      <c r="TEQ275" s="114"/>
      <c r="TER275" s="114"/>
      <c r="TES275" s="114"/>
      <c r="TET275" s="114"/>
      <c r="TEU275" s="114"/>
      <c r="TEV275" s="114"/>
      <c r="TEW275" s="114"/>
      <c r="TEX275" s="114"/>
      <c r="TEY275" s="114"/>
      <c r="TEZ275" s="114"/>
      <c r="TFA275" s="114"/>
      <c r="TFB275" s="114"/>
      <c r="TFC275" s="114"/>
      <c r="TFD275" s="114"/>
      <c r="TFE275" s="114"/>
      <c r="TFF275" s="114"/>
      <c r="TFG275" s="114"/>
      <c r="TFH275" s="114"/>
      <c r="TFI275" s="114"/>
      <c r="TFJ275" s="114"/>
      <c r="TFK275" s="114"/>
      <c r="TFL275" s="114"/>
      <c r="TFM275" s="114"/>
      <c r="TFN275" s="114"/>
      <c r="TFO275" s="114"/>
      <c r="TFP275" s="114"/>
      <c r="TFQ275" s="114"/>
      <c r="TFR275" s="114"/>
      <c r="TFS275" s="114"/>
      <c r="TFT275" s="114"/>
      <c r="TFU275" s="114"/>
      <c r="TFV275" s="114"/>
      <c r="TFW275" s="114"/>
      <c r="TFX275" s="114"/>
      <c r="TFY275" s="114"/>
      <c r="TFZ275" s="114"/>
      <c r="TGA275" s="114"/>
      <c r="TGB275" s="114"/>
      <c r="TGC275" s="114"/>
      <c r="TGD275" s="114"/>
      <c r="TGE275" s="114"/>
      <c r="TGF275" s="114"/>
      <c r="TGG275" s="114"/>
      <c r="TGH275" s="114"/>
      <c r="TGI275" s="114"/>
      <c r="TGJ275" s="114"/>
      <c r="TGK275" s="114"/>
      <c r="TGL275" s="114"/>
      <c r="TGM275" s="114"/>
      <c r="TGN275" s="114"/>
      <c r="TGO275" s="114"/>
      <c r="TGP275" s="114"/>
      <c r="TGQ275" s="114"/>
      <c r="TGR275" s="114"/>
      <c r="TGS275" s="114"/>
      <c r="TGT275" s="114"/>
      <c r="TGU275" s="114"/>
      <c r="TGV275" s="114"/>
      <c r="TGW275" s="114"/>
      <c r="TGX275" s="114"/>
      <c r="TGY275" s="114"/>
      <c r="TGZ275" s="114"/>
      <c r="THA275" s="114"/>
      <c r="THB275" s="114"/>
      <c r="THC275" s="114"/>
      <c r="THD275" s="114"/>
      <c r="THE275" s="114"/>
      <c r="THF275" s="114"/>
      <c r="THG275" s="114"/>
      <c r="THH275" s="114"/>
      <c r="THI275" s="114"/>
      <c r="THJ275" s="114"/>
      <c r="THK275" s="114"/>
      <c r="THL275" s="114"/>
      <c r="THM275" s="114"/>
      <c r="THN275" s="114"/>
      <c r="THO275" s="114"/>
      <c r="THP275" s="114"/>
      <c r="THQ275" s="114"/>
      <c r="THR275" s="114"/>
      <c r="THS275" s="114"/>
      <c r="THT275" s="114"/>
      <c r="THU275" s="114"/>
      <c r="THV275" s="114"/>
      <c r="THW275" s="114"/>
      <c r="THX275" s="114"/>
      <c r="THY275" s="114"/>
      <c r="THZ275" s="114"/>
      <c r="TIA275" s="114"/>
      <c r="TIB275" s="114"/>
      <c r="TIC275" s="114"/>
      <c r="TID275" s="114"/>
      <c r="TIE275" s="114"/>
      <c r="TIF275" s="114"/>
      <c r="TIG275" s="114"/>
      <c r="TIH275" s="114"/>
      <c r="TII275" s="114"/>
      <c r="TIJ275" s="114"/>
      <c r="TIK275" s="114"/>
      <c r="TIL275" s="114"/>
      <c r="TIM275" s="114"/>
      <c r="TIN275" s="114"/>
      <c r="TIO275" s="114"/>
      <c r="TIP275" s="114"/>
      <c r="TIQ275" s="114"/>
      <c r="TIR275" s="114"/>
      <c r="TIS275" s="114"/>
      <c r="TIT275" s="114"/>
      <c r="TIU275" s="114"/>
      <c r="TIV275" s="114"/>
      <c r="TIW275" s="114"/>
      <c r="TIX275" s="114"/>
      <c r="TIY275" s="114"/>
      <c r="TIZ275" s="114"/>
      <c r="TJA275" s="114"/>
      <c r="TJB275" s="114"/>
      <c r="TJC275" s="114"/>
      <c r="TJD275" s="114"/>
      <c r="TJE275" s="114"/>
      <c r="TJF275" s="114"/>
      <c r="TJG275" s="114"/>
      <c r="TJH275" s="114"/>
      <c r="TJI275" s="114"/>
      <c r="TJJ275" s="114"/>
      <c r="TJK275" s="114"/>
      <c r="TJL275" s="114"/>
      <c r="TJM275" s="114"/>
      <c r="TJN275" s="114"/>
      <c r="TJO275" s="114"/>
      <c r="TJP275" s="114"/>
      <c r="TJQ275" s="114"/>
      <c r="TJR275" s="114"/>
      <c r="TJS275" s="114"/>
      <c r="TJT275" s="114"/>
      <c r="TJU275" s="114"/>
      <c r="TJV275" s="114"/>
      <c r="TJW275" s="114"/>
      <c r="TJX275" s="114"/>
      <c r="TJY275" s="114"/>
      <c r="TJZ275" s="114"/>
      <c r="TKA275" s="114"/>
      <c r="TKB275" s="114"/>
      <c r="TKC275" s="114"/>
      <c r="TKD275" s="114"/>
      <c r="TKE275" s="114"/>
      <c r="TKF275" s="114"/>
      <c r="TKG275" s="114"/>
      <c r="TKH275" s="114"/>
      <c r="TKI275" s="114"/>
      <c r="TKJ275" s="114"/>
      <c r="TKK275" s="114"/>
      <c r="TKL275" s="114"/>
      <c r="TKM275" s="114"/>
      <c r="TKN275" s="114"/>
      <c r="TKO275" s="114"/>
      <c r="TKP275" s="114"/>
      <c r="TKQ275" s="114"/>
      <c r="TKR275" s="114"/>
      <c r="TKS275" s="114"/>
      <c r="TKT275" s="114"/>
      <c r="TKU275" s="114"/>
      <c r="TKV275" s="114"/>
      <c r="TKW275" s="114"/>
      <c r="TKX275" s="114"/>
      <c r="TKY275" s="114"/>
      <c r="TKZ275" s="114"/>
      <c r="TLA275" s="114"/>
      <c r="TLB275" s="114"/>
      <c r="TLC275" s="114"/>
      <c r="TLD275" s="114"/>
      <c r="TLE275" s="114"/>
      <c r="TLF275" s="114"/>
      <c r="TLG275" s="114"/>
      <c r="TLH275" s="114"/>
      <c r="TLI275" s="114"/>
      <c r="TLJ275" s="114"/>
      <c r="TLK275" s="114"/>
      <c r="TLL275" s="114"/>
      <c r="TLM275" s="114"/>
      <c r="TLN275" s="114"/>
      <c r="TLO275" s="114"/>
      <c r="TLP275" s="114"/>
      <c r="TLQ275" s="114"/>
      <c r="TLR275" s="114"/>
      <c r="TLS275" s="114"/>
      <c r="TLT275" s="114"/>
      <c r="TLU275" s="114"/>
      <c r="TLV275" s="114"/>
      <c r="TLW275" s="114"/>
      <c r="TLX275" s="114"/>
      <c r="TLY275" s="114"/>
      <c r="TLZ275" s="114"/>
      <c r="TMA275" s="114"/>
      <c r="TMB275" s="114"/>
      <c r="TMC275" s="114"/>
      <c r="TMD275" s="114"/>
      <c r="TME275" s="114"/>
      <c r="TMF275" s="114"/>
      <c r="TMG275" s="114"/>
      <c r="TMH275" s="114"/>
      <c r="TMI275" s="114"/>
      <c r="TMJ275" s="114"/>
      <c r="TMK275" s="114"/>
      <c r="TML275" s="114"/>
      <c r="TMM275" s="114"/>
      <c r="TMN275" s="114"/>
      <c r="TMO275" s="114"/>
      <c r="TMP275" s="114"/>
      <c r="TMQ275" s="114"/>
      <c r="TMR275" s="114"/>
      <c r="TMS275" s="114"/>
      <c r="TMT275" s="114"/>
      <c r="TMU275" s="114"/>
      <c r="TMV275" s="114"/>
      <c r="TMW275" s="114"/>
      <c r="TMX275" s="114"/>
      <c r="TMY275" s="114"/>
      <c r="TMZ275" s="114"/>
      <c r="TNA275" s="114"/>
      <c r="TNB275" s="114"/>
      <c r="TNC275" s="114"/>
      <c r="TND275" s="114"/>
      <c r="TNE275" s="114"/>
      <c r="TNF275" s="114"/>
      <c r="TNG275" s="114"/>
      <c r="TNH275" s="114"/>
      <c r="TNI275" s="114"/>
      <c r="TNJ275" s="114"/>
      <c r="TNK275" s="114"/>
      <c r="TNL275" s="114"/>
      <c r="TNM275" s="114"/>
      <c r="TNN275" s="114"/>
      <c r="TNO275" s="114"/>
      <c r="TNP275" s="114"/>
      <c r="TNQ275" s="114"/>
      <c r="TNR275" s="114"/>
      <c r="TNS275" s="114"/>
      <c r="TNT275" s="114"/>
      <c r="TNU275" s="114"/>
      <c r="TNV275" s="114"/>
      <c r="TNW275" s="114"/>
      <c r="TNX275" s="114"/>
      <c r="TNY275" s="114"/>
      <c r="TNZ275" s="114"/>
      <c r="TOA275" s="114"/>
      <c r="TOB275" s="114"/>
      <c r="TOC275" s="114"/>
      <c r="TOD275" s="114"/>
      <c r="TOE275" s="114"/>
      <c r="TOF275" s="114"/>
      <c r="TOG275" s="114"/>
      <c r="TOH275" s="114"/>
      <c r="TOI275" s="114"/>
      <c r="TOJ275" s="114"/>
      <c r="TOK275" s="114"/>
      <c r="TOL275" s="114"/>
      <c r="TOM275" s="114"/>
      <c r="TON275" s="114"/>
      <c r="TOO275" s="114"/>
      <c r="TOP275" s="114"/>
      <c r="TOQ275" s="114"/>
      <c r="TOR275" s="114"/>
      <c r="TOS275" s="114"/>
      <c r="TOT275" s="114"/>
      <c r="TOU275" s="114"/>
      <c r="TOV275" s="114"/>
      <c r="TOW275" s="114"/>
      <c r="TOX275" s="114"/>
      <c r="TOY275" s="114"/>
      <c r="TOZ275" s="114"/>
      <c r="TPA275" s="114"/>
      <c r="TPB275" s="114"/>
      <c r="TPC275" s="114"/>
      <c r="TPD275" s="114"/>
      <c r="TPE275" s="114"/>
      <c r="TPF275" s="114"/>
      <c r="TPG275" s="114"/>
      <c r="TPH275" s="114"/>
      <c r="TPI275" s="114"/>
      <c r="TPJ275" s="114"/>
      <c r="TPK275" s="114"/>
      <c r="TPL275" s="114"/>
      <c r="TPM275" s="114"/>
      <c r="TPN275" s="114"/>
      <c r="TPO275" s="114"/>
      <c r="TPP275" s="114"/>
      <c r="TPQ275" s="114"/>
      <c r="TPR275" s="114"/>
      <c r="TPS275" s="114"/>
      <c r="TPT275" s="114"/>
      <c r="TPU275" s="114"/>
      <c r="TPV275" s="114"/>
      <c r="TPW275" s="114"/>
      <c r="TPX275" s="114"/>
      <c r="TPY275" s="114"/>
      <c r="TPZ275" s="114"/>
      <c r="TQA275" s="114"/>
      <c r="TQB275" s="114"/>
      <c r="TQC275" s="114"/>
      <c r="TQD275" s="114"/>
      <c r="TQE275" s="114"/>
      <c r="TQF275" s="114"/>
      <c r="TQG275" s="114"/>
      <c r="TQH275" s="114"/>
      <c r="TQI275" s="114"/>
      <c r="TQJ275" s="114"/>
      <c r="TQK275" s="114"/>
      <c r="TQL275" s="114"/>
      <c r="TQM275" s="114"/>
      <c r="TQN275" s="114"/>
      <c r="TQO275" s="114"/>
      <c r="TQP275" s="114"/>
      <c r="TQQ275" s="114"/>
      <c r="TQR275" s="114"/>
      <c r="TQS275" s="114"/>
      <c r="TQT275" s="114"/>
      <c r="TQU275" s="114"/>
      <c r="TQV275" s="114"/>
      <c r="TQW275" s="114"/>
      <c r="TQX275" s="114"/>
      <c r="TQY275" s="114"/>
      <c r="TQZ275" s="114"/>
      <c r="TRA275" s="114"/>
      <c r="TRB275" s="114"/>
      <c r="TRC275" s="114"/>
      <c r="TRD275" s="114"/>
      <c r="TRE275" s="114"/>
      <c r="TRF275" s="114"/>
      <c r="TRG275" s="114"/>
      <c r="TRH275" s="114"/>
      <c r="TRI275" s="114"/>
      <c r="TRJ275" s="114"/>
      <c r="TRK275" s="114"/>
      <c r="TRL275" s="114"/>
      <c r="TRM275" s="114"/>
      <c r="TRN275" s="114"/>
      <c r="TRO275" s="114"/>
      <c r="TRP275" s="114"/>
      <c r="TRQ275" s="114"/>
      <c r="TRR275" s="114"/>
      <c r="TRS275" s="114"/>
      <c r="TRT275" s="114"/>
      <c r="TRU275" s="114"/>
      <c r="TRV275" s="114"/>
      <c r="TRW275" s="114"/>
      <c r="TRX275" s="114"/>
      <c r="TRY275" s="114"/>
      <c r="TRZ275" s="114"/>
      <c r="TSA275" s="114"/>
      <c r="TSB275" s="114"/>
      <c r="TSC275" s="114"/>
      <c r="TSD275" s="114"/>
      <c r="TSE275" s="114"/>
      <c r="TSF275" s="114"/>
      <c r="TSG275" s="114"/>
      <c r="TSH275" s="114"/>
      <c r="TSI275" s="114"/>
      <c r="TSJ275" s="114"/>
      <c r="TSK275" s="114"/>
      <c r="TSL275" s="114"/>
      <c r="TSM275" s="114"/>
      <c r="TSN275" s="114"/>
      <c r="TSO275" s="114"/>
      <c r="TSP275" s="114"/>
      <c r="TSQ275" s="114"/>
      <c r="TSR275" s="114"/>
      <c r="TSS275" s="114"/>
      <c r="TST275" s="114"/>
      <c r="TSU275" s="114"/>
      <c r="TSV275" s="114"/>
      <c r="TSW275" s="114"/>
      <c r="TSX275" s="114"/>
      <c r="TSY275" s="114"/>
      <c r="TSZ275" s="114"/>
      <c r="TTA275" s="114"/>
      <c r="TTB275" s="114"/>
      <c r="TTC275" s="114"/>
      <c r="TTD275" s="114"/>
      <c r="TTE275" s="114"/>
      <c r="TTF275" s="114"/>
      <c r="TTG275" s="114"/>
      <c r="TTH275" s="114"/>
      <c r="TTI275" s="114"/>
      <c r="TTJ275" s="114"/>
      <c r="TTK275" s="114"/>
      <c r="TTL275" s="114"/>
      <c r="TTM275" s="114"/>
      <c r="TTN275" s="114"/>
      <c r="TTO275" s="114"/>
      <c r="TTP275" s="114"/>
      <c r="TTQ275" s="114"/>
      <c r="TTR275" s="114"/>
      <c r="TTS275" s="114"/>
      <c r="TTT275" s="114"/>
      <c r="TTU275" s="114"/>
      <c r="TTV275" s="114"/>
      <c r="TTW275" s="114"/>
      <c r="TTX275" s="114"/>
      <c r="TTY275" s="114"/>
      <c r="TTZ275" s="114"/>
      <c r="TUA275" s="114"/>
      <c r="TUB275" s="114"/>
      <c r="TUC275" s="114"/>
      <c r="TUD275" s="114"/>
      <c r="TUE275" s="114"/>
      <c r="TUF275" s="114"/>
      <c r="TUG275" s="114"/>
      <c r="TUH275" s="114"/>
      <c r="TUI275" s="114"/>
      <c r="TUJ275" s="114"/>
      <c r="TUK275" s="114"/>
      <c r="TUL275" s="114"/>
      <c r="TUM275" s="114"/>
      <c r="TUN275" s="114"/>
      <c r="TUO275" s="114"/>
      <c r="TUP275" s="114"/>
      <c r="TUQ275" s="114"/>
      <c r="TUR275" s="114"/>
      <c r="TUS275" s="114"/>
      <c r="TUT275" s="114"/>
      <c r="TUU275" s="114"/>
      <c r="TUV275" s="114"/>
      <c r="TUW275" s="114"/>
      <c r="TUX275" s="114"/>
      <c r="TUY275" s="114"/>
      <c r="TUZ275" s="114"/>
      <c r="TVA275" s="114"/>
      <c r="TVB275" s="114"/>
      <c r="TVC275" s="114"/>
      <c r="TVD275" s="114"/>
      <c r="TVE275" s="114"/>
      <c r="TVF275" s="114"/>
      <c r="TVG275" s="114"/>
      <c r="TVH275" s="114"/>
      <c r="TVI275" s="114"/>
      <c r="TVJ275" s="114"/>
      <c r="TVK275" s="114"/>
      <c r="TVL275" s="114"/>
      <c r="TVM275" s="114"/>
      <c r="TVN275" s="114"/>
      <c r="TVO275" s="114"/>
      <c r="TVP275" s="114"/>
      <c r="TVQ275" s="114"/>
      <c r="TVR275" s="114"/>
      <c r="TVS275" s="114"/>
      <c r="TVT275" s="114"/>
      <c r="TVU275" s="114"/>
      <c r="TVV275" s="114"/>
      <c r="TVW275" s="114"/>
      <c r="TVX275" s="114"/>
      <c r="TVY275" s="114"/>
      <c r="TVZ275" s="114"/>
      <c r="TWA275" s="114"/>
      <c r="TWB275" s="114"/>
      <c r="TWC275" s="114"/>
      <c r="TWD275" s="114"/>
      <c r="TWE275" s="114"/>
      <c r="TWF275" s="114"/>
      <c r="TWG275" s="114"/>
      <c r="TWH275" s="114"/>
      <c r="TWI275" s="114"/>
      <c r="TWJ275" s="114"/>
      <c r="TWK275" s="114"/>
      <c r="TWL275" s="114"/>
      <c r="TWM275" s="114"/>
      <c r="TWN275" s="114"/>
      <c r="TWO275" s="114"/>
      <c r="TWP275" s="114"/>
      <c r="TWQ275" s="114"/>
      <c r="TWR275" s="114"/>
      <c r="TWS275" s="114"/>
      <c r="TWT275" s="114"/>
      <c r="TWU275" s="114"/>
      <c r="TWV275" s="114"/>
      <c r="TWW275" s="114"/>
      <c r="TWX275" s="114"/>
      <c r="TWY275" s="114"/>
      <c r="TWZ275" s="114"/>
      <c r="TXA275" s="114"/>
      <c r="TXB275" s="114"/>
      <c r="TXC275" s="114"/>
      <c r="TXD275" s="114"/>
      <c r="TXE275" s="114"/>
      <c r="TXF275" s="114"/>
      <c r="TXG275" s="114"/>
      <c r="TXH275" s="114"/>
      <c r="TXI275" s="114"/>
      <c r="TXJ275" s="114"/>
      <c r="TXK275" s="114"/>
      <c r="TXL275" s="114"/>
      <c r="TXM275" s="114"/>
      <c r="TXN275" s="114"/>
      <c r="TXO275" s="114"/>
      <c r="TXP275" s="114"/>
      <c r="TXQ275" s="114"/>
      <c r="TXR275" s="114"/>
      <c r="TXS275" s="114"/>
      <c r="TXT275" s="114"/>
      <c r="TXU275" s="114"/>
      <c r="TXV275" s="114"/>
      <c r="TXW275" s="114"/>
      <c r="TXX275" s="114"/>
      <c r="TXY275" s="114"/>
      <c r="TXZ275" s="114"/>
      <c r="TYA275" s="114"/>
      <c r="TYB275" s="114"/>
      <c r="TYC275" s="114"/>
      <c r="TYD275" s="114"/>
      <c r="TYE275" s="114"/>
      <c r="TYF275" s="114"/>
      <c r="TYG275" s="114"/>
      <c r="TYH275" s="114"/>
      <c r="TYI275" s="114"/>
      <c r="TYJ275" s="114"/>
      <c r="TYK275" s="114"/>
      <c r="TYL275" s="114"/>
      <c r="TYM275" s="114"/>
      <c r="TYN275" s="114"/>
      <c r="TYO275" s="114"/>
      <c r="TYP275" s="114"/>
      <c r="TYQ275" s="114"/>
      <c r="TYR275" s="114"/>
      <c r="TYS275" s="114"/>
      <c r="TYT275" s="114"/>
      <c r="TYU275" s="114"/>
      <c r="TYV275" s="114"/>
      <c r="TYW275" s="114"/>
      <c r="TYX275" s="114"/>
      <c r="TYY275" s="114"/>
      <c r="TYZ275" s="114"/>
      <c r="TZA275" s="114"/>
      <c r="TZB275" s="114"/>
      <c r="TZC275" s="114"/>
      <c r="TZD275" s="114"/>
      <c r="TZE275" s="114"/>
      <c r="TZF275" s="114"/>
      <c r="TZG275" s="114"/>
      <c r="TZH275" s="114"/>
      <c r="TZI275" s="114"/>
      <c r="TZJ275" s="114"/>
      <c r="TZK275" s="114"/>
      <c r="TZL275" s="114"/>
      <c r="TZM275" s="114"/>
      <c r="TZN275" s="114"/>
      <c r="TZO275" s="114"/>
      <c r="TZP275" s="114"/>
      <c r="TZQ275" s="114"/>
      <c r="TZR275" s="114"/>
      <c r="TZS275" s="114"/>
      <c r="TZT275" s="114"/>
      <c r="TZU275" s="114"/>
      <c r="TZV275" s="114"/>
      <c r="TZW275" s="114"/>
      <c r="TZX275" s="114"/>
      <c r="TZY275" s="114"/>
      <c r="TZZ275" s="114"/>
      <c r="UAA275" s="114"/>
      <c r="UAB275" s="114"/>
      <c r="UAC275" s="114"/>
      <c r="UAD275" s="114"/>
      <c r="UAE275" s="114"/>
      <c r="UAF275" s="114"/>
      <c r="UAG275" s="114"/>
      <c r="UAH275" s="114"/>
      <c r="UAI275" s="114"/>
      <c r="UAJ275" s="114"/>
      <c r="UAK275" s="114"/>
      <c r="UAL275" s="114"/>
      <c r="UAM275" s="114"/>
      <c r="UAN275" s="114"/>
      <c r="UAO275" s="114"/>
      <c r="UAP275" s="114"/>
      <c r="UAQ275" s="114"/>
      <c r="UAR275" s="114"/>
      <c r="UAS275" s="114"/>
      <c r="UAT275" s="114"/>
      <c r="UAU275" s="114"/>
      <c r="UAV275" s="114"/>
      <c r="UAW275" s="114"/>
      <c r="UAX275" s="114"/>
      <c r="UAY275" s="114"/>
      <c r="UAZ275" s="114"/>
      <c r="UBA275" s="114"/>
      <c r="UBB275" s="114"/>
      <c r="UBC275" s="114"/>
      <c r="UBD275" s="114"/>
      <c r="UBE275" s="114"/>
      <c r="UBF275" s="114"/>
      <c r="UBG275" s="114"/>
      <c r="UBH275" s="114"/>
      <c r="UBI275" s="114"/>
      <c r="UBJ275" s="114"/>
      <c r="UBK275" s="114"/>
      <c r="UBL275" s="114"/>
      <c r="UBM275" s="114"/>
      <c r="UBN275" s="114"/>
      <c r="UBO275" s="114"/>
      <c r="UBP275" s="114"/>
      <c r="UBQ275" s="114"/>
      <c r="UBR275" s="114"/>
      <c r="UBS275" s="114"/>
      <c r="UBT275" s="114"/>
      <c r="UBU275" s="114"/>
      <c r="UBV275" s="114"/>
      <c r="UBW275" s="114"/>
      <c r="UBX275" s="114"/>
      <c r="UBY275" s="114"/>
      <c r="UBZ275" s="114"/>
      <c r="UCA275" s="114"/>
      <c r="UCB275" s="114"/>
      <c r="UCC275" s="114"/>
      <c r="UCD275" s="114"/>
      <c r="UCE275" s="114"/>
      <c r="UCF275" s="114"/>
      <c r="UCG275" s="114"/>
      <c r="UCH275" s="114"/>
      <c r="UCI275" s="114"/>
      <c r="UCJ275" s="114"/>
      <c r="UCK275" s="114"/>
      <c r="UCL275" s="114"/>
      <c r="UCM275" s="114"/>
      <c r="UCN275" s="114"/>
      <c r="UCO275" s="114"/>
      <c r="UCP275" s="114"/>
      <c r="UCQ275" s="114"/>
      <c r="UCR275" s="114"/>
      <c r="UCS275" s="114"/>
      <c r="UCT275" s="114"/>
      <c r="UCU275" s="114"/>
      <c r="UCV275" s="114"/>
      <c r="UCW275" s="114"/>
      <c r="UCX275" s="114"/>
      <c r="UCY275" s="114"/>
      <c r="UCZ275" s="114"/>
      <c r="UDA275" s="114"/>
      <c r="UDB275" s="114"/>
      <c r="UDC275" s="114"/>
      <c r="UDD275" s="114"/>
      <c r="UDE275" s="114"/>
      <c r="UDF275" s="114"/>
      <c r="UDG275" s="114"/>
      <c r="UDH275" s="114"/>
      <c r="UDI275" s="114"/>
      <c r="UDJ275" s="114"/>
      <c r="UDK275" s="114"/>
      <c r="UDL275" s="114"/>
      <c r="UDM275" s="114"/>
      <c r="UDN275" s="114"/>
      <c r="UDO275" s="114"/>
      <c r="UDP275" s="114"/>
      <c r="UDQ275" s="114"/>
      <c r="UDR275" s="114"/>
      <c r="UDS275" s="114"/>
      <c r="UDT275" s="114"/>
      <c r="UDU275" s="114"/>
      <c r="UDV275" s="114"/>
      <c r="UDW275" s="114"/>
      <c r="UDX275" s="114"/>
      <c r="UDY275" s="114"/>
      <c r="UDZ275" s="114"/>
      <c r="UEA275" s="114"/>
      <c r="UEB275" s="114"/>
      <c r="UEC275" s="114"/>
      <c r="UED275" s="114"/>
      <c r="UEE275" s="114"/>
      <c r="UEF275" s="114"/>
      <c r="UEG275" s="114"/>
      <c r="UEH275" s="114"/>
      <c r="UEI275" s="114"/>
      <c r="UEJ275" s="114"/>
      <c r="UEK275" s="114"/>
      <c r="UEL275" s="114"/>
      <c r="UEM275" s="114"/>
      <c r="UEN275" s="114"/>
      <c r="UEO275" s="114"/>
      <c r="UEP275" s="114"/>
      <c r="UEQ275" s="114"/>
      <c r="UER275" s="114"/>
      <c r="UES275" s="114"/>
      <c r="UET275" s="114"/>
      <c r="UEU275" s="114"/>
      <c r="UEV275" s="114"/>
      <c r="UEW275" s="114"/>
      <c r="UEX275" s="114"/>
      <c r="UEY275" s="114"/>
      <c r="UEZ275" s="114"/>
      <c r="UFA275" s="114"/>
      <c r="UFB275" s="114"/>
      <c r="UFC275" s="114"/>
      <c r="UFD275" s="114"/>
      <c r="UFE275" s="114"/>
      <c r="UFF275" s="114"/>
      <c r="UFG275" s="114"/>
      <c r="UFH275" s="114"/>
      <c r="UFI275" s="114"/>
      <c r="UFJ275" s="114"/>
      <c r="UFK275" s="114"/>
      <c r="UFL275" s="114"/>
      <c r="UFM275" s="114"/>
      <c r="UFN275" s="114"/>
      <c r="UFO275" s="114"/>
      <c r="UFP275" s="114"/>
      <c r="UFQ275" s="114"/>
      <c r="UFR275" s="114"/>
      <c r="UFS275" s="114"/>
      <c r="UFT275" s="114"/>
      <c r="UFU275" s="114"/>
      <c r="UFV275" s="114"/>
      <c r="UFW275" s="114"/>
      <c r="UFX275" s="114"/>
      <c r="UFY275" s="114"/>
      <c r="UFZ275" s="114"/>
      <c r="UGA275" s="114"/>
      <c r="UGB275" s="114"/>
      <c r="UGC275" s="114"/>
      <c r="UGD275" s="114"/>
      <c r="UGE275" s="114"/>
      <c r="UGF275" s="114"/>
      <c r="UGG275" s="114"/>
      <c r="UGH275" s="114"/>
      <c r="UGI275" s="114"/>
      <c r="UGJ275" s="114"/>
      <c r="UGK275" s="114"/>
      <c r="UGL275" s="114"/>
      <c r="UGM275" s="114"/>
      <c r="UGN275" s="114"/>
      <c r="UGO275" s="114"/>
      <c r="UGP275" s="114"/>
      <c r="UGQ275" s="114"/>
      <c r="UGR275" s="114"/>
      <c r="UGS275" s="114"/>
      <c r="UGT275" s="114"/>
      <c r="UGU275" s="114"/>
      <c r="UGV275" s="114"/>
      <c r="UGW275" s="114"/>
      <c r="UGX275" s="114"/>
      <c r="UGY275" s="114"/>
      <c r="UGZ275" s="114"/>
      <c r="UHA275" s="114"/>
      <c r="UHB275" s="114"/>
      <c r="UHC275" s="114"/>
      <c r="UHD275" s="114"/>
      <c r="UHE275" s="114"/>
      <c r="UHF275" s="114"/>
      <c r="UHG275" s="114"/>
      <c r="UHH275" s="114"/>
      <c r="UHI275" s="114"/>
      <c r="UHJ275" s="114"/>
      <c r="UHK275" s="114"/>
      <c r="UHL275" s="114"/>
      <c r="UHM275" s="114"/>
      <c r="UHN275" s="114"/>
      <c r="UHO275" s="114"/>
      <c r="UHP275" s="114"/>
      <c r="UHQ275" s="114"/>
      <c r="UHR275" s="114"/>
      <c r="UHS275" s="114"/>
      <c r="UHT275" s="114"/>
      <c r="UHU275" s="114"/>
      <c r="UHV275" s="114"/>
      <c r="UHW275" s="114"/>
      <c r="UHX275" s="114"/>
      <c r="UHY275" s="114"/>
      <c r="UHZ275" s="114"/>
      <c r="UIA275" s="114"/>
      <c r="UIB275" s="114"/>
      <c r="UIC275" s="114"/>
      <c r="UID275" s="114"/>
      <c r="UIE275" s="114"/>
      <c r="UIF275" s="114"/>
      <c r="UIG275" s="114"/>
      <c r="UIH275" s="114"/>
      <c r="UII275" s="114"/>
      <c r="UIJ275" s="114"/>
      <c r="UIK275" s="114"/>
      <c r="UIL275" s="114"/>
      <c r="UIM275" s="114"/>
      <c r="UIN275" s="114"/>
      <c r="UIO275" s="114"/>
      <c r="UIP275" s="114"/>
      <c r="UIQ275" s="114"/>
      <c r="UIR275" s="114"/>
      <c r="UIS275" s="114"/>
      <c r="UIT275" s="114"/>
      <c r="UIU275" s="114"/>
      <c r="UIV275" s="114"/>
      <c r="UIW275" s="114"/>
      <c r="UIX275" s="114"/>
      <c r="UIY275" s="114"/>
      <c r="UIZ275" s="114"/>
      <c r="UJA275" s="114"/>
      <c r="UJB275" s="114"/>
      <c r="UJC275" s="114"/>
      <c r="UJD275" s="114"/>
      <c r="UJE275" s="114"/>
      <c r="UJF275" s="114"/>
      <c r="UJG275" s="114"/>
      <c r="UJH275" s="114"/>
      <c r="UJI275" s="114"/>
      <c r="UJJ275" s="114"/>
      <c r="UJK275" s="114"/>
      <c r="UJL275" s="114"/>
      <c r="UJM275" s="114"/>
      <c r="UJN275" s="114"/>
      <c r="UJO275" s="114"/>
      <c r="UJP275" s="114"/>
      <c r="UJQ275" s="114"/>
      <c r="UJR275" s="114"/>
      <c r="UJS275" s="114"/>
      <c r="UJT275" s="114"/>
      <c r="UJU275" s="114"/>
      <c r="UJV275" s="114"/>
      <c r="UJW275" s="114"/>
      <c r="UJX275" s="114"/>
      <c r="UJY275" s="114"/>
      <c r="UJZ275" s="114"/>
      <c r="UKA275" s="114"/>
      <c r="UKB275" s="114"/>
      <c r="UKC275" s="114"/>
      <c r="UKD275" s="114"/>
      <c r="UKE275" s="114"/>
      <c r="UKF275" s="114"/>
      <c r="UKG275" s="114"/>
      <c r="UKH275" s="114"/>
      <c r="UKI275" s="114"/>
      <c r="UKJ275" s="114"/>
      <c r="UKK275" s="114"/>
      <c r="UKL275" s="114"/>
      <c r="UKM275" s="114"/>
      <c r="UKN275" s="114"/>
      <c r="UKO275" s="114"/>
      <c r="UKP275" s="114"/>
      <c r="UKQ275" s="114"/>
      <c r="UKR275" s="114"/>
      <c r="UKS275" s="114"/>
      <c r="UKT275" s="114"/>
      <c r="UKU275" s="114"/>
      <c r="UKV275" s="114"/>
      <c r="UKW275" s="114"/>
      <c r="UKX275" s="114"/>
      <c r="UKY275" s="114"/>
      <c r="UKZ275" s="114"/>
      <c r="ULA275" s="114"/>
      <c r="ULB275" s="114"/>
      <c r="ULC275" s="114"/>
      <c r="ULD275" s="114"/>
      <c r="ULE275" s="114"/>
      <c r="ULF275" s="114"/>
      <c r="ULG275" s="114"/>
      <c r="ULH275" s="114"/>
      <c r="ULI275" s="114"/>
      <c r="ULJ275" s="114"/>
      <c r="ULK275" s="114"/>
      <c r="ULL275" s="114"/>
      <c r="ULM275" s="114"/>
      <c r="ULN275" s="114"/>
      <c r="ULO275" s="114"/>
      <c r="ULP275" s="114"/>
      <c r="ULQ275" s="114"/>
      <c r="ULR275" s="114"/>
      <c r="ULS275" s="114"/>
      <c r="ULT275" s="114"/>
      <c r="ULU275" s="114"/>
      <c r="ULV275" s="114"/>
      <c r="ULW275" s="114"/>
      <c r="ULX275" s="114"/>
      <c r="ULY275" s="114"/>
      <c r="ULZ275" s="114"/>
      <c r="UMA275" s="114"/>
      <c r="UMB275" s="114"/>
      <c r="UMC275" s="114"/>
      <c r="UMD275" s="114"/>
      <c r="UME275" s="114"/>
      <c r="UMF275" s="114"/>
      <c r="UMG275" s="114"/>
      <c r="UMH275" s="114"/>
      <c r="UMI275" s="114"/>
      <c r="UMJ275" s="114"/>
      <c r="UMK275" s="114"/>
      <c r="UML275" s="114"/>
      <c r="UMM275" s="114"/>
      <c r="UMN275" s="114"/>
      <c r="UMO275" s="114"/>
      <c r="UMP275" s="114"/>
      <c r="UMQ275" s="114"/>
      <c r="UMR275" s="114"/>
      <c r="UMS275" s="114"/>
      <c r="UMT275" s="114"/>
      <c r="UMU275" s="114"/>
      <c r="UMV275" s="114"/>
      <c r="UMW275" s="114"/>
      <c r="UMX275" s="114"/>
      <c r="UMY275" s="114"/>
      <c r="UMZ275" s="114"/>
      <c r="UNA275" s="114"/>
      <c r="UNB275" s="114"/>
      <c r="UNC275" s="114"/>
      <c r="UND275" s="114"/>
      <c r="UNE275" s="114"/>
      <c r="UNF275" s="114"/>
      <c r="UNG275" s="114"/>
      <c r="UNH275" s="114"/>
      <c r="UNI275" s="114"/>
      <c r="UNJ275" s="114"/>
      <c r="UNK275" s="114"/>
      <c r="UNL275" s="114"/>
      <c r="UNM275" s="114"/>
      <c r="UNN275" s="114"/>
      <c r="UNO275" s="114"/>
      <c r="UNP275" s="114"/>
      <c r="UNQ275" s="114"/>
      <c r="UNR275" s="114"/>
      <c r="UNS275" s="114"/>
      <c r="UNT275" s="114"/>
      <c r="UNU275" s="114"/>
      <c r="UNV275" s="114"/>
      <c r="UNW275" s="114"/>
      <c r="UNX275" s="114"/>
      <c r="UNY275" s="114"/>
      <c r="UNZ275" s="114"/>
      <c r="UOA275" s="114"/>
      <c r="UOB275" s="114"/>
      <c r="UOC275" s="114"/>
      <c r="UOD275" s="114"/>
      <c r="UOE275" s="114"/>
      <c r="UOF275" s="114"/>
      <c r="UOG275" s="114"/>
      <c r="UOH275" s="114"/>
      <c r="UOI275" s="114"/>
      <c r="UOJ275" s="114"/>
      <c r="UOK275" s="114"/>
      <c r="UOL275" s="114"/>
      <c r="UOM275" s="114"/>
      <c r="UON275" s="114"/>
      <c r="UOO275" s="114"/>
      <c r="UOP275" s="114"/>
      <c r="UOQ275" s="114"/>
      <c r="UOR275" s="114"/>
      <c r="UOS275" s="114"/>
      <c r="UOT275" s="114"/>
      <c r="UOU275" s="114"/>
      <c r="UOV275" s="114"/>
      <c r="UOW275" s="114"/>
      <c r="UOX275" s="114"/>
      <c r="UOY275" s="114"/>
      <c r="UOZ275" s="114"/>
      <c r="UPA275" s="114"/>
      <c r="UPB275" s="114"/>
      <c r="UPC275" s="114"/>
      <c r="UPD275" s="114"/>
      <c r="UPE275" s="114"/>
      <c r="UPF275" s="114"/>
      <c r="UPG275" s="114"/>
      <c r="UPH275" s="114"/>
      <c r="UPI275" s="114"/>
      <c r="UPJ275" s="114"/>
      <c r="UPK275" s="114"/>
      <c r="UPL275" s="114"/>
      <c r="UPM275" s="114"/>
      <c r="UPN275" s="114"/>
      <c r="UPO275" s="114"/>
      <c r="UPP275" s="114"/>
      <c r="UPQ275" s="114"/>
      <c r="UPR275" s="114"/>
      <c r="UPS275" s="114"/>
      <c r="UPT275" s="114"/>
      <c r="UPU275" s="114"/>
      <c r="UPV275" s="114"/>
      <c r="UPW275" s="114"/>
      <c r="UPX275" s="114"/>
      <c r="UPY275" s="114"/>
      <c r="UPZ275" s="114"/>
      <c r="UQA275" s="114"/>
      <c r="UQB275" s="114"/>
      <c r="UQC275" s="114"/>
      <c r="UQD275" s="114"/>
      <c r="UQE275" s="114"/>
      <c r="UQF275" s="114"/>
      <c r="UQG275" s="114"/>
      <c r="UQH275" s="114"/>
      <c r="UQI275" s="114"/>
      <c r="UQJ275" s="114"/>
      <c r="UQK275" s="114"/>
      <c r="UQL275" s="114"/>
      <c r="UQM275" s="114"/>
      <c r="UQN275" s="114"/>
      <c r="UQO275" s="114"/>
      <c r="UQP275" s="114"/>
      <c r="UQQ275" s="114"/>
      <c r="UQR275" s="114"/>
      <c r="UQS275" s="114"/>
      <c r="UQT275" s="114"/>
      <c r="UQU275" s="114"/>
      <c r="UQV275" s="114"/>
      <c r="UQW275" s="114"/>
      <c r="UQX275" s="114"/>
      <c r="UQY275" s="114"/>
      <c r="UQZ275" s="114"/>
      <c r="URA275" s="114"/>
      <c r="URB275" s="114"/>
      <c r="URC275" s="114"/>
      <c r="URD275" s="114"/>
      <c r="URE275" s="114"/>
      <c r="URF275" s="114"/>
      <c r="URG275" s="114"/>
      <c r="URH275" s="114"/>
      <c r="URI275" s="114"/>
      <c r="URJ275" s="114"/>
      <c r="URK275" s="114"/>
      <c r="URL275" s="114"/>
      <c r="URM275" s="114"/>
      <c r="URN275" s="114"/>
      <c r="URO275" s="114"/>
      <c r="URP275" s="114"/>
      <c r="URQ275" s="114"/>
      <c r="URR275" s="114"/>
      <c r="URS275" s="114"/>
      <c r="URT275" s="114"/>
      <c r="URU275" s="114"/>
      <c r="URV275" s="114"/>
      <c r="URW275" s="114"/>
      <c r="URX275" s="114"/>
      <c r="URY275" s="114"/>
      <c r="URZ275" s="114"/>
      <c r="USA275" s="114"/>
      <c r="USB275" s="114"/>
      <c r="USC275" s="114"/>
      <c r="USD275" s="114"/>
      <c r="USE275" s="114"/>
      <c r="USF275" s="114"/>
      <c r="USG275" s="114"/>
      <c r="USH275" s="114"/>
      <c r="USI275" s="114"/>
      <c r="USJ275" s="114"/>
      <c r="USK275" s="114"/>
      <c r="USL275" s="114"/>
      <c r="USM275" s="114"/>
      <c r="USN275" s="114"/>
      <c r="USO275" s="114"/>
      <c r="USP275" s="114"/>
      <c r="USQ275" s="114"/>
      <c r="USR275" s="114"/>
      <c r="USS275" s="114"/>
      <c r="UST275" s="114"/>
      <c r="USU275" s="114"/>
      <c r="USV275" s="114"/>
      <c r="USW275" s="114"/>
      <c r="USX275" s="114"/>
      <c r="USY275" s="114"/>
      <c r="USZ275" s="114"/>
      <c r="UTA275" s="114"/>
      <c r="UTB275" s="114"/>
      <c r="UTC275" s="114"/>
      <c r="UTD275" s="114"/>
      <c r="UTE275" s="114"/>
      <c r="UTF275" s="114"/>
      <c r="UTG275" s="114"/>
      <c r="UTH275" s="114"/>
      <c r="UTI275" s="114"/>
      <c r="UTJ275" s="114"/>
      <c r="UTK275" s="114"/>
      <c r="UTL275" s="114"/>
      <c r="UTM275" s="114"/>
      <c r="UTN275" s="114"/>
      <c r="UTO275" s="114"/>
      <c r="UTP275" s="114"/>
      <c r="UTQ275" s="114"/>
      <c r="UTR275" s="114"/>
      <c r="UTS275" s="114"/>
      <c r="UTT275" s="114"/>
      <c r="UTU275" s="114"/>
      <c r="UTV275" s="114"/>
      <c r="UTW275" s="114"/>
      <c r="UTX275" s="114"/>
      <c r="UTY275" s="114"/>
      <c r="UTZ275" s="114"/>
      <c r="UUA275" s="114"/>
      <c r="UUB275" s="114"/>
      <c r="UUC275" s="114"/>
      <c r="UUD275" s="114"/>
      <c r="UUE275" s="114"/>
      <c r="UUF275" s="114"/>
      <c r="UUG275" s="114"/>
      <c r="UUH275" s="114"/>
      <c r="UUI275" s="114"/>
      <c r="UUJ275" s="114"/>
      <c r="UUK275" s="114"/>
      <c r="UUL275" s="114"/>
      <c r="UUM275" s="114"/>
      <c r="UUN275" s="114"/>
      <c r="UUO275" s="114"/>
      <c r="UUP275" s="114"/>
      <c r="UUQ275" s="114"/>
      <c r="UUR275" s="114"/>
      <c r="UUS275" s="114"/>
      <c r="UUT275" s="114"/>
      <c r="UUU275" s="114"/>
      <c r="UUV275" s="114"/>
      <c r="UUW275" s="114"/>
      <c r="UUX275" s="114"/>
      <c r="UUY275" s="114"/>
      <c r="UUZ275" s="114"/>
      <c r="UVA275" s="114"/>
      <c r="UVB275" s="114"/>
      <c r="UVC275" s="114"/>
      <c r="UVD275" s="114"/>
      <c r="UVE275" s="114"/>
      <c r="UVF275" s="114"/>
      <c r="UVG275" s="114"/>
      <c r="UVH275" s="114"/>
      <c r="UVI275" s="114"/>
      <c r="UVJ275" s="114"/>
      <c r="UVK275" s="114"/>
      <c r="UVL275" s="114"/>
      <c r="UVM275" s="114"/>
      <c r="UVN275" s="114"/>
      <c r="UVO275" s="114"/>
      <c r="UVP275" s="114"/>
      <c r="UVQ275" s="114"/>
      <c r="UVR275" s="114"/>
      <c r="UVS275" s="114"/>
      <c r="UVT275" s="114"/>
      <c r="UVU275" s="114"/>
      <c r="UVV275" s="114"/>
      <c r="UVW275" s="114"/>
      <c r="UVX275" s="114"/>
      <c r="UVY275" s="114"/>
      <c r="UVZ275" s="114"/>
      <c r="UWA275" s="114"/>
      <c r="UWB275" s="114"/>
      <c r="UWC275" s="114"/>
      <c r="UWD275" s="114"/>
      <c r="UWE275" s="114"/>
      <c r="UWF275" s="114"/>
      <c r="UWG275" s="114"/>
      <c r="UWH275" s="114"/>
      <c r="UWI275" s="114"/>
      <c r="UWJ275" s="114"/>
      <c r="UWK275" s="114"/>
      <c r="UWL275" s="114"/>
      <c r="UWM275" s="114"/>
      <c r="UWN275" s="114"/>
      <c r="UWO275" s="114"/>
      <c r="UWP275" s="114"/>
      <c r="UWQ275" s="114"/>
      <c r="UWR275" s="114"/>
      <c r="UWS275" s="114"/>
      <c r="UWT275" s="114"/>
      <c r="UWU275" s="114"/>
      <c r="UWV275" s="114"/>
      <c r="UWW275" s="114"/>
      <c r="UWX275" s="114"/>
      <c r="UWY275" s="114"/>
      <c r="UWZ275" s="114"/>
      <c r="UXA275" s="114"/>
      <c r="UXB275" s="114"/>
      <c r="UXC275" s="114"/>
      <c r="UXD275" s="114"/>
      <c r="UXE275" s="114"/>
      <c r="UXF275" s="114"/>
      <c r="UXG275" s="114"/>
      <c r="UXH275" s="114"/>
      <c r="UXI275" s="114"/>
      <c r="UXJ275" s="114"/>
      <c r="UXK275" s="114"/>
      <c r="UXL275" s="114"/>
      <c r="UXM275" s="114"/>
      <c r="UXN275" s="114"/>
      <c r="UXO275" s="114"/>
      <c r="UXP275" s="114"/>
      <c r="UXQ275" s="114"/>
      <c r="UXR275" s="114"/>
      <c r="UXS275" s="114"/>
      <c r="UXT275" s="114"/>
      <c r="UXU275" s="114"/>
      <c r="UXV275" s="114"/>
      <c r="UXW275" s="114"/>
      <c r="UXX275" s="114"/>
      <c r="UXY275" s="114"/>
      <c r="UXZ275" s="114"/>
      <c r="UYA275" s="114"/>
      <c r="UYB275" s="114"/>
      <c r="UYC275" s="114"/>
      <c r="UYD275" s="114"/>
      <c r="UYE275" s="114"/>
      <c r="UYF275" s="114"/>
      <c r="UYG275" s="114"/>
      <c r="UYH275" s="114"/>
      <c r="UYI275" s="114"/>
      <c r="UYJ275" s="114"/>
      <c r="UYK275" s="114"/>
      <c r="UYL275" s="114"/>
      <c r="UYM275" s="114"/>
      <c r="UYN275" s="114"/>
      <c r="UYO275" s="114"/>
      <c r="UYP275" s="114"/>
      <c r="UYQ275" s="114"/>
      <c r="UYR275" s="114"/>
      <c r="UYS275" s="114"/>
      <c r="UYT275" s="114"/>
      <c r="UYU275" s="114"/>
      <c r="UYV275" s="114"/>
      <c r="UYW275" s="114"/>
      <c r="UYX275" s="114"/>
      <c r="UYY275" s="114"/>
      <c r="UYZ275" s="114"/>
      <c r="UZA275" s="114"/>
      <c r="UZB275" s="114"/>
      <c r="UZC275" s="114"/>
      <c r="UZD275" s="114"/>
      <c r="UZE275" s="114"/>
      <c r="UZF275" s="114"/>
      <c r="UZG275" s="114"/>
      <c r="UZH275" s="114"/>
      <c r="UZI275" s="114"/>
      <c r="UZJ275" s="114"/>
      <c r="UZK275" s="114"/>
      <c r="UZL275" s="114"/>
      <c r="UZM275" s="114"/>
      <c r="UZN275" s="114"/>
      <c r="UZO275" s="114"/>
      <c r="UZP275" s="114"/>
      <c r="UZQ275" s="114"/>
      <c r="UZR275" s="114"/>
      <c r="UZS275" s="114"/>
      <c r="UZT275" s="114"/>
      <c r="UZU275" s="114"/>
      <c r="UZV275" s="114"/>
      <c r="UZW275" s="114"/>
      <c r="UZX275" s="114"/>
      <c r="UZY275" s="114"/>
      <c r="UZZ275" s="114"/>
      <c r="VAA275" s="114"/>
      <c r="VAB275" s="114"/>
      <c r="VAC275" s="114"/>
      <c r="VAD275" s="114"/>
      <c r="VAE275" s="114"/>
      <c r="VAF275" s="114"/>
      <c r="VAG275" s="114"/>
      <c r="VAH275" s="114"/>
      <c r="VAI275" s="114"/>
      <c r="VAJ275" s="114"/>
      <c r="VAK275" s="114"/>
      <c r="VAL275" s="114"/>
      <c r="VAM275" s="114"/>
      <c r="VAN275" s="114"/>
      <c r="VAO275" s="114"/>
      <c r="VAP275" s="114"/>
      <c r="VAQ275" s="114"/>
      <c r="VAR275" s="114"/>
      <c r="VAS275" s="114"/>
      <c r="VAT275" s="114"/>
      <c r="VAU275" s="114"/>
      <c r="VAV275" s="114"/>
      <c r="VAW275" s="114"/>
      <c r="VAX275" s="114"/>
      <c r="VAY275" s="114"/>
      <c r="VAZ275" s="114"/>
      <c r="VBA275" s="114"/>
      <c r="VBB275" s="114"/>
      <c r="VBC275" s="114"/>
      <c r="VBD275" s="114"/>
      <c r="VBE275" s="114"/>
      <c r="VBF275" s="114"/>
      <c r="VBG275" s="114"/>
      <c r="VBH275" s="114"/>
      <c r="VBI275" s="114"/>
      <c r="VBJ275" s="114"/>
      <c r="VBK275" s="114"/>
      <c r="VBL275" s="114"/>
      <c r="VBM275" s="114"/>
      <c r="VBN275" s="114"/>
      <c r="VBO275" s="114"/>
      <c r="VBP275" s="114"/>
      <c r="VBQ275" s="114"/>
      <c r="VBR275" s="114"/>
      <c r="VBS275" s="114"/>
      <c r="VBT275" s="114"/>
      <c r="VBU275" s="114"/>
      <c r="VBV275" s="114"/>
      <c r="VBW275" s="114"/>
      <c r="VBX275" s="114"/>
      <c r="VBY275" s="114"/>
      <c r="VBZ275" s="114"/>
      <c r="VCA275" s="114"/>
      <c r="VCB275" s="114"/>
      <c r="VCC275" s="114"/>
      <c r="VCD275" s="114"/>
      <c r="VCE275" s="114"/>
      <c r="VCF275" s="114"/>
      <c r="VCG275" s="114"/>
      <c r="VCH275" s="114"/>
      <c r="VCI275" s="114"/>
      <c r="VCJ275" s="114"/>
      <c r="VCK275" s="114"/>
      <c r="VCL275" s="114"/>
      <c r="VCM275" s="114"/>
      <c r="VCN275" s="114"/>
      <c r="VCO275" s="114"/>
      <c r="VCP275" s="114"/>
      <c r="VCQ275" s="114"/>
      <c r="VCR275" s="114"/>
      <c r="VCS275" s="114"/>
      <c r="VCT275" s="114"/>
      <c r="VCU275" s="114"/>
      <c r="VCV275" s="114"/>
      <c r="VCW275" s="114"/>
      <c r="VCX275" s="114"/>
      <c r="VCY275" s="114"/>
      <c r="VCZ275" s="114"/>
      <c r="VDA275" s="114"/>
      <c r="VDB275" s="114"/>
      <c r="VDC275" s="114"/>
      <c r="VDD275" s="114"/>
      <c r="VDE275" s="114"/>
      <c r="VDF275" s="114"/>
      <c r="VDG275" s="114"/>
      <c r="VDH275" s="114"/>
      <c r="VDI275" s="114"/>
      <c r="VDJ275" s="114"/>
      <c r="VDK275" s="114"/>
      <c r="VDL275" s="114"/>
      <c r="VDM275" s="114"/>
      <c r="VDN275" s="114"/>
      <c r="VDO275" s="114"/>
      <c r="VDP275" s="114"/>
      <c r="VDQ275" s="114"/>
      <c r="VDR275" s="114"/>
      <c r="VDS275" s="114"/>
      <c r="VDT275" s="114"/>
      <c r="VDU275" s="114"/>
      <c r="VDV275" s="114"/>
      <c r="VDW275" s="114"/>
      <c r="VDX275" s="114"/>
      <c r="VDY275" s="114"/>
      <c r="VDZ275" s="114"/>
      <c r="VEA275" s="114"/>
      <c r="VEB275" s="114"/>
      <c r="VEC275" s="114"/>
      <c r="VED275" s="114"/>
      <c r="VEE275" s="114"/>
      <c r="VEF275" s="114"/>
      <c r="VEG275" s="114"/>
      <c r="VEH275" s="114"/>
      <c r="VEI275" s="114"/>
      <c r="VEJ275" s="114"/>
      <c r="VEK275" s="114"/>
      <c r="VEL275" s="114"/>
      <c r="VEM275" s="114"/>
      <c r="VEN275" s="114"/>
      <c r="VEO275" s="114"/>
      <c r="VEP275" s="114"/>
      <c r="VEQ275" s="114"/>
      <c r="VER275" s="114"/>
      <c r="VES275" s="114"/>
      <c r="VET275" s="114"/>
      <c r="VEU275" s="114"/>
      <c r="VEV275" s="114"/>
      <c r="VEW275" s="114"/>
      <c r="VEX275" s="114"/>
      <c r="VEY275" s="114"/>
      <c r="VEZ275" s="114"/>
      <c r="VFA275" s="114"/>
      <c r="VFB275" s="114"/>
      <c r="VFC275" s="114"/>
      <c r="VFD275" s="114"/>
      <c r="VFE275" s="114"/>
      <c r="VFF275" s="114"/>
      <c r="VFG275" s="114"/>
      <c r="VFH275" s="114"/>
      <c r="VFI275" s="114"/>
      <c r="VFJ275" s="114"/>
      <c r="VFK275" s="114"/>
      <c r="VFL275" s="114"/>
      <c r="VFM275" s="114"/>
      <c r="VFN275" s="114"/>
      <c r="VFO275" s="114"/>
      <c r="VFP275" s="114"/>
      <c r="VFQ275" s="114"/>
      <c r="VFR275" s="114"/>
      <c r="VFS275" s="114"/>
      <c r="VFT275" s="114"/>
      <c r="VFU275" s="114"/>
      <c r="VFV275" s="114"/>
      <c r="VFW275" s="114"/>
      <c r="VFX275" s="114"/>
      <c r="VFY275" s="114"/>
      <c r="VFZ275" s="114"/>
      <c r="VGA275" s="114"/>
      <c r="VGB275" s="114"/>
      <c r="VGC275" s="114"/>
      <c r="VGD275" s="114"/>
      <c r="VGE275" s="114"/>
      <c r="VGF275" s="114"/>
      <c r="VGG275" s="114"/>
      <c r="VGH275" s="114"/>
      <c r="VGI275" s="114"/>
      <c r="VGJ275" s="114"/>
      <c r="VGK275" s="114"/>
      <c r="VGL275" s="114"/>
      <c r="VGM275" s="114"/>
      <c r="VGN275" s="114"/>
      <c r="VGO275" s="114"/>
      <c r="VGP275" s="114"/>
      <c r="VGQ275" s="114"/>
      <c r="VGR275" s="114"/>
      <c r="VGS275" s="114"/>
      <c r="VGT275" s="114"/>
      <c r="VGU275" s="114"/>
      <c r="VGV275" s="114"/>
      <c r="VGW275" s="114"/>
      <c r="VGX275" s="114"/>
      <c r="VGY275" s="114"/>
      <c r="VGZ275" s="114"/>
      <c r="VHA275" s="114"/>
      <c r="VHB275" s="114"/>
      <c r="VHC275" s="114"/>
      <c r="VHD275" s="114"/>
      <c r="VHE275" s="114"/>
      <c r="VHF275" s="114"/>
      <c r="VHG275" s="114"/>
      <c r="VHH275" s="114"/>
      <c r="VHI275" s="114"/>
      <c r="VHJ275" s="114"/>
      <c r="VHK275" s="114"/>
      <c r="VHL275" s="114"/>
      <c r="VHM275" s="114"/>
      <c r="VHN275" s="114"/>
      <c r="VHO275" s="114"/>
      <c r="VHP275" s="114"/>
      <c r="VHQ275" s="114"/>
      <c r="VHR275" s="114"/>
      <c r="VHS275" s="114"/>
      <c r="VHT275" s="114"/>
      <c r="VHU275" s="114"/>
      <c r="VHV275" s="114"/>
      <c r="VHW275" s="114"/>
      <c r="VHX275" s="114"/>
      <c r="VHY275" s="114"/>
      <c r="VHZ275" s="114"/>
      <c r="VIA275" s="114"/>
      <c r="VIB275" s="114"/>
      <c r="VIC275" s="114"/>
      <c r="VID275" s="114"/>
      <c r="VIE275" s="114"/>
      <c r="VIF275" s="114"/>
      <c r="VIG275" s="114"/>
      <c r="VIH275" s="114"/>
      <c r="VII275" s="114"/>
      <c r="VIJ275" s="114"/>
      <c r="VIK275" s="114"/>
      <c r="VIL275" s="114"/>
      <c r="VIM275" s="114"/>
      <c r="VIN275" s="114"/>
      <c r="VIO275" s="114"/>
      <c r="VIP275" s="114"/>
      <c r="VIQ275" s="114"/>
      <c r="VIR275" s="114"/>
      <c r="VIS275" s="114"/>
      <c r="VIT275" s="114"/>
      <c r="VIU275" s="114"/>
      <c r="VIV275" s="114"/>
      <c r="VIW275" s="114"/>
      <c r="VIX275" s="114"/>
      <c r="VIY275" s="114"/>
      <c r="VIZ275" s="114"/>
      <c r="VJA275" s="114"/>
      <c r="VJB275" s="114"/>
      <c r="VJC275" s="114"/>
      <c r="VJD275" s="114"/>
      <c r="VJE275" s="114"/>
      <c r="VJF275" s="114"/>
      <c r="VJG275" s="114"/>
      <c r="VJH275" s="114"/>
      <c r="VJI275" s="114"/>
      <c r="VJJ275" s="114"/>
      <c r="VJK275" s="114"/>
      <c r="VJL275" s="114"/>
      <c r="VJM275" s="114"/>
      <c r="VJN275" s="114"/>
      <c r="VJO275" s="114"/>
      <c r="VJP275" s="114"/>
      <c r="VJQ275" s="114"/>
      <c r="VJR275" s="114"/>
      <c r="VJS275" s="114"/>
      <c r="VJT275" s="114"/>
      <c r="VJU275" s="114"/>
      <c r="VJV275" s="114"/>
      <c r="VJW275" s="114"/>
      <c r="VJX275" s="114"/>
      <c r="VJY275" s="114"/>
      <c r="VJZ275" s="114"/>
      <c r="VKA275" s="114"/>
      <c r="VKB275" s="114"/>
      <c r="VKC275" s="114"/>
      <c r="VKD275" s="114"/>
      <c r="VKE275" s="114"/>
      <c r="VKF275" s="114"/>
      <c r="VKG275" s="114"/>
      <c r="VKH275" s="114"/>
      <c r="VKI275" s="114"/>
      <c r="VKJ275" s="114"/>
      <c r="VKK275" s="114"/>
      <c r="VKL275" s="114"/>
      <c r="VKM275" s="114"/>
      <c r="VKN275" s="114"/>
      <c r="VKO275" s="114"/>
      <c r="VKP275" s="114"/>
      <c r="VKQ275" s="114"/>
      <c r="VKR275" s="114"/>
      <c r="VKS275" s="114"/>
      <c r="VKT275" s="114"/>
      <c r="VKU275" s="114"/>
      <c r="VKV275" s="114"/>
      <c r="VKW275" s="114"/>
      <c r="VKX275" s="114"/>
      <c r="VKY275" s="114"/>
      <c r="VKZ275" s="114"/>
      <c r="VLA275" s="114"/>
      <c r="VLB275" s="114"/>
      <c r="VLC275" s="114"/>
      <c r="VLD275" s="114"/>
      <c r="VLE275" s="114"/>
      <c r="VLF275" s="114"/>
      <c r="VLG275" s="114"/>
      <c r="VLH275" s="114"/>
      <c r="VLI275" s="114"/>
      <c r="VLJ275" s="114"/>
      <c r="VLK275" s="114"/>
      <c r="VLL275" s="114"/>
      <c r="VLM275" s="114"/>
      <c r="VLN275" s="114"/>
      <c r="VLO275" s="114"/>
      <c r="VLP275" s="114"/>
      <c r="VLQ275" s="114"/>
      <c r="VLR275" s="114"/>
      <c r="VLS275" s="114"/>
      <c r="VLT275" s="114"/>
      <c r="VLU275" s="114"/>
      <c r="VLV275" s="114"/>
      <c r="VLW275" s="114"/>
      <c r="VLX275" s="114"/>
      <c r="VLY275" s="114"/>
      <c r="VLZ275" s="114"/>
      <c r="VMA275" s="114"/>
      <c r="VMB275" s="114"/>
      <c r="VMC275" s="114"/>
      <c r="VMD275" s="114"/>
      <c r="VME275" s="114"/>
      <c r="VMF275" s="114"/>
      <c r="VMG275" s="114"/>
      <c r="VMH275" s="114"/>
      <c r="VMI275" s="114"/>
      <c r="VMJ275" s="114"/>
      <c r="VMK275" s="114"/>
      <c r="VML275" s="114"/>
      <c r="VMM275" s="114"/>
      <c r="VMN275" s="114"/>
      <c r="VMO275" s="114"/>
      <c r="VMP275" s="114"/>
      <c r="VMQ275" s="114"/>
      <c r="VMR275" s="114"/>
      <c r="VMS275" s="114"/>
      <c r="VMT275" s="114"/>
      <c r="VMU275" s="114"/>
      <c r="VMV275" s="114"/>
      <c r="VMW275" s="114"/>
      <c r="VMX275" s="114"/>
      <c r="VMY275" s="114"/>
      <c r="VMZ275" s="114"/>
      <c r="VNA275" s="114"/>
      <c r="VNB275" s="114"/>
      <c r="VNC275" s="114"/>
      <c r="VND275" s="114"/>
      <c r="VNE275" s="114"/>
      <c r="VNF275" s="114"/>
      <c r="VNG275" s="114"/>
      <c r="VNH275" s="114"/>
      <c r="VNI275" s="114"/>
      <c r="VNJ275" s="114"/>
      <c r="VNK275" s="114"/>
      <c r="VNL275" s="114"/>
      <c r="VNM275" s="114"/>
      <c r="VNN275" s="114"/>
      <c r="VNO275" s="114"/>
      <c r="VNP275" s="114"/>
      <c r="VNQ275" s="114"/>
      <c r="VNR275" s="114"/>
      <c r="VNS275" s="114"/>
      <c r="VNT275" s="114"/>
      <c r="VNU275" s="114"/>
      <c r="VNV275" s="114"/>
      <c r="VNW275" s="114"/>
      <c r="VNX275" s="114"/>
      <c r="VNY275" s="114"/>
      <c r="VNZ275" s="114"/>
      <c r="VOA275" s="114"/>
      <c r="VOB275" s="114"/>
      <c r="VOC275" s="114"/>
      <c r="VOD275" s="114"/>
      <c r="VOE275" s="114"/>
      <c r="VOF275" s="114"/>
      <c r="VOG275" s="114"/>
      <c r="VOH275" s="114"/>
      <c r="VOI275" s="114"/>
      <c r="VOJ275" s="114"/>
      <c r="VOK275" s="114"/>
      <c r="VOL275" s="114"/>
      <c r="VOM275" s="114"/>
      <c r="VON275" s="114"/>
      <c r="VOO275" s="114"/>
      <c r="VOP275" s="114"/>
      <c r="VOQ275" s="114"/>
      <c r="VOR275" s="114"/>
      <c r="VOS275" s="114"/>
      <c r="VOT275" s="114"/>
      <c r="VOU275" s="114"/>
      <c r="VOV275" s="114"/>
      <c r="VOW275" s="114"/>
      <c r="VOX275" s="114"/>
      <c r="VOY275" s="114"/>
      <c r="VOZ275" s="114"/>
      <c r="VPA275" s="114"/>
      <c r="VPB275" s="114"/>
      <c r="VPC275" s="114"/>
      <c r="VPD275" s="114"/>
      <c r="VPE275" s="114"/>
      <c r="VPF275" s="114"/>
      <c r="VPG275" s="114"/>
      <c r="VPH275" s="114"/>
      <c r="VPI275" s="114"/>
      <c r="VPJ275" s="114"/>
      <c r="VPK275" s="114"/>
      <c r="VPL275" s="114"/>
      <c r="VPM275" s="114"/>
      <c r="VPN275" s="114"/>
      <c r="VPO275" s="114"/>
      <c r="VPP275" s="114"/>
      <c r="VPQ275" s="114"/>
      <c r="VPR275" s="114"/>
      <c r="VPS275" s="114"/>
      <c r="VPT275" s="114"/>
      <c r="VPU275" s="114"/>
      <c r="VPV275" s="114"/>
      <c r="VPW275" s="114"/>
      <c r="VPX275" s="114"/>
      <c r="VPY275" s="114"/>
      <c r="VPZ275" s="114"/>
      <c r="VQA275" s="114"/>
      <c r="VQB275" s="114"/>
      <c r="VQC275" s="114"/>
      <c r="VQD275" s="114"/>
      <c r="VQE275" s="114"/>
      <c r="VQF275" s="114"/>
      <c r="VQG275" s="114"/>
      <c r="VQH275" s="114"/>
      <c r="VQI275" s="114"/>
      <c r="VQJ275" s="114"/>
      <c r="VQK275" s="114"/>
      <c r="VQL275" s="114"/>
      <c r="VQM275" s="114"/>
      <c r="VQN275" s="114"/>
      <c r="VQO275" s="114"/>
      <c r="VQP275" s="114"/>
      <c r="VQQ275" s="114"/>
      <c r="VQR275" s="114"/>
      <c r="VQS275" s="114"/>
      <c r="VQT275" s="114"/>
      <c r="VQU275" s="114"/>
      <c r="VQV275" s="114"/>
      <c r="VQW275" s="114"/>
      <c r="VQX275" s="114"/>
      <c r="VQY275" s="114"/>
      <c r="VQZ275" s="114"/>
      <c r="VRA275" s="114"/>
      <c r="VRB275" s="114"/>
      <c r="VRC275" s="114"/>
      <c r="VRD275" s="114"/>
      <c r="VRE275" s="114"/>
      <c r="VRF275" s="114"/>
      <c r="VRG275" s="114"/>
      <c r="VRH275" s="114"/>
      <c r="VRI275" s="114"/>
      <c r="VRJ275" s="114"/>
      <c r="VRK275" s="114"/>
      <c r="VRL275" s="114"/>
      <c r="VRM275" s="114"/>
      <c r="VRN275" s="114"/>
      <c r="VRO275" s="114"/>
      <c r="VRP275" s="114"/>
      <c r="VRQ275" s="114"/>
      <c r="VRR275" s="114"/>
      <c r="VRS275" s="114"/>
      <c r="VRT275" s="114"/>
      <c r="VRU275" s="114"/>
      <c r="VRV275" s="114"/>
      <c r="VRW275" s="114"/>
      <c r="VRX275" s="114"/>
      <c r="VRY275" s="114"/>
      <c r="VRZ275" s="114"/>
      <c r="VSA275" s="114"/>
      <c r="VSB275" s="114"/>
      <c r="VSC275" s="114"/>
      <c r="VSD275" s="114"/>
      <c r="VSE275" s="114"/>
      <c r="VSF275" s="114"/>
      <c r="VSG275" s="114"/>
      <c r="VSH275" s="114"/>
      <c r="VSI275" s="114"/>
      <c r="VSJ275" s="114"/>
      <c r="VSK275" s="114"/>
      <c r="VSL275" s="114"/>
      <c r="VSM275" s="114"/>
      <c r="VSN275" s="114"/>
      <c r="VSO275" s="114"/>
      <c r="VSP275" s="114"/>
      <c r="VSQ275" s="114"/>
      <c r="VSR275" s="114"/>
      <c r="VSS275" s="114"/>
      <c r="VST275" s="114"/>
      <c r="VSU275" s="114"/>
      <c r="VSV275" s="114"/>
      <c r="VSW275" s="114"/>
      <c r="VSX275" s="114"/>
      <c r="VSY275" s="114"/>
      <c r="VSZ275" s="114"/>
      <c r="VTA275" s="114"/>
      <c r="VTB275" s="114"/>
      <c r="VTC275" s="114"/>
      <c r="VTD275" s="114"/>
      <c r="VTE275" s="114"/>
      <c r="VTF275" s="114"/>
      <c r="VTG275" s="114"/>
      <c r="VTH275" s="114"/>
      <c r="VTI275" s="114"/>
      <c r="VTJ275" s="114"/>
      <c r="VTK275" s="114"/>
      <c r="VTL275" s="114"/>
      <c r="VTM275" s="114"/>
      <c r="VTN275" s="114"/>
      <c r="VTO275" s="114"/>
      <c r="VTP275" s="114"/>
      <c r="VTQ275" s="114"/>
      <c r="VTR275" s="114"/>
      <c r="VTS275" s="114"/>
      <c r="VTT275" s="114"/>
      <c r="VTU275" s="114"/>
      <c r="VTV275" s="114"/>
      <c r="VTW275" s="114"/>
      <c r="VTX275" s="114"/>
      <c r="VTY275" s="114"/>
      <c r="VTZ275" s="114"/>
      <c r="VUA275" s="114"/>
      <c r="VUB275" s="114"/>
      <c r="VUC275" s="114"/>
      <c r="VUD275" s="114"/>
      <c r="VUE275" s="114"/>
      <c r="VUF275" s="114"/>
      <c r="VUG275" s="114"/>
      <c r="VUH275" s="114"/>
      <c r="VUI275" s="114"/>
      <c r="VUJ275" s="114"/>
      <c r="VUK275" s="114"/>
      <c r="VUL275" s="114"/>
      <c r="VUM275" s="114"/>
      <c r="VUN275" s="114"/>
      <c r="VUO275" s="114"/>
      <c r="VUP275" s="114"/>
      <c r="VUQ275" s="114"/>
      <c r="VUR275" s="114"/>
      <c r="VUS275" s="114"/>
      <c r="VUT275" s="114"/>
      <c r="VUU275" s="114"/>
      <c r="VUV275" s="114"/>
      <c r="VUW275" s="114"/>
      <c r="VUX275" s="114"/>
      <c r="VUY275" s="114"/>
      <c r="VUZ275" s="114"/>
      <c r="VVA275" s="114"/>
      <c r="VVB275" s="114"/>
      <c r="VVC275" s="114"/>
      <c r="VVD275" s="114"/>
      <c r="VVE275" s="114"/>
      <c r="VVF275" s="114"/>
      <c r="VVG275" s="114"/>
      <c r="VVH275" s="114"/>
      <c r="VVI275" s="114"/>
      <c r="VVJ275" s="114"/>
      <c r="VVK275" s="114"/>
      <c r="VVL275" s="114"/>
      <c r="VVM275" s="114"/>
      <c r="VVN275" s="114"/>
      <c r="VVO275" s="114"/>
      <c r="VVP275" s="114"/>
      <c r="VVQ275" s="114"/>
      <c r="VVR275" s="114"/>
      <c r="VVS275" s="114"/>
      <c r="VVT275" s="114"/>
      <c r="VVU275" s="114"/>
      <c r="VVV275" s="114"/>
      <c r="VVW275" s="114"/>
      <c r="VVX275" s="114"/>
      <c r="VVY275" s="114"/>
      <c r="VVZ275" s="114"/>
      <c r="VWA275" s="114"/>
      <c r="VWB275" s="114"/>
      <c r="VWC275" s="114"/>
      <c r="VWD275" s="114"/>
      <c r="VWE275" s="114"/>
      <c r="VWF275" s="114"/>
      <c r="VWG275" s="114"/>
      <c r="VWH275" s="114"/>
      <c r="VWI275" s="114"/>
      <c r="VWJ275" s="114"/>
      <c r="VWK275" s="114"/>
      <c r="VWL275" s="114"/>
      <c r="VWM275" s="114"/>
      <c r="VWN275" s="114"/>
      <c r="VWO275" s="114"/>
      <c r="VWP275" s="114"/>
      <c r="VWQ275" s="114"/>
      <c r="VWR275" s="114"/>
      <c r="VWS275" s="114"/>
      <c r="VWT275" s="114"/>
      <c r="VWU275" s="114"/>
      <c r="VWV275" s="114"/>
      <c r="VWW275" s="114"/>
      <c r="VWX275" s="114"/>
      <c r="VWY275" s="114"/>
      <c r="VWZ275" s="114"/>
      <c r="VXA275" s="114"/>
      <c r="VXB275" s="114"/>
      <c r="VXC275" s="114"/>
      <c r="VXD275" s="114"/>
      <c r="VXE275" s="114"/>
      <c r="VXF275" s="114"/>
      <c r="VXG275" s="114"/>
      <c r="VXH275" s="114"/>
      <c r="VXI275" s="114"/>
      <c r="VXJ275" s="114"/>
      <c r="VXK275" s="114"/>
      <c r="VXL275" s="114"/>
      <c r="VXM275" s="114"/>
      <c r="VXN275" s="114"/>
      <c r="VXO275" s="114"/>
      <c r="VXP275" s="114"/>
      <c r="VXQ275" s="114"/>
      <c r="VXR275" s="114"/>
      <c r="VXS275" s="114"/>
      <c r="VXT275" s="114"/>
      <c r="VXU275" s="114"/>
      <c r="VXV275" s="114"/>
      <c r="VXW275" s="114"/>
      <c r="VXX275" s="114"/>
      <c r="VXY275" s="114"/>
      <c r="VXZ275" s="114"/>
      <c r="VYA275" s="114"/>
      <c r="VYB275" s="114"/>
      <c r="VYC275" s="114"/>
      <c r="VYD275" s="114"/>
      <c r="VYE275" s="114"/>
      <c r="VYF275" s="114"/>
      <c r="VYG275" s="114"/>
      <c r="VYH275" s="114"/>
      <c r="VYI275" s="114"/>
      <c r="VYJ275" s="114"/>
      <c r="VYK275" s="114"/>
      <c r="VYL275" s="114"/>
      <c r="VYM275" s="114"/>
      <c r="VYN275" s="114"/>
      <c r="VYO275" s="114"/>
      <c r="VYP275" s="114"/>
      <c r="VYQ275" s="114"/>
      <c r="VYR275" s="114"/>
      <c r="VYS275" s="114"/>
      <c r="VYT275" s="114"/>
      <c r="VYU275" s="114"/>
      <c r="VYV275" s="114"/>
      <c r="VYW275" s="114"/>
      <c r="VYX275" s="114"/>
      <c r="VYY275" s="114"/>
      <c r="VYZ275" s="114"/>
      <c r="VZA275" s="114"/>
      <c r="VZB275" s="114"/>
      <c r="VZC275" s="114"/>
      <c r="VZD275" s="114"/>
      <c r="VZE275" s="114"/>
      <c r="VZF275" s="114"/>
      <c r="VZG275" s="114"/>
      <c r="VZH275" s="114"/>
      <c r="VZI275" s="114"/>
      <c r="VZJ275" s="114"/>
      <c r="VZK275" s="114"/>
      <c r="VZL275" s="114"/>
      <c r="VZM275" s="114"/>
      <c r="VZN275" s="114"/>
      <c r="VZO275" s="114"/>
      <c r="VZP275" s="114"/>
      <c r="VZQ275" s="114"/>
      <c r="VZR275" s="114"/>
      <c r="VZS275" s="114"/>
      <c r="VZT275" s="114"/>
      <c r="VZU275" s="114"/>
      <c r="VZV275" s="114"/>
      <c r="VZW275" s="114"/>
      <c r="VZX275" s="114"/>
      <c r="VZY275" s="114"/>
      <c r="VZZ275" s="114"/>
      <c r="WAA275" s="114"/>
      <c r="WAB275" s="114"/>
      <c r="WAC275" s="114"/>
      <c r="WAD275" s="114"/>
      <c r="WAE275" s="114"/>
      <c r="WAF275" s="114"/>
      <c r="WAG275" s="114"/>
      <c r="WAH275" s="114"/>
      <c r="WAI275" s="114"/>
      <c r="WAJ275" s="114"/>
      <c r="WAK275" s="114"/>
      <c r="WAL275" s="114"/>
      <c r="WAM275" s="114"/>
      <c r="WAN275" s="114"/>
      <c r="WAO275" s="114"/>
      <c r="WAP275" s="114"/>
      <c r="WAQ275" s="114"/>
      <c r="WAR275" s="114"/>
      <c r="WAS275" s="114"/>
      <c r="WAT275" s="114"/>
      <c r="WAU275" s="114"/>
      <c r="WAV275" s="114"/>
      <c r="WAW275" s="114"/>
      <c r="WAX275" s="114"/>
      <c r="WAY275" s="114"/>
      <c r="WAZ275" s="114"/>
      <c r="WBA275" s="114"/>
      <c r="WBB275" s="114"/>
      <c r="WBC275" s="114"/>
      <c r="WBD275" s="114"/>
      <c r="WBE275" s="114"/>
      <c r="WBF275" s="114"/>
      <c r="WBG275" s="114"/>
      <c r="WBH275" s="114"/>
      <c r="WBI275" s="114"/>
      <c r="WBJ275" s="114"/>
      <c r="WBK275" s="114"/>
      <c r="WBL275" s="114"/>
      <c r="WBM275" s="114"/>
      <c r="WBN275" s="114"/>
      <c r="WBO275" s="114"/>
      <c r="WBP275" s="114"/>
      <c r="WBQ275" s="114"/>
      <c r="WBR275" s="114"/>
      <c r="WBS275" s="114"/>
      <c r="WBT275" s="114"/>
      <c r="WBU275" s="114"/>
      <c r="WBV275" s="114"/>
      <c r="WBW275" s="114"/>
      <c r="WBX275" s="114"/>
      <c r="WBY275" s="114"/>
      <c r="WBZ275" s="114"/>
      <c r="WCA275" s="114"/>
      <c r="WCB275" s="114"/>
      <c r="WCC275" s="114"/>
      <c r="WCD275" s="114"/>
      <c r="WCE275" s="114"/>
      <c r="WCF275" s="114"/>
      <c r="WCG275" s="114"/>
      <c r="WCH275" s="114"/>
      <c r="WCI275" s="114"/>
      <c r="WCJ275" s="114"/>
      <c r="WCK275" s="114"/>
      <c r="WCL275" s="114"/>
      <c r="WCM275" s="114"/>
      <c r="WCN275" s="114"/>
      <c r="WCO275" s="114"/>
      <c r="WCP275" s="114"/>
      <c r="WCQ275" s="114"/>
      <c r="WCR275" s="114"/>
      <c r="WCS275" s="114"/>
      <c r="WCT275" s="114"/>
      <c r="WCU275" s="114"/>
      <c r="WCV275" s="114"/>
      <c r="WCW275" s="114"/>
      <c r="WCX275" s="114"/>
      <c r="WCY275" s="114"/>
      <c r="WCZ275" s="114"/>
      <c r="WDA275" s="114"/>
      <c r="WDB275" s="114"/>
      <c r="WDC275" s="114"/>
      <c r="WDD275" s="114"/>
      <c r="WDE275" s="114"/>
      <c r="WDF275" s="114"/>
      <c r="WDG275" s="114"/>
      <c r="WDH275" s="114"/>
      <c r="WDI275" s="114"/>
      <c r="WDJ275" s="114"/>
      <c r="WDK275" s="114"/>
      <c r="WDL275" s="114"/>
      <c r="WDM275" s="114"/>
      <c r="WDN275" s="114"/>
      <c r="WDO275" s="114"/>
      <c r="WDP275" s="114"/>
      <c r="WDQ275" s="114"/>
      <c r="WDR275" s="114"/>
      <c r="WDS275" s="114"/>
      <c r="WDT275" s="114"/>
      <c r="WDU275" s="114"/>
      <c r="WDV275" s="114"/>
      <c r="WDW275" s="114"/>
      <c r="WDX275" s="114"/>
      <c r="WDY275" s="114"/>
      <c r="WDZ275" s="114"/>
      <c r="WEA275" s="114"/>
      <c r="WEB275" s="114"/>
      <c r="WEC275" s="114"/>
      <c r="WED275" s="114"/>
      <c r="WEE275" s="114"/>
      <c r="WEF275" s="114"/>
      <c r="WEG275" s="114"/>
      <c r="WEH275" s="114"/>
      <c r="WEI275" s="114"/>
      <c r="WEJ275" s="114"/>
      <c r="WEK275" s="114"/>
      <c r="WEL275" s="114"/>
      <c r="WEM275" s="114"/>
      <c r="WEN275" s="114"/>
      <c r="WEO275" s="114"/>
      <c r="WEP275" s="114"/>
      <c r="WEQ275" s="114"/>
      <c r="WER275" s="114"/>
      <c r="WES275" s="114"/>
      <c r="WET275" s="114"/>
      <c r="WEU275" s="114"/>
      <c r="WEV275" s="114"/>
      <c r="WEW275" s="114"/>
      <c r="WEX275" s="114"/>
      <c r="WEY275" s="114"/>
      <c r="WEZ275" s="114"/>
      <c r="WFA275" s="114"/>
      <c r="WFB275" s="114"/>
      <c r="WFC275" s="114"/>
      <c r="WFD275" s="114"/>
      <c r="WFE275" s="114"/>
      <c r="WFF275" s="114"/>
      <c r="WFG275" s="114"/>
      <c r="WFH275" s="114"/>
      <c r="WFI275" s="114"/>
      <c r="WFJ275" s="114"/>
      <c r="WFK275" s="114"/>
      <c r="WFL275" s="114"/>
      <c r="WFM275" s="114"/>
      <c r="WFN275" s="114"/>
      <c r="WFO275" s="114"/>
      <c r="WFP275" s="114"/>
      <c r="WFQ275" s="114"/>
      <c r="WFR275" s="114"/>
      <c r="WFS275" s="114"/>
      <c r="WFT275" s="114"/>
      <c r="WFU275" s="114"/>
      <c r="WFV275" s="114"/>
      <c r="WFW275" s="114"/>
      <c r="WFX275" s="114"/>
      <c r="WFY275" s="114"/>
      <c r="WFZ275" s="114"/>
      <c r="WGA275" s="114"/>
      <c r="WGB275" s="114"/>
      <c r="WGC275" s="114"/>
      <c r="WGD275" s="114"/>
      <c r="WGE275" s="114"/>
      <c r="WGF275" s="114"/>
      <c r="WGG275" s="114"/>
      <c r="WGH275" s="114"/>
      <c r="WGI275" s="114"/>
      <c r="WGJ275" s="114"/>
      <c r="WGK275" s="114"/>
      <c r="WGL275" s="114"/>
      <c r="WGM275" s="114"/>
      <c r="WGN275" s="114"/>
      <c r="WGO275" s="114"/>
      <c r="WGP275" s="114"/>
      <c r="WGQ275" s="114"/>
      <c r="WGR275" s="114"/>
      <c r="WGS275" s="114"/>
      <c r="WGT275" s="114"/>
      <c r="WGU275" s="114"/>
      <c r="WGV275" s="114"/>
      <c r="WGW275" s="114"/>
      <c r="WGX275" s="114"/>
      <c r="WGY275" s="114"/>
      <c r="WGZ275" s="114"/>
      <c r="WHA275" s="114"/>
      <c r="WHB275" s="114"/>
      <c r="WHC275" s="114"/>
      <c r="WHD275" s="114"/>
      <c r="WHE275" s="114"/>
      <c r="WHF275" s="114"/>
      <c r="WHG275" s="114"/>
      <c r="WHH275" s="114"/>
      <c r="WHI275" s="114"/>
      <c r="WHJ275" s="114"/>
      <c r="WHK275" s="114"/>
      <c r="WHL275" s="114"/>
      <c r="WHM275" s="114"/>
      <c r="WHN275" s="114"/>
      <c r="WHO275" s="114"/>
      <c r="WHP275" s="114"/>
      <c r="WHQ275" s="114"/>
      <c r="WHR275" s="114"/>
      <c r="WHS275" s="114"/>
      <c r="WHT275" s="114"/>
      <c r="WHU275" s="114"/>
      <c r="WHV275" s="114"/>
      <c r="WHW275" s="114"/>
      <c r="WHX275" s="114"/>
      <c r="WHY275" s="114"/>
      <c r="WHZ275" s="114"/>
      <c r="WIA275" s="114"/>
      <c r="WIB275" s="114"/>
      <c r="WIC275" s="114"/>
      <c r="WID275" s="114"/>
      <c r="WIE275" s="114"/>
      <c r="WIF275" s="114"/>
      <c r="WIG275" s="114"/>
      <c r="WIH275" s="114"/>
      <c r="WII275" s="114"/>
      <c r="WIJ275" s="114"/>
      <c r="WIK275" s="114"/>
      <c r="WIL275" s="114"/>
      <c r="WIM275" s="114"/>
      <c r="WIN275" s="114"/>
      <c r="WIO275" s="114"/>
      <c r="WIP275" s="114"/>
      <c r="WIQ275" s="114"/>
      <c r="WIR275" s="114"/>
      <c r="WIS275" s="114"/>
      <c r="WIT275" s="114"/>
      <c r="WIU275" s="114"/>
      <c r="WIV275" s="114"/>
      <c r="WIW275" s="114"/>
      <c r="WIX275" s="114"/>
      <c r="WIY275" s="114"/>
      <c r="WIZ275" s="114"/>
      <c r="WJA275" s="114"/>
      <c r="WJB275" s="114"/>
      <c r="WJC275" s="114"/>
      <c r="WJD275" s="114"/>
      <c r="WJE275" s="114"/>
      <c r="WJF275" s="114"/>
      <c r="WJG275" s="114"/>
      <c r="WJH275" s="114"/>
      <c r="WJI275" s="114"/>
      <c r="WJJ275" s="114"/>
      <c r="WJK275" s="114"/>
      <c r="WJL275" s="114"/>
      <c r="WJM275" s="114"/>
      <c r="WJN275" s="114"/>
      <c r="WJO275" s="114"/>
      <c r="WJP275" s="114"/>
      <c r="WJQ275" s="114"/>
      <c r="WJR275" s="114"/>
      <c r="WJS275" s="114"/>
      <c r="WJT275" s="114"/>
      <c r="WJU275" s="114"/>
      <c r="WJV275" s="114"/>
      <c r="WJW275" s="114"/>
      <c r="WJX275" s="114"/>
      <c r="WJY275" s="114"/>
      <c r="WJZ275" s="114"/>
      <c r="WKA275" s="114"/>
      <c r="WKB275" s="114"/>
      <c r="WKC275" s="114"/>
      <c r="WKD275" s="114"/>
      <c r="WKE275" s="114"/>
      <c r="WKF275" s="114"/>
      <c r="WKG275" s="114"/>
      <c r="WKH275" s="114"/>
      <c r="WKI275" s="114"/>
      <c r="WKJ275" s="114"/>
      <c r="WKK275" s="114"/>
      <c r="WKL275" s="114"/>
      <c r="WKM275" s="114"/>
      <c r="WKN275" s="114"/>
      <c r="WKO275" s="114"/>
      <c r="WKP275" s="114"/>
      <c r="WKQ275" s="114"/>
      <c r="WKR275" s="114"/>
      <c r="WKS275" s="114"/>
      <c r="WKT275" s="114"/>
      <c r="WKU275" s="114"/>
      <c r="WKV275" s="114"/>
      <c r="WKW275" s="114"/>
      <c r="WKX275" s="114"/>
      <c r="WKY275" s="114"/>
      <c r="WKZ275" s="114"/>
      <c r="WLA275" s="114"/>
      <c r="WLB275" s="114"/>
      <c r="WLC275" s="114"/>
      <c r="WLD275" s="114"/>
      <c r="WLE275" s="114"/>
      <c r="WLF275" s="114"/>
      <c r="WLG275" s="114"/>
      <c r="WLH275" s="114"/>
      <c r="WLI275" s="114"/>
      <c r="WLJ275" s="114"/>
      <c r="WLK275" s="114"/>
      <c r="WLL275" s="114"/>
      <c r="WLM275" s="114"/>
      <c r="WLN275" s="114"/>
      <c r="WLO275" s="114"/>
      <c r="WLP275" s="114"/>
      <c r="WLQ275" s="114"/>
      <c r="WLR275" s="114"/>
      <c r="WLS275" s="114"/>
      <c r="WLT275" s="114"/>
      <c r="WLU275" s="114"/>
      <c r="WLV275" s="114"/>
      <c r="WLW275" s="114"/>
      <c r="WLX275" s="114"/>
      <c r="WLY275" s="114"/>
      <c r="WLZ275" s="114"/>
      <c r="WMA275" s="114"/>
      <c r="WMB275" s="114"/>
      <c r="WMC275" s="114"/>
      <c r="WMD275" s="114"/>
      <c r="WME275" s="114"/>
      <c r="WMF275" s="114"/>
      <c r="WMG275" s="114"/>
      <c r="WMH275" s="114"/>
      <c r="WMI275" s="114"/>
      <c r="WMJ275" s="114"/>
      <c r="WMK275" s="114"/>
      <c r="WML275" s="114"/>
      <c r="WMM275" s="114"/>
      <c r="WMN275" s="114"/>
      <c r="WMO275" s="114"/>
      <c r="WMP275" s="114"/>
      <c r="WMQ275" s="114"/>
      <c r="WMR275" s="114"/>
      <c r="WMS275" s="114"/>
      <c r="WMT275" s="114"/>
      <c r="WMU275" s="114"/>
      <c r="WMV275" s="114"/>
      <c r="WMW275" s="114"/>
      <c r="WMX275" s="114"/>
      <c r="WMY275" s="114"/>
      <c r="WMZ275" s="114"/>
      <c r="WNA275" s="114"/>
      <c r="WNB275" s="114"/>
      <c r="WNC275" s="114"/>
      <c r="WND275" s="114"/>
      <c r="WNE275" s="114"/>
      <c r="WNF275" s="114"/>
      <c r="WNG275" s="114"/>
      <c r="WNH275" s="114"/>
      <c r="WNI275" s="114"/>
      <c r="WNJ275" s="114"/>
      <c r="WNK275" s="114"/>
      <c r="WNL275" s="114"/>
      <c r="WNM275" s="114"/>
      <c r="WNN275" s="114"/>
      <c r="WNO275" s="114"/>
      <c r="WNP275" s="114"/>
      <c r="WNQ275" s="114"/>
      <c r="WNR275" s="114"/>
      <c r="WNS275" s="114"/>
      <c r="WNT275" s="114"/>
      <c r="WNU275" s="114"/>
      <c r="WNV275" s="114"/>
      <c r="WNW275" s="114"/>
      <c r="WNX275" s="114"/>
      <c r="WNY275" s="114"/>
      <c r="WNZ275" s="114"/>
      <c r="WOA275" s="114"/>
      <c r="WOB275" s="114"/>
      <c r="WOC275" s="114"/>
      <c r="WOD275" s="114"/>
      <c r="WOE275" s="114"/>
      <c r="WOF275" s="114"/>
      <c r="WOG275" s="114"/>
      <c r="WOH275" s="114"/>
      <c r="WOI275" s="114"/>
      <c r="WOJ275" s="114"/>
      <c r="WOK275" s="114"/>
      <c r="WOL275" s="114"/>
      <c r="WOM275" s="114"/>
      <c r="WON275" s="114"/>
      <c r="WOO275" s="114"/>
      <c r="WOP275" s="114"/>
      <c r="WOQ275" s="114"/>
      <c r="WOR275" s="114"/>
      <c r="WOS275" s="114"/>
      <c r="WOT275" s="114"/>
      <c r="WOU275" s="114"/>
      <c r="WOV275" s="114"/>
      <c r="WOW275" s="114"/>
      <c r="WOX275" s="114"/>
      <c r="WOY275" s="114"/>
      <c r="WOZ275" s="114"/>
      <c r="WPA275" s="114"/>
      <c r="WPB275" s="114"/>
      <c r="WPC275" s="114"/>
      <c r="WPD275" s="114"/>
      <c r="WPE275" s="114"/>
      <c r="WPF275" s="114"/>
      <c r="WPG275" s="114"/>
      <c r="WPH275" s="114"/>
      <c r="WPI275" s="114"/>
      <c r="WPJ275" s="114"/>
      <c r="WPK275" s="114"/>
      <c r="WPL275" s="114"/>
      <c r="WPM275" s="114"/>
      <c r="WPN275" s="114"/>
      <c r="WPO275" s="114"/>
      <c r="WPP275" s="114"/>
      <c r="WPQ275" s="114"/>
      <c r="WPR275" s="114"/>
      <c r="WPS275" s="114"/>
      <c r="WPT275" s="114"/>
      <c r="WPU275" s="114"/>
      <c r="WPV275" s="114"/>
      <c r="WPW275" s="114"/>
      <c r="WPX275" s="114"/>
      <c r="WPY275" s="114"/>
      <c r="WPZ275" s="114"/>
      <c r="WQA275" s="114"/>
      <c r="WQB275" s="114"/>
      <c r="WQC275" s="114"/>
      <c r="WQD275" s="114"/>
      <c r="WQE275" s="114"/>
      <c r="WQF275" s="114"/>
      <c r="WQG275" s="114"/>
      <c r="WQH275" s="114"/>
      <c r="WQI275" s="114"/>
      <c r="WQJ275" s="114"/>
      <c r="WQK275" s="114"/>
      <c r="WQL275" s="114"/>
      <c r="WQM275" s="114"/>
      <c r="WQN275" s="114"/>
      <c r="WQO275" s="114"/>
      <c r="WQP275" s="114"/>
      <c r="WQQ275" s="114"/>
      <c r="WQR275" s="114"/>
      <c r="WQS275" s="114"/>
      <c r="WQT275" s="114"/>
      <c r="WQU275" s="114"/>
      <c r="WQV275" s="114"/>
      <c r="WQW275" s="114"/>
      <c r="WQX275" s="114"/>
      <c r="WQY275" s="114"/>
      <c r="WQZ275" s="114"/>
      <c r="WRA275" s="114"/>
      <c r="WRB275" s="114"/>
      <c r="WRC275" s="114"/>
      <c r="WRD275" s="114"/>
      <c r="WRE275" s="114"/>
      <c r="WRF275" s="114"/>
      <c r="WRG275" s="114"/>
      <c r="WRH275" s="114"/>
      <c r="WRI275" s="114"/>
      <c r="WRJ275" s="114"/>
      <c r="WRK275" s="114"/>
      <c r="WRL275" s="114"/>
      <c r="WRM275" s="114"/>
      <c r="WRN275" s="114"/>
      <c r="WRO275" s="114"/>
      <c r="WRP275" s="114"/>
      <c r="WRQ275" s="114"/>
      <c r="WRR275" s="114"/>
      <c r="WRS275" s="114"/>
      <c r="WRT275" s="114"/>
      <c r="WRU275" s="114"/>
      <c r="WRV275" s="114"/>
      <c r="WRW275" s="114"/>
      <c r="WRX275" s="114"/>
      <c r="WRY275" s="114"/>
      <c r="WRZ275" s="114"/>
      <c r="WSA275" s="114"/>
      <c r="WSB275" s="114"/>
      <c r="WSC275" s="114"/>
      <c r="WSD275" s="114"/>
      <c r="WSE275" s="114"/>
      <c r="WSF275" s="114"/>
      <c r="WSG275" s="114"/>
      <c r="WSH275" s="114"/>
      <c r="WSI275" s="114"/>
      <c r="WSJ275" s="114"/>
      <c r="WSK275" s="114"/>
      <c r="WSL275" s="114"/>
      <c r="WSM275" s="114"/>
      <c r="WSN275" s="114"/>
      <c r="WSO275" s="114"/>
      <c r="WSP275" s="114"/>
      <c r="WSQ275" s="114"/>
      <c r="WSR275" s="114"/>
      <c r="WSS275" s="114"/>
      <c r="WST275" s="114"/>
      <c r="WSU275" s="114"/>
      <c r="WSV275" s="114"/>
      <c r="WSW275" s="114"/>
      <c r="WSX275" s="114"/>
      <c r="WSY275" s="114"/>
      <c r="WSZ275" s="114"/>
      <c r="WTA275" s="114"/>
      <c r="WTB275" s="114"/>
      <c r="WTC275" s="114"/>
      <c r="WTD275" s="114"/>
      <c r="WTE275" s="114"/>
      <c r="WTF275" s="114"/>
      <c r="WTG275" s="114"/>
      <c r="WTH275" s="114"/>
      <c r="WTI275" s="114"/>
      <c r="WTJ275" s="114"/>
      <c r="WTK275" s="114"/>
      <c r="WTL275" s="114"/>
      <c r="WTM275" s="114"/>
      <c r="WTN275" s="114"/>
      <c r="WTO275" s="114"/>
      <c r="WTP275" s="114"/>
      <c r="WTQ275" s="114"/>
      <c r="WTR275" s="114"/>
      <c r="WTS275" s="114"/>
      <c r="WTT275" s="114"/>
      <c r="WTU275" s="114"/>
      <c r="WTV275" s="114"/>
      <c r="WTW275" s="114"/>
      <c r="WTX275" s="114"/>
      <c r="WTY275" s="114"/>
      <c r="WTZ275" s="114"/>
      <c r="WUA275" s="114"/>
      <c r="WUB275" s="114"/>
      <c r="WUC275" s="114"/>
      <c r="WUD275" s="114"/>
      <c r="WUE275" s="114"/>
      <c r="WUF275" s="114"/>
      <c r="WUG275" s="114"/>
      <c r="WUH275" s="114"/>
      <c r="WUI275" s="114"/>
      <c r="WUJ275" s="114"/>
      <c r="WUK275" s="114"/>
      <c r="WUL275" s="114"/>
      <c r="WUM275" s="114"/>
      <c r="WUN275" s="114"/>
      <c r="WUO275" s="114"/>
      <c r="WUP275" s="114"/>
      <c r="WUQ275" s="114"/>
      <c r="WUR275" s="114"/>
      <c r="WUS275" s="114"/>
      <c r="WUT275" s="114"/>
      <c r="WUU275" s="114"/>
      <c r="WUV275" s="114"/>
      <c r="WUW275" s="114"/>
      <c r="WUX275" s="114"/>
      <c r="WUY275" s="114"/>
      <c r="WUZ275" s="114"/>
      <c r="WVA275" s="114"/>
      <c r="WVB275" s="114"/>
      <c r="WVC275" s="114"/>
      <c r="WVD275" s="114"/>
      <c r="WVE275" s="114"/>
      <c r="WVF275" s="114"/>
      <c r="WVG275" s="114"/>
      <c r="WVH275" s="114"/>
      <c r="WVI275" s="114"/>
      <c r="WVJ275" s="114"/>
      <c r="WVK275" s="114"/>
      <c r="WVL275" s="114"/>
      <c r="WVM275" s="114"/>
      <c r="WVN275" s="114"/>
      <c r="WVO275" s="114"/>
      <c r="WVP275" s="114"/>
      <c r="WVQ275" s="114"/>
      <c r="WVR275" s="114"/>
      <c r="WVS275" s="114"/>
      <c r="WVT275" s="114"/>
      <c r="WVU275" s="114"/>
      <c r="WVV275" s="114"/>
      <c r="WVW275" s="114"/>
      <c r="WVX275" s="114"/>
      <c r="WVY275" s="114"/>
      <c r="WVZ275" s="114"/>
      <c r="WWA275" s="114"/>
      <c r="WWB275" s="114"/>
      <c r="WWC275" s="114"/>
      <c r="WWD275" s="114"/>
      <c r="WWE275" s="114"/>
      <c r="WWF275" s="114"/>
      <c r="WWG275" s="114"/>
      <c r="WWH275" s="114"/>
      <c r="WWI275" s="114"/>
      <c r="WWJ275" s="114"/>
      <c r="WWK275" s="114"/>
      <c r="WWL275" s="114"/>
      <c r="WWM275" s="114"/>
      <c r="WWN275" s="114"/>
      <c r="WWO275" s="114"/>
      <c r="WWP275" s="114"/>
      <c r="WWQ275" s="114"/>
      <c r="WWR275" s="114"/>
      <c r="WWS275" s="114"/>
      <c r="WWT275" s="114"/>
      <c r="WWU275" s="114"/>
      <c r="WWV275" s="114"/>
      <c r="WWW275" s="114"/>
      <c r="WWX275" s="114"/>
      <c r="WWY275" s="114"/>
      <c r="WWZ275" s="114"/>
      <c r="WXA275" s="114"/>
      <c r="WXB275" s="114"/>
      <c r="WXC275" s="114"/>
      <c r="WXD275" s="114"/>
      <c r="WXE275" s="114"/>
      <c r="WXF275" s="114"/>
      <c r="WXG275" s="114"/>
      <c r="WXH275" s="114"/>
      <c r="WXI275" s="114"/>
      <c r="WXJ275" s="114"/>
      <c r="WXK275" s="114"/>
      <c r="WXL275" s="114"/>
      <c r="WXM275" s="114"/>
      <c r="WXN275" s="114"/>
      <c r="WXO275" s="114"/>
      <c r="WXP275" s="114"/>
      <c r="WXQ275" s="114"/>
      <c r="WXR275" s="114"/>
      <c r="WXS275" s="114"/>
      <c r="WXT275" s="114"/>
      <c r="WXU275" s="114"/>
      <c r="WXV275" s="114"/>
      <c r="WXW275" s="114"/>
      <c r="WXX275" s="114"/>
      <c r="WXY275" s="114"/>
      <c r="WXZ275" s="114"/>
      <c r="WYA275" s="114"/>
      <c r="WYB275" s="114"/>
      <c r="WYC275" s="114"/>
      <c r="WYD275" s="114"/>
      <c r="WYE275" s="114"/>
      <c r="WYF275" s="114"/>
      <c r="WYG275" s="114"/>
      <c r="WYH275" s="114"/>
      <c r="WYI275" s="114"/>
      <c r="WYJ275" s="114"/>
      <c r="WYK275" s="114"/>
      <c r="WYL275" s="114"/>
      <c r="WYM275" s="114"/>
      <c r="WYN275" s="114"/>
      <c r="WYO275" s="114"/>
      <c r="WYP275" s="114"/>
      <c r="WYQ275" s="114"/>
      <c r="WYR275" s="114"/>
      <c r="WYS275" s="114"/>
      <c r="WYT275" s="114"/>
      <c r="WYU275" s="114"/>
      <c r="WYV275" s="114"/>
      <c r="WYW275" s="114"/>
      <c r="WYX275" s="114"/>
      <c r="WYY275" s="114"/>
      <c r="WYZ275" s="114"/>
      <c r="WZA275" s="114"/>
      <c r="WZB275" s="114"/>
      <c r="WZC275" s="114"/>
      <c r="WZD275" s="114"/>
      <c r="WZE275" s="114"/>
      <c r="WZF275" s="114"/>
      <c r="WZG275" s="114"/>
      <c r="WZH275" s="114"/>
      <c r="WZI275" s="114"/>
      <c r="WZJ275" s="114"/>
      <c r="WZK275" s="114"/>
      <c r="WZL275" s="114"/>
      <c r="WZM275" s="114"/>
      <c r="WZN275" s="114"/>
      <c r="WZO275" s="114"/>
      <c r="WZP275" s="114"/>
      <c r="WZQ275" s="114"/>
      <c r="WZR275" s="114"/>
      <c r="WZS275" s="114"/>
      <c r="WZT275" s="114"/>
      <c r="WZU275" s="114"/>
      <c r="WZV275" s="114"/>
      <c r="WZW275" s="114"/>
      <c r="WZX275" s="114"/>
      <c r="WZY275" s="114"/>
      <c r="WZZ275" s="114"/>
      <c r="XAA275" s="114"/>
      <c r="XAB275" s="114"/>
      <c r="XAC275" s="114"/>
      <c r="XAD275" s="114"/>
      <c r="XAE275" s="114"/>
      <c r="XAF275" s="114"/>
      <c r="XAG275" s="114"/>
      <c r="XAH275" s="114"/>
      <c r="XAI275" s="114"/>
      <c r="XAJ275" s="114"/>
      <c r="XAK275" s="114"/>
      <c r="XAL275" s="114"/>
      <c r="XAM275" s="114"/>
      <c r="XAN275" s="114"/>
      <c r="XAO275" s="114"/>
      <c r="XAP275" s="114"/>
      <c r="XAQ275" s="114"/>
      <c r="XAR275" s="114"/>
      <c r="XAS275" s="114"/>
      <c r="XAT275" s="114"/>
      <c r="XAU275" s="114"/>
      <c r="XAV275" s="114"/>
      <c r="XAW275" s="114"/>
      <c r="XAX275" s="114"/>
      <c r="XAY275" s="114"/>
      <c r="XAZ275" s="114"/>
      <c r="XBA275" s="114"/>
      <c r="XBB275" s="114"/>
      <c r="XBC275" s="114"/>
      <c r="XBD275" s="114"/>
      <c r="XBE275" s="114"/>
      <c r="XBF275" s="114"/>
      <c r="XBG275" s="114"/>
      <c r="XBH275" s="114"/>
      <c r="XBI275" s="114"/>
      <c r="XBJ275" s="114"/>
      <c r="XBK275" s="114"/>
      <c r="XBL275" s="114"/>
      <c r="XBM275" s="114"/>
      <c r="XBN275" s="114"/>
      <c r="XBO275" s="114"/>
      <c r="XBP275" s="114"/>
      <c r="XBQ275" s="114"/>
      <c r="XBR275" s="114"/>
      <c r="XBS275" s="114"/>
      <c r="XBT275" s="114"/>
      <c r="XBU275" s="114"/>
      <c r="XBV275" s="114"/>
      <c r="XBW275" s="114"/>
      <c r="XBX275" s="114"/>
      <c r="XBY275" s="114"/>
      <c r="XBZ275" s="114"/>
      <c r="XCA275" s="114"/>
      <c r="XCB275" s="114"/>
      <c r="XCC275" s="114"/>
      <c r="XCD275" s="114"/>
      <c r="XCE275" s="114"/>
      <c r="XCF275" s="114"/>
      <c r="XCG275" s="114"/>
      <c r="XCH275" s="114"/>
      <c r="XCI275" s="114"/>
      <c r="XCJ275" s="114"/>
      <c r="XCK275" s="114"/>
      <c r="XCL275" s="114"/>
      <c r="XCM275" s="114"/>
      <c r="XCN275" s="114"/>
      <c r="XCO275" s="114"/>
      <c r="XCP275" s="114"/>
      <c r="XCQ275" s="114"/>
      <c r="XCR275" s="114"/>
      <c r="XCS275" s="114"/>
      <c r="XCT275" s="114"/>
      <c r="XCU275" s="114"/>
      <c r="XCV275" s="114"/>
      <c r="XCW275" s="114"/>
      <c r="XCX275" s="114"/>
      <c r="XCY275" s="114"/>
      <c r="XCZ275" s="114"/>
      <c r="XDA275" s="114"/>
      <c r="XDB275" s="114"/>
      <c r="XDC275" s="114"/>
      <c r="XDD275" s="114"/>
      <c r="XDE275" s="114"/>
      <c r="XDF275" s="114"/>
      <c r="XDG275" s="114"/>
      <c r="XDH275" s="114"/>
      <c r="XDI275" s="114"/>
      <c r="XDJ275" s="114"/>
      <c r="XDK275" s="114"/>
      <c r="XDL275" s="114"/>
      <c r="XDM275" s="114"/>
      <c r="XDN275" s="114"/>
      <c r="XDO275" s="114"/>
      <c r="XDP275" s="114"/>
      <c r="XDQ275" s="114"/>
      <c r="XDR275" s="114"/>
      <c r="XDS275" s="114"/>
      <c r="XDT275" s="114"/>
      <c r="XDU275" s="114"/>
      <c r="XDV275" s="114"/>
      <c r="XDW275" s="114"/>
      <c r="XDX275" s="114"/>
      <c r="XDY275" s="114"/>
      <c r="XDZ275" s="114"/>
      <c r="XEA275" s="114"/>
      <c r="XEB275" s="114"/>
      <c r="XEC275" s="114"/>
      <c r="XED275" s="114"/>
      <c r="XEE275" s="114"/>
      <c r="XEF275" s="114"/>
      <c r="XEG275" s="114"/>
      <c r="XEH275" s="114"/>
      <c r="XEI275" s="114"/>
      <c r="XEJ275" s="114"/>
      <c r="XEK275" s="114"/>
      <c r="XEL275" s="114"/>
      <c r="XEM275" s="114"/>
      <c r="XEN275" s="114"/>
      <c r="XEO275" s="114"/>
      <c r="XEP275" s="114"/>
      <c r="XEQ275" s="114"/>
      <c r="XER275" s="114"/>
      <c r="XES275" s="114"/>
      <c r="XET275" s="114"/>
      <c r="XEU275" s="114"/>
      <c r="XEV275" s="114"/>
      <c r="XEW275" s="114"/>
      <c r="XEX275" s="114"/>
      <c r="XEY275" s="114"/>
      <c r="XEZ275" s="114"/>
      <c r="XFA275" s="114"/>
      <c r="XFB275" s="114"/>
      <c r="XFC275" s="114"/>
      <c r="XFD275" s="114"/>
    </row>
    <row r="276" spans="1:16384" s="102" customFormat="1" ht="15" x14ac:dyDescent="0.25">
      <c r="H276" s="101"/>
      <c r="I276" s="101"/>
      <c r="J276" s="101"/>
      <c r="K276" s="101"/>
      <c r="L276" s="101"/>
      <c r="M276" s="101"/>
      <c r="N276" s="101"/>
      <c r="O276" s="101"/>
      <c r="P276" s="101"/>
      <c r="Q276" s="101"/>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01"/>
      <c r="BI276" s="101"/>
      <c r="BJ276" s="101"/>
      <c r="BK276" s="101"/>
      <c r="BL276" s="101"/>
      <c r="BM276" s="101"/>
      <c r="BN276" s="101"/>
      <c r="BO276" s="101"/>
      <c r="BP276" s="101"/>
      <c r="BQ276" s="101"/>
      <c r="BR276" s="101"/>
      <c r="BS276" s="101"/>
      <c r="BT276" s="101"/>
      <c r="BU276" s="101"/>
      <c r="BV276" s="101"/>
      <c r="BW276" s="101"/>
      <c r="BX276" s="101"/>
      <c r="BY276" s="101"/>
      <c r="BZ276" s="101"/>
      <c r="CA276" s="101"/>
      <c r="CB276" s="101"/>
      <c r="CC276" s="101"/>
      <c r="CD276" s="101"/>
      <c r="CE276" s="101"/>
      <c r="CF276" s="101"/>
      <c r="CG276" s="101"/>
      <c r="CH276" s="101"/>
      <c r="CI276" s="101"/>
      <c r="CJ276" s="101"/>
      <c r="CK276" s="101"/>
      <c r="CL276" s="101"/>
      <c r="CM276" s="101"/>
      <c r="CN276" s="101"/>
      <c r="CO276" s="101"/>
      <c r="CP276" s="101"/>
      <c r="CQ276" s="101"/>
      <c r="CR276" s="101"/>
      <c r="CS276" s="101"/>
      <c r="CT276" s="101"/>
      <c r="CU276" s="101"/>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01"/>
      <c r="EM276" s="101"/>
      <c r="EN276" s="101"/>
      <c r="EO276" s="101"/>
      <c r="EP276" s="101"/>
      <c r="EQ276" s="101"/>
      <c r="ER276" s="101"/>
      <c r="ES276" s="101"/>
      <c r="ET276" s="101"/>
      <c r="EU276" s="101"/>
      <c r="EV276" s="101"/>
      <c r="EW276" s="101"/>
      <c r="EX276" s="101"/>
      <c r="EY276" s="101"/>
      <c r="EZ276" s="101"/>
      <c r="FA276" s="101"/>
      <c r="FB276" s="101"/>
      <c r="FC276" s="101"/>
      <c r="FD276" s="101"/>
      <c r="FE276" s="101"/>
      <c r="FF276" s="101"/>
      <c r="FG276" s="101"/>
      <c r="FH276" s="101"/>
      <c r="FI276" s="101"/>
      <c r="FJ276" s="101"/>
      <c r="FK276" s="101"/>
      <c r="FL276" s="101"/>
      <c r="FM276" s="101"/>
      <c r="FN276" s="101"/>
      <c r="FO276" s="101"/>
      <c r="FP276" s="101"/>
      <c r="FQ276" s="101"/>
      <c r="FR276" s="101"/>
      <c r="FS276" s="101"/>
      <c r="FT276" s="101"/>
      <c r="FU276" s="101"/>
      <c r="FV276" s="101"/>
      <c r="FW276" s="101"/>
      <c r="FX276" s="101"/>
      <c r="FY276" s="101"/>
      <c r="FZ276" s="101"/>
      <c r="GA276" s="101"/>
      <c r="GB276" s="101"/>
      <c r="GC276" s="101"/>
      <c r="GD276" s="101"/>
      <c r="GE276" s="101"/>
      <c r="GF276" s="101"/>
      <c r="GG276" s="101"/>
      <c r="GH276" s="101"/>
      <c r="GI276" s="101"/>
      <c r="GJ276" s="101"/>
      <c r="GK276" s="101"/>
      <c r="GL276" s="101"/>
      <c r="GM276" s="101"/>
      <c r="GN276" s="101"/>
      <c r="GO276" s="101"/>
      <c r="GP276" s="101"/>
      <c r="GQ276" s="101"/>
      <c r="GR276" s="101"/>
      <c r="GS276" s="101"/>
      <c r="GT276" s="101"/>
      <c r="GU276" s="101"/>
      <c r="GV276" s="101"/>
      <c r="GW276" s="101"/>
      <c r="GX276" s="101"/>
      <c r="GY276" s="101"/>
      <c r="GZ276" s="101"/>
      <c r="HA276" s="101"/>
      <c r="HB276" s="101"/>
      <c r="HC276" s="101"/>
      <c r="HD276" s="101"/>
      <c r="HE276" s="101"/>
      <c r="HF276" s="101"/>
      <c r="HG276" s="101"/>
      <c r="HH276" s="101"/>
      <c r="HI276" s="101"/>
      <c r="HJ276" s="101"/>
      <c r="HK276" s="101"/>
      <c r="HL276" s="101"/>
      <c r="HM276" s="101"/>
      <c r="HN276" s="101"/>
      <c r="HO276" s="101"/>
      <c r="HP276" s="101"/>
      <c r="HQ276" s="101"/>
      <c r="HR276" s="101"/>
      <c r="HS276" s="101"/>
      <c r="HT276" s="101"/>
      <c r="HU276" s="101"/>
      <c r="HV276" s="101"/>
      <c r="HW276" s="101"/>
      <c r="HX276" s="101"/>
      <c r="HY276" s="101"/>
      <c r="HZ276" s="101"/>
      <c r="IA276" s="101"/>
      <c r="IB276" s="101"/>
      <c r="IC276" s="101"/>
      <c r="ID276" s="101"/>
      <c r="IE276" s="101"/>
      <c r="IF276" s="101"/>
      <c r="IG276" s="101"/>
      <c r="IH276" s="101"/>
      <c r="II276" s="101"/>
      <c r="IJ276" s="101"/>
      <c r="IK276" s="101"/>
      <c r="IL276" s="101"/>
      <c r="IM276" s="101"/>
      <c r="IN276" s="101"/>
      <c r="IO276" s="101"/>
      <c r="IP276" s="101"/>
      <c r="IQ276" s="101"/>
      <c r="IR276" s="101"/>
      <c r="IS276" s="101"/>
      <c r="IT276" s="101"/>
      <c r="IU276" s="101"/>
      <c r="IV276" s="101"/>
      <c r="IW276" s="101"/>
      <c r="IX276" s="101"/>
      <c r="IY276" s="101"/>
      <c r="IZ276" s="101"/>
      <c r="JA276" s="101"/>
      <c r="JB276" s="101"/>
      <c r="JC276" s="101"/>
      <c r="JD276" s="101"/>
      <c r="JE276" s="101"/>
      <c r="JF276" s="101"/>
      <c r="JG276" s="101"/>
      <c r="JH276" s="101"/>
      <c r="JI276" s="101"/>
      <c r="JJ276" s="101"/>
      <c r="JK276" s="101"/>
      <c r="JL276" s="101"/>
      <c r="JM276" s="101"/>
      <c r="JN276" s="101"/>
      <c r="JO276" s="101"/>
      <c r="JP276" s="101"/>
      <c r="JQ276" s="101"/>
      <c r="JR276" s="101"/>
      <c r="JS276" s="101"/>
      <c r="JT276" s="101"/>
      <c r="JU276" s="101"/>
      <c r="JV276" s="101"/>
      <c r="JW276" s="101"/>
      <c r="JX276" s="101"/>
      <c r="JY276" s="101"/>
      <c r="JZ276" s="101"/>
      <c r="KA276" s="101"/>
      <c r="KB276" s="101"/>
      <c r="KC276" s="101"/>
      <c r="KD276" s="101"/>
      <c r="KE276" s="101"/>
      <c r="KF276" s="101"/>
      <c r="KG276" s="101"/>
      <c r="KH276" s="101"/>
      <c r="KI276" s="101"/>
      <c r="KJ276" s="101"/>
      <c r="KK276" s="101"/>
      <c r="KL276" s="101"/>
      <c r="KM276" s="101"/>
      <c r="KN276" s="101"/>
      <c r="KO276" s="101"/>
      <c r="KP276" s="101"/>
      <c r="KQ276" s="101"/>
      <c r="KR276" s="101"/>
      <c r="KS276" s="101"/>
      <c r="KT276" s="101"/>
      <c r="KU276" s="101"/>
      <c r="KV276" s="101"/>
      <c r="KW276" s="101"/>
      <c r="KX276" s="101"/>
      <c r="KY276" s="101"/>
      <c r="KZ276" s="101"/>
      <c r="LA276" s="101"/>
      <c r="LB276" s="101"/>
      <c r="LC276" s="101"/>
      <c r="LD276" s="101"/>
      <c r="LE276" s="101"/>
      <c r="LF276" s="101"/>
      <c r="LG276" s="101"/>
      <c r="LH276" s="101"/>
      <c r="LI276" s="101"/>
      <c r="LJ276" s="101"/>
      <c r="LK276" s="101"/>
      <c r="LL276" s="101"/>
      <c r="LM276" s="101"/>
      <c r="LN276" s="101"/>
      <c r="LO276" s="101"/>
      <c r="LP276" s="101"/>
      <c r="LQ276" s="101"/>
      <c r="LR276" s="101"/>
      <c r="LS276" s="101"/>
      <c r="LT276" s="101"/>
      <c r="LU276" s="101"/>
      <c r="LV276" s="101"/>
      <c r="LW276" s="101"/>
      <c r="LX276" s="101"/>
      <c r="LY276" s="101"/>
      <c r="LZ276" s="101"/>
      <c r="MA276" s="101"/>
      <c r="MB276" s="101"/>
      <c r="MC276" s="101"/>
      <c r="MD276" s="101"/>
      <c r="ME276" s="101"/>
      <c r="MF276" s="101"/>
      <c r="MG276" s="101"/>
      <c r="MH276" s="101"/>
      <c r="MI276" s="101"/>
      <c r="MJ276" s="101"/>
      <c r="MK276" s="101"/>
      <c r="ML276" s="101"/>
      <c r="MM276" s="101"/>
      <c r="MN276" s="101"/>
      <c r="MO276" s="101"/>
      <c r="MP276" s="101"/>
      <c r="MQ276" s="101"/>
      <c r="MR276" s="101"/>
      <c r="MS276" s="101"/>
      <c r="MT276" s="101"/>
      <c r="MU276" s="101"/>
      <c r="MV276" s="101"/>
      <c r="MW276" s="101"/>
      <c r="MX276" s="101"/>
      <c r="MY276" s="101"/>
      <c r="MZ276" s="101"/>
      <c r="NA276" s="101"/>
      <c r="NB276" s="101"/>
      <c r="NC276" s="101"/>
      <c r="ND276" s="101"/>
      <c r="NE276" s="101"/>
      <c r="NF276" s="101"/>
      <c r="NG276" s="101"/>
      <c r="NH276" s="101"/>
      <c r="NI276" s="101"/>
      <c r="NJ276" s="101"/>
      <c r="NK276" s="101"/>
      <c r="NL276" s="101"/>
      <c r="NM276" s="101"/>
      <c r="NN276" s="101"/>
      <c r="NO276" s="101"/>
      <c r="NP276" s="101"/>
      <c r="NQ276" s="101"/>
      <c r="NR276" s="101"/>
      <c r="NS276" s="101"/>
      <c r="NT276" s="101"/>
      <c r="NU276" s="101"/>
      <c r="NV276" s="101"/>
      <c r="NW276" s="101"/>
      <c r="NX276" s="101"/>
      <c r="NY276" s="101"/>
      <c r="NZ276" s="101"/>
      <c r="OA276" s="101"/>
      <c r="OB276" s="101"/>
      <c r="OC276" s="101"/>
      <c r="OD276" s="101"/>
      <c r="OE276" s="101"/>
      <c r="OF276" s="101"/>
      <c r="OG276" s="101"/>
      <c r="OH276" s="101"/>
      <c r="OI276" s="101"/>
      <c r="OJ276" s="101"/>
      <c r="OK276" s="101"/>
      <c r="OL276" s="101"/>
      <c r="OM276" s="101"/>
      <c r="ON276" s="101"/>
      <c r="OO276" s="101"/>
      <c r="OP276" s="101"/>
      <c r="OQ276" s="101"/>
      <c r="OR276" s="101"/>
      <c r="OS276" s="101"/>
      <c r="OT276" s="101"/>
      <c r="OU276" s="101"/>
      <c r="OV276" s="101"/>
      <c r="OW276" s="101"/>
      <c r="OX276" s="101"/>
      <c r="OY276" s="101"/>
      <c r="OZ276" s="101"/>
      <c r="PA276" s="101"/>
      <c r="PB276" s="101"/>
      <c r="PC276" s="101"/>
      <c r="PD276" s="101"/>
      <c r="PE276" s="101"/>
      <c r="PF276" s="101"/>
      <c r="PG276" s="101"/>
      <c r="PH276" s="101"/>
      <c r="PI276" s="101"/>
      <c r="PJ276" s="101"/>
      <c r="PK276" s="101"/>
      <c r="PL276" s="101"/>
      <c r="PM276" s="101"/>
      <c r="PN276" s="101"/>
      <c r="PO276" s="101"/>
      <c r="PP276" s="101"/>
      <c r="PQ276" s="101"/>
      <c r="PR276" s="101"/>
      <c r="PS276" s="101"/>
      <c r="PT276" s="101"/>
      <c r="PU276" s="101"/>
      <c r="PV276" s="101"/>
      <c r="PW276" s="101"/>
      <c r="PX276" s="101"/>
      <c r="PY276" s="101"/>
      <c r="PZ276" s="101"/>
      <c r="QA276" s="101"/>
      <c r="QB276" s="101"/>
      <c r="QC276" s="101"/>
      <c r="QD276" s="101"/>
      <c r="QE276" s="101"/>
      <c r="QF276" s="101"/>
      <c r="QG276" s="101"/>
      <c r="QH276" s="101"/>
      <c r="QI276" s="101"/>
      <c r="QJ276" s="101"/>
      <c r="QK276" s="101"/>
      <c r="QL276" s="101"/>
      <c r="QM276" s="101"/>
      <c r="QN276" s="101"/>
      <c r="QO276" s="101"/>
      <c r="QP276" s="101"/>
      <c r="QQ276" s="101"/>
      <c r="QR276" s="101"/>
      <c r="QS276" s="101"/>
      <c r="QT276" s="101"/>
      <c r="QU276" s="101"/>
      <c r="QV276" s="101"/>
      <c r="QW276" s="101"/>
      <c r="QX276" s="101"/>
      <c r="QY276" s="101"/>
      <c r="QZ276" s="101"/>
      <c r="RA276" s="101"/>
      <c r="RB276" s="101"/>
      <c r="RC276" s="101"/>
      <c r="RD276" s="101"/>
      <c r="RE276" s="101"/>
      <c r="RF276" s="101"/>
      <c r="RG276" s="101"/>
      <c r="RH276" s="101"/>
      <c r="RI276" s="101"/>
      <c r="RJ276" s="101"/>
      <c r="RK276" s="101"/>
      <c r="RL276" s="101"/>
      <c r="RM276" s="101"/>
      <c r="RN276" s="101"/>
      <c r="RO276" s="101"/>
      <c r="RP276" s="101"/>
      <c r="RQ276" s="101"/>
      <c r="RR276" s="101"/>
      <c r="RS276" s="101"/>
      <c r="RT276" s="101"/>
      <c r="RU276" s="101"/>
      <c r="RV276" s="101"/>
      <c r="RW276" s="101"/>
      <c r="RX276" s="101"/>
      <c r="RY276" s="101"/>
      <c r="RZ276" s="101"/>
      <c r="SA276" s="101"/>
      <c r="SB276" s="101"/>
      <c r="SC276" s="101"/>
      <c r="SD276" s="101"/>
      <c r="SE276" s="101"/>
      <c r="SF276" s="101"/>
      <c r="SG276" s="101"/>
      <c r="SH276" s="101"/>
      <c r="SI276" s="101"/>
      <c r="SJ276" s="101"/>
      <c r="SK276" s="101"/>
      <c r="SL276" s="101"/>
      <c r="SM276" s="101"/>
      <c r="SN276" s="101"/>
      <c r="SO276" s="101"/>
      <c r="SP276" s="101"/>
      <c r="SQ276" s="101"/>
      <c r="SR276" s="101"/>
      <c r="SS276" s="101"/>
      <c r="ST276" s="101"/>
      <c r="SU276" s="101"/>
      <c r="SV276" s="101"/>
      <c r="SW276" s="101"/>
      <c r="SX276" s="101"/>
      <c r="SY276" s="101"/>
      <c r="SZ276" s="101"/>
      <c r="TA276" s="101"/>
      <c r="TB276" s="101"/>
      <c r="TC276" s="101"/>
      <c r="TD276" s="101"/>
      <c r="TE276" s="101"/>
      <c r="TF276" s="101"/>
      <c r="TG276" s="101"/>
      <c r="TH276" s="101"/>
      <c r="TI276" s="101"/>
      <c r="TJ276" s="101"/>
      <c r="TK276" s="101"/>
      <c r="TL276" s="101"/>
      <c r="TM276" s="101"/>
      <c r="TN276" s="101"/>
      <c r="TO276" s="101"/>
      <c r="TP276" s="101"/>
      <c r="TQ276" s="101"/>
      <c r="TR276" s="101"/>
      <c r="TS276" s="101"/>
      <c r="TT276" s="101"/>
      <c r="TU276" s="101"/>
      <c r="TV276" s="101"/>
      <c r="TW276" s="101"/>
      <c r="TX276" s="101"/>
      <c r="TY276" s="101"/>
      <c r="TZ276" s="101"/>
      <c r="UA276" s="101"/>
      <c r="UB276" s="101"/>
      <c r="UC276" s="101"/>
      <c r="UD276" s="101"/>
      <c r="UE276" s="101"/>
      <c r="UF276" s="101"/>
      <c r="UG276" s="101"/>
      <c r="UH276" s="101"/>
      <c r="UI276" s="101"/>
      <c r="UJ276" s="101"/>
      <c r="UK276" s="101"/>
      <c r="UL276" s="101"/>
      <c r="UM276" s="101"/>
      <c r="UN276" s="101"/>
      <c r="UO276" s="101"/>
      <c r="UP276" s="101"/>
      <c r="UQ276" s="101"/>
      <c r="UR276" s="101"/>
      <c r="US276" s="101"/>
      <c r="UT276" s="101"/>
      <c r="UU276" s="101"/>
      <c r="UV276" s="101"/>
      <c r="UW276" s="101"/>
      <c r="UX276" s="101"/>
      <c r="UY276" s="101"/>
      <c r="UZ276" s="101"/>
      <c r="VA276" s="101"/>
      <c r="VB276" s="101"/>
      <c r="VC276" s="101"/>
      <c r="VD276" s="101"/>
      <c r="VE276" s="101"/>
      <c r="VF276" s="101"/>
      <c r="VG276" s="101"/>
      <c r="VH276" s="101"/>
      <c r="VI276" s="101"/>
      <c r="VJ276" s="101"/>
      <c r="VK276" s="101"/>
      <c r="VL276" s="101"/>
      <c r="VM276" s="101"/>
      <c r="VN276" s="101"/>
      <c r="VO276" s="101"/>
      <c r="VP276" s="101"/>
      <c r="VQ276" s="101"/>
      <c r="VR276" s="101"/>
      <c r="VS276" s="101"/>
      <c r="VT276" s="101"/>
      <c r="VU276" s="101"/>
      <c r="VV276" s="101"/>
      <c r="VW276" s="101"/>
      <c r="VX276" s="101"/>
      <c r="VY276" s="101"/>
      <c r="VZ276" s="101"/>
      <c r="WA276" s="101"/>
      <c r="WB276" s="101"/>
      <c r="WC276" s="101"/>
      <c r="WD276" s="101"/>
      <c r="WE276" s="101"/>
      <c r="WF276" s="101"/>
      <c r="WG276" s="101"/>
      <c r="WH276" s="101"/>
      <c r="WI276" s="101"/>
      <c r="WJ276" s="101"/>
      <c r="WK276" s="101"/>
      <c r="WL276" s="101"/>
      <c r="WM276" s="101"/>
      <c r="WN276" s="101"/>
      <c r="WO276" s="101"/>
      <c r="WP276" s="101"/>
      <c r="WQ276" s="101"/>
      <c r="WR276" s="101"/>
      <c r="WS276" s="101"/>
      <c r="WT276" s="101"/>
      <c r="WU276" s="101"/>
      <c r="WV276" s="101"/>
      <c r="WW276" s="101"/>
      <c r="WX276" s="101"/>
      <c r="WY276" s="101"/>
      <c r="WZ276" s="101"/>
      <c r="XA276" s="101"/>
      <c r="XB276" s="101"/>
      <c r="XC276" s="101"/>
      <c r="XD276" s="101"/>
      <c r="XE276" s="101"/>
      <c r="XF276" s="101"/>
      <c r="XG276" s="101"/>
      <c r="XH276" s="101"/>
      <c r="XI276" s="101"/>
      <c r="XJ276" s="101"/>
      <c r="XK276" s="101"/>
      <c r="XL276" s="101"/>
      <c r="XM276" s="101"/>
      <c r="XN276" s="101"/>
      <c r="XO276" s="101"/>
      <c r="XP276" s="101"/>
      <c r="XQ276" s="101"/>
      <c r="XR276" s="101"/>
      <c r="XS276" s="101"/>
      <c r="XT276" s="101"/>
      <c r="XU276" s="101"/>
      <c r="XV276" s="101"/>
      <c r="XW276" s="101"/>
      <c r="XX276" s="101"/>
      <c r="XY276" s="101"/>
      <c r="XZ276" s="101"/>
      <c r="YA276" s="101"/>
      <c r="YB276" s="101"/>
      <c r="YC276" s="101"/>
      <c r="YD276" s="101"/>
      <c r="YE276" s="101"/>
      <c r="YF276" s="101"/>
      <c r="YG276" s="101"/>
      <c r="YH276" s="101"/>
      <c r="YI276" s="101"/>
      <c r="YJ276" s="101"/>
      <c r="YK276" s="101"/>
      <c r="YL276" s="101"/>
      <c r="YM276" s="101"/>
      <c r="YN276" s="101"/>
      <c r="YO276" s="101"/>
      <c r="YP276" s="101"/>
      <c r="YQ276" s="101"/>
      <c r="YR276" s="101"/>
      <c r="YS276" s="101"/>
      <c r="YT276" s="101"/>
      <c r="YU276" s="101"/>
      <c r="YV276" s="101"/>
      <c r="YW276" s="101"/>
      <c r="YX276" s="101"/>
      <c r="YY276" s="101"/>
      <c r="YZ276" s="101"/>
      <c r="ZA276" s="101"/>
      <c r="ZB276" s="101"/>
      <c r="ZC276" s="101"/>
      <c r="ZD276" s="101"/>
      <c r="ZE276" s="101"/>
      <c r="ZF276" s="101"/>
      <c r="ZG276" s="101"/>
      <c r="ZH276" s="101"/>
      <c r="ZI276" s="101"/>
      <c r="ZJ276" s="101"/>
      <c r="ZK276" s="101"/>
      <c r="ZL276" s="101"/>
      <c r="ZM276" s="101"/>
      <c r="ZN276" s="101"/>
      <c r="ZO276" s="101"/>
      <c r="ZP276" s="101"/>
      <c r="ZQ276" s="101"/>
      <c r="ZR276" s="101"/>
      <c r="ZS276" s="101"/>
      <c r="ZT276" s="101"/>
      <c r="ZU276" s="101"/>
      <c r="ZV276" s="101"/>
      <c r="ZW276" s="101"/>
      <c r="ZX276" s="101"/>
      <c r="ZY276" s="101"/>
      <c r="ZZ276" s="101"/>
      <c r="AAA276" s="101"/>
      <c r="AAB276" s="101"/>
      <c r="AAC276" s="101"/>
      <c r="AAD276" s="101"/>
      <c r="AAE276" s="101"/>
      <c r="AAF276" s="101"/>
      <c r="AAG276" s="101"/>
      <c r="AAH276" s="101"/>
      <c r="AAI276" s="101"/>
      <c r="AAJ276" s="101"/>
      <c r="AAK276" s="101"/>
      <c r="AAL276" s="101"/>
      <c r="AAM276" s="101"/>
      <c r="AAN276" s="101"/>
      <c r="AAO276" s="101"/>
      <c r="AAP276" s="101"/>
      <c r="AAQ276" s="101"/>
      <c r="AAR276" s="101"/>
      <c r="AAS276" s="101"/>
      <c r="AAT276" s="101"/>
      <c r="AAU276" s="101"/>
      <c r="AAV276" s="101"/>
      <c r="AAW276" s="101"/>
      <c r="AAX276" s="101"/>
      <c r="AAY276" s="101"/>
      <c r="AAZ276" s="101"/>
      <c r="ABA276" s="101"/>
      <c r="ABB276" s="101"/>
      <c r="ABC276" s="101"/>
      <c r="ABD276" s="101"/>
      <c r="ABE276" s="101"/>
      <c r="ABF276" s="101"/>
      <c r="ABG276" s="101"/>
      <c r="ABH276" s="101"/>
      <c r="ABI276" s="101"/>
      <c r="ABJ276" s="101"/>
      <c r="ABK276" s="101"/>
      <c r="ABL276" s="101"/>
      <c r="ABM276" s="101"/>
      <c r="ABN276" s="101"/>
      <c r="ABO276" s="101"/>
      <c r="ABP276" s="101"/>
      <c r="ABQ276" s="101"/>
      <c r="ABR276" s="101"/>
      <c r="ABS276" s="101"/>
      <c r="ABT276" s="101"/>
      <c r="ABU276" s="101"/>
      <c r="ABV276" s="101"/>
      <c r="ABW276" s="101"/>
      <c r="ABX276" s="101"/>
      <c r="ABY276" s="101"/>
      <c r="ABZ276" s="101"/>
      <c r="ACA276" s="101"/>
      <c r="ACB276" s="101"/>
      <c r="ACC276" s="101"/>
      <c r="ACD276" s="101"/>
      <c r="ACE276" s="101"/>
      <c r="ACF276" s="101"/>
      <c r="ACG276" s="101"/>
      <c r="ACH276" s="101"/>
      <c r="ACI276" s="101"/>
      <c r="ACJ276" s="101"/>
      <c r="ACK276" s="101"/>
      <c r="ACL276" s="101"/>
      <c r="ACM276" s="101"/>
      <c r="ACN276" s="101"/>
      <c r="ACO276" s="101"/>
      <c r="ACP276" s="101"/>
      <c r="ACQ276" s="101"/>
      <c r="ACR276" s="101"/>
      <c r="ACS276" s="101"/>
      <c r="ACT276" s="101"/>
      <c r="ACU276" s="101"/>
      <c r="ACV276" s="101"/>
      <c r="ACW276" s="101"/>
      <c r="ACX276" s="101"/>
      <c r="ACY276" s="101"/>
      <c r="ACZ276" s="101"/>
      <c r="ADA276" s="101"/>
      <c r="ADB276" s="101"/>
      <c r="ADC276" s="101"/>
      <c r="ADD276" s="101"/>
      <c r="ADE276" s="101"/>
      <c r="ADF276" s="101"/>
      <c r="ADG276" s="101"/>
      <c r="ADH276" s="101"/>
      <c r="ADI276" s="101"/>
      <c r="ADJ276" s="101"/>
      <c r="ADK276" s="101"/>
      <c r="ADL276" s="101"/>
      <c r="ADM276" s="101"/>
      <c r="ADN276" s="101"/>
      <c r="ADO276" s="101"/>
      <c r="ADP276" s="101"/>
      <c r="ADQ276" s="101"/>
      <c r="ADR276" s="101"/>
      <c r="ADS276" s="101"/>
      <c r="ADT276" s="101"/>
      <c r="ADU276" s="101"/>
      <c r="ADV276" s="101"/>
      <c r="ADW276" s="101"/>
      <c r="ADX276" s="101"/>
      <c r="ADY276" s="101"/>
      <c r="ADZ276" s="101"/>
      <c r="AEA276" s="101"/>
      <c r="AEB276" s="101"/>
      <c r="AEC276" s="101"/>
      <c r="AED276" s="101"/>
      <c r="AEE276" s="101"/>
      <c r="AEF276" s="101"/>
      <c r="AEG276" s="101"/>
      <c r="AEH276" s="101"/>
      <c r="AEI276" s="101"/>
      <c r="AEJ276" s="101"/>
      <c r="AEK276" s="101"/>
      <c r="AEL276" s="101"/>
      <c r="AEM276" s="101"/>
      <c r="AEN276" s="101"/>
      <c r="AEO276" s="101"/>
      <c r="AEP276" s="101"/>
      <c r="AEQ276" s="101"/>
      <c r="AER276" s="101"/>
      <c r="AES276" s="101"/>
      <c r="AET276" s="101"/>
      <c r="AEU276" s="101"/>
      <c r="AEV276" s="101"/>
      <c r="AEW276" s="101"/>
      <c r="AEX276" s="101"/>
      <c r="AEY276" s="101"/>
      <c r="AEZ276" s="101"/>
      <c r="AFA276" s="101"/>
      <c r="AFB276" s="101"/>
      <c r="AFC276" s="101"/>
      <c r="AFD276" s="101"/>
      <c r="AFE276" s="101"/>
      <c r="AFF276" s="101"/>
      <c r="AFG276" s="101"/>
      <c r="AFH276" s="101"/>
      <c r="AFI276" s="101"/>
      <c r="AFJ276" s="101"/>
      <c r="AFK276" s="101"/>
      <c r="AFL276" s="101"/>
      <c r="AFM276" s="101"/>
      <c r="AFN276" s="101"/>
      <c r="AFO276" s="101"/>
      <c r="AFP276" s="101"/>
      <c r="AFQ276" s="101"/>
      <c r="AFR276" s="101"/>
      <c r="AFS276" s="101"/>
      <c r="AFT276" s="101"/>
      <c r="AFU276" s="101"/>
      <c r="AFV276" s="101"/>
      <c r="AFW276" s="101"/>
      <c r="AFX276" s="101"/>
      <c r="AFY276" s="101"/>
      <c r="AFZ276" s="101"/>
      <c r="AGA276" s="101"/>
      <c r="AGB276" s="101"/>
      <c r="AGC276" s="101"/>
      <c r="AGD276" s="101"/>
      <c r="AGE276" s="101"/>
      <c r="AGF276" s="101"/>
      <c r="AGG276" s="101"/>
      <c r="AGH276" s="101"/>
      <c r="AGI276" s="101"/>
      <c r="AGJ276" s="101"/>
      <c r="AGK276" s="101"/>
      <c r="AGL276" s="101"/>
      <c r="AGM276" s="101"/>
      <c r="AGN276" s="101"/>
      <c r="AGO276" s="101"/>
      <c r="AGP276" s="101"/>
      <c r="AGQ276" s="101"/>
      <c r="AGR276" s="101"/>
      <c r="AGS276" s="101"/>
      <c r="AGT276" s="101"/>
      <c r="AGU276" s="101"/>
      <c r="AGV276" s="101"/>
      <c r="AGW276" s="101"/>
      <c r="AGX276" s="101"/>
      <c r="AGY276" s="101"/>
      <c r="AGZ276" s="101"/>
      <c r="AHA276" s="101"/>
      <c r="AHB276" s="101"/>
      <c r="AHC276" s="101"/>
      <c r="AHD276" s="101"/>
      <c r="AHE276" s="101"/>
      <c r="AHF276" s="101"/>
      <c r="AHG276" s="101"/>
      <c r="AHH276" s="101"/>
      <c r="AHI276" s="101"/>
      <c r="AHJ276" s="101"/>
      <c r="AHK276" s="101"/>
      <c r="AHL276" s="101"/>
      <c r="AHM276" s="101"/>
      <c r="AHN276" s="101"/>
      <c r="AHO276" s="101"/>
      <c r="AHP276" s="101"/>
      <c r="AHQ276" s="101"/>
      <c r="AHR276" s="101"/>
      <c r="AHS276" s="101"/>
      <c r="AHT276" s="101"/>
      <c r="AHU276" s="101"/>
      <c r="AHV276" s="101"/>
      <c r="AHW276" s="101"/>
      <c r="AHX276" s="101"/>
      <c r="AHY276" s="101"/>
      <c r="AHZ276" s="101"/>
      <c r="AIA276" s="101"/>
      <c r="AIB276" s="101"/>
      <c r="AIC276" s="101"/>
      <c r="AID276" s="101"/>
      <c r="AIE276" s="101"/>
      <c r="AIF276" s="101"/>
      <c r="AIG276" s="101"/>
      <c r="AIH276" s="101"/>
      <c r="AII276" s="101"/>
      <c r="AIJ276" s="101"/>
      <c r="AIK276" s="101"/>
      <c r="AIL276" s="101"/>
      <c r="AIM276" s="101"/>
      <c r="AIN276" s="101"/>
      <c r="AIO276" s="101"/>
      <c r="AIP276" s="101"/>
      <c r="AIQ276" s="101"/>
      <c r="AIR276" s="101"/>
      <c r="AIS276" s="101"/>
      <c r="AIT276" s="101"/>
      <c r="AIU276" s="101"/>
      <c r="AIV276" s="101"/>
      <c r="AIW276" s="101"/>
      <c r="AIX276" s="101"/>
      <c r="AIY276" s="101"/>
      <c r="AIZ276" s="101"/>
      <c r="AJA276" s="101"/>
      <c r="AJB276" s="101"/>
      <c r="AJC276" s="101"/>
      <c r="AJD276" s="101"/>
      <c r="AJE276" s="101"/>
      <c r="AJF276" s="101"/>
      <c r="AJG276" s="101"/>
      <c r="AJH276" s="101"/>
      <c r="AJI276" s="101"/>
      <c r="AJJ276" s="101"/>
      <c r="AJK276" s="101"/>
      <c r="AJL276" s="101"/>
      <c r="AJM276" s="101"/>
      <c r="AJN276" s="101"/>
      <c r="AJO276" s="101"/>
      <c r="AJP276" s="101"/>
      <c r="AJQ276" s="101"/>
      <c r="AJR276" s="101"/>
      <c r="AJS276" s="101"/>
      <c r="AJT276" s="101"/>
      <c r="AJU276" s="101"/>
      <c r="AJV276" s="101"/>
      <c r="AJW276" s="101"/>
      <c r="AJX276" s="101"/>
      <c r="AJY276" s="101"/>
      <c r="AJZ276" s="101"/>
      <c r="AKA276" s="101"/>
      <c r="AKB276" s="101"/>
      <c r="AKC276" s="101"/>
      <c r="AKD276" s="101"/>
      <c r="AKE276" s="101"/>
      <c r="AKF276" s="101"/>
      <c r="AKG276" s="101"/>
      <c r="AKH276" s="101"/>
      <c r="AKI276" s="101"/>
      <c r="AKJ276" s="101"/>
      <c r="AKK276" s="101"/>
      <c r="AKL276" s="101"/>
      <c r="AKM276" s="101"/>
      <c r="AKN276" s="101"/>
      <c r="AKO276" s="101"/>
      <c r="AKP276" s="101"/>
      <c r="AKQ276" s="101"/>
      <c r="AKR276" s="101"/>
      <c r="AKS276" s="101"/>
      <c r="AKT276" s="101"/>
      <c r="AKU276" s="101"/>
      <c r="AKV276" s="101"/>
      <c r="AKW276" s="101"/>
      <c r="AKX276" s="101"/>
      <c r="AKY276" s="101"/>
      <c r="AKZ276" s="101"/>
      <c r="ALA276" s="101"/>
      <c r="ALB276" s="101"/>
      <c r="ALC276" s="101"/>
      <c r="ALD276" s="101"/>
      <c r="ALE276" s="101"/>
      <c r="ALF276" s="101"/>
      <c r="ALG276" s="101"/>
      <c r="ALH276" s="101"/>
      <c r="ALI276" s="101"/>
      <c r="ALJ276" s="101"/>
      <c r="ALK276" s="101"/>
      <c r="ALL276" s="101"/>
      <c r="ALM276" s="101"/>
      <c r="ALN276" s="101"/>
      <c r="ALO276" s="101"/>
      <c r="ALP276" s="101"/>
      <c r="ALQ276" s="101"/>
      <c r="ALR276" s="101"/>
      <c r="ALS276" s="101"/>
      <c r="ALT276" s="101"/>
      <c r="ALU276" s="101"/>
      <c r="ALV276" s="101"/>
      <c r="ALW276" s="101"/>
      <c r="ALX276" s="101"/>
      <c r="ALY276" s="101"/>
      <c r="ALZ276" s="101"/>
      <c r="AMA276" s="101"/>
      <c r="AMB276" s="101"/>
      <c r="AMC276" s="101"/>
      <c r="AMD276" s="101"/>
      <c r="AME276" s="101"/>
      <c r="AMF276" s="101"/>
      <c r="AMG276" s="101"/>
      <c r="AMH276" s="101"/>
      <c r="AMI276" s="101"/>
      <c r="AMJ276" s="101"/>
      <c r="AMK276" s="101"/>
      <c r="AML276" s="101"/>
      <c r="AMM276" s="101"/>
      <c r="AMN276" s="101"/>
      <c r="AMO276" s="101"/>
      <c r="AMP276" s="101"/>
      <c r="AMQ276" s="101"/>
      <c r="AMR276" s="101"/>
      <c r="AMS276" s="101"/>
      <c r="AMT276" s="101"/>
      <c r="AMU276" s="101"/>
      <c r="AMV276" s="101"/>
      <c r="AMW276" s="101"/>
      <c r="AMX276" s="101"/>
      <c r="AMY276" s="101"/>
      <c r="AMZ276" s="101"/>
      <c r="ANA276" s="101"/>
      <c r="ANB276" s="101"/>
      <c r="ANC276" s="101"/>
      <c r="AND276" s="101"/>
      <c r="ANE276" s="101"/>
      <c r="ANF276" s="101"/>
      <c r="ANG276" s="101"/>
      <c r="ANH276" s="101"/>
      <c r="ANI276" s="101"/>
      <c r="ANJ276" s="101"/>
      <c r="ANK276" s="101"/>
      <c r="ANL276" s="101"/>
      <c r="ANM276" s="101"/>
      <c r="ANN276" s="101"/>
      <c r="ANO276" s="101"/>
      <c r="ANP276" s="101"/>
      <c r="ANQ276" s="101"/>
      <c r="ANR276" s="101"/>
      <c r="ANS276" s="101"/>
      <c r="ANT276" s="101"/>
      <c r="ANU276" s="101"/>
      <c r="ANV276" s="101"/>
      <c r="ANW276" s="101"/>
      <c r="ANX276" s="101"/>
      <c r="ANY276" s="101"/>
      <c r="ANZ276" s="101"/>
      <c r="AOA276" s="101"/>
      <c r="AOB276" s="101"/>
      <c r="AOC276" s="101"/>
      <c r="AOD276" s="101"/>
      <c r="AOE276" s="101"/>
      <c r="AOF276" s="101"/>
      <c r="AOG276" s="101"/>
      <c r="AOH276" s="101"/>
      <c r="AOI276" s="101"/>
      <c r="AOJ276" s="101"/>
      <c r="AOK276" s="101"/>
      <c r="AOL276" s="101"/>
      <c r="AOM276" s="101"/>
      <c r="AON276" s="101"/>
      <c r="AOO276" s="101"/>
      <c r="AOP276" s="101"/>
      <c r="AOQ276" s="101"/>
      <c r="AOR276" s="101"/>
      <c r="AOS276" s="101"/>
      <c r="AOT276" s="101"/>
      <c r="AOU276" s="101"/>
      <c r="AOV276" s="101"/>
      <c r="AOW276" s="101"/>
      <c r="AOX276" s="101"/>
      <c r="AOY276" s="101"/>
      <c r="AOZ276" s="101"/>
      <c r="APA276" s="101"/>
      <c r="APB276" s="101"/>
      <c r="APC276" s="101"/>
      <c r="APD276" s="101"/>
      <c r="APE276" s="101"/>
      <c r="APF276" s="101"/>
      <c r="APG276" s="101"/>
      <c r="APH276" s="101"/>
      <c r="API276" s="101"/>
      <c r="APJ276" s="101"/>
      <c r="APK276" s="101"/>
      <c r="APL276" s="101"/>
      <c r="APM276" s="101"/>
      <c r="APN276" s="101"/>
      <c r="APO276" s="101"/>
      <c r="APP276" s="101"/>
      <c r="APQ276" s="101"/>
      <c r="APR276" s="101"/>
      <c r="APS276" s="101"/>
      <c r="APT276" s="101"/>
      <c r="APU276" s="101"/>
      <c r="APV276" s="101"/>
      <c r="APW276" s="101"/>
      <c r="APX276" s="101"/>
      <c r="APY276" s="101"/>
      <c r="APZ276" s="101"/>
      <c r="AQA276" s="101"/>
      <c r="AQB276" s="101"/>
      <c r="AQC276" s="101"/>
      <c r="AQD276" s="101"/>
      <c r="AQE276" s="101"/>
      <c r="AQF276" s="101"/>
      <c r="AQG276" s="101"/>
      <c r="AQH276" s="101"/>
      <c r="AQI276" s="101"/>
      <c r="AQJ276" s="101"/>
      <c r="AQK276" s="101"/>
      <c r="AQL276" s="101"/>
      <c r="AQM276" s="101"/>
      <c r="AQN276" s="101"/>
      <c r="AQO276" s="101"/>
      <c r="AQP276" s="101"/>
      <c r="AQQ276" s="101"/>
      <c r="AQR276" s="101"/>
      <c r="AQS276" s="101"/>
      <c r="AQT276" s="101"/>
      <c r="AQU276" s="101"/>
      <c r="AQV276" s="101"/>
      <c r="AQW276" s="101"/>
      <c r="AQX276" s="101"/>
      <c r="AQY276" s="101"/>
      <c r="AQZ276" s="101"/>
      <c r="ARA276" s="101"/>
      <c r="ARB276" s="101"/>
      <c r="ARC276" s="101"/>
      <c r="ARD276" s="101"/>
      <c r="ARE276" s="101"/>
      <c r="ARF276" s="101"/>
      <c r="ARG276" s="101"/>
      <c r="ARH276" s="101"/>
      <c r="ARI276" s="101"/>
      <c r="ARJ276" s="101"/>
      <c r="ARK276" s="101"/>
      <c r="ARL276" s="101"/>
      <c r="ARM276" s="101"/>
      <c r="ARN276" s="101"/>
      <c r="ARO276" s="101"/>
      <c r="ARP276" s="101"/>
      <c r="ARQ276" s="101"/>
      <c r="ARR276" s="101"/>
      <c r="ARS276" s="101"/>
      <c r="ART276" s="101"/>
      <c r="ARU276" s="101"/>
      <c r="ARV276" s="101"/>
      <c r="ARW276" s="101"/>
      <c r="ARX276" s="101"/>
      <c r="ARY276" s="101"/>
      <c r="ARZ276" s="101"/>
      <c r="ASA276" s="101"/>
      <c r="ASB276" s="101"/>
      <c r="ASC276" s="101"/>
      <c r="ASD276" s="101"/>
      <c r="ASE276" s="101"/>
      <c r="ASF276" s="101"/>
      <c r="ASG276" s="101"/>
      <c r="ASH276" s="101"/>
      <c r="ASI276" s="101"/>
      <c r="ASJ276" s="101"/>
      <c r="ASK276" s="101"/>
      <c r="ASL276" s="101"/>
      <c r="ASM276" s="101"/>
      <c r="ASN276" s="101"/>
      <c r="ASO276" s="101"/>
      <c r="ASP276" s="101"/>
      <c r="ASQ276" s="101"/>
      <c r="ASR276" s="101"/>
      <c r="ASS276" s="101"/>
      <c r="AST276" s="101"/>
      <c r="ASU276" s="101"/>
      <c r="ASV276" s="101"/>
      <c r="ASW276" s="101"/>
      <c r="ASX276" s="101"/>
      <c r="ASY276" s="101"/>
      <c r="ASZ276" s="101"/>
      <c r="ATA276" s="101"/>
      <c r="ATB276" s="101"/>
      <c r="ATC276" s="101"/>
      <c r="ATD276" s="101"/>
      <c r="ATE276" s="101"/>
      <c r="ATF276" s="101"/>
      <c r="ATG276" s="101"/>
      <c r="ATH276" s="101"/>
      <c r="ATI276" s="101"/>
      <c r="ATJ276" s="101"/>
      <c r="ATK276" s="101"/>
      <c r="ATL276" s="101"/>
      <c r="ATM276" s="101"/>
      <c r="ATN276" s="101"/>
      <c r="ATO276" s="101"/>
      <c r="ATP276" s="101"/>
      <c r="ATQ276" s="101"/>
      <c r="ATR276" s="101"/>
      <c r="ATS276" s="101"/>
      <c r="ATT276" s="101"/>
      <c r="ATU276" s="101"/>
      <c r="ATV276" s="101"/>
      <c r="ATW276" s="101"/>
      <c r="ATX276" s="101"/>
      <c r="ATY276" s="101"/>
      <c r="ATZ276" s="101"/>
      <c r="AUA276" s="101"/>
      <c r="AUB276" s="101"/>
      <c r="AUC276" s="101"/>
      <c r="AUD276" s="101"/>
      <c r="AUE276" s="101"/>
      <c r="AUF276" s="101"/>
      <c r="AUG276" s="101"/>
      <c r="AUH276" s="101"/>
      <c r="AUI276" s="101"/>
      <c r="AUJ276" s="101"/>
      <c r="AUK276" s="101"/>
      <c r="AUL276" s="101"/>
      <c r="AUM276" s="101"/>
      <c r="AUN276" s="101"/>
      <c r="AUO276" s="101"/>
      <c r="AUP276" s="101"/>
      <c r="AUQ276" s="101"/>
      <c r="AUR276" s="101"/>
      <c r="AUS276" s="101"/>
      <c r="AUT276" s="101"/>
      <c r="AUU276" s="101"/>
      <c r="AUV276" s="101"/>
      <c r="AUW276" s="101"/>
      <c r="AUX276" s="101"/>
      <c r="AUY276" s="101"/>
      <c r="AUZ276" s="101"/>
      <c r="AVA276" s="101"/>
      <c r="AVB276" s="101"/>
      <c r="AVC276" s="101"/>
      <c r="AVD276" s="101"/>
      <c r="AVE276" s="101"/>
      <c r="AVF276" s="101"/>
      <c r="AVG276" s="101"/>
      <c r="AVH276" s="101"/>
      <c r="AVI276" s="101"/>
      <c r="AVJ276" s="101"/>
      <c r="AVK276" s="101"/>
      <c r="AVL276" s="101"/>
      <c r="AVM276" s="101"/>
      <c r="AVN276" s="101"/>
      <c r="AVO276" s="101"/>
      <c r="AVP276" s="101"/>
      <c r="AVQ276" s="101"/>
      <c r="AVR276" s="101"/>
      <c r="AVS276" s="101"/>
      <c r="AVT276" s="101"/>
      <c r="AVU276" s="101"/>
      <c r="AVV276" s="101"/>
      <c r="AVW276" s="101"/>
      <c r="AVX276" s="101"/>
      <c r="AVY276" s="101"/>
      <c r="AVZ276" s="101"/>
      <c r="AWA276" s="101"/>
      <c r="AWB276" s="101"/>
      <c r="AWC276" s="101"/>
      <c r="AWD276" s="101"/>
      <c r="AWE276" s="101"/>
      <c r="AWF276" s="101"/>
      <c r="AWG276" s="101"/>
      <c r="AWH276" s="101"/>
      <c r="AWI276" s="101"/>
      <c r="AWJ276" s="101"/>
      <c r="AWK276" s="101"/>
      <c r="AWL276" s="101"/>
      <c r="AWM276" s="101"/>
      <c r="AWN276" s="101"/>
      <c r="AWO276" s="101"/>
      <c r="AWP276" s="101"/>
      <c r="AWQ276" s="101"/>
      <c r="AWR276" s="101"/>
      <c r="AWS276" s="101"/>
      <c r="AWT276" s="101"/>
      <c r="AWU276" s="101"/>
      <c r="AWV276" s="101"/>
      <c r="AWW276" s="101"/>
      <c r="AWX276" s="101"/>
      <c r="AWY276" s="101"/>
      <c r="AWZ276" s="101"/>
      <c r="AXA276" s="101"/>
      <c r="AXB276" s="101"/>
      <c r="AXC276" s="101"/>
      <c r="AXD276" s="101"/>
      <c r="AXE276" s="101"/>
      <c r="AXF276" s="101"/>
      <c r="AXG276" s="101"/>
      <c r="AXH276" s="101"/>
      <c r="AXI276" s="101"/>
      <c r="AXJ276" s="101"/>
      <c r="AXK276" s="101"/>
      <c r="AXL276" s="101"/>
      <c r="AXM276" s="101"/>
      <c r="AXN276" s="101"/>
      <c r="AXO276" s="101"/>
      <c r="AXP276" s="101"/>
      <c r="AXQ276" s="101"/>
      <c r="AXR276" s="101"/>
      <c r="AXS276" s="101"/>
      <c r="AXT276" s="101"/>
      <c r="AXU276" s="101"/>
      <c r="AXV276" s="101"/>
      <c r="AXW276" s="101"/>
      <c r="AXX276" s="101"/>
      <c r="AXY276" s="101"/>
      <c r="AXZ276" s="101"/>
      <c r="AYA276" s="101"/>
      <c r="AYB276" s="101"/>
      <c r="AYC276" s="101"/>
      <c r="AYD276" s="101"/>
      <c r="AYE276" s="101"/>
      <c r="AYF276" s="101"/>
      <c r="AYG276" s="101"/>
      <c r="AYH276" s="101"/>
      <c r="AYI276" s="101"/>
      <c r="AYJ276" s="101"/>
      <c r="AYK276" s="101"/>
      <c r="AYL276" s="101"/>
      <c r="AYM276" s="101"/>
      <c r="AYN276" s="101"/>
      <c r="AYO276" s="101"/>
      <c r="AYP276" s="101"/>
      <c r="AYQ276" s="101"/>
      <c r="AYR276" s="101"/>
      <c r="AYS276" s="101"/>
      <c r="AYT276" s="101"/>
      <c r="AYU276" s="101"/>
      <c r="AYV276" s="101"/>
      <c r="AYW276" s="101"/>
      <c r="AYX276" s="101"/>
      <c r="AYY276" s="101"/>
      <c r="AYZ276" s="101"/>
      <c r="AZA276" s="101"/>
      <c r="AZB276" s="101"/>
      <c r="AZC276" s="101"/>
      <c r="AZD276" s="101"/>
      <c r="AZE276" s="101"/>
      <c r="AZF276" s="101"/>
      <c r="AZG276" s="101"/>
      <c r="AZH276" s="101"/>
      <c r="AZI276" s="101"/>
      <c r="AZJ276" s="101"/>
      <c r="AZK276" s="101"/>
      <c r="AZL276" s="101"/>
      <c r="AZM276" s="101"/>
      <c r="AZN276" s="101"/>
      <c r="AZO276" s="101"/>
      <c r="AZP276" s="101"/>
      <c r="AZQ276" s="101"/>
      <c r="AZR276" s="101"/>
      <c r="AZS276" s="101"/>
      <c r="AZT276" s="101"/>
      <c r="AZU276" s="101"/>
      <c r="AZV276" s="101"/>
      <c r="AZW276" s="101"/>
      <c r="AZX276" s="101"/>
      <c r="AZY276" s="101"/>
      <c r="AZZ276" s="101"/>
      <c r="BAA276" s="101"/>
      <c r="BAB276" s="101"/>
      <c r="BAC276" s="101"/>
      <c r="BAD276" s="101"/>
      <c r="BAE276" s="101"/>
      <c r="BAF276" s="101"/>
      <c r="BAG276" s="101"/>
      <c r="BAH276" s="101"/>
      <c r="BAI276" s="101"/>
      <c r="BAJ276" s="101"/>
      <c r="BAK276" s="101"/>
      <c r="BAL276" s="101"/>
      <c r="BAM276" s="101"/>
      <c r="BAN276" s="101"/>
      <c r="BAO276" s="101"/>
      <c r="BAP276" s="101"/>
      <c r="BAQ276" s="101"/>
      <c r="BAR276" s="101"/>
      <c r="BAS276" s="101"/>
      <c r="BAT276" s="101"/>
      <c r="BAU276" s="101"/>
      <c r="BAV276" s="101"/>
      <c r="BAW276" s="101"/>
      <c r="BAX276" s="101"/>
      <c r="BAY276" s="101"/>
      <c r="BAZ276" s="101"/>
      <c r="BBA276" s="101"/>
      <c r="BBB276" s="101"/>
      <c r="BBC276" s="101"/>
      <c r="BBD276" s="101"/>
      <c r="BBE276" s="101"/>
      <c r="BBF276" s="101"/>
      <c r="BBG276" s="101"/>
      <c r="BBH276" s="101"/>
      <c r="BBI276" s="101"/>
      <c r="BBJ276" s="101"/>
      <c r="BBK276" s="101"/>
      <c r="BBL276" s="101"/>
      <c r="BBM276" s="101"/>
      <c r="BBN276" s="101"/>
      <c r="BBO276" s="101"/>
      <c r="BBP276" s="101"/>
      <c r="BBQ276" s="101"/>
      <c r="BBR276" s="101"/>
      <c r="BBS276" s="101"/>
      <c r="BBT276" s="101"/>
      <c r="BBU276" s="101"/>
      <c r="BBV276" s="101"/>
      <c r="BBW276" s="101"/>
      <c r="BBX276" s="101"/>
      <c r="BBY276" s="101"/>
      <c r="BBZ276" s="101"/>
      <c r="BCA276" s="101"/>
      <c r="BCB276" s="101"/>
      <c r="BCC276" s="101"/>
      <c r="BCD276" s="101"/>
      <c r="BCE276" s="101"/>
      <c r="BCF276" s="101"/>
      <c r="BCG276" s="101"/>
      <c r="BCH276" s="101"/>
      <c r="BCI276" s="101"/>
      <c r="BCJ276" s="101"/>
      <c r="BCK276" s="101"/>
      <c r="BCL276" s="101"/>
      <c r="BCM276" s="101"/>
      <c r="BCN276" s="101"/>
      <c r="BCO276" s="101"/>
      <c r="BCP276" s="101"/>
      <c r="BCQ276" s="101"/>
      <c r="BCR276" s="101"/>
      <c r="BCS276" s="101"/>
      <c r="BCT276" s="101"/>
      <c r="BCU276" s="101"/>
      <c r="BCV276" s="101"/>
      <c r="BCW276" s="101"/>
      <c r="BCX276" s="101"/>
      <c r="BCY276" s="101"/>
      <c r="BCZ276" s="101"/>
      <c r="BDA276" s="101"/>
      <c r="BDB276" s="101"/>
      <c r="BDC276" s="101"/>
      <c r="BDD276" s="101"/>
      <c r="BDE276" s="101"/>
      <c r="BDF276" s="101"/>
      <c r="BDG276" s="101"/>
      <c r="BDH276" s="101"/>
      <c r="BDI276" s="101"/>
      <c r="BDJ276" s="101"/>
      <c r="BDK276" s="101"/>
      <c r="BDL276" s="101"/>
      <c r="BDM276" s="101"/>
      <c r="BDN276" s="101"/>
      <c r="BDO276" s="101"/>
      <c r="BDP276" s="101"/>
      <c r="BDQ276" s="101"/>
      <c r="BDR276" s="101"/>
      <c r="BDS276" s="101"/>
      <c r="BDT276" s="101"/>
      <c r="BDU276" s="101"/>
      <c r="BDV276" s="101"/>
      <c r="BDW276" s="101"/>
      <c r="BDX276" s="101"/>
      <c r="BDY276" s="101"/>
      <c r="BDZ276" s="101"/>
      <c r="BEA276" s="101"/>
      <c r="BEB276" s="101"/>
      <c r="BEC276" s="101"/>
      <c r="BED276" s="101"/>
      <c r="BEE276" s="101"/>
      <c r="BEF276" s="101"/>
      <c r="BEG276" s="101"/>
      <c r="BEH276" s="101"/>
      <c r="BEI276" s="101"/>
      <c r="BEJ276" s="101"/>
      <c r="BEK276" s="101"/>
      <c r="BEL276" s="101"/>
      <c r="BEM276" s="101"/>
      <c r="BEN276" s="101"/>
      <c r="BEO276" s="101"/>
      <c r="BEP276" s="101"/>
      <c r="BEQ276" s="101"/>
      <c r="BER276" s="101"/>
      <c r="BES276" s="101"/>
      <c r="BET276" s="101"/>
      <c r="BEU276" s="101"/>
      <c r="BEV276" s="101"/>
      <c r="BEW276" s="101"/>
      <c r="BEX276" s="101"/>
      <c r="BEY276" s="101"/>
      <c r="BEZ276" s="101"/>
      <c r="BFA276" s="101"/>
      <c r="BFB276" s="101"/>
      <c r="BFC276" s="101"/>
      <c r="BFD276" s="101"/>
      <c r="BFE276" s="101"/>
      <c r="BFF276" s="101"/>
      <c r="BFG276" s="101"/>
      <c r="BFH276" s="101"/>
      <c r="BFI276" s="101"/>
      <c r="BFJ276" s="101"/>
      <c r="BFK276" s="101"/>
      <c r="BFL276" s="101"/>
      <c r="BFM276" s="101"/>
      <c r="BFN276" s="101"/>
      <c r="BFO276" s="101"/>
      <c r="BFP276" s="101"/>
      <c r="BFQ276" s="101"/>
      <c r="BFR276" s="101"/>
      <c r="BFS276" s="101"/>
      <c r="BFT276" s="101"/>
      <c r="BFU276" s="101"/>
      <c r="BFV276" s="101"/>
      <c r="BFW276" s="101"/>
      <c r="BFX276" s="101"/>
      <c r="BFY276" s="101"/>
      <c r="BFZ276" s="101"/>
      <c r="BGA276" s="101"/>
      <c r="BGB276" s="101"/>
      <c r="BGC276" s="101"/>
      <c r="BGD276" s="101"/>
      <c r="BGE276" s="101"/>
      <c r="BGF276" s="101"/>
      <c r="BGG276" s="101"/>
      <c r="BGH276" s="101"/>
      <c r="BGI276" s="101"/>
      <c r="BGJ276" s="101"/>
      <c r="BGK276" s="101"/>
      <c r="BGL276" s="101"/>
      <c r="BGM276" s="101"/>
      <c r="BGN276" s="101"/>
      <c r="BGO276" s="101"/>
      <c r="BGP276" s="101"/>
      <c r="BGQ276" s="101"/>
      <c r="BGR276" s="101"/>
      <c r="BGS276" s="101"/>
      <c r="BGT276" s="101"/>
      <c r="BGU276" s="101"/>
      <c r="BGV276" s="101"/>
      <c r="BGW276" s="101"/>
      <c r="BGX276" s="101"/>
      <c r="BGY276" s="101"/>
      <c r="BGZ276" s="101"/>
      <c r="BHA276" s="101"/>
      <c r="BHB276" s="101"/>
      <c r="BHC276" s="101"/>
      <c r="BHD276" s="101"/>
      <c r="BHE276" s="101"/>
      <c r="BHF276" s="101"/>
      <c r="BHG276" s="101"/>
      <c r="BHH276" s="101"/>
      <c r="BHI276" s="101"/>
      <c r="BHJ276" s="101"/>
      <c r="BHK276" s="101"/>
      <c r="BHL276" s="101"/>
      <c r="BHM276" s="101"/>
      <c r="BHN276" s="101"/>
      <c r="BHO276" s="101"/>
      <c r="BHP276" s="101"/>
      <c r="BHQ276" s="101"/>
      <c r="BHR276" s="101"/>
      <c r="BHS276" s="101"/>
      <c r="BHT276" s="101"/>
      <c r="BHU276" s="101"/>
      <c r="BHV276" s="101"/>
      <c r="BHW276" s="101"/>
      <c r="BHX276" s="101"/>
      <c r="BHY276" s="101"/>
      <c r="BHZ276" s="101"/>
      <c r="BIA276" s="101"/>
      <c r="BIB276" s="101"/>
      <c r="BIC276" s="101"/>
      <c r="BID276" s="101"/>
      <c r="BIE276" s="101"/>
      <c r="BIF276" s="101"/>
      <c r="BIG276" s="101"/>
      <c r="BIH276" s="101"/>
      <c r="BII276" s="101"/>
      <c r="BIJ276" s="101"/>
      <c r="BIK276" s="101"/>
      <c r="BIL276" s="101"/>
      <c r="BIM276" s="101"/>
      <c r="BIN276" s="101"/>
      <c r="BIO276" s="101"/>
      <c r="BIP276" s="101"/>
      <c r="BIQ276" s="101"/>
      <c r="BIR276" s="101"/>
      <c r="BIS276" s="101"/>
      <c r="BIT276" s="101"/>
      <c r="BIU276" s="101"/>
      <c r="BIV276" s="101"/>
      <c r="BIW276" s="101"/>
      <c r="BIX276" s="101"/>
      <c r="BIY276" s="101"/>
      <c r="BIZ276" s="101"/>
      <c r="BJA276" s="101"/>
      <c r="BJB276" s="101"/>
      <c r="BJC276" s="101"/>
      <c r="BJD276" s="101"/>
      <c r="BJE276" s="101"/>
      <c r="BJF276" s="101"/>
      <c r="BJG276" s="101"/>
      <c r="BJH276" s="101"/>
      <c r="BJI276" s="101"/>
      <c r="BJJ276" s="101"/>
      <c r="BJK276" s="101"/>
      <c r="BJL276" s="101"/>
      <c r="BJM276" s="101"/>
      <c r="BJN276" s="101"/>
      <c r="BJO276" s="101"/>
      <c r="BJP276" s="101"/>
      <c r="BJQ276" s="101"/>
      <c r="BJR276" s="101"/>
      <c r="BJS276" s="101"/>
      <c r="BJT276" s="101"/>
      <c r="BJU276" s="101"/>
      <c r="BJV276" s="101"/>
      <c r="BJW276" s="101"/>
      <c r="BJX276" s="101"/>
      <c r="BJY276" s="101"/>
      <c r="BJZ276" s="101"/>
      <c r="BKA276" s="101"/>
      <c r="BKB276" s="101"/>
      <c r="BKC276" s="101"/>
      <c r="BKD276" s="101"/>
      <c r="BKE276" s="101"/>
      <c r="BKF276" s="101"/>
      <c r="BKG276" s="101"/>
      <c r="BKH276" s="101"/>
      <c r="BKI276" s="101"/>
      <c r="BKJ276" s="101"/>
      <c r="BKK276" s="101"/>
      <c r="BKL276" s="101"/>
      <c r="BKM276" s="101"/>
      <c r="BKN276" s="101"/>
      <c r="BKO276" s="101"/>
      <c r="BKP276" s="101"/>
      <c r="BKQ276" s="101"/>
      <c r="BKR276" s="101"/>
      <c r="BKS276" s="101"/>
      <c r="BKT276" s="101"/>
      <c r="BKU276" s="101"/>
      <c r="BKV276" s="101"/>
      <c r="BKW276" s="101"/>
      <c r="BKX276" s="101"/>
      <c r="BKY276" s="101"/>
      <c r="BKZ276" s="101"/>
      <c r="BLA276" s="101"/>
      <c r="BLB276" s="101"/>
      <c r="BLC276" s="101"/>
      <c r="BLD276" s="101"/>
      <c r="BLE276" s="101"/>
      <c r="BLF276" s="101"/>
      <c r="BLG276" s="101"/>
      <c r="BLH276" s="101"/>
      <c r="BLI276" s="101"/>
      <c r="BLJ276" s="101"/>
      <c r="BLK276" s="101"/>
      <c r="BLL276" s="101"/>
      <c r="BLM276" s="101"/>
      <c r="BLN276" s="101"/>
      <c r="BLO276" s="101"/>
      <c r="BLP276" s="101"/>
      <c r="BLQ276" s="101"/>
      <c r="BLR276" s="101"/>
      <c r="BLS276" s="101"/>
      <c r="BLT276" s="101"/>
      <c r="BLU276" s="101"/>
      <c r="BLV276" s="101"/>
      <c r="BLW276" s="101"/>
      <c r="BLX276" s="101"/>
      <c r="BLY276" s="101"/>
      <c r="BLZ276" s="101"/>
      <c r="BMA276" s="101"/>
      <c r="BMB276" s="101"/>
      <c r="BMC276" s="101"/>
      <c r="BMD276" s="101"/>
      <c r="BME276" s="101"/>
      <c r="BMF276" s="101"/>
      <c r="BMG276" s="101"/>
      <c r="BMH276" s="101"/>
      <c r="BMI276" s="101"/>
      <c r="BMJ276" s="101"/>
      <c r="BMK276" s="101"/>
      <c r="BML276" s="101"/>
      <c r="BMM276" s="101"/>
      <c r="BMN276" s="101"/>
      <c r="BMO276" s="101"/>
      <c r="BMP276" s="101"/>
      <c r="BMQ276" s="101"/>
      <c r="BMR276" s="101"/>
      <c r="BMS276" s="101"/>
      <c r="BMT276" s="101"/>
      <c r="BMU276" s="101"/>
      <c r="BMV276" s="101"/>
      <c r="BMW276" s="101"/>
      <c r="BMX276" s="101"/>
      <c r="BMY276" s="101"/>
      <c r="BMZ276" s="101"/>
      <c r="BNA276" s="101"/>
      <c r="BNB276" s="101"/>
      <c r="BNC276" s="101"/>
      <c r="BND276" s="101"/>
      <c r="BNE276" s="101"/>
      <c r="BNF276" s="101"/>
      <c r="BNG276" s="101"/>
      <c r="BNH276" s="101"/>
      <c r="BNI276" s="101"/>
      <c r="BNJ276" s="101"/>
      <c r="BNK276" s="101"/>
      <c r="BNL276" s="101"/>
      <c r="BNM276" s="101"/>
      <c r="BNN276" s="101"/>
      <c r="BNO276" s="101"/>
      <c r="BNP276" s="101"/>
      <c r="BNQ276" s="101"/>
      <c r="BNR276" s="101"/>
      <c r="BNS276" s="101"/>
      <c r="BNT276" s="101"/>
      <c r="BNU276" s="101"/>
      <c r="BNV276" s="101"/>
      <c r="BNW276" s="101"/>
      <c r="BNX276" s="101"/>
      <c r="BNY276" s="101"/>
      <c r="BNZ276" s="101"/>
      <c r="BOA276" s="101"/>
      <c r="BOB276" s="101"/>
      <c r="BOC276" s="101"/>
      <c r="BOD276" s="101"/>
      <c r="BOE276" s="101"/>
      <c r="BOF276" s="101"/>
      <c r="BOG276" s="101"/>
      <c r="BOH276" s="101"/>
      <c r="BOI276" s="101"/>
      <c r="BOJ276" s="101"/>
      <c r="BOK276" s="101"/>
      <c r="BOL276" s="101"/>
      <c r="BOM276" s="101"/>
      <c r="BON276" s="101"/>
      <c r="BOO276" s="101"/>
      <c r="BOP276" s="101"/>
      <c r="BOQ276" s="101"/>
      <c r="BOR276" s="101"/>
      <c r="BOS276" s="101"/>
      <c r="BOT276" s="101"/>
      <c r="BOU276" s="101"/>
      <c r="BOV276" s="101"/>
      <c r="BOW276" s="101"/>
      <c r="BOX276" s="101"/>
      <c r="BOY276" s="101"/>
      <c r="BOZ276" s="101"/>
      <c r="BPA276" s="101"/>
      <c r="BPB276" s="101"/>
      <c r="BPC276" s="101"/>
      <c r="BPD276" s="101"/>
      <c r="BPE276" s="101"/>
      <c r="BPF276" s="101"/>
      <c r="BPG276" s="101"/>
      <c r="BPH276" s="101"/>
      <c r="BPI276" s="101"/>
      <c r="BPJ276" s="101"/>
      <c r="BPK276" s="101"/>
      <c r="BPL276" s="101"/>
      <c r="BPM276" s="101"/>
      <c r="BPN276" s="101"/>
      <c r="BPO276" s="101"/>
      <c r="BPP276" s="101"/>
      <c r="BPQ276" s="101"/>
      <c r="BPR276" s="101"/>
      <c r="BPS276" s="101"/>
      <c r="BPT276" s="101"/>
      <c r="BPU276" s="101"/>
      <c r="BPV276" s="101"/>
      <c r="BPW276" s="101"/>
      <c r="BPX276" s="101"/>
      <c r="BPY276" s="101"/>
      <c r="BPZ276" s="101"/>
      <c r="BQA276" s="101"/>
      <c r="BQB276" s="101"/>
      <c r="BQC276" s="101"/>
      <c r="BQD276" s="101"/>
      <c r="BQE276" s="101"/>
      <c r="BQF276" s="101"/>
      <c r="BQG276" s="101"/>
      <c r="BQH276" s="101"/>
      <c r="BQI276" s="101"/>
      <c r="BQJ276" s="101"/>
      <c r="BQK276" s="101"/>
      <c r="BQL276" s="101"/>
      <c r="BQM276" s="101"/>
      <c r="BQN276" s="101"/>
      <c r="BQO276" s="101"/>
      <c r="BQP276" s="101"/>
      <c r="BQQ276" s="101"/>
      <c r="BQR276" s="101"/>
      <c r="BQS276" s="101"/>
      <c r="BQT276" s="101"/>
      <c r="BQU276" s="101"/>
      <c r="BQV276" s="101"/>
      <c r="BQW276" s="101"/>
      <c r="BQX276" s="101"/>
      <c r="BQY276" s="101"/>
      <c r="BQZ276" s="101"/>
      <c r="BRA276" s="101"/>
      <c r="BRB276" s="101"/>
      <c r="BRC276" s="101"/>
      <c r="BRD276" s="101"/>
      <c r="BRE276" s="101"/>
      <c r="BRF276" s="101"/>
      <c r="BRG276" s="101"/>
      <c r="BRH276" s="101"/>
      <c r="BRI276" s="101"/>
      <c r="BRJ276" s="101"/>
      <c r="BRK276" s="101"/>
      <c r="BRL276" s="101"/>
      <c r="BRM276" s="101"/>
      <c r="BRN276" s="101"/>
      <c r="BRO276" s="101"/>
      <c r="BRP276" s="101"/>
      <c r="BRQ276" s="101"/>
      <c r="BRR276" s="101"/>
      <c r="BRS276" s="101"/>
      <c r="BRT276" s="101"/>
      <c r="BRU276" s="101"/>
      <c r="BRV276" s="101"/>
      <c r="BRW276" s="101"/>
      <c r="BRX276" s="101"/>
      <c r="BRY276" s="101"/>
      <c r="BRZ276" s="101"/>
      <c r="BSA276" s="101"/>
      <c r="BSB276" s="101"/>
      <c r="BSC276" s="101"/>
      <c r="BSD276" s="101"/>
      <c r="BSE276" s="101"/>
      <c r="BSF276" s="101"/>
      <c r="BSG276" s="101"/>
      <c r="BSH276" s="101"/>
      <c r="BSI276" s="101"/>
      <c r="BSJ276" s="101"/>
      <c r="BSK276" s="101"/>
      <c r="BSL276" s="101"/>
      <c r="BSM276" s="101"/>
      <c r="BSN276" s="101"/>
      <c r="BSO276" s="101"/>
      <c r="BSP276" s="101"/>
      <c r="BSQ276" s="101"/>
      <c r="BSR276" s="101"/>
      <c r="BSS276" s="101"/>
      <c r="BST276" s="101"/>
      <c r="BSU276" s="101"/>
      <c r="BSV276" s="101"/>
      <c r="BSW276" s="101"/>
      <c r="BSX276" s="101"/>
      <c r="BSY276" s="101"/>
      <c r="BSZ276" s="101"/>
      <c r="BTA276" s="101"/>
      <c r="BTB276" s="101"/>
      <c r="BTC276" s="101"/>
      <c r="BTD276" s="101"/>
      <c r="BTE276" s="101"/>
      <c r="BTF276" s="101"/>
      <c r="BTG276" s="101"/>
      <c r="BTH276" s="101"/>
      <c r="BTI276" s="101"/>
      <c r="BTJ276" s="101"/>
      <c r="BTK276" s="101"/>
      <c r="BTL276" s="101"/>
      <c r="BTM276" s="101"/>
      <c r="BTN276" s="101"/>
      <c r="BTO276" s="101"/>
      <c r="BTP276" s="101"/>
      <c r="BTQ276" s="101"/>
      <c r="BTR276" s="101"/>
      <c r="BTS276" s="101"/>
      <c r="BTT276" s="101"/>
      <c r="BTU276" s="101"/>
      <c r="BTV276" s="101"/>
      <c r="BTW276" s="101"/>
      <c r="BTX276" s="101"/>
      <c r="BTY276" s="101"/>
      <c r="BTZ276" s="101"/>
      <c r="BUA276" s="101"/>
      <c r="BUB276" s="101"/>
      <c r="BUC276" s="101"/>
      <c r="BUD276" s="101"/>
      <c r="BUE276" s="101"/>
      <c r="BUF276" s="101"/>
      <c r="BUG276" s="101"/>
      <c r="BUH276" s="101"/>
      <c r="BUI276" s="101"/>
      <c r="BUJ276" s="101"/>
      <c r="BUK276" s="101"/>
      <c r="BUL276" s="101"/>
      <c r="BUM276" s="101"/>
      <c r="BUN276" s="101"/>
      <c r="BUO276" s="101"/>
      <c r="BUP276" s="101"/>
      <c r="BUQ276" s="101"/>
      <c r="BUR276" s="101"/>
      <c r="BUS276" s="101"/>
      <c r="BUT276" s="101"/>
      <c r="BUU276" s="101"/>
      <c r="BUV276" s="101"/>
      <c r="BUW276" s="101"/>
      <c r="BUX276" s="101"/>
      <c r="BUY276" s="101"/>
      <c r="BUZ276" s="101"/>
      <c r="BVA276" s="101"/>
      <c r="BVB276" s="101"/>
      <c r="BVC276" s="101"/>
      <c r="BVD276" s="101"/>
      <c r="BVE276" s="101"/>
      <c r="BVF276" s="101"/>
      <c r="BVG276" s="101"/>
      <c r="BVH276" s="101"/>
      <c r="BVI276" s="101"/>
      <c r="BVJ276" s="101"/>
      <c r="BVK276" s="101"/>
      <c r="BVL276" s="101"/>
      <c r="BVM276" s="101"/>
      <c r="BVN276" s="101"/>
      <c r="BVO276" s="101"/>
      <c r="BVP276" s="101"/>
      <c r="BVQ276" s="101"/>
      <c r="BVR276" s="101"/>
      <c r="BVS276" s="101"/>
      <c r="BVT276" s="101"/>
      <c r="BVU276" s="101"/>
      <c r="BVV276" s="101"/>
      <c r="BVW276" s="101"/>
      <c r="BVX276" s="101"/>
      <c r="BVY276" s="101"/>
      <c r="BVZ276" s="101"/>
      <c r="BWA276" s="101"/>
      <c r="BWB276" s="101"/>
      <c r="BWC276" s="101"/>
      <c r="BWD276" s="101"/>
      <c r="BWE276" s="101"/>
      <c r="BWF276" s="101"/>
      <c r="BWG276" s="101"/>
      <c r="BWH276" s="101"/>
      <c r="BWI276" s="101"/>
      <c r="BWJ276" s="101"/>
      <c r="BWK276" s="101"/>
      <c r="BWL276" s="101"/>
      <c r="BWM276" s="101"/>
      <c r="BWN276" s="101"/>
      <c r="BWO276" s="101"/>
      <c r="BWP276" s="101"/>
      <c r="BWQ276" s="101"/>
      <c r="BWR276" s="101"/>
      <c r="BWS276" s="101"/>
      <c r="BWT276" s="101"/>
      <c r="BWU276" s="101"/>
      <c r="BWV276" s="101"/>
      <c r="BWW276" s="101"/>
      <c r="BWX276" s="101"/>
      <c r="BWY276" s="101"/>
      <c r="BWZ276" s="101"/>
      <c r="BXA276" s="101"/>
      <c r="BXB276" s="101"/>
      <c r="BXC276" s="101"/>
      <c r="BXD276" s="101"/>
      <c r="BXE276" s="101"/>
      <c r="BXF276" s="101"/>
      <c r="BXG276" s="101"/>
      <c r="BXH276" s="101"/>
      <c r="BXI276" s="101"/>
      <c r="BXJ276" s="101"/>
      <c r="BXK276" s="101"/>
      <c r="BXL276" s="101"/>
      <c r="BXM276" s="101"/>
      <c r="BXN276" s="101"/>
      <c r="BXO276" s="101"/>
      <c r="BXP276" s="101"/>
      <c r="BXQ276" s="101"/>
      <c r="BXR276" s="101"/>
      <c r="BXS276" s="101"/>
      <c r="BXT276" s="101"/>
      <c r="BXU276" s="101"/>
      <c r="BXV276" s="101"/>
      <c r="BXW276" s="101"/>
      <c r="BXX276" s="101"/>
      <c r="BXY276" s="101"/>
      <c r="BXZ276" s="101"/>
      <c r="BYA276" s="101"/>
      <c r="BYB276" s="101"/>
      <c r="BYC276" s="101"/>
      <c r="BYD276" s="101"/>
      <c r="BYE276" s="101"/>
      <c r="BYF276" s="101"/>
      <c r="BYG276" s="101"/>
      <c r="BYH276" s="101"/>
      <c r="BYI276" s="101"/>
      <c r="BYJ276" s="101"/>
      <c r="BYK276" s="101"/>
      <c r="BYL276" s="101"/>
      <c r="BYM276" s="101"/>
      <c r="BYN276" s="101"/>
      <c r="BYO276" s="101"/>
      <c r="BYP276" s="101"/>
      <c r="BYQ276" s="101"/>
      <c r="BYR276" s="101"/>
      <c r="BYS276" s="101"/>
      <c r="BYT276" s="101"/>
      <c r="BYU276" s="101"/>
      <c r="BYV276" s="101"/>
      <c r="BYW276" s="101"/>
      <c r="BYX276" s="101"/>
      <c r="BYY276" s="101"/>
      <c r="BYZ276" s="101"/>
      <c r="BZA276" s="101"/>
      <c r="BZB276" s="101"/>
      <c r="BZC276" s="101"/>
      <c r="BZD276" s="101"/>
      <c r="BZE276" s="101"/>
      <c r="BZF276" s="101"/>
      <c r="BZG276" s="101"/>
      <c r="BZH276" s="101"/>
      <c r="BZI276" s="101"/>
      <c r="BZJ276" s="101"/>
      <c r="BZK276" s="101"/>
      <c r="BZL276" s="101"/>
      <c r="BZM276" s="101"/>
      <c r="BZN276" s="101"/>
      <c r="BZO276" s="101"/>
      <c r="BZP276" s="101"/>
      <c r="BZQ276" s="101"/>
      <c r="BZR276" s="101"/>
      <c r="BZS276" s="101"/>
      <c r="BZT276" s="101"/>
      <c r="BZU276" s="101"/>
      <c r="BZV276" s="101"/>
      <c r="BZW276" s="101"/>
      <c r="BZX276" s="101"/>
      <c r="BZY276" s="101"/>
      <c r="BZZ276" s="101"/>
      <c r="CAA276" s="101"/>
      <c r="CAB276" s="101"/>
      <c r="CAC276" s="101"/>
      <c r="CAD276" s="101"/>
      <c r="CAE276" s="101"/>
      <c r="CAF276" s="101"/>
      <c r="CAG276" s="101"/>
      <c r="CAH276" s="101"/>
      <c r="CAI276" s="101"/>
      <c r="CAJ276" s="101"/>
      <c r="CAK276" s="101"/>
      <c r="CAL276" s="101"/>
      <c r="CAM276" s="101"/>
      <c r="CAN276" s="101"/>
      <c r="CAO276" s="101"/>
      <c r="CAP276" s="101"/>
      <c r="CAQ276" s="101"/>
      <c r="CAR276" s="101"/>
      <c r="CAS276" s="101"/>
      <c r="CAT276" s="101"/>
      <c r="CAU276" s="101"/>
      <c r="CAV276" s="101"/>
      <c r="CAW276" s="101"/>
      <c r="CAX276" s="101"/>
      <c r="CAY276" s="101"/>
      <c r="CAZ276" s="101"/>
      <c r="CBA276" s="101"/>
      <c r="CBB276" s="101"/>
      <c r="CBC276" s="101"/>
      <c r="CBD276" s="101"/>
      <c r="CBE276" s="101"/>
      <c r="CBF276" s="101"/>
      <c r="CBG276" s="101"/>
      <c r="CBH276" s="101"/>
      <c r="CBI276" s="101"/>
      <c r="CBJ276" s="101"/>
      <c r="CBK276" s="101"/>
      <c r="CBL276" s="101"/>
      <c r="CBM276" s="101"/>
      <c r="CBN276" s="101"/>
      <c r="CBO276" s="101"/>
      <c r="CBP276" s="101"/>
      <c r="CBQ276" s="101"/>
      <c r="CBR276" s="101"/>
      <c r="CBS276" s="101"/>
      <c r="CBT276" s="101"/>
      <c r="CBU276" s="101"/>
      <c r="CBV276" s="101"/>
      <c r="CBW276" s="101"/>
      <c r="CBX276" s="101"/>
      <c r="CBY276" s="101"/>
      <c r="CBZ276" s="101"/>
      <c r="CCA276" s="101"/>
      <c r="CCB276" s="101"/>
      <c r="CCC276" s="101"/>
      <c r="CCD276" s="101"/>
      <c r="CCE276" s="101"/>
      <c r="CCF276" s="101"/>
      <c r="CCG276" s="101"/>
      <c r="CCH276" s="101"/>
      <c r="CCI276" s="101"/>
      <c r="CCJ276" s="101"/>
      <c r="CCK276" s="101"/>
      <c r="CCL276" s="101"/>
      <c r="CCM276" s="101"/>
      <c r="CCN276" s="101"/>
      <c r="CCO276" s="101"/>
      <c r="CCP276" s="101"/>
      <c r="CCQ276" s="101"/>
      <c r="CCR276" s="101"/>
      <c r="CCS276" s="101"/>
      <c r="CCT276" s="101"/>
      <c r="CCU276" s="101"/>
      <c r="CCV276" s="101"/>
      <c r="CCW276" s="101"/>
      <c r="CCX276" s="101"/>
      <c r="CCY276" s="101"/>
      <c r="CCZ276" s="101"/>
      <c r="CDA276" s="101"/>
      <c r="CDB276" s="101"/>
      <c r="CDC276" s="101"/>
      <c r="CDD276" s="101"/>
      <c r="CDE276" s="101"/>
      <c r="CDF276" s="101"/>
      <c r="CDG276" s="101"/>
      <c r="CDH276" s="101"/>
      <c r="CDI276" s="101"/>
      <c r="CDJ276" s="101"/>
      <c r="CDK276" s="101"/>
      <c r="CDL276" s="101"/>
      <c r="CDM276" s="101"/>
      <c r="CDN276" s="101"/>
      <c r="CDO276" s="101"/>
      <c r="CDP276" s="101"/>
      <c r="CDQ276" s="101"/>
      <c r="CDR276" s="101"/>
      <c r="CDS276" s="101"/>
      <c r="CDT276" s="101"/>
      <c r="CDU276" s="101"/>
      <c r="CDV276" s="101"/>
      <c r="CDW276" s="101"/>
      <c r="CDX276" s="101"/>
      <c r="CDY276" s="101"/>
      <c r="CDZ276" s="101"/>
      <c r="CEA276" s="101"/>
      <c r="CEB276" s="101"/>
      <c r="CEC276" s="101"/>
      <c r="CED276" s="101"/>
      <c r="CEE276" s="101"/>
      <c r="CEF276" s="101"/>
      <c r="CEG276" s="101"/>
      <c r="CEH276" s="101"/>
      <c r="CEI276" s="101"/>
      <c r="CEJ276" s="101"/>
      <c r="CEK276" s="101"/>
      <c r="CEL276" s="101"/>
      <c r="CEM276" s="101"/>
      <c r="CEN276" s="101"/>
      <c r="CEO276" s="101"/>
      <c r="CEP276" s="101"/>
      <c r="CEQ276" s="101"/>
      <c r="CER276" s="101"/>
      <c r="CES276" s="101"/>
      <c r="CET276" s="101"/>
      <c r="CEU276" s="101"/>
      <c r="CEV276" s="101"/>
      <c r="CEW276" s="101"/>
      <c r="CEX276" s="101"/>
      <c r="CEY276" s="101"/>
      <c r="CEZ276" s="101"/>
      <c r="CFA276" s="101"/>
      <c r="CFB276" s="101"/>
      <c r="CFC276" s="101"/>
      <c r="CFD276" s="101"/>
      <c r="CFE276" s="101"/>
      <c r="CFF276" s="101"/>
      <c r="CFG276" s="101"/>
      <c r="CFH276" s="101"/>
      <c r="CFI276" s="101"/>
      <c r="CFJ276" s="101"/>
      <c r="CFK276" s="101"/>
      <c r="CFL276" s="101"/>
      <c r="CFM276" s="101"/>
      <c r="CFN276" s="101"/>
      <c r="CFO276" s="101"/>
      <c r="CFP276" s="101"/>
      <c r="CFQ276" s="101"/>
      <c r="CFR276" s="101"/>
      <c r="CFS276" s="101"/>
      <c r="CFT276" s="101"/>
      <c r="CFU276" s="101"/>
      <c r="CFV276" s="101"/>
      <c r="CFW276" s="101"/>
      <c r="CFX276" s="101"/>
      <c r="CFY276" s="101"/>
      <c r="CFZ276" s="101"/>
      <c r="CGA276" s="101"/>
      <c r="CGB276" s="101"/>
      <c r="CGC276" s="101"/>
      <c r="CGD276" s="101"/>
      <c r="CGE276" s="101"/>
      <c r="CGF276" s="101"/>
      <c r="CGG276" s="101"/>
      <c r="CGH276" s="101"/>
      <c r="CGI276" s="101"/>
      <c r="CGJ276" s="101"/>
      <c r="CGK276" s="101"/>
      <c r="CGL276" s="101"/>
      <c r="CGM276" s="101"/>
      <c r="CGN276" s="101"/>
      <c r="CGO276" s="101"/>
      <c r="CGP276" s="101"/>
      <c r="CGQ276" s="101"/>
      <c r="CGR276" s="101"/>
      <c r="CGS276" s="101"/>
      <c r="CGT276" s="101"/>
      <c r="CGU276" s="101"/>
      <c r="CGV276" s="101"/>
      <c r="CGW276" s="101"/>
      <c r="CGX276" s="101"/>
      <c r="CGY276" s="101"/>
      <c r="CGZ276" s="101"/>
      <c r="CHA276" s="101"/>
      <c r="CHB276" s="101"/>
      <c r="CHC276" s="101"/>
      <c r="CHD276" s="101"/>
      <c r="CHE276" s="101"/>
      <c r="CHF276" s="101"/>
      <c r="CHG276" s="101"/>
      <c r="CHH276" s="101"/>
      <c r="CHI276" s="101"/>
      <c r="CHJ276" s="101"/>
      <c r="CHK276" s="101"/>
      <c r="CHL276" s="101"/>
      <c r="CHM276" s="101"/>
      <c r="CHN276" s="101"/>
      <c r="CHO276" s="101"/>
      <c r="CHP276" s="101"/>
      <c r="CHQ276" s="101"/>
      <c r="CHR276" s="101"/>
      <c r="CHS276" s="101"/>
      <c r="CHT276" s="101"/>
      <c r="CHU276" s="101"/>
      <c r="CHV276" s="101"/>
      <c r="CHW276" s="101"/>
      <c r="CHX276" s="101"/>
      <c r="CHY276" s="101"/>
      <c r="CHZ276" s="101"/>
      <c r="CIA276" s="101"/>
      <c r="CIB276" s="101"/>
      <c r="CIC276" s="101"/>
      <c r="CID276" s="101"/>
      <c r="CIE276" s="101"/>
      <c r="CIF276" s="101"/>
      <c r="CIG276" s="101"/>
      <c r="CIH276" s="101"/>
      <c r="CII276" s="101"/>
      <c r="CIJ276" s="101"/>
      <c r="CIK276" s="101"/>
      <c r="CIL276" s="101"/>
      <c r="CIM276" s="101"/>
      <c r="CIN276" s="101"/>
      <c r="CIO276" s="101"/>
      <c r="CIP276" s="101"/>
      <c r="CIQ276" s="101"/>
      <c r="CIR276" s="101"/>
      <c r="CIS276" s="101"/>
      <c r="CIT276" s="101"/>
      <c r="CIU276" s="101"/>
      <c r="CIV276" s="101"/>
      <c r="CIW276" s="101"/>
      <c r="CIX276" s="101"/>
      <c r="CIY276" s="101"/>
      <c r="CIZ276" s="101"/>
      <c r="CJA276" s="101"/>
      <c r="CJB276" s="101"/>
      <c r="CJC276" s="101"/>
      <c r="CJD276" s="101"/>
      <c r="CJE276" s="101"/>
      <c r="CJF276" s="101"/>
      <c r="CJG276" s="101"/>
      <c r="CJH276" s="101"/>
      <c r="CJI276" s="101"/>
      <c r="CJJ276" s="101"/>
      <c r="CJK276" s="101"/>
      <c r="CJL276" s="101"/>
      <c r="CJM276" s="101"/>
      <c r="CJN276" s="101"/>
      <c r="CJO276" s="101"/>
      <c r="CJP276" s="101"/>
      <c r="CJQ276" s="101"/>
      <c r="CJR276" s="101"/>
      <c r="CJS276" s="101"/>
      <c r="CJT276" s="101"/>
      <c r="CJU276" s="101"/>
      <c r="CJV276" s="101"/>
      <c r="CJW276" s="101"/>
      <c r="CJX276" s="101"/>
      <c r="CJY276" s="101"/>
      <c r="CJZ276" s="101"/>
      <c r="CKA276" s="101"/>
      <c r="CKB276" s="101"/>
      <c r="CKC276" s="101"/>
      <c r="CKD276" s="101"/>
      <c r="CKE276" s="101"/>
      <c r="CKF276" s="101"/>
      <c r="CKG276" s="101"/>
      <c r="CKH276" s="101"/>
      <c r="CKI276" s="101"/>
      <c r="CKJ276" s="101"/>
      <c r="CKK276" s="101"/>
      <c r="CKL276" s="101"/>
      <c r="CKM276" s="101"/>
      <c r="CKN276" s="101"/>
      <c r="CKO276" s="101"/>
      <c r="CKP276" s="101"/>
      <c r="CKQ276" s="101"/>
      <c r="CKR276" s="101"/>
      <c r="CKS276" s="101"/>
      <c r="CKT276" s="101"/>
      <c r="CKU276" s="101"/>
      <c r="CKV276" s="101"/>
      <c r="CKW276" s="101"/>
      <c r="CKX276" s="101"/>
      <c r="CKY276" s="101"/>
      <c r="CKZ276" s="101"/>
      <c r="CLA276" s="101"/>
      <c r="CLB276" s="101"/>
      <c r="CLC276" s="101"/>
      <c r="CLD276" s="101"/>
      <c r="CLE276" s="101"/>
      <c r="CLF276" s="101"/>
      <c r="CLG276" s="101"/>
      <c r="CLH276" s="101"/>
      <c r="CLI276" s="101"/>
      <c r="CLJ276" s="101"/>
      <c r="CLK276" s="101"/>
      <c r="CLL276" s="101"/>
      <c r="CLM276" s="101"/>
      <c r="CLN276" s="101"/>
      <c r="CLO276" s="101"/>
      <c r="CLP276" s="101"/>
      <c r="CLQ276" s="101"/>
      <c r="CLR276" s="101"/>
      <c r="CLS276" s="101"/>
      <c r="CLT276" s="101"/>
      <c r="CLU276" s="101"/>
      <c r="CLV276" s="101"/>
      <c r="CLW276" s="101"/>
      <c r="CLX276" s="101"/>
      <c r="CLY276" s="101"/>
      <c r="CLZ276" s="101"/>
      <c r="CMA276" s="101"/>
      <c r="CMB276" s="101"/>
      <c r="CMC276" s="101"/>
      <c r="CMD276" s="101"/>
      <c r="CME276" s="101"/>
      <c r="CMF276" s="101"/>
      <c r="CMG276" s="101"/>
      <c r="CMH276" s="101"/>
      <c r="CMI276" s="101"/>
      <c r="CMJ276" s="101"/>
      <c r="CMK276" s="101"/>
      <c r="CML276" s="101"/>
      <c r="CMM276" s="101"/>
      <c r="CMN276" s="101"/>
      <c r="CMO276" s="101"/>
      <c r="CMP276" s="101"/>
      <c r="CMQ276" s="101"/>
      <c r="CMR276" s="101"/>
      <c r="CMS276" s="101"/>
      <c r="CMT276" s="101"/>
      <c r="CMU276" s="101"/>
      <c r="CMV276" s="101"/>
      <c r="CMW276" s="101"/>
      <c r="CMX276" s="101"/>
      <c r="CMY276" s="101"/>
      <c r="CMZ276" s="101"/>
      <c r="CNA276" s="101"/>
      <c r="CNB276" s="101"/>
      <c r="CNC276" s="101"/>
      <c r="CND276" s="101"/>
      <c r="CNE276" s="101"/>
      <c r="CNF276" s="101"/>
      <c r="CNG276" s="101"/>
      <c r="CNH276" s="101"/>
      <c r="CNI276" s="101"/>
      <c r="CNJ276" s="101"/>
      <c r="CNK276" s="101"/>
      <c r="CNL276" s="101"/>
      <c r="CNM276" s="101"/>
      <c r="CNN276" s="101"/>
      <c r="CNO276" s="101"/>
      <c r="CNP276" s="101"/>
      <c r="CNQ276" s="101"/>
      <c r="CNR276" s="101"/>
      <c r="CNS276" s="101"/>
      <c r="CNT276" s="101"/>
      <c r="CNU276" s="101"/>
      <c r="CNV276" s="101"/>
      <c r="CNW276" s="101"/>
      <c r="CNX276" s="101"/>
      <c r="CNY276" s="101"/>
      <c r="CNZ276" s="101"/>
      <c r="COA276" s="101"/>
      <c r="COB276" s="101"/>
      <c r="COC276" s="101"/>
      <c r="COD276" s="101"/>
      <c r="COE276" s="101"/>
      <c r="COF276" s="101"/>
      <c r="COG276" s="101"/>
      <c r="COH276" s="101"/>
      <c r="COI276" s="101"/>
      <c r="COJ276" s="101"/>
      <c r="COK276" s="101"/>
      <c r="COL276" s="101"/>
      <c r="COM276" s="101"/>
      <c r="CON276" s="101"/>
      <c r="COO276" s="101"/>
      <c r="COP276" s="101"/>
      <c r="COQ276" s="101"/>
      <c r="COR276" s="101"/>
      <c r="COS276" s="101"/>
      <c r="COT276" s="101"/>
      <c r="COU276" s="101"/>
      <c r="COV276" s="101"/>
      <c r="COW276" s="101"/>
      <c r="COX276" s="101"/>
      <c r="COY276" s="101"/>
      <c r="COZ276" s="101"/>
      <c r="CPA276" s="101"/>
      <c r="CPB276" s="101"/>
      <c r="CPC276" s="101"/>
      <c r="CPD276" s="101"/>
      <c r="CPE276" s="101"/>
      <c r="CPF276" s="101"/>
      <c r="CPG276" s="101"/>
      <c r="CPH276" s="101"/>
      <c r="CPI276" s="101"/>
      <c r="CPJ276" s="101"/>
      <c r="CPK276" s="101"/>
      <c r="CPL276" s="101"/>
      <c r="CPM276" s="101"/>
      <c r="CPN276" s="101"/>
      <c r="CPO276" s="101"/>
      <c r="CPP276" s="101"/>
      <c r="CPQ276" s="101"/>
      <c r="CPR276" s="101"/>
      <c r="CPS276" s="101"/>
      <c r="CPT276" s="101"/>
      <c r="CPU276" s="101"/>
      <c r="CPV276" s="101"/>
      <c r="CPW276" s="101"/>
      <c r="CPX276" s="101"/>
      <c r="CPY276" s="101"/>
      <c r="CPZ276" s="101"/>
      <c r="CQA276" s="101"/>
      <c r="CQB276" s="101"/>
      <c r="CQC276" s="101"/>
      <c r="CQD276" s="101"/>
      <c r="CQE276" s="101"/>
      <c r="CQF276" s="101"/>
      <c r="CQG276" s="101"/>
      <c r="CQH276" s="101"/>
      <c r="CQI276" s="101"/>
      <c r="CQJ276" s="101"/>
      <c r="CQK276" s="101"/>
      <c r="CQL276" s="101"/>
      <c r="CQM276" s="101"/>
      <c r="CQN276" s="101"/>
      <c r="CQO276" s="101"/>
      <c r="CQP276" s="101"/>
      <c r="CQQ276" s="101"/>
      <c r="CQR276" s="101"/>
      <c r="CQS276" s="101"/>
      <c r="CQT276" s="101"/>
      <c r="CQU276" s="101"/>
      <c r="CQV276" s="101"/>
      <c r="CQW276" s="101"/>
      <c r="CQX276" s="101"/>
      <c r="CQY276" s="101"/>
      <c r="CQZ276" s="101"/>
      <c r="CRA276" s="101"/>
      <c r="CRB276" s="101"/>
      <c r="CRC276" s="101"/>
      <c r="CRD276" s="101"/>
      <c r="CRE276" s="101"/>
      <c r="CRF276" s="101"/>
      <c r="CRG276" s="101"/>
      <c r="CRH276" s="101"/>
      <c r="CRI276" s="101"/>
      <c r="CRJ276" s="101"/>
      <c r="CRK276" s="101"/>
      <c r="CRL276" s="101"/>
      <c r="CRM276" s="101"/>
      <c r="CRN276" s="101"/>
      <c r="CRO276" s="101"/>
      <c r="CRP276" s="101"/>
      <c r="CRQ276" s="101"/>
      <c r="CRR276" s="101"/>
      <c r="CRS276" s="101"/>
      <c r="CRT276" s="101"/>
      <c r="CRU276" s="101"/>
      <c r="CRV276" s="101"/>
      <c r="CRW276" s="101"/>
      <c r="CRX276" s="101"/>
      <c r="CRY276" s="101"/>
      <c r="CRZ276" s="101"/>
      <c r="CSA276" s="101"/>
      <c r="CSB276" s="101"/>
      <c r="CSC276" s="101"/>
      <c r="CSD276" s="101"/>
      <c r="CSE276" s="101"/>
      <c r="CSF276" s="101"/>
      <c r="CSG276" s="101"/>
      <c r="CSH276" s="101"/>
      <c r="CSI276" s="101"/>
      <c r="CSJ276" s="101"/>
      <c r="CSK276" s="101"/>
      <c r="CSL276" s="101"/>
      <c r="CSM276" s="101"/>
      <c r="CSN276" s="101"/>
      <c r="CSO276" s="101"/>
      <c r="CSP276" s="101"/>
      <c r="CSQ276" s="101"/>
      <c r="CSR276" s="101"/>
      <c r="CSS276" s="101"/>
      <c r="CST276" s="101"/>
      <c r="CSU276" s="101"/>
      <c r="CSV276" s="101"/>
      <c r="CSW276" s="101"/>
      <c r="CSX276" s="101"/>
      <c r="CSY276" s="101"/>
      <c r="CSZ276" s="101"/>
      <c r="CTA276" s="101"/>
      <c r="CTB276" s="101"/>
      <c r="CTC276" s="101"/>
      <c r="CTD276" s="101"/>
      <c r="CTE276" s="101"/>
      <c r="CTF276" s="101"/>
      <c r="CTG276" s="101"/>
      <c r="CTH276" s="101"/>
      <c r="CTI276" s="101"/>
      <c r="CTJ276" s="101"/>
      <c r="CTK276" s="101"/>
      <c r="CTL276" s="101"/>
      <c r="CTM276" s="101"/>
      <c r="CTN276" s="101"/>
      <c r="CTO276" s="101"/>
      <c r="CTP276" s="101"/>
      <c r="CTQ276" s="101"/>
      <c r="CTR276" s="101"/>
      <c r="CTS276" s="101"/>
      <c r="CTT276" s="101"/>
      <c r="CTU276" s="101"/>
      <c r="CTV276" s="101"/>
      <c r="CTW276" s="101"/>
      <c r="CTX276" s="101"/>
      <c r="CTY276" s="101"/>
      <c r="CTZ276" s="101"/>
      <c r="CUA276" s="101"/>
      <c r="CUB276" s="101"/>
      <c r="CUC276" s="101"/>
      <c r="CUD276" s="101"/>
      <c r="CUE276" s="101"/>
      <c r="CUF276" s="101"/>
      <c r="CUG276" s="101"/>
      <c r="CUH276" s="101"/>
      <c r="CUI276" s="101"/>
      <c r="CUJ276" s="101"/>
      <c r="CUK276" s="101"/>
      <c r="CUL276" s="101"/>
      <c r="CUM276" s="101"/>
      <c r="CUN276" s="101"/>
      <c r="CUO276" s="101"/>
      <c r="CUP276" s="101"/>
      <c r="CUQ276" s="101"/>
      <c r="CUR276" s="101"/>
      <c r="CUS276" s="101"/>
      <c r="CUT276" s="101"/>
      <c r="CUU276" s="101"/>
      <c r="CUV276" s="101"/>
      <c r="CUW276" s="101"/>
      <c r="CUX276" s="101"/>
      <c r="CUY276" s="101"/>
      <c r="CUZ276" s="101"/>
      <c r="CVA276" s="101"/>
      <c r="CVB276" s="101"/>
      <c r="CVC276" s="101"/>
      <c r="CVD276" s="101"/>
      <c r="CVE276" s="101"/>
      <c r="CVF276" s="101"/>
      <c r="CVG276" s="101"/>
      <c r="CVH276" s="101"/>
      <c r="CVI276" s="101"/>
      <c r="CVJ276" s="101"/>
      <c r="CVK276" s="101"/>
      <c r="CVL276" s="101"/>
      <c r="CVM276" s="101"/>
      <c r="CVN276" s="101"/>
      <c r="CVO276" s="101"/>
      <c r="CVP276" s="101"/>
      <c r="CVQ276" s="101"/>
      <c r="CVR276" s="101"/>
      <c r="CVS276" s="101"/>
      <c r="CVT276" s="101"/>
      <c r="CVU276" s="101"/>
      <c r="CVV276" s="101"/>
      <c r="CVW276" s="101"/>
      <c r="CVX276" s="101"/>
      <c r="CVY276" s="101"/>
      <c r="CVZ276" s="101"/>
      <c r="CWA276" s="101"/>
      <c r="CWB276" s="101"/>
      <c r="CWC276" s="101"/>
      <c r="CWD276" s="101"/>
      <c r="CWE276" s="101"/>
      <c r="CWF276" s="101"/>
      <c r="CWG276" s="101"/>
      <c r="CWH276" s="101"/>
      <c r="CWI276" s="101"/>
      <c r="CWJ276" s="101"/>
      <c r="CWK276" s="101"/>
      <c r="CWL276" s="101"/>
      <c r="CWM276" s="101"/>
      <c r="CWN276" s="101"/>
      <c r="CWO276" s="101"/>
      <c r="CWP276" s="101"/>
      <c r="CWQ276" s="101"/>
      <c r="CWR276" s="101"/>
      <c r="CWS276" s="101"/>
      <c r="CWT276" s="101"/>
      <c r="CWU276" s="101"/>
      <c r="CWV276" s="101"/>
      <c r="CWW276" s="101"/>
      <c r="CWX276" s="101"/>
      <c r="CWY276" s="101"/>
      <c r="CWZ276" s="101"/>
      <c r="CXA276" s="101"/>
      <c r="CXB276" s="101"/>
      <c r="CXC276" s="101"/>
      <c r="CXD276" s="101"/>
      <c r="CXE276" s="101"/>
      <c r="CXF276" s="101"/>
      <c r="CXG276" s="101"/>
      <c r="CXH276" s="101"/>
      <c r="CXI276" s="101"/>
      <c r="CXJ276" s="101"/>
      <c r="CXK276" s="101"/>
      <c r="CXL276" s="101"/>
      <c r="CXM276" s="101"/>
      <c r="CXN276" s="101"/>
      <c r="CXO276" s="101"/>
      <c r="CXP276" s="101"/>
      <c r="CXQ276" s="101"/>
      <c r="CXR276" s="101"/>
      <c r="CXS276" s="101"/>
      <c r="CXT276" s="101"/>
      <c r="CXU276" s="101"/>
      <c r="CXV276" s="101"/>
      <c r="CXW276" s="101"/>
      <c r="CXX276" s="101"/>
      <c r="CXY276" s="101"/>
      <c r="CXZ276" s="101"/>
      <c r="CYA276" s="101"/>
      <c r="CYB276" s="101"/>
      <c r="CYC276" s="101"/>
      <c r="CYD276" s="101"/>
      <c r="CYE276" s="101"/>
      <c r="CYF276" s="101"/>
      <c r="CYG276" s="101"/>
      <c r="CYH276" s="101"/>
      <c r="CYI276" s="101"/>
      <c r="CYJ276" s="101"/>
      <c r="CYK276" s="101"/>
      <c r="CYL276" s="101"/>
      <c r="CYM276" s="101"/>
      <c r="CYN276" s="101"/>
      <c r="CYO276" s="101"/>
      <c r="CYP276" s="101"/>
      <c r="CYQ276" s="101"/>
      <c r="CYR276" s="101"/>
      <c r="CYS276" s="101"/>
      <c r="CYT276" s="101"/>
      <c r="CYU276" s="101"/>
      <c r="CYV276" s="101"/>
      <c r="CYW276" s="101"/>
      <c r="CYX276" s="101"/>
      <c r="CYY276" s="101"/>
      <c r="CYZ276" s="101"/>
      <c r="CZA276" s="101"/>
      <c r="CZB276" s="101"/>
      <c r="CZC276" s="101"/>
      <c r="CZD276" s="101"/>
      <c r="CZE276" s="101"/>
      <c r="CZF276" s="101"/>
      <c r="CZG276" s="101"/>
      <c r="CZH276" s="101"/>
      <c r="CZI276" s="101"/>
      <c r="CZJ276" s="101"/>
      <c r="CZK276" s="101"/>
      <c r="CZL276" s="101"/>
      <c r="CZM276" s="101"/>
      <c r="CZN276" s="101"/>
      <c r="CZO276" s="101"/>
      <c r="CZP276" s="101"/>
      <c r="CZQ276" s="101"/>
      <c r="CZR276" s="101"/>
      <c r="CZS276" s="101"/>
      <c r="CZT276" s="101"/>
      <c r="CZU276" s="101"/>
      <c r="CZV276" s="101"/>
      <c r="CZW276" s="101"/>
      <c r="CZX276" s="101"/>
      <c r="CZY276" s="101"/>
      <c r="CZZ276" s="101"/>
      <c r="DAA276" s="101"/>
      <c r="DAB276" s="101"/>
      <c r="DAC276" s="101"/>
      <c r="DAD276" s="101"/>
      <c r="DAE276" s="101"/>
      <c r="DAF276" s="101"/>
      <c r="DAG276" s="101"/>
      <c r="DAH276" s="101"/>
      <c r="DAI276" s="101"/>
      <c r="DAJ276" s="101"/>
      <c r="DAK276" s="101"/>
      <c r="DAL276" s="101"/>
      <c r="DAM276" s="101"/>
      <c r="DAN276" s="101"/>
      <c r="DAO276" s="101"/>
      <c r="DAP276" s="101"/>
      <c r="DAQ276" s="101"/>
      <c r="DAR276" s="101"/>
      <c r="DAS276" s="101"/>
      <c r="DAT276" s="101"/>
      <c r="DAU276" s="101"/>
      <c r="DAV276" s="101"/>
      <c r="DAW276" s="101"/>
      <c r="DAX276" s="101"/>
      <c r="DAY276" s="101"/>
      <c r="DAZ276" s="101"/>
      <c r="DBA276" s="101"/>
      <c r="DBB276" s="101"/>
      <c r="DBC276" s="101"/>
      <c r="DBD276" s="101"/>
      <c r="DBE276" s="101"/>
      <c r="DBF276" s="101"/>
      <c r="DBG276" s="101"/>
      <c r="DBH276" s="101"/>
      <c r="DBI276" s="101"/>
      <c r="DBJ276" s="101"/>
      <c r="DBK276" s="101"/>
      <c r="DBL276" s="101"/>
      <c r="DBM276" s="101"/>
      <c r="DBN276" s="101"/>
      <c r="DBO276" s="101"/>
      <c r="DBP276" s="101"/>
      <c r="DBQ276" s="101"/>
      <c r="DBR276" s="101"/>
      <c r="DBS276" s="101"/>
      <c r="DBT276" s="101"/>
      <c r="DBU276" s="101"/>
      <c r="DBV276" s="101"/>
      <c r="DBW276" s="101"/>
      <c r="DBX276" s="101"/>
      <c r="DBY276" s="101"/>
      <c r="DBZ276" s="101"/>
      <c r="DCA276" s="101"/>
      <c r="DCB276" s="101"/>
      <c r="DCC276" s="101"/>
      <c r="DCD276" s="101"/>
      <c r="DCE276" s="101"/>
      <c r="DCF276" s="101"/>
      <c r="DCG276" s="101"/>
      <c r="DCH276" s="101"/>
      <c r="DCI276" s="101"/>
      <c r="DCJ276" s="101"/>
      <c r="DCK276" s="101"/>
      <c r="DCL276" s="101"/>
      <c r="DCM276" s="101"/>
      <c r="DCN276" s="101"/>
      <c r="DCO276" s="101"/>
      <c r="DCP276" s="101"/>
      <c r="DCQ276" s="101"/>
      <c r="DCR276" s="101"/>
      <c r="DCS276" s="101"/>
      <c r="DCT276" s="101"/>
      <c r="DCU276" s="101"/>
      <c r="DCV276" s="101"/>
      <c r="DCW276" s="101"/>
      <c r="DCX276" s="101"/>
      <c r="DCY276" s="101"/>
      <c r="DCZ276" s="101"/>
      <c r="DDA276" s="101"/>
      <c r="DDB276" s="101"/>
      <c r="DDC276" s="101"/>
      <c r="DDD276" s="101"/>
      <c r="DDE276" s="101"/>
      <c r="DDF276" s="101"/>
      <c r="DDG276" s="101"/>
      <c r="DDH276" s="101"/>
      <c r="DDI276" s="101"/>
      <c r="DDJ276" s="101"/>
      <c r="DDK276" s="101"/>
      <c r="DDL276" s="101"/>
      <c r="DDM276" s="101"/>
      <c r="DDN276" s="101"/>
      <c r="DDO276" s="101"/>
      <c r="DDP276" s="101"/>
      <c r="DDQ276" s="101"/>
      <c r="DDR276" s="101"/>
      <c r="DDS276" s="101"/>
      <c r="DDT276" s="101"/>
      <c r="DDU276" s="101"/>
      <c r="DDV276" s="101"/>
      <c r="DDW276" s="101"/>
      <c r="DDX276" s="101"/>
      <c r="DDY276" s="101"/>
      <c r="DDZ276" s="101"/>
      <c r="DEA276" s="101"/>
      <c r="DEB276" s="101"/>
      <c r="DEC276" s="101"/>
      <c r="DED276" s="101"/>
      <c r="DEE276" s="101"/>
      <c r="DEF276" s="101"/>
      <c r="DEG276" s="101"/>
      <c r="DEH276" s="101"/>
      <c r="DEI276" s="101"/>
      <c r="DEJ276" s="101"/>
      <c r="DEK276" s="101"/>
      <c r="DEL276" s="101"/>
      <c r="DEM276" s="101"/>
      <c r="DEN276" s="101"/>
      <c r="DEO276" s="101"/>
      <c r="DEP276" s="101"/>
      <c r="DEQ276" s="101"/>
      <c r="DER276" s="101"/>
      <c r="DES276" s="101"/>
      <c r="DET276" s="101"/>
      <c r="DEU276" s="101"/>
      <c r="DEV276" s="101"/>
      <c r="DEW276" s="101"/>
      <c r="DEX276" s="101"/>
      <c r="DEY276" s="101"/>
      <c r="DEZ276" s="101"/>
      <c r="DFA276" s="101"/>
      <c r="DFB276" s="101"/>
      <c r="DFC276" s="101"/>
      <c r="DFD276" s="101"/>
      <c r="DFE276" s="101"/>
      <c r="DFF276" s="101"/>
      <c r="DFG276" s="101"/>
      <c r="DFH276" s="101"/>
      <c r="DFI276" s="101"/>
      <c r="DFJ276" s="101"/>
      <c r="DFK276" s="101"/>
      <c r="DFL276" s="101"/>
      <c r="DFM276" s="101"/>
      <c r="DFN276" s="101"/>
      <c r="DFO276" s="101"/>
      <c r="DFP276" s="101"/>
      <c r="DFQ276" s="101"/>
      <c r="DFR276" s="101"/>
      <c r="DFS276" s="101"/>
      <c r="DFT276" s="101"/>
      <c r="DFU276" s="101"/>
      <c r="DFV276" s="101"/>
      <c r="DFW276" s="101"/>
      <c r="DFX276" s="101"/>
      <c r="DFY276" s="101"/>
      <c r="DFZ276" s="101"/>
      <c r="DGA276" s="101"/>
      <c r="DGB276" s="101"/>
      <c r="DGC276" s="101"/>
      <c r="DGD276" s="101"/>
      <c r="DGE276" s="101"/>
      <c r="DGF276" s="101"/>
      <c r="DGG276" s="101"/>
      <c r="DGH276" s="101"/>
      <c r="DGI276" s="101"/>
      <c r="DGJ276" s="101"/>
      <c r="DGK276" s="101"/>
      <c r="DGL276" s="101"/>
      <c r="DGM276" s="101"/>
      <c r="DGN276" s="101"/>
      <c r="DGO276" s="101"/>
      <c r="DGP276" s="101"/>
      <c r="DGQ276" s="101"/>
      <c r="DGR276" s="101"/>
      <c r="DGS276" s="101"/>
      <c r="DGT276" s="101"/>
      <c r="DGU276" s="101"/>
      <c r="DGV276" s="101"/>
      <c r="DGW276" s="101"/>
      <c r="DGX276" s="101"/>
      <c r="DGY276" s="101"/>
      <c r="DGZ276" s="101"/>
      <c r="DHA276" s="101"/>
      <c r="DHB276" s="101"/>
      <c r="DHC276" s="101"/>
      <c r="DHD276" s="101"/>
      <c r="DHE276" s="101"/>
      <c r="DHF276" s="101"/>
      <c r="DHG276" s="101"/>
      <c r="DHH276" s="101"/>
      <c r="DHI276" s="101"/>
      <c r="DHJ276" s="101"/>
      <c r="DHK276" s="101"/>
      <c r="DHL276" s="101"/>
      <c r="DHM276" s="101"/>
      <c r="DHN276" s="101"/>
      <c r="DHO276" s="101"/>
      <c r="DHP276" s="101"/>
      <c r="DHQ276" s="101"/>
      <c r="DHR276" s="101"/>
      <c r="DHS276" s="101"/>
      <c r="DHT276" s="101"/>
      <c r="DHU276" s="101"/>
      <c r="DHV276" s="101"/>
      <c r="DHW276" s="101"/>
      <c r="DHX276" s="101"/>
      <c r="DHY276" s="101"/>
      <c r="DHZ276" s="101"/>
      <c r="DIA276" s="101"/>
      <c r="DIB276" s="101"/>
      <c r="DIC276" s="101"/>
      <c r="DID276" s="101"/>
      <c r="DIE276" s="101"/>
      <c r="DIF276" s="101"/>
      <c r="DIG276" s="101"/>
      <c r="DIH276" s="101"/>
      <c r="DII276" s="101"/>
      <c r="DIJ276" s="101"/>
      <c r="DIK276" s="101"/>
      <c r="DIL276" s="101"/>
      <c r="DIM276" s="101"/>
      <c r="DIN276" s="101"/>
      <c r="DIO276" s="101"/>
      <c r="DIP276" s="101"/>
      <c r="DIQ276" s="101"/>
      <c r="DIR276" s="101"/>
      <c r="DIS276" s="101"/>
      <c r="DIT276" s="101"/>
      <c r="DIU276" s="101"/>
      <c r="DIV276" s="101"/>
      <c r="DIW276" s="101"/>
      <c r="DIX276" s="101"/>
      <c r="DIY276" s="101"/>
      <c r="DIZ276" s="101"/>
      <c r="DJA276" s="101"/>
      <c r="DJB276" s="101"/>
      <c r="DJC276" s="101"/>
      <c r="DJD276" s="101"/>
      <c r="DJE276" s="101"/>
      <c r="DJF276" s="101"/>
      <c r="DJG276" s="101"/>
      <c r="DJH276" s="101"/>
      <c r="DJI276" s="101"/>
      <c r="DJJ276" s="101"/>
      <c r="DJK276" s="101"/>
      <c r="DJL276" s="101"/>
      <c r="DJM276" s="101"/>
      <c r="DJN276" s="101"/>
      <c r="DJO276" s="101"/>
      <c r="DJP276" s="101"/>
      <c r="DJQ276" s="101"/>
      <c r="DJR276" s="101"/>
      <c r="DJS276" s="101"/>
      <c r="DJT276" s="101"/>
      <c r="DJU276" s="101"/>
      <c r="DJV276" s="101"/>
      <c r="DJW276" s="101"/>
      <c r="DJX276" s="101"/>
      <c r="DJY276" s="101"/>
      <c r="DJZ276" s="101"/>
      <c r="DKA276" s="101"/>
      <c r="DKB276" s="101"/>
      <c r="DKC276" s="101"/>
      <c r="DKD276" s="101"/>
      <c r="DKE276" s="101"/>
      <c r="DKF276" s="101"/>
      <c r="DKG276" s="101"/>
      <c r="DKH276" s="101"/>
      <c r="DKI276" s="101"/>
      <c r="DKJ276" s="101"/>
      <c r="DKK276" s="101"/>
      <c r="DKL276" s="101"/>
      <c r="DKM276" s="101"/>
      <c r="DKN276" s="101"/>
      <c r="DKO276" s="101"/>
      <c r="DKP276" s="101"/>
      <c r="DKQ276" s="101"/>
      <c r="DKR276" s="101"/>
      <c r="DKS276" s="101"/>
      <c r="DKT276" s="101"/>
      <c r="DKU276" s="101"/>
      <c r="DKV276" s="101"/>
      <c r="DKW276" s="101"/>
      <c r="DKX276" s="101"/>
      <c r="DKY276" s="101"/>
      <c r="DKZ276" s="101"/>
      <c r="DLA276" s="101"/>
      <c r="DLB276" s="101"/>
      <c r="DLC276" s="101"/>
      <c r="DLD276" s="101"/>
      <c r="DLE276" s="101"/>
      <c r="DLF276" s="101"/>
      <c r="DLG276" s="101"/>
      <c r="DLH276" s="101"/>
      <c r="DLI276" s="101"/>
      <c r="DLJ276" s="101"/>
      <c r="DLK276" s="101"/>
      <c r="DLL276" s="101"/>
      <c r="DLM276" s="101"/>
      <c r="DLN276" s="101"/>
      <c r="DLO276" s="101"/>
      <c r="DLP276" s="101"/>
      <c r="DLQ276" s="101"/>
      <c r="DLR276" s="101"/>
      <c r="DLS276" s="101"/>
      <c r="DLT276" s="101"/>
      <c r="DLU276" s="101"/>
      <c r="DLV276" s="101"/>
      <c r="DLW276" s="101"/>
      <c r="DLX276" s="101"/>
      <c r="DLY276" s="101"/>
      <c r="DLZ276" s="101"/>
      <c r="DMA276" s="101"/>
      <c r="DMB276" s="101"/>
      <c r="DMC276" s="101"/>
      <c r="DMD276" s="101"/>
      <c r="DME276" s="101"/>
      <c r="DMF276" s="101"/>
      <c r="DMG276" s="101"/>
      <c r="DMH276" s="101"/>
      <c r="DMI276" s="101"/>
      <c r="DMJ276" s="101"/>
      <c r="DMK276" s="101"/>
      <c r="DML276" s="101"/>
      <c r="DMM276" s="101"/>
      <c r="DMN276" s="101"/>
      <c r="DMO276" s="101"/>
      <c r="DMP276" s="101"/>
      <c r="DMQ276" s="101"/>
      <c r="DMR276" s="101"/>
      <c r="DMS276" s="101"/>
      <c r="DMT276" s="101"/>
      <c r="DMU276" s="101"/>
      <c r="DMV276" s="101"/>
      <c r="DMW276" s="101"/>
      <c r="DMX276" s="101"/>
      <c r="DMY276" s="101"/>
      <c r="DMZ276" s="101"/>
      <c r="DNA276" s="101"/>
      <c r="DNB276" s="101"/>
      <c r="DNC276" s="101"/>
      <c r="DND276" s="101"/>
      <c r="DNE276" s="101"/>
      <c r="DNF276" s="101"/>
      <c r="DNG276" s="101"/>
      <c r="DNH276" s="101"/>
      <c r="DNI276" s="101"/>
      <c r="DNJ276" s="101"/>
      <c r="DNK276" s="101"/>
      <c r="DNL276" s="101"/>
      <c r="DNM276" s="101"/>
      <c r="DNN276" s="101"/>
      <c r="DNO276" s="101"/>
      <c r="DNP276" s="101"/>
      <c r="DNQ276" s="101"/>
      <c r="DNR276" s="101"/>
      <c r="DNS276" s="101"/>
      <c r="DNT276" s="101"/>
      <c r="DNU276" s="101"/>
      <c r="DNV276" s="101"/>
      <c r="DNW276" s="101"/>
      <c r="DNX276" s="101"/>
      <c r="DNY276" s="101"/>
      <c r="DNZ276" s="101"/>
      <c r="DOA276" s="101"/>
      <c r="DOB276" s="101"/>
      <c r="DOC276" s="101"/>
      <c r="DOD276" s="101"/>
      <c r="DOE276" s="101"/>
      <c r="DOF276" s="101"/>
      <c r="DOG276" s="101"/>
      <c r="DOH276" s="101"/>
      <c r="DOI276" s="101"/>
      <c r="DOJ276" s="101"/>
      <c r="DOK276" s="101"/>
      <c r="DOL276" s="101"/>
      <c r="DOM276" s="101"/>
      <c r="DON276" s="101"/>
      <c r="DOO276" s="101"/>
      <c r="DOP276" s="101"/>
      <c r="DOQ276" s="101"/>
      <c r="DOR276" s="101"/>
      <c r="DOS276" s="101"/>
      <c r="DOT276" s="101"/>
      <c r="DOU276" s="101"/>
      <c r="DOV276" s="101"/>
      <c r="DOW276" s="101"/>
      <c r="DOX276" s="101"/>
      <c r="DOY276" s="101"/>
      <c r="DOZ276" s="101"/>
      <c r="DPA276" s="101"/>
      <c r="DPB276" s="101"/>
      <c r="DPC276" s="101"/>
      <c r="DPD276" s="101"/>
      <c r="DPE276" s="101"/>
      <c r="DPF276" s="101"/>
      <c r="DPG276" s="101"/>
      <c r="DPH276" s="101"/>
      <c r="DPI276" s="101"/>
      <c r="DPJ276" s="101"/>
      <c r="DPK276" s="101"/>
      <c r="DPL276" s="101"/>
      <c r="DPM276" s="101"/>
      <c r="DPN276" s="101"/>
      <c r="DPO276" s="101"/>
      <c r="DPP276" s="101"/>
      <c r="DPQ276" s="101"/>
      <c r="DPR276" s="101"/>
      <c r="DPS276" s="101"/>
      <c r="DPT276" s="101"/>
      <c r="DPU276" s="101"/>
      <c r="DPV276" s="101"/>
      <c r="DPW276" s="101"/>
      <c r="DPX276" s="101"/>
      <c r="DPY276" s="101"/>
      <c r="DPZ276" s="101"/>
      <c r="DQA276" s="101"/>
      <c r="DQB276" s="101"/>
      <c r="DQC276" s="101"/>
      <c r="DQD276" s="101"/>
      <c r="DQE276" s="101"/>
      <c r="DQF276" s="101"/>
      <c r="DQG276" s="101"/>
      <c r="DQH276" s="101"/>
      <c r="DQI276" s="101"/>
      <c r="DQJ276" s="101"/>
      <c r="DQK276" s="101"/>
      <c r="DQL276" s="101"/>
      <c r="DQM276" s="101"/>
      <c r="DQN276" s="101"/>
      <c r="DQO276" s="101"/>
      <c r="DQP276" s="101"/>
      <c r="DQQ276" s="101"/>
      <c r="DQR276" s="101"/>
      <c r="DQS276" s="101"/>
      <c r="DQT276" s="101"/>
      <c r="DQU276" s="101"/>
      <c r="DQV276" s="101"/>
      <c r="DQW276" s="101"/>
      <c r="DQX276" s="101"/>
      <c r="DQY276" s="101"/>
      <c r="DQZ276" s="101"/>
      <c r="DRA276" s="101"/>
      <c r="DRB276" s="101"/>
      <c r="DRC276" s="101"/>
      <c r="DRD276" s="101"/>
      <c r="DRE276" s="101"/>
      <c r="DRF276" s="101"/>
      <c r="DRG276" s="101"/>
      <c r="DRH276" s="101"/>
      <c r="DRI276" s="101"/>
      <c r="DRJ276" s="101"/>
      <c r="DRK276" s="101"/>
      <c r="DRL276" s="101"/>
      <c r="DRM276" s="101"/>
      <c r="DRN276" s="101"/>
      <c r="DRO276" s="101"/>
      <c r="DRP276" s="101"/>
      <c r="DRQ276" s="101"/>
      <c r="DRR276" s="101"/>
      <c r="DRS276" s="101"/>
      <c r="DRT276" s="101"/>
      <c r="DRU276" s="101"/>
      <c r="DRV276" s="101"/>
      <c r="DRW276" s="101"/>
      <c r="DRX276" s="101"/>
      <c r="DRY276" s="101"/>
      <c r="DRZ276" s="101"/>
      <c r="DSA276" s="101"/>
      <c r="DSB276" s="101"/>
      <c r="DSC276" s="101"/>
      <c r="DSD276" s="101"/>
      <c r="DSE276" s="101"/>
      <c r="DSF276" s="101"/>
      <c r="DSG276" s="101"/>
      <c r="DSH276" s="101"/>
      <c r="DSI276" s="101"/>
      <c r="DSJ276" s="101"/>
      <c r="DSK276" s="101"/>
      <c r="DSL276" s="101"/>
      <c r="DSM276" s="101"/>
      <c r="DSN276" s="101"/>
      <c r="DSO276" s="101"/>
      <c r="DSP276" s="101"/>
      <c r="DSQ276" s="101"/>
      <c r="DSR276" s="101"/>
      <c r="DSS276" s="101"/>
      <c r="DST276" s="101"/>
      <c r="DSU276" s="101"/>
      <c r="DSV276" s="101"/>
      <c r="DSW276" s="101"/>
      <c r="DSX276" s="101"/>
      <c r="DSY276" s="101"/>
      <c r="DSZ276" s="101"/>
      <c r="DTA276" s="101"/>
      <c r="DTB276" s="101"/>
      <c r="DTC276" s="101"/>
      <c r="DTD276" s="101"/>
      <c r="DTE276" s="101"/>
      <c r="DTF276" s="101"/>
      <c r="DTG276" s="101"/>
      <c r="DTH276" s="101"/>
      <c r="DTI276" s="101"/>
      <c r="DTJ276" s="101"/>
      <c r="DTK276" s="101"/>
      <c r="DTL276" s="101"/>
      <c r="DTM276" s="101"/>
      <c r="DTN276" s="101"/>
      <c r="DTO276" s="101"/>
      <c r="DTP276" s="101"/>
      <c r="DTQ276" s="101"/>
      <c r="DTR276" s="101"/>
      <c r="DTS276" s="101"/>
      <c r="DTT276" s="101"/>
      <c r="DTU276" s="101"/>
      <c r="DTV276" s="101"/>
      <c r="DTW276" s="101"/>
      <c r="DTX276" s="101"/>
      <c r="DTY276" s="101"/>
      <c r="DTZ276" s="101"/>
      <c r="DUA276" s="101"/>
      <c r="DUB276" s="101"/>
      <c r="DUC276" s="101"/>
      <c r="DUD276" s="101"/>
      <c r="DUE276" s="101"/>
      <c r="DUF276" s="101"/>
      <c r="DUG276" s="101"/>
      <c r="DUH276" s="101"/>
      <c r="DUI276" s="101"/>
      <c r="DUJ276" s="101"/>
      <c r="DUK276" s="101"/>
      <c r="DUL276" s="101"/>
      <c r="DUM276" s="101"/>
      <c r="DUN276" s="101"/>
      <c r="DUO276" s="101"/>
      <c r="DUP276" s="101"/>
      <c r="DUQ276" s="101"/>
      <c r="DUR276" s="101"/>
      <c r="DUS276" s="101"/>
      <c r="DUT276" s="101"/>
      <c r="DUU276" s="101"/>
      <c r="DUV276" s="101"/>
      <c r="DUW276" s="101"/>
      <c r="DUX276" s="101"/>
      <c r="DUY276" s="101"/>
      <c r="DUZ276" s="101"/>
      <c r="DVA276" s="101"/>
      <c r="DVB276" s="101"/>
      <c r="DVC276" s="101"/>
      <c r="DVD276" s="101"/>
      <c r="DVE276" s="101"/>
      <c r="DVF276" s="101"/>
      <c r="DVG276" s="101"/>
      <c r="DVH276" s="101"/>
      <c r="DVI276" s="101"/>
      <c r="DVJ276" s="101"/>
      <c r="DVK276" s="101"/>
      <c r="DVL276" s="101"/>
      <c r="DVM276" s="101"/>
      <c r="DVN276" s="101"/>
      <c r="DVO276" s="101"/>
      <c r="DVP276" s="101"/>
      <c r="DVQ276" s="101"/>
      <c r="DVR276" s="101"/>
      <c r="DVS276" s="101"/>
      <c r="DVT276" s="101"/>
      <c r="DVU276" s="101"/>
      <c r="DVV276" s="101"/>
      <c r="DVW276" s="101"/>
      <c r="DVX276" s="101"/>
      <c r="DVY276" s="101"/>
      <c r="DVZ276" s="101"/>
      <c r="DWA276" s="101"/>
      <c r="DWB276" s="101"/>
      <c r="DWC276" s="101"/>
      <c r="DWD276" s="101"/>
      <c r="DWE276" s="101"/>
      <c r="DWF276" s="101"/>
      <c r="DWG276" s="101"/>
      <c r="DWH276" s="101"/>
      <c r="DWI276" s="101"/>
      <c r="DWJ276" s="101"/>
      <c r="DWK276" s="101"/>
      <c r="DWL276" s="101"/>
      <c r="DWM276" s="101"/>
      <c r="DWN276" s="101"/>
      <c r="DWO276" s="101"/>
      <c r="DWP276" s="101"/>
      <c r="DWQ276" s="101"/>
      <c r="DWR276" s="101"/>
      <c r="DWS276" s="101"/>
      <c r="DWT276" s="101"/>
      <c r="DWU276" s="101"/>
      <c r="DWV276" s="101"/>
      <c r="DWW276" s="101"/>
      <c r="DWX276" s="101"/>
      <c r="DWY276" s="101"/>
      <c r="DWZ276" s="101"/>
      <c r="DXA276" s="101"/>
      <c r="DXB276" s="101"/>
      <c r="DXC276" s="101"/>
      <c r="DXD276" s="101"/>
      <c r="DXE276" s="101"/>
      <c r="DXF276" s="101"/>
      <c r="DXG276" s="101"/>
      <c r="DXH276" s="101"/>
      <c r="DXI276" s="101"/>
      <c r="DXJ276" s="101"/>
      <c r="DXK276" s="101"/>
      <c r="DXL276" s="101"/>
      <c r="DXM276" s="101"/>
      <c r="DXN276" s="101"/>
      <c r="DXO276" s="101"/>
      <c r="DXP276" s="101"/>
      <c r="DXQ276" s="101"/>
      <c r="DXR276" s="101"/>
      <c r="DXS276" s="101"/>
      <c r="DXT276" s="101"/>
      <c r="DXU276" s="101"/>
      <c r="DXV276" s="101"/>
      <c r="DXW276" s="101"/>
      <c r="DXX276" s="101"/>
      <c r="DXY276" s="101"/>
      <c r="DXZ276" s="101"/>
      <c r="DYA276" s="101"/>
      <c r="DYB276" s="101"/>
      <c r="DYC276" s="101"/>
      <c r="DYD276" s="101"/>
      <c r="DYE276" s="101"/>
      <c r="DYF276" s="101"/>
      <c r="DYG276" s="101"/>
      <c r="DYH276" s="101"/>
      <c r="DYI276" s="101"/>
      <c r="DYJ276" s="101"/>
      <c r="DYK276" s="101"/>
      <c r="DYL276" s="101"/>
      <c r="DYM276" s="101"/>
      <c r="DYN276" s="101"/>
      <c r="DYO276" s="101"/>
      <c r="DYP276" s="101"/>
      <c r="DYQ276" s="101"/>
      <c r="DYR276" s="101"/>
      <c r="DYS276" s="101"/>
      <c r="DYT276" s="101"/>
      <c r="DYU276" s="101"/>
      <c r="DYV276" s="101"/>
      <c r="DYW276" s="101"/>
      <c r="DYX276" s="101"/>
      <c r="DYY276" s="101"/>
      <c r="DYZ276" s="101"/>
      <c r="DZA276" s="101"/>
      <c r="DZB276" s="101"/>
      <c r="DZC276" s="101"/>
      <c r="DZD276" s="101"/>
      <c r="DZE276" s="101"/>
      <c r="DZF276" s="101"/>
      <c r="DZG276" s="101"/>
      <c r="DZH276" s="101"/>
      <c r="DZI276" s="101"/>
      <c r="DZJ276" s="101"/>
      <c r="DZK276" s="101"/>
      <c r="DZL276" s="101"/>
      <c r="DZM276" s="101"/>
      <c r="DZN276" s="101"/>
      <c r="DZO276" s="101"/>
      <c r="DZP276" s="101"/>
      <c r="DZQ276" s="101"/>
      <c r="DZR276" s="101"/>
      <c r="DZS276" s="101"/>
      <c r="DZT276" s="101"/>
      <c r="DZU276" s="101"/>
      <c r="DZV276" s="101"/>
      <c r="DZW276" s="101"/>
      <c r="DZX276" s="101"/>
      <c r="DZY276" s="101"/>
      <c r="DZZ276" s="101"/>
      <c r="EAA276" s="101"/>
      <c r="EAB276" s="101"/>
      <c r="EAC276" s="101"/>
      <c r="EAD276" s="101"/>
      <c r="EAE276" s="101"/>
      <c r="EAF276" s="101"/>
      <c r="EAG276" s="101"/>
      <c r="EAH276" s="101"/>
      <c r="EAI276" s="101"/>
      <c r="EAJ276" s="101"/>
      <c r="EAK276" s="101"/>
      <c r="EAL276" s="101"/>
      <c r="EAM276" s="101"/>
      <c r="EAN276" s="101"/>
      <c r="EAO276" s="101"/>
      <c r="EAP276" s="101"/>
      <c r="EAQ276" s="101"/>
      <c r="EAR276" s="101"/>
      <c r="EAS276" s="101"/>
      <c r="EAT276" s="101"/>
      <c r="EAU276" s="101"/>
      <c r="EAV276" s="101"/>
      <c r="EAW276" s="101"/>
      <c r="EAX276" s="101"/>
      <c r="EAY276" s="101"/>
      <c r="EAZ276" s="101"/>
      <c r="EBA276" s="101"/>
      <c r="EBB276" s="101"/>
      <c r="EBC276" s="101"/>
      <c r="EBD276" s="101"/>
      <c r="EBE276" s="101"/>
      <c r="EBF276" s="101"/>
      <c r="EBG276" s="101"/>
      <c r="EBH276" s="101"/>
      <c r="EBI276" s="101"/>
      <c r="EBJ276" s="101"/>
      <c r="EBK276" s="101"/>
      <c r="EBL276" s="101"/>
      <c r="EBM276" s="101"/>
      <c r="EBN276" s="101"/>
      <c r="EBO276" s="101"/>
      <c r="EBP276" s="101"/>
      <c r="EBQ276" s="101"/>
      <c r="EBR276" s="101"/>
      <c r="EBS276" s="101"/>
      <c r="EBT276" s="101"/>
      <c r="EBU276" s="101"/>
      <c r="EBV276" s="101"/>
      <c r="EBW276" s="101"/>
      <c r="EBX276" s="101"/>
      <c r="EBY276" s="101"/>
      <c r="EBZ276" s="101"/>
      <c r="ECA276" s="101"/>
      <c r="ECB276" s="101"/>
      <c r="ECC276" s="101"/>
      <c r="ECD276" s="101"/>
      <c r="ECE276" s="101"/>
      <c r="ECF276" s="101"/>
      <c r="ECG276" s="101"/>
      <c r="ECH276" s="101"/>
      <c r="ECI276" s="101"/>
      <c r="ECJ276" s="101"/>
      <c r="ECK276" s="101"/>
      <c r="ECL276" s="101"/>
      <c r="ECM276" s="101"/>
      <c r="ECN276" s="101"/>
      <c r="ECO276" s="101"/>
      <c r="ECP276" s="101"/>
      <c r="ECQ276" s="101"/>
      <c r="ECR276" s="101"/>
      <c r="ECS276" s="101"/>
      <c r="ECT276" s="101"/>
      <c r="ECU276" s="101"/>
      <c r="ECV276" s="101"/>
      <c r="ECW276" s="101"/>
      <c r="ECX276" s="101"/>
      <c r="ECY276" s="101"/>
      <c r="ECZ276" s="101"/>
      <c r="EDA276" s="101"/>
      <c r="EDB276" s="101"/>
      <c r="EDC276" s="101"/>
      <c r="EDD276" s="101"/>
      <c r="EDE276" s="101"/>
      <c r="EDF276" s="101"/>
      <c r="EDG276" s="101"/>
      <c r="EDH276" s="101"/>
      <c r="EDI276" s="101"/>
      <c r="EDJ276" s="101"/>
      <c r="EDK276" s="101"/>
      <c r="EDL276" s="101"/>
      <c r="EDM276" s="101"/>
      <c r="EDN276" s="101"/>
      <c r="EDO276" s="101"/>
      <c r="EDP276" s="101"/>
      <c r="EDQ276" s="101"/>
      <c r="EDR276" s="101"/>
      <c r="EDS276" s="101"/>
      <c r="EDT276" s="101"/>
      <c r="EDU276" s="101"/>
      <c r="EDV276" s="101"/>
      <c r="EDW276" s="101"/>
      <c r="EDX276" s="101"/>
      <c r="EDY276" s="101"/>
      <c r="EDZ276" s="101"/>
      <c r="EEA276" s="101"/>
      <c r="EEB276" s="101"/>
      <c r="EEC276" s="101"/>
      <c r="EED276" s="101"/>
      <c r="EEE276" s="101"/>
      <c r="EEF276" s="101"/>
      <c r="EEG276" s="101"/>
      <c r="EEH276" s="101"/>
      <c r="EEI276" s="101"/>
      <c r="EEJ276" s="101"/>
      <c r="EEK276" s="101"/>
      <c r="EEL276" s="101"/>
      <c r="EEM276" s="101"/>
      <c r="EEN276" s="101"/>
      <c r="EEO276" s="101"/>
      <c r="EEP276" s="101"/>
      <c r="EEQ276" s="101"/>
      <c r="EER276" s="101"/>
      <c r="EES276" s="101"/>
      <c r="EET276" s="101"/>
      <c r="EEU276" s="101"/>
      <c r="EEV276" s="101"/>
      <c r="EEW276" s="101"/>
      <c r="EEX276" s="101"/>
      <c r="EEY276" s="101"/>
      <c r="EEZ276" s="101"/>
      <c r="EFA276" s="101"/>
      <c r="EFB276" s="101"/>
      <c r="EFC276" s="101"/>
      <c r="EFD276" s="101"/>
      <c r="EFE276" s="101"/>
      <c r="EFF276" s="101"/>
      <c r="EFG276" s="101"/>
      <c r="EFH276" s="101"/>
      <c r="EFI276" s="101"/>
      <c r="EFJ276" s="101"/>
      <c r="EFK276" s="101"/>
      <c r="EFL276" s="101"/>
      <c r="EFM276" s="101"/>
      <c r="EFN276" s="101"/>
      <c r="EFO276" s="101"/>
      <c r="EFP276" s="101"/>
      <c r="EFQ276" s="101"/>
      <c r="EFR276" s="101"/>
      <c r="EFS276" s="101"/>
      <c r="EFT276" s="101"/>
      <c r="EFU276" s="101"/>
      <c r="EFV276" s="101"/>
      <c r="EFW276" s="101"/>
      <c r="EFX276" s="101"/>
      <c r="EFY276" s="101"/>
      <c r="EFZ276" s="101"/>
      <c r="EGA276" s="101"/>
      <c r="EGB276" s="101"/>
      <c r="EGC276" s="101"/>
      <c r="EGD276" s="101"/>
      <c r="EGE276" s="101"/>
      <c r="EGF276" s="101"/>
      <c r="EGG276" s="101"/>
      <c r="EGH276" s="101"/>
      <c r="EGI276" s="101"/>
      <c r="EGJ276" s="101"/>
      <c r="EGK276" s="101"/>
      <c r="EGL276" s="101"/>
      <c r="EGM276" s="101"/>
      <c r="EGN276" s="101"/>
      <c r="EGO276" s="101"/>
      <c r="EGP276" s="101"/>
      <c r="EGQ276" s="101"/>
      <c r="EGR276" s="101"/>
      <c r="EGS276" s="101"/>
      <c r="EGT276" s="101"/>
      <c r="EGU276" s="101"/>
      <c r="EGV276" s="101"/>
      <c r="EGW276" s="101"/>
      <c r="EGX276" s="101"/>
      <c r="EGY276" s="101"/>
      <c r="EGZ276" s="101"/>
      <c r="EHA276" s="101"/>
      <c r="EHB276" s="101"/>
      <c r="EHC276" s="101"/>
      <c r="EHD276" s="101"/>
      <c r="EHE276" s="101"/>
      <c r="EHF276" s="101"/>
      <c r="EHG276" s="101"/>
      <c r="EHH276" s="101"/>
      <c r="EHI276" s="101"/>
      <c r="EHJ276" s="101"/>
      <c r="EHK276" s="101"/>
      <c r="EHL276" s="101"/>
      <c r="EHM276" s="101"/>
      <c r="EHN276" s="101"/>
      <c r="EHO276" s="101"/>
      <c r="EHP276" s="101"/>
      <c r="EHQ276" s="101"/>
      <c r="EHR276" s="101"/>
      <c r="EHS276" s="101"/>
      <c r="EHT276" s="101"/>
      <c r="EHU276" s="101"/>
      <c r="EHV276" s="101"/>
      <c r="EHW276" s="101"/>
      <c r="EHX276" s="101"/>
      <c r="EHY276" s="101"/>
      <c r="EHZ276" s="101"/>
      <c r="EIA276" s="101"/>
      <c r="EIB276" s="101"/>
      <c r="EIC276" s="101"/>
      <c r="EID276" s="101"/>
      <c r="EIE276" s="101"/>
      <c r="EIF276" s="101"/>
      <c r="EIG276" s="101"/>
      <c r="EIH276" s="101"/>
      <c r="EII276" s="101"/>
      <c r="EIJ276" s="101"/>
      <c r="EIK276" s="101"/>
      <c r="EIL276" s="101"/>
      <c r="EIM276" s="101"/>
      <c r="EIN276" s="101"/>
      <c r="EIO276" s="101"/>
      <c r="EIP276" s="101"/>
      <c r="EIQ276" s="101"/>
      <c r="EIR276" s="101"/>
      <c r="EIS276" s="101"/>
      <c r="EIT276" s="101"/>
      <c r="EIU276" s="101"/>
      <c r="EIV276" s="101"/>
      <c r="EIW276" s="101"/>
      <c r="EIX276" s="101"/>
      <c r="EIY276" s="101"/>
      <c r="EIZ276" s="101"/>
      <c r="EJA276" s="101"/>
      <c r="EJB276" s="101"/>
      <c r="EJC276" s="101"/>
      <c r="EJD276" s="101"/>
      <c r="EJE276" s="101"/>
      <c r="EJF276" s="101"/>
      <c r="EJG276" s="101"/>
      <c r="EJH276" s="101"/>
      <c r="EJI276" s="101"/>
      <c r="EJJ276" s="101"/>
      <c r="EJK276" s="101"/>
      <c r="EJL276" s="101"/>
      <c r="EJM276" s="101"/>
      <c r="EJN276" s="101"/>
      <c r="EJO276" s="101"/>
      <c r="EJP276" s="101"/>
      <c r="EJQ276" s="101"/>
      <c r="EJR276" s="101"/>
      <c r="EJS276" s="101"/>
      <c r="EJT276" s="101"/>
      <c r="EJU276" s="101"/>
      <c r="EJV276" s="101"/>
      <c r="EJW276" s="101"/>
      <c r="EJX276" s="101"/>
      <c r="EJY276" s="101"/>
      <c r="EJZ276" s="101"/>
      <c r="EKA276" s="101"/>
      <c r="EKB276" s="101"/>
      <c r="EKC276" s="101"/>
      <c r="EKD276" s="101"/>
      <c r="EKE276" s="101"/>
      <c r="EKF276" s="101"/>
      <c r="EKG276" s="101"/>
      <c r="EKH276" s="101"/>
      <c r="EKI276" s="101"/>
      <c r="EKJ276" s="101"/>
      <c r="EKK276" s="101"/>
      <c r="EKL276" s="101"/>
      <c r="EKM276" s="101"/>
      <c r="EKN276" s="101"/>
      <c r="EKO276" s="101"/>
      <c r="EKP276" s="101"/>
      <c r="EKQ276" s="101"/>
      <c r="EKR276" s="101"/>
      <c r="EKS276" s="101"/>
      <c r="EKT276" s="101"/>
      <c r="EKU276" s="101"/>
      <c r="EKV276" s="101"/>
      <c r="EKW276" s="101"/>
      <c r="EKX276" s="101"/>
      <c r="EKY276" s="101"/>
      <c r="EKZ276" s="101"/>
      <c r="ELA276" s="101"/>
      <c r="ELB276" s="101"/>
      <c r="ELC276" s="101"/>
      <c r="ELD276" s="101"/>
      <c r="ELE276" s="101"/>
      <c r="ELF276" s="101"/>
      <c r="ELG276" s="101"/>
      <c r="ELH276" s="101"/>
      <c r="ELI276" s="101"/>
      <c r="ELJ276" s="101"/>
      <c r="ELK276" s="101"/>
      <c r="ELL276" s="101"/>
      <c r="ELM276" s="101"/>
      <c r="ELN276" s="101"/>
      <c r="ELO276" s="101"/>
      <c r="ELP276" s="101"/>
      <c r="ELQ276" s="101"/>
      <c r="ELR276" s="101"/>
      <c r="ELS276" s="101"/>
      <c r="ELT276" s="101"/>
      <c r="ELU276" s="101"/>
      <c r="ELV276" s="101"/>
      <c r="ELW276" s="101"/>
      <c r="ELX276" s="101"/>
      <c r="ELY276" s="101"/>
      <c r="ELZ276" s="101"/>
      <c r="EMA276" s="101"/>
      <c r="EMB276" s="101"/>
      <c r="EMC276" s="101"/>
      <c r="EMD276" s="101"/>
      <c r="EME276" s="101"/>
      <c r="EMF276" s="101"/>
      <c r="EMG276" s="101"/>
      <c r="EMH276" s="101"/>
      <c r="EMI276" s="101"/>
      <c r="EMJ276" s="101"/>
      <c r="EMK276" s="101"/>
      <c r="EML276" s="101"/>
      <c r="EMM276" s="101"/>
      <c r="EMN276" s="101"/>
      <c r="EMO276" s="101"/>
      <c r="EMP276" s="101"/>
      <c r="EMQ276" s="101"/>
      <c r="EMR276" s="101"/>
      <c r="EMS276" s="101"/>
      <c r="EMT276" s="101"/>
      <c r="EMU276" s="101"/>
      <c r="EMV276" s="101"/>
      <c r="EMW276" s="101"/>
      <c r="EMX276" s="101"/>
      <c r="EMY276" s="101"/>
      <c r="EMZ276" s="101"/>
      <c r="ENA276" s="101"/>
      <c r="ENB276" s="101"/>
      <c r="ENC276" s="101"/>
      <c r="END276" s="101"/>
      <c r="ENE276" s="101"/>
      <c r="ENF276" s="101"/>
      <c r="ENG276" s="101"/>
      <c r="ENH276" s="101"/>
      <c r="ENI276" s="101"/>
      <c r="ENJ276" s="101"/>
      <c r="ENK276" s="101"/>
      <c r="ENL276" s="101"/>
      <c r="ENM276" s="101"/>
      <c r="ENN276" s="101"/>
      <c r="ENO276" s="101"/>
      <c r="ENP276" s="101"/>
      <c r="ENQ276" s="101"/>
      <c r="ENR276" s="101"/>
      <c r="ENS276" s="101"/>
      <c r="ENT276" s="101"/>
      <c r="ENU276" s="101"/>
      <c r="ENV276" s="101"/>
      <c r="ENW276" s="101"/>
      <c r="ENX276" s="101"/>
      <c r="ENY276" s="101"/>
      <c r="ENZ276" s="101"/>
      <c r="EOA276" s="101"/>
      <c r="EOB276" s="101"/>
      <c r="EOC276" s="101"/>
      <c r="EOD276" s="101"/>
      <c r="EOE276" s="101"/>
      <c r="EOF276" s="101"/>
      <c r="EOG276" s="101"/>
      <c r="EOH276" s="101"/>
      <c r="EOI276" s="101"/>
      <c r="EOJ276" s="101"/>
      <c r="EOK276" s="101"/>
      <c r="EOL276" s="101"/>
      <c r="EOM276" s="101"/>
      <c r="EON276" s="101"/>
      <c r="EOO276" s="101"/>
      <c r="EOP276" s="101"/>
      <c r="EOQ276" s="101"/>
      <c r="EOR276" s="101"/>
      <c r="EOS276" s="101"/>
      <c r="EOT276" s="101"/>
      <c r="EOU276" s="101"/>
      <c r="EOV276" s="101"/>
      <c r="EOW276" s="101"/>
      <c r="EOX276" s="101"/>
      <c r="EOY276" s="101"/>
      <c r="EOZ276" s="101"/>
      <c r="EPA276" s="101"/>
      <c r="EPB276" s="101"/>
      <c r="EPC276" s="101"/>
      <c r="EPD276" s="101"/>
      <c r="EPE276" s="101"/>
      <c r="EPF276" s="101"/>
      <c r="EPG276" s="101"/>
      <c r="EPH276" s="101"/>
      <c r="EPI276" s="101"/>
      <c r="EPJ276" s="101"/>
      <c r="EPK276" s="101"/>
      <c r="EPL276" s="101"/>
      <c r="EPM276" s="101"/>
      <c r="EPN276" s="101"/>
      <c r="EPO276" s="101"/>
      <c r="EPP276" s="101"/>
      <c r="EPQ276" s="101"/>
      <c r="EPR276" s="101"/>
      <c r="EPS276" s="101"/>
      <c r="EPT276" s="101"/>
      <c r="EPU276" s="101"/>
      <c r="EPV276" s="101"/>
      <c r="EPW276" s="101"/>
      <c r="EPX276" s="101"/>
      <c r="EPY276" s="101"/>
      <c r="EPZ276" s="101"/>
      <c r="EQA276" s="101"/>
      <c r="EQB276" s="101"/>
      <c r="EQC276" s="101"/>
      <c r="EQD276" s="101"/>
      <c r="EQE276" s="101"/>
      <c r="EQF276" s="101"/>
      <c r="EQG276" s="101"/>
      <c r="EQH276" s="101"/>
      <c r="EQI276" s="101"/>
      <c r="EQJ276" s="101"/>
      <c r="EQK276" s="101"/>
      <c r="EQL276" s="101"/>
      <c r="EQM276" s="101"/>
      <c r="EQN276" s="101"/>
      <c r="EQO276" s="101"/>
      <c r="EQP276" s="101"/>
      <c r="EQQ276" s="101"/>
      <c r="EQR276" s="101"/>
      <c r="EQS276" s="101"/>
      <c r="EQT276" s="101"/>
      <c r="EQU276" s="101"/>
      <c r="EQV276" s="101"/>
      <c r="EQW276" s="101"/>
      <c r="EQX276" s="101"/>
      <c r="EQY276" s="101"/>
      <c r="EQZ276" s="101"/>
      <c r="ERA276" s="101"/>
      <c r="ERB276" s="101"/>
      <c r="ERC276" s="101"/>
      <c r="ERD276" s="101"/>
      <c r="ERE276" s="101"/>
      <c r="ERF276" s="101"/>
      <c r="ERG276" s="101"/>
      <c r="ERH276" s="101"/>
      <c r="ERI276" s="101"/>
      <c r="ERJ276" s="101"/>
      <c r="ERK276" s="101"/>
      <c r="ERL276" s="101"/>
      <c r="ERM276" s="101"/>
      <c r="ERN276" s="101"/>
      <c r="ERO276" s="101"/>
      <c r="ERP276" s="101"/>
      <c r="ERQ276" s="101"/>
      <c r="ERR276" s="101"/>
      <c r="ERS276" s="101"/>
      <c r="ERT276" s="101"/>
      <c r="ERU276" s="101"/>
      <c r="ERV276" s="101"/>
      <c r="ERW276" s="101"/>
      <c r="ERX276" s="101"/>
      <c r="ERY276" s="101"/>
      <c r="ERZ276" s="101"/>
      <c r="ESA276" s="101"/>
      <c r="ESB276" s="101"/>
      <c r="ESC276" s="101"/>
      <c r="ESD276" s="101"/>
      <c r="ESE276" s="101"/>
      <c r="ESF276" s="101"/>
      <c r="ESG276" s="101"/>
      <c r="ESH276" s="101"/>
      <c r="ESI276" s="101"/>
      <c r="ESJ276" s="101"/>
      <c r="ESK276" s="101"/>
      <c r="ESL276" s="101"/>
      <c r="ESM276" s="101"/>
      <c r="ESN276" s="101"/>
      <c r="ESO276" s="101"/>
      <c r="ESP276" s="101"/>
      <c r="ESQ276" s="101"/>
      <c r="ESR276" s="101"/>
      <c r="ESS276" s="101"/>
      <c r="EST276" s="101"/>
      <c r="ESU276" s="101"/>
      <c r="ESV276" s="101"/>
      <c r="ESW276" s="101"/>
      <c r="ESX276" s="101"/>
      <c r="ESY276" s="101"/>
      <c r="ESZ276" s="101"/>
      <c r="ETA276" s="101"/>
      <c r="ETB276" s="101"/>
      <c r="ETC276" s="101"/>
      <c r="ETD276" s="101"/>
      <c r="ETE276" s="101"/>
      <c r="ETF276" s="101"/>
      <c r="ETG276" s="101"/>
      <c r="ETH276" s="101"/>
      <c r="ETI276" s="101"/>
      <c r="ETJ276" s="101"/>
      <c r="ETK276" s="101"/>
      <c r="ETL276" s="101"/>
      <c r="ETM276" s="101"/>
      <c r="ETN276" s="101"/>
      <c r="ETO276" s="101"/>
      <c r="ETP276" s="101"/>
      <c r="ETQ276" s="101"/>
      <c r="ETR276" s="101"/>
      <c r="ETS276" s="101"/>
      <c r="ETT276" s="101"/>
      <c r="ETU276" s="101"/>
      <c r="ETV276" s="101"/>
      <c r="ETW276" s="101"/>
      <c r="ETX276" s="101"/>
      <c r="ETY276" s="101"/>
      <c r="ETZ276" s="101"/>
      <c r="EUA276" s="101"/>
      <c r="EUB276" s="101"/>
      <c r="EUC276" s="101"/>
      <c r="EUD276" s="101"/>
      <c r="EUE276" s="101"/>
      <c r="EUF276" s="101"/>
      <c r="EUG276" s="101"/>
      <c r="EUH276" s="101"/>
      <c r="EUI276" s="101"/>
      <c r="EUJ276" s="101"/>
      <c r="EUK276" s="101"/>
      <c r="EUL276" s="101"/>
      <c r="EUM276" s="101"/>
      <c r="EUN276" s="101"/>
      <c r="EUO276" s="101"/>
      <c r="EUP276" s="101"/>
      <c r="EUQ276" s="101"/>
      <c r="EUR276" s="101"/>
      <c r="EUS276" s="101"/>
      <c r="EUT276" s="101"/>
      <c r="EUU276" s="101"/>
      <c r="EUV276" s="101"/>
      <c r="EUW276" s="101"/>
      <c r="EUX276" s="101"/>
      <c r="EUY276" s="101"/>
      <c r="EUZ276" s="101"/>
      <c r="EVA276" s="101"/>
      <c r="EVB276" s="101"/>
      <c r="EVC276" s="101"/>
      <c r="EVD276" s="101"/>
      <c r="EVE276" s="101"/>
      <c r="EVF276" s="101"/>
      <c r="EVG276" s="101"/>
      <c r="EVH276" s="101"/>
      <c r="EVI276" s="101"/>
      <c r="EVJ276" s="101"/>
      <c r="EVK276" s="101"/>
      <c r="EVL276" s="101"/>
      <c r="EVM276" s="101"/>
      <c r="EVN276" s="101"/>
      <c r="EVO276" s="101"/>
      <c r="EVP276" s="101"/>
      <c r="EVQ276" s="101"/>
      <c r="EVR276" s="101"/>
      <c r="EVS276" s="101"/>
      <c r="EVT276" s="101"/>
      <c r="EVU276" s="101"/>
      <c r="EVV276" s="101"/>
      <c r="EVW276" s="101"/>
      <c r="EVX276" s="101"/>
      <c r="EVY276" s="101"/>
      <c r="EVZ276" s="101"/>
      <c r="EWA276" s="101"/>
      <c r="EWB276" s="101"/>
      <c r="EWC276" s="101"/>
      <c r="EWD276" s="101"/>
      <c r="EWE276" s="101"/>
      <c r="EWF276" s="101"/>
      <c r="EWG276" s="101"/>
      <c r="EWH276" s="101"/>
      <c r="EWI276" s="101"/>
      <c r="EWJ276" s="101"/>
      <c r="EWK276" s="101"/>
      <c r="EWL276" s="101"/>
      <c r="EWM276" s="101"/>
      <c r="EWN276" s="101"/>
      <c r="EWO276" s="101"/>
      <c r="EWP276" s="101"/>
      <c r="EWQ276" s="101"/>
      <c r="EWR276" s="101"/>
      <c r="EWS276" s="101"/>
      <c r="EWT276" s="101"/>
      <c r="EWU276" s="101"/>
      <c r="EWV276" s="101"/>
      <c r="EWW276" s="101"/>
      <c r="EWX276" s="101"/>
      <c r="EWY276" s="101"/>
      <c r="EWZ276" s="101"/>
      <c r="EXA276" s="101"/>
      <c r="EXB276" s="101"/>
      <c r="EXC276" s="101"/>
      <c r="EXD276" s="101"/>
      <c r="EXE276" s="101"/>
      <c r="EXF276" s="101"/>
      <c r="EXG276" s="101"/>
      <c r="EXH276" s="101"/>
      <c r="EXI276" s="101"/>
      <c r="EXJ276" s="101"/>
      <c r="EXK276" s="101"/>
      <c r="EXL276" s="101"/>
      <c r="EXM276" s="101"/>
      <c r="EXN276" s="101"/>
      <c r="EXO276" s="101"/>
      <c r="EXP276" s="101"/>
      <c r="EXQ276" s="101"/>
      <c r="EXR276" s="101"/>
      <c r="EXS276" s="101"/>
      <c r="EXT276" s="101"/>
      <c r="EXU276" s="101"/>
      <c r="EXV276" s="101"/>
      <c r="EXW276" s="101"/>
      <c r="EXX276" s="101"/>
      <c r="EXY276" s="101"/>
      <c r="EXZ276" s="101"/>
      <c r="EYA276" s="101"/>
      <c r="EYB276" s="101"/>
      <c r="EYC276" s="101"/>
      <c r="EYD276" s="101"/>
      <c r="EYE276" s="101"/>
      <c r="EYF276" s="101"/>
      <c r="EYG276" s="101"/>
      <c r="EYH276" s="101"/>
      <c r="EYI276" s="101"/>
      <c r="EYJ276" s="101"/>
      <c r="EYK276" s="101"/>
      <c r="EYL276" s="101"/>
      <c r="EYM276" s="101"/>
      <c r="EYN276" s="101"/>
      <c r="EYO276" s="101"/>
      <c r="EYP276" s="101"/>
      <c r="EYQ276" s="101"/>
      <c r="EYR276" s="101"/>
      <c r="EYS276" s="101"/>
      <c r="EYT276" s="101"/>
      <c r="EYU276" s="101"/>
      <c r="EYV276" s="101"/>
      <c r="EYW276" s="101"/>
      <c r="EYX276" s="101"/>
      <c r="EYY276" s="101"/>
      <c r="EYZ276" s="101"/>
      <c r="EZA276" s="101"/>
      <c r="EZB276" s="101"/>
      <c r="EZC276" s="101"/>
      <c r="EZD276" s="101"/>
      <c r="EZE276" s="101"/>
      <c r="EZF276" s="101"/>
      <c r="EZG276" s="101"/>
      <c r="EZH276" s="101"/>
      <c r="EZI276" s="101"/>
      <c r="EZJ276" s="101"/>
      <c r="EZK276" s="101"/>
      <c r="EZL276" s="101"/>
      <c r="EZM276" s="101"/>
      <c r="EZN276" s="101"/>
      <c r="EZO276" s="101"/>
      <c r="EZP276" s="101"/>
      <c r="EZQ276" s="101"/>
      <c r="EZR276" s="101"/>
      <c r="EZS276" s="101"/>
      <c r="EZT276" s="101"/>
      <c r="EZU276" s="101"/>
      <c r="EZV276" s="101"/>
      <c r="EZW276" s="101"/>
      <c r="EZX276" s="101"/>
      <c r="EZY276" s="101"/>
      <c r="EZZ276" s="101"/>
      <c r="FAA276" s="101"/>
      <c r="FAB276" s="101"/>
      <c r="FAC276" s="101"/>
      <c r="FAD276" s="101"/>
      <c r="FAE276" s="101"/>
      <c r="FAF276" s="101"/>
      <c r="FAG276" s="101"/>
      <c r="FAH276" s="101"/>
      <c r="FAI276" s="101"/>
      <c r="FAJ276" s="101"/>
      <c r="FAK276" s="101"/>
      <c r="FAL276" s="101"/>
      <c r="FAM276" s="101"/>
      <c r="FAN276" s="101"/>
      <c r="FAO276" s="101"/>
      <c r="FAP276" s="101"/>
      <c r="FAQ276" s="101"/>
      <c r="FAR276" s="101"/>
      <c r="FAS276" s="101"/>
      <c r="FAT276" s="101"/>
      <c r="FAU276" s="101"/>
      <c r="FAV276" s="101"/>
      <c r="FAW276" s="101"/>
      <c r="FAX276" s="101"/>
      <c r="FAY276" s="101"/>
      <c r="FAZ276" s="101"/>
      <c r="FBA276" s="101"/>
      <c r="FBB276" s="101"/>
      <c r="FBC276" s="101"/>
      <c r="FBD276" s="101"/>
      <c r="FBE276" s="101"/>
      <c r="FBF276" s="101"/>
      <c r="FBG276" s="101"/>
      <c r="FBH276" s="101"/>
      <c r="FBI276" s="101"/>
      <c r="FBJ276" s="101"/>
      <c r="FBK276" s="101"/>
      <c r="FBL276" s="101"/>
      <c r="FBM276" s="101"/>
      <c r="FBN276" s="101"/>
      <c r="FBO276" s="101"/>
      <c r="FBP276" s="101"/>
      <c r="FBQ276" s="101"/>
      <c r="FBR276" s="101"/>
      <c r="FBS276" s="101"/>
      <c r="FBT276" s="101"/>
      <c r="FBU276" s="101"/>
      <c r="FBV276" s="101"/>
      <c r="FBW276" s="101"/>
      <c r="FBX276" s="101"/>
      <c r="FBY276" s="101"/>
      <c r="FBZ276" s="101"/>
      <c r="FCA276" s="101"/>
      <c r="FCB276" s="101"/>
      <c r="FCC276" s="101"/>
      <c r="FCD276" s="101"/>
      <c r="FCE276" s="101"/>
      <c r="FCF276" s="101"/>
      <c r="FCG276" s="101"/>
      <c r="FCH276" s="101"/>
      <c r="FCI276" s="101"/>
      <c r="FCJ276" s="101"/>
      <c r="FCK276" s="101"/>
      <c r="FCL276" s="101"/>
      <c r="FCM276" s="101"/>
      <c r="FCN276" s="101"/>
      <c r="FCO276" s="101"/>
      <c r="FCP276" s="101"/>
      <c r="FCQ276" s="101"/>
      <c r="FCR276" s="101"/>
      <c r="FCS276" s="101"/>
      <c r="FCT276" s="101"/>
      <c r="FCU276" s="101"/>
      <c r="FCV276" s="101"/>
      <c r="FCW276" s="101"/>
      <c r="FCX276" s="101"/>
      <c r="FCY276" s="101"/>
      <c r="FCZ276" s="101"/>
      <c r="FDA276" s="101"/>
      <c r="FDB276" s="101"/>
      <c r="FDC276" s="101"/>
      <c r="FDD276" s="101"/>
      <c r="FDE276" s="101"/>
      <c r="FDF276" s="101"/>
      <c r="FDG276" s="101"/>
      <c r="FDH276" s="101"/>
      <c r="FDI276" s="101"/>
      <c r="FDJ276" s="101"/>
      <c r="FDK276" s="101"/>
      <c r="FDL276" s="101"/>
      <c r="FDM276" s="101"/>
      <c r="FDN276" s="101"/>
      <c r="FDO276" s="101"/>
      <c r="FDP276" s="101"/>
      <c r="FDQ276" s="101"/>
      <c r="FDR276" s="101"/>
      <c r="FDS276" s="101"/>
      <c r="FDT276" s="101"/>
      <c r="FDU276" s="101"/>
      <c r="FDV276" s="101"/>
      <c r="FDW276" s="101"/>
      <c r="FDX276" s="101"/>
      <c r="FDY276" s="101"/>
      <c r="FDZ276" s="101"/>
      <c r="FEA276" s="101"/>
      <c r="FEB276" s="101"/>
      <c r="FEC276" s="101"/>
      <c r="FED276" s="101"/>
      <c r="FEE276" s="101"/>
      <c r="FEF276" s="101"/>
      <c r="FEG276" s="101"/>
      <c r="FEH276" s="101"/>
      <c r="FEI276" s="101"/>
      <c r="FEJ276" s="101"/>
      <c r="FEK276" s="101"/>
      <c r="FEL276" s="101"/>
      <c r="FEM276" s="101"/>
      <c r="FEN276" s="101"/>
      <c r="FEO276" s="101"/>
      <c r="FEP276" s="101"/>
      <c r="FEQ276" s="101"/>
      <c r="FER276" s="101"/>
      <c r="FES276" s="101"/>
      <c r="FET276" s="101"/>
      <c r="FEU276" s="101"/>
      <c r="FEV276" s="101"/>
      <c r="FEW276" s="101"/>
      <c r="FEX276" s="101"/>
      <c r="FEY276" s="101"/>
      <c r="FEZ276" s="101"/>
      <c r="FFA276" s="101"/>
      <c r="FFB276" s="101"/>
      <c r="FFC276" s="101"/>
      <c r="FFD276" s="101"/>
      <c r="FFE276" s="101"/>
      <c r="FFF276" s="101"/>
      <c r="FFG276" s="101"/>
      <c r="FFH276" s="101"/>
      <c r="FFI276" s="101"/>
      <c r="FFJ276" s="101"/>
      <c r="FFK276" s="101"/>
      <c r="FFL276" s="101"/>
      <c r="FFM276" s="101"/>
      <c r="FFN276" s="101"/>
      <c r="FFO276" s="101"/>
      <c r="FFP276" s="101"/>
      <c r="FFQ276" s="101"/>
      <c r="FFR276" s="101"/>
      <c r="FFS276" s="101"/>
      <c r="FFT276" s="101"/>
      <c r="FFU276" s="101"/>
      <c r="FFV276" s="101"/>
      <c r="FFW276" s="101"/>
      <c r="FFX276" s="101"/>
      <c r="FFY276" s="101"/>
      <c r="FFZ276" s="101"/>
      <c r="FGA276" s="101"/>
      <c r="FGB276" s="101"/>
      <c r="FGC276" s="101"/>
      <c r="FGD276" s="101"/>
      <c r="FGE276" s="101"/>
      <c r="FGF276" s="101"/>
      <c r="FGG276" s="101"/>
      <c r="FGH276" s="101"/>
      <c r="FGI276" s="101"/>
      <c r="FGJ276" s="101"/>
      <c r="FGK276" s="101"/>
      <c r="FGL276" s="101"/>
      <c r="FGM276" s="101"/>
      <c r="FGN276" s="101"/>
      <c r="FGO276" s="101"/>
      <c r="FGP276" s="101"/>
      <c r="FGQ276" s="101"/>
      <c r="FGR276" s="101"/>
      <c r="FGS276" s="101"/>
      <c r="FGT276" s="101"/>
      <c r="FGU276" s="101"/>
      <c r="FGV276" s="101"/>
      <c r="FGW276" s="101"/>
      <c r="FGX276" s="101"/>
      <c r="FGY276" s="101"/>
      <c r="FGZ276" s="101"/>
      <c r="FHA276" s="101"/>
      <c r="FHB276" s="101"/>
      <c r="FHC276" s="101"/>
      <c r="FHD276" s="101"/>
      <c r="FHE276" s="101"/>
      <c r="FHF276" s="101"/>
      <c r="FHG276" s="101"/>
      <c r="FHH276" s="101"/>
      <c r="FHI276" s="101"/>
      <c r="FHJ276" s="101"/>
      <c r="FHK276" s="101"/>
      <c r="FHL276" s="101"/>
      <c r="FHM276" s="101"/>
      <c r="FHN276" s="101"/>
      <c r="FHO276" s="101"/>
      <c r="FHP276" s="101"/>
      <c r="FHQ276" s="101"/>
      <c r="FHR276" s="101"/>
      <c r="FHS276" s="101"/>
      <c r="FHT276" s="101"/>
      <c r="FHU276" s="101"/>
      <c r="FHV276" s="101"/>
      <c r="FHW276" s="101"/>
      <c r="FHX276" s="101"/>
      <c r="FHY276" s="101"/>
      <c r="FHZ276" s="101"/>
      <c r="FIA276" s="101"/>
      <c r="FIB276" s="101"/>
      <c r="FIC276" s="101"/>
      <c r="FID276" s="101"/>
      <c r="FIE276" s="101"/>
      <c r="FIF276" s="101"/>
      <c r="FIG276" s="101"/>
      <c r="FIH276" s="101"/>
      <c r="FII276" s="101"/>
      <c r="FIJ276" s="101"/>
      <c r="FIK276" s="101"/>
      <c r="FIL276" s="101"/>
      <c r="FIM276" s="101"/>
      <c r="FIN276" s="101"/>
      <c r="FIO276" s="101"/>
      <c r="FIP276" s="101"/>
      <c r="FIQ276" s="101"/>
      <c r="FIR276" s="101"/>
      <c r="FIS276" s="101"/>
      <c r="FIT276" s="101"/>
      <c r="FIU276" s="101"/>
      <c r="FIV276" s="101"/>
      <c r="FIW276" s="101"/>
      <c r="FIX276" s="101"/>
      <c r="FIY276" s="101"/>
      <c r="FIZ276" s="101"/>
      <c r="FJA276" s="101"/>
      <c r="FJB276" s="101"/>
      <c r="FJC276" s="101"/>
      <c r="FJD276" s="101"/>
      <c r="FJE276" s="101"/>
      <c r="FJF276" s="101"/>
      <c r="FJG276" s="101"/>
      <c r="FJH276" s="101"/>
      <c r="FJI276" s="101"/>
      <c r="FJJ276" s="101"/>
      <c r="FJK276" s="101"/>
      <c r="FJL276" s="101"/>
      <c r="FJM276" s="101"/>
      <c r="FJN276" s="101"/>
      <c r="FJO276" s="101"/>
      <c r="FJP276" s="101"/>
      <c r="FJQ276" s="101"/>
      <c r="FJR276" s="101"/>
      <c r="FJS276" s="101"/>
      <c r="FJT276" s="101"/>
      <c r="FJU276" s="101"/>
      <c r="FJV276" s="101"/>
      <c r="FJW276" s="101"/>
      <c r="FJX276" s="101"/>
      <c r="FJY276" s="101"/>
      <c r="FJZ276" s="101"/>
      <c r="FKA276" s="101"/>
      <c r="FKB276" s="101"/>
      <c r="FKC276" s="101"/>
      <c r="FKD276" s="101"/>
      <c r="FKE276" s="101"/>
      <c r="FKF276" s="101"/>
      <c r="FKG276" s="101"/>
      <c r="FKH276" s="101"/>
      <c r="FKI276" s="101"/>
      <c r="FKJ276" s="101"/>
      <c r="FKK276" s="101"/>
      <c r="FKL276" s="101"/>
      <c r="FKM276" s="101"/>
      <c r="FKN276" s="101"/>
      <c r="FKO276" s="101"/>
      <c r="FKP276" s="101"/>
      <c r="FKQ276" s="101"/>
      <c r="FKR276" s="101"/>
      <c r="FKS276" s="101"/>
      <c r="FKT276" s="101"/>
      <c r="FKU276" s="101"/>
      <c r="FKV276" s="101"/>
      <c r="FKW276" s="101"/>
      <c r="FKX276" s="101"/>
      <c r="FKY276" s="101"/>
      <c r="FKZ276" s="101"/>
      <c r="FLA276" s="101"/>
      <c r="FLB276" s="101"/>
      <c r="FLC276" s="101"/>
      <c r="FLD276" s="101"/>
      <c r="FLE276" s="101"/>
      <c r="FLF276" s="101"/>
      <c r="FLG276" s="101"/>
      <c r="FLH276" s="101"/>
      <c r="FLI276" s="101"/>
      <c r="FLJ276" s="101"/>
      <c r="FLK276" s="101"/>
      <c r="FLL276" s="101"/>
      <c r="FLM276" s="101"/>
      <c r="FLN276" s="101"/>
      <c r="FLO276" s="101"/>
      <c r="FLP276" s="101"/>
      <c r="FLQ276" s="101"/>
      <c r="FLR276" s="101"/>
      <c r="FLS276" s="101"/>
      <c r="FLT276" s="101"/>
      <c r="FLU276" s="101"/>
      <c r="FLV276" s="101"/>
      <c r="FLW276" s="101"/>
      <c r="FLX276" s="101"/>
      <c r="FLY276" s="101"/>
      <c r="FLZ276" s="101"/>
      <c r="FMA276" s="101"/>
      <c r="FMB276" s="101"/>
      <c r="FMC276" s="101"/>
      <c r="FMD276" s="101"/>
      <c r="FME276" s="101"/>
      <c r="FMF276" s="101"/>
      <c r="FMG276" s="101"/>
      <c r="FMH276" s="101"/>
      <c r="FMI276" s="101"/>
      <c r="FMJ276" s="101"/>
      <c r="FMK276" s="101"/>
      <c r="FML276" s="101"/>
      <c r="FMM276" s="101"/>
      <c r="FMN276" s="101"/>
      <c r="FMO276" s="101"/>
      <c r="FMP276" s="101"/>
      <c r="FMQ276" s="101"/>
      <c r="FMR276" s="101"/>
      <c r="FMS276" s="101"/>
      <c r="FMT276" s="101"/>
      <c r="FMU276" s="101"/>
      <c r="FMV276" s="101"/>
      <c r="FMW276" s="101"/>
      <c r="FMX276" s="101"/>
      <c r="FMY276" s="101"/>
      <c r="FMZ276" s="101"/>
      <c r="FNA276" s="101"/>
      <c r="FNB276" s="101"/>
      <c r="FNC276" s="101"/>
      <c r="FND276" s="101"/>
      <c r="FNE276" s="101"/>
      <c r="FNF276" s="101"/>
      <c r="FNG276" s="101"/>
      <c r="FNH276" s="101"/>
      <c r="FNI276" s="101"/>
      <c r="FNJ276" s="101"/>
      <c r="FNK276" s="101"/>
      <c r="FNL276" s="101"/>
      <c r="FNM276" s="101"/>
      <c r="FNN276" s="101"/>
      <c r="FNO276" s="101"/>
      <c r="FNP276" s="101"/>
      <c r="FNQ276" s="101"/>
      <c r="FNR276" s="101"/>
      <c r="FNS276" s="101"/>
      <c r="FNT276" s="101"/>
      <c r="FNU276" s="101"/>
      <c r="FNV276" s="101"/>
      <c r="FNW276" s="101"/>
      <c r="FNX276" s="101"/>
      <c r="FNY276" s="101"/>
      <c r="FNZ276" s="101"/>
      <c r="FOA276" s="101"/>
      <c r="FOB276" s="101"/>
      <c r="FOC276" s="101"/>
      <c r="FOD276" s="101"/>
      <c r="FOE276" s="101"/>
      <c r="FOF276" s="101"/>
      <c r="FOG276" s="101"/>
      <c r="FOH276" s="101"/>
      <c r="FOI276" s="101"/>
      <c r="FOJ276" s="101"/>
      <c r="FOK276" s="101"/>
      <c r="FOL276" s="101"/>
      <c r="FOM276" s="101"/>
      <c r="FON276" s="101"/>
      <c r="FOO276" s="101"/>
      <c r="FOP276" s="101"/>
      <c r="FOQ276" s="101"/>
      <c r="FOR276" s="101"/>
      <c r="FOS276" s="101"/>
      <c r="FOT276" s="101"/>
      <c r="FOU276" s="101"/>
      <c r="FOV276" s="101"/>
      <c r="FOW276" s="101"/>
      <c r="FOX276" s="101"/>
      <c r="FOY276" s="101"/>
      <c r="FOZ276" s="101"/>
      <c r="FPA276" s="101"/>
      <c r="FPB276" s="101"/>
      <c r="FPC276" s="101"/>
      <c r="FPD276" s="101"/>
      <c r="FPE276" s="101"/>
      <c r="FPF276" s="101"/>
      <c r="FPG276" s="101"/>
      <c r="FPH276" s="101"/>
      <c r="FPI276" s="101"/>
      <c r="FPJ276" s="101"/>
      <c r="FPK276" s="101"/>
      <c r="FPL276" s="101"/>
      <c r="FPM276" s="101"/>
      <c r="FPN276" s="101"/>
      <c r="FPO276" s="101"/>
      <c r="FPP276" s="101"/>
      <c r="FPQ276" s="101"/>
      <c r="FPR276" s="101"/>
      <c r="FPS276" s="101"/>
      <c r="FPT276" s="101"/>
      <c r="FPU276" s="101"/>
      <c r="FPV276" s="101"/>
      <c r="FPW276" s="101"/>
      <c r="FPX276" s="101"/>
      <c r="FPY276" s="101"/>
      <c r="FPZ276" s="101"/>
      <c r="FQA276" s="101"/>
      <c r="FQB276" s="101"/>
      <c r="FQC276" s="101"/>
      <c r="FQD276" s="101"/>
      <c r="FQE276" s="101"/>
      <c r="FQF276" s="101"/>
      <c r="FQG276" s="101"/>
      <c r="FQH276" s="101"/>
      <c r="FQI276" s="101"/>
      <c r="FQJ276" s="101"/>
      <c r="FQK276" s="101"/>
      <c r="FQL276" s="101"/>
      <c r="FQM276" s="101"/>
      <c r="FQN276" s="101"/>
      <c r="FQO276" s="101"/>
      <c r="FQP276" s="101"/>
      <c r="FQQ276" s="101"/>
      <c r="FQR276" s="101"/>
      <c r="FQS276" s="101"/>
      <c r="FQT276" s="101"/>
      <c r="FQU276" s="101"/>
      <c r="FQV276" s="101"/>
      <c r="FQW276" s="101"/>
      <c r="FQX276" s="101"/>
      <c r="FQY276" s="101"/>
      <c r="FQZ276" s="101"/>
      <c r="FRA276" s="101"/>
      <c r="FRB276" s="101"/>
      <c r="FRC276" s="101"/>
      <c r="FRD276" s="101"/>
      <c r="FRE276" s="101"/>
      <c r="FRF276" s="101"/>
      <c r="FRG276" s="101"/>
      <c r="FRH276" s="101"/>
      <c r="FRI276" s="101"/>
      <c r="FRJ276" s="101"/>
      <c r="FRK276" s="101"/>
      <c r="FRL276" s="101"/>
      <c r="FRM276" s="101"/>
      <c r="FRN276" s="101"/>
      <c r="FRO276" s="101"/>
      <c r="FRP276" s="101"/>
      <c r="FRQ276" s="101"/>
      <c r="FRR276" s="101"/>
      <c r="FRS276" s="101"/>
      <c r="FRT276" s="101"/>
      <c r="FRU276" s="101"/>
      <c r="FRV276" s="101"/>
      <c r="FRW276" s="101"/>
      <c r="FRX276" s="101"/>
      <c r="FRY276" s="101"/>
      <c r="FRZ276" s="101"/>
      <c r="FSA276" s="101"/>
      <c r="FSB276" s="101"/>
      <c r="FSC276" s="101"/>
      <c r="FSD276" s="101"/>
      <c r="FSE276" s="101"/>
      <c r="FSF276" s="101"/>
      <c r="FSG276" s="101"/>
      <c r="FSH276" s="101"/>
      <c r="FSI276" s="101"/>
      <c r="FSJ276" s="101"/>
      <c r="FSK276" s="101"/>
      <c r="FSL276" s="101"/>
      <c r="FSM276" s="101"/>
      <c r="FSN276" s="101"/>
      <c r="FSO276" s="101"/>
      <c r="FSP276" s="101"/>
      <c r="FSQ276" s="101"/>
      <c r="FSR276" s="101"/>
      <c r="FSS276" s="101"/>
      <c r="FST276" s="101"/>
      <c r="FSU276" s="101"/>
      <c r="FSV276" s="101"/>
      <c r="FSW276" s="101"/>
      <c r="FSX276" s="101"/>
      <c r="FSY276" s="101"/>
      <c r="FSZ276" s="101"/>
      <c r="FTA276" s="101"/>
      <c r="FTB276" s="101"/>
      <c r="FTC276" s="101"/>
      <c r="FTD276" s="101"/>
      <c r="FTE276" s="101"/>
      <c r="FTF276" s="101"/>
      <c r="FTG276" s="101"/>
      <c r="FTH276" s="101"/>
      <c r="FTI276" s="101"/>
      <c r="FTJ276" s="101"/>
      <c r="FTK276" s="101"/>
      <c r="FTL276" s="101"/>
      <c r="FTM276" s="101"/>
      <c r="FTN276" s="101"/>
      <c r="FTO276" s="101"/>
      <c r="FTP276" s="101"/>
      <c r="FTQ276" s="101"/>
      <c r="FTR276" s="101"/>
      <c r="FTS276" s="101"/>
      <c r="FTT276" s="101"/>
      <c r="FTU276" s="101"/>
      <c r="FTV276" s="101"/>
      <c r="FTW276" s="101"/>
      <c r="FTX276" s="101"/>
      <c r="FTY276" s="101"/>
      <c r="FTZ276" s="101"/>
      <c r="FUA276" s="101"/>
      <c r="FUB276" s="101"/>
      <c r="FUC276" s="101"/>
      <c r="FUD276" s="101"/>
      <c r="FUE276" s="101"/>
      <c r="FUF276" s="101"/>
      <c r="FUG276" s="101"/>
      <c r="FUH276" s="101"/>
      <c r="FUI276" s="101"/>
      <c r="FUJ276" s="101"/>
      <c r="FUK276" s="101"/>
      <c r="FUL276" s="101"/>
      <c r="FUM276" s="101"/>
      <c r="FUN276" s="101"/>
      <c r="FUO276" s="101"/>
      <c r="FUP276" s="101"/>
      <c r="FUQ276" s="101"/>
      <c r="FUR276" s="101"/>
      <c r="FUS276" s="101"/>
      <c r="FUT276" s="101"/>
      <c r="FUU276" s="101"/>
      <c r="FUV276" s="101"/>
      <c r="FUW276" s="101"/>
      <c r="FUX276" s="101"/>
      <c r="FUY276" s="101"/>
      <c r="FUZ276" s="101"/>
      <c r="FVA276" s="101"/>
      <c r="FVB276" s="101"/>
      <c r="FVC276" s="101"/>
      <c r="FVD276" s="101"/>
      <c r="FVE276" s="101"/>
      <c r="FVF276" s="101"/>
      <c r="FVG276" s="101"/>
      <c r="FVH276" s="101"/>
      <c r="FVI276" s="101"/>
      <c r="FVJ276" s="101"/>
      <c r="FVK276" s="101"/>
      <c r="FVL276" s="101"/>
      <c r="FVM276" s="101"/>
      <c r="FVN276" s="101"/>
      <c r="FVO276" s="101"/>
      <c r="FVP276" s="101"/>
      <c r="FVQ276" s="101"/>
      <c r="FVR276" s="101"/>
      <c r="FVS276" s="101"/>
      <c r="FVT276" s="101"/>
      <c r="FVU276" s="101"/>
      <c r="FVV276" s="101"/>
      <c r="FVW276" s="101"/>
      <c r="FVX276" s="101"/>
      <c r="FVY276" s="101"/>
      <c r="FVZ276" s="101"/>
      <c r="FWA276" s="101"/>
      <c r="FWB276" s="101"/>
      <c r="FWC276" s="101"/>
      <c r="FWD276" s="101"/>
      <c r="FWE276" s="101"/>
      <c r="FWF276" s="101"/>
      <c r="FWG276" s="101"/>
      <c r="FWH276" s="101"/>
      <c r="FWI276" s="101"/>
      <c r="FWJ276" s="101"/>
      <c r="FWK276" s="101"/>
      <c r="FWL276" s="101"/>
      <c r="FWM276" s="101"/>
      <c r="FWN276" s="101"/>
      <c r="FWO276" s="101"/>
      <c r="FWP276" s="101"/>
      <c r="FWQ276" s="101"/>
      <c r="FWR276" s="101"/>
      <c r="FWS276" s="101"/>
      <c r="FWT276" s="101"/>
      <c r="FWU276" s="101"/>
      <c r="FWV276" s="101"/>
      <c r="FWW276" s="101"/>
      <c r="FWX276" s="101"/>
      <c r="FWY276" s="101"/>
      <c r="FWZ276" s="101"/>
      <c r="FXA276" s="101"/>
      <c r="FXB276" s="101"/>
      <c r="FXC276" s="101"/>
      <c r="FXD276" s="101"/>
      <c r="FXE276" s="101"/>
      <c r="FXF276" s="101"/>
      <c r="FXG276" s="101"/>
      <c r="FXH276" s="101"/>
      <c r="FXI276" s="101"/>
      <c r="FXJ276" s="101"/>
      <c r="FXK276" s="101"/>
      <c r="FXL276" s="101"/>
      <c r="FXM276" s="101"/>
      <c r="FXN276" s="101"/>
      <c r="FXO276" s="101"/>
      <c r="FXP276" s="101"/>
      <c r="FXQ276" s="101"/>
      <c r="FXR276" s="101"/>
      <c r="FXS276" s="101"/>
      <c r="FXT276" s="101"/>
      <c r="FXU276" s="101"/>
      <c r="FXV276" s="101"/>
      <c r="FXW276" s="101"/>
      <c r="FXX276" s="101"/>
      <c r="FXY276" s="101"/>
      <c r="FXZ276" s="101"/>
      <c r="FYA276" s="101"/>
      <c r="FYB276" s="101"/>
      <c r="FYC276" s="101"/>
      <c r="FYD276" s="101"/>
      <c r="FYE276" s="101"/>
      <c r="FYF276" s="101"/>
      <c r="FYG276" s="101"/>
      <c r="FYH276" s="101"/>
      <c r="FYI276" s="101"/>
      <c r="FYJ276" s="101"/>
      <c r="FYK276" s="101"/>
      <c r="FYL276" s="101"/>
      <c r="FYM276" s="101"/>
      <c r="FYN276" s="101"/>
      <c r="FYO276" s="101"/>
      <c r="FYP276" s="101"/>
      <c r="FYQ276" s="101"/>
      <c r="FYR276" s="101"/>
      <c r="FYS276" s="101"/>
      <c r="FYT276" s="101"/>
      <c r="FYU276" s="101"/>
      <c r="FYV276" s="101"/>
      <c r="FYW276" s="101"/>
      <c r="FYX276" s="101"/>
      <c r="FYY276" s="101"/>
      <c r="FYZ276" s="101"/>
      <c r="FZA276" s="101"/>
      <c r="FZB276" s="101"/>
      <c r="FZC276" s="101"/>
      <c r="FZD276" s="101"/>
      <c r="FZE276" s="101"/>
      <c r="FZF276" s="101"/>
      <c r="FZG276" s="101"/>
      <c r="FZH276" s="101"/>
      <c r="FZI276" s="101"/>
      <c r="FZJ276" s="101"/>
      <c r="FZK276" s="101"/>
      <c r="FZL276" s="101"/>
      <c r="FZM276" s="101"/>
      <c r="FZN276" s="101"/>
      <c r="FZO276" s="101"/>
      <c r="FZP276" s="101"/>
      <c r="FZQ276" s="101"/>
      <c r="FZR276" s="101"/>
      <c r="FZS276" s="101"/>
      <c r="FZT276" s="101"/>
      <c r="FZU276" s="101"/>
      <c r="FZV276" s="101"/>
      <c r="FZW276" s="101"/>
      <c r="FZX276" s="101"/>
      <c r="FZY276" s="101"/>
      <c r="FZZ276" s="101"/>
      <c r="GAA276" s="101"/>
      <c r="GAB276" s="101"/>
      <c r="GAC276" s="101"/>
      <c r="GAD276" s="101"/>
      <c r="GAE276" s="101"/>
      <c r="GAF276" s="101"/>
      <c r="GAG276" s="101"/>
      <c r="GAH276" s="101"/>
      <c r="GAI276" s="101"/>
      <c r="GAJ276" s="101"/>
      <c r="GAK276" s="101"/>
      <c r="GAL276" s="101"/>
      <c r="GAM276" s="101"/>
      <c r="GAN276" s="101"/>
      <c r="GAO276" s="101"/>
      <c r="GAP276" s="101"/>
      <c r="GAQ276" s="101"/>
      <c r="GAR276" s="101"/>
      <c r="GAS276" s="101"/>
      <c r="GAT276" s="101"/>
      <c r="GAU276" s="101"/>
      <c r="GAV276" s="101"/>
      <c r="GAW276" s="101"/>
      <c r="GAX276" s="101"/>
      <c r="GAY276" s="101"/>
      <c r="GAZ276" s="101"/>
      <c r="GBA276" s="101"/>
      <c r="GBB276" s="101"/>
      <c r="GBC276" s="101"/>
      <c r="GBD276" s="101"/>
      <c r="GBE276" s="101"/>
      <c r="GBF276" s="101"/>
      <c r="GBG276" s="101"/>
      <c r="GBH276" s="101"/>
      <c r="GBI276" s="101"/>
      <c r="GBJ276" s="101"/>
      <c r="GBK276" s="101"/>
      <c r="GBL276" s="101"/>
      <c r="GBM276" s="101"/>
      <c r="GBN276" s="101"/>
      <c r="GBO276" s="101"/>
      <c r="GBP276" s="101"/>
      <c r="GBQ276" s="101"/>
      <c r="GBR276" s="101"/>
      <c r="GBS276" s="101"/>
      <c r="GBT276" s="101"/>
      <c r="GBU276" s="101"/>
      <c r="GBV276" s="101"/>
      <c r="GBW276" s="101"/>
      <c r="GBX276" s="101"/>
      <c r="GBY276" s="101"/>
      <c r="GBZ276" s="101"/>
      <c r="GCA276" s="101"/>
      <c r="GCB276" s="101"/>
      <c r="GCC276" s="101"/>
      <c r="GCD276" s="101"/>
      <c r="GCE276" s="101"/>
      <c r="GCF276" s="101"/>
      <c r="GCG276" s="101"/>
      <c r="GCH276" s="101"/>
      <c r="GCI276" s="101"/>
      <c r="GCJ276" s="101"/>
      <c r="GCK276" s="101"/>
      <c r="GCL276" s="101"/>
      <c r="GCM276" s="101"/>
      <c r="GCN276" s="101"/>
      <c r="GCO276" s="101"/>
      <c r="GCP276" s="101"/>
      <c r="GCQ276" s="101"/>
      <c r="GCR276" s="101"/>
      <c r="GCS276" s="101"/>
      <c r="GCT276" s="101"/>
      <c r="GCU276" s="101"/>
      <c r="GCV276" s="101"/>
      <c r="GCW276" s="101"/>
      <c r="GCX276" s="101"/>
      <c r="GCY276" s="101"/>
      <c r="GCZ276" s="101"/>
      <c r="GDA276" s="101"/>
      <c r="GDB276" s="101"/>
      <c r="GDC276" s="101"/>
      <c r="GDD276" s="101"/>
      <c r="GDE276" s="101"/>
      <c r="GDF276" s="101"/>
      <c r="GDG276" s="101"/>
      <c r="GDH276" s="101"/>
      <c r="GDI276" s="101"/>
      <c r="GDJ276" s="101"/>
      <c r="GDK276" s="101"/>
      <c r="GDL276" s="101"/>
      <c r="GDM276" s="101"/>
      <c r="GDN276" s="101"/>
      <c r="GDO276" s="101"/>
      <c r="GDP276" s="101"/>
      <c r="GDQ276" s="101"/>
      <c r="GDR276" s="101"/>
      <c r="GDS276" s="101"/>
      <c r="GDT276" s="101"/>
      <c r="GDU276" s="101"/>
      <c r="GDV276" s="101"/>
      <c r="GDW276" s="101"/>
      <c r="GDX276" s="101"/>
      <c r="GDY276" s="101"/>
      <c r="GDZ276" s="101"/>
      <c r="GEA276" s="101"/>
      <c r="GEB276" s="101"/>
      <c r="GEC276" s="101"/>
      <c r="GED276" s="101"/>
      <c r="GEE276" s="101"/>
      <c r="GEF276" s="101"/>
      <c r="GEG276" s="101"/>
      <c r="GEH276" s="101"/>
      <c r="GEI276" s="101"/>
      <c r="GEJ276" s="101"/>
      <c r="GEK276" s="101"/>
      <c r="GEL276" s="101"/>
      <c r="GEM276" s="101"/>
      <c r="GEN276" s="101"/>
      <c r="GEO276" s="101"/>
      <c r="GEP276" s="101"/>
      <c r="GEQ276" s="101"/>
      <c r="GER276" s="101"/>
      <c r="GES276" s="101"/>
      <c r="GET276" s="101"/>
      <c r="GEU276" s="101"/>
      <c r="GEV276" s="101"/>
      <c r="GEW276" s="101"/>
      <c r="GEX276" s="101"/>
      <c r="GEY276" s="101"/>
      <c r="GEZ276" s="101"/>
      <c r="GFA276" s="101"/>
      <c r="GFB276" s="101"/>
      <c r="GFC276" s="101"/>
      <c r="GFD276" s="101"/>
      <c r="GFE276" s="101"/>
      <c r="GFF276" s="101"/>
      <c r="GFG276" s="101"/>
      <c r="GFH276" s="101"/>
      <c r="GFI276" s="101"/>
      <c r="GFJ276" s="101"/>
      <c r="GFK276" s="101"/>
      <c r="GFL276" s="101"/>
      <c r="GFM276" s="101"/>
      <c r="GFN276" s="101"/>
      <c r="GFO276" s="101"/>
      <c r="GFP276" s="101"/>
      <c r="GFQ276" s="101"/>
      <c r="GFR276" s="101"/>
      <c r="GFS276" s="101"/>
      <c r="GFT276" s="101"/>
      <c r="GFU276" s="101"/>
      <c r="GFV276" s="101"/>
      <c r="GFW276" s="101"/>
      <c r="GFX276" s="101"/>
      <c r="GFY276" s="101"/>
      <c r="GFZ276" s="101"/>
      <c r="GGA276" s="101"/>
      <c r="GGB276" s="101"/>
      <c r="GGC276" s="101"/>
      <c r="GGD276" s="101"/>
      <c r="GGE276" s="101"/>
      <c r="GGF276" s="101"/>
      <c r="GGG276" s="101"/>
      <c r="GGH276" s="101"/>
      <c r="GGI276" s="101"/>
      <c r="GGJ276" s="101"/>
      <c r="GGK276" s="101"/>
      <c r="GGL276" s="101"/>
      <c r="GGM276" s="101"/>
      <c r="GGN276" s="101"/>
      <c r="GGO276" s="101"/>
      <c r="GGP276" s="101"/>
      <c r="GGQ276" s="101"/>
      <c r="GGR276" s="101"/>
      <c r="GGS276" s="101"/>
      <c r="GGT276" s="101"/>
      <c r="GGU276" s="101"/>
      <c r="GGV276" s="101"/>
      <c r="GGW276" s="101"/>
      <c r="GGX276" s="101"/>
      <c r="GGY276" s="101"/>
      <c r="GGZ276" s="101"/>
      <c r="GHA276" s="101"/>
      <c r="GHB276" s="101"/>
      <c r="GHC276" s="101"/>
      <c r="GHD276" s="101"/>
      <c r="GHE276" s="101"/>
      <c r="GHF276" s="101"/>
      <c r="GHG276" s="101"/>
      <c r="GHH276" s="101"/>
      <c r="GHI276" s="101"/>
      <c r="GHJ276" s="101"/>
      <c r="GHK276" s="101"/>
      <c r="GHL276" s="101"/>
      <c r="GHM276" s="101"/>
      <c r="GHN276" s="101"/>
      <c r="GHO276" s="101"/>
      <c r="GHP276" s="101"/>
      <c r="GHQ276" s="101"/>
      <c r="GHR276" s="101"/>
      <c r="GHS276" s="101"/>
      <c r="GHT276" s="101"/>
      <c r="GHU276" s="101"/>
      <c r="GHV276" s="101"/>
      <c r="GHW276" s="101"/>
      <c r="GHX276" s="101"/>
      <c r="GHY276" s="101"/>
      <c r="GHZ276" s="101"/>
      <c r="GIA276" s="101"/>
      <c r="GIB276" s="101"/>
      <c r="GIC276" s="101"/>
      <c r="GID276" s="101"/>
      <c r="GIE276" s="101"/>
      <c r="GIF276" s="101"/>
      <c r="GIG276" s="101"/>
      <c r="GIH276" s="101"/>
      <c r="GII276" s="101"/>
      <c r="GIJ276" s="101"/>
      <c r="GIK276" s="101"/>
      <c r="GIL276" s="101"/>
      <c r="GIM276" s="101"/>
      <c r="GIN276" s="101"/>
      <c r="GIO276" s="101"/>
      <c r="GIP276" s="101"/>
      <c r="GIQ276" s="101"/>
      <c r="GIR276" s="101"/>
      <c r="GIS276" s="101"/>
      <c r="GIT276" s="101"/>
      <c r="GIU276" s="101"/>
      <c r="GIV276" s="101"/>
      <c r="GIW276" s="101"/>
      <c r="GIX276" s="101"/>
      <c r="GIY276" s="101"/>
      <c r="GIZ276" s="101"/>
      <c r="GJA276" s="101"/>
      <c r="GJB276" s="101"/>
      <c r="GJC276" s="101"/>
      <c r="GJD276" s="101"/>
      <c r="GJE276" s="101"/>
      <c r="GJF276" s="101"/>
      <c r="GJG276" s="101"/>
      <c r="GJH276" s="101"/>
      <c r="GJI276" s="101"/>
      <c r="GJJ276" s="101"/>
      <c r="GJK276" s="101"/>
      <c r="GJL276" s="101"/>
      <c r="GJM276" s="101"/>
      <c r="GJN276" s="101"/>
      <c r="GJO276" s="101"/>
      <c r="GJP276" s="101"/>
      <c r="GJQ276" s="101"/>
      <c r="GJR276" s="101"/>
      <c r="GJS276" s="101"/>
      <c r="GJT276" s="101"/>
      <c r="GJU276" s="101"/>
      <c r="GJV276" s="101"/>
      <c r="GJW276" s="101"/>
      <c r="GJX276" s="101"/>
      <c r="GJY276" s="101"/>
      <c r="GJZ276" s="101"/>
      <c r="GKA276" s="101"/>
      <c r="GKB276" s="101"/>
      <c r="GKC276" s="101"/>
      <c r="GKD276" s="101"/>
      <c r="GKE276" s="101"/>
      <c r="GKF276" s="101"/>
      <c r="GKG276" s="101"/>
      <c r="GKH276" s="101"/>
      <c r="GKI276" s="101"/>
      <c r="GKJ276" s="101"/>
      <c r="GKK276" s="101"/>
      <c r="GKL276" s="101"/>
      <c r="GKM276" s="101"/>
      <c r="GKN276" s="101"/>
      <c r="GKO276" s="101"/>
      <c r="GKP276" s="101"/>
      <c r="GKQ276" s="101"/>
      <c r="GKR276" s="101"/>
      <c r="GKS276" s="101"/>
      <c r="GKT276" s="101"/>
      <c r="GKU276" s="101"/>
      <c r="GKV276" s="101"/>
      <c r="GKW276" s="101"/>
      <c r="GKX276" s="101"/>
      <c r="GKY276" s="101"/>
      <c r="GKZ276" s="101"/>
      <c r="GLA276" s="101"/>
      <c r="GLB276" s="101"/>
      <c r="GLC276" s="101"/>
      <c r="GLD276" s="101"/>
      <c r="GLE276" s="101"/>
      <c r="GLF276" s="101"/>
      <c r="GLG276" s="101"/>
      <c r="GLH276" s="101"/>
      <c r="GLI276" s="101"/>
      <c r="GLJ276" s="101"/>
      <c r="GLK276" s="101"/>
      <c r="GLL276" s="101"/>
      <c r="GLM276" s="101"/>
      <c r="GLN276" s="101"/>
      <c r="GLO276" s="101"/>
      <c r="GLP276" s="101"/>
      <c r="GLQ276" s="101"/>
      <c r="GLR276" s="101"/>
      <c r="GLS276" s="101"/>
      <c r="GLT276" s="101"/>
      <c r="GLU276" s="101"/>
      <c r="GLV276" s="101"/>
      <c r="GLW276" s="101"/>
      <c r="GLX276" s="101"/>
      <c r="GLY276" s="101"/>
      <c r="GLZ276" s="101"/>
      <c r="GMA276" s="101"/>
      <c r="GMB276" s="101"/>
      <c r="GMC276" s="101"/>
      <c r="GMD276" s="101"/>
      <c r="GME276" s="101"/>
      <c r="GMF276" s="101"/>
      <c r="GMG276" s="101"/>
      <c r="GMH276" s="101"/>
      <c r="GMI276" s="101"/>
      <c r="GMJ276" s="101"/>
      <c r="GMK276" s="101"/>
      <c r="GML276" s="101"/>
      <c r="GMM276" s="101"/>
      <c r="GMN276" s="101"/>
      <c r="GMO276" s="101"/>
      <c r="GMP276" s="101"/>
      <c r="GMQ276" s="101"/>
      <c r="GMR276" s="101"/>
      <c r="GMS276" s="101"/>
      <c r="GMT276" s="101"/>
      <c r="GMU276" s="101"/>
      <c r="GMV276" s="101"/>
      <c r="GMW276" s="101"/>
      <c r="GMX276" s="101"/>
      <c r="GMY276" s="101"/>
      <c r="GMZ276" s="101"/>
      <c r="GNA276" s="101"/>
      <c r="GNB276" s="101"/>
      <c r="GNC276" s="101"/>
      <c r="GND276" s="101"/>
      <c r="GNE276" s="101"/>
      <c r="GNF276" s="101"/>
      <c r="GNG276" s="101"/>
      <c r="GNH276" s="101"/>
      <c r="GNI276" s="101"/>
      <c r="GNJ276" s="101"/>
      <c r="GNK276" s="101"/>
      <c r="GNL276" s="101"/>
      <c r="GNM276" s="101"/>
      <c r="GNN276" s="101"/>
      <c r="GNO276" s="101"/>
      <c r="GNP276" s="101"/>
      <c r="GNQ276" s="101"/>
      <c r="GNR276" s="101"/>
      <c r="GNS276" s="101"/>
      <c r="GNT276" s="101"/>
      <c r="GNU276" s="101"/>
      <c r="GNV276" s="101"/>
      <c r="GNW276" s="101"/>
      <c r="GNX276" s="101"/>
      <c r="GNY276" s="101"/>
      <c r="GNZ276" s="101"/>
      <c r="GOA276" s="101"/>
      <c r="GOB276" s="101"/>
      <c r="GOC276" s="101"/>
      <c r="GOD276" s="101"/>
      <c r="GOE276" s="101"/>
      <c r="GOF276" s="101"/>
      <c r="GOG276" s="101"/>
      <c r="GOH276" s="101"/>
      <c r="GOI276" s="101"/>
      <c r="GOJ276" s="101"/>
      <c r="GOK276" s="101"/>
      <c r="GOL276" s="101"/>
      <c r="GOM276" s="101"/>
      <c r="GON276" s="101"/>
      <c r="GOO276" s="101"/>
      <c r="GOP276" s="101"/>
      <c r="GOQ276" s="101"/>
      <c r="GOR276" s="101"/>
      <c r="GOS276" s="101"/>
      <c r="GOT276" s="101"/>
      <c r="GOU276" s="101"/>
      <c r="GOV276" s="101"/>
      <c r="GOW276" s="101"/>
      <c r="GOX276" s="101"/>
      <c r="GOY276" s="101"/>
      <c r="GOZ276" s="101"/>
      <c r="GPA276" s="101"/>
      <c r="GPB276" s="101"/>
      <c r="GPC276" s="101"/>
      <c r="GPD276" s="101"/>
      <c r="GPE276" s="101"/>
      <c r="GPF276" s="101"/>
      <c r="GPG276" s="101"/>
      <c r="GPH276" s="101"/>
      <c r="GPI276" s="101"/>
      <c r="GPJ276" s="101"/>
      <c r="GPK276" s="101"/>
      <c r="GPL276" s="101"/>
      <c r="GPM276" s="101"/>
      <c r="GPN276" s="101"/>
      <c r="GPO276" s="101"/>
      <c r="GPP276" s="101"/>
      <c r="GPQ276" s="101"/>
      <c r="GPR276" s="101"/>
      <c r="GPS276" s="101"/>
      <c r="GPT276" s="101"/>
      <c r="GPU276" s="101"/>
      <c r="GPV276" s="101"/>
      <c r="GPW276" s="101"/>
      <c r="GPX276" s="101"/>
      <c r="GPY276" s="101"/>
      <c r="GPZ276" s="101"/>
      <c r="GQA276" s="101"/>
      <c r="GQB276" s="101"/>
      <c r="GQC276" s="101"/>
      <c r="GQD276" s="101"/>
      <c r="GQE276" s="101"/>
      <c r="GQF276" s="101"/>
      <c r="GQG276" s="101"/>
      <c r="GQH276" s="101"/>
      <c r="GQI276" s="101"/>
      <c r="GQJ276" s="101"/>
      <c r="GQK276" s="101"/>
      <c r="GQL276" s="101"/>
      <c r="GQM276" s="101"/>
      <c r="GQN276" s="101"/>
      <c r="GQO276" s="101"/>
      <c r="GQP276" s="101"/>
      <c r="GQQ276" s="101"/>
      <c r="GQR276" s="101"/>
      <c r="GQS276" s="101"/>
      <c r="GQT276" s="101"/>
      <c r="GQU276" s="101"/>
      <c r="GQV276" s="101"/>
      <c r="GQW276" s="101"/>
      <c r="GQX276" s="101"/>
      <c r="GQY276" s="101"/>
      <c r="GQZ276" s="101"/>
      <c r="GRA276" s="101"/>
      <c r="GRB276" s="101"/>
      <c r="GRC276" s="101"/>
      <c r="GRD276" s="101"/>
      <c r="GRE276" s="101"/>
      <c r="GRF276" s="101"/>
      <c r="GRG276" s="101"/>
      <c r="GRH276" s="101"/>
      <c r="GRI276" s="101"/>
      <c r="GRJ276" s="101"/>
      <c r="GRK276" s="101"/>
      <c r="GRL276" s="101"/>
      <c r="GRM276" s="101"/>
      <c r="GRN276" s="101"/>
      <c r="GRO276" s="101"/>
      <c r="GRP276" s="101"/>
      <c r="GRQ276" s="101"/>
      <c r="GRR276" s="101"/>
      <c r="GRS276" s="101"/>
      <c r="GRT276" s="101"/>
      <c r="GRU276" s="101"/>
      <c r="GRV276" s="101"/>
      <c r="GRW276" s="101"/>
      <c r="GRX276" s="101"/>
      <c r="GRY276" s="101"/>
      <c r="GRZ276" s="101"/>
      <c r="GSA276" s="101"/>
      <c r="GSB276" s="101"/>
      <c r="GSC276" s="101"/>
      <c r="GSD276" s="101"/>
      <c r="GSE276" s="101"/>
      <c r="GSF276" s="101"/>
      <c r="GSG276" s="101"/>
      <c r="GSH276" s="101"/>
      <c r="GSI276" s="101"/>
      <c r="GSJ276" s="101"/>
      <c r="GSK276" s="101"/>
      <c r="GSL276" s="101"/>
      <c r="GSM276" s="101"/>
      <c r="GSN276" s="101"/>
      <c r="GSO276" s="101"/>
      <c r="GSP276" s="101"/>
      <c r="GSQ276" s="101"/>
      <c r="GSR276" s="101"/>
      <c r="GSS276" s="101"/>
      <c r="GST276" s="101"/>
      <c r="GSU276" s="101"/>
      <c r="GSV276" s="101"/>
      <c r="GSW276" s="101"/>
      <c r="GSX276" s="101"/>
      <c r="GSY276" s="101"/>
      <c r="GSZ276" s="101"/>
      <c r="GTA276" s="101"/>
      <c r="GTB276" s="101"/>
      <c r="GTC276" s="101"/>
      <c r="GTD276" s="101"/>
      <c r="GTE276" s="101"/>
      <c r="GTF276" s="101"/>
      <c r="GTG276" s="101"/>
      <c r="GTH276" s="101"/>
      <c r="GTI276" s="101"/>
      <c r="GTJ276" s="101"/>
      <c r="GTK276" s="101"/>
      <c r="GTL276" s="101"/>
      <c r="GTM276" s="101"/>
      <c r="GTN276" s="101"/>
      <c r="GTO276" s="101"/>
      <c r="GTP276" s="101"/>
      <c r="GTQ276" s="101"/>
      <c r="GTR276" s="101"/>
      <c r="GTS276" s="101"/>
      <c r="GTT276" s="101"/>
      <c r="GTU276" s="101"/>
      <c r="GTV276" s="101"/>
      <c r="GTW276" s="101"/>
      <c r="GTX276" s="101"/>
      <c r="GTY276" s="101"/>
      <c r="GTZ276" s="101"/>
      <c r="GUA276" s="101"/>
      <c r="GUB276" s="101"/>
      <c r="GUC276" s="101"/>
      <c r="GUD276" s="101"/>
      <c r="GUE276" s="101"/>
      <c r="GUF276" s="101"/>
      <c r="GUG276" s="101"/>
      <c r="GUH276" s="101"/>
      <c r="GUI276" s="101"/>
      <c r="GUJ276" s="101"/>
      <c r="GUK276" s="101"/>
      <c r="GUL276" s="101"/>
      <c r="GUM276" s="101"/>
      <c r="GUN276" s="101"/>
      <c r="GUO276" s="101"/>
      <c r="GUP276" s="101"/>
      <c r="GUQ276" s="101"/>
      <c r="GUR276" s="101"/>
      <c r="GUS276" s="101"/>
      <c r="GUT276" s="101"/>
      <c r="GUU276" s="101"/>
      <c r="GUV276" s="101"/>
      <c r="GUW276" s="101"/>
      <c r="GUX276" s="101"/>
      <c r="GUY276" s="101"/>
      <c r="GUZ276" s="101"/>
      <c r="GVA276" s="101"/>
      <c r="GVB276" s="101"/>
      <c r="GVC276" s="101"/>
      <c r="GVD276" s="101"/>
      <c r="GVE276" s="101"/>
      <c r="GVF276" s="101"/>
      <c r="GVG276" s="101"/>
      <c r="GVH276" s="101"/>
      <c r="GVI276" s="101"/>
      <c r="GVJ276" s="101"/>
      <c r="GVK276" s="101"/>
      <c r="GVL276" s="101"/>
      <c r="GVM276" s="101"/>
      <c r="GVN276" s="101"/>
      <c r="GVO276" s="101"/>
      <c r="GVP276" s="101"/>
      <c r="GVQ276" s="101"/>
      <c r="GVR276" s="101"/>
      <c r="GVS276" s="101"/>
      <c r="GVT276" s="101"/>
      <c r="GVU276" s="101"/>
      <c r="GVV276" s="101"/>
      <c r="GVW276" s="101"/>
      <c r="GVX276" s="101"/>
      <c r="GVY276" s="101"/>
      <c r="GVZ276" s="101"/>
      <c r="GWA276" s="101"/>
      <c r="GWB276" s="101"/>
      <c r="GWC276" s="101"/>
      <c r="GWD276" s="101"/>
      <c r="GWE276" s="101"/>
      <c r="GWF276" s="101"/>
      <c r="GWG276" s="101"/>
      <c r="GWH276" s="101"/>
      <c r="GWI276" s="101"/>
      <c r="GWJ276" s="101"/>
      <c r="GWK276" s="101"/>
      <c r="GWL276" s="101"/>
      <c r="GWM276" s="101"/>
      <c r="GWN276" s="101"/>
      <c r="GWO276" s="101"/>
      <c r="GWP276" s="101"/>
      <c r="GWQ276" s="101"/>
      <c r="GWR276" s="101"/>
      <c r="GWS276" s="101"/>
      <c r="GWT276" s="101"/>
      <c r="GWU276" s="101"/>
      <c r="GWV276" s="101"/>
      <c r="GWW276" s="101"/>
      <c r="GWX276" s="101"/>
      <c r="GWY276" s="101"/>
      <c r="GWZ276" s="101"/>
      <c r="GXA276" s="101"/>
      <c r="GXB276" s="101"/>
      <c r="GXC276" s="101"/>
      <c r="GXD276" s="101"/>
      <c r="GXE276" s="101"/>
      <c r="GXF276" s="101"/>
      <c r="GXG276" s="101"/>
      <c r="GXH276" s="101"/>
      <c r="GXI276" s="101"/>
      <c r="GXJ276" s="101"/>
      <c r="GXK276" s="101"/>
      <c r="GXL276" s="101"/>
      <c r="GXM276" s="101"/>
      <c r="GXN276" s="101"/>
      <c r="GXO276" s="101"/>
      <c r="GXP276" s="101"/>
      <c r="GXQ276" s="101"/>
      <c r="GXR276" s="101"/>
      <c r="GXS276" s="101"/>
      <c r="GXT276" s="101"/>
      <c r="GXU276" s="101"/>
      <c r="GXV276" s="101"/>
      <c r="GXW276" s="101"/>
      <c r="GXX276" s="101"/>
      <c r="GXY276" s="101"/>
      <c r="GXZ276" s="101"/>
      <c r="GYA276" s="101"/>
      <c r="GYB276" s="101"/>
      <c r="GYC276" s="101"/>
      <c r="GYD276" s="101"/>
      <c r="GYE276" s="101"/>
      <c r="GYF276" s="101"/>
      <c r="GYG276" s="101"/>
      <c r="GYH276" s="101"/>
      <c r="GYI276" s="101"/>
      <c r="GYJ276" s="101"/>
      <c r="GYK276" s="101"/>
      <c r="GYL276" s="101"/>
      <c r="GYM276" s="101"/>
      <c r="GYN276" s="101"/>
      <c r="GYO276" s="101"/>
      <c r="GYP276" s="101"/>
      <c r="GYQ276" s="101"/>
      <c r="GYR276" s="101"/>
      <c r="GYS276" s="101"/>
      <c r="GYT276" s="101"/>
      <c r="GYU276" s="101"/>
      <c r="GYV276" s="101"/>
      <c r="GYW276" s="101"/>
      <c r="GYX276" s="101"/>
      <c r="GYY276" s="101"/>
      <c r="GYZ276" s="101"/>
      <c r="GZA276" s="101"/>
      <c r="GZB276" s="101"/>
      <c r="GZC276" s="101"/>
      <c r="GZD276" s="101"/>
      <c r="GZE276" s="101"/>
      <c r="GZF276" s="101"/>
      <c r="GZG276" s="101"/>
      <c r="GZH276" s="101"/>
      <c r="GZI276" s="101"/>
      <c r="GZJ276" s="101"/>
      <c r="GZK276" s="101"/>
      <c r="GZL276" s="101"/>
      <c r="GZM276" s="101"/>
      <c r="GZN276" s="101"/>
      <c r="GZO276" s="101"/>
      <c r="GZP276" s="101"/>
      <c r="GZQ276" s="101"/>
      <c r="GZR276" s="101"/>
      <c r="GZS276" s="101"/>
      <c r="GZT276" s="101"/>
      <c r="GZU276" s="101"/>
      <c r="GZV276" s="101"/>
      <c r="GZW276" s="101"/>
      <c r="GZX276" s="101"/>
      <c r="GZY276" s="101"/>
      <c r="GZZ276" s="101"/>
      <c r="HAA276" s="101"/>
      <c r="HAB276" s="101"/>
      <c r="HAC276" s="101"/>
      <c r="HAD276" s="101"/>
      <c r="HAE276" s="101"/>
      <c r="HAF276" s="101"/>
      <c r="HAG276" s="101"/>
      <c r="HAH276" s="101"/>
      <c r="HAI276" s="101"/>
      <c r="HAJ276" s="101"/>
      <c r="HAK276" s="101"/>
      <c r="HAL276" s="101"/>
      <c r="HAM276" s="101"/>
      <c r="HAN276" s="101"/>
      <c r="HAO276" s="101"/>
      <c r="HAP276" s="101"/>
      <c r="HAQ276" s="101"/>
      <c r="HAR276" s="101"/>
      <c r="HAS276" s="101"/>
      <c r="HAT276" s="101"/>
      <c r="HAU276" s="101"/>
      <c r="HAV276" s="101"/>
      <c r="HAW276" s="101"/>
      <c r="HAX276" s="101"/>
      <c r="HAY276" s="101"/>
      <c r="HAZ276" s="101"/>
      <c r="HBA276" s="101"/>
      <c r="HBB276" s="101"/>
      <c r="HBC276" s="101"/>
      <c r="HBD276" s="101"/>
      <c r="HBE276" s="101"/>
      <c r="HBF276" s="101"/>
      <c r="HBG276" s="101"/>
      <c r="HBH276" s="101"/>
      <c r="HBI276" s="101"/>
      <c r="HBJ276" s="101"/>
      <c r="HBK276" s="101"/>
      <c r="HBL276" s="101"/>
      <c r="HBM276" s="101"/>
      <c r="HBN276" s="101"/>
      <c r="HBO276" s="101"/>
      <c r="HBP276" s="101"/>
      <c r="HBQ276" s="101"/>
      <c r="HBR276" s="101"/>
      <c r="HBS276" s="101"/>
      <c r="HBT276" s="101"/>
      <c r="HBU276" s="101"/>
      <c r="HBV276" s="101"/>
      <c r="HBW276" s="101"/>
      <c r="HBX276" s="101"/>
      <c r="HBY276" s="101"/>
      <c r="HBZ276" s="101"/>
      <c r="HCA276" s="101"/>
      <c r="HCB276" s="101"/>
      <c r="HCC276" s="101"/>
      <c r="HCD276" s="101"/>
      <c r="HCE276" s="101"/>
      <c r="HCF276" s="101"/>
      <c r="HCG276" s="101"/>
      <c r="HCH276" s="101"/>
      <c r="HCI276" s="101"/>
      <c r="HCJ276" s="101"/>
      <c r="HCK276" s="101"/>
      <c r="HCL276" s="101"/>
      <c r="HCM276" s="101"/>
      <c r="HCN276" s="101"/>
      <c r="HCO276" s="101"/>
      <c r="HCP276" s="101"/>
      <c r="HCQ276" s="101"/>
      <c r="HCR276" s="101"/>
      <c r="HCS276" s="101"/>
      <c r="HCT276" s="101"/>
      <c r="HCU276" s="101"/>
      <c r="HCV276" s="101"/>
      <c r="HCW276" s="101"/>
      <c r="HCX276" s="101"/>
      <c r="HCY276" s="101"/>
      <c r="HCZ276" s="101"/>
      <c r="HDA276" s="101"/>
      <c r="HDB276" s="101"/>
      <c r="HDC276" s="101"/>
      <c r="HDD276" s="101"/>
      <c r="HDE276" s="101"/>
      <c r="HDF276" s="101"/>
      <c r="HDG276" s="101"/>
      <c r="HDH276" s="101"/>
      <c r="HDI276" s="101"/>
      <c r="HDJ276" s="101"/>
      <c r="HDK276" s="101"/>
      <c r="HDL276" s="101"/>
      <c r="HDM276" s="101"/>
      <c r="HDN276" s="101"/>
      <c r="HDO276" s="101"/>
      <c r="HDP276" s="101"/>
      <c r="HDQ276" s="101"/>
      <c r="HDR276" s="101"/>
      <c r="HDS276" s="101"/>
      <c r="HDT276" s="101"/>
      <c r="HDU276" s="101"/>
      <c r="HDV276" s="101"/>
      <c r="HDW276" s="101"/>
      <c r="HDX276" s="101"/>
      <c r="HDY276" s="101"/>
      <c r="HDZ276" s="101"/>
      <c r="HEA276" s="101"/>
      <c r="HEB276" s="101"/>
      <c r="HEC276" s="101"/>
      <c r="HED276" s="101"/>
      <c r="HEE276" s="101"/>
      <c r="HEF276" s="101"/>
      <c r="HEG276" s="101"/>
      <c r="HEH276" s="101"/>
      <c r="HEI276" s="101"/>
      <c r="HEJ276" s="101"/>
      <c r="HEK276" s="101"/>
      <c r="HEL276" s="101"/>
      <c r="HEM276" s="101"/>
      <c r="HEN276" s="101"/>
      <c r="HEO276" s="101"/>
      <c r="HEP276" s="101"/>
      <c r="HEQ276" s="101"/>
      <c r="HER276" s="101"/>
      <c r="HES276" s="101"/>
      <c r="HET276" s="101"/>
      <c r="HEU276" s="101"/>
      <c r="HEV276" s="101"/>
      <c r="HEW276" s="101"/>
      <c r="HEX276" s="101"/>
      <c r="HEY276" s="101"/>
      <c r="HEZ276" s="101"/>
      <c r="HFA276" s="101"/>
      <c r="HFB276" s="101"/>
      <c r="HFC276" s="101"/>
      <c r="HFD276" s="101"/>
      <c r="HFE276" s="101"/>
      <c r="HFF276" s="101"/>
      <c r="HFG276" s="101"/>
      <c r="HFH276" s="101"/>
      <c r="HFI276" s="101"/>
      <c r="HFJ276" s="101"/>
      <c r="HFK276" s="101"/>
      <c r="HFL276" s="101"/>
      <c r="HFM276" s="101"/>
      <c r="HFN276" s="101"/>
      <c r="HFO276" s="101"/>
      <c r="HFP276" s="101"/>
      <c r="HFQ276" s="101"/>
      <c r="HFR276" s="101"/>
      <c r="HFS276" s="101"/>
      <c r="HFT276" s="101"/>
      <c r="HFU276" s="101"/>
      <c r="HFV276" s="101"/>
      <c r="HFW276" s="101"/>
      <c r="HFX276" s="101"/>
      <c r="HFY276" s="101"/>
      <c r="HFZ276" s="101"/>
      <c r="HGA276" s="101"/>
      <c r="HGB276" s="101"/>
      <c r="HGC276" s="101"/>
      <c r="HGD276" s="101"/>
      <c r="HGE276" s="101"/>
      <c r="HGF276" s="101"/>
      <c r="HGG276" s="101"/>
      <c r="HGH276" s="101"/>
      <c r="HGI276" s="101"/>
      <c r="HGJ276" s="101"/>
      <c r="HGK276" s="101"/>
      <c r="HGL276" s="101"/>
      <c r="HGM276" s="101"/>
      <c r="HGN276" s="101"/>
      <c r="HGO276" s="101"/>
      <c r="HGP276" s="101"/>
      <c r="HGQ276" s="101"/>
      <c r="HGR276" s="101"/>
      <c r="HGS276" s="101"/>
      <c r="HGT276" s="101"/>
      <c r="HGU276" s="101"/>
      <c r="HGV276" s="101"/>
      <c r="HGW276" s="101"/>
      <c r="HGX276" s="101"/>
      <c r="HGY276" s="101"/>
      <c r="HGZ276" s="101"/>
      <c r="HHA276" s="101"/>
      <c r="HHB276" s="101"/>
      <c r="HHC276" s="101"/>
      <c r="HHD276" s="101"/>
      <c r="HHE276" s="101"/>
      <c r="HHF276" s="101"/>
      <c r="HHG276" s="101"/>
      <c r="HHH276" s="101"/>
      <c r="HHI276" s="101"/>
      <c r="HHJ276" s="101"/>
      <c r="HHK276" s="101"/>
      <c r="HHL276" s="101"/>
      <c r="HHM276" s="101"/>
      <c r="HHN276" s="101"/>
      <c r="HHO276" s="101"/>
      <c r="HHP276" s="101"/>
      <c r="HHQ276" s="101"/>
      <c r="HHR276" s="101"/>
      <c r="HHS276" s="101"/>
      <c r="HHT276" s="101"/>
      <c r="HHU276" s="101"/>
      <c r="HHV276" s="101"/>
      <c r="HHW276" s="101"/>
      <c r="HHX276" s="101"/>
      <c r="HHY276" s="101"/>
      <c r="HHZ276" s="101"/>
      <c r="HIA276" s="101"/>
      <c r="HIB276" s="101"/>
      <c r="HIC276" s="101"/>
      <c r="HID276" s="101"/>
      <c r="HIE276" s="101"/>
      <c r="HIF276" s="101"/>
      <c r="HIG276" s="101"/>
      <c r="HIH276" s="101"/>
      <c r="HII276" s="101"/>
      <c r="HIJ276" s="101"/>
      <c r="HIK276" s="101"/>
      <c r="HIL276" s="101"/>
      <c r="HIM276" s="101"/>
      <c r="HIN276" s="101"/>
      <c r="HIO276" s="101"/>
      <c r="HIP276" s="101"/>
      <c r="HIQ276" s="101"/>
      <c r="HIR276" s="101"/>
      <c r="HIS276" s="101"/>
      <c r="HIT276" s="101"/>
      <c r="HIU276" s="101"/>
      <c r="HIV276" s="101"/>
      <c r="HIW276" s="101"/>
      <c r="HIX276" s="101"/>
      <c r="HIY276" s="101"/>
      <c r="HIZ276" s="101"/>
      <c r="HJA276" s="101"/>
      <c r="HJB276" s="101"/>
      <c r="HJC276" s="101"/>
      <c r="HJD276" s="101"/>
      <c r="HJE276" s="101"/>
      <c r="HJF276" s="101"/>
      <c r="HJG276" s="101"/>
      <c r="HJH276" s="101"/>
      <c r="HJI276" s="101"/>
      <c r="HJJ276" s="101"/>
      <c r="HJK276" s="101"/>
      <c r="HJL276" s="101"/>
      <c r="HJM276" s="101"/>
      <c r="HJN276" s="101"/>
      <c r="HJO276" s="101"/>
      <c r="HJP276" s="101"/>
      <c r="HJQ276" s="101"/>
      <c r="HJR276" s="101"/>
      <c r="HJS276" s="101"/>
      <c r="HJT276" s="101"/>
      <c r="HJU276" s="101"/>
      <c r="HJV276" s="101"/>
      <c r="HJW276" s="101"/>
      <c r="HJX276" s="101"/>
      <c r="HJY276" s="101"/>
      <c r="HJZ276" s="101"/>
      <c r="HKA276" s="101"/>
      <c r="HKB276" s="101"/>
      <c r="HKC276" s="101"/>
      <c r="HKD276" s="101"/>
      <c r="HKE276" s="101"/>
      <c r="HKF276" s="101"/>
      <c r="HKG276" s="101"/>
      <c r="HKH276" s="101"/>
      <c r="HKI276" s="101"/>
      <c r="HKJ276" s="101"/>
      <c r="HKK276" s="101"/>
      <c r="HKL276" s="101"/>
      <c r="HKM276" s="101"/>
      <c r="HKN276" s="101"/>
      <c r="HKO276" s="101"/>
      <c r="HKP276" s="101"/>
      <c r="HKQ276" s="101"/>
      <c r="HKR276" s="101"/>
      <c r="HKS276" s="101"/>
      <c r="HKT276" s="101"/>
      <c r="HKU276" s="101"/>
      <c r="HKV276" s="101"/>
      <c r="HKW276" s="101"/>
      <c r="HKX276" s="101"/>
      <c r="HKY276" s="101"/>
      <c r="HKZ276" s="101"/>
      <c r="HLA276" s="101"/>
      <c r="HLB276" s="101"/>
      <c r="HLC276" s="101"/>
      <c r="HLD276" s="101"/>
      <c r="HLE276" s="101"/>
      <c r="HLF276" s="101"/>
      <c r="HLG276" s="101"/>
      <c r="HLH276" s="101"/>
      <c r="HLI276" s="101"/>
      <c r="HLJ276" s="101"/>
      <c r="HLK276" s="101"/>
      <c r="HLL276" s="101"/>
      <c r="HLM276" s="101"/>
      <c r="HLN276" s="101"/>
      <c r="HLO276" s="101"/>
      <c r="HLP276" s="101"/>
      <c r="HLQ276" s="101"/>
      <c r="HLR276" s="101"/>
      <c r="HLS276" s="101"/>
      <c r="HLT276" s="101"/>
      <c r="HLU276" s="101"/>
      <c r="HLV276" s="101"/>
      <c r="HLW276" s="101"/>
      <c r="HLX276" s="101"/>
      <c r="HLY276" s="101"/>
      <c r="HLZ276" s="101"/>
      <c r="HMA276" s="101"/>
      <c r="HMB276" s="101"/>
      <c r="HMC276" s="101"/>
      <c r="HMD276" s="101"/>
      <c r="HME276" s="101"/>
      <c r="HMF276" s="101"/>
      <c r="HMG276" s="101"/>
      <c r="HMH276" s="101"/>
      <c r="HMI276" s="101"/>
      <c r="HMJ276" s="101"/>
      <c r="HMK276" s="101"/>
      <c r="HML276" s="101"/>
      <c r="HMM276" s="101"/>
      <c r="HMN276" s="101"/>
      <c r="HMO276" s="101"/>
      <c r="HMP276" s="101"/>
      <c r="HMQ276" s="101"/>
      <c r="HMR276" s="101"/>
      <c r="HMS276" s="101"/>
      <c r="HMT276" s="101"/>
      <c r="HMU276" s="101"/>
      <c r="HMV276" s="101"/>
      <c r="HMW276" s="101"/>
      <c r="HMX276" s="101"/>
      <c r="HMY276" s="101"/>
      <c r="HMZ276" s="101"/>
      <c r="HNA276" s="101"/>
      <c r="HNB276" s="101"/>
      <c r="HNC276" s="101"/>
      <c r="HND276" s="101"/>
      <c r="HNE276" s="101"/>
      <c r="HNF276" s="101"/>
      <c r="HNG276" s="101"/>
      <c r="HNH276" s="101"/>
      <c r="HNI276" s="101"/>
      <c r="HNJ276" s="101"/>
      <c r="HNK276" s="101"/>
      <c r="HNL276" s="101"/>
      <c r="HNM276" s="101"/>
      <c r="HNN276" s="101"/>
      <c r="HNO276" s="101"/>
      <c r="HNP276" s="101"/>
      <c r="HNQ276" s="101"/>
      <c r="HNR276" s="101"/>
      <c r="HNS276" s="101"/>
      <c r="HNT276" s="101"/>
      <c r="HNU276" s="101"/>
      <c r="HNV276" s="101"/>
      <c r="HNW276" s="101"/>
      <c r="HNX276" s="101"/>
      <c r="HNY276" s="101"/>
      <c r="HNZ276" s="101"/>
      <c r="HOA276" s="101"/>
      <c r="HOB276" s="101"/>
      <c r="HOC276" s="101"/>
      <c r="HOD276" s="101"/>
      <c r="HOE276" s="101"/>
      <c r="HOF276" s="101"/>
      <c r="HOG276" s="101"/>
      <c r="HOH276" s="101"/>
      <c r="HOI276" s="101"/>
      <c r="HOJ276" s="101"/>
      <c r="HOK276" s="101"/>
      <c r="HOL276" s="101"/>
      <c r="HOM276" s="101"/>
      <c r="HON276" s="101"/>
      <c r="HOO276" s="101"/>
      <c r="HOP276" s="101"/>
      <c r="HOQ276" s="101"/>
      <c r="HOR276" s="101"/>
      <c r="HOS276" s="101"/>
      <c r="HOT276" s="101"/>
      <c r="HOU276" s="101"/>
      <c r="HOV276" s="101"/>
      <c r="HOW276" s="101"/>
      <c r="HOX276" s="101"/>
      <c r="HOY276" s="101"/>
      <c r="HOZ276" s="101"/>
      <c r="HPA276" s="101"/>
      <c r="HPB276" s="101"/>
      <c r="HPC276" s="101"/>
      <c r="HPD276" s="101"/>
      <c r="HPE276" s="101"/>
      <c r="HPF276" s="101"/>
      <c r="HPG276" s="101"/>
      <c r="HPH276" s="101"/>
      <c r="HPI276" s="101"/>
      <c r="HPJ276" s="101"/>
      <c r="HPK276" s="101"/>
      <c r="HPL276" s="101"/>
      <c r="HPM276" s="101"/>
      <c r="HPN276" s="101"/>
      <c r="HPO276" s="101"/>
      <c r="HPP276" s="101"/>
      <c r="HPQ276" s="101"/>
      <c r="HPR276" s="101"/>
      <c r="HPS276" s="101"/>
      <c r="HPT276" s="101"/>
      <c r="HPU276" s="101"/>
      <c r="HPV276" s="101"/>
      <c r="HPW276" s="101"/>
      <c r="HPX276" s="101"/>
      <c r="HPY276" s="101"/>
      <c r="HPZ276" s="101"/>
      <c r="HQA276" s="101"/>
      <c r="HQB276" s="101"/>
      <c r="HQC276" s="101"/>
      <c r="HQD276" s="101"/>
      <c r="HQE276" s="101"/>
      <c r="HQF276" s="101"/>
      <c r="HQG276" s="101"/>
      <c r="HQH276" s="101"/>
      <c r="HQI276" s="101"/>
      <c r="HQJ276" s="101"/>
      <c r="HQK276" s="101"/>
      <c r="HQL276" s="101"/>
      <c r="HQM276" s="101"/>
      <c r="HQN276" s="101"/>
      <c r="HQO276" s="101"/>
      <c r="HQP276" s="101"/>
      <c r="HQQ276" s="101"/>
      <c r="HQR276" s="101"/>
      <c r="HQS276" s="101"/>
      <c r="HQT276" s="101"/>
      <c r="HQU276" s="101"/>
      <c r="HQV276" s="101"/>
      <c r="HQW276" s="101"/>
      <c r="HQX276" s="101"/>
      <c r="HQY276" s="101"/>
      <c r="HQZ276" s="101"/>
      <c r="HRA276" s="101"/>
      <c r="HRB276" s="101"/>
      <c r="HRC276" s="101"/>
      <c r="HRD276" s="101"/>
      <c r="HRE276" s="101"/>
      <c r="HRF276" s="101"/>
      <c r="HRG276" s="101"/>
      <c r="HRH276" s="101"/>
      <c r="HRI276" s="101"/>
      <c r="HRJ276" s="101"/>
      <c r="HRK276" s="101"/>
      <c r="HRL276" s="101"/>
      <c r="HRM276" s="101"/>
      <c r="HRN276" s="101"/>
      <c r="HRO276" s="101"/>
      <c r="HRP276" s="101"/>
      <c r="HRQ276" s="101"/>
      <c r="HRR276" s="101"/>
      <c r="HRS276" s="101"/>
      <c r="HRT276" s="101"/>
      <c r="HRU276" s="101"/>
      <c r="HRV276" s="101"/>
      <c r="HRW276" s="101"/>
      <c r="HRX276" s="101"/>
      <c r="HRY276" s="101"/>
      <c r="HRZ276" s="101"/>
      <c r="HSA276" s="101"/>
      <c r="HSB276" s="101"/>
      <c r="HSC276" s="101"/>
      <c r="HSD276" s="101"/>
      <c r="HSE276" s="101"/>
      <c r="HSF276" s="101"/>
      <c r="HSG276" s="101"/>
      <c r="HSH276" s="101"/>
      <c r="HSI276" s="101"/>
      <c r="HSJ276" s="101"/>
      <c r="HSK276" s="101"/>
      <c r="HSL276" s="101"/>
      <c r="HSM276" s="101"/>
      <c r="HSN276" s="101"/>
      <c r="HSO276" s="101"/>
      <c r="HSP276" s="101"/>
      <c r="HSQ276" s="101"/>
      <c r="HSR276" s="101"/>
      <c r="HSS276" s="101"/>
      <c r="HST276" s="101"/>
      <c r="HSU276" s="101"/>
      <c r="HSV276" s="101"/>
      <c r="HSW276" s="101"/>
      <c r="HSX276" s="101"/>
      <c r="HSY276" s="101"/>
      <c r="HSZ276" s="101"/>
      <c r="HTA276" s="101"/>
      <c r="HTB276" s="101"/>
      <c r="HTC276" s="101"/>
      <c r="HTD276" s="101"/>
      <c r="HTE276" s="101"/>
      <c r="HTF276" s="101"/>
      <c r="HTG276" s="101"/>
      <c r="HTH276" s="101"/>
      <c r="HTI276" s="101"/>
      <c r="HTJ276" s="101"/>
      <c r="HTK276" s="101"/>
      <c r="HTL276" s="101"/>
      <c r="HTM276" s="101"/>
      <c r="HTN276" s="101"/>
      <c r="HTO276" s="101"/>
      <c r="HTP276" s="101"/>
      <c r="HTQ276" s="101"/>
      <c r="HTR276" s="101"/>
      <c r="HTS276" s="101"/>
      <c r="HTT276" s="101"/>
      <c r="HTU276" s="101"/>
      <c r="HTV276" s="101"/>
      <c r="HTW276" s="101"/>
      <c r="HTX276" s="101"/>
      <c r="HTY276" s="101"/>
      <c r="HTZ276" s="101"/>
      <c r="HUA276" s="101"/>
      <c r="HUB276" s="101"/>
      <c r="HUC276" s="101"/>
      <c r="HUD276" s="101"/>
      <c r="HUE276" s="101"/>
      <c r="HUF276" s="101"/>
      <c r="HUG276" s="101"/>
      <c r="HUH276" s="101"/>
      <c r="HUI276" s="101"/>
      <c r="HUJ276" s="101"/>
      <c r="HUK276" s="101"/>
      <c r="HUL276" s="101"/>
      <c r="HUM276" s="101"/>
      <c r="HUN276" s="101"/>
      <c r="HUO276" s="101"/>
      <c r="HUP276" s="101"/>
      <c r="HUQ276" s="101"/>
      <c r="HUR276" s="101"/>
      <c r="HUS276" s="101"/>
      <c r="HUT276" s="101"/>
      <c r="HUU276" s="101"/>
      <c r="HUV276" s="101"/>
      <c r="HUW276" s="101"/>
      <c r="HUX276" s="101"/>
      <c r="HUY276" s="101"/>
      <c r="HUZ276" s="101"/>
      <c r="HVA276" s="101"/>
      <c r="HVB276" s="101"/>
      <c r="HVC276" s="101"/>
      <c r="HVD276" s="101"/>
      <c r="HVE276" s="101"/>
      <c r="HVF276" s="101"/>
      <c r="HVG276" s="101"/>
      <c r="HVH276" s="101"/>
      <c r="HVI276" s="101"/>
      <c r="HVJ276" s="101"/>
      <c r="HVK276" s="101"/>
      <c r="HVL276" s="101"/>
      <c r="HVM276" s="101"/>
      <c r="HVN276" s="101"/>
      <c r="HVO276" s="101"/>
      <c r="HVP276" s="101"/>
      <c r="HVQ276" s="101"/>
      <c r="HVR276" s="101"/>
      <c r="HVS276" s="101"/>
      <c r="HVT276" s="101"/>
      <c r="HVU276" s="101"/>
      <c r="HVV276" s="101"/>
      <c r="HVW276" s="101"/>
      <c r="HVX276" s="101"/>
      <c r="HVY276" s="101"/>
      <c r="HVZ276" s="101"/>
      <c r="HWA276" s="101"/>
      <c r="HWB276" s="101"/>
      <c r="HWC276" s="101"/>
      <c r="HWD276" s="101"/>
      <c r="HWE276" s="101"/>
      <c r="HWF276" s="101"/>
      <c r="HWG276" s="101"/>
      <c r="HWH276" s="101"/>
      <c r="HWI276" s="101"/>
      <c r="HWJ276" s="101"/>
      <c r="HWK276" s="101"/>
      <c r="HWL276" s="101"/>
      <c r="HWM276" s="101"/>
      <c r="HWN276" s="101"/>
      <c r="HWO276" s="101"/>
      <c r="HWP276" s="101"/>
      <c r="HWQ276" s="101"/>
      <c r="HWR276" s="101"/>
      <c r="HWS276" s="101"/>
      <c r="HWT276" s="101"/>
      <c r="HWU276" s="101"/>
      <c r="HWV276" s="101"/>
      <c r="HWW276" s="101"/>
      <c r="HWX276" s="101"/>
      <c r="HWY276" s="101"/>
      <c r="HWZ276" s="101"/>
      <c r="HXA276" s="101"/>
      <c r="HXB276" s="101"/>
      <c r="HXC276" s="101"/>
      <c r="HXD276" s="101"/>
      <c r="HXE276" s="101"/>
      <c r="HXF276" s="101"/>
      <c r="HXG276" s="101"/>
      <c r="HXH276" s="101"/>
      <c r="HXI276" s="101"/>
      <c r="HXJ276" s="101"/>
      <c r="HXK276" s="101"/>
      <c r="HXL276" s="101"/>
      <c r="HXM276" s="101"/>
      <c r="HXN276" s="101"/>
      <c r="HXO276" s="101"/>
      <c r="HXP276" s="101"/>
      <c r="HXQ276" s="101"/>
      <c r="HXR276" s="101"/>
      <c r="HXS276" s="101"/>
      <c r="HXT276" s="101"/>
      <c r="HXU276" s="101"/>
      <c r="HXV276" s="101"/>
      <c r="HXW276" s="101"/>
      <c r="HXX276" s="101"/>
      <c r="HXY276" s="101"/>
      <c r="HXZ276" s="101"/>
      <c r="HYA276" s="101"/>
      <c r="HYB276" s="101"/>
      <c r="HYC276" s="101"/>
      <c r="HYD276" s="101"/>
      <c r="HYE276" s="101"/>
      <c r="HYF276" s="101"/>
      <c r="HYG276" s="101"/>
      <c r="HYH276" s="101"/>
      <c r="HYI276" s="101"/>
      <c r="HYJ276" s="101"/>
      <c r="HYK276" s="101"/>
      <c r="HYL276" s="101"/>
      <c r="HYM276" s="101"/>
      <c r="HYN276" s="101"/>
      <c r="HYO276" s="101"/>
      <c r="HYP276" s="101"/>
      <c r="HYQ276" s="101"/>
      <c r="HYR276" s="101"/>
      <c r="HYS276" s="101"/>
      <c r="HYT276" s="101"/>
      <c r="HYU276" s="101"/>
      <c r="HYV276" s="101"/>
      <c r="HYW276" s="101"/>
      <c r="HYX276" s="101"/>
      <c r="HYY276" s="101"/>
      <c r="HYZ276" s="101"/>
      <c r="HZA276" s="101"/>
      <c r="HZB276" s="101"/>
      <c r="HZC276" s="101"/>
      <c r="HZD276" s="101"/>
      <c r="HZE276" s="101"/>
      <c r="HZF276" s="101"/>
      <c r="HZG276" s="101"/>
      <c r="HZH276" s="101"/>
      <c r="HZI276" s="101"/>
      <c r="HZJ276" s="101"/>
      <c r="HZK276" s="101"/>
      <c r="HZL276" s="101"/>
      <c r="HZM276" s="101"/>
      <c r="HZN276" s="101"/>
      <c r="HZO276" s="101"/>
      <c r="HZP276" s="101"/>
      <c r="HZQ276" s="101"/>
      <c r="HZR276" s="101"/>
      <c r="HZS276" s="101"/>
      <c r="HZT276" s="101"/>
      <c r="HZU276" s="101"/>
      <c r="HZV276" s="101"/>
      <c r="HZW276" s="101"/>
      <c r="HZX276" s="101"/>
      <c r="HZY276" s="101"/>
      <c r="HZZ276" s="101"/>
      <c r="IAA276" s="101"/>
      <c r="IAB276" s="101"/>
      <c r="IAC276" s="101"/>
      <c r="IAD276" s="101"/>
      <c r="IAE276" s="101"/>
      <c r="IAF276" s="101"/>
      <c r="IAG276" s="101"/>
      <c r="IAH276" s="101"/>
      <c r="IAI276" s="101"/>
      <c r="IAJ276" s="101"/>
      <c r="IAK276" s="101"/>
      <c r="IAL276" s="101"/>
      <c r="IAM276" s="101"/>
      <c r="IAN276" s="101"/>
      <c r="IAO276" s="101"/>
      <c r="IAP276" s="101"/>
      <c r="IAQ276" s="101"/>
      <c r="IAR276" s="101"/>
      <c r="IAS276" s="101"/>
      <c r="IAT276" s="101"/>
      <c r="IAU276" s="101"/>
      <c r="IAV276" s="101"/>
      <c r="IAW276" s="101"/>
      <c r="IAX276" s="101"/>
      <c r="IAY276" s="101"/>
      <c r="IAZ276" s="101"/>
      <c r="IBA276" s="101"/>
      <c r="IBB276" s="101"/>
      <c r="IBC276" s="101"/>
      <c r="IBD276" s="101"/>
      <c r="IBE276" s="101"/>
      <c r="IBF276" s="101"/>
      <c r="IBG276" s="101"/>
      <c r="IBH276" s="101"/>
      <c r="IBI276" s="101"/>
      <c r="IBJ276" s="101"/>
      <c r="IBK276" s="101"/>
      <c r="IBL276" s="101"/>
      <c r="IBM276" s="101"/>
      <c r="IBN276" s="101"/>
      <c r="IBO276" s="101"/>
      <c r="IBP276" s="101"/>
      <c r="IBQ276" s="101"/>
      <c r="IBR276" s="101"/>
      <c r="IBS276" s="101"/>
      <c r="IBT276" s="101"/>
      <c r="IBU276" s="101"/>
      <c r="IBV276" s="101"/>
      <c r="IBW276" s="101"/>
      <c r="IBX276" s="101"/>
      <c r="IBY276" s="101"/>
      <c r="IBZ276" s="101"/>
      <c r="ICA276" s="101"/>
      <c r="ICB276" s="101"/>
      <c r="ICC276" s="101"/>
      <c r="ICD276" s="101"/>
      <c r="ICE276" s="101"/>
      <c r="ICF276" s="101"/>
      <c r="ICG276" s="101"/>
      <c r="ICH276" s="101"/>
      <c r="ICI276" s="101"/>
      <c r="ICJ276" s="101"/>
      <c r="ICK276" s="101"/>
      <c r="ICL276" s="101"/>
      <c r="ICM276" s="101"/>
      <c r="ICN276" s="101"/>
      <c r="ICO276" s="101"/>
      <c r="ICP276" s="101"/>
      <c r="ICQ276" s="101"/>
      <c r="ICR276" s="101"/>
      <c r="ICS276" s="101"/>
      <c r="ICT276" s="101"/>
      <c r="ICU276" s="101"/>
      <c r="ICV276" s="101"/>
      <c r="ICW276" s="101"/>
      <c r="ICX276" s="101"/>
      <c r="ICY276" s="101"/>
      <c r="ICZ276" s="101"/>
      <c r="IDA276" s="101"/>
      <c r="IDB276" s="101"/>
      <c r="IDC276" s="101"/>
      <c r="IDD276" s="101"/>
      <c r="IDE276" s="101"/>
      <c r="IDF276" s="101"/>
      <c r="IDG276" s="101"/>
      <c r="IDH276" s="101"/>
      <c r="IDI276" s="101"/>
      <c r="IDJ276" s="101"/>
      <c r="IDK276" s="101"/>
      <c r="IDL276" s="101"/>
      <c r="IDM276" s="101"/>
      <c r="IDN276" s="101"/>
      <c r="IDO276" s="101"/>
      <c r="IDP276" s="101"/>
      <c r="IDQ276" s="101"/>
      <c r="IDR276" s="101"/>
      <c r="IDS276" s="101"/>
      <c r="IDT276" s="101"/>
      <c r="IDU276" s="101"/>
      <c r="IDV276" s="101"/>
      <c r="IDW276" s="101"/>
      <c r="IDX276" s="101"/>
      <c r="IDY276" s="101"/>
      <c r="IDZ276" s="101"/>
      <c r="IEA276" s="101"/>
      <c r="IEB276" s="101"/>
      <c r="IEC276" s="101"/>
      <c r="IED276" s="101"/>
      <c r="IEE276" s="101"/>
      <c r="IEF276" s="101"/>
      <c r="IEG276" s="101"/>
      <c r="IEH276" s="101"/>
      <c r="IEI276" s="101"/>
      <c r="IEJ276" s="101"/>
      <c r="IEK276" s="101"/>
      <c r="IEL276" s="101"/>
      <c r="IEM276" s="101"/>
      <c r="IEN276" s="101"/>
      <c r="IEO276" s="101"/>
      <c r="IEP276" s="101"/>
      <c r="IEQ276" s="101"/>
      <c r="IER276" s="101"/>
      <c r="IES276" s="101"/>
      <c r="IET276" s="101"/>
      <c r="IEU276" s="101"/>
      <c r="IEV276" s="101"/>
      <c r="IEW276" s="101"/>
      <c r="IEX276" s="101"/>
      <c r="IEY276" s="101"/>
      <c r="IEZ276" s="101"/>
      <c r="IFA276" s="101"/>
      <c r="IFB276" s="101"/>
      <c r="IFC276" s="101"/>
      <c r="IFD276" s="101"/>
      <c r="IFE276" s="101"/>
      <c r="IFF276" s="101"/>
      <c r="IFG276" s="101"/>
      <c r="IFH276" s="101"/>
      <c r="IFI276" s="101"/>
      <c r="IFJ276" s="101"/>
      <c r="IFK276" s="101"/>
      <c r="IFL276" s="101"/>
      <c r="IFM276" s="101"/>
      <c r="IFN276" s="101"/>
      <c r="IFO276" s="101"/>
      <c r="IFP276" s="101"/>
      <c r="IFQ276" s="101"/>
      <c r="IFR276" s="101"/>
      <c r="IFS276" s="101"/>
      <c r="IFT276" s="101"/>
      <c r="IFU276" s="101"/>
      <c r="IFV276" s="101"/>
      <c r="IFW276" s="101"/>
      <c r="IFX276" s="101"/>
      <c r="IFY276" s="101"/>
      <c r="IFZ276" s="101"/>
      <c r="IGA276" s="101"/>
      <c r="IGB276" s="101"/>
      <c r="IGC276" s="101"/>
      <c r="IGD276" s="101"/>
      <c r="IGE276" s="101"/>
      <c r="IGF276" s="101"/>
      <c r="IGG276" s="101"/>
      <c r="IGH276" s="101"/>
      <c r="IGI276" s="101"/>
      <c r="IGJ276" s="101"/>
      <c r="IGK276" s="101"/>
      <c r="IGL276" s="101"/>
      <c r="IGM276" s="101"/>
      <c r="IGN276" s="101"/>
      <c r="IGO276" s="101"/>
      <c r="IGP276" s="101"/>
      <c r="IGQ276" s="101"/>
      <c r="IGR276" s="101"/>
      <c r="IGS276" s="101"/>
      <c r="IGT276" s="101"/>
      <c r="IGU276" s="101"/>
      <c r="IGV276" s="101"/>
      <c r="IGW276" s="101"/>
      <c r="IGX276" s="101"/>
      <c r="IGY276" s="101"/>
      <c r="IGZ276" s="101"/>
      <c r="IHA276" s="101"/>
      <c r="IHB276" s="101"/>
      <c r="IHC276" s="101"/>
      <c r="IHD276" s="101"/>
      <c r="IHE276" s="101"/>
      <c r="IHF276" s="101"/>
      <c r="IHG276" s="101"/>
      <c r="IHH276" s="101"/>
      <c r="IHI276" s="101"/>
      <c r="IHJ276" s="101"/>
      <c r="IHK276" s="101"/>
      <c r="IHL276" s="101"/>
      <c r="IHM276" s="101"/>
      <c r="IHN276" s="101"/>
      <c r="IHO276" s="101"/>
      <c r="IHP276" s="101"/>
      <c r="IHQ276" s="101"/>
      <c r="IHR276" s="101"/>
      <c r="IHS276" s="101"/>
      <c r="IHT276" s="101"/>
      <c r="IHU276" s="101"/>
      <c r="IHV276" s="101"/>
      <c r="IHW276" s="101"/>
      <c r="IHX276" s="101"/>
      <c r="IHY276" s="101"/>
      <c r="IHZ276" s="101"/>
      <c r="IIA276" s="101"/>
      <c r="IIB276" s="101"/>
      <c r="IIC276" s="101"/>
      <c r="IID276" s="101"/>
      <c r="IIE276" s="101"/>
      <c r="IIF276" s="101"/>
      <c r="IIG276" s="101"/>
      <c r="IIH276" s="101"/>
      <c r="III276" s="101"/>
      <c r="IIJ276" s="101"/>
      <c r="IIK276" s="101"/>
      <c r="IIL276" s="101"/>
      <c r="IIM276" s="101"/>
      <c r="IIN276" s="101"/>
      <c r="IIO276" s="101"/>
      <c r="IIP276" s="101"/>
      <c r="IIQ276" s="101"/>
      <c r="IIR276" s="101"/>
      <c r="IIS276" s="101"/>
      <c r="IIT276" s="101"/>
      <c r="IIU276" s="101"/>
      <c r="IIV276" s="101"/>
      <c r="IIW276" s="101"/>
      <c r="IIX276" s="101"/>
      <c r="IIY276" s="101"/>
      <c r="IIZ276" s="101"/>
      <c r="IJA276" s="101"/>
      <c r="IJB276" s="101"/>
      <c r="IJC276" s="101"/>
      <c r="IJD276" s="101"/>
      <c r="IJE276" s="101"/>
      <c r="IJF276" s="101"/>
      <c r="IJG276" s="101"/>
      <c r="IJH276" s="101"/>
      <c r="IJI276" s="101"/>
      <c r="IJJ276" s="101"/>
      <c r="IJK276" s="101"/>
      <c r="IJL276" s="101"/>
      <c r="IJM276" s="101"/>
      <c r="IJN276" s="101"/>
      <c r="IJO276" s="101"/>
      <c r="IJP276" s="101"/>
      <c r="IJQ276" s="101"/>
      <c r="IJR276" s="101"/>
      <c r="IJS276" s="101"/>
      <c r="IJT276" s="101"/>
      <c r="IJU276" s="101"/>
      <c r="IJV276" s="101"/>
      <c r="IJW276" s="101"/>
      <c r="IJX276" s="101"/>
      <c r="IJY276" s="101"/>
      <c r="IJZ276" s="101"/>
      <c r="IKA276" s="101"/>
      <c r="IKB276" s="101"/>
      <c r="IKC276" s="101"/>
      <c r="IKD276" s="101"/>
      <c r="IKE276" s="101"/>
      <c r="IKF276" s="101"/>
      <c r="IKG276" s="101"/>
      <c r="IKH276" s="101"/>
      <c r="IKI276" s="101"/>
      <c r="IKJ276" s="101"/>
      <c r="IKK276" s="101"/>
      <c r="IKL276" s="101"/>
      <c r="IKM276" s="101"/>
      <c r="IKN276" s="101"/>
      <c r="IKO276" s="101"/>
      <c r="IKP276" s="101"/>
      <c r="IKQ276" s="101"/>
      <c r="IKR276" s="101"/>
      <c r="IKS276" s="101"/>
      <c r="IKT276" s="101"/>
      <c r="IKU276" s="101"/>
      <c r="IKV276" s="101"/>
      <c r="IKW276" s="101"/>
      <c r="IKX276" s="101"/>
      <c r="IKY276" s="101"/>
      <c r="IKZ276" s="101"/>
      <c r="ILA276" s="101"/>
      <c r="ILB276" s="101"/>
      <c r="ILC276" s="101"/>
      <c r="ILD276" s="101"/>
      <c r="ILE276" s="101"/>
      <c r="ILF276" s="101"/>
      <c r="ILG276" s="101"/>
      <c r="ILH276" s="101"/>
      <c r="ILI276" s="101"/>
      <c r="ILJ276" s="101"/>
      <c r="ILK276" s="101"/>
      <c r="ILL276" s="101"/>
      <c r="ILM276" s="101"/>
      <c r="ILN276" s="101"/>
      <c r="ILO276" s="101"/>
      <c r="ILP276" s="101"/>
      <c r="ILQ276" s="101"/>
      <c r="ILR276" s="101"/>
      <c r="ILS276" s="101"/>
      <c r="ILT276" s="101"/>
      <c r="ILU276" s="101"/>
      <c r="ILV276" s="101"/>
      <c r="ILW276" s="101"/>
      <c r="ILX276" s="101"/>
      <c r="ILY276" s="101"/>
      <c r="ILZ276" s="101"/>
      <c r="IMA276" s="101"/>
      <c r="IMB276" s="101"/>
      <c r="IMC276" s="101"/>
      <c r="IMD276" s="101"/>
      <c r="IME276" s="101"/>
      <c r="IMF276" s="101"/>
      <c r="IMG276" s="101"/>
      <c r="IMH276" s="101"/>
      <c r="IMI276" s="101"/>
      <c r="IMJ276" s="101"/>
      <c r="IMK276" s="101"/>
      <c r="IML276" s="101"/>
      <c r="IMM276" s="101"/>
      <c r="IMN276" s="101"/>
      <c r="IMO276" s="101"/>
      <c r="IMP276" s="101"/>
      <c r="IMQ276" s="101"/>
      <c r="IMR276" s="101"/>
      <c r="IMS276" s="101"/>
      <c r="IMT276" s="101"/>
      <c r="IMU276" s="101"/>
      <c r="IMV276" s="101"/>
      <c r="IMW276" s="101"/>
      <c r="IMX276" s="101"/>
      <c r="IMY276" s="101"/>
      <c r="IMZ276" s="101"/>
      <c r="INA276" s="101"/>
      <c r="INB276" s="101"/>
      <c r="INC276" s="101"/>
      <c r="IND276" s="101"/>
      <c r="INE276" s="101"/>
      <c r="INF276" s="101"/>
      <c r="ING276" s="101"/>
      <c r="INH276" s="101"/>
      <c r="INI276" s="101"/>
      <c r="INJ276" s="101"/>
      <c r="INK276" s="101"/>
      <c r="INL276" s="101"/>
      <c r="INM276" s="101"/>
      <c r="INN276" s="101"/>
      <c r="INO276" s="101"/>
      <c r="INP276" s="101"/>
      <c r="INQ276" s="101"/>
      <c r="INR276" s="101"/>
      <c r="INS276" s="101"/>
      <c r="INT276" s="101"/>
      <c r="INU276" s="101"/>
      <c r="INV276" s="101"/>
      <c r="INW276" s="101"/>
      <c r="INX276" s="101"/>
      <c r="INY276" s="101"/>
      <c r="INZ276" s="101"/>
      <c r="IOA276" s="101"/>
      <c r="IOB276" s="101"/>
      <c r="IOC276" s="101"/>
      <c r="IOD276" s="101"/>
      <c r="IOE276" s="101"/>
      <c r="IOF276" s="101"/>
      <c r="IOG276" s="101"/>
      <c r="IOH276" s="101"/>
      <c r="IOI276" s="101"/>
      <c r="IOJ276" s="101"/>
      <c r="IOK276" s="101"/>
      <c r="IOL276" s="101"/>
      <c r="IOM276" s="101"/>
      <c r="ION276" s="101"/>
      <c r="IOO276" s="101"/>
      <c r="IOP276" s="101"/>
      <c r="IOQ276" s="101"/>
      <c r="IOR276" s="101"/>
      <c r="IOS276" s="101"/>
      <c r="IOT276" s="101"/>
      <c r="IOU276" s="101"/>
      <c r="IOV276" s="101"/>
      <c r="IOW276" s="101"/>
      <c r="IOX276" s="101"/>
      <c r="IOY276" s="101"/>
      <c r="IOZ276" s="101"/>
      <c r="IPA276" s="101"/>
      <c r="IPB276" s="101"/>
      <c r="IPC276" s="101"/>
      <c r="IPD276" s="101"/>
      <c r="IPE276" s="101"/>
      <c r="IPF276" s="101"/>
      <c r="IPG276" s="101"/>
      <c r="IPH276" s="101"/>
      <c r="IPI276" s="101"/>
      <c r="IPJ276" s="101"/>
      <c r="IPK276" s="101"/>
      <c r="IPL276" s="101"/>
      <c r="IPM276" s="101"/>
      <c r="IPN276" s="101"/>
      <c r="IPO276" s="101"/>
      <c r="IPP276" s="101"/>
      <c r="IPQ276" s="101"/>
      <c r="IPR276" s="101"/>
      <c r="IPS276" s="101"/>
      <c r="IPT276" s="101"/>
      <c r="IPU276" s="101"/>
      <c r="IPV276" s="101"/>
      <c r="IPW276" s="101"/>
      <c r="IPX276" s="101"/>
      <c r="IPY276" s="101"/>
      <c r="IPZ276" s="101"/>
      <c r="IQA276" s="101"/>
      <c r="IQB276" s="101"/>
      <c r="IQC276" s="101"/>
      <c r="IQD276" s="101"/>
      <c r="IQE276" s="101"/>
      <c r="IQF276" s="101"/>
      <c r="IQG276" s="101"/>
      <c r="IQH276" s="101"/>
      <c r="IQI276" s="101"/>
      <c r="IQJ276" s="101"/>
      <c r="IQK276" s="101"/>
      <c r="IQL276" s="101"/>
      <c r="IQM276" s="101"/>
      <c r="IQN276" s="101"/>
      <c r="IQO276" s="101"/>
      <c r="IQP276" s="101"/>
      <c r="IQQ276" s="101"/>
      <c r="IQR276" s="101"/>
      <c r="IQS276" s="101"/>
      <c r="IQT276" s="101"/>
      <c r="IQU276" s="101"/>
      <c r="IQV276" s="101"/>
      <c r="IQW276" s="101"/>
      <c r="IQX276" s="101"/>
      <c r="IQY276" s="101"/>
      <c r="IQZ276" s="101"/>
      <c r="IRA276" s="101"/>
      <c r="IRB276" s="101"/>
      <c r="IRC276" s="101"/>
      <c r="IRD276" s="101"/>
      <c r="IRE276" s="101"/>
      <c r="IRF276" s="101"/>
      <c r="IRG276" s="101"/>
      <c r="IRH276" s="101"/>
      <c r="IRI276" s="101"/>
      <c r="IRJ276" s="101"/>
      <c r="IRK276" s="101"/>
      <c r="IRL276" s="101"/>
      <c r="IRM276" s="101"/>
      <c r="IRN276" s="101"/>
      <c r="IRO276" s="101"/>
      <c r="IRP276" s="101"/>
      <c r="IRQ276" s="101"/>
      <c r="IRR276" s="101"/>
      <c r="IRS276" s="101"/>
      <c r="IRT276" s="101"/>
      <c r="IRU276" s="101"/>
      <c r="IRV276" s="101"/>
      <c r="IRW276" s="101"/>
      <c r="IRX276" s="101"/>
      <c r="IRY276" s="101"/>
      <c r="IRZ276" s="101"/>
      <c r="ISA276" s="101"/>
      <c r="ISB276" s="101"/>
      <c r="ISC276" s="101"/>
      <c r="ISD276" s="101"/>
      <c r="ISE276" s="101"/>
      <c r="ISF276" s="101"/>
      <c r="ISG276" s="101"/>
      <c r="ISH276" s="101"/>
      <c r="ISI276" s="101"/>
      <c r="ISJ276" s="101"/>
      <c r="ISK276" s="101"/>
      <c r="ISL276" s="101"/>
      <c r="ISM276" s="101"/>
      <c r="ISN276" s="101"/>
      <c r="ISO276" s="101"/>
      <c r="ISP276" s="101"/>
      <c r="ISQ276" s="101"/>
      <c r="ISR276" s="101"/>
      <c r="ISS276" s="101"/>
      <c r="IST276" s="101"/>
      <c r="ISU276" s="101"/>
      <c r="ISV276" s="101"/>
      <c r="ISW276" s="101"/>
      <c r="ISX276" s="101"/>
      <c r="ISY276" s="101"/>
      <c r="ISZ276" s="101"/>
      <c r="ITA276" s="101"/>
      <c r="ITB276" s="101"/>
      <c r="ITC276" s="101"/>
      <c r="ITD276" s="101"/>
      <c r="ITE276" s="101"/>
      <c r="ITF276" s="101"/>
      <c r="ITG276" s="101"/>
      <c r="ITH276" s="101"/>
      <c r="ITI276" s="101"/>
      <c r="ITJ276" s="101"/>
      <c r="ITK276" s="101"/>
      <c r="ITL276" s="101"/>
      <c r="ITM276" s="101"/>
      <c r="ITN276" s="101"/>
      <c r="ITO276" s="101"/>
      <c r="ITP276" s="101"/>
      <c r="ITQ276" s="101"/>
      <c r="ITR276" s="101"/>
      <c r="ITS276" s="101"/>
      <c r="ITT276" s="101"/>
      <c r="ITU276" s="101"/>
      <c r="ITV276" s="101"/>
      <c r="ITW276" s="101"/>
      <c r="ITX276" s="101"/>
      <c r="ITY276" s="101"/>
      <c r="ITZ276" s="101"/>
      <c r="IUA276" s="101"/>
      <c r="IUB276" s="101"/>
      <c r="IUC276" s="101"/>
      <c r="IUD276" s="101"/>
      <c r="IUE276" s="101"/>
      <c r="IUF276" s="101"/>
      <c r="IUG276" s="101"/>
      <c r="IUH276" s="101"/>
      <c r="IUI276" s="101"/>
      <c r="IUJ276" s="101"/>
      <c r="IUK276" s="101"/>
      <c r="IUL276" s="101"/>
      <c r="IUM276" s="101"/>
      <c r="IUN276" s="101"/>
      <c r="IUO276" s="101"/>
      <c r="IUP276" s="101"/>
      <c r="IUQ276" s="101"/>
      <c r="IUR276" s="101"/>
      <c r="IUS276" s="101"/>
      <c r="IUT276" s="101"/>
      <c r="IUU276" s="101"/>
      <c r="IUV276" s="101"/>
      <c r="IUW276" s="101"/>
      <c r="IUX276" s="101"/>
      <c r="IUY276" s="101"/>
      <c r="IUZ276" s="101"/>
      <c r="IVA276" s="101"/>
      <c r="IVB276" s="101"/>
      <c r="IVC276" s="101"/>
      <c r="IVD276" s="101"/>
      <c r="IVE276" s="101"/>
      <c r="IVF276" s="101"/>
      <c r="IVG276" s="101"/>
      <c r="IVH276" s="101"/>
      <c r="IVI276" s="101"/>
      <c r="IVJ276" s="101"/>
      <c r="IVK276" s="101"/>
      <c r="IVL276" s="101"/>
      <c r="IVM276" s="101"/>
      <c r="IVN276" s="101"/>
      <c r="IVO276" s="101"/>
      <c r="IVP276" s="101"/>
      <c r="IVQ276" s="101"/>
      <c r="IVR276" s="101"/>
      <c r="IVS276" s="101"/>
      <c r="IVT276" s="101"/>
      <c r="IVU276" s="101"/>
      <c r="IVV276" s="101"/>
      <c r="IVW276" s="101"/>
      <c r="IVX276" s="101"/>
      <c r="IVY276" s="101"/>
      <c r="IVZ276" s="101"/>
      <c r="IWA276" s="101"/>
      <c r="IWB276" s="101"/>
      <c r="IWC276" s="101"/>
      <c r="IWD276" s="101"/>
      <c r="IWE276" s="101"/>
      <c r="IWF276" s="101"/>
      <c r="IWG276" s="101"/>
      <c r="IWH276" s="101"/>
      <c r="IWI276" s="101"/>
      <c r="IWJ276" s="101"/>
      <c r="IWK276" s="101"/>
      <c r="IWL276" s="101"/>
      <c r="IWM276" s="101"/>
      <c r="IWN276" s="101"/>
      <c r="IWO276" s="101"/>
      <c r="IWP276" s="101"/>
      <c r="IWQ276" s="101"/>
      <c r="IWR276" s="101"/>
      <c r="IWS276" s="101"/>
      <c r="IWT276" s="101"/>
      <c r="IWU276" s="101"/>
      <c r="IWV276" s="101"/>
      <c r="IWW276" s="101"/>
      <c r="IWX276" s="101"/>
      <c r="IWY276" s="101"/>
      <c r="IWZ276" s="101"/>
      <c r="IXA276" s="101"/>
      <c r="IXB276" s="101"/>
      <c r="IXC276" s="101"/>
      <c r="IXD276" s="101"/>
      <c r="IXE276" s="101"/>
      <c r="IXF276" s="101"/>
      <c r="IXG276" s="101"/>
      <c r="IXH276" s="101"/>
      <c r="IXI276" s="101"/>
      <c r="IXJ276" s="101"/>
      <c r="IXK276" s="101"/>
      <c r="IXL276" s="101"/>
      <c r="IXM276" s="101"/>
      <c r="IXN276" s="101"/>
      <c r="IXO276" s="101"/>
      <c r="IXP276" s="101"/>
      <c r="IXQ276" s="101"/>
      <c r="IXR276" s="101"/>
      <c r="IXS276" s="101"/>
      <c r="IXT276" s="101"/>
      <c r="IXU276" s="101"/>
      <c r="IXV276" s="101"/>
      <c r="IXW276" s="101"/>
      <c r="IXX276" s="101"/>
      <c r="IXY276" s="101"/>
      <c r="IXZ276" s="101"/>
      <c r="IYA276" s="101"/>
      <c r="IYB276" s="101"/>
      <c r="IYC276" s="101"/>
      <c r="IYD276" s="101"/>
      <c r="IYE276" s="101"/>
      <c r="IYF276" s="101"/>
      <c r="IYG276" s="101"/>
      <c r="IYH276" s="101"/>
      <c r="IYI276" s="101"/>
      <c r="IYJ276" s="101"/>
      <c r="IYK276" s="101"/>
      <c r="IYL276" s="101"/>
      <c r="IYM276" s="101"/>
      <c r="IYN276" s="101"/>
      <c r="IYO276" s="101"/>
      <c r="IYP276" s="101"/>
      <c r="IYQ276" s="101"/>
      <c r="IYR276" s="101"/>
      <c r="IYS276" s="101"/>
      <c r="IYT276" s="101"/>
      <c r="IYU276" s="101"/>
      <c r="IYV276" s="101"/>
      <c r="IYW276" s="101"/>
      <c r="IYX276" s="101"/>
      <c r="IYY276" s="101"/>
      <c r="IYZ276" s="101"/>
      <c r="IZA276" s="101"/>
      <c r="IZB276" s="101"/>
      <c r="IZC276" s="101"/>
      <c r="IZD276" s="101"/>
      <c r="IZE276" s="101"/>
      <c r="IZF276" s="101"/>
      <c r="IZG276" s="101"/>
      <c r="IZH276" s="101"/>
      <c r="IZI276" s="101"/>
      <c r="IZJ276" s="101"/>
      <c r="IZK276" s="101"/>
      <c r="IZL276" s="101"/>
      <c r="IZM276" s="101"/>
      <c r="IZN276" s="101"/>
      <c r="IZO276" s="101"/>
      <c r="IZP276" s="101"/>
      <c r="IZQ276" s="101"/>
      <c r="IZR276" s="101"/>
      <c r="IZS276" s="101"/>
      <c r="IZT276" s="101"/>
      <c r="IZU276" s="101"/>
      <c r="IZV276" s="101"/>
      <c r="IZW276" s="101"/>
      <c r="IZX276" s="101"/>
      <c r="IZY276" s="101"/>
      <c r="IZZ276" s="101"/>
      <c r="JAA276" s="101"/>
      <c r="JAB276" s="101"/>
      <c r="JAC276" s="101"/>
      <c r="JAD276" s="101"/>
      <c r="JAE276" s="101"/>
      <c r="JAF276" s="101"/>
      <c r="JAG276" s="101"/>
      <c r="JAH276" s="101"/>
      <c r="JAI276" s="101"/>
      <c r="JAJ276" s="101"/>
      <c r="JAK276" s="101"/>
      <c r="JAL276" s="101"/>
      <c r="JAM276" s="101"/>
      <c r="JAN276" s="101"/>
      <c r="JAO276" s="101"/>
      <c r="JAP276" s="101"/>
      <c r="JAQ276" s="101"/>
      <c r="JAR276" s="101"/>
      <c r="JAS276" s="101"/>
      <c r="JAT276" s="101"/>
      <c r="JAU276" s="101"/>
      <c r="JAV276" s="101"/>
      <c r="JAW276" s="101"/>
      <c r="JAX276" s="101"/>
      <c r="JAY276" s="101"/>
      <c r="JAZ276" s="101"/>
      <c r="JBA276" s="101"/>
      <c r="JBB276" s="101"/>
      <c r="JBC276" s="101"/>
      <c r="JBD276" s="101"/>
      <c r="JBE276" s="101"/>
      <c r="JBF276" s="101"/>
      <c r="JBG276" s="101"/>
      <c r="JBH276" s="101"/>
      <c r="JBI276" s="101"/>
      <c r="JBJ276" s="101"/>
      <c r="JBK276" s="101"/>
      <c r="JBL276" s="101"/>
      <c r="JBM276" s="101"/>
      <c r="JBN276" s="101"/>
      <c r="JBO276" s="101"/>
      <c r="JBP276" s="101"/>
      <c r="JBQ276" s="101"/>
      <c r="JBR276" s="101"/>
      <c r="JBS276" s="101"/>
      <c r="JBT276" s="101"/>
      <c r="JBU276" s="101"/>
      <c r="JBV276" s="101"/>
      <c r="JBW276" s="101"/>
      <c r="JBX276" s="101"/>
      <c r="JBY276" s="101"/>
      <c r="JBZ276" s="101"/>
      <c r="JCA276" s="101"/>
      <c r="JCB276" s="101"/>
      <c r="JCC276" s="101"/>
      <c r="JCD276" s="101"/>
      <c r="JCE276" s="101"/>
      <c r="JCF276" s="101"/>
      <c r="JCG276" s="101"/>
      <c r="JCH276" s="101"/>
      <c r="JCI276" s="101"/>
      <c r="JCJ276" s="101"/>
      <c r="JCK276" s="101"/>
      <c r="JCL276" s="101"/>
      <c r="JCM276" s="101"/>
      <c r="JCN276" s="101"/>
      <c r="JCO276" s="101"/>
      <c r="JCP276" s="101"/>
      <c r="JCQ276" s="101"/>
      <c r="JCR276" s="101"/>
      <c r="JCS276" s="101"/>
      <c r="JCT276" s="101"/>
      <c r="JCU276" s="101"/>
      <c r="JCV276" s="101"/>
      <c r="JCW276" s="101"/>
      <c r="JCX276" s="101"/>
      <c r="JCY276" s="101"/>
      <c r="JCZ276" s="101"/>
      <c r="JDA276" s="101"/>
      <c r="JDB276" s="101"/>
      <c r="JDC276" s="101"/>
      <c r="JDD276" s="101"/>
      <c r="JDE276" s="101"/>
      <c r="JDF276" s="101"/>
      <c r="JDG276" s="101"/>
      <c r="JDH276" s="101"/>
      <c r="JDI276" s="101"/>
      <c r="JDJ276" s="101"/>
      <c r="JDK276" s="101"/>
      <c r="JDL276" s="101"/>
      <c r="JDM276" s="101"/>
      <c r="JDN276" s="101"/>
      <c r="JDO276" s="101"/>
      <c r="JDP276" s="101"/>
      <c r="JDQ276" s="101"/>
      <c r="JDR276" s="101"/>
      <c r="JDS276" s="101"/>
      <c r="JDT276" s="101"/>
      <c r="JDU276" s="101"/>
      <c r="JDV276" s="101"/>
      <c r="JDW276" s="101"/>
      <c r="JDX276" s="101"/>
      <c r="JDY276" s="101"/>
      <c r="JDZ276" s="101"/>
      <c r="JEA276" s="101"/>
      <c r="JEB276" s="101"/>
      <c r="JEC276" s="101"/>
      <c r="JED276" s="101"/>
      <c r="JEE276" s="101"/>
      <c r="JEF276" s="101"/>
      <c r="JEG276" s="101"/>
      <c r="JEH276" s="101"/>
      <c r="JEI276" s="101"/>
      <c r="JEJ276" s="101"/>
      <c r="JEK276" s="101"/>
      <c r="JEL276" s="101"/>
      <c r="JEM276" s="101"/>
      <c r="JEN276" s="101"/>
      <c r="JEO276" s="101"/>
      <c r="JEP276" s="101"/>
      <c r="JEQ276" s="101"/>
      <c r="JER276" s="101"/>
      <c r="JES276" s="101"/>
      <c r="JET276" s="101"/>
      <c r="JEU276" s="101"/>
      <c r="JEV276" s="101"/>
      <c r="JEW276" s="101"/>
      <c r="JEX276" s="101"/>
      <c r="JEY276" s="101"/>
      <c r="JEZ276" s="101"/>
      <c r="JFA276" s="101"/>
      <c r="JFB276" s="101"/>
      <c r="JFC276" s="101"/>
      <c r="JFD276" s="101"/>
      <c r="JFE276" s="101"/>
      <c r="JFF276" s="101"/>
      <c r="JFG276" s="101"/>
      <c r="JFH276" s="101"/>
      <c r="JFI276" s="101"/>
      <c r="JFJ276" s="101"/>
      <c r="JFK276" s="101"/>
      <c r="JFL276" s="101"/>
      <c r="JFM276" s="101"/>
      <c r="JFN276" s="101"/>
      <c r="JFO276" s="101"/>
      <c r="JFP276" s="101"/>
      <c r="JFQ276" s="101"/>
      <c r="JFR276" s="101"/>
      <c r="JFS276" s="101"/>
      <c r="JFT276" s="101"/>
      <c r="JFU276" s="101"/>
      <c r="JFV276" s="101"/>
      <c r="JFW276" s="101"/>
      <c r="JFX276" s="101"/>
      <c r="JFY276" s="101"/>
      <c r="JFZ276" s="101"/>
      <c r="JGA276" s="101"/>
      <c r="JGB276" s="101"/>
      <c r="JGC276" s="101"/>
      <c r="JGD276" s="101"/>
      <c r="JGE276" s="101"/>
      <c r="JGF276" s="101"/>
      <c r="JGG276" s="101"/>
      <c r="JGH276" s="101"/>
      <c r="JGI276" s="101"/>
      <c r="JGJ276" s="101"/>
      <c r="JGK276" s="101"/>
      <c r="JGL276" s="101"/>
      <c r="JGM276" s="101"/>
      <c r="JGN276" s="101"/>
      <c r="JGO276" s="101"/>
      <c r="JGP276" s="101"/>
      <c r="JGQ276" s="101"/>
      <c r="JGR276" s="101"/>
      <c r="JGS276" s="101"/>
      <c r="JGT276" s="101"/>
      <c r="JGU276" s="101"/>
      <c r="JGV276" s="101"/>
      <c r="JGW276" s="101"/>
      <c r="JGX276" s="101"/>
      <c r="JGY276" s="101"/>
      <c r="JGZ276" s="101"/>
      <c r="JHA276" s="101"/>
      <c r="JHB276" s="101"/>
      <c r="JHC276" s="101"/>
      <c r="JHD276" s="101"/>
      <c r="JHE276" s="101"/>
      <c r="JHF276" s="101"/>
      <c r="JHG276" s="101"/>
      <c r="JHH276" s="101"/>
      <c r="JHI276" s="101"/>
      <c r="JHJ276" s="101"/>
      <c r="JHK276" s="101"/>
      <c r="JHL276" s="101"/>
      <c r="JHM276" s="101"/>
      <c r="JHN276" s="101"/>
      <c r="JHO276" s="101"/>
      <c r="JHP276" s="101"/>
      <c r="JHQ276" s="101"/>
      <c r="JHR276" s="101"/>
      <c r="JHS276" s="101"/>
      <c r="JHT276" s="101"/>
      <c r="JHU276" s="101"/>
      <c r="JHV276" s="101"/>
      <c r="JHW276" s="101"/>
      <c r="JHX276" s="101"/>
      <c r="JHY276" s="101"/>
      <c r="JHZ276" s="101"/>
      <c r="JIA276" s="101"/>
      <c r="JIB276" s="101"/>
      <c r="JIC276" s="101"/>
      <c r="JID276" s="101"/>
      <c r="JIE276" s="101"/>
      <c r="JIF276" s="101"/>
      <c r="JIG276" s="101"/>
      <c r="JIH276" s="101"/>
      <c r="JII276" s="101"/>
      <c r="JIJ276" s="101"/>
      <c r="JIK276" s="101"/>
      <c r="JIL276" s="101"/>
      <c r="JIM276" s="101"/>
      <c r="JIN276" s="101"/>
      <c r="JIO276" s="101"/>
      <c r="JIP276" s="101"/>
      <c r="JIQ276" s="101"/>
      <c r="JIR276" s="101"/>
      <c r="JIS276" s="101"/>
      <c r="JIT276" s="101"/>
      <c r="JIU276" s="101"/>
      <c r="JIV276" s="101"/>
      <c r="JIW276" s="101"/>
      <c r="JIX276" s="101"/>
      <c r="JIY276" s="101"/>
      <c r="JIZ276" s="101"/>
      <c r="JJA276" s="101"/>
      <c r="JJB276" s="101"/>
      <c r="JJC276" s="101"/>
      <c r="JJD276" s="101"/>
      <c r="JJE276" s="101"/>
      <c r="JJF276" s="101"/>
      <c r="JJG276" s="101"/>
      <c r="JJH276" s="101"/>
      <c r="JJI276" s="101"/>
      <c r="JJJ276" s="101"/>
      <c r="JJK276" s="101"/>
      <c r="JJL276" s="101"/>
      <c r="JJM276" s="101"/>
      <c r="JJN276" s="101"/>
      <c r="JJO276" s="101"/>
      <c r="JJP276" s="101"/>
      <c r="JJQ276" s="101"/>
      <c r="JJR276" s="101"/>
      <c r="JJS276" s="101"/>
      <c r="JJT276" s="101"/>
      <c r="JJU276" s="101"/>
      <c r="JJV276" s="101"/>
      <c r="JJW276" s="101"/>
      <c r="JJX276" s="101"/>
      <c r="JJY276" s="101"/>
      <c r="JJZ276" s="101"/>
      <c r="JKA276" s="101"/>
      <c r="JKB276" s="101"/>
      <c r="JKC276" s="101"/>
      <c r="JKD276" s="101"/>
      <c r="JKE276" s="101"/>
      <c r="JKF276" s="101"/>
      <c r="JKG276" s="101"/>
      <c r="JKH276" s="101"/>
      <c r="JKI276" s="101"/>
      <c r="JKJ276" s="101"/>
      <c r="JKK276" s="101"/>
      <c r="JKL276" s="101"/>
      <c r="JKM276" s="101"/>
      <c r="JKN276" s="101"/>
      <c r="JKO276" s="101"/>
      <c r="JKP276" s="101"/>
      <c r="JKQ276" s="101"/>
      <c r="JKR276" s="101"/>
      <c r="JKS276" s="101"/>
      <c r="JKT276" s="101"/>
      <c r="JKU276" s="101"/>
      <c r="JKV276" s="101"/>
      <c r="JKW276" s="101"/>
      <c r="JKX276" s="101"/>
      <c r="JKY276" s="101"/>
      <c r="JKZ276" s="101"/>
      <c r="JLA276" s="101"/>
      <c r="JLB276" s="101"/>
      <c r="JLC276" s="101"/>
      <c r="JLD276" s="101"/>
      <c r="JLE276" s="101"/>
      <c r="JLF276" s="101"/>
      <c r="JLG276" s="101"/>
      <c r="JLH276" s="101"/>
      <c r="JLI276" s="101"/>
      <c r="JLJ276" s="101"/>
      <c r="JLK276" s="101"/>
      <c r="JLL276" s="101"/>
      <c r="JLM276" s="101"/>
      <c r="JLN276" s="101"/>
      <c r="JLO276" s="101"/>
      <c r="JLP276" s="101"/>
      <c r="JLQ276" s="101"/>
      <c r="JLR276" s="101"/>
      <c r="JLS276" s="101"/>
      <c r="JLT276" s="101"/>
      <c r="JLU276" s="101"/>
      <c r="JLV276" s="101"/>
      <c r="JLW276" s="101"/>
      <c r="JLX276" s="101"/>
      <c r="JLY276" s="101"/>
      <c r="JLZ276" s="101"/>
      <c r="JMA276" s="101"/>
      <c r="JMB276" s="101"/>
      <c r="JMC276" s="101"/>
      <c r="JMD276" s="101"/>
      <c r="JME276" s="101"/>
      <c r="JMF276" s="101"/>
      <c r="JMG276" s="101"/>
      <c r="JMH276" s="101"/>
      <c r="JMI276" s="101"/>
      <c r="JMJ276" s="101"/>
      <c r="JMK276" s="101"/>
      <c r="JML276" s="101"/>
      <c r="JMM276" s="101"/>
      <c r="JMN276" s="101"/>
      <c r="JMO276" s="101"/>
      <c r="JMP276" s="101"/>
      <c r="JMQ276" s="101"/>
      <c r="JMR276" s="101"/>
      <c r="JMS276" s="101"/>
      <c r="JMT276" s="101"/>
      <c r="JMU276" s="101"/>
      <c r="JMV276" s="101"/>
      <c r="JMW276" s="101"/>
      <c r="JMX276" s="101"/>
      <c r="JMY276" s="101"/>
      <c r="JMZ276" s="101"/>
      <c r="JNA276" s="101"/>
      <c r="JNB276" s="101"/>
      <c r="JNC276" s="101"/>
      <c r="JND276" s="101"/>
      <c r="JNE276" s="101"/>
      <c r="JNF276" s="101"/>
      <c r="JNG276" s="101"/>
      <c r="JNH276" s="101"/>
      <c r="JNI276" s="101"/>
      <c r="JNJ276" s="101"/>
      <c r="JNK276" s="101"/>
      <c r="JNL276" s="101"/>
      <c r="JNM276" s="101"/>
      <c r="JNN276" s="101"/>
      <c r="JNO276" s="101"/>
      <c r="JNP276" s="101"/>
      <c r="JNQ276" s="101"/>
      <c r="JNR276" s="101"/>
      <c r="JNS276" s="101"/>
      <c r="JNT276" s="101"/>
      <c r="JNU276" s="101"/>
      <c r="JNV276" s="101"/>
      <c r="JNW276" s="101"/>
      <c r="JNX276" s="101"/>
      <c r="JNY276" s="101"/>
      <c r="JNZ276" s="101"/>
      <c r="JOA276" s="101"/>
      <c r="JOB276" s="101"/>
      <c r="JOC276" s="101"/>
      <c r="JOD276" s="101"/>
      <c r="JOE276" s="101"/>
      <c r="JOF276" s="101"/>
      <c r="JOG276" s="101"/>
      <c r="JOH276" s="101"/>
      <c r="JOI276" s="101"/>
      <c r="JOJ276" s="101"/>
      <c r="JOK276" s="101"/>
      <c r="JOL276" s="101"/>
      <c r="JOM276" s="101"/>
      <c r="JON276" s="101"/>
      <c r="JOO276" s="101"/>
      <c r="JOP276" s="101"/>
      <c r="JOQ276" s="101"/>
      <c r="JOR276" s="101"/>
      <c r="JOS276" s="101"/>
      <c r="JOT276" s="101"/>
      <c r="JOU276" s="101"/>
      <c r="JOV276" s="101"/>
      <c r="JOW276" s="101"/>
      <c r="JOX276" s="101"/>
      <c r="JOY276" s="101"/>
      <c r="JOZ276" s="101"/>
      <c r="JPA276" s="101"/>
      <c r="JPB276" s="101"/>
      <c r="JPC276" s="101"/>
      <c r="JPD276" s="101"/>
      <c r="JPE276" s="101"/>
      <c r="JPF276" s="101"/>
      <c r="JPG276" s="101"/>
      <c r="JPH276" s="101"/>
      <c r="JPI276" s="101"/>
      <c r="JPJ276" s="101"/>
      <c r="JPK276" s="101"/>
      <c r="JPL276" s="101"/>
      <c r="JPM276" s="101"/>
      <c r="JPN276" s="101"/>
      <c r="JPO276" s="101"/>
      <c r="JPP276" s="101"/>
      <c r="JPQ276" s="101"/>
      <c r="JPR276" s="101"/>
      <c r="JPS276" s="101"/>
      <c r="JPT276" s="101"/>
      <c r="JPU276" s="101"/>
      <c r="JPV276" s="101"/>
      <c r="JPW276" s="101"/>
      <c r="JPX276" s="101"/>
      <c r="JPY276" s="101"/>
      <c r="JPZ276" s="101"/>
      <c r="JQA276" s="101"/>
      <c r="JQB276" s="101"/>
      <c r="JQC276" s="101"/>
      <c r="JQD276" s="101"/>
      <c r="JQE276" s="101"/>
      <c r="JQF276" s="101"/>
      <c r="JQG276" s="101"/>
      <c r="JQH276" s="101"/>
      <c r="JQI276" s="101"/>
      <c r="JQJ276" s="101"/>
      <c r="JQK276" s="101"/>
      <c r="JQL276" s="101"/>
      <c r="JQM276" s="101"/>
      <c r="JQN276" s="101"/>
      <c r="JQO276" s="101"/>
      <c r="JQP276" s="101"/>
      <c r="JQQ276" s="101"/>
      <c r="JQR276" s="101"/>
      <c r="JQS276" s="101"/>
      <c r="JQT276" s="101"/>
      <c r="JQU276" s="101"/>
      <c r="JQV276" s="101"/>
      <c r="JQW276" s="101"/>
      <c r="JQX276" s="101"/>
      <c r="JQY276" s="101"/>
      <c r="JQZ276" s="101"/>
      <c r="JRA276" s="101"/>
      <c r="JRB276" s="101"/>
      <c r="JRC276" s="101"/>
      <c r="JRD276" s="101"/>
      <c r="JRE276" s="101"/>
      <c r="JRF276" s="101"/>
      <c r="JRG276" s="101"/>
      <c r="JRH276" s="101"/>
      <c r="JRI276" s="101"/>
      <c r="JRJ276" s="101"/>
      <c r="JRK276" s="101"/>
      <c r="JRL276" s="101"/>
      <c r="JRM276" s="101"/>
      <c r="JRN276" s="101"/>
      <c r="JRO276" s="101"/>
      <c r="JRP276" s="101"/>
      <c r="JRQ276" s="101"/>
      <c r="JRR276" s="101"/>
      <c r="JRS276" s="101"/>
      <c r="JRT276" s="101"/>
      <c r="JRU276" s="101"/>
      <c r="JRV276" s="101"/>
      <c r="JRW276" s="101"/>
      <c r="JRX276" s="101"/>
      <c r="JRY276" s="101"/>
      <c r="JRZ276" s="101"/>
      <c r="JSA276" s="101"/>
      <c r="JSB276" s="101"/>
      <c r="JSC276" s="101"/>
      <c r="JSD276" s="101"/>
      <c r="JSE276" s="101"/>
      <c r="JSF276" s="101"/>
      <c r="JSG276" s="101"/>
      <c r="JSH276" s="101"/>
      <c r="JSI276" s="101"/>
      <c r="JSJ276" s="101"/>
      <c r="JSK276" s="101"/>
      <c r="JSL276" s="101"/>
      <c r="JSM276" s="101"/>
      <c r="JSN276" s="101"/>
      <c r="JSO276" s="101"/>
      <c r="JSP276" s="101"/>
      <c r="JSQ276" s="101"/>
      <c r="JSR276" s="101"/>
      <c r="JSS276" s="101"/>
      <c r="JST276" s="101"/>
      <c r="JSU276" s="101"/>
      <c r="JSV276" s="101"/>
      <c r="JSW276" s="101"/>
      <c r="JSX276" s="101"/>
      <c r="JSY276" s="101"/>
      <c r="JSZ276" s="101"/>
      <c r="JTA276" s="101"/>
      <c r="JTB276" s="101"/>
      <c r="JTC276" s="101"/>
      <c r="JTD276" s="101"/>
      <c r="JTE276" s="101"/>
      <c r="JTF276" s="101"/>
      <c r="JTG276" s="101"/>
      <c r="JTH276" s="101"/>
      <c r="JTI276" s="101"/>
      <c r="JTJ276" s="101"/>
      <c r="JTK276" s="101"/>
      <c r="JTL276" s="101"/>
      <c r="JTM276" s="101"/>
      <c r="JTN276" s="101"/>
      <c r="JTO276" s="101"/>
      <c r="JTP276" s="101"/>
      <c r="JTQ276" s="101"/>
      <c r="JTR276" s="101"/>
      <c r="JTS276" s="101"/>
      <c r="JTT276" s="101"/>
      <c r="JTU276" s="101"/>
      <c r="JTV276" s="101"/>
      <c r="JTW276" s="101"/>
      <c r="JTX276" s="101"/>
      <c r="JTY276" s="101"/>
      <c r="JTZ276" s="101"/>
      <c r="JUA276" s="101"/>
      <c r="JUB276" s="101"/>
      <c r="JUC276" s="101"/>
      <c r="JUD276" s="101"/>
      <c r="JUE276" s="101"/>
      <c r="JUF276" s="101"/>
      <c r="JUG276" s="101"/>
      <c r="JUH276" s="101"/>
      <c r="JUI276" s="101"/>
      <c r="JUJ276" s="101"/>
      <c r="JUK276" s="101"/>
      <c r="JUL276" s="101"/>
      <c r="JUM276" s="101"/>
      <c r="JUN276" s="101"/>
      <c r="JUO276" s="101"/>
      <c r="JUP276" s="101"/>
      <c r="JUQ276" s="101"/>
      <c r="JUR276" s="101"/>
      <c r="JUS276" s="101"/>
      <c r="JUT276" s="101"/>
      <c r="JUU276" s="101"/>
      <c r="JUV276" s="101"/>
      <c r="JUW276" s="101"/>
      <c r="JUX276" s="101"/>
      <c r="JUY276" s="101"/>
      <c r="JUZ276" s="101"/>
      <c r="JVA276" s="101"/>
      <c r="JVB276" s="101"/>
      <c r="JVC276" s="101"/>
      <c r="JVD276" s="101"/>
      <c r="JVE276" s="101"/>
      <c r="JVF276" s="101"/>
      <c r="JVG276" s="101"/>
      <c r="JVH276" s="101"/>
      <c r="JVI276" s="101"/>
      <c r="JVJ276" s="101"/>
      <c r="JVK276" s="101"/>
      <c r="JVL276" s="101"/>
      <c r="JVM276" s="101"/>
      <c r="JVN276" s="101"/>
      <c r="JVO276" s="101"/>
      <c r="JVP276" s="101"/>
      <c r="JVQ276" s="101"/>
      <c r="JVR276" s="101"/>
      <c r="JVS276" s="101"/>
      <c r="JVT276" s="101"/>
      <c r="JVU276" s="101"/>
      <c r="JVV276" s="101"/>
      <c r="JVW276" s="101"/>
      <c r="JVX276" s="101"/>
      <c r="JVY276" s="101"/>
      <c r="JVZ276" s="101"/>
      <c r="JWA276" s="101"/>
      <c r="JWB276" s="101"/>
      <c r="JWC276" s="101"/>
      <c r="JWD276" s="101"/>
      <c r="JWE276" s="101"/>
      <c r="JWF276" s="101"/>
      <c r="JWG276" s="101"/>
      <c r="JWH276" s="101"/>
      <c r="JWI276" s="101"/>
      <c r="JWJ276" s="101"/>
      <c r="JWK276" s="101"/>
      <c r="JWL276" s="101"/>
      <c r="JWM276" s="101"/>
      <c r="JWN276" s="101"/>
      <c r="JWO276" s="101"/>
      <c r="JWP276" s="101"/>
      <c r="JWQ276" s="101"/>
      <c r="JWR276" s="101"/>
      <c r="JWS276" s="101"/>
      <c r="JWT276" s="101"/>
      <c r="JWU276" s="101"/>
      <c r="JWV276" s="101"/>
      <c r="JWW276" s="101"/>
      <c r="JWX276" s="101"/>
      <c r="JWY276" s="101"/>
      <c r="JWZ276" s="101"/>
      <c r="JXA276" s="101"/>
      <c r="JXB276" s="101"/>
      <c r="JXC276" s="101"/>
      <c r="JXD276" s="101"/>
      <c r="JXE276" s="101"/>
      <c r="JXF276" s="101"/>
      <c r="JXG276" s="101"/>
      <c r="JXH276" s="101"/>
      <c r="JXI276" s="101"/>
      <c r="JXJ276" s="101"/>
      <c r="JXK276" s="101"/>
      <c r="JXL276" s="101"/>
      <c r="JXM276" s="101"/>
      <c r="JXN276" s="101"/>
      <c r="JXO276" s="101"/>
      <c r="JXP276" s="101"/>
      <c r="JXQ276" s="101"/>
      <c r="JXR276" s="101"/>
      <c r="JXS276" s="101"/>
      <c r="JXT276" s="101"/>
      <c r="JXU276" s="101"/>
      <c r="JXV276" s="101"/>
      <c r="JXW276" s="101"/>
      <c r="JXX276" s="101"/>
      <c r="JXY276" s="101"/>
      <c r="JXZ276" s="101"/>
      <c r="JYA276" s="101"/>
      <c r="JYB276" s="101"/>
      <c r="JYC276" s="101"/>
      <c r="JYD276" s="101"/>
      <c r="JYE276" s="101"/>
      <c r="JYF276" s="101"/>
      <c r="JYG276" s="101"/>
      <c r="JYH276" s="101"/>
      <c r="JYI276" s="101"/>
      <c r="JYJ276" s="101"/>
      <c r="JYK276" s="101"/>
      <c r="JYL276" s="101"/>
      <c r="JYM276" s="101"/>
      <c r="JYN276" s="101"/>
      <c r="JYO276" s="101"/>
      <c r="JYP276" s="101"/>
      <c r="JYQ276" s="101"/>
      <c r="JYR276" s="101"/>
      <c r="JYS276" s="101"/>
      <c r="JYT276" s="101"/>
      <c r="JYU276" s="101"/>
      <c r="JYV276" s="101"/>
      <c r="JYW276" s="101"/>
      <c r="JYX276" s="101"/>
      <c r="JYY276" s="101"/>
      <c r="JYZ276" s="101"/>
      <c r="JZA276" s="101"/>
      <c r="JZB276" s="101"/>
      <c r="JZC276" s="101"/>
      <c r="JZD276" s="101"/>
      <c r="JZE276" s="101"/>
      <c r="JZF276" s="101"/>
      <c r="JZG276" s="101"/>
      <c r="JZH276" s="101"/>
      <c r="JZI276" s="101"/>
      <c r="JZJ276" s="101"/>
      <c r="JZK276" s="101"/>
      <c r="JZL276" s="101"/>
      <c r="JZM276" s="101"/>
      <c r="JZN276" s="101"/>
      <c r="JZO276" s="101"/>
      <c r="JZP276" s="101"/>
      <c r="JZQ276" s="101"/>
      <c r="JZR276" s="101"/>
      <c r="JZS276" s="101"/>
      <c r="JZT276" s="101"/>
      <c r="JZU276" s="101"/>
      <c r="JZV276" s="101"/>
      <c r="JZW276" s="101"/>
      <c r="JZX276" s="101"/>
      <c r="JZY276" s="101"/>
      <c r="JZZ276" s="101"/>
      <c r="KAA276" s="101"/>
      <c r="KAB276" s="101"/>
      <c r="KAC276" s="101"/>
      <c r="KAD276" s="101"/>
      <c r="KAE276" s="101"/>
      <c r="KAF276" s="101"/>
      <c r="KAG276" s="101"/>
      <c r="KAH276" s="101"/>
      <c r="KAI276" s="101"/>
      <c r="KAJ276" s="101"/>
      <c r="KAK276" s="101"/>
      <c r="KAL276" s="101"/>
      <c r="KAM276" s="101"/>
      <c r="KAN276" s="101"/>
      <c r="KAO276" s="101"/>
      <c r="KAP276" s="101"/>
      <c r="KAQ276" s="101"/>
      <c r="KAR276" s="101"/>
      <c r="KAS276" s="101"/>
      <c r="KAT276" s="101"/>
      <c r="KAU276" s="101"/>
      <c r="KAV276" s="101"/>
      <c r="KAW276" s="101"/>
      <c r="KAX276" s="101"/>
      <c r="KAY276" s="101"/>
      <c r="KAZ276" s="101"/>
      <c r="KBA276" s="101"/>
      <c r="KBB276" s="101"/>
      <c r="KBC276" s="101"/>
      <c r="KBD276" s="101"/>
      <c r="KBE276" s="101"/>
      <c r="KBF276" s="101"/>
      <c r="KBG276" s="101"/>
      <c r="KBH276" s="101"/>
      <c r="KBI276" s="101"/>
      <c r="KBJ276" s="101"/>
      <c r="KBK276" s="101"/>
      <c r="KBL276" s="101"/>
      <c r="KBM276" s="101"/>
      <c r="KBN276" s="101"/>
      <c r="KBO276" s="101"/>
      <c r="KBP276" s="101"/>
      <c r="KBQ276" s="101"/>
      <c r="KBR276" s="101"/>
      <c r="KBS276" s="101"/>
      <c r="KBT276" s="101"/>
      <c r="KBU276" s="101"/>
      <c r="KBV276" s="101"/>
      <c r="KBW276" s="101"/>
      <c r="KBX276" s="101"/>
      <c r="KBY276" s="101"/>
      <c r="KBZ276" s="101"/>
      <c r="KCA276" s="101"/>
      <c r="KCB276" s="101"/>
      <c r="KCC276" s="101"/>
      <c r="KCD276" s="101"/>
      <c r="KCE276" s="101"/>
      <c r="KCF276" s="101"/>
      <c r="KCG276" s="101"/>
      <c r="KCH276" s="101"/>
      <c r="KCI276" s="101"/>
      <c r="KCJ276" s="101"/>
      <c r="KCK276" s="101"/>
      <c r="KCL276" s="101"/>
      <c r="KCM276" s="101"/>
      <c r="KCN276" s="101"/>
      <c r="KCO276" s="101"/>
      <c r="KCP276" s="101"/>
      <c r="KCQ276" s="101"/>
      <c r="KCR276" s="101"/>
      <c r="KCS276" s="101"/>
      <c r="KCT276" s="101"/>
      <c r="KCU276" s="101"/>
      <c r="KCV276" s="101"/>
      <c r="KCW276" s="101"/>
      <c r="KCX276" s="101"/>
      <c r="KCY276" s="101"/>
      <c r="KCZ276" s="101"/>
      <c r="KDA276" s="101"/>
      <c r="KDB276" s="101"/>
      <c r="KDC276" s="101"/>
      <c r="KDD276" s="101"/>
      <c r="KDE276" s="101"/>
      <c r="KDF276" s="101"/>
      <c r="KDG276" s="101"/>
      <c r="KDH276" s="101"/>
      <c r="KDI276" s="101"/>
      <c r="KDJ276" s="101"/>
      <c r="KDK276" s="101"/>
      <c r="KDL276" s="101"/>
      <c r="KDM276" s="101"/>
      <c r="KDN276" s="101"/>
      <c r="KDO276" s="101"/>
      <c r="KDP276" s="101"/>
      <c r="KDQ276" s="101"/>
      <c r="KDR276" s="101"/>
      <c r="KDS276" s="101"/>
      <c r="KDT276" s="101"/>
      <c r="KDU276" s="101"/>
      <c r="KDV276" s="101"/>
      <c r="KDW276" s="101"/>
      <c r="KDX276" s="101"/>
      <c r="KDY276" s="101"/>
      <c r="KDZ276" s="101"/>
      <c r="KEA276" s="101"/>
      <c r="KEB276" s="101"/>
      <c r="KEC276" s="101"/>
      <c r="KED276" s="101"/>
      <c r="KEE276" s="101"/>
      <c r="KEF276" s="101"/>
      <c r="KEG276" s="101"/>
      <c r="KEH276" s="101"/>
      <c r="KEI276" s="101"/>
      <c r="KEJ276" s="101"/>
      <c r="KEK276" s="101"/>
      <c r="KEL276" s="101"/>
      <c r="KEM276" s="101"/>
      <c r="KEN276" s="101"/>
      <c r="KEO276" s="101"/>
      <c r="KEP276" s="101"/>
      <c r="KEQ276" s="101"/>
      <c r="KER276" s="101"/>
      <c r="KES276" s="101"/>
      <c r="KET276" s="101"/>
      <c r="KEU276" s="101"/>
      <c r="KEV276" s="101"/>
      <c r="KEW276" s="101"/>
      <c r="KEX276" s="101"/>
      <c r="KEY276" s="101"/>
      <c r="KEZ276" s="101"/>
      <c r="KFA276" s="101"/>
      <c r="KFB276" s="101"/>
      <c r="KFC276" s="101"/>
      <c r="KFD276" s="101"/>
      <c r="KFE276" s="101"/>
      <c r="KFF276" s="101"/>
      <c r="KFG276" s="101"/>
      <c r="KFH276" s="101"/>
      <c r="KFI276" s="101"/>
      <c r="KFJ276" s="101"/>
      <c r="KFK276" s="101"/>
      <c r="KFL276" s="101"/>
      <c r="KFM276" s="101"/>
      <c r="KFN276" s="101"/>
      <c r="KFO276" s="101"/>
      <c r="KFP276" s="101"/>
      <c r="KFQ276" s="101"/>
      <c r="KFR276" s="101"/>
      <c r="KFS276" s="101"/>
      <c r="KFT276" s="101"/>
      <c r="KFU276" s="101"/>
      <c r="KFV276" s="101"/>
      <c r="KFW276" s="101"/>
      <c r="KFX276" s="101"/>
      <c r="KFY276" s="101"/>
      <c r="KFZ276" s="101"/>
      <c r="KGA276" s="101"/>
      <c r="KGB276" s="101"/>
      <c r="KGC276" s="101"/>
      <c r="KGD276" s="101"/>
      <c r="KGE276" s="101"/>
      <c r="KGF276" s="101"/>
      <c r="KGG276" s="101"/>
      <c r="KGH276" s="101"/>
      <c r="KGI276" s="101"/>
      <c r="KGJ276" s="101"/>
      <c r="KGK276" s="101"/>
      <c r="KGL276" s="101"/>
      <c r="KGM276" s="101"/>
      <c r="KGN276" s="101"/>
      <c r="KGO276" s="101"/>
      <c r="KGP276" s="101"/>
      <c r="KGQ276" s="101"/>
      <c r="KGR276" s="101"/>
      <c r="KGS276" s="101"/>
      <c r="KGT276" s="101"/>
      <c r="KGU276" s="101"/>
      <c r="KGV276" s="101"/>
      <c r="KGW276" s="101"/>
      <c r="KGX276" s="101"/>
      <c r="KGY276" s="101"/>
      <c r="KGZ276" s="101"/>
      <c r="KHA276" s="101"/>
      <c r="KHB276" s="101"/>
      <c r="KHC276" s="101"/>
      <c r="KHD276" s="101"/>
      <c r="KHE276" s="101"/>
      <c r="KHF276" s="101"/>
      <c r="KHG276" s="101"/>
      <c r="KHH276" s="101"/>
      <c r="KHI276" s="101"/>
      <c r="KHJ276" s="101"/>
      <c r="KHK276" s="101"/>
      <c r="KHL276" s="101"/>
      <c r="KHM276" s="101"/>
      <c r="KHN276" s="101"/>
      <c r="KHO276" s="101"/>
      <c r="KHP276" s="101"/>
      <c r="KHQ276" s="101"/>
      <c r="KHR276" s="101"/>
      <c r="KHS276" s="101"/>
      <c r="KHT276" s="101"/>
      <c r="KHU276" s="101"/>
      <c r="KHV276" s="101"/>
      <c r="KHW276" s="101"/>
      <c r="KHX276" s="101"/>
      <c r="KHY276" s="101"/>
      <c r="KHZ276" s="101"/>
      <c r="KIA276" s="101"/>
      <c r="KIB276" s="101"/>
      <c r="KIC276" s="101"/>
      <c r="KID276" s="101"/>
      <c r="KIE276" s="101"/>
      <c r="KIF276" s="101"/>
      <c r="KIG276" s="101"/>
      <c r="KIH276" s="101"/>
      <c r="KII276" s="101"/>
      <c r="KIJ276" s="101"/>
      <c r="KIK276" s="101"/>
      <c r="KIL276" s="101"/>
      <c r="KIM276" s="101"/>
      <c r="KIN276" s="101"/>
      <c r="KIO276" s="101"/>
      <c r="KIP276" s="101"/>
      <c r="KIQ276" s="101"/>
      <c r="KIR276" s="101"/>
      <c r="KIS276" s="101"/>
      <c r="KIT276" s="101"/>
      <c r="KIU276" s="101"/>
      <c r="KIV276" s="101"/>
      <c r="KIW276" s="101"/>
      <c r="KIX276" s="101"/>
      <c r="KIY276" s="101"/>
      <c r="KIZ276" s="101"/>
      <c r="KJA276" s="101"/>
      <c r="KJB276" s="101"/>
      <c r="KJC276" s="101"/>
      <c r="KJD276" s="101"/>
      <c r="KJE276" s="101"/>
      <c r="KJF276" s="101"/>
      <c r="KJG276" s="101"/>
      <c r="KJH276" s="101"/>
      <c r="KJI276" s="101"/>
      <c r="KJJ276" s="101"/>
      <c r="KJK276" s="101"/>
      <c r="KJL276" s="101"/>
      <c r="KJM276" s="101"/>
      <c r="KJN276" s="101"/>
      <c r="KJO276" s="101"/>
      <c r="KJP276" s="101"/>
      <c r="KJQ276" s="101"/>
      <c r="KJR276" s="101"/>
      <c r="KJS276" s="101"/>
      <c r="KJT276" s="101"/>
      <c r="KJU276" s="101"/>
      <c r="KJV276" s="101"/>
      <c r="KJW276" s="101"/>
      <c r="KJX276" s="101"/>
      <c r="KJY276" s="101"/>
      <c r="KJZ276" s="101"/>
      <c r="KKA276" s="101"/>
      <c r="KKB276" s="101"/>
      <c r="KKC276" s="101"/>
      <c r="KKD276" s="101"/>
      <c r="KKE276" s="101"/>
      <c r="KKF276" s="101"/>
      <c r="KKG276" s="101"/>
      <c r="KKH276" s="101"/>
      <c r="KKI276" s="101"/>
      <c r="KKJ276" s="101"/>
      <c r="KKK276" s="101"/>
      <c r="KKL276" s="101"/>
      <c r="KKM276" s="101"/>
      <c r="KKN276" s="101"/>
      <c r="KKO276" s="101"/>
      <c r="KKP276" s="101"/>
      <c r="KKQ276" s="101"/>
      <c r="KKR276" s="101"/>
      <c r="KKS276" s="101"/>
      <c r="KKT276" s="101"/>
      <c r="KKU276" s="101"/>
      <c r="KKV276" s="101"/>
      <c r="KKW276" s="101"/>
      <c r="KKX276" s="101"/>
      <c r="KKY276" s="101"/>
      <c r="KKZ276" s="101"/>
      <c r="KLA276" s="101"/>
      <c r="KLB276" s="101"/>
      <c r="KLC276" s="101"/>
      <c r="KLD276" s="101"/>
      <c r="KLE276" s="101"/>
      <c r="KLF276" s="101"/>
      <c r="KLG276" s="101"/>
      <c r="KLH276" s="101"/>
      <c r="KLI276" s="101"/>
      <c r="KLJ276" s="101"/>
      <c r="KLK276" s="101"/>
      <c r="KLL276" s="101"/>
      <c r="KLM276" s="101"/>
      <c r="KLN276" s="101"/>
      <c r="KLO276" s="101"/>
      <c r="KLP276" s="101"/>
      <c r="KLQ276" s="101"/>
      <c r="KLR276" s="101"/>
      <c r="KLS276" s="101"/>
      <c r="KLT276" s="101"/>
      <c r="KLU276" s="101"/>
      <c r="KLV276" s="101"/>
      <c r="KLW276" s="101"/>
      <c r="KLX276" s="101"/>
      <c r="KLY276" s="101"/>
      <c r="KLZ276" s="101"/>
      <c r="KMA276" s="101"/>
      <c r="KMB276" s="101"/>
      <c r="KMC276" s="101"/>
      <c r="KMD276" s="101"/>
      <c r="KME276" s="101"/>
      <c r="KMF276" s="101"/>
      <c r="KMG276" s="101"/>
      <c r="KMH276" s="101"/>
      <c r="KMI276" s="101"/>
      <c r="KMJ276" s="101"/>
      <c r="KMK276" s="101"/>
      <c r="KML276" s="101"/>
      <c r="KMM276" s="101"/>
      <c r="KMN276" s="101"/>
      <c r="KMO276" s="101"/>
      <c r="KMP276" s="101"/>
      <c r="KMQ276" s="101"/>
      <c r="KMR276" s="101"/>
      <c r="KMS276" s="101"/>
      <c r="KMT276" s="101"/>
      <c r="KMU276" s="101"/>
      <c r="KMV276" s="101"/>
      <c r="KMW276" s="101"/>
      <c r="KMX276" s="101"/>
      <c r="KMY276" s="101"/>
      <c r="KMZ276" s="101"/>
      <c r="KNA276" s="101"/>
      <c r="KNB276" s="101"/>
      <c r="KNC276" s="101"/>
      <c r="KND276" s="101"/>
      <c r="KNE276" s="101"/>
      <c r="KNF276" s="101"/>
      <c r="KNG276" s="101"/>
      <c r="KNH276" s="101"/>
      <c r="KNI276" s="101"/>
      <c r="KNJ276" s="101"/>
      <c r="KNK276" s="101"/>
      <c r="KNL276" s="101"/>
      <c r="KNM276" s="101"/>
      <c r="KNN276" s="101"/>
      <c r="KNO276" s="101"/>
      <c r="KNP276" s="101"/>
      <c r="KNQ276" s="101"/>
      <c r="KNR276" s="101"/>
      <c r="KNS276" s="101"/>
      <c r="KNT276" s="101"/>
      <c r="KNU276" s="101"/>
      <c r="KNV276" s="101"/>
      <c r="KNW276" s="101"/>
      <c r="KNX276" s="101"/>
      <c r="KNY276" s="101"/>
      <c r="KNZ276" s="101"/>
      <c r="KOA276" s="101"/>
      <c r="KOB276" s="101"/>
      <c r="KOC276" s="101"/>
      <c r="KOD276" s="101"/>
      <c r="KOE276" s="101"/>
      <c r="KOF276" s="101"/>
      <c r="KOG276" s="101"/>
      <c r="KOH276" s="101"/>
      <c r="KOI276" s="101"/>
      <c r="KOJ276" s="101"/>
      <c r="KOK276" s="101"/>
      <c r="KOL276" s="101"/>
      <c r="KOM276" s="101"/>
      <c r="KON276" s="101"/>
      <c r="KOO276" s="101"/>
      <c r="KOP276" s="101"/>
      <c r="KOQ276" s="101"/>
      <c r="KOR276" s="101"/>
      <c r="KOS276" s="101"/>
      <c r="KOT276" s="101"/>
      <c r="KOU276" s="101"/>
      <c r="KOV276" s="101"/>
      <c r="KOW276" s="101"/>
      <c r="KOX276" s="101"/>
      <c r="KOY276" s="101"/>
      <c r="KOZ276" s="101"/>
      <c r="KPA276" s="101"/>
      <c r="KPB276" s="101"/>
      <c r="KPC276" s="101"/>
      <c r="KPD276" s="101"/>
      <c r="KPE276" s="101"/>
      <c r="KPF276" s="101"/>
      <c r="KPG276" s="101"/>
      <c r="KPH276" s="101"/>
      <c r="KPI276" s="101"/>
      <c r="KPJ276" s="101"/>
      <c r="KPK276" s="101"/>
      <c r="KPL276" s="101"/>
      <c r="KPM276" s="101"/>
      <c r="KPN276" s="101"/>
      <c r="KPO276" s="101"/>
      <c r="KPP276" s="101"/>
      <c r="KPQ276" s="101"/>
      <c r="KPR276" s="101"/>
      <c r="KPS276" s="101"/>
      <c r="KPT276" s="101"/>
      <c r="KPU276" s="101"/>
      <c r="KPV276" s="101"/>
      <c r="KPW276" s="101"/>
      <c r="KPX276" s="101"/>
      <c r="KPY276" s="101"/>
      <c r="KPZ276" s="101"/>
      <c r="KQA276" s="101"/>
      <c r="KQB276" s="101"/>
      <c r="KQC276" s="101"/>
      <c r="KQD276" s="101"/>
      <c r="KQE276" s="101"/>
      <c r="KQF276" s="101"/>
      <c r="KQG276" s="101"/>
      <c r="KQH276" s="101"/>
      <c r="KQI276" s="101"/>
      <c r="KQJ276" s="101"/>
      <c r="KQK276" s="101"/>
      <c r="KQL276" s="101"/>
      <c r="KQM276" s="101"/>
      <c r="KQN276" s="101"/>
      <c r="KQO276" s="101"/>
      <c r="KQP276" s="101"/>
      <c r="KQQ276" s="101"/>
      <c r="KQR276" s="101"/>
      <c r="KQS276" s="101"/>
      <c r="KQT276" s="101"/>
      <c r="KQU276" s="101"/>
      <c r="KQV276" s="101"/>
      <c r="KQW276" s="101"/>
      <c r="KQX276" s="101"/>
      <c r="KQY276" s="101"/>
      <c r="KQZ276" s="101"/>
      <c r="KRA276" s="101"/>
      <c r="KRB276" s="101"/>
      <c r="KRC276" s="101"/>
      <c r="KRD276" s="101"/>
      <c r="KRE276" s="101"/>
      <c r="KRF276" s="101"/>
      <c r="KRG276" s="101"/>
      <c r="KRH276" s="101"/>
      <c r="KRI276" s="101"/>
      <c r="KRJ276" s="101"/>
      <c r="KRK276" s="101"/>
      <c r="KRL276" s="101"/>
      <c r="KRM276" s="101"/>
      <c r="KRN276" s="101"/>
      <c r="KRO276" s="101"/>
      <c r="KRP276" s="101"/>
      <c r="KRQ276" s="101"/>
      <c r="KRR276" s="101"/>
      <c r="KRS276" s="101"/>
      <c r="KRT276" s="101"/>
      <c r="KRU276" s="101"/>
      <c r="KRV276" s="101"/>
      <c r="KRW276" s="101"/>
      <c r="KRX276" s="101"/>
      <c r="KRY276" s="101"/>
      <c r="KRZ276" s="101"/>
      <c r="KSA276" s="101"/>
      <c r="KSB276" s="101"/>
      <c r="KSC276" s="101"/>
      <c r="KSD276" s="101"/>
      <c r="KSE276" s="101"/>
      <c r="KSF276" s="101"/>
      <c r="KSG276" s="101"/>
      <c r="KSH276" s="101"/>
      <c r="KSI276" s="101"/>
      <c r="KSJ276" s="101"/>
      <c r="KSK276" s="101"/>
      <c r="KSL276" s="101"/>
      <c r="KSM276" s="101"/>
      <c r="KSN276" s="101"/>
      <c r="KSO276" s="101"/>
      <c r="KSP276" s="101"/>
      <c r="KSQ276" s="101"/>
      <c r="KSR276" s="101"/>
      <c r="KSS276" s="101"/>
      <c r="KST276" s="101"/>
      <c r="KSU276" s="101"/>
      <c r="KSV276" s="101"/>
      <c r="KSW276" s="101"/>
      <c r="KSX276" s="101"/>
      <c r="KSY276" s="101"/>
      <c r="KSZ276" s="101"/>
      <c r="KTA276" s="101"/>
      <c r="KTB276" s="101"/>
      <c r="KTC276" s="101"/>
      <c r="KTD276" s="101"/>
      <c r="KTE276" s="101"/>
      <c r="KTF276" s="101"/>
      <c r="KTG276" s="101"/>
      <c r="KTH276" s="101"/>
      <c r="KTI276" s="101"/>
      <c r="KTJ276" s="101"/>
      <c r="KTK276" s="101"/>
      <c r="KTL276" s="101"/>
      <c r="KTM276" s="101"/>
      <c r="KTN276" s="101"/>
      <c r="KTO276" s="101"/>
      <c r="KTP276" s="101"/>
      <c r="KTQ276" s="101"/>
      <c r="KTR276" s="101"/>
      <c r="KTS276" s="101"/>
      <c r="KTT276" s="101"/>
      <c r="KTU276" s="101"/>
      <c r="KTV276" s="101"/>
      <c r="KTW276" s="101"/>
      <c r="KTX276" s="101"/>
      <c r="KTY276" s="101"/>
      <c r="KTZ276" s="101"/>
      <c r="KUA276" s="101"/>
      <c r="KUB276" s="101"/>
      <c r="KUC276" s="101"/>
      <c r="KUD276" s="101"/>
      <c r="KUE276" s="101"/>
      <c r="KUF276" s="101"/>
      <c r="KUG276" s="101"/>
      <c r="KUH276" s="101"/>
      <c r="KUI276" s="101"/>
      <c r="KUJ276" s="101"/>
      <c r="KUK276" s="101"/>
      <c r="KUL276" s="101"/>
      <c r="KUM276" s="101"/>
      <c r="KUN276" s="101"/>
      <c r="KUO276" s="101"/>
      <c r="KUP276" s="101"/>
      <c r="KUQ276" s="101"/>
      <c r="KUR276" s="101"/>
      <c r="KUS276" s="101"/>
      <c r="KUT276" s="101"/>
      <c r="KUU276" s="101"/>
      <c r="KUV276" s="101"/>
      <c r="KUW276" s="101"/>
      <c r="KUX276" s="101"/>
      <c r="KUY276" s="101"/>
      <c r="KUZ276" s="101"/>
      <c r="KVA276" s="101"/>
      <c r="KVB276" s="101"/>
      <c r="KVC276" s="101"/>
      <c r="KVD276" s="101"/>
      <c r="KVE276" s="101"/>
      <c r="KVF276" s="101"/>
      <c r="KVG276" s="101"/>
      <c r="KVH276" s="101"/>
      <c r="KVI276" s="101"/>
      <c r="KVJ276" s="101"/>
      <c r="KVK276" s="101"/>
      <c r="KVL276" s="101"/>
      <c r="KVM276" s="101"/>
      <c r="KVN276" s="101"/>
      <c r="KVO276" s="101"/>
      <c r="KVP276" s="101"/>
      <c r="KVQ276" s="101"/>
      <c r="KVR276" s="101"/>
      <c r="KVS276" s="101"/>
      <c r="KVT276" s="101"/>
      <c r="KVU276" s="101"/>
      <c r="KVV276" s="101"/>
      <c r="KVW276" s="101"/>
      <c r="KVX276" s="101"/>
      <c r="KVY276" s="101"/>
      <c r="KVZ276" s="101"/>
      <c r="KWA276" s="101"/>
      <c r="KWB276" s="101"/>
      <c r="KWC276" s="101"/>
      <c r="KWD276" s="101"/>
      <c r="KWE276" s="101"/>
      <c r="KWF276" s="101"/>
      <c r="KWG276" s="101"/>
      <c r="KWH276" s="101"/>
      <c r="KWI276" s="101"/>
      <c r="KWJ276" s="101"/>
      <c r="KWK276" s="101"/>
      <c r="KWL276" s="101"/>
      <c r="KWM276" s="101"/>
      <c r="KWN276" s="101"/>
      <c r="KWO276" s="101"/>
      <c r="KWP276" s="101"/>
      <c r="KWQ276" s="101"/>
      <c r="KWR276" s="101"/>
      <c r="KWS276" s="101"/>
      <c r="KWT276" s="101"/>
      <c r="KWU276" s="101"/>
      <c r="KWV276" s="101"/>
      <c r="KWW276" s="101"/>
      <c r="KWX276" s="101"/>
      <c r="KWY276" s="101"/>
      <c r="KWZ276" s="101"/>
      <c r="KXA276" s="101"/>
      <c r="KXB276" s="101"/>
      <c r="KXC276" s="101"/>
      <c r="KXD276" s="101"/>
      <c r="KXE276" s="101"/>
      <c r="KXF276" s="101"/>
      <c r="KXG276" s="101"/>
      <c r="KXH276" s="101"/>
      <c r="KXI276" s="101"/>
      <c r="KXJ276" s="101"/>
      <c r="KXK276" s="101"/>
      <c r="KXL276" s="101"/>
      <c r="KXM276" s="101"/>
      <c r="KXN276" s="101"/>
      <c r="KXO276" s="101"/>
      <c r="KXP276" s="101"/>
      <c r="KXQ276" s="101"/>
      <c r="KXR276" s="101"/>
      <c r="KXS276" s="101"/>
      <c r="KXT276" s="101"/>
      <c r="KXU276" s="101"/>
      <c r="KXV276" s="101"/>
      <c r="KXW276" s="101"/>
      <c r="KXX276" s="101"/>
      <c r="KXY276" s="101"/>
      <c r="KXZ276" s="101"/>
      <c r="KYA276" s="101"/>
      <c r="KYB276" s="101"/>
      <c r="KYC276" s="101"/>
      <c r="KYD276" s="101"/>
      <c r="KYE276" s="101"/>
      <c r="KYF276" s="101"/>
      <c r="KYG276" s="101"/>
      <c r="KYH276" s="101"/>
      <c r="KYI276" s="101"/>
      <c r="KYJ276" s="101"/>
      <c r="KYK276" s="101"/>
      <c r="KYL276" s="101"/>
      <c r="KYM276" s="101"/>
      <c r="KYN276" s="101"/>
      <c r="KYO276" s="101"/>
      <c r="KYP276" s="101"/>
      <c r="KYQ276" s="101"/>
      <c r="KYR276" s="101"/>
      <c r="KYS276" s="101"/>
      <c r="KYT276" s="101"/>
      <c r="KYU276" s="101"/>
      <c r="KYV276" s="101"/>
      <c r="KYW276" s="101"/>
      <c r="KYX276" s="101"/>
      <c r="KYY276" s="101"/>
      <c r="KYZ276" s="101"/>
      <c r="KZA276" s="101"/>
      <c r="KZB276" s="101"/>
      <c r="KZC276" s="101"/>
      <c r="KZD276" s="101"/>
      <c r="KZE276" s="101"/>
      <c r="KZF276" s="101"/>
      <c r="KZG276" s="101"/>
      <c r="KZH276" s="101"/>
      <c r="KZI276" s="101"/>
      <c r="KZJ276" s="101"/>
      <c r="KZK276" s="101"/>
      <c r="KZL276" s="101"/>
      <c r="KZM276" s="101"/>
      <c r="KZN276" s="101"/>
      <c r="KZO276" s="101"/>
      <c r="KZP276" s="101"/>
      <c r="KZQ276" s="101"/>
      <c r="KZR276" s="101"/>
      <c r="KZS276" s="101"/>
      <c r="KZT276" s="101"/>
      <c r="KZU276" s="101"/>
      <c r="KZV276" s="101"/>
      <c r="KZW276" s="101"/>
      <c r="KZX276" s="101"/>
      <c r="KZY276" s="101"/>
      <c r="KZZ276" s="101"/>
      <c r="LAA276" s="101"/>
      <c r="LAB276" s="101"/>
      <c r="LAC276" s="101"/>
      <c r="LAD276" s="101"/>
      <c r="LAE276" s="101"/>
      <c r="LAF276" s="101"/>
      <c r="LAG276" s="101"/>
      <c r="LAH276" s="101"/>
      <c r="LAI276" s="101"/>
      <c r="LAJ276" s="101"/>
      <c r="LAK276" s="101"/>
      <c r="LAL276" s="101"/>
      <c r="LAM276" s="101"/>
      <c r="LAN276" s="101"/>
      <c r="LAO276" s="101"/>
      <c r="LAP276" s="101"/>
      <c r="LAQ276" s="101"/>
      <c r="LAR276" s="101"/>
      <c r="LAS276" s="101"/>
      <c r="LAT276" s="101"/>
      <c r="LAU276" s="101"/>
      <c r="LAV276" s="101"/>
      <c r="LAW276" s="101"/>
      <c r="LAX276" s="101"/>
      <c r="LAY276" s="101"/>
      <c r="LAZ276" s="101"/>
      <c r="LBA276" s="101"/>
      <c r="LBB276" s="101"/>
      <c r="LBC276" s="101"/>
      <c r="LBD276" s="101"/>
      <c r="LBE276" s="101"/>
      <c r="LBF276" s="101"/>
      <c r="LBG276" s="101"/>
      <c r="LBH276" s="101"/>
      <c r="LBI276" s="101"/>
      <c r="LBJ276" s="101"/>
      <c r="LBK276" s="101"/>
      <c r="LBL276" s="101"/>
      <c r="LBM276" s="101"/>
      <c r="LBN276" s="101"/>
      <c r="LBO276" s="101"/>
      <c r="LBP276" s="101"/>
      <c r="LBQ276" s="101"/>
      <c r="LBR276" s="101"/>
      <c r="LBS276" s="101"/>
      <c r="LBT276" s="101"/>
      <c r="LBU276" s="101"/>
      <c r="LBV276" s="101"/>
      <c r="LBW276" s="101"/>
      <c r="LBX276" s="101"/>
      <c r="LBY276" s="101"/>
      <c r="LBZ276" s="101"/>
      <c r="LCA276" s="101"/>
      <c r="LCB276" s="101"/>
      <c r="LCC276" s="101"/>
      <c r="LCD276" s="101"/>
      <c r="LCE276" s="101"/>
      <c r="LCF276" s="101"/>
      <c r="LCG276" s="101"/>
      <c r="LCH276" s="101"/>
      <c r="LCI276" s="101"/>
      <c r="LCJ276" s="101"/>
      <c r="LCK276" s="101"/>
      <c r="LCL276" s="101"/>
      <c r="LCM276" s="101"/>
      <c r="LCN276" s="101"/>
      <c r="LCO276" s="101"/>
      <c r="LCP276" s="101"/>
      <c r="LCQ276" s="101"/>
      <c r="LCR276" s="101"/>
      <c r="LCS276" s="101"/>
      <c r="LCT276" s="101"/>
      <c r="LCU276" s="101"/>
      <c r="LCV276" s="101"/>
      <c r="LCW276" s="101"/>
      <c r="LCX276" s="101"/>
      <c r="LCY276" s="101"/>
      <c r="LCZ276" s="101"/>
      <c r="LDA276" s="101"/>
      <c r="LDB276" s="101"/>
      <c r="LDC276" s="101"/>
      <c r="LDD276" s="101"/>
      <c r="LDE276" s="101"/>
      <c r="LDF276" s="101"/>
      <c r="LDG276" s="101"/>
      <c r="LDH276" s="101"/>
      <c r="LDI276" s="101"/>
      <c r="LDJ276" s="101"/>
      <c r="LDK276" s="101"/>
      <c r="LDL276" s="101"/>
      <c r="LDM276" s="101"/>
      <c r="LDN276" s="101"/>
      <c r="LDO276" s="101"/>
      <c r="LDP276" s="101"/>
      <c r="LDQ276" s="101"/>
      <c r="LDR276" s="101"/>
      <c r="LDS276" s="101"/>
      <c r="LDT276" s="101"/>
      <c r="LDU276" s="101"/>
      <c r="LDV276" s="101"/>
      <c r="LDW276" s="101"/>
      <c r="LDX276" s="101"/>
      <c r="LDY276" s="101"/>
      <c r="LDZ276" s="101"/>
      <c r="LEA276" s="101"/>
      <c r="LEB276" s="101"/>
      <c r="LEC276" s="101"/>
      <c r="LED276" s="101"/>
      <c r="LEE276" s="101"/>
      <c r="LEF276" s="101"/>
      <c r="LEG276" s="101"/>
      <c r="LEH276" s="101"/>
      <c r="LEI276" s="101"/>
      <c r="LEJ276" s="101"/>
      <c r="LEK276" s="101"/>
      <c r="LEL276" s="101"/>
      <c r="LEM276" s="101"/>
      <c r="LEN276" s="101"/>
      <c r="LEO276" s="101"/>
      <c r="LEP276" s="101"/>
      <c r="LEQ276" s="101"/>
      <c r="LER276" s="101"/>
      <c r="LES276" s="101"/>
      <c r="LET276" s="101"/>
      <c r="LEU276" s="101"/>
      <c r="LEV276" s="101"/>
      <c r="LEW276" s="101"/>
      <c r="LEX276" s="101"/>
      <c r="LEY276" s="101"/>
      <c r="LEZ276" s="101"/>
      <c r="LFA276" s="101"/>
      <c r="LFB276" s="101"/>
      <c r="LFC276" s="101"/>
      <c r="LFD276" s="101"/>
      <c r="LFE276" s="101"/>
      <c r="LFF276" s="101"/>
      <c r="LFG276" s="101"/>
      <c r="LFH276" s="101"/>
      <c r="LFI276" s="101"/>
      <c r="LFJ276" s="101"/>
      <c r="LFK276" s="101"/>
      <c r="LFL276" s="101"/>
      <c r="LFM276" s="101"/>
      <c r="LFN276" s="101"/>
      <c r="LFO276" s="101"/>
      <c r="LFP276" s="101"/>
      <c r="LFQ276" s="101"/>
      <c r="LFR276" s="101"/>
      <c r="LFS276" s="101"/>
      <c r="LFT276" s="101"/>
      <c r="LFU276" s="101"/>
      <c r="LFV276" s="101"/>
      <c r="LFW276" s="101"/>
      <c r="LFX276" s="101"/>
      <c r="LFY276" s="101"/>
      <c r="LFZ276" s="101"/>
      <c r="LGA276" s="101"/>
      <c r="LGB276" s="101"/>
      <c r="LGC276" s="101"/>
      <c r="LGD276" s="101"/>
      <c r="LGE276" s="101"/>
      <c r="LGF276" s="101"/>
      <c r="LGG276" s="101"/>
      <c r="LGH276" s="101"/>
      <c r="LGI276" s="101"/>
      <c r="LGJ276" s="101"/>
      <c r="LGK276" s="101"/>
      <c r="LGL276" s="101"/>
      <c r="LGM276" s="101"/>
      <c r="LGN276" s="101"/>
      <c r="LGO276" s="101"/>
      <c r="LGP276" s="101"/>
      <c r="LGQ276" s="101"/>
      <c r="LGR276" s="101"/>
      <c r="LGS276" s="101"/>
      <c r="LGT276" s="101"/>
      <c r="LGU276" s="101"/>
      <c r="LGV276" s="101"/>
      <c r="LGW276" s="101"/>
      <c r="LGX276" s="101"/>
      <c r="LGY276" s="101"/>
      <c r="LGZ276" s="101"/>
      <c r="LHA276" s="101"/>
      <c r="LHB276" s="101"/>
      <c r="LHC276" s="101"/>
      <c r="LHD276" s="101"/>
      <c r="LHE276" s="101"/>
      <c r="LHF276" s="101"/>
      <c r="LHG276" s="101"/>
      <c r="LHH276" s="101"/>
      <c r="LHI276" s="101"/>
      <c r="LHJ276" s="101"/>
      <c r="LHK276" s="101"/>
      <c r="LHL276" s="101"/>
      <c r="LHM276" s="101"/>
      <c r="LHN276" s="101"/>
      <c r="LHO276" s="101"/>
      <c r="LHP276" s="101"/>
      <c r="LHQ276" s="101"/>
      <c r="LHR276" s="101"/>
      <c r="LHS276" s="101"/>
      <c r="LHT276" s="101"/>
      <c r="LHU276" s="101"/>
      <c r="LHV276" s="101"/>
      <c r="LHW276" s="101"/>
      <c r="LHX276" s="101"/>
      <c r="LHY276" s="101"/>
      <c r="LHZ276" s="101"/>
      <c r="LIA276" s="101"/>
      <c r="LIB276" s="101"/>
      <c r="LIC276" s="101"/>
      <c r="LID276" s="101"/>
      <c r="LIE276" s="101"/>
      <c r="LIF276" s="101"/>
      <c r="LIG276" s="101"/>
      <c r="LIH276" s="101"/>
      <c r="LII276" s="101"/>
      <c r="LIJ276" s="101"/>
      <c r="LIK276" s="101"/>
      <c r="LIL276" s="101"/>
      <c r="LIM276" s="101"/>
      <c r="LIN276" s="101"/>
      <c r="LIO276" s="101"/>
      <c r="LIP276" s="101"/>
      <c r="LIQ276" s="101"/>
      <c r="LIR276" s="101"/>
      <c r="LIS276" s="101"/>
      <c r="LIT276" s="101"/>
      <c r="LIU276" s="101"/>
      <c r="LIV276" s="101"/>
      <c r="LIW276" s="101"/>
      <c r="LIX276" s="101"/>
      <c r="LIY276" s="101"/>
      <c r="LIZ276" s="101"/>
      <c r="LJA276" s="101"/>
      <c r="LJB276" s="101"/>
      <c r="LJC276" s="101"/>
      <c r="LJD276" s="101"/>
      <c r="LJE276" s="101"/>
      <c r="LJF276" s="101"/>
      <c r="LJG276" s="101"/>
      <c r="LJH276" s="101"/>
      <c r="LJI276" s="101"/>
      <c r="LJJ276" s="101"/>
      <c r="LJK276" s="101"/>
      <c r="LJL276" s="101"/>
      <c r="LJM276" s="101"/>
      <c r="LJN276" s="101"/>
      <c r="LJO276" s="101"/>
      <c r="LJP276" s="101"/>
      <c r="LJQ276" s="101"/>
      <c r="LJR276" s="101"/>
      <c r="LJS276" s="101"/>
      <c r="LJT276" s="101"/>
      <c r="LJU276" s="101"/>
      <c r="LJV276" s="101"/>
      <c r="LJW276" s="101"/>
      <c r="LJX276" s="101"/>
      <c r="LJY276" s="101"/>
      <c r="LJZ276" s="101"/>
      <c r="LKA276" s="101"/>
      <c r="LKB276" s="101"/>
      <c r="LKC276" s="101"/>
      <c r="LKD276" s="101"/>
      <c r="LKE276" s="101"/>
      <c r="LKF276" s="101"/>
      <c r="LKG276" s="101"/>
      <c r="LKH276" s="101"/>
      <c r="LKI276" s="101"/>
      <c r="LKJ276" s="101"/>
      <c r="LKK276" s="101"/>
      <c r="LKL276" s="101"/>
      <c r="LKM276" s="101"/>
      <c r="LKN276" s="101"/>
      <c r="LKO276" s="101"/>
      <c r="LKP276" s="101"/>
      <c r="LKQ276" s="101"/>
      <c r="LKR276" s="101"/>
      <c r="LKS276" s="101"/>
      <c r="LKT276" s="101"/>
      <c r="LKU276" s="101"/>
      <c r="LKV276" s="101"/>
      <c r="LKW276" s="101"/>
      <c r="LKX276" s="101"/>
      <c r="LKY276" s="101"/>
      <c r="LKZ276" s="101"/>
      <c r="LLA276" s="101"/>
      <c r="LLB276" s="101"/>
      <c r="LLC276" s="101"/>
      <c r="LLD276" s="101"/>
      <c r="LLE276" s="101"/>
      <c r="LLF276" s="101"/>
      <c r="LLG276" s="101"/>
      <c r="LLH276" s="101"/>
      <c r="LLI276" s="101"/>
      <c r="LLJ276" s="101"/>
      <c r="LLK276" s="101"/>
      <c r="LLL276" s="101"/>
      <c r="LLM276" s="101"/>
      <c r="LLN276" s="101"/>
      <c r="LLO276" s="101"/>
      <c r="LLP276" s="101"/>
      <c r="LLQ276" s="101"/>
      <c r="LLR276" s="101"/>
      <c r="LLS276" s="101"/>
      <c r="LLT276" s="101"/>
      <c r="LLU276" s="101"/>
      <c r="LLV276" s="101"/>
      <c r="LLW276" s="101"/>
      <c r="LLX276" s="101"/>
      <c r="LLY276" s="101"/>
      <c r="LLZ276" s="101"/>
      <c r="LMA276" s="101"/>
      <c r="LMB276" s="101"/>
      <c r="LMC276" s="101"/>
      <c r="LMD276" s="101"/>
      <c r="LME276" s="101"/>
      <c r="LMF276" s="101"/>
      <c r="LMG276" s="101"/>
      <c r="LMH276" s="101"/>
      <c r="LMI276" s="101"/>
      <c r="LMJ276" s="101"/>
      <c r="LMK276" s="101"/>
      <c r="LML276" s="101"/>
      <c r="LMM276" s="101"/>
      <c r="LMN276" s="101"/>
      <c r="LMO276" s="101"/>
      <c r="LMP276" s="101"/>
      <c r="LMQ276" s="101"/>
      <c r="LMR276" s="101"/>
      <c r="LMS276" s="101"/>
      <c r="LMT276" s="101"/>
      <c r="LMU276" s="101"/>
      <c r="LMV276" s="101"/>
      <c r="LMW276" s="101"/>
      <c r="LMX276" s="101"/>
      <c r="LMY276" s="101"/>
      <c r="LMZ276" s="101"/>
      <c r="LNA276" s="101"/>
      <c r="LNB276" s="101"/>
      <c r="LNC276" s="101"/>
      <c r="LND276" s="101"/>
      <c r="LNE276" s="101"/>
      <c r="LNF276" s="101"/>
      <c r="LNG276" s="101"/>
      <c r="LNH276" s="101"/>
      <c r="LNI276" s="101"/>
      <c r="LNJ276" s="101"/>
      <c r="LNK276" s="101"/>
      <c r="LNL276" s="101"/>
      <c r="LNM276" s="101"/>
      <c r="LNN276" s="101"/>
      <c r="LNO276" s="101"/>
      <c r="LNP276" s="101"/>
      <c r="LNQ276" s="101"/>
      <c r="LNR276" s="101"/>
      <c r="LNS276" s="101"/>
      <c r="LNT276" s="101"/>
      <c r="LNU276" s="101"/>
      <c r="LNV276" s="101"/>
      <c r="LNW276" s="101"/>
      <c r="LNX276" s="101"/>
      <c r="LNY276" s="101"/>
      <c r="LNZ276" s="101"/>
      <c r="LOA276" s="101"/>
      <c r="LOB276" s="101"/>
      <c r="LOC276" s="101"/>
      <c r="LOD276" s="101"/>
      <c r="LOE276" s="101"/>
      <c r="LOF276" s="101"/>
      <c r="LOG276" s="101"/>
      <c r="LOH276" s="101"/>
      <c r="LOI276" s="101"/>
      <c r="LOJ276" s="101"/>
      <c r="LOK276" s="101"/>
      <c r="LOL276" s="101"/>
      <c r="LOM276" s="101"/>
      <c r="LON276" s="101"/>
      <c r="LOO276" s="101"/>
      <c r="LOP276" s="101"/>
      <c r="LOQ276" s="101"/>
      <c r="LOR276" s="101"/>
      <c r="LOS276" s="101"/>
      <c r="LOT276" s="101"/>
      <c r="LOU276" s="101"/>
      <c r="LOV276" s="101"/>
      <c r="LOW276" s="101"/>
      <c r="LOX276" s="101"/>
      <c r="LOY276" s="101"/>
      <c r="LOZ276" s="101"/>
      <c r="LPA276" s="101"/>
      <c r="LPB276" s="101"/>
      <c r="LPC276" s="101"/>
      <c r="LPD276" s="101"/>
      <c r="LPE276" s="101"/>
      <c r="LPF276" s="101"/>
      <c r="LPG276" s="101"/>
      <c r="LPH276" s="101"/>
      <c r="LPI276" s="101"/>
      <c r="LPJ276" s="101"/>
      <c r="LPK276" s="101"/>
      <c r="LPL276" s="101"/>
      <c r="LPM276" s="101"/>
      <c r="LPN276" s="101"/>
      <c r="LPO276" s="101"/>
      <c r="LPP276" s="101"/>
      <c r="LPQ276" s="101"/>
      <c r="LPR276" s="101"/>
      <c r="LPS276" s="101"/>
      <c r="LPT276" s="101"/>
      <c r="LPU276" s="101"/>
      <c r="LPV276" s="101"/>
      <c r="LPW276" s="101"/>
      <c r="LPX276" s="101"/>
      <c r="LPY276" s="101"/>
      <c r="LPZ276" s="101"/>
      <c r="LQA276" s="101"/>
      <c r="LQB276" s="101"/>
      <c r="LQC276" s="101"/>
      <c r="LQD276" s="101"/>
      <c r="LQE276" s="101"/>
      <c r="LQF276" s="101"/>
      <c r="LQG276" s="101"/>
      <c r="LQH276" s="101"/>
      <c r="LQI276" s="101"/>
      <c r="LQJ276" s="101"/>
      <c r="LQK276" s="101"/>
      <c r="LQL276" s="101"/>
      <c r="LQM276" s="101"/>
      <c r="LQN276" s="101"/>
      <c r="LQO276" s="101"/>
      <c r="LQP276" s="101"/>
      <c r="LQQ276" s="101"/>
      <c r="LQR276" s="101"/>
      <c r="LQS276" s="101"/>
      <c r="LQT276" s="101"/>
      <c r="LQU276" s="101"/>
      <c r="LQV276" s="101"/>
      <c r="LQW276" s="101"/>
      <c r="LQX276" s="101"/>
      <c r="LQY276" s="101"/>
      <c r="LQZ276" s="101"/>
      <c r="LRA276" s="101"/>
      <c r="LRB276" s="101"/>
      <c r="LRC276" s="101"/>
      <c r="LRD276" s="101"/>
      <c r="LRE276" s="101"/>
      <c r="LRF276" s="101"/>
      <c r="LRG276" s="101"/>
      <c r="LRH276" s="101"/>
      <c r="LRI276" s="101"/>
      <c r="LRJ276" s="101"/>
      <c r="LRK276" s="101"/>
      <c r="LRL276" s="101"/>
      <c r="LRM276" s="101"/>
      <c r="LRN276" s="101"/>
      <c r="LRO276" s="101"/>
      <c r="LRP276" s="101"/>
      <c r="LRQ276" s="101"/>
      <c r="LRR276" s="101"/>
      <c r="LRS276" s="101"/>
      <c r="LRT276" s="101"/>
      <c r="LRU276" s="101"/>
      <c r="LRV276" s="101"/>
      <c r="LRW276" s="101"/>
      <c r="LRX276" s="101"/>
      <c r="LRY276" s="101"/>
      <c r="LRZ276" s="101"/>
      <c r="LSA276" s="101"/>
      <c r="LSB276" s="101"/>
      <c r="LSC276" s="101"/>
      <c r="LSD276" s="101"/>
      <c r="LSE276" s="101"/>
      <c r="LSF276" s="101"/>
      <c r="LSG276" s="101"/>
      <c r="LSH276" s="101"/>
      <c r="LSI276" s="101"/>
      <c r="LSJ276" s="101"/>
      <c r="LSK276" s="101"/>
      <c r="LSL276" s="101"/>
      <c r="LSM276" s="101"/>
      <c r="LSN276" s="101"/>
      <c r="LSO276" s="101"/>
      <c r="LSP276" s="101"/>
      <c r="LSQ276" s="101"/>
      <c r="LSR276" s="101"/>
      <c r="LSS276" s="101"/>
      <c r="LST276" s="101"/>
      <c r="LSU276" s="101"/>
      <c r="LSV276" s="101"/>
      <c r="LSW276" s="101"/>
      <c r="LSX276" s="101"/>
      <c r="LSY276" s="101"/>
      <c r="LSZ276" s="101"/>
      <c r="LTA276" s="101"/>
      <c r="LTB276" s="101"/>
      <c r="LTC276" s="101"/>
      <c r="LTD276" s="101"/>
      <c r="LTE276" s="101"/>
      <c r="LTF276" s="101"/>
      <c r="LTG276" s="101"/>
      <c r="LTH276" s="101"/>
      <c r="LTI276" s="101"/>
      <c r="LTJ276" s="101"/>
      <c r="LTK276" s="101"/>
      <c r="LTL276" s="101"/>
      <c r="LTM276" s="101"/>
      <c r="LTN276" s="101"/>
      <c r="LTO276" s="101"/>
      <c r="LTP276" s="101"/>
      <c r="LTQ276" s="101"/>
      <c r="LTR276" s="101"/>
      <c r="LTS276" s="101"/>
      <c r="LTT276" s="101"/>
      <c r="LTU276" s="101"/>
      <c r="LTV276" s="101"/>
      <c r="LTW276" s="101"/>
      <c r="LTX276" s="101"/>
      <c r="LTY276" s="101"/>
      <c r="LTZ276" s="101"/>
      <c r="LUA276" s="101"/>
      <c r="LUB276" s="101"/>
      <c r="LUC276" s="101"/>
      <c r="LUD276" s="101"/>
      <c r="LUE276" s="101"/>
      <c r="LUF276" s="101"/>
      <c r="LUG276" s="101"/>
      <c r="LUH276" s="101"/>
      <c r="LUI276" s="101"/>
      <c r="LUJ276" s="101"/>
      <c r="LUK276" s="101"/>
      <c r="LUL276" s="101"/>
      <c r="LUM276" s="101"/>
      <c r="LUN276" s="101"/>
      <c r="LUO276" s="101"/>
      <c r="LUP276" s="101"/>
      <c r="LUQ276" s="101"/>
      <c r="LUR276" s="101"/>
      <c r="LUS276" s="101"/>
      <c r="LUT276" s="101"/>
      <c r="LUU276" s="101"/>
      <c r="LUV276" s="101"/>
      <c r="LUW276" s="101"/>
      <c r="LUX276" s="101"/>
      <c r="LUY276" s="101"/>
      <c r="LUZ276" s="101"/>
      <c r="LVA276" s="101"/>
      <c r="LVB276" s="101"/>
      <c r="LVC276" s="101"/>
      <c r="LVD276" s="101"/>
      <c r="LVE276" s="101"/>
      <c r="LVF276" s="101"/>
      <c r="LVG276" s="101"/>
      <c r="LVH276" s="101"/>
      <c r="LVI276" s="101"/>
      <c r="LVJ276" s="101"/>
      <c r="LVK276" s="101"/>
      <c r="LVL276" s="101"/>
      <c r="LVM276" s="101"/>
      <c r="LVN276" s="101"/>
      <c r="LVO276" s="101"/>
      <c r="LVP276" s="101"/>
      <c r="LVQ276" s="101"/>
      <c r="LVR276" s="101"/>
      <c r="LVS276" s="101"/>
      <c r="LVT276" s="101"/>
      <c r="LVU276" s="101"/>
      <c r="LVV276" s="101"/>
      <c r="LVW276" s="101"/>
      <c r="LVX276" s="101"/>
      <c r="LVY276" s="101"/>
      <c r="LVZ276" s="101"/>
      <c r="LWA276" s="101"/>
      <c r="LWB276" s="101"/>
      <c r="LWC276" s="101"/>
      <c r="LWD276" s="101"/>
      <c r="LWE276" s="101"/>
      <c r="LWF276" s="101"/>
      <c r="LWG276" s="101"/>
      <c r="LWH276" s="101"/>
      <c r="LWI276" s="101"/>
      <c r="LWJ276" s="101"/>
      <c r="LWK276" s="101"/>
      <c r="LWL276" s="101"/>
      <c r="LWM276" s="101"/>
      <c r="LWN276" s="101"/>
      <c r="LWO276" s="101"/>
      <c r="LWP276" s="101"/>
      <c r="LWQ276" s="101"/>
      <c r="LWR276" s="101"/>
      <c r="LWS276" s="101"/>
      <c r="LWT276" s="101"/>
      <c r="LWU276" s="101"/>
      <c r="LWV276" s="101"/>
      <c r="LWW276" s="101"/>
      <c r="LWX276" s="101"/>
      <c r="LWY276" s="101"/>
      <c r="LWZ276" s="101"/>
      <c r="LXA276" s="101"/>
      <c r="LXB276" s="101"/>
      <c r="LXC276" s="101"/>
      <c r="LXD276" s="101"/>
      <c r="LXE276" s="101"/>
      <c r="LXF276" s="101"/>
      <c r="LXG276" s="101"/>
      <c r="LXH276" s="101"/>
      <c r="LXI276" s="101"/>
      <c r="LXJ276" s="101"/>
      <c r="LXK276" s="101"/>
      <c r="LXL276" s="101"/>
      <c r="LXM276" s="101"/>
      <c r="LXN276" s="101"/>
      <c r="LXO276" s="101"/>
      <c r="LXP276" s="101"/>
      <c r="LXQ276" s="101"/>
      <c r="LXR276" s="101"/>
      <c r="LXS276" s="101"/>
      <c r="LXT276" s="101"/>
      <c r="LXU276" s="101"/>
      <c r="LXV276" s="101"/>
      <c r="LXW276" s="101"/>
      <c r="LXX276" s="101"/>
      <c r="LXY276" s="101"/>
      <c r="LXZ276" s="101"/>
      <c r="LYA276" s="101"/>
      <c r="LYB276" s="101"/>
      <c r="LYC276" s="101"/>
      <c r="LYD276" s="101"/>
      <c r="LYE276" s="101"/>
      <c r="LYF276" s="101"/>
      <c r="LYG276" s="101"/>
      <c r="LYH276" s="101"/>
      <c r="LYI276" s="101"/>
      <c r="LYJ276" s="101"/>
      <c r="LYK276" s="101"/>
      <c r="LYL276" s="101"/>
      <c r="LYM276" s="101"/>
      <c r="LYN276" s="101"/>
      <c r="LYO276" s="101"/>
      <c r="LYP276" s="101"/>
      <c r="LYQ276" s="101"/>
      <c r="LYR276" s="101"/>
      <c r="LYS276" s="101"/>
      <c r="LYT276" s="101"/>
      <c r="LYU276" s="101"/>
      <c r="LYV276" s="101"/>
      <c r="LYW276" s="101"/>
      <c r="LYX276" s="101"/>
      <c r="LYY276" s="101"/>
      <c r="LYZ276" s="101"/>
      <c r="LZA276" s="101"/>
      <c r="LZB276" s="101"/>
      <c r="LZC276" s="101"/>
      <c r="LZD276" s="101"/>
      <c r="LZE276" s="101"/>
      <c r="LZF276" s="101"/>
      <c r="LZG276" s="101"/>
      <c r="LZH276" s="101"/>
      <c r="LZI276" s="101"/>
      <c r="LZJ276" s="101"/>
      <c r="LZK276" s="101"/>
      <c r="LZL276" s="101"/>
      <c r="LZM276" s="101"/>
      <c r="LZN276" s="101"/>
      <c r="LZO276" s="101"/>
      <c r="LZP276" s="101"/>
      <c r="LZQ276" s="101"/>
      <c r="LZR276" s="101"/>
      <c r="LZS276" s="101"/>
      <c r="LZT276" s="101"/>
      <c r="LZU276" s="101"/>
      <c r="LZV276" s="101"/>
      <c r="LZW276" s="101"/>
      <c r="LZX276" s="101"/>
      <c r="LZY276" s="101"/>
      <c r="LZZ276" s="101"/>
      <c r="MAA276" s="101"/>
      <c r="MAB276" s="101"/>
      <c r="MAC276" s="101"/>
      <c r="MAD276" s="101"/>
      <c r="MAE276" s="101"/>
      <c r="MAF276" s="101"/>
      <c r="MAG276" s="101"/>
      <c r="MAH276" s="101"/>
      <c r="MAI276" s="101"/>
      <c r="MAJ276" s="101"/>
      <c r="MAK276" s="101"/>
      <c r="MAL276" s="101"/>
      <c r="MAM276" s="101"/>
      <c r="MAN276" s="101"/>
      <c r="MAO276" s="101"/>
      <c r="MAP276" s="101"/>
      <c r="MAQ276" s="101"/>
      <c r="MAR276" s="101"/>
      <c r="MAS276" s="101"/>
      <c r="MAT276" s="101"/>
      <c r="MAU276" s="101"/>
      <c r="MAV276" s="101"/>
      <c r="MAW276" s="101"/>
      <c r="MAX276" s="101"/>
      <c r="MAY276" s="101"/>
      <c r="MAZ276" s="101"/>
      <c r="MBA276" s="101"/>
      <c r="MBB276" s="101"/>
      <c r="MBC276" s="101"/>
      <c r="MBD276" s="101"/>
      <c r="MBE276" s="101"/>
      <c r="MBF276" s="101"/>
      <c r="MBG276" s="101"/>
      <c r="MBH276" s="101"/>
      <c r="MBI276" s="101"/>
      <c r="MBJ276" s="101"/>
      <c r="MBK276" s="101"/>
      <c r="MBL276" s="101"/>
      <c r="MBM276" s="101"/>
      <c r="MBN276" s="101"/>
      <c r="MBO276" s="101"/>
      <c r="MBP276" s="101"/>
      <c r="MBQ276" s="101"/>
      <c r="MBR276" s="101"/>
      <c r="MBS276" s="101"/>
      <c r="MBT276" s="101"/>
      <c r="MBU276" s="101"/>
      <c r="MBV276" s="101"/>
      <c r="MBW276" s="101"/>
      <c r="MBX276" s="101"/>
      <c r="MBY276" s="101"/>
      <c r="MBZ276" s="101"/>
      <c r="MCA276" s="101"/>
      <c r="MCB276" s="101"/>
      <c r="MCC276" s="101"/>
      <c r="MCD276" s="101"/>
      <c r="MCE276" s="101"/>
      <c r="MCF276" s="101"/>
      <c r="MCG276" s="101"/>
      <c r="MCH276" s="101"/>
      <c r="MCI276" s="101"/>
      <c r="MCJ276" s="101"/>
      <c r="MCK276" s="101"/>
      <c r="MCL276" s="101"/>
      <c r="MCM276" s="101"/>
      <c r="MCN276" s="101"/>
      <c r="MCO276" s="101"/>
      <c r="MCP276" s="101"/>
      <c r="MCQ276" s="101"/>
      <c r="MCR276" s="101"/>
      <c r="MCS276" s="101"/>
      <c r="MCT276" s="101"/>
      <c r="MCU276" s="101"/>
      <c r="MCV276" s="101"/>
      <c r="MCW276" s="101"/>
      <c r="MCX276" s="101"/>
      <c r="MCY276" s="101"/>
      <c r="MCZ276" s="101"/>
      <c r="MDA276" s="101"/>
      <c r="MDB276" s="101"/>
      <c r="MDC276" s="101"/>
      <c r="MDD276" s="101"/>
      <c r="MDE276" s="101"/>
      <c r="MDF276" s="101"/>
      <c r="MDG276" s="101"/>
      <c r="MDH276" s="101"/>
      <c r="MDI276" s="101"/>
      <c r="MDJ276" s="101"/>
      <c r="MDK276" s="101"/>
      <c r="MDL276" s="101"/>
      <c r="MDM276" s="101"/>
      <c r="MDN276" s="101"/>
      <c r="MDO276" s="101"/>
      <c r="MDP276" s="101"/>
      <c r="MDQ276" s="101"/>
      <c r="MDR276" s="101"/>
      <c r="MDS276" s="101"/>
      <c r="MDT276" s="101"/>
      <c r="MDU276" s="101"/>
      <c r="MDV276" s="101"/>
      <c r="MDW276" s="101"/>
      <c r="MDX276" s="101"/>
      <c r="MDY276" s="101"/>
      <c r="MDZ276" s="101"/>
      <c r="MEA276" s="101"/>
      <c r="MEB276" s="101"/>
      <c r="MEC276" s="101"/>
      <c r="MED276" s="101"/>
      <c r="MEE276" s="101"/>
      <c r="MEF276" s="101"/>
      <c r="MEG276" s="101"/>
      <c r="MEH276" s="101"/>
      <c r="MEI276" s="101"/>
      <c r="MEJ276" s="101"/>
      <c r="MEK276" s="101"/>
      <c r="MEL276" s="101"/>
      <c r="MEM276" s="101"/>
      <c r="MEN276" s="101"/>
      <c r="MEO276" s="101"/>
      <c r="MEP276" s="101"/>
      <c r="MEQ276" s="101"/>
      <c r="MER276" s="101"/>
      <c r="MES276" s="101"/>
      <c r="MET276" s="101"/>
      <c r="MEU276" s="101"/>
      <c r="MEV276" s="101"/>
      <c r="MEW276" s="101"/>
      <c r="MEX276" s="101"/>
      <c r="MEY276" s="101"/>
      <c r="MEZ276" s="101"/>
      <c r="MFA276" s="101"/>
      <c r="MFB276" s="101"/>
      <c r="MFC276" s="101"/>
      <c r="MFD276" s="101"/>
      <c r="MFE276" s="101"/>
      <c r="MFF276" s="101"/>
      <c r="MFG276" s="101"/>
      <c r="MFH276" s="101"/>
      <c r="MFI276" s="101"/>
      <c r="MFJ276" s="101"/>
      <c r="MFK276" s="101"/>
      <c r="MFL276" s="101"/>
      <c r="MFM276" s="101"/>
      <c r="MFN276" s="101"/>
      <c r="MFO276" s="101"/>
      <c r="MFP276" s="101"/>
      <c r="MFQ276" s="101"/>
      <c r="MFR276" s="101"/>
      <c r="MFS276" s="101"/>
      <c r="MFT276" s="101"/>
      <c r="MFU276" s="101"/>
      <c r="MFV276" s="101"/>
      <c r="MFW276" s="101"/>
      <c r="MFX276" s="101"/>
      <c r="MFY276" s="101"/>
      <c r="MFZ276" s="101"/>
      <c r="MGA276" s="101"/>
      <c r="MGB276" s="101"/>
      <c r="MGC276" s="101"/>
      <c r="MGD276" s="101"/>
      <c r="MGE276" s="101"/>
      <c r="MGF276" s="101"/>
      <c r="MGG276" s="101"/>
      <c r="MGH276" s="101"/>
      <c r="MGI276" s="101"/>
      <c r="MGJ276" s="101"/>
      <c r="MGK276" s="101"/>
      <c r="MGL276" s="101"/>
      <c r="MGM276" s="101"/>
      <c r="MGN276" s="101"/>
      <c r="MGO276" s="101"/>
      <c r="MGP276" s="101"/>
      <c r="MGQ276" s="101"/>
      <c r="MGR276" s="101"/>
      <c r="MGS276" s="101"/>
      <c r="MGT276" s="101"/>
      <c r="MGU276" s="101"/>
      <c r="MGV276" s="101"/>
      <c r="MGW276" s="101"/>
      <c r="MGX276" s="101"/>
      <c r="MGY276" s="101"/>
      <c r="MGZ276" s="101"/>
      <c r="MHA276" s="101"/>
      <c r="MHB276" s="101"/>
      <c r="MHC276" s="101"/>
      <c r="MHD276" s="101"/>
      <c r="MHE276" s="101"/>
      <c r="MHF276" s="101"/>
      <c r="MHG276" s="101"/>
      <c r="MHH276" s="101"/>
      <c r="MHI276" s="101"/>
      <c r="MHJ276" s="101"/>
      <c r="MHK276" s="101"/>
      <c r="MHL276" s="101"/>
      <c r="MHM276" s="101"/>
      <c r="MHN276" s="101"/>
      <c r="MHO276" s="101"/>
      <c r="MHP276" s="101"/>
      <c r="MHQ276" s="101"/>
      <c r="MHR276" s="101"/>
      <c r="MHS276" s="101"/>
      <c r="MHT276" s="101"/>
      <c r="MHU276" s="101"/>
      <c r="MHV276" s="101"/>
      <c r="MHW276" s="101"/>
      <c r="MHX276" s="101"/>
      <c r="MHY276" s="101"/>
      <c r="MHZ276" s="101"/>
      <c r="MIA276" s="101"/>
      <c r="MIB276" s="101"/>
      <c r="MIC276" s="101"/>
      <c r="MID276" s="101"/>
      <c r="MIE276" s="101"/>
      <c r="MIF276" s="101"/>
      <c r="MIG276" s="101"/>
      <c r="MIH276" s="101"/>
      <c r="MII276" s="101"/>
      <c r="MIJ276" s="101"/>
      <c r="MIK276" s="101"/>
      <c r="MIL276" s="101"/>
      <c r="MIM276" s="101"/>
      <c r="MIN276" s="101"/>
      <c r="MIO276" s="101"/>
      <c r="MIP276" s="101"/>
      <c r="MIQ276" s="101"/>
      <c r="MIR276" s="101"/>
      <c r="MIS276" s="101"/>
      <c r="MIT276" s="101"/>
      <c r="MIU276" s="101"/>
      <c r="MIV276" s="101"/>
      <c r="MIW276" s="101"/>
      <c r="MIX276" s="101"/>
      <c r="MIY276" s="101"/>
      <c r="MIZ276" s="101"/>
      <c r="MJA276" s="101"/>
      <c r="MJB276" s="101"/>
      <c r="MJC276" s="101"/>
      <c r="MJD276" s="101"/>
      <c r="MJE276" s="101"/>
      <c r="MJF276" s="101"/>
      <c r="MJG276" s="101"/>
      <c r="MJH276" s="101"/>
      <c r="MJI276" s="101"/>
      <c r="MJJ276" s="101"/>
      <c r="MJK276" s="101"/>
      <c r="MJL276" s="101"/>
      <c r="MJM276" s="101"/>
      <c r="MJN276" s="101"/>
      <c r="MJO276" s="101"/>
      <c r="MJP276" s="101"/>
      <c r="MJQ276" s="101"/>
      <c r="MJR276" s="101"/>
      <c r="MJS276" s="101"/>
      <c r="MJT276" s="101"/>
      <c r="MJU276" s="101"/>
      <c r="MJV276" s="101"/>
      <c r="MJW276" s="101"/>
      <c r="MJX276" s="101"/>
      <c r="MJY276" s="101"/>
      <c r="MJZ276" s="101"/>
      <c r="MKA276" s="101"/>
      <c r="MKB276" s="101"/>
      <c r="MKC276" s="101"/>
      <c r="MKD276" s="101"/>
      <c r="MKE276" s="101"/>
      <c r="MKF276" s="101"/>
      <c r="MKG276" s="101"/>
      <c r="MKH276" s="101"/>
      <c r="MKI276" s="101"/>
      <c r="MKJ276" s="101"/>
      <c r="MKK276" s="101"/>
      <c r="MKL276" s="101"/>
      <c r="MKM276" s="101"/>
      <c r="MKN276" s="101"/>
      <c r="MKO276" s="101"/>
      <c r="MKP276" s="101"/>
      <c r="MKQ276" s="101"/>
      <c r="MKR276" s="101"/>
      <c r="MKS276" s="101"/>
      <c r="MKT276" s="101"/>
      <c r="MKU276" s="101"/>
      <c r="MKV276" s="101"/>
      <c r="MKW276" s="101"/>
      <c r="MKX276" s="101"/>
      <c r="MKY276" s="101"/>
      <c r="MKZ276" s="101"/>
      <c r="MLA276" s="101"/>
      <c r="MLB276" s="101"/>
      <c r="MLC276" s="101"/>
      <c r="MLD276" s="101"/>
      <c r="MLE276" s="101"/>
      <c r="MLF276" s="101"/>
      <c r="MLG276" s="101"/>
      <c r="MLH276" s="101"/>
      <c r="MLI276" s="101"/>
      <c r="MLJ276" s="101"/>
      <c r="MLK276" s="101"/>
      <c r="MLL276" s="101"/>
      <c r="MLM276" s="101"/>
      <c r="MLN276" s="101"/>
      <c r="MLO276" s="101"/>
      <c r="MLP276" s="101"/>
      <c r="MLQ276" s="101"/>
      <c r="MLR276" s="101"/>
      <c r="MLS276" s="101"/>
      <c r="MLT276" s="101"/>
      <c r="MLU276" s="101"/>
      <c r="MLV276" s="101"/>
      <c r="MLW276" s="101"/>
      <c r="MLX276" s="101"/>
      <c r="MLY276" s="101"/>
      <c r="MLZ276" s="101"/>
      <c r="MMA276" s="101"/>
      <c r="MMB276" s="101"/>
      <c r="MMC276" s="101"/>
      <c r="MMD276" s="101"/>
      <c r="MME276" s="101"/>
      <c r="MMF276" s="101"/>
      <c r="MMG276" s="101"/>
      <c r="MMH276" s="101"/>
      <c r="MMI276" s="101"/>
      <c r="MMJ276" s="101"/>
      <c r="MMK276" s="101"/>
      <c r="MML276" s="101"/>
      <c r="MMM276" s="101"/>
      <c r="MMN276" s="101"/>
      <c r="MMO276" s="101"/>
      <c r="MMP276" s="101"/>
      <c r="MMQ276" s="101"/>
      <c r="MMR276" s="101"/>
      <c r="MMS276" s="101"/>
      <c r="MMT276" s="101"/>
      <c r="MMU276" s="101"/>
      <c r="MMV276" s="101"/>
      <c r="MMW276" s="101"/>
      <c r="MMX276" s="101"/>
      <c r="MMY276" s="101"/>
      <c r="MMZ276" s="101"/>
      <c r="MNA276" s="101"/>
      <c r="MNB276" s="101"/>
      <c r="MNC276" s="101"/>
      <c r="MND276" s="101"/>
      <c r="MNE276" s="101"/>
      <c r="MNF276" s="101"/>
      <c r="MNG276" s="101"/>
      <c r="MNH276" s="101"/>
      <c r="MNI276" s="101"/>
      <c r="MNJ276" s="101"/>
      <c r="MNK276" s="101"/>
      <c r="MNL276" s="101"/>
      <c r="MNM276" s="101"/>
      <c r="MNN276" s="101"/>
      <c r="MNO276" s="101"/>
      <c r="MNP276" s="101"/>
      <c r="MNQ276" s="101"/>
      <c r="MNR276" s="101"/>
      <c r="MNS276" s="101"/>
      <c r="MNT276" s="101"/>
      <c r="MNU276" s="101"/>
      <c r="MNV276" s="101"/>
      <c r="MNW276" s="101"/>
      <c r="MNX276" s="101"/>
      <c r="MNY276" s="101"/>
      <c r="MNZ276" s="101"/>
      <c r="MOA276" s="101"/>
      <c r="MOB276" s="101"/>
      <c r="MOC276" s="101"/>
      <c r="MOD276" s="101"/>
      <c r="MOE276" s="101"/>
      <c r="MOF276" s="101"/>
      <c r="MOG276" s="101"/>
      <c r="MOH276" s="101"/>
      <c r="MOI276" s="101"/>
      <c r="MOJ276" s="101"/>
      <c r="MOK276" s="101"/>
      <c r="MOL276" s="101"/>
      <c r="MOM276" s="101"/>
      <c r="MON276" s="101"/>
      <c r="MOO276" s="101"/>
      <c r="MOP276" s="101"/>
      <c r="MOQ276" s="101"/>
      <c r="MOR276" s="101"/>
      <c r="MOS276" s="101"/>
      <c r="MOT276" s="101"/>
      <c r="MOU276" s="101"/>
      <c r="MOV276" s="101"/>
      <c r="MOW276" s="101"/>
      <c r="MOX276" s="101"/>
      <c r="MOY276" s="101"/>
      <c r="MOZ276" s="101"/>
      <c r="MPA276" s="101"/>
      <c r="MPB276" s="101"/>
      <c r="MPC276" s="101"/>
      <c r="MPD276" s="101"/>
      <c r="MPE276" s="101"/>
      <c r="MPF276" s="101"/>
      <c r="MPG276" s="101"/>
      <c r="MPH276" s="101"/>
      <c r="MPI276" s="101"/>
      <c r="MPJ276" s="101"/>
      <c r="MPK276" s="101"/>
      <c r="MPL276" s="101"/>
      <c r="MPM276" s="101"/>
      <c r="MPN276" s="101"/>
      <c r="MPO276" s="101"/>
      <c r="MPP276" s="101"/>
      <c r="MPQ276" s="101"/>
      <c r="MPR276" s="101"/>
      <c r="MPS276" s="101"/>
      <c r="MPT276" s="101"/>
      <c r="MPU276" s="101"/>
      <c r="MPV276" s="101"/>
      <c r="MPW276" s="101"/>
      <c r="MPX276" s="101"/>
      <c r="MPY276" s="101"/>
      <c r="MPZ276" s="101"/>
      <c r="MQA276" s="101"/>
      <c r="MQB276" s="101"/>
      <c r="MQC276" s="101"/>
      <c r="MQD276" s="101"/>
      <c r="MQE276" s="101"/>
      <c r="MQF276" s="101"/>
      <c r="MQG276" s="101"/>
      <c r="MQH276" s="101"/>
      <c r="MQI276" s="101"/>
      <c r="MQJ276" s="101"/>
      <c r="MQK276" s="101"/>
      <c r="MQL276" s="101"/>
      <c r="MQM276" s="101"/>
      <c r="MQN276" s="101"/>
      <c r="MQO276" s="101"/>
      <c r="MQP276" s="101"/>
      <c r="MQQ276" s="101"/>
      <c r="MQR276" s="101"/>
      <c r="MQS276" s="101"/>
      <c r="MQT276" s="101"/>
      <c r="MQU276" s="101"/>
      <c r="MQV276" s="101"/>
      <c r="MQW276" s="101"/>
      <c r="MQX276" s="101"/>
      <c r="MQY276" s="101"/>
      <c r="MQZ276" s="101"/>
      <c r="MRA276" s="101"/>
      <c r="MRB276" s="101"/>
      <c r="MRC276" s="101"/>
      <c r="MRD276" s="101"/>
      <c r="MRE276" s="101"/>
      <c r="MRF276" s="101"/>
      <c r="MRG276" s="101"/>
      <c r="MRH276" s="101"/>
      <c r="MRI276" s="101"/>
      <c r="MRJ276" s="101"/>
      <c r="MRK276" s="101"/>
      <c r="MRL276" s="101"/>
      <c r="MRM276" s="101"/>
      <c r="MRN276" s="101"/>
      <c r="MRO276" s="101"/>
      <c r="MRP276" s="101"/>
      <c r="MRQ276" s="101"/>
      <c r="MRR276" s="101"/>
      <c r="MRS276" s="101"/>
      <c r="MRT276" s="101"/>
      <c r="MRU276" s="101"/>
      <c r="MRV276" s="101"/>
      <c r="MRW276" s="101"/>
      <c r="MRX276" s="101"/>
      <c r="MRY276" s="101"/>
      <c r="MRZ276" s="101"/>
      <c r="MSA276" s="101"/>
      <c r="MSB276" s="101"/>
      <c r="MSC276" s="101"/>
      <c r="MSD276" s="101"/>
      <c r="MSE276" s="101"/>
      <c r="MSF276" s="101"/>
      <c r="MSG276" s="101"/>
      <c r="MSH276" s="101"/>
      <c r="MSI276" s="101"/>
      <c r="MSJ276" s="101"/>
      <c r="MSK276" s="101"/>
      <c r="MSL276" s="101"/>
      <c r="MSM276" s="101"/>
      <c r="MSN276" s="101"/>
      <c r="MSO276" s="101"/>
      <c r="MSP276" s="101"/>
      <c r="MSQ276" s="101"/>
      <c r="MSR276" s="101"/>
      <c r="MSS276" s="101"/>
      <c r="MST276" s="101"/>
      <c r="MSU276" s="101"/>
      <c r="MSV276" s="101"/>
      <c r="MSW276" s="101"/>
      <c r="MSX276" s="101"/>
      <c r="MSY276" s="101"/>
      <c r="MSZ276" s="101"/>
      <c r="MTA276" s="101"/>
      <c r="MTB276" s="101"/>
      <c r="MTC276" s="101"/>
      <c r="MTD276" s="101"/>
      <c r="MTE276" s="101"/>
      <c r="MTF276" s="101"/>
      <c r="MTG276" s="101"/>
      <c r="MTH276" s="101"/>
      <c r="MTI276" s="101"/>
      <c r="MTJ276" s="101"/>
      <c r="MTK276" s="101"/>
      <c r="MTL276" s="101"/>
      <c r="MTM276" s="101"/>
      <c r="MTN276" s="101"/>
      <c r="MTO276" s="101"/>
      <c r="MTP276" s="101"/>
      <c r="MTQ276" s="101"/>
      <c r="MTR276" s="101"/>
      <c r="MTS276" s="101"/>
      <c r="MTT276" s="101"/>
      <c r="MTU276" s="101"/>
      <c r="MTV276" s="101"/>
      <c r="MTW276" s="101"/>
      <c r="MTX276" s="101"/>
      <c r="MTY276" s="101"/>
      <c r="MTZ276" s="101"/>
      <c r="MUA276" s="101"/>
      <c r="MUB276" s="101"/>
      <c r="MUC276" s="101"/>
      <c r="MUD276" s="101"/>
      <c r="MUE276" s="101"/>
      <c r="MUF276" s="101"/>
      <c r="MUG276" s="101"/>
      <c r="MUH276" s="101"/>
      <c r="MUI276" s="101"/>
      <c r="MUJ276" s="101"/>
      <c r="MUK276" s="101"/>
      <c r="MUL276" s="101"/>
      <c r="MUM276" s="101"/>
      <c r="MUN276" s="101"/>
      <c r="MUO276" s="101"/>
      <c r="MUP276" s="101"/>
      <c r="MUQ276" s="101"/>
      <c r="MUR276" s="101"/>
      <c r="MUS276" s="101"/>
      <c r="MUT276" s="101"/>
      <c r="MUU276" s="101"/>
      <c r="MUV276" s="101"/>
      <c r="MUW276" s="101"/>
      <c r="MUX276" s="101"/>
      <c r="MUY276" s="101"/>
      <c r="MUZ276" s="101"/>
      <c r="MVA276" s="101"/>
      <c r="MVB276" s="101"/>
      <c r="MVC276" s="101"/>
      <c r="MVD276" s="101"/>
      <c r="MVE276" s="101"/>
      <c r="MVF276" s="101"/>
      <c r="MVG276" s="101"/>
      <c r="MVH276" s="101"/>
      <c r="MVI276" s="101"/>
      <c r="MVJ276" s="101"/>
      <c r="MVK276" s="101"/>
      <c r="MVL276" s="101"/>
      <c r="MVM276" s="101"/>
      <c r="MVN276" s="101"/>
      <c r="MVO276" s="101"/>
      <c r="MVP276" s="101"/>
      <c r="MVQ276" s="101"/>
      <c r="MVR276" s="101"/>
      <c r="MVS276" s="101"/>
      <c r="MVT276" s="101"/>
      <c r="MVU276" s="101"/>
      <c r="MVV276" s="101"/>
      <c r="MVW276" s="101"/>
      <c r="MVX276" s="101"/>
      <c r="MVY276" s="101"/>
      <c r="MVZ276" s="101"/>
      <c r="MWA276" s="101"/>
      <c r="MWB276" s="101"/>
      <c r="MWC276" s="101"/>
      <c r="MWD276" s="101"/>
      <c r="MWE276" s="101"/>
      <c r="MWF276" s="101"/>
      <c r="MWG276" s="101"/>
      <c r="MWH276" s="101"/>
      <c r="MWI276" s="101"/>
      <c r="MWJ276" s="101"/>
      <c r="MWK276" s="101"/>
      <c r="MWL276" s="101"/>
      <c r="MWM276" s="101"/>
      <c r="MWN276" s="101"/>
      <c r="MWO276" s="101"/>
      <c r="MWP276" s="101"/>
      <c r="MWQ276" s="101"/>
      <c r="MWR276" s="101"/>
      <c r="MWS276" s="101"/>
      <c r="MWT276" s="101"/>
      <c r="MWU276" s="101"/>
      <c r="MWV276" s="101"/>
      <c r="MWW276" s="101"/>
      <c r="MWX276" s="101"/>
      <c r="MWY276" s="101"/>
      <c r="MWZ276" s="101"/>
      <c r="MXA276" s="101"/>
      <c r="MXB276" s="101"/>
      <c r="MXC276" s="101"/>
      <c r="MXD276" s="101"/>
      <c r="MXE276" s="101"/>
      <c r="MXF276" s="101"/>
      <c r="MXG276" s="101"/>
      <c r="MXH276" s="101"/>
      <c r="MXI276" s="101"/>
      <c r="MXJ276" s="101"/>
      <c r="MXK276" s="101"/>
      <c r="MXL276" s="101"/>
      <c r="MXM276" s="101"/>
      <c r="MXN276" s="101"/>
      <c r="MXO276" s="101"/>
      <c r="MXP276" s="101"/>
      <c r="MXQ276" s="101"/>
      <c r="MXR276" s="101"/>
      <c r="MXS276" s="101"/>
      <c r="MXT276" s="101"/>
      <c r="MXU276" s="101"/>
      <c r="MXV276" s="101"/>
      <c r="MXW276" s="101"/>
      <c r="MXX276" s="101"/>
      <c r="MXY276" s="101"/>
      <c r="MXZ276" s="101"/>
      <c r="MYA276" s="101"/>
      <c r="MYB276" s="101"/>
      <c r="MYC276" s="101"/>
      <c r="MYD276" s="101"/>
      <c r="MYE276" s="101"/>
      <c r="MYF276" s="101"/>
      <c r="MYG276" s="101"/>
      <c r="MYH276" s="101"/>
      <c r="MYI276" s="101"/>
      <c r="MYJ276" s="101"/>
      <c r="MYK276" s="101"/>
      <c r="MYL276" s="101"/>
      <c r="MYM276" s="101"/>
      <c r="MYN276" s="101"/>
      <c r="MYO276" s="101"/>
      <c r="MYP276" s="101"/>
      <c r="MYQ276" s="101"/>
      <c r="MYR276" s="101"/>
      <c r="MYS276" s="101"/>
      <c r="MYT276" s="101"/>
      <c r="MYU276" s="101"/>
      <c r="MYV276" s="101"/>
      <c r="MYW276" s="101"/>
      <c r="MYX276" s="101"/>
      <c r="MYY276" s="101"/>
      <c r="MYZ276" s="101"/>
      <c r="MZA276" s="101"/>
      <c r="MZB276" s="101"/>
      <c r="MZC276" s="101"/>
      <c r="MZD276" s="101"/>
      <c r="MZE276" s="101"/>
      <c r="MZF276" s="101"/>
      <c r="MZG276" s="101"/>
      <c r="MZH276" s="101"/>
      <c r="MZI276" s="101"/>
      <c r="MZJ276" s="101"/>
      <c r="MZK276" s="101"/>
      <c r="MZL276" s="101"/>
      <c r="MZM276" s="101"/>
      <c r="MZN276" s="101"/>
      <c r="MZO276" s="101"/>
      <c r="MZP276" s="101"/>
      <c r="MZQ276" s="101"/>
      <c r="MZR276" s="101"/>
      <c r="MZS276" s="101"/>
      <c r="MZT276" s="101"/>
      <c r="MZU276" s="101"/>
      <c r="MZV276" s="101"/>
      <c r="MZW276" s="101"/>
      <c r="MZX276" s="101"/>
      <c r="MZY276" s="101"/>
      <c r="MZZ276" s="101"/>
      <c r="NAA276" s="101"/>
      <c r="NAB276" s="101"/>
      <c r="NAC276" s="101"/>
      <c r="NAD276" s="101"/>
      <c r="NAE276" s="101"/>
      <c r="NAF276" s="101"/>
      <c r="NAG276" s="101"/>
      <c r="NAH276" s="101"/>
      <c r="NAI276" s="101"/>
      <c r="NAJ276" s="101"/>
      <c r="NAK276" s="101"/>
      <c r="NAL276" s="101"/>
      <c r="NAM276" s="101"/>
      <c r="NAN276" s="101"/>
      <c r="NAO276" s="101"/>
      <c r="NAP276" s="101"/>
      <c r="NAQ276" s="101"/>
      <c r="NAR276" s="101"/>
      <c r="NAS276" s="101"/>
      <c r="NAT276" s="101"/>
      <c r="NAU276" s="101"/>
      <c r="NAV276" s="101"/>
      <c r="NAW276" s="101"/>
      <c r="NAX276" s="101"/>
      <c r="NAY276" s="101"/>
      <c r="NAZ276" s="101"/>
      <c r="NBA276" s="101"/>
      <c r="NBB276" s="101"/>
      <c r="NBC276" s="101"/>
      <c r="NBD276" s="101"/>
      <c r="NBE276" s="101"/>
      <c r="NBF276" s="101"/>
      <c r="NBG276" s="101"/>
      <c r="NBH276" s="101"/>
      <c r="NBI276" s="101"/>
      <c r="NBJ276" s="101"/>
      <c r="NBK276" s="101"/>
      <c r="NBL276" s="101"/>
      <c r="NBM276" s="101"/>
      <c r="NBN276" s="101"/>
      <c r="NBO276" s="101"/>
      <c r="NBP276" s="101"/>
      <c r="NBQ276" s="101"/>
      <c r="NBR276" s="101"/>
      <c r="NBS276" s="101"/>
      <c r="NBT276" s="101"/>
      <c r="NBU276" s="101"/>
      <c r="NBV276" s="101"/>
      <c r="NBW276" s="101"/>
      <c r="NBX276" s="101"/>
      <c r="NBY276" s="101"/>
      <c r="NBZ276" s="101"/>
      <c r="NCA276" s="101"/>
      <c r="NCB276" s="101"/>
      <c r="NCC276" s="101"/>
      <c r="NCD276" s="101"/>
      <c r="NCE276" s="101"/>
      <c r="NCF276" s="101"/>
      <c r="NCG276" s="101"/>
      <c r="NCH276" s="101"/>
      <c r="NCI276" s="101"/>
      <c r="NCJ276" s="101"/>
      <c r="NCK276" s="101"/>
      <c r="NCL276" s="101"/>
      <c r="NCM276" s="101"/>
      <c r="NCN276" s="101"/>
      <c r="NCO276" s="101"/>
      <c r="NCP276" s="101"/>
      <c r="NCQ276" s="101"/>
      <c r="NCR276" s="101"/>
      <c r="NCS276" s="101"/>
      <c r="NCT276" s="101"/>
      <c r="NCU276" s="101"/>
      <c r="NCV276" s="101"/>
      <c r="NCW276" s="101"/>
      <c r="NCX276" s="101"/>
      <c r="NCY276" s="101"/>
      <c r="NCZ276" s="101"/>
      <c r="NDA276" s="101"/>
      <c r="NDB276" s="101"/>
      <c r="NDC276" s="101"/>
      <c r="NDD276" s="101"/>
      <c r="NDE276" s="101"/>
      <c r="NDF276" s="101"/>
      <c r="NDG276" s="101"/>
      <c r="NDH276" s="101"/>
      <c r="NDI276" s="101"/>
      <c r="NDJ276" s="101"/>
      <c r="NDK276" s="101"/>
      <c r="NDL276" s="101"/>
      <c r="NDM276" s="101"/>
      <c r="NDN276" s="101"/>
      <c r="NDO276" s="101"/>
      <c r="NDP276" s="101"/>
      <c r="NDQ276" s="101"/>
      <c r="NDR276" s="101"/>
      <c r="NDS276" s="101"/>
      <c r="NDT276" s="101"/>
      <c r="NDU276" s="101"/>
      <c r="NDV276" s="101"/>
      <c r="NDW276" s="101"/>
      <c r="NDX276" s="101"/>
      <c r="NDY276" s="101"/>
      <c r="NDZ276" s="101"/>
      <c r="NEA276" s="101"/>
      <c r="NEB276" s="101"/>
      <c r="NEC276" s="101"/>
      <c r="NED276" s="101"/>
      <c r="NEE276" s="101"/>
      <c r="NEF276" s="101"/>
      <c r="NEG276" s="101"/>
      <c r="NEH276" s="101"/>
      <c r="NEI276" s="101"/>
      <c r="NEJ276" s="101"/>
      <c r="NEK276" s="101"/>
      <c r="NEL276" s="101"/>
      <c r="NEM276" s="101"/>
      <c r="NEN276" s="101"/>
      <c r="NEO276" s="101"/>
      <c r="NEP276" s="101"/>
      <c r="NEQ276" s="101"/>
      <c r="NER276" s="101"/>
      <c r="NES276" s="101"/>
      <c r="NET276" s="101"/>
      <c r="NEU276" s="101"/>
      <c r="NEV276" s="101"/>
      <c r="NEW276" s="101"/>
      <c r="NEX276" s="101"/>
      <c r="NEY276" s="101"/>
      <c r="NEZ276" s="101"/>
      <c r="NFA276" s="101"/>
      <c r="NFB276" s="101"/>
      <c r="NFC276" s="101"/>
      <c r="NFD276" s="101"/>
      <c r="NFE276" s="101"/>
      <c r="NFF276" s="101"/>
      <c r="NFG276" s="101"/>
      <c r="NFH276" s="101"/>
      <c r="NFI276" s="101"/>
      <c r="NFJ276" s="101"/>
      <c r="NFK276" s="101"/>
      <c r="NFL276" s="101"/>
      <c r="NFM276" s="101"/>
      <c r="NFN276" s="101"/>
      <c r="NFO276" s="101"/>
      <c r="NFP276" s="101"/>
      <c r="NFQ276" s="101"/>
      <c r="NFR276" s="101"/>
      <c r="NFS276" s="101"/>
      <c r="NFT276" s="101"/>
      <c r="NFU276" s="101"/>
      <c r="NFV276" s="101"/>
      <c r="NFW276" s="101"/>
      <c r="NFX276" s="101"/>
      <c r="NFY276" s="101"/>
      <c r="NFZ276" s="101"/>
      <c r="NGA276" s="101"/>
      <c r="NGB276" s="101"/>
      <c r="NGC276" s="101"/>
      <c r="NGD276" s="101"/>
      <c r="NGE276" s="101"/>
      <c r="NGF276" s="101"/>
      <c r="NGG276" s="101"/>
      <c r="NGH276" s="101"/>
      <c r="NGI276" s="101"/>
      <c r="NGJ276" s="101"/>
      <c r="NGK276" s="101"/>
      <c r="NGL276" s="101"/>
      <c r="NGM276" s="101"/>
      <c r="NGN276" s="101"/>
      <c r="NGO276" s="101"/>
      <c r="NGP276" s="101"/>
      <c r="NGQ276" s="101"/>
      <c r="NGR276" s="101"/>
      <c r="NGS276" s="101"/>
      <c r="NGT276" s="101"/>
      <c r="NGU276" s="101"/>
      <c r="NGV276" s="101"/>
      <c r="NGW276" s="101"/>
      <c r="NGX276" s="101"/>
      <c r="NGY276" s="101"/>
      <c r="NGZ276" s="101"/>
      <c r="NHA276" s="101"/>
      <c r="NHB276" s="101"/>
      <c r="NHC276" s="101"/>
      <c r="NHD276" s="101"/>
      <c r="NHE276" s="101"/>
      <c r="NHF276" s="101"/>
      <c r="NHG276" s="101"/>
      <c r="NHH276" s="101"/>
      <c r="NHI276" s="101"/>
      <c r="NHJ276" s="101"/>
      <c r="NHK276" s="101"/>
      <c r="NHL276" s="101"/>
      <c r="NHM276" s="101"/>
      <c r="NHN276" s="101"/>
      <c r="NHO276" s="101"/>
      <c r="NHP276" s="101"/>
      <c r="NHQ276" s="101"/>
      <c r="NHR276" s="101"/>
      <c r="NHS276" s="101"/>
      <c r="NHT276" s="101"/>
      <c r="NHU276" s="101"/>
      <c r="NHV276" s="101"/>
      <c r="NHW276" s="101"/>
      <c r="NHX276" s="101"/>
      <c r="NHY276" s="101"/>
      <c r="NHZ276" s="101"/>
      <c r="NIA276" s="101"/>
      <c r="NIB276" s="101"/>
      <c r="NIC276" s="101"/>
      <c r="NID276" s="101"/>
      <c r="NIE276" s="101"/>
      <c r="NIF276" s="101"/>
      <c r="NIG276" s="101"/>
      <c r="NIH276" s="101"/>
      <c r="NII276" s="101"/>
      <c r="NIJ276" s="101"/>
      <c r="NIK276" s="101"/>
      <c r="NIL276" s="101"/>
      <c r="NIM276" s="101"/>
      <c r="NIN276" s="101"/>
      <c r="NIO276" s="101"/>
      <c r="NIP276" s="101"/>
      <c r="NIQ276" s="101"/>
      <c r="NIR276" s="101"/>
      <c r="NIS276" s="101"/>
      <c r="NIT276" s="101"/>
      <c r="NIU276" s="101"/>
      <c r="NIV276" s="101"/>
      <c r="NIW276" s="101"/>
      <c r="NIX276" s="101"/>
      <c r="NIY276" s="101"/>
      <c r="NIZ276" s="101"/>
      <c r="NJA276" s="101"/>
      <c r="NJB276" s="101"/>
      <c r="NJC276" s="101"/>
      <c r="NJD276" s="101"/>
      <c r="NJE276" s="101"/>
      <c r="NJF276" s="101"/>
      <c r="NJG276" s="101"/>
      <c r="NJH276" s="101"/>
      <c r="NJI276" s="101"/>
      <c r="NJJ276" s="101"/>
      <c r="NJK276" s="101"/>
      <c r="NJL276" s="101"/>
      <c r="NJM276" s="101"/>
      <c r="NJN276" s="101"/>
      <c r="NJO276" s="101"/>
      <c r="NJP276" s="101"/>
      <c r="NJQ276" s="101"/>
      <c r="NJR276" s="101"/>
      <c r="NJS276" s="101"/>
      <c r="NJT276" s="101"/>
      <c r="NJU276" s="101"/>
      <c r="NJV276" s="101"/>
      <c r="NJW276" s="101"/>
      <c r="NJX276" s="101"/>
      <c r="NJY276" s="101"/>
      <c r="NJZ276" s="101"/>
      <c r="NKA276" s="101"/>
      <c r="NKB276" s="101"/>
      <c r="NKC276" s="101"/>
      <c r="NKD276" s="101"/>
      <c r="NKE276" s="101"/>
      <c r="NKF276" s="101"/>
      <c r="NKG276" s="101"/>
      <c r="NKH276" s="101"/>
      <c r="NKI276" s="101"/>
      <c r="NKJ276" s="101"/>
      <c r="NKK276" s="101"/>
      <c r="NKL276" s="101"/>
      <c r="NKM276" s="101"/>
      <c r="NKN276" s="101"/>
      <c r="NKO276" s="101"/>
      <c r="NKP276" s="101"/>
      <c r="NKQ276" s="101"/>
      <c r="NKR276" s="101"/>
      <c r="NKS276" s="101"/>
      <c r="NKT276" s="101"/>
      <c r="NKU276" s="101"/>
      <c r="NKV276" s="101"/>
      <c r="NKW276" s="101"/>
      <c r="NKX276" s="101"/>
      <c r="NKY276" s="101"/>
      <c r="NKZ276" s="101"/>
      <c r="NLA276" s="101"/>
      <c r="NLB276" s="101"/>
      <c r="NLC276" s="101"/>
      <c r="NLD276" s="101"/>
      <c r="NLE276" s="101"/>
      <c r="NLF276" s="101"/>
      <c r="NLG276" s="101"/>
      <c r="NLH276" s="101"/>
      <c r="NLI276" s="101"/>
      <c r="NLJ276" s="101"/>
      <c r="NLK276" s="101"/>
      <c r="NLL276" s="101"/>
      <c r="NLM276" s="101"/>
      <c r="NLN276" s="101"/>
      <c r="NLO276" s="101"/>
      <c r="NLP276" s="101"/>
      <c r="NLQ276" s="101"/>
      <c r="NLR276" s="101"/>
      <c r="NLS276" s="101"/>
      <c r="NLT276" s="101"/>
      <c r="NLU276" s="101"/>
      <c r="NLV276" s="101"/>
      <c r="NLW276" s="101"/>
      <c r="NLX276" s="101"/>
      <c r="NLY276" s="101"/>
      <c r="NLZ276" s="101"/>
      <c r="NMA276" s="101"/>
      <c r="NMB276" s="101"/>
      <c r="NMC276" s="101"/>
      <c r="NMD276" s="101"/>
      <c r="NME276" s="101"/>
      <c r="NMF276" s="101"/>
      <c r="NMG276" s="101"/>
      <c r="NMH276" s="101"/>
      <c r="NMI276" s="101"/>
      <c r="NMJ276" s="101"/>
      <c r="NMK276" s="101"/>
      <c r="NML276" s="101"/>
      <c r="NMM276" s="101"/>
      <c r="NMN276" s="101"/>
      <c r="NMO276" s="101"/>
      <c r="NMP276" s="101"/>
      <c r="NMQ276" s="101"/>
      <c r="NMR276" s="101"/>
      <c r="NMS276" s="101"/>
      <c r="NMT276" s="101"/>
      <c r="NMU276" s="101"/>
      <c r="NMV276" s="101"/>
      <c r="NMW276" s="101"/>
      <c r="NMX276" s="101"/>
      <c r="NMY276" s="101"/>
      <c r="NMZ276" s="101"/>
      <c r="NNA276" s="101"/>
      <c r="NNB276" s="101"/>
      <c r="NNC276" s="101"/>
      <c r="NND276" s="101"/>
      <c r="NNE276" s="101"/>
      <c r="NNF276" s="101"/>
      <c r="NNG276" s="101"/>
      <c r="NNH276" s="101"/>
      <c r="NNI276" s="101"/>
      <c r="NNJ276" s="101"/>
      <c r="NNK276" s="101"/>
      <c r="NNL276" s="101"/>
      <c r="NNM276" s="101"/>
      <c r="NNN276" s="101"/>
      <c r="NNO276" s="101"/>
      <c r="NNP276" s="101"/>
      <c r="NNQ276" s="101"/>
      <c r="NNR276" s="101"/>
      <c r="NNS276" s="101"/>
      <c r="NNT276" s="101"/>
      <c r="NNU276" s="101"/>
      <c r="NNV276" s="101"/>
      <c r="NNW276" s="101"/>
      <c r="NNX276" s="101"/>
      <c r="NNY276" s="101"/>
      <c r="NNZ276" s="101"/>
      <c r="NOA276" s="101"/>
      <c r="NOB276" s="101"/>
      <c r="NOC276" s="101"/>
      <c r="NOD276" s="101"/>
      <c r="NOE276" s="101"/>
      <c r="NOF276" s="101"/>
      <c r="NOG276" s="101"/>
      <c r="NOH276" s="101"/>
      <c r="NOI276" s="101"/>
      <c r="NOJ276" s="101"/>
      <c r="NOK276" s="101"/>
      <c r="NOL276" s="101"/>
      <c r="NOM276" s="101"/>
      <c r="NON276" s="101"/>
      <c r="NOO276" s="101"/>
      <c r="NOP276" s="101"/>
      <c r="NOQ276" s="101"/>
      <c r="NOR276" s="101"/>
      <c r="NOS276" s="101"/>
      <c r="NOT276" s="101"/>
      <c r="NOU276" s="101"/>
      <c r="NOV276" s="101"/>
      <c r="NOW276" s="101"/>
      <c r="NOX276" s="101"/>
      <c r="NOY276" s="101"/>
      <c r="NOZ276" s="101"/>
      <c r="NPA276" s="101"/>
      <c r="NPB276" s="101"/>
      <c r="NPC276" s="101"/>
      <c r="NPD276" s="101"/>
      <c r="NPE276" s="101"/>
      <c r="NPF276" s="101"/>
      <c r="NPG276" s="101"/>
      <c r="NPH276" s="101"/>
      <c r="NPI276" s="101"/>
      <c r="NPJ276" s="101"/>
      <c r="NPK276" s="101"/>
      <c r="NPL276" s="101"/>
      <c r="NPM276" s="101"/>
      <c r="NPN276" s="101"/>
      <c r="NPO276" s="101"/>
      <c r="NPP276" s="101"/>
      <c r="NPQ276" s="101"/>
      <c r="NPR276" s="101"/>
      <c r="NPS276" s="101"/>
      <c r="NPT276" s="101"/>
      <c r="NPU276" s="101"/>
      <c r="NPV276" s="101"/>
      <c r="NPW276" s="101"/>
      <c r="NPX276" s="101"/>
      <c r="NPY276" s="101"/>
      <c r="NPZ276" s="101"/>
      <c r="NQA276" s="101"/>
      <c r="NQB276" s="101"/>
      <c r="NQC276" s="101"/>
      <c r="NQD276" s="101"/>
      <c r="NQE276" s="101"/>
      <c r="NQF276" s="101"/>
      <c r="NQG276" s="101"/>
      <c r="NQH276" s="101"/>
      <c r="NQI276" s="101"/>
      <c r="NQJ276" s="101"/>
      <c r="NQK276" s="101"/>
      <c r="NQL276" s="101"/>
      <c r="NQM276" s="101"/>
      <c r="NQN276" s="101"/>
      <c r="NQO276" s="101"/>
      <c r="NQP276" s="101"/>
      <c r="NQQ276" s="101"/>
      <c r="NQR276" s="101"/>
      <c r="NQS276" s="101"/>
      <c r="NQT276" s="101"/>
      <c r="NQU276" s="101"/>
      <c r="NQV276" s="101"/>
      <c r="NQW276" s="101"/>
      <c r="NQX276" s="101"/>
      <c r="NQY276" s="101"/>
      <c r="NQZ276" s="101"/>
      <c r="NRA276" s="101"/>
      <c r="NRB276" s="101"/>
      <c r="NRC276" s="101"/>
      <c r="NRD276" s="101"/>
      <c r="NRE276" s="101"/>
      <c r="NRF276" s="101"/>
      <c r="NRG276" s="101"/>
      <c r="NRH276" s="101"/>
      <c r="NRI276" s="101"/>
      <c r="NRJ276" s="101"/>
      <c r="NRK276" s="101"/>
      <c r="NRL276" s="101"/>
      <c r="NRM276" s="101"/>
      <c r="NRN276" s="101"/>
      <c r="NRO276" s="101"/>
      <c r="NRP276" s="101"/>
      <c r="NRQ276" s="101"/>
      <c r="NRR276" s="101"/>
      <c r="NRS276" s="101"/>
      <c r="NRT276" s="101"/>
      <c r="NRU276" s="101"/>
      <c r="NRV276" s="101"/>
      <c r="NRW276" s="101"/>
      <c r="NRX276" s="101"/>
      <c r="NRY276" s="101"/>
      <c r="NRZ276" s="101"/>
      <c r="NSA276" s="101"/>
      <c r="NSB276" s="101"/>
      <c r="NSC276" s="101"/>
      <c r="NSD276" s="101"/>
      <c r="NSE276" s="101"/>
      <c r="NSF276" s="101"/>
      <c r="NSG276" s="101"/>
      <c r="NSH276" s="101"/>
      <c r="NSI276" s="101"/>
      <c r="NSJ276" s="101"/>
      <c r="NSK276" s="101"/>
      <c r="NSL276" s="101"/>
      <c r="NSM276" s="101"/>
      <c r="NSN276" s="101"/>
      <c r="NSO276" s="101"/>
      <c r="NSP276" s="101"/>
      <c r="NSQ276" s="101"/>
      <c r="NSR276" s="101"/>
      <c r="NSS276" s="101"/>
      <c r="NST276" s="101"/>
      <c r="NSU276" s="101"/>
      <c r="NSV276" s="101"/>
      <c r="NSW276" s="101"/>
      <c r="NSX276" s="101"/>
      <c r="NSY276" s="101"/>
      <c r="NSZ276" s="101"/>
      <c r="NTA276" s="101"/>
      <c r="NTB276" s="101"/>
      <c r="NTC276" s="101"/>
      <c r="NTD276" s="101"/>
      <c r="NTE276" s="101"/>
      <c r="NTF276" s="101"/>
      <c r="NTG276" s="101"/>
      <c r="NTH276" s="101"/>
      <c r="NTI276" s="101"/>
      <c r="NTJ276" s="101"/>
      <c r="NTK276" s="101"/>
      <c r="NTL276" s="101"/>
      <c r="NTM276" s="101"/>
      <c r="NTN276" s="101"/>
      <c r="NTO276" s="101"/>
      <c r="NTP276" s="101"/>
      <c r="NTQ276" s="101"/>
      <c r="NTR276" s="101"/>
      <c r="NTS276" s="101"/>
      <c r="NTT276" s="101"/>
      <c r="NTU276" s="101"/>
      <c r="NTV276" s="101"/>
      <c r="NTW276" s="101"/>
      <c r="NTX276" s="101"/>
      <c r="NTY276" s="101"/>
      <c r="NTZ276" s="101"/>
      <c r="NUA276" s="101"/>
      <c r="NUB276" s="101"/>
      <c r="NUC276" s="101"/>
      <c r="NUD276" s="101"/>
      <c r="NUE276" s="101"/>
      <c r="NUF276" s="101"/>
      <c r="NUG276" s="101"/>
      <c r="NUH276" s="101"/>
      <c r="NUI276" s="101"/>
      <c r="NUJ276" s="101"/>
      <c r="NUK276" s="101"/>
      <c r="NUL276" s="101"/>
      <c r="NUM276" s="101"/>
      <c r="NUN276" s="101"/>
      <c r="NUO276" s="101"/>
      <c r="NUP276" s="101"/>
      <c r="NUQ276" s="101"/>
      <c r="NUR276" s="101"/>
      <c r="NUS276" s="101"/>
      <c r="NUT276" s="101"/>
      <c r="NUU276" s="101"/>
      <c r="NUV276" s="101"/>
      <c r="NUW276" s="101"/>
      <c r="NUX276" s="101"/>
      <c r="NUY276" s="101"/>
      <c r="NUZ276" s="101"/>
      <c r="NVA276" s="101"/>
      <c r="NVB276" s="101"/>
      <c r="NVC276" s="101"/>
      <c r="NVD276" s="101"/>
      <c r="NVE276" s="101"/>
      <c r="NVF276" s="101"/>
      <c r="NVG276" s="101"/>
      <c r="NVH276" s="101"/>
      <c r="NVI276" s="101"/>
      <c r="NVJ276" s="101"/>
      <c r="NVK276" s="101"/>
      <c r="NVL276" s="101"/>
      <c r="NVM276" s="101"/>
      <c r="NVN276" s="101"/>
      <c r="NVO276" s="101"/>
      <c r="NVP276" s="101"/>
      <c r="NVQ276" s="101"/>
      <c r="NVR276" s="101"/>
      <c r="NVS276" s="101"/>
      <c r="NVT276" s="101"/>
      <c r="NVU276" s="101"/>
      <c r="NVV276" s="101"/>
      <c r="NVW276" s="101"/>
      <c r="NVX276" s="101"/>
      <c r="NVY276" s="101"/>
      <c r="NVZ276" s="101"/>
      <c r="NWA276" s="101"/>
      <c r="NWB276" s="101"/>
      <c r="NWC276" s="101"/>
      <c r="NWD276" s="101"/>
      <c r="NWE276" s="101"/>
      <c r="NWF276" s="101"/>
      <c r="NWG276" s="101"/>
      <c r="NWH276" s="101"/>
      <c r="NWI276" s="101"/>
      <c r="NWJ276" s="101"/>
      <c r="NWK276" s="101"/>
      <c r="NWL276" s="101"/>
      <c r="NWM276" s="101"/>
      <c r="NWN276" s="101"/>
      <c r="NWO276" s="101"/>
      <c r="NWP276" s="101"/>
      <c r="NWQ276" s="101"/>
      <c r="NWR276" s="101"/>
      <c r="NWS276" s="101"/>
      <c r="NWT276" s="101"/>
      <c r="NWU276" s="101"/>
      <c r="NWV276" s="101"/>
      <c r="NWW276" s="101"/>
      <c r="NWX276" s="101"/>
      <c r="NWY276" s="101"/>
      <c r="NWZ276" s="101"/>
      <c r="NXA276" s="101"/>
      <c r="NXB276" s="101"/>
      <c r="NXC276" s="101"/>
      <c r="NXD276" s="101"/>
      <c r="NXE276" s="101"/>
      <c r="NXF276" s="101"/>
      <c r="NXG276" s="101"/>
      <c r="NXH276" s="101"/>
      <c r="NXI276" s="101"/>
      <c r="NXJ276" s="101"/>
      <c r="NXK276" s="101"/>
      <c r="NXL276" s="101"/>
      <c r="NXM276" s="101"/>
      <c r="NXN276" s="101"/>
      <c r="NXO276" s="101"/>
      <c r="NXP276" s="101"/>
      <c r="NXQ276" s="101"/>
      <c r="NXR276" s="101"/>
      <c r="NXS276" s="101"/>
      <c r="NXT276" s="101"/>
      <c r="NXU276" s="101"/>
      <c r="NXV276" s="101"/>
      <c r="NXW276" s="101"/>
      <c r="NXX276" s="101"/>
      <c r="NXY276" s="101"/>
      <c r="NXZ276" s="101"/>
      <c r="NYA276" s="101"/>
      <c r="NYB276" s="101"/>
      <c r="NYC276" s="101"/>
      <c r="NYD276" s="101"/>
      <c r="NYE276" s="101"/>
      <c r="NYF276" s="101"/>
      <c r="NYG276" s="101"/>
      <c r="NYH276" s="101"/>
      <c r="NYI276" s="101"/>
      <c r="NYJ276" s="101"/>
      <c r="NYK276" s="101"/>
      <c r="NYL276" s="101"/>
      <c r="NYM276" s="101"/>
      <c r="NYN276" s="101"/>
      <c r="NYO276" s="101"/>
      <c r="NYP276" s="101"/>
      <c r="NYQ276" s="101"/>
      <c r="NYR276" s="101"/>
      <c r="NYS276" s="101"/>
      <c r="NYT276" s="101"/>
      <c r="NYU276" s="101"/>
      <c r="NYV276" s="101"/>
      <c r="NYW276" s="101"/>
      <c r="NYX276" s="101"/>
      <c r="NYY276" s="101"/>
      <c r="NYZ276" s="101"/>
      <c r="NZA276" s="101"/>
      <c r="NZB276" s="101"/>
      <c r="NZC276" s="101"/>
      <c r="NZD276" s="101"/>
      <c r="NZE276" s="101"/>
      <c r="NZF276" s="101"/>
      <c r="NZG276" s="101"/>
      <c r="NZH276" s="101"/>
      <c r="NZI276" s="101"/>
      <c r="NZJ276" s="101"/>
      <c r="NZK276" s="101"/>
      <c r="NZL276" s="101"/>
      <c r="NZM276" s="101"/>
      <c r="NZN276" s="101"/>
      <c r="NZO276" s="101"/>
      <c r="NZP276" s="101"/>
      <c r="NZQ276" s="101"/>
      <c r="NZR276" s="101"/>
      <c r="NZS276" s="101"/>
      <c r="NZT276" s="101"/>
      <c r="NZU276" s="101"/>
      <c r="NZV276" s="101"/>
      <c r="NZW276" s="101"/>
      <c r="NZX276" s="101"/>
      <c r="NZY276" s="101"/>
      <c r="NZZ276" s="101"/>
      <c r="OAA276" s="101"/>
      <c r="OAB276" s="101"/>
      <c r="OAC276" s="101"/>
      <c r="OAD276" s="101"/>
      <c r="OAE276" s="101"/>
      <c r="OAF276" s="101"/>
      <c r="OAG276" s="101"/>
      <c r="OAH276" s="101"/>
      <c r="OAI276" s="101"/>
      <c r="OAJ276" s="101"/>
      <c r="OAK276" s="101"/>
      <c r="OAL276" s="101"/>
      <c r="OAM276" s="101"/>
      <c r="OAN276" s="101"/>
      <c r="OAO276" s="101"/>
      <c r="OAP276" s="101"/>
      <c r="OAQ276" s="101"/>
      <c r="OAR276" s="101"/>
      <c r="OAS276" s="101"/>
      <c r="OAT276" s="101"/>
      <c r="OAU276" s="101"/>
      <c r="OAV276" s="101"/>
      <c r="OAW276" s="101"/>
      <c r="OAX276" s="101"/>
      <c r="OAY276" s="101"/>
      <c r="OAZ276" s="101"/>
      <c r="OBA276" s="101"/>
      <c r="OBB276" s="101"/>
      <c r="OBC276" s="101"/>
      <c r="OBD276" s="101"/>
      <c r="OBE276" s="101"/>
      <c r="OBF276" s="101"/>
      <c r="OBG276" s="101"/>
      <c r="OBH276" s="101"/>
      <c r="OBI276" s="101"/>
      <c r="OBJ276" s="101"/>
      <c r="OBK276" s="101"/>
      <c r="OBL276" s="101"/>
      <c r="OBM276" s="101"/>
      <c r="OBN276" s="101"/>
      <c r="OBO276" s="101"/>
      <c r="OBP276" s="101"/>
      <c r="OBQ276" s="101"/>
      <c r="OBR276" s="101"/>
      <c r="OBS276" s="101"/>
      <c r="OBT276" s="101"/>
      <c r="OBU276" s="101"/>
      <c r="OBV276" s="101"/>
      <c r="OBW276" s="101"/>
      <c r="OBX276" s="101"/>
      <c r="OBY276" s="101"/>
      <c r="OBZ276" s="101"/>
      <c r="OCA276" s="101"/>
      <c r="OCB276" s="101"/>
      <c r="OCC276" s="101"/>
      <c r="OCD276" s="101"/>
      <c r="OCE276" s="101"/>
      <c r="OCF276" s="101"/>
      <c r="OCG276" s="101"/>
      <c r="OCH276" s="101"/>
      <c r="OCI276" s="101"/>
      <c r="OCJ276" s="101"/>
      <c r="OCK276" s="101"/>
      <c r="OCL276" s="101"/>
      <c r="OCM276" s="101"/>
      <c r="OCN276" s="101"/>
      <c r="OCO276" s="101"/>
      <c r="OCP276" s="101"/>
      <c r="OCQ276" s="101"/>
      <c r="OCR276" s="101"/>
      <c r="OCS276" s="101"/>
      <c r="OCT276" s="101"/>
      <c r="OCU276" s="101"/>
      <c r="OCV276" s="101"/>
      <c r="OCW276" s="101"/>
      <c r="OCX276" s="101"/>
      <c r="OCY276" s="101"/>
      <c r="OCZ276" s="101"/>
      <c r="ODA276" s="101"/>
      <c r="ODB276" s="101"/>
      <c r="ODC276" s="101"/>
      <c r="ODD276" s="101"/>
      <c r="ODE276" s="101"/>
      <c r="ODF276" s="101"/>
      <c r="ODG276" s="101"/>
      <c r="ODH276" s="101"/>
      <c r="ODI276" s="101"/>
      <c r="ODJ276" s="101"/>
      <c r="ODK276" s="101"/>
      <c r="ODL276" s="101"/>
      <c r="ODM276" s="101"/>
      <c r="ODN276" s="101"/>
      <c r="ODO276" s="101"/>
      <c r="ODP276" s="101"/>
      <c r="ODQ276" s="101"/>
      <c r="ODR276" s="101"/>
      <c r="ODS276" s="101"/>
      <c r="ODT276" s="101"/>
      <c r="ODU276" s="101"/>
      <c r="ODV276" s="101"/>
      <c r="ODW276" s="101"/>
      <c r="ODX276" s="101"/>
      <c r="ODY276" s="101"/>
      <c r="ODZ276" s="101"/>
      <c r="OEA276" s="101"/>
      <c r="OEB276" s="101"/>
      <c r="OEC276" s="101"/>
      <c r="OED276" s="101"/>
      <c r="OEE276" s="101"/>
      <c r="OEF276" s="101"/>
      <c r="OEG276" s="101"/>
      <c r="OEH276" s="101"/>
      <c r="OEI276" s="101"/>
      <c r="OEJ276" s="101"/>
      <c r="OEK276" s="101"/>
      <c r="OEL276" s="101"/>
      <c r="OEM276" s="101"/>
      <c r="OEN276" s="101"/>
      <c r="OEO276" s="101"/>
      <c r="OEP276" s="101"/>
      <c r="OEQ276" s="101"/>
      <c r="OER276" s="101"/>
      <c r="OES276" s="101"/>
      <c r="OET276" s="101"/>
      <c r="OEU276" s="101"/>
      <c r="OEV276" s="101"/>
      <c r="OEW276" s="101"/>
      <c r="OEX276" s="101"/>
      <c r="OEY276" s="101"/>
      <c r="OEZ276" s="101"/>
      <c r="OFA276" s="101"/>
      <c r="OFB276" s="101"/>
      <c r="OFC276" s="101"/>
      <c r="OFD276" s="101"/>
      <c r="OFE276" s="101"/>
      <c r="OFF276" s="101"/>
      <c r="OFG276" s="101"/>
      <c r="OFH276" s="101"/>
      <c r="OFI276" s="101"/>
      <c r="OFJ276" s="101"/>
      <c r="OFK276" s="101"/>
      <c r="OFL276" s="101"/>
      <c r="OFM276" s="101"/>
      <c r="OFN276" s="101"/>
      <c r="OFO276" s="101"/>
      <c r="OFP276" s="101"/>
      <c r="OFQ276" s="101"/>
      <c r="OFR276" s="101"/>
      <c r="OFS276" s="101"/>
      <c r="OFT276" s="101"/>
      <c r="OFU276" s="101"/>
      <c r="OFV276" s="101"/>
      <c r="OFW276" s="101"/>
      <c r="OFX276" s="101"/>
      <c r="OFY276" s="101"/>
      <c r="OFZ276" s="101"/>
      <c r="OGA276" s="101"/>
      <c r="OGB276" s="101"/>
      <c r="OGC276" s="101"/>
      <c r="OGD276" s="101"/>
      <c r="OGE276" s="101"/>
      <c r="OGF276" s="101"/>
      <c r="OGG276" s="101"/>
      <c r="OGH276" s="101"/>
      <c r="OGI276" s="101"/>
      <c r="OGJ276" s="101"/>
      <c r="OGK276" s="101"/>
      <c r="OGL276" s="101"/>
      <c r="OGM276" s="101"/>
      <c r="OGN276" s="101"/>
      <c r="OGO276" s="101"/>
      <c r="OGP276" s="101"/>
      <c r="OGQ276" s="101"/>
      <c r="OGR276" s="101"/>
      <c r="OGS276" s="101"/>
      <c r="OGT276" s="101"/>
      <c r="OGU276" s="101"/>
      <c r="OGV276" s="101"/>
      <c r="OGW276" s="101"/>
      <c r="OGX276" s="101"/>
      <c r="OGY276" s="101"/>
      <c r="OGZ276" s="101"/>
      <c r="OHA276" s="101"/>
      <c r="OHB276" s="101"/>
      <c r="OHC276" s="101"/>
      <c r="OHD276" s="101"/>
      <c r="OHE276" s="101"/>
      <c r="OHF276" s="101"/>
      <c r="OHG276" s="101"/>
      <c r="OHH276" s="101"/>
      <c r="OHI276" s="101"/>
      <c r="OHJ276" s="101"/>
      <c r="OHK276" s="101"/>
      <c r="OHL276" s="101"/>
      <c r="OHM276" s="101"/>
      <c r="OHN276" s="101"/>
      <c r="OHO276" s="101"/>
      <c r="OHP276" s="101"/>
      <c r="OHQ276" s="101"/>
      <c r="OHR276" s="101"/>
      <c r="OHS276" s="101"/>
      <c r="OHT276" s="101"/>
      <c r="OHU276" s="101"/>
      <c r="OHV276" s="101"/>
      <c r="OHW276" s="101"/>
      <c r="OHX276" s="101"/>
      <c r="OHY276" s="101"/>
      <c r="OHZ276" s="101"/>
      <c r="OIA276" s="101"/>
      <c r="OIB276" s="101"/>
      <c r="OIC276" s="101"/>
      <c r="OID276" s="101"/>
      <c r="OIE276" s="101"/>
      <c r="OIF276" s="101"/>
      <c r="OIG276" s="101"/>
      <c r="OIH276" s="101"/>
      <c r="OII276" s="101"/>
      <c r="OIJ276" s="101"/>
      <c r="OIK276" s="101"/>
      <c r="OIL276" s="101"/>
      <c r="OIM276" s="101"/>
      <c r="OIN276" s="101"/>
      <c r="OIO276" s="101"/>
      <c r="OIP276" s="101"/>
      <c r="OIQ276" s="101"/>
      <c r="OIR276" s="101"/>
      <c r="OIS276" s="101"/>
      <c r="OIT276" s="101"/>
      <c r="OIU276" s="101"/>
      <c r="OIV276" s="101"/>
      <c r="OIW276" s="101"/>
      <c r="OIX276" s="101"/>
      <c r="OIY276" s="101"/>
      <c r="OIZ276" s="101"/>
      <c r="OJA276" s="101"/>
      <c r="OJB276" s="101"/>
      <c r="OJC276" s="101"/>
      <c r="OJD276" s="101"/>
      <c r="OJE276" s="101"/>
      <c r="OJF276" s="101"/>
      <c r="OJG276" s="101"/>
      <c r="OJH276" s="101"/>
      <c r="OJI276" s="101"/>
      <c r="OJJ276" s="101"/>
      <c r="OJK276" s="101"/>
      <c r="OJL276" s="101"/>
      <c r="OJM276" s="101"/>
      <c r="OJN276" s="101"/>
      <c r="OJO276" s="101"/>
      <c r="OJP276" s="101"/>
      <c r="OJQ276" s="101"/>
      <c r="OJR276" s="101"/>
      <c r="OJS276" s="101"/>
      <c r="OJT276" s="101"/>
      <c r="OJU276" s="101"/>
      <c r="OJV276" s="101"/>
      <c r="OJW276" s="101"/>
      <c r="OJX276" s="101"/>
      <c r="OJY276" s="101"/>
      <c r="OJZ276" s="101"/>
      <c r="OKA276" s="101"/>
      <c r="OKB276" s="101"/>
      <c r="OKC276" s="101"/>
      <c r="OKD276" s="101"/>
      <c r="OKE276" s="101"/>
      <c r="OKF276" s="101"/>
      <c r="OKG276" s="101"/>
      <c r="OKH276" s="101"/>
      <c r="OKI276" s="101"/>
      <c r="OKJ276" s="101"/>
      <c r="OKK276" s="101"/>
      <c r="OKL276" s="101"/>
      <c r="OKM276" s="101"/>
      <c r="OKN276" s="101"/>
      <c r="OKO276" s="101"/>
      <c r="OKP276" s="101"/>
      <c r="OKQ276" s="101"/>
      <c r="OKR276" s="101"/>
      <c r="OKS276" s="101"/>
      <c r="OKT276" s="101"/>
      <c r="OKU276" s="101"/>
      <c r="OKV276" s="101"/>
      <c r="OKW276" s="101"/>
      <c r="OKX276" s="101"/>
      <c r="OKY276" s="101"/>
      <c r="OKZ276" s="101"/>
      <c r="OLA276" s="101"/>
      <c r="OLB276" s="101"/>
      <c r="OLC276" s="101"/>
      <c r="OLD276" s="101"/>
      <c r="OLE276" s="101"/>
      <c r="OLF276" s="101"/>
      <c r="OLG276" s="101"/>
      <c r="OLH276" s="101"/>
      <c r="OLI276" s="101"/>
      <c r="OLJ276" s="101"/>
      <c r="OLK276" s="101"/>
      <c r="OLL276" s="101"/>
      <c r="OLM276" s="101"/>
      <c r="OLN276" s="101"/>
      <c r="OLO276" s="101"/>
      <c r="OLP276" s="101"/>
      <c r="OLQ276" s="101"/>
      <c r="OLR276" s="101"/>
      <c r="OLS276" s="101"/>
      <c r="OLT276" s="101"/>
      <c r="OLU276" s="101"/>
      <c r="OLV276" s="101"/>
      <c r="OLW276" s="101"/>
      <c r="OLX276" s="101"/>
      <c r="OLY276" s="101"/>
      <c r="OLZ276" s="101"/>
      <c r="OMA276" s="101"/>
      <c r="OMB276" s="101"/>
      <c r="OMC276" s="101"/>
      <c r="OMD276" s="101"/>
      <c r="OME276" s="101"/>
      <c r="OMF276" s="101"/>
      <c r="OMG276" s="101"/>
      <c r="OMH276" s="101"/>
      <c r="OMI276" s="101"/>
      <c r="OMJ276" s="101"/>
      <c r="OMK276" s="101"/>
      <c r="OML276" s="101"/>
      <c r="OMM276" s="101"/>
      <c r="OMN276" s="101"/>
      <c r="OMO276" s="101"/>
      <c r="OMP276" s="101"/>
      <c r="OMQ276" s="101"/>
      <c r="OMR276" s="101"/>
      <c r="OMS276" s="101"/>
      <c r="OMT276" s="101"/>
      <c r="OMU276" s="101"/>
      <c r="OMV276" s="101"/>
      <c r="OMW276" s="101"/>
      <c r="OMX276" s="101"/>
      <c r="OMY276" s="101"/>
      <c r="OMZ276" s="101"/>
      <c r="ONA276" s="101"/>
      <c r="ONB276" s="101"/>
      <c r="ONC276" s="101"/>
      <c r="OND276" s="101"/>
      <c r="ONE276" s="101"/>
      <c r="ONF276" s="101"/>
      <c r="ONG276" s="101"/>
      <c r="ONH276" s="101"/>
      <c r="ONI276" s="101"/>
      <c r="ONJ276" s="101"/>
      <c r="ONK276" s="101"/>
      <c r="ONL276" s="101"/>
      <c r="ONM276" s="101"/>
      <c r="ONN276" s="101"/>
      <c r="ONO276" s="101"/>
      <c r="ONP276" s="101"/>
      <c r="ONQ276" s="101"/>
      <c r="ONR276" s="101"/>
      <c r="ONS276" s="101"/>
      <c r="ONT276" s="101"/>
      <c r="ONU276" s="101"/>
      <c r="ONV276" s="101"/>
      <c r="ONW276" s="101"/>
      <c r="ONX276" s="101"/>
      <c r="ONY276" s="101"/>
      <c r="ONZ276" s="101"/>
      <c r="OOA276" s="101"/>
      <c r="OOB276" s="101"/>
      <c r="OOC276" s="101"/>
      <c r="OOD276" s="101"/>
      <c r="OOE276" s="101"/>
      <c r="OOF276" s="101"/>
      <c r="OOG276" s="101"/>
      <c r="OOH276" s="101"/>
      <c r="OOI276" s="101"/>
      <c r="OOJ276" s="101"/>
      <c r="OOK276" s="101"/>
      <c r="OOL276" s="101"/>
      <c r="OOM276" s="101"/>
      <c r="OON276" s="101"/>
      <c r="OOO276" s="101"/>
      <c r="OOP276" s="101"/>
      <c r="OOQ276" s="101"/>
      <c r="OOR276" s="101"/>
      <c r="OOS276" s="101"/>
      <c r="OOT276" s="101"/>
      <c r="OOU276" s="101"/>
      <c r="OOV276" s="101"/>
      <c r="OOW276" s="101"/>
      <c r="OOX276" s="101"/>
      <c r="OOY276" s="101"/>
      <c r="OOZ276" s="101"/>
      <c r="OPA276" s="101"/>
      <c r="OPB276" s="101"/>
      <c r="OPC276" s="101"/>
      <c r="OPD276" s="101"/>
      <c r="OPE276" s="101"/>
      <c r="OPF276" s="101"/>
      <c r="OPG276" s="101"/>
      <c r="OPH276" s="101"/>
      <c r="OPI276" s="101"/>
      <c r="OPJ276" s="101"/>
      <c r="OPK276" s="101"/>
      <c r="OPL276" s="101"/>
      <c r="OPM276" s="101"/>
      <c r="OPN276" s="101"/>
      <c r="OPO276" s="101"/>
      <c r="OPP276" s="101"/>
      <c r="OPQ276" s="101"/>
      <c r="OPR276" s="101"/>
      <c r="OPS276" s="101"/>
      <c r="OPT276" s="101"/>
      <c r="OPU276" s="101"/>
      <c r="OPV276" s="101"/>
      <c r="OPW276" s="101"/>
      <c r="OPX276" s="101"/>
      <c r="OPY276" s="101"/>
      <c r="OPZ276" s="101"/>
      <c r="OQA276" s="101"/>
      <c r="OQB276" s="101"/>
      <c r="OQC276" s="101"/>
      <c r="OQD276" s="101"/>
      <c r="OQE276" s="101"/>
      <c r="OQF276" s="101"/>
      <c r="OQG276" s="101"/>
      <c r="OQH276" s="101"/>
      <c r="OQI276" s="101"/>
      <c r="OQJ276" s="101"/>
      <c r="OQK276" s="101"/>
      <c r="OQL276" s="101"/>
      <c r="OQM276" s="101"/>
      <c r="OQN276" s="101"/>
      <c r="OQO276" s="101"/>
      <c r="OQP276" s="101"/>
      <c r="OQQ276" s="101"/>
      <c r="OQR276" s="101"/>
      <c r="OQS276" s="101"/>
      <c r="OQT276" s="101"/>
      <c r="OQU276" s="101"/>
      <c r="OQV276" s="101"/>
      <c r="OQW276" s="101"/>
      <c r="OQX276" s="101"/>
      <c r="OQY276" s="101"/>
      <c r="OQZ276" s="101"/>
      <c r="ORA276" s="101"/>
      <c r="ORB276" s="101"/>
      <c r="ORC276" s="101"/>
      <c r="ORD276" s="101"/>
      <c r="ORE276" s="101"/>
      <c r="ORF276" s="101"/>
      <c r="ORG276" s="101"/>
      <c r="ORH276" s="101"/>
      <c r="ORI276" s="101"/>
      <c r="ORJ276" s="101"/>
      <c r="ORK276" s="101"/>
      <c r="ORL276" s="101"/>
      <c r="ORM276" s="101"/>
      <c r="ORN276" s="101"/>
      <c r="ORO276" s="101"/>
      <c r="ORP276" s="101"/>
      <c r="ORQ276" s="101"/>
      <c r="ORR276" s="101"/>
      <c r="ORS276" s="101"/>
      <c r="ORT276" s="101"/>
      <c r="ORU276" s="101"/>
      <c r="ORV276" s="101"/>
      <c r="ORW276" s="101"/>
      <c r="ORX276" s="101"/>
      <c r="ORY276" s="101"/>
      <c r="ORZ276" s="101"/>
      <c r="OSA276" s="101"/>
      <c r="OSB276" s="101"/>
      <c r="OSC276" s="101"/>
      <c r="OSD276" s="101"/>
      <c r="OSE276" s="101"/>
      <c r="OSF276" s="101"/>
      <c r="OSG276" s="101"/>
      <c r="OSH276" s="101"/>
      <c r="OSI276" s="101"/>
      <c r="OSJ276" s="101"/>
      <c r="OSK276" s="101"/>
      <c r="OSL276" s="101"/>
      <c r="OSM276" s="101"/>
      <c r="OSN276" s="101"/>
      <c r="OSO276" s="101"/>
      <c r="OSP276" s="101"/>
      <c r="OSQ276" s="101"/>
      <c r="OSR276" s="101"/>
      <c r="OSS276" s="101"/>
      <c r="OST276" s="101"/>
      <c r="OSU276" s="101"/>
      <c r="OSV276" s="101"/>
      <c r="OSW276" s="101"/>
      <c r="OSX276" s="101"/>
      <c r="OSY276" s="101"/>
      <c r="OSZ276" s="101"/>
      <c r="OTA276" s="101"/>
      <c r="OTB276" s="101"/>
      <c r="OTC276" s="101"/>
      <c r="OTD276" s="101"/>
      <c r="OTE276" s="101"/>
      <c r="OTF276" s="101"/>
      <c r="OTG276" s="101"/>
      <c r="OTH276" s="101"/>
      <c r="OTI276" s="101"/>
      <c r="OTJ276" s="101"/>
      <c r="OTK276" s="101"/>
      <c r="OTL276" s="101"/>
      <c r="OTM276" s="101"/>
      <c r="OTN276" s="101"/>
      <c r="OTO276" s="101"/>
      <c r="OTP276" s="101"/>
      <c r="OTQ276" s="101"/>
      <c r="OTR276" s="101"/>
      <c r="OTS276" s="101"/>
      <c r="OTT276" s="101"/>
      <c r="OTU276" s="101"/>
      <c r="OTV276" s="101"/>
      <c r="OTW276" s="101"/>
      <c r="OTX276" s="101"/>
      <c r="OTY276" s="101"/>
      <c r="OTZ276" s="101"/>
      <c r="OUA276" s="101"/>
      <c r="OUB276" s="101"/>
      <c r="OUC276" s="101"/>
      <c r="OUD276" s="101"/>
      <c r="OUE276" s="101"/>
      <c r="OUF276" s="101"/>
      <c r="OUG276" s="101"/>
      <c r="OUH276" s="101"/>
      <c r="OUI276" s="101"/>
      <c r="OUJ276" s="101"/>
      <c r="OUK276" s="101"/>
      <c r="OUL276" s="101"/>
      <c r="OUM276" s="101"/>
      <c r="OUN276" s="101"/>
      <c r="OUO276" s="101"/>
      <c r="OUP276" s="101"/>
      <c r="OUQ276" s="101"/>
      <c r="OUR276" s="101"/>
      <c r="OUS276" s="101"/>
      <c r="OUT276" s="101"/>
      <c r="OUU276" s="101"/>
      <c r="OUV276" s="101"/>
      <c r="OUW276" s="101"/>
      <c r="OUX276" s="101"/>
      <c r="OUY276" s="101"/>
      <c r="OUZ276" s="101"/>
      <c r="OVA276" s="101"/>
      <c r="OVB276" s="101"/>
      <c r="OVC276" s="101"/>
      <c r="OVD276" s="101"/>
      <c r="OVE276" s="101"/>
      <c r="OVF276" s="101"/>
      <c r="OVG276" s="101"/>
      <c r="OVH276" s="101"/>
      <c r="OVI276" s="101"/>
      <c r="OVJ276" s="101"/>
      <c r="OVK276" s="101"/>
      <c r="OVL276" s="101"/>
      <c r="OVM276" s="101"/>
      <c r="OVN276" s="101"/>
      <c r="OVO276" s="101"/>
      <c r="OVP276" s="101"/>
      <c r="OVQ276" s="101"/>
      <c r="OVR276" s="101"/>
      <c r="OVS276" s="101"/>
      <c r="OVT276" s="101"/>
      <c r="OVU276" s="101"/>
      <c r="OVV276" s="101"/>
      <c r="OVW276" s="101"/>
      <c r="OVX276" s="101"/>
      <c r="OVY276" s="101"/>
      <c r="OVZ276" s="101"/>
      <c r="OWA276" s="101"/>
      <c r="OWB276" s="101"/>
      <c r="OWC276" s="101"/>
      <c r="OWD276" s="101"/>
      <c r="OWE276" s="101"/>
      <c r="OWF276" s="101"/>
      <c r="OWG276" s="101"/>
      <c r="OWH276" s="101"/>
      <c r="OWI276" s="101"/>
      <c r="OWJ276" s="101"/>
      <c r="OWK276" s="101"/>
      <c r="OWL276" s="101"/>
      <c r="OWM276" s="101"/>
      <c r="OWN276" s="101"/>
      <c r="OWO276" s="101"/>
      <c r="OWP276" s="101"/>
      <c r="OWQ276" s="101"/>
      <c r="OWR276" s="101"/>
      <c r="OWS276" s="101"/>
      <c r="OWT276" s="101"/>
      <c r="OWU276" s="101"/>
      <c r="OWV276" s="101"/>
      <c r="OWW276" s="101"/>
      <c r="OWX276" s="101"/>
      <c r="OWY276" s="101"/>
      <c r="OWZ276" s="101"/>
      <c r="OXA276" s="101"/>
      <c r="OXB276" s="101"/>
      <c r="OXC276" s="101"/>
      <c r="OXD276" s="101"/>
      <c r="OXE276" s="101"/>
      <c r="OXF276" s="101"/>
      <c r="OXG276" s="101"/>
      <c r="OXH276" s="101"/>
      <c r="OXI276" s="101"/>
      <c r="OXJ276" s="101"/>
      <c r="OXK276" s="101"/>
      <c r="OXL276" s="101"/>
      <c r="OXM276" s="101"/>
      <c r="OXN276" s="101"/>
      <c r="OXO276" s="101"/>
      <c r="OXP276" s="101"/>
      <c r="OXQ276" s="101"/>
      <c r="OXR276" s="101"/>
      <c r="OXS276" s="101"/>
      <c r="OXT276" s="101"/>
      <c r="OXU276" s="101"/>
      <c r="OXV276" s="101"/>
      <c r="OXW276" s="101"/>
      <c r="OXX276" s="101"/>
      <c r="OXY276" s="101"/>
      <c r="OXZ276" s="101"/>
      <c r="OYA276" s="101"/>
      <c r="OYB276" s="101"/>
      <c r="OYC276" s="101"/>
      <c r="OYD276" s="101"/>
      <c r="OYE276" s="101"/>
      <c r="OYF276" s="101"/>
      <c r="OYG276" s="101"/>
      <c r="OYH276" s="101"/>
      <c r="OYI276" s="101"/>
      <c r="OYJ276" s="101"/>
      <c r="OYK276" s="101"/>
      <c r="OYL276" s="101"/>
      <c r="OYM276" s="101"/>
      <c r="OYN276" s="101"/>
      <c r="OYO276" s="101"/>
      <c r="OYP276" s="101"/>
      <c r="OYQ276" s="101"/>
      <c r="OYR276" s="101"/>
      <c r="OYS276" s="101"/>
      <c r="OYT276" s="101"/>
      <c r="OYU276" s="101"/>
      <c r="OYV276" s="101"/>
      <c r="OYW276" s="101"/>
      <c r="OYX276" s="101"/>
      <c r="OYY276" s="101"/>
      <c r="OYZ276" s="101"/>
      <c r="OZA276" s="101"/>
      <c r="OZB276" s="101"/>
      <c r="OZC276" s="101"/>
      <c r="OZD276" s="101"/>
      <c r="OZE276" s="101"/>
      <c r="OZF276" s="101"/>
      <c r="OZG276" s="101"/>
      <c r="OZH276" s="101"/>
      <c r="OZI276" s="101"/>
      <c r="OZJ276" s="101"/>
      <c r="OZK276" s="101"/>
      <c r="OZL276" s="101"/>
      <c r="OZM276" s="101"/>
      <c r="OZN276" s="101"/>
      <c r="OZO276" s="101"/>
      <c r="OZP276" s="101"/>
      <c r="OZQ276" s="101"/>
      <c r="OZR276" s="101"/>
      <c r="OZS276" s="101"/>
      <c r="OZT276" s="101"/>
      <c r="OZU276" s="101"/>
      <c r="OZV276" s="101"/>
      <c r="OZW276" s="101"/>
      <c r="OZX276" s="101"/>
      <c r="OZY276" s="101"/>
      <c r="OZZ276" s="101"/>
      <c r="PAA276" s="101"/>
      <c r="PAB276" s="101"/>
      <c r="PAC276" s="101"/>
      <c r="PAD276" s="101"/>
      <c r="PAE276" s="101"/>
      <c r="PAF276" s="101"/>
      <c r="PAG276" s="101"/>
      <c r="PAH276" s="101"/>
      <c r="PAI276" s="101"/>
      <c r="PAJ276" s="101"/>
      <c r="PAK276" s="101"/>
      <c r="PAL276" s="101"/>
      <c r="PAM276" s="101"/>
      <c r="PAN276" s="101"/>
      <c r="PAO276" s="101"/>
      <c r="PAP276" s="101"/>
      <c r="PAQ276" s="101"/>
      <c r="PAR276" s="101"/>
      <c r="PAS276" s="101"/>
      <c r="PAT276" s="101"/>
      <c r="PAU276" s="101"/>
      <c r="PAV276" s="101"/>
      <c r="PAW276" s="101"/>
      <c r="PAX276" s="101"/>
      <c r="PAY276" s="101"/>
      <c r="PAZ276" s="101"/>
      <c r="PBA276" s="101"/>
      <c r="PBB276" s="101"/>
      <c r="PBC276" s="101"/>
      <c r="PBD276" s="101"/>
      <c r="PBE276" s="101"/>
      <c r="PBF276" s="101"/>
      <c r="PBG276" s="101"/>
      <c r="PBH276" s="101"/>
      <c r="PBI276" s="101"/>
      <c r="PBJ276" s="101"/>
      <c r="PBK276" s="101"/>
      <c r="PBL276" s="101"/>
      <c r="PBM276" s="101"/>
      <c r="PBN276" s="101"/>
      <c r="PBO276" s="101"/>
      <c r="PBP276" s="101"/>
      <c r="PBQ276" s="101"/>
      <c r="PBR276" s="101"/>
      <c r="PBS276" s="101"/>
      <c r="PBT276" s="101"/>
      <c r="PBU276" s="101"/>
      <c r="PBV276" s="101"/>
      <c r="PBW276" s="101"/>
      <c r="PBX276" s="101"/>
      <c r="PBY276" s="101"/>
      <c r="PBZ276" s="101"/>
      <c r="PCA276" s="101"/>
      <c r="PCB276" s="101"/>
      <c r="PCC276" s="101"/>
      <c r="PCD276" s="101"/>
      <c r="PCE276" s="101"/>
      <c r="PCF276" s="101"/>
      <c r="PCG276" s="101"/>
      <c r="PCH276" s="101"/>
      <c r="PCI276" s="101"/>
      <c r="PCJ276" s="101"/>
      <c r="PCK276" s="101"/>
      <c r="PCL276" s="101"/>
      <c r="PCM276" s="101"/>
      <c r="PCN276" s="101"/>
      <c r="PCO276" s="101"/>
      <c r="PCP276" s="101"/>
      <c r="PCQ276" s="101"/>
      <c r="PCR276" s="101"/>
      <c r="PCS276" s="101"/>
      <c r="PCT276" s="101"/>
      <c r="PCU276" s="101"/>
      <c r="PCV276" s="101"/>
      <c r="PCW276" s="101"/>
      <c r="PCX276" s="101"/>
      <c r="PCY276" s="101"/>
      <c r="PCZ276" s="101"/>
      <c r="PDA276" s="101"/>
      <c r="PDB276" s="101"/>
      <c r="PDC276" s="101"/>
      <c r="PDD276" s="101"/>
      <c r="PDE276" s="101"/>
      <c r="PDF276" s="101"/>
      <c r="PDG276" s="101"/>
      <c r="PDH276" s="101"/>
      <c r="PDI276" s="101"/>
      <c r="PDJ276" s="101"/>
      <c r="PDK276" s="101"/>
      <c r="PDL276" s="101"/>
      <c r="PDM276" s="101"/>
      <c r="PDN276" s="101"/>
      <c r="PDO276" s="101"/>
      <c r="PDP276" s="101"/>
      <c r="PDQ276" s="101"/>
      <c r="PDR276" s="101"/>
      <c r="PDS276" s="101"/>
      <c r="PDT276" s="101"/>
      <c r="PDU276" s="101"/>
      <c r="PDV276" s="101"/>
      <c r="PDW276" s="101"/>
      <c r="PDX276" s="101"/>
      <c r="PDY276" s="101"/>
      <c r="PDZ276" s="101"/>
      <c r="PEA276" s="101"/>
      <c r="PEB276" s="101"/>
      <c r="PEC276" s="101"/>
      <c r="PED276" s="101"/>
      <c r="PEE276" s="101"/>
      <c r="PEF276" s="101"/>
      <c r="PEG276" s="101"/>
      <c r="PEH276" s="101"/>
      <c r="PEI276" s="101"/>
      <c r="PEJ276" s="101"/>
      <c r="PEK276" s="101"/>
      <c r="PEL276" s="101"/>
      <c r="PEM276" s="101"/>
      <c r="PEN276" s="101"/>
      <c r="PEO276" s="101"/>
      <c r="PEP276" s="101"/>
      <c r="PEQ276" s="101"/>
      <c r="PER276" s="101"/>
      <c r="PES276" s="101"/>
      <c r="PET276" s="101"/>
      <c r="PEU276" s="101"/>
      <c r="PEV276" s="101"/>
      <c r="PEW276" s="101"/>
      <c r="PEX276" s="101"/>
      <c r="PEY276" s="101"/>
      <c r="PEZ276" s="101"/>
      <c r="PFA276" s="101"/>
      <c r="PFB276" s="101"/>
      <c r="PFC276" s="101"/>
      <c r="PFD276" s="101"/>
      <c r="PFE276" s="101"/>
      <c r="PFF276" s="101"/>
      <c r="PFG276" s="101"/>
      <c r="PFH276" s="101"/>
      <c r="PFI276" s="101"/>
      <c r="PFJ276" s="101"/>
      <c r="PFK276" s="101"/>
      <c r="PFL276" s="101"/>
      <c r="PFM276" s="101"/>
      <c r="PFN276" s="101"/>
      <c r="PFO276" s="101"/>
      <c r="PFP276" s="101"/>
      <c r="PFQ276" s="101"/>
      <c r="PFR276" s="101"/>
      <c r="PFS276" s="101"/>
      <c r="PFT276" s="101"/>
      <c r="PFU276" s="101"/>
      <c r="PFV276" s="101"/>
      <c r="PFW276" s="101"/>
      <c r="PFX276" s="101"/>
      <c r="PFY276" s="101"/>
      <c r="PFZ276" s="101"/>
      <c r="PGA276" s="101"/>
      <c r="PGB276" s="101"/>
      <c r="PGC276" s="101"/>
      <c r="PGD276" s="101"/>
      <c r="PGE276" s="101"/>
      <c r="PGF276" s="101"/>
      <c r="PGG276" s="101"/>
      <c r="PGH276" s="101"/>
      <c r="PGI276" s="101"/>
      <c r="PGJ276" s="101"/>
      <c r="PGK276" s="101"/>
      <c r="PGL276" s="101"/>
      <c r="PGM276" s="101"/>
      <c r="PGN276" s="101"/>
      <c r="PGO276" s="101"/>
      <c r="PGP276" s="101"/>
      <c r="PGQ276" s="101"/>
      <c r="PGR276" s="101"/>
      <c r="PGS276" s="101"/>
      <c r="PGT276" s="101"/>
      <c r="PGU276" s="101"/>
      <c r="PGV276" s="101"/>
      <c r="PGW276" s="101"/>
      <c r="PGX276" s="101"/>
      <c r="PGY276" s="101"/>
      <c r="PGZ276" s="101"/>
      <c r="PHA276" s="101"/>
      <c r="PHB276" s="101"/>
      <c r="PHC276" s="101"/>
      <c r="PHD276" s="101"/>
      <c r="PHE276" s="101"/>
      <c r="PHF276" s="101"/>
      <c r="PHG276" s="101"/>
      <c r="PHH276" s="101"/>
      <c r="PHI276" s="101"/>
      <c r="PHJ276" s="101"/>
      <c r="PHK276" s="101"/>
      <c r="PHL276" s="101"/>
      <c r="PHM276" s="101"/>
      <c r="PHN276" s="101"/>
      <c r="PHO276" s="101"/>
      <c r="PHP276" s="101"/>
      <c r="PHQ276" s="101"/>
      <c r="PHR276" s="101"/>
      <c r="PHS276" s="101"/>
      <c r="PHT276" s="101"/>
      <c r="PHU276" s="101"/>
      <c r="PHV276" s="101"/>
      <c r="PHW276" s="101"/>
      <c r="PHX276" s="101"/>
      <c r="PHY276" s="101"/>
      <c r="PHZ276" s="101"/>
      <c r="PIA276" s="101"/>
      <c r="PIB276" s="101"/>
      <c r="PIC276" s="101"/>
      <c r="PID276" s="101"/>
      <c r="PIE276" s="101"/>
      <c r="PIF276" s="101"/>
      <c r="PIG276" s="101"/>
      <c r="PIH276" s="101"/>
      <c r="PII276" s="101"/>
      <c r="PIJ276" s="101"/>
      <c r="PIK276" s="101"/>
      <c r="PIL276" s="101"/>
      <c r="PIM276" s="101"/>
      <c r="PIN276" s="101"/>
      <c r="PIO276" s="101"/>
      <c r="PIP276" s="101"/>
      <c r="PIQ276" s="101"/>
      <c r="PIR276" s="101"/>
      <c r="PIS276" s="101"/>
      <c r="PIT276" s="101"/>
      <c r="PIU276" s="101"/>
      <c r="PIV276" s="101"/>
      <c r="PIW276" s="101"/>
      <c r="PIX276" s="101"/>
      <c r="PIY276" s="101"/>
      <c r="PIZ276" s="101"/>
      <c r="PJA276" s="101"/>
      <c r="PJB276" s="101"/>
      <c r="PJC276" s="101"/>
      <c r="PJD276" s="101"/>
      <c r="PJE276" s="101"/>
      <c r="PJF276" s="101"/>
      <c r="PJG276" s="101"/>
      <c r="PJH276" s="101"/>
      <c r="PJI276" s="101"/>
      <c r="PJJ276" s="101"/>
      <c r="PJK276" s="101"/>
      <c r="PJL276" s="101"/>
      <c r="PJM276" s="101"/>
      <c r="PJN276" s="101"/>
      <c r="PJO276" s="101"/>
      <c r="PJP276" s="101"/>
      <c r="PJQ276" s="101"/>
      <c r="PJR276" s="101"/>
      <c r="PJS276" s="101"/>
      <c r="PJT276" s="101"/>
      <c r="PJU276" s="101"/>
      <c r="PJV276" s="101"/>
      <c r="PJW276" s="101"/>
      <c r="PJX276" s="101"/>
      <c r="PJY276" s="101"/>
      <c r="PJZ276" s="101"/>
      <c r="PKA276" s="101"/>
      <c r="PKB276" s="101"/>
      <c r="PKC276" s="101"/>
      <c r="PKD276" s="101"/>
      <c r="PKE276" s="101"/>
      <c r="PKF276" s="101"/>
      <c r="PKG276" s="101"/>
      <c r="PKH276" s="101"/>
      <c r="PKI276" s="101"/>
      <c r="PKJ276" s="101"/>
      <c r="PKK276" s="101"/>
      <c r="PKL276" s="101"/>
      <c r="PKM276" s="101"/>
      <c r="PKN276" s="101"/>
      <c r="PKO276" s="101"/>
      <c r="PKP276" s="101"/>
      <c r="PKQ276" s="101"/>
      <c r="PKR276" s="101"/>
      <c r="PKS276" s="101"/>
      <c r="PKT276" s="101"/>
      <c r="PKU276" s="101"/>
      <c r="PKV276" s="101"/>
      <c r="PKW276" s="101"/>
      <c r="PKX276" s="101"/>
      <c r="PKY276" s="101"/>
      <c r="PKZ276" s="101"/>
      <c r="PLA276" s="101"/>
      <c r="PLB276" s="101"/>
      <c r="PLC276" s="101"/>
      <c r="PLD276" s="101"/>
      <c r="PLE276" s="101"/>
      <c r="PLF276" s="101"/>
      <c r="PLG276" s="101"/>
      <c r="PLH276" s="101"/>
      <c r="PLI276" s="101"/>
      <c r="PLJ276" s="101"/>
      <c r="PLK276" s="101"/>
      <c r="PLL276" s="101"/>
      <c r="PLM276" s="101"/>
      <c r="PLN276" s="101"/>
      <c r="PLO276" s="101"/>
      <c r="PLP276" s="101"/>
      <c r="PLQ276" s="101"/>
      <c r="PLR276" s="101"/>
      <c r="PLS276" s="101"/>
      <c r="PLT276" s="101"/>
      <c r="PLU276" s="101"/>
      <c r="PLV276" s="101"/>
      <c r="PLW276" s="101"/>
      <c r="PLX276" s="101"/>
      <c r="PLY276" s="101"/>
      <c r="PLZ276" s="101"/>
      <c r="PMA276" s="101"/>
      <c r="PMB276" s="101"/>
      <c r="PMC276" s="101"/>
      <c r="PMD276" s="101"/>
      <c r="PME276" s="101"/>
      <c r="PMF276" s="101"/>
      <c r="PMG276" s="101"/>
      <c r="PMH276" s="101"/>
      <c r="PMI276" s="101"/>
      <c r="PMJ276" s="101"/>
      <c r="PMK276" s="101"/>
      <c r="PML276" s="101"/>
      <c r="PMM276" s="101"/>
      <c r="PMN276" s="101"/>
      <c r="PMO276" s="101"/>
      <c r="PMP276" s="101"/>
      <c r="PMQ276" s="101"/>
      <c r="PMR276" s="101"/>
      <c r="PMS276" s="101"/>
      <c r="PMT276" s="101"/>
      <c r="PMU276" s="101"/>
      <c r="PMV276" s="101"/>
      <c r="PMW276" s="101"/>
      <c r="PMX276" s="101"/>
      <c r="PMY276" s="101"/>
      <c r="PMZ276" s="101"/>
      <c r="PNA276" s="101"/>
      <c r="PNB276" s="101"/>
      <c r="PNC276" s="101"/>
      <c r="PND276" s="101"/>
      <c r="PNE276" s="101"/>
      <c r="PNF276" s="101"/>
      <c r="PNG276" s="101"/>
      <c r="PNH276" s="101"/>
      <c r="PNI276" s="101"/>
      <c r="PNJ276" s="101"/>
      <c r="PNK276" s="101"/>
      <c r="PNL276" s="101"/>
      <c r="PNM276" s="101"/>
      <c r="PNN276" s="101"/>
      <c r="PNO276" s="101"/>
      <c r="PNP276" s="101"/>
      <c r="PNQ276" s="101"/>
      <c r="PNR276" s="101"/>
      <c r="PNS276" s="101"/>
      <c r="PNT276" s="101"/>
      <c r="PNU276" s="101"/>
      <c r="PNV276" s="101"/>
      <c r="PNW276" s="101"/>
      <c r="PNX276" s="101"/>
      <c r="PNY276" s="101"/>
      <c r="PNZ276" s="101"/>
      <c r="POA276" s="101"/>
      <c r="POB276" s="101"/>
      <c r="POC276" s="101"/>
      <c r="POD276" s="101"/>
      <c r="POE276" s="101"/>
      <c r="POF276" s="101"/>
      <c r="POG276" s="101"/>
      <c r="POH276" s="101"/>
      <c r="POI276" s="101"/>
      <c r="POJ276" s="101"/>
      <c r="POK276" s="101"/>
      <c r="POL276" s="101"/>
      <c r="POM276" s="101"/>
      <c r="PON276" s="101"/>
      <c r="POO276" s="101"/>
      <c r="POP276" s="101"/>
      <c r="POQ276" s="101"/>
      <c r="POR276" s="101"/>
      <c r="POS276" s="101"/>
      <c r="POT276" s="101"/>
      <c r="POU276" s="101"/>
      <c r="POV276" s="101"/>
      <c r="POW276" s="101"/>
      <c r="POX276" s="101"/>
      <c r="POY276" s="101"/>
      <c r="POZ276" s="101"/>
      <c r="PPA276" s="101"/>
      <c r="PPB276" s="101"/>
      <c r="PPC276" s="101"/>
      <c r="PPD276" s="101"/>
      <c r="PPE276" s="101"/>
      <c r="PPF276" s="101"/>
      <c r="PPG276" s="101"/>
      <c r="PPH276" s="101"/>
      <c r="PPI276" s="101"/>
      <c r="PPJ276" s="101"/>
      <c r="PPK276" s="101"/>
      <c r="PPL276" s="101"/>
      <c r="PPM276" s="101"/>
      <c r="PPN276" s="101"/>
      <c r="PPO276" s="101"/>
      <c r="PPP276" s="101"/>
      <c r="PPQ276" s="101"/>
      <c r="PPR276" s="101"/>
      <c r="PPS276" s="101"/>
      <c r="PPT276" s="101"/>
      <c r="PPU276" s="101"/>
      <c r="PPV276" s="101"/>
      <c r="PPW276" s="101"/>
      <c r="PPX276" s="101"/>
      <c r="PPY276" s="101"/>
      <c r="PPZ276" s="101"/>
      <c r="PQA276" s="101"/>
      <c r="PQB276" s="101"/>
      <c r="PQC276" s="101"/>
      <c r="PQD276" s="101"/>
      <c r="PQE276" s="101"/>
      <c r="PQF276" s="101"/>
      <c r="PQG276" s="101"/>
      <c r="PQH276" s="101"/>
      <c r="PQI276" s="101"/>
      <c r="PQJ276" s="101"/>
      <c r="PQK276" s="101"/>
      <c r="PQL276" s="101"/>
      <c r="PQM276" s="101"/>
      <c r="PQN276" s="101"/>
      <c r="PQO276" s="101"/>
      <c r="PQP276" s="101"/>
      <c r="PQQ276" s="101"/>
      <c r="PQR276" s="101"/>
      <c r="PQS276" s="101"/>
      <c r="PQT276" s="101"/>
      <c r="PQU276" s="101"/>
      <c r="PQV276" s="101"/>
      <c r="PQW276" s="101"/>
      <c r="PQX276" s="101"/>
      <c r="PQY276" s="101"/>
      <c r="PQZ276" s="101"/>
      <c r="PRA276" s="101"/>
      <c r="PRB276" s="101"/>
      <c r="PRC276" s="101"/>
      <c r="PRD276" s="101"/>
      <c r="PRE276" s="101"/>
      <c r="PRF276" s="101"/>
      <c r="PRG276" s="101"/>
      <c r="PRH276" s="101"/>
      <c r="PRI276" s="101"/>
      <c r="PRJ276" s="101"/>
      <c r="PRK276" s="101"/>
      <c r="PRL276" s="101"/>
      <c r="PRM276" s="101"/>
      <c r="PRN276" s="101"/>
      <c r="PRO276" s="101"/>
      <c r="PRP276" s="101"/>
      <c r="PRQ276" s="101"/>
      <c r="PRR276" s="101"/>
      <c r="PRS276" s="101"/>
      <c r="PRT276" s="101"/>
      <c r="PRU276" s="101"/>
      <c r="PRV276" s="101"/>
      <c r="PRW276" s="101"/>
      <c r="PRX276" s="101"/>
      <c r="PRY276" s="101"/>
      <c r="PRZ276" s="101"/>
      <c r="PSA276" s="101"/>
      <c r="PSB276" s="101"/>
      <c r="PSC276" s="101"/>
      <c r="PSD276" s="101"/>
      <c r="PSE276" s="101"/>
      <c r="PSF276" s="101"/>
      <c r="PSG276" s="101"/>
      <c r="PSH276" s="101"/>
      <c r="PSI276" s="101"/>
      <c r="PSJ276" s="101"/>
      <c r="PSK276" s="101"/>
      <c r="PSL276" s="101"/>
      <c r="PSM276" s="101"/>
      <c r="PSN276" s="101"/>
      <c r="PSO276" s="101"/>
      <c r="PSP276" s="101"/>
      <c r="PSQ276" s="101"/>
      <c r="PSR276" s="101"/>
      <c r="PSS276" s="101"/>
      <c r="PST276" s="101"/>
      <c r="PSU276" s="101"/>
      <c r="PSV276" s="101"/>
      <c r="PSW276" s="101"/>
      <c r="PSX276" s="101"/>
      <c r="PSY276" s="101"/>
      <c r="PSZ276" s="101"/>
      <c r="PTA276" s="101"/>
      <c r="PTB276" s="101"/>
      <c r="PTC276" s="101"/>
      <c r="PTD276" s="101"/>
      <c r="PTE276" s="101"/>
      <c r="PTF276" s="101"/>
      <c r="PTG276" s="101"/>
      <c r="PTH276" s="101"/>
      <c r="PTI276" s="101"/>
      <c r="PTJ276" s="101"/>
      <c r="PTK276" s="101"/>
      <c r="PTL276" s="101"/>
      <c r="PTM276" s="101"/>
      <c r="PTN276" s="101"/>
      <c r="PTO276" s="101"/>
      <c r="PTP276" s="101"/>
      <c r="PTQ276" s="101"/>
      <c r="PTR276" s="101"/>
      <c r="PTS276" s="101"/>
      <c r="PTT276" s="101"/>
      <c r="PTU276" s="101"/>
      <c r="PTV276" s="101"/>
      <c r="PTW276" s="101"/>
      <c r="PTX276" s="101"/>
      <c r="PTY276" s="101"/>
      <c r="PTZ276" s="101"/>
      <c r="PUA276" s="101"/>
      <c r="PUB276" s="101"/>
      <c r="PUC276" s="101"/>
      <c r="PUD276" s="101"/>
      <c r="PUE276" s="101"/>
      <c r="PUF276" s="101"/>
      <c r="PUG276" s="101"/>
      <c r="PUH276" s="101"/>
      <c r="PUI276" s="101"/>
      <c r="PUJ276" s="101"/>
      <c r="PUK276" s="101"/>
      <c r="PUL276" s="101"/>
      <c r="PUM276" s="101"/>
      <c r="PUN276" s="101"/>
      <c r="PUO276" s="101"/>
      <c r="PUP276" s="101"/>
      <c r="PUQ276" s="101"/>
      <c r="PUR276" s="101"/>
      <c r="PUS276" s="101"/>
      <c r="PUT276" s="101"/>
      <c r="PUU276" s="101"/>
      <c r="PUV276" s="101"/>
      <c r="PUW276" s="101"/>
      <c r="PUX276" s="101"/>
      <c r="PUY276" s="101"/>
      <c r="PUZ276" s="101"/>
      <c r="PVA276" s="101"/>
      <c r="PVB276" s="101"/>
      <c r="PVC276" s="101"/>
      <c r="PVD276" s="101"/>
      <c r="PVE276" s="101"/>
      <c r="PVF276" s="101"/>
      <c r="PVG276" s="101"/>
      <c r="PVH276" s="101"/>
      <c r="PVI276" s="101"/>
      <c r="PVJ276" s="101"/>
      <c r="PVK276" s="101"/>
      <c r="PVL276" s="101"/>
      <c r="PVM276" s="101"/>
      <c r="PVN276" s="101"/>
      <c r="PVO276" s="101"/>
      <c r="PVP276" s="101"/>
      <c r="PVQ276" s="101"/>
      <c r="PVR276" s="101"/>
      <c r="PVS276" s="101"/>
      <c r="PVT276" s="101"/>
      <c r="PVU276" s="101"/>
      <c r="PVV276" s="101"/>
      <c r="PVW276" s="101"/>
      <c r="PVX276" s="101"/>
      <c r="PVY276" s="101"/>
      <c r="PVZ276" s="101"/>
      <c r="PWA276" s="101"/>
      <c r="PWB276" s="101"/>
      <c r="PWC276" s="101"/>
      <c r="PWD276" s="101"/>
      <c r="PWE276" s="101"/>
      <c r="PWF276" s="101"/>
      <c r="PWG276" s="101"/>
      <c r="PWH276" s="101"/>
      <c r="PWI276" s="101"/>
      <c r="PWJ276" s="101"/>
      <c r="PWK276" s="101"/>
      <c r="PWL276" s="101"/>
      <c r="PWM276" s="101"/>
      <c r="PWN276" s="101"/>
      <c r="PWO276" s="101"/>
      <c r="PWP276" s="101"/>
      <c r="PWQ276" s="101"/>
      <c r="PWR276" s="101"/>
      <c r="PWS276" s="101"/>
      <c r="PWT276" s="101"/>
      <c r="PWU276" s="101"/>
      <c r="PWV276" s="101"/>
      <c r="PWW276" s="101"/>
      <c r="PWX276" s="101"/>
      <c r="PWY276" s="101"/>
      <c r="PWZ276" s="101"/>
      <c r="PXA276" s="101"/>
      <c r="PXB276" s="101"/>
      <c r="PXC276" s="101"/>
      <c r="PXD276" s="101"/>
      <c r="PXE276" s="101"/>
      <c r="PXF276" s="101"/>
      <c r="PXG276" s="101"/>
      <c r="PXH276" s="101"/>
      <c r="PXI276" s="101"/>
      <c r="PXJ276" s="101"/>
      <c r="PXK276" s="101"/>
      <c r="PXL276" s="101"/>
      <c r="PXM276" s="101"/>
      <c r="PXN276" s="101"/>
      <c r="PXO276" s="101"/>
      <c r="PXP276" s="101"/>
      <c r="PXQ276" s="101"/>
      <c r="PXR276" s="101"/>
      <c r="PXS276" s="101"/>
      <c r="PXT276" s="101"/>
      <c r="PXU276" s="101"/>
      <c r="PXV276" s="101"/>
      <c r="PXW276" s="101"/>
      <c r="PXX276" s="101"/>
      <c r="PXY276" s="101"/>
      <c r="PXZ276" s="101"/>
      <c r="PYA276" s="101"/>
      <c r="PYB276" s="101"/>
      <c r="PYC276" s="101"/>
      <c r="PYD276" s="101"/>
      <c r="PYE276" s="101"/>
      <c r="PYF276" s="101"/>
      <c r="PYG276" s="101"/>
      <c r="PYH276" s="101"/>
      <c r="PYI276" s="101"/>
      <c r="PYJ276" s="101"/>
      <c r="PYK276" s="101"/>
      <c r="PYL276" s="101"/>
      <c r="PYM276" s="101"/>
      <c r="PYN276" s="101"/>
      <c r="PYO276" s="101"/>
      <c r="PYP276" s="101"/>
      <c r="PYQ276" s="101"/>
      <c r="PYR276" s="101"/>
      <c r="PYS276" s="101"/>
      <c r="PYT276" s="101"/>
      <c r="PYU276" s="101"/>
      <c r="PYV276" s="101"/>
      <c r="PYW276" s="101"/>
      <c r="PYX276" s="101"/>
      <c r="PYY276" s="101"/>
      <c r="PYZ276" s="101"/>
      <c r="PZA276" s="101"/>
      <c r="PZB276" s="101"/>
      <c r="PZC276" s="101"/>
      <c r="PZD276" s="101"/>
      <c r="PZE276" s="101"/>
      <c r="PZF276" s="101"/>
      <c r="PZG276" s="101"/>
      <c r="PZH276" s="101"/>
      <c r="PZI276" s="101"/>
      <c r="PZJ276" s="101"/>
      <c r="PZK276" s="101"/>
      <c r="PZL276" s="101"/>
      <c r="PZM276" s="101"/>
      <c r="PZN276" s="101"/>
      <c r="PZO276" s="101"/>
      <c r="PZP276" s="101"/>
      <c r="PZQ276" s="101"/>
      <c r="PZR276" s="101"/>
      <c r="PZS276" s="101"/>
      <c r="PZT276" s="101"/>
      <c r="PZU276" s="101"/>
      <c r="PZV276" s="101"/>
      <c r="PZW276" s="101"/>
      <c r="PZX276" s="101"/>
      <c r="PZY276" s="101"/>
      <c r="PZZ276" s="101"/>
      <c r="QAA276" s="101"/>
      <c r="QAB276" s="101"/>
      <c r="QAC276" s="101"/>
      <c r="QAD276" s="101"/>
      <c r="QAE276" s="101"/>
      <c r="QAF276" s="101"/>
      <c r="QAG276" s="101"/>
      <c r="QAH276" s="101"/>
      <c r="QAI276" s="101"/>
      <c r="QAJ276" s="101"/>
      <c r="QAK276" s="101"/>
      <c r="QAL276" s="101"/>
      <c r="QAM276" s="101"/>
      <c r="QAN276" s="101"/>
      <c r="QAO276" s="101"/>
      <c r="QAP276" s="101"/>
      <c r="QAQ276" s="101"/>
      <c r="QAR276" s="101"/>
      <c r="QAS276" s="101"/>
      <c r="QAT276" s="101"/>
      <c r="QAU276" s="101"/>
      <c r="QAV276" s="101"/>
      <c r="QAW276" s="101"/>
      <c r="QAX276" s="101"/>
      <c r="QAY276" s="101"/>
      <c r="QAZ276" s="101"/>
      <c r="QBA276" s="101"/>
      <c r="QBB276" s="101"/>
      <c r="QBC276" s="101"/>
      <c r="QBD276" s="101"/>
      <c r="QBE276" s="101"/>
      <c r="QBF276" s="101"/>
      <c r="QBG276" s="101"/>
      <c r="QBH276" s="101"/>
      <c r="QBI276" s="101"/>
      <c r="QBJ276" s="101"/>
      <c r="QBK276" s="101"/>
      <c r="QBL276" s="101"/>
      <c r="QBM276" s="101"/>
      <c r="QBN276" s="101"/>
      <c r="QBO276" s="101"/>
      <c r="QBP276" s="101"/>
      <c r="QBQ276" s="101"/>
      <c r="QBR276" s="101"/>
      <c r="QBS276" s="101"/>
      <c r="QBT276" s="101"/>
      <c r="QBU276" s="101"/>
      <c r="QBV276" s="101"/>
      <c r="QBW276" s="101"/>
      <c r="QBX276" s="101"/>
      <c r="QBY276" s="101"/>
      <c r="QBZ276" s="101"/>
      <c r="QCA276" s="101"/>
      <c r="QCB276" s="101"/>
      <c r="QCC276" s="101"/>
      <c r="QCD276" s="101"/>
      <c r="QCE276" s="101"/>
      <c r="QCF276" s="101"/>
      <c r="QCG276" s="101"/>
      <c r="QCH276" s="101"/>
      <c r="QCI276" s="101"/>
      <c r="QCJ276" s="101"/>
      <c r="QCK276" s="101"/>
      <c r="QCL276" s="101"/>
      <c r="QCM276" s="101"/>
      <c r="QCN276" s="101"/>
      <c r="QCO276" s="101"/>
      <c r="QCP276" s="101"/>
      <c r="QCQ276" s="101"/>
      <c r="QCR276" s="101"/>
      <c r="QCS276" s="101"/>
      <c r="QCT276" s="101"/>
      <c r="QCU276" s="101"/>
      <c r="QCV276" s="101"/>
      <c r="QCW276" s="101"/>
      <c r="QCX276" s="101"/>
      <c r="QCY276" s="101"/>
      <c r="QCZ276" s="101"/>
      <c r="QDA276" s="101"/>
      <c r="QDB276" s="101"/>
      <c r="QDC276" s="101"/>
      <c r="QDD276" s="101"/>
      <c r="QDE276" s="101"/>
      <c r="QDF276" s="101"/>
      <c r="QDG276" s="101"/>
      <c r="QDH276" s="101"/>
      <c r="QDI276" s="101"/>
      <c r="QDJ276" s="101"/>
      <c r="QDK276" s="101"/>
      <c r="QDL276" s="101"/>
      <c r="QDM276" s="101"/>
      <c r="QDN276" s="101"/>
      <c r="QDO276" s="101"/>
      <c r="QDP276" s="101"/>
      <c r="QDQ276" s="101"/>
      <c r="QDR276" s="101"/>
      <c r="QDS276" s="101"/>
      <c r="QDT276" s="101"/>
      <c r="QDU276" s="101"/>
      <c r="QDV276" s="101"/>
      <c r="QDW276" s="101"/>
      <c r="QDX276" s="101"/>
      <c r="QDY276" s="101"/>
      <c r="QDZ276" s="101"/>
      <c r="QEA276" s="101"/>
      <c r="QEB276" s="101"/>
      <c r="QEC276" s="101"/>
      <c r="QED276" s="101"/>
      <c r="QEE276" s="101"/>
      <c r="QEF276" s="101"/>
      <c r="QEG276" s="101"/>
      <c r="QEH276" s="101"/>
      <c r="QEI276" s="101"/>
      <c r="QEJ276" s="101"/>
      <c r="QEK276" s="101"/>
      <c r="QEL276" s="101"/>
      <c r="QEM276" s="101"/>
      <c r="QEN276" s="101"/>
      <c r="QEO276" s="101"/>
      <c r="QEP276" s="101"/>
      <c r="QEQ276" s="101"/>
      <c r="QER276" s="101"/>
      <c r="QES276" s="101"/>
      <c r="QET276" s="101"/>
      <c r="QEU276" s="101"/>
      <c r="QEV276" s="101"/>
      <c r="QEW276" s="101"/>
      <c r="QEX276" s="101"/>
      <c r="QEY276" s="101"/>
      <c r="QEZ276" s="101"/>
      <c r="QFA276" s="101"/>
      <c r="QFB276" s="101"/>
      <c r="QFC276" s="101"/>
      <c r="QFD276" s="101"/>
      <c r="QFE276" s="101"/>
      <c r="QFF276" s="101"/>
      <c r="QFG276" s="101"/>
      <c r="QFH276" s="101"/>
      <c r="QFI276" s="101"/>
      <c r="QFJ276" s="101"/>
      <c r="QFK276" s="101"/>
      <c r="QFL276" s="101"/>
      <c r="QFM276" s="101"/>
      <c r="QFN276" s="101"/>
      <c r="QFO276" s="101"/>
      <c r="QFP276" s="101"/>
      <c r="QFQ276" s="101"/>
      <c r="QFR276" s="101"/>
      <c r="QFS276" s="101"/>
      <c r="QFT276" s="101"/>
      <c r="QFU276" s="101"/>
      <c r="QFV276" s="101"/>
      <c r="QFW276" s="101"/>
      <c r="QFX276" s="101"/>
      <c r="QFY276" s="101"/>
      <c r="QFZ276" s="101"/>
      <c r="QGA276" s="101"/>
      <c r="QGB276" s="101"/>
      <c r="QGC276" s="101"/>
      <c r="QGD276" s="101"/>
      <c r="QGE276" s="101"/>
      <c r="QGF276" s="101"/>
      <c r="QGG276" s="101"/>
      <c r="QGH276" s="101"/>
      <c r="QGI276" s="101"/>
      <c r="QGJ276" s="101"/>
      <c r="QGK276" s="101"/>
      <c r="QGL276" s="101"/>
      <c r="QGM276" s="101"/>
      <c r="QGN276" s="101"/>
      <c r="QGO276" s="101"/>
      <c r="QGP276" s="101"/>
      <c r="QGQ276" s="101"/>
      <c r="QGR276" s="101"/>
      <c r="QGS276" s="101"/>
      <c r="QGT276" s="101"/>
      <c r="QGU276" s="101"/>
      <c r="QGV276" s="101"/>
      <c r="QGW276" s="101"/>
      <c r="QGX276" s="101"/>
      <c r="QGY276" s="101"/>
      <c r="QGZ276" s="101"/>
      <c r="QHA276" s="101"/>
      <c r="QHB276" s="101"/>
      <c r="QHC276" s="101"/>
      <c r="QHD276" s="101"/>
      <c r="QHE276" s="101"/>
      <c r="QHF276" s="101"/>
      <c r="QHG276" s="101"/>
      <c r="QHH276" s="101"/>
      <c r="QHI276" s="101"/>
      <c r="QHJ276" s="101"/>
      <c r="QHK276" s="101"/>
      <c r="QHL276" s="101"/>
      <c r="QHM276" s="101"/>
      <c r="QHN276" s="101"/>
      <c r="QHO276" s="101"/>
      <c r="QHP276" s="101"/>
      <c r="QHQ276" s="101"/>
      <c r="QHR276" s="101"/>
      <c r="QHS276" s="101"/>
      <c r="QHT276" s="101"/>
      <c r="QHU276" s="101"/>
      <c r="QHV276" s="101"/>
      <c r="QHW276" s="101"/>
      <c r="QHX276" s="101"/>
      <c r="QHY276" s="101"/>
      <c r="QHZ276" s="101"/>
      <c r="QIA276" s="101"/>
      <c r="QIB276" s="101"/>
      <c r="QIC276" s="101"/>
      <c r="QID276" s="101"/>
      <c r="QIE276" s="101"/>
      <c r="QIF276" s="101"/>
      <c r="QIG276" s="101"/>
      <c r="QIH276" s="101"/>
      <c r="QII276" s="101"/>
      <c r="QIJ276" s="101"/>
      <c r="QIK276" s="101"/>
      <c r="QIL276" s="101"/>
      <c r="QIM276" s="101"/>
      <c r="QIN276" s="101"/>
      <c r="QIO276" s="101"/>
      <c r="QIP276" s="101"/>
      <c r="QIQ276" s="101"/>
      <c r="QIR276" s="101"/>
      <c r="QIS276" s="101"/>
      <c r="QIT276" s="101"/>
      <c r="QIU276" s="101"/>
      <c r="QIV276" s="101"/>
      <c r="QIW276" s="101"/>
      <c r="QIX276" s="101"/>
      <c r="QIY276" s="101"/>
      <c r="QIZ276" s="101"/>
      <c r="QJA276" s="101"/>
      <c r="QJB276" s="101"/>
      <c r="QJC276" s="101"/>
      <c r="QJD276" s="101"/>
      <c r="QJE276" s="101"/>
      <c r="QJF276" s="101"/>
      <c r="QJG276" s="101"/>
      <c r="QJH276" s="101"/>
      <c r="QJI276" s="101"/>
      <c r="QJJ276" s="101"/>
      <c r="QJK276" s="101"/>
      <c r="QJL276" s="101"/>
      <c r="QJM276" s="101"/>
      <c r="QJN276" s="101"/>
      <c r="QJO276" s="101"/>
      <c r="QJP276" s="101"/>
      <c r="QJQ276" s="101"/>
      <c r="QJR276" s="101"/>
      <c r="QJS276" s="101"/>
      <c r="QJT276" s="101"/>
      <c r="QJU276" s="101"/>
      <c r="QJV276" s="101"/>
      <c r="QJW276" s="101"/>
      <c r="QJX276" s="101"/>
      <c r="QJY276" s="101"/>
      <c r="QJZ276" s="101"/>
      <c r="QKA276" s="101"/>
      <c r="QKB276" s="101"/>
      <c r="QKC276" s="101"/>
      <c r="QKD276" s="101"/>
      <c r="QKE276" s="101"/>
      <c r="QKF276" s="101"/>
      <c r="QKG276" s="101"/>
      <c r="QKH276" s="101"/>
      <c r="QKI276" s="101"/>
      <c r="QKJ276" s="101"/>
      <c r="QKK276" s="101"/>
      <c r="QKL276" s="101"/>
      <c r="QKM276" s="101"/>
      <c r="QKN276" s="101"/>
      <c r="QKO276" s="101"/>
      <c r="QKP276" s="101"/>
      <c r="QKQ276" s="101"/>
      <c r="QKR276" s="101"/>
      <c r="QKS276" s="101"/>
      <c r="QKT276" s="101"/>
      <c r="QKU276" s="101"/>
      <c r="QKV276" s="101"/>
      <c r="QKW276" s="101"/>
      <c r="QKX276" s="101"/>
      <c r="QKY276" s="101"/>
      <c r="QKZ276" s="101"/>
      <c r="QLA276" s="101"/>
      <c r="QLB276" s="101"/>
      <c r="QLC276" s="101"/>
      <c r="QLD276" s="101"/>
      <c r="QLE276" s="101"/>
      <c r="QLF276" s="101"/>
      <c r="QLG276" s="101"/>
      <c r="QLH276" s="101"/>
      <c r="QLI276" s="101"/>
      <c r="QLJ276" s="101"/>
      <c r="QLK276" s="101"/>
      <c r="QLL276" s="101"/>
      <c r="QLM276" s="101"/>
      <c r="QLN276" s="101"/>
      <c r="QLO276" s="101"/>
      <c r="QLP276" s="101"/>
      <c r="QLQ276" s="101"/>
      <c r="QLR276" s="101"/>
      <c r="QLS276" s="101"/>
      <c r="QLT276" s="101"/>
      <c r="QLU276" s="101"/>
      <c r="QLV276" s="101"/>
      <c r="QLW276" s="101"/>
      <c r="QLX276" s="101"/>
      <c r="QLY276" s="101"/>
      <c r="QLZ276" s="101"/>
      <c r="QMA276" s="101"/>
      <c r="QMB276" s="101"/>
      <c r="QMC276" s="101"/>
      <c r="QMD276" s="101"/>
      <c r="QME276" s="101"/>
      <c r="QMF276" s="101"/>
      <c r="QMG276" s="101"/>
      <c r="QMH276" s="101"/>
      <c r="QMI276" s="101"/>
      <c r="QMJ276" s="101"/>
      <c r="QMK276" s="101"/>
      <c r="QML276" s="101"/>
      <c r="QMM276" s="101"/>
      <c r="QMN276" s="101"/>
      <c r="QMO276" s="101"/>
      <c r="QMP276" s="101"/>
      <c r="QMQ276" s="101"/>
      <c r="QMR276" s="101"/>
      <c r="QMS276" s="101"/>
      <c r="QMT276" s="101"/>
      <c r="QMU276" s="101"/>
      <c r="QMV276" s="101"/>
      <c r="QMW276" s="101"/>
      <c r="QMX276" s="101"/>
      <c r="QMY276" s="101"/>
      <c r="QMZ276" s="101"/>
      <c r="QNA276" s="101"/>
      <c r="QNB276" s="101"/>
      <c r="QNC276" s="101"/>
      <c r="QND276" s="101"/>
      <c r="QNE276" s="101"/>
      <c r="QNF276" s="101"/>
      <c r="QNG276" s="101"/>
      <c r="QNH276" s="101"/>
      <c r="QNI276" s="101"/>
      <c r="QNJ276" s="101"/>
      <c r="QNK276" s="101"/>
      <c r="QNL276" s="101"/>
      <c r="QNM276" s="101"/>
      <c r="QNN276" s="101"/>
      <c r="QNO276" s="101"/>
      <c r="QNP276" s="101"/>
      <c r="QNQ276" s="101"/>
      <c r="QNR276" s="101"/>
      <c r="QNS276" s="101"/>
      <c r="QNT276" s="101"/>
      <c r="QNU276" s="101"/>
      <c r="QNV276" s="101"/>
      <c r="QNW276" s="101"/>
      <c r="QNX276" s="101"/>
      <c r="QNY276" s="101"/>
      <c r="QNZ276" s="101"/>
      <c r="QOA276" s="101"/>
      <c r="QOB276" s="101"/>
      <c r="QOC276" s="101"/>
      <c r="QOD276" s="101"/>
      <c r="QOE276" s="101"/>
      <c r="QOF276" s="101"/>
      <c r="QOG276" s="101"/>
      <c r="QOH276" s="101"/>
      <c r="QOI276" s="101"/>
      <c r="QOJ276" s="101"/>
      <c r="QOK276" s="101"/>
      <c r="QOL276" s="101"/>
      <c r="QOM276" s="101"/>
      <c r="QON276" s="101"/>
      <c r="QOO276" s="101"/>
      <c r="QOP276" s="101"/>
      <c r="QOQ276" s="101"/>
      <c r="QOR276" s="101"/>
      <c r="QOS276" s="101"/>
      <c r="QOT276" s="101"/>
      <c r="QOU276" s="101"/>
      <c r="QOV276" s="101"/>
      <c r="QOW276" s="101"/>
      <c r="QOX276" s="101"/>
      <c r="QOY276" s="101"/>
      <c r="QOZ276" s="101"/>
      <c r="QPA276" s="101"/>
      <c r="QPB276" s="101"/>
      <c r="QPC276" s="101"/>
      <c r="QPD276" s="101"/>
      <c r="QPE276" s="101"/>
      <c r="QPF276" s="101"/>
      <c r="QPG276" s="101"/>
      <c r="QPH276" s="101"/>
      <c r="QPI276" s="101"/>
      <c r="QPJ276" s="101"/>
      <c r="QPK276" s="101"/>
      <c r="QPL276" s="101"/>
      <c r="QPM276" s="101"/>
      <c r="QPN276" s="101"/>
      <c r="QPO276" s="101"/>
      <c r="QPP276" s="101"/>
      <c r="QPQ276" s="101"/>
      <c r="QPR276" s="101"/>
      <c r="QPS276" s="101"/>
      <c r="QPT276" s="101"/>
      <c r="QPU276" s="101"/>
      <c r="QPV276" s="101"/>
      <c r="QPW276" s="101"/>
      <c r="QPX276" s="101"/>
      <c r="QPY276" s="101"/>
      <c r="QPZ276" s="101"/>
      <c r="QQA276" s="101"/>
      <c r="QQB276" s="101"/>
      <c r="QQC276" s="101"/>
      <c r="QQD276" s="101"/>
      <c r="QQE276" s="101"/>
      <c r="QQF276" s="101"/>
      <c r="QQG276" s="101"/>
      <c r="QQH276" s="101"/>
      <c r="QQI276" s="101"/>
      <c r="QQJ276" s="101"/>
      <c r="QQK276" s="101"/>
      <c r="QQL276" s="101"/>
      <c r="QQM276" s="101"/>
      <c r="QQN276" s="101"/>
      <c r="QQO276" s="101"/>
      <c r="QQP276" s="101"/>
      <c r="QQQ276" s="101"/>
      <c r="QQR276" s="101"/>
      <c r="QQS276" s="101"/>
      <c r="QQT276" s="101"/>
      <c r="QQU276" s="101"/>
      <c r="QQV276" s="101"/>
      <c r="QQW276" s="101"/>
      <c r="QQX276" s="101"/>
      <c r="QQY276" s="101"/>
      <c r="QQZ276" s="101"/>
      <c r="QRA276" s="101"/>
      <c r="QRB276" s="101"/>
      <c r="QRC276" s="101"/>
      <c r="QRD276" s="101"/>
      <c r="QRE276" s="101"/>
      <c r="QRF276" s="101"/>
      <c r="QRG276" s="101"/>
      <c r="QRH276" s="101"/>
      <c r="QRI276" s="101"/>
      <c r="QRJ276" s="101"/>
      <c r="QRK276" s="101"/>
      <c r="QRL276" s="101"/>
      <c r="QRM276" s="101"/>
      <c r="QRN276" s="101"/>
      <c r="QRO276" s="101"/>
      <c r="QRP276" s="101"/>
      <c r="QRQ276" s="101"/>
      <c r="QRR276" s="101"/>
      <c r="QRS276" s="101"/>
      <c r="QRT276" s="101"/>
      <c r="QRU276" s="101"/>
      <c r="QRV276" s="101"/>
      <c r="QRW276" s="101"/>
      <c r="QRX276" s="101"/>
      <c r="QRY276" s="101"/>
      <c r="QRZ276" s="101"/>
      <c r="QSA276" s="101"/>
      <c r="QSB276" s="101"/>
      <c r="QSC276" s="101"/>
      <c r="QSD276" s="101"/>
      <c r="QSE276" s="101"/>
      <c r="QSF276" s="101"/>
      <c r="QSG276" s="101"/>
      <c r="QSH276" s="101"/>
      <c r="QSI276" s="101"/>
      <c r="QSJ276" s="101"/>
      <c r="QSK276" s="101"/>
      <c r="QSL276" s="101"/>
      <c r="QSM276" s="101"/>
      <c r="QSN276" s="101"/>
      <c r="QSO276" s="101"/>
      <c r="QSP276" s="101"/>
      <c r="QSQ276" s="101"/>
      <c r="QSR276" s="101"/>
      <c r="QSS276" s="101"/>
      <c r="QST276" s="101"/>
      <c r="QSU276" s="101"/>
      <c r="QSV276" s="101"/>
      <c r="QSW276" s="101"/>
      <c r="QSX276" s="101"/>
      <c r="QSY276" s="101"/>
      <c r="QSZ276" s="101"/>
      <c r="QTA276" s="101"/>
      <c r="QTB276" s="101"/>
      <c r="QTC276" s="101"/>
      <c r="QTD276" s="101"/>
      <c r="QTE276" s="101"/>
      <c r="QTF276" s="101"/>
      <c r="QTG276" s="101"/>
      <c r="QTH276" s="101"/>
      <c r="QTI276" s="101"/>
      <c r="QTJ276" s="101"/>
      <c r="QTK276" s="101"/>
      <c r="QTL276" s="101"/>
      <c r="QTM276" s="101"/>
      <c r="QTN276" s="101"/>
      <c r="QTO276" s="101"/>
      <c r="QTP276" s="101"/>
      <c r="QTQ276" s="101"/>
      <c r="QTR276" s="101"/>
      <c r="QTS276" s="101"/>
      <c r="QTT276" s="101"/>
      <c r="QTU276" s="101"/>
      <c r="QTV276" s="101"/>
      <c r="QTW276" s="101"/>
      <c r="QTX276" s="101"/>
      <c r="QTY276" s="101"/>
      <c r="QTZ276" s="101"/>
      <c r="QUA276" s="101"/>
      <c r="QUB276" s="101"/>
      <c r="QUC276" s="101"/>
      <c r="QUD276" s="101"/>
      <c r="QUE276" s="101"/>
      <c r="QUF276" s="101"/>
      <c r="QUG276" s="101"/>
      <c r="QUH276" s="101"/>
      <c r="QUI276" s="101"/>
      <c r="QUJ276" s="101"/>
      <c r="QUK276" s="101"/>
      <c r="QUL276" s="101"/>
      <c r="QUM276" s="101"/>
      <c r="QUN276" s="101"/>
      <c r="QUO276" s="101"/>
      <c r="QUP276" s="101"/>
      <c r="QUQ276" s="101"/>
      <c r="QUR276" s="101"/>
      <c r="QUS276" s="101"/>
      <c r="QUT276" s="101"/>
      <c r="QUU276" s="101"/>
      <c r="QUV276" s="101"/>
      <c r="QUW276" s="101"/>
      <c r="QUX276" s="101"/>
      <c r="QUY276" s="101"/>
      <c r="QUZ276" s="101"/>
      <c r="QVA276" s="101"/>
      <c r="QVB276" s="101"/>
      <c r="QVC276" s="101"/>
      <c r="QVD276" s="101"/>
      <c r="QVE276" s="101"/>
      <c r="QVF276" s="101"/>
      <c r="QVG276" s="101"/>
      <c r="QVH276" s="101"/>
      <c r="QVI276" s="101"/>
      <c r="QVJ276" s="101"/>
      <c r="QVK276" s="101"/>
      <c r="QVL276" s="101"/>
      <c r="QVM276" s="101"/>
      <c r="QVN276" s="101"/>
      <c r="QVO276" s="101"/>
      <c r="QVP276" s="101"/>
      <c r="QVQ276" s="101"/>
      <c r="QVR276" s="101"/>
      <c r="QVS276" s="101"/>
      <c r="QVT276" s="101"/>
      <c r="QVU276" s="101"/>
      <c r="QVV276" s="101"/>
      <c r="QVW276" s="101"/>
      <c r="QVX276" s="101"/>
      <c r="QVY276" s="101"/>
      <c r="QVZ276" s="101"/>
      <c r="QWA276" s="101"/>
      <c r="QWB276" s="101"/>
      <c r="QWC276" s="101"/>
      <c r="QWD276" s="101"/>
      <c r="QWE276" s="101"/>
      <c r="QWF276" s="101"/>
      <c r="QWG276" s="101"/>
      <c r="QWH276" s="101"/>
      <c r="QWI276" s="101"/>
      <c r="QWJ276" s="101"/>
      <c r="QWK276" s="101"/>
      <c r="QWL276" s="101"/>
      <c r="QWM276" s="101"/>
      <c r="QWN276" s="101"/>
      <c r="QWO276" s="101"/>
      <c r="QWP276" s="101"/>
      <c r="QWQ276" s="101"/>
      <c r="QWR276" s="101"/>
      <c r="QWS276" s="101"/>
      <c r="QWT276" s="101"/>
      <c r="QWU276" s="101"/>
      <c r="QWV276" s="101"/>
      <c r="QWW276" s="101"/>
      <c r="QWX276" s="101"/>
      <c r="QWY276" s="101"/>
      <c r="QWZ276" s="101"/>
      <c r="QXA276" s="101"/>
      <c r="QXB276" s="101"/>
      <c r="QXC276" s="101"/>
      <c r="QXD276" s="101"/>
      <c r="QXE276" s="101"/>
      <c r="QXF276" s="101"/>
      <c r="QXG276" s="101"/>
      <c r="QXH276" s="101"/>
      <c r="QXI276" s="101"/>
      <c r="QXJ276" s="101"/>
      <c r="QXK276" s="101"/>
      <c r="QXL276" s="101"/>
      <c r="QXM276" s="101"/>
      <c r="QXN276" s="101"/>
      <c r="QXO276" s="101"/>
      <c r="QXP276" s="101"/>
      <c r="QXQ276" s="101"/>
      <c r="QXR276" s="101"/>
      <c r="QXS276" s="101"/>
      <c r="QXT276" s="101"/>
      <c r="QXU276" s="101"/>
      <c r="QXV276" s="101"/>
      <c r="QXW276" s="101"/>
      <c r="QXX276" s="101"/>
      <c r="QXY276" s="101"/>
      <c r="QXZ276" s="101"/>
      <c r="QYA276" s="101"/>
      <c r="QYB276" s="101"/>
      <c r="QYC276" s="101"/>
      <c r="QYD276" s="101"/>
      <c r="QYE276" s="101"/>
      <c r="QYF276" s="101"/>
      <c r="QYG276" s="101"/>
      <c r="QYH276" s="101"/>
      <c r="QYI276" s="101"/>
      <c r="QYJ276" s="101"/>
      <c r="QYK276" s="101"/>
      <c r="QYL276" s="101"/>
      <c r="QYM276" s="101"/>
      <c r="QYN276" s="101"/>
      <c r="QYO276" s="101"/>
      <c r="QYP276" s="101"/>
      <c r="QYQ276" s="101"/>
      <c r="QYR276" s="101"/>
      <c r="QYS276" s="101"/>
      <c r="QYT276" s="101"/>
      <c r="QYU276" s="101"/>
      <c r="QYV276" s="101"/>
      <c r="QYW276" s="101"/>
      <c r="QYX276" s="101"/>
      <c r="QYY276" s="101"/>
      <c r="QYZ276" s="101"/>
      <c r="QZA276" s="101"/>
      <c r="QZB276" s="101"/>
      <c r="QZC276" s="101"/>
      <c r="QZD276" s="101"/>
      <c r="QZE276" s="101"/>
      <c r="QZF276" s="101"/>
      <c r="QZG276" s="101"/>
      <c r="QZH276" s="101"/>
      <c r="QZI276" s="101"/>
      <c r="QZJ276" s="101"/>
      <c r="QZK276" s="101"/>
      <c r="QZL276" s="101"/>
      <c r="QZM276" s="101"/>
      <c r="QZN276" s="101"/>
      <c r="QZO276" s="101"/>
      <c r="QZP276" s="101"/>
      <c r="QZQ276" s="101"/>
      <c r="QZR276" s="101"/>
      <c r="QZS276" s="101"/>
      <c r="QZT276" s="101"/>
      <c r="QZU276" s="101"/>
      <c r="QZV276" s="101"/>
      <c r="QZW276" s="101"/>
      <c r="QZX276" s="101"/>
      <c r="QZY276" s="101"/>
      <c r="QZZ276" s="101"/>
      <c r="RAA276" s="101"/>
      <c r="RAB276" s="101"/>
      <c r="RAC276" s="101"/>
      <c r="RAD276" s="101"/>
      <c r="RAE276" s="101"/>
      <c r="RAF276" s="101"/>
      <c r="RAG276" s="101"/>
      <c r="RAH276" s="101"/>
      <c r="RAI276" s="101"/>
      <c r="RAJ276" s="101"/>
      <c r="RAK276" s="101"/>
      <c r="RAL276" s="101"/>
      <c r="RAM276" s="101"/>
      <c r="RAN276" s="101"/>
      <c r="RAO276" s="101"/>
      <c r="RAP276" s="101"/>
      <c r="RAQ276" s="101"/>
      <c r="RAR276" s="101"/>
      <c r="RAS276" s="101"/>
      <c r="RAT276" s="101"/>
      <c r="RAU276" s="101"/>
      <c r="RAV276" s="101"/>
      <c r="RAW276" s="101"/>
      <c r="RAX276" s="101"/>
      <c r="RAY276" s="101"/>
      <c r="RAZ276" s="101"/>
      <c r="RBA276" s="101"/>
      <c r="RBB276" s="101"/>
      <c r="RBC276" s="101"/>
      <c r="RBD276" s="101"/>
      <c r="RBE276" s="101"/>
      <c r="RBF276" s="101"/>
      <c r="RBG276" s="101"/>
      <c r="RBH276" s="101"/>
      <c r="RBI276" s="101"/>
      <c r="RBJ276" s="101"/>
      <c r="RBK276" s="101"/>
      <c r="RBL276" s="101"/>
      <c r="RBM276" s="101"/>
      <c r="RBN276" s="101"/>
      <c r="RBO276" s="101"/>
      <c r="RBP276" s="101"/>
      <c r="RBQ276" s="101"/>
      <c r="RBR276" s="101"/>
      <c r="RBS276" s="101"/>
      <c r="RBT276" s="101"/>
      <c r="RBU276" s="101"/>
      <c r="RBV276" s="101"/>
      <c r="RBW276" s="101"/>
      <c r="RBX276" s="101"/>
      <c r="RBY276" s="101"/>
      <c r="RBZ276" s="101"/>
      <c r="RCA276" s="101"/>
      <c r="RCB276" s="101"/>
      <c r="RCC276" s="101"/>
      <c r="RCD276" s="101"/>
      <c r="RCE276" s="101"/>
      <c r="RCF276" s="101"/>
      <c r="RCG276" s="101"/>
      <c r="RCH276" s="101"/>
      <c r="RCI276" s="101"/>
      <c r="RCJ276" s="101"/>
      <c r="RCK276" s="101"/>
      <c r="RCL276" s="101"/>
      <c r="RCM276" s="101"/>
      <c r="RCN276" s="101"/>
      <c r="RCO276" s="101"/>
      <c r="RCP276" s="101"/>
      <c r="RCQ276" s="101"/>
      <c r="RCR276" s="101"/>
      <c r="RCS276" s="101"/>
      <c r="RCT276" s="101"/>
      <c r="RCU276" s="101"/>
      <c r="RCV276" s="101"/>
      <c r="RCW276" s="101"/>
      <c r="RCX276" s="101"/>
      <c r="RCY276" s="101"/>
      <c r="RCZ276" s="101"/>
      <c r="RDA276" s="101"/>
      <c r="RDB276" s="101"/>
      <c r="RDC276" s="101"/>
      <c r="RDD276" s="101"/>
      <c r="RDE276" s="101"/>
      <c r="RDF276" s="101"/>
      <c r="RDG276" s="101"/>
      <c r="RDH276" s="101"/>
      <c r="RDI276" s="101"/>
      <c r="RDJ276" s="101"/>
      <c r="RDK276" s="101"/>
      <c r="RDL276" s="101"/>
      <c r="RDM276" s="101"/>
      <c r="RDN276" s="101"/>
      <c r="RDO276" s="101"/>
      <c r="RDP276" s="101"/>
      <c r="RDQ276" s="101"/>
      <c r="RDR276" s="101"/>
      <c r="RDS276" s="101"/>
      <c r="RDT276" s="101"/>
      <c r="RDU276" s="101"/>
      <c r="RDV276" s="101"/>
      <c r="RDW276" s="101"/>
      <c r="RDX276" s="101"/>
      <c r="RDY276" s="101"/>
      <c r="RDZ276" s="101"/>
      <c r="REA276" s="101"/>
      <c r="REB276" s="101"/>
      <c r="REC276" s="101"/>
      <c r="RED276" s="101"/>
      <c r="REE276" s="101"/>
      <c r="REF276" s="101"/>
      <c r="REG276" s="101"/>
      <c r="REH276" s="101"/>
      <c r="REI276" s="101"/>
      <c r="REJ276" s="101"/>
      <c r="REK276" s="101"/>
      <c r="REL276" s="101"/>
      <c r="REM276" s="101"/>
      <c r="REN276" s="101"/>
      <c r="REO276" s="101"/>
      <c r="REP276" s="101"/>
      <c r="REQ276" s="101"/>
      <c r="RER276" s="101"/>
      <c r="RES276" s="101"/>
      <c r="RET276" s="101"/>
      <c r="REU276" s="101"/>
      <c r="REV276" s="101"/>
      <c r="REW276" s="101"/>
      <c r="REX276" s="101"/>
      <c r="REY276" s="101"/>
      <c r="REZ276" s="101"/>
      <c r="RFA276" s="101"/>
      <c r="RFB276" s="101"/>
      <c r="RFC276" s="101"/>
      <c r="RFD276" s="101"/>
      <c r="RFE276" s="101"/>
      <c r="RFF276" s="101"/>
      <c r="RFG276" s="101"/>
      <c r="RFH276" s="101"/>
      <c r="RFI276" s="101"/>
      <c r="RFJ276" s="101"/>
      <c r="RFK276" s="101"/>
      <c r="RFL276" s="101"/>
      <c r="RFM276" s="101"/>
      <c r="RFN276" s="101"/>
      <c r="RFO276" s="101"/>
      <c r="RFP276" s="101"/>
      <c r="RFQ276" s="101"/>
      <c r="RFR276" s="101"/>
      <c r="RFS276" s="101"/>
      <c r="RFT276" s="101"/>
      <c r="RFU276" s="101"/>
      <c r="RFV276" s="101"/>
      <c r="RFW276" s="101"/>
      <c r="RFX276" s="101"/>
      <c r="RFY276" s="101"/>
      <c r="RFZ276" s="101"/>
      <c r="RGA276" s="101"/>
      <c r="RGB276" s="101"/>
      <c r="RGC276" s="101"/>
      <c r="RGD276" s="101"/>
      <c r="RGE276" s="101"/>
      <c r="RGF276" s="101"/>
      <c r="RGG276" s="101"/>
      <c r="RGH276" s="101"/>
      <c r="RGI276" s="101"/>
      <c r="RGJ276" s="101"/>
      <c r="RGK276" s="101"/>
      <c r="RGL276" s="101"/>
      <c r="RGM276" s="101"/>
      <c r="RGN276" s="101"/>
      <c r="RGO276" s="101"/>
      <c r="RGP276" s="101"/>
      <c r="RGQ276" s="101"/>
      <c r="RGR276" s="101"/>
      <c r="RGS276" s="101"/>
      <c r="RGT276" s="101"/>
      <c r="RGU276" s="101"/>
      <c r="RGV276" s="101"/>
      <c r="RGW276" s="101"/>
      <c r="RGX276" s="101"/>
      <c r="RGY276" s="101"/>
      <c r="RGZ276" s="101"/>
      <c r="RHA276" s="101"/>
      <c r="RHB276" s="101"/>
      <c r="RHC276" s="101"/>
      <c r="RHD276" s="101"/>
      <c r="RHE276" s="101"/>
      <c r="RHF276" s="101"/>
      <c r="RHG276" s="101"/>
      <c r="RHH276" s="101"/>
      <c r="RHI276" s="101"/>
      <c r="RHJ276" s="101"/>
      <c r="RHK276" s="101"/>
      <c r="RHL276" s="101"/>
      <c r="RHM276" s="101"/>
      <c r="RHN276" s="101"/>
      <c r="RHO276" s="101"/>
      <c r="RHP276" s="101"/>
      <c r="RHQ276" s="101"/>
      <c r="RHR276" s="101"/>
      <c r="RHS276" s="101"/>
      <c r="RHT276" s="101"/>
      <c r="RHU276" s="101"/>
      <c r="RHV276" s="101"/>
      <c r="RHW276" s="101"/>
      <c r="RHX276" s="101"/>
      <c r="RHY276" s="101"/>
      <c r="RHZ276" s="101"/>
      <c r="RIA276" s="101"/>
      <c r="RIB276" s="101"/>
      <c r="RIC276" s="101"/>
      <c r="RID276" s="101"/>
      <c r="RIE276" s="101"/>
      <c r="RIF276" s="101"/>
      <c r="RIG276" s="101"/>
      <c r="RIH276" s="101"/>
      <c r="RII276" s="101"/>
      <c r="RIJ276" s="101"/>
      <c r="RIK276" s="101"/>
      <c r="RIL276" s="101"/>
      <c r="RIM276" s="101"/>
      <c r="RIN276" s="101"/>
      <c r="RIO276" s="101"/>
      <c r="RIP276" s="101"/>
      <c r="RIQ276" s="101"/>
      <c r="RIR276" s="101"/>
      <c r="RIS276" s="101"/>
      <c r="RIT276" s="101"/>
      <c r="RIU276" s="101"/>
      <c r="RIV276" s="101"/>
      <c r="RIW276" s="101"/>
      <c r="RIX276" s="101"/>
      <c r="RIY276" s="101"/>
      <c r="RIZ276" s="101"/>
      <c r="RJA276" s="101"/>
      <c r="RJB276" s="101"/>
      <c r="RJC276" s="101"/>
      <c r="RJD276" s="101"/>
      <c r="RJE276" s="101"/>
      <c r="RJF276" s="101"/>
      <c r="RJG276" s="101"/>
      <c r="RJH276" s="101"/>
      <c r="RJI276" s="101"/>
      <c r="RJJ276" s="101"/>
      <c r="RJK276" s="101"/>
      <c r="RJL276" s="101"/>
      <c r="RJM276" s="101"/>
      <c r="RJN276" s="101"/>
      <c r="RJO276" s="101"/>
      <c r="RJP276" s="101"/>
      <c r="RJQ276" s="101"/>
      <c r="RJR276" s="101"/>
      <c r="RJS276" s="101"/>
      <c r="RJT276" s="101"/>
      <c r="RJU276" s="101"/>
      <c r="RJV276" s="101"/>
      <c r="RJW276" s="101"/>
      <c r="RJX276" s="101"/>
      <c r="RJY276" s="101"/>
      <c r="RJZ276" s="101"/>
      <c r="RKA276" s="101"/>
      <c r="RKB276" s="101"/>
      <c r="RKC276" s="101"/>
      <c r="RKD276" s="101"/>
      <c r="RKE276" s="101"/>
      <c r="RKF276" s="101"/>
      <c r="RKG276" s="101"/>
      <c r="RKH276" s="101"/>
      <c r="RKI276" s="101"/>
      <c r="RKJ276" s="101"/>
      <c r="RKK276" s="101"/>
      <c r="RKL276" s="101"/>
      <c r="RKM276" s="101"/>
      <c r="RKN276" s="101"/>
      <c r="RKO276" s="101"/>
      <c r="RKP276" s="101"/>
      <c r="RKQ276" s="101"/>
      <c r="RKR276" s="101"/>
      <c r="RKS276" s="101"/>
      <c r="RKT276" s="101"/>
      <c r="RKU276" s="101"/>
      <c r="RKV276" s="101"/>
      <c r="RKW276" s="101"/>
      <c r="RKX276" s="101"/>
      <c r="RKY276" s="101"/>
      <c r="RKZ276" s="101"/>
      <c r="RLA276" s="101"/>
      <c r="RLB276" s="101"/>
      <c r="RLC276" s="101"/>
      <c r="RLD276" s="101"/>
      <c r="RLE276" s="101"/>
      <c r="RLF276" s="101"/>
      <c r="RLG276" s="101"/>
      <c r="RLH276" s="101"/>
      <c r="RLI276" s="101"/>
      <c r="RLJ276" s="101"/>
      <c r="RLK276" s="101"/>
      <c r="RLL276" s="101"/>
      <c r="RLM276" s="101"/>
      <c r="RLN276" s="101"/>
      <c r="RLO276" s="101"/>
      <c r="RLP276" s="101"/>
      <c r="RLQ276" s="101"/>
      <c r="RLR276" s="101"/>
      <c r="RLS276" s="101"/>
      <c r="RLT276" s="101"/>
      <c r="RLU276" s="101"/>
      <c r="RLV276" s="101"/>
      <c r="RLW276" s="101"/>
      <c r="RLX276" s="101"/>
      <c r="RLY276" s="101"/>
      <c r="RLZ276" s="101"/>
      <c r="RMA276" s="101"/>
      <c r="RMB276" s="101"/>
      <c r="RMC276" s="101"/>
      <c r="RMD276" s="101"/>
      <c r="RME276" s="101"/>
      <c r="RMF276" s="101"/>
      <c r="RMG276" s="101"/>
      <c r="RMH276" s="101"/>
      <c r="RMI276" s="101"/>
      <c r="RMJ276" s="101"/>
      <c r="RMK276" s="101"/>
      <c r="RML276" s="101"/>
      <c r="RMM276" s="101"/>
      <c r="RMN276" s="101"/>
      <c r="RMO276" s="101"/>
      <c r="RMP276" s="101"/>
      <c r="RMQ276" s="101"/>
      <c r="RMR276" s="101"/>
      <c r="RMS276" s="101"/>
      <c r="RMT276" s="101"/>
      <c r="RMU276" s="101"/>
      <c r="RMV276" s="101"/>
      <c r="RMW276" s="101"/>
      <c r="RMX276" s="101"/>
      <c r="RMY276" s="101"/>
      <c r="RMZ276" s="101"/>
      <c r="RNA276" s="101"/>
      <c r="RNB276" s="101"/>
      <c r="RNC276" s="101"/>
      <c r="RND276" s="101"/>
      <c r="RNE276" s="101"/>
      <c r="RNF276" s="101"/>
      <c r="RNG276" s="101"/>
      <c r="RNH276" s="101"/>
      <c r="RNI276" s="101"/>
      <c r="RNJ276" s="101"/>
      <c r="RNK276" s="101"/>
      <c r="RNL276" s="101"/>
      <c r="RNM276" s="101"/>
      <c r="RNN276" s="101"/>
      <c r="RNO276" s="101"/>
      <c r="RNP276" s="101"/>
      <c r="RNQ276" s="101"/>
      <c r="RNR276" s="101"/>
      <c r="RNS276" s="101"/>
      <c r="RNT276" s="101"/>
      <c r="RNU276" s="101"/>
      <c r="RNV276" s="101"/>
      <c r="RNW276" s="101"/>
      <c r="RNX276" s="101"/>
      <c r="RNY276" s="101"/>
      <c r="RNZ276" s="101"/>
      <c r="ROA276" s="101"/>
      <c r="ROB276" s="101"/>
      <c r="ROC276" s="101"/>
      <c r="ROD276" s="101"/>
      <c r="ROE276" s="101"/>
      <c r="ROF276" s="101"/>
      <c r="ROG276" s="101"/>
      <c r="ROH276" s="101"/>
      <c r="ROI276" s="101"/>
      <c r="ROJ276" s="101"/>
      <c r="ROK276" s="101"/>
      <c r="ROL276" s="101"/>
      <c r="ROM276" s="101"/>
      <c r="RON276" s="101"/>
      <c r="ROO276" s="101"/>
      <c r="ROP276" s="101"/>
      <c r="ROQ276" s="101"/>
      <c r="ROR276" s="101"/>
      <c r="ROS276" s="101"/>
      <c r="ROT276" s="101"/>
      <c r="ROU276" s="101"/>
      <c r="ROV276" s="101"/>
      <c r="ROW276" s="101"/>
      <c r="ROX276" s="101"/>
      <c r="ROY276" s="101"/>
      <c r="ROZ276" s="101"/>
      <c r="RPA276" s="101"/>
      <c r="RPB276" s="101"/>
      <c r="RPC276" s="101"/>
      <c r="RPD276" s="101"/>
      <c r="RPE276" s="101"/>
      <c r="RPF276" s="101"/>
      <c r="RPG276" s="101"/>
      <c r="RPH276" s="101"/>
      <c r="RPI276" s="101"/>
      <c r="RPJ276" s="101"/>
      <c r="RPK276" s="101"/>
      <c r="RPL276" s="101"/>
      <c r="RPM276" s="101"/>
      <c r="RPN276" s="101"/>
      <c r="RPO276" s="101"/>
      <c r="RPP276" s="101"/>
      <c r="RPQ276" s="101"/>
      <c r="RPR276" s="101"/>
      <c r="RPS276" s="101"/>
      <c r="RPT276" s="101"/>
      <c r="RPU276" s="101"/>
      <c r="RPV276" s="101"/>
      <c r="RPW276" s="101"/>
      <c r="RPX276" s="101"/>
      <c r="RPY276" s="101"/>
      <c r="RPZ276" s="101"/>
      <c r="RQA276" s="101"/>
      <c r="RQB276" s="101"/>
      <c r="RQC276" s="101"/>
      <c r="RQD276" s="101"/>
      <c r="RQE276" s="101"/>
      <c r="RQF276" s="101"/>
      <c r="RQG276" s="101"/>
      <c r="RQH276" s="101"/>
      <c r="RQI276" s="101"/>
      <c r="RQJ276" s="101"/>
      <c r="RQK276" s="101"/>
      <c r="RQL276" s="101"/>
      <c r="RQM276" s="101"/>
      <c r="RQN276" s="101"/>
      <c r="RQO276" s="101"/>
      <c r="RQP276" s="101"/>
      <c r="RQQ276" s="101"/>
      <c r="RQR276" s="101"/>
      <c r="RQS276" s="101"/>
      <c r="RQT276" s="101"/>
      <c r="RQU276" s="101"/>
      <c r="RQV276" s="101"/>
      <c r="RQW276" s="101"/>
      <c r="RQX276" s="101"/>
      <c r="RQY276" s="101"/>
      <c r="RQZ276" s="101"/>
      <c r="RRA276" s="101"/>
      <c r="RRB276" s="101"/>
      <c r="RRC276" s="101"/>
      <c r="RRD276" s="101"/>
      <c r="RRE276" s="101"/>
      <c r="RRF276" s="101"/>
      <c r="RRG276" s="101"/>
      <c r="RRH276" s="101"/>
      <c r="RRI276" s="101"/>
      <c r="RRJ276" s="101"/>
      <c r="RRK276" s="101"/>
      <c r="RRL276" s="101"/>
      <c r="RRM276" s="101"/>
      <c r="RRN276" s="101"/>
      <c r="RRO276" s="101"/>
      <c r="RRP276" s="101"/>
      <c r="RRQ276" s="101"/>
      <c r="RRR276" s="101"/>
      <c r="RRS276" s="101"/>
      <c r="RRT276" s="101"/>
      <c r="RRU276" s="101"/>
      <c r="RRV276" s="101"/>
      <c r="RRW276" s="101"/>
      <c r="RRX276" s="101"/>
      <c r="RRY276" s="101"/>
      <c r="RRZ276" s="101"/>
      <c r="RSA276" s="101"/>
      <c r="RSB276" s="101"/>
      <c r="RSC276" s="101"/>
      <c r="RSD276" s="101"/>
      <c r="RSE276" s="101"/>
      <c r="RSF276" s="101"/>
      <c r="RSG276" s="101"/>
      <c r="RSH276" s="101"/>
      <c r="RSI276" s="101"/>
      <c r="RSJ276" s="101"/>
      <c r="RSK276" s="101"/>
      <c r="RSL276" s="101"/>
      <c r="RSM276" s="101"/>
      <c r="RSN276" s="101"/>
      <c r="RSO276" s="101"/>
      <c r="RSP276" s="101"/>
      <c r="RSQ276" s="101"/>
      <c r="RSR276" s="101"/>
      <c r="RSS276" s="101"/>
      <c r="RST276" s="101"/>
      <c r="RSU276" s="101"/>
      <c r="RSV276" s="101"/>
      <c r="RSW276" s="101"/>
      <c r="RSX276" s="101"/>
      <c r="RSY276" s="101"/>
      <c r="RSZ276" s="101"/>
      <c r="RTA276" s="101"/>
      <c r="RTB276" s="101"/>
      <c r="RTC276" s="101"/>
      <c r="RTD276" s="101"/>
      <c r="RTE276" s="101"/>
      <c r="RTF276" s="101"/>
      <c r="RTG276" s="101"/>
      <c r="RTH276" s="101"/>
      <c r="RTI276" s="101"/>
      <c r="RTJ276" s="101"/>
      <c r="RTK276" s="101"/>
      <c r="RTL276" s="101"/>
      <c r="RTM276" s="101"/>
      <c r="RTN276" s="101"/>
      <c r="RTO276" s="101"/>
      <c r="RTP276" s="101"/>
      <c r="RTQ276" s="101"/>
      <c r="RTR276" s="101"/>
      <c r="RTS276" s="101"/>
      <c r="RTT276" s="101"/>
      <c r="RTU276" s="101"/>
      <c r="RTV276" s="101"/>
      <c r="RTW276" s="101"/>
      <c r="RTX276" s="101"/>
      <c r="RTY276" s="101"/>
      <c r="RTZ276" s="101"/>
      <c r="RUA276" s="101"/>
      <c r="RUB276" s="101"/>
      <c r="RUC276" s="101"/>
      <c r="RUD276" s="101"/>
      <c r="RUE276" s="101"/>
      <c r="RUF276" s="101"/>
      <c r="RUG276" s="101"/>
      <c r="RUH276" s="101"/>
      <c r="RUI276" s="101"/>
      <c r="RUJ276" s="101"/>
      <c r="RUK276" s="101"/>
      <c r="RUL276" s="101"/>
      <c r="RUM276" s="101"/>
      <c r="RUN276" s="101"/>
      <c r="RUO276" s="101"/>
      <c r="RUP276" s="101"/>
      <c r="RUQ276" s="101"/>
      <c r="RUR276" s="101"/>
      <c r="RUS276" s="101"/>
      <c r="RUT276" s="101"/>
      <c r="RUU276" s="101"/>
      <c r="RUV276" s="101"/>
      <c r="RUW276" s="101"/>
      <c r="RUX276" s="101"/>
      <c r="RUY276" s="101"/>
      <c r="RUZ276" s="101"/>
      <c r="RVA276" s="101"/>
      <c r="RVB276" s="101"/>
      <c r="RVC276" s="101"/>
      <c r="RVD276" s="101"/>
      <c r="RVE276" s="101"/>
      <c r="RVF276" s="101"/>
      <c r="RVG276" s="101"/>
      <c r="RVH276" s="101"/>
      <c r="RVI276" s="101"/>
      <c r="RVJ276" s="101"/>
      <c r="RVK276" s="101"/>
      <c r="RVL276" s="101"/>
      <c r="RVM276" s="101"/>
      <c r="RVN276" s="101"/>
      <c r="RVO276" s="101"/>
      <c r="RVP276" s="101"/>
      <c r="RVQ276" s="101"/>
      <c r="RVR276" s="101"/>
      <c r="RVS276" s="101"/>
      <c r="RVT276" s="101"/>
      <c r="RVU276" s="101"/>
      <c r="RVV276" s="101"/>
      <c r="RVW276" s="101"/>
      <c r="RVX276" s="101"/>
      <c r="RVY276" s="101"/>
      <c r="RVZ276" s="101"/>
      <c r="RWA276" s="101"/>
      <c r="RWB276" s="101"/>
      <c r="RWC276" s="101"/>
      <c r="RWD276" s="101"/>
      <c r="RWE276" s="101"/>
      <c r="RWF276" s="101"/>
      <c r="RWG276" s="101"/>
      <c r="RWH276" s="101"/>
      <c r="RWI276" s="101"/>
      <c r="RWJ276" s="101"/>
      <c r="RWK276" s="101"/>
      <c r="RWL276" s="101"/>
      <c r="RWM276" s="101"/>
      <c r="RWN276" s="101"/>
      <c r="RWO276" s="101"/>
      <c r="RWP276" s="101"/>
      <c r="RWQ276" s="101"/>
      <c r="RWR276" s="101"/>
      <c r="RWS276" s="101"/>
      <c r="RWT276" s="101"/>
      <c r="RWU276" s="101"/>
      <c r="RWV276" s="101"/>
      <c r="RWW276" s="101"/>
      <c r="RWX276" s="101"/>
      <c r="RWY276" s="101"/>
      <c r="RWZ276" s="101"/>
      <c r="RXA276" s="101"/>
      <c r="RXB276" s="101"/>
      <c r="RXC276" s="101"/>
      <c r="RXD276" s="101"/>
      <c r="RXE276" s="101"/>
      <c r="RXF276" s="101"/>
      <c r="RXG276" s="101"/>
      <c r="RXH276" s="101"/>
      <c r="RXI276" s="101"/>
      <c r="RXJ276" s="101"/>
      <c r="RXK276" s="101"/>
      <c r="RXL276" s="101"/>
      <c r="RXM276" s="101"/>
      <c r="RXN276" s="101"/>
      <c r="RXO276" s="101"/>
      <c r="RXP276" s="101"/>
      <c r="RXQ276" s="101"/>
      <c r="RXR276" s="101"/>
      <c r="RXS276" s="101"/>
      <c r="RXT276" s="101"/>
      <c r="RXU276" s="101"/>
      <c r="RXV276" s="101"/>
      <c r="RXW276" s="101"/>
      <c r="RXX276" s="101"/>
      <c r="RXY276" s="101"/>
      <c r="RXZ276" s="101"/>
      <c r="RYA276" s="101"/>
      <c r="RYB276" s="101"/>
      <c r="RYC276" s="101"/>
      <c r="RYD276" s="101"/>
      <c r="RYE276" s="101"/>
      <c r="RYF276" s="101"/>
      <c r="RYG276" s="101"/>
      <c r="RYH276" s="101"/>
      <c r="RYI276" s="101"/>
      <c r="RYJ276" s="101"/>
      <c r="RYK276" s="101"/>
      <c r="RYL276" s="101"/>
      <c r="RYM276" s="101"/>
      <c r="RYN276" s="101"/>
      <c r="RYO276" s="101"/>
      <c r="RYP276" s="101"/>
      <c r="RYQ276" s="101"/>
      <c r="RYR276" s="101"/>
      <c r="RYS276" s="101"/>
      <c r="RYT276" s="101"/>
      <c r="RYU276" s="101"/>
      <c r="RYV276" s="101"/>
      <c r="RYW276" s="101"/>
      <c r="RYX276" s="101"/>
      <c r="RYY276" s="101"/>
      <c r="RYZ276" s="101"/>
      <c r="RZA276" s="101"/>
      <c r="RZB276" s="101"/>
      <c r="RZC276" s="101"/>
      <c r="RZD276" s="101"/>
      <c r="RZE276" s="101"/>
      <c r="RZF276" s="101"/>
      <c r="RZG276" s="101"/>
      <c r="RZH276" s="101"/>
      <c r="RZI276" s="101"/>
      <c r="RZJ276" s="101"/>
      <c r="RZK276" s="101"/>
      <c r="RZL276" s="101"/>
      <c r="RZM276" s="101"/>
      <c r="RZN276" s="101"/>
      <c r="RZO276" s="101"/>
      <c r="RZP276" s="101"/>
      <c r="RZQ276" s="101"/>
      <c r="RZR276" s="101"/>
      <c r="RZS276" s="101"/>
      <c r="RZT276" s="101"/>
      <c r="RZU276" s="101"/>
      <c r="RZV276" s="101"/>
      <c r="RZW276" s="101"/>
      <c r="RZX276" s="101"/>
      <c r="RZY276" s="101"/>
      <c r="RZZ276" s="101"/>
      <c r="SAA276" s="101"/>
      <c r="SAB276" s="101"/>
      <c r="SAC276" s="101"/>
      <c r="SAD276" s="101"/>
      <c r="SAE276" s="101"/>
      <c r="SAF276" s="101"/>
      <c r="SAG276" s="101"/>
      <c r="SAH276" s="101"/>
      <c r="SAI276" s="101"/>
      <c r="SAJ276" s="101"/>
      <c r="SAK276" s="101"/>
      <c r="SAL276" s="101"/>
      <c r="SAM276" s="101"/>
      <c r="SAN276" s="101"/>
      <c r="SAO276" s="101"/>
      <c r="SAP276" s="101"/>
      <c r="SAQ276" s="101"/>
      <c r="SAR276" s="101"/>
      <c r="SAS276" s="101"/>
      <c r="SAT276" s="101"/>
      <c r="SAU276" s="101"/>
      <c r="SAV276" s="101"/>
      <c r="SAW276" s="101"/>
      <c r="SAX276" s="101"/>
      <c r="SAY276" s="101"/>
      <c r="SAZ276" s="101"/>
      <c r="SBA276" s="101"/>
      <c r="SBB276" s="101"/>
      <c r="SBC276" s="101"/>
      <c r="SBD276" s="101"/>
      <c r="SBE276" s="101"/>
      <c r="SBF276" s="101"/>
      <c r="SBG276" s="101"/>
      <c r="SBH276" s="101"/>
      <c r="SBI276" s="101"/>
      <c r="SBJ276" s="101"/>
      <c r="SBK276" s="101"/>
      <c r="SBL276" s="101"/>
      <c r="SBM276" s="101"/>
      <c r="SBN276" s="101"/>
      <c r="SBO276" s="101"/>
      <c r="SBP276" s="101"/>
      <c r="SBQ276" s="101"/>
      <c r="SBR276" s="101"/>
      <c r="SBS276" s="101"/>
      <c r="SBT276" s="101"/>
      <c r="SBU276" s="101"/>
      <c r="SBV276" s="101"/>
      <c r="SBW276" s="101"/>
      <c r="SBX276" s="101"/>
      <c r="SBY276" s="101"/>
      <c r="SBZ276" s="101"/>
      <c r="SCA276" s="101"/>
      <c r="SCB276" s="101"/>
      <c r="SCC276" s="101"/>
      <c r="SCD276" s="101"/>
      <c r="SCE276" s="101"/>
      <c r="SCF276" s="101"/>
      <c r="SCG276" s="101"/>
      <c r="SCH276" s="101"/>
      <c r="SCI276" s="101"/>
      <c r="SCJ276" s="101"/>
      <c r="SCK276" s="101"/>
      <c r="SCL276" s="101"/>
      <c r="SCM276" s="101"/>
      <c r="SCN276" s="101"/>
      <c r="SCO276" s="101"/>
      <c r="SCP276" s="101"/>
      <c r="SCQ276" s="101"/>
      <c r="SCR276" s="101"/>
      <c r="SCS276" s="101"/>
      <c r="SCT276" s="101"/>
      <c r="SCU276" s="101"/>
      <c r="SCV276" s="101"/>
      <c r="SCW276" s="101"/>
      <c r="SCX276" s="101"/>
      <c r="SCY276" s="101"/>
      <c r="SCZ276" s="101"/>
      <c r="SDA276" s="101"/>
      <c r="SDB276" s="101"/>
      <c r="SDC276" s="101"/>
      <c r="SDD276" s="101"/>
      <c r="SDE276" s="101"/>
      <c r="SDF276" s="101"/>
      <c r="SDG276" s="101"/>
      <c r="SDH276" s="101"/>
      <c r="SDI276" s="101"/>
      <c r="SDJ276" s="101"/>
      <c r="SDK276" s="101"/>
      <c r="SDL276" s="101"/>
      <c r="SDM276" s="101"/>
      <c r="SDN276" s="101"/>
      <c r="SDO276" s="101"/>
      <c r="SDP276" s="101"/>
      <c r="SDQ276" s="101"/>
      <c r="SDR276" s="101"/>
      <c r="SDS276" s="101"/>
      <c r="SDT276" s="101"/>
      <c r="SDU276" s="101"/>
      <c r="SDV276" s="101"/>
      <c r="SDW276" s="101"/>
      <c r="SDX276" s="101"/>
      <c r="SDY276" s="101"/>
      <c r="SDZ276" s="101"/>
      <c r="SEA276" s="101"/>
      <c r="SEB276" s="101"/>
      <c r="SEC276" s="101"/>
      <c r="SED276" s="101"/>
      <c r="SEE276" s="101"/>
      <c r="SEF276" s="101"/>
      <c r="SEG276" s="101"/>
      <c r="SEH276" s="101"/>
      <c r="SEI276" s="101"/>
      <c r="SEJ276" s="101"/>
      <c r="SEK276" s="101"/>
      <c r="SEL276" s="101"/>
      <c r="SEM276" s="101"/>
      <c r="SEN276" s="101"/>
      <c r="SEO276" s="101"/>
      <c r="SEP276" s="101"/>
      <c r="SEQ276" s="101"/>
      <c r="SER276" s="101"/>
      <c r="SES276" s="101"/>
      <c r="SET276" s="101"/>
      <c r="SEU276" s="101"/>
      <c r="SEV276" s="101"/>
      <c r="SEW276" s="101"/>
      <c r="SEX276" s="101"/>
      <c r="SEY276" s="101"/>
      <c r="SEZ276" s="101"/>
      <c r="SFA276" s="101"/>
      <c r="SFB276" s="101"/>
      <c r="SFC276" s="101"/>
      <c r="SFD276" s="101"/>
      <c r="SFE276" s="101"/>
      <c r="SFF276" s="101"/>
      <c r="SFG276" s="101"/>
      <c r="SFH276" s="101"/>
      <c r="SFI276" s="101"/>
      <c r="SFJ276" s="101"/>
      <c r="SFK276" s="101"/>
      <c r="SFL276" s="101"/>
      <c r="SFM276" s="101"/>
      <c r="SFN276" s="101"/>
      <c r="SFO276" s="101"/>
      <c r="SFP276" s="101"/>
      <c r="SFQ276" s="101"/>
      <c r="SFR276" s="101"/>
      <c r="SFS276" s="101"/>
      <c r="SFT276" s="101"/>
      <c r="SFU276" s="101"/>
      <c r="SFV276" s="101"/>
      <c r="SFW276" s="101"/>
      <c r="SFX276" s="101"/>
      <c r="SFY276" s="101"/>
      <c r="SFZ276" s="101"/>
      <c r="SGA276" s="101"/>
      <c r="SGB276" s="101"/>
      <c r="SGC276" s="101"/>
      <c r="SGD276" s="101"/>
      <c r="SGE276" s="101"/>
      <c r="SGF276" s="101"/>
      <c r="SGG276" s="101"/>
      <c r="SGH276" s="101"/>
      <c r="SGI276" s="101"/>
      <c r="SGJ276" s="101"/>
      <c r="SGK276" s="101"/>
      <c r="SGL276" s="101"/>
      <c r="SGM276" s="101"/>
      <c r="SGN276" s="101"/>
      <c r="SGO276" s="101"/>
      <c r="SGP276" s="101"/>
      <c r="SGQ276" s="101"/>
      <c r="SGR276" s="101"/>
      <c r="SGS276" s="101"/>
      <c r="SGT276" s="101"/>
      <c r="SGU276" s="101"/>
      <c r="SGV276" s="101"/>
      <c r="SGW276" s="101"/>
      <c r="SGX276" s="101"/>
      <c r="SGY276" s="101"/>
      <c r="SGZ276" s="101"/>
      <c r="SHA276" s="101"/>
      <c r="SHB276" s="101"/>
      <c r="SHC276" s="101"/>
      <c r="SHD276" s="101"/>
      <c r="SHE276" s="101"/>
      <c r="SHF276" s="101"/>
      <c r="SHG276" s="101"/>
      <c r="SHH276" s="101"/>
      <c r="SHI276" s="101"/>
      <c r="SHJ276" s="101"/>
      <c r="SHK276" s="101"/>
      <c r="SHL276" s="101"/>
      <c r="SHM276" s="101"/>
      <c r="SHN276" s="101"/>
      <c r="SHO276" s="101"/>
      <c r="SHP276" s="101"/>
      <c r="SHQ276" s="101"/>
      <c r="SHR276" s="101"/>
      <c r="SHS276" s="101"/>
      <c r="SHT276" s="101"/>
      <c r="SHU276" s="101"/>
      <c r="SHV276" s="101"/>
      <c r="SHW276" s="101"/>
      <c r="SHX276" s="101"/>
      <c r="SHY276" s="101"/>
      <c r="SHZ276" s="101"/>
      <c r="SIA276" s="101"/>
      <c r="SIB276" s="101"/>
      <c r="SIC276" s="101"/>
      <c r="SID276" s="101"/>
      <c r="SIE276" s="101"/>
      <c r="SIF276" s="101"/>
      <c r="SIG276" s="101"/>
      <c r="SIH276" s="101"/>
      <c r="SII276" s="101"/>
      <c r="SIJ276" s="101"/>
      <c r="SIK276" s="101"/>
      <c r="SIL276" s="101"/>
      <c r="SIM276" s="101"/>
      <c r="SIN276" s="101"/>
      <c r="SIO276" s="101"/>
      <c r="SIP276" s="101"/>
      <c r="SIQ276" s="101"/>
      <c r="SIR276" s="101"/>
      <c r="SIS276" s="101"/>
      <c r="SIT276" s="101"/>
      <c r="SIU276" s="101"/>
      <c r="SIV276" s="101"/>
      <c r="SIW276" s="101"/>
      <c r="SIX276" s="101"/>
      <c r="SIY276" s="101"/>
      <c r="SIZ276" s="101"/>
      <c r="SJA276" s="101"/>
      <c r="SJB276" s="101"/>
      <c r="SJC276" s="101"/>
      <c r="SJD276" s="101"/>
      <c r="SJE276" s="101"/>
      <c r="SJF276" s="101"/>
      <c r="SJG276" s="101"/>
      <c r="SJH276" s="101"/>
      <c r="SJI276" s="101"/>
      <c r="SJJ276" s="101"/>
      <c r="SJK276" s="101"/>
      <c r="SJL276" s="101"/>
      <c r="SJM276" s="101"/>
      <c r="SJN276" s="101"/>
      <c r="SJO276" s="101"/>
      <c r="SJP276" s="101"/>
      <c r="SJQ276" s="101"/>
      <c r="SJR276" s="101"/>
      <c r="SJS276" s="101"/>
      <c r="SJT276" s="101"/>
      <c r="SJU276" s="101"/>
      <c r="SJV276" s="101"/>
      <c r="SJW276" s="101"/>
      <c r="SJX276" s="101"/>
      <c r="SJY276" s="101"/>
      <c r="SJZ276" s="101"/>
      <c r="SKA276" s="101"/>
      <c r="SKB276" s="101"/>
      <c r="SKC276" s="101"/>
      <c r="SKD276" s="101"/>
      <c r="SKE276" s="101"/>
      <c r="SKF276" s="101"/>
      <c r="SKG276" s="101"/>
      <c r="SKH276" s="101"/>
      <c r="SKI276" s="101"/>
      <c r="SKJ276" s="101"/>
      <c r="SKK276" s="101"/>
      <c r="SKL276" s="101"/>
      <c r="SKM276" s="101"/>
      <c r="SKN276" s="101"/>
      <c r="SKO276" s="101"/>
      <c r="SKP276" s="101"/>
      <c r="SKQ276" s="101"/>
      <c r="SKR276" s="101"/>
      <c r="SKS276" s="101"/>
      <c r="SKT276" s="101"/>
      <c r="SKU276" s="101"/>
      <c r="SKV276" s="101"/>
      <c r="SKW276" s="101"/>
      <c r="SKX276" s="101"/>
      <c r="SKY276" s="101"/>
      <c r="SKZ276" s="101"/>
      <c r="SLA276" s="101"/>
      <c r="SLB276" s="101"/>
      <c r="SLC276" s="101"/>
      <c r="SLD276" s="101"/>
      <c r="SLE276" s="101"/>
      <c r="SLF276" s="101"/>
      <c r="SLG276" s="101"/>
      <c r="SLH276" s="101"/>
      <c r="SLI276" s="101"/>
      <c r="SLJ276" s="101"/>
      <c r="SLK276" s="101"/>
      <c r="SLL276" s="101"/>
      <c r="SLM276" s="101"/>
      <c r="SLN276" s="101"/>
      <c r="SLO276" s="101"/>
      <c r="SLP276" s="101"/>
      <c r="SLQ276" s="101"/>
      <c r="SLR276" s="101"/>
      <c r="SLS276" s="101"/>
      <c r="SLT276" s="101"/>
      <c r="SLU276" s="101"/>
      <c r="SLV276" s="101"/>
      <c r="SLW276" s="101"/>
      <c r="SLX276" s="101"/>
      <c r="SLY276" s="101"/>
      <c r="SLZ276" s="101"/>
      <c r="SMA276" s="101"/>
      <c r="SMB276" s="101"/>
      <c r="SMC276" s="101"/>
      <c r="SMD276" s="101"/>
      <c r="SME276" s="101"/>
      <c r="SMF276" s="101"/>
      <c r="SMG276" s="101"/>
      <c r="SMH276" s="101"/>
      <c r="SMI276" s="101"/>
      <c r="SMJ276" s="101"/>
      <c r="SMK276" s="101"/>
      <c r="SML276" s="101"/>
      <c r="SMM276" s="101"/>
      <c r="SMN276" s="101"/>
      <c r="SMO276" s="101"/>
      <c r="SMP276" s="101"/>
      <c r="SMQ276" s="101"/>
      <c r="SMR276" s="101"/>
      <c r="SMS276" s="101"/>
      <c r="SMT276" s="101"/>
      <c r="SMU276" s="101"/>
      <c r="SMV276" s="101"/>
      <c r="SMW276" s="101"/>
      <c r="SMX276" s="101"/>
      <c r="SMY276" s="101"/>
      <c r="SMZ276" s="101"/>
      <c r="SNA276" s="101"/>
      <c r="SNB276" s="101"/>
      <c r="SNC276" s="101"/>
      <c r="SND276" s="101"/>
      <c r="SNE276" s="101"/>
      <c r="SNF276" s="101"/>
      <c r="SNG276" s="101"/>
      <c r="SNH276" s="101"/>
      <c r="SNI276" s="101"/>
      <c r="SNJ276" s="101"/>
      <c r="SNK276" s="101"/>
      <c r="SNL276" s="101"/>
      <c r="SNM276" s="101"/>
      <c r="SNN276" s="101"/>
      <c r="SNO276" s="101"/>
      <c r="SNP276" s="101"/>
      <c r="SNQ276" s="101"/>
      <c r="SNR276" s="101"/>
      <c r="SNS276" s="101"/>
      <c r="SNT276" s="101"/>
      <c r="SNU276" s="101"/>
      <c r="SNV276" s="101"/>
      <c r="SNW276" s="101"/>
      <c r="SNX276" s="101"/>
      <c r="SNY276" s="101"/>
      <c r="SNZ276" s="101"/>
      <c r="SOA276" s="101"/>
      <c r="SOB276" s="101"/>
      <c r="SOC276" s="101"/>
      <c r="SOD276" s="101"/>
      <c r="SOE276" s="101"/>
      <c r="SOF276" s="101"/>
      <c r="SOG276" s="101"/>
      <c r="SOH276" s="101"/>
      <c r="SOI276" s="101"/>
      <c r="SOJ276" s="101"/>
      <c r="SOK276" s="101"/>
      <c r="SOL276" s="101"/>
      <c r="SOM276" s="101"/>
      <c r="SON276" s="101"/>
      <c r="SOO276" s="101"/>
      <c r="SOP276" s="101"/>
      <c r="SOQ276" s="101"/>
      <c r="SOR276" s="101"/>
      <c r="SOS276" s="101"/>
      <c r="SOT276" s="101"/>
      <c r="SOU276" s="101"/>
      <c r="SOV276" s="101"/>
      <c r="SOW276" s="101"/>
      <c r="SOX276" s="101"/>
      <c r="SOY276" s="101"/>
      <c r="SOZ276" s="101"/>
      <c r="SPA276" s="101"/>
      <c r="SPB276" s="101"/>
      <c r="SPC276" s="101"/>
      <c r="SPD276" s="101"/>
      <c r="SPE276" s="101"/>
      <c r="SPF276" s="101"/>
      <c r="SPG276" s="101"/>
      <c r="SPH276" s="101"/>
      <c r="SPI276" s="101"/>
      <c r="SPJ276" s="101"/>
      <c r="SPK276" s="101"/>
      <c r="SPL276" s="101"/>
      <c r="SPM276" s="101"/>
      <c r="SPN276" s="101"/>
      <c r="SPO276" s="101"/>
      <c r="SPP276" s="101"/>
      <c r="SPQ276" s="101"/>
      <c r="SPR276" s="101"/>
      <c r="SPS276" s="101"/>
      <c r="SPT276" s="101"/>
      <c r="SPU276" s="101"/>
      <c r="SPV276" s="101"/>
      <c r="SPW276" s="101"/>
      <c r="SPX276" s="101"/>
      <c r="SPY276" s="101"/>
      <c r="SPZ276" s="101"/>
      <c r="SQA276" s="101"/>
      <c r="SQB276" s="101"/>
      <c r="SQC276" s="101"/>
      <c r="SQD276" s="101"/>
      <c r="SQE276" s="101"/>
      <c r="SQF276" s="101"/>
      <c r="SQG276" s="101"/>
      <c r="SQH276" s="101"/>
      <c r="SQI276" s="101"/>
      <c r="SQJ276" s="101"/>
      <c r="SQK276" s="101"/>
      <c r="SQL276" s="101"/>
      <c r="SQM276" s="101"/>
      <c r="SQN276" s="101"/>
      <c r="SQO276" s="101"/>
      <c r="SQP276" s="101"/>
      <c r="SQQ276" s="101"/>
      <c r="SQR276" s="101"/>
      <c r="SQS276" s="101"/>
      <c r="SQT276" s="101"/>
      <c r="SQU276" s="101"/>
      <c r="SQV276" s="101"/>
      <c r="SQW276" s="101"/>
      <c r="SQX276" s="101"/>
      <c r="SQY276" s="101"/>
      <c r="SQZ276" s="101"/>
      <c r="SRA276" s="101"/>
      <c r="SRB276" s="101"/>
      <c r="SRC276" s="101"/>
      <c r="SRD276" s="101"/>
      <c r="SRE276" s="101"/>
      <c r="SRF276" s="101"/>
      <c r="SRG276" s="101"/>
      <c r="SRH276" s="101"/>
      <c r="SRI276" s="101"/>
      <c r="SRJ276" s="101"/>
      <c r="SRK276" s="101"/>
      <c r="SRL276" s="101"/>
      <c r="SRM276" s="101"/>
      <c r="SRN276" s="101"/>
      <c r="SRO276" s="101"/>
      <c r="SRP276" s="101"/>
      <c r="SRQ276" s="101"/>
      <c r="SRR276" s="101"/>
      <c r="SRS276" s="101"/>
      <c r="SRT276" s="101"/>
      <c r="SRU276" s="101"/>
      <c r="SRV276" s="101"/>
      <c r="SRW276" s="101"/>
      <c r="SRX276" s="101"/>
      <c r="SRY276" s="101"/>
      <c r="SRZ276" s="101"/>
      <c r="SSA276" s="101"/>
      <c r="SSB276" s="101"/>
      <c r="SSC276" s="101"/>
      <c r="SSD276" s="101"/>
      <c r="SSE276" s="101"/>
      <c r="SSF276" s="101"/>
      <c r="SSG276" s="101"/>
      <c r="SSH276" s="101"/>
      <c r="SSI276" s="101"/>
      <c r="SSJ276" s="101"/>
      <c r="SSK276" s="101"/>
      <c r="SSL276" s="101"/>
      <c r="SSM276" s="101"/>
      <c r="SSN276" s="101"/>
      <c r="SSO276" s="101"/>
      <c r="SSP276" s="101"/>
      <c r="SSQ276" s="101"/>
      <c r="SSR276" s="101"/>
      <c r="SSS276" s="101"/>
      <c r="SST276" s="101"/>
      <c r="SSU276" s="101"/>
      <c r="SSV276" s="101"/>
      <c r="SSW276" s="101"/>
      <c r="SSX276" s="101"/>
      <c r="SSY276" s="101"/>
      <c r="SSZ276" s="101"/>
      <c r="STA276" s="101"/>
      <c r="STB276" s="101"/>
      <c r="STC276" s="101"/>
      <c r="STD276" s="101"/>
      <c r="STE276" s="101"/>
      <c r="STF276" s="101"/>
      <c r="STG276" s="101"/>
      <c r="STH276" s="101"/>
      <c r="STI276" s="101"/>
      <c r="STJ276" s="101"/>
      <c r="STK276" s="101"/>
      <c r="STL276" s="101"/>
      <c r="STM276" s="101"/>
      <c r="STN276" s="101"/>
      <c r="STO276" s="101"/>
      <c r="STP276" s="101"/>
      <c r="STQ276" s="101"/>
      <c r="STR276" s="101"/>
      <c r="STS276" s="101"/>
      <c r="STT276" s="101"/>
      <c r="STU276" s="101"/>
      <c r="STV276" s="101"/>
      <c r="STW276" s="101"/>
      <c r="STX276" s="101"/>
      <c r="STY276" s="101"/>
      <c r="STZ276" s="101"/>
      <c r="SUA276" s="101"/>
      <c r="SUB276" s="101"/>
      <c r="SUC276" s="101"/>
      <c r="SUD276" s="101"/>
      <c r="SUE276" s="101"/>
      <c r="SUF276" s="101"/>
      <c r="SUG276" s="101"/>
      <c r="SUH276" s="101"/>
      <c r="SUI276" s="101"/>
      <c r="SUJ276" s="101"/>
      <c r="SUK276" s="101"/>
      <c r="SUL276" s="101"/>
      <c r="SUM276" s="101"/>
      <c r="SUN276" s="101"/>
      <c r="SUO276" s="101"/>
      <c r="SUP276" s="101"/>
      <c r="SUQ276" s="101"/>
      <c r="SUR276" s="101"/>
      <c r="SUS276" s="101"/>
      <c r="SUT276" s="101"/>
      <c r="SUU276" s="101"/>
      <c r="SUV276" s="101"/>
      <c r="SUW276" s="101"/>
      <c r="SUX276" s="101"/>
      <c r="SUY276" s="101"/>
      <c r="SUZ276" s="101"/>
      <c r="SVA276" s="101"/>
      <c r="SVB276" s="101"/>
      <c r="SVC276" s="101"/>
      <c r="SVD276" s="101"/>
      <c r="SVE276" s="101"/>
      <c r="SVF276" s="101"/>
      <c r="SVG276" s="101"/>
      <c r="SVH276" s="101"/>
      <c r="SVI276" s="101"/>
      <c r="SVJ276" s="101"/>
      <c r="SVK276" s="101"/>
      <c r="SVL276" s="101"/>
      <c r="SVM276" s="101"/>
      <c r="SVN276" s="101"/>
      <c r="SVO276" s="101"/>
      <c r="SVP276" s="101"/>
      <c r="SVQ276" s="101"/>
      <c r="SVR276" s="101"/>
      <c r="SVS276" s="101"/>
      <c r="SVT276" s="101"/>
      <c r="SVU276" s="101"/>
      <c r="SVV276" s="101"/>
      <c r="SVW276" s="101"/>
      <c r="SVX276" s="101"/>
      <c r="SVY276" s="101"/>
      <c r="SVZ276" s="101"/>
      <c r="SWA276" s="101"/>
      <c r="SWB276" s="101"/>
      <c r="SWC276" s="101"/>
      <c r="SWD276" s="101"/>
      <c r="SWE276" s="101"/>
      <c r="SWF276" s="101"/>
      <c r="SWG276" s="101"/>
      <c r="SWH276" s="101"/>
      <c r="SWI276" s="101"/>
      <c r="SWJ276" s="101"/>
      <c r="SWK276" s="101"/>
      <c r="SWL276" s="101"/>
      <c r="SWM276" s="101"/>
      <c r="SWN276" s="101"/>
      <c r="SWO276" s="101"/>
      <c r="SWP276" s="101"/>
      <c r="SWQ276" s="101"/>
      <c r="SWR276" s="101"/>
      <c r="SWS276" s="101"/>
      <c r="SWT276" s="101"/>
      <c r="SWU276" s="101"/>
      <c r="SWV276" s="101"/>
      <c r="SWW276" s="101"/>
      <c r="SWX276" s="101"/>
      <c r="SWY276" s="101"/>
      <c r="SWZ276" s="101"/>
      <c r="SXA276" s="101"/>
      <c r="SXB276" s="101"/>
      <c r="SXC276" s="101"/>
      <c r="SXD276" s="101"/>
      <c r="SXE276" s="101"/>
      <c r="SXF276" s="101"/>
      <c r="SXG276" s="101"/>
      <c r="SXH276" s="101"/>
      <c r="SXI276" s="101"/>
      <c r="SXJ276" s="101"/>
      <c r="SXK276" s="101"/>
      <c r="SXL276" s="101"/>
      <c r="SXM276" s="101"/>
      <c r="SXN276" s="101"/>
      <c r="SXO276" s="101"/>
      <c r="SXP276" s="101"/>
      <c r="SXQ276" s="101"/>
      <c r="SXR276" s="101"/>
      <c r="SXS276" s="101"/>
      <c r="SXT276" s="101"/>
      <c r="SXU276" s="101"/>
      <c r="SXV276" s="101"/>
      <c r="SXW276" s="101"/>
      <c r="SXX276" s="101"/>
      <c r="SXY276" s="101"/>
      <c r="SXZ276" s="101"/>
      <c r="SYA276" s="101"/>
      <c r="SYB276" s="101"/>
      <c r="SYC276" s="101"/>
      <c r="SYD276" s="101"/>
      <c r="SYE276" s="101"/>
      <c r="SYF276" s="101"/>
      <c r="SYG276" s="101"/>
      <c r="SYH276" s="101"/>
      <c r="SYI276" s="101"/>
      <c r="SYJ276" s="101"/>
      <c r="SYK276" s="101"/>
      <c r="SYL276" s="101"/>
      <c r="SYM276" s="101"/>
      <c r="SYN276" s="101"/>
      <c r="SYO276" s="101"/>
      <c r="SYP276" s="101"/>
      <c r="SYQ276" s="101"/>
      <c r="SYR276" s="101"/>
      <c r="SYS276" s="101"/>
      <c r="SYT276" s="101"/>
      <c r="SYU276" s="101"/>
      <c r="SYV276" s="101"/>
      <c r="SYW276" s="101"/>
      <c r="SYX276" s="101"/>
      <c r="SYY276" s="101"/>
      <c r="SYZ276" s="101"/>
      <c r="SZA276" s="101"/>
      <c r="SZB276" s="101"/>
      <c r="SZC276" s="101"/>
      <c r="SZD276" s="101"/>
      <c r="SZE276" s="101"/>
      <c r="SZF276" s="101"/>
      <c r="SZG276" s="101"/>
      <c r="SZH276" s="101"/>
      <c r="SZI276" s="101"/>
      <c r="SZJ276" s="101"/>
      <c r="SZK276" s="101"/>
      <c r="SZL276" s="101"/>
      <c r="SZM276" s="101"/>
      <c r="SZN276" s="101"/>
      <c r="SZO276" s="101"/>
      <c r="SZP276" s="101"/>
      <c r="SZQ276" s="101"/>
      <c r="SZR276" s="101"/>
      <c r="SZS276" s="101"/>
      <c r="SZT276" s="101"/>
      <c r="SZU276" s="101"/>
      <c r="SZV276" s="101"/>
      <c r="SZW276" s="101"/>
      <c r="SZX276" s="101"/>
      <c r="SZY276" s="101"/>
      <c r="SZZ276" s="101"/>
      <c r="TAA276" s="101"/>
      <c r="TAB276" s="101"/>
      <c r="TAC276" s="101"/>
      <c r="TAD276" s="101"/>
      <c r="TAE276" s="101"/>
      <c r="TAF276" s="101"/>
      <c r="TAG276" s="101"/>
      <c r="TAH276" s="101"/>
      <c r="TAI276" s="101"/>
      <c r="TAJ276" s="101"/>
      <c r="TAK276" s="101"/>
      <c r="TAL276" s="101"/>
      <c r="TAM276" s="101"/>
      <c r="TAN276" s="101"/>
      <c r="TAO276" s="101"/>
      <c r="TAP276" s="101"/>
      <c r="TAQ276" s="101"/>
      <c r="TAR276" s="101"/>
      <c r="TAS276" s="101"/>
      <c r="TAT276" s="101"/>
      <c r="TAU276" s="101"/>
      <c r="TAV276" s="101"/>
      <c r="TAW276" s="101"/>
      <c r="TAX276" s="101"/>
      <c r="TAY276" s="101"/>
      <c r="TAZ276" s="101"/>
      <c r="TBA276" s="101"/>
      <c r="TBB276" s="101"/>
      <c r="TBC276" s="101"/>
      <c r="TBD276" s="101"/>
      <c r="TBE276" s="101"/>
      <c r="TBF276" s="101"/>
      <c r="TBG276" s="101"/>
      <c r="TBH276" s="101"/>
      <c r="TBI276" s="101"/>
      <c r="TBJ276" s="101"/>
      <c r="TBK276" s="101"/>
      <c r="TBL276" s="101"/>
      <c r="TBM276" s="101"/>
      <c r="TBN276" s="101"/>
      <c r="TBO276" s="101"/>
      <c r="TBP276" s="101"/>
      <c r="TBQ276" s="101"/>
      <c r="TBR276" s="101"/>
      <c r="TBS276" s="101"/>
      <c r="TBT276" s="101"/>
      <c r="TBU276" s="101"/>
      <c r="TBV276" s="101"/>
      <c r="TBW276" s="101"/>
      <c r="TBX276" s="101"/>
      <c r="TBY276" s="101"/>
      <c r="TBZ276" s="101"/>
      <c r="TCA276" s="101"/>
      <c r="TCB276" s="101"/>
      <c r="TCC276" s="101"/>
      <c r="TCD276" s="101"/>
      <c r="TCE276" s="101"/>
      <c r="TCF276" s="101"/>
      <c r="TCG276" s="101"/>
      <c r="TCH276" s="101"/>
      <c r="TCI276" s="101"/>
      <c r="TCJ276" s="101"/>
      <c r="TCK276" s="101"/>
      <c r="TCL276" s="101"/>
      <c r="TCM276" s="101"/>
      <c r="TCN276" s="101"/>
      <c r="TCO276" s="101"/>
      <c r="TCP276" s="101"/>
      <c r="TCQ276" s="101"/>
      <c r="TCR276" s="101"/>
      <c r="TCS276" s="101"/>
      <c r="TCT276" s="101"/>
      <c r="TCU276" s="101"/>
      <c r="TCV276" s="101"/>
      <c r="TCW276" s="101"/>
      <c r="TCX276" s="101"/>
      <c r="TCY276" s="101"/>
      <c r="TCZ276" s="101"/>
      <c r="TDA276" s="101"/>
      <c r="TDB276" s="101"/>
      <c r="TDC276" s="101"/>
      <c r="TDD276" s="101"/>
      <c r="TDE276" s="101"/>
      <c r="TDF276" s="101"/>
      <c r="TDG276" s="101"/>
      <c r="TDH276" s="101"/>
      <c r="TDI276" s="101"/>
      <c r="TDJ276" s="101"/>
      <c r="TDK276" s="101"/>
      <c r="TDL276" s="101"/>
      <c r="TDM276" s="101"/>
      <c r="TDN276" s="101"/>
      <c r="TDO276" s="101"/>
      <c r="TDP276" s="101"/>
      <c r="TDQ276" s="101"/>
      <c r="TDR276" s="101"/>
      <c r="TDS276" s="101"/>
      <c r="TDT276" s="101"/>
      <c r="TDU276" s="101"/>
      <c r="TDV276" s="101"/>
      <c r="TDW276" s="101"/>
      <c r="TDX276" s="101"/>
      <c r="TDY276" s="101"/>
      <c r="TDZ276" s="101"/>
      <c r="TEA276" s="101"/>
      <c r="TEB276" s="101"/>
      <c r="TEC276" s="101"/>
      <c r="TED276" s="101"/>
      <c r="TEE276" s="101"/>
      <c r="TEF276" s="101"/>
      <c r="TEG276" s="101"/>
      <c r="TEH276" s="101"/>
      <c r="TEI276" s="101"/>
      <c r="TEJ276" s="101"/>
      <c r="TEK276" s="101"/>
      <c r="TEL276" s="101"/>
      <c r="TEM276" s="101"/>
      <c r="TEN276" s="101"/>
      <c r="TEO276" s="101"/>
      <c r="TEP276" s="101"/>
      <c r="TEQ276" s="101"/>
      <c r="TER276" s="101"/>
      <c r="TES276" s="101"/>
      <c r="TET276" s="101"/>
      <c r="TEU276" s="101"/>
      <c r="TEV276" s="101"/>
      <c r="TEW276" s="101"/>
      <c r="TEX276" s="101"/>
      <c r="TEY276" s="101"/>
      <c r="TEZ276" s="101"/>
      <c r="TFA276" s="101"/>
      <c r="TFB276" s="101"/>
      <c r="TFC276" s="101"/>
      <c r="TFD276" s="101"/>
      <c r="TFE276" s="101"/>
      <c r="TFF276" s="101"/>
      <c r="TFG276" s="101"/>
      <c r="TFH276" s="101"/>
      <c r="TFI276" s="101"/>
      <c r="TFJ276" s="101"/>
      <c r="TFK276" s="101"/>
      <c r="TFL276" s="101"/>
      <c r="TFM276" s="101"/>
      <c r="TFN276" s="101"/>
      <c r="TFO276" s="101"/>
      <c r="TFP276" s="101"/>
      <c r="TFQ276" s="101"/>
      <c r="TFR276" s="101"/>
      <c r="TFS276" s="101"/>
      <c r="TFT276" s="101"/>
      <c r="TFU276" s="101"/>
      <c r="TFV276" s="101"/>
      <c r="TFW276" s="101"/>
      <c r="TFX276" s="101"/>
      <c r="TFY276" s="101"/>
      <c r="TFZ276" s="101"/>
      <c r="TGA276" s="101"/>
      <c r="TGB276" s="101"/>
      <c r="TGC276" s="101"/>
      <c r="TGD276" s="101"/>
      <c r="TGE276" s="101"/>
      <c r="TGF276" s="101"/>
      <c r="TGG276" s="101"/>
      <c r="TGH276" s="101"/>
      <c r="TGI276" s="101"/>
      <c r="TGJ276" s="101"/>
      <c r="TGK276" s="101"/>
      <c r="TGL276" s="101"/>
      <c r="TGM276" s="101"/>
      <c r="TGN276" s="101"/>
      <c r="TGO276" s="101"/>
      <c r="TGP276" s="101"/>
      <c r="TGQ276" s="101"/>
      <c r="TGR276" s="101"/>
      <c r="TGS276" s="101"/>
      <c r="TGT276" s="101"/>
      <c r="TGU276" s="101"/>
      <c r="TGV276" s="101"/>
      <c r="TGW276" s="101"/>
      <c r="TGX276" s="101"/>
      <c r="TGY276" s="101"/>
      <c r="TGZ276" s="101"/>
      <c r="THA276" s="101"/>
      <c r="THB276" s="101"/>
      <c r="THC276" s="101"/>
      <c r="THD276" s="101"/>
      <c r="THE276" s="101"/>
      <c r="THF276" s="101"/>
      <c r="THG276" s="101"/>
      <c r="THH276" s="101"/>
      <c r="THI276" s="101"/>
      <c r="THJ276" s="101"/>
      <c r="THK276" s="101"/>
      <c r="THL276" s="101"/>
      <c r="THM276" s="101"/>
      <c r="THN276" s="101"/>
      <c r="THO276" s="101"/>
      <c r="THP276" s="101"/>
      <c r="THQ276" s="101"/>
      <c r="THR276" s="101"/>
      <c r="THS276" s="101"/>
      <c r="THT276" s="101"/>
      <c r="THU276" s="101"/>
      <c r="THV276" s="101"/>
      <c r="THW276" s="101"/>
      <c r="THX276" s="101"/>
      <c r="THY276" s="101"/>
      <c r="THZ276" s="101"/>
      <c r="TIA276" s="101"/>
      <c r="TIB276" s="101"/>
      <c r="TIC276" s="101"/>
      <c r="TID276" s="101"/>
      <c r="TIE276" s="101"/>
      <c r="TIF276" s="101"/>
      <c r="TIG276" s="101"/>
      <c r="TIH276" s="101"/>
      <c r="TII276" s="101"/>
      <c r="TIJ276" s="101"/>
      <c r="TIK276" s="101"/>
      <c r="TIL276" s="101"/>
      <c r="TIM276" s="101"/>
      <c r="TIN276" s="101"/>
      <c r="TIO276" s="101"/>
      <c r="TIP276" s="101"/>
      <c r="TIQ276" s="101"/>
      <c r="TIR276" s="101"/>
      <c r="TIS276" s="101"/>
      <c r="TIT276" s="101"/>
      <c r="TIU276" s="101"/>
      <c r="TIV276" s="101"/>
      <c r="TIW276" s="101"/>
      <c r="TIX276" s="101"/>
      <c r="TIY276" s="101"/>
      <c r="TIZ276" s="101"/>
      <c r="TJA276" s="101"/>
      <c r="TJB276" s="101"/>
      <c r="TJC276" s="101"/>
      <c r="TJD276" s="101"/>
      <c r="TJE276" s="101"/>
      <c r="TJF276" s="101"/>
      <c r="TJG276" s="101"/>
      <c r="TJH276" s="101"/>
      <c r="TJI276" s="101"/>
      <c r="TJJ276" s="101"/>
      <c r="TJK276" s="101"/>
      <c r="TJL276" s="101"/>
      <c r="TJM276" s="101"/>
      <c r="TJN276" s="101"/>
      <c r="TJO276" s="101"/>
      <c r="TJP276" s="101"/>
      <c r="TJQ276" s="101"/>
      <c r="TJR276" s="101"/>
      <c r="TJS276" s="101"/>
      <c r="TJT276" s="101"/>
      <c r="TJU276" s="101"/>
      <c r="TJV276" s="101"/>
      <c r="TJW276" s="101"/>
      <c r="TJX276" s="101"/>
      <c r="TJY276" s="101"/>
      <c r="TJZ276" s="101"/>
      <c r="TKA276" s="101"/>
      <c r="TKB276" s="101"/>
      <c r="TKC276" s="101"/>
      <c r="TKD276" s="101"/>
      <c r="TKE276" s="101"/>
      <c r="TKF276" s="101"/>
      <c r="TKG276" s="101"/>
      <c r="TKH276" s="101"/>
      <c r="TKI276" s="101"/>
      <c r="TKJ276" s="101"/>
      <c r="TKK276" s="101"/>
      <c r="TKL276" s="101"/>
      <c r="TKM276" s="101"/>
      <c r="TKN276" s="101"/>
      <c r="TKO276" s="101"/>
      <c r="TKP276" s="101"/>
      <c r="TKQ276" s="101"/>
      <c r="TKR276" s="101"/>
      <c r="TKS276" s="101"/>
      <c r="TKT276" s="101"/>
      <c r="TKU276" s="101"/>
      <c r="TKV276" s="101"/>
      <c r="TKW276" s="101"/>
      <c r="TKX276" s="101"/>
      <c r="TKY276" s="101"/>
      <c r="TKZ276" s="101"/>
      <c r="TLA276" s="101"/>
      <c r="TLB276" s="101"/>
      <c r="TLC276" s="101"/>
      <c r="TLD276" s="101"/>
      <c r="TLE276" s="101"/>
      <c r="TLF276" s="101"/>
      <c r="TLG276" s="101"/>
      <c r="TLH276" s="101"/>
      <c r="TLI276" s="101"/>
      <c r="TLJ276" s="101"/>
      <c r="TLK276" s="101"/>
      <c r="TLL276" s="101"/>
      <c r="TLM276" s="101"/>
      <c r="TLN276" s="101"/>
      <c r="TLO276" s="101"/>
      <c r="TLP276" s="101"/>
      <c r="TLQ276" s="101"/>
      <c r="TLR276" s="101"/>
      <c r="TLS276" s="101"/>
      <c r="TLT276" s="101"/>
      <c r="TLU276" s="101"/>
      <c r="TLV276" s="101"/>
      <c r="TLW276" s="101"/>
      <c r="TLX276" s="101"/>
      <c r="TLY276" s="101"/>
      <c r="TLZ276" s="101"/>
      <c r="TMA276" s="101"/>
      <c r="TMB276" s="101"/>
      <c r="TMC276" s="101"/>
      <c r="TMD276" s="101"/>
      <c r="TME276" s="101"/>
      <c r="TMF276" s="101"/>
      <c r="TMG276" s="101"/>
      <c r="TMH276" s="101"/>
      <c r="TMI276" s="101"/>
      <c r="TMJ276" s="101"/>
      <c r="TMK276" s="101"/>
      <c r="TML276" s="101"/>
      <c r="TMM276" s="101"/>
      <c r="TMN276" s="101"/>
      <c r="TMO276" s="101"/>
      <c r="TMP276" s="101"/>
      <c r="TMQ276" s="101"/>
      <c r="TMR276" s="101"/>
      <c r="TMS276" s="101"/>
      <c r="TMT276" s="101"/>
      <c r="TMU276" s="101"/>
      <c r="TMV276" s="101"/>
      <c r="TMW276" s="101"/>
      <c r="TMX276" s="101"/>
      <c r="TMY276" s="101"/>
      <c r="TMZ276" s="101"/>
      <c r="TNA276" s="101"/>
      <c r="TNB276" s="101"/>
      <c r="TNC276" s="101"/>
      <c r="TND276" s="101"/>
      <c r="TNE276" s="101"/>
      <c r="TNF276" s="101"/>
      <c r="TNG276" s="101"/>
      <c r="TNH276" s="101"/>
      <c r="TNI276" s="101"/>
      <c r="TNJ276" s="101"/>
      <c r="TNK276" s="101"/>
      <c r="TNL276" s="101"/>
      <c r="TNM276" s="101"/>
      <c r="TNN276" s="101"/>
      <c r="TNO276" s="101"/>
      <c r="TNP276" s="101"/>
      <c r="TNQ276" s="101"/>
      <c r="TNR276" s="101"/>
      <c r="TNS276" s="101"/>
      <c r="TNT276" s="101"/>
      <c r="TNU276" s="101"/>
      <c r="TNV276" s="101"/>
      <c r="TNW276" s="101"/>
      <c r="TNX276" s="101"/>
      <c r="TNY276" s="101"/>
      <c r="TNZ276" s="101"/>
      <c r="TOA276" s="101"/>
      <c r="TOB276" s="101"/>
      <c r="TOC276" s="101"/>
      <c r="TOD276" s="101"/>
      <c r="TOE276" s="101"/>
      <c r="TOF276" s="101"/>
      <c r="TOG276" s="101"/>
      <c r="TOH276" s="101"/>
      <c r="TOI276" s="101"/>
      <c r="TOJ276" s="101"/>
      <c r="TOK276" s="101"/>
      <c r="TOL276" s="101"/>
      <c r="TOM276" s="101"/>
      <c r="TON276" s="101"/>
      <c r="TOO276" s="101"/>
      <c r="TOP276" s="101"/>
      <c r="TOQ276" s="101"/>
      <c r="TOR276" s="101"/>
      <c r="TOS276" s="101"/>
      <c r="TOT276" s="101"/>
      <c r="TOU276" s="101"/>
      <c r="TOV276" s="101"/>
      <c r="TOW276" s="101"/>
      <c r="TOX276" s="101"/>
      <c r="TOY276" s="101"/>
      <c r="TOZ276" s="101"/>
      <c r="TPA276" s="101"/>
      <c r="TPB276" s="101"/>
      <c r="TPC276" s="101"/>
      <c r="TPD276" s="101"/>
      <c r="TPE276" s="101"/>
      <c r="TPF276" s="101"/>
      <c r="TPG276" s="101"/>
      <c r="TPH276" s="101"/>
      <c r="TPI276" s="101"/>
      <c r="TPJ276" s="101"/>
      <c r="TPK276" s="101"/>
      <c r="TPL276" s="101"/>
      <c r="TPM276" s="101"/>
      <c r="TPN276" s="101"/>
      <c r="TPO276" s="101"/>
      <c r="TPP276" s="101"/>
      <c r="TPQ276" s="101"/>
      <c r="TPR276" s="101"/>
      <c r="TPS276" s="101"/>
      <c r="TPT276" s="101"/>
      <c r="TPU276" s="101"/>
      <c r="TPV276" s="101"/>
      <c r="TPW276" s="101"/>
      <c r="TPX276" s="101"/>
      <c r="TPY276" s="101"/>
      <c r="TPZ276" s="101"/>
      <c r="TQA276" s="101"/>
      <c r="TQB276" s="101"/>
      <c r="TQC276" s="101"/>
      <c r="TQD276" s="101"/>
      <c r="TQE276" s="101"/>
      <c r="TQF276" s="101"/>
      <c r="TQG276" s="101"/>
      <c r="TQH276" s="101"/>
      <c r="TQI276" s="101"/>
      <c r="TQJ276" s="101"/>
      <c r="TQK276" s="101"/>
      <c r="TQL276" s="101"/>
      <c r="TQM276" s="101"/>
      <c r="TQN276" s="101"/>
      <c r="TQO276" s="101"/>
      <c r="TQP276" s="101"/>
      <c r="TQQ276" s="101"/>
      <c r="TQR276" s="101"/>
      <c r="TQS276" s="101"/>
      <c r="TQT276" s="101"/>
      <c r="TQU276" s="101"/>
      <c r="TQV276" s="101"/>
      <c r="TQW276" s="101"/>
      <c r="TQX276" s="101"/>
      <c r="TQY276" s="101"/>
      <c r="TQZ276" s="101"/>
      <c r="TRA276" s="101"/>
      <c r="TRB276" s="101"/>
      <c r="TRC276" s="101"/>
      <c r="TRD276" s="101"/>
      <c r="TRE276" s="101"/>
      <c r="TRF276" s="101"/>
      <c r="TRG276" s="101"/>
      <c r="TRH276" s="101"/>
      <c r="TRI276" s="101"/>
      <c r="TRJ276" s="101"/>
      <c r="TRK276" s="101"/>
      <c r="TRL276" s="101"/>
      <c r="TRM276" s="101"/>
      <c r="TRN276" s="101"/>
      <c r="TRO276" s="101"/>
      <c r="TRP276" s="101"/>
      <c r="TRQ276" s="101"/>
      <c r="TRR276" s="101"/>
      <c r="TRS276" s="101"/>
      <c r="TRT276" s="101"/>
      <c r="TRU276" s="101"/>
      <c r="TRV276" s="101"/>
      <c r="TRW276" s="101"/>
      <c r="TRX276" s="101"/>
      <c r="TRY276" s="101"/>
      <c r="TRZ276" s="101"/>
      <c r="TSA276" s="101"/>
      <c r="TSB276" s="101"/>
      <c r="TSC276" s="101"/>
      <c r="TSD276" s="101"/>
      <c r="TSE276" s="101"/>
      <c r="TSF276" s="101"/>
      <c r="TSG276" s="101"/>
      <c r="TSH276" s="101"/>
      <c r="TSI276" s="101"/>
      <c r="TSJ276" s="101"/>
      <c r="TSK276" s="101"/>
      <c r="TSL276" s="101"/>
      <c r="TSM276" s="101"/>
      <c r="TSN276" s="101"/>
      <c r="TSO276" s="101"/>
      <c r="TSP276" s="101"/>
      <c r="TSQ276" s="101"/>
      <c r="TSR276" s="101"/>
      <c r="TSS276" s="101"/>
      <c r="TST276" s="101"/>
      <c r="TSU276" s="101"/>
      <c r="TSV276" s="101"/>
      <c r="TSW276" s="101"/>
      <c r="TSX276" s="101"/>
      <c r="TSY276" s="101"/>
      <c r="TSZ276" s="101"/>
      <c r="TTA276" s="101"/>
      <c r="TTB276" s="101"/>
      <c r="TTC276" s="101"/>
      <c r="TTD276" s="101"/>
      <c r="TTE276" s="101"/>
      <c r="TTF276" s="101"/>
      <c r="TTG276" s="101"/>
      <c r="TTH276" s="101"/>
      <c r="TTI276" s="101"/>
      <c r="TTJ276" s="101"/>
      <c r="TTK276" s="101"/>
      <c r="TTL276" s="101"/>
      <c r="TTM276" s="101"/>
      <c r="TTN276" s="101"/>
      <c r="TTO276" s="101"/>
      <c r="TTP276" s="101"/>
      <c r="TTQ276" s="101"/>
      <c r="TTR276" s="101"/>
      <c r="TTS276" s="101"/>
      <c r="TTT276" s="101"/>
      <c r="TTU276" s="101"/>
      <c r="TTV276" s="101"/>
      <c r="TTW276" s="101"/>
      <c r="TTX276" s="101"/>
      <c r="TTY276" s="101"/>
      <c r="TTZ276" s="101"/>
      <c r="TUA276" s="101"/>
      <c r="TUB276" s="101"/>
      <c r="TUC276" s="101"/>
      <c r="TUD276" s="101"/>
      <c r="TUE276" s="101"/>
      <c r="TUF276" s="101"/>
      <c r="TUG276" s="101"/>
      <c r="TUH276" s="101"/>
      <c r="TUI276" s="101"/>
      <c r="TUJ276" s="101"/>
      <c r="TUK276" s="101"/>
      <c r="TUL276" s="101"/>
      <c r="TUM276" s="101"/>
      <c r="TUN276" s="101"/>
      <c r="TUO276" s="101"/>
      <c r="TUP276" s="101"/>
      <c r="TUQ276" s="101"/>
      <c r="TUR276" s="101"/>
      <c r="TUS276" s="101"/>
      <c r="TUT276" s="101"/>
      <c r="TUU276" s="101"/>
      <c r="TUV276" s="101"/>
      <c r="TUW276" s="101"/>
      <c r="TUX276" s="101"/>
      <c r="TUY276" s="101"/>
      <c r="TUZ276" s="101"/>
      <c r="TVA276" s="101"/>
      <c r="TVB276" s="101"/>
      <c r="TVC276" s="101"/>
      <c r="TVD276" s="101"/>
      <c r="TVE276" s="101"/>
      <c r="TVF276" s="101"/>
      <c r="TVG276" s="101"/>
      <c r="TVH276" s="101"/>
      <c r="TVI276" s="101"/>
      <c r="TVJ276" s="101"/>
      <c r="TVK276" s="101"/>
      <c r="TVL276" s="101"/>
      <c r="TVM276" s="101"/>
      <c r="TVN276" s="101"/>
      <c r="TVO276" s="101"/>
      <c r="TVP276" s="101"/>
      <c r="TVQ276" s="101"/>
      <c r="TVR276" s="101"/>
      <c r="TVS276" s="101"/>
      <c r="TVT276" s="101"/>
      <c r="TVU276" s="101"/>
      <c r="TVV276" s="101"/>
      <c r="TVW276" s="101"/>
      <c r="TVX276" s="101"/>
      <c r="TVY276" s="101"/>
      <c r="TVZ276" s="101"/>
      <c r="TWA276" s="101"/>
      <c r="TWB276" s="101"/>
      <c r="TWC276" s="101"/>
      <c r="TWD276" s="101"/>
      <c r="TWE276" s="101"/>
      <c r="TWF276" s="101"/>
      <c r="TWG276" s="101"/>
      <c r="TWH276" s="101"/>
      <c r="TWI276" s="101"/>
      <c r="TWJ276" s="101"/>
      <c r="TWK276" s="101"/>
      <c r="TWL276" s="101"/>
      <c r="TWM276" s="101"/>
      <c r="TWN276" s="101"/>
      <c r="TWO276" s="101"/>
      <c r="TWP276" s="101"/>
      <c r="TWQ276" s="101"/>
      <c r="TWR276" s="101"/>
      <c r="TWS276" s="101"/>
      <c r="TWT276" s="101"/>
      <c r="TWU276" s="101"/>
      <c r="TWV276" s="101"/>
      <c r="TWW276" s="101"/>
      <c r="TWX276" s="101"/>
      <c r="TWY276" s="101"/>
      <c r="TWZ276" s="101"/>
      <c r="TXA276" s="101"/>
      <c r="TXB276" s="101"/>
      <c r="TXC276" s="101"/>
      <c r="TXD276" s="101"/>
      <c r="TXE276" s="101"/>
      <c r="TXF276" s="101"/>
      <c r="TXG276" s="101"/>
      <c r="TXH276" s="101"/>
      <c r="TXI276" s="101"/>
      <c r="TXJ276" s="101"/>
      <c r="TXK276" s="101"/>
      <c r="TXL276" s="101"/>
      <c r="TXM276" s="101"/>
      <c r="TXN276" s="101"/>
      <c r="TXO276" s="101"/>
      <c r="TXP276" s="101"/>
      <c r="TXQ276" s="101"/>
      <c r="TXR276" s="101"/>
      <c r="TXS276" s="101"/>
      <c r="TXT276" s="101"/>
      <c r="TXU276" s="101"/>
      <c r="TXV276" s="101"/>
      <c r="TXW276" s="101"/>
      <c r="TXX276" s="101"/>
      <c r="TXY276" s="101"/>
      <c r="TXZ276" s="101"/>
      <c r="TYA276" s="101"/>
      <c r="TYB276" s="101"/>
      <c r="TYC276" s="101"/>
      <c r="TYD276" s="101"/>
      <c r="TYE276" s="101"/>
      <c r="TYF276" s="101"/>
      <c r="TYG276" s="101"/>
      <c r="TYH276" s="101"/>
      <c r="TYI276" s="101"/>
      <c r="TYJ276" s="101"/>
      <c r="TYK276" s="101"/>
      <c r="TYL276" s="101"/>
      <c r="TYM276" s="101"/>
      <c r="TYN276" s="101"/>
      <c r="TYO276" s="101"/>
      <c r="TYP276" s="101"/>
      <c r="TYQ276" s="101"/>
      <c r="TYR276" s="101"/>
      <c r="TYS276" s="101"/>
      <c r="TYT276" s="101"/>
      <c r="TYU276" s="101"/>
      <c r="TYV276" s="101"/>
      <c r="TYW276" s="101"/>
      <c r="TYX276" s="101"/>
      <c r="TYY276" s="101"/>
      <c r="TYZ276" s="101"/>
      <c r="TZA276" s="101"/>
      <c r="TZB276" s="101"/>
      <c r="TZC276" s="101"/>
      <c r="TZD276" s="101"/>
      <c r="TZE276" s="101"/>
      <c r="TZF276" s="101"/>
      <c r="TZG276" s="101"/>
      <c r="TZH276" s="101"/>
      <c r="TZI276" s="101"/>
      <c r="TZJ276" s="101"/>
      <c r="TZK276" s="101"/>
      <c r="TZL276" s="101"/>
      <c r="TZM276" s="101"/>
      <c r="TZN276" s="101"/>
      <c r="TZO276" s="101"/>
      <c r="TZP276" s="101"/>
      <c r="TZQ276" s="101"/>
      <c r="TZR276" s="101"/>
      <c r="TZS276" s="101"/>
      <c r="TZT276" s="101"/>
      <c r="TZU276" s="101"/>
      <c r="TZV276" s="101"/>
      <c r="TZW276" s="101"/>
      <c r="TZX276" s="101"/>
      <c r="TZY276" s="101"/>
      <c r="TZZ276" s="101"/>
      <c r="UAA276" s="101"/>
      <c r="UAB276" s="101"/>
      <c r="UAC276" s="101"/>
      <c r="UAD276" s="101"/>
      <c r="UAE276" s="101"/>
      <c r="UAF276" s="101"/>
      <c r="UAG276" s="101"/>
      <c r="UAH276" s="101"/>
      <c r="UAI276" s="101"/>
      <c r="UAJ276" s="101"/>
      <c r="UAK276" s="101"/>
      <c r="UAL276" s="101"/>
      <c r="UAM276" s="101"/>
      <c r="UAN276" s="101"/>
      <c r="UAO276" s="101"/>
      <c r="UAP276" s="101"/>
      <c r="UAQ276" s="101"/>
      <c r="UAR276" s="101"/>
      <c r="UAS276" s="101"/>
      <c r="UAT276" s="101"/>
      <c r="UAU276" s="101"/>
      <c r="UAV276" s="101"/>
      <c r="UAW276" s="101"/>
      <c r="UAX276" s="101"/>
      <c r="UAY276" s="101"/>
      <c r="UAZ276" s="101"/>
      <c r="UBA276" s="101"/>
      <c r="UBB276" s="101"/>
      <c r="UBC276" s="101"/>
      <c r="UBD276" s="101"/>
      <c r="UBE276" s="101"/>
      <c r="UBF276" s="101"/>
      <c r="UBG276" s="101"/>
      <c r="UBH276" s="101"/>
      <c r="UBI276" s="101"/>
      <c r="UBJ276" s="101"/>
      <c r="UBK276" s="101"/>
      <c r="UBL276" s="101"/>
      <c r="UBM276" s="101"/>
      <c r="UBN276" s="101"/>
      <c r="UBO276" s="101"/>
      <c r="UBP276" s="101"/>
      <c r="UBQ276" s="101"/>
      <c r="UBR276" s="101"/>
      <c r="UBS276" s="101"/>
      <c r="UBT276" s="101"/>
      <c r="UBU276" s="101"/>
      <c r="UBV276" s="101"/>
      <c r="UBW276" s="101"/>
      <c r="UBX276" s="101"/>
      <c r="UBY276" s="101"/>
      <c r="UBZ276" s="101"/>
      <c r="UCA276" s="101"/>
      <c r="UCB276" s="101"/>
      <c r="UCC276" s="101"/>
      <c r="UCD276" s="101"/>
      <c r="UCE276" s="101"/>
      <c r="UCF276" s="101"/>
      <c r="UCG276" s="101"/>
      <c r="UCH276" s="101"/>
      <c r="UCI276" s="101"/>
      <c r="UCJ276" s="101"/>
      <c r="UCK276" s="101"/>
      <c r="UCL276" s="101"/>
      <c r="UCM276" s="101"/>
      <c r="UCN276" s="101"/>
      <c r="UCO276" s="101"/>
      <c r="UCP276" s="101"/>
      <c r="UCQ276" s="101"/>
      <c r="UCR276" s="101"/>
      <c r="UCS276" s="101"/>
      <c r="UCT276" s="101"/>
      <c r="UCU276" s="101"/>
      <c r="UCV276" s="101"/>
      <c r="UCW276" s="101"/>
      <c r="UCX276" s="101"/>
      <c r="UCY276" s="101"/>
      <c r="UCZ276" s="101"/>
      <c r="UDA276" s="101"/>
      <c r="UDB276" s="101"/>
      <c r="UDC276" s="101"/>
      <c r="UDD276" s="101"/>
      <c r="UDE276" s="101"/>
      <c r="UDF276" s="101"/>
      <c r="UDG276" s="101"/>
      <c r="UDH276" s="101"/>
      <c r="UDI276" s="101"/>
      <c r="UDJ276" s="101"/>
      <c r="UDK276" s="101"/>
      <c r="UDL276" s="101"/>
      <c r="UDM276" s="101"/>
      <c r="UDN276" s="101"/>
      <c r="UDO276" s="101"/>
      <c r="UDP276" s="101"/>
      <c r="UDQ276" s="101"/>
      <c r="UDR276" s="101"/>
      <c r="UDS276" s="101"/>
      <c r="UDT276" s="101"/>
      <c r="UDU276" s="101"/>
      <c r="UDV276" s="101"/>
      <c r="UDW276" s="101"/>
      <c r="UDX276" s="101"/>
      <c r="UDY276" s="101"/>
      <c r="UDZ276" s="101"/>
      <c r="UEA276" s="101"/>
      <c r="UEB276" s="101"/>
      <c r="UEC276" s="101"/>
      <c r="UED276" s="101"/>
      <c r="UEE276" s="101"/>
      <c r="UEF276" s="101"/>
      <c r="UEG276" s="101"/>
      <c r="UEH276" s="101"/>
      <c r="UEI276" s="101"/>
      <c r="UEJ276" s="101"/>
      <c r="UEK276" s="101"/>
      <c r="UEL276" s="101"/>
      <c r="UEM276" s="101"/>
      <c r="UEN276" s="101"/>
      <c r="UEO276" s="101"/>
      <c r="UEP276" s="101"/>
      <c r="UEQ276" s="101"/>
      <c r="UER276" s="101"/>
      <c r="UES276" s="101"/>
      <c r="UET276" s="101"/>
      <c r="UEU276" s="101"/>
      <c r="UEV276" s="101"/>
      <c r="UEW276" s="101"/>
      <c r="UEX276" s="101"/>
      <c r="UEY276" s="101"/>
      <c r="UEZ276" s="101"/>
      <c r="UFA276" s="101"/>
      <c r="UFB276" s="101"/>
      <c r="UFC276" s="101"/>
      <c r="UFD276" s="101"/>
      <c r="UFE276" s="101"/>
      <c r="UFF276" s="101"/>
      <c r="UFG276" s="101"/>
      <c r="UFH276" s="101"/>
      <c r="UFI276" s="101"/>
      <c r="UFJ276" s="101"/>
      <c r="UFK276" s="101"/>
      <c r="UFL276" s="101"/>
      <c r="UFM276" s="101"/>
      <c r="UFN276" s="101"/>
      <c r="UFO276" s="101"/>
      <c r="UFP276" s="101"/>
      <c r="UFQ276" s="101"/>
      <c r="UFR276" s="101"/>
      <c r="UFS276" s="101"/>
      <c r="UFT276" s="101"/>
      <c r="UFU276" s="101"/>
      <c r="UFV276" s="101"/>
      <c r="UFW276" s="101"/>
      <c r="UFX276" s="101"/>
      <c r="UFY276" s="101"/>
      <c r="UFZ276" s="101"/>
      <c r="UGA276" s="101"/>
      <c r="UGB276" s="101"/>
      <c r="UGC276" s="101"/>
      <c r="UGD276" s="101"/>
      <c r="UGE276" s="101"/>
      <c r="UGF276" s="101"/>
      <c r="UGG276" s="101"/>
      <c r="UGH276" s="101"/>
      <c r="UGI276" s="101"/>
      <c r="UGJ276" s="101"/>
      <c r="UGK276" s="101"/>
      <c r="UGL276" s="101"/>
      <c r="UGM276" s="101"/>
      <c r="UGN276" s="101"/>
      <c r="UGO276" s="101"/>
      <c r="UGP276" s="101"/>
      <c r="UGQ276" s="101"/>
      <c r="UGR276" s="101"/>
      <c r="UGS276" s="101"/>
      <c r="UGT276" s="101"/>
      <c r="UGU276" s="101"/>
      <c r="UGV276" s="101"/>
      <c r="UGW276" s="101"/>
      <c r="UGX276" s="101"/>
      <c r="UGY276" s="101"/>
      <c r="UGZ276" s="101"/>
      <c r="UHA276" s="101"/>
      <c r="UHB276" s="101"/>
      <c r="UHC276" s="101"/>
      <c r="UHD276" s="101"/>
      <c r="UHE276" s="101"/>
      <c r="UHF276" s="101"/>
      <c r="UHG276" s="101"/>
      <c r="UHH276" s="101"/>
      <c r="UHI276" s="101"/>
      <c r="UHJ276" s="101"/>
      <c r="UHK276" s="101"/>
      <c r="UHL276" s="101"/>
      <c r="UHM276" s="101"/>
      <c r="UHN276" s="101"/>
      <c r="UHO276" s="101"/>
      <c r="UHP276" s="101"/>
      <c r="UHQ276" s="101"/>
      <c r="UHR276" s="101"/>
      <c r="UHS276" s="101"/>
      <c r="UHT276" s="101"/>
      <c r="UHU276" s="101"/>
      <c r="UHV276" s="101"/>
      <c r="UHW276" s="101"/>
      <c r="UHX276" s="101"/>
      <c r="UHY276" s="101"/>
      <c r="UHZ276" s="101"/>
      <c r="UIA276" s="101"/>
      <c r="UIB276" s="101"/>
      <c r="UIC276" s="101"/>
      <c r="UID276" s="101"/>
      <c r="UIE276" s="101"/>
      <c r="UIF276" s="101"/>
      <c r="UIG276" s="101"/>
      <c r="UIH276" s="101"/>
      <c r="UII276" s="101"/>
      <c r="UIJ276" s="101"/>
      <c r="UIK276" s="101"/>
      <c r="UIL276" s="101"/>
      <c r="UIM276" s="101"/>
      <c r="UIN276" s="101"/>
      <c r="UIO276" s="101"/>
      <c r="UIP276" s="101"/>
      <c r="UIQ276" s="101"/>
      <c r="UIR276" s="101"/>
      <c r="UIS276" s="101"/>
      <c r="UIT276" s="101"/>
      <c r="UIU276" s="101"/>
      <c r="UIV276" s="101"/>
      <c r="UIW276" s="101"/>
      <c r="UIX276" s="101"/>
      <c r="UIY276" s="101"/>
      <c r="UIZ276" s="101"/>
      <c r="UJA276" s="101"/>
      <c r="UJB276" s="101"/>
      <c r="UJC276" s="101"/>
      <c r="UJD276" s="101"/>
      <c r="UJE276" s="101"/>
      <c r="UJF276" s="101"/>
      <c r="UJG276" s="101"/>
      <c r="UJH276" s="101"/>
      <c r="UJI276" s="101"/>
      <c r="UJJ276" s="101"/>
      <c r="UJK276" s="101"/>
      <c r="UJL276" s="101"/>
      <c r="UJM276" s="101"/>
      <c r="UJN276" s="101"/>
      <c r="UJO276" s="101"/>
      <c r="UJP276" s="101"/>
      <c r="UJQ276" s="101"/>
      <c r="UJR276" s="101"/>
      <c r="UJS276" s="101"/>
      <c r="UJT276" s="101"/>
      <c r="UJU276" s="101"/>
      <c r="UJV276" s="101"/>
      <c r="UJW276" s="101"/>
      <c r="UJX276" s="101"/>
      <c r="UJY276" s="101"/>
      <c r="UJZ276" s="101"/>
      <c r="UKA276" s="101"/>
      <c r="UKB276" s="101"/>
      <c r="UKC276" s="101"/>
      <c r="UKD276" s="101"/>
      <c r="UKE276" s="101"/>
      <c r="UKF276" s="101"/>
      <c r="UKG276" s="101"/>
      <c r="UKH276" s="101"/>
      <c r="UKI276" s="101"/>
      <c r="UKJ276" s="101"/>
      <c r="UKK276" s="101"/>
      <c r="UKL276" s="101"/>
      <c r="UKM276" s="101"/>
      <c r="UKN276" s="101"/>
      <c r="UKO276" s="101"/>
      <c r="UKP276" s="101"/>
      <c r="UKQ276" s="101"/>
      <c r="UKR276" s="101"/>
      <c r="UKS276" s="101"/>
      <c r="UKT276" s="101"/>
      <c r="UKU276" s="101"/>
      <c r="UKV276" s="101"/>
      <c r="UKW276" s="101"/>
      <c r="UKX276" s="101"/>
      <c r="UKY276" s="101"/>
      <c r="UKZ276" s="101"/>
      <c r="ULA276" s="101"/>
      <c r="ULB276" s="101"/>
      <c r="ULC276" s="101"/>
      <c r="ULD276" s="101"/>
      <c r="ULE276" s="101"/>
      <c r="ULF276" s="101"/>
      <c r="ULG276" s="101"/>
      <c r="ULH276" s="101"/>
      <c r="ULI276" s="101"/>
      <c r="ULJ276" s="101"/>
      <c r="ULK276" s="101"/>
      <c r="ULL276" s="101"/>
      <c r="ULM276" s="101"/>
      <c r="ULN276" s="101"/>
      <c r="ULO276" s="101"/>
      <c r="ULP276" s="101"/>
      <c r="ULQ276" s="101"/>
      <c r="ULR276" s="101"/>
      <c r="ULS276" s="101"/>
      <c r="ULT276" s="101"/>
      <c r="ULU276" s="101"/>
      <c r="ULV276" s="101"/>
      <c r="ULW276" s="101"/>
      <c r="ULX276" s="101"/>
      <c r="ULY276" s="101"/>
      <c r="ULZ276" s="101"/>
      <c r="UMA276" s="101"/>
      <c r="UMB276" s="101"/>
      <c r="UMC276" s="101"/>
      <c r="UMD276" s="101"/>
      <c r="UME276" s="101"/>
      <c r="UMF276" s="101"/>
      <c r="UMG276" s="101"/>
      <c r="UMH276" s="101"/>
      <c r="UMI276" s="101"/>
      <c r="UMJ276" s="101"/>
      <c r="UMK276" s="101"/>
      <c r="UML276" s="101"/>
      <c r="UMM276" s="101"/>
      <c r="UMN276" s="101"/>
      <c r="UMO276" s="101"/>
      <c r="UMP276" s="101"/>
      <c r="UMQ276" s="101"/>
      <c r="UMR276" s="101"/>
      <c r="UMS276" s="101"/>
      <c r="UMT276" s="101"/>
      <c r="UMU276" s="101"/>
      <c r="UMV276" s="101"/>
      <c r="UMW276" s="101"/>
      <c r="UMX276" s="101"/>
      <c r="UMY276" s="101"/>
      <c r="UMZ276" s="101"/>
      <c r="UNA276" s="101"/>
      <c r="UNB276" s="101"/>
      <c r="UNC276" s="101"/>
      <c r="UND276" s="101"/>
      <c r="UNE276" s="101"/>
      <c r="UNF276" s="101"/>
      <c r="UNG276" s="101"/>
      <c r="UNH276" s="101"/>
      <c r="UNI276" s="101"/>
      <c r="UNJ276" s="101"/>
      <c r="UNK276" s="101"/>
      <c r="UNL276" s="101"/>
      <c r="UNM276" s="101"/>
      <c r="UNN276" s="101"/>
      <c r="UNO276" s="101"/>
      <c r="UNP276" s="101"/>
      <c r="UNQ276" s="101"/>
      <c r="UNR276" s="101"/>
      <c r="UNS276" s="101"/>
      <c r="UNT276" s="101"/>
      <c r="UNU276" s="101"/>
      <c r="UNV276" s="101"/>
      <c r="UNW276" s="101"/>
      <c r="UNX276" s="101"/>
      <c r="UNY276" s="101"/>
      <c r="UNZ276" s="101"/>
      <c r="UOA276" s="101"/>
      <c r="UOB276" s="101"/>
      <c r="UOC276" s="101"/>
      <c r="UOD276" s="101"/>
      <c r="UOE276" s="101"/>
      <c r="UOF276" s="101"/>
      <c r="UOG276" s="101"/>
      <c r="UOH276" s="101"/>
      <c r="UOI276" s="101"/>
      <c r="UOJ276" s="101"/>
      <c r="UOK276" s="101"/>
      <c r="UOL276" s="101"/>
      <c r="UOM276" s="101"/>
      <c r="UON276" s="101"/>
      <c r="UOO276" s="101"/>
      <c r="UOP276" s="101"/>
      <c r="UOQ276" s="101"/>
      <c r="UOR276" s="101"/>
      <c r="UOS276" s="101"/>
      <c r="UOT276" s="101"/>
      <c r="UOU276" s="101"/>
      <c r="UOV276" s="101"/>
      <c r="UOW276" s="101"/>
      <c r="UOX276" s="101"/>
      <c r="UOY276" s="101"/>
      <c r="UOZ276" s="101"/>
      <c r="UPA276" s="101"/>
      <c r="UPB276" s="101"/>
      <c r="UPC276" s="101"/>
      <c r="UPD276" s="101"/>
      <c r="UPE276" s="101"/>
      <c r="UPF276" s="101"/>
      <c r="UPG276" s="101"/>
      <c r="UPH276" s="101"/>
      <c r="UPI276" s="101"/>
      <c r="UPJ276" s="101"/>
      <c r="UPK276" s="101"/>
      <c r="UPL276" s="101"/>
      <c r="UPM276" s="101"/>
      <c r="UPN276" s="101"/>
      <c r="UPO276" s="101"/>
      <c r="UPP276" s="101"/>
      <c r="UPQ276" s="101"/>
      <c r="UPR276" s="101"/>
      <c r="UPS276" s="101"/>
      <c r="UPT276" s="101"/>
      <c r="UPU276" s="101"/>
      <c r="UPV276" s="101"/>
      <c r="UPW276" s="101"/>
      <c r="UPX276" s="101"/>
      <c r="UPY276" s="101"/>
      <c r="UPZ276" s="101"/>
      <c r="UQA276" s="101"/>
      <c r="UQB276" s="101"/>
      <c r="UQC276" s="101"/>
      <c r="UQD276" s="101"/>
      <c r="UQE276" s="101"/>
      <c r="UQF276" s="101"/>
      <c r="UQG276" s="101"/>
      <c r="UQH276" s="101"/>
      <c r="UQI276" s="101"/>
      <c r="UQJ276" s="101"/>
      <c r="UQK276" s="101"/>
      <c r="UQL276" s="101"/>
      <c r="UQM276" s="101"/>
      <c r="UQN276" s="101"/>
      <c r="UQO276" s="101"/>
      <c r="UQP276" s="101"/>
      <c r="UQQ276" s="101"/>
      <c r="UQR276" s="101"/>
      <c r="UQS276" s="101"/>
      <c r="UQT276" s="101"/>
      <c r="UQU276" s="101"/>
      <c r="UQV276" s="101"/>
      <c r="UQW276" s="101"/>
      <c r="UQX276" s="101"/>
      <c r="UQY276" s="101"/>
      <c r="UQZ276" s="101"/>
      <c r="URA276" s="101"/>
      <c r="URB276" s="101"/>
      <c r="URC276" s="101"/>
      <c r="URD276" s="101"/>
      <c r="URE276" s="101"/>
      <c r="URF276" s="101"/>
      <c r="URG276" s="101"/>
      <c r="URH276" s="101"/>
      <c r="URI276" s="101"/>
      <c r="URJ276" s="101"/>
      <c r="URK276" s="101"/>
      <c r="URL276" s="101"/>
      <c r="URM276" s="101"/>
      <c r="URN276" s="101"/>
      <c r="URO276" s="101"/>
      <c r="URP276" s="101"/>
      <c r="URQ276" s="101"/>
      <c r="URR276" s="101"/>
      <c r="URS276" s="101"/>
      <c r="URT276" s="101"/>
      <c r="URU276" s="101"/>
      <c r="URV276" s="101"/>
      <c r="URW276" s="101"/>
      <c r="URX276" s="101"/>
      <c r="URY276" s="101"/>
      <c r="URZ276" s="101"/>
      <c r="USA276" s="101"/>
      <c r="USB276" s="101"/>
      <c r="USC276" s="101"/>
      <c r="USD276" s="101"/>
      <c r="USE276" s="101"/>
      <c r="USF276" s="101"/>
      <c r="USG276" s="101"/>
      <c r="USH276" s="101"/>
      <c r="USI276" s="101"/>
      <c r="USJ276" s="101"/>
      <c r="USK276" s="101"/>
      <c r="USL276" s="101"/>
      <c r="USM276" s="101"/>
      <c r="USN276" s="101"/>
      <c r="USO276" s="101"/>
      <c r="USP276" s="101"/>
      <c r="USQ276" s="101"/>
      <c r="USR276" s="101"/>
      <c r="USS276" s="101"/>
      <c r="UST276" s="101"/>
      <c r="USU276" s="101"/>
      <c r="USV276" s="101"/>
      <c r="USW276" s="101"/>
      <c r="USX276" s="101"/>
      <c r="USY276" s="101"/>
      <c r="USZ276" s="101"/>
      <c r="UTA276" s="101"/>
      <c r="UTB276" s="101"/>
      <c r="UTC276" s="101"/>
      <c r="UTD276" s="101"/>
      <c r="UTE276" s="101"/>
      <c r="UTF276" s="101"/>
      <c r="UTG276" s="101"/>
      <c r="UTH276" s="101"/>
      <c r="UTI276" s="101"/>
      <c r="UTJ276" s="101"/>
      <c r="UTK276" s="101"/>
      <c r="UTL276" s="101"/>
      <c r="UTM276" s="101"/>
      <c r="UTN276" s="101"/>
      <c r="UTO276" s="101"/>
      <c r="UTP276" s="101"/>
      <c r="UTQ276" s="101"/>
      <c r="UTR276" s="101"/>
      <c r="UTS276" s="101"/>
      <c r="UTT276" s="101"/>
      <c r="UTU276" s="101"/>
      <c r="UTV276" s="101"/>
      <c r="UTW276" s="101"/>
      <c r="UTX276" s="101"/>
      <c r="UTY276" s="101"/>
      <c r="UTZ276" s="101"/>
      <c r="UUA276" s="101"/>
      <c r="UUB276" s="101"/>
      <c r="UUC276" s="101"/>
      <c r="UUD276" s="101"/>
      <c r="UUE276" s="101"/>
      <c r="UUF276" s="101"/>
      <c r="UUG276" s="101"/>
      <c r="UUH276" s="101"/>
      <c r="UUI276" s="101"/>
      <c r="UUJ276" s="101"/>
      <c r="UUK276" s="101"/>
      <c r="UUL276" s="101"/>
      <c r="UUM276" s="101"/>
      <c r="UUN276" s="101"/>
      <c r="UUO276" s="101"/>
      <c r="UUP276" s="101"/>
      <c r="UUQ276" s="101"/>
      <c r="UUR276" s="101"/>
      <c r="UUS276" s="101"/>
      <c r="UUT276" s="101"/>
      <c r="UUU276" s="101"/>
      <c r="UUV276" s="101"/>
      <c r="UUW276" s="101"/>
      <c r="UUX276" s="101"/>
      <c r="UUY276" s="101"/>
      <c r="UUZ276" s="101"/>
      <c r="UVA276" s="101"/>
      <c r="UVB276" s="101"/>
      <c r="UVC276" s="101"/>
      <c r="UVD276" s="101"/>
      <c r="UVE276" s="101"/>
      <c r="UVF276" s="101"/>
      <c r="UVG276" s="101"/>
      <c r="UVH276" s="101"/>
      <c r="UVI276" s="101"/>
      <c r="UVJ276" s="101"/>
      <c r="UVK276" s="101"/>
      <c r="UVL276" s="101"/>
      <c r="UVM276" s="101"/>
      <c r="UVN276" s="101"/>
      <c r="UVO276" s="101"/>
      <c r="UVP276" s="101"/>
      <c r="UVQ276" s="101"/>
      <c r="UVR276" s="101"/>
      <c r="UVS276" s="101"/>
      <c r="UVT276" s="101"/>
      <c r="UVU276" s="101"/>
      <c r="UVV276" s="101"/>
      <c r="UVW276" s="101"/>
      <c r="UVX276" s="101"/>
      <c r="UVY276" s="101"/>
      <c r="UVZ276" s="101"/>
      <c r="UWA276" s="101"/>
      <c r="UWB276" s="101"/>
      <c r="UWC276" s="101"/>
      <c r="UWD276" s="101"/>
      <c r="UWE276" s="101"/>
      <c r="UWF276" s="101"/>
      <c r="UWG276" s="101"/>
      <c r="UWH276" s="101"/>
      <c r="UWI276" s="101"/>
      <c r="UWJ276" s="101"/>
      <c r="UWK276" s="101"/>
      <c r="UWL276" s="101"/>
      <c r="UWM276" s="101"/>
      <c r="UWN276" s="101"/>
      <c r="UWO276" s="101"/>
      <c r="UWP276" s="101"/>
      <c r="UWQ276" s="101"/>
      <c r="UWR276" s="101"/>
      <c r="UWS276" s="101"/>
      <c r="UWT276" s="101"/>
      <c r="UWU276" s="101"/>
      <c r="UWV276" s="101"/>
      <c r="UWW276" s="101"/>
      <c r="UWX276" s="101"/>
      <c r="UWY276" s="101"/>
      <c r="UWZ276" s="101"/>
      <c r="UXA276" s="101"/>
      <c r="UXB276" s="101"/>
      <c r="UXC276" s="101"/>
      <c r="UXD276" s="101"/>
      <c r="UXE276" s="101"/>
      <c r="UXF276" s="101"/>
      <c r="UXG276" s="101"/>
      <c r="UXH276" s="101"/>
      <c r="UXI276" s="101"/>
      <c r="UXJ276" s="101"/>
      <c r="UXK276" s="101"/>
      <c r="UXL276" s="101"/>
      <c r="UXM276" s="101"/>
      <c r="UXN276" s="101"/>
      <c r="UXO276" s="101"/>
      <c r="UXP276" s="101"/>
      <c r="UXQ276" s="101"/>
      <c r="UXR276" s="101"/>
      <c r="UXS276" s="101"/>
      <c r="UXT276" s="101"/>
      <c r="UXU276" s="101"/>
      <c r="UXV276" s="101"/>
      <c r="UXW276" s="101"/>
      <c r="UXX276" s="101"/>
      <c r="UXY276" s="101"/>
      <c r="UXZ276" s="101"/>
      <c r="UYA276" s="101"/>
      <c r="UYB276" s="101"/>
      <c r="UYC276" s="101"/>
      <c r="UYD276" s="101"/>
      <c r="UYE276" s="101"/>
      <c r="UYF276" s="101"/>
      <c r="UYG276" s="101"/>
      <c r="UYH276" s="101"/>
      <c r="UYI276" s="101"/>
      <c r="UYJ276" s="101"/>
      <c r="UYK276" s="101"/>
      <c r="UYL276" s="101"/>
      <c r="UYM276" s="101"/>
      <c r="UYN276" s="101"/>
      <c r="UYO276" s="101"/>
      <c r="UYP276" s="101"/>
      <c r="UYQ276" s="101"/>
      <c r="UYR276" s="101"/>
      <c r="UYS276" s="101"/>
      <c r="UYT276" s="101"/>
      <c r="UYU276" s="101"/>
      <c r="UYV276" s="101"/>
      <c r="UYW276" s="101"/>
      <c r="UYX276" s="101"/>
      <c r="UYY276" s="101"/>
      <c r="UYZ276" s="101"/>
      <c r="UZA276" s="101"/>
      <c r="UZB276" s="101"/>
      <c r="UZC276" s="101"/>
      <c r="UZD276" s="101"/>
      <c r="UZE276" s="101"/>
      <c r="UZF276" s="101"/>
      <c r="UZG276" s="101"/>
      <c r="UZH276" s="101"/>
      <c r="UZI276" s="101"/>
      <c r="UZJ276" s="101"/>
      <c r="UZK276" s="101"/>
      <c r="UZL276" s="101"/>
      <c r="UZM276" s="101"/>
      <c r="UZN276" s="101"/>
      <c r="UZO276" s="101"/>
      <c r="UZP276" s="101"/>
      <c r="UZQ276" s="101"/>
      <c r="UZR276" s="101"/>
      <c r="UZS276" s="101"/>
      <c r="UZT276" s="101"/>
      <c r="UZU276" s="101"/>
      <c r="UZV276" s="101"/>
      <c r="UZW276" s="101"/>
      <c r="UZX276" s="101"/>
      <c r="UZY276" s="101"/>
      <c r="UZZ276" s="101"/>
      <c r="VAA276" s="101"/>
      <c r="VAB276" s="101"/>
      <c r="VAC276" s="101"/>
      <c r="VAD276" s="101"/>
      <c r="VAE276" s="101"/>
      <c r="VAF276" s="101"/>
      <c r="VAG276" s="101"/>
      <c r="VAH276" s="101"/>
      <c r="VAI276" s="101"/>
      <c r="VAJ276" s="101"/>
      <c r="VAK276" s="101"/>
      <c r="VAL276" s="101"/>
      <c r="VAM276" s="101"/>
      <c r="VAN276" s="101"/>
      <c r="VAO276" s="101"/>
      <c r="VAP276" s="101"/>
      <c r="VAQ276" s="101"/>
      <c r="VAR276" s="101"/>
      <c r="VAS276" s="101"/>
      <c r="VAT276" s="101"/>
      <c r="VAU276" s="101"/>
      <c r="VAV276" s="101"/>
      <c r="VAW276" s="101"/>
      <c r="VAX276" s="101"/>
      <c r="VAY276" s="101"/>
      <c r="VAZ276" s="101"/>
      <c r="VBA276" s="101"/>
      <c r="VBB276" s="101"/>
      <c r="VBC276" s="101"/>
      <c r="VBD276" s="101"/>
      <c r="VBE276" s="101"/>
      <c r="VBF276" s="101"/>
      <c r="VBG276" s="101"/>
      <c r="VBH276" s="101"/>
      <c r="VBI276" s="101"/>
      <c r="VBJ276" s="101"/>
      <c r="VBK276" s="101"/>
      <c r="VBL276" s="101"/>
      <c r="VBM276" s="101"/>
      <c r="VBN276" s="101"/>
      <c r="VBO276" s="101"/>
      <c r="VBP276" s="101"/>
      <c r="VBQ276" s="101"/>
      <c r="VBR276" s="101"/>
      <c r="VBS276" s="101"/>
      <c r="VBT276" s="101"/>
      <c r="VBU276" s="101"/>
      <c r="VBV276" s="101"/>
      <c r="VBW276" s="101"/>
      <c r="VBX276" s="101"/>
      <c r="VBY276" s="101"/>
      <c r="VBZ276" s="101"/>
      <c r="VCA276" s="101"/>
      <c r="VCB276" s="101"/>
      <c r="VCC276" s="101"/>
      <c r="VCD276" s="101"/>
      <c r="VCE276" s="101"/>
      <c r="VCF276" s="101"/>
      <c r="VCG276" s="101"/>
      <c r="VCH276" s="101"/>
      <c r="VCI276" s="101"/>
      <c r="VCJ276" s="101"/>
      <c r="VCK276" s="101"/>
      <c r="VCL276" s="101"/>
      <c r="VCM276" s="101"/>
      <c r="VCN276" s="101"/>
      <c r="VCO276" s="101"/>
      <c r="VCP276" s="101"/>
      <c r="VCQ276" s="101"/>
      <c r="VCR276" s="101"/>
      <c r="VCS276" s="101"/>
      <c r="VCT276" s="101"/>
      <c r="VCU276" s="101"/>
      <c r="VCV276" s="101"/>
      <c r="VCW276" s="101"/>
      <c r="VCX276" s="101"/>
      <c r="VCY276" s="101"/>
      <c r="VCZ276" s="101"/>
      <c r="VDA276" s="101"/>
      <c r="VDB276" s="101"/>
      <c r="VDC276" s="101"/>
      <c r="VDD276" s="101"/>
      <c r="VDE276" s="101"/>
      <c r="VDF276" s="101"/>
      <c r="VDG276" s="101"/>
      <c r="VDH276" s="101"/>
      <c r="VDI276" s="101"/>
      <c r="VDJ276" s="101"/>
      <c r="VDK276" s="101"/>
      <c r="VDL276" s="101"/>
      <c r="VDM276" s="101"/>
      <c r="VDN276" s="101"/>
      <c r="VDO276" s="101"/>
      <c r="VDP276" s="101"/>
      <c r="VDQ276" s="101"/>
      <c r="VDR276" s="101"/>
      <c r="VDS276" s="101"/>
      <c r="VDT276" s="101"/>
      <c r="VDU276" s="101"/>
      <c r="VDV276" s="101"/>
      <c r="VDW276" s="101"/>
      <c r="VDX276" s="101"/>
      <c r="VDY276" s="101"/>
      <c r="VDZ276" s="101"/>
      <c r="VEA276" s="101"/>
      <c r="VEB276" s="101"/>
      <c r="VEC276" s="101"/>
      <c r="VED276" s="101"/>
      <c r="VEE276" s="101"/>
      <c r="VEF276" s="101"/>
      <c r="VEG276" s="101"/>
      <c r="VEH276" s="101"/>
      <c r="VEI276" s="101"/>
      <c r="VEJ276" s="101"/>
      <c r="VEK276" s="101"/>
      <c r="VEL276" s="101"/>
      <c r="VEM276" s="101"/>
      <c r="VEN276" s="101"/>
      <c r="VEO276" s="101"/>
      <c r="VEP276" s="101"/>
      <c r="VEQ276" s="101"/>
      <c r="VER276" s="101"/>
      <c r="VES276" s="101"/>
      <c r="VET276" s="101"/>
      <c r="VEU276" s="101"/>
      <c r="VEV276" s="101"/>
      <c r="VEW276" s="101"/>
      <c r="VEX276" s="101"/>
      <c r="VEY276" s="101"/>
      <c r="VEZ276" s="101"/>
      <c r="VFA276" s="101"/>
      <c r="VFB276" s="101"/>
      <c r="VFC276" s="101"/>
      <c r="VFD276" s="101"/>
      <c r="VFE276" s="101"/>
      <c r="VFF276" s="101"/>
      <c r="VFG276" s="101"/>
      <c r="VFH276" s="101"/>
      <c r="VFI276" s="101"/>
      <c r="VFJ276" s="101"/>
      <c r="VFK276" s="101"/>
      <c r="VFL276" s="101"/>
      <c r="VFM276" s="101"/>
      <c r="VFN276" s="101"/>
      <c r="VFO276" s="101"/>
      <c r="VFP276" s="101"/>
      <c r="VFQ276" s="101"/>
      <c r="VFR276" s="101"/>
      <c r="VFS276" s="101"/>
      <c r="VFT276" s="101"/>
      <c r="VFU276" s="101"/>
      <c r="VFV276" s="101"/>
      <c r="VFW276" s="101"/>
      <c r="VFX276" s="101"/>
      <c r="VFY276" s="101"/>
      <c r="VFZ276" s="101"/>
      <c r="VGA276" s="101"/>
      <c r="VGB276" s="101"/>
      <c r="VGC276" s="101"/>
      <c r="VGD276" s="101"/>
      <c r="VGE276" s="101"/>
      <c r="VGF276" s="101"/>
      <c r="VGG276" s="101"/>
      <c r="VGH276" s="101"/>
      <c r="VGI276" s="101"/>
      <c r="VGJ276" s="101"/>
      <c r="VGK276" s="101"/>
      <c r="VGL276" s="101"/>
      <c r="VGM276" s="101"/>
      <c r="VGN276" s="101"/>
      <c r="VGO276" s="101"/>
      <c r="VGP276" s="101"/>
      <c r="VGQ276" s="101"/>
      <c r="VGR276" s="101"/>
      <c r="VGS276" s="101"/>
      <c r="VGT276" s="101"/>
      <c r="VGU276" s="101"/>
      <c r="VGV276" s="101"/>
      <c r="VGW276" s="101"/>
      <c r="VGX276" s="101"/>
      <c r="VGY276" s="101"/>
      <c r="VGZ276" s="101"/>
      <c r="VHA276" s="101"/>
      <c r="VHB276" s="101"/>
      <c r="VHC276" s="101"/>
      <c r="VHD276" s="101"/>
      <c r="VHE276" s="101"/>
      <c r="VHF276" s="101"/>
      <c r="VHG276" s="101"/>
      <c r="VHH276" s="101"/>
      <c r="VHI276" s="101"/>
      <c r="VHJ276" s="101"/>
      <c r="VHK276" s="101"/>
      <c r="VHL276" s="101"/>
      <c r="VHM276" s="101"/>
      <c r="VHN276" s="101"/>
      <c r="VHO276" s="101"/>
      <c r="VHP276" s="101"/>
      <c r="VHQ276" s="101"/>
      <c r="VHR276" s="101"/>
      <c r="VHS276" s="101"/>
      <c r="VHT276" s="101"/>
      <c r="VHU276" s="101"/>
      <c r="VHV276" s="101"/>
      <c r="VHW276" s="101"/>
      <c r="VHX276" s="101"/>
      <c r="VHY276" s="101"/>
      <c r="VHZ276" s="101"/>
      <c r="VIA276" s="101"/>
      <c r="VIB276" s="101"/>
      <c r="VIC276" s="101"/>
      <c r="VID276" s="101"/>
      <c r="VIE276" s="101"/>
      <c r="VIF276" s="101"/>
      <c r="VIG276" s="101"/>
      <c r="VIH276" s="101"/>
      <c r="VII276" s="101"/>
      <c r="VIJ276" s="101"/>
      <c r="VIK276" s="101"/>
      <c r="VIL276" s="101"/>
      <c r="VIM276" s="101"/>
      <c r="VIN276" s="101"/>
      <c r="VIO276" s="101"/>
      <c r="VIP276" s="101"/>
      <c r="VIQ276" s="101"/>
      <c r="VIR276" s="101"/>
      <c r="VIS276" s="101"/>
      <c r="VIT276" s="101"/>
      <c r="VIU276" s="101"/>
      <c r="VIV276" s="101"/>
      <c r="VIW276" s="101"/>
      <c r="VIX276" s="101"/>
      <c r="VIY276" s="101"/>
      <c r="VIZ276" s="101"/>
      <c r="VJA276" s="101"/>
      <c r="VJB276" s="101"/>
      <c r="VJC276" s="101"/>
      <c r="VJD276" s="101"/>
      <c r="VJE276" s="101"/>
      <c r="VJF276" s="101"/>
      <c r="VJG276" s="101"/>
      <c r="VJH276" s="101"/>
      <c r="VJI276" s="101"/>
      <c r="VJJ276" s="101"/>
      <c r="VJK276" s="101"/>
      <c r="VJL276" s="101"/>
      <c r="VJM276" s="101"/>
      <c r="VJN276" s="101"/>
      <c r="VJO276" s="101"/>
      <c r="VJP276" s="101"/>
      <c r="VJQ276" s="101"/>
      <c r="VJR276" s="101"/>
      <c r="VJS276" s="101"/>
      <c r="VJT276" s="101"/>
      <c r="VJU276" s="101"/>
      <c r="VJV276" s="101"/>
      <c r="VJW276" s="101"/>
      <c r="VJX276" s="101"/>
      <c r="VJY276" s="101"/>
      <c r="VJZ276" s="101"/>
      <c r="VKA276" s="101"/>
      <c r="VKB276" s="101"/>
      <c r="VKC276" s="101"/>
      <c r="VKD276" s="101"/>
      <c r="VKE276" s="101"/>
      <c r="VKF276" s="101"/>
      <c r="VKG276" s="101"/>
      <c r="VKH276" s="101"/>
      <c r="VKI276" s="101"/>
      <c r="VKJ276" s="101"/>
      <c r="VKK276" s="101"/>
      <c r="VKL276" s="101"/>
      <c r="VKM276" s="101"/>
      <c r="VKN276" s="101"/>
      <c r="VKO276" s="101"/>
      <c r="VKP276" s="101"/>
      <c r="VKQ276" s="101"/>
      <c r="VKR276" s="101"/>
      <c r="VKS276" s="101"/>
      <c r="VKT276" s="101"/>
      <c r="VKU276" s="101"/>
      <c r="VKV276" s="101"/>
      <c r="VKW276" s="101"/>
      <c r="VKX276" s="101"/>
      <c r="VKY276" s="101"/>
      <c r="VKZ276" s="101"/>
      <c r="VLA276" s="101"/>
      <c r="VLB276" s="101"/>
      <c r="VLC276" s="101"/>
      <c r="VLD276" s="101"/>
      <c r="VLE276" s="101"/>
      <c r="VLF276" s="101"/>
      <c r="VLG276" s="101"/>
      <c r="VLH276" s="101"/>
      <c r="VLI276" s="101"/>
      <c r="VLJ276" s="101"/>
      <c r="VLK276" s="101"/>
      <c r="VLL276" s="101"/>
      <c r="VLM276" s="101"/>
      <c r="VLN276" s="101"/>
      <c r="VLO276" s="101"/>
      <c r="VLP276" s="101"/>
      <c r="VLQ276" s="101"/>
      <c r="VLR276" s="101"/>
      <c r="VLS276" s="101"/>
      <c r="VLT276" s="101"/>
      <c r="VLU276" s="101"/>
      <c r="VLV276" s="101"/>
      <c r="VLW276" s="101"/>
      <c r="VLX276" s="101"/>
      <c r="VLY276" s="101"/>
      <c r="VLZ276" s="101"/>
      <c r="VMA276" s="101"/>
      <c r="VMB276" s="101"/>
      <c r="VMC276" s="101"/>
      <c r="VMD276" s="101"/>
      <c r="VME276" s="101"/>
      <c r="VMF276" s="101"/>
      <c r="VMG276" s="101"/>
      <c r="VMH276" s="101"/>
      <c r="VMI276" s="101"/>
      <c r="VMJ276" s="101"/>
      <c r="VMK276" s="101"/>
      <c r="VML276" s="101"/>
      <c r="VMM276" s="101"/>
      <c r="VMN276" s="101"/>
      <c r="VMO276" s="101"/>
      <c r="VMP276" s="101"/>
      <c r="VMQ276" s="101"/>
      <c r="VMR276" s="101"/>
      <c r="VMS276" s="101"/>
      <c r="VMT276" s="101"/>
      <c r="VMU276" s="101"/>
      <c r="VMV276" s="101"/>
      <c r="VMW276" s="101"/>
      <c r="VMX276" s="101"/>
      <c r="VMY276" s="101"/>
      <c r="VMZ276" s="101"/>
      <c r="VNA276" s="101"/>
      <c r="VNB276" s="101"/>
      <c r="VNC276" s="101"/>
      <c r="VND276" s="101"/>
      <c r="VNE276" s="101"/>
      <c r="VNF276" s="101"/>
      <c r="VNG276" s="101"/>
      <c r="VNH276" s="101"/>
      <c r="VNI276" s="101"/>
      <c r="VNJ276" s="101"/>
      <c r="VNK276" s="101"/>
      <c r="VNL276" s="101"/>
      <c r="VNM276" s="101"/>
      <c r="VNN276" s="101"/>
      <c r="VNO276" s="101"/>
      <c r="VNP276" s="101"/>
      <c r="VNQ276" s="101"/>
      <c r="VNR276" s="101"/>
      <c r="VNS276" s="101"/>
      <c r="VNT276" s="101"/>
      <c r="VNU276" s="101"/>
      <c r="VNV276" s="101"/>
      <c r="VNW276" s="101"/>
      <c r="VNX276" s="101"/>
      <c r="VNY276" s="101"/>
      <c r="VNZ276" s="101"/>
      <c r="VOA276" s="101"/>
      <c r="VOB276" s="101"/>
      <c r="VOC276" s="101"/>
      <c r="VOD276" s="101"/>
      <c r="VOE276" s="101"/>
      <c r="VOF276" s="101"/>
      <c r="VOG276" s="101"/>
      <c r="VOH276" s="101"/>
      <c r="VOI276" s="101"/>
      <c r="VOJ276" s="101"/>
      <c r="VOK276" s="101"/>
      <c r="VOL276" s="101"/>
      <c r="VOM276" s="101"/>
      <c r="VON276" s="101"/>
      <c r="VOO276" s="101"/>
      <c r="VOP276" s="101"/>
      <c r="VOQ276" s="101"/>
      <c r="VOR276" s="101"/>
      <c r="VOS276" s="101"/>
      <c r="VOT276" s="101"/>
      <c r="VOU276" s="101"/>
      <c r="VOV276" s="101"/>
      <c r="VOW276" s="101"/>
      <c r="VOX276" s="101"/>
      <c r="VOY276" s="101"/>
      <c r="VOZ276" s="101"/>
      <c r="VPA276" s="101"/>
      <c r="VPB276" s="101"/>
      <c r="VPC276" s="101"/>
      <c r="VPD276" s="101"/>
      <c r="VPE276" s="101"/>
      <c r="VPF276" s="101"/>
      <c r="VPG276" s="101"/>
      <c r="VPH276" s="101"/>
      <c r="VPI276" s="101"/>
      <c r="VPJ276" s="101"/>
      <c r="VPK276" s="101"/>
      <c r="VPL276" s="101"/>
      <c r="VPM276" s="101"/>
      <c r="VPN276" s="101"/>
      <c r="VPO276" s="101"/>
      <c r="VPP276" s="101"/>
      <c r="VPQ276" s="101"/>
      <c r="VPR276" s="101"/>
      <c r="VPS276" s="101"/>
      <c r="VPT276" s="101"/>
      <c r="VPU276" s="101"/>
      <c r="VPV276" s="101"/>
      <c r="VPW276" s="101"/>
      <c r="VPX276" s="101"/>
      <c r="VPY276" s="101"/>
      <c r="VPZ276" s="101"/>
      <c r="VQA276" s="101"/>
      <c r="VQB276" s="101"/>
      <c r="VQC276" s="101"/>
      <c r="VQD276" s="101"/>
      <c r="VQE276" s="101"/>
      <c r="VQF276" s="101"/>
      <c r="VQG276" s="101"/>
      <c r="VQH276" s="101"/>
      <c r="VQI276" s="101"/>
      <c r="VQJ276" s="101"/>
      <c r="VQK276" s="101"/>
      <c r="VQL276" s="101"/>
      <c r="VQM276" s="101"/>
      <c r="VQN276" s="101"/>
      <c r="VQO276" s="101"/>
      <c r="VQP276" s="101"/>
      <c r="VQQ276" s="101"/>
      <c r="VQR276" s="101"/>
      <c r="VQS276" s="101"/>
      <c r="VQT276" s="101"/>
      <c r="VQU276" s="101"/>
      <c r="VQV276" s="101"/>
      <c r="VQW276" s="101"/>
      <c r="VQX276" s="101"/>
      <c r="VQY276" s="101"/>
      <c r="VQZ276" s="101"/>
      <c r="VRA276" s="101"/>
      <c r="VRB276" s="101"/>
      <c r="VRC276" s="101"/>
      <c r="VRD276" s="101"/>
      <c r="VRE276" s="101"/>
      <c r="VRF276" s="101"/>
      <c r="VRG276" s="101"/>
      <c r="VRH276" s="101"/>
      <c r="VRI276" s="101"/>
      <c r="VRJ276" s="101"/>
      <c r="VRK276" s="101"/>
      <c r="VRL276" s="101"/>
      <c r="VRM276" s="101"/>
      <c r="VRN276" s="101"/>
      <c r="VRO276" s="101"/>
      <c r="VRP276" s="101"/>
      <c r="VRQ276" s="101"/>
      <c r="VRR276" s="101"/>
      <c r="VRS276" s="101"/>
      <c r="VRT276" s="101"/>
      <c r="VRU276" s="101"/>
      <c r="VRV276" s="101"/>
      <c r="VRW276" s="101"/>
      <c r="VRX276" s="101"/>
      <c r="VRY276" s="101"/>
      <c r="VRZ276" s="101"/>
      <c r="VSA276" s="101"/>
      <c r="VSB276" s="101"/>
      <c r="VSC276" s="101"/>
      <c r="VSD276" s="101"/>
      <c r="VSE276" s="101"/>
      <c r="VSF276" s="101"/>
      <c r="VSG276" s="101"/>
      <c r="VSH276" s="101"/>
      <c r="VSI276" s="101"/>
      <c r="VSJ276" s="101"/>
      <c r="VSK276" s="101"/>
      <c r="VSL276" s="101"/>
      <c r="VSM276" s="101"/>
      <c r="VSN276" s="101"/>
      <c r="VSO276" s="101"/>
      <c r="VSP276" s="101"/>
      <c r="VSQ276" s="101"/>
      <c r="VSR276" s="101"/>
      <c r="VSS276" s="101"/>
      <c r="VST276" s="101"/>
      <c r="VSU276" s="101"/>
      <c r="VSV276" s="101"/>
      <c r="VSW276" s="101"/>
      <c r="VSX276" s="101"/>
      <c r="VSY276" s="101"/>
      <c r="VSZ276" s="101"/>
      <c r="VTA276" s="101"/>
      <c r="VTB276" s="101"/>
      <c r="VTC276" s="101"/>
      <c r="VTD276" s="101"/>
      <c r="VTE276" s="101"/>
      <c r="VTF276" s="101"/>
      <c r="VTG276" s="101"/>
      <c r="VTH276" s="101"/>
      <c r="VTI276" s="101"/>
      <c r="VTJ276" s="101"/>
      <c r="VTK276" s="101"/>
      <c r="VTL276" s="101"/>
      <c r="VTM276" s="101"/>
      <c r="VTN276" s="101"/>
      <c r="VTO276" s="101"/>
      <c r="VTP276" s="101"/>
      <c r="VTQ276" s="101"/>
      <c r="VTR276" s="101"/>
      <c r="VTS276" s="101"/>
      <c r="VTT276" s="101"/>
      <c r="VTU276" s="101"/>
      <c r="VTV276" s="101"/>
      <c r="VTW276" s="101"/>
      <c r="VTX276" s="101"/>
      <c r="VTY276" s="101"/>
      <c r="VTZ276" s="101"/>
      <c r="VUA276" s="101"/>
      <c r="VUB276" s="101"/>
      <c r="VUC276" s="101"/>
      <c r="VUD276" s="101"/>
      <c r="VUE276" s="101"/>
      <c r="VUF276" s="101"/>
      <c r="VUG276" s="101"/>
      <c r="VUH276" s="101"/>
      <c r="VUI276" s="101"/>
      <c r="VUJ276" s="101"/>
      <c r="VUK276" s="101"/>
      <c r="VUL276" s="101"/>
      <c r="VUM276" s="101"/>
      <c r="VUN276" s="101"/>
      <c r="VUO276" s="101"/>
      <c r="VUP276" s="101"/>
      <c r="VUQ276" s="101"/>
      <c r="VUR276" s="101"/>
      <c r="VUS276" s="101"/>
      <c r="VUT276" s="101"/>
      <c r="VUU276" s="101"/>
      <c r="VUV276" s="101"/>
      <c r="VUW276" s="101"/>
      <c r="VUX276" s="101"/>
      <c r="VUY276" s="101"/>
      <c r="VUZ276" s="101"/>
      <c r="VVA276" s="101"/>
      <c r="VVB276" s="101"/>
      <c r="VVC276" s="101"/>
      <c r="VVD276" s="101"/>
      <c r="VVE276" s="101"/>
      <c r="VVF276" s="101"/>
      <c r="VVG276" s="101"/>
      <c r="VVH276" s="101"/>
      <c r="VVI276" s="101"/>
      <c r="VVJ276" s="101"/>
      <c r="VVK276" s="101"/>
      <c r="VVL276" s="101"/>
      <c r="VVM276" s="101"/>
      <c r="VVN276" s="101"/>
      <c r="VVO276" s="101"/>
      <c r="VVP276" s="101"/>
      <c r="VVQ276" s="101"/>
      <c r="VVR276" s="101"/>
      <c r="VVS276" s="101"/>
      <c r="VVT276" s="101"/>
      <c r="VVU276" s="101"/>
      <c r="VVV276" s="101"/>
      <c r="VVW276" s="101"/>
      <c r="VVX276" s="101"/>
      <c r="VVY276" s="101"/>
      <c r="VVZ276" s="101"/>
      <c r="VWA276" s="101"/>
      <c r="VWB276" s="101"/>
      <c r="VWC276" s="101"/>
      <c r="VWD276" s="101"/>
      <c r="VWE276" s="101"/>
      <c r="VWF276" s="101"/>
      <c r="VWG276" s="101"/>
      <c r="VWH276" s="101"/>
      <c r="VWI276" s="101"/>
      <c r="VWJ276" s="101"/>
      <c r="VWK276" s="101"/>
      <c r="VWL276" s="101"/>
      <c r="VWM276" s="101"/>
      <c r="VWN276" s="101"/>
      <c r="VWO276" s="101"/>
      <c r="VWP276" s="101"/>
      <c r="VWQ276" s="101"/>
      <c r="VWR276" s="101"/>
      <c r="VWS276" s="101"/>
      <c r="VWT276" s="101"/>
      <c r="VWU276" s="101"/>
      <c r="VWV276" s="101"/>
      <c r="VWW276" s="101"/>
      <c r="VWX276" s="101"/>
      <c r="VWY276" s="101"/>
      <c r="VWZ276" s="101"/>
      <c r="VXA276" s="101"/>
      <c r="VXB276" s="101"/>
      <c r="VXC276" s="101"/>
      <c r="VXD276" s="101"/>
      <c r="VXE276" s="101"/>
      <c r="VXF276" s="101"/>
      <c r="VXG276" s="101"/>
      <c r="VXH276" s="101"/>
      <c r="VXI276" s="101"/>
      <c r="VXJ276" s="101"/>
      <c r="VXK276" s="101"/>
      <c r="VXL276" s="101"/>
      <c r="VXM276" s="101"/>
      <c r="VXN276" s="101"/>
      <c r="VXO276" s="101"/>
      <c r="VXP276" s="101"/>
      <c r="VXQ276" s="101"/>
      <c r="VXR276" s="101"/>
      <c r="VXS276" s="101"/>
      <c r="VXT276" s="101"/>
      <c r="VXU276" s="101"/>
      <c r="VXV276" s="101"/>
      <c r="VXW276" s="101"/>
      <c r="VXX276" s="101"/>
      <c r="VXY276" s="101"/>
      <c r="VXZ276" s="101"/>
      <c r="VYA276" s="101"/>
      <c r="VYB276" s="101"/>
      <c r="VYC276" s="101"/>
      <c r="VYD276" s="101"/>
      <c r="VYE276" s="101"/>
      <c r="VYF276" s="101"/>
      <c r="VYG276" s="101"/>
      <c r="VYH276" s="101"/>
      <c r="VYI276" s="101"/>
      <c r="VYJ276" s="101"/>
      <c r="VYK276" s="101"/>
      <c r="VYL276" s="101"/>
      <c r="VYM276" s="101"/>
      <c r="VYN276" s="101"/>
      <c r="VYO276" s="101"/>
      <c r="VYP276" s="101"/>
      <c r="VYQ276" s="101"/>
      <c r="VYR276" s="101"/>
      <c r="VYS276" s="101"/>
      <c r="VYT276" s="101"/>
      <c r="VYU276" s="101"/>
      <c r="VYV276" s="101"/>
      <c r="VYW276" s="101"/>
      <c r="VYX276" s="101"/>
      <c r="VYY276" s="101"/>
      <c r="VYZ276" s="101"/>
      <c r="VZA276" s="101"/>
      <c r="VZB276" s="101"/>
      <c r="VZC276" s="101"/>
      <c r="VZD276" s="101"/>
      <c r="VZE276" s="101"/>
      <c r="VZF276" s="101"/>
      <c r="VZG276" s="101"/>
      <c r="VZH276" s="101"/>
      <c r="VZI276" s="101"/>
      <c r="VZJ276" s="101"/>
      <c r="VZK276" s="101"/>
      <c r="VZL276" s="101"/>
      <c r="VZM276" s="101"/>
      <c r="VZN276" s="101"/>
      <c r="VZO276" s="101"/>
      <c r="VZP276" s="101"/>
      <c r="VZQ276" s="101"/>
      <c r="VZR276" s="101"/>
      <c r="VZS276" s="101"/>
      <c r="VZT276" s="101"/>
      <c r="VZU276" s="101"/>
      <c r="VZV276" s="101"/>
      <c r="VZW276" s="101"/>
      <c r="VZX276" s="101"/>
      <c r="VZY276" s="101"/>
      <c r="VZZ276" s="101"/>
      <c r="WAA276" s="101"/>
      <c r="WAB276" s="101"/>
      <c r="WAC276" s="101"/>
      <c r="WAD276" s="101"/>
      <c r="WAE276" s="101"/>
      <c r="WAF276" s="101"/>
      <c r="WAG276" s="101"/>
      <c r="WAH276" s="101"/>
      <c r="WAI276" s="101"/>
      <c r="WAJ276" s="101"/>
      <c r="WAK276" s="101"/>
      <c r="WAL276" s="101"/>
      <c r="WAM276" s="101"/>
      <c r="WAN276" s="101"/>
      <c r="WAO276" s="101"/>
      <c r="WAP276" s="101"/>
      <c r="WAQ276" s="101"/>
      <c r="WAR276" s="101"/>
      <c r="WAS276" s="101"/>
      <c r="WAT276" s="101"/>
      <c r="WAU276" s="101"/>
      <c r="WAV276" s="101"/>
      <c r="WAW276" s="101"/>
      <c r="WAX276" s="101"/>
      <c r="WAY276" s="101"/>
      <c r="WAZ276" s="101"/>
      <c r="WBA276" s="101"/>
      <c r="WBB276" s="101"/>
      <c r="WBC276" s="101"/>
      <c r="WBD276" s="101"/>
      <c r="WBE276" s="101"/>
      <c r="WBF276" s="101"/>
      <c r="WBG276" s="101"/>
      <c r="WBH276" s="101"/>
      <c r="WBI276" s="101"/>
      <c r="WBJ276" s="101"/>
      <c r="WBK276" s="101"/>
      <c r="WBL276" s="101"/>
      <c r="WBM276" s="101"/>
      <c r="WBN276" s="101"/>
      <c r="WBO276" s="101"/>
      <c r="WBP276" s="101"/>
      <c r="WBQ276" s="101"/>
      <c r="WBR276" s="101"/>
      <c r="WBS276" s="101"/>
      <c r="WBT276" s="101"/>
      <c r="WBU276" s="101"/>
      <c r="WBV276" s="101"/>
      <c r="WBW276" s="101"/>
      <c r="WBX276" s="101"/>
      <c r="WBY276" s="101"/>
      <c r="WBZ276" s="101"/>
      <c r="WCA276" s="101"/>
      <c r="WCB276" s="101"/>
      <c r="WCC276" s="101"/>
      <c r="WCD276" s="101"/>
      <c r="WCE276" s="101"/>
      <c r="WCF276" s="101"/>
      <c r="WCG276" s="101"/>
      <c r="WCH276" s="101"/>
      <c r="WCI276" s="101"/>
      <c r="WCJ276" s="101"/>
      <c r="WCK276" s="101"/>
      <c r="WCL276" s="101"/>
      <c r="WCM276" s="101"/>
      <c r="WCN276" s="101"/>
      <c r="WCO276" s="101"/>
      <c r="WCP276" s="101"/>
      <c r="WCQ276" s="101"/>
      <c r="WCR276" s="101"/>
      <c r="WCS276" s="101"/>
      <c r="WCT276" s="101"/>
      <c r="WCU276" s="101"/>
      <c r="WCV276" s="101"/>
      <c r="WCW276" s="101"/>
      <c r="WCX276" s="101"/>
      <c r="WCY276" s="101"/>
      <c r="WCZ276" s="101"/>
      <c r="WDA276" s="101"/>
      <c r="WDB276" s="101"/>
      <c r="WDC276" s="101"/>
      <c r="WDD276" s="101"/>
      <c r="WDE276" s="101"/>
      <c r="WDF276" s="101"/>
      <c r="WDG276" s="101"/>
      <c r="WDH276" s="101"/>
      <c r="WDI276" s="101"/>
      <c r="WDJ276" s="101"/>
      <c r="WDK276" s="101"/>
      <c r="WDL276" s="101"/>
      <c r="WDM276" s="101"/>
      <c r="WDN276" s="101"/>
      <c r="WDO276" s="101"/>
      <c r="WDP276" s="101"/>
      <c r="WDQ276" s="101"/>
      <c r="WDR276" s="101"/>
      <c r="WDS276" s="101"/>
      <c r="WDT276" s="101"/>
      <c r="WDU276" s="101"/>
      <c r="WDV276" s="101"/>
      <c r="WDW276" s="101"/>
      <c r="WDX276" s="101"/>
      <c r="WDY276" s="101"/>
      <c r="WDZ276" s="101"/>
      <c r="WEA276" s="101"/>
      <c r="WEB276" s="101"/>
      <c r="WEC276" s="101"/>
      <c r="WED276" s="101"/>
      <c r="WEE276" s="101"/>
      <c r="WEF276" s="101"/>
      <c r="WEG276" s="101"/>
      <c r="WEH276" s="101"/>
      <c r="WEI276" s="101"/>
      <c r="WEJ276" s="101"/>
      <c r="WEK276" s="101"/>
      <c r="WEL276" s="101"/>
      <c r="WEM276" s="101"/>
      <c r="WEN276" s="101"/>
      <c r="WEO276" s="101"/>
      <c r="WEP276" s="101"/>
      <c r="WEQ276" s="101"/>
      <c r="WER276" s="101"/>
      <c r="WES276" s="101"/>
      <c r="WET276" s="101"/>
      <c r="WEU276" s="101"/>
      <c r="WEV276" s="101"/>
      <c r="WEW276" s="101"/>
      <c r="WEX276" s="101"/>
      <c r="WEY276" s="101"/>
      <c r="WEZ276" s="101"/>
      <c r="WFA276" s="101"/>
      <c r="WFB276" s="101"/>
      <c r="WFC276" s="101"/>
      <c r="WFD276" s="101"/>
      <c r="WFE276" s="101"/>
      <c r="WFF276" s="101"/>
      <c r="WFG276" s="101"/>
      <c r="WFH276" s="101"/>
      <c r="WFI276" s="101"/>
      <c r="WFJ276" s="101"/>
      <c r="WFK276" s="101"/>
      <c r="WFL276" s="101"/>
      <c r="WFM276" s="101"/>
      <c r="WFN276" s="101"/>
      <c r="WFO276" s="101"/>
      <c r="WFP276" s="101"/>
      <c r="WFQ276" s="101"/>
      <c r="WFR276" s="101"/>
      <c r="WFS276" s="101"/>
      <c r="WFT276" s="101"/>
      <c r="WFU276" s="101"/>
      <c r="WFV276" s="101"/>
      <c r="WFW276" s="101"/>
      <c r="WFX276" s="101"/>
      <c r="WFY276" s="101"/>
      <c r="WFZ276" s="101"/>
      <c r="WGA276" s="101"/>
      <c r="WGB276" s="101"/>
      <c r="WGC276" s="101"/>
      <c r="WGD276" s="101"/>
      <c r="WGE276" s="101"/>
      <c r="WGF276" s="101"/>
      <c r="WGG276" s="101"/>
      <c r="WGH276" s="101"/>
      <c r="WGI276" s="101"/>
      <c r="WGJ276" s="101"/>
      <c r="WGK276" s="101"/>
      <c r="WGL276" s="101"/>
      <c r="WGM276" s="101"/>
      <c r="WGN276" s="101"/>
      <c r="WGO276" s="101"/>
      <c r="WGP276" s="101"/>
      <c r="WGQ276" s="101"/>
      <c r="WGR276" s="101"/>
      <c r="WGS276" s="101"/>
      <c r="WGT276" s="101"/>
      <c r="WGU276" s="101"/>
      <c r="WGV276" s="101"/>
      <c r="WGW276" s="101"/>
      <c r="WGX276" s="101"/>
      <c r="WGY276" s="101"/>
      <c r="WGZ276" s="101"/>
      <c r="WHA276" s="101"/>
      <c r="WHB276" s="101"/>
      <c r="WHC276" s="101"/>
      <c r="WHD276" s="101"/>
      <c r="WHE276" s="101"/>
      <c r="WHF276" s="101"/>
      <c r="WHG276" s="101"/>
      <c r="WHH276" s="101"/>
      <c r="WHI276" s="101"/>
      <c r="WHJ276" s="101"/>
      <c r="WHK276" s="101"/>
      <c r="WHL276" s="101"/>
      <c r="WHM276" s="101"/>
      <c r="WHN276" s="101"/>
      <c r="WHO276" s="101"/>
      <c r="WHP276" s="101"/>
      <c r="WHQ276" s="101"/>
      <c r="WHR276" s="101"/>
      <c r="WHS276" s="101"/>
      <c r="WHT276" s="101"/>
      <c r="WHU276" s="101"/>
      <c r="WHV276" s="101"/>
      <c r="WHW276" s="101"/>
      <c r="WHX276" s="101"/>
      <c r="WHY276" s="101"/>
      <c r="WHZ276" s="101"/>
      <c r="WIA276" s="101"/>
      <c r="WIB276" s="101"/>
      <c r="WIC276" s="101"/>
      <c r="WID276" s="101"/>
      <c r="WIE276" s="101"/>
      <c r="WIF276" s="101"/>
      <c r="WIG276" s="101"/>
      <c r="WIH276" s="101"/>
      <c r="WII276" s="101"/>
      <c r="WIJ276" s="101"/>
      <c r="WIK276" s="101"/>
      <c r="WIL276" s="101"/>
      <c r="WIM276" s="101"/>
      <c r="WIN276" s="101"/>
      <c r="WIO276" s="101"/>
      <c r="WIP276" s="101"/>
      <c r="WIQ276" s="101"/>
      <c r="WIR276" s="101"/>
      <c r="WIS276" s="101"/>
      <c r="WIT276" s="101"/>
      <c r="WIU276" s="101"/>
      <c r="WIV276" s="101"/>
      <c r="WIW276" s="101"/>
      <c r="WIX276" s="101"/>
      <c r="WIY276" s="101"/>
      <c r="WIZ276" s="101"/>
      <c r="WJA276" s="101"/>
      <c r="WJB276" s="101"/>
      <c r="WJC276" s="101"/>
      <c r="WJD276" s="101"/>
      <c r="WJE276" s="101"/>
      <c r="WJF276" s="101"/>
      <c r="WJG276" s="101"/>
      <c r="WJH276" s="101"/>
      <c r="WJI276" s="101"/>
      <c r="WJJ276" s="101"/>
      <c r="WJK276" s="101"/>
      <c r="WJL276" s="101"/>
      <c r="WJM276" s="101"/>
      <c r="WJN276" s="101"/>
      <c r="WJO276" s="101"/>
      <c r="WJP276" s="101"/>
      <c r="WJQ276" s="101"/>
      <c r="WJR276" s="101"/>
      <c r="WJS276" s="101"/>
      <c r="WJT276" s="101"/>
      <c r="WJU276" s="101"/>
      <c r="WJV276" s="101"/>
      <c r="WJW276" s="101"/>
      <c r="WJX276" s="101"/>
      <c r="WJY276" s="101"/>
      <c r="WJZ276" s="101"/>
      <c r="WKA276" s="101"/>
      <c r="WKB276" s="101"/>
      <c r="WKC276" s="101"/>
      <c r="WKD276" s="101"/>
      <c r="WKE276" s="101"/>
      <c r="WKF276" s="101"/>
      <c r="WKG276" s="101"/>
      <c r="WKH276" s="101"/>
      <c r="WKI276" s="101"/>
      <c r="WKJ276" s="101"/>
      <c r="WKK276" s="101"/>
      <c r="WKL276" s="101"/>
      <c r="WKM276" s="101"/>
      <c r="WKN276" s="101"/>
      <c r="WKO276" s="101"/>
      <c r="WKP276" s="101"/>
      <c r="WKQ276" s="101"/>
      <c r="WKR276" s="101"/>
      <c r="WKS276" s="101"/>
      <c r="WKT276" s="101"/>
      <c r="WKU276" s="101"/>
      <c r="WKV276" s="101"/>
      <c r="WKW276" s="101"/>
      <c r="WKX276" s="101"/>
      <c r="WKY276" s="101"/>
      <c r="WKZ276" s="101"/>
      <c r="WLA276" s="101"/>
      <c r="WLB276" s="101"/>
      <c r="WLC276" s="101"/>
      <c r="WLD276" s="101"/>
      <c r="WLE276" s="101"/>
      <c r="WLF276" s="101"/>
      <c r="WLG276" s="101"/>
      <c r="WLH276" s="101"/>
      <c r="WLI276" s="101"/>
      <c r="WLJ276" s="101"/>
      <c r="WLK276" s="101"/>
      <c r="WLL276" s="101"/>
      <c r="WLM276" s="101"/>
      <c r="WLN276" s="101"/>
      <c r="WLO276" s="101"/>
      <c r="WLP276" s="101"/>
      <c r="WLQ276" s="101"/>
      <c r="WLR276" s="101"/>
      <c r="WLS276" s="101"/>
      <c r="WLT276" s="101"/>
      <c r="WLU276" s="101"/>
      <c r="WLV276" s="101"/>
      <c r="WLW276" s="101"/>
      <c r="WLX276" s="101"/>
      <c r="WLY276" s="101"/>
      <c r="WLZ276" s="101"/>
      <c r="WMA276" s="101"/>
      <c r="WMB276" s="101"/>
      <c r="WMC276" s="101"/>
      <c r="WMD276" s="101"/>
      <c r="WME276" s="101"/>
      <c r="WMF276" s="101"/>
      <c r="WMG276" s="101"/>
      <c r="WMH276" s="101"/>
      <c r="WMI276" s="101"/>
      <c r="WMJ276" s="101"/>
      <c r="WMK276" s="101"/>
      <c r="WML276" s="101"/>
      <c r="WMM276" s="101"/>
      <c r="WMN276" s="101"/>
      <c r="WMO276" s="101"/>
      <c r="WMP276" s="101"/>
      <c r="WMQ276" s="101"/>
      <c r="WMR276" s="101"/>
      <c r="WMS276" s="101"/>
      <c r="WMT276" s="101"/>
      <c r="WMU276" s="101"/>
      <c r="WMV276" s="101"/>
      <c r="WMW276" s="101"/>
      <c r="WMX276" s="101"/>
      <c r="WMY276" s="101"/>
      <c r="WMZ276" s="101"/>
      <c r="WNA276" s="101"/>
      <c r="WNB276" s="101"/>
      <c r="WNC276" s="101"/>
      <c r="WND276" s="101"/>
      <c r="WNE276" s="101"/>
      <c r="WNF276" s="101"/>
      <c r="WNG276" s="101"/>
      <c r="WNH276" s="101"/>
      <c r="WNI276" s="101"/>
      <c r="WNJ276" s="101"/>
      <c r="WNK276" s="101"/>
      <c r="WNL276" s="101"/>
      <c r="WNM276" s="101"/>
      <c r="WNN276" s="101"/>
      <c r="WNO276" s="101"/>
      <c r="WNP276" s="101"/>
      <c r="WNQ276" s="101"/>
      <c r="WNR276" s="101"/>
      <c r="WNS276" s="101"/>
      <c r="WNT276" s="101"/>
      <c r="WNU276" s="101"/>
      <c r="WNV276" s="101"/>
      <c r="WNW276" s="101"/>
      <c r="WNX276" s="101"/>
      <c r="WNY276" s="101"/>
      <c r="WNZ276" s="101"/>
      <c r="WOA276" s="101"/>
      <c r="WOB276" s="101"/>
      <c r="WOC276" s="101"/>
      <c r="WOD276" s="101"/>
      <c r="WOE276" s="101"/>
      <c r="WOF276" s="101"/>
      <c r="WOG276" s="101"/>
      <c r="WOH276" s="101"/>
      <c r="WOI276" s="101"/>
      <c r="WOJ276" s="101"/>
      <c r="WOK276" s="101"/>
      <c r="WOL276" s="101"/>
      <c r="WOM276" s="101"/>
      <c r="WON276" s="101"/>
      <c r="WOO276" s="101"/>
      <c r="WOP276" s="101"/>
      <c r="WOQ276" s="101"/>
      <c r="WOR276" s="101"/>
      <c r="WOS276" s="101"/>
      <c r="WOT276" s="101"/>
      <c r="WOU276" s="101"/>
      <c r="WOV276" s="101"/>
      <c r="WOW276" s="101"/>
      <c r="WOX276" s="101"/>
      <c r="WOY276" s="101"/>
      <c r="WOZ276" s="101"/>
      <c r="WPA276" s="101"/>
      <c r="WPB276" s="101"/>
      <c r="WPC276" s="101"/>
      <c r="WPD276" s="101"/>
      <c r="WPE276" s="101"/>
      <c r="WPF276" s="101"/>
      <c r="WPG276" s="101"/>
      <c r="WPH276" s="101"/>
      <c r="WPI276" s="101"/>
      <c r="WPJ276" s="101"/>
      <c r="WPK276" s="101"/>
      <c r="WPL276" s="101"/>
      <c r="WPM276" s="101"/>
      <c r="WPN276" s="101"/>
      <c r="WPO276" s="101"/>
      <c r="WPP276" s="101"/>
      <c r="WPQ276" s="101"/>
      <c r="WPR276" s="101"/>
      <c r="WPS276" s="101"/>
      <c r="WPT276" s="101"/>
      <c r="WPU276" s="101"/>
      <c r="WPV276" s="101"/>
      <c r="WPW276" s="101"/>
      <c r="WPX276" s="101"/>
      <c r="WPY276" s="101"/>
      <c r="WPZ276" s="101"/>
      <c r="WQA276" s="101"/>
      <c r="WQB276" s="101"/>
      <c r="WQC276" s="101"/>
      <c r="WQD276" s="101"/>
      <c r="WQE276" s="101"/>
      <c r="WQF276" s="101"/>
      <c r="WQG276" s="101"/>
      <c r="WQH276" s="101"/>
      <c r="WQI276" s="101"/>
      <c r="WQJ276" s="101"/>
      <c r="WQK276" s="101"/>
      <c r="WQL276" s="101"/>
      <c r="WQM276" s="101"/>
      <c r="WQN276" s="101"/>
      <c r="WQO276" s="101"/>
      <c r="WQP276" s="101"/>
      <c r="WQQ276" s="101"/>
      <c r="WQR276" s="101"/>
      <c r="WQS276" s="101"/>
      <c r="WQT276" s="101"/>
      <c r="WQU276" s="101"/>
      <c r="WQV276" s="101"/>
      <c r="WQW276" s="101"/>
      <c r="WQX276" s="101"/>
      <c r="WQY276" s="101"/>
      <c r="WQZ276" s="101"/>
      <c r="WRA276" s="101"/>
      <c r="WRB276" s="101"/>
      <c r="WRC276" s="101"/>
      <c r="WRD276" s="101"/>
      <c r="WRE276" s="101"/>
      <c r="WRF276" s="101"/>
      <c r="WRG276" s="101"/>
      <c r="WRH276" s="101"/>
      <c r="WRI276" s="101"/>
      <c r="WRJ276" s="101"/>
      <c r="WRK276" s="101"/>
      <c r="WRL276" s="101"/>
      <c r="WRM276" s="101"/>
      <c r="WRN276" s="101"/>
      <c r="WRO276" s="101"/>
      <c r="WRP276" s="101"/>
      <c r="WRQ276" s="101"/>
      <c r="WRR276" s="101"/>
      <c r="WRS276" s="101"/>
      <c r="WRT276" s="101"/>
      <c r="WRU276" s="101"/>
      <c r="WRV276" s="101"/>
      <c r="WRW276" s="101"/>
      <c r="WRX276" s="101"/>
      <c r="WRY276" s="101"/>
      <c r="WRZ276" s="101"/>
      <c r="WSA276" s="101"/>
      <c r="WSB276" s="101"/>
      <c r="WSC276" s="101"/>
      <c r="WSD276" s="101"/>
      <c r="WSE276" s="101"/>
      <c r="WSF276" s="101"/>
      <c r="WSG276" s="101"/>
      <c r="WSH276" s="101"/>
      <c r="WSI276" s="101"/>
      <c r="WSJ276" s="101"/>
      <c r="WSK276" s="101"/>
      <c r="WSL276" s="101"/>
      <c r="WSM276" s="101"/>
      <c r="WSN276" s="101"/>
      <c r="WSO276" s="101"/>
      <c r="WSP276" s="101"/>
      <c r="WSQ276" s="101"/>
      <c r="WSR276" s="101"/>
      <c r="WSS276" s="101"/>
      <c r="WST276" s="101"/>
      <c r="WSU276" s="101"/>
      <c r="WSV276" s="101"/>
      <c r="WSW276" s="101"/>
      <c r="WSX276" s="101"/>
      <c r="WSY276" s="101"/>
      <c r="WSZ276" s="101"/>
      <c r="WTA276" s="101"/>
      <c r="WTB276" s="101"/>
      <c r="WTC276" s="101"/>
      <c r="WTD276" s="101"/>
      <c r="WTE276" s="101"/>
      <c r="WTF276" s="101"/>
      <c r="WTG276" s="101"/>
      <c r="WTH276" s="101"/>
      <c r="WTI276" s="101"/>
      <c r="WTJ276" s="101"/>
      <c r="WTK276" s="101"/>
      <c r="WTL276" s="101"/>
      <c r="WTM276" s="101"/>
      <c r="WTN276" s="101"/>
      <c r="WTO276" s="101"/>
      <c r="WTP276" s="101"/>
      <c r="WTQ276" s="101"/>
      <c r="WTR276" s="101"/>
      <c r="WTS276" s="101"/>
      <c r="WTT276" s="101"/>
      <c r="WTU276" s="101"/>
      <c r="WTV276" s="101"/>
      <c r="WTW276" s="101"/>
      <c r="WTX276" s="101"/>
      <c r="WTY276" s="101"/>
      <c r="WTZ276" s="101"/>
      <c r="WUA276" s="101"/>
      <c r="WUB276" s="101"/>
      <c r="WUC276" s="101"/>
      <c r="WUD276" s="101"/>
      <c r="WUE276" s="101"/>
      <c r="WUF276" s="101"/>
      <c r="WUG276" s="101"/>
      <c r="WUH276" s="101"/>
      <c r="WUI276" s="101"/>
      <c r="WUJ276" s="101"/>
      <c r="WUK276" s="101"/>
      <c r="WUL276" s="101"/>
      <c r="WUM276" s="101"/>
      <c r="WUN276" s="101"/>
      <c r="WUO276" s="101"/>
      <c r="WUP276" s="101"/>
      <c r="WUQ276" s="101"/>
      <c r="WUR276" s="101"/>
      <c r="WUS276" s="101"/>
      <c r="WUT276" s="101"/>
      <c r="WUU276" s="101"/>
      <c r="WUV276" s="101"/>
      <c r="WUW276" s="101"/>
      <c r="WUX276" s="101"/>
      <c r="WUY276" s="101"/>
      <c r="WUZ276" s="101"/>
      <c r="WVA276" s="101"/>
      <c r="WVB276" s="101"/>
      <c r="WVC276" s="101"/>
      <c r="WVD276" s="101"/>
      <c r="WVE276" s="101"/>
      <c r="WVF276" s="101"/>
      <c r="WVG276" s="101"/>
      <c r="WVH276" s="101"/>
      <c r="WVI276" s="101"/>
      <c r="WVJ276" s="101"/>
      <c r="WVK276" s="101"/>
      <c r="WVL276" s="101"/>
      <c r="WVM276" s="101"/>
      <c r="WVN276" s="101"/>
      <c r="WVO276" s="101"/>
      <c r="WVP276" s="101"/>
      <c r="WVQ276" s="101"/>
      <c r="WVR276" s="101"/>
      <c r="WVS276" s="101"/>
      <c r="WVT276" s="101"/>
      <c r="WVU276" s="101"/>
      <c r="WVV276" s="101"/>
      <c r="WVW276" s="101"/>
      <c r="WVX276" s="101"/>
      <c r="WVY276" s="101"/>
      <c r="WVZ276" s="101"/>
      <c r="WWA276" s="101"/>
      <c r="WWB276" s="101"/>
      <c r="WWC276" s="101"/>
      <c r="WWD276" s="101"/>
      <c r="WWE276" s="101"/>
      <c r="WWF276" s="101"/>
      <c r="WWG276" s="101"/>
      <c r="WWH276" s="101"/>
      <c r="WWI276" s="101"/>
      <c r="WWJ276" s="101"/>
      <c r="WWK276" s="101"/>
      <c r="WWL276" s="101"/>
      <c r="WWM276" s="101"/>
      <c r="WWN276" s="101"/>
      <c r="WWO276" s="101"/>
      <c r="WWP276" s="101"/>
      <c r="WWQ276" s="101"/>
      <c r="WWR276" s="101"/>
      <c r="WWS276" s="101"/>
      <c r="WWT276" s="101"/>
      <c r="WWU276" s="101"/>
      <c r="WWV276" s="101"/>
      <c r="WWW276" s="101"/>
      <c r="WWX276" s="101"/>
      <c r="WWY276" s="101"/>
      <c r="WWZ276" s="101"/>
      <c r="WXA276" s="101"/>
      <c r="WXB276" s="101"/>
      <c r="WXC276" s="101"/>
      <c r="WXD276" s="101"/>
      <c r="WXE276" s="101"/>
      <c r="WXF276" s="101"/>
      <c r="WXG276" s="101"/>
      <c r="WXH276" s="101"/>
      <c r="WXI276" s="101"/>
      <c r="WXJ276" s="101"/>
      <c r="WXK276" s="101"/>
      <c r="WXL276" s="101"/>
      <c r="WXM276" s="101"/>
      <c r="WXN276" s="101"/>
      <c r="WXO276" s="101"/>
      <c r="WXP276" s="101"/>
      <c r="WXQ276" s="101"/>
      <c r="WXR276" s="101"/>
      <c r="WXS276" s="101"/>
      <c r="WXT276" s="101"/>
      <c r="WXU276" s="101"/>
      <c r="WXV276" s="101"/>
      <c r="WXW276" s="101"/>
      <c r="WXX276" s="101"/>
      <c r="WXY276" s="101"/>
      <c r="WXZ276" s="101"/>
      <c r="WYA276" s="101"/>
      <c r="WYB276" s="101"/>
      <c r="WYC276" s="101"/>
      <c r="WYD276" s="101"/>
      <c r="WYE276" s="101"/>
      <c r="WYF276" s="101"/>
      <c r="WYG276" s="101"/>
      <c r="WYH276" s="101"/>
      <c r="WYI276" s="101"/>
      <c r="WYJ276" s="101"/>
      <c r="WYK276" s="101"/>
      <c r="WYL276" s="101"/>
      <c r="WYM276" s="101"/>
      <c r="WYN276" s="101"/>
      <c r="WYO276" s="101"/>
      <c r="WYP276" s="101"/>
      <c r="WYQ276" s="101"/>
      <c r="WYR276" s="101"/>
      <c r="WYS276" s="101"/>
      <c r="WYT276" s="101"/>
      <c r="WYU276" s="101"/>
      <c r="WYV276" s="101"/>
      <c r="WYW276" s="101"/>
      <c r="WYX276" s="101"/>
      <c r="WYY276" s="101"/>
      <c r="WYZ276" s="101"/>
      <c r="WZA276" s="101"/>
      <c r="WZB276" s="101"/>
      <c r="WZC276" s="101"/>
      <c r="WZD276" s="101"/>
      <c r="WZE276" s="101"/>
      <c r="WZF276" s="101"/>
      <c r="WZG276" s="101"/>
      <c r="WZH276" s="101"/>
      <c r="WZI276" s="101"/>
      <c r="WZJ276" s="101"/>
      <c r="WZK276" s="101"/>
      <c r="WZL276" s="101"/>
      <c r="WZM276" s="101"/>
      <c r="WZN276" s="101"/>
      <c r="WZO276" s="101"/>
      <c r="WZP276" s="101"/>
      <c r="WZQ276" s="101"/>
      <c r="WZR276" s="101"/>
      <c r="WZS276" s="101"/>
      <c r="WZT276" s="101"/>
      <c r="WZU276" s="101"/>
      <c r="WZV276" s="101"/>
      <c r="WZW276" s="101"/>
      <c r="WZX276" s="101"/>
      <c r="WZY276" s="101"/>
      <c r="WZZ276" s="101"/>
      <c r="XAA276" s="101"/>
      <c r="XAB276" s="101"/>
      <c r="XAC276" s="101"/>
      <c r="XAD276" s="101"/>
      <c r="XAE276" s="101"/>
      <c r="XAF276" s="101"/>
      <c r="XAG276" s="101"/>
      <c r="XAH276" s="101"/>
      <c r="XAI276" s="101"/>
      <c r="XAJ276" s="101"/>
      <c r="XAK276" s="101"/>
      <c r="XAL276" s="101"/>
      <c r="XAM276" s="101"/>
      <c r="XAN276" s="101"/>
      <c r="XAO276" s="101"/>
      <c r="XAP276" s="101"/>
      <c r="XAQ276" s="101"/>
      <c r="XAR276" s="101"/>
      <c r="XAS276" s="101"/>
      <c r="XAT276" s="101"/>
      <c r="XAU276" s="101"/>
      <c r="XAV276" s="101"/>
      <c r="XAW276" s="101"/>
      <c r="XAX276" s="101"/>
      <c r="XAY276" s="101"/>
      <c r="XAZ276" s="101"/>
      <c r="XBA276" s="101"/>
      <c r="XBB276" s="101"/>
      <c r="XBC276" s="101"/>
      <c r="XBD276" s="101"/>
      <c r="XBE276" s="101"/>
      <c r="XBF276" s="101"/>
      <c r="XBG276" s="101"/>
      <c r="XBH276" s="101"/>
      <c r="XBI276" s="101"/>
      <c r="XBJ276" s="101"/>
      <c r="XBK276" s="101"/>
      <c r="XBL276" s="101"/>
      <c r="XBM276" s="101"/>
      <c r="XBN276" s="101"/>
      <c r="XBO276" s="101"/>
      <c r="XBP276" s="101"/>
      <c r="XBQ276" s="101"/>
      <c r="XBR276" s="101"/>
      <c r="XBS276" s="101"/>
      <c r="XBT276" s="101"/>
      <c r="XBU276" s="101"/>
      <c r="XBV276" s="101"/>
      <c r="XBW276" s="101"/>
      <c r="XBX276" s="101"/>
      <c r="XBY276" s="101"/>
      <c r="XBZ276" s="101"/>
      <c r="XCA276" s="101"/>
      <c r="XCB276" s="101"/>
      <c r="XCC276" s="101"/>
      <c r="XCD276" s="101"/>
      <c r="XCE276" s="101"/>
      <c r="XCF276" s="101"/>
      <c r="XCG276" s="101"/>
      <c r="XCH276" s="101"/>
      <c r="XCI276" s="101"/>
      <c r="XCJ276" s="101"/>
      <c r="XCK276" s="101"/>
      <c r="XCL276" s="101"/>
      <c r="XCM276" s="101"/>
      <c r="XCN276" s="101"/>
      <c r="XCO276" s="101"/>
      <c r="XCP276" s="101"/>
      <c r="XCQ276" s="101"/>
      <c r="XCR276" s="101"/>
      <c r="XCS276" s="101"/>
      <c r="XCT276" s="101"/>
      <c r="XCU276" s="101"/>
      <c r="XCV276" s="101"/>
      <c r="XCW276" s="101"/>
      <c r="XCX276" s="101"/>
      <c r="XCY276" s="101"/>
      <c r="XCZ276" s="101"/>
      <c r="XDA276" s="101"/>
      <c r="XDB276" s="101"/>
      <c r="XDC276" s="101"/>
      <c r="XDD276" s="101"/>
      <c r="XDE276" s="101"/>
      <c r="XDF276" s="101"/>
      <c r="XDG276" s="101"/>
      <c r="XDH276" s="101"/>
      <c r="XDI276" s="101"/>
      <c r="XDJ276" s="101"/>
      <c r="XDK276" s="101"/>
      <c r="XDL276" s="101"/>
      <c r="XDM276" s="101"/>
      <c r="XDN276" s="101"/>
      <c r="XDO276" s="101"/>
      <c r="XDP276" s="101"/>
      <c r="XDQ276" s="101"/>
      <c r="XDR276" s="101"/>
      <c r="XDS276" s="101"/>
      <c r="XDT276" s="101"/>
      <c r="XDU276" s="101"/>
      <c r="XDV276" s="101"/>
      <c r="XDW276" s="101"/>
      <c r="XDX276" s="101"/>
      <c r="XDY276" s="101"/>
      <c r="XDZ276" s="101"/>
      <c r="XEA276" s="101"/>
      <c r="XEB276" s="101"/>
      <c r="XEC276" s="101"/>
      <c r="XED276" s="101"/>
      <c r="XEE276" s="101"/>
      <c r="XEF276" s="101"/>
      <c r="XEG276" s="101"/>
      <c r="XEH276" s="101"/>
      <c r="XEI276" s="101"/>
      <c r="XEJ276" s="101"/>
      <c r="XEK276" s="101"/>
      <c r="XEL276" s="101"/>
      <c r="XEM276" s="101"/>
      <c r="XEN276" s="101"/>
      <c r="XEO276" s="101"/>
      <c r="XEP276" s="101"/>
      <c r="XEQ276" s="101"/>
      <c r="XER276" s="101"/>
      <c r="XES276" s="101"/>
      <c r="XET276" s="101"/>
      <c r="XEU276" s="101"/>
      <c r="XEV276" s="101"/>
      <c r="XEW276" s="101"/>
      <c r="XEX276" s="101"/>
      <c r="XEY276" s="101"/>
      <c r="XEZ276" s="101"/>
      <c r="XFA276" s="101"/>
      <c r="XFB276" s="101"/>
      <c r="XFC276" s="101"/>
      <c r="XFD276" s="101"/>
    </row>
    <row r="277" spans="1:16384" s="102" customFormat="1" ht="15" x14ac:dyDescent="0.25">
      <c r="A277" s="107"/>
      <c r="B277" s="108"/>
      <c r="C277" s="108"/>
      <c r="D277" s="108"/>
      <c r="E277" s="108"/>
      <c r="F277" s="108"/>
      <c r="G277" s="108"/>
      <c r="J277" s="104" t="s">
        <v>223</v>
      </c>
    </row>
    <row r="278" spans="1:16384" s="102" customFormat="1" ht="15" customHeight="1" x14ac:dyDescent="0.25">
      <c r="A278" s="104" t="s">
        <v>223</v>
      </c>
      <c r="B278" s="108"/>
      <c r="C278" s="108"/>
      <c r="D278" s="108"/>
      <c r="E278" s="108"/>
      <c r="F278" s="108"/>
      <c r="G278" s="108"/>
    </row>
    <row r="279" spans="1:16384" s="102" customFormat="1" ht="15" customHeight="1" x14ac:dyDescent="0.25">
      <c r="A279" s="112"/>
      <c r="B279" s="104"/>
      <c r="C279" s="104"/>
      <c r="D279" s="104"/>
      <c r="E279" s="104"/>
      <c r="F279" s="104"/>
      <c r="G279" s="104"/>
    </row>
    <row r="280" spans="1:16384" s="102" customFormat="1" ht="15" customHeight="1" x14ac:dyDescent="0.2">
      <c r="A280" s="209" t="s">
        <v>9</v>
      </c>
      <c r="B280" s="209" t="s">
        <v>0</v>
      </c>
      <c r="C280" s="209" t="s">
        <v>1</v>
      </c>
      <c r="D280" s="209" t="s">
        <v>83</v>
      </c>
      <c r="E280" s="209" t="s">
        <v>84</v>
      </c>
      <c r="F280" s="209" t="s">
        <v>154</v>
      </c>
      <c r="G280" s="213" t="s">
        <v>155</v>
      </c>
      <c r="H280" s="223" t="s">
        <v>160</v>
      </c>
    </row>
    <row r="281" spans="1:16384" s="102" customFormat="1" ht="15" customHeight="1" x14ac:dyDescent="0.25">
      <c r="A281" s="105" t="s">
        <v>4</v>
      </c>
      <c r="B281" s="106">
        <v>20.6</v>
      </c>
      <c r="C281" s="106">
        <v>18.899999999999999</v>
      </c>
      <c r="D281" s="106">
        <v>19.7</v>
      </c>
      <c r="E281" s="106">
        <v>24.3</v>
      </c>
      <c r="F281" s="106">
        <v>24.9</v>
      </c>
      <c r="G281" s="130">
        <v>26.4</v>
      </c>
      <c r="H281" s="145">
        <v>11</v>
      </c>
    </row>
    <row r="282" spans="1:16384" s="102" customFormat="1" ht="15" customHeight="1" x14ac:dyDescent="0.25">
      <c r="A282" s="105" t="s">
        <v>6</v>
      </c>
      <c r="B282" s="106">
        <v>14.4</v>
      </c>
      <c r="C282" s="106">
        <v>14.6</v>
      </c>
      <c r="D282" s="106">
        <v>18.399999999999999</v>
      </c>
      <c r="E282" s="106">
        <v>19.100000000000001</v>
      </c>
      <c r="F282" s="106">
        <v>13.8</v>
      </c>
      <c r="G282" s="130">
        <v>16.899999999999999</v>
      </c>
      <c r="H282" s="145">
        <v>11</v>
      </c>
    </row>
    <row r="283" spans="1:16384" s="102" customFormat="1" ht="15" customHeight="1" x14ac:dyDescent="0.25">
      <c r="A283" s="105" t="s">
        <v>16</v>
      </c>
      <c r="B283" s="106">
        <v>8.1999999999999993</v>
      </c>
      <c r="C283" s="106">
        <v>13.3</v>
      </c>
      <c r="D283" s="106">
        <v>9.1999999999999993</v>
      </c>
      <c r="E283" s="106">
        <v>10.8</v>
      </c>
      <c r="F283" s="106">
        <v>14.4</v>
      </c>
      <c r="G283" s="130">
        <v>11.3</v>
      </c>
      <c r="H283" s="145">
        <v>11</v>
      </c>
    </row>
    <row r="284" spans="1:16384" s="101" customFormat="1" ht="15" customHeight="1" x14ac:dyDescent="0.25">
      <c r="A284" s="105" t="s">
        <v>3</v>
      </c>
      <c r="B284" s="106">
        <v>20.2</v>
      </c>
      <c r="C284" s="106">
        <v>18.7</v>
      </c>
      <c r="D284" s="106">
        <v>16.600000000000001</v>
      </c>
      <c r="E284" s="106">
        <v>16.100000000000001</v>
      </c>
      <c r="F284" s="106">
        <v>16.7</v>
      </c>
      <c r="G284" s="130">
        <v>10.6</v>
      </c>
      <c r="H284" s="145">
        <v>11</v>
      </c>
      <c r="I284" s="102"/>
      <c r="J284" s="102"/>
      <c r="K284" s="102"/>
      <c r="L284" s="102"/>
      <c r="M284" s="102"/>
      <c r="N284" s="102"/>
      <c r="O284" s="102"/>
      <c r="P284" s="102"/>
      <c r="Q284" s="102"/>
      <c r="R284" s="102"/>
      <c r="S284" s="102"/>
      <c r="T284" s="102"/>
      <c r="U284" s="102"/>
      <c r="V284" s="102"/>
      <c r="W284" s="102"/>
      <c r="X284" s="102"/>
      <c r="Y284" s="102"/>
      <c r="Z284" s="102"/>
      <c r="AA284" s="102"/>
      <c r="AB284" s="102"/>
      <c r="AC284" s="102"/>
      <c r="AD284" s="102"/>
      <c r="AE284" s="102"/>
      <c r="AF284" s="102"/>
      <c r="AG284" s="102"/>
      <c r="AH284" s="102"/>
      <c r="AI284" s="102"/>
      <c r="AJ284" s="102"/>
      <c r="AK284" s="102"/>
      <c r="AL284" s="102"/>
      <c r="AM284" s="102"/>
      <c r="AN284" s="102"/>
      <c r="AO284" s="102"/>
      <c r="AP284" s="102"/>
      <c r="AQ284" s="102"/>
      <c r="AR284" s="102"/>
      <c r="AS284" s="102"/>
      <c r="AT284" s="102"/>
      <c r="AU284" s="102"/>
      <c r="AV284" s="102"/>
      <c r="AW284" s="102"/>
      <c r="AX284" s="102"/>
      <c r="AY284" s="102"/>
      <c r="AZ284" s="102"/>
      <c r="BA284" s="102"/>
      <c r="BB284" s="102"/>
      <c r="BC284" s="102"/>
      <c r="BD284" s="102"/>
      <c r="BE284" s="102"/>
      <c r="BF284" s="102"/>
      <c r="BG284" s="102"/>
      <c r="BH284" s="102"/>
      <c r="BI284" s="102"/>
      <c r="BJ284" s="102"/>
      <c r="BK284" s="102"/>
      <c r="BL284" s="102"/>
      <c r="BM284" s="102"/>
      <c r="BN284" s="102"/>
      <c r="BO284" s="102"/>
      <c r="BP284" s="102"/>
      <c r="BQ284" s="102"/>
      <c r="BR284" s="102"/>
      <c r="BS284" s="102"/>
      <c r="BT284" s="102"/>
      <c r="BU284" s="102"/>
      <c r="BV284" s="102"/>
      <c r="BW284" s="102"/>
      <c r="BX284" s="102"/>
      <c r="BY284" s="102"/>
      <c r="BZ284" s="102"/>
      <c r="CA284" s="102"/>
      <c r="CB284" s="102"/>
      <c r="CC284" s="102"/>
      <c r="CD284" s="102"/>
      <c r="CE284" s="102"/>
      <c r="CF284" s="102"/>
      <c r="CG284" s="102"/>
      <c r="CH284" s="102"/>
      <c r="CI284" s="102"/>
      <c r="CJ284" s="102"/>
      <c r="CK284" s="102"/>
      <c r="CL284" s="102"/>
      <c r="CM284" s="102"/>
      <c r="CN284" s="102"/>
      <c r="CO284" s="102"/>
      <c r="CP284" s="102"/>
      <c r="CQ284" s="102"/>
      <c r="CR284" s="102"/>
      <c r="CS284" s="102"/>
      <c r="CT284" s="102"/>
      <c r="CU284" s="102"/>
      <c r="CV284" s="102"/>
      <c r="CW284" s="102"/>
      <c r="CX284" s="102"/>
      <c r="CY284" s="102"/>
      <c r="CZ284" s="102"/>
      <c r="DA284" s="102"/>
      <c r="DB284" s="102"/>
      <c r="DC284" s="102"/>
      <c r="DD284" s="102"/>
      <c r="DE284" s="102"/>
      <c r="DF284" s="102"/>
      <c r="DG284" s="102"/>
      <c r="DH284" s="102"/>
      <c r="DI284" s="102"/>
      <c r="DJ284" s="102"/>
      <c r="DK284" s="102"/>
      <c r="DL284" s="102"/>
      <c r="DM284" s="102"/>
      <c r="DN284" s="102"/>
      <c r="DO284" s="102"/>
      <c r="DP284" s="102"/>
      <c r="DQ284" s="102"/>
      <c r="DR284" s="102"/>
      <c r="DS284" s="102"/>
      <c r="DT284" s="102"/>
      <c r="DU284" s="102"/>
      <c r="DV284" s="102"/>
      <c r="DW284" s="102"/>
      <c r="DX284" s="102"/>
      <c r="DY284" s="102"/>
      <c r="DZ284" s="102"/>
      <c r="EA284" s="102"/>
      <c r="EB284" s="102"/>
      <c r="EC284" s="102"/>
      <c r="ED284" s="102"/>
      <c r="EE284" s="102"/>
      <c r="EF284" s="102"/>
      <c r="EG284" s="102"/>
      <c r="EH284" s="102"/>
      <c r="EI284" s="102"/>
      <c r="EJ284" s="102"/>
      <c r="EK284" s="102"/>
      <c r="EL284" s="102"/>
      <c r="EM284" s="102"/>
      <c r="EN284" s="102"/>
      <c r="EO284" s="102"/>
      <c r="EP284" s="102"/>
      <c r="EQ284" s="102"/>
      <c r="ER284" s="102"/>
      <c r="ES284" s="102"/>
      <c r="ET284" s="102"/>
      <c r="EU284" s="102"/>
      <c r="EV284" s="102"/>
      <c r="EW284" s="102"/>
      <c r="EX284" s="102"/>
      <c r="EY284" s="102"/>
      <c r="EZ284" s="102"/>
      <c r="FA284" s="102"/>
      <c r="FB284" s="102"/>
      <c r="FC284" s="102"/>
      <c r="FD284" s="102"/>
      <c r="FE284" s="102"/>
      <c r="FF284" s="102"/>
      <c r="FG284" s="102"/>
      <c r="FH284" s="102"/>
      <c r="FI284" s="102"/>
      <c r="FJ284" s="102"/>
      <c r="FK284" s="102"/>
      <c r="FL284" s="102"/>
      <c r="FM284" s="102"/>
      <c r="FN284" s="102"/>
      <c r="FO284" s="102"/>
      <c r="FP284" s="102"/>
      <c r="FQ284" s="102"/>
      <c r="FR284" s="102"/>
      <c r="FS284" s="102"/>
      <c r="FT284" s="102"/>
      <c r="FU284" s="102"/>
      <c r="FV284" s="102"/>
      <c r="FW284" s="102"/>
      <c r="FX284" s="102"/>
      <c r="FY284" s="102"/>
      <c r="FZ284" s="102"/>
      <c r="GA284" s="102"/>
      <c r="GB284" s="102"/>
      <c r="GC284" s="102"/>
      <c r="GD284" s="102"/>
      <c r="GE284" s="102"/>
      <c r="GF284" s="102"/>
      <c r="GG284" s="102"/>
      <c r="GH284" s="102"/>
      <c r="GI284" s="102"/>
      <c r="GJ284" s="102"/>
      <c r="GK284" s="102"/>
      <c r="GL284" s="102"/>
      <c r="GM284" s="102"/>
      <c r="GN284" s="102"/>
      <c r="GO284" s="102"/>
      <c r="GP284" s="102"/>
      <c r="GQ284" s="102"/>
      <c r="GR284" s="102"/>
      <c r="GS284" s="102"/>
      <c r="GT284" s="102"/>
      <c r="GU284" s="102"/>
      <c r="GV284" s="102"/>
      <c r="GW284" s="102"/>
      <c r="GX284" s="102"/>
      <c r="GY284" s="102"/>
      <c r="GZ284" s="102"/>
      <c r="HA284" s="102"/>
      <c r="HB284" s="102"/>
      <c r="HC284" s="102"/>
      <c r="HD284" s="102"/>
      <c r="HE284" s="102"/>
      <c r="HF284" s="102"/>
      <c r="HG284" s="102"/>
      <c r="HH284" s="102"/>
      <c r="HI284" s="102"/>
      <c r="HJ284" s="102"/>
      <c r="HK284" s="102"/>
      <c r="HL284" s="102"/>
      <c r="HM284" s="102"/>
      <c r="HN284" s="102"/>
      <c r="HO284" s="102"/>
      <c r="HP284" s="102"/>
      <c r="HQ284" s="102"/>
      <c r="HR284" s="102"/>
      <c r="HS284" s="102"/>
      <c r="HT284" s="102"/>
      <c r="HU284" s="102"/>
      <c r="HV284" s="102"/>
      <c r="HW284" s="102"/>
      <c r="HX284" s="102"/>
      <c r="HY284" s="102"/>
      <c r="HZ284" s="102"/>
      <c r="IA284" s="102"/>
      <c r="IB284" s="102"/>
      <c r="IC284" s="102"/>
      <c r="ID284" s="102"/>
      <c r="IE284" s="102"/>
      <c r="IF284" s="102"/>
      <c r="IG284" s="102"/>
      <c r="IH284" s="102"/>
      <c r="II284" s="102"/>
      <c r="IJ284" s="102"/>
      <c r="IK284" s="102"/>
      <c r="IL284" s="102"/>
      <c r="IM284" s="102"/>
      <c r="IN284" s="102"/>
      <c r="IO284" s="102"/>
      <c r="IP284" s="102"/>
      <c r="IQ284" s="102"/>
      <c r="IR284" s="102"/>
      <c r="IS284" s="102"/>
      <c r="IT284" s="102"/>
      <c r="IU284" s="102"/>
      <c r="IV284" s="102"/>
      <c r="IW284" s="102"/>
      <c r="IX284" s="102"/>
      <c r="IY284" s="102"/>
      <c r="IZ284" s="102"/>
      <c r="JA284" s="102"/>
      <c r="JB284" s="102"/>
      <c r="JC284" s="102"/>
      <c r="JD284" s="102"/>
      <c r="JE284" s="102"/>
      <c r="JF284" s="102"/>
      <c r="JG284" s="102"/>
      <c r="JH284" s="102"/>
      <c r="JI284" s="102"/>
      <c r="JJ284" s="102"/>
      <c r="JK284" s="102"/>
      <c r="JL284" s="102"/>
      <c r="JM284" s="102"/>
      <c r="JN284" s="102"/>
      <c r="JO284" s="102"/>
      <c r="JP284" s="102"/>
      <c r="JQ284" s="102"/>
      <c r="JR284" s="102"/>
      <c r="JS284" s="102"/>
      <c r="JT284" s="102"/>
      <c r="JU284" s="102"/>
      <c r="JV284" s="102"/>
      <c r="JW284" s="102"/>
      <c r="JX284" s="102"/>
      <c r="JY284" s="102"/>
      <c r="JZ284" s="102"/>
      <c r="KA284" s="102"/>
      <c r="KB284" s="102"/>
      <c r="KC284" s="102"/>
      <c r="KD284" s="102"/>
      <c r="KE284" s="102"/>
      <c r="KF284" s="102"/>
      <c r="KG284" s="102"/>
      <c r="KH284" s="102"/>
      <c r="KI284" s="102"/>
      <c r="KJ284" s="102"/>
      <c r="KK284" s="102"/>
      <c r="KL284" s="102"/>
      <c r="KM284" s="102"/>
      <c r="KN284" s="102"/>
      <c r="KO284" s="102"/>
      <c r="KP284" s="102"/>
      <c r="KQ284" s="102"/>
      <c r="KR284" s="102"/>
      <c r="KS284" s="102"/>
      <c r="KT284" s="102"/>
      <c r="KU284" s="102"/>
      <c r="KV284" s="102"/>
      <c r="KW284" s="102"/>
      <c r="KX284" s="102"/>
      <c r="KY284" s="102"/>
      <c r="KZ284" s="102"/>
      <c r="LA284" s="102"/>
      <c r="LB284" s="102"/>
      <c r="LC284" s="102"/>
      <c r="LD284" s="102"/>
      <c r="LE284" s="102"/>
      <c r="LF284" s="102"/>
      <c r="LG284" s="102"/>
      <c r="LH284" s="102"/>
      <c r="LI284" s="102"/>
      <c r="LJ284" s="102"/>
      <c r="LK284" s="102"/>
      <c r="LL284" s="102"/>
      <c r="LM284" s="102"/>
      <c r="LN284" s="102"/>
      <c r="LO284" s="102"/>
      <c r="LP284" s="102"/>
      <c r="LQ284" s="102"/>
      <c r="LR284" s="102"/>
      <c r="LS284" s="102"/>
      <c r="LT284" s="102"/>
      <c r="LU284" s="102"/>
      <c r="LV284" s="102"/>
      <c r="LW284" s="102"/>
      <c r="LX284" s="102"/>
      <c r="LY284" s="102"/>
      <c r="LZ284" s="102"/>
      <c r="MA284" s="102"/>
      <c r="MB284" s="102"/>
      <c r="MC284" s="102"/>
      <c r="MD284" s="102"/>
      <c r="ME284" s="102"/>
      <c r="MF284" s="102"/>
      <c r="MG284" s="102"/>
      <c r="MH284" s="102"/>
      <c r="MI284" s="102"/>
      <c r="MJ284" s="102"/>
      <c r="MK284" s="102"/>
      <c r="ML284" s="102"/>
      <c r="MM284" s="102"/>
      <c r="MN284" s="102"/>
      <c r="MO284" s="102"/>
      <c r="MP284" s="102"/>
      <c r="MQ284" s="102"/>
      <c r="MR284" s="102"/>
      <c r="MS284" s="102"/>
      <c r="MT284" s="102"/>
      <c r="MU284" s="102"/>
      <c r="MV284" s="102"/>
      <c r="MW284" s="102"/>
      <c r="MX284" s="102"/>
      <c r="MY284" s="102"/>
      <c r="MZ284" s="102"/>
      <c r="NA284" s="102"/>
      <c r="NB284" s="102"/>
      <c r="NC284" s="102"/>
      <c r="ND284" s="102"/>
      <c r="NE284" s="102"/>
      <c r="NF284" s="102"/>
      <c r="NG284" s="102"/>
      <c r="NH284" s="102"/>
      <c r="NI284" s="102"/>
      <c r="NJ284" s="102"/>
      <c r="NK284" s="102"/>
      <c r="NL284" s="102"/>
      <c r="NM284" s="102"/>
      <c r="NN284" s="102"/>
      <c r="NO284" s="102"/>
      <c r="NP284" s="102"/>
      <c r="NQ284" s="102"/>
      <c r="NR284" s="102"/>
      <c r="NS284" s="102"/>
      <c r="NT284" s="102"/>
      <c r="NU284" s="102"/>
      <c r="NV284" s="102"/>
      <c r="NW284" s="102"/>
      <c r="NX284" s="102"/>
      <c r="NY284" s="102"/>
      <c r="NZ284" s="102"/>
      <c r="OA284" s="102"/>
      <c r="OB284" s="102"/>
      <c r="OC284" s="102"/>
      <c r="OD284" s="102"/>
      <c r="OE284" s="102"/>
      <c r="OF284" s="102"/>
      <c r="OG284" s="102"/>
      <c r="OH284" s="102"/>
      <c r="OI284" s="102"/>
      <c r="OJ284" s="102"/>
      <c r="OK284" s="102"/>
      <c r="OL284" s="102"/>
      <c r="OM284" s="102"/>
      <c r="ON284" s="102"/>
      <c r="OO284" s="102"/>
      <c r="OP284" s="102"/>
      <c r="OQ284" s="102"/>
      <c r="OR284" s="102"/>
      <c r="OS284" s="102"/>
      <c r="OT284" s="102"/>
      <c r="OU284" s="102"/>
      <c r="OV284" s="102"/>
      <c r="OW284" s="102"/>
      <c r="OX284" s="102"/>
      <c r="OY284" s="102"/>
      <c r="OZ284" s="102"/>
      <c r="PA284" s="102"/>
      <c r="PB284" s="102"/>
      <c r="PC284" s="102"/>
      <c r="PD284" s="102"/>
      <c r="PE284" s="102"/>
      <c r="PF284" s="102"/>
      <c r="PG284" s="102"/>
      <c r="PH284" s="102"/>
      <c r="PI284" s="102"/>
      <c r="PJ284" s="102"/>
      <c r="PK284" s="102"/>
      <c r="PL284" s="102"/>
      <c r="PM284" s="102"/>
      <c r="PN284" s="102"/>
      <c r="PO284" s="102"/>
      <c r="PP284" s="102"/>
      <c r="PQ284" s="102"/>
      <c r="PR284" s="102"/>
      <c r="PS284" s="102"/>
      <c r="PT284" s="102"/>
      <c r="PU284" s="102"/>
      <c r="PV284" s="102"/>
      <c r="PW284" s="102"/>
      <c r="PX284" s="102"/>
      <c r="PY284" s="102"/>
      <c r="PZ284" s="102"/>
      <c r="QA284" s="102"/>
      <c r="QB284" s="102"/>
      <c r="QC284" s="102"/>
      <c r="QD284" s="102"/>
      <c r="QE284" s="102"/>
      <c r="QF284" s="102"/>
      <c r="QG284" s="102"/>
      <c r="QH284" s="102"/>
      <c r="QI284" s="102"/>
      <c r="QJ284" s="102"/>
      <c r="QK284" s="102"/>
      <c r="QL284" s="102"/>
      <c r="QM284" s="102"/>
      <c r="QN284" s="102"/>
      <c r="QO284" s="102"/>
      <c r="QP284" s="102"/>
      <c r="QQ284" s="102"/>
      <c r="QR284" s="102"/>
      <c r="QS284" s="102"/>
      <c r="QT284" s="102"/>
      <c r="QU284" s="102"/>
      <c r="QV284" s="102"/>
      <c r="QW284" s="102"/>
      <c r="QX284" s="102"/>
      <c r="QY284" s="102"/>
      <c r="QZ284" s="102"/>
      <c r="RA284" s="102"/>
      <c r="RB284" s="102"/>
      <c r="RC284" s="102"/>
      <c r="RD284" s="102"/>
      <c r="RE284" s="102"/>
      <c r="RF284" s="102"/>
      <c r="RG284" s="102"/>
      <c r="RH284" s="102"/>
      <c r="RI284" s="102"/>
      <c r="RJ284" s="102"/>
      <c r="RK284" s="102"/>
      <c r="RL284" s="102"/>
      <c r="RM284" s="102"/>
      <c r="RN284" s="102"/>
      <c r="RO284" s="102"/>
      <c r="RP284" s="102"/>
      <c r="RQ284" s="102"/>
      <c r="RR284" s="102"/>
      <c r="RS284" s="102"/>
      <c r="RT284" s="102"/>
      <c r="RU284" s="102"/>
      <c r="RV284" s="102"/>
      <c r="RW284" s="102"/>
      <c r="RX284" s="102"/>
      <c r="RY284" s="102"/>
      <c r="RZ284" s="102"/>
      <c r="SA284" s="102"/>
      <c r="SB284" s="102"/>
      <c r="SC284" s="102"/>
      <c r="SD284" s="102"/>
      <c r="SE284" s="102"/>
      <c r="SF284" s="102"/>
      <c r="SG284" s="102"/>
      <c r="SH284" s="102"/>
      <c r="SI284" s="102"/>
      <c r="SJ284" s="102"/>
      <c r="SK284" s="102"/>
      <c r="SL284" s="102"/>
      <c r="SM284" s="102"/>
      <c r="SN284" s="102"/>
      <c r="SO284" s="102"/>
      <c r="SP284" s="102"/>
      <c r="SQ284" s="102"/>
      <c r="SR284" s="102"/>
      <c r="SS284" s="102"/>
      <c r="ST284" s="102"/>
      <c r="SU284" s="102"/>
      <c r="SV284" s="102"/>
      <c r="SW284" s="102"/>
      <c r="SX284" s="102"/>
      <c r="SY284" s="102"/>
      <c r="SZ284" s="102"/>
      <c r="TA284" s="102"/>
      <c r="TB284" s="102"/>
      <c r="TC284" s="102"/>
      <c r="TD284" s="102"/>
      <c r="TE284" s="102"/>
      <c r="TF284" s="102"/>
      <c r="TG284" s="102"/>
      <c r="TH284" s="102"/>
      <c r="TI284" s="102"/>
      <c r="TJ284" s="102"/>
      <c r="TK284" s="102"/>
      <c r="TL284" s="102"/>
      <c r="TM284" s="102"/>
      <c r="TN284" s="102"/>
      <c r="TO284" s="102"/>
      <c r="TP284" s="102"/>
      <c r="TQ284" s="102"/>
      <c r="TR284" s="102"/>
      <c r="TS284" s="102"/>
      <c r="TT284" s="102"/>
      <c r="TU284" s="102"/>
      <c r="TV284" s="102"/>
      <c r="TW284" s="102"/>
      <c r="TX284" s="102"/>
      <c r="TY284" s="102"/>
      <c r="TZ284" s="102"/>
      <c r="UA284" s="102"/>
      <c r="UB284" s="102"/>
      <c r="UC284" s="102"/>
      <c r="UD284" s="102"/>
      <c r="UE284" s="102"/>
      <c r="UF284" s="102"/>
      <c r="UG284" s="102"/>
      <c r="UH284" s="102"/>
      <c r="UI284" s="102"/>
      <c r="UJ284" s="102"/>
      <c r="UK284" s="102"/>
      <c r="UL284" s="102"/>
      <c r="UM284" s="102"/>
      <c r="UN284" s="102"/>
      <c r="UO284" s="102"/>
      <c r="UP284" s="102"/>
      <c r="UQ284" s="102"/>
      <c r="UR284" s="102"/>
      <c r="US284" s="102"/>
      <c r="UT284" s="102"/>
      <c r="UU284" s="102"/>
      <c r="UV284" s="102"/>
      <c r="UW284" s="102"/>
      <c r="UX284" s="102"/>
      <c r="UY284" s="102"/>
      <c r="UZ284" s="102"/>
      <c r="VA284" s="102"/>
      <c r="VB284" s="102"/>
      <c r="VC284" s="102"/>
      <c r="VD284" s="102"/>
      <c r="VE284" s="102"/>
      <c r="VF284" s="102"/>
      <c r="VG284" s="102"/>
      <c r="VH284" s="102"/>
      <c r="VI284" s="102"/>
      <c r="VJ284" s="102"/>
      <c r="VK284" s="102"/>
      <c r="VL284" s="102"/>
      <c r="VM284" s="102"/>
      <c r="VN284" s="102"/>
      <c r="VO284" s="102"/>
      <c r="VP284" s="102"/>
      <c r="VQ284" s="102"/>
      <c r="VR284" s="102"/>
      <c r="VS284" s="102"/>
      <c r="VT284" s="102"/>
      <c r="VU284" s="102"/>
      <c r="VV284" s="102"/>
      <c r="VW284" s="102"/>
      <c r="VX284" s="102"/>
      <c r="VY284" s="102"/>
      <c r="VZ284" s="102"/>
      <c r="WA284" s="102"/>
      <c r="WB284" s="102"/>
      <c r="WC284" s="102"/>
      <c r="WD284" s="102"/>
      <c r="WE284" s="102"/>
      <c r="WF284" s="102"/>
      <c r="WG284" s="102"/>
      <c r="WH284" s="102"/>
      <c r="WI284" s="102"/>
      <c r="WJ284" s="102"/>
      <c r="WK284" s="102"/>
      <c r="WL284" s="102"/>
      <c r="WM284" s="102"/>
      <c r="WN284" s="102"/>
      <c r="WO284" s="102"/>
      <c r="WP284" s="102"/>
      <c r="WQ284" s="102"/>
      <c r="WR284" s="102"/>
      <c r="WS284" s="102"/>
      <c r="WT284" s="102"/>
      <c r="WU284" s="102"/>
      <c r="WV284" s="102"/>
      <c r="WW284" s="102"/>
      <c r="WX284" s="102"/>
      <c r="WY284" s="102"/>
      <c r="WZ284" s="102"/>
      <c r="XA284" s="102"/>
      <c r="XB284" s="102"/>
      <c r="XC284" s="102"/>
      <c r="XD284" s="102"/>
      <c r="XE284" s="102"/>
      <c r="XF284" s="102"/>
      <c r="XG284" s="102"/>
      <c r="XH284" s="102"/>
      <c r="XI284" s="102"/>
      <c r="XJ284" s="102"/>
      <c r="XK284" s="102"/>
      <c r="XL284" s="102"/>
      <c r="XM284" s="102"/>
      <c r="XN284" s="102"/>
      <c r="XO284" s="102"/>
      <c r="XP284" s="102"/>
      <c r="XQ284" s="102"/>
      <c r="XR284" s="102"/>
      <c r="XS284" s="102"/>
      <c r="XT284" s="102"/>
      <c r="XU284" s="102"/>
      <c r="XV284" s="102"/>
      <c r="XW284" s="102"/>
      <c r="XX284" s="102"/>
      <c r="XY284" s="102"/>
      <c r="XZ284" s="102"/>
      <c r="YA284" s="102"/>
      <c r="YB284" s="102"/>
      <c r="YC284" s="102"/>
      <c r="YD284" s="102"/>
      <c r="YE284" s="102"/>
      <c r="YF284" s="102"/>
      <c r="YG284" s="102"/>
      <c r="YH284" s="102"/>
      <c r="YI284" s="102"/>
      <c r="YJ284" s="102"/>
      <c r="YK284" s="102"/>
      <c r="YL284" s="102"/>
      <c r="YM284" s="102"/>
      <c r="YN284" s="102"/>
      <c r="YO284" s="102"/>
      <c r="YP284" s="102"/>
      <c r="YQ284" s="102"/>
      <c r="YR284" s="102"/>
      <c r="YS284" s="102"/>
      <c r="YT284" s="102"/>
      <c r="YU284" s="102"/>
      <c r="YV284" s="102"/>
      <c r="YW284" s="102"/>
      <c r="YX284" s="102"/>
      <c r="YY284" s="102"/>
      <c r="YZ284" s="102"/>
      <c r="ZA284" s="102"/>
      <c r="ZB284" s="102"/>
      <c r="ZC284" s="102"/>
      <c r="ZD284" s="102"/>
      <c r="ZE284" s="102"/>
      <c r="ZF284" s="102"/>
      <c r="ZG284" s="102"/>
      <c r="ZH284" s="102"/>
      <c r="ZI284" s="102"/>
      <c r="ZJ284" s="102"/>
      <c r="ZK284" s="102"/>
      <c r="ZL284" s="102"/>
      <c r="ZM284" s="102"/>
      <c r="ZN284" s="102"/>
      <c r="ZO284" s="102"/>
      <c r="ZP284" s="102"/>
      <c r="ZQ284" s="102"/>
      <c r="ZR284" s="102"/>
      <c r="ZS284" s="102"/>
      <c r="ZT284" s="102"/>
      <c r="ZU284" s="102"/>
      <c r="ZV284" s="102"/>
      <c r="ZW284" s="102"/>
      <c r="ZX284" s="102"/>
      <c r="ZY284" s="102"/>
      <c r="ZZ284" s="102"/>
      <c r="AAA284" s="102"/>
      <c r="AAB284" s="102"/>
      <c r="AAC284" s="102"/>
      <c r="AAD284" s="102"/>
      <c r="AAE284" s="102"/>
      <c r="AAF284" s="102"/>
      <c r="AAG284" s="102"/>
      <c r="AAH284" s="102"/>
      <c r="AAI284" s="102"/>
      <c r="AAJ284" s="102"/>
      <c r="AAK284" s="102"/>
      <c r="AAL284" s="102"/>
      <c r="AAM284" s="102"/>
      <c r="AAN284" s="102"/>
      <c r="AAO284" s="102"/>
      <c r="AAP284" s="102"/>
      <c r="AAQ284" s="102"/>
      <c r="AAR284" s="102"/>
      <c r="AAS284" s="102"/>
      <c r="AAT284" s="102"/>
      <c r="AAU284" s="102"/>
      <c r="AAV284" s="102"/>
      <c r="AAW284" s="102"/>
      <c r="AAX284" s="102"/>
      <c r="AAY284" s="102"/>
      <c r="AAZ284" s="102"/>
      <c r="ABA284" s="102"/>
      <c r="ABB284" s="102"/>
      <c r="ABC284" s="102"/>
      <c r="ABD284" s="102"/>
      <c r="ABE284" s="102"/>
      <c r="ABF284" s="102"/>
      <c r="ABG284" s="102"/>
      <c r="ABH284" s="102"/>
      <c r="ABI284" s="102"/>
      <c r="ABJ284" s="102"/>
      <c r="ABK284" s="102"/>
      <c r="ABL284" s="102"/>
      <c r="ABM284" s="102"/>
      <c r="ABN284" s="102"/>
      <c r="ABO284" s="102"/>
      <c r="ABP284" s="102"/>
      <c r="ABQ284" s="102"/>
      <c r="ABR284" s="102"/>
      <c r="ABS284" s="102"/>
      <c r="ABT284" s="102"/>
      <c r="ABU284" s="102"/>
      <c r="ABV284" s="102"/>
      <c r="ABW284" s="102"/>
      <c r="ABX284" s="102"/>
      <c r="ABY284" s="102"/>
      <c r="ABZ284" s="102"/>
      <c r="ACA284" s="102"/>
      <c r="ACB284" s="102"/>
      <c r="ACC284" s="102"/>
      <c r="ACD284" s="102"/>
      <c r="ACE284" s="102"/>
      <c r="ACF284" s="102"/>
      <c r="ACG284" s="102"/>
      <c r="ACH284" s="102"/>
      <c r="ACI284" s="102"/>
      <c r="ACJ284" s="102"/>
      <c r="ACK284" s="102"/>
      <c r="ACL284" s="102"/>
      <c r="ACM284" s="102"/>
      <c r="ACN284" s="102"/>
      <c r="ACO284" s="102"/>
      <c r="ACP284" s="102"/>
      <c r="ACQ284" s="102"/>
      <c r="ACR284" s="102"/>
      <c r="ACS284" s="102"/>
      <c r="ACT284" s="102"/>
      <c r="ACU284" s="102"/>
      <c r="ACV284" s="102"/>
      <c r="ACW284" s="102"/>
      <c r="ACX284" s="102"/>
      <c r="ACY284" s="102"/>
      <c r="ACZ284" s="102"/>
      <c r="ADA284" s="102"/>
      <c r="ADB284" s="102"/>
      <c r="ADC284" s="102"/>
      <c r="ADD284" s="102"/>
      <c r="ADE284" s="102"/>
      <c r="ADF284" s="102"/>
      <c r="ADG284" s="102"/>
      <c r="ADH284" s="102"/>
      <c r="ADI284" s="102"/>
      <c r="ADJ284" s="102"/>
      <c r="ADK284" s="102"/>
      <c r="ADL284" s="102"/>
      <c r="ADM284" s="102"/>
      <c r="ADN284" s="102"/>
      <c r="ADO284" s="102"/>
      <c r="ADP284" s="102"/>
      <c r="ADQ284" s="102"/>
      <c r="ADR284" s="102"/>
      <c r="ADS284" s="102"/>
      <c r="ADT284" s="102"/>
      <c r="ADU284" s="102"/>
      <c r="ADV284" s="102"/>
      <c r="ADW284" s="102"/>
      <c r="ADX284" s="102"/>
      <c r="ADY284" s="102"/>
      <c r="ADZ284" s="102"/>
      <c r="AEA284" s="102"/>
      <c r="AEB284" s="102"/>
      <c r="AEC284" s="102"/>
      <c r="AED284" s="102"/>
      <c r="AEE284" s="102"/>
      <c r="AEF284" s="102"/>
      <c r="AEG284" s="102"/>
      <c r="AEH284" s="102"/>
      <c r="AEI284" s="102"/>
      <c r="AEJ284" s="102"/>
      <c r="AEK284" s="102"/>
      <c r="AEL284" s="102"/>
      <c r="AEM284" s="102"/>
      <c r="AEN284" s="102"/>
      <c r="AEO284" s="102"/>
      <c r="AEP284" s="102"/>
      <c r="AEQ284" s="102"/>
      <c r="AER284" s="102"/>
      <c r="AES284" s="102"/>
      <c r="AET284" s="102"/>
      <c r="AEU284" s="102"/>
      <c r="AEV284" s="102"/>
      <c r="AEW284" s="102"/>
      <c r="AEX284" s="102"/>
      <c r="AEY284" s="102"/>
      <c r="AEZ284" s="102"/>
      <c r="AFA284" s="102"/>
      <c r="AFB284" s="102"/>
      <c r="AFC284" s="102"/>
      <c r="AFD284" s="102"/>
      <c r="AFE284" s="102"/>
      <c r="AFF284" s="102"/>
      <c r="AFG284" s="102"/>
      <c r="AFH284" s="102"/>
      <c r="AFI284" s="102"/>
      <c r="AFJ284" s="102"/>
      <c r="AFK284" s="102"/>
      <c r="AFL284" s="102"/>
      <c r="AFM284" s="102"/>
      <c r="AFN284" s="102"/>
      <c r="AFO284" s="102"/>
      <c r="AFP284" s="102"/>
      <c r="AFQ284" s="102"/>
      <c r="AFR284" s="102"/>
      <c r="AFS284" s="102"/>
      <c r="AFT284" s="102"/>
      <c r="AFU284" s="102"/>
      <c r="AFV284" s="102"/>
      <c r="AFW284" s="102"/>
      <c r="AFX284" s="102"/>
      <c r="AFY284" s="102"/>
      <c r="AFZ284" s="102"/>
      <c r="AGA284" s="102"/>
      <c r="AGB284" s="102"/>
      <c r="AGC284" s="102"/>
      <c r="AGD284" s="102"/>
      <c r="AGE284" s="102"/>
      <c r="AGF284" s="102"/>
      <c r="AGG284" s="102"/>
      <c r="AGH284" s="102"/>
      <c r="AGI284" s="102"/>
      <c r="AGJ284" s="102"/>
      <c r="AGK284" s="102"/>
      <c r="AGL284" s="102"/>
      <c r="AGM284" s="102"/>
      <c r="AGN284" s="102"/>
      <c r="AGO284" s="102"/>
      <c r="AGP284" s="102"/>
      <c r="AGQ284" s="102"/>
      <c r="AGR284" s="102"/>
      <c r="AGS284" s="102"/>
      <c r="AGT284" s="102"/>
      <c r="AGU284" s="102"/>
      <c r="AGV284" s="102"/>
      <c r="AGW284" s="102"/>
      <c r="AGX284" s="102"/>
      <c r="AGY284" s="102"/>
      <c r="AGZ284" s="102"/>
      <c r="AHA284" s="102"/>
      <c r="AHB284" s="102"/>
      <c r="AHC284" s="102"/>
      <c r="AHD284" s="102"/>
      <c r="AHE284" s="102"/>
      <c r="AHF284" s="102"/>
      <c r="AHG284" s="102"/>
      <c r="AHH284" s="102"/>
      <c r="AHI284" s="102"/>
      <c r="AHJ284" s="102"/>
      <c r="AHK284" s="102"/>
      <c r="AHL284" s="102"/>
      <c r="AHM284" s="102"/>
      <c r="AHN284" s="102"/>
      <c r="AHO284" s="102"/>
      <c r="AHP284" s="102"/>
      <c r="AHQ284" s="102"/>
      <c r="AHR284" s="102"/>
      <c r="AHS284" s="102"/>
      <c r="AHT284" s="102"/>
      <c r="AHU284" s="102"/>
      <c r="AHV284" s="102"/>
      <c r="AHW284" s="102"/>
      <c r="AHX284" s="102"/>
      <c r="AHY284" s="102"/>
      <c r="AHZ284" s="102"/>
      <c r="AIA284" s="102"/>
      <c r="AIB284" s="102"/>
      <c r="AIC284" s="102"/>
      <c r="AID284" s="102"/>
      <c r="AIE284" s="102"/>
      <c r="AIF284" s="102"/>
      <c r="AIG284" s="102"/>
      <c r="AIH284" s="102"/>
      <c r="AII284" s="102"/>
      <c r="AIJ284" s="102"/>
      <c r="AIK284" s="102"/>
      <c r="AIL284" s="102"/>
      <c r="AIM284" s="102"/>
      <c r="AIN284" s="102"/>
      <c r="AIO284" s="102"/>
      <c r="AIP284" s="102"/>
      <c r="AIQ284" s="102"/>
      <c r="AIR284" s="102"/>
      <c r="AIS284" s="102"/>
      <c r="AIT284" s="102"/>
      <c r="AIU284" s="102"/>
      <c r="AIV284" s="102"/>
      <c r="AIW284" s="102"/>
      <c r="AIX284" s="102"/>
      <c r="AIY284" s="102"/>
      <c r="AIZ284" s="102"/>
      <c r="AJA284" s="102"/>
      <c r="AJB284" s="102"/>
      <c r="AJC284" s="102"/>
      <c r="AJD284" s="102"/>
      <c r="AJE284" s="102"/>
      <c r="AJF284" s="102"/>
      <c r="AJG284" s="102"/>
      <c r="AJH284" s="102"/>
      <c r="AJI284" s="102"/>
      <c r="AJJ284" s="102"/>
      <c r="AJK284" s="102"/>
      <c r="AJL284" s="102"/>
      <c r="AJM284" s="102"/>
      <c r="AJN284" s="102"/>
      <c r="AJO284" s="102"/>
      <c r="AJP284" s="102"/>
      <c r="AJQ284" s="102"/>
      <c r="AJR284" s="102"/>
      <c r="AJS284" s="102"/>
      <c r="AJT284" s="102"/>
      <c r="AJU284" s="102"/>
      <c r="AJV284" s="102"/>
      <c r="AJW284" s="102"/>
      <c r="AJX284" s="102"/>
      <c r="AJY284" s="102"/>
      <c r="AJZ284" s="102"/>
      <c r="AKA284" s="102"/>
      <c r="AKB284" s="102"/>
      <c r="AKC284" s="102"/>
      <c r="AKD284" s="102"/>
      <c r="AKE284" s="102"/>
      <c r="AKF284" s="102"/>
      <c r="AKG284" s="102"/>
      <c r="AKH284" s="102"/>
      <c r="AKI284" s="102"/>
      <c r="AKJ284" s="102"/>
      <c r="AKK284" s="102"/>
      <c r="AKL284" s="102"/>
      <c r="AKM284" s="102"/>
      <c r="AKN284" s="102"/>
      <c r="AKO284" s="102"/>
      <c r="AKP284" s="102"/>
      <c r="AKQ284" s="102"/>
      <c r="AKR284" s="102"/>
      <c r="AKS284" s="102"/>
      <c r="AKT284" s="102"/>
      <c r="AKU284" s="102"/>
      <c r="AKV284" s="102"/>
      <c r="AKW284" s="102"/>
      <c r="AKX284" s="102"/>
      <c r="AKY284" s="102"/>
      <c r="AKZ284" s="102"/>
      <c r="ALA284" s="102"/>
      <c r="ALB284" s="102"/>
      <c r="ALC284" s="102"/>
      <c r="ALD284" s="102"/>
      <c r="ALE284" s="102"/>
      <c r="ALF284" s="102"/>
      <c r="ALG284" s="102"/>
      <c r="ALH284" s="102"/>
      <c r="ALI284" s="102"/>
      <c r="ALJ284" s="102"/>
      <c r="ALK284" s="102"/>
      <c r="ALL284" s="102"/>
      <c r="ALM284" s="102"/>
      <c r="ALN284" s="102"/>
      <c r="ALO284" s="102"/>
      <c r="ALP284" s="102"/>
      <c r="ALQ284" s="102"/>
      <c r="ALR284" s="102"/>
      <c r="ALS284" s="102"/>
      <c r="ALT284" s="102"/>
      <c r="ALU284" s="102"/>
      <c r="ALV284" s="102"/>
      <c r="ALW284" s="102"/>
      <c r="ALX284" s="102"/>
      <c r="ALY284" s="102"/>
      <c r="ALZ284" s="102"/>
      <c r="AMA284" s="102"/>
      <c r="AMB284" s="102"/>
      <c r="AMC284" s="102"/>
      <c r="AMD284" s="102"/>
      <c r="AME284" s="102"/>
      <c r="AMF284" s="102"/>
      <c r="AMG284" s="102"/>
      <c r="AMH284" s="102"/>
      <c r="AMI284" s="102"/>
      <c r="AMJ284" s="102"/>
      <c r="AMK284" s="102"/>
      <c r="AML284" s="102"/>
      <c r="AMM284" s="102"/>
      <c r="AMN284" s="102"/>
      <c r="AMO284" s="102"/>
      <c r="AMP284" s="102"/>
      <c r="AMQ284" s="102"/>
      <c r="AMR284" s="102"/>
      <c r="AMS284" s="102"/>
      <c r="AMT284" s="102"/>
      <c r="AMU284" s="102"/>
      <c r="AMV284" s="102"/>
      <c r="AMW284" s="102"/>
      <c r="AMX284" s="102"/>
      <c r="AMY284" s="102"/>
      <c r="AMZ284" s="102"/>
      <c r="ANA284" s="102"/>
      <c r="ANB284" s="102"/>
      <c r="ANC284" s="102"/>
      <c r="AND284" s="102"/>
      <c r="ANE284" s="102"/>
      <c r="ANF284" s="102"/>
      <c r="ANG284" s="102"/>
      <c r="ANH284" s="102"/>
      <c r="ANI284" s="102"/>
      <c r="ANJ284" s="102"/>
      <c r="ANK284" s="102"/>
      <c r="ANL284" s="102"/>
      <c r="ANM284" s="102"/>
      <c r="ANN284" s="102"/>
      <c r="ANO284" s="102"/>
      <c r="ANP284" s="102"/>
      <c r="ANQ284" s="102"/>
      <c r="ANR284" s="102"/>
      <c r="ANS284" s="102"/>
      <c r="ANT284" s="102"/>
      <c r="ANU284" s="102"/>
      <c r="ANV284" s="102"/>
      <c r="ANW284" s="102"/>
      <c r="ANX284" s="102"/>
      <c r="ANY284" s="102"/>
      <c r="ANZ284" s="102"/>
      <c r="AOA284" s="102"/>
      <c r="AOB284" s="102"/>
      <c r="AOC284" s="102"/>
      <c r="AOD284" s="102"/>
      <c r="AOE284" s="102"/>
      <c r="AOF284" s="102"/>
      <c r="AOG284" s="102"/>
      <c r="AOH284" s="102"/>
      <c r="AOI284" s="102"/>
      <c r="AOJ284" s="102"/>
      <c r="AOK284" s="102"/>
      <c r="AOL284" s="102"/>
      <c r="AOM284" s="102"/>
      <c r="AON284" s="102"/>
      <c r="AOO284" s="102"/>
      <c r="AOP284" s="102"/>
      <c r="AOQ284" s="102"/>
      <c r="AOR284" s="102"/>
      <c r="AOS284" s="102"/>
      <c r="AOT284" s="102"/>
      <c r="AOU284" s="102"/>
      <c r="AOV284" s="102"/>
      <c r="AOW284" s="102"/>
      <c r="AOX284" s="102"/>
      <c r="AOY284" s="102"/>
      <c r="AOZ284" s="102"/>
      <c r="APA284" s="102"/>
      <c r="APB284" s="102"/>
      <c r="APC284" s="102"/>
      <c r="APD284" s="102"/>
      <c r="APE284" s="102"/>
      <c r="APF284" s="102"/>
      <c r="APG284" s="102"/>
      <c r="APH284" s="102"/>
      <c r="API284" s="102"/>
      <c r="APJ284" s="102"/>
      <c r="APK284" s="102"/>
      <c r="APL284" s="102"/>
      <c r="APM284" s="102"/>
      <c r="APN284" s="102"/>
      <c r="APO284" s="102"/>
      <c r="APP284" s="102"/>
      <c r="APQ284" s="102"/>
      <c r="APR284" s="102"/>
      <c r="APS284" s="102"/>
      <c r="APT284" s="102"/>
      <c r="APU284" s="102"/>
      <c r="APV284" s="102"/>
      <c r="APW284" s="102"/>
      <c r="APX284" s="102"/>
      <c r="APY284" s="102"/>
      <c r="APZ284" s="102"/>
      <c r="AQA284" s="102"/>
      <c r="AQB284" s="102"/>
      <c r="AQC284" s="102"/>
      <c r="AQD284" s="102"/>
      <c r="AQE284" s="102"/>
      <c r="AQF284" s="102"/>
      <c r="AQG284" s="102"/>
      <c r="AQH284" s="102"/>
      <c r="AQI284" s="102"/>
      <c r="AQJ284" s="102"/>
      <c r="AQK284" s="102"/>
      <c r="AQL284" s="102"/>
      <c r="AQM284" s="102"/>
      <c r="AQN284" s="102"/>
      <c r="AQO284" s="102"/>
      <c r="AQP284" s="102"/>
      <c r="AQQ284" s="102"/>
      <c r="AQR284" s="102"/>
      <c r="AQS284" s="102"/>
      <c r="AQT284" s="102"/>
      <c r="AQU284" s="102"/>
      <c r="AQV284" s="102"/>
      <c r="AQW284" s="102"/>
      <c r="AQX284" s="102"/>
      <c r="AQY284" s="102"/>
      <c r="AQZ284" s="102"/>
      <c r="ARA284" s="102"/>
      <c r="ARB284" s="102"/>
      <c r="ARC284" s="102"/>
      <c r="ARD284" s="102"/>
      <c r="ARE284" s="102"/>
      <c r="ARF284" s="102"/>
      <c r="ARG284" s="102"/>
      <c r="ARH284" s="102"/>
      <c r="ARI284" s="102"/>
      <c r="ARJ284" s="102"/>
      <c r="ARK284" s="102"/>
      <c r="ARL284" s="102"/>
      <c r="ARM284" s="102"/>
      <c r="ARN284" s="102"/>
      <c r="ARO284" s="102"/>
      <c r="ARP284" s="102"/>
      <c r="ARQ284" s="102"/>
      <c r="ARR284" s="102"/>
      <c r="ARS284" s="102"/>
      <c r="ART284" s="102"/>
      <c r="ARU284" s="102"/>
      <c r="ARV284" s="102"/>
      <c r="ARW284" s="102"/>
      <c r="ARX284" s="102"/>
      <c r="ARY284" s="102"/>
      <c r="ARZ284" s="102"/>
      <c r="ASA284" s="102"/>
      <c r="ASB284" s="102"/>
      <c r="ASC284" s="102"/>
      <c r="ASD284" s="102"/>
      <c r="ASE284" s="102"/>
      <c r="ASF284" s="102"/>
      <c r="ASG284" s="102"/>
      <c r="ASH284" s="102"/>
      <c r="ASI284" s="102"/>
      <c r="ASJ284" s="102"/>
      <c r="ASK284" s="102"/>
      <c r="ASL284" s="102"/>
      <c r="ASM284" s="102"/>
      <c r="ASN284" s="102"/>
      <c r="ASO284" s="102"/>
      <c r="ASP284" s="102"/>
      <c r="ASQ284" s="102"/>
      <c r="ASR284" s="102"/>
      <c r="ASS284" s="102"/>
      <c r="AST284" s="102"/>
      <c r="ASU284" s="102"/>
      <c r="ASV284" s="102"/>
      <c r="ASW284" s="102"/>
      <c r="ASX284" s="102"/>
      <c r="ASY284" s="102"/>
      <c r="ASZ284" s="102"/>
      <c r="ATA284" s="102"/>
      <c r="ATB284" s="102"/>
      <c r="ATC284" s="102"/>
      <c r="ATD284" s="102"/>
      <c r="ATE284" s="102"/>
      <c r="ATF284" s="102"/>
      <c r="ATG284" s="102"/>
      <c r="ATH284" s="102"/>
      <c r="ATI284" s="102"/>
      <c r="ATJ284" s="102"/>
      <c r="ATK284" s="102"/>
      <c r="ATL284" s="102"/>
      <c r="ATM284" s="102"/>
      <c r="ATN284" s="102"/>
      <c r="ATO284" s="102"/>
      <c r="ATP284" s="102"/>
      <c r="ATQ284" s="102"/>
      <c r="ATR284" s="102"/>
      <c r="ATS284" s="102"/>
      <c r="ATT284" s="102"/>
      <c r="ATU284" s="102"/>
      <c r="ATV284" s="102"/>
      <c r="ATW284" s="102"/>
      <c r="ATX284" s="102"/>
      <c r="ATY284" s="102"/>
      <c r="ATZ284" s="102"/>
      <c r="AUA284" s="102"/>
      <c r="AUB284" s="102"/>
      <c r="AUC284" s="102"/>
      <c r="AUD284" s="102"/>
      <c r="AUE284" s="102"/>
      <c r="AUF284" s="102"/>
      <c r="AUG284" s="102"/>
      <c r="AUH284" s="102"/>
      <c r="AUI284" s="102"/>
      <c r="AUJ284" s="102"/>
      <c r="AUK284" s="102"/>
      <c r="AUL284" s="102"/>
      <c r="AUM284" s="102"/>
      <c r="AUN284" s="102"/>
      <c r="AUO284" s="102"/>
      <c r="AUP284" s="102"/>
      <c r="AUQ284" s="102"/>
      <c r="AUR284" s="102"/>
      <c r="AUS284" s="102"/>
      <c r="AUT284" s="102"/>
      <c r="AUU284" s="102"/>
      <c r="AUV284" s="102"/>
      <c r="AUW284" s="102"/>
      <c r="AUX284" s="102"/>
      <c r="AUY284" s="102"/>
      <c r="AUZ284" s="102"/>
      <c r="AVA284" s="102"/>
      <c r="AVB284" s="102"/>
      <c r="AVC284" s="102"/>
      <c r="AVD284" s="102"/>
      <c r="AVE284" s="102"/>
      <c r="AVF284" s="102"/>
      <c r="AVG284" s="102"/>
      <c r="AVH284" s="102"/>
      <c r="AVI284" s="102"/>
      <c r="AVJ284" s="102"/>
      <c r="AVK284" s="102"/>
      <c r="AVL284" s="102"/>
      <c r="AVM284" s="102"/>
      <c r="AVN284" s="102"/>
      <c r="AVO284" s="102"/>
      <c r="AVP284" s="102"/>
      <c r="AVQ284" s="102"/>
      <c r="AVR284" s="102"/>
      <c r="AVS284" s="102"/>
      <c r="AVT284" s="102"/>
      <c r="AVU284" s="102"/>
      <c r="AVV284" s="102"/>
      <c r="AVW284" s="102"/>
      <c r="AVX284" s="102"/>
      <c r="AVY284" s="102"/>
      <c r="AVZ284" s="102"/>
      <c r="AWA284" s="102"/>
      <c r="AWB284" s="102"/>
      <c r="AWC284" s="102"/>
      <c r="AWD284" s="102"/>
      <c r="AWE284" s="102"/>
      <c r="AWF284" s="102"/>
      <c r="AWG284" s="102"/>
      <c r="AWH284" s="102"/>
      <c r="AWI284" s="102"/>
      <c r="AWJ284" s="102"/>
      <c r="AWK284" s="102"/>
      <c r="AWL284" s="102"/>
      <c r="AWM284" s="102"/>
      <c r="AWN284" s="102"/>
      <c r="AWO284" s="102"/>
      <c r="AWP284" s="102"/>
      <c r="AWQ284" s="102"/>
      <c r="AWR284" s="102"/>
      <c r="AWS284" s="102"/>
      <c r="AWT284" s="102"/>
      <c r="AWU284" s="102"/>
      <c r="AWV284" s="102"/>
      <c r="AWW284" s="102"/>
      <c r="AWX284" s="102"/>
      <c r="AWY284" s="102"/>
      <c r="AWZ284" s="102"/>
      <c r="AXA284" s="102"/>
      <c r="AXB284" s="102"/>
      <c r="AXC284" s="102"/>
      <c r="AXD284" s="102"/>
      <c r="AXE284" s="102"/>
      <c r="AXF284" s="102"/>
      <c r="AXG284" s="102"/>
      <c r="AXH284" s="102"/>
      <c r="AXI284" s="102"/>
      <c r="AXJ284" s="102"/>
      <c r="AXK284" s="102"/>
      <c r="AXL284" s="102"/>
      <c r="AXM284" s="102"/>
      <c r="AXN284" s="102"/>
      <c r="AXO284" s="102"/>
      <c r="AXP284" s="102"/>
      <c r="AXQ284" s="102"/>
      <c r="AXR284" s="102"/>
      <c r="AXS284" s="102"/>
      <c r="AXT284" s="102"/>
      <c r="AXU284" s="102"/>
      <c r="AXV284" s="102"/>
      <c r="AXW284" s="102"/>
      <c r="AXX284" s="102"/>
      <c r="AXY284" s="102"/>
      <c r="AXZ284" s="102"/>
      <c r="AYA284" s="102"/>
      <c r="AYB284" s="102"/>
      <c r="AYC284" s="102"/>
      <c r="AYD284" s="102"/>
      <c r="AYE284" s="102"/>
      <c r="AYF284" s="102"/>
      <c r="AYG284" s="102"/>
      <c r="AYH284" s="102"/>
      <c r="AYI284" s="102"/>
      <c r="AYJ284" s="102"/>
      <c r="AYK284" s="102"/>
      <c r="AYL284" s="102"/>
      <c r="AYM284" s="102"/>
      <c r="AYN284" s="102"/>
      <c r="AYO284" s="102"/>
      <c r="AYP284" s="102"/>
      <c r="AYQ284" s="102"/>
      <c r="AYR284" s="102"/>
      <c r="AYS284" s="102"/>
      <c r="AYT284" s="102"/>
      <c r="AYU284" s="102"/>
      <c r="AYV284" s="102"/>
      <c r="AYW284" s="102"/>
      <c r="AYX284" s="102"/>
      <c r="AYY284" s="102"/>
      <c r="AYZ284" s="102"/>
      <c r="AZA284" s="102"/>
      <c r="AZB284" s="102"/>
      <c r="AZC284" s="102"/>
      <c r="AZD284" s="102"/>
      <c r="AZE284" s="102"/>
      <c r="AZF284" s="102"/>
      <c r="AZG284" s="102"/>
      <c r="AZH284" s="102"/>
      <c r="AZI284" s="102"/>
      <c r="AZJ284" s="102"/>
      <c r="AZK284" s="102"/>
      <c r="AZL284" s="102"/>
      <c r="AZM284" s="102"/>
      <c r="AZN284" s="102"/>
      <c r="AZO284" s="102"/>
      <c r="AZP284" s="102"/>
      <c r="AZQ284" s="102"/>
      <c r="AZR284" s="102"/>
      <c r="AZS284" s="102"/>
      <c r="AZT284" s="102"/>
      <c r="AZU284" s="102"/>
      <c r="AZV284" s="102"/>
      <c r="AZW284" s="102"/>
      <c r="AZX284" s="102"/>
      <c r="AZY284" s="102"/>
      <c r="AZZ284" s="102"/>
      <c r="BAA284" s="102"/>
      <c r="BAB284" s="102"/>
      <c r="BAC284" s="102"/>
      <c r="BAD284" s="102"/>
      <c r="BAE284" s="102"/>
      <c r="BAF284" s="102"/>
      <c r="BAG284" s="102"/>
      <c r="BAH284" s="102"/>
      <c r="BAI284" s="102"/>
      <c r="BAJ284" s="102"/>
      <c r="BAK284" s="102"/>
      <c r="BAL284" s="102"/>
      <c r="BAM284" s="102"/>
      <c r="BAN284" s="102"/>
      <c r="BAO284" s="102"/>
      <c r="BAP284" s="102"/>
      <c r="BAQ284" s="102"/>
      <c r="BAR284" s="102"/>
      <c r="BAS284" s="102"/>
      <c r="BAT284" s="102"/>
      <c r="BAU284" s="102"/>
      <c r="BAV284" s="102"/>
      <c r="BAW284" s="102"/>
      <c r="BAX284" s="102"/>
      <c r="BAY284" s="102"/>
      <c r="BAZ284" s="102"/>
      <c r="BBA284" s="102"/>
      <c r="BBB284" s="102"/>
      <c r="BBC284" s="102"/>
      <c r="BBD284" s="102"/>
      <c r="BBE284" s="102"/>
      <c r="BBF284" s="102"/>
      <c r="BBG284" s="102"/>
      <c r="BBH284" s="102"/>
      <c r="BBI284" s="102"/>
      <c r="BBJ284" s="102"/>
      <c r="BBK284" s="102"/>
      <c r="BBL284" s="102"/>
      <c r="BBM284" s="102"/>
      <c r="BBN284" s="102"/>
      <c r="BBO284" s="102"/>
      <c r="BBP284" s="102"/>
      <c r="BBQ284" s="102"/>
      <c r="BBR284" s="102"/>
      <c r="BBS284" s="102"/>
      <c r="BBT284" s="102"/>
      <c r="BBU284" s="102"/>
      <c r="BBV284" s="102"/>
      <c r="BBW284" s="102"/>
      <c r="BBX284" s="102"/>
      <c r="BBY284" s="102"/>
      <c r="BBZ284" s="102"/>
      <c r="BCA284" s="102"/>
      <c r="BCB284" s="102"/>
      <c r="BCC284" s="102"/>
      <c r="BCD284" s="102"/>
      <c r="BCE284" s="102"/>
      <c r="BCF284" s="102"/>
      <c r="BCG284" s="102"/>
      <c r="BCH284" s="102"/>
      <c r="BCI284" s="102"/>
      <c r="BCJ284" s="102"/>
      <c r="BCK284" s="102"/>
      <c r="BCL284" s="102"/>
      <c r="BCM284" s="102"/>
      <c r="BCN284" s="102"/>
      <c r="BCO284" s="102"/>
      <c r="BCP284" s="102"/>
      <c r="BCQ284" s="102"/>
      <c r="BCR284" s="102"/>
      <c r="BCS284" s="102"/>
      <c r="BCT284" s="102"/>
      <c r="BCU284" s="102"/>
      <c r="BCV284" s="102"/>
      <c r="BCW284" s="102"/>
      <c r="BCX284" s="102"/>
      <c r="BCY284" s="102"/>
      <c r="BCZ284" s="102"/>
      <c r="BDA284" s="102"/>
      <c r="BDB284" s="102"/>
      <c r="BDC284" s="102"/>
      <c r="BDD284" s="102"/>
      <c r="BDE284" s="102"/>
      <c r="BDF284" s="102"/>
      <c r="BDG284" s="102"/>
      <c r="BDH284" s="102"/>
      <c r="BDI284" s="102"/>
      <c r="BDJ284" s="102"/>
      <c r="BDK284" s="102"/>
      <c r="BDL284" s="102"/>
      <c r="BDM284" s="102"/>
      <c r="BDN284" s="102"/>
      <c r="BDO284" s="102"/>
      <c r="BDP284" s="102"/>
      <c r="BDQ284" s="102"/>
      <c r="BDR284" s="102"/>
      <c r="BDS284" s="102"/>
      <c r="BDT284" s="102"/>
      <c r="BDU284" s="102"/>
      <c r="BDV284" s="102"/>
      <c r="BDW284" s="102"/>
      <c r="BDX284" s="102"/>
      <c r="BDY284" s="102"/>
      <c r="BDZ284" s="102"/>
      <c r="BEA284" s="102"/>
      <c r="BEB284" s="102"/>
      <c r="BEC284" s="102"/>
      <c r="BED284" s="102"/>
      <c r="BEE284" s="102"/>
      <c r="BEF284" s="102"/>
      <c r="BEG284" s="102"/>
      <c r="BEH284" s="102"/>
      <c r="BEI284" s="102"/>
      <c r="BEJ284" s="102"/>
      <c r="BEK284" s="102"/>
      <c r="BEL284" s="102"/>
      <c r="BEM284" s="102"/>
      <c r="BEN284" s="102"/>
      <c r="BEO284" s="102"/>
      <c r="BEP284" s="102"/>
      <c r="BEQ284" s="102"/>
      <c r="BER284" s="102"/>
      <c r="BES284" s="102"/>
      <c r="BET284" s="102"/>
      <c r="BEU284" s="102"/>
      <c r="BEV284" s="102"/>
      <c r="BEW284" s="102"/>
      <c r="BEX284" s="102"/>
      <c r="BEY284" s="102"/>
      <c r="BEZ284" s="102"/>
      <c r="BFA284" s="102"/>
      <c r="BFB284" s="102"/>
      <c r="BFC284" s="102"/>
      <c r="BFD284" s="102"/>
      <c r="BFE284" s="102"/>
      <c r="BFF284" s="102"/>
      <c r="BFG284" s="102"/>
      <c r="BFH284" s="102"/>
      <c r="BFI284" s="102"/>
      <c r="BFJ284" s="102"/>
      <c r="BFK284" s="102"/>
      <c r="BFL284" s="102"/>
      <c r="BFM284" s="102"/>
      <c r="BFN284" s="102"/>
      <c r="BFO284" s="102"/>
      <c r="BFP284" s="102"/>
      <c r="BFQ284" s="102"/>
      <c r="BFR284" s="102"/>
      <c r="BFS284" s="102"/>
      <c r="BFT284" s="102"/>
      <c r="BFU284" s="102"/>
      <c r="BFV284" s="102"/>
      <c r="BFW284" s="102"/>
      <c r="BFX284" s="102"/>
      <c r="BFY284" s="102"/>
      <c r="BFZ284" s="102"/>
      <c r="BGA284" s="102"/>
      <c r="BGB284" s="102"/>
      <c r="BGC284" s="102"/>
      <c r="BGD284" s="102"/>
      <c r="BGE284" s="102"/>
      <c r="BGF284" s="102"/>
      <c r="BGG284" s="102"/>
      <c r="BGH284" s="102"/>
      <c r="BGI284" s="102"/>
      <c r="BGJ284" s="102"/>
      <c r="BGK284" s="102"/>
      <c r="BGL284" s="102"/>
      <c r="BGM284" s="102"/>
      <c r="BGN284" s="102"/>
      <c r="BGO284" s="102"/>
      <c r="BGP284" s="102"/>
      <c r="BGQ284" s="102"/>
      <c r="BGR284" s="102"/>
      <c r="BGS284" s="102"/>
      <c r="BGT284" s="102"/>
      <c r="BGU284" s="102"/>
      <c r="BGV284" s="102"/>
      <c r="BGW284" s="102"/>
      <c r="BGX284" s="102"/>
      <c r="BGY284" s="102"/>
      <c r="BGZ284" s="102"/>
      <c r="BHA284" s="102"/>
      <c r="BHB284" s="102"/>
      <c r="BHC284" s="102"/>
      <c r="BHD284" s="102"/>
      <c r="BHE284" s="102"/>
      <c r="BHF284" s="102"/>
      <c r="BHG284" s="102"/>
      <c r="BHH284" s="102"/>
      <c r="BHI284" s="102"/>
      <c r="BHJ284" s="102"/>
      <c r="BHK284" s="102"/>
      <c r="BHL284" s="102"/>
      <c r="BHM284" s="102"/>
      <c r="BHN284" s="102"/>
      <c r="BHO284" s="102"/>
      <c r="BHP284" s="102"/>
      <c r="BHQ284" s="102"/>
      <c r="BHR284" s="102"/>
      <c r="BHS284" s="102"/>
      <c r="BHT284" s="102"/>
      <c r="BHU284" s="102"/>
      <c r="BHV284" s="102"/>
      <c r="BHW284" s="102"/>
      <c r="BHX284" s="102"/>
      <c r="BHY284" s="102"/>
      <c r="BHZ284" s="102"/>
      <c r="BIA284" s="102"/>
      <c r="BIB284" s="102"/>
      <c r="BIC284" s="102"/>
      <c r="BID284" s="102"/>
      <c r="BIE284" s="102"/>
      <c r="BIF284" s="102"/>
      <c r="BIG284" s="102"/>
      <c r="BIH284" s="102"/>
      <c r="BII284" s="102"/>
      <c r="BIJ284" s="102"/>
      <c r="BIK284" s="102"/>
      <c r="BIL284" s="102"/>
      <c r="BIM284" s="102"/>
      <c r="BIN284" s="102"/>
      <c r="BIO284" s="102"/>
      <c r="BIP284" s="102"/>
      <c r="BIQ284" s="102"/>
      <c r="BIR284" s="102"/>
      <c r="BIS284" s="102"/>
      <c r="BIT284" s="102"/>
      <c r="BIU284" s="102"/>
      <c r="BIV284" s="102"/>
      <c r="BIW284" s="102"/>
      <c r="BIX284" s="102"/>
      <c r="BIY284" s="102"/>
      <c r="BIZ284" s="102"/>
      <c r="BJA284" s="102"/>
      <c r="BJB284" s="102"/>
      <c r="BJC284" s="102"/>
      <c r="BJD284" s="102"/>
      <c r="BJE284" s="102"/>
      <c r="BJF284" s="102"/>
      <c r="BJG284" s="102"/>
      <c r="BJH284" s="102"/>
      <c r="BJI284" s="102"/>
      <c r="BJJ284" s="102"/>
      <c r="BJK284" s="102"/>
      <c r="BJL284" s="102"/>
      <c r="BJM284" s="102"/>
      <c r="BJN284" s="102"/>
      <c r="BJO284" s="102"/>
      <c r="BJP284" s="102"/>
      <c r="BJQ284" s="102"/>
      <c r="BJR284" s="102"/>
      <c r="BJS284" s="102"/>
      <c r="BJT284" s="102"/>
      <c r="BJU284" s="102"/>
      <c r="BJV284" s="102"/>
      <c r="BJW284" s="102"/>
      <c r="BJX284" s="102"/>
      <c r="BJY284" s="102"/>
      <c r="BJZ284" s="102"/>
      <c r="BKA284" s="102"/>
      <c r="BKB284" s="102"/>
      <c r="BKC284" s="102"/>
      <c r="BKD284" s="102"/>
      <c r="BKE284" s="102"/>
      <c r="BKF284" s="102"/>
      <c r="BKG284" s="102"/>
      <c r="BKH284" s="102"/>
      <c r="BKI284" s="102"/>
      <c r="BKJ284" s="102"/>
      <c r="BKK284" s="102"/>
      <c r="BKL284" s="102"/>
      <c r="BKM284" s="102"/>
      <c r="BKN284" s="102"/>
      <c r="BKO284" s="102"/>
      <c r="BKP284" s="102"/>
      <c r="BKQ284" s="102"/>
      <c r="BKR284" s="102"/>
      <c r="BKS284" s="102"/>
      <c r="BKT284" s="102"/>
      <c r="BKU284" s="102"/>
      <c r="BKV284" s="102"/>
      <c r="BKW284" s="102"/>
      <c r="BKX284" s="102"/>
      <c r="BKY284" s="102"/>
      <c r="BKZ284" s="102"/>
      <c r="BLA284" s="102"/>
      <c r="BLB284" s="102"/>
      <c r="BLC284" s="102"/>
      <c r="BLD284" s="102"/>
      <c r="BLE284" s="102"/>
      <c r="BLF284" s="102"/>
      <c r="BLG284" s="102"/>
      <c r="BLH284" s="102"/>
      <c r="BLI284" s="102"/>
      <c r="BLJ284" s="102"/>
      <c r="BLK284" s="102"/>
      <c r="BLL284" s="102"/>
      <c r="BLM284" s="102"/>
      <c r="BLN284" s="102"/>
      <c r="BLO284" s="102"/>
      <c r="BLP284" s="102"/>
      <c r="BLQ284" s="102"/>
      <c r="BLR284" s="102"/>
      <c r="BLS284" s="102"/>
      <c r="BLT284" s="102"/>
      <c r="BLU284" s="102"/>
      <c r="BLV284" s="102"/>
      <c r="BLW284" s="102"/>
      <c r="BLX284" s="102"/>
      <c r="BLY284" s="102"/>
      <c r="BLZ284" s="102"/>
      <c r="BMA284" s="102"/>
      <c r="BMB284" s="102"/>
      <c r="BMC284" s="102"/>
      <c r="BMD284" s="102"/>
      <c r="BME284" s="102"/>
      <c r="BMF284" s="102"/>
      <c r="BMG284" s="102"/>
      <c r="BMH284" s="102"/>
      <c r="BMI284" s="102"/>
      <c r="BMJ284" s="102"/>
      <c r="BMK284" s="102"/>
      <c r="BML284" s="102"/>
      <c r="BMM284" s="102"/>
      <c r="BMN284" s="102"/>
      <c r="BMO284" s="102"/>
      <c r="BMP284" s="102"/>
      <c r="BMQ284" s="102"/>
      <c r="BMR284" s="102"/>
      <c r="BMS284" s="102"/>
      <c r="BMT284" s="102"/>
      <c r="BMU284" s="102"/>
      <c r="BMV284" s="102"/>
      <c r="BMW284" s="102"/>
      <c r="BMX284" s="102"/>
      <c r="BMY284" s="102"/>
      <c r="BMZ284" s="102"/>
      <c r="BNA284" s="102"/>
      <c r="BNB284" s="102"/>
      <c r="BNC284" s="102"/>
      <c r="BND284" s="102"/>
      <c r="BNE284" s="102"/>
      <c r="BNF284" s="102"/>
      <c r="BNG284" s="102"/>
      <c r="BNH284" s="102"/>
      <c r="BNI284" s="102"/>
      <c r="BNJ284" s="102"/>
      <c r="BNK284" s="102"/>
      <c r="BNL284" s="102"/>
      <c r="BNM284" s="102"/>
      <c r="BNN284" s="102"/>
      <c r="BNO284" s="102"/>
      <c r="BNP284" s="102"/>
      <c r="BNQ284" s="102"/>
      <c r="BNR284" s="102"/>
      <c r="BNS284" s="102"/>
      <c r="BNT284" s="102"/>
      <c r="BNU284" s="102"/>
      <c r="BNV284" s="102"/>
      <c r="BNW284" s="102"/>
      <c r="BNX284" s="102"/>
      <c r="BNY284" s="102"/>
      <c r="BNZ284" s="102"/>
      <c r="BOA284" s="102"/>
      <c r="BOB284" s="102"/>
      <c r="BOC284" s="102"/>
      <c r="BOD284" s="102"/>
      <c r="BOE284" s="102"/>
      <c r="BOF284" s="102"/>
      <c r="BOG284" s="102"/>
      <c r="BOH284" s="102"/>
      <c r="BOI284" s="102"/>
      <c r="BOJ284" s="102"/>
      <c r="BOK284" s="102"/>
      <c r="BOL284" s="102"/>
      <c r="BOM284" s="102"/>
      <c r="BON284" s="102"/>
      <c r="BOO284" s="102"/>
      <c r="BOP284" s="102"/>
      <c r="BOQ284" s="102"/>
      <c r="BOR284" s="102"/>
      <c r="BOS284" s="102"/>
      <c r="BOT284" s="102"/>
      <c r="BOU284" s="102"/>
      <c r="BOV284" s="102"/>
      <c r="BOW284" s="102"/>
      <c r="BOX284" s="102"/>
      <c r="BOY284" s="102"/>
      <c r="BOZ284" s="102"/>
      <c r="BPA284" s="102"/>
      <c r="BPB284" s="102"/>
      <c r="BPC284" s="102"/>
      <c r="BPD284" s="102"/>
      <c r="BPE284" s="102"/>
      <c r="BPF284" s="102"/>
      <c r="BPG284" s="102"/>
      <c r="BPH284" s="102"/>
      <c r="BPI284" s="102"/>
      <c r="BPJ284" s="102"/>
      <c r="BPK284" s="102"/>
      <c r="BPL284" s="102"/>
      <c r="BPM284" s="102"/>
      <c r="BPN284" s="102"/>
      <c r="BPO284" s="102"/>
      <c r="BPP284" s="102"/>
      <c r="BPQ284" s="102"/>
      <c r="BPR284" s="102"/>
      <c r="BPS284" s="102"/>
      <c r="BPT284" s="102"/>
      <c r="BPU284" s="102"/>
      <c r="BPV284" s="102"/>
      <c r="BPW284" s="102"/>
      <c r="BPX284" s="102"/>
      <c r="BPY284" s="102"/>
      <c r="BPZ284" s="102"/>
      <c r="BQA284" s="102"/>
      <c r="BQB284" s="102"/>
      <c r="BQC284" s="102"/>
      <c r="BQD284" s="102"/>
      <c r="BQE284" s="102"/>
      <c r="BQF284" s="102"/>
      <c r="BQG284" s="102"/>
      <c r="BQH284" s="102"/>
      <c r="BQI284" s="102"/>
      <c r="BQJ284" s="102"/>
      <c r="BQK284" s="102"/>
      <c r="BQL284" s="102"/>
      <c r="BQM284" s="102"/>
      <c r="BQN284" s="102"/>
      <c r="BQO284" s="102"/>
      <c r="BQP284" s="102"/>
      <c r="BQQ284" s="102"/>
      <c r="BQR284" s="102"/>
      <c r="BQS284" s="102"/>
      <c r="BQT284" s="102"/>
      <c r="BQU284" s="102"/>
      <c r="BQV284" s="102"/>
      <c r="BQW284" s="102"/>
      <c r="BQX284" s="102"/>
      <c r="BQY284" s="102"/>
      <c r="BQZ284" s="102"/>
      <c r="BRA284" s="102"/>
      <c r="BRB284" s="102"/>
      <c r="BRC284" s="102"/>
      <c r="BRD284" s="102"/>
      <c r="BRE284" s="102"/>
      <c r="BRF284" s="102"/>
      <c r="BRG284" s="102"/>
      <c r="BRH284" s="102"/>
      <c r="BRI284" s="102"/>
      <c r="BRJ284" s="102"/>
      <c r="BRK284" s="102"/>
      <c r="BRL284" s="102"/>
      <c r="BRM284" s="102"/>
      <c r="BRN284" s="102"/>
      <c r="BRO284" s="102"/>
      <c r="BRP284" s="102"/>
      <c r="BRQ284" s="102"/>
      <c r="BRR284" s="102"/>
      <c r="BRS284" s="102"/>
      <c r="BRT284" s="102"/>
      <c r="BRU284" s="102"/>
      <c r="BRV284" s="102"/>
      <c r="BRW284" s="102"/>
      <c r="BRX284" s="102"/>
      <c r="BRY284" s="102"/>
      <c r="BRZ284" s="102"/>
      <c r="BSA284" s="102"/>
      <c r="BSB284" s="102"/>
      <c r="BSC284" s="102"/>
      <c r="BSD284" s="102"/>
      <c r="BSE284" s="102"/>
      <c r="BSF284" s="102"/>
      <c r="BSG284" s="102"/>
      <c r="BSH284" s="102"/>
      <c r="BSI284" s="102"/>
      <c r="BSJ284" s="102"/>
      <c r="BSK284" s="102"/>
      <c r="BSL284" s="102"/>
      <c r="BSM284" s="102"/>
      <c r="BSN284" s="102"/>
      <c r="BSO284" s="102"/>
      <c r="BSP284" s="102"/>
      <c r="BSQ284" s="102"/>
      <c r="BSR284" s="102"/>
      <c r="BSS284" s="102"/>
      <c r="BST284" s="102"/>
      <c r="BSU284" s="102"/>
      <c r="BSV284" s="102"/>
      <c r="BSW284" s="102"/>
      <c r="BSX284" s="102"/>
      <c r="BSY284" s="102"/>
      <c r="BSZ284" s="102"/>
      <c r="BTA284" s="102"/>
      <c r="BTB284" s="102"/>
      <c r="BTC284" s="102"/>
      <c r="BTD284" s="102"/>
      <c r="BTE284" s="102"/>
      <c r="BTF284" s="102"/>
      <c r="BTG284" s="102"/>
      <c r="BTH284" s="102"/>
      <c r="BTI284" s="102"/>
      <c r="BTJ284" s="102"/>
      <c r="BTK284" s="102"/>
      <c r="BTL284" s="102"/>
      <c r="BTM284" s="102"/>
      <c r="BTN284" s="102"/>
      <c r="BTO284" s="102"/>
      <c r="BTP284" s="102"/>
      <c r="BTQ284" s="102"/>
      <c r="BTR284" s="102"/>
      <c r="BTS284" s="102"/>
      <c r="BTT284" s="102"/>
      <c r="BTU284" s="102"/>
      <c r="BTV284" s="102"/>
      <c r="BTW284" s="102"/>
      <c r="BTX284" s="102"/>
      <c r="BTY284" s="102"/>
      <c r="BTZ284" s="102"/>
      <c r="BUA284" s="102"/>
      <c r="BUB284" s="102"/>
      <c r="BUC284" s="102"/>
      <c r="BUD284" s="102"/>
      <c r="BUE284" s="102"/>
      <c r="BUF284" s="102"/>
      <c r="BUG284" s="102"/>
      <c r="BUH284" s="102"/>
      <c r="BUI284" s="102"/>
      <c r="BUJ284" s="102"/>
      <c r="BUK284" s="102"/>
      <c r="BUL284" s="102"/>
      <c r="BUM284" s="102"/>
      <c r="BUN284" s="102"/>
      <c r="BUO284" s="102"/>
      <c r="BUP284" s="102"/>
      <c r="BUQ284" s="102"/>
      <c r="BUR284" s="102"/>
      <c r="BUS284" s="102"/>
      <c r="BUT284" s="102"/>
      <c r="BUU284" s="102"/>
      <c r="BUV284" s="102"/>
      <c r="BUW284" s="102"/>
      <c r="BUX284" s="102"/>
      <c r="BUY284" s="102"/>
      <c r="BUZ284" s="102"/>
      <c r="BVA284" s="102"/>
      <c r="BVB284" s="102"/>
      <c r="BVC284" s="102"/>
      <c r="BVD284" s="102"/>
      <c r="BVE284" s="102"/>
      <c r="BVF284" s="102"/>
      <c r="BVG284" s="102"/>
      <c r="BVH284" s="102"/>
      <c r="BVI284" s="102"/>
      <c r="BVJ284" s="102"/>
      <c r="BVK284" s="102"/>
      <c r="BVL284" s="102"/>
      <c r="BVM284" s="102"/>
      <c r="BVN284" s="102"/>
      <c r="BVO284" s="102"/>
      <c r="BVP284" s="102"/>
      <c r="BVQ284" s="102"/>
      <c r="BVR284" s="102"/>
      <c r="BVS284" s="102"/>
      <c r="BVT284" s="102"/>
      <c r="BVU284" s="102"/>
      <c r="BVV284" s="102"/>
      <c r="BVW284" s="102"/>
      <c r="BVX284" s="102"/>
      <c r="BVY284" s="102"/>
      <c r="BVZ284" s="102"/>
      <c r="BWA284" s="102"/>
      <c r="BWB284" s="102"/>
      <c r="BWC284" s="102"/>
      <c r="BWD284" s="102"/>
      <c r="BWE284" s="102"/>
      <c r="BWF284" s="102"/>
      <c r="BWG284" s="102"/>
      <c r="BWH284" s="102"/>
      <c r="BWI284" s="102"/>
      <c r="BWJ284" s="102"/>
      <c r="BWK284" s="102"/>
      <c r="BWL284" s="102"/>
      <c r="BWM284" s="102"/>
      <c r="BWN284" s="102"/>
      <c r="BWO284" s="102"/>
      <c r="BWP284" s="102"/>
      <c r="BWQ284" s="102"/>
      <c r="BWR284" s="102"/>
      <c r="BWS284" s="102"/>
      <c r="BWT284" s="102"/>
      <c r="BWU284" s="102"/>
      <c r="BWV284" s="102"/>
      <c r="BWW284" s="102"/>
      <c r="BWX284" s="102"/>
      <c r="BWY284" s="102"/>
      <c r="BWZ284" s="102"/>
      <c r="BXA284" s="102"/>
      <c r="BXB284" s="102"/>
      <c r="BXC284" s="102"/>
      <c r="BXD284" s="102"/>
      <c r="BXE284" s="102"/>
      <c r="BXF284" s="102"/>
      <c r="BXG284" s="102"/>
      <c r="BXH284" s="102"/>
      <c r="BXI284" s="102"/>
      <c r="BXJ284" s="102"/>
      <c r="BXK284" s="102"/>
      <c r="BXL284" s="102"/>
      <c r="BXM284" s="102"/>
      <c r="BXN284" s="102"/>
      <c r="BXO284" s="102"/>
      <c r="BXP284" s="102"/>
      <c r="BXQ284" s="102"/>
      <c r="BXR284" s="102"/>
      <c r="BXS284" s="102"/>
      <c r="BXT284" s="102"/>
      <c r="BXU284" s="102"/>
      <c r="BXV284" s="102"/>
      <c r="BXW284" s="102"/>
      <c r="BXX284" s="102"/>
      <c r="BXY284" s="102"/>
      <c r="BXZ284" s="102"/>
      <c r="BYA284" s="102"/>
      <c r="BYB284" s="102"/>
      <c r="BYC284" s="102"/>
      <c r="BYD284" s="102"/>
      <c r="BYE284" s="102"/>
      <c r="BYF284" s="102"/>
      <c r="BYG284" s="102"/>
      <c r="BYH284" s="102"/>
      <c r="BYI284" s="102"/>
      <c r="BYJ284" s="102"/>
      <c r="BYK284" s="102"/>
      <c r="BYL284" s="102"/>
      <c r="BYM284" s="102"/>
      <c r="BYN284" s="102"/>
      <c r="BYO284" s="102"/>
      <c r="BYP284" s="102"/>
      <c r="BYQ284" s="102"/>
      <c r="BYR284" s="102"/>
      <c r="BYS284" s="102"/>
      <c r="BYT284" s="102"/>
      <c r="BYU284" s="102"/>
      <c r="BYV284" s="102"/>
      <c r="BYW284" s="102"/>
      <c r="BYX284" s="102"/>
      <c r="BYY284" s="102"/>
      <c r="BYZ284" s="102"/>
      <c r="BZA284" s="102"/>
      <c r="BZB284" s="102"/>
      <c r="BZC284" s="102"/>
      <c r="BZD284" s="102"/>
      <c r="BZE284" s="102"/>
      <c r="BZF284" s="102"/>
      <c r="BZG284" s="102"/>
      <c r="BZH284" s="102"/>
      <c r="BZI284" s="102"/>
      <c r="BZJ284" s="102"/>
      <c r="BZK284" s="102"/>
      <c r="BZL284" s="102"/>
      <c r="BZM284" s="102"/>
      <c r="BZN284" s="102"/>
      <c r="BZO284" s="102"/>
      <c r="BZP284" s="102"/>
      <c r="BZQ284" s="102"/>
      <c r="BZR284" s="102"/>
      <c r="BZS284" s="102"/>
      <c r="BZT284" s="102"/>
      <c r="BZU284" s="102"/>
      <c r="BZV284" s="102"/>
      <c r="BZW284" s="102"/>
      <c r="BZX284" s="102"/>
      <c r="BZY284" s="102"/>
      <c r="BZZ284" s="102"/>
      <c r="CAA284" s="102"/>
      <c r="CAB284" s="102"/>
      <c r="CAC284" s="102"/>
      <c r="CAD284" s="102"/>
      <c r="CAE284" s="102"/>
      <c r="CAF284" s="102"/>
      <c r="CAG284" s="102"/>
      <c r="CAH284" s="102"/>
      <c r="CAI284" s="102"/>
      <c r="CAJ284" s="102"/>
      <c r="CAK284" s="102"/>
      <c r="CAL284" s="102"/>
      <c r="CAM284" s="102"/>
      <c r="CAN284" s="102"/>
      <c r="CAO284" s="102"/>
      <c r="CAP284" s="102"/>
      <c r="CAQ284" s="102"/>
      <c r="CAR284" s="102"/>
      <c r="CAS284" s="102"/>
      <c r="CAT284" s="102"/>
      <c r="CAU284" s="102"/>
      <c r="CAV284" s="102"/>
      <c r="CAW284" s="102"/>
      <c r="CAX284" s="102"/>
      <c r="CAY284" s="102"/>
      <c r="CAZ284" s="102"/>
      <c r="CBA284" s="102"/>
      <c r="CBB284" s="102"/>
      <c r="CBC284" s="102"/>
      <c r="CBD284" s="102"/>
      <c r="CBE284" s="102"/>
      <c r="CBF284" s="102"/>
      <c r="CBG284" s="102"/>
      <c r="CBH284" s="102"/>
      <c r="CBI284" s="102"/>
      <c r="CBJ284" s="102"/>
      <c r="CBK284" s="102"/>
      <c r="CBL284" s="102"/>
      <c r="CBM284" s="102"/>
      <c r="CBN284" s="102"/>
      <c r="CBO284" s="102"/>
      <c r="CBP284" s="102"/>
      <c r="CBQ284" s="102"/>
      <c r="CBR284" s="102"/>
      <c r="CBS284" s="102"/>
      <c r="CBT284" s="102"/>
      <c r="CBU284" s="102"/>
      <c r="CBV284" s="102"/>
      <c r="CBW284" s="102"/>
      <c r="CBX284" s="102"/>
      <c r="CBY284" s="102"/>
      <c r="CBZ284" s="102"/>
      <c r="CCA284" s="102"/>
      <c r="CCB284" s="102"/>
      <c r="CCC284" s="102"/>
      <c r="CCD284" s="102"/>
      <c r="CCE284" s="102"/>
      <c r="CCF284" s="102"/>
      <c r="CCG284" s="102"/>
      <c r="CCH284" s="102"/>
      <c r="CCI284" s="102"/>
      <c r="CCJ284" s="102"/>
      <c r="CCK284" s="102"/>
      <c r="CCL284" s="102"/>
      <c r="CCM284" s="102"/>
      <c r="CCN284" s="102"/>
      <c r="CCO284" s="102"/>
      <c r="CCP284" s="102"/>
      <c r="CCQ284" s="102"/>
      <c r="CCR284" s="102"/>
      <c r="CCS284" s="102"/>
      <c r="CCT284" s="102"/>
      <c r="CCU284" s="102"/>
      <c r="CCV284" s="102"/>
      <c r="CCW284" s="102"/>
      <c r="CCX284" s="102"/>
      <c r="CCY284" s="102"/>
      <c r="CCZ284" s="102"/>
      <c r="CDA284" s="102"/>
      <c r="CDB284" s="102"/>
      <c r="CDC284" s="102"/>
      <c r="CDD284" s="102"/>
      <c r="CDE284" s="102"/>
      <c r="CDF284" s="102"/>
      <c r="CDG284" s="102"/>
      <c r="CDH284" s="102"/>
      <c r="CDI284" s="102"/>
      <c r="CDJ284" s="102"/>
      <c r="CDK284" s="102"/>
      <c r="CDL284" s="102"/>
      <c r="CDM284" s="102"/>
      <c r="CDN284" s="102"/>
      <c r="CDO284" s="102"/>
      <c r="CDP284" s="102"/>
      <c r="CDQ284" s="102"/>
      <c r="CDR284" s="102"/>
      <c r="CDS284" s="102"/>
      <c r="CDT284" s="102"/>
      <c r="CDU284" s="102"/>
      <c r="CDV284" s="102"/>
      <c r="CDW284" s="102"/>
      <c r="CDX284" s="102"/>
      <c r="CDY284" s="102"/>
      <c r="CDZ284" s="102"/>
      <c r="CEA284" s="102"/>
      <c r="CEB284" s="102"/>
      <c r="CEC284" s="102"/>
      <c r="CED284" s="102"/>
      <c r="CEE284" s="102"/>
      <c r="CEF284" s="102"/>
      <c r="CEG284" s="102"/>
      <c r="CEH284" s="102"/>
      <c r="CEI284" s="102"/>
      <c r="CEJ284" s="102"/>
      <c r="CEK284" s="102"/>
      <c r="CEL284" s="102"/>
      <c r="CEM284" s="102"/>
      <c r="CEN284" s="102"/>
      <c r="CEO284" s="102"/>
      <c r="CEP284" s="102"/>
      <c r="CEQ284" s="102"/>
      <c r="CER284" s="102"/>
      <c r="CES284" s="102"/>
      <c r="CET284" s="102"/>
      <c r="CEU284" s="102"/>
      <c r="CEV284" s="102"/>
      <c r="CEW284" s="102"/>
      <c r="CEX284" s="102"/>
      <c r="CEY284" s="102"/>
      <c r="CEZ284" s="102"/>
      <c r="CFA284" s="102"/>
      <c r="CFB284" s="102"/>
      <c r="CFC284" s="102"/>
      <c r="CFD284" s="102"/>
      <c r="CFE284" s="102"/>
      <c r="CFF284" s="102"/>
      <c r="CFG284" s="102"/>
      <c r="CFH284" s="102"/>
      <c r="CFI284" s="102"/>
      <c r="CFJ284" s="102"/>
      <c r="CFK284" s="102"/>
      <c r="CFL284" s="102"/>
      <c r="CFM284" s="102"/>
      <c r="CFN284" s="102"/>
      <c r="CFO284" s="102"/>
      <c r="CFP284" s="102"/>
      <c r="CFQ284" s="102"/>
      <c r="CFR284" s="102"/>
      <c r="CFS284" s="102"/>
      <c r="CFT284" s="102"/>
      <c r="CFU284" s="102"/>
      <c r="CFV284" s="102"/>
      <c r="CFW284" s="102"/>
      <c r="CFX284" s="102"/>
      <c r="CFY284" s="102"/>
      <c r="CFZ284" s="102"/>
      <c r="CGA284" s="102"/>
      <c r="CGB284" s="102"/>
      <c r="CGC284" s="102"/>
      <c r="CGD284" s="102"/>
      <c r="CGE284" s="102"/>
      <c r="CGF284" s="102"/>
      <c r="CGG284" s="102"/>
      <c r="CGH284" s="102"/>
      <c r="CGI284" s="102"/>
      <c r="CGJ284" s="102"/>
      <c r="CGK284" s="102"/>
      <c r="CGL284" s="102"/>
      <c r="CGM284" s="102"/>
      <c r="CGN284" s="102"/>
      <c r="CGO284" s="102"/>
      <c r="CGP284" s="102"/>
      <c r="CGQ284" s="102"/>
      <c r="CGR284" s="102"/>
      <c r="CGS284" s="102"/>
      <c r="CGT284" s="102"/>
      <c r="CGU284" s="102"/>
      <c r="CGV284" s="102"/>
      <c r="CGW284" s="102"/>
      <c r="CGX284" s="102"/>
      <c r="CGY284" s="102"/>
      <c r="CGZ284" s="102"/>
      <c r="CHA284" s="102"/>
      <c r="CHB284" s="102"/>
      <c r="CHC284" s="102"/>
      <c r="CHD284" s="102"/>
      <c r="CHE284" s="102"/>
      <c r="CHF284" s="102"/>
      <c r="CHG284" s="102"/>
      <c r="CHH284" s="102"/>
      <c r="CHI284" s="102"/>
      <c r="CHJ284" s="102"/>
      <c r="CHK284" s="102"/>
      <c r="CHL284" s="102"/>
      <c r="CHM284" s="102"/>
      <c r="CHN284" s="102"/>
      <c r="CHO284" s="102"/>
      <c r="CHP284" s="102"/>
      <c r="CHQ284" s="102"/>
      <c r="CHR284" s="102"/>
      <c r="CHS284" s="102"/>
      <c r="CHT284" s="102"/>
      <c r="CHU284" s="102"/>
      <c r="CHV284" s="102"/>
      <c r="CHW284" s="102"/>
      <c r="CHX284" s="102"/>
      <c r="CHY284" s="102"/>
      <c r="CHZ284" s="102"/>
      <c r="CIA284" s="102"/>
      <c r="CIB284" s="102"/>
      <c r="CIC284" s="102"/>
      <c r="CID284" s="102"/>
      <c r="CIE284" s="102"/>
      <c r="CIF284" s="102"/>
      <c r="CIG284" s="102"/>
      <c r="CIH284" s="102"/>
      <c r="CII284" s="102"/>
      <c r="CIJ284" s="102"/>
      <c r="CIK284" s="102"/>
      <c r="CIL284" s="102"/>
      <c r="CIM284" s="102"/>
      <c r="CIN284" s="102"/>
      <c r="CIO284" s="102"/>
      <c r="CIP284" s="102"/>
      <c r="CIQ284" s="102"/>
      <c r="CIR284" s="102"/>
      <c r="CIS284" s="102"/>
      <c r="CIT284" s="102"/>
      <c r="CIU284" s="102"/>
      <c r="CIV284" s="102"/>
      <c r="CIW284" s="102"/>
      <c r="CIX284" s="102"/>
      <c r="CIY284" s="102"/>
      <c r="CIZ284" s="102"/>
      <c r="CJA284" s="102"/>
      <c r="CJB284" s="102"/>
      <c r="CJC284" s="102"/>
      <c r="CJD284" s="102"/>
      <c r="CJE284" s="102"/>
      <c r="CJF284" s="102"/>
      <c r="CJG284" s="102"/>
      <c r="CJH284" s="102"/>
      <c r="CJI284" s="102"/>
      <c r="CJJ284" s="102"/>
      <c r="CJK284" s="102"/>
      <c r="CJL284" s="102"/>
      <c r="CJM284" s="102"/>
      <c r="CJN284" s="102"/>
      <c r="CJO284" s="102"/>
      <c r="CJP284" s="102"/>
      <c r="CJQ284" s="102"/>
      <c r="CJR284" s="102"/>
      <c r="CJS284" s="102"/>
      <c r="CJT284" s="102"/>
      <c r="CJU284" s="102"/>
      <c r="CJV284" s="102"/>
      <c r="CJW284" s="102"/>
      <c r="CJX284" s="102"/>
      <c r="CJY284" s="102"/>
      <c r="CJZ284" s="102"/>
      <c r="CKA284" s="102"/>
      <c r="CKB284" s="102"/>
      <c r="CKC284" s="102"/>
      <c r="CKD284" s="102"/>
      <c r="CKE284" s="102"/>
      <c r="CKF284" s="102"/>
      <c r="CKG284" s="102"/>
      <c r="CKH284" s="102"/>
      <c r="CKI284" s="102"/>
      <c r="CKJ284" s="102"/>
      <c r="CKK284" s="102"/>
      <c r="CKL284" s="102"/>
      <c r="CKM284" s="102"/>
      <c r="CKN284" s="102"/>
      <c r="CKO284" s="102"/>
      <c r="CKP284" s="102"/>
      <c r="CKQ284" s="102"/>
      <c r="CKR284" s="102"/>
      <c r="CKS284" s="102"/>
      <c r="CKT284" s="102"/>
      <c r="CKU284" s="102"/>
      <c r="CKV284" s="102"/>
      <c r="CKW284" s="102"/>
      <c r="CKX284" s="102"/>
      <c r="CKY284" s="102"/>
      <c r="CKZ284" s="102"/>
      <c r="CLA284" s="102"/>
      <c r="CLB284" s="102"/>
      <c r="CLC284" s="102"/>
      <c r="CLD284" s="102"/>
      <c r="CLE284" s="102"/>
      <c r="CLF284" s="102"/>
      <c r="CLG284" s="102"/>
      <c r="CLH284" s="102"/>
      <c r="CLI284" s="102"/>
      <c r="CLJ284" s="102"/>
      <c r="CLK284" s="102"/>
      <c r="CLL284" s="102"/>
      <c r="CLM284" s="102"/>
      <c r="CLN284" s="102"/>
      <c r="CLO284" s="102"/>
      <c r="CLP284" s="102"/>
      <c r="CLQ284" s="102"/>
      <c r="CLR284" s="102"/>
      <c r="CLS284" s="102"/>
      <c r="CLT284" s="102"/>
      <c r="CLU284" s="102"/>
      <c r="CLV284" s="102"/>
      <c r="CLW284" s="102"/>
      <c r="CLX284" s="102"/>
      <c r="CLY284" s="102"/>
      <c r="CLZ284" s="102"/>
      <c r="CMA284" s="102"/>
      <c r="CMB284" s="102"/>
      <c r="CMC284" s="102"/>
      <c r="CMD284" s="102"/>
      <c r="CME284" s="102"/>
      <c r="CMF284" s="102"/>
      <c r="CMG284" s="102"/>
      <c r="CMH284" s="102"/>
      <c r="CMI284" s="102"/>
      <c r="CMJ284" s="102"/>
      <c r="CMK284" s="102"/>
      <c r="CML284" s="102"/>
      <c r="CMM284" s="102"/>
      <c r="CMN284" s="102"/>
      <c r="CMO284" s="102"/>
      <c r="CMP284" s="102"/>
      <c r="CMQ284" s="102"/>
      <c r="CMR284" s="102"/>
      <c r="CMS284" s="102"/>
      <c r="CMT284" s="102"/>
      <c r="CMU284" s="102"/>
      <c r="CMV284" s="102"/>
      <c r="CMW284" s="102"/>
      <c r="CMX284" s="102"/>
      <c r="CMY284" s="102"/>
      <c r="CMZ284" s="102"/>
      <c r="CNA284" s="102"/>
      <c r="CNB284" s="102"/>
      <c r="CNC284" s="102"/>
      <c r="CND284" s="102"/>
      <c r="CNE284" s="102"/>
      <c r="CNF284" s="102"/>
      <c r="CNG284" s="102"/>
      <c r="CNH284" s="102"/>
      <c r="CNI284" s="102"/>
      <c r="CNJ284" s="102"/>
      <c r="CNK284" s="102"/>
      <c r="CNL284" s="102"/>
      <c r="CNM284" s="102"/>
      <c r="CNN284" s="102"/>
      <c r="CNO284" s="102"/>
      <c r="CNP284" s="102"/>
      <c r="CNQ284" s="102"/>
      <c r="CNR284" s="102"/>
      <c r="CNS284" s="102"/>
      <c r="CNT284" s="102"/>
      <c r="CNU284" s="102"/>
      <c r="CNV284" s="102"/>
      <c r="CNW284" s="102"/>
      <c r="CNX284" s="102"/>
      <c r="CNY284" s="102"/>
      <c r="CNZ284" s="102"/>
      <c r="COA284" s="102"/>
      <c r="COB284" s="102"/>
      <c r="COC284" s="102"/>
      <c r="COD284" s="102"/>
      <c r="COE284" s="102"/>
      <c r="COF284" s="102"/>
      <c r="COG284" s="102"/>
      <c r="COH284" s="102"/>
      <c r="COI284" s="102"/>
      <c r="COJ284" s="102"/>
      <c r="COK284" s="102"/>
      <c r="COL284" s="102"/>
      <c r="COM284" s="102"/>
      <c r="CON284" s="102"/>
      <c r="COO284" s="102"/>
      <c r="COP284" s="102"/>
      <c r="COQ284" s="102"/>
      <c r="COR284" s="102"/>
      <c r="COS284" s="102"/>
      <c r="COT284" s="102"/>
      <c r="COU284" s="102"/>
      <c r="COV284" s="102"/>
      <c r="COW284" s="102"/>
      <c r="COX284" s="102"/>
      <c r="COY284" s="102"/>
      <c r="COZ284" s="102"/>
      <c r="CPA284" s="102"/>
      <c r="CPB284" s="102"/>
      <c r="CPC284" s="102"/>
      <c r="CPD284" s="102"/>
      <c r="CPE284" s="102"/>
      <c r="CPF284" s="102"/>
      <c r="CPG284" s="102"/>
      <c r="CPH284" s="102"/>
      <c r="CPI284" s="102"/>
      <c r="CPJ284" s="102"/>
      <c r="CPK284" s="102"/>
      <c r="CPL284" s="102"/>
      <c r="CPM284" s="102"/>
      <c r="CPN284" s="102"/>
      <c r="CPO284" s="102"/>
      <c r="CPP284" s="102"/>
      <c r="CPQ284" s="102"/>
      <c r="CPR284" s="102"/>
      <c r="CPS284" s="102"/>
      <c r="CPT284" s="102"/>
      <c r="CPU284" s="102"/>
      <c r="CPV284" s="102"/>
      <c r="CPW284" s="102"/>
      <c r="CPX284" s="102"/>
      <c r="CPY284" s="102"/>
      <c r="CPZ284" s="102"/>
      <c r="CQA284" s="102"/>
      <c r="CQB284" s="102"/>
      <c r="CQC284" s="102"/>
      <c r="CQD284" s="102"/>
      <c r="CQE284" s="102"/>
      <c r="CQF284" s="102"/>
      <c r="CQG284" s="102"/>
      <c r="CQH284" s="102"/>
      <c r="CQI284" s="102"/>
      <c r="CQJ284" s="102"/>
      <c r="CQK284" s="102"/>
      <c r="CQL284" s="102"/>
      <c r="CQM284" s="102"/>
      <c r="CQN284" s="102"/>
      <c r="CQO284" s="102"/>
      <c r="CQP284" s="102"/>
      <c r="CQQ284" s="102"/>
      <c r="CQR284" s="102"/>
      <c r="CQS284" s="102"/>
      <c r="CQT284" s="102"/>
      <c r="CQU284" s="102"/>
      <c r="CQV284" s="102"/>
      <c r="CQW284" s="102"/>
      <c r="CQX284" s="102"/>
      <c r="CQY284" s="102"/>
      <c r="CQZ284" s="102"/>
      <c r="CRA284" s="102"/>
      <c r="CRB284" s="102"/>
      <c r="CRC284" s="102"/>
      <c r="CRD284" s="102"/>
      <c r="CRE284" s="102"/>
      <c r="CRF284" s="102"/>
      <c r="CRG284" s="102"/>
      <c r="CRH284" s="102"/>
      <c r="CRI284" s="102"/>
      <c r="CRJ284" s="102"/>
      <c r="CRK284" s="102"/>
      <c r="CRL284" s="102"/>
      <c r="CRM284" s="102"/>
      <c r="CRN284" s="102"/>
      <c r="CRO284" s="102"/>
      <c r="CRP284" s="102"/>
      <c r="CRQ284" s="102"/>
      <c r="CRR284" s="102"/>
      <c r="CRS284" s="102"/>
      <c r="CRT284" s="102"/>
      <c r="CRU284" s="102"/>
      <c r="CRV284" s="102"/>
      <c r="CRW284" s="102"/>
      <c r="CRX284" s="102"/>
      <c r="CRY284" s="102"/>
      <c r="CRZ284" s="102"/>
      <c r="CSA284" s="102"/>
      <c r="CSB284" s="102"/>
      <c r="CSC284" s="102"/>
      <c r="CSD284" s="102"/>
      <c r="CSE284" s="102"/>
      <c r="CSF284" s="102"/>
      <c r="CSG284" s="102"/>
      <c r="CSH284" s="102"/>
      <c r="CSI284" s="102"/>
      <c r="CSJ284" s="102"/>
      <c r="CSK284" s="102"/>
      <c r="CSL284" s="102"/>
      <c r="CSM284" s="102"/>
      <c r="CSN284" s="102"/>
      <c r="CSO284" s="102"/>
      <c r="CSP284" s="102"/>
      <c r="CSQ284" s="102"/>
      <c r="CSR284" s="102"/>
      <c r="CSS284" s="102"/>
      <c r="CST284" s="102"/>
      <c r="CSU284" s="102"/>
      <c r="CSV284" s="102"/>
      <c r="CSW284" s="102"/>
      <c r="CSX284" s="102"/>
      <c r="CSY284" s="102"/>
      <c r="CSZ284" s="102"/>
      <c r="CTA284" s="102"/>
      <c r="CTB284" s="102"/>
      <c r="CTC284" s="102"/>
      <c r="CTD284" s="102"/>
      <c r="CTE284" s="102"/>
      <c r="CTF284" s="102"/>
      <c r="CTG284" s="102"/>
      <c r="CTH284" s="102"/>
      <c r="CTI284" s="102"/>
      <c r="CTJ284" s="102"/>
      <c r="CTK284" s="102"/>
      <c r="CTL284" s="102"/>
      <c r="CTM284" s="102"/>
      <c r="CTN284" s="102"/>
      <c r="CTO284" s="102"/>
      <c r="CTP284" s="102"/>
      <c r="CTQ284" s="102"/>
      <c r="CTR284" s="102"/>
      <c r="CTS284" s="102"/>
      <c r="CTT284" s="102"/>
      <c r="CTU284" s="102"/>
      <c r="CTV284" s="102"/>
      <c r="CTW284" s="102"/>
      <c r="CTX284" s="102"/>
      <c r="CTY284" s="102"/>
      <c r="CTZ284" s="102"/>
      <c r="CUA284" s="102"/>
      <c r="CUB284" s="102"/>
      <c r="CUC284" s="102"/>
      <c r="CUD284" s="102"/>
      <c r="CUE284" s="102"/>
      <c r="CUF284" s="102"/>
      <c r="CUG284" s="102"/>
      <c r="CUH284" s="102"/>
      <c r="CUI284" s="102"/>
      <c r="CUJ284" s="102"/>
      <c r="CUK284" s="102"/>
      <c r="CUL284" s="102"/>
      <c r="CUM284" s="102"/>
      <c r="CUN284" s="102"/>
      <c r="CUO284" s="102"/>
      <c r="CUP284" s="102"/>
      <c r="CUQ284" s="102"/>
      <c r="CUR284" s="102"/>
      <c r="CUS284" s="102"/>
      <c r="CUT284" s="102"/>
      <c r="CUU284" s="102"/>
      <c r="CUV284" s="102"/>
      <c r="CUW284" s="102"/>
      <c r="CUX284" s="102"/>
      <c r="CUY284" s="102"/>
      <c r="CUZ284" s="102"/>
      <c r="CVA284" s="102"/>
      <c r="CVB284" s="102"/>
      <c r="CVC284" s="102"/>
      <c r="CVD284" s="102"/>
      <c r="CVE284" s="102"/>
      <c r="CVF284" s="102"/>
      <c r="CVG284" s="102"/>
      <c r="CVH284" s="102"/>
      <c r="CVI284" s="102"/>
      <c r="CVJ284" s="102"/>
      <c r="CVK284" s="102"/>
      <c r="CVL284" s="102"/>
      <c r="CVM284" s="102"/>
      <c r="CVN284" s="102"/>
      <c r="CVO284" s="102"/>
      <c r="CVP284" s="102"/>
      <c r="CVQ284" s="102"/>
      <c r="CVR284" s="102"/>
      <c r="CVS284" s="102"/>
      <c r="CVT284" s="102"/>
      <c r="CVU284" s="102"/>
      <c r="CVV284" s="102"/>
      <c r="CVW284" s="102"/>
      <c r="CVX284" s="102"/>
      <c r="CVY284" s="102"/>
      <c r="CVZ284" s="102"/>
      <c r="CWA284" s="102"/>
      <c r="CWB284" s="102"/>
      <c r="CWC284" s="102"/>
      <c r="CWD284" s="102"/>
      <c r="CWE284" s="102"/>
      <c r="CWF284" s="102"/>
      <c r="CWG284" s="102"/>
      <c r="CWH284" s="102"/>
      <c r="CWI284" s="102"/>
      <c r="CWJ284" s="102"/>
      <c r="CWK284" s="102"/>
      <c r="CWL284" s="102"/>
      <c r="CWM284" s="102"/>
      <c r="CWN284" s="102"/>
      <c r="CWO284" s="102"/>
      <c r="CWP284" s="102"/>
      <c r="CWQ284" s="102"/>
      <c r="CWR284" s="102"/>
      <c r="CWS284" s="102"/>
      <c r="CWT284" s="102"/>
      <c r="CWU284" s="102"/>
      <c r="CWV284" s="102"/>
      <c r="CWW284" s="102"/>
      <c r="CWX284" s="102"/>
      <c r="CWY284" s="102"/>
      <c r="CWZ284" s="102"/>
      <c r="CXA284" s="102"/>
      <c r="CXB284" s="102"/>
      <c r="CXC284" s="102"/>
      <c r="CXD284" s="102"/>
      <c r="CXE284" s="102"/>
      <c r="CXF284" s="102"/>
      <c r="CXG284" s="102"/>
      <c r="CXH284" s="102"/>
      <c r="CXI284" s="102"/>
      <c r="CXJ284" s="102"/>
      <c r="CXK284" s="102"/>
      <c r="CXL284" s="102"/>
      <c r="CXM284" s="102"/>
      <c r="CXN284" s="102"/>
      <c r="CXO284" s="102"/>
      <c r="CXP284" s="102"/>
      <c r="CXQ284" s="102"/>
      <c r="CXR284" s="102"/>
      <c r="CXS284" s="102"/>
      <c r="CXT284" s="102"/>
      <c r="CXU284" s="102"/>
      <c r="CXV284" s="102"/>
      <c r="CXW284" s="102"/>
      <c r="CXX284" s="102"/>
      <c r="CXY284" s="102"/>
      <c r="CXZ284" s="102"/>
      <c r="CYA284" s="102"/>
      <c r="CYB284" s="102"/>
      <c r="CYC284" s="102"/>
      <c r="CYD284" s="102"/>
      <c r="CYE284" s="102"/>
      <c r="CYF284" s="102"/>
      <c r="CYG284" s="102"/>
      <c r="CYH284" s="102"/>
      <c r="CYI284" s="102"/>
      <c r="CYJ284" s="102"/>
      <c r="CYK284" s="102"/>
      <c r="CYL284" s="102"/>
      <c r="CYM284" s="102"/>
      <c r="CYN284" s="102"/>
      <c r="CYO284" s="102"/>
      <c r="CYP284" s="102"/>
      <c r="CYQ284" s="102"/>
      <c r="CYR284" s="102"/>
      <c r="CYS284" s="102"/>
      <c r="CYT284" s="102"/>
      <c r="CYU284" s="102"/>
      <c r="CYV284" s="102"/>
      <c r="CYW284" s="102"/>
      <c r="CYX284" s="102"/>
      <c r="CYY284" s="102"/>
      <c r="CYZ284" s="102"/>
      <c r="CZA284" s="102"/>
      <c r="CZB284" s="102"/>
      <c r="CZC284" s="102"/>
      <c r="CZD284" s="102"/>
      <c r="CZE284" s="102"/>
      <c r="CZF284" s="102"/>
      <c r="CZG284" s="102"/>
      <c r="CZH284" s="102"/>
      <c r="CZI284" s="102"/>
      <c r="CZJ284" s="102"/>
      <c r="CZK284" s="102"/>
      <c r="CZL284" s="102"/>
      <c r="CZM284" s="102"/>
      <c r="CZN284" s="102"/>
      <c r="CZO284" s="102"/>
      <c r="CZP284" s="102"/>
      <c r="CZQ284" s="102"/>
      <c r="CZR284" s="102"/>
      <c r="CZS284" s="102"/>
      <c r="CZT284" s="102"/>
      <c r="CZU284" s="102"/>
      <c r="CZV284" s="102"/>
      <c r="CZW284" s="102"/>
      <c r="CZX284" s="102"/>
      <c r="CZY284" s="102"/>
      <c r="CZZ284" s="102"/>
      <c r="DAA284" s="102"/>
      <c r="DAB284" s="102"/>
      <c r="DAC284" s="102"/>
      <c r="DAD284" s="102"/>
      <c r="DAE284" s="102"/>
      <c r="DAF284" s="102"/>
      <c r="DAG284" s="102"/>
      <c r="DAH284" s="102"/>
      <c r="DAI284" s="102"/>
      <c r="DAJ284" s="102"/>
      <c r="DAK284" s="102"/>
      <c r="DAL284" s="102"/>
      <c r="DAM284" s="102"/>
      <c r="DAN284" s="102"/>
      <c r="DAO284" s="102"/>
      <c r="DAP284" s="102"/>
      <c r="DAQ284" s="102"/>
      <c r="DAR284" s="102"/>
      <c r="DAS284" s="102"/>
      <c r="DAT284" s="102"/>
      <c r="DAU284" s="102"/>
      <c r="DAV284" s="102"/>
      <c r="DAW284" s="102"/>
      <c r="DAX284" s="102"/>
      <c r="DAY284" s="102"/>
      <c r="DAZ284" s="102"/>
      <c r="DBA284" s="102"/>
      <c r="DBB284" s="102"/>
      <c r="DBC284" s="102"/>
      <c r="DBD284" s="102"/>
      <c r="DBE284" s="102"/>
      <c r="DBF284" s="102"/>
      <c r="DBG284" s="102"/>
      <c r="DBH284" s="102"/>
      <c r="DBI284" s="102"/>
      <c r="DBJ284" s="102"/>
      <c r="DBK284" s="102"/>
      <c r="DBL284" s="102"/>
      <c r="DBM284" s="102"/>
      <c r="DBN284" s="102"/>
      <c r="DBO284" s="102"/>
      <c r="DBP284" s="102"/>
      <c r="DBQ284" s="102"/>
      <c r="DBR284" s="102"/>
      <c r="DBS284" s="102"/>
      <c r="DBT284" s="102"/>
      <c r="DBU284" s="102"/>
      <c r="DBV284" s="102"/>
      <c r="DBW284" s="102"/>
      <c r="DBX284" s="102"/>
      <c r="DBY284" s="102"/>
      <c r="DBZ284" s="102"/>
      <c r="DCA284" s="102"/>
      <c r="DCB284" s="102"/>
      <c r="DCC284" s="102"/>
      <c r="DCD284" s="102"/>
      <c r="DCE284" s="102"/>
      <c r="DCF284" s="102"/>
      <c r="DCG284" s="102"/>
      <c r="DCH284" s="102"/>
      <c r="DCI284" s="102"/>
      <c r="DCJ284" s="102"/>
      <c r="DCK284" s="102"/>
      <c r="DCL284" s="102"/>
      <c r="DCM284" s="102"/>
      <c r="DCN284" s="102"/>
      <c r="DCO284" s="102"/>
      <c r="DCP284" s="102"/>
      <c r="DCQ284" s="102"/>
      <c r="DCR284" s="102"/>
      <c r="DCS284" s="102"/>
      <c r="DCT284" s="102"/>
      <c r="DCU284" s="102"/>
      <c r="DCV284" s="102"/>
      <c r="DCW284" s="102"/>
      <c r="DCX284" s="102"/>
      <c r="DCY284" s="102"/>
      <c r="DCZ284" s="102"/>
      <c r="DDA284" s="102"/>
      <c r="DDB284" s="102"/>
      <c r="DDC284" s="102"/>
      <c r="DDD284" s="102"/>
      <c r="DDE284" s="102"/>
      <c r="DDF284" s="102"/>
      <c r="DDG284" s="102"/>
      <c r="DDH284" s="102"/>
      <c r="DDI284" s="102"/>
      <c r="DDJ284" s="102"/>
      <c r="DDK284" s="102"/>
      <c r="DDL284" s="102"/>
      <c r="DDM284" s="102"/>
      <c r="DDN284" s="102"/>
      <c r="DDO284" s="102"/>
      <c r="DDP284" s="102"/>
      <c r="DDQ284" s="102"/>
      <c r="DDR284" s="102"/>
      <c r="DDS284" s="102"/>
      <c r="DDT284" s="102"/>
      <c r="DDU284" s="102"/>
      <c r="DDV284" s="102"/>
      <c r="DDW284" s="102"/>
      <c r="DDX284" s="102"/>
      <c r="DDY284" s="102"/>
      <c r="DDZ284" s="102"/>
      <c r="DEA284" s="102"/>
      <c r="DEB284" s="102"/>
      <c r="DEC284" s="102"/>
      <c r="DED284" s="102"/>
      <c r="DEE284" s="102"/>
      <c r="DEF284" s="102"/>
      <c r="DEG284" s="102"/>
      <c r="DEH284" s="102"/>
      <c r="DEI284" s="102"/>
      <c r="DEJ284" s="102"/>
      <c r="DEK284" s="102"/>
      <c r="DEL284" s="102"/>
      <c r="DEM284" s="102"/>
      <c r="DEN284" s="102"/>
      <c r="DEO284" s="102"/>
      <c r="DEP284" s="102"/>
      <c r="DEQ284" s="102"/>
      <c r="DER284" s="102"/>
      <c r="DES284" s="102"/>
      <c r="DET284" s="102"/>
      <c r="DEU284" s="102"/>
      <c r="DEV284" s="102"/>
      <c r="DEW284" s="102"/>
      <c r="DEX284" s="102"/>
      <c r="DEY284" s="102"/>
      <c r="DEZ284" s="102"/>
      <c r="DFA284" s="102"/>
      <c r="DFB284" s="102"/>
      <c r="DFC284" s="102"/>
      <c r="DFD284" s="102"/>
      <c r="DFE284" s="102"/>
      <c r="DFF284" s="102"/>
      <c r="DFG284" s="102"/>
      <c r="DFH284" s="102"/>
      <c r="DFI284" s="102"/>
      <c r="DFJ284" s="102"/>
      <c r="DFK284" s="102"/>
      <c r="DFL284" s="102"/>
      <c r="DFM284" s="102"/>
      <c r="DFN284" s="102"/>
      <c r="DFO284" s="102"/>
      <c r="DFP284" s="102"/>
      <c r="DFQ284" s="102"/>
      <c r="DFR284" s="102"/>
      <c r="DFS284" s="102"/>
      <c r="DFT284" s="102"/>
      <c r="DFU284" s="102"/>
      <c r="DFV284" s="102"/>
      <c r="DFW284" s="102"/>
      <c r="DFX284" s="102"/>
      <c r="DFY284" s="102"/>
      <c r="DFZ284" s="102"/>
      <c r="DGA284" s="102"/>
      <c r="DGB284" s="102"/>
      <c r="DGC284" s="102"/>
      <c r="DGD284" s="102"/>
      <c r="DGE284" s="102"/>
      <c r="DGF284" s="102"/>
      <c r="DGG284" s="102"/>
      <c r="DGH284" s="102"/>
      <c r="DGI284" s="102"/>
      <c r="DGJ284" s="102"/>
      <c r="DGK284" s="102"/>
      <c r="DGL284" s="102"/>
      <c r="DGM284" s="102"/>
      <c r="DGN284" s="102"/>
      <c r="DGO284" s="102"/>
      <c r="DGP284" s="102"/>
      <c r="DGQ284" s="102"/>
      <c r="DGR284" s="102"/>
      <c r="DGS284" s="102"/>
      <c r="DGT284" s="102"/>
      <c r="DGU284" s="102"/>
      <c r="DGV284" s="102"/>
      <c r="DGW284" s="102"/>
      <c r="DGX284" s="102"/>
      <c r="DGY284" s="102"/>
      <c r="DGZ284" s="102"/>
      <c r="DHA284" s="102"/>
      <c r="DHB284" s="102"/>
      <c r="DHC284" s="102"/>
      <c r="DHD284" s="102"/>
      <c r="DHE284" s="102"/>
      <c r="DHF284" s="102"/>
      <c r="DHG284" s="102"/>
      <c r="DHH284" s="102"/>
      <c r="DHI284" s="102"/>
      <c r="DHJ284" s="102"/>
      <c r="DHK284" s="102"/>
      <c r="DHL284" s="102"/>
      <c r="DHM284" s="102"/>
      <c r="DHN284" s="102"/>
      <c r="DHO284" s="102"/>
      <c r="DHP284" s="102"/>
      <c r="DHQ284" s="102"/>
      <c r="DHR284" s="102"/>
      <c r="DHS284" s="102"/>
      <c r="DHT284" s="102"/>
      <c r="DHU284" s="102"/>
      <c r="DHV284" s="102"/>
      <c r="DHW284" s="102"/>
      <c r="DHX284" s="102"/>
      <c r="DHY284" s="102"/>
      <c r="DHZ284" s="102"/>
      <c r="DIA284" s="102"/>
      <c r="DIB284" s="102"/>
      <c r="DIC284" s="102"/>
      <c r="DID284" s="102"/>
      <c r="DIE284" s="102"/>
      <c r="DIF284" s="102"/>
      <c r="DIG284" s="102"/>
      <c r="DIH284" s="102"/>
      <c r="DII284" s="102"/>
      <c r="DIJ284" s="102"/>
      <c r="DIK284" s="102"/>
      <c r="DIL284" s="102"/>
      <c r="DIM284" s="102"/>
      <c r="DIN284" s="102"/>
      <c r="DIO284" s="102"/>
      <c r="DIP284" s="102"/>
      <c r="DIQ284" s="102"/>
      <c r="DIR284" s="102"/>
      <c r="DIS284" s="102"/>
      <c r="DIT284" s="102"/>
      <c r="DIU284" s="102"/>
      <c r="DIV284" s="102"/>
      <c r="DIW284" s="102"/>
      <c r="DIX284" s="102"/>
      <c r="DIY284" s="102"/>
      <c r="DIZ284" s="102"/>
      <c r="DJA284" s="102"/>
      <c r="DJB284" s="102"/>
      <c r="DJC284" s="102"/>
      <c r="DJD284" s="102"/>
      <c r="DJE284" s="102"/>
      <c r="DJF284" s="102"/>
      <c r="DJG284" s="102"/>
      <c r="DJH284" s="102"/>
      <c r="DJI284" s="102"/>
      <c r="DJJ284" s="102"/>
      <c r="DJK284" s="102"/>
      <c r="DJL284" s="102"/>
      <c r="DJM284" s="102"/>
      <c r="DJN284" s="102"/>
      <c r="DJO284" s="102"/>
      <c r="DJP284" s="102"/>
      <c r="DJQ284" s="102"/>
      <c r="DJR284" s="102"/>
      <c r="DJS284" s="102"/>
      <c r="DJT284" s="102"/>
      <c r="DJU284" s="102"/>
      <c r="DJV284" s="102"/>
      <c r="DJW284" s="102"/>
      <c r="DJX284" s="102"/>
      <c r="DJY284" s="102"/>
      <c r="DJZ284" s="102"/>
      <c r="DKA284" s="102"/>
      <c r="DKB284" s="102"/>
      <c r="DKC284" s="102"/>
      <c r="DKD284" s="102"/>
      <c r="DKE284" s="102"/>
      <c r="DKF284" s="102"/>
      <c r="DKG284" s="102"/>
      <c r="DKH284" s="102"/>
      <c r="DKI284" s="102"/>
      <c r="DKJ284" s="102"/>
      <c r="DKK284" s="102"/>
      <c r="DKL284" s="102"/>
      <c r="DKM284" s="102"/>
      <c r="DKN284" s="102"/>
      <c r="DKO284" s="102"/>
      <c r="DKP284" s="102"/>
      <c r="DKQ284" s="102"/>
      <c r="DKR284" s="102"/>
      <c r="DKS284" s="102"/>
      <c r="DKT284" s="102"/>
      <c r="DKU284" s="102"/>
      <c r="DKV284" s="102"/>
      <c r="DKW284" s="102"/>
      <c r="DKX284" s="102"/>
      <c r="DKY284" s="102"/>
      <c r="DKZ284" s="102"/>
      <c r="DLA284" s="102"/>
      <c r="DLB284" s="102"/>
      <c r="DLC284" s="102"/>
      <c r="DLD284" s="102"/>
      <c r="DLE284" s="102"/>
      <c r="DLF284" s="102"/>
      <c r="DLG284" s="102"/>
      <c r="DLH284" s="102"/>
      <c r="DLI284" s="102"/>
      <c r="DLJ284" s="102"/>
      <c r="DLK284" s="102"/>
      <c r="DLL284" s="102"/>
      <c r="DLM284" s="102"/>
      <c r="DLN284" s="102"/>
      <c r="DLO284" s="102"/>
      <c r="DLP284" s="102"/>
      <c r="DLQ284" s="102"/>
      <c r="DLR284" s="102"/>
      <c r="DLS284" s="102"/>
      <c r="DLT284" s="102"/>
      <c r="DLU284" s="102"/>
      <c r="DLV284" s="102"/>
      <c r="DLW284" s="102"/>
      <c r="DLX284" s="102"/>
      <c r="DLY284" s="102"/>
      <c r="DLZ284" s="102"/>
      <c r="DMA284" s="102"/>
      <c r="DMB284" s="102"/>
      <c r="DMC284" s="102"/>
      <c r="DMD284" s="102"/>
      <c r="DME284" s="102"/>
      <c r="DMF284" s="102"/>
      <c r="DMG284" s="102"/>
      <c r="DMH284" s="102"/>
      <c r="DMI284" s="102"/>
      <c r="DMJ284" s="102"/>
      <c r="DMK284" s="102"/>
      <c r="DML284" s="102"/>
      <c r="DMM284" s="102"/>
      <c r="DMN284" s="102"/>
      <c r="DMO284" s="102"/>
      <c r="DMP284" s="102"/>
      <c r="DMQ284" s="102"/>
      <c r="DMR284" s="102"/>
      <c r="DMS284" s="102"/>
      <c r="DMT284" s="102"/>
      <c r="DMU284" s="102"/>
      <c r="DMV284" s="102"/>
      <c r="DMW284" s="102"/>
      <c r="DMX284" s="102"/>
      <c r="DMY284" s="102"/>
      <c r="DMZ284" s="102"/>
      <c r="DNA284" s="102"/>
      <c r="DNB284" s="102"/>
      <c r="DNC284" s="102"/>
      <c r="DND284" s="102"/>
      <c r="DNE284" s="102"/>
      <c r="DNF284" s="102"/>
      <c r="DNG284" s="102"/>
      <c r="DNH284" s="102"/>
      <c r="DNI284" s="102"/>
      <c r="DNJ284" s="102"/>
      <c r="DNK284" s="102"/>
      <c r="DNL284" s="102"/>
      <c r="DNM284" s="102"/>
      <c r="DNN284" s="102"/>
      <c r="DNO284" s="102"/>
      <c r="DNP284" s="102"/>
      <c r="DNQ284" s="102"/>
      <c r="DNR284" s="102"/>
      <c r="DNS284" s="102"/>
      <c r="DNT284" s="102"/>
      <c r="DNU284" s="102"/>
      <c r="DNV284" s="102"/>
      <c r="DNW284" s="102"/>
      <c r="DNX284" s="102"/>
      <c r="DNY284" s="102"/>
      <c r="DNZ284" s="102"/>
      <c r="DOA284" s="102"/>
      <c r="DOB284" s="102"/>
      <c r="DOC284" s="102"/>
      <c r="DOD284" s="102"/>
      <c r="DOE284" s="102"/>
      <c r="DOF284" s="102"/>
      <c r="DOG284" s="102"/>
      <c r="DOH284" s="102"/>
      <c r="DOI284" s="102"/>
      <c r="DOJ284" s="102"/>
      <c r="DOK284" s="102"/>
      <c r="DOL284" s="102"/>
      <c r="DOM284" s="102"/>
      <c r="DON284" s="102"/>
      <c r="DOO284" s="102"/>
      <c r="DOP284" s="102"/>
      <c r="DOQ284" s="102"/>
      <c r="DOR284" s="102"/>
      <c r="DOS284" s="102"/>
      <c r="DOT284" s="102"/>
      <c r="DOU284" s="102"/>
      <c r="DOV284" s="102"/>
      <c r="DOW284" s="102"/>
      <c r="DOX284" s="102"/>
      <c r="DOY284" s="102"/>
      <c r="DOZ284" s="102"/>
      <c r="DPA284" s="102"/>
      <c r="DPB284" s="102"/>
      <c r="DPC284" s="102"/>
      <c r="DPD284" s="102"/>
      <c r="DPE284" s="102"/>
      <c r="DPF284" s="102"/>
      <c r="DPG284" s="102"/>
      <c r="DPH284" s="102"/>
      <c r="DPI284" s="102"/>
      <c r="DPJ284" s="102"/>
      <c r="DPK284" s="102"/>
      <c r="DPL284" s="102"/>
      <c r="DPM284" s="102"/>
      <c r="DPN284" s="102"/>
      <c r="DPO284" s="102"/>
      <c r="DPP284" s="102"/>
      <c r="DPQ284" s="102"/>
      <c r="DPR284" s="102"/>
      <c r="DPS284" s="102"/>
      <c r="DPT284" s="102"/>
      <c r="DPU284" s="102"/>
      <c r="DPV284" s="102"/>
      <c r="DPW284" s="102"/>
      <c r="DPX284" s="102"/>
      <c r="DPY284" s="102"/>
      <c r="DPZ284" s="102"/>
      <c r="DQA284" s="102"/>
      <c r="DQB284" s="102"/>
      <c r="DQC284" s="102"/>
      <c r="DQD284" s="102"/>
      <c r="DQE284" s="102"/>
      <c r="DQF284" s="102"/>
      <c r="DQG284" s="102"/>
      <c r="DQH284" s="102"/>
      <c r="DQI284" s="102"/>
      <c r="DQJ284" s="102"/>
      <c r="DQK284" s="102"/>
      <c r="DQL284" s="102"/>
      <c r="DQM284" s="102"/>
      <c r="DQN284" s="102"/>
      <c r="DQO284" s="102"/>
      <c r="DQP284" s="102"/>
      <c r="DQQ284" s="102"/>
      <c r="DQR284" s="102"/>
      <c r="DQS284" s="102"/>
      <c r="DQT284" s="102"/>
      <c r="DQU284" s="102"/>
      <c r="DQV284" s="102"/>
      <c r="DQW284" s="102"/>
      <c r="DQX284" s="102"/>
      <c r="DQY284" s="102"/>
      <c r="DQZ284" s="102"/>
      <c r="DRA284" s="102"/>
      <c r="DRB284" s="102"/>
      <c r="DRC284" s="102"/>
      <c r="DRD284" s="102"/>
      <c r="DRE284" s="102"/>
      <c r="DRF284" s="102"/>
      <c r="DRG284" s="102"/>
      <c r="DRH284" s="102"/>
      <c r="DRI284" s="102"/>
      <c r="DRJ284" s="102"/>
      <c r="DRK284" s="102"/>
      <c r="DRL284" s="102"/>
      <c r="DRM284" s="102"/>
      <c r="DRN284" s="102"/>
      <c r="DRO284" s="102"/>
      <c r="DRP284" s="102"/>
      <c r="DRQ284" s="102"/>
      <c r="DRR284" s="102"/>
      <c r="DRS284" s="102"/>
      <c r="DRT284" s="102"/>
      <c r="DRU284" s="102"/>
      <c r="DRV284" s="102"/>
      <c r="DRW284" s="102"/>
      <c r="DRX284" s="102"/>
      <c r="DRY284" s="102"/>
      <c r="DRZ284" s="102"/>
      <c r="DSA284" s="102"/>
      <c r="DSB284" s="102"/>
      <c r="DSC284" s="102"/>
      <c r="DSD284" s="102"/>
      <c r="DSE284" s="102"/>
      <c r="DSF284" s="102"/>
      <c r="DSG284" s="102"/>
      <c r="DSH284" s="102"/>
      <c r="DSI284" s="102"/>
      <c r="DSJ284" s="102"/>
      <c r="DSK284" s="102"/>
      <c r="DSL284" s="102"/>
      <c r="DSM284" s="102"/>
      <c r="DSN284" s="102"/>
      <c r="DSO284" s="102"/>
      <c r="DSP284" s="102"/>
      <c r="DSQ284" s="102"/>
      <c r="DSR284" s="102"/>
      <c r="DSS284" s="102"/>
      <c r="DST284" s="102"/>
      <c r="DSU284" s="102"/>
      <c r="DSV284" s="102"/>
      <c r="DSW284" s="102"/>
      <c r="DSX284" s="102"/>
      <c r="DSY284" s="102"/>
      <c r="DSZ284" s="102"/>
      <c r="DTA284" s="102"/>
      <c r="DTB284" s="102"/>
      <c r="DTC284" s="102"/>
      <c r="DTD284" s="102"/>
      <c r="DTE284" s="102"/>
      <c r="DTF284" s="102"/>
      <c r="DTG284" s="102"/>
      <c r="DTH284" s="102"/>
      <c r="DTI284" s="102"/>
      <c r="DTJ284" s="102"/>
      <c r="DTK284" s="102"/>
      <c r="DTL284" s="102"/>
      <c r="DTM284" s="102"/>
      <c r="DTN284" s="102"/>
      <c r="DTO284" s="102"/>
      <c r="DTP284" s="102"/>
      <c r="DTQ284" s="102"/>
      <c r="DTR284" s="102"/>
      <c r="DTS284" s="102"/>
      <c r="DTT284" s="102"/>
      <c r="DTU284" s="102"/>
      <c r="DTV284" s="102"/>
      <c r="DTW284" s="102"/>
      <c r="DTX284" s="102"/>
      <c r="DTY284" s="102"/>
      <c r="DTZ284" s="102"/>
      <c r="DUA284" s="102"/>
      <c r="DUB284" s="102"/>
      <c r="DUC284" s="102"/>
      <c r="DUD284" s="102"/>
      <c r="DUE284" s="102"/>
      <c r="DUF284" s="102"/>
      <c r="DUG284" s="102"/>
      <c r="DUH284" s="102"/>
      <c r="DUI284" s="102"/>
      <c r="DUJ284" s="102"/>
      <c r="DUK284" s="102"/>
      <c r="DUL284" s="102"/>
      <c r="DUM284" s="102"/>
      <c r="DUN284" s="102"/>
      <c r="DUO284" s="102"/>
      <c r="DUP284" s="102"/>
      <c r="DUQ284" s="102"/>
      <c r="DUR284" s="102"/>
      <c r="DUS284" s="102"/>
      <c r="DUT284" s="102"/>
      <c r="DUU284" s="102"/>
      <c r="DUV284" s="102"/>
      <c r="DUW284" s="102"/>
      <c r="DUX284" s="102"/>
      <c r="DUY284" s="102"/>
      <c r="DUZ284" s="102"/>
      <c r="DVA284" s="102"/>
      <c r="DVB284" s="102"/>
      <c r="DVC284" s="102"/>
      <c r="DVD284" s="102"/>
      <c r="DVE284" s="102"/>
      <c r="DVF284" s="102"/>
      <c r="DVG284" s="102"/>
      <c r="DVH284" s="102"/>
      <c r="DVI284" s="102"/>
      <c r="DVJ284" s="102"/>
      <c r="DVK284" s="102"/>
      <c r="DVL284" s="102"/>
      <c r="DVM284" s="102"/>
      <c r="DVN284" s="102"/>
      <c r="DVO284" s="102"/>
      <c r="DVP284" s="102"/>
      <c r="DVQ284" s="102"/>
      <c r="DVR284" s="102"/>
      <c r="DVS284" s="102"/>
      <c r="DVT284" s="102"/>
      <c r="DVU284" s="102"/>
      <c r="DVV284" s="102"/>
      <c r="DVW284" s="102"/>
      <c r="DVX284" s="102"/>
      <c r="DVY284" s="102"/>
      <c r="DVZ284" s="102"/>
      <c r="DWA284" s="102"/>
      <c r="DWB284" s="102"/>
      <c r="DWC284" s="102"/>
      <c r="DWD284" s="102"/>
      <c r="DWE284" s="102"/>
      <c r="DWF284" s="102"/>
      <c r="DWG284" s="102"/>
      <c r="DWH284" s="102"/>
      <c r="DWI284" s="102"/>
      <c r="DWJ284" s="102"/>
      <c r="DWK284" s="102"/>
      <c r="DWL284" s="102"/>
      <c r="DWM284" s="102"/>
      <c r="DWN284" s="102"/>
      <c r="DWO284" s="102"/>
      <c r="DWP284" s="102"/>
      <c r="DWQ284" s="102"/>
      <c r="DWR284" s="102"/>
      <c r="DWS284" s="102"/>
      <c r="DWT284" s="102"/>
      <c r="DWU284" s="102"/>
      <c r="DWV284" s="102"/>
      <c r="DWW284" s="102"/>
      <c r="DWX284" s="102"/>
      <c r="DWY284" s="102"/>
      <c r="DWZ284" s="102"/>
      <c r="DXA284" s="102"/>
      <c r="DXB284" s="102"/>
      <c r="DXC284" s="102"/>
      <c r="DXD284" s="102"/>
      <c r="DXE284" s="102"/>
      <c r="DXF284" s="102"/>
      <c r="DXG284" s="102"/>
      <c r="DXH284" s="102"/>
      <c r="DXI284" s="102"/>
      <c r="DXJ284" s="102"/>
      <c r="DXK284" s="102"/>
      <c r="DXL284" s="102"/>
      <c r="DXM284" s="102"/>
      <c r="DXN284" s="102"/>
      <c r="DXO284" s="102"/>
      <c r="DXP284" s="102"/>
      <c r="DXQ284" s="102"/>
      <c r="DXR284" s="102"/>
      <c r="DXS284" s="102"/>
      <c r="DXT284" s="102"/>
      <c r="DXU284" s="102"/>
      <c r="DXV284" s="102"/>
      <c r="DXW284" s="102"/>
      <c r="DXX284" s="102"/>
      <c r="DXY284" s="102"/>
      <c r="DXZ284" s="102"/>
      <c r="DYA284" s="102"/>
      <c r="DYB284" s="102"/>
      <c r="DYC284" s="102"/>
      <c r="DYD284" s="102"/>
      <c r="DYE284" s="102"/>
      <c r="DYF284" s="102"/>
      <c r="DYG284" s="102"/>
      <c r="DYH284" s="102"/>
      <c r="DYI284" s="102"/>
      <c r="DYJ284" s="102"/>
      <c r="DYK284" s="102"/>
      <c r="DYL284" s="102"/>
      <c r="DYM284" s="102"/>
      <c r="DYN284" s="102"/>
      <c r="DYO284" s="102"/>
      <c r="DYP284" s="102"/>
      <c r="DYQ284" s="102"/>
      <c r="DYR284" s="102"/>
      <c r="DYS284" s="102"/>
      <c r="DYT284" s="102"/>
      <c r="DYU284" s="102"/>
      <c r="DYV284" s="102"/>
      <c r="DYW284" s="102"/>
      <c r="DYX284" s="102"/>
      <c r="DYY284" s="102"/>
      <c r="DYZ284" s="102"/>
      <c r="DZA284" s="102"/>
      <c r="DZB284" s="102"/>
      <c r="DZC284" s="102"/>
      <c r="DZD284" s="102"/>
      <c r="DZE284" s="102"/>
      <c r="DZF284" s="102"/>
      <c r="DZG284" s="102"/>
      <c r="DZH284" s="102"/>
      <c r="DZI284" s="102"/>
      <c r="DZJ284" s="102"/>
      <c r="DZK284" s="102"/>
      <c r="DZL284" s="102"/>
      <c r="DZM284" s="102"/>
      <c r="DZN284" s="102"/>
      <c r="DZO284" s="102"/>
      <c r="DZP284" s="102"/>
      <c r="DZQ284" s="102"/>
      <c r="DZR284" s="102"/>
      <c r="DZS284" s="102"/>
      <c r="DZT284" s="102"/>
      <c r="DZU284" s="102"/>
      <c r="DZV284" s="102"/>
      <c r="DZW284" s="102"/>
      <c r="DZX284" s="102"/>
      <c r="DZY284" s="102"/>
      <c r="DZZ284" s="102"/>
      <c r="EAA284" s="102"/>
      <c r="EAB284" s="102"/>
      <c r="EAC284" s="102"/>
      <c r="EAD284" s="102"/>
      <c r="EAE284" s="102"/>
      <c r="EAF284" s="102"/>
      <c r="EAG284" s="102"/>
      <c r="EAH284" s="102"/>
      <c r="EAI284" s="102"/>
      <c r="EAJ284" s="102"/>
      <c r="EAK284" s="102"/>
      <c r="EAL284" s="102"/>
      <c r="EAM284" s="102"/>
      <c r="EAN284" s="102"/>
      <c r="EAO284" s="102"/>
      <c r="EAP284" s="102"/>
      <c r="EAQ284" s="102"/>
      <c r="EAR284" s="102"/>
      <c r="EAS284" s="102"/>
      <c r="EAT284" s="102"/>
      <c r="EAU284" s="102"/>
      <c r="EAV284" s="102"/>
      <c r="EAW284" s="102"/>
      <c r="EAX284" s="102"/>
      <c r="EAY284" s="102"/>
      <c r="EAZ284" s="102"/>
      <c r="EBA284" s="102"/>
      <c r="EBB284" s="102"/>
      <c r="EBC284" s="102"/>
      <c r="EBD284" s="102"/>
      <c r="EBE284" s="102"/>
      <c r="EBF284" s="102"/>
      <c r="EBG284" s="102"/>
      <c r="EBH284" s="102"/>
      <c r="EBI284" s="102"/>
      <c r="EBJ284" s="102"/>
      <c r="EBK284" s="102"/>
      <c r="EBL284" s="102"/>
      <c r="EBM284" s="102"/>
      <c r="EBN284" s="102"/>
      <c r="EBO284" s="102"/>
      <c r="EBP284" s="102"/>
      <c r="EBQ284" s="102"/>
      <c r="EBR284" s="102"/>
      <c r="EBS284" s="102"/>
      <c r="EBT284" s="102"/>
      <c r="EBU284" s="102"/>
      <c r="EBV284" s="102"/>
      <c r="EBW284" s="102"/>
      <c r="EBX284" s="102"/>
      <c r="EBY284" s="102"/>
      <c r="EBZ284" s="102"/>
      <c r="ECA284" s="102"/>
      <c r="ECB284" s="102"/>
      <c r="ECC284" s="102"/>
      <c r="ECD284" s="102"/>
      <c r="ECE284" s="102"/>
      <c r="ECF284" s="102"/>
      <c r="ECG284" s="102"/>
      <c r="ECH284" s="102"/>
      <c r="ECI284" s="102"/>
      <c r="ECJ284" s="102"/>
      <c r="ECK284" s="102"/>
      <c r="ECL284" s="102"/>
      <c r="ECM284" s="102"/>
      <c r="ECN284" s="102"/>
      <c r="ECO284" s="102"/>
      <c r="ECP284" s="102"/>
      <c r="ECQ284" s="102"/>
      <c r="ECR284" s="102"/>
      <c r="ECS284" s="102"/>
      <c r="ECT284" s="102"/>
      <c r="ECU284" s="102"/>
      <c r="ECV284" s="102"/>
      <c r="ECW284" s="102"/>
      <c r="ECX284" s="102"/>
      <c r="ECY284" s="102"/>
      <c r="ECZ284" s="102"/>
      <c r="EDA284" s="102"/>
      <c r="EDB284" s="102"/>
      <c r="EDC284" s="102"/>
      <c r="EDD284" s="102"/>
      <c r="EDE284" s="102"/>
      <c r="EDF284" s="102"/>
      <c r="EDG284" s="102"/>
      <c r="EDH284" s="102"/>
      <c r="EDI284" s="102"/>
      <c r="EDJ284" s="102"/>
      <c r="EDK284" s="102"/>
      <c r="EDL284" s="102"/>
      <c r="EDM284" s="102"/>
      <c r="EDN284" s="102"/>
      <c r="EDO284" s="102"/>
      <c r="EDP284" s="102"/>
      <c r="EDQ284" s="102"/>
      <c r="EDR284" s="102"/>
      <c r="EDS284" s="102"/>
      <c r="EDT284" s="102"/>
      <c r="EDU284" s="102"/>
      <c r="EDV284" s="102"/>
      <c r="EDW284" s="102"/>
      <c r="EDX284" s="102"/>
      <c r="EDY284" s="102"/>
      <c r="EDZ284" s="102"/>
      <c r="EEA284" s="102"/>
      <c r="EEB284" s="102"/>
      <c r="EEC284" s="102"/>
      <c r="EED284" s="102"/>
      <c r="EEE284" s="102"/>
      <c r="EEF284" s="102"/>
      <c r="EEG284" s="102"/>
      <c r="EEH284" s="102"/>
      <c r="EEI284" s="102"/>
      <c r="EEJ284" s="102"/>
      <c r="EEK284" s="102"/>
      <c r="EEL284" s="102"/>
      <c r="EEM284" s="102"/>
      <c r="EEN284" s="102"/>
      <c r="EEO284" s="102"/>
      <c r="EEP284" s="102"/>
      <c r="EEQ284" s="102"/>
      <c r="EER284" s="102"/>
      <c r="EES284" s="102"/>
      <c r="EET284" s="102"/>
      <c r="EEU284" s="102"/>
      <c r="EEV284" s="102"/>
      <c r="EEW284" s="102"/>
      <c r="EEX284" s="102"/>
      <c r="EEY284" s="102"/>
      <c r="EEZ284" s="102"/>
      <c r="EFA284" s="102"/>
      <c r="EFB284" s="102"/>
      <c r="EFC284" s="102"/>
      <c r="EFD284" s="102"/>
      <c r="EFE284" s="102"/>
      <c r="EFF284" s="102"/>
      <c r="EFG284" s="102"/>
      <c r="EFH284" s="102"/>
      <c r="EFI284" s="102"/>
      <c r="EFJ284" s="102"/>
      <c r="EFK284" s="102"/>
      <c r="EFL284" s="102"/>
      <c r="EFM284" s="102"/>
      <c r="EFN284" s="102"/>
      <c r="EFO284" s="102"/>
      <c r="EFP284" s="102"/>
      <c r="EFQ284" s="102"/>
      <c r="EFR284" s="102"/>
      <c r="EFS284" s="102"/>
      <c r="EFT284" s="102"/>
      <c r="EFU284" s="102"/>
      <c r="EFV284" s="102"/>
      <c r="EFW284" s="102"/>
      <c r="EFX284" s="102"/>
      <c r="EFY284" s="102"/>
      <c r="EFZ284" s="102"/>
      <c r="EGA284" s="102"/>
      <c r="EGB284" s="102"/>
      <c r="EGC284" s="102"/>
      <c r="EGD284" s="102"/>
      <c r="EGE284" s="102"/>
      <c r="EGF284" s="102"/>
      <c r="EGG284" s="102"/>
      <c r="EGH284" s="102"/>
      <c r="EGI284" s="102"/>
      <c r="EGJ284" s="102"/>
      <c r="EGK284" s="102"/>
      <c r="EGL284" s="102"/>
      <c r="EGM284" s="102"/>
      <c r="EGN284" s="102"/>
      <c r="EGO284" s="102"/>
      <c r="EGP284" s="102"/>
      <c r="EGQ284" s="102"/>
      <c r="EGR284" s="102"/>
      <c r="EGS284" s="102"/>
      <c r="EGT284" s="102"/>
      <c r="EGU284" s="102"/>
      <c r="EGV284" s="102"/>
      <c r="EGW284" s="102"/>
      <c r="EGX284" s="102"/>
      <c r="EGY284" s="102"/>
      <c r="EGZ284" s="102"/>
      <c r="EHA284" s="102"/>
      <c r="EHB284" s="102"/>
      <c r="EHC284" s="102"/>
      <c r="EHD284" s="102"/>
      <c r="EHE284" s="102"/>
      <c r="EHF284" s="102"/>
      <c r="EHG284" s="102"/>
      <c r="EHH284" s="102"/>
      <c r="EHI284" s="102"/>
      <c r="EHJ284" s="102"/>
      <c r="EHK284" s="102"/>
      <c r="EHL284" s="102"/>
      <c r="EHM284" s="102"/>
      <c r="EHN284" s="102"/>
      <c r="EHO284" s="102"/>
      <c r="EHP284" s="102"/>
      <c r="EHQ284" s="102"/>
      <c r="EHR284" s="102"/>
      <c r="EHS284" s="102"/>
      <c r="EHT284" s="102"/>
      <c r="EHU284" s="102"/>
      <c r="EHV284" s="102"/>
      <c r="EHW284" s="102"/>
      <c r="EHX284" s="102"/>
      <c r="EHY284" s="102"/>
      <c r="EHZ284" s="102"/>
      <c r="EIA284" s="102"/>
      <c r="EIB284" s="102"/>
      <c r="EIC284" s="102"/>
      <c r="EID284" s="102"/>
      <c r="EIE284" s="102"/>
      <c r="EIF284" s="102"/>
      <c r="EIG284" s="102"/>
      <c r="EIH284" s="102"/>
      <c r="EII284" s="102"/>
      <c r="EIJ284" s="102"/>
      <c r="EIK284" s="102"/>
      <c r="EIL284" s="102"/>
      <c r="EIM284" s="102"/>
      <c r="EIN284" s="102"/>
      <c r="EIO284" s="102"/>
      <c r="EIP284" s="102"/>
      <c r="EIQ284" s="102"/>
      <c r="EIR284" s="102"/>
      <c r="EIS284" s="102"/>
      <c r="EIT284" s="102"/>
      <c r="EIU284" s="102"/>
      <c r="EIV284" s="102"/>
      <c r="EIW284" s="102"/>
      <c r="EIX284" s="102"/>
      <c r="EIY284" s="102"/>
      <c r="EIZ284" s="102"/>
      <c r="EJA284" s="102"/>
      <c r="EJB284" s="102"/>
      <c r="EJC284" s="102"/>
      <c r="EJD284" s="102"/>
      <c r="EJE284" s="102"/>
      <c r="EJF284" s="102"/>
      <c r="EJG284" s="102"/>
      <c r="EJH284" s="102"/>
      <c r="EJI284" s="102"/>
      <c r="EJJ284" s="102"/>
      <c r="EJK284" s="102"/>
      <c r="EJL284" s="102"/>
      <c r="EJM284" s="102"/>
      <c r="EJN284" s="102"/>
      <c r="EJO284" s="102"/>
      <c r="EJP284" s="102"/>
      <c r="EJQ284" s="102"/>
      <c r="EJR284" s="102"/>
      <c r="EJS284" s="102"/>
      <c r="EJT284" s="102"/>
      <c r="EJU284" s="102"/>
      <c r="EJV284" s="102"/>
      <c r="EJW284" s="102"/>
      <c r="EJX284" s="102"/>
      <c r="EJY284" s="102"/>
      <c r="EJZ284" s="102"/>
      <c r="EKA284" s="102"/>
      <c r="EKB284" s="102"/>
      <c r="EKC284" s="102"/>
      <c r="EKD284" s="102"/>
      <c r="EKE284" s="102"/>
      <c r="EKF284" s="102"/>
      <c r="EKG284" s="102"/>
      <c r="EKH284" s="102"/>
      <c r="EKI284" s="102"/>
      <c r="EKJ284" s="102"/>
      <c r="EKK284" s="102"/>
      <c r="EKL284" s="102"/>
      <c r="EKM284" s="102"/>
      <c r="EKN284" s="102"/>
      <c r="EKO284" s="102"/>
      <c r="EKP284" s="102"/>
      <c r="EKQ284" s="102"/>
      <c r="EKR284" s="102"/>
      <c r="EKS284" s="102"/>
      <c r="EKT284" s="102"/>
      <c r="EKU284" s="102"/>
      <c r="EKV284" s="102"/>
      <c r="EKW284" s="102"/>
      <c r="EKX284" s="102"/>
      <c r="EKY284" s="102"/>
      <c r="EKZ284" s="102"/>
      <c r="ELA284" s="102"/>
      <c r="ELB284" s="102"/>
      <c r="ELC284" s="102"/>
      <c r="ELD284" s="102"/>
      <c r="ELE284" s="102"/>
      <c r="ELF284" s="102"/>
      <c r="ELG284" s="102"/>
      <c r="ELH284" s="102"/>
      <c r="ELI284" s="102"/>
      <c r="ELJ284" s="102"/>
      <c r="ELK284" s="102"/>
      <c r="ELL284" s="102"/>
      <c r="ELM284" s="102"/>
      <c r="ELN284" s="102"/>
      <c r="ELO284" s="102"/>
      <c r="ELP284" s="102"/>
      <c r="ELQ284" s="102"/>
      <c r="ELR284" s="102"/>
      <c r="ELS284" s="102"/>
      <c r="ELT284" s="102"/>
      <c r="ELU284" s="102"/>
      <c r="ELV284" s="102"/>
      <c r="ELW284" s="102"/>
      <c r="ELX284" s="102"/>
      <c r="ELY284" s="102"/>
      <c r="ELZ284" s="102"/>
      <c r="EMA284" s="102"/>
      <c r="EMB284" s="102"/>
      <c r="EMC284" s="102"/>
      <c r="EMD284" s="102"/>
      <c r="EME284" s="102"/>
      <c r="EMF284" s="102"/>
      <c r="EMG284" s="102"/>
      <c r="EMH284" s="102"/>
      <c r="EMI284" s="102"/>
      <c r="EMJ284" s="102"/>
      <c r="EMK284" s="102"/>
      <c r="EML284" s="102"/>
      <c r="EMM284" s="102"/>
      <c r="EMN284" s="102"/>
      <c r="EMO284" s="102"/>
      <c r="EMP284" s="102"/>
      <c r="EMQ284" s="102"/>
      <c r="EMR284" s="102"/>
      <c r="EMS284" s="102"/>
      <c r="EMT284" s="102"/>
      <c r="EMU284" s="102"/>
      <c r="EMV284" s="102"/>
      <c r="EMW284" s="102"/>
      <c r="EMX284" s="102"/>
      <c r="EMY284" s="102"/>
      <c r="EMZ284" s="102"/>
      <c r="ENA284" s="102"/>
      <c r="ENB284" s="102"/>
      <c r="ENC284" s="102"/>
      <c r="END284" s="102"/>
      <c r="ENE284" s="102"/>
      <c r="ENF284" s="102"/>
      <c r="ENG284" s="102"/>
      <c r="ENH284" s="102"/>
      <c r="ENI284" s="102"/>
      <c r="ENJ284" s="102"/>
      <c r="ENK284" s="102"/>
      <c r="ENL284" s="102"/>
      <c r="ENM284" s="102"/>
      <c r="ENN284" s="102"/>
      <c r="ENO284" s="102"/>
      <c r="ENP284" s="102"/>
      <c r="ENQ284" s="102"/>
      <c r="ENR284" s="102"/>
      <c r="ENS284" s="102"/>
      <c r="ENT284" s="102"/>
      <c r="ENU284" s="102"/>
      <c r="ENV284" s="102"/>
      <c r="ENW284" s="102"/>
      <c r="ENX284" s="102"/>
      <c r="ENY284" s="102"/>
      <c r="ENZ284" s="102"/>
      <c r="EOA284" s="102"/>
      <c r="EOB284" s="102"/>
      <c r="EOC284" s="102"/>
      <c r="EOD284" s="102"/>
      <c r="EOE284" s="102"/>
      <c r="EOF284" s="102"/>
      <c r="EOG284" s="102"/>
      <c r="EOH284" s="102"/>
      <c r="EOI284" s="102"/>
      <c r="EOJ284" s="102"/>
      <c r="EOK284" s="102"/>
      <c r="EOL284" s="102"/>
      <c r="EOM284" s="102"/>
      <c r="EON284" s="102"/>
      <c r="EOO284" s="102"/>
      <c r="EOP284" s="102"/>
      <c r="EOQ284" s="102"/>
      <c r="EOR284" s="102"/>
      <c r="EOS284" s="102"/>
      <c r="EOT284" s="102"/>
      <c r="EOU284" s="102"/>
      <c r="EOV284" s="102"/>
      <c r="EOW284" s="102"/>
      <c r="EOX284" s="102"/>
      <c r="EOY284" s="102"/>
      <c r="EOZ284" s="102"/>
      <c r="EPA284" s="102"/>
      <c r="EPB284" s="102"/>
      <c r="EPC284" s="102"/>
      <c r="EPD284" s="102"/>
      <c r="EPE284" s="102"/>
      <c r="EPF284" s="102"/>
      <c r="EPG284" s="102"/>
      <c r="EPH284" s="102"/>
      <c r="EPI284" s="102"/>
      <c r="EPJ284" s="102"/>
      <c r="EPK284" s="102"/>
      <c r="EPL284" s="102"/>
      <c r="EPM284" s="102"/>
      <c r="EPN284" s="102"/>
      <c r="EPO284" s="102"/>
      <c r="EPP284" s="102"/>
      <c r="EPQ284" s="102"/>
      <c r="EPR284" s="102"/>
      <c r="EPS284" s="102"/>
      <c r="EPT284" s="102"/>
      <c r="EPU284" s="102"/>
      <c r="EPV284" s="102"/>
      <c r="EPW284" s="102"/>
      <c r="EPX284" s="102"/>
      <c r="EPY284" s="102"/>
      <c r="EPZ284" s="102"/>
      <c r="EQA284" s="102"/>
      <c r="EQB284" s="102"/>
      <c r="EQC284" s="102"/>
      <c r="EQD284" s="102"/>
      <c r="EQE284" s="102"/>
      <c r="EQF284" s="102"/>
      <c r="EQG284" s="102"/>
      <c r="EQH284" s="102"/>
      <c r="EQI284" s="102"/>
      <c r="EQJ284" s="102"/>
      <c r="EQK284" s="102"/>
      <c r="EQL284" s="102"/>
      <c r="EQM284" s="102"/>
      <c r="EQN284" s="102"/>
      <c r="EQO284" s="102"/>
      <c r="EQP284" s="102"/>
      <c r="EQQ284" s="102"/>
      <c r="EQR284" s="102"/>
      <c r="EQS284" s="102"/>
      <c r="EQT284" s="102"/>
      <c r="EQU284" s="102"/>
      <c r="EQV284" s="102"/>
      <c r="EQW284" s="102"/>
      <c r="EQX284" s="102"/>
      <c r="EQY284" s="102"/>
      <c r="EQZ284" s="102"/>
      <c r="ERA284" s="102"/>
      <c r="ERB284" s="102"/>
      <c r="ERC284" s="102"/>
      <c r="ERD284" s="102"/>
      <c r="ERE284" s="102"/>
      <c r="ERF284" s="102"/>
      <c r="ERG284" s="102"/>
      <c r="ERH284" s="102"/>
      <c r="ERI284" s="102"/>
      <c r="ERJ284" s="102"/>
      <c r="ERK284" s="102"/>
      <c r="ERL284" s="102"/>
      <c r="ERM284" s="102"/>
      <c r="ERN284" s="102"/>
      <c r="ERO284" s="102"/>
      <c r="ERP284" s="102"/>
      <c r="ERQ284" s="102"/>
      <c r="ERR284" s="102"/>
      <c r="ERS284" s="102"/>
      <c r="ERT284" s="102"/>
      <c r="ERU284" s="102"/>
      <c r="ERV284" s="102"/>
      <c r="ERW284" s="102"/>
      <c r="ERX284" s="102"/>
      <c r="ERY284" s="102"/>
      <c r="ERZ284" s="102"/>
      <c r="ESA284" s="102"/>
      <c r="ESB284" s="102"/>
      <c r="ESC284" s="102"/>
      <c r="ESD284" s="102"/>
      <c r="ESE284" s="102"/>
      <c r="ESF284" s="102"/>
      <c r="ESG284" s="102"/>
      <c r="ESH284" s="102"/>
      <c r="ESI284" s="102"/>
      <c r="ESJ284" s="102"/>
      <c r="ESK284" s="102"/>
      <c r="ESL284" s="102"/>
      <c r="ESM284" s="102"/>
      <c r="ESN284" s="102"/>
      <c r="ESO284" s="102"/>
      <c r="ESP284" s="102"/>
      <c r="ESQ284" s="102"/>
      <c r="ESR284" s="102"/>
      <c r="ESS284" s="102"/>
      <c r="EST284" s="102"/>
      <c r="ESU284" s="102"/>
      <c r="ESV284" s="102"/>
      <c r="ESW284" s="102"/>
      <c r="ESX284" s="102"/>
      <c r="ESY284" s="102"/>
      <c r="ESZ284" s="102"/>
      <c r="ETA284" s="102"/>
      <c r="ETB284" s="102"/>
      <c r="ETC284" s="102"/>
      <c r="ETD284" s="102"/>
      <c r="ETE284" s="102"/>
      <c r="ETF284" s="102"/>
      <c r="ETG284" s="102"/>
      <c r="ETH284" s="102"/>
      <c r="ETI284" s="102"/>
      <c r="ETJ284" s="102"/>
      <c r="ETK284" s="102"/>
      <c r="ETL284" s="102"/>
      <c r="ETM284" s="102"/>
      <c r="ETN284" s="102"/>
      <c r="ETO284" s="102"/>
      <c r="ETP284" s="102"/>
      <c r="ETQ284" s="102"/>
      <c r="ETR284" s="102"/>
      <c r="ETS284" s="102"/>
      <c r="ETT284" s="102"/>
      <c r="ETU284" s="102"/>
      <c r="ETV284" s="102"/>
      <c r="ETW284" s="102"/>
      <c r="ETX284" s="102"/>
      <c r="ETY284" s="102"/>
      <c r="ETZ284" s="102"/>
      <c r="EUA284" s="102"/>
      <c r="EUB284" s="102"/>
      <c r="EUC284" s="102"/>
      <c r="EUD284" s="102"/>
      <c r="EUE284" s="102"/>
      <c r="EUF284" s="102"/>
      <c r="EUG284" s="102"/>
      <c r="EUH284" s="102"/>
      <c r="EUI284" s="102"/>
      <c r="EUJ284" s="102"/>
      <c r="EUK284" s="102"/>
      <c r="EUL284" s="102"/>
      <c r="EUM284" s="102"/>
      <c r="EUN284" s="102"/>
      <c r="EUO284" s="102"/>
      <c r="EUP284" s="102"/>
      <c r="EUQ284" s="102"/>
      <c r="EUR284" s="102"/>
      <c r="EUS284" s="102"/>
      <c r="EUT284" s="102"/>
      <c r="EUU284" s="102"/>
      <c r="EUV284" s="102"/>
      <c r="EUW284" s="102"/>
      <c r="EUX284" s="102"/>
      <c r="EUY284" s="102"/>
      <c r="EUZ284" s="102"/>
      <c r="EVA284" s="102"/>
      <c r="EVB284" s="102"/>
      <c r="EVC284" s="102"/>
      <c r="EVD284" s="102"/>
      <c r="EVE284" s="102"/>
      <c r="EVF284" s="102"/>
      <c r="EVG284" s="102"/>
      <c r="EVH284" s="102"/>
      <c r="EVI284" s="102"/>
      <c r="EVJ284" s="102"/>
      <c r="EVK284" s="102"/>
      <c r="EVL284" s="102"/>
      <c r="EVM284" s="102"/>
      <c r="EVN284" s="102"/>
      <c r="EVO284" s="102"/>
      <c r="EVP284" s="102"/>
      <c r="EVQ284" s="102"/>
      <c r="EVR284" s="102"/>
      <c r="EVS284" s="102"/>
      <c r="EVT284" s="102"/>
      <c r="EVU284" s="102"/>
      <c r="EVV284" s="102"/>
      <c r="EVW284" s="102"/>
      <c r="EVX284" s="102"/>
      <c r="EVY284" s="102"/>
      <c r="EVZ284" s="102"/>
      <c r="EWA284" s="102"/>
      <c r="EWB284" s="102"/>
      <c r="EWC284" s="102"/>
      <c r="EWD284" s="102"/>
      <c r="EWE284" s="102"/>
      <c r="EWF284" s="102"/>
      <c r="EWG284" s="102"/>
      <c r="EWH284" s="102"/>
      <c r="EWI284" s="102"/>
      <c r="EWJ284" s="102"/>
      <c r="EWK284" s="102"/>
      <c r="EWL284" s="102"/>
      <c r="EWM284" s="102"/>
      <c r="EWN284" s="102"/>
      <c r="EWO284" s="102"/>
      <c r="EWP284" s="102"/>
      <c r="EWQ284" s="102"/>
      <c r="EWR284" s="102"/>
      <c r="EWS284" s="102"/>
      <c r="EWT284" s="102"/>
      <c r="EWU284" s="102"/>
      <c r="EWV284" s="102"/>
      <c r="EWW284" s="102"/>
      <c r="EWX284" s="102"/>
      <c r="EWY284" s="102"/>
      <c r="EWZ284" s="102"/>
      <c r="EXA284" s="102"/>
      <c r="EXB284" s="102"/>
      <c r="EXC284" s="102"/>
      <c r="EXD284" s="102"/>
      <c r="EXE284" s="102"/>
      <c r="EXF284" s="102"/>
      <c r="EXG284" s="102"/>
      <c r="EXH284" s="102"/>
      <c r="EXI284" s="102"/>
      <c r="EXJ284" s="102"/>
      <c r="EXK284" s="102"/>
      <c r="EXL284" s="102"/>
      <c r="EXM284" s="102"/>
      <c r="EXN284" s="102"/>
      <c r="EXO284" s="102"/>
      <c r="EXP284" s="102"/>
      <c r="EXQ284" s="102"/>
      <c r="EXR284" s="102"/>
      <c r="EXS284" s="102"/>
      <c r="EXT284" s="102"/>
      <c r="EXU284" s="102"/>
      <c r="EXV284" s="102"/>
      <c r="EXW284" s="102"/>
      <c r="EXX284" s="102"/>
      <c r="EXY284" s="102"/>
      <c r="EXZ284" s="102"/>
      <c r="EYA284" s="102"/>
      <c r="EYB284" s="102"/>
      <c r="EYC284" s="102"/>
      <c r="EYD284" s="102"/>
      <c r="EYE284" s="102"/>
      <c r="EYF284" s="102"/>
      <c r="EYG284" s="102"/>
      <c r="EYH284" s="102"/>
      <c r="EYI284" s="102"/>
      <c r="EYJ284" s="102"/>
      <c r="EYK284" s="102"/>
      <c r="EYL284" s="102"/>
      <c r="EYM284" s="102"/>
      <c r="EYN284" s="102"/>
      <c r="EYO284" s="102"/>
      <c r="EYP284" s="102"/>
      <c r="EYQ284" s="102"/>
      <c r="EYR284" s="102"/>
      <c r="EYS284" s="102"/>
      <c r="EYT284" s="102"/>
      <c r="EYU284" s="102"/>
      <c r="EYV284" s="102"/>
      <c r="EYW284" s="102"/>
      <c r="EYX284" s="102"/>
      <c r="EYY284" s="102"/>
      <c r="EYZ284" s="102"/>
      <c r="EZA284" s="102"/>
      <c r="EZB284" s="102"/>
      <c r="EZC284" s="102"/>
      <c r="EZD284" s="102"/>
      <c r="EZE284" s="102"/>
      <c r="EZF284" s="102"/>
      <c r="EZG284" s="102"/>
      <c r="EZH284" s="102"/>
      <c r="EZI284" s="102"/>
      <c r="EZJ284" s="102"/>
      <c r="EZK284" s="102"/>
      <c r="EZL284" s="102"/>
      <c r="EZM284" s="102"/>
      <c r="EZN284" s="102"/>
      <c r="EZO284" s="102"/>
      <c r="EZP284" s="102"/>
      <c r="EZQ284" s="102"/>
      <c r="EZR284" s="102"/>
      <c r="EZS284" s="102"/>
      <c r="EZT284" s="102"/>
      <c r="EZU284" s="102"/>
      <c r="EZV284" s="102"/>
      <c r="EZW284" s="102"/>
      <c r="EZX284" s="102"/>
      <c r="EZY284" s="102"/>
      <c r="EZZ284" s="102"/>
      <c r="FAA284" s="102"/>
      <c r="FAB284" s="102"/>
      <c r="FAC284" s="102"/>
      <c r="FAD284" s="102"/>
      <c r="FAE284" s="102"/>
      <c r="FAF284" s="102"/>
      <c r="FAG284" s="102"/>
      <c r="FAH284" s="102"/>
      <c r="FAI284" s="102"/>
      <c r="FAJ284" s="102"/>
      <c r="FAK284" s="102"/>
      <c r="FAL284" s="102"/>
      <c r="FAM284" s="102"/>
      <c r="FAN284" s="102"/>
      <c r="FAO284" s="102"/>
      <c r="FAP284" s="102"/>
      <c r="FAQ284" s="102"/>
      <c r="FAR284" s="102"/>
      <c r="FAS284" s="102"/>
      <c r="FAT284" s="102"/>
      <c r="FAU284" s="102"/>
      <c r="FAV284" s="102"/>
      <c r="FAW284" s="102"/>
      <c r="FAX284" s="102"/>
      <c r="FAY284" s="102"/>
      <c r="FAZ284" s="102"/>
      <c r="FBA284" s="102"/>
      <c r="FBB284" s="102"/>
      <c r="FBC284" s="102"/>
      <c r="FBD284" s="102"/>
      <c r="FBE284" s="102"/>
      <c r="FBF284" s="102"/>
      <c r="FBG284" s="102"/>
      <c r="FBH284" s="102"/>
      <c r="FBI284" s="102"/>
      <c r="FBJ284" s="102"/>
      <c r="FBK284" s="102"/>
      <c r="FBL284" s="102"/>
      <c r="FBM284" s="102"/>
      <c r="FBN284" s="102"/>
      <c r="FBO284" s="102"/>
      <c r="FBP284" s="102"/>
      <c r="FBQ284" s="102"/>
      <c r="FBR284" s="102"/>
      <c r="FBS284" s="102"/>
      <c r="FBT284" s="102"/>
      <c r="FBU284" s="102"/>
      <c r="FBV284" s="102"/>
      <c r="FBW284" s="102"/>
      <c r="FBX284" s="102"/>
      <c r="FBY284" s="102"/>
      <c r="FBZ284" s="102"/>
      <c r="FCA284" s="102"/>
      <c r="FCB284" s="102"/>
      <c r="FCC284" s="102"/>
      <c r="FCD284" s="102"/>
      <c r="FCE284" s="102"/>
      <c r="FCF284" s="102"/>
      <c r="FCG284" s="102"/>
      <c r="FCH284" s="102"/>
      <c r="FCI284" s="102"/>
      <c r="FCJ284" s="102"/>
      <c r="FCK284" s="102"/>
      <c r="FCL284" s="102"/>
      <c r="FCM284" s="102"/>
      <c r="FCN284" s="102"/>
      <c r="FCO284" s="102"/>
      <c r="FCP284" s="102"/>
      <c r="FCQ284" s="102"/>
      <c r="FCR284" s="102"/>
      <c r="FCS284" s="102"/>
      <c r="FCT284" s="102"/>
      <c r="FCU284" s="102"/>
      <c r="FCV284" s="102"/>
      <c r="FCW284" s="102"/>
      <c r="FCX284" s="102"/>
      <c r="FCY284" s="102"/>
      <c r="FCZ284" s="102"/>
      <c r="FDA284" s="102"/>
      <c r="FDB284" s="102"/>
      <c r="FDC284" s="102"/>
      <c r="FDD284" s="102"/>
      <c r="FDE284" s="102"/>
      <c r="FDF284" s="102"/>
      <c r="FDG284" s="102"/>
      <c r="FDH284" s="102"/>
      <c r="FDI284" s="102"/>
      <c r="FDJ284" s="102"/>
      <c r="FDK284" s="102"/>
      <c r="FDL284" s="102"/>
      <c r="FDM284" s="102"/>
      <c r="FDN284" s="102"/>
      <c r="FDO284" s="102"/>
      <c r="FDP284" s="102"/>
      <c r="FDQ284" s="102"/>
      <c r="FDR284" s="102"/>
      <c r="FDS284" s="102"/>
      <c r="FDT284" s="102"/>
      <c r="FDU284" s="102"/>
      <c r="FDV284" s="102"/>
      <c r="FDW284" s="102"/>
      <c r="FDX284" s="102"/>
      <c r="FDY284" s="102"/>
      <c r="FDZ284" s="102"/>
      <c r="FEA284" s="102"/>
      <c r="FEB284" s="102"/>
      <c r="FEC284" s="102"/>
      <c r="FED284" s="102"/>
      <c r="FEE284" s="102"/>
      <c r="FEF284" s="102"/>
      <c r="FEG284" s="102"/>
      <c r="FEH284" s="102"/>
      <c r="FEI284" s="102"/>
      <c r="FEJ284" s="102"/>
      <c r="FEK284" s="102"/>
      <c r="FEL284" s="102"/>
      <c r="FEM284" s="102"/>
      <c r="FEN284" s="102"/>
      <c r="FEO284" s="102"/>
      <c r="FEP284" s="102"/>
      <c r="FEQ284" s="102"/>
      <c r="FER284" s="102"/>
      <c r="FES284" s="102"/>
      <c r="FET284" s="102"/>
      <c r="FEU284" s="102"/>
      <c r="FEV284" s="102"/>
      <c r="FEW284" s="102"/>
      <c r="FEX284" s="102"/>
      <c r="FEY284" s="102"/>
      <c r="FEZ284" s="102"/>
      <c r="FFA284" s="102"/>
      <c r="FFB284" s="102"/>
      <c r="FFC284" s="102"/>
      <c r="FFD284" s="102"/>
      <c r="FFE284" s="102"/>
      <c r="FFF284" s="102"/>
      <c r="FFG284" s="102"/>
      <c r="FFH284" s="102"/>
      <c r="FFI284" s="102"/>
      <c r="FFJ284" s="102"/>
      <c r="FFK284" s="102"/>
      <c r="FFL284" s="102"/>
      <c r="FFM284" s="102"/>
      <c r="FFN284" s="102"/>
      <c r="FFO284" s="102"/>
      <c r="FFP284" s="102"/>
      <c r="FFQ284" s="102"/>
      <c r="FFR284" s="102"/>
      <c r="FFS284" s="102"/>
      <c r="FFT284" s="102"/>
      <c r="FFU284" s="102"/>
      <c r="FFV284" s="102"/>
      <c r="FFW284" s="102"/>
      <c r="FFX284" s="102"/>
      <c r="FFY284" s="102"/>
      <c r="FFZ284" s="102"/>
      <c r="FGA284" s="102"/>
      <c r="FGB284" s="102"/>
      <c r="FGC284" s="102"/>
      <c r="FGD284" s="102"/>
      <c r="FGE284" s="102"/>
      <c r="FGF284" s="102"/>
      <c r="FGG284" s="102"/>
      <c r="FGH284" s="102"/>
      <c r="FGI284" s="102"/>
      <c r="FGJ284" s="102"/>
      <c r="FGK284" s="102"/>
      <c r="FGL284" s="102"/>
      <c r="FGM284" s="102"/>
      <c r="FGN284" s="102"/>
      <c r="FGO284" s="102"/>
      <c r="FGP284" s="102"/>
      <c r="FGQ284" s="102"/>
      <c r="FGR284" s="102"/>
      <c r="FGS284" s="102"/>
      <c r="FGT284" s="102"/>
      <c r="FGU284" s="102"/>
      <c r="FGV284" s="102"/>
      <c r="FGW284" s="102"/>
      <c r="FGX284" s="102"/>
      <c r="FGY284" s="102"/>
      <c r="FGZ284" s="102"/>
      <c r="FHA284" s="102"/>
      <c r="FHB284" s="102"/>
      <c r="FHC284" s="102"/>
      <c r="FHD284" s="102"/>
      <c r="FHE284" s="102"/>
      <c r="FHF284" s="102"/>
      <c r="FHG284" s="102"/>
      <c r="FHH284" s="102"/>
      <c r="FHI284" s="102"/>
      <c r="FHJ284" s="102"/>
      <c r="FHK284" s="102"/>
      <c r="FHL284" s="102"/>
      <c r="FHM284" s="102"/>
      <c r="FHN284" s="102"/>
      <c r="FHO284" s="102"/>
      <c r="FHP284" s="102"/>
      <c r="FHQ284" s="102"/>
      <c r="FHR284" s="102"/>
      <c r="FHS284" s="102"/>
      <c r="FHT284" s="102"/>
      <c r="FHU284" s="102"/>
      <c r="FHV284" s="102"/>
      <c r="FHW284" s="102"/>
      <c r="FHX284" s="102"/>
      <c r="FHY284" s="102"/>
      <c r="FHZ284" s="102"/>
      <c r="FIA284" s="102"/>
      <c r="FIB284" s="102"/>
      <c r="FIC284" s="102"/>
      <c r="FID284" s="102"/>
      <c r="FIE284" s="102"/>
      <c r="FIF284" s="102"/>
      <c r="FIG284" s="102"/>
      <c r="FIH284" s="102"/>
      <c r="FII284" s="102"/>
      <c r="FIJ284" s="102"/>
      <c r="FIK284" s="102"/>
      <c r="FIL284" s="102"/>
      <c r="FIM284" s="102"/>
      <c r="FIN284" s="102"/>
      <c r="FIO284" s="102"/>
      <c r="FIP284" s="102"/>
      <c r="FIQ284" s="102"/>
      <c r="FIR284" s="102"/>
      <c r="FIS284" s="102"/>
      <c r="FIT284" s="102"/>
      <c r="FIU284" s="102"/>
      <c r="FIV284" s="102"/>
      <c r="FIW284" s="102"/>
      <c r="FIX284" s="102"/>
      <c r="FIY284" s="102"/>
      <c r="FIZ284" s="102"/>
      <c r="FJA284" s="102"/>
      <c r="FJB284" s="102"/>
      <c r="FJC284" s="102"/>
      <c r="FJD284" s="102"/>
      <c r="FJE284" s="102"/>
      <c r="FJF284" s="102"/>
      <c r="FJG284" s="102"/>
      <c r="FJH284" s="102"/>
      <c r="FJI284" s="102"/>
      <c r="FJJ284" s="102"/>
      <c r="FJK284" s="102"/>
      <c r="FJL284" s="102"/>
      <c r="FJM284" s="102"/>
      <c r="FJN284" s="102"/>
      <c r="FJO284" s="102"/>
      <c r="FJP284" s="102"/>
      <c r="FJQ284" s="102"/>
      <c r="FJR284" s="102"/>
      <c r="FJS284" s="102"/>
      <c r="FJT284" s="102"/>
      <c r="FJU284" s="102"/>
      <c r="FJV284" s="102"/>
      <c r="FJW284" s="102"/>
      <c r="FJX284" s="102"/>
      <c r="FJY284" s="102"/>
      <c r="FJZ284" s="102"/>
      <c r="FKA284" s="102"/>
      <c r="FKB284" s="102"/>
      <c r="FKC284" s="102"/>
      <c r="FKD284" s="102"/>
      <c r="FKE284" s="102"/>
      <c r="FKF284" s="102"/>
      <c r="FKG284" s="102"/>
      <c r="FKH284" s="102"/>
      <c r="FKI284" s="102"/>
      <c r="FKJ284" s="102"/>
      <c r="FKK284" s="102"/>
      <c r="FKL284" s="102"/>
      <c r="FKM284" s="102"/>
      <c r="FKN284" s="102"/>
      <c r="FKO284" s="102"/>
      <c r="FKP284" s="102"/>
      <c r="FKQ284" s="102"/>
      <c r="FKR284" s="102"/>
      <c r="FKS284" s="102"/>
      <c r="FKT284" s="102"/>
      <c r="FKU284" s="102"/>
      <c r="FKV284" s="102"/>
      <c r="FKW284" s="102"/>
      <c r="FKX284" s="102"/>
      <c r="FKY284" s="102"/>
      <c r="FKZ284" s="102"/>
      <c r="FLA284" s="102"/>
      <c r="FLB284" s="102"/>
      <c r="FLC284" s="102"/>
      <c r="FLD284" s="102"/>
      <c r="FLE284" s="102"/>
      <c r="FLF284" s="102"/>
      <c r="FLG284" s="102"/>
      <c r="FLH284" s="102"/>
      <c r="FLI284" s="102"/>
      <c r="FLJ284" s="102"/>
      <c r="FLK284" s="102"/>
      <c r="FLL284" s="102"/>
      <c r="FLM284" s="102"/>
      <c r="FLN284" s="102"/>
      <c r="FLO284" s="102"/>
      <c r="FLP284" s="102"/>
      <c r="FLQ284" s="102"/>
      <c r="FLR284" s="102"/>
      <c r="FLS284" s="102"/>
      <c r="FLT284" s="102"/>
      <c r="FLU284" s="102"/>
      <c r="FLV284" s="102"/>
      <c r="FLW284" s="102"/>
      <c r="FLX284" s="102"/>
      <c r="FLY284" s="102"/>
      <c r="FLZ284" s="102"/>
      <c r="FMA284" s="102"/>
      <c r="FMB284" s="102"/>
      <c r="FMC284" s="102"/>
      <c r="FMD284" s="102"/>
      <c r="FME284" s="102"/>
      <c r="FMF284" s="102"/>
      <c r="FMG284" s="102"/>
      <c r="FMH284" s="102"/>
      <c r="FMI284" s="102"/>
      <c r="FMJ284" s="102"/>
      <c r="FMK284" s="102"/>
      <c r="FML284" s="102"/>
      <c r="FMM284" s="102"/>
      <c r="FMN284" s="102"/>
      <c r="FMO284" s="102"/>
      <c r="FMP284" s="102"/>
      <c r="FMQ284" s="102"/>
      <c r="FMR284" s="102"/>
      <c r="FMS284" s="102"/>
      <c r="FMT284" s="102"/>
      <c r="FMU284" s="102"/>
      <c r="FMV284" s="102"/>
      <c r="FMW284" s="102"/>
      <c r="FMX284" s="102"/>
      <c r="FMY284" s="102"/>
      <c r="FMZ284" s="102"/>
      <c r="FNA284" s="102"/>
      <c r="FNB284" s="102"/>
      <c r="FNC284" s="102"/>
      <c r="FND284" s="102"/>
      <c r="FNE284" s="102"/>
      <c r="FNF284" s="102"/>
      <c r="FNG284" s="102"/>
      <c r="FNH284" s="102"/>
      <c r="FNI284" s="102"/>
      <c r="FNJ284" s="102"/>
      <c r="FNK284" s="102"/>
      <c r="FNL284" s="102"/>
      <c r="FNM284" s="102"/>
      <c r="FNN284" s="102"/>
      <c r="FNO284" s="102"/>
      <c r="FNP284" s="102"/>
      <c r="FNQ284" s="102"/>
      <c r="FNR284" s="102"/>
      <c r="FNS284" s="102"/>
      <c r="FNT284" s="102"/>
      <c r="FNU284" s="102"/>
      <c r="FNV284" s="102"/>
      <c r="FNW284" s="102"/>
      <c r="FNX284" s="102"/>
      <c r="FNY284" s="102"/>
      <c r="FNZ284" s="102"/>
      <c r="FOA284" s="102"/>
      <c r="FOB284" s="102"/>
      <c r="FOC284" s="102"/>
      <c r="FOD284" s="102"/>
      <c r="FOE284" s="102"/>
      <c r="FOF284" s="102"/>
      <c r="FOG284" s="102"/>
      <c r="FOH284" s="102"/>
      <c r="FOI284" s="102"/>
      <c r="FOJ284" s="102"/>
      <c r="FOK284" s="102"/>
      <c r="FOL284" s="102"/>
      <c r="FOM284" s="102"/>
      <c r="FON284" s="102"/>
      <c r="FOO284" s="102"/>
      <c r="FOP284" s="102"/>
      <c r="FOQ284" s="102"/>
      <c r="FOR284" s="102"/>
      <c r="FOS284" s="102"/>
      <c r="FOT284" s="102"/>
      <c r="FOU284" s="102"/>
      <c r="FOV284" s="102"/>
      <c r="FOW284" s="102"/>
      <c r="FOX284" s="102"/>
      <c r="FOY284" s="102"/>
      <c r="FOZ284" s="102"/>
      <c r="FPA284" s="102"/>
      <c r="FPB284" s="102"/>
      <c r="FPC284" s="102"/>
      <c r="FPD284" s="102"/>
      <c r="FPE284" s="102"/>
      <c r="FPF284" s="102"/>
      <c r="FPG284" s="102"/>
      <c r="FPH284" s="102"/>
      <c r="FPI284" s="102"/>
      <c r="FPJ284" s="102"/>
      <c r="FPK284" s="102"/>
      <c r="FPL284" s="102"/>
      <c r="FPM284" s="102"/>
      <c r="FPN284" s="102"/>
      <c r="FPO284" s="102"/>
      <c r="FPP284" s="102"/>
      <c r="FPQ284" s="102"/>
      <c r="FPR284" s="102"/>
      <c r="FPS284" s="102"/>
      <c r="FPT284" s="102"/>
      <c r="FPU284" s="102"/>
      <c r="FPV284" s="102"/>
      <c r="FPW284" s="102"/>
      <c r="FPX284" s="102"/>
      <c r="FPY284" s="102"/>
      <c r="FPZ284" s="102"/>
      <c r="FQA284" s="102"/>
      <c r="FQB284" s="102"/>
      <c r="FQC284" s="102"/>
      <c r="FQD284" s="102"/>
      <c r="FQE284" s="102"/>
      <c r="FQF284" s="102"/>
      <c r="FQG284" s="102"/>
      <c r="FQH284" s="102"/>
      <c r="FQI284" s="102"/>
      <c r="FQJ284" s="102"/>
      <c r="FQK284" s="102"/>
      <c r="FQL284" s="102"/>
      <c r="FQM284" s="102"/>
      <c r="FQN284" s="102"/>
      <c r="FQO284" s="102"/>
      <c r="FQP284" s="102"/>
      <c r="FQQ284" s="102"/>
      <c r="FQR284" s="102"/>
      <c r="FQS284" s="102"/>
      <c r="FQT284" s="102"/>
      <c r="FQU284" s="102"/>
      <c r="FQV284" s="102"/>
      <c r="FQW284" s="102"/>
      <c r="FQX284" s="102"/>
      <c r="FQY284" s="102"/>
      <c r="FQZ284" s="102"/>
      <c r="FRA284" s="102"/>
      <c r="FRB284" s="102"/>
      <c r="FRC284" s="102"/>
      <c r="FRD284" s="102"/>
      <c r="FRE284" s="102"/>
      <c r="FRF284" s="102"/>
      <c r="FRG284" s="102"/>
      <c r="FRH284" s="102"/>
      <c r="FRI284" s="102"/>
      <c r="FRJ284" s="102"/>
      <c r="FRK284" s="102"/>
      <c r="FRL284" s="102"/>
      <c r="FRM284" s="102"/>
      <c r="FRN284" s="102"/>
      <c r="FRO284" s="102"/>
      <c r="FRP284" s="102"/>
      <c r="FRQ284" s="102"/>
      <c r="FRR284" s="102"/>
      <c r="FRS284" s="102"/>
      <c r="FRT284" s="102"/>
      <c r="FRU284" s="102"/>
      <c r="FRV284" s="102"/>
      <c r="FRW284" s="102"/>
      <c r="FRX284" s="102"/>
      <c r="FRY284" s="102"/>
      <c r="FRZ284" s="102"/>
      <c r="FSA284" s="102"/>
      <c r="FSB284" s="102"/>
      <c r="FSC284" s="102"/>
      <c r="FSD284" s="102"/>
      <c r="FSE284" s="102"/>
      <c r="FSF284" s="102"/>
      <c r="FSG284" s="102"/>
      <c r="FSH284" s="102"/>
      <c r="FSI284" s="102"/>
      <c r="FSJ284" s="102"/>
      <c r="FSK284" s="102"/>
      <c r="FSL284" s="102"/>
      <c r="FSM284" s="102"/>
      <c r="FSN284" s="102"/>
      <c r="FSO284" s="102"/>
      <c r="FSP284" s="102"/>
      <c r="FSQ284" s="102"/>
      <c r="FSR284" s="102"/>
      <c r="FSS284" s="102"/>
      <c r="FST284" s="102"/>
      <c r="FSU284" s="102"/>
      <c r="FSV284" s="102"/>
      <c r="FSW284" s="102"/>
      <c r="FSX284" s="102"/>
      <c r="FSY284" s="102"/>
      <c r="FSZ284" s="102"/>
      <c r="FTA284" s="102"/>
      <c r="FTB284" s="102"/>
      <c r="FTC284" s="102"/>
      <c r="FTD284" s="102"/>
      <c r="FTE284" s="102"/>
      <c r="FTF284" s="102"/>
      <c r="FTG284" s="102"/>
      <c r="FTH284" s="102"/>
      <c r="FTI284" s="102"/>
      <c r="FTJ284" s="102"/>
      <c r="FTK284" s="102"/>
      <c r="FTL284" s="102"/>
      <c r="FTM284" s="102"/>
      <c r="FTN284" s="102"/>
      <c r="FTO284" s="102"/>
      <c r="FTP284" s="102"/>
      <c r="FTQ284" s="102"/>
      <c r="FTR284" s="102"/>
      <c r="FTS284" s="102"/>
      <c r="FTT284" s="102"/>
      <c r="FTU284" s="102"/>
      <c r="FTV284" s="102"/>
      <c r="FTW284" s="102"/>
      <c r="FTX284" s="102"/>
      <c r="FTY284" s="102"/>
      <c r="FTZ284" s="102"/>
      <c r="FUA284" s="102"/>
      <c r="FUB284" s="102"/>
      <c r="FUC284" s="102"/>
      <c r="FUD284" s="102"/>
      <c r="FUE284" s="102"/>
      <c r="FUF284" s="102"/>
      <c r="FUG284" s="102"/>
      <c r="FUH284" s="102"/>
      <c r="FUI284" s="102"/>
      <c r="FUJ284" s="102"/>
      <c r="FUK284" s="102"/>
      <c r="FUL284" s="102"/>
      <c r="FUM284" s="102"/>
      <c r="FUN284" s="102"/>
      <c r="FUO284" s="102"/>
      <c r="FUP284" s="102"/>
      <c r="FUQ284" s="102"/>
      <c r="FUR284" s="102"/>
      <c r="FUS284" s="102"/>
      <c r="FUT284" s="102"/>
      <c r="FUU284" s="102"/>
      <c r="FUV284" s="102"/>
      <c r="FUW284" s="102"/>
      <c r="FUX284" s="102"/>
      <c r="FUY284" s="102"/>
      <c r="FUZ284" s="102"/>
      <c r="FVA284" s="102"/>
      <c r="FVB284" s="102"/>
      <c r="FVC284" s="102"/>
      <c r="FVD284" s="102"/>
      <c r="FVE284" s="102"/>
      <c r="FVF284" s="102"/>
      <c r="FVG284" s="102"/>
      <c r="FVH284" s="102"/>
      <c r="FVI284" s="102"/>
      <c r="FVJ284" s="102"/>
      <c r="FVK284" s="102"/>
      <c r="FVL284" s="102"/>
      <c r="FVM284" s="102"/>
      <c r="FVN284" s="102"/>
      <c r="FVO284" s="102"/>
      <c r="FVP284" s="102"/>
      <c r="FVQ284" s="102"/>
      <c r="FVR284" s="102"/>
      <c r="FVS284" s="102"/>
      <c r="FVT284" s="102"/>
      <c r="FVU284" s="102"/>
      <c r="FVV284" s="102"/>
      <c r="FVW284" s="102"/>
      <c r="FVX284" s="102"/>
      <c r="FVY284" s="102"/>
      <c r="FVZ284" s="102"/>
      <c r="FWA284" s="102"/>
      <c r="FWB284" s="102"/>
      <c r="FWC284" s="102"/>
      <c r="FWD284" s="102"/>
      <c r="FWE284" s="102"/>
      <c r="FWF284" s="102"/>
      <c r="FWG284" s="102"/>
      <c r="FWH284" s="102"/>
      <c r="FWI284" s="102"/>
      <c r="FWJ284" s="102"/>
      <c r="FWK284" s="102"/>
      <c r="FWL284" s="102"/>
      <c r="FWM284" s="102"/>
      <c r="FWN284" s="102"/>
      <c r="FWO284" s="102"/>
      <c r="FWP284" s="102"/>
      <c r="FWQ284" s="102"/>
      <c r="FWR284" s="102"/>
      <c r="FWS284" s="102"/>
      <c r="FWT284" s="102"/>
      <c r="FWU284" s="102"/>
      <c r="FWV284" s="102"/>
      <c r="FWW284" s="102"/>
      <c r="FWX284" s="102"/>
      <c r="FWY284" s="102"/>
      <c r="FWZ284" s="102"/>
      <c r="FXA284" s="102"/>
      <c r="FXB284" s="102"/>
      <c r="FXC284" s="102"/>
      <c r="FXD284" s="102"/>
      <c r="FXE284" s="102"/>
      <c r="FXF284" s="102"/>
      <c r="FXG284" s="102"/>
      <c r="FXH284" s="102"/>
      <c r="FXI284" s="102"/>
      <c r="FXJ284" s="102"/>
      <c r="FXK284" s="102"/>
      <c r="FXL284" s="102"/>
      <c r="FXM284" s="102"/>
      <c r="FXN284" s="102"/>
      <c r="FXO284" s="102"/>
      <c r="FXP284" s="102"/>
      <c r="FXQ284" s="102"/>
      <c r="FXR284" s="102"/>
      <c r="FXS284" s="102"/>
      <c r="FXT284" s="102"/>
      <c r="FXU284" s="102"/>
      <c r="FXV284" s="102"/>
      <c r="FXW284" s="102"/>
      <c r="FXX284" s="102"/>
      <c r="FXY284" s="102"/>
      <c r="FXZ284" s="102"/>
      <c r="FYA284" s="102"/>
      <c r="FYB284" s="102"/>
      <c r="FYC284" s="102"/>
      <c r="FYD284" s="102"/>
      <c r="FYE284" s="102"/>
      <c r="FYF284" s="102"/>
      <c r="FYG284" s="102"/>
      <c r="FYH284" s="102"/>
      <c r="FYI284" s="102"/>
      <c r="FYJ284" s="102"/>
      <c r="FYK284" s="102"/>
      <c r="FYL284" s="102"/>
      <c r="FYM284" s="102"/>
      <c r="FYN284" s="102"/>
      <c r="FYO284" s="102"/>
      <c r="FYP284" s="102"/>
      <c r="FYQ284" s="102"/>
      <c r="FYR284" s="102"/>
      <c r="FYS284" s="102"/>
      <c r="FYT284" s="102"/>
      <c r="FYU284" s="102"/>
      <c r="FYV284" s="102"/>
      <c r="FYW284" s="102"/>
      <c r="FYX284" s="102"/>
      <c r="FYY284" s="102"/>
      <c r="FYZ284" s="102"/>
      <c r="FZA284" s="102"/>
      <c r="FZB284" s="102"/>
      <c r="FZC284" s="102"/>
      <c r="FZD284" s="102"/>
      <c r="FZE284" s="102"/>
      <c r="FZF284" s="102"/>
      <c r="FZG284" s="102"/>
      <c r="FZH284" s="102"/>
      <c r="FZI284" s="102"/>
      <c r="FZJ284" s="102"/>
      <c r="FZK284" s="102"/>
      <c r="FZL284" s="102"/>
      <c r="FZM284" s="102"/>
      <c r="FZN284" s="102"/>
      <c r="FZO284" s="102"/>
      <c r="FZP284" s="102"/>
      <c r="FZQ284" s="102"/>
      <c r="FZR284" s="102"/>
      <c r="FZS284" s="102"/>
      <c r="FZT284" s="102"/>
      <c r="FZU284" s="102"/>
      <c r="FZV284" s="102"/>
      <c r="FZW284" s="102"/>
      <c r="FZX284" s="102"/>
      <c r="FZY284" s="102"/>
      <c r="FZZ284" s="102"/>
      <c r="GAA284" s="102"/>
      <c r="GAB284" s="102"/>
      <c r="GAC284" s="102"/>
      <c r="GAD284" s="102"/>
      <c r="GAE284" s="102"/>
      <c r="GAF284" s="102"/>
      <c r="GAG284" s="102"/>
      <c r="GAH284" s="102"/>
      <c r="GAI284" s="102"/>
      <c r="GAJ284" s="102"/>
      <c r="GAK284" s="102"/>
      <c r="GAL284" s="102"/>
      <c r="GAM284" s="102"/>
      <c r="GAN284" s="102"/>
      <c r="GAO284" s="102"/>
      <c r="GAP284" s="102"/>
      <c r="GAQ284" s="102"/>
      <c r="GAR284" s="102"/>
      <c r="GAS284" s="102"/>
      <c r="GAT284" s="102"/>
      <c r="GAU284" s="102"/>
      <c r="GAV284" s="102"/>
      <c r="GAW284" s="102"/>
      <c r="GAX284" s="102"/>
      <c r="GAY284" s="102"/>
      <c r="GAZ284" s="102"/>
      <c r="GBA284" s="102"/>
      <c r="GBB284" s="102"/>
      <c r="GBC284" s="102"/>
      <c r="GBD284" s="102"/>
      <c r="GBE284" s="102"/>
      <c r="GBF284" s="102"/>
      <c r="GBG284" s="102"/>
      <c r="GBH284" s="102"/>
      <c r="GBI284" s="102"/>
      <c r="GBJ284" s="102"/>
      <c r="GBK284" s="102"/>
      <c r="GBL284" s="102"/>
      <c r="GBM284" s="102"/>
      <c r="GBN284" s="102"/>
      <c r="GBO284" s="102"/>
      <c r="GBP284" s="102"/>
      <c r="GBQ284" s="102"/>
      <c r="GBR284" s="102"/>
      <c r="GBS284" s="102"/>
      <c r="GBT284" s="102"/>
      <c r="GBU284" s="102"/>
      <c r="GBV284" s="102"/>
      <c r="GBW284" s="102"/>
      <c r="GBX284" s="102"/>
      <c r="GBY284" s="102"/>
      <c r="GBZ284" s="102"/>
      <c r="GCA284" s="102"/>
      <c r="GCB284" s="102"/>
      <c r="GCC284" s="102"/>
      <c r="GCD284" s="102"/>
      <c r="GCE284" s="102"/>
      <c r="GCF284" s="102"/>
      <c r="GCG284" s="102"/>
      <c r="GCH284" s="102"/>
      <c r="GCI284" s="102"/>
      <c r="GCJ284" s="102"/>
      <c r="GCK284" s="102"/>
      <c r="GCL284" s="102"/>
      <c r="GCM284" s="102"/>
      <c r="GCN284" s="102"/>
      <c r="GCO284" s="102"/>
      <c r="GCP284" s="102"/>
      <c r="GCQ284" s="102"/>
      <c r="GCR284" s="102"/>
      <c r="GCS284" s="102"/>
      <c r="GCT284" s="102"/>
      <c r="GCU284" s="102"/>
      <c r="GCV284" s="102"/>
      <c r="GCW284" s="102"/>
      <c r="GCX284" s="102"/>
      <c r="GCY284" s="102"/>
      <c r="GCZ284" s="102"/>
      <c r="GDA284" s="102"/>
      <c r="GDB284" s="102"/>
      <c r="GDC284" s="102"/>
      <c r="GDD284" s="102"/>
      <c r="GDE284" s="102"/>
      <c r="GDF284" s="102"/>
      <c r="GDG284" s="102"/>
      <c r="GDH284" s="102"/>
      <c r="GDI284" s="102"/>
      <c r="GDJ284" s="102"/>
      <c r="GDK284" s="102"/>
      <c r="GDL284" s="102"/>
      <c r="GDM284" s="102"/>
      <c r="GDN284" s="102"/>
      <c r="GDO284" s="102"/>
      <c r="GDP284" s="102"/>
      <c r="GDQ284" s="102"/>
      <c r="GDR284" s="102"/>
      <c r="GDS284" s="102"/>
      <c r="GDT284" s="102"/>
      <c r="GDU284" s="102"/>
      <c r="GDV284" s="102"/>
      <c r="GDW284" s="102"/>
      <c r="GDX284" s="102"/>
      <c r="GDY284" s="102"/>
      <c r="GDZ284" s="102"/>
      <c r="GEA284" s="102"/>
      <c r="GEB284" s="102"/>
      <c r="GEC284" s="102"/>
      <c r="GED284" s="102"/>
      <c r="GEE284" s="102"/>
      <c r="GEF284" s="102"/>
      <c r="GEG284" s="102"/>
      <c r="GEH284" s="102"/>
      <c r="GEI284" s="102"/>
      <c r="GEJ284" s="102"/>
      <c r="GEK284" s="102"/>
      <c r="GEL284" s="102"/>
      <c r="GEM284" s="102"/>
      <c r="GEN284" s="102"/>
      <c r="GEO284" s="102"/>
      <c r="GEP284" s="102"/>
      <c r="GEQ284" s="102"/>
      <c r="GER284" s="102"/>
      <c r="GES284" s="102"/>
      <c r="GET284" s="102"/>
      <c r="GEU284" s="102"/>
      <c r="GEV284" s="102"/>
      <c r="GEW284" s="102"/>
      <c r="GEX284" s="102"/>
      <c r="GEY284" s="102"/>
      <c r="GEZ284" s="102"/>
      <c r="GFA284" s="102"/>
      <c r="GFB284" s="102"/>
      <c r="GFC284" s="102"/>
      <c r="GFD284" s="102"/>
      <c r="GFE284" s="102"/>
      <c r="GFF284" s="102"/>
      <c r="GFG284" s="102"/>
      <c r="GFH284" s="102"/>
      <c r="GFI284" s="102"/>
      <c r="GFJ284" s="102"/>
      <c r="GFK284" s="102"/>
      <c r="GFL284" s="102"/>
      <c r="GFM284" s="102"/>
      <c r="GFN284" s="102"/>
      <c r="GFO284" s="102"/>
      <c r="GFP284" s="102"/>
      <c r="GFQ284" s="102"/>
      <c r="GFR284" s="102"/>
      <c r="GFS284" s="102"/>
      <c r="GFT284" s="102"/>
      <c r="GFU284" s="102"/>
      <c r="GFV284" s="102"/>
      <c r="GFW284" s="102"/>
      <c r="GFX284" s="102"/>
      <c r="GFY284" s="102"/>
      <c r="GFZ284" s="102"/>
      <c r="GGA284" s="102"/>
      <c r="GGB284" s="102"/>
      <c r="GGC284" s="102"/>
      <c r="GGD284" s="102"/>
      <c r="GGE284" s="102"/>
      <c r="GGF284" s="102"/>
      <c r="GGG284" s="102"/>
      <c r="GGH284" s="102"/>
      <c r="GGI284" s="102"/>
      <c r="GGJ284" s="102"/>
      <c r="GGK284" s="102"/>
      <c r="GGL284" s="102"/>
      <c r="GGM284" s="102"/>
      <c r="GGN284" s="102"/>
      <c r="GGO284" s="102"/>
      <c r="GGP284" s="102"/>
      <c r="GGQ284" s="102"/>
      <c r="GGR284" s="102"/>
      <c r="GGS284" s="102"/>
      <c r="GGT284" s="102"/>
      <c r="GGU284" s="102"/>
      <c r="GGV284" s="102"/>
      <c r="GGW284" s="102"/>
      <c r="GGX284" s="102"/>
      <c r="GGY284" s="102"/>
      <c r="GGZ284" s="102"/>
      <c r="GHA284" s="102"/>
      <c r="GHB284" s="102"/>
      <c r="GHC284" s="102"/>
      <c r="GHD284" s="102"/>
      <c r="GHE284" s="102"/>
      <c r="GHF284" s="102"/>
      <c r="GHG284" s="102"/>
      <c r="GHH284" s="102"/>
      <c r="GHI284" s="102"/>
      <c r="GHJ284" s="102"/>
      <c r="GHK284" s="102"/>
      <c r="GHL284" s="102"/>
      <c r="GHM284" s="102"/>
      <c r="GHN284" s="102"/>
      <c r="GHO284" s="102"/>
      <c r="GHP284" s="102"/>
      <c r="GHQ284" s="102"/>
      <c r="GHR284" s="102"/>
      <c r="GHS284" s="102"/>
      <c r="GHT284" s="102"/>
      <c r="GHU284" s="102"/>
      <c r="GHV284" s="102"/>
      <c r="GHW284" s="102"/>
      <c r="GHX284" s="102"/>
      <c r="GHY284" s="102"/>
      <c r="GHZ284" s="102"/>
      <c r="GIA284" s="102"/>
      <c r="GIB284" s="102"/>
      <c r="GIC284" s="102"/>
      <c r="GID284" s="102"/>
      <c r="GIE284" s="102"/>
      <c r="GIF284" s="102"/>
      <c r="GIG284" s="102"/>
      <c r="GIH284" s="102"/>
      <c r="GII284" s="102"/>
      <c r="GIJ284" s="102"/>
      <c r="GIK284" s="102"/>
      <c r="GIL284" s="102"/>
      <c r="GIM284" s="102"/>
      <c r="GIN284" s="102"/>
      <c r="GIO284" s="102"/>
      <c r="GIP284" s="102"/>
      <c r="GIQ284" s="102"/>
      <c r="GIR284" s="102"/>
      <c r="GIS284" s="102"/>
      <c r="GIT284" s="102"/>
      <c r="GIU284" s="102"/>
      <c r="GIV284" s="102"/>
      <c r="GIW284" s="102"/>
      <c r="GIX284" s="102"/>
      <c r="GIY284" s="102"/>
      <c r="GIZ284" s="102"/>
      <c r="GJA284" s="102"/>
      <c r="GJB284" s="102"/>
      <c r="GJC284" s="102"/>
      <c r="GJD284" s="102"/>
      <c r="GJE284" s="102"/>
      <c r="GJF284" s="102"/>
      <c r="GJG284" s="102"/>
      <c r="GJH284" s="102"/>
      <c r="GJI284" s="102"/>
      <c r="GJJ284" s="102"/>
      <c r="GJK284" s="102"/>
      <c r="GJL284" s="102"/>
      <c r="GJM284" s="102"/>
      <c r="GJN284" s="102"/>
      <c r="GJO284" s="102"/>
      <c r="GJP284" s="102"/>
      <c r="GJQ284" s="102"/>
      <c r="GJR284" s="102"/>
      <c r="GJS284" s="102"/>
      <c r="GJT284" s="102"/>
      <c r="GJU284" s="102"/>
      <c r="GJV284" s="102"/>
      <c r="GJW284" s="102"/>
      <c r="GJX284" s="102"/>
      <c r="GJY284" s="102"/>
      <c r="GJZ284" s="102"/>
      <c r="GKA284" s="102"/>
      <c r="GKB284" s="102"/>
      <c r="GKC284" s="102"/>
      <c r="GKD284" s="102"/>
      <c r="GKE284" s="102"/>
      <c r="GKF284" s="102"/>
      <c r="GKG284" s="102"/>
      <c r="GKH284" s="102"/>
      <c r="GKI284" s="102"/>
      <c r="GKJ284" s="102"/>
      <c r="GKK284" s="102"/>
      <c r="GKL284" s="102"/>
      <c r="GKM284" s="102"/>
      <c r="GKN284" s="102"/>
      <c r="GKO284" s="102"/>
      <c r="GKP284" s="102"/>
      <c r="GKQ284" s="102"/>
      <c r="GKR284" s="102"/>
      <c r="GKS284" s="102"/>
      <c r="GKT284" s="102"/>
      <c r="GKU284" s="102"/>
      <c r="GKV284" s="102"/>
      <c r="GKW284" s="102"/>
      <c r="GKX284" s="102"/>
      <c r="GKY284" s="102"/>
      <c r="GKZ284" s="102"/>
      <c r="GLA284" s="102"/>
      <c r="GLB284" s="102"/>
      <c r="GLC284" s="102"/>
      <c r="GLD284" s="102"/>
      <c r="GLE284" s="102"/>
      <c r="GLF284" s="102"/>
      <c r="GLG284" s="102"/>
      <c r="GLH284" s="102"/>
      <c r="GLI284" s="102"/>
      <c r="GLJ284" s="102"/>
      <c r="GLK284" s="102"/>
      <c r="GLL284" s="102"/>
      <c r="GLM284" s="102"/>
      <c r="GLN284" s="102"/>
      <c r="GLO284" s="102"/>
      <c r="GLP284" s="102"/>
      <c r="GLQ284" s="102"/>
      <c r="GLR284" s="102"/>
      <c r="GLS284" s="102"/>
      <c r="GLT284" s="102"/>
      <c r="GLU284" s="102"/>
      <c r="GLV284" s="102"/>
      <c r="GLW284" s="102"/>
      <c r="GLX284" s="102"/>
      <c r="GLY284" s="102"/>
      <c r="GLZ284" s="102"/>
      <c r="GMA284" s="102"/>
      <c r="GMB284" s="102"/>
      <c r="GMC284" s="102"/>
      <c r="GMD284" s="102"/>
      <c r="GME284" s="102"/>
      <c r="GMF284" s="102"/>
      <c r="GMG284" s="102"/>
      <c r="GMH284" s="102"/>
      <c r="GMI284" s="102"/>
      <c r="GMJ284" s="102"/>
      <c r="GMK284" s="102"/>
      <c r="GML284" s="102"/>
      <c r="GMM284" s="102"/>
      <c r="GMN284" s="102"/>
      <c r="GMO284" s="102"/>
      <c r="GMP284" s="102"/>
      <c r="GMQ284" s="102"/>
      <c r="GMR284" s="102"/>
      <c r="GMS284" s="102"/>
      <c r="GMT284" s="102"/>
      <c r="GMU284" s="102"/>
      <c r="GMV284" s="102"/>
      <c r="GMW284" s="102"/>
      <c r="GMX284" s="102"/>
      <c r="GMY284" s="102"/>
      <c r="GMZ284" s="102"/>
      <c r="GNA284" s="102"/>
      <c r="GNB284" s="102"/>
      <c r="GNC284" s="102"/>
      <c r="GND284" s="102"/>
      <c r="GNE284" s="102"/>
      <c r="GNF284" s="102"/>
      <c r="GNG284" s="102"/>
      <c r="GNH284" s="102"/>
      <c r="GNI284" s="102"/>
      <c r="GNJ284" s="102"/>
      <c r="GNK284" s="102"/>
      <c r="GNL284" s="102"/>
      <c r="GNM284" s="102"/>
      <c r="GNN284" s="102"/>
      <c r="GNO284" s="102"/>
      <c r="GNP284" s="102"/>
      <c r="GNQ284" s="102"/>
      <c r="GNR284" s="102"/>
      <c r="GNS284" s="102"/>
      <c r="GNT284" s="102"/>
      <c r="GNU284" s="102"/>
      <c r="GNV284" s="102"/>
      <c r="GNW284" s="102"/>
      <c r="GNX284" s="102"/>
      <c r="GNY284" s="102"/>
      <c r="GNZ284" s="102"/>
      <c r="GOA284" s="102"/>
      <c r="GOB284" s="102"/>
      <c r="GOC284" s="102"/>
      <c r="GOD284" s="102"/>
      <c r="GOE284" s="102"/>
      <c r="GOF284" s="102"/>
      <c r="GOG284" s="102"/>
      <c r="GOH284" s="102"/>
      <c r="GOI284" s="102"/>
      <c r="GOJ284" s="102"/>
      <c r="GOK284" s="102"/>
      <c r="GOL284" s="102"/>
      <c r="GOM284" s="102"/>
      <c r="GON284" s="102"/>
      <c r="GOO284" s="102"/>
      <c r="GOP284" s="102"/>
      <c r="GOQ284" s="102"/>
      <c r="GOR284" s="102"/>
      <c r="GOS284" s="102"/>
      <c r="GOT284" s="102"/>
      <c r="GOU284" s="102"/>
      <c r="GOV284" s="102"/>
      <c r="GOW284" s="102"/>
      <c r="GOX284" s="102"/>
      <c r="GOY284" s="102"/>
      <c r="GOZ284" s="102"/>
      <c r="GPA284" s="102"/>
      <c r="GPB284" s="102"/>
      <c r="GPC284" s="102"/>
      <c r="GPD284" s="102"/>
      <c r="GPE284" s="102"/>
      <c r="GPF284" s="102"/>
      <c r="GPG284" s="102"/>
      <c r="GPH284" s="102"/>
      <c r="GPI284" s="102"/>
      <c r="GPJ284" s="102"/>
      <c r="GPK284" s="102"/>
      <c r="GPL284" s="102"/>
      <c r="GPM284" s="102"/>
      <c r="GPN284" s="102"/>
      <c r="GPO284" s="102"/>
      <c r="GPP284" s="102"/>
      <c r="GPQ284" s="102"/>
      <c r="GPR284" s="102"/>
      <c r="GPS284" s="102"/>
      <c r="GPT284" s="102"/>
      <c r="GPU284" s="102"/>
      <c r="GPV284" s="102"/>
      <c r="GPW284" s="102"/>
      <c r="GPX284" s="102"/>
      <c r="GPY284" s="102"/>
      <c r="GPZ284" s="102"/>
      <c r="GQA284" s="102"/>
      <c r="GQB284" s="102"/>
      <c r="GQC284" s="102"/>
      <c r="GQD284" s="102"/>
      <c r="GQE284" s="102"/>
      <c r="GQF284" s="102"/>
      <c r="GQG284" s="102"/>
      <c r="GQH284" s="102"/>
      <c r="GQI284" s="102"/>
      <c r="GQJ284" s="102"/>
      <c r="GQK284" s="102"/>
      <c r="GQL284" s="102"/>
      <c r="GQM284" s="102"/>
      <c r="GQN284" s="102"/>
      <c r="GQO284" s="102"/>
      <c r="GQP284" s="102"/>
      <c r="GQQ284" s="102"/>
      <c r="GQR284" s="102"/>
      <c r="GQS284" s="102"/>
      <c r="GQT284" s="102"/>
      <c r="GQU284" s="102"/>
      <c r="GQV284" s="102"/>
      <c r="GQW284" s="102"/>
      <c r="GQX284" s="102"/>
      <c r="GQY284" s="102"/>
      <c r="GQZ284" s="102"/>
      <c r="GRA284" s="102"/>
      <c r="GRB284" s="102"/>
      <c r="GRC284" s="102"/>
      <c r="GRD284" s="102"/>
      <c r="GRE284" s="102"/>
      <c r="GRF284" s="102"/>
      <c r="GRG284" s="102"/>
      <c r="GRH284" s="102"/>
      <c r="GRI284" s="102"/>
      <c r="GRJ284" s="102"/>
      <c r="GRK284" s="102"/>
      <c r="GRL284" s="102"/>
      <c r="GRM284" s="102"/>
      <c r="GRN284" s="102"/>
      <c r="GRO284" s="102"/>
      <c r="GRP284" s="102"/>
      <c r="GRQ284" s="102"/>
      <c r="GRR284" s="102"/>
      <c r="GRS284" s="102"/>
      <c r="GRT284" s="102"/>
      <c r="GRU284" s="102"/>
      <c r="GRV284" s="102"/>
      <c r="GRW284" s="102"/>
      <c r="GRX284" s="102"/>
      <c r="GRY284" s="102"/>
      <c r="GRZ284" s="102"/>
      <c r="GSA284" s="102"/>
      <c r="GSB284" s="102"/>
      <c r="GSC284" s="102"/>
      <c r="GSD284" s="102"/>
      <c r="GSE284" s="102"/>
      <c r="GSF284" s="102"/>
      <c r="GSG284" s="102"/>
      <c r="GSH284" s="102"/>
      <c r="GSI284" s="102"/>
      <c r="GSJ284" s="102"/>
      <c r="GSK284" s="102"/>
      <c r="GSL284" s="102"/>
      <c r="GSM284" s="102"/>
      <c r="GSN284" s="102"/>
      <c r="GSO284" s="102"/>
      <c r="GSP284" s="102"/>
      <c r="GSQ284" s="102"/>
      <c r="GSR284" s="102"/>
      <c r="GSS284" s="102"/>
      <c r="GST284" s="102"/>
      <c r="GSU284" s="102"/>
      <c r="GSV284" s="102"/>
      <c r="GSW284" s="102"/>
      <c r="GSX284" s="102"/>
      <c r="GSY284" s="102"/>
      <c r="GSZ284" s="102"/>
      <c r="GTA284" s="102"/>
      <c r="GTB284" s="102"/>
      <c r="GTC284" s="102"/>
      <c r="GTD284" s="102"/>
      <c r="GTE284" s="102"/>
      <c r="GTF284" s="102"/>
      <c r="GTG284" s="102"/>
      <c r="GTH284" s="102"/>
      <c r="GTI284" s="102"/>
      <c r="GTJ284" s="102"/>
      <c r="GTK284" s="102"/>
      <c r="GTL284" s="102"/>
      <c r="GTM284" s="102"/>
      <c r="GTN284" s="102"/>
      <c r="GTO284" s="102"/>
      <c r="GTP284" s="102"/>
      <c r="GTQ284" s="102"/>
      <c r="GTR284" s="102"/>
      <c r="GTS284" s="102"/>
      <c r="GTT284" s="102"/>
      <c r="GTU284" s="102"/>
      <c r="GTV284" s="102"/>
      <c r="GTW284" s="102"/>
      <c r="GTX284" s="102"/>
      <c r="GTY284" s="102"/>
      <c r="GTZ284" s="102"/>
      <c r="GUA284" s="102"/>
      <c r="GUB284" s="102"/>
      <c r="GUC284" s="102"/>
      <c r="GUD284" s="102"/>
      <c r="GUE284" s="102"/>
      <c r="GUF284" s="102"/>
      <c r="GUG284" s="102"/>
      <c r="GUH284" s="102"/>
      <c r="GUI284" s="102"/>
      <c r="GUJ284" s="102"/>
      <c r="GUK284" s="102"/>
      <c r="GUL284" s="102"/>
      <c r="GUM284" s="102"/>
      <c r="GUN284" s="102"/>
      <c r="GUO284" s="102"/>
      <c r="GUP284" s="102"/>
      <c r="GUQ284" s="102"/>
      <c r="GUR284" s="102"/>
      <c r="GUS284" s="102"/>
      <c r="GUT284" s="102"/>
      <c r="GUU284" s="102"/>
      <c r="GUV284" s="102"/>
      <c r="GUW284" s="102"/>
      <c r="GUX284" s="102"/>
      <c r="GUY284" s="102"/>
      <c r="GUZ284" s="102"/>
      <c r="GVA284" s="102"/>
      <c r="GVB284" s="102"/>
      <c r="GVC284" s="102"/>
      <c r="GVD284" s="102"/>
      <c r="GVE284" s="102"/>
      <c r="GVF284" s="102"/>
      <c r="GVG284" s="102"/>
      <c r="GVH284" s="102"/>
      <c r="GVI284" s="102"/>
      <c r="GVJ284" s="102"/>
      <c r="GVK284" s="102"/>
      <c r="GVL284" s="102"/>
      <c r="GVM284" s="102"/>
      <c r="GVN284" s="102"/>
      <c r="GVO284" s="102"/>
      <c r="GVP284" s="102"/>
      <c r="GVQ284" s="102"/>
      <c r="GVR284" s="102"/>
      <c r="GVS284" s="102"/>
      <c r="GVT284" s="102"/>
      <c r="GVU284" s="102"/>
      <c r="GVV284" s="102"/>
      <c r="GVW284" s="102"/>
      <c r="GVX284" s="102"/>
      <c r="GVY284" s="102"/>
      <c r="GVZ284" s="102"/>
      <c r="GWA284" s="102"/>
      <c r="GWB284" s="102"/>
      <c r="GWC284" s="102"/>
      <c r="GWD284" s="102"/>
      <c r="GWE284" s="102"/>
      <c r="GWF284" s="102"/>
      <c r="GWG284" s="102"/>
      <c r="GWH284" s="102"/>
      <c r="GWI284" s="102"/>
      <c r="GWJ284" s="102"/>
      <c r="GWK284" s="102"/>
      <c r="GWL284" s="102"/>
      <c r="GWM284" s="102"/>
      <c r="GWN284" s="102"/>
      <c r="GWO284" s="102"/>
      <c r="GWP284" s="102"/>
      <c r="GWQ284" s="102"/>
      <c r="GWR284" s="102"/>
      <c r="GWS284" s="102"/>
      <c r="GWT284" s="102"/>
      <c r="GWU284" s="102"/>
      <c r="GWV284" s="102"/>
      <c r="GWW284" s="102"/>
      <c r="GWX284" s="102"/>
      <c r="GWY284" s="102"/>
      <c r="GWZ284" s="102"/>
      <c r="GXA284" s="102"/>
      <c r="GXB284" s="102"/>
      <c r="GXC284" s="102"/>
      <c r="GXD284" s="102"/>
      <c r="GXE284" s="102"/>
      <c r="GXF284" s="102"/>
      <c r="GXG284" s="102"/>
      <c r="GXH284" s="102"/>
      <c r="GXI284" s="102"/>
      <c r="GXJ284" s="102"/>
      <c r="GXK284" s="102"/>
      <c r="GXL284" s="102"/>
      <c r="GXM284" s="102"/>
      <c r="GXN284" s="102"/>
      <c r="GXO284" s="102"/>
      <c r="GXP284" s="102"/>
      <c r="GXQ284" s="102"/>
      <c r="GXR284" s="102"/>
      <c r="GXS284" s="102"/>
      <c r="GXT284" s="102"/>
      <c r="GXU284" s="102"/>
      <c r="GXV284" s="102"/>
      <c r="GXW284" s="102"/>
      <c r="GXX284" s="102"/>
      <c r="GXY284" s="102"/>
      <c r="GXZ284" s="102"/>
      <c r="GYA284" s="102"/>
      <c r="GYB284" s="102"/>
      <c r="GYC284" s="102"/>
      <c r="GYD284" s="102"/>
      <c r="GYE284" s="102"/>
      <c r="GYF284" s="102"/>
      <c r="GYG284" s="102"/>
      <c r="GYH284" s="102"/>
      <c r="GYI284" s="102"/>
      <c r="GYJ284" s="102"/>
      <c r="GYK284" s="102"/>
      <c r="GYL284" s="102"/>
      <c r="GYM284" s="102"/>
      <c r="GYN284" s="102"/>
      <c r="GYO284" s="102"/>
      <c r="GYP284" s="102"/>
      <c r="GYQ284" s="102"/>
      <c r="GYR284" s="102"/>
      <c r="GYS284" s="102"/>
      <c r="GYT284" s="102"/>
      <c r="GYU284" s="102"/>
      <c r="GYV284" s="102"/>
      <c r="GYW284" s="102"/>
      <c r="GYX284" s="102"/>
      <c r="GYY284" s="102"/>
      <c r="GYZ284" s="102"/>
      <c r="GZA284" s="102"/>
      <c r="GZB284" s="102"/>
      <c r="GZC284" s="102"/>
      <c r="GZD284" s="102"/>
      <c r="GZE284" s="102"/>
      <c r="GZF284" s="102"/>
      <c r="GZG284" s="102"/>
      <c r="GZH284" s="102"/>
      <c r="GZI284" s="102"/>
      <c r="GZJ284" s="102"/>
      <c r="GZK284" s="102"/>
      <c r="GZL284" s="102"/>
      <c r="GZM284" s="102"/>
      <c r="GZN284" s="102"/>
      <c r="GZO284" s="102"/>
      <c r="GZP284" s="102"/>
      <c r="GZQ284" s="102"/>
      <c r="GZR284" s="102"/>
      <c r="GZS284" s="102"/>
      <c r="GZT284" s="102"/>
      <c r="GZU284" s="102"/>
      <c r="GZV284" s="102"/>
      <c r="GZW284" s="102"/>
      <c r="GZX284" s="102"/>
      <c r="GZY284" s="102"/>
      <c r="GZZ284" s="102"/>
      <c r="HAA284" s="102"/>
      <c r="HAB284" s="102"/>
      <c r="HAC284" s="102"/>
      <c r="HAD284" s="102"/>
      <c r="HAE284" s="102"/>
      <c r="HAF284" s="102"/>
      <c r="HAG284" s="102"/>
      <c r="HAH284" s="102"/>
      <c r="HAI284" s="102"/>
      <c r="HAJ284" s="102"/>
      <c r="HAK284" s="102"/>
      <c r="HAL284" s="102"/>
      <c r="HAM284" s="102"/>
      <c r="HAN284" s="102"/>
      <c r="HAO284" s="102"/>
      <c r="HAP284" s="102"/>
      <c r="HAQ284" s="102"/>
      <c r="HAR284" s="102"/>
      <c r="HAS284" s="102"/>
      <c r="HAT284" s="102"/>
      <c r="HAU284" s="102"/>
      <c r="HAV284" s="102"/>
      <c r="HAW284" s="102"/>
      <c r="HAX284" s="102"/>
      <c r="HAY284" s="102"/>
      <c r="HAZ284" s="102"/>
      <c r="HBA284" s="102"/>
      <c r="HBB284" s="102"/>
      <c r="HBC284" s="102"/>
      <c r="HBD284" s="102"/>
      <c r="HBE284" s="102"/>
      <c r="HBF284" s="102"/>
      <c r="HBG284" s="102"/>
      <c r="HBH284" s="102"/>
      <c r="HBI284" s="102"/>
      <c r="HBJ284" s="102"/>
      <c r="HBK284" s="102"/>
      <c r="HBL284" s="102"/>
      <c r="HBM284" s="102"/>
      <c r="HBN284" s="102"/>
      <c r="HBO284" s="102"/>
      <c r="HBP284" s="102"/>
      <c r="HBQ284" s="102"/>
      <c r="HBR284" s="102"/>
      <c r="HBS284" s="102"/>
      <c r="HBT284" s="102"/>
      <c r="HBU284" s="102"/>
      <c r="HBV284" s="102"/>
      <c r="HBW284" s="102"/>
      <c r="HBX284" s="102"/>
      <c r="HBY284" s="102"/>
      <c r="HBZ284" s="102"/>
      <c r="HCA284" s="102"/>
      <c r="HCB284" s="102"/>
      <c r="HCC284" s="102"/>
      <c r="HCD284" s="102"/>
      <c r="HCE284" s="102"/>
      <c r="HCF284" s="102"/>
      <c r="HCG284" s="102"/>
      <c r="HCH284" s="102"/>
      <c r="HCI284" s="102"/>
      <c r="HCJ284" s="102"/>
      <c r="HCK284" s="102"/>
      <c r="HCL284" s="102"/>
      <c r="HCM284" s="102"/>
      <c r="HCN284" s="102"/>
      <c r="HCO284" s="102"/>
      <c r="HCP284" s="102"/>
      <c r="HCQ284" s="102"/>
      <c r="HCR284" s="102"/>
      <c r="HCS284" s="102"/>
      <c r="HCT284" s="102"/>
      <c r="HCU284" s="102"/>
      <c r="HCV284" s="102"/>
      <c r="HCW284" s="102"/>
      <c r="HCX284" s="102"/>
      <c r="HCY284" s="102"/>
      <c r="HCZ284" s="102"/>
      <c r="HDA284" s="102"/>
      <c r="HDB284" s="102"/>
      <c r="HDC284" s="102"/>
      <c r="HDD284" s="102"/>
      <c r="HDE284" s="102"/>
      <c r="HDF284" s="102"/>
      <c r="HDG284" s="102"/>
      <c r="HDH284" s="102"/>
      <c r="HDI284" s="102"/>
      <c r="HDJ284" s="102"/>
      <c r="HDK284" s="102"/>
      <c r="HDL284" s="102"/>
      <c r="HDM284" s="102"/>
      <c r="HDN284" s="102"/>
      <c r="HDO284" s="102"/>
      <c r="HDP284" s="102"/>
      <c r="HDQ284" s="102"/>
      <c r="HDR284" s="102"/>
      <c r="HDS284" s="102"/>
      <c r="HDT284" s="102"/>
      <c r="HDU284" s="102"/>
      <c r="HDV284" s="102"/>
      <c r="HDW284" s="102"/>
      <c r="HDX284" s="102"/>
      <c r="HDY284" s="102"/>
      <c r="HDZ284" s="102"/>
      <c r="HEA284" s="102"/>
      <c r="HEB284" s="102"/>
      <c r="HEC284" s="102"/>
      <c r="HED284" s="102"/>
      <c r="HEE284" s="102"/>
      <c r="HEF284" s="102"/>
      <c r="HEG284" s="102"/>
      <c r="HEH284" s="102"/>
      <c r="HEI284" s="102"/>
      <c r="HEJ284" s="102"/>
      <c r="HEK284" s="102"/>
      <c r="HEL284" s="102"/>
      <c r="HEM284" s="102"/>
      <c r="HEN284" s="102"/>
      <c r="HEO284" s="102"/>
      <c r="HEP284" s="102"/>
      <c r="HEQ284" s="102"/>
      <c r="HER284" s="102"/>
      <c r="HES284" s="102"/>
      <c r="HET284" s="102"/>
      <c r="HEU284" s="102"/>
      <c r="HEV284" s="102"/>
      <c r="HEW284" s="102"/>
      <c r="HEX284" s="102"/>
      <c r="HEY284" s="102"/>
      <c r="HEZ284" s="102"/>
      <c r="HFA284" s="102"/>
      <c r="HFB284" s="102"/>
      <c r="HFC284" s="102"/>
      <c r="HFD284" s="102"/>
      <c r="HFE284" s="102"/>
      <c r="HFF284" s="102"/>
      <c r="HFG284" s="102"/>
      <c r="HFH284" s="102"/>
      <c r="HFI284" s="102"/>
      <c r="HFJ284" s="102"/>
      <c r="HFK284" s="102"/>
      <c r="HFL284" s="102"/>
      <c r="HFM284" s="102"/>
      <c r="HFN284" s="102"/>
      <c r="HFO284" s="102"/>
      <c r="HFP284" s="102"/>
      <c r="HFQ284" s="102"/>
      <c r="HFR284" s="102"/>
      <c r="HFS284" s="102"/>
      <c r="HFT284" s="102"/>
      <c r="HFU284" s="102"/>
      <c r="HFV284" s="102"/>
      <c r="HFW284" s="102"/>
      <c r="HFX284" s="102"/>
      <c r="HFY284" s="102"/>
      <c r="HFZ284" s="102"/>
      <c r="HGA284" s="102"/>
      <c r="HGB284" s="102"/>
      <c r="HGC284" s="102"/>
      <c r="HGD284" s="102"/>
      <c r="HGE284" s="102"/>
      <c r="HGF284" s="102"/>
      <c r="HGG284" s="102"/>
      <c r="HGH284" s="102"/>
      <c r="HGI284" s="102"/>
      <c r="HGJ284" s="102"/>
      <c r="HGK284" s="102"/>
      <c r="HGL284" s="102"/>
      <c r="HGM284" s="102"/>
      <c r="HGN284" s="102"/>
      <c r="HGO284" s="102"/>
      <c r="HGP284" s="102"/>
      <c r="HGQ284" s="102"/>
      <c r="HGR284" s="102"/>
      <c r="HGS284" s="102"/>
      <c r="HGT284" s="102"/>
      <c r="HGU284" s="102"/>
      <c r="HGV284" s="102"/>
      <c r="HGW284" s="102"/>
      <c r="HGX284" s="102"/>
      <c r="HGY284" s="102"/>
      <c r="HGZ284" s="102"/>
      <c r="HHA284" s="102"/>
      <c r="HHB284" s="102"/>
      <c r="HHC284" s="102"/>
      <c r="HHD284" s="102"/>
      <c r="HHE284" s="102"/>
      <c r="HHF284" s="102"/>
      <c r="HHG284" s="102"/>
      <c r="HHH284" s="102"/>
      <c r="HHI284" s="102"/>
      <c r="HHJ284" s="102"/>
      <c r="HHK284" s="102"/>
      <c r="HHL284" s="102"/>
      <c r="HHM284" s="102"/>
      <c r="HHN284" s="102"/>
      <c r="HHO284" s="102"/>
      <c r="HHP284" s="102"/>
      <c r="HHQ284" s="102"/>
      <c r="HHR284" s="102"/>
      <c r="HHS284" s="102"/>
      <c r="HHT284" s="102"/>
      <c r="HHU284" s="102"/>
      <c r="HHV284" s="102"/>
      <c r="HHW284" s="102"/>
      <c r="HHX284" s="102"/>
      <c r="HHY284" s="102"/>
      <c r="HHZ284" s="102"/>
      <c r="HIA284" s="102"/>
      <c r="HIB284" s="102"/>
      <c r="HIC284" s="102"/>
      <c r="HID284" s="102"/>
      <c r="HIE284" s="102"/>
      <c r="HIF284" s="102"/>
      <c r="HIG284" s="102"/>
      <c r="HIH284" s="102"/>
      <c r="HII284" s="102"/>
      <c r="HIJ284" s="102"/>
      <c r="HIK284" s="102"/>
      <c r="HIL284" s="102"/>
      <c r="HIM284" s="102"/>
      <c r="HIN284" s="102"/>
      <c r="HIO284" s="102"/>
      <c r="HIP284" s="102"/>
      <c r="HIQ284" s="102"/>
      <c r="HIR284" s="102"/>
      <c r="HIS284" s="102"/>
      <c r="HIT284" s="102"/>
      <c r="HIU284" s="102"/>
      <c r="HIV284" s="102"/>
      <c r="HIW284" s="102"/>
      <c r="HIX284" s="102"/>
      <c r="HIY284" s="102"/>
      <c r="HIZ284" s="102"/>
      <c r="HJA284" s="102"/>
      <c r="HJB284" s="102"/>
      <c r="HJC284" s="102"/>
      <c r="HJD284" s="102"/>
      <c r="HJE284" s="102"/>
      <c r="HJF284" s="102"/>
      <c r="HJG284" s="102"/>
      <c r="HJH284" s="102"/>
      <c r="HJI284" s="102"/>
      <c r="HJJ284" s="102"/>
      <c r="HJK284" s="102"/>
      <c r="HJL284" s="102"/>
      <c r="HJM284" s="102"/>
      <c r="HJN284" s="102"/>
      <c r="HJO284" s="102"/>
      <c r="HJP284" s="102"/>
      <c r="HJQ284" s="102"/>
      <c r="HJR284" s="102"/>
      <c r="HJS284" s="102"/>
      <c r="HJT284" s="102"/>
      <c r="HJU284" s="102"/>
      <c r="HJV284" s="102"/>
      <c r="HJW284" s="102"/>
      <c r="HJX284" s="102"/>
      <c r="HJY284" s="102"/>
      <c r="HJZ284" s="102"/>
      <c r="HKA284" s="102"/>
      <c r="HKB284" s="102"/>
      <c r="HKC284" s="102"/>
      <c r="HKD284" s="102"/>
      <c r="HKE284" s="102"/>
      <c r="HKF284" s="102"/>
      <c r="HKG284" s="102"/>
      <c r="HKH284" s="102"/>
      <c r="HKI284" s="102"/>
      <c r="HKJ284" s="102"/>
      <c r="HKK284" s="102"/>
      <c r="HKL284" s="102"/>
      <c r="HKM284" s="102"/>
      <c r="HKN284" s="102"/>
      <c r="HKO284" s="102"/>
      <c r="HKP284" s="102"/>
      <c r="HKQ284" s="102"/>
      <c r="HKR284" s="102"/>
      <c r="HKS284" s="102"/>
      <c r="HKT284" s="102"/>
      <c r="HKU284" s="102"/>
      <c r="HKV284" s="102"/>
      <c r="HKW284" s="102"/>
      <c r="HKX284" s="102"/>
      <c r="HKY284" s="102"/>
      <c r="HKZ284" s="102"/>
      <c r="HLA284" s="102"/>
      <c r="HLB284" s="102"/>
      <c r="HLC284" s="102"/>
      <c r="HLD284" s="102"/>
      <c r="HLE284" s="102"/>
      <c r="HLF284" s="102"/>
      <c r="HLG284" s="102"/>
      <c r="HLH284" s="102"/>
      <c r="HLI284" s="102"/>
      <c r="HLJ284" s="102"/>
      <c r="HLK284" s="102"/>
      <c r="HLL284" s="102"/>
      <c r="HLM284" s="102"/>
      <c r="HLN284" s="102"/>
      <c r="HLO284" s="102"/>
      <c r="HLP284" s="102"/>
      <c r="HLQ284" s="102"/>
      <c r="HLR284" s="102"/>
      <c r="HLS284" s="102"/>
      <c r="HLT284" s="102"/>
      <c r="HLU284" s="102"/>
      <c r="HLV284" s="102"/>
      <c r="HLW284" s="102"/>
      <c r="HLX284" s="102"/>
      <c r="HLY284" s="102"/>
      <c r="HLZ284" s="102"/>
      <c r="HMA284" s="102"/>
      <c r="HMB284" s="102"/>
      <c r="HMC284" s="102"/>
      <c r="HMD284" s="102"/>
      <c r="HME284" s="102"/>
      <c r="HMF284" s="102"/>
      <c r="HMG284" s="102"/>
      <c r="HMH284" s="102"/>
      <c r="HMI284" s="102"/>
      <c r="HMJ284" s="102"/>
      <c r="HMK284" s="102"/>
      <c r="HML284" s="102"/>
      <c r="HMM284" s="102"/>
      <c r="HMN284" s="102"/>
      <c r="HMO284" s="102"/>
      <c r="HMP284" s="102"/>
      <c r="HMQ284" s="102"/>
      <c r="HMR284" s="102"/>
      <c r="HMS284" s="102"/>
      <c r="HMT284" s="102"/>
      <c r="HMU284" s="102"/>
      <c r="HMV284" s="102"/>
      <c r="HMW284" s="102"/>
      <c r="HMX284" s="102"/>
      <c r="HMY284" s="102"/>
      <c r="HMZ284" s="102"/>
      <c r="HNA284" s="102"/>
      <c r="HNB284" s="102"/>
      <c r="HNC284" s="102"/>
      <c r="HND284" s="102"/>
      <c r="HNE284" s="102"/>
      <c r="HNF284" s="102"/>
      <c r="HNG284" s="102"/>
      <c r="HNH284" s="102"/>
      <c r="HNI284" s="102"/>
      <c r="HNJ284" s="102"/>
      <c r="HNK284" s="102"/>
      <c r="HNL284" s="102"/>
      <c r="HNM284" s="102"/>
      <c r="HNN284" s="102"/>
      <c r="HNO284" s="102"/>
      <c r="HNP284" s="102"/>
      <c r="HNQ284" s="102"/>
      <c r="HNR284" s="102"/>
      <c r="HNS284" s="102"/>
      <c r="HNT284" s="102"/>
      <c r="HNU284" s="102"/>
      <c r="HNV284" s="102"/>
      <c r="HNW284" s="102"/>
      <c r="HNX284" s="102"/>
      <c r="HNY284" s="102"/>
      <c r="HNZ284" s="102"/>
      <c r="HOA284" s="102"/>
      <c r="HOB284" s="102"/>
      <c r="HOC284" s="102"/>
      <c r="HOD284" s="102"/>
      <c r="HOE284" s="102"/>
      <c r="HOF284" s="102"/>
      <c r="HOG284" s="102"/>
      <c r="HOH284" s="102"/>
      <c r="HOI284" s="102"/>
      <c r="HOJ284" s="102"/>
      <c r="HOK284" s="102"/>
      <c r="HOL284" s="102"/>
      <c r="HOM284" s="102"/>
      <c r="HON284" s="102"/>
      <c r="HOO284" s="102"/>
      <c r="HOP284" s="102"/>
      <c r="HOQ284" s="102"/>
      <c r="HOR284" s="102"/>
      <c r="HOS284" s="102"/>
      <c r="HOT284" s="102"/>
      <c r="HOU284" s="102"/>
      <c r="HOV284" s="102"/>
      <c r="HOW284" s="102"/>
      <c r="HOX284" s="102"/>
      <c r="HOY284" s="102"/>
      <c r="HOZ284" s="102"/>
      <c r="HPA284" s="102"/>
      <c r="HPB284" s="102"/>
      <c r="HPC284" s="102"/>
      <c r="HPD284" s="102"/>
      <c r="HPE284" s="102"/>
      <c r="HPF284" s="102"/>
      <c r="HPG284" s="102"/>
      <c r="HPH284" s="102"/>
      <c r="HPI284" s="102"/>
      <c r="HPJ284" s="102"/>
      <c r="HPK284" s="102"/>
      <c r="HPL284" s="102"/>
      <c r="HPM284" s="102"/>
      <c r="HPN284" s="102"/>
      <c r="HPO284" s="102"/>
      <c r="HPP284" s="102"/>
      <c r="HPQ284" s="102"/>
      <c r="HPR284" s="102"/>
      <c r="HPS284" s="102"/>
      <c r="HPT284" s="102"/>
      <c r="HPU284" s="102"/>
      <c r="HPV284" s="102"/>
      <c r="HPW284" s="102"/>
      <c r="HPX284" s="102"/>
      <c r="HPY284" s="102"/>
      <c r="HPZ284" s="102"/>
      <c r="HQA284" s="102"/>
      <c r="HQB284" s="102"/>
      <c r="HQC284" s="102"/>
      <c r="HQD284" s="102"/>
      <c r="HQE284" s="102"/>
      <c r="HQF284" s="102"/>
      <c r="HQG284" s="102"/>
      <c r="HQH284" s="102"/>
      <c r="HQI284" s="102"/>
      <c r="HQJ284" s="102"/>
      <c r="HQK284" s="102"/>
      <c r="HQL284" s="102"/>
      <c r="HQM284" s="102"/>
      <c r="HQN284" s="102"/>
      <c r="HQO284" s="102"/>
      <c r="HQP284" s="102"/>
      <c r="HQQ284" s="102"/>
      <c r="HQR284" s="102"/>
      <c r="HQS284" s="102"/>
      <c r="HQT284" s="102"/>
      <c r="HQU284" s="102"/>
      <c r="HQV284" s="102"/>
      <c r="HQW284" s="102"/>
      <c r="HQX284" s="102"/>
      <c r="HQY284" s="102"/>
      <c r="HQZ284" s="102"/>
      <c r="HRA284" s="102"/>
      <c r="HRB284" s="102"/>
      <c r="HRC284" s="102"/>
      <c r="HRD284" s="102"/>
      <c r="HRE284" s="102"/>
      <c r="HRF284" s="102"/>
      <c r="HRG284" s="102"/>
      <c r="HRH284" s="102"/>
      <c r="HRI284" s="102"/>
      <c r="HRJ284" s="102"/>
      <c r="HRK284" s="102"/>
      <c r="HRL284" s="102"/>
      <c r="HRM284" s="102"/>
      <c r="HRN284" s="102"/>
      <c r="HRO284" s="102"/>
      <c r="HRP284" s="102"/>
      <c r="HRQ284" s="102"/>
      <c r="HRR284" s="102"/>
      <c r="HRS284" s="102"/>
      <c r="HRT284" s="102"/>
      <c r="HRU284" s="102"/>
      <c r="HRV284" s="102"/>
      <c r="HRW284" s="102"/>
      <c r="HRX284" s="102"/>
      <c r="HRY284" s="102"/>
      <c r="HRZ284" s="102"/>
      <c r="HSA284" s="102"/>
      <c r="HSB284" s="102"/>
      <c r="HSC284" s="102"/>
      <c r="HSD284" s="102"/>
      <c r="HSE284" s="102"/>
      <c r="HSF284" s="102"/>
      <c r="HSG284" s="102"/>
      <c r="HSH284" s="102"/>
      <c r="HSI284" s="102"/>
      <c r="HSJ284" s="102"/>
      <c r="HSK284" s="102"/>
      <c r="HSL284" s="102"/>
      <c r="HSM284" s="102"/>
      <c r="HSN284" s="102"/>
      <c r="HSO284" s="102"/>
      <c r="HSP284" s="102"/>
      <c r="HSQ284" s="102"/>
      <c r="HSR284" s="102"/>
      <c r="HSS284" s="102"/>
      <c r="HST284" s="102"/>
      <c r="HSU284" s="102"/>
      <c r="HSV284" s="102"/>
      <c r="HSW284" s="102"/>
      <c r="HSX284" s="102"/>
      <c r="HSY284" s="102"/>
      <c r="HSZ284" s="102"/>
      <c r="HTA284" s="102"/>
      <c r="HTB284" s="102"/>
      <c r="HTC284" s="102"/>
      <c r="HTD284" s="102"/>
      <c r="HTE284" s="102"/>
      <c r="HTF284" s="102"/>
      <c r="HTG284" s="102"/>
      <c r="HTH284" s="102"/>
      <c r="HTI284" s="102"/>
      <c r="HTJ284" s="102"/>
      <c r="HTK284" s="102"/>
      <c r="HTL284" s="102"/>
      <c r="HTM284" s="102"/>
      <c r="HTN284" s="102"/>
      <c r="HTO284" s="102"/>
      <c r="HTP284" s="102"/>
      <c r="HTQ284" s="102"/>
      <c r="HTR284" s="102"/>
      <c r="HTS284" s="102"/>
      <c r="HTT284" s="102"/>
      <c r="HTU284" s="102"/>
      <c r="HTV284" s="102"/>
      <c r="HTW284" s="102"/>
      <c r="HTX284" s="102"/>
      <c r="HTY284" s="102"/>
      <c r="HTZ284" s="102"/>
      <c r="HUA284" s="102"/>
      <c r="HUB284" s="102"/>
      <c r="HUC284" s="102"/>
      <c r="HUD284" s="102"/>
      <c r="HUE284" s="102"/>
      <c r="HUF284" s="102"/>
      <c r="HUG284" s="102"/>
      <c r="HUH284" s="102"/>
      <c r="HUI284" s="102"/>
      <c r="HUJ284" s="102"/>
      <c r="HUK284" s="102"/>
      <c r="HUL284" s="102"/>
      <c r="HUM284" s="102"/>
      <c r="HUN284" s="102"/>
      <c r="HUO284" s="102"/>
      <c r="HUP284" s="102"/>
      <c r="HUQ284" s="102"/>
      <c r="HUR284" s="102"/>
      <c r="HUS284" s="102"/>
      <c r="HUT284" s="102"/>
      <c r="HUU284" s="102"/>
      <c r="HUV284" s="102"/>
      <c r="HUW284" s="102"/>
      <c r="HUX284" s="102"/>
      <c r="HUY284" s="102"/>
      <c r="HUZ284" s="102"/>
      <c r="HVA284" s="102"/>
      <c r="HVB284" s="102"/>
      <c r="HVC284" s="102"/>
      <c r="HVD284" s="102"/>
      <c r="HVE284" s="102"/>
      <c r="HVF284" s="102"/>
      <c r="HVG284" s="102"/>
      <c r="HVH284" s="102"/>
      <c r="HVI284" s="102"/>
      <c r="HVJ284" s="102"/>
      <c r="HVK284" s="102"/>
      <c r="HVL284" s="102"/>
      <c r="HVM284" s="102"/>
      <c r="HVN284" s="102"/>
      <c r="HVO284" s="102"/>
      <c r="HVP284" s="102"/>
      <c r="HVQ284" s="102"/>
      <c r="HVR284" s="102"/>
      <c r="HVS284" s="102"/>
      <c r="HVT284" s="102"/>
      <c r="HVU284" s="102"/>
      <c r="HVV284" s="102"/>
      <c r="HVW284" s="102"/>
      <c r="HVX284" s="102"/>
      <c r="HVY284" s="102"/>
      <c r="HVZ284" s="102"/>
      <c r="HWA284" s="102"/>
      <c r="HWB284" s="102"/>
      <c r="HWC284" s="102"/>
      <c r="HWD284" s="102"/>
      <c r="HWE284" s="102"/>
      <c r="HWF284" s="102"/>
      <c r="HWG284" s="102"/>
      <c r="HWH284" s="102"/>
      <c r="HWI284" s="102"/>
      <c r="HWJ284" s="102"/>
      <c r="HWK284" s="102"/>
      <c r="HWL284" s="102"/>
      <c r="HWM284" s="102"/>
      <c r="HWN284" s="102"/>
      <c r="HWO284" s="102"/>
      <c r="HWP284" s="102"/>
      <c r="HWQ284" s="102"/>
      <c r="HWR284" s="102"/>
      <c r="HWS284" s="102"/>
      <c r="HWT284" s="102"/>
      <c r="HWU284" s="102"/>
      <c r="HWV284" s="102"/>
      <c r="HWW284" s="102"/>
      <c r="HWX284" s="102"/>
      <c r="HWY284" s="102"/>
      <c r="HWZ284" s="102"/>
      <c r="HXA284" s="102"/>
      <c r="HXB284" s="102"/>
      <c r="HXC284" s="102"/>
      <c r="HXD284" s="102"/>
      <c r="HXE284" s="102"/>
      <c r="HXF284" s="102"/>
      <c r="HXG284" s="102"/>
      <c r="HXH284" s="102"/>
      <c r="HXI284" s="102"/>
      <c r="HXJ284" s="102"/>
      <c r="HXK284" s="102"/>
      <c r="HXL284" s="102"/>
      <c r="HXM284" s="102"/>
      <c r="HXN284" s="102"/>
      <c r="HXO284" s="102"/>
      <c r="HXP284" s="102"/>
      <c r="HXQ284" s="102"/>
      <c r="HXR284" s="102"/>
      <c r="HXS284" s="102"/>
      <c r="HXT284" s="102"/>
      <c r="HXU284" s="102"/>
      <c r="HXV284" s="102"/>
      <c r="HXW284" s="102"/>
      <c r="HXX284" s="102"/>
      <c r="HXY284" s="102"/>
      <c r="HXZ284" s="102"/>
      <c r="HYA284" s="102"/>
      <c r="HYB284" s="102"/>
      <c r="HYC284" s="102"/>
      <c r="HYD284" s="102"/>
      <c r="HYE284" s="102"/>
      <c r="HYF284" s="102"/>
      <c r="HYG284" s="102"/>
      <c r="HYH284" s="102"/>
      <c r="HYI284" s="102"/>
      <c r="HYJ284" s="102"/>
      <c r="HYK284" s="102"/>
      <c r="HYL284" s="102"/>
      <c r="HYM284" s="102"/>
      <c r="HYN284" s="102"/>
      <c r="HYO284" s="102"/>
      <c r="HYP284" s="102"/>
      <c r="HYQ284" s="102"/>
      <c r="HYR284" s="102"/>
      <c r="HYS284" s="102"/>
      <c r="HYT284" s="102"/>
      <c r="HYU284" s="102"/>
      <c r="HYV284" s="102"/>
      <c r="HYW284" s="102"/>
      <c r="HYX284" s="102"/>
      <c r="HYY284" s="102"/>
      <c r="HYZ284" s="102"/>
      <c r="HZA284" s="102"/>
      <c r="HZB284" s="102"/>
      <c r="HZC284" s="102"/>
      <c r="HZD284" s="102"/>
      <c r="HZE284" s="102"/>
      <c r="HZF284" s="102"/>
      <c r="HZG284" s="102"/>
      <c r="HZH284" s="102"/>
      <c r="HZI284" s="102"/>
      <c r="HZJ284" s="102"/>
      <c r="HZK284" s="102"/>
      <c r="HZL284" s="102"/>
      <c r="HZM284" s="102"/>
      <c r="HZN284" s="102"/>
      <c r="HZO284" s="102"/>
      <c r="HZP284" s="102"/>
      <c r="HZQ284" s="102"/>
      <c r="HZR284" s="102"/>
      <c r="HZS284" s="102"/>
      <c r="HZT284" s="102"/>
      <c r="HZU284" s="102"/>
      <c r="HZV284" s="102"/>
      <c r="HZW284" s="102"/>
      <c r="HZX284" s="102"/>
      <c r="HZY284" s="102"/>
      <c r="HZZ284" s="102"/>
      <c r="IAA284" s="102"/>
      <c r="IAB284" s="102"/>
      <c r="IAC284" s="102"/>
      <c r="IAD284" s="102"/>
      <c r="IAE284" s="102"/>
      <c r="IAF284" s="102"/>
      <c r="IAG284" s="102"/>
      <c r="IAH284" s="102"/>
      <c r="IAI284" s="102"/>
      <c r="IAJ284" s="102"/>
      <c r="IAK284" s="102"/>
      <c r="IAL284" s="102"/>
      <c r="IAM284" s="102"/>
      <c r="IAN284" s="102"/>
      <c r="IAO284" s="102"/>
      <c r="IAP284" s="102"/>
      <c r="IAQ284" s="102"/>
      <c r="IAR284" s="102"/>
      <c r="IAS284" s="102"/>
      <c r="IAT284" s="102"/>
      <c r="IAU284" s="102"/>
      <c r="IAV284" s="102"/>
      <c r="IAW284" s="102"/>
      <c r="IAX284" s="102"/>
      <c r="IAY284" s="102"/>
      <c r="IAZ284" s="102"/>
      <c r="IBA284" s="102"/>
      <c r="IBB284" s="102"/>
      <c r="IBC284" s="102"/>
      <c r="IBD284" s="102"/>
      <c r="IBE284" s="102"/>
      <c r="IBF284" s="102"/>
      <c r="IBG284" s="102"/>
      <c r="IBH284" s="102"/>
      <c r="IBI284" s="102"/>
      <c r="IBJ284" s="102"/>
      <c r="IBK284" s="102"/>
      <c r="IBL284" s="102"/>
      <c r="IBM284" s="102"/>
      <c r="IBN284" s="102"/>
      <c r="IBO284" s="102"/>
      <c r="IBP284" s="102"/>
      <c r="IBQ284" s="102"/>
      <c r="IBR284" s="102"/>
      <c r="IBS284" s="102"/>
      <c r="IBT284" s="102"/>
      <c r="IBU284" s="102"/>
      <c r="IBV284" s="102"/>
      <c r="IBW284" s="102"/>
      <c r="IBX284" s="102"/>
      <c r="IBY284" s="102"/>
      <c r="IBZ284" s="102"/>
      <c r="ICA284" s="102"/>
      <c r="ICB284" s="102"/>
      <c r="ICC284" s="102"/>
      <c r="ICD284" s="102"/>
      <c r="ICE284" s="102"/>
      <c r="ICF284" s="102"/>
      <c r="ICG284" s="102"/>
      <c r="ICH284" s="102"/>
      <c r="ICI284" s="102"/>
      <c r="ICJ284" s="102"/>
      <c r="ICK284" s="102"/>
      <c r="ICL284" s="102"/>
      <c r="ICM284" s="102"/>
      <c r="ICN284" s="102"/>
      <c r="ICO284" s="102"/>
      <c r="ICP284" s="102"/>
      <c r="ICQ284" s="102"/>
      <c r="ICR284" s="102"/>
      <c r="ICS284" s="102"/>
      <c r="ICT284" s="102"/>
      <c r="ICU284" s="102"/>
      <c r="ICV284" s="102"/>
      <c r="ICW284" s="102"/>
      <c r="ICX284" s="102"/>
      <c r="ICY284" s="102"/>
      <c r="ICZ284" s="102"/>
      <c r="IDA284" s="102"/>
      <c r="IDB284" s="102"/>
      <c r="IDC284" s="102"/>
      <c r="IDD284" s="102"/>
      <c r="IDE284" s="102"/>
      <c r="IDF284" s="102"/>
      <c r="IDG284" s="102"/>
      <c r="IDH284" s="102"/>
      <c r="IDI284" s="102"/>
      <c r="IDJ284" s="102"/>
      <c r="IDK284" s="102"/>
      <c r="IDL284" s="102"/>
      <c r="IDM284" s="102"/>
      <c r="IDN284" s="102"/>
      <c r="IDO284" s="102"/>
      <c r="IDP284" s="102"/>
      <c r="IDQ284" s="102"/>
      <c r="IDR284" s="102"/>
      <c r="IDS284" s="102"/>
      <c r="IDT284" s="102"/>
      <c r="IDU284" s="102"/>
      <c r="IDV284" s="102"/>
      <c r="IDW284" s="102"/>
      <c r="IDX284" s="102"/>
      <c r="IDY284" s="102"/>
      <c r="IDZ284" s="102"/>
      <c r="IEA284" s="102"/>
      <c r="IEB284" s="102"/>
      <c r="IEC284" s="102"/>
      <c r="IED284" s="102"/>
      <c r="IEE284" s="102"/>
      <c r="IEF284" s="102"/>
      <c r="IEG284" s="102"/>
      <c r="IEH284" s="102"/>
      <c r="IEI284" s="102"/>
      <c r="IEJ284" s="102"/>
      <c r="IEK284" s="102"/>
      <c r="IEL284" s="102"/>
      <c r="IEM284" s="102"/>
      <c r="IEN284" s="102"/>
      <c r="IEO284" s="102"/>
      <c r="IEP284" s="102"/>
      <c r="IEQ284" s="102"/>
      <c r="IER284" s="102"/>
      <c r="IES284" s="102"/>
      <c r="IET284" s="102"/>
      <c r="IEU284" s="102"/>
      <c r="IEV284" s="102"/>
      <c r="IEW284" s="102"/>
      <c r="IEX284" s="102"/>
      <c r="IEY284" s="102"/>
      <c r="IEZ284" s="102"/>
      <c r="IFA284" s="102"/>
      <c r="IFB284" s="102"/>
      <c r="IFC284" s="102"/>
      <c r="IFD284" s="102"/>
      <c r="IFE284" s="102"/>
      <c r="IFF284" s="102"/>
      <c r="IFG284" s="102"/>
      <c r="IFH284" s="102"/>
      <c r="IFI284" s="102"/>
      <c r="IFJ284" s="102"/>
      <c r="IFK284" s="102"/>
      <c r="IFL284" s="102"/>
      <c r="IFM284" s="102"/>
      <c r="IFN284" s="102"/>
      <c r="IFO284" s="102"/>
      <c r="IFP284" s="102"/>
      <c r="IFQ284" s="102"/>
      <c r="IFR284" s="102"/>
      <c r="IFS284" s="102"/>
      <c r="IFT284" s="102"/>
      <c r="IFU284" s="102"/>
      <c r="IFV284" s="102"/>
      <c r="IFW284" s="102"/>
      <c r="IFX284" s="102"/>
      <c r="IFY284" s="102"/>
      <c r="IFZ284" s="102"/>
      <c r="IGA284" s="102"/>
      <c r="IGB284" s="102"/>
      <c r="IGC284" s="102"/>
      <c r="IGD284" s="102"/>
      <c r="IGE284" s="102"/>
      <c r="IGF284" s="102"/>
      <c r="IGG284" s="102"/>
      <c r="IGH284" s="102"/>
      <c r="IGI284" s="102"/>
      <c r="IGJ284" s="102"/>
      <c r="IGK284" s="102"/>
      <c r="IGL284" s="102"/>
      <c r="IGM284" s="102"/>
      <c r="IGN284" s="102"/>
      <c r="IGO284" s="102"/>
      <c r="IGP284" s="102"/>
      <c r="IGQ284" s="102"/>
      <c r="IGR284" s="102"/>
      <c r="IGS284" s="102"/>
      <c r="IGT284" s="102"/>
      <c r="IGU284" s="102"/>
      <c r="IGV284" s="102"/>
      <c r="IGW284" s="102"/>
      <c r="IGX284" s="102"/>
      <c r="IGY284" s="102"/>
      <c r="IGZ284" s="102"/>
      <c r="IHA284" s="102"/>
      <c r="IHB284" s="102"/>
      <c r="IHC284" s="102"/>
      <c r="IHD284" s="102"/>
      <c r="IHE284" s="102"/>
      <c r="IHF284" s="102"/>
      <c r="IHG284" s="102"/>
      <c r="IHH284" s="102"/>
      <c r="IHI284" s="102"/>
      <c r="IHJ284" s="102"/>
      <c r="IHK284" s="102"/>
      <c r="IHL284" s="102"/>
      <c r="IHM284" s="102"/>
      <c r="IHN284" s="102"/>
      <c r="IHO284" s="102"/>
      <c r="IHP284" s="102"/>
      <c r="IHQ284" s="102"/>
      <c r="IHR284" s="102"/>
      <c r="IHS284" s="102"/>
      <c r="IHT284" s="102"/>
      <c r="IHU284" s="102"/>
      <c r="IHV284" s="102"/>
      <c r="IHW284" s="102"/>
      <c r="IHX284" s="102"/>
      <c r="IHY284" s="102"/>
      <c r="IHZ284" s="102"/>
      <c r="IIA284" s="102"/>
      <c r="IIB284" s="102"/>
      <c r="IIC284" s="102"/>
      <c r="IID284" s="102"/>
      <c r="IIE284" s="102"/>
      <c r="IIF284" s="102"/>
      <c r="IIG284" s="102"/>
      <c r="IIH284" s="102"/>
      <c r="III284" s="102"/>
      <c r="IIJ284" s="102"/>
      <c r="IIK284" s="102"/>
      <c r="IIL284" s="102"/>
      <c r="IIM284" s="102"/>
      <c r="IIN284" s="102"/>
      <c r="IIO284" s="102"/>
      <c r="IIP284" s="102"/>
      <c r="IIQ284" s="102"/>
      <c r="IIR284" s="102"/>
      <c r="IIS284" s="102"/>
      <c r="IIT284" s="102"/>
      <c r="IIU284" s="102"/>
      <c r="IIV284" s="102"/>
      <c r="IIW284" s="102"/>
      <c r="IIX284" s="102"/>
      <c r="IIY284" s="102"/>
      <c r="IIZ284" s="102"/>
      <c r="IJA284" s="102"/>
      <c r="IJB284" s="102"/>
      <c r="IJC284" s="102"/>
      <c r="IJD284" s="102"/>
      <c r="IJE284" s="102"/>
      <c r="IJF284" s="102"/>
      <c r="IJG284" s="102"/>
      <c r="IJH284" s="102"/>
      <c r="IJI284" s="102"/>
      <c r="IJJ284" s="102"/>
      <c r="IJK284" s="102"/>
      <c r="IJL284" s="102"/>
      <c r="IJM284" s="102"/>
      <c r="IJN284" s="102"/>
      <c r="IJO284" s="102"/>
      <c r="IJP284" s="102"/>
      <c r="IJQ284" s="102"/>
      <c r="IJR284" s="102"/>
      <c r="IJS284" s="102"/>
      <c r="IJT284" s="102"/>
      <c r="IJU284" s="102"/>
      <c r="IJV284" s="102"/>
      <c r="IJW284" s="102"/>
      <c r="IJX284" s="102"/>
      <c r="IJY284" s="102"/>
      <c r="IJZ284" s="102"/>
      <c r="IKA284" s="102"/>
      <c r="IKB284" s="102"/>
      <c r="IKC284" s="102"/>
      <c r="IKD284" s="102"/>
      <c r="IKE284" s="102"/>
      <c r="IKF284" s="102"/>
      <c r="IKG284" s="102"/>
      <c r="IKH284" s="102"/>
      <c r="IKI284" s="102"/>
      <c r="IKJ284" s="102"/>
      <c r="IKK284" s="102"/>
      <c r="IKL284" s="102"/>
      <c r="IKM284" s="102"/>
      <c r="IKN284" s="102"/>
      <c r="IKO284" s="102"/>
      <c r="IKP284" s="102"/>
      <c r="IKQ284" s="102"/>
      <c r="IKR284" s="102"/>
      <c r="IKS284" s="102"/>
      <c r="IKT284" s="102"/>
      <c r="IKU284" s="102"/>
      <c r="IKV284" s="102"/>
      <c r="IKW284" s="102"/>
      <c r="IKX284" s="102"/>
      <c r="IKY284" s="102"/>
      <c r="IKZ284" s="102"/>
      <c r="ILA284" s="102"/>
      <c r="ILB284" s="102"/>
      <c r="ILC284" s="102"/>
      <c r="ILD284" s="102"/>
      <c r="ILE284" s="102"/>
      <c r="ILF284" s="102"/>
      <c r="ILG284" s="102"/>
      <c r="ILH284" s="102"/>
      <c r="ILI284" s="102"/>
      <c r="ILJ284" s="102"/>
      <c r="ILK284" s="102"/>
      <c r="ILL284" s="102"/>
      <c r="ILM284" s="102"/>
      <c r="ILN284" s="102"/>
      <c r="ILO284" s="102"/>
      <c r="ILP284" s="102"/>
      <c r="ILQ284" s="102"/>
      <c r="ILR284" s="102"/>
      <c r="ILS284" s="102"/>
      <c r="ILT284" s="102"/>
      <c r="ILU284" s="102"/>
      <c r="ILV284" s="102"/>
      <c r="ILW284" s="102"/>
      <c r="ILX284" s="102"/>
      <c r="ILY284" s="102"/>
      <c r="ILZ284" s="102"/>
      <c r="IMA284" s="102"/>
      <c r="IMB284" s="102"/>
      <c r="IMC284" s="102"/>
      <c r="IMD284" s="102"/>
      <c r="IME284" s="102"/>
      <c r="IMF284" s="102"/>
      <c r="IMG284" s="102"/>
      <c r="IMH284" s="102"/>
      <c r="IMI284" s="102"/>
      <c r="IMJ284" s="102"/>
      <c r="IMK284" s="102"/>
      <c r="IML284" s="102"/>
      <c r="IMM284" s="102"/>
      <c r="IMN284" s="102"/>
      <c r="IMO284" s="102"/>
      <c r="IMP284" s="102"/>
      <c r="IMQ284" s="102"/>
      <c r="IMR284" s="102"/>
      <c r="IMS284" s="102"/>
      <c r="IMT284" s="102"/>
      <c r="IMU284" s="102"/>
      <c r="IMV284" s="102"/>
      <c r="IMW284" s="102"/>
      <c r="IMX284" s="102"/>
      <c r="IMY284" s="102"/>
      <c r="IMZ284" s="102"/>
      <c r="INA284" s="102"/>
      <c r="INB284" s="102"/>
      <c r="INC284" s="102"/>
      <c r="IND284" s="102"/>
      <c r="INE284" s="102"/>
      <c r="INF284" s="102"/>
      <c r="ING284" s="102"/>
      <c r="INH284" s="102"/>
      <c r="INI284" s="102"/>
      <c r="INJ284" s="102"/>
      <c r="INK284" s="102"/>
      <c r="INL284" s="102"/>
      <c r="INM284" s="102"/>
      <c r="INN284" s="102"/>
      <c r="INO284" s="102"/>
      <c r="INP284" s="102"/>
      <c r="INQ284" s="102"/>
      <c r="INR284" s="102"/>
      <c r="INS284" s="102"/>
      <c r="INT284" s="102"/>
      <c r="INU284" s="102"/>
      <c r="INV284" s="102"/>
      <c r="INW284" s="102"/>
      <c r="INX284" s="102"/>
      <c r="INY284" s="102"/>
      <c r="INZ284" s="102"/>
      <c r="IOA284" s="102"/>
      <c r="IOB284" s="102"/>
      <c r="IOC284" s="102"/>
      <c r="IOD284" s="102"/>
      <c r="IOE284" s="102"/>
      <c r="IOF284" s="102"/>
      <c r="IOG284" s="102"/>
      <c r="IOH284" s="102"/>
      <c r="IOI284" s="102"/>
      <c r="IOJ284" s="102"/>
      <c r="IOK284" s="102"/>
      <c r="IOL284" s="102"/>
      <c r="IOM284" s="102"/>
      <c r="ION284" s="102"/>
      <c r="IOO284" s="102"/>
      <c r="IOP284" s="102"/>
      <c r="IOQ284" s="102"/>
      <c r="IOR284" s="102"/>
      <c r="IOS284" s="102"/>
      <c r="IOT284" s="102"/>
      <c r="IOU284" s="102"/>
      <c r="IOV284" s="102"/>
      <c r="IOW284" s="102"/>
      <c r="IOX284" s="102"/>
      <c r="IOY284" s="102"/>
      <c r="IOZ284" s="102"/>
      <c r="IPA284" s="102"/>
      <c r="IPB284" s="102"/>
      <c r="IPC284" s="102"/>
      <c r="IPD284" s="102"/>
      <c r="IPE284" s="102"/>
      <c r="IPF284" s="102"/>
      <c r="IPG284" s="102"/>
      <c r="IPH284" s="102"/>
      <c r="IPI284" s="102"/>
      <c r="IPJ284" s="102"/>
      <c r="IPK284" s="102"/>
      <c r="IPL284" s="102"/>
      <c r="IPM284" s="102"/>
      <c r="IPN284" s="102"/>
      <c r="IPO284" s="102"/>
      <c r="IPP284" s="102"/>
      <c r="IPQ284" s="102"/>
      <c r="IPR284" s="102"/>
      <c r="IPS284" s="102"/>
      <c r="IPT284" s="102"/>
      <c r="IPU284" s="102"/>
      <c r="IPV284" s="102"/>
      <c r="IPW284" s="102"/>
      <c r="IPX284" s="102"/>
      <c r="IPY284" s="102"/>
      <c r="IPZ284" s="102"/>
      <c r="IQA284" s="102"/>
      <c r="IQB284" s="102"/>
      <c r="IQC284" s="102"/>
      <c r="IQD284" s="102"/>
      <c r="IQE284" s="102"/>
      <c r="IQF284" s="102"/>
      <c r="IQG284" s="102"/>
      <c r="IQH284" s="102"/>
      <c r="IQI284" s="102"/>
      <c r="IQJ284" s="102"/>
      <c r="IQK284" s="102"/>
      <c r="IQL284" s="102"/>
      <c r="IQM284" s="102"/>
      <c r="IQN284" s="102"/>
      <c r="IQO284" s="102"/>
      <c r="IQP284" s="102"/>
      <c r="IQQ284" s="102"/>
      <c r="IQR284" s="102"/>
      <c r="IQS284" s="102"/>
      <c r="IQT284" s="102"/>
      <c r="IQU284" s="102"/>
      <c r="IQV284" s="102"/>
      <c r="IQW284" s="102"/>
      <c r="IQX284" s="102"/>
      <c r="IQY284" s="102"/>
      <c r="IQZ284" s="102"/>
      <c r="IRA284" s="102"/>
      <c r="IRB284" s="102"/>
      <c r="IRC284" s="102"/>
      <c r="IRD284" s="102"/>
      <c r="IRE284" s="102"/>
      <c r="IRF284" s="102"/>
      <c r="IRG284" s="102"/>
      <c r="IRH284" s="102"/>
      <c r="IRI284" s="102"/>
      <c r="IRJ284" s="102"/>
      <c r="IRK284" s="102"/>
      <c r="IRL284" s="102"/>
      <c r="IRM284" s="102"/>
      <c r="IRN284" s="102"/>
      <c r="IRO284" s="102"/>
      <c r="IRP284" s="102"/>
      <c r="IRQ284" s="102"/>
      <c r="IRR284" s="102"/>
      <c r="IRS284" s="102"/>
      <c r="IRT284" s="102"/>
      <c r="IRU284" s="102"/>
      <c r="IRV284" s="102"/>
      <c r="IRW284" s="102"/>
      <c r="IRX284" s="102"/>
      <c r="IRY284" s="102"/>
      <c r="IRZ284" s="102"/>
      <c r="ISA284" s="102"/>
      <c r="ISB284" s="102"/>
      <c r="ISC284" s="102"/>
      <c r="ISD284" s="102"/>
      <c r="ISE284" s="102"/>
      <c r="ISF284" s="102"/>
      <c r="ISG284" s="102"/>
      <c r="ISH284" s="102"/>
      <c r="ISI284" s="102"/>
      <c r="ISJ284" s="102"/>
      <c r="ISK284" s="102"/>
      <c r="ISL284" s="102"/>
      <c r="ISM284" s="102"/>
      <c r="ISN284" s="102"/>
      <c r="ISO284" s="102"/>
      <c r="ISP284" s="102"/>
      <c r="ISQ284" s="102"/>
      <c r="ISR284" s="102"/>
      <c r="ISS284" s="102"/>
      <c r="IST284" s="102"/>
      <c r="ISU284" s="102"/>
      <c r="ISV284" s="102"/>
      <c r="ISW284" s="102"/>
      <c r="ISX284" s="102"/>
      <c r="ISY284" s="102"/>
      <c r="ISZ284" s="102"/>
      <c r="ITA284" s="102"/>
      <c r="ITB284" s="102"/>
      <c r="ITC284" s="102"/>
      <c r="ITD284" s="102"/>
      <c r="ITE284" s="102"/>
      <c r="ITF284" s="102"/>
      <c r="ITG284" s="102"/>
      <c r="ITH284" s="102"/>
      <c r="ITI284" s="102"/>
      <c r="ITJ284" s="102"/>
      <c r="ITK284" s="102"/>
      <c r="ITL284" s="102"/>
      <c r="ITM284" s="102"/>
      <c r="ITN284" s="102"/>
      <c r="ITO284" s="102"/>
      <c r="ITP284" s="102"/>
      <c r="ITQ284" s="102"/>
      <c r="ITR284" s="102"/>
      <c r="ITS284" s="102"/>
      <c r="ITT284" s="102"/>
      <c r="ITU284" s="102"/>
      <c r="ITV284" s="102"/>
      <c r="ITW284" s="102"/>
      <c r="ITX284" s="102"/>
      <c r="ITY284" s="102"/>
      <c r="ITZ284" s="102"/>
      <c r="IUA284" s="102"/>
      <c r="IUB284" s="102"/>
      <c r="IUC284" s="102"/>
      <c r="IUD284" s="102"/>
      <c r="IUE284" s="102"/>
      <c r="IUF284" s="102"/>
      <c r="IUG284" s="102"/>
      <c r="IUH284" s="102"/>
      <c r="IUI284" s="102"/>
      <c r="IUJ284" s="102"/>
      <c r="IUK284" s="102"/>
      <c r="IUL284" s="102"/>
      <c r="IUM284" s="102"/>
      <c r="IUN284" s="102"/>
      <c r="IUO284" s="102"/>
      <c r="IUP284" s="102"/>
      <c r="IUQ284" s="102"/>
      <c r="IUR284" s="102"/>
      <c r="IUS284" s="102"/>
      <c r="IUT284" s="102"/>
      <c r="IUU284" s="102"/>
      <c r="IUV284" s="102"/>
      <c r="IUW284" s="102"/>
      <c r="IUX284" s="102"/>
      <c r="IUY284" s="102"/>
      <c r="IUZ284" s="102"/>
      <c r="IVA284" s="102"/>
      <c r="IVB284" s="102"/>
      <c r="IVC284" s="102"/>
      <c r="IVD284" s="102"/>
      <c r="IVE284" s="102"/>
      <c r="IVF284" s="102"/>
      <c r="IVG284" s="102"/>
      <c r="IVH284" s="102"/>
      <c r="IVI284" s="102"/>
      <c r="IVJ284" s="102"/>
      <c r="IVK284" s="102"/>
      <c r="IVL284" s="102"/>
      <c r="IVM284" s="102"/>
      <c r="IVN284" s="102"/>
      <c r="IVO284" s="102"/>
      <c r="IVP284" s="102"/>
      <c r="IVQ284" s="102"/>
      <c r="IVR284" s="102"/>
      <c r="IVS284" s="102"/>
      <c r="IVT284" s="102"/>
      <c r="IVU284" s="102"/>
      <c r="IVV284" s="102"/>
      <c r="IVW284" s="102"/>
      <c r="IVX284" s="102"/>
      <c r="IVY284" s="102"/>
      <c r="IVZ284" s="102"/>
      <c r="IWA284" s="102"/>
      <c r="IWB284" s="102"/>
      <c r="IWC284" s="102"/>
      <c r="IWD284" s="102"/>
      <c r="IWE284" s="102"/>
      <c r="IWF284" s="102"/>
      <c r="IWG284" s="102"/>
      <c r="IWH284" s="102"/>
      <c r="IWI284" s="102"/>
      <c r="IWJ284" s="102"/>
      <c r="IWK284" s="102"/>
      <c r="IWL284" s="102"/>
      <c r="IWM284" s="102"/>
      <c r="IWN284" s="102"/>
      <c r="IWO284" s="102"/>
      <c r="IWP284" s="102"/>
      <c r="IWQ284" s="102"/>
      <c r="IWR284" s="102"/>
      <c r="IWS284" s="102"/>
      <c r="IWT284" s="102"/>
      <c r="IWU284" s="102"/>
      <c r="IWV284" s="102"/>
      <c r="IWW284" s="102"/>
      <c r="IWX284" s="102"/>
      <c r="IWY284" s="102"/>
      <c r="IWZ284" s="102"/>
      <c r="IXA284" s="102"/>
      <c r="IXB284" s="102"/>
      <c r="IXC284" s="102"/>
      <c r="IXD284" s="102"/>
      <c r="IXE284" s="102"/>
      <c r="IXF284" s="102"/>
      <c r="IXG284" s="102"/>
      <c r="IXH284" s="102"/>
      <c r="IXI284" s="102"/>
      <c r="IXJ284" s="102"/>
      <c r="IXK284" s="102"/>
      <c r="IXL284" s="102"/>
      <c r="IXM284" s="102"/>
      <c r="IXN284" s="102"/>
      <c r="IXO284" s="102"/>
      <c r="IXP284" s="102"/>
      <c r="IXQ284" s="102"/>
      <c r="IXR284" s="102"/>
      <c r="IXS284" s="102"/>
      <c r="IXT284" s="102"/>
      <c r="IXU284" s="102"/>
      <c r="IXV284" s="102"/>
      <c r="IXW284" s="102"/>
      <c r="IXX284" s="102"/>
      <c r="IXY284" s="102"/>
      <c r="IXZ284" s="102"/>
      <c r="IYA284" s="102"/>
      <c r="IYB284" s="102"/>
      <c r="IYC284" s="102"/>
      <c r="IYD284" s="102"/>
      <c r="IYE284" s="102"/>
      <c r="IYF284" s="102"/>
      <c r="IYG284" s="102"/>
      <c r="IYH284" s="102"/>
      <c r="IYI284" s="102"/>
      <c r="IYJ284" s="102"/>
      <c r="IYK284" s="102"/>
      <c r="IYL284" s="102"/>
      <c r="IYM284" s="102"/>
      <c r="IYN284" s="102"/>
      <c r="IYO284" s="102"/>
      <c r="IYP284" s="102"/>
      <c r="IYQ284" s="102"/>
      <c r="IYR284" s="102"/>
      <c r="IYS284" s="102"/>
      <c r="IYT284" s="102"/>
      <c r="IYU284" s="102"/>
      <c r="IYV284" s="102"/>
      <c r="IYW284" s="102"/>
      <c r="IYX284" s="102"/>
      <c r="IYY284" s="102"/>
      <c r="IYZ284" s="102"/>
      <c r="IZA284" s="102"/>
      <c r="IZB284" s="102"/>
      <c r="IZC284" s="102"/>
      <c r="IZD284" s="102"/>
      <c r="IZE284" s="102"/>
      <c r="IZF284" s="102"/>
      <c r="IZG284" s="102"/>
      <c r="IZH284" s="102"/>
      <c r="IZI284" s="102"/>
      <c r="IZJ284" s="102"/>
      <c r="IZK284" s="102"/>
      <c r="IZL284" s="102"/>
      <c r="IZM284" s="102"/>
      <c r="IZN284" s="102"/>
      <c r="IZO284" s="102"/>
      <c r="IZP284" s="102"/>
      <c r="IZQ284" s="102"/>
      <c r="IZR284" s="102"/>
      <c r="IZS284" s="102"/>
      <c r="IZT284" s="102"/>
      <c r="IZU284" s="102"/>
      <c r="IZV284" s="102"/>
      <c r="IZW284" s="102"/>
      <c r="IZX284" s="102"/>
      <c r="IZY284" s="102"/>
      <c r="IZZ284" s="102"/>
      <c r="JAA284" s="102"/>
      <c r="JAB284" s="102"/>
      <c r="JAC284" s="102"/>
      <c r="JAD284" s="102"/>
      <c r="JAE284" s="102"/>
      <c r="JAF284" s="102"/>
      <c r="JAG284" s="102"/>
      <c r="JAH284" s="102"/>
      <c r="JAI284" s="102"/>
      <c r="JAJ284" s="102"/>
      <c r="JAK284" s="102"/>
      <c r="JAL284" s="102"/>
      <c r="JAM284" s="102"/>
      <c r="JAN284" s="102"/>
      <c r="JAO284" s="102"/>
      <c r="JAP284" s="102"/>
      <c r="JAQ284" s="102"/>
      <c r="JAR284" s="102"/>
      <c r="JAS284" s="102"/>
      <c r="JAT284" s="102"/>
      <c r="JAU284" s="102"/>
      <c r="JAV284" s="102"/>
      <c r="JAW284" s="102"/>
      <c r="JAX284" s="102"/>
      <c r="JAY284" s="102"/>
      <c r="JAZ284" s="102"/>
      <c r="JBA284" s="102"/>
      <c r="JBB284" s="102"/>
      <c r="JBC284" s="102"/>
      <c r="JBD284" s="102"/>
      <c r="JBE284" s="102"/>
      <c r="JBF284" s="102"/>
      <c r="JBG284" s="102"/>
      <c r="JBH284" s="102"/>
      <c r="JBI284" s="102"/>
      <c r="JBJ284" s="102"/>
      <c r="JBK284" s="102"/>
      <c r="JBL284" s="102"/>
      <c r="JBM284" s="102"/>
      <c r="JBN284" s="102"/>
      <c r="JBO284" s="102"/>
      <c r="JBP284" s="102"/>
      <c r="JBQ284" s="102"/>
      <c r="JBR284" s="102"/>
      <c r="JBS284" s="102"/>
      <c r="JBT284" s="102"/>
      <c r="JBU284" s="102"/>
      <c r="JBV284" s="102"/>
      <c r="JBW284" s="102"/>
      <c r="JBX284" s="102"/>
      <c r="JBY284" s="102"/>
      <c r="JBZ284" s="102"/>
      <c r="JCA284" s="102"/>
      <c r="JCB284" s="102"/>
      <c r="JCC284" s="102"/>
      <c r="JCD284" s="102"/>
      <c r="JCE284" s="102"/>
      <c r="JCF284" s="102"/>
      <c r="JCG284" s="102"/>
      <c r="JCH284" s="102"/>
      <c r="JCI284" s="102"/>
      <c r="JCJ284" s="102"/>
      <c r="JCK284" s="102"/>
      <c r="JCL284" s="102"/>
      <c r="JCM284" s="102"/>
      <c r="JCN284" s="102"/>
      <c r="JCO284" s="102"/>
      <c r="JCP284" s="102"/>
      <c r="JCQ284" s="102"/>
      <c r="JCR284" s="102"/>
      <c r="JCS284" s="102"/>
      <c r="JCT284" s="102"/>
      <c r="JCU284" s="102"/>
      <c r="JCV284" s="102"/>
      <c r="JCW284" s="102"/>
      <c r="JCX284" s="102"/>
      <c r="JCY284" s="102"/>
      <c r="JCZ284" s="102"/>
      <c r="JDA284" s="102"/>
      <c r="JDB284" s="102"/>
      <c r="JDC284" s="102"/>
      <c r="JDD284" s="102"/>
      <c r="JDE284" s="102"/>
      <c r="JDF284" s="102"/>
      <c r="JDG284" s="102"/>
      <c r="JDH284" s="102"/>
      <c r="JDI284" s="102"/>
      <c r="JDJ284" s="102"/>
      <c r="JDK284" s="102"/>
      <c r="JDL284" s="102"/>
      <c r="JDM284" s="102"/>
      <c r="JDN284" s="102"/>
      <c r="JDO284" s="102"/>
      <c r="JDP284" s="102"/>
      <c r="JDQ284" s="102"/>
      <c r="JDR284" s="102"/>
      <c r="JDS284" s="102"/>
      <c r="JDT284" s="102"/>
      <c r="JDU284" s="102"/>
      <c r="JDV284" s="102"/>
      <c r="JDW284" s="102"/>
      <c r="JDX284" s="102"/>
      <c r="JDY284" s="102"/>
      <c r="JDZ284" s="102"/>
      <c r="JEA284" s="102"/>
      <c r="JEB284" s="102"/>
      <c r="JEC284" s="102"/>
      <c r="JED284" s="102"/>
      <c r="JEE284" s="102"/>
      <c r="JEF284" s="102"/>
      <c r="JEG284" s="102"/>
      <c r="JEH284" s="102"/>
      <c r="JEI284" s="102"/>
      <c r="JEJ284" s="102"/>
      <c r="JEK284" s="102"/>
      <c r="JEL284" s="102"/>
      <c r="JEM284" s="102"/>
      <c r="JEN284" s="102"/>
      <c r="JEO284" s="102"/>
      <c r="JEP284" s="102"/>
      <c r="JEQ284" s="102"/>
      <c r="JER284" s="102"/>
      <c r="JES284" s="102"/>
      <c r="JET284" s="102"/>
      <c r="JEU284" s="102"/>
      <c r="JEV284" s="102"/>
      <c r="JEW284" s="102"/>
      <c r="JEX284" s="102"/>
      <c r="JEY284" s="102"/>
      <c r="JEZ284" s="102"/>
      <c r="JFA284" s="102"/>
      <c r="JFB284" s="102"/>
      <c r="JFC284" s="102"/>
      <c r="JFD284" s="102"/>
      <c r="JFE284" s="102"/>
      <c r="JFF284" s="102"/>
      <c r="JFG284" s="102"/>
      <c r="JFH284" s="102"/>
      <c r="JFI284" s="102"/>
      <c r="JFJ284" s="102"/>
      <c r="JFK284" s="102"/>
      <c r="JFL284" s="102"/>
      <c r="JFM284" s="102"/>
      <c r="JFN284" s="102"/>
      <c r="JFO284" s="102"/>
      <c r="JFP284" s="102"/>
      <c r="JFQ284" s="102"/>
      <c r="JFR284" s="102"/>
      <c r="JFS284" s="102"/>
      <c r="JFT284" s="102"/>
      <c r="JFU284" s="102"/>
      <c r="JFV284" s="102"/>
      <c r="JFW284" s="102"/>
      <c r="JFX284" s="102"/>
      <c r="JFY284" s="102"/>
      <c r="JFZ284" s="102"/>
      <c r="JGA284" s="102"/>
      <c r="JGB284" s="102"/>
      <c r="JGC284" s="102"/>
      <c r="JGD284" s="102"/>
      <c r="JGE284" s="102"/>
      <c r="JGF284" s="102"/>
      <c r="JGG284" s="102"/>
      <c r="JGH284" s="102"/>
      <c r="JGI284" s="102"/>
      <c r="JGJ284" s="102"/>
      <c r="JGK284" s="102"/>
      <c r="JGL284" s="102"/>
      <c r="JGM284" s="102"/>
      <c r="JGN284" s="102"/>
      <c r="JGO284" s="102"/>
      <c r="JGP284" s="102"/>
      <c r="JGQ284" s="102"/>
      <c r="JGR284" s="102"/>
      <c r="JGS284" s="102"/>
      <c r="JGT284" s="102"/>
      <c r="JGU284" s="102"/>
      <c r="JGV284" s="102"/>
      <c r="JGW284" s="102"/>
      <c r="JGX284" s="102"/>
      <c r="JGY284" s="102"/>
      <c r="JGZ284" s="102"/>
      <c r="JHA284" s="102"/>
      <c r="JHB284" s="102"/>
      <c r="JHC284" s="102"/>
      <c r="JHD284" s="102"/>
      <c r="JHE284" s="102"/>
      <c r="JHF284" s="102"/>
      <c r="JHG284" s="102"/>
      <c r="JHH284" s="102"/>
      <c r="JHI284" s="102"/>
      <c r="JHJ284" s="102"/>
      <c r="JHK284" s="102"/>
      <c r="JHL284" s="102"/>
      <c r="JHM284" s="102"/>
      <c r="JHN284" s="102"/>
      <c r="JHO284" s="102"/>
      <c r="JHP284" s="102"/>
      <c r="JHQ284" s="102"/>
      <c r="JHR284" s="102"/>
      <c r="JHS284" s="102"/>
      <c r="JHT284" s="102"/>
      <c r="JHU284" s="102"/>
      <c r="JHV284" s="102"/>
      <c r="JHW284" s="102"/>
      <c r="JHX284" s="102"/>
      <c r="JHY284" s="102"/>
      <c r="JHZ284" s="102"/>
      <c r="JIA284" s="102"/>
      <c r="JIB284" s="102"/>
      <c r="JIC284" s="102"/>
      <c r="JID284" s="102"/>
      <c r="JIE284" s="102"/>
      <c r="JIF284" s="102"/>
      <c r="JIG284" s="102"/>
      <c r="JIH284" s="102"/>
      <c r="JII284" s="102"/>
      <c r="JIJ284" s="102"/>
      <c r="JIK284" s="102"/>
      <c r="JIL284" s="102"/>
      <c r="JIM284" s="102"/>
      <c r="JIN284" s="102"/>
      <c r="JIO284" s="102"/>
      <c r="JIP284" s="102"/>
      <c r="JIQ284" s="102"/>
      <c r="JIR284" s="102"/>
      <c r="JIS284" s="102"/>
      <c r="JIT284" s="102"/>
      <c r="JIU284" s="102"/>
      <c r="JIV284" s="102"/>
      <c r="JIW284" s="102"/>
      <c r="JIX284" s="102"/>
      <c r="JIY284" s="102"/>
      <c r="JIZ284" s="102"/>
      <c r="JJA284" s="102"/>
      <c r="JJB284" s="102"/>
      <c r="JJC284" s="102"/>
      <c r="JJD284" s="102"/>
      <c r="JJE284" s="102"/>
      <c r="JJF284" s="102"/>
      <c r="JJG284" s="102"/>
      <c r="JJH284" s="102"/>
      <c r="JJI284" s="102"/>
      <c r="JJJ284" s="102"/>
      <c r="JJK284" s="102"/>
      <c r="JJL284" s="102"/>
      <c r="JJM284" s="102"/>
      <c r="JJN284" s="102"/>
      <c r="JJO284" s="102"/>
      <c r="JJP284" s="102"/>
      <c r="JJQ284" s="102"/>
      <c r="JJR284" s="102"/>
      <c r="JJS284" s="102"/>
      <c r="JJT284" s="102"/>
      <c r="JJU284" s="102"/>
      <c r="JJV284" s="102"/>
      <c r="JJW284" s="102"/>
      <c r="JJX284" s="102"/>
      <c r="JJY284" s="102"/>
      <c r="JJZ284" s="102"/>
      <c r="JKA284" s="102"/>
      <c r="JKB284" s="102"/>
      <c r="JKC284" s="102"/>
      <c r="JKD284" s="102"/>
      <c r="JKE284" s="102"/>
      <c r="JKF284" s="102"/>
      <c r="JKG284" s="102"/>
      <c r="JKH284" s="102"/>
      <c r="JKI284" s="102"/>
      <c r="JKJ284" s="102"/>
      <c r="JKK284" s="102"/>
      <c r="JKL284" s="102"/>
      <c r="JKM284" s="102"/>
      <c r="JKN284" s="102"/>
      <c r="JKO284" s="102"/>
      <c r="JKP284" s="102"/>
      <c r="JKQ284" s="102"/>
      <c r="JKR284" s="102"/>
      <c r="JKS284" s="102"/>
      <c r="JKT284" s="102"/>
      <c r="JKU284" s="102"/>
      <c r="JKV284" s="102"/>
      <c r="JKW284" s="102"/>
      <c r="JKX284" s="102"/>
      <c r="JKY284" s="102"/>
      <c r="JKZ284" s="102"/>
      <c r="JLA284" s="102"/>
      <c r="JLB284" s="102"/>
      <c r="JLC284" s="102"/>
      <c r="JLD284" s="102"/>
      <c r="JLE284" s="102"/>
      <c r="JLF284" s="102"/>
      <c r="JLG284" s="102"/>
      <c r="JLH284" s="102"/>
      <c r="JLI284" s="102"/>
      <c r="JLJ284" s="102"/>
      <c r="JLK284" s="102"/>
      <c r="JLL284" s="102"/>
      <c r="JLM284" s="102"/>
      <c r="JLN284" s="102"/>
      <c r="JLO284" s="102"/>
      <c r="JLP284" s="102"/>
      <c r="JLQ284" s="102"/>
      <c r="JLR284" s="102"/>
      <c r="JLS284" s="102"/>
      <c r="JLT284" s="102"/>
      <c r="JLU284" s="102"/>
      <c r="JLV284" s="102"/>
      <c r="JLW284" s="102"/>
      <c r="JLX284" s="102"/>
      <c r="JLY284" s="102"/>
      <c r="JLZ284" s="102"/>
      <c r="JMA284" s="102"/>
      <c r="JMB284" s="102"/>
      <c r="JMC284" s="102"/>
      <c r="JMD284" s="102"/>
      <c r="JME284" s="102"/>
      <c r="JMF284" s="102"/>
      <c r="JMG284" s="102"/>
      <c r="JMH284" s="102"/>
      <c r="JMI284" s="102"/>
      <c r="JMJ284" s="102"/>
      <c r="JMK284" s="102"/>
      <c r="JML284" s="102"/>
      <c r="JMM284" s="102"/>
      <c r="JMN284" s="102"/>
      <c r="JMO284" s="102"/>
      <c r="JMP284" s="102"/>
      <c r="JMQ284" s="102"/>
      <c r="JMR284" s="102"/>
      <c r="JMS284" s="102"/>
      <c r="JMT284" s="102"/>
      <c r="JMU284" s="102"/>
      <c r="JMV284" s="102"/>
      <c r="JMW284" s="102"/>
      <c r="JMX284" s="102"/>
      <c r="JMY284" s="102"/>
      <c r="JMZ284" s="102"/>
      <c r="JNA284" s="102"/>
      <c r="JNB284" s="102"/>
      <c r="JNC284" s="102"/>
      <c r="JND284" s="102"/>
      <c r="JNE284" s="102"/>
      <c r="JNF284" s="102"/>
      <c r="JNG284" s="102"/>
      <c r="JNH284" s="102"/>
      <c r="JNI284" s="102"/>
      <c r="JNJ284" s="102"/>
      <c r="JNK284" s="102"/>
      <c r="JNL284" s="102"/>
      <c r="JNM284" s="102"/>
      <c r="JNN284" s="102"/>
      <c r="JNO284" s="102"/>
      <c r="JNP284" s="102"/>
      <c r="JNQ284" s="102"/>
      <c r="JNR284" s="102"/>
      <c r="JNS284" s="102"/>
      <c r="JNT284" s="102"/>
      <c r="JNU284" s="102"/>
      <c r="JNV284" s="102"/>
      <c r="JNW284" s="102"/>
      <c r="JNX284" s="102"/>
      <c r="JNY284" s="102"/>
      <c r="JNZ284" s="102"/>
      <c r="JOA284" s="102"/>
      <c r="JOB284" s="102"/>
      <c r="JOC284" s="102"/>
      <c r="JOD284" s="102"/>
      <c r="JOE284" s="102"/>
      <c r="JOF284" s="102"/>
      <c r="JOG284" s="102"/>
      <c r="JOH284" s="102"/>
      <c r="JOI284" s="102"/>
      <c r="JOJ284" s="102"/>
      <c r="JOK284" s="102"/>
      <c r="JOL284" s="102"/>
      <c r="JOM284" s="102"/>
      <c r="JON284" s="102"/>
      <c r="JOO284" s="102"/>
      <c r="JOP284" s="102"/>
      <c r="JOQ284" s="102"/>
      <c r="JOR284" s="102"/>
      <c r="JOS284" s="102"/>
      <c r="JOT284" s="102"/>
      <c r="JOU284" s="102"/>
      <c r="JOV284" s="102"/>
      <c r="JOW284" s="102"/>
      <c r="JOX284" s="102"/>
      <c r="JOY284" s="102"/>
      <c r="JOZ284" s="102"/>
      <c r="JPA284" s="102"/>
      <c r="JPB284" s="102"/>
      <c r="JPC284" s="102"/>
      <c r="JPD284" s="102"/>
      <c r="JPE284" s="102"/>
      <c r="JPF284" s="102"/>
      <c r="JPG284" s="102"/>
      <c r="JPH284" s="102"/>
      <c r="JPI284" s="102"/>
      <c r="JPJ284" s="102"/>
      <c r="JPK284" s="102"/>
      <c r="JPL284" s="102"/>
      <c r="JPM284" s="102"/>
      <c r="JPN284" s="102"/>
      <c r="JPO284" s="102"/>
      <c r="JPP284" s="102"/>
      <c r="JPQ284" s="102"/>
      <c r="JPR284" s="102"/>
      <c r="JPS284" s="102"/>
      <c r="JPT284" s="102"/>
      <c r="JPU284" s="102"/>
      <c r="JPV284" s="102"/>
      <c r="JPW284" s="102"/>
      <c r="JPX284" s="102"/>
      <c r="JPY284" s="102"/>
      <c r="JPZ284" s="102"/>
      <c r="JQA284" s="102"/>
      <c r="JQB284" s="102"/>
      <c r="JQC284" s="102"/>
      <c r="JQD284" s="102"/>
      <c r="JQE284" s="102"/>
      <c r="JQF284" s="102"/>
      <c r="JQG284" s="102"/>
      <c r="JQH284" s="102"/>
      <c r="JQI284" s="102"/>
      <c r="JQJ284" s="102"/>
      <c r="JQK284" s="102"/>
      <c r="JQL284" s="102"/>
      <c r="JQM284" s="102"/>
      <c r="JQN284" s="102"/>
      <c r="JQO284" s="102"/>
      <c r="JQP284" s="102"/>
      <c r="JQQ284" s="102"/>
      <c r="JQR284" s="102"/>
      <c r="JQS284" s="102"/>
      <c r="JQT284" s="102"/>
      <c r="JQU284" s="102"/>
      <c r="JQV284" s="102"/>
      <c r="JQW284" s="102"/>
      <c r="JQX284" s="102"/>
      <c r="JQY284" s="102"/>
      <c r="JQZ284" s="102"/>
      <c r="JRA284" s="102"/>
      <c r="JRB284" s="102"/>
      <c r="JRC284" s="102"/>
      <c r="JRD284" s="102"/>
      <c r="JRE284" s="102"/>
      <c r="JRF284" s="102"/>
      <c r="JRG284" s="102"/>
      <c r="JRH284" s="102"/>
      <c r="JRI284" s="102"/>
      <c r="JRJ284" s="102"/>
      <c r="JRK284" s="102"/>
      <c r="JRL284" s="102"/>
      <c r="JRM284" s="102"/>
      <c r="JRN284" s="102"/>
      <c r="JRO284" s="102"/>
      <c r="JRP284" s="102"/>
      <c r="JRQ284" s="102"/>
      <c r="JRR284" s="102"/>
      <c r="JRS284" s="102"/>
      <c r="JRT284" s="102"/>
      <c r="JRU284" s="102"/>
      <c r="JRV284" s="102"/>
      <c r="JRW284" s="102"/>
      <c r="JRX284" s="102"/>
      <c r="JRY284" s="102"/>
      <c r="JRZ284" s="102"/>
      <c r="JSA284" s="102"/>
      <c r="JSB284" s="102"/>
      <c r="JSC284" s="102"/>
      <c r="JSD284" s="102"/>
      <c r="JSE284" s="102"/>
      <c r="JSF284" s="102"/>
      <c r="JSG284" s="102"/>
      <c r="JSH284" s="102"/>
      <c r="JSI284" s="102"/>
      <c r="JSJ284" s="102"/>
      <c r="JSK284" s="102"/>
      <c r="JSL284" s="102"/>
      <c r="JSM284" s="102"/>
      <c r="JSN284" s="102"/>
      <c r="JSO284" s="102"/>
      <c r="JSP284" s="102"/>
      <c r="JSQ284" s="102"/>
      <c r="JSR284" s="102"/>
      <c r="JSS284" s="102"/>
      <c r="JST284" s="102"/>
      <c r="JSU284" s="102"/>
      <c r="JSV284" s="102"/>
      <c r="JSW284" s="102"/>
      <c r="JSX284" s="102"/>
      <c r="JSY284" s="102"/>
      <c r="JSZ284" s="102"/>
      <c r="JTA284" s="102"/>
      <c r="JTB284" s="102"/>
      <c r="JTC284" s="102"/>
      <c r="JTD284" s="102"/>
      <c r="JTE284" s="102"/>
      <c r="JTF284" s="102"/>
      <c r="JTG284" s="102"/>
      <c r="JTH284" s="102"/>
      <c r="JTI284" s="102"/>
      <c r="JTJ284" s="102"/>
      <c r="JTK284" s="102"/>
      <c r="JTL284" s="102"/>
      <c r="JTM284" s="102"/>
      <c r="JTN284" s="102"/>
      <c r="JTO284" s="102"/>
      <c r="JTP284" s="102"/>
      <c r="JTQ284" s="102"/>
      <c r="JTR284" s="102"/>
      <c r="JTS284" s="102"/>
      <c r="JTT284" s="102"/>
      <c r="JTU284" s="102"/>
      <c r="JTV284" s="102"/>
      <c r="JTW284" s="102"/>
      <c r="JTX284" s="102"/>
      <c r="JTY284" s="102"/>
      <c r="JTZ284" s="102"/>
      <c r="JUA284" s="102"/>
      <c r="JUB284" s="102"/>
      <c r="JUC284" s="102"/>
      <c r="JUD284" s="102"/>
      <c r="JUE284" s="102"/>
      <c r="JUF284" s="102"/>
      <c r="JUG284" s="102"/>
      <c r="JUH284" s="102"/>
      <c r="JUI284" s="102"/>
      <c r="JUJ284" s="102"/>
      <c r="JUK284" s="102"/>
      <c r="JUL284" s="102"/>
      <c r="JUM284" s="102"/>
      <c r="JUN284" s="102"/>
      <c r="JUO284" s="102"/>
      <c r="JUP284" s="102"/>
      <c r="JUQ284" s="102"/>
      <c r="JUR284" s="102"/>
      <c r="JUS284" s="102"/>
      <c r="JUT284" s="102"/>
      <c r="JUU284" s="102"/>
      <c r="JUV284" s="102"/>
      <c r="JUW284" s="102"/>
      <c r="JUX284" s="102"/>
      <c r="JUY284" s="102"/>
      <c r="JUZ284" s="102"/>
      <c r="JVA284" s="102"/>
      <c r="JVB284" s="102"/>
      <c r="JVC284" s="102"/>
      <c r="JVD284" s="102"/>
      <c r="JVE284" s="102"/>
      <c r="JVF284" s="102"/>
      <c r="JVG284" s="102"/>
      <c r="JVH284" s="102"/>
      <c r="JVI284" s="102"/>
      <c r="JVJ284" s="102"/>
      <c r="JVK284" s="102"/>
      <c r="JVL284" s="102"/>
      <c r="JVM284" s="102"/>
      <c r="JVN284" s="102"/>
      <c r="JVO284" s="102"/>
      <c r="JVP284" s="102"/>
      <c r="JVQ284" s="102"/>
      <c r="JVR284" s="102"/>
      <c r="JVS284" s="102"/>
      <c r="JVT284" s="102"/>
      <c r="JVU284" s="102"/>
      <c r="JVV284" s="102"/>
      <c r="JVW284" s="102"/>
      <c r="JVX284" s="102"/>
      <c r="JVY284" s="102"/>
      <c r="JVZ284" s="102"/>
      <c r="JWA284" s="102"/>
      <c r="JWB284" s="102"/>
      <c r="JWC284" s="102"/>
      <c r="JWD284" s="102"/>
      <c r="JWE284" s="102"/>
      <c r="JWF284" s="102"/>
      <c r="JWG284" s="102"/>
      <c r="JWH284" s="102"/>
      <c r="JWI284" s="102"/>
      <c r="JWJ284" s="102"/>
      <c r="JWK284" s="102"/>
      <c r="JWL284" s="102"/>
      <c r="JWM284" s="102"/>
      <c r="JWN284" s="102"/>
      <c r="JWO284" s="102"/>
      <c r="JWP284" s="102"/>
      <c r="JWQ284" s="102"/>
      <c r="JWR284" s="102"/>
      <c r="JWS284" s="102"/>
      <c r="JWT284" s="102"/>
      <c r="JWU284" s="102"/>
      <c r="JWV284" s="102"/>
      <c r="JWW284" s="102"/>
      <c r="JWX284" s="102"/>
      <c r="JWY284" s="102"/>
      <c r="JWZ284" s="102"/>
      <c r="JXA284" s="102"/>
      <c r="JXB284" s="102"/>
      <c r="JXC284" s="102"/>
      <c r="JXD284" s="102"/>
      <c r="JXE284" s="102"/>
      <c r="JXF284" s="102"/>
      <c r="JXG284" s="102"/>
      <c r="JXH284" s="102"/>
      <c r="JXI284" s="102"/>
      <c r="JXJ284" s="102"/>
      <c r="JXK284" s="102"/>
      <c r="JXL284" s="102"/>
      <c r="JXM284" s="102"/>
      <c r="JXN284" s="102"/>
      <c r="JXO284" s="102"/>
      <c r="JXP284" s="102"/>
      <c r="JXQ284" s="102"/>
      <c r="JXR284" s="102"/>
      <c r="JXS284" s="102"/>
      <c r="JXT284" s="102"/>
      <c r="JXU284" s="102"/>
      <c r="JXV284" s="102"/>
      <c r="JXW284" s="102"/>
      <c r="JXX284" s="102"/>
      <c r="JXY284" s="102"/>
      <c r="JXZ284" s="102"/>
      <c r="JYA284" s="102"/>
      <c r="JYB284" s="102"/>
      <c r="JYC284" s="102"/>
      <c r="JYD284" s="102"/>
      <c r="JYE284" s="102"/>
      <c r="JYF284" s="102"/>
      <c r="JYG284" s="102"/>
      <c r="JYH284" s="102"/>
      <c r="JYI284" s="102"/>
      <c r="JYJ284" s="102"/>
      <c r="JYK284" s="102"/>
      <c r="JYL284" s="102"/>
      <c r="JYM284" s="102"/>
      <c r="JYN284" s="102"/>
      <c r="JYO284" s="102"/>
      <c r="JYP284" s="102"/>
      <c r="JYQ284" s="102"/>
      <c r="JYR284" s="102"/>
      <c r="JYS284" s="102"/>
      <c r="JYT284" s="102"/>
      <c r="JYU284" s="102"/>
      <c r="JYV284" s="102"/>
      <c r="JYW284" s="102"/>
      <c r="JYX284" s="102"/>
      <c r="JYY284" s="102"/>
      <c r="JYZ284" s="102"/>
      <c r="JZA284" s="102"/>
      <c r="JZB284" s="102"/>
      <c r="JZC284" s="102"/>
      <c r="JZD284" s="102"/>
      <c r="JZE284" s="102"/>
      <c r="JZF284" s="102"/>
      <c r="JZG284" s="102"/>
      <c r="JZH284" s="102"/>
      <c r="JZI284" s="102"/>
      <c r="JZJ284" s="102"/>
      <c r="JZK284" s="102"/>
      <c r="JZL284" s="102"/>
      <c r="JZM284" s="102"/>
      <c r="JZN284" s="102"/>
      <c r="JZO284" s="102"/>
      <c r="JZP284" s="102"/>
      <c r="JZQ284" s="102"/>
      <c r="JZR284" s="102"/>
      <c r="JZS284" s="102"/>
      <c r="JZT284" s="102"/>
      <c r="JZU284" s="102"/>
      <c r="JZV284" s="102"/>
      <c r="JZW284" s="102"/>
      <c r="JZX284" s="102"/>
      <c r="JZY284" s="102"/>
      <c r="JZZ284" s="102"/>
      <c r="KAA284" s="102"/>
      <c r="KAB284" s="102"/>
      <c r="KAC284" s="102"/>
      <c r="KAD284" s="102"/>
      <c r="KAE284" s="102"/>
      <c r="KAF284" s="102"/>
      <c r="KAG284" s="102"/>
      <c r="KAH284" s="102"/>
      <c r="KAI284" s="102"/>
      <c r="KAJ284" s="102"/>
      <c r="KAK284" s="102"/>
      <c r="KAL284" s="102"/>
      <c r="KAM284" s="102"/>
      <c r="KAN284" s="102"/>
      <c r="KAO284" s="102"/>
      <c r="KAP284" s="102"/>
      <c r="KAQ284" s="102"/>
      <c r="KAR284" s="102"/>
      <c r="KAS284" s="102"/>
      <c r="KAT284" s="102"/>
      <c r="KAU284" s="102"/>
      <c r="KAV284" s="102"/>
      <c r="KAW284" s="102"/>
      <c r="KAX284" s="102"/>
      <c r="KAY284" s="102"/>
      <c r="KAZ284" s="102"/>
      <c r="KBA284" s="102"/>
      <c r="KBB284" s="102"/>
      <c r="KBC284" s="102"/>
      <c r="KBD284" s="102"/>
      <c r="KBE284" s="102"/>
      <c r="KBF284" s="102"/>
      <c r="KBG284" s="102"/>
      <c r="KBH284" s="102"/>
      <c r="KBI284" s="102"/>
      <c r="KBJ284" s="102"/>
      <c r="KBK284" s="102"/>
      <c r="KBL284" s="102"/>
      <c r="KBM284" s="102"/>
      <c r="KBN284" s="102"/>
      <c r="KBO284" s="102"/>
      <c r="KBP284" s="102"/>
      <c r="KBQ284" s="102"/>
      <c r="KBR284" s="102"/>
      <c r="KBS284" s="102"/>
      <c r="KBT284" s="102"/>
      <c r="KBU284" s="102"/>
      <c r="KBV284" s="102"/>
      <c r="KBW284" s="102"/>
      <c r="KBX284" s="102"/>
      <c r="KBY284" s="102"/>
      <c r="KBZ284" s="102"/>
      <c r="KCA284" s="102"/>
      <c r="KCB284" s="102"/>
      <c r="KCC284" s="102"/>
      <c r="KCD284" s="102"/>
      <c r="KCE284" s="102"/>
      <c r="KCF284" s="102"/>
      <c r="KCG284" s="102"/>
      <c r="KCH284" s="102"/>
      <c r="KCI284" s="102"/>
      <c r="KCJ284" s="102"/>
      <c r="KCK284" s="102"/>
      <c r="KCL284" s="102"/>
      <c r="KCM284" s="102"/>
      <c r="KCN284" s="102"/>
      <c r="KCO284" s="102"/>
      <c r="KCP284" s="102"/>
      <c r="KCQ284" s="102"/>
      <c r="KCR284" s="102"/>
      <c r="KCS284" s="102"/>
      <c r="KCT284" s="102"/>
      <c r="KCU284" s="102"/>
      <c r="KCV284" s="102"/>
      <c r="KCW284" s="102"/>
      <c r="KCX284" s="102"/>
      <c r="KCY284" s="102"/>
      <c r="KCZ284" s="102"/>
      <c r="KDA284" s="102"/>
      <c r="KDB284" s="102"/>
      <c r="KDC284" s="102"/>
      <c r="KDD284" s="102"/>
      <c r="KDE284" s="102"/>
      <c r="KDF284" s="102"/>
      <c r="KDG284" s="102"/>
      <c r="KDH284" s="102"/>
      <c r="KDI284" s="102"/>
      <c r="KDJ284" s="102"/>
      <c r="KDK284" s="102"/>
      <c r="KDL284" s="102"/>
      <c r="KDM284" s="102"/>
      <c r="KDN284" s="102"/>
      <c r="KDO284" s="102"/>
      <c r="KDP284" s="102"/>
      <c r="KDQ284" s="102"/>
      <c r="KDR284" s="102"/>
      <c r="KDS284" s="102"/>
      <c r="KDT284" s="102"/>
      <c r="KDU284" s="102"/>
      <c r="KDV284" s="102"/>
      <c r="KDW284" s="102"/>
      <c r="KDX284" s="102"/>
      <c r="KDY284" s="102"/>
      <c r="KDZ284" s="102"/>
      <c r="KEA284" s="102"/>
      <c r="KEB284" s="102"/>
      <c r="KEC284" s="102"/>
      <c r="KED284" s="102"/>
      <c r="KEE284" s="102"/>
      <c r="KEF284" s="102"/>
      <c r="KEG284" s="102"/>
      <c r="KEH284" s="102"/>
      <c r="KEI284" s="102"/>
      <c r="KEJ284" s="102"/>
      <c r="KEK284" s="102"/>
      <c r="KEL284" s="102"/>
      <c r="KEM284" s="102"/>
      <c r="KEN284" s="102"/>
      <c r="KEO284" s="102"/>
      <c r="KEP284" s="102"/>
      <c r="KEQ284" s="102"/>
      <c r="KER284" s="102"/>
      <c r="KES284" s="102"/>
      <c r="KET284" s="102"/>
      <c r="KEU284" s="102"/>
      <c r="KEV284" s="102"/>
      <c r="KEW284" s="102"/>
      <c r="KEX284" s="102"/>
      <c r="KEY284" s="102"/>
      <c r="KEZ284" s="102"/>
      <c r="KFA284" s="102"/>
      <c r="KFB284" s="102"/>
      <c r="KFC284" s="102"/>
      <c r="KFD284" s="102"/>
      <c r="KFE284" s="102"/>
      <c r="KFF284" s="102"/>
      <c r="KFG284" s="102"/>
      <c r="KFH284" s="102"/>
      <c r="KFI284" s="102"/>
      <c r="KFJ284" s="102"/>
      <c r="KFK284" s="102"/>
      <c r="KFL284" s="102"/>
      <c r="KFM284" s="102"/>
      <c r="KFN284" s="102"/>
      <c r="KFO284" s="102"/>
      <c r="KFP284" s="102"/>
      <c r="KFQ284" s="102"/>
      <c r="KFR284" s="102"/>
      <c r="KFS284" s="102"/>
      <c r="KFT284" s="102"/>
      <c r="KFU284" s="102"/>
      <c r="KFV284" s="102"/>
      <c r="KFW284" s="102"/>
      <c r="KFX284" s="102"/>
      <c r="KFY284" s="102"/>
      <c r="KFZ284" s="102"/>
      <c r="KGA284" s="102"/>
      <c r="KGB284" s="102"/>
      <c r="KGC284" s="102"/>
      <c r="KGD284" s="102"/>
      <c r="KGE284" s="102"/>
      <c r="KGF284" s="102"/>
      <c r="KGG284" s="102"/>
      <c r="KGH284" s="102"/>
      <c r="KGI284" s="102"/>
      <c r="KGJ284" s="102"/>
      <c r="KGK284" s="102"/>
      <c r="KGL284" s="102"/>
      <c r="KGM284" s="102"/>
      <c r="KGN284" s="102"/>
      <c r="KGO284" s="102"/>
      <c r="KGP284" s="102"/>
      <c r="KGQ284" s="102"/>
      <c r="KGR284" s="102"/>
      <c r="KGS284" s="102"/>
      <c r="KGT284" s="102"/>
      <c r="KGU284" s="102"/>
      <c r="KGV284" s="102"/>
      <c r="KGW284" s="102"/>
      <c r="KGX284" s="102"/>
      <c r="KGY284" s="102"/>
      <c r="KGZ284" s="102"/>
      <c r="KHA284" s="102"/>
      <c r="KHB284" s="102"/>
      <c r="KHC284" s="102"/>
      <c r="KHD284" s="102"/>
      <c r="KHE284" s="102"/>
      <c r="KHF284" s="102"/>
      <c r="KHG284" s="102"/>
      <c r="KHH284" s="102"/>
      <c r="KHI284" s="102"/>
      <c r="KHJ284" s="102"/>
      <c r="KHK284" s="102"/>
      <c r="KHL284" s="102"/>
      <c r="KHM284" s="102"/>
      <c r="KHN284" s="102"/>
      <c r="KHO284" s="102"/>
      <c r="KHP284" s="102"/>
      <c r="KHQ284" s="102"/>
      <c r="KHR284" s="102"/>
      <c r="KHS284" s="102"/>
      <c r="KHT284" s="102"/>
      <c r="KHU284" s="102"/>
      <c r="KHV284" s="102"/>
      <c r="KHW284" s="102"/>
      <c r="KHX284" s="102"/>
      <c r="KHY284" s="102"/>
      <c r="KHZ284" s="102"/>
      <c r="KIA284" s="102"/>
      <c r="KIB284" s="102"/>
      <c r="KIC284" s="102"/>
      <c r="KID284" s="102"/>
      <c r="KIE284" s="102"/>
      <c r="KIF284" s="102"/>
      <c r="KIG284" s="102"/>
      <c r="KIH284" s="102"/>
      <c r="KII284" s="102"/>
      <c r="KIJ284" s="102"/>
      <c r="KIK284" s="102"/>
      <c r="KIL284" s="102"/>
      <c r="KIM284" s="102"/>
      <c r="KIN284" s="102"/>
      <c r="KIO284" s="102"/>
      <c r="KIP284" s="102"/>
      <c r="KIQ284" s="102"/>
      <c r="KIR284" s="102"/>
      <c r="KIS284" s="102"/>
      <c r="KIT284" s="102"/>
      <c r="KIU284" s="102"/>
      <c r="KIV284" s="102"/>
      <c r="KIW284" s="102"/>
      <c r="KIX284" s="102"/>
      <c r="KIY284" s="102"/>
      <c r="KIZ284" s="102"/>
      <c r="KJA284" s="102"/>
      <c r="KJB284" s="102"/>
      <c r="KJC284" s="102"/>
      <c r="KJD284" s="102"/>
      <c r="KJE284" s="102"/>
      <c r="KJF284" s="102"/>
      <c r="KJG284" s="102"/>
      <c r="KJH284" s="102"/>
      <c r="KJI284" s="102"/>
      <c r="KJJ284" s="102"/>
      <c r="KJK284" s="102"/>
      <c r="KJL284" s="102"/>
      <c r="KJM284" s="102"/>
      <c r="KJN284" s="102"/>
      <c r="KJO284" s="102"/>
      <c r="KJP284" s="102"/>
      <c r="KJQ284" s="102"/>
      <c r="KJR284" s="102"/>
      <c r="KJS284" s="102"/>
      <c r="KJT284" s="102"/>
      <c r="KJU284" s="102"/>
      <c r="KJV284" s="102"/>
      <c r="KJW284" s="102"/>
      <c r="KJX284" s="102"/>
      <c r="KJY284" s="102"/>
      <c r="KJZ284" s="102"/>
      <c r="KKA284" s="102"/>
      <c r="KKB284" s="102"/>
      <c r="KKC284" s="102"/>
      <c r="KKD284" s="102"/>
      <c r="KKE284" s="102"/>
      <c r="KKF284" s="102"/>
      <c r="KKG284" s="102"/>
      <c r="KKH284" s="102"/>
      <c r="KKI284" s="102"/>
      <c r="KKJ284" s="102"/>
      <c r="KKK284" s="102"/>
      <c r="KKL284" s="102"/>
      <c r="KKM284" s="102"/>
      <c r="KKN284" s="102"/>
      <c r="KKO284" s="102"/>
      <c r="KKP284" s="102"/>
      <c r="KKQ284" s="102"/>
      <c r="KKR284" s="102"/>
      <c r="KKS284" s="102"/>
      <c r="KKT284" s="102"/>
      <c r="KKU284" s="102"/>
      <c r="KKV284" s="102"/>
      <c r="KKW284" s="102"/>
      <c r="KKX284" s="102"/>
      <c r="KKY284" s="102"/>
      <c r="KKZ284" s="102"/>
      <c r="KLA284" s="102"/>
      <c r="KLB284" s="102"/>
      <c r="KLC284" s="102"/>
      <c r="KLD284" s="102"/>
      <c r="KLE284" s="102"/>
      <c r="KLF284" s="102"/>
      <c r="KLG284" s="102"/>
      <c r="KLH284" s="102"/>
      <c r="KLI284" s="102"/>
      <c r="KLJ284" s="102"/>
      <c r="KLK284" s="102"/>
      <c r="KLL284" s="102"/>
      <c r="KLM284" s="102"/>
      <c r="KLN284" s="102"/>
      <c r="KLO284" s="102"/>
      <c r="KLP284" s="102"/>
      <c r="KLQ284" s="102"/>
      <c r="KLR284" s="102"/>
      <c r="KLS284" s="102"/>
      <c r="KLT284" s="102"/>
      <c r="KLU284" s="102"/>
      <c r="KLV284" s="102"/>
      <c r="KLW284" s="102"/>
      <c r="KLX284" s="102"/>
      <c r="KLY284" s="102"/>
      <c r="KLZ284" s="102"/>
      <c r="KMA284" s="102"/>
      <c r="KMB284" s="102"/>
      <c r="KMC284" s="102"/>
      <c r="KMD284" s="102"/>
      <c r="KME284" s="102"/>
      <c r="KMF284" s="102"/>
      <c r="KMG284" s="102"/>
      <c r="KMH284" s="102"/>
      <c r="KMI284" s="102"/>
      <c r="KMJ284" s="102"/>
      <c r="KMK284" s="102"/>
      <c r="KML284" s="102"/>
      <c r="KMM284" s="102"/>
      <c r="KMN284" s="102"/>
      <c r="KMO284" s="102"/>
      <c r="KMP284" s="102"/>
      <c r="KMQ284" s="102"/>
      <c r="KMR284" s="102"/>
      <c r="KMS284" s="102"/>
      <c r="KMT284" s="102"/>
      <c r="KMU284" s="102"/>
      <c r="KMV284" s="102"/>
      <c r="KMW284" s="102"/>
      <c r="KMX284" s="102"/>
      <c r="KMY284" s="102"/>
      <c r="KMZ284" s="102"/>
      <c r="KNA284" s="102"/>
      <c r="KNB284" s="102"/>
      <c r="KNC284" s="102"/>
      <c r="KND284" s="102"/>
      <c r="KNE284" s="102"/>
      <c r="KNF284" s="102"/>
      <c r="KNG284" s="102"/>
      <c r="KNH284" s="102"/>
      <c r="KNI284" s="102"/>
      <c r="KNJ284" s="102"/>
      <c r="KNK284" s="102"/>
      <c r="KNL284" s="102"/>
      <c r="KNM284" s="102"/>
      <c r="KNN284" s="102"/>
      <c r="KNO284" s="102"/>
      <c r="KNP284" s="102"/>
      <c r="KNQ284" s="102"/>
      <c r="KNR284" s="102"/>
      <c r="KNS284" s="102"/>
      <c r="KNT284" s="102"/>
      <c r="KNU284" s="102"/>
      <c r="KNV284" s="102"/>
      <c r="KNW284" s="102"/>
      <c r="KNX284" s="102"/>
      <c r="KNY284" s="102"/>
      <c r="KNZ284" s="102"/>
      <c r="KOA284" s="102"/>
      <c r="KOB284" s="102"/>
      <c r="KOC284" s="102"/>
      <c r="KOD284" s="102"/>
      <c r="KOE284" s="102"/>
      <c r="KOF284" s="102"/>
      <c r="KOG284" s="102"/>
      <c r="KOH284" s="102"/>
      <c r="KOI284" s="102"/>
      <c r="KOJ284" s="102"/>
      <c r="KOK284" s="102"/>
      <c r="KOL284" s="102"/>
      <c r="KOM284" s="102"/>
      <c r="KON284" s="102"/>
      <c r="KOO284" s="102"/>
      <c r="KOP284" s="102"/>
      <c r="KOQ284" s="102"/>
      <c r="KOR284" s="102"/>
      <c r="KOS284" s="102"/>
      <c r="KOT284" s="102"/>
      <c r="KOU284" s="102"/>
      <c r="KOV284" s="102"/>
      <c r="KOW284" s="102"/>
      <c r="KOX284" s="102"/>
      <c r="KOY284" s="102"/>
      <c r="KOZ284" s="102"/>
      <c r="KPA284" s="102"/>
      <c r="KPB284" s="102"/>
      <c r="KPC284" s="102"/>
      <c r="KPD284" s="102"/>
      <c r="KPE284" s="102"/>
      <c r="KPF284" s="102"/>
      <c r="KPG284" s="102"/>
      <c r="KPH284" s="102"/>
      <c r="KPI284" s="102"/>
      <c r="KPJ284" s="102"/>
      <c r="KPK284" s="102"/>
      <c r="KPL284" s="102"/>
      <c r="KPM284" s="102"/>
      <c r="KPN284" s="102"/>
      <c r="KPO284" s="102"/>
      <c r="KPP284" s="102"/>
      <c r="KPQ284" s="102"/>
      <c r="KPR284" s="102"/>
      <c r="KPS284" s="102"/>
      <c r="KPT284" s="102"/>
      <c r="KPU284" s="102"/>
      <c r="KPV284" s="102"/>
      <c r="KPW284" s="102"/>
      <c r="KPX284" s="102"/>
      <c r="KPY284" s="102"/>
      <c r="KPZ284" s="102"/>
      <c r="KQA284" s="102"/>
      <c r="KQB284" s="102"/>
      <c r="KQC284" s="102"/>
      <c r="KQD284" s="102"/>
      <c r="KQE284" s="102"/>
      <c r="KQF284" s="102"/>
      <c r="KQG284" s="102"/>
      <c r="KQH284" s="102"/>
      <c r="KQI284" s="102"/>
      <c r="KQJ284" s="102"/>
      <c r="KQK284" s="102"/>
      <c r="KQL284" s="102"/>
      <c r="KQM284" s="102"/>
      <c r="KQN284" s="102"/>
      <c r="KQO284" s="102"/>
      <c r="KQP284" s="102"/>
      <c r="KQQ284" s="102"/>
      <c r="KQR284" s="102"/>
      <c r="KQS284" s="102"/>
      <c r="KQT284" s="102"/>
      <c r="KQU284" s="102"/>
      <c r="KQV284" s="102"/>
      <c r="KQW284" s="102"/>
      <c r="KQX284" s="102"/>
      <c r="KQY284" s="102"/>
      <c r="KQZ284" s="102"/>
      <c r="KRA284" s="102"/>
      <c r="KRB284" s="102"/>
      <c r="KRC284" s="102"/>
      <c r="KRD284" s="102"/>
      <c r="KRE284" s="102"/>
      <c r="KRF284" s="102"/>
      <c r="KRG284" s="102"/>
      <c r="KRH284" s="102"/>
      <c r="KRI284" s="102"/>
      <c r="KRJ284" s="102"/>
      <c r="KRK284" s="102"/>
      <c r="KRL284" s="102"/>
      <c r="KRM284" s="102"/>
      <c r="KRN284" s="102"/>
      <c r="KRO284" s="102"/>
      <c r="KRP284" s="102"/>
      <c r="KRQ284" s="102"/>
      <c r="KRR284" s="102"/>
      <c r="KRS284" s="102"/>
      <c r="KRT284" s="102"/>
      <c r="KRU284" s="102"/>
      <c r="KRV284" s="102"/>
      <c r="KRW284" s="102"/>
      <c r="KRX284" s="102"/>
      <c r="KRY284" s="102"/>
      <c r="KRZ284" s="102"/>
      <c r="KSA284" s="102"/>
      <c r="KSB284" s="102"/>
      <c r="KSC284" s="102"/>
      <c r="KSD284" s="102"/>
      <c r="KSE284" s="102"/>
      <c r="KSF284" s="102"/>
      <c r="KSG284" s="102"/>
      <c r="KSH284" s="102"/>
      <c r="KSI284" s="102"/>
      <c r="KSJ284" s="102"/>
      <c r="KSK284" s="102"/>
      <c r="KSL284" s="102"/>
      <c r="KSM284" s="102"/>
      <c r="KSN284" s="102"/>
      <c r="KSO284" s="102"/>
      <c r="KSP284" s="102"/>
      <c r="KSQ284" s="102"/>
      <c r="KSR284" s="102"/>
      <c r="KSS284" s="102"/>
      <c r="KST284" s="102"/>
      <c r="KSU284" s="102"/>
      <c r="KSV284" s="102"/>
      <c r="KSW284" s="102"/>
      <c r="KSX284" s="102"/>
      <c r="KSY284" s="102"/>
      <c r="KSZ284" s="102"/>
      <c r="KTA284" s="102"/>
      <c r="KTB284" s="102"/>
      <c r="KTC284" s="102"/>
      <c r="KTD284" s="102"/>
      <c r="KTE284" s="102"/>
      <c r="KTF284" s="102"/>
      <c r="KTG284" s="102"/>
      <c r="KTH284" s="102"/>
      <c r="KTI284" s="102"/>
      <c r="KTJ284" s="102"/>
      <c r="KTK284" s="102"/>
      <c r="KTL284" s="102"/>
      <c r="KTM284" s="102"/>
      <c r="KTN284" s="102"/>
      <c r="KTO284" s="102"/>
      <c r="KTP284" s="102"/>
      <c r="KTQ284" s="102"/>
      <c r="KTR284" s="102"/>
      <c r="KTS284" s="102"/>
      <c r="KTT284" s="102"/>
      <c r="KTU284" s="102"/>
      <c r="KTV284" s="102"/>
      <c r="KTW284" s="102"/>
      <c r="KTX284" s="102"/>
      <c r="KTY284" s="102"/>
      <c r="KTZ284" s="102"/>
      <c r="KUA284" s="102"/>
      <c r="KUB284" s="102"/>
      <c r="KUC284" s="102"/>
      <c r="KUD284" s="102"/>
      <c r="KUE284" s="102"/>
      <c r="KUF284" s="102"/>
      <c r="KUG284" s="102"/>
      <c r="KUH284" s="102"/>
      <c r="KUI284" s="102"/>
      <c r="KUJ284" s="102"/>
      <c r="KUK284" s="102"/>
      <c r="KUL284" s="102"/>
      <c r="KUM284" s="102"/>
      <c r="KUN284" s="102"/>
      <c r="KUO284" s="102"/>
      <c r="KUP284" s="102"/>
      <c r="KUQ284" s="102"/>
      <c r="KUR284" s="102"/>
      <c r="KUS284" s="102"/>
      <c r="KUT284" s="102"/>
      <c r="KUU284" s="102"/>
      <c r="KUV284" s="102"/>
      <c r="KUW284" s="102"/>
      <c r="KUX284" s="102"/>
      <c r="KUY284" s="102"/>
      <c r="KUZ284" s="102"/>
      <c r="KVA284" s="102"/>
      <c r="KVB284" s="102"/>
      <c r="KVC284" s="102"/>
      <c r="KVD284" s="102"/>
      <c r="KVE284" s="102"/>
      <c r="KVF284" s="102"/>
      <c r="KVG284" s="102"/>
      <c r="KVH284" s="102"/>
      <c r="KVI284" s="102"/>
      <c r="KVJ284" s="102"/>
      <c r="KVK284" s="102"/>
      <c r="KVL284" s="102"/>
      <c r="KVM284" s="102"/>
      <c r="KVN284" s="102"/>
      <c r="KVO284" s="102"/>
      <c r="KVP284" s="102"/>
      <c r="KVQ284" s="102"/>
      <c r="KVR284" s="102"/>
      <c r="KVS284" s="102"/>
      <c r="KVT284" s="102"/>
      <c r="KVU284" s="102"/>
      <c r="KVV284" s="102"/>
      <c r="KVW284" s="102"/>
      <c r="KVX284" s="102"/>
      <c r="KVY284" s="102"/>
      <c r="KVZ284" s="102"/>
      <c r="KWA284" s="102"/>
      <c r="KWB284" s="102"/>
      <c r="KWC284" s="102"/>
      <c r="KWD284" s="102"/>
      <c r="KWE284" s="102"/>
      <c r="KWF284" s="102"/>
      <c r="KWG284" s="102"/>
      <c r="KWH284" s="102"/>
      <c r="KWI284" s="102"/>
      <c r="KWJ284" s="102"/>
      <c r="KWK284" s="102"/>
      <c r="KWL284" s="102"/>
      <c r="KWM284" s="102"/>
      <c r="KWN284" s="102"/>
      <c r="KWO284" s="102"/>
      <c r="KWP284" s="102"/>
      <c r="KWQ284" s="102"/>
      <c r="KWR284" s="102"/>
      <c r="KWS284" s="102"/>
      <c r="KWT284" s="102"/>
      <c r="KWU284" s="102"/>
      <c r="KWV284" s="102"/>
      <c r="KWW284" s="102"/>
      <c r="KWX284" s="102"/>
      <c r="KWY284" s="102"/>
      <c r="KWZ284" s="102"/>
      <c r="KXA284" s="102"/>
      <c r="KXB284" s="102"/>
      <c r="KXC284" s="102"/>
      <c r="KXD284" s="102"/>
      <c r="KXE284" s="102"/>
      <c r="KXF284" s="102"/>
      <c r="KXG284" s="102"/>
      <c r="KXH284" s="102"/>
      <c r="KXI284" s="102"/>
      <c r="KXJ284" s="102"/>
      <c r="KXK284" s="102"/>
      <c r="KXL284" s="102"/>
      <c r="KXM284" s="102"/>
      <c r="KXN284" s="102"/>
      <c r="KXO284" s="102"/>
      <c r="KXP284" s="102"/>
      <c r="KXQ284" s="102"/>
      <c r="KXR284" s="102"/>
      <c r="KXS284" s="102"/>
      <c r="KXT284" s="102"/>
      <c r="KXU284" s="102"/>
      <c r="KXV284" s="102"/>
      <c r="KXW284" s="102"/>
      <c r="KXX284" s="102"/>
      <c r="KXY284" s="102"/>
      <c r="KXZ284" s="102"/>
      <c r="KYA284" s="102"/>
      <c r="KYB284" s="102"/>
      <c r="KYC284" s="102"/>
      <c r="KYD284" s="102"/>
      <c r="KYE284" s="102"/>
      <c r="KYF284" s="102"/>
      <c r="KYG284" s="102"/>
      <c r="KYH284" s="102"/>
      <c r="KYI284" s="102"/>
      <c r="KYJ284" s="102"/>
      <c r="KYK284" s="102"/>
      <c r="KYL284" s="102"/>
      <c r="KYM284" s="102"/>
      <c r="KYN284" s="102"/>
      <c r="KYO284" s="102"/>
      <c r="KYP284" s="102"/>
      <c r="KYQ284" s="102"/>
      <c r="KYR284" s="102"/>
      <c r="KYS284" s="102"/>
      <c r="KYT284" s="102"/>
      <c r="KYU284" s="102"/>
      <c r="KYV284" s="102"/>
      <c r="KYW284" s="102"/>
      <c r="KYX284" s="102"/>
      <c r="KYY284" s="102"/>
      <c r="KYZ284" s="102"/>
      <c r="KZA284" s="102"/>
      <c r="KZB284" s="102"/>
      <c r="KZC284" s="102"/>
      <c r="KZD284" s="102"/>
      <c r="KZE284" s="102"/>
      <c r="KZF284" s="102"/>
      <c r="KZG284" s="102"/>
      <c r="KZH284" s="102"/>
      <c r="KZI284" s="102"/>
      <c r="KZJ284" s="102"/>
      <c r="KZK284" s="102"/>
      <c r="KZL284" s="102"/>
      <c r="KZM284" s="102"/>
      <c r="KZN284" s="102"/>
      <c r="KZO284" s="102"/>
      <c r="KZP284" s="102"/>
      <c r="KZQ284" s="102"/>
      <c r="KZR284" s="102"/>
      <c r="KZS284" s="102"/>
      <c r="KZT284" s="102"/>
      <c r="KZU284" s="102"/>
      <c r="KZV284" s="102"/>
      <c r="KZW284" s="102"/>
      <c r="KZX284" s="102"/>
      <c r="KZY284" s="102"/>
      <c r="KZZ284" s="102"/>
      <c r="LAA284" s="102"/>
      <c r="LAB284" s="102"/>
      <c r="LAC284" s="102"/>
      <c r="LAD284" s="102"/>
      <c r="LAE284" s="102"/>
      <c r="LAF284" s="102"/>
      <c r="LAG284" s="102"/>
      <c r="LAH284" s="102"/>
      <c r="LAI284" s="102"/>
      <c r="LAJ284" s="102"/>
      <c r="LAK284" s="102"/>
      <c r="LAL284" s="102"/>
      <c r="LAM284" s="102"/>
      <c r="LAN284" s="102"/>
      <c r="LAO284" s="102"/>
      <c r="LAP284" s="102"/>
      <c r="LAQ284" s="102"/>
      <c r="LAR284" s="102"/>
      <c r="LAS284" s="102"/>
      <c r="LAT284" s="102"/>
      <c r="LAU284" s="102"/>
      <c r="LAV284" s="102"/>
      <c r="LAW284" s="102"/>
      <c r="LAX284" s="102"/>
      <c r="LAY284" s="102"/>
      <c r="LAZ284" s="102"/>
      <c r="LBA284" s="102"/>
      <c r="LBB284" s="102"/>
      <c r="LBC284" s="102"/>
      <c r="LBD284" s="102"/>
      <c r="LBE284" s="102"/>
      <c r="LBF284" s="102"/>
      <c r="LBG284" s="102"/>
      <c r="LBH284" s="102"/>
      <c r="LBI284" s="102"/>
      <c r="LBJ284" s="102"/>
      <c r="LBK284" s="102"/>
      <c r="LBL284" s="102"/>
      <c r="LBM284" s="102"/>
      <c r="LBN284" s="102"/>
      <c r="LBO284" s="102"/>
      <c r="LBP284" s="102"/>
      <c r="LBQ284" s="102"/>
      <c r="LBR284" s="102"/>
      <c r="LBS284" s="102"/>
      <c r="LBT284" s="102"/>
      <c r="LBU284" s="102"/>
      <c r="LBV284" s="102"/>
      <c r="LBW284" s="102"/>
      <c r="LBX284" s="102"/>
      <c r="LBY284" s="102"/>
      <c r="LBZ284" s="102"/>
      <c r="LCA284" s="102"/>
      <c r="LCB284" s="102"/>
      <c r="LCC284" s="102"/>
      <c r="LCD284" s="102"/>
      <c r="LCE284" s="102"/>
      <c r="LCF284" s="102"/>
      <c r="LCG284" s="102"/>
      <c r="LCH284" s="102"/>
      <c r="LCI284" s="102"/>
      <c r="LCJ284" s="102"/>
      <c r="LCK284" s="102"/>
      <c r="LCL284" s="102"/>
      <c r="LCM284" s="102"/>
      <c r="LCN284" s="102"/>
      <c r="LCO284" s="102"/>
      <c r="LCP284" s="102"/>
      <c r="LCQ284" s="102"/>
      <c r="LCR284" s="102"/>
      <c r="LCS284" s="102"/>
      <c r="LCT284" s="102"/>
      <c r="LCU284" s="102"/>
      <c r="LCV284" s="102"/>
      <c r="LCW284" s="102"/>
      <c r="LCX284" s="102"/>
      <c r="LCY284" s="102"/>
      <c r="LCZ284" s="102"/>
      <c r="LDA284" s="102"/>
      <c r="LDB284" s="102"/>
      <c r="LDC284" s="102"/>
      <c r="LDD284" s="102"/>
      <c r="LDE284" s="102"/>
      <c r="LDF284" s="102"/>
      <c r="LDG284" s="102"/>
      <c r="LDH284" s="102"/>
      <c r="LDI284" s="102"/>
      <c r="LDJ284" s="102"/>
      <c r="LDK284" s="102"/>
      <c r="LDL284" s="102"/>
      <c r="LDM284" s="102"/>
      <c r="LDN284" s="102"/>
      <c r="LDO284" s="102"/>
      <c r="LDP284" s="102"/>
      <c r="LDQ284" s="102"/>
      <c r="LDR284" s="102"/>
      <c r="LDS284" s="102"/>
      <c r="LDT284" s="102"/>
      <c r="LDU284" s="102"/>
      <c r="LDV284" s="102"/>
      <c r="LDW284" s="102"/>
      <c r="LDX284" s="102"/>
      <c r="LDY284" s="102"/>
      <c r="LDZ284" s="102"/>
      <c r="LEA284" s="102"/>
      <c r="LEB284" s="102"/>
      <c r="LEC284" s="102"/>
      <c r="LED284" s="102"/>
      <c r="LEE284" s="102"/>
      <c r="LEF284" s="102"/>
      <c r="LEG284" s="102"/>
      <c r="LEH284" s="102"/>
      <c r="LEI284" s="102"/>
      <c r="LEJ284" s="102"/>
      <c r="LEK284" s="102"/>
      <c r="LEL284" s="102"/>
      <c r="LEM284" s="102"/>
      <c r="LEN284" s="102"/>
      <c r="LEO284" s="102"/>
      <c r="LEP284" s="102"/>
      <c r="LEQ284" s="102"/>
      <c r="LER284" s="102"/>
      <c r="LES284" s="102"/>
      <c r="LET284" s="102"/>
      <c r="LEU284" s="102"/>
      <c r="LEV284" s="102"/>
      <c r="LEW284" s="102"/>
      <c r="LEX284" s="102"/>
      <c r="LEY284" s="102"/>
      <c r="LEZ284" s="102"/>
      <c r="LFA284" s="102"/>
      <c r="LFB284" s="102"/>
      <c r="LFC284" s="102"/>
      <c r="LFD284" s="102"/>
      <c r="LFE284" s="102"/>
      <c r="LFF284" s="102"/>
      <c r="LFG284" s="102"/>
      <c r="LFH284" s="102"/>
      <c r="LFI284" s="102"/>
      <c r="LFJ284" s="102"/>
      <c r="LFK284" s="102"/>
      <c r="LFL284" s="102"/>
      <c r="LFM284" s="102"/>
      <c r="LFN284" s="102"/>
      <c r="LFO284" s="102"/>
      <c r="LFP284" s="102"/>
      <c r="LFQ284" s="102"/>
      <c r="LFR284" s="102"/>
      <c r="LFS284" s="102"/>
      <c r="LFT284" s="102"/>
      <c r="LFU284" s="102"/>
      <c r="LFV284" s="102"/>
      <c r="LFW284" s="102"/>
      <c r="LFX284" s="102"/>
      <c r="LFY284" s="102"/>
      <c r="LFZ284" s="102"/>
      <c r="LGA284" s="102"/>
      <c r="LGB284" s="102"/>
      <c r="LGC284" s="102"/>
      <c r="LGD284" s="102"/>
      <c r="LGE284" s="102"/>
      <c r="LGF284" s="102"/>
      <c r="LGG284" s="102"/>
      <c r="LGH284" s="102"/>
      <c r="LGI284" s="102"/>
      <c r="LGJ284" s="102"/>
      <c r="LGK284" s="102"/>
      <c r="LGL284" s="102"/>
      <c r="LGM284" s="102"/>
      <c r="LGN284" s="102"/>
      <c r="LGO284" s="102"/>
      <c r="LGP284" s="102"/>
      <c r="LGQ284" s="102"/>
      <c r="LGR284" s="102"/>
      <c r="LGS284" s="102"/>
      <c r="LGT284" s="102"/>
      <c r="LGU284" s="102"/>
      <c r="LGV284" s="102"/>
      <c r="LGW284" s="102"/>
      <c r="LGX284" s="102"/>
      <c r="LGY284" s="102"/>
      <c r="LGZ284" s="102"/>
      <c r="LHA284" s="102"/>
      <c r="LHB284" s="102"/>
      <c r="LHC284" s="102"/>
      <c r="LHD284" s="102"/>
      <c r="LHE284" s="102"/>
      <c r="LHF284" s="102"/>
      <c r="LHG284" s="102"/>
      <c r="LHH284" s="102"/>
      <c r="LHI284" s="102"/>
      <c r="LHJ284" s="102"/>
      <c r="LHK284" s="102"/>
      <c r="LHL284" s="102"/>
      <c r="LHM284" s="102"/>
      <c r="LHN284" s="102"/>
      <c r="LHO284" s="102"/>
      <c r="LHP284" s="102"/>
      <c r="LHQ284" s="102"/>
      <c r="LHR284" s="102"/>
      <c r="LHS284" s="102"/>
      <c r="LHT284" s="102"/>
      <c r="LHU284" s="102"/>
      <c r="LHV284" s="102"/>
      <c r="LHW284" s="102"/>
      <c r="LHX284" s="102"/>
      <c r="LHY284" s="102"/>
      <c r="LHZ284" s="102"/>
      <c r="LIA284" s="102"/>
      <c r="LIB284" s="102"/>
      <c r="LIC284" s="102"/>
      <c r="LID284" s="102"/>
      <c r="LIE284" s="102"/>
      <c r="LIF284" s="102"/>
      <c r="LIG284" s="102"/>
      <c r="LIH284" s="102"/>
      <c r="LII284" s="102"/>
      <c r="LIJ284" s="102"/>
      <c r="LIK284" s="102"/>
      <c r="LIL284" s="102"/>
      <c r="LIM284" s="102"/>
      <c r="LIN284" s="102"/>
      <c r="LIO284" s="102"/>
      <c r="LIP284" s="102"/>
      <c r="LIQ284" s="102"/>
      <c r="LIR284" s="102"/>
      <c r="LIS284" s="102"/>
      <c r="LIT284" s="102"/>
      <c r="LIU284" s="102"/>
      <c r="LIV284" s="102"/>
      <c r="LIW284" s="102"/>
      <c r="LIX284" s="102"/>
      <c r="LIY284" s="102"/>
      <c r="LIZ284" s="102"/>
      <c r="LJA284" s="102"/>
      <c r="LJB284" s="102"/>
      <c r="LJC284" s="102"/>
      <c r="LJD284" s="102"/>
      <c r="LJE284" s="102"/>
      <c r="LJF284" s="102"/>
      <c r="LJG284" s="102"/>
      <c r="LJH284" s="102"/>
      <c r="LJI284" s="102"/>
      <c r="LJJ284" s="102"/>
      <c r="LJK284" s="102"/>
      <c r="LJL284" s="102"/>
      <c r="LJM284" s="102"/>
      <c r="LJN284" s="102"/>
      <c r="LJO284" s="102"/>
      <c r="LJP284" s="102"/>
      <c r="LJQ284" s="102"/>
      <c r="LJR284" s="102"/>
      <c r="LJS284" s="102"/>
      <c r="LJT284" s="102"/>
      <c r="LJU284" s="102"/>
      <c r="LJV284" s="102"/>
      <c r="LJW284" s="102"/>
      <c r="LJX284" s="102"/>
      <c r="LJY284" s="102"/>
      <c r="LJZ284" s="102"/>
      <c r="LKA284" s="102"/>
      <c r="LKB284" s="102"/>
      <c r="LKC284" s="102"/>
      <c r="LKD284" s="102"/>
      <c r="LKE284" s="102"/>
      <c r="LKF284" s="102"/>
      <c r="LKG284" s="102"/>
      <c r="LKH284" s="102"/>
      <c r="LKI284" s="102"/>
      <c r="LKJ284" s="102"/>
      <c r="LKK284" s="102"/>
      <c r="LKL284" s="102"/>
      <c r="LKM284" s="102"/>
      <c r="LKN284" s="102"/>
      <c r="LKO284" s="102"/>
      <c r="LKP284" s="102"/>
      <c r="LKQ284" s="102"/>
      <c r="LKR284" s="102"/>
      <c r="LKS284" s="102"/>
      <c r="LKT284" s="102"/>
      <c r="LKU284" s="102"/>
      <c r="LKV284" s="102"/>
      <c r="LKW284" s="102"/>
      <c r="LKX284" s="102"/>
      <c r="LKY284" s="102"/>
      <c r="LKZ284" s="102"/>
      <c r="LLA284" s="102"/>
      <c r="LLB284" s="102"/>
      <c r="LLC284" s="102"/>
      <c r="LLD284" s="102"/>
      <c r="LLE284" s="102"/>
      <c r="LLF284" s="102"/>
      <c r="LLG284" s="102"/>
      <c r="LLH284" s="102"/>
      <c r="LLI284" s="102"/>
      <c r="LLJ284" s="102"/>
      <c r="LLK284" s="102"/>
      <c r="LLL284" s="102"/>
      <c r="LLM284" s="102"/>
      <c r="LLN284" s="102"/>
      <c r="LLO284" s="102"/>
      <c r="LLP284" s="102"/>
      <c r="LLQ284" s="102"/>
      <c r="LLR284" s="102"/>
      <c r="LLS284" s="102"/>
      <c r="LLT284" s="102"/>
      <c r="LLU284" s="102"/>
      <c r="LLV284" s="102"/>
      <c r="LLW284" s="102"/>
      <c r="LLX284" s="102"/>
      <c r="LLY284" s="102"/>
      <c r="LLZ284" s="102"/>
      <c r="LMA284" s="102"/>
      <c r="LMB284" s="102"/>
      <c r="LMC284" s="102"/>
      <c r="LMD284" s="102"/>
      <c r="LME284" s="102"/>
      <c r="LMF284" s="102"/>
      <c r="LMG284" s="102"/>
      <c r="LMH284" s="102"/>
      <c r="LMI284" s="102"/>
      <c r="LMJ284" s="102"/>
      <c r="LMK284" s="102"/>
      <c r="LML284" s="102"/>
      <c r="LMM284" s="102"/>
      <c r="LMN284" s="102"/>
      <c r="LMO284" s="102"/>
      <c r="LMP284" s="102"/>
      <c r="LMQ284" s="102"/>
      <c r="LMR284" s="102"/>
      <c r="LMS284" s="102"/>
      <c r="LMT284" s="102"/>
      <c r="LMU284" s="102"/>
      <c r="LMV284" s="102"/>
      <c r="LMW284" s="102"/>
      <c r="LMX284" s="102"/>
      <c r="LMY284" s="102"/>
      <c r="LMZ284" s="102"/>
      <c r="LNA284" s="102"/>
      <c r="LNB284" s="102"/>
      <c r="LNC284" s="102"/>
      <c r="LND284" s="102"/>
      <c r="LNE284" s="102"/>
      <c r="LNF284" s="102"/>
      <c r="LNG284" s="102"/>
      <c r="LNH284" s="102"/>
      <c r="LNI284" s="102"/>
      <c r="LNJ284" s="102"/>
      <c r="LNK284" s="102"/>
      <c r="LNL284" s="102"/>
      <c r="LNM284" s="102"/>
      <c r="LNN284" s="102"/>
      <c r="LNO284" s="102"/>
      <c r="LNP284" s="102"/>
      <c r="LNQ284" s="102"/>
      <c r="LNR284" s="102"/>
      <c r="LNS284" s="102"/>
      <c r="LNT284" s="102"/>
      <c r="LNU284" s="102"/>
      <c r="LNV284" s="102"/>
      <c r="LNW284" s="102"/>
      <c r="LNX284" s="102"/>
      <c r="LNY284" s="102"/>
      <c r="LNZ284" s="102"/>
      <c r="LOA284" s="102"/>
      <c r="LOB284" s="102"/>
      <c r="LOC284" s="102"/>
      <c r="LOD284" s="102"/>
      <c r="LOE284" s="102"/>
      <c r="LOF284" s="102"/>
      <c r="LOG284" s="102"/>
      <c r="LOH284" s="102"/>
      <c r="LOI284" s="102"/>
      <c r="LOJ284" s="102"/>
      <c r="LOK284" s="102"/>
      <c r="LOL284" s="102"/>
      <c r="LOM284" s="102"/>
      <c r="LON284" s="102"/>
      <c r="LOO284" s="102"/>
      <c r="LOP284" s="102"/>
      <c r="LOQ284" s="102"/>
      <c r="LOR284" s="102"/>
      <c r="LOS284" s="102"/>
      <c r="LOT284" s="102"/>
      <c r="LOU284" s="102"/>
      <c r="LOV284" s="102"/>
      <c r="LOW284" s="102"/>
      <c r="LOX284" s="102"/>
      <c r="LOY284" s="102"/>
      <c r="LOZ284" s="102"/>
      <c r="LPA284" s="102"/>
      <c r="LPB284" s="102"/>
      <c r="LPC284" s="102"/>
      <c r="LPD284" s="102"/>
      <c r="LPE284" s="102"/>
      <c r="LPF284" s="102"/>
      <c r="LPG284" s="102"/>
      <c r="LPH284" s="102"/>
      <c r="LPI284" s="102"/>
      <c r="LPJ284" s="102"/>
      <c r="LPK284" s="102"/>
      <c r="LPL284" s="102"/>
      <c r="LPM284" s="102"/>
      <c r="LPN284" s="102"/>
      <c r="LPO284" s="102"/>
      <c r="LPP284" s="102"/>
      <c r="LPQ284" s="102"/>
      <c r="LPR284" s="102"/>
      <c r="LPS284" s="102"/>
      <c r="LPT284" s="102"/>
      <c r="LPU284" s="102"/>
      <c r="LPV284" s="102"/>
      <c r="LPW284" s="102"/>
      <c r="LPX284" s="102"/>
      <c r="LPY284" s="102"/>
      <c r="LPZ284" s="102"/>
      <c r="LQA284" s="102"/>
      <c r="LQB284" s="102"/>
      <c r="LQC284" s="102"/>
      <c r="LQD284" s="102"/>
      <c r="LQE284" s="102"/>
      <c r="LQF284" s="102"/>
      <c r="LQG284" s="102"/>
      <c r="LQH284" s="102"/>
      <c r="LQI284" s="102"/>
      <c r="LQJ284" s="102"/>
      <c r="LQK284" s="102"/>
      <c r="LQL284" s="102"/>
      <c r="LQM284" s="102"/>
      <c r="LQN284" s="102"/>
      <c r="LQO284" s="102"/>
      <c r="LQP284" s="102"/>
      <c r="LQQ284" s="102"/>
      <c r="LQR284" s="102"/>
      <c r="LQS284" s="102"/>
      <c r="LQT284" s="102"/>
      <c r="LQU284" s="102"/>
      <c r="LQV284" s="102"/>
      <c r="LQW284" s="102"/>
      <c r="LQX284" s="102"/>
      <c r="LQY284" s="102"/>
      <c r="LQZ284" s="102"/>
      <c r="LRA284" s="102"/>
      <c r="LRB284" s="102"/>
      <c r="LRC284" s="102"/>
      <c r="LRD284" s="102"/>
      <c r="LRE284" s="102"/>
      <c r="LRF284" s="102"/>
      <c r="LRG284" s="102"/>
      <c r="LRH284" s="102"/>
      <c r="LRI284" s="102"/>
      <c r="LRJ284" s="102"/>
      <c r="LRK284" s="102"/>
      <c r="LRL284" s="102"/>
      <c r="LRM284" s="102"/>
      <c r="LRN284" s="102"/>
      <c r="LRO284" s="102"/>
      <c r="LRP284" s="102"/>
      <c r="LRQ284" s="102"/>
      <c r="LRR284" s="102"/>
      <c r="LRS284" s="102"/>
      <c r="LRT284" s="102"/>
      <c r="LRU284" s="102"/>
      <c r="LRV284" s="102"/>
      <c r="LRW284" s="102"/>
      <c r="LRX284" s="102"/>
      <c r="LRY284" s="102"/>
      <c r="LRZ284" s="102"/>
      <c r="LSA284" s="102"/>
      <c r="LSB284" s="102"/>
      <c r="LSC284" s="102"/>
      <c r="LSD284" s="102"/>
      <c r="LSE284" s="102"/>
      <c r="LSF284" s="102"/>
      <c r="LSG284" s="102"/>
      <c r="LSH284" s="102"/>
      <c r="LSI284" s="102"/>
      <c r="LSJ284" s="102"/>
      <c r="LSK284" s="102"/>
      <c r="LSL284" s="102"/>
      <c r="LSM284" s="102"/>
      <c r="LSN284" s="102"/>
      <c r="LSO284" s="102"/>
      <c r="LSP284" s="102"/>
      <c r="LSQ284" s="102"/>
      <c r="LSR284" s="102"/>
      <c r="LSS284" s="102"/>
      <c r="LST284" s="102"/>
      <c r="LSU284" s="102"/>
      <c r="LSV284" s="102"/>
      <c r="LSW284" s="102"/>
      <c r="LSX284" s="102"/>
      <c r="LSY284" s="102"/>
      <c r="LSZ284" s="102"/>
      <c r="LTA284" s="102"/>
      <c r="LTB284" s="102"/>
      <c r="LTC284" s="102"/>
      <c r="LTD284" s="102"/>
      <c r="LTE284" s="102"/>
      <c r="LTF284" s="102"/>
      <c r="LTG284" s="102"/>
      <c r="LTH284" s="102"/>
      <c r="LTI284" s="102"/>
      <c r="LTJ284" s="102"/>
      <c r="LTK284" s="102"/>
      <c r="LTL284" s="102"/>
      <c r="LTM284" s="102"/>
      <c r="LTN284" s="102"/>
      <c r="LTO284" s="102"/>
      <c r="LTP284" s="102"/>
      <c r="LTQ284" s="102"/>
      <c r="LTR284" s="102"/>
      <c r="LTS284" s="102"/>
      <c r="LTT284" s="102"/>
      <c r="LTU284" s="102"/>
      <c r="LTV284" s="102"/>
      <c r="LTW284" s="102"/>
      <c r="LTX284" s="102"/>
      <c r="LTY284" s="102"/>
      <c r="LTZ284" s="102"/>
      <c r="LUA284" s="102"/>
      <c r="LUB284" s="102"/>
      <c r="LUC284" s="102"/>
      <c r="LUD284" s="102"/>
      <c r="LUE284" s="102"/>
      <c r="LUF284" s="102"/>
      <c r="LUG284" s="102"/>
      <c r="LUH284" s="102"/>
      <c r="LUI284" s="102"/>
      <c r="LUJ284" s="102"/>
      <c r="LUK284" s="102"/>
      <c r="LUL284" s="102"/>
      <c r="LUM284" s="102"/>
      <c r="LUN284" s="102"/>
      <c r="LUO284" s="102"/>
      <c r="LUP284" s="102"/>
      <c r="LUQ284" s="102"/>
      <c r="LUR284" s="102"/>
      <c r="LUS284" s="102"/>
      <c r="LUT284" s="102"/>
      <c r="LUU284" s="102"/>
      <c r="LUV284" s="102"/>
      <c r="LUW284" s="102"/>
      <c r="LUX284" s="102"/>
      <c r="LUY284" s="102"/>
      <c r="LUZ284" s="102"/>
      <c r="LVA284" s="102"/>
      <c r="LVB284" s="102"/>
      <c r="LVC284" s="102"/>
      <c r="LVD284" s="102"/>
      <c r="LVE284" s="102"/>
      <c r="LVF284" s="102"/>
      <c r="LVG284" s="102"/>
      <c r="LVH284" s="102"/>
      <c r="LVI284" s="102"/>
      <c r="LVJ284" s="102"/>
      <c r="LVK284" s="102"/>
      <c r="LVL284" s="102"/>
      <c r="LVM284" s="102"/>
      <c r="LVN284" s="102"/>
      <c r="LVO284" s="102"/>
      <c r="LVP284" s="102"/>
      <c r="LVQ284" s="102"/>
      <c r="LVR284" s="102"/>
      <c r="LVS284" s="102"/>
      <c r="LVT284" s="102"/>
      <c r="LVU284" s="102"/>
      <c r="LVV284" s="102"/>
      <c r="LVW284" s="102"/>
      <c r="LVX284" s="102"/>
      <c r="LVY284" s="102"/>
      <c r="LVZ284" s="102"/>
      <c r="LWA284" s="102"/>
      <c r="LWB284" s="102"/>
      <c r="LWC284" s="102"/>
      <c r="LWD284" s="102"/>
      <c r="LWE284" s="102"/>
      <c r="LWF284" s="102"/>
      <c r="LWG284" s="102"/>
      <c r="LWH284" s="102"/>
      <c r="LWI284" s="102"/>
      <c r="LWJ284" s="102"/>
      <c r="LWK284" s="102"/>
      <c r="LWL284" s="102"/>
      <c r="LWM284" s="102"/>
      <c r="LWN284" s="102"/>
      <c r="LWO284" s="102"/>
      <c r="LWP284" s="102"/>
      <c r="LWQ284" s="102"/>
      <c r="LWR284" s="102"/>
      <c r="LWS284" s="102"/>
      <c r="LWT284" s="102"/>
      <c r="LWU284" s="102"/>
      <c r="LWV284" s="102"/>
      <c r="LWW284" s="102"/>
      <c r="LWX284" s="102"/>
      <c r="LWY284" s="102"/>
      <c r="LWZ284" s="102"/>
      <c r="LXA284" s="102"/>
      <c r="LXB284" s="102"/>
      <c r="LXC284" s="102"/>
      <c r="LXD284" s="102"/>
      <c r="LXE284" s="102"/>
      <c r="LXF284" s="102"/>
      <c r="LXG284" s="102"/>
      <c r="LXH284" s="102"/>
      <c r="LXI284" s="102"/>
      <c r="LXJ284" s="102"/>
      <c r="LXK284" s="102"/>
      <c r="LXL284" s="102"/>
      <c r="LXM284" s="102"/>
      <c r="LXN284" s="102"/>
      <c r="LXO284" s="102"/>
      <c r="LXP284" s="102"/>
      <c r="LXQ284" s="102"/>
      <c r="LXR284" s="102"/>
      <c r="LXS284" s="102"/>
      <c r="LXT284" s="102"/>
      <c r="LXU284" s="102"/>
      <c r="LXV284" s="102"/>
      <c r="LXW284" s="102"/>
      <c r="LXX284" s="102"/>
      <c r="LXY284" s="102"/>
      <c r="LXZ284" s="102"/>
      <c r="LYA284" s="102"/>
      <c r="LYB284" s="102"/>
      <c r="LYC284" s="102"/>
      <c r="LYD284" s="102"/>
      <c r="LYE284" s="102"/>
      <c r="LYF284" s="102"/>
      <c r="LYG284" s="102"/>
      <c r="LYH284" s="102"/>
      <c r="LYI284" s="102"/>
      <c r="LYJ284" s="102"/>
      <c r="LYK284" s="102"/>
      <c r="LYL284" s="102"/>
      <c r="LYM284" s="102"/>
      <c r="LYN284" s="102"/>
      <c r="LYO284" s="102"/>
      <c r="LYP284" s="102"/>
      <c r="LYQ284" s="102"/>
      <c r="LYR284" s="102"/>
      <c r="LYS284" s="102"/>
      <c r="LYT284" s="102"/>
      <c r="LYU284" s="102"/>
      <c r="LYV284" s="102"/>
      <c r="LYW284" s="102"/>
      <c r="LYX284" s="102"/>
      <c r="LYY284" s="102"/>
      <c r="LYZ284" s="102"/>
      <c r="LZA284" s="102"/>
      <c r="LZB284" s="102"/>
      <c r="LZC284" s="102"/>
      <c r="LZD284" s="102"/>
      <c r="LZE284" s="102"/>
      <c r="LZF284" s="102"/>
      <c r="LZG284" s="102"/>
      <c r="LZH284" s="102"/>
      <c r="LZI284" s="102"/>
      <c r="LZJ284" s="102"/>
      <c r="LZK284" s="102"/>
      <c r="LZL284" s="102"/>
      <c r="LZM284" s="102"/>
      <c r="LZN284" s="102"/>
      <c r="LZO284" s="102"/>
      <c r="LZP284" s="102"/>
      <c r="LZQ284" s="102"/>
      <c r="LZR284" s="102"/>
      <c r="LZS284" s="102"/>
      <c r="LZT284" s="102"/>
      <c r="LZU284" s="102"/>
      <c r="LZV284" s="102"/>
      <c r="LZW284" s="102"/>
      <c r="LZX284" s="102"/>
      <c r="LZY284" s="102"/>
      <c r="LZZ284" s="102"/>
      <c r="MAA284" s="102"/>
      <c r="MAB284" s="102"/>
      <c r="MAC284" s="102"/>
      <c r="MAD284" s="102"/>
      <c r="MAE284" s="102"/>
      <c r="MAF284" s="102"/>
      <c r="MAG284" s="102"/>
      <c r="MAH284" s="102"/>
      <c r="MAI284" s="102"/>
      <c r="MAJ284" s="102"/>
      <c r="MAK284" s="102"/>
      <c r="MAL284" s="102"/>
      <c r="MAM284" s="102"/>
      <c r="MAN284" s="102"/>
      <c r="MAO284" s="102"/>
      <c r="MAP284" s="102"/>
      <c r="MAQ284" s="102"/>
      <c r="MAR284" s="102"/>
      <c r="MAS284" s="102"/>
      <c r="MAT284" s="102"/>
      <c r="MAU284" s="102"/>
      <c r="MAV284" s="102"/>
      <c r="MAW284" s="102"/>
      <c r="MAX284" s="102"/>
      <c r="MAY284" s="102"/>
      <c r="MAZ284" s="102"/>
      <c r="MBA284" s="102"/>
      <c r="MBB284" s="102"/>
      <c r="MBC284" s="102"/>
      <c r="MBD284" s="102"/>
      <c r="MBE284" s="102"/>
      <c r="MBF284" s="102"/>
      <c r="MBG284" s="102"/>
      <c r="MBH284" s="102"/>
      <c r="MBI284" s="102"/>
      <c r="MBJ284" s="102"/>
      <c r="MBK284" s="102"/>
      <c r="MBL284" s="102"/>
      <c r="MBM284" s="102"/>
      <c r="MBN284" s="102"/>
      <c r="MBO284" s="102"/>
      <c r="MBP284" s="102"/>
      <c r="MBQ284" s="102"/>
      <c r="MBR284" s="102"/>
      <c r="MBS284" s="102"/>
      <c r="MBT284" s="102"/>
      <c r="MBU284" s="102"/>
      <c r="MBV284" s="102"/>
      <c r="MBW284" s="102"/>
      <c r="MBX284" s="102"/>
      <c r="MBY284" s="102"/>
      <c r="MBZ284" s="102"/>
      <c r="MCA284" s="102"/>
      <c r="MCB284" s="102"/>
      <c r="MCC284" s="102"/>
      <c r="MCD284" s="102"/>
      <c r="MCE284" s="102"/>
      <c r="MCF284" s="102"/>
      <c r="MCG284" s="102"/>
      <c r="MCH284" s="102"/>
      <c r="MCI284" s="102"/>
      <c r="MCJ284" s="102"/>
      <c r="MCK284" s="102"/>
      <c r="MCL284" s="102"/>
      <c r="MCM284" s="102"/>
      <c r="MCN284" s="102"/>
      <c r="MCO284" s="102"/>
      <c r="MCP284" s="102"/>
      <c r="MCQ284" s="102"/>
      <c r="MCR284" s="102"/>
      <c r="MCS284" s="102"/>
      <c r="MCT284" s="102"/>
      <c r="MCU284" s="102"/>
      <c r="MCV284" s="102"/>
      <c r="MCW284" s="102"/>
      <c r="MCX284" s="102"/>
      <c r="MCY284" s="102"/>
      <c r="MCZ284" s="102"/>
      <c r="MDA284" s="102"/>
      <c r="MDB284" s="102"/>
      <c r="MDC284" s="102"/>
      <c r="MDD284" s="102"/>
      <c r="MDE284" s="102"/>
      <c r="MDF284" s="102"/>
      <c r="MDG284" s="102"/>
      <c r="MDH284" s="102"/>
      <c r="MDI284" s="102"/>
      <c r="MDJ284" s="102"/>
      <c r="MDK284" s="102"/>
      <c r="MDL284" s="102"/>
      <c r="MDM284" s="102"/>
      <c r="MDN284" s="102"/>
      <c r="MDO284" s="102"/>
      <c r="MDP284" s="102"/>
      <c r="MDQ284" s="102"/>
      <c r="MDR284" s="102"/>
      <c r="MDS284" s="102"/>
      <c r="MDT284" s="102"/>
      <c r="MDU284" s="102"/>
      <c r="MDV284" s="102"/>
      <c r="MDW284" s="102"/>
      <c r="MDX284" s="102"/>
      <c r="MDY284" s="102"/>
      <c r="MDZ284" s="102"/>
      <c r="MEA284" s="102"/>
      <c r="MEB284" s="102"/>
      <c r="MEC284" s="102"/>
      <c r="MED284" s="102"/>
      <c r="MEE284" s="102"/>
      <c r="MEF284" s="102"/>
      <c r="MEG284" s="102"/>
      <c r="MEH284" s="102"/>
      <c r="MEI284" s="102"/>
      <c r="MEJ284" s="102"/>
      <c r="MEK284" s="102"/>
      <c r="MEL284" s="102"/>
      <c r="MEM284" s="102"/>
      <c r="MEN284" s="102"/>
      <c r="MEO284" s="102"/>
      <c r="MEP284" s="102"/>
      <c r="MEQ284" s="102"/>
      <c r="MER284" s="102"/>
      <c r="MES284" s="102"/>
      <c r="MET284" s="102"/>
      <c r="MEU284" s="102"/>
      <c r="MEV284" s="102"/>
      <c r="MEW284" s="102"/>
      <c r="MEX284" s="102"/>
      <c r="MEY284" s="102"/>
      <c r="MEZ284" s="102"/>
      <c r="MFA284" s="102"/>
      <c r="MFB284" s="102"/>
      <c r="MFC284" s="102"/>
      <c r="MFD284" s="102"/>
      <c r="MFE284" s="102"/>
      <c r="MFF284" s="102"/>
      <c r="MFG284" s="102"/>
      <c r="MFH284" s="102"/>
      <c r="MFI284" s="102"/>
      <c r="MFJ284" s="102"/>
      <c r="MFK284" s="102"/>
      <c r="MFL284" s="102"/>
      <c r="MFM284" s="102"/>
      <c r="MFN284" s="102"/>
      <c r="MFO284" s="102"/>
      <c r="MFP284" s="102"/>
      <c r="MFQ284" s="102"/>
      <c r="MFR284" s="102"/>
      <c r="MFS284" s="102"/>
      <c r="MFT284" s="102"/>
      <c r="MFU284" s="102"/>
      <c r="MFV284" s="102"/>
      <c r="MFW284" s="102"/>
      <c r="MFX284" s="102"/>
      <c r="MFY284" s="102"/>
      <c r="MFZ284" s="102"/>
      <c r="MGA284" s="102"/>
      <c r="MGB284" s="102"/>
      <c r="MGC284" s="102"/>
      <c r="MGD284" s="102"/>
      <c r="MGE284" s="102"/>
      <c r="MGF284" s="102"/>
      <c r="MGG284" s="102"/>
      <c r="MGH284" s="102"/>
      <c r="MGI284" s="102"/>
      <c r="MGJ284" s="102"/>
      <c r="MGK284" s="102"/>
      <c r="MGL284" s="102"/>
      <c r="MGM284" s="102"/>
      <c r="MGN284" s="102"/>
      <c r="MGO284" s="102"/>
      <c r="MGP284" s="102"/>
      <c r="MGQ284" s="102"/>
      <c r="MGR284" s="102"/>
      <c r="MGS284" s="102"/>
      <c r="MGT284" s="102"/>
      <c r="MGU284" s="102"/>
      <c r="MGV284" s="102"/>
      <c r="MGW284" s="102"/>
      <c r="MGX284" s="102"/>
      <c r="MGY284" s="102"/>
      <c r="MGZ284" s="102"/>
      <c r="MHA284" s="102"/>
      <c r="MHB284" s="102"/>
      <c r="MHC284" s="102"/>
      <c r="MHD284" s="102"/>
      <c r="MHE284" s="102"/>
      <c r="MHF284" s="102"/>
      <c r="MHG284" s="102"/>
      <c r="MHH284" s="102"/>
      <c r="MHI284" s="102"/>
      <c r="MHJ284" s="102"/>
      <c r="MHK284" s="102"/>
      <c r="MHL284" s="102"/>
      <c r="MHM284" s="102"/>
      <c r="MHN284" s="102"/>
      <c r="MHO284" s="102"/>
      <c r="MHP284" s="102"/>
      <c r="MHQ284" s="102"/>
      <c r="MHR284" s="102"/>
      <c r="MHS284" s="102"/>
      <c r="MHT284" s="102"/>
      <c r="MHU284" s="102"/>
      <c r="MHV284" s="102"/>
      <c r="MHW284" s="102"/>
      <c r="MHX284" s="102"/>
      <c r="MHY284" s="102"/>
      <c r="MHZ284" s="102"/>
      <c r="MIA284" s="102"/>
      <c r="MIB284" s="102"/>
      <c r="MIC284" s="102"/>
      <c r="MID284" s="102"/>
      <c r="MIE284" s="102"/>
      <c r="MIF284" s="102"/>
      <c r="MIG284" s="102"/>
      <c r="MIH284" s="102"/>
      <c r="MII284" s="102"/>
      <c r="MIJ284" s="102"/>
      <c r="MIK284" s="102"/>
      <c r="MIL284" s="102"/>
      <c r="MIM284" s="102"/>
      <c r="MIN284" s="102"/>
      <c r="MIO284" s="102"/>
      <c r="MIP284" s="102"/>
      <c r="MIQ284" s="102"/>
      <c r="MIR284" s="102"/>
      <c r="MIS284" s="102"/>
      <c r="MIT284" s="102"/>
      <c r="MIU284" s="102"/>
      <c r="MIV284" s="102"/>
      <c r="MIW284" s="102"/>
      <c r="MIX284" s="102"/>
      <c r="MIY284" s="102"/>
      <c r="MIZ284" s="102"/>
      <c r="MJA284" s="102"/>
      <c r="MJB284" s="102"/>
      <c r="MJC284" s="102"/>
      <c r="MJD284" s="102"/>
      <c r="MJE284" s="102"/>
      <c r="MJF284" s="102"/>
      <c r="MJG284" s="102"/>
      <c r="MJH284" s="102"/>
      <c r="MJI284" s="102"/>
      <c r="MJJ284" s="102"/>
      <c r="MJK284" s="102"/>
      <c r="MJL284" s="102"/>
      <c r="MJM284" s="102"/>
      <c r="MJN284" s="102"/>
      <c r="MJO284" s="102"/>
      <c r="MJP284" s="102"/>
      <c r="MJQ284" s="102"/>
      <c r="MJR284" s="102"/>
      <c r="MJS284" s="102"/>
      <c r="MJT284" s="102"/>
      <c r="MJU284" s="102"/>
      <c r="MJV284" s="102"/>
      <c r="MJW284" s="102"/>
      <c r="MJX284" s="102"/>
      <c r="MJY284" s="102"/>
      <c r="MJZ284" s="102"/>
      <c r="MKA284" s="102"/>
      <c r="MKB284" s="102"/>
      <c r="MKC284" s="102"/>
      <c r="MKD284" s="102"/>
      <c r="MKE284" s="102"/>
      <c r="MKF284" s="102"/>
      <c r="MKG284" s="102"/>
      <c r="MKH284" s="102"/>
      <c r="MKI284" s="102"/>
      <c r="MKJ284" s="102"/>
      <c r="MKK284" s="102"/>
      <c r="MKL284" s="102"/>
      <c r="MKM284" s="102"/>
      <c r="MKN284" s="102"/>
      <c r="MKO284" s="102"/>
      <c r="MKP284" s="102"/>
      <c r="MKQ284" s="102"/>
      <c r="MKR284" s="102"/>
      <c r="MKS284" s="102"/>
      <c r="MKT284" s="102"/>
      <c r="MKU284" s="102"/>
      <c r="MKV284" s="102"/>
      <c r="MKW284" s="102"/>
      <c r="MKX284" s="102"/>
      <c r="MKY284" s="102"/>
      <c r="MKZ284" s="102"/>
      <c r="MLA284" s="102"/>
      <c r="MLB284" s="102"/>
      <c r="MLC284" s="102"/>
      <c r="MLD284" s="102"/>
      <c r="MLE284" s="102"/>
      <c r="MLF284" s="102"/>
      <c r="MLG284" s="102"/>
      <c r="MLH284" s="102"/>
      <c r="MLI284" s="102"/>
      <c r="MLJ284" s="102"/>
      <c r="MLK284" s="102"/>
      <c r="MLL284" s="102"/>
      <c r="MLM284" s="102"/>
      <c r="MLN284" s="102"/>
      <c r="MLO284" s="102"/>
      <c r="MLP284" s="102"/>
      <c r="MLQ284" s="102"/>
      <c r="MLR284" s="102"/>
      <c r="MLS284" s="102"/>
      <c r="MLT284" s="102"/>
      <c r="MLU284" s="102"/>
      <c r="MLV284" s="102"/>
      <c r="MLW284" s="102"/>
      <c r="MLX284" s="102"/>
      <c r="MLY284" s="102"/>
      <c r="MLZ284" s="102"/>
      <c r="MMA284" s="102"/>
      <c r="MMB284" s="102"/>
      <c r="MMC284" s="102"/>
      <c r="MMD284" s="102"/>
      <c r="MME284" s="102"/>
      <c r="MMF284" s="102"/>
      <c r="MMG284" s="102"/>
      <c r="MMH284" s="102"/>
      <c r="MMI284" s="102"/>
      <c r="MMJ284" s="102"/>
      <c r="MMK284" s="102"/>
      <c r="MML284" s="102"/>
      <c r="MMM284" s="102"/>
      <c r="MMN284" s="102"/>
      <c r="MMO284" s="102"/>
      <c r="MMP284" s="102"/>
      <c r="MMQ284" s="102"/>
      <c r="MMR284" s="102"/>
      <c r="MMS284" s="102"/>
      <c r="MMT284" s="102"/>
      <c r="MMU284" s="102"/>
      <c r="MMV284" s="102"/>
      <c r="MMW284" s="102"/>
      <c r="MMX284" s="102"/>
      <c r="MMY284" s="102"/>
      <c r="MMZ284" s="102"/>
      <c r="MNA284" s="102"/>
      <c r="MNB284" s="102"/>
      <c r="MNC284" s="102"/>
      <c r="MND284" s="102"/>
      <c r="MNE284" s="102"/>
      <c r="MNF284" s="102"/>
      <c r="MNG284" s="102"/>
      <c r="MNH284" s="102"/>
      <c r="MNI284" s="102"/>
      <c r="MNJ284" s="102"/>
      <c r="MNK284" s="102"/>
      <c r="MNL284" s="102"/>
      <c r="MNM284" s="102"/>
      <c r="MNN284" s="102"/>
      <c r="MNO284" s="102"/>
      <c r="MNP284" s="102"/>
      <c r="MNQ284" s="102"/>
      <c r="MNR284" s="102"/>
      <c r="MNS284" s="102"/>
      <c r="MNT284" s="102"/>
      <c r="MNU284" s="102"/>
      <c r="MNV284" s="102"/>
      <c r="MNW284" s="102"/>
      <c r="MNX284" s="102"/>
      <c r="MNY284" s="102"/>
      <c r="MNZ284" s="102"/>
      <c r="MOA284" s="102"/>
      <c r="MOB284" s="102"/>
      <c r="MOC284" s="102"/>
      <c r="MOD284" s="102"/>
      <c r="MOE284" s="102"/>
      <c r="MOF284" s="102"/>
      <c r="MOG284" s="102"/>
      <c r="MOH284" s="102"/>
      <c r="MOI284" s="102"/>
      <c r="MOJ284" s="102"/>
      <c r="MOK284" s="102"/>
      <c r="MOL284" s="102"/>
      <c r="MOM284" s="102"/>
      <c r="MON284" s="102"/>
      <c r="MOO284" s="102"/>
      <c r="MOP284" s="102"/>
      <c r="MOQ284" s="102"/>
      <c r="MOR284" s="102"/>
      <c r="MOS284" s="102"/>
      <c r="MOT284" s="102"/>
      <c r="MOU284" s="102"/>
      <c r="MOV284" s="102"/>
      <c r="MOW284" s="102"/>
      <c r="MOX284" s="102"/>
      <c r="MOY284" s="102"/>
      <c r="MOZ284" s="102"/>
      <c r="MPA284" s="102"/>
      <c r="MPB284" s="102"/>
      <c r="MPC284" s="102"/>
      <c r="MPD284" s="102"/>
      <c r="MPE284" s="102"/>
      <c r="MPF284" s="102"/>
      <c r="MPG284" s="102"/>
      <c r="MPH284" s="102"/>
      <c r="MPI284" s="102"/>
      <c r="MPJ284" s="102"/>
      <c r="MPK284" s="102"/>
      <c r="MPL284" s="102"/>
      <c r="MPM284" s="102"/>
      <c r="MPN284" s="102"/>
      <c r="MPO284" s="102"/>
      <c r="MPP284" s="102"/>
      <c r="MPQ284" s="102"/>
      <c r="MPR284" s="102"/>
      <c r="MPS284" s="102"/>
      <c r="MPT284" s="102"/>
      <c r="MPU284" s="102"/>
      <c r="MPV284" s="102"/>
      <c r="MPW284" s="102"/>
      <c r="MPX284" s="102"/>
      <c r="MPY284" s="102"/>
      <c r="MPZ284" s="102"/>
      <c r="MQA284" s="102"/>
      <c r="MQB284" s="102"/>
      <c r="MQC284" s="102"/>
      <c r="MQD284" s="102"/>
      <c r="MQE284" s="102"/>
      <c r="MQF284" s="102"/>
      <c r="MQG284" s="102"/>
      <c r="MQH284" s="102"/>
      <c r="MQI284" s="102"/>
      <c r="MQJ284" s="102"/>
      <c r="MQK284" s="102"/>
      <c r="MQL284" s="102"/>
      <c r="MQM284" s="102"/>
      <c r="MQN284" s="102"/>
      <c r="MQO284" s="102"/>
      <c r="MQP284" s="102"/>
      <c r="MQQ284" s="102"/>
      <c r="MQR284" s="102"/>
      <c r="MQS284" s="102"/>
      <c r="MQT284" s="102"/>
      <c r="MQU284" s="102"/>
      <c r="MQV284" s="102"/>
      <c r="MQW284" s="102"/>
      <c r="MQX284" s="102"/>
      <c r="MQY284" s="102"/>
      <c r="MQZ284" s="102"/>
      <c r="MRA284" s="102"/>
      <c r="MRB284" s="102"/>
      <c r="MRC284" s="102"/>
      <c r="MRD284" s="102"/>
      <c r="MRE284" s="102"/>
      <c r="MRF284" s="102"/>
      <c r="MRG284" s="102"/>
      <c r="MRH284" s="102"/>
      <c r="MRI284" s="102"/>
      <c r="MRJ284" s="102"/>
      <c r="MRK284" s="102"/>
      <c r="MRL284" s="102"/>
      <c r="MRM284" s="102"/>
      <c r="MRN284" s="102"/>
      <c r="MRO284" s="102"/>
      <c r="MRP284" s="102"/>
      <c r="MRQ284" s="102"/>
      <c r="MRR284" s="102"/>
      <c r="MRS284" s="102"/>
      <c r="MRT284" s="102"/>
      <c r="MRU284" s="102"/>
      <c r="MRV284" s="102"/>
      <c r="MRW284" s="102"/>
      <c r="MRX284" s="102"/>
      <c r="MRY284" s="102"/>
      <c r="MRZ284" s="102"/>
      <c r="MSA284" s="102"/>
      <c r="MSB284" s="102"/>
      <c r="MSC284" s="102"/>
      <c r="MSD284" s="102"/>
      <c r="MSE284" s="102"/>
      <c r="MSF284" s="102"/>
      <c r="MSG284" s="102"/>
      <c r="MSH284" s="102"/>
      <c r="MSI284" s="102"/>
      <c r="MSJ284" s="102"/>
      <c r="MSK284" s="102"/>
      <c r="MSL284" s="102"/>
      <c r="MSM284" s="102"/>
      <c r="MSN284" s="102"/>
      <c r="MSO284" s="102"/>
      <c r="MSP284" s="102"/>
      <c r="MSQ284" s="102"/>
      <c r="MSR284" s="102"/>
      <c r="MSS284" s="102"/>
      <c r="MST284" s="102"/>
      <c r="MSU284" s="102"/>
      <c r="MSV284" s="102"/>
      <c r="MSW284" s="102"/>
      <c r="MSX284" s="102"/>
      <c r="MSY284" s="102"/>
      <c r="MSZ284" s="102"/>
      <c r="MTA284" s="102"/>
      <c r="MTB284" s="102"/>
      <c r="MTC284" s="102"/>
      <c r="MTD284" s="102"/>
      <c r="MTE284" s="102"/>
      <c r="MTF284" s="102"/>
      <c r="MTG284" s="102"/>
      <c r="MTH284" s="102"/>
      <c r="MTI284" s="102"/>
      <c r="MTJ284" s="102"/>
      <c r="MTK284" s="102"/>
      <c r="MTL284" s="102"/>
      <c r="MTM284" s="102"/>
      <c r="MTN284" s="102"/>
      <c r="MTO284" s="102"/>
      <c r="MTP284" s="102"/>
      <c r="MTQ284" s="102"/>
      <c r="MTR284" s="102"/>
      <c r="MTS284" s="102"/>
      <c r="MTT284" s="102"/>
      <c r="MTU284" s="102"/>
      <c r="MTV284" s="102"/>
      <c r="MTW284" s="102"/>
      <c r="MTX284" s="102"/>
      <c r="MTY284" s="102"/>
      <c r="MTZ284" s="102"/>
      <c r="MUA284" s="102"/>
      <c r="MUB284" s="102"/>
      <c r="MUC284" s="102"/>
      <c r="MUD284" s="102"/>
      <c r="MUE284" s="102"/>
      <c r="MUF284" s="102"/>
      <c r="MUG284" s="102"/>
      <c r="MUH284" s="102"/>
      <c r="MUI284" s="102"/>
      <c r="MUJ284" s="102"/>
      <c r="MUK284" s="102"/>
      <c r="MUL284" s="102"/>
      <c r="MUM284" s="102"/>
      <c r="MUN284" s="102"/>
      <c r="MUO284" s="102"/>
      <c r="MUP284" s="102"/>
      <c r="MUQ284" s="102"/>
      <c r="MUR284" s="102"/>
      <c r="MUS284" s="102"/>
      <c r="MUT284" s="102"/>
      <c r="MUU284" s="102"/>
      <c r="MUV284" s="102"/>
      <c r="MUW284" s="102"/>
      <c r="MUX284" s="102"/>
      <c r="MUY284" s="102"/>
      <c r="MUZ284" s="102"/>
      <c r="MVA284" s="102"/>
      <c r="MVB284" s="102"/>
      <c r="MVC284" s="102"/>
      <c r="MVD284" s="102"/>
      <c r="MVE284" s="102"/>
      <c r="MVF284" s="102"/>
      <c r="MVG284" s="102"/>
      <c r="MVH284" s="102"/>
      <c r="MVI284" s="102"/>
      <c r="MVJ284" s="102"/>
      <c r="MVK284" s="102"/>
      <c r="MVL284" s="102"/>
      <c r="MVM284" s="102"/>
      <c r="MVN284" s="102"/>
      <c r="MVO284" s="102"/>
      <c r="MVP284" s="102"/>
      <c r="MVQ284" s="102"/>
      <c r="MVR284" s="102"/>
      <c r="MVS284" s="102"/>
      <c r="MVT284" s="102"/>
      <c r="MVU284" s="102"/>
      <c r="MVV284" s="102"/>
      <c r="MVW284" s="102"/>
      <c r="MVX284" s="102"/>
      <c r="MVY284" s="102"/>
      <c r="MVZ284" s="102"/>
      <c r="MWA284" s="102"/>
      <c r="MWB284" s="102"/>
      <c r="MWC284" s="102"/>
      <c r="MWD284" s="102"/>
      <c r="MWE284" s="102"/>
      <c r="MWF284" s="102"/>
      <c r="MWG284" s="102"/>
      <c r="MWH284" s="102"/>
      <c r="MWI284" s="102"/>
      <c r="MWJ284" s="102"/>
      <c r="MWK284" s="102"/>
      <c r="MWL284" s="102"/>
      <c r="MWM284" s="102"/>
      <c r="MWN284" s="102"/>
      <c r="MWO284" s="102"/>
      <c r="MWP284" s="102"/>
      <c r="MWQ284" s="102"/>
      <c r="MWR284" s="102"/>
      <c r="MWS284" s="102"/>
      <c r="MWT284" s="102"/>
      <c r="MWU284" s="102"/>
      <c r="MWV284" s="102"/>
      <c r="MWW284" s="102"/>
      <c r="MWX284" s="102"/>
      <c r="MWY284" s="102"/>
      <c r="MWZ284" s="102"/>
      <c r="MXA284" s="102"/>
      <c r="MXB284" s="102"/>
      <c r="MXC284" s="102"/>
      <c r="MXD284" s="102"/>
      <c r="MXE284" s="102"/>
      <c r="MXF284" s="102"/>
      <c r="MXG284" s="102"/>
      <c r="MXH284" s="102"/>
      <c r="MXI284" s="102"/>
      <c r="MXJ284" s="102"/>
      <c r="MXK284" s="102"/>
      <c r="MXL284" s="102"/>
      <c r="MXM284" s="102"/>
      <c r="MXN284" s="102"/>
      <c r="MXO284" s="102"/>
      <c r="MXP284" s="102"/>
      <c r="MXQ284" s="102"/>
      <c r="MXR284" s="102"/>
      <c r="MXS284" s="102"/>
      <c r="MXT284" s="102"/>
      <c r="MXU284" s="102"/>
      <c r="MXV284" s="102"/>
      <c r="MXW284" s="102"/>
      <c r="MXX284" s="102"/>
      <c r="MXY284" s="102"/>
      <c r="MXZ284" s="102"/>
      <c r="MYA284" s="102"/>
      <c r="MYB284" s="102"/>
      <c r="MYC284" s="102"/>
      <c r="MYD284" s="102"/>
      <c r="MYE284" s="102"/>
      <c r="MYF284" s="102"/>
      <c r="MYG284" s="102"/>
      <c r="MYH284" s="102"/>
      <c r="MYI284" s="102"/>
      <c r="MYJ284" s="102"/>
      <c r="MYK284" s="102"/>
      <c r="MYL284" s="102"/>
      <c r="MYM284" s="102"/>
      <c r="MYN284" s="102"/>
      <c r="MYO284" s="102"/>
      <c r="MYP284" s="102"/>
      <c r="MYQ284" s="102"/>
      <c r="MYR284" s="102"/>
      <c r="MYS284" s="102"/>
      <c r="MYT284" s="102"/>
      <c r="MYU284" s="102"/>
      <c r="MYV284" s="102"/>
      <c r="MYW284" s="102"/>
      <c r="MYX284" s="102"/>
      <c r="MYY284" s="102"/>
      <c r="MYZ284" s="102"/>
      <c r="MZA284" s="102"/>
      <c r="MZB284" s="102"/>
      <c r="MZC284" s="102"/>
      <c r="MZD284" s="102"/>
      <c r="MZE284" s="102"/>
      <c r="MZF284" s="102"/>
      <c r="MZG284" s="102"/>
      <c r="MZH284" s="102"/>
      <c r="MZI284" s="102"/>
      <c r="MZJ284" s="102"/>
      <c r="MZK284" s="102"/>
      <c r="MZL284" s="102"/>
      <c r="MZM284" s="102"/>
      <c r="MZN284" s="102"/>
      <c r="MZO284" s="102"/>
      <c r="MZP284" s="102"/>
      <c r="MZQ284" s="102"/>
      <c r="MZR284" s="102"/>
      <c r="MZS284" s="102"/>
      <c r="MZT284" s="102"/>
      <c r="MZU284" s="102"/>
      <c r="MZV284" s="102"/>
      <c r="MZW284" s="102"/>
      <c r="MZX284" s="102"/>
      <c r="MZY284" s="102"/>
      <c r="MZZ284" s="102"/>
      <c r="NAA284" s="102"/>
      <c r="NAB284" s="102"/>
      <c r="NAC284" s="102"/>
      <c r="NAD284" s="102"/>
      <c r="NAE284" s="102"/>
      <c r="NAF284" s="102"/>
      <c r="NAG284" s="102"/>
      <c r="NAH284" s="102"/>
      <c r="NAI284" s="102"/>
      <c r="NAJ284" s="102"/>
      <c r="NAK284" s="102"/>
      <c r="NAL284" s="102"/>
      <c r="NAM284" s="102"/>
      <c r="NAN284" s="102"/>
      <c r="NAO284" s="102"/>
      <c r="NAP284" s="102"/>
      <c r="NAQ284" s="102"/>
      <c r="NAR284" s="102"/>
      <c r="NAS284" s="102"/>
      <c r="NAT284" s="102"/>
      <c r="NAU284" s="102"/>
      <c r="NAV284" s="102"/>
      <c r="NAW284" s="102"/>
      <c r="NAX284" s="102"/>
      <c r="NAY284" s="102"/>
      <c r="NAZ284" s="102"/>
      <c r="NBA284" s="102"/>
      <c r="NBB284" s="102"/>
      <c r="NBC284" s="102"/>
      <c r="NBD284" s="102"/>
      <c r="NBE284" s="102"/>
      <c r="NBF284" s="102"/>
      <c r="NBG284" s="102"/>
      <c r="NBH284" s="102"/>
      <c r="NBI284" s="102"/>
      <c r="NBJ284" s="102"/>
      <c r="NBK284" s="102"/>
      <c r="NBL284" s="102"/>
      <c r="NBM284" s="102"/>
      <c r="NBN284" s="102"/>
      <c r="NBO284" s="102"/>
      <c r="NBP284" s="102"/>
      <c r="NBQ284" s="102"/>
      <c r="NBR284" s="102"/>
      <c r="NBS284" s="102"/>
      <c r="NBT284" s="102"/>
      <c r="NBU284" s="102"/>
      <c r="NBV284" s="102"/>
      <c r="NBW284" s="102"/>
      <c r="NBX284" s="102"/>
      <c r="NBY284" s="102"/>
      <c r="NBZ284" s="102"/>
      <c r="NCA284" s="102"/>
      <c r="NCB284" s="102"/>
      <c r="NCC284" s="102"/>
      <c r="NCD284" s="102"/>
      <c r="NCE284" s="102"/>
      <c r="NCF284" s="102"/>
      <c r="NCG284" s="102"/>
      <c r="NCH284" s="102"/>
      <c r="NCI284" s="102"/>
      <c r="NCJ284" s="102"/>
      <c r="NCK284" s="102"/>
      <c r="NCL284" s="102"/>
      <c r="NCM284" s="102"/>
      <c r="NCN284" s="102"/>
      <c r="NCO284" s="102"/>
      <c r="NCP284" s="102"/>
      <c r="NCQ284" s="102"/>
      <c r="NCR284" s="102"/>
      <c r="NCS284" s="102"/>
      <c r="NCT284" s="102"/>
      <c r="NCU284" s="102"/>
      <c r="NCV284" s="102"/>
      <c r="NCW284" s="102"/>
      <c r="NCX284" s="102"/>
      <c r="NCY284" s="102"/>
      <c r="NCZ284" s="102"/>
      <c r="NDA284" s="102"/>
      <c r="NDB284" s="102"/>
      <c r="NDC284" s="102"/>
      <c r="NDD284" s="102"/>
      <c r="NDE284" s="102"/>
      <c r="NDF284" s="102"/>
      <c r="NDG284" s="102"/>
      <c r="NDH284" s="102"/>
      <c r="NDI284" s="102"/>
      <c r="NDJ284" s="102"/>
      <c r="NDK284" s="102"/>
      <c r="NDL284" s="102"/>
      <c r="NDM284" s="102"/>
      <c r="NDN284" s="102"/>
      <c r="NDO284" s="102"/>
      <c r="NDP284" s="102"/>
      <c r="NDQ284" s="102"/>
      <c r="NDR284" s="102"/>
      <c r="NDS284" s="102"/>
      <c r="NDT284" s="102"/>
      <c r="NDU284" s="102"/>
      <c r="NDV284" s="102"/>
      <c r="NDW284" s="102"/>
      <c r="NDX284" s="102"/>
      <c r="NDY284" s="102"/>
      <c r="NDZ284" s="102"/>
      <c r="NEA284" s="102"/>
      <c r="NEB284" s="102"/>
      <c r="NEC284" s="102"/>
      <c r="NED284" s="102"/>
      <c r="NEE284" s="102"/>
      <c r="NEF284" s="102"/>
      <c r="NEG284" s="102"/>
      <c r="NEH284" s="102"/>
      <c r="NEI284" s="102"/>
      <c r="NEJ284" s="102"/>
      <c r="NEK284" s="102"/>
      <c r="NEL284" s="102"/>
      <c r="NEM284" s="102"/>
      <c r="NEN284" s="102"/>
      <c r="NEO284" s="102"/>
      <c r="NEP284" s="102"/>
      <c r="NEQ284" s="102"/>
      <c r="NER284" s="102"/>
      <c r="NES284" s="102"/>
      <c r="NET284" s="102"/>
      <c r="NEU284" s="102"/>
      <c r="NEV284" s="102"/>
      <c r="NEW284" s="102"/>
      <c r="NEX284" s="102"/>
      <c r="NEY284" s="102"/>
      <c r="NEZ284" s="102"/>
      <c r="NFA284" s="102"/>
      <c r="NFB284" s="102"/>
      <c r="NFC284" s="102"/>
      <c r="NFD284" s="102"/>
      <c r="NFE284" s="102"/>
      <c r="NFF284" s="102"/>
      <c r="NFG284" s="102"/>
      <c r="NFH284" s="102"/>
      <c r="NFI284" s="102"/>
      <c r="NFJ284" s="102"/>
      <c r="NFK284" s="102"/>
      <c r="NFL284" s="102"/>
      <c r="NFM284" s="102"/>
      <c r="NFN284" s="102"/>
      <c r="NFO284" s="102"/>
      <c r="NFP284" s="102"/>
      <c r="NFQ284" s="102"/>
      <c r="NFR284" s="102"/>
      <c r="NFS284" s="102"/>
      <c r="NFT284" s="102"/>
      <c r="NFU284" s="102"/>
      <c r="NFV284" s="102"/>
      <c r="NFW284" s="102"/>
      <c r="NFX284" s="102"/>
      <c r="NFY284" s="102"/>
      <c r="NFZ284" s="102"/>
      <c r="NGA284" s="102"/>
      <c r="NGB284" s="102"/>
      <c r="NGC284" s="102"/>
      <c r="NGD284" s="102"/>
      <c r="NGE284" s="102"/>
      <c r="NGF284" s="102"/>
      <c r="NGG284" s="102"/>
      <c r="NGH284" s="102"/>
      <c r="NGI284" s="102"/>
      <c r="NGJ284" s="102"/>
      <c r="NGK284" s="102"/>
      <c r="NGL284" s="102"/>
      <c r="NGM284" s="102"/>
      <c r="NGN284" s="102"/>
      <c r="NGO284" s="102"/>
      <c r="NGP284" s="102"/>
      <c r="NGQ284" s="102"/>
      <c r="NGR284" s="102"/>
      <c r="NGS284" s="102"/>
      <c r="NGT284" s="102"/>
      <c r="NGU284" s="102"/>
      <c r="NGV284" s="102"/>
      <c r="NGW284" s="102"/>
      <c r="NGX284" s="102"/>
      <c r="NGY284" s="102"/>
      <c r="NGZ284" s="102"/>
      <c r="NHA284" s="102"/>
      <c r="NHB284" s="102"/>
      <c r="NHC284" s="102"/>
      <c r="NHD284" s="102"/>
      <c r="NHE284" s="102"/>
      <c r="NHF284" s="102"/>
      <c r="NHG284" s="102"/>
      <c r="NHH284" s="102"/>
      <c r="NHI284" s="102"/>
      <c r="NHJ284" s="102"/>
      <c r="NHK284" s="102"/>
      <c r="NHL284" s="102"/>
      <c r="NHM284" s="102"/>
      <c r="NHN284" s="102"/>
      <c r="NHO284" s="102"/>
      <c r="NHP284" s="102"/>
      <c r="NHQ284" s="102"/>
      <c r="NHR284" s="102"/>
      <c r="NHS284" s="102"/>
      <c r="NHT284" s="102"/>
      <c r="NHU284" s="102"/>
      <c r="NHV284" s="102"/>
      <c r="NHW284" s="102"/>
      <c r="NHX284" s="102"/>
      <c r="NHY284" s="102"/>
      <c r="NHZ284" s="102"/>
      <c r="NIA284" s="102"/>
      <c r="NIB284" s="102"/>
      <c r="NIC284" s="102"/>
      <c r="NID284" s="102"/>
      <c r="NIE284" s="102"/>
      <c r="NIF284" s="102"/>
      <c r="NIG284" s="102"/>
      <c r="NIH284" s="102"/>
      <c r="NII284" s="102"/>
      <c r="NIJ284" s="102"/>
      <c r="NIK284" s="102"/>
      <c r="NIL284" s="102"/>
      <c r="NIM284" s="102"/>
      <c r="NIN284" s="102"/>
      <c r="NIO284" s="102"/>
      <c r="NIP284" s="102"/>
      <c r="NIQ284" s="102"/>
      <c r="NIR284" s="102"/>
      <c r="NIS284" s="102"/>
      <c r="NIT284" s="102"/>
      <c r="NIU284" s="102"/>
      <c r="NIV284" s="102"/>
      <c r="NIW284" s="102"/>
      <c r="NIX284" s="102"/>
      <c r="NIY284" s="102"/>
      <c r="NIZ284" s="102"/>
      <c r="NJA284" s="102"/>
      <c r="NJB284" s="102"/>
      <c r="NJC284" s="102"/>
      <c r="NJD284" s="102"/>
      <c r="NJE284" s="102"/>
      <c r="NJF284" s="102"/>
      <c r="NJG284" s="102"/>
      <c r="NJH284" s="102"/>
      <c r="NJI284" s="102"/>
      <c r="NJJ284" s="102"/>
      <c r="NJK284" s="102"/>
      <c r="NJL284" s="102"/>
      <c r="NJM284" s="102"/>
      <c r="NJN284" s="102"/>
      <c r="NJO284" s="102"/>
      <c r="NJP284" s="102"/>
      <c r="NJQ284" s="102"/>
      <c r="NJR284" s="102"/>
      <c r="NJS284" s="102"/>
      <c r="NJT284" s="102"/>
      <c r="NJU284" s="102"/>
      <c r="NJV284" s="102"/>
      <c r="NJW284" s="102"/>
      <c r="NJX284" s="102"/>
      <c r="NJY284" s="102"/>
      <c r="NJZ284" s="102"/>
      <c r="NKA284" s="102"/>
      <c r="NKB284" s="102"/>
      <c r="NKC284" s="102"/>
      <c r="NKD284" s="102"/>
      <c r="NKE284" s="102"/>
      <c r="NKF284" s="102"/>
      <c r="NKG284" s="102"/>
      <c r="NKH284" s="102"/>
      <c r="NKI284" s="102"/>
      <c r="NKJ284" s="102"/>
      <c r="NKK284" s="102"/>
      <c r="NKL284" s="102"/>
      <c r="NKM284" s="102"/>
      <c r="NKN284" s="102"/>
      <c r="NKO284" s="102"/>
      <c r="NKP284" s="102"/>
      <c r="NKQ284" s="102"/>
      <c r="NKR284" s="102"/>
      <c r="NKS284" s="102"/>
      <c r="NKT284" s="102"/>
      <c r="NKU284" s="102"/>
      <c r="NKV284" s="102"/>
      <c r="NKW284" s="102"/>
      <c r="NKX284" s="102"/>
      <c r="NKY284" s="102"/>
      <c r="NKZ284" s="102"/>
      <c r="NLA284" s="102"/>
      <c r="NLB284" s="102"/>
      <c r="NLC284" s="102"/>
      <c r="NLD284" s="102"/>
      <c r="NLE284" s="102"/>
      <c r="NLF284" s="102"/>
      <c r="NLG284" s="102"/>
      <c r="NLH284" s="102"/>
      <c r="NLI284" s="102"/>
      <c r="NLJ284" s="102"/>
      <c r="NLK284" s="102"/>
      <c r="NLL284" s="102"/>
      <c r="NLM284" s="102"/>
      <c r="NLN284" s="102"/>
      <c r="NLO284" s="102"/>
      <c r="NLP284" s="102"/>
      <c r="NLQ284" s="102"/>
      <c r="NLR284" s="102"/>
      <c r="NLS284" s="102"/>
      <c r="NLT284" s="102"/>
      <c r="NLU284" s="102"/>
      <c r="NLV284" s="102"/>
      <c r="NLW284" s="102"/>
      <c r="NLX284" s="102"/>
      <c r="NLY284" s="102"/>
      <c r="NLZ284" s="102"/>
      <c r="NMA284" s="102"/>
      <c r="NMB284" s="102"/>
      <c r="NMC284" s="102"/>
      <c r="NMD284" s="102"/>
      <c r="NME284" s="102"/>
      <c r="NMF284" s="102"/>
      <c r="NMG284" s="102"/>
      <c r="NMH284" s="102"/>
      <c r="NMI284" s="102"/>
      <c r="NMJ284" s="102"/>
      <c r="NMK284" s="102"/>
      <c r="NML284" s="102"/>
      <c r="NMM284" s="102"/>
      <c r="NMN284" s="102"/>
      <c r="NMO284" s="102"/>
      <c r="NMP284" s="102"/>
      <c r="NMQ284" s="102"/>
      <c r="NMR284" s="102"/>
      <c r="NMS284" s="102"/>
      <c r="NMT284" s="102"/>
      <c r="NMU284" s="102"/>
      <c r="NMV284" s="102"/>
      <c r="NMW284" s="102"/>
      <c r="NMX284" s="102"/>
      <c r="NMY284" s="102"/>
      <c r="NMZ284" s="102"/>
      <c r="NNA284" s="102"/>
      <c r="NNB284" s="102"/>
      <c r="NNC284" s="102"/>
      <c r="NND284" s="102"/>
      <c r="NNE284" s="102"/>
      <c r="NNF284" s="102"/>
      <c r="NNG284" s="102"/>
      <c r="NNH284" s="102"/>
      <c r="NNI284" s="102"/>
      <c r="NNJ284" s="102"/>
      <c r="NNK284" s="102"/>
      <c r="NNL284" s="102"/>
      <c r="NNM284" s="102"/>
      <c r="NNN284" s="102"/>
      <c r="NNO284" s="102"/>
      <c r="NNP284" s="102"/>
      <c r="NNQ284" s="102"/>
      <c r="NNR284" s="102"/>
      <c r="NNS284" s="102"/>
      <c r="NNT284" s="102"/>
      <c r="NNU284" s="102"/>
      <c r="NNV284" s="102"/>
      <c r="NNW284" s="102"/>
      <c r="NNX284" s="102"/>
      <c r="NNY284" s="102"/>
      <c r="NNZ284" s="102"/>
      <c r="NOA284" s="102"/>
      <c r="NOB284" s="102"/>
      <c r="NOC284" s="102"/>
      <c r="NOD284" s="102"/>
      <c r="NOE284" s="102"/>
      <c r="NOF284" s="102"/>
      <c r="NOG284" s="102"/>
      <c r="NOH284" s="102"/>
      <c r="NOI284" s="102"/>
      <c r="NOJ284" s="102"/>
      <c r="NOK284" s="102"/>
      <c r="NOL284" s="102"/>
      <c r="NOM284" s="102"/>
      <c r="NON284" s="102"/>
      <c r="NOO284" s="102"/>
      <c r="NOP284" s="102"/>
      <c r="NOQ284" s="102"/>
      <c r="NOR284" s="102"/>
      <c r="NOS284" s="102"/>
      <c r="NOT284" s="102"/>
      <c r="NOU284" s="102"/>
      <c r="NOV284" s="102"/>
      <c r="NOW284" s="102"/>
      <c r="NOX284" s="102"/>
      <c r="NOY284" s="102"/>
      <c r="NOZ284" s="102"/>
      <c r="NPA284" s="102"/>
      <c r="NPB284" s="102"/>
      <c r="NPC284" s="102"/>
      <c r="NPD284" s="102"/>
      <c r="NPE284" s="102"/>
      <c r="NPF284" s="102"/>
      <c r="NPG284" s="102"/>
      <c r="NPH284" s="102"/>
      <c r="NPI284" s="102"/>
      <c r="NPJ284" s="102"/>
      <c r="NPK284" s="102"/>
      <c r="NPL284" s="102"/>
      <c r="NPM284" s="102"/>
      <c r="NPN284" s="102"/>
      <c r="NPO284" s="102"/>
      <c r="NPP284" s="102"/>
      <c r="NPQ284" s="102"/>
      <c r="NPR284" s="102"/>
      <c r="NPS284" s="102"/>
      <c r="NPT284" s="102"/>
      <c r="NPU284" s="102"/>
      <c r="NPV284" s="102"/>
      <c r="NPW284" s="102"/>
      <c r="NPX284" s="102"/>
      <c r="NPY284" s="102"/>
      <c r="NPZ284" s="102"/>
      <c r="NQA284" s="102"/>
      <c r="NQB284" s="102"/>
      <c r="NQC284" s="102"/>
      <c r="NQD284" s="102"/>
      <c r="NQE284" s="102"/>
      <c r="NQF284" s="102"/>
      <c r="NQG284" s="102"/>
      <c r="NQH284" s="102"/>
      <c r="NQI284" s="102"/>
      <c r="NQJ284" s="102"/>
      <c r="NQK284" s="102"/>
      <c r="NQL284" s="102"/>
      <c r="NQM284" s="102"/>
      <c r="NQN284" s="102"/>
      <c r="NQO284" s="102"/>
      <c r="NQP284" s="102"/>
      <c r="NQQ284" s="102"/>
      <c r="NQR284" s="102"/>
      <c r="NQS284" s="102"/>
      <c r="NQT284" s="102"/>
      <c r="NQU284" s="102"/>
      <c r="NQV284" s="102"/>
      <c r="NQW284" s="102"/>
      <c r="NQX284" s="102"/>
      <c r="NQY284" s="102"/>
      <c r="NQZ284" s="102"/>
      <c r="NRA284" s="102"/>
      <c r="NRB284" s="102"/>
      <c r="NRC284" s="102"/>
      <c r="NRD284" s="102"/>
      <c r="NRE284" s="102"/>
      <c r="NRF284" s="102"/>
      <c r="NRG284" s="102"/>
      <c r="NRH284" s="102"/>
      <c r="NRI284" s="102"/>
      <c r="NRJ284" s="102"/>
      <c r="NRK284" s="102"/>
      <c r="NRL284" s="102"/>
      <c r="NRM284" s="102"/>
      <c r="NRN284" s="102"/>
      <c r="NRO284" s="102"/>
      <c r="NRP284" s="102"/>
      <c r="NRQ284" s="102"/>
      <c r="NRR284" s="102"/>
      <c r="NRS284" s="102"/>
      <c r="NRT284" s="102"/>
      <c r="NRU284" s="102"/>
      <c r="NRV284" s="102"/>
      <c r="NRW284" s="102"/>
      <c r="NRX284" s="102"/>
      <c r="NRY284" s="102"/>
      <c r="NRZ284" s="102"/>
      <c r="NSA284" s="102"/>
      <c r="NSB284" s="102"/>
      <c r="NSC284" s="102"/>
      <c r="NSD284" s="102"/>
      <c r="NSE284" s="102"/>
      <c r="NSF284" s="102"/>
      <c r="NSG284" s="102"/>
      <c r="NSH284" s="102"/>
      <c r="NSI284" s="102"/>
      <c r="NSJ284" s="102"/>
      <c r="NSK284" s="102"/>
      <c r="NSL284" s="102"/>
      <c r="NSM284" s="102"/>
      <c r="NSN284" s="102"/>
      <c r="NSO284" s="102"/>
      <c r="NSP284" s="102"/>
      <c r="NSQ284" s="102"/>
      <c r="NSR284" s="102"/>
      <c r="NSS284" s="102"/>
      <c r="NST284" s="102"/>
      <c r="NSU284" s="102"/>
      <c r="NSV284" s="102"/>
      <c r="NSW284" s="102"/>
      <c r="NSX284" s="102"/>
      <c r="NSY284" s="102"/>
      <c r="NSZ284" s="102"/>
      <c r="NTA284" s="102"/>
      <c r="NTB284" s="102"/>
      <c r="NTC284" s="102"/>
      <c r="NTD284" s="102"/>
      <c r="NTE284" s="102"/>
      <c r="NTF284" s="102"/>
      <c r="NTG284" s="102"/>
      <c r="NTH284" s="102"/>
      <c r="NTI284" s="102"/>
      <c r="NTJ284" s="102"/>
      <c r="NTK284" s="102"/>
      <c r="NTL284" s="102"/>
      <c r="NTM284" s="102"/>
      <c r="NTN284" s="102"/>
      <c r="NTO284" s="102"/>
      <c r="NTP284" s="102"/>
      <c r="NTQ284" s="102"/>
      <c r="NTR284" s="102"/>
      <c r="NTS284" s="102"/>
      <c r="NTT284" s="102"/>
      <c r="NTU284" s="102"/>
      <c r="NTV284" s="102"/>
      <c r="NTW284" s="102"/>
      <c r="NTX284" s="102"/>
      <c r="NTY284" s="102"/>
      <c r="NTZ284" s="102"/>
      <c r="NUA284" s="102"/>
      <c r="NUB284" s="102"/>
      <c r="NUC284" s="102"/>
      <c r="NUD284" s="102"/>
      <c r="NUE284" s="102"/>
      <c r="NUF284" s="102"/>
      <c r="NUG284" s="102"/>
      <c r="NUH284" s="102"/>
      <c r="NUI284" s="102"/>
      <c r="NUJ284" s="102"/>
      <c r="NUK284" s="102"/>
      <c r="NUL284" s="102"/>
      <c r="NUM284" s="102"/>
      <c r="NUN284" s="102"/>
      <c r="NUO284" s="102"/>
      <c r="NUP284" s="102"/>
      <c r="NUQ284" s="102"/>
      <c r="NUR284" s="102"/>
      <c r="NUS284" s="102"/>
      <c r="NUT284" s="102"/>
      <c r="NUU284" s="102"/>
      <c r="NUV284" s="102"/>
      <c r="NUW284" s="102"/>
      <c r="NUX284" s="102"/>
      <c r="NUY284" s="102"/>
      <c r="NUZ284" s="102"/>
      <c r="NVA284" s="102"/>
      <c r="NVB284" s="102"/>
      <c r="NVC284" s="102"/>
      <c r="NVD284" s="102"/>
      <c r="NVE284" s="102"/>
      <c r="NVF284" s="102"/>
      <c r="NVG284" s="102"/>
      <c r="NVH284" s="102"/>
      <c r="NVI284" s="102"/>
      <c r="NVJ284" s="102"/>
      <c r="NVK284" s="102"/>
      <c r="NVL284" s="102"/>
      <c r="NVM284" s="102"/>
      <c r="NVN284" s="102"/>
      <c r="NVO284" s="102"/>
      <c r="NVP284" s="102"/>
      <c r="NVQ284" s="102"/>
      <c r="NVR284" s="102"/>
      <c r="NVS284" s="102"/>
      <c r="NVT284" s="102"/>
      <c r="NVU284" s="102"/>
      <c r="NVV284" s="102"/>
      <c r="NVW284" s="102"/>
      <c r="NVX284" s="102"/>
      <c r="NVY284" s="102"/>
      <c r="NVZ284" s="102"/>
      <c r="NWA284" s="102"/>
      <c r="NWB284" s="102"/>
      <c r="NWC284" s="102"/>
      <c r="NWD284" s="102"/>
      <c r="NWE284" s="102"/>
      <c r="NWF284" s="102"/>
      <c r="NWG284" s="102"/>
      <c r="NWH284" s="102"/>
      <c r="NWI284" s="102"/>
      <c r="NWJ284" s="102"/>
      <c r="NWK284" s="102"/>
      <c r="NWL284" s="102"/>
      <c r="NWM284" s="102"/>
      <c r="NWN284" s="102"/>
      <c r="NWO284" s="102"/>
      <c r="NWP284" s="102"/>
      <c r="NWQ284" s="102"/>
      <c r="NWR284" s="102"/>
      <c r="NWS284" s="102"/>
      <c r="NWT284" s="102"/>
      <c r="NWU284" s="102"/>
      <c r="NWV284" s="102"/>
      <c r="NWW284" s="102"/>
      <c r="NWX284" s="102"/>
      <c r="NWY284" s="102"/>
      <c r="NWZ284" s="102"/>
      <c r="NXA284" s="102"/>
      <c r="NXB284" s="102"/>
      <c r="NXC284" s="102"/>
      <c r="NXD284" s="102"/>
      <c r="NXE284" s="102"/>
      <c r="NXF284" s="102"/>
      <c r="NXG284" s="102"/>
      <c r="NXH284" s="102"/>
      <c r="NXI284" s="102"/>
      <c r="NXJ284" s="102"/>
      <c r="NXK284" s="102"/>
      <c r="NXL284" s="102"/>
      <c r="NXM284" s="102"/>
      <c r="NXN284" s="102"/>
      <c r="NXO284" s="102"/>
      <c r="NXP284" s="102"/>
      <c r="NXQ284" s="102"/>
      <c r="NXR284" s="102"/>
      <c r="NXS284" s="102"/>
      <c r="NXT284" s="102"/>
      <c r="NXU284" s="102"/>
      <c r="NXV284" s="102"/>
      <c r="NXW284" s="102"/>
      <c r="NXX284" s="102"/>
      <c r="NXY284" s="102"/>
      <c r="NXZ284" s="102"/>
      <c r="NYA284" s="102"/>
      <c r="NYB284" s="102"/>
      <c r="NYC284" s="102"/>
      <c r="NYD284" s="102"/>
      <c r="NYE284" s="102"/>
      <c r="NYF284" s="102"/>
      <c r="NYG284" s="102"/>
      <c r="NYH284" s="102"/>
      <c r="NYI284" s="102"/>
      <c r="NYJ284" s="102"/>
      <c r="NYK284" s="102"/>
      <c r="NYL284" s="102"/>
      <c r="NYM284" s="102"/>
      <c r="NYN284" s="102"/>
      <c r="NYO284" s="102"/>
      <c r="NYP284" s="102"/>
      <c r="NYQ284" s="102"/>
      <c r="NYR284" s="102"/>
      <c r="NYS284" s="102"/>
      <c r="NYT284" s="102"/>
      <c r="NYU284" s="102"/>
      <c r="NYV284" s="102"/>
      <c r="NYW284" s="102"/>
      <c r="NYX284" s="102"/>
      <c r="NYY284" s="102"/>
      <c r="NYZ284" s="102"/>
      <c r="NZA284" s="102"/>
      <c r="NZB284" s="102"/>
      <c r="NZC284" s="102"/>
      <c r="NZD284" s="102"/>
      <c r="NZE284" s="102"/>
      <c r="NZF284" s="102"/>
      <c r="NZG284" s="102"/>
      <c r="NZH284" s="102"/>
      <c r="NZI284" s="102"/>
      <c r="NZJ284" s="102"/>
      <c r="NZK284" s="102"/>
      <c r="NZL284" s="102"/>
      <c r="NZM284" s="102"/>
      <c r="NZN284" s="102"/>
      <c r="NZO284" s="102"/>
      <c r="NZP284" s="102"/>
      <c r="NZQ284" s="102"/>
      <c r="NZR284" s="102"/>
      <c r="NZS284" s="102"/>
      <c r="NZT284" s="102"/>
      <c r="NZU284" s="102"/>
      <c r="NZV284" s="102"/>
      <c r="NZW284" s="102"/>
      <c r="NZX284" s="102"/>
      <c r="NZY284" s="102"/>
      <c r="NZZ284" s="102"/>
      <c r="OAA284" s="102"/>
      <c r="OAB284" s="102"/>
      <c r="OAC284" s="102"/>
      <c r="OAD284" s="102"/>
      <c r="OAE284" s="102"/>
      <c r="OAF284" s="102"/>
      <c r="OAG284" s="102"/>
      <c r="OAH284" s="102"/>
      <c r="OAI284" s="102"/>
      <c r="OAJ284" s="102"/>
      <c r="OAK284" s="102"/>
      <c r="OAL284" s="102"/>
      <c r="OAM284" s="102"/>
      <c r="OAN284" s="102"/>
      <c r="OAO284" s="102"/>
      <c r="OAP284" s="102"/>
      <c r="OAQ284" s="102"/>
      <c r="OAR284" s="102"/>
      <c r="OAS284" s="102"/>
      <c r="OAT284" s="102"/>
      <c r="OAU284" s="102"/>
      <c r="OAV284" s="102"/>
      <c r="OAW284" s="102"/>
      <c r="OAX284" s="102"/>
      <c r="OAY284" s="102"/>
      <c r="OAZ284" s="102"/>
      <c r="OBA284" s="102"/>
      <c r="OBB284" s="102"/>
      <c r="OBC284" s="102"/>
      <c r="OBD284" s="102"/>
      <c r="OBE284" s="102"/>
      <c r="OBF284" s="102"/>
      <c r="OBG284" s="102"/>
      <c r="OBH284" s="102"/>
      <c r="OBI284" s="102"/>
      <c r="OBJ284" s="102"/>
      <c r="OBK284" s="102"/>
      <c r="OBL284" s="102"/>
      <c r="OBM284" s="102"/>
      <c r="OBN284" s="102"/>
      <c r="OBO284" s="102"/>
      <c r="OBP284" s="102"/>
      <c r="OBQ284" s="102"/>
      <c r="OBR284" s="102"/>
      <c r="OBS284" s="102"/>
      <c r="OBT284" s="102"/>
      <c r="OBU284" s="102"/>
      <c r="OBV284" s="102"/>
      <c r="OBW284" s="102"/>
      <c r="OBX284" s="102"/>
      <c r="OBY284" s="102"/>
      <c r="OBZ284" s="102"/>
      <c r="OCA284" s="102"/>
      <c r="OCB284" s="102"/>
      <c r="OCC284" s="102"/>
      <c r="OCD284" s="102"/>
      <c r="OCE284" s="102"/>
      <c r="OCF284" s="102"/>
      <c r="OCG284" s="102"/>
      <c r="OCH284" s="102"/>
      <c r="OCI284" s="102"/>
      <c r="OCJ284" s="102"/>
      <c r="OCK284" s="102"/>
      <c r="OCL284" s="102"/>
      <c r="OCM284" s="102"/>
      <c r="OCN284" s="102"/>
      <c r="OCO284" s="102"/>
      <c r="OCP284" s="102"/>
      <c r="OCQ284" s="102"/>
      <c r="OCR284" s="102"/>
      <c r="OCS284" s="102"/>
      <c r="OCT284" s="102"/>
      <c r="OCU284" s="102"/>
      <c r="OCV284" s="102"/>
      <c r="OCW284" s="102"/>
      <c r="OCX284" s="102"/>
      <c r="OCY284" s="102"/>
      <c r="OCZ284" s="102"/>
      <c r="ODA284" s="102"/>
      <c r="ODB284" s="102"/>
      <c r="ODC284" s="102"/>
      <c r="ODD284" s="102"/>
      <c r="ODE284" s="102"/>
      <c r="ODF284" s="102"/>
      <c r="ODG284" s="102"/>
      <c r="ODH284" s="102"/>
      <c r="ODI284" s="102"/>
      <c r="ODJ284" s="102"/>
      <c r="ODK284" s="102"/>
      <c r="ODL284" s="102"/>
      <c r="ODM284" s="102"/>
      <c r="ODN284" s="102"/>
      <c r="ODO284" s="102"/>
      <c r="ODP284" s="102"/>
      <c r="ODQ284" s="102"/>
      <c r="ODR284" s="102"/>
      <c r="ODS284" s="102"/>
      <c r="ODT284" s="102"/>
      <c r="ODU284" s="102"/>
      <c r="ODV284" s="102"/>
      <c r="ODW284" s="102"/>
      <c r="ODX284" s="102"/>
      <c r="ODY284" s="102"/>
      <c r="ODZ284" s="102"/>
      <c r="OEA284" s="102"/>
      <c r="OEB284" s="102"/>
      <c r="OEC284" s="102"/>
      <c r="OED284" s="102"/>
      <c r="OEE284" s="102"/>
      <c r="OEF284" s="102"/>
      <c r="OEG284" s="102"/>
      <c r="OEH284" s="102"/>
      <c r="OEI284" s="102"/>
      <c r="OEJ284" s="102"/>
      <c r="OEK284" s="102"/>
      <c r="OEL284" s="102"/>
      <c r="OEM284" s="102"/>
      <c r="OEN284" s="102"/>
      <c r="OEO284" s="102"/>
      <c r="OEP284" s="102"/>
      <c r="OEQ284" s="102"/>
      <c r="OER284" s="102"/>
      <c r="OES284" s="102"/>
      <c r="OET284" s="102"/>
      <c r="OEU284" s="102"/>
      <c r="OEV284" s="102"/>
      <c r="OEW284" s="102"/>
      <c r="OEX284" s="102"/>
      <c r="OEY284" s="102"/>
      <c r="OEZ284" s="102"/>
      <c r="OFA284" s="102"/>
      <c r="OFB284" s="102"/>
      <c r="OFC284" s="102"/>
      <c r="OFD284" s="102"/>
      <c r="OFE284" s="102"/>
      <c r="OFF284" s="102"/>
      <c r="OFG284" s="102"/>
      <c r="OFH284" s="102"/>
      <c r="OFI284" s="102"/>
      <c r="OFJ284" s="102"/>
      <c r="OFK284" s="102"/>
      <c r="OFL284" s="102"/>
      <c r="OFM284" s="102"/>
      <c r="OFN284" s="102"/>
      <c r="OFO284" s="102"/>
      <c r="OFP284" s="102"/>
      <c r="OFQ284" s="102"/>
      <c r="OFR284" s="102"/>
      <c r="OFS284" s="102"/>
      <c r="OFT284" s="102"/>
      <c r="OFU284" s="102"/>
      <c r="OFV284" s="102"/>
      <c r="OFW284" s="102"/>
      <c r="OFX284" s="102"/>
      <c r="OFY284" s="102"/>
      <c r="OFZ284" s="102"/>
      <c r="OGA284" s="102"/>
      <c r="OGB284" s="102"/>
      <c r="OGC284" s="102"/>
      <c r="OGD284" s="102"/>
      <c r="OGE284" s="102"/>
      <c r="OGF284" s="102"/>
      <c r="OGG284" s="102"/>
      <c r="OGH284" s="102"/>
      <c r="OGI284" s="102"/>
      <c r="OGJ284" s="102"/>
      <c r="OGK284" s="102"/>
      <c r="OGL284" s="102"/>
      <c r="OGM284" s="102"/>
      <c r="OGN284" s="102"/>
      <c r="OGO284" s="102"/>
      <c r="OGP284" s="102"/>
      <c r="OGQ284" s="102"/>
      <c r="OGR284" s="102"/>
      <c r="OGS284" s="102"/>
      <c r="OGT284" s="102"/>
      <c r="OGU284" s="102"/>
      <c r="OGV284" s="102"/>
      <c r="OGW284" s="102"/>
      <c r="OGX284" s="102"/>
      <c r="OGY284" s="102"/>
      <c r="OGZ284" s="102"/>
      <c r="OHA284" s="102"/>
      <c r="OHB284" s="102"/>
      <c r="OHC284" s="102"/>
      <c r="OHD284" s="102"/>
      <c r="OHE284" s="102"/>
      <c r="OHF284" s="102"/>
      <c r="OHG284" s="102"/>
      <c r="OHH284" s="102"/>
      <c r="OHI284" s="102"/>
      <c r="OHJ284" s="102"/>
      <c r="OHK284" s="102"/>
      <c r="OHL284" s="102"/>
      <c r="OHM284" s="102"/>
      <c r="OHN284" s="102"/>
      <c r="OHO284" s="102"/>
      <c r="OHP284" s="102"/>
      <c r="OHQ284" s="102"/>
      <c r="OHR284" s="102"/>
      <c r="OHS284" s="102"/>
      <c r="OHT284" s="102"/>
      <c r="OHU284" s="102"/>
      <c r="OHV284" s="102"/>
      <c r="OHW284" s="102"/>
      <c r="OHX284" s="102"/>
      <c r="OHY284" s="102"/>
      <c r="OHZ284" s="102"/>
      <c r="OIA284" s="102"/>
      <c r="OIB284" s="102"/>
      <c r="OIC284" s="102"/>
      <c r="OID284" s="102"/>
      <c r="OIE284" s="102"/>
      <c r="OIF284" s="102"/>
      <c r="OIG284" s="102"/>
      <c r="OIH284" s="102"/>
      <c r="OII284" s="102"/>
      <c r="OIJ284" s="102"/>
      <c r="OIK284" s="102"/>
      <c r="OIL284" s="102"/>
      <c r="OIM284" s="102"/>
      <c r="OIN284" s="102"/>
      <c r="OIO284" s="102"/>
      <c r="OIP284" s="102"/>
      <c r="OIQ284" s="102"/>
      <c r="OIR284" s="102"/>
      <c r="OIS284" s="102"/>
      <c r="OIT284" s="102"/>
      <c r="OIU284" s="102"/>
      <c r="OIV284" s="102"/>
      <c r="OIW284" s="102"/>
      <c r="OIX284" s="102"/>
      <c r="OIY284" s="102"/>
      <c r="OIZ284" s="102"/>
      <c r="OJA284" s="102"/>
      <c r="OJB284" s="102"/>
      <c r="OJC284" s="102"/>
      <c r="OJD284" s="102"/>
      <c r="OJE284" s="102"/>
      <c r="OJF284" s="102"/>
      <c r="OJG284" s="102"/>
      <c r="OJH284" s="102"/>
      <c r="OJI284" s="102"/>
      <c r="OJJ284" s="102"/>
      <c r="OJK284" s="102"/>
      <c r="OJL284" s="102"/>
      <c r="OJM284" s="102"/>
      <c r="OJN284" s="102"/>
      <c r="OJO284" s="102"/>
      <c r="OJP284" s="102"/>
      <c r="OJQ284" s="102"/>
      <c r="OJR284" s="102"/>
      <c r="OJS284" s="102"/>
      <c r="OJT284" s="102"/>
      <c r="OJU284" s="102"/>
      <c r="OJV284" s="102"/>
      <c r="OJW284" s="102"/>
      <c r="OJX284" s="102"/>
      <c r="OJY284" s="102"/>
      <c r="OJZ284" s="102"/>
      <c r="OKA284" s="102"/>
      <c r="OKB284" s="102"/>
      <c r="OKC284" s="102"/>
      <c r="OKD284" s="102"/>
      <c r="OKE284" s="102"/>
      <c r="OKF284" s="102"/>
      <c r="OKG284" s="102"/>
      <c r="OKH284" s="102"/>
      <c r="OKI284" s="102"/>
      <c r="OKJ284" s="102"/>
      <c r="OKK284" s="102"/>
      <c r="OKL284" s="102"/>
      <c r="OKM284" s="102"/>
      <c r="OKN284" s="102"/>
      <c r="OKO284" s="102"/>
      <c r="OKP284" s="102"/>
      <c r="OKQ284" s="102"/>
      <c r="OKR284" s="102"/>
      <c r="OKS284" s="102"/>
      <c r="OKT284" s="102"/>
      <c r="OKU284" s="102"/>
      <c r="OKV284" s="102"/>
      <c r="OKW284" s="102"/>
      <c r="OKX284" s="102"/>
      <c r="OKY284" s="102"/>
      <c r="OKZ284" s="102"/>
      <c r="OLA284" s="102"/>
      <c r="OLB284" s="102"/>
      <c r="OLC284" s="102"/>
      <c r="OLD284" s="102"/>
      <c r="OLE284" s="102"/>
      <c r="OLF284" s="102"/>
      <c r="OLG284" s="102"/>
      <c r="OLH284" s="102"/>
      <c r="OLI284" s="102"/>
      <c r="OLJ284" s="102"/>
      <c r="OLK284" s="102"/>
      <c r="OLL284" s="102"/>
      <c r="OLM284" s="102"/>
      <c r="OLN284" s="102"/>
      <c r="OLO284" s="102"/>
      <c r="OLP284" s="102"/>
      <c r="OLQ284" s="102"/>
      <c r="OLR284" s="102"/>
      <c r="OLS284" s="102"/>
      <c r="OLT284" s="102"/>
      <c r="OLU284" s="102"/>
      <c r="OLV284" s="102"/>
      <c r="OLW284" s="102"/>
      <c r="OLX284" s="102"/>
      <c r="OLY284" s="102"/>
      <c r="OLZ284" s="102"/>
      <c r="OMA284" s="102"/>
      <c r="OMB284" s="102"/>
      <c r="OMC284" s="102"/>
      <c r="OMD284" s="102"/>
      <c r="OME284" s="102"/>
      <c r="OMF284" s="102"/>
      <c r="OMG284" s="102"/>
      <c r="OMH284" s="102"/>
      <c r="OMI284" s="102"/>
      <c r="OMJ284" s="102"/>
      <c r="OMK284" s="102"/>
      <c r="OML284" s="102"/>
      <c r="OMM284" s="102"/>
      <c r="OMN284" s="102"/>
      <c r="OMO284" s="102"/>
      <c r="OMP284" s="102"/>
      <c r="OMQ284" s="102"/>
      <c r="OMR284" s="102"/>
      <c r="OMS284" s="102"/>
      <c r="OMT284" s="102"/>
      <c r="OMU284" s="102"/>
      <c r="OMV284" s="102"/>
      <c r="OMW284" s="102"/>
      <c r="OMX284" s="102"/>
      <c r="OMY284" s="102"/>
      <c r="OMZ284" s="102"/>
      <c r="ONA284" s="102"/>
      <c r="ONB284" s="102"/>
      <c r="ONC284" s="102"/>
      <c r="OND284" s="102"/>
      <c r="ONE284" s="102"/>
      <c r="ONF284" s="102"/>
      <c r="ONG284" s="102"/>
      <c r="ONH284" s="102"/>
      <c r="ONI284" s="102"/>
      <c r="ONJ284" s="102"/>
      <c r="ONK284" s="102"/>
      <c r="ONL284" s="102"/>
      <c r="ONM284" s="102"/>
      <c r="ONN284" s="102"/>
      <c r="ONO284" s="102"/>
      <c r="ONP284" s="102"/>
      <c r="ONQ284" s="102"/>
      <c r="ONR284" s="102"/>
      <c r="ONS284" s="102"/>
      <c r="ONT284" s="102"/>
      <c r="ONU284" s="102"/>
      <c r="ONV284" s="102"/>
      <c r="ONW284" s="102"/>
      <c r="ONX284" s="102"/>
      <c r="ONY284" s="102"/>
      <c r="ONZ284" s="102"/>
      <c r="OOA284" s="102"/>
      <c r="OOB284" s="102"/>
      <c r="OOC284" s="102"/>
      <c r="OOD284" s="102"/>
      <c r="OOE284" s="102"/>
      <c r="OOF284" s="102"/>
      <c r="OOG284" s="102"/>
      <c r="OOH284" s="102"/>
      <c r="OOI284" s="102"/>
      <c r="OOJ284" s="102"/>
      <c r="OOK284" s="102"/>
      <c r="OOL284" s="102"/>
      <c r="OOM284" s="102"/>
      <c r="OON284" s="102"/>
      <c r="OOO284" s="102"/>
      <c r="OOP284" s="102"/>
      <c r="OOQ284" s="102"/>
      <c r="OOR284" s="102"/>
      <c r="OOS284" s="102"/>
      <c r="OOT284" s="102"/>
      <c r="OOU284" s="102"/>
      <c r="OOV284" s="102"/>
      <c r="OOW284" s="102"/>
      <c r="OOX284" s="102"/>
      <c r="OOY284" s="102"/>
      <c r="OOZ284" s="102"/>
      <c r="OPA284" s="102"/>
      <c r="OPB284" s="102"/>
      <c r="OPC284" s="102"/>
      <c r="OPD284" s="102"/>
      <c r="OPE284" s="102"/>
      <c r="OPF284" s="102"/>
      <c r="OPG284" s="102"/>
      <c r="OPH284" s="102"/>
      <c r="OPI284" s="102"/>
      <c r="OPJ284" s="102"/>
      <c r="OPK284" s="102"/>
      <c r="OPL284" s="102"/>
      <c r="OPM284" s="102"/>
      <c r="OPN284" s="102"/>
      <c r="OPO284" s="102"/>
      <c r="OPP284" s="102"/>
      <c r="OPQ284" s="102"/>
      <c r="OPR284" s="102"/>
      <c r="OPS284" s="102"/>
      <c r="OPT284" s="102"/>
      <c r="OPU284" s="102"/>
      <c r="OPV284" s="102"/>
      <c r="OPW284" s="102"/>
      <c r="OPX284" s="102"/>
      <c r="OPY284" s="102"/>
      <c r="OPZ284" s="102"/>
      <c r="OQA284" s="102"/>
      <c r="OQB284" s="102"/>
      <c r="OQC284" s="102"/>
      <c r="OQD284" s="102"/>
      <c r="OQE284" s="102"/>
      <c r="OQF284" s="102"/>
      <c r="OQG284" s="102"/>
      <c r="OQH284" s="102"/>
      <c r="OQI284" s="102"/>
      <c r="OQJ284" s="102"/>
      <c r="OQK284" s="102"/>
      <c r="OQL284" s="102"/>
      <c r="OQM284" s="102"/>
      <c r="OQN284" s="102"/>
      <c r="OQO284" s="102"/>
      <c r="OQP284" s="102"/>
      <c r="OQQ284" s="102"/>
      <c r="OQR284" s="102"/>
      <c r="OQS284" s="102"/>
      <c r="OQT284" s="102"/>
      <c r="OQU284" s="102"/>
      <c r="OQV284" s="102"/>
      <c r="OQW284" s="102"/>
      <c r="OQX284" s="102"/>
      <c r="OQY284" s="102"/>
      <c r="OQZ284" s="102"/>
      <c r="ORA284" s="102"/>
      <c r="ORB284" s="102"/>
      <c r="ORC284" s="102"/>
      <c r="ORD284" s="102"/>
      <c r="ORE284" s="102"/>
      <c r="ORF284" s="102"/>
      <c r="ORG284" s="102"/>
      <c r="ORH284" s="102"/>
      <c r="ORI284" s="102"/>
      <c r="ORJ284" s="102"/>
      <c r="ORK284" s="102"/>
      <c r="ORL284" s="102"/>
      <c r="ORM284" s="102"/>
      <c r="ORN284" s="102"/>
      <c r="ORO284" s="102"/>
      <c r="ORP284" s="102"/>
      <c r="ORQ284" s="102"/>
      <c r="ORR284" s="102"/>
      <c r="ORS284" s="102"/>
      <c r="ORT284" s="102"/>
      <c r="ORU284" s="102"/>
      <c r="ORV284" s="102"/>
      <c r="ORW284" s="102"/>
      <c r="ORX284" s="102"/>
      <c r="ORY284" s="102"/>
      <c r="ORZ284" s="102"/>
      <c r="OSA284" s="102"/>
      <c r="OSB284" s="102"/>
      <c r="OSC284" s="102"/>
      <c r="OSD284" s="102"/>
      <c r="OSE284" s="102"/>
      <c r="OSF284" s="102"/>
      <c r="OSG284" s="102"/>
      <c r="OSH284" s="102"/>
      <c r="OSI284" s="102"/>
      <c r="OSJ284" s="102"/>
      <c r="OSK284" s="102"/>
      <c r="OSL284" s="102"/>
      <c r="OSM284" s="102"/>
      <c r="OSN284" s="102"/>
      <c r="OSO284" s="102"/>
      <c r="OSP284" s="102"/>
      <c r="OSQ284" s="102"/>
      <c r="OSR284" s="102"/>
      <c r="OSS284" s="102"/>
      <c r="OST284" s="102"/>
      <c r="OSU284" s="102"/>
      <c r="OSV284" s="102"/>
      <c r="OSW284" s="102"/>
      <c r="OSX284" s="102"/>
      <c r="OSY284" s="102"/>
      <c r="OSZ284" s="102"/>
      <c r="OTA284" s="102"/>
      <c r="OTB284" s="102"/>
      <c r="OTC284" s="102"/>
      <c r="OTD284" s="102"/>
      <c r="OTE284" s="102"/>
      <c r="OTF284" s="102"/>
      <c r="OTG284" s="102"/>
      <c r="OTH284" s="102"/>
      <c r="OTI284" s="102"/>
      <c r="OTJ284" s="102"/>
      <c r="OTK284" s="102"/>
      <c r="OTL284" s="102"/>
      <c r="OTM284" s="102"/>
      <c r="OTN284" s="102"/>
      <c r="OTO284" s="102"/>
      <c r="OTP284" s="102"/>
      <c r="OTQ284" s="102"/>
      <c r="OTR284" s="102"/>
      <c r="OTS284" s="102"/>
      <c r="OTT284" s="102"/>
      <c r="OTU284" s="102"/>
      <c r="OTV284" s="102"/>
      <c r="OTW284" s="102"/>
      <c r="OTX284" s="102"/>
      <c r="OTY284" s="102"/>
      <c r="OTZ284" s="102"/>
      <c r="OUA284" s="102"/>
      <c r="OUB284" s="102"/>
      <c r="OUC284" s="102"/>
      <c r="OUD284" s="102"/>
      <c r="OUE284" s="102"/>
      <c r="OUF284" s="102"/>
      <c r="OUG284" s="102"/>
      <c r="OUH284" s="102"/>
      <c r="OUI284" s="102"/>
      <c r="OUJ284" s="102"/>
      <c r="OUK284" s="102"/>
      <c r="OUL284" s="102"/>
      <c r="OUM284" s="102"/>
      <c r="OUN284" s="102"/>
      <c r="OUO284" s="102"/>
      <c r="OUP284" s="102"/>
      <c r="OUQ284" s="102"/>
      <c r="OUR284" s="102"/>
      <c r="OUS284" s="102"/>
      <c r="OUT284" s="102"/>
      <c r="OUU284" s="102"/>
      <c r="OUV284" s="102"/>
      <c r="OUW284" s="102"/>
      <c r="OUX284" s="102"/>
      <c r="OUY284" s="102"/>
      <c r="OUZ284" s="102"/>
      <c r="OVA284" s="102"/>
      <c r="OVB284" s="102"/>
      <c r="OVC284" s="102"/>
      <c r="OVD284" s="102"/>
      <c r="OVE284" s="102"/>
      <c r="OVF284" s="102"/>
      <c r="OVG284" s="102"/>
      <c r="OVH284" s="102"/>
      <c r="OVI284" s="102"/>
      <c r="OVJ284" s="102"/>
      <c r="OVK284" s="102"/>
      <c r="OVL284" s="102"/>
      <c r="OVM284" s="102"/>
      <c r="OVN284" s="102"/>
      <c r="OVO284" s="102"/>
      <c r="OVP284" s="102"/>
      <c r="OVQ284" s="102"/>
      <c r="OVR284" s="102"/>
      <c r="OVS284" s="102"/>
      <c r="OVT284" s="102"/>
      <c r="OVU284" s="102"/>
      <c r="OVV284" s="102"/>
      <c r="OVW284" s="102"/>
      <c r="OVX284" s="102"/>
      <c r="OVY284" s="102"/>
      <c r="OVZ284" s="102"/>
      <c r="OWA284" s="102"/>
      <c r="OWB284" s="102"/>
      <c r="OWC284" s="102"/>
      <c r="OWD284" s="102"/>
      <c r="OWE284" s="102"/>
      <c r="OWF284" s="102"/>
      <c r="OWG284" s="102"/>
      <c r="OWH284" s="102"/>
      <c r="OWI284" s="102"/>
      <c r="OWJ284" s="102"/>
      <c r="OWK284" s="102"/>
      <c r="OWL284" s="102"/>
      <c r="OWM284" s="102"/>
      <c r="OWN284" s="102"/>
      <c r="OWO284" s="102"/>
      <c r="OWP284" s="102"/>
      <c r="OWQ284" s="102"/>
      <c r="OWR284" s="102"/>
      <c r="OWS284" s="102"/>
      <c r="OWT284" s="102"/>
      <c r="OWU284" s="102"/>
      <c r="OWV284" s="102"/>
      <c r="OWW284" s="102"/>
      <c r="OWX284" s="102"/>
      <c r="OWY284" s="102"/>
      <c r="OWZ284" s="102"/>
      <c r="OXA284" s="102"/>
      <c r="OXB284" s="102"/>
      <c r="OXC284" s="102"/>
      <c r="OXD284" s="102"/>
      <c r="OXE284" s="102"/>
      <c r="OXF284" s="102"/>
      <c r="OXG284" s="102"/>
      <c r="OXH284" s="102"/>
      <c r="OXI284" s="102"/>
      <c r="OXJ284" s="102"/>
      <c r="OXK284" s="102"/>
      <c r="OXL284" s="102"/>
      <c r="OXM284" s="102"/>
      <c r="OXN284" s="102"/>
      <c r="OXO284" s="102"/>
      <c r="OXP284" s="102"/>
      <c r="OXQ284" s="102"/>
      <c r="OXR284" s="102"/>
      <c r="OXS284" s="102"/>
      <c r="OXT284" s="102"/>
      <c r="OXU284" s="102"/>
      <c r="OXV284" s="102"/>
      <c r="OXW284" s="102"/>
      <c r="OXX284" s="102"/>
      <c r="OXY284" s="102"/>
      <c r="OXZ284" s="102"/>
      <c r="OYA284" s="102"/>
      <c r="OYB284" s="102"/>
      <c r="OYC284" s="102"/>
      <c r="OYD284" s="102"/>
      <c r="OYE284" s="102"/>
      <c r="OYF284" s="102"/>
      <c r="OYG284" s="102"/>
      <c r="OYH284" s="102"/>
      <c r="OYI284" s="102"/>
      <c r="OYJ284" s="102"/>
      <c r="OYK284" s="102"/>
      <c r="OYL284" s="102"/>
      <c r="OYM284" s="102"/>
      <c r="OYN284" s="102"/>
      <c r="OYO284" s="102"/>
      <c r="OYP284" s="102"/>
      <c r="OYQ284" s="102"/>
      <c r="OYR284" s="102"/>
      <c r="OYS284" s="102"/>
      <c r="OYT284" s="102"/>
      <c r="OYU284" s="102"/>
      <c r="OYV284" s="102"/>
      <c r="OYW284" s="102"/>
      <c r="OYX284" s="102"/>
      <c r="OYY284" s="102"/>
      <c r="OYZ284" s="102"/>
      <c r="OZA284" s="102"/>
      <c r="OZB284" s="102"/>
      <c r="OZC284" s="102"/>
      <c r="OZD284" s="102"/>
      <c r="OZE284" s="102"/>
      <c r="OZF284" s="102"/>
      <c r="OZG284" s="102"/>
      <c r="OZH284" s="102"/>
      <c r="OZI284" s="102"/>
      <c r="OZJ284" s="102"/>
      <c r="OZK284" s="102"/>
      <c r="OZL284" s="102"/>
      <c r="OZM284" s="102"/>
      <c r="OZN284" s="102"/>
      <c r="OZO284" s="102"/>
      <c r="OZP284" s="102"/>
      <c r="OZQ284" s="102"/>
      <c r="OZR284" s="102"/>
      <c r="OZS284" s="102"/>
      <c r="OZT284" s="102"/>
      <c r="OZU284" s="102"/>
      <c r="OZV284" s="102"/>
      <c r="OZW284" s="102"/>
      <c r="OZX284" s="102"/>
      <c r="OZY284" s="102"/>
      <c r="OZZ284" s="102"/>
      <c r="PAA284" s="102"/>
      <c r="PAB284" s="102"/>
      <c r="PAC284" s="102"/>
      <c r="PAD284" s="102"/>
      <c r="PAE284" s="102"/>
      <c r="PAF284" s="102"/>
      <c r="PAG284" s="102"/>
      <c r="PAH284" s="102"/>
      <c r="PAI284" s="102"/>
      <c r="PAJ284" s="102"/>
      <c r="PAK284" s="102"/>
      <c r="PAL284" s="102"/>
      <c r="PAM284" s="102"/>
      <c r="PAN284" s="102"/>
      <c r="PAO284" s="102"/>
      <c r="PAP284" s="102"/>
      <c r="PAQ284" s="102"/>
      <c r="PAR284" s="102"/>
      <c r="PAS284" s="102"/>
      <c r="PAT284" s="102"/>
      <c r="PAU284" s="102"/>
      <c r="PAV284" s="102"/>
      <c r="PAW284" s="102"/>
      <c r="PAX284" s="102"/>
      <c r="PAY284" s="102"/>
      <c r="PAZ284" s="102"/>
      <c r="PBA284" s="102"/>
      <c r="PBB284" s="102"/>
      <c r="PBC284" s="102"/>
      <c r="PBD284" s="102"/>
      <c r="PBE284" s="102"/>
      <c r="PBF284" s="102"/>
      <c r="PBG284" s="102"/>
      <c r="PBH284" s="102"/>
      <c r="PBI284" s="102"/>
      <c r="PBJ284" s="102"/>
      <c r="PBK284" s="102"/>
      <c r="PBL284" s="102"/>
      <c r="PBM284" s="102"/>
      <c r="PBN284" s="102"/>
      <c r="PBO284" s="102"/>
      <c r="PBP284" s="102"/>
      <c r="PBQ284" s="102"/>
      <c r="PBR284" s="102"/>
      <c r="PBS284" s="102"/>
      <c r="PBT284" s="102"/>
      <c r="PBU284" s="102"/>
      <c r="PBV284" s="102"/>
      <c r="PBW284" s="102"/>
      <c r="PBX284" s="102"/>
      <c r="PBY284" s="102"/>
      <c r="PBZ284" s="102"/>
      <c r="PCA284" s="102"/>
      <c r="PCB284" s="102"/>
      <c r="PCC284" s="102"/>
      <c r="PCD284" s="102"/>
      <c r="PCE284" s="102"/>
      <c r="PCF284" s="102"/>
      <c r="PCG284" s="102"/>
      <c r="PCH284" s="102"/>
      <c r="PCI284" s="102"/>
      <c r="PCJ284" s="102"/>
      <c r="PCK284" s="102"/>
      <c r="PCL284" s="102"/>
      <c r="PCM284" s="102"/>
      <c r="PCN284" s="102"/>
      <c r="PCO284" s="102"/>
      <c r="PCP284" s="102"/>
      <c r="PCQ284" s="102"/>
      <c r="PCR284" s="102"/>
      <c r="PCS284" s="102"/>
      <c r="PCT284" s="102"/>
      <c r="PCU284" s="102"/>
      <c r="PCV284" s="102"/>
      <c r="PCW284" s="102"/>
      <c r="PCX284" s="102"/>
      <c r="PCY284" s="102"/>
      <c r="PCZ284" s="102"/>
      <c r="PDA284" s="102"/>
      <c r="PDB284" s="102"/>
      <c r="PDC284" s="102"/>
      <c r="PDD284" s="102"/>
      <c r="PDE284" s="102"/>
      <c r="PDF284" s="102"/>
      <c r="PDG284" s="102"/>
      <c r="PDH284" s="102"/>
      <c r="PDI284" s="102"/>
      <c r="PDJ284" s="102"/>
      <c r="PDK284" s="102"/>
      <c r="PDL284" s="102"/>
      <c r="PDM284" s="102"/>
      <c r="PDN284" s="102"/>
      <c r="PDO284" s="102"/>
      <c r="PDP284" s="102"/>
      <c r="PDQ284" s="102"/>
      <c r="PDR284" s="102"/>
      <c r="PDS284" s="102"/>
      <c r="PDT284" s="102"/>
      <c r="PDU284" s="102"/>
      <c r="PDV284" s="102"/>
      <c r="PDW284" s="102"/>
      <c r="PDX284" s="102"/>
      <c r="PDY284" s="102"/>
      <c r="PDZ284" s="102"/>
      <c r="PEA284" s="102"/>
      <c r="PEB284" s="102"/>
      <c r="PEC284" s="102"/>
      <c r="PED284" s="102"/>
      <c r="PEE284" s="102"/>
      <c r="PEF284" s="102"/>
      <c r="PEG284" s="102"/>
      <c r="PEH284" s="102"/>
      <c r="PEI284" s="102"/>
      <c r="PEJ284" s="102"/>
      <c r="PEK284" s="102"/>
      <c r="PEL284" s="102"/>
      <c r="PEM284" s="102"/>
      <c r="PEN284" s="102"/>
      <c r="PEO284" s="102"/>
      <c r="PEP284" s="102"/>
      <c r="PEQ284" s="102"/>
      <c r="PER284" s="102"/>
      <c r="PES284" s="102"/>
      <c r="PET284" s="102"/>
      <c r="PEU284" s="102"/>
      <c r="PEV284" s="102"/>
      <c r="PEW284" s="102"/>
      <c r="PEX284" s="102"/>
      <c r="PEY284" s="102"/>
      <c r="PEZ284" s="102"/>
      <c r="PFA284" s="102"/>
      <c r="PFB284" s="102"/>
      <c r="PFC284" s="102"/>
      <c r="PFD284" s="102"/>
      <c r="PFE284" s="102"/>
      <c r="PFF284" s="102"/>
      <c r="PFG284" s="102"/>
      <c r="PFH284" s="102"/>
      <c r="PFI284" s="102"/>
      <c r="PFJ284" s="102"/>
      <c r="PFK284" s="102"/>
      <c r="PFL284" s="102"/>
      <c r="PFM284" s="102"/>
      <c r="PFN284" s="102"/>
      <c r="PFO284" s="102"/>
      <c r="PFP284" s="102"/>
      <c r="PFQ284" s="102"/>
      <c r="PFR284" s="102"/>
      <c r="PFS284" s="102"/>
      <c r="PFT284" s="102"/>
      <c r="PFU284" s="102"/>
      <c r="PFV284" s="102"/>
      <c r="PFW284" s="102"/>
      <c r="PFX284" s="102"/>
      <c r="PFY284" s="102"/>
      <c r="PFZ284" s="102"/>
      <c r="PGA284" s="102"/>
      <c r="PGB284" s="102"/>
      <c r="PGC284" s="102"/>
      <c r="PGD284" s="102"/>
      <c r="PGE284" s="102"/>
      <c r="PGF284" s="102"/>
      <c r="PGG284" s="102"/>
      <c r="PGH284" s="102"/>
      <c r="PGI284" s="102"/>
      <c r="PGJ284" s="102"/>
      <c r="PGK284" s="102"/>
      <c r="PGL284" s="102"/>
      <c r="PGM284" s="102"/>
      <c r="PGN284" s="102"/>
      <c r="PGO284" s="102"/>
      <c r="PGP284" s="102"/>
      <c r="PGQ284" s="102"/>
      <c r="PGR284" s="102"/>
      <c r="PGS284" s="102"/>
      <c r="PGT284" s="102"/>
      <c r="PGU284" s="102"/>
      <c r="PGV284" s="102"/>
      <c r="PGW284" s="102"/>
      <c r="PGX284" s="102"/>
      <c r="PGY284" s="102"/>
      <c r="PGZ284" s="102"/>
      <c r="PHA284" s="102"/>
      <c r="PHB284" s="102"/>
      <c r="PHC284" s="102"/>
      <c r="PHD284" s="102"/>
      <c r="PHE284" s="102"/>
      <c r="PHF284" s="102"/>
      <c r="PHG284" s="102"/>
      <c r="PHH284" s="102"/>
      <c r="PHI284" s="102"/>
      <c r="PHJ284" s="102"/>
      <c r="PHK284" s="102"/>
      <c r="PHL284" s="102"/>
      <c r="PHM284" s="102"/>
      <c r="PHN284" s="102"/>
      <c r="PHO284" s="102"/>
      <c r="PHP284" s="102"/>
      <c r="PHQ284" s="102"/>
      <c r="PHR284" s="102"/>
      <c r="PHS284" s="102"/>
      <c r="PHT284" s="102"/>
      <c r="PHU284" s="102"/>
      <c r="PHV284" s="102"/>
      <c r="PHW284" s="102"/>
      <c r="PHX284" s="102"/>
      <c r="PHY284" s="102"/>
      <c r="PHZ284" s="102"/>
      <c r="PIA284" s="102"/>
      <c r="PIB284" s="102"/>
      <c r="PIC284" s="102"/>
      <c r="PID284" s="102"/>
      <c r="PIE284" s="102"/>
      <c r="PIF284" s="102"/>
      <c r="PIG284" s="102"/>
      <c r="PIH284" s="102"/>
      <c r="PII284" s="102"/>
      <c r="PIJ284" s="102"/>
      <c r="PIK284" s="102"/>
      <c r="PIL284" s="102"/>
      <c r="PIM284" s="102"/>
      <c r="PIN284" s="102"/>
      <c r="PIO284" s="102"/>
      <c r="PIP284" s="102"/>
      <c r="PIQ284" s="102"/>
      <c r="PIR284" s="102"/>
      <c r="PIS284" s="102"/>
      <c r="PIT284" s="102"/>
      <c r="PIU284" s="102"/>
      <c r="PIV284" s="102"/>
      <c r="PIW284" s="102"/>
      <c r="PIX284" s="102"/>
      <c r="PIY284" s="102"/>
      <c r="PIZ284" s="102"/>
      <c r="PJA284" s="102"/>
      <c r="PJB284" s="102"/>
      <c r="PJC284" s="102"/>
      <c r="PJD284" s="102"/>
      <c r="PJE284" s="102"/>
      <c r="PJF284" s="102"/>
      <c r="PJG284" s="102"/>
      <c r="PJH284" s="102"/>
      <c r="PJI284" s="102"/>
      <c r="PJJ284" s="102"/>
      <c r="PJK284" s="102"/>
      <c r="PJL284" s="102"/>
      <c r="PJM284" s="102"/>
      <c r="PJN284" s="102"/>
      <c r="PJO284" s="102"/>
      <c r="PJP284" s="102"/>
      <c r="PJQ284" s="102"/>
      <c r="PJR284" s="102"/>
      <c r="PJS284" s="102"/>
      <c r="PJT284" s="102"/>
      <c r="PJU284" s="102"/>
      <c r="PJV284" s="102"/>
      <c r="PJW284" s="102"/>
      <c r="PJX284" s="102"/>
      <c r="PJY284" s="102"/>
      <c r="PJZ284" s="102"/>
      <c r="PKA284" s="102"/>
      <c r="PKB284" s="102"/>
      <c r="PKC284" s="102"/>
      <c r="PKD284" s="102"/>
      <c r="PKE284" s="102"/>
      <c r="PKF284" s="102"/>
      <c r="PKG284" s="102"/>
      <c r="PKH284" s="102"/>
      <c r="PKI284" s="102"/>
      <c r="PKJ284" s="102"/>
      <c r="PKK284" s="102"/>
      <c r="PKL284" s="102"/>
      <c r="PKM284" s="102"/>
      <c r="PKN284" s="102"/>
      <c r="PKO284" s="102"/>
      <c r="PKP284" s="102"/>
      <c r="PKQ284" s="102"/>
      <c r="PKR284" s="102"/>
      <c r="PKS284" s="102"/>
      <c r="PKT284" s="102"/>
      <c r="PKU284" s="102"/>
      <c r="PKV284" s="102"/>
      <c r="PKW284" s="102"/>
      <c r="PKX284" s="102"/>
      <c r="PKY284" s="102"/>
      <c r="PKZ284" s="102"/>
      <c r="PLA284" s="102"/>
      <c r="PLB284" s="102"/>
      <c r="PLC284" s="102"/>
      <c r="PLD284" s="102"/>
      <c r="PLE284" s="102"/>
      <c r="PLF284" s="102"/>
      <c r="PLG284" s="102"/>
      <c r="PLH284" s="102"/>
      <c r="PLI284" s="102"/>
      <c r="PLJ284" s="102"/>
      <c r="PLK284" s="102"/>
      <c r="PLL284" s="102"/>
      <c r="PLM284" s="102"/>
      <c r="PLN284" s="102"/>
      <c r="PLO284" s="102"/>
      <c r="PLP284" s="102"/>
      <c r="PLQ284" s="102"/>
      <c r="PLR284" s="102"/>
      <c r="PLS284" s="102"/>
      <c r="PLT284" s="102"/>
      <c r="PLU284" s="102"/>
      <c r="PLV284" s="102"/>
      <c r="PLW284" s="102"/>
      <c r="PLX284" s="102"/>
      <c r="PLY284" s="102"/>
      <c r="PLZ284" s="102"/>
      <c r="PMA284" s="102"/>
      <c r="PMB284" s="102"/>
      <c r="PMC284" s="102"/>
      <c r="PMD284" s="102"/>
      <c r="PME284" s="102"/>
      <c r="PMF284" s="102"/>
      <c r="PMG284" s="102"/>
      <c r="PMH284" s="102"/>
      <c r="PMI284" s="102"/>
      <c r="PMJ284" s="102"/>
      <c r="PMK284" s="102"/>
      <c r="PML284" s="102"/>
      <c r="PMM284" s="102"/>
      <c r="PMN284" s="102"/>
      <c r="PMO284" s="102"/>
      <c r="PMP284" s="102"/>
      <c r="PMQ284" s="102"/>
      <c r="PMR284" s="102"/>
      <c r="PMS284" s="102"/>
      <c r="PMT284" s="102"/>
      <c r="PMU284" s="102"/>
      <c r="PMV284" s="102"/>
      <c r="PMW284" s="102"/>
      <c r="PMX284" s="102"/>
      <c r="PMY284" s="102"/>
      <c r="PMZ284" s="102"/>
      <c r="PNA284" s="102"/>
      <c r="PNB284" s="102"/>
      <c r="PNC284" s="102"/>
      <c r="PND284" s="102"/>
      <c r="PNE284" s="102"/>
      <c r="PNF284" s="102"/>
      <c r="PNG284" s="102"/>
      <c r="PNH284" s="102"/>
      <c r="PNI284" s="102"/>
      <c r="PNJ284" s="102"/>
      <c r="PNK284" s="102"/>
      <c r="PNL284" s="102"/>
      <c r="PNM284" s="102"/>
      <c r="PNN284" s="102"/>
      <c r="PNO284" s="102"/>
      <c r="PNP284" s="102"/>
      <c r="PNQ284" s="102"/>
      <c r="PNR284" s="102"/>
      <c r="PNS284" s="102"/>
      <c r="PNT284" s="102"/>
      <c r="PNU284" s="102"/>
      <c r="PNV284" s="102"/>
      <c r="PNW284" s="102"/>
      <c r="PNX284" s="102"/>
      <c r="PNY284" s="102"/>
      <c r="PNZ284" s="102"/>
      <c r="POA284" s="102"/>
      <c r="POB284" s="102"/>
      <c r="POC284" s="102"/>
      <c r="POD284" s="102"/>
      <c r="POE284" s="102"/>
      <c r="POF284" s="102"/>
      <c r="POG284" s="102"/>
      <c r="POH284" s="102"/>
      <c r="POI284" s="102"/>
      <c r="POJ284" s="102"/>
      <c r="POK284" s="102"/>
      <c r="POL284" s="102"/>
      <c r="POM284" s="102"/>
      <c r="PON284" s="102"/>
      <c r="POO284" s="102"/>
      <c r="POP284" s="102"/>
      <c r="POQ284" s="102"/>
      <c r="POR284" s="102"/>
      <c r="POS284" s="102"/>
      <c r="POT284" s="102"/>
      <c r="POU284" s="102"/>
      <c r="POV284" s="102"/>
      <c r="POW284" s="102"/>
      <c r="POX284" s="102"/>
      <c r="POY284" s="102"/>
      <c r="POZ284" s="102"/>
      <c r="PPA284" s="102"/>
      <c r="PPB284" s="102"/>
      <c r="PPC284" s="102"/>
      <c r="PPD284" s="102"/>
      <c r="PPE284" s="102"/>
      <c r="PPF284" s="102"/>
      <c r="PPG284" s="102"/>
      <c r="PPH284" s="102"/>
      <c r="PPI284" s="102"/>
      <c r="PPJ284" s="102"/>
      <c r="PPK284" s="102"/>
      <c r="PPL284" s="102"/>
      <c r="PPM284" s="102"/>
      <c r="PPN284" s="102"/>
      <c r="PPO284" s="102"/>
      <c r="PPP284" s="102"/>
      <c r="PPQ284" s="102"/>
      <c r="PPR284" s="102"/>
      <c r="PPS284" s="102"/>
      <c r="PPT284" s="102"/>
      <c r="PPU284" s="102"/>
      <c r="PPV284" s="102"/>
      <c r="PPW284" s="102"/>
      <c r="PPX284" s="102"/>
      <c r="PPY284" s="102"/>
      <c r="PPZ284" s="102"/>
      <c r="PQA284" s="102"/>
      <c r="PQB284" s="102"/>
      <c r="PQC284" s="102"/>
      <c r="PQD284" s="102"/>
      <c r="PQE284" s="102"/>
      <c r="PQF284" s="102"/>
      <c r="PQG284" s="102"/>
      <c r="PQH284" s="102"/>
      <c r="PQI284" s="102"/>
      <c r="PQJ284" s="102"/>
      <c r="PQK284" s="102"/>
      <c r="PQL284" s="102"/>
      <c r="PQM284" s="102"/>
      <c r="PQN284" s="102"/>
      <c r="PQO284" s="102"/>
      <c r="PQP284" s="102"/>
      <c r="PQQ284" s="102"/>
      <c r="PQR284" s="102"/>
      <c r="PQS284" s="102"/>
      <c r="PQT284" s="102"/>
      <c r="PQU284" s="102"/>
      <c r="PQV284" s="102"/>
      <c r="PQW284" s="102"/>
      <c r="PQX284" s="102"/>
      <c r="PQY284" s="102"/>
      <c r="PQZ284" s="102"/>
      <c r="PRA284" s="102"/>
      <c r="PRB284" s="102"/>
      <c r="PRC284" s="102"/>
      <c r="PRD284" s="102"/>
      <c r="PRE284" s="102"/>
      <c r="PRF284" s="102"/>
      <c r="PRG284" s="102"/>
      <c r="PRH284" s="102"/>
      <c r="PRI284" s="102"/>
      <c r="PRJ284" s="102"/>
      <c r="PRK284" s="102"/>
      <c r="PRL284" s="102"/>
      <c r="PRM284" s="102"/>
      <c r="PRN284" s="102"/>
      <c r="PRO284" s="102"/>
      <c r="PRP284" s="102"/>
      <c r="PRQ284" s="102"/>
      <c r="PRR284" s="102"/>
      <c r="PRS284" s="102"/>
      <c r="PRT284" s="102"/>
      <c r="PRU284" s="102"/>
      <c r="PRV284" s="102"/>
      <c r="PRW284" s="102"/>
      <c r="PRX284" s="102"/>
      <c r="PRY284" s="102"/>
      <c r="PRZ284" s="102"/>
      <c r="PSA284" s="102"/>
      <c r="PSB284" s="102"/>
      <c r="PSC284" s="102"/>
      <c r="PSD284" s="102"/>
      <c r="PSE284" s="102"/>
      <c r="PSF284" s="102"/>
      <c r="PSG284" s="102"/>
      <c r="PSH284" s="102"/>
      <c r="PSI284" s="102"/>
      <c r="PSJ284" s="102"/>
      <c r="PSK284" s="102"/>
      <c r="PSL284" s="102"/>
      <c r="PSM284" s="102"/>
      <c r="PSN284" s="102"/>
      <c r="PSO284" s="102"/>
      <c r="PSP284" s="102"/>
      <c r="PSQ284" s="102"/>
      <c r="PSR284" s="102"/>
      <c r="PSS284" s="102"/>
      <c r="PST284" s="102"/>
      <c r="PSU284" s="102"/>
      <c r="PSV284" s="102"/>
      <c r="PSW284" s="102"/>
      <c r="PSX284" s="102"/>
      <c r="PSY284" s="102"/>
      <c r="PSZ284" s="102"/>
      <c r="PTA284" s="102"/>
      <c r="PTB284" s="102"/>
      <c r="PTC284" s="102"/>
      <c r="PTD284" s="102"/>
      <c r="PTE284" s="102"/>
      <c r="PTF284" s="102"/>
      <c r="PTG284" s="102"/>
      <c r="PTH284" s="102"/>
      <c r="PTI284" s="102"/>
      <c r="PTJ284" s="102"/>
      <c r="PTK284" s="102"/>
      <c r="PTL284" s="102"/>
      <c r="PTM284" s="102"/>
      <c r="PTN284" s="102"/>
      <c r="PTO284" s="102"/>
      <c r="PTP284" s="102"/>
      <c r="PTQ284" s="102"/>
      <c r="PTR284" s="102"/>
      <c r="PTS284" s="102"/>
      <c r="PTT284" s="102"/>
      <c r="PTU284" s="102"/>
      <c r="PTV284" s="102"/>
      <c r="PTW284" s="102"/>
      <c r="PTX284" s="102"/>
      <c r="PTY284" s="102"/>
      <c r="PTZ284" s="102"/>
      <c r="PUA284" s="102"/>
      <c r="PUB284" s="102"/>
      <c r="PUC284" s="102"/>
      <c r="PUD284" s="102"/>
      <c r="PUE284" s="102"/>
      <c r="PUF284" s="102"/>
      <c r="PUG284" s="102"/>
      <c r="PUH284" s="102"/>
      <c r="PUI284" s="102"/>
      <c r="PUJ284" s="102"/>
      <c r="PUK284" s="102"/>
      <c r="PUL284" s="102"/>
      <c r="PUM284" s="102"/>
      <c r="PUN284" s="102"/>
      <c r="PUO284" s="102"/>
      <c r="PUP284" s="102"/>
      <c r="PUQ284" s="102"/>
      <c r="PUR284" s="102"/>
      <c r="PUS284" s="102"/>
      <c r="PUT284" s="102"/>
      <c r="PUU284" s="102"/>
      <c r="PUV284" s="102"/>
      <c r="PUW284" s="102"/>
      <c r="PUX284" s="102"/>
      <c r="PUY284" s="102"/>
      <c r="PUZ284" s="102"/>
      <c r="PVA284" s="102"/>
      <c r="PVB284" s="102"/>
      <c r="PVC284" s="102"/>
      <c r="PVD284" s="102"/>
      <c r="PVE284" s="102"/>
      <c r="PVF284" s="102"/>
      <c r="PVG284" s="102"/>
      <c r="PVH284" s="102"/>
      <c r="PVI284" s="102"/>
      <c r="PVJ284" s="102"/>
      <c r="PVK284" s="102"/>
      <c r="PVL284" s="102"/>
      <c r="PVM284" s="102"/>
      <c r="PVN284" s="102"/>
      <c r="PVO284" s="102"/>
      <c r="PVP284" s="102"/>
      <c r="PVQ284" s="102"/>
      <c r="PVR284" s="102"/>
      <c r="PVS284" s="102"/>
      <c r="PVT284" s="102"/>
      <c r="PVU284" s="102"/>
      <c r="PVV284" s="102"/>
      <c r="PVW284" s="102"/>
      <c r="PVX284" s="102"/>
      <c r="PVY284" s="102"/>
      <c r="PVZ284" s="102"/>
      <c r="PWA284" s="102"/>
      <c r="PWB284" s="102"/>
      <c r="PWC284" s="102"/>
      <c r="PWD284" s="102"/>
      <c r="PWE284" s="102"/>
      <c r="PWF284" s="102"/>
      <c r="PWG284" s="102"/>
      <c r="PWH284" s="102"/>
      <c r="PWI284" s="102"/>
      <c r="PWJ284" s="102"/>
      <c r="PWK284" s="102"/>
      <c r="PWL284" s="102"/>
      <c r="PWM284" s="102"/>
      <c r="PWN284" s="102"/>
      <c r="PWO284" s="102"/>
      <c r="PWP284" s="102"/>
      <c r="PWQ284" s="102"/>
      <c r="PWR284" s="102"/>
      <c r="PWS284" s="102"/>
      <c r="PWT284" s="102"/>
      <c r="PWU284" s="102"/>
      <c r="PWV284" s="102"/>
      <c r="PWW284" s="102"/>
      <c r="PWX284" s="102"/>
      <c r="PWY284" s="102"/>
      <c r="PWZ284" s="102"/>
      <c r="PXA284" s="102"/>
      <c r="PXB284" s="102"/>
      <c r="PXC284" s="102"/>
      <c r="PXD284" s="102"/>
      <c r="PXE284" s="102"/>
      <c r="PXF284" s="102"/>
      <c r="PXG284" s="102"/>
      <c r="PXH284" s="102"/>
      <c r="PXI284" s="102"/>
      <c r="PXJ284" s="102"/>
      <c r="PXK284" s="102"/>
      <c r="PXL284" s="102"/>
      <c r="PXM284" s="102"/>
      <c r="PXN284" s="102"/>
      <c r="PXO284" s="102"/>
      <c r="PXP284" s="102"/>
      <c r="PXQ284" s="102"/>
      <c r="PXR284" s="102"/>
      <c r="PXS284" s="102"/>
      <c r="PXT284" s="102"/>
      <c r="PXU284" s="102"/>
      <c r="PXV284" s="102"/>
      <c r="PXW284" s="102"/>
      <c r="PXX284" s="102"/>
      <c r="PXY284" s="102"/>
      <c r="PXZ284" s="102"/>
      <c r="PYA284" s="102"/>
      <c r="PYB284" s="102"/>
      <c r="PYC284" s="102"/>
      <c r="PYD284" s="102"/>
      <c r="PYE284" s="102"/>
      <c r="PYF284" s="102"/>
      <c r="PYG284" s="102"/>
      <c r="PYH284" s="102"/>
      <c r="PYI284" s="102"/>
      <c r="PYJ284" s="102"/>
      <c r="PYK284" s="102"/>
      <c r="PYL284" s="102"/>
      <c r="PYM284" s="102"/>
      <c r="PYN284" s="102"/>
      <c r="PYO284" s="102"/>
      <c r="PYP284" s="102"/>
      <c r="PYQ284" s="102"/>
      <c r="PYR284" s="102"/>
      <c r="PYS284" s="102"/>
      <c r="PYT284" s="102"/>
      <c r="PYU284" s="102"/>
      <c r="PYV284" s="102"/>
      <c r="PYW284" s="102"/>
      <c r="PYX284" s="102"/>
      <c r="PYY284" s="102"/>
      <c r="PYZ284" s="102"/>
      <c r="PZA284" s="102"/>
      <c r="PZB284" s="102"/>
      <c r="PZC284" s="102"/>
      <c r="PZD284" s="102"/>
      <c r="PZE284" s="102"/>
      <c r="PZF284" s="102"/>
      <c r="PZG284" s="102"/>
      <c r="PZH284" s="102"/>
      <c r="PZI284" s="102"/>
      <c r="PZJ284" s="102"/>
      <c r="PZK284" s="102"/>
      <c r="PZL284" s="102"/>
      <c r="PZM284" s="102"/>
      <c r="PZN284" s="102"/>
      <c r="PZO284" s="102"/>
      <c r="PZP284" s="102"/>
      <c r="PZQ284" s="102"/>
      <c r="PZR284" s="102"/>
      <c r="PZS284" s="102"/>
      <c r="PZT284" s="102"/>
      <c r="PZU284" s="102"/>
      <c r="PZV284" s="102"/>
      <c r="PZW284" s="102"/>
      <c r="PZX284" s="102"/>
      <c r="PZY284" s="102"/>
      <c r="PZZ284" s="102"/>
      <c r="QAA284" s="102"/>
      <c r="QAB284" s="102"/>
      <c r="QAC284" s="102"/>
      <c r="QAD284" s="102"/>
      <c r="QAE284" s="102"/>
      <c r="QAF284" s="102"/>
      <c r="QAG284" s="102"/>
      <c r="QAH284" s="102"/>
      <c r="QAI284" s="102"/>
      <c r="QAJ284" s="102"/>
      <c r="QAK284" s="102"/>
      <c r="QAL284" s="102"/>
      <c r="QAM284" s="102"/>
      <c r="QAN284" s="102"/>
      <c r="QAO284" s="102"/>
      <c r="QAP284" s="102"/>
      <c r="QAQ284" s="102"/>
      <c r="QAR284" s="102"/>
      <c r="QAS284" s="102"/>
      <c r="QAT284" s="102"/>
      <c r="QAU284" s="102"/>
      <c r="QAV284" s="102"/>
      <c r="QAW284" s="102"/>
      <c r="QAX284" s="102"/>
      <c r="QAY284" s="102"/>
      <c r="QAZ284" s="102"/>
      <c r="QBA284" s="102"/>
      <c r="QBB284" s="102"/>
      <c r="QBC284" s="102"/>
      <c r="QBD284" s="102"/>
      <c r="QBE284" s="102"/>
      <c r="QBF284" s="102"/>
      <c r="QBG284" s="102"/>
      <c r="QBH284" s="102"/>
      <c r="QBI284" s="102"/>
      <c r="QBJ284" s="102"/>
      <c r="QBK284" s="102"/>
      <c r="QBL284" s="102"/>
      <c r="QBM284" s="102"/>
      <c r="QBN284" s="102"/>
      <c r="QBO284" s="102"/>
      <c r="QBP284" s="102"/>
      <c r="QBQ284" s="102"/>
      <c r="QBR284" s="102"/>
      <c r="QBS284" s="102"/>
      <c r="QBT284" s="102"/>
      <c r="QBU284" s="102"/>
      <c r="QBV284" s="102"/>
      <c r="QBW284" s="102"/>
      <c r="QBX284" s="102"/>
      <c r="QBY284" s="102"/>
      <c r="QBZ284" s="102"/>
      <c r="QCA284" s="102"/>
      <c r="QCB284" s="102"/>
      <c r="QCC284" s="102"/>
      <c r="QCD284" s="102"/>
      <c r="QCE284" s="102"/>
      <c r="QCF284" s="102"/>
      <c r="QCG284" s="102"/>
      <c r="QCH284" s="102"/>
      <c r="QCI284" s="102"/>
      <c r="QCJ284" s="102"/>
      <c r="QCK284" s="102"/>
      <c r="QCL284" s="102"/>
      <c r="QCM284" s="102"/>
      <c r="QCN284" s="102"/>
      <c r="QCO284" s="102"/>
      <c r="QCP284" s="102"/>
      <c r="QCQ284" s="102"/>
      <c r="QCR284" s="102"/>
      <c r="QCS284" s="102"/>
      <c r="QCT284" s="102"/>
      <c r="QCU284" s="102"/>
      <c r="QCV284" s="102"/>
      <c r="QCW284" s="102"/>
      <c r="QCX284" s="102"/>
      <c r="QCY284" s="102"/>
      <c r="QCZ284" s="102"/>
      <c r="QDA284" s="102"/>
      <c r="QDB284" s="102"/>
      <c r="QDC284" s="102"/>
      <c r="QDD284" s="102"/>
      <c r="QDE284" s="102"/>
      <c r="QDF284" s="102"/>
      <c r="QDG284" s="102"/>
      <c r="QDH284" s="102"/>
      <c r="QDI284" s="102"/>
      <c r="QDJ284" s="102"/>
      <c r="QDK284" s="102"/>
      <c r="QDL284" s="102"/>
      <c r="QDM284" s="102"/>
      <c r="QDN284" s="102"/>
      <c r="QDO284" s="102"/>
      <c r="QDP284" s="102"/>
      <c r="QDQ284" s="102"/>
      <c r="QDR284" s="102"/>
      <c r="QDS284" s="102"/>
      <c r="QDT284" s="102"/>
      <c r="QDU284" s="102"/>
      <c r="QDV284" s="102"/>
      <c r="QDW284" s="102"/>
      <c r="QDX284" s="102"/>
      <c r="QDY284" s="102"/>
      <c r="QDZ284" s="102"/>
      <c r="QEA284" s="102"/>
      <c r="QEB284" s="102"/>
      <c r="QEC284" s="102"/>
      <c r="QED284" s="102"/>
      <c r="QEE284" s="102"/>
      <c r="QEF284" s="102"/>
      <c r="QEG284" s="102"/>
      <c r="QEH284" s="102"/>
      <c r="QEI284" s="102"/>
      <c r="QEJ284" s="102"/>
      <c r="QEK284" s="102"/>
      <c r="QEL284" s="102"/>
      <c r="QEM284" s="102"/>
      <c r="QEN284" s="102"/>
      <c r="QEO284" s="102"/>
      <c r="QEP284" s="102"/>
      <c r="QEQ284" s="102"/>
      <c r="QER284" s="102"/>
      <c r="QES284" s="102"/>
      <c r="QET284" s="102"/>
      <c r="QEU284" s="102"/>
      <c r="QEV284" s="102"/>
      <c r="QEW284" s="102"/>
      <c r="QEX284" s="102"/>
      <c r="QEY284" s="102"/>
      <c r="QEZ284" s="102"/>
      <c r="QFA284" s="102"/>
      <c r="QFB284" s="102"/>
      <c r="QFC284" s="102"/>
      <c r="QFD284" s="102"/>
      <c r="QFE284" s="102"/>
      <c r="QFF284" s="102"/>
      <c r="QFG284" s="102"/>
      <c r="QFH284" s="102"/>
      <c r="QFI284" s="102"/>
      <c r="QFJ284" s="102"/>
      <c r="QFK284" s="102"/>
      <c r="QFL284" s="102"/>
      <c r="QFM284" s="102"/>
      <c r="QFN284" s="102"/>
      <c r="QFO284" s="102"/>
      <c r="QFP284" s="102"/>
      <c r="QFQ284" s="102"/>
      <c r="QFR284" s="102"/>
      <c r="QFS284" s="102"/>
      <c r="QFT284" s="102"/>
      <c r="QFU284" s="102"/>
      <c r="QFV284" s="102"/>
      <c r="QFW284" s="102"/>
      <c r="QFX284" s="102"/>
      <c r="QFY284" s="102"/>
      <c r="QFZ284" s="102"/>
      <c r="QGA284" s="102"/>
      <c r="QGB284" s="102"/>
      <c r="QGC284" s="102"/>
      <c r="QGD284" s="102"/>
      <c r="QGE284" s="102"/>
      <c r="QGF284" s="102"/>
      <c r="QGG284" s="102"/>
      <c r="QGH284" s="102"/>
      <c r="QGI284" s="102"/>
      <c r="QGJ284" s="102"/>
      <c r="QGK284" s="102"/>
      <c r="QGL284" s="102"/>
      <c r="QGM284" s="102"/>
      <c r="QGN284" s="102"/>
      <c r="QGO284" s="102"/>
      <c r="QGP284" s="102"/>
      <c r="QGQ284" s="102"/>
      <c r="QGR284" s="102"/>
      <c r="QGS284" s="102"/>
      <c r="QGT284" s="102"/>
      <c r="QGU284" s="102"/>
      <c r="QGV284" s="102"/>
      <c r="QGW284" s="102"/>
      <c r="QGX284" s="102"/>
      <c r="QGY284" s="102"/>
      <c r="QGZ284" s="102"/>
      <c r="QHA284" s="102"/>
      <c r="QHB284" s="102"/>
      <c r="QHC284" s="102"/>
      <c r="QHD284" s="102"/>
      <c r="QHE284" s="102"/>
      <c r="QHF284" s="102"/>
      <c r="QHG284" s="102"/>
      <c r="QHH284" s="102"/>
      <c r="QHI284" s="102"/>
      <c r="QHJ284" s="102"/>
      <c r="QHK284" s="102"/>
      <c r="QHL284" s="102"/>
      <c r="QHM284" s="102"/>
      <c r="QHN284" s="102"/>
      <c r="QHO284" s="102"/>
      <c r="QHP284" s="102"/>
      <c r="QHQ284" s="102"/>
      <c r="QHR284" s="102"/>
      <c r="QHS284" s="102"/>
      <c r="QHT284" s="102"/>
      <c r="QHU284" s="102"/>
      <c r="QHV284" s="102"/>
      <c r="QHW284" s="102"/>
      <c r="QHX284" s="102"/>
      <c r="QHY284" s="102"/>
      <c r="QHZ284" s="102"/>
      <c r="QIA284" s="102"/>
      <c r="QIB284" s="102"/>
      <c r="QIC284" s="102"/>
      <c r="QID284" s="102"/>
      <c r="QIE284" s="102"/>
      <c r="QIF284" s="102"/>
      <c r="QIG284" s="102"/>
      <c r="QIH284" s="102"/>
      <c r="QII284" s="102"/>
      <c r="QIJ284" s="102"/>
      <c r="QIK284" s="102"/>
      <c r="QIL284" s="102"/>
      <c r="QIM284" s="102"/>
      <c r="QIN284" s="102"/>
      <c r="QIO284" s="102"/>
      <c r="QIP284" s="102"/>
      <c r="QIQ284" s="102"/>
      <c r="QIR284" s="102"/>
      <c r="QIS284" s="102"/>
      <c r="QIT284" s="102"/>
      <c r="QIU284" s="102"/>
      <c r="QIV284" s="102"/>
      <c r="QIW284" s="102"/>
      <c r="QIX284" s="102"/>
      <c r="QIY284" s="102"/>
      <c r="QIZ284" s="102"/>
      <c r="QJA284" s="102"/>
      <c r="QJB284" s="102"/>
      <c r="QJC284" s="102"/>
      <c r="QJD284" s="102"/>
      <c r="QJE284" s="102"/>
      <c r="QJF284" s="102"/>
      <c r="QJG284" s="102"/>
      <c r="QJH284" s="102"/>
      <c r="QJI284" s="102"/>
      <c r="QJJ284" s="102"/>
      <c r="QJK284" s="102"/>
      <c r="QJL284" s="102"/>
      <c r="QJM284" s="102"/>
      <c r="QJN284" s="102"/>
      <c r="QJO284" s="102"/>
      <c r="QJP284" s="102"/>
      <c r="QJQ284" s="102"/>
      <c r="QJR284" s="102"/>
      <c r="QJS284" s="102"/>
      <c r="QJT284" s="102"/>
      <c r="QJU284" s="102"/>
      <c r="QJV284" s="102"/>
      <c r="QJW284" s="102"/>
      <c r="QJX284" s="102"/>
      <c r="QJY284" s="102"/>
      <c r="QJZ284" s="102"/>
      <c r="QKA284" s="102"/>
      <c r="QKB284" s="102"/>
      <c r="QKC284" s="102"/>
      <c r="QKD284" s="102"/>
      <c r="QKE284" s="102"/>
      <c r="QKF284" s="102"/>
      <c r="QKG284" s="102"/>
      <c r="QKH284" s="102"/>
      <c r="QKI284" s="102"/>
      <c r="QKJ284" s="102"/>
      <c r="QKK284" s="102"/>
      <c r="QKL284" s="102"/>
      <c r="QKM284" s="102"/>
      <c r="QKN284" s="102"/>
      <c r="QKO284" s="102"/>
      <c r="QKP284" s="102"/>
      <c r="QKQ284" s="102"/>
      <c r="QKR284" s="102"/>
      <c r="QKS284" s="102"/>
      <c r="QKT284" s="102"/>
      <c r="QKU284" s="102"/>
      <c r="QKV284" s="102"/>
      <c r="QKW284" s="102"/>
      <c r="QKX284" s="102"/>
      <c r="QKY284" s="102"/>
      <c r="QKZ284" s="102"/>
      <c r="QLA284" s="102"/>
      <c r="QLB284" s="102"/>
      <c r="QLC284" s="102"/>
      <c r="QLD284" s="102"/>
      <c r="QLE284" s="102"/>
      <c r="QLF284" s="102"/>
      <c r="QLG284" s="102"/>
      <c r="QLH284" s="102"/>
      <c r="QLI284" s="102"/>
      <c r="QLJ284" s="102"/>
      <c r="QLK284" s="102"/>
      <c r="QLL284" s="102"/>
      <c r="QLM284" s="102"/>
      <c r="QLN284" s="102"/>
      <c r="QLO284" s="102"/>
      <c r="QLP284" s="102"/>
      <c r="QLQ284" s="102"/>
      <c r="QLR284" s="102"/>
      <c r="QLS284" s="102"/>
      <c r="QLT284" s="102"/>
      <c r="QLU284" s="102"/>
      <c r="QLV284" s="102"/>
      <c r="QLW284" s="102"/>
      <c r="QLX284" s="102"/>
      <c r="QLY284" s="102"/>
      <c r="QLZ284" s="102"/>
      <c r="QMA284" s="102"/>
      <c r="QMB284" s="102"/>
      <c r="QMC284" s="102"/>
      <c r="QMD284" s="102"/>
      <c r="QME284" s="102"/>
      <c r="QMF284" s="102"/>
      <c r="QMG284" s="102"/>
      <c r="QMH284" s="102"/>
      <c r="QMI284" s="102"/>
      <c r="QMJ284" s="102"/>
      <c r="QMK284" s="102"/>
      <c r="QML284" s="102"/>
      <c r="QMM284" s="102"/>
      <c r="QMN284" s="102"/>
      <c r="QMO284" s="102"/>
      <c r="QMP284" s="102"/>
      <c r="QMQ284" s="102"/>
      <c r="QMR284" s="102"/>
      <c r="QMS284" s="102"/>
      <c r="QMT284" s="102"/>
      <c r="QMU284" s="102"/>
      <c r="QMV284" s="102"/>
      <c r="QMW284" s="102"/>
      <c r="QMX284" s="102"/>
      <c r="QMY284" s="102"/>
      <c r="QMZ284" s="102"/>
      <c r="QNA284" s="102"/>
      <c r="QNB284" s="102"/>
      <c r="QNC284" s="102"/>
      <c r="QND284" s="102"/>
      <c r="QNE284" s="102"/>
      <c r="QNF284" s="102"/>
      <c r="QNG284" s="102"/>
      <c r="QNH284" s="102"/>
      <c r="QNI284" s="102"/>
      <c r="QNJ284" s="102"/>
      <c r="QNK284" s="102"/>
      <c r="QNL284" s="102"/>
      <c r="QNM284" s="102"/>
      <c r="QNN284" s="102"/>
      <c r="QNO284" s="102"/>
      <c r="QNP284" s="102"/>
      <c r="QNQ284" s="102"/>
      <c r="QNR284" s="102"/>
      <c r="QNS284" s="102"/>
      <c r="QNT284" s="102"/>
      <c r="QNU284" s="102"/>
      <c r="QNV284" s="102"/>
      <c r="QNW284" s="102"/>
      <c r="QNX284" s="102"/>
      <c r="QNY284" s="102"/>
      <c r="QNZ284" s="102"/>
      <c r="QOA284" s="102"/>
      <c r="QOB284" s="102"/>
      <c r="QOC284" s="102"/>
      <c r="QOD284" s="102"/>
      <c r="QOE284" s="102"/>
      <c r="QOF284" s="102"/>
      <c r="QOG284" s="102"/>
      <c r="QOH284" s="102"/>
      <c r="QOI284" s="102"/>
      <c r="QOJ284" s="102"/>
      <c r="QOK284" s="102"/>
      <c r="QOL284" s="102"/>
      <c r="QOM284" s="102"/>
      <c r="QON284" s="102"/>
      <c r="QOO284" s="102"/>
      <c r="QOP284" s="102"/>
      <c r="QOQ284" s="102"/>
      <c r="QOR284" s="102"/>
      <c r="QOS284" s="102"/>
      <c r="QOT284" s="102"/>
      <c r="QOU284" s="102"/>
      <c r="QOV284" s="102"/>
      <c r="QOW284" s="102"/>
      <c r="QOX284" s="102"/>
      <c r="QOY284" s="102"/>
      <c r="QOZ284" s="102"/>
      <c r="QPA284" s="102"/>
      <c r="QPB284" s="102"/>
      <c r="QPC284" s="102"/>
      <c r="QPD284" s="102"/>
      <c r="QPE284" s="102"/>
      <c r="QPF284" s="102"/>
      <c r="QPG284" s="102"/>
      <c r="QPH284" s="102"/>
      <c r="QPI284" s="102"/>
      <c r="QPJ284" s="102"/>
      <c r="QPK284" s="102"/>
      <c r="QPL284" s="102"/>
      <c r="QPM284" s="102"/>
      <c r="QPN284" s="102"/>
      <c r="QPO284" s="102"/>
      <c r="QPP284" s="102"/>
      <c r="QPQ284" s="102"/>
      <c r="QPR284" s="102"/>
      <c r="QPS284" s="102"/>
      <c r="QPT284" s="102"/>
      <c r="QPU284" s="102"/>
      <c r="QPV284" s="102"/>
      <c r="QPW284" s="102"/>
      <c r="QPX284" s="102"/>
      <c r="QPY284" s="102"/>
      <c r="QPZ284" s="102"/>
      <c r="QQA284" s="102"/>
      <c r="QQB284" s="102"/>
      <c r="QQC284" s="102"/>
      <c r="QQD284" s="102"/>
      <c r="QQE284" s="102"/>
      <c r="QQF284" s="102"/>
      <c r="QQG284" s="102"/>
      <c r="QQH284" s="102"/>
      <c r="QQI284" s="102"/>
      <c r="QQJ284" s="102"/>
      <c r="QQK284" s="102"/>
      <c r="QQL284" s="102"/>
      <c r="QQM284" s="102"/>
      <c r="QQN284" s="102"/>
      <c r="QQO284" s="102"/>
      <c r="QQP284" s="102"/>
      <c r="QQQ284" s="102"/>
      <c r="QQR284" s="102"/>
      <c r="QQS284" s="102"/>
      <c r="QQT284" s="102"/>
      <c r="QQU284" s="102"/>
      <c r="QQV284" s="102"/>
      <c r="QQW284" s="102"/>
      <c r="QQX284" s="102"/>
      <c r="QQY284" s="102"/>
      <c r="QQZ284" s="102"/>
      <c r="QRA284" s="102"/>
      <c r="QRB284" s="102"/>
      <c r="QRC284" s="102"/>
      <c r="QRD284" s="102"/>
      <c r="QRE284" s="102"/>
      <c r="QRF284" s="102"/>
      <c r="QRG284" s="102"/>
      <c r="QRH284" s="102"/>
      <c r="QRI284" s="102"/>
      <c r="QRJ284" s="102"/>
      <c r="QRK284" s="102"/>
      <c r="QRL284" s="102"/>
      <c r="QRM284" s="102"/>
      <c r="QRN284" s="102"/>
      <c r="QRO284" s="102"/>
      <c r="QRP284" s="102"/>
      <c r="QRQ284" s="102"/>
      <c r="QRR284" s="102"/>
      <c r="QRS284" s="102"/>
      <c r="QRT284" s="102"/>
      <c r="QRU284" s="102"/>
      <c r="QRV284" s="102"/>
      <c r="QRW284" s="102"/>
      <c r="QRX284" s="102"/>
      <c r="QRY284" s="102"/>
      <c r="QRZ284" s="102"/>
      <c r="QSA284" s="102"/>
      <c r="QSB284" s="102"/>
      <c r="QSC284" s="102"/>
      <c r="QSD284" s="102"/>
      <c r="QSE284" s="102"/>
      <c r="QSF284" s="102"/>
      <c r="QSG284" s="102"/>
      <c r="QSH284" s="102"/>
      <c r="QSI284" s="102"/>
      <c r="QSJ284" s="102"/>
      <c r="QSK284" s="102"/>
      <c r="QSL284" s="102"/>
      <c r="QSM284" s="102"/>
      <c r="QSN284" s="102"/>
      <c r="QSO284" s="102"/>
      <c r="QSP284" s="102"/>
      <c r="QSQ284" s="102"/>
      <c r="QSR284" s="102"/>
      <c r="QSS284" s="102"/>
      <c r="QST284" s="102"/>
      <c r="QSU284" s="102"/>
      <c r="QSV284" s="102"/>
      <c r="QSW284" s="102"/>
      <c r="QSX284" s="102"/>
      <c r="QSY284" s="102"/>
      <c r="QSZ284" s="102"/>
      <c r="QTA284" s="102"/>
      <c r="QTB284" s="102"/>
      <c r="QTC284" s="102"/>
      <c r="QTD284" s="102"/>
      <c r="QTE284" s="102"/>
      <c r="QTF284" s="102"/>
      <c r="QTG284" s="102"/>
      <c r="QTH284" s="102"/>
      <c r="QTI284" s="102"/>
      <c r="QTJ284" s="102"/>
      <c r="QTK284" s="102"/>
      <c r="QTL284" s="102"/>
      <c r="QTM284" s="102"/>
      <c r="QTN284" s="102"/>
      <c r="QTO284" s="102"/>
      <c r="QTP284" s="102"/>
      <c r="QTQ284" s="102"/>
      <c r="QTR284" s="102"/>
      <c r="QTS284" s="102"/>
      <c r="QTT284" s="102"/>
      <c r="QTU284" s="102"/>
      <c r="QTV284" s="102"/>
      <c r="QTW284" s="102"/>
      <c r="QTX284" s="102"/>
      <c r="QTY284" s="102"/>
      <c r="QTZ284" s="102"/>
      <c r="QUA284" s="102"/>
      <c r="QUB284" s="102"/>
      <c r="QUC284" s="102"/>
      <c r="QUD284" s="102"/>
      <c r="QUE284" s="102"/>
      <c r="QUF284" s="102"/>
      <c r="QUG284" s="102"/>
      <c r="QUH284" s="102"/>
      <c r="QUI284" s="102"/>
      <c r="QUJ284" s="102"/>
      <c r="QUK284" s="102"/>
      <c r="QUL284" s="102"/>
      <c r="QUM284" s="102"/>
      <c r="QUN284" s="102"/>
      <c r="QUO284" s="102"/>
      <c r="QUP284" s="102"/>
      <c r="QUQ284" s="102"/>
      <c r="QUR284" s="102"/>
      <c r="QUS284" s="102"/>
      <c r="QUT284" s="102"/>
      <c r="QUU284" s="102"/>
      <c r="QUV284" s="102"/>
      <c r="QUW284" s="102"/>
      <c r="QUX284" s="102"/>
      <c r="QUY284" s="102"/>
      <c r="QUZ284" s="102"/>
      <c r="QVA284" s="102"/>
      <c r="QVB284" s="102"/>
      <c r="QVC284" s="102"/>
      <c r="QVD284" s="102"/>
      <c r="QVE284" s="102"/>
      <c r="QVF284" s="102"/>
      <c r="QVG284" s="102"/>
      <c r="QVH284" s="102"/>
      <c r="QVI284" s="102"/>
      <c r="QVJ284" s="102"/>
      <c r="QVK284" s="102"/>
      <c r="QVL284" s="102"/>
      <c r="QVM284" s="102"/>
      <c r="QVN284" s="102"/>
      <c r="QVO284" s="102"/>
      <c r="QVP284" s="102"/>
      <c r="QVQ284" s="102"/>
      <c r="QVR284" s="102"/>
      <c r="QVS284" s="102"/>
      <c r="QVT284" s="102"/>
      <c r="QVU284" s="102"/>
      <c r="QVV284" s="102"/>
      <c r="QVW284" s="102"/>
      <c r="QVX284" s="102"/>
      <c r="QVY284" s="102"/>
      <c r="QVZ284" s="102"/>
      <c r="QWA284" s="102"/>
      <c r="QWB284" s="102"/>
      <c r="QWC284" s="102"/>
      <c r="QWD284" s="102"/>
      <c r="QWE284" s="102"/>
      <c r="QWF284" s="102"/>
      <c r="QWG284" s="102"/>
      <c r="QWH284" s="102"/>
      <c r="QWI284" s="102"/>
      <c r="QWJ284" s="102"/>
      <c r="QWK284" s="102"/>
      <c r="QWL284" s="102"/>
      <c r="QWM284" s="102"/>
      <c r="QWN284" s="102"/>
      <c r="QWO284" s="102"/>
      <c r="QWP284" s="102"/>
      <c r="QWQ284" s="102"/>
      <c r="QWR284" s="102"/>
      <c r="QWS284" s="102"/>
      <c r="QWT284" s="102"/>
      <c r="QWU284" s="102"/>
      <c r="QWV284" s="102"/>
      <c r="QWW284" s="102"/>
      <c r="QWX284" s="102"/>
      <c r="QWY284" s="102"/>
      <c r="QWZ284" s="102"/>
      <c r="QXA284" s="102"/>
      <c r="QXB284" s="102"/>
      <c r="QXC284" s="102"/>
      <c r="QXD284" s="102"/>
      <c r="QXE284" s="102"/>
      <c r="QXF284" s="102"/>
      <c r="QXG284" s="102"/>
      <c r="QXH284" s="102"/>
      <c r="QXI284" s="102"/>
      <c r="QXJ284" s="102"/>
      <c r="QXK284" s="102"/>
      <c r="QXL284" s="102"/>
      <c r="QXM284" s="102"/>
      <c r="QXN284" s="102"/>
      <c r="QXO284" s="102"/>
      <c r="QXP284" s="102"/>
      <c r="QXQ284" s="102"/>
      <c r="QXR284" s="102"/>
      <c r="QXS284" s="102"/>
      <c r="QXT284" s="102"/>
      <c r="QXU284" s="102"/>
      <c r="QXV284" s="102"/>
      <c r="QXW284" s="102"/>
      <c r="QXX284" s="102"/>
      <c r="QXY284" s="102"/>
      <c r="QXZ284" s="102"/>
      <c r="QYA284" s="102"/>
      <c r="QYB284" s="102"/>
      <c r="QYC284" s="102"/>
      <c r="QYD284" s="102"/>
      <c r="QYE284" s="102"/>
      <c r="QYF284" s="102"/>
      <c r="QYG284" s="102"/>
      <c r="QYH284" s="102"/>
      <c r="QYI284" s="102"/>
      <c r="QYJ284" s="102"/>
      <c r="QYK284" s="102"/>
      <c r="QYL284" s="102"/>
      <c r="QYM284" s="102"/>
      <c r="QYN284" s="102"/>
      <c r="QYO284" s="102"/>
      <c r="QYP284" s="102"/>
      <c r="QYQ284" s="102"/>
      <c r="QYR284" s="102"/>
      <c r="QYS284" s="102"/>
      <c r="QYT284" s="102"/>
      <c r="QYU284" s="102"/>
      <c r="QYV284" s="102"/>
      <c r="QYW284" s="102"/>
      <c r="QYX284" s="102"/>
      <c r="QYY284" s="102"/>
      <c r="QYZ284" s="102"/>
      <c r="QZA284" s="102"/>
      <c r="QZB284" s="102"/>
      <c r="QZC284" s="102"/>
      <c r="QZD284" s="102"/>
      <c r="QZE284" s="102"/>
      <c r="QZF284" s="102"/>
      <c r="QZG284" s="102"/>
      <c r="QZH284" s="102"/>
      <c r="QZI284" s="102"/>
      <c r="QZJ284" s="102"/>
      <c r="QZK284" s="102"/>
      <c r="QZL284" s="102"/>
      <c r="QZM284" s="102"/>
      <c r="QZN284" s="102"/>
      <c r="QZO284" s="102"/>
      <c r="QZP284" s="102"/>
      <c r="QZQ284" s="102"/>
      <c r="QZR284" s="102"/>
      <c r="QZS284" s="102"/>
      <c r="QZT284" s="102"/>
      <c r="QZU284" s="102"/>
      <c r="QZV284" s="102"/>
      <c r="QZW284" s="102"/>
      <c r="QZX284" s="102"/>
      <c r="QZY284" s="102"/>
      <c r="QZZ284" s="102"/>
      <c r="RAA284" s="102"/>
      <c r="RAB284" s="102"/>
      <c r="RAC284" s="102"/>
      <c r="RAD284" s="102"/>
      <c r="RAE284" s="102"/>
      <c r="RAF284" s="102"/>
      <c r="RAG284" s="102"/>
      <c r="RAH284" s="102"/>
      <c r="RAI284" s="102"/>
      <c r="RAJ284" s="102"/>
      <c r="RAK284" s="102"/>
      <c r="RAL284" s="102"/>
      <c r="RAM284" s="102"/>
      <c r="RAN284" s="102"/>
      <c r="RAO284" s="102"/>
      <c r="RAP284" s="102"/>
      <c r="RAQ284" s="102"/>
      <c r="RAR284" s="102"/>
      <c r="RAS284" s="102"/>
      <c r="RAT284" s="102"/>
      <c r="RAU284" s="102"/>
      <c r="RAV284" s="102"/>
      <c r="RAW284" s="102"/>
      <c r="RAX284" s="102"/>
      <c r="RAY284" s="102"/>
      <c r="RAZ284" s="102"/>
      <c r="RBA284" s="102"/>
      <c r="RBB284" s="102"/>
      <c r="RBC284" s="102"/>
      <c r="RBD284" s="102"/>
      <c r="RBE284" s="102"/>
      <c r="RBF284" s="102"/>
      <c r="RBG284" s="102"/>
      <c r="RBH284" s="102"/>
      <c r="RBI284" s="102"/>
      <c r="RBJ284" s="102"/>
      <c r="RBK284" s="102"/>
      <c r="RBL284" s="102"/>
      <c r="RBM284" s="102"/>
      <c r="RBN284" s="102"/>
      <c r="RBO284" s="102"/>
      <c r="RBP284" s="102"/>
      <c r="RBQ284" s="102"/>
      <c r="RBR284" s="102"/>
      <c r="RBS284" s="102"/>
      <c r="RBT284" s="102"/>
      <c r="RBU284" s="102"/>
      <c r="RBV284" s="102"/>
      <c r="RBW284" s="102"/>
      <c r="RBX284" s="102"/>
      <c r="RBY284" s="102"/>
      <c r="RBZ284" s="102"/>
      <c r="RCA284" s="102"/>
      <c r="RCB284" s="102"/>
      <c r="RCC284" s="102"/>
      <c r="RCD284" s="102"/>
      <c r="RCE284" s="102"/>
      <c r="RCF284" s="102"/>
      <c r="RCG284" s="102"/>
      <c r="RCH284" s="102"/>
      <c r="RCI284" s="102"/>
      <c r="RCJ284" s="102"/>
      <c r="RCK284" s="102"/>
      <c r="RCL284" s="102"/>
      <c r="RCM284" s="102"/>
      <c r="RCN284" s="102"/>
      <c r="RCO284" s="102"/>
      <c r="RCP284" s="102"/>
      <c r="RCQ284" s="102"/>
      <c r="RCR284" s="102"/>
      <c r="RCS284" s="102"/>
      <c r="RCT284" s="102"/>
      <c r="RCU284" s="102"/>
      <c r="RCV284" s="102"/>
      <c r="RCW284" s="102"/>
      <c r="RCX284" s="102"/>
      <c r="RCY284" s="102"/>
      <c r="RCZ284" s="102"/>
      <c r="RDA284" s="102"/>
      <c r="RDB284" s="102"/>
      <c r="RDC284" s="102"/>
      <c r="RDD284" s="102"/>
      <c r="RDE284" s="102"/>
      <c r="RDF284" s="102"/>
      <c r="RDG284" s="102"/>
      <c r="RDH284" s="102"/>
      <c r="RDI284" s="102"/>
      <c r="RDJ284" s="102"/>
      <c r="RDK284" s="102"/>
      <c r="RDL284" s="102"/>
      <c r="RDM284" s="102"/>
      <c r="RDN284" s="102"/>
      <c r="RDO284" s="102"/>
      <c r="RDP284" s="102"/>
      <c r="RDQ284" s="102"/>
      <c r="RDR284" s="102"/>
      <c r="RDS284" s="102"/>
      <c r="RDT284" s="102"/>
      <c r="RDU284" s="102"/>
      <c r="RDV284" s="102"/>
      <c r="RDW284" s="102"/>
      <c r="RDX284" s="102"/>
      <c r="RDY284" s="102"/>
      <c r="RDZ284" s="102"/>
      <c r="REA284" s="102"/>
      <c r="REB284" s="102"/>
      <c r="REC284" s="102"/>
      <c r="RED284" s="102"/>
      <c r="REE284" s="102"/>
      <c r="REF284" s="102"/>
      <c r="REG284" s="102"/>
      <c r="REH284" s="102"/>
      <c r="REI284" s="102"/>
      <c r="REJ284" s="102"/>
      <c r="REK284" s="102"/>
      <c r="REL284" s="102"/>
      <c r="REM284" s="102"/>
      <c r="REN284" s="102"/>
      <c r="REO284" s="102"/>
      <c r="REP284" s="102"/>
      <c r="REQ284" s="102"/>
      <c r="RER284" s="102"/>
      <c r="RES284" s="102"/>
      <c r="RET284" s="102"/>
      <c r="REU284" s="102"/>
      <c r="REV284" s="102"/>
      <c r="REW284" s="102"/>
      <c r="REX284" s="102"/>
      <c r="REY284" s="102"/>
      <c r="REZ284" s="102"/>
      <c r="RFA284" s="102"/>
      <c r="RFB284" s="102"/>
      <c r="RFC284" s="102"/>
      <c r="RFD284" s="102"/>
      <c r="RFE284" s="102"/>
      <c r="RFF284" s="102"/>
      <c r="RFG284" s="102"/>
      <c r="RFH284" s="102"/>
      <c r="RFI284" s="102"/>
      <c r="RFJ284" s="102"/>
      <c r="RFK284" s="102"/>
      <c r="RFL284" s="102"/>
      <c r="RFM284" s="102"/>
      <c r="RFN284" s="102"/>
      <c r="RFO284" s="102"/>
      <c r="RFP284" s="102"/>
      <c r="RFQ284" s="102"/>
      <c r="RFR284" s="102"/>
      <c r="RFS284" s="102"/>
      <c r="RFT284" s="102"/>
      <c r="RFU284" s="102"/>
      <c r="RFV284" s="102"/>
      <c r="RFW284" s="102"/>
      <c r="RFX284" s="102"/>
      <c r="RFY284" s="102"/>
      <c r="RFZ284" s="102"/>
      <c r="RGA284" s="102"/>
      <c r="RGB284" s="102"/>
      <c r="RGC284" s="102"/>
      <c r="RGD284" s="102"/>
      <c r="RGE284" s="102"/>
      <c r="RGF284" s="102"/>
      <c r="RGG284" s="102"/>
      <c r="RGH284" s="102"/>
      <c r="RGI284" s="102"/>
      <c r="RGJ284" s="102"/>
      <c r="RGK284" s="102"/>
      <c r="RGL284" s="102"/>
      <c r="RGM284" s="102"/>
      <c r="RGN284" s="102"/>
      <c r="RGO284" s="102"/>
      <c r="RGP284" s="102"/>
      <c r="RGQ284" s="102"/>
      <c r="RGR284" s="102"/>
      <c r="RGS284" s="102"/>
      <c r="RGT284" s="102"/>
      <c r="RGU284" s="102"/>
      <c r="RGV284" s="102"/>
      <c r="RGW284" s="102"/>
      <c r="RGX284" s="102"/>
      <c r="RGY284" s="102"/>
      <c r="RGZ284" s="102"/>
      <c r="RHA284" s="102"/>
      <c r="RHB284" s="102"/>
      <c r="RHC284" s="102"/>
      <c r="RHD284" s="102"/>
      <c r="RHE284" s="102"/>
      <c r="RHF284" s="102"/>
      <c r="RHG284" s="102"/>
      <c r="RHH284" s="102"/>
      <c r="RHI284" s="102"/>
      <c r="RHJ284" s="102"/>
      <c r="RHK284" s="102"/>
      <c r="RHL284" s="102"/>
      <c r="RHM284" s="102"/>
      <c r="RHN284" s="102"/>
      <c r="RHO284" s="102"/>
      <c r="RHP284" s="102"/>
      <c r="RHQ284" s="102"/>
      <c r="RHR284" s="102"/>
      <c r="RHS284" s="102"/>
      <c r="RHT284" s="102"/>
      <c r="RHU284" s="102"/>
      <c r="RHV284" s="102"/>
      <c r="RHW284" s="102"/>
      <c r="RHX284" s="102"/>
      <c r="RHY284" s="102"/>
      <c r="RHZ284" s="102"/>
      <c r="RIA284" s="102"/>
      <c r="RIB284" s="102"/>
      <c r="RIC284" s="102"/>
      <c r="RID284" s="102"/>
      <c r="RIE284" s="102"/>
      <c r="RIF284" s="102"/>
      <c r="RIG284" s="102"/>
      <c r="RIH284" s="102"/>
      <c r="RII284" s="102"/>
      <c r="RIJ284" s="102"/>
      <c r="RIK284" s="102"/>
      <c r="RIL284" s="102"/>
      <c r="RIM284" s="102"/>
      <c r="RIN284" s="102"/>
      <c r="RIO284" s="102"/>
      <c r="RIP284" s="102"/>
      <c r="RIQ284" s="102"/>
      <c r="RIR284" s="102"/>
      <c r="RIS284" s="102"/>
      <c r="RIT284" s="102"/>
      <c r="RIU284" s="102"/>
      <c r="RIV284" s="102"/>
      <c r="RIW284" s="102"/>
      <c r="RIX284" s="102"/>
      <c r="RIY284" s="102"/>
      <c r="RIZ284" s="102"/>
      <c r="RJA284" s="102"/>
      <c r="RJB284" s="102"/>
      <c r="RJC284" s="102"/>
      <c r="RJD284" s="102"/>
      <c r="RJE284" s="102"/>
      <c r="RJF284" s="102"/>
      <c r="RJG284" s="102"/>
      <c r="RJH284" s="102"/>
      <c r="RJI284" s="102"/>
      <c r="RJJ284" s="102"/>
      <c r="RJK284" s="102"/>
      <c r="RJL284" s="102"/>
      <c r="RJM284" s="102"/>
      <c r="RJN284" s="102"/>
      <c r="RJO284" s="102"/>
      <c r="RJP284" s="102"/>
      <c r="RJQ284" s="102"/>
      <c r="RJR284" s="102"/>
      <c r="RJS284" s="102"/>
      <c r="RJT284" s="102"/>
      <c r="RJU284" s="102"/>
      <c r="RJV284" s="102"/>
      <c r="RJW284" s="102"/>
      <c r="RJX284" s="102"/>
      <c r="RJY284" s="102"/>
      <c r="RJZ284" s="102"/>
      <c r="RKA284" s="102"/>
      <c r="RKB284" s="102"/>
      <c r="RKC284" s="102"/>
      <c r="RKD284" s="102"/>
      <c r="RKE284" s="102"/>
      <c r="RKF284" s="102"/>
      <c r="RKG284" s="102"/>
      <c r="RKH284" s="102"/>
      <c r="RKI284" s="102"/>
      <c r="RKJ284" s="102"/>
      <c r="RKK284" s="102"/>
      <c r="RKL284" s="102"/>
      <c r="RKM284" s="102"/>
      <c r="RKN284" s="102"/>
      <c r="RKO284" s="102"/>
      <c r="RKP284" s="102"/>
      <c r="RKQ284" s="102"/>
      <c r="RKR284" s="102"/>
      <c r="RKS284" s="102"/>
      <c r="RKT284" s="102"/>
      <c r="RKU284" s="102"/>
      <c r="RKV284" s="102"/>
      <c r="RKW284" s="102"/>
      <c r="RKX284" s="102"/>
      <c r="RKY284" s="102"/>
      <c r="RKZ284" s="102"/>
      <c r="RLA284" s="102"/>
      <c r="RLB284" s="102"/>
      <c r="RLC284" s="102"/>
      <c r="RLD284" s="102"/>
      <c r="RLE284" s="102"/>
      <c r="RLF284" s="102"/>
      <c r="RLG284" s="102"/>
      <c r="RLH284" s="102"/>
      <c r="RLI284" s="102"/>
      <c r="RLJ284" s="102"/>
      <c r="RLK284" s="102"/>
      <c r="RLL284" s="102"/>
      <c r="RLM284" s="102"/>
      <c r="RLN284" s="102"/>
      <c r="RLO284" s="102"/>
      <c r="RLP284" s="102"/>
      <c r="RLQ284" s="102"/>
      <c r="RLR284" s="102"/>
      <c r="RLS284" s="102"/>
      <c r="RLT284" s="102"/>
      <c r="RLU284" s="102"/>
      <c r="RLV284" s="102"/>
      <c r="RLW284" s="102"/>
      <c r="RLX284" s="102"/>
      <c r="RLY284" s="102"/>
      <c r="RLZ284" s="102"/>
      <c r="RMA284" s="102"/>
      <c r="RMB284" s="102"/>
      <c r="RMC284" s="102"/>
      <c r="RMD284" s="102"/>
      <c r="RME284" s="102"/>
      <c r="RMF284" s="102"/>
      <c r="RMG284" s="102"/>
      <c r="RMH284" s="102"/>
      <c r="RMI284" s="102"/>
      <c r="RMJ284" s="102"/>
      <c r="RMK284" s="102"/>
      <c r="RML284" s="102"/>
      <c r="RMM284" s="102"/>
      <c r="RMN284" s="102"/>
      <c r="RMO284" s="102"/>
      <c r="RMP284" s="102"/>
      <c r="RMQ284" s="102"/>
      <c r="RMR284" s="102"/>
      <c r="RMS284" s="102"/>
      <c r="RMT284" s="102"/>
      <c r="RMU284" s="102"/>
      <c r="RMV284" s="102"/>
      <c r="RMW284" s="102"/>
      <c r="RMX284" s="102"/>
      <c r="RMY284" s="102"/>
      <c r="RMZ284" s="102"/>
      <c r="RNA284" s="102"/>
      <c r="RNB284" s="102"/>
      <c r="RNC284" s="102"/>
      <c r="RND284" s="102"/>
      <c r="RNE284" s="102"/>
      <c r="RNF284" s="102"/>
      <c r="RNG284" s="102"/>
      <c r="RNH284" s="102"/>
      <c r="RNI284" s="102"/>
      <c r="RNJ284" s="102"/>
      <c r="RNK284" s="102"/>
      <c r="RNL284" s="102"/>
      <c r="RNM284" s="102"/>
      <c r="RNN284" s="102"/>
      <c r="RNO284" s="102"/>
      <c r="RNP284" s="102"/>
      <c r="RNQ284" s="102"/>
      <c r="RNR284" s="102"/>
      <c r="RNS284" s="102"/>
      <c r="RNT284" s="102"/>
      <c r="RNU284" s="102"/>
      <c r="RNV284" s="102"/>
      <c r="RNW284" s="102"/>
      <c r="RNX284" s="102"/>
      <c r="RNY284" s="102"/>
      <c r="RNZ284" s="102"/>
      <c r="ROA284" s="102"/>
      <c r="ROB284" s="102"/>
      <c r="ROC284" s="102"/>
      <c r="ROD284" s="102"/>
      <c r="ROE284" s="102"/>
      <c r="ROF284" s="102"/>
      <c r="ROG284" s="102"/>
      <c r="ROH284" s="102"/>
      <c r="ROI284" s="102"/>
      <c r="ROJ284" s="102"/>
      <c r="ROK284" s="102"/>
      <c r="ROL284" s="102"/>
      <c r="ROM284" s="102"/>
      <c r="RON284" s="102"/>
      <c r="ROO284" s="102"/>
      <c r="ROP284" s="102"/>
      <c r="ROQ284" s="102"/>
      <c r="ROR284" s="102"/>
      <c r="ROS284" s="102"/>
      <c r="ROT284" s="102"/>
      <c r="ROU284" s="102"/>
      <c r="ROV284" s="102"/>
      <c r="ROW284" s="102"/>
      <c r="ROX284" s="102"/>
      <c r="ROY284" s="102"/>
      <c r="ROZ284" s="102"/>
      <c r="RPA284" s="102"/>
      <c r="RPB284" s="102"/>
      <c r="RPC284" s="102"/>
      <c r="RPD284" s="102"/>
      <c r="RPE284" s="102"/>
      <c r="RPF284" s="102"/>
      <c r="RPG284" s="102"/>
      <c r="RPH284" s="102"/>
      <c r="RPI284" s="102"/>
      <c r="RPJ284" s="102"/>
      <c r="RPK284" s="102"/>
      <c r="RPL284" s="102"/>
      <c r="RPM284" s="102"/>
      <c r="RPN284" s="102"/>
      <c r="RPO284" s="102"/>
      <c r="RPP284" s="102"/>
      <c r="RPQ284" s="102"/>
      <c r="RPR284" s="102"/>
      <c r="RPS284" s="102"/>
      <c r="RPT284" s="102"/>
      <c r="RPU284" s="102"/>
      <c r="RPV284" s="102"/>
      <c r="RPW284" s="102"/>
      <c r="RPX284" s="102"/>
      <c r="RPY284" s="102"/>
      <c r="RPZ284" s="102"/>
      <c r="RQA284" s="102"/>
      <c r="RQB284" s="102"/>
      <c r="RQC284" s="102"/>
      <c r="RQD284" s="102"/>
      <c r="RQE284" s="102"/>
      <c r="RQF284" s="102"/>
      <c r="RQG284" s="102"/>
      <c r="RQH284" s="102"/>
      <c r="RQI284" s="102"/>
      <c r="RQJ284" s="102"/>
      <c r="RQK284" s="102"/>
      <c r="RQL284" s="102"/>
      <c r="RQM284" s="102"/>
      <c r="RQN284" s="102"/>
      <c r="RQO284" s="102"/>
      <c r="RQP284" s="102"/>
      <c r="RQQ284" s="102"/>
      <c r="RQR284" s="102"/>
      <c r="RQS284" s="102"/>
      <c r="RQT284" s="102"/>
      <c r="RQU284" s="102"/>
      <c r="RQV284" s="102"/>
      <c r="RQW284" s="102"/>
      <c r="RQX284" s="102"/>
      <c r="RQY284" s="102"/>
      <c r="RQZ284" s="102"/>
      <c r="RRA284" s="102"/>
      <c r="RRB284" s="102"/>
      <c r="RRC284" s="102"/>
      <c r="RRD284" s="102"/>
      <c r="RRE284" s="102"/>
      <c r="RRF284" s="102"/>
      <c r="RRG284" s="102"/>
      <c r="RRH284" s="102"/>
      <c r="RRI284" s="102"/>
      <c r="RRJ284" s="102"/>
      <c r="RRK284" s="102"/>
      <c r="RRL284" s="102"/>
      <c r="RRM284" s="102"/>
      <c r="RRN284" s="102"/>
      <c r="RRO284" s="102"/>
      <c r="RRP284" s="102"/>
      <c r="RRQ284" s="102"/>
      <c r="RRR284" s="102"/>
      <c r="RRS284" s="102"/>
      <c r="RRT284" s="102"/>
      <c r="RRU284" s="102"/>
      <c r="RRV284" s="102"/>
      <c r="RRW284" s="102"/>
      <c r="RRX284" s="102"/>
      <c r="RRY284" s="102"/>
      <c r="RRZ284" s="102"/>
      <c r="RSA284" s="102"/>
      <c r="RSB284" s="102"/>
      <c r="RSC284" s="102"/>
      <c r="RSD284" s="102"/>
      <c r="RSE284" s="102"/>
      <c r="RSF284" s="102"/>
      <c r="RSG284" s="102"/>
      <c r="RSH284" s="102"/>
      <c r="RSI284" s="102"/>
      <c r="RSJ284" s="102"/>
      <c r="RSK284" s="102"/>
      <c r="RSL284" s="102"/>
      <c r="RSM284" s="102"/>
      <c r="RSN284" s="102"/>
      <c r="RSO284" s="102"/>
      <c r="RSP284" s="102"/>
      <c r="RSQ284" s="102"/>
      <c r="RSR284" s="102"/>
      <c r="RSS284" s="102"/>
      <c r="RST284" s="102"/>
      <c r="RSU284" s="102"/>
      <c r="RSV284" s="102"/>
      <c r="RSW284" s="102"/>
      <c r="RSX284" s="102"/>
      <c r="RSY284" s="102"/>
      <c r="RSZ284" s="102"/>
      <c r="RTA284" s="102"/>
      <c r="RTB284" s="102"/>
      <c r="RTC284" s="102"/>
      <c r="RTD284" s="102"/>
      <c r="RTE284" s="102"/>
      <c r="RTF284" s="102"/>
      <c r="RTG284" s="102"/>
      <c r="RTH284" s="102"/>
      <c r="RTI284" s="102"/>
      <c r="RTJ284" s="102"/>
      <c r="RTK284" s="102"/>
      <c r="RTL284" s="102"/>
      <c r="RTM284" s="102"/>
      <c r="RTN284" s="102"/>
      <c r="RTO284" s="102"/>
      <c r="RTP284" s="102"/>
      <c r="RTQ284" s="102"/>
      <c r="RTR284" s="102"/>
      <c r="RTS284" s="102"/>
      <c r="RTT284" s="102"/>
      <c r="RTU284" s="102"/>
      <c r="RTV284" s="102"/>
      <c r="RTW284" s="102"/>
      <c r="RTX284" s="102"/>
      <c r="RTY284" s="102"/>
      <c r="RTZ284" s="102"/>
      <c r="RUA284" s="102"/>
      <c r="RUB284" s="102"/>
      <c r="RUC284" s="102"/>
      <c r="RUD284" s="102"/>
      <c r="RUE284" s="102"/>
      <c r="RUF284" s="102"/>
      <c r="RUG284" s="102"/>
      <c r="RUH284" s="102"/>
      <c r="RUI284" s="102"/>
      <c r="RUJ284" s="102"/>
      <c r="RUK284" s="102"/>
      <c r="RUL284" s="102"/>
      <c r="RUM284" s="102"/>
      <c r="RUN284" s="102"/>
      <c r="RUO284" s="102"/>
      <c r="RUP284" s="102"/>
      <c r="RUQ284" s="102"/>
      <c r="RUR284" s="102"/>
      <c r="RUS284" s="102"/>
      <c r="RUT284" s="102"/>
      <c r="RUU284" s="102"/>
      <c r="RUV284" s="102"/>
      <c r="RUW284" s="102"/>
      <c r="RUX284" s="102"/>
      <c r="RUY284" s="102"/>
      <c r="RUZ284" s="102"/>
      <c r="RVA284" s="102"/>
      <c r="RVB284" s="102"/>
      <c r="RVC284" s="102"/>
      <c r="RVD284" s="102"/>
      <c r="RVE284" s="102"/>
      <c r="RVF284" s="102"/>
      <c r="RVG284" s="102"/>
      <c r="RVH284" s="102"/>
      <c r="RVI284" s="102"/>
      <c r="RVJ284" s="102"/>
      <c r="RVK284" s="102"/>
      <c r="RVL284" s="102"/>
      <c r="RVM284" s="102"/>
      <c r="RVN284" s="102"/>
      <c r="RVO284" s="102"/>
      <c r="RVP284" s="102"/>
      <c r="RVQ284" s="102"/>
      <c r="RVR284" s="102"/>
      <c r="RVS284" s="102"/>
      <c r="RVT284" s="102"/>
      <c r="RVU284" s="102"/>
      <c r="RVV284" s="102"/>
      <c r="RVW284" s="102"/>
      <c r="RVX284" s="102"/>
      <c r="RVY284" s="102"/>
      <c r="RVZ284" s="102"/>
      <c r="RWA284" s="102"/>
      <c r="RWB284" s="102"/>
      <c r="RWC284" s="102"/>
      <c r="RWD284" s="102"/>
      <c r="RWE284" s="102"/>
      <c r="RWF284" s="102"/>
      <c r="RWG284" s="102"/>
      <c r="RWH284" s="102"/>
      <c r="RWI284" s="102"/>
      <c r="RWJ284" s="102"/>
      <c r="RWK284" s="102"/>
      <c r="RWL284" s="102"/>
      <c r="RWM284" s="102"/>
      <c r="RWN284" s="102"/>
      <c r="RWO284" s="102"/>
      <c r="RWP284" s="102"/>
      <c r="RWQ284" s="102"/>
      <c r="RWR284" s="102"/>
      <c r="RWS284" s="102"/>
      <c r="RWT284" s="102"/>
      <c r="RWU284" s="102"/>
      <c r="RWV284" s="102"/>
      <c r="RWW284" s="102"/>
      <c r="RWX284" s="102"/>
      <c r="RWY284" s="102"/>
      <c r="RWZ284" s="102"/>
      <c r="RXA284" s="102"/>
      <c r="RXB284" s="102"/>
      <c r="RXC284" s="102"/>
      <c r="RXD284" s="102"/>
      <c r="RXE284" s="102"/>
      <c r="RXF284" s="102"/>
      <c r="RXG284" s="102"/>
      <c r="RXH284" s="102"/>
      <c r="RXI284" s="102"/>
      <c r="RXJ284" s="102"/>
      <c r="RXK284" s="102"/>
      <c r="RXL284" s="102"/>
      <c r="RXM284" s="102"/>
      <c r="RXN284" s="102"/>
      <c r="RXO284" s="102"/>
      <c r="RXP284" s="102"/>
      <c r="RXQ284" s="102"/>
      <c r="RXR284" s="102"/>
      <c r="RXS284" s="102"/>
      <c r="RXT284" s="102"/>
      <c r="RXU284" s="102"/>
      <c r="RXV284" s="102"/>
      <c r="RXW284" s="102"/>
      <c r="RXX284" s="102"/>
      <c r="RXY284" s="102"/>
      <c r="RXZ284" s="102"/>
      <c r="RYA284" s="102"/>
      <c r="RYB284" s="102"/>
      <c r="RYC284" s="102"/>
      <c r="RYD284" s="102"/>
      <c r="RYE284" s="102"/>
      <c r="RYF284" s="102"/>
      <c r="RYG284" s="102"/>
      <c r="RYH284" s="102"/>
      <c r="RYI284" s="102"/>
      <c r="RYJ284" s="102"/>
      <c r="RYK284" s="102"/>
      <c r="RYL284" s="102"/>
      <c r="RYM284" s="102"/>
      <c r="RYN284" s="102"/>
      <c r="RYO284" s="102"/>
      <c r="RYP284" s="102"/>
      <c r="RYQ284" s="102"/>
      <c r="RYR284" s="102"/>
      <c r="RYS284" s="102"/>
      <c r="RYT284" s="102"/>
      <c r="RYU284" s="102"/>
      <c r="RYV284" s="102"/>
      <c r="RYW284" s="102"/>
      <c r="RYX284" s="102"/>
      <c r="RYY284" s="102"/>
      <c r="RYZ284" s="102"/>
      <c r="RZA284" s="102"/>
      <c r="RZB284" s="102"/>
      <c r="RZC284" s="102"/>
      <c r="RZD284" s="102"/>
      <c r="RZE284" s="102"/>
      <c r="RZF284" s="102"/>
      <c r="RZG284" s="102"/>
      <c r="RZH284" s="102"/>
      <c r="RZI284" s="102"/>
      <c r="RZJ284" s="102"/>
      <c r="RZK284" s="102"/>
      <c r="RZL284" s="102"/>
      <c r="RZM284" s="102"/>
      <c r="RZN284" s="102"/>
      <c r="RZO284" s="102"/>
      <c r="RZP284" s="102"/>
      <c r="RZQ284" s="102"/>
      <c r="RZR284" s="102"/>
      <c r="RZS284" s="102"/>
      <c r="RZT284" s="102"/>
      <c r="RZU284" s="102"/>
      <c r="RZV284" s="102"/>
      <c r="RZW284" s="102"/>
      <c r="RZX284" s="102"/>
      <c r="RZY284" s="102"/>
      <c r="RZZ284" s="102"/>
      <c r="SAA284" s="102"/>
      <c r="SAB284" s="102"/>
      <c r="SAC284" s="102"/>
      <c r="SAD284" s="102"/>
      <c r="SAE284" s="102"/>
      <c r="SAF284" s="102"/>
      <c r="SAG284" s="102"/>
      <c r="SAH284" s="102"/>
      <c r="SAI284" s="102"/>
      <c r="SAJ284" s="102"/>
      <c r="SAK284" s="102"/>
      <c r="SAL284" s="102"/>
      <c r="SAM284" s="102"/>
      <c r="SAN284" s="102"/>
      <c r="SAO284" s="102"/>
      <c r="SAP284" s="102"/>
      <c r="SAQ284" s="102"/>
      <c r="SAR284" s="102"/>
      <c r="SAS284" s="102"/>
      <c r="SAT284" s="102"/>
      <c r="SAU284" s="102"/>
      <c r="SAV284" s="102"/>
      <c r="SAW284" s="102"/>
      <c r="SAX284" s="102"/>
      <c r="SAY284" s="102"/>
      <c r="SAZ284" s="102"/>
      <c r="SBA284" s="102"/>
      <c r="SBB284" s="102"/>
      <c r="SBC284" s="102"/>
      <c r="SBD284" s="102"/>
      <c r="SBE284" s="102"/>
      <c r="SBF284" s="102"/>
      <c r="SBG284" s="102"/>
      <c r="SBH284" s="102"/>
      <c r="SBI284" s="102"/>
      <c r="SBJ284" s="102"/>
      <c r="SBK284" s="102"/>
      <c r="SBL284" s="102"/>
      <c r="SBM284" s="102"/>
      <c r="SBN284" s="102"/>
      <c r="SBO284" s="102"/>
      <c r="SBP284" s="102"/>
      <c r="SBQ284" s="102"/>
      <c r="SBR284" s="102"/>
      <c r="SBS284" s="102"/>
      <c r="SBT284" s="102"/>
      <c r="SBU284" s="102"/>
      <c r="SBV284" s="102"/>
      <c r="SBW284" s="102"/>
      <c r="SBX284" s="102"/>
      <c r="SBY284" s="102"/>
      <c r="SBZ284" s="102"/>
      <c r="SCA284" s="102"/>
      <c r="SCB284" s="102"/>
      <c r="SCC284" s="102"/>
      <c r="SCD284" s="102"/>
      <c r="SCE284" s="102"/>
      <c r="SCF284" s="102"/>
      <c r="SCG284" s="102"/>
      <c r="SCH284" s="102"/>
      <c r="SCI284" s="102"/>
      <c r="SCJ284" s="102"/>
      <c r="SCK284" s="102"/>
      <c r="SCL284" s="102"/>
      <c r="SCM284" s="102"/>
      <c r="SCN284" s="102"/>
      <c r="SCO284" s="102"/>
      <c r="SCP284" s="102"/>
      <c r="SCQ284" s="102"/>
      <c r="SCR284" s="102"/>
      <c r="SCS284" s="102"/>
      <c r="SCT284" s="102"/>
      <c r="SCU284" s="102"/>
      <c r="SCV284" s="102"/>
      <c r="SCW284" s="102"/>
      <c r="SCX284" s="102"/>
      <c r="SCY284" s="102"/>
      <c r="SCZ284" s="102"/>
      <c r="SDA284" s="102"/>
      <c r="SDB284" s="102"/>
      <c r="SDC284" s="102"/>
      <c r="SDD284" s="102"/>
      <c r="SDE284" s="102"/>
      <c r="SDF284" s="102"/>
      <c r="SDG284" s="102"/>
      <c r="SDH284" s="102"/>
      <c r="SDI284" s="102"/>
      <c r="SDJ284" s="102"/>
      <c r="SDK284" s="102"/>
      <c r="SDL284" s="102"/>
      <c r="SDM284" s="102"/>
      <c r="SDN284" s="102"/>
      <c r="SDO284" s="102"/>
      <c r="SDP284" s="102"/>
      <c r="SDQ284" s="102"/>
      <c r="SDR284" s="102"/>
      <c r="SDS284" s="102"/>
      <c r="SDT284" s="102"/>
      <c r="SDU284" s="102"/>
      <c r="SDV284" s="102"/>
      <c r="SDW284" s="102"/>
      <c r="SDX284" s="102"/>
      <c r="SDY284" s="102"/>
      <c r="SDZ284" s="102"/>
      <c r="SEA284" s="102"/>
      <c r="SEB284" s="102"/>
      <c r="SEC284" s="102"/>
      <c r="SED284" s="102"/>
      <c r="SEE284" s="102"/>
      <c r="SEF284" s="102"/>
      <c r="SEG284" s="102"/>
      <c r="SEH284" s="102"/>
      <c r="SEI284" s="102"/>
      <c r="SEJ284" s="102"/>
      <c r="SEK284" s="102"/>
      <c r="SEL284" s="102"/>
      <c r="SEM284" s="102"/>
      <c r="SEN284" s="102"/>
      <c r="SEO284" s="102"/>
      <c r="SEP284" s="102"/>
      <c r="SEQ284" s="102"/>
      <c r="SER284" s="102"/>
      <c r="SES284" s="102"/>
      <c r="SET284" s="102"/>
      <c r="SEU284" s="102"/>
      <c r="SEV284" s="102"/>
      <c r="SEW284" s="102"/>
      <c r="SEX284" s="102"/>
      <c r="SEY284" s="102"/>
      <c r="SEZ284" s="102"/>
      <c r="SFA284" s="102"/>
      <c r="SFB284" s="102"/>
      <c r="SFC284" s="102"/>
      <c r="SFD284" s="102"/>
      <c r="SFE284" s="102"/>
      <c r="SFF284" s="102"/>
      <c r="SFG284" s="102"/>
      <c r="SFH284" s="102"/>
      <c r="SFI284" s="102"/>
      <c r="SFJ284" s="102"/>
      <c r="SFK284" s="102"/>
      <c r="SFL284" s="102"/>
      <c r="SFM284" s="102"/>
      <c r="SFN284" s="102"/>
      <c r="SFO284" s="102"/>
      <c r="SFP284" s="102"/>
      <c r="SFQ284" s="102"/>
      <c r="SFR284" s="102"/>
      <c r="SFS284" s="102"/>
      <c r="SFT284" s="102"/>
      <c r="SFU284" s="102"/>
      <c r="SFV284" s="102"/>
      <c r="SFW284" s="102"/>
      <c r="SFX284" s="102"/>
      <c r="SFY284" s="102"/>
      <c r="SFZ284" s="102"/>
      <c r="SGA284" s="102"/>
      <c r="SGB284" s="102"/>
      <c r="SGC284" s="102"/>
      <c r="SGD284" s="102"/>
      <c r="SGE284" s="102"/>
      <c r="SGF284" s="102"/>
      <c r="SGG284" s="102"/>
      <c r="SGH284" s="102"/>
      <c r="SGI284" s="102"/>
      <c r="SGJ284" s="102"/>
      <c r="SGK284" s="102"/>
      <c r="SGL284" s="102"/>
      <c r="SGM284" s="102"/>
      <c r="SGN284" s="102"/>
      <c r="SGO284" s="102"/>
      <c r="SGP284" s="102"/>
      <c r="SGQ284" s="102"/>
      <c r="SGR284" s="102"/>
      <c r="SGS284" s="102"/>
      <c r="SGT284" s="102"/>
      <c r="SGU284" s="102"/>
      <c r="SGV284" s="102"/>
      <c r="SGW284" s="102"/>
      <c r="SGX284" s="102"/>
      <c r="SGY284" s="102"/>
      <c r="SGZ284" s="102"/>
      <c r="SHA284" s="102"/>
      <c r="SHB284" s="102"/>
      <c r="SHC284" s="102"/>
      <c r="SHD284" s="102"/>
      <c r="SHE284" s="102"/>
      <c r="SHF284" s="102"/>
      <c r="SHG284" s="102"/>
      <c r="SHH284" s="102"/>
      <c r="SHI284" s="102"/>
      <c r="SHJ284" s="102"/>
      <c r="SHK284" s="102"/>
      <c r="SHL284" s="102"/>
      <c r="SHM284" s="102"/>
      <c r="SHN284" s="102"/>
      <c r="SHO284" s="102"/>
      <c r="SHP284" s="102"/>
      <c r="SHQ284" s="102"/>
      <c r="SHR284" s="102"/>
      <c r="SHS284" s="102"/>
      <c r="SHT284" s="102"/>
      <c r="SHU284" s="102"/>
      <c r="SHV284" s="102"/>
      <c r="SHW284" s="102"/>
      <c r="SHX284" s="102"/>
      <c r="SHY284" s="102"/>
      <c r="SHZ284" s="102"/>
      <c r="SIA284" s="102"/>
      <c r="SIB284" s="102"/>
      <c r="SIC284" s="102"/>
      <c r="SID284" s="102"/>
      <c r="SIE284" s="102"/>
      <c r="SIF284" s="102"/>
      <c r="SIG284" s="102"/>
      <c r="SIH284" s="102"/>
      <c r="SII284" s="102"/>
      <c r="SIJ284" s="102"/>
      <c r="SIK284" s="102"/>
      <c r="SIL284" s="102"/>
      <c r="SIM284" s="102"/>
      <c r="SIN284" s="102"/>
      <c r="SIO284" s="102"/>
      <c r="SIP284" s="102"/>
      <c r="SIQ284" s="102"/>
      <c r="SIR284" s="102"/>
      <c r="SIS284" s="102"/>
      <c r="SIT284" s="102"/>
      <c r="SIU284" s="102"/>
      <c r="SIV284" s="102"/>
      <c r="SIW284" s="102"/>
      <c r="SIX284" s="102"/>
      <c r="SIY284" s="102"/>
      <c r="SIZ284" s="102"/>
      <c r="SJA284" s="102"/>
      <c r="SJB284" s="102"/>
      <c r="SJC284" s="102"/>
      <c r="SJD284" s="102"/>
      <c r="SJE284" s="102"/>
      <c r="SJF284" s="102"/>
      <c r="SJG284" s="102"/>
      <c r="SJH284" s="102"/>
      <c r="SJI284" s="102"/>
      <c r="SJJ284" s="102"/>
      <c r="SJK284" s="102"/>
      <c r="SJL284" s="102"/>
      <c r="SJM284" s="102"/>
      <c r="SJN284" s="102"/>
      <c r="SJO284" s="102"/>
      <c r="SJP284" s="102"/>
      <c r="SJQ284" s="102"/>
      <c r="SJR284" s="102"/>
      <c r="SJS284" s="102"/>
      <c r="SJT284" s="102"/>
      <c r="SJU284" s="102"/>
      <c r="SJV284" s="102"/>
      <c r="SJW284" s="102"/>
      <c r="SJX284" s="102"/>
      <c r="SJY284" s="102"/>
      <c r="SJZ284" s="102"/>
      <c r="SKA284" s="102"/>
      <c r="SKB284" s="102"/>
      <c r="SKC284" s="102"/>
      <c r="SKD284" s="102"/>
      <c r="SKE284" s="102"/>
      <c r="SKF284" s="102"/>
      <c r="SKG284" s="102"/>
      <c r="SKH284" s="102"/>
      <c r="SKI284" s="102"/>
      <c r="SKJ284" s="102"/>
      <c r="SKK284" s="102"/>
      <c r="SKL284" s="102"/>
      <c r="SKM284" s="102"/>
      <c r="SKN284" s="102"/>
      <c r="SKO284" s="102"/>
      <c r="SKP284" s="102"/>
      <c r="SKQ284" s="102"/>
      <c r="SKR284" s="102"/>
      <c r="SKS284" s="102"/>
      <c r="SKT284" s="102"/>
      <c r="SKU284" s="102"/>
      <c r="SKV284" s="102"/>
      <c r="SKW284" s="102"/>
      <c r="SKX284" s="102"/>
      <c r="SKY284" s="102"/>
      <c r="SKZ284" s="102"/>
      <c r="SLA284" s="102"/>
      <c r="SLB284" s="102"/>
      <c r="SLC284" s="102"/>
      <c r="SLD284" s="102"/>
      <c r="SLE284" s="102"/>
      <c r="SLF284" s="102"/>
      <c r="SLG284" s="102"/>
      <c r="SLH284" s="102"/>
      <c r="SLI284" s="102"/>
      <c r="SLJ284" s="102"/>
      <c r="SLK284" s="102"/>
      <c r="SLL284" s="102"/>
      <c r="SLM284" s="102"/>
      <c r="SLN284" s="102"/>
      <c r="SLO284" s="102"/>
      <c r="SLP284" s="102"/>
      <c r="SLQ284" s="102"/>
      <c r="SLR284" s="102"/>
      <c r="SLS284" s="102"/>
      <c r="SLT284" s="102"/>
      <c r="SLU284" s="102"/>
      <c r="SLV284" s="102"/>
      <c r="SLW284" s="102"/>
      <c r="SLX284" s="102"/>
      <c r="SLY284" s="102"/>
      <c r="SLZ284" s="102"/>
      <c r="SMA284" s="102"/>
      <c r="SMB284" s="102"/>
      <c r="SMC284" s="102"/>
      <c r="SMD284" s="102"/>
      <c r="SME284" s="102"/>
      <c r="SMF284" s="102"/>
      <c r="SMG284" s="102"/>
      <c r="SMH284" s="102"/>
      <c r="SMI284" s="102"/>
      <c r="SMJ284" s="102"/>
      <c r="SMK284" s="102"/>
      <c r="SML284" s="102"/>
      <c r="SMM284" s="102"/>
      <c r="SMN284" s="102"/>
      <c r="SMO284" s="102"/>
      <c r="SMP284" s="102"/>
      <c r="SMQ284" s="102"/>
      <c r="SMR284" s="102"/>
      <c r="SMS284" s="102"/>
      <c r="SMT284" s="102"/>
      <c r="SMU284" s="102"/>
      <c r="SMV284" s="102"/>
      <c r="SMW284" s="102"/>
      <c r="SMX284" s="102"/>
      <c r="SMY284" s="102"/>
      <c r="SMZ284" s="102"/>
      <c r="SNA284" s="102"/>
      <c r="SNB284" s="102"/>
      <c r="SNC284" s="102"/>
      <c r="SND284" s="102"/>
      <c r="SNE284" s="102"/>
      <c r="SNF284" s="102"/>
      <c r="SNG284" s="102"/>
      <c r="SNH284" s="102"/>
      <c r="SNI284" s="102"/>
      <c r="SNJ284" s="102"/>
      <c r="SNK284" s="102"/>
      <c r="SNL284" s="102"/>
      <c r="SNM284" s="102"/>
      <c r="SNN284" s="102"/>
      <c r="SNO284" s="102"/>
      <c r="SNP284" s="102"/>
      <c r="SNQ284" s="102"/>
      <c r="SNR284" s="102"/>
      <c r="SNS284" s="102"/>
      <c r="SNT284" s="102"/>
      <c r="SNU284" s="102"/>
      <c r="SNV284" s="102"/>
      <c r="SNW284" s="102"/>
      <c r="SNX284" s="102"/>
      <c r="SNY284" s="102"/>
      <c r="SNZ284" s="102"/>
      <c r="SOA284" s="102"/>
      <c r="SOB284" s="102"/>
      <c r="SOC284" s="102"/>
      <c r="SOD284" s="102"/>
      <c r="SOE284" s="102"/>
      <c r="SOF284" s="102"/>
      <c r="SOG284" s="102"/>
      <c r="SOH284" s="102"/>
      <c r="SOI284" s="102"/>
      <c r="SOJ284" s="102"/>
      <c r="SOK284" s="102"/>
      <c r="SOL284" s="102"/>
      <c r="SOM284" s="102"/>
      <c r="SON284" s="102"/>
      <c r="SOO284" s="102"/>
      <c r="SOP284" s="102"/>
      <c r="SOQ284" s="102"/>
      <c r="SOR284" s="102"/>
      <c r="SOS284" s="102"/>
      <c r="SOT284" s="102"/>
      <c r="SOU284" s="102"/>
      <c r="SOV284" s="102"/>
      <c r="SOW284" s="102"/>
      <c r="SOX284" s="102"/>
      <c r="SOY284" s="102"/>
      <c r="SOZ284" s="102"/>
      <c r="SPA284" s="102"/>
      <c r="SPB284" s="102"/>
      <c r="SPC284" s="102"/>
      <c r="SPD284" s="102"/>
      <c r="SPE284" s="102"/>
      <c r="SPF284" s="102"/>
      <c r="SPG284" s="102"/>
      <c r="SPH284" s="102"/>
      <c r="SPI284" s="102"/>
      <c r="SPJ284" s="102"/>
      <c r="SPK284" s="102"/>
      <c r="SPL284" s="102"/>
      <c r="SPM284" s="102"/>
      <c r="SPN284" s="102"/>
      <c r="SPO284" s="102"/>
      <c r="SPP284" s="102"/>
      <c r="SPQ284" s="102"/>
      <c r="SPR284" s="102"/>
      <c r="SPS284" s="102"/>
      <c r="SPT284" s="102"/>
      <c r="SPU284" s="102"/>
      <c r="SPV284" s="102"/>
      <c r="SPW284" s="102"/>
      <c r="SPX284" s="102"/>
      <c r="SPY284" s="102"/>
      <c r="SPZ284" s="102"/>
      <c r="SQA284" s="102"/>
      <c r="SQB284" s="102"/>
      <c r="SQC284" s="102"/>
      <c r="SQD284" s="102"/>
      <c r="SQE284" s="102"/>
      <c r="SQF284" s="102"/>
      <c r="SQG284" s="102"/>
      <c r="SQH284" s="102"/>
      <c r="SQI284" s="102"/>
      <c r="SQJ284" s="102"/>
      <c r="SQK284" s="102"/>
      <c r="SQL284" s="102"/>
      <c r="SQM284" s="102"/>
      <c r="SQN284" s="102"/>
      <c r="SQO284" s="102"/>
      <c r="SQP284" s="102"/>
      <c r="SQQ284" s="102"/>
      <c r="SQR284" s="102"/>
      <c r="SQS284" s="102"/>
      <c r="SQT284" s="102"/>
      <c r="SQU284" s="102"/>
      <c r="SQV284" s="102"/>
      <c r="SQW284" s="102"/>
      <c r="SQX284" s="102"/>
      <c r="SQY284" s="102"/>
      <c r="SQZ284" s="102"/>
      <c r="SRA284" s="102"/>
      <c r="SRB284" s="102"/>
      <c r="SRC284" s="102"/>
      <c r="SRD284" s="102"/>
      <c r="SRE284" s="102"/>
      <c r="SRF284" s="102"/>
      <c r="SRG284" s="102"/>
      <c r="SRH284" s="102"/>
      <c r="SRI284" s="102"/>
      <c r="SRJ284" s="102"/>
      <c r="SRK284" s="102"/>
      <c r="SRL284" s="102"/>
      <c r="SRM284" s="102"/>
      <c r="SRN284" s="102"/>
      <c r="SRO284" s="102"/>
      <c r="SRP284" s="102"/>
      <c r="SRQ284" s="102"/>
      <c r="SRR284" s="102"/>
      <c r="SRS284" s="102"/>
      <c r="SRT284" s="102"/>
      <c r="SRU284" s="102"/>
      <c r="SRV284" s="102"/>
      <c r="SRW284" s="102"/>
      <c r="SRX284" s="102"/>
      <c r="SRY284" s="102"/>
      <c r="SRZ284" s="102"/>
      <c r="SSA284" s="102"/>
      <c r="SSB284" s="102"/>
      <c r="SSC284" s="102"/>
      <c r="SSD284" s="102"/>
      <c r="SSE284" s="102"/>
      <c r="SSF284" s="102"/>
      <c r="SSG284" s="102"/>
      <c r="SSH284" s="102"/>
      <c r="SSI284" s="102"/>
      <c r="SSJ284" s="102"/>
      <c r="SSK284" s="102"/>
      <c r="SSL284" s="102"/>
      <c r="SSM284" s="102"/>
      <c r="SSN284" s="102"/>
      <c r="SSO284" s="102"/>
      <c r="SSP284" s="102"/>
      <c r="SSQ284" s="102"/>
      <c r="SSR284" s="102"/>
      <c r="SSS284" s="102"/>
      <c r="SST284" s="102"/>
      <c r="SSU284" s="102"/>
      <c r="SSV284" s="102"/>
      <c r="SSW284" s="102"/>
      <c r="SSX284" s="102"/>
      <c r="SSY284" s="102"/>
      <c r="SSZ284" s="102"/>
      <c r="STA284" s="102"/>
      <c r="STB284" s="102"/>
      <c r="STC284" s="102"/>
      <c r="STD284" s="102"/>
      <c r="STE284" s="102"/>
      <c r="STF284" s="102"/>
      <c r="STG284" s="102"/>
      <c r="STH284" s="102"/>
      <c r="STI284" s="102"/>
      <c r="STJ284" s="102"/>
      <c r="STK284" s="102"/>
      <c r="STL284" s="102"/>
      <c r="STM284" s="102"/>
      <c r="STN284" s="102"/>
      <c r="STO284" s="102"/>
      <c r="STP284" s="102"/>
      <c r="STQ284" s="102"/>
      <c r="STR284" s="102"/>
      <c r="STS284" s="102"/>
      <c r="STT284" s="102"/>
      <c r="STU284" s="102"/>
      <c r="STV284" s="102"/>
      <c r="STW284" s="102"/>
      <c r="STX284" s="102"/>
      <c r="STY284" s="102"/>
      <c r="STZ284" s="102"/>
      <c r="SUA284" s="102"/>
      <c r="SUB284" s="102"/>
      <c r="SUC284" s="102"/>
      <c r="SUD284" s="102"/>
      <c r="SUE284" s="102"/>
      <c r="SUF284" s="102"/>
      <c r="SUG284" s="102"/>
      <c r="SUH284" s="102"/>
      <c r="SUI284" s="102"/>
      <c r="SUJ284" s="102"/>
      <c r="SUK284" s="102"/>
      <c r="SUL284" s="102"/>
      <c r="SUM284" s="102"/>
      <c r="SUN284" s="102"/>
      <c r="SUO284" s="102"/>
      <c r="SUP284" s="102"/>
      <c r="SUQ284" s="102"/>
      <c r="SUR284" s="102"/>
      <c r="SUS284" s="102"/>
      <c r="SUT284" s="102"/>
      <c r="SUU284" s="102"/>
      <c r="SUV284" s="102"/>
      <c r="SUW284" s="102"/>
      <c r="SUX284" s="102"/>
      <c r="SUY284" s="102"/>
      <c r="SUZ284" s="102"/>
      <c r="SVA284" s="102"/>
      <c r="SVB284" s="102"/>
      <c r="SVC284" s="102"/>
      <c r="SVD284" s="102"/>
      <c r="SVE284" s="102"/>
      <c r="SVF284" s="102"/>
      <c r="SVG284" s="102"/>
      <c r="SVH284" s="102"/>
      <c r="SVI284" s="102"/>
      <c r="SVJ284" s="102"/>
      <c r="SVK284" s="102"/>
      <c r="SVL284" s="102"/>
      <c r="SVM284" s="102"/>
      <c r="SVN284" s="102"/>
      <c r="SVO284" s="102"/>
      <c r="SVP284" s="102"/>
      <c r="SVQ284" s="102"/>
      <c r="SVR284" s="102"/>
      <c r="SVS284" s="102"/>
      <c r="SVT284" s="102"/>
      <c r="SVU284" s="102"/>
      <c r="SVV284" s="102"/>
      <c r="SVW284" s="102"/>
      <c r="SVX284" s="102"/>
      <c r="SVY284" s="102"/>
      <c r="SVZ284" s="102"/>
      <c r="SWA284" s="102"/>
      <c r="SWB284" s="102"/>
      <c r="SWC284" s="102"/>
      <c r="SWD284" s="102"/>
      <c r="SWE284" s="102"/>
      <c r="SWF284" s="102"/>
      <c r="SWG284" s="102"/>
      <c r="SWH284" s="102"/>
      <c r="SWI284" s="102"/>
      <c r="SWJ284" s="102"/>
      <c r="SWK284" s="102"/>
      <c r="SWL284" s="102"/>
      <c r="SWM284" s="102"/>
      <c r="SWN284" s="102"/>
      <c r="SWO284" s="102"/>
      <c r="SWP284" s="102"/>
      <c r="SWQ284" s="102"/>
      <c r="SWR284" s="102"/>
      <c r="SWS284" s="102"/>
      <c r="SWT284" s="102"/>
      <c r="SWU284" s="102"/>
      <c r="SWV284" s="102"/>
      <c r="SWW284" s="102"/>
      <c r="SWX284" s="102"/>
      <c r="SWY284" s="102"/>
      <c r="SWZ284" s="102"/>
      <c r="SXA284" s="102"/>
      <c r="SXB284" s="102"/>
      <c r="SXC284" s="102"/>
      <c r="SXD284" s="102"/>
      <c r="SXE284" s="102"/>
      <c r="SXF284" s="102"/>
      <c r="SXG284" s="102"/>
      <c r="SXH284" s="102"/>
      <c r="SXI284" s="102"/>
      <c r="SXJ284" s="102"/>
      <c r="SXK284" s="102"/>
      <c r="SXL284" s="102"/>
      <c r="SXM284" s="102"/>
      <c r="SXN284" s="102"/>
      <c r="SXO284" s="102"/>
      <c r="SXP284" s="102"/>
      <c r="SXQ284" s="102"/>
      <c r="SXR284" s="102"/>
      <c r="SXS284" s="102"/>
      <c r="SXT284" s="102"/>
      <c r="SXU284" s="102"/>
      <c r="SXV284" s="102"/>
      <c r="SXW284" s="102"/>
      <c r="SXX284" s="102"/>
      <c r="SXY284" s="102"/>
      <c r="SXZ284" s="102"/>
      <c r="SYA284" s="102"/>
      <c r="SYB284" s="102"/>
      <c r="SYC284" s="102"/>
      <c r="SYD284" s="102"/>
      <c r="SYE284" s="102"/>
      <c r="SYF284" s="102"/>
      <c r="SYG284" s="102"/>
      <c r="SYH284" s="102"/>
      <c r="SYI284" s="102"/>
      <c r="SYJ284" s="102"/>
      <c r="SYK284" s="102"/>
      <c r="SYL284" s="102"/>
      <c r="SYM284" s="102"/>
      <c r="SYN284" s="102"/>
      <c r="SYO284" s="102"/>
      <c r="SYP284" s="102"/>
      <c r="SYQ284" s="102"/>
      <c r="SYR284" s="102"/>
      <c r="SYS284" s="102"/>
      <c r="SYT284" s="102"/>
      <c r="SYU284" s="102"/>
      <c r="SYV284" s="102"/>
      <c r="SYW284" s="102"/>
      <c r="SYX284" s="102"/>
      <c r="SYY284" s="102"/>
      <c r="SYZ284" s="102"/>
      <c r="SZA284" s="102"/>
      <c r="SZB284" s="102"/>
      <c r="SZC284" s="102"/>
      <c r="SZD284" s="102"/>
      <c r="SZE284" s="102"/>
      <c r="SZF284" s="102"/>
      <c r="SZG284" s="102"/>
      <c r="SZH284" s="102"/>
      <c r="SZI284" s="102"/>
      <c r="SZJ284" s="102"/>
      <c r="SZK284" s="102"/>
      <c r="SZL284" s="102"/>
      <c r="SZM284" s="102"/>
      <c r="SZN284" s="102"/>
      <c r="SZO284" s="102"/>
      <c r="SZP284" s="102"/>
      <c r="SZQ284" s="102"/>
      <c r="SZR284" s="102"/>
      <c r="SZS284" s="102"/>
      <c r="SZT284" s="102"/>
      <c r="SZU284" s="102"/>
      <c r="SZV284" s="102"/>
      <c r="SZW284" s="102"/>
      <c r="SZX284" s="102"/>
      <c r="SZY284" s="102"/>
      <c r="SZZ284" s="102"/>
      <c r="TAA284" s="102"/>
      <c r="TAB284" s="102"/>
      <c r="TAC284" s="102"/>
      <c r="TAD284" s="102"/>
      <c r="TAE284" s="102"/>
      <c r="TAF284" s="102"/>
      <c r="TAG284" s="102"/>
      <c r="TAH284" s="102"/>
      <c r="TAI284" s="102"/>
      <c r="TAJ284" s="102"/>
      <c r="TAK284" s="102"/>
      <c r="TAL284" s="102"/>
      <c r="TAM284" s="102"/>
      <c r="TAN284" s="102"/>
      <c r="TAO284" s="102"/>
      <c r="TAP284" s="102"/>
      <c r="TAQ284" s="102"/>
      <c r="TAR284" s="102"/>
      <c r="TAS284" s="102"/>
      <c r="TAT284" s="102"/>
      <c r="TAU284" s="102"/>
      <c r="TAV284" s="102"/>
      <c r="TAW284" s="102"/>
      <c r="TAX284" s="102"/>
      <c r="TAY284" s="102"/>
      <c r="TAZ284" s="102"/>
      <c r="TBA284" s="102"/>
      <c r="TBB284" s="102"/>
      <c r="TBC284" s="102"/>
      <c r="TBD284" s="102"/>
      <c r="TBE284" s="102"/>
      <c r="TBF284" s="102"/>
      <c r="TBG284" s="102"/>
      <c r="TBH284" s="102"/>
      <c r="TBI284" s="102"/>
      <c r="TBJ284" s="102"/>
      <c r="TBK284" s="102"/>
      <c r="TBL284" s="102"/>
      <c r="TBM284" s="102"/>
      <c r="TBN284" s="102"/>
      <c r="TBO284" s="102"/>
      <c r="TBP284" s="102"/>
      <c r="TBQ284" s="102"/>
      <c r="TBR284" s="102"/>
      <c r="TBS284" s="102"/>
      <c r="TBT284" s="102"/>
      <c r="TBU284" s="102"/>
      <c r="TBV284" s="102"/>
      <c r="TBW284" s="102"/>
      <c r="TBX284" s="102"/>
      <c r="TBY284" s="102"/>
      <c r="TBZ284" s="102"/>
      <c r="TCA284" s="102"/>
      <c r="TCB284" s="102"/>
      <c r="TCC284" s="102"/>
      <c r="TCD284" s="102"/>
      <c r="TCE284" s="102"/>
      <c r="TCF284" s="102"/>
      <c r="TCG284" s="102"/>
      <c r="TCH284" s="102"/>
      <c r="TCI284" s="102"/>
      <c r="TCJ284" s="102"/>
      <c r="TCK284" s="102"/>
      <c r="TCL284" s="102"/>
      <c r="TCM284" s="102"/>
      <c r="TCN284" s="102"/>
      <c r="TCO284" s="102"/>
      <c r="TCP284" s="102"/>
      <c r="TCQ284" s="102"/>
      <c r="TCR284" s="102"/>
      <c r="TCS284" s="102"/>
      <c r="TCT284" s="102"/>
      <c r="TCU284" s="102"/>
      <c r="TCV284" s="102"/>
      <c r="TCW284" s="102"/>
      <c r="TCX284" s="102"/>
      <c r="TCY284" s="102"/>
      <c r="TCZ284" s="102"/>
      <c r="TDA284" s="102"/>
      <c r="TDB284" s="102"/>
      <c r="TDC284" s="102"/>
      <c r="TDD284" s="102"/>
      <c r="TDE284" s="102"/>
      <c r="TDF284" s="102"/>
      <c r="TDG284" s="102"/>
      <c r="TDH284" s="102"/>
      <c r="TDI284" s="102"/>
      <c r="TDJ284" s="102"/>
      <c r="TDK284" s="102"/>
      <c r="TDL284" s="102"/>
      <c r="TDM284" s="102"/>
      <c r="TDN284" s="102"/>
      <c r="TDO284" s="102"/>
      <c r="TDP284" s="102"/>
      <c r="TDQ284" s="102"/>
      <c r="TDR284" s="102"/>
      <c r="TDS284" s="102"/>
      <c r="TDT284" s="102"/>
      <c r="TDU284" s="102"/>
      <c r="TDV284" s="102"/>
      <c r="TDW284" s="102"/>
      <c r="TDX284" s="102"/>
      <c r="TDY284" s="102"/>
      <c r="TDZ284" s="102"/>
      <c r="TEA284" s="102"/>
      <c r="TEB284" s="102"/>
      <c r="TEC284" s="102"/>
      <c r="TED284" s="102"/>
      <c r="TEE284" s="102"/>
      <c r="TEF284" s="102"/>
      <c r="TEG284" s="102"/>
      <c r="TEH284" s="102"/>
      <c r="TEI284" s="102"/>
      <c r="TEJ284" s="102"/>
      <c r="TEK284" s="102"/>
      <c r="TEL284" s="102"/>
      <c r="TEM284" s="102"/>
      <c r="TEN284" s="102"/>
      <c r="TEO284" s="102"/>
      <c r="TEP284" s="102"/>
      <c r="TEQ284" s="102"/>
      <c r="TER284" s="102"/>
      <c r="TES284" s="102"/>
      <c r="TET284" s="102"/>
      <c r="TEU284" s="102"/>
      <c r="TEV284" s="102"/>
      <c r="TEW284" s="102"/>
      <c r="TEX284" s="102"/>
      <c r="TEY284" s="102"/>
      <c r="TEZ284" s="102"/>
      <c r="TFA284" s="102"/>
      <c r="TFB284" s="102"/>
      <c r="TFC284" s="102"/>
      <c r="TFD284" s="102"/>
      <c r="TFE284" s="102"/>
      <c r="TFF284" s="102"/>
      <c r="TFG284" s="102"/>
      <c r="TFH284" s="102"/>
      <c r="TFI284" s="102"/>
      <c r="TFJ284" s="102"/>
      <c r="TFK284" s="102"/>
      <c r="TFL284" s="102"/>
      <c r="TFM284" s="102"/>
      <c r="TFN284" s="102"/>
      <c r="TFO284" s="102"/>
      <c r="TFP284" s="102"/>
      <c r="TFQ284" s="102"/>
      <c r="TFR284" s="102"/>
      <c r="TFS284" s="102"/>
      <c r="TFT284" s="102"/>
      <c r="TFU284" s="102"/>
      <c r="TFV284" s="102"/>
      <c r="TFW284" s="102"/>
      <c r="TFX284" s="102"/>
      <c r="TFY284" s="102"/>
      <c r="TFZ284" s="102"/>
      <c r="TGA284" s="102"/>
      <c r="TGB284" s="102"/>
      <c r="TGC284" s="102"/>
      <c r="TGD284" s="102"/>
      <c r="TGE284" s="102"/>
      <c r="TGF284" s="102"/>
      <c r="TGG284" s="102"/>
      <c r="TGH284" s="102"/>
      <c r="TGI284" s="102"/>
      <c r="TGJ284" s="102"/>
      <c r="TGK284" s="102"/>
      <c r="TGL284" s="102"/>
      <c r="TGM284" s="102"/>
      <c r="TGN284" s="102"/>
      <c r="TGO284" s="102"/>
      <c r="TGP284" s="102"/>
      <c r="TGQ284" s="102"/>
      <c r="TGR284" s="102"/>
      <c r="TGS284" s="102"/>
      <c r="TGT284" s="102"/>
      <c r="TGU284" s="102"/>
      <c r="TGV284" s="102"/>
      <c r="TGW284" s="102"/>
      <c r="TGX284" s="102"/>
      <c r="TGY284" s="102"/>
      <c r="TGZ284" s="102"/>
      <c r="THA284" s="102"/>
      <c r="THB284" s="102"/>
      <c r="THC284" s="102"/>
      <c r="THD284" s="102"/>
      <c r="THE284" s="102"/>
      <c r="THF284" s="102"/>
      <c r="THG284" s="102"/>
      <c r="THH284" s="102"/>
      <c r="THI284" s="102"/>
      <c r="THJ284" s="102"/>
      <c r="THK284" s="102"/>
      <c r="THL284" s="102"/>
      <c r="THM284" s="102"/>
      <c r="THN284" s="102"/>
      <c r="THO284" s="102"/>
      <c r="THP284" s="102"/>
      <c r="THQ284" s="102"/>
      <c r="THR284" s="102"/>
      <c r="THS284" s="102"/>
      <c r="THT284" s="102"/>
      <c r="THU284" s="102"/>
      <c r="THV284" s="102"/>
      <c r="THW284" s="102"/>
      <c r="THX284" s="102"/>
      <c r="THY284" s="102"/>
      <c r="THZ284" s="102"/>
      <c r="TIA284" s="102"/>
      <c r="TIB284" s="102"/>
      <c r="TIC284" s="102"/>
      <c r="TID284" s="102"/>
      <c r="TIE284" s="102"/>
      <c r="TIF284" s="102"/>
      <c r="TIG284" s="102"/>
      <c r="TIH284" s="102"/>
      <c r="TII284" s="102"/>
      <c r="TIJ284" s="102"/>
      <c r="TIK284" s="102"/>
      <c r="TIL284" s="102"/>
      <c r="TIM284" s="102"/>
      <c r="TIN284" s="102"/>
      <c r="TIO284" s="102"/>
      <c r="TIP284" s="102"/>
      <c r="TIQ284" s="102"/>
      <c r="TIR284" s="102"/>
      <c r="TIS284" s="102"/>
      <c r="TIT284" s="102"/>
      <c r="TIU284" s="102"/>
      <c r="TIV284" s="102"/>
      <c r="TIW284" s="102"/>
      <c r="TIX284" s="102"/>
      <c r="TIY284" s="102"/>
      <c r="TIZ284" s="102"/>
      <c r="TJA284" s="102"/>
      <c r="TJB284" s="102"/>
      <c r="TJC284" s="102"/>
      <c r="TJD284" s="102"/>
      <c r="TJE284" s="102"/>
      <c r="TJF284" s="102"/>
      <c r="TJG284" s="102"/>
      <c r="TJH284" s="102"/>
      <c r="TJI284" s="102"/>
      <c r="TJJ284" s="102"/>
      <c r="TJK284" s="102"/>
      <c r="TJL284" s="102"/>
      <c r="TJM284" s="102"/>
      <c r="TJN284" s="102"/>
      <c r="TJO284" s="102"/>
      <c r="TJP284" s="102"/>
      <c r="TJQ284" s="102"/>
      <c r="TJR284" s="102"/>
      <c r="TJS284" s="102"/>
      <c r="TJT284" s="102"/>
      <c r="TJU284" s="102"/>
      <c r="TJV284" s="102"/>
      <c r="TJW284" s="102"/>
      <c r="TJX284" s="102"/>
      <c r="TJY284" s="102"/>
      <c r="TJZ284" s="102"/>
      <c r="TKA284" s="102"/>
      <c r="TKB284" s="102"/>
      <c r="TKC284" s="102"/>
      <c r="TKD284" s="102"/>
      <c r="TKE284" s="102"/>
      <c r="TKF284" s="102"/>
      <c r="TKG284" s="102"/>
      <c r="TKH284" s="102"/>
      <c r="TKI284" s="102"/>
      <c r="TKJ284" s="102"/>
      <c r="TKK284" s="102"/>
      <c r="TKL284" s="102"/>
      <c r="TKM284" s="102"/>
      <c r="TKN284" s="102"/>
      <c r="TKO284" s="102"/>
      <c r="TKP284" s="102"/>
      <c r="TKQ284" s="102"/>
      <c r="TKR284" s="102"/>
      <c r="TKS284" s="102"/>
      <c r="TKT284" s="102"/>
      <c r="TKU284" s="102"/>
      <c r="TKV284" s="102"/>
      <c r="TKW284" s="102"/>
      <c r="TKX284" s="102"/>
      <c r="TKY284" s="102"/>
      <c r="TKZ284" s="102"/>
      <c r="TLA284" s="102"/>
      <c r="TLB284" s="102"/>
      <c r="TLC284" s="102"/>
      <c r="TLD284" s="102"/>
      <c r="TLE284" s="102"/>
      <c r="TLF284" s="102"/>
      <c r="TLG284" s="102"/>
      <c r="TLH284" s="102"/>
      <c r="TLI284" s="102"/>
      <c r="TLJ284" s="102"/>
      <c r="TLK284" s="102"/>
      <c r="TLL284" s="102"/>
      <c r="TLM284" s="102"/>
      <c r="TLN284" s="102"/>
      <c r="TLO284" s="102"/>
      <c r="TLP284" s="102"/>
      <c r="TLQ284" s="102"/>
      <c r="TLR284" s="102"/>
      <c r="TLS284" s="102"/>
      <c r="TLT284" s="102"/>
      <c r="TLU284" s="102"/>
      <c r="TLV284" s="102"/>
      <c r="TLW284" s="102"/>
      <c r="TLX284" s="102"/>
      <c r="TLY284" s="102"/>
      <c r="TLZ284" s="102"/>
      <c r="TMA284" s="102"/>
      <c r="TMB284" s="102"/>
      <c r="TMC284" s="102"/>
      <c r="TMD284" s="102"/>
      <c r="TME284" s="102"/>
      <c r="TMF284" s="102"/>
      <c r="TMG284" s="102"/>
      <c r="TMH284" s="102"/>
      <c r="TMI284" s="102"/>
      <c r="TMJ284" s="102"/>
      <c r="TMK284" s="102"/>
      <c r="TML284" s="102"/>
      <c r="TMM284" s="102"/>
      <c r="TMN284" s="102"/>
      <c r="TMO284" s="102"/>
      <c r="TMP284" s="102"/>
      <c r="TMQ284" s="102"/>
      <c r="TMR284" s="102"/>
      <c r="TMS284" s="102"/>
      <c r="TMT284" s="102"/>
      <c r="TMU284" s="102"/>
      <c r="TMV284" s="102"/>
      <c r="TMW284" s="102"/>
      <c r="TMX284" s="102"/>
      <c r="TMY284" s="102"/>
      <c r="TMZ284" s="102"/>
      <c r="TNA284" s="102"/>
      <c r="TNB284" s="102"/>
      <c r="TNC284" s="102"/>
      <c r="TND284" s="102"/>
      <c r="TNE284" s="102"/>
      <c r="TNF284" s="102"/>
      <c r="TNG284" s="102"/>
      <c r="TNH284" s="102"/>
      <c r="TNI284" s="102"/>
      <c r="TNJ284" s="102"/>
      <c r="TNK284" s="102"/>
      <c r="TNL284" s="102"/>
      <c r="TNM284" s="102"/>
      <c r="TNN284" s="102"/>
      <c r="TNO284" s="102"/>
      <c r="TNP284" s="102"/>
      <c r="TNQ284" s="102"/>
      <c r="TNR284" s="102"/>
      <c r="TNS284" s="102"/>
      <c r="TNT284" s="102"/>
      <c r="TNU284" s="102"/>
      <c r="TNV284" s="102"/>
      <c r="TNW284" s="102"/>
      <c r="TNX284" s="102"/>
      <c r="TNY284" s="102"/>
      <c r="TNZ284" s="102"/>
      <c r="TOA284" s="102"/>
      <c r="TOB284" s="102"/>
      <c r="TOC284" s="102"/>
      <c r="TOD284" s="102"/>
      <c r="TOE284" s="102"/>
      <c r="TOF284" s="102"/>
      <c r="TOG284" s="102"/>
      <c r="TOH284" s="102"/>
      <c r="TOI284" s="102"/>
      <c r="TOJ284" s="102"/>
      <c r="TOK284" s="102"/>
      <c r="TOL284" s="102"/>
      <c r="TOM284" s="102"/>
      <c r="TON284" s="102"/>
      <c r="TOO284" s="102"/>
      <c r="TOP284" s="102"/>
      <c r="TOQ284" s="102"/>
      <c r="TOR284" s="102"/>
      <c r="TOS284" s="102"/>
      <c r="TOT284" s="102"/>
      <c r="TOU284" s="102"/>
      <c r="TOV284" s="102"/>
      <c r="TOW284" s="102"/>
      <c r="TOX284" s="102"/>
      <c r="TOY284" s="102"/>
      <c r="TOZ284" s="102"/>
      <c r="TPA284" s="102"/>
      <c r="TPB284" s="102"/>
      <c r="TPC284" s="102"/>
      <c r="TPD284" s="102"/>
      <c r="TPE284" s="102"/>
      <c r="TPF284" s="102"/>
      <c r="TPG284" s="102"/>
      <c r="TPH284" s="102"/>
      <c r="TPI284" s="102"/>
      <c r="TPJ284" s="102"/>
      <c r="TPK284" s="102"/>
      <c r="TPL284" s="102"/>
      <c r="TPM284" s="102"/>
      <c r="TPN284" s="102"/>
      <c r="TPO284" s="102"/>
      <c r="TPP284" s="102"/>
      <c r="TPQ284" s="102"/>
      <c r="TPR284" s="102"/>
      <c r="TPS284" s="102"/>
      <c r="TPT284" s="102"/>
      <c r="TPU284" s="102"/>
      <c r="TPV284" s="102"/>
      <c r="TPW284" s="102"/>
      <c r="TPX284" s="102"/>
      <c r="TPY284" s="102"/>
      <c r="TPZ284" s="102"/>
      <c r="TQA284" s="102"/>
      <c r="TQB284" s="102"/>
      <c r="TQC284" s="102"/>
      <c r="TQD284" s="102"/>
      <c r="TQE284" s="102"/>
      <c r="TQF284" s="102"/>
      <c r="TQG284" s="102"/>
      <c r="TQH284" s="102"/>
      <c r="TQI284" s="102"/>
      <c r="TQJ284" s="102"/>
      <c r="TQK284" s="102"/>
      <c r="TQL284" s="102"/>
      <c r="TQM284" s="102"/>
      <c r="TQN284" s="102"/>
      <c r="TQO284" s="102"/>
      <c r="TQP284" s="102"/>
      <c r="TQQ284" s="102"/>
      <c r="TQR284" s="102"/>
      <c r="TQS284" s="102"/>
      <c r="TQT284" s="102"/>
      <c r="TQU284" s="102"/>
      <c r="TQV284" s="102"/>
      <c r="TQW284" s="102"/>
      <c r="TQX284" s="102"/>
      <c r="TQY284" s="102"/>
      <c r="TQZ284" s="102"/>
      <c r="TRA284" s="102"/>
      <c r="TRB284" s="102"/>
      <c r="TRC284" s="102"/>
      <c r="TRD284" s="102"/>
      <c r="TRE284" s="102"/>
      <c r="TRF284" s="102"/>
      <c r="TRG284" s="102"/>
      <c r="TRH284" s="102"/>
      <c r="TRI284" s="102"/>
      <c r="TRJ284" s="102"/>
      <c r="TRK284" s="102"/>
      <c r="TRL284" s="102"/>
      <c r="TRM284" s="102"/>
      <c r="TRN284" s="102"/>
      <c r="TRO284" s="102"/>
      <c r="TRP284" s="102"/>
      <c r="TRQ284" s="102"/>
      <c r="TRR284" s="102"/>
      <c r="TRS284" s="102"/>
      <c r="TRT284" s="102"/>
      <c r="TRU284" s="102"/>
      <c r="TRV284" s="102"/>
      <c r="TRW284" s="102"/>
      <c r="TRX284" s="102"/>
      <c r="TRY284" s="102"/>
      <c r="TRZ284" s="102"/>
      <c r="TSA284" s="102"/>
      <c r="TSB284" s="102"/>
      <c r="TSC284" s="102"/>
      <c r="TSD284" s="102"/>
      <c r="TSE284" s="102"/>
      <c r="TSF284" s="102"/>
      <c r="TSG284" s="102"/>
      <c r="TSH284" s="102"/>
      <c r="TSI284" s="102"/>
      <c r="TSJ284" s="102"/>
      <c r="TSK284" s="102"/>
      <c r="TSL284" s="102"/>
      <c r="TSM284" s="102"/>
      <c r="TSN284" s="102"/>
      <c r="TSO284" s="102"/>
      <c r="TSP284" s="102"/>
      <c r="TSQ284" s="102"/>
      <c r="TSR284" s="102"/>
      <c r="TSS284" s="102"/>
      <c r="TST284" s="102"/>
      <c r="TSU284" s="102"/>
      <c r="TSV284" s="102"/>
      <c r="TSW284" s="102"/>
      <c r="TSX284" s="102"/>
      <c r="TSY284" s="102"/>
      <c r="TSZ284" s="102"/>
      <c r="TTA284" s="102"/>
      <c r="TTB284" s="102"/>
      <c r="TTC284" s="102"/>
      <c r="TTD284" s="102"/>
      <c r="TTE284" s="102"/>
      <c r="TTF284" s="102"/>
      <c r="TTG284" s="102"/>
      <c r="TTH284" s="102"/>
      <c r="TTI284" s="102"/>
      <c r="TTJ284" s="102"/>
      <c r="TTK284" s="102"/>
      <c r="TTL284" s="102"/>
      <c r="TTM284" s="102"/>
      <c r="TTN284" s="102"/>
      <c r="TTO284" s="102"/>
      <c r="TTP284" s="102"/>
      <c r="TTQ284" s="102"/>
      <c r="TTR284" s="102"/>
      <c r="TTS284" s="102"/>
      <c r="TTT284" s="102"/>
      <c r="TTU284" s="102"/>
      <c r="TTV284" s="102"/>
      <c r="TTW284" s="102"/>
      <c r="TTX284" s="102"/>
      <c r="TTY284" s="102"/>
      <c r="TTZ284" s="102"/>
      <c r="TUA284" s="102"/>
      <c r="TUB284" s="102"/>
      <c r="TUC284" s="102"/>
      <c r="TUD284" s="102"/>
      <c r="TUE284" s="102"/>
      <c r="TUF284" s="102"/>
      <c r="TUG284" s="102"/>
      <c r="TUH284" s="102"/>
      <c r="TUI284" s="102"/>
      <c r="TUJ284" s="102"/>
      <c r="TUK284" s="102"/>
      <c r="TUL284" s="102"/>
      <c r="TUM284" s="102"/>
      <c r="TUN284" s="102"/>
      <c r="TUO284" s="102"/>
      <c r="TUP284" s="102"/>
      <c r="TUQ284" s="102"/>
      <c r="TUR284" s="102"/>
      <c r="TUS284" s="102"/>
      <c r="TUT284" s="102"/>
      <c r="TUU284" s="102"/>
      <c r="TUV284" s="102"/>
      <c r="TUW284" s="102"/>
      <c r="TUX284" s="102"/>
      <c r="TUY284" s="102"/>
      <c r="TUZ284" s="102"/>
      <c r="TVA284" s="102"/>
      <c r="TVB284" s="102"/>
      <c r="TVC284" s="102"/>
      <c r="TVD284" s="102"/>
      <c r="TVE284" s="102"/>
      <c r="TVF284" s="102"/>
      <c r="TVG284" s="102"/>
      <c r="TVH284" s="102"/>
      <c r="TVI284" s="102"/>
      <c r="TVJ284" s="102"/>
      <c r="TVK284" s="102"/>
      <c r="TVL284" s="102"/>
      <c r="TVM284" s="102"/>
      <c r="TVN284" s="102"/>
      <c r="TVO284" s="102"/>
      <c r="TVP284" s="102"/>
      <c r="TVQ284" s="102"/>
      <c r="TVR284" s="102"/>
      <c r="TVS284" s="102"/>
      <c r="TVT284" s="102"/>
      <c r="TVU284" s="102"/>
      <c r="TVV284" s="102"/>
      <c r="TVW284" s="102"/>
      <c r="TVX284" s="102"/>
      <c r="TVY284" s="102"/>
      <c r="TVZ284" s="102"/>
      <c r="TWA284" s="102"/>
      <c r="TWB284" s="102"/>
      <c r="TWC284" s="102"/>
      <c r="TWD284" s="102"/>
      <c r="TWE284" s="102"/>
      <c r="TWF284" s="102"/>
      <c r="TWG284" s="102"/>
      <c r="TWH284" s="102"/>
      <c r="TWI284" s="102"/>
      <c r="TWJ284" s="102"/>
      <c r="TWK284" s="102"/>
      <c r="TWL284" s="102"/>
      <c r="TWM284" s="102"/>
      <c r="TWN284" s="102"/>
      <c r="TWO284" s="102"/>
      <c r="TWP284" s="102"/>
      <c r="TWQ284" s="102"/>
      <c r="TWR284" s="102"/>
      <c r="TWS284" s="102"/>
      <c r="TWT284" s="102"/>
      <c r="TWU284" s="102"/>
      <c r="TWV284" s="102"/>
      <c r="TWW284" s="102"/>
      <c r="TWX284" s="102"/>
      <c r="TWY284" s="102"/>
      <c r="TWZ284" s="102"/>
      <c r="TXA284" s="102"/>
      <c r="TXB284" s="102"/>
      <c r="TXC284" s="102"/>
      <c r="TXD284" s="102"/>
      <c r="TXE284" s="102"/>
      <c r="TXF284" s="102"/>
      <c r="TXG284" s="102"/>
      <c r="TXH284" s="102"/>
      <c r="TXI284" s="102"/>
      <c r="TXJ284" s="102"/>
      <c r="TXK284" s="102"/>
      <c r="TXL284" s="102"/>
      <c r="TXM284" s="102"/>
      <c r="TXN284" s="102"/>
      <c r="TXO284" s="102"/>
      <c r="TXP284" s="102"/>
      <c r="TXQ284" s="102"/>
      <c r="TXR284" s="102"/>
      <c r="TXS284" s="102"/>
      <c r="TXT284" s="102"/>
      <c r="TXU284" s="102"/>
      <c r="TXV284" s="102"/>
      <c r="TXW284" s="102"/>
      <c r="TXX284" s="102"/>
      <c r="TXY284" s="102"/>
      <c r="TXZ284" s="102"/>
      <c r="TYA284" s="102"/>
      <c r="TYB284" s="102"/>
      <c r="TYC284" s="102"/>
      <c r="TYD284" s="102"/>
      <c r="TYE284" s="102"/>
      <c r="TYF284" s="102"/>
      <c r="TYG284" s="102"/>
      <c r="TYH284" s="102"/>
      <c r="TYI284" s="102"/>
      <c r="TYJ284" s="102"/>
      <c r="TYK284" s="102"/>
      <c r="TYL284" s="102"/>
      <c r="TYM284" s="102"/>
      <c r="TYN284" s="102"/>
      <c r="TYO284" s="102"/>
      <c r="TYP284" s="102"/>
      <c r="TYQ284" s="102"/>
      <c r="TYR284" s="102"/>
      <c r="TYS284" s="102"/>
      <c r="TYT284" s="102"/>
      <c r="TYU284" s="102"/>
      <c r="TYV284" s="102"/>
      <c r="TYW284" s="102"/>
      <c r="TYX284" s="102"/>
      <c r="TYY284" s="102"/>
      <c r="TYZ284" s="102"/>
      <c r="TZA284" s="102"/>
      <c r="TZB284" s="102"/>
      <c r="TZC284" s="102"/>
      <c r="TZD284" s="102"/>
      <c r="TZE284" s="102"/>
      <c r="TZF284" s="102"/>
      <c r="TZG284" s="102"/>
      <c r="TZH284" s="102"/>
      <c r="TZI284" s="102"/>
      <c r="TZJ284" s="102"/>
      <c r="TZK284" s="102"/>
      <c r="TZL284" s="102"/>
      <c r="TZM284" s="102"/>
      <c r="TZN284" s="102"/>
      <c r="TZO284" s="102"/>
      <c r="TZP284" s="102"/>
      <c r="TZQ284" s="102"/>
      <c r="TZR284" s="102"/>
      <c r="TZS284" s="102"/>
      <c r="TZT284" s="102"/>
      <c r="TZU284" s="102"/>
      <c r="TZV284" s="102"/>
      <c r="TZW284" s="102"/>
      <c r="TZX284" s="102"/>
      <c r="TZY284" s="102"/>
      <c r="TZZ284" s="102"/>
      <c r="UAA284" s="102"/>
      <c r="UAB284" s="102"/>
      <c r="UAC284" s="102"/>
      <c r="UAD284" s="102"/>
      <c r="UAE284" s="102"/>
      <c r="UAF284" s="102"/>
      <c r="UAG284" s="102"/>
      <c r="UAH284" s="102"/>
      <c r="UAI284" s="102"/>
      <c r="UAJ284" s="102"/>
      <c r="UAK284" s="102"/>
      <c r="UAL284" s="102"/>
      <c r="UAM284" s="102"/>
      <c r="UAN284" s="102"/>
      <c r="UAO284" s="102"/>
      <c r="UAP284" s="102"/>
      <c r="UAQ284" s="102"/>
      <c r="UAR284" s="102"/>
      <c r="UAS284" s="102"/>
      <c r="UAT284" s="102"/>
      <c r="UAU284" s="102"/>
      <c r="UAV284" s="102"/>
      <c r="UAW284" s="102"/>
      <c r="UAX284" s="102"/>
      <c r="UAY284" s="102"/>
      <c r="UAZ284" s="102"/>
      <c r="UBA284" s="102"/>
      <c r="UBB284" s="102"/>
      <c r="UBC284" s="102"/>
      <c r="UBD284" s="102"/>
      <c r="UBE284" s="102"/>
      <c r="UBF284" s="102"/>
      <c r="UBG284" s="102"/>
      <c r="UBH284" s="102"/>
      <c r="UBI284" s="102"/>
      <c r="UBJ284" s="102"/>
      <c r="UBK284" s="102"/>
      <c r="UBL284" s="102"/>
      <c r="UBM284" s="102"/>
      <c r="UBN284" s="102"/>
      <c r="UBO284" s="102"/>
      <c r="UBP284" s="102"/>
      <c r="UBQ284" s="102"/>
      <c r="UBR284" s="102"/>
      <c r="UBS284" s="102"/>
      <c r="UBT284" s="102"/>
      <c r="UBU284" s="102"/>
      <c r="UBV284" s="102"/>
      <c r="UBW284" s="102"/>
      <c r="UBX284" s="102"/>
      <c r="UBY284" s="102"/>
      <c r="UBZ284" s="102"/>
      <c r="UCA284" s="102"/>
      <c r="UCB284" s="102"/>
      <c r="UCC284" s="102"/>
      <c r="UCD284" s="102"/>
      <c r="UCE284" s="102"/>
      <c r="UCF284" s="102"/>
      <c r="UCG284" s="102"/>
      <c r="UCH284" s="102"/>
      <c r="UCI284" s="102"/>
      <c r="UCJ284" s="102"/>
      <c r="UCK284" s="102"/>
      <c r="UCL284" s="102"/>
      <c r="UCM284" s="102"/>
      <c r="UCN284" s="102"/>
      <c r="UCO284" s="102"/>
      <c r="UCP284" s="102"/>
      <c r="UCQ284" s="102"/>
      <c r="UCR284" s="102"/>
      <c r="UCS284" s="102"/>
      <c r="UCT284" s="102"/>
      <c r="UCU284" s="102"/>
      <c r="UCV284" s="102"/>
      <c r="UCW284" s="102"/>
      <c r="UCX284" s="102"/>
      <c r="UCY284" s="102"/>
      <c r="UCZ284" s="102"/>
      <c r="UDA284" s="102"/>
      <c r="UDB284" s="102"/>
      <c r="UDC284" s="102"/>
      <c r="UDD284" s="102"/>
      <c r="UDE284" s="102"/>
      <c r="UDF284" s="102"/>
      <c r="UDG284" s="102"/>
      <c r="UDH284" s="102"/>
      <c r="UDI284" s="102"/>
      <c r="UDJ284" s="102"/>
      <c r="UDK284" s="102"/>
      <c r="UDL284" s="102"/>
      <c r="UDM284" s="102"/>
      <c r="UDN284" s="102"/>
      <c r="UDO284" s="102"/>
      <c r="UDP284" s="102"/>
      <c r="UDQ284" s="102"/>
      <c r="UDR284" s="102"/>
      <c r="UDS284" s="102"/>
      <c r="UDT284" s="102"/>
      <c r="UDU284" s="102"/>
      <c r="UDV284" s="102"/>
      <c r="UDW284" s="102"/>
      <c r="UDX284" s="102"/>
      <c r="UDY284" s="102"/>
      <c r="UDZ284" s="102"/>
      <c r="UEA284" s="102"/>
      <c r="UEB284" s="102"/>
      <c r="UEC284" s="102"/>
      <c r="UED284" s="102"/>
      <c r="UEE284" s="102"/>
      <c r="UEF284" s="102"/>
      <c r="UEG284" s="102"/>
      <c r="UEH284" s="102"/>
      <c r="UEI284" s="102"/>
      <c r="UEJ284" s="102"/>
      <c r="UEK284" s="102"/>
      <c r="UEL284" s="102"/>
      <c r="UEM284" s="102"/>
      <c r="UEN284" s="102"/>
      <c r="UEO284" s="102"/>
      <c r="UEP284" s="102"/>
      <c r="UEQ284" s="102"/>
      <c r="UER284" s="102"/>
      <c r="UES284" s="102"/>
      <c r="UET284" s="102"/>
      <c r="UEU284" s="102"/>
      <c r="UEV284" s="102"/>
      <c r="UEW284" s="102"/>
      <c r="UEX284" s="102"/>
      <c r="UEY284" s="102"/>
      <c r="UEZ284" s="102"/>
      <c r="UFA284" s="102"/>
      <c r="UFB284" s="102"/>
      <c r="UFC284" s="102"/>
      <c r="UFD284" s="102"/>
      <c r="UFE284" s="102"/>
      <c r="UFF284" s="102"/>
      <c r="UFG284" s="102"/>
      <c r="UFH284" s="102"/>
      <c r="UFI284" s="102"/>
      <c r="UFJ284" s="102"/>
      <c r="UFK284" s="102"/>
      <c r="UFL284" s="102"/>
      <c r="UFM284" s="102"/>
      <c r="UFN284" s="102"/>
      <c r="UFO284" s="102"/>
      <c r="UFP284" s="102"/>
      <c r="UFQ284" s="102"/>
      <c r="UFR284" s="102"/>
      <c r="UFS284" s="102"/>
      <c r="UFT284" s="102"/>
      <c r="UFU284" s="102"/>
      <c r="UFV284" s="102"/>
      <c r="UFW284" s="102"/>
      <c r="UFX284" s="102"/>
      <c r="UFY284" s="102"/>
      <c r="UFZ284" s="102"/>
      <c r="UGA284" s="102"/>
      <c r="UGB284" s="102"/>
      <c r="UGC284" s="102"/>
      <c r="UGD284" s="102"/>
      <c r="UGE284" s="102"/>
      <c r="UGF284" s="102"/>
      <c r="UGG284" s="102"/>
      <c r="UGH284" s="102"/>
      <c r="UGI284" s="102"/>
      <c r="UGJ284" s="102"/>
      <c r="UGK284" s="102"/>
      <c r="UGL284" s="102"/>
      <c r="UGM284" s="102"/>
      <c r="UGN284" s="102"/>
      <c r="UGO284" s="102"/>
      <c r="UGP284" s="102"/>
      <c r="UGQ284" s="102"/>
      <c r="UGR284" s="102"/>
      <c r="UGS284" s="102"/>
      <c r="UGT284" s="102"/>
      <c r="UGU284" s="102"/>
      <c r="UGV284" s="102"/>
      <c r="UGW284" s="102"/>
      <c r="UGX284" s="102"/>
      <c r="UGY284" s="102"/>
      <c r="UGZ284" s="102"/>
      <c r="UHA284" s="102"/>
      <c r="UHB284" s="102"/>
      <c r="UHC284" s="102"/>
      <c r="UHD284" s="102"/>
      <c r="UHE284" s="102"/>
      <c r="UHF284" s="102"/>
      <c r="UHG284" s="102"/>
      <c r="UHH284" s="102"/>
      <c r="UHI284" s="102"/>
      <c r="UHJ284" s="102"/>
      <c r="UHK284" s="102"/>
      <c r="UHL284" s="102"/>
      <c r="UHM284" s="102"/>
      <c r="UHN284" s="102"/>
      <c r="UHO284" s="102"/>
      <c r="UHP284" s="102"/>
      <c r="UHQ284" s="102"/>
      <c r="UHR284" s="102"/>
      <c r="UHS284" s="102"/>
      <c r="UHT284" s="102"/>
      <c r="UHU284" s="102"/>
      <c r="UHV284" s="102"/>
      <c r="UHW284" s="102"/>
      <c r="UHX284" s="102"/>
      <c r="UHY284" s="102"/>
      <c r="UHZ284" s="102"/>
      <c r="UIA284" s="102"/>
      <c r="UIB284" s="102"/>
      <c r="UIC284" s="102"/>
      <c r="UID284" s="102"/>
      <c r="UIE284" s="102"/>
      <c r="UIF284" s="102"/>
      <c r="UIG284" s="102"/>
      <c r="UIH284" s="102"/>
      <c r="UII284" s="102"/>
      <c r="UIJ284" s="102"/>
      <c r="UIK284" s="102"/>
      <c r="UIL284" s="102"/>
      <c r="UIM284" s="102"/>
      <c r="UIN284" s="102"/>
      <c r="UIO284" s="102"/>
      <c r="UIP284" s="102"/>
      <c r="UIQ284" s="102"/>
      <c r="UIR284" s="102"/>
      <c r="UIS284" s="102"/>
      <c r="UIT284" s="102"/>
      <c r="UIU284" s="102"/>
      <c r="UIV284" s="102"/>
      <c r="UIW284" s="102"/>
      <c r="UIX284" s="102"/>
      <c r="UIY284" s="102"/>
      <c r="UIZ284" s="102"/>
      <c r="UJA284" s="102"/>
      <c r="UJB284" s="102"/>
      <c r="UJC284" s="102"/>
      <c r="UJD284" s="102"/>
      <c r="UJE284" s="102"/>
      <c r="UJF284" s="102"/>
      <c r="UJG284" s="102"/>
      <c r="UJH284" s="102"/>
      <c r="UJI284" s="102"/>
      <c r="UJJ284" s="102"/>
      <c r="UJK284" s="102"/>
      <c r="UJL284" s="102"/>
      <c r="UJM284" s="102"/>
      <c r="UJN284" s="102"/>
      <c r="UJO284" s="102"/>
      <c r="UJP284" s="102"/>
      <c r="UJQ284" s="102"/>
      <c r="UJR284" s="102"/>
      <c r="UJS284" s="102"/>
      <c r="UJT284" s="102"/>
      <c r="UJU284" s="102"/>
      <c r="UJV284" s="102"/>
      <c r="UJW284" s="102"/>
      <c r="UJX284" s="102"/>
      <c r="UJY284" s="102"/>
      <c r="UJZ284" s="102"/>
      <c r="UKA284" s="102"/>
      <c r="UKB284" s="102"/>
      <c r="UKC284" s="102"/>
      <c r="UKD284" s="102"/>
      <c r="UKE284" s="102"/>
      <c r="UKF284" s="102"/>
      <c r="UKG284" s="102"/>
      <c r="UKH284" s="102"/>
      <c r="UKI284" s="102"/>
      <c r="UKJ284" s="102"/>
      <c r="UKK284" s="102"/>
      <c r="UKL284" s="102"/>
      <c r="UKM284" s="102"/>
      <c r="UKN284" s="102"/>
      <c r="UKO284" s="102"/>
      <c r="UKP284" s="102"/>
      <c r="UKQ284" s="102"/>
      <c r="UKR284" s="102"/>
      <c r="UKS284" s="102"/>
      <c r="UKT284" s="102"/>
      <c r="UKU284" s="102"/>
      <c r="UKV284" s="102"/>
      <c r="UKW284" s="102"/>
      <c r="UKX284" s="102"/>
      <c r="UKY284" s="102"/>
      <c r="UKZ284" s="102"/>
      <c r="ULA284" s="102"/>
      <c r="ULB284" s="102"/>
      <c r="ULC284" s="102"/>
      <c r="ULD284" s="102"/>
      <c r="ULE284" s="102"/>
      <c r="ULF284" s="102"/>
      <c r="ULG284" s="102"/>
      <c r="ULH284" s="102"/>
      <c r="ULI284" s="102"/>
      <c r="ULJ284" s="102"/>
      <c r="ULK284" s="102"/>
      <c r="ULL284" s="102"/>
      <c r="ULM284" s="102"/>
      <c r="ULN284" s="102"/>
      <c r="ULO284" s="102"/>
      <c r="ULP284" s="102"/>
      <c r="ULQ284" s="102"/>
      <c r="ULR284" s="102"/>
      <c r="ULS284" s="102"/>
      <c r="ULT284" s="102"/>
      <c r="ULU284" s="102"/>
      <c r="ULV284" s="102"/>
      <c r="ULW284" s="102"/>
      <c r="ULX284" s="102"/>
      <c r="ULY284" s="102"/>
      <c r="ULZ284" s="102"/>
      <c r="UMA284" s="102"/>
      <c r="UMB284" s="102"/>
      <c r="UMC284" s="102"/>
      <c r="UMD284" s="102"/>
      <c r="UME284" s="102"/>
      <c r="UMF284" s="102"/>
      <c r="UMG284" s="102"/>
      <c r="UMH284" s="102"/>
      <c r="UMI284" s="102"/>
      <c r="UMJ284" s="102"/>
      <c r="UMK284" s="102"/>
      <c r="UML284" s="102"/>
      <c r="UMM284" s="102"/>
      <c r="UMN284" s="102"/>
      <c r="UMO284" s="102"/>
      <c r="UMP284" s="102"/>
      <c r="UMQ284" s="102"/>
      <c r="UMR284" s="102"/>
      <c r="UMS284" s="102"/>
      <c r="UMT284" s="102"/>
      <c r="UMU284" s="102"/>
      <c r="UMV284" s="102"/>
      <c r="UMW284" s="102"/>
      <c r="UMX284" s="102"/>
      <c r="UMY284" s="102"/>
      <c r="UMZ284" s="102"/>
      <c r="UNA284" s="102"/>
      <c r="UNB284" s="102"/>
      <c r="UNC284" s="102"/>
      <c r="UND284" s="102"/>
      <c r="UNE284" s="102"/>
      <c r="UNF284" s="102"/>
      <c r="UNG284" s="102"/>
      <c r="UNH284" s="102"/>
      <c r="UNI284" s="102"/>
      <c r="UNJ284" s="102"/>
      <c r="UNK284" s="102"/>
      <c r="UNL284" s="102"/>
      <c r="UNM284" s="102"/>
      <c r="UNN284" s="102"/>
      <c r="UNO284" s="102"/>
      <c r="UNP284" s="102"/>
      <c r="UNQ284" s="102"/>
      <c r="UNR284" s="102"/>
      <c r="UNS284" s="102"/>
      <c r="UNT284" s="102"/>
      <c r="UNU284" s="102"/>
      <c r="UNV284" s="102"/>
      <c r="UNW284" s="102"/>
      <c r="UNX284" s="102"/>
      <c r="UNY284" s="102"/>
      <c r="UNZ284" s="102"/>
      <c r="UOA284" s="102"/>
      <c r="UOB284" s="102"/>
      <c r="UOC284" s="102"/>
      <c r="UOD284" s="102"/>
      <c r="UOE284" s="102"/>
      <c r="UOF284" s="102"/>
      <c r="UOG284" s="102"/>
      <c r="UOH284" s="102"/>
      <c r="UOI284" s="102"/>
      <c r="UOJ284" s="102"/>
      <c r="UOK284" s="102"/>
      <c r="UOL284" s="102"/>
      <c r="UOM284" s="102"/>
      <c r="UON284" s="102"/>
      <c r="UOO284" s="102"/>
      <c r="UOP284" s="102"/>
      <c r="UOQ284" s="102"/>
      <c r="UOR284" s="102"/>
      <c r="UOS284" s="102"/>
      <c r="UOT284" s="102"/>
      <c r="UOU284" s="102"/>
      <c r="UOV284" s="102"/>
      <c r="UOW284" s="102"/>
      <c r="UOX284" s="102"/>
      <c r="UOY284" s="102"/>
      <c r="UOZ284" s="102"/>
      <c r="UPA284" s="102"/>
      <c r="UPB284" s="102"/>
      <c r="UPC284" s="102"/>
      <c r="UPD284" s="102"/>
      <c r="UPE284" s="102"/>
      <c r="UPF284" s="102"/>
      <c r="UPG284" s="102"/>
      <c r="UPH284" s="102"/>
      <c r="UPI284" s="102"/>
      <c r="UPJ284" s="102"/>
      <c r="UPK284" s="102"/>
      <c r="UPL284" s="102"/>
      <c r="UPM284" s="102"/>
      <c r="UPN284" s="102"/>
      <c r="UPO284" s="102"/>
      <c r="UPP284" s="102"/>
      <c r="UPQ284" s="102"/>
      <c r="UPR284" s="102"/>
      <c r="UPS284" s="102"/>
      <c r="UPT284" s="102"/>
      <c r="UPU284" s="102"/>
      <c r="UPV284" s="102"/>
      <c r="UPW284" s="102"/>
      <c r="UPX284" s="102"/>
      <c r="UPY284" s="102"/>
      <c r="UPZ284" s="102"/>
      <c r="UQA284" s="102"/>
      <c r="UQB284" s="102"/>
      <c r="UQC284" s="102"/>
      <c r="UQD284" s="102"/>
      <c r="UQE284" s="102"/>
      <c r="UQF284" s="102"/>
      <c r="UQG284" s="102"/>
      <c r="UQH284" s="102"/>
      <c r="UQI284" s="102"/>
      <c r="UQJ284" s="102"/>
      <c r="UQK284" s="102"/>
      <c r="UQL284" s="102"/>
      <c r="UQM284" s="102"/>
      <c r="UQN284" s="102"/>
      <c r="UQO284" s="102"/>
      <c r="UQP284" s="102"/>
      <c r="UQQ284" s="102"/>
      <c r="UQR284" s="102"/>
      <c r="UQS284" s="102"/>
      <c r="UQT284" s="102"/>
      <c r="UQU284" s="102"/>
      <c r="UQV284" s="102"/>
      <c r="UQW284" s="102"/>
      <c r="UQX284" s="102"/>
      <c r="UQY284" s="102"/>
      <c r="UQZ284" s="102"/>
      <c r="URA284" s="102"/>
      <c r="URB284" s="102"/>
      <c r="URC284" s="102"/>
      <c r="URD284" s="102"/>
      <c r="URE284" s="102"/>
      <c r="URF284" s="102"/>
      <c r="URG284" s="102"/>
      <c r="URH284" s="102"/>
      <c r="URI284" s="102"/>
      <c r="URJ284" s="102"/>
      <c r="URK284" s="102"/>
      <c r="URL284" s="102"/>
      <c r="URM284" s="102"/>
      <c r="URN284" s="102"/>
      <c r="URO284" s="102"/>
      <c r="URP284" s="102"/>
      <c r="URQ284" s="102"/>
      <c r="URR284" s="102"/>
      <c r="URS284" s="102"/>
      <c r="URT284" s="102"/>
      <c r="URU284" s="102"/>
      <c r="URV284" s="102"/>
      <c r="URW284" s="102"/>
      <c r="URX284" s="102"/>
      <c r="URY284" s="102"/>
      <c r="URZ284" s="102"/>
      <c r="USA284" s="102"/>
      <c r="USB284" s="102"/>
      <c r="USC284" s="102"/>
      <c r="USD284" s="102"/>
      <c r="USE284" s="102"/>
      <c r="USF284" s="102"/>
      <c r="USG284" s="102"/>
      <c r="USH284" s="102"/>
      <c r="USI284" s="102"/>
      <c r="USJ284" s="102"/>
      <c r="USK284" s="102"/>
      <c r="USL284" s="102"/>
      <c r="USM284" s="102"/>
      <c r="USN284" s="102"/>
      <c r="USO284" s="102"/>
      <c r="USP284" s="102"/>
      <c r="USQ284" s="102"/>
      <c r="USR284" s="102"/>
      <c r="USS284" s="102"/>
      <c r="UST284" s="102"/>
      <c r="USU284" s="102"/>
      <c r="USV284" s="102"/>
      <c r="USW284" s="102"/>
      <c r="USX284" s="102"/>
      <c r="USY284" s="102"/>
      <c r="USZ284" s="102"/>
      <c r="UTA284" s="102"/>
      <c r="UTB284" s="102"/>
      <c r="UTC284" s="102"/>
      <c r="UTD284" s="102"/>
      <c r="UTE284" s="102"/>
      <c r="UTF284" s="102"/>
      <c r="UTG284" s="102"/>
      <c r="UTH284" s="102"/>
      <c r="UTI284" s="102"/>
      <c r="UTJ284" s="102"/>
      <c r="UTK284" s="102"/>
      <c r="UTL284" s="102"/>
      <c r="UTM284" s="102"/>
      <c r="UTN284" s="102"/>
      <c r="UTO284" s="102"/>
      <c r="UTP284" s="102"/>
      <c r="UTQ284" s="102"/>
      <c r="UTR284" s="102"/>
      <c r="UTS284" s="102"/>
      <c r="UTT284" s="102"/>
      <c r="UTU284" s="102"/>
      <c r="UTV284" s="102"/>
      <c r="UTW284" s="102"/>
      <c r="UTX284" s="102"/>
      <c r="UTY284" s="102"/>
      <c r="UTZ284" s="102"/>
      <c r="UUA284" s="102"/>
      <c r="UUB284" s="102"/>
      <c r="UUC284" s="102"/>
      <c r="UUD284" s="102"/>
      <c r="UUE284" s="102"/>
      <c r="UUF284" s="102"/>
      <c r="UUG284" s="102"/>
      <c r="UUH284" s="102"/>
      <c r="UUI284" s="102"/>
      <c r="UUJ284" s="102"/>
      <c r="UUK284" s="102"/>
      <c r="UUL284" s="102"/>
      <c r="UUM284" s="102"/>
      <c r="UUN284" s="102"/>
      <c r="UUO284" s="102"/>
      <c r="UUP284" s="102"/>
      <c r="UUQ284" s="102"/>
      <c r="UUR284" s="102"/>
      <c r="UUS284" s="102"/>
      <c r="UUT284" s="102"/>
      <c r="UUU284" s="102"/>
      <c r="UUV284" s="102"/>
      <c r="UUW284" s="102"/>
      <c r="UUX284" s="102"/>
      <c r="UUY284" s="102"/>
      <c r="UUZ284" s="102"/>
      <c r="UVA284" s="102"/>
      <c r="UVB284" s="102"/>
      <c r="UVC284" s="102"/>
      <c r="UVD284" s="102"/>
      <c r="UVE284" s="102"/>
      <c r="UVF284" s="102"/>
      <c r="UVG284" s="102"/>
      <c r="UVH284" s="102"/>
      <c r="UVI284" s="102"/>
      <c r="UVJ284" s="102"/>
      <c r="UVK284" s="102"/>
      <c r="UVL284" s="102"/>
      <c r="UVM284" s="102"/>
      <c r="UVN284" s="102"/>
      <c r="UVO284" s="102"/>
      <c r="UVP284" s="102"/>
      <c r="UVQ284" s="102"/>
      <c r="UVR284" s="102"/>
      <c r="UVS284" s="102"/>
      <c r="UVT284" s="102"/>
      <c r="UVU284" s="102"/>
      <c r="UVV284" s="102"/>
      <c r="UVW284" s="102"/>
      <c r="UVX284" s="102"/>
      <c r="UVY284" s="102"/>
      <c r="UVZ284" s="102"/>
      <c r="UWA284" s="102"/>
      <c r="UWB284" s="102"/>
      <c r="UWC284" s="102"/>
      <c r="UWD284" s="102"/>
      <c r="UWE284" s="102"/>
      <c r="UWF284" s="102"/>
      <c r="UWG284" s="102"/>
      <c r="UWH284" s="102"/>
      <c r="UWI284" s="102"/>
      <c r="UWJ284" s="102"/>
      <c r="UWK284" s="102"/>
      <c r="UWL284" s="102"/>
      <c r="UWM284" s="102"/>
      <c r="UWN284" s="102"/>
      <c r="UWO284" s="102"/>
      <c r="UWP284" s="102"/>
      <c r="UWQ284" s="102"/>
      <c r="UWR284" s="102"/>
      <c r="UWS284" s="102"/>
      <c r="UWT284" s="102"/>
      <c r="UWU284" s="102"/>
      <c r="UWV284" s="102"/>
      <c r="UWW284" s="102"/>
      <c r="UWX284" s="102"/>
      <c r="UWY284" s="102"/>
      <c r="UWZ284" s="102"/>
      <c r="UXA284" s="102"/>
      <c r="UXB284" s="102"/>
      <c r="UXC284" s="102"/>
      <c r="UXD284" s="102"/>
      <c r="UXE284" s="102"/>
      <c r="UXF284" s="102"/>
      <c r="UXG284" s="102"/>
      <c r="UXH284" s="102"/>
      <c r="UXI284" s="102"/>
      <c r="UXJ284" s="102"/>
      <c r="UXK284" s="102"/>
      <c r="UXL284" s="102"/>
      <c r="UXM284" s="102"/>
      <c r="UXN284" s="102"/>
      <c r="UXO284" s="102"/>
      <c r="UXP284" s="102"/>
      <c r="UXQ284" s="102"/>
      <c r="UXR284" s="102"/>
      <c r="UXS284" s="102"/>
      <c r="UXT284" s="102"/>
      <c r="UXU284" s="102"/>
      <c r="UXV284" s="102"/>
      <c r="UXW284" s="102"/>
      <c r="UXX284" s="102"/>
      <c r="UXY284" s="102"/>
      <c r="UXZ284" s="102"/>
      <c r="UYA284" s="102"/>
      <c r="UYB284" s="102"/>
      <c r="UYC284" s="102"/>
      <c r="UYD284" s="102"/>
      <c r="UYE284" s="102"/>
      <c r="UYF284" s="102"/>
      <c r="UYG284" s="102"/>
      <c r="UYH284" s="102"/>
      <c r="UYI284" s="102"/>
      <c r="UYJ284" s="102"/>
      <c r="UYK284" s="102"/>
      <c r="UYL284" s="102"/>
      <c r="UYM284" s="102"/>
      <c r="UYN284" s="102"/>
      <c r="UYO284" s="102"/>
      <c r="UYP284" s="102"/>
      <c r="UYQ284" s="102"/>
      <c r="UYR284" s="102"/>
      <c r="UYS284" s="102"/>
      <c r="UYT284" s="102"/>
      <c r="UYU284" s="102"/>
      <c r="UYV284" s="102"/>
      <c r="UYW284" s="102"/>
      <c r="UYX284" s="102"/>
      <c r="UYY284" s="102"/>
      <c r="UYZ284" s="102"/>
      <c r="UZA284" s="102"/>
      <c r="UZB284" s="102"/>
      <c r="UZC284" s="102"/>
      <c r="UZD284" s="102"/>
      <c r="UZE284" s="102"/>
      <c r="UZF284" s="102"/>
      <c r="UZG284" s="102"/>
      <c r="UZH284" s="102"/>
      <c r="UZI284" s="102"/>
      <c r="UZJ284" s="102"/>
      <c r="UZK284" s="102"/>
      <c r="UZL284" s="102"/>
      <c r="UZM284" s="102"/>
      <c r="UZN284" s="102"/>
      <c r="UZO284" s="102"/>
      <c r="UZP284" s="102"/>
      <c r="UZQ284" s="102"/>
      <c r="UZR284" s="102"/>
      <c r="UZS284" s="102"/>
      <c r="UZT284" s="102"/>
      <c r="UZU284" s="102"/>
      <c r="UZV284" s="102"/>
      <c r="UZW284" s="102"/>
      <c r="UZX284" s="102"/>
      <c r="UZY284" s="102"/>
      <c r="UZZ284" s="102"/>
      <c r="VAA284" s="102"/>
      <c r="VAB284" s="102"/>
      <c r="VAC284" s="102"/>
      <c r="VAD284" s="102"/>
      <c r="VAE284" s="102"/>
      <c r="VAF284" s="102"/>
      <c r="VAG284" s="102"/>
      <c r="VAH284" s="102"/>
      <c r="VAI284" s="102"/>
      <c r="VAJ284" s="102"/>
      <c r="VAK284" s="102"/>
      <c r="VAL284" s="102"/>
      <c r="VAM284" s="102"/>
      <c r="VAN284" s="102"/>
      <c r="VAO284" s="102"/>
      <c r="VAP284" s="102"/>
      <c r="VAQ284" s="102"/>
      <c r="VAR284" s="102"/>
      <c r="VAS284" s="102"/>
      <c r="VAT284" s="102"/>
      <c r="VAU284" s="102"/>
      <c r="VAV284" s="102"/>
      <c r="VAW284" s="102"/>
      <c r="VAX284" s="102"/>
      <c r="VAY284" s="102"/>
      <c r="VAZ284" s="102"/>
      <c r="VBA284" s="102"/>
      <c r="VBB284" s="102"/>
      <c r="VBC284" s="102"/>
      <c r="VBD284" s="102"/>
      <c r="VBE284" s="102"/>
      <c r="VBF284" s="102"/>
      <c r="VBG284" s="102"/>
      <c r="VBH284" s="102"/>
      <c r="VBI284" s="102"/>
      <c r="VBJ284" s="102"/>
      <c r="VBK284" s="102"/>
      <c r="VBL284" s="102"/>
      <c r="VBM284" s="102"/>
      <c r="VBN284" s="102"/>
      <c r="VBO284" s="102"/>
      <c r="VBP284" s="102"/>
      <c r="VBQ284" s="102"/>
      <c r="VBR284" s="102"/>
      <c r="VBS284" s="102"/>
      <c r="VBT284" s="102"/>
      <c r="VBU284" s="102"/>
      <c r="VBV284" s="102"/>
      <c r="VBW284" s="102"/>
      <c r="VBX284" s="102"/>
      <c r="VBY284" s="102"/>
      <c r="VBZ284" s="102"/>
      <c r="VCA284" s="102"/>
      <c r="VCB284" s="102"/>
      <c r="VCC284" s="102"/>
      <c r="VCD284" s="102"/>
      <c r="VCE284" s="102"/>
      <c r="VCF284" s="102"/>
      <c r="VCG284" s="102"/>
      <c r="VCH284" s="102"/>
      <c r="VCI284" s="102"/>
      <c r="VCJ284" s="102"/>
      <c r="VCK284" s="102"/>
      <c r="VCL284" s="102"/>
      <c r="VCM284" s="102"/>
      <c r="VCN284" s="102"/>
      <c r="VCO284" s="102"/>
      <c r="VCP284" s="102"/>
      <c r="VCQ284" s="102"/>
      <c r="VCR284" s="102"/>
      <c r="VCS284" s="102"/>
      <c r="VCT284" s="102"/>
      <c r="VCU284" s="102"/>
      <c r="VCV284" s="102"/>
      <c r="VCW284" s="102"/>
      <c r="VCX284" s="102"/>
      <c r="VCY284" s="102"/>
      <c r="VCZ284" s="102"/>
      <c r="VDA284" s="102"/>
      <c r="VDB284" s="102"/>
      <c r="VDC284" s="102"/>
      <c r="VDD284" s="102"/>
      <c r="VDE284" s="102"/>
      <c r="VDF284" s="102"/>
      <c r="VDG284" s="102"/>
      <c r="VDH284" s="102"/>
      <c r="VDI284" s="102"/>
      <c r="VDJ284" s="102"/>
      <c r="VDK284" s="102"/>
      <c r="VDL284" s="102"/>
      <c r="VDM284" s="102"/>
      <c r="VDN284" s="102"/>
      <c r="VDO284" s="102"/>
      <c r="VDP284" s="102"/>
      <c r="VDQ284" s="102"/>
      <c r="VDR284" s="102"/>
      <c r="VDS284" s="102"/>
      <c r="VDT284" s="102"/>
      <c r="VDU284" s="102"/>
      <c r="VDV284" s="102"/>
      <c r="VDW284" s="102"/>
      <c r="VDX284" s="102"/>
      <c r="VDY284" s="102"/>
      <c r="VDZ284" s="102"/>
      <c r="VEA284" s="102"/>
      <c r="VEB284" s="102"/>
      <c r="VEC284" s="102"/>
      <c r="VED284" s="102"/>
      <c r="VEE284" s="102"/>
      <c r="VEF284" s="102"/>
      <c r="VEG284" s="102"/>
      <c r="VEH284" s="102"/>
      <c r="VEI284" s="102"/>
      <c r="VEJ284" s="102"/>
      <c r="VEK284" s="102"/>
      <c r="VEL284" s="102"/>
      <c r="VEM284" s="102"/>
      <c r="VEN284" s="102"/>
      <c r="VEO284" s="102"/>
      <c r="VEP284" s="102"/>
      <c r="VEQ284" s="102"/>
      <c r="VER284" s="102"/>
      <c r="VES284" s="102"/>
      <c r="VET284" s="102"/>
      <c r="VEU284" s="102"/>
      <c r="VEV284" s="102"/>
      <c r="VEW284" s="102"/>
      <c r="VEX284" s="102"/>
      <c r="VEY284" s="102"/>
      <c r="VEZ284" s="102"/>
      <c r="VFA284" s="102"/>
      <c r="VFB284" s="102"/>
      <c r="VFC284" s="102"/>
      <c r="VFD284" s="102"/>
      <c r="VFE284" s="102"/>
      <c r="VFF284" s="102"/>
      <c r="VFG284" s="102"/>
      <c r="VFH284" s="102"/>
      <c r="VFI284" s="102"/>
      <c r="VFJ284" s="102"/>
      <c r="VFK284" s="102"/>
      <c r="VFL284" s="102"/>
      <c r="VFM284" s="102"/>
      <c r="VFN284" s="102"/>
      <c r="VFO284" s="102"/>
      <c r="VFP284" s="102"/>
      <c r="VFQ284" s="102"/>
      <c r="VFR284" s="102"/>
      <c r="VFS284" s="102"/>
      <c r="VFT284" s="102"/>
      <c r="VFU284" s="102"/>
      <c r="VFV284" s="102"/>
      <c r="VFW284" s="102"/>
      <c r="VFX284" s="102"/>
      <c r="VFY284" s="102"/>
      <c r="VFZ284" s="102"/>
      <c r="VGA284" s="102"/>
      <c r="VGB284" s="102"/>
      <c r="VGC284" s="102"/>
      <c r="VGD284" s="102"/>
      <c r="VGE284" s="102"/>
      <c r="VGF284" s="102"/>
      <c r="VGG284" s="102"/>
      <c r="VGH284" s="102"/>
      <c r="VGI284" s="102"/>
      <c r="VGJ284" s="102"/>
      <c r="VGK284" s="102"/>
      <c r="VGL284" s="102"/>
      <c r="VGM284" s="102"/>
      <c r="VGN284" s="102"/>
      <c r="VGO284" s="102"/>
      <c r="VGP284" s="102"/>
      <c r="VGQ284" s="102"/>
      <c r="VGR284" s="102"/>
      <c r="VGS284" s="102"/>
      <c r="VGT284" s="102"/>
      <c r="VGU284" s="102"/>
      <c r="VGV284" s="102"/>
      <c r="VGW284" s="102"/>
      <c r="VGX284" s="102"/>
      <c r="VGY284" s="102"/>
      <c r="VGZ284" s="102"/>
      <c r="VHA284" s="102"/>
      <c r="VHB284" s="102"/>
      <c r="VHC284" s="102"/>
      <c r="VHD284" s="102"/>
      <c r="VHE284" s="102"/>
      <c r="VHF284" s="102"/>
      <c r="VHG284" s="102"/>
      <c r="VHH284" s="102"/>
      <c r="VHI284" s="102"/>
      <c r="VHJ284" s="102"/>
      <c r="VHK284" s="102"/>
      <c r="VHL284" s="102"/>
      <c r="VHM284" s="102"/>
      <c r="VHN284" s="102"/>
      <c r="VHO284" s="102"/>
      <c r="VHP284" s="102"/>
      <c r="VHQ284" s="102"/>
      <c r="VHR284" s="102"/>
      <c r="VHS284" s="102"/>
      <c r="VHT284" s="102"/>
      <c r="VHU284" s="102"/>
      <c r="VHV284" s="102"/>
      <c r="VHW284" s="102"/>
      <c r="VHX284" s="102"/>
      <c r="VHY284" s="102"/>
      <c r="VHZ284" s="102"/>
      <c r="VIA284" s="102"/>
      <c r="VIB284" s="102"/>
      <c r="VIC284" s="102"/>
      <c r="VID284" s="102"/>
      <c r="VIE284" s="102"/>
      <c r="VIF284" s="102"/>
      <c r="VIG284" s="102"/>
      <c r="VIH284" s="102"/>
      <c r="VII284" s="102"/>
      <c r="VIJ284" s="102"/>
      <c r="VIK284" s="102"/>
      <c r="VIL284" s="102"/>
      <c r="VIM284" s="102"/>
      <c r="VIN284" s="102"/>
      <c r="VIO284" s="102"/>
      <c r="VIP284" s="102"/>
      <c r="VIQ284" s="102"/>
      <c r="VIR284" s="102"/>
      <c r="VIS284" s="102"/>
      <c r="VIT284" s="102"/>
      <c r="VIU284" s="102"/>
      <c r="VIV284" s="102"/>
      <c r="VIW284" s="102"/>
      <c r="VIX284" s="102"/>
      <c r="VIY284" s="102"/>
      <c r="VIZ284" s="102"/>
      <c r="VJA284" s="102"/>
      <c r="VJB284" s="102"/>
      <c r="VJC284" s="102"/>
      <c r="VJD284" s="102"/>
      <c r="VJE284" s="102"/>
      <c r="VJF284" s="102"/>
      <c r="VJG284" s="102"/>
      <c r="VJH284" s="102"/>
      <c r="VJI284" s="102"/>
      <c r="VJJ284" s="102"/>
      <c r="VJK284" s="102"/>
      <c r="VJL284" s="102"/>
      <c r="VJM284" s="102"/>
      <c r="VJN284" s="102"/>
      <c r="VJO284" s="102"/>
      <c r="VJP284" s="102"/>
      <c r="VJQ284" s="102"/>
      <c r="VJR284" s="102"/>
      <c r="VJS284" s="102"/>
      <c r="VJT284" s="102"/>
      <c r="VJU284" s="102"/>
      <c r="VJV284" s="102"/>
      <c r="VJW284" s="102"/>
      <c r="VJX284" s="102"/>
      <c r="VJY284" s="102"/>
      <c r="VJZ284" s="102"/>
      <c r="VKA284" s="102"/>
      <c r="VKB284" s="102"/>
      <c r="VKC284" s="102"/>
      <c r="VKD284" s="102"/>
      <c r="VKE284" s="102"/>
      <c r="VKF284" s="102"/>
      <c r="VKG284" s="102"/>
      <c r="VKH284" s="102"/>
      <c r="VKI284" s="102"/>
      <c r="VKJ284" s="102"/>
      <c r="VKK284" s="102"/>
      <c r="VKL284" s="102"/>
      <c r="VKM284" s="102"/>
      <c r="VKN284" s="102"/>
      <c r="VKO284" s="102"/>
      <c r="VKP284" s="102"/>
      <c r="VKQ284" s="102"/>
      <c r="VKR284" s="102"/>
      <c r="VKS284" s="102"/>
      <c r="VKT284" s="102"/>
      <c r="VKU284" s="102"/>
      <c r="VKV284" s="102"/>
      <c r="VKW284" s="102"/>
      <c r="VKX284" s="102"/>
      <c r="VKY284" s="102"/>
      <c r="VKZ284" s="102"/>
      <c r="VLA284" s="102"/>
      <c r="VLB284" s="102"/>
      <c r="VLC284" s="102"/>
      <c r="VLD284" s="102"/>
      <c r="VLE284" s="102"/>
      <c r="VLF284" s="102"/>
      <c r="VLG284" s="102"/>
      <c r="VLH284" s="102"/>
      <c r="VLI284" s="102"/>
      <c r="VLJ284" s="102"/>
      <c r="VLK284" s="102"/>
      <c r="VLL284" s="102"/>
      <c r="VLM284" s="102"/>
      <c r="VLN284" s="102"/>
      <c r="VLO284" s="102"/>
      <c r="VLP284" s="102"/>
      <c r="VLQ284" s="102"/>
      <c r="VLR284" s="102"/>
      <c r="VLS284" s="102"/>
      <c r="VLT284" s="102"/>
      <c r="VLU284" s="102"/>
      <c r="VLV284" s="102"/>
      <c r="VLW284" s="102"/>
      <c r="VLX284" s="102"/>
      <c r="VLY284" s="102"/>
      <c r="VLZ284" s="102"/>
      <c r="VMA284" s="102"/>
      <c r="VMB284" s="102"/>
      <c r="VMC284" s="102"/>
      <c r="VMD284" s="102"/>
      <c r="VME284" s="102"/>
      <c r="VMF284" s="102"/>
      <c r="VMG284" s="102"/>
      <c r="VMH284" s="102"/>
      <c r="VMI284" s="102"/>
      <c r="VMJ284" s="102"/>
      <c r="VMK284" s="102"/>
      <c r="VML284" s="102"/>
      <c r="VMM284" s="102"/>
      <c r="VMN284" s="102"/>
      <c r="VMO284" s="102"/>
      <c r="VMP284" s="102"/>
      <c r="VMQ284" s="102"/>
      <c r="VMR284" s="102"/>
      <c r="VMS284" s="102"/>
      <c r="VMT284" s="102"/>
      <c r="VMU284" s="102"/>
      <c r="VMV284" s="102"/>
      <c r="VMW284" s="102"/>
      <c r="VMX284" s="102"/>
      <c r="VMY284" s="102"/>
      <c r="VMZ284" s="102"/>
      <c r="VNA284" s="102"/>
      <c r="VNB284" s="102"/>
      <c r="VNC284" s="102"/>
      <c r="VND284" s="102"/>
      <c r="VNE284" s="102"/>
      <c r="VNF284" s="102"/>
      <c r="VNG284" s="102"/>
      <c r="VNH284" s="102"/>
      <c r="VNI284" s="102"/>
      <c r="VNJ284" s="102"/>
      <c r="VNK284" s="102"/>
      <c r="VNL284" s="102"/>
      <c r="VNM284" s="102"/>
      <c r="VNN284" s="102"/>
      <c r="VNO284" s="102"/>
      <c r="VNP284" s="102"/>
      <c r="VNQ284" s="102"/>
      <c r="VNR284" s="102"/>
      <c r="VNS284" s="102"/>
      <c r="VNT284" s="102"/>
      <c r="VNU284" s="102"/>
      <c r="VNV284" s="102"/>
      <c r="VNW284" s="102"/>
      <c r="VNX284" s="102"/>
      <c r="VNY284" s="102"/>
      <c r="VNZ284" s="102"/>
      <c r="VOA284" s="102"/>
      <c r="VOB284" s="102"/>
      <c r="VOC284" s="102"/>
      <c r="VOD284" s="102"/>
      <c r="VOE284" s="102"/>
      <c r="VOF284" s="102"/>
      <c r="VOG284" s="102"/>
      <c r="VOH284" s="102"/>
      <c r="VOI284" s="102"/>
      <c r="VOJ284" s="102"/>
      <c r="VOK284" s="102"/>
      <c r="VOL284" s="102"/>
      <c r="VOM284" s="102"/>
      <c r="VON284" s="102"/>
      <c r="VOO284" s="102"/>
      <c r="VOP284" s="102"/>
      <c r="VOQ284" s="102"/>
      <c r="VOR284" s="102"/>
      <c r="VOS284" s="102"/>
      <c r="VOT284" s="102"/>
      <c r="VOU284" s="102"/>
      <c r="VOV284" s="102"/>
      <c r="VOW284" s="102"/>
      <c r="VOX284" s="102"/>
      <c r="VOY284" s="102"/>
      <c r="VOZ284" s="102"/>
      <c r="VPA284" s="102"/>
      <c r="VPB284" s="102"/>
      <c r="VPC284" s="102"/>
      <c r="VPD284" s="102"/>
      <c r="VPE284" s="102"/>
      <c r="VPF284" s="102"/>
      <c r="VPG284" s="102"/>
      <c r="VPH284" s="102"/>
      <c r="VPI284" s="102"/>
      <c r="VPJ284" s="102"/>
      <c r="VPK284" s="102"/>
      <c r="VPL284" s="102"/>
      <c r="VPM284" s="102"/>
      <c r="VPN284" s="102"/>
      <c r="VPO284" s="102"/>
      <c r="VPP284" s="102"/>
      <c r="VPQ284" s="102"/>
      <c r="VPR284" s="102"/>
      <c r="VPS284" s="102"/>
      <c r="VPT284" s="102"/>
      <c r="VPU284" s="102"/>
      <c r="VPV284" s="102"/>
      <c r="VPW284" s="102"/>
      <c r="VPX284" s="102"/>
      <c r="VPY284" s="102"/>
      <c r="VPZ284" s="102"/>
      <c r="VQA284" s="102"/>
      <c r="VQB284" s="102"/>
      <c r="VQC284" s="102"/>
      <c r="VQD284" s="102"/>
      <c r="VQE284" s="102"/>
      <c r="VQF284" s="102"/>
      <c r="VQG284" s="102"/>
      <c r="VQH284" s="102"/>
      <c r="VQI284" s="102"/>
      <c r="VQJ284" s="102"/>
      <c r="VQK284" s="102"/>
      <c r="VQL284" s="102"/>
      <c r="VQM284" s="102"/>
      <c r="VQN284" s="102"/>
      <c r="VQO284" s="102"/>
      <c r="VQP284" s="102"/>
      <c r="VQQ284" s="102"/>
      <c r="VQR284" s="102"/>
      <c r="VQS284" s="102"/>
      <c r="VQT284" s="102"/>
      <c r="VQU284" s="102"/>
      <c r="VQV284" s="102"/>
      <c r="VQW284" s="102"/>
      <c r="VQX284" s="102"/>
      <c r="VQY284" s="102"/>
      <c r="VQZ284" s="102"/>
      <c r="VRA284" s="102"/>
      <c r="VRB284" s="102"/>
      <c r="VRC284" s="102"/>
      <c r="VRD284" s="102"/>
      <c r="VRE284" s="102"/>
      <c r="VRF284" s="102"/>
      <c r="VRG284" s="102"/>
      <c r="VRH284" s="102"/>
      <c r="VRI284" s="102"/>
      <c r="VRJ284" s="102"/>
      <c r="VRK284" s="102"/>
      <c r="VRL284" s="102"/>
      <c r="VRM284" s="102"/>
      <c r="VRN284" s="102"/>
      <c r="VRO284" s="102"/>
      <c r="VRP284" s="102"/>
      <c r="VRQ284" s="102"/>
      <c r="VRR284" s="102"/>
      <c r="VRS284" s="102"/>
      <c r="VRT284" s="102"/>
      <c r="VRU284" s="102"/>
      <c r="VRV284" s="102"/>
      <c r="VRW284" s="102"/>
      <c r="VRX284" s="102"/>
      <c r="VRY284" s="102"/>
      <c r="VRZ284" s="102"/>
      <c r="VSA284" s="102"/>
      <c r="VSB284" s="102"/>
      <c r="VSC284" s="102"/>
      <c r="VSD284" s="102"/>
      <c r="VSE284" s="102"/>
      <c r="VSF284" s="102"/>
      <c r="VSG284" s="102"/>
      <c r="VSH284" s="102"/>
      <c r="VSI284" s="102"/>
      <c r="VSJ284" s="102"/>
      <c r="VSK284" s="102"/>
      <c r="VSL284" s="102"/>
      <c r="VSM284" s="102"/>
      <c r="VSN284" s="102"/>
      <c r="VSO284" s="102"/>
      <c r="VSP284" s="102"/>
      <c r="VSQ284" s="102"/>
      <c r="VSR284" s="102"/>
      <c r="VSS284" s="102"/>
      <c r="VST284" s="102"/>
      <c r="VSU284" s="102"/>
      <c r="VSV284" s="102"/>
      <c r="VSW284" s="102"/>
      <c r="VSX284" s="102"/>
      <c r="VSY284" s="102"/>
      <c r="VSZ284" s="102"/>
      <c r="VTA284" s="102"/>
      <c r="VTB284" s="102"/>
      <c r="VTC284" s="102"/>
      <c r="VTD284" s="102"/>
      <c r="VTE284" s="102"/>
      <c r="VTF284" s="102"/>
      <c r="VTG284" s="102"/>
      <c r="VTH284" s="102"/>
      <c r="VTI284" s="102"/>
      <c r="VTJ284" s="102"/>
      <c r="VTK284" s="102"/>
      <c r="VTL284" s="102"/>
      <c r="VTM284" s="102"/>
      <c r="VTN284" s="102"/>
      <c r="VTO284" s="102"/>
      <c r="VTP284" s="102"/>
      <c r="VTQ284" s="102"/>
      <c r="VTR284" s="102"/>
      <c r="VTS284" s="102"/>
      <c r="VTT284" s="102"/>
      <c r="VTU284" s="102"/>
      <c r="VTV284" s="102"/>
      <c r="VTW284" s="102"/>
      <c r="VTX284" s="102"/>
      <c r="VTY284" s="102"/>
      <c r="VTZ284" s="102"/>
      <c r="VUA284" s="102"/>
      <c r="VUB284" s="102"/>
      <c r="VUC284" s="102"/>
      <c r="VUD284" s="102"/>
      <c r="VUE284" s="102"/>
      <c r="VUF284" s="102"/>
      <c r="VUG284" s="102"/>
      <c r="VUH284" s="102"/>
      <c r="VUI284" s="102"/>
      <c r="VUJ284" s="102"/>
      <c r="VUK284" s="102"/>
      <c r="VUL284" s="102"/>
      <c r="VUM284" s="102"/>
      <c r="VUN284" s="102"/>
      <c r="VUO284" s="102"/>
      <c r="VUP284" s="102"/>
      <c r="VUQ284" s="102"/>
      <c r="VUR284" s="102"/>
      <c r="VUS284" s="102"/>
      <c r="VUT284" s="102"/>
      <c r="VUU284" s="102"/>
      <c r="VUV284" s="102"/>
      <c r="VUW284" s="102"/>
      <c r="VUX284" s="102"/>
      <c r="VUY284" s="102"/>
      <c r="VUZ284" s="102"/>
      <c r="VVA284" s="102"/>
      <c r="VVB284" s="102"/>
      <c r="VVC284" s="102"/>
      <c r="VVD284" s="102"/>
      <c r="VVE284" s="102"/>
      <c r="VVF284" s="102"/>
      <c r="VVG284" s="102"/>
      <c r="VVH284" s="102"/>
      <c r="VVI284" s="102"/>
      <c r="VVJ284" s="102"/>
      <c r="VVK284" s="102"/>
      <c r="VVL284" s="102"/>
      <c r="VVM284" s="102"/>
      <c r="VVN284" s="102"/>
      <c r="VVO284" s="102"/>
      <c r="VVP284" s="102"/>
      <c r="VVQ284" s="102"/>
      <c r="VVR284" s="102"/>
      <c r="VVS284" s="102"/>
      <c r="VVT284" s="102"/>
      <c r="VVU284" s="102"/>
      <c r="VVV284" s="102"/>
      <c r="VVW284" s="102"/>
      <c r="VVX284" s="102"/>
      <c r="VVY284" s="102"/>
      <c r="VVZ284" s="102"/>
      <c r="VWA284" s="102"/>
      <c r="VWB284" s="102"/>
      <c r="VWC284" s="102"/>
      <c r="VWD284" s="102"/>
      <c r="VWE284" s="102"/>
      <c r="VWF284" s="102"/>
      <c r="VWG284" s="102"/>
      <c r="VWH284" s="102"/>
      <c r="VWI284" s="102"/>
      <c r="VWJ284" s="102"/>
      <c r="VWK284" s="102"/>
      <c r="VWL284" s="102"/>
      <c r="VWM284" s="102"/>
      <c r="VWN284" s="102"/>
      <c r="VWO284" s="102"/>
      <c r="VWP284" s="102"/>
      <c r="VWQ284" s="102"/>
      <c r="VWR284" s="102"/>
      <c r="VWS284" s="102"/>
      <c r="VWT284" s="102"/>
      <c r="VWU284" s="102"/>
      <c r="VWV284" s="102"/>
      <c r="VWW284" s="102"/>
      <c r="VWX284" s="102"/>
      <c r="VWY284" s="102"/>
      <c r="VWZ284" s="102"/>
      <c r="VXA284" s="102"/>
      <c r="VXB284" s="102"/>
      <c r="VXC284" s="102"/>
      <c r="VXD284" s="102"/>
      <c r="VXE284" s="102"/>
      <c r="VXF284" s="102"/>
      <c r="VXG284" s="102"/>
      <c r="VXH284" s="102"/>
      <c r="VXI284" s="102"/>
      <c r="VXJ284" s="102"/>
      <c r="VXK284" s="102"/>
      <c r="VXL284" s="102"/>
      <c r="VXM284" s="102"/>
      <c r="VXN284" s="102"/>
      <c r="VXO284" s="102"/>
      <c r="VXP284" s="102"/>
      <c r="VXQ284" s="102"/>
      <c r="VXR284" s="102"/>
      <c r="VXS284" s="102"/>
      <c r="VXT284" s="102"/>
      <c r="VXU284" s="102"/>
      <c r="VXV284" s="102"/>
      <c r="VXW284" s="102"/>
      <c r="VXX284" s="102"/>
      <c r="VXY284" s="102"/>
      <c r="VXZ284" s="102"/>
      <c r="VYA284" s="102"/>
      <c r="VYB284" s="102"/>
      <c r="VYC284" s="102"/>
      <c r="VYD284" s="102"/>
      <c r="VYE284" s="102"/>
      <c r="VYF284" s="102"/>
      <c r="VYG284" s="102"/>
      <c r="VYH284" s="102"/>
      <c r="VYI284" s="102"/>
      <c r="VYJ284" s="102"/>
      <c r="VYK284" s="102"/>
      <c r="VYL284" s="102"/>
      <c r="VYM284" s="102"/>
      <c r="VYN284" s="102"/>
      <c r="VYO284" s="102"/>
      <c r="VYP284" s="102"/>
      <c r="VYQ284" s="102"/>
      <c r="VYR284" s="102"/>
      <c r="VYS284" s="102"/>
      <c r="VYT284" s="102"/>
      <c r="VYU284" s="102"/>
      <c r="VYV284" s="102"/>
      <c r="VYW284" s="102"/>
      <c r="VYX284" s="102"/>
      <c r="VYY284" s="102"/>
      <c r="VYZ284" s="102"/>
      <c r="VZA284" s="102"/>
      <c r="VZB284" s="102"/>
      <c r="VZC284" s="102"/>
      <c r="VZD284" s="102"/>
      <c r="VZE284" s="102"/>
      <c r="VZF284" s="102"/>
      <c r="VZG284" s="102"/>
      <c r="VZH284" s="102"/>
      <c r="VZI284" s="102"/>
      <c r="VZJ284" s="102"/>
      <c r="VZK284" s="102"/>
      <c r="VZL284" s="102"/>
      <c r="VZM284" s="102"/>
      <c r="VZN284" s="102"/>
      <c r="VZO284" s="102"/>
      <c r="VZP284" s="102"/>
      <c r="VZQ284" s="102"/>
      <c r="VZR284" s="102"/>
      <c r="VZS284" s="102"/>
      <c r="VZT284" s="102"/>
      <c r="VZU284" s="102"/>
      <c r="VZV284" s="102"/>
      <c r="VZW284" s="102"/>
      <c r="VZX284" s="102"/>
      <c r="VZY284" s="102"/>
      <c r="VZZ284" s="102"/>
      <c r="WAA284" s="102"/>
      <c r="WAB284" s="102"/>
      <c r="WAC284" s="102"/>
      <c r="WAD284" s="102"/>
      <c r="WAE284" s="102"/>
      <c r="WAF284" s="102"/>
      <c r="WAG284" s="102"/>
      <c r="WAH284" s="102"/>
      <c r="WAI284" s="102"/>
      <c r="WAJ284" s="102"/>
      <c r="WAK284" s="102"/>
      <c r="WAL284" s="102"/>
      <c r="WAM284" s="102"/>
      <c r="WAN284" s="102"/>
      <c r="WAO284" s="102"/>
      <c r="WAP284" s="102"/>
      <c r="WAQ284" s="102"/>
      <c r="WAR284" s="102"/>
      <c r="WAS284" s="102"/>
      <c r="WAT284" s="102"/>
      <c r="WAU284" s="102"/>
      <c r="WAV284" s="102"/>
      <c r="WAW284" s="102"/>
      <c r="WAX284" s="102"/>
      <c r="WAY284" s="102"/>
      <c r="WAZ284" s="102"/>
      <c r="WBA284" s="102"/>
      <c r="WBB284" s="102"/>
      <c r="WBC284" s="102"/>
      <c r="WBD284" s="102"/>
      <c r="WBE284" s="102"/>
      <c r="WBF284" s="102"/>
      <c r="WBG284" s="102"/>
      <c r="WBH284" s="102"/>
      <c r="WBI284" s="102"/>
      <c r="WBJ284" s="102"/>
      <c r="WBK284" s="102"/>
      <c r="WBL284" s="102"/>
      <c r="WBM284" s="102"/>
      <c r="WBN284" s="102"/>
      <c r="WBO284" s="102"/>
      <c r="WBP284" s="102"/>
      <c r="WBQ284" s="102"/>
      <c r="WBR284" s="102"/>
      <c r="WBS284" s="102"/>
      <c r="WBT284" s="102"/>
      <c r="WBU284" s="102"/>
      <c r="WBV284" s="102"/>
      <c r="WBW284" s="102"/>
      <c r="WBX284" s="102"/>
      <c r="WBY284" s="102"/>
      <c r="WBZ284" s="102"/>
      <c r="WCA284" s="102"/>
      <c r="WCB284" s="102"/>
      <c r="WCC284" s="102"/>
      <c r="WCD284" s="102"/>
      <c r="WCE284" s="102"/>
      <c r="WCF284" s="102"/>
      <c r="WCG284" s="102"/>
      <c r="WCH284" s="102"/>
      <c r="WCI284" s="102"/>
      <c r="WCJ284" s="102"/>
      <c r="WCK284" s="102"/>
      <c r="WCL284" s="102"/>
      <c r="WCM284" s="102"/>
      <c r="WCN284" s="102"/>
      <c r="WCO284" s="102"/>
      <c r="WCP284" s="102"/>
      <c r="WCQ284" s="102"/>
      <c r="WCR284" s="102"/>
      <c r="WCS284" s="102"/>
      <c r="WCT284" s="102"/>
      <c r="WCU284" s="102"/>
      <c r="WCV284" s="102"/>
      <c r="WCW284" s="102"/>
      <c r="WCX284" s="102"/>
      <c r="WCY284" s="102"/>
      <c r="WCZ284" s="102"/>
      <c r="WDA284" s="102"/>
      <c r="WDB284" s="102"/>
      <c r="WDC284" s="102"/>
      <c r="WDD284" s="102"/>
      <c r="WDE284" s="102"/>
      <c r="WDF284" s="102"/>
      <c r="WDG284" s="102"/>
      <c r="WDH284" s="102"/>
      <c r="WDI284" s="102"/>
      <c r="WDJ284" s="102"/>
      <c r="WDK284" s="102"/>
      <c r="WDL284" s="102"/>
      <c r="WDM284" s="102"/>
      <c r="WDN284" s="102"/>
      <c r="WDO284" s="102"/>
      <c r="WDP284" s="102"/>
      <c r="WDQ284" s="102"/>
      <c r="WDR284" s="102"/>
      <c r="WDS284" s="102"/>
      <c r="WDT284" s="102"/>
      <c r="WDU284" s="102"/>
      <c r="WDV284" s="102"/>
      <c r="WDW284" s="102"/>
      <c r="WDX284" s="102"/>
      <c r="WDY284" s="102"/>
      <c r="WDZ284" s="102"/>
      <c r="WEA284" s="102"/>
      <c r="WEB284" s="102"/>
      <c r="WEC284" s="102"/>
      <c r="WED284" s="102"/>
      <c r="WEE284" s="102"/>
      <c r="WEF284" s="102"/>
      <c r="WEG284" s="102"/>
      <c r="WEH284" s="102"/>
      <c r="WEI284" s="102"/>
      <c r="WEJ284" s="102"/>
      <c r="WEK284" s="102"/>
      <c r="WEL284" s="102"/>
      <c r="WEM284" s="102"/>
      <c r="WEN284" s="102"/>
      <c r="WEO284" s="102"/>
      <c r="WEP284" s="102"/>
      <c r="WEQ284" s="102"/>
      <c r="WER284" s="102"/>
      <c r="WES284" s="102"/>
      <c r="WET284" s="102"/>
      <c r="WEU284" s="102"/>
      <c r="WEV284" s="102"/>
      <c r="WEW284" s="102"/>
      <c r="WEX284" s="102"/>
      <c r="WEY284" s="102"/>
      <c r="WEZ284" s="102"/>
      <c r="WFA284" s="102"/>
      <c r="WFB284" s="102"/>
      <c r="WFC284" s="102"/>
      <c r="WFD284" s="102"/>
      <c r="WFE284" s="102"/>
      <c r="WFF284" s="102"/>
      <c r="WFG284" s="102"/>
      <c r="WFH284" s="102"/>
      <c r="WFI284" s="102"/>
      <c r="WFJ284" s="102"/>
      <c r="WFK284" s="102"/>
      <c r="WFL284" s="102"/>
      <c r="WFM284" s="102"/>
      <c r="WFN284" s="102"/>
      <c r="WFO284" s="102"/>
      <c r="WFP284" s="102"/>
      <c r="WFQ284" s="102"/>
      <c r="WFR284" s="102"/>
      <c r="WFS284" s="102"/>
      <c r="WFT284" s="102"/>
      <c r="WFU284" s="102"/>
      <c r="WFV284" s="102"/>
      <c r="WFW284" s="102"/>
      <c r="WFX284" s="102"/>
      <c r="WFY284" s="102"/>
      <c r="WFZ284" s="102"/>
      <c r="WGA284" s="102"/>
      <c r="WGB284" s="102"/>
      <c r="WGC284" s="102"/>
      <c r="WGD284" s="102"/>
      <c r="WGE284" s="102"/>
      <c r="WGF284" s="102"/>
      <c r="WGG284" s="102"/>
      <c r="WGH284" s="102"/>
      <c r="WGI284" s="102"/>
      <c r="WGJ284" s="102"/>
      <c r="WGK284" s="102"/>
      <c r="WGL284" s="102"/>
      <c r="WGM284" s="102"/>
      <c r="WGN284" s="102"/>
      <c r="WGO284" s="102"/>
      <c r="WGP284" s="102"/>
      <c r="WGQ284" s="102"/>
      <c r="WGR284" s="102"/>
      <c r="WGS284" s="102"/>
      <c r="WGT284" s="102"/>
      <c r="WGU284" s="102"/>
      <c r="WGV284" s="102"/>
      <c r="WGW284" s="102"/>
      <c r="WGX284" s="102"/>
      <c r="WGY284" s="102"/>
      <c r="WGZ284" s="102"/>
      <c r="WHA284" s="102"/>
      <c r="WHB284" s="102"/>
      <c r="WHC284" s="102"/>
      <c r="WHD284" s="102"/>
      <c r="WHE284" s="102"/>
      <c r="WHF284" s="102"/>
      <c r="WHG284" s="102"/>
      <c r="WHH284" s="102"/>
      <c r="WHI284" s="102"/>
      <c r="WHJ284" s="102"/>
      <c r="WHK284" s="102"/>
      <c r="WHL284" s="102"/>
      <c r="WHM284" s="102"/>
      <c r="WHN284" s="102"/>
      <c r="WHO284" s="102"/>
      <c r="WHP284" s="102"/>
      <c r="WHQ284" s="102"/>
      <c r="WHR284" s="102"/>
      <c r="WHS284" s="102"/>
      <c r="WHT284" s="102"/>
      <c r="WHU284" s="102"/>
      <c r="WHV284" s="102"/>
      <c r="WHW284" s="102"/>
      <c r="WHX284" s="102"/>
      <c r="WHY284" s="102"/>
      <c r="WHZ284" s="102"/>
      <c r="WIA284" s="102"/>
      <c r="WIB284" s="102"/>
      <c r="WIC284" s="102"/>
      <c r="WID284" s="102"/>
      <c r="WIE284" s="102"/>
      <c r="WIF284" s="102"/>
      <c r="WIG284" s="102"/>
      <c r="WIH284" s="102"/>
      <c r="WII284" s="102"/>
      <c r="WIJ284" s="102"/>
      <c r="WIK284" s="102"/>
      <c r="WIL284" s="102"/>
      <c r="WIM284" s="102"/>
      <c r="WIN284" s="102"/>
      <c r="WIO284" s="102"/>
      <c r="WIP284" s="102"/>
      <c r="WIQ284" s="102"/>
      <c r="WIR284" s="102"/>
      <c r="WIS284" s="102"/>
      <c r="WIT284" s="102"/>
      <c r="WIU284" s="102"/>
      <c r="WIV284" s="102"/>
      <c r="WIW284" s="102"/>
      <c r="WIX284" s="102"/>
      <c r="WIY284" s="102"/>
      <c r="WIZ284" s="102"/>
      <c r="WJA284" s="102"/>
      <c r="WJB284" s="102"/>
      <c r="WJC284" s="102"/>
      <c r="WJD284" s="102"/>
      <c r="WJE284" s="102"/>
      <c r="WJF284" s="102"/>
      <c r="WJG284" s="102"/>
      <c r="WJH284" s="102"/>
      <c r="WJI284" s="102"/>
      <c r="WJJ284" s="102"/>
      <c r="WJK284" s="102"/>
      <c r="WJL284" s="102"/>
      <c r="WJM284" s="102"/>
      <c r="WJN284" s="102"/>
      <c r="WJO284" s="102"/>
      <c r="WJP284" s="102"/>
      <c r="WJQ284" s="102"/>
      <c r="WJR284" s="102"/>
      <c r="WJS284" s="102"/>
      <c r="WJT284" s="102"/>
      <c r="WJU284" s="102"/>
      <c r="WJV284" s="102"/>
      <c r="WJW284" s="102"/>
      <c r="WJX284" s="102"/>
      <c r="WJY284" s="102"/>
      <c r="WJZ284" s="102"/>
      <c r="WKA284" s="102"/>
      <c r="WKB284" s="102"/>
      <c r="WKC284" s="102"/>
      <c r="WKD284" s="102"/>
      <c r="WKE284" s="102"/>
      <c r="WKF284" s="102"/>
      <c r="WKG284" s="102"/>
      <c r="WKH284" s="102"/>
      <c r="WKI284" s="102"/>
      <c r="WKJ284" s="102"/>
      <c r="WKK284" s="102"/>
      <c r="WKL284" s="102"/>
      <c r="WKM284" s="102"/>
      <c r="WKN284" s="102"/>
      <c r="WKO284" s="102"/>
      <c r="WKP284" s="102"/>
      <c r="WKQ284" s="102"/>
      <c r="WKR284" s="102"/>
      <c r="WKS284" s="102"/>
      <c r="WKT284" s="102"/>
      <c r="WKU284" s="102"/>
      <c r="WKV284" s="102"/>
      <c r="WKW284" s="102"/>
      <c r="WKX284" s="102"/>
      <c r="WKY284" s="102"/>
      <c r="WKZ284" s="102"/>
      <c r="WLA284" s="102"/>
      <c r="WLB284" s="102"/>
      <c r="WLC284" s="102"/>
      <c r="WLD284" s="102"/>
      <c r="WLE284" s="102"/>
      <c r="WLF284" s="102"/>
      <c r="WLG284" s="102"/>
      <c r="WLH284" s="102"/>
      <c r="WLI284" s="102"/>
      <c r="WLJ284" s="102"/>
      <c r="WLK284" s="102"/>
      <c r="WLL284" s="102"/>
      <c r="WLM284" s="102"/>
      <c r="WLN284" s="102"/>
      <c r="WLO284" s="102"/>
      <c r="WLP284" s="102"/>
      <c r="WLQ284" s="102"/>
      <c r="WLR284" s="102"/>
      <c r="WLS284" s="102"/>
      <c r="WLT284" s="102"/>
      <c r="WLU284" s="102"/>
      <c r="WLV284" s="102"/>
      <c r="WLW284" s="102"/>
      <c r="WLX284" s="102"/>
      <c r="WLY284" s="102"/>
      <c r="WLZ284" s="102"/>
      <c r="WMA284" s="102"/>
      <c r="WMB284" s="102"/>
      <c r="WMC284" s="102"/>
      <c r="WMD284" s="102"/>
      <c r="WME284" s="102"/>
      <c r="WMF284" s="102"/>
      <c r="WMG284" s="102"/>
      <c r="WMH284" s="102"/>
      <c r="WMI284" s="102"/>
      <c r="WMJ284" s="102"/>
      <c r="WMK284" s="102"/>
      <c r="WML284" s="102"/>
      <c r="WMM284" s="102"/>
      <c r="WMN284" s="102"/>
      <c r="WMO284" s="102"/>
      <c r="WMP284" s="102"/>
      <c r="WMQ284" s="102"/>
      <c r="WMR284" s="102"/>
      <c r="WMS284" s="102"/>
      <c r="WMT284" s="102"/>
      <c r="WMU284" s="102"/>
      <c r="WMV284" s="102"/>
      <c r="WMW284" s="102"/>
      <c r="WMX284" s="102"/>
      <c r="WMY284" s="102"/>
      <c r="WMZ284" s="102"/>
      <c r="WNA284" s="102"/>
      <c r="WNB284" s="102"/>
      <c r="WNC284" s="102"/>
      <c r="WND284" s="102"/>
      <c r="WNE284" s="102"/>
      <c r="WNF284" s="102"/>
      <c r="WNG284" s="102"/>
      <c r="WNH284" s="102"/>
      <c r="WNI284" s="102"/>
      <c r="WNJ284" s="102"/>
      <c r="WNK284" s="102"/>
      <c r="WNL284" s="102"/>
      <c r="WNM284" s="102"/>
      <c r="WNN284" s="102"/>
      <c r="WNO284" s="102"/>
      <c r="WNP284" s="102"/>
      <c r="WNQ284" s="102"/>
      <c r="WNR284" s="102"/>
      <c r="WNS284" s="102"/>
      <c r="WNT284" s="102"/>
      <c r="WNU284" s="102"/>
      <c r="WNV284" s="102"/>
      <c r="WNW284" s="102"/>
      <c r="WNX284" s="102"/>
      <c r="WNY284" s="102"/>
      <c r="WNZ284" s="102"/>
      <c r="WOA284" s="102"/>
      <c r="WOB284" s="102"/>
      <c r="WOC284" s="102"/>
      <c r="WOD284" s="102"/>
      <c r="WOE284" s="102"/>
      <c r="WOF284" s="102"/>
      <c r="WOG284" s="102"/>
      <c r="WOH284" s="102"/>
      <c r="WOI284" s="102"/>
      <c r="WOJ284" s="102"/>
      <c r="WOK284" s="102"/>
      <c r="WOL284" s="102"/>
      <c r="WOM284" s="102"/>
      <c r="WON284" s="102"/>
      <c r="WOO284" s="102"/>
      <c r="WOP284" s="102"/>
      <c r="WOQ284" s="102"/>
      <c r="WOR284" s="102"/>
      <c r="WOS284" s="102"/>
      <c r="WOT284" s="102"/>
      <c r="WOU284" s="102"/>
      <c r="WOV284" s="102"/>
      <c r="WOW284" s="102"/>
      <c r="WOX284" s="102"/>
      <c r="WOY284" s="102"/>
      <c r="WOZ284" s="102"/>
      <c r="WPA284" s="102"/>
      <c r="WPB284" s="102"/>
      <c r="WPC284" s="102"/>
      <c r="WPD284" s="102"/>
      <c r="WPE284" s="102"/>
      <c r="WPF284" s="102"/>
      <c r="WPG284" s="102"/>
      <c r="WPH284" s="102"/>
      <c r="WPI284" s="102"/>
      <c r="WPJ284" s="102"/>
      <c r="WPK284" s="102"/>
      <c r="WPL284" s="102"/>
      <c r="WPM284" s="102"/>
      <c r="WPN284" s="102"/>
      <c r="WPO284" s="102"/>
      <c r="WPP284" s="102"/>
      <c r="WPQ284" s="102"/>
      <c r="WPR284" s="102"/>
      <c r="WPS284" s="102"/>
      <c r="WPT284" s="102"/>
      <c r="WPU284" s="102"/>
      <c r="WPV284" s="102"/>
      <c r="WPW284" s="102"/>
      <c r="WPX284" s="102"/>
      <c r="WPY284" s="102"/>
      <c r="WPZ284" s="102"/>
      <c r="WQA284" s="102"/>
      <c r="WQB284" s="102"/>
      <c r="WQC284" s="102"/>
      <c r="WQD284" s="102"/>
      <c r="WQE284" s="102"/>
      <c r="WQF284" s="102"/>
      <c r="WQG284" s="102"/>
      <c r="WQH284" s="102"/>
      <c r="WQI284" s="102"/>
      <c r="WQJ284" s="102"/>
      <c r="WQK284" s="102"/>
      <c r="WQL284" s="102"/>
      <c r="WQM284" s="102"/>
      <c r="WQN284" s="102"/>
      <c r="WQO284" s="102"/>
      <c r="WQP284" s="102"/>
      <c r="WQQ284" s="102"/>
      <c r="WQR284" s="102"/>
      <c r="WQS284" s="102"/>
      <c r="WQT284" s="102"/>
      <c r="WQU284" s="102"/>
      <c r="WQV284" s="102"/>
      <c r="WQW284" s="102"/>
      <c r="WQX284" s="102"/>
      <c r="WQY284" s="102"/>
      <c r="WQZ284" s="102"/>
      <c r="WRA284" s="102"/>
      <c r="WRB284" s="102"/>
      <c r="WRC284" s="102"/>
      <c r="WRD284" s="102"/>
      <c r="WRE284" s="102"/>
      <c r="WRF284" s="102"/>
      <c r="WRG284" s="102"/>
      <c r="WRH284" s="102"/>
      <c r="WRI284" s="102"/>
      <c r="WRJ284" s="102"/>
      <c r="WRK284" s="102"/>
      <c r="WRL284" s="102"/>
      <c r="WRM284" s="102"/>
      <c r="WRN284" s="102"/>
      <c r="WRO284" s="102"/>
      <c r="WRP284" s="102"/>
      <c r="WRQ284" s="102"/>
      <c r="WRR284" s="102"/>
      <c r="WRS284" s="102"/>
      <c r="WRT284" s="102"/>
      <c r="WRU284" s="102"/>
      <c r="WRV284" s="102"/>
      <c r="WRW284" s="102"/>
      <c r="WRX284" s="102"/>
      <c r="WRY284" s="102"/>
      <c r="WRZ284" s="102"/>
      <c r="WSA284" s="102"/>
      <c r="WSB284" s="102"/>
      <c r="WSC284" s="102"/>
      <c r="WSD284" s="102"/>
      <c r="WSE284" s="102"/>
      <c r="WSF284" s="102"/>
      <c r="WSG284" s="102"/>
      <c r="WSH284" s="102"/>
      <c r="WSI284" s="102"/>
      <c r="WSJ284" s="102"/>
      <c r="WSK284" s="102"/>
      <c r="WSL284" s="102"/>
      <c r="WSM284" s="102"/>
      <c r="WSN284" s="102"/>
      <c r="WSO284" s="102"/>
      <c r="WSP284" s="102"/>
      <c r="WSQ284" s="102"/>
      <c r="WSR284" s="102"/>
      <c r="WSS284" s="102"/>
      <c r="WST284" s="102"/>
      <c r="WSU284" s="102"/>
      <c r="WSV284" s="102"/>
      <c r="WSW284" s="102"/>
      <c r="WSX284" s="102"/>
      <c r="WSY284" s="102"/>
      <c r="WSZ284" s="102"/>
      <c r="WTA284" s="102"/>
      <c r="WTB284" s="102"/>
      <c r="WTC284" s="102"/>
      <c r="WTD284" s="102"/>
      <c r="WTE284" s="102"/>
      <c r="WTF284" s="102"/>
      <c r="WTG284" s="102"/>
      <c r="WTH284" s="102"/>
      <c r="WTI284" s="102"/>
      <c r="WTJ284" s="102"/>
      <c r="WTK284" s="102"/>
      <c r="WTL284" s="102"/>
      <c r="WTM284" s="102"/>
      <c r="WTN284" s="102"/>
      <c r="WTO284" s="102"/>
      <c r="WTP284" s="102"/>
      <c r="WTQ284" s="102"/>
      <c r="WTR284" s="102"/>
      <c r="WTS284" s="102"/>
      <c r="WTT284" s="102"/>
      <c r="WTU284" s="102"/>
      <c r="WTV284" s="102"/>
      <c r="WTW284" s="102"/>
      <c r="WTX284" s="102"/>
      <c r="WTY284" s="102"/>
      <c r="WTZ284" s="102"/>
      <c r="WUA284" s="102"/>
      <c r="WUB284" s="102"/>
      <c r="WUC284" s="102"/>
      <c r="WUD284" s="102"/>
      <c r="WUE284" s="102"/>
      <c r="WUF284" s="102"/>
      <c r="WUG284" s="102"/>
      <c r="WUH284" s="102"/>
      <c r="WUI284" s="102"/>
      <c r="WUJ284" s="102"/>
      <c r="WUK284" s="102"/>
      <c r="WUL284" s="102"/>
      <c r="WUM284" s="102"/>
      <c r="WUN284" s="102"/>
      <c r="WUO284" s="102"/>
      <c r="WUP284" s="102"/>
      <c r="WUQ284" s="102"/>
      <c r="WUR284" s="102"/>
      <c r="WUS284" s="102"/>
      <c r="WUT284" s="102"/>
      <c r="WUU284" s="102"/>
      <c r="WUV284" s="102"/>
      <c r="WUW284" s="102"/>
      <c r="WUX284" s="102"/>
      <c r="WUY284" s="102"/>
      <c r="WUZ284" s="102"/>
      <c r="WVA284" s="102"/>
      <c r="WVB284" s="102"/>
      <c r="WVC284" s="102"/>
      <c r="WVD284" s="102"/>
      <c r="WVE284" s="102"/>
      <c r="WVF284" s="102"/>
      <c r="WVG284" s="102"/>
      <c r="WVH284" s="102"/>
      <c r="WVI284" s="102"/>
      <c r="WVJ284" s="102"/>
      <c r="WVK284" s="102"/>
      <c r="WVL284" s="102"/>
      <c r="WVM284" s="102"/>
      <c r="WVN284" s="102"/>
      <c r="WVO284" s="102"/>
      <c r="WVP284" s="102"/>
      <c r="WVQ284" s="102"/>
      <c r="WVR284" s="102"/>
      <c r="WVS284" s="102"/>
      <c r="WVT284" s="102"/>
      <c r="WVU284" s="102"/>
      <c r="WVV284" s="102"/>
      <c r="WVW284" s="102"/>
      <c r="WVX284" s="102"/>
      <c r="WVY284" s="102"/>
      <c r="WVZ284" s="102"/>
      <c r="WWA284" s="102"/>
      <c r="WWB284" s="102"/>
      <c r="WWC284" s="102"/>
      <c r="WWD284" s="102"/>
      <c r="WWE284" s="102"/>
      <c r="WWF284" s="102"/>
      <c r="WWG284" s="102"/>
      <c r="WWH284" s="102"/>
      <c r="WWI284" s="102"/>
      <c r="WWJ284" s="102"/>
      <c r="WWK284" s="102"/>
      <c r="WWL284" s="102"/>
      <c r="WWM284" s="102"/>
      <c r="WWN284" s="102"/>
      <c r="WWO284" s="102"/>
      <c r="WWP284" s="102"/>
      <c r="WWQ284" s="102"/>
      <c r="WWR284" s="102"/>
      <c r="WWS284" s="102"/>
      <c r="WWT284" s="102"/>
      <c r="WWU284" s="102"/>
      <c r="WWV284" s="102"/>
      <c r="WWW284" s="102"/>
      <c r="WWX284" s="102"/>
      <c r="WWY284" s="102"/>
      <c r="WWZ284" s="102"/>
      <c r="WXA284" s="102"/>
      <c r="WXB284" s="102"/>
      <c r="WXC284" s="102"/>
      <c r="WXD284" s="102"/>
      <c r="WXE284" s="102"/>
      <c r="WXF284" s="102"/>
      <c r="WXG284" s="102"/>
      <c r="WXH284" s="102"/>
      <c r="WXI284" s="102"/>
      <c r="WXJ284" s="102"/>
      <c r="WXK284" s="102"/>
      <c r="WXL284" s="102"/>
      <c r="WXM284" s="102"/>
      <c r="WXN284" s="102"/>
      <c r="WXO284" s="102"/>
      <c r="WXP284" s="102"/>
      <c r="WXQ284" s="102"/>
      <c r="WXR284" s="102"/>
      <c r="WXS284" s="102"/>
      <c r="WXT284" s="102"/>
      <c r="WXU284" s="102"/>
      <c r="WXV284" s="102"/>
      <c r="WXW284" s="102"/>
      <c r="WXX284" s="102"/>
      <c r="WXY284" s="102"/>
      <c r="WXZ284" s="102"/>
      <c r="WYA284" s="102"/>
      <c r="WYB284" s="102"/>
      <c r="WYC284" s="102"/>
      <c r="WYD284" s="102"/>
      <c r="WYE284" s="102"/>
      <c r="WYF284" s="102"/>
      <c r="WYG284" s="102"/>
      <c r="WYH284" s="102"/>
      <c r="WYI284" s="102"/>
      <c r="WYJ284" s="102"/>
      <c r="WYK284" s="102"/>
      <c r="WYL284" s="102"/>
      <c r="WYM284" s="102"/>
      <c r="WYN284" s="102"/>
      <c r="WYO284" s="102"/>
      <c r="WYP284" s="102"/>
      <c r="WYQ284" s="102"/>
      <c r="WYR284" s="102"/>
      <c r="WYS284" s="102"/>
      <c r="WYT284" s="102"/>
      <c r="WYU284" s="102"/>
      <c r="WYV284" s="102"/>
      <c r="WYW284" s="102"/>
      <c r="WYX284" s="102"/>
      <c r="WYY284" s="102"/>
      <c r="WYZ284" s="102"/>
      <c r="WZA284" s="102"/>
      <c r="WZB284" s="102"/>
      <c r="WZC284" s="102"/>
      <c r="WZD284" s="102"/>
      <c r="WZE284" s="102"/>
      <c r="WZF284" s="102"/>
      <c r="WZG284" s="102"/>
      <c r="WZH284" s="102"/>
      <c r="WZI284" s="102"/>
      <c r="WZJ284" s="102"/>
      <c r="WZK284" s="102"/>
      <c r="WZL284" s="102"/>
      <c r="WZM284" s="102"/>
      <c r="WZN284" s="102"/>
      <c r="WZO284" s="102"/>
      <c r="WZP284" s="102"/>
      <c r="WZQ284" s="102"/>
      <c r="WZR284" s="102"/>
      <c r="WZS284" s="102"/>
      <c r="WZT284" s="102"/>
      <c r="WZU284" s="102"/>
      <c r="WZV284" s="102"/>
      <c r="WZW284" s="102"/>
      <c r="WZX284" s="102"/>
      <c r="WZY284" s="102"/>
      <c r="WZZ284" s="102"/>
      <c r="XAA284" s="102"/>
      <c r="XAB284" s="102"/>
      <c r="XAC284" s="102"/>
      <c r="XAD284" s="102"/>
      <c r="XAE284" s="102"/>
      <c r="XAF284" s="102"/>
      <c r="XAG284" s="102"/>
      <c r="XAH284" s="102"/>
      <c r="XAI284" s="102"/>
      <c r="XAJ284" s="102"/>
      <c r="XAK284" s="102"/>
      <c r="XAL284" s="102"/>
      <c r="XAM284" s="102"/>
      <c r="XAN284" s="102"/>
      <c r="XAO284" s="102"/>
      <c r="XAP284" s="102"/>
      <c r="XAQ284" s="102"/>
      <c r="XAR284" s="102"/>
      <c r="XAS284" s="102"/>
      <c r="XAT284" s="102"/>
      <c r="XAU284" s="102"/>
      <c r="XAV284" s="102"/>
      <c r="XAW284" s="102"/>
      <c r="XAX284" s="102"/>
      <c r="XAY284" s="102"/>
      <c r="XAZ284" s="102"/>
      <c r="XBA284" s="102"/>
      <c r="XBB284" s="102"/>
      <c r="XBC284" s="102"/>
      <c r="XBD284" s="102"/>
      <c r="XBE284" s="102"/>
      <c r="XBF284" s="102"/>
      <c r="XBG284" s="102"/>
      <c r="XBH284" s="102"/>
      <c r="XBI284" s="102"/>
      <c r="XBJ284" s="102"/>
      <c r="XBK284" s="102"/>
      <c r="XBL284" s="102"/>
      <c r="XBM284" s="102"/>
      <c r="XBN284" s="102"/>
      <c r="XBO284" s="102"/>
      <c r="XBP284" s="102"/>
      <c r="XBQ284" s="102"/>
      <c r="XBR284" s="102"/>
      <c r="XBS284" s="102"/>
      <c r="XBT284" s="102"/>
      <c r="XBU284" s="102"/>
      <c r="XBV284" s="102"/>
      <c r="XBW284" s="102"/>
      <c r="XBX284" s="102"/>
      <c r="XBY284" s="102"/>
      <c r="XBZ284" s="102"/>
      <c r="XCA284" s="102"/>
      <c r="XCB284" s="102"/>
      <c r="XCC284" s="102"/>
      <c r="XCD284" s="102"/>
      <c r="XCE284" s="102"/>
      <c r="XCF284" s="102"/>
      <c r="XCG284" s="102"/>
      <c r="XCH284" s="102"/>
      <c r="XCI284" s="102"/>
      <c r="XCJ284" s="102"/>
      <c r="XCK284" s="102"/>
      <c r="XCL284" s="102"/>
      <c r="XCM284" s="102"/>
      <c r="XCN284" s="102"/>
      <c r="XCO284" s="102"/>
      <c r="XCP284" s="102"/>
      <c r="XCQ284" s="102"/>
      <c r="XCR284" s="102"/>
      <c r="XCS284" s="102"/>
      <c r="XCT284" s="102"/>
      <c r="XCU284" s="102"/>
      <c r="XCV284" s="102"/>
      <c r="XCW284" s="102"/>
      <c r="XCX284" s="102"/>
      <c r="XCY284" s="102"/>
      <c r="XCZ284" s="102"/>
      <c r="XDA284" s="102"/>
      <c r="XDB284" s="102"/>
      <c r="XDC284" s="102"/>
      <c r="XDD284" s="102"/>
      <c r="XDE284" s="102"/>
      <c r="XDF284" s="102"/>
      <c r="XDG284" s="102"/>
      <c r="XDH284" s="102"/>
      <c r="XDI284" s="102"/>
      <c r="XDJ284" s="102"/>
      <c r="XDK284" s="102"/>
      <c r="XDL284" s="102"/>
      <c r="XDM284" s="102"/>
      <c r="XDN284" s="102"/>
      <c r="XDO284" s="102"/>
      <c r="XDP284" s="102"/>
      <c r="XDQ284" s="102"/>
      <c r="XDR284" s="102"/>
      <c r="XDS284" s="102"/>
      <c r="XDT284" s="102"/>
      <c r="XDU284" s="102"/>
      <c r="XDV284" s="102"/>
      <c r="XDW284" s="102"/>
      <c r="XDX284" s="102"/>
      <c r="XDY284" s="102"/>
      <c r="XDZ284" s="102"/>
      <c r="XEA284" s="102"/>
      <c r="XEB284" s="102"/>
      <c r="XEC284" s="102"/>
      <c r="XED284" s="102"/>
      <c r="XEE284" s="102"/>
      <c r="XEF284" s="102"/>
      <c r="XEG284" s="102"/>
      <c r="XEH284" s="102"/>
      <c r="XEI284" s="102"/>
      <c r="XEJ284" s="102"/>
      <c r="XEK284" s="102"/>
      <c r="XEL284" s="102"/>
      <c r="XEM284" s="102"/>
      <c r="XEN284" s="102"/>
      <c r="XEO284" s="102"/>
      <c r="XEP284" s="102"/>
      <c r="XEQ284" s="102"/>
      <c r="XER284" s="102"/>
      <c r="XES284" s="102"/>
      <c r="XET284" s="102"/>
      <c r="XEU284" s="102"/>
      <c r="XEV284" s="102"/>
      <c r="XEW284" s="102"/>
      <c r="XEX284" s="102"/>
      <c r="XEY284" s="102"/>
      <c r="XEZ284" s="102"/>
      <c r="XFA284" s="102"/>
      <c r="XFB284" s="102"/>
      <c r="XFC284" s="102"/>
      <c r="XFD284" s="102"/>
    </row>
    <row r="285" spans="1:16384" s="102" customFormat="1" ht="15" customHeight="1" x14ac:dyDescent="0.25">
      <c r="A285" s="105" t="s">
        <v>2</v>
      </c>
      <c r="B285" s="106">
        <v>7.9</v>
      </c>
      <c r="C285" s="106">
        <v>6.9</v>
      </c>
      <c r="D285" s="106">
        <v>6.9</v>
      </c>
      <c r="E285" s="106">
        <v>7.2</v>
      </c>
      <c r="F285" s="106">
        <v>7.9</v>
      </c>
      <c r="G285" s="130">
        <v>8.3000000000000007</v>
      </c>
      <c r="H285" s="145">
        <v>11</v>
      </c>
      <c r="I285" s="101"/>
      <c r="J285" s="101"/>
      <c r="K285" s="101"/>
      <c r="L285" s="101"/>
      <c r="M285" s="101"/>
      <c r="N285" s="101"/>
      <c r="O285" s="101"/>
      <c r="P285" s="101"/>
      <c r="Q285" s="101"/>
      <c r="R285" s="101"/>
      <c r="S285" s="101"/>
      <c r="T285" s="101"/>
      <c r="U285" s="101"/>
      <c r="V285" s="101"/>
      <c r="W285" s="101"/>
      <c r="X285" s="101"/>
      <c r="Y285" s="101"/>
      <c r="Z285" s="101"/>
      <c r="AA285" s="101"/>
      <c r="AB285" s="101"/>
      <c r="AC285" s="101"/>
      <c r="AD285" s="101"/>
      <c r="AE285" s="101"/>
      <c r="AF285" s="101"/>
      <c r="AG285" s="101"/>
      <c r="AH285" s="101"/>
      <c r="AI285" s="101"/>
      <c r="AJ285" s="101"/>
      <c r="AK285" s="101"/>
      <c r="AL285" s="101"/>
      <c r="AM285" s="101"/>
      <c r="AN285" s="101"/>
      <c r="AO285" s="101"/>
      <c r="AP285" s="101"/>
      <c r="AQ285" s="101"/>
      <c r="AR285" s="101"/>
      <c r="AS285" s="101"/>
      <c r="AT285" s="101"/>
      <c r="AU285" s="101"/>
      <c r="AV285" s="101"/>
      <c r="AW285" s="101"/>
      <c r="AX285" s="101"/>
      <c r="AY285" s="101"/>
      <c r="AZ285" s="101"/>
      <c r="BA285" s="101"/>
      <c r="BB285" s="101"/>
      <c r="BC285" s="101"/>
      <c r="BD285" s="101"/>
      <c r="BE285" s="101"/>
      <c r="BF285" s="101"/>
      <c r="BG285" s="101"/>
      <c r="BH285" s="101"/>
      <c r="BI285" s="101"/>
      <c r="BJ285" s="101"/>
      <c r="BK285" s="101"/>
      <c r="BL285" s="101"/>
      <c r="BM285" s="101"/>
      <c r="BN285" s="101"/>
      <c r="BO285" s="101"/>
      <c r="BP285" s="101"/>
      <c r="BQ285" s="101"/>
      <c r="BR285" s="101"/>
      <c r="BS285" s="101"/>
      <c r="BT285" s="101"/>
      <c r="BU285" s="101"/>
      <c r="BV285" s="101"/>
      <c r="BW285" s="101"/>
      <c r="BX285" s="101"/>
      <c r="BY285" s="101"/>
      <c r="BZ285" s="101"/>
      <c r="CA285" s="101"/>
      <c r="CB285" s="101"/>
      <c r="CC285" s="101"/>
      <c r="CD285" s="101"/>
      <c r="CE285" s="101"/>
      <c r="CF285" s="101"/>
      <c r="CG285" s="101"/>
      <c r="CH285" s="101"/>
      <c r="CI285" s="101"/>
      <c r="CJ285" s="101"/>
      <c r="CK285" s="101"/>
      <c r="CL285" s="101"/>
      <c r="CM285" s="101"/>
      <c r="CN285" s="101"/>
      <c r="CO285" s="101"/>
      <c r="CP285" s="101"/>
      <c r="CQ285" s="101"/>
      <c r="CR285" s="101"/>
      <c r="CS285" s="101"/>
      <c r="CT285" s="101"/>
      <c r="CU285" s="101"/>
      <c r="CV285" s="101"/>
      <c r="CW285" s="101"/>
      <c r="CX285" s="101"/>
      <c r="CY285" s="101"/>
      <c r="CZ285" s="101"/>
      <c r="DA285" s="101"/>
      <c r="DB285" s="101"/>
      <c r="DC285" s="101"/>
      <c r="DD285" s="101"/>
      <c r="DE285" s="101"/>
      <c r="DF285" s="101"/>
      <c r="DG285" s="101"/>
      <c r="DH285" s="101"/>
      <c r="DI285" s="101"/>
      <c r="DJ285" s="101"/>
      <c r="DK285" s="101"/>
      <c r="DL285" s="101"/>
      <c r="DM285" s="101"/>
      <c r="DN285" s="101"/>
      <c r="DO285" s="101"/>
      <c r="DP285" s="101"/>
      <c r="DQ285" s="101"/>
      <c r="DR285" s="101"/>
      <c r="DS285" s="101"/>
      <c r="DT285" s="101"/>
      <c r="DU285" s="101"/>
      <c r="DV285" s="101"/>
      <c r="DW285" s="101"/>
      <c r="DX285" s="101"/>
      <c r="DY285" s="101"/>
      <c r="DZ285" s="101"/>
      <c r="EA285" s="101"/>
      <c r="EB285" s="101"/>
      <c r="EC285" s="101"/>
      <c r="ED285" s="101"/>
      <c r="EE285" s="101"/>
      <c r="EF285" s="101"/>
      <c r="EG285" s="101"/>
      <c r="EH285" s="101"/>
      <c r="EI285" s="101"/>
      <c r="EJ285" s="101"/>
      <c r="EK285" s="101"/>
      <c r="EL285" s="101"/>
      <c r="EM285" s="101"/>
      <c r="EN285" s="101"/>
      <c r="EO285" s="101"/>
      <c r="EP285" s="101"/>
      <c r="EQ285" s="101"/>
      <c r="ER285" s="101"/>
      <c r="ES285" s="101"/>
      <c r="ET285" s="101"/>
      <c r="EU285" s="101"/>
      <c r="EV285" s="101"/>
      <c r="EW285" s="101"/>
      <c r="EX285" s="101"/>
      <c r="EY285" s="101"/>
      <c r="EZ285" s="101"/>
      <c r="FA285" s="101"/>
      <c r="FB285" s="101"/>
      <c r="FC285" s="101"/>
      <c r="FD285" s="101"/>
      <c r="FE285" s="101"/>
      <c r="FF285" s="101"/>
      <c r="FG285" s="101"/>
      <c r="FH285" s="101"/>
      <c r="FI285" s="101"/>
      <c r="FJ285" s="101"/>
      <c r="FK285" s="101"/>
      <c r="FL285" s="101"/>
      <c r="FM285" s="101"/>
      <c r="FN285" s="101"/>
      <c r="FO285" s="101"/>
      <c r="FP285" s="101"/>
      <c r="FQ285" s="101"/>
      <c r="FR285" s="101"/>
      <c r="FS285" s="101"/>
      <c r="FT285" s="101"/>
      <c r="FU285" s="101"/>
      <c r="FV285" s="101"/>
      <c r="FW285" s="101"/>
      <c r="FX285" s="101"/>
      <c r="FY285" s="101"/>
      <c r="FZ285" s="101"/>
      <c r="GA285" s="101"/>
      <c r="GB285" s="101"/>
      <c r="GC285" s="101"/>
      <c r="GD285" s="101"/>
      <c r="GE285" s="101"/>
      <c r="GF285" s="101"/>
      <c r="GG285" s="101"/>
      <c r="GH285" s="101"/>
      <c r="GI285" s="101"/>
      <c r="GJ285" s="101"/>
      <c r="GK285" s="101"/>
      <c r="GL285" s="101"/>
      <c r="GM285" s="101"/>
      <c r="GN285" s="101"/>
      <c r="GO285" s="101"/>
      <c r="GP285" s="101"/>
      <c r="GQ285" s="101"/>
      <c r="GR285" s="101"/>
      <c r="GS285" s="101"/>
      <c r="GT285" s="101"/>
      <c r="GU285" s="101"/>
      <c r="GV285" s="101"/>
      <c r="GW285" s="101"/>
      <c r="GX285" s="101"/>
      <c r="GY285" s="101"/>
      <c r="GZ285" s="101"/>
      <c r="HA285" s="101"/>
      <c r="HB285" s="101"/>
      <c r="HC285" s="101"/>
      <c r="HD285" s="101"/>
      <c r="HE285" s="101"/>
      <c r="HF285" s="101"/>
      <c r="HG285" s="101"/>
      <c r="HH285" s="101"/>
      <c r="HI285" s="101"/>
      <c r="HJ285" s="101"/>
      <c r="HK285" s="101"/>
      <c r="HL285" s="101"/>
      <c r="HM285" s="101"/>
      <c r="HN285" s="101"/>
      <c r="HO285" s="101"/>
      <c r="HP285" s="101"/>
      <c r="HQ285" s="101"/>
      <c r="HR285" s="101"/>
      <c r="HS285" s="101"/>
      <c r="HT285" s="101"/>
      <c r="HU285" s="101"/>
      <c r="HV285" s="101"/>
      <c r="HW285" s="101"/>
      <c r="HX285" s="101"/>
      <c r="HY285" s="101"/>
      <c r="HZ285" s="101"/>
      <c r="IA285" s="101"/>
      <c r="IB285" s="101"/>
      <c r="IC285" s="101"/>
      <c r="ID285" s="101"/>
      <c r="IE285" s="101"/>
      <c r="IF285" s="101"/>
      <c r="IG285" s="101"/>
      <c r="IH285" s="101"/>
      <c r="II285" s="101"/>
      <c r="IJ285" s="101"/>
      <c r="IK285" s="101"/>
      <c r="IL285" s="101"/>
      <c r="IM285" s="101"/>
      <c r="IN285" s="101"/>
      <c r="IO285" s="101"/>
      <c r="IP285" s="101"/>
      <c r="IQ285" s="101"/>
      <c r="IR285" s="101"/>
      <c r="IS285" s="101"/>
      <c r="IT285" s="101"/>
      <c r="IU285" s="101"/>
      <c r="IV285" s="101"/>
      <c r="IW285" s="101"/>
      <c r="IX285" s="101"/>
      <c r="IY285" s="101"/>
      <c r="IZ285" s="101"/>
      <c r="JA285" s="101"/>
      <c r="JB285" s="101"/>
      <c r="JC285" s="101"/>
      <c r="JD285" s="101"/>
      <c r="JE285" s="101"/>
      <c r="JF285" s="101"/>
      <c r="JG285" s="101"/>
      <c r="JH285" s="101"/>
      <c r="JI285" s="101"/>
      <c r="JJ285" s="101"/>
      <c r="JK285" s="101"/>
      <c r="JL285" s="101"/>
      <c r="JM285" s="101"/>
      <c r="JN285" s="101"/>
      <c r="JO285" s="101"/>
      <c r="JP285" s="101"/>
      <c r="JQ285" s="101"/>
      <c r="JR285" s="101"/>
      <c r="JS285" s="101"/>
      <c r="JT285" s="101"/>
      <c r="JU285" s="101"/>
      <c r="JV285" s="101"/>
      <c r="JW285" s="101"/>
      <c r="JX285" s="101"/>
      <c r="JY285" s="101"/>
      <c r="JZ285" s="101"/>
      <c r="KA285" s="101"/>
      <c r="KB285" s="101"/>
      <c r="KC285" s="101"/>
      <c r="KD285" s="101"/>
      <c r="KE285" s="101"/>
      <c r="KF285" s="101"/>
      <c r="KG285" s="101"/>
      <c r="KH285" s="101"/>
      <c r="KI285" s="101"/>
      <c r="KJ285" s="101"/>
      <c r="KK285" s="101"/>
      <c r="KL285" s="101"/>
      <c r="KM285" s="101"/>
      <c r="KN285" s="101"/>
      <c r="KO285" s="101"/>
      <c r="KP285" s="101"/>
      <c r="KQ285" s="101"/>
      <c r="KR285" s="101"/>
      <c r="KS285" s="101"/>
      <c r="KT285" s="101"/>
      <c r="KU285" s="101"/>
      <c r="KV285" s="101"/>
      <c r="KW285" s="101"/>
      <c r="KX285" s="101"/>
      <c r="KY285" s="101"/>
      <c r="KZ285" s="101"/>
      <c r="LA285" s="101"/>
      <c r="LB285" s="101"/>
      <c r="LC285" s="101"/>
      <c r="LD285" s="101"/>
      <c r="LE285" s="101"/>
      <c r="LF285" s="101"/>
      <c r="LG285" s="101"/>
      <c r="LH285" s="101"/>
      <c r="LI285" s="101"/>
      <c r="LJ285" s="101"/>
      <c r="LK285" s="101"/>
      <c r="LL285" s="101"/>
      <c r="LM285" s="101"/>
      <c r="LN285" s="101"/>
      <c r="LO285" s="101"/>
      <c r="LP285" s="101"/>
      <c r="LQ285" s="101"/>
      <c r="LR285" s="101"/>
      <c r="LS285" s="101"/>
      <c r="LT285" s="101"/>
      <c r="LU285" s="101"/>
      <c r="LV285" s="101"/>
      <c r="LW285" s="101"/>
      <c r="LX285" s="101"/>
      <c r="LY285" s="101"/>
      <c r="LZ285" s="101"/>
      <c r="MA285" s="101"/>
      <c r="MB285" s="101"/>
      <c r="MC285" s="101"/>
      <c r="MD285" s="101"/>
      <c r="ME285" s="101"/>
      <c r="MF285" s="101"/>
      <c r="MG285" s="101"/>
      <c r="MH285" s="101"/>
      <c r="MI285" s="101"/>
      <c r="MJ285" s="101"/>
      <c r="MK285" s="101"/>
      <c r="ML285" s="101"/>
      <c r="MM285" s="101"/>
      <c r="MN285" s="101"/>
      <c r="MO285" s="101"/>
      <c r="MP285" s="101"/>
      <c r="MQ285" s="101"/>
      <c r="MR285" s="101"/>
      <c r="MS285" s="101"/>
      <c r="MT285" s="101"/>
      <c r="MU285" s="101"/>
      <c r="MV285" s="101"/>
      <c r="MW285" s="101"/>
      <c r="MX285" s="101"/>
      <c r="MY285" s="101"/>
      <c r="MZ285" s="101"/>
      <c r="NA285" s="101"/>
      <c r="NB285" s="101"/>
      <c r="NC285" s="101"/>
      <c r="ND285" s="101"/>
      <c r="NE285" s="101"/>
      <c r="NF285" s="101"/>
      <c r="NG285" s="101"/>
      <c r="NH285" s="101"/>
      <c r="NI285" s="101"/>
      <c r="NJ285" s="101"/>
      <c r="NK285" s="101"/>
      <c r="NL285" s="101"/>
      <c r="NM285" s="101"/>
      <c r="NN285" s="101"/>
      <c r="NO285" s="101"/>
      <c r="NP285" s="101"/>
      <c r="NQ285" s="101"/>
      <c r="NR285" s="101"/>
      <c r="NS285" s="101"/>
      <c r="NT285" s="101"/>
      <c r="NU285" s="101"/>
      <c r="NV285" s="101"/>
      <c r="NW285" s="101"/>
      <c r="NX285" s="101"/>
      <c r="NY285" s="101"/>
      <c r="NZ285" s="101"/>
      <c r="OA285" s="101"/>
      <c r="OB285" s="101"/>
      <c r="OC285" s="101"/>
      <c r="OD285" s="101"/>
      <c r="OE285" s="101"/>
      <c r="OF285" s="101"/>
      <c r="OG285" s="101"/>
      <c r="OH285" s="101"/>
      <c r="OI285" s="101"/>
      <c r="OJ285" s="101"/>
      <c r="OK285" s="101"/>
      <c r="OL285" s="101"/>
      <c r="OM285" s="101"/>
      <c r="ON285" s="101"/>
      <c r="OO285" s="101"/>
      <c r="OP285" s="101"/>
      <c r="OQ285" s="101"/>
      <c r="OR285" s="101"/>
      <c r="OS285" s="101"/>
      <c r="OT285" s="101"/>
      <c r="OU285" s="101"/>
      <c r="OV285" s="101"/>
      <c r="OW285" s="101"/>
      <c r="OX285" s="101"/>
      <c r="OY285" s="101"/>
      <c r="OZ285" s="101"/>
      <c r="PA285" s="101"/>
      <c r="PB285" s="101"/>
      <c r="PC285" s="101"/>
      <c r="PD285" s="101"/>
      <c r="PE285" s="101"/>
      <c r="PF285" s="101"/>
      <c r="PG285" s="101"/>
      <c r="PH285" s="101"/>
      <c r="PI285" s="101"/>
      <c r="PJ285" s="101"/>
      <c r="PK285" s="101"/>
      <c r="PL285" s="101"/>
      <c r="PM285" s="101"/>
      <c r="PN285" s="101"/>
      <c r="PO285" s="101"/>
      <c r="PP285" s="101"/>
      <c r="PQ285" s="101"/>
      <c r="PR285" s="101"/>
      <c r="PS285" s="101"/>
      <c r="PT285" s="101"/>
      <c r="PU285" s="101"/>
      <c r="PV285" s="101"/>
      <c r="PW285" s="101"/>
      <c r="PX285" s="101"/>
      <c r="PY285" s="101"/>
      <c r="PZ285" s="101"/>
      <c r="QA285" s="101"/>
      <c r="QB285" s="101"/>
      <c r="QC285" s="101"/>
      <c r="QD285" s="101"/>
      <c r="QE285" s="101"/>
      <c r="QF285" s="101"/>
      <c r="QG285" s="101"/>
      <c r="QH285" s="101"/>
      <c r="QI285" s="101"/>
      <c r="QJ285" s="101"/>
      <c r="QK285" s="101"/>
      <c r="QL285" s="101"/>
      <c r="QM285" s="101"/>
      <c r="QN285" s="101"/>
      <c r="QO285" s="101"/>
      <c r="QP285" s="101"/>
      <c r="QQ285" s="101"/>
      <c r="QR285" s="101"/>
      <c r="QS285" s="101"/>
      <c r="QT285" s="101"/>
      <c r="QU285" s="101"/>
      <c r="QV285" s="101"/>
      <c r="QW285" s="101"/>
      <c r="QX285" s="101"/>
      <c r="QY285" s="101"/>
      <c r="QZ285" s="101"/>
      <c r="RA285" s="101"/>
      <c r="RB285" s="101"/>
      <c r="RC285" s="101"/>
      <c r="RD285" s="101"/>
      <c r="RE285" s="101"/>
      <c r="RF285" s="101"/>
      <c r="RG285" s="101"/>
      <c r="RH285" s="101"/>
      <c r="RI285" s="101"/>
      <c r="RJ285" s="101"/>
      <c r="RK285" s="101"/>
      <c r="RL285" s="101"/>
      <c r="RM285" s="101"/>
      <c r="RN285" s="101"/>
      <c r="RO285" s="101"/>
      <c r="RP285" s="101"/>
      <c r="RQ285" s="101"/>
      <c r="RR285" s="101"/>
      <c r="RS285" s="101"/>
      <c r="RT285" s="101"/>
      <c r="RU285" s="101"/>
      <c r="RV285" s="101"/>
      <c r="RW285" s="101"/>
      <c r="RX285" s="101"/>
      <c r="RY285" s="101"/>
      <c r="RZ285" s="101"/>
      <c r="SA285" s="101"/>
      <c r="SB285" s="101"/>
      <c r="SC285" s="101"/>
      <c r="SD285" s="101"/>
      <c r="SE285" s="101"/>
      <c r="SF285" s="101"/>
      <c r="SG285" s="101"/>
      <c r="SH285" s="101"/>
      <c r="SI285" s="101"/>
      <c r="SJ285" s="101"/>
      <c r="SK285" s="101"/>
      <c r="SL285" s="101"/>
      <c r="SM285" s="101"/>
      <c r="SN285" s="101"/>
      <c r="SO285" s="101"/>
      <c r="SP285" s="101"/>
      <c r="SQ285" s="101"/>
      <c r="SR285" s="101"/>
      <c r="SS285" s="101"/>
      <c r="ST285" s="101"/>
      <c r="SU285" s="101"/>
      <c r="SV285" s="101"/>
      <c r="SW285" s="101"/>
      <c r="SX285" s="101"/>
      <c r="SY285" s="101"/>
      <c r="SZ285" s="101"/>
      <c r="TA285" s="101"/>
      <c r="TB285" s="101"/>
      <c r="TC285" s="101"/>
      <c r="TD285" s="101"/>
      <c r="TE285" s="101"/>
      <c r="TF285" s="101"/>
      <c r="TG285" s="101"/>
      <c r="TH285" s="101"/>
      <c r="TI285" s="101"/>
      <c r="TJ285" s="101"/>
      <c r="TK285" s="101"/>
      <c r="TL285" s="101"/>
      <c r="TM285" s="101"/>
      <c r="TN285" s="101"/>
      <c r="TO285" s="101"/>
      <c r="TP285" s="101"/>
      <c r="TQ285" s="101"/>
      <c r="TR285" s="101"/>
      <c r="TS285" s="101"/>
      <c r="TT285" s="101"/>
      <c r="TU285" s="101"/>
      <c r="TV285" s="101"/>
      <c r="TW285" s="101"/>
      <c r="TX285" s="101"/>
      <c r="TY285" s="101"/>
      <c r="TZ285" s="101"/>
      <c r="UA285" s="101"/>
      <c r="UB285" s="101"/>
      <c r="UC285" s="101"/>
      <c r="UD285" s="101"/>
      <c r="UE285" s="101"/>
      <c r="UF285" s="101"/>
      <c r="UG285" s="101"/>
      <c r="UH285" s="101"/>
      <c r="UI285" s="101"/>
      <c r="UJ285" s="101"/>
      <c r="UK285" s="101"/>
      <c r="UL285" s="101"/>
      <c r="UM285" s="101"/>
      <c r="UN285" s="101"/>
      <c r="UO285" s="101"/>
      <c r="UP285" s="101"/>
      <c r="UQ285" s="101"/>
      <c r="UR285" s="101"/>
      <c r="US285" s="101"/>
      <c r="UT285" s="101"/>
      <c r="UU285" s="101"/>
      <c r="UV285" s="101"/>
      <c r="UW285" s="101"/>
      <c r="UX285" s="101"/>
      <c r="UY285" s="101"/>
      <c r="UZ285" s="101"/>
      <c r="VA285" s="101"/>
      <c r="VB285" s="101"/>
      <c r="VC285" s="101"/>
      <c r="VD285" s="101"/>
      <c r="VE285" s="101"/>
      <c r="VF285" s="101"/>
      <c r="VG285" s="101"/>
      <c r="VH285" s="101"/>
      <c r="VI285" s="101"/>
      <c r="VJ285" s="101"/>
      <c r="VK285" s="101"/>
      <c r="VL285" s="101"/>
      <c r="VM285" s="101"/>
      <c r="VN285" s="101"/>
      <c r="VO285" s="101"/>
      <c r="VP285" s="101"/>
      <c r="VQ285" s="101"/>
      <c r="VR285" s="101"/>
      <c r="VS285" s="101"/>
      <c r="VT285" s="101"/>
      <c r="VU285" s="101"/>
      <c r="VV285" s="101"/>
      <c r="VW285" s="101"/>
      <c r="VX285" s="101"/>
      <c r="VY285" s="101"/>
      <c r="VZ285" s="101"/>
      <c r="WA285" s="101"/>
      <c r="WB285" s="101"/>
      <c r="WC285" s="101"/>
      <c r="WD285" s="101"/>
      <c r="WE285" s="101"/>
      <c r="WF285" s="101"/>
      <c r="WG285" s="101"/>
      <c r="WH285" s="101"/>
      <c r="WI285" s="101"/>
      <c r="WJ285" s="101"/>
      <c r="WK285" s="101"/>
      <c r="WL285" s="101"/>
      <c r="WM285" s="101"/>
      <c r="WN285" s="101"/>
      <c r="WO285" s="101"/>
      <c r="WP285" s="101"/>
      <c r="WQ285" s="101"/>
      <c r="WR285" s="101"/>
      <c r="WS285" s="101"/>
      <c r="WT285" s="101"/>
      <c r="WU285" s="101"/>
      <c r="WV285" s="101"/>
      <c r="WW285" s="101"/>
      <c r="WX285" s="101"/>
      <c r="WY285" s="101"/>
      <c r="WZ285" s="101"/>
      <c r="XA285" s="101"/>
      <c r="XB285" s="101"/>
      <c r="XC285" s="101"/>
      <c r="XD285" s="101"/>
      <c r="XE285" s="101"/>
      <c r="XF285" s="101"/>
      <c r="XG285" s="101"/>
      <c r="XH285" s="101"/>
      <c r="XI285" s="101"/>
      <c r="XJ285" s="101"/>
      <c r="XK285" s="101"/>
      <c r="XL285" s="101"/>
      <c r="XM285" s="101"/>
      <c r="XN285" s="101"/>
      <c r="XO285" s="101"/>
      <c r="XP285" s="101"/>
      <c r="XQ285" s="101"/>
      <c r="XR285" s="101"/>
      <c r="XS285" s="101"/>
      <c r="XT285" s="101"/>
      <c r="XU285" s="101"/>
      <c r="XV285" s="101"/>
      <c r="XW285" s="101"/>
      <c r="XX285" s="101"/>
      <c r="XY285" s="101"/>
      <c r="XZ285" s="101"/>
      <c r="YA285" s="101"/>
      <c r="YB285" s="101"/>
      <c r="YC285" s="101"/>
      <c r="YD285" s="101"/>
      <c r="YE285" s="101"/>
      <c r="YF285" s="101"/>
      <c r="YG285" s="101"/>
      <c r="YH285" s="101"/>
      <c r="YI285" s="101"/>
      <c r="YJ285" s="101"/>
      <c r="YK285" s="101"/>
      <c r="YL285" s="101"/>
      <c r="YM285" s="101"/>
      <c r="YN285" s="101"/>
      <c r="YO285" s="101"/>
      <c r="YP285" s="101"/>
      <c r="YQ285" s="101"/>
      <c r="YR285" s="101"/>
      <c r="YS285" s="101"/>
      <c r="YT285" s="101"/>
      <c r="YU285" s="101"/>
      <c r="YV285" s="101"/>
      <c r="YW285" s="101"/>
      <c r="YX285" s="101"/>
      <c r="YY285" s="101"/>
      <c r="YZ285" s="101"/>
      <c r="ZA285" s="101"/>
      <c r="ZB285" s="101"/>
      <c r="ZC285" s="101"/>
      <c r="ZD285" s="101"/>
      <c r="ZE285" s="101"/>
      <c r="ZF285" s="101"/>
      <c r="ZG285" s="101"/>
      <c r="ZH285" s="101"/>
      <c r="ZI285" s="101"/>
      <c r="ZJ285" s="101"/>
      <c r="ZK285" s="101"/>
      <c r="ZL285" s="101"/>
      <c r="ZM285" s="101"/>
      <c r="ZN285" s="101"/>
      <c r="ZO285" s="101"/>
      <c r="ZP285" s="101"/>
      <c r="ZQ285" s="101"/>
      <c r="ZR285" s="101"/>
      <c r="ZS285" s="101"/>
      <c r="ZT285" s="101"/>
      <c r="ZU285" s="101"/>
      <c r="ZV285" s="101"/>
      <c r="ZW285" s="101"/>
      <c r="ZX285" s="101"/>
      <c r="ZY285" s="101"/>
      <c r="ZZ285" s="101"/>
      <c r="AAA285" s="101"/>
      <c r="AAB285" s="101"/>
      <c r="AAC285" s="101"/>
      <c r="AAD285" s="101"/>
      <c r="AAE285" s="101"/>
      <c r="AAF285" s="101"/>
      <c r="AAG285" s="101"/>
      <c r="AAH285" s="101"/>
      <c r="AAI285" s="101"/>
      <c r="AAJ285" s="101"/>
      <c r="AAK285" s="101"/>
      <c r="AAL285" s="101"/>
      <c r="AAM285" s="101"/>
      <c r="AAN285" s="101"/>
      <c r="AAO285" s="101"/>
      <c r="AAP285" s="101"/>
      <c r="AAQ285" s="101"/>
      <c r="AAR285" s="101"/>
      <c r="AAS285" s="101"/>
      <c r="AAT285" s="101"/>
      <c r="AAU285" s="101"/>
      <c r="AAV285" s="101"/>
      <c r="AAW285" s="101"/>
      <c r="AAX285" s="101"/>
      <c r="AAY285" s="101"/>
      <c r="AAZ285" s="101"/>
      <c r="ABA285" s="101"/>
      <c r="ABB285" s="101"/>
      <c r="ABC285" s="101"/>
      <c r="ABD285" s="101"/>
      <c r="ABE285" s="101"/>
      <c r="ABF285" s="101"/>
      <c r="ABG285" s="101"/>
      <c r="ABH285" s="101"/>
      <c r="ABI285" s="101"/>
      <c r="ABJ285" s="101"/>
      <c r="ABK285" s="101"/>
      <c r="ABL285" s="101"/>
      <c r="ABM285" s="101"/>
      <c r="ABN285" s="101"/>
      <c r="ABO285" s="101"/>
      <c r="ABP285" s="101"/>
      <c r="ABQ285" s="101"/>
      <c r="ABR285" s="101"/>
      <c r="ABS285" s="101"/>
      <c r="ABT285" s="101"/>
      <c r="ABU285" s="101"/>
      <c r="ABV285" s="101"/>
      <c r="ABW285" s="101"/>
      <c r="ABX285" s="101"/>
      <c r="ABY285" s="101"/>
      <c r="ABZ285" s="101"/>
      <c r="ACA285" s="101"/>
      <c r="ACB285" s="101"/>
      <c r="ACC285" s="101"/>
      <c r="ACD285" s="101"/>
      <c r="ACE285" s="101"/>
      <c r="ACF285" s="101"/>
      <c r="ACG285" s="101"/>
      <c r="ACH285" s="101"/>
      <c r="ACI285" s="101"/>
      <c r="ACJ285" s="101"/>
      <c r="ACK285" s="101"/>
      <c r="ACL285" s="101"/>
      <c r="ACM285" s="101"/>
      <c r="ACN285" s="101"/>
      <c r="ACO285" s="101"/>
      <c r="ACP285" s="101"/>
      <c r="ACQ285" s="101"/>
      <c r="ACR285" s="101"/>
      <c r="ACS285" s="101"/>
      <c r="ACT285" s="101"/>
      <c r="ACU285" s="101"/>
      <c r="ACV285" s="101"/>
      <c r="ACW285" s="101"/>
      <c r="ACX285" s="101"/>
      <c r="ACY285" s="101"/>
      <c r="ACZ285" s="101"/>
      <c r="ADA285" s="101"/>
      <c r="ADB285" s="101"/>
      <c r="ADC285" s="101"/>
      <c r="ADD285" s="101"/>
      <c r="ADE285" s="101"/>
      <c r="ADF285" s="101"/>
      <c r="ADG285" s="101"/>
      <c r="ADH285" s="101"/>
      <c r="ADI285" s="101"/>
      <c r="ADJ285" s="101"/>
      <c r="ADK285" s="101"/>
      <c r="ADL285" s="101"/>
      <c r="ADM285" s="101"/>
      <c r="ADN285" s="101"/>
      <c r="ADO285" s="101"/>
      <c r="ADP285" s="101"/>
      <c r="ADQ285" s="101"/>
      <c r="ADR285" s="101"/>
      <c r="ADS285" s="101"/>
      <c r="ADT285" s="101"/>
      <c r="ADU285" s="101"/>
      <c r="ADV285" s="101"/>
      <c r="ADW285" s="101"/>
      <c r="ADX285" s="101"/>
      <c r="ADY285" s="101"/>
      <c r="ADZ285" s="101"/>
      <c r="AEA285" s="101"/>
      <c r="AEB285" s="101"/>
      <c r="AEC285" s="101"/>
      <c r="AED285" s="101"/>
      <c r="AEE285" s="101"/>
      <c r="AEF285" s="101"/>
      <c r="AEG285" s="101"/>
      <c r="AEH285" s="101"/>
      <c r="AEI285" s="101"/>
      <c r="AEJ285" s="101"/>
      <c r="AEK285" s="101"/>
      <c r="AEL285" s="101"/>
      <c r="AEM285" s="101"/>
      <c r="AEN285" s="101"/>
      <c r="AEO285" s="101"/>
      <c r="AEP285" s="101"/>
      <c r="AEQ285" s="101"/>
      <c r="AER285" s="101"/>
      <c r="AES285" s="101"/>
      <c r="AET285" s="101"/>
      <c r="AEU285" s="101"/>
      <c r="AEV285" s="101"/>
      <c r="AEW285" s="101"/>
      <c r="AEX285" s="101"/>
      <c r="AEY285" s="101"/>
      <c r="AEZ285" s="101"/>
      <c r="AFA285" s="101"/>
      <c r="AFB285" s="101"/>
      <c r="AFC285" s="101"/>
      <c r="AFD285" s="101"/>
      <c r="AFE285" s="101"/>
      <c r="AFF285" s="101"/>
      <c r="AFG285" s="101"/>
      <c r="AFH285" s="101"/>
      <c r="AFI285" s="101"/>
      <c r="AFJ285" s="101"/>
      <c r="AFK285" s="101"/>
      <c r="AFL285" s="101"/>
      <c r="AFM285" s="101"/>
      <c r="AFN285" s="101"/>
      <c r="AFO285" s="101"/>
      <c r="AFP285" s="101"/>
      <c r="AFQ285" s="101"/>
      <c r="AFR285" s="101"/>
      <c r="AFS285" s="101"/>
      <c r="AFT285" s="101"/>
      <c r="AFU285" s="101"/>
      <c r="AFV285" s="101"/>
      <c r="AFW285" s="101"/>
      <c r="AFX285" s="101"/>
      <c r="AFY285" s="101"/>
      <c r="AFZ285" s="101"/>
      <c r="AGA285" s="101"/>
      <c r="AGB285" s="101"/>
      <c r="AGC285" s="101"/>
      <c r="AGD285" s="101"/>
      <c r="AGE285" s="101"/>
      <c r="AGF285" s="101"/>
      <c r="AGG285" s="101"/>
      <c r="AGH285" s="101"/>
      <c r="AGI285" s="101"/>
      <c r="AGJ285" s="101"/>
      <c r="AGK285" s="101"/>
      <c r="AGL285" s="101"/>
      <c r="AGM285" s="101"/>
      <c r="AGN285" s="101"/>
      <c r="AGO285" s="101"/>
      <c r="AGP285" s="101"/>
      <c r="AGQ285" s="101"/>
      <c r="AGR285" s="101"/>
      <c r="AGS285" s="101"/>
      <c r="AGT285" s="101"/>
      <c r="AGU285" s="101"/>
      <c r="AGV285" s="101"/>
      <c r="AGW285" s="101"/>
      <c r="AGX285" s="101"/>
      <c r="AGY285" s="101"/>
      <c r="AGZ285" s="101"/>
      <c r="AHA285" s="101"/>
      <c r="AHB285" s="101"/>
      <c r="AHC285" s="101"/>
      <c r="AHD285" s="101"/>
      <c r="AHE285" s="101"/>
      <c r="AHF285" s="101"/>
      <c r="AHG285" s="101"/>
      <c r="AHH285" s="101"/>
      <c r="AHI285" s="101"/>
      <c r="AHJ285" s="101"/>
      <c r="AHK285" s="101"/>
      <c r="AHL285" s="101"/>
      <c r="AHM285" s="101"/>
      <c r="AHN285" s="101"/>
      <c r="AHO285" s="101"/>
      <c r="AHP285" s="101"/>
      <c r="AHQ285" s="101"/>
      <c r="AHR285" s="101"/>
      <c r="AHS285" s="101"/>
      <c r="AHT285" s="101"/>
      <c r="AHU285" s="101"/>
      <c r="AHV285" s="101"/>
      <c r="AHW285" s="101"/>
      <c r="AHX285" s="101"/>
      <c r="AHY285" s="101"/>
      <c r="AHZ285" s="101"/>
      <c r="AIA285" s="101"/>
      <c r="AIB285" s="101"/>
      <c r="AIC285" s="101"/>
      <c r="AID285" s="101"/>
      <c r="AIE285" s="101"/>
      <c r="AIF285" s="101"/>
      <c r="AIG285" s="101"/>
      <c r="AIH285" s="101"/>
      <c r="AII285" s="101"/>
      <c r="AIJ285" s="101"/>
      <c r="AIK285" s="101"/>
      <c r="AIL285" s="101"/>
      <c r="AIM285" s="101"/>
      <c r="AIN285" s="101"/>
      <c r="AIO285" s="101"/>
      <c r="AIP285" s="101"/>
      <c r="AIQ285" s="101"/>
      <c r="AIR285" s="101"/>
      <c r="AIS285" s="101"/>
      <c r="AIT285" s="101"/>
      <c r="AIU285" s="101"/>
      <c r="AIV285" s="101"/>
      <c r="AIW285" s="101"/>
      <c r="AIX285" s="101"/>
      <c r="AIY285" s="101"/>
      <c r="AIZ285" s="101"/>
      <c r="AJA285" s="101"/>
      <c r="AJB285" s="101"/>
      <c r="AJC285" s="101"/>
      <c r="AJD285" s="101"/>
      <c r="AJE285" s="101"/>
      <c r="AJF285" s="101"/>
      <c r="AJG285" s="101"/>
      <c r="AJH285" s="101"/>
      <c r="AJI285" s="101"/>
      <c r="AJJ285" s="101"/>
      <c r="AJK285" s="101"/>
      <c r="AJL285" s="101"/>
      <c r="AJM285" s="101"/>
      <c r="AJN285" s="101"/>
      <c r="AJO285" s="101"/>
      <c r="AJP285" s="101"/>
      <c r="AJQ285" s="101"/>
      <c r="AJR285" s="101"/>
      <c r="AJS285" s="101"/>
      <c r="AJT285" s="101"/>
      <c r="AJU285" s="101"/>
      <c r="AJV285" s="101"/>
      <c r="AJW285" s="101"/>
      <c r="AJX285" s="101"/>
      <c r="AJY285" s="101"/>
      <c r="AJZ285" s="101"/>
      <c r="AKA285" s="101"/>
      <c r="AKB285" s="101"/>
      <c r="AKC285" s="101"/>
      <c r="AKD285" s="101"/>
      <c r="AKE285" s="101"/>
      <c r="AKF285" s="101"/>
      <c r="AKG285" s="101"/>
      <c r="AKH285" s="101"/>
      <c r="AKI285" s="101"/>
      <c r="AKJ285" s="101"/>
      <c r="AKK285" s="101"/>
      <c r="AKL285" s="101"/>
      <c r="AKM285" s="101"/>
      <c r="AKN285" s="101"/>
      <c r="AKO285" s="101"/>
      <c r="AKP285" s="101"/>
      <c r="AKQ285" s="101"/>
      <c r="AKR285" s="101"/>
      <c r="AKS285" s="101"/>
      <c r="AKT285" s="101"/>
      <c r="AKU285" s="101"/>
      <c r="AKV285" s="101"/>
      <c r="AKW285" s="101"/>
      <c r="AKX285" s="101"/>
      <c r="AKY285" s="101"/>
      <c r="AKZ285" s="101"/>
      <c r="ALA285" s="101"/>
      <c r="ALB285" s="101"/>
      <c r="ALC285" s="101"/>
      <c r="ALD285" s="101"/>
      <c r="ALE285" s="101"/>
      <c r="ALF285" s="101"/>
      <c r="ALG285" s="101"/>
      <c r="ALH285" s="101"/>
      <c r="ALI285" s="101"/>
      <c r="ALJ285" s="101"/>
      <c r="ALK285" s="101"/>
      <c r="ALL285" s="101"/>
      <c r="ALM285" s="101"/>
      <c r="ALN285" s="101"/>
      <c r="ALO285" s="101"/>
      <c r="ALP285" s="101"/>
      <c r="ALQ285" s="101"/>
      <c r="ALR285" s="101"/>
      <c r="ALS285" s="101"/>
      <c r="ALT285" s="101"/>
      <c r="ALU285" s="101"/>
      <c r="ALV285" s="101"/>
      <c r="ALW285" s="101"/>
      <c r="ALX285" s="101"/>
      <c r="ALY285" s="101"/>
      <c r="ALZ285" s="101"/>
      <c r="AMA285" s="101"/>
      <c r="AMB285" s="101"/>
      <c r="AMC285" s="101"/>
      <c r="AMD285" s="101"/>
      <c r="AME285" s="101"/>
      <c r="AMF285" s="101"/>
      <c r="AMG285" s="101"/>
      <c r="AMH285" s="101"/>
      <c r="AMI285" s="101"/>
      <c r="AMJ285" s="101"/>
      <c r="AMK285" s="101"/>
      <c r="AML285" s="101"/>
      <c r="AMM285" s="101"/>
      <c r="AMN285" s="101"/>
      <c r="AMO285" s="101"/>
      <c r="AMP285" s="101"/>
      <c r="AMQ285" s="101"/>
      <c r="AMR285" s="101"/>
      <c r="AMS285" s="101"/>
      <c r="AMT285" s="101"/>
      <c r="AMU285" s="101"/>
      <c r="AMV285" s="101"/>
      <c r="AMW285" s="101"/>
      <c r="AMX285" s="101"/>
      <c r="AMY285" s="101"/>
      <c r="AMZ285" s="101"/>
      <c r="ANA285" s="101"/>
      <c r="ANB285" s="101"/>
      <c r="ANC285" s="101"/>
      <c r="AND285" s="101"/>
      <c r="ANE285" s="101"/>
      <c r="ANF285" s="101"/>
      <c r="ANG285" s="101"/>
      <c r="ANH285" s="101"/>
      <c r="ANI285" s="101"/>
      <c r="ANJ285" s="101"/>
      <c r="ANK285" s="101"/>
      <c r="ANL285" s="101"/>
      <c r="ANM285" s="101"/>
      <c r="ANN285" s="101"/>
      <c r="ANO285" s="101"/>
      <c r="ANP285" s="101"/>
      <c r="ANQ285" s="101"/>
      <c r="ANR285" s="101"/>
      <c r="ANS285" s="101"/>
      <c r="ANT285" s="101"/>
      <c r="ANU285" s="101"/>
      <c r="ANV285" s="101"/>
      <c r="ANW285" s="101"/>
      <c r="ANX285" s="101"/>
      <c r="ANY285" s="101"/>
      <c r="ANZ285" s="101"/>
      <c r="AOA285" s="101"/>
      <c r="AOB285" s="101"/>
      <c r="AOC285" s="101"/>
      <c r="AOD285" s="101"/>
      <c r="AOE285" s="101"/>
      <c r="AOF285" s="101"/>
      <c r="AOG285" s="101"/>
      <c r="AOH285" s="101"/>
      <c r="AOI285" s="101"/>
      <c r="AOJ285" s="101"/>
      <c r="AOK285" s="101"/>
      <c r="AOL285" s="101"/>
      <c r="AOM285" s="101"/>
      <c r="AON285" s="101"/>
      <c r="AOO285" s="101"/>
      <c r="AOP285" s="101"/>
      <c r="AOQ285" s="101"/>
      <c r="AOR285" s="101"/>
      <c r="AOS285" s="101"/>
      <c r="AOT285" s="101"/>
      <c r="AOU285" s="101"/>
      <c r="AOV285" s="101"/>
      <c r="AOW285" s="101"/>
      <c r="AOX285" s="101"/>
      <c r="AOY285" s="101"/>
      <c r="AOZ285" s="101"/>
      <c r="APA285" s="101"/>
      <c r="APB285" s="101"/>
      <c r="APC285" s="101"/>
      <c r="APD285" s="101"/>
      <c r="APE285" s="101"/>
      <c r="APF285" s="101"/>
      <c r="APG285" s="101"/>
      <c r="APH285" s="101"/>
      <c r="API285" s="101"/>
      <c r="APJ285" s="101"/>
      <c r="APK285" s="101"/>
      <c r="APL285" s="101"/>
      <c r="APM285" s="101"/>
      <c r="APN285" s="101"/>
      <c r="APO285" s="101"/>
      <c r="APP285" s="101"/>
      <c r="APQ285" s="101"/>
      <c r="APR285" s="101"/>
      <c r="APS285" s="101"/>
      <c r="APT285" s="101"/>
      <c r="APU285" s="101"/>
      <c r="APV285" s="101"/>
      <c r="APW285" s="101"/>
      <c r="APX285" s="101"/>
      <c r="APY285" s="101"/>
      <c r="APZ285" s="101"/>
      <c r="AQA285" s="101"/>
      <c r="AQB285" s="101"/>
      <c r="AQC285" s="101"/>
      <c r="AQD285" s="101"/>
      <c r="AQE285" s="101"/>
      <c r="AQF285" s="101"/>
      <c r="AQG285" s="101"/>
      <c r="AQH285" s="101"/>
      <c r="AQI285" s="101"/>
      <c r="AQJ285" s="101"/>
      <c r="AQK285" s="101"/>
      <c r="AQL285" s="101"/>
      <c r="AQM285" s="101"/>
      <c r="AQN285" s="101"/>
      <c r="AQO285" s="101"/>
      <c r="AQP285" s="101"/>
      <c r="AQQ285" s="101"/>
      <c r="AQR285" s="101"/>
      <c r="AQS285" s="101"/>
      <c r="AQT285" s="101"/>
      <c r="AQU285" s="101"/>
      <c r="AQV285" s="101"/>
      <c r="AQW285" s="101"/>
      <c r="AQX285" s="101"/>
      <c r="AQY285" s="101"/>
      <c r="AQZ285" s="101"/>
      <c r="ARA285" s="101"/>
      <c r="ARB285" s="101"/>
      <c r="ARC285" s="101"/>
      <c r="ARD285" s="101"/>
      <c r="ARE285" s="101"/>
      <c r="ARF285" s="101"/>
      <c r="ARG285" s="101"/>
      <c r="ARH285" s="101"/>
      <c r="ARI285" s="101"/>
      <c r="ARJ285" s="101"/>
      <c r="ARK285" s="101"/>
      <c r="ARL285" s="101"/>
      <c r="ARM285" s="101"/>
      <c r="ARN285" s="101"/>
      <c r="ARO285" s="101"/>
      <c r="ARP285" s="101"/>
      <c r="ARQ285" s="101"/>
      <c r="ARR285" s="101"/>
      <c r="ARS285" s="101"/>
      <c r="ART285" s="101"/>
      <c r="ARU285" s="101"/>
      <c r="ARV285" s="101"/>
      <c r="ARW285" s="101"/>
      <c r="ARX285" s="101"/>
      <c r="ARY285" s="101"/>
      <c r="ARZ285" s="101"/>
      <c r="ASA285" s="101"/>
      <c r="ASB285" s="101"/>
      <c r="ASC285" s="101"/>
      <c r="ASD285" s="101"/>
      <c r="ASE285" s="101"/>
      <c r="ASF285" s="101"/>
      <c r="ASG285" s="101"/>
      <c r="ASH285" s="101"/>
      <c r="ASI285" s="101"/>
      <c r="ASJ285" s="101"/>
      <c r="ASK285" s="101"/>
      <c r="ASL285" s="101"/>
      <c r="ASM285" s="101"/>
      <c r="ASN285" s="101"/>
      <c r="ASO285" s="101"/>
      <c r="ASP285" s="101"/>
      <c r="ASQ285" s="101"/>
      <c r="ASR285" s="101"/>
      <c r="ASS285" s="101"/>
      <c r="AST285" s="101"/>
      <c r="ASU285" s="101"/>
      <c r="ASV285" s="101"/>
      <c r="ASW285" s="101"/>
      <c r="ASX285" s="101"/>
      <c r="ASY285" s="101"/>
      <c r="ASZ285" s="101"/>
      <c r="ATA285" s="101"/>
      <c r="ATB285" s="101"/>
      <c r="ATC285" s="101"/>
      <c r="ATD285" s="101"/>
      <c r="ATE285" s="101"/>
      <c r="ATF285" s="101"/>
      <c r="ATG285" s="101"/>
      <c r="ATH285" s="101"/>
      <c r="ATI285" s="101"/>
      <c r="ATJ285" s="101"/>
      <c r="ATK285" s="101"/>
      <c r="ATL285" s="101"/>
      <c r="ATM285" s="101"/>
      <c r="ATN285" s="101"/>
      <c r="ATO285" s="101"/>
      <c r="ATP285" s="101"/>
      <c r="ATQ285" s="101"/>
      <c r="ATR285" s="101"/>
      <c r="ATS285" s="101"/>
      <c r="ATT285" s="101"/>
      <c r="ATU285" s="101"/>
      <c r="ATV285" s="101"/>
      <c r="ATW285" s="101"/>
      <c r="ATX285" s="101"/>
      <c r="ATY285" s="101"/>
      <c r="ATZ285" s="101"/>
      <c r="AUA285" s="101"/>
      <c r="AUB285" s="101"/>
      <c r="AUC285" s="101"/>
      <c r="AUD285" s="101"/>
      <c r="AUE285" s="101"/>
      <c r="AUF285" s="101"/>
      <c r="AUG285" s="101"/>
      <c r="AUH285" s="101"/>
      <c r="AUI285" s="101"/>
      <c r="AUJ285" s="101"/>
      <c r="AUK285" s="101"/>
      <c r="AUL285" s="101"/>
      <c r="AUM285" s="101"/>
      <c r="AUN285" s="101"/>
      <c r="AUO285" s="101"/>
      <c r="AUP285" s="101"/>
      <c r="AUQ285" s="101"/>
      <c r="AUR285" s="101"/>
      <c r="AUS285" s="101"/>
      <c r="AUT285" s="101"/>
      <c r="AUU285" s="101"/>
      <c r="AUV285" s="101"/>
      <c r="AUW285" s="101"/>
      <c r="AUX285" s="101"/>
      <c r="AUY285" s="101"/>
      <c r="AUZ285" s="101"/>
      <c r="AVA285" s="101"/>
      <c r="AVB285" s="101"/>
      <c r="AVC285" s="101"/>
      <c r="AVD285" s="101"/>
      <c r="AVE285" s="101"/>
      <c r="AVF285" s="101"/>
      <c r="AVG285" s="101"/>
      <c r="AVH285" s="101"/>
      <c r="AVI285" s="101"/>
      <c r="AVJ285" s="101"/>
      <c r="AVK285" s="101"/>
      <c r="AVL285" s="101"/>
      <c r="AVM285" s="101"/>
      <c r="AVN285" s="101"/>
      <c r="AVO285" s="101"/>
      <c r="AVP285" s="101"/>
      <c r="AVQ285" s="101"/>
      <c r="AVR285" s="101"/>
      <c r="AVS285" s="101"/>
      <c r="AVT285" s="101"/>
      <c r="AVU285" s="101"/>
      <c r="AVV285" s="101"/>
      <c r="AVW285" s="101"/>
      <c r="AVX285" s="101"/>
      <c r="AVY285" s="101"/>
      <c r="AVZ285" s="101"/>
      <c r="AWA285" s="101"/>
      <c r="AWB285" s="101"/>
      <c r="AWC285" s="101"/>
      <c r="AWD285" s="101"/>
      <c r="AWE285" s="101"/>
      <c r="AWF285" s="101"/>
      <c r="AWG285" s="101"/>
      <c r="AWH285" s="101"/>
      <c r="AWI285" s="101"/>
      <c r="AWJ285" s="101"/>
      <c r="AWK285" s="101"/>
      <c r="AWL285" s="101"/>
      <c r="AWM285" s="101"/>
      <c r="AWN285" s="101"/>
      <c r="AWO285" s="101"/>
      <c r="AWP285" s="101"/>
      <c r="AWQ285" s="101"/>
      <c r="AWR285" s="101"/>
      <c r="AWS285" s="101"/>
      <c r="AWT285" s="101"/>
      <c r="AWU285" s="101"/>
      <c r="AWV285" s="101"/>
      <c r="AWW285" s="101"/>
      <c r="AWX285" s="101"/>
      <c r="AWY285" s="101"/>
      <c r="AWZ285" s="101"/>
      <c r="AXA285" s="101"/>
      <c r="AXB285" s="101"/>
      <c r="AXC285" s="101"/>
      <c r="AXD285" s="101"/>
      <c r="AXE285" s="101"/>
      <c r="AXF285" s="101"/>
      <c r="AXG285" s="101"/>
      <c r="AXH285" s="101"/>
      <c r="AXI285" s="101"/>
      <c r="AXJ285" s="101"/>
      <c r="AXK285" s="101"/>
      <c r="AXL285" s="101"/>
      <c r="AXM285" s="101"/>
      <c r="AXN285" s="101"/>
      <c r="AXO285" s="101"/>
      <c r="AXP285" s="101"/>
      <c r="AXQ285" s="101"/>
      <c r="AXR285" s="101"/>
      <c r="AXS285" s="101"/>
      <c r="AXT285" s="101"/>
      <c r="AXU285" s="101"/>
      <c r="AXV285" s="101"/>
      <c r="AXW285" s="101"/>
      <c r="AXX285" s="101"/>
      <c r="AXY285" s="101"/>
      <c r="AXZ285" s="101"/>
      <c r="AYA285" s="101"/>
      <c r="AYB285" s="101"/>
      <c r="AYC285" s="101"/>
      <c r="AYD285" s="101"/>
      <c r="AYE285" s="101"/>
      <c r="AYF285" s="101"/>
      <c r="AYG285" s="101"/>
      <c r="AYH285" s="101"/>
      <c r="AYI285" s="101"/>
      <c r="AYJ285" s="101"/>
      <c r="AYK285" s="101"/>
      <c r="AYL285" s="101"/>
      <c r="AYM285" s="101"/>
      <c r="AYN285" s="101"/>
      <c r="AYO285" s="101"/>
      <c r="AYP285" s="101"/>
      <c r="AYQ285" s="101"/>
      <c r="AYR285" s="101"/>
      <c r="AYS285" s="101"/>
      <c r="AYT285" s="101"/>
      <c r="AYU285" s="101"/>
      <c r="AYV285" s="101"/>
      <c r="AYW285" s="101"/>
      <c r="AYX285" s="101"/>
      <c r="AYY285" s="101"/>
      <c r="AYZ285" s="101"/>
      <c r="AZA285" s="101"/>
      <c r="AZB285" s="101"/>
      <c r="AZC285" s="101"/>
      <c r="AZD285" s="101"/>
      <c r="AZE285" s="101"/>
      <c r="AZF285" s="101"/>
      <c r="AZG285" s="101"/>
      <c r="AZH285" s="101"/>
      <c r="AZI285" s="101"/>
      <c r="AZJ285" s="101"/>
      <c r="AZK285" s="101"/>
      <c r="AZL285" s="101"/>
      <c r="AZM285" s="101"/>
      <c r="AZN285" s="101"/>
      <c r="AZO285" s="101"/>
      <c r="AZP285" s="101"/>
      <c r="AZQ285" s="101"/>
      <c r="AZR285" s="101"/>
      <c r="AZS285" s="101"/>
      <c r="AZT285" s="101"/>
      <c r="AZU285" s="101"/>
      <c r="AZV285" s="101"/>
      <c r="AZW285" s="101"/>
      <c r="AZX285" s="101"/>
      <c r="AZY285" s="101"/>
      <c r="AZZ285" s="101"/>
      <c r="BAA285" s="101"/>
      <c r="BAB285" s="101"/>
      <c r="BAC285" s="101"/>
      <c r="BAD285" s="101"/>
      <c r="BAE285" s="101"/>
      <c r="BAF285" s="101"/>
      <c r="BAG285" s="101"/>
      <c r="BAH285" s="101"/>
      <c r="BAI285" s="101"/>
      <c r="BAJ285" s="101"/>
      <c r="BAK285" s="101"/>
      <c r="BAL285" s="101"/>
      <c r="BAM285" s="101"/>
      <c r="BAN285" s="101"/>
      <c r="BAO285" s="101"/>
      <c r="BAP285" s="101"/>
      <c r="BAQ285" s="101"/>
      <c r="BAR285" s="101"/>
      <c r="BAS285" s="101"/>
      <c r="BAT285" s="101"/>
      <c r="BAU285" s="101"/>
      <c r="BAV285" s="101"/>
      <c r="BAW285" s="101"/>
      <c r="BAX285" s="101"/>
      <c r="BAY285" s="101"/>
      <c r="BAZ285" s="101"/>
      <c r="BBA285" s="101"/>
      <c r="BBB285" s="101"/>
      <c r="BBC285" s="101"/>
      <c r="BBD285" s="101"/>
      <c r="BBE285" s="101"/>
      <c r="BBF285" s="101"/>
      <c r="BBG285" s="101"/>
      <c r="BBH285" s="101"/>
      <c r="BBI285" s="101"/>
      <c r="BBJ285" s="101"/>
      <c r="BBK285" s="101"/>
      <c r="BBL285" s="101"/>
      <c r="BBM285" s="101"/>
      <c r="BBN285" s="101"/>
      <c r="BBO285" s="101"/>
      <c r="BBP285" s="101"/>
      <c r="BBQ285" s="101"/>
      <c r="BBR285" s="101"/>
      <c r="BBS285" s="101"/>
      <c r="BBT285" s="101"/>
      <c r="BBU285" s="101"/>
      <c r="BBV285" s="101"/>
      <c r="BBW285" s="101"/>
      <c r="BBX285" s="101"/>
      <c r="BBY285" s="101"/>
      <c r="BBZ285" s="101"/>
      <c r="BCA285" s="101"/>
      <c r="BCB285" s="101"/>
      <c r="BCC285" s="101"/>
      <c r="BCD285" s="101"/>
      <c r="BCE285" s="101"/>
      <c r="BCF285" s="101"/>
      <c r="BCG285" s="101"/>
      <c r="BCH285" s="101"/>
      <c r="BCI285" s="101"/>
      <c r="BCJ285" s="101"/>
      <c r="BCK285" s="101"/>
      <c r="BCL285" s="101"/>
      <c r="BCM285" s="101"/>
      <c r="BCN285" s="101"/>
      <c r="BCO285" s="101"/>
      <c r="BCP285" s="101"/>
      <c r="BCQ285" s="101"/>
      <c r="BCR285" s="101"/>
      <c r="BCS285" s="101"/>
      <c r="BCT285" s="101"/>
      <c r="BCU285" s="101"/>
      <c r="BCV285" s="101"/>
      <c r="BCW285" s="101"/>
      <c r="BCX285" s="101"/>
      <c r="BCY285" s="101"/>
      <c r="BCZ285" s="101"/>
      <c r="BDA285" s="101"/>
      <c r="BDB285" s="101"/>
      <c r="BDC285" s="101"/>
      <c r="BDD285" s="101"/>
      <c r="BDE285" s="101"/>
      <c r="BDF285" s="101"/>
      <c r="BDG285" s="101"/>
      <c r="BDH285" s="101"/>
      <c r="BDI285" s="101"/>
      <c r="BDJ285" s="101"/>
      <c r="BDK285" s="101"/>
      <c r="BDL285" s="101"/>
      <c r="BDM285" s="101"/>
      <c r="BDN285" s="101"/>
      <c r="BDO285" s="101"/>
      <c r="BDP285" s="101"/>
      <c r="BDQ285" s="101"/>
      <c r="BDR285" s="101"/>
      <c r="BDS285" s="101"/>
      <c r="BDT285" s="101"/>
      <c r="BDU285" s="101"/>
      <c r="BDV285" s="101"/>
      <c r="BDW285" s="101"/>
      <c r="BDX285" s="101"/>
      <c r="BDY285" s="101"/>
      <c r="BDZ285" s="101"/>
      <c r="BEA285" s="101"/>
      <c r="BEB285" s="101"/>
      <c r="BEC285" s="101"/>
      <c r="BED285" s="101"/>
      <c r="BEE285" s="101"/>
      <c r="BEF285" s="101"/>
      <c r="BEG285" s="101"/>
      <c r="BEH285" s="101"/>
      <c r="BEI285" s="101"/>
      <c r="BEJ285" s="101"/>
      <c r="BEK285" s="101"/>
      <c r="BEL285" s="101"/>
      <c r="BEM285" s="101"/>
      <c r="BEN285" s="101"/>
      <c r="BEO285" s="101"/>
      <c r="BEP285" s="101"/>
      <c r="BEQ285" s="101"/>
      <c r="BER285" s="101"/>
      <c r="BES285" s="101"/>
      <c r="BET285" s="101"/>
      <c r="BEU285" s="101"/>
      <c r="BEV285" s="101"/>
      <c r="BEW285" s="101"/>
      <c r="BEX285" s="101"/>
      <c r="BEY285" s="101"/>
      <c r="BEZ285" s="101"/>
      <c r="BFA285" s="101"/>
      <c r="BFB285" s="101"/>
      <c r="BFC285" s="101"/>
      <c r="BFD285" s="101"/>
      <c r="BFE285" s="101"/>
      <c r="BFF285" s="101"/>
      <c r="BFG285" s="101"/>
      <c r="BFH285" s="101"/>
      <c r="BFI285" s="101"/>
      <c r="BFJ285" s="101"/>
      <c r="BFK285" s="101"/>
      <c r="BFL285" s="101"/>
      <c r="BFM285" s="101"/>
      <c r="BFN285" s="101"/>
      <c r="BFO285" s="101"/>
      <c r="BFP285" s="101"/>
      <c r="BFQ285" s="101"/>
      <c r="BFR285" s="101"/>
      <c r="BFS285" s="101"/>
      <c r="BFT285" s="101"/>
      <c r="BFU285" s="101"/>
      <c r="BFV285" s="101"/>
      <c r="BFW285" s="101"/>
      <c r="BFX285" s="101"/>
      <c r="BFY285" s="101"/>
      <c r="BFZ285" s="101"/>
      <c r="BGA285" s="101"/>
      <c r="BGB285" s="101"/>
      <c r="BGC285" s="101"/>
      <c r="BGD285" s="101"/>
      <c r="BGE285" s="101"/>
      <c r="BGF285" s="101"/>
      <c r="BGG285" s="101"/>
      <c r="BGH285" s="101"/>
      <c r="BGI285" s="101"/>
      <c r="BGJ285" s="101"/>
      <c r="BGK285" s="101"/>
      <c r="BGL285" s="101"/>
      <c r="BGM285" s="101"/>
      <c r="BGN285" s="101"/>
      <c r="BGO285" s="101"/>
      <c r="BGP285" s="101"/>
      <c r="BGQ285" s="101"/>
      <c r="BGR285" s="101"/>
      <c r="BGS285" s="101"/>
      <c r="BGT285" s="101"/>
      <c r="BGU285" s="101"/>
      <c r="BGV285" s="101"/>
      <c r="BGW285" s="101"/>
      <c r="BGX285" s="101"/>
      <c r="BGY285" s="101"/>
      <c r="BGZ285" s="101"/>
      <c r="BHA285" s="101"/>
      <c r="BHB285" s="101"/>
      <c r="BHC285" s="101"/>
      <c r="BHD285" s="101"/>
      <c r="BHE285" s="101"/>
      <c r="BHF285" s="101"/>
      <c r="BHG285" s="101"/>
      <c r="BHH285" s="101"/>
      <c r="BHI285" s="101"/>
      <c r="BHJ285" s="101"/>
      <c r="BHK285" s="101"/>
      <c r="BHL285" s="101"/>
      <c r="BHM285" s="101"/>
      <c r="BHN285" s="101"/>
      <c r="BHO285" s="101"/>
      <c r="BHP285" s="101"/>
      <c r="BHQ285" s="101"/>
      <c r="BHR285" s="101"/>
      <c r="BHS285" s="101"/>
      <c r="BHT285" s="101"/>
      <c r="BHU285" s="101"/>
      <c r="BHV285" s="101"/>
      <c r="BHW285" s="101"/>
      <c r="BHX285" s="101"/>
      <c r="BHY285" s="101"/>
      <c r="BHZ285" s="101"/>
      <c r="BIA285" s="101"/>
      <c r="BIB285" s="101"/>
      <c r="BIC285" s="101"/>
      <c r="BID285" s="101"/>
      <c r="BIE285" s="101"/>
      <c r="BIF285" s="101"/>
      <c r="BIG285" s="101"/>
      <c r="BIH285" s="101"/>
      <c r="BII285" s="101"/>
      <c r="BIJ285" s="101"/>
      <c r="BIK285" s="101"/>
      <c r="BIL285" s="101"/>
      <c r="BIM285" s="101"/>
      <c r="BIN285" s="101"/>
      <c r="BIO285" s="101"/>
      <c r="BIP285" s="101"/>
      <c r="BIQ285" s="101"/>
      <c r="BIR285" s="101"/>
      <c r="BIS285" s="101"/>
      <c r="BIT285" s="101"/>
      <c r="BIU285" s="101"/>
      <c r="BIV285" s="101"/>
      <c r="BIW285" s="101"/>
      <c r="BIX285" s="101"/>
      <c r="BIY285" s="101"/>
      <c r="BIZ285" s="101"/>
      <c r="BJA285" s="101"/>
      <c r="BJB285" s="101"/>
      <c r="BJC285" s="101"/>
      <c r="BJD285" s="101"/>
      <c r="BJE285" s="101"/>
      <c r="BJF285" s="101"/>
      <c r="BJG285" s="101"/>
      <c r="BJH285" s="101"/>
      <c r="BJI285" s="101"/>
      <c r="BJJ285" s="101"/>
      <c r="BJK285" s="101"/>
      <c r="BJL285" s="101"/>
      <c r="BJM285" s="101"/>
      <c r="BJN285" s="101"/>
      <c r="BJO285" s="101"/>
      <c r="BJP285" s="101"/>
      <c r="BJQ285" s="101"/>
      <c r="BJR285" s="101"/>
      <c r="BJS285" s="101"/>
      <c r="BJT285" s="101"/>
      <c r="BJU285" s="101"/>
      <c r="BJV285" s="101"/>
      <c r="BJW285" s="101"/>
      <c r="BJX285" s="101"/>
      <c r="BJY285" s="101"/>
      <c r="BJZ285" s="101"/>
      <c r="BKA285" s="101"/>
      <c r="BKB285" s="101"/>
      <c r="BKC285" s="101"/>
      <c r="BKD285" s="101"/>
      <c r="BKE285" s="101"/>
      <c r="BKF285" s="101"/>
      <c r="BKG285" s="101"/>
      <c r="BKH285" s="101"/>
      <c r="BKI285" s="101"/>
      <c r="BKJ285" s="101"/>
      <c r="BKK285" s="101"/>
      <c r="BKL285" s="101"/>
      <c r="BKM285" s="101"/>
      <c r="BKN285" s="101"/>
      <c r="BKO285" s="101"/>
      <c r="BKP285" s="101"/>
      <c r="BKQ285" s="101"/>
      <c r="BKR285" s="101"/>
      <c r="BKS285" s="101"/>
      <c r="BKT285" s="101"/>
      <c r="BKU285" s="101"/>
      <c r="BKV285" s="101"/>
      <c r="BKW285" s="101"/>
      <c r="BKX285" s="101"/>
      <c r="BKY285" s="101"/>
      <c r="BKZ285" s="101"/>
      <c r="BLA285" s="101"/>
      <c r="BLB285" s="101"/>
      <c r="BLC285" s="101"/>
      <c r="BLD285" s="101"/>
      <c r="BLE285" s="101"/>
      <c r="BLF285" s="101"/>
      <c r="BLG285" s="101"/>
      <c r="BLH285" s="101"/>
      <c r="BLI285" s="101"/>
      <c r="BLJ285" s="101"/>
      <c r="BLK285" s="101"/>
      <c r="BLL285" s="101"/>
      <c r="BLM285" s="101"/>
      <c r="BLN285" s="101"/>
      <c r="BLO285" s="101"/>
      <c r="BLP285" s="101"/>
      <c r="BLQ285" s="101"/>
      <c r="BLR285" s="101"/>
      <c r="BLS285" s="101"/>
      <c r="BLT285" s="101"/>
      <c r="BLU285" s="101"/>
      <c r="BLV285" s="101"/>
      <c r="BLW285" s="101"/>
      <c r="BLX285" s="101"/>
      <c r="BLY285" s="101"/>
      <c r="BLZ285" s="101"/>
      <c r="BMA285" s="101"/>
      <c r="BMB285" s="101"/>
      <c r="BMC285" s="101"/>
      <c r="BMD285" s="101"/>
      <c r="BME285" s="101"/>
      <c r="BMF285" s="101"/>
      <c r="BMG285" s="101"/>
      <c r="BMH285" s="101"/>
      <c r="BMI285" s="101"/>
      <c r="BMJ285" s="101"/>
      <c r="BMK285" s="101"/>
      <c r="BML285" s="101"/>
      <c r="BMM285" s="101"/>
      <c r="BMN285" s="101"/>
      <c r="BMO285" s="101"/>
      <c r="BMP285" s="101"/>
      <c r="BMQ285" s="101"/>
      <c r="BMR285" s="101"/>
      <c r="BMS285" s="101"/>
      <c r="BMT285" s="101"/>
      <c r="BMU285" s="101"/>
      <c r="BMV285" s="101"/>
      <c r="BMW285" s="101"/>
      <c r="BMX285" s="101"/>
      <c r="BMY285" s="101"/>
      <c r="BMZ285" s="101"/>
      <c r="BNA285" s="101"/>
      <c r="BNB285" s="101"/>
      <c r="BNC285" s="101"/>
      <c r="BND285" s="101"/>
      <c r="BNE285" s="101"/>
      <c r="BNF285" s="101"/>
      <c r="BNG285" s="101"/>
      <c r="BNH285" s="101"/>
      <c r="BNI285" s="101"/>
      <c r="BNJ285" s="101"/>
      <c r="BNK285" s="101"/>
      <c r="BNL285" s="101"/>
      <c r="BNM285" s="101"/>
      <c r="BNN285" s="101"/>
      <c r="BNO285" s="101"/>
      <c r="BNP285" s="101"/>
      <c r="BNQ285" s="101"/>
      <c r="BNR285" s="101"/>
      <c r="BNS285" s="101"/>
      <c r="BNT285" s="101"/>
      <c r="BNU285" s="101"/>
      <c r="BNV285" s="101"/>
      <c r="BNW285" s="101"/>
      <c r="BNX285" s="101"/>
      <c r="BNY285" s="101"/>
      <c r="BNZ285" s="101"/>
      <c r="BOA285" s="101"/>
      <c r="BOB285" s="101"/>
      <c r="BOC285" s="101"/>
      <c r="BOD285" s="101"/>
      <c r="BOE285" s="101"/>
      <c r="BOF285" s="101"/>
      <c r="BOG285" s="101"/>
      <c r="BOH285" s="101"/>
      <c r="BOI285" s="101"/>
      <c r="BOJ285" s="101"/>
      <c r="BOK285" s="101"/>
      <c r="BOL285" s="101"/>
      <c r="BOM285" s="101"/>
      <c r="BON285" s="101"/>
      <c r="BOO285" s="101"/>
      <c r="BOP285" s="101"/>
      <c r="BOQ285" s="101"/>
      <c r="BOR285" s="101"/>
      <c r="BOS285" s="101"/>
      <c r="BOT285" s="101"/>
      <c r="BOU285" s="101"/>
      <c r="BOV285" s="101"/>
      <c r="BOW285" s="101"/>
      <c r="BOX285" s="101"/>
      <c r="BOY285" s="101"/>
      <c r="BOZ285" s="101"/>
      <c r="BPA285" s="101"/>
      <c r="BPB285" s="101"/>
      <c r="BPC285" s="101"/>
      <c r="BPD285" s="101"/>
      <c r="BPE285" s="101"/>
      <c r="BPF285" s="101"/>
      <c r="BPG285" s="101"/>
      <c r="BPH285" s="101"/>
      <c r="BPI285" s="101"/>
      <c r="BPJ285" s="101"/>
      <c r="BPK285" s="101"/>
      <c r="BPL285" s="101"/>
      <c r="BPM285" s="101"/>
      <c r="BPN285" s="101"/>
      <c r="BPO285" s="101"/>
      <c r="BPP285" s="101"/>
      <c r="BPQ285" s="101"/>
      <c r="BPR285" s="101"/>
      <c r="BPS285" s="101"/>
      <c r="BPT285" s="101"/>
      <c r="BPU285" s="101"/>
      <c r="BPV285" s="101"/>
      <c r="BPW285" s="101"/>
      <c r="BPX285" s="101"/>
      <c r="BPY285" s="101"/>
      <c r="BPZ285" s="101"/>
      <c r="BQA285" s="101"/>
      <c r="BQB285" s="101"/>
      <c r="BQC285" s="101"/>
      <c r="BQD285" s="101"/>
      <c r="BQE285" s="101"/>
      <c r="BQF285" s="101"/>
      <c r="BQG285" s="101"/>
      <c r="BQH285" s="101"/>
      <c r="BQI285" s="101"/>
      <c r="BQJ285" s="101"/>
      <c r="BQK285" s="101"/>
      <c r="BQL285" s="101"/>
      <c r="BQM285" s="101"/>
      <c r="BQN285" s="101"/>
      <c r="BQO285" s="101"/>
      <c r="BQP285" s="101"/>
      <c r="BQQ285" s="101"/>
      <c r="BQR285" s="101"/>
      <c r="BQS285" s="101"/>
      <c r="BQT285" s="101"/>
      <c r="BQU285" s="101"/>
      <c r="BQV285" s="101"/>
      <c r="BQW285" s="101"/>
      <c r="BQX285" s="101"/>
      <c r="BQY285" s="101"/>
      <c r="BQZ285" s="101"/>
      <c r="BRA285" s="101"/>
      <c r="BRB285" s="101"/>
      <c r="BRC285" s="101"/>
      <c r="BRD285" s="101"/>
      <c r="BRE285" s="101"/>
      <c r="BRF285" s="101"/>
      <c r="BRG285" s="101"/>
      <c r="BRH285" s="101"/>
      <c r="BRI285" s="101"/>
      <c r="BRJ285" s="101"/>
      <c r="BRK285" s="101"/>
      <c r="BRL285" s="101"/>
      <c r="BRM285" s="101"/>
      <c r="BRN285" s="101"/>
      <c r="BRO285" s="101"/>
      <c r="BRP285" s="101"/>
      <c r="BRQ285" s="101"/>
      <c r="BRR285" s="101"/>
      <c r="BRS285" s="101"/>
      <c r="BRT285" s="101"/>
      <c r="BRU285" s="101"/>
      <c r="BRV285" s="101"/>
      <c r="BRW285" s="101"/>
      <c r="BRX285" s="101"/>
      <c r="BRY285" s="101"/>
      <c r="BRZ285" s="101"/>
      <c r="BSA285" s="101"/>
      <c r="BSB285" s="101"/>
      <c r="BSC285" s="101"/>
      <c r="BSD285" s="101"/>
      <c r="BSE285" s="101"/>
      <c r="BSF285" s="101"/>
      <c r="BSG285" s="101"/>
      <c r="BSH285" s="101"/>
      <c r="BSI285" s="101"/>
      <c r="BSJ285" s="101"/>
      <c r="BSK285" s="101"/>
      <c r="BSL285" s="101"/>
      <c r="BSM285" s="101"/>
      <c r="BSN285" s="101"/>
      <c r="BSO285" s="101"/>
      <c r="BSP285" s="101"/>
      <c r="BSQ285" s="101"/>
      <c r="BSR285" s="101"/>
      <c r="BSS285" s="101"/>
      <c r="BST285" s="101"/>
      <c r="BSU285" s="101"/>
      <c r="BSV285" s="101"/>
      <c r="BSW285" s="101"/>
      <c r="BSX285" s="101"/>
      <c r="BSY285" s="101"/>
      <c r="BSZ285" s="101"/>
      <c r="BTA285" s="101"/>
      <c r="BTB285" s="101"/>
      <c r="BTC285" s="101"/>
      <c r="BTD285" s="101"/>
      <c r="BTE285" s="101"/>
      <c r="BTF285" s="101"/>
      <c r="BTG285" s="101"/>
      <c r="BTH285" s="101"/>
      <c r="BTI285" s="101"/>
      <c r="BTJ285" s="101"/>
      <c r="BTK285" s="101"/>
      <c r="BTL285" s="101"/>
      <c r="BTM285" s="101"/>
      <c r="BTN285" s="101"/>
      <c r="BTO285" s="101"/>
      <c r="BTP285" s="101"/>
      <c r="BTQ285" s="101"/>
      <c r="BTR285" s="101"/>
      <c r="BTS285" s="101"/>
      <c r="BTT285" s="101"/>
      <c r="BTU285" s="101"/>
      <c r="BTV285" s="101"/>
      <c r="BTW285" s="101"/>
      <c r="BTX285" s="101"/>
      <c r="BTY285" s="101"/>
      <c r="BTZ285" s="101"/>
      <c r="BUA285" s="101"/>
      <c r="BUB285" s="101"/>
      <c r="BUC285" s="101"/>
      <c r="BUD285" s="101"/>
      <c r="BUE285" s="101"/>
      <c r="BUF285" s="101"/>
      <c r="BUG285" s="101"/>
      <c r="BUH285" s="101"/>
      <c r="BUI285" s="101"/>
      <c r="BUJ285" s="101"/>
      <c r="BUK285" s="101"/>
      <c r="BUL285" s="101"/>
      <c r="BUM285" s="101"/>
      <c r="BUN285" s="101"/>
      <c r="BUO285" s="101"/>
      <c r="BUP285" s="101"/>
      <c r="BUQ285" s="101"/>
      <c r="BUR285" s="101"/>
      <c r="BUS285" s="101"/>
      <c r="BUT285" s="101"/>
      <c r="BUU285" s="101"/>
      <c r="BUV285" s="101"/>
      <c r="BUW285" s="101"/>
      <c r="BUX285" s="101"/>
      <c r="BUY285" s="101"/>
      <c r="BUZ285" s="101"/>
      <c r="BVA285" s="101"/>
      <c r="BVB285" s="101"/>
      <c r="BVC285" s="101"/>
      <c r="BVD285" s="101"/>
      <c r="BVE285" s="101"/>
      <c r="BVF285" s="101"/>
      <c r="BVG285" s="101"/>
      <c r="BVH285" s="101"/>
      <c r="BVI285" s="101"/>
      <c r="BVJ285" s="101"/>
      <c r="BVK285" s="101"/>
      <c r="BVL285" s="101"/>
      <c r="BVM285" s="101"/>
      <c r="BVN285" s="101"/>
      <c r="BVO285" s="101"/>
      <c r="BVP285" s="101"/>
      <c r="BVQ285" s="101"/>
      <c r="BVR285" s="101"/>
      <c r="BVS285" s="101"/>
      <c r="BVT285" s="101"/>
      <c r="BVU285" s="101"/>
      <c r="BVV285" s="101"/>
      <c r="BVW285" s="101"/>
      <c r="BVX285" s="101"/>
      <c r="BVY285" s="101"/>
      <c r="BVZ285" s="101"/>
      <c r="BWA285" s="101"/>
      <c r="BWB285" s="101"/>
      <c r="BWC285" s="101"/>
      <c r="BWD285" s="101"/>
      <c r="BWE285" s="101"/>
      <c r="BWF285" s="101"/>
      <c r="BWG285" s="101"/>
      <c r="BWH285" s="101"/>
      <c r="BWI285" s="101"/>
      <c r="BWJ285" s="101"/>
      <c r="BWK285" s="101"/>
      <c r="BWL285" s="101"/>
      <c r="BWM285" s="101"/>
      <c r="BWN285" s="101"/>
      <c r="BWO285" s="101"/>
      <c r="BWP285" s="101"/>
      <c r="BWQ285" s="101"/>
      <c r="BWR285" s="101"/>
      <c r="BWS285" s="101"/>
      <c r="BWT285" s="101"/>
      <c r="BWU285" s="101"/>
      <c r="BWV285" s="101"/>
      <c r="BWW285" s="101"/>
      <c r="BWX285" s="101"/>
      <c r="BWY285" s="101"/>
      <c r="BWZ285" s="101"/>
      <c r="BXA285" s="101"/>
      <c r="BXB285" s="101"/>
      <c r="BXC285" s="101"/>
      <c r="BXD285" s="101"/>
      <c r="BXE285" s="101"/>
      <c r="BXF285" s="101"/>
      <c r="BXG285" s="101"/>
      <c r="BXH285" s="101"/>
      <c r="BXI285" s="101"/>
      <c r="BXJ285" s="101"/>
      <c r="BXK285" s="101"/>
      <c r="BXL285" s="101"/>
      <c r="BXM285" s="101"/>
      <c r="BXN285" s="101"/>
      <c r="BXO285" s="101"/>
      <c r="BXP285" s="101"/>
      <c r="BXQ285" s="101"/>
      <c r="BXR285" s="101"/>
      <c r="BXS285" s="101"/>
      <c r="BXT285" s="101"/>
      <c r="BXU285" s="101"/>
      <c r="BXV285" s="101"/>
      <c r="BXW285" s="101"/>
      <c r="BXX285" s="101"/>
      <c r="BXY285" s="101"/>
      <c r="BXZ285" s="101"/>
      <c r="BYA285" s="101"/>
      <c r="BYB285" s="101"/>
      <c r="BYC285" s="101"/>
      <c r="BYD285" s="101"/>
      <c r="BYE285" s="101"/>
      <c r="BYF285" s="101"/>
      <c r="BYG285" s="101"/>
      <c r="BYH285" s="101"/>
      <c r="BYI285" s="101"/>
      <c r="BYJ285" s="101"/>
      <c r="BYK285" s="101"/>
      <c r="BYL285" s="101"/>
      <c r="BYM285" s="101"/>
      <c r="BYN285" s="101"/>
      <c r="BYO285" s="101"/>
      <c r="BYP285" s="101"/>
      <c r="BYQ285" s="101"/>
      <c r="BYR285" s="101"/>
      <c r="BYS285" s="101"/>
      <c r="BYT285" s="101"/>
      <c r="BYU285" s="101"/>
      <c r="BYV285" s="101"/>
      <c r="BYW285" s="101"/>
      <c r="BYX285" s="101"/>
      <c r="BYY285" s="101"/>
      <c r="BYZ285" s="101"/>
      <c r="BZA285" s="101"/>
      <c r="BZB285" s="101"/>
      <c r="BZC285" s="101"/>
      <c r="BZD285" s="101"/>
      <c r="BZE285" s="101"/>
      <c r="BZF285" s="101"/>
      <c r="BZG285" s="101"/>
      <c r="BZH285" s="101"/>
      <c r="BZI285" s="101"/>
      <c r="BZJ285" s="101"/>
      <c r="BZK285" s="101"/>
      <c r="BZL285" s="101"/>
      <c r="BZM285" s="101"/>
      <c r="BZN285" s="101"/>
      <c r="BZO285" s="101"/>
      <c r="BZP285" s="101"/>
      <c r="BZQ285" s="101"/>
      <c r="BZR285" s="101"/>
      <c r="BZS285" s="101"/>
      <c r="BZT285" s="101"/>
      <c r="BZU285" s="101"/>
      <c r="BZV285" s="101"/>
      <c r="BZW285" s="101"/>
      <c r="BZX285" s="101"/>
      <c r="BZY285" s="101"/>
      <c r="BZZ285" s="101"/>
      <c r="CAA285" s="101"/>
      <c r="CAB285" s="101"/>
      <c r="CAC285" s="101"/>
      <c r="CAD285" s="101"/>
      <c r="CAE285" s="101"/>
      <c r="CAF285" s="101"/>
      <c r="CAG285" s="101"/>
      <c r="CAH285" s="101"/>
      <c r="CAI285" s="101"/>
      <c r="CAJ285" s="101"/>
      <c r="CAK285" s="101"/>
      <c r="CAL285" s="101"/>
      <c r="CAM285" s="101"/>
      <c r="CAN285" s="101"/>
      <c r="CAO285" s="101"/>
      <c r="CAP285" s="101"/>
      <c r="CAQ285" s="101"/>
      <c r="CAR285" s="101"/>
      <c r="CAS285" s="101"/>
      <c r="CAT285" s="101"/>
      <c r="CAU285" s="101"/>
      <c r="CAV285" s="101"/>
      <c r="CAW285" s="101"/>
      <c r="CAX285" s="101"/>
      <c r="CAY285" s="101"/>
      <c r="CAZ285" s="101"/>
      <c r="CBA285" s="101"/>
      <c r="CBB285" s="101"/>
      <c r="CBC285" s="101"/>
      <c r="CBD285" s="101"/>
      <c r="CBE285" s="101"/>
      <c r="CBF285" s="101"/>
      <c r="CBG285" s="101"/>
      <c r="CBH285" s="101"/>
      <c r="CBI285" s="101"/>
      <c r="CBJ285" s="101"/>
      <c r="CBK285" s="101"/>
      <c r="CBL285" s="101"/>
      <c r="CBM285" s="101"/>
      <c r="CBN285" s="101"/>
      <c r="CBO285" s="101"/>
      <c r="CBP285" s="101"/>
      <c r="CBQ285" s="101"/>
      <c r="CBR285" s="101"/>
      <c r="CBS285" s="101"/>
      <c r="CBT285" s="101"/>
      <c r="CBU285" s="101"/>
      <c r="CBV285" s="101"/>
      <c r="CBW285" s="101"/>
      <c r="CBX285" s="101"/>
      <c r="CBY285" s="101"/>
      <c r="CBZ285" s="101"/>
      <c r="CCA285" s="101"/>
      <c r="CCB285" s="101"/>
      <c r="CCC285" s="101"/>
      <c r="CCD285" s="101"/>
      <c r="CCE285" s="101"/>
      <c r="CCF285" s="101"/>
      <c r="CCG285" s="101"/>
      <c r="CCH285" s="101"/>
      <c r="CCI285" s="101"/>
      <c r="CCJ285" s="101"/>
      <c r="CCK285" s="101"/>
      <c r="CCL285" s="101"/>
      <c r="CCM285" s="101"/>
      <c r="CCN285" s="101"/>
      <c r="CCO285" s="101"/>
      <c r="CCP285" s="101"/>
      <c r="CCQ285" s="101"/>
      <c r="CCR285" s="101"/>
      <c r="CCS285" s="101"/>
      <c r="CCT285" s="101"/>
      <c r="CCU285" s="101"/>
      <c r="CCV285" s="101"/>
      <c r="CCW285" s="101"/>
      <c r="CCX285" s="101"/>
      <c r="CCY285" s="101"/>
      <c r="CCZ285" s="101"/>
      <c r="CDA285" s="101"/>
      <c r="CDB285" s="101"/>
      <c r="CDC285" s="101"/>
      <c r="CDD285" s="101"/>
      <c r="CDE285" s="101"/>
      <c r="CDF285" s="101"/>
      <c r="CDG285" s="101"/>
      <c r="CDH285" s="101"/>
      <c r="CDI285" s="101"/>
      <c r="CDJ285" s="101"/>
      <c r="CDK285" s="101"/>
      <c r="CDL285" s="101"/>
      <c r="CDM285" s="101"/>
      <c r="CDN285" s="101"/>
      <c r="CDO285" s="101"/>
      <c r="CDP285" s="101"/>
      <c r="CDQ285" s="101"/>
      <c r="CDR285" s="101"/>
      <c r="CDS285" s="101"/>
      <c r="CDT285" s="101"/>
      <c r="CDU285" s="101"/>
      <c r="CDV285" s="101"/>
      <c r="CDW285" s="101"/>
      <c r="CDX285" s="101"/>
      <c r="CDY285" s="101"/>
      <c r="CDZ285" s="101"/>
      <c r="CEA285" s="101"/>
      <c r="CEB285" s="101"/>
      <c r="CEC285" s="101"/>
      <c r="CED285" s="101"/>
      <c r="CEE285" s="101"/>
      <c r="CEF285" s="101"/>
      <c r="CEG285" s="101"/>
      <c r="CEH285" s="101"/>
      <c r="CEI285" s="101"/>
      <c r="CEJ285" s="101"/>
      <c r="CEK285" s="101"/>
      <c r="CEL285" s="101"/>
      <c r="CEM285" s="101"/>
      <c r="CEN285" s="101"/>
      <c r="CEO285" s="101"/>
      <c r="CEP285" s="101"/>
      <c r="CEQ285" s="101"/>
      <c r="CER285" s="101"/>
      <c r="CES285" s="101"/>
      <c r="CET285" s="101"/>
      <c r="CEU285" s="101"/>
      <c r="CEV285" s="101"/>
      <c r="CEW285" s="101"/>
      <c r="CEX285" s="101"/>
      <c r="CEY285" s="101"/>
      <c r="CEZ285" s="101"/>
      <c r="CFA285" s="101"/>
      <c r="CFB285" s="101"/>
      <c r="CFC285" s="101"/>
      <c r="CFD285" s="101"/>
      <c r="CFE285" s="101"/>
      <c r="CFF285" s="101"/>
      <c r="CFG285" s="101"/>
      <c r="CFH285" s="101"/>
      <c r="CFI285" s="101"/>
      <c r="CFJ285" s="101"/>
      <c r="CFK285" s="101"/>
      <c r="CFL285" s="101"/>
      <c r="CFM285" s="101"/>
      <c r="CFN285" s="101"/>
      <c r="CFO285" s="101"/>
      <c r="CFP285" s="101"/>
      <c r="CFQ285" s="101"/>
      <c r="CFR285" s="101"/>
      <c r="CFS285" s="101"/>
      <c r="CFT285" s="101"/>
      <c r="CFU285" s="101"/>
      <c r="CFV285" s="101"/>
      <c r="CFW285" s="101"/>
      <c r="CFX285" s="101"/>
      <c r="CFY285" s="101"/>
      <c r="CFZ285" s="101"/>
      <c r="CGA285" s="101"/>
      <c r="CGB285" s="101"/>
      <c r="CGC285" s="101"/>
      <c r="CGD285" s="101"/>
      <c r="CGE285" s="101"/>
      <c r="CGF285" s="101"/>
      <c r="CGG285" s="101"/>
      <c r="CGH285" s="101"/>
      <c r="CGI285" s="101"/>
      <c r="CGJ285" s="101"/>
      <c r="CGK285" s="101"/>
      <c r="CGL285" s="101"/>
      <c r="CGM285" s="101"/>
      <c r="CGN285" s="101"/>
      <c r="CGO285" s="101"/>
      <c r="CGP285" s="101"/>
      <c r="CGQ285" s="101"/>
      <c r="CGR285" s="101"/>
      <c r="CGS285" s="101"/>
      <c r="CGT285" s="101"/>
      <c r="CGU285" s="101"/>
      <c r="CGV285" s="101"/>
      <c r="CGW285" s="101"/>
      <c r="CGX285" s="101"/>
      <c r="CGY285" s="101"/>
      <c r="CGZ285" s="101"/>
      <c r="CHA285" s="101"/>
      <c r="CHB285" s="101"/>
      <c r="CHC285" s="101"/>
      <c r="CHD285" s="101"/>
      <c r="CHE285" s="101"/>
      <c r="CHF285" s="101"/>
      <c r="CHG285" s="101"/>
      <c r="CHH285" s="101"/>
      <c r="CHI285" s="101"/>
      <c r="CHJ285" s="101"/>
      <c r="CHK285" s="101"/>
      <c r="CHL285" s="101"/>
      <c r="CHM285" s="101"/>
      <c r="CHN285" s="101"/>
      <c r="CHO285" s="101"/>
      <c r="CHP285" s="101"/>
      <c r="CHQ285" s="101"/>
      <c r="CHR285" s="101"/>
      <c r="CHS285" s="101"/>
      <c r="CHT285" s="101"/>
      <c r="CHU285" s="101"/>
      <c r="CHV285" s="101"/>
      <c r="CHW285" s="101"/>
      <c r="CHX285" s="101"/>
      <c r="CHY285" s="101"/>
      <c r="CHZ285" s="101"/>
      <c r="CIA285" s="101"/>
      <c r="CIB285" s="101"/>
      <c r="CIC285" s="101"/>
      <c r="CID285" s="101"/>
      <c r="CIE285" s="101"/>
      <c r="CIF285" s="101"/>
      <c r="CIG285" s="101"/>
      <c r="CIH285" s="101"/>
      <c r="CII285" s="101"/>
      <c r="CIJ285" s="101"/>
      <c r="CIK285" s="101"/>
      <c r="CIL285" s="101"/>
      <c r="CIM285" s="101"/>
      <c r="CIN285" s="101"/>
      <c r="CIO285" s="101"/>
      <c r="CIP285" s="101"/>
      <c r="CIQ285" s="101"/>
      <c r="CIR285" s="101"/>
      <c r="CIS285" s="101"/>
      <c r="CIT285" s="101"/>
      <c r="CIU285" s="101"/>
      <c r="CIV285" s="101"/>
      <c r="CIW285" s="101"/>
      <c r="CIX285" s="101"/>
      <c r="CIY285" s="101"/>
      <c r="CIZ285" s="101"/>
      <c r="CJA285" s="101"/>
      <c r="CJB285" s="101"/>
      <c r="CJC285" s="101"/>
      <c r="CJD285" s="101"/>
      <c r="CJE285" s="101"/>
      <c r="CJF285" s="101"/>
      <c r="CJG285" s="101"/>
      <c r="CJH285" s="101"/>
      <c r="CJI285" s="101"/>
      <c r="CJJ285" s="101"/>
      <c r="CJK285" s="101"/>
      <c r="CJL285" s="101"/>
      <c r="CJM285" s="101"/>
      <c r="CJN285" s="101"/>
      <c r="CJO285" s="101"/>
      <c r="CJP285" s="101"/>
      <c r="CJQ285" s="101"/>
      <c r="CJR285" s="101"/>
      <c r="CJS285" s="101"/>
      <c r="CJT285" s="101"/>
      <c r="CJU285" s="101"/>
      <c r="CJV285" s="101"/>
      <c r="CJW285" s="101"/>
      <c r="CJX285" s="101"/>
      <c r="CJY285" s="101"/>
      <c r="CJZ285" s="101"/>
      <c r="CKA285" s="101"/>
      <c r="CKB285" s="101"/>
      <c r="CKC285" s="101"/>
      <c r="CKD285" s="101"/>
      <c r="CKE285" s="101"/>
      <c r="CKF285" s="101"/>
      <c r="CKG285" s="101"/>
      <c r="CKH285" s="101"/>
      <c r="CKI285" s="101"/>
      <c r="CKJ285" s="101"/>
      <c r="CKK285" s="101"/>
      <c r="CKL285" s="101"/>
      <c r="CKM285" s="101"/>
      <c r="CKN285" s="101"/>
      <c r="CKO285" s="101"/>
      <c r="CKP285" s="101"/>
      <c r="CKQ285" s="101"/>
      <c r="CKR285" s="101"/>
      <c r="CKS285" s="101"/>
      <c r="CKT285" s="101"/>
      <c r="CKU285" s="101"/>
      <c r="CKV285" s="101"/>
      <c r="CKW285" s="101"/>
      <c r="CKX285" s="101"/>
      <c r="CKY285" s="101"/>
      <c r="CKZ285" s="101"/>
      <c r="CLA285" s="101"/>
      <c r="CLB285" s="101"/>
      <c r="CLC285" s="101"/>
      <c r="CLD285" s="101"/>
      <c r="CLE285" s="101"/>
      <c r="CLF285" s="101"/>
      <c r="CLG285" s="101"/>
      <c r="CLH285" s="101"/>
      <c r="CLI285" s="101"/>
      <c r="CLJ285" s="101"/>
      <c r="CLK285" s="101"/>
      <c r="CLL285" s="101"/>
      <c r="CLM285" s="101"/>
      <c r="CLN285" s="101"/>
      <c r="CLO285" s="101"/>
      <c r="CLP285" s="101"/>
      <c r="CLQ285" s="101"/>
      <c r="CLR285" s="101"/>
      <c r="CLS285" s="101"/>
      <c r="CLT285" s="101"/>
      <c r="CLU285" s="101"/>
      <c r="CLV285" s="101"/>
      <c r="CLW285" s="101"/>
      <c r="CLX285" s="101"/>
      <c r="CLY285" s="101"/>
      <c r="CLZ285" s="101"/>
      <c r="CMA285" s="101"/>
      <c r="CMB285" s="101"/>
      <c r="CMC285" s="101"/>
      <c r="CMD285" s="101"/>
      <c r="CME285" s="101"/>
      <c r="CMF285" s="101"/>
      <c r="CMG285" s="101"/>
      <c r="CMH285" s="101"/>
      <c r="CMI285" s="101"/>
      <c r="CMJ285" s="101"/>
      <c r="CMK285" s="101"/>
      <c r="CML285" s="101"/>
      <c r="CMM285" s="101"/>
      <c r="CMN285" s="101"/>
      <c r="CMO285" s="101"/>
      <c r="CMP285" s="101"/>
      <c r="CMQ285" s="101"/>
      <c r="CMR285" s="101"/>
      <c r="CMS285" s="101"/>
      <c r="CMT285" s="101"/>
      <c r="CMU285" s="101"/>
      <c r="CMV285" s="101"/>
      <c r="CMW285" s="101"/>
      <c r="CMX285" s="101"/>
      <c r="CMY285" s="101"/>
      <c r="CMZ285" s="101"/>
      <c r="CNA285" s="101"/>
      <c r="CNB285" s="101"/>
      <c r="CNC285" s="101"/>
      <c r="CND285" s="101"/>
      <c r="CNE285" s="101"/>
      <c r="CNF285" s="101"/>
      <c r="CNG285" s="101"/>
      <c r="CNH285" s="101"/>
      <c r="CNI285" s="101"/>
      <c r="CNJ285" s="101"/>
      <c r="CNK285" s="101"/>
      <c r="CNL285" s="101"/>
      <c r="CNM285" s="101"/>
      <c r="CNN285" s="101"/>
      <c r="CNO285" s="101"/>
      <c r="CNP285" s="101"/>
      <c r="CNQ285" s="101"/>
      <c r="CNR285" s="101"/>
      <c r="CNS285" s="101"/>
      <c r="CNT285" s="101"/>
      <c r="CNU285" s="101"/>
      <c r="CNV285" s="101"/>
      <c r="CNW285" s="101"/>
      <c r="CNX285" s="101"/>
      <c r="CNY285" s="101"/>
      <c r="CNZ285" s="101"/>
      <c r="COA285" s="101"/>
      <c r="COB285" s="101"/>
      <c r="COC285" s="101"/>
      <c r="COD285" s="101"/>
      <c r="COE285" s="101"/>
      <c r="COF285" s="101"/>
      <c r="COG285" s="101"/>
      <c r="COH285" s="101"/>
      <c r="COI285" s="101"/>
      <c r="COJ285" s="101"/>
      <c r="COK285" s="101"/>
      <c r="COL285" s="101"/>
      <c r="COM285" s="101"/>
      <c r="CON285" s="101"/>
      <c r="COO285" s="101"/>
      <c r="COP285" s="101"/>
      <c r="COQ285" s="101"/>
      <c r="COR285" s="101"/>
      <c r="COS285" s="101"/>
      <c r="COT285" s="101"/>
      <c r="COU285" s="101"/>
      <c r="COV285" s="101"/>
      <c r="COW285" s="101"/>
      <c r="COX285" s="101"/>
      <c r="COY285" s="101"/>
      <c r="COZ285" s="101"/>
      <c r="CPA285" s="101"/>
      <c r="CPB285" s="101"/>
      <c r="CPC285" s="101"/>
      <c r="CPD285" s="101"/>
      <c r="CPE285" s="101"/>
      <c r="CPF285" s="101"/>
      <c r="CPG285" s="101"/>
      <c r="CPH285" s="101"/>
      <c r="CPI285" s="101"/>
      <c r="CPJ285" s="101"/>
      <c r="CPK285" s="101"/>
      <c r="CPL285" s="101"/>
      <c r="CPM285" s="101"/>
      <c r="CPN285" s="101"/>
      <c r="CPO285" s="101"/>
      <c r="CPP285" s="101"/>
      <c r="CPQ285" s="101"/>
      <c r="CPR285" s="101"/>
      <c r="CPS285" s="101"/>
      <c r="CPT285" s="101"/>
      <c r="CPU285" s="101"/>
      <c r="CPV285" s="101"/>
      <c r="CPW285" s="101"/>
      <c r="CPX285" s="101"/>
      <c r="CPY285" s="101"/>
      <c r="CPZ285" s="101"/>
      <c r="CQA285" s="101"/>
      <c r="CQB285" s="101"/>
      <c r="CQC285" s="101"/>
      <c r="CQD285" s="101"/>
      <c r="CQE285" s="101"/>
      <c r="CQF285" s="101"/>
      <c r="CQG285" s="101"/>
      <c r="CQH285" s="101"/>
      <c r="CQI285" s="101"/>
      <c r="CQJ285" s="101"/>
      <c r="CQK285" s="101"/>
      <c r="CQL285" s="101"/>
      <c r="CQM285" s="101"/>
      <c r="CQN285" s="101"/>
      <c r="CQO285" s="101"/>
      <c r="CQP285" s="101"/>
      <c r="CQQ285" s="101"/>
      <c r="CQR285" s="101"/>
      <c r="CQS285" s="101"/>
      <c r="CQT285" s="101"/>
      <c r="CQU285" s="101"/>
      <c r="CQV285" s="101"/>
      <c r="CQW285" s="101"/>
      <c r="CQX285" s="101"/>
      <c r="CQY285" s="101"/>
      <c r="CQZ285" s="101"/>
      <c r="CRA285" s="101"/>
      <c r="CRB285" s="101"/>
      <c r="CRC285" s="101"/>
      <c r="CRD285" s="101"/>
      <c r="CRE285" s="101"/>
      <c r="CRF285" s="101"/>
      <c r="CRG285" s="101"/>
      <c r="CRH285" s="101"/>
      <c r="CRI285" s="101"/>
      <c r="CRJ285" s="101"/>
      <c r="CRK285" s="101"/>
      <c r="CRL285" s="101"/>
      <c r="CRM285" s="101"/>
      <c r="CRN285" s="101"/>
      <c r="CRO285" s="101"/>
      <c r="CRP285" s="101"/>
      <c r="CRQ285" s="101"/>
      <c r="CRR285" s="101"/>
      <c r="CRS285" s="101"/>
      <c r="CRT285" s="101"/>
      <c r="CRU285" s="101"/>
      <c r="CRV285" s="101"/>
      <c r="CRW285" s="101"/>
      <c r="CRX285" s="101"/>
      <c r="CRY285" s="101"/>
      <c r="CRZ285" s="101"/>
      <c r="CSA285" s="101"/>
      <c r="CSB285" s="101"/>
      <c r="CSC285" s="101"/>
      <c r="CSD285" s="101"/>
      <c r="CSE285" s="101"/>
      <c r="CSF285" s="101"/>
      <c r="CSG285" s="101"/>
      <c r="CSH285" s="101"/>
      <c r="CSI285" s="101"/>
      <c r="CSJ285" s="101"/>
      <c r="CSK285" s="101"/>
      <c r="CSL285" s="101"/>
      <c r="CSM285" s="101"/>
      <c r="CSN285" s="101"/>
      <c r="CSO285" s="101"/>
      <c r="CSP285" s="101"/>
      <c r="CSQ285" s="101"/>
      <c r="CSR285" s="101"/>
      <c r="CSS285" s="101"/>
      <c r="CST285" s="101"/>
      <c r="CSU285" s="101"/>
      <c r="CSV285" s="101"/>
      <c r="CSW285" s="101"/>
      <c r="CSX285" s="101"/>
      <c r="CSY285" s="101"/>
      <c r="CSZ285" s="101"/>
      <c r="CTA285" s="101"/>
      <c r="CTB285" s="101"/>
      <c r="CTC285" s="101"/>
      <c r="CTD285" s="101"/>
      <c r="CTE285" s="101"/>
      <c r="CTF285" s="101"/>
      <c r="CTG285" s="101"/>
      <c r="CTH285" s="101"/>
      <c r="CTI285" s="101"/>
      <c r="CTJ285" s="101"/>
      <c r="CTK285" s="101"/>
      <c r="CTL285" s="101"/>
      <c r="CTM285" s="101"/>
      <c r="CTN285" s="101"/>
      <c r="CTO285" s="101"/>
      <c r="CTP285" s="101"/>
      <c r="CTQ285" s="101"/>
      <c r="CTR285" s="101"/>
      <c r="CTS285" s="101"/>
      <c r="CTT285" s="101"/>
      <c r="CTU285" s="101"/>
      <c r="CTV285" s="101"/>
      <c r="CTW285" s="101"/>
      <c r="CTX285" s="101"/>
      <c r="CTY285" s="101"/>
      <c r="CTZ285" s="101"/>
      <c r="CUA285" s="101"/>
      <c r="CUB285" s="101"/>
      <c r="CUC285" s="101"/>
      <c r="CUD285" s="101"/>
      <c r="CUE285" s="101"/>
      <c r="CUF285" s="101"/>
      <c r="CUG285" s="101"/>
      <c r="CUH285" s="101"/>
      <c r="CUI285" s="101"/>
      <c r="CUJ285" s="101"/>
      <c r="CUK285" s="101"/>
      <c r="CUL285" s="101"/>
      <c r="CUM285" s="101"/>
      <c r="CUN285" s="101"/>
      <c r="CUO285" s="101"/>
      <c r="CUP285" s="101"/>
      <c r="CUQ285" s="101"/>
      <c r="CUR285" s="101"/>
      <c r="CUS285" s="101"/>
      <c r="CUT285" s="101"/>
      <c r="CUU285" s="101"/>
      <c r="CUV285" s="101"/>
      <c r="CUW285" s="101"/>
      <c r="CUX285" s="101"/>
      <c r="CUY285" s="101"/>
      <c r="CUZ285" s="101"/>
      <c r="CVA285" s="101"/>
      <c r="CVB285" s="101"/>
      <c r="CVC285" s="101"/>
      <c r="CVD285" s="101"/>
      <c r="CVE285" s="101"/>
      <c r="CVF285" s="101"/>
      <c r="CVG285" s="101"/>
      <c r="CVH285" s="101"/>
      <c r="CVI285" s="101"/>
      <c r="CVJ285" s="101"/>
      <c r="CVK285" s="101"/>
      <c r="CVL285" s="101"/>
      <c r="CVM285" s="101"/>
      <c r="CVN285" s="101"/>
      <c r="CVO285" s="101"/>
      <c r="CVP285" s="101"/>
      <c r="CVQ285" s="101"/>
      <c r="CVR285" s="101"/>
      <c r="CVS285" s="101"/>
      <c r="CVT285" s="101"/>
      <c r="CVU285" s="101"/>
      <c r="CVV285" s="101"/>
      <c r="CVW285" s="101"/>
      <c r="CVX285" s="101"/>
      <c r="CVY285" s="101"/>
      <c r="CVZ285" s="101"/>
      <c r="CWA285" s="101"/>
      <c r="CWB285" s="101"/>
      <c r="CWC285" s="101"/>
      <c r="CWD285" s="101"/>
      <c r="CWE285" s="101"/>
      <c r="CWF285" s="101"/>
      <c r="CWG285" s="101"/>
      <c r="CWH285" s="101"/>
      <c r="CWI285" s="101"/>
      <c r="CWJ285" s="101"/>
      <c r="CWK285" s="101"/>
      <c r="CWL285" s="101"/>
      <c r="CWM285" s="101"/>
      <c r="CWN285" s="101"/>
      <c r="CWO285" s="101"/>
      <c r="CWP285" s="101"/>
      <c r="CWQ285" s="101"/>
      <c r="CWR285" s="101"/>
      <c r="CWS285" s="101"/>
      <c r="CWT285" s="101"/>
      <c r="CWU285" s="101"/>
      <c r="CWV285" s="101"/>
      <c r="CWW285" s="101"/>
      <c r="CWX285" s="101"/>
      <c r="CWY285" s="101"/>
      <c r="CWZ285" s="101"/>
      <c r="CXA285" s="101"/>
      <c r="CXB285" s="101"/>
      <c r="CXC285" s="101"/>
      <c r="CXD285" s="101"/>
      <c r="CXE285" s="101"/>
      <c r="CXF285" s="101"/>
      <c r="CXG285" s="101"/>
      <c r="CXH285" s="101"/>
      <c r="CXI285" s="101"/>
      <c r="CXJ285" s="101"/>
      <c r="CXK285" s="101"/>
      <c r="CXL285" s="101"/>
      <c r="CXM285" s="101"/>
      <c r="CXN285" s="101"/>
      <c r="CXO285" s="101"/>
      <c r="CXP285" s="101"/>
      <c r="CXQ285" s="101"/>
      <c r="CXR285" s="101"/>
      <c r="CXS285" s="101"/>
      <c r="CXT285" s="101"/>
      <c r="CXU285" s="101"/>
      <c r="CXV285" s="101"/>
      <c r="CXW285" s="101"/>
      <c r="CXX285" s="101"/>
      <c r="CXY285" s="101"/>
      <c r="CXZ285" s="101"/>
      <c r="CYA285" s="101"/>
      <c r="CYB285" s="101"/>
      <c r="CYC285" s="101"/>
      <c r="CYD285" s="101"/>
      <c r="CYE285" s="101"/>
      <c r="CYF285" s="101"/>
      <c r="CYG285" s="101"/>
      <c r="CYH285" s="101"/>
      <c r="CYI285" s="101"/>
      <c r="CYJ285" s="101"/>
      <c r="CYK285" s="101"/>
      <c r="CYL285" s="101"/>
      <c r="CYM285" s="101"/>
      <c r="CYN285" s="101"/>
      <c r="CYO285" s="101"/>
      <c r="CYP285" s="101"/>
      <c r="CYQ285" s="101"/>
      <c r="CYR285" s="101"/>
      <c r="CYS285" s="101"/>
      <c r="CYT285" s="101"/>
      <c r="CYU285" s="101"/>
      <c r="CYV285" s="101"/>
      <c r="CYW285" s="101"/>
      <c r="CYX285" s="101"/>
      <c r="CYY285" s="101"/>
      <c r="CYZ285" s="101"/>
      <c r="CZA285" s="101"/>
      <c r="CZB285" s="101"/>
      <c r="CZC285" s="101"/>
      <c r="CZD285" s="101"/>
      <c r="CZE285" s="101"/>
      <c r="CZF285" s="101"/>
      <c r="CZG285" s="101"/>
      <c r="CZH285" s="101"/>
      <c r="CZI285" s="101"/>
      <c r="CZJ285" s="101"/>
      <c r="CZK285" s="101"/>
      <c r="CZL285" s="101"/>
      <c r="CZM285" s="101"/>
      <c r="CZN285" s="101"/>
      <c r="CZO285" s="101"/>
      <c r="CZP285" s="101"/>
      <c r="CZQ285" s="101"/>
      <c r="CZR285" s="101"/>
      <c r="CZS285" s="101"/>
      <c r="CZT285" s="101"/>
      <c r="CZU285" s="101"/>
      <c r="CZV285" s="101"/>
      <c r="CZW285" s="101"/>
      <c r="CZX285" s="101"/>
      <c r="CZY285" s="101"/>
      <c r="CZZ285" s="101"/>
      <c r="DAA285" s="101"/>
      <c r="DAB285" s="101"/>
      <c r="DAC285" s="101"/>
      <c r="DAD285" s="101"/>
      <c r="DAE285" s="101"/>
      <c r="DAF285" s="101"/>
      <c r="DAG285" s="101"/>
      <c r="DAH285" s="101"/>
      <c r="DAI285" s="101"/>
      <c r="DAJ285" s="101"/>
      <c r="DAK285" s="101"/>
      <c r="DAL285" s="101"/>
      <c r="DAM285" s="101"/>
      <c r="DAN285" s="101"/>
      <c r="DAO285" s="101"/>
      <c r="DAP285" s="101"/>
      <c r="DAQ285" s="101"/>
      <c r="DAR285" s="101"/>
      <c r="DAS285" s="101"/>
      <c r="DAT285" s="101"/>
      <c r="DAU285" s="101"/>
      <c r="DAV285" s="101"/>
      <c r="DAW285" s="101"/>
      <c r="DAX285" s="101"/>
      <c r="DAY285" s="101"/>
      <c r="DAZ285" s="101"/>
      <c r="DBA285" s="101"/>
      <c r="DBB285" s="101"/>
      <c r="DBC285" s="101"/>
      <c r="DBD285" s="101"/>
      <c r="DBE285" s="101"/>
      <c r="DBF285" s="101"/>
      <c r="DBG285" s="101"/>
      <c r="DBH285" s="101"/>
      <c r="DBI285" s="101"/>
      <c r="DBJ285" s="101"/>
      <c r="DBK285" s="101"/>
      <c r="DBL285" s="101"/>
      <c r="DBM285" s="101"/>
      <c r="DBN285" s="101"/>
      <c r="DBO285" s="101"/>
      <c r="DBP285" s="101"/>
      <c r="DBQ285" s="101"/>
      <c r="DBR285" s="101"/>
      <c r="DBS285" s="101"/>
      <c r="DBT285" s="101"/>
      <c r="DBU285" s="101"/>
      <c r="DBV285" s="101"/>
      <c r="DBW285" s="101"/>
      <c r="DBX285" s="101"/>
      <c r="DBY285" s="101"/>
      <c r="DBZ285" s="101"/>
      <c r="DCA285" s="101"/>
      <c r="DCB285" s="101"/>
      <c r="DCC285" s="101"/>
      <c r="DCD285" s="101"/>
      <c r="DCE285" s="101"/>
      <c r="DCF285" s="101"/>
      <c r="DCG285" s="101"/>
      <c r="DCH285" s="101"/>
      <c r="DCI285" s="101"/>
      <c r="DCJ285" s="101"/>
      <c r="DCK285" s="101"/>
      <c r="DCL285" s="101"/>
      <c r="DCM285" s="101"/>
      <c r="DCN285" s="101"/>
      <c r="DCO285" s="101"/>
      <c r="DCP285" s="101"/>
      <c r="DCQ285" s="101"/>
      <c r="DCR285" s="101"/>
      <c r="DCS285" s="101"/>
      <c r="DCT285" s="101"/>
      <c r="DCU285" s="101"/>
      <c r="DCV285" s="101"/>
      <c r="DCW285" s="101"/>
      <c r="DCX285" s="101"/>
      <c r="DCY285" s="101"/>
      <c r="DCZ285" s="101"/>
      <c r="DDA285" s="101"/>
      <c r="DDB285" s="101"/>
      <c r="DDC285" s="101"/>
      <c r="DDD285" s="101"/>
      <c r="DDE285" s="101"/>
      <c r="DDF285" s="101"/>
      <c r="DDG285" s="101"/>
      <c r="DDH285" s="101"/>
      <c r="DDI285" s="101"/>
      <c r="DDJ285" s="101"/>
      <c r="DDK285" s="101"/>
      <c r="DDL285" s="101"/>
      <c r="DDM285" s="101"/>
      <c r="DDN285" s="101"/>
      <c r="DDO285" s="101"/>
      <c r="DDP285" s="101"/>
      <c r="DDQ285" s="101"/>
      <c r="DDR285" s="101"/>
      <c r="DDS285" s="101"/>
      <c r="DDT285" s="101"/>
      <c r="DDU285" s="101"/>
      <c r="DDV285" s="101"/>
      <c r="DDW285" s="101"/>
      <c r="DDX285" s="101"/>
      <c r="DDY285" s="101"/>
      <c r="DDZ285" s="101"/>
      <c r="DEA285" s="101"/>
      <c r="DEB285" s="101"/>
      <c r="DEC285" s="101"/>
      <c r="DED285" s="101"/>
      <c r="DEE285" s="101"/>
      <c r="DEF285" s="101"/>
      <c r="DEG285" s="101"/>
      <c r="DEH285" s="101"/>
      <c r="DEI285" s="101"/>
      <c r="DEJ285" s="101"/>
      <c r="DEK285" s="101"/>
      <c r="DEL285" s="101"/>
      <c r="DEM285" s="101"/>
      <c r="DEN285" s="101"/>
      <c r="DEO285" s="101"/>
      <c r="DEP285" s="101"/>
      <c r="DEQ285" s="101"/>
      <c r="DER285" s="101"/>
      <c r="DES285" s="101"/>
      <c r="DET285" s="101"/>
      <c r="DEU285" s="101"/>
      <c r="DEV285" s="101"/>
      <c r="DEW285" s="101"/>
      <c r="DEX285" s="101"/>
      <c r="DEY285" s="101"/>
      <c r="DEZ285" s="101"/>
      <c r="DFA285" s="101"/>
      <c r="DFB285" s="101"/>
      <c r="DFC285" s="101"/>
      <c r="DFD285" s="101"/>
      <c r="DFE285" s="101"/>
      <c r="DFF285" s="101"/>
      <c r="DFG285" s="101"/>
      <c r="DFH285" s="101"/>
      <c r="DFI285" s="101"/>
      <c r="DFJ285" s="101"/>
      <c r="DFK285" s="101"/>
      <c r="DFL285" s="101"/>
      <c r="DFM285" s="101"/>
      <c r="DFN285" s="101"/>
      <c r="DFO285" s="101"/>
      <c r="DFP285" s="101"/>
      <c r="DFQ285" s="101"/>
      <c r="DFR285" s="101"/>
      <c r="DFS285" s="101"/>
      <c r="DFT285" s="101"/>
      <c r="DFU285" s="101"/>
      <c r="DFV285" s="101"/>
      <c r="DFW285" s="101"/>
      <c r="DFX285" s="101"/>
      <c r="DFY285" s="101"/>
      <c r="DFZ285" s="101"/>
      <c r="DGA285" s="101"/>
      <c r="DGB285" s="101"/>
      <c r="DGC285" s="101"/>
      <c r="DGD285" s="101"/>
      <c r="DGE285" s="101"/>
      <c r="DGF285" s="101"/>
      <c r="DGG285" s="101"/>
      <c r="DGH285" s="101"/>
      <c r="DGI285" s="101"/>
      <c r="DGJ285" s="101"/>
      <c r="DGK285" s="101"/>
      <c r="DGL285" s="101"/>
      <c r="DGM285" s="101"/>
      <c r="DGN285" s="101"/>
      <c r="DGO285" s="101"/>
      <c r="DGP285" s="101"/>
      <c r="DGQ285" s="101"/>
      <c r="DGR285" s="101"/>
      <c r="DGS285" s="101"/>
      <c r="DGT285" s="101"/>
      <c r="DGU285" s="101"/>
      <c r="DGV285" s="101"/>
      <c r="DGW285" s="101"/>
      <c r="DGX285" s="101"/>
      <c r="DGY285" s="101"/>
      <c r="DGZ285" s="101"/>
      <c r="DHA285" s="101"/>
      <c r="DHB285" s="101"/>
      <c r="DHC285" s="101"/>
      <c r="DHD285" s="101"/>
      <c r="DHE285" s="101"/>
      <c r="DHF285" s="101"/>
      <c r="DHG285" s="101"/>
      <c r="DHH285" s="101"/>
      <c r="DHI285" s="101"/>
      <c r="DHJ285" s="101"/>
      <c r="DHK285" s="101"/>
      <c r="DHL285" s="101"/>
      <c r="DHM285" s="101"/>
      <c r="DHN285" s="101"/>
      <c r="DHO285" s="101"/>
      <c r="DHP285" s="101"/>
      <c r="DHQ285" s="101"/>
      <c r="DHR285" s="101"/>
      <c r="DHS285" s="101"/>
      <c r="DHT285" s="101"/>
      <c r="DHU285" s="101"/>
      <c r="DHV285" s="101"/>
      <c r="DHW285" s="101"/>
      <c r="DHX285" s="101"/>
      <c r="DHY285" s="101"/>
      <c r="DHZ285" s="101"/>
      <c r="DIA285" s="101"/>
      <c r="DIB285" s="101"/>
      <c r="DIC285" s="101"/>
      <c r="DID285" s="101"/>
      <c r="DIE285" s="101"/>
      <c r="DIF285" s="101"/>
      <c r="DIG285" s="101"/>
      <c r="DIH285" s="101"/>
      <c r="DII285" s="101"/>
      <c r="DIJ285" s="101"/>
      <c r="DIK285" s="101"/>
      <c r="DIL285" s="101"/>
      <c r="DIM285" s="101"/>
      <c r="DIN285" s="101"/>
      <c r="DIO285" s="101"/>
      <c r="DIP285" s="101"/>
      <c r="DIQ285" s="101"/>
      <c r="DIR285" s="101"/>
      <c r="DIS285" s="101"/>
      <c r="DIT285" s="101"/>
      <c r="DIU285" s="101"/>
      <c r="DIV285" s="101"/>
      <c r="DIW285" s="101"/>
      <c r="DIX285" s="101"/>
      <c r="DIY285" s="101"/>
      <c r="DIZ285" s="101"/>
      <c r="DJA285" s="101"/>
      <c r="DJB285" s="101"/>
      <c r="DJC285" s="101"/>
      <c r="DJD285" s="101"/>
      <c r="DJE285" s="101"/>
      <c r="DJF285" s="101"/>
      <c r="DJG285" s="101"/>
      <c r="DJH285" s="101"/>
      <c r="DJI285" s="101"/>
      <c r="DJJ285" s="101"/>
      <c r="DJK285" s="101"/>
      <c r="DJL285" s="101"/>
      <c r="DJM285" s="101"/>
      <c r="DJN285" s="101"/>
      <c r="DJO285" s="101"/>
      <c r="DJP285" s="101"/>
      <c r="DJQ285" s="101"/>
      <c r="DJR285" s="101"/>
      <c r="DJS285" s="101"/>
      <c r="DJT285" s="101"/>
      <c r="DJU285" s="101"/>
      <c r="DJV285" s="101"/>
      <c r="DJW285" s="101"/>
      <c r="DJX285" s="101"/>
      <c r="DJY285" s="101"/>
      <c r="DJZ285" s="101"/>
      <c r="DKA285" s="101"/>
      <c r="DKB285" s="101"/>
      <c r="DKC285" s="101"/>
      <c r="DKD285" s="101"/>
      <c r="DKE285" s="101"/>
      <c r="DKF285" s="101"/>
      <c r="DKG285" s="101"/>
      <c r="DKH285" s="101"/>
      <c r="DKI285" s="101"/>
      <c r="DKJ285" s="101"/>
      <c r="DKK285" s="101"/>
      <c r="DKL285" s="101"/>
      <c r="DKM285" s="101"/>
      <c r="DKN285" s="101"/>
      <c r="DKO285" s="101"/>
      <c r="DKP285" s="101"/>
      <c r="DKQ285" s="101"/>
      <c r="DKR285" s="101"/>
      <c r="DKS285" s="101"/>
      <c r="DKT285" s="101"/>
      <c r="DKU285" s="101"/>
      <c r="DKV285" s="101"/>
      <c r="DKW285" s="101"/>
      <c r="DKX285" s="101"/>
      <c r="DKY285" s="101"/>
      <c r="DKZ285" s="101"/>
      <c r="DLA285" s="101"/>
      <c r="DLB285" s="101"/>
      <c r="DLC285" s="101"/>
      <c r="DLD285" s="101"/>
      <c r="DLE285" s="101"/>
      <c r="DLF285" s="101"/>
      <c r="DLG285" s="101"/>
      <c r="DLH285" s="101"/>
      <c r="DLI285" s="101"/>
      <c r="DLJ285" s="101"/>
      <c r="DLK285" s="101"/>
      <c r="DLL285" s="101"/>
      <c r="DLM285" s="101"/>
      <c r="DLN285" s="101"/>
      <c r="DLO285" s="101"/>
      <c r="DLP285" s="101"/>
      <c r="DLQ285" s="101"/>
      <c r="DLR285" s="101"/>
      <c r="DLS285" s="101"/>
      <c r="DLT285" s="101"/>
      <c r="DLU285" s="101"/>
      <c r="DLV285" s="101"/>
      <c r="DLW285" s="101"/>
      <c r="DLX285" s="101"/>
      <c r="DLY285" s="101"/>
      <c r="DLZ285" s="101"/>
      <c r="DMA285" s="101"/>
      <c r="DMB285" s="101"/>
      <c r="DMC285" s="101"/>
      <c r="DMD285" s="101"/>
      <c r="DME285" s="101"/>
      <c r="DMF285" s="101"/>
      <c r="DMG285" s="101"/>
      <c r="DMH285" s="101"/>
      <c r="DMI285" s="101"/>
      <c r="DMJ285" s="101"/>
      <c r="DMK285" s="101"/>
      <c r="DML285" s="101"/>
      <c r="DMM285" s="101"/>
      <c r="DMN285" s="101"/>
      <c r="DMO285" s="101"/>
      <c r="DMP285" s="101"/>
      <c r="DMQ285" s="101"/>
      <c r="DMR285" s="101"/>
      <c r="DMS285" s="101"/>
      <c r="DMT285" s="101"/>
      <c r="DMU285" s="101"/>
      <c r="DMV285" s="101"/>
      <c r="DMW285" s="101"/>
      <c r="DMX285" s="101"/>
      <c r="DMY285" s="101"/>
      <c r="DMZ285" s="101"/>
      <c r="DNA285" s="101"/>
      <c r="DNB285" s="101"/>
      <c r="DNC285" s="101"/>
      <c r="DND285" s="101"/>
      <c r="DNE285" s="101"/>
      <c r="DNF285" s="101"/>
      <c r="DNG285" s="101"/>
      <c r="DNH285" s="101"/>
      <c r="DNI285" s="101"/>
      <c r="DNJ285" s="101"/>
      <c r="DNK285" s="101"/>
      <c r="DNL285" s="101"/>
      <c r="DNM285" s="101"/>
      <c r="DNN285" s="101"/>
      <c r="DNO285" s="101"/>
      <c r="DNP285" s="101"/>
      <c r="DNQ285" s="101"/>
      <c r="DNR285" s="101"/>
      <c r="DNS285" s="101"/>
      <c r="DNT285" s="101"/>
      <c r="DNU285" s="101"/>
      <c r="DNV285" s="101"/>
      <c r="DNW285" s="101"/>
      <c r="DNX285" s="101"/>
      <c r="DNY285" s="101"/>
      <c r="DNZ285" s="101"/>
      <c r="DOA285" s="101"/>
      <c r="DOB285" s="101"/>
      <c r="DOC285" s="101"/>
      <c r="DOD285" s="101"/>
      <c r="DOE285" s="101"/>
      <c r="DOF285" s="101"/>
      <c r="DOG285" s="101"/>
      <c r="DOH285" s="101"/>
      <c r="DOI285" s="101"/>
      <c r="DOJ285" s="101"/>
      <c r="DOK285" s="101"/>
      <c r="DOL285" s="101"/>
      <c r="DOM285" s="101"/>
      <c r="DON285" s="101"/>
      <c r="DOO285" s="101"/>
      <c r="DOP285" s="101"/>
      <c r="DOQ285" s="101"/>
      <c r="DOR285" s="101"/>
      <c r="DOS285" s="101"/>
      <c r="DOT285" s="101"/>
      <c r="DOU285" s="101"/>
      <c r="DOV285" s="101"/>
      <c r="DOW285" s="101"/>
      <c r="DOX285" s="101"/>
      <c r="DOY285" s="101"/>
      <c r="DOZ285" s="101"/>
      <c r="DPA285" s="101"/>
      <c r="DPB285" s="101"/>
      <c r="DPC285" s="101"/>
      <c r="DPD285" s="101"/>
      <c r="DPE285" s="101"/>
      <c r="DPF285" s="101"/>
      <c r="DPG285" s="101"/>
      <c r="DPH285" s="101"/>
      <c r="DPI285" s="101"/>
      <c r="DPJ285" s="101"/>
      <c r="DPK285" s="101"/>
      <c r="DPL285" s="101"/>
      <c r="DPM285" s="101"/>
      <c r="DPN285" s="101"/>
      <c r="DPO285" s="101"/>
      <c r="DPP285" s="101"/>
      <c r="DPQ285" s="101"/>
      <c r="DPR285" s="101"/>
      <c r="DPS285" s="101"/>
      <c r="DPT285" s="101"/>
      <c r="DPU285" s="101"/>
      <c r="DPV285" s="101"/>
      <c r="DPW285" s="101"/>
      <c r="DPX285" s="101"/>
      <c r="DPY285" s="101"/>
      <c r="DPZ285" s="101"/>
      <c r="DQA285" s="101"/>
      <c r="DQB285" s="101"/>
      <c r="DQC285" s="101"/>
      <c r="DQD285" s="101"/>
      <c r="DQE285" s="101"/>
      <c r="DQF285" s="101"/>
      <c r="DQG285" s="101"/>
      <c r="DQH285" s="101"/>
      <c r="DQI285" s="101"/>
      <c r="DQJ285" s="101"/>
      <c r="DQK285" s="101"/>
      <c r="DQL285" s="101"/>
      <c r="DQM285" s="101"/>
      <c r="DQN285" s="101"/>
      <c r="DQO285" s="101"/>
      <c r="DQP285" s="101"/>
      <c r="DQQ285" s="101"/>
      <c r="DQR285" s="101"/>
      <c r="DQS285" s="101"/>
      <c r="DQT285" s="101"/>
      <c r="DQU285" s="101"/>
      <c r="DQV285" s="101"/>
      <c r="DQW285" s="101"/>
      <c r="DQX285" s="101"/>
      <c r="DQY285" s="101"/>
      <c r="DQZ285" s="101"/>
      <c r="DRA285" s="101"/>
      <c r="DRB285" s="101"/>
      <c r="DRC285" s="101"/>
      <c r="DRD285" s="101"/>
      <c r="DRE285" s="101"/>
      <c r="DRF285" s="101"/>
      <c r="DRG285" s="101"/>
      <c r="DRH285" s="101"/>
      <c r="DRI285" s="101"/>
      <c r="DRJ285" s="101"/>
      <c r="DRK285" s="101"/>
      <c r="DRL285" s="101"/>
      <c r="DRM285" s="101"/>
      <c r="DRN285" s="101"/>
      <c r="DRO285" s="101"/>
      <c r="DRP285" s="101"/>
      <c r="DRQ285" s="101"/>
      <c r="DRR285" s="101"/>
      <c r="DRS285" s="101"/>
      <c r="DRT285" s="101"/>
      <c r="DRU285" s="101"/>
      <c r="DRV285" s="101"/>
      <c r="DRW285" s="101"/>
      <c r="DRX285" s="101"/>
      <c r="DRY285" s="101"/>
      <c r="DRZ285" s="101"/>
      <c r="DSA285" s="101"/>
      <c r="DSB285" s="101"/>
      <c r="DSC285" s="101"/>
      <c r="DSD285" s="101"/>
      <c r="DSE285" s="101"/>
      <c r="DSF285" s="101"/>
      <c r="DSG285" s="101"/>
      <c r="DSH285" s="101"/>
      <c r="DSI285" s="101"/>
      <c r="DSJ285" s="101"/>
      <c r="DSK285" s="101"/>
      <c r="DSL285" s="101"/>
      <c r="DSM285" s="101"/>
      <c r="DSN285" s="101"/>
      <c r="DSO285" s="101"/>
      <c r="DSP285" s="101"/>
      <c r="DSQ285" s="101"/>
      <c r="DSR285" s="101"/>
      <c r="DSS285" s="101"/>
      <c r="DST285" s="101"/>
      <c r="DSU285" s="101"/>
      <c r="DSV285" s="101"/>
      <c r="DSW285" s="101"/>
      <c r="DSX285" s="101"/>
      <c r="DSY285" s="101"/>
      <c r="DSZ285" s="101"/>
      <c r="DTA285" s="101"/>
      <c r="DTB285" s="101"/>
      <c r="DTC285" s="101"/>
      <c r="DTD285" s="101"/>
      <c r="DTE285" s="101"/>
      <c r="DTF285" s="101"/>
      <c r="DTG285" s="101"/>
      <c r="DTH285" s="101"/>
      <c r="DTI285" s="101"/>
      <c r="DTJ285" s="101"/>
      <c r="DTK285" s="101"/>
      <c r="DTL285" s="101"/>
      <c r="DTM285" s="101"/>
      <c r="DTN285" s="101"/>
      <c r="DTO285" s="101"/>
      <c r="DTP285" s="101"/>
      <c r="DTQ285" s="101"/>
      <c r="DTR285" s="101"/>
      <c r="DTS285" s="101"/>
      <c r="DTT285" s="101"/>
      <c r="DTU285" s="101"/>
      <c r="DTV285" s="101"/>
      <c r="DTW285" s="101"/>
      <c r="DTX285" s="101"/>
      <c r="DTY285" s="101"/>
      <c r="DTZ285" s="101"/>
      <c r="DUA285" s="101"/>
      <c r="DUB285" s="101"/>
      <c r="DUC285" s="101"/>
      <c r="DUD285" s="101"/>
      <c r="DUE285" s="101"/>
      <c r="DUF285" s="101"/>
      <c r="DUG285" s="101"/>
      <c r="DUH285" s="101"/>
      <c r="DUI285" s="101"/>
      <c r="DUJ285" s="101"/>
      <c r="DUK285" s="101"/>
      <c r="DUL285" s="101"/>
      <c r="DUM285" s="101"/>
      <c r="DUN285" s="101"/>
      <c r="DUO285" s="101"/>
      <c r="DUP285" s="101"/>
      <c r="DUQ285" s="101"/>
      <c r="DUR285" s="101"/>
      <c r="DUS285" s="101"/>
      <c r="DUT285" s="101"/>
      <c r="DUU285" s="101"/>
      <c r="DUV285" s="101"/>
      <c r="DUW285" s="101"/>
      <c r="DUX285" s="101"/>
      <c r="DUY285" s="101"/>
      <c r="DUZ285" s="101"/>
      <c r="DVA285" s="101"/>
      <c r="DVB285" s="101"/>
      <c r="DVC285" s="101"/>
      <c r="DVD285" s="101"/>
      <c r="DVE285" s="101"/>
      <c r="DVF285" s="101"/>
      <c r="DVG285" s="101"/>
      <c r="DVH285" s="101"/>
      <c r="DVI285" s="101"/>
      <c r="DVJ285" s="101"/>
      <c r="DVK285" s="101"/>
      <c r="DVL285" s="101"/>
      <c r="DVM285" s="101"/>
      <c r="DVN285" s="101"/>
      <c r="DVO285" s="101"/>
      <c r="DVP285" s="101"/>
      <c r="DVQ285" s="101"/>
      <c r="DVR285" s="101"/>
      <c r="DVS285" s="101"/>
      <c r="DVT285" s="101"/>
      <c r="DVU285" s="101"/>
      <c r="DVV285" s="101"/>
      <c r="DVW285" s="101"/>
      <c r="DVX285" s="101"/>
      <c r="DVY285" s="101"/>
      <c r="DVZ285" s="101"/>
      <c r="DWA285" s="101"/>
      <c r="DWB285" s="101"/>
      <c r="DWC285" s="101"/>
      <c r="DWD285" s="101"/>
      <c r="DWE285" s="101"/>
      <c r="DWF285" s="101"/>
      <c r="DWG285" s="101"/>
      <c r="DWH285" s="101"/>
      <c r="DWI285" s="101"/>
      <c r="DWJ285" s="101"/>
      <c r="DWK285" s="101"/>
      <c r="DWL285" s="101"/>
      <c r="DWM285" s="101"/>
      <c r="DWN285" s="101"/>
      <c r="DWO285" s="101"/>
      <c r="DWP285" s="101"/>
      <c r="DWQ285" s="101"/>
      <c r="DWR285" s="101"/>
      <c r="DWS285" s="101"/>
      <c r="DWT285" s="101"/>
      <c r="DWU285" s="101"/>
      <c r="DWV285" s="101"/>
      <c r="DWW285" s="101"/>
      <c r="DWX285" s="101"/>
      <c r="DWY285" s="101"/>
      <c r="DWZ285" s="101"/>
      <c r="DXA285" s="101"/>
      <c r="DXB285" s="101"/>
      <c r="DXC285" s="101"/>
      <c r="DXD285" s="101"/>
      <c r="DXE285" s="101"/>
      <c r="DXF285" s="101"/>
      <c r="DXG285" s="101"/>
      <c r="DXH285" s="101"/>
      <c r="DXI285" s="101"/>
      <c r="DXJ285" s="101"/>
      <c r="DXK285" s="101"/>
      <c r="DXL285" s="101"/>
      <c r="DXM285" s="101"/>
      <c r="DXN285" s="101"/>
      <c r="DXO285" s="101"/>
      <c r="DXP285" s="101"/>
      <c r="DXQ285" s="101"/>
      <c r="DXR285" s="101"/>
      <c r="DXS285" s="101"/>
      <c r="DXT285" s="101"/>
      <c r="DXU285" s="101"/>
      <c r="DXV285" s="101"/>
      <c r="DXW285" s="101"/>
      <c r="DXX285" s="101"/>
      <c r="DXY285" s="101"/>
      <c r="DXZ285" s="101"/>
      <c r="DYA285" s="101"/>
      <c r="DYB285" s="101"/>
      <c r="DYC285" s="101"/>
      <c r="DYD285" s="101"/>
      <c r="DYE285" s="101"/>
      <c r="DYF285" s="101"/>
      <c r="DYG285" s="101"/>
      <c r="DYH285" s="101"/>
      <c r="DYI285" s="101"/>
      <c r="DYJ285" s="101"/>
      <c r="DYK285" s="101"/>
      <c r="DYL285" s="101"/>
      <c r="DYM285" s="101"/>
      <c r="DYN285" s="101"/>
      <c r="DYO285" s="101"/>
      <c r="DYP285" s="101"/>
      <c r="DYQ285" s="101"/>
      <c r="DYR285" s="101"/>
      <c r="DYS285" s="101"/>
      <c r="DYT285" s="101"/>
      <c r="DYU285" s="101"/>
      <c r="DYV285" s="101"/>
      <c r="DYW285" s="101"/>
      <c r="DYX285" s="101"/>
      <c r="DYY285" s="101"/>
      <c r="DYZ285" s="101"/>
      <c r="DZA285" s="101"/>
      <c r="DZB285" s="101"/>
      <c r="DZC285" s="101"/>
      <c r="DZD285" s="101"/>
      <c r="DZE285" s="101"/>
      <c r="DZF285" s="101"/>
      <c r="DZG285" s="101"/>
      <c r="DZH285" s="101"/>
      <c r="DZI285" s="101"/>
      <c r="DZJ285" s="101"/>
      <c r="DZK285" s="101"/>
      <c r="DZL285" s="101"/>
      <c r="DZM285" s="101"/>
      <c r="DZN285" s="101"/>
      <c r="DZO285" s="101"/>
      <c r="DZP285" s="101"/>
      <c r="DZQ285" s="101"/>
      <c r="DZR285" s="101"/>
      <c r="DZS285" s="101"/>
      <c r="DZT285" s="101"/>
      <c r="DZU285" s="101"/>
      <c r="DZV285" s="101"/>
      <c r="DZW285" s="101"/>
      <c r="DZX285" s="101"/>
      <c r="DZY285" s="101"/>
      <c r="DZZ285" s="101"/>
      <c r="EAA285" s="101"/>
      <c r="EAB285" s="101"/>
      <c r="EAC285" s="101"/>
      <c r="EAD285" s="101"/>
      <c r="EAE285" s="101"/>
      <c r="EAF285" s="101"/>
      <c r="EAG285" s="101"/>
      <c r="EAH285" s="101"/>
      <c r="EAI285" s="101"/>
      <c r="EAJ285" s="101"/>
      <c r="EAK285" s="101"/>
      <c r="EAL285" s="101"/>
      <c r="EAM285" s="101"/>
      <c r="EAN285" s="101"/>
      <c r="EAO285" s="101"/>
      <c r="EAP285" s="101"/>
      <c r="EAQ285" s="101"/>
      <c r="EAR285" s="101"/>
      <c r="EAS285" s="101"/>
      <c r="EAT285" s="101"/>
      <c r="EAU285" s="101"/>
      <c r="EAV285" s="101"/>
      <c r="EAW285" s="101"/>
      <c r="EAX285" s="101"/>
      <c r="EAY285" s="101"/>
      <c r="EAZ285" s="101"/>
      <c r="EBA285" s="101"/>
      <c r="EBB285" s="101"/>
      <c r="EBC285" s="101"/>
      <c r="EBD285" s="101"/>
      <c r="EBE285" s="101"/>
      <c r="EBF285" s="101"/>
      <c r="EBG285" s="101"/>
      <c r="EBH285" s="101"/>
      <c r="EBI285" s="101"/>
      <c r="EBJ285" s="101"/>
      <c r="EBK285" s="101"/>
      <c r="EBL285" s="101"/>
      <c r="EBM285" s="101"/>
      <c r="EBN285" s="101"/>
      <c r="EBO285" s="101"/>
      <c r="EBP285" s="101"/>
      <c r="EBQ285" s="101"/>
      <c r="EBR285" s="101"/>
      <c r="EBS285" s="101"/>
      <c r="EBT285" s="101"/>
      <c r="EBU285" s="101"/>
      <c r="EBV285" s="101"/>
      <c r="EBW285" s="101"/>
      <c r="EBX285" s="101"/>
      <c r="EBY285" s="101"/>
      <c r="EBZ285" s="101"/>
      <c r="ECA285" s="101"/>
      <c r="ECB285" s="101"/>
      <c r="ECC285" s="101"/>
      <c r="ECD285" s="101"/>
      <c r="ECE285" s="101"/>
      <c r="ECF285" s="101"/>
      <c r="ECG285" s="101"/>
      <c r="ECH285" s="101"/>
      <c r="ECI285" s="101"/>
      <c r="ECJ285" s="101"/>
      <c r="ECK285" s="101"/>
      <c r="ECL285" s="101"/>
      <c r="ECM285" s="101"/>
      <c r="ECN285" s="101"/>
      <c r="ECO285" s="101"/>
      <c r="ECP285" s="101"/>
      <c r="ECQ285" s="101"/>
      <c r="ECR285" s="101"/>
      <c r="ECS285" s="101"/>
      <c r="ECT285" s="101"/>
      <c r="ECU285" s="101"/>
      <c r="ECV285" s="101"/>
      <c r="ECW285" s="101"/>
      <c r="ECX285" s="101"/>
      <c r="ECY285" s="101"/>
      <c r="ECZ285" s="101"/>
      <c r="EDA285" s="101"/>
      <c r="EDB285" s="101"/>
      <c r="EDC285" s="101"/>
      <c r="EDD285" s="101"/>
      <c r="EDE285" s="101"/>
      <c r="EDF285" s="101"/>
      <c r="EDG285" s="101"/>
      <c r="EDH285" s="101"/>
      <c r="EDI285" s="101"/>
      <c r="EDJ285" s="101"/>
      <c r="EDK285" s="101"/>
      <c r="EDL285" s="101"/>
      <c r="EDM285" s="101"/>
      <c r="EDN285" s="101"/>
      <c r="EDO285" s="101"/>
      <c r="EDP285" s="101"/>
      <c r="EDQ285" s="101"/>
      <c r="EDR285" s="101"/>
      <c r="EDS285" s="101"/>
      <c r="EDT285" s="101"/>
      <c r="EDU285" s="101"/>
      <c r="EDV285" s="101"/>
      <c r="EDW285" s="101"/>
      <c r="EDX285" s="101"/>
      <c r="EDY285" s="101"/>
      <c r="EDZ285" s="101"/>
      <c r="EEA285" s="101"/>
      <c r="EEB285" s="101"/>
      <c r="EEC285" s="101"/>
      <c r="EED285" s="101"/>
      <c r="EEE285" s="101"/>
      <c r="EEF285" s="101"/>
      <c r="EEG285" s="101"/>
      <c r="EEH285" s="101"/>
      <c r="EEI285" s="101"/>
      <c r="EEJ285" s="101"/>
      <c r="EEK285" s="101"/>
      <c r="EEL285" s="101"/>
      <c r="EEM285" s="101"/>
      <c r="EEN285" s="101"/>
      <c r="EEO285" s="101"/>
      <c r="EEP285" s="101"/>
      <c r="EEQ285" s="101"/>
      <c r="EER285" s="101"/>
      <c r="EES285" s="101"/>
      <c r="EET285" s="101"/>
      <c r="EEU285" s="101"/>
      <c r="EEV285" s="101"/>
      <c r="EEW285" s="101"/>
      <c r="EEX285" s="101"/>
      <c r="EEY285" s="101"/>
      <c r="EEZ285" s="101"/>
      <c r="EFA285" s="101"/>
      <c r="EFB285" s="101"/>
      <c r="EFC285" s="101"/>
      <c r="EFD285" s="101"/>
      <c r="EFE285" s="101"/>
      <c r="EFF285" s="101"/>
      <c r="EFG285" s="101"/>
      <c r="EFH285" s="101"/>
      <c r="EFI285" s="101"/>
      <c r="EFJ285" s="101"/>
      <c r="EFK285" s="101"/>
      <c r="EFL285" s="101"/>
      <c r="EFM285" s="101"/>
      <c r="EFN285" s="101"/>
      <c r="EFO285" s="101"/>
      <c r="EFP285" s="101"/>
      <c r="EFQ285" s="101"/>
      <c r="EFR285" s="101"/>
      <c r="EFS285" s="101"/>
      <c r="EFT285" s="101"/>
      <c r="EFU285" s="101"/>
      <c r="EFV285" s="101"/>
      <c r="EFW285" s="101"/>
      <c r="EFX285" s="101"/>
      <c r="EFY285" s="101"/>
      <c r="EFZ285" s="101"/>
      <c r="EGA285" s="101"/>
      <c r="EGB285" s="101"/>
      <c r="EGC285" s="101"/>
      <c r="EGD285" s="101"/>
      <c r="EGE285" s="101"/>
      <c r="EGF285" s="101"/>
      <c r="EGG285" s="101"/>
      <c r="EGH285" s="101"/>
      <c r="EGI285" s="101"/>
      <c r="EGJ285" s="101"/>
      <c r="EGK285" s="101"/>
      <c r="EGL285" s="101"/>
      <c r="EGM285" s="101"/>
      <c r="EGN285" s="101"/>
      <c r="EGO285" s="101"/>
      <c r="EGP285" s="101"/>
      <c r="EGQ285" s="101"/>
      <c r="EGR285" s="101"/>
      <c r="EGS285" s="101"/>
      <c r="EGT285" s="101"/>
      <c r="EGU285" s="101"/>
      <c r="EGV285" s="101"/>
      <c r="EGW285" s="101"/>
      <c r="EGX285" s="101"/>
      <c r="EGY285" s="101"/>
      <c r="EGZ285" s="101"/>
      <c r="EHA285" s="101"/>
      <c r="EHB285" s="101"/>
      <c r="EHC285" s="101"/>
      <c r="EHD285" s="101"/>
      <c r="EHE285" s="101"/>
      <c r="EHF285" s="101"/>
      <c r="EHG285" s="101"/>
      <c r="EHH285" s="101"/>
      <c r="EHI285" s="101"/>
      <c r="EHJ285" s="101"/>
      <c r="EHK285" s="101"/>
      <c r="EHL285" s="101"/>
      <c r="EHM285" s="101"/>
      <c r="EHN285" s="101"/>
      <c r="EHO285" s="101"/>
      <c r="EHP285" s="101"/>
      <c r="EHQ285" s="101"/>
      <c r="EHR285" s="101"/>
      <c r="EHS285" s="101"/>
      <c r="EHT285" s="101"/>
      <c r="EHU285" s="101"/>
      <c r="EHV285" s="101"/>
      <c r="EHW285" s="101"/>
      <c r="EHX285" s="101"/>
      <c r="EHY285" s="101"/>
      <c r="EHZ285" s="101"/>
      <c r="EIA285" s="101"/>
      <c r="EIB285" s="101"/>
      <c r="EIC285" s="101"/>
      <c r="EID285" s="101"/>
      <c r="EIE285" s="101"/>
      <c r="EIF285" s="101"/>
      <c r="EIG285" s="101"/>
      <c r="EIH285" s="101"/>
      <c r="EII285" s="101"/>
      <c r="EIJ285" s="101"/>
      <c r="EIK285" s="101"/>
      <c r="EIL285" s="101"/>
      <c r="EIM285" s="101"/>
      <c r="EIN285" s="101"/>
      <c r="EIO285" s="101"/>
      <c r="EIP285" s="101"/>
      <c r="EIQ285" s="101"/>
      <c r="EIR285" s="101"/>
      <c r="EIS285" s="101"/>
      <c r="EIT285" s="101"/>
      <c r="EIU285" s="101"/>
      <c r="EIV285" s="101"/>
      <c r="EIW285" s="101"/>
      <c r="EIX285" s="101"/>
      <c r="EIY285" s="101"/>
      <c r="EIZ285" s="101"/>
      <c r="EJA285" s="101"/>
      <c r="EJB285" s="101"/>
      <c r="EJC285" s="101"/>
      <c r="EJD285" s="101"/>
      <c r="EJE285" s="101"/>
      <c r="EJF285" s="101"/>
      <c r="EJG285" s="101"/>
      <c r="EJH285" s="101"/>
      <c r="EJI285" s="101"/>
      <c r="EJJ285" s="101"/>
      <c r="EJK285" s="101"/>
      <c r="EJL285" s="101"/>
      <c r="EJM285" s="101"/>
      <c r="EJN285" s="101"/>
      <c r="EJO285" s="101"/>
      <c r="EJP285" s="101"/>
      <c r="EJQ285" s="101"/>
      <c r="EJR285" s="101"/>
      <c r="EJS285" s="101"/>
      <c r="EJT285" s="101"/>
      <c r="EJU285" s="101"/>
      <c r="EJV285" s="101"/>
      <c r="EJW285" s="101"/>
      <c r="EJX285" s="101"/>
      <c r="EJY285" s="101"/>
      <c r="EJZ285" s="101"/>
      <c r="EKA285" s="101"/>
      <c r="EKB285" s="101"/>
      <c r="EKC285" s="101"/>
      <c r="EKD285" s="101"/>
      <c r="EKE285" s="101"/>
      <c r="EKF285" s="101"/>
      <c r="EKG285" s="101"/>
      <c r="EKH285" s="101"/>
      <c r="EKI285" s="101"/>
      <c r="EKJ285" s="101"/>
      <c r="EKK285" s="101"/>
      <c r="EKL285" s="101"/>
      <c r="EKM285" s="101"/>
      <c r="EKN285" s="101"/>
      <c r="EKO285" s="101"/>
      <c r="EKP285" s="101"/>
      <c r="EKQ285" s="101"/>
      <c r="EKR285" s="101"/>
      <c r="EKS285" s="101"/>
      <c r="EKT285" s="101"/>
      <c r="EKU285" s="101"/>
      <c r="EKV285" s="101"/>
      <c r="EKW285" s="101"/>
      <c r="EKX285" s="101"/>
      <c r="EKY285" s="101"/>
      <c r="EKZ285" s="101"/>
      <c r="ELA285" s="101"/>
      <c r="ELB285" s="101"/>
      <c r="ELC285" s="101"/>
      <c r="ELD285" s="101"/>
      <c r="ELE285" s="101"/>
      <c r="ELF285" s="101"/>
      <c r="ELG285" s="101"/>
      <c r="ELH285" s="101"/>
      <c r="ELI285" s="101"/>
      <c r="ELJ285" s="101"/>
      <c r="ELK285" s="101"/>
      <c r="ELL285" s="101"/>
      <c r="ELM285" s="101"/>
      <c r="ELN285" s="101"/>
      <c r="ELO285" s="101"/>
      <c r="ELP285" s="101"/>
      <c r="ELQ285" s="101"/>
      <c r="ELR285" s="101"/>
      <c r="ELS285" s="101"/>
      <c r="ELT285" s="101"/>
      <c r="ELU285" s="101"/>
      <c r="ELV285" s="101"/>
      <c r="ELW285" s="101"/>
      <c r="ELX285" s="101"/>
      <c r="ELY285" s="101"/>
      <c r="ELZ285" s="101"/>
      <c r="EMA285" s="101"/>
      <c r="EMB285" s="101"/>
      <c r="EMC285" s="101"/>
      <c r="EMD285" s="101"/>
      <c r="EME285" s="101"/>
      <c r="EMF285" s="101"/>
      <c r="EMG285" s="101"/>
      <c r="EMH285" s="101"/>
      <c r="EMI285" s="101"/>
      <c r="EMJ285" s="101"/>
      <c r="EMK285" s="101"/>
      <c r="EML285" s="101"/>
      <c r="EMM285" s="101"/>
      <c r="EMN285" s="101"/>
      <c r="EMO285" s="101"/>
      <c r="EMP285" s="101"/>
      <c r="EMQ285" s="101"/>
      <c r="EMR285" s="101"/>
      <c r="EMS285" s="101"/>
      <c r="EMT285" s="101"/>
      <c r="EMU285" s="101"/>
      <c r="EMV285" s="101"/>
      <c r="EMW285" s="101"/>
      <c r="EMX285" s="101"/>
      <c r="EMY285" s="101"/>
      <c r="EMZ285" s="101"/>
      <c r="ENA285" s="101"/>
      <c r="ENB285" s="101"/>
      <c r="ENC285" s="101"/>
      <c r="END285" s="101"/>
      <c r="ENE285" s="101"/>
      <c r="ENF285" s="101"/>
      <c r="ENG285" s="101"/>
      <c r="ENH285" s="101"/>
      <c r="ENI285" s="101"/>
      <c r="ENJ285" s="101"/>
      <c r="ENK285" s="101"/>
      <c r="ENL285" s="101"/>
      <c r="ENM285" s="101"/>
      <c r="ENN285" s="101"/>
      <c r="ENO285" s="101"/>
      <c r="ENP285" s="101"/>
      <c r="ENQ285" s="101"/>
      <c r="ENR285" s="101"/>
      <c r="ENS285" s="101"/>
      <c r="ENT285" s="101"/>
      <c r="ENU285" s="101"/>
      <c r="ENV285" s="101"/>
      <c r="ENW285" s="101"/>
      <c r="ENX285" s="101"/>
      <c r="ENY285" s="101"/>
      <c r="ENZ285" s="101"/>
      <c r="EOA285" s="101"/>
      <c r="EOB285" s="101"/>
      <c r="EOC285" s="101"/>
      <c r="EOD285" s="101"/>
      <c r="EOE285" s="101"/>
      <c r="EOF285" s="101"/>
      <c r="EOG285" s="101"/>
      <c r="EOH285" s="101"/>
      <c r="EOI285" s="101"/>
      <c r="EOJ285" s="101"/>
      <c r="EOK285" s="101"/>
      <c r="EOL285" s="101"/>
      <c r="EOM285" s="101"/>
      <c r="EON285" s="101"/>
      <c r="EOO285" s="101"/>
      <c r="EOP285" s="101"/>
      <c r="EOQ285" s="101"/>
      <c r="EOR285" s="101"/>
      <c r="EOS285" s="101"/>
      <c r="EOT285" s="101"/>
      <c r="EOU285" s="101"/>
      <c r="EOV285" s="101"/>
      <c r="EOW285" s="101"/>
      <c r="EOX285" s="101"/>
      <c r="EOY285" s="101"/>
      <c r="EOZ285" s="101"/>
      <c r="EPA285" s="101"/>
      <c r="EPB285" s="101"/>
      <c r="EPC285" s="101"/>
      <c r="EPD285" s="101"/>
      <c r="EPE285" s="101"/>
      <c r="EPF285" s="101"/>
      <c r="EPG285" s="101"/>
      <c r="EPH285" s="101"/>
      <c r="EPI285" s="101"/>
      <c r="EPJ285" s="101"/>
      <c r="EPK285" s="101"/>
      <c r="EPL285" s="101"/>
      <c r="EPM285" s="101"/>
      <c r="EPN285" s="101"/>
      <c r="EPO285" s="101"/>
      <c r="EPP285" s="101"/>
      <c r="EPQ285" s="101"/>
      <c r="EPR285" s="101"/>
      <c r="EPS285" s="101"/>
      <c r="EPT285" s="101"/>
      <c r="EPU285" s="101"/>
      <c r="EPV285" s="101"/>
      <c r="EPW285" s="101"/>
      <c r="EPX285" s="101"/>
      <c r="EPY285" s="101"/>
      <c r="EPZ285" s="101"/>
      <c r="EQA285" s="101"/>
      <c r="EQB285" s="101"/>
      <c r="EQC285" s="101"/>
      <c r="EQD285" s="101"/>
      <c r="EQE285" s="101"/>
      <c r="EQF285" s="101"/>
      <c r="EQG285" s="101"/>
      <c r="EQH285" s="101"/>
      <c r="EQI285" s="101"/>
      <c r="EQJ285" s="101"/>
      <c r="EQK285" s="101"/>
      <c r="EQL285" s="101"/>
      <c r="EQM285" s="101"/>
      <c r="EQN285" s="101"/>
      <c r="EQO285" s="101"/>
      <c r="EQP285" s="101"/>
      <c r="EQQ285" s="101"/>
      <c r="EQR285" s="101"/>
      <c r="EQS285" s="101"/>
      <c r="EQT285" s="101"/>
      <c r="EQU285" s="101"/>
      <c r="EQV285" s="101"/>
      <c r="EQW285" s="101"/>
      <c r="EQX285" s="101"/>
      <c r="EQY285" s="101"/>
      <c r="EQZ285" s="101"/>
      <c r="ERA285" s="101"/>
      <c r="ERB285" s="101"/>
      <c r="ERC285" s="101"/>
      <c r="ERD285" s="101"/>
      <c r="ERE285" s="101"/>
      <c r="ERF285" s="101"/>
      <c r="ERG285" s="101"/>
      <c r="ERH285" s="101"/>
      <c r="ERI285" s="101"/>
      <c r="ERJ285" s="101"/>
      <c r="ERK285" s="101"/>
      <c r="ERL285" s="101"/>
      <c r="ERM285" s="101"/>
      <c r="ERN285" s="101"/>
      <c r="ERO285" s="101"/>
      <c r="ERP285" s="101"/>
      <c r="ERQ285" s="101"/>
      <c r="ERR285" s="101"/>
      <c r="ERS285" s="101"/>
      <c r="ERT285" s="101"/>
      <c r="ERU285" s="101"/>
      <c r="ERV285" s="101"/>
      <c r="ERW285" s="101"/>
      <c r="ERX285" s="101"/>
      <c r="ERY285" s="101"/>
      <c r="ERZ285" s="101"/>
      <c r="ESA285" s="101"/>
      <c r="ESB285" s="101"/>
      <c r="ESC285" s="101"/>
      <c r="ESD285" s="101"/>
      <c r="ESE285" s="101"/>
      <c r="ESF285" s="101"/>
      <c r="ESG285" s="101"/>
      <c r="ESH285" s="101"/>
      <c r="ESI285" s="101"/>
      <c r="ESJ285" s="101"/>
      <c r="ESK285" s="101"/>
      <c r="ESL285" s="101"/>
      <c r="ESM285" s="101"/>
      <c r="ESN285" s="101"/>
      <c r="ESO285" s="101"/>
      <c r="ESP285" s="101"/>
      <c r="ESQ285" s="101"/>
      <c r="ESR285" s="101"/>
      <c r="ESS285" s="101"/>
      <c r="EST285" s="101"/>
      <c r="ESU285" s="101"/>
      <c r="ESV285" s="101"/>
      <c r="ESW285" s="101"/>
      <c r="ESX285" s="101"/>
      <c r="ESY285" s="101"/>
      <c r="ESZ285" s="101"/>
      <c r="ETA285" s="101"/>
      <c r="ETB285" s="101"/>
      <c r="ETC285" s="101"/>
      <c r="ETD285" s="101"/>
      <c r="ETE285" s="101"/>
      <c r="ETF285" s="101"/>
      <c r="ETG285" s="101"/>
      <c r="ETH285" s="101"/>
      <c r="ETI285" s="101"/>
      <c r="ETJ285" s="101"/>
      <c r="ETK285" s="101"/>
      <c r="ETL285" s="101"/>
      <c r="ETM285" s="101"/>
      <c r="ETN285" s="101"/>
      <c r="ETO285" s="101"/>
      <c r="ETP285" s="101"/>
      <c r="ETQ285" s="101"/>
      <c r="ETR285" s="101"/>
      <c r="ETS285" s="101"/>
      <c r="ETT285" s="101"/>
      <c r="ETU285" s="101"/>
      <c r="ETV285" s="101"/>
      <c r="ETW285" s="101"/>
      <c r="ETX285" s="101"/>
      <c r="ETY285" s="101"/>
      <c r="ETZ285" s="101"/>
      <c r="EUA285" s="101"/>
      <c r="EUB285" s="101"/>
      <c r="EUC285" s="101"/>
      <c r="EUD285" s="101"/>
      <c r="EUE285" s="101"/>
      <c r="EUF285" s="101"/>
      <c r="EUG285" s="101"/>
      <c r="EUH285" s="101"/>
      <c r="EUI285" s="101"/>
      <c r="EUJ285" s="101"/>
      <c r="EUK285" s="101"/>
      <c r="EUL285" s="101"/>
      <c r="EUM285" s="101"/>
      <c r="EUN285" s="101"/>
      <c r="EUO285" s="101"/>
      <c r="EUP285" s="101"/>
      <c r="EUQ285" s="101"/>
      <c r="EUR285" s="101"/>
      <c r="EUS285" s="101"/>
      <c r="EUT285" s="101"/>
      <c r="EUU285" s="101"/>
      <c r="EUV285" s="101"/>
      <c r="EUW285" s="101"/>
      <c r="EUX285" s="101"/>
      <c r="EUY285" s="101"/>
      <c r="EUZ285" s="101"/>
      <c r="EVA285" s="101"/>
      <c r="EVB285" s="101"/>
      <c r="EVC285" s="101"/>
      <c r="EVD285" s="101"/>
      <c r="EVE285" s="101"/>
      <c r="EVF285" s="101"/>
      <c r="EVG285" s="101"/>
      <c r="EVH285" s="101"/>
      <c r="EVI285" s="101"/>
      <c r="EVJ285" s="101"/>
      <c r="EVK285" s="101"/>
      <c r="EVL285" s="101"/>
      <c r="EVM285" s="101"/>
      <c r="EVN285" s="101"/>
      <c r="EVO285" s="101"/>
      <c r="EVP285" s="101"/>
      <c r="EVQ285" s="101"/>
      <c r="EVR285" s="101"/>
      <c r="EVS285" s="101"/>
      <c r="EVT285" s="101"/>
      <c r="EVU285" s="101"/>
      <c r="EVV285" s="101"/>
      <c r="EVW285" s="101"/>
      <c r="EVX285" s="101"/>
      <c r="EVY285" s="101"/>
      <c r="EVZ285" s="101"/>
      <c r="EWA285" s="101"/>
      <c r="EWB285" s="101"/>
      <c r="EWC285" s="101"/>
      <c r="EWD285" s="101"/>
      <c r="EWE285" s="101"/>
      <c r="EWF285" s="101"/>
      <c r="EWG285" s="101"/>
      <c r="EWH285" s="101"/>
      <c r="EWI285" s="101"/>
      <c r="EWJ285" s="101"/>
      <c r="EWK285" s="101"/>
      <c r="EWL285" s="101"/>
      <c r="EWM285" s="101"/>
      <c r="EWN285" s="101"/>
      <c r="EWO285" s="101"/>
      <c r="EWP285" s="101"/>
      <c r="EWQ285" s="101"/>
      <c r="EWR285" s="101"/>
      <c r="EWS285" s="101"/>
      <c r="EWT285" s="101"/>
      <c r="EWU285" s="101"/>
      <c r="EWV285" s="101"/>
      <c r="EWW285" s="101"/>
      <c r="EWX285" s="101"/>
      <c r="EWY285" s="101"/>
      <c r="EWZ285" s="101"/>
      <c r="EXA285" s="101"/>
      <c r="EXB285" s="101"/>
      <c r="EXC285" s="101"/>
      <c r="EXD285" s="101"/>
      <c r="EXE285" s="101"/>
      <c r="EXF285" s="101"/>
      <c r="EXG285" s="101"/>
      <c r="EXH285" s="101"/>
      <c r="EXI285" s="101"/>
      <c r="EXJ285" s="101"/>
      <c r="EXK285" s="101"/>
      <c r="EXL285" s="101"/>
      <c r="EXM285" s="101"/>
      <c r="EXN285" s="101"/>
      <c r="EXO285" s="101"/>
      <c r="EXP285" s="101"/>
      <c r="EXQ285" s="101"/>
      <c r="EXR285" s="101"/>
      <c r="EXS285" s="101"/>
      <c r="EXT285" s="101"/>
      <c r="EXU285" s="101"/>
      <c r="EXV285" s="101"/>
      <c r="EXW285" s="101"/>
      <c r="EXX285" s="101"/>
      <c r="EXY285" s="101"/>
      <c r="EXZ285" s="101"/>
      <c r="EYA285" s="101"/>
      <c r="EYB285" s="101"/>
      <c r="EYC285" s="101"/>
      <c r="EYD285" s="101"/>
      <c r="EYE285" s="101"/>
      <c r="EYF285" s="101"/>
      <c r="EYG285" s="101"/>
      <c r="EYH285" s="101"/>
      <c r="EYI285" s="101"/>
      <c r="EYJ285" s="101"/>
      <c r="EYK285" s="101"/>
      <c r="EYL285" s="101"/>
      <c r="EYM285" s="101"/>
      <c r="EYN285" s="101"/>
      <c r="EYO285" s="101"/>
      <c r="EYP285" s="101"/>
      <c r="EYQ285" s="101"/>
      <c r="EYR285" s="101"/>
      <c r="EYS285" s="101"/>
      <c r="EYT285" s="101"/>
      <c r="EYU285" s="101"/>
      <c r="EYV285" s="101"/>
      <c r="EYW285" s="101"/>
      <c r="EYX285" s="101"/>
      <c r="EYY285" s="101"/>
      <c r="EYZ285" s="101"/>
      <c r="EZA285" s="101"/>
      <c r="EZB285" s="101"/>
      <c r="EZC285" s="101"/>
      <c r="EZD285" s="101"/>
      <c r="EZE285" s="101"/>
      <c r="EZF285" s="101"/>
      <c r="EZG285" s="101"/>
      <c r="EZH285" s="101"/>
      <c r="EZI285" s="101"/>
      <c r="EZJ285" s="101"/>
      <c r="EZK285" s="101"/>
      <c r="EZL285" s="101"/>
      <c r="EZM285" s="101"/>
      <c r="EZN285" s="101"/>
      <c r="EZO285" s="101"/>
      <c r="EZP285" s="101"/>
      <c r="EZQ285" s="101"/>
      <c r="EZR285" s="101"/>
      <c r="EZS285" s="101"/>
      <c r="EZT285" s="101"/>
      <c r="EZU285" s="101"/>
      <c r="EZV285" s="101"/>
      <c r="EZW285" s="101"/>
      <c r="EZX285" s="101"/>
      <c r="EZY285" s="101"/>
      <c r="EZZ285" s="101"/>
      <c r="FAA285" s="101"/>
      <c r="FAB285" s="101"/>
      <c r="FAC285" s="101"/>
      <c r="FAD285" s="101"/>
      <c r="FAE285" s="101"/>
      <c r="FAF285" s="101"/>
      <c r="FAG285" s="101"/>
      <c r="FAH285" s="101"/>
      <c r="FAI285" s="101"/>
      <c r="FAJ285" s="101"/>
      <c r="FAK285" s="101"/>
      <c r="FAL285" s="101"/>
      <c r="FAM285" s="101"/>
      <c r="FAN285" s="101"/>
      <c r="FAO285" s="101"/>
      <c r="FAP285" s="101"/>
      <c r="FAQ285" s="101"/>
      <c r="FAR285" s="101"/>
      <c r="FAS285" s="101"/>
      <c r="FAT285" s="101"/>
      <c r="FAU285" s="101"/>
      <c r="FAV285" s="101"/>
      <c r="FAW285" s="101"/>
      <c r="FAX285" s="101"/>
      <c r="FAY285" s="101"/>
      <c r="FAZ285" s="101"/>
      <c r="FBA285" s="101"/>
      <c r="FBB285" s="101"/>
      <c r="FBC285" s="101"/>
      <c r="FBD285" s="101"/>
      <c r="FBE285" s="101"/>
      <c r="FBF285" s="101"/>
      <c r="FBG285" s="101"/>
      <c r="FBH285" s="101"/>
      <c r="FBI285" s="101"/>
      <c r="FBJ285" s="101"/>
      <c r="FBK285" s="101"/>
      <c r="FBL285" s="101"/>
      <c r="FBM285" s="101"/>
      <c r="FBN285" s="101"/>
      <c r="FBO285" s="101"/>
      <c r="FBP285" s="101"/>
      <c r="FBQ285" s="101"/>
      <c r="FBR285" s="101"/>
      <c r="FBS285" s="101"/>
      <c r="FBT285" s="101"/>
      <c r="FBU285" s="101"/>
      <c r="FBV285" s="101"/>
      <c r="FBW285" s="101"/>
      <c r="FBX285" s="101"/>
      <c r="FBY285" s="101"/>
      <c r="FBZ285" s="101"/>
      <c r="FCA285" s="101"/>
      <c r="FCB285" s="101"/>
      <c r="FCC285" s="101"/>
      <c r="FCD285" s="101"/>
      <c r="FCE285" s="101"/>
      <c r="FCF285" s="101"/>
      <c r="FCG285" s="101"/>
      <c r="FCH285" s="101"/>
      <c r="FCI285" s="101"/>
      <c r="FCJ285" s="101"/>
      <c r="FCK285" s="101"/>
      <c r="FCL285" s="101"/>
      <c r="FCM285" s="101"/>
      <c r="FCN285" s="101"/>
      <c r="FCO285" s="101"/>
      <c r="FCP285" s="101"/>
      <c r="FCQ285" s="101"/>
      <c r="FCR285" s="101"/>
      <c r="FCS285" s="101"/>
      <c r="FCT285" s="101"/>
      <c r="FCU285" s="101"/>
      <c r="FCV285" s="101"/>
      <c r="FCW285" s="101"/>
      <c r="FCX285" s="101"/>
      <c r="FCY285" s="101"/>
      <c r="FCZ285" s="101"/>
      <c r="FDA285" s="101"/>
      <c r="FDB285" s="101"/>
      <c r="FDC285" s="101"/>
      <c r="FDD285" s="101"/>
      <c r="FDE285" s="101"/>
      <c r="FDF285" s="101"/>
      <c r="FDG285" s="101"/>
      <c r="FDH285" s="101"/>
      <c r="FDI285" s="101"/>
      <c r="FDJ285" s="101"/>
      <c r="FDK285" s="101"/>
      <c r="FDL285" s="101"/>
      <c r="FDM285" s="101"/>
      <c r="FDN285" s="101"/>
      <c r="FDO285" s="101"/>
      <c r="FDP285" s="101"/>
      <c r="FDQ285" s="101"/>
      <c r="FDR285" s="101"/>
      <c r="FDS285" s="101"/>
      <c r="FDT285" s="101"/>
      <c r="FDU285" s="101"/>
      <c r="FDV285" s="101"/>
      <c r="FDW285" s="101"/>
      <c r="FDX285" s="101"/>
      <c r="FDY285" s="101"/>
      <c r="FDZ285" s="101"/>
      <c r="FEA285" s="101"/>
      <c r="FEB285" s="101"/>
      <c r="FEC285" s="101"/>
      <c r="FED285" s="101"/>
      <c r="FEE285" s="101"/>
      <c r="FEF285" s="101"/>
      <c r="FEG285" s="101"/>
      <c r="FEH285" s="101"/>
      <c r="FEI285" s="101"/>
      <c r="FEJ285" s="101"/>
      <c r="FEK285" s="101"/>
      <c r="FEL285" s="101"/>
      <c r="FEM285" s="101"/>
      <c r="FEN285" s="101"/>
      <c r="FEO285" s="101"/>
      <c r="FEP285" s="101"/>
      <c r="FEQ285" s="101"/>
      <c r="FER285" s="101"/>
      <c r="FES285" s="101"/>
      <c r="FET285" s="101"/>
      <c r="FEU285" s="101"/>
      <c r="FEV285" s="101"/>
      <c r="FEW285" s="101"/>
      <c r="FEX285" s="101"/>
      <c r="FEY285" s="101"/>
      <c r="FEZ285" s="101"/>
      <c r="FFA285" s="101"/>
      <c r="FFB285" s="101"/>
      <c r="FFC285" s="101"/>
      <c r="FFD285" s="101"/>
      <c r="FFE285" s="101"/>
      <c r="FFF285" s="101"/>
      <c r="FFG285" s="101"/>
      <c r="FFH285" s="101"/>
      <c r="FFI285" s="101"/>
      <c r="FFJ285" s="101"/>
      <c r="FFK285" s="101"/>
      <c r="FFL285" s="101"/>
      <c r="FFM285" s="101"/>
      <c r="FFN285" s="101"/>
      <c r="FFO285" s="101"/>
      <c r="FFP285" s="101"/>
      <c r="FFQ285" s="101"/>
      <c r="FFR285" s="101"/>
      <c r="FFS285" s="101"/>
      <c r="FFT285" s="101"/>
      <c r="FFU285" s="101"/>
      <c r="FFV285" s="101"/>
      <c r="FFW285" s="101"/>
      <c r="FFX285" s="101"/>
      <c r="FFY285" s="101"/>
      <c r="FFZ285" s="101"/>
      <c r="FGA285" s="101"/>
      <c r="FGB285" s="101"/>
      <c r="FGC285" s="101"/>
      <c r="FGD285" s="101"/>
      <c r="FGE285" s="101"/>
      <c r="FGF285" s="101"/>
      <c r="FGG285" s="101"/>
      <c r="FGH285" s="101"/>
      <c r="FGI285" s="101"/>
      <c r="FGJ285" s="101"/>
      <c r="FGK285" s="101"/>
      <c r="FGL285" s="101"/>
      <c r="FGM285" s="101"/>
      <c r="FGN285" s="101"/>
      <c r="FGO285" s="101"/>
      <c r="FGP285" s="101"/>
      <c r="FGQ285" s="101"/>
      <c r="FGR285" s="101"/>
      <c r="FGS285" s="101"/>
      <c r="FGT285" s="101"/>
      <c r="FGU285" s="101"/>
      <c r="FGV285" s="101"/>
      <c r="FGW285" s="101"/>
      <c r="FGX285" s="101"/>
      <c r="FGY285" s="101"/>
      <c r="FGZ285" s="101"/>
      <c r="FHA285" s="101"/>
      <c r="FHB285" s="101"/>
      <c r="FHC285" s="101"/>
      <c r="FHD285" s="101"/>
      <c r="FHE285" s="101"/>
      <c r="FHF285" s="101"/>
      <c r="FHG285" s="101"/>
      <c r="FHH285" s="101"/>
      <c r="FHI285" s="101"/>
      <c r="FHJ285" s="101"/>
      <c r="FHK285" s="101"/>
      <c r="FHL285" s="101"/>
      <c r="FHM285" s="101"/>
      <c r="FHN285" s="101"/>
      <c r="FHO285" s="101"/>
      <c r="FHP285" s="101"/>
      <c r="FHQ285" s="101"/>
      <c r="FHR285" s="101"/>
      <c r="FHS285" s="101"/>
      <c r="FHT285" s="101"/>
      <c r="FHU285" s="101"/>
      <c r="FHV285" s="101"/>
      <c r="FHW285" s="101"/>
      <c r="FHX285" s="101"/>
      <c r="FHY285" s="101"/>
      <c r="FHZ285" s="101"/>
      <c r="FIA285" s="101"/>
      <c r="FIB285" s="101"/>
      <c r="FIC285" s="101"/>
      <c r="FID285" s="101"/>
      <c r="FIE285" s="101"/>
      <c r="FIF285" s="101"/>
      <c r="FIG285" s="101"/>
      <c r="FIH285" s="101"/>
      <c r="FII285" s="101"/>
      <c r="FIJ285" s="101"/>
      <c r="FIK285" s="101"/>
      <c r="FIL285" s="101"/>
      <c r="FIM285" s="101"/>
      <c r="FIN285" s="101"/>
      <c r="FIO285" s="101"/>
      <c r="FIP285" s="101"/>
      <c r="FIQ285" s="101"/>
      <c r="FIR285" s="101"/>
      <c r="FIS285" s="101"/>
      <c r="FIT285" s="101"/>
      <c r="FIU285" s="101"/>
      <c r="FIV285" s="101"/>
      <c r="FIW285" s="101"/>
      <c r="FIX285" s="101"/>
      <c r="FIY285" s="101"/>
      <c r="FIZ285" s="101"/>
      <c r="FJA285" s="101"/>
      <c r="FJB285" s="101"/>
      <c r="FJC285" s="101"/>
      <c r="FJD285" s="101"/>
      <c r="FJE285" s="101"/>
      <c r="FJF285" s="101"/>
      <c r="FJG285" s="101"/>
      <c r="FJH285" s="101"/>
      <c r="FJI285" s="101"/>
      <c r="FJJ285" s="101"/>
      <c r="FJK285" s="101"/>
      <c r="FJL285" s="101"/>
      <c r="FJM285" s="101"/>
      <c r="FJN285" s="101"/>
      <c r="FJO285" s="101"/>
      <c r="FJP285" s="101"/>
      <c r="FJQ285" s="101"/>
      <c r="FJR285" s="101"/>
      <c r="FJS285" s="101"/>
      <c r="FJT285" s="101"/>
      <c r="FJU285" s="101"/>
      <c r="FJV285" s="101"/>
      <c r="FJW285" s="101"/>
      <c r="FJX285" s="101"/>
      <c r="FJY285" s="101"/>
      <c r="FJZ285" s="101"/>
      <c r="FKA285" s="101"/>
      <c r="FKB285" s="101"/>
      <c r="FKC285" s="101"/>
      <c r="FKD285" s="101"/>
      <c r="FKE285" s="101"/>
      <c r="FKF285" s="101"/>
      <c r="FKG285" s="101"/>
      <c r="FKH285" s="101"/>
      <c r="FKI285" s="101"/>
      <c r="FKJ285" s="101"/>
      <c r="FKK285" s="101"/>
      <c r="FKL285" s="101"/>
      <c r="FKM285" s="101"/>
      <c r="FKN285" s="101"/>
      <c r="FKO285" s="101"/>
      <c r="FKP285" s="101"/>
      <c r="FKQ285" s="101"/>
      <c r="FKR285" s="101"/>
      <c r="FKS285" s="101"/>
      <c r="FKT285" s="101"/>
      <c r="FKU285" s="101"/>
      <c r="FKV285" s="101"/>
      <c r="FKW285" s="101"/>
      <c r="FKX285" s="101"/>
      <c r="FKY285" s="101"/>
      <c r="FKZ285" s="101"/>
      <c r="FLA285" s="101"/>
      <c r="FLB285" s="101"/>
      <c r="FLC285" s="101"/>
      <c r="FLD285" s="101"/>
      <c r="FLE285" s="101"/>
      <c r="FLF285" s="101"/>
      <c r="FLG285" s="101"/>
      <c r="FLH285" s="101"/>
      <c r="FLI285" s="101"/>
      <c r="FLJ285" s="101"/>
      <c r="FLK285" s="101"/>
      <c r="FLL285" s="101"/>
      <c r="FLM285" s="101"/>
      <c r="FLN285" s="101"/>
      <c r="FLO285" s="101"/>
      <c r="FLP285" s="101"/>
      <c r="FLQ285" s="101"/>
      <c r="FLR285" s="101"/>
      <c r="FLS285" s="101"/>
      <c r="FLT285" s="101"/>
      <c r="FLU285" s="101"/>
      <c r="FLV285" s="101"/>
      <c r="FLW285" s="101"/>
      <c r="FLX285" s="101"/>
      <c r="FLY285" s="101"/>
      <c r="FLZ285" s="101"/>
      <c r="FMA285" s="101"/>
      <c r="FMB285" s="101"/>
      <c r="FMC285" s="101"/>
      <c r="FMD285" s="101"/>
      <c r="FME285" s="101"/>
      <c r="FMF285" s="101"/>
      <c r="FMG285" s="101"/>
      <c r="FMH285" s="101"/>
      <c r="FMI285" s="101"/>
      <c r="FMJ285" s="101"/>
      <c r="FMK285" s="101"/>
      <c r="FML285" s="101"/>
      <c r="FMM285" s="101"/>
      <c r="FMN285" s="101"/>
      <c r="FMO285" s="101"/>
      <c r="FMP285" s="101"/>
      <c r="FMQ285" s="101"/>
      <c r="FMR285" s="101"/>
      <c r="FMS285" s="101"/>
      <c r="FMT285" s="101"/>
      <c r="FMU285" s="101"/>
      <c r="FMV285" s="101"/>
      <c r="FMW285" s="101"/>
      <c r="FMX285" s="101"/>
      <c r="FMY285" s="101"/>
      <c r="FMZ285" s="101"/>
      <c r="FNA285" s="101"/>
      <c r="FNB285" s="101"/>
      <c r="FNC285" s="101"/>
      <c r="FND285" s="101"/>
      <c r="FNE285" s="101"/>
      <c r="FNF285" s="101"/>
      <c r="FNG285" s="101"/>
      <c r="FNH285" s="101"/>
      <c r="FNI285" s="101"/>
      <c r="FNJ285" s="101"/>
      <c r="FNK285" s="101"/>
      <c r="FNL285" s="101"/>
      <c r="FNM285" s="101"/>
      <c r="FNN285" s="101"/>
      <c r="FNO285" s="101"/>
      <c r="FNP285" s="101"/>
      <c r="FNQ285" s="101"/>
      <c r="FNR285" s="101"/>
      <c r="FNS285" s="101"/>
      <c r="FNT285" s="101"/>
      <c r="FNU285" s="101"/>
      <c r="FNV285" s="101"/>
      <c r="FNW285" s="101"/>
      <c r="FNX285" s="101"/>
      <c r="FNY285" s="101"/>
      <c r="FNZ285" s="101"/>
      <c r="FOA285" s="101"/>
      <c r="FOB285" s="101"/>
      <c r="FOC285" s="101"/>
      <c r="FOD285" s="101"/>
      <c r="FOE285" s="101"/>
      <c r="FOF285" s="101"/>
      <c r="FOG285" s="101"/>
      <c r="FOH285" s="101"/>
      <c r="FOI285" s="101"/>
      <c r="FOJ285" s="101"/>
      <c r="FOK285" s="101"/>
      <c r="FOL285" s="101"/>
      <c r="FOM285" s="101"/>
      <c r="FON285" s="101"/>
      <c r="FOO285" s="101"/>
      <c r="FOP285" s="101"/>
      <c r="FOQ285" s="101"/>
      <c r="FOR285" s="101"/>
      <c r="FOS285" s="101"/>
      <c r="FOT285" s="101"/>
      <c r="FOU285" s="101"/>
      <c r="FOV285" s="101"/>
      <c r="FOW285" s="101"/>
      <c r="FOX285" s="101"/>
      <c r="FOY285" s="101"/>
      <c r="FOZ285" s="101"/>
      <c r="FPA285" s="101"/>
      <c r="FPB285" s="101"/>
      <c r="FPC285" s="101"/>
      <c r="FPD285" s="101"/>
      <c r="FPE285" s="101"/>
      <c r="FPF285" s="101"/>
      <c r="FPG285" s="101"/>
      <c r="FPH285" s="101"/>
      <c r="FPI285" s="101"/>
      <c r="FPJ285" s="101"/>
      <c r="FPK285" s="101"/>
      <c r="FPL285" s="101"/>
      <c r="FPM285" s="101"/>
      <c r="FPN285" s="101"/>
      <c r="FPO285" s="101"/>
      <c r="FPP285" s="101"/>
      <c r="FPQ285" s="101"/>
      <c r="FPR285" s="101"/>
      <c r="FPS285" s="101"/>
      <c r="FPT285" s="101"/>
      <c r="FPU285" s="101"/>
      <c r="FPV285" s="101"/>
      <c r="FPW285" s="101"/>
      <c r="FPX285" s="101"/>
      <c r="FPY285" s="101"/>
      <c r="FPZ285" s="101"/>
      <c r="FQA285" s="101"/>
      <c r="FQB285" s="101"/>
      <c r="FQC285" s="101"/>
      <c r="FQD285" s="101"/>
      <c r="FQE285" s="101"/>
      <c r="FQF285" s="101"/>
      <c r="FQG285" s="101"/>
      <c r="FQH285" s="101"/>
      <c r="FQI285" s="101"/>
      <c r="FQJ285" s="101"/>
      <c r="FQK285" s="101"/>
      <c r="FQL285" s="101"/>
      <c r="FQM285" s="101"/>
      <c r="FQN285" s="101"/>
      <c r="FQO285" s="101"/>
      <c r="FQP285" s="101"/>
      <c r="FQQ285" s="101"/>
      <c r="FQR285" s="101"/>
      <c r="FQS285" s="101"/>
      <c r="FQT285" s="101"/>
      <c r="FQU285" s="101"/>
      <c r="FQV285" s="101"/>
      <c r="FQW285" s="101"/>
      <c r="FQX285" s="101"/>
      <c r="FQY285" s="101"/>
      <c r="FQZ285" s="101"/>
      <c r="FRA285" s="101"/>
      <c r="FRB285" s="101"/>
      <c r="FRC285" s="101"/>
      <c r="FRD285" s="101"/>
      <c r="FRE285" s="101"/>
      <c r="FRF285" s="101"/>
      <c r="FRG285" s="101"/>
      <c r="FRH285" s="101"/>
      <c r="FRI285" s="101"/>
      <c r="FRJ285" s="101"/>
      <c r="FRK285" s="101"/>
      <c r="FRL285" s="101"/>
      <c r="FRM285" s="101"/>
      <c r="FRN285" s="101"/>
      <c r="FRO285" s="101"/>
      <c r="FRP285" s="101"/>
      <c r="FRQ285" s="101"/>
      <c r="FRR285" s="101"/>
      <c r="FRS285" s="101"/>
      <c r="FRT285" s="101"/>
      <c r="FRU285" s="101"/>
      <c r="FRV285" s="101"/>
      <c r="FRW285" s="101"/>
      <c r="FRX285" s="101"/>
      <c r="FRY285" s="101"/>
      <c r="FRZ285" s="101"/>
      <c r="FSA285" s="101"/>
      <c r="FSB285" s="101"/>
      <c r="FSC285" s="101"/>
      <c r="FSD285" s="101"/>
      <c r="FSE285" s="101"/>
      <c r="FSF285" s="101"/>
      <c r="FSG285" s="101"/>
      <c r="FSH285" s="101"/>
      <c r="FSI285" s="101"/>
      <c r="FSJ285" s="101"/>
      <c r="FSK285" s="101"/>
      <c r="FSL285" s="101"/>
      <c r="FSM285" s="101"/>
      <c r="FSN285" s="101"/>
      <c r="FSO285" s="101"/>
      <c r="FSP285" s="101"/>
      <c r="FSQ285" s="101"/>
      <c r="FSR285" s="101"/>
      <c r="FSS285" s="101"/>
      <c r="FST285" s="101"/>
      <c r="FSU285" s="101"/>
      <c r="FSV285" s="101"/>
      <c r="FSW285" s="101"/>
      <c r="FSX285" s="101"/>
      <c r="FSY285" s="101"/>
      <c r="FSZ285" s="101"/>
      <c r="FTA285" s="101"/>
      <c r="FTB285" s="101"/>
      <c r="FTC285" s="101"/>
      <c r="FTD285" s="101"/>
      <c r="FTE285" s="101"/>
      <c r="FTF285" s="101"/>
      <c r="FTG285" s="101"/>
      <c r="FTH285" s="101"/>
      <c r="FTI285" s="101"/>
      <c r="FTJ285" s="101"/>
      <c r="FTK285" s="101"/>
      <c r="FTL285" s="101"/>
      <c r="FTM285" s="101"/>
      <c r="FTN285" s="101"/>
      <c r="FTO285" s="101"/>
      <c r="FTP285" s="101"/>
      <c r="FTQ285" s="101"/>
      <c r="FTR285" s="101"/>
      <c r="FTS285" s="101"/>
      <c r="FTT285" s="101"/>
      <c r="FTU285" s="101"/>
      <c r="FTV285" s="101"/>
      <c r="FTW285" s="101"/>
      <c r="FTX285" s="101"/>
      <c r="FTY285" s="101"/>
      <c r="FTZ285" s="101"/>
      <c r="FUA285" s="101"/>
      <c r="FUB285" s="101"/>
      <c r="FUC285" s="101"/>
      <c r="FUD285" s="101"/>
      <c r="FUE285" s="101"/>
      <c r="FUF285" s="101"/>
      <c r="FUG285" s="101"/>
      <c r="FUH285" s="101"/>
      <c r="FUI285" s="101"/>
      <c r="FUJ285" s="101"/>
      <c r="FUK285" s="101"/>
      <c r="FUL285" s="101"/>
      <c r="FUM285" s="101"/>
      <c r="FUN285" s="101"/>
      <c r="FUO285" s="101"/>
      <c r="FUP285" s="101"/>
      <c r="FUQ285" s="101"/>
      <c r="FUR285" s="101"/>
      <c r="FUS285" s="101"/>
      <c r="FUT285" s="101"/>
      <c r="FUU285" s="101"/>
      <c r="FUV285" s="101"/>
      <c r="FUW285" s="101"/>
      <c r="FUX285" s="101"/>
      <c r="FUY285" s="101"/>
      <c r="FUZ285" s="101"/>
      <c r="FVA285" s="101"/>
      <c r="FVB285" s="101"/>
      <c r="FVC285" s="101"/>
      <c r="FVD285" s="101"/>
      <c r="FVE285" s="101"/>
      <c r="FVF285" s="101"/>
      <c r="FVG285" s="101"/>
      <c r="FVH285" s="101"/>
      <c r="FVI285" s="101"/>
      <c r="FVJ285" s="101"/>
      <c r="FVK285" s="101"/>
      <c r="FVL285" s="101"/>
      <c r="FVM285" s="101"/>
      <c r="FVN285" s="101"/>
      <c r="FVO285" s="101"/>
      <c r="FVP285" s="101"/>
      <c r="FVQ285" s="101"/>
      <c r="FVR285" s="101"/>
      <c r="FVS285" s="101"/>
      <c r="FVT285" s="101"/>
      <c r="FVU285" s="101"/>
      <c r="FVV285" s="101"/>
      <c r="FVW285" s="101"/>
      <c r="FVX285" s="101"/>
      <c r="FVY285" s="101"/>
      <c r="FVZ285" s="101"/>
      <c r="FWA285" s="101"/>
      <c r="FWB285" s="101"/>
      <c r="FWC285" s="101"/>
      <c r="FWD285" s="101"/>
      <c r="FWE285" s="101"/>
      <c r="FWF285" s="101"/>
      <c r="FWG285" s="101"/>
      <c r="FWH285" s="101"/>
      <c r="FWI285" s="101"/>
      <c r="FWJ285" s="101"/>
      <c r="FWK285" s="101"/>
      <c r="FWL285" s="101"/>
      <c r="FWM285" s="101"/>
      <c r="FWN285" s="101"/>
      <c r="FWO285" s="101"/>
      <c r="FWP285" s="101"/>
      <c r="FWQ285" s="101"/>
      <c r="FWR285" s="101"/>
      <c r="FWS285" s="101"/>
      <c r="FWT285" s="101"/>
      <c r="FWU285" s="101"/>
      <c r="FWV285" s="101"/>
      <c r="FWW285" s="101"/>
      <c r="FWX285" s="101"/>
      <c r="FWY285" s="101"/>
      <c r="FWZ285" s="101"/>
      <c r="FXA285" s="101"/>
      <c r="FXB285" s="101"/>
      <c r="FXC285" s="101"/>
      <c r="FXD285" s="101"/>
      <c r="FXE285" s="101"/>
      <c r="FXF285" s="101"/>
      <c r="FXG285" s="101"/>
      <c r="FXH285" s="101"/>
      <c r="FXI285" s="101"/>
      <c r="FXJ285" s="101"/>
      <c r="FXK285" s="101"/>
      <c r="FXL285" s="101"/>
      <c r="FXM285" s="101"/>
      <c r="FXN285" s="101"/>
      <c r="FXO285" s="101"/>
      <c r="FXP285" s="101"/>
      <c r="FXQ285" s="101"/>
      <c r="FXR285" s="101"/>
      <c r="FXS285" s="101"/>
      <c r="FXT285" s="101"/>
      <c r="FXU285" s="101"/>
      <c r="FXV285" s="101"/>
      <c r="FXW285" s="101"/>
      <c r="FXX285" s="101"/>
      <c r="FXY285" s="101"/>
      <c r="FXZ285" s="101"/>
      <c r="FYA285" s="101"/>
      <c r="FYB285" s="101"/>
      <c r="FYC285" s="101"/>
      <c r="FYD285" s="101"/>
      <c r="FYE285" s="101"/>
      <c r="FYF285" s="101"/>
      <c r="FYG285" s="101"/>
      <c r="FYH285" s="101"/>
      <c r="FYI285" s="101"/>
      <c r="FYJ285" s="101"/>
      <c r="FYK285" s="101"/>
      <c r="FYL285" s="101"/>
      <c r="FYM285" s="101"/>
      <c r="FYN285" s="101"/>
      <c r="FYO285" s="101"/>
      <c r="FYP285" s="101"/>
      <c r="FYQ285" s="101"/>
      <c r="FYR285" s="101"/>
      <c r="FYS285" s="101"/>
      <c r="FYT285" s="101"/>
      <c r="FYU285" s="101"/>
      <c r="FYV285" s="101"/>
      <c r="FYW285" s="101"/>
      <c r="FYX285" s="101"/>
      <c r="FYY285" s="101"/>
      <c r="FYZ285" s="101"/>
      <c r="FZA285" s="101"/>
      <c r="FZB285" s="101"/>
      <c r="FZC285" s="101"/>
      <c r="FZD285" s="101"/>
      <c r="FZE285" s="101"/>
      <c r="FZF285" s="101"/>
      <c r="FZG285" s="101"/>
      <c r="FZH285" s="101"/>
      <c r="FZI285" s="101"/>
      <c r="FZJ285" s="101"/>
      <c r="FZK285" s="101"/>
      <c r="FZL285" s="101"/>
      <c r="FZM285" s="101"/>
      <c r="FZN285" s="101"/>
      <c r="FZO285" s="101"/>
      <c r="FZP285" s="101"/>
      <c r="FZQ285" s="101"/>
      <c r="FZR285" s="101"/>
      <c r="FZS285" s="101"/>
      <c r="FZT285" s="101"/>
      <c r="FZU285" s="101"/>
      <c r="FZV285" s="101"/>
      <c r="FZW285" s="101"/>
      <c r="FZX285" s="101"/>
      <c r="FZY285" s="101"/>
      <c r="FZZ285" s="101"/>
      <c r="GAA285" s="101"/>
      <c r="GAB285" s="101"/>
      <c r="GAC285" s="101"/>
      <c r="GAD285" s="101"/>
      <c r="GAE285" s="101"/>
      <c r="GAF285" s="101"/>
      <c r="GAG285" s="101"/>
      <c r="GAH285" s="101"/>
      <c r="GAI285" s="101"/>
      <c r="GAJ285" s="101"/>
      <c r="GAK285" s="101"/>
      <c r="GAL285" s="101"/>
      <c r="GAM285" s="101"/>
      <c r="GAN285" s="101"/>
      <c r="GAO285" s="101"/>
      <c r="GAP285" s="101"/>
      <c r="GAQ285" s="101"/>
      <c r="GAR285" s="101"/>
      <c r="GAS285" s="101"/>
      <c r="GAT285" s="101"/>
      <c r="GAU285" s="101"/>
      <c r="GAV285" s="101"/>
      <c r="GAW285" s="101"/>
      <c r="GAX285" s="101"/>
      <c r="GAY285" s="101"/>
      <c r="GAZ285" s="101"/>
      <c r="GBA285" s="101"/>
      <c r="GBB285" s="101"/>
      <c r="GBC285" s="101"/>
      <c r="GBD285" s="101"/>
      <c r="GBE285" s="101"/>
      <c r="GBF285" s="101"/>
      <c r="GBG285" s="101"/>
      <c r="GBH285" s="101"/>
      <c r="GBI285" s="101"/>
      <c r="GBJ285" s="101"/>
      <c r="GBK285" s="101"/>
      <c r="GBL285" s="101"/>
      <c r="GBM285" s="101"/>
      <c r="GBN285" s="101"/>
      <c r="GBO285" s="101"/>
      <c r="GBP285" s="101"/>
      <c r="GBQ285" s="101"/>
      <c r="GBR285" s="101"/>
      <c r="GBS285" s="101"/>
      <c r="GBT285" s="101"/>
      <c r="GBU285" s="101"/>
      <c r="GBV285" s="101"/>
      <c r="GBW285" s="101"/>
      <c r="GBX285" s="101"/>
      <c r="GBY285" s="101"/>
      <c r="GBZ285" s="101"/>
      <c r="GCA285" s="101"/>
      <c r="GCB285" s="101"/>
      <c r="GCC285" s="101"/>
      <c r="GCD285" s="101"/>
      <c r="GCE285" s="101"/>
      <c r="GCF285" s="101"/>
      <c r="GCG285" s="101"/>
      <c r="GCH285" s="101"/>
      <c r="GCI285" s="101"/>
      <c r="GCJ285" s="101"/>
      <c r="GCK285" s="101"/>
      <c r="GCL285" s="101"/>
      <c r="GCM285" s="101"/>
      <c r="GCN285" s="101"/>
      <c r="GCO285" s="101"/>
      <c r="GCP285" s="101"/>
      <c r="GCQ285" s="101"/>
      <c r="GCR285" s="101"/>
      <c r="GCS285" s="101"/>
      <c r="GCT285" s="101"/>
      <c r="GCU285" s="101"/>
      <c r="GCV285" s="101"/>
      <c r="GCW285" s="101"/>
      <c r="GCX285" s="101"/>
      <c r="GCY285" s="101"/>
      <c r="GCZ285" s="101"/>
      <c r="GDA285" s="101"/>
      <c r="GDB285" s="101"/>
      <c r="GDC285" s="101"/>
      <c r="GDD285" s="101"/>
      <c r="GDE285" s="101"/>
      <c r="GDF285" s="101"/>
      <c r="GDG285" s="101"/>
      <c r="GDH285" s="101"/>
      <c r="GDI285" s="101"/>
      <c r="GDJ285" s="101"/>
      <c r="GDK285" s="101"/>
      <c r="GDL285" s="101"/>
      <c r="GDM285" s="101"/>
      <c r="GDN285" s="101"/>
      <c r="GDO285" s="101"/>
      <c r="GDP285" s="101"/>
      <c r="GDQ285" s="101"/>
      <c r="GDR285" s="101"/>
      <c r="GDS285" s="101"/>
      <c r="GDT285" s="101"/>
      <c r="GDU285" s="101"/>
      <c r="GDV285" s="101"/>
      <c r="GDW285" s="101"/>
      <c r="GDX285" s="101"/>
      <c r="GDY285" s="101"/>
      <c r="GDZ285" s="101"/>
      <c r="GEA285" s="101"/>
      <c r="GEB285" s="101"/>
      <c r="GEC285" s="101"/>
      <c r="GED285" s="101"/>
      <c r="GEE285" s="101"/>
      <c r="GEF285" s="101"/>
      <c r="GEG285" s="101"/>
      <c r="GEH285" s="101"/>
      <c r="GEI285" s="101"/>
      <c r="GEJ285" s="101"/>
      <c r="GEK285" s="101"/>
      <c r="GEL285" s="101"/>
      <c r="GEM285" s="101"/>
      <c r="GEN285" s="101"/>
      <c r="GEO285" s="101"/>
      <c r="GEP285" s="101"/>
      <c r="GEQ285" s="101"/>
      <c r="GER285" s="101"/>
      <c r="GES285" s="101"/>
      <c r="GET285" s="101"/>
      <c r="GEU285" s="101"/>
      <c r="GEV285" s="101"/>
      <c r="GEW285" s="101"/>
      <c r="GEX285" s="101"/>
      <c r="GEY285" s="101"/>
      <c r="GEZ285" s="101"/>
      <c r="GFA285" s="101"/>
      <c r="GFB285" s="101"/>
      <c r="GFC285" s="101"/>
      <c r="GFD285" s="101"/>
      <c r="GFE285" s="101"/>
      <c r="GFF285" s="101"/>
      <c r="GFG285" s="101"/>
      <c r="GFH285" s="101"/>
      <c r="GFI285" s="101"/>
      <c r="GFJ285" s="101"/>
      <c r="GFK285" s="101"/>
      <c r="GFL285" s="101"/>
      <c r="GFM285" s="101"/>
      <c r="GFN285" s="101"/>
      <c r="GFO285" s="101"/>
      <c r="GFP285" s="101"/>
      <c r="GFQ285" s="101"/>
      <c r="GFR285" s="101"/>
      <c r="GFS285" s="101"/>
      <c r="GFT285" s="101"/>
      <c r="GFU285" s="101"/>
      <c r="GFV285" s="101"/>
      <c r="GFW285" s="101"/>
      <c r="GFX285" s="101"/>
      <c r="GFY285" s="101"/>
      <c r="GFZ285" s="101"/>
      <c r="GGA285" s="101"/>
      <c r="GGB285" s="101"/>
      <c r="GGC285" s="101"/>
      <c r="GGD285" s="101"/>
      <c r="GGE285" s="101"/>
      <c r="GGF285" s="101"/>
      <c r="GGG285" s="101"/>
      <c r="GGH285" s="101"/>
      <c r="GGI285" s="101"/>
      <c r="GGJ285" s="101"/>
      <c r="GGK285" s="101"/>
      <c r="GGL285" s="101"/>
      <c r="GGM285" s="101"/>
      <c r="GGN285" s="101"/>
      <c r="GGO285" s="101"/>
      <c r="GGP285" s="101"/>
      <c r="GGQ285" s="101"/>
      <c r="GGR285" s="101"/>
      <c r="GGS285" s="101"/>
      <c r="GGT285" s="101"/>
      <c r="GGU285" s="101"/>
      <c r="GGV285" s="101"/>
      <c r="GGW285" s="101"/>
      <c r="GGX285" s="101"/>
      <c r="GGY285" s="101"/>
      <c r="GGZ285" s="101"/>
      <c r="GHA285" s="101"/>
      <c r="GHB285" s="101"/>
      <c r="GHC285" s="101"/>
      <c r="GHD285" s="101"/>
      <c r="GHE285" s="101"/>
      <c r="GHF285" s="101"/>
      <c r="GHG285" s="101"/>
      <c r="GHH285" s="101"/>
      <c r="GHI285" s="101"/>
      <c r="GHJ285" s="101"/>
      <c r="GHK285" s="101"/>
      <c r="GHL285" s="101"/>
      <c r="GHM285" s="101"/>
      <c r="GHN285" s="101"/>
      <c r="GHO285" s="101"/>
      <c r="GHP285" s="101"/>
      <c r="GHQ285" s="101"/>
      <c r="GHR285" s="101"/>
      <c r="GHS285" s="101"/>
      <c r="GHT285" s="101"/>
      <c r="GHU285" s="101"/>
      <c r="GHV285" s="101"/>
      <c r="GHW285" s="101"/>
      <c r="GHX285" s="101"/>
      <c r="GHY285" s="101"/>
      <c r="GHZ285" s="101"/>
      <c r="GIA285" s="101"/>
      <c r="GIB285" s="101"/>
      <c r="GIC285" s="101"/>
      <c r="GID285" s="101"/>
      <c r="GIE285" s="101"/>
      <c r="GIF285" s="101"/>
      <c r="GIG285" s="101"/>
      <c r="GIH285" s="101"/>
      <c r="GII285" s="101"/>
      <c r="GIJ285" s="101"/>
      <c r="GIK285" s="101"/>
      <c r="GIL285" s="101"/>
      <c r="GIM285" s="101"/>
      <c r="GIN285" s="101"/>
      <c r="GIO285" s="101"/>
      <c r="GIP285" s="101"/>
      <c r="GIQ285" s="101"/>
      <c r="GIR285" s="101"/>
      <c r="GIS285" s="101"/>
      <c r="GIT285" s="101"/>
      <c r="GIU285" s="101"/>
      <c r="GIV285" s="101"/>
      <c r="GIW285" s="101"/>
      <c r="GIX285" s="101"/>
      <c r="GIY285" s="101"/>
      <c r="GIZ285" s="101"/>
      <c r="GJA285" s="101"/>
      <c r="GJB285" s="101"/>
      <c r="GJC285" s="101"/>
      <c r="GJD285" s="101"/>
      <c r="GJE285" s="101"/>
      <c r="GJF285" s="101"/>
      <c r="GJG285" s="101"/>
      <c r="GJH285" s="101"/>
      <c r="GJI285" s="101"/>
      <c r="GJJ285" s="101"/>
      <c r="GJK285" s="101"/>
      <c r="GJL285" s="101"/>
      <c r="GJM285" s="101"/>
      <c r="GJN285" s="101"/>
      <c r="GJO285" s="101"/>
      <c r="GJP285" s="101"/>
      <c r="GJQ285" s="101"/>
      <c r="GJR285" s="101"/>
      <c r="GJS285" s="101"/>
      <c r="GJT285" s="101"/>
      <c r="GJU285" s="101"/>
      <c r="GJV285" s="101"/>
      <c r="GJW285" s="101"/>
      <c r="GJX285" s="101"/>
      <c r="GJY285" s="101"/>
      <c r="GJZ285" s="101"/>
      <c r="GKA285" s="101"/>
      <c r="GKB285" s="101"/>
      <c r="GKC285" s="101"/>
      <c r="GKD285" s="101"/>
      <c r="GKE285" s="101"/>
      <c r="GKF285" s="101"/>
      <c r="GKG285" s="101"/>
      <c r="GKH285" s="101"/>
      <c r="GKI285" s="101"/>
      <c r="GKJ285" s="101"/>
      <c r="GKK285" s="101"/>
      <c r="GKL285" s="101"/>
      <c r="GKM285" s="101"/>
      <c r="GKN285" s="101"/>
      <c r="GKO285" s="101"/>
      <c r="GKP285" s="101"/>
      <c r="GKQ285" s="101"/>
      <c r="GKR285" s="101"/>
      <c r="GKS285" s="101"/>
      <c r="GKT285" s="101"/>
      <c r="GKU285" s="101"/>
      <c r="GKV285" s="101"/>
      <c r="GKW285" s="101"/>
      <c r="GKX285" s="101"/>
      <c r="GKY285" s="101"/>
      <c r="GKZ285" s="101"/>
      <c r="GLA285" s="101"/>
      <c r="GLB285" s="101"/>
      <c r="GLC285" s="101"/>
      <c r="GLD285" s="101"/>
      <c r="GLE285" s="101"/>
      <c r="GLF285" s="101"/>
      <c r="GLG285" s="101"/>
      <c r="GLH285" s="101"/>
      <c r="GLI285" s="101"/>
      <c r="GLJ285" s="101"/>
      <c r="GLK285" s="101"/>
      <c r="GLL285" s="101"/>
      <c r="GLM285" s="101"/>
      <c r="GLN285" s="101"/>
      <c r="GLO285" s="101"/>
      <c r="GLP285" s="101"/>
      <c r="GLQ285" s="101"/>
      <c r="GLR285" s="101"/>
      <c r="GLS285" s="101"/>
      <c r="GLT285" s="101"/>
      <c r="GLU285" s="101"/>
      <c r="GLV285" s="101"/>
      <c r="GLW285" s="101"/>
      <c r="GLX285" s="101"/>
      <c r="GLY285" s="101"/>
      <c r="GLZ285" s="101"/>
      <c r="GMA285" s="101"/>
      <c r="GMB285" s="101"/>
      <c r="GMC285" s="101"/>
      <c r="GMD285" s="101"/>
      <c r="GME285" s="101"/>
      <c r="GMF285" s="101"/>
      <c r="GMG285" s="101"/>
      <c r="GMH285" s="101"/>
      <c r="GMI285" s="101"/>
      <c r="GMJ285" s="101"/>
      <c r="GMK285" s="101"/>
      <c r="GML285" s="101"/>
      <c r="GMM285" s="101"/>
      <c r="GMN285" s="101"/>
      <c r="GMO285" s="101"/>
      <c r="GMP285" s="101"/>
      <c r="GMQ285" s="101"/>
      <c r="GMR285" s="101"/>
      <c r="GMS285" s="101"/>
      <c r="GMT285" s="101"/>
      <c r="GMU285" s="101"/>
      <c r="GMV285" s="101"/>
      <c r="GMW285" s="101"/>
      <c r="GMX285" s="101"/>
      <c r="GMY285" s="101"/>
      <c r="GMZ285" s="101"/>
      <c r="GNA285" s="101"/>
      <c r="GNB285" s="101"/>
      <c r="GNC285" s="101"/>
      <c r="GND285" s="101"/>
      <c r="GNE285" s="101"/>
      <c r="GNF285" s="101"/>
      <c r="GNG285" s="101"/>
      <c r="GNH285" s="101"/>
      <c r="GNI285" s="101"/>
      <c r="GNJ285" s="101"/>
      <c r="GNK285" s="101"/>
      <c r="GNL285" s="101"/>
      <c r="GNM285" s="101"/>
      <c r="GNN285" s="101"/>
      <c r="GNO285" s="101"/>
      <c r="GNP285" s="101"/>
      <c r="GNQ285" s="101"/>
      <c r="GNR285" s="101"/>
      <c r="GNS285" s="101"/>
      <c r="GNT285" s="101"/>
      <c r="GNU285" s="101"/>
      <c r="GNV285" s="101"/>
      <c r="GNW285" s="101"/>
      <c r="GNX285" s="101"/>
      <c r="GNY285" s="101"/>
      <c r="GNZ285" s="101"/>
      <c r="GOA285" s="101"/>
      <c r="GOB285" s="101"/>
      <c r="GOC285" s="101"/>
      <c r="GOD285" s="101"/>
      <c r="GOE285" s="101"/>
      <c r="GOF285" s="101"/>
      <c r="GOG285" s="101"/>
      <c r="GOH285" s="101"/>
      <c r="GOI285" s="101"/>
      <c r="GOJ285" s="101"/>
      <c r="GOK285" s="101"/>
      <c r="GOL285" s="101"/>
      <c r="GOM285" s="101"/>
      <c r="GON285" s="101"/>
      <c r="GOO285" s="101"/>
      <c r="GOP285" s="101"/>
      <c r="GOQ285" s="101"/>
      <c r="GOR285" s="101"/>
      <c r="GOS285" s="101"/>
      <c r="GOT285" s="101"/>
      <c r="GOU285" s="101"/>
      <c r="GOV285" s="101"/>
      <c r="GOW285" s="101"/>
      <c r="GOX285" s="101"/>
      <c r="GOY285" s="101"/>
      <c r="GOZ285" s="101"/>
      <c r="GPA285" s="101"/>
      <c r="GPB285" s="101"/>
      <c r="GPC285" s="101"/>
      <c r="GPD285" s="101"/>
      <c r="GPE285" s="101"/>
      <c r="GPF285" s="101"/>
      <c r="GPG285" s="101"/>
      <c r="GPH285" s="101"/>
      <c r="GPI285" s="101"/>
      <c r="GPJ285" s="101"/>
      <c r="GPK285" s="101"/>
      <c r="GPL285" s="101"/>
      <c r="GPM285" s="101"/>
      <c r="GPN285" s="101"/>
      <c r="GPO285" s="101"/>
      <c r="GPP285" s="101"/>
      <c r="GPQ285" s="101"/>
      <c r="GPR285" s="101"/>
      <c r="GPS285" s="101"/>
      <c r="GPT285" s="101"/>
      <c r="GPU285" s="101"/>
      <c r="GPV285" s="101"/>
      <c r="GPW285" s="101"/>
      <c r="GPX285" s="101"/>
      <c r="GPY285" s="101"/>
      <c r="GPZ285" s="101"/>
      <c r="GQA285" s="101"/>
      <c r="GQB285" s="101"/>
      <c r="GQC285" s="101"/>
      <c r="GQD285" s="101"/>
      <c r="GQE285" s="101"/>
      <c r="GQF285" s="101"/>
      <c r="GQG285" s="101"/>
      <c r="GQH285" s="101"/>
      <c r="GQI285" s="101"/>
      <c r="GQJ285" s="101"/>
      <c r="GQK285" s="101"/>
      <c r="GQL285" s="101"/>
      <c r="GQM285" s="101"/>
      <c r="GQN285" s="101"/>
      <c r="GQO285" s="101"/>
      <c r="GQP285" s="101"/>
      <c r="GQQ285" s="101"/>
      <c r="GQR285" s="101"/>
      <c r="GQS285" s="101"/>
      <c r="GQT285" s="101"/>
      <c r="GQU285" s="101"/>
      <c r="GQV285" s="101"/>
      <c r="GQW285" s="101"/>
      <c r="GQX285" s="101"/>
      <c r="GQY285" s="101"/>
      <c r="GQZ285" s="101"/>
      <c r="GRA285" s="101"/>
      <c r="GRB285" s="101"/>
      <c r="GRC285" s="101"/>
      <c r="GRD285" s="101"/>
      <c r="GRE285" s="101"/>
      <c r="GRF285" s="101"/>
      <c r="GRG285" s="101"/>
      <c r="GRH285" s="101"/>
      <c r="GRI285" s="101"/>
      <c r="GRJ285" s="101"/>
      <c r="GRK285" s="101"/>
      <c r="GRL285" s="101"/>
      <c r="GRM285" s="101"/>
      <c r="GRN285" s="101"/>
      <c r="GRO285" s="101"/>
      <c r="GRP285" s="101"/>
      <c r="GRQ285" s="101"/>
      <c r="GRR285" s="101"/>
      <c r="GRS285" s="101"/>
      <c r="GRT285" s="101"/>
      <c r="GRU285" s="101"/>
      <c r="GRV285" s="101"/>
      <c r="GRW285" s="101"/>
      <c r="GRX285" s="101"/>
      <c r="GRY285" s="101"/>
      <c r="GRZ285" s="101"/>
      <c r="GSA285" s="101"/>
      <c r="GSB285" s="101"/>
      <c r="GSC285" s="101"/>
      <c r="GSD285" s="101"/>
      <c r="GSE285" s="101"/>
      <c r="GSF285" s="101"/>
      <c r="GSG285" s="101"/>
      <c r="GSH285" s="101"/>
      <c r="GSI285" s="101"/>
      <c r="GSJ285" s="101"/>
      <c r="GSK285" s="101"/>
      <c r="GSL285" s="101"/>
      <c r="GSM285" s="101"/>
      <c r="GSN285" s="101"/>
      <c r="GSO285" s="101"/>
      <c r="GSP285" s="101"/>
      <c r="GSQ285" s="101"/>
      <c r="GSR285" s="101"/>
      <c r="GSS285" s="101"/>
      <c r="GST285" s="101"/>
      <c r="GSU285" s="101"/>
      <c r="GSV285" s="101"/>
      <c r="GSW285" s="101"/>
      <c r="GSX285" s="101"/>
      <c r="GSY285" s="101"/>
      <c r="GSZ285" s="101"/>
      <c r="GTA285" s="101"/>
      <c r="GTB285" s="101"/>
      <c r="GTC285" s="101"/>
      <c r="GTD285" s="101"/>
      <c r="GTE285" s="101"/>
      <c r="GTF285" s="101"/>
      <c r="GTG285" s="101"/>
      <c r="GTH285" s="101"/>
      <c r="GTI285" s="101"/>
      <c r="GTJ285" s="101"/>
      <c r="GTK285" s="101"/>
      <c r="GTL285" s="101"/>
      <c r="GTM285" s="101"/>
      <c r="GTN285" s="101"/>
      <c r="GTO285" s="101"/>
      <c r="GTP285" s="101"/>
      <c r="GTQ285" s="101"/>
      <c r="GTR285" s="101"/>
      <c r="GTS285" s="101"/>
      <c r="GTT285" s="101"/>
      <c r="GTU285" s="101"/>
      <c r="GTV285" s="101"/>
      <c r="GTW285" s="101"/>
      <c r="GTX285" s="101"/>
      <c r="GTY285" s="101"/>
      <c r="GTZ285" s="101"/>
      <c r="GUA285" s="101"/>
      <c r="GUB285" s="101"/>
      <c r="GUC285" s="101"/>
      <c r="GUD285" s="101"/>
      <c r="GUE285" s="101"/>
      <c r="GUF285" s="101"/>
      <c r="GUG285" s="101"/>
      <c r="GUH285" s="101"/>
      <c r="GUI285" s="101"/>
      <c r="GUJ285" s="101"/>
      <c r="GUK285" s="101"/>
      <c r="GUL285" s="101"/>
      <c r="GUM285" s="101"/>
      <c r="GUN285" s="101"/>
      <c r="GUO285" s="101"/>
      <c r="GUP285" s="101"/>
      <c r="GUQ285" s="101"/>
      <c r="GUR285" s="101"/>
      <c r="GUS285" s="101"/>
      <c r="GUT285" s="101"/>
      <c r="GUU285" s="101"/>
      <c r="GUV285" s="101"/>
      <c r="GUW285" s="101"/>
      <c r="GUX285" s="101"/>
      <c r="GUY285" s="101"/>
      <c r="GUZ285" s="101"/>
      <c r="GVA285" s="101"/>
      <c r="GVB285" s="101"/>
      <c r="GVC285" s="101"/>
      <c r="GVD285" s="101"/>
      <c r="GVE285" s="101"/>
      <c r="GVF285" s="101"/>
      <c r="GVG285" s="101"/>
      <c r="GVH285" s="101"/>
      <c r="GVI285" s="101"/>
      <c r="GVJ285" s="101"/>
      <c r="GVK285" s="101"/>
      <c r="GVL285" s="101"/>
      <c r="GVM285" s="101"/>
      <c r="GVN285" s="101"/>
      <c r="GVO285" s="101"/>
      <c r="GVP285" s="101"/>
      <c r="GVQ285" s="101"/>
      <c r="GVR285" s="101"/>
      <c r="GVS285" s="101"/>
      <c r="GVT285" s="101"/>
      <c r="GVU285" s="101"/>
      <c r="GVV285" s="101"/>
      <c r="GVW285" s="101"/>
      <c r="GVX285" s="101"/>
      <c r="GVY285" s="101"/>
      <c r="GVZ285" s="101"/>
      <c r="GWA285" s="101"/>
      <c r="GWB285" s="101"/>
      <c r="GWC285" s="101"/>
      <c r="GWD285" s="101"/>
      <c r="GWE285" s="101"/>
      <c r="GWF285" s="101"/>
      <c r="GWG285" s="101"/>
      <c r="GWH285" s="101"/>
      <c r="GWI285" s="101"/>
      <c r="GWJ285" s="101"/>
      <c r="GWK285" s="101"/>
      <c r="GWL285" s="101"/>
      <c r="GWM285" s="101"/>
      <c r="GWN285" s="101"/>
      <c r="GWO285" s="101"/>
      <c r="GWP285" s="101"/>
      <c r="GWQ285" s="101"/>
      <c r="GWR285" s="101"/>
      <c r="GWS285" s="101"/>
      <c r="GWT285" s="101"/>
      <c r="GWU285" s="101"/>
      <c r="GWV285" s="101"/>
      <c r="GWW285" s="101"/>
      <c r="GWX285" s="101"/>
      <c r="GWY285" s="101"/>
      <c r="GWZ285" s="101"/>
      <c r="GXA285" s="101"/>
      <c r="GXB285" s="101"/>
      <c r="GXC285" s="101"/>
      <c r="GXD285" s="101"/>
      <c r="GXE285" s="101"/>
      <c r="GXF285" s="101"/>
      <c r="GXG285" s="101"/>
      <c r="GXH285" s="101"/>
      <c r="GXI285" s="101"/>
      <c r="GXJ285" s="101"/>
      <c r="GXK285" s="101"/>
      <c r="GXL285" s="101"/>
      <c r="GXM285" s="101"/>
      <c r="GXN285" s="101"/>
      <c r="GXO285" s="101"/>
      <c r="GXP285" s="101"/>
      <c r="GXQ285" s="101"/>
      <c r="GXR285" s="101"/>
      <c r="GXS285" s="101"/>
      <c r="GXT285" s="101"/>
      <c r="GXU285" s="101"/>
      <c r="GXV285" s="101"/>
      <c r="GXW285" s="101"/>
      <c r="GXX285" s="101"/>
      <c r="GXY285" s="101"/>
      <c r="GXZ285" s="101"/>
      <c r="GYA285" s="101"/>
      <c r="GYB285" s="101"/>
      <c r="GYC285" s="101"/>
      <c r="GYD285" s="101"/>
      <c r="GYE285" s="101"/>
      <c r="GYF285" s="101"/>
      <c r="GYG285" s="101"/>
      <c r="GYH285" s="101"/>
      <c r="GYI285" s="101"/>
      <c r="GYJ285" s="101"/>
      <c r="GYK285" s="101"/>
      <c r="GYL285" s="101"/>
      <c r="GYM285" s="101"/>
      <c r="GYN285" s="101"/>
      <c r="GYO285" s="101"/>
      <c r="GYP285" s="101"/>
      <c r="GYQ285" s="101"/>
      <c r="GYR285" s="101"/>
      <c r="GYS285" s="101"/>
      <c r="GYT285" s="101"/>
      <c r="GYU285" s="101"/>
      <c r="GYV285" s="101"/>
      <c r="GYW285" s="101"/>
      <c r="GYX285" s="101"/>
      <c r="GYY285" s="101"/>
      <c r="GYZ285" s="101"/>
      <c r="GZA285" s="101"/>
      <c r="GZB285" s="101"/>
      <c r="GZC285" s="101"/>
      <c r="GZD285" s="101"/>
      <c r="GZE285" s="101"/>
      <c r="GZF285" s="101"/>
      <c r="GZG285" s="101"/>
      <c r="GZH285" s="101"/>
      <c r="GZI285" s="101"/>
      <c r="GZJ285" s="101"/>
      <c r="GZK285" s="101"/>
      <c r="GZL285" s="101"/>
      <c r="GZM285" s="101"/>
      <c r="GZN285" s="101"/>
      <c r="GZO285" s="101"/>
      <c r="GZP285" s="101"/>
      <c r="GZQ285" s="101"/>
      <c r="GZR285" s="101"/>
      <c r="GZS285" s="101"/>
      <c r="GZT285" s="101"/>
      <c r="GZU285" s="101"/>
      <c r="GZV285" s="101"/>
      <c r="GZW285" s="101"/>
      <c r="GZX285" s="101"/>
      <c r="GZY285" s="101"/>
      <c r="GZZ285" s="101"/>
      <c r="HAA285" s="101"/>
      <c r="HAB285" s="101"/>
      <c r="HAC285" s="101"/>
      <c r="HAD285" s="101"/>
      <c r="HAE285" s="101"/>
      <c r="HAF285" s="101"/>
      <c r="HAG285" s="101"/>
      <c r="HAH285" s="101"/>
      <c r="HAI285" s="101"/>
      <c r="HAJ285" s="101"/>
      <c r="HAK285" s="101"/>
      <c r="HAL285" s="101"/>
      <c r="HAM285" s="101"/>
      <c r="HAN285" s="101"/>
      <c r="HAO285" s="101"/>
      <c r="HAP285" s="101"/>
      <c r="HAQ285" s="101"/>
      <c r="HAR285" s="101"/>
      <c r="HAS285" s="101"/>
      <c r="HAT285" s="101"/>
      <c r="HAU285" s="101"/>
      <c r="HAV285" s="101"/>
      <c r="HAW285" s="101"/>
      <c r="HAX285" s="101"/>
      <c r="HAY285" s="101"/>
      <c r="HAZ285" s="101"/>
      <c r="HBA285" s="101"/>
      <c r="HBB285" s="101"/>
      <c r="HBC285" s="101"/>
      <c r="HBD285" s="101"/>
      <c r="HBE285" s="101"/>
      <c r="HBF285" s="101"/>
      <c r="HBG285" s="101"/>
      <c r="HBH285" s="101"/>
      <c r="HBI285" s="101"/>
      <c r="HBJ285" s="101"/>
      <c r="HBK285" s="101"/>
      <c r="HBL285" s="101"/>
      <c r="HBM285" s="101"/>
      <c r="HBN285" s="101"/>
      <c r="HBO285" s="101"/>
      <c r="HBP285" s="101"/>
      <c r="HBQ285" s="101"/>
      <c r="HBR285" s="101"/>
      <c r="HBS285" s="101"/>
      <c r="HBT285" s="101"/>
      <c r="HBU285" s="101"/>
      <c r="HBV285" s="101"/>
      <c r="HBW285" s="101"/>
      <c r="HBX285" s="101"/>
      <c r="HBY285" s="101"/>
      <c r="HBZ285" s="101"/>
      <c r="HCA285" s="101"/>
      <c r="HCB285" s="101"/>
      <c r="HCC285" s="101"/>
      <c r="HCD285" s="101"/>
      <c r="HCE285" s="101"/>
      <c r="HCF285" s="101"/>
      <c r="HCG285" s="101"/>
      <c r="HCH285" s="101"/>
      <c r="HCI285" s="101"/>
      <c r="HCJ285" s="101"/>
      <c r="HCK285" s="101"/>
      <c r="HCL285" s="101"/>
      <c r="HCM285" s="101"/>
      <c r="HCN285" s="101"/>
      <c r="HCO285" s="101"/>
      <c r="HCP285" s="101"/>
      <c r="HCQ285" s="101"/>
      <c r="HCR285" s="101"/>
      <c r="HCS285" s="101"/>
      <c r="HCT285" s="101"/>
      <c r="HCU285" s="101"/>
      <c r="HCV285" s="101"/>
      <c r="HCW285" s="101"/>
      <c r="HCX285" s="101"/>
      <c r="HCY285" s="101"/>
      <c r="HCZ285" s="101"/>
      <c r="HDA285" s="101"/>
      <c r="HDB285" s="101"/>
      <c r="HDC285" s="101"/>
      <c r="HDD285" s="101"/>
      <c r="HDE285" s="101"/>
      <c r="HDF285" s="101"/>
      <c r="HDG285" s="101"/>
      <c r="HDH285" s="101"/>
      <c r="HDI285" s="101"/>
      <c r="HDJ285" s="101"/>
      <c r="HDK285" s="101"/>
      <c r="HDL285" s="101"/>
      <c r="HDM285" s="101"/>
      <c r="HDN285" s="101"/>
      <c r="HDO285" s="101"/>
      <c r="HDP285" s="101"/>
      <c r="HDQ285" s="101"/>
      <c r="HDR285" s="101"/>
      <c r="HDS285" s="101"/>
      <c r="HDT285" s="101"/>
      <c r="HDU285" s="101"/>
      <c r="HDV285" s="101"/>
      <c r="HDW285" s="101"/>
      <c r="HDX285" s="101"/>
      <c r="HDY285" s="101"/>
      <c r="HDZ285" s="101"/>
      <c r="HEA285" s="101"/>
      <c r="HEB285" s="101"/>
      <c r="HEC285" s="101"/>
      <c r="HED285" s="101"/>
      <c r="HEE285" s="101"/>
      <c r="HEF285" s="101"/>
      <c r="HEG285" s="101"/>
      <c r="HEH285" s="101"/>
      <c r="HEI285" s="101"/>
      <c r="HEJ285" s="101"/>
      <c r="HEK285" s="101"/>
      <c r="HEL285" s="101"/>
      <c r="HEM285" s="101"/>
      <c r="HEN285" s="101"/>
      <c r="HEO285" s="101"/>
      <c r="HEP285" s="101"/>
      <c r="HEQ285" s="101"/>
      <c r="HER285" s="101"/>
      <c r="HES285" s="101"/>
      <c r="HET285" s="101"/>
      <c r="HEU285" s="101"/>
      <c r="HEV285" s="101"/>
      <c r="HEW285" s="101"/>
      <c r="HEX285" s="101"/>
      <c r="HEY285" s="101"/>
      <c r="HEZ285" s="101"/>
      <c r="HFA285" s="101"/>
      <c r="HFB285" s="101"/>
      <c r="HFC285" s="101"/>
      <c r="HFD285" s="101"/>
      <c r="HFE285" s="101"/>
      <c r="HFF285" s="101"/>
      <c r="HFG285" s="101"/>
      <c r="HFH285" s="101"/>
      <c r="HFI285" s="101"/>
      <c r="HFJ285" s="101"/>
      <c r="HFK285" s="101"/>
      <c r="HFL285" s="101"/>
      <c r="HFM285" s="101"/>
      <c r="HFN285" s="101"/>
      <c r="HFO285" s="101"/>
      <c r="HFP285" s="101"/>
      <c r="HFQ285" s="101"/>
      <c r="HFR285" s="101"/>
      <c r="HFS285" s="101"/>
      <c r="HFT285" s="101"/>
      <c r="HFU285" s="101"/>
      <c r="HFV285" s="101"/>
      <c r="HFW285" s="101"/>
      <c r="HFX285" s="101"/>
      <c r="HFY285" s="101"/>
      <c r="HFZ285" s="101"/>
      <c r="HGA285" s="101"/>
      <c r="HGB285" s="101"/>
      <c r="HGC285" s="101"/>
      <c r="HGD285" s="101"/>
      <c r="HGE285" s="101"/>
      <c r="HGF285" s="101"/>
      <c r="HGG285" s="101"/>
      <c r="HGH285" s="101"/>
      <c r="HGI285" s="101"/>
      <c r="HGJ285" s="101"/>
      <c r="HGK285" s="101"/>
      <c r="HGL285" s="101"/>
      <c r="HGM285" s="101"/>
      <c r="HGN285" s="101"/>
      <c r="HGO285" s="101"/>
      <c r="HGP285" s="101"/>
      <c r="HGQ285" s="101"/>
      <c r="HGR285" s="101"/>
      <c r="HGS285" s="101"/>
      <c r="HGT285" s="101"/>
      <c r="HGU285" s="101"/>
      <c r="HGV285" s="101"/>
      <c r="HGW285" s="101"/>
      <c r="HGX285" s="101"/>
      <c r="HGY285" s="101"/>
      <c r="HGZ285" s="101"/>
      <c r="HHA285" s="101"/>
      <c r="HHB285" s="101"/>
      <c r="HHC285" s="101"/>
      <c r="HHD285" s="101"/>
      <c r="HHE285" s="101"/>
      <c r="HHF285" s="101"/>
      <c r="HHG285" s="101"/>
      <c r="HHH285" s="101"/>
      <c r="HHI285" s="101"/>
      <c r="HHJ285" s="101"/>
      <c r="HHK285" s="101"/>
      <c r="HHL285" s="101"/>
      <c r="HHM285" s="101"/>
      <c r="HHN285" s="101"/>
      <c r="HHO285" s="101"/>
      <c r="HHP285" s="101"/>
      <c r="HHQ285" s="101"/>
      <c r="HHR285" s="101"/>
      <c r="HHS285" s="101"/>
      <c r="HHT285" s="101"/>
      <c r="HHU285" s="101"/>
      <c r="HHV285" s="101"/>
      <c r="HHW285" s="101"/>
      <c r="HHX285" s="101"/>
      <c r="HHY285" s="101"/>
      <c r="HHZ285" s="101"/>
      <c r="HIA285" s="101"/>
      <c r="HIB285" s="101"/>
      <c r="HIC285" s="101"/>
      <c r="HID285" s="101"/>
      <c r="HIE285" s="101"/>
      <c r="HIF285" s="101"/>
      <c r="HIG285" s="101"/>
      <c r="HIH285" s="101"/>
      <c r="HII285" s="101"/>
      <c r="HIJ285" s="101"/>
      <c r="HIK285" s="101"/>
      <c r="HIL285" s="101"/>
      <c r="HIM285" s="101"/>
      <c r="HIN285" s="101"/>
      <c r="HIO285" s="101"/>
      <c r="HIP285" s="101"/>
      <c r="HIQ285" s="101"/>
      <c r="HIR285" s="101"/>
      <c r="HIS285" s="101"/>
      <c r="HIT285" s="101"/>
      <c r="HIU285" s="101"/>
      <c r="HIV285" s="101"/>
      <c r="HIW285" s="101"/>
      <c r="HIX285" s="101"/>
      <c r="HIY285" s="101"/>
      <c r="HIZ285" s="101"/>
      <c r="HJA285" s="101"/>
      <c r="HJB285" s="101"/>
      <c r="HJC285" s="101"/>
      <c r="HJD285" s="101"/>
      <c r="HJE285" s="101"/>
      <c r="HJF285" s="101"/>
      <c r="HJG285" s="101"/>
      <c r="HJH285" s="101"/>
      <c r="HJI285" s="101"/>
      <c r="HJJ285" s="101"/>
      <c r="HJK285" s="101"/>
      <c r="HJL285" s="101"/>
      <c r="HJM285" s="101"/>
      <c r="HJN285" s="101"/>
      <c r="HJO285" s="101"/>
      <c r="HJP285" s="101"/>
      <c r="HJQ285" s="101"/>
      <c r="HJR285" s="101"/>
      <c r="HJS285" s="101"/>
      <c r="HJT285" s="101"/>
      <c r="HJU285" s="101"/>
      <c r="HJV285" s="101"/>
      <c r="HJW285" s="101"/>
      <c r="HJX285" s="101"/>
      <c r="HJY285" s="101"/>
      <c r="HJZ285" s="101"/>
      <c r="HKA285" s="101"/>
      <c r="HKB285" s="101"/>
      <c r="HKC285" s="101"/>
      <c r="HKD285" s="101"/>
      <c r="HKE285" s="101"/>
      <c r="HKF285" s="101"/>
      <c r="HKG285" s="101"/>
      <c r="HKH285" s="101"/>
      <c r="HKI285" s="101"/>
      <c r="HKJ285" s="101"/>
      <c r="HKK285" s="101"/>
      <c r="HKL285" s="101"/>
      <c r="HKM285" s="101"/>
      <c r="HKN285" s="101"/>
      <c r="HKO285" s="101"/>
      <c r="HKP285" s="101"/>
      <c r="HKQ285" s="101"/>
      <c r="HKR285" s="101"/>
      <c r="HKS285" s="101"/>
      <c r="HKT285" s="101"/>
      <c r="HKU285" s="101"/>
      <c r="HKV285" s="101"/>
      <c r="HKW285" s="101"/>
      <c r="HKX285" s="101"/>
      <c r="HKY285" s="101"/>
      <c r="HKZ285" s="101"/>
      <c r="HLA285" s="101"/>
      <c r="HLB285" s="101"/>
      <c r="HLC285" s="101"/>
      <c r="HLD285" s="101"/>
      <c r="HLE285" s="101"/>
      <c r="HLF285" s="101"/>
      <c r="HLG285" s="101"/>
      <c r="HLH285" s="101"/>
      <c r="HLI285" s="101"/>
      <c r="HLJ285" s="101"/>
      <c r="HLK285" s="101"/>
      <c r="HLL285" s="101"/>
      <c r="HLM285" s="101"/>
      <c r="HLN285" s="101"/>
      <c r="HLO285" s="101"/>
      <c r="HLP285" s="101"/>
      <c r="HLQ285" s="101"/>
      <c r="HLR285" s="101"/>
      <c r="HLS285" s="101"/>
      <c r="HLT285" s="101"/>
      <c r="HLU285" s="101"/>
      <c r="HLV285" s="101"/>
      <c r="HLW285" s="101"/>
      <c r="HLX285" s="101"/>
      <c r="HLY285" s="101"/>
      <c r="HLZ285" s="101"/>
      <c r="HMA285" s="101"/>
      <c r="HMB285" s="101"/>
      <c r="HMC285" s="101"/>
      <c r="HMD285" s="101"/>
      <c r="HME285" s="101"/>
      <c r="HMF285" s="101"/>
      <c r="HMG285" s="101"/>
      <c r="HMH285" s="101"/>
      <c r="HMI285" s="101"/>
      <c r="HMJ285" s="101"/>
      <c r="HMK285" s="101"/>
      <c r="HML285" s="101"/>
      <c r="HMM285" s="101"/>
      <c r="HMN285" s="101"/>
      <c r="HMO285" s="101"/>
      <c r="HMP285" s="101"/>
      <c r="HMQ285" s="101"/>
      <c r="HMR285" s="101"/>
      <c r="HMS285" s="101"/>
      <c r="HMT285" s="101"/>
      <c r="HMU285" s="101"/>
      <c r="HMV285" s="101"/>
      <c r="HMW285" s="101"/>
      <c r="HMX285" s="101"/>
      <c r="HMY285" s="101"/>
      <c r="HMZ285" s="101"/>
      <c r="HNA285" s="101"/>
      <c r="HNB285" s="101"/>
      <c r="HNC285" s="101"/>
      <c r="HND285" s="101"/>
      <c r="HNE285" s="101"/>
      <c r="HNF285" s="101"/>
      <c r="HNG285" s="101"/>
      <c r="HNH285" s="101"/>
      <c r="HNI285" s="101"/>
      <c r="HNJ285" s="101"/>
      <c r="HNK285" s="101"/>
      <c r="HNL285" s="101"/>
      <c r="HNM285" s="101"/>
      <c r="HNN285" s="101"/>
      <c r="HNO285" s="101"/>
      <c r="HNP285" s="101"/>
      <c r="HNQ285" s="101"/>
      <c r="HNR285" s="101"/>
      <c r="HNS285" s="101"/>
      <c r="HNT285" s="101"/>
      <c r="HNU285" s="101"/>
      <c r="HNV285" s="101"/>
      <c r="HNW285" s="101"/>
      <c r="HNX285" s="101"/>
      <c r="HNY285" s="101"/>
      <c r="HNZ285" s="101"/>
      <c r="HOA285" s="101"/>
      <c r="HOB285" s="101"/>
      <c r="HOC285" s="101"/>
      <c r="HOD285" s="101"/>
      <c r="HOE285" s="101"/>
      <c r="HOF285" s="101"/>
      <c r="HOG285" s="101"/>
      <c r="HOH285" s="101"/>
      <c r="HOI285" s="101"/>
      <c r="HOJ285" s="101"/>
      <c r="HOK285" s="101"/>
      <c r="HOL285" s="101"/>
      <c r="HOM285" s="101"/>
      <c r="HON285" s="101"/>
      <c r="HOO285" s="101"/>
      <c r="HOP285" s="101"/>
      <c r="HOQ285" s="101"/>
      <c r="HOR285" s="101"/>
      <c r="HOS285" s="101"/>
      <c r="HOT285" s="101"/>
      <c r="HOU285" s="101"/>
      <c r="HOV285" s="101"/>
      <c r="HOW285" s="101"/>
      <c r="HOX285" s="101"/>
      <c r="HOY285" s="101"/>
      <c r="HOZ285" s="101"/>
      <c r="HPA285" s="101"/>
      <c r="HPB285" s="101"/>
      <c r="HPC285" s="101"/>
      <c r="HPD285" s="101"/>
      <c r="HPE285" s="101"/>
      <c r="HPF285" s="101"/>
      <c r="HPG285" s="101"/>
      <c r="HPH285" s="101"/>
      <c r="HPI285" s="101"/>
      <c r="HPJ285" s="101"/>
      <c r="HPK285" s="101"/>
      <c r="HPL285" s="101"/>
      <c r="HPM285" s="101"/>
      <c r="HPN285" s="101"/>
      <c r="HPO285" s="101"/>
      <c r="HPP285" s="101"/>
      <c r="HPQ285" s="101"/>
      <c r="HPR285" s="101"/>
      <c r="HPS285" s="101"/>
      <c r="HPT285" s="101"/>
      <c r="HPU285" s="101"/>
      <c r="HPV285" s="101"/>
      <c r="HPW285" s="101"/>
      <c r="HPX285" s="101"/>
      <c r="HPY285" s="101"/>
      <c r="HPZ285" s="101"/>
      <c r="HQA285" s="101"/>
      <c r="HQB285" s="101"/>
      <c r="HQC285" s="101"/>
      <c r="HQD285" s="101"/>
      <c r="HQE285" s="101"/>
      <c r="HQF285" s="101"/>
      <c r="HQG285" s="101"/>
      <c r="HQH285" s="101"/>
      <c r="HQI285" s="101"/>
      <c r="HQJ285" s="101"/>
      <c r="HQK285" s="101"/>
      <c r="HQL285" s="101"/>
      <c r="HQM285" s="101"/>
      <c r="HQN285" s="101"/>
      <c r="HQO285" s="101"/>
      <c r="HQP285" s="101"/>
      <c r="HQQ285" s="101"/>
      <c r="HQR285" s="101"/>
      <c r="HQS285" s="101"/>
      <c r="HQT285" s="101"/>
      <c r="HQU285" s="101"/>
      <c r="HQV285" s="101"/>
      <c r="HQW285" s="101"/>
      <c r="HQX285" s="101"/>
      <c r="HQY285" s="101"/>
      <c r="HQZ285" s="101"/>
      <c r="HRA285" s="101"/>
      <c r="HRB285" s="101"/>
      <c r="HRC285" s="101"/>
      <c r="HRD285" s="101"/>
      <c r="HRE285" s="101"/>
      <c r="HRF285" s="101"/>
      <c r="HRG285" s="101"/>
      <c r="HRH285" s="101"/>
      <c r="HRI285" s="101"/>
      <c r="HRJ285" s="101"/>
      <c r="HRK285" s="101"/>
      <c r="HRL285" s="101"/>
      <c r="HRM285" s="101"/>
      <c r="HRN285" s="101"/>
      <c r="HRO285" s="101"/>
      <c r="HRP285" s="101"/>
      <c r="HRQ285" s="101"/>
      <c r="HRR285" s="101"/>
      <c r="HRS285" s="101"/>
      <c r="HRT285" s="101"/>
      <c r="HRU285" s="101"/>
      <c r="HRV285" s="101"/>
      <c r="HRW285" s="101"/>
      <c r="HRX285" s="101"/>
      <c r="HRY285" s="101"/>
      <c r="HRZ285" s="101"/>
      <c r="HSA285" s="101"/>
      <c r="HSB285" s="101"/>
      <c r="HSC285" s="101"/>
      <c r="HSD285" s="101"/>
      <c r="HSE285" s="101"/>
      <c r="HSF285" s="101"/>
      <c r="HSG285" s="101"/>
      <c r="HSH285" s="101"/>
      <c r="HSI285" s="101"/>
      <c r="HSJ285" s="101"/>
      <c r="HSK285" s="101"/>
      <c r="HSL285" s="101"/>
      <c r="HSM285" s="101"/>
      <c r="HSN285" s="101"/>
      <c r="HSO285" s="101"/>
      <c r="HSP285" s="101"/>
      <c r="HSQ285" s="101"/>
      <c r="HSR285" s="101"/>
      <c r="HSS285" s="101"/>
      <c r="HST285" s="101"/>
      <c r="HSU285" s="101"/>
      <c r="HSV285" s="101"/>
      <c r="HSW285" s="101"/>
      <c r="HSX285" s="101"/>
      <c r="HSY285" s="101"/>
      <c r="HSZ285" s="101"/>
      <c r="HTA285" s="101"/>
      <c r="HTB285" s="101"/>
      <c r="HTC285" s="101"/>
      <c r="HTD285" s="101"/>
      <c r="HTE285" s="101"/>
      <c r="HTF285" s="101"/>
      <c r="HTG285" s="101"/>
      <c r="HTH285" s="101"/>
      <c r="HTI285" s="101"/>
      <c r="HTJ285" s="101"/>
      <c r="HTK285" s="101"/>
      <c r="HTL285" s="101"/>
      <c r="HTM285" s="101"/>
      <c r="HTN285" s="101"/>
      <c r="HTO285" s="101"/>
      <c r="HTP285" s="101"/>
      <c r="HTQ285" s="101"/>
      <c r="HTR285" s="101"/>
      <c r="HTS285" s="101"/>
      <c r="HTT285" s="101"/>
      <c r="HTU285" s="101"/>
      <c r="HTV285" s="101"/>
      <c r="HTW285" s="101"/>
      <c r="HTX285" s="101"/>
      <c r="HTY285" s="101"/>
      <c r="HTZ285" s="101"/>
      <c r="HUA285" s="101"/>
      <c r="HUB285" s="101"/>
      <c r="HUC285" s="101"/>
      <c r="HUD285" s="101"/>
      <c r="HUE285" s="101"/>
      <c r="HUF285" s="101"/>
      <c r="HUG285" s="101"/>
      <c r="HUH285" s="101"/>
      <c r="HUI285" s="101"/>
      <c r="HUJ285" s="101"/>
      <c r="HUK285" s="101"/>
      <c r="HUL285" s="101"/>
      <c r="HUM285" s="101"/>
      <c r="HUN285" s="101"/>
      <c r="HUO285" s="101"/>
      <c r="HUP285" s="101"/>
      <c r="HUQ285" s="101"/>
      <c r="HUR285" s="101"/>
      <c r="HUS285" s="101"/>
      <c r="HUT285" s="101"/>
      <c r="HUU285" s="101"/>
      <c r="HUV285" s="101"/>
      <c r="HUW285" s="101"/>
      <c r="HUX285" s="101"/>
      <c r="HUY285" s="101"/>
      <c r="HUZ285" s="101"/>
      <c r="HVA285" s="101"/>
      <c r="HVB285" s="101"/>
      <c r="HVC285" s="101"/>
      <c r="HVD285" s="101"/>
      <c r="HVE285" s="101"/>
      <c r="HVF285" s="101"/>
      <c r="HVG285" s="101"/>
      <c r="HVH285" s="101"/>
      <c r="HVI285" s="101"/>
      <c r="HVJ285" s="101"/>
      <c r="HVK285" s="101"/>
      <c r="HVL285" s="101"/>
      <c r="HVM285" s="101"/>
      <c r="HVN285" s="101"/>
      <c r="HVO285" s="101"/>
      <c r="HVP285" s="101"/>
      <c r="HVQ285" s="101"/>
      <c r="HVR285" s="101"/>
      <c r="HVS285" s="101"/>
      <c r="HVT285" s="101"/>
      <c r="HVU285" s="101"/>
      <c r="HVV285" s="101"/>
      <c r="HVW285" s="101"/>
      <c r="HVX285" s="101"/>
      <c r="HVY285" s="101"/>
      <c r="HVZ285" s="101"/>
      <c r="HWA285" s="101"/>
      <c r="HWB285" s="101"/>
      <c r="HWC285" s="101"/>
      <c r="HWD285" s="101"/>
      <c r="HWE285" s="101"/>
      <c r="HWF285" s="101"/>
      <c r="HWG285" s="101"/>
      <c r="HWH285" s="101"/>
      <c r="HWI285" s="101"/>
      <c r="HWJ285" s="101"/>
      <c r="HWK285" s="101"/>
      <c r="HWL285" s="101"/>
      <c r="HWM285" s="101"/>
      <c r="HWN285" s="101"/>
      <c r="HWO285" s="101"/>
      <c r="HWP285" s="101"/>
      <c r="HWQ285" s="101"/>
      <c r="HWR285" s="101"/>
      <c r="HWS285" s="101"/>
      <c r="HWT285" s="101"/>
      <c r="HWU285" s="101"/>
      <c r="HWV285" s="101"/>
      <c r="HWW285" s="101"/>
      <c r="HWX285" s="101"/>
      <c r="HWY285" s="101"/>
      <c r="HWZ285" s="101"/>
      <c r="HXA285" s="101"/>
      <c r="HXB285" s="101"/>
      <c r="HXC285" s="101"/>
      <c r="HXD285" s="101"/>
      <c r="HXE285" s="101"/>
      <c r="HXF285" s="101"/>
      <c r="HXG285" s="101"/>
      <c r="HXH285" s="101"/>
      <c r="HXI285" s="101"/>
      <c r="HXJ285" s="101"/>
      <c r="HXK285" s="101"/>
      <c r="HXL285" s="101"/>
      <c r="HXM285" s="101"/>
      <c r="HXN285" s="101"/>
      <c r="HXO285" s="101"/>
      <c r="HXP285" s="101"/>
      <c r="HXQ285" s="101"/>
      <c r="HXR285" s="101"/>
      <c r="HXS285" s="101"/>
      <c r="HXT285" s="101"/>
      <c r="HXU285" s="101"/>
      <c r="HXV285" s="101"/>
      <c r="HXW285" s="101"/>
      <c r="HXX285" s="101"/>
      <c r="HXY285" s="101"/>
      <c r="HXZ285" s="101"/>
      <c r="HYA285" s="101"/>
      <c r="HYB285" s="101"/>
      <c r="HYC285" s="101"/>
      <c r="HYD285" s="101"/>
      <c r="HYE285" s="101"/>
      <c r="HYF285" s="101"/>
      <c r="HYG285" s="101"/>
      <c r="HYH285" s="101"/>
      <c r="HYI285" s="101"/>
      <c r="HYJ285" s="101"/>
      <c r="HYK285" s="101"/>
      <c r="HYL285" s="101"/>
      <c r="HYM285" s="101"/>
      <c r="HYN285" s="101"/>
      <c r="HYO285" s="101"/>
      <c r="HYP285" s="101"/>
      <c r="HYQ285" s="101"/>
      <c r="HYR285" s="101"/>
      <c r="HYS285" s="101"/>
      <c r="HYT285" s="101"/>
      <c r="HYU285" s="101"/>
      <c r="HYV285" s="101"/>
      <c r="HYW285" s="101"/>
      <c r="HYX285" s="101"/>
      <c r="HYY285" s="101"/>
      <c r="HYZ285" s="101"/>
      <c r="HZA285" s="101"/>
      <c r="HZB285" s="101"/>
      <c r="HZC285" s="101"/>
      <c r="HZD285" s="101"/>
      <c r="HZE285" s="101"/>
      <c r="HZF285" s="101"/>
      <c r="HZG285" s="101"/>
      <c r="HZH285" s="101"/>
      <c r="HZI285" s="101"/>
      <c r="HZJ285" s="101"/>
      <c r="HZK285" s="101"/>
      <c r="HZL285" s="101"/>
      <c r="HZM285" s="101"/>
      <c r="HZN285" s="101"/>
      <c r="HZO285" s="101"/>
      <c r="HZP285" s="101"/>
      <c r="HZQ285" s="101"/>
      <c r="HZR285" s="101"/>
      <c r="HZS285" s="101"/>
      <c r="HZT285" s="101"/>
      <c r="HZU285" s="101"/>
      <c r="HZV285" s="101"/>
      <c r="HZW285" s="101"/>
      <c r="HZX285" s="101"/>
      <c r="HZY285" s="101"/>
      <c r="HZZ285" s="101"/>
      <c r="IAA285" s="101"/>
      <c r="IAB285" s="101"/>
      <c r="IAC285" s="101"/>
      <c r="IAD285" s="101"/>
      <c r="IAE285" s="101"/>
      <c r="IAF285" s="101"/>
      <c r="IAG285" s="101"/>
      <c r="IAH285" s="101"/>
      <c r="IAI285" s="101"/>
      <c r="IAJ285" s="101"/>
      <c r="IAK285" s="101"/>
      <c r="IAL285" s="101"/>
      <c r="IAM285" s="101"/>
      <c r="IAN285" s="101"/>
      <c r="IAO285" s="101"/>
      <c r="IAP285" s="101"/>
      <c r="IAQ285" s="101"/>
      <c r="IAR285" s="101"/>
      <c r="IAS285" s="101"/>
      <c r="IAT285" s="101"/>
      <c r="IAU285" s="101"/>
      <c r="IAV285" s="101"/>
      <c r="IAW285" s="101"/>
      <c r="IAX285" s="101"/>
      <c r="IAY285" s="101"/>
      <c r="IAZ285" s="101"/>
      <c r="IBA285" s="101"/>
      <c r="IBB285" s="101"/>
      <c r="IBC285" s="101"/>
      <c r="IBD285" s="101"/>
      <c r="IBE285" s="101"/>
      <c r="IBF285" s="101"/>
      <c r="IBG285" s="101"/>
      <c r="IBH285" s="101"/>
      <c r="IBI285" s="101"/>
      <c r="IBJ285" s="101"/>
      <c r="IBK285" s="101"/>
      <c r="IBL285" s="101"/>
      <c r="IBM285" s="101"/>
      <c r="IBN285" s="101"/>
      <c r="IBO285" s="101"/>
      <c r="IBP285" s="101"/>
      <c r="IBQ285" s="101"/>
      <c r="IBR285" s="101"/>
      <c r="IBS285" s="101"/>
      <c r="IBT285" s="101"/>
      <c r="IBU285" s="101"/>
      <c r="IBV285" s="101"/>
      <c r="IBW285" s="101"/>
      <c r="IBX285" s="101"/>
      <c r="IBY285" s="101"/>
      <c r="IBZ285" s="101"/>
      <c r="ICA285" s="101"/>
      <c r="ICB285" s="101"/>
      <c r="ICC285" s="101"/>
      <c r="ICD285" s="101"/>
      <c r="ICE285" s="101"/>
      <c r="ICF285" s="101"/>
      <c r="ICG285" s="101"/>
      <c r="ICH285" s="101"/>
      <c r="ICI285" s="101"/>
      <c r="ICJ285" s="101"/>
      <c r="ICK285" s="101"/>
      <c r="ICL285" s="101"/>
      <c r="ICM285" s="101"/>
      <c r="ICN285" s="101"/>
      <c r="ICO285" s="101"/>
      <c r="ICP285" s="101"/>
      <c r="ICQ285" s="101"/>
      <c r="ICR285" s="101"/>
      <c r="ICS285" s="101"/>
      <c r="ICT285" s="101"/>
      <c r="ICU285" s="101"/>
      <c r="ICV285" s="101"/>
      <c r="ICW285" s="101"/>
      <c r="ICX285" s="101"/>
      <c r="ICY285" s="101"/>
      <c r="ICZ285" s="101"/>
      <c r="IDA285" s="101"/>
      <c r="IDB285" s="101"/>
      <c r="IDC285" s="101"/>
      <c r="IDD285" s="101"/>
      <c r="IDE285" s="101"/>
      <c r="IDF285" s="101"/>
      <c r="IDG285" s="101"/>
      <c r="IDH285" s="101"/>
      <c r="IDI285" s="101"/>
      <c r="IDJ285" s="101"/>
      <c r="IDK285" s="101"/>
      <c r="IDL285" s="101"/>
      <c r="IDM285" s="101"/>
      <c r="IDN285" s="101"/>
      <c r="IDO285" s="101"/>
      <c r="IDP285" s="101"/>
      <c r="IDQ285" s="101"/>
      <c r="IDR285" s="101"/>
      <c r="IDS285" s="101"/>
      <c r="IDT285" s="101"/>
      <c r="IDU285" s="101"/>
      <c r="IDV285" s="101"/>
      <c r="IDW285" s="101"/>
      <c r="IDX285" s="101"/>
      <c r="IDY285" s="101"/>
      <c r="IDZ285" s="101"/>
      <c r="IEA285" s="101"/>
      <c r="IEB285" s="101"/>
      <c r="IEC285" s="101"/>
      <c r="IED285" s="101"/>
      <c r="IEE285" s="101"/>
      <c r="IEF285" s="101"/>
      <c r="IEG285" s="101"/>
      <c r="IEH285" s="101"/>
      <c r="IEI285" s="101"/>
      <c r="IEJ285" s="101"/>
      <c r="IEK285" s="101"/>
      <c r="IEL285" s="101"/>
      <c r="IEM285" s="101"/>
      <c r="IEN285" s="101"/>
      <c r="IEO285" s="101"/>
      <c r="IEP285" s="101"/>
      <c r="IEQ285" s="101"/>
      <c r="IER285" s="101"/>
      <c r="IES285" s="101"/>
      <c r="IET285" s="101"/>
      <c r="IEU285" s="101"/>
      <c r="IEV285" s="101"/>
      <c r="IEW285" s="101"/>
      <c r="IEX285" s="101"/>
      <c r="IEY285" s="101"/>
      <c r="IEZ285" s="101"/>
      <c r="IFA285" s="101"/>
      <c r="IFB285" s="101"/>
      <c r="IFC285" s="101"/>
      <c r="IFD285" s="101"/>
      <c r="IFE285" s="101"/>
      <c r="IFF285" s="101"/>
      <c r="IFG285" s="101"/>
      <c r="IFH285" s="101"/>
      <c r="IFI285" s="101"/>
      <c r="IFJ285" s="101"/>
      <c r="IFK285" s="101"/>
      <c r="IFL285" s="101"/>
      <c r="IFM285" s="101"/>
      <c r="IFN285" s="101"/>
      <c r="IFO285" s="101"/>
      <c r="IFP285" s="101"/>
      <c r="IFQ285" s="101"/>
      <c r="IFR285" s="101"/>
      <c r="IFS285" s="101"/>
      <c r="IFT285" s="101"/>
      <c r="IFU285" s="101"/>
      <c r="IFV285" s="101"/>
      <c r="IFW285" s="101"/>
      <c r="IFX285" s="101"/>
      <c r="IFY285" s="101"/>
      <c r="IFZ285" s="101"/>
      <c r="IGA285" s="101"/>
      <c r="IGB285" s="101"/>
      <c r="IGC285" s="101"/>
      <c r="IGD285" s="101"/>
      <c r="IGE285" s="101"/>
      <c r="IGF285" s="101"/>
      <c r="IGG285" s="101"/>
      <c r="IGH285" s="101"/>
      <c r="IGI285" s="101"/>
      <c r="IGJ285" s="101"/>
      <c r="IGK285" s="101"/>
      <c r="IGL285" s="101"/>
      <c r="IGM285" s="101"/>
      <c r="IGN285" s="101"/>
      <c r="IGO285" s="101"/>
      <c r="IGP285" s="101"/>
      <c r="IGQ285" s="101"/>
      <c r="IGR285" s="101"/>
      <c r="IGS285" s="101"/>
      <c r="IGT285" s="101"/>
      <c r="IGU285" s="101"/>
      <c r="IGV285" s="101"/>
      <c r="IGW285" s="101"/>
      <c r="IGX285" s="101"/>
      <c r="IGY285" s="101"/>
      <c r="IGZ285" s="101"/>
      <c r="IHA285" s="101"/>
      <c r="IHB285" s="101"/>
      <c r="IHC285" s="101"/>
      <c r="IHD285" s="101"/>
      <c r="IHE285" s="101"/>
      <c r="IHF285" s="101"/>
      <c r="IHG285" s="101"/>
      <c r="IHH285" s="101"/>
      <c r="IHI285" s="101"/>
      <c r="IHJ285" s="101"/>
      <c r="IHK285" s="101"/>
      <c r="IHL285" s="101"/>
      <c r="IHM285" s="101"/>
      <c r="IHN285" s="101"/>
      <c r="IHO285" s="101"/>
      <c r="IHP285" s="101"/>
      <c r="IHQ285" s="101"/>
      <c r="IHR285" s="101"/>
      <c r="IHS285" s="101"/>
      <c r="IHT285" s="101"/>
      <c r="IHU285" s="101"/>
      <c r="IHV285" s="101"/>
      <c r="IHW285" s="101"/>
      <c r="IHX285" s="101"/>
      <c r="IHY285" s="101"/>
      <c r="IHZ285" s="101"/>
      <c r="IIA285" s="101"/>
      <c r="IIB285" s="101"/>
      <c r="IIC285" s="101"/>
      <c r="IID285" s="101"/>
      <c r="IIE285" s="101"/>
      <c r="IIF285" s="101"/>
      <c r="IIG285" s="101"/>
      <c r="IIH285" s="101"/>
      <c r="III285" s="101"/>
      <c r="IIJ285" s="101"/>
      <c r="IIK285" s="101"/>
      <c r="IIL285" s="101"/>
      <c r="IIM285" s="101"/>
      <c r="IIN285" s="101"/>
      <c r="IIO285" s="101"/>
      <c r="IIP285" s="101"/>
      <c r="IIQ285" s="101"/>
      <c r="IIR285" s="101"/>
      <c r="IIS285" s="101"/>
      <c r="IIT285" s="101"/>
      <c r="IIU285" s="101"/>
      <c r="IIV285" s="101"/>
      <c r="IIW285" s="101"/>
      <c r="IIX285" s="101"/>
      <c r="IIY285" s="101"/>
      <c r="IIZ285" s="101"/>
      <c r="IJA285" s="101"/>
      <c r="IJB285" s="101"/>
      <c r="IJC285" s="101"/>
      <c r="IJD285" s="101"/>
      <c r="IJE285" s="101"/>
      <c r="IJF285" s="101"/>
      <c r="IJG285" s="101"/>
      <c r="IJH285" s="101"/>
      <c r="IJI285" s="101"/>
      <c r="IJJ285" s="101"/>
      <c r="IJK285" s="101"/>
      <c r="IJL285" s="101"/>
      <c r="IJM285" s="101"/>
      <c r="IJN285" s="101"/>
      <c r="IJO285" s="101"/>
      <c r="IJP285" s="101"/>
      <c r="IJQ285" s="101"/>
      <c r="IJR285" s="101"/>
      <c r="IJS285" s="101"/>
      <c r="IJT285" s="101"/>
      <c r="IJU285" s="101"/>
      <c r="IJV285" s="101"/>
      <c r="IJW285" s="101"/>
      <c r="IJX285" s="101"/>
      <c r="IJY285" s="101"/>
      <c r="IJZ285" s="101"/>
      <c r="IKA285" s="101"/>
      <c r="IKB285" s="101"/>
      <c r="IKC285" s="101"/>
      <c r="IKD285" s="101"/>
      <c r="IKE285" s="101"/>
      <c r="IKF285" s="101"/>
      <c r="IKG285" s="101"/>
      <c r="IKH285" s="101"/>
      <c r="IKI285" s="101"/>
      <c r="IKJ285" s="101"/>
      <c r="IKK285" s="101"/>
      <c r="IKL285" s="101"/>
      <c r="IKM285" s="101"/>
      <c r="IKN285" s="101"/>
      <c r="IKO285" s="101"/>
      <c r="IKP285" s="101"/>
      <c r="IKQ285" s="101"/>
      <c r="IKR285" s="101"/>
      <c r="IKS285" s="101"/>
      <c r="IKT285" s="101"/>
      <c r="IKU285" s="101"/>
      <c r="IKV285" s="101"/>
      <c r="IKW285" s="101"/>
      <c r="IKX285" s="101"/>
      <c r="IKY285" s="101"/>
      <c r="IKZ285" s="101"/>
      <c r="ILA285" s="101"/>
      <c r="ILB285" s="101"/>
      <c r="ILC285" s="101"/>
      <c r="ILD285" s="101"/>
      <c r="ILE285" s="101"/>
      <c r="ILF285" s="101"/>
      <c r="ILG285" s="101"/>
      <c r="ILH285" s="101"/>
      <c r="ILI285" s="101"/>
      <c r="ILJ285" s="101"/>
      <c r="ILK285" s="101"/>
      <c r="ILL285" s="101"/>
      <c r="ILM285" s="101"/>
      <c r="ILN285" s="101"/>
      <c r="ILO285" s="101"/>
      <c r="ILP285" s="101"/>
      <c r="ILQ285" s="101"/>
      <c r="ILR285" s="101"/>
      <c r="ILS285" s="101"/>
      <c r="ILT285" s="101"/>
      <c r="ILU285" s="101"/>
      <c r="ILV285" s="101"/>
      <c r="ILW285" s="101"/>
      <c r="ILX285" s="101"/>
      <c r="ILY285" s="101"/>
      <c r="ILZ285" s="101"/>
      <c r="IMA285" s="101"/>
      <c r="IMB285" s="101"/>
      <c r="IMC285" s="101"/>
      <c r="IMD285" s="101"/>
      <c r="IME285" s="101"/>
      <c r="IMF285" s="101"/>
      <c r="IMG285" s="101"/>
      <c r="IMH285" s="101"/>
      <c r="IMI285" s="101"/>
      <c r="IMJ285" s="101"/>
      <c r="IMK285" s="101"/>
      <c r="IML285" s="101"/>
      <c r="IMM285" s="101"/>
      <c r="IMN285" s="101"/>
      <c r="IMO285" s="101"/>
      <c r="IMP285" s="101"/>
      <c r="IMQ285" s="101"/>
      <c r="IMR285" s="101"/>
      <c r="IMS285" s="101"/>
      <c r="IMT285" s="101"/>
      <c r="IMU285" s="101"/>
      <c r="IMV285" s="101"/>
      <c r="IMW285" s="101"/>
      <c r="IMX285" s="101"/>
      <c r="IMY285" s="101"/>
      <c r="IMZ285" s="101"/>
      <c r="INA285" s="101"/>
      <c r="INB285" s="101"/>
      <c r="INC285" s="101"/>
      <c r="IND285" s="101"/>
      <c r="INE285" s="101"/>
      <c r="INF285" s="101"/>
      <c r="ING285" s="101"/>
      <c r="INH285" s="101"/>
      <c r="INI285" s="101"/>
      <c r="INJ285" s="101"/>
      <c r="INK285" s="101"/>
      <c r="INL285" s="101"/>
      <c r="INM285" s="101"/>
      <c r="INN285" s="101"/>
      <c r="INO285" s="101"/>
      <c r="INP285" s="101"/>
      <c r="INQ285" s="101"/>
      <c r="INR285" s="101"/>
      <c r="INS285" s="101"/>
      <c r="INT285" s="101"/>
      <c r="INU285" s="101"/>
      <c r="INV285" s="101"/>
      <c r="INW285" s="101"/>
      <c r="INX285" s="101"/>
      <c r="INY285" s="101"/>
      <c r="INZ285" s="101"/>
      <c r="IOA285" s="101"/>
      <c r="IOB285" s="101"/>
      <c r="IOC285" s="101"/>
      <c r="IOD285" s="101"/>
      <c r="IOE285" s="101"/>
      <c r="IOF285" s="101"/>
      <c r="IOG285" s="101"/>
      <c r="IOH285" s="101"/>
      <c r="IOI285" s="101"/>
      <c r="IOJ285" s="101"/>
      <c r="IOK285" s="101"/>
      <c r="IOL285" s="101"/>
      <c r="IOM285" s="101"/>
      <c r="ION285" s="101"/>
      <c r="IOO285" s="101"/>
      <c r="IOP285" s="101"/>
      <c r="IOQ285" s="101"/>
      <c r="IOR285" s="101"/>
      <c r="IOS285" s="101"/>
      <c r="IOT285" s="101"/>
      <c r="IOU285" s="101"/>
      <c r="IOV285" s="101"/>
      <c r="IOW285" s="101"/>
      <c r="IOX285" s="101"/>
      <c r="IOY285" s="101"/>
      <c r="IOZ285" s="101"/>
      <c r="IPA285" s="101"/>
      <c r="IPB285" s="101"/>
      <c r="IPC285" s="101"/>
      <c r="IPD285" s="101"/>
      <c r="IPE285" s="101"/>
      <c r="IPF285" s="101"/>
      <c r="IPG285" s="101"/>
      <c r="IPH285" s="101"/>
      <c r="IPI285" s="101"/>
      <c r="IPJ285" s="101"/>
      <c r="IPK285" s="101"/>
      <c r="IPL285" s="101"/>
      <c r="IPM285" s="101"/>
      <c r="IPN285" s="101"/>
      <c r="IPO285" s="101"/>
      <c r="IPP285" s="101"/>
      <c r="IPQ285" s="101"/>
      <c r="IPR285" s="101"/>
      <c r="IPS285" s="101"/>
      <c r="IPT285" s="101"/>
      <c r="IPU285" s="101"/>
      <c r="IPV285" s="101"/>
      <c r="IPW285" s="101"/>
      <c r="IPX285" s="101"/>
      <c r="IPY285" s="101"/>
      <c r="IPZ285" s="101"/>
      <c r="IQA285" s="101"/>
      <c r="IQB285" s="101"/>
      <c r="IQC285" s="101"/>
      <c r="IQD285" s="101"/>
      <c r="IQE285" s="101"/>
      <c r="IQF285" s="101"/>
      <c r="IQG285" s="101"/>
      <c r="IQH285" s="101"/>
      <c r="IQI285" s="101"/>
      <c r="IQJ285" s="101"/>
      <c r="IQK285" s="101"/>
      <c r="IQL285" s="101"/>
      <c r="IQM285" s="101"/>
      <c r="IQN285" s="101"/>
      <c r="IQO285" s="101"/>
      <c r="IQP285" s="101"/>
      <c r="IQQ285" s="101"/>
      <c r="IQR285" s="101"/>
      <c r="IQS285" s="101"/>
      <c r="IQT285" s="101"/>
      <c r="IQU285" s="101"/>
      <c r="IQV285" s="101"/>
      <c r="IQW285" s="101"/>
      <c r="IQX285" s="101"/>
      <c r="IQY285" s="101"/>
      <c r="IQZ285" s="101"/>
      <c r="IRA285" s="101"/>
      <c r="IRB285" s="101"/>
      <c r="IRC285" s="101"/>
      <c r="IRD285" s="101"/>
      <c r="IRE285" s="101"/>
      <c r="IRF285" s="101"/>
      <c r="IRG285" s="101"/>
      <c r="IRH285" s="101"/>
      <c r="IRI285" s="101"/>
      <c r="IRJ285" s="101"/>
      <c r="IRK285" s="101"/>
      <c r="IRL285" s="101"/>
      <c r="IRM285" s="101"/>
      <c r="IRN285" s="101"/>
      <c r="IRO285" s="101"/>
      <c r="IRP285" s="101"/>
      <c r="IRQ285" s="101"/>
      <c r="IRR285" s="101"/>
      <c r="IRS285" s="101"/>
      <c r="IRT285" s="101"/>
      <c r="IRU285" s="101"/>
      <c r="IRV285" s="101"/>
      <c r="IRW285" s="101"/>
      <c r="IRX285" s="101"/>
      <c r="IRY285" s="101"/>
      <c r="IRZ285" s="101"/>
      <c r="ISA285" s="101"/>
      <c r="ISB285" s="101"/>
      <c r="ISC285" s="101"/>
      <c r="ISD285" s="101"/>
      <c r="ISE285" s="101"/>
      <c r="ISF285" s="101"/>
      <c r="ISG285" s="101"/>
      <c r="ISH285" s="101"/>
      <c r="ISI285" s="101"/>
      <c r="ISJ285" s="101"/>
      <c r="ISK285" s="101"/>
      <c r="ISL285" s="101"/>
      <c r="ISM285" s="101"/>
      <c r="ISN285" s="101"/>
      <c r="ISO285" s="101"/>
      <c r="ISP285" s="101"/>
      <c r="ISQ285" s="101"/>
      <c r="ISR285" s="101"/>
      <c r="ISS285" s="101"/>
      <c r="IST285" s="101"/>
      <c r="ISU285" s="101"/>
      <c r="ISV285" s="101"/>
      <c r="ISW285" s="101"/>
      <c r="ISX285" s="101"/>
      <c r="ISY285" s="101"/>
      <c r="ISZ285" s="101"/>
      <c r="ITA285" s="101"/>
      <c r="ITB285" s="101"/>
      <c r="ITC285" s="101"/>
      <c r="ITD285" s="101"/>
      <c r="ITE285" s="101"/>
      <c r="ITF285" s="101"/>
      <c r="ITG285" s="101"/>
      <c r="ITH285" s="101"/>
      <c r="ITI285" s="101"/>
      <c r="ITJ285" s="101"/>
      <c r="ITK285" s="101"/>
      <c r="ITL285" s="101"/>
      <c r="ITM285" s="101"/>
      <c r="ITN285" s="101"/>
      <c r="ITO285" s="101"/>
      <c r="ITP285" s="101"/>
      <c r="ITQ285" s="101"/>
      <c r="ITR285" s="101"/>
      <c r="ITS285" s="101"/>
      <c r="ITT285" s="101"/>
      <c r="ITU285" s="101"/>
      <c r="ITV285" s="101"/>
      <c r="ITW285" s="101"/>
      <c r="ITX285" s="101"/>
      <c r="ITY285" s="101"/>
      <c r="ITZ285" s="101"/>
      <c r="IUA285" s="101"/>
      <c r="IUB285" s="101"/>
      <c r="IUC285" s="101"/>
      <c r="IUD285" s="101"/>
      <c r="IUE285" s="101"/>
      <c r="IUF285" s="101"/>
      <c r="IUG285" s="101"/>
      <c r="IUH285" s="101"/>
      <c r="IUI285" s="101"/>
      <c r="IUJ285" s="101"/>
      <c r="IUK285" s="101"/>
      <c r="IUL285" s="101"/>
      <c r="IUM285" s="101"/>
      <c r="IUN285" s="101"/>
      <c r="IUO285" s="101"/>
      <c r="IUP285" s="101"/>
      <c r="IUQ285" s="101"/>
      <c r="IUR285" s="101"/>
      <c r="IUS285" s="101"/>
      <c r="IUT285" s="101"/>
      <c r="IUU285" s="101"/>
      <c r="IUV285" s="101"/>
      <c r="IUW285" s="101"/>
      <c r="IUX285" s="101"/>
      <c r="IUY285" s="101"/>
      <c r="IUZ285" s="101"/>
      <c r="IVA285" s="101"/>
      <c r="IVB285" s="101"/>
      <c r="IVC285" s="101"/>
      <c r="IVD285" s="101"/>
      <c r="IVE285" s="101"/>
      <c r="IVF285" s="101"/>
      <c r="IVG285" s="101"/>
      <c r="IVH285" s="101"/>
      <c r="IVI285" s="101"/>
      <c r="IVJ285" s="101"/>
      <c r="IVK285" s="101"/>
      <c r="IVL285" s="101"/>
      <c r="IVM285" s="101"/>
      <c r="IVN285" s="101"/>
      <c r="IVO285" s="101"/>
      <c r="IVP285" s="101"/>
      <c r="IVQ285" s="101"/>
      <c r="IVR285" s="101"/>
      <c r="IVS285" s="101"/>
      <c r="IVT285" s="101"/>
      <c r="IVU285" s="101"/>
      <c r="IVV285" s="101"/>
      <c r="IVW285" s="101"/>
      <c r="IVX285" s="101"/>
      <c r="IVY285" s="101"/>
      <c r="IVZ285" s="101"/>
      <c r="IWA285" s="101"/>
      <c r="IWB285" s="101"/>
      <c r="IWC285" s="101"/>
      <c r="IWD285" s="101"/>
      <c r="IWE285" s="101"/>
      <c r="IWF285" s="101"/>
      <c r="IWG285" s="101"/>
      <c r="IWH285" s="101"/>
      <c r="IWI285" s="101"/>
      <c r="IWJ285" s="101"/>
      <c r="IWK285" s="101"/>
      <c r="IWL285" s="101"/>
      <c r="IWM285" s="101"/>
      <c r="IWN285" s="101"/>
      <c r="IWO285" s="101"/>
      <c r="IWP285" s="101"/>
      <c r="IWQ285" s="101"/>
      <c r="IWR285" s="101"/>
      <c r="IWS285" s="101"/>
      <c r="IWT285" s="101"/>
      <c r="IWU285" s="101"/>
      <c r="IWV285" s="101"/>
      <c r="IWW285" s="101"/>
      <c r="IWX285" s="101"/>
      <c r="IWY285" s="101"/>
      <c r="IWZ285" s="101"/>
      <c r="IXA285" s="101"/>
      <c r="IXB285" s="101"/>
      <c r="IXC285" s="101"/>
      <c r="IXD285" s="101"/>
      <c r="IXE285" s="101"/>
      <c r="IXF285" s="101"/>
      <c r="IXG285" s="101"/>
      <c r="IXH285" s="101"/>
      <c r="IXI285" s="101"/>
      <c r="IXJ285" s="101"/>
      <c r="IXK285" s="101"/>
      <c r="IXL285" s="101"/>
      <c r="IXM285" s="101"/>
      <c r="IXN285" s="101"/>
      <c r="IXO285" s="101"/>
      <c r="IXP285" s="101"/>
      <c r="IXQ285" s="101"/>
      <c r="IXR285" s="101"/>
      <c r="IXS285" s="101"/>
      <c r="IXT285" s="101"/>
      <c r="IXU285" s="101"/>
      <c r="IXV285" s="101"/>
      <c r="IXW285" s="101"/>
      <c r="IXX285" s="101"/>
      <c r="IXY285" s="101"/>
      <c r="IXZ285" s="101"/>
      <c r="IYA285" s="101"/>
      <c r="IYB285" s="101"/>
      <c r="IYC285" s="101"/>
      <c r="IYD285" s="101"/>
      <c r="IYE285" s="101"/>
      <c r="IYF285" s="101"/>
      <c r="IYG285" s="101"/>
      <c r="IYH285" s="101"/>
      <c r="IYI285" s="101"/>
      <c r="IYJ285" s="101"/>
      <c r="IYK285" s="101"/>
      <c r="IYL285" s="101"/>
      <c r="IYM285" s="101"/>
      <c r="IYN285" s="101"/>
      <c r="IYO285" s="101"/>
      <c r="IYP285" s="101"/>
      <c r="IYQ285" s="101"/>
      <c r="IYR285" s="101"/>
      <c r="IYS285" s="101"/>
      <c r="IYT285" s="101"/>
      <c r="IYU285" s="101"/>
      <c r="IYV285" s="101"/>
      <c r="IYW285" s="101"/>
      <c r="IYX285" s="101"/>
      <c r="IYY285" s="101"/>
      <c r="IYZ285" s="101"/>
      <c r="IZA285" s="101"/>
      <c r="IZB285" s="101"/>
      <c r="IZC285" s="101"/>
      <c r="IZD285" s="101"/>
      <c r="IZE285" s="101"/>
      <c r="IZF285" s="101"/>
      <c r="IZG285" s="101"/>
      <c r="IZH285" s="101"/>
      <c r="IZI285" s="101"/>
      <c r="IZJ285" s="101"/>
      <c r="IZK285" s="101"/>
      <c r="IZL285" s="101"/>
      <c r="IZM285" s="101"/>
      <c r="IZN285" s="101"/>
      <c r="IZO285" s="101"/>
      <c r="IZP285" s="101"/>
      <c r="IZQ285" s="101"/>
      <c r="IZR285" s="101"/>
      <c r="IZS285" s="101"/>
      <c r="IZT285" s="101"/>
      <c r="IZU285" s="101"/>
      <c r="IZV285" s="101"/>
      <c r="IZW285" s="101"/>
      <c r="IZX285" s="101"/>
      <c r="IZY285" s="101"/>
      <c r="IZZ285" s="101"/>
      <c r="JAA285" s="101"/>
      <c r="JAB285" s="101"/>
      <c r="JAC285" s="101"/>
      <c r="JAD285" s="101"/>
      <c r="JAE285" s="101"/>
      <c r="JAF285" s="101"/>
      <c r="JAG285" s="101"/>
      <c r="JAH285" s="101"/>
      <c r="JAI285" s="101"/>
      <c r="JAJ285" s="101"/>
      <c r="JAK285" s="101"/>
      <c r="JAL285" s="101"/>
      <c r="JAM285" s="101"/>
      <c r="JAN285" s="101"/>
      <c r="JAO285" s="101"/>
      <c r="JAP285" s="101"/>
      <c r="JAQ285" s="101"/>
      <c r="JAR285" s="101"/>
      <c r="JAS285" s="101"/>
      <c r="JAT285" s="101"/>
      <c r="JAU285" s="101"/>
      <c r="JAV285" s="101"/>
      <c r="JAW285" s="101"/>
      <c r="JAX285" s="101"/>
      <c r="JAY285" s="101"/>
      <c r="JAZ285" s="101"/>
      <c r="JBA285" s="101"/>
      <c r="JBB285" s="101"/>
      <c r="JBC285" s="101"/>
      <c r="JBD285" s="101"/>
      <c r="JBE285" s="101"/>
      <c r="JBF285" s="101"/>
      <c r="JBG285" s="101"/>
      <c r="JBH285" s="101"/>
      <c r="JBI285" s="101"/>
      <c r="JBJ285" s="101"/>
      <c r="JBK285" s="101"/>
      <c r="JBL285" s="101"/>
      <c r="JBM285" s="101"/>
      <c r="JBN285" s="101"/>
      <c r="JBO285" s="101"/>
      <c r="JBP285" s="101"/>
      <c r="JBQ285" s="101"/>
      <c r="JBR285" s="101"/>
      <c r="JBS285" s="101"/>
      <c r="JBT285" s="101"/>
      <c r="JBU285" s="101"/>
      <c r="JBV285" s="101"/>
      <c r="JBW285" s="101"/>
      <c r="JBX285" s="101"/>
      <c r="JBY285" s="101"/>
      <c r="JBZ285" s="101"/>
      <c r="JCA285" s="101"/>
      <c r="JCB285" s="101"/>
      <c r="JCC285" s="101"/>
      <c r="JCD285" s="101"/>
      <c r="JCE285" s="101"/>
      <c r="JCF285" s="101"/>
      <c r="JCG285" s="101"/>
      <c r="JCH285" s="101"/>
      <c r="JCI285" s="101"/>
      <c r="JCJ285" s="101"/>
      <c r="JCK285" s="101"/>
      <c r="JCL285" s="101"/>
      <c r="JCM285" s="101"/>
      <c r="JCN285" s="101"/>
      <c r="JCO285" s="101"/>
      <c r="JCP285" s="101"/>
      <c r="JCQ285" s="101"/>
      <c r="JCR285" s="101"/>
      <c r="JCS285" s="101"/>
      <c r="JCT285" s="101"/>
      <c r="JCU285" s="101"/>
      <c r="JCV285" s="101"/>
      <c r="JCW285" s="101"/>
      <c r="JCX285" s="101"/>
      <c r="JCY285" s="101"/>
      <c r="JCZ285" s="101"/>
      <c r="JDA285" s="101"/>
      <c r="JDB285" s="101"/>
      <c r="JDC285" s="101"/>
      <c r="JDD285" s="101"/>
      <c r="JDE285" s="101"/>
      <c r="JDF285" s="101"/>
      <c r="JDG285" s="101"/>
      <c r="JDH285" s="101"/>
      <c r="JDI285" s="101"/>
      <c r="JDJ285" s="101"/>
      <c r="JDK285" s="101"/>
      <c r="JDL285" s="101"/>
      <c r="JDM285" s="101"/>
      <c r="JDN285" s="101"/>
      <c r="JDO285" s="101"/>
      <c r="JDP285" s="101"/>
      <c r="JDQ285" s="101"/>
      <c r="JDR285" s="101"/>
      <c r="JDS285" s="101"/>
      <c r="JDT285" s="101"/>
      <c r="JDU285" s="101"/>
      <c r="JDV285" s="101"/>
      <c r="JDW285" s="101"/>
      <c r="JDX285" s="101"/>
      <c r="JDY285" s="101"/>
      <c r="JDZ285" s="101"/>
      <c r="JEA285" s="101"/>
      <c r="JEB285" s="101"/>
      <c r="JEC285" s="101"/>
      <c r="JED285" s="101"/>
      <c r="JEE285" s="101"/>
      <c r="JEF285" s="101"/>
      <c r="JEG285" s="101"/>
      <c r="JEH285" s="101"/>
      <c r="JEI285" s="101"/>
      <c r="JEJ285" s="101"/>
      <c r="JEK285" s="101"/>
      <c r="JEL285" s="101"/>
      <c r="JEM285" s="101"/>
      <c r="JEN285" s="101"/>
      <c r="JEO285" s="101"/>
      <c r="JEP285" s="101"/>
      <c r="JEQ285" s="101"/>
      <c r="JER285" s="101"/>
      <c r="JES285" s="101"/>
      <c r="JET285" s="101"/>
      <c r="JEU285" s="101"/>
      <c r="JEV285" s="101"/>
      <c r="JEW285" s="101"/>
      <c r="JEX285" s="101"/>
      <c r="JEY285" s="101"/>
      <c r="JEZ285" s="101"/>
      <c r="JFA285" s="101"/>
      <c r="JFB285" s="101"/>
      <c r="JFC285" s="101"/>
      <c r="JFD285" s="101"/>
      <c r="JFE285" s="101"/>
      <c r="JFF285" s="101"/>
      <c r="JFG285" s="101"/>
      <c r="JFH285" s="101"/>
      <c r="JFI285" s="101"/>
      <c r="JFJ285" s="101"/>
      <c r="JFK285" s="101"/>
      <c r="JFL285" s="101"/>
      <c r="JFM285" s="101"/>
      <c r="JFN285" s="101"/>
      <c r="JFO285" s="101"/>
      <c r="JFP285" s="101"/>
      <c r="JFQ285" s="101"/>
      <c r="JFR285" s="101"/>
      <c r="JFS285" s="101"/>
      <c r="JFT285" s="101"/>
      <c r="JFU285" s="101"/>
      <c r="JFV285" s="101"/>
      <c r="JFW285" s="101"/>
      <c r="JFX285" s="101"/>
      <c r="JFY285" s="101"/>
      <c r="JFZ285" s="101"/>
      <c r="JGA285" s="101"/>
      <c r="JGB285" s="101"/>
      <c r="JGC285" s="101"/>
      <c r="JGD285" s="101"/>
      <c r="JGE285" s="101"/>
      <c r="JGF285" s="101"/>
      <c r="JGG285" s="101"/>
      <c r="JGH285" s="101"/>
      <c r="JGI285" s="101"/>
      <c r="JGJ285" s="101"/>
      <c r="JGK285" s="101"/>
      <c r="JGL285" s="101"/>
      <c r="JGM285" s="101"/>
      <c r="JGN285" s="101"/>
      <c r="JGO285" s="101"/>
      <c r="JGP285" s="101"/>
      <c r="JGQ285" s="101"/>
      <c r="JGR285" s="101"/>
      <c r="JGS285" s="101"/>
      <c r="JGT285" s="101"/>
      <c r="JGU285" s="101"/>
      <c r="JGV285" s="101"/>
      <c r="JGW285" s="101"/>
      <c r="JGX285" s="101"/>
      <c r="JGY285" s="101"/>
      <c r="JGZ285" s="101"/>
      <c r="JHA285" s="101"/>
      <c r="JHB285" s="101"/>
      <c r="JHC285" s="101"/>
      <c r="JHD285" s="101"/>
      <c r="JHE285" s="101"/>
      <c r="JHF285" s="101"/>
      <c r="JHG285" s="101"/>
      <c r="JHH285" s="101"/>
      <c r="JHI285" s="101"/>
      <c r="JHJ285" s="101"/>
      <c r="JHK285" s="101"/>
      <c r="JHL285" s="101"/>
      <c r="JHM285" s="101"/>
      <c r="JHN285" s="101"/>
      <c r="JHO285" s="101"/>
      <c r="JHP285" s="101"/>
      <c r="JHQ285" s="101"/>
      <c r="JHR285" s="101"/>
      <c r="JHS285" s="101"/>
      <c r="JHT285" s="101"/>
      <c r="JHU285" s="101"/>
      <c r="JHV285" s="101"/>
      <c r="JHW285" s="101"/>
      <c r="JHX285" s="101"/>
      <c r="JHY285" s="101"/>
      <c r="JHZ285" s="101"/>
      <c r="JIA285" s="101"/>
      <c r="JIB285" s="101"/>
      <c r="JIC285" s="101"/>
      <c r="JID285" s="101"/>
      <c r="JIE285" s="101"/>
      <c r="JIF285" s="101"/>
      <c r="JIG285" s="101"/>
      <c r="JIH285" s="101"/>
      <c r="JII285" s="101"/>
      <c r="JIJ285" s="101"/>
      <c r="JIK285" s="101"/>
      <c r="JIL285" s="101"/>
      <c r="JIM285" s="101"/>
      <c r="JIN285" s="101"/>
      <c r="JIO285" s="101"/>
      <c r="JIP285" s="101"/>
      <c r="JIQ285" s="101"/>
      <c r="JIR285" s="101"/>
      <c r="JIS285" s="101"/>
      <c r="JIT285" s="101"/>
      <c r="JIU285" s="101"/>
      <c r="JIV285" s="101"/>
      <c r="JIW285" s="101"/>
      <c r="JIX285" s="101"/>
      <c r="JIY285" s="101"/>
      <c r="JIZ285" s="101"/>
      <c r="JJA285" s="101"/>
      <c r="JJB285" s="101"/>
      <c r="JJC285" s="101"/>
      <c r="JJD285" s="101"/>
      <c r="JJE285" s="101"/>
      <c r="JJF285" s="101"/>
      <c r="JJG285" s="101"/>
      <c r="JJH285" s="101"/>
      <c r="JJI285" s="101"/>
      <c r="JJJ285" s="101"/>
      <c r="JJK285" s="101"/>
      <c r="JJL285" s="101"/>
      <c r="JJM285" s="101"/>
      <c r="JJN285" s="101"/>
      <c r="JJO285" s="101"/>
      <c r="JJP285" s="101"/>
      <c r="JJQ285" s="101"/>
      <c r="JJR285" s="101"/>
      <c r="JJS285" s="101"/>
      <c r="JJT285" s="101"/>
      <c r="JJU285" s="101"/>
      <c r="JJV285" s="101"/>
      <c r="JJW285" s="101"/>
      <c r="JJX285" s="101"/>
      <c r="JJY285" s="101"/>
      <c r="JJZ285" s="101"/>
      <c r="JKA285" s="101"/>
      <c r="JKB285" s="101"/>
      <c r="JKC285" s="101"/>
      <c r="JKD285" s="101"/>
      <c r="JKE285" s="101"/>
      <c r="JKF285" s="101"/>
      <c r="JKG285" s="101"/>
      <c r="JKH285" s="101"/>
      <c r="JKI285" s="101"/>
      <c r="JKJ285" s="101"/>
      <c r="JKK285" s="101"/>
      <c r="JKL285" s="101"/>
      <c r="JKM285" s="101"/>
      <c r="JKN285" s="101"/>
      <c r="JKO285" s="101"/>
      <c r="JKP285" s="101"/>
      <c r="JKQ285" s="101"/>
      <c r="JKR285" s="101"/>
      <c r="JKS285" s="101"/>
      <c r="JKT285" s="101"/>
      <c r="JKU285" s="101"/>
      <c r="JKV285" s="101"/>
      <c r="JKW285" s="101"/>
      <c r="JKX285" s="101"/>
      <c r="JKY285" s="101"/>
      <c r="JKZ285" s="101"/>
      <c r="JLA285" s="101"/>
      <c r="JLB285" s="101"/>
      <c r="JLC285" s="101"/>
      <c r="JLD285" s="101"/>
      <c r="JLE285" s="101"/>
      <c r="JLF285" s="101"/>
      <c r="JLG285" s="101"/>
      <c r="JLH285" s="101"/>
      <c r="JLI285" s="101"/>
      <c r="JLJ285" s="101"/>
      <c r="JLK285" s="101"/>
      <c r="JLL285" s="101"/>
      <c r="JLM285" s="101"/>
      <c r="JLN285" s="101"/>
      <c r="JLO285" s="101"/>
      <c r="JLP285" s="101"/>
      <c r="JLQ285" s="101"/>
      <c r="JLR285" s="101"/>
      <c r="JLS285" s="101"/>
      <c r="JLT285" s="101"/>
      <c r="JLU285" s="101"/>
      <c r="JLV285" s="101"/>
      <c r="JLW285" s="101"/>
      <c r="JLX285" s="101"/>
      <c r="JLY285" s="101"/>
      <c r="JLZ285" s="101"/>
      <c r="JMA285" s="101"/>
      <c r="JMB285" s="101"/>
      <c r="JMC285" s="101"/>
      <c r="JMD285" s="101"/>
      <c r="JME285" s="101"/>
      <c r="JMF285" s="101"/>
      <c r="JMG285" s="101"/>
      <c r="JMH285" s="101"/>
      <c r="JMI285" s="101"/>
      <c r="JMJ285" s="101"/>
      <c r="JMK285" s="101"/>
      <c r="JML285" s="101"/>
      <c r="JMM285" s="101"/>
      <c r="JMN285" s="101"/>
      <c r="JMO285" s="101"/>
      <c r="JMP285" s="101"/>
      <c r="JMQ285" s="101"/>
      <c r="JMR285" s="101"/>
      <c r="JMS285" s="101"/>
      <c r="JMT285" s="101"/>
      <c r="JMU285" s="101"/>
      <c r="JMV285" s="101"/>
      <c r="JMW285" s="101"/>
      <c r="JMX285" s="101"/>
      <c r="JMY285" s="101"/>
      <c r="JMZ285" s="101"/>
      <c r="JNA285" s="101"/>
      <c r="JNB285" s="101"/>
      <c r="JNC285" s="101"/>
      <c r="JND285" s="101"/>
      <c r="JNE285" s="101"/>
      <c r="JNF285" s="101"/>
      <c r="JNG285" s="101"/>
      <c r="JNH285" s="101"/>
      <c r="JNI285" s="101"/>
      <c r="JNJ285" s="101"/>
      <c r="JNK285" s="101"/>
      <c r="JNL285" s="101"/>
      <c r="JNM285" s="101"/>
      <c r="JNN285" s="101"/>
      <c r="JNO285" s="101"/>
      <c r="JNP285" s="101"/>
      <c r="JNQ285" s="101"/>
      <c r="JNR285" s="101"/>
      <c r="JNS285" s="101"/>
      <c r="JNT285" s="101"/>
      <c r="JNU285" s="101"/>
      <c r="JNV285" s="101"/>
      <c r="JNW285" s="101"/>
      <c r="JNX285" s="101"/>
      <c r="JNY285" s="101"/>
      <c r="JNZ285" s="101"/>
      <c r="JOA285" s="101"/>
      <c r="JOB285" s="101"/>
      <c r="JOC285" s="101"/>
      <c r="JOD285" s="101"/>
      <c r="JOE285" s="101"/>
      <c r="JOF285" s="101"/>
      <c r="JOG285" s="101"/>
      <c r="JOH285" s="101"/>
      <c r="JOI285" s="101"/>
      <c r="JOJ285" s="101"/>
      <c r="JOK285" s="101"/>
      <c r="JOL285" s="101"/>
      <c r="JOM285" s="101"/>
      <c r="JON285" s="101"/>
      <c r="JOO285" s="101"/>
      <c r="JOP285" s="101"/>
      <c r="JOQ285" s="101"/>
      <c r="JOR285" s="101"/>
      <c r="JOS285" s="101"/>
      <c r="JOT285" s="101"/>
      <c r="JOU285" s="101"/>
      <c r="JOV285" s="101"/>
      <c r="JOW285" s="101"/>
      <c r="JOX285" s="101"/>
      <c r="JOY285" s="101"/>
      <c r="JOZ285" s="101"/>
      <c r="JPA285" s="101"/>
      <c r="JPB285" s="101"/>
      <c r="JPC285" s="101"/>
      <c r="JPD285" s="101"/>
      <c r="JPE285" s="101"/>
      <c r="JPF285" s="101"/>
      <c r="JPG285" s="101"/>
      <c r="JPH285" s="101"/>
      <c r="JPI285" s="101"/>
      <c r="JPJ285" s="101"/>
      <c r="JPK285" s="101"/>
      <c r="JPL285" s="101"/>
      <c r="JPM285" s="101"/>
      <c r="JPN285" s="101"/>
      <c r="JPO285" s="101"/>
      <c r="JPP285" s="101"/>
      <c r="JPQ285" s="101"/>
      <c r="JPR285" s="101"/>
      <c r="JPS285" s="101"/>
      <c r="JPT285" s="101"/>
      <c r="JPU285" s="101"/>
      <c r="JPV285" s="101"/>
      <c r="JPW285" s="101"/>
      <c r="JPX285" s="101"/>
      <c r="JPY285" s="101"/>
      <c r="JPZ285" s="101"/>
      <c r="JQA285" s="101"/>
      <c r="JQB285" s="101"/>
      <c r="JQC285" s="101"/>
      <c r="JQD285" s="101"/>
      <c r="JQE285" s="101"/>
      <c r="JQF285" s="101"/>
      <c r="JQG285" s="101"/>
      <c r="JQH285" s="101"/>
      <c r="JQI285" s="101"/>
      <c r="JQJ285" s="101"/>
      <c r="JQK285" s="101"/>
      <c r="JQL285" s="101"/>
      <c r="JQM285" s="101"/>
      <c r="JQN285" s="101"/>
      <c r="JQO285" s="101"/>
      <c r="JQP285" s="101"/>
      <c r="JQQ285" s="101"/>
      <c r="JQR285" s="101"/>
      <c r="JQS285" s="101"/>
      <c r="JQT285" s="101"/>
      <c r="JQU285" s="101"/>
      <c r="JQV285" s="101"/>
      <c r="JQW285" s="101"/>
      <c r="JQX285" s="101"/>
      <c r="JQY285" s="101"/>
      <c r="JQZ285" s="101"/>
      <c r="JRA285" s="101"/>
      <c r="JRB285" s="101"/>
      <c r="JRC285" s="101"/>
      <c r="JRD285" s="101"/>
      <c r="JRE285" s="101"/>
      <c r="JRF285" s="101"/>
      <c r="JRG285" s="101"/>
      <c r="JRH285" s="101"/>
      <c r="JRI285" s="101"/>
      <c r="JRJ285" s="101"/>
      <c r="JRK285" s="101"/>
      <c r="JRL285" s="101"/>
      <c r="JRM285" s="101"/>
      <c r="JRN285" s="101"/>
      <c r="JRO285" s="101"/>
      <c r="JRP285" s="101"/>
      <c r="JRQ285" s="101"/>
      <c r="JRR285" s="101"/>
      <c r="JRS285" s="101"/>
      <c r="JRT285" s="101"/>
      <c r="JRU285" s="101"/>
      <c r="JRV285" s="101"/>
      <c r="JRW285" s="101"/>
      <c r="JRX285" s="101"/>
      <c r="JRY285" s="101"/>
      <c r="JRZ285" s="101"/>
      <c r="JSA285" s="101"/>
      <c r="JSB285" s="101"/>
      <c r="JSC285" s="101"/>
      <c r="JSD285" s="101"/>
      <c r="JSE285" s="101"/>
      <c r="JSF285" s="101"/>
      <c r="JSG285" s="101"/>
      <c r="JSH285" s="101"/>
      <c r="JSI285" s="101"/>
      <c r="JSJ285" s="101"/>
      <c r="JSK285" s="101"/>
      <c r="JSL285" s="101"/>
      <c r="JSM285" s="101"/>
      <c r="JSN285" s="101"/>
      <c r="JSO285" s="101"/>
      <c r="JSP285" s="101"/>
      <c r="JSQ285" s="101"/>
      <c r="JSR285" s="101"/>
      <c r="JSS285" s="101"/>
      <c r="JST285" s="101"/>
      <c r="JSU285" s="101"/>
      <c r="JSV285" s="101"/>
      <c r="JSW285" s="101"/>
      <c r="JSX285" s="101"/>
      <c r="JSY285" s="101"/>
      <c r="JSZ285" s="101"/>
      <c r="JTA285" s="101"/>
      <c r="JTB285" s="101"/>
      <c r="JTC285" s="101"/>
      <c r="JTD285" s="101"/>
      <c r="JTE285" s="101"/>
      <c r="JTF285" s="101"/>
      <c r="JTG285" s="101"/>
      <c r="JTH285" s="101"/>
      <c r="JTI285" s="101"/>
      <c r="JTJ285" s="101"/>
      <c r="JTK285" s="101"/>
      <c r="JTL285" s="101"/>
      <c r="JTM285" s="101"/>
      <c r="JTN285" s="101"/>
      <c r="JTO285" s="101"/>
      <c r="JTP285" s="101"/>
      <c r="JTQ285" s="101"/>
      <c r="JTR285" s="101"/>
      <c r="JTS285" s="101"/>
      <c r="JTT285" s="101"/>
      <c r="JTU285" s="101"/>
      <c r="JTV285" s="101"/>
      <c r="JTW285" s="101"/>
      <c r="JTX285" s="101"/>
      <c r="JTY285" s="101"/>
      <c r="JTZ285" s="101"/>
      <c r="JUA285" s="101"/>
      <c r="JUB285" s="101"/>
      <c r="JUC285" s="101"/>
      <c r="JUD285" s="101"/>
      <c r="JUE285" s="101"/>
      <c r="JUF285" s="101"/>
      <c r="JUG285" s="101"/>
      <c r="JUH285" s="101"/>
      <c r="JUI285" s="101"/>
      <c r="JUJ285" s="101"/>
      <c r="JUK285" s="101"/>
      <c r="JUL285" s="101"/>
      <c r="JUM285" s="101"/>
      <c r="JUN285" s="101"/>
      <c r="JUO285" s="101"/>
      <c r="JUP285" s="101"/>
      <c r="JUQ285" s="101"/>
      <c r="JUR285" s="101"/>
      <c r="JUS285" s="101"/>
      <c r="JUT285" s="101"/>
      <c r="JUU285" s="101"/>
      <c r="JUV285" s="101"/>
      <c r="JUW285" s="101"/>
      <c r="JUX285" s="101"/>
      <c r="JUY285" s="101"/>
      <c r="JUZ285" s="101"/>
      <c r="JVA285" s="101"/>
      <c r="JVB285" s="101"/>
      <c r="JVC285" s="101"/>
      <c r="JVD285" s="101"/>
      <c r="JVE285" s="101"/>
      <c r="JVF285" s="101"/>
      <c r="JVG285" s="101"/>
      <c r="JVH285" s="101"/>
      <c r="JVI285" s="101"/>
      <c r="JVJ285" s="101"/>
      <c r="JVK285" s="101"/>
      <c r="JVL285" s="101"/>
      <c r="JVM285" s="101"/>
      <c r="JVN285" s="101"/>
      <c r="JVO285" s="101"/>
      <c r="JVP285" s="101"/>
      <c r="JVQ285" s="101"/>
      <c r="JVR285" s="101"/>
      <c r="JVS285" s="101"/>
      <c r="JVT285" s="101"/>
      <c r="JVU285" s="101"/>
      <c r="JVV285" s="101"/>
      <c r="JVW285" s="101"/>
      <c r="JVX285" s="101"/>
      <c r="JVY285" s="101"/>
      <c r="JVZ285" s="101"/>
      <c r="JWA285" s="101"/>
      <c r="JWB285" s="101"/>
      <c r="JWC285" s="101"/>
      <c r="JWD285" s="101"/>
      <c r="JWE285" s="101"/>
      <c r="JWF285" s="101"/>
      <c r="JWG285" s="101"/>
      <c r="JWH285" s="101"/>
      <c r="JWI285" s="101"/>
      <c r="JWJ285" s="101"/>
      <c r="JWK285" s="101"/>
      <c r="JWL285" s="101"/>
      <c r="JWM285" s="101"/>
      <c r="JWN285" s="101"/>
      <c r="JWO285" s="101"/>
      <c r="JWP285" s="101"/>
      <c r="JWQ285" s="101"/>
      <c r="JWR285" s="101"/>
      <c r="JWS285" s="101"/>
      <c r="JWT285" s="101"/>
      <c r="JWU285" s="101"/>
      <c r="JWV285" s="101"/>
      <c r="JWW285" s="101"/>
      <c r="JWX285" s="101"/>
      <c r="JWY285" s="101"/>
      <c r="JWZ285" s="101"/>
      <c r="JXA285" s="101"/>
      <c r="JXB285" s="101"/>
      <c r="JXC285" s="101"/>
      <c r="JXD285" s="101"/>
      <c r="JXE285" s="101"/>
      <c r="JXF285" s="101"/>
      <c r="JXG285" s="101"/>
      <c r="JXH285" s="101"/>
      <c r="JXI285" s="101"/>
      <c r="JXJ285" s="101"/>
      <c r="JXK285" s="101"/>
      <c r="JXL285" s="101"/>
      <c r="JXM285" s="101"/>
      <c r="JXN285" s="101"/>
      <c r="JXO285" s="101"/>
      <c r="JXP285" s="101"/>
      <c r="JXQ285" s="101"/>
      <c r="JXR285" s="101"/>
      <c r="JXS285" s="101"/>
      <c r="JXT285" s="101"/>
      <c r="JXU285" s="101"/>
      <c r="JXV285" s="101"/>
      <c r="JXW285" s="101"/>
      <c r="JXX285" s="101"/>
      <c r="JXY285" s="101"/>
      <c r="JXZ285" s="101"/>
      <c r="JYA285" s="101"/>
      <c r="JYB285" s="101"/>
      <c r="JYC285" s="101"/>
      <c r="JYD285" s="101"/>
      <c r="JYE285" s="101"/>
      <c r="JYF285" s="101"/>
      <c r="JYG285" s="101"/>
      <c r="JYH285" s="101"/>
      <c r="JYI285" s="101"/>
      <c r="JYJ285" s="101"/>
      <c r="JYK285" s="101"/>
      <c r="JYL285" s="101"/>
      <c r="JYM285" s="101"/>
      <c r="JYN285" s="101"/>
      <c r="JYO285" s="101"/>
      <c r="JYP285" s="101"/>
      <c r="JYQ285" s="101"/>
      <c r="JYR285" s="101"/>
      <c r="JYS285" s="101"/>
      <c r="JYT285" s="101"/>
      <c r="JYU285" s="101"/>
      <c r="JYV285" s="101"/>
      <c r="JYW285" s="101"/>
      <c r="JYX285" s="101"/>
      <c r="JYY285" s="101"/>
      <c r="JYZ285" s="101"/>
      <c r="JZA285" s="101"/>
      <c r="JZB285" s="101"/>
      <c r="JZC285" s="101"/>
      <c r="JZD285" s="101"/>
      <c r="JZE285" s="101"/>
      <c r="JZF285" s="101"/>
      <c r="JZG285" s="101"/>
      <c r="JZH285" s="101"/>
      <c r="JZI285" s="101"/>
      <c r="JZJ285" s="101"/>
      <c r="JZK285" s="101"/>
      <c r="JZL285" s="101"/>
      <c r="JZM285" s="101"/>
      <c r="JZN285" s="101"/>
      <c r="JZO285" s="101"/>
      <c r="JZP285" s="101"/>
      <c r="JZQ285" s="101"/>
      <c r="JZR285" s="101"/>
      <c r="JZS285" s="101"/>
      <c r="JZT285" s="101"/>
      <c r="JZU285" s="101"/>
      <c r="JZV285" s="101"/>
      <c r="JZW285" s="101"/>
      <c r="JZX285" s="101"/>
      <c r="JZY285" s="101"/>
      <c r="JZZ285" s="101"/>
      <c r="KAA285" s="101"/>
      <c r="KAB285" s="101"/>
      <c r="KAC285" s="101"/>
      <c r="KAD285" s="101"/>
      <c r="KAE285" s="101"/>
      <c r="KAF285" s="101"/>
      <c r="KAG285" s="101"/>
      <c r="KAH285" s="101"/>
      <c r="KAI285" s="101"/>
      <c r="KAJ285" s="101"/>
      <c r="KAK285" s="101"/>
      <c r="KAL285" s="101"/>
      <c r="KAM285" s="101"/>
      <c r="KAN285" s="101"/>
      <c r="KAO285" s="101"/>
      <c r="KAP285" s="101"/>
      <c r="KAQ285" s="101"/>
      <c r="KAR285" s="101"/>
      <c r="KAS285" s="101"/>
      <c r="KAT285" s="101"/>
      <c r="KAU285" s="101"/>
      <c r="KAV285" s="101"/>
      <c r="KAW285" s="101"/>
      <c r="KAX285" s="101"/>
      <c r="KAY285" s="101"/>
      <c r="KAZ285" s="101"/>
      <c r="KBA285" s="101"/>
      <c r="KBB285" s="101"/>
      <c r="KBC285" s="101"/>
      <c r="KBD285" s="101"/>
      <c r="KBE285" s="101"/>
      <c r="KBF285" s="101"/>
      <c r="KBG285" s="101"/>
      <c r="KBH285" s="101"/>
      <c r="KBI285" s="101"/>
      <c r="KBJ285" s="101"/>
      <c r="KBK285" s="101"/>
      <c r="KBL285" s="101"/>
      <c r="KBM285" s="101"/>
      <c r="KBN285" s="101"/>
      <c r="KBO285" s="101"/>
      <c r="KBP285" s="101"/>
      <c r="KBQ285" s="101"/>
      <c r="KBR285" s="101"/>
      <c r="KBS285" s="101"/>
      <c r="KBT285" s="101"/>
      <c r="KBU285" s="101"/>
      <c r="KBV285" s="101"/>
      <c r="KBW285" s="101"/>
      <c r="KBX285" s="101"/>
      <c r="KBY285" s="101"/>
      <c r="KBZ285" s="101"/>
      <c r="KCA285" s="101"/>
      <c r="KCB285" s="101"/>
      <c r="KCC285" s="101"/>
      <c r="KCD285" s="101"/>
      <c r="KCE285" s="101"/>
      <c r="KCF285" s="101"/>
      <c r="KCG285" s="101"/>
      <c r="KCH285" s="101"/>
      <c r="KCI285" s="101"/>
      <c r="KCJ285" s="101"/>
      <c r="KCK285" s="101"/>
      <c r="KCL285" s="101"/>
      <c r="KCM285" s="101"/>
      <c r="KCN285" s="101"/>
      <c r="KCO285" s="101"/>
      <c r="KCP285" s="101"/>
      <c r="KCQ285" s="101"/>
      <c r="KCR285" s="101"/>
      <c r="KCS285" s="101"/>
      <c r="KCT285" s="101"/>
      <c r="KCU285" s="101"/>
      <c r="KCV285" s="101"/>
      <c r="KCW285" s="101"/>
      <c r="KCX285" s="101"/>
      <c r="KCY285" s="101"/>
      <c r="KCZ285" s="101"/>
      <c r="KDA285" s="101"/>
      <c r="KDB285" s="101"/>
      <c r="KDC285" s="101"/>
      <c r="KDD285" s="101"/>
      <c r="KDE285" s="101"/>
      <c r="KDF285" s="101"/>
      <c r="KDG285" s="101"/>
      <c r="KDH285" s="101"/>
      <c r="KDI285" s="101"/>
      <c r="KDJ285" s="101"/>
      <c r="KDK285" s="101"/>
      <c r="KDL285" s="101"/>
      <c r="KDM285" s="101"/>
      <c r="KDN285" s="101"/>
      <c r="KDO285" s="101"/>
      <c r="KDP285" s="101"/>
      <c r="KDQ285" s="101"/>
      <c r="KDR285" s="101"/>
      <c r="KDS285" s="101"/>
      <c r="KDT285" s="101"/>
      <c r="KDU285" s="101"/>
      <c r="KDV285" s="101"/>
      <c r="KDW285" s="101"/>
      <c r="KDX285" s="101"/>
      <c r="KDY285" s="101"/>
      <c r="KDZ285" s="101"/>
      <c r="KEA285" s="101"/>
      <c r="KEB285" s="101"/>
      <c r="KEC285" s="101"/>
      <c r="KED285" s="101"/>
      <c r="KEE285" s="101"/>
      <c r="KEF285" s="101"/>
      <c r="KEG285" s="101"/>
      <c r="KEH285" s="101"/>
      <c r="KEI285" s="101"/>
      <c r="KEJ285" s="101"/>
      <c r="KEK285" s="101"/>
      <c r="KEL285" s="101"/>
      <c r="KEM285" s="101"/>
      <c r="KEN285" s="101"/>
      <c r="KEO285" s="101"/>
      <c r="KEP285" s="101"/>
      <c r="KEQ285" s="101"/>
      <c r="KER285" s="101"/>
      <c r="KES285" s="101"/>
      <c r="KET285" s="101"/>
      <c r="KEU285" s="101"/>
      <c r="KEV285" s="101"/>
      <c r="KEW285" s="101"/>
      <c r="KEX285" s="101"/>
      <c r="KEY285" s="101"/>
      <c r="KEZ285" s="101"/>
      <c r="KFA285" s="101"/>
      <c r="KFB285" s="101"/>
      <c r="KFC285" s="101"/>
      <c r="KFD285" s="101"/>
      <c r="KFE285" s="101"/>
      <c r="KFF285" s="101"/>
      <c r="KFG285" s="101"/>
      <c r="KFH285" s="101"/>
      <c r="KFI285" s="101"/>
      <c r="KFJ285" s="101"/>
      <c r="KFK285" s="101"/>
      <c r="KFL285" s="101"/>
      <c r="KFM285" s="101"/>
      <c r="KFN285" s="101"/>
      <c r="KFO285" s="101"/>
      <c r="KFP285" s="101"/>
      <c r="KFQ285" s="101"/>
      <c r="KFR285" s="101"/>
      <c r="KFS285" s="101"/>
      <c r="KFT285" s="101"/>
      <c r="KFU285" s="101"/>
      <c r="KFV285" s="101"/>
      <c r="KFW285" s="101"/>
      <c r="KFX285" s="101"/>
      <c r="KFY285" s="101"/>
      <c r="KFZ285" s="101"/>
      <c r="KGA285" s="101"/>
      <c r="KGB285" s="101"/>
      <c r="KGC285" s="101"/>
      <c r="KGD285" s="101"/>
      <c r="KGE285" s="101"/>
      <c r="KGF285" s="101"/>
      <c r="KGG285" s="101"/>
      <c r="KGH285" s="101"/>
      <c r="KGI285" s="101"/>
      <c r="KGJ285" s="101"/>
      <c r="KGK285" s="101"/>
      <c r="KGL285" s="101"/>
      <c r="KGM285" s="101"/>
      <c r="KGN285" s="101"/>
      <c r="KGO285" s="101"/>
      <c r="KGP285" s="101"/>
      <c r="KGQ285" s="101"/>
      <c r="KGR285" s="101"/>
      <c r="KGS285" s="101"/>
      <c r="KGT285" s="101"/>
      <c r="KGU285" s="101"/>
      <c r="KGV285" s="101"/>
      <c r="KGW285" s="101"/>
      <c r="KGX285" s="101"/>
      <c r="KGY285" s="101"/>
      <c r="KGZ285" s="101"/>
      <c r="KHA285" s="101"/>
      <c r="KHB285" s="101"/>
      <c r="KHC285" s="101"/>
      <c r="KHD285" s="101"/>
      <c r="KHE285" s="101"/>
      <c r="KHF285" s="101"/>
      <c r="KHG285" s="101"/>
      <c r="KHH285" s="101"/>
      <c r="KHI285" s="101"/>
      <c r="KHJ285" s="101"/>
      <c r="KHK285" s="101"/>
      <c r="KHL285" s="101"/>
      <c r="KHM285" s="101"/>
      <c r="KHN285" s="101"/>
      <c r="KHO285" s="101"/>
      <c r="KHP285" s="101"/>
      <c r="KHQ285" s="101"/>
      <c r="KHR285" s="101"/>
      <c r="KHS285" s="101"/>
      <c r="KHT285" s="101"/>
      <c r="KHU285" s="101"/>
      <c r="KHV285" s="101"/>
      <c r="KHW285" s="101"/>
      <c r="KHX285" s="101"/>
      <c r="KHY285" s="101"/>
      <c r="KHZ285" s="101"/>
      <c r="KIA285" s="101"/>
      <c r="KIB285" s="101"/>
      <c r="KIC285" s="101"/>
      <c r="KID285" s="101"/>
      <c r="KIE285" s="101"/>
      <c r="KIF285" s="101"/>
      <c r="KIG285" s="101"/>
      <c r="KIH285" s="101"/>
      <c r="KII285" s="101"/>
      <c r="KIJ285" s="101"/>
      <c r="KIK285" s="101"/>
      <c r="KIL285" s="101"/>
      <c r="KIM285" s="101"/>
      <c r="KIN285" s="101"/>
      <c r="KIO285" s="101"/>
      <c r="KIP285" s="101"/>
      <c r="KIQ285" s="101"/>
      <c r="KIR285" s="101"/>
      <c r="KIS285" s="101"/>
      <c r="KIT285" s="101"/>
      <c r="KIU285" s="101"/>
      <c r="KIV285" s="101"/>
      <c r="KIW285" s="101"/>
      <c r="KIX285" s="101"/>
      <c r="KIY285" s="101"/>
      <c r="KIZ285" s="101"/>
      <c r="KJA285" s="101"/>
      <c r="KJB285" s="101"/>
      <c r="KJC285" s="101"/>
      <c r="KJD285" s="101"/>
      <c r="KJE285" s="101"/>
      <c r="KJF285" s="101"/>
      <c r="KJG285" s="101"/>
      <c r="KJH285" s="101"/>
      <c r="KJI285" s="101"/>
      <c r="KJJ285" s="101"/>
      <c r="KJK285" s="101"/>
      <c r="KJL285" s="101"/>
      <c r="KJM285" s="101"/>
      <c r="KJN285" s="101"/>
      <c r="KJO285" s="101"/>
      <c r="KJP285" s="101"/>
      <c r="KJQ285" s="101"/>
      <c r="KJR285" s="101"/>
      <c r="KJS285" s="101"/>
      <c r="KJT285" s="101"/>
      <c r="KJU285" s="101"/>
      <c r="KJV285" s="101"/>
      <c r="KJW285" s="101"/>
      <c r="KJX285" s="101"/>
      <c r="KJY285" s="101"/>
      <c r="KJZ285" s="101"/>
      <c r="KKA285" s="101"/>
      <c r="KKB285" s="101"/>
      <c r="KKC285" s="101"/>
      <c r="KKD285" s="101"/>
      <c r="KKE285" s="101"/>
      <c r="KKF285" s="101"/>
      <c r="KKG285" s="101"/>
      <c r="KKH285" s="101"/>
      <c r="KKI285" s="101"/>
      <c r="KKJ285" s="101"/>
      <c r="KKK285" s="101"/>
      <c r="KKL285" s="101"/>
      <c r="KKM285" s="101"/>
      <c r="KKN285" s="101"/>
      <c r="KKO285" s="101"/>
      <c r="KKP285" s="101"/>
      <c r="KKQ285" s="101"/>
      <c r="KKR285" s="101"/>
      <c r="KKS285" s="101"/>
      <c r="KKT285" s="101"/>
      <c r="KKU285" s="101"/>
      <c r="KKV285" s="101"/>
      <c r="KKW285" s="101"/>
      <c r="KKX285" s="101"/>
      <c r="KKY285" s="101"/>
      <c r="KKZ285" s="101"/>
      <c r="KLA285" s="101"/>
      <c r="KLB285" s="101"/>
      <c r="KLC285" s="101"/>
      <c r="KLD285" s="101"/>
      <c r="KLE285" s="101"/>
      <c r="KLF285" s="101"/>
      <c r="KLG285" s="101"/>
      <c r="KLH285" s="101"/>
      <c r="KLI285" s="101"/>
      <c r="KLJ285" s="101"/>
      <c r="KLK285" s="101"/>
      <c r="KLL285" s="101"/>
      <c r="KLM285" s="101"/>
      <c r="KLN285" s="101"/>
      <c r="KLO285" s="101"/>
      <c r="KLP285" s="101"/>
      <c r="KLQ285" s="101"/>
      <c r="KLR285" s="101"/>
      <c r="KLS285" s="101"/>
      <c r="KLT285" s="101"/>
      <c r="KLU285" s="101"/>
      <c r="KLV285" s="101"/>
      <c r="KLW285" s="101"/>
      <c r="KLX285" s="101"/>
      <c r="KLY285" s="101"/>
      <c r="KLZ285" s="101"/>
      <c r="KMA285" s="101"/>
      <c r="KMB285" s="101"/>
      <c r="KMC285" s="101"/>
      <c r="KMD285" s="101"/>
      <c r="KME285" s="101"/>
      <c r="KMF285" s="101"/>
      <c r="KMG285" s="101"/>
      <c r="KMH285" s="101"/>
      <c r="KMI285" s="101"/>
      <c r="KMJ285" s="101"/>
      <c r="KMK285" s="101"/>
      <c r="KML285" s="101"/>
      <c r="KMM285" s="101"/>
      <c r="KMN285" s="101"/>
      <c r="KMO285" s="101"/>
      <c r="KMP285" s="101"/>
      <c r="KMQ285" s="101"/>
      <c r="KMR285" s="101"/>
      <c r="KMS285" s="101"/>
      <c r="KMT285" s="101"/>
      <c r="KMU285" s="101"/>
      <c r="KMV285" s="101"/>
      <c r="KMW285" s="101"/>
      <c r="KMX285" s="101"/>
      <c r="KMY285" s="101"/>
      <c r="KMZ285" s="101"/>
      <c r="KNA285" s="101"/>
      <c r="KNB285" s="101"/>
      <c r="KNC285" s="101"/>
      <c r="KND285" s="101"/>
      <c r="KNE285" s="101"/>
      <c r="KNF285" s="101"/>
      <c r="KNG285" s="101"/>
      <c r="KNH285" s="101"/>
      <c r="KNI285" s="101"/>
      <c r="KNJ285" s="101"/>
      <c r="KNK285" s="101"/>
      <c r="KNL285" s="101"/>
      <c r="KNM285" s="101"/>
      <c r="KNN285" s="101"/>
      <c r="KNO285" s="101"/>
      <c r="KNP285" s="101"/>
      <c r="KNQ285" s="101"/>
      <c r="KNR285" s="101"/>
      <c r="KNS285" s="101"/>
      <c r="KNT285" s="101"/>
      <c r="KNU285" s="101"/>
      <c r="KNV285" s="101"/>
      <c r="KNW285" s="101"/>
      <c r="KNX285" s="101"/>
      <c r="KNY285" s="101"/>
      <c r="KNZ285" s="101"/>
      <c r="KOA285" s="101"/>
      <c r="KOB285" s="101"/>
      <c r="KOC285" s="101"/>
      <c r="KOD285" s="101"/>
      <c r="KOE285" s="101"/>
      <c r="KOF285" s="101"/>
      <c r="KOG285" s="101"/>
      <c r="KOH285" s="101"/>
      <c r="KOI285" s="101"/>
      <c r="KOJ285" s="101"/>
      <c r="KOK285" s="101"/>
      <c r="KOL285" s="101"/>
      <c r="KOM285" s="101"/>
      <c r="KON285" s="101"/>
      <c r="KOO285" s="101"/>
      <c r="KOP285" s="101"/>
      <c r="KOQ285" s="101"/>
      <c r="KOR285" s="101"/>
      <c r="KOS285" s="101"/>
      <c r="KOT285" s="101"/>
      <c r="KOU285" s="101"/>
      <c r="KOV285" s="101"/>
      <c r="KOW285" s="101"/>
      <c r="KOX285" s="101"/>
      <c r="KOY285" s="101"/>
      <c r="KOZ285" s="101"/>
      <c r="KPA285" s="101"/>
      <c r="KPB285" s="101"/>
      <c r="KPC285" s="101"/>
      <c r="KPD285" s="101"/>
      <c r="KPE285" s="101"/>
      <c r="KPF285" s="101"/>
      <c r="KPG285" s="101"/>
      <c r="KPH285" s="101"/>
      <c r="KPI285" s="101"/>
      <c r="KPJ285" s="101"/>
      <c r="KPK285" s="101"/>
      <c r="KPL285" s="101"/>
      <c r="KPM285" s="101"/>
      <c r="KPN285" s="101"/>
      <c r="KPO285" s="101"/>
      <c r="KPP285" s="101"/>
      <c r="KPQ285" s="101"/>
      <c r="KPR285" s="101"/>
      <c r="KPS285" s="101"/>
      <c r="KPT285" s="101"/>
      <c r="KPU285" s="101"/>
      <c r="KPV285" s="101"/>
      <c r="KPW285" s="101"/>
      <c r="KPX285" s="101"/>
      <c r="KPY285" s="101"/>
      <c r="KPZ285" s="101"/>
      <c r="KQA285" s="101"/>
      <c r="KQB285" s="101"/>
      <c r="KQC285" s="101"/>
      <c r="KQD285" s="101"/>
      <c r="KQE285" s="101"/>
      <c r="KQF285" s="101"/>
      <c r="KQG285" s="101"/>
      <c r="KQH285" s="101"/>
      <c r="KQI285" s="101"/>
      <c r="KQJ285" s="101"/>
      <c r="KQK285" s="101"/>
      <c r="KQL285" s="101"/>
      <c r="KQM285" s="101"/>
      <c r="KQN285" s="101"/>
      <c r="KQO285" s="101"/>
      <c r="KQP285" s="101"/>
      <c r="KQQ285" s="101"/>
      <c r="KQR285" s="101"/>
      <c r="KQS285" s="101"/>
      <c r="KQT285" s="101"/>
      <c r="KQU285" s="101"/>
      <c r="KQV285" s="101"/>
      <c r="KQW285" s="101"/>
      <c r="KQX285" s="101"/>
      <c r="KQY285" s="101"/>
      <c r="KQZ285" s="101"/>
      <c r="KRA285" s="101"/>
      <c r="KRB285" s="101"/>
      <c r="KRC285" s="101"/>
      <c r="KRD285" s="101"/>
      <c r="KRE285" s="101"/>
      <c r="KRF285" s="101"/>
      <c r="KRG285" s="101"/>
      <c r="KRH285" s="101"/>
      <c r="KRI285" s="101"/>
      <c r="KRJ285" s="101"/>
      <c r="KRK285" s="101"/>
      <c r="KRL285" s="101"/>
      <c r="KRM285" s="101"/>
      <c r="KRN285" s="101"/>
      <c r="KRO285" s="101"/>
      <c r="KRP285" s="101"/>
      <c r="KRQ285" s="101"/>
      <c r="KRR285" s="101"/>
      <c r="KRS285" s="101"/>
      <c r="KRT285" s="101"/>
      <c r="KRU285" s="101"/>
      <c r="KRV285" s="101"/>
      <c r="KRW285" s="101"/>
      <c r="KRX285" s="101"/>
      <c r="KRY285" s="101"/>
      <c r="KRZ285" s="101"/>
      <c r="KSA285" s="101"/>
      <c r="KSB285" s="101"/>
      <c r="KSC285" s="101"/>
      <c r="KSD285" s="101"/>
      <c r="KSE285" s="101"/>
      <c r="KSF285" s="101"/>
      <c r="KSG285" s="101"/>
      <c r="KSH285" s="101"/>
      <c r="KSI285" s="101"/>
      <c r="KSJ285" s="101"/>
      <c r="KSK285" s="101"/>
      <c r="KSL285" s="101"/>
      <c r="KSM285" s="101"/>
      <c r="KSN285" s="101"/>
      <c r="KSO285" s="101"/>
      <c r="KSP285" s="101"/>
      <c r="KSQ285" s="101"/>
      <c r="KSR285" s="101"/>
      <c r="KSS285" s="101"/>
      <c r="KST285" s="101"/>
      <c r="KSU285" s="101"/>
      <c r="KSV285" s="101"/>
      <c r="KSW285" s="101"/>
      <c r="KSX285" s="101"/>
      <c r="KSY285" s="101"/>
      <c r="KSZ285" s="101"/>
      <c r="KTA285" s="101"/>
      <c r="KTB285" s="101"/>
      <c r="KTC285" s="101"/>
      <c r="KTD285" s="101"/>
      <c r="KTE285" s="101"/>
      <c r="KTF285" s="101"/>
      <c r="KTG285" s="101"/>
      <c r="KTH285" s="101"/>
      <c r="KTI285" s="101"/>
      <c r="KTJ285" s="101"/>
      <c r="KTK285" s="101"/>
      <c r="KTL285" s="101"/>
      <c r="KTM285" s="101"/>
      <c r="KTN285" s="101"/>
      <c r="KTO285" s="101"/>
      <c r="KTP285" s="101"/>
      <c r="KTQ285" s="101"/>
      <c r="KTR285" s="101"/>
      <c r="KTS285" s="101"/>
      <c r="KTT285" s="101"/>
      <c r="KTU285" s="101"/>
      <c r="KTV285" s="101"/>
      <c r="KTW285" s="101"/>
      <c r="KTX285" s="101"/>
      <c r="KTY285" s="101"/>
      <c r="KTZ285" s="101"/>
      <c r="KUA285" s="101"/>
      <c r="KUB285" s="101"/>
      <c r="KUC285" s="101"/>
      <c r="KUD285" s="101"/>
      <c r="KUE285" s="101"/>
      <c r="KUF285" s="101"/>
      <c r="KUG285" s="101"/>
      <c r="KUH285" s="101"/>
      <c r="KUI285" s="101"/>
      <c r="KUJ285" s="101"/>
      <c r="KUK285" s="101"/>
      <c r="KUL285" s="101"/>
      <c r="KUM285" s="101"/>
      <c r="KUN285" s="101"/>
      <c r="KUO285" s="101"/>
      <c r="KUP285" s="101"/>
      <c r="KUQ285" s="101"/>
      <c r="KUR285" s="101"/>
      <c r="KUS285" s="101"/>
      <c r="KUT285" s="101"/>
      <c r="KUU285" s="101"/>
      <c r="KUV285" s="101"/>
      <c r="KUW285" s="101"/>
      <c r="KUX285" s="101"/>
      <c r="KUY285" s="101"/>
      <c r="KUZ285" s="101"/>
      <c r="KVA285" s="101"/>
      <c r="KVB285" s="101"/>
      <c r="KVC285" s="101"/>
      <c r="KVD285" s="101"/>
      <c r="KVE285" s="101"/>
      <c r="KVF285" s="101"/>
      <c r="KVG285" s="101"/>
      <c r="KVH285" s="101"/>
      <c r="KVI285" s="101"/>
      <c r="KVJ285" s="101"/>
      <c r="KVK285" s="101"/>
      <c r="KVL285" s="101"/>
      <c r="KVM285" s="101"/>
      <c r="KVN285" s="101"/>
      <c r="KVO285" s="101"/>
      <c r="KVP285" s="101"/>
      <c r="KVQ285" s="101"/>
      <c r="KVR285" s="101"/>
      <c r="KVS285" s="101"/>
      <c r="KVT285" s="101"/>
      <c r="KVU285" s="101"/>
      <c r="KVV285" s="101"/>
      <c r="KVW285" s="101"/>
      <c r="KVX285" s="101"/>
      <c r="KVY285" s="101"/>
      <c r="KVZ285" s="101"/>
      <c r="KWA285" s="101"/>
      <c r="KWB285" s="101"/>
      <c r="KWC285" s="101"/>
      <c r="KWD285" s="101"/>
      <c r="KWE285" s="101"/>
      <c r="KWF285" s="101"/>
      <c r="KWG285" s="101"/>
      <c r="KWH285" s="101"/>
      <c r="KWI285" s="101"/>
      <c r="KWJ285" s="101"/>
      <c r="KWK285" s="101"/>
      <c r="KWL285" s="101"/>
      <c r="KWM285" s="101"/>
      <c r="KWN285" s="101"/>
      <c r="KWO285" s="101"/>
      <c r="KWP285" s="101"/>
      <c r="KWQ285" s="101"/>
      <c r="KWR285" s="101"/>
      <c r="KWS285" s="101"/>
      <c r="KWT285" s="101"/>
      <c r="KWU285" s="101"/>
      <c r="KWV285" s="101"/>
      <c r="KWW285" s="101"/>
      <c r="KWX285" s="101"/>
      <c r="KWY285" s="101"/>
      <c r="KWZ285" s="101"/>
      <c r="KXA285" s="101"/>
      <c r="KXB285" s="101"/>
      <c r="KXC285" s="101"/>
      <c r="KXD285" s="101"/>
      <c r="KXE285" s="101"/>
      <c r="KXF285" s="101"/>
      <c r="KXG285" s="101"/>
      <c r="KXH285" s="101"/>
      <c r="KXI285" s="101"/>
      <c r="KXJ285" s="101"/>
      <c r="KXK285" s="101"/>
      <c r="KXL285" s="101"/>
      <c r="KXM285" s="101"/>
      <c r="KXN285" s="101"/>
      <c r="KXO285" s="101"/>
      <c r="KXP285" s="101"/>
      <c r="KXQ285" s="101"/>
      <c r="KXR285" s="101"/>
      <c r="KXS285" s="101"/>
      <c r="KXT285" s="101"/>
      <c r="KXU285" s="101"/>
      <c r="KXV285" s="101"/>
      <c r="KXW285" s="101"/>
      <c r="KXX285" s="101"/>
      <c r="KXY285" s="101"/>
      <c r="KXZ285" s="101"/>
      <c r="KYA285" s="101"/>
      <c r="KYB285" s="101"/>
      <c r="KYC285" s="101"/>
      <c r="KYD285" s="101"/>
      <c r="KYE285" s="101"/>
      <c r="KYF285" s="101"/>
      <c r="KYG285" s="101"/>
      <c r="KYH285" s="101"/>
      <c r="KYI285" s="101"/>
      <c r="KYJ285" s="101"/>
      <c r="KYK285" s="101"/>
      <c r="KYL285" s="101"/>
      <c r="KYM285" s="101"/>
      <c r="KYN285" s="101"/>
      <c r="KYO285" s="101"/>
      <c r="KYP285" s="101"/>
      <c r="KYQ285" s="101"/>
      <c r="KYR285" s="101"/>
      <c r="KYS285" s="101"/>
      <c r="KYT285" s="101"/>
      <c r="KYU285" s="101"/>
      <c r="KYV285" s="101"/>
      <c r="KYW285" s="101"/>
      <c r="KYX285" s="101"/>
      <c r="KYY285" s="101"/>
      <c r="KYZ285" s="101"/>
      <c r="KZA285" s="101"/>
      <c r="KZB285" s="101"/>
      <c r="KZC285" s="101"/>
      <c r="KZD285" s="101"/>
      <c r="KZE285" s="101"/>
      <c r="KZF285" s="101"/>
      <c r="KZG285" s="101"/>
      <c r="KZH285" s="101"/>
      <c r="KZI285" s="101"/>
      <c r="KZJ285" s="101"/>
      <c r="KZK285" s="101"/>
      <c r="KZL285" s="101"/>
      <c r="KZM285" s="101"/>
      <c r="KZN285" s="101"/>
      <c r="KZO285" s="101"/>
      <c r="KZP285" s="101"/>
      <c r="KZQ285" s="101"/>
      <c r="KZR285" s="101"/>
      <c r="KZS285" s="101"/>
      <c r="KZT285" s="101"/>
      <c r="KZU285" s="101"/>
      <c r="KZV285" s="101"/>
      <c r="KZW285" s="101"/>
      <c r="KZX285" s="101"/>
      <c r="KZY285" s="101"/>
      <c r="KZZ285" s="101"/>
      <c r="LAA285" s="101"/>
      <c r="LAB285" s="101"/>
      <c r="LAC285" s="101"/>
      <c r="LAD285" s="101"/>
      <c r="LAE285" s="101"/>
      <c r="LAF285" s="101"/>
      <c r="LAG285" s="101"/>
      <c r="LAH285" s="101"/>
      <c r="LAI285" s="101"/>
      <c r="LAJ285" s="101"/>
      <c r="LAK285" s="101"/>
      <c r="LAL285" s="101"/>
      <c r="LAM285" s="101"/>
      <c r="LAN285" s="101"/>
      <c r="LAO285" s="101"/>
      <c r="LAP285" s="101"/>
      <c r="LAQ285" s="101"/>
      <c r="LAR285" s="101"/>
      <c r="LAS285" s="101"/>
      <c r="LAT285" s="101"/>
      <c r="LAU285" s="101"/>
      <c r="LAV285" s="101"/>
      <c r="LAW285" s="101"/>
      <c r="LAX285" s="101"/>
      <c r="LAY285" s="101"/>
      <c r="LAZ285" s="101"/>
      <c r="LBA285" s="101"/>
      <c r="LBB285" s="101"/>
      <c r="LBC285" s="101"/>
      <c r="LBD285" s="101"/>
      <c r="LBE285" s="101"/>
      <c r="LBF285" s="101"/>
      <c r="LBG285" s="101"/>
      <c r="LBH285" s="101"/>
      <c r="LBI285" s="101"/>
      <c r="LBJ285" s="101"/>
      <c r="LBK285" s="101"/>
      <c r="LBL285" s="101"/>
      <c r="LBM285" s="101"/>
      <c r="LBN285" s="101"/>
      <c r="LBO285" s="101"/>
      <c r="LBP285" s="101"/>
      <c r="LBQ285" s="101"/>
      <c r="LBR285" s="101"/>
      <c r="LBS285" s="101"/>
      <c r="LBT285" s="101"/>
      <c r="LBU285" s="101"/>
      <c r="LBV285" s="101"/>
      <c r="LBW285" s="101"/>
      <c r="LBX285" s="101"/>
      <c r="LBY285" s="101"/>
      <c r="LBZ285" s="101"/>
      <c r="LCA285" s="101"/>
      <c r="LCB285" s="101"/>
      <c r="LCC285" s="101"/>
      <c r="LCD285" s="101"/>
      <c r="LCE285" s="101"/>
      <c r="LCF285" s="101"/>
      <c r="LCG285" s="101"/>
      <c r="LCH285" s="101"/>
      <c r="LCI285" s="101"/>
      <c r="LCJ285" s="101"/>
      <c r="LCK285" s="101"/>
      <c r="LCL285" s="101"/>
      <c r="LCM285" s="101"/>
      <c r="LCN285" s="101"/>
      <c r="LCO285" s="101"/>
      <c r="LCP285" s="101"/>
      <c r="LCQ285" s="101"/>
      <c r="LCR285" s="101"/>
      <c r="LCS285" s="101"/>
      <c r="LCT285" s="101"/>
      <c r="LCU285" s="101"/>
      <c r="LCV285" s="101"/>
      <c r="LCW285" s="101"/>
      <c r="LCX285" s="101"/>
      <c r="LCY285" s="101"/>
      <c r="LCZ285" s="101"/>
      <c r="LDA285" s="101"/>
      <c r="LDB285" s="101"/>
      <c r="LDC285" s="101"/>
      <c r="LDD285" s="101"/>
      <c r="LDE285" s="101"/>
      <c r="LDF285" s="101"/>
      <c r="LDG285" s="101"/>
      <c r="LDH285" s="101"/>
      <c r="LDI285" s="101"/>
      <c r="LDJ285" s="101"/>
      <c r="LDK285" s="101"/>
      <c r="LDL285" s="101"/>
      <c r="LDM285" s="101"/>
      <c r="LDN285" s="101"/>
      <c r="LDO285" s="101"/>
      <c r="LDP285" s="101"/>
      <c r="LDQ285" s="101"/>
      <c r="LDR285" s="101"/>
      <c r="LDS285" s="101"/>
      <c r="LDT285" s="101"/>
      <c r="LDU285" s="101"/>
      <c r="LDV285" s="101"/>
      <c r="LDW285" s="101"/>
      <c r="LDX285" s="101"/>
      <c r="LDY285" s="101"/>
      <c r="LDZ285" s="101"/>
      <c r="LEA285" s="101"/>
      <c r="LEB285" s="101"/>
      <c r="LEC285" s="101"/>
      <c r="LED285" s="101"/>
      <c r="LEE285" s="101"/>
      <c r="LEF285" s="101"/>
      <c r="LEG285" s="101"/>
      <c r="LEH285" s="101"/>
      <c r="LEI285" s="101"/>
      <c r="LEJ285" s="101"/>
      <c r="LEK285" s="101"/>
      <c r="LEL285" s="101"/>
      <c r="LEM285" s="101"/>
      <c r="LEN285" s="101"/>
      <c r="LEO285" s="101"/>
      <c r="LEP285" s="101"/>
      <c r="LEQ285" s="101"/>
      <c r="LER285" s="101"/>
      <c r="LES285" s="101"/>
      <c r="LET285" s="101"/>
      <c r="LEU285" s="101"/>
      <c r="LEV285" s="101"/>
      <c r="LEW285" s="101"/>
      <c r="LEX285" s="101"/>
      <c r="LEY285" s="101"/>
      <c r="LEZ285" s="101"/>
      <c r="LFA285" s="101"/>
      <c r="LFB285" s="101"/>
      <c r="LFC285" s="101"/>
      <c r="LFD285" s="101"/>
      <c r="LFE285" s="101"/>
      <c r="LFF285" s="101"/>
      <c r="LFG285" s="101"/>
      <c r="LFH285" s="101"/>
      <c r="LFI285" s="101"/>
      <c r="LFJ285" s="101"/>
      <c r="LFK285" s="101"/>
      <c r="LFL285" s="101"/>
      <c r="LFM285" s="101"/>
      <c r="LFN285" s="101"/>
      <c r="LFO285" s="101"/>
      <c r="LFP285" s="101"/>
      <c r="LFQ285" s="101"/>
      <c r="LFR285" s="101"/>
      <c r="LFS285" s="101"/>
      <c r="LFT285" s="101"/>
      <c r="LFU285" s="101"/>
      <c r="LFV285" s="101"/>
      <c r="LFW285" s="101"/>
      <c r="LFX285" s="101"/>
      <c r="LFY285" s="101"/>
      <c r="LFZ285" s="101"/>
      <c r="LGA285" s="101"/>
      <c r="LGB285" s="101"/>
      <c r="LGC285" s="101"/>
      <c r="LGD285" s="101"/>
      <c r="LGE285" s="101"/>
      <c r="LGF285" s="101"/>
      <c r="LGG285" s="101"/>
      <c r="LGH285" s="101"/>
      <c r="LGI285" s="101"/>
      <c r="LGJ285" s="101"/>
      <c r="LGK285" s="101"/>
      <c r="LGL285" s="101"/>
      <c r="LGM285" s="101"/>
      <c r="LGN285" s="101"/>
      <c r="LGO285" s="101"/>
      <c r="LGP285" s="101"/>
      <c r="LGQ285" s="101"/>
      <c r="LGR285" s="101"/>
      <c r="LGS285" s="101"/>
      <c r="LGT285" s="101"/>
      <c r="LGU285" s="101"/>
      <c r="LGV285" s="101"/>
      <c r="LGW285" s="101"/>
      <c r="LGX285" s="101"/>
      <c r="LGY285" s="101"/>
      <c r="LGZ285" s="101"/>
      <c r="LHA285" s="101"/>
      <c r="LHB285" s="101"/>
      <c r="LHC285" s="101"/>
      <c r="LHD285" s="101"/>
      <c r="LHE285" s="101"/>
      <c r="LHF285" s="101"/>
      <c r="LHG285" s="101"/>
      <c r="LHH285" s="101"/>
      <c r="LHI285" s="101"/>
      <c r="LHJ285" s="101"/>
      <c r="LHK285" s="101"/>
      <c r="LHL285" s="101"/>
      <c r="LHM285" s="101"/>
      <c r="LHN285" s="101"/>
      <c r="LHO285" s="101"/>
      <c r="LHP285" s="101"/>
      <c r="LHQ285" s="101"/>
      <c r="LHR285" s="101"/>
      <c r="LHS285" s="101"/>
      <c r="LHT285" s="101"/>
      <c r="LHU285" s="101"/>
      <c r="LHV285" s="101"/>
      <c r="LHW285" s="101"/>
      <c r="LHX285" s="101"/>
      <c r="LHY285" s="101"/>
      <c r="LHZ285" s="101"/>
      <c r="LIA285" s="101"/>
      <c r="LIB285" s="101"/>
      <c r="LIC285" s="101"/>
      <c r="LID285" s="101"/>
      <c r="LIE285" s="101"/>
      <c r="LIF285" s="101"/>
      <c r="LIG285" s="101"/>
      <c r="LIH285" s="101"/>
      <c r="LII285" s="101"/>
      <c r="LIJ285" s="101"/>
      <c r="LIK285" s="101"/>
      <c r="LIL285" s="101"/>
      <c r="LIM285" s="101"/>
      <c r="LIN285" s="101"/>
      <c r="LIO285" s="101"/>
      <c r="LIP285" s="101"/>
      <c r="LIQ285" s="101"/>
      <c r="LIR285" s="101"/>
      <c r="LIS285" s="101"/>
      <c r="LIT285" s="101"/>
      <c r="LIU285" s="101"/>
      <c r="LIV285" s="101"/>
      <c r="LIW285" s="101"/>
      <c r="LIX285" s="101"/>
      <c r="LIY285" s="101"/>
      <c r="LIZ285" s="101"/>
      <c r="LJA285" s="101"/>
      <c r="LJB285" s="101"/>
      <c r="LJC285" s="101"/>
      <c r="LJD285" s="101"/>
      <c r="LJE285" s="101"/>
      <c r="LJF285" s="101"/>
      <c r="LJG285" s="101"/>
      <c r="LJH285" s="101"/>
      <c r="LJI285" s="101"/>
      <c r="LJJ285" s="101"/>
      <c r="LJK285" s="101"/>
      <c r="LJL285" s="101"/>
      <c r="LJM285" s="101"/>
      <c r="LJN285" s="101"/>
      <c r="LJO285" s="101"/>
      <c r="LJP285" s="101"/>
      <c r="LJQ285" s="101"/>
      <c r="LJR285" s="101"/>
      <c r="LJS285" s="101"/>
      <c r="LJT285" s="101"/>
      <c r="LJU285" s="101"/>
      <c r="LJV285" s="101"/>
      <c r="LJW285" s="101"/>
      <c r="LJX285" s="101"/>
      <c r="LJY285" s="101"/>
      <c r="LJZ285" s="101"/>
      <c r="LKA285" s="101"/>
      <c r="LKB285" s="101"/>
      <c r="LKC285" s="101"/>
      <c r="LKD285" s="101"/>
      <c r="LKE285" s="101"/>
      <c r="LKF285" s="101"/>
      <c r="LKG285" s="101"/>
      <c r="LKH285" s="101"/>
      <c r="LKI285" s="101"/>
      <c r="LKJ285" s="101"/>
      <c r="LKK285" s="101"/>
      <c r="LKL285" s="101"/>
      <c r="LKM285" s="101"/>
      <c r="LKN285" s="101"/>
      <c r="LKO285" s="101"/>
      <c r="LKP285" s="101"/>
      <c r="LKQ285" s="101"/>
      <c r="LKR285" s="101"/>
      <c r="LKS285" s="101"/>
      <c r="LKT285" s="101"/>
      <c r="LKU285" s="101"/>
      <c r="LKV285" s="101"/>
      <c r="LKW285" s="101"/>
      <c r="LKX285" s="101"/>
      <c r="LKY285" s="101"/>
      <c r="LKZ285" s="101"/>
      <c r="LLA285" s="101"/>
      <c r="LLB285" s="101"/>
      <c r="LLC285" s="101"/>
      <c r="LLD285" s="101"/>
      <c r="LLE285" s="101"/>
      <c r="LLF285" s="101"/>
      <c r="LLG285" s="101"/>
      <c r="LLH285" s="101"/>
      <c r="LLI285" s="101"/>
      <c r="LLJ285" s="101"/>
      <c r="LLK285" s="101"/>
      <c r="LLL285" s="101"/>
      <c r="LLM285" s="101"/>
      <c r="LLN285" s="101"/>
      <c r="LLO285" s="101"/>
      <c r="LLP285" s="101"/>
      <c r="LLQ285" s="101"/>
      <c r="LLR285" s="101"/>
      <c r="LLS285" s="101"/>
      <c r="LLT285" s="101"/>
      <c r="LLU285" s="101"/>
      <c r="LLV285" s="101"/>
      <c r="LLW285" s="101"/>
      <c r="LLX285" s="101"/>
      <c r="LLY285" s="101"/>
      <c r="LLZ285" s="101"/>
      <c r="LMA285" s="101"/>
      <c r="LMB285" s="101"/>
      <c r="LMC285" s="101"/>
      <c r="LMD285" s="101"/>
      <c r="LME285" s="101"/>
      <c r="LMF285" s="101"/>
      <c r="LMG285" s="101"/>
      <c r="LMH285" s="101"/>
      <c r="LMI285" s="101"/>
      <c r="LMJ285" s="101"/>
      <c r="LMK285" s="101"/>
      <c r="LML285" s="101"/>
      <c r="LMM285" s="101"/>
      <c r="LMN285" s="101"/>
      <c r="LMO285" s="101"/>
      <c r="LMP285" s="101"/>
      <c r="LMQ285" s="101"/>
      <c r="LMR285" s="101"/>
      <c r="LMS285" s="101"/>
      <c r="LMT285" s="101"/>
      <c r="LMU285" s="101"/>
      <c r="LMV285" s="101"/>
      <c r="LMW285" s="101"/>
      <c r="LMX285" s="101"/>
      <c r="LMY285" s="101"/>
      <c r="LMZ285" s="101"/>
      <c r="LNA285" s="101"/>
      <c r="LNB285" s="101"/>
      <c r="LNC285" s="101"/>
      <c r="LND285" s="101"/>
      <c r="LNE285" s="101"/>
      <c r="LNF285" s="101"/>
      <c r="LNG285" s="101"/>
      <c r="LNH285" s="101"/>
      <c r="LNI285" s="101"/>
      <c r="LNJ285" s="101"/>
      <c r="LNK285" s="101"/>
      <c r="LNL285" s="101"/>
      <c r="LNM285" s="101"/>
      <c r="LNN285" s="101"/>
      <c r="LNO285" s="101"/>
      <c r="LNP285" s="101"/>
      <c r="LNQ285" s="101"/>
      <c r="LNR285" s="101"/>
      <c r="LNS285" s="101"/>
      <c r="LNT285" s="101"/>
      <c r="LNU285" s="101"/>
      <c r="LNV285" s="101"/>
      <c r="LNW285" s="101"/>
      <c r="LNX285" s="101"/>
      <c r="LNY285" s="101"/>
      <c r="LNZ285" s="101"/>
      <c r="LOA285" s="101"/>
      <c r="LOB285" s="101"/>
      <c r="LOC285" s="101"/>
      <c r="LOD285" s="101"/>
      <c r="LOE285" s="101"/>
      <c r="LOF285" s="101"/>
      <c r="LOG285" s="101"/>
      <c r="LOH285" s="101"/>
      <c r="LOI285" s="101"/>
      <c r="LOJ285" s="101"/>
      <c r="LOK285" s="101"/>
      <c r="LOL285" s="101"/>
      <c r="LOM285" s="101"/>
      <c r="LON285" s="101"/>
      <c r="LOO285" s="101"/>
      <c r="LOP285" s="101"/>
      <c r="LOQ285" s="101"/>
      <c r="LOR285" s="101"/>
      <c r="LOS285" s="101"/>
      <c r="LOT285" s="101"/>
      <c r="LOU285" s="101"/>
      <c r="LOV285" s="101"/>
      <c r="LOW285" s="101"/>
      <c r="LOX285" s="101"/>
      <c r="LOY285" s="101"/>
      <c r="LOZ285" s="101"/>
      <c r="LPA285" s="101"/>
      <c r="LPB285" s="101"/>
      <c r="LPC285" s="101"/>
      <c r="LPD285" s="101"/>
      <c r="LPE285" s="101"/>
      <c r="LPF285" s="101"/>
      <c r="LPG285" s="101"/>
      <c r="LPH285" s="101"/>
      <c r="LPI285" s="101"/>
      <c r="LPJ285" s="101"/>
      <c r="LPK285" s="101"/>
      <c r="LPL285" s="101"/>
      <c r="LPM285" s="101"/>
      <c r="LPN285" s="101"/>
      <c r="LPO285" s="101"/>
      <c r="LPP285" s="101"/>
      <c r="LPQ285" s="101"/>
      <c r="LPR285" s="101"/>
      <c r="LPS285" s="101"/>
      <c r="LPT285" s="101"/>
      <c r="LPU285" s="101"/>
      <c r="LPV285" s="101"/>
      <c r="LPW285" s="101"/>
      <c r="LPX285" s="101"/>
      <c r="LPY285" s="101"/>
      <c r="LPZ285" s="101"/>
      <c r="LQA285" s="101"/>
      <c r="LQB285" s="101"/>
      <c r="LQC285" s="101"/>
      <c r="LQD285" s="101"/>
      <c r="LQE285" s="101"/>
      <c r="LQF285" s="101"/>
      <c r="LQG285" s="101"/>
      <c r="LQH285" s="101"/>
      <c r="LQI285" s="101"/>
      <c r="LQJ285" s="101"/>
      <c r="LQK285" s="101"/>
      <c r="LQL285" s="101"/>
      <c r="LQM285" s="101"/>
      <c r="LQN285" s="101"/>
      <c r="LQO285" s="101"/>
      <c r="LQP285" s="101"/>
      <c r="LQQ285" s="101"/>
      <c r="LQR285" s="101"/>
      <c r="LQS285" s="101"/>
      <c r="LQT285" s="101"/>
      <c r="LQU285" s="101"/>
      <c r="LQV285" s="101"/>
      <c r="LQW285" s="101"/>
      <c r="LQX285" s="101"/>
      <c r="LQY285" s="101"/>
      <c r="LQZ285" s="101"/>
      <c r="LRA285" s="101"/>
      <c r="LRB285" s="101"/>
      <c r="LRC285" s="101"/>
      <c r="LRD285" s="101"/>
      <c r="LRE285" s="101"/>
      <c r="LRF285" s="101"/>
      <c r="LRG285" s="101"/>
      <c r="LRH285" s="101"/>
      <c r="LRI285" s="101"/>
      <c r="LRJ285" s="101"/>
      <c r="LRK285" s="101"/>
      <c r="LRL285" s="101"/>
      <c r="LRM285" s="101"/>
      <c r="LRN285" s="101"/>
      <c r="LRO285" s="101"/>
      <c r="LRP285" s="101"/>
      <c r="LRQ285" s="101"/>
      <c r="LRR285" s="101"/>
      <c r="LRS285" s="101"/>
      <c r="LRT285" s="101"/>
      <c r="LRU285" s="101"/>
      <c r="LRV285" s="101"/>
      <c r="LRW285" s="101"/>
      <c r="LRX285" s="101"/>
      <c r="LRY285" s="101"/>
      <c r="LRZ285" s="101"/>
      <c r="LSA285" s="101"/>
      <c r="LSB285" s="101"/>
      <c r="LSC285" s="101"/>
      <c r="LSD285" s="101"/>
      <c r="LSE285" s="101"/>
      <c r="LSF285" s="101"/>
      <c r="LSG285" s="101"/>
      <c r="LSH285" s="101"/>
      <c r="LSI285" s="101"/>
      <c r="LSJ285" s="101"/>
      <c r="LSK285" s="101"/>
      <c r="LSL285" s="101"/>
      <c r="LSM285" s="101"/>
      <c r="LSN285" s="101"/>
      <c r="LSO285" s="101"/>
      <c r="LSP285" s="101"/>
      <c r="LSQ285" s="101"/>
      <c r="LSR285" s="101"/>
      <c r="LSS285" s="101"/>
      <c r="LST285" s="101"/>
      <c r="LSU285" s="101"/>
      <c r="LSV285" s="101"/>
      <c r="LSW285" s="101"/>
      <c r="LSX285" s="101"/>
      <c r="LSY285" s="101"/>
      <c r="LSZ285" s="101"/>
      <c r="LTA285" s="101"/>
      <c r="LTB285" s="101"/>
      <c r="LTC285" s="101"/>
      <c r="LTD285" s="101"/>
      <c r="LTE285" s="101"/>
      <c r="LTF285" s="101"/>
      <c r="LTG285" s="101"/>
      <c r="LTH285" s="101"/>
      <c r="LTI285" s="101"/>
      <c r="LTJ285" s="101"/>
      <c r="LTK285" s="101"/>
      <c r="LTL285" s="101"/>
      <c r="LTM285" s="101"/>
      <c r="LTN285" s="101"/>
      <c r="LTO285" s="101"/>
      <c r="LTP285" s="101"/>
      <c r="LTQ285" s="101"/>
      <c r="LTR285" s="101"/>
      <c r="LTS285" s="101"/>
      <c r="LTT285" s="101"/>
      <c r="LTU285" s="101"/>
      <c r="LTV285" s="101"/>
      <c r="LTW285" s="101"/>
      <c r="LTX285" s="101"/>
      <c r="LTY285" s="101"/>
      <c r="LTZ285" s="101"/>
      <c r="LUA285" s="101"/>
      <c r="LUB285" s="101"/>
      <c r="LUC285" s="101"/>
      <c r="LUD285" s="101"/>
      <c r="LUE285" s="101"/>
      <c r="LUF285" s="101"/>
      <c r="LUG285" s="101"/>
      <c r="LUH285" s="101"/>
      <c r="LUI285" s="101"/>
      <c r="LUJ285" s="101"/>
      <c r="LUK285" s="101"/>
      <c r="LUL285" s="101"/>
      <c r="LUM285" s="101"/>
      <c r="LUN285" s="101"/>
      <c r="LUO285" s="101"/>
      <c r="LUP285" s="101"/>
      <c r="LUQ285" s="101"/>
      <c r="LUR285" s="101"/>
      <c r="LUS285" s="101"/>
      <c r="LUT285" s="101"/>
      <c r="LUU285" s="101"/>
      <c r="LUV285" s="101"/>
      <c r="LUW285" s="101"/>
      <c r="LUX285" s="101"/>
      <c r="LUY285" s="101"/>
      <c r="LUZ285" s="101"/>
      <c r="LVA285" s="101"/>
      <c r="LVB285" s="101"/>
      <c r="LVC285" s="101"/>
      <c r="LVD285" s="101"/>
      <c r="LVE285" s="101"/>
      <c r="LVF285" s="101"/>
      <c r="LVG285" s="101"/>
      <c r="LVH285" s="101"/>
      <c r="LVI285" s="101"/>
      <c r="LVJ285" s="101"/>
      <c r="LVK285" s="101"/>
      <c r="LVL285" s="101"/>
      <c r="LVM285" s="101"/>
      <c r="LVN285" s="101"/>
      <c r="LVO285" s="101"/>
      <c r="LVP285" s="101"/>
      <c r="LVQ285" s="101"/>
      <c r="LVR285" s="101"/>
      <c r="LVS285" s="101"/>
      <c r="LVT285" s="101"/>
      <c r="LVU285" s="101"/>
      <c r="LVV285" s="101"/>
      <c r="LVW285" s="101"/>
      <c r="LVX285" s="101"/>
      <c r="LVY285" s="101"/>
      <c r="LVZ285" s="101"/>
      <c r="LWA285" s="101"/>
      <c r="LWB285" s="101"/>
      <c r="LWC285" s="101"/>
      <c r="LWD285" s="101"/>
      <c r="LWE285" s="101"/>
      <c r="LWF285" s="101"/>
      <c r="LWG285" s="101"/>
      <c r="LWH285" s="101"/>
      <c r="LWI285" s="101"/>
      <c r="LWJ285" s="101"/>
      <c r="LWK285" s="101"/>
      <c r="LWL285" s="101"/>
      <c r="LWM285" s="101"/>
      <c r="LWN285" s="101"/>
      <c r="LWO285" s="101"/>
      <c r="LWP285" s="101"/>
      <c r="LWQ285" s="101"/>
      <c r="LWR285" s="101"/>
      <c r="LWS285" s="101"/>
      <c r="LWT285" s="101"/>
      <c r="LWU285" s="101"/>
      <c r="LWV285" s="101"/>
      <c r="LWW285" s="101"/>
      <c r="LWX285" s="101"/>
      <c r="LWY285" s="101"/>
      <c r="LWZ285" s="101"/>
      <c r="LXA285" s="101"/>
      <c r="LXB285" s="101"/>
      <c r="LXC285" s="101"/>
      <c r="LXD285" s="101"/>
      <c r="LXE285" s="101"/>
      <c r="LXF285" s="101"/>
      <c r="LXG285" s="101"/>
      <c r="LXH285" s="101"/>
      <c r="LXI285" s="101"/>
      <c r="LXJ285" s="101"/>
      <c r="LXK285" s="101"/>
      <c r="LXL285" s="101"/>
      <c r="LXM285" s="101"/>
      <c r="LXN285" s="101"/>
      <c r="LXO285" s="101"/>
      <c r="LXP285" s="101"/>
      <c r="LXQ285" s="101"/>
      <c r="LXR285" s="101"/>
      <c r="LXS285" s="101"/>
      <c r="LXT285" s="101"/>
      <c r="LXU285" s="101"/>
      <c r="LXV285" s="101"/>
      <c r="LXW285" s="101"/>
      <c r="LXX285" s="101"/>
      <c r="LXY285" s="101"/>
      <c r="LXZ285" s="101"/>
      <c r="LYA285" s="101"/>
      <c r="LYB285" s="101"/>
      <c r="LYC285" s="101"/>
      <c r="LYD285" s="101"/>
      <c r="LYE285" s="101"/>
      <c r="LYF285" s="101"/>
      <c r="LYG285" s="101"/>
      <c r="LYH285" s="101"/>
      <c r="LYI285" s="101"/>
      <c r="LYJ285" s="101"/>
      <c r="LYK285" s="101"/>
      <c r="LYL285" s="101"/>
      <c r="LYM285" s="101"/>
      <c r="LYN285" s="101"/>
      <c r="LYO285" s="101"/>
      <c r="LYP285" s="101"/>
      <c r="LYQ285" s="101"/>
      <c r="LYR285" s="101"/>
      <c r="LYS285" s="101"/>
      <c r="LYT285" s="101"/>
      <c r="LYU285" s="101"/>
      <c r="LYV285" s="101"/>
      <c r="LYW285" s="101"/>
      <c r="LYX285" s="101"/>
      <c r="LYY285" s="101"/>
      <c r="LYZ285" s="101"/>
      <c r="LZA285" s="101"/>
      <c r="LZB285" s="101"/>
      <c r="LZC285" s="101"/>
      <c r="LZD285" s="101"/>
      <c r="LZE285" s="101"/>
      <c r="LZF285" s="101"/>
      <c r="LZG285" s="101"/>
      <c r="LZH285" s="101"/>
      <c r="LZI285" s="101"/>
      <c r="LZJ285" s="101"/>
      <c r="LZK285" s="101"/>
      <c r="LZL285" s="101"/>
      <c r="LZM285" s="101"/>
      <c r="LZN285" s="101"/>
      <c r="LZO285" s="101"/>
      <c r="LZP285" s="101"/>
      <c r="LZQ285" s="101"/>
      <c r="LZR285" s="101"/>
      <c r="LZS285" s="101"/>
      <c r="LZT285" s="101"/>
      <c r="LZU285" s="101"/>
      <c r="LZV285" s="101"/>
      <c r="LZW285" s="101"/>
      <c r="LZX285" s="101"/>
      <c r="LZY285" s="101"/>
      <c r="LZZ285" s="101"/>
      <c r="MAA285" s="101"/>
      <c r="MAB285" s="101"/>
      <c r="MAC285" s="101"/>
      <c r="MAD285" s="101"/>
      <c r="MAE285" s="101"/>
      <c r="MAF285" s="101"/>
      <c r="MAG285" s="101"/>
      <c r="MAH285" s="101"/>
      <c r="MAI285" s="101"/>
      <c r="MAJ285" s="101"/>
      <c r="MAK285" s="101"/>
      <c r="MAL285" s="101"/>
      <c r="MAM285" s="101"/>
      <c r="MAN285" s="101"/>
      <c r="MAO285" s="101"/>
      <c r="MAP285" s="101"/>
      <c r="MAQ285" s="101"/>
      <c r="MAR285" s="101"/>
      <c r="MAS285" s="101"/>
      <c r="MAT285" s="101"/>
      <c r="MAU285" s="101"/>
      <c r="MAV285" s="101"/>
      <c r="MAW285" s="101"/>
      <c r="MAX285" s="101"/>
      <c r="MAY285" s="101"/>
      <c r="MAZ285" s="101"/>
      <c r="MBA285" s="101"/>
      <c r="MBB285" s="101"/>
      <c r="MBC285" s="101"/>
      <c r="MBD285" s="101"/>
      <c r="MBE285" s="101"/>
      <c r="MBF285" s="101"/>
      <c r="MBG285" s="101"/>
      <c r="MBH285" s="101"/>
      <c r="MBI285" s="101"/>
      <c r="MBJ285" s="101"/>
      <c r="MBK285" s="101"/>
      <c r="MBL285" s="101"/>
      <c r="MBM285" s="101"/>
      <c r="MBN285" s="101"/>
      <c r="MBO285" s="101"/>
      <c r="MBP285" s="101"/>
      <c r="MBQ285" s="101"/>
      <c r="MBR285" s="101"/>
      <c r="MBS285" s="101"/>
      <c r="MBT285" s="101"/>
      <c r="MBU285" s="101"/>
      <c r="MBV285" s="101"/>
      <c r="MBW285" s="101"/>
      <c r="MBX285" s="101"/>
      <c r="MBY285" s="101"/>
      <c r="MBZ285" s="101"/>
      <c r="MCA285" s="101"/>
      <c r="MCB285" s="101"/>
      <c r="MCC285" s="101"/>
      <c r="MCD285" s="101"/>
      <c r="MCE285" s="101"/>
      <c r="MCF285" s="101"/>
      <c r="MCG285" s="101"/>
      <c r="MCH285" s="101"/>
      <c r="MCI285" s="101"/>
      <c r="MCJ285" s="101"/>
      <c r="MCK285" s="101"/>
      <c r="MCL285" s="101"/>
      <c r="MCM285" s="101"/>
      <c r="MCN285" s="101"/>
      <c r="MCO285" s="101"/>
      <c r="MCP285" s="101"/>
      <c r="MCQ285" s="101"/>
      <c r="MCR285" s="101"/>
      <c r="MCS285" s="101"/>
      <c r="MCT285" s="101"/>
      <c r="MCU285" s="101"/>
      <c r="MCV285" s="101"/>
      <c r="MCW285" s="101"/>
      <c r="MCX285" s="101"/>
      <c r="MCY285" s="101"/>
      <c r="MCZ285" s="101"/>
      <c r="MDA285" s="101"/>
      <c r="MDB285" s="101"/>
      <c r="MDC285" s="101"/>
      <c r="MDD285" s="101"/>
      <c r="MDE285" s="101"/>
      <c r="MDF285" s="101"/>
      <c r="MDG285" s="101"/>
      <c r="MDH285" s="101"/>
      <c r="MDI285" s="101"/>
      <c r="MDJ285" s="101"/>
      <c r="MDK285" s="101"/>
      <c r="MDL285" s="101"/>
      <c r="MDM285" s="101"/>
      <c r="MDN285" s="101"/>
      <c r="MDO285" s="101"/>
      <c r="MDP285" s="101"/>
      <c r="MDQ285" s="101"/>
      <c r="MDR285" s="101"/>
      <c r="MDS285" s="101"/>
      <c r="MDT285" s="101"/>
      <c r="MDU285" s="101"/>
      <c r="MDV285" s="101"/>
      <c r="MDW285" s="101"/>
      <c r="MDX285" s="101"/>
      <c r="MDY285" s="101"/>
      <c r="MDZ285" s="101"/>
      <c r="MEA285" s="101"/>
      <c r="MEB285" s="101"/>
      <c r="MEC285" s="101"/>
      <c r="MED285" s="101"/>
      <c r="MEE285" s="101"/>
      <c r="MEF285" s="101"/>
      <c r="MEG285" s="101"/>
      <c r="MEH285" s="101"/>
      <c r="MEI285" s="101"/>
      <c r="MEJ285" s="101"/>
      <c r="MEK285" s="101"/>
      <c r="MEL285" s="101"/>
      <c r="MEM285" s="101"/>
      <c r="MEN285" s="101"/>
      <c r="MEO285" s="101"/>
      <c r="MEP285" s="101"/>
      <c r="MEQ285" s="101"/>
      <c r="MER285" s="101"/>
      <c r="MES285" s="101"/>
      <c r="MET285" s="101"/>
      <c r="MEU285" s="101"/>
      <c r="MEV285" s="101"/>
      <c r="MEW285" s="101"/>
      <c r="MEX285" s="101"/>
      <c r="MEY285" s="101"/>
      <c r="MEZ285" s="101"/>
      <c r="MFA285" s="101"/>
      <c r="MFB285" s="101"/>
      <c r="MFC285" s="101"/>
      <c r="MFD285" s="101"/>
      <c r="MFE285" s="101"/>
      <c r="MFF285" s="101"/>
      <c r="MFG285" s="101"/>
      <c r="MFH285" s="101"/>
      <c r="MFI285" s="101"/>
      <c r="MFJ285" s="101"/>
      <c r="MFK285" s="101"/>
      <c r="MFL285" s="101"/>
      <c r="MFM285" s="101"/>
      <c r="MFN285" s="101"/>
      <c r="MFO285" s="101"/>
      <c r="MFP285" s="101"/>
      <c r="MFQ285" s="101"/>
      <c r="MFR285" s="101"/>
      <c r="MFS285" s="101"/>
      <c r="MFT285" s="101"/>
      <c r="MFU285" s="101"/>
      <c r="MFV285" s="101"/>
      <c r="MFW285" s="101"/>
      <c r="MFX285" s="101"/>
      <c r="MFY285" s="101"/>
      <c r="MFZ285" s="101"/>
      <c r="MGA285" s="101"/>
      <c r="MGB285" s="101"/>
      <c r="MGC285" s="101"/>
      <c r="MGD285" s="101"/>
      <c r="MGE285" s="101"/>
      <c r="MGF285" s="101"/>
      <c r="MGG285" s="101"/>
      <c r="MGH285" s="101"/>
      <c r="MGI285" s="101"/>
      <c r="MGJ285" s="101"/>
      <c r="MGK285" s="101"/>
      <c r="MGL285" s="101"/>
      <c r="MGM285" s="101"/>
      <c r="MGN285" s="101"/>
      <c r="MGO285" s="101"/>
      <c r="MGP285" s="101"/>
      <c r="MGQ285" s="101"/>
      <c r="MGR285" s="101"/>
      <c r="MGS285" s="101"/>
      <c r="MGT285" s="101"/>
      <c r="MGU285" s="101"/>
      <c r="MGV285" s="101"/>
      <c r="MGW285" s="101"/>
      <c r="MGX285" s="101"/>
      <c r="MGY285" s="101"/>
      <c r="MGZ285" s="101"/>
      <c r="MHA285" s="101"/>
      <c r="MHB285" s="101"/>
      <c r="MHC285" s="101"/>
      <c r="MHD285" s="101"/>
      <c r="MHE285" s="101"/>
      <c r="MHF285" s="101"/>
      <c r="MHG285" s="101"/>
      <c r="MHH285" s="101"/>
      <c r="MHI285" s="101"/>
      <c r="MHJ285" s="101"/>
      <c r="MHK285" s="101"/>
      <c r="MHL285" s="101"/>
      <c r="MHM285" s="101"/>
      <c r="MHN285" s="101"/>
      <c r="MHO285" s="101"/>
      <c r="MHP285" s="101"/>
      <c r="MHQ285" s="101"/>
      <c r="MHR285" s="101"/>
      <c r="MHS285" s="101"/>
      <c r="MHT285" s="101"/>
      <c r="MHU285" s="101"/>
      <c r="MHV285" s="101"/>
      <c r="MHW285" s="101"/>
      <c r="MHX285" s="101"/>
      <c r="MHY285" s="101"/>
      <c r="MHZ285" s="101"/>
      <c r="MIA285" s="101"/>
      <c r="MIB285" s="101"/>
      <c r="MIC285" s="101"/>
      <c r="MID285" s="101"/>
      <c r="MIE285" s="101"/>
      <c r="MIF285" s="101"/>
      <c r="MIG285" s="101"/>
      <c r="MIH285" s="101"/>
      <c r="MII285" s="101"/>
      <c r="MIJ285" s="101"/>
      <c r="MIK285" s="101"/>
      <c r="MIL285" s="101"/>
      <c r="MIM285" s="101"/>
      <c r="MIN285" s="101"/>
      <c r="MIO285" s="101"/>
      <c r="MIP285" s="101"/>
      <c r="MIQ285" s="101"/>
      <c r="MIR285" s="101"/>
      <c r="MIS285" s="101"/>
      <c r="MIT285" s="101"/>
      <c r="MIU285" s="101"/>
      <c r="MIV285" s="101"/>
      <c r="MIW285" s="101"/>
      <c r="MIX285" s="101"/>
      <c r="MIY285" s="101"/>
      <c r="MIZ285" s="101"/>
      <c r="MJA285" s="101"/>
      <c r="MJB285" s="101"/>
      <c r="MJC285" s="101"/>
      <c r="MJD285" s="101"/>
      <c r="MJE285" s="101"/>
      <c r="MJF285" s="101"/>
      <c r="MJG285" s="101"/>
      <c r="MJH285" s="101"/>
      <c r="MJI285" s="101"/>
      <c r="MJJ285" s="101"/>
      <c r="MJK285" s="101"/>
      <c r="MJL285" s="101"/>
      <c r="MJM285" s="101"/>
      <c r="MJN285" s="101"/>
      <c r="MJO285" s="101"/>
      <c r="MJP285" s="101"/>
      <c r="MJQ285" s="101"/>
      <c r="MJR285" s="101"/>
      <c r="MJS285" s="101"/>
      <c r="MJT285" s="101"/>
      <c r="MJU285" s="101"/>
      <c r="MJV285" s="101"/>
      <c r="MJW285" s="101"/>
      <c r="MJX285" s="101"/>
      <c r="MJY285" s="101"/>
      <c r="MJZ285" s="101"/>
      <c r="MKA285" s="101"/>
      <c r="MKB285" s="101"/>
      <c r="MKC285" s="101"/>
      <c r="MKD285" s="101"/>
      <c r="MKE285" s="101"/>
      <c r="MKF285" s="101"/>
      <c r="MKG285" s="101"/>
      <c r="MKH285" s="101"/>
      <c r="MKI285" s="101"/>
      <c r="MKJ285" s="101"/>
      <c r="MKK285" s="101"/>
      <c r="MKL285" s="101"/>
      <c r="MKM285" s="101"/>
      <c r="MKN285" s="101"/>
      <c r="MKO285" s="101"/>
      <c r="MKP285" s="101"/>
      <c r="MKQ285" s="101"/>
      <c r="MKR285" s="101"/>
      <c r="MKS285" s="101"/>
      <c r="MKT285" s="101"/>
      <c r="MKU285" s="101"/>
      <c r="MKV285" s="101"/>
      <c r="MKW285" s="101"/>
      <c r="MKX285" s="101"/>
      <c r="MKY285" s="101"/>
      <c r="MKZ285" s="101"/>
      <c r="MLA285" s="101"/>
      <c r="MLB285" s="101"/>
      <c r="MLC285" s="101"/>
      <c r="MLD285" s="101"/>
      <c r="MLE285" s="101"/>
      <c r="MLF285" s="101"/>
      <c r="MLG285" s="101"/>
      <c r="MLH285" s="101"/>
      <c r="MLI285" s="101"/>
      <c r="MLJ285" s="101"/>
      <c r="MLK285" s="101"/>
      <c r="MLL285" s="101"/>
      <c r="MLM285" s="101"/>
      <c r="MLN285" s="101"/>
      <c r="MLO285" s="101"/>
      <c r="MLP285" s="101"/>
      <c r="MLQ285" s="101"/>
      <c r="MLR285" s="101"/>
      <c r="MLS285" s="101"/>
      <c r="MLT285" s="101"/>
      <c r="MLU285" s="101"/>
      <c r="MLV285" s="101"/>
      <c r="MLW285" s="101"/>
      <c r="MLX285" s="101"/>
      <c r="MLY285" s="101"/>
      <c r="MLZ285" s="101"/>
      <c r="MMA285" s="101"/>
      <c r="MMB285" s="101"/>
      <c r="MMC285" s="101"/>
      <c r="MMD285" s="101"/>
      <c r="MME285" s="101"/>
      <c r="MMF285" s="101"/>
      <c r="MMG285" s="101"/>
      <c r="MMH285" s="101"/>
      <c r="MMI285" s="101"/>
      <c r="MMJ285" s="101"/>
      <c r="MMK285" s="101"/>
      <c r="MML285" s="101"/>
      <c r="MMM285" s="101"/>
      <c r="MMN285" s="101"/>
      <c r="MMO285" s="101"/>
      <c r="MMP285" s="101"/>
      <c r="MMQ285" s="101"/>
      <c r="MMR285" s="101"/>
      <c r="MMS285" s="101"/>
      <c r="MMT285" s="101"/>
      <c r="MMU285" s="101"/>
      <c r="MMV285" s="101"/>
      <c r="MMW285" s="101"/>
      <c r="MMX285" s="101"/>
      <c r="MMY285" s="101"/>
      <c r="MMZ285" s="101"/>
      <c r="MNA285" s="101"/>
      <c r="MNB285" s="101"/>
      <c r="MNC285" s="101"/>
      <c r="MND285" s="101"/>
      <c r="MNE285" s="101"/>
      <c r="MNF285" s="101"/>
      <c r="MNG285" s="101"/>
      <c r="MNH285" s="101"/>
      <c r="MNI285" s="101"/>
      <c r="MNJ285" s="101"/>
      <c r="MNK285" s="101"/>
      <c r="MNL285" s="101"/>
      <c r="MNM285" s="101"/>
      <c r="MNN285" s="101"/>
      <c r="MNO285" s="101"/>
      <c r="MNP285" s="101"/>
      <c r="MNQ285" s="101"/>
      <c r="MNR285" s="101"/>
      <c r="MNS285" s="101"/>
      <c r="MNT285" s="101"/>
      <c r="MNU285" s="101"/>
      <c r="MNV285" s="101"/>
      <c r="MNW285" s="101"/>
      <c r="MNX285" s="101"/>
      <c r="MNY285" s="101"/>
      <c r="MNZ285" s="101"/>
      <c r="MOA285" s="101"/>
      <c r="MOB285" s="101"/>
      <c r="MOC285" s="101"/>
      <c r="MOD285" s="101"/>
      <c r="MOE285" s="101"/>
      <c r="MOF285" s="101"/>
      <c r="MOG285" s="101"/>
      <c r="MOH285" s="101"/>
      <c r="MOI285" s="101"/>
      <c r="MOJ285" s="101"/>
      <c r="MOK285" s="101"/>
      <c r="MOL285" s="101"/>
      <c r="MOM285" s="101"/>
      <c r="MON285" s="101"/>
      <c r="MOO285" s="101"/>
      <c r="MOP285" s="101"/>
      <c r="MOQ285" s="101"/>
      <c r="MOR285" s="101"/>
      <c r="MOS285" s="101"/>
      <c r="MOT285" s="101"/>
      <c r="MOU285" s="101"/>
      <c r="MOV285" s="101"/>
      <c r="MOW285" s="101"/>
      <c r="MOX285" s="101"/>
      <c r="MOY285" s="101"/>
      <c r="MOZ285" s="101"/>
      <c r="MPA285" s="101"/>
      <c r="MPB285" s="101"/>
      <c r="MPC285" s="101"/>
      <c r="MPD285" s="101"/>
      <c r="MPE285" s="101"/>
      <c r="MPF285" s="101"/>
      <c r="MPG285" s="101"/>
      <c r="MPH285" s="101"/>
      <c r="MPI285" s="101"/>
      <c r="MPJ285" s="101"/>
      <c r="MPK285" s="101"/>
      <c r="MPL285" s="101"/>
      <c r="MPM285" s="101"/>
      <c r="MPN285" s="101"/>
      <c r="MPO285" s="101"/>
      <c r="MPP285" s="101"/>
      <c r="MPQ285" s="101"/>
      <c r="MPR285" s="101"/>
      <c r="MPS285" s="101"/>
      <c r="MPT285" s="101"/>
      <c r="MPU285" s="101"/>
      <c r="MPV285" s="101"/>
      <c r="MPW285" s="101"/>
      <c r="MPX285" s="101"/>
      <c r="MPY285" s="101"/>
      <c r="MPZ285" s="101"/>
      <c r="MQA285" s="101"/>
      <c r="MQB285" s="101"/>
      <c r="MQC285" s="101"/>
      <c r="MQD285" s="101"/>
      <c r="MQE285" s="101"/>
      <c r="MQF285" s="101"/>
      <c r="MQG285" s="101"/>
      <c r="MQH285" s="101"/>
      <c r="MQI285" s="101"/>
      <c r="MQJ285" s="101"/>
      <c r="MQK285" s="101"/>
      <c r="MQL285" s="101"/>
      <c r="MQM285" s="101"/>
      <c r="MQN285" s="101"/>
      <c r="MQO285" s="101"/>
      <c r="MQP285" s="101"/>
      <c r="MQQ285" s="101"/>
      <c r="MQR285" s="101"/>
      <c r="MQS285" s="101"/>
      <c r="MQT285" s="101"/>
      <c r="MQU285" s="101"/>
      <c r="MQV285" s="101"/>
      <c r="MQW285" s="101"/>
      <c r="MQX285" s="101"/>
      <c r="MQY285" s="101"/>
      <c r="MQZ285" s="101"/>
      <c r="MRA285" s="101"/>
      <c r="MRB285" s="101"/>
      <c r="MRC285" s="101"/>
      <c r="MRD285" s="101"/>
      <c r="MRE285" s="101"/>
      <c r="MRF285" s="101"/>
      <c r="MRG285" s="101"/>
      <c r="MRH285" s="101"/>
      <c r="MRI285" s="101"/>
      <c r="MRJ285" s="101"/>
      <c r="MRK285" s="101"/>
      <c r="MRL285" s="101"/>
      <c r="MRM285" s="101"/>
      <c r="MRN285" s="101"/>
      <c r="MRO285" s="101"/>
      <c r="MRP285" s="101"/>
      <c r="MRQ285" s="101"/>
      <c r="MRR285" s="101"/>
      <c r="MRS285" s="101"/>
      <c r="MRT285" s="101"/>
      <c r="MRU285" s="101"/>
      <c r="MRV285" s="101"/>
      <c r="MRW285" s="101"/>
      <c r="MRX285" s="101"/>
      <c r="MRY285" s="101"/>
      <c r="MRZ285" s="101"/>
      <c r="MSA285" s="101"/>
      <c r="MSB285" s="101"/>
      <c r="MSC285" s="101"/>
      <c r="MSD285" s="101"/>
      <c r="MSE285" s="101"/>
      <c r="MSF285" s="101"/>
      <c r="MSG285" s="101"/>
      <c r="MSH285" s="101"/>
      <c r="MSI285" s="101"/>
      <c r="MSJ285" s="101"/>
      <c r="MSK285" s="101"/>
      <c r="MSL285" s="101"/>
      <c r="MSM285" s="101"/>
      <c r="MSN285" s="101"/>
      <c r="MSO285" s="101"/>
      <c r="MSP285" s="101"/>
      <c r="MSQ285" s="101"/>
      <c r="MSR285" s="101"/>
      <c r="MSS285" s="101"/>
      <c r="MST285" s="101"/>
      <c r="MSU285" s="101"/>
      <c r="MSV285" s="101"/>
      <c r="MSW285" s="101"/>
      <c r="MSX285" s="101"/>
      <c r="MSY285" s="101"/>
      <c r="MSZ285" s="101"/>
      <c r="MTA285" s="101"/>
      <c r="MTB285" s="101"/>
      <c r="MTC285" s="101"/>
      <c r="MTD285" s="101"/>
      <c r="MTE285" s="101"/>
      <c r="MTF285" s="101"/>
      <c r="MTG285" s="101"/>
      <c r="MTH285" s="101"/>
      <c r="MTI285" s="101"/>
      <c r="MTJ285" s="101"/>
      <c r="MTK285" s="101"/>
      <c r="MTL285" s="101"/>
      <c r="MTM285" s="101"/>
      <c r="MTN285" s="101"/>
      <c r="MTO285" s="101"/>
      <c r="MTP285" s="101"/>
      <c r="MTQ285" s="101"/>
      <c r="MTR285" s="101"/>
      <c r="MTS285" s="101"/>
      <c r="MTT285" s="101"/>
      <c r="MTU285" s="101"/>
      <c r="MTV285" s="101"/>
      <c r="MTW285" s="101"/>
      <c r="MTX285" s="101"/>
      <c r="MTY285" s="101"/>
      <c r="MTZ285" s="101"/>
      <c r="MUA285" s="101"/>
      <c r="MUB285" s="101"/>
      <c r="MUC285" s="101"/>
      <c r="MUD285" s="101"/>
      <c r="MUE285" s="101"/>
      <c r="MUF285" s="101"/>
      <c r="MUG285" s="101"/>
      <c r="MUH285" s="101"/>
      <c r="MUI285" s="101"/>
      <c r="MUJ285" s="101"/>
      <c r="MUK285" s="101"/>
      <c r="MUL285" s="101"/>
      <c r="MUM285" s="101"/>
      <c r="MUN285" s="101"/>
      <c r="MUO285" s="101"/>
      <c r="MUP285" s="101"/>
      <c r="MUQ285" s="101"/>
      <c r="MUR285" s="101"/>
      <c r="MUS285" s="101"/>
      <c r="MUT285" s="101"/>
      <c r="MUU285" s="101"/>
      <c r="MUV285" s="101"/>
      <c r="MUW285" s="101"/>
      <c r="MUX285" s="101"/>
      <c r="MUY285" s="101"/>
      <c r="MUZ285" s="101"/>
      <c r="MVA285" s="101"/>
      <c r="MVB285" s="101"/>
      <c r="MVC285" s="101"/>
      <c r="MVD285" s="101"/>
      <c r="MVE285" s="101"/>
      <c r="MVF285" s="101"/>
      <c r="MVG285" s="101"/>
      <c r="MVH285" s="101"/>
      <c r="MVI285" s="101"/>
      <c r="MVJ285" s="101"/>
      <c r="MVK285" s="101"/>
      <c r="MVL285" s="101"/>
      <c r="MVM285" s="101"/>
      <c r="MVN285" s="101"/>
      <c r="MVO285" s="101"/>
      <c r="MVP285" s="101"/>
      <c r="MVQ285" s="101"/>
      <c r="MVR285" s="101"/>
      <c r="MVS285" s="101"/>
      <c r="MVT285" s="101"/>
      <c r="MVU285" s="101"/>
      <c r="MVV285" s="101"/>
      <c r="MVW285" s="101"/>
      <c r="MVX285" s="101"/>
      <c r="MVY285" s="101"/>
      <c r="MVZ285" s="101"/>
      <c r="MWA285" s="101"/>
      <c r="MWB285" s="101"/>
      <c r="MWC285" s="101"/>
      <c r="MWD285" s="101"/>
      <c r="MWE285" s="101"/>
      <c r="MWF285" s="101"/>
      <c r="MWG285" s="101"/>
      <c r="MWH285" s="101"/>
      <c r="MWI285" s="101"/>
      <c r="MWJ285" s="101"/>
      <c r="MWK285" s="101"/>
      <c r="MWL285" s="101"/>
      <c r="MWM285" s="101"/>
      <c r="MWN285" s="101"/>
      <c r="MWO285" s="101"/>
      <c r="MWP285" s="101"/>
      <c r="MWQ285" s="101"/>
      <c r="MWR285" s="101"/>
      <c r="MWS285" s="101"/>
      <c r="MWT285" s="101"/>
      <c r="MWU285" s="101"/>
      <c r="MWV285" s="101"/>
      <c r="MWW285" s="101"/>
      <c r="MWX285" s="101"/>
      <c r="MWY285" s="101"/>
      <c r="MWZ285" s="101"/>
      <c r="MXA285" s="101"/>
      <c r="MXB285" s="101"/>
      <c r="MXC285" s="101"/>
      <c r="MXD285" s="101"/>
      <c r="MXE285" s="101"/>
      <c r="MXF285" s="101"/>
      <c r="MXG285" s="101"/>
      <c r="MXH285" s="101"/>
      <c r="MXI285" s="101"/>
      <c r="MXJ285" s="101"/>
      <c r="MXK285" s="101"/>
      <c r="MXL285" s="101"/>
      <c r="MXM285" s="101"/>
      <c r="MXN285" s="101"/>
      <c r="MXO285" s="101"/>
      <c r="MXP285" s="101"/>
      <c r="MXQ285" s="101"/>
      <c r="MXR285" s="101"/>
      <c r="MXS285" s="101"/>
      <c r="MXT285" s="101"/>
      <c r="MXU285" s="101"/>
      <c r="MXV285" s="101"/>
      <c r="MXW285" s="101"/>
      <c r="MXX285" s="101"/>
      <c r="MXY285" s="101"/>
      <c r="MXZ285" s="101"/>
      <c r="MYA285" s="101"/>
      <c r="MYB285" s="101"/>
      <c r="MYC285" s="101"/>
      <c r="MYD285" s="101"/>
      <c r="MYE285" s="101"/>
      <c r="MYF285" s="101"/>
      <c r="MYG285" s="101"/>
      <c r="MYH285" s="101"/>
      <c r="MYI285" s="101"/>
      <c r="MYJ285" s="101"/>
      <c r="MYK285" s="101"/>
      <c r="MYL285" s="101"/>
      <c r="MYM285" s="101"/>
      <c r="MYN285" s="101"/>
      <c r="MYO285" s="101"/>
      <c r="MYP285" s="101"/>
      <c r="MYQ285" s="101"/>
      <c r="MYR285" s="101"/>
      <c r="MYS285" s="101"/>
      <c r="MYT285" s="101"/>
      <c r="MYU285" s="101"/>
      <c r="MYV285" s="101"/>
      <c r="MYW285" s="101"/>
      <c r="MYX285" s="101"/>
      <c r="MYY285" s="101"/>
      <c r="MYZ285" s="101"/>
      <c r="MZA285" s="101"/>
      <c r="MZB285" s="101"/>
      <c r="MZC285" s="101"/>
      <c r="MZD285" s="101"/>
      <c r="MZE285" s="101"/>
      <c r="MZF285" s="101"/>
      <c r="MZG285" s="101"/>
      <c r="MZH285" s="101"/>
      <c r="MZI285" s="101"/>
      <c r="MZJ285" s="101"/>
      <c r="MZK285" s="101"/>
      <c r="MZL285" s="101"/>
      <c r="MZM285" s="101"/>
      <c r="MZN285" s="101"/>
      <c r="MZO285" s="101"/>
      <c r="MZP285" s="101"/>
      <c r="MZQ285" s="101"/>
      <c r="MZR285" s="101"/>
      <c r="MZS285" s="101"/>
      <c r="MZT285" s="101"/>
      <c r="MZU285" s="101"/>
      <c r="MZV285" s="101"/>
      <c r="MZW285" s="101"/>
      <c r="MZX285" s="101"/>
      <c r="MZY285" s="101"/>
      <c r="MZZ285" s="101"/>
      <c r="NAA285" s="101"/>
      <c r="NAB285" s="101"/>
      <c r="NAC285" s="101"/>
      <c r="NAD285" s="101"/>
      <c r="NAE285" s="101"/>
      <c r="NAF285" s="101"/>
      <c r="NAG285" s="101"/>
      <c r="NAH285" s="101"/>
      <c r="NAI285" s="101"/>
      <c r="NAJ285" s="101"/>
      <c r="NAK285" s="101"/>
      <c r="NAL285" s="101"/>
      <c r="NAM285" s="101"/>
      <c r="NAN285" s="101"/>
      <c r="NAO285" s="101"/>
      <c r="NAP285" s="101"/>
      <c r="NAQ285" s="101"/>
      <c r="NAR285" s="101"/>
      <c r="NAS285" s="101"/>
      <c r="NAT285" s="101"/>
      <c r="NAU285" s="101"/>
      <c r="NAV285" s="101"/>
      <c r="NAW285" s="101"/>
      <c r="NAX285" s="101"/>
      <c r="NAY285" s="101"/>
      <c r="NAZ285" s="101"/>
      <c r="NBA285" s="101"/>
      <c r="NBB285" s="101"/>
      <c r="NBC285" s="101"/>
      <c r="NBD285" s="101"/>
      <c r="NBE285" s="101"/>
      <c r="NBF285" s="101"/>
      <c r="NBG285" s="101"/>
      <c r="NBH285" s="101"/>
      <c r="NBI285" s="101"/>
      <c r="NBJ285" s="101"/>
      <c r="NBK285" s="101"/>
      <c r="NBL285" s="101"/>
      <c r="NBM285" s="101"/>
      <c r="NBN285" s="101"/>
      <c r="NBO285" s="101"/>
      <c r="NBP285" s="101"/>
      <c r="NBQ285" s="101"/>
      <c r="NBR285" s="101"/>
      <c r="NBS285" s="101"/>
      <c r="NBT285" s="101"/>
      <c r="NBU285" s="101"/>
      <c r="NBV285" s="101"/>
      <c r="NBW285" s="101"/>
      <c r="NBX285" s="101"/>
      <c r="NBY285" s="101"/>
      <c r="NBZ285" s="101"/>
      <c r="NCA285" s="101"/>
      <c r="NCB285" s="101"/>
      <c r="NCC285" s="101"/>
      <c r="NCD285" s="101"/>
      <c r="NCE285" s="101"/>
      <c r="NCF285" s="101"/>
      <c r="NCG285" s="101"/>
      <c r="NCH285" s="101"/>
      <c r="NCI285" s="101"/>
      <c r="NCJ285" s="101"/>
      <c r="NCK285" s="101"/>
      <c r="NCL285" s="101"/>
      <c r="NCM285" s="101"/>
      <c r="NCN285" s="101"/>
      <c r="NCO285" s="101"/>
      <c r="NCP285" s="101"/>
      <c r="NCQ285" s="101"/>
      <c r="NCR285" s="101"/>
      <c r="NCS285" s="101"/>
      <c r="NCT285" s="101"/>
      <c r="NCU285" s="101"/>
      <c r="NCV285" s="101"/>
      <c r="NCW285" s="101"/>
      <c r="NCX285" s="101"/>
      <c r="NCY285" s="101"/>
      <c r="NCZ285" s="101"/>
      <c r="NDA285" s="101"/>
      <c r="NDB285" s="101"/>
      <c r="NDC285" s="101"/>
      <c r="NDD285" s="101"/>
      <c r="NDE285" s="101"/>
      <c r="NDF285" s="101"/>
      <c r="NDG285" s="101"/>
      <c r="NDH285" s="101"/>
      <c r="NDI285" s="101"/>
      <c r="NDJ285" s="101"/>
      <c r="NDK285" s="101"/>
      <c r="NDL285" s="101"/>
      <c r="NDM285" s="101"/>
      <c r="NDN285" s="101"/>
      <c r="NDO285" s="101"/>
      <c r="NDP285" s="101"/>
      <c r="NDQ285" s="101"/>
      <c r="NDR285" s="101"/>
      <c r="NDS285" s="101"/>
      <c r="NDT285" s="101"/>
      <c r="NDU285" s="101"/>
      <c r="NDV285" s="101"/>
      <c r="NDW285" s="101"/>
      <c r="NDX285" s="101"/>
      <c r="NDY285" s="101"/>
      <c r="NDZ285" s="101"/>
      <c r="NEA285" s="101"/>
      <c r="NEB285" s="101"/>
      <c r="NEC285" s="101"/>
      <c r="NED285" s="101"/>
      <c r="NEE285" s="101"/>
      <c r="NEF285" s="101"/>
      <c r="NEG285" s="101"/>
      <c r="NEH285" s="101"/>
      <c r="NEI285" s="101"/>
      <c r="NEJ285" s="101"/>
      <c r="NEK285" s="101"/>
      <c r="NEL285" s="101"/>
      <c r="NEM285" s="101"/>
      <c r="NEN285" s="101"/>
      <c r="NEO285" s="101"/>
      <c r="NEP285" s="101"/>
      <c r="NEQ285" s="101"/>
      <c r="NER285" s="101"/>
      <c r="NES285" s="101"/>
      <c r="NET285" s="101"/>
      <c r="NEU285" s="101"/>
      <c r="NEV285" s="101"/>
      <c r="NEW285" s="101"/>
      <c r="NEX285" s="101"/>
      <c r="NEY285" s="101"/>
      <c r="NEZ285" s="101"/>
      <c r="NFA285" s="101"/>
      <c r="NFB285" s="101"/>
      <c r="NFC285" s="101"/>
      <c r="NFD285" s="101"/>
      <c r="NFE285" s="101"/>
      <c r="NFF285" s="101"/>
      <c r="NFG285" s="101"/>
      <c r="NFH285" s="101"/>
      <c r="NFI285" s="101"/>
      <c r="NFJ285" s="101"/>
      <c r="NFK285" s="101"/>
      <c r="NFL285" s="101"/>
      <c r="NFM285" s="101"/>
      <c r="NFN285" s="101"/>
      <c r="NFO285" s="101"/>
      <c r="NFP285" s="101"/>
      <c r="NFQ285" s="101"/>
      <c r="NFR285" s="101"/>
      <c r="NFS285" s="101"/>
      <c r="NFT285" s="101"/>
      <c r="NFU285" s="101"/>
      <c r="NFV285" s="101"/>
      <c r="NFW285" s="101"/>
      <c r="NFX285" s="101"/>
      <c r="NFY285" s="101"/>
      <c r="NFZ285" s="101"/>
      <c r="NGA285" s="101"/>
      <c r="NGB285" s="101"/>
      <c r="NGC285" s="101"/>
      <c r="NGD285" s="101"/>
      <c r="NGE285" s="101"/>
      <c r="NGF285" s="101"/>
      <c r="NGG285" s="101"/>
      <c r="NGH285" s="101"/>
      <c r="NGI285" s="101"/>
      <c r="NGJ285" s="101"/>
      <c r="NGK285" s="101"/>
      <c r="NGL285" s="101"/>
      <c r="NGM285" s="101"/>
      <c r="NGN285" s="101"/>
      <c r="NGO285" s="101"/>
      <c r="NGP285" s="101"/>
      <c r="NGQ285" s="101"/>
      <c r="NGR285" s="101"/>
      <c r="NGS285" s="101"/>
      <c r="NGT285" s="101"/>
      <c r="NGU285" s="101"/>
      <c r="NGV285" s="101"/>
      <c r="NGW285" s="101"/>
      <c r="NGX285" s="101"/>
      <c r="NGY285" s="101"/>
      <c r="NGZ285" s="101"/>
      <c r="NHA285" s="101"/>
      <c r="NHB285" s="101"/>
      <c r="NHC285" s="101"/>
      <c r="NHD285" s="101"/>
      <c r="NHE285" s="101"/>
      <c r="NHF285" s="101"/>
      <c r="NHG285" s="101"/>
      <c r="NHH285" s="101"/>
      <c r="NHI285" s="101"/>
      <c r="NHJ285" s="101"/>
      <c r="NHK285" s="101"/>
      <c r="NHL285" s="101"/>
      <c r="NHM285" s="101"/>
      <c r="NHN285" s="101"/>
      <c r="NHO285" s="101"/>
      <c r="NHP285" s="101"/>
      <c r="NHQ285" s="101"/>
      <c r="NHR285" s="101"/>
      <c r="NHS285" s="101"/>
      <c r="NHT285" s="101"/>
      <c r="NHU285" s="101"/>
      <c r="NHV285" s="101"/>
      <c r="NHW285" s="101"/>
      <c r="NHX285" s="101"/>
      <c r="NHY285" s="101"/>
      <c r="NHZ285" s="101"/>
      <c r="NIA285" s="101"/>
      <c r="NIB285" s="101"/>
      <c r="NIC285" s="101"/>
      <c r="NID285" s="101"/>
      <c r="NIE285" s="101"/>
      <c r="NIF285" s="101"/>
      <c r="NIG285" s="101"/>
      <c r="NIH285" s="101"/>
      <c r="NII285" s="101"/>
      <c r="NIJ285" s="101"/>
      <c r="NIK285" s="101"/>
      <c r="NIL285" s="101"/>
      <c r="NIM285" s="101"/>
      <c r="NIN285" s="101"/>
      <c r="NIO285" s="101"/>
      <c r="NIP285" s="101"/>
      <c r="NIQ285" s="101"/>
      <c r="NIR285" s="101"/>
      <c r="NIS285" s="101"/>
      <c r="NIT285" s="101"/>
      <c r="NIU285" s="101"/>
      <c r="NIV285" s="101"/>
      <c r="NIW285" s="101"/>
      <c r="NIX285" s="101"/>
      <c r="NIY285" s="101"/>
      <c r="NIZ285" s="101"/>
      <c r="NJA285" s="101"/>
      <c r="NJB285" s="101"/>
      <c r="NJC285" s="101"/>
      <c r="NJD285" s="101"/>
      <c r="NJE285" s="101"/>
      <c r="NJF285" s="101"/>
      <c r="NJG285" s="101"/>
      <c r="NJH285" s="101"/>
      <c r="NJI285" s="101"/>
      <c r="NJJ285" s="101"/>
      <c r="NJK285" s="101"/>
      <c r="NJL285" s="101"/>
      <c r="NJM285" s="101"/>
      <c r="NJN285" s="101"/>
      <c r="NJO285" s="101"/>
      <c r="NJP285" s="101"/>
      <c r="NJQ285" s="101"/>
      <c r="NJR285" s="101"/>
      <c r="NJS285" s="101"/>
      <c r="NJT285" s="101"/>
      <c r="NJU285" s="101"/>
      <c r="NJV285" s="101"/>
      <c r="NJW285" s="101"/>
      <c r="NJX285" s="101"/>
      <c r="NJY285" s="101"/>
      <c r="NJZ285" s="101"/>
      <c r="NKA285" s="101"/>
      <c r="NKB285" s="101"/>
      <c r="NKC285" s="101"/>
      <c r="NKD285" s="101"/>
      <c r="NKE285" s="101"/>
      <c r="NKF285" s="101"/>
      <c r="NKG285" s="101"/>
      <c r="NKH285" s="101"/>
      <c r="NKI285" s="101"/>
      <c r="NKJ285" s="101"/>
      <c r="NKK285" s="101"/>
      <c r="NKL285" s="101"/>
      <c r="NKM285" s="101"/>
      <c r="NKN285" s="101"/>
      <c r="NKO285" s="101"/>
      <c r="NKP285" s="101"/>
      <c r="NKQ285" s="101"/>
      <c r="NKR285" s="101"/>
      <c r="NKS285" s="101"/>
      <c r="NKT285" s="101"/>
      <c r="NKU285" s="101"/>
      <c r="NKV285" s="101"/>
      <c r="NKW285" s="101"/>
      <c r="NKX285" s="101"/>
      <c r="NKY285" s="101"/>
      <c r="NKZ285" s="101"/>
      <c r="NLA285" s="101"/>
      <c r="NLB285" s="101"/>
      <c r="NLC285" s="101"/>
      <c r="NLD285" s="101"/>
      <c r="NLE285" s="101"/>
      <c r="NLF285" s="101"/>
      <c r="NLG285" s="101"/>
      <c r="NLH285" s="101"/>
      <c r="NLI285" s="101"/>
      <c r="NLJ285" s="101"/>
      <c r="NLK285" s="101"/>
      <c r="NLL285" s="101"/>
      <c r="NLM285" s="101"/>
      <c r="NLN285" s="101"/>
      <c r="NLO285" s="101"/>
      <c r="NLP285" s="101"/>
      <c r="NLQ285" s="101"/>
      <c r="NLR285" s="101"/>
      <c r="NLS285" s="101"/>
      <c r="NLT285" s="101"/>
      <c r="NLU285" s="101"/>
      <c r="NLV285" s="101"/>
      <c r="NLW285" s="101"/>
      <c r="NLX285" s="101"/>
      <c r="NLY285" s="101"/>
      <c r="NLZ285" s="101"/>
      <c r="NMA285" s="101"/>
      <c r="NMB285" s="101"/>
      <c r="NMC285" s="101"/>
      <c r="NMD285" s="101"/>
      <c r="NME285" s="101"/>
      <c r="NMF285" s="101"/>
      <c r="NMG285" s="101"/>
      <c r="NMH285" s="101"/>
      <c r="NMI285" s="101"/>
      <c r="NMJ285" s="101"/>
      <c r="NMK285" s="101"/>
      <c r="NML285" s="101"/>
      <c r="NMM285" s="101"/>
      <c r="NMN285" s="101"/>
      <c r="NMO285" s="101"/>
      <c r="NMP285" s="101"/>
      <c r="NMQ285" s="101"/>
      <c r="NMR285" s="101"/>
      <c r="NMS285" s="101"/>
      <c r="NMT285" s="101"/>
      <c r="NMU285" s="101"/>
      <c r="NMV285" s="101"/>
      <c r="NMW285" s="101"/>
      <c r="NMX285" s="101"/>
      <c r="NMY285" s="101"/>
      <c r="NMZ285" s="101"/>
      <c r="NNA285" s="101"/>
      <c r="NNB285" s="101"/>
      <c r="NNC285" s="101"/>
      <c r="NND285" s="101"/>
      <c r="NNE285" s="101"/>
      <c r="NNF285" s="101"/>
      <c r="NNG285" s="101"/>
      <c r="NNH285" s="101"/>
      <c r="NNI285" s="101"/>
      <c r="NNJ285" s="101"/>
      <c r="NNK285" s="101"/>
      <c r="NNL285" s="101"/>
      <c r="NNM285" s="101"/>
      <c r="NNN285" s="101"/>
      <c r="NNO285" s="101"/>
      <c r="NNP285" s="101"/>
      <c r="NNQ285" s="101"/>
      <c r="NNR285" s="101"/>
      <c r="NNS285" s="101"/>
      <c r="NNT285" s="101"/>
      <c r="NNU285" s="101"/>
      <c r="NNV285" s="101"/>
      <c r="NNW285" s="101"/>
      <c r="NNX285" s="101"/>
      <c r="NNY285" s="101"/>
      <c r="NNZ285" s="101"/>
      <c r="NOA285" s="101"/>
      <c r="NOB285" s="101"/>
      <c r="NOC285" s="101"/>
      <c r="NOD285" s="101"/>
      <c r="NOE285" s="101"/>
      <c r="NOF285" s="101"/>
      <c r="NOG285" s="101"/>
      <c r="NOH285" s="101"/>
      <c r="NOI285" s="101"/>
      <c r="NOJ285" s="101"/>
      <c r="NOK285" s="101"/>
      <c r="NOL285" s="101"/>
      <c r="NOM285" s="101"/>
      <c r="NON285" s="101"/>
      <c r="NOO285" s="101"/>
      <c r="NOP285" s="101"/>
      <c r="NOQ285" s="101"/>
      <c r="NOR285" s="101"/>
      <c r="NOS285" s="101"/>
      <c r="NOT285" s="101"/>
      <c r="NOU285" s="101"/>
      <c r="NOV285" s="101"/>
      <c r="NOW285" s="101"/>
      <c r="NOX285" s="101"/>
      <c r="NOY285" s="101"/>
      <c r="NOZ285" s="101"/>
      <c r="NPA285" s="101"/>
      <c r="NPB285" s="101"/>
      <c r="NPC285" s="101"/>
      <c r="NPD285" s="101"/>
      <c r="NPE285" s="101"/>
      <c r="NPF285" s="101"/>
      <c r="NPG285" s="101"/>
      <c r="NPH285" s="101"/>
      <c r="NPI285" s="101"/>
      <c r="NPJ285" s="101"/>
      <c r="NPK285" s="101"/>
      <c r="NPL285" s="101"/>
      <c r="NPM285" s="101"/>
      <c r="NPN285" s="101"/>
      <c r="NPO285" s="101"/>
      <c r="NPP285" s="101"/>
      <c r="NPQ285" s="101"/>
      <c r="NPR285" s="101"/>
      <c r="NPS285" s="101"/>
      <c r="NPT285" s="101"/>
      <c r="NPU285" s="101"/>
      <c r="NPV285" s="101"/>
      <c r="NPW285" s="101"/>
      <c r="NPX285" s="101"/>
      <c r="NPY285" s="101"/>
      <c r="NPZ285" s="101"/>
      <c r="NQA285" s="101"/>
      <c r="NQB285" s="101"/>
      <c r="NQC285" s="101"/>
      <c r="NQD285" s="101"/>
      <c r="NQE285" s="101"/>
      <c r="NQF285" s="101"/>
      <c r="NQG285" s="101"/>
      <c r="NQH285" s="101"/>
      <c r="NQI285" s="101"/>
      <c r="NQJ285" s="101"/>
      <c r="NQK285" s="101"/>
      <c r="NQL285" s="101"/>
      <c r="NQM285" s="101"/>
      <c r="NQN285" s="101"/>
      <c r="NQO285" s="101"/>
      <c r="NQP285" s="101"/>
      <c r="NQQ285" s="101"/>
      <c r="NQR285" s="101"/>
      <c r="NQS285" s="101"/>
      <c r="NQT285" s="101"/>
      <c r="NQU285" s="101"/>
      <c r="NQV285" s="101"/>
      <c r="NQW285" s="101"/>
      <c r="NQX285" s="101"/>
      <c r="NQY285" s="101"/>
      <c r="NQZ285" s="101"/>
      <c r="NRA285" s="101"/>
      <c r="NRB285" s="101"/>
      <c r="NRC285" s="101"/>
      <c r="NRD285" s="101"/>
      <c r="NRE285" s="101"/>
      <c r="NRF285" s="101"/>
      <c r="NRG285" s="101"/>
      <c r="NRH285" s="101"/>
      <c r="NRI285" s="101"/>
      <c r="NRJ285" s="101"/>
      <c r="NRK285" s="101"/>
      <c r="NRL285" s="101"/>
      <c r="NRM285" s="101"/>
      <c r="NRN285" s="101"/>
      <c r="NRO285" s="101"/>
      <c r="NRP285" s="101"/>
      <c r="NRQ285" s="101"/>
      <c r="NRR285" s="101"/>
      <c r="NRS285" s="101"/>
      <c r="NRT285" s="101"/>
      <c r="NRU285" s="101"/>
      <c r="NRV285" s="101"/>
      <c r="NRW285" s="101"/>
      <c r="NRX285" s="101"/>
      <c r="NRY285" s="101"/>
      <c r="NRZ285" s="101"/>
      <c r="NSA285" s="101"/>
      <c r="NSB285" s="101"/>
      <c r="NSC285" s="101"/>
      <c r="NSD285" s="101"/>
      <c r="NSE285" s="101"/>
      <c r="NSF285" s="101"/>
      <c r="NSG285" s="101"/>
      <c r="NSH285" s="101"/>
      <c r="NSI285" s="101"/>
      <c r="NSJ285" s="101"/>
      <c r="NSK285" s="101"/>
      <c r="NSL285" s="101"/>
      <c r="NSM285" s="101"/>
      <c r="NSN285" s="101"/>
      <c r="NSO285" s="101"/>
      <c r="NSP285" s="101"/>
      <c r="NSQ285" s="101"/>
      <c r="NSR285" s="101"/>
      <c r="NSS285" s="101"/>
      <c r="NST285" s="101"/>
      <c r="NSU285" s="101"/>
      <c r="NSV285" s="101"/>
      <c r="NSW285" s="101"/>
      <c r="NSX285" s="101"/>
      <c r="NSY285" s="101"/>
      <c r="NSZ285" s="101"/>
      <c r="NTA285" s="101"/>
      <c r="NTB285" s="101"/>
      <c r="NTC285" s="101"/>
      <c r="NTD285" s="101"/>
      <c r="NTE285" s="101"/>
      <c r="NTF285" s="101"/>
      <c r="NTG285" s="101"/>
      <c r="NTH285" s="101"/>
      <c r="NTI285" s="101"/>
      <c r="NTJ285" s="101"/>
      <c r="NTK285" s="101"/>
      <c r="NTL285" s="101"/>
      <c r="NTM285" s="101"/>
      <c r="NTN285" s="101"/>
      <c r="NTO285" s="101"/>
      <c r="NTP285" s="101"/>
      <c r="NTQ285" s="101"/>
      <c r="NTR285" s="101"/>
      <c r="NTS285" s="101"/>
      <c r="NTT285" s="101"/>
      <c r="NTU285" s="101"/>
      <c r="NTV285" s="101"/>
      <c r="NTW285" s="101"/>
      <c r="NTX285" s="101"/>
      <c r="NTY285" s="101"/>
      <c r="NTZ285" s="101"/>
      <c r="NUA285" s="101"/>
      <c r="NUB285" s="101"/>
      <c r="NUC285" s="101"/>
      <c r="NUD285" s="101"/>
      <c r="NUE285" s="101"/>
      <c r="NUF285" s="101"/>
      <c r="NUG285" s="101"/>
      <c r="NUH285" s="101"/>
      <c r="NUI285" s="101"/>
      <c r="NUJ285" s="101"/>
      <c r="NUK285" s="101"/>
      <c r="NUL285" s="101"/>
      <c r="NUM285" s="101"/>
      <c r="NUN285" s="101"/>
      <c r="NUO285" s="101"/>
      <c r="NUP285" s="101"/>
      <c r="NUQ285" s="101"/>
      <c r="NUR285" s="101"/>
      <c r="NUS285" s="101"/>
      <c r="NUT285" s="101"/>
      <c r="NUU285" s="101"/>
      <c r="NUV285" s="101"/>
      <c r="NUW285" s="101"/>
      <c r="NUX285" s="101"/>
      <c r="NUY285" s="101"/>
      <c r="NUZ285" s="101"/>
      <c r="NVA285" s="101"/>
      <c r="NVB285" s="101"/>
      <c r="NVC285" s="101"/>
      <c r="NVD285" s="101"/>
      <c r="NVE285" s="101"/>
      <c r="NVF285" s="101"/>
      <c r="NVG285" s="101"/>
      <c r="NVH285" s="101"/>
      <c r="NVI285" s="101"/>
      <c r="NVJ285" s="101"/>
      <c r="NVK285" s="101"/>
      <c r="NVL285" s="101"/>
      <c r="NVM285" s="101"/>
      <c r="NVN285" s="101"/>
      <c r="NVO285" s="101"/>
      <c r="NVP285" s="101"/>
      <c r="NVQ285" s="101"/>
      <c r="NVR285" s="101"/>
      <c r="NVS285" s="101"/>
      <c r="NVT285" s="101"/>
      <c r="NVU285" s="101"/>
      <c r="NVV285" s="101"/>
      <c r="NVW285" s="101"/>
      <c r="NVX285" s="101"/>
      <c r="NVY285" s="101"/>
      <c r="NVZ285" s="101"/>
      <c r="NWA285" s="101"/>
      <c r="NWB285" s="101"/>
      <c r="NWC285" s="101"/>
      <c r="NWD285" s="101"/>
      <c r="NWE285" s="101"/>
      <c r="NWF285" s="101"/>
      <c r="NWG285" s="101"/>
      <c r="NWH285" s="101"/>
      <c r="NWI285" s="101"/>
      <c r="NWJ285" s="101"/>
      <c r="NWK285" s="101"/>
      <c r="NWL285" s="101"/>
      <c r="NWM285" s="101"/>
      <c r="NWN285" s="101"/>
      <c r="NWO285" s="101"/>
      <c r="NWP285" s="101"/>
      <c r="NWQ285" s="101"/>
      <c r="NWR285" s="101"/>
      <c r="NWS285" s="101"/>
      <c r="NWT285" s="101"/>
      <c r="NWU285" s="101"/>
      <c r="NWV285" s="101"/>
      <c r="NWW285" s="101"/>
      <c r="NWX285" s="101"/>
      <c r="NWY285" s="101"/>
      <c r="NWZ285" s="101"/>
      <c r="NXA285" s="101"/>
      <c r="NXB285" s="101"/>
      <c r="NXC285" s="101"/>
      <c r="NXD285" s="101"/>
      <c r="NXE285" s="101"/>
      <c r="NXF285" s="101"/>
      <c r="NXG285" s="101"/>
      <c r="NXH285" s="101"/>
      <c r="NXI285" s="101"/>
      <c r="NXJ285" s="101"/>
      <c r="NXK285" s="101"/>
      <c r="NXL285" s="101"/>
      <c r="NXM285" s="101"/>
      <c r="NXN285" s="101"/>
      <c r="NXO285" s="101"/>
      <c r="NXP285" s="101"/>
      <c r="NXQ285" s="101"/>
      <c r="NXR285" s="101"/>
      <c r="NXS285" s="101"/>
      <c r="NXT285" s="101"/>
      <c r="NXU285" s="101"/>
      <c r="NXV285" s="101"/>
      <c r="NXW285" s="101"/>
      <c r="NXX285" s="101"/>
      <c r="NXY285" s="101"/>
      <c r="NXZ285" s="101"/>
      <c r="NYA285" s="101"/>
      <c r="NYB285" s="101"/>
      <c r="NYC285" s="101"/>
      <c r="NYD285" s="101"/>
      <c r="NYE285" s="101"/>
      <c r="NYF285" s="101"/>
      <c r="NYG285" s="101"/>
      <c r="NYH285" s="101"/>
      <c r="NYI285" s="101"/>
      <c r="NYJ285" s="101"/>
      <c r="NYK285" s="101"/>
      <c r="NYL285" s="101"/>
      <c r="NYM285" s="101"/>
      <c r="NYN285" s="101"/>
      <c r="NYO285" s="101"/>
      <c r="NYP285" s="101"/>
      <c r="NYQ285" s="101"/>
      <c r="NYR285" s="101"/>
      <c r="NYS285" s="101"/>
      <c r="NYT285" s="101"/>
      <c r="NYU285" s="101"/>
      <c r="NYV285" s="101"/>
      <c r="NYW285" s="101"/>
      <c r="NYX285" s="101"/>
      <c r="NYY285" s="101"/>
      <c r="NYZ285" s="101"/>
      <c r="NZA285" s="101"/>
      <c r="NZB285" s="101"/>
      <c r="NZC285" s="101"/>
      <c r="NZD285" s="101"/>
      <c r="NZE285" s="101"/>
      <c r="NZF285" s="101"/>
      <c r="NZG285" s="101"/>
      <c r="NZH285" s="101"/>
      <c r="NZI285" s="101"/>
      <c r="NZJ285" s="101"/>
      <c r="NZK285" s="101"/>
      <c r="NZL285" s="101"/>
      <c r="NZM285" s="101"/>
      <c r="NZN285" s="101"/>
      <c r="NZO285" s="101"/>
      <c r="NZP285" s="101"/>
      <c r="NZQ285" s="101"/>
      <c r="NZR285" s="101"/>
      <c r="NZS285" s="101"/>
      <c r="NZT285" s="101"/>
      <c r="NZU285" s="101"/>
      <c r="NZV285" s="101"/>
      <c r="NZW285" s="101"/>
      <c r="NZX285" s="101"/>
      <c r="NZY285" s="101"/>
      <c r="NZZ285" s="101"/>
      <c r="OAA285" s="101"/>
      <c r="OAB285" s="101"/>
      <c r="OAC285" s="101"/>
      <c r="OAD285" s="101"/>
      <c r="OAE285" s="101"/>
      <c r="OAF285" s="101"/>
      <c r="OAG285" s="101"/>
      <c r="OAH285" s="101"/>
      <c r="OAI285" s="101"/>
      <c r="OAJ285" s="101"/>
      <c r="OAK285" s="101"/>
      <c r="OAL285" s="101"/>
      <c r="OAM285" s="101"/>
      <c r="OAN285" s="101"/>
      <c r="OAO285" s="101"/>
      <c r="OAP285" s="101"/>
      <c r="OAQ285" s="101"/>
      <c r="OAR285" s="101"/>
      <c r="OAS285" s="101"/>
      <c r="OAT285" s="101"/>
      <c r="OAU285" s="101"/>
      <c r="OAV285" s="101"/>
      <c r="OAW285" s="101"/>
      <c r="OAX285" s="101"/>
      <c r="OAY285" s="101"/>
      <c r="OAZ285" s="101"/>
      <c r="OBA285" s="101"/>
      <c r="OBB285" s="101"/>
      <c r="OBC285" s="101"/>
      <c r="OBD285" s="101"/>
      <c r="OBE285" s="101"/>
      <c r="OBF285" s="101"/>
      <c r="OBG285" s="101"/>
      <c r="OBH285" s="101"/>
      <c r="OBI285" s="101"/>
      <c r="OBJ285" s="101"/>
      <c r="OBK285" s="101"/>
      <c r="OBL285" s="101"/>
      <c r="OBM285" s="101"/>
      <c r="OBN285" s="101"/>
      <c r="OBO285" s="101"/>
      <c r="OBP285" s="101"/>
      <c r="OBQ285" s="101"/>
      <c r="OBR285" s="101"/>
      <c r="OBS285" s="101"/>
      <c r="OBT285" s="101"/>
      <c r="OBU285" s="101"/>
      <c r="OBV285" s="101"/>
      <c r="OBW285" s="101"/>
      <c r="OBX285" s="101"/>
      <c r="OBY285" s="101"/>
      <c r="OBZ285" s="101"/>
      <c r="OCA285" s="101"/>
      <c r="OCB285" s="101"/>
      <c r="OCC285" s="101"/>
      <c r="OCD285" s="101"/>
      <c r="OCE285" s="101"/>
      <c r="OCF285" s="101"/>
      <c r="OCG285" s="101"/>
      <c r="OCH285" s="101"/>
      <c r="OCI285" s="101"/>
      <c r="OCJ285" s="101"/>
      <c r="OCK285" s="101"/>
      <c r="OCL285" s="101"/>
      <c r="OCM285" s="101"/>
      <c r="OCN285" s="101"/>
      <c r="OCO285" s="101"/>
      <c r="OCP285" s="101"/>
      <c r="OCQ285" s="101"/>
      <c r="OCR285" s="101"/>
      <c r="OCS285" s="101"/>
      <c r="OCT285" s="101"/>
      <c r="OCU285" s="101"/>
      <c r="OCV285" s="101"/>
      <c r="OCW285" s="101"/>
      <c r="OCX285" s="101"/>
      <c r="OCY285" s="101"/>
      <c r="OCZ285" s="101"/>
      <c r="ODA285" s="101"/>
      <c r="ODB285" s="101"/>
      <c r="ODC285" s="101"/>
      <c r="ODD285" s="101"/>
      <c r="ODE285" s="101"/>
      <c r="ODF285" s="101"/>
      <c r="ODG285" s="101"/>
      <c r="ODH285" s="101"/>
      <c r="ODI285" s="101"/>
      <c r="ODJ285" s="101"/>
      <c r="ODK285" s="101"/>
      <c r="ODL285" s="101"/>
      <c r="ODM285" s="101"/>
      <c r="ODN285" s="101"/>
      <c r="ODO285" s="101"/>
      <c r="ODP285" s="101"/>
      <c r="ODQ285" s="101"/>
      <c r="ODR285" s="101"/>
      <c r="ODS285" s="101"/>
      <c r="ODT285" s="101"/>
      <c r="ODU285" s="101"/>
      <c r="ODV285" s="101"/>
      <c r="ODW285" s="101"/>
      <c r="ODX285" s="101"/>
      <c r="ODY285" s="101"/>
      <c r="ODZ285" s="101"/>
      <c r="OEA285" s="101"/>
      <c r="OEB285" s="101"/>
      <c r="OEC285" s="101"/>
      <c r="OED285" s="101"/>
      <c r="OEE285" s="101"/>
      <c r="OEF285" s="101"/>
      <c r="OEG285" s="101"/>
      <c r="OEH285" s="101"/>
      <c r="OEI285" s="101"/>
      <c r="OEJ285" s="101"/>
      <c r="OEK285" s="101"/>
      <c r="OEL285" s="101"/>
      <c r="OEM285" s="101"/>
      <c r="OEN285" s="101"/>
      <c r="OEO285" s="101"/>
      <c r="OEP285" s="101"/>
      <c r="OEQ285" s="101"/>
      <c r="OER285" s="101"/>
      <c r="OES285" s="101"/>
      <c r="OET285" s="101"/>
      <c r="OEU285" s="101"/>
      <c r="OEV285" s="101"/>
      <c r="OEW285" s="101"/>
      <c r="OEX285" s="101"/>
      <c r="OEY285" s="101"/>
      <c r="OEZ285" s="101"/>
      <c r="OFA285" s="101"/>
      <c r="OFB285" s="101"/>
      <c r="OFC285" s="101"/>
      <c r="OFD285" s="101"/>
      <c r="OFE285" s="101"/>
      <c r="OFF285" s="101"/>
      <c r="OFG285" s="101"/>
      <c r="OFH285" s="101"/>
      <c r="OFI285" s="101"/>
      <c r="OFJ285" s="101"/>
      <c r="OFK285" s="101"/>
      <c r="OFL285" s="101"/>
      <c r="OFM285" s="101"/>
      <c r="OFN285" s="101"/>
      <c r="OFO285" s="101"/>
      <c r="OFP285" s="101"/>
      <c r="OFQ285" s="101"/>
      <c r="OFR285" s="101"/>
      <c r="OFS285" s="101"/>
      <c r="OFT285" s="101"/>
      <c r="OFU285" s="101"/>
      <c r="OFV285" s="101"/>
      <c r="OFW285" s="101"/>
      <c r="OFX285" s="101"/>
      <c r="OFY285" s="101"/>
      <c r="OFZ285" s="101"/>
      <c r="OGA285" s="101"/>
      <c r="OGB285" s="101"/>
      <c r="OGC285" s="101"/>
      <c r="OGD285" s="101"/>
      <c r="OGE285" s="101"/>
      <c r="OGF285" s="101"/>
      <c r="OGG285" s="101"/>
      <c r="OGH285" s="101"/>
      <c r="OGI285" s="101"/>
      <c r="OGJ285" s="101"/>
      <c r="OGK285" s="101"/>
      <c r="OGL285" s="101"/>
      <c r="OGM285" s="101"/>
      <c r="OGN285" s="101"/>
      <c r="OGO285" s="101"/>
      <c r="OGP285" s="101"/>
      <c r="OGQ285" s="101"/>
      <c r="OGR285" s="101"/>
      <c r="OGS285" s="101"/>
      <c r="OGT285" s="101"/>
      <c r="OGU285" s="101"/>
      <c r="OGV285" s="101"/>
      <c r="OGW285" s="101"/>
      <c r="OGX285" s="101"/>
      <c r="OGY285" s="101"/>
      <c r="OGZ285" s="101"/>
      <c r="OHA285" s="101"/>
      <c r="OHB285" s="101"/>
      <c r="OHC285" s="101"/>
      <c r="OHD285" s="101"/>
      <c r="OHE285" s="101"/>
      <c r="OHF285" s="101"/>
      <c r="OHG285" s="101"/>
      <c r="OHH285" s="101"/>
      <c r="OHI285" s="101"/>
      <c r="OHJ285" s="101"/>
      <c r="OHK285" s="101"/>
      <c r="OHL285" s="101"/>
      <c r="OHM285" s="101"/>
      <c r="OHN285" s="101"/>
      <c r="OHO285" s="101"/>
      <c r="OHP285" s="101"/>
      <c r="OHQ285" s="101"/>
      <c r="OHR285" s="101"/>
      <c r="OHS285" s="101"/>
      <c r="OHT285" s="101"/>
      <c r="OHU285" s="101"/>
      <c r="OHV285" s="101"/>
      <c r="OHW285" s="101"/>
      <c r="OHX285" s="101"/>
      <c r="OHY285" s="101"/>
      <c r="OHZ285" s="101"/>
      <c r="OIA285" s="101"/>
      <c r="OIB285" s="101"/>
      <c r="OIC285" s="101"/>
      <c r="OID285" s="101"/>
      <c r="OIE285" s="101"/>
      <c r="OIF285" s="101"/>
      <c r="OIG285" s="101"/>
      <c r="OIH285" s="101"/>
      <c r="OII285" s="101"/>
      <c r="OIJ285" s="101"/>
      <c r="OIK285" s="101"/>
      <c r="OIL285" s="101"/>
      <c r="OIM285" s="101"/>
      <c r="OIN285" s="101"/>
      <c r="OIO285" s="101"/>
      <c r="OIP285" s="101"/>
      <c r="OIQ285" s="101"/>
      <c r="OIR285" s="101"/>
      <c r="OIS285" s="101"/>
      <c r="OIT285" s="101"/>
      <c r="OIU285" s="101"/>
      <c r="OIV285" s="101"/>
      <c r="OIW285" s="101"/>
      <c r="OIX285" s="101"/>
      <c r="OIY285" s="101"/>
      <c r="OIZ285" s="101"/>
      <c r="OJA285" s="101"/>
      <c r="OJB285" s="101"/>
      <c r="OJC285" s="101"/>
      <c r="OJD285" s="101"/>
      <c r="OJE285" s="101"/>
      <c r="OJF285" s="101"/>
      <c r="OJG285" s="101"/>
      <c r="OJH285" s="101"/>
      <c r="OJI285" s="101"/>
      <c r="OJJ285" s="101"/>
      <c r="OJK285" s="101"/>
      <c r="OJL285" s="101"/>
      <c r="OJM285" s="101"/>
      <c r="OJN285" s="101"/>
      <c r="OJO285" s="101"/>
      <c r="OJP285" s="101"/>
      <c r="OJQ285" s="101"/>
      <c r="OJR285" s="101"/>
      <c r="OJS285" s="101"/>
      <c r="OJT285" s="101"/>
      <c r="OJU285" s="101"/>
      <c r="OJV285" s="101"/>
      <c r="OJW285" s="101"/>
      <c r="OJX285" s="101"/>
      <c r="OJY285" s="101"/>
      <c r="OJZ285" s="101"/>
      <c r="OKA285" s="101"/>
      <c r="OKB285" s="101"/>
      <c r="OKC285" s="101"/>
      <c r="OKD285" s="101"/>
      <c r="OKE285" s="101"/>
      <c r="OKF285" s="101"/>
      <c r="OKG285" s="101"/>
      <c r="OKH285" s="101"/>
      <c r="OKI285" s="101"/>
      <c r="OKJ285" s="101"/>
      <c r="OKK285" s="101"/>
      <c r="OKL285" s="101"/>
      <c r="OKM285" s="101"/>
      <c r="OKN285" s="101"/>
      <c r="OKO285" s="101"/>
      <c r="OKP285" s="101"/>
      <c r="OKQ285" s="101"/>
      <c r="OKR285" s="101"/>
      <c r="OKS285" s="101"/>
      <c r="OKT285" s="101"/>
      <c r="OKU285" s="101"/>
      <c r="OKV285" s="101"/>
      <c r="OKW285" s="101"/>
      <c r="OKX285" s="101"/>
      <c r="OKY285" s="101"/>
      <c r="OKZ285" s="101"/>
      <c r="OLA285" s="101"/>
      <c r="OLB285" s="101"/>
      <c r="OLC285" s="101"/>
      <c r="OLD285" s="101"/>
      <c r="OLE285" s="101"/>
      <c r="OLF285" s="101"/>
      <c r="OLG285" s="101"/>
      <c r="OLH285" s="101"/>
      <c r="OLI285" s="101"/>
      <c r="OLJ285" s="101"/>
      <c r="OLK285" s="101"/>
      <c r="OLL285" s="101"/>
      <c r="OLM285" s="101"/>
      <c r="OLN285" s="101"/>
      <c r="OLO285" s="101"/>
      <c r="OLP285" s="101"/>
      <c r="OLQ285" s="101"/>
      <c r="OLR285" s="101"/>
      <c r="OLS285" s="101"/>
      <c r="OLT285" s="101"/>
      <c r="OLU285" s="101"/>
      <c r="OLV285" s="101"/>
      <c r="OLW285" s="101"/>
      <c r="OLX285" s="101"/>
      <c r="OLY285" s="101"/>
      <c r="OLZ285" s="101"/>
      <c r="OMA285" s="101"/>
      <c r="OMB285" s="101"/>
      <c r="OMC285" s="101"/>
      <c r="OMD285" s="101"/>
      <c r="OME285" s="101"/>
      <c r="OMF285" s="101"/>
      <c r="OMG285" s="101"/>
      <c r="OMH285" s="101"/>
      <c r="OMI285" s="101"/>
      <c r="OMJ285" s="101"/>
      <c r="OMK285" s="101"/>
      <c r="OML285" s="101"/>
      <c r="OMM285" s="101"/>
      <c r="OMN285" s="101"/>
      <c r="OMO285" s="101"/>
      <c r="OMP285" s="101"/>
      <c r="OMQ285" s="101"/>
      <c r="OMR285" s="101"/>
      <c r="OMS285" s="101"/>
      <c r="OMT285" s="101"/>
      <c r="OMU285" s="101"/>
      <c r="OMV285" s="101"/>
      <c r="OMW285" s="101"/>
      <c r="OMX285" s="101"/>
      <c r="OMY285" s="101"/>
      <c r="OMZ285" s="101"/>
      <c r="ONA285" s="101"/>
      <c r="ONB285" s="101"/>
      <c r="ONC285" s="101"/>
      <c r="OND285" s="101"/>
      <c r="ONE285" s="101"/>
      <c r="ONF285" s="101"/>
      <c r="ONG285" s="101"/>
      <c r="ONH285" s="101"/>
      <c r="ONI285" s="101"/>
      <c r="ONJ285" s="101"/>
      <c r="ONK285" s="101"/>
      <c r="ONL285" s="101"/>
      <c r="ONM285" s="101"/>
      <c r="ONN285" s="101"/>
      <c r="ONO285" s="101"/>
      <c r="ONP285" s="101"/>
      <c r="ONQ285" s="101"/>
      <c r="ONR285" s="101"/>
      <c r="ONS285" s="101"/>
      <c r="ONT285" s="101"/>
      <c r="ONU285" s="101"/>
      <c r="ONV285" s="101"/>
      <c r="ONW285" s="101"/>
      <c r="ONX285" s="101"/>
      <c r="ONY285" s="101"/>
      <c r="ONZ285" s="101"/>
      <c r="OOA285" s="101"/>
      <c r="OOB285" s="101"/>
      <c r="OOC285" s="101"/>
      <c r="OOD285" s="101"/>
      <c r="OOE285" s="101"/>
      <c r="OOF285" s="101"/>
      <c r="OOG285" s="101"/>
      <c r="OOH285" s="101"/>
      <c r="OOI285" s="101"/>
      <c r="OOJ285" s="101"/>
      <c r="OOK285" s="101"/>
      <c r="OOL285" s="101"/>
      <c r="OOM285" s="101"/>
      <c r="OON285" s="101"/>
      <c r="OOO285" s="101"/>
      <c r="OOP285" s="101"/>
      <c r="OOQ285" s="101"/>
      <c r="OOR285" s="101"/>
      <c r="OOS285" s="101"/>
      <c r="OOT285" s="101"/>
      <c r="OOU285" s="101"/>
      <c r="OOV285" s="101"/>
      <c r="OOW285" s="101"/>
      <c r="OOX285" s="101"/>
      <c r="OOY285" s="101"/>
      <c r="OOZ285" s="101"/>
      <c r="OPA285" s="101"/>
      <c r="OPB285" s="101"/>
      <c r="OPC285" s="101"/>
      <c r="OPD285" s="101"/>
      <c r="OPE285" s="101"/>
      <c r="OPF285" s="101"/>
      <c r="OPG285" s="101"/>
      <c r="OPH285" s="101"/>
      <c r="OPI285" s="101"/>
      <c r="OPJ285" s="101"/>
      <c r="OPK285" s="101"/>
      <c r="OPL285" s="101"/>
      <c r="OPM285" s="101"/>
      <c r="OPN285" s="101"/>
      <c r="OPO285" s="101"/>
      <c r="OPP285" s="101"/>
      <c r="OPQ285" s="101"/>
      <c r="OPR285" s="101"/>
      <c r="OPS285" s="101"/>
      <c r="OPT285" s="101"/>
      <c r="OPU285" s="101"/>
      <c r="OPV285" s="101"/>
      <c r="OPW285" s="101"/>
      <c r="OPX285" s="101"/>
      <c r="OPY285" s="101"/>
      <c r="OPZ285" s="101"/>
      <c r="OQA285" s="101"/>
      <c r="OQB285" s="101"/>
      <c r="OQC285" s="101"/>
      <c r="OQD285" s="101"/>
      <c r="OQE285" s="101"/>
      <c r="OQF285" s="101"/>
      <c r="OQG285" s="101"/>
      <c r="OQH285" s="101"/>
      <c r="OQI285" s="101"/>
      <c r="OQJ285" s="101"/>
      <c r="OQK285" s="101"/>
      <c r="OQL285" s="101"/>
      <c r="OQM285" s="101"/>
      <c r="OQN285" s="101"/>
      <c r="OQO285" s="101"/>
      <c r="OQP285" s="101"/>
      <c r="OQQ285" s="101"/>
      <c r="OQR285" s="101"/>
      <c r="OQS285" s="101"/>
      <c r="OQT285" s="101"/>
      <c r="OQU285" s="101"/>
      <c r="OQV285" s="101"/>
      <c r="OQW285" s="101"/>
      <c r="OQX285" s="101"/>
      <c r="OQY285" s="101"/>
      <c r="OQZ285" s="101"/>
      <c r="ORA285" s="101"/>
      <c r="ORB285" s="101"/>
      <c r="ORC285" s="101"/>
      <c r="ORD285" s="101"/>
      <c r="ORE285" s="101"/>
      <c r="ORF285" s="101"/>
      <c r="ORG285" s="101"/>
      <c r="ORH285" s="101"/>
      <c r="ORI285" s="101"/>
      <c r="ORJ285" s="101"/>
      <c r="ORK285" s="101"/>
      <c r="ORL285" s="101"/>
      <c r="ORM285" s="101"/>
      <c r="ORN285" s="101"/>
      <c r="ORO285" s="101"/>
      <c r="ORP285" s="101"/>
      <c r="ORQ285" s="101"/>
      <c r="ORR285" s="101"/>
      <c r="ORS285" s="101"/>
      <c r="ORT285" s="101"/>
      <c r="ORU285" s="101"/>
      <c r="ORV285" s="101"/>
      <c r="ORW285" s="101"/>
      <c r="ORX285" s="101"/>
      <c r="ORY285" s="101"/>
      <c r="ORZ285" s="101"/>
      <c r="OSA285" s="101"/>
      <c r="OSB285" s="101"/>
      <c r="OSC285" s="101"/>
      <c r="OSD285" s="101"/>
      <c r="OSE285" s="101"/>
      <c r="OSF285" s="101"/>
      <c r="OSG285" s="101"/>
      <c r="OSH285" s="101"/>
      <c r="OSI285" s="101"/>
      <c r="OSJ285" s="101"/>
      <c r="OSK285" s="101"/>
      <c r="OSL285" s="101"/>
      <c r="OSM285" s="101"/>
      <c r="OSN285" s="101"/>
      <c r="OSO285" s="101"/>
      <c r="OSP285" s="101"/>
      <c r="OSQ285" s="101"/>
      <c r="OSR285" s="101"/>
      <c r="OSS285" s="101"/>
      <c r="OST285" s="101"/>
      <c r="OSU285" s="101"/>
      <c r="OSV285" s="101"/>
      <c r="OSW285" s="101"/>
      <c r="OSX285" s="101"/>
      <c r="OSY285" s="101"/>
      <c r="OSZ285" s="101"/>
      <c r="OTA285" s="101"/>
      <c r="OTB285" s="101"/>
      <c r="OTC285" s="101"/>
      <c r="OTD285" s="101"/>
      <c r="OTE285" s="101"/>
      <c r="OTF285" s="101"/>
      <c r="OTG285" s="101"/>
      <c r="OTH285" s="101"/>
      <c r="OTI285" s="101"/>
      <c r="OTJ285" s="101"/>
      <c r="OTK285" s="101"/>
      <c r="OTL285" s="101"/>
      <c r="OTM285" s="101"/>
      <c r="OTN285" s="101"/>
      <c r="OTO285" s="101"/>
      <c r="OTP285" s="101"/>
      <c r="OTQ285" s="101"/>
      <c r="OTR285" s="101"/>
      <c r="OTS285" s="101"/>
      <c r="OTT285" s="101"/>
      <c r="OTU285" s="101"/>
      <c r="OTV285" s="101"/>
      <c r="OTW285" s="101"/>
      <c r="OTX285" s="101"/>
      <c r="OTY285" s="101"/>
      <c r="OTZ285" s="101"/>
      <c r="OUA285" s="101"/>
      <c r="OUB285" s="101"/>
      <c r="OUC285" s="101"/>
      <c r="OUD285" s="101"/>
      <c r="OUE285" s="101"/>
      <c r="OUF285" s="101"/>
      <c r="OUG285" s="101"/>
      <c r="OUH285" s="101"/>
      <c r="OUI285" s="101"/>
      <c r="OUJ285" s="101"/>
      <c r="OUK285" s="101"/>
      <c r="OUL285" s="101"/>
      <c r="OUM285" s="101"/>
      <c r="OUN285" s="101"/>
      <c r="OUO285" s="101"/>
      <c r="OUP285" s="101"/>
      <c r="OUQ285" s="101"/>
      <c r="OUR285" s="101"/>
      <c r="OUS285" s="101"/>
      <c r="OUT285" s="101"/>
      <c r="OUU285" s="101"/>
      <c r="OUV285" s="101"/>
      <c r="OUW285" s="101"/>
      <c r="OUX285" s="101"/>
      <c r="OUY285" s="101"/>
      <c r="OUZ285" s="101"/>
      <c r="OVA285" s="101"/>
      <c r="OVB285" s="101"/>
      <c r="OVC285" s="101"/>
      <c r="OVD285" s="101"/>
      <c r="OVE285" s="101"/>
      <c r="OVF285" s="101"/>
      <c r="OVG285" s="101"/>
      <c r="OVH285" s="101"/>
      <c r="OVI285" s="101"/>
      <c r="OVJ285" s="101"/>
      <c r="OVK285" s="101"/>
      <c r="OVL285" s="101"/>
      <c r="OVM285" s="101"/>
      <c r="OVN285" s="101"/>
      <c r="OVO285" s="101"/>
      <c r="OVP285" s="101"/>
      <c r="OVQ285" s="101"/>
      <c r="OVR285" s="101"/>
      <c r="OVS285" s="101"/>
      <c r="OVT285" s="101"/>
      <c r="OVU285" s="101"/>
      <c r="OVV285" s="101"/>
      <c r="OVW285" s="101"/>
      <c r="OVX285" s="101"/>
      <c r="OVY285" s="101"/>
      <c r="OVZ285" s="101"/>
      <c r="OWA285" s="101"/>
      <c r="OWB285" s="101"/>
      <c r="OWC285" s="101"/>
      <c r="OWD285" s="101"/>
      <c r="OWE285" s="101"/>
      <c r="OWF285" s="101"/>
      <c r="OWG285" s="101"/>
      <c r="OWH285" s="101"/>
      <c r="OWI285" s="101"/>
      <c r="OWJ285" s="101"/>
      <c r="OWK285" s="101"/>
      <c r="OWL285" s="101"/>
      <c r="OWM285" s="101"/>
      <c r="OWN285" s="101"/>
      <c r="OWO285" s="101"/>
      <c r="OWP285" s="101"/>
      <c r="OWQ285" s="101"/>
      <c r="OWR285" s="101"/>
      <c r="OWS285" s="101"/>
      <c r="OWT285" s="101"/>
      <c r="OWU285" s="101"/>
      <c r="OWV285" s="101"/>
      <c r="OWW285" s="101"/>
      <c r="OWX285" s="101"/>
      <c r="OWY285" s="101"/>
      <c r="OWZ285" s="101"/>
      <c r="OXA285" s="101"/>
      <c r="OXB285" s="101"/>
      <c r="OXC285" s="101"/>
      <c r="OXD285" s="101"/>
      <c r="OXE285" s="101"/>
      <c r="OXF285" s="101"/>
      <c r="OXG285" s="101"/>
      <c r="OXH285" s="101"/>
      <c r="OXI285" s="101"/>
      <c r="OXJ285" s="101"/>
      <c r="OXK285" s="101"/>
      <c r="OXL285" s="101"/>
      <c r="OXM285" s="101"/>
      <c r="OXN285" s="101"/>
      <c r="OXO285" s="101"/>
      <c r="OXP285" s="101"/>
      <c r="OXQ285" s="101"/>
      <c r="OXR285" s="101"/>
      <c r="OXS285" s="101"/>
      <c r="OXT285" s="101"/>
      <c r="OXU285" s="101"/>
      <c r="OXV285" s="101"/>
      <c r="OXW285" s="101"/>
      <c r="OXX285" s="101"/>
      <c r="OXY285" s="101"/>
      <c r="OXZ285" s="101"/>
      <c r="OYA285" s="101"/>
      <c r="OYB285" s="101"/>
      <c r="OYC285" s="101"/>
      <c r="OYD285" s="101"/>
      <c r="OYE285" s="101"/>
      <c r="OYF285" s="101"/>
      <c r="OYG285" s="101"/>
      <c r="OYH285" s="101"/>
      <c r="OYI285" s="101"/>
      <c r="OYJ285" s="101"/>
      <c r="OYK285" s="101"/>
      <c r="OYL285" s="101"/>
      <c r="OYM285" s="101"/>
      <c r="OYN285" s="101"/>
      <c r="OYO285" s="101"/>
      <c r="OYP285" s="101"/>
      <c r="OYQ285" s="101"/>
      <c r="OYR285" s="101"/>
      <c r="OYS285" s="101"/>
      <c r="OYT285" s="101"/>
      <c r="OYU285" s="101"/>
      <c r="OYV285" s="101"/>
      <c r="OYW285" s="101"/>
      <c r="OYX285" s="101"/>
      <c r="OYY285" s="101"/>
      <c r="OYZ285" s="101"/>
      <c r="OZA285" s="101"/>
      <c r="OZB285" s="101"/>
      <c r="OZC285" s="101"/>
      <c r="OZD285" s="101"/>
      <c r="OZE285" s="101"/>
      <c r="OZF285" s="101"/>
      <c r="OZG285" s="101"/>
      <c r="OZH285" s="101"/>
      <c r="OZI285" s="101"/>
      <c r="OZJ285" s="101"/>
      <c r="OZK285" s="101"/>
      <c r="OZL285" s="101"/>
      <c r="OZM285" s="101"/>
      <c r="OZN285" s="101"/>
      <c r="OZO285" s="101"/>
      <c r="OZP285" s="101"/>
      <c r="OZQ285" s="101"/>
      <c r="OZR285" s="101"/>
      <c r="OZS285" s="101"/>
      <c r="OZT285" s="101"/>
      <c r="OZU285" s="101"/>
      <c r="OZV285" s="101"/>
      <c r="OZW285" s="101"/>
      <c r="OZX285" s="101"/>
      <c r="OZY285" s="101"/>
      <c r="OZZ285" s="101"/>
      <c r="PAA285" s="101"/>
      <c r="PAB285" s="101"/>
      <c r="PAC285" s="101"/>
      <c r="PAD285" s="101"/>
      <c r="PAE285" s="101"/>
      <c r="PAF285" s="101"/>
      <c r="PAG285" s="101"/>
      <c r="PAH285" s="101"/>
      <c r="PAI285" s="101"/>
      <c r="PAJ285" s="101"/>
      <c r="PAK285" s="101"/>
      <c r="PAL285" s="101"/>
      <c r="PAM285" s="101"/>
      <c r="PAN285" s="101"/>
      <c r="PAO285" s="101"/>
      <c r="PAP285" s="101"/>
      <c r="PAQ285" s="101"/>
      <c r="PAR285" s="101"/>
      <c r="PAS285" s="101"/>
      <c r="PAT285" s="101"/>
      <c r="PAU285" s="101"/>
      <c r="PAV285" s="101"/>
      <c r="PAW285" s="101"/>
      <c r="PAX285" s="101"/>
      <c r="PAY285" s="101"/>
      <c r="PAZ285" s="101"/>
      <c r="PBA285" s="101"/>
      <c r="PBB285" s="101"/>
      <c r="PBC285" s="101"/>
      <c r="PBD285" s="101"/>
      <c r="PBE285" s="101"/>
      <c r="PBF285" s="101"/>
      <c r="PBG285" s="101"/>
      <c r="PBH285" s="101"/>
      <c r="PBI285" s="101"/>
      <c r="PBJ285" s="101"/>
      <c r="PBK285" s="101"/>
      <c r="PBL285" s="101"/>
      <c r="PBM285" s="101"/>
      <c r="PBN285" s="101"/>
      <c r="PBO285" s="101"/>
      <c r="PBP285" s="101"/>
      <c r="PBQ285" s="101"/>
      <c r="PBR285" s="101"/>
      <c r="PBS285" s="101"/>
      <c r="PBT285" s="101"/>
      <c r="PBU285" s="101"/>
      <c r="PBV285" s="101"/>
      <c r="PBW285" s="101"/>
      <c r="PBX285" s="101"/>
      <c r="PBY285" s="101"/>
      <c r="PBZ285" s="101"/>
      <c r="PCA285" s="101"/>
      <c r="PCB285" s="101"/>
      <c r="PCC285" s="101"/>
      <c r="PCD285" s="101"/>
      <c r="PCE285" s="101"/>
      <c r="PCF285" s="101"/>
      <c r="PCG285" s="101"/>
      <c r="PCH285" s="101"/>
      <c r="PCI285" s="101"/>
      <c r="PCJ285" s="101"/>
      <c r="PCK285" s="101"/>
      <c r="PCL285" s="101"/>
      <c r="PCM285" s="101"/>
      <c r="PCN285" s="101"/>
      <c r="PCO285" s="101"/>
      <c r="PCP285" s="101"/>
      <c r="PCQ285" s="101"/>
      <c r="PCR285" s="101"/>
      <c r="PCS285" s="101"/>
      <c r="PCT285" s="101"/>
      <c r="PCU285" s="101"/>
      <c r="PCV285" s="101"/>
      <c r="PCW285" s="101"/>
      <c r="PCX285" s="101"/>
      <c r="PCY285" s="101"/>
      <c r="PCZ285" s="101"/>
      <c r="PDA285" s="101"/>
      <c r="PDB285" s="101"/>
      <c r="PDC285" s="101"/>
      <c r="PDD285" s="101"/>
      <c r="PDE285" s="101"/>
      <c r="PDF285" s="101"/>
      <c r="PDG285" s="101"/>
      <c r="PDH285" s="101"/>
      <c r="PDI285" s="101"/>
      <c r="PDJ285" s="101"/>
      <c r="PDK285" s="101"/>
      <c r="PDL285" s="101"/>
      <c r="PDM285" s="101"/>
      <c r="PDN285" s="101"/>
      <c r="PDO285" s="101"/>
      <c r="PDP285" s="101"/>
      <c r="PDQ285" s="101"/>
      <c r="PDR285" s="101"/>
      <c r="PDS285" s="101"/>
      <c r="PDT285" s="101"/>
      <c r="PDU285" s="101"/>
      <c r="PDV285" s="101"/>
      <c r="PDW285" s="101"/>
      <c r="PDX285" s="101"/>
      <c r="PDY285" s="101"/>
      <c r="PDZ285" s="101"/>
      <c r="PEA285" s="101"/>
      <c r="PEB285" s="101"/>
      <c r="PEC285" s="101"/>
      <c r="PED285" s="101"/>
      <c r="PEE285" s="101"/>
      <c r="PEF285" s="101"/>
      <c r="PEG285" s="101"/>
      <c r="PEH285" s="101"/>
      <c r="PEI285" s="101"/>
      <c r="PEJ285" s="101"/>
      <c r="PEK285" s="101"/>
      <c r="PEL285" s="101"/>
      <c r="PEM285" s="101"/>
      <c r="PEN285" s="101"/>
      <c r="PEO285" s="101"/>
      <c r="PEP285" s="101"/>
      <c r="PEQ285" s="101"/>
      <c r="PER285" s="101"/>
      <c r="PES285" s="101"/>
      <c r="PET285" s="101"/>
      <c r="PEU285" s="101"/>
      <c r="PEV285" s="101"/>
      <c r="PEW285" s="101"/>
      <c r="PEX285" s="101"/>
      <c r="PEY285" s="101"/>
      <c r="PEZ285" s="101"/>
      <c r="PFA285" s="101"/>
      <c r="PFB285" s="101"/>
      <c r="PFC285" s="101"/>
      <c r="PFD285" s="101"/>
      <c r="PFE285" s="101"/>
      <c r="PFF285" s="101"/>
      <c r="PFG285" s="101"/>
      <c r="PFH285" s="101"/>
      <c r="PFI285" s="101"/>
      <c r="PFJ285" s="101"/>
      <c r="PFK285" s="101"/>
      <c r="PFL285" s="101"/>
      <c r="PFM285" s="101"/>
      <c r="PFN285" s="101"/>
      <c r="PFO285" s="101"/>
      <c r="PFP285" s="101"/>
      <c r="PFQ285" s="101"/>
      <c r="PFR285" s="101"/>
      <c r="PFS285" s="101"/>
      <c r="PFT285" s="101"/>
      <c r="PFU285" s="101"/>
      <c r="PFV285" s="101"/>
      <c r="PFW285" s="101"/>
      <c r="PFX285" s="101"/>
      <c r="PFY285" s="101"/>
      <c r="PFZ285" s="101"/>
      <c r="PGA285" s="101"/>
      <c r="PGB285" s="101"/>
      <c r="PGC285" s="101"/>
      <c r="PGD285" s="101"/>
      <c r="PGE285" s="101"/>
      <c r="PGF285" s="101"/>
      <c r="PGG285" s="101"/>
      <c r="PGH285" s="101"/>
      <c r="PGI285" s="101"/>
      <c r="PGJ285" s="101"/>
      <c r="PGK285" s="101"/>
      <c r="PGL285" s="101"/>
      <c r="PGM285" s="101"/>
      <c r="PGN285" s="101"/>
      <c r="PGO285" s="101"/>
      <c r="PGP285" s="101"/>
      <c r="PGQ285" s="101"/>
      <c r="PGR285" s="101"/>
      <c r="PGS285" s="101"/>
      <c r="PGT285" s="101"/>
      <c r="PGU285" s="101"/>
      <c r="PGV285" s="101"/>
      <c r="PGW285" s="101"/>
      <c r="PGX285" s="101"/>
      <c r="PGY285" s="101"/>
      <c r="PGZ285" s="101"/>
      <c r="PHA285" s="101"/>
      <c r="PHB285" s="101"/>
      <c r="PHC285" s="101"/>
      <c r="PHD285" s="101"/>
      <c r="PHE285" s="101"/>
      <c r="PHF285" s="101"/>
      <c r="PHG285" s="101"/>
      <c r="PHH285" s="101"/>
      <c r="PHI285" s="101"/>
      <c r="PHJ285" s="101"/>
      <c r="PHK285" s="101"/>
      <c r="PHL285" s="101"/>
      <c r="PHM285" s="101"/>
      <c r="PHN285" s="101"/>
      <c r="PHO285" s="101"/>
      <c r="PHP285" s="101"/>
      <c r="PHQ285" s="101"/>
      <c r="PHR285" s="101"/>
      <c r="PHS285" s="101"/>
      <c r="PHT285" s="101"/>
      <c r="PHU285" s="101"/>
      <c r="PHV285" s="101"/>
      <c r="PHW285" s="101"/>
      <c r="PHX285" s="101"/>
      <c r="PHY285" s="101"/>
      <c r="PHZ285" s="101"/>
      <c r="PIA285" s="101"/>
      <c r="PIB285" s="101"/>
      <c r="PIC285" s="101"/>
      <c r="PID285" s="101"/>
      <c r="PIE285" s="101"/>
      <c r="PIF285" s="101"/>
      <c r="PIG285" s="101"/>
      <c r="PIH285" s="101"/>
      <c r="PII285" s="101"/>
      <c r="PIJ285" s="101"/>
      <c r="PIK285" s="101"/>
      <c r="PIL285" s="101"/>
      <c r="PIM285" s="101"/>
      <c r="PIN285" s="101"/>
      <c r="PIO285" s="101"/>
      <c r="PIP285" s="101"/>
      <c r="PIQ285" s="101"/>
      <c r="PIR285" s="101"/>
      <c r="PIS285" s="101"/>
      <c r="PIT285" s="101"/>
      <c r="PIU285" s="101"/>
      <c r="PIV285" s="101"/>
      <c r="PIW285" s="101"/>
      <c r="PIX285" s="101"/>
      <c r="PIY285" s="101"/>
      <c r="PIZ285" s="101"/>
      <c r="PJA285" s="101"/>
      <c r="PJB285" s="101"/>
      <c r="PJC285" s="101"/>
      <c r="PJD285" s="101"/>
      <c r="PJE285" s="101"/>
      <c r="PJF285" s="101"/>
      <c r="PJG285" s="101"/>
      <c r="PJH285" s="101"/>
      <c r="PJI285" s="101"/>
      <c r="PJJ285" s="101"/>
      <c r="PJK285" s="101"/>
      <c r="PJL285" s="101"/>
      <c r="PJM285" s="101"/>
      <c r="PJN285" s="101"/>
      <c r="PJO285" s="101"/>
      <c r="PJP285" s="101"/>
      <c r="PJQ285" s="101"/>
      <c r="PJR285" s="101"/>
      <c r="PJS285" s="101"/>
      <c r="PJT285" s="101"/>
      <c r="PJU285" s="101"/>
      <c r="PJV285" s="101"/>
      <c r="PJW285" s="101"/>
      <c r="PJX285" s="101"/>
      <c r="PJY285" s="101"/>
      <c r="PJZ285" s="101"/>
      <c r="PKA285" s="101"/>
      <c r="PKB285" s="101"/>
      <c r="PKC285" s="101"/>
      <c r="PKD285" s="101"/>
      <c r="PKE285" s="101"/>
      <c r="PKF285" s="101"/>
      <c r="PKG285" s="101"/>
      <c r="PKH285" s="101"/>
      <c r="PKI285" s="101"/>
      <c r="PKJ285" s="101"/>
      <c r="PKK285" s="101"/>
      <c r="PKL285" s="101"/>
      <c r="PKM285" s="101"/>
      <c r="PKN285" s="101"/>
      <c r="PKO285" s="101"/>
      <c r="PKP285" s="101"/>
      <c r="PKQ285" s="101"/>
      <c r="PKR285" s="101"/>
      <c r="PKS285" s="101"/>
      <c r="PKT285" s="101"/>
      <c r="PKU285" s="101"/>
      <c r="PKV285" s="101"/>
      <c r="PKW285" s="101"/>
      <c r="PKX285" s="101"/>
      <c r="PKY285" s="101"/>
      <c r="PKZ285" s="101"/>
      <c r="PLA285" s="101"/>
      <c r="PLB285" s="101"/>
      <c r="PLC285" s="101"/>
      <c r="PLD285" s="101"/>
      <c r="PLE285" s="101"/>
      <c r="PLF285" s="101"/>
      <c r="PLG285" s="101"/>
      <c r="PLH285" s="101"/>
      <c r="PLI285" s="101"/>
      <c r="PLJ285" s="101"/>
      <c r="PLK285" s="101"/>
      <c r="PLL285" s="101"/>
      <c r="PLM285" s="101"/>
      <c r="PLN285" s="101"/>
      <c r="PLO285" s="101"/>
      <c r="PLP285" s="101"/>
      <c r="PLQ285" s="101"/>
      <c r="PLR285" s="101"/>
      <c r="PLS285" s="101"/>
      <c r="PLT285" s="101"/>
      <c r="PLU285" s="101"/>
      <c r="PLV285" s="101"/>
      <c r="PLW285" s="101"/>
      <c r="PLX285" s="101"/>
      <c r="PLY285" s="101"/>
      <c r="PLZ285" s="101"/>
      <c r="PMA285" s="101"/>
      <c r="PMB285" s="101"/>
      <c r="PMC285" s="101"/>
      <c r="PMD285" s="101"/>
      <c r="PME285" s="101"/>
      <c r="PMF285" s="101"/>
      <c r="PMG285" s="101"/>
      <c r="PMH285" s="101"/>
      <c r="PMI285" s="101"/>
      <c r="PMJ285" s="101"/>
      <c r="PMK285" s="101"/>
      <c r="PML285" s="101"/>
      <c r="PMM285" s="101"/>
      <c r="PMN285" s="101"/>
      <c r="PMO285" s="101"/>
      <c r="PMP285" s="101"/>
      <c r="PMQ285" s="101"/>
      <c r="PMR285" s="101"/>
      <c r="PMS285" s="101"/>
      <c r="PMT285" s="101"/>
      <c r="PMU285" s="101"/>
      <c r="PMV285" s="101"/>
      <c r="PMW285" s="101"/>
      <c r="PMX285" s="101"/>
      <c r="PMY285" s="101"/>
      <c r="PMZ285" s="101"/>
      <c r="PNA285" s="101"/>
      <c r="PNB285" s="101"/>
      <c r="PNC285" s="101"/>
      <c r="PND285" s="101"/>
      <c r="PNE285" s="101"/>
      <c r="PNF285" s="101"/>
      <c r="PNG285" s="101"/>
      <c r="PNH285" s="101"/>
      <c r="PNI285" s="101"/>
      <c r="PNJ285" s="101"/>
      <c r="PNK285" s="101"/>
      <c r="PNL285" s="101"/>
      <c r="PNM285" s="101"/>
      <c r="PNN285" s="101"/>
      <c r="PNO285" s="101"/>
      <c r="PNP285" s="101"/>
      <c r="PNQ285" s="101"/>
      <c r="PNR285" s="101"/>
      <c r="PNS285" s="101"/>
      <c r="PNT285" s="101"/>
      <c r="PNU285" s="101"/>
      <c r="PNV285" s="101"/>
      <c r="PNW285" s="101"/>
      <c r="PNX285" s="101"/>
      <c r="PNY285" s="101"/>
      <c r="PNZ285" s="101"/>
      <c r="POA285" s="101"/>
      <c r="POB285" s="101"/>
      <c r="POC285" s="101"/>
      <c r="POD285" s="101"/>
      <c r="POE285" s="101"/>
      <c r="POF285" s="101"/>
      <c r="POG285" s="101"/>
      <c r="POH285" s="101"/>
      <c r="POI285" s="101"/>
      <c r="POJ285" s="101"/>
      <c r="POK285" s="101"/>
      <c r="POL285" s="101"/>
      <c r="POM285" s="101"/>
      <c r="PON285" s="101"/>
      <c r="POO285" s="101"/>
      <c r="POP285" s="101"/>
      <c r="POQ285" s="101"/>
      <c r="POR285" s="101"/>
      <c r="POS285" s="101"/>
      <c r="POT285" s="101"/>
      <c r="POU285" s="101"/>
      <c r="POV285" s="101"/>
      <c r="POW285" s="101"/>
      <c r="POX285" s="101"/>
      <c r="POY285" s="101"/>
      <c r="POZ285" s="101"/>
      <c r="PPA285" s="101"/>
      <c r="PPB285" s="101"/>
      <c r="PPC285" s="101"/>
      <c r="PPD285" s="101"/>
      <c r="PPE285" s="101"/>
      <c r="PPF285" s="101"/>
      <c r="PPG285" s="101"/>
      <c r="PPH285" s="101"/>
      <c r="PPI285" s="101"/>
      <c r="PPJ285" s="101"/>
      <c r="PPK285" s="101"/>
      <c r="PPL285" s="101"/>
      <c r="PPM285" s="101"/>
      <c r="PPN285" s="101"/>
      <c r="PPO285" s="101"/>
      <c r="PPP285" s="101"/>
      <c r="PPQ285" s="101"/>
      <c r="PPR285" s="101"/>
      <c r="PPS285" s="101"/>
      <c r="PPT285" s="101"/>
      <c r="PPU285" s="101"/>
      <c r="PPV285" s="101"/>
      <c r="PPW285" s="101"/>
      <c r="PPX285" s="101"/>
      <c r="PPY285" s="101"/>
      <c r="PPZ285" s="101"/>
      <c r="PQA285" s="101"/>
      <c r="PQB285" s="101"/>
      <c r="PQC285" s="101"/>
      <c r="PQD285" s="101"/>
      <c r="PQE285" s="101"/>
      <c r="PQF285" s="101"/>
      <c r="PQG285" s="101"/>
      <c r="PQH285" s="101"/>
      <c r="PQI285" s="101"/>
      <c r="PQJ285" s="101"/>
      <c r="PQK285" s="101"/>
      <c r="PQL285" s="101"/>
      <c r="PQM285" s="101"/>
      <c r="PQN285" s="101"/>
      <c r="PQO285" s="101"/>
      <c r="PQP285" s="101"/>
      <c r="PQQ285" s="101"/>
      <c r="PQR285" s="101"/>
      <c r="PQS285" s="101"/>
      <c r="PQT285" s="101"/>
      <c r="PQU285" s="101"/>
      <c r="PQV285" s="101"/>
      <c r="PQW285" s="101"/>
      <c r="PQX285" s="101"/>
      <c r="PQY285" s="101"/>
      <c r="PQZ285" s="101"/>
      <c r="PRA285" s="101"/>
      <c r="PRB285" s="101"/>
      <c r="PRC285" s="101"/>
      <c r="PRD285" s="101"/>
      <c r="PRE285" s="101"/>
      <c r="PRF285" s="101"/>
      <c r="PRG285" s="101"/>
      <c r="PRH285" s="101"/>
      <c r="PRI285" s="101"/>
      <c r="PRJ285" s="101"/>
      <c r="PRK285" s="101"/>
      <c r="PRL285" s="101"/>
      <c r="PRM285" s="101"/>
      <c r="PRN285" s="101"/>
      <c r="PRO285" s="101"/>
      <c r="PRP285" s="101"/>
      <c r="PRQ285" s="101"/>
      <c r="PRR285" s="101"/>
      <c r="PRS285" s="101"/>
      <c r="PRT285" s="101"/>
      <c r="PRU285" s="101"/>
      <c r="PRV285" s="101"/>
      <c r="PRW285" s="101"/>
      <c r="PRX285" s="101"/>
      <c r="PRY285" s="101"/>
      <c r="PRZ285" s="101"/>
      <c r="PSA285" s="101"/>
      <c r="PSB285" s="101"/>
      <c r="PSC285" s="101"/>
      <c r="PSD285" s="101"/>
      <c r="PSE285" s="101"/>
      <c r="PSF285" s="101"/>
      <c r="PSG285" s="101"/>
      <c r="PSH285" s="101"/>
      <c r="PSI285" s="101"/>
      <c r="PSJ285" s="101"/>
      <c r="PSK285" s="101"/>
      <c r="PSL285" s="101"/>
      <c r="PSM285" s="101"/>
      <c r="PSN285" s="101"/>
      <c r="PSO285" s="101"/>
      <c r="PSP285" s="101"/>
      <c r="PSQ285" s="101"/>
      <c r="PSR285" s="101"/>
      <c r="PSS285" s="101"/>
      <c r="PST285" s="101"/>
      <c r="PSU285" s="101"/>
      <c r="PSV285" s="101"/>
      <c r="PSW285" s="101"/>
      <c r="PSX285" s="101"/>
      <c r="PSY285" s="101"/>
      <c r="PSZ285" s="101"/>
      <c r="PTA285" s="101"/>
      <c r="PTB285" s="101"/>
      <c r="PTC285" s="101"/>
      <c r="PTD285" s="101"/>
      <c r="PTE285" s="101"/>
      <c r="PTF285" s="101"/>
      <c r="PTG285" s="101"/>
      <c r="PTH285" s="101"/>
      <c r="PTI285" s="101"/>
      <c r="PTJ285" s="101"/>
      <c r="PTK285" s="101"/>
      <c r="PTL285" s="101"/>
      <c r="PTM285" s="101"/>
      <c r="PTN285" s="101"/>
      <c r="PTO285" s="101"/>
      <c r="PTP285" s="101"/>
      <c r="PTQ285" s="101"/>
      <c r="PTR285" s="101"/>
      <c r="PTS285" s="101"/>
      <c r="PTT285" s="101"/>
      <c r="PTU285" s="101"/>
      <c r="PTV285" s="101"/>
      <c r="PTW285" s="101"/>
      <c r="PTX285" s="101"/>
      <c r="PTY285" s="101"/>
      <c r="PTZ285" s="101"/>
      <c r="PUA285" s="101"/>
      <c r="PUB285" s="101"/>
      <c r="PUC285" s="101"/>
      <c r="PUD285" s="101"/>
      <c r="PUE285" s="101"/>
      <c r="PUF285" s="101"/>
      <c r="PUG285" s="101"/>
      <c r="PUH285" s="101"/>
      <c r="PUI285" s="101"/>
      <c r="PUJ285" s="101"/>
      <c r="PUK285" s="101"/>
      <c r="PUL285" s="101"/>
      <c r="PUM285" s="101"/>
      <c r="PUN285" s="101"/>
      <c r="PUO285" s="101"/>
      <c r="PUP285" s="101"/>
      <c r="PUQ285" s="101"/>
      <c r="PUR285" s="101"/>
      <c r="PUS285" s="101"/>
      <c r="PUT285" s="101"/>
      <c r="PUU285" s="101"/>
      <c r="PUV285" s="101"/>
      <c r="PUW285" s="101"/>
      <c r="PUX285" s="101"/>
      <c r="PUY285" s="101"/>
      <c r="PUZ285" s="101"/>
      <c r="PVA285" s="101"/>
      <c r="PVB285" s="101"/>
      <c r="PVC285" s="101"/>
      <c r="PVD285" s="101"/>
      <c r="PVE285" s="101"/>
      <c r="PVF285" s="101"/>
      <c r="PVG285" s="101"/>
      <c r="PVH285" s="101"/>
      <c r="PVI285" s="101"/>
      <c r="PVJ285" s="101"/>
      <c r="PVK285" s="101"/>
      <c r="PVL285" s="101"/>
      <c r="PVM285" s="101"/>
      <c r="PVN285" s="101"/>
      <c r="PVO285" s="101"/>
      <c r="PVP285" s="101"/>
      <c r="PVQ285" s="101"/>
      <c r="PVR285" s="101"/>
      <c r="PVS285" s="101"/>
      <c r="PVT285" s="101"/>
      <c r="PVU285" s="101"/>
      <c r="PVV285" s="101"/>
      <c r="PVW285" s="101"/>
      <c r="PVX285" s="101"/>
      <c r="PVY285" s="101"/>
      <c r="PVZ285" s="101"/>
      <c r="PWA285" s="101"/>
      <c r="PWB285" s="101"/>
      <c r="PWC285" s="101"/>
      <c r="PWD285" s="101"/>
      <c r="PWE285" s="101"/>
      <c r="PWF285" s="101"/>
      <c r="PWG285" s="101"/>
      <c r="PWH285" s="101"/>
      <c r="PWI285" s="101"/>
      <c r="PWJ285" s="101"/>
      <c r="PWK285" s="101"/>
      <c r="PWL285" s="101"/>
      <c r="PWM285" s="101"/>
      <c r="PWN285" s="101"/>
      <c r="PWO285" s="101"/>
      <c r="PWP285" s="101"/>
      <c r="PWQ285" s="101"/>
      <c r="PWR285" s="101"/>
      <c r="PWS285" s="101"/>
      <c r="PWT285" s="101"/>
      <c r="PWU285" s="101"/>
      <c r="PWV285" s="101"/>
      <c r="PWW285" s="101"/>
      <c r="PWX285" s="101"/>
      <c r="PWY285" s="101"/>
      <c r="PWZ285" s="101"/>
      <c r="PXA285" s="101"/>
      <c r="PXB285" s="101"/>
      <c r="PXC285" s="101"/>
      <c r="PXD285" s="101"/>
      <c r="PXE285" s="101"/>
      <c r="PXF285" s="101"/>
      <c r="PXG285" s="101"/>
      <c r="PXH285" s="101"/>
      <c r="PXI285" s="101"/>
      <c r="PXJ285" s="101"/>
      <c r="PXK285" s="101"/>
      <c r="PXL285" s="101"/>
      <c r="PXM285" s="101"/>
      <c r="PXN285" s="101"/>
      <c r="PXO285" s="101"/>
      <c r="PXP285" s="101"/>
      <c r="PXQ285" s="101"/>
      <c r="PXR285" s="101"/>
      <c r="PXS285" s="101"/>
      <c r="PXT285" s="101"/>
      <c r="PXU285" s="101"/>
      <c r="PXV285" s="101"/>
      <c r="PXW285" s="101"/>
      <c r="PXX285" s="101"/>
      <c r="PXY285" s="101"/>
      <c r="PXZ285" s="101"/>
      <c r="PYA285" s="101"/>
      <c r="PYB285" s="101"/>
      <c r="PYC285" s="101"/>
      <c r="PYD285" s="101"/>
      <c r="PYE285" s="101"/>
      <c r="PYF285" s="101"/>
      <c r="PYG285" s="101"/>
      <c r="PYH285" s="101"/>
      <c r="PYI285" s="101"/>
      <c r="PYJ285" s="101"/>
      <c r="PYK285" s="101"/>
      <c r="PYL285" s="101"/>
      <c r="PYM285" s="101"/>
      <c r="PYN285" s="101"/>
      <c r="PYO285" s="101"/>
      <c r="PYP285" s="101"/>
      <c r="PYQ285" s="101"/>
      <c r="PYR285" s="101"/>
      <c r="PYS285" s="101"/>
      <c r="PYT285" s="101"/>
      <c r="PYU285" s="101"/>
      <c r="PYV285" s="101"/>
      <c r="PYW285" s="101"/>
      <c r="PYX285" s="101"/>
      <c r="PYY285" s="101"/>
      <c r="PYZ285" s="101"/>
      <c r="PZA285" s="101"/>
      <c r="PZB285" s="101"/>
      <c r="PZC285" s="101"/>
      <c r="PZD285" s="101"/>
      <c r="PZE285" s="101"/>
      <c r="PZF285" s="101"/>
      <c r="PZG285" s="101"/>
      <c r="PZH285" s="101"/>
      <c r="PZI285" s="101"/>
      <c r="PZJ285" s="101"/>
      <c r="PZK285" s="101"/>
      <c r="PZL285" s="101"/>
      <c r="PZM285" s="101"/>
      <c r="PZN285" s="101"/>
      <c r="PZO285" s="101"/>
      <c r="PZP285" s="101"/>
      <c r="PZQ285" s="101"/>
      <c r="PZR285" s="101"/>
      <c r="PZS285" s="101"/>
      <c r="PZT285" s="101"/>
      <c r="PZU285" s="101"/>
      <c r="PZV285" s="101"/>
      <c r="PZW285" s="101"/>
      <c r="PZX285" s="101"/>
      <c r="PZY285" s="101"/>
      <c r="PZZ285" s="101"/>
      <c r="QAA285" s="101"/>
      <c r="QAB285" s="101"/>
      <c r="QAC285" s="101"/>
      <c r="QAD285" s="101"/>
      <c r="QAE285" s="101"/>
      <c r="QAF285" s="101"/>
      <c r="QAG285" s="101"/>
      <c r="QAH285" s="101"/>
      <c r="QAI285" s="101"/>
      <c r="QAJ285" s="101"/>
      <c r="QAK285" s="101"/>
      <c r="QAL285" s="101"/>
      <c r="QAM285" s="101"/>
      <c r="QAN285" s="101"/>
      <c r="QAO285" s="101"/>
      <c r="QAP285" s="101"/>
      <c r="QAQ285" s="101"/>
      <c r="QAR285" s="101"/>
      <c r="QAS285" s="101"/>
      <c r="QAT285" s="101"/>
      <c r="QAU285" s="101"/>
      <c r="QAV285" s="101"/>
      <c r="QAW285" s="101"/>
      <c r="QAX285" s="101"/>
      <c r="QAY285" s="101"/>
      <c r="QAZ285" s="101"/>
      <c r="QBA285" s="101"/>
      <c r="QBB285" s="101"/>
      <c r="QBC285" s="101"/>
      <c r="QBD285" s="101"/>
      <c r="QBE285" s="101"/>
      <c r="QBF285" s="101"/>
      <c r="QBG285" s="101"/>
      <c r="QBH285" s="101"/>
      <c r="QBI285" s="101"/>
      <c r="QBJ285" s="101"/>
      <c r="QBK285" s="101"/>
      <c r="QBL285" s="101"/>
      <c r="QBM285" s="101"/>
      <c r="QBN285" s="101"/>
      <c r="QBO285" s="101"/>
      <c r="QBP285" s="101"/>
      <c r="QBQ285" s="101"/>
      <c r="QBR285" s="101"/>
      <c r="QBS285" s="101"/>
      <c r="QBT285" s="101"/>
      <c r="QBU285" s="101"/>
      <c r="QBV285" s="101"/>
      <c r="QBW285" s="101"/>
      <c r="QBX285" s="101"/>
      <c r="QBY285" s="101"/>
      <c r="QBZ285" s="101"/>
      <c r="QCA285" s="101"/>
      <c r="QCB285" s="101"/>
      <c r="QCC285" s="101"/>
      <c r="QCD285" s="101"/>
      <c r="QCE285" s="101"/>
      <c r="QCF285" s="101"/>
      <c r="QCG285" s="101"/>
      <c r="QCH285" s="101"/>
      <c r="QCI285" s="101"/>
      <c r="QCJ285" s="101"/>
      <c r="QCK285" s="101"/>
      <c r="QCL285" s="101"/>
      <c r="QCM285" s="101"/>
      <c r="QCN285" s="101"/>
      <c r="QCO285" s="101"/>
      <c r="QCP285" s="101"/>
      <c r="QCQ285" s="101"/>
      <c r="QCR285" s="101"/>
      <c r="QCS285" s="101"/>
      <c r="QCT285" s="101"/>
      <c r="QCU285" s="101"/>
      <c r="QCV285" s="101"/>
      <c r="QCW285" s="101"/>
      <c r="QCX285" s="101"/>
      <c r="QCY285" s="101"/>
      <c r="QCZ285" s="101"/>
      <c r="QDA285" s="101"/>
      <c r="QDB285" s="101"/>
      <c r="QDC285" s="101"/>
      <c r="QDD285" s="101"/>
      <c r="QDE285" s="101"/>
      <c r="QDF285" s="101"/>
      <c r="QDG285" s="101"/>
      <c r="QDH285" s="101"/>
      <c r="QDI285" s="101"/>
      <c r="QDJ285" s="101"/>
      <c r="QDK285" s="101"/>
      <c r="QDL285" s="101"/>
      <c r="QDM285" s="101"/>
      <c r="QDN285" s="101"/>
      <c r="QDO285" s="101"/>
      <c r="QDP285" s="101"/>
      <c r="QDQ285" s="101"/>
      <c r="QDR285" s="101"/>
      <c r="QDS285" s="101"/>
      <c r="QDT285" s="101"/>
      <c r="QDU285" s="101"/>
      <c r="QDV285" s="101"/>
      <c r="QDW285" s="101"/>
      <c r="QDX285" s="101"/>
      <c r="QDY285" s="101"/>
      <c r="QDZ285" s="101"/>
      <c r="QEA285" s="101"/>
      <c r="QEB285" s="101"/>
      <c r="QEC285" s="101"/>
      <c r="QED285" s="101"/>
      <c r="QEE285" s="101"/>
      <c r="QEF285" s="101"/>
      <c r="QEG285" s="101"/>
      <c r="QEH285" s="101"/>
      <c r="QEI285" s="101"/>
      <c r="QEJ285" s="101"/>
      <c r="QEK285" s="101"/>
      <c r="QEL285" s="101"/>
      <c r="QEM285" s="101"/>
      <c r="QEN285" s="101"/>
      <c r="QEO285" s="101"/>
      <c r="QEP285" s="101"/>
      <c r="QEQ285" s="101"/>
      <c r="QER285" s="101"/>
      <c r="QES285" s="101"/>
      <c r="QET285" s="101"/>
      <c r="QEU285" s="101"/>
      <c r="QEV285" s="101"/>
      <c r="QEW285" s="101"/>
      <c r="QEX285" s="101"/>
      <c r="QEY285" s="101"/>
      <c r="QEZ285" s="101"/>
      <c r="QFA285" s="101"/>
      <c r="QFB285" s="101"/>
      <c r="QFC285" s="101"/>
      <c r="QFD285" s="101"/>
      <c r="QFE285" s="101"/>
      <c r="QFF285" s="101"/>
      <c r="QFG285" s="101"/>
      <c r="QFH285" s="101"/>
      <c r="QFI285" s="101"/>
      <c r="QFJ285" s="101"/>
      <c r="QFK285" s="101"/>
      <c r="QFL285" s="101"/>
      <c r="QFM285" s="101"/>
      <c r="QFN285" s="101"/>
      <c r="QFO285" s="101"/>
      <c r="QFP285" s="101"/>
      <c r="QFQ285" s="101"/>
      <c r="QFR285" s="101"/>
      <c r="QFS285" s="101"/>
      <c r="QFT285" s="101"/>
      <c r="QFU285" s="101"/>
      <c r="QFV285" s="101"/>
      <c r="QFW285" s="101"/>
      <c r="QFX285" s="101"/>
      <c r="QFY285" s="101"/>
      <c r="QFZ285" s="101"/>
      <c r="QGA285" s="101"/>
      <c r="QGB285" s="101"/>
      <c r="QGC285" s="101"/>
      <c r="QGD285" s="101"/>
      <c r="QGE285" s="101"/>
      <c r="QGF285" s="101"/>
      <c r="QGG285" s="101"/>
      <c r="QGH285" s="101"/>
      <c r="QGI285" s="101"/>
      <c r="QGJ285" s="101"/>
      <c r="QGK285" s="101"/>
      <c r="QGL285" s="101"/>
      <c r="QGM285" s="101"/>
      <c r="QGN285" s="101"/>
      <c r="QGO285" s="101"/>
      <c r="QGP285" s="101"/>
      <c r="QGQ285" s="101"/>
      <c r="QGR285" s="101"/>
      <c r="QGS285" s="101"/>
      <c r="QGT285" s="101"/>
      <c r="QGU285" s="101"/>
      <c r="QGV285" s="101"/>
      <c r="QGW285" s="101"/>
      <c r="QGX285" s="101"/>
      <c r="QGY285" s="101"/>
      <c r="QGZ285" s="101"/>
      <c r="QHA285" s="101"/>
      <c r="QHB285" s="101"/>
      <c r="QHC285" s="101"/>
      <c r="QHD285" s="101"/>
      <c r="QHE285" s="101"/>
      <c r="QHF285" s="101"/>
      <c r="QHG285" s="101"/>
      <c r="QHH285" s="101"/>
      <c r="QHI285" s="101"/>
      <c r="QHJ285" s="101"/>
      <c r="QHK285" s="101"/>
      <c r="QHL285" s="101"/>
      <c r="QHM285" s="101"/>
      <c r="QHN285" s="101"/>
      <c r="QHO285" s="101"/>
      <c r="QHP285" s="101"/>
      <c r="QHQ285" s="101"/>
      <c r="QHR285" s="101"/>
      <c r="QHS285" s="101"/>
      <c r="QHT285" s="101"/>
      <c r="QHU285" s="101"/>
      <c r="QHV285" s="101"/>
      <c r="QHW285" s="101"/>
      <c r="QHX285" s="101"/>
      <c r="QHY285" s="101"/>
      <c r="QHZ285" s="101"/>
      <c r="QIA285" s="101"/>
      <c r="QIB285" s="101"/>
      <c r="QIC285" s="101"/>
      <c r="QID285" s="101"/>
      <c r="QIE285" s="101"/>
      <c r="QIF285" s="101"/>
      <c r="QIG285" s="101"/>
      <c r="QIH285" s="101"/>
      <c r="QII285" s="101"/>
      <c r="QIJ285" s="101"/>
      <c r="QIK285" s="101"/>
      <c r="QIL285" s="101"/>
      <c r="QIM285" s="101"/>
      <c r="QIN285" s="101"/>
      <c r="QIO285" s="101"/>
      <c r="QIP285" s="101"/>
      <c r="QIQ285" s="101"/>
      <c r="QIR285" s="101"/>
      <c r="QIS285" s="101"/>
      <c r="QIT285" s="101"/>
      <c r="QIU285" s="101"/>
      <c r="QIV285" s="101"/>
      <c r="QIW285" s="101"/>
      <c r="QIX285" s="101"/>
      <c r="QIY285" s="101"/>
      <c r="QIZ285" s="101"/>
      <c r="QJA285" s="101"/>
      <c r="QJB285" s="101"/>
      <c r="QJC285" s="101"/>
      <c r="QJD285" s="101"/>
      <c r="QJE285" s="101"/>
      <c r="QJF285" s="101"/>
      <c r="QJG285" s="101"/>
      <c r="QJH285" s="101"/>
      <c r="QJI285" s="101"/>
      <c r="QJJ285" s="101"/>
      <c r="QJK285" s="101"/>
      <c r="QJL285" s="101"/>
      <c r="QJM285" s="101"/>
      <c r="QJN285" s="101"/>
      <c r="QJO285" s="101"/>
      <c r="QJP285" s="101"/>
      <c r="QJQ285" s="101"/>
      <c r="QJR285" s="101"/>
      <c r="QJS285" s="101"/>
      <c r="QJT285" s="101"/>
      <c r="QJU285" s="101"/>
      <c r="QJV285" s="101"/>
      <c r="QJW285" s="101"/>
      <c r="QJX285" s="101"/>
      <c r="QJY285" s="101"/>
      <c r="QJZ285" s="101"/>
      <c r="QKA285" s="101"/>
      <c r="QKB285" s="101"/>
      <c r="QKC285" s="101"/>
      <c r="QKD285" s="101"/>
      <c r="QKE285" s="101"/>
      <c r="QKF285" s="101"/>
      <c r="QKG285" s="101"/>
      <c r="QKH285" s="101"/>
      <c r="QKI285" s="101"/>
      <c r="QKJ285" s="101"/>
      <c r="QKK285" s="101"/>
      <c r="QKL285" s="101"/>
      <c r="QKM285" s="101"/>
      <c r="QKN285" s="101"/>
      <c r="QKO285" s="101"/>
      <c r="QKP285" s="101"/>
      <c r="QKQ285" s="101"/>
      <c r="QKR285" s="101"/>
      <c r="QKS285" s="101"/>
      <c r="QKT285" s="101"/>
      <c r="QKU285" s="101"/>
      <c r="QKV285" s="101"/>
      <c r="QKW285" s="101"/>
      <c r="QKX285" s="101"/>
      <c r="QKY285" s="101"/>
      <c r="QKZ285" s="101"/>
      <c r="QLA285" s="101"/>
      <c r="QLB285" s="101"/>
      <c r="QLC285" s="101"/>
      <c r="QLD285" s="101"/>
      <c r="QLE285" s="101"/>
      <c r="QLF285" s="101"/>
      <c r="QLG285" s="101"/>
      <c r="QLH285" s="101"/>
      <c r="QLI285" s="101"/>
      <c r="QLJ285" s="101"/>
      <c r="QLK285" s="101"/>
      <c r="QLL285" s="101"/>
      <c r="QLM285" s="101"/>
      <c r="QLN285" s="101"/>
      <c r="QLO285" s="101"/>
      <c r="QLP285" s="101"/>
      <c r="QLQ285" s="101"/>
      <c r="QLR285" s="101"/>
      <c r="QLS285" s="101"/>
      <c r="QLT285" s="101"/>
      <c r="QLU285" s="101"/>
      <c r="QLV285" s="101"/>
      <c r="QLW285" s="101"/>
      <c r="QLX285" s="101"/>
      <c r="QLY285" s="101"/>
      <c r="QLZ285" s="101"/>
      <c r="QMA285" s="101"/>
      <c r="QMB285" s="101"/>
      <c r="QMC285" s="101"/>
      <c r="QMD285" s="101"/>
      <c r="QME285" s="101"/>
      <c r="QMF285" s="101"/>
      <c r="QMG285" s="101"/>
      <c r="QMH285" s="101"/>
      <c r="QMI285" s="101"/>
      <c r="QMJ285" s="101"/>
      <c r="QMK285" s="101"/>
      <c r="QML285" s="101"/>
      <c r="QMM285" s="101"/>
      <c r="QMN285" s="101"/>
      <c r="QMO285" s="101"/>
      <c r="QMP285" s="101"/>
      <c r="QMQ285" s="101"/>
      <c r="QMR285" s="101"/>
      <c r="QMS285" s="101"/>
      <c r="QMT285" s="101"/>
      <c r="QMU285" s="101"/>
      <c r="QMV285" s="101"/>
      <c r="QMW285" s="101"/>
      <c r="QMX285" s="101"/>
      <c r="QMY285" s="101"/>
      <c r="QMZ285" s="101"/>
      <c r="QNA285" s="101"/>
      <c r="QNB285" s="101"/>
      <c r="QNC285" s="101"/>
      <c r="QND285" s="101"/>
      <c r="QNE285" s="101"/>
      <c r="QNF285" s="101"/>
      <c r="QNG285" s="101"/>
      <c r="QNH285" s="101"/>
      <c r="QNI285" s="101"/>
      <c r="QNJ285" s="101"/>
      <c r="QNK285" s="101"/>
      <c r="QNL285" s="101"/>
      <c r="QNM285" s="101"/>
      <c r="QNN285" s="101"/>
      <c r="QNO285" s="101"/>
      <c r="QNP285" s="101"/>
      <c r="QNQ285" s="101"/>
      <c r="QNR285" s="101"/>
      <c r="QNS285" s="101"/>
      <c r="QNT285" s="101"/>
      <c r="QNU285" s="101"/>
      <c r="QNV285" s="101"/>
      <c r="QNW285" s="101"/>
      <c r="QNX285" s="101"/>
      <c r="QNY285" s="101"/>
      <c r="QNZ285" s="101"/>
      <c r="QOA285" s="101"/>
      <c r="QOB285" s="101"/>
      <c r="QOC285" s="101"/>
      <c r="QOD285" s="101"/>
      <c r="QOE285" s="101"/>
      <c r="QOF285" s="101"/>
      <c r="QOG285" s="101"/>
      <c r="QOH285" s="101"/>
      <c r="QOI285" s="101"/>
      <c r="QOJ285" s="101"/>
      <c r="QOK285" s="101"/>
      <c r="QOL285" s="101"/>
      <c r="QOM285" s="101"/>
      <c r="QON285" s="101"/>
      <c r="QOO285" s="101"/>
      <c r="QOP285" s="101"/>
      <c r="QOQ285" s="101"/>
      <c r="QOR285" s="101"/>
      <c r="QOS285" s="101"/>
      <c r="QOT285" s="101"/>
      <c r="QOU285" s="101"/>
      <c r="QOV285" s="101"/>
      <c r="QOW285" s="101"/>
      <c r="QOX285" s="101"/>
      <c r="QOY285" s="101"/>
      <c r="QOZ285" s="101"/>
      <c r="QPA285" s="101"/>
      <c r="QPB285" s="101"/>
      <c r="QPC285" s="101"/>
      <c r="QPD285" s="101"/>
      <c r="QPE285" s="101"/>
      <c r="QPF285" s="101"/>
      <c r="QPG285" s="101"/>
      <c r="QPH285" s="101"/>
      <c r="QPI285" s="101"/>
      <c r="QPJ285" s="101"/>
      <c r="QPK285" s="101"/>
      <c r="QPL285" s="101"/>
      <c r="QPM285" s="101"/>
      <c r="QPN285" s="101"/>
      <c r="QPO285" s="101"/>
      <c r="QPP285" s="101"/>
      <c r="QPQ285" s="101"/>
      <c r="QPR285" s="101"/>
      <c r="QPS285" s="101"/>
      <c r="QPT285" s="101"/>
      <c r="QPU285" s="101"/>
      <c r="QPV285" s="101"/>
      <c r="QPW285" s="101"/>
      <c r="QPX285" s="101"/>
      <c r="QPY285" s="101"/>
      <c r="QPZ285" s="101"/>
      <c r="QQA285" s="101"/>
      <c r="QQB285" s="101"/>
      <c r="QQC285" s="101"/>
      <c r="QQD285" s="101"/>
      <c r="QQE285" s="101"/>
      <c r="QQF285" s="101"/>
      <c r="QQG285" s="101"/>
      <c r="QQH285" s="101"/>
      <c r="QQI285" s="101"/>
      <c r="QQJ285" s="101"/>
      <c r="QQK285" s="101"/>
      <c r="QQL285" s="101"/>
      <c r="QQM285" s="101"/>
      <c r="QQN285" s="101"/>
      <c r="QQO285" s="101"/>
      <c r="QQP285" s="101"/>
      <c r="QQQ285" s="101"/>
      <c r="QQR285" s="101"/>
      <c r="QQS285" s="101"/>
      <c r="QQT285" s="101"/>
      <c r="QQU285" s="101"/>
      <c r="QQV285" s="101"/>
      <c r="QQW285" s="101"/>
      <c r="QQX285" s="101"/>
      <c r="QQY285" s="101"/>
      <c r="QQZ285" s="101"/>
      <c r="QRA285" s="101"/>
      <c r="QRB285" s="101"/>
      <c r="QRC285" s="101"/>
      <c r="QRD285" s="101"/>
      <c r="QRE285" s="101"/>
      <c r="QRF285" s="101"/>
      <c r="QRG285" s="101"/>
      <c r="QRH285" s="101"/>
      <c r="QRI285" s="101"/>
      <c r="QRJ285" s="101"/>
      <c r="QRK285" s="101"/>
      <c r="QRL285" s="101"/>
      <c r="QRM285" s="101"/>
      <c r="QRN285" s="101"/>
      <c r="QRO285" s="101"/>
      <c r="QRP285" s="101"/>
      <c r="QRQ285" s="101"/>
      <c r="QRR285" s="101"/>
      <c r="QRS285" s="101"/>
      <c r="QRT285" s="101"/>
      <c r="QRU285" s="101"/>
      <c r="QRV285" s="101"/>
      <c r="QRW285" s="101"/>
      <c r="QRX285" s="101"/>
      <c r="QRY285" s="101"/>
      <c r="QRZ285" s="101"/>
      <c r="QSA285" s="101"/>
      <c r="QSB285" s="101"/>
      <c r="QSC285" s="101"/>
      <c r="QSD285" s="101"/>
      <c r="QSE285" s="101"/>
      <c r="QSF285" s="101"/>
      <c r="QSG285" s="101"/>
      <c r="QSH285" s="101"/>
      <c r="QSI285" s="101"/>
      <c r="QSJ285" s="101"/>
      <c r="QSK285" s="101"/>
      <c r="QSL285" s="101"/>
      <c r="QSM285" s="101"/>
      <c r="QSN285" s="101"/>
      <c r="QSO285" s="101"/>
      <c r="QSP285" s="101"/>
      <c r="QSQ285" s="101"/>
      <c r="QSR285" s="101"/>
      <c r="QSS285" s="101"/>
      <c r="QST285" s="101"/>
      <c r="QSU285" s="101"/>
      <c r="QSV285" s="101"/>
      <c r="QSW285" s="101"/>
      <c r="QSX285" s="101"/>
      <c r="QSY285" s="101"/>
      <c r="QSZ285" s="101"/>
      <c r="QTA285" s="101"/>
      <c r="QTB285" s="101"/>
      <c r="QTC285" s="101"/>
      <c r="QTD285" s="101"/>
      <c r="QTE285" s="101"/>
      <c r="QTF285" s="101"/>
      <c r="QTG285" s="101"/>
      <c r="QTH285" s="101"/>
      <c r="QTI285" s="101"/>
      <c r="QTJ285" s="101"/>
      <c r="QTK285" s="101"/>
      <c r="QTL285" s="101"/>
      <c r="QTM285" s="101"/>
      <c r="QTN285" s="101"/>
      <c r="QTO285" s="101"/>
      <c r="QTP285" s="101"/>
      <c r="QTQ285" s="101"/>
      <c r="QTR285" s="101"/>
      <c r="QTS285" s="101"/>
      <c r="QTT285" s="101"/>
      <c r="QTU285" s="101"/>
      <c r="QTV285" s="101"/>
      <c r="QTW285" s="101"/>
      <c r="QTX285" s="101"/>
      <c r="QTY285" s="101"/>
      <c r="QTZ285" s="101"/>
      <c r="QUA285" s="101"/>
      <c r="QUB285" s="101"/>
      <c r="QUC285" s="101"/>
      <c r="QUD285" s="101"/>
      <c r="QUE285" s="101"/>
      <c r="QUF285" s="101"/>
      <c r="QUG285" s="101"/>
      <c r="QUH285" s="101"/>
      <c r="QUI285" s="101"/>
      <c r="QUJ285" s="101"/>
      <c r="QUK285" s="101"/>
      <c r="QUL285" s="101"/>
      <c r="QUM285" s="101"/>
      <c r="QUN285" s="101"/>
      <c r="QUO285" s="101"/>
      <c r="QUP285" s="101"/>
      <c r="QUQ285" s="101"/>
      <c r="QUR285" s="101"/>
      <c r="QUS285" s="101"/>
      <c r="QUT285" s="101"/>
      <c r="QUU285" s="101"/>
      <c r="QUV285" s="101"/>
      <c r="QUW285" s="101"/>
      <c r="QUX285" s="101"/>
      <c r="QUY285" s="101"/>
      <c r="QUZ285" s="101"/>
      <c r="QVA285" s="101"/>
      <c r="QVB285" s="101"/>
      <c r="QVC285" s="101"/>
      <c r="QVD285" s="101"/>
      <c r="QVE285" s="101"/>
      <c r="QVF285" s="101"/>
      <c r="QVG285" s="101"/>
      <c r="QVH285" s="101"/>
      <c r="QVI285" s="101"/>
      <c r="QVJ285" s="101"/>
      <c r="QVK285" s="101"/>
      <c r="QVL285" s="101"/>
      <c r="QVM285" s="101"/>
      <c r="QVN285" s="101"/>
      <c r="QVO285" s="101"/>
      <c r="QVP285" s="101"/>
      <c r="QVQ285" s="101"/>
      <c r="QVR285" s="101"/>
      <c r="QVS285" s="101"/>
      <c r="QVT285" s="101"/>
      <c r="QVU285" s="101"/>
      <c r="QVV285" s="101"/>
      <c r="QVW285" s="101"/>
      <c r="QVX285" s="101"/>
      <c r="QVY285" s="101"/>
      <c r="QVZ285" s="101"/>
      <c r="QWA285" s="101"/>
      <c r="QWB285" s="101"/>
      <c r="QWC285" s="101"/>
      <c r="QWD285" s="101"/>
      <c r="QWE285" s="101"/>
      <c r="QWF285" s="101"/>
      <c r="QWG285" s="101"/>
      <c r="QWH285" s="101"/>
      <c r="QWI285" s="101"/>
      <c r="QWJ285" s="101"/>
      <c r="QWK285" s="101"/>
      <c r="QWL285" s="101"/>
      <c r="QWM285" s="101"/>
      <c r="QWN285" s="101"/>
      <c r="QWO285" s="101"/>
      <c r="QWP285" s="101"/>
      <c r="QWQ285" s="101"/>
      <c r="QWR285" s="101"/>
      <c r="QWS285" s="101"/>
      <c r="QWT285" s="101"/>
      <c r="QWU285" s="101"/>
      <c r="QWV285" s="101"/>
      <c r="QWW285" s="101"/>
      <c r="QWX285" s="101"/>
      <c r="QWY285" s="101"/>
      <c r="QWZ285" s="101"/>
      <c r="QXA285" s="101"/>
      <c r="QXB285" s="101"/>
      <c r="QXC285" s="101"/>
      <c r="QXD285" s="101"/>
      <c r="QXE285" s="101"/>
      <c r="QXF285" s="101"/>
      <c r="QXG285" s="101"/>
      <c r="QXH285" s="101"/>
      <c r="QXI285" s="101"/>
      <c r="QXJ285" s="101"/>
      <c r="QXK285" s="101"/>
      <c r="QXL285" s="101"/>
      <c r="QXM285" s="101"/>
      <c r="QXN285" s="101"/>
      <c r="QXO285" s="101"/>
      <c r="QXP285" s="101"/>
      <c r="QXQ285" s="101"/>
      <c r="QXR285" s="101"/>
      <c r="QXS285" s="101"/>
      <c r="QXT285" s="101"/>
      <c r="QXU285" s="101"/>
      <c r="QXV285" s="101"/>
      <c r="QXW285" s="101"/>
      <c r="QXX285" s="101"/>
      <c r="QXY285" s="101"/>
      <c r="QXZ285" s="101"/>
      <c r="QYA285" s="101"/>
      <c r="QYB285" s="101"/>
      <c r="QYC285" s="101"/>
      <c r="QYD285" s="101"/>
      <c r="QYE285" s="101"/>
      <c r="QYF285" s="101"/>
      <c r="QYG285" s="101"/>
      <c r="QYH285" s="101"/>
      <c r="QYI285" s="101"/>
      <c r="QYJ285" s="101"/>
      <c r="QYK285" s="101"/>
      <c r="QYL285" s="101"/>
      <c r="QYM285" s="101"/>
      <c r="QYN285" s="101"/>
      <c r="QYO285" s="101"/>
      <c r="QYP285" s="101"/>
      <c r="QYQ285" s="101"/>
      <c r="QYR285" s="101"/>
      <c r="QYS285" s="101"/>
      <c r="QYT285" s="101"/>
      <c r="QYU285" s="101"/>
      <c r="QYV285" s="101"/>
      <c r="QYW285" s="101"/>
      <c r="QYX285" s="101"/>
      <c r="QYY285" s="101"/>
      <c r="QYZ285" s="101"/>
      <c r="QZA285" s="101"/>
      <c r="QZB285" s="101"/>
      <c r="QZC285" s="101"/>
      <c r="QZD285" s="101"/>
      <c r="QZE285" s="101"/>
      <c r="QZF285" s="101"/>
      <c r="QZG285" s="101"/>
      <c r="QZH285" s="101"/>
      <c r="QZI285" s="101"/>
      <c r="QZJ285" s="101"/>
      <c r="QZK285" s="101"/>
      <c r="QZL285" s="101"/>
      <c r="QZM285" s="101"/>
      <c r="QZN285" s="101"/>
      <c r="QZO285" s="101"/>
      <c r="QZP285" s="101"/>
      <c r="QZQ285" s="101"/>
      <c r="QZR285" s="101"/>
      <c r="QZS285" s="101"/>
      <c r="QZT285" s="101"/>
      <c r="QZU285" s="101"/>
      <c r="QZV285" s="101"/>
      <c r="QZW285" s="101"/>
      <c r="QZX285" s="101"/>
      <c r="QZY285" s="101"/>
      <c r="QZZ285" s="101"/>
      <c r="RAA285" s="101"/>
      <c r="RAB285" s="101"/>
      <c r="RAC285" s="101"/>
      <c r="RAD285" s="101"/>
      <c r="RAE285" s="101"/>
      <c r="RAF285" s="101"/>
      <c r="RAG285" s="101"/>
      <c r="RAH285" s="101"/>
      <c r="RAI285" s="101"/>
      <c r="RAJ285" s="101"/>
      <c r="RAK285" s="101"/>
      <c r="RAL285" s="101"/>
      <c r="RAM285" s="101"/>
      <c r="RAN285" s="101"/>
      <c r="RAO285" s="101"/>
      <c r="RAP285" s="101"/>
      <c r="RAQ285" s="101"/>
      <c r="RAR285" s="101"/>
      <c r="RAS285" s="101"/>
      <c r="RAT285" s="101"/>
      <c r="RAU285" s="101"/>
      <c r="RAV285" s="101"/>
      <c r="RAW285" s="101"/>
      <c r="RAX285" s="101"/>
      <c r="RAY285" s="101"/>
      <c r="RAZ285" s="101"/>
      <c r="RBA285" s="101"/>
      <c r="RBB285" s="101"/>
      <c r="RBC285" s="101"/>
      <c r="RBD285" s="101"/>
      <c r="RBE285" s="101"/>
      <c r="RBF285" s="101"/>
      <c r="RBG285" s="101"/>
      <c r="RBH285" s="101"/>
      <c r="RBI285" s="101"/>
      <c r="RBJ285" s="101"/>
      <c r="RBK285" s="101"/>
      <c r="RBL285" s="101"/>
      <c r="RBM285" s="101"/>
      <c r="RBN285" s="101"/>
      <c r="RBO285" s="101"/>
      <c r="RBP285" s="101"/>
      <c r="RBQ285" s="101"/>
      <c r="RBR285" s="101"/>
      <c r="RBS285" s="101"/>
      <c r="RBT285" s="101"/>
      <c r="RBU285" s="101"/>
      <c r="RBV285" s="101"/>
      <c r="RBW285" s="101"/>
      <c r="RBX285" s="101"/>
      <c r="RBY285" s="101"/>
      <c r="RBZ285" s="101"/>
      <c r="RCA285" s="101"/>
      <c r="RCB285" s="101"/>
      <c r="RCC285" s="101"/>
      <c r="RCD285" s="101"/>
      <c r="RCE285" s="101"/>
      <c r="RCF285" s="101"/>
      <c r="RCG285" s="101"/>
      <c r="RCH285" s="101"/>
      <c r="RCI285" s="101"/>
      <c r="RCJ285" s="101"/>
      <c r="RCK285" s="101"/>
      <c r="RCL285" s="101"/>
      <c r="RCM285" s="101"/>
      <c r="RCN285" s="101"/>
      <c r="RCO285" s="101"/>
      <c r="RCP285" s="101"/>
      <c r="RCQ285" s="101"/>
      <c r="RCR285" s="101"/>
      <c r="RCS285" s="101"/>
      <c r="RCT285" s="101"/>
      <c r="RCU285" s="101"/>
      <c r="RCV285" s="101"/>
      <c r="RCW285" s="101"/>
      <c r="RCX285" s="101"/>
      <c r="RCY285" s="101"/>
      <c r="RCZ285" s="101"/>
      <c r="RDA285" s="101"/>
      <c r="RDB285" s="101"/>
      <c r="RDC285" s="101"/>
      <c r="RDD285" s="101"/>
      <c r="RDE285" s="101"/>
      <c r="RDF285" s="101"/>
      <c r="RDG285" s="101"/>
      <c r="RDH285" s="101"/>
      <c r="RDI285" s="101"/>
      <c r="RDJ285" s="101"/>
      <c r="RDK285" s="101"/>
      <c r="RDL285" s="101"/>
      <c r="RDM285" s="101"/>
      <c r="RDN285" s="101"/>
      <c r="RDO285" s="101"/>
      <c r="RDP285" s="101"/>
      <c r="RDQ285" s="101"/>
      <c r="RDR285" s="101"/>
      <c r="RDS285" s="101"/>
      <c r="RDT285" s="101"/>
      <c r="RDU285" s="101"/>
      <c r="RDV285" s="101"/>
      <c r="RDW285" s="101"/>
      <c r="RDX285" s="101"/>
      <c r="RDY285" s="101"/>
      <c r="RDZ285" s="101"/>
      <c r="REA285" s="101"/>
      <c r="REB285" s="101"/>
      <c r="REC285" s="101"/>
      <c r="RED285" s="101"/>
      <c r="REE285" s="101"/>
      <c r="REF285" s="101"/>
      <c r="REG285" s="101"/>
      <c r="REH285" s="101"/>
      <c r="REI285" s="101"/>
      <c r="REJ285" s="101"/>
      <c r="REK285" s="101"/>
      <c r="REL285" s="101"/>
      <c r="REM285" s="101"/>
      <c r="REN285" s="101"/>
      <c r="REO285" s="101"/>
      <c r="REP285" s="101"/>
      <c r="REQ285" s="101"/>
      <c r="RER285" s="101"/>
      <c r="RES285" s="101"/>
      <c r="RET285" s="101"/>
      <c r="REU285" s="101"/>
      <c r="REV285" s="101"/>
      <c r="REW285" s="101"/>
      <c r="REX285" s="101"/>
      <c r="REY285" s="101"/>
      <c r="REZ285" s="101"/>
      <c r="RFA285" s="101"/>
      <c r="RFB285" s="101"/>
      <c r="RFC285" s="101"/>
      <c r="RFD285" s="101"/>
      <c r="RFE285" s="101"/>
      <c r="RFF285" s="101"/>
      <c r="RFG285" s="101"/>
      <c r="RFH285" s="101"/>
      <c r="RFI285" s="101"/>
      <c r="RFJ285" s="101"/>
      <c r="RFK285" s="101"/>
      <c r="RFL285" s="101"/>
      <c r="RFM285" s="101"/>
      <c r="RFN285" s="101"/>
      <c r="RFO285" s="101"/>
      <c r="RFP285" s="101"/>
      <c r="RFQ285" s="101"/>
      <c r="RFR285" s="101"/>
      <c r="RFS285" s="101"/>
      <c r="RFT285" s="101"/>
      <c r="RFU285" s="101"/>
      <c r="RFV285" s="101"/>
      <c r="RFW285" s="101"/>
      <c r="RFX285" s="101"/>
      <c r="RFY285" s="101"/>
      <c r="RFZ285" s="101"/>
      <c r="RGA285" s="101"/>
      <c r="RGB285" s="101"/>
      <c r="RGC285" s="101"/>
      <c r="RGD285" s="101"/>
      <c r="RGE285" s="101"/>
      <c r="RGF285" s="101"/>
      <c r="RGG285" s="101"/>
      <c r="RGH285" s="101"/>
      <c r="RGI285" s="101"/>
      <c r="RGJ285" s="101"/>
      <c r="RGK285" s="101"/>
      <c r="RGL285" s="101"/>
      <c r="RGM285" s="101"/>
      <c r="RGN285" s="101"/>
      <c r="RGO285" s="101"/>
      <c r="RGP285" s="101"/>
      <c r="RGQ285" s="101"/>
      <c r="RGR285" s="101"/>
      <c r="RGS285" s="101"/>
      <c r="RGT285" s="101"/>
      <c r="RGU285" s="101"/>
      <c r="RGV285" s="101"/>
      <c r="RGW285" s="101"/>
      <c r="RGX285" s="101"/>
      <c r="RGY285" s="101"/>
      <c r="RGZ285" s="101"/>
      <c r="RHA285" s="101"/>
      <c r="RHB285" s="101"/>
      <c r="RHC285" s="101"/>
      <c r="RHD285" s="101"/>
      <c r="RHE285" s="101"/>
      <c r="RHF285" s="101"/>
      <c r="RHG285" s="101"/>
      <c r="RHH285" s="101"/>
      <c r="RHI285" s="101"/>
      <c r="RHJ285" s="101"/>
      <c r="RHK285" s="101"/>
      <c r="RHL285" s="101"/>
      <c r="RHM285" s="101"/>
      <c r="RHN285" s="101"/>
      <c r="RHO285" s="101"/>
      <c r="RHP285" s="101"/>
      <c r="RHQ285" s="101"/>
      <c r="RHR285" s="101"/>
      <c r="RHS285" s="101"/>
      <c r="RHT285" s="101"/>
      <c r="RHU285" s="101"/>
      <c r="RHV285" s="101"/>
      <c r="RHW285" s="101"/>
      <c r="RHX285" s="101"/>
      <c r="RHY285" s="101"/>
      <c r="RHZ285" s="101"/>
      <c r="RIA285" s="101"/>
      <c r="RIB285" s="101"/>
      <c r="RIC285" s="101"/>
      <c r="RID285" s="101"/>
      <c r="RIE285" s="101"/>
      <c r="RIF285" s="101"/>
      <c r="RIG285" s="101"/>
      <c r="RIH285" s="101"/>
      <c r="RII285" s="101"/>
      <c r="RIJ285" s="101"/>
      <c r="RIK285" s="101"/>
      <c r="RIL285" s="101"/>
      <c r="RIM285" s="101"/>
      <c r="RIN285" s="101"/>
      <c r="RIO285" s="101"/>
      <c r="RIP285" s="101"/>
      <c r="RIQ285" s="101"/>
      <c r="RIR285" s="101"/>
      <c r="RIS285" s="101"/>
      <c r="RIT285" s="101"/>
      <c r="RIU285" s="101"/>
      <c r="RIV285" s="101"/>
      <c r="RIW285" s="101"/>
      <c r="RIX285" s="101"/>
      <c r="RIY285" s="101"/>
      <c r="RIZ285" s="101"/>
      <c r="RJA285" s="101"/>
      <c r="RJB285" s="101"/>
      <c r="RJC285" s="101"/>
      <c r="RJD285" s="101"/>
      <c r="RJE285" s="101"/>
      <c r="RJF285" s="101"/>
      <c r="RJG285" s="101"/>
      <c r="RJH285" s="101"/>
      <c r="RJI285" s="101"/>
      <c r="RJJ285" s="101"/>
      <c r="RJK285" s="101"/>
      <c r="RJL285" s="101"/>
      <c r="RJM285" s="101"/>
      <c r="RJN285" s="101"/>
      <c r="RJO285" s="101"/>
      <c r="RJP285" s="101"/>
      <c r="RJQ285" s="101"/>
      <c r="RJR285" s="101"/>
      <c r="RJS285" s="101"/>
      <c r="RJT285" s="101"/>
      <c r="RJU285" s="101"/>
      <c r="RJV285" s="101"/>
      <c r="RJW285" s="101"/>
      <c r="RJX285" s="101"/>
      <c r="RJY285" s="101"/>
      <c r="RJZ285" s="101"/>
      <c r="RKA285" s="101"/>
      <c r="RKB285" s="101"/>
      <c r="RKC285" s="101"/>
      <c r="RKD285" s="101"/>
      <c r="RKE285" s="101"/>
      <c r="RKF285" s="101"/>
      <c r="RKG285" s="101"/>
      <c r="RKH285" s="101"/>
      <c r="RKI285" s="101"/>
      <c r="RKJ285" s="101"/>
      <c r="RKK285" s="101"/>
      <c r="RKL285" s="101"/>
      <c r="RKM285" s="101"/>
      <c r="RKN285" s="101"/>
      <c r="RKO285" s="101"/>
      <c r="RKP285" s="101"/>
      <c r="RKQ285" s="101"/>
      <c r="RKR285" s="101"/>
      <c r="RKS285" s="101"/>
      <c r="RKT285" s="101"/>
      <c r="RKU285" s="101"/>
      <c r="RKV285" s="101"/>
      <c r="RKW285" s="101"/>
      <c r="RKX285" s="101"/>
      <c r="RKY285" s="101"/>
      <c r="RKZ285" s="101"/>
      <c r="RLA285" s="101"/>
      <c r="RLB285" s="101"/>
      <c r="RLC285" s="101"/>
      <c r="RLD285" s="101"/>
      <c r="RLE285" s="101"/>
      <c r="RLF285" s="101"/>
      <c r="RLG285" s="101"/>
      <c r="RLH285" s="101"/>
      <c r="RLI285" s="101"/>
      <c r="RLJ285" s="101"/>
      <c r="RLK285" s="101"/>
      <c r="RLL285" s="101"/>
      <c r="RLM285" s="101"/>
      <c r="RLN285" s="101"/>
      <c r="RLO285" s="101"/>
      <c r="RLP285" s="101"/>
      <c r="RLQ285" s="101"/>
      <c r="RLR285" s="101"/>
      <c r="RLS285" s="101"/>
      <c r="RLT285" s="101"/>
      <c r="RLU285" s="101"/>
      <c r="RLV285" s="101"/>
      <c r="RLW285" s="101"/>
      <c r="RLX285" s="101"/>
      <c r="RLY285" s="101"/>
      <c r="RLZ285" s="101"/>
      <c r="RMA285" s="101"/>
      <c r="RMB285" s="101"/>
      <c r="RMC285" s="101"/>
      <c r="RMD285" s="101"/>
      <c r="RME285" s="101"/>
      <c r="RMF285" s="101"/>
      <c r="RMG285" s="101"/>
      <c r="RMH285" s="101"/>
      <c r="RMI285" s="101"/>
      <c r="RMJ285" s="101"/>
      <c r="RMK285" s="101"/>
      <c r="RML285" s="101"/>
      <c r="RMM285" s="101"/>
      <c r="RMN285" s="101"/>
      <c r="RMO285" s="101"/>
      <c r="RMP285" s="101"/>
      <c r="RMQ285" s="101"/>
      <c r="RMR285" s="101"/>
      <c r="RMS285" s="101"/>
      <c r="RMT285" s="101"/>
      <c r="RMU285" s="101"/>
      <c r="RMV285" s="101"/>
      <c r="RMW285" s="101"/>
      <c r="RMX285" s="101"/>
      <c r="RMY285" s="101"/>
      <c r="RMZ285" s="101"/>
      <c r="RNA285" s="101"/>
      <c r="RNB285" s="101"/>
      <c r="RNC285" s="101"/>
      <c r="RND285" s="101"/>
      <c r="RNE285" s="101"/>
      <c r="RNF285" s="101"/>
      <c r="RNG285" s="101"/>
      <c r="RNH285" s="101"/>
      <c r="RNI285" s="101"/>
      <c r="RNJ285" s="101"/>
      <c r="RNK285" s="101"/>
      <c r="RNL285" s="101"/>
      <c r="RNM285" s="101"/>
      <c r="RNN285" s="101"/>
      <c r="RNO285" s="101"/>
      <c r="RNP285" s="101"/>
      <c r="RNQ285" s="101"/>
      <c r="RNR285" s="101"/>
      <c r="RNS285" s="101"/>
      <c r="RNT285" s="101"/>
      <c r="RNU285" s="101"/>
      <c r="RNV285" s="101"/>
      <c r="RNW285" s="101"/>
      <c r="RNX285" s="101"/>
      <c r="RNY285" s="101"/>
      <c r="RNZ285" s="101"/>
      <c r="ROA285" s="101"/>
      <c r="ROB285" s="101"/>
      <c r="ROC285" s="101"/>
      <c r="ROD285" s="101"/>
      <c r="ROE285" s="101"/>
      <c r="ROF285" s="101"/>
      <c r="ROG285" s="101"/>
      <c r="ROH285" s="101"/>
      <c r="ROI285" s="101"/>
      <c r="ROJ285" s="101"/>
      <c r="ROK285" s="101"/>
      <c r="ROL285" s="101"/>
      <c r="ROM285" s="101"/>
      <c r="RON285" s="101"/>
      <c r="ROO285" s="101"/>
      <c r="ROP285" s="101"/>
      <c r="ROQ285" s="101"/>
      <c r="ROR285" s="101"/>
      <c r="ROS285" s="101"/>
      <c r="ROT285" s="101"/>
      <c r="ROU285" s="101"/>
      <c r="ROV285" s="101"/>
      <c r="ROW285" s="101"/>
      <c r="ROX285" s="101"/>
      <c r="ROY285" s="101"/>
      <c r="ROZ285" s="101"/>
      <c r="RPA285" s="101"/>
      <c r="RPB285" s="101"/>
      <c r="RPC285" s="101"/>
      <c r="RPD285" s="101"/>
      <c r="RPE285" s="101"/>
      <c r="RPF285" s="101"/>
      <c r="RPG285" s="101"/>
      <c r="RPH285" s="101"/>
      <c r="RPI285" s="101"/>
      <c r="RPJ285" s="101"/>
      <c r="RPK285" s="101"/>
      <c r="RPL285" s="101"/>
      <c r="RPM285" s="101"/>
      <c r="RPN285" s="101"/>
      <c r="RPO285" s="101"/>
      <c r="RPP285" s="101"/>
      <c r="RPQ285" s="101"/>
      <c r="RPR285" s="101"/>
      <c r="RPS285" s="101"/>
      <c r="RPT285" s="101"/>
      <c r="RPU285" s="101"/>
      <c r="RPV285" s="101"/>
      <c r="RPW285" s="101"/>
      <c r="RPX285" s="101"/>
      <c r="RPY285" s="101"/>
      <c r="RPZ285" s="101"/>
      <c r="RQA285" s="101"/>
      <c r="RQB285" s="101"/>
      <c r="RQC285" s="101"/>
      <c r="RQD285" s="101"/>
      <c r="RQE285" s="101"/>
      <c r="RQF285" s="101"/>
      <c r="RQG285" s="101"/>
      <c r="RQH285" s="101"/>
      <c r="RQI285" s="101"/>
      <c r="RQJ285" s="101"/>
      <c r="RQK285" s="101"/>
      <c r="RQL285" s="101"/>
      <c r="RQM285" s="101"/>
      <c r="RQN285" s="101"/>
      <c r="RQO285" s="101"/>
      <c r="RQP285" s="101"/>
      <c r="RQQ285" s="101"/>
      <c r="RQR285" s="101"/>
      <c r="RQS285" s="101"/>
      <c r="RQT285" s="101"/>
      <c r="RQU285" s="101"/>
      <c r="RQV285" s="101"/>
      <c r="RQW285" s="101"/>
      <c r="RQX285" s="101"/>
      <c r="RQY285" s="101"/>
      <c r="RQZ285" s="101"/>
      <c r="RRA285" s="101"/>
      <c r="RRB285" s="101"/>
      <c r="RRC285" s="101"/>
      <c r="RRD285" s="101"/>
      <c r="RRE285" s="101"/>
      <c r="RRF285" s="101"/>
      <c r="RRG285" s="101"/>
      <c r="RRH285" s="101"/>
      <c r="RRI285" s="101"/>
      <c r="RRJ285" s="101"/>
      <c r="RRK285" s="101"/>
      <c r="RRL285" s="101"/>
      <c r="RRM285" s="101"/>
      <c r="RRN285" s="101"/>
      <c r="RRO285" s="101"/>
      <c r="RRP285" s="101"/>
      <c r="RRQ285" s="101"/>
      <c r="RRR285" s="101"/>
      <c r="RRS285" s="101"/>
      <c r="RRT285" s="101"/>
      <c r="RRU285" s="101"/>
      <c r="RRV285" s="101"/>
      <c r="RRW285" s="101"/>
      <c r="RRX285" s="101"/>
      <c r="RRY285" s="101"/>
      <c r="RRZ285" s="101"/>
      <c r="RSA285" s="101"/>
      <c r="RSB285" s="101"/>
      <c r="RSC285" s="101"/>
      <c r="RSD285" s="101"/>
      <c r="RSE285" s="101"/>
      <c r="RSF285" s="101"/>
      <c r="RSG285" s="101"/>
      <c r="RSH285" s="101"/>
      <c r="RSI285" s="101"/>
      <c r="RSJ285" s="101"/>
      <c r="RSK285" s="101"/>
      <c r="RSL285" s="101"/>
      <c r="RSM285" s="101"/>
      <c r="RSN285" s="101"/>
      <c r="RSO285" s="101"/>
      <c r="RSP285" s="101"/>
      <c r="RSQ285" s="101"/>
      <c r="RSR285" s="101"/>
      <c r="RSS285" s="101"/>
      <c r="RST285" s="101"/>
      <c r="RSU285" s="101"/>
      <c r="RSV285" s="101"/>
      <c r="RSW285" s="101"/>
      <c r="RSX285" s="101"/>
      <c r="RSY285" s="101"/>
      <c r="RSZ285" s="101"/>
      <c r="RTA285" s="101"/>
      <c r="RTB285" s="101"/>
      <c r="RTC285" s="101"/>
      <c r="RTD285" s="101"/>
      <c r="RTE285" s="101"/>
      <c r="RTF285" s="101"/>
      <c r="RTG285" s="101"/>
      <c r="RTH285" s="101"/>
      <c r="RTI285" s="101"/>
      <c r="RTJ285" s="101"/>
      <c r="RTK285" s="101"/>
      <c r="RTL285" s="101"/>
      <c r="RTM285" s="101"/>
      <c r="RTN285" s="101"/>
      <c r="RTO285" s="101"/>
      <c r="RTP285" s="101"/>
      <c r="RTQ285" s="101"/>
      <c r="RTR285" s="101"/>
      <c r="RTS285" s="101"/>
      <c r="RTT285" s="101"/>
      <c r="RTU285" s="101"/>
      <c r="RTV285" s="101"/>
      <c r="RTW285" s="101"/>
      <c r="RTX285" s="101"/>
      <c r="RTY285" s="101"/>
      <c r="RTZ285" s="101"/>
      <c r="RUA285" s="101"/>
      <c r="RUB285" s="101"/>
      <c r="RUC285" s="101"/>
      <c r="RUD285" s="101"/>
      <c r="RUE285" s="101"/>
      <c r="RUF285" s="101"/>
      <c r="RUG285" s="101"/>
      <c r="RUH285" s="101"/>
      <c r="RUI285" s="101"/>
      <c r="RUJ285" s="101"/>
      <c r="RUK285" s="101"/>
      <c r="RUL285" s="101"/>
      <c r="RUM285" s="101"/>
      <c r="RUN285" s="101"/>
      <c r="RUO285" s="101"/>
      <c r="RUP285" s="101"/>
      <c r="RUQ285" s="101"/>
      <c r="RUR285" s="101"/>
      <c r="RUS285" s="101"/>
      <c r="RUT285" s="101"/>
      <c r="RUU285" s="101"/>
      <c r="RUV285" s="101"/>
      <c r="RUW285" s="101"/>
      <c r="RUX285" s="101"/>
      <c r="RUY285" s="101"/>
      <c r="RUZ285" s="101"/>
      <c r="RVA285" s="101"/>
      <c r="RVB285" s="101"/>
      <c r="RVC285" s="101"/>
      <c r="RVD285" s="101"/>
      <c r="RVE285" s="101"/>
      <c r="RVF285" s="101"/>
      <c r="RVG285" s="101"/>
      <c r="RVH285" s="101"/>
      <c r="RVI285" s="101"/>
      <c r="RVJ285" s="101"/>
      <c r="RVK285" s="101"/>
      <c r="RVL285" s="101"/>
      <c r="RVM285" s="101"/>
      <c r="RVN285" s="101"/>
      <c r="RVO285" s="101"/>
      <c r="RVP285" s="101"/>
      <c r="RVQ285" s="101"/>
      <c r="RVR285" s="101"/>
      <c r="RVS285" s="101"/>
      <c r="RVT285" s="101"/>
      <c r="RVU285" s="101"/>
      <c r="RVV285" s="101"/>
      <c r="RVW285" s="101"/>
      <c r="RVX285" s="101"/>
      <c r="RVY285" s="101"/>
      <c r="RVZ285" s="101"/>
      <c r="RWA285" s="101"/>
      <c r="RWB285" s="101"/>
      <c r="RWC285" s="101"/>
      <c r="RWD285" s="101"/>
      <c r="RWE285" s="101"/>
      <c r="RWF285" s="101"/>
      <c r="RWG285" s="101"/>
      <c r="RWH285" s="101"/>
      <c r="RWI285" s="101"/>
      <c r="RWJ285" s="101"/>
      <c r="RWK285" s="101"/>
      <c r="RWL285" s="101"/>
      <c r="RWM285" s="101"/>
      <c r="RWN285" s="101"/>
      <c r="RWO285" s="101"/>
      <c r="RWP285" s="101"/>
      <c r="RWQ285" s="101"/>
      <c r="RWR285" s="101"/>
      <c r="RWS285" s="101"/>
      <c r="RWT285" s="101"/>
      <c r="RWU285" s="101"/>
      <c r="RWV285" s="101"/>
      <c r="RWW285" s="101"/>
      <c r="RWX285" s="101"/>
      <c r="RWY285" s="101"/>
      <c r="RWZ285" s="101"/>
      <c r="RXA285" s="101"/>
      <c r="RXB285" s="101"/>
      <c r="RXC285" s="101"/>
      <c r="RXD285" s="101"/>
      <c r="RXE285" s="101"/>
      <c r="RXF285" s="101"/>
      <c r="RXG285" s="101"/>
      <c r="RXH285" s="101"/>
      <c r="RXI285" s="101"/>
      <c r="RXJ285" s="101"/>
      <c r="RXK285" s="101"/>
      <c r="RXL285" s="101"/>
      <c r="RXM285" s="101"/>
      <c r="RXN285" s="101"/>
      <c r="RXO285" s="101"/>
      <c r="RXP285" s="101"/>
      <c r="RXQ285" s="101"/>
      <c r="RXR285" s="101"/>
      <c r="RXS285" s="101"/>
      <c r="RXT285" s="101"/>
      <c r="RXU285" s="101"/>
      <c r="RXV285" s="101"/>
      <c r="RXW285" s="101"/>
      <c r="RXX285" s="101"/>
      <c r="RXY285" s="101"/>
      <c r="RXZ285" s="101"/>
      <c r="RYA285" s="101"/>
      <c r="RYB285" s="101"/>
      <c r="RYC285" s="101"/>
      <c r="RYD285" s="101"/>
      <c r="RYE285" s="101"/>
      <c r="RYF285" s="101"/>
      <c r="RYG285" s="101"/>
      <c r="RYH285" s="101"/>
      <c r="RYI285" s="101"/>
      <c r="RYJ285" s="101"/>
      <c r="RYK285" s="101"/>
      <c r="RYL285" s="101"/>
      <c r="RYM285" s="101"/>
      <c r="RYN285" s="101"/>
      <c r="RYO285" s="101"/>
      <c r="RYP285" s="101"/>
      <c r="RYQ285" s="101"/>
      <c r="RYR285" s="101"/>
      <c r="RYS285" s="101"/>
      <c r="RYT285" s="101"/>
      <c r="RYU285" s="101"/>
      <c r="RYV285" s="101"/>
      <c r="RYW285" s="101"/>
      <c r="RYX285" s="101"/>
      <c r="RYY285" s="101"/>
      <c r="RYZ285" s="101"/>
      <c r="RZA285" s="101"/>
      <c r="RZB285" s="101"/>
      <c r="RZC285" s="101"/>
      <c r="RZD285" s="101"/>
      <c r="RZE285" s="101"/>
      <c r="RZF285" s="101"/>
      <c r="RZG285" s="101"/>
      <c r="RZH285" s="101"/>
      <c r="RZI285" s="101"/>
      <c r="RZJ285" s="101"/>
      <c r="RZK285" s="101"/>
      <c r="RZL285" s="101"/>
      <c r="RZM285" s="101"/>
      <c r="RZN285" s="101"/>
      <c r="RZO285" s="101"/>
      <c r="RZP285" s="101"/>
      <c r="RZQ285" s="101"/>
      <c r="RZR285" s="101"/>
      <c r="RZS285" s="101"/>
      <c r="RZT285" s="101"/>
      <c r="RZU285" s="101"/>
      <c r="RZV285" s="101"/>
      <c r="RZW285" s="101"/>
      <c r="RZX285" s="101"/>
      <c r="RZY285" s="101"/>
      <c r="RZZ285" s="101"/>
      <c r="SAA285" s="101"/>
      <c r="SAB285" s="101"/>
      <c r="SAC285" s="101"/>
      <c r="SAD285" s="101"/>
      <c r="SAE285" s="101"/>
      <c r="SAF285" s="101"/>
      <c r="SAG285" s="101"/>
      <c r="SAH285" s="101"/>
      <c r="SAI285" s="101"/>
      <c r="SAJ285" s="101"/>
      <c r="SAK285" s="101"/>
      <c r="SAL285" s="101"/>
      <c r="SAM285" s="101"/>
      <c r="SAN285" s="101"/>
      <c r="SAO285" s="101"/>
      <c r="SAP285" s="101"/>
      <c r="SAQ285" s="101"/>
      <c r="SAR285" s="101"/>
      <c r="SAS285" s="101"/>
      <c r="SAT285" s="101"/>
      <c r="SAU285" s="101"/>
      <c r="SAV285" s="101"/>
      <c r="SAW285" s="101"/>
      <c r="SAX285" s="101"/>
      <c r="SAY285" s="101"/>
      <c r="SAZ285" s="101"/>
      <c r="SBA285" s="101"/>
      <c r="SBB285" s="101"/>
      <c r="SBC285" s="101"/>
      <c r="SBD285" s="101"/>
      <c r="SBE285" s="101"/>
      <c r="SBF285" s="101"/>
      <c r="SBG285" s="101"/>
      <c r="SBH285" s="101"/>
      <c r="SBI285" s="101"/>
      <c r="SBJ285" s="101"/>
      <c r="SBK285" s="101"/>
      <c r="SBL285" s="101"/>
      <c r="SBM285" s="101"/>
      <c r="SBN285" s="101"/>
      <c r="SBO285" s="101"/>
      <c r="SBP285" s="101"/>
      <c r="SBQ285" s="101"/>
      <c r="SBR285" s="101"/>
      <c r="SBS285" s="101"/>
      <c r="SBT285" s="101"/>
      <c r="SBU285" s="101"/>
      <c r="SBV285" s="101"/>
      <c r="SBW285" s="101"/>
      <c r="SBX285" s="101"/>
      <c r="SBY285" s="101"/>
      <c r="SBZ285" s="101"/>
      <c r="SCA285" s="101"/>
      <c r="SCB285" s="101"/>
      <c r="SCC285" s="101"/>
      <c r="SCD285" s="101"/>
      <c r="SCE285" s="101"/>
      <c r="SCF285" s="101"/>
      <c r="SCG285" s="101"/>
      <c r="SCH285" s="101"/>
      <c r="SCI285" s="101"/>
      <c r="SCJ285" s="101"/>
      <c r="SCK285" s="101"/>
      <c r="SCL285" s="101"/>
      <c r="SCM285" s="101"/>
      <c r="SCN285" s="101"/>
      <c r="SCO285" s="101"/>
      <c r="SCP285" s="101"/>
      <c r="SCQ285" s="101"/>
      <c r="SCR285" s="101"/>
      <c r="SCS285" s="101"/>
      <c r="SCT285" s="101"/>
      <c r="SCU285" s="101"/>
      <c r="SCV285" s="101"/>
      <c r="SCW285" s="101"/>
      <c r="SCX285" s="101"/>
      <c r="SCY285" s="101"/>
      <c r="SCZ285" s="101"/>
      <c r="SDA285" s="101"/>
      <c r="SDB285" s="101"/>
      <c r="SDC285" s="101"/>
      <c r="SDD285" s="101"/>
      <c r="SDE285" s="101"/>
      <c r="SDF285" s="101"/>
      <c r="SDG285" s="101"/>
      <c r="SDH285" s="101"/>
      <c r="SDI285" s="101"/>
      <c r="SDJ285" s="101"/>
      <c r="SDK285" s="101"/>
      <c r="SDL285" s="101"/>
      <c r="SDM285" s="101"/>
      <c r="SDN285" s="101"/>
      <c r="SDO285" s="101"/>
      <c r="SDP285" s="101"/>
      <c r="SDQ285" s="101"/>
      <c r="SDR285" s="101"/>
      <c r="SDS285" s="101"/>
      <c r="SDT285" s="101"/>
      <c r="SDU285" s="101"/>
      <c r="SDV285" s="101"/>
      <c r="SDW285" s="101"/>
      <c r="SDX285" s="101"/>
      <c r="SDY285" s="101"/>
      <c r="SDZ285" s="101"/>
      <c r="SEA285" s="101"/>
      <c r="SEB285" s="101"/>
      <c r="SEC285" s="101"/>
      <c r="SED285" s="101"/>
      <c r="SEE285" s="101"/>
      <c r="SEF285" s="101"/>
      <c r="SEG285" s="101"/>
      <c r="SEH285" s="101"/>
      <c r="SEI285" s="101"/>
      <c r="SEJ285" s="101"/>
      <c r="SEK285" s="101"/>
      <c r="SEL285" s="101"/>
      <c r="SEM285" s="101"/>
      <c r="SEN285" s="101"/>
      <c r="SEO285" s="101"/>
      <c r="SEP285" s="101"/>
      <c r="SEQ285" s="101"/>
      <c r="SER285" s="101"/>
      <c r="SES285" s="101"/>
      <c r="SET285" s="101"/>
      <c r="SEU285" s="101"/>
      <c r="SEV285" s="101"/>
      <c r="SEW285" s="101"/>
      <c r="SEX285" s="101"/>
      <c r="SEY285" s="101"/>
      <c r="SEZ285" s="101"/>
      <c r="SFA285" s="101"/>
      <c r="SFB285" s="101"/>
      <c r="SFC285" s="101"/>
      <c r="SFD285" s="101"/>
      <c r="SFE285" s="101"/>
      <c r="SFF285" s="101"/>
      <c r="SFG285" s="101"/>
      <c r="SFH285" s="101"/>
      <c r="SFI285" s="101"/>
      <c r="SFJ285" s="101"/>
      <c r="SFK285" s="101"/>
      <c r="SFL285" s="101"/>
      <c r="SFM285" s="101"/>
      <c r="SFN285" s="101"/>
      <c r="SFO285" s="101"/>
      <c r="SFP285" s="101"/>
      <c r="SFQ285" s="101"/>
      <c r="SFR285" s="101"/>
      <c r="SFS285" s="101"/>
      <c r="SFT285" s="101"/>
      <c r="SFU285" s="101"/>
      <c r="SFV285" s="101"/>
      <c r="SFW285" s="101"/>
      <c r="SFX285" s="101"/>
      <c r="SFY285" s="101"/>
      <c r="SFZ285" s="101"/>
      <c r="SGA285" s="101"/>
      <c r="SGB285" s="101"/>
      <c r="SGC285" s="101"/>
      <c r="SGD285" s="101"/>
      <c r="SGE285" s="101"/>
      <c r="SGF285" s="101"/>
      <c r="SGG285" s="101"/>
      <c r="SGH285" s="101"/>
      <c r="SGI285" s="101"/>
      <c r="SGJ285" s="101"/>
      <c r="SGK285" s="101"/>
      <c r="SGL285" s="101"/>
      <c r="SGM285" s="101"/>
      <c r="SGN285" s="101"/>
      <c r="SGO285" s="101"/>
      <c r="SGP285" s="101"/>
      <c r="SGQ285" s="101"/>
      <c r="SGR285" s="101"/>
      <c r="SGS285" s="101"/>
      <c r="SGT285" s="101"/>
      <c r="SGU285" s="101"/>
      <c r="SGV285" s="101"/>
      <c r="SGW285" s="101"/>
      <c r="SGX285" s="101"/>
      <c r="SGY285" s="101"/>
      <c r="SGZ285" s="101"/>
      <c r="SHA285" s="101"/>
      <c r="SHB285" s="101"/>
      <c r="SHC285" s="101"/>
      <c r="SHD285" s="101"/>
      <c r="SHE285" s="101"/>
      <c r="SHF285" s="101"/>
      <c r="SHG285" s="101"/>
      <c r="SHH285" s="101"/>
      <c r="SHI285" s="101"/>
      <c r="SHJ285" s="101"/>
      <c r="SHK285" s="101"/>
      <c r="SHL285" s="101"/>
      <c r="SHM285" s="101"/>
      <c r="SHN285" s="101"/>
      <c r="SHO285" s="101"/>
      <c r="SHP285" s="101"/>
      <c r="SHQ285" s="101"/>
      <c r="SHR285" s="101"/>
      <c r="SHS285" s="101"/>
      <c r="SHT285" s="101"/>
      <c r="SHU285" s="101"/>
      <c r="SHV285" s="101"/>
      <c r="SHW285" s="101"/>
      <c r="SHX285" s="101"/>
      <c r="SHY285" s="101"/>
      <c r="SHZ285" s="101"/>
      <c r="SIA285" s="101"/>
      <c r="SIB285" s="101"/>
      <c r="SIC285" s="101"/>
      <c r="SID285" s="101"/>
      <c r="SIE285" s="101"/>
      <c r="SIF285" s="101"/>
      <c r="SIG285" s="101"/>
      <c r="SIH285" s="101"/>
      <c r="SII285" s="101"/>
      <c r="SIJ285" s="101"/>
      <c r="SIK285" s="101"/>
      <c r="SIL285" s="101"/>
      <c r="SIM285" s="101"/>
      <c r="SIN285" s="101"/>
      <c r="SIO285" s="101"/>
      <c r="SIP285" s="101"/>
      <c r="SIQ285" s="101"/>
      <c r="SIR285" s="101"/>
      <c r="SIS285" s="101"/>
      <c r="SIT285" s="101"/>
      <c r="SIU285" s="101"/>
      <c r="SIV285" s="101"/>
      <c r="SIW285" s="101"/>
      <c r="SIX285" s="101"/>
      <c r="SIY285" s="101"/>
      <c r="SIZ285" s="101"/>
      <c r="SJA285" s="101"/>
      <c r="SJB285" s="101"/>
      <c r="SJC285" s="101"/>
      <c r="SJD285" s="101"/>
      <c r="SJE285" s="101"/>
      <c r="SJF285" s="101"/>
      <c r="SJG285" s="101"/>
      <c r="SJH285" s="101"/>
      <c r="SJI285" s="101"/>
      <c r="SJJ285" s="101"/>
      <c r="SJK285" s="101"/>
      <c r="SJL285" s="101"/>
      <c r="SJM285" s="101"/>
      <c r="SJN285" s="101"/>
      <c r="SJO285" s="101"/>
      <c r="SJP285" s="101"/>
      <c r="SJQ285" s="101"/>
      <c r="SJR285" s="101"/>
      <c r="SJS285" s="101"/>
      <c r="SJT285" s="101"/>
      <c r="SJU285" s="101"/>
      <c r="SJV285" s="101"/>
      <c r="SJW285" s="101"/>
      <c r="SJX285" s="101"/>
      <c r="SJY285" s="101"/>
      <c r="SJZ285" s="101"/>
      <c r="SKA285" s="101"/>
      <c r="SKB285" s="101"/>
      <c r="SKC285" s="101"/>
      <c r="SKD285" s="101"/>
      <c r="SKE285" s="101"/>
      <c r="SKF285" s="101"/>
      <c r="SKG285" s="101"/>
      <c r="SKH285" s="101"/>
      <c r="SKI285" s="101"/>
      <c r="SKJ285" s="101"/>
      <c r="SKK285" s="101"/>
      <c r="SKL285" s="101"/>
      <c r="SKM285" s="101"/>
      <c r="SKN285" s="101"/>
      <c r="SKO285" s="101"/>
      <c r="SKP285" s="101"/>
      <c r="SKQ285" s="101"/>
      <c r="SKR285" s="101"/>
      <c r="SKS285" s="101"/>
      <c r="SKT285" s="101"/>
      <c r="SKU285" s="101"/>
      <c r="SKV285" s="101"/>
      <c r="SKW285" s="101"/>
      <c r="SKX285" s="101"/>
      <c r="SKY285" s="101"/>
      <c r="SKZ285" s="101"/>
      <c r="SLA285" s="101"/>
      <c r="SLB285" s="101"/>
      <c r="SLC285" s="101"/>
      <c r="SLD285" s="101"/>
      <c r="SLE285" s="101"/>
      <c r="SLF285" s="101"/>
      <c r="SLG285" s="101"/>
      <c r="SLH285" s="101"/>
      <c r="SLI285" s="101"/>
      <c r="SLJ285" s="101"/>
      <c r="SLK285" s="101"/>
      <c r="SLL285" s="101"/>
      <c r="SLM285" s="101"/>
      <c r="SLN285" s="101"/>
      <c r="SLO285" s="101"/>
      <c r="SLP285" s="101"/>
      <c r="SLQ285" s="101"/>
      <c r="SLR285" s="101"/>
      <c r="SLS285" s="101"/>
      <c r="SLT285" s="101"/>
      <c r="SLU285" s="101"/>
      <c r="SLV285" s="101"/>
      <c r="SLW285" s="101"/>
      <c r="SLX285" s="101"/>
      <c r="SLY285" s="101"/>
      <c r="SLZ285" s="101"/>
      <c r="SMA285" s="101"/>
      <c r="SMB285" s="101"/>
      <c r="SMC285" s="101"/>
      <c r="SMD285" s="101"/>
      <c r="SME285" s="101"/>
      <c r="SMF285" s="101"/>
      <c r="SMG285" s="101"/>
      <c r="SMH285" s="101"/>
      <c r="SMI285" s="101"/>
      <c r="SMJ285" s="101"/>
      <c r="SMK285" s="101"/>
      <c r="SML285" s="101"/>
      <c r="SMM285" s="101"/>
      <c r="SMN285" s="101"/>
      <c r="SMO285" s="101"/>
      <c r="SMP285" s="101"/>
      <c r="SMQ285" s="101"/>
      <c r="SMR285" s="101"/>
      <c r="SMS285" s="101"/>
      <c r="SMT285" s="101"/>
      <c r="SMU285" s="101"/>
      <c r="SMV285" s="101"/>
      <c r="SMW285" s="101"/>
      <c r="SMX285" s="101"/>
      <c r="SMY285" s="101"/>
      <c r="SMZ285" s="101"/>
      <c r="SNA285" s="101"/>
      <c r="SNB285" s="101"/>
      <c r="SNC285" s="101"/>
      <c r="SND285" s="101"/>
      <c r="SNE285" s="101"/>
      <c r="SNF285" s="101"/>
      <c r="SNG285" s="101"/>
      <c r="SNH285" s="101"/>
      <c r="SNI285" s="101"/>
      <c r="SNJ285" s="101"/>
      <c r="SNK285" s="101"/>
      <c r="SNL285" s="101"/>
      <c r="SNM285" s="101"/>
      <c r="SNN285" s="101"/>
      <c r="SNO285" s="101"/>
      <c r="SNP285" s="101"/>
      <c r="SNQ285" s="101"/>
      <c r="SNR285" s="101"/>
      <c r="SNS285" s="101"/>
      <c r="SNT285" s="101"/>
      <c r="SNU285" s="101"/>
      <c r="SNV285" s="101"/>
      <c r="SNW285" s="101"/>
      <c r="SNX285" s="101"/>
      <c r="SNY285" s="101"/>
      <c r="SNZ285" s="101"/>
      <c r="SOA285" s="101"/>
      <c r="SOB285" s="101"/>
      <c r="SOC285" s="101"/>
      <c r="SOD285" s="101"/>
      <c r="SOE285" s="101"/>
      <c r="SOF285" s="101"/>
      <c r="SOG285" s="101"/>
      <c r="SOH285" s="101"/>
      <c r="SOI285" s="101"/>
      <c r="SOJ285" s="101"/>
      <c r="SOK285" s="101"/>
      <c r="SOL285" s="101"/>
      <c r="SOM285" s="101"/>
      <c r="SON285" s="101"/>
      <c r="SOO285" s="101"/>
      <c r="SOP285" s="101"/>
      <c r="SOQ285" s="101"/>
      <c r="SOR285" s="101"/>
      <c r="SOS285" s="101"/>
      <c r="SOT285" s="101"/>
      <c r="SOU285" s="101"/>
      <c r="SOV285" s="101"/>
      <c r="SOW285" s="101"/>
      <c r="SOX285" s="101"/>
      <c r="SOY285" s="101"/>
      <c r="SOZ285" s="101"/>
      <c r="SPA285" s="101"/>
      <c r="SPB285" s="101"/>
      <c r="SPC285" s="101"/>
      <c r="SPD285" s="101"/>
      <c r="SPE285" s="101"/>
      <c r="SPF285" s="101"/>
      <c r="SPG285" s="101"/>
      <c r="SPH285" s="101"/>
      <c r="SPI285" s="101"/>
      <c r="SPJ285" s="101"/>
      <c r="SPK285" s="101"/>
      <c r="SPL285" s="101"/>
      <c r="SPM285" s="101"/>
      <c r="SPN285" s="101"/>
      <c r="SPO285" s="101"/>
      <c r="SPP285" s="101"/>
      <c r="SPQ285" s="101"/>
      <c r="SPR285" s="101"/>
      <c r="SPS285" s="101"/>
      <c r="SPT285" s="101"/>
      <c r="SPU285" s="101"/>
      <c r="SPV285" s="101"/>
      <c r="SPW285" s="101"/>
      <c r="SPX285" s="101"/>
      <c r="SPY285" s="101"/>
      <c r="SPZ285" s="101"/>
      <c r="SQA285" s="101"/>
      <c r="SQB285" s="101"/>
      <c r="SQC285" s="101"/>
      <c r="SQD285" s="101"/>
      <c r="SQE285" s="101"/>
      <c r="SQF285" s="101"/>
      <c r="SQG285" s="101"/>
      <c r="SQH285" s="101"/>
      <c r="SQI285" s="101"/>
      <c r="SQJ285" s="101"/>
      <c r="SQK285" s="101"/>
      <c r="SQL285" s="101"/>
      <c r="SQM285" s="101"/>
      <c r="SQN285" s="101"/>
      <c r="SQO285" s="101"/>
      <c r="SQP285" s="101"/>
      <c r="SQQ285" s="101"/>
      <c r="SQR285" s="101"/>
      <c r="SQS285" s="101"/>
      <c r="SQT285" s="101"/>
      <c r="SQU285" s="101"/>
      <c r="SQV285" s="101"/>
      <c r="SQW285" s="101"/>
      <c r="SQX285" s="101"/>
      <c r="SQY285" s="101"/>
      <c r="SQZ285" s="101"/>
      <c r="SRA285" s="101"/>
      <c r="SRB285" s="101"/>
      <c r="SRC285" s="101"/>
      <c r="SRD285" s="101"/>
      <c r="SRE285" s="101"/>
      <c r="SRF285" s="101"/>
      <c r="SRG285" s="101"/>
      <c r="SRH285" s="101"/>
      <c r="SRI285" s="101"/>
      <c r="SRJ285" s="101"/>
      <c r="SRK285" s="101"/>
      <c r="SRL285" s="101"/>
      <c r="SRM285" s="101"/>
      <c r="SRN285" s="101"/>
      <c r="SRO285" s="101"/>
      <c r="SRP285" s="101"/>
      <c r="SRQ285" s="101"/>
      <c r="SRR285" s="101"/>
      <c r="SRS285" s="101"/>
      <c r="SRT285" s="101"/>
      <c r="SRU285" s="101"/>
      <c r="SRV285" s="101"/>
      <c r="SRW285" s="101"/>
      <c r="SRX285" s="101"/>
      <c r="SRY285" s="101"/>
      <c r="SRZ285" s="101"/>
      <c r="SSA285" s="101"/>
      <c r="SSB285" s="101"/>
      <c r="SSC285" s="101"/>
      <c r="SSD285" s="101"/>
      <c r="SSE285" s="101"/>
      <c r="SSF285" s="101"/>
      <c r="SSG285" s="101"/>
      <c r="SSH285" s="101"/>
      <c r="SSI285" s="101"/>
      <c r="SSJ285" s="101"/>
      <c r="SSK285" s="101"/>
      <c r="SSL285" s="101"/>
      <c r="SSM285" s="101"/>
      <c r="SSN285" s="101"/>
      <c r="SSO285" s="101"/>
      <c r="SSP285" s="101"/>
      <c r="SSQ285" s="101"/>
      <c r="SSR285" s="101"/>
      <c r="SSS285" s="101"/>
      <c r="SST285" s="101"/>
      <c r="SSU285" s="101"/>
      <c r="SSV285" s="101"/>
      <c r="SSW285" s="101"/>
      <c r="SSX285" s="101"/>
      <c r="SSY285" s="101"/>
      <c r="SSZ285" s="101"/>
      <c r="STA285" s="101"/>
      <c r="STB285" s="101"/>
      <c r="STC285" s="101"/>
      <c r="STD285" s="101"/>
      <c r="STE285" s="101"/>
      <c r="STF285" s="101"/>
      <c r="STG285" s="101"/>
      <c r="STH285" s="101"/>
      <c r="STI285" s="101"/>
      <c r="STJ285" s="101"/>
      <c r="STK285" s="101"/>
      <c r="STL285" s="101"/>
      <c r="STM285" s="101"/>
      <c r="STN285" s="101"/>
      <c r="STO285" s="101"/>
      <c r="STP285" s="101"/>
      <c r="STQ285" s="101"/>
      <c r="STR285" s="101"/>
      <c r="STS285" s="101"/>
      <c r="STT285" s="101"/>
      <c r="STU285" s="101"/>
      <c r="STV285" s="101"/>
      <c r="STW285" s="101"/>
      <c r="STX285" s="101"/>
      <c r="STY285" s="101"/>
      <c r="STZ285" s="101"/>
      <c r="SUA285" s="101"/>
      <c r="SUB285" s="101"/>
      <c r="SUC285" s="101"/>
      <c r="SUD285" s="101"/>
      <c r="SUE285" s="101"/>
      <c r="SUF285" s="101"/>
      <c r="SUG285" s="101"/>
      <c r="SUH285" s="101"/>
      <c r="SUI285" s="101"/>
      <c r="SUJ285" s="101"/>
      <c r="SUK285" s="101"/>
      <c r="SUL285" s="101"/>
      <c r="SUM285" s="101"/>
      <c r="SUN285" s="101"/>
      <c r="SUO285" s="101"/>
      <c r="SUP285" s="101"/>
      <c r="SUQ285" s="101"/>
      <c r="SUR285" s="101"/>
      <c r="SUS285" s="101"/>
      <c r="SUT285" s="101"/>
      <c r="SUU285" s="101"/>
      <c r="SUV285" s="101"/>
      <c r="SUW285" s="101"/>
      <c r="SUX285" s="101"/>
      <c r="SUY285" s="101"/>
      <c r="SUZ285" s="101"/>
      <c r="SVA285" s="101"/>
      <c r="SVB285" s="101"/>
      <c r="SVC285" s="101"/>
      <c r="SVD285" s="101"/>
      <c r="SVE285" s="101"/>
      <c r="SVF285" s="101"/>
      <c r="SVG285" s="101"/>
      <c r="SVH285" s="101"/>
      <c r="SVI285" s="101"/>
      <c r="SVJ285" s="101"/>
      <c r="SVK285" s="101"/>
      <c r="SVL285" s="101"/>
      <c r="SVM285" s="101"/>
      <c r="SVN285" s="101"/>
      <c r="SVO285" s="101"/>
      <c r="SVP285" s="101"/>
      <c r="SVQ285" s="101"/>
      <c r="SVR285" s="101"/>
      <c r="SVS285" s="101"/>
      <c r="SVT285" s="101"/>
      <c r="SVU285" s="101"/>
      <c r="SVV285" s="101"/>
      <c r="SVW285" s="101"/>
      <c r="SVX285" s="101"/>
      <c r="SVY285" s="101"/>
      <c r="SVZ285" s="101"/>
      <c r="SWA285" s="101"/>
      <c r="SWB285" s="101"/>
      <c r="SWC285" s="101"/>
      <c r="SWD285" s="101"/>
      <c r="SWE285" s="101"/>
      <c r="SWF285" s="101"/>
      <c r="SWG285" s="101"/>
      <c r="SWH285" s="101"/>
      <c r="SWI285" s="101"/>
      <c r="SWJ285" s="101"/>
      <c r="SWK285" s="101"/>
      <c r="SWL285" s="101"/>
      <c r="SWM285" s="101"/>
      <c r="SWN285" s="101"/>
      <c r="SWO285" s="101"/>
      <c r="SWP285" s="101"/>
      <c r="SWQ285" s="101"/>
      <c r="SWR285" s="101"/>
      <c r="SWS285" s="101"/>
      <c r="SWT285" s="101"/>
      <c r="SWU285" s="101"/>
      <c r="SWV285" s="101"/>
      <c r="SWW285" s="101"/>
      <c r="SWX285" s="101"/>
      <c r="SWY285" s="101"/>
      <c r="SWZ285" s="101"/>
      <c r="SXA285" s="101"/>
      <c r="SXB285" s="101"/>
      <c r="SXC285" s="101"/>
      <c r="SXD285" s="101"/>
      <c r="SXE285" s="101"/>
      <c r="SXF285" s="101"/>
      <c r="SXG285" s="101"/>
      <c r="SXH285" s="101"/>
      <c r="SXI285" s="101"/>
      <c r="SXJ285" s="101"/>
      <c r="SXK285" s="101"/>
      <c r="SXL285" s="101"/>
      <c r="SXM285" s="101"/>
      <c r="SXN285" s="101"/>
      <c r="SXO285" s="101"/>
      <c r="SXP285" s="101"/>
      <c r="SXQ285" s="101"/>
      <c r="SXR285" s="101"/>
      <c r="SXS285" s="101"/>
      <c r="SXT285" s="101"/>
      <c r="SXU285" s="101"/>
      <c r="SXV285" s="101"/>
      <c r="SXW285" s="101"/>
      <c r="SXX285" s="101"/>
      <c r="SXY285" s="101"/>
      <c r="SXZ285" s="101"/>
      <c r="SYA285" s="101"/>
      <c r="SYB285" s="101"/>
      <c r="SYC285" s="101"/>
      <c r="SYD285" s="101"/>
      <c r="SYE285" s="101"/>
      <c r="SYF285" s="101"/>
      <c r="SYG285" s="101"/>
      <c r="SYH285" s="101"/>
      <c r="SYI285" s="101"/>
      <c r="SYJ285" s="101"/>
      <c r="SYK285" s="101"/>
      <c r="SYL285" s="101"/>
      <c r="SYM285" s="101"/>
      <c r="SYN285" s="101"/>
      <c r="SYO285" s="101"/>
      <c r="SYP285" s="101"/>
      <c r="SYQ285" s="101"/>
      <c r="SYR285" s="101"/>
      <c r="SYS285" s="101"/>
      <c r="SYT285" s="101"/>
      <c r="SYU285" s="101"/>
      <c r="SYV285" s="101"/>
      <c r="SYW285" s="101"/>
      <c r="SYX285" s="101"/>
      <c r="SYY285" s="101"/>
      <c r="SYZ285" s="101"/>
      <c r="SZA285" s="101"/>
      <c r="SZB285" s="101"/>
      <c r="SZC285" s="101"/>
      <c r="SZD285" s="101"/>
      <c r="SZE285" s="101"/>
      <c r="SZF285" s="101"/>
      <c r="SZG285" s="101"/>
      <c r="SZH285" s="101"/>
      <c r="SZI285" s="101"/>
      <c r="SZJ285" s="101"/>
      <c r="SZK285" s="101"/>
      <c r="SZL285" s="101"/>
      <c r="SZM285" s="101"/>
      <c r="SZN285" s="101"/>
      <c r="SZO285" s="101"/>
      <c r="SZP285" s="101"/>
      <c r="SZQ285" s="101"/>
      <c r="SZR285" s="101"/>
      <c r="SZS285" s="101"/>
      <c r="SZT285" s="101"/>
      <c r="SZU285" s="101"/>
      <c r="SZV285" s="101"/>
      <c r="SZW285" s="101"/>
      <c r="SZX285" s="101"/>
      <c r="SZY285" s="101"/>
      <c r="SZZ285" s="101"/>
      <c r="TAA285" s="101"/>
      <c r="TAB285" s="101"/>
      <c r="TAC285" s="101"/>
      <c r="TAD285" s="101"/>
      <c r="TAE285" s="101"/>
      <c r="TAF285" s="101"/>
      <c r="TAG285" s="101"/>
      <c r="TAH285" s="101"/>
      <c r="TAI285" s="101"/>
      <c r="TAJ285" s="101"/>
      <c r="TAK285" s="101"/>
      <c r="TAL285" s="101"/>
      <c r="TAM285" s="101"/>
      <c r="TAN285" s="101"/>
      <c r="TAO285" s="101"/>
      <c r="TAP285" s="101"/>
      <c r="TAQ285" s="101"/>
      <c r="TAR285" s="101"/>
      <c r="TAS285" s="101"/>
      <c r="TAT285" s="101"/>
      <c r="TAU285" s="101"/>
      <c r="TAV285" s="101"/>
      <c r="TAW285" s="101"/>
      <c r="TAX285" s="101"/>
      <c r="TAY285" s="101"/>
      <c r="TAZ285" s="101"/>
      <c r="TBA285" s="101"/>
      <c r="TBB285" s="101"/>
      <c r="TBC285" s="101"/>
      <c r="TBD285" s="101"/>
      <c r="TBE285" s="101"/>
      <c r="TBF285" s="101"/>
      <c r="TBG285" s="101"/>
      <c r="TBH285" s="101"/>
      <c r="TBI285" s="101"/>
      <c r="TBJ285" s="101"/>
      <c r="TBK285" s="101"/>
      <c r="TBL285" s="101"/>
      <c r="TBM285" s="101"/>
      <c r="TBN285" s="101"/>
      <c r="TBO285" s="101"/>
      <c r="TBP285" s="101"/>
      <c r="TBQ285" s="101"/>
      <c r="TBR285" s="101"/>
      <c r="TBS285" s="101"/>
      <c r="TBT285" s="101"/>
      <c r="TBU285" s="101"/>
      <c r="TBV285" s="101"/>
      <c r="TBW285" s="101"/>
      <c r="TBX285" s="101"/>
      <c r="TBY285" s="101"/>
      <c r="TBZ285" s="101"/>
      <c r="TCA285" s="101"/>
      <c r="TCB285" s="101"/>
      <c r="TCC285" s="101"/>
      <c r="TCD285" s="101"/>
      <c r="TCE285" s="101"/>
      <c r="TCF285" s="101"/>
      <c r="TCG285" s="101"/>
      <c r="TCH285" s="101"/>
      <c r="TCI285" s="101"/>
      <c r="TCJ285" s="101"/>
      <c r="TCK285" s="101"/>
      <c r="TCL285" s="101"/>
      <c r="TCM285" s="101"/>
      <c r="TCN285" s="101"/>
      <c r="TCO285" s="101"/>
      <c r="TCP285" s="101"/>
      <c r="TCQ285" s="101"/>
      <c r="TCR285" s="101"/>
      <c r="TCS285" s="101"/>
      <c r="TCT285" s="101"/>
      <c r="TCU285" s="101"/>
      <c r="TCV285" s="101"/>
      <c r="TCW285" s="101"/>
      <c r="TCX285" s="101"/>
      <c r="TCY285" s="101"/>
      <c r="TCZ285" s="101"/>
      <c r="TDA285" s="101"/>
      <c r="TDB285" s="101"/>
      <c r="TDC285" s="101"/>
      <c r="TDD285" s="101"/>
      <c r="TDE285" s="101"/>
      <c r="TDF285" s="101"/>
      <c r="TDG285" s="101"/>
      <c r="TDH285" s="101"/>
      <c r="TDI285" s="101"/>
      <c r="TDJ285" s="101"/>
      <c r="TDK285" s="101"/>
      <c r="TDL285" s="101"/>
      <c r="TDM285" s="101"/>
      <c r="TDN285" s="101"/>
      <c r="TDO285" s="101"/>
      <c r="TDP285" s="101"/>
      <c r="TDQ285" s="101"/>
      <c r="TDR285" s="101"/>
      <c r="TDS285" s="101"/>
      <c r="TDT285" s="101"/>
      <c r="TDU285" s="101"/>
      <c r="TDV285" s="101"/>
      <c r="TDW285" s="101"/>
      <c r="TDX285" s="101"/>
      <c r="TDY285" s="101"/>
      <c r="TDZ285" s="101"/>
      <c r="TEA285" s="101"/>
      <c r="TEB285" s="101"/>
      <c r="TEC285" s="101"/>
      <c r="TED285" s="101"/>
      <c r="TEE285" s="101"/>
      <c r="TEF285" s="101"/>
      <c r="TEG285" s="101"/>
      <c r="TEH285" s="101"/>
      <c r="TEI285" s="101"/>
      <c r="TEJ285" s="101"/>
      <c r="TEK285" s="101"/>
      <c r="TEL285" s="101"/>
      <c r="TEM285" s="101"/>
      <c r="TEN285" s="101"/>
      <c r="TEO285" s="101"/>
      <c r="TEP285" s="101"/>
      <c r="TEQ285" s="101"/>
      <c r="TER285" s="101"/>
      <c r="TES285" s="101"/>
      <c r="TET285" s="101"/>
      <c r="TEU285" s="101"/>
      <c r="TEV285" s="101"/>
      <c r="TEW285" s="101"/>
      <c r="TEX285" s="101"/>
      <c r="TEY285" s="101"/>
      <c r="TEZ285" s="101"/>
      <c r="TFA285" s="101"/>
      <c r="TFB285" s="101"/>
      <c r="TFC285" s="101"/>
      <c r="TFD285" s="101"/>
      <c r="TFE285" s="101"/>
      <c r="TFF285" s="101"/>
      <c r="TFG285" s="101"/>
      <c r="TFH285" s="101"/>
      <c r="TFI285" s="101"/>
      <c r="TFJ285" s="101"/>
      <c r="TFK285" s="101"/>
      <c r="TFL285" s="101"/>
      <c r="TFM285" s="101"/>
      <c r="TFN285" s="101"/>
      <c r="TFO285" s="101"/>
      <c r="TFP285" s="101"/>
      <c r="TFQ285" s="101"/>
      <c r="TFR285" s="101"/>
      <c r="TFS285" s="101"/>
      <c r="TFT285" s="101"/>
      <c r="TFU285" s="101"/>
      <c r="TFV285" s="101"/>
      <c r="TFW285" s="101"/>
      <c r="TFX285" s="101"/>
      <c r="TFY285" s="101"/>
      <c r="TFZ285" s="101"/>
      <c r="TGA285" s="101"/>
      <c r="TGB285" s="101"/>
      <c r="TGC285" s="101"/>
      <c r="TGD285" s="101"/>
      <c r="TGE285" s="101"/>
      <c r="TGF285" s="101"/>
      <c r="TGG285" s="101"/>
      <c r="TGH285" s="101"/>
      <c r="TGI285" s="101"/>
      <c r="TGJ285" s="101"/>
      <c r="TGK285" s="101"/>
      <c r="TGL285" s="101"/>
      <c r="TGM285" s="101"/>
      <c r="TGN285" s="101"/>
      <c r="TGO285" s="101"/>
      <c r="TGP285" s="101"/>
      <c r="TGQ285" s="101"/>
      <c r="TGR285" s="101"/>
      <c r="TGS285" s="101"/>
      <c r="TGT285" s="101"/>
      <c r="TGU285" s="101"/>
      <c r="TGV285" s="101"/>
      <c r="TGW285" s="101"/>
      <c r="TGX285" s="101"/>
      <c r="TGY285" s="101"/>
      <c r="TGZ285" s="101"/>
      <c r="THA285" s="101"/>
      <c r="THB285" s="101"/>
      <c r="THC285" s="101"/>
      <c r="THD285" s="101"/>
      <c r="THE285" s="101"/>
      <c r="THF285" s="101"/>
      <c r="THG285" s="101"/>
      <c r="THH285" s="101"/>
      <c r="THI285" s="101"/>
      <c r="THJ285" s="101"/>
      <c r="THK285" s="101"/>
      <c r="THL285" s="101"/>
      <c r="THM285" s="101"/>
      <c r="THN285" s="101"/>
      <c r="THO285" s="101"/>
      <c r="THP285" s="101"/>
      <c r="THQ285" s="101"/>
      <c r="THR285" s="101"/>
      <c r="THS285" s="101"/>
      <c r="THT285" s="101"/>
      <c r="THU285" s="101"/>
      <c r="THV285" s="101"/>
      <c r="THW285" s="101"/>
      <c r="THX285" s="101"/>
      <c r="THY285" s="101"/>
      <c r="THZ285" s="101"/>
      <c r="TIA285" s="101"/>
      <c r="TIB285" s="101"/>
      <c r="TIC285" s="101"/>
      <c r="TID285" s="101"/>
      <c r="TIE285" s="101"/>
      <c r="TIF285" s="101"/>
      <c r="TIG285" s="101"/>
      <c r="TIH285" s="101"/>
      <c r="TII285" s="101"/>
      <c r="TIJ285" s="101"/>
      <c r="TIK285" s="101"/>
      <c r="TIL285" s="101"/>
      <c r="TIM285" s="101"/>
      <c r="TIN285" s="101"/>
      <c r="TIO285" s="101"/>
      <c r="TIP285" s="101"/>
      <c r="TIQ285" s="101"/>
      <c r="TIR285" s="101"/>
      <c r="TIS285" s="101"/>
      <c r="TIT285" s="101"/>
      <c r="TIU285" s="101"/>
      <c r="TIV285" s="101"/>
      <c r="TIW285" s="101"/>
      <c r="TIX285" s="101"/>
      <c r="TIY285" s="101"/>
      <c r="TIZ285" s="101"/>
      <c r="TJA285" s="101"/>
      <c r="TJB285" s="101"/>
      <c r="TJC285" s="101"/>
      <c r="TJD285" s="101"/>
      <c r="TJE285" s="101"/>
      <c r="TJF285" s="101"/>
      <c r="TJG285" s="101"/>
      <c r="TJH285" s="101"/>
      <c r="TJI285" s="101"/>
      <c r="TJJ285" s="101"/>
      <c r="TJK285" s="101"/>
      <c r="TJL285" s="101"/>
      <c r="TJM285" s="101"/>
      <c r="TJN285" s="101"/>
      <c r="TJO285" s="101"/>
      <c r="TJP285" s="101"/>
      <c r="TJQ285" s="101"/>
      <c r="TJR285" s="101"/>
      <c r="TJS285" s="101"/>
      <c r="TJT285" s="101"/>
      <c r="TJU285" s="101"/>
      <c r="TJV285" s="101"/>
      <c r="TJW285" s="101"/>
      <c r="TJX285" s="101"/>
      <c r="TJY285" s="101"/>
      <c r="TJZ285" s="101"/>
      <c r="TKA285" s="101"/>
      <c r="TKB285" s="101"/>
      <c r="TKC285" s="101"/>
      <c r="TKD285" s="101"/>
      <c r="TKE285" s="101"/>
      <c r="TKF285" s="101"/>
      <c r="TKG285" s="101"/>
      <c r="TKH285" s="101"/>
      <c r="TKI285" s="101"/>
      <c r="TKJ285" s="101"/>
      <c r="TKK285" s="101"/>
      <c r="TKL285" s="101"/>
      <c r="TKM285" s="101"/>
      <c r="TKN285" s="101"/>
      <c r="TKO285" s="101"/>
      <c r="TKP285" s="101"/>
      <c r="TKQ285" s="101"/>
      <c r="TKR285" s="101"/>
      <c r="TKS285" s="101"/>
      <c r="TKT285" s="101"/>
      <c r="TKU285" s="101"/>
      <c r="TKV285" s="101"/>
      <c r="TKW285" s="101"/>
      <c r="TKX285" s="101"/>
      <c r="TKY285" s="101"/>
      <c r="TKZ285" s="101"/>
      <c r="TLA285" s="101"/>
      <c r="TLB285" s="101"/>
      <c r="TLC285" s="101"/>
      <c r="TLD285" s="101"/>
      <c r="TLE285" s="101"/>
      <c r="TLF285" s="101"/>
      <c r="TLG285" s="101"/>
      <c r="TLH285" s="101"/>
      <c r="TLI285" s="101"/>
      <c r="TLJ285" s="101"/>
      <c r="TLK285" s="101"/>
      <c r="TLL285" s="101"/>
      <c r="TLM285" s="101"/>
      <c r="TLN285" s="101"/>
      <c r="TLO285" s="101"/>
      <c r="TLP285" s="101"/>
      <c r="TLQ285" s="101"/>
      <c r="TLR285" s="101"/>
      <c r="TLS285" s="101"/>
      <c r="TLT285" s="101"/>
      <c r="TLU285" s="101"/>
      <c r="TLV285" s="101"/>
      <c r="TLW285" s="101"/>
      <c r="TLX285" s="101"/>
      <c r="TLY285" s="101"/>
      <c r="TLZ285" s="101"/>
      <c r="TMA285" s="101"/>
      <c r="TMB285" s="101"/>
      <c r="TMC285" s="101"/>
      <c r="TMD285" s="101"/>
      <c r="TME285" s="101"/>
      <c r="TMF285" s="101"/>
      <c r="TMG285" s="101"/>
      <c r="TMH285" s="101"/>
      <c r="TMI285" s="101"/>
      <c r="TMJ285" s="101"/>
      <c r="TMK285" s="101"/>
      <c r="TML285" s="101"/>
      <c r="TMM285" s="101"/>
      <c r="TMN285" s="101"/>
      <c r="TMO285" s="101"/>
      <c r="TMP285" s="101"/>
      <c r="TMQ285" s="101"/>
      <c r="TMR285" s="101"/>
      <c r="TMS285" s="101"/>
      <c r="TMT285" s="101"/>
      <c r="TMU285" s="101"/>
      <c r="TMV285" s="101"/>
      <c r="TMW285" s="101"/>
      <c r="TMX285" s="101"/>
      <c r="TMY285" s="101"/>
      <c r="TMZ285" s="101"/>
      <c r="TNA285" s="101"/>
      <c r="TNB285" s="101"/>
      <c r="TNC285" s="101"/>
      <c r="TND285" s="101"/>
      <c r="TNE285" s="101"/>
      <c r="TNF285" s="101"/>
      <c r="TNG285" s="101"/>
      <c r="TNH285" s="101"/>
      <c r="TNI285" s="101"/>
      <c r="TNJ285" s="101"/>
      <c r="TNK285" s="101"/>
      <c r="TNL285" s="101"/>
      <c r="TNM285" s="101"/>
      <c r="TNN285" s="101"/>
      <c r="TNO285" s="101"/>
      <c r="TNP285" s="101"/>
      <c r="TNQ285" s="101"/>
      <c r="TNR285" s="101"/>
      <c r="TNS285" s="101"/>
      <c r="TNT285" s="101"/>
      <c r="TNU285" s="101"/>
      <c r="TNV285" s="101"/>
      <c r="TNW285" s="101"/>
      <c r="TNX285" s="101"/>
      <c r="TNY285" s="101"/>
      <c r="TNZ285" s="101"/>
      <c r="TOA285" s="101"/>
      <c r="TOB285" s="101"/>
      <c r="TOC285" s="101"/>
      <c r="TOD285" s="101"/>
      <c r="TOE285" s="101"/>
      <c r="TOF285" s="101"/>
      <c r="TOG285" s="101"/>
      <c r="TOH285" s="101"/>
      <c r="TOI285" s="101"/>
      <c r="TOJ285" s="101"/>
      <c r="TOK285" s="101"/>
      <c r="TOL285" s="101"/>
      <c r="TOM285" s="101"/>
      <c r="TON285" s="101"/>
      <c r="TOO285" s="101"/>
      <c r="TOP285" s="101"/>
      <c r="TOQ285" s="101"/>
      <c r="TOR285" s="101"/>
      <c r="TOS285" s="101"/>
      <c r="TOT285" s="101"/>
      <c r="TOU285" s="101"/>
      <c r="TOV285" s="101"/>
      <c r="TOW285" s="101"/>
      <c r="TOX285" s="101"/>
      <c r="TOY285" s="101"/>
      <c r="TOZ285" s="101"/>
      <c r="TPA285" s="101"/>
      <c r="TPB285" s="101"/>
      <c r="TPC285" s="101"/>
      <c r="TPD285" s="101"/>
      <c r="TPE285" s="101"/>
      <c r="TPF285" s="101"/>
      <c r="TPG285" s="101"/>
      <c r="TPH285" s="101"/>
      <c r="TPI285" s="101"/>
      <c r="TPJ285" s="101"/>
      <c r="TPK285" s="101"/>
      <c r="TPL285" s="101"/>
      <c r="TPM285" s="101"/>
      <c r="TPN285" s="101"/>
      <c r="TPO285" s="101"/>
      <c r="TPP285" s="101"/>
      <c r="TPQ285" s="101"/>
      <c r="TPR285" s="101"/>
      <c r="TPS285" s="101"/>
      <c r="TPT285" s="101"/>
      <c r="TPU285" s="101"/>
      <c r="TPV285" s="101"/>
      <c r="TPW285" s="101"/>
      <c r="TPX285" s="101"/>
      <c r="TPY285" s="101"/>
      <c r="TPZ285" s="101"/>
      <c r="TQA285" s="101"/>
      <c r="TQB285" s="101"/>
      <c r="TQC285" s="101"/>
      <c r="TQD285" s="101"/>
      <c r="TQE285" s="101"/>
      <c r="TQF285" s="101"/>
      <c r="TQG285" s="101"/>
      <c r="TQH285" s="101"/>
      <c r="TQI285" s="101"/>
      <c r="TQJ285" s="101"/>
      <c r="TQK285" s="101"/>
      <c r="TQL285" s="101"/>
      <c r="TQM285" s="101"/>
      <c r="TQN285" s="101"/>
      <c r="TQO285" s="101"/>
      <c r="TQP285" s="101"/>
      <c r="TQQ285" s="101"/>
      <c r="TQR285" s="101"/>
      <c r="TQS285" s="101"/>
      <c r="TQT285" s="101"/>
      <c r="TQU285" s="101"/>
      <c r="TQV285" s="101"/>
      <c r="TQW285" s="101"/>
      <c r="TQX285" s="101"/>
      <c r="TQY285" s="101"/>
      <c r="TQZ285" s="101"/>
      <c r="TRA285" s="101"/>
      <c r="TRB285" s="101"/>
      <c r="TRC285" s="101"/>
      <c r="TRD285" s="101"/>
      <c r="TRE285" s="101"/>
      <c r="TRF285" s="101"/>
      <c r="TRG285" s="101"/>
      <c r="TRH285" s="101"/>
      <c r="TRI285" s="101"/>
      <c r="TRJ285" s="101"/>
      <c r="TRK285" s="101"/>
      <c r="TRL285" s="101"/>
      <c r="TRM285" s="101"/>
      <c r="TRN285" s="101"/>
      <c r="TRO285" s="101"/>
      <c r="TRP285" s="101"/>
      <c r="TRQ285" s="101"/>
      <c r="TRR285" s="101"/>
      <c r="TRS285" s="101"/>
      <c r="TRT285" s="101"/>
      <c r="TRU285" s="101"/>
      <c r="TRV285" s="101"/>
      <c r="TRW285" s="101"/>
      <c r="TRX285" s="101"/>
      <c r="TRY285" s="101"/>
      <c r="TRZ285" s="101"/>
      <c r="TSA285" s="101"/>
      <c r="TSB285" s="101"/>
      <c r="TSC285" s="101"/>
      <c r="TSD285" s="101"/>
      <c r="TSE285" s="101"/>
      <c r="TSF285" s="101"/>
      <c r="TSG285" s="101"/>
      <c r="TSH285" s="101"/>
      <c r="TSI285" s="101"/>
      <c r="TSJ285" s="101"/>
      <c r="TSK285" s="101"/>
      <c r="TSL285" s="101"/>
      <c r="TSM285" s="101"/>
      <c r="TSN285" s="101"/>
      <c r="TSO285" s="101"/>
      <c r="TSP285" s="101"/>
      <c r="TSQ285" s="101"/>
      <c r="TSR285" s="101"/>
      <c r="TSS285" s="101"/>
      <c r="TST285" s="101"/>
      <c r="TSU285" s="101"/>
      <c r="TSV285" s="101"/>
      <c r="TSW285" s="101"/>
      <c r="TSX285" s="101"/>
      <c r="TSY285" s="101"/>
      <c r="TSZ285" s="101"/>
      <c r="TTA285" s="101"/>
      <c r="TTB285" s="101"/>
      <c r="TTC285" s="101"/>
      <c r="TTD285" s="101"/>
      <c r="TTE285" s="101"/>
      <c r="TTF285" s="101"/>
      <c r="TTG285" s="101"/>
      <c r="TTH285" s="101"/>
      <c r="TTI285" s="101"/>
      <c r="TTJ285" s="101"/>
      <c r="TTK285" s="101"/>
      <c r="TTL285" s="101"/>
      <c r="TTM285" s="101"/>
      <c r="TTN285" s="101"/>
      <c r="TTO285" s="101"/>
      <c r="TTP285" s="101"/>
      <c r="TTQ285" s="101"/>
      <c r="TTR285" s="101"/>
      <c r="TTS285" s="101"/>
      <c r="TTT285" s="101"/>
      <c r="TTU285" s="101"/>
      <c r="TTV285" s="101"/>
      <c r="TTW285" s="101"/>
      <c r="TTX285" s="101"/>
      <c r="TTY285" s="101"/>
      <c r="TTZ285" s="101"/>
      <c r="TUA285" s="101"/>
      <c r="TUB285" s="101"/>
      <c r="TUC285" s="101"/>
      <c r="TUD285" s="101"/>
      <c r="TUE285" s="101"/>
      <c r="TUF285" s="101"/>
      <c r="TUG285" s="101"/>
      <c r="TUH285" s="101"/>
      <c r="TUI285" s="101"/>
      <c r="TUJ285" s="101"/>
      <c r="TUK285" s="101"/>
      <c r="TUL285" s="101"/>
      <c r="TUM285" s="101"/>
      <c r="TUN285" s="101"/>
      <c r="TUO285" s="101"/>
      <c r="TUP285" s="101"/>
      <c r="TUQ285" s="101"/>
      <c r="TUR285" s="101"/>
      <c r="TUS285" s="101"/>
      <c r="TUT285" s="101"/>
      <c r="TUU285" s="101"/>
      <c r="TUV285" s="101"/>
      <c r="TUW285" s="101"/>
      <c r="TUX285" s="101"/>
      <c r="TUY285" s="101"/>
      <c r="TUZ285" s="101"/>
      <c r="TVA285" s="101"/>
      <c r="TVB285" s="101"/>
      <c r="TVC285" s="101"/>
      <c r="TVD285" s="101"/>
      <c r="TVE285" s="101"/>
      <c r="TVF285" s="101"/>
      <c r="TVG285" s="101"/>
      <c r="TVH285" s="101"/>
      <c r="TVI285" s="101"/>
      <c r="TVJ285" s="101"/>
      <c r="TVK285" s="101"/>
      <c r="TVL285" s="101"/>
      <c r="TVM285" s="101"/>
      <c r="TVN285" s="101"/>
      <c r="TVO285" s="101"/>
      <c r="TVP285" s="101"/>
      <c r="TVQ285" s="101"/>
      <c r="TVR285" s="101"/>
      <c r="TVS285" s="101"/>
      <c r="TVT285" s="101"/>
      <c r="TVU285" s="101"/>
      <c r="TVV285" s="101"/>
      <c r="TVW285" s="101"/>
      <c r="TVX285" s="101"/>
      <c r="TVY285" s="101"/>
      <c r="TVZ285" s="101"/>
      <c r="TWA285" s="101"/>
      <c r="TWB285" s="101"/>
      <c r="TWC285" s="101"/>
      <c r="TWD285" s="101"/>
      <c r="TWE285" s="101"/>
      <c r="TWF285" s="101"/>
      <c r="TWG285" s="101"/>
      <c r="TWH285" s="101"/>
      <c r="TWI285" s="101"/>
      <c r="TWJ285" s="101"/>
      <c r="TWK285" s="101"/>
      <c r="TWL285" s="101"/>
      <c r="TWM285" s="101"/>
      <c r="TWN285" s="101"/>
      <c r="TWO285" s="101"/>
      <c r="TWP285" s="101"/>
      <c r="TWQ285" s="101"/>
      <c r="TWR285" s="101"/>
      <c r="TWS285" s="101"/>
      <c r="TWT285" s="101"/>
      <c r="TWU285" s="101"/>
      <c r="TWV285" s="101"/>
      <c r="TWW285" s="101"/>
      <c r="TWX285" s="101"/>
      <c r="TWY285" s="101"/>
      <c r="TWZ285" s="101"/>
      <c r="TXA285" s="101"/>
      <c r="TXB285" s="101"/>
      <c r="TXC285" s="101"/>
      <c r="TXD285" s="101"/>
      <c r="TXE285" s="101"/>
      <c r="TXF285" s="101"/>
      <c r="TXG285" s="101"/>
      <c r="TXH285" s="101"/>
      <c r="TXI285" s="101"/>
      <c r="TXJ285" s="101"/>
      <c r="TXK285" s="101"/>
      <c r="TXL285" s="101"/>
      <c r="TXM285" s="101"/>
      <c r="TXN285" s="101"/>
      <c r="TXO285" s="101"/>
      <c r="TXP285" s="101"/>
      <c r="TXQ285" s="101"/>
      <c r="TXR285" s="101"/>
      <c r="TXS285" s="101"/>
      <c r="TXT285" s="101"/>
      <c r="TXU285" s="101"/>
      <c r="TXV285" s="101"/>
      <c r="TXW285" s="101"/>
      <c r="TXX285" s="101"/>
      <c r="TXY285" s="101"/>
      <c r="TXZ285" s="101"/>
      <c r="TYA285" s="101"/>
      <c r="TYB285" s="101"/>
      <c r="TYC285" s="101"/>
      <c r="TYD285" s="101"/>
      <c r="TYE285" s="101"/>
      <c r="TYF285" s="101"/>
      <c r="TYG285" s="101"/>
      <c r="TYH285" s="101"/>
      <c r="TYI285" s="101"/>
      <c r="TYJ285" s="101"/>
      <c r="TYK285" s="101"/>
      <c r="TYL285" s="101"/>
      <c r="TYM285" s="101"/>
      <c r="TYN285" s="101"/>
      <c r="TYO285" s="101"/>
      <c r="TYP285" s="101"/>
      <c r="TYQ285" s="101"/>
      <c r="TYR285" s="101"/>
      <c r="TYS285" s="101"/>
      <c r="TYT285" s="101"/>
      <c r="TYU285" s="101"/>
      <c r="TYV285" s="101"/>
      <c r="TYW285" s="101"/>
      <c r="TYX285" s="101"/>
      <c r="TYY285" s="101"/>
      <c r="TYZ285" s="101"/>
      <c r="TZA285" s="101"/>
      <c r="TZB285" s="101"/>
      <c r="TZC285" s="101"/>
      <c r="TZD285" s="101"/>
      <c r="TZE285" s="101"/>
      <c r="TZF285" s="101"/>
      <c r="TZG285" s="101"/>
      <c r="TZH285" s="101"/>
      <c r="TZI285" s="101"/>
      <c r="TZJ285" s="101"/>
      <c r="TZK285" s="101"/>
      <c r="TZL285" s="101"/>
      <c r="TZM285" s="101"/>
      <c r="TZN285" s="101"/>
      <c r="TZO285" s="101"/>
      <c r="TZP285" s="101"/>
      <c r="TZQ285" s="101"/>
      <c r="TZR285" s="101"/>
      <c r="TZS285" s="101"/>
      <c r="TZT285" s="101"/>
      <c r="TZU285" s="101"/>
      <c r="TZV285" s="101"/>
      <c r="TZW285" s="101"/>
      <c r="TZX285" s="101"/>
      <c r="TZY285" s="101"/>
      <c r="TZZ285" s="101"/>
      <c r="UAA285" s="101"/>
      <c r="UAB285" s="101"/>
      <c r="UAC285" s="101"/>
      <c r="UAD285" s="101"/>
      <c r="UAE285" s="101"/>
      <c r="UAF285" s="101"/>
      <c r="UAG285" s="101"/>
      <c r="UAH285" s="101"/>
      <c r="UAI285" s="101"/>
      <c r="UAJ285" s="101"/>
      <c r="UAK285" s="101"/>
      <c r="UAL285" s="101"/>
      <c r="UAM285" s="101"/>
      <c r="UAN285" s="101"/>
      <c r="UAO285" s="101"/>
      <c r="UAP285" s="101"/>
      <c r="UAQ285" s="101"/>
      <c r="UAR285" s="101"/>
      <c r="UAS285" s="101"/>
      <c r="UAT285" s="101"/>
      <c r="UAU285" s="101"/>
      <c r="UAV285" s="101"/>
      <c r="UAW285" s="101"/>
      <c r="UAX285" s="101"/>
      <c r="UAY285" s="101"/>
      <c r="UAZ285" s="101"/>
      <c r="UBA285" s="101"/>
      <c r="UBB285" s="101"/>
      <c r="UBC285" s="101"/>
      <c r="UBD285" s="101"/>
      <c r="UBE285" s="101"/>
      <c r="UBF285" s="101"/>
      <c r="UBG285" s="101"/>
      <c r="UBH285" s="101"/>
      <c r="UBI285" s="101"/>
      <c r="UBJ285" s="101"/>
      <c r="UBK285" s="101"/>
      <c r="UBL285" s="101"/>
      <c r="UBM285" s="101"/>
      <c r="UBN285" s="101"/>
      <c r="UBO285" s="101"/>
      <c r="UBP285" s="101"/>
      <c r="UBQ285" s="101"/>
      <c r="UBR285" s="101"/>
      <c r="UBS285" s="101"/>
      <c r="UBT285" s="101"/>
      <c r="UBU285" s="101"/>
      <c r="UBV285" s="101"/>
      <c r="UBW285" s="101"/>
      <c r="UBX285" s="101"/>
      <c r="UBY285" s="101"/>
      <c r="UBZ285" s="101"/>
      <c r="UCA285" s="101"/>
      <c r="UCB285" s="101"/>
      <c r="UCC285" s="101"/>
      <c r="UCD285" s="101"/>
      <c r="UCE285" s="101"/>
      <c r="UCF285" s="101"/>
      <c r="UCG285" s="101"/>
      <c r="UCH285" s="101"/>
      <c r="UCI285" s="101"/>
      <c r="UCJ285" s="101"/>
      <c r="UCK285" s="101"/>
      <c r="UCL285" s="101"/>
      <c r="UCM285" s="101"/>
      <c r="UCN285" s="101"/>
      <c r="UCO285" s="101"/>
      <c r="UCP285" s="101"/>
      <c r="UCQ285" s="101"/>
      <c r="UCR285" s="101"/>
      <c r="UCS285" s="101"/>
      <c r="UCT285" s="101"/>
      <c r="UCU285" s="101"/>
      <c r="UCV285" s="101"/>
      <c r="UCW285" s="101"/>
      <c r="UCX285" s="101"/>
      <c r="UCY285" s="101"/>
      <c r="UCZ285" s="101"/>
      <c r="UDA285" s="101"/>
      <c r="UDB285" s="101"/>
      <c r="UDC285" s="101"/>
      <c r="UDD285" s="101"/>
      <c r="UDE285" s="101"/>
      <c r="UDF285" s="101"/>
      <c r="UDG285" s="101"/>
      <c r="UDH285" s="101"/>
      <c r="UDI285" s="101"/>
      <c r="UDJ285" s="101"/>
      <c r="UDK285" s="101"/>
      <c r="UDL285" s="101"/>
      <c r="UDM285" s="101"/>
      <c r="UDN285" s="101"/>
      <c r="UDO285" s="101"/>
      <c r="UDP285" s="101"/>
      <c r="UDQ285" s="101"/>
      <c r="UDR285" s="101"/>
      <c r="UDS285" s="101"/>
      <c r="UDT285" s="101"/>
      <c r="UDU285" s="101"/>
      <c r="UDV285" s="101"/>
      <c r="UDW285" s="101"/>
      <c r="UDX285" s="101"/>
      <c r="UDY285" s="101"/>
      <c r="UDZ285" s="101"/>
      <c r="UEA285" s="101"/>
      <c r="UEB285" s="101"/>
      <c r="UEC285" s="101"/>
      <c r="UED285" s="101"/>
      <c r="UEE285" s="101"/>
      <c r="UEF285" s="101"/>
      <c r="UEG285" s="101"/>
      <c r="UEH285" s="101"/>
      <c r="UEI285" s="101"/>
      <c r="UEJ285" s="101"/>
      <c r="UEK285" s="101"/>
      <c r="UEL285" s="101"/>
      <c r="UEM285" s="101"/>
      <c r="UEN285" s="101"/>
      <c r="UEO285" s="101"/>
      <c r="UEP285" s="101"/>
      <c r="UEQ285" s="101"/>
      <c r="UER285" s="101"/>
      <c r="UES285" s="101"/>
      <c r="UET285" s="101"/>
      <c r="UEU285" s="101"/>
      <c r="UEV285" s="101"/>
      <c r="UEW285" s="101"/>
      <c r="UEX285" s="101"/>
      <c r="UEY285" s="101"/>
      <c r="UEZ285" s="101"/>
      <c r="UFA285" s="101"/>
      <c r="UFB285" s="101"/>
      <c r="UFC285" s="101"/>
      <c r="UFD285" s="101"/>
      <c r="UFE285" s="101"/>
      <c r="UFF285" s="101"/>
      <c r="UFG285" s="101"/>
      <c r="UFH285" s="101"/>
      <c r="UFI285" s="101"/>
      <c r="UFJ285" s="101"/>
      <c r="UFK285" s="101"/>
      <c r="UFL285" s="101"/>
      <c r="UFM285" s="101"/>
      <c r="UFN285" s="101"/>
      <c r="UFO285" s="101"/>
      <c r="UFP285" s="101"/>
      <c r="UFQ285" s="101"/>
      <c r="UFR285" s="101"/>
      <c r="UFS285" s="101"/>
      <c r="UFT285" s="101"/>
      <c r="UFU285" s="101"/>
      <c r="UFV285" s="101"/>
      <c r="UFW285" s="101"/>
      <c r="UFX285" s="101"/>
      <c r="UFY285" s="101"/>
      <c r="UFZ285" s="101"/>
      <c r="UGA285" s="101"/>
      <c r="UGB285" s="101"/>
      <c r="UGC285" s="101"/>
      <c r="UGD285" s="101"/>
      <c r="UGE285" s="101"/>
      <c r="UGF285" s="101"/>
      <c r="UGG285" s="101"/>
      <c r="UGH285" s="101"/>
      <c r="UGI285" s="101"/>
      <c r="UGJ285" s="101"/>
      <c r="UGK285" s="101"/>
      <c r="UGL285" s="101"/>
      <c r="UGM285" s="101"/>
      <c r="UGN285" s="101"/>
      <c r="UGO285" s="101"/>
      <c r="UGP285" s="101"/>
      <c r="UGQ285" s="101"/>
      <c r="UGR285" s="101"/>
      <c r="UGS285" s="101"/>
      <c r="UGT285" s="101"/>
      <c r="UGU285" s="101"/>
      <c r="UGV285" s="101"/>
      <c r="UGW285" s="101"/>
      <c r="UGX285" s="101"/>
      <c r="UGY285" s="101"/>
      <c r="UGZ285" s="101"/>
      <c r="UHA285" s="101"/>
      <c r="UHB285" s="101"/>
      <c r="UHC285" s="101"/>
      <c r="UHD285" s="101"/>
      <c r="UHE285" s="101"/>
      <c r="UHF285" s="101"/>
      <c r="UHG285" s="101"/>
      <c r="UHH285" s="101"/>
      <c r="UHI285" s="101"/>
      <c r="UHJ285" s="101"/>
      <c r="UHK285" s="101"/>
      <c r="UHL285" s="101"/>
      <c r="UHM285" s="101"/>
      <c r="UHN285" s="101"/>
      <c r="UHO285" s="101"/>
      <c r="UHP285" s="101"/>
      <c r="UHQ285" s="101"/>
      <c r="UHR285" s="101"/>
      <c r="UHS285" s="101"/>
      <c r="UHT285" s="101"/>
      <c r="UHU285" s="101"/>
      <c r="UHV285" s="101"/>
      <c r="UHW285" s="101"/>
      <c r="UHX285" s="101"/>
      <c r="UHY285" s="101"/>
      <c r="UHZ285" s="101"/>
      <c r="UIA285" s="101"/>
      <c r="UIB285" s="101"/>
      <c r="UIC285" s="101"/>
      <c r="UID285" s="101"/>
      <c r="UIE285" s="101"/>
      <c r="UIF285" s="101"/>
      <c r="UIG285" s="101"/>
      <c r="UIH285" s="101"/>
      <c r="UII285" s="101"/>
      <c r="UIJ285" s="101"/>
      <c r="UIK285" s="101"/>
      <c r="UIL285" s="101"/>
      <c r="UIM285" s="101"/>
      <c r="UIN285" s="101"/>
      <c r="UIO285" s="101"/>
      <c r="UIP285" s="101"/>
      <c r="UIQ285" s="101"/>
      <c r="UIR285" s="101"/>
      <c r="UIS285" s="101"/>
      <c r="UIT285" s="101"/>
      <c r="UIU285" s="101"/>
      <c r="UIV285" s="101"/>
      <c r="UIW285" s="101"/>
      <c r="UIX285" s="101"/>
      <c r="UIY285" s="101"/>
      <c r="UIZ285" s="101"/>
      <c r="UJA285" s="101"/>
      <c r="UJB285" s="101"/>
      <c r="UJC285" s="101"/>
      <c r="UJD285" s="101"/>
      <c r="UJE285" s="101"/>
      <c r="UJF285" s="101"/>
      <c r="UJG285" s="101"/>
      <c r="UJH285" s="101"/>
      <c r="UJI285" s="101"/>
      <c r="UJJ285" s="101"/>
      <c r="UJK285" s="101"/>
      <c r="UJL285" s="101"/>
      <c r="UJM285" s="101"/>
      <c r="UJN285" s="101"/>
      <c r="UJO285" s="101"/>
      <c r="UJP285" s="101"/>
      <c r="UJQ285" s="101"/>
      <c r="UJR285" s="101"/>
      <c r="UJS285" s="101"/>
      <c r="UJT285" s="101"/>
      <c r="UJU285" s="101"/>
      <c r="UJV285" s="101"/>
      <c r="UJW285" s="101"/>
      <c r="UJX285" s="101"/>
      <c r="UJY285" s="101"/>
      <c r="UJZ285" s="101"/>
      <c r="UKA285" s="101"/>
      <c r="UKB285" s="101"/>
      <c r="UKC285" s="101"/>
      <c r="UKD285" s="101"/>
      <c r="UKE285" s="101"/>
      <c r="UKF285" s="101"/>
      <c r="UKG285" s="101"/>
      <c r="UKH285" s="101"/>
      <c r="UKI285" s="101"/>
      <c r="UKJ285" s="101"/>
      <c r="UKK285" s="101"/>
      <c r="UKL285" s="101"/>
      <c r="UKM285" s="101"/>
      <c r="UKN285" s="101"/>
      <c r="UKO285" s="101"/>
      <c r="UKP285" s="101"/>
      <c r="UKQ285" s="101"/>
      <c r="UKR285" s="101"/>
      <c r="UKS285" s="101"/>
      <c r="UKT285" s="101"/>
      <c r="UKU285" s="101"/>
      <c r="UKV285" s="101"/>
      <c r="UKW285" s="101"/>
      <c r="UKX285" s="101"/>
      <c r="UKY285" s="101"/>
      <c r="UKZ285" s="101"/>
      <c r="ULA285" s="101"/>
      <c r="ULB285" s="101"/>
      <c r="ULC285" s="101"/>
      <c r="ULD285" s="101"/>
      <c r="ULE285" s="101"/>
      <c r="ULF285" s="101"/>
      <c r="ULG285" s="101"/>
      <c r="ULH285" s="101"/>
      <c r="ULI285" s="101"/>
      <c r="ULJ285" s="101"/>
      <c r="ULK285" s="101"/>
      <c r="ULL285" s="101"/>
      <c r="ULM285" s="101"/>
      <c r="ULN285" s="101"/>
      <c r="ULO285" s="101"/>
      <c r="ULP285" s="101"/>
      <c r="ULQ285" s="101"/>
      <c r="ULR285" s="101"/>
      <c r="ULS285" s="101"/>
      <c r="ULT285" s="101"/>
      <c r="ULU285" s="101"/>
      <c r="ULV285" s="101"/>
      <c r="ULW285" s="101"/>
      <c r="ULX285" s="101"/>
      <c r="ULY285" s="101"/>
      <c r="ULZ285" s="101"/>
      <c r="UMA285" s="101"/>
      <c r="UMB285" s="101"/>
      <c r="UMC285" s="101"/>
      <c r="UMD285" s="101"/>
      <c r="UME285" s="101"/>
      <c r="UMF285" s="101"/>
      <c r="UMG285" s="101"/>
      <c r="UMH285" s="101"/>
      <c r="UMI285" s="101"/>
      <c r="UMJ285" s="101"/>
      <c r="UMK285" s="101"/>
      <c r="UML285" s="101"/>
      <c r="UMM285" s="101"/>
      <c r="UMN285" s="101"/>
      <c r="UMO285" s="101"/>
      <c r="UMP285" s="101"/>
      <c r="UMQ285" s="101"/>
      <c r="UMR285" s="101"/>
      <c r="UMS285" s="101"/>
      <c r="UMT285" s="101"/>
      <c r="UMU285" s="101"/>
      <c r="UMV285" s="101"/>
      <c r="UMW285" s="101"/>
      <c r="UMX285" s="101"/>
      <c r="UMY285" s="101"/>
      <c r="UMZ285" s="101"/>
      <c r="UNA285" s="101"/>
      <c r="UNB285" s="101"/>
      <c r="UNC285" s="101"/>
      <c r="UND285" s="101"/>
      <c r="UNE285" s="101"/>
      <c r="UNF285" s="101"/>
      <c r="UNG285" s="101"/>
      <c r="UNH285" s="101"/>
      <c r="UNI285" s="101"/>
      <c r="UNJ285" s="101"/>
      <c r="UNK285" s="101"/>
      <c r="UNL285" s="101"/>
      <c r="UNM285" s="101"/>
      <c r="UNN285" s="101"/>
      <c r="UNO285" s="101"/>
      <c r="UNP285" s="101"/>
      <c r="UNQ285" s="101"/>
      <c r="UNR285" s="101"/>
      <c r="UNS285" s="101"/>
      <c r="UNT285" s="101"/>
      <c r="UNU285" s="101"/>
      <c r="UNV285" s="101"/>
      <c r="UNW285" s="101"/>
      <c r="UNX285" s="101"/>
      <c r="UNY285" s="101"/>
      <c r="UNZ285" s="101"/>
      <c r="UOA285" s="101"/>
      <c r="UOB285" s="101"/>
      <c r="UOC285" s="101"/>
      <c r="UOD285" s="101"/>
      <c r="UOE285" s="101"/>
      <c r="UOF285" s="101"/>
      <c r="UOG285" s="101"/>
      <c r="UOH285" s="101"/>
      <c r="UOI285" s="101"/>
      <c r="UOJ285" s="101"/>
      <c r="UOK285" s="101"/>
      <c r="UOL285" s="101"/>
      <c r="UOM285" s="101"/>
      <c r="UON285" s="101"/>
      <c r="UOO285" s="101"/>
      <c r="UOP285" s="101"/>
      <c r="UOQ285" s="101"/>
      <c r="UOR285" s="101"/>
      <c r="UOS285" s="101"/>
      <c r="UOT285" s="101"/>
      <c r="UOU285" s="101"/>
      <c r="UOV285" s="101"/>
      <c r="UOW285" s="101"/>
      <c r="UOX285" s="101"/>
      <c r="UOY285" s="101"/>
      <c r="UOZ285" s="101"/>
      <c r="UPA285" s="101"/>
      <c r="UPB285" s="101"/>
      <c r="UPC285" s="101"/>
      <c r="UPD285" s="101"/>
      <c r="UPE285" s="101"/>
      <c r="UPF285" s="101"/>
      <c r="UPG285" s="101"/>
      <c r="UPH285" s="101"/>
      <c r="UPI285" s="101"/>
      <c r="UPJ285" s="101"/>
      <c r="UPK285" s="101"/>
      <c r="UPL285" s="101"/>
      <c r="UPM285" s="101"/>
      <c r="UPN285" s="101"/>
      <c r="UPO285" s="101"/>
      <c r="UPP285" s="101"/>
      <c r="UPQ285" s="101"/>
      <c r="UPR285" s="101"/>
      <c r="UPS285" s="101"/>
      <c r="UPT285" s="101"/>
      <c r="UPU285" s="101"/>
      <c r="UPV285" s="101"/>
      <c r="UPW285" s="101"/>
      <c r="UPX285" s="101"/>
      <c r="UPY285" s="101"/>
      <c r="UPZ285" s="101"/>
      <c r="UQA285" s="101"/>
      <c r="UQB285" s="101"/>
      <c r="UQC285" s="101"/>
      <c r="UQD285" s="101"/>
      <c r="UQE285" s="101"/>
      <c r="UQF285" s="101"/>
      <c r="UQG285" s="101"/>
      <c r="UQH285" s="101"/>
      <c r="UQI285" s="101"/>
      <c r="UQJ285" s="101"/>
      <c r="UQK285" s="101"/>
      <c r="UQL285" s="101"/>
      <c r="UQM285" s="101"/>
      <c r="UQN285" s="101"/>
      <c r="UQO285" s="101"/>
      <c r="UQP285" s="101"/>
      <c r="UQQ285" s="101"/>
      <c r="UQR285" s="101"/>
      <c r="UQS285" s="101"/>
      <c r="UQT285" s="101"/>
      <c r="UQU285" s="101"/>
      <c r="UQV285" s="101"/>
      <c r="UQW285" s="101"/>
      <c r="UQX285" s="101"/>
      <c r="UQY285" s="101"/>
      <c r="UQZ285" s="101"/>
      <c r="URA285" s="101"/>
      <c r="URB285" s="101"/>
      <c r="URC285" s="101"/>
      <c r="URD285" s="101"/>
      <c r="URE285" s="101"/>
      <c r="URF285" s="101"/>
      <c r="URG285" s="101"/>
      <c r="URH285" s="101"/>
      <c r="URI285" s="101"/>
      <c r="URJ285" s="101"/>
      <c r="URK285" s="101"/>
      <c r="URL285" s="101"/>
      <c r="URM285" s="101"/>
      <c r="URN285" s="101"/>
      <c r="URO285" s="101"/>
      <c r="URP285" s="101"/>
      <c r="URQ285" s="101"/>
      <c r="URR285" s="101"/>
      <c r="URS285" s="101"/>
      <c r="URT285" s="101"/>
      <c r="URU285" s="101"/>
      <c r="URV285" s="101"/>
      <c r="URW285" s="101"/>
      <c r="URX285" s="101"/>
      <c r="URY285" s="101"/>
      <c r="URZ285" s="101"/>
      <c r="USA285" s="101"/>
      <c r="USB285" s="101"/>
      <c r="USC285" s="101"/>
      <c r="USD285" s="101"/>
      <c r="USE285" s="101"/>
      <c r="USF285" s="101"/>
      <c r="USG285" s="101"/>
      <c r="USH285" s="101"/>
      <c r="USI285" s="101"/>
      <c r="USJ285" s="101"/>
      <c r="USK285" s="101"/>
      <c r="USL285" s="101"/>
      <c r="USM285" s="101"/>
      <c r="USN285" s="101"/>
      <c r="USO285" s="101"/>
      <c r="USP285" s="101"/>
      <c r="USQ285" s="101"/>
      <c r="USR285" s="101"/>
      <c r="USS285" s="101"/>
      <c r="UST285" s="101"/>
      <c r="USU285" s="101"/>
      <c r="USV285" s="101"/>
      <c r="USW285" s="101"/>
      <c r="USX285" s="101"/>
      <c r="USY285" s="101"/>
      <c r="USZ285" s="101"/>
      <c r="UTA285" s="101"/>
      <c r="UTB285" s="101"/>
      <c r="UTC285" s="101"/>
      <c r="UTD285" s="101"/>
      <c r="UTE285" s="101"/>
      <c r="UTF285" s="101"/>
      <c r="UTG285" s="101"/>
      <c r="UTH285" s="101"/>
      <c r="UTI285" s="101"/>
      <c r="UTJ285" s="101"/>
      <c r="UTK285" s="101"/>
      <c r="UTL285" s="101"/>
      <c r="UTM285" s="101"/>
      <c r="UTN285" s="101"/>
      <c r="UTO285" s="101"/>
      <c r="UTP285" s="101"/>
      <c r="UTQ285" s="101"/>
      <c r="UTR285" s="101"/>
      <c r="UTS285" s="101"/>
      <c r="UTT285" s="101"/>
      <c r="UTU285" s="101"/>
      <c r="UTV285" s="101"/>
      <c r="UTW285" s="101"/>
      <c r="UTX285" s="101"/>
      <c r="UTY285" s="101"/>
      <c r="UTZ285" s="101"/>
      <c r="UUA285" s="101"/>
      <c r="UUB285" s="101"/>
      <c r="UUC285" s="101"/>
      <c r="UUD285" s="101"/>
      <c r="UUE285" s="101"/>
      <c r="UUF285" s="101"/>
      <c r="UUG285" s="101"/>
      <c r="UUH285" s="101"/>
      <c r="UUI285" s="101"/>
      <c r="UUJ285" s="101"/>
      <c r="UUK285" s="101"/>
      <c r="UUL285" s="101"/>
      <c r="UUM285" s="101"/>
      <c r="UUN285" s="101"/>
      <c r="UUO285" s="101"/>
      <c r="UUP285" s="101"/>
      <c r="UUQ285" s="101"/>
      <c r="UUR285" s="101"/>
      <c r="UUS285" s="101"/>
      <c r="UUT285" s="101"/>
      <c r="UUU285" s="101"/>
      <c r="UUV285" s="101"/>
      <c r="UUW285" s="101"/>
      <c r="UUX285" s="101"/>
      <c r="UUY285" s="101"/>
      <c r="UUZ285" s="101"/>
      <c r="UVA285" s="101"/>
      <c r="UVB285" s="101"/>
      <c r="UVC285" s="101"/>
      <c r="UVD285" s="101"/>
      <c r="UVE285" s="101"/>
      <c r="UVF285" s="101"/>
      <c r="UVG285" s="101"/>
      <c r="UVH285" s="101"/>
      <c r="UVI285" s="101"/>
      <c r="UVJ285" s="101"/>
      <c r="UVK285" s="101"/>
      <c r="UVL285" s="101"/>
      <c r="UVM285" s="101"/>
      <c r="UVN285" s="101"/>
      <c r="UVO285" s="101"/>
      <c r="UVP285" s="101"/>
      <c r="UVQ285" s="101"/>
      <c r="UVR285" s="101"/>
      <c r="UVS285" s="101"/>
      <c r="UVT285" s="101"/>
      <c r="UVU285" s="101"/>
      <c r="UVV285" s="101"/>
      <c r="UVW285" s="101"/>
      <c r="UVX285" s="101"/>
      <c r="UVY285" s="101"/>
      <c r="UVZ285" s="101"/>
      <c r="UWA285" s="101"/>
      <c r="UWB285" s="101"/>
      <c r="UWC285" s="101"/>
      <c r="UWD285" s="101"/>
      <c r="UWE285" s="101"/>
      <c r="UWF285" s="101"/>
      <c r="UWG285" s="101"/>
      <c r="UWH285" s="101"/>
      <c r="UWI285" s="101"/>
      <c r="UWJ285" s="101"/>
      <c r="UWK285" s="101"/>
      <c r="UWL285" s="101"/>
      <c r="UWM285" s="101"/>
      <c r="UWN285" s="101"/>
      <c r="UWO285" s="101"/>
      <c r="UWP285" s="101"/>
      <c r="UWQ285" s="101"/>
      <c r="UWR285" s="101"/>
      <c r="UWS285" s="101"/>
      <c r="UWT285" s="101"/>
      <c r="UWU285" s="101"/>
      <c r="UWV285" s="101"/>
      <c r="UWW285" s="101"/>
      <c r="UWX285" s="101"/>
      <c r="UWY285" s="101"/>
      <c r="UWZ285" s="101"/>
      <c r="UXA285" s="101"/>
      <c r="UXB285" s="101"/>
      <c r="UXC285" s="101"/>
      <c r="UXD285" s="101"/>
      <c r="UXE285" s="101"/>
      <c r="UXF285" s="101"/>
      <c r="UXG285" s="101"/>
      <c r="UXH285" s="101"/>
      <c r="UXI285" s="101"/>
      <c r="UXJ285" s="101"/>
      <c r="UXK285" s="101"/>
      <c r="UXL285" s="101"/>
      <c r="UXM285" s="101"/>
      <c r="UXN285" s="101"/>
      <c r="UXO285" s="101"/>
      <c r="UXP285" s="101"/>
      <c r="UXQ285" s="101"/>
      <c r="UXR285" s="101"/>
      <c r="UXS285" s="101"/>
      <c r="UXT285" s="101"/>
      <c r="UXU285" s="101"/>
      <c r="UXV285" s="101"/>
      <c r="UXW285" s="101"/>
      <c r="UXX285" s="101"/>
      <c r="UXY285" s="101"/>
      <c r="UXZ285" s="101"/>
      <c r="UYA285" s="101"/>
      <c r="UYB285" s="101"/>
      <c r="UYC285" s="101"/>
      <c r="UYD285" s="101"/>
      <c r="UYE285" s="101"/>
      <c r="UYF285" s="101"/>
      <c r="UYG285" s="101"/>
      <c r="UYH285" s="101"/>
      <c r="UYI285" s="101"/>
      <c r="UYJ285" s="101"/>
      <c r="UYK285" s="101"/>
      <c r="UYL285" s="101"/>
      <c r="UYM285" s="101"/>
      <c r="UYN285" s="101"/>
      <c r="UYO285" s="101"/>
      <c r="UYP285" s="101"/>
      <c r="UYQ285" s="101"/>
      <c r="UYR285" s="101"/>
      <c r="UYS285" s="101"/>
      <c r="UYT285" s="101"/>
      <c r="UYU285" s="101"/>
      <c r="UYV285" s="101"/>
      <c r="UYW285" s="101"/>
      <c r="UYX285" s="101"/>
      <c r="UYY285" s="101"/>
      <c r="UYZ285" s="101"/>
      <c r="UZA285" s="101"/>
      <c r="UZB285" s="101"/>
      <c r="UZC285" s="101"/>
      <c r="UZD285" s="101"/>
      <c r="UZE285" s="101"/>
      <c r="UZF285" s="101"/>
      <c r="UZG285" s="101"/>
      <c r="UZH285" s="101"/>
      <c r="UZI285" s="101"/>
      <c r="UZJ285" s="101"/>
      <c r="UZK285" s="101"/>
      <c r="UZL285" s="101"/>
      <c r="UZM285" s="101"/>
      <c r="UZN285" s="101"/>
      <c r="UZO285" s="101"/>
      <c r="UZP285" s="101"/>
      <c r="UZQ285" s="101"/>
      <c r="UZR285" s="101"/>
      <c r="UZS285" s="101"/>
      <c r="UZT285" s="101"/>
      <c r="UZU285" s="101"/>
      <c r="UZV285" s="101"/>
      <c r="UZW285" s="101"/>
      <c r="UZX285" s="101"/>
      <c r="UZY285" s="101"/>
      <c r="UZZ285" s="101"/>
      <c r="VAA285" s="101"/>
      <c r="VAB285" s="101"/>
      <c r="VAC285" s="101"/>
      <c r="VAD285" s="101"/>
      <c r="VAE285" s="101"/>
      <c r="VAF285" s="101"/>
      <c r="VAG285" s="101"/>
      <c r="VAH285" s="101"/>
      <c r="VAI285" s="101"/>
      <c r="VAJ285" s="101"/>
      <c r="VAK285" s="101"/>
      <c r="VAL285" s="101"/>
      <c r="VAM285" s="101"/>
      <c r="VAN285" s="101"/>
      <c r="VAO285" s="101"/>
      <c r="VAP285" s="101"/>
      <c r="VAQ285" s="101"/>
      <c r="VAR285" s="101"/>
      <c r="VAS285" s="101"/>
      <c r="VAT285" s="101"/>
      <c r="VAU285" s="101"/>
      <c r="VAV285" s="101"/>
      <c r="VAW285" s="101"/>
      <c r="VAX285" s="101"/>
      <c r="VAY285" s="101"/>
      <c r="VAZ285" s="101"/>
      <c r="VBA285" s="101"/>
      <c r="VBB285" s="101"/>
      <c r="VBC285" s="101"/>
      <c r="VBD285" s="101"/>
      <c r="VBE285" s="101"/>
      <c r="VBF285" s="101"/>
      <c r="VBG285" s="101"/>
      <c r="VBH285" s="101"/>
      <c r="VBI285" s="101"/>
      <c r="VBJ285" s="101"/>
      <c r="VBK285" s="101"/>
      <c r="VBL285" s="101"/>
      <c r="VBM285" s="101"/>
      <c r="VBN285" s="101"/>
      <c r="VBO285" s="101"/>
      <c r="VBP285" s="101"/>
      <c r="VBQ285" s="101"/>
      <c r="VBR285" s="101"/>
      <c r="VBS285" s="101"/>
      <c r="VBT285" s="101"/>
      <c r="VBU285" s="101"/>
      <c r="VBV285" s="101"/>
      <c r="VBW285" s="101"/>
      <c r="VBX285" s="101"/>
      <c r="VBY285" s="101"/>
      <c r="VBZ285" s="101"/>
      <c r="VCA285" s="101"/>
      <c r="VCB285" s="101"/>
      <c r="VCC285" s="101"/>
      <c r="VCD285" s="101"/>
      <c r="VCE285" s="101"/>
      <c r="VCF285" s="101"/>
      <c r="VCG285" s="101"/>
      <c r="VCH285" s="101"/>
      <c r="VCI285" s="101"/>
      <c r="VCJ285" s="101"/>
      <c r="VCK285" s="101"/>
      <c r="VCL285" s="101"/>
      <c r="VCM285" s="101"/>
      <c r="VCN285" s="101"/>
      <c r="VCO285" s="101"/>
      <c r="VCP285" s="101"/>
      <c r="VCQ285" s="101"/>
      <c r="VCR285" s="101"/>
      <c r="VCS285" s="101"/>
      <c r="VCT285" s="101"/>
      <c r="VCU285" s="101"/>
      <c r="VCV285" s="101"/>
      <c r="VCW285" s="101"/>
      <c r="VCX285" s="101"/>
      <c r="VCY285" s="101"/>
      <c r="VCZ285" s="101"/>
      <c r="VDA285" s="101"/>
      <c r="VDB285" s="101"/>
      <c r="VDC285" s="101"/>
      <c r="VDD285" s="101"/>
      <c r="VDE285" s="101"/>
      <c r="VDF285" s="101"/>
      <c r="VDG285" s="101"/>
      <c r="VDH285" s="101"/>
      <c r="VDI285" s="101"/>
      <c r="VDJ285" s="101"/>
      <c r="VDK285" s="101"/>
      <c r="VDL285" s="101"/>
      <c r="VDM285" s="101"/>
      <c r="VDN285" s="101"/>
      <c r="VDO285" s="101"/>
      <c r="VDP285" s="101"/>
      <c r="VDQ285" s="101"/>
      <c r="VDR285" s="101"/>
      <c r="VDS285" s="101"/>
      <c r="VDT285" s="101"/>
      <c r="VDU285" s="101"/>
      <c r="VDV285" s="101"/>
      <c r="VDW285" s="101"/>
      <c r="VDX285" s="101"/>
      <c r="VDY285" s="101"/>
      <c r="VDZ285" s="101"/>
      <c r="VEA285" s="101"/>
      <c r="VEB285" s="101"/>
      <c r="VEC285" s="101"/>
      <c r="VED285" s="101"/>
      <c r="VEE285" s="101"/>
      <c r="VEF285" s="101"/>
      <c r="VEG285" s="101"/>
      <c r="VEH285" s="101"/>
      <c r="VEI285" s="101"/>
      <c r="VEJ285" s="101"/>
      <c r="VEK285" s="101"/>
      <c r="VEL285" s="101"/>
      <c r="VEM285" s="101"/>
      <c r="VEN285" s="101"/>
      <c r="VEO285" s="101"/>
      <c r="VEP285" s="101"/>
      <c r="VEQ285" s="101"/>
      <c r="VER285" s="101"/>
      <c r="VES285" s="101"/>
      <c r="VET285" s="101"/>
      <c r="VEU285" s="101"/>
      <c r="VEV285" s="101"/>
      <c r="VEW285" s="101"/>
      <c r="VEX285" s="101"/>
      <c r="VEY285" s="101"/>
      <c r="VEZ285" s="101"/>
      <c r="VFA285" s="101"/>
      <c r="VFB285" s="101"/>
      <c r="VFC285" s="101"/>
      <c r="VFD285" s="101"/>
      <c r="VFE285" s="101"/>
      <c r="VFF285" s="101"/>
      <c r="VFG285" s="101"/>
      <c r="VFH285" s="101"/>
      <c r="VFI285" s="101"/>
      <c r="VFJ285" s="101"/>
      <c r="VFK285" s="101"/>
      <c r="VFL285" s="101"/>
      <c r="VFM285" s="101"/>
      <c r="VFN285" s="101"/>
      <c r="VFO285" s="101"/>
      <c r="VFP285" s="101"/>
      <c r="VFQ285" s="101"/>
      <c r="VFR285" s="101"/>
      <c r="VFS285" s="101"/>
      <c r="VFT285" s="101"/>
      <c r="VFU285" s="101"/>
      <c r="VFV285" s="101"/>
      <c r="VFW285" s="101"/>
      <c r="VFX285" s="101"/>
      <c r="VFY285" s="101"/>
      <c r="VFZ285" s="101"/>
      <c r="VGA285" s="101"/>
      <c r="VGB285" s="101"/>
      <c r="VGC285" s="101"/>
      <c r="VGD285" s="101"/>
      <c r="VGE285" s="101"/>
      <c r="VGF285" s="101"/>
      <c r="VGG285" s="101"/>
      <c r="VGH285" s="101"/>
      <c r="VGI285" s="101"/>
      <c r="VGJ285" s="101"/>
      <c r="VGK285" s="101"/>
      <c r="VGL285" s="101"/>
      <c r="VGM285" s="101"/>
      <c r="VGN285" s="101"/>
      <c r="VGO285" s="101"/>
      <c r="VGP285" s="101"/>
      <c r="VGQ285" s="101"/>
      <c r="VGR285" s="101"/>
      <c r="VGS285" s="101"/>
      <c r="VGT285" s="101"/>
      <c r="VGU285" s="101"/>
      <c r="VGV285" s="101"/>
      <c r="VGW285" s="101"/>
      <c r="VGX285" s="101"/>
      <c r="VGY285" s="101"/>
      <c r="VGZ285" s="101"/>
      <c r="VHA285" s="101"/>
      <c r="VHB285" s="101"/>
      <c r="VHC285" s="101"/>
      <c r="VHD285" s="101"/>
      <c r="VHE285" s="101"/>
      <c r="VHF285" s="101"/>
      <c r="VHG285" s="101"/>
      <c r="VHH285" s="101"/>
      <c r="VHI285" s="101"/>
      <c r="VHJ285" s="101"/>
      <c r="VHK285" s="101"/>
      <c r="VHL285" s="101"/>
      <c r="VHM285" s="101"/>
      <c r="VHN285" s="101"/>
      <c r="VHO285" s="101"/>
      <c r="VHP285" s="101"/>
      <c r="VHQ285" s="101"/>
      <c r="VHR285" s="101"/>
      <c r="VHS285" s="101"/>
      <c r="VHT285" s="101"/>
      <c r="VHU285" s="101"/>
      <c r="VHV285" s="101"/>
      <c r="VHW285" s="101"/>
      <c r="VHX285" s="101"/>
      <c r="VHY285" s="101"/>
      <c r="VHZ285" s="101"/>
      <c r="VIA285" s="101"/>
      <c r="VIB285" s="101"/>
      <c r="VIC285" s="101"/>
      <c r="VID285" s="101"/>
      <c r="VIE285" s="101"/>
      <c r="VIF285" s="101"/>
      <c r="VIG285" s="101"/>
      <c r="VIH285" s="101"/>
      <c r="VII285" s="101"/>
      <c r="VIJ285" s="101"/>
      <c r="VIK285" s="101"/>
      <c r="VIL285" s="101"/>
      <c r="VIM285" s="101"/>
      <c r="VIN285" s="101"/>
      <c r="VIO285" s="101"/>
      <c r="VIP285" s="101"/>
      <c r="VIQ285" s="101"/>
      <c r="VIR285" s="101"/>
      <c r="VIS285" s="101"/>
      <c r="VIT285" s="101"/>
      <c r="VIU285" s="101"/>
      <c r="VIV285" s="101"/>
      <c r="VIW285" s="101"/>
      <c r="VIX285" s="101"/>
      <c r="VIY285" s="101"/>
      <c r="VIZ285" s="101"/>
      <c r="VJA285" s="101"/>
      <c r="VJB285" s="101"/>
      <c r="VJC285" s="101"/>
      <c r="VJD285" s="101"/>
      <c r="VJE285" s="101"/>
      <c r="VJF285" s="101"/>
      <c r="VJG285" s="101"/>
      <c r="VJH285" s="101"/>
      <c r="VJI285" s="101"/>
      <c r="VJJ285" s="101"/>
      <c r="VJK285" s="101"/>
      <c r="VJL285" s="101"/>
      <c r="VJM285" s="101"/>
      <c r="VJN285" s="101"/>
      <c r="VJO285" s="101"/>
      <c r="VJP285" s="101"/>
      <c r="VJQ285" s="101"/>
      <c r="VJR285" s="101"/>
      <c r="VJS285" s="101"/>
      <c r="VJT285" s="101"/>
      <c r="VJU285" s="101"/>
      <c r="VJV285" s="101"/>
      <c r="VJW285" s="101"/>
      <c r="VJX285" s="101"/>
      <c r="VJY285" s="101"/>
      <c r="VJZ285" s="101"/>
      <c r="VKA285" s="101"/>
      <c r="VKB285" s="101"/>
      <c r="VKC285" s="101"/>
      <c r="VKD285" s="101"/>
      <c r="VKE285" s="101"/>
      <c r="VKF285" s="101"/>
      <c r="VKG285" s="101"/>
      <c r="VKH285" s="101"/>
      <c r="VKI285" s="101"/>
      <c r="VKJ285" s="101"/>
      <c r="VKK285" s="101"/>
      <c r="VKL285" s="101"/>
      <c r="VKM285" s="101"/>
      <c r="VKN285" s="101"/>
      <c r="VKO285" s="101"/>
      <c r="VKP285" s="101"/>
      <c r="VKQ285" s="101"/>
      <c r="VKR285" s="101"/>
      <c r="VKS285" s="101"/>
      <c r="VKT285" s="101"/>
      <c r="VKU285" s="101"/>
      <c r="VKV285" s="101"/>
      <c r="VKW285" s="101"/>
      <c r="VKX285" s="101"/>
      <c r="VKY285" s="101"/>
      <c r="VKZ285" s="101"/>
      <c r="VLA285" s="101"/>
      <c r="VLB285" s="101"/>
      <c r="VLC285" s="101"/>
      <c r="VLD285" s="101"/>
      <c r="VLE285" s="101"/>
      <c r="VLF285" s="101"/>
      <c r="VLG285" s="101"/>
      <c r="VLH285" s="101"/>
      <c r="VLI285" s="101"/>
      <c r="VLJ285" s="101"/>
      <c r="VLK285" s="101"/>
      <c r="VLL285" s="101"/>
      <c r="VLM285" s="101"/>
      <c r="VLN285" s="101"/>
      <c r="VLO285" s="101"/>
      <c r="VLP285" s="101"/>
      <c r="VLQ285" s="101"/>
      <c r="VLR285" s="101"/>
      <c r="VLS285" s="101"/>
      <c r="VLT285" s="101"/>
      <c r="VLU285" s="101"/>
      <c r="VLV285" s="101"/>
      <c r="VLW285" s="101"/>
      <c r="VLX285" s="101"/>
      <c r="VLY285" s="101"/>
      <c r="VLZ285" s="101"/>
      <c r="VMA285" s="101"/>
      <c r="VMB285" s="101"/>
      <c r="VMC285" s="101"/>
      <c r="VMD285" s="101"/>
      <c r="VME285" s="101"/>
      <c r="VMF285" s="101"/>
      <c r="VMG285" s="101"/>
      <c r="VMH285" s="101"/>
      <c r="VMI285" s="101"/>
      <c r="VMJ285" s="101"/>
      <c r="VMK285" s="101"/>
      <c r="VML285" s="101"/>
      <c r="VMM285" s="101"/>
      <c r="VMN285" s="101"/>
      <c r="VMO285" s="101"/>
      <c r="VMP285" s="101"/>
      <c r="VMQ285" s="101"/>
      <c r="VMR285" s="101"/>
      <c r="VMS285" s="101"/>
      <c r="VMT285" s="101"/>
      <c r="VMU285" s="101"/>
      <c r="VMV285" s="101"/>
      <c r="VMW285" s="101"/>
      <c r="VMX285" s="101"/>
      <c r="VMY285" s="101"/>
      <c r="VMZ285" s="101"/>
      <c r="VNA285" s="101"/>
      <c r="VNB285" s="101"/>
      <c r="VNC285" s="101"/>
      <c r="VND285" s="101"/>
      <c r="VNE285" s="101"/>
      <c r="VNF285" s="101"/>
      <c r="VNG285" s="101"/>
      <c r="VNH285" s="101"/>
      <c r="VNI285" s="101"/>
      <c r="VNJ285" s="101"/>
      <c r="VNK285" s="101"/>
      <c r="VNL285" s="101"/>
      <c r="VNM285" s="101"/>
      <c r="VNN285" s="101"/>
      <c r="VNO285" s="101"/>
      <c r="VNP285" s="101"/>
      <c r="VNQ285" s="101"/>
      <c r="VNR285" s="101"/>
      <c r="VNS285" s="101"/>
      <c r="VNT285" s="101"/>
      <c r="VNU285" s="101"/>
      <c r="VNV285" s="101"/>
      <c r="VNW285" s="101"/>
      <c r="VNX285" s="101"/>
      <c r="VNY285" s="101"/>
      <c r="VNZ285" s="101"/>
      <c r="VOA285" s="101"/>
      <c r="VOB285" s="101"/>
      <c r="VOC285" s="101"/>
      <c r="VOD285" s="101"/>
      <c r="VOE285" s="101"/>
      <c r="VOF285" s="101"/>
      <c r="VOG285" s="101"/>
      <c r="VOH285" s="101"/>
      <c r="VOI285" s="101"/>
      <c r="VOJ285" s="101"/>
      <c r="VOK285" s="101"/>
      <c r="VOL285" s="101"/>
      <c r="VOM285" s="101"/>
      <c r="VON285" s="101"/>
      <c r="VOO285" s="101"/>
      <c r="VOP285" s="101"/>
      <c r="VOQ285" s="101"/>
      <c r="VOR285" s="101"/>
      <c r="VOS285" s="101"/>
      <c r="VOT285" s="101"/>
      <c r="VOU285" s="101"/>
      <c r="VOV285" s="101"/>
      <c r="VOW285" s="101"/>
      <c r="VOX285" s="101"/>
      <c r="VOY285" s="101"/>
      <c r="VOZ285" s="101"/>
      <c r="VPA285" s="101"/>
      <c r="VPB285" s="101"/>
      <c r="VPC285" s="101"/>
      <c r="VPD285" s="101"/>
      <c r="VPE285" s="101"/>
      <c r="VPF285" s="101"/>
      <c r="VPG285" s="101"/>
      <c r="VPH285" s="101"/>
      <c r="VPI285" s="101"/>
      <c r="VPJ285" s="101"/>
      <c r="VPK285" s="101"/>
      <c r="VPL285" s="101"/>
      <c r="VPM285" s="101"/>
      <c r="VPN285" s="101"/>
      <c r="VPO285" s="101"/>
      <c r="VPP285" s="101"/>
      <c r="VPQ285" s="101"/>
      <c r="VPR285" s="101"/>
      <c r="VPS285" s="101"/>
      <c r="VPT285" s="101"/>
      <c r="VPU285" s="101"/>
      <c r="VPV285" s="101"/>
      <c r="VPW285" s="101"/>
      <c r="VPX285" s="101"/>
      <c r="VPY285" s="101"/>
      <c r="VPZ285" s="101"/>
      <c r="VQA285" s="101"/>
      <c r="VQB285" s="101"/>
      <c r="VQC285" s="101"/>
      <c r="VQD285" s="101"/>
      <c r="VQE285" s="101"/>
      <c r="VQF285" s="101"/>
      <c r="VQG285" s="101"/>
      <c r="VQH285" s="101"/>
      <c r="VQI285" s="101"/>
      <c r="VQJ285" s="101"/>
      <c r="VQK285" s="101"/>
      <c r="VQL285" s="101"/>
      <c r="VQM285" s="101"/>
      <c r="VQN285" s="101"/>
      <c r="VQO285" s="101"/>
      <c r="VQP285" s="101"/>
      <c r="VQQ285" s="101"/>
      <c r="VQR285" s="101"/>
      <c r="VQS285" s="101"/>
      <c r="VQT285" s="101"/>
      <c r="VQU285" s="101"/>
      <c r="VQV285" s="101"/>
      <c r="VQW285" s="101"/>
      <c r="VQX285" s="101"/>
      <c r="VQY285" s="101"/>
      <c r="VQZ285" s="101"/>
      <c r="VRA285" s="101"/>
      <c r="VRB285" s="101"/>
      <c r="VRC285" s="101"/>
      <c r="VRD285" s="101"/>
      <c r="VRE285" s="101"/>
      <c r="VRF285" s="101"/>
      <c r="VRG285" s="101"/>
      <c r="VRH285" s="101"/>
      <c r="VRI285" s="101"/>
      <c r="VRJ285" s="101"/>
      <c r="VRK285" s="101"/>
      <c r="VRL285" s="101"/>
      <c r="VRM285" s="101"/>
      <c r="VRN285" s="101"/>
      <c r="VRO285" s="101"/>
      <c r="VRP285" s="101"/>
      <c r="VRQ285" s="101"/>
      <c r="VRR285" s="101"/>
      <c r="VRS285" s="101"/>
      <c r="VRT285" s="101"/>
      <c r="VRU285" s="101"/>
      <c r="VRV285" s="101"/>
      <c r="VRW285" s="101"/>
      <c r="VRX285" s="101"/>
      <c r="VRY285" s="101"/>
      <c r="VRZ285" s="101"/>
      <c r="VSA285" s="101"/>
      <c r="VSB285" s="101"/>
      <c r="VSC285" s="101"/>
      <c r="VSD285" s="101"/>
      <c r="VSE285" s="101"/>
      <c r="VSF285" s="101"/>
      <c r="VSG285" s="101"/>
      <c r="VSH285" s="101"/>
      <c r="VSI285" s="101"/>
      <c r="VSJ285" s="101"/>
      <c r="VSK285" s="101"/>
      <c r="VSL285" s="101"/>
      <c r="VSM285" s="101"/>
      <c r="VSN285" s="101"/>
      <c r="VSO285" s="101"/>
      <c r="VSP285" s="101"/>
      <c r="VSQ285" s="101"/>
      <c r="VSR285" s="101"/>
      <c r="VSS285" s="101"/>
      <c r="VST285" s="101"/>
      <c r="VSU285" s="101"/>
      <c r="VSV285" s="101"/>
      <c r="VSW285" s="101"/>
      <c r="VSX285" s="101"/>
      <c r="VSY285" s="101"/>
      <c r="VSZ285" s="101"/>
      <c r="VTA285" s="101"/>
      <c r="VTB285" s="101"/>
      <c r="VTC285" s="101"/>
      <c r="VTD285" s="101"/>
      <c r="VTE285" s="101"/>
      <c r="VTF285" s="101"/>
      <c r="VTG285" s="101"/>
      <c r="VTH285" s="101"/>
      <c r="VTI285" s="101"/>
      <c r="VTJ285" s="101"/>
      <c r="VTK285" s="101"/>
      <c r="VTL285" s="101"/>
      <c r="VTM285" s="101"/>
      <c r="VTN285" s="101"/>
      <c r="VTO285" s="101"/>
      <c r="VTP285" s="101"/>
      <c r="VTQ285" s="101"/>
      <c r="VTR285" s="101"/>
      <c r="VTS285" s="101"/>
      <c r="VTT285" s="101"/>
      <c r="VTU285" s="101"/>
      <c r="VTV285" s="101"/>
      <c r="VTW285" s="101"/>
      <c r="VTX285" s="101"/>
      <c r="VTY285" s="101"/>
      <c r="VTZ285" s="101"/>
      <c r="VUA285" s="101"/>
      <c r="VUB285" s="101"/>
      <c r="VUC285" s="101"/>
      <c r="VUD285" s="101"/>
      <c r="VUE285" s="101"/>
      <c r="VUF285" s="101"/>
      <c r="VUG285" s="101"/>
      <c r="VUH285" s="101"/>
      <c r="VUI285" s="101"/>
      <c r="VUJ285" s="101"/>
      <c r="VUK285" s="101"/>
      <c r="VUL285" s="101"/>
      <c r="VUM285" s="101"/>
      <c r="VUN285" s="101"/>
      <c r="VUO285" s="101"/>
      <c r="VUP285" s="101"/>
      <c r="VUQ285" s="101"/>
      <c r="VUR285" s="101"/>
      <c r="VUS285" s="101"/>
      <c r="VUT285" s="101"/>
      <c r="VUU285" s="101"/>
      <c r="VUV285" s="101"/>
      <c r="VUW285" s="101"/>
      <c r="VUX285" s="101"/>
      <c r="VUY285" s="101"/>
      <c r="VUZ285" s="101"/>
      <c r="VVA285" s="101"/>
      <c r="VVB285" s="101"/>
      <c r="VVC285" s="101"/>
      <c r="VVD285" s="101"/>
      <c r="VVE285" s="101"/>
      <c r="VVF285" s="101"/>
      <c r="VVG285" s="101"/>
      <c r="VVH285" s="101"/>
      <c r="VVI285" s="101"/>
      <c r="VVJ285" s="101"/>
      <c r="VVK285" s="101"/>
      <c r="VVL285" s="101"/>
      <c r="VVM285" s="101"/>
      <c r="VVN285" s="101"/>
      <c r="VVO285" s="101"/>
      <c r="VVP285" s="101"/>
      <c r="VVQ285" s="101"/>
      <c r="VVR285" s="101"/>
      <c r="VVS285" s="101"/>
      <c r="VVT285" s="101"/>
      <c r="VVU285" s="101"/>
      <c r="VVV285" s="101"/>
      <c r="VVW285" s="101"/>
      <c r="VVX285" s="101"/>
      <c r="VVY285" s="101"/>
      <c r="VVZ285" s="101"/>
      <c r="VWA285" s="101"/>
      <c r="VWB285" s="101"/>
      <c r="VWC285" s="101"/>
      <c r="VWD285" s="101"/>
      <c r="VWE285" s="101"/>
      <c r="VWF285" s="101"/>
      <c r="VWG285" s="101"/>
      <c r="VWH285" s="101"/>
      <c r="VWI285" s="101"/>
      <c r="VWJ285" s="101"/>
      <c r="VWK285" s="101"/>
      <c r="VWL285" s="101"/>
      <c r="VWM285" s="101"/>
      <c r="VWN285" s="101"/>
      <c r="VWO285" s="101"/>
      <c r="VWP285" s="101"/>
      <c r="VWQ285" s="101"/>
      <c r="VWR285" s="101"/>
      <c r="VWS285" s="101"/>
      <c r="VWT285" s="101"/>
      <c r="VWU285" s="101"/>
      <c r="VWV285" s="101"/>
      <c r="VWW285" s="101"/>
      <c r="VWX285" s="101"/>
      <c r="VWY285" s="101"/>
      <c r="VWZ285" s="101"/>
      <c r="VXA285" s="101"/>
      <c r="VXB285" s="101"/>
      <c r="VXC285" s="101"/>
      <c r="VXD285" s="101"/>
      <c r="VXE285" s="101"/>
      <c r="VXF285" s="101"/>
      <c r="VXG285" s="101"/>
      <c r="VXH285" s="101"/>
      <c r="VXI285" s="101"/>
      <c r="VXJ285" s="101"/>
      <c r="VXK285" s="101"/>
      <c r="VXL285" s="101"/>
      <c r="VXM285" s="101"/>
      <c r="VXN285" s="101"/>
      <c r="VXO285" s="101"/>
      <c r="VXP285" s="101"/>
      <c r="VXQ285" s="101"/>
      <c r="VXR285" s="101"/>
      <c r="VXS285" s="101"/>
      <c r="VXT285" s="101"/>
      <c r="VXU285" s="101"/>
      <c r="VXV285" s="101"/>
      <c r="VXW285" s="101"/>
      <c r="VXX285" s="101"/>
      <c r="VXY285" s="101"/>
      <c r="VXZ285" s="101"/>
      <c r="VYA285" s="101"/>
      <c r="VYB285" s="101"/>
      <c r="VYC285" s="101"/>
      <c r="VYD285" s="101"/>
      <c r="VYE285" s="101"/>
      <c r="VYF285" s="101"/>
      <c r="VYG285" s="101"/>
      <c r="VYH285" s="101"/>
      <c r="VYI285" s="101"/>
      <c r="VYJ285" s="101"/>
      <c r="VYK285" s="101"/>
      <c r="VYL285" s="101"/>
      <c r="VYM285" s="101"/>
      <c r="VYN285" s="101"/>
      <c r="VYO285" s="101"/>
      <c r="VYP285" s="101"/>
      <c r="VYQ285" s="101"/>
      <c r="VYR285" s="101"/>
      <c r="VYS285" s="101"/>
      <c r="VYT285" s="101"/>
      <c r="VYU285" s="101"/>
      <c r="VYV285" s="101"/>
      <c r="VYW285" s="101"/>
      <c r="VYX285" s="101"/>
      <c r="VYY285" s="101"/>
      <c r="VYZ285" s="101"/>
      <c r="VZA285" s="101"/>
      <c r="VZB285" s="101"/>
      <c r="VZC285" s="101"/>
      <c r="VZD285" s="101"/>
      <c r="VZE285" s="101"/>
      <c r="VZF285" s="101"/>
      <c r="VZG285" s="101"/>
      <c r="VZH285" s="101"/>
      <c r="VZI285" s="101"/>
      <c r="VZJ285" s="101"/>
      <c r="VZK285" s="101"/>
      <c r="VZL285" s="101"/>
      <c r="VZM285" s="101"/>
      <c r="VZN285" s="101"/>
      <c r="VZO285" s="101"/>
      <c r="VZP285" s="101"/>
      <c r="VZQ285" s="101"/>
      <c r="VZR285" s="101"/>
      <c r="VZS285" s="101"/>
      <c r="VZT285" s="101"/>
      <c r="VZU285" s="101"/>
      <c r="VZV285" s="101"/>
      <c r="VZW285" s="101"/>
      <c r="VZX285" s="101"/>
      <c r="VZY285" s="101"/>
      <c r="VZZ285" s="101"/>
      <c r="WAA285" s="101"/>
      <c r="WAB285" s="101"/>
      <c r="WAC285" s="101"/>
      <c r="WAD285" s="101"/>
      <c r="WAE285" s="101"/>
      <c r="WAF285" s="101"/>
      <c r="WAG285" s="101"/>
      <c r="WAH285" s="101"/>
      <c r="WAI285" s="101"/>
      <c r="WAJ285" s="101"/>
      <c r="WAK285" s="101"/>
      <c r="WAL285" s="101"/>
      <c r="WAM285" s="101"/>
      <c r="WAN285" s="101"/>
      <c r="WAO285" s="101"/>
      <c r="WAP285" s="101"/>
      <c r="WAQ285" s="101"/>
      <c r="WAR285" s="101"/>
      <c r="WAS285" s="101"/>
      <c r="WAT285" s="101"/>
      <c r="WAU285" s="101"/>
      <c r="WAV285" s="101"/>
      <c r="WAW285" s="101"/>
      <c r="WAX285" s="101"/>
      <c r="WAY285" s="101"/>
      <c r="WAZ285" s="101"/>
      <c r="WBA285" s="101"/>
      <c r="WBB285" s="101"/>
      <c r="WBC285" s="101"/>
      <c r="WBD285" s="101"/>
      <c r="WBE285" s="101"/>
      <c r="WBF285" s="101"/>
      <c r="WBG285" s="101"/>
      <c r="WBH285" s="101"/>
      <c r="WBI285" s="101"/>
      <c r="WBJ285" s="101"/>
      <c r="WBK285" s="101"/>
      <c r="WBL285" s="101"/>
      <c r="WBM285" s="101"/>
      <c r="WBN285" s="101"/>
      <c r="WBO285" s="101"/>
      <c r="WBP285" s="101"/>
      <c r="WBQ285" s="101"/>
      <c r="WBR285" s="101"/>
      <c r="WBS285" s="101"/>
      <c r="WBT285" s="101"/>
      <c r="WBU285" s="101"/>
      <c r="WBV285" s="101"/>
      <c r="WBW285" s="101"/>
      <c r="WBX285" s="101"/>
      <c r="WBY285" s="101"/>
      <c r="WBZ285" s="101"/>
      <c r="WCA285" s="101"/>
      <c r="WCB285" s="101"/>
      <c r="WCC285" s="101"/>
      <c r="WCD285" s="101"/>
      <c r="WCE285" s="101"/>
      <c r="WCF285" s="101"/>
      <c r="WCG285" s="101"/>
      <c r="WCH285" s="101"/>
      <c r="WCI285" s="101"/>
      <c r="WCJ285" s="101"/>
      <c r="WCK285" s="101"/>
      <c r="WCL285" s="101"/>
      <c r="WCM285" s="101"/>
      <c r="WCN285" s="101"/>
      <c r="WCO285" s="101"/>
      <c r="WCP285" s="101"/>
      <c r="WCQ285" s="101"/>
      <c r="WCR285" s="101"/>
      <c r="WCS285" s="101"/>
      <c r="WCT285" s="101"/>
      <c r="WCU285" s="101"/>
      <c r="WCV285" s="101"/>
      <c r="WCW285" s="101"/>
      <c r="WCX285" s="101"/>
      <c r="WCY285" s="101"/>
      <c r="WCZ285" s="101"/>
      <c r="WDA285" s="101"/>
      <c r="WDB285" s="101"/>
      <c r="WDC285" s="101"/>
      <c r="WDD285" s="101"/>
      <c r="WDE285" s="101"/>
      <c r="WDF285" s="101"/>
      <c r="WDG285" s="101"/>
      <c r="WDH285" s="101"/>
      <c r="WDI285" s="101"/>
      <c r="WDJ285" s="101"/>
      <c r="WDK285" s="101"/>
      <c r="WDL285" s="101"/>
      <c r="WDM285" s="101"/>
      <c r="WDN285" s="101"/>
      <c r="WDO285" s="101"/>
      <c r="WDP285" s="101"/>
      <c r="WDQ285" s="101"/>
      <c r="WDR285" s="101"/>
      <c r="WDS285" s="101"/>
      <c r="WDT285" s="101"/>
      <c r="WDU285" s="101"/>
      <c r="WDV285" s="101"/>
      <c r="WDW285" s="101"/>
      <c r="WDX285" s="101"/>
      <c r="WDY285" s="101"/>
      <c r="WDZ285" s="101"/>
      <c r="WEA285" s="101"/>
      <c r="WEB285" s="101"/>
      <c r="WEC285" s="101"/>
      <c r="WED285" s="101"/>
      <c r="WEE285" s="101"/>
      <c r="WEF285" s="101"/>
      <c r="WEG285" s="101"/>
      <c r="WEH285" s="101"/>
      <c r="WEI285" s="101"/>
      <c r="WEJ285" s="101"/>
      <c r="WEK285" s="101"/>
      <c r="WEL285" s="101"/>
      <c r="WEM285" s="101"/>
      <c r="WEN285" s="101"/>
      <c r="WEO285" s="101"/>
      <c r="WEP285" s="101"/>
      <c r="WEQ285" s="101"/>
      <c r="WER285" s="101"/>
      <c r="WES285" s="101"/>
      <c r="WET285" s="101"/>
      <c r="WEU285" s="101"/>
      <c r="WEV285" s="101"/>
      <c r="WEW285" s="101"/>
      <c r="WEX285" s="101"/>
      <c r="WEY285" s="101"/>
      <c r="WEZ285" s="101"/>
      <c r="WFA285" s="101"/>
      <c r="WFB285" s="101"/>
      <c r="WFC285" s="101"/>
      <c r="WFD285" s="101"/>
      <c r="WFE285" s="101"/>
      <c r="WFF285" s="101"/>
      <c r="WFG285" s="101"/>
      <c r="WFH285" s="101"/>
      <c r="WFI285" s="101"/>
      <c r="WFJ285" s="101"/>
      <c r="WFK285" s="101"/>
      <c r="WFL285" s="101"/>
      <c r="WFM285" s="101"/>
      <c r="WFN285" s="101"/>
      <c r="WFO285" s="101"/>
      <c r="WFP285" s="101"/>
      <c r="WFQ285" s="101"/>
      <c r="WFR285" s="101"/>
      <c r="WFS285" s="101"/>
      <c r="WFT285" s="101"/>
      <c r="WFU285" s="101"/>
      <c r="WFV285" s="101"/>
      <c r="WFW285" s="101"/>
      <c r="WFX285" s="101"/>
      <c r="WFY285" s="101"/>
      <c r="WFZ285" s="101"/>
      <c r="WGA285" s="101"/>
      <c r="WGB285" s="101"/>
      <c r="WGC285" s="101"/>
      <c r="WGD285" s="101"/>
      <c r="WGE285" s="101"/>
      <c r="WGF285" s="101"/>
      <c r="WGG285" s="101"/>
      <c r="WGH285" s="101"/>
      <c r="WGI285" s="101"/>
      <c r="WGJ285" s="101"/>
      <c r="WGK285" s="101"/>
      <c r="WGL285" s="101"/>
      <c r="WGM285" s="101"/>
      <c r="WGN285" s="101"/>
      <c r="WGO285" s="101"/>
      <c r="WGP285" s="101"/>
      <c r="WGQ285" s="101"/>
      <c r="WGR285" s="101"/>
      <c r="WGS285" s="101"/>
      <c r="WGT285" s="101"/>
      <c r="WGU285" s="101"/>
      <c r="WGV285" s="101"/>
      <c r="WGW285" s="101"/>
      <c r="WGX285" s="101"/>
      <c r="WGY285" s="101"/>
      <c r="WGZ285" s="101"/>
      <c r="WHA285" s="101"/>
      <c r="WHB285" s="101"/>
      <c r="WHC285" s="101"/>
      <c r="WHD285" s="101"/>
      <c r="WHE285" s="101"/>
      <c r="WHF285" s="101"/>
      <c r="WHG285" s="101"/>
      <c r="WHH285" s="101"/>
      <c r="WHI285" s="101"/>
      <c r="WHJ285" s="101"/>
      <c r="WHK285" s="101"/>
      <c r="WHL285" s="101"/>
      <c r="WHM285" s="101"/>
      <c r="WHN285" s="101"/>
      <c r="WHO285" s="101"/>
      <c r="WHP285" s="101"/>
      <c r="WHQ285" s="101"/>
      <c r="WHR285" s="101"/>
      <c r="WHS285" s="101"/>
      <c r="WHT285" s="101"/>
      <c r="WHU285" s="101"/>
      <c r="WHV285" s="101"/>
      <c r="WHW285" s="101"/>
      <c r="WHX285" s="101"/>
      <c r="WHY285" s="101"/>
      <c r="WHZ285" s="101"/>
      <c r="WIA285" s="101"/>
      <c r="WIB285" s="101"/>
      <c r="WIC285" s="101"/>
      <c r="WID285" s="101"/>
      <c r="WIE285" s="101"/>
      <c r="WIF285" s="101"/>
      <c r="WIG285" s="101"/>
      <c r="WIH285" s="101"/>
      <c r="WII285" s="101"/>
      <c r="WIJ285" s="101"/>
      <c r="WIK285" s="101"/>
      <c r="WIL285" s="101"/>
      <c r="WIM285" s="101"/>
      <c r="WIN285" s="101"/>
      <c r="WIO285" s="101"/>
      <c r="WIP285" s="101"/>
      <c r="WIQ285" s="101"/>
      <c r="WIR285" s="101"/>
      <c r="WIS285" s="101"/>
      <c r="WIT285" s="101"/>
      <c r="WIU285" s="101"/>
      <c r="WIV285" s="101"/>
      <c r="WIW285" s="101"/>
      <c r="WIX285" s="101"/>
      <c r="WIY285" s="101"/>
      <c r="WIZ285" s="101"/>
      <c r="WJA285" s="101"/>
      <c r="WJB285" s="101"/>
      <c r="WJC285" s="101"/>
      <c r="WJD285" s="101"/>
      <c r="WJE285" s="101"/>
      <c r="WJF285" s="101"/>
      <c r="WJG285" s="101"/>
      <c r="WJH285" s="101"/>
      <c r="WJI285" s="101"/>
      <c r="WJJ285" s="101"/>
      <c r="WJK285" s="101"/>
      <c r="WJL285" s="101"/>
      <c r="WJM285" s="101"/>
      <c r="WJN285" s="101"/>
      <c r="WJO285" s="101"/>
      <c r="WJP285" s="101"/>
      <c r="WJQ285" s="101"/>
      <c r="WJR285" s="101"/>
      <c r="WJS285" s="101"/>
      <c r="WJT285" s="101"/>
      <c r="WJU285" s="101"/>
      <c r="WJV285" s="101"/>
      <c r="WJW285" s="101"/>
      <c r="WJX285" s="101"/>
      <c r="WJY285" s="101"/>
      <c r="WJZ285" s="101"/>
      <c r="WKA285" s="101"/>
      <c r="WKB285" s="101"/>
      <c r="WKC285" s="101"/>
      <c r="WKD285" s="101"/>
      <c r="WKE285" s="101"/>
      <c r="WKF285" s="101"/>
      <c r="WKG285" s="101"/>
      <c r="WKH285" s="101"/>
      <c r="WKI285" s="101"/>
      <c r="WKJ285" s="101"/>
      <c r="WKK285" s="101"/>
      <c r="WKL285" s="101"/>
      <c r="WKM285" s="101"/>
      <c r="WKN285" s="101"/>
      <c r="WKO285" s="101"/>
      <c r="WKP285" s="101"/>
      <c r="WKQ285" s="101"/>
      <c r="WKR285" s="101"/>
      <c r="WKS285" s="101"/>
      <c r="WKT285" s="101"/>
      <c r="WKU285" s="101"/>
      <c r="WKV285" s="101"/>
      <c r="WKW285" s="101"/>
      <c r="WKX285" s="101"/>
      <c r="WKY285" s="101"/>
      <c r="WKZ285" s="101"/>
      <c r="WLA285" s="101"/>
      <c r="WLB285" s="101"/>
      <c r="WLC285" s="101"/>
      <c r="WLD285" s="101"/>
      <c r="WLE285" s="101"/>
      <c r="WLF285" s="101"/>
      <c r="WLG285" s="101"/>
      <c r="WLH285" s="101"/>
      <c r="WLI285" s="101"/>
      <c r="WLJ285" s="101"/>
      <c r="WLK285" s="101"/>
      <c r="WLL285" s="101"/>
      <c r="WLM285" s="101"/>
      <c r="WLN285" s="101"/>
      <c r="WLO285" s="101"/>
      <c r="WLP285" s="101"/>
      <c r="WLQ285" s="101"/>
      <c r="WLR285" s="101"/>
      <c r="WLS285" s="101"/>
      <c r="WLT285" s="101"/>
      <c r="WLU285" s="101"/>
      <c r="WLV285" s="101"/>
      <c r="WLW285" s="101"/>
      <c r="WLX285" s="101"/>
      <c r="WLY285" s="101"/>
      <c r="WLZ285" s="101"/>
      <c r="WMA285" s="101"/>
      <c r="WMB285" s="101"/>
      <c r="WMC285" s="101"/>
      <c r="WMD285" s="101"/>
      <c r="WME285" s="101"/>
      <c r="WMF285" s="101"/>
      <c r="WMG285" s="101"/>
      <c r="WMH285" s="101"/>
      <c r="WMI285" s="101"/>
      <c r="WMJ285" s="101"/>
      <c r="WMK285" s="101"/>
      <c r="WML285" s="101"/>
      <c r="WMM285" s="101"/>
      <c r="WMN285" s="101"/>
      <c r="WMO285" s="101"/>
      <c r="WMP285" s="101"/>
      <c r="WMQ285" s="101"/>
      <c r="WMR285" s="101"/>
      <c r="WMS285" s="101"/>
      <c r="WMT285" s="101"/>
      <c r="WMU285" s="101"/>
      <c r="WMV285" s="101"/>
      <c r="WMW285" s="101"/>
      <c r="WMX285" s="101"/>
      <c r="WMY285" s="101"/>
      <c r="WMZ285" s="101"/>
      <c r="WNA285" s="101"/>
      <c r="WNB285" s="101"/>
      <c r="WNC285" s="101"/>
      <c r="WND285" s="101"/>
      <c r="WNE285" s="101"/>
      <c r="WNF285" s="101"/>
      <c r="WNG285" s="101"/>
      <c r="WNH285" s="101"/>
      <c r="WNI285" s="101"/>
      <c r="WNJ285" s="101"/>
      <c r="WNK285" s="101"/>
      <c r="WNL285" s="101"/>
      <c r="WNM285" s="101"/>
      <c r="WNN285" s="101"/>
      <c r="WNO285" s="101"/>
      <c r="WNP285" s="101"/>
      <c r="WNQ285" s="101"/>
      <c r="WNR285" s="101"/>
      <c r="WNS285" s="101"/>
      <c r="WNT285" s="101"/>
      <c r="WNU285" s="101"/>
      <c r="WNV285" s="101"/>
      <c r="WNW285" s="101"/>
      <c r="WNX285" s="101"/>
      <c r="WNY285" s="101"/>
      <c r="WNZ285" s="101"/>
      <c r="WOA285" s="101"/>
      <c r="WOB285" s="101"/>
      <c r="WOC285" s="101"/>
      <c r="WOD285" s="101"/>
      <c r="WOE285" s="101"/>
      <c r="WOF285" s="101"/>
      <c r="WOG285" s="101"/>
      <c r="WOH285" s="101"/>
      <c r="WOI285" s="101"/>
      <c r="WOJ285" s="101"/>
      <c r="WOK285" s="101"/>
      <c r="WOL285" s="101"/>
      <c r="WOM285" s="101"/>
      <c r="WON285" s="101"/>
      <c r="WOO285" s="101"/>
      <c r="WOP285" s="101"/>
      <c r="WOQ285" s="101"/>
      <c r="WOR285" s="101"/>
      <c r="WOS285" s="101"/>
      <c r="WOT285" s="101"/>
      <c r="WOU285" s="101"/>
      <c r="WOV285" s="101"/>
      <c r="WOW285" s="101"/>
      <c r="WOX285" s="101"/>
      <c r="WOY285" s="101"/>
      <c r="WOZ285" s="101"/>
      <c r="WPA285" s="101"/>
      <c r="WPB285" s="101"/>
      <c r="WPC285" s="101"/>
      <c r="WPD285" s="101"/>
      <c r="WPE285" s="101"/>
      <c r="WPF285" s="101"/>
      <c r="WPG285" s="101"/>
      <c r="WPH285" s="101"/>
      <c r="WPI285" s="101"/>
      <c r="WPJ285" s="101"/>
      <c r="WPK285" s="101"/>
      <c r="WPL285" s="101"/>
      <c r="WPM285" s="101"/>
      <c r="WPN285" s="101"/>
      <c r="WPO285" s="101"/>
      <c r="WPP285" s="101"/>
      <c r="WPQ285" s="101"/>
      <c r="WPR285" s="101"/>
      <c r="WPS285" s="101"/>
      <c r="WPT285" s="101"/>
      <c r="WPU285" s="101"/>
      <c r="WPV285" s="101"/>
      <c r="WPW285" s="101"/>
      <c r="WPX285" s="101"/>
      <c r="WPY285" s="101"/>
      <c r="WPZ285" s="101"/>
      <c r="WQA285" s="101"/>
      <c r="WQB285" s="101"/>
      <c r="WQC285" s="101"/>
      <c r="WQD285" s="101"/>
      <c r="WQE285" s="101"/>
      <c r="WQF285" s="101"/>
      <c r="WQG285" s="101"/>
      <c r="WQH285" s="101"/>
      <c r="WQI285" s="101"/>
      <c r="WQJ285" s="101"/>
      <c r="WQK285" s="101"/>
      <c r="WQL285" s="101"/>
      <c r="WQM285" s="101"/>
      <c r="WQN285" s="101"/>
      <c r="WQO285" s="101"/>
      <c r="WQP285" s="101"/>
      <c r="WQQ285" s="101"/>
      <c r="WQR285" s="101"/>
      <c r="WQS285" s="101"/>
      <c r="WQT285" s="101"/>
      <c r="WQU285" s="101"/>
      <c r="WQV285" s="101"/>
      <c r="WQW285" s="101"/>
      <c r="WQX285" s="101"/>
      <c r="WQY285" s="101"/>
      <c r="WQZ285" s="101"/>
      <c r="WRA285" s="101"/>
      <c r="WRB285" s="101"/>
      <c r="WRC285" s="101"/>
      <c r="WRD285" s="101"/>
      <c r="WRE285" s="101"/>
      <c r="WRF285" s="101"/>
      <c r="WRG285" s="101"/>
      <c r="WRH285" s="101"/>
      <c r="WRI285" s="101"/>
      <c r="WRJ285" s="101"/>
      <c r="WRK285" s="101"/>
      <c r="WRL285" s="101"/>
      <c r="WRM285" s="101"/>
      <c r="WRN285" s="101"/>
      <c r="WRO285" s="101"/>
      <c r="WRP285" s="101"/>
      <c r="WRQ285" s="101"/>
      <c r="WRR285" s="101"/>
      <c r="WRS285" s="101"/>
      <c r="WRT285" s="101"/>
      <c r="WRU285" s="101"/>
      <c r="WRV285" s="101"/>
      <c r="WRW285" s="101"/>
      <c r="WRX285" s="101"/>
      <c r="WRY285" s="101"/>
      <c r="WRZ285" s="101"/>
      <c r="WSA285" s="101"/>
      <c r="WSB285" s="101"/>
      <c r="WSC285" s="101"/>
      <c r="WSD285" s="101"/>
      <c r="WSE285" s="101"/>
      <c r="WSF285" s="101"/>
      <c r="WSG285" s="101"/>
      <c r="WSH285" s="101"/>
      <c r="WSI285" s="101"/>
      <c r="WSJ285" s="101"/>
      <c r="WSK285" s="101"/>
      <c r="WSL285" s="101"/>
      <c r="WSM285" s="101"/>
      <c r="WSN285" s="101"/>
      <c r="WSO285" s="101"/>
      <c r="WSP285" s="101"/>
      <c r="WSQ285" s="101"/>
      <c r="WSR285" s="101"/>
      <c r="WSS285" s="101"/>
      <c r="WST285" s="101"/>
      <c r="WSU285" s="101"/>
      <c r="WSV285" s="101"/>
      <c r="WSW285" s="101"/>
      <c r="WSX285" s="101"/>
      <c r="WSY285" s="101"/>
      <c r="WSZ285" s="101"/>
      <c r="WTA285" s="101"/>
      <c r="WTB285" s="101"/>
      <c r="WTC285" s="101"/>
      <c r="WTD285" s="101"/>
      <c r="WTE285" s="101"/>
      <c r="WTF285" s="101"/>
      <c r="WTG285" s="101"/>
      <c r="WTH285" s="101"/>
      <c r="WTI285" s="101"/>
      <c r="WTJ285" s="101"/>
      <c r="WTK285" s="101"/>
      <c r="WTL285" s="101"/>
      <c r="WTM285" s="101"/>
      <c r="WTN285" s="101"/>
      <c r="WTO285" s="101"/>
      <c r="WTP285" s="101"/>
      <c r="WTQ285" s="101"/>
      <c r="WTR285" s="101"/>
      <c r="WTS285" s="101"/>
      <c r="WTT285" s="101"/>
      <c r="WTU285" s="101"/>
      <c r="WTV285" s="101"/>
      <c r="WTW285" s="101"/>
      <c r="WTX285" s="101"/>
      <c r="WTY285" s="101"/>
      <c r="WTZ285" s="101"/>
      <c r="WUA285" s="101"/>
      <c r="WUB285" s="101"/>
      <c r="WUC285" s="101"/>
      <c r="WUD285" s="101"/>
      <c r="WUE285" s="101"/>
      <c r="WUF285" s="101"/>
      <c r="WUG285" s="101"/>
      <c r="WUH285" s="101"/>
      <c r="WUI285" s="101"/>
      <c r="WUJ285" s="101"/>
      <c r="WUK285" s="101"/>
      <c r="WUL285" s="101"/>
      <c r="WUM285" s="101"/>
      <c r="WUN285" s="101"/>
      <c r="WUO285" s="101"/>
      <c r="WUP285" s="101"/>
      <c r="WUQ285" s="101"/>
      <c r="WUR285" s="101"/>
      <c r="WUS285" s="101"/>
      <c r="WUT285" s="101"/>
      <c r="WUU285" s="101"/>
      <c r="WUV285" s="101"/>
      <c r="WUW285" s="101"/>
      <c r="WUX285" s="101"/>
      <c r="WUY285" s="101"/>
      <c r="WUZ285" s="101"/>
      <c r="WVA285" s="101"/>
      <c r="WVB285" s="101"/>
      <c r="WVC285" s="101"/>
      <c r="WVD285" s="101"/>
      <c r="WVE285" s="101"/>
      <c r="WVF285" s="101"/>
      <c r="WVG285" s="101"/>
      <c r="WVH285" s="101"/>
      <c r="WVI285" s="101"/>
      <c r="WVJ285" s="101"/>
      <c r="WVK285" s="101"/>
      <c r="WVL285" s="101"/>
      <c r="WVM285" s="101"/>
      <c r="WVN285" s="101"/>
      <c r="WVO285" s="101"/>
      <c r="WVP285" s="101"/>
      <c r="WVQ285" s="101"/>
      <c r="WVR285" s="101"/>
      <c r="WVS285" s="101"/>
      <c r="WVT285" s="101"/>
      <c r="WVU285" s="101"/>
      <c r="WVV285" s="101"/>
      <c r="WVW285" s="101"/>
      <c r="WVX285" s="101"/>
      <c r="WVY285" s="101"/>
      <c r="WVZ285" s="101"/>
      <c r="WWA285" s="101"/>
      <c r="WWB285" s="101"/>
      <c r="WWC285" s="101"/>
      <c r="WWD285" s="101"/>
      <c r="WWE285" s="101"/>
      <c r="WWF285" s="101"/>
      <c r="WWG285" s="101"/>
      <c r="WWH285" s="101"/>
      <c r="WWI285" s="101"/>
      <c r="WWJ285" s="101"/>
      <c r="WWK285" s="101"/>
      <c r="WWL285" s="101"/>
      <c r="WWM285" s="101"/>
      <c r="WWN285" s="101"/>
      <c r="WWO285" s="101"/>
      <c r="WWP285" s="101"/>
      <c r="WWQ285" s="101"/>
      <c r="WWR285" s="101"/>
      <c r="WWS285" s="101"/>
      <c r="WWT285" s="101"/>
      <c r="WWU285" s="101"/>
      <c r="WWV285" s="101"/>
      <c r="WWW285" s="101"/>
      <c r="WWX285" s="101"/>
      <c r="WWY285" s="101"/>
      <c r="WWZ285" s="101"/>
      <c r="WXA285" s="101"/>
      <c r="WXB285" s="101"/>
      <c r="WXC285" s="101"/>
      <c r="WXD285" s="101"/>
      <c r="WXE285" s="101"/>
      <c r="WXF285" s="101"/>
      <c r="WXG285" s="101"/>
      <c r="WXH285" s="101"/>
      <c r="WXI285" s="101"/>
      <c r="WXJ285" s="101"/>
      <c r="WXK285" s="101"/>
      <c r="WXL285" s="101"/>
      <c r="WXM285" s="101"/>
      <c r="WXN285" s="101"/>
      <c r="WXO285" s="101"/>
      <c r="WXP285" s="101"/>
      <c r="WXQ285" s="101"/>
      <c r="WXR285" s="101"/>
      <c r="WXS285" s="101"/>
      <c r="WXT285" s="101"/>
      <c r="WXU285" s="101"/>
      <c r="WXV285" s="101"/>
      <c r="WXW285" s="101"/>
      <c r="WXX285" s="101"/>
      <c r="WXY285" s="101"/>
      <c r="WXZ285" s="101"/>
      <c r="WYA285" s="101"/>
      <c r="WYB285" s="101"/>
      <c r="WYC285" s="101"/>
      <c r="WYD285" s="101"/>
      <c r="WYE285" s="101"/>
      <c r="WYF285" s="101"/>
      <c r="WYG285" s="101"/>
      <c r="WYH285" s="101"/>
      <c r="WYI285" s="101"/>
      <c r="WYJ285" s="101"/>
      <c r="WYK285" s="101"/>
      <c r="WYL285" s="101"/>
      <c r="WYM285" s="101"/>
      <c r="WYN285" s="101"/>
      <c r="WYO285" s="101"/>
      <c r="WYP285" s="101"/>
      <c r="WYQ285" s="101"/>
      <c r="WYR285" s="101"/>
      <c r="WYS285" s="101"/>
      <c r="WYT285" s="101"/>
      <c r="WYU285" s="101"/>
      <c r="WYV285" s="101"/>
      <c r="WYW285" s="101"/>
      <c r="WYX285" s="101"/>
      <c r="WYY285" s="101"/>
      <c r="WYZ285" s="101"/>
      <c r="WZA285" s="101"/>
      <c r="WZB285" s="101"/>
      <c r="WZC285" s="101"/>
      <c r="WZD285" s="101"/>
      <c r="WZE285" s="101"/>
      <c r="WZF285" s="101"/>
      <c r="WZG285" s="101"/>
      <c r="WZH285" s="101"/>
      <c r="WZI285" s="101"/>
      <c r="WZJ285" s="101"/>
      <c r="WZK285" s="101"/>
      <c r="WZL285" s="101"/>
      <c r="WZM285" s="101"/>
      <c r="WZN285" s="101"/>
      <c r="WZO285" s="101"/>
      <c r="WZP285" s="101"/>
      <c r="WZQ285" s="101"/>
      <c r="WZR285" s="101"/>
      <c r="WZS285" s="101"/>
      <c r="WZT285" s="101"/>
      <c r="WZU285" s="101"/>
      <c r="WZV285" s="101"/>
      <c r="WZW285" s="101"/>
      <c r="WZX285" s="101"/>
      <c r="WZY285" s="101"/>
      <c r="WZZ285" s="101"/>
      <c r="XAA285" s="101"/>
      <c r="XAB285" s="101"/>
      <c r="XAC285" s="101"/>
      <c r="XAD285" s="101"/>
      <c r="XAE285" s="101"/>
      <c r="XAF285" s="101"/>
      <c r="XAG285" s="101"/>
      <c r="XAH285" s="101"/>
      <c r="XAI285" s="101"/>
      <c r="XAJ285" s="101"/>
      <c r="XAK285" s="101"/>
      <c r="XAL285" s="101"/>
      <c r="XAM285" s="101"/>
      <c r="XAN285" s="101"/>
      <c r="XAO285" s="101"/>
      <c r="XAP285" s="101"/>
      <c r="XAQ285" s="101"/>
      <c r="XAR285" s="101"/>
      <c r="XAS285" s="101"/>
      <c r="XAT285" s="101"/>
      <c r="XAU285" s="101"/>
      <c r="XAV285" s="101"/>
      <c r="XAW285" s="101"/>
      <c r="XAX285" s="101"/>
      <c r="XAY285" s="101"/>
      <c r="XAZ285" s="101"/>
      <c r="XBA285" s="101"/>
      <c r="XBB285" s="101"/>
      <c r="XBC285" s="101"/>
      <c r="XBD285" s="101"/>
      <c r="XBE285" s="101"/>
      <c r="XBF285" s="101"/>
      <c r="XBG285" s="101"/>
      <c r="XBH285" s="101"/>
      <c r="XBI285" s="101"/>
      <c r="XBJ285" s="101"/>
      <c r="XBK285" s="101"/>
      <c r="XBL285" s="101"/>
      <c r="XBM285" s="101"/>
      <c r="XBN285" s="101"/>
      <c r="XBO285" s="101"/>
      <c r="XBP285" s="101"/>
      <c r="XBQ285" s="101"/>
      <c r="XBR285" s="101"/>
      <c r="XBS285" s="101"/>
      <c r="XBT285" s="101"/>
      <c r="XBU285" s="101"/>
      <c r="XBV285" s="101"/>
      <c r="XBW285" s="101"/>
      <c r="XBX285" s="101"/>
      <c r="XBY285" s="101"/>
      <c r="XBZ285" s="101"/>
      <c r="XCA285" s="101"/>
      <c r="XCB285" s="101"/>
      <c r="XCC285" s="101"/>
      <c r="XCD285" s="101"/>
      <c r="XCE285" s="101"/>
      <c r="XCF285" s="101"/>
      <c r="XCG285" s="101"/>
      <c r="XCH285" s="101"/>
      <c r="XCI285" s="101"/>
      <c r="XCJ285" s="101"/>
      <c r="XCK285" s="101"/>
      <c r="XCL285" s="101"/>
      <c r="XCM285" s="101"/>
      <c r="XCN285" s="101"/>
      <c r="XCO285" s="101"/>
      <c r="XCP285" s="101"/>
      <c r="XCQ285" s="101"/>
      <c r="XCR285" s="101"/>
      <c r="XCS285" s="101"/>
      <c r="XCT285" s="101"/>
      <c r="XCU285" s="101"/>
      <c r="XCV285" s="101"/>
      <c r="XCW285" s="101"/>
      <c r="XCX285" s="101"/>
      <c r="XCY285" s="101"/>
      <c r="XCZ285" s="101"/>
      <c r="XDA285" s="101"/>
      <c r="XDB285" s="101"/>
      <c r="XDC285" s="101"/>
      <c r="XDD285" s="101"/>
      <c r="XDE285" s="101"/>
      <c r="XDF285" s="101"/>
      <c r="XDG285" s="101"/>
      <c r="XDH285" s="101"/>
      <c r="XDI285" s="101"/>
      <c r="XDJ285" s="101"/>
      <c r="XDK285" s="101"/>
      <c r="XDL285" s="101"/>
      <c r="XDM285" s="101"/>
      <c r="XDN285" s="101"/>
      <c r="XDO285" s="101"/>
      <c r="XDP285" s="101"/>
      <c r="XDQ285" s="101"/>
      <c r="XDR285" s="101"/>
      <c r="XDS285" s="101"/>
      <c r="XDT285" s="101"/>
      <c r="XDU285" s="101"/>
      <c r="XDV285" s="101"/>
      <c r="XDW285" s="101"/>
      <c r="XDX285" s="101"/>
      <c r="XDY285" s="101"/>
      <c r="XDZ285" s="101"/>
      <c r="XEA285" s="101"/>
      <c r="XEB285" s="101"/>
      <c r="XEC285" s="101"/>
      <c r="XED285" s="101"/>
      <c r="XEE285" s="101"/>
      <c r="XEF285" s="101"/>
      <c r="XEG285" s="101"/>
      <c r="XEH285" s="101"/>
      <c r="XEI285" s="101"/>
      <c r="XEJ285" s="101"/>
      <c r="XEK285" s="101"/>
      <c r="XEL285" s="101"/>
      <c r="XEM285" s="101"/>
      <c r="XEN285" s="101"/>
      <c r="XEO285" s="101"/>
      <c r="XEP285" s="101"/>
      <c r="XEQ285" s="101"/>
      <c r="XER285" s="101"/>
      <c r="XES285" s="101"/>
      <c r="XET285" s="101"/>
      <c r="XEU285" s="101"/>
      <c r="XEV285" s="101"/>
      <c r="XEW285" s="101"/>
      <c r="XEX285" s="101"/>
      <c r="XEY285" s="101"/>
      <c r="XEZ285" s="101"/>
      <c r="XFA285" s="101"/>
      <c r="XFB285" s="101"/>
      <c r="XFC285" s="101"/>
      <c r="XFD285" s="101"/>
    </row>
    <row r="286" spans="1:16384" s="102" customFormat="1" ht="15" customHeight="1" x14ac:dyDescent="0.25">
      <c r="A286" s="105" t="s">
        <v>7</v>
      </c>
      <c r="B286" s="106">
        <v>5.8</v>
      </c>
      <c r="C286" s="106">
        <v>5.8</v>
      </c>
      <c r="D286" s="106">
        <v>5.9</v>
      </c>
      <c r="E286" s="106">
        <v>6.2</v>
      </c>
      <c r="F286" s="106">
        <v>7.1</v>
      </c>
      <c r="G286" s="130">
        <v>7.3</v>
      </c>
      <c r="H286" s="145">
        <v>11</v>
      </c>
    </row>
    <row r="287" spans="1:16384" s="102" customFormat="1" ht="15" customHeight="1" x14ac:dyDescent="0.25">
      <c r="A287" s="105" t="s">
        <v>8</v>
      </c>
      <c r="B287" s="106">
        <v>5.3</v>
      </c>
      <c r="C287" s="106">
        <v>5.7</v>
      </c>
      <c r="D287" s="106">
        <v>5.4</v>
      </c>
      <c r="E287" s="106">
        <v>5.6</v>
      </c>
      <c r="F287" s="106">
        <v>5.6</v>
      </c>
      <c r="G287" s="130">
        <v>5.6</v>
      </c>
      <c r="H287" s="145">
        <v>11</v>
      </c>
    </row>
    <row r="288" spans="1:16384" s="102" customFormat="1" ht="15" customHeight="1" x14ac:dyDescent="0.25">
      <c r="A288" s="105" t="s">
        <v>5</v>
      </c>
      <c r="B288" s="106">
        <v>6.6</v>
      </c>
      <c r="C288" s="106">
        <v>6.4</v>
      </c>
      <c r="D288" s="106">
        <v>5.8</v>
      </c>
      <c r="E288" s="106">
        <v>4.5</v>
      </c>
      <c r="F288" s="106">
        <v>5.8</v>
      </c>
      <c r="G288" s="130">
        <v>5.5</v>
      </c>
      <c r="H288" s="145">
        <v>11</v>
      </c>
    </row>
    <row r="289" spans="1:16384" s="102" customFormat="1" ht="15" x14ac:dyDescent="0.25">
      <c r="A289" s="257" t="s">
        <v>34</v>
      </c>
      <c r="B289" s="258">
        <v>9.6999999999999993</v>
      </c>
      <c r="C289" s="258">
        <v>9.1</v>
      </c>
      <c r="D289" s="258">
        <v>9.3000000000000007</v>
      </c>
      <c r="E289" s="258">
        <v>10</v>
      </c>
      <c r="F289" s="258">
        <v>11</v>
      </c>
      <c r="G289" s="258">
        <v>11</v>
      </c>
      <c r="H289" s="260"/>
    </row>
    <row r="290" spans="1:16384" s="102" customFormat="1" ht="15" x14ac:dyDescent="0.25">
      <c r="A290" s="133" t="s">
        <v>89</v>
      </c>
      <c r="B290" s="108"/>
      <c r="C290" s="108"/>
      <c r="D290" s="108"/>
      <c r="E290" s="108"/>
      <c r="F290" s="108"/>
      <c r="G290" s="108"/>
    </row>
    <row r="291" spans="1:16384" s="102" customFormat="1" ht="15" x14ac:dyDescent="0.25">
      <c r="A291" s="133" t="s">
        <v>224</v>
      </c>
      <c r="B291" s="108"/>
      <c r="C291" s="108"/>
      <c r="D291" s="108"/>
      <c r="E291" s="108"/>
      <c r="F291" s="108"/>
      <c r="G291" s="108"/>
    </row>
    <row r="292" spans="1:16384" s="102" customFormat="1" ht="15" x14ac:dyDescent="0.25">
      <c r="A292" s="133" t="s">
        <v>225</v>
      </c>
      <c r="B292" s="108"/>
      <c r="C292" s="108"/>
      <c r="D292" s="108"/>
      <c r="E292" s="108"/>
      <c r="F292" s="108"/>
      <c r="G292" s="108"/>
    </row>
    <row r="293" spans="1:16384" s="102" customFormat="1" ht="15" x14ac:dyDescent="0.25">
      <c r="A293" s="133"/>
      <c r="B293" s="108"/>
      <c r="C293" s="108"/>
      <c r="D293" s="108"/>
      <c r="E293" s="108"/>
      <c r="F293" s="108"/>
      <c r="G293" s="108"/>
    </row>
    <row r="294" spans="1:16384" s="114" customFormat="1" ht="15" x14ac:dyDescent="0.25">
      <c r="A294" s="107"/>
      <c r="B294" s="108"/>
      <c r="C294" s="108"/>
      <c r="D294" s="108"/>
      <c r="E294" s="108"/>
      <c r="F294" s="108"/>
      <c r="G294" s="108"/>
      <c r="H294" s="102"/>
      <c r="I294" s="102"/>
      <c r="J294" s="102"/>
      <c r="K294" s="102"/>
      <c r="L294" s="102"/>
      <c r="M294" s="102"/>
      <c r="N294" s="102"/>
      <c r="O294" s="102"/>
      <c r="P294" s="102"/>
      <c r="Q294" s="102"/>
      <c r="R294" s="102"/>
      <c r="S294" s="102"/>
      <c r="T294" s="102"/>
      <c r="U294" s="102"/>
      <c r="V294" s="102"/>
      <c r="W294" s="102"/>
      <c r="X294" s="102"/>
      <c r="Y294" s="102"/>
      <c r="Z294" s="102"/>
      <c r="AA294" s="102"/>
      <c r="AB294" s="102"/>
      <c r="AC294" s="102"/>
      <c r="AD294" s="102"/>
      <c r="AE294" s="102"/>
      <c r="AF294" s="102"/>
      <c r="AG294" s="102"/>
      <c r="AH294" s="102"/>
      <c r="AI294" s="102"/>
      <c r="AJ294" s="102"/>
      <c r="AK294" s="102"/>
      <c r="AL294" s="102"/>
      <c r="AM294" s="102"/>
      <c r="AN294" s="102"/>
      <c r="AO294" s="102"/>
      <c r="AP294" s="102"/>
      <c r="AQ294" s="102"/>
      <c r="AR294" s="102"/>
      <c r="AS294" s="102"/>
      <c r="AT294" s="102"/>
      <c r="AU294" s="102"/>
      <c r="AV294" s="102"/>
      <c r="AW294" s="102"/>
      <c r="AX294" s="102"/>
      <c r="AY294" s="102"/>
      <c r="AZ294" s="102"/>
      <c r="BA294" s="102"/>
      <c r="BB294" s="102"/>
      <c r="BC294" s="102"/>
      <c r="BD294" s="102"/>
      <c r="BE294" s="102"/>
      <c r="BF294" s="102"/>
      <c r="BG294" s="102"/>
      <c r="BH294" s="102"/>
      <c r="BI294" s="102"/>
      <c r="BJ294" s="102"/>
      <c r="BK294" s="102"/>
      <c r="BL294" s="102"/>
      <c r="BM294" s="102"/>
      <c r="BN294" s="102"/>
      <c r="BO294" s="102"/>
      <c r="BP294" s="102"/>
      <c r="BQ294" s="102"/>
      <c r="BR294" s="102"/>
      <c r="BS294" s="102"/>
      <c r="BT294" s="102"/>
      <c r="BU294" s="102"/>
      <c r="BV294" s="102"/>
      <c r="BW294" s="102"/>
      <c r="BX294" s="102"/>
      <c r="BY294" s="102"/>
      <c r="BZ294" s="102"/>
      <c r="CA294" s="102"/>
      <c r="CB294" s="102"/>
      <c r="CC294" s="102"/>
      <c r="CD294" s="102"/>
      <c r="CE294" s="102"/>
      <c r="CF294" s="102"/>
      <c r="CG294" s="102"/>
      <c r="CH294" s="102"/>
      <c r="CI294" s="102"/>
      <c r="CJ294" s="102"/>
      <c r="CK294" s="102"/>
      <c r="CL294" s="102"/>
      <c r="CM294" s="102"/>
      <c r="CN294" s="102"/>
      <c r="CO294" s="102"/>
      <c r="CP294" s="102"/>
      <c r="CQ294" s="102"/>
      <c r="CR294" s="102"/>
      <c r="CS294" s="102"/>
      <c r="CT294" s="102"/>
      <c r="CU294" s="102"/>
      <c r="CV294" s="102"/>
      <c r="CW294" s="102"/>
      <c r="CX294" s="102"/>
      <c r="CY294" s="102"/>
      <c r="CZ294" s="102"/>
      <c r="DA294" s="102"/>
      <c r="DB294" s="102"/>
      <c r="DC294" s="102"/>
      <c r="DD294" s="102"/>
      <c r="DE294" s="102"/>
      <c r="DF294" s="102"/>
      <c r="DG294" s="102"/>
      <c r="DH294" s="102"/>
      <c r="DI294" s="102"/>
      <c r="DJ294" s="102"/>
      <c r="DK294" s="102"/>
      <c r="DL294" s="102"/>
      <c r="DM294" s="102"/>
      <c r="DN294" s="102"/>
      <c r="DO294" s="102"/>
      <c r="DP294" s="102"/>
      <c r="DQ294" s="102"/>
      <c r="DR294" s="102"/>
      <c r="DS294" s="102"/>
      <c r="DT294" s="102"/>
      <c r="DU294" s="102"/>
      <c r="DV294" s="102"/>
      <c r="DW294" s="102"/>
      <c r="DX294" s="102"/>
      <c r="DY294" s="102"/>
      <c r="DZ294" s="102"/>
      <c r="EA294" s="102"/>
      <c r="EB294" s="102"/>
      <c r="EC294" s="102"/>
      <c r="ED294" s="102"/>
      <c r="EE294" s="102"/>
      <c r="EF294" s="102"/>
      <c r="EG294" s="102"/>
      <c r="EH294" s="102"/>
      <c r="EI294" s="102"/>
      <c r="EJ294" s="102"/>
      <c r="EK294" s="102"/>
      <c r="EL294" s="102"/>
      <c r="EM294" s="102"/>
      <c r="EN294" s="102"/>
      <c r="EO294" s="102"/>
      <c r="EP294" s="102"/>
      <c r="EQ294" s="102"/>
      <c r="ER294" s="102"/>
      <c r="ES294" s="102"/>
      <c r="ET294" s="102"/>
      <c r="EU294" s="102"/>
      <c r="EV294" s="102"/>
      <c r="EW294" s="102"/>
      <c r="EX294" s="102"/>
      <c r="EY294" s="102"/>
      <c r="EZ294" s="102"/>
      <c r="FA294" s="102"/>
      <c r="FB294" s="102"/>
      <c r="FC294" s="102"/>
      <c r="FD294" s="102"/>
      <c r="FE294" s="102"/>
      <c r="FF294" s="102"/>
      <c r="FG294" s="102"/>
      <c r="FH294" s="102"/>
      <c r="FI294" s="102"/>
      <c r="FJ294" s="102"/>
      <c r="FK294" s="102"/>
      <c r="FL294" s="102"/>
      <c r="FM294" s="102"/>
      <c r="FN294" s="102"/>
      <c r="FO294" s="102"/>
      <c r="FP294" s="102"/>
      <c r="FQ294" s="102"/>
      <c r="FR294" s="102"/>
      <c r="FS294" s="102"/>
      <c r="FT294" s="102"/>
      <c r="FU294" s="102"/>
      <c r="FV294" s="102"/>
      <c r="FW294" s="102"/>
      <c r="FX294" s="102"/>
      <c r="FY294" s="102"/>
      <c r="FZ294" s="102"/>
      <c r="GA294" s="102"/>
      <c r="GB294" s="102"/>
      <c r="GC294" s="102"/>
      <c r="GD294" s="102"/>
      <c r="GE294" s="102"/>
      <c r="GF294" s="102"/>
      <c r="GG294" s="102"/>
      <c r="GH294" s="102"/>
      <c r="GI294" s="102"/>
      <c r="GJ294" s="102"/>
      <c r="GK294" s="102"/>
      <c r="GL294" s="102"/>
      <c r="GM294" s="102"/>
      <c r="GN294" s="102"/>
      <c r="GO294" s="102"/>
      <c r="GP294" s="102"/>
      <c r="GQ294" s="102"/>
      <c r="GR294" s="102"/>
      <c r="GS294" s="102"/>
      <c r="GT294" s="102"/>
      <c r="GU294" s="102"/>
      <c r="GV294" s="102"/>
      <c r="GW294" s="102"/>
      <c r="GX294" s="102"/>
      <c r="GY294" s="102"/>
      <c r="GZ294" s="102"/>
      <c r="HA294" s="102"/>
      <c r="HB294" s="102"/>
      <c r="HC294" s="102"/>
      <c r="HD294" s="102"/>
      <c r="HE294" s="102"/>
      <c r="HF294" s="102"/>
      <c r="HG294" s="102"/>
      <c r="HH294" s="102"/>
      <c r="HI294" s="102"/>
      <c r="HJ294" s="102"/>
      <c r="HK294" s="102"/>
      <c r="HL294" s="102"/>
      <c r="HM294" s="102"/>
      <c r="HN294" s="102"/>
      <c r="HO294" s="102"/>
      <c r="HP294" s="102"/>
      <c r="HQ294" s="102"/>
      <c r="HR294" s="102"/>
      <c r="HS294" s="102"/>
      <c r="HT294" s="102"/>
      <c r="HU294" s="102"/>
      <c r="HV294" s="102"/>
      <c r="HW294" s="102"/>
      <c r="HX294" s="102"/>
      <c r="HY294" s="102"/>
      <c r="HZ294" s="102"/>
      <c r="IA294" s="102"/>
      <c r="IB294" s="102"/>
      <c r="IC294" s="102"/>
      <c r="ID294" s="102"/>
      <c r="IE294" s="102"/>
      <c r="IF294" s="102"/>
      <c r="IG294" s="102"/>
      <c r="IH294" s="102"/>
      <c r="II294" s="102"/>
      <c r="IJ294" s="102"/>
      <c r="IK294" s="102"/>
      <c r="IL294" s="102"/>
      <c r="IM294" s="102"/>
      <c r="IN294" s="102"/>
      <c r="IO294" s="102"/>
      <c r="IP294" s="102"/>
      <c r="IQ294" s="102"/>
      <c r="IR294" s="102"/>
      <c r="IS294" s="102"/>
      <c r="IT294" s="102"/>
      <c r="IU294" s="102"/>
      <c r="IV294" s="102"/>
      <c r="IW294" s="102"/>
      <c r="IX294" s="102"/>
      <c r="IY294" s="102"/>
      <c r="IZ294" s="102"/>
      <c r="JA294" s="102"/>
      <c r="JB294" s="102"/>
      <c r="JC294" s="102"/>
      <c r="JD294" s="102"/>
      <c r="JE294" s="102"/>
      <c r="JF294" s="102"/>
      <c r="JG294" s="102"/>
      <c r="JH294" s="102"/>
      <c r="JI294" s="102"/>
      <c r="JJ294" s="102"/>
      <c r="JK294" s="102"/>
      <c r="JL294" s="102"/>
      <c r="JM294" s="102"/>
      <c r="JN294" s="102"/>
      <c r="JO294" s="102"/>
      <c r="JP294" s="102"/>
      <c r="JQ294" s="102"/>
      <c r="JR294" s="102"/>
      <c r="JS294" s="102"/>
      <c r="JT294" s="102"/>
      <c r="JU294" s="102"/>
      <c r="JV294" s="102"/>
      <c r="JW294" s="102"/>
      <c r="JX294" s="102"/>
      <c r="JY294" s="102"/>
      <c r="JZ294" s="102"/>
      <c r="KA294" s="102"/>
      <c r="KB294" s="102"/>
      <c r="KC294" s="102"/>
      <c r="KD294" s="102"/>
      <c r="KE294" s="102"/>
      <c r="KF294" s="102"/>
      <c r="KG294" s="102"/>
      <c r="KH294" s="102"/>
      <c r="KI294" s="102"/>
      <c r="KJ294" s="102"/>
      <c r="KK294" s="102"/>
      <c r="KL294" s="102"/>
      <c r="KM294" s="102"/>
      <c r="KN294" s="102"/>
      <c r="KO294" s="102"/>
      <c r="KP294" s="102"/>
      <c r="KQ294" s="102"/>
      <c r="KR294" s="102"/>
      <c r="KS294" s="102"/>
      <c r="KT294" s="102"/>
      <c r="KU294" s="102"/>
      <c r="KV294" s="102"/>
      <c r="KW294" s="102"/>
      <c r="KX294" s="102"/>
      <c r="KY294" s="102"/>
      <c r="KZ294" s="102"/>
      <c r="LA294" s="102"/>
      <c r="LB294" s="102"/>
      <c r="LC294" s="102"/>
      <c r="LD294" s="102"/>
      <c r="LE294" s="102"/>
      <c r="LF294" s="102"/>
      <c r="LG294" s="102"/>
      <c r="LH294" s="102"/>
      <c r="LI294" s="102"/>
      <c r="LJ294" s="102"/>
      <c r="LK294" s="102"/>
      <c r="LL294" s="102"/>
      <c r="LM294" s="102"/>
      <c r="LN294" s="102"/>
      <c r="LO294" s="102"/>
      <c r="LP294" s="102"/>
      <c r="LQ294" s="102"/>
      <c r="LR294" s="102"/>
      <c r="LS294" s="102"/>
      <c r="LT294" s="102"/>
      <c r="LU294" s="102"/>
      <c r="LV294" s="102"/>
      <c r="LW294" s="102"/>
      <c r="LX294" s="102"/>
      <c r="LY294" s="102"/>
      <c r="LZ294" s="102"/>
      <c r="MA294" s="102"/>
      <c r="MB294" s="102"/>
      <c r="MC294" s="102"/>
      <c r="MD294" s="102"/>
      <c r="ME294" s="102"/>
      <c r="MF294" s="102"/>
      <c r="MG294" s="102"/>
      <c r="MH294" s="102"/>
      <c r="MI294" s="102"/>
      <c r="MJ294" s="102"/>
      <c r="MK294" s="102"/>
      <c r="ML294" s="102"/>
      <c r="MM294" s="102"/>
      <c r="MN294" s="102"/>
      <c r="MO294" s="102"/>
      <c r="MP294" s="102"/>
      <c r="MQ294" s="102"/>
      <c r="MR294" s="102"/>
      <c r="MS294" s="102"/>
      <c r="MT294" s="102"/>
      <c r="MU294" s="102"/>
      <c r="MV294" s="102"/>
      <c r="MW294" s="102"/>
      <c r="MX294" s="102"/>
      <c r="MY294" s="102"/>
      <c r="MZ294" s="102"/>
      <c r="NA294" s="102"/>
      <c r="NB294" s="102"/>
      <c r="NC294" s="102"/>
      <c r="ND294" s="102"/>
      <c r="NE294" s="102"/>
      <c r="NF294" s="102"/>
      <c r="NG294" s="102"/>
      <c r="NH294" s="102"/>
      <c r="NI294" s="102"/>
      <c r="NJ294" s="102"/>
      <c r="NK294" s="102"/>
      <c r="NL294" s="102"/>
      <c r="NM294" s="102"/>
      <c r="NN294" s="102"/>
      <c r="NO294" s="102"/>
      <c r="NP294" s="102"/>
      <c r="NQ294" s="102"/>
      <c r="NR294" s="102"/>
      <c r="NS294" s="102"/>
      <c r="NT294" s="102"/>
      <c r="NU294" s="102"/>
      <c r="NV294" s="102"/>
      <c r="NW294" s="102"/>
      <c r="NX294" s="102"/>
      <c r="NY294" s="102"/>
      <c r="NZ294" s="102"/>
      <c r="OA294" s="102"/>
      <c r="OB294" s="102"/>
      <c r="OC294" s="102"/>
      <c r="OD294" s="102"/>
      <c r="OE294" s="102"/>
      <c r="OF294" s="102"/>
      <c r="OG294" s="102"/>
      <c r="OH294" s="102"/>
      <c r="OI294" s="102"/>
      <c r="OJ294" s="102"/>
      <c r="OK294" s="102"/>
      <c r="OL294" s="102"/>
      <c r="OM294" s="102"/>
      <c r="ON294" s="102"/>
      <c r="OO294" s="102"/>
      <c r="OP294" s="102"/>
      <c r="OQ294" s="102"/>
      <c r="OR294" s="102"/>
      <c r="OS294" s="102"/>
      <c r="OT294" s="102"/>
      <c r="OU294" s="102"/>
      <c r="OV294" s="102"/>
      <c r="OW294" s="102"/>
      <c r="OX294" s="102"/>
      <c r="OY294" s="102"/>
      <c r="OZ294" s="102"/>
      <c r="PA294" s="102"/>
      <c r="PB294" s="102"/>
      <c r="PC294" s="102"/>
      <c r="PD294" s="102"/>
      <c r="PE294" s="102"/>
      <c r="PF294" s="102"/>
      <c r="PG294" s="102"/>
      <c r="PH294" s="102"/>
      <c r="PI294" s="102"/>
      <c r="PJ294" s="102"/>
      <c r="PK294" s="102"/>
      <c r="PL294" s="102"/>
      <c r="PM294" s="102"/>
      <c r="PN294" s="102"/>
      <c r="PO294" s="102"/>
      <c r="PP294" s="102"/>
      <c r="PQ294" s="102"/>
      <c r="PR294" s="102"/>
      <c r="PS294" s="102"/>
      <c r="PT294" s="102"/>
      <c r="PU294" s="102"/>
      <c r="PV294" s="102"/>
      <c r="PW294" s="102"/>
      <c r="PX294" s="102"/>
      <c r="PY294" s="102"/>
      <c r="PZ294" s="102"/>
      <c r="QA294" s="102"/>
      <c r="QB294" s="102"/>
      <c r="QC294" s="102"/>
      <c r="QD294" s="102"/>
      <c r="QE294" s="102"/>
      <c r="QF294" s="102"/>
      <c r="QG294" s="102"/>
      <c r="QH294" s="102"/>
      <c r="QI294" s="102"/>
      <c r="QJ294" s="102"/>
      <c r="QK294" s="102"/>
      <c r="QL294" s="102"/>
      <c r="QM294" s="102"/>
      <c r="QN294" s="102"/>
      <c r="QO294" s="102"/>
      <c r="QP294" s="102"/>
      <c r="QQ294" s="102"/>
      <c r="QR294" s="102"/>
      <c r="QS294" s="102"/>
      <c r="QT294" s="102"/>
      <c r="QU294" s="102"/>
      <c r="QV294" s="102"/>
      <c r="QW294" s="102"/>
      <c r="QX294" s="102"/>
      <c r="QY294" s="102"/>
      <c r="QZ294" s="102"/>
      <c r="RA294" s="102"/>
      <c r="RB294" s="102"/>
      <c r="RC294" s="102"/>
      <c r="RD294" s="102"/>
      <c r="RE294" s="102"/>
      <c r="RF294" s="102"/>
      <c r="RG294" s="102"/>
      <c r="RH294" s="102"/>
      <c r="RI294" s="102"/>
      <c r="RJ294" s="102"/>
      <c r="RK294" s="102"/>
      <c r="RL294" s="102"/>
      <c r="RM294" s="102"/>
      <c r="RN294" s="102"/>
      <c r="RO294" s="102"/>
      <c r="RP294" s="102"/>
      <c r="RQ294" s="102"/>
      <c r="RR294" s="102"/>
      <c r="RS294" s="102"/>
      <c r="RT294" s="102"/>
      <c r="RU294" s="102"/>
      <c r="RV294" s="102"/>
      <c r="RW294" s="102"/>
      <c r="RX294" s="102"/>
      <c r="RY294" s="102"/>
      <c r="RZ294" s="102"/>
      <c r="SA294" s="102"/>
      <c r="SB294" s="102"/>
      <c r="SC294" s="102"/>
      <c r="SD294" s="102"/>
      <c r="SE294" s="102"/>
      <c r="SF294" s="102"/>
      <c r="SG294" s="102"/>
      <c r="SH294" s="102"/>
      <c r="SI294" s="102"/>
      <c r="SJ294" s="102"/>
      <c r="SK294" s="102"/>
      <c r="SL294" s="102"/>
      <c r="SM294" s="102"/>
      <c r="SN294" s="102"/>
      <c r="SO294" s="102"/>
      <c r="SP294" s="102"/>
      <c r="SQ294" s="102"/>
      <c r="SR294" s="102"/>
      <c r="SS294" s="102"/>
      <c r="ST294" s="102"/>
      <c r="SU294" s="102"/>
      <c r="SV294" s="102"/>
      <c r="SW294" s="102"/>
      <c r="SX294" s="102"/>
      <c r="SY294" s="102"/>
      <c r="SZ294" s="102"/>
      <c r="TA294" s="102"/>
      <c r="TB294" s="102"/>
      <c r="TC294" s="102"/>
      <c r="TD294" s="102"/>
      <c r="TE294" s="102"/>
      <c r="TF294" s="102"/>
      <c r="TG294" s="102"/>
      <c r="TH294" s="102"/>
      <c r="TI294" s="102"/>
      <c r="TJ294" s="102"/>
      <c r="TK294" s="102"/>
      <c r="TL294" s="102"/>
      <c r="TM294" s="102"/>
      <c r="TN294" s="102"/>
      <c r="TO294" s="102"/>
      <c r="TP294" s="102"/>
      <c r="TQ294" s="102"/>
      <c r="TR294" s="102"/>
      <c r="TS294" s="102"/>
      <c r="TT294" s="102"/>
      <c r="TU294" s="102"/>
      <c r="TV294" s="102"/>
      <c r="TW294" s="102"/>
      <c r="TX294" s="102"/>
      <c r="TY294" s="102"/>
      <c r="TZ294" s="102"/>
      <c r="UA294" s="102"/>
      <c r="UB294" s="102"/>
      <c r="UC294" s="102"/>
      <c r="UD294" s="102"/>
      <c r="UE294" s="102"/>
      <c r="UF294" s="102"/>
      <c r="UG294" s="102"/>
      <c r="UH294" s="102"/>
      <c r="UI294" s="102"/>
      <c r="UJ294" s="102"/>
      <c r="UK294" s="102"/>
      <c r="UL294" s="102"/>
      <c r="UM294" s="102"/>
      <c r="UN294" s="102"/>
      <c r="UO294" s="102"/>
      <c r="UP294" s="102"/>
      <c r="UQ294" s="102"/>
      <c r="UR294" s="102"/>
      <c r="US294" s="102"/>
      <c r="UT294" s="102"/>
      <c r="UU294" s="102"/>
      <c r="UV294" s="102"/>
      <c r="UW294" s="102"/>
      <c r="UX294" s="102"/>
      <c r="UY294" s="102"/>
      <c r="UZ294" s="102"/>
      <c r="VA294" s="102"/>
      <c r="VB294" s="102"/>
      <c r="VC294" s="102"/>
      <c r="VD294" s="102"/>
      <c r="VE294" s="102"/>
      <c r="VF294" s="102"/>
      <c r="VG294" s="102"/>
      <c r="VH294" s="102"/>
      <c r="VI294" s="102"/>
      <c r="VJ294" s="102"/>
      <c r="VK294" s="102"/>
      <c r="VL294" s="102"/>
      <c r="VM294" s="102"/>
      <c r="VN294" s="102"/>
      <c r="VO294" s="102"/>
      <c r="VP294" s="102"/>
      <c r="VQ294" s="102"/>
      <c r="VR294" s="102"/>
      <c r="VS294" s="102"/>
      <c r="VT294" s="102"/>
      <c r="VU294" s="102"/>
      <c r="VV294" s="102"/>
      <c r="VW294" s="102"/>
      <c r="VX294" s="102"/>
      <c r="VY294" s="102"/>
      <c r="VZ294" s="102"/>
      <c r="WA294" s="102"/>
      <c r="WB294" s="102"/>
      <c r="WC294" s="102"/>
      <c r="WD294" s="102"/>
      <c r="WE294" s="102"/>
      <c r="WF294" s="102"/>
      <c r="WG294" s="102"/>
      <c r="WH294" s="102"/>
      <c r="WI294" s="102"/>
      <c r="WJ294" s="102"/>
      <c r="WK294" s="102"/>
      <c r="WL294" s="102"/>
      <c r="WM294" s="102"/>
      <c r="WN294" s="102"/>
      <c r="WO294" s="102"/>
      <c r="WP294" s="102"/>
      <c r="WQ294" s="102"/>
      <c r="WR294" s="102"/>
      <c r="WS294" s="102"/>
      <c r="WT294" s="102"/>
      <c r="WU294" s="102"/>
      <c r="WV294" s="102"/>
      <c r="WW294" s="102"/>
      <c r="WX294" s="102"/>
      <c r="WY294" s="102"/>
      <c r="WZ294" s="102"/>
      <c r="XA294" s="102"/>
      <c r="XB294" s="102"/>
      <c r="XC294" s="102"/>
      <c r="XD294" s="102"/>
      <c r="XE294" s="102"/>
      <c r="XF294" s="102"/>
      <c r="XG294" s="102"/>
      <c r="XH294" s="102"/>
      <c r="XI294" s="102"/>
      <c r="XJ294" s="102"/>
      <c r="XK294" s="102"/>
      <c r="XL294" s="102"/>
      <c r="XM294" s="102"/>
      <c r="XN294" s="102"/>
      <c r="XO294" s="102"/>
      <c r="XP294" s="102"/>
      <c r="XQ294" s="102"/>
      <c r="XR294" s="102"/>
      <c r="XS294" s="102"/>
      <c r="XT294" s="102"/>
      <c r="XU294" s="102"/>
      <c r="XV294" s="102"/>
      <c r="XW294" s="102"/>
      <c r="XX294" s="102"/>
      <c r="XY294" s="102"/>
      <c r="XZ294" s="102"/>
      <c r="YA294" s="102"/>
      <c r="YB294" s="102"/>
      <c r="YC294" s="102"/>
      <c r="YD294" s="102"/>
      <c r="YE294" s="102"/>
      <c r="YF294" s="102"/>
      <c r="YG294" s="102"/>
      <c r="YH294" s="102"/>
      <c r="YI294" s="102"/>
      <c r="YJ294" s="102"/>
      <c r="YK294" s="102"/>
      <c r="YL294" s="102"/>
      <c r="YM294" s="102"/>
      <c r="YN294" s="102"/>
      <c r="YO294" s="102"/>
      <c r="YP294" s="102"/>
      <c r="YQ294" s="102"/>
      <c r="YR294" s="102"/>
      <c r="YS294" s="102"/>
      <c r="YT294" s="102"/>
      <c r="YU294" s="102"/>
      <c r="YV294" s="102"/>
      <c r="YW294" s="102"/>
      <c r="YX294" s="102"/>
      <c r="YY294" s="102"/>
      <c r="YZ294" s="102"/>
      <c r="ZA294" s="102"/>
      <c r="ZB294" s="102"/>
      <c r="ZC294" s="102"/>
      <c r="ZD294" s="102"/>
      <c r="ZE294" s="102"/>
      <c r="ZF294" s="102"/>
      <c r="ZG294" s="102"/>
      <c r="ZH294" s="102"/>
      <c r="ZI294" s="102"/>
      <c r="ZJ294" s="102"/>
      <c r="ZK294" s="102"/>
      <c r="ZL294" s="102"/>
      <c r="ZM294" s="102"/>
      <c r="ZN294" s="102"/>
      <c r="ZO294" s="102"/>
      <c r="ZP294" s="102"/>
      <c r="ZQ294" s="102"/>
      <c r="ZR294" s="102"/>
      <c r="ZS294" s="102"/>
      <c r="ZT294" s="102"/>
      <c r="ZU294" s="102"/>
      <c r="ZV294" s="102"/>
      <c r="ZW294" s="102"/>
      <c r="ZX294" s="102"/>
      <c r="ZY294" s="102"/>
      <c r="ZZ294" s="102"/>
      <c r="AAA294" s="102"/>
      <c r="AAB294" s="102"/>
      <c r="AAC294" s="102"/>
      <c r="AAD294" s="102"/>
      <c r="AAE294" s="102"/>
      <c r="AAF294" s="102"/>
      <c r="AAG294" s="102"/>
      <c r="AAH294" s="102"/>
      <c r="AAI294" s="102"/>
      <c r="AAJ294" s="102"/>
      <c r="AAK294" s="102"/>
      <c r="AAL294" s="102"/>
      <c r="AAM294" s="102"/>
      <c r="AAN294" s="102"/>
      <c r="AAO294" s="102"/>
      <c r="AAP294" s="102"/>
      <c r="AAQ294" s="102"/>
      <c r="AAR294" s="102"/>
      <c r="AAS294" s="102"/>
      <c r="AAT294" s="102"/>
      <c r="AAU294" s="102"/>
      <c r="AAV294" s="102"/>
      <c r="AAW294" s="102"/>
      <c r="AAX294" s="102"/>
      <c r="AAY294" s="102"/>
      <c r="AAZ294" s="102"/>
      <c r="ABA294" s="102"/>
      <c r="ABB294" s="102"/>
      <c r="ABC294" s="102"/>
      <c r="ABD294" s="102"/>
      <c r="ABE294" s="102"/>
      <c r="ABF294" s="102"/>
      <c r="ABG294" s="102"/>
      <c r="ABH294" s="102"/>
      <c r="ABI294" s="102"/>
      <c r="ABJ294" s="102"/>
      <c r="ABK294" s="102"/>
      <c r="ABL294" s="102"/>
      <c r="ABM294" s="102"/>
      <c r="ABN294" s="102"/>
      <c r="ABO294" s="102"/>
      <c r="ABP294" s="102"/>
      <c r="ABQ294" s="102"/>
      <c r="ABR294" s="102"/>
      <c r="ABS294" s="102"/>
      <c r="ABT294" s="102"/>
      <c r="ABU294" s="102"/>
      <c r="ABV294" s="102"/>
      <c r="ABW294" s="102"/>
      <c r="ABX294" s="102"/>
      <c r="ABY294" s="102"/>
      <c r="ABZ294" s="102"/>
      <c r="ACA294" s="102"/>
      <c r="ACB294" s="102"/>
      <c r="ACC294" s="102"/>
      <c r="ACD294" s="102"/>
      <c r="ACE294" s="102"/>
      <c r="ACF294" s="102"/>
      <c r="ACG294" s="102"/>
      <c r="ACH294" s="102"/>
      <c r="ACI294" s="102"/>
      <c r="ACJ294" s="102"/>
      <c r="ACK294" s="102"/>
      <c r="ACL294" s="102"/>
      <c r="ACM294" s="102"/>
      <c r="ACN294" s="102"/>
      <c r="ACO294" s="102"/>
      <c r="ACP294" s="102"/>
      <c r="ACQ294" s="102"/>
      <c r="ACR294" s="102"/>
      <c r="ACS294" s="102"/>
      <c r="ACT294" s="102"/>
      <c r="ACU294" s="102"/>
      <c r="ACV294" s="102"/>
      <c r="ACW294" s="102"/>
      <c r="ACX294" s="102"/>
      <c r="ACY294" s="102"/>
      <c r="ACZ294" s="102"/>
      <c r="ADA294" s="102"/>
      <c r="ADB294" s="102"/>
      <c r="ADC294" s="102"/>
      <c r="ADD294" s="102"/>
      <c r="ADE294" s="102"/>
      <c r="ADF294" s="102"/>
      <c r="ADG294" s="102"/>
      <c r="ADH294" s="102"/>
      <c r="ADI294" s="102"/>
      <c r="ADJ294" s="102"/>
      <c r="ADK294" s="102"/>
      <c r="ADL294" s="102"/>
      <c r="ADM294" s="102"/>
      <c r="ADN294" s="102"/>
      <c r="ADO294" s="102"/>
      <c r="ADP294" s="102"/>
      <c r="ADQ294" s="102"/>
      <c r="ADR294" s="102"/>
      <c r="ADS294" s="102"/>
      <c r="ADT294" s="102"/>
      <c r="ADU294" s="102"/>
      <c r="ADV294" s="102"/>
      <c r="ADW294" s="102"/>
      <c r="ADX294" s="102"/>
      <c r="ADY294" s="102"/>
      <c r="ADZ294" s="102"/>
      <c r="AEA294" s="102"/>
      <c r="AEB294" s="102"/>
      <c r="AEC294" s="102"/>
      <c r="AED294" s="102"/>
      <c r="AEE294" s="102"/>
      <c r="AEF294" s="102"/>
      <c r="AEG294" s="102"/>
      <c r="AEH294" s="102"/>
      <c r="AEI294" s="102"/>
      <c r="AEJ294" s="102"/>
      <c r="AEK294" s="102"/>
      <c r="AEL294" s="102"/>
      <c r="AEM294" s="102"/>
      <c r="AEN294" s="102"/>
      <c r="AEO294" s="102"/>
      <c r="AEP294" s="102"/>
      <c r="AEQ294" s="102"/>
      <c r="AER294" s="102"/>
      <c r="AES294" s="102"/>
      <c r="AET294" s="102"/>
      <c r="AEU294" s="102"/>
      <c r="AEV294" s="102"/>
      <c r="AEW294" s="102"/>
      <c r="AEX294" s="102"/>
      <c r="AEY294" s="102"/>
      <c r="AEZ294" s="102"/>
      <c r="AFA294" s="102"/>
      <c r="AFB294" s="102"/>
      <c r="AFC294" s="102"/>
      <c r="AFD294" s="102"/>
      <c r="AFE294" s="102"/>
      <c r="AFF294" s="102"/>
      <c r="AFG294" s="102"/>
      <c r="AFH294" s="102"/>
      <c r="AFI294" s="102"/>
      <c r="AFJ294" s="102"/>
      <c r="AFK294" s="102"/>
      <c r="AFL294" s="102"/>
      <c r="AFM294" s="102"/>
      <c r="AFN294" s="102"/>
      <c r="AFO294" s="102"/>
      <c r="AFP294" s="102"/>
      <c r="AFQ294" s="102"/>
      <c r="AFR294" s="102"/>
      <c r="AFS294" s="102"/>
      <c r="AFT294" s="102"/>
      <c r="AFU294" s="102"/>
      <c r="AFV294" s="102"/>
      <c r="AFW294" s="102"/>
      <c r="AFX294" s="102"/>
      <c r="AFY294" s="102"/>
      <c r="AFZ294" s="102"/>
      <c r="AGA294" s="102"/>
      <c r="AGB294" s="102"/>
      <c r="AGC294" s="102"/>
      <c r="AGD294" s="102"/>
      <c r="AGE294" s="102"/>
      <c r="AGF294" s="102"/>
      <c r="AGG294" s="102"/>
      <c r="AGH294" s="102"/>
      <c r="AGI294" s="102"/>
      <c r="AGJ294" s="102"/>
      <c r="AGK294" s="102"/>
      <c r="AGL294" s="102"/>
      <c r="AGM294" s="102"/>
      <c r="AGN294" s="102"/>
      <c r="AGO294" s="102"/>
      <c r="AGP294" s="102"/>
      <c r="AGQ294" s="102"/>
      <c r="AGR294" s="102"/>
      <c r="AGS294" s="102"/>
      <c r="AGT294" s="102"/>
      <c r="AGU294" s="102"/>
      <c r="AGV294" s="102"/>
      <c r="AGW294" s="102"/>
      <c r="AGX294" s="102"/>
      <c r="AGY294" s="102"/>
      <c r="AGZ294" s="102"/>
      <c r="AHA294" s="102"/>
      <c r="AHB294" s="102"/>
      <c r="AHC294" s="102"/>
      <c r="AHD294" s="102"/>
      <c r="AHE294" s="102"/>
      <c r="AHF294" s="102"/>
      <c r="AHG294" s="102"/>
      <c r="AHH294" s="102"/>
      <c r="AHI294" s="102"/>
      <c r="AHJ294" s="102"/>
      <c r="AHK294" s="102"/>
      <c r="AHL294" s="102"/>
      <c r="AHM294" s="102"/>
      <c r="AHN294" s="102"/>
      <c r="AHO294" s="102"/>
      <c r="AHP294" s="102"/>
      <c r="AHQ294" s="102"/>
      <c r="AHR294" s="102"/>
      <c r="AHS294" s="102"/>
      <c r="AHT294" s="102"/>
      <c r="AHU294" s="102"/>
      <c r="AHV294" s="102"/>
      <c r="AHW294" s="102"/>
      <c r="AHX294" s="102"/>
      <c r="AHY294" s="102"/>
      <c r="AHZ294" s="102"/>
      <c r="AIA294" s="102"/>
      <c r="AIB294" s="102"/>
      <c r="AIC294" s="102"/>
      <c r="AID294" s="102"/>
      <c r="AIE294" s="102"/>
      <c r="AIF294" s="102"/>
      <c r="AIG294" s="102"/>
      <c r="AIH294" s="102"/>
      <c r="AII294" s="102"/>
      <c r="AIJ294" s="102"/>
      <c r="AIK294" s="102"/>
      <c r="AIL294" s="102"/>
      <c r="AIM294" s="102"/>
      <c r="AIN294" s="102"/>
      <c r="AIO294" s="102"/>
      <c r="AIP294" s="102"/>
      <c r="AIQ294" s="102"/>
      <c r="AIR294" s="102"/>
      <c r="AIS294" s="102"/>
      <c r="AIT294" s="102"/>
      <c r="AIU294" s="102"/>
      <c r="AIV294" s="102"/>
      <c r="AIW294" s="102"/>
      <c r="AIX294" s="102"/>
      <c r="AIY294" s="102"/>
      <c r="AIZ294" s="102"/>
      <c r="AJA294" s="102"/>
      <c r="AJB294" s="102"/>
      <c r="AJC294" s="102"/>
      <c r="AJD294" s="102"/>
      <c r="AJE294" s="102"/>
      <c r="AJF294" s="102"/>
      <c r="AJG294" s="102"/>
      <c r="AJH294" s="102"/>
      <c r="AJI294" s="102"/>
      <c r="AJJ294" s="102"/>
      <c r="AJK294" s="102"/>
      <c r="AJL294" s="102"/>
      <c r="AJM294" s="102"/>
      <c r="AJN294" s="102"/>
      <c r="AJO294" s="102"/>
      <c r="AJP294" s="102"/>
      <c r="AJQ294" s="102"/>
      <c r="AJR294" s="102"/>
      <c r="AJS294" s="102"/>
      <c r="AJT294" s="102"/>
      <c r="AJU294" s="102"/>
      <c r="AJV294" s="102"/>
      <c r="AJW294" s="102"/>
      <c r="AJX294" s="102"/>
      <c r="AJY294" s="102"/>
      <c r="AJZ294" s="102"/>
      <c r="AKA294" s="102"/>
      <c r="AKB294" s="102"/>
      <c r="AKC294" s="102"/>
      <c r="AKD294" s="102"/>
      <c r="AKE294" s="102"/>
      <c r="AKF294" s="102"/>
      <c r="AKG294" s="102"/>
      <c r="AKH294" s="102"/>
      <c r="AKI294" s="102"/>
      <c r="AKJ294" s="102"/>
      <c r="AKK294" s="102"/>
      <c r="AKL294" s="102"/>
      <c r="AKM294" s="102"/>
      <c r="AKN294" s="102"/>
      <c r="AKO294" s="102"/>
      <c r="AKP294" s="102"/>
      <c r="AKQ294" s="102"/>
      <c r="AKR294" s="102"/>
      <c r="AKS294" s="102"/>
      <c r="AKT294" s="102"/>
      <c r="AKU294" s="102"/>
      <c r="AKV294" s="102"/>
      <c r="AKW294" s="102"/>
      <c r="AKX294" s="102"/>
      <c r="AKY294" s="102"/>
      <c r="AKZ294" s="102"/>
      <c r="ALA294" s="102"/>
      <c r="ALB294" s="102"/>
      <c r="ALC294" s="102"/>
      <c r="ALD294" s="102"/>
      <c r="ALE294" s="102"/>
      <c r="ALF294" s="102"/>
      <c r="ALG294" s="102"/>
      <c r="ALH294" s="102"/>
      <c r="ALI294" s="102"/>
      <c r="ALJ294" s="102"/>
      <c r="ALK294" s="102"/>
      <c r="ALL294" s="102"/>
      <c r="ALM294" s="102"/>
      <c r="ALN294" s="102"/>
      <c r="ALO294" s="102"/>
      <c r="ALP294" s="102"/>
      <c r="ALQ294" s="102"/>
      <c r="ALR294" s="102"/>
      <c r="ALS294" s="102"/>
      <c r="ALT294" s="102"/>
      <c r="ALU294" s="102"/>
      <c r="ALV294" s="102"/>
      <c r="ALW294" s="102"/>
      <c r="ALX294" s="102"/>
      <c r="ALY294" s="102"/>
      <c r="ALZ294" s="102"/>
      <c r="AMA294" s="102"/>
      <c r="AMB294" s="102"/>
      <c r="AMC294" s="102"/>
      <c r="AMD294" s="102"/>
      <c r="AME294" s="102"/>
      <c r="AMF294" s="102"/>
      <c r="AMG294" s="102"/>
      <c r="AMH294" s="102"/>
      <c r="AMI294" s="102"/>
      <c r="AMJ294" s="102"/>
      <c r="AMK294" s="102"/>
      <c r="AML294" s="102"/>
      <c r="AMM294" s="102"/>
      <c r="AMN294" s="102"/>
      <c r="AMO294" s="102"/>
      <c r="AMP294" s="102"/>
      <c r="AMQ294" s="102"/>
      <c r="AMR294" s="102"/>
      <c r="AMS294" s="102"/>
      <c r="AMT294" s="102"/>
      <c r="AMU294" s="102"/>
      <c r="AMV294" s="102"/>
      <c r="AMW294" s="102"/>
      <c r="AMX294" s="102"/>
      <c r="AMY294" s="102"/>
      <c r="AMZ294" s="102"/>
      <c r="ANA294" s="102"/>
      <c r="ANB294" s="102"/>
      <c r="ANC294" s="102"/>
      <c r="AND294" s="102"/>
      <c r="ANE294" s="102"/>
      <c r="ANF294" s="102"/>
      <c r="ANG294" s="102"/>
      <c r="ANH294" s="102"/>
      <c r="ANI294" s="102"/>
      <c r="ANJ294" s="102"/>
      <c r="ANK294" s="102"/>
      <c r="ANL294" s="102"/>
      <c r="ANM294" s="102"/>
      <c r="ANN294" s="102"/>
      <c r="ANO294" s="102"/>
      <c r="ANP294" s="102"/>
      <c r="ANQ294" s="102"/>
      <c r="ANR294" s="102"/>
      <c r="ANS294" s="102"/>
      <c r="ANT294" s="102"/>
      <c r="ANU294" s="102"/>
      <c r="ANV294" s="102"/>
      <c r="ANW294" s="102"/>
      <c r="ANX294" s="102"/>
      <c r="ANY294" s="102"/>
      <c r="ANZ294" s="102"/>
      <c r="AOA294" s="102"/>
      <c r="AOB294" s="102"/>
      <c r="AOC294" s="102"/>
      <c r="AOD294" s="102"/>
      <c r="AOE294" s="102"/>
      <c r="AOF294" s="102"/>
      <c r="AOG294" s="102"/>
      <c r="AOH294" s="102"/>
      <c r="AOI294" s="102"/>
      <c r="AOJ294" s="102"/>
      <c r="AOK294" s="102"/>
      <c r="AOL294" s="102"/>
      <c r="AOM294" s="102"/>
      <c r="AON294" s="102"/>
      <c r="AOO294" s="102"/>
      <c r="AOP294" s="102"/>
      <c r="AOQ294" s="102"/>
      <c r="AOR294" s="102"/>
      <c r="AOS294" s="102"/>
      <c r="AOT294" s="102"/>
      <c r="AOU294" s="102"/>
      <c r="AOV294" s="102"/>
      <c r="AOW294" s="102"/>
      <c r="AOX294" s="102"/>
      <c r="AOY294" s="102"/>
      <c r="AOZ294" s="102"/>
      <c r="APA294" s="102"/>
      <c r="APB294" s="102"/>
      <c r="APC294" s="102"/>
      <c r="APD294" s="102"/>
      <c r="APE294" s="102"/>
      <c r="APF294" s="102"/>
      <c r="APG294" s="102"/>
      <c r="APH294" s="102"/>
      <c r="API294" s="102"/>
      <c r="APJ294" s="102"/>
      <c r="APK294" s="102"/>
      <c r="APL294" s="102"/>
      <c r="APM294" s="102"/>
      <c r="APN294" s="102"/>
      <c r="APO294" s="102"/>
      <c r="APP294" s="102"/>
      <c r="APQ294" s="102"/>
      <c r="APR294" s="102"/>
      <c r="APS294" s="102"/>
      <c r="APT294" s="102"/>
      <c r="APU294" s="102"/>
      <c r="APV294" s="102"/>
      <c r="APW294" s="102"/>
      <c r="APX294" s="102"/>
      <c r="APY294" s="102"/>
      <c r="APZ294" s="102"/>
      <c r="AQA294" s="102"/>
      <c r="AQB294" s="102"/>
      <c r="AQC294" s="102"/>
      <c r="AQD294" s="102"/>
      <c r="AQE294" s="102"/>
      <c r="AQF294" s="102"/>
      <c r="AQG294" s="102"/>
      <c r="AQH294" s="102"/>
      <c r="AQI294" s="102"/>
      <c r="AQJ294" s="102"/>
      <c r="AQK294" s="102"/>
      <c r="AQL294" s="102"/>
      <c r="AQM294" s="102"/>
      <c r="AQN294" s="102"/>
      <c r="AQO294" s="102"/>
      <c r="AQP294" s="102"/>
      <c r="AQQ294" s="102"/>
      <c r="AQR294" s="102"/>
      <c r="AQS294" s="102"/>
      <c r="AQT294" s="102"/>
      <c r="AQU294" s="102"/>
      <c r="AQV294" s="102"/>
      <c r="AQW294" s="102"/>
      <c r="AQX294" s="102"/>
      <c r="AQY294" s="102"/>
      <c r="AQZ294" s="102"/>
      <c r="ARA294" s="102"/>
      <c r="ARB294" s="102"/>
      <c r="ARC294" s="102"/>
      <c r="ARD294" s="102"/>
      <c r="ARE294" s="102"/>
      <c r="ARF294" s="102"/>
      <c r="ARG294" s="102"/>
      <c r="ARH294" s="102"/>
      <c r="ARI294" s="102"/>
      <c r="ARJ294" s="102"/>
      <c r="ARK294" s="102"/>
      <c r="ARL294" s="102"/>
      <c r="ARM294" s="102"/>
      <c r="ARN294" s="102"/>
      <c r="ARO294" s="102"/>
      <c r="ARP294" s="102"/>
      <c r="ARQ294" s="102"/>
      <c r="ARR294" s="102"/>
      <c r="ARS294" s="102"/>
      <c r="ART294" s="102"/>
      <c r="ARU294" s="102"/>
      <c r="ARV294" s="102"/>
      <c r="ARW294" s="102"/>
      <c r="ARX294" s="102"/>
      <c r="ARY294" s="102"/>
      <c r="ARZ294" s="102"/>
      <c r="ASA294" s="102"/>
      <c r="ASB294" s="102"/>
      <c r="ASC294" s="102"/>
      <c r="ASD294" s="102"/>
      <c r="ASE294" s="102"/>
      <c r="ASF294" s="102"/>
      <c r="ASG294" s="102"/>
      <c r="ASH294" s="102"/>
      <c r="ASI294" s="102"/>
      <c r="ASJ294" s="102"/>
      <c r="ASK294" s="102"/>
      <c r="ASL294" s="102"/>
      <c r="ASM294" s="102"/>
      <c r="ASN294" s="102"/>
      <c r="ASO294" s="102"/>
      <c r="ASP294" s="102"/>
      <c r="ASQ294" s="102"/>
      <c r="ASR294" s="102"/>
      <c r="ASS294" s="102"/>
      <c r="AST294" s="102"/>
      <c r="ASU294" s="102"/>
      <c r="ASV294" s="102"/>
      <c r="ASW294" s="102"/>
      <c r="ASX294" s="102"/>
      <c r="ASY294" s="102"/>
      <c r="ASZ294" s="102"/>
      <c r="ATA294" s="102"/>
      <c r="ATB294" s="102"/>
      <c r="ATC294" s="102"/>
      <c r="ATD294" s="102"/>
      <c r="ATE294" s="102"/>
      <c r="ATF294" s="102"/>
      <c r="ATG294" s="102"/>
      <c r="ATH294" s="102"/>
      <c r="ATI294" s="102"/>
      <c r="ATJ294" s="102"/>
      <c r="ATK294" s="102"/>
      <c r="ATL294" s="102"/>
      <c r="ATM294" s="102"/>
      <c r="ATN294" s="102"/>
      <c r="ATO294" s="102"/>
      <c r="ATP294" s="102"/>
      <c r="ATQ294" s="102"/>
      <c r="ATR294" s="102"/>
      <c r="ATS294" s="102"/>
      <c r="ATT294" s="102"/>
      <c r="ATU294" s="102"/>
      <c r="ATV294" s="102"/>
      <c r="ATW294" s="102"/>
      <c r="ATX294" s="102"/>
      <c r="ATY294" s="102"/>
      <c r="ATZ294" s="102"/>
      <c r="AUA294" s="102"/>
      <c r="AUB294" s="102"/>
      <c r="AUC294" s="102"/>
      <c r="AUD294" s="102"/>
      <c r="AUE294" s="102"/>
      <c r="AUF294" s="102"/>
      <c r="AUG294" s="102"/>
      <c r="AUH294" s="102"/>
      <c r="AUI294" s="102"/>
      <c r="AUJ294" s="102"/>
      <c r="AUK294" s="102"/>
      <c r="AUL294" s="102"/>
      <c r="AUM294" s="102"/>
      <c r="AUN294" s="102"/>
      <c r="AUO294" s="102"/>
      <c r="AUP294" s="102"/>
      <c r="AUQ294" s="102"/>
      <c r="AUR294" s="102"/>
      <c r="AUS294" s="102"/>
      <c r="AUT294" s="102"/>
      <c r="AUU294" s="102"/>
      <c r="AUV294" s="102"/>
      <c r="AUW294" s="102"/>
      <c r="AUX294" s="102"/>
      <c r="AUY294" s="102"/>
      <c r="AUZ294" s="102"/>
      <c r="AVA294" s="102"/>
      <c r="AVB294" s="102"/>
      <c r="AVC294" s="102"/>
      <c r="AVD294" s="102"/>
      <c r="AVE294" s="102"/>
      <c r="AVF294" s="102"/>
      <c r="AVG294" s="102"/>
      <c r="AVH294" s="102"/>
      <c r="AVI294" s="102"/>
      <c r="AVJ294" s="102"/>
      <c r="AVK294" s="102"/>
      <c r="AVL294" s="102"/>
      <c r="AVM294" s="102"/>
      <c r="AVN294" s="102"/>
      <c r="AVO294" s="102"/>
      <c r="AVP294" s="102"/>
      <c r="AVQ294" s="102"/>
      <c r="AVR294" s="102"/>
      <c r="AVS294" s="102"/>
      <c r="AVT294" s="102"/>
      <c r="AVU294" s="102"/>
      <c r="AVV294" s="102"/>
      <c r="AVW294" s="102"/>
      <c r="AVX294" s="102"/>
      <c r="AVY294" s="102"/>
      <c r="AVZ294" s="102"/>
      <c r="AWA294" s="102"/>
      <c r="AWB294" s="102"/>
      <c r="AWC294" s="102"/>
      <c r="AWD294" s="102"/>
      <c r="AWE294" s="102"/>
      <c r="AWF294" s="102"/>
      <c r="AWG294" s="102"/>
      <c r="AWH294" s="102"/>
      <c r="AWI294" s="102"/>
      <c r="AWJ294" s="102"/>
      <c r="AWK294" s="102"/>
      <c r="AWL294" s="102"/>
      <c r="AWM294" s="102"/>
      <c r="AWN294" s="102"/>
      <c r="AWO294" s="102"/>
      <c r="AWP294" s="102"/>
      <c r="AWQ294" s="102"/>
      <c r="AWR294" s="102"/>
      <c r="AWS294" s="102"/>
      <c r="AWT294" s="102"/>
      <c r="AWU294" s="102"/>
      <c r="AWV294" s="102"/>
      <c r="AWW294" s="102"/>
      <c r="AWX294" s="102"/>
      <c r="AWY294" s="102"/>
      <c r="AWZ294" s="102"/>
      <c r="AXA294" s="102"/>
      <c r="AXB294" s="102"/>
      <c r="AXC294" s="102"/>
      <c r="AXD294" s="102"/>
      <c r="AXE294" s="102"/>
      <c r="AXF294" s="102"/>
      <c r="AXG294" s="102"/>
      <c r="AXH294" s="102"/>
      <c r="AXI294" s="102"/>
      <c r="AXJ294" s="102"/>
      <c r="AXK294" s="102"/>
      <c r="AXL294" s="102"/>
      <c r="AXM294" s="102"/>
      <c r="AXN294" s="102"/>
      <c r="AXO294" s="102"/>
      <c r="AXP294" s="102"/>
      <c r="AXQ294" s="102"/>
      <c r="AXR294" s="102"/>
      <c r="AXS294" s="102"/>
      <c r="AXT294" s="102"/>
      <c r="AXU294" s="102"/>
      <c r="AXV294" s="102"/>
      <c r="AXW294" s="102"/>
      <c r="AXX294" s="102"/>
      <c r="AXY294" s="102"/>
      <c r="AXZ294" s="102"/>
      <c r="AYA294" s="102"/>
      <c r="AYB294" s="102"/>
      <c r="AYC294" s="102"/>
      <c r="AYD294" s="102"/>
      <c r="AYE294" s="102"/>
      <c r="AYF294" s="102"/>
      <c r="AYG294" s="102"/>
      <c r="AYH294" s="102"/>
      <c r="AYI294" s="102"/>
      <c r="AYJ294" s="102"/>
      <c r="AYK294" s="102"/>
      <c r="AYL294" s="102"/>
      <c r="AYM294" s="102"/>
      <c r="AYN294" s="102"/>
      <c r="AYO294" s="102"/>
      <c r="AYP294" s="102"/>
      <c r="AYQ294" s="102"/>
      <c r="AYR294" s="102"/>
      <c r="AYS294" s="102"/>
      <c r="AYT294" s="102"/>
      <c r="AYU294" s="102"/>
      <c r="AYV294" s="102"/>
      <c r="AYW294" s="102"/>
      <c r="AYX294" s="102"/>
      <c r="AYY294" s="102"/>
      <c r="AYZ294" s="102"/>
      <c r="AZA294" s="102"/>
      <c r="AZB294" s="102"/>
      <c r="AZC294" s="102"/>
      <c r="AZD294" s="102"/>
      <c r="AZE294" s="102"/>
      <c r="AZF294" s="102"/>
      <c r="AZG294" s="102"/>
      <c r="AZH294" s="102"/>
      <c r="AZI294" s="102"/>
      <c r="AZJ294" s="102"/>
      <c r="AZK294" s="102"/>
      <c r="AZL294" s="102"/>
      <c r="AZM294" s="102"/>
      <c r="AZN294" s="102"/>
      <c r="AZO294" s="102"/>
      <c r="AZP294" s="102"/>
      <c r="AZQ294" s="102"/>
      <c r="AZR294" s="102"/>
      <c r="AZS294" s="102"/>
      <c r="AZT294" s="102"/>
      <c r="AZU294" s="102"/>
      <c r="AZV294" s="102"/>
      <c r="AZW294" s="102"/>
      <c r="AZX294" s="102"/>
      <c r="AZY294" s="102"/>
      <c r="AZZ294" s="102"/>
      <c r="BAA294" s="102"/>
      <c r="BAB294" s="102"/>
      <c r="BAC294" s="102"/>
      <c r="BAD294" s="102"/>
      <c r="BAE294" s="102"/>
      <c r="BAF294" s="102"/>
      <c r="BAG294" s="102"/>
      <c r="BAH294" s="102"/>
      <c r="BAI294" s="102"/>
      <c r="BAJ294" s="102"/>
      <c r="BAK294" s="102"/>
      <c r="BAL294" s="102"/>
      <c r="BAM294" s="102"/>
      <c r="BAN294" s="102"/>
      <c r="BAO294" s="102"/>
      <c r="BAP294" s="102"/>
      <c r="BAQ294" s="102"/>
      <c r="BAR294" s="102"/>
      <c r="BAS294" s="102"/>
      <c r="BAT294" s="102"/>
      <c r="BAU294" s="102"/>
      <c r="BAV294" s="102"/>
      <c r="BAW294" s="102"/>
      <c r="BAX294" s="102"/>
      <c r="BAY294" s="102"/>
      <c r="BAZ294" s="102"/>
      <c r="BBA294" s="102"/>
      <c r="BBB294" s="102"/>
      <c r="BBC294" s="102"/>
      <c r="BBD294" s="102"/>
      <c r="BBE294" s="102"/>
      <c r="BBF294" s="102"/>
      <c r="BBG294" s="102"/>
      <c r="BBH294" s="102"/>
      <c r="BBI294" s="102"/>
      <c r="BBJ294" s="102"/>
      <c r="BBK294" s="102"/>
      <c r="BBL294" s="102"/>
      <c r="BBM294" s="102"/>
      <c r="BBN294" s="102"/>
      <c r="BBO294" s="102"/>
      <c r="BBP294" s="102"/>
      <c r="BBQ294" s="102"/>
      <c r="BBR294" s="102"/>
      <c r="BBS294" s="102"/>
      <c r="BBT294" s="102"/>
      <c r="BBU294" s="102"/>
      <c r="BBV294" s="102"/>
      <c r="BBW294" s="102"/>
      <c r="BBX294" s="102"/>
      <c r="BBY294" s="102"/>
      <c r="BBZ294" s="102"/>
      <c r="BCA294" s="102"/>
      <c r="BCB294" s="102"/>
      <c r="BCC294" s="102"/>
      <c r="BCD294" s="102"/>
      <c r="BCE294" s="102"/>
      <c r="BCF294" s="102"/>
      <c r="BCG294" s="102"/>
      <c r="BCH294" s="102"/>
      <c r="BCI294" s="102"/>
      <c r="BCJ294" s="102"/>
      <c r="BCK294" s="102"/>
      <c r="BCL294" s="102"/>
      <c r="BCM294" s="102"/>
      <c r="BCN294" s="102"/>
      <c r="BCO294" s="102"/>
      <c r="BCP294" s="102"/>
      <c r="BCQ294" s="102"/>
      <c r="BCR294" s="102"/>
      <c r="BCS294" s="102"/>
      <c r="BCT294" s="102"/>
      <c r="BCU294" s="102"/>
      <c r="BCV294" s="102"/>
      <c r="BCW294" s="102"/>
      <c r="BCX294" s="102"/>
      <c r="BCY294" s="102"/>
      <c r="BCZ294" s="102"/>
      <c r="BDA294" s="102"/>
      <c r="BDB294" s="102"/>
      <c r="BDC294" s="102"/>
      <c r="BDD294" s="102"/>
      <c r="BDE294" s="102"/>
      <c r="BDF294" s="102"/>
      <c r="BDG294" s="102"/>
      <c r="BDH294" s="102"/>
      <c r="BDI294" s="102"/>
      <c r="BDJ294" s="102"/>
      <c r="BDK294" s="102"/>
      <c r="BDL294" s="102"/>
      <c r="BDM294" s="102"/>
      <c r="BDN294" s="102"/>
      <c r="BDO294" s="102"/>
      <c r="BDP294" s="102"/>
      <c r="BDQ294" s="102"/>
      <c r="BDR294" s="102"/>
      <c r="BDS294" s="102"/>
      <c r="BDT294" s="102"/>
      <c r="BDU294" s="102"/>
      <c r="BDV294" s="102"/>
      <c r="BDW294" s="102"/>
      <c r="BDX294" s="102"/>
      <c r="BDY294" s="102"/>
      <c r="BDZ294" s="102"/>
      <c r="BEA294" s="102"/>
      <c r="BEB294" s="102"/>
      <c r="BEC294" s="102"/>
      <c r="BED294" s="102"/>
      <c r="BEE294" s="102"/>
      <c r="BEF294" s="102"/>
      <c r="BEG294" s="102"/>
      <c r="BEH294" s="102"/>
      <c r="BEI294" s="102"/>
      <c r="BEJ294" s="102"/>
      <c r="BEK294" s="102"/>
      <c r="BEL294" s="102"/>
      <c r="BEM294" s="102"/>
      <c r="BEN294" s="102"/>
      <c r="BEO294" s="102"/>
      <c r="BEP294" s="102"/>
      <c r="BEQ294" s="102"/>
      <c r="BER294" s="102"/>
      <c r="BES294" s="102"/>
      <c r="BET294" s="102"/>
      <c r="BEU294" s="102"/>
      <c r="BEV294" s="102"/>
      <c r="BEW294" s="102"/>
      <c r="BEX294" s="102"/>
      <c r="BEY294" s="102"/>
      <c r="BEZ294" s="102"/>
      <c r="BFA294" s="102"/>
      <c r="BFB294" s="102"/>
      <c r="BFC294" s="102"/>
      <c r="BFD294" s="102"/>
      <c r="BFE294" s="102"/>
      <c r="BFF294" s="102"/>
      <c r="BFG294" s="102"/>
      <c r="BFH294" s="102"/>
      <c r="BFI294" s="102"/>
      <c r="BFJ294" s="102"/>
      <c r="BFK294" s="102"/>
      <c r="BFL294" s="102"/>
      <c r="BFM294" s="102"/>
      <c r="BFN294" s="102"/>
      <c r="BFO294" s="102"/>
      <c r="BFP294" s="102"/>
      <c r="BFQ294" s="102"/>
      <c r="BFR294" s="102"/>
      <c r="BFS294" s="102"/>
      <c r="BFT294" s="102"/>
      <c r="BFU294" s="102"/>
      <c r="BFV294" s="102"/>
      <c r="BFW294" s="102"/>
      <c r="BFX294" s="102"/>
      <c r="BFY294" s="102"/>
      <c r="BFZ294" s="102"/>
      <c r="BGA294" s="102"/>
      <c r="BGB294" s="102"/>
      <c r="BGC294" s="102"/>
      <c r="BGD294" s="102"/>
      <c r="BGE294" s="102"/>
      <c r="BGF294" s="102"/>
      <c r="BGG294" s="102"/>
      <c r="BGH294" s="102"/>
      <c r="BGI294" s="102"/>
      <c r="BGJ294" s="102"/>
      <c r="BGK294" s="102"/>
      <c r="BGL294" s="102"/>
      <c r="BGM294" s="102"/>
      <c r="BGN294" s="102"/>
      <c r="BGO294" s="102"/>
      <c r="BGP294" s="102"/>
      <c r="BGQ294" s="102"/>
      <c r="BGR294" s="102"/>
      <c r="BGS294" s="102"/>
      <c r="BGT294" s="102"/>
      <c r="BGU294" s="102"/>
      <c r="BGV294" s="102"/>
      <c r="BGW294" s="102"/>
      <c r="BGX294" s="102"/>
      <c r="BGY294" s="102"/>
      <c r="BGZ294" s="102"/>
      <c r="BHA294" s="102"/>
      <c r="BHB294" s="102"/>
      <c r="BHC294" s="102"/>
      <c r="BHD294" s="102"/>
      <c r="BHE294" s="102"/>
      <c r="BHF294" s="102"/>
      <c r="BHG294" s="102"/>
      <c r="BHH294" s="102"/>
      <c r="BHI294" s="102"/>
      <c r="BHJ294" s="102"/>
      <c r="BHK294" s="102"/>
      <c r="BHL294" s="102"/>
      <c r="BHM294" s="102"/>
      <c r="BHN294" s="102"/>
      <c r="BHO294" s="102"/>
      <c r="BHP294" s="102"/>
      <c r="BHQ294" s="102"/>
      <c r="BHR294" s="102"/>
      <c r="BHS294" s="102"/>
      <c r="BHT294" s="102"/>
      <c r="BHU294" s="102"/>
      <c r="BHV294" s="102"/>
      <c r="BHW294" s="102"/>
      <c r="BHX294" s="102"/>
      <c r="BHY294" s="102"/>
      <c r="BHZ294" s="102"/>
      <c r="BIA294" s="102"/>
      <c r="BIB294" s="102"/>
      <c r="BIC294" s="102"/>
      <c r="BID294" s="102"/>
      <c r="BIE294" s="102"/>
      <c r="BIF294" s="102"/>
      <c r="BIG294" s="102"/>
      <c r="BIH294" s="102"/>
      <c r="BII294" s="102"/>
      <c r="BIJ294" s="102"/>
      <c r="BIK294" s="102"/>
      <c r="BIL294" s="102"/>
      <c r="BIM294" s="102"/>
      <c r="BIN294" s="102"/>
      <c r="BIO294" s="102"/>
      <c r="BIP294" s="102"/>
      <c r="BIQ294" s="102"/>
      <c r="BIR294" s="102"/>
      <c r="BIS294" s="102"/>
      <c r="BIT294" s="102"/>
      <c r="BIU294" s="102"/>
      <c r="BIV294" s="102"/>
      <c r="BIW294" s="102"/>
      <c r="BIX294" s="102"/>
      <c r="BIY294" s="102"/>
      <c r="BIZ294" s="102"/>
      <c r="BJA294" s="102"/>
      <c r="BJB294" s="102"/>
      <c r="BJC294" s="102"/>
      <c r="BJD294" s="102"/>
      <c r="BJE294" s="102"/>
      <c r="BJF294" s="102"/>
      <c r="BJG294" s="102"/>
      <c r="BJH294" s="102"/>
      <c r="BJI294" s="102"/>
      <c r="BJJ294" s="102"/>
      <c r="BJK294" s="102"/>
      <c r="BJL294" s="102"/>
      <c r="BJM294" s="102"/>
      <c r="BJN294" s="102"/>
      <c r="BJO294" s="102"/>
      <c r="BJP294" s="102"/>
      <c r="BJQ294" s="102"/>
      <c r="BJR294" s="102"/>
      <c r="BJS294" s="102"/>
      <c r="BJT294" s="102"/>
      <c r="BJU294" s="102"/>
      <c r="BJV294" s="102"/>
      <c r="BJW294" s="102"/>
      <c r="BJX294" s="102"/>
      <c r="BJY294" s="102"/>
      <c r="BJZ294" s="102"/>
      <c r="BKA294" s="102"/>
      <c r="BKB294" s="102"/>
      <c r="BKC294" s="102"/>
      <c r="BKD294" s="102"/>
      <c r="BKE294" s="102"/>
      <c r="BKF294" s="102"/>
      <c r="BKG294" s="102"/>
      <c r="BKH294" s="102"/>
      <c r="BKI294" s="102"/>
      <c r="BKJ294" s="102"/>
      <c r="BKK294" s="102"/>
      <c r="BKL294" s="102"/>
      <c r="BKM294" s="102"/>
      <c r="BKN294" s="102"/>
      <c r="BKO294" s="102"/>
      <c r="BKP294" s="102"/>
      <c r="BKQ294" s="102"/>
      <c r="BKR294" s="102"/>
      <c r="BKS294" s="102"/>
      <c r="BKT294" s="102"/>
      <c r="BKU294" s="102"/>
      <c r="BKV294" s="102"/>
      <c r="BKW294" s="102"/>
      <c r="BKX294" s="102"/>
      <c r="BKY294" s="102"/>
      <c r="BKZ294" s="102"/>
      <c r="BLA294" s="102"/>
      <c r="BLB294" s="102"/>
      <c r="BLC294" s="102"/>
      <c r="BLD294" s="102"/>
      <c r="BLE294" s="102"/>
      <c r="BLF294" s="102"/>
      <c r="BLG294" s="102"/>
      <c r="BLH294" s="102"/>
      <c r="BLI294" s="102"/>
      <c r="BLJ294" s="102"/>
      <c r="BLK294" s="102"/>
      <c r="BLL294" s="102"/>
      <c r="BLM294" s="102"/>
      <c r="BLN294" s="102"/>
      <c r="BLO294" s="102"/>
      <c r="BLP294" s="102"/>
      <c r="BLQ294" s="102"/>
      <c r="BLR294" s="102"/>
      <c r="BLS294" s="102"/>
      <c r="BLT294" s="102"/>
      <c r="BLU294" s="102"/>
      <c r="BLV294" s="102"/>
      <c r="BLW294" s="102"/>
      <c r="BLX294" s="102"/>
      <c r="BLY294" s="102"/>
      <c r="BLZ294" s="102"/>
      <c r="BMA294" s="102"/>
      <c r="BMB294" s="102"/>
      <c r="BMC294" s="102"/>
      <c r="BMD294" s="102"/>
      <c r="BME294" s="102"/>
      <c r="BMF294" s="102"/>
      <c r="BMG294" s="102"/>
      <c r="BMH294" s="102"/>
      <c r="BMI294" s="102"/>
      <c r="BMJ294" s="102"/>
      <c r="BMK294" s="102"/>
      <c r="BML294" s="102"/>
      <c r="BMM294" s="102"/>
      <c r="BMN294" s="102"/>
      <c r="BMO294" s="102"/>
      <c r="BMP294" s="102"/>
      <c r="BMQ294" s="102"/>
      <c r="BMR294" s="102"/>
      <c r="BMS294" s="102"/>
      <c r="BMT294" s="102"/>
      <c r="BMU294" s="102"/>
      <c r="BMV294" s="102"/>
      <c r="BMW294" s="102"/>
      <c r="BMX294" s="102"/>
      <c r="BMY294" s="102"/>
      <c r="BMZ294" s="102"/>
      <c r="BNA294" s="102"/>
      <c r="BNB294" s="102"/>
      <c r="BNC294" s="102"/>
      <c r="BND294" s="102"/>
      <c r="BNE294" s="102"/>
      <c r="BNF294" s="102"/>
      <c r="BNG294" s="102"/>
      <c r="BNH294" s="102"/>
      <c r="BNI294" s="102"/>
      <c r="BNJ294" s="102"/>
      <c r="BNK294" s="102"/>
      <c r="BNL294" s="102"/>
      <c r="BNM294" s="102"/>
      <c r="BNN294" s="102"/>
      <c r="BNO294" s="102"/>
      <c r="BNP294" s="102"/>
      <c r="BNQ294" s="102"/>
      <c r="BNR294" s="102"/>
      <c r="BNS294" s="102"/>
      <c r="BNT294" s="102"/>
      <c r="BNU294" s="102"/>
      <c r="BNV294" s="102"/>
      <c r="BNW294" s="102"/>
      <c r="BNX294" s="102"/>
      <c r="BNY294" s="102"/>
      <c r="BNZ294" s="102"/>
      <c r="BOA294" s="102"/>
      <c r="BOB294" s="102"/>
      <c r="BOC294" s="102"/>
      <c r="BOD294" s="102"/>
      <c r="BOE294" s="102"/>
      <c r="BOF294" s="102"/>
      <c r="BOG294" s="102"/>
      <c r="BOH294" s="102"/>
      <c r="BOI294" s="102"/>
      <c r="BOJ294" s="102"/>
      <c r="BOK294" s="102"/>
      <c r="BOL294" s="102"/>
      <c r="BOM294" s="102"/>
      <c r="BON294" s="102"/>
      <c r="BOO294" s="102"/>
      <c r="BOP294" s="102"/>
      <c r="BOQ294" s="102"/>
      <c r="BOR294" s="102"/>
      <c r="BOS294" s="102"/>
      <c r="BOT294" s="102"/>
      <c r="BOU294" s="102"/>
      <c r="BOV294" s="102"/>
      <c r="BOW294" s="102"/>
      <c r="BOX294" s="102"/>
      <c r="BOY294" s="102"/>
      <c r="BOZ294" s="102"/>
      <c r="BPA294" s="102"/>
      <c r="BPB294" s="102"/>
      <c r="BPC294" s="102"/>
      <c r="BPD294" s="102"/>
      <c r="BPE294" s="102"/>
      <c r="BPF294" s="102"/>
      <c r="BPG294" s="102"/>
      <c r="BPH294" s="102"/>
      <c r="BPI294" s="102"/>
      <c r="BPJ294" s="102"/>
      <c r="BPK294" s="102"/>
      <c r="BPL294" s="102"/>
      <c r="BPM294" s="102"/>
      <c r="BPN294" s="102"/>
      <c r="BPO294" s="102"/>
      <c r="BPP294" s="102"/>
      <c r="BPQ294" s="102"/>
      <c r="BPR294" s="102"/>
      <c r="BPS294" s="102"/>
      <c r="BPT294" s="102"/>
      <c r="BPU294" s="102"/>
      <c r="BPV294" s="102"/>
      <c r="BPW294" s="102"/>
      <c r="BPX294" s="102"/>
      <c r="BPY294" s="102"/>
      <c r="BPZ294" s="102"/>
      <c r="BQA294" s="102"/>
      <c r="BQB294" s="102"/>
      <c r="BQC294" s="102"/>
      <c r="BQD294" s="102"/>
      <c r="BQE294" s="102"/>
      <c r="BQF294" s="102"/>
      <c r="BQG294" s="102"/>
      <c r="BQH294" s="102"/>
      <c r="BQI294" s="102"/>
      <c r="BQJ294" s="102"/>
      <c r="BQK294" s="102"/>
      <c r="BQL294" s="102"/>
      <c r="BQM294" s="102"/>
      <c r="BQN294" s="102"/>
      <c r="BQO294" s="102"/>
      <c r="BQP294" s="102"/>
      <c r="BQQ294" s="102"/>
      <c r="BQR294" s="102"/>
      <c r="BQS294" s="102"/>
      <c r="BQT294" s="102"/>
      <c r="BQU294" s="102"/>
      <c r="BQV294" s="102"/>
      <c r="BQW294" s="102"/>
      <c r="BQX294" s="102"/>
      <c r="BQY294" s="102"/>
      <c r="BQZ294" s="102"/>
      <c r="BRA294" s="102"/>
      <c r="BRB294" s="102"/>
      <c r="BRC294" s="102"/>
      <c r="BRD294" s="102"/>
      <c r="BRE294" s="102"/>
      <c r="BRF294" s="102"/>
      <c r="BRG294" s="102"/>
      <c r="BRH294" s="102"/>
      <c r="BRI294" s="102"/>
      <c r="BRJ294" s="102"/>
      <c r="BRK294" s="102"/>
      <c r="BRL294" s="102"/>
      <c r="BRM294" s="102"/>
      <c r="BRN294" s="102"/>
      <c r="BRO294" s="102"/>
      <c r="BRP294" s="102"/>
      <c r="BRQ294" s="102"/>
      <c r="BRR294" s="102"/>
      <c r="BRS294" s="102"/>
      <c r="BRT294" s="102"/>
      <c r="BRU294" s="102"/>
      <c r="BRV294" s="102"/>
      <c r="BRW294" s="102"/>
      <c r="BRX294" s="102"/>
      <c r="BRY294" s="102"/>
      <c r="BRZ294" s="102"/>
      <c r="BSA294" s="102"/>
      <c r="BSB294" s="102"/>
      <c r="BSC294" s="102"/>
      <c r="BSD294" s="102"/>
      <c r="BSE294" s="102"/>
      <c r="BSF294" s="102"/>
      <c r="BSG294" s="102"/>
      <c r="BSH294" s="102"/>
      <c r="BSI294" s="102"/>
      <c r="BSJ294" s="102"/>
      <c r="BSK294" s="102"/>
      <c r="BSL294" s="102"/>
      <c r="BSM294" s="102"/>
      <c r="BSN294" s="102"/>
      <c r="BSO294" s="102"/>
      <c r="BSP294" s="102"/>
      <c r="BSQ294" s="102"/>
      <c r="BSR294" s="102"/>
      <c r="BSS294" s="102"/>
      <c r="BST294" s="102"/>
      <c r="BSU294" s="102"/>
      <c r="BSV294" s="102"/>
      <c r="BSW294" s="102"/>
      <c r="BSX294" s="102"/>
      <c r="BSY294" s="102"/>
      <c r="BSZ294" s="102"/>
      <c r="BTA294" s="102"/>
      <c r="BTB294" s="102"/>
      <c r="BTC294" s="102"/>
      <c r="BTD294" s="102"/>
      <c r="BTE294" s="102"/>
      <c r="BTF294" s="102"/>
      <c r="BTG294" s="102"/>
      <c r="BTH294" s="102"/>
      <c r="BTI294" s="102"/>
      <c r="BTJ294" s="102"/>
      <c r="BTK294" s="102"/>
      <c r="BTL294" s="102"/>
      <c r="BTM294" s="102"/>
      <c r="BTN294" s="102"/>
      <c r="BTO294" s="102"/>
      <c r="BTP294" s="102"/>
      <c r="BTQ294" s="102"/>
      <c r="BTR294" s="102"/>
      <c r="BTS294" s="102"/>
      <c r="BTT294" s="102"/>
      <c r="BTU294" s="102"/>
      <c r="BTV294" s="102"/>
      <c r="BTW294" s="102"/>
      <c r="BTX294" s="102"/>
      <c r="BTY294" s="102"/>
      <c r="BTZ294" s="102"/>
      <c r="BUA294" s="102"/>
      <c r="BUB294" s="102"/>
      <c r="BUC294" s="102"/>
      <c r="BUD294" s="102"/>
      <c r="BUE294" s="102"/>
      <c r="BUF294" s="102"/>
      <c r="BUG294" s="102"/>
      <c r="BUH294" s="102"/>
      <c r="BUI294" s="102"/>
      <c r="BUJ294" s="102"/>
      <c r="BUK294" s="102"/>
      <c r="BUL294" s="102"/>
      <c r="BUM294" s="102"/>
      <c r="BUN294" s="102"/>
      <c r="BUO294" s="102"/>
      <c r="BUP294" s="102"/>
      <c r="BUQ294" s="102"/>
      <c r="BUR294" s="102"/>
      <c r="BUS294" s="102"/>
      <c r="BUT294" s="102"/>
      <c r="BUU294" s="102"/>
      <c r="BUV294" s="102"/>
      <c r="BUW294" s="102"/>
      <c r="BUX294" s="102"/>
      <c r="BUY294" s="102"/>
      <c r="BUZ294" s="102"/>
      <c r="BVA294" s="102"/>
      <c r="BVB294" s="102"/>
      <c r="BVC294" s="102"/>
      <c r="BVD294" s="102"/>
      <c r="BVE294" s="102"/>
      <c r="BVF294" s="102"/>
      <c r="BVG294" s="102"/>
      <c r="BVH294" s="102"/>
      <c r="BVI294" s="102"/>
      <c r="BVJ294" s="102"/>
      <c r="BVK294" s="102"/>
      <c r="BVL294" s="102"/>
      <c r="BVM294" s="102"/>
      <c r="BVN294" s="102"/>
      <c r="BVO294" s="102"/>
      <c r="BVP294" s="102"/>
      <c r="BVQ294" s="102"/>
      <c r="BVR294" s="102"/>
      <c r="BVS294" s="102"/>
      <c r="BVT294" s="102"/>
      <c r="BVU294" s="102"/>
      <c r="BVV294" s="102"/>
      <c r="BVW294" s="102"/>
      <c r="BVX294" s="102"/>
      <c r="BVY294" s="102"/>
      <c r="BVZ294" s="102"/>
      <c r="BWA294" s="102"/>
      <c r="BWB294" s="102"/>
      <c r="BWC294" s="102"/>
      <c r="BWD294" s="102"/>
      <c r="BWE294" s="102"/>
      <c r="BWF294" s="102"/>
      <c r="BWG294" s="102"/>
      <c r="BWH294" s="102"/>
      <c r="BWI294" s="102"/>
      <c r="BWJ294" s="102"/>
      <c r="BWK294" s="102"/>
      <c r="BWL294" s="102"/>
      <c r="BWM294" s="102"/>
      <c r="BWN294" s="102"/>
      <c r="BWO294" s="102"/>
      <c r="BWP294" s="102"/>
      <c r="BWQ294" s="102"/>
      <c r="BWR294" s="102"/>
      <c r="BWS294" s="102"/>
      <c r="BWT294" s="102"/>
      <c r="BWU294" s="102"/>
      <c r="BWV294" s="102"/>
      <c r="BWW294" s="102"/>
      <c r="BWX294" s="102"/>
      <c r="BWY294" s="102"/>
      <c r="BWZ294" s="102"/>
      <c r="BXA294" s="102"/>
      <c r="BXB294" s="102"/>
      <c r="BXC294" s="102"/>
      <c r="BXD294" s="102"/>
      <c r="BXE294" s="102"/>
      <c r="BXF294" s="102"/>
      <c r="BXG294" s="102"/>
      <c r="BXH294" s="102"/>
      <c r="BXI294" s="102"/>
      <c r="BXJ294" s="102"/>
      <c r="BXK294" s="102"/>
      <c r="BXL294" s="102"/>
      <c r="BXM294" s="102"/>
      <c r="BXN294" s="102"/>
      <c r="BXO294" s="102"/>
      <c r="BXP294" s="102"/>
      <c r="BXQ294" s="102"/>
      <c r="BXR294" s="102"/>
      <c r="BXS294" s="102"/>
      <c r="BXT294" s="102"/>
      <c r="BXU294" s="102"/>
      <c r="BXV294" s="102"/>
      <c r="BXW294" s="102"/>
      <c r="BXX294" s="102"/>
      <c r="BXY294" s="102"/>
      <c r="BXZ294" s="102"/>
      <c r="BYA294" s="102"/>
      <c r="BYB294" s="102"/>
      <c r="BYC294" s="102"/>
      <c r="BYD294" s="102"/>
      <c r="BYE294" s="102"/>
      <c r="BYF294" s="102"/>
      <c r="BYG294" s="102"/>
      <c r="BYH294" s="102"/>
      <c r="BYI294" s="102"/>
      <c r="BYJ294" s="102"/>
      <c r="BYK294" s="102"/>
      <c r="BYL294" s="102"/>
      <c r="BYM294" s="102"/>
      <c r="BYN294" s="102"/>
      <c r="BYO294" s="102"/>
      <c r="BYP294" s="102"/>
      <c r="BYQ294" s="102"/>
      <c r="BYR294" s="102"/>
      <c r="BYS294" s="102"/>
      <c r="BYT294" s="102"/>
      <c r="BYU294" s="102"/>
      <c r="BYV294" s="102"/>
      <c r="BYW294" s="102"/>
      <c r="BYX294" s="102"/>
      <c r="BYY294" s="102"/>
      <c r="BYZ294" s="102"/>
      <c r="BZA294" s="102"/>
      <c r="BZB294" s="102"/>
      <c r="BZC294" s="102"/>
      <c r="BZD294" s="102"/>
      <c r="BZE294" s="102"/>
      <c r="BZF294" s="102"/>
      <c r="BZG294" s="102"/>
      <c r="BZH294" s="102"/>
      <c r="BZI294" s="102"/>
      <c r="BZJ294" s="102"/>
      <c r="BZK294" s="102"/>
      <c r="BZL294" s="102"/>
      <c r="BZM294" s="102"/>
      <c r="BZN294" s="102"/>
      <c r="BZO294" s="102"/>
      <c r="BZP294" s="102"/>
      <c r="BZQ294" s="102"/>
      <c r="BZR294" s="102"/>
      <c r="BZS294" s="102"/>
      <c r="BZT294" s="102"/>
      <c r="BZU294" s="102"/>
      <c r="BZV294" s="102"/>
      <c r="BZW294" s="102"/>
      <c r="BZX294" s="102"/>
      <c r="BZY294" s="102"/>
      <c r="BZZ294" s="102"/>
      <c r="CAA294" s="102"/>
      <c r="CAB294" s="102"/>
      <c r="CAC294" s="102"/>
      <c r="CAD294" s="102"/>
      <c r="CAE294" s="102"/>
      <c r="CAF294" s="102"/>
      <c r="CAG294" s="102"/>
      <c r="CAH294" s="102"/>
      <c r="CAI294" s="102"/>
      <c r="CAJ294" s="102"/>
      <c r="CAK294" s="102"/>
      <c r="CAL294" s="102"/>
      <c r="CAM294" s="102"/>
      <c r="CAN294" s="102"/>
      <c r="CAO294" s="102"/>
      <c r="CAP294" s="102"/>
      <c r="CAQ294" s="102"/>
      <c r="CAR294" s="102"/>
      <c r="CAS294" s="102"/>
      <c r="CAT294" s="102"/>
      <c r="CAU294" s="102"/>
      <c r="CAV294" s="102"/>
      <c r="CAW294" s="102"/>
      <c r="CAX294" s="102"/>
      <c r="CAY294" s="102"/>
      <c r="CAZ294" s="102"/>
      <c r="CBA294" s="102"/>
      <c r="CBB294" s="102"/>
      <c r="CBC294" s="102"/>
      <c r="CBD294" s="102"/>
      <c r="CBE294" s="102"/>
      <c r="CBF294" s="102"/>
      <c r="CBG294" s="102"/>
      <c r="CBH294" s="102"/>
      <c r="CBI294" s="102"/>
      <c r="CBJ294" s="102"/>
      <c r="CBK294" s="102"/>
      <c r="CBL294" s="102"/>
      <c r="CBM294" s="102"/>
      <c r="CBN294" s="102"/>
      <c r="CBO294" s="102"/>
      <c r="CBP294" s="102"/>
      <c r="CBQ294" s="102"/>
      <c r="CBR294" s="102"/>
      <c r="CBS294" s="102"/>
      <c r="CBT294" s="102"/>
      <c r="CBU294" s="102"/>
      <c r="CBV294" s="102"/>
      <c r="CBW294" s="102"/>
      <c r="CBX294" s="102"/>
      <c r="CBY294" s="102"/>
      <c r="CBZ294" s="102"/>
      <c r="CCA294" s="102"/>
      <c r="CCB294" s="102"/>
      <c r="CCC294" s="102"/>
      <c r="CCD294" s="102"/>
      <c r="CCE294" s="102"/>
      <c r="CCF294" s="102"/>
      <c r="CCG294" s="102"/>
      <c r="CCH294" s="102"/>
      <c r="CCI294" s="102"/>
      <c r="CCJ294" s="102"/>
      <c r="CCK294" s="102"/>
      <c r="CCL294" s="102"/>
      <c r="CCM294" s="102"/>
      <c r="CCN294" s="102"/>
      <c r="CCO294" s="102"/>
      <c r="CCP294" s="102"/>
      <c r="CCQ294" s="102"/>
      <c r="CCR294" s="102"/>
      <c r="CCS294" s="102"/>
      <c r="CCT294" s="102"/>
      <c r="CCU294" s="102"/>
      <c r="CCV294" s="102"/>
      <c r="CCW294" s="102"/>
      <c r="CCX294" s="102"/>
      <c r="CCY294" s="102"/>
      <c r="CCZ294" s="102"/>
      <c r="CDA294" s="102"/>
      <c r="CDB294" s="102"/>
      <c r="CDC294" s="102"/>
      <c r="CDD294" s="102"/>
      <c r="CDE294" s="102"/>
      <c r="CDF294" s="102"/>
      <c r="CDG294" s="102"/>
      <c r="CDH294" s="102"/>
      <c r="CDI294" s="102"/>
      <c r="CDJ294" s="102"/>
      <c r="CDK294" s="102"/>
      <c r="CDL294" s="102"/>
      <c r="CDM294" s="102"/>
      <c r="CDN294" s="102"/>
      <c r="CDO294" s="102"/>
      <c r="CDP294" s="102"/>
      <c r="CDQ294" s="102"/>
      <c r="CDR294" s="102"/>
      <c r="CDS294" s="102"/>
      <c r="CDT294" s="102"/>
      <c r="CDU294" s="102"/>
      <c r="CDV294" s="102"/>
      <c r="CDW294" s="102"/>
      <c r="CDX294" s="102"/>
      <c r="CDY294" s="102"/>
      <c r="CDZ294" s="102"/>
      <c r="CEA294" s="102"/>
      <c r="CEB294" s="102"/>
      <c r="CEC294" s="102"/>
      <c r="CED294" s="102"/>
      <c r="CEE294" s="102"/>
      <c r="CEF294" s="102"/>
      <c r="CEG294" s="102"/>
      <c r="CEH294" s="102"/>
      <c r="CEI294" s="102"/>
      <c r="CEJ294" s="102"/>
      <c r="CEK294" s="102"/>
      <c r="CEL294" s="102"/>
      <c r="CEM294" s="102"/>
      <c r="CEN294" s="102"/>
      <c r="CEO294" s="102"/>
      <c r="CEP294" s="102"/>
      <c r="CEQ294" s="102"/>
      <c r="CER294" s="102"/>
      <c r="CES294" s="102"/>
      <c r="CET294" s="102"/>
      <c r="CEU294" s="102"/>
      <c r="CEV294" s="102"/>
      <c r="CEW294" s="102"/>
      <c r="CEX294" s="102"/>
      <c r="CEY294" s="102"/>
      <c r="CEZ294" s="102"/>
      <c r="CFA294" s="102"/>
      <c r="CFB294" s="102"/>
      <c r="CFC294" s="102"/>
      <c r="CFD294" s="102"/>
      <c r="CFE294" s="102"/>
      <c r="CFF294" s="102"/>
      <c r="CFG294" s="102"/>
      <c r="CFH294" s="102"/>
      <c r="CFI294" s="102"/>
      <c r="CFJ294" s="102"/>
      <c r="CFK294" s="102"/>
      <c r="CFL294" s="102"/>
      <c r="CFM294" s="102"/>
      <c r="CFN294" s="102"/>
      <c r="CFO294" s="102"/>
      <c r="CFP294" s="102"/>
      <c r="CFQ294" s="102"/>
      <c r="CFR294" s="102"/>
      <c r="CFS294" s="102"/>
      <c r="CFT294" s="102"/>
      <c r="CFU294" s="102"/>
      <c r="CFV294" s="102"/>
      <c r="CFW294" s="102"/>
      <c r="CFX294" s="102"/>
      <c r="CFY294" s="102"/>
      <c r="CFZ294" s="102"/>
      <c r="CGA294" s="102"/>
      <c r="CGB294" s="102"/>
      <c r="CGC294" s="102"/>
      <c r="CGD294" s="102"/>
      <c r="CGE294" s="102"/>
      <c r="CGF294" s="102"/>
      <c r="CGG294" s="102"/>
      <c r="CGH294" s="102"/>
      <c r="CGI294" s="102"/>
      <c r="CGJ294" s="102"/>
      <c r="CGK294" s="102"/>
      <c r="CGL294" s="102"/>
      <c r="CGM294" s="102"/>
      <c r="CGN294" s="102"/>
      <c r="CGO294" s="102"/>
      <c r="CGP294" s="102"/>
      <c r="CGQ294" s="102"/>
      <c r="CGR294" s="102"/>
      <c r="CGS294" s="102"/>
      <c r="CGT294" s="102"/>
      <c r="CGU294" s="102"/>
      <c r="CGV294" s="102"/>
      <c r="CGW294" s="102"/>
      <c r="CGX294" s="102"/>
      <c r="CGY294" s="102"/>
      <c r="CGZ294" s="102"/>
      <c r="CHA294" s="102"/>
      <c r="CHB294" s="102"/>
      <c r="CHC294" s="102"/>
      <c r="CHD294" s="102"/>
      <c r="CHE294" s="102"/>
      <c r="CHF294" s="102"/>
      <c r="CHG294" s="102"/>
      <c r="CHH294" s="102"/>
      <c r="CHI294" s="102"/>
      <c r="CHJ294" s="102"/>
      <c r="CHK294" s="102"/>
      <c r="CHL294" s="102"/>
      <c r="CHM294" s="102"/>
      <c r="CHN294" s="102"/>
      <c r="CHO294" s="102"/>
      <c r="CHP294" s="102"/>
      <c r="CHQ294" s="102"/>
      <c r="CHR294" s="102"/>
      <c r="CHS294" s="102"/>
      <c r="CHT294" s="102"/>
      <c r="CHU294" s="102"/>
      <c r="CHV294" s="102"/>
      <c r="CHW294" s="102"/>
      <c r="CHX294" s="102"/>
      <c r="CHY294" s="102"/>
      <c r="CHZ294" s="102"/>
      <c r="CIA294" s="102"/>
      <c r="CIB294" s="102"/>
      <c r="CIC294" s="102"/>
      <c r="CID294" s="102"/>
      <c r="CIE294" s="102"/>
      <c r="CIF294" s="102"/>
      <c r="CIG294" s="102"/>
      <c r="CIH294" s="102"/>
      <c r="CII294" s="102"/>
      <c r="CIJ294" s="102"/>
      <c r="CIK294" s="102"/>
      <c r="CIL294" s="102"/>
      <c r="CIM294" s="102"/>
      <c r="CIN294" s="102"/>
      <c r="CIO294" s="102"/>
      <c r="CIP294" s="102"/>
      <c r="CIQ294" s="102"/>
      <c r="CIR294" s="102"/>
      <c r="CIS294" s="102"/>
      <c r="CIT294" s="102"/>
      <c r="CIU294" s="102"/>
      <c r="CIV294" s="102"/>
      <c r="CIW294" s="102"/>
      <c r="CIX294" s="102"/>
      <c r="CIY294" s="102"/>
      <c r="CIZ294" s="102"/>
      <c r="CJA294" s="102"/>
      <c r="CJB294" s="102"/>
      <c r="CJC294" s="102"/>
      <c r="CJD294" s="102"/>
      <c r="CJE294" s="102"/>
      <c r="CJF294" s="102"/>
      <c r="CJG294" s="102"/>
      <c r="CJH294" s="102"/>
      <c r="CJI294" s="102"/>
      <c r="CJJ294" s="102"/>
      <c r="CJK294" s="102"/>
      <c r="CJL294" s="102"/>
      <c r="CJM294" s="102"/>
      <c r="CJN294" s="102"/>
      <c r="CJO294" s="102"/>
      <c r="CJP294" s="102"/>
      <c r="CJQ294" s="102"/>
      <c r="CJR294" s="102"/>
      <c r="CJS294" s="102"/>
      <c r="CJT294" s="102"/>
      <c r="CJU294" s="102"/>
      <c r="CJV294" s="102"/>
      <c r="CJW294" s="102"/>
      <c r="CJX294" s="102"/>
      <c r="CJY294" s="102"/>
      <c r="CJZ294" s="102"/>
      <c r="CKA294" s="102"/>
      <c r="CKB294" s="102"/>
      <c r="CKC294" s="102"/>
      <c r="CKD294" s="102"/>
      <c r="CKE294" s="102"/>
      <c r="CKF294" s="102"/>
      <c r="CKG294" s="102"/>
      <c r="CKH294" s="102"/>
      <c r="CKI294" s="102"/>
      <c r="CKJ294" s="102"/>
      <c r="CKK294" s="102"/>
      <c r="CKL294" s="102"/>
      <c r="CKM294" s="102"/>
      <c r="CKN294" s="102"/>
      <c r="CKO294" s="102"/>
      <c r="CKP294" s="102"/>
      <c r="CKQ294" s="102"/>
      <c r="CKR294" s="102"/>
      <c r="CKS294" s="102"/>
      <c r="CKT294" s="102"/>
      <c r="CKU294" s="102"/>
      <c r="CKV294" s="102"/>
      <c r="CKW294" s="102"/>
      <c r="CKX294" s="102"/>
      <c r="CKY294" s="102"/>
      <c r="CKZ294" s="102"/>
      <c r="CLA294" s="102"/>
      <c r="CLB294" s="102"/>
      <c r="CLC294" s="102"/>
      <c r="CLD294" s="102"/>
      <c r="CLE294" s="102"/>
      <c r="CLF294" s="102"/>
      <c r="CLG294" s="102"/>
      <c r="CLH294" s="102"/>
      <c r="CLI294" s="102"/>
      <c r="CLJ294" s="102"/>
      <c r="CLK294" s="102"/>
      <c r="CLL294" s="102"/>
      <c r="CLM294" s="102"/>
      <c r="CLN294" s="102"/>
      <c r="CLO294" s="102"/>
      <c r="CLP294" s="102"/>
      <c r="CLQ294" s="102"/>
      <c r="CLR294" s="102"/>
      <c r="CLS294" s="102"/>
      <c r="CLT294" s="102"/>
      <c r="CLU294" s="102"/>
      <c r="CLV294" s="102"/>
      <c r="CLW294" s="102"/>
      <c r="CLX294" s="102"/>
      <c r="CLY294" s="102"/>
      <c r="CLZ294" s="102"/>
      <c r="CMA294" s="102"/>
      <c r="CMB294" s="102"/>
      <c r="CMC294" s="102"/>
      <c r="CMD294" s="102"/>
      <c r="CME294" s="102"/>
      <c r="CMF294" s="102"/>
      <c r="CMG294" s="102"/>
      <c r="CMH294" s="102"/>
      <c r="CMI294" s="102"/>
      <c r="CMJ294" s="102"/>
      <c r="CMK294" s="102"/>
      <c r="CML294" s="102"/>
      <c r="CMM294" s="102"/>
      <c r="CMN294" s="102"/>
      <c r="CMO294" s="102"/>
      <c r="CMP294" s="102"/>
      <c r="CMQ294" s="102"/>
      <c r="CMR294" s="102"/>
      <c r="CMS294" s="102"/>
      <c r="CMT294" s="102"/>
      <c r="CMU294" s="102"/>
      <c r="CMV294" s="102"/>
      <c r="CMW294" s="102"/>
      <c r="CMX294" s="102"/>
      <c r="CMY294" s="102"/>
      <c r="CMZ294" s="102"/>
      <c r="CNA294" s="102"/>
      <c r="CNB294" s="102"/>
      <c r="CNC294" s="102"/>
      <c r="CND294" s="102"/>
      <c r="CNE294" s="102"/>
      <c r="CNF294" s="102"/>
      <c r="CNG294" s="102"/>
      <c r="CNH294" s="102"/>
      <c r="CNI294" s="102"/>
      <c r="CNJ294" s="102"/>
      <c r="CNK294" s="102"/>
      <c r="CNL294" s="102"/>
      <c r="CNM294" s="102"/>
      <c r="CNN294" s="102"/>
      <c r="CNO294" s="102"/>
      <c r="CNP294" s="102"/>
      <c r="CNQ294" s="102"/>
      <c r="CNR294" s="102"/>
      <c r="CNS294" s="102"/>
      <c r="CNT294" s="102"/>
      <c r="CNU294" s="102"/>
      <c r="CNV294" s="102"/>
      <c r="CNW294" s="102"/>
      <c r="CNX294" s="102"/>
      <c r="CNY294" s="102"/>
      <c r="CNZ294" s="102"/>
      <c r="COA294" s="102"/>
      <c r="COB294" s="102"/>
      <c r="COC294" s="102"/>
      <c r="COD294" s="102"/>
      <c r="COE294" s="102"/>
      <c r="COF294" s="102"/>
      <c r="COG294" s="102"/>
      <c r="COH294" s="102"/>
      <c r="COI294" s="102"/>
      <c r="COJ294" s="102"/>
      <c r="COK294" s="102"/>
      <c r="COL294" s="102"/>
      <c r="COM294" s="102"/>
      <c r="CON294" s="102"/>
      <c r="COO294" s="102"/>
      <c r="COP294" s="102"/>
      <c r="COQ294" s="102"/>
      <c r="COR294" s="102"/>
      <c r="COS294" s="102"/>
      <c r="COT294" s="102"/>
      <c r="COU294" s="102"/>
      <c r="COV294" s="102"/>
      <c r="COW294" s="102"/>
      <c r="COX294" s="102"/>
      <c r="COY294" s="102"/>
      <c r="COZ294" s="102"/>
      <c r="CPA294" s="102"/>
      <c r="CPB294" s="102"/>
      <c r="CPC294" s="102"/>
      <c r="CPD294" s="102"/>
      <c r="CPE294" s="102"/>
      <c r="CPF294" s="102"/>
      <c r="CPG294" s="102"/>
      <c r="CPH294" s="102"/>
      <c r="CPI294" s="102"/>
      <c r="CPJ294" s="102"/>
      <c r="CPK294" s="102"/>
      <c r="CPL294" s="102"/>
      <c r="CPM294" s="102"/>
      <c r="CPN294" s="102"/>
      <c r="CPO294" s="102"/>
      <c r="CPP294" s="102"/>
      <c r="CPQ294" s="102"/>
      <c r="CPR294" s="102"/>
      <c r="CPS294" s="102"/>
      <c r="CPT294" s="102"/>
      <c r="CPU294" s="102"/>
      <c r="CPV294" s="102"/>
      <c r="CPW294" s="102"/>
      <c r="CPX294" s="102"/>
      <c r="CPY294" s="102"/>
      <c r="CPZ294" s="102"/>
      <c r="CQA294" s="102"/>
      <c r="CQB294" s="102"/>
      <c r="CQC294" s="102"/>
      <c r="CQD294" s="102"/>
      <c r="CQE294" s="102"/>
      <c r="CQF294" s="102"/>
      <c r="CQG294" s="102"/>
      <c r="CQH294" s="102"/>
      <c r="CQI294" s="102"/>
      <c r="CQJ294" s="102"/>
      <c r="CQK294" s="102"/>
      <c r="CQL294" s="102"/>
      <c r="CQM294" s="102"/>
      <c r="CQN294" s="102"/>
      <c r="CQO294" s="102"/>
      <c r="CQP294" s="102"/>
      <c r="CQQ294" s="102"/>
      <c r="CQR294" s="102"/>
      <c r="CQS294" s="102"/>
      <c r="CQT294" s="102"/>
      <c r="CQU294" s="102"/>
      <c r="CQV294" s="102"/>
      <c r="CQW294" s="102"/>
      <c r="CQX294" s="102"/>
      <c r="CQY294" s="102"/>
      <c r="CQZ294" s="102"/>
      <c r="CRA294" s="102"/>
      <c r="CRB294" s="102"/>
      <c r="CRC294" s="102"/>
      <c r="CRD294" s="102"/>
      <c r="CRE294" s="102"/>
      <c r="CRF294" s="102"/>
      <c r="CRG294" s="102"/>
      <c r="CRH294" s="102"/>
      <c r="CRI294" s="102"/>
      <c r="CRJ294" s="102"/>
      <c r="CRK294" s="102"/>
      <c r="CRL294" s="102"/>
      <c r="CRM294" s="102"/>
      <c r="CRN294" s="102"/>
      <c r="CRO294" s="102"/>
      <c r="CRP294" s="102"/>
      <c r="CRQ294" s="102"/>
      <c r="CRR294" s="102"/>
      <c r="CRS294" s="102"/>
      <c r="CRT294" s="102"/>
      <c r="CRU294" s="102"/>
      <c r="CRV294" s="102"/>
      <c r="CRW294" s="102"/>
      <c r="CRX294" s="102"/>
      <c r="CRY294" s="102"/>
      <c r="CRZ294" s="102"/>
      <c r="CSA294" s="102"/>
      <c r="CSB294" s="102"/>
      <c r="CSC294" s="102"/>
      <c r="CSD294" s="102"/>
      <c r="CSE294" s="102"/>
      <c r="CSF294" s="102"/>
      <c r="CSG294" s="102"/>
      <c r="CSH294" s="102"/>
      <c r="CSI294" s="102"/>
      <c r="CSJ294" s="102"/>
      <c r="CSK294" s="102"/>
      <c r="CSL294" s="102"/>
      <c r="CSM294" s="102"/>
      <c r="CSN294" s="102"/>
      <c r="CSO294" s="102"/>
      <c r="CSP294" s="102"/>
      <c r="CSQ294" s="102"/>
      <c r="CSR294" s="102"/>
      <c r="CSS294" s="102"/>
      <c r="CST294" s="102"/>
      <c r="CSU294" s="102"/>
      <c r="CSV294" s="102"/>
      <c r="CSW294" s="102"/>
      <c r="CSX294" s="102"/>
      <c r="CSY294" s="102"/>
      <c r="CSZ294" s="102"/>
      <c r="CTA294" s="102"/>
      <c r="CTB294" s="102"/>
      <c r="CTC294" s="102"/>
      <c r="CTD294" s="102"/>
      <c r="CTE294" s="102"/>
      <c r="CTF294" s="102"/>
      <c r="CTG294" s="102"/>
      <c r="CTH294" s="102"/>
      <c r="CTI294" s="102"/>
      <c r="CTJ294" s="102"/>
      <c r="CTK294" s="102"/>
      <c r="CTL294" s="102"/>
      <c r="CTM294" s="102"/>
      <c r="CTN294" s="102"/>
      <c r="CTO294" s="102"/>
      <c r="CTP294" s="102"/>
      <c r="CTQ294" s="102"/>
      <c r="CTR294" s="102"/>
      <c r="CTS294" s="102"/>
      <c r="CTT294" s="102"/>
      <c r="CTU294" s="102"/>
      <c r="CTV294" s="102"/>
      <c r="CTW294" s="102"/>
      <c r="CTX294" s="102"/>
      <c r="CTY294" s="102"/>
      <c r="CTZ294" s="102"/>
      <c r="CUA294" s="102"/>
      <c r="CUB294" s="102"/>
      <c r="CUC294" s="102"/>
      <c r="CUD294" s="102"/>
      <c r="CUE294" s="102"/>
      <c r="CUF294" s="102"/>
      <c r="CUG294" s="102"/>
      <c r="CUH294" s="102"/>
      <c r="CUI294" s="102"/>
      <c r="CUJ294" s="102"/>
      <c r="CUK294" s="102"/>
      <c r="CUL294" s="102"/>
      <c r="CUM294" s="102"/>
      <c r="CUN294" s="102"/>
      <c r="CUO294" s="102"/>
      <c r="CUP294" s="102"/>
      <c r="CUQ294" s="102"/>
      <c r="CUR294" s="102"/>
      <c r="CUS294" s="102"/>
      <c r="CUT294" s="102"/>
      <c r="CUU294" s="102"/>
      <c r="CUV294" s="102"/>
      <c r="CUW294" s="102"/>
      <c r="CUX294" s="102"/>
      <c r="CUY294" s="102"/>
      <c r="CUZ294" s="102"/>
      <c r="CVA294" s="102"/>
      <c r="CVB294" s="102"/>
      <c r="CVC294" s="102"/>
      <c r="CVD294" s="102"/>
      <c r="CVE294" s="102"/>
      <c r="CVF294" s="102"/>
      <c r="CVG294" s="102"/>
      <c r="CVH294" s="102"/>
      <c r="CVI294" s="102"/>
      <c r="CVJ294" s="102"/>
      <c r="CVK294" s="102"/>
      <c r="CVL294" s="102"/>
      <c r="CVM294" s="102"/>
      <c r="CVN294" s="102"/>
      <c r="CVO294" s="102"/>
      <c r="CVP294" s="102"/>
      <c r="CVQ294" s="102"/>
      <c r="CVR294" s="102"/>
      <c r="CVS294" s="102"/>
      <c r="CVT294" s="102"/>
      <c r="CVU294" s="102"/>
      <c r="CVV294" s="102"/>
      <c r="CVW294" s="102"/>
      <c r="CVX294" s="102"/>
      <c r="CVY294" s="102"/>
      <c r="CVZ294" s="102"/>
      <c r="CWA294" s="102"/>
      <c r="CWB294" s="102"/>
      <c r="CWC294" s="102"/>
      <c r="CWD294" s="102"/>
      <c r="CWE294" s="102"/>
      <c r="CWF294" s="102"/>
      <c r="CWG294" s="102"/>
      <c r="CWH294" s="102"/>
      <c r="CWI294" s="102"/>
      <c r="CWJ294" s="102"/>
      <c r="CWK294" s="102"/>
      <c r="CWL294" s="102"/>
      <c r="CWM294" s="102"/>
      <c r="CWN294" s="102"/>
      <c r="CWO294" s="102"/>
      <c r="CWP294" s="102"/>
      <c r="CWQ294" s="102"/>
      <c r="CWR294" s="102"/>
      <c r="CWS294" s="102"/>
      <c r="CWT294" s="102"/>
      <c r="CWU294" s="102"/>
      <c r="CWV294" s="102"/>
      <c r="CWW294" s="102"/>
      <c r="CWX294" s="102"/>
      <c r="CWY294" s="102"/>
      <c r="CWZ294" s="102"/>
      <c r="CXA294" s="102"/>
      <c r="CXB294" s="102"/>
      <c r="CXC294" s="102"/>
      <c r="CXD294" s="102"/>
      <c r="CXE294" s="102"/>
      <c r="CXF294" s="102"/>
      <c r="CXG294" s="102"/>
      <c r="CXH294" s="102"/>
      <c r="CXI294" s="102"/>
      <c r="CXJ294" s="102"/>
      <c r="CXK294" s="102"/>
      <c r="CXL294" s="102"/>
      <c r="CXM294" s="102"/>
      <c r="CXN294" s="102"/>
      <c r="CXO294" s="102"/>
      <c r="CXP294" s="102"/>
      <c r="CXQ294" s="102"/>
      <c r="CXR294" s="102"/>
      <c r="CXS294" s="102"/>
      <c r="CXT294" s="102"/>
      <c r="CXU294" s="102"/>
      <c r="CXV294" s="102"/>
      <c r="CXW294" s="102"/>
      <c r="CXX294" s="102"/>
      <c r="CXY294" s="102"/>
      <c r="CXZ294" s="102"/>
      <c r="CYA294" s="102"/>
      <c r="CYB294" s="102"/>
      <c r="CYC294" s="102"/>
      <c r="CYD294" s="102"/>
      <c r="CYE294" s="102"/>
      <c r="CYF294" s="102"/>
      <c r="CYG294" s="102"/>
      <c r="CYH294" s="102"/>
      <c r="CYI294" s="102"/>
      <c r="CYJ294" s="102"/>
      <c r="CYK294" s="102"/>
      <c r="CYL294" s="102"/>
      <c r="CYM294" s="102"/>
      <c r="CYN294" s="102"/>
      <c r="CYO294" s="102"/>
      <c r="CYP294" s="102"/>
      <c r="CYQ294" s="102"/>
      <c r="CYR294" s="102"/>
      <c r="CYS294" s="102"/>
      <c r="CYT294" s="102"/>
      <c r="CYU294" s="102"/>
      <c r="CYV294" s="102"/>
      <c r="CYW294" s="102"/>
      <c r="CYX294" s="102"/>
      <c r="CYY294" s="102"/>
      <c r="CYZ294" s="102"/>
      <c r="CZA294" s="102"/>
      <c r="CZB294" s="102"/>
      <c r="CZC294" s="102"/>
      <c r="CZD294" s="102"/>
      <c r="CZE294" s="102"/>
      <c r="CZF294" s="102"/>
      <c r="CZG294" s="102"/>
      <c r="CZH294" s="102"/>
      <c r="CZI294" s="102"/>
      <c r="CZJ294" s="102"/>
      <c r="CZK294" s="102"/>
      <c r="CZL294" s="102"/>
      <c r="CZM294" s="102"/>
      <c r="CZN294" s="102"/>
      <c r="CZO294" s="102"/>
      <c r="CZP294" s="102"/>
      <c r="CZQ294" s="102"/>
      <c r="CZR294" s="102"/>
      <c r="CZS294" s="102"/>
      <c r="CZT294" s="102"/>
      <c r="CZU294" s="102"/>
      <c r="CZV294" s="102"/>
      <c r="CZW294" s="102"/>
      <c r="CZX294" s="102"/>
      <c r="CZY294" s="102"/>
      <c r="CZZ294" s="102"/>
      <c r="DAA294" s="102"/>
      <c r="DAB294" s="102"/>
      <c r="DAC294" s="102"/>
      <c r="DAD294" s="102"/>
      <c r="DAE294" s="102"/>
      <c r="DAF294" s="102"/>
      <c r="DAG294" s="102"/>
      <c r="DAH294" s="102"/>
      <c r="DAI294" s="102"/>
      <c r="DAJ294" s="102"/>
      <c r="DAK294" s="102"/>
      <c r="DAL294" s="102"/>
      <c r="DAM294" s="102"/>
      <c r="DAN294" s="102"/>
      <c r="DAO294" s="102"/>
      <c r="DAP294" s="102"/>
      <c r="DAQ294" s="102"/>
      <c r="DAR294" s="102"/>
      <c r="DAS294" s="102"/>
      <c r="DAT294" s="102"/>
      <c r="DAU294" s="102"/>
      <c r="DAV294" s="102"/>
      <c r="DAW294" s="102"/>
      <c r="DAX294" s="102"/>
      <c r="DAY294" s="102"/>
      <c r="DAZ294" s="102"/>
      <c r="DBA294" s="102"/>
      <c r="DBB294" s="102"/>
      <c r="DBC294" s="102"/>
      <c r="DBD294" s="102"/>
      <c r="DBE294" s="102"/>
      <c r="DBF294" s="102"/>
      <c r="DBG294" s="102"/>
      <c r="DBH294" s="102"/>
      <c r="DBI294" s="102"/>
      <c r="DBJ294" s="102"/>
      <c r="DBK294" s="102"/>
      <c r="DBL294" s="102"/>
      <c r="DBM294" s="102"/>
      <c r="DBN294" s="102"/>
      <c r="DBO294" s="102"/>
      <c r="DBP294" s="102"/>
      <c r="DBQ294" s="102"/>
      <c r="DBR294" s="102"/>
      <c r="DBS294" s="102"/>
      <c r="DBT294" s="102"/>
      <c r="DBU294" s="102"/>
      <c r="DBV294" s="102"/>
      <c r="DBW294" s="102"/>
      <c r="DBX294" s="102"/>
      <c r="DBY294" s="102"/>
      <c r="DBZ294" s="102"/>
      <c r="DCA294" s="102"/>
      <c r="DCB294" s="102"/>
      <c r="DCC294" s="102"/>
      <c r="DCD294" s="102"/>
      <c r="DCE294" s="102"/>
      <c r="DCF294" s="102"/>
      <c r="DCG294" s="102"/>
      <c r="DCH294" s="102"/>
      <c r="DCI294" s="102"/>
      <c r="DCJ294" s="102"/>
      <c r="DCK294" s="102"/>
      <c r="DCL294" s="102"/>
      <c r="DCM294" s="102"/>
      <c r="DCN294" s="102"/>
      <c r="DCO294" s="102"/>
      <c r="DCP294" s="102"/>
      <c r="DCQ294" s="102"/>
      <c r="DCR294" s="102"/>
      <c r="DCS294" s="102"/>
      <c r="DCT294" s="102"/>
      <c r="DCU294" s="102"/>
      <c r="DCV294" s="102"/>
      <c r="DCW294" s="102"/>
      <c r="DCX294" s="102"/>
      <c r="DCY294" s="102"/>
      <c r="DCZ294" s="102"/>
      <c r="DDA294" s="102"/>
      <c r="DDB294" s="102"/>
      <c r="DDC294" s="102"/>
      <c r="DDD294" s="102"/>
      <c r="DDE294" s="102"/>
      <c r="DDF294" s="102"/>
      <c r="DDG294" s="102"/>
      <c r="DDH294" s="102"/>
      <c r="DDI294" s="102"/>
      <c r="DDJ294" s="102"/>
      <c r="DDK294" s="102"/>
      <c r="DDL294" s="102"/>
      <c r="DDM294" s="102"/>
      <c r="DDN294" s="102"/>
      <c r="DDO294" s="102"/>
      <c r="DDP294" s="102"/>
      <c r="DDQ294" s="102"/>
      <c r="DDR294" s="102"/>
      <c r="DDS294" s="102"/>
      <c r="DDT294" s="102"/>
      <c r="DDU294" s="102"/>
      <c r="DDV294" s="102"/>
      <c r="DDW294" s="102"/>
      <c r="DDX294" s="102"/>
      <c r="DDY294" s="102"/>
      <c r="DDZ294" s="102"/>
      <c r="DEA294" s="102"/>
      <c r="DEB294" s="102"/>
      <c r="DEC294" s="102"/>
      <c r="DED294" s="102"/>
      <c r="DEE294" s="102"/>
      <c r="DEF294" s="102"/>
      <c r="DEG294" s="102"/>
      <c r="DEH294" s="102"/>
      <c r="DEI294" s="102"/>
      <c r="DEJ294" s="102"/>
      <c r="DEK294" s="102"/>
      <c r="DEL294" s="102"/>
      <c r="DEM294" s="102"/>
      <c r="DEN294" s="102"/>
      <c r="DEO294" s="102"/>
      <c r="DEP294" s="102"/>
      <c r="DEQ294" s="102"/>
      <c r="DER294" s="102"/>
      <c r="DES294" s="102"/>
      <c r="DET294" s="102"/>
      <c r="DEU294" s="102"/>
      <c r="DEV294" s="102"/>
      <c r="DEW294" s="102"/>
      <c r="DEX294" s="102"/>
      <c r="DEY294" s="102"/>
      <c r="DEZ294" s="102"/>
      <c r="DFA294" s="102"/>
      <c r="DFB294" s="102"/>
      <c r="DFC294" s="102"/>
      <c r="DFD294" s="102"/>
      <c r="DFE294" s="102"/>
      <c r="DFF294" s="102"/>
      <c r="DFG294" s="102"/>
      <c r="DFH294" s="102"/>
      <c r="DFI294" s="102"/>
      <c r="DFJ294" s="102"/>
      <c r="DFK294" s="102"/>
      <c r="DFL294" s="102"/>
      <c r="DFM294" s="102"/>
      <c r="DFN294" s="102"/>
      <c r="DFO294" s="102"/>
      <c r="DFP294" s="102"/>
      <c r="DFQ294" s="102"/>
      <c r="DFR294" s="102"/>
      <c r="DFS294" s="102"/>
      <c r="DFT294" s="102"/>
      <c r="DFU294" s="102"/>
      <c r="DFV294" s="102"/>
      <c r="DFW294" s="102"/>
      <c r="DFX294" s="102"/>
      <c r="DFY294" s="102"/>
      <c r="DFZ294" s="102"/>
      <c r="DGA294" s="102"/>
      <c r="DGB294" s="102"/>
      <c r="DGC294" s="102"/>
      <c r="DGD294" s="102"/>
      <c r="DGE294" s="102"/>
      <c r="DGF294" s="102"/>
      <c r="DGG294" s="102"/>
      <c r="DGH294" s="102"/>
      <c r="DGI294" s="102"/>
      <c r="DGJ294" s="102"/>
      <c r="DGK294" s="102"/>
      <c r="DGL294" s="102"/>
      <c r="DGM294" s="102"/>
      <c r="DGN294" s="102"/>
      <c r="DGO294" s="102"/>
      <c r="DGP294" s="102"/>
      <c r="DGQ294" s="102"/>
      <c r="DGR294" s="102"/>
      <c r="DGS294" s="102"/>
      <c r="DGT294" s="102"/>
      <c r="DGU294" s="102"/>
      <c r="DGV294" s="102"/>
      <c r="DGW294" s="102"/>
      <c r="DGX294" s="102"/>
      <c r="DGY294" s="102"/>
      <c r="DGZ294" s="102"/>
      <c r="DHA294" s="102"/>
      <c r="DHB294" s="102"/>
      <c r="DHC294" s="102"/>
      <c r="DHD294" s="102"/>
      <c r="DHE294" s="102"/>
      <c r="DHF294" s="102"/>
      <c r="DHG294" s="102"/>
      <c r="DHH294" s="102"/>
      <c r="DHI294" s="102"/>
      <c r="DHJ294" s="102"/>
      <c r="DHK294" s="102"/>
      <c r="DHL294" s="102"/>
      <c r="DHM294" s="102"/>
      <c r="DHN294" s="102"/>
      <c r="DHO294" s="102"/>
      <c r="DHP294" s="102"/>
      <c r="DHQ294" s="102"/>
      <c r="DHR294" s="102"/>
      <c r="DHS294" s="102"/>
      <c r="DHT294" s="102"/>
      <c r="DHU294" s="102"/>
      <c r="DHV294" s="102"/>
      <c r="DHW294" s="102"/>
      <c r="DHX294" s="102"/>
      <c r="DHY294" s="102"/>
      <c r="DHZ294" s="102"/>
      <c r="DIA294" s="102"/>
      <c r="DIB294" s="102"/>
      <c r="DIC294" s="102"/>
      <c r="DID294" s="102"/>
      <c r="DIE294" s="102"/>
      <c r="DIF294" s="102"/>
      <c r="DIG294" s="102"/>
      <c r="DIH294" s="102"/>
      <c r="DII294" s="102"/>
      <c r="DIJ294" s="102"/>
      <c r="DIK294" s="102"/>
      <c r="DIL294" s="102"/>
      <c r="DIM294" s="102"/>
      <c r="DIN294" s="102"/>
      <c r="DIO294" s="102"/>
      <c r="DIP294" s="102"/>
      <c r="DIQ294" s="102"/>
      <c r="DIR294" s="102"/>
      <c r="DIS294" s="102"/>
      <c r="DIT294" s="102"/>
      <c r="DIU294" s="102"/>
      <c r="DIV294" s="102"/>
      <c r="DIW294" s="102"/>
      <c r="DIX294" s="102"/>
      <c r="DIY294" s="102"/>
      <c r="DIZ294" s="102"/>
      <c r="DJA294" s="102"/>
      <c r="DJB294" s="102"/>
      <c r="DJC294" s="102"/>
      <c r="DJD294" s="102"/>
      <c r="DJE294" s="102"/>
      <c r="DJF294" s="102"/>
      <c r="DJG294" s="102"/>
      <c r="DJH294" s="102"/>
      <c r="DJI294" s="102"/>
      <c r="DJJ294" s="102"/>
      <c r="DJK294" s="102"/>
      <c r="DJL294" s="102"/>
      <c r="DJM294" s="102"/>
      <c r="DJN294" s="102"/>
      <c r="DJO294" s="102"/>
      <c r="DJP294" s="102"/>
      <c r="DJQ294" s="102"/>
      <c r="DJR294" s="102"/>
      <c r="DJS294" s="102"/>
      <c r="DJT294" s="102"/>
      <c r="DJU294" s="102"/>
      <c r="DJV294" s="102"/>
      <c r="DJW294" s="102"/>
      <c r="DJX294" s="102"/>
      <c r="DJY294" s="102"/>
      <c r="DJZ294" s="102"/>
      <c r="DKA294" s="102"/>
      <c r="DKB294" s="102"/>
      <c r="DKC294" s="102"/>
      <c r="DKD294" s="102"/>
      <c r="DKE294" s="102"/>
      <c r="DKF294" s="102"/>
      <c r="DKG294" s="102"/>
      <c r="DKH294" s="102"/>
      <c r="DKI294" s="102"/>
      <c r="DKJ294" s="102"/>
      <c r="DKK294" s="102"/>
      <c r="DKL294" s="102"/>
      <c r="DKM294" s="102"/>
      <c r="DKN294" s="102"/>
      <c r="DKO294" s="102"/>
      <c r="DKP294" s="102"/>
      <c r="DKQ294" s="102"/>
      <c r="DKR294" s="102"/>
      <c r="DKS294" s="102"/>
      <c r="DKT294" s="102"/>
      <c r="DKU294" s="102"/>
      <c r="DKV294" s="102"/>
      <c r="DKW294" s="102"/>
      <c r="DKX294" s="102"/>
      <c r="DKY294" s="102"/>
      <c r="DKZ294" s="102"/>
      <c r="DLA294" s="102"/>
      <c r="DLB294" s="102"/>
      <c r="DLC294" s="102"/>
      <c r="DLD294" s="102"/>
      <c r="DLE294" s="102"/>
      <c r="DLF294" s="102"/>
      <c r="DLG294" s="102"/>
      <c r="DLH294" s="102"/>
      <c r="DLI294" s="102"/>
      <c r="DLJ294" s="102"/>
      <c r="DLK294" s="102"/>
      <c r="DLL294" s="102"/>
      <c r="DLM294" s="102"/>
      <c r="DLN294" s="102"/>
      <c r="DLO294" s="102"/>
      <c r="DLP294" s="102"/>
      <c r="DLQ294" s="102"/>
      <c r="DLR294" s="102"/>
      <c r="DLS294" s="102"/>
      <c r="DLT294" s="102"/>
      <c r="DLU294" s="102"/>
      <c r="DLV294" s="102"/>
      <c r="DLW294" s="102"/>
      <c r="DLX294" s="102"/>
      <c r="DLY294" s="102"/>
      <c r="DLZ294" s="102"/>
      <c r="DMA294" s="102"/>
      <c r="DMB294" s="102"/>
      <c r="DMC294" s="102"/>
      <c r="DMD294" s="102"/>
      <c r="DME294" s="102"/>
      <c r="DMF294" s="102"/>
      <c r="DMG294" s="102"/>
      <c r="DMH294" s="102"/>
      <c r="DMI294" s="102"/>
      <c r="DMJ294" s="102"/>
      <c r="DMK294" s="102"/>
      <c r="DML294" s="102"/>
      <c r="DMM294" s="102"/>
      <c r="DMN294" s="102"/>
      <c r="DMO294" s="102"/>
      <c r="DMP294" s="102"/>
      <c r="DMQ294" s="102"/>
      <c r="DMR294" s="102"/>
      <c r="DMS294" s="102"/>
      <c r="DMT294" s="102"/>
      <c r="DMU294" s="102"/>
      <c r="DMV294" s="102"/>
      <c r="DMW294" s="102"/>
      <c r="DMX294" s="102"/>
      <c r="DMY294" s="102"/>
      <c r="DMZ294" s="102"/>
      <c r="DNA294" s="102"/>
      <c r="DNB294" s="102"/>
      <c r="DNC294" s="102"/>
      <c r="DND294" s="102"/>
      <c r="DNE294" s="102"/>
      <c r="DNF294" s="102"/>
      <c r="DNG294" s="102"/>
      <c r="DNH294" s="102"/>
      <c r="DNI294" s="102"/>
      <c r="DNJ294" s="102"/>
      <c r="DNK294" s="102"/>
      <c r="DNL294" s="102"/>
      <c r="DNM294" s="102"/>
      <c r="DNN294" s="102"/>
      <c r="DNO294" s="102"/>
      <c r="DNP294" s="102"/>
      <c r="DNQ294" s="102"/>
      <c r="DNR294" s="102"/>
      <c r="DNS294" s="102"/>
      <c r="DNT294" s="102"/>
      <c r="DNU294" s="102"/>
      <c r="DNV294" s="102"/>
      <c r="DNW294" s="102"/>
      <c r="DNX294" s="102"/>
      <c r="DNY294" s="102"/>
      <c r="DNZ294" s="102"/>
      <c r="DOA294" s="102"/>
      <c r="DOB294" s="102"/>
      <c r="DOC294" s="102"/>
      <c r="DOD294" s="102"/>
      <c r="DOE294" s="102"/>
      <c r="DOF294" s="102"/>
      <c r="DOG294" s="102"/>
      <c r="DOH294" s="102"/>
      <c r="DOI294" s="102"/>
      <c r="DOJ294" s="102"/>
      <c r="DOK294" s="102"/>
      <c r="DOL294" s="102"/>
      <c r="DOM294" s="102"/>
      <c r="DON294" s="102"/>
      <c r="DOO294" s="102"/>
      <c r="DOP294" s="102"/>
      <c r="DOQ294" s="102"/>
      <c r="DOR294" s="102"/>
      <c r="DOS294" s="102"/>
      <c r="DOT294" s="102"/>
      <c r="DOU294" s="102"/>
      <c r="DOV294" s="102"/>
      <c r="DOW294" s="102"/>
      <c r="DOX294" s="102"/>
      <c r="DOY294" s="102"/>
      <c r="DOZ294" s="102"/>
      <c r="DPA294" s="102"/>
      <c r="DPB294" s="102"/>
      <c r="DPC294" s="102"/>
      <c r="DPD294" s="102"/>
      <c r="DPE294" s="102"/>
      <c r="DPF294" s="102"/>
      <c r="DPG294" s="102"/>
      <c r="DPH294" s="102"/>
      <c r="DPI294" s="102"/>
      <c r="DPJ294" s="102"/>
      <c r="DPK294" s="102"/>
      <c r="DPL294" s="102"/>
      <c r="DPM294" s="102"/>
      <c r="DPN294" s="102"/>
      <c r="DPO294" s="102"/>
      <c r="DPP294" s="102"/>
      <c r="DPQ294" s="102"/>
      <c r="DPR294" s="102"/>
      <c r="DPS294" s="102"/>
      <c r="DPT294" s="102"/>
      <c r="DPU294" s="102"/>
      <c r="DPV294" s="102"/>
      <c r="DPW294" s="102"/>
      <c r="DPX294" s="102"/>
      <c r="DPY294" s="102"/>
      <c r="DPZ294" s="102"/>
      <c r="DQA294" s="102"/>
      <c r="DQB294" s="102"/>
      <c r="DQC294" s="102"/>
      <c r="DQD294" s="102"/>
      <c r="DQE294" s="102"/>
      <c r="DQF294" s="102"/>
      <c r="DQG294" s="102"/>
      <c r="DQH294" s="102"/>
      <c r="DQI294" s="102"/>
      <c r="DQJ294" s="102"/>
      <c r="DQK294" s="102"/>
      <c r="DQL294" s="102"/>
      <c r="DQM294" s="102"/>
      <c r="DQN294" s="102"/>
      <c r="DQO294" s="102"/>
      <c r="DQP294" s="102"/>
      <c r="DQQ294" s="102"/>
      <c r="DQR294" s="102"/>
      <c r="DQS294" s="102"/>
      <c r="DQT294" s="102"/>
      <c r="DQU294" s="102"/>
      <c r="DQV294" s="102"/>
      <c r="DQW294" s="102"/>
      <c r="DQX294" s="102"/>
      <c r="DQY294" s="102"/>
      <c r="DQZ294" s="102"/>
      <c r="DRA294" s="102"/>
      <c r="DRB294" s="102"/>
      <c r="DRC294" s="102"/>
      <c r="DRD294" s="102"/>
      <c r="DRE294" s="102"/>
      <c r="DRF294" s="102"/>
      <c r="DRG294" s="102"/>
      <c r="DRH294" s="102"/>
      <c r="DRI294" s="102"/>
      <c r="DRJ294" s="102"/>
      <c r="DRK294" s="102"/>
      <c r="DRL294" s="102"/>
      <c r="DRM294" s="102"/>
      <c r="DRN294" s="102"/>
      <c r="DRO294" s="102"/>
      <c r="DRP294" s="102"/>
      <c r="DRQ294" s="102"/>
      <c r="DRR294" s="102"/>
      <c r="DRS294" s="102"/>
      <c r="DRT294" s="102"/>
      <c r="DRU294" s="102"/>
      <c r="DRV294" s="102"/>
      <c r="DRW294" s="102"/>
      <c r="DRX294" s="102"/>
      <c r="DRY294" s="102"/>
      <c r="DRZ294" s="102"/>
      <c r="DSA294" s="102"/>
      <c r="DSB294" s="102"/>
      <c r="DSC294" s="102"/>
      <c r="DSD294" s="102"/>
      <c r="DSE294" s="102"/>
      <c r="DSF294" s="102"/>
      <c r="DSG294" s="102"/>
      <c r="DSH294" s="102"/>
      <c r="DSI294" s="102"/>
      <c r="DSJ294" s="102"/>
      <c r="DSK294" s="102"/>
      <c r="DSL294" s="102"/>
      <c r="DSM294" s="102"/>
      <c r="DSN294" s="102"/>
      <c r="DSO294" s="102"/>
      <c r="DSP294" s="102"/>
      <c r="DSQ294" s="102"/>
      <c r="DSR294" s="102"/>
      <c r="DSS294" s="102"/>
      <c r="DST294" s="102"/>
      <c r="DSU294" s="102"/>
      <c r="DSV294" s="102"/>
      <c r="DSW294" s="102"/>
      <c r="DSX294" s="102"/>
      <c r="DSY294" s="102"/>
      <c r="DSZ294" s="102"/>
      <c r="DTA294" s="102"/>
      <c r="DTB294" s="102"/>
      <c r="DTC294" s="102"/>
      <c r="DTD294" s="102"/>
      <c r="DTE294" s="102"/>
      <c r="DTF294" s="102"/>
      <c r="DTG294" s="102"/>
      <c r="DTH294" s="102"/>
      <c r="DTI294" s="102"/>
      <c r="DTJ294" s="102"/>
      <c r="DTK294" s="102"/>
      <c r="DTL294" s="102"/>
      <c r="DTM294" s="102"/>
      <c r="DTN294" s="102"/>
      <c r="DTO294" s="102"/>
      <c r="DTP294" s="102"/>
      <c r="DTQ294" s="102"/>
      <c r="DTR294" s="102"/>
      <c r="DTS294" s="102"/>
      <c r="DTT294" s="102"/>
      <c r="DTU294" s="102"/>
      <c r="DTV294" s="102"/>
      <c r="DTW294" s="102"/>
      <c r="DTX294" s="102"/>
      <c r="DTY294" s="102"/>
      <c r="DTZ294" s="102"/>
      <c r="DUA294" s="102"/>
      <c r="DUB294" s="102"/>
      <c r="DUC294" s="102"/>
      <c r="DUD294" s="102"/>
      <c r="DUE294" s="102"/>
      <c r="DUF294" s="102"/>
      <c r="DUG294" s="102"/>
      <c r="DUH294" s="102"/>
      <c r="DUI294" s="102"/>
      <c r="DUJ294" s="102"/>
      <c r="DUK294" s="102"/>
      <c r="DUL294" s="102"/>
      <c r="DUM294" s="102"/>
      <c r="DUN294" s="102"/>
      <c r="DUO294" s="102"/>
      <c r="DUP294" s="102"/>
      <c r="DUQ294" s="102"/>
      <c r="DUR294" s="102"/>
      <c r="DUS294" s="102"/>
      <c r="DUT294" s="102"/>
      <c r="DUU294" s="102"/>
      <c r="DUV294" s="102"/>
      <c r="DUW294" s="102"/>
      <c r="DUX294" s="102"/>
      <c r="DUY294" s="102"/>
      <c r="DUZ294" s="102"/>
      <c r="DVA294" s="102"/>
      <c r="DVB294" s="102"/>
      <c r="DVC294" s="102"/>
      <c r="DVD294" s="102"/>
      <c r="DVE294" s="102"/>
      <c r="DVF294" s="102"/>
      <c r="DVG294" s="102"/>
      <c r="DVH294" s="102"/>
      <c r="DVI294" s="102"/>
      <c r="DVJ294" s="102"/>
      <c r="DVK294" s="102"/>
      <c r="DVL294" s="102"/>
      <c r="DVM294" s="102"/>
      <c r="DVN294" s="102"/>
      <c r="DVO294" s="102"/>
      <c r="DVP294" s="102"/>
      <c r="DVQ294" s="102"/>
      <c r="DVR294" s="102"/>
      <c r="DVS294" s="102"/>
      <c r="DVT294" s="102"/>
      <c r="DVU294" s="102"/>
      <c r="DVV294" s="102"/>
      <c r="DVW294" s="102"/>
      <c r="DVX294" s="102"/>
      <c r="DVY294" s="102"/>
      <c r="DVZ294" s="102"/>
      <c r="DWA294" s="102"/>
      <c r="DWB294" s="102"/>
      <c r="DWC294" s="102"/>
      <c r="DWD294" s="102"/>
      <c r="DWE294" s="102"/>
      <c r="DWF294" s="102"/>
      <c r="DWG294" s="102"/>
      <c r="DWH294" s="102"/>
      <c r="DWI294" s="102"/>
      <c r="DWJ294" s="102"/>
      <c r="DWK294" s="102"/>
      <c r="DWL294" s="102"/>
      <c r="DWM294" s="102"/>
      <c r="DWN294" s="102"/>
      <c r="DWO294" s="102"/>
      <c r="DWP294" s="102"/>
      <c r="DWQ294" s="102"/>
      <c r="DWR294" s="102"/>
      <c r="DWS294" s="102"/>
      <c r="DWT294" s="102"/>
      <c r="DWU294" s="102"/>
      <c r="DWV294" s="102"/>
      <c r="DWW294" s="102"/>
      <c r="DWX294" s="102"/>
      <c r="DWY294" s="102"/>
      <c r="DWZ294" s="102"/>
      <c r="DXA294" s="102"/>
      <c r="DXB294" s="102"/>
      <c r="DXC294" s="102"/>
      <c r="DXD294" s="102"/>
      <c r="DXE294" s="102"/>
      <c r="DXF294" s="102"/>
      <c r="DXG294" s="102"/>
      <c r="DXH294" s="102"/>
      <c r="DXI294" s="102"/>
      <c r="DXJ294" s="102"/>
      <c r="DXK294" s="102"/>
      <c r="DXL294" s="102"/>
      <c r="DXM294" s="102"/>
      <c r="DXN294" s="102"/>
      <c r="DXO294" s="102"/>
      <c r="DXP294" s="102"/>
      <c r="DXQ294" s="102"/>
      <c r="DXR294" s="102"/>
      <c r="DXS294" s="102"/>
      <c r="DXT294" s="102"/>
      <c r="DXU294" s="102"/>
      <c r="DXV294" s="102"/>
      <c r="DXW294" s="102"/>
      <c r="DXX294" s="102"/>
      <c r="DXY294" s="102"/>
      <c r="DXZ294" s="102"/>
      <c r="DYA294" s="102"/>
      <c r="DYB294" s="102"/>
      <c r="DYC294" s="102"/>
      <c r="DYD294" s="102"/>
      <c r="DYE294" s="102"/>
      <c r="DYF294" s="102"/>
      <c r="DYG294" s="102"/>
      <c r="DYH294" s="102"/>
      <c r="DYI294" s="102"/>
      <c r="DYJ294" s="102"/>
      <c r="DYK294" s="102"/>
      <c r="DYL294" s="102"/>
      <c r="DYM294" s="102"/>
      <c r="DYN294" s="102"/>
      <c r="DYO294" s="102"/>
      <c r="DYP294" s="102"/>
      <c r="DYQ294" s="102"/>
      <c r="DYR294" s="102"/>
      <c r="DYS294" s="102"/>
      <c r="DYT294" s="102"/>
      <c r="DYU294" s="102"/>
      <c r="DYV294" s="102"/>
      <c r="DYW294" s="102"/>
      <c r="DYX294" s="102"/>
      <c r="DYY294" s="102"/>
      <c r="DYZ294" s="102"/>
      <c r="DZA294" s="102"/>
      <c r="DZB294" s="102"/>
      <c r="DZC294" s="102"/>
      <c r="DZD294" s="102"/>
      <c r="DZE294" s="102"/>
      <c r="DZF294" s="102"/>
      <c r="DZG294" s="102"/>
      <c r="DZH294" s="102"/>
      <c r="DZI294" s="102"/>
      <c r="DZJ294" s="102"/>
      <c r="DZK294" s="102"/>
      <c r="DZL294" s="102"/>
      <c r="DZM294" s="102"/>
      <c r="DZN294" s="102"/>
      <c r="DZO294" s="102"/>
      <c r="DZP294" s="102"/>
      <c r="DZQ294" s="102"/>
      <c r="DZR294" s="102"/>
      <c r="DZS294" s="102"/>
      <c r="DZT294" s="102"/>
      <c r="DZU294" s="102"/>
      <c r="DZV294" s="102"/>
      <c r="DZW294" s="102"/>
      <c r="DZX294" s="102"/>
      <c r="DZY294" s="102"/>
      <c r="DZZ294" s="102"/>
      <c r="EAA294" s="102"/>
      <c r="EAB294" s="102"/>
      <c r="EAC294" s="102"/>
      <c r="EAD294" s="102"/>
      <c r="EAE294" s="102"/>
      <c r="EAF294" s="102"/>
      <c r="EAG294" s="102"/>
      <c r="EAH294" s="102"/>
      <c r="EAI294" s="102"/>
      <c r="EAJ294" s="102"/>
      <c r="EAK294" s="102"/>
      <c r="EAL294" s="102"/>
      <c r="EAM294" s="102"/>
      <c r="EAN294" s="102"/>
      <c r="EAO294" s="102"/>
      <c r="EAP294" s="102"/>
      <c r="EAQ294" s="102"/>
      <c r="EAR294" s="102"/>
      <c r="EAS294" s="102"/>
      <c r="EAT294" s="102"/>
      <c r="EAU294" s="102"/>
      <c r="EAV294" s="102"/>
      <c r="EAW294" s="102"/>
      <c r="EAX294" s="102"/>
      <c r="EAY294" s="102"/>
      <c r="EAZ294" s="102"/>
      <c r="EBA294" s="102"/>
      <c r="EBB294" s="102"/>
      <c r="EBC294" s="102"/>
      <c r="EBD294" s="102"/>
      <c r="EBE294" s="102"/>
      <c r="EBF294" s="102"/>
      <c r="EBG294" s="102"/>
      <c r="EBH294" s="102"/>
      <c r="EBI294" s="102"/>
      <c r="EBJ294" s="102"/>
      <c r="EBK294" s="102"/>
      <c r="EBL294" s="102"/>
      <c r="EBM294" s="102"/>
      <c r="EBN294" s="102"/>
      <c r="EBO294" s="102"/>
      <c r="EBP294" s="102"/>
      <c r="EBQ294" s="102"/>
      <c r="EBR294" s="102"/>
      <c r="EBS294" s="102"/>
      <c r="EBT294" s="102"/>
      <c r="EBU294" s="102"/>
      <c r="EBV294" s="102"/>
      <c r="EBW294" s="102"/>
      <c r="EBX294" s="102"/>
      <c r="EBY294" s="102"/>
      <c r="EBZ294" s="102"/>
      <c r="ECA294" s="102"/>
      <c r="ECB294" s="102"/>
      <c r="ECC294" s="102"/>
      <c r="ECD294" s="102"/>
      <c r="ECE294" s="102"/>
      <c r="ECF294" s="102"/>
      <c r="ECG294" s="102"/>
      <c r="ECH294" s="102"/>
      <c r="ECI294" s="102"/>
      <c r="ECJ294" s="102"/>
      <c r="ECK294" s="102"/>
      <c r="ECL294" s="102"/>
      <c r="ECM294" s="102"/>
      <c r="ECN294" s="102"/>
      <c r="ECO294" s="102"/>
      <c r="ECP294" s="102"/>
      <c r="ECQ294" s="102"/>
      <c r="ECR294" s="102"/>
      <c r="ECS294" s="102"/>
      <c r="ECT294" s="102"/>
      <c r="ECU294" s="102"/>
      <c r="ECV294" s="102"/>
      <c r="ECW294" s="102"/>
      <c r="ECX294" s="102"/>
      <c r="ECY294" s="102"/>
      <c r="ECZ294" s="102"/>
      <c r="EDA294" s="102"/>
      <c r="EDB294" s="102"/>
      <c r="EDC294" s="102"/>
      <c r="EDD294" s="102"/>
      <c r="EDE294" s="102"/>
      <c r="EDF294" s="102"/>
      <c r="EDG294" s="102"/>
      <c r="EDH294" s="102"/>
      <c r="EDI294" s="102"/>
      <c r="EDJ294" s="102"/>
      <c r="EDK294" s="102"/>
      <c r="EDL294" s="102"/>
      <c r="EDM294" s="102"/>
      <c r="EDN294" s="102"/>
      <c r="EDO294" s="102"/>
      <c r="EDP294" s="102"/>
      <c r="EDQ294" s="102"/>
      <c r="EDR294" s="102"/>
      <c r="EDS294" s="102"/>
      <c r="EDT294" s="102"/>
      <c r="EDU294" s="102"/>
      <c r="EDV294" s="102"/>
      <c r="EDW294" s="102"/>
      <c r="EDX294" s="102"/>
      <c r="EDY294" s="102"/>
      <c r="EDZ294" s="102"/>
      <c r="EEA294" s="102"/>
      <c r="EEB294" s="102"/>
      <c r="EEC294" s="102"/>
      <c r="EED294" s="102"/>
      <c r="EEE294" s="102"/>
      <c r="EEF294" s="102"/>
      <c r="EEG294" s="102"/>
      <c r="EEH294" s="102"/>
      <c r="EEI294" s="102"/>
      <c r="EEJ294" s="102"/>
      <c r="EEK294" s="102"/>
      <c r="EEL294" s="102"/>
      <c r="EEM294" s="102"/>
      <c r="EEN294" s="102"/>
      <c r="EEO294" s="102"/>
      <c r="EEP294" s="102"/>
      <c r="EEQ294" s="102"/>
      <c r="EER294" s="102"/>
      <c r="EES294" s="102"/>
      <c r="EET294" s="102"/>
      <c r="EEU294" s="102"/>
      <c r="EEV294" s="102"/>
      <c r="EEW294" s="102"/>
      <c r="EEX294" s="102"/>
      <c r="EEY294" s="102"/>
      <c r="EEZ294" s="102"/>
      <c r="EFA294" s="102"/>
      <c r="EFB294" s="102"/>
      <c r="EFC294" s="102"/>
      <c r="EFD294" s="102"/>
      <c r="EFE294" s="102"/>
      <c r="EFF294" s="102"/>
      <c r="EFG294" s="102"/>
      <c r="EFH294" s="102"/>
      <c r="EFI294" s="102"/>
      <c r="EFJ294" s="102"/>
      <c r="EFK294" s="102"/>
      <c r="EFL294" s="102"/>
      <c r="EFM294" s="102"/>
      <c r="EFN294" s="102"/>
      <c r="EFO294" s="102"/>
      <c r="EFP294" s="102"/>
      <c r="EFQ294" s="102"/>
      <c r="EFR294" s="102"/>
      <c r="EFS294" s="102"/>
      <c r="EFT294" s="102"/>
      <c r="EFU294" s="102"/>
      <c r="EFV294" s="102"/>
      <c r="EFW294" s="102"/>
      <c r="EFX294" s="102"/>
      <c r="EFY294" s="102"/>
      <c r="EFZ294" s="102"/>
      <c r="EGA294" s="102"/>
      <c r="EGB294" s="102"/>
      <c r="EGC294" s="102"/>
      <c r="EGD294" s="102"/>
      <c r="EGE294" s="102"/>
      <c r="EGF294" s="102"/>
      <c r="EGG294" s="102"/>
      <c r="EGH294" s="102"/>
      <c r="EGI294" s="102"/>
      <c r="EGJ294" s="102"/>
      <c r="EGK294" s="102"/>
      <c r="EGL294" s="102"/>
      <c r="EGM294" s="102"/>
      <c r="EGN294" s="102"/>
      <c r="EGO294" s="102"/>
      <c r="EGP294" s="102"/>
      <c r="EGQ294" s="102"/>
      <c r="EGR294" s="102"/>
      <c r="EGS294" s="102"/>
      <c r="EGT294" s="102"/>
      <c r="EGU294" s="102"/>
      <c r="EGV294" s="102"/>
      <c r="EGW294" s="102"/>
      <c r="EGX294" s="102"/>
      <c r="EGY294" s="102"/>
      <c r="EGZ294" s="102"/>
      <c r="EHA294" s="102"/>
      <c r="EHB294" s="102"/>
      <c r="EHC294" s="102"/>
      <c r="EHD294" s="102"/>
      <c r="EHE294" s="102"/>
      <c r="EHF294" s="102"/>
      <c r="EHG294" s="102"/>
      <c r="EHH294" s="102"/>
      <c r="EHI294" s="102"/>
      <c r="EHJ294" s="102"/>
      <c r="EHK294" s="102"/>
      <c r="EHL294" s="102"/>
      <c r="EHM294" s="102"/>
      <c r="EHN294" s="102"/>
      <c r="EHO294" s="102"/>
      <c r="EHP294" s="102"/>
      <c r="EHQ294" s="102"/>
      <c r="EHR294" s="102"/>
      <c r="EHS294" s="102"/>
      <c r="EHT294" s="102"/>
      <c r="EHU294" s="102"/>
      <c r="EHV294" s="102"/>
      <c r="EHW294" s="102"/>
      <c r="EHX294" s="102"/>
      <c r="EHY294" s="102"/>
      <c r="EHZ294" s="102"/>
      <c r="EIA294" s="102"/>
      <c r="EIB294" s="102"/>
      <c r="EIC294" s="102"/>
      <c r="EID294" s="102"/>
      <c r="EIE294" s="102"/>
      <c r="EIF294" s="102"/>
      <c r="EIG294" s="102"/>
      <c r="EIH294" s="102"/>
      <c r="EII294" s="102"/>
      <c r="EIJ294" s="102"/>
      <c r="EIK294" s="102"/>
      <c r="EIL294" s="102"/>
      <c r="EIM294" s="102"/>
      <c r="EIN294" s="102"/>
      <c r="EIO294" s="102"/>
      <c r="EIP294" s="102"/>
      <c r="EIQ294" s="102"/>
      <c r="EIR294" s="102"/>
      <c r="EIS294" s="102"/>
      <c r="EIT294" s="102"/>
      <c r="EIU294" s="102"/>
      <c r="EIV294" s="102"/>
      <c r="EIW294" s="102"/>
      <c r="EIX294" s="102"/>
      <c r="EIY294" s="102"/>
      <c r="EIZ294" s="102"/>
      <c r="EJA294" s="102"/>
      <c r="EJB294" s="102"/>
      <c r="EJC294" s="102"/>
      <c r="EJD294" s="102"/>
      <c r="EJE294" s="102"/>
      <c r="EJF294" s="102"/>
      <c r="EJG294" s="102"/>
      <c r="EJH294" s="102"/>
      <c r="EJI294" s="102"/>
      <c r="EJJ294" s="102"/>
      <c r="EJK294" s="102"/>
      <c r="EJL294" s="102"/>
      <c r="EJM294" s="102"/>
      <c r="EJN294" s="102"/>
      <c r="EJO294" s="102"/>
      <c r="EJP294" s="102"/>
      <c r="EJQ294" s="102"/>
      <c r="EJR294" s="102"/>
      <c r="EJS294" s="102"/>
      <c r="EJT294" s="102"/>
      <c r="EJU294" s="102"/>
      <c r="EJV294" s="102"/>
      <c r="EJW294" s="102"/>
      <c r="EJX294" s="102"/>
      <c r="EJY294" s="102"/>
      <c r="EJZ294" s="102"/>
      <c r="EKA294" s="102"/>
      <c r="EKB294" s="102"/>
      <c r="EKC294" s="102"/>
      <c r="EKD294" s="102"/>
      <c r="EKE294" s="102"/>
      <c r="EKF294" s="102"/>
      <c r="EKG294" s="102"/>
      <c r="EKH294" s="102"/>
      <c r="EKI294" s="102"/>
      <c r="EKJ294" s="102"/>
      <c r="EKK294" s="102"/>
      <c r="EKL294" s="102"/>
      <c r="EKM294" s="102"/>
      <c r="EKN294" s="102"/>
      <c r="EKO294" s="102"/>
      <c r="EKP294" s="102"/>
      <c r="EKQ294" s="102"/>
      <c r="EKR294" s="102"/>
      <c r="EKS294" s="102"/>
      <c r="EKT294" s="102"/>
      <c r="EKU294" s="102"/>
      <c r="EKV294" s="102"/>
      <c r="EKW294" s="102"/>
      <c r="EKX294" s="102"/>
      <c r="EKY294" s="102"/>
      <c r="EKZ294" s="102"/>
      <c r="ELA294" s="102"/>
      <c r="ELB294" s="102"/>
      <c r="ELC294" s="102"/>
      <c r="ELD294" s="102"/>
      <c r="ELE294" s="102"/>
      <c r="ELF294" s="102"/>
      <c r="ELG294" s="102"/>
      <c r="ELH294" s="102"/>
      <c r="ELI294" s="102"/>
      <c r="ELJ294" s="102"/>
      <c r="ELK294" s="102"/>
      <c r="ELL294" s="102"/>
      <c r="ELM294" s="102"/>
      <c r="ELN294" s="102"/>
      <c r="ELO294" s="102"/>
      <c r="ELP294" s="102"/>
      <c r="ELQ294" s="102"/>
      <c r="ELR294" s="102"/>
      <c r="ELS294" s="102"/>
      <c r="ELT294" s="102"/>
      <c r="ELU294" s="102"/>
      <c r="ELV294" s="102"/>
      <c r="ELW294" s="102"/>
      <c r="ELX294" s="102"/>
      <c r="ELY294" s="102"/>
      <c r="ELZ294" s="102"/>
      <c r="EMA294" s="102"/>
      <c r="EMB294" s="102"/>
      <c r="EMC294" s="102"/>
      <c r="EMD294" s="102"/>
      <c r="EME294" s="102"/>
      <c r="EMF294" s="102"/>
      <c r="EMG294" s="102"/>
      <c r="EMH294" s="102"/>
      <c r="EMI294" s="102"/>
      <c r="EMJ294" s="102"/>
      <c r="EMK294" s="102"/>
      <c r="EML294" s="102"/>
      <c r="EMM294" s="102"/>
      <c r="EMN294" s="102"/>
      <c r="EMO294" s="102"/>
      <c r="EMP294" s="102"/>
      <c r="EMQ294" s="102"/>
      <c r="EMR294" s="102"/>
      <c r="EMS294" s="102"/>
      <c r="EMT294" s="102"/>
      <c r="EMU294" s="102"/>
      <c r="EMV294" s="102"/>
      <c r="EMW294" s="102"/>
      <c r="EMX294" s="102"/>
      <c r="EMY294" s="102"/>
      <c r="EMZ294" s="102"/>
      <c r="ENA294" s="102"/>
      <c r="ENB294" s="102"/>
      <c r="ENC294" s="102"/>
      <c r="END294" s="102"/>
      <c r="ENE294" s="102"/>
      <c r="ENF294" s="102"/>
      <c r="ENG294" s="102"/>
      <c r="ENH294" s="102"/>
      <c r="ENI294" s="102"/>
      <c r="ENJ294" s="102"/>
      <c r="ENK294" s="102"/>
      <c r="ENL294" s="102"/>
      <c r="ENM294" s="102"/>
      <c r="ENN294" s="102"/>
      <c r="ENO294" s="102"/>
      <c r="ENP294" s="102"/>
      <c r="ENQ294" s="102"/>
      <c r="ENR294" s="102"/>
      <c r="ENS294" s="102"/>
      <c r="ENT294" s="102"/>
      <c r="ENU294" s="102"/>
      <c r="ENV294" s="102"/>
      <c r="ENW294" s="102"/>
      <c r="ENX294" s="102"/>
      <c r="ENY294" s="102"/>
      <c r="ENZ294" s="102"/>
      <c r="EOA294" s="102"/>
      <c r="EOB294" s="102"/>
      <c r="EOC294" s="102"/>
      <c r="EOD294" s="102"/>
      <c r="EOE294" s="102"/>
      <c r="EOF294" s="102"/>
      <c r="EOG294" s="102"/>
      <c r="EOH294" s="102"/>
      <c r="EOI294" s="102"/>
      <c r="EOJ294" s="102"/>
      <c r="EOK294" s="102"/>
      <c r="EOL294" s="102"/>
      <c r="EOM294" s="102"/>
      <c r="EON294" s="102"/>
      <c r="EOO294" s="102"/>
      <c r="EOP294" s="102"/>
      <c r="EOQ294" s="102"/>
      <c r="EOR294" s="102"/>
      <c r="EOS294" s="102"/>
      <c r="EOT294" s="102"/>
      <c r="EOU294" s="102"/>
      <c r="EOV294" s="102"/>
      <c r="EOW294" s="102"/>
      <c r="EOX294" s="102"/>
      <c r="EOY294" s="102"/>
      <c r="EOZ294" s="102"/>
      <c r="EPA294" s="102"/>
      <c r="EPB294" s="102"/>
      <c r="EPC294" s="102"/>
      <c r="EPD294" s="102"/>
      <c r="EPE294" s="102"/>
      <c r="EPF294" s="102"/>
      <c r="EPG294" s="102"/>
      <c r="EPH294" s="102"/>
      <c r="EPI294" s="102"/>
      <c r="EPJ294" s="102"/>
      <c r="EPK294" s="102"/>
      <c r="EPL294" s="102"/>
      <c r="EPM294" s="102"/>
      <c r="EPN294" s="102"/>
      <c r="EPO294" s="102"/>
      <c r="EPP294" s="102"/>
      <c r="EPQ294" s="102"/>
      <c r="EPR294" s="102"/>
      <c r="EPS294" s="102"/>
      <c r="EPT294" s="102"/>
      <c r="EPU294" s="102"/>
      <c r="EPV294" s="102"/>
      <c r="EPW294" s="102"/>
      <c r="EPX294" s="102"/>
      <c r="EPY294" s="102"/>
      <c r="EPZ294" s="102"/>
      <c r="EQA294" s="102"/>
      <c r="EQB294" s="102"/>
      <c r="EQC294" s="102"/>
      <c r="EQD294" s="102"/>
      <c r="EQE294" s="102"/>
      <c r="EQF294" s="102"/>
      <c r="EQG294" s="102"/>
      <c r="EQH294" s="102"/>
      <c r="EQI294" s="102"/>
      <c r="EQJ294" s="102"/>
      <c r="EQK294" s="102"/>
      <c r="EQL294" s="102"/>
      <c r="EQM294" s="102"/>
      <c r="EQN294" s="102"/>
      <c r="EQO294" s="102"/>
      <c r="EQP294" s="102"/>
      <c r="EQQ294" s="102"/>
      <c r="EQR294" s="102"/>
      <c r="EQS294" s="102"/>
      <c r="EQT294" s="102"/>
      <c r="EQU294" s="102"/>
      <c r="EQV294" s="102"/>
      <c r="EQW294" s="102"/>
      <c r="EQX294" s="102"/>
      <c r="EQY294" s="102"/>
      <c r="EQZ294" s="102"/>
      <c r="ERA294" s="102"/>
      <c r="ERB294" s="102"/>
      <c r="ERC294" s="102"/>
      <c r="ERD294" s="102"/>
      <c r="ERE294" s="102"/>
      <c r="ERF294" s="102"/>
      <c r="ERG294" s="102"/>
      <c r="ERH294" s="102"/>
      <c r="ERI294" s="102"/>
      <c r="ERJ294" s="102"/>
      <c r="ERK294" s="102"/>
      <c r="ERL294" s="102"/>
      <c r="ERM294" s="102"/>
      <c r="ERN294" s="102"/>
      <c r="ERO294" s="102"/>
      <c r="ERP294" s="102"/>
      <c r="ERQ294" s="102"/>
      <c r="ERR294" s="102"/>
      <c r="ERS294" s="102"/>
      <c r="ERT294" s="102"/>
      <c r="ERU294" s="102"/>
      <c r="ERV294" s="102"/>
      <c r="ERW294" s="102"/>
      <c r="ERX294" s="102"/>
      <c r="ERY294" s="102"/>
      <c r="ERZ294" s="102"/>
      <c r="ESA294" s="102"/>
      <c r="ESB294" s="102"/>
      <c r="ESC294" s="102"/>
      <c r="ESD294" s="102"/>
      <c r="ESE294" s="102"/>
      <c r="ESF294" s="102"/>
      <c r="ESG294" s="102"/>
      <c r="ESH294" s="102"/>
      <c r="ESI294" s="102"/>
      <c r="ESJ294" s="102"/>
      <c r="ESK294" s="102"/>
      <c r="ESL294" s="102"/>
      <c r="ESM294" s="102"/>
      <c r="ESN294" s="102"/>
      <c r="ESO294" s="102"/>
      <c r="ESP294" s="102"/>
      <c r="ESQ294" s="102"/>
      <c r="ESR294" s="102"/>
      <c r="ESS294" s="102"/>
      <c r="EST294" s="102"/>
      <c r="ESU294" s="102"/>
      <c r="ESV294" s="102"/>
      <c r="ESW294" s="102"/>
      <c r="ESX294" s="102"/>
      <c r="ESY294" s="102"/>
      <c r="ESZ294" s="102"/>
      <c r="ETA294" s="102"/>
      <c r="ETB294" s="102"/>
      <c r="ETC294" s="102"/>
      <c r="ETD294" s="102"/>
      <c r="ETE294" s="102"/>
      <c r="ETF294" s="102"/>
      <c r="ETG294" s="102"/>
      <c r="ETH294" s="102"/>
      <c r="ETI294" s="102"/>
      <c r="ETJ294" s="102"/>
      <c r="ETK294" s="102"/>
      <c r="ETL294" s="102"/>
      <c r="ETM294" s="102"/>
      <c r="ETN294" s="102"/>
      <c r="ETO294" s="102"/>
      <c r="ETP294" s="102"/>
      <c r="ETQ294" s="102"/>
      <c r="ETR294" s="102"/>
      <c r="ETS294" s="102"/>
      <c r="ETT294" s="102"/>
      <c r="ETU294" s="102"/>
      <c r="ETV294" s="102"/>
      <c r="ETW294" s="102"/>
      <c r="ETX294" s="102"/>
      <c r="ETY294" s="102"/>
      <c r="ETZ294" s="102"/>
      <c r="EUA294" s="102"/>
      <c r="EUB294" s="102"/>
      <c r="EUC294" s="102"/>
      <c r="EUD294" s="102"/>
      <c r="EUE294" s="102"/>
      <c r="EUF294" s="102"/>
      <c r="EUG294" s="102"/>
      <c r="EUH294" s="102"/>
      <c r="EUI294" s="102"/>
      <c r="EUJ294" s="102"/>
      <c r="EUK294" s="102"/>
      <c r="EUL294" s="102"/>
      <c r="EUM294" s="102"/>
      <c r="EUN294" s="102"/>
      <c r="EUO294" s="102"/>
      <c r="EUP294" s="102"/>
      <c r="EUQ294" s="102"/>
      <c r="EUR294" s="102"/>
      <c r="EUS294" s="102"/>
      <c r="EUT294" s="102"/>
      <c r="EUU294" s="102"/>
      <c r="EUV294" s="102"/>
      <c r="EUW294" s="102"/>
      <c r="EUX294" s="102"/>
      <c r="EUY294" s="102"/>
      <c r="EUZ294" s="102"/>
      <c r="EVA294" s="102"/>
      <c r="EVB294" s="102"/>
      <c r="EVC294" s="102"/>
      <c r="EVD294" s="102"/>
      <c r="EVE294" s="102"/>
      <c r="EVF294" s="102"/>
      <c r="EVG294" s="102"/>
      <c r="EVH294" s="102"/>
      <c r="EVI294" s="102"/>
      <c r="EVJ294" s="102"/>
      <c r="EVK294" s="102"/>
      <c r="EVL294" s="102"/>
      <c r="EVM294" s="102"/>
      <c r="EVN294" s="102"/>
      <c r="EVO294" s="102"/>
      <c r="EVP294" s="102"/>
      <c r="EVQ294" s="102"/>
      <c r="EVR294" s="102"/>
      <c r="EVS294" s="102"/>
      <c r="EVT294" s="102"/>
      <c r="EVU294" s="102"/>
      <c r="EVV294" s="102"/>
      <c r="EVW294" s="102"/>
      <c r="EVX294" s="102"/>
      <c r="EVY294" s="102"/>
      <c r="EVZ294" s="102"/>
      <c r="EWA294" s="102"/>
      <c r="EWB294" s="102"/>
      <c r="EWC294" s="102"/>
      <c r="EWD294" s="102"/>
      <c r="EWE294" s="102"/>
      <c r="EWF294" s="102"/>
      <c r="EWG294" s="102"/>
      <c r="EWH294" s="102"/>
      <c r="EWI294" s="102"/>
      <c r="EWJ294" s="102"/>
      <c r="EWK294" s="102"/>
      <c r="EWL294" s="102"/>
      <c r="EWM294" s="102"/>
      <c r="EWN294" s="102"/>
      <c r="EWO294" s="102"/>
      <c r="EWP294" s="102"/>
      <c r="EWQ294" s="102"/>
      <c r="EWR294" s="102"/>
      <c r="EWS294" s="102"/>
      <c r="EWT294" s="102"/>
      <c r="EWU294" s="102"/>
      <c r="EWV294" s="102"/>
      <c r="EWW294" s="102"/>
      <c r="EWX294" s="102"/>
      <c r="EWY294" s="102"/>
      <c r="EWZ294" s="102"/>
      <c r="EXA294" s="102"/>
      <c r="EXB294" s="102"/>
      <c r="EXC294" s="102"/>
      <c r="EXD294" s="102"/>
      <c r="EXE294" s="102"/>
      <c r="EXF294" s="102"/>
      <c r="EXG294" s="102"/>
      <c r="EXH294" s="102"/>
      <c r="EXI294" s="102"/>
      <c r="EXJ294" s="102"/>
      <c r="EXK294" s="102"/>
      <c r="EXL294" s="102"/>
      <c r="EXM294" s="102"/>
      <c r="EXN294" s="102"/>
      <c r="EXO294" s="102"/>
      <c r="EXP294" s="102"/>
      <c r="EXQ294" s="102"/>
      <c r="EXR294" s="102"/>
      <c r="EXS294" s="102"/>
      <c r="EXT294" s="102"/>
      <c r="EXU294" s="102"/>
      <c r="EXV294" s="102"/>
      <c r="EXW294" s="102"/>
      <c r="EXX294" s="102"/>
      <c r="EXY294" s="102"/>
      <c r="EXZ294" s="102"/>
      <c r="EYA294" s="102"/>
      <c r="EYB294" s="102"/>
      <c r="EYC294" s="102"/>
      <c r="EYD294" s="102"/>
      <c r="EYE294" s="102"/>
      <c r="EYF294" s="102"/>
      <c r="EYG294" s="102"/>
      <c r="EYH294" s="102"/>
      <c r="EYI294" s="102"/>
      <c r="EYJ294" s="102"/>
      <c r="EYK294" s="102"/>
      <c r="EYL294" s="102"/>
      <c r="EYM294" s="102"/>
      <c r="EYN294" s="102"/>
      <c r="EYO294" s="102"/>
      <c r="EYP294" s="102"/>
      <c r="EYQ294" s="102"/>
      <c r="EYR294" s="102"/>
      <c r="EYS294" s="102"/>
      <c r="EYT294" s="102"/>
      <c r="EYU294" s="102"/>
      <c r="EYV294" s="102"/>
      <c r="EYW294" s="102"/>
      <c r="EYX294" s="102"/>
      <c r="EYY294" s="102"/>
      <c r="EYZ294" s="102"/>
      <c r="EZA294" s="102"/>
      <c r="EZB294" s="102"/>
      <c r="EZC294" s="102"/>
      <c r="EZD294" s="102"/>
      <c r="EZE294" s="102"/>
      <c r="EZF294" s="102"/>
      <c r="EZG294" s="102"/>
      <c r="EZH294" s="102"/>
      <c r="EZI294" s="102"/>
      <c r="EZJ294" s="102"/>
      <c r="EZK294" s="102"/>
      <c r="EZL294" s="102"/>
      <c r="EZM294" s="102"/>
      <c r="EZN294" s="102"/>
      <c r="EZO294" s="102"/>
      <c r="EZP294" s="102"/>
      <c r="EZQ294" s="102"/>
      <c r="EZR294" s="102"/>
      <c r="EZS294" s="102"/>
      <c r="EZT294" s="102"/>
      <c r="EZU294" s="102"/>
      <c r="EZV294" s="102"/>
      <c r="EZW294" s="102"/>
      <c r="EZX294" s="102"/>
      <c r="EZY294" s="102"/>
      <c r="EZZ294" s="102"/>
      <c r="FAA294" s="102"/>
      <c r="FAB294" s="102"/>
      <c r="FAC294" s="102"/>
      <c r="FAD294" s="102"/>
      <c r="FAE294" s="102"/>
      <c r="FAF294" s="102"/>
      <c r="FAG294" s="102"/>
      <c r="FAH294" s="102"/>
      <c r="FAI294" s="102"/>
      <c r="FAJ294" s="102"/>
      <c r="FAK294" s="102"/>
      <c r="FAL294" s="102"/>
      <c r="FAM294" s="102"/>
      <c r="FAN294" s="102"/>
      <c r="FAO294" s="102"/>
      <c r="FAP294" s="102"/>
      <c r="FAQ294" s="102"/>
      <c r="FAR294" s="102"/>
      <c r="FAS294" s="102"/>
      <c r="FAT294" s="102"/>
      <c r="FAU294" s="102"/>
      <c r="FAV294" s="102"/>
      <c r="FAW294" s="102"/>
      <c r="FAX294" s="102"/>
      <c r="FAY294" s="102"/>
      <c r="FAZ294" s="102"/>
      <c r="FBA294" s="102"/>
      <c r="FBB294" s="102"/>
      <c r="FBC294" s="102"/>
      <c r="FBD294" s="102"/>
      <c r="FBE294" s="102"/>
      <c r="FBF294" s="102"/>
      <c r="FBG294" s="102"/>
      <c r="FBH294" s="102"/>
      <c r="FBI294" s="102"/>
      <c r="FBJ294" s="102"/>
      <c r="FBK294" s="102"/>
      <c r="FBL294" s="102"/>
      <c r="FBM294" s="102"/>
      <c r="FBN294" s="102"/>
      <c r="FBO294" s="102"/>
      <c r="FBP294" s="102"/>
      <c r="FBQ294" s="102"/>
      <c r="FBR294" s="102"/>
      <c r="FBS294" s="102"/>
      <c r="FBT294" s="102"/>
      <c r="FBU294" s="102"/>
      <c r="FBV294" s="102"/>
      <c r="FBW294" s="102"/>
      <c r="FBX294" s="102"/>
      <c r="FBY294" s="102"/>
      <c r="FBZ294" s="102"/>
      <c r="FCA294" s="102"/>
      <c r="FCB294" s="102"/>
      <c r="FCC294" s="102"/>
      <c r="FCD294" s="102"/>
      <c r="FCE294" s="102"/>
      <c r="FCF294" s="102"/>
      <c r="FCG294" s="102"/>
      <c r="FCH294" s="102"/>
      <c r="FCI294" s="102"/>
      <c r="FCJ294" s="102"/>
      <c r="FCK294" s="102"/>
      <c r="FCL294" s="102"/>
      <c r="FCM294" s="102"/>
      <c r="FCN294" s="102"/>
      <c r="FCO294" s="102"/>
      <c r="FCP294" s="102"/>
      <c r="FCQ294" s="102"/>
      <c r="FCR294" s="102"/>
      <c r="FCS294" s="102"/>
      <c r="FCT294" s="102"/>
      <c r="FCU294" s="102"/>
      <c r="FCV294" s="102"/>
      <c r="FCW294" s="102"/>
      <c r="FCX294" s="102"/>
      <c r="FCY294" s="102"/>
      <c r="FCZ294" s="102"/>
      <c r="FDA294" s="102"/>
      <c r="FDB294" s="102"/>
      <c r="FDC294" s="102"/>
      <c r="FDD294" s="102"/>
      <c r="FDE294" s="102"/>
      <c r="FDF294" s="102"/>
      <c r="FDG294" s="102"/>
      <c r="FDH294" s="102"/>
      <c r="FDI294" s="102"/>
      <c r="FDJ294" s="102"/>
      <c r="FDK294" s="102"/>
      <c r="FDL294" s="102"/>
      <c r="FDM294" s="102"/>
      <c r="FDN294" s="102"/>
      <c r="FDO294" s="102"/>
      <c r="FDP294" s="102"/>
      <c r="FDQ294" s="102"/>
      <c r="FDR294" s="102"/>
      <c r="FDS294" s="102"/>
      <c r="FDT294" s="102"/>
      <c r="FDU294" s="102"/>
      <c r="FDV294" s="102"/>
      <c r="FDW294" s="102"/>
      <c r="FDX294" s="102"/>
      <c r="FDY294" s="102"/>
      <c r="FDZ294" s="102"/>
      <c r="FEA294" s="102"/>
      <c r="FEB294" s="102"/>
      <c r="FEC294" s="102"/>
      <c r="FED294" s="102"/>
      <c r="FEE294" s="102"/>
      <c r="FEF294" s="102"/>
      <c r="FEG294" s="102"/>
      <c r="FEH294" s="102"/>
      <c r="FEI294" s="102"/>
      <c r="FEJ294" s="102"/>
      <c r="FEK294" s="102"/>
      <c r="FEL294" s="102"/>
      <c r="FEM294" s="102"/>
      <c r="FEN294" s="102"/>
      <c r="FEO294" s="102"/>
      <c r="FEP294" s="102"/>
      <c r="FEQ294" s="102"/>
      <c r="FER294" s="102"/>
      <c r="FES294" s="102"/>
      <c r="FET294" s="102"/>
      <c r="FEU294" s="102"/>
      <c r="FEV294" s="102"/>
      <c r="FEW294" s="102"/>
      <c r="FEX294" s="102"/>
      <c r="FEY294" s="102"/>
      <c r="FEZ294" s="102"/>
      <c r="FFA294" s="102"/>
      <c r="FFB294" s="102"/>
      <c r="FFC294" s="102"/>
      <c r="FFD294" s="102"/>
      <c r="FFE294" s="102"/>
      <c r="FFF294" s="102"/>
      <c r="FFG294" s="102"/>
      <c r="FFH294" s="102"/>
      <c r="FFI294" s="102"/>
      <c r="FFJ294" s="102"/>
      <c r="FFK294" s="102"/>
      <c r="FFL294" s="102"/>
      <c r="FFM294" s="102"/>
      <c r="FFN294" s="102"/>
      <c r="FFO294" s="102"/>
      <c r="FFP294" s="102"/>
      <c r="FFQ294" s="102"/>
      <c r="FFR294" s="102"/>
      <c r="FFS294" s="102"/>
      <c r="FFT294" s="102"/>
      <c r="FFU294" s="102"/>
      <c r="FFV294" s="102"/>
      <c r="FFW294" s="102"/>
      <c r="FFX294" s="102"/>
      <c r="FFY294" s="102"/>
      <c r="FFZ294" s="102"/>
      <c r="FGA294" s="102"/>
      <c r="FGB294" s="102"/>
      <c r="FGC294" s="102"/>
      <c r="FGD294" s="102"/>
      <c r="FGE294" s="102"/>
      <c r="FGF294" s="102"/>
      <c r="FGG294" s="102"/>
      <c r="FGH294" s="102"/>
      <c r="FGI294" s="102"/>
      <c r="FGJ294" s="102"/>
      <c r="FGK294" s="102"/>
      <c r="FGL294" s="102"/>
      <c r="FGM294" s="102"/>
      <c r="FGN294" s="102"/>
      <c r="FGO294" s="102"/>
      <c r="FGP294" s="102"/>
      <c r="FGQ294" s="102"/>
      <c r="FGR294" s="102"/>
      <c r="FGS294" s="102"/>
      <c r="FGT294" s="102"/>
      <c r="FGU294" s="102"/>
      <c r="FGV294" s="102"/>
      <c r="FGW294" s="102"/>
      <c r="FGX294" s="102"/>
      <c r="FGY294" s="102"/>
      <c r="FGZ294" s="102"/>
      <c r="FHA294" s="102"/>
      <c r="FHB294" s="102"/>
      <c r="FHC294" s="102"/>
      <c r="FHD294" s="102"/>
      <c r="FHE294" s="102"/>
      <c r="FHF294" s="102"/>
      <c r="FHG294" s="102"/>
      <c r="FHH294" s="102"/>
      <c r="FHI294" s="102"/>
      <c r="FHJ294" s="102"/>
      <c r="FHK294" s="102"/>
      <c r="FHL294" s="102"/>
      <c r="FHM294" s="102"/>
      <c r="FHN294" s="102"/>
      <c r="FHO294" s="102"/>
      <c r="FHP294" s="102"/>
      <c r="FHQ294" s="102"/>
      <c r="FHR294" s="102"/>
      <c r="FHS294" s="102"/>
      <c r="FHT294" s="102"/>
      <c r="FHU294" s="102"/>
      <c r="FHV294" s="102"/>
      <c r="FHW294" s="102"/>
      <c r="FHX294" s="102"/>
      <c r="FHY294" s="102"/>
      <c r="FHZ294" s="102"/>
      <c r="FIA294" s="102"/>
      <c r="FIB294" s="102"/>
      <c r="FIC294" s="102"/>
      <c r="FID294" s="102"/>
      <c r="FIE294" s="102"/>
      <c r="FIF294" s="102"/>
      <c r="FIG294" s="102"/>
      <c r="FIH294" s="102"/>
      <c r="FII294" s="102"/>
      <c r="FIJ294" s="102"/>
      <c r="FIK294" s="102"/>
      <c r="FIL294" s="102"/>
      <c r="FIM294" s="102"/>
      <c r="FIN294" s="102"/>
      <c r="FIO294" s="102"/>
      <c r="FIP294" s="102"/>
      <c r="FIQ294" s="102"/>
      <c r="FIR294" s="102"/>
      <c r="FIS294" s="102"/>
      <c r="FIT294" s="102"/>
      <c r="FIU294" s="102"/>
      <c r="FIV294" s="102"/>
      <c r="FIW294" s="102"/>
      <c r="FIX294" s="102"/>
      <c r="FIY294" s="102"/>
      <c r="FIZ294" s="102"/>
      <c r="FJA294" s="102"/>
      <c r="FJB294" s="102"/>
      <c r="FJC294" s="102"/>
      <c r="FJD294" s="102"/>
      <c r="FJE294" s="102"/>
      <c r="FJF294" s="102"/>
      <c r="FJG294" s="102"/>
      <c r="FJH294" s="102"/>
      <c r="FJI294" s="102"/>
      <c r="FJJ294" s="102"/>
      <c r="FJK294" s="102"/>
      <c r="FJL294" s="102"/>
      <c r="FJM294" s="102"/>
      <c r="FJN294" s="102"/>
      <c r="FJO294" s="102"/>
      <c r="FJP294" s="102"/>
      <c r="FJQ294" s="102"/>
      <c r="FJR294" s="102"/>
      <c r="FJS294" s="102"/>
      <c r="FJT294" s="102"/>
      <c r="FJU294" s="102"/>
      <c r="FJV294" s="102"/>
      <c r="FJW294" s="102"/>
      <c r="FJX294" s="102"/>
      <c r="FJY294" s="102"/>
      <c r="FJZ294" s="102"/>
      <c r="FKA294" s="102"/>
      <c r="FKB294" s="102"/>
      <c r="FKC294" s="102"/>
      <c r="FKD294" s="102"/>
      <c r="FKE294" s="102"/>
      <c r="FKF294" s="102"/>
      <c r="FKG294" s="102"/>
      <c r="FKH294" s="102"/>
      <c r="FKI294" s="102"/>
      <c r="FKJ294" s="102"/>
      <c r="FKK294" s="102"/>
      <c r="FKL294" s="102"/>
      <c r="FKM294" s="102"/>
      <c r="FKN294" s="102"/>
      <c r="FKO294" s="102"/>
      <c r="FKP294" s="102"/>
      <c r="FKQ294" s="102"/>
      <c r="FKR294" s="102"/>
      <c r="FKS294" s="102"/>
      <c r="FKT294" s="102"/>
      <c r="FKU294" s="102"/>
      <c r="FKV294" s="102"/>
      <c r="FKW294" s="102"/>
      <c r="FKX294" s="102"/>
      <c r="FKY294" s="102"/>
      <c r="FKZ294" s="102"/>
      <c r="FLA294" s="102"/>
      <c r="FLB294" s="102"/>
      <c r="FLC294" s="102"/>
      <c r="FLD294" s="102"/>
      <c r="FLE294" s="102"/>
      <c r="FLF294" s="102"/>
      <c r="FLG294" s="102"/>
      <c r="FLH294" s="102"/>
      <c r="FLI294" s="102"/>
      <c r="FLJ294" s="102"/>
      <c r="FLK294" s="102"/>
      <c r="FLL294" s="102"/>
      <c r="FLM294" s="102"/>
      <c r="FLN294" s="102"/>
      <c r="FLO294" s="102"/>
      <c r="FLP294" s="102"/>
      <c r="FLQ294" s="102"/>
      <c r="FLR294" s="102"/>
      <c r="FLS294" s="102"/>
      <c r="FLT294" s="102"/>
      <c r="FLU294" s="102"/>
      <c r="FLV294" s="102"/>
      <c r="FLW294" s="102"/>
      <c r="FLX294" s="102"/>
      <c r="FLY294" s="102"/>
      <c r="FLZ294" s="102"/>
      <c r="FMA294" s="102"/>
      <c r="FMB294" s="102"/>
      <c r="FMC294" s="102"/>
      <c r="FMD294" s="102"/>
      <c r="FME294" s="102"/>
      <c r="FMF294" s="102"/>
      <c r="FMG294" s="102"/>
      <c r="FMH294" s="102"/>
      <c r="FMI294" s="102"/>
      <c r="FMJ294" s="102"/>
      <c r="FMK294" s="102"/>
      <c r="FML294" s="102"/>
      <c r="FMM294" s="102"/>
      <c r="FMN294" s="102"/>
      <c r="FMO294" s="102"/>
      <c r="FMP294" s="102"/>
      <c r="FMQ294" s="102"/>
      <c r="FMR294" s="102"/>
      <c r="FMS294" s="102"/>
      <c r="FMT294" s="102"/>
      <c r="FMU294" s="102"/>
      <c r="FMV294" s="102"/>
      <c r="FMW294" s="102"/>
      <c r="FMX294" s="102"/>
      <c r="FMY294" s="102"/>
      <c r="FMZ294" s="102"/>
      <c r="FNA294" s="102"/>
      <c r="FNB294" s="102"/>
      <c r="FNC294" s="102"/>
      <c r="FND294" s="102"/>
      <c r="FNE294" s="102"/>
      <c r="FNF294" s="102"/>
      <c r="FNG294" s="102"/>
      <c r="FNH294" s="102"/>
      <c r="FNI294" s="102"/>
      <c r="FNJ294" s="102"/>
      <c r="FNK294" s="102"/>
      <c r="FNL294" s="102"/>
      <c r="FNM294" s="102"/>
      <c r="FNN294" s="102"/>
      <c r="FNO294" s="102"/>
      <c r="FNP294" s="102"/>
      <c r="FNQ294" s="102"/>
      <c r="FNR294" s="102"/>
      <c r="FNS294" s="102"/>
      <c r="FNT294" s="102"/>
      <c r="FNU294" s="102"/>
      <c r="FNV294" s="102"/>
      <c r="FNW294" s="102"/>
      <c r="FNX294" s="102"/>
      <c r="FNY294" s="102"/>
      <c r="FNZ294" s="102"/>
      <c r="FOA294" s="102"/>
      <c r="FOB294" s="102"/>
      <c r="FOC294" s="102"/>
      <c r="FOD294" s="102"/>
      <c r="FOE294" s="102"/>
      <c r="FOF294" s="102"/>
      <c r="FOG294" s="102"/>
      <c r="FOH294" s="102"/>
      <c r="FOI294" s="102"/>
      <c r="FOJ294" s="102"/>
      <c r="FOK294" s="102"/>
      <c r="FOL294" s="102"/>
      <c r="FOM294" s="102"/>
      <c r="FON294" s="102"/>
      <c r="FOO294" s="102"/>
      <c r="FOP294" s="102"/>
      <c r="FOQ294" s="102"/>
      <c r="FOR294" s="102"/>
      <c r="FOS294" s="102"/>
      <c r="FOT294" s="102"/>
      <c r="FOU294" s="102"/>
      <c r="FOV294" s="102"/>
      <c r="FOW294" s="102"/>
      <c r="FOX294" s="102"/>
      <c r="FOY294" s="102"/>
      <c r="FOZ294" s="102"/>
      <c r="FPA294" s="102"/>
      <c r="FPB294" s="102"/>
      <c r="FPC294" s="102"/>
      <c r="FPD294" s="102"/>
      <c r="FPE294" s="102"/>
      <c r="FPF294" s="102"/>
      <c r="FPG294" s="102"/>
      <c r="FPH294" s="102"/>
      <c r="FPI294" s="102"/>
      <c r="FPJ294" s="102"/>
      <c r="FPK294" s="102"/>
      <c r="FPL294" s="102"/>
      <c r="FPM294" s="102"/>
      <c r="FPN294" s="102"/>
      <c r="FPO294" s="102"/>
      <c r="FPP294" s="102"/>
      <c r="FPQ294" s="102"/>
      <c r="FPR294" s="102"/>
      <c r="FPS294" s="102"/>
      <c r="FPT294" s="102"/>
      <c r="FPU294" s="102"/>
      <c r="FPV294" s="102"/>
      <c r="FPW294" s="102"/>
      <c r="FPX294" s="102"/>
      <c r="FPY294" s="102"/>
      <c r="FPZ294" s="102"/>
      <c r="FQA294" s="102"/>
      <c r="FQB294" s="102"/>
      <c r="FQC294" s="102"/>
      <c r="FQD294" s="102"/>
      <c r="FQE294" s="102"/>
      <c r="FQF294" s="102"/>
      <c r="FQG294" s="102"/>
      <c r="FQH294" s="102"/>
      <c r="FQI294" s="102"/>
      <c r="FQJ294" s="102"/>
      <c r="FQK294" s="102"/>
      <c r="FQL294" s="102"/>
      <c r="FQM294" s="102"/>
      <c r="FQN294" s="102"/>
      <c r="FQO294" s="102"/>
      <c r="FQP294" s="102"/>
      <c r="FQQ294" s="102"/>
      <c r="FQR294" s="102"/>
      <c r="FQS294" s="102"/>
      <c r="FQT294" s="102"/>
      <c r="FQU294" s="102"/>
      <c r="FQV294" s="102"/>
      <c r="FQW294" s="102"/>
      <c r="FQX294" s="102"/>
      <c r="FQY294" s="102"/>
      <c r="FQZ294" s="102"/>
      <c r="FRA294" s="102"/>
      <c r="FRB294" s="102"/>
      <c r="FRC294" s="102"/>
      <c r="FRD294" s="102"/>
      <c r="FRE294" s="102"/>
      <c r="FRF294" s="102"/>
      <c r="FRG294" s="102"/>
      <c r="FRH294" s="102"/>
      <c r="FRI294" s="102"/>
      <c r="FRJ294" s="102"/>
      <c r="FRK294" s="102"/>
      <c r="FRL294" s="102"/>
      <c r="FRM294" s="102"/>
      <c r="FRN294" s="102"/>
      <c r="FRO294" s="102"/>
      <c r="FRP294" s="102"/>
      <c r="FRQ294" s="102"/>
      <c r="FRR294" s="102"/>
      <c r="FRS294" s="102"/>
      <c r="FRT294" s="102"/>
      <c r="FRU294" s="102"/>
      <c r="FRV294" s="102"/>
      <c r="FRW294" s="102"/>
      <c r="FRX294" s="102"/>
      <c r="FRY294" s="102"/>
      <c r="FRZ294" s="102"/>
      <c r="FSA294" s="102"/>
      <c r="FSB294" s="102"/>
      <c r="FSC294" s="102"/>
      <c r="FSD294" s="102"/>
      <c r="FSE294" s="102"/>
      <c r="FSF294" s="102"/>
      <c r="FSG294" s="102"/>
      <c r="FSH294" s="102"/>
      <c r="FSI294" s="102"/>
      <c r="FSJ294" s="102"/>
      <c r="FSK294" s="102"/>
      <c r="FSL294" s="102"/>
      <c r="FSM294" s="102"/>
      <c r="FSN294" s="102"/>
      <c r="FSO294" s="102"/>
      <c r="FSP294" s="102"/>
      <c r="FSQ294" s="102"/>
      <c r="FSR294" s="102"/>
      <c r="FSS294" s="102"/>
      <c r="FST294" s="102"/>
      <c r="FSU294" s="102"/>
      <c r="FSV294" s="102"/>
      <c r="FSW294" s="102"/>
      <c r="FSX294" s="102"/>
      <c r="FSY294" s="102"/>
      <c r="FSZ294" s="102"/>
      <c r="FTA294" s="102"/>
      <c r="FTB294" s="102"/>
      <c r="FTC294" s="102"/>
      <c r="FTD294" s="102"/>
      <c r="FTE294" s="102"/>
      <c r="FTF294" s="102"/>
      <c r="FTG294" s="102"/>
      <c r="FTH294" s="102"/>
      <c r="FTI294" s="102"/>
      <c r="FTJ294" s="102"/>
      <c r="FTK294" s="102"/>
      <c r="FTL294" s="102"/>
      <c r="FTM294" s="102"/>
      <c r="FTN294" s="102"/>
      <c r="FTO294" s="102"/>
      <c r="FTP294" s="102"/>
      <c r="FTQ294" s="102"/>
      <c r="FTR294" s="102"/>
      <c r="FTS294" s="102"/>
      <c r="FTT294" s="102"/>
      <c r="FTU294" s="102"/>
      <c r="FTV294" s="102"/>
      <c r="FTW294" s="102"/>
      <c r="FTX294" s="102"/>
      <c r="FTY294" s="102"/>
      <c r="FTZ294" s="102"/>
      <c r="FUA294" s="102"/>
      <c r="FUB294" s="102"/>
      <c r="FUC294" s="102"/>
      <c r="FUD294" s="102"/>
      <c r="FUE294" s="102"/>
      <c r="FUF294" s="102"/>
      <c r="FUG294" s="102"/>
      <c r="FUH294" s="102"/>
      <c r="FUI294" s="102"/>
      <c r="FUJ294" s="102"/>
      <c r="FUK294" s="102"/>
      <c r="FUL294" s="102"/>
      <c r="FUM294" s="102"/>
      <c r="FUN294" s="102"/>
      <c r="FUO294" s="102"/>
      <c r="FUP294" s="102"/>
      <c r="FUQ294" s="102"/>
      <c r="FUR294" s="102"/>
      <c r="FUS294" s="102"/>
      <c r="FUT294" s="102"/>
      <c r="FUU294" s="102"/>
      <c r="FUV294" s="102"/>
      <c r="FUW294" s="102"/>
      <c r="FUX294" s="102"/>
      <c r="FUY294" s="102"/>
      <c r="FUZ294" s="102"/>
      <c r="FVA294" s="102"/>
      <c r="FVB294" s="102"/>
      <c r="FVC294" s="102"/>
      <c r="FVD294" s="102"/>
      <c r="FVE294" s="102"/>
      <c r="FVF294" s="102"/>
      <c r="FVG294" s="102"/>
      <c r="FVH294" s="102"/>
      <c r="FVI294" s="102"/>
      <c r="FVJ294" s="102"/>
      <c r="FVK294" s="102"/>
      <c r="FVL294" s="102"/>
      <c r="FVM294" s="102"/>
      <c r="FVN294" s="102"/>
      <c r="FVO294" s="102"/>
      <c r="FVP294" s="102"/>
      <c r="FVQ294" s="102"/>
      <c r="FVR294" s="102"/>
      <c r="FVS294" s="102"/>
      <c r="FVT294" s="102"/>
      <c r="FVU294" s="102"/>
      <c r="FVV294" s="102"/>
      <c r="FVW294" s="102"/>
      <c r="FVX294" s="102"/>
      <c r="FVY294" s="102"/>
      <c r="FVZ294" s="102"/>
      <c r="FWA294" s="102"/>
      <c r="FWB294" s="102"/>
      <c r="FWC294" s="102"/>
      <c r="FWD294" s="102"/>
      <c r="FWE294" s="102"/>
      <c r="FWF294" s="102"/>
      <c r="FWG294" s="102"/>
      <c r="FWH294" s="102"/>
      <c r="FWI294" s="102"/>
      <c r="FWJ294" s="102"/>
      <c r="FWK294" s="102"/>
      <c r="FWL294" s="102"/>
      <c r="FWM294" s="102"/>
      <c r="FWN294" s="102"/>
      <c r="FWO294" s="102"/>
      <c r="FWP294" s="102"/>
      <c r="FWQ294" s="102"/>
      <c r="FWR294" s="102"/>
      <c r="FWS294" s="102"/>
      <c r="FWT294" s="102"/>
      <c r="FWU294" s="102"/>
      <c r="FWV294" s="102"/>
      <c r="FWW294" s="102"/>
      <c r="FWX294" s="102"/>
      <c r="FWY294" s="102"/>
      <c r="FWZ294" s="102"/>
      <c r="FXA294" s="102"/>
      <c r="FXB294" s="102"/>
      <c r="FXC294" s="102"/>
      <c r="FXD294" s="102"/>
      <c r="FXE294" s="102"/>
      <c r="FXF294" s="102"/>
      <c r="FXG294" s="102"/>
      <c r="FXH294" s="102"/>
      <c r="FXI294" s="102"/>
      <c r="FXJ294" s="102"/>
      <c r="FXK294" s="102"/>
      <c r="FXL294" s="102"/>
      <c r="FXM294" s="102"/>
      <c r="FXN294" s="102"/>
      <c r="FXO294" s="102"/>
      <c r="FXP294" s="102"/>
      <c r="FXQ294" s="102"/>
      <c r="FXR294" s="102"/>
      <c r="FXS294" s="102"/>
      <c r="FXT294" s="102"/>
      <c r="FXU294" s="102"/>
      <c r="FXV294" s="102"/>
      <c r="FXW294" s="102"/>
      <c r="FXX294" s="102"/>
      <c r="FXY294" s="102"/>
      <c r="FXZ294" s="102"/>
      <c r="FYA294" s="102"/>
      <c r="FYB294" s="102"/>
      <c r="FYC294" s="102"/>
      <c r="FYD294" s="102"/>
      <c r="FYE294" s="102"/>
      <c r="FYF294" s="102"/>
      <c r="FYG294" s="102"/>
      <c r="FYH294" s="102"/>
      <c r="FYI294" s="102"/>
      <c r="FYJ294" s="102"/>
      <c r="FYK294" s="102"/>
      <c r="FYL294" s="102"/>
      <c r="FYM294" s="102"/>
      <c r="FYN294" s="102"/>
      <c r="FYO294" s="102"/>
      <c r="FYP294" s="102"/>
      <c r="FYQ294" s="102"/>
      <c r="FYR294" s="102"/>
      <c r="FYS294" s="102"/>
      <c r="FYT294" s="102"/>
      <c r="FYU294" s="102"/>
      <c r="FYV294" s="102"/>
      <c r="FYW294" s="102"/>
      <c r="FYX294" s="102"/>
      <c r="FYY294" s="102"/>
      <c r="FYZ294" s="102"/>
      <c r="FZA294" s="102"/>
      <c r="FZB294" s="102"/>
      <c r="FZC294" s="102"/>
      <c r="FZD294" s="102"/>
      <c r="FZE294" s="102"/>
      <c r="FZF294" s="102"/>
      <c r="FZG294" s="102"/>
      <c r="FZH294" s="102"/>
      <c r="FZI294" s="102"/>
      <c r="FZJ294" s="102"/>
      <c r="FZK294" s="102"/>
      <c r="FZL294" s="102"/>
      <c r="FZM294" s="102"/>
      <c r="FZN294" s="102"/>
      <c r="FZO294" s="102"/>
      <c r="FZP294" s="102"/>
      <c r="FZQ294" s="102"/>
      <c r="FZR294" s="102"/>
      <c r="FZS294" s="102"/>
      <c r="FZT294" s="102"/>
      <c r="FZU294" s="102"/>
      <c r="FZV294" s="102"/>
      <c r="FZW294" s="102"/>
      <c r="FZX294" s="102"/>
      <c r="FZY294" s="102"/>
      <c r="FZZ294" s="102"/>
      <c r="GAA294" s="102"/>
      <c r="GAB294" s="102"/>
      <c r="GAC294" s="102"/>
      <c r="GAD294" s="102"/>
      <c r="GAE294" s="102"/>
      <c r="GAF294" s="102"/>
      <c r="GAG294" s="102"/>
      <c r="GAH294" s="102"/>
      <c r="GAI294" s="102"/>
      <c r="GAJ294" s="102"/>
      <c r="GAK294" s="102"/>
      <c r="GAL294" s="102"/>
      <c r="GAM294" s="102"/>
      <c r="GAN294" s="102"/>
      <c r="GAO294" s="102"/>
      <c r="GAP294" s="102"/>
      <c r="GAQ294" s="102"/>
      <c r="GAR294" s="102"/>
      <c r="GAS294" s="102"/>
      <c r="GAT294" s="102"/>
      <c r="GAU294" s="102"/>
      <c r="GAV294" s="102"/>
      <c r="GAW294" s="102"/>
      <c r="GAX294" s="102"/>
      <c r="GAY294" s="102"/>
      <c r="GAZ294" s="102"/>
      <c r="GBA294" s="102"/>
      <c r="GBB294" s="102"/>
      <c r="GBC294" s="102"/>
      <c r="GBD294" s="102"/>
      <c r="GBE294" s="102"/>
      <c r="GBF294" s="102"/>
      <c r="GBG294" s="102"/>
      <c r="GBH294" s="102"/>
      <c r="GBI294" s="102"/>
      <c r="GBJ294" s="102"/>
      <c r="GBK294" s="102"/>
      <c r="GBL294" s="102"/>
      <c r="GBM294" s="102"/>
      <c r="GBN294" s="102"/>
      <c r="GBO294" s="102"/>
      <c r="GBP294" s="102"/>
      <c r="GBQ294" s="102"/>
      <c r="GBR294" s="102"/>
      <c r="GBS294" s="102"/>
      <c r="GBT294" s="102"/>
      <c r="GBU294" s="102"/>
      <c r="GBV294" s="102"/>
      <c r="GBW294" s="102"/>
      <c r="GBX294" s="102"/>
      <c r="GBY294" s="102"/>
      <c r="GBZ294" s="102"/>
      <c r="GCA294" s="102"/>
      <c r="GCB294" s="102"/>
      <c r="GCC294" s="102"/>
      <c r="GCD294" s="102"/>
      <c r="GCE294" s="102"/>
      <c r="GCF294" s="102"/>
      <c r="GCG294" s="102"/>
      <c r="GCH294" s="102"/>
      <c r="GCI294" s="102"/>
      <c r="GCJ294" s="102"/>
      <c r="GCK294" s="102"/>
      <c r="GCL294" s="102"/>
      <c r="GCM294" s="102"/>
      <c r="GCN294" s="102"/>
      <c r="GCO294" s="102"/>
      <c r="GCP294" s="102"/>
      <c r="GCQ294" s="102"/>
      <c r="GCR294" s="102"/>
      <c r="GCS294" s="102"/>
      <c r="GCT294" s="102"/>
      <c r="GCU294" s="102"/>
      <c r="GCV294" s="102"/>
      <c r="GCW294" s="102"/>
      <c r="GCX294" s="102"/>
      <c r="GCY294" s="102"/>
      <c r="GCZ294" s="102"/>
      <c r="GDA294" s="102"/>
      <c r="GDB294" s="102"/>
      <c r="GDC294" s="102"/>
      <c r="GDD294" s="102"/>
      <c r="GDE294" s="102"/>
      <c r="GDF294" s="102"/>
      <c r="GDG294" s="102"/>
      <c r="GDH294" s="102"/>
      <c r="GDI294" s="102"/>
      <c r="GDJ294" s="102"/>
      <c r="GDK294" s="102"/>
      <c r="GDL294" s="102"/>
      <c r="GDM294" s="102"/>
      <c r="GDN294" s="102"/>
      <c r="GDO294" s="102"/>
      <c r="GDP294" s="102"/>
      <c r="GDQ294" s="102"/>
      <c r="GDR294" s="102"/>
      <c r="GDS294" s="102"/>
      <c r="GDT294" s="102"/>
      <c r="GDU294" s="102"/>
      <c r="GDV294" s="102"/>
      <c r="GDW294" s="102"/>
      <c r="GDX294" s="102"/>
      <c r="GDY294" s="102"/>
      <c r="GDZ294" s="102"/>
      <c r="GEA294" s="102"/>
      <c r="GEB294" s="102"/>
      <c r="GEC294" s="102"/>
      <c r="GED294" s="102"/>
      <c r="GEE294" s="102"/>
      <c r="GEF294" s="102"/>
      <c r="GEG294" s="102"/>
      <c r="GEH294" s="102"/>
      <c r="GEI294" s="102"/>
      <c r="GEJ294" s="102"/>
      <c r="GEK294" s="102"/>
      <c r="GEL294" s="102"/>
      <c r="GEM294" s="102"/>
      <c r="GEN294" s="102"/>
      <c r="GEO294" s="102"/>
      <c r="GEP294" s="102"/>
      <c r="GEQ294" s="102"/>
      <c r="GER294" s="102"/>
      <c r="GES294" s="102"/>
      <c r="GET294" s="102"/>
      <c r="GEU294" s="102"/>
      <c r="GEV294" s="102"/>
      <c r="GEW294" s="102"/>
      <c r="GEX294" s="102"/>
      <c r="GEY294" s="102"/>
      <c r="GEZ294" s="102"/>
      <c r="GFA294" s="102"/>
      <c r="GFB294" s="102"/>
      <c r="GFC294" s="102"/>
      <c r="GFD294" s="102"/>
      <c r="GFE294" s="102"/>
      <c r="GFF294" s="102"/>
      <c r="GFG294" s="102"/>
      <c r="GFH294" s="102"/>
      <c r="GFI294" s="102"/>
      <c r="GFJ294" s="102"/>
      <c r="GFK294" s="102"/>
      <c r="GFL294" s="102"/>
      <c r="GFM294" s="102"/>
      <c r="GFN294" s="102"/>
      <c r="GFO294" s="102"/>
      <c r="GFP294" s="102"/>
      <c r="GFQ294" s="102"/>
      <c r="GFR294" s="102"/>
      <c r="GFS294" s="102"/>
      <c r="GFT294" s="102"/>
      <c r="GFU294" s="102"/>
      <c r="GFV294" s="102"/>
      <c r="GFW294" s="102"/>
      <c r="GFX294" s="102"/>
      <c r="GFY294" s="102"/>
      <c r="GFZ294" s="102"/>
      <c r="GGA294" s="102"/>
      <c r="GGB294" s="102"/>
      <c r="GGC294" s="102"/>
      <c r="GGD294" s="102"/>
      <c r="GGE294" s="102"/>
      <c r="GGF294" s="102"/>
      <c r="GGG294" s="102"/>
      <c r="GGH294" s="102"/>
      <c r="GGI294" s="102"/>
      <c r="GGJ294" s="102"/>
      <c r="GGK294" s="102"/>
      <c r="GGL294" s="102"/>
      <c r="GGM294" s="102"/>
      <c r="GGN294" s="102"/>
      <c r="GGO294" s="102"/>
      <c r="GGP294" s="102"/>
      <c r="GGQ294" s="102"/>
      <c r="GGR294" s="102"/>
      <c r="GGS294" s="102"/>
      <c r="GGT294" s="102"/>
      <c r="GGU294" s="102"/>
      <c r="GGV294" s="102"/>
      <c r="GGW294" s="102"/>
      <c r="GGX294" s="102"/>
      <c r="GGY294" s="102"/>
      <c r="GGZ294" s="102"/>
      <c r="GHA294" s="102"/>
      <c r="GHB294" s="102"/>
      <c r="GHC294" s="102"/>
      <c r="GHD294" s="102"/>
      <c r="GHE294" s="102"/>
      <c r="GHF294" s="102"/>
      <c r="GHG294" s="102"/>
      <c r="GHH294" s="102"/>
      <c r="GHI294" s="102"/>
      <c r="GHJ294" s="102"/>
      <c r="GHK294" s="102"/>
      <c r="GHL294" s="102"/>
      <c r="GHM294" s="102"/>
      <c r="GHN294" s="102"/>
      <c r="GHO294" s="102"/>
      <c r="GHP294" s="102"/>
      <c r="GHQ294" s="102"/>
      <c r="GHR294" s="102"/>
      <c r="GHS294" s="102"/>
      <c r="GHT294" s="102"/>
      <c r="GHU294" s="102"/>
      <c r="GHV294" s="102"/>
      <c r="GHW294" s="102"/>
      <c r="GHX294" s="102"/>
      <c r="GHY294" s="102"/>
      <c r="GHZ294" s="102"/>
      <c r="GIA294" s="102"/>
      <c r="GIB294" s="102"/>
      <c r="GIC294" s="102"/>
      <c r="GID294" s="102"/>
      <c r="GIE294" s="102"/>
      <c r="GIF294" s="102"/>
      <c r="GIG294" s="102"/>
      <c r="GIH294" s="102"/>
      <c r="GII294" s="102"/>
      <c r="GIJ294" s="102"/>
      <c r="GIK294" s="102"/>
      <c r="GIL294" s="102"/>
      <c r="GIM294" s="102"/>
      <c r="GIN294" s="102"/>
      <c r="GIO294" s="102"/>
      <c r="GIP294" s="102"/>
      <c r="GIQ294" s="102"/>
      <c r="GIR294" s="102"/>
      <c r="GIS294" s="102"/>
      <c r="GIT294" s="102"/>
      <c r="GIU294" s="102"/>
      <c r="GIV294" s="102"/>
      <c r="GIW294" s="102"/>
      <c r="GIX294" s="102"/>
      <c r="GIY294" s="102"/>
      <c r="GIZ294" s="102"/>
      <c r="GJA294" s="102"/>
      <c r="GJB294" s="102"/>
      <c r="GJC294" s="102"/>
      <c r="GJD294" s="102"/>
      <c r="GJE294" s="102"/>
      <c r="GJF294" s="102"/>
      <c r="GJG294" s="102"/>
      <c r="GJH294" s="102"/>
      <c r="GJI294" s="102"/>
      <c r="GJJ294" s="102"/>
      <c r="GJK294" s="102"/>
      <c r="GJL294" s="102"/>
      <c r="GJM294" s="102"/>
      <c r="GJN294" s="102"/>
      <c r="GJO294" s="102"/>
      <c r="GJP294" s="102"/>
      <c r="GJQ294" s="102"/>
      <c r="GJR294" s="102"/>
      <c r="GJS294" s="102"/>
      <c r="GJT294" s="102"/>
      <c r="GJU294" s="102"/>
      <c r="GJV294" s="102"/>
      <c r="GJW294" s="102"/>
      <c r="GJX294" s="102"/>
      <c r="GJY294" s="102"/>
      <c r="GJZ294" s="102"/>
      <c r="GKA294" s="102"/>
      <c r="GKB294" s="102"/>
      <c r="GKC294" s="102"/>
      <c r="GKD294" s="102"/>
      <c r="GKE294" s="102"/>
      <c r="GKF294" s="102"/>
      <c r="GKG294" s="102"/>
      <c r="GKH294" s="102"/>
      <c r="GKI294" s="102"/>
      <c r="GKJ294" s="102"/>
      <c r="GKK294" s="102"/>
      <c r="GKL294" s="102"/>
      <c r="GKM294" s="102"/>
      <c r="GKN294" s="102"/>
      <c r="GKO294" s="102"/>
      <c r="GKP294" s="102"/>
      <c r="GKQ294" s="102"/>
      <c r="GKR294" s="102"/>
      <c r="GKS294" s="102"/>
      <c r="GKT294" s="102"/>
      <c r="GKU294" s="102"/>
      <c r="GKV294" s="102"/>
      <c r="GKW294" s="102"/>
      <c r="GKX294" s="102"/>
      <c r="GKY294" s="102"/>
      <c r="GKZ294" s="102"/>
      <c r="GLA294" s="102"/>
      <c r="GLB294" s="102"/>
      <c r="GLC294" s="102"/>
      <c r="GLD294" s="102"/>
      <c r="GLE294" s="102"/>
      <c r="GLF294" s="102"/>
      <c r="GLG294" s="102"/>
      <c r="GLH294" s="102"/>
      <c r="GLI294" s="102"/>
      <c r="GLJ294" s="102"/>
      <c r="GLK294" s="102"/>
      <c r="GLL294" s="102"/>
      <c r="GLM294" s="102"/>
      <c r="GLN294" s="102"/>
      <c r="GLO294" s="102"/>
      <c r="GLP294" s="102"/>
      <c r="GLQ294" s="102"/>
      <c r="GLR294" s="102"/>
      <c r="GLS294" s="102"/>
      <c r="GLT294" s="102"/>
      <c r="GLU294" s="102"/>
      <c r="GLV294" s="102"/>
      <c r="GLW294" s="102"/>
      <c r="GLX294" s="102"/>
      <c r="GLY294" s="102"/>
      <c r="GLZ294" s="102"/>
      <c r="GMA294" s="102"/>
      <c r="GMB294" s="102"/>
      <c r="GMC294" s="102"/>
      <c r="GMD294" s="102"/>
      <c r="GME294" s="102"/>
      <c r="GMF294" s="102"/>
      <c r="GMG294" s="102"/>
      <c r="GMH294" s="102"/>
      <c r="GMI294" s="102"/>
      <c r="GMJ294" s="102"/>
      <c r="GMK294" s="102"/>
      <c r="GML294" s="102"/>
      <c r="GMM294" s="102"/>
      <c r="GMN294" s="102"/>
      <c r="GMO294" s="102"/>
      <c r="GMP294" s="102"/>
      <c r="GMQ294" s="102"/>
      <c r="GMR294" s="102"/>
      <c r="GMS294" s="102"/>
      <c r="GMT294" s="102"/>
      <c r="GMU294" s="102"/>
      <c r="GMV294" s="102"/>
      <c r="GMW294" s="102"/>
      <c r="GMX294" s="102"/>
      <c r="GMY294" s="102"/>
      <c r="GMZ294" s="102"/>
      <c r="GNA294" s="102"/>
      <c r="GNB294" s="102"/>
      <c r="GNC294" s="102"/>
      <c r="GND294" s="102"/>
      <c r="GNE294" s="102"/>
      <c r="GNF294" s="102"/>
      <c r="GNG294" s="102"/>
      <c r="GNH294" s="102"/>
      <c r="GNI294" s="102"/>
      <c r="GNJ294" s="102"/>
      <c r="GNK294" s="102"/>
      <c r="GNL294" s="102"/>
      <c r="GNM294" s="102"/>
      <c r="GNN294" s="102"/>
      <c r="GNO294" s="102"/>
      <c r="GNP294" s="102"/>
      <c r="GNQ294" s="102"/>
      <c r="GNR294" s="102"/>
      <c r="GNS294" s="102"/>
      <c r="GNT294" s="102"/>
      <c r="GNU294" s="102"/>
      <c r="GNV294" s="102"/>
      <c r="GNW294" s="102"/>
      <c r="GNX294" s="102"/>
      <c r="GNY294" s="102"/>
      <c r="GNZ294" s="102"/>
      <c r="GOA294" s="102"/>
      <c r="GOB294" s="102"/>
      <c r="GOC294" s="102"/>
      <c r="GOD294" s="102"/>
      <c r="GOE294" s="102"/>
      <c r="GOF294" s="102"/>
      <c r="GOG294" s="102"/>
      <c r="GOH294" s="102"/>
      <c r="GOI294" s="102"/>
      <c r="GOJ294" s="102"/>
      <c r="GOK294" s="102"/>
      <c r="GOL294" s="102"/>
      <c r="GOM294" s="102"/>
      <c r="GON294" s="102"/>
      <c r="GOO294" s="102"/>
      <c r="GOP294" s="102"/>
      <c r="GOQ294" s="102"/>
      <c r="GOR294" s="102"/>
      <c r="GOS294" s="102"/>
      <c r="GOT294" s="102"/>
      <c r="GOU294" s="102"/>
      <c r="GOV294" s="102"/>
      <c r="GOW294" s="102"/>
      <c r="GOX294" s="102"/>
      <c r="GOY294" s="102"/>
      <c r="GOZ294" s="102"/>
      <c r="GPA294" s="102"/>
      <c r="GPB294" s="102"/>
      <c r="GPC294" s="102"/>
      <c r="GPD294" s="102"/>
      <c r="GPE294" s="102"/>
      <c r="GPF294" s="102"/>
      <c r="GPG294" s="102"/>
      <c r="GPH294" s="102"/>
      <c r="GPI294" s="102"/>
      <c r="GPJ294" s="102"/>
      <c r="GPK294" s="102"/>
      <c r="GPL294" s="102"/>
      <c r="GPM294" s="102"/>
      <c r="GPN294" s="102"/>
      <c r="GPO294" s="102"/>
      <c r="GPP294" s="102"/>
      <c r="GPQ294" s="102"/>
      <c r="GPR294" s="102"/>
      <c r="GPS294" s="102"/>
      <c r="GPT294" s="102"/>
      <c r="GPU294" s="102"/>
      <c r="GPV294" s="102"/>
      <c r="GPW294" s="102"/>
      <c r="GPX294" s="102"/>
      <c r="GPY294" s="102"/>
      <c r="GPZ294" s="102"/>
      <c r="GQA294" s="102"/>
      <c r="GQB294" s="102"/>
      <c r="GQC294" s="102"/>
      <c r="GQD294" s="102"/>
      <c r="GQE294" s="102"/>
      <c r="GQF294" s="102"/>
      <c r="GQG294" s="102"/>
      <c r="GQH294" s="102"/>
      <c r="GQI294" s="102"/>
      <c r="GQJ294" s="102"/>
      <c r="GQK294" s="102"/>
      <c r="GQL294" s="102"/>
      <c r="GQM294" s="102"/>
      <c r="GQN294" s="102"/>
      <c r="GQO294" s="102"/>
      <c r="GQP294" s="102"/>
      <c r="GQQ294" s="102"/>
      <c r="GQR294" s="102"/>
      <c r="GQS294" s="102"/>
      <c r="GQT294" s="102"/>
      <c r="GQU294" s="102"/>
      <c r="GQV294" s="102"/>
      <c r="GQW294" s="102"/>
      <c r="GQX294" s="102"/>
      <c r="GQY294" s="102"/>
      <c r="GQZ294" s="102"/>
      <c r="GRA294" s="102"/>
      <c r="GRB294" s="102"/>
      <c r="GRC294" s="102"/>
      <c r="GRD294" s="102"/>
      <c r="GRE294" s="102"/>
      <c r="GRF294" s="102"/>
      <c r="GRG294" s="102"/>
      <c r="GRH294" s="102"/>
      <c r="GRI294" s="102"/>
      <c r="GRJ294" s="102"/>
      <c r="GRK294" s="102"/>
      <c r="GRL294" s="102"/>
      <c r="GRM294" s="102"/>
      <c r="GRN294" s="102"/>
      <c r="GRO294" s="102"/>
      <c r="GRP294" s="102"/>
      <c r="GRQ294" s="102"/>
      <c r="GRR294" s="102"/>
      <c r="GRS294" s="102"/>
      <c r="GRT294" s="102"/>
      <c r="GRU294" s="102"/>
      <c r="GRV294" s="102"/>
      <c r="GRW294" s="102"/>
      <c r="GRX294" s="102"/>
      <c r="GRY294" s="102"/>
      <c r="GRZ294" s="102"/>
      <c r="GSA294" s="102"/>
      <c r="GSB294" s="102"/>
      <c r="GSC294" s="102"/>
      <c r="GSD294" s="102"/>
      <c r="GSE294" s="102"/>
      <c r="GSF294" s="102"/>
      <c r="GSG294" s="102"/>
      <c r="GSH294" s="102"/>
      <c r="GSI294" s="102"/>
      <c r="GSJ294" s="102"/>
      <c r="GSK294" s="102"/>
      <c r="GSL294" s="102"/>
      <c r="GSM294" s="102"/>
      <c r="GSN294" s="102"/>
      <c r="GSO294" s="102"/>
      <c r="GSP294" s="102"/>
      <c r="GSQ294" s="102"/>
      <c r="GSR294" s="102"/>
      <c r="GSS294" s="102"/>
      <c r="GST294" s="102"/>
      <c r="GSU294" s="102"/>
      <c r="GSV294" s="102"/>
      <c r="GSW294" s="102"/>
      <c r="GSX294" s="102"/>
      <c r="GSY294" s="102"/>
      <c r="GSZ294" s="102"/>
      <c r="GTA294" s="102"/>
      <c r="GTB294" s="102"/>
      <c r="GTC294" s="102"/>
      <c r="GTD294" s="102"/>
      <c r="GTE294" s="102"/>
      <c r="GTF294" s="102"/>
      <c r="GTG294" s="102"/>
      <c r="GTH294" s="102"/>
      <c r="GTI294" s="102"/>
      <c r="GTJ294" s="102"/>
      <c r="GTK294" s="102"/>
      <c r="GTL294" s="102"/>
      <c r="GTM294" s="102"/>
      <c r="GTN294" s="102"/>
      <c r="GTO294" s="102"/>
      <c r="GTP294" s="102"/>
      <c r="GTQ294" s="102"/>
      <c r="GTR294" s="102"/>
      <c r="GTS294" s="102"/>
      <c r="GTT294" s="102"/>
      <c r="GTU294" s="102"/>
      <c r="GTV294" s="102"/>
      <c r="GTW294" s="102"/>
      <c r="GTX294" s="102"/>
      <c r="GTY294" s="102"/>
      <c r="GTZ294" s="102"/>
      <c r="GUA294" s="102"/>
      <c r="GUB294" s="102"/>
      <c r="GUC294" s="102"/>
      <c r="GUD294" s="102"/>
      <c r="GUE294" s="102"/>
      <c r="GUF294" s="102"/>
      <c r="GUG294" s="102"/>
      <c r="GUH294" s="102"/>
      <c r="GUI294" s="102"/>
      <c r="GUJ294" s="102"/>
      <c r="GUK294" s="102"/>
      <c r="GUL294" s="102"/>
      <c r="GUM294" s="102"/>
      <c r="GUN294" s="102"/>
      <c r="GUO294" s="102"/>
      <c r="GUP294" s="102"/>
      <c r="GUQ294" s="102"/>
      <c r="GUR294" s="102"/>
      <c r="GUS294" s="102"/>
      <c r="GUT294" s="102"/>
      <c r="GUU294" s="102"/>
      <c r="GUV294" s="102"/>
      <c r="GUW294" s="102"/>
      <c r="GUX294" s="102"/>
      <c r="GUY294" s="102"/>
      <c r="GUZ294" s="102"/>
      <c r="GVA294" s="102"/>
      <c r="GVB294" s="102"/>
      <c r="GVC294" s="102"/>
      <c r="GVD294" s="102"/>
      <c r="GVE294" s="102"/>
      <c r="GVF294" s="102"/>
      <c r="GVG294" s="102"/>
      <c r="GVH294" s="102"/>
      <c r="GVI294" s="102"/>
      <c r="GVJ294" s="102"/>
      <c r="GVK294" s="102"/>
      <c r="GVL294" s="102"/>
      <c r="GVM294" s="102"/>
      <c r="GVN294" s="102"/>
      <c r="GVO294" s="102"/>
      <c r="GVP294" s="102"/>
      <c r="GVQ294" s="102"/>
      <c r="GVR294" s="102"/>
      <c r="GVS294" s="102"/>
      <c r="GVT294" s="102"/>
      <c r="GVU294" s="102"/>
      <c r="GVV294" s="102"/>
      <c r="GVW294" s="102"/>
      <c r="GVX294" s="102"/>
      <c r="GVY294" s="102"/>
      <c r="GVZ294" s="102"/>
      <c r="GWA294" s="102"/>
      <c r="GWB294" s="102"/>
      <c r="GWC294" s="102"/>
      <c r="GWD294" s="102"/>
      <c r="GWE294" s="102"/>
      <c r="GWF294" s="102"/>
      <c r="GWG294" s="102"/>
      <c r="GWH294" s="102"/>
      <c r="GWI294" s="102"/>
      <c r="GWJ294" s="102"/>
      <c r="GWK294" s="102"/>
      <c r="GWL294" s="102"/>
      <c r="GWM294" s="102"/>
      <c r="GWN294" s="102"/>
      <c r="GWO294" s="102"/>
      <c r="GWP294" s="102"/>
      <c r="GWQ294" s="102"/>
      <c r="GWR294" s="102"/>
      <c r="GWS294" s="102"/>
      <c r="GWT294" s="102"/>
      <c r="GWU294" s="102"/>
      <c r="GWV294" s="102"/>
      <c r="GWW294" s="102"/>
      <c r="GWX294" s="102"/>
      <c r="GWY294" s="102"/>
      <c r="GWZ294" s="102"/>
      <c r="GXA294" s="102"/>
      <c r="GXB294" s="102"/>
      <c r="GXC294" s="102"/>
      <c r="GXD294" s="102"/>
      <c r="GXE294" s="102"/>
      <c r="GXF294" s="102"/>
      <c r="GXG294" s="102"/>
      <c r="GXH294" s="102"/>
      <c r="GXI294" s="102"/>
      <c r="GXJ294" s="102"/>
      <c r="GXK294" s="102"/>
      <c r="GXL294" s="102"/>
      <c r="GXM294" s="102"/>
      <c r="GXN294" s="102"/>
      <c r="GXO294" s="102"/>
      <c r="GXP294" s="102"/>
      <c r="GXQ294" s="102"/>
      <c r="GXR294" s="102"/>
      <c r="GXS294" s="102"/>
      <c r="GXT294" s="102"/>
      <c r="GXU294" s="102"/>
      <c r="GXV294" s="102"/>
      <c r="GXW294" s="102"/>
      <c r="GXX294" s="102"/>
      <c r="GXY294" s="102"/>
      <c r="GXZ294" s="102"/>
      <c r="GYA294" s="102"/>
      <c r="GYB294" s="102"/>
      <c r="GYC294" s="102"/>
      <c r="GYD294" s="102"/>
      <c r="GYE294" s="102"/>
      <c r="GYF294" s="102"/>
      <c r="GYG294" s="102"/>
      <c r="GYH294" s="102"/>
      <c r="GYI294" s="102"/>
      <c r="GYJ294" s="102"/>
      <c r="GYK294" s="102"/>
      <c r="GYL294" s="102"/>
      <c r="GYM294" s="102"/>
      <c r="GYN294" s="102"/>
      <c r="GYO294" s="102"/>
      <c r="GYP294" s="102"/>
      <c r="GYQ294" s="102"/>
      <c r="GYR294" s="102"/>
      <c r="GYS294" s="102"/>
      <c r="GYT294" s="102"/>
      <c r="GYU294" s="102"/>
      <c r="GYV294" s="102"/>
      <c r="GYW294" s="102"/>
      <c r="GYX294" s="102"/>
      <c r="GYY294" s="102"/>
      <c r="GYZ294" s="102"/>
      <c r="GZA294" s="102"/>
      <c r="GZB294" s="102"/>
      <c r="GZC294" s="102"/>
      <c r="GZD294" s="102"/>
      <c r="GZE294" s="102"/>
      <c r="GZF294" s="102"/>
      <c r="GZG294" s="102"/>
      <c r="GZH294" s="102"/>
      <c r="GZI294" s="102"/>
      <c r="GZJ294" s="102"/>
      <c r="GZK294" s="102"/>
      <c r="GZL294" s="102"/>
      <c r="GZM294" s="102"/>
      <c r="GZN294" s="102"/>
      <c r="GZO294" s="102"/>
      <c r="GZP294" s="102"/>
      <c r="GZQ294" s="102"/>
      <c r="GZR294" s="102"/>
      <c r="GZS294" s="102"/>
      <c r="GZT294" s="102"/>
      <c r="GZU294" s="102"/>
      <c r="GZV294" s="102"/>
      <c r="GZW294" s="102"/>
      <c r="GZX294" s="102"/>
      <c r="GZY294" s="102"/>
      <c r="GZZ294" s="102"/>
      <c r="HAA294" s="102"/>
      <c r="HAB294" s="102"/>
      <c r="HAC294" s="102"/>
      <c r="HAD294" s="102"/>
      <c r="HAE294" s="102"/>
      <c r="HAF294" s="102"/>
      <c r="HAG294" s="102"/>
      <c r="HAH294" s="102"/>
      <c r="HAI294" s="102"/>
      <c r="HAJ294" s="102"/>
      <c r="HAK294" s="102"/>
      <c r="HAL294" s="102"/>
      <c r="HAM294" s="102"/>
      <c r="HAN294" s="102"/>
      <c r="HAO294" s="102"/>
      <c r="HAP294" s="102"/>
      <c r="HAQ294" s="102"/>
      <c r="HAR294" s="102"/>
      <c r="HAS294" s="102"/>
      <c r="HAT294" s="102"/>
      <c r="HAU294" s="102"/>
      <c r="HAV294" s="102"/>
      <c r="HAW294" s="102"/>
      <c r="HAX294" s="102"/>
      <c r="HAY294" s="102"/>
      <c r="HAZ294" s="102"/>
      <c r="HBA294" s="102"/>
      <c r="HBB294" s="102"/>
      <c r="HBC294" s="102"/>
      <c r="HBD294" s="102"/>
      <c r="HBE294" s="102"/>
      <c r="HBF294" s="102"/>
      <c r="HBG294" s="102"/>
      <c r="HBH294" s="102"/>
      <c r="HBI294" s="102"/>
      <c r="HBJ294" s="102"/>
      <c r="HBK294" s="102"/>
      <c r="HBL294" s="102"/>
      <c r="HBM294" s="102"/>
      <c r="HBN294" s="102"/>
      <c r="HBO294" s="102"/>
      <c r="HBP294" s="102"/>
      <c r="HBQ294" s="102"/>
      <c r="HBR294" s="102"/>
      <c r="HBS294" s="102"/>
      <c r="HBT294" s="102"/>
      <c r="HBU294" s="102"/>
      <c r="HBV294" s="102"/>
      <c r="HBW294" s="102"/>
      <c r="HBX294" s="102"/>
      <c r="HBY294" s="102"/>
      <c r="HBZ294" s="102"/>
      <c r="HCA294" s="102"/>
      <c r="HCB294" s="102"/>
      <c r="HCC294" s="102"/>
      <c r="HCD294" s="102"/>
      <c r="HCE294" s="102"/>
      <c r="HCF294" s="102"/>
      <c r="HCG294" s="102"/>
      <c r="HCH294" s="102"/>
      <c r="HCI294" s="102"/>
      <c r="HCJ294" s="102"/>
      <c r="HCK294" s="102"/>
      <c r="HCL294" s="102"/>
      <c r="HCM294" s="102"/>
      <c r="HCN294" s="102"/>
      <c r="HCO294" s="102"/>
      <c r="HCP294" s="102"/>
      <c r="HCQ294" s="102"/>
      <c r="HCR294" s="102"/>
      <c r="HCS294" s="102"/>
      <c r="HCT294" s="102"/>
      <c r="HCU294" s="102"/>
      <c r="HCV294" s="102"/>
      <c r="HCW294" s="102"/>
      <c r="HCX294" s="102"/>
      <c r="HCY294" s="102"/>
      <c r="HCZ294" s="102"/>
      <c r="HDA294" s="102"/>
      <c r="HDB294" s="102"/>
      <c r="HDC294" s="102"/>
      <c r="HDD294" s="102"/>
      <c r="HDE294" s="102"/>
      <c r="HDF294" s="102"/>
      <c r="HDG294" s="102"/>
      <c r="HDH294" s="102"/>
      <c r="HDI294" s="102"/>
      <c r="HDJ294" s="102"/>
      <c r="HDK294" s="102"/>
      <c r="HDL294" s="102"/>
      <c r="HDM294" s="102"/>
      <c r="HDN294" s="102"/>
      <c r="HDO294" s="102"/>
      <c r="HDP294" s="102"/>
      <c r="HDQ294" s="102"/>
      <c r="HDR294" s="102"/>
      <c r="HDS294" s="102"/>
      <c r="HDT294" s="102"/>
      <c r="HDU294" s="102"/>
      <c r="HDV294" s="102"/>
      <c r="HDW294" s="102"/>
      <c r="HDX294" s="102"/>
      <c r="HDY294" s="102"/>
      <c r="HDZ294" s="102"/>
      <c r="HEA294" s="102"/>
      <c r="HEB294" s="102"/>
      <c r="HEC294" s="102"/>
      <c r="HED294" s="102"/>
      <c r="HEE294" s="102"/>
      <c r="HEF294" s="102"/>
      <c r="HEG294" s="102"/>
      <c r="HEH294" s="102"/>
      <c r="HEI294" s="102"/>
      <c r="HEJ294" s="102"/>
      <c r="HEK294" s="102"/>
      <c r="HEL294" s="102"/>
      <c r="HEM294" s="102"/>
      <c r="HEN294" s="102"/>
      <c r="HEO294" s="102"/>
      <c r="HEP294" s="102"/>
      <c r="HEQ294" s="102"/>
      <c r="HER294" s="102"/>
      <c r="HES294" s="102"/>
      <c r="HET294" s="102"/>
      <c r="HEU294" s="102"/>
      <c r="HEV294" s="102"/>
      <c r="HEW294" s="102"/>
      <c r="HEX294" s="102"/>
      <c r="HEY294" s="102"/>
      <c r="HEZ294" s="102"/>
      <c r="HFA294" s="102"/>
      <c r="HFB294" s="102"/>
      <c r="HFC294" s="102"/>
      <c r="HFD294" s="102"/>
      <c r="HFE294" s="102"/>
      <c r="HFF294" s="102"/>
      <c r="HFG294" s="102"/>
      <c r="HFH294" s="102"/>
      <c r="HFI294" s="102"/>
      <c r="HFJ294" s="102"/>
      <c r="HFK294" s="102"/>
      <c r="HFL294" s="102"/>
      <c r="HFM294" s="102"/>
      <c r="HFN294" s="102"/>
      <c r="HFO294" s="102"/>
      <c r="HFP294" s="102"/>
      <c r="HFQ294" s="102"/>
      <c r="HFR294" s="102"/>
      <c r="HFS294" s="102"/>
      <c r="HFT294" s="102"/>
      <c r="HFU294" s="102"/>
      <c r="HFV294" s="102"/>
      <c r="HFW294" s="102"/>
      <c r="HFX294" s="102"/>
      <c r="HFY294" s="102"/>
      <c r="HFZ294" s="102"/>
      <c r="HGA294" s="102"/>
      <c r="HGB294" s="102"/>
      <c r="HGC294" s="102"/>
      <c r="HGD294" s="102"/>
      <c r="HGE294" s="102"/>
      <c r="HGF294" s="102"/>
      <c r="HGG294" s="102"/>
      <c r="HGH294" s="102"/>
      <c r="HGI294" s="102"/>
      <c r="HGJ294" s="102"/>
      <c r="HGK294" s="102"/>
      <c r="HGL294" s="102"/>
      <c r="HGM294" s="102"/>
      <c r="HGN294" s="102"/>
      <c r="HGO294" s="102"/>
      <c r="HGP294" s="102"/>
      <c r="HGQ294" s="102"/>
      <c r="HGR294" s="102"/>
      <c r="HGS294" s="102"/>
      <c r="HGT294" s="102"/>
      <c r="HGU294" s="102"/>
      <c r="HGV294" s="102"/>
      <c r="HGW294" s="102"/>
      <c r="HGX294" s="102"/>
      <c r="HGY294" s="102"/>
      <c r="HGZ294" s="102"/>
      <c r="HHA294" s="102"/>
      <c r="HHB294" s="102"/>
      <c r="HHC294" s="102"/>
      <c r="HHD294" s="102"/>
      <c r="HHE294" s="102"/>
      <c r="HHF294" s="102"/>
      <c r="HHG294" s="102"/>
      <c r="HHH294" s="102"/>
      <c r="HHI294" s="102"/>
      <c r="HHJ294" s="102"/>
      <c r="HHK294" s="102"/>
      <c r="HHL294" s="102"/>
      <c r="HHM294" s="102"/>
      <c r="HHN294" s="102"/>
      <c r="HHO294" s="102"/>
      <c r="HHP294" s="102"/>
      <c r="HHQ294" s="102"/>
      <c r="HHR294" s="102"/>
      <c r="HHS294" s="102"/>
      <c r="HHT294" s="102"/>
      <c r="HHU294" s="102"/>
      <c r="HHV294" s="102"/>
      <c r="HHW294" s="102"/>
      <c r="HHX294" s="102"/>
      <c r="HHY294" s="102"/>
      <c r="HHZ294" s="102"/>
      <c r="HIA294" s="102"/>
      <c r="HIB294" s="102"/>
      <c r="HIC294" s="102"/>
      <c r="HID294" s="102"/>
      <c r="HIE294" s="102"/>
      <c r="HIF294" s="102"/>
      <c r="HIG294" s="102"/>
      <c r="HIH294" s="102"/>
      <c r="HII294" s="102"/>
      <c r="HIJ294" s="102"/>
      <c r="HIK294" s="102"/>
      <c r="HIL294" s="102"/>
      <c r="HIM294" s="102"/>
      <c r="HIN294" s="102"/>
      <c r="HIO294" s="102"/>
      <c r="HIP294" s="102"/>
      <c r="HIQ294" s="102"/>
      <c r="HIR294" s="102"/>
      <c r="HIS294" s="102"/>
      <c r="HIT294" s="102"/>
      <c r="HIU294" s="102"/>
      <c r="HIV294" s="102"/>
      <c r="HIW294" s="102"/>
      <c r="HIX294" s="102"/>
      <c r="HIY294" s="102"/>
      <c r="HIZ294" s="102"/>
      <c r="HJA294" s="102"/>
      <c r="HJB294" s="102"/>
      <c r="HJC294" s="102"/>
      <c r="HJD294" s="102"/>
      <c r="HJE294" s="102"/>
      <c r="HJF294" s="102"/>
      <c r="HJG294" s="102"/>
      <c r="HJH294" s="102"/>
      <c r="HJI294" s="102"/>
      <c r="HJJ294" s="102"/>
      <c r="HJK294" s="102"/>
      <c r="HJL294" s="102"/>
      <c r="HJM294" s="102"/>
      <c r="HJN294" s="102"/>
      <c r="HJO294" s="102"/>
      <c r="HJP294" s="102"/>
      <c r="HJQ294" s="102"/>
      <c r="HJR294" s="102"/>
      <c r="HJS294" s="102"/>
      <c r="HJT294" s="102"/>
      <c r="HJU294" s="102"/>
      <c r="HJV294" s="102"/>
      <c r="HJW294" s="102"/>
      <c r="HJX294" s="102"/>
      <c r="HJY294" s="102"/>
      <c r="HJZ294" s="102"/>
      <c r="HKA294" s="102"/>
      <c r="HKB294" s="102"/>
      <c r="HKC294" s="102"/>
      <c r="HKD294" s="102"/>
      <c r="HKE294" s="102"/>
      <c r="HKF294" s="102"/>
      <c r="HKG294" s="102"/>
      <c r="HKH294" s="102"/>
      <c r="HKI294" s="102"/>
      <c r="HKJ294" s="102"/>
      <c r="HKK294" s="102"/>
      <c r="HKL294" s="102"/>
      <c r="HKM294" s="102"/>
      <c r="HKN294" s="102"/>
      <c r="HKO294" s="102"/>
      <c r="HKP294" s="102"/>
      <c r="HKQ294" s="102"/>
      <c r="HKR294" s="102"/>
      <c r="HKS294" s="102"/>
      <c r="HKT294" s="102"/>
      <c r="HKU294" s="102"/>
      <c r="HKV294" s="102"/>
      <c r="HKW294" s="102"/>
      <c r="HKX294" s="102"/>
      <c r="HKY294" s="102"/>
      <c r="HKZ294" s="102"/>
      <c r="HLA294" s="102"/>
      <c r="HLB294" s="102"/>
      <c r="HLC294" s="102"/>
      <c r="HLD294" s="102"/>
      <c r="HLE294" s="102"/>
      <c r="HLF294" s="102"/>
      <c r="HLG294" s="102"/>
      <c r="HLH294" s="102"/>
      <c r="HLI294" s="102"/>
      <c r="HLJ294" s="102"/>
      <c r="HLK294" s="102"/>
      <c r="HLL294" s="102"/>
      <c r="HLM294" s="102"/>
      <c r="HLN294" s="102"/>
      <c r="HLO294" s="102"/>
      <c r="HLP294" s="102"/>
      <c r="HLQ294" s="102"/>
      <c r="HLR294" s="102"/>
      <c r="HLS294" s="102"/>
      <c r="HLT294" s="102"/>
      <c r="HLU294" s="102"/>
      <c r="HLV294" s="102"/>
      <c r="HLW294" s="102"/>
      <c r="HLX294" s="102"/>
      <c r="HLY294" s="102"/>
      <c r="HLZ294" s="102"/>
      <c r="HMA294" s="102"/>
      <c r="HMB294" s="102"/>
      <c r="HMC294" s="102"/>
      <c r="HMD294" s="102"/>
      <c r="HME294" s="102"/>
      <c r="HMF294" s="102"/>
      <c r="HMG294" s="102"/>
      <c r="HMH294" s="102"/>
      <c r="HMI294" s="102"/>
      <c r="HMJ294" s="102"/>
      <c r="HMK294" s="102"/>
      <c r="HML294" s="102"/>
      <c r="HMM294" s="102"/>
      <c r="HMN294" s="102"/>
      <c r="HMO294" s="102"/>
      <c r="HMP294" s="102"/>
      <c r="HMQ294" s="102"/>
      <c r="HMR294" s="102"/>
      <c r="HMS294" s="102"/>
      <c r="HMT294" s="102"/>
      <c r="HMU294" s="102"/>
      <c r="HMV294" s="102"/>
      <c r="HMW294" s="102"/>
      <c r="HMX294" s="102"/>
      <c r="HMY294" s="102"/>
      <c r="HMZ294" s="102"/>
      <c r="HNA294" s="102"/>
      <c r="HNB294" s="102"/>
      <c r="HNC294" s="102"/>
      <c r="HND294" s="102"/>
      <c r="HNE294" s="102"/>
      <c r="HNF294" s="102"/>
      <c r="HNG294" s="102"/>
      <c r="HNH294" s="102"/>
      <c r="HNI294" s="102"/>
      <c r="HNJ294" s="102"/>
      <c r="HNK294" s="102"/>
      <c r="HNL294" s="102"/>
      <c r="HNM294" s="102"/>
      <c r="HNN294" s="102"/>
      <c r="HNO294" s="102"/>
      <c r="HNP294" s="102"/>
      <c r="HNQ294" s="102"/>
      <c r="HNR294" s="102"/>
      <c r="HNS294" s="102"/>
      <c r="HNT294" s="102"/>
      <c r="HNU294" s="102"/>
      <c r="HNV294" s="102"/>
      <c r="HNW294" s="102"/>
      <c r="HNX294" s="102"/>
      <c r="HNY294" s="102"/>
      <c r="HNZ294" s="102"/>
      <c r="HOA294" s="102"/>
      <c r="HOB294" s="102"/>
      <c r="HOC294" s="102"/>
      <c r="HOD294" s="102"/>
      <c r="HOE294" s="102"/>
      <c r="HOF294" s="102"/>
      <c r="HOG294" s="102"/>
      <c r="HOH294" s="102"/>
      <c r="HOI294" s="102"/>
      <c r="HOJ294" s="102"/>
      <c r="HOK294" s="102"/>
      <c r="HOL294" s="102"/>
      <c r="HOM294" s="102"/>
      <c r="HON294" s="102"/>
      <c r="HOO294" s="102"/>
      <c r="HOP294" s="102"/>
      <c r="HOQ294" s="102"/>
      <c r="HOR294" s="102"/>
      <c r="HOS294" s="102"/>
      <c r="HOT294" s="102"/>
      <c r="HOU294" s="102"/>
      <c r="HOV294" s="102"/>
      <c r="HOW294" s="102"/>
      <c r="HOX294" s="102"/>
      <c r="HOY294" s="102"/>
      <c r="HOZ294" s="102"/>
      <c r="HPA294" s="102"/>
      <c r="HPB294" s="102"/>
      <c r="HPC294" s="102"/>
      <c r="HPD294" s="102"/>
      <c r="HPE294" s="102"/>
      <c r="HPF294" s="102"/>
      <c r="HPG294" s="102"/>
      <c r="HPH294" s="102"/>
      <c r="HPI294" s="102"/>
      <c r="HPJ294" s="102"/>
      <c r="HPK294" s="102"/>
      <c r="HPL294" s="102"/>
      <c r="HPM294" s="102"/>
      <c r="HPN294" s="102"/>
      <c r="HPO294" s="102"/>
      <c r="HPP294" s="102"/>
      <c r="HPQ294" s="102"/>
      <c r="HPR294" s="102"/>
      <c r="HPS294" s="102"/>
      <c r="HPT294" s="102"/>
      <c r="HPU294" s="102"/>
      <c r="HPV294" s="102"/>
      <c r="HPW294" s="102"/>
      <c r="HPX294" s="102"/>
      <c r="HPY294" s="102"/>
      <c r="HPZ294" s="102"/>
      <c r="HQA294" s="102"/>
      <c r="HQB294" s="102"/>
      <c r="HQC294" s="102"/>
      <c r="HQD294" s="102"/>
      <c r="HQE294" s="102"/>
      <c r="HQF294" s="102"/>
      <c r="HQG294" s="102"/>
      <c r="HQH294" s="102"/>
      <c r="HQI294" s="102"/>
      <c r="HQJ294" s="102"/>
      <c r="HQK294" s="102"/>
      <c r="HQL294" s="102"/>
      <c r="HQM294" s="102"/>
      <c r="HQN294" s="102"/>
      <c r="HQO294" s="102"/>
      <c r="HQP294" s="102"/>
      <c r="HQQ294" s="102"/>
      <c r="HQR294" s="102"/>
      <c r="HQS294" s="102"/>
      <c r="HQT294" s="102"/>
      <c r="HQU294" s="102"/>
      <c r="HQV294" s="102"/>
      <c r="HQW294" s="102"/>
      <c r="HQX294" s="102"/>
      <c r="HQY294" s="102"/>
      <c r="HQZ294" s="102"/>
      <c r="HRA294" s="102"/>
      <c r="HRB294" s="102"/>
      <c r="HRC294" s="102"/>
      <c r="HRD294" s="102"/>
      <c r="HRE294" s="102"/>
      <c r="HRF294" s="102"/>
      <c r="HRG294" s="102"/>
      <c r="HRH294" s="102"/>
      <c r="HRI294" s="102"/>
      <c r="HRJ294" s="102"/>
      <c r="HRK294" s="102"/>
      <c r="HRL294" s="102"/>
      <c r="HRM294" s="102"/>
      <c r="HRN294" s="102"/>
      <c r="HRO294" s="102"/>
      <c r="HRP294" s="102"/>
      <c r="HRQ294" s="102"/>
      <c r="HRR294" s="102"/>
      <c r="HRS294" s="102"/>
      <c r="HRT294" s="102"/>
      <c r="HRU294" s="102"/>
      <c r="HRV294" s="102"/>
      <c r="HRW294" s="102"/>
      <c r="HRX294" s="102"/>
      <c r="HRY294" s="102"/>
      <c r="HRZ294" s="102"/>
      <c r="HSA294" s="102"/>
      <c r="HSB294" s="102"/>
      <c r="HSC294" s="102"/>
      <c r="HSD294" s="102"/>
      <c r="HSE294" s="102"/>
      <c r="HSF294" s="102"/>
      <c r="HSG294" s="102"/>
      <c r="HSH294" s="102"/>
      <c r="HSI294" s="102"/>
      <c r="HSJ294" s="102"/>
      <c r="HSK294" s="102"/>
      <c r="HSL294" s="102"/>
      <c r="HSM294" s="102"/>
      <c r="HSN294" s="102"/>
      <c r="HSO294" s="102"/>
      <c r="HSP294" s="102"/>
      <c r="HSQ294" s="102"/>
      <c r="HSR294" s="102"/>
      <c r="HSS294" s="102"/>
      <c r="HST294" s="102"/>
      <c r="HSU294" s="102"/>
      <c r="HSV294" s="102"/>
      <c r="HSW294" s="102"/>
      <c r="HSX294" s="102"/>
      <c r="HSY294" s="102"/>
      <c r="HSZ294" s="102"/>
      <c r="HTA294" s="102"/>
      <c r="HTB294" s="102"/>
      <c r="HTC294" s="102"/>
      <c r="HTD294" s="102"/>
      <c r="HTE294" s="102"/>
      <c r="HTF294" s="102"/>
      <c r="HTG294" s="102"/>
      <c r="HTH294" s="102"/>
      <c r="HTI294" s="102"/>
      <c r="HTJ294" s="102"/>
      <c r="HTK294" s="102"/>
      <c r="HTL294" s="102"/>
      <c r="HTM294" s="102"/>
      <c r="HTN294" s="102"/>
      <c r="HTO294" s="102"/>
      <c r="HTP294" s="102"/>
      <c r="HTQ294" s="102"/>
      <c r="HTR294" s="102"/>
      <c r="HTS294" s="102"/>
      <c r="HTT294" s="102"/>
      <c r="HTU294" s="102"/>
      <c r="HTV294" s="102"/>
      <c r="HTW294" s="102"/>
      <c r="HTX294" s="102"/>
      <c r="HTY294" s="102"/>
      <c r="HTZ294" s="102"/>
      <c r="HUA294" s="102"/>
      <c r="HUB294" s="102"/>
      <c r="HUC294" s="102"/>
      <c r="HUD294" s="102"/>
      <c r="HUE294" s="102"/>
      <c r="HUF294" s="102"/>
      <c r="HUG294" s="102"/>
      <c r="HUH294" s="102"/>
      <c r="HUI294" s="102"/>
      <c r="HUJ294" s="102"/>
      <c r="HUK294" s="102"/>
      <c r="HUL294" s="102"/>
      <c r="HUM294" s="102"/>
      <c r="HUN294" s="102"/>
      <c r="HUO294" s="102"/>
      <c r="HUP294" s="102"/>
      <c r="HUQ294" s="102"/>
      <c r="HUR294" s="102"/>
      <c r="HUS294" s="102"/>
      <c r="HUT294" s="102"/>
      <c r="HUU294" s="102"/>
      <c r="HUV294" s="102"/>
      <c r="HUW294" s="102"/>
      <c r="HUX294" s="102"/>
      <c r="HUY294" s="102"/>
      <c r="HUZ294" s="102"/>
      <c r="HVA294" s="102"/>
      <c r="HVB294" s="102"/>
      <c r="HVC294" s="102"/>
      <c r="HVD294" s="102"/>
      <c r="HVE294" s="102"/>
      <c r="HVF294" s="102"/>
      <c r="HVG294" s="102"/>
      <c r="HVH294" s="102"/>
      <c r="HVI294" s="102"/>
      <c r="HVJ294" s="102"/>
      <c r="HVK294" s="102"/>
      <c r="HVL294" s="102"/>
      <c r="HVM294" s="102"/>
      <c r="HVN294" s="102"/>
      <c r="HVO294" s="102"/>
      <c r="HVP294" s="102"/>
      <c r="HVQ294" s="102"/>
      <c r="HVR294" s="102"/>
      <c r="HVS294" s="102"/>
      <c r="HVT294" s="102"/>
      <c r="HVU294" s="102"/>
      <c r="HVV294" s="102"/>
      <c r="HVW294" s="102"/>
      <c r="HVX294" s="102"/>
      <c r="HVY294" s="102"/>
      <c r="HVZ294" s="102"/>
      <c r="HWA294" s="102"/>
      <c r="HWB294" s="102"/>
      <c r="HWC294" s="102"/>
      <c r="HWD294" s="102"/>
      <c r="HWE294" s="102"/>
      <c r="HWF294" s="102"/>
      <c r="HWG294" s="102"/>
      <c r="HWH294" s="102"/>
      <c r="HWI294" s="102"/>
      <c r="HWJ294" s="102"/>
      <c r="HWK294" s="102"/>
      <c r="HWL294" s="102"/>
      <c r="HWM294" s="102"/>
      <c r="HWN294" s="102"/>
      <c r="HWO294" s="102"/>
      <c r="HWP294" s="102"/>
      <c r="HWQ294" s="102"/>
      <c r="HWR294" s="102"/>
      <c r="HWS294" s="102"/>
      <c r="HWT294" s="102"/>
      <c r="HWU294" s="102"/>
      <c r="HWV294" s="102"/>
      <c r="HWW294" s="102"/>
      <c r="HWX294" s="102"/>
      <c r="HWY294" s="102"/>
      <c r="HWZ294" s="102"/>
      <c r="HXA294" s="102"/>
      <c r="HXB294" s="102"/>
      <c r="HXC294" s="102"/>
      <c r="HXD294" s="102"/>
      <c r="HXE294" s="102"/>
      <c r="HXF294" s="102"/>
      <c r="HXG294" s="102"/>
      <c r="HXH294" s="102"/>
      <c r="HXI294" s="102"/>
      <c r="HXJ294" s="102"/>
      <c r="HXK294" s="102"/>
      <c r="HXL294" s="102"/>
      <c r="HXM294" s="102"/>
      <c r="HXN294" s="102"/>
      <c r="HXO294" s="102"/>
      <c r="HXP294" s="102"/>
      <c r="HXQ294" s="102"/>
      <c r="HXR294" s="102"/>
      <c r="HXS294" s="102"/>
      <c r="HXT294" s="102"/>
      <c r="HXU294" s="102"/>
      <c r="HXV294" s="102"/>
      <c r="HXW294" s="102"/>
      <c r="HXX294" s="102"/>
      <c r="HXY294" s="102"/>
      <c r="HXZ294" s="102"/>
      <c r="HYA294" s="102"/>
      <c r="HYB294" s="102"/>
      <c r="HYC294" s="102"/>
      <c r="HYD294" s="102"/>
      <c r="HYE294" s="102"/>
      <c r="HYF294" s="102"/>
      <c r="HYG294" s="102"/>
      <c r="HYH294" s="102"/>
      <c r="HYI294" s="102"/>
      <c r="HYJ294" s="102"/>
      <c r="HYK294" s="102"/>
      <c r="HYL294" s="102"/>
      <c r="HYM294" s="102"/>
      <c r="HYN294" s="102"/>
      <c r="HYO294" s="102"/>
      <c r="HYP294" s="102"/>
      <c r="HYQ294" s="102"/>
      <c r="HYR294" s="102"/>
      <c r="HYS294" s="102"/>
      <c r="HYT294" s="102"/>
      <c r="HYU294" s="102"/>
      <c r="HYV294" s="102"/>
      <c r="HYW294" s="102"/>
      <c r="HYX294" s="102"/>
      <c r="HYY294" s="102"/>
      <c r="HYZ294" s="102"/>
      <c r="HZA294" s="102"/>
      <c r="HZB294" s="102"/>
      <c r="HZC294" s="102"/>
      <c r="HZD294" s="102"/>
      <c r="HZE294" s="102"/>
      <c r="HZF294" s="102"/>
      <c r="HZG294" s="102"/>
      <c r="HZH294" s="102"/>
      <c r="HZI294" s="102"/>
      <c r="HZJ294" s="102"/>
      <c r="HZK294" s="102"/>
      <c r="HZL294" s="102"/>
      <c r="HZM294" s="102"/>
      <c r="HZN294" s="102"/>
      <c r="HZO294" s="102"/>
      <c r="HZP294" s="102"/>
      <c r="HZQ294" s="102"/>
      <c r="HZR294" s="102"/>
      <c r="HZS294" s="102"/>
      <c r="HZT294" s="102"/>
      <c r="HZU294" s="102"/>
      <c r="HZV294" s="102"/>
      <c r="HZW294" s="102"/>
      <c r="HZX294" s="102"/>
      <c r="HZY294" s="102"/>
      <c r="HZZ294" s="102"/>
      <c r="IAA294" s="102"/>
      <c r="IAB294" s="102"/>
      <c r="IAC294" s="102"/>
      <c r="IAD294" s="102"/>
      <c r="IAE294" s="102"/>
      <c r="IAF294" s="102"/>
      <c r="IAG294" s="102"/>
      <c r="IAH294" s="102"/>
      <c r="IAI294" s="102"/>
      <c r="IAJ294" s="102"/>
      <c r="IAK294" s="102"/>
      <c r="IAL294" s="102"/>
      <c r="IAM294" s="102"/>
      <c r="IAN294" s="102"/>
      <c r="IAO294" s="102"/>
      <c r="IAP294" s="102"/>
      <c r="IAQ294" s="102"/>
      <c r="IAR294" s="102"/>
      <c r="IAS294" s="102"/>
      <c r="IAT294" s="102"/>
      <c r="IAU294" s="102"/>
      <c r="IAV294" s="102"/>
      <c r="IAW294" s="102"/>
      <c r="IAX294" s="102"/>
      <c r="IAY294" s="102"/>
      <c r="IAZ294" s="102"/>
      <c r="IBA294" s="102"/>
      <c r="IBB294" s="102"/>
      <c r="IBC294" s="102"/>
      <c r="IBD294" s="102"/>
      <c r="IBE294" s="102"/>
      <c r="IBF294" s="102"/>
      <c r="IBG294" s="102"/>
      <c r="IBH294" s="102"/>
      <c r="IBI294" s="102"/>
      <c r="IBJ294" s="102"/>
      <c r="IBK294" s="102"/>
      <c r="IBL294" s="102"/>
      <c r="IBM294" s="102"/>
      <c r="IBN294" s="102"/>
      <c r="IBO294" s="102"/>
      <c r="IBP294" s="102"/>
      <c r="IBQ294" s="102"/>
      <c r="IBR294" s="102"/>
      <c r="IBS294" s="102"/>
      <c r="IBT294" s="102"/>
      <c r="IBU294" s="102"/>
      <c r="IBV294" s="102"/>
      <c r="IBW294" s="102"/>
      <c r="IBX294" s="102"/>
      <c r="IBY294" s="102"/>
      <c r="IBZ294" s="102"/>
      <c r="ICA294" s="102"/>
      <c r="ICB294" s="102"/>
      <c r="ICC294" s="102"/>
      <c r="ICD294" s="102"/>
      <c r="ICE294" s="102"/>
      <c r="ICF294" s="102"/>
      <c r="ICG294" s="102"/>
      <c r="ICH294" s="102"/>
      <c r="ICI294" s="102"/>
      <c r="ICJ294" s="102"/>
      <c r="ICK294" s="102"/>
      <c r="ICL294" s="102"/>
      <c r="ICM294" s="102"/>
      <c r="ICN294" s="102"/>
      <c r="ICO294" s="102"/>
      <c r="ICP294" s="102"/>
      <c r="ICQ294" s="102"/>
      <c r="ICR294" s="102"/>
      <c r="ICS294" s="102"/>
      <c r="ICT294" s="102"/>
      <c r="ICU294" s="102"/>
      <c r="ICV294" s="102"/>
      <c r="ICW294" s="102"/>
      <c r="ICX294" s="102"/>
      <c r="ICY294" s="102"/>
      <c r="ICZ294" s="102"/>
      <c r="IDA294" s="102"/>
      <c r="IDB294" s="102"/>
      <c r="IDC294" s="102"/>
      <c r="IDD294" s="102"/>
      <c r="IDE294" s="102"/>
      <c r="IDF294" s="102"/>
      <c r="IDG294" s="102"/>
      <c r="IDH294" s="102"/>
      <c r="IDI294" s="102"/>
      <c r="IDJ294" s="102"/>
      <c r="IDK294" s="102"/>
      <c r="IDL294" s="102"/>
      <c r="IDM294" s="102"/>
      <c r="IDN294" s="102"/>
      <c r="IDO294" s="102"/>
      <c r="IDP294" s="102"/>
      <c r="IDQ294" s="102"/>
      <c r="IDR294" s="102"/>
      <c r="IDS294" s="102"/>
      <c r="IDT294" s="102"/>
      <c r="IDU294" s="102"/>
      <c r="IDV294" s="102"/>
      <c r="IDW294" s="102"/>
      <c r="IDX294" s="102"/>
      <c r="IDY294" s="102"/>
      <c r="IDZ294" s="102"/>
      <c r="IEA294" s="102"/>
      <c r="IEB294" s="102"/>
      <c r="IEC294" s="102"/>
      <c r="IED294" s="102"/>
      <c r="IEE294" s="102"/>
      <c r="IEF294" s="102"/>
      <c r="IEG294" s="102"/>
      <c r="IEH294" s="102"/>
      <c r="IEI294" s="102"/>
      <c r="IEJ294" s="102"/>
      <c r="IEK294" s="102"/>
      <c r="IEL294" s="102"/>
      <c r="IEM294" s="102"/>
      <c r="IEN294" s="102"/>
      <c r="IEO294" s="102"/>
      <c r="IEP294" s="102"/>
      <c r="IEQ294" s="102"/>
      <c r="IER294" s="102"/>
      <c r="IES294" s="102"/>
      <c r="IET294" s="102"/>
      <c r="IEU294" s="102"/>
      <c r="IEV294" s="102"/>
      <c r="IEW294" s="102"/>
      <c r="IEX294" s="102"/>
      <c r="IEY294" s="102"/>
      <c r="IEZ294" s="102"/>
      <c r="IFA294" s="102"/>
      <c r="IFB294" s="102"/>
      <c r="IFC294" s="102"/>
      <c r="IFD294" s="102"/>
      <c r="IFE294" s="102"/>
      <c r="IFF294" s="102"/>
      <c r="IFG294" s="102"/>
      <c r="IFH294" s="102"/>
      <c r="IFI294" s="102"/>
      <c r="IFJ294" s="102"/>
      <c r="IFK294" s="102"/>
      <c r="IFL294" s="102"/>
      <c r="IFM294" s="102"/>
      <c r="IFN294" s="102"/>
      <c r="IFO294" s="102"/>
      <c r="IFP294" s="102"/>
      <c r="IFQ294" s="102"/>
      <c r="IFR294" s="102"/>
      <c r="IFS294" s="102"/>
      <c r="IFT294" s="102"/>
      <c r="IFU294" s="102"/>
      <c r="IFV294" s="102"/>
      <c r="IFW294" s="102"/>
      <c r="IFX294" s="102"/>
      <c r="IFY294" s="102"/>
      <c r="IFZ294" s="102"/>
      <c r="IGA294" s="102"/>
      <c r="IGB294" s="102"/>
      <c r="IGC294" s="102"/>
      <c r="IGD294" s="102"/>
      <c r="IGE294" s="102"/>
      <c r="IGF294" s="102"/>
      <c r="IGG294" s="102"/>
      <c r="IGH294" s="102"/>
      <c r="IGI294" s="102"/>
      <c r="IGJ294" s="102"/>
      <c r="IGK294" s="102"/>
      <c r="IGL294" s="102"/>
      <c r="IGM294" s="102"/>
      <c r="IGN294" s="102"/>
      <c r="IGO294" s="102"/>
      <c r="IGP294" s="102"/>
      <c r="IGQ294" s="102"/>
      <c r="IGR294" s="102"/>
      <c r="IGS294" s="102"/>
      <c r="IGT294" s="102"/>
      <c r="IGU294" s="102"/>
      <c r="IGV294" s="102"/>
      <c r="IGW294" s="102"/>
      <c r="IGX294" s="102"/>
      <c r="IGY294" s="102"/>
      <c r="IGZ294" s="102"/>
      <c r="IHA294" s="102"/>
      <c r="IHB294" s="102"/>
      <c r="IHC294" s="102"/>
      <c r="IHD294" s="102"/>
      <c r="IHE294" s="102"/>
      <c r="IHF294" s="102"/>
      <c r="IHG294" s="102"/>
      <c r="IHH294" s="102"/>
      <c r="IHI294" s="102"/>
      <c r="IHJ294" s="102"/>
      <c r="IHK294" s="102"/>
      <c r="IHL294" s="102"/>
      <c r="IHM294" s="102"/>
      <c r="IHN294" s="102"/>
      <c r="IHO294" s="102"/>
      <c r="IHP294" s="102"/>
      <c r="IHQ294" s="102"/>
      <c r="IHR294" s="102"/>
      <c r="IHS294" s="102"/>
      <c r="IHT294" s="102"/>
      <c r="IHU294" s="102"/>
      <c r="IHV294" s="102"/>
      <c r="IHW294" s="102"/>
      <c r="IHX294" s="102"/>
      <c r="IHY294" s="102"/>
      <c r="IHZ294" s="102"/>
      <c r="IIA294" s="102"/>
      <c r="IIB294" s="102"/>
      <c r="IIC294" s="102"/>
      <c r="IID294" s="102"/>
      <c r="IIE294" s="102"/>
      <c r="IIF294" s="102"/>
      <c r="IIG294" s="102"/>
      <c r="IIH294" s="102"/>
      <c r="III294" s="102"/>
      <c r="IIJ294" s="102"/>
      <c r="IIK294" s="102"/>
      <c r="IIL294" s="102"/>
      <c r="IIM294" s="102"/>
      <c r="IIN294" s="102"/>
      <c r="IIO294" s="102"/>
      <c r="IIP294" s="102"/>
      <c r="IIQ294" s="102"/>
      <c r="IIR294" s="102"/>
      <c r="IIS294" s="102"/>
      <c r="IIT294" s="102"/>
      <c r="IIU294" s="102"/>
      <c r="IIV294" s="102"/>
      <c r="IIW294" s="102"/>
      <c r="IIX294" s="102"/>
      <c r="IIY294" s="102"/>
      <c r="IIZ294" s="102"/>
      <c r="IJA294" s="102"/>
      <c r="IJB294" s="102"/>
      <c r="IJC294" s="102"/>
      <c r="IJD294" s="102"/>
      <c r="IJE294" s="102"/>
      <c r="IJF294" s="102"/>
      <c r="IJG294" s="102"/>
      <c r="IJH294" s="102"/>
      <c r="IJI294" s="102"/>
      <c r="IJJ294" s="102"/>
      <c r="IJK294" s="102"/>
      <c r="IJL294" s="102"/>
      <c r="IJM294" s="102"/>
      <c r="IJN294" s="102"/>
      <c r="IJO294" s="102"/>
      <c r="IJP294" s="102"/>
      <c r="IJQ294" s="102"/>
      <c r="IJR294" s="102"/>
      <c r="IJS294" s="102"/>
      <c r="IJT294" s="102"/>
      <c r="IJU294" s="102"/>
      <c r="IJV294" s="102"/>
      <c r="IJW294" s="102"/>
      <c r="IJX294" s="102"/>
      <c r="IJY294" s="102"/>
      <c r="IJZ294" s="102"/>
      <c r="IKA294" s="102"/>
      <c r="IKB294" s="102"/>
      <c r="IKC294" s="102"/>
      <c r="IKD294" s="102"/>
      <c r="IKE294" s="102"/>
      <c r="IKF294" s="102"/>
      <c r="IKG294" s="102"/>
      <c r="IKH294" s="102"/>
      <c r="IKI294" s="102"/>
      <c r="IKJ294" s="102"/>
      <c r="IKK294" s="102"/>
      <c r="IKL294" s="102"/>
      <c r="IKM294" s="102"/>
      <c r="IKN294" s="102"/>
      <c r="IKO294" s="102"/>
      <c r="IKP294" s="102"/>
      <c r="IKQ294" s="102"/>
      <c r="IKR294" s="102"/>
      <c r="IKS294" s="102"/>
      <c r="IKT294" s="102"/>
      <c r="IKU294" s="102"/>
      <c r="IKV294" s="102"/>
      <c r="IKW294" s="102"/>
      <c r="IKX294" s="102"/>
      <c r="IKY294" s="102"/>
      <c r="IKZ294" s="102"/>
      <c r="ILA294" s="102"/>
      <c r="ILB294" s="102"/>
      <c r="ILC294" s="102"/>
      <c r="ILD294" s="102"/>
      <c r="ILE294" s="102"/>
      <c r="ILF294" s="102"/>
      <c r="ILG294" s="102"/>
      <c r="ILH294" s="102"/>
      <c r="ILI294" s="102"/>
      <c r="ILJ294" s="102"/>
      <c r="ILK294" s="102"/>
      <c r="ILL294" s="102"/>
      <c r="ILM294" s="102"/>
      <c r="ILN294" s="102"/>
      <c r="ILO294" s="102"/>
      <c r="ILP294" s="102"/>
      <c r="ILQ294" s="102"/>
      <c r="ILR294" s="102"/>
      <c r="ILS294" s="102"/>
      <c r="ILT294" s="102"/>
      <c r="ILU294" s="102"/>
      <c r="ILV294" s="102"/>
      <c r="ILW294" s="102"/>
      <c r="ILX294" s="102"/>
      <c r="ILY294" s="102"/>
      <c r="ILZ294" s="102"/>
      <c r="IMA294" s="102"/>
      <c r="IMB294" s="102"/>
      <c r="IMC294" s="102"/>
      <c r="IMD294" s="102"/>
      <c r="IME294" s="102"/>
      <c r="IMF294" s="102"/>
      <c r="IMG294" s="102"/>
      <c r="IMH294" s="102"/>
      <c r="IMI294" s="102"/>
      <c r="IMJ294" s="102"/>
      <c r="IMK294" s="102"/>
      <c r="IML294" s="102"/>
      <c r="IMM294" s="102"/>
      <c r="IMN294" s="102"/>
      <c r="IMO294" s="102"/>
      <c r="IMP294" s="102"/>
      <c r="IMQ294" s="102"/>
      <c r="IMR294" s="102"/>
      <c r="IMS294" s="102"/>
      <c r="IMT294" s="102"/>
      <c r="IMU294" s="102"/>
      <c r="IMV294" s="102"/>
      <c r="IMW294" s="102"/>
      <c r="IMX294" s="102"/>
      <c r="IMY294" s="102"/>
      <c r="IMZ294" s="102"/>
      <c r="INA294" s="102"/>
      <c r="INB294" s="102"/>
      <c r="INC294" s="102"/>
      <c r="IND294" s="102"/>
      <c r="INE294" s="102"/>
      <c r="INF294" s="102"/>
      <c r="ING294" s="102"/>
      <c r="INH294" s="102"/>
      <c r="INI294" s="102"/>
      <c r="INJ294" s="102"/>
      <c r="INK294" s="102"/>
      <c r="INL294" s="102"/>
      <c r="INM294" s="102"/>
      <c r="INN294" s="102"/>
      <c r="INO294" s="102"/>
      <c r="INP294" s="102"/>
      <c r="INQ294" s="102"/>
      <c r="INR294" s="102"/>
      <c r="INS294" s="102"/>
      <c r="INT294" s="102"/>
      <c r="INU294" s="102"/>
      <c r="INV294" s="102"/>
      <c r="INW294" s="102"/>
      <c r="INX294" s="102"/>
      <c r="INY294" s="102"/>
      <c r="INZ294" s="102"/>
      <c r="IOA294" s="102"/>
      <c r="IOB294" s="102"/>
      <c r="IOC294" s="102"/>
      <c r="IOD294" s="102"/>
      <c r="IOE294" s="102"/>
      <c r="IOF294" s="102"/>
      <c r="IOG294" s="102"/>
      <c r="IOH294" s="102"/>
      <c r="IOI294" s="102"/>
      <c r="IOJ294" s="102"/>
      <c r="IOK294" s="102"/>
      <c r="IOL294" s="102"/>
      <c r="IOM294" s="102"/>
      <c r="ION294" s="102"/>
      <c r="IOO294" s="102"/>
      <c r="IOP294" s="102"/>
      <c r="IOQ294" s="102"/>
      <c r="IOR294" s="102"/>
      <c r="IOS294" s="102"/>
      <c r="IOT294" s="102"/>
      <c r="IOU294" s="102"/>
      <c r="IOV294" s="102"/>
      <c r="IOW294" s="102"/>
      <c r="IOX294" s="102"/>
      <c r="IOY294" s="102"/>
      <c r="IOZ294" s="102"/>
      <c r="IPA294" s="102"/>
      <c r="IPB294" s="102"/>
      <c r="IPC294" s="102"/>
      <c r="IPD294" s="102"/>
      <c r="IPE294" s="102"/>
      <c r="IPF294" s="102"/>
      <c r="IPG294" s="102"/>
      <c r="IPH294" s="102"/>
      <c r="IPI294" s="102"/>
      <c r="IPJ294" s="102"/>
      <c r="IPK294" s="102"/>
      <c r="IPL294" s="102"/>
      <c r="IPM294" s="102"/>
      <c r="IPN294" s="102"/>
      <c r="IPO294" s="102"/>
      <c r="IPP294" s="102"/>
      <c r="IPQ294" s="102"/>
      <c r="IPR294" s="102"/>
      <c r="IPS294" s="102"/>
      <c r="IPT294" s="102"/>
      <c r="IPU294" s="102"/>
      <c r="IPV294" s="102"/>
      <c r="IPW294" s="102"/>
      <c r="IPX294" s="102"/>
      <c r="IPY294" s="102"/>
      <c r="IPZ294" s="102"/>
      <c r="IQA294" s="102"/>
      <c r="IQB294" s="102"/>
      <c r="IQC294" s="102"/>
      <c r="IQD294" s="102"/>
      <c r="IQE294" s="102"/>
      <c r="IQF294" s="102"/>
      <c r="IQG294" s="102"/>
      <c r="IQH294" s="102"/>
      <c r="IQI294" s="102"/>
      <c r="IQJ294" s="102"/>
      <c r="IQK294" s="102"/>
      <c r="IQL294" s="102"/>
      <c r="IQM294" s="102"/>
      <c r="IQN294" s="102"/>
      <c r="IQO294" s="102"/>
      <c r="IQP294" s="102"/>
      <c r="IQQ294" s="102"/>
      <c r="IQR294" s="102"/>
      <c r="IQS294" s="102"/>
      <c r="IQT294" s="102"/>
      <c r="IQU294" s="102"/>
      <c r="IQV294" s="102"/>
      <c r="IQW294" s="102"/>
      <c r="IQX294" s="102"/>
      <c r="IQY294" s="102"/>
      <c r="IQZ294" s="102"/>
      <c r="IRA294" s="102"/>
      <c r="IRB294" s="102"/>
      <c r="IRC294" s="102"/>
      <c r="IRD294" s="102"/>
      <c r="IRE294" s="102"/>
      <c r="IRF294" s="102"/>
      <c r="IRG294" s="102"/>
      <c r="IRH294" s="102"/>
      <c r="IRI294" s="102"/>
      <c r="IRJ294" s="102"/>
      <c r="IRK294" s="102"/>
      <c r="IRL294" s="102"/>
      <c r="IRM294" s="102"/>
      <c r="IRN294" s="102"/>
      <c r="IRO294" s="102"/>
      <c r="IRP294" s="102"/>
      <c r="IRQ294" s="102"/>
      <c r="IRR294" s="102"/>
      <c r="IRS294" s="102"/>
      <c r="IRT294" s="102"/>
      <c r="IRU294" s="102"/>
      <c r="IRV294" s="102"/>
      <c r="IRW294" s="102"/>
      <c r="IRX294" s="102"/>
      <c r="IRY294" s="102"/>
      <c r="IRZ294" s="102"/>
      <c r="ISA294" s="102"/>
      <c r="ISB294" s="102"/>
      <c r="ISC294" s="102"/>
      <c r="ISD294" s="102"/>
      <c r="ISE294" s="102"/>
      <c r="ISF294" s="102"/>
      <c r="ISG294" s="102"/>
      <c r="ISH294" s="102"/>
      <c r="ISI294" s="102"/>
      <c r="ISJ294" s="102"/>
      <c r="ISK294" s="102"/>
      <c r="ISL294" s="102"/>
      <c r="ISM294" s="102"/>
      <c r="ISN294" s="102"/>
      <c r="ISO294" s="102"/>
      <c r="ISP294" s="102"/>
      <c r="ISQ294" s="102"/>
      <c r="ISR294" s="102"/>
      <c r="ISS294" s="102"/>
      <c r="IST294" s="102"/>
      <c r="ISU294" s="102"/>
      <c r="ISV294" s="102"/>
      <c r="ISW294" s="102"/>
      <c r="ISX294" s="102"/>
      <c r="ISY294" s="102"/>
      <c r="ISZ294" s="102"/>
      <c r="ITA294" s="102"/>
      <c r="ITB294" s="102"/>
      <c r="ITC294" s="102"/>
      <c r="ITD294" s="102"/>
      <c r="ITE294" s="102"/>
      <c r="ITF294" s="102"/>
      <c r="ITG294" s="102"/>
      <c r="ITH294" s="102"/>
      <c r="ITI294" s="102"/>
      <c r="ITJ294" s="102"/>
      <c r="ITK294" s="102"/>
      <c r="ITL294" s="102"/>
      <c r="ITM294" s="102"/>
      <c r="ITN294" s="102"/>
      <c r="ITO294" s="102"/>
      <c r="ITP294" s="102"/>
      <c r="ITQ294" s="102"/>
      <c r="ITR294" s="102"/>
      <c r="ITS294" s="102"/>
      <c r="ITT294" s="102"/>
      <c r="ITU294" s="102"/>
      <c r="ITV294" s="102"/>
      <c r="ITW294" s="102"/>
      <c r="ITX294" s="102"/>
      <c r="ITY294" s="102"/>
      <c r="ITZ294" s="102"/>
      <c r="IUA294" s="102"/>
      <c r="IUB294" s="102"/>
      <c r="IUC294" s="102"/>
      <c r="IUD294" s="102"/>
      <c r="IUE294" s="102"/>
      <c r="IUF294" s="102"/>
      <c r="IUG294" s="102"/>
      <c r="IUH294" s="102"/>
      <c r="IUI294" s="102"/>
      <c r="IUJ294" s="102"/>
      <c r="IUK294" s="102"/>
      <c r="IUL294" s="102"/>
      <c r="IUM294" s="102"/>
      <c r="IUN294" s="102"/>
      <c r="IUO294" s="102"/>
      <c r="IUP294" s="102"/>
      <c r="IUQ294" s="102"/>
      <c r="IUR294" s="102"/>
      <c r="IUS294" s="102"/>
      <c r="IUT294" s="102"/>
      <c r="IUU294" s="102"/>
      <c r="IUV294" s="102"/>
      <c r="IUW294" s="102"/>
      <c r="IUX294" s="102"/>
      <c r="IUY294" s="102"/>
      <c r="IUZ294" s="102"/>
      <c r="IVA294" s="102"/>
      <c r="IVB294" s="102"/>
      <c r="IVC294" s="102"/>
      <c r="IVD294" s="102"/>
      <c r="IVE294" s="102"/>
      <c r="IVF294" s="102"/>
      <c r="IVG294" s="102"/>
      <c r="IVH294" s="102"/>
      <c r="IVI294" s="102"/>
      <c r="IVJ294" s="102"/>
      <c r="IVK294" s="102"/>
      <c r="IVL294" s="102"/>
      <c r="IVM294" s="102"/>
      <c r="IVN294" s="102"/>
      <c r="IVO294" s="102"/>
      <c r="IVP294" s="102"/>
      <c r="IVQ294" s="102"/>
      <c r="IVR294" s="102"/>
      <c r="IVS294" s="102"/>
      <c r="IVT294" s="102"/>
      <c r="IVU294" s="102"/>
      <c r="IVV294" s="102"/>
      <c r="IVW294" s="102"/>
      <c r="IVX294" s="102"/>
      <c r="IVY294" s="102"/>
      <c r="IVZ294" s="102"/>
      <c r="IWA294" s="102"/>
      <c r="IWB294" s="102"/>
      <c r="IWC294" s="102"/>
      <c r="IWD294" s="102"/>
      <c r="IWE294" s="102"/>
      <c r="IWF294" s="102"/>
      <c r="IWG294" s="102"/>
      <c r="IWH294" s="102"/>
      <c r="IWI294" s="102"/>
      <c r="IWJ294" s="102"/>
      <c r="IWK294" s="102"/>
      <c r="IWL294" s="102"/>
      <c r="IWM294" s="102"/>
      <c r="IWN294" s="102"/>
      <c r="IWO294" s="102"/>
      <c r="IWP294" s="102"/>
      <c r="IWQ294" s="102"/>
      <c r="IWR294" s="102"/>
      <c r="IWS294" s="102"/>
      <c r="IWT294" s="102"/>
      <c r="IWU294" s="102"/>
      <c r="IWV294" s="102"/>
      <c r="IWW294" s="102"/>
      <c r="IWX294" s="102"/>
      <c r="IWY294" s="102"/>
      <c r="IWZ294" s="102"/>
      <c r="IXA294" s="102"/>
      <c r="IXB294" s="102"/>
      <c r="IXC294" s="102"/>
      <c r="IXD294" s="102"/>
      <c r="IXE294" s="102"/>
      <c r="IXF294" s="102"/>
      <c r="IXG294" s="102"/>
      <c r="IXH294" s="102"/>
      <c r="IXI294" s="102"/>
      <c r="IXJ294" s="102"/>
      <c r="IXK294" s="102"/>
      <c r="IXL294" s="102"/>
      <c r="IXM294" s="102"/>
      <c r="IXN294" s="102"/>
      <c r="IXO294" s="102"/>
      <c r="IXP294" s="102"/>
      <c r="IXQ294" s="102"/>
      <c r="IXR294" s="102"/>
      <c r="IXS294" s="102"/>
      <c r="IXT294" s="102"/>
      <c r="IXU294" s="102"/>
      <c r="IXV294" s="102"/>
      <c r="IXW294" s="102"/>
      <c r="IXX294" s="102"/>
      <c r="IXY294" s="102"/>
      <c r="IXZ294" s="102"/>
      <c r="IYA294" s="102"/>
      <c r="IYB294" s="102"/>
      <c r="IYC294" s="102"/>
      <c r="IYD294" s="102"/>
      <c r="IYE294" s="102"/>
      <c r="IYF294" s="102"/>
      <c r="IYG294" s="102"/>
      <c r="IYH294" s="102"/>
      <c r="IYI294" s="102"/>
      <c r="IYJ294" s="102"/>
      <c r="IYK294" s="102"/>
      <c r="IYL294" s="102"/>
      <c r="IYM294" s="102"/>
      <c r="IYN294" s="102"/>
      <c r="IYO294" s="102"/>
      <c r="IYP294" s="102"/>
      <c r="IYQ294" s="102"/>
      <c r="IYR294" s="102"/>
      <c r="IYS294" s="102"/>
      <c r="IYT294" s="102"/>
      <c r="IYU294" s="102"/>
      <c r="IYV294" s="102"/>
      <c r="IYW294" s="102"/>
      <c r="IYX294" s="102"/>
      <c r="IYY294" s="102"/>
      <c r="IYZ294" s="102"/>
      <c r="IZA294" s="102"/>
      <c r="IZB294" s="102"/>
      <c r="IZC294" s="102"/>
      <c r="IZD294" s="102"/>
      <c r="IZE294" s="102"/>
      <c r="IZF294" s="102"/>
      <c r="IZG294" s="102"/>
      <c r="IZH294" s="102"/>
      <c r="IZI294" s="102"/>
      <c r="IZJ294" s="102"/>
      <c r="IZK294" s="102"/>
      <c r="IZL294" s="102"/>
      <c r="IZM294" s="102"/>
      <c r="IZN294" s="102"/>
      <c r="IZO294" s="102"/>
      <c r="IZP294" s="102"/>
      <c r="IZQ294" s="102"/>
      <c r="IZR294" s="102"/>
      <c r="IZS294" s="102"/>
      <c r="IZT294" s="102"/>
      <c r="IZU294" s="102"/>
      <c r="IZV294" s="102"/>
      <c r="IZW294" s="102"/>
      <c r="IZX294" s="102"/>
      <c r="IZY294" s="102"/>
      <c r="IZZ294" s="102"/>
      <c r="JAA294" s="102"/>
      <c r="JAB294" s="102"/>
      <c r="JAC294" s="102"/>
      <c r="JAD294" s="102"/>
      <c r="JAE294" s="102"/>
      <c r="JAF294" s="102"/>
      <c r="JAG294" s="102"/>
      <c r="JAH294" s="102"/>
      <c r="JAI294" s="102"/>
      <c r="JAJ294" s="102"/>
      <c r="JAK294" s="102"/>
      <c r="JAL294" s="102"/>
      <c r="JAM294" s="102"/>
      <c r="JAN294" s="102"/>
      <c r="JAO294" s="102"/>
      <c r="JAP294" s="102"/>
      <c r="JAQ294" s="102"/>
      <c r="JAR294" s="102"/>
      <c r="JAS294" s="102"/>
      <c r="JAT294" s="102"/>
      <c r="JAU294" s="102"/>
      <c r="JAV294" s="102"/>
      <c r="JAW294" s="102"/>
      <c r="JAX294" s="102"/>
      <c r="JAY294" s="102"/>
      <c r="JAZ294" s="102"/>
      <c r="JBA294" s="102"/>
      <c r="JBB294" s="102"/>
      <c r="JBC294" s="102"/>
      <c r="JBD294" s="102"/>
      <c r="JBE294" s="102"/>
      <c r="JBF294" s="102"/>
      <c r="JBG294" s="102"/>
      <c r="JBH294" s="102"/>
      <c r="JBI294" s="102"/>
      <c r="JBJ294" s="102"/>
      <c r="JBK294" s="102"/>
      <c r="JBL294" s="102"/>
      <c r="JBM294" s="102"/>
      <c r="JBN294" s="102"/>
      <c r="JBO294" s="102"/>
      <c r="JBP294" s="102"/>
      <c r="JBQ294" s="102"/>
      <c r="JBR294" s="102"/>
      <c r="JBS294" s="102"/>
      <c r="JBT294" s="102"/>
      <c r="JBU294" s="102"/>
      <c r="JBV294" s="102"/>
      <c r="JBW294" s="102"/>
      <c r="JBX294" s="102"/>
      <c r="JBY294" s="102"/>
      <c r="JBZ294" s="102"/>
      <c r="JCA294" s="102"/>
      <c r="JCB294" s="102"/>
      <c r="JCC294" s="102"/>
      <c r="JCD294" s="102"/>
      <c r="JCE294" s="102"/>
      <c r="JCF294" s="102"/>
      <c r="JCG294" s="102"/>
      <c r="JCH294" s="102"/>
      <c r="JCI294" s="102"/>
      <c r="JCJ294" s="102"/>
      <c r="JCK294" s="102"/>
      <c r="JCL294" s="102"/>
      <c r="JCM294" s="102"/>
      <c r="JCN294" s="102"/>
      <c r="JCO294" s="102"/>
      <c r="JCP294" s="102"/>
      <c r="JCQ294" s="102"/>
      <c r="JCR294" s="102"/>
      <c r="JCS294" s="102"/>
      <c r="JCT294" s="102"/>
      <c r="JCU294" s="102"/>
      <c r="JCV294" s="102"/>
      <c r="JCW294" s="102"/>
      <c r="JCX294" s="102"/>
      <c r="JCY294" s="102"/>
      <c r="JCZ294" s="102"/>
      <c r="JDA294" s="102"/>
      <c r="JDB294" s="102"/>
      <c r="JDC294" s="102"/>
      <c r="JDD294" s="102"/>
      <c r="JDE294" s="102"/>
      <c r="JDF294" s="102"/>
      <c r="JDG294" s="102"/>
      <c r="JDH294" s="102"/>
      <c r="JDI294" s="102"/>
      <c r="JDJ294" s="102"/>
      <c r="JDK294" s="102"/>
      <c r="JDL294" s="102"/>
      <c r="JDM294" s="102"/>
      <c r="JDN294" s="102"/>
      <c r="JDO294" s="102"/>
      <c r="JDP294" s="102"/>
      <c r="JDQ294" s="102"/>
      <c r="JDR294" s="102"/>
      <c r="JDS294" s="102"/>
      <c r="JDT294" s="102"/>
      <c r="JDU294" s="102"/>
      <c r="JDV294" s="102"/>
      <c r="JDW294" s="102"/>
      <c r="JDX294" s="102"/>
      <c r="JDY294" s="102"/>
      <c r="JDZ294" s="102"/>
      <c r="JEA294" s="102"/>
      <c r="JEB294" s="102"/>
      <c r="JEC294" s="102"/>
      <c r="JED294" s="102"/>
      <c r="JEE294" s="102"/>
      <c r="JEF294" s="102"/>
      <c r="JEG294" s="102"/>
      <c r="JEH294" s="102"/>
      <c r="JEI294" s="102"/>
      <c r="JEJ294" s="102"/>
      <c r="JEK294" s="102"/>
      <c r="JEL294" s="102"/>
      <c r="JEM294" s="102"/>
      <c r="JEN294" s="102"/>
      <c r="JEO294" s="102"/>
      <c r="JEP294" s="102"/>
      <c r="JEQ294" s="102"/>
      <c r="JER294" s="102"/>
      <c r="JES294" s="102"/>
      <c r="JET294" s="102"/>
      <c r="JEU294" s="102"/>
      <c r="JEV294" s="102"/>
      <c r="JEW294" s="102"/>
      <c r="JEX294" s="102"/>
      <c r="JEY294" s="102"/>
      <c r="JEZ294" s="102"/>
      <c r="JFA294" s="102"/>
      <c r="JFB294" s="102"/>
      <c r="JFC294" s="102"/>
      <c r="JFD294" s="102"/>
      <c r="JFE294" s="102"/>
      <c r="JFF294" s="102"/>
      <c r="JFG294" s="102"/>
      <c r="JFH294" s="102"/>
      <c r="JFI294" s="102"/>
      <c r="JFJ294" s="102"/>
      <c r="JFK294" s="102"/>
      <c r="JFL294" s="102"/>
      <c r="JFM294" s="102"/>
      <c r="JFN294" s="102"/>
      <c r="JFO294" s="102"/>
      <c r="JFP294" s="102"/>
      <c r="JFQ294" s="102"/>
      <c r="JFR294" s="102"/>
      <c r="JFS294" s="102"/>
      <c r="JFT294" s="102"/>
      <c r="JFU294" s="102"/>
      <c r="JFV294" s="102"/>
      <c r="JFW294" s="102"/>
      <c r="JFX294" s="102"/>
      <c r="JFY294" s="102"/>
      <c r="JFZ294" s="102"/>
      <c r="JGA294" s="102"/>
      <c r="JGB294" s="102"/>
      <c r="JGC294" s="102"/>
      <c r="JGD294" s="102"/>
      <c r="JGE294" s="102"/>
      <c r="JGF294" s="102"/>
      <c r="JGG294" s="102"/>
      <c r="JGH294" s="102"/>
      <c r="JGI294" s="102"/>
      <c r="JGJ294" s="102"/>
      <c r="JGK294" s="102"/>
      <c r="JGL294" s="102"/>
      <c r="JGM294" s="102"/>
      <c r="JGN294" s="102"/>
      <c r="JGO294" s="102"/>
      <c r="JGP294" s="102"/>
      <c r="JGQ294" s="102"/>
      <c r="JGR294" s="102"/>
      <c r="JGS294" s="102"/>
      <c r="JGT294" s="102"/>
      <c r="JGU294" s="102"/>
      <c r="JGV294" s="102"/>
      <c r="JGW294" s="102"/>
      <c r="JGX294" s="102"/>
      <c r="JGY294" s="102"/>
      <c r="JGZ294" s="102"/>
      <c r="JHA294" s="102"/>
      <c r="JHB294" s="102"/>
      <c r="JHC294" s="102"/>
      <c r="JHD294" s="102"/>
      <c r="JHE294" s="102"/>
      <c r="JHF294" s="102"/>
      <c r="JHG294" s="102"/>
      <c r="JHH294" s="102"/>
      <c r="JHI294" s="102"/>
      <c r="JHJ294" s="102"/>
      <c r="JHK294" s="102"/>
      <c r="JHL294" s="102"/>
      <c r="JHM294" s="102"/>
      <c r="JHN294" s="102"/>
      <c r="JHO294" s="102"/>
      <c r="JHP294" s="102"/>
      <c r="JHQ294" s="102"/>
      <c r="JHR294" s="102"/>
      <c r="JHS294" s="102"/>
      <c r="JHT294" s="102"/>
      <c r="JHU294" s="102"/>
      <c r="JHV294" s="102"/>
      <c r="JHW294" s="102"/>
      <c r="JHX294" s="102"/>
      <c r="JHY294" s="102"/>
      <c r="JHZ294" s="102"/>
      <c r="JIA294" s="102"/>
      <c r="JIB294" s="102"/>
      <c r="JIC294" s="102"/>
      <c r="JID294" s="102"/>
      <c r="JIE294" s="102"/>
      <c r="JIF294" s="102"/>
      <c r="JIG294" s="102"/>
      <c r="JIH294" s="102"/>
      <c r="JII294" s="102"/>
      <c r="JIJ294" s="102"/>
      <c r="JIK294" s="102"/>
      <c r="JIL294" s="102"/>
      <c r="JIM294" s="102"/>
      <c r="JIN294" s="102"/>
      <c r="JIO294" s="102"/>
      <c r="JIP294" s="102"/>
      <c r="JIQ294" s="102"/>
      <c r="JIR294" s="102"/>
      <c r="JIS294" s="102"/>
      <c r="JIT294" s="102"/>
      <c r="JIU294" s="102"/>
      <c r="JIV294" s="102"/>
      <c r="JIW294" s="102"/>
      <c r="JIX294" s="102"/>
      <c r="JIY294" s="102"/>
      <c r="JIZ294" s="102"/>
      <c r="JJA294" s="102"/>
      <c r="JJB294" s="102"/>
      <c r="JJC294" s="102"/>
      <c r="JJD294" s="102"/>
      <c r="JJE294" s="102"/>
      <c r="JJF294" s="102"/>
      <c r="JJG294" s="102"/>
      <c r="JJH294" s="102"/>
      <c r="JJI294" s="102"/>
      <c r="JJJ294" s="102"/>
      <c r="JJK294" s="102"/>
      <c r="JJL294" s="102"/>
      <c r="JJM294" s="102"/>
      <c r="JJN294" s="102"/>
      <c r="JJO294" s="102"/>
      <c r="JJP294" s="102"/>
      <c r="JJQ294" s="102"/>
      <c r="JJR294" s="102"/>
      <c r="JJS294" s="102"/>
      <c r="JJT294" s="102"/>
      <c r="JJU294" s="102"/>
      <c r="JJV294" s="102"/>
      <c r="JJW294" s="102"/>
      <c r="JJX294" s="102"/>
      <c r="JJY294" s="102"/>
      <c r="JJZ294" s="102"/>
      <c r="JKA294" s="102"/>
      <c r="JKB294" s="102"/>
      <c r="JKC294" s="102"/>
      <c r="JKD294" s="102"/>
      <c r="JKE294" s="102"/>
      <c r="JKF294" s="102"/>
      <c r="JKG294" s="102"/>
      <c r="JKH294" s="102"/>
      <c r="JKI294" s="102"/>
      <c r="JKJ294" s="102"/>
      <c r="JKK294" s="102"/>
      <c r="JKL294" s="102"/>
      <c r="JKM294" s="102"/>
      <c r="JKN294" s="102"/>
      <c r="JKO294" s="102"/>
      <c r="JKP294" s="102"/>
      <c r="JKQ294" s="102"/>
      <c r="JKR294" s="102"/>
      <c r="JKS294" s="102"/>
      <c r="JKT294" s="102"/>
      <c r="JKU294" s="102"/>
      <c r="JKV294" s="102"/>
      <c r="JKW294" s="102"/>
      <c r="JKX294" s="102"/>
      <c r="JKY294" s="102"/>
      <c r="JKZ294" s="102"/>
      <c r="JLA294" s="102"/>
      <c r="JLB294" s="102"/>
      <c r="JLC294" s="102"/>
      <c r="JLD294" s="102"/>
      <c r="JLE294" s="102"/>
      <c r="JLF294" s="102"/>
      <c r="JLG294" s="102"/>
      <c r="JLH294" s="102"/>
      <c r="JLI294" s="102"/>
      <c r="JLJ294" s="102"/>
      <c r="JLK294" s="102"/>
      <c r="JLL294" s="102"/>
      <c r="JLM294" s="102"/>
      <c r="JLN294" s="102"/>
      <c r="JLO294" s="102"/>
      <c r="JLP294" s="102"/>
      <c r="JLQ294" s="102"/>
      <c r="JLR294" s="102"/>
      <c r="JLS294" s="102"/>
      <c r="JLT294" s="102"/>
      <c r="JLU294" s="102"/>
      <c r="JLV294" s="102"/>
      <c r="JLW294" s="102"/>
      <c r="JLX294" s="102"/>
      <c r="JLY294" s="102"/>
      <c r="JLZ294" s="102"/>
      <c r="JMA294" s="102"/>
      <c r="JMB294" s="102"/>
      <c r="JMC294" s="102"/>
      <c r="JMD294" s="102"/>
      <c r="JME294" s="102"/>
      <c r="JMF294" s="102"/>
      <c r="JMG294" s="102"/>
      <c r="JMH294" s="102"/>
      <c r="JMI294" s="102"/>
      <c r="JMJ294" s="102"/>
      <c r="JMK294" s="102"/>
      <c r="JML294" s="102"/>
      <c r="JMM294" s="102"/>
      <c r="JMN294" s="102"/>
      <c r="JMO294" s="102"/>
      <c r="JMP294" s="102"/>
      <c r="JMQ294" s="102"/>
      <c r="JMR294" s="102"/>
      <c r="JMS294" s="102"/>
      <c r="JMT294" s="102"/>
      <c r="JMU294" s="102"/>
      <c r="JMV294" s="102"/>
      <c r="JMW294" s="102"/>
      <c r="JMX294" s="102"/>
      <c r="JMY294" s="102"/>
      <c r="JMZ294" s="102"/>
      <c r="JNA294" s="102"/>
      <c r="JNB294" s="102"/>
      <c r="JNC294" s="102"/>
      <c r="JND294" s="102"/>
      <c r="JNE294" s="102"/>
      <c r="JNF294" s="102"/>
      <c r="JNG294" s="102"/>
      <c r="JNH294" s="102"/>
      <c r="JNI294" s="102"/>
      <c r="JNJ294" s="102"/>
      <c r="JNK294" s="102"/>
      <c r="JNL294" s="102"/>
      <c r="JNM294" s="102"/>
      <c r="JNN294" s="102"/>
      <c r="JNO294" s="102"/>
      <c r="JNP294" s="102"/>
      <c r="JNQ294" s="102"/>
      <c r="JNR294" s="102"/>
      <c r="JNS294" s="102"/>
      <c r="JNT294" s="102"/>
      <c r="JNU294" s="102"/>
      <c r="JNV294" s="102"/>
      <c r="JNW294" s="102"/>
      <c r="JNX294" s="102"/>
      <c r="JNY294" s="102"/>
      <c r="JNZ294" s="102"/>
      <c r="JOA294" s="102"/>
      <c r="JOB294" s="102"/>
      <c r="JOC294" s="102"/>
      <c r="JOD294" s="102"/>
      <c r="JOE294" s="102"/>
      <c r="JOF294" s="102"/>
      <c r="JOG294" s="102"/>
      <c r="JOH294" s="102"/>
      <c r="JOI294" s="102"/>
      <c r="JOJ294" s="102"/>
      <c r="JOK294" s="102"/>
      <c r="JOL294" s="102"/>
      <c r="JOM294" s="102"/>
      <c r="JON294" s="102"/>
      <c r="JOO294" s="102"/>
      <c r="JOP294" s="102"/>
      <c r="JOQ294" s="102"/>
      <c r="JOR294" s="102"/>
      <c r="JOS294" s="102"/>
      <c r="JOT294" s="102"/>
      <c r="JOU294" s="102"/>
      <c r="JOV294" s="102"/>
      <c r="JOW294" s="102"/>
      <c r="JOX294" s="102"/>
      <c r="JOY294" s="102"/>
      <c r="JOZ294" s="102"/>
      <c r="JPA294" s="102"/>
      <c r="JPB294" s="102"/>
      <c r="JPC294" s="102"/>
      <c r="JPD294" s="102"/>
      <c r="JPE294" s="102"/>
      <c r="JPF294" s="102"/>
      <c r="JPG294" s="102"/>
      <c r="JPH294" s="102"/>
      <c r="JPI294" s="102"/>
      <c r="JPJ294" s="102"/>
      <c r="JPK294" s="102"/>
      <c r="JPL294" s="102"/>
      <c r="JPM294" s="102"/>
      <c r="JPN294" s="102"/>
      <c r="JPO294" s="102"/>
      <c r="JPP294" s="102"/>
      <c r="JPQ294" s="102"/>
      <c r="JPR294" s="102"/>
      <c r="JPS294" s="102"/>
      <c r="JPT294" s="102"/>
      <c r="JPU294" s="102"/>
      <c r="JPV294" s="102"/>
      <c r="JPW294" s="102"/>
      <c r="JPX294" s="102"/>
      <c r="JPY294" s="102"/>
      <c r="JPZ294" s="102"/>
      <c r="JQA294" s="102"/>
      <c r="JQB294" s="102"/>
      <c r="JQC294" s="102"/>
      <c r="JQD294" s="102"/>
      <c r="JQE294" s="102"/>
      <c r="JQF294" s="102"/>
      <c r="JQG294" s="102"/>
      <c r="JQH294" s="102"/>
      <c r="JQI294" s="102"/>
      <c r="JQJ294" s="102"/>
      <c r="JQK294" s="102"/>
      <c r="JQL294" s="102"/>
      <c r="JQM294" s="102"/>
      <c r="JQN294" s="102"/>
      <c r="JQO294" s="102"/>
      <c r="JQP294" s="102"/>
      <c r="JQQ294" s="102"/>
      <c r="JQR294" s="102"/>
      <c r="JQS294" s="102"/>
      <c r="JQT294" s="102"/>
      <c r="JQU294" s="102"/>
      <c r="JQV294" s="102"/>
      <c r="JQW294" s="102"/>
      <c r="JQX294" s="102"/>
      <c r="JQY294" s="102"/>
      <c r="JQZ294" s="102"/>
      <c r="JRA294" s="102"/>
      <c r="JRB294" s="102"/>
      <c r="JRC294" s="102"/>
      <c r="JRD294" s="102"/>
      <c r="JRE294" s="102"/>
      <c r="JRF294" s="102"/>
      <c r="JRG294" s="102"/>
      <c r="JRH294" s="102"/>
      <c r="JRI294" s="102"/>
      <c r="JRJ294" s="102"/>
      <c r="JRK294" s="102"/>
      <c r="JRL294" s="102"/>
      <c r="JRM294" s="102"/>
      <c r="JRN294" s="102"/>
      <c r="JRO294" s="102"/>
      <c r="JRP294" s="102"/>
      <c r="JRQ294" s="102"/>
      <c r="JRR294" s="102"/>
      <c r="JRS294" s="102"/>
      <c r="JRT294" s="102"/>
      <c r="JRU294" s="102"/>
      <c r="JRV294" s="102"/>
      <c r="JRW294" s="102"/>
      <c r="JRX294" s="102"/>
      <c r="JRY294" s="102"/>
      <c r="JRZ294" s="102"/>
      <c r="JSA294" s="102"/>
      <c r="JSB294" s="102"/>
      <c r="JSC294" s="102"/>
      <c r="JSD294" s="102"/>
      <c r="JSE294" s="102"/>
      <c r="JSF294" s="102"/>
      <c r="JSG294" s="102"/>
      <c r="JSH294" s="102"/>
      <c r="JSI294" s="102"/>
      <c r="JSJ294" s="102"/>
      <c r="JSK294" s="102"/>
      <c r="JSL294" s="102"/>
      <c r="JSM294" s="102"/>
      <c r="JSN294" s="102"/>
      <c r="JSO294" s="102"/>
      <c r="JSP294" s="102"/>
      <c r="JSQ294" s="102"/>
      <c r="JSR294" s="102"/>
      <c r="JSS294" s="102"/>
      <c r="JST294" s="102"/>
      <c r="JSU294" s="102"/>
      <c r="JSV294" s="102"/>
      <c r="JSW294" s="102"/>
      <c r="JSX294" s="102"/>
      <c r="JSY294" s="102"/>
      <c r="JSZ294" s="102"/>
      <c r="JTA294" s="102"/>
      <c r="JTB294" s="102"/>
      <c r="JTC294" s="102"/>
      <c r="JTD294" s="102"/>
      <c r="JTE294" s="102"/>
      <c r="JTF294" s="102"/>
      <c r="JTG294" s="102"/>
      <c r="JTH294" s="102"/>
      <c r="JTI294" s="102"/>
      <c r="JTJ294" s="102"/>
      <c r="JTK294" s="102"/>
      <c r="JTL294" s="102"/>
      <c r="JTM294" s="102"/>
      <c r="JTN294" s="102"/>
      <c r="JTO294" s="102"/>
      <c r="JTP294" s="102"/>
      <c r="JTQ294" s="102"/>
      <c r="JTR294" s="102"/>
      <c r="JTS294" s="102"/>
      <c r="JTT294" s="102"/>
      <c r="JTU294" s="102"/>
      <c r="JTV294" s="102"/>
      <c r="JTW294" s="102"/>
      <c r="JTX294" s="102"/>
      <c r="JTY294" s="102"/>
      <c r="JTZ294" s="102"/>
      <c r="JUA294" s="102"/>
      <c r="JUB294" s="102"/>
      <c r="JUC294" s="102"/>
      <c r="JUD294" s="102"/>
      <c r="JUE294" s="102"/>
      <c r="JUF294" s="102"/>
      <c r="JUG294" s="102"/>
      <c r="JUH294" s="102"/>
      <c r="JUI294" s="102"/>
      <c r="JUJ294" s="102"/>
      <c r="JUK294" s="102"/>
      <c r="JUL294" s="102"/>
      <c r="JUM294" s="102"/>
      <c r="JUN294" s="102"/>
      <c r="JUO294" s="102"/>
      <c r="JUP294" s="102"/>
      <c r="JUQ294" s="102"/>
      <c r="JUR294" s="102"/>
      <c r="JUS294" s="102"/>
      <c r="JUT294" s="102"/>
      <c r="JUU294" s="102"/>
      <c r="JUV294" s="102"/>
      <c r="JUW294" s="102"/>
      <c r="JUX294" s="102"/>
      <c r="JUY294" s="102"/>
      <c r="JUZ294" s="102"/>
      <c r="JVA294" s="102"/>
      <c r="JVB294" s="102"/>
      <c r="JVC294" s="102"/>
      <c r="JVD294" s="102"/>
      <c r="JVE294" s="102"/>
      <c r="JVF294" s="102"/>
      <c r="JVG294" s="102"/>
      <c r="JVH294" s="102"/>
      <c r="JVI294" s="102"/>
      <c r="JVJ294" s="102"/>
      <c r="JVK294" s="102"/>
      <c r="JVL294" s="102"/>
      <c r="JVM294" s="102"/>
      <c r="JVN294" s="102"/>
      <c r="JVO294" s="102"/>
      <c r="JVP294" s="102"/>
      <c r="JVQ294" s="102"/>
      <c r="JVR294" s="102"/>
      <c r="JVS294" s="102"/>
      <c r="JVT294" s="102"/>
      <c r="JVU294" s="102"/>
      <c r="JVV294" s="102"/>
      <c r="JVW294" s="102"/>
      <c r="JVX294" s="102"/>
      <c r="JVY294" s="102"/>
      <c r="JVZ294" s="102"/>
      <c r="JWA294" s="102"/>
      <c r="JWB294" s="102"/>
      <c r="JWC294" s="102"/>
      <c r="JWD294" s="102"/>
      <c r="JWE294" s="102"/>
      <c r="JWF294" s="102"/>
      <c r="JWG294" s="102"/>
      <c r="JWH294" s="102"/>
      <c r="JWI294" s="102"/>
      <c r="JWJ294" s="102"/>
      <c r="JWK294" s="102"/>
      <c r="JWL294" s="102"/>
      <c r="JWM294" s="102"/>
      <c r="JWN294" s="102"/>
      <c r="JWO294" s="102"/>
      <c r="JWP294" s="102"/>
      <c r="JWQ294" s="102"/>
      <c r="JWR294" s="102"/>
      <c r="JWS294" s="102"/>
      <c r="JWT294" s="102"/>
      <c r="JWU294" s="102"/>
      <c r="JWV294" s="102"/>
      <c r="JWW294" s="102"/>
      <c r="JWX294" s="102"/>
      <c r="JWY294" s="102"/>
      <c r="JWZ294" s="102"/>
      <c r="JXA294" s="102"/>
      <c r="JXB294" s="102"/>
      <c r="JXC294" s="102"/>
      <c r="JXD294" s="102"/>
      <c r="JXE294" s="102"/>
      <c r="JXF294" s="102"/>
      <c r="JXG294" s="102"/>
      <c r="JXH294" s="102"/>
      <c r="JXI294" s="102"/>
      <c r="JXJ294" s="102"/>
      <c r="JXK294" s="102"/>
      <c r="JXL294" s="102"/>
      <c r="JXM294" s="102"/>
      <c r="JXN294" s="102"/>
      <c r="JXO294" s="102"/>
      <c r="JXP294" s="102"/>
      <c r="JXQ294" s="102"/>
      <c r="JXR294" s="102"/>
      <c r="JXS294" s="102"/>
      <c r="JXT294" s="102"/>
      <c r="JXU294" s="102"/>
      <c r="JXV294" s="102"/>
      <c r="JXW294" s="102"/>
      <c r="JXX294" s="102"/>
      <c r="JXY294" s="102"/>
      <c r="JXZ294" s="102"/>
      <c r="JYA294" s="102"/>
      <c r="JYB294" s="102"/>
      <c r="JYC294" s="102"/>
      <c r="JYD294" s="102"/>
      <c r="JYE294" s="102"/>
      <c r="JYF294" s="102"/>
      <c r="JYG294" s="102"/>
      <c r="JYH294" s="102"/>
      <c r="JYI294" s="102"/>
      <c r="JYJ294" s="102"/>
      <c r="JYK294" s="102"/>
      <c r="JYL294" s="102"/>
      <c r="JYM294" s="102"/>
      <c r="JYN294" s="102"/>
      <c r="JYO294" s="102"/>
      <c r="JYP294" s="102"/>
      <c r="JYQ294" s="102"/>
      <c r="JYR294" s="102"/>
      <c r="JYS294" s="102"/>
      <c r="JYT294" s="102"/>
      <c r="JYU294" s="102"/>
      <c r="JYV294" s="102"/>
      <c r="JYW294" s="102"/>
      <c r="JYX294" s="102"/>
      <c r="JYY294" s="102"/>
      <c r="JYZ294" s="102"/>
      <c r="JZA294" s="102"/>
      <c r="JZB294" s="102"/>
      <c r="JZC294" s="102"/>
      <c r="JZD294" s="102"/>
      <c r="JZE294" s="102"/>
      <c r="JZF294" s="102"/>
      <c r="JZG294" s="102"/>
      <c r="JZH294" s="102"/>
      <c r="JZI294" s="102"/>
      <c r="JZJ294" s="102"/>
      <c r="JZK294" s="102"/>
      <c r="JZL294" s="102"/>
      <c r="JZM294" s="102"/>
      <c r="JZN294" s="102"/>
      <c r="JZO294" s="102"/>
      <c r="JZP294" s="102"/>
      <c r="JZQ294" s="102"/>
      <c r="JZR294" s="102"/>
      <c r="JZS294" s="102"/>
      <c r="JZT294" s="102"/>
      <c r="JZU294" s="102"/>
      <c r="JZV294" s="102"/>
      <c r="JZW294" s="102"/>
      <c r="JZX294" s="102"/>
      <c r="JZY294" s="102"/>
      <c r="JZZ294" s="102"/>
      <c r="KAA294" s="102"/>
      <c r="KAB294" s="102"/>
      <c r="KAC294" s="102"/>
      <c r="KAD294" s="102"/>
      <c r="KAE294" s="102"/>
      <c r="KAF294" s="102"/>
      <c r="KAG294" s="102"/>
      <c r="KAH294" s="102"/>
      <c r="KAI294" s="102"/>
      <c r="KAJ294" s="102"/>
      <c r="KAK294" s="102"/>
      <c r="KAL294" s="102"/>
      <c r="KAM294" s="102"/>
      <c r="KAN294" s="102"/>
      <c r="KAO294" s="102"/>
      <c r="KAP294" s="102"/>
      <c r="KAQ294" s="102"/>
      <c r="KAR294" s="102"/>
      <c r="KAS294" s="102"/>
      <c r="KAT294" s="102"/>
      <c r="KAU294" s="102"/>
      <c r="KAV294" s="102"/>
      <c r="KAW294" s="102"/>
      <c r="KAX294" s="102"/>
      <c r="KAY294" s="102"/>
      <c r="KAZ294" s="102"/>
      <c r="KBA294" s="102"/>
      <c r="KBB294" s="102"/>
      <c r="KBC294" s="102"/>
      <c r="KBD294" s="102"/>
      <c r="KBE294" s="102"/>
      <c r="KBF294" s="102"/>
      <c r="KBG294" s="102"/>
      <c r="KBH294" s="102"/>
      <c r="KBI294" s="102"/>
      <c r="KBJ294" s="102"/>
      <c r="KBK294" s="102"/>
      <c r="KBL294" s="102"/>
      <c r="KBM294" s="102"/>
      <c r="KBN294" s="102"/>
      <c r="KBO294" s="102"/>
      <c r="KBP294" s="102"/>
      <c r="KBQ294" s="102"/>
      <c r="KBR294" s="102"/>
      <c r="KBS294" s="102"/>
      <c r="KBT294" s="102"/>
      <c r="KBU294" s="102"/>
      <c r="KBV294" s="102"/>
      <c r="KBW294" s="102"/>
      <c r="KBX294" s="102"/>
      <c r="KBY294" s="102"/>
      <c r="KBZ294" s="102"/>
      <c r="KCA294" s="102"/>
      <c r="KCB294" s="102"/>
      <c r="KCC294" s="102"/>
      <c r="KCD294" s="102"/>
      <c r="KCE294" s="102"/>
      <c r="KCF294" s="102"/>
      <c r="KCG294" s="102"/>
      <c r="KCH294" s="102"/>
      <c r="KCI294" s="102"/>
      <c r="KCJ294" s="102"/>
      <c r="KCK294" s="102"/>
      <c r="KCL294" s="102"/>
      <c r="KCM294" s="102"/>
      <c r="KCN294" s="102"/>
      <c r="KCO294" s="102"/>
      <c r="KCP294" s="102"/>
      <c r="KCQ294" s="102"/>
      <c r="KCR294" s="102"/>
      <c r="KCS294" s="102"/>
      <c r="KCT294" s="102"/>
      <c r="KCU294" s="102"/>
      <c r="KCV294" s="102"/>
      <c r="KCW294" s="102"/>
      <c r="KCX294" s="102"/>
      <c r="KCY294" s="102"/>
      <c r="KCZ294" s="102"/>
      <c r="KDA294" s="102"/>
      <c r="KDB294" s="102"/>
      <c r="KDC294" s="102"/>
      <c r="KDD294" s="102"/>
      <c r="KDE294" s="102"/>
      <c r="KDF294" s="102"/>
      <c r="KDG294" s="102"/>
      <c r="KDH294" s="102"/>
      <c r="KDI294" s="102"/>
      <c r="KDJ294" s="102"/>
      <c r="KDK294" s="102"/>
      <c r="KDL294" s="102"/>
      <c r="KDM294" s="102"/>
      <c r="KDN294" s="102"/>
      <c r="KDO294" s="102"/>
      <c r="KDP294" s="102"/>
      <c r="KDQ294" s="102"/>
      <c r="KDR294" s="102"/>
      <c r="KDS294" s="102"/>
      <c r="KDT294" s="102"/>
      <c r="KDU294" s="102"/>
      <c r="KDV294" s="102"/>
      <c r="KDW294" s="102"/>
      <c r="KDX294" s="102"/>
      <c r="KDY294" s="102"/>
      <c r="KDZ294" s="102"/>
      <c r="KEA294" s="102"/>
      <c r="KEB294" s="102"/>
      <c r="KEC294" s="102"/>
      <c r="KED294" s="102"/>
      <c r="KEE294" s="102"/>
      <c r="KEF294" s="102"/>
      <c r="KEG294" s="102"/>
      <c r="KEH294" s="102"/>
      <c r="KEI294" s="102"/>
      <c r="KEJ294" s="102"/>
      <c r="KEK294" s="102"/>
      <c r="KEL294" s="102"/>
      <c r="KEM294" s="102"/>
      <c r="KEN294" s="102"/>
      <c r="KEO294" s="102"/>
      <c r="KEP294" s="102"/>
      <c r="KEQ294" s="102"/>
      <c r="KER294" s="102"/>
      <c r="KES294" s="102"/>
      <c r="KET294" s="102"/>
      <c r="KEU294" s="102"/>
      <c r="KEV294" s="102"/>
      <c r="KEW294" s="102"/>
      <c r="KEX294" s="102"/>
      <c r="KEY294" s="102"/>
      <c r="KEZ294" s="102"/>
      <c r="KFA294" s="102"/>
      <c r="KFB294" s="102"/>
      <c r="KFC294" s="102"/>
      <c r="KFD294" s="102"/>
      <c r="KFE294" s="102"/>
      <c r="KFF294" s="102"/>
      <c r="KFG294" s="102"/>
      <c r="KFH294" s="102"/>
      <c r="KFI294" s="102"/>
      <c r="KFJ294" s="102"/>
      <c r="KFK294" s="102"/>
      <c r="KFL294" s="102"/>
      <c r="KFM294" s="102"/>
      <c r="KFN294" s="102"/>
      <c r="KFO294" s="102"/>
      <c r="KFP294" s="102"/>
      <c r="KFQ294" s="102"/>
      <c r="KFR294" s="102"/>
      <c r="KFS294" s="102"/>
      <c r="KFT294" s="102"/>
      <c r="KFU294" s="102"/>
      <c r="KFV294" s="102"/>
      <c r="KFW294" s="102"/>
      <c r="KFX294" s="102"/>
      <c r="KFY294" s="102"/>
      <c r="KFZ294" s="102"/>
      <c r="KGA294" s="102"/>
      <c r="KGB294" s="102"/>
      <c r="KGC294" s="102"/>
      <c r="KGD294" s="102"/>
      <c r="KGE294" s="102"/>
      <c r="KGF294" s="102"/>
      <c r="KGG294" s="102"/>
      <c r="KGH294" s="102"/>
      <c r="KGI294" s="102"/>
      <c r="KGJ294" s="102"/>
      <c r="KGK294" s="102"/>
      <c r="KGL294" s="102"/>
      <c r="KGM294" s="102"/>
      <c r="KGN294" s="102"/>
      <c r="KGO294" s="102"/>
      <c r="KGP294" s="102"/>
      <c r="KGQ294" s="102"/>
      <c r="KGR294" s="102"/>
      <c r="KGS294" s="102"/>
      <c r="KGT294" s="102"/>
      <c r="KGU294" s="102"/>
      <c r="KGV294" s="102"/>
      <c r="KGW294" s="102"/>
      <c r="KGX294" s="102"/>
      <c r="KGY294" s="102"/>
      <c r="KGZ294" s="102"/>
      <c r="KHA294" s="102"/>
      <c r="KHB294" s="102"/>
      <c r="KHC294" s="102"/>
      <c r="KHD294" s="102"/>
      <c r="KHE294" s="102"/>
      <c r="KHF294" s="102"/>
      <c r="KHG294" s="102"/>
      <c r="KHH294" s="102"/>
      <c r="KHI294" s="102"/>
      <c r="KHJ294" s="102"/>
      <c r="KHK294" s="102"/>
      <c r="KHL294" s="102"/>
      <c r="KHM294" s="102"/>
      <c r="KHN294" s="102"/>
      <c r="KHO294" s="102"/>
      <c r="KHP294" s="102"/>
      <c r="KHQ294" s="102"/>
      <c r="KHR294" s="102"/>
      <c r="KHS294" s="102"/>
      <c r="KHT294" s="102"/>
      <c r="KHU294" s="102"/>
      <c r="KHV294" s="102"/>
      <c r="KHW294" s="102"/>
      <c r="KHX294" s="102"/>
      <c r="KHY294" s="102"/>
      <c r="KHZ294" s="102"/>
      <c r="KIA294" s="102"/>
      <c r="KIB294" s="102"/>
      <c r="KIC294" s="102"/>
      <c r="KID294" s="102"/>
      <c r="KIE294" s="102"/>
      <c r="KIF294" s="102"/>
      <c r="KIG294" s="102"/>
      <c r="KIH294" s="102"/>
      <c r="KII294" s="102"/>
      <c r="KIJ294" s="102"/>
      <c r="KIK294" s="102"/>
      <c r="KIL294" s="102"/>
      <c r="KIM294" s="102"/>
      <c r="KIN294" s="102"/>
      <c r="KIO294" s="102"/>
      <c r="KIP294" s="102"/>
      <c r="KIQ294" s="102"/>
      <c r="KIR294" s="102"/>
      <c r="KIS294" s="102"/>
      <c r="KIT294" s="102"/>
      <c r="KIU294" s="102"/>
      <c r="KIV294" s="102"/>
      <c r="KIW294" s="102"/>
      <c r="KIX294" s="102"/>
      <c r="KIY294" s="102"/>
      <c r="KIZ294" s="102"/>
      <c r="KJA294" s="102"/>
      <c r="KJB294" s="102"/>
      <c r="KJC294" s="102"/>
      <c r="KJD294" s="102"/>
      <c r="KJE294" s="102"/>
      <c r="KJF294" s="102"/>
      <c r="KJG294" s="102"/>
      <c r="KJH294" s="102"/>
      <c r="KJI294" s="102"/>
      <c r="KJJ294" s="102"/>
      <c r="KJK294" s="102"/>
      <c r="KJL294" s="102"/>
      <c r="KJM294" s="102"/>
      <c r="KJN294" s="102"/>
      <c r="KJO294" s="102"/>
      <c r="KJP294" s="102"/>
      <c r="KJQ294" s="102"/>
      <c r="KJR294" s="102"/>
      <c r="KJS294" s="102"/>
      <c r="KJT294" s="102"/>
      <c r="KJU294" s="102"/>
      <c r="KJV294" s="102"/>
      <c r="KJW294" s="102"/>
      <c r="KJX294" s="102"/>
      <c r="KJY294" s="102"/>
      <c r="KJZ294" s="102"/>
      <c r="KKA294" s="102"/>
      <c r="KKB294" s="102"/>
      <c r="KKC294" s="102"/>
      <c r="KKD294" s="102"/>
      <c r="KKE294" s="102"/>
      <c r="KKF294" s="102"/>
      <c r="KKG294" s="102"/>
      <c r="KKH294" s="102"/>
      <c r="KKI294" s="102"/>
      <c r="KKJ294" s="102"/>
      <c r="KKK294" s="102"/>
      <c r="KKL294" s="102"/>
      <c r="KKM294" s="102"/>
      <c r="KKN294" s="102"/>
      <c r="KKO294" s="102"/>
      <c r="KKP294" s="102"/>
      <c r="KKQ294" s="102"/>
      <c r="KKR294" s="102"/>
      <c r="KKS294" s="102"/>
      <c r="KKT294" s="102"/>
      <c r="KKU294" s="102"/>
      <c r="KKV294" s="102"/>
      <c r="KKW294" s="102"/>
      <c r="KKX294" s="102"/>
      <c r="KKY294" s="102"/>
      <c r="KKZ294" s="102"/>
      <c r="KLA294" s="102"/>
      <c r="KLB294" s="102"/>
      <c r="KLC294" s="102"/>
      <c r="KLD294" s="102"/>
      <c r="KLE294" s="102"/>
      <c r="KLF294" s="102"/>
      <c r="KLG294" s="102"/>
      <c r="KLH294" s="102"/>
      <c r="KLI294" s="102"/>
      <c r="KLJ294" s="102"/>
      <c r="KLK294" s="102"/>
      <c r="KLL294" s="102"/>
      <c r="KLM294" s="102"/>
      <c r="KLN294" s="102"/>
      <c r="KLO294" s="102"/>
      <c r="KLP294" s="102"/>
      <c r="KLQ294" s="102"/>
      <c r="KLR294" s="102"/>
      <c r="KLS294" s="102"/>
      <c r="KLT294" s="102"/>
      <c r="KLU294" s="102"/>
      <c r="KLV294" s="102"/>
      <c r="KLW294" s="102"/>
      <c r="KLX294" s="102"/>
      <c r="KLY294" s="102"/>
      <c r="KLZ294" s="102"/>
      <c r="KMA294" s="102"/>
      <c r="KMB294" s="102"/>
      <c r="KMC294" s="102"/>
      <c r="KMD294" s="102"/>
      <c r="KME294" s="102"/>
      <c r="KMF294" s="102"/>
      <c r="KMG294" s="102"/>
      <c r="KMH294" s="102"/>
      <c r="KMI294" s="102"/>
      <c r="KMJ294" s="102"/>
      <c r="KMK294" s="102"/>
      <c r="KML294" s="102"/>
      <c r="KMM294" s="102"/>
      <c r="KMN294" s="102"/>
      <c r="KMO294" s="102"/>
      <c r="KMP294" s="102"/>
      <c r="KMQ294" s="102"/>
      <c r="KMR294" s="102"/>
      <c r="KMS294" s="102"/>
      <c r="KMT294" s="102"/>
      <c r="KMU294" s="102"/>
      <c r="KMV294" s="102"/>
      <c r="KMW294" s="102"/>
      <c r="KMX294" s="102"/>
      <c r="KMY294" s="102"/>
      <c r="KMZ294" s="102"/>
      <c r="KNA294" s="102"/>
      <c r="KNB294" s="102"/>
      <c r="KNC294" s="102"/>
      <c r="KND294" s="102"/>
      <c r="KNE294" s="102"/>
      <c r="KNF294" s="102"/>
      <c r="KNG294" s="102"/>
      <c r="KNH294" s="102"/>
      <c r="KNI294" s="102"/>
      <c r="KNJ294" s="102"/>
      <c r="KNK294" s="102"/>
      <c r="KNL294" s="102"/>
      <c r="KNM294" s="102"/>
      <c r="KNN294" s="102"/>
      <c r="KNO294" s="102"/>
      <c r="KNP294" s="102"/>
      <c r="KNQ294" s="102"/>
      <c r="KNR294" s="102"/>
      <c r="KNS294" s="102"/>
      <c r="KNT294" s="102"/>
      <c r="KNU294" s="102"/>
      <c r="KNV294" s="102"/>
      <c r="KNW294" s="102"/>
      <c r="KNX294" s="102"/>
      <c r="KNY294" s="102"/>
      <c r="KNZ294" s="102"/>
      <c r="KOA294" s="102"/>
      <c r="KOB294" s="102"/>
      <c r="KOC294" s="102"/>
      <c r="KOD294" s="102"/>
      <c r="KOE294" s="102"/>
      <c r="KOF294" s="102"/>
      <c r="KOG294" s="102"/>
      <c r="KOH294" s="102"/>
      <c r="KOI294" s="102"/>
      <c r="KOJ294" s="102"/>
      <c r="KOK294" s="102"/>
      <c r="KOL294" s="102"/>
      <c r="KOM294" s="102"/>
      <c r="KON294" s="102"/>
      <c r="KOO294" s="102"/>
      <c r="KOP294" s="102"/>
      <c r="KOQ294" s="102"/>
      <c r="KOR294" s="102"/>
      <c r="KOS294" s="102"/>
      <c r="KOT294" s="102"/>
      <c r="KOU294" s="102"/>
      <c r="KOV294" s="102"/>
      <c r="KOW294" s="102"/>
      <c r="KOX294" s="102"/>
      <c r="KOY294" s="102"/>
      <c r="KOZ294" s="102"/>
      <c r="KPA294" s="102"/>
      <c r="KPB294" s="102"/>
      <c r="KPC294" s="102"/>
      <c r="KPD294" s="102"/>
      <c r="KPE294" s="102"/>
      <c r="KPF294" s="102"/>
      <c r="KPG294" s="102"/>
      <c r="KPH294" s="102"/>
      <c r="KPI294" s="102"/>
      <c r="KPJ294" s="102"/>
      <c r="KPK294" s="102"/>
      <c r="KPL294" s="102"/>
      <c r="KPM294" s="102"/>
      <c r="KPN294" s="102"/>
      <c r="KPO294" s="102"/>
      <c r="KPP294" s="102"/>
      <c r="KPQ294" s="102"/>
      <c r="KPR294" s="102"/>
      <c r="KPS294" s="102"/>
      <c r="KPT294" s="102"/>
      <c r="KPU294" s="102"/>
      <c r="KPV294" s="102"/>
      <c r="KPW294" s="102"/>
      <c r="KPX294" s="102"/>
      <c r="KPY294" s="102"/>
      <c r="KPZ294" s="102"/>
      <c r="KQA294" s="102"/>
      <c r="KQB294" s="102"/>
      <c r="KQC294" s="102"/>
      <c r="KQD294" s="102"/>
      <c r="KQE294" s="102"/>
      <c r="KQF294" s="102"/>
      <c r="KQG294" s="102"/>
      <c r="KQH294" s="102"/>
      <c r="KQI294" s="102"/>
      <c r="KQJ294" s="102"/>
      <c r="KQK294" s="102"/>
      <c r="KQL294" s="102"/>
      <c r="KQM294" s="102"/>
      <c r="KQN294" s="102"/>
      <c r="KQO294" s="102"/>
      <c r="KQP294" s="102"/>
      <c r="KQQ294" s="102"/>
      <c r="KQR294" s="102"/>
      <c r="KQS294" s="102"/>
      <c r="KQT294" s="102"/>
      <c r="KQU294" s="102"/>
      <c r="KQV294" s="102"/>
      <c r="KQW294" s="102"/>
      <c r="KQX294" s="102"/>
      <c r="KQY294" s="102"/>
      <c r="KQZ294" s="102"/>
      <c r="KRA294" s="102"/>
      <c r="KRB294" s="102"/>
      <c r="KRC294" s="102"/>
      <c r="KRD294" s="102"/>
      <c r="KRE294" s="102"/>
      <c r="KRF294" s="102"/>
      <c r="KRG294" s="102"/>
      <c r="KRH294" s="102"/>
      <c r="KRI294" s="102"/>
      <c r="KRJ294" s="102"/>
      <c r="KRK294" s="102"/>
      <c r="KRL294" s="102"/>
      <c r="KRM294" s="102"/>
      <c r="KRN294" s="102"/>
      <c r="KRO294" s="102"/>
      <c r="KRP294" s="102"/>
      <c r="KRQ294" s="102"/>
      <c r="KRR294" s="102"/>
      <c r="KRS294" s="102"/>
      <c r="KRT294" s="102"/>
      <c r="KRU294" s="102"/>
      <c r="KRV294" s="102"/>
      <c r="KRW294" s="102"/>
      <c r="KRX294" s="102"/>
      <c r="KRY294" s="102"/>
      <c r="KRZ294" s="102"/>
      <c r="KSA294" s="102"/>
      <c r="KSB294" s="102"/>
      <c r="KSC294" s="102"/>
      <c r="KSD294" s="102"/>
      <c r="KSE294" s="102"/>
      <c r="KSF294" s="102"/>
      <c r="KSG294" s="102"/>
      <c r="KSH294" s="102"/>
      <c r="KSI294" s="102"/>
      <c r="KSJ294" s="102"/>
      <c r="KSK294" s="102"/>
      <c r="KSL294" s="102"/>
      <c r="KSM294" s="102"/>
      <c r="KSN294" s="102"/>
      <c r="KSO294" s="102"/>
      <c r="KSP294" s="102"/>
      <c r="KSQ294" s="102"/>
      <c r="KSR294" s="102"/>
      <c r="KSS294" s="102"/>
      <c r="KST294" s="102"/>
      <c r="KSU294" s="102"/>
      <c r="KSV294" s="102"/>
      <c r="KSW294" s="102"/>
      <c r="KSX294" s="102"/>
      <c r="KSY294" s="102"/>
      <c r="KSZ294" s="102"/>
      <c r="KTA294" s="102"/>
      <c r="KTB294" s="102"/>
      <c r="KTC294" s="102"/>
      <c r="KTD294" s="102"/>
      <c r="KTE294" s="102"/>
      <c r="KTF294" s="102"/>
      <c r="KTG294" s="102"/>
      <c r="KTH294" s="102"/>
      <c r="KTI294" s="102"/>
      <c r="KTJ294" s="102"/>
      <c r="KTK294" s="102"/>
      <c r="KTL294" s="102"/>
      <c r="KTM294" s="102"/>
      <c r="KTN294" s="102"/>
      <c r="KTO294" s="102"/>
      <c r="KTP294" s="102"/>
      <c r="KTQ294" s="102"/>
      <c r="KTR294" s="102"/>
      <c r="KTS294" s="102"/>
      <c r="KTT294" s="102"/>
      <c r="KTU294" s="102"/>
      <c r="KTV294" s="102"/>
      <c r="KTW294" s="102"/>
      <c r="KTX294" s="102"/>
      <c r="KTY294" s="102"/>
      <c r="KTZ294" s="102"/>
      <c r="KUA294" s="102"/>
      <c r="KUB294" s="102"/>
      <c r="KUC294" s="102"/>
      <c r="KUD294" s="102"/>
      <c r="KUE294" s="102"/>
      <c r="KUF294" s="102"/>
      <c r="KUG294" s="102"/>
      <c r="KUH294" s="102"/>
      <c r="KUI294" s="102"/>
      <c r="KUJ294" s="102"/>
      <c r="KUK294" s="102"/>
      <c r="KUL294" s="102"/>
      <c r="KUM294" s="102"/>
      <c r="KUN294" s="102"/>
      <c r="KUO294" s="102"/>
      <c r="KUP294" s="102"/>
      <c r="KUQ294" s="102"/>
      <c r="KUR294" s="102"/>
      <c r="KUS294" s="102"/>
      <c r="KUT294" s="102"/>
      <c r="KUU294" s="102"/>
      <c r="KUV294" s="102"/>
      <c r="KUW294" s="102"/>
      <c r="KUX294" s="102"/>
      <c r="KUY294" s="102"/>
      <c r="KUZ294" s="102"/>
      <c r="KVA294" s="102"/>
      <c r="KVB294" s="102"/>
      <c r="KVC294" s="102"/>
      <c r="KVD294" s="102"/>
      <c r="KVE294" s="102"/>
      <c r="KVF294" s="102"/>
      <c r="KVG294" s="102"/>
      <c r="KVH294" s="102"/>
      <c r="KVI294" s="102"/>
      <c r="KVJ294" s="102"/>
      <c r="KVK294" s="102"/>
      <c r="KVL294" s="102"/>
      <c r="KVM294" s="102"/>
      <c r="KVN294" s="102"/>
      <c r="KVO294" s="102"/>
      <c r="KVP294" s="102"/>
      <c r="KVQ294" s="102"/>
      <c r="KVR294" s="102"/>
      <c r="KVS294" s="102"/>
      <c r="KVT294" s="102"/>
      <c r="KVU294" s="102"/>
      <c r="KVV294" s="102"/>
      <c r="KVW294" s="102"/>
      <c r="KVX294" s="102"/>
      <c r="KVY294" s="102"/>
      <c r="KVZ294" s="102"/>
      <c r="KWA294" s="102"/>
      <c r="KWB294" s="102"/>
      <c r="KWC294" s="102"/>
      <c r="KWD294" s="102"/>
      <c r="KWE294" s="102"/>
      <c r="KWF294" s="102"/>
      <c r="KWG294" s="102"/>
      <c r="KWH294" s="102"/>
      <c r="KWI294" s="102"/>
      <c r="KWJ294" s="102"/>
      <c r="KWK294" s="102"/>
      <c r="KWL294" s="102"/>
      <c r="KWM294" s="102"/>
      <c r="KWN294" s="102"/>
      <c r="KWO294" s="102"/>
      <c r="KWP294" s="102"/>
      <c r="KWQ294" s="102"/>
      <c r="KWR294" s="102"/>
      <c r="KWS294" s="102"/>
      <c r="KWT294" s="102"/>
      <c r="KWU294" s="102"/>
      <c r="KWV294" s="102"/>
      <c r="KWW294" s="102"/>
      <c r="KWX294" s="102"/>
      <c r="KWY294" s="102"/>
      <c r="KWZ294" s="102"/>
      <c r="KXA294" s="102"/>
      <c r="KXB294" s="102"/>
      <c r="KXC294" s="102"/>
      <c r="KXD294" s="102"/>
      <c r="KXE294" s="102"/>
      <c r="KXF294" s="102"/>
      <c r="KXG294" s="102"/>
      <c r="KXH294" s="102"/>
      <c r="KXI294" s="102"/>
      <c r="KXJ294" s="102"/>
      <c r="KXK294" s="102"/>
      <c r="KXL294" s="102"/>
      <c r="KXM294" s="102"/>
      <c r="KXN294" s="102"/>
      <c r="KXO294" s="102"/>
      <c r="KXP294" s="102"/>
      <c r="KXQ294" s="102"/>
      <c r="KXR294" s="102"/>
      <c r="KXS294" s="102"/>
      <c r="KXT294" s="102"/>
      <c r="KXU294" s="102"/>
      <c r="KXV294" s="102"/>
      <c r="KXW294" s="102"/>
      <c r="KXX294" s="102"/>
      <c r="KXY294" s="102"/>
      <c r="KXZ294" s="102"/>
      <c r="KYA294" s="102"/>
      <c r="KYB294" s="102"/>
      <c r="KYC294" s="102"/>
      <c r="KYD294" s="102"/>
      <c r="KYE294" s="102"/>
      <c r="KYF294" s="102"/>
      <c r="KYG294" s="102"/>
      <c r="KYH294" s="102"/>
      <c r="KYI294" s="102"/>
      <c r="KYJ294" s="102"/>
      <c r="KYK294" s="102"/>
      <c r="KYL294" s="102"/>
      <c r="KYM294" s="102"/>
      <c r="KYN294" s="102"/>
      <c r="KYO294" s="102"/>
      <c r="KYP294" s="102"/>
      <c r="KYQ294" s="102"/>
      <c r="KYR294" s="102"/>
      <c r="KYS294" s="102"/>
      <c r="KYT294" s="102"/>
      <c r="KYU294" s="102"/>
      <c r="KYV294" s="102"/>
      <c r="KYW294" s="102"/>
      <c r="KYX294" s="102"/>
      <c r="KYY294" s="102"/>
      <c r="KYZ294" s="102"/>
      <c r="KZA294" s="102"/>
      <c r="KZB294" s="102"/>
      <c r="KZC294" s="102"/>
      <c r="KZD294" s="102"/>
      <c r="KZE294" s="102"/>
      <c r="KZF294" s="102"/>
      <c r="KZG294" s="102"/>
      <c r="KZH294" s="102"/>
      <c r="KZI294" s="102"/>
      <c r="KZJ294" s="102"/>
      <c r="KZK294" s="102"/>
      <c r="KZL294" s="102"/>
      <c r="KZM294" s="102"/>
      <c r="KZN294" s="102"/>
      <c r="KZO294" s="102"/>
      <c r="KZP294" s="102"/>
      <c r="KZQ294" s="102"/>
      <c r="KZR294" s="102"/>
      <c r="KZS294" s="102"/>
      <c r="KZT294" s="102"/>
      <c r="KZU294" s="102"/>
      <c r="KZV294" s="102"/>
      <c r="KZW294" s="102"/>
      <c r="KZX294" s="102"/>
      <c r="KZY294" s="102"/>
      <c r="KZZ294" s="102"/>
      <c r="LAA294" s="102"/>
      <c r="LAB294" s="102"/>
      <c r="LAC294" s="102"/>
      <c r="LAD294" s="102"/>
      <c r="LAE294" s="102"/>
      <c r="LAF294" s="102"/>
      <c r="LAG294" s="102"/>
      <c r="LAH294" s="102"/>
      <c r="LAI294" s="102"/>
      <c r="LAJ294" s="102"/>
      <c r="LAK294" s="102"/>
      <c r="LAL294" s="102"/>
      <c r="LAM294" s="102"/>
      <c r="LAN294" s="102"/>
      <c r="LAO294" s="102"/>
      <c r="LAP294" s="102"/>
      <c r="LAQ294" s="102"/>
      <c r="LAR294" s="102"/>
      <c r="LAS294" s="102"/>
      <c r="LAT294" s="102"/>
      <c r="LAU294" s="102"/>
      <c r="LAV294" s="102"/>
      <c r="LAW294" s="102"/>
      <c r="LAX294" s="102"/>
      <c r="LAY294" s="102"/>
      <c r="LAZ294" s="102"/>
      <c r="LBA294" s="102"/>
      <c r="LBB294" s="102"/>
      <c r="LBC294" s="102"/>
      <c r="LBD294" s="102"/>
      <c r="LBE294" s="102"/>
      <c r="LBF294" s="102"/>
      <c r="LBG294" s="102"/>
      <c r="LBH294" s="102"/>
      <c r="LBI294" s="102"/>
      <c r="LBJ294" s="102"/>
      <c r="LBK294" s="102"/>
      <c r="LBL294" s="102"/>
      <c r="LBM294" s="102"/>
      <c r="LBN294" s="102"/>
      <c r="LBO294" s="102"/>
      <c r="LBP294" s="102"/>
      <c r="LBQ294" s="102"/>
      <c r="LBR294" s="102"/>
      <c r="LBS294" s="102"/>
      <c r="LBT294" s="102"/>
      <c r="LBU294" s="102"/>
      <c r="LBV294" s="102"/>
      <c r="LBW294" s="102"/>
      <c r="LBX294" s="102"/>
      <c r="LBY294" s="102"/>
      <c r="LBZ294" s="102"/>
      <c r="LCA294" s="102"/>
      <c r="LCB294" s="102"/>
      <c r="LCC294" s="102"/>
      <c r="LCD294" s="102"/>
      <c r="LCE294" s="102"/>
      <c r="LCF294" s="102"/>
      <c r="LCG294" s="102"/>
      <c r="LCH294" s="102"/>
      <c r="LCI294" s="102"/>
      <c r="LCJ294" s="102"/>
      <c r="LCK294" s="102"/>
      <c r="LCL294" s="102"/>
      <c r="LCM294" s="102"/>
      <c r="LCN294" s="102"/>
      <c r="LCO294" s="102"/>
      <c r="LCP294" s="102"/>
      <c r="LCQ294" s="102"/>
      <c r="LCR294" s="102"/>
      <c r="LCS294" s="102"/>
      <c r="LCT294" s="102"/>
      <c r="LCU294" s="102"/>
      <c r="LCV294" s="102"/>
      <c r="LCW294" s="102"/>
      <c r="LCX294" s="102"/>
      <c r="LCY294" s="102"/>
      <c r="LCZ294" s="102"/>
      <c r="LDA294" s="102"/>
      <c r="LDB294" s="102"/>
      <c r="LDC294" s="102"/>
      <c r="LDD294" s="102"/>
      <c r="LDE294" s="102"/>
      <c r="LDF294" s="102"/>
      <c r="LDG294" s="102"/>
      <c r="LDH294" s="102"/>
      <c r="LDI294" s="102"/>
      <c r="LDJ294" s="102"/>
      <c r="LDK294" s="102"/>
      <c r="LDL294" s="102"/>
      <c r="LDM294" s="102"/>
      <c r="LDN294" s="102"/>
      <c r="LDO294" s="102"/>
      <c r="LDP294" s="102"/>
      <c r="LDQ294" s="102"/>
      <c r="LDR294" s="102"/>
      <c r="LDS294" s="102"/>
      <c r="LDT294" s="102"/>
      <c r="LDU294" s="102"/>
      <c r="LDV294" s="102"/>
      <c r="LDW294" s="102"/>
      <c r="LDX294" s="102"/>
      <c r="LDY294" s="102"/>
      <c r="LDZ294" s="102"/>
      <c r="LEA294" s="102"/>
      <c r="LEB294" s="102"/>
      <c r="LEC294" s="102"/>
      <c r="LED294" s="102"/>
      <c r="LEE294" s="102"/>
      <c r="LEF294" s="102"/>
      <c r="LEG294" s="102"/>
      <c r="LEH294" s="102"/>
      <c r="LEI294" s="102"/>
      <c r="LEJ294" s="102"/>
      <c r="LEK294" s="102"/>
      <c r="LEL294" s="102"/>
      <c r="LEM294" s="102"/>
      <c r="LEN294" s="102"/>
      <c r="LEO294" s="102"/>
      <c r="LEP294" s="102"/>
      <c r="LEQ294" s="102"/>
      <c r="LER294" s="102"/>
      <c r="LES294" s="102"/>
      <c r="LET294" s="102"/>
      <c r="LEU294" s="102"/>
      <c r="LEV294" s="102"/>
      <c r="LEW294" s="102"/>
      <c r="LEX294" s="102"/>
      <c r="LEY294" s="102"/>
      <c r="LEZ294" s="102"/>
      <c r="LFA294" s="102"/>
      <c r="LFB294" s="102"/>
      <c r="LFC294" s="102"/>
      <c r="LFD294" s="102"/>
      <c r="LFE294" s="102"/>
      <c r="LFF294" s="102"/>
      <c r="LFG294" s="102"/>
      <c r="LFH294" s="102"/>
      <c r="LFI294" s="102"/>
      <c r="LFJ294" s="102"/>
      <c r="LFK294" s="102"/>
      <c r="LFL294" s="102"/>
      <c r="LFM294" s="102"/>
      <c r="LFN294" s="102"/>
      <c r="LFO294" s="102"/>
      <c r="LFP294" s="102"/>
      <c r="LFQ294" s="102"/>
      <c r="LFR294" s="102"/>
      <c r="LFS294" s="102"/>
      <c r="LFT294" s="102"/>
      <c r="LFU294" s="102"/>
      <c r="LFV294" s="102"/>
      <c r="LFW294" s="102"/>
      <c r="LFX294" s="102"/>
      <c r="LFY294" s="102"/>
      <c r="LFZ294" s="102"/>
      <c r="LGA294" s="102"/>
      <c r="LGB294" s="102"/>
      <c r="LGC294" s="102"/>
      <c r="LGD294" s="102"/>
      <c r="LGE294" s="102"/>
      <c r="LGF294" s="102"/>
      <c r="LGG294" s="102"/>
      <c r="LGH294" s="102"/>
      <c r="LGI294" s="102"/>
      <c r="LGJ294" s="102"/>
      <c r="LGK294" s="102"/>
      <c r="LGL294" s="102"/>
      <c r="LGM294" s="102"/>
      <c r="LGN294" s="102"/>
      <c r="LGO294" s="102"/>
      <c r="LGP294" s="102"/>
      <c r="LGQ294" s="102"/>
      <c r="LGR294" s="102"/>
      <c r="LGS294" s="102"/>
      <c r="LGT294" s="102"/>
      <c r="LGU294" s="102"/>
      <c r="LGV294" s="102"/>
      <c r="LGW294" s="102"/>
      <c r="LGX294" s="102"/>
      <c r="LGY294" s="102"/>
      <c r="LGZ294" s="102"/>
      <c r="LHA294" s="102"/>
      <c r="LHB294" s="102"/>
      <c r="LHC294" s="102"/>
      <c r="LHD294" s="102"/>
      <c r="LHE294" s="102"/>
      <c r="LHF294" s="102"/>
      <c r="LHG294" s="102"/>
      <c r="LHH294" s="102"/>
      <c r="LHI294" s="102"/>
      <c r="LHJ294" s="102"/>
      <c r="LHK294" s="102"/>
      <c r="LHL294" s="102"/>
      <c r="LHM294" s="102"/>
      <c r="LHN294" s="102"/>
      <c r="LHO294" s="102"/>
      <c r="LHP294" s="102"/>
      <c r="LHQ294" s="102"/>
      <c r="LHR294" s="102"/>
      <c r="LHS294" s="102"/>
      <c r="LHT294" s="102"/>
      <c r="LHU294" s="102"/>
      <c r="LHV294" s="102"/>
      <c r="LHW294" s="102"/>
      <c r="LHX294" s="102"/>
      <c r="LHY294" s="102"/>
      <c r="LHZ294" s="102"/>
      <c r="LIA294" s="102"/>
      <c r="LIB294" s="102"/>
      <c r="LIC294" s="102"/>
      <c r="LID294" s="102"/>
      <c r="LIE294" s="102"/>
      <c r="LIF294" s="102"/>
      <c r="LIG294" s="102"/>
      <c r="LIH294" s="102"/>
      <c r="LII294" s="102"/>
      <c r="LIJ294" s="102"/>
      <c r="LIK294" s="102"/>
      <c r="LIL294" s="102"/>
      <c r="LIM294" s="102"/>
      <c r="LIN294" s="102"/>
      <c r="LIO294" s="102"/>
      <c r="LIP294" s="102"/>
      <c r="LIQ294" s="102"/>
      <c r="LIR294" s="102"/>
      <c r="LIS294" s="102"/>
      <c r="LIT294" s="102"/>
      <c r="LIU294" s="102"/>
      <c r="LIV294" s="102"/>
      <c r="LIW294" s="102"/>
      <c r="LIX294" s="102"/>
      <c r="LIY294" s="102"/>
      <c r="LIZ294" s="102"/>
      <c r="LJA294" s="102"/>
      <c r="LJB294" s="102"/>
      <c r="LJC294" s="102"/>
      <c r="LJD294" s="102"/>
      <c r="LJE294" s="102"/>
      <c r="LJF294" s="102"/>
      <c r="LJG294" s="102"/>
      <c r="LJH294" s="102"/>
      <c r="LJI294" s="102"/>
      <c r="LJJ294" s="102"/>
      <c r="LJK294" s="102"/>
      <c r="LJL294" s="102"/>
      <c r="LJM294" s="102"/>
      <c r="LJN294" s="102"/>
      <c r="LJO294" s="102"/>
      <c r="LJP294" s="102"/>
      <c r="LJQ294" s="102"/>
      <c r="LJR294" s="102"/>
      <c r="LJS294" s="102"/>
      <c r="LJT294" s="102"/>
      <c r="LJU294" s="102"/>
      <c r="LJV294" s="102"/>
      <c r="LJW294" s="102"/>
      <c r="LJX294" s="102"/>
      <c r="LJY294" s="102"/>
      <c r="LJZ294" s="102"/>
      <c r="LKA294" s="102"/>
      <c r="LKB294" s="102"/>
      <c r="LKC294" s="102"/>
      <c r="LKD294" s="102"/>
      <c r="LKE294" s="102"/>
      <c r="LKF294" s="102"/>
      <c r="LKG294" s="102"/>
      <c r="LKH294" s="102"/>
      <c r="LKI294" s="102"/>
      <c r="LKJ294" s="102"/>
      <c r="LKK294" s="102"/>
      <c r="LKL294" s="102"/>
      <c r="LKM294" s="102"/>
      <c r="LKN294" s="102"/>
      <c r="LKO294" s="102"/>
      <c r="LKP294" s="102"/>
      <c r="LKQ294" s="102"/>
      <c r="LKR294" s="102"/>
      <c r="LKS294" s="102"/>
      <c r="LKT294" s="102"/>
      <c r="LKU294" s="102"/>
      <c r="LKV294" s="102"/>
      <c r="LKW294" s="102"/>
      <c r="LKX294" s="102"/>
      <c r="LKY294" s="102"/>
      <c r="LKZ294" s="102"/>
      <c r="LLA294" s="102"/>
      <c r="LLB294" s="102"/>
      <c r="LLC294" s="102"/>
      <c r="LLD294" s="102"/>
      <c r="LLE294" s="102"/>
      <c r="LLF294" s="102"/>
      <c r="LLG294" s="102"/>
      <c r="LLH294" s="102"/>
      <c r="LLI294" s="102"/>
      <c r="LLJ294" s="102"/>
      <c r="LLK294" s="102"/>
      <c r="LLL294" s="102"/>
      <c r="LLM294" s="102"/>
      <c r="LLN294" s="102"/>
      <c r="LLO294" s="102"/>
      <c r="LLP294" s="102"/>
      <c r="LLQ294" s="102"/>
      <c r="LLR294" s="102"/>
      <c r="LLS294" s="102"/>
      <c r="LLT294" s="102"/>
      <c r="LLU294" s="102"/>
      <c r="LLV294" s="102"/>
      <c r="LLW294" s="102"/>
      <c r="LLX294" s="102"/>
      <c r="LLY294" s="102"/>
      <c r="LLZ294" s="102"/>
      <c r="LMA294" s="102"/>
      <c r="LMB294" s="102"/>
      <c r="LMC294" s="102"/>
      <c r="LMD294" s="102"/>
      <c r="LME294" s="102"/>
      <c r="LMF294" s="102"/>
      <c r="LMG294" s="102"/>
      <c r="LMH294" s="102"/>
      <c r="LMI294" s="102"/>
      <c r="LMJ294" s="102"/>
      <c r="LMK294" s="102"/>
      <c r="LML294" s="102"/>
      <c r="LMM294" s="102"/>
      <c r="LMN294" s="102"/>
      <c r="LMO294" s="102"/>
      <c r="LMP294" s="102"/>
      <c r="LMQ294" s="102"/>
      <c r="LMR294" s="102"/>
      <c r="LMS294" s="102"/>
      <c r="LMT294" s="102"/>
      <c r="LMU294" s="102"/>
      <c r="LMV294" s="102"/>
      <c r="LMW294" s="102"/>
      <c r="LMX294" s="102"/>
      <c r="LMY294" s="102"/>
      <c r="LMZ294" s="102"/>
      <c r="LNA294" s="102"/>
      <c r="LNB294" s="102"/>
      <c r="LNC294" s="102"/>
      <c r="LND294" s="102"/>
      <c r="LNE294" s="102"/>
      <c r="LNF294" s="102"/>
      <c r="LNG294" s="102"/>
      <c r="LNH294" s="102"/>
      <c r="LNI294" s="102"/>
      <c r="LNJ294" s="102"/>
      <c r="LNK294" s="102"/>
      <c r="LNL294" s="102"/>
      <c r="LNM294" s="102"/>
      <c r="LNN294" s="102"/>
      <c r="LNO294" s="102"/>
      <c r="LNP294" s="102"/>
      <c r="LNQ294" s="102"/>
      <c r="LNR294" s="102"/>
      <c r="LNS294" s="102"/>
      <c r="LNT294" s="102"/>
      <c r="LNU294" s="102"/>
      <c r="LNV294" s="102"/>
      <c r="LNW294" s="102"/>
      <c r="LNX294" s="102"/>
      <c r="LNY294" s="102"/>
      <c r="LNZ294" s="102"/>
      <c r="LOA294" s="102"/>
      <c r="LOB294" s="102"/>
      <c r="LOC294" s="102"/>
      <c r="LOD294" s="102"/>
      <c r="LOE294" s="102"/>
      <c r="LOF294" s="102"/>
      <c r="LOG294" s="102"/>
      <c r="LOH294" s="102"/>
      <c r="LOI294" s="102"/>
      <c r="LOJ294" s="102"/>
      <c r="LOK294" s="102"/>
      <c r="LOL294" s="102"/>
      <c r="LOM294" s="102"/>
      <c r="LON294" s="102"/>
      <c r="LOO294" s="102"/>
      <c r="LOP294" s="102"/>
      <c r="LOQ294" s="102"/>
      <c r="LOR294" s="102"/>
      <c r="LOS294" s="102"/>
      <c r="LOT294" s="102"/>
      <c r="LOU294" s="102"/>
      <c r="LOV294" s="102"/>
      <c r="LOW294" s="102"/>
      <c r="LOX294" s="102"/>
      <c r="LOY294" s="102"/>
      <c r="LOZ294" s="102"/>
      <c r="LPA294" s="102"/>
      <c r="LPB294" s="102"/>
      <c r="LPC294" s="102"/>
      <c r="LPD294" s="102"/>
      <c r="LPE294" s="102"/>
      <c r="LPF294" s="102"/>
      <c r="LPG294" s="102"/>
      <c r="LPH294" s="102"/>
      <c r="LPI294" s="102"/>
      <c r="LPJ294" s="102"/>
      <c r="LPK294" s="102"/>
      <c r="LPL294" s="102"/>
      <c r="LPM294" s="102"/>
      <c r="LPN294" s="102"/>
      <c r="LPO294" s="102"/>
      <c r="LPP294" s="102"/>
      <c r="LPQ294" s="102"/>
      <c r="LPR294" s="102"/>
      <c r="LPS294" s="102"/>
      <c r="LPT294" s="102"/>
      <c r="LPU294" s="102"/>
      <c r="LPV294" s="102"/>
      <c r="LPW294" s="102"/>
      <c r="LPX294" s="102"/>
      <c r="LPY294" s="102"/>
      <c r="LPZ294" s="102"/>
      <c r="LQA294" s="102"/>
      <c r="LQB294" s="102"/>
      <c r="LQC294" s="102"/>
      <c r="LQD294" s="102"/>
      <c r="LQE294" s="102"/>
      <c r="LQF294" s="102"/>
      <c r="LQG294" s="102"/>
      <c r="LQH294" s="102"/>
      <c r="LQI294" s="102"/>
      <c r="LQJ294" s="102"/>
      <c r="LQK294" s="102"/>
      <c r="LQL294" s="102"/>
      <c r="LQM294" s="102"/>
      <c r="LQN294" s="102"/>
      <c r="LQO294" s="102"/>
      <c r="LQP294" s="102"/>
      <c r="LQQ294" s="102"/>
      <c r="LQR294" s="102"/>
      <c r="LQS294" s="102"/>
      <c r="LQT294" s="102"/>
      <c r="LQU294" s="102"/>
      <c r="LQV294" s="102"/>
      <c r="LQW294" s="102"/>
      <c r="LQX294" s="102"/>
      <c r="LQY294" s="102"/>
      <c r="LQZ294" s="102"/>
      <c r="LRA294" s="102"/>
      <c r="LRB294" s="102"/>
      <c r="LRC294" s="102"/>
      <c r="LRD294" s="102"/>
      <c r="LRE294" s="102"/>
      <c r="LRF294" s="102"/>
      <c r="LRG294" s="102"/>
      <c r="LRH294" s="102"/>
      <c r="LRI294" s="102"/>
      <c r="LRJ294" s="102"/>
      <c r="LRK294" s="102"/>
      <c r="LRL294" s="102"/>
      <c r="LRM294" s="102"/>
      <c r="LRN294" s="102"/>
      <c r="LRO294" s="102"/>
      <c r="LRP294" s="102"/>
      <c r="LRQ294" s="102"/>
      <c r="LRR294" s="102"/>
      <c r="LRS294" s="102"/>
      <c r="LRT294" s="102"/>
      <c r="LRU294" s="102"/>
      <c r="LRV294" s="102"/>
      <c r="LRW294" s="102"/>
      <c r="LRX294" s="102"/>
      <c r="LRY294" s="102"/>
      <c r="LRZ294" s="102"/>
      <c r="LSA294" s="102"/>
      <c r="LSB294" s="102"/>
      <c r="LSC294" s="102"/>
      <c r="LSD294" s="102"/>
      <c r="LSE294" s="102"/>
      <c r="LSF294" s="102"/>
      <c r="LSG294" s="102"/>
      <c r="LSH294" s="102"/>
      <c r="LSI294" s="102"/>
      <c r="LSJ294" s="102"/>
      <c r="LSK294" s="102"/>
      <c r="LSL294" s="102"/>
      <c r="LSM294" s="102"/>
      <c r="LSN294" s="102"/>
      <c r="LSO294" s="102"/>
      <c r="LSP294" s="102"/>
      <c r="LSQ294" s="102"/>
      <c r="LSR294" s="102"/>
      <c r="LSS294" s="102"/>
      <c r="LST294" s="102"/>
      <c r="LSU294" s="102"/>
      <c r="LSV294" s="102"/>
      <c r="LSW294" s="102"/>
      <c r="LSX294" s="102"/>
      <c r="LSY294" s="102"/>
      <c r="LSZ294" s="102"/>
      <c r="LTA294" s="102"/>
      <c r="LTB294" s="102"/>
      <c r="LTC294" s="102"/>
      <c r="LTD294" s="102"/>
      <c r="LTE294" s="102"/>
      <c r="LTF294" s="102"/>
      <c r="LTG294" s="102"/>
      <c r="LTH294" s="102"/>
      <c r="LTI294" s="102"/>
      <c r="LTJ294" s="102"/>
      <c r="LTK294" s="102"/>
      <c r="LTL294" s="102"/>
      <c r="LTM294" s="102"/>
      <c r="LTN294" s="102"/>
      <c r="LTO294" s="102"/>
      <c r="LTP294" s="102"/>
      <c r="LTQ294" s="102"/>
      <c r="LTR294" s="102"/>
      <c r="LTS294" s="102"/>
      <c r="LTT294" s="102"/>
      <c r="LTU294" s="102"/>
      <c r="LTV294" s="102"/>
      <c r="LTW294" s="102"/>
      <c r="LTX294" s="102"/>
      <c r="LTY294" s="102"/>
      <c r="LTZ294" s="102"/>
      <c r="LUA294" s="102"/>
      <c r="LUB294" s="102"/>
      <c r="LUC294" s="102"/>
      <c r="LUD294" s="102"/>
      <c r="LUE294" s="102"/>
      <c r="LUF294" s="102"/>
      <c r="LUG294" s="102"/>
      <c r="LUH294" s="102"/>
      <c r="LUI294" s="102"/>
      <c r="LUJ294" s="102"/>
      <c r="LUK294" s="102"/>
      <c r="LUL294" s="102"/>
      <c r="LUM294" s="102"/>
      <c r="LUN294" s="102"/>
      <c r="LUO294" s="102"/>
      <c r="LUP294" s="102"/>
      <c r="LUQ294" s="102"/>
      <c r="LUR294" s="102"/>
      <c r="LUS294" s="102"/>
      <c r="LUT294" s="102"/>
      <c r="LUU294" s="102"/>
      <c r="LUV294" s="102"/>
      <c r="LUW294" s="102"/>
      <c r="LUX294" s="102"/>
      <c r="LUY294" s="102"/>
      <c r="LUZ294" s="102"/>
      <c r="LVA294" s="102"/>
      <c r="LVB294" s="102"/>
      <c r="LVC294" s="102"/>
      <c r="LVD294" s="102"/>
      <c r="LVE294" s="102"/>
      <c r="LVF294" s="102"/>
      <c r="LVG294" s="102"/>
      <c r="LVH294" s="102"/>
      <c r="LVI294" s="102"/>
      <c r="LVJ294" s="102"/>
      <c r="LVK294" s="102"/>
      <c r="LVL294" s="102"/>
      <c r="LVM294" s="102"/>
      <c r="LVN294" s="102"/>
      <c r="LVO294" s="102"/>
      <c r="LVP294" s="102"/>
      <c r="LVQ294" s="102"/>
      <c r="LVR294" s="102"/>
      <c r="LVS294" s="102"/>
      <c r="LVT294" s="102"/>
      <c r="LVU294" s="102"/>
      <c r="LVV294" s="102"/>
      <c r="LVW294" s="102"/>
      <c r="LVX294" s="102"/>
      <c r="LVY294" s="102"/>
      <c r="LVZ294" s="102"/>
      <c r="LWA294" s="102"/>
      <c r="LWB294" s="102"/>
      <c r="LWC294" s="102"/>
      <c r="LWD294" s="102"/>
      <c r="LWE294" s="102"/>
      <c r="LWF294" s="102"/>
      <c r="LWG294" s="102"/>
      <c r="LWH294" s="102"/>
      <c r="LWI294" s="102"/>
      <c r="LWJ294" s="102"/>
      <c r="LWK294" s="102"/>
      <c r="LWL294" s="102"/>
      <c r="LWM294" s="102"/>
      <c r="LWN294" s="102"/>
      <c r="LWO294" s="102"/>
      <c r="LWP294" s="102"/>
      <c r="LWQ294" s="102"/>
      <c r="LWR294" s="102"/>
      <c r="LWS294" s="102"/>
      <c r="LWT294" s="102"/>
      <c r="LWU294" s="102"/>
      <c r="LWV294" s="102"/>
      <c r="LWW294" s="102"/>
      <c r="LWX294" s="102"/>
      <c r="LWY294" s="102"/>
      <c r="LWZ294" s="102"/>
      <c r="LXA294" s="102"/>
      <c r="LXB294" s="102"/>
      <c r="LXC294" s="102"/>
      <c r="LXD294" s="102"/>
      <c r="LXE294" s="102"/>
      <c r="LXF294" s="102"/>
      <c r="LXG294" s="102"/>
      <c r="LXH294" s="102"/>
      <c r="LXI294" s="102"/>
      <c r="LXJ294" s="102"/>
      <c r="LXK294" s="102"/>
      <c r="LXL294" s="102"/>
      <c r="LXM294" s="102"/>
      <c r="LXN294" s="102"/>
      <c r="LXO294" s="102"/>
      <c r="LXP294" s="102"/>
      <c r="LXQ294" s="102"/>
      <c r="LXR294" s="102"/>
      <c r="LXS294" s="102"/>
      <c r="LXT294" s="102"/>
      <c r="LXU294" s="102"/>
      <c r="LXV294" s="102"/>
      <c r="LXW294" s="102"/>
      <c r="LXX294" s="102"/>
      <c r="LXY294" s="102"/>
      <c r="LXZ294" s="102"/>
      <c r="LYA294" s="102"/>
      <c r="LYB294" s="102"/>
      <c r="LYC294" s="102"/>
      <c r="LYD294" s="102"/>
      <c r="LYE294" s="102"/>
      <c r="LYF294" s="102"/>
      <c r="LYG294" s="102"/>
      <c r="LYH294" s="102"/>
      <c r="LYI294" s="102"/>
      <c r="LYJ294" s="102"/>
      <c r="LYK294" s="102"/>
      <c r="LYL294" s="102"/>
      <c r="LYM294" s="102"/>
      <c r="LYN294" s="102"/>
      <c r="LYO294" s="102"/>
      <c r="LYP294" s="102"/>
      <c r="LYQ294" s="102"/>
      <c r="LYR294" s="102"/>
      <c r="LYS294" s="102"/>
      <c r="LYT294" s="102"/>
      <c r="LYU294" s="102"/>
      <c r="LYV294" s="102"/>
      <c r="LYW294" s="102"/>
      <c r="LYX294" s="102"/>
      <c r="LYY294" s="102"/>
      <c r="LYZ294" s="102"/>
      <c r="LZA294" s="102"/>
      <c r="LZB294" s="102"/>
      <c r="LZC294" s="102"/>
      <c r="LZD294" s="102"/>
      <c r="LZE294" s="102"/>
      <c r="LZF294" s="102"/>
      <c r="LZG294" s="102"/>
      <c r="LZH294" s="102"/>
      <c r="LZI294" s="102"/>
      <c r="LZJ294" s="102"/>
      <c r="LZK294" s="102"/>
      <c r="LZL294" s="102"/>
      <c r="LZM294" s="102"/>
      <c r="LZN294" s="102"/>
      <c r="LZO294" s="102"/>
      <c r="LZP294" s="102"/>
      <c r="LZQ294" s="102"/>
      <c r="LZR294" s="102"/>
      <c r="LZS294" s="102"/>
      <c r="LZT294" s="102"/>
      <c r="LZU294" s="102"/>
      <c r="LZV294" s="102"/>
      <c r="LZW294" s="102"/>
      <c r="LZX294" s="102"/>
      <c r="LZY294" s="102"/>
      <c r="LZZ294" s="102"/>
      <c r="MAA294" s="102"/>
      <c r="MAB294" s="102"/>
      <c r="MAC294" s="102"/>
      <c r="MAD294" s="102"/>
      <c r="MAE294" s="102"/>
      <c r="MAF294" s="102"/>
      <c r="MAG294" s="102"/>
      <c r="MAH294" s="102"/>
      <c r="MAI294" s="102"/>
      <c r="MAJ294" s="102"/>
      <c r="MAK294" s="102"/>
      <c r="MAL294" s="102"/>
      <c r="MAM294" s="102"/>
      <c r="MAN294" s="102"/>
      <c r="MAO294" s="102"/>
      <c r="MAP294" s="102"/>
      <c r="MAQ294" s="102"/>
      <c r="MAR294" s="102"/>
      <c r="MAS294" s="102"/>
      <c r="MAT294" s="102"/>
      <c r="MAU294" s="102"/>
      <c r="MAV294" s="102"/>
      <c r="MAW294" s="102"/>
      <c r="MAX294" s="102"/>
      <c r="MAY294" s="102"/>
      <c r="MAZ294" s="102"/>
      <c r="MBA294" s="102"/>
      <c r="MBB294" s="102"/>
      <c r="MBC294" s="102"/>
      <c r="MBD294" s="102"/>
      <c r="MBE294" s="102"/>
      <c r="MBF294" s="102"/>
      <c r="MBG294" s="102"/>
      <c r="MBH294" s="102"/>
      <c r="MBI294" s="102"/>
      <c r="MBJ294" s="102"/>
      <c r="MBK294" s="102"/>
      <c r="MBL294" s="102"/>
      <c r="MBM294" s="102"/>
      <c r="MBN294" s="102"/>
      <c r="MBO294" s="102"/>
      <c r="MBP294" s="102"/>
      <c r="MBQ294" s="102"/>
      <c r="MBR294" s="102"/>
      <c r="MBS294" s="102"/>
      <c r="MBT294" s="102"/>
      <c r="MBU294" s="102"/>
      <c r="MBV294" s="102"/>
      <c r="MBW294" s="102"/>
      <c r="MBX294" s="102"/>
      <c r="MBY294" s="102"/>
      <c r="MBZ294" s="102"/>
      <c r="MCA294" s="102"/>
      <c r="MCB294" s="102"/>
      <c r="MCC294" s="102"/>
      <c r="MCD294" s="102"/>
      <c r="MCE294" s="102"/>
      <c r="MCF294" s="102"/>
      <c r="MCG294" s="102"/>
      <c r="MCH294" s="102"/>
      <c r="MCI294" s="102"/>
      <c r="MCJ294" s="102"/>
      <c r="MCK294" s="102"/>
      <c r="MCL294" s="102"/>
      <c r="MCM294" s="102"/>
      <c r="MCN294" s="102"/>
      <c r="MCO294" s="102"/>
      <c r="MCP294" s="102"/>
      <c r="MCQ294" s="102"/>
      <c r="MCR294" s="102"/>
      <c r="MCS294" s="102"/>
      <c r="MCT294" s="102"/>
      <c r="MCU294" s="102"/>
      <c r="MCV294" s="102"/>
      <c r="MCW294" s="102"/>
      <c r="MCX294" s="102"/>
      <c r="MCY294" s="102"/>
      <c r="MCZ294" s="102"/>
      <c r="MDA294" s="102"/>
      <c r="MDB294" s="102"/>
      <c r="MDC294" s="102"/>
      <c r="MDD294" s="102"/>
      <c r="MDE294" s="102"/>
      <c r="MDF294" s="102"/>
      <c r="MDG294" s="102"/>
      <c r="MDH294" s="102"/>
      <c r="MDI294" s="102"/>
      <c r="MDJ294" s="102"/>
      <c r="MDK294" s="102"/>
      <c r="MDL294" s="102"/>
      <c r="MDM294" s="102"/>
      <c r="MDN294" s="102"/>
      <c r="MDO294" s="102"/>
      <c r="MDP294" s="102"/>
      <c r="MDQ294" s="102"/>
      <c r="MDR294" s="102"/>
      <c r="MDS294" s="102"/>
      <c r="MDT294" s="102"/>
      <c r="MDU294" s="102"/>
      <c r="MDV294" s="102"/>
      <c r="MDW294" s="102"/>
      <c r="MDX294" s="102"/>
      <c r="MDY294" s="102"/>
      <c r="MDZ294" s="102"/>
      <c r="MEA294" s="102"/>
      <c r="MEB294" s="102"/>
      <c r="MEC294" s="102"/>
      <c r="MED294" s="102"/>
      <c r="MEE294" s="102"/>
      <c r="MEF294" s="102"/>
      <c r="MEG294" s="102"/>
      <c r="MEH294" s="102"/>
      <c r="MEI294" s="102"/>
      <c r="MEJ294" s="102"/>
      <c r="MEK294" s="102"/>
      <c r="MEL294" s="102"/>
      <c r="MEM294" s="102"/>
      <c r="MEN294" s="102"/>
      <c r="MEO294" s="102"/>
      <c r="MEP294" s="102"/>
      <c r="MEQ294" s="102"/>
      <c r="MER294" s="102"/>
      <c r="MES294" s="102"/>
      <c r="MET294" s="102"/>
      <c r="MEU294" s="102"/>
      <c r="MEV294" s="102"/>
      <c r="MEW294" s="102"/>
      <c r="MEX294" s="102"/>
      <c r="MEY294" s="102"/>
      <c r="MEZ294" s="102"/>
      <c r="MFA294" s="102"/>
      <c r="MFB294" s="102"/>
      <c r="MFC294" s="102"/>
      <c r="MFD294" s="102"/>
      <c r="MFE294" s="102"/>
      <c r="MFF294" s="102"/>
      <c r="MFG294" s="102"/>
      <c r="MFH294" s="102"/>
      <c r="MFI294" s="102"/>
      <c r="MFJ294" s="102"/>
      <c r="MFK294" s="102"/>
      <c r="MFL294" s="102"/>
      <c r="MFM294" s="102"/>
      <c r="MFN294" s="102"/>
      <c r="MFO294" s="102"/>
      <c r="MFP294" s="102"/>
      <c r="MFQ294" s="102"/>
      <c r="MFR294" s="102"/>
      <c r="MFS294" s="102"/>
      <c r="MFT294" s="102"/>
      <c r="MFU294" s="102"/>
      <c r="MFV294" s="102"/>
      <c r="MFW294" s="102"/>
      <c r="MFX294" s="102"/>
      <c r="MFY294" s="102"/>
      <c r="MFZ294" s="102"/>
      <c r="MGA294" s="102"/>
      <c r="MGB294" s="102"/>
      <c r="MGC294" s="102"/>
      <c r="MGD294" s="102"/>
      <c r="MGE294" s="102"/>
      <c r="MGF294" s="102"/>
      <c r="MGG294" s="102"/>
      <c r="MGH294" s="102"/>
      <c r="MGI294" s="102"/>
      <c r="MGJ294" s="102"/>
      <c r="MGK294" s="102"/>
      <c r="MGL294" s="102"/>
      <c r="MGM294" s="102"/>
      <c r="MGN294" s="102"/>
      <c r="MGO294" s="102"/>
      <c r="MGP294" s="102"/>
      <c r="MGQ294" s="102"/>
      <c r="MGR294" s="102"/>
      <c r="MGS294" s="102"/>
      <c r="MGT294" s="102"/>
      <c r="MGU294" s="102"/>
      <c r="MGV294" s="102"/>
      <c r="MGW294" s="102"/>
      <c r="MGX294" s="102"/>
      <c r="MGY294" s="102"/>
      <c r="MGZ294" s="102"/>
      <c r="MHA294" s="102"/>
      <c r="MHB294" s="102"/>
      <c r="MHC294" s="102"/>
      <c r="MHD294" s="102"/>
      <c r="MHE294" s="102"/>
      <c r="MHF294" s="102"/>
      <c r="MHG294" s="102"/>
      <c r="MHH294" s="102"/>
      <c r="MHI294" s="102"/>
      <c r="MHJ294" s="102"/>
      <c r="MHK294" s="102"/>
      <c r="MHL294" s="102"/>
      <c r="MHM294" s="102"/>
      <c r="MHN294" s="102"/>
      <c r="MHO294" s="102"/>
      <c r="MHP294" s="102"/>
      <c r="MHQ294" s="102"/>
      <c r="MHR294" s="102"/>
      <c r="MHS294" s="102"/>
      <c r="MHT294" s="102"/>
      <c r="MHU294" s="102"/>
      <c r="MHV294" s="102"/>
      <c r="MHW294" s="102"/>
      <c r="MHX294" s="102"/>
      <c r="MHY294" s="102"/>
      <c r="MHZ294" s="102"/>
      <c r="MIA294" s="102"/>
      <c r="MIB294" s="102"/>
      <c r="MIC294" s="102"/>
      <c r="MID294" s="102"/>
      <c r="MIE294" s="102"/>
      <c r="MIF294" s="102"/>
      <c r="MIG294" s="102"/>
      <c r="MIH294" s="102"/>
      <c r="MII294" s="102"/>
      <c r="MIJ294" s="102"/>
      <c r="MIK294" s="102"/>
      <c r="MIL294" s="102"/>
      <c r="MIM294" s="102"/>
      <c r="MIN294" s="102"/>
      <c r="MIO294" s="102"/>
      <c r="MIP294" s="102"/>
      <c r="MIQ294" s="102"/>
      <c r="MIR294" s="102"/>
      <c r="MIS294" s="102"/>
      <c r="MIT294" s="102"/>
      <c r="MIU294" s="102"/>
      <c r="MIV294" s="102"/>
      <c r="MIW294" s="102"/>
      <c r="MIX294" s="102"/>
      <c r="MIY294" s="102"/>
      <c r="MIZ294" s="102"/>
      <c r="MJA294" s="102"/>
      <c r="MJB294" s="102"/>
      <c r="MJC294" s="102"/>
      <c r="MJD294" s="102"/>
      <c r="MJE294" s="102"/>
      <c r="MJF294" s="102"/>
      <c r="MJG294" s="102"/>
      <c r="MJH294" s="102"/>
      <c r="MJI294" s="102"/>
      <c r="MJJ294" s="102"/>
      <c r="MJK294" s="102"/>
      <c r="MJL294" s="102"/>
      <c r="MJM294" s="102"/>
      <c r="MJN294" s="102"/>
      <c r="MJO294" s="102"/>
      <c r="MJP294" s="102"/>
      <c r="MJQ294" s="102"/>
      <c r="MJR294" s="102"/>
      <c r="MJS294" s="102"/>
      <c r="MJT294" s="102"/>
      <c r="MJU294" s="102"/>
      <c r="MJV294" s="102"/>
      <c r="MJW294" s="102"/>
      <c r="MJX294" s="102"/>
      <c r="MJY294" s="102"/>
      <c r="MJZ294" s="102"/>
      <c r="MKA294" s="102"/>
      <c r="MKB294" s="102"/>
      <c r="MKC294" s="102"/>
      <c r="MKD294" s="102"/>
      <c r="MKE294" s="102"/>
      <c r="MKF294" s="102"/>
      <c r="MKG294" s="102"/>
      <c r="MKH294" s="102"/>
      <c r="MKI294" s="102"/>
      <c r="MKJ294" s="102"/>
      <c r="MKK294" s="102"/>
      <c r="MKL294" s="102"/>
      <c r="MKM294" s="102"/>
      <c r="MKN294" s="102"/>
      <c r="MKO294" s="102"/>
      <c r="MKP294" s="102"/>
      <c r="MKQ294" s="102"/>
      <c r="MKR294" s="102"/>
      <c r="MKS294" s="102"/>
      <c r="MKT294" s="102"/>
      <c r="MKU294" s="102"/>
      <c r="MKV294" s="102"/>
      <c r="MKW294" s="102"/>
      <c r="MKX294" s="102"/>
      <c r="MKY294" s="102"/>
      <c r="MKZ294" s="102"/>
      <c r="MLA294" s="102"/>
      <c r="MLB294" s="102"/>
      <c r="MLC294" s="102"/>
      <c r="MLD294" s="102"/>
      <c r="MLE294" s="102"/>
      <c r="MLF294" s="102"/>
      <c r="MLG294" s="102"/>
      <c r="MLH294" s="102"/>
      <c r="MLI294" s="102"/>
      <c r="MLJ294" s="102"/>
      <c r="MLK294" s="102"/>
      <c r="MLL294" s="102"/>
      <c r="MLM294" s="102"/>
      <c r="MLN294" s="102"/>
      <c r="MLO294" s="102"/>
      <c r="MLP294" s="102"/>
      <c r="MLQ294" s="102"/>
      <c r="MLR294" s="102"/>
      <c r="MLS294" s="102"/>
      <c r="MLT294" s="102"/>
      <c r="MLU294" s="102"/>
      <c r="MLV294" s="102"/>
      <c r="MLW294" s="102"/>
      <c r="MLX294" s="102"/>
      <c r="MLY294" s="102"/>
      <c r="MLZ294" s="102"/>
      <c r="MMA294" s="102"/>
      <c r="MMB294" s="102"/>
      <c r="MMC294" s="102"/>
      <c r="MMD294" s="102"/>
      <c r="MME294" s="102"/>
      <c r="MMF294" s="102"/>
      <c r="MMG294" s="102"/>
      <c r="MMH294" s="102"/>
      <c r="MMI294" s="102"/>
      <c r="MMJ294" s="102"/>
      <c r="MMK294" s="102"/>
      <c r="MML294" s="102"/>
      <c r="MMM294" s="102"/>
      <c r="MMN294" s="102"/>
      <c r="MMO294" s="102"/>
      <c r="MMP294" s="102"/>
      <c r="MMQ294" s="102"/>
      <c r="MMR294" s="102"/>
      <c r="MMS294" s="102"/>
      <c r="MMT294" s="102"/>
      <c r="MMU294" s="102"/>
      <c r="MMV294" s="102"/>
      <c r="MMW294" s="102"/>
      <c r="MMX294" s="102"/>
      <c r="MMY294" s="102"/>
      <c r="MMZ294" s="102"/>
      <c r="MNA294" s="102"/>
      <c r="MNB294" s="102"/>
      <c r="MNC294" s="102"/>
      <c r="MND294" s="102"/>
      <c r="MNE294" s="102"/>
      <c r="MNF294" s="102"/>
      <c r="MNG294" s="102"/>
      <c r="MNH294" s="102"/>
      <c r="MNI294" s="102"/>
      <c r="MNJ294" s="102"/>
      <c r="MNK294" s="102"/>
      <c r="MNL294" s="102"/>
      <c r="MNM294" s="102"/>
      <c r="MNN294" s="102"/>
      <c r="MNO294" s="102"/>
      <c r="MNP294" s="102"/>
      <c r="MNQ294" s="102"/>
      <c r="MNR294" s="102"/>
      <c r="MNS294" s="102"/>
      <c r="MNT294" s="102"/>
      <c r="MNU294" s="102"/>
      <c r="MNV294" s="102"/>
      <c r="MNW294" s="102"/>
      <c r="MNX294" s="102"/>
      <c r="MNY294" s="102"/>
      <c r="MNZ294" s="102"/>
      <c r="MOA294" s="102"/>
      <c r="MOB294" s="102"/>
      <c r="MOC294" s="102"/>
      <c r="MOD294" s="102"/>
      <c r="MOE294" s="102"/>
      <c r="MOF294" s="102"/>
      <c r="MOG294" s="102"/>
      <c r="MOH294" s="102"/>
      <c r="MOI294" s="102"/>
      <c r="MOJ294" s="102"/>
      <c r="MOK294" s="102"/>
      <c r="MOL294" s="102"/>
      <c r="MOM294" s="102"/>
      <c r="MON294" s="102"/>
      <c r="MOO294" s="102"/>
      <c r="MOP294" s="102"/>
      <c r="MOQ294" s="102"/>
      <c r="MOR294" s="102"/>
      <c r="MOS294" s="102"/>
      <c r="MOT294" s="102"/>
      <c r="MOU294" s="102"/>
      <c r="MOV294" s="102"/>
      <c r="MOW294" s="102"/>
      <c r="MOX294" s="102"/>
      <c r="MOY294" s="102"/>
      <c r="MOZ294" s="102"/>
      <c r="MPA294" s="102"/>
      <c r="MPB294" s="102"/>
      <c r="MPC294" s="102"/>
      <c r="MPD294" s="102"/>
      <c r="MPE294" s="102"/>
      <c r="MPF294" s="102"/>
      <c r="MPG294" s="102"/>
      <c r="MPH294" s="102"/>
      <c r="MPI294" s="102"/>
      <c r="MPJ294" s="102"/>
      <c r="MPK294" s="102"/>
      <c r="MPL294" s="102"/>
      <c r="MPM294" s="102"/>
      <c r="MPN294" s="102"/>
      <c r="MPO294" s="102"/>
      <c r="MPP294" s="102"/>
      <c r="MPQ294" s="102"/>
      <c r="MPR294" s="102"/>
      <c r="MPS294" s="102"/>
      <c r="MPT294" s="102"/>
      <c r="MPU294" s="102"/>
      <c r="MPV294" s="102"/>
      <c r="MPW294" s="102"/>
      <c r="MPX294" s="102"/>
      <c r="MPY294" s="102"/>
      <c r="MPZ294" s="102"/>
      <c r="MQA294" s="102"/>
      <c r="MQB294" s="102"/>
      <c r="MQC294" s="102"/>
      <c r="MQD294" s="102"/>
      <c r="MQE294" s="102"/>
      <c r="MQF294" s="102"/>
      <c r="MQG294" s="102"/>
      <c r="MQH294" s="102"/>
      <c r="MQI294" s="102"/>
      <c r="MQJ294" s="102"/>
      <c r="MQK294" s="102"/>
      <c r="MQL294" s="102"/>
      <c r="MQM294" s="102"/>
      <c r="MQN294" s="102"/>
      <c r="MQO294" s="102"/>
      <c r="MQP294" s="102"/>
      <c r="MQQ294" s="102"/>
      <c r="MQR294" s="102"/>
      <c r="MQS294" s="102"/>
      <c r="MQT294" s="102"/>
      <c r="MQU294" s="102"/>
      <c r="MQV294" s="102"/>
      <c r="MQW294" s="102"/>
      <c r="MQX294" s="102"/>
      <c r="MQY294" s="102"/>
      <c r="MQZ294" s="102"/>
      <c r="MRA294" s="102"/>
      <c r="MRB294" s="102"/>
      <c r="MRC294" s="102"/>
      <c r="MRD294" s="102"/>
      <c r="MRE294" s="102"/>
      <c r="MRF294" s="102"/>
      <c r="MRG294" s="102"/>
      <c r="MRH294" s="102"/>
      <c r="MRI294" s="102"/>
      <c r="MRJ294" s="102"/>
      <c r="MRK294" s="102"/>
      <c r="MRL294" s="102"/>
      <c r="MRM294" s="102"/>
      <c r="MRN294" s="102"/>
      <c r="MRO294" s="102"/>
      <c r="MRP294" s="102"/>
      <c r="MRQ294" s="102"/>
      <c r="MRR294" s="102"/>
      <c r="MRS294" s="102"/>
      <c r="MRT294" s="102"/>
      <c r="MRU294" s="102"/>
      <c r="MRV294" s="102"/>
      <c r="MRW294" s="102"/>
      <c r="MRX294" s="102"/>
      <c r="MRY294" s="102"/>
      <c r="MRZ294" s="102"/>
      <c r="MSA294" s="102"/>
      <c r="MSB294" s="102"/>
      <c r="MSC294" s="102"/>
      <c r="MSD294" s="102"/>
      <c r="MSE294" s="102"/>
      <c r="MSF294" s="102"/>
      <c r="MSG294" s="102"/>
      <c r="MSH294" s="102"/>
      <c r="MSI294" s="102"/>
      <c r="MSJ294" s="102"/>
      <c r="MSK294" s="102"/>
      <c r="MSL294" s="102"/>
      <c r="MSM294" s="102"/>
      <c r="MSN294" s="102"/>
      <c r="MSO294" s="102"/>
      <c r="MSP294" s="102"/>
      <c r="MSQ294" s="102"/>
      <c r="MSR294" s="102"/>
      <c r="MSS294" s="102"/>
      <c r="MST294" s="102"/>
      <c r="MSU294" s="102"/>
      <c r="MSV294" s="102"/>
      <c r="MSW294" s="102"/>
      <c r="MSX294" s="102"/>
      <c r="MSY294" s="102"/>
      <c r="MSZ294" s="102"/>
      <c r="MTA294" s="102"/>
      <c r="MTB294" s="102"/>
      <c r="MTC294" s="102"/>
      <c r="MTD294" s="102"/>
      <c r="MTE294" s="102"/>
      <c r="MTF294" s="102"/>
      <c r="MTG294" s="102"/>
      <c r="MTH294" s="102"/>
      <c r="MTI294" s="102"/>
      <c r="MTJ294" s="102"/>
      <c r="MTK294" s="102"/>
      <c r="MTL294" s="102"/>
      <c r="MTM294" s="102"/>
      <c r="MTN294" s="102"/>
      <c r="MTO294" s="102"/>
      <c r="MTP294" s="102"/>
      <c r="MTQ294" s="102"/>
      <c r="MTR294" s="102"/>
      <c r="MTS294" s="102"/>
      <c r="MTT294" s="102"/>
      <c r="MTU294" s="102"/>
      <c r="MTV294" s="102"/>
      <c r="MTW294" s="102"/>
      <c r="MTX294" s="102"/>
      <c r="MTY294" s="102"/>
      <c r="MTZ294" s="102"/>
      <c r="MUA294" s="102"/>
      <c r="MUB294" s="102"/>
      <c r="MUC294" s="102"/>
      <c r="MUD294" s="102"/>
      <c r="MUE294" s="102"/>
      <c r="MUF294" s="102"/>
      <c r="MUG294" s="102"/>
      <c r="MUH294" s="102"/>
      <c r="MUI294" s="102"/>
      <c r="MUJ294" s="102"/>
      <c r="MUK294" s="102"/>
      <c r="MUL294" s="102"/>
      <c r="MUM294" s="102"/>
      <c r="MUN294" s="102"/>
      <c r="MUO294" s="102"/>
      <c r="MUP294" s="102"/>
      <c r="MUQ294" s="102"/>
      <c r="MUR294" s="102"/>
      <c r="MUS294" s="102"/>
      <c r="MUT294" s="102"/>
      <c r="MUU294" s="102"/>
      <c r="MUV294" s="102"/>
      <c r="MUW294" s="102"/>
      <c r="MUX294" s="102"/>
      <c r="MUY294" s="102"/>
      <c r="MUZ294" s="102"/>
      <c r="MVA294" s="102"/>
      <c r="MVB294" s="102"/>
      <c r="MVC294" s="102"/>
      <c r="MVD294" s="102"/>
      <c r="MVE294" s="102"/>
      <c r="MVF294" s="102"/>
      <c r="MVG294" s="102"/>
      <c r="MVH294" s="102"/>
      <c r="MVI294" s="102"/>
      <c r="MVJ294" s="102"/>
      <c r="MVK294" s="102"/>
      <c r="MVL294" s="102"/>
      <c r="MVM294" s="102"/>
      <c r="MVN294" s="102"/>
      <c r="MVO294" s="102"/>
      <c r="MVP294" s="102"/>
      <c r="MVQ294" s="102"/>
      <c r="MVR294" s="102"/>
      <c r="MVS294" s="102"/>
      <c r="MVT294" s="102"/>
      <c r="MVU294" s="102"/>
      <c r="MVV294" s="102"/>
      <c r="MVW294" s="102"/>
      <c r="MVX294" s="102"/>
      <c r="MVY294" s="102"/>
      <c r="MVZ294" s="102"/>
      <c r="MWA294" s="102"/>
      <c r="MWB294" s="102"/>
      <c r="MWC294" s="102"/>
      <c r="MWD294" s="102"/>
      <c r="MWE294" s="102"/>
      <c r="MWF294" s="102"/>
      <c r="MWG294" s="102"/>
      <c r="MWH294" s="102"/>
      <c r="MWI294" s="102"/>
      <c r="MWJ294" s="102"/>
      <c r="MWK294" s="102"/>
      <c r="MWL294" s="102"/>
      <c r="MWM294" s="102"/>
      <c r="MWN294" s="102"/>
      <c r="MWO294" s="102"/>
      <c r="MWP294" s="102"/>
      <c r="MWQ294" s="102"/>
      <c r="MWR294" s="102"/>
      <c r="MWS294" s="102"/>
      <c r="MWT294" s="102"/>
      <c r="MWU294" s="102"/>
      <c r="MWV294" s="102"/>
      <c r="MWW294" s="102"/>
      <c r="MWX294" s="102"/>
      <c r="MWY294" s="102"/>
      <c r="MWZ294" s="102"/>
      <c r="MXA294" s="102"/>
      <c r="MXB294" s="102"/>
      <c r="MXC294" s="102"/>
      <c r="MXD294" s="102"/>
      <c r="MXE294" s="102"/>
      <c r="MXF294" s="102"/>
      <c r="MXG294" s="102"/>
      <c r="MXH294" s="102"/>
      <c r="MXI294" s="102"/>
      <c r="MXJ294" s="102"/>
      <c r="MXK294" s="102"/>
      <c r="MXL294" s="102"/>
      <c r="MXM294" s="102"/>
      <c r="MXN294" s="102"/>
      <c r="MXO294" s="102"/>
      <c r="MXP294" s="102"/>
      <c r="MXQ294" s="102"/>
      <c r="MXR294" s="102"/>
      <c r="MXS294" s="102"/>
      <c r="MXT294" s="102"/>
      <c r="MXU294" s="102"/>
      <c r="MXV294" s="102"/>
      <c r="MXW294" s="102"/>
      <c r="MXX294" s="102"/>
      <c r="MXY294" s="102"/>
      <c r="MXZ294" s="102"/>
      <c r="MYA294" s="102"/>
      <c r="MYB294" s="102"/>
      <c r="MYC294" s="102"/>
      <c r="MYD294" s="102"/>
      <c r="MYE294" s="102"/>
      <c r="MYF294" s="102"/>
      <c r="MYG294" s="102"/>
      <c r="MYH294" s="102"/>
      <c r="MYI294" s="102"/>
      <c r="MYJ294" s="102"/>
      <c r="MYK294" s="102"/>
      <c r="MYL294" s="102"/>
      <c r="MYM294" s="102"/>
      <c r="MYN294" s="102"/>
      <c r="MYO294" s="102"/>
      <c r="MYP294" s="102"/>
      <c r="MYQ294" s="102"/>
      <c r="MYR294" s="102"/>
      <c r="MYS294" s="102"/>
      <c r="MYT294" s="102"/>
      <c r="MYU294" s="102"/>
      <c r="MYV294" s="102"/>
      <c r="MYW294" s="102"/>
      <c r="MYX294" s="102"/>
      <c r="MYY294" s="102"/>
      <c r="MYZ294" s="102"/>
      <c r="MZA294" s="102"/>
      <c r="MZB294" s="102"/>
      <c r="MZC294" s="102"/>
      <c r="MZD294" s="102"/>
      <c r="MZE294" s="102"/>
      <c r="MZF294" s="102"/>
      <c r="MZG294" s="102"/>
      <c r="MZH294" s="102"/>
      <c r="MZI294" s="102"/>
      <c r="MZJ294" s="102"/>
      <c r="MZK294" s="102"/>
      <c r="MZL294" s="102"/>
      <c r="MZM294" s="102"/>
      <c r="MZN294" s="102"/>
      <c r="MZO294" s="102"/>
      <c r="MZP294" s="102"/>
      <c r="MZQ294" s="102"/>
      <c r="MZR294" s="102"/>
      <c r="MZS294" s="102"/>
      <c r="MZT294" s="102"/>
      <c r="MZU294" s="102"/>
      <c r="MZV294" s="102"/>
      <c r="MZW294" s="102"/>
      <c r="MZX294" s="102"/>
      <c r="MZY294" s="102"/>
      <c r="MZZ294" s="102"/>
      <c r="NAA294" s="102"/>
      <c r="NAB294" s="102"/>
      <c r="NAC294" s="102"/>
      <c r="NAD294" s="102"/>
      <c r="NAE294" s="102"/>
      <c r="NAF294" s="102"/>
      <c r="NAG294" s="102"/>
      <c r="NAH294" s="102"/>
      <c r="NAI294" s="102"/>
      <c r="NAJ294" s="102"/>
      <c r="NAK294" s="102"/>
      <c r="NAL294" s="102"/>
      <c r="NAM294" s="102"/>
      <c r="NAN294" s="102"/>
      <c r="NAO294" s="102"/>
      <c r="NAP294" s="102"/>
      <c r="NAQ294" s="102"/>
      <c r="NAR294" s="102"/>
      <c r="NAS294" s="102"/>
      <c r="NAT294" s="102"/>
      <c r="NAU294" s="102"/>
      <c r="NAV294" s="102"/>
      <c r="NAW294" s="102"/>
      <c r="NAX294" s="102"/>
      <c r="NAY294" s="102"/>
      <c r="NAZ294" s="102"/>
      <c r="NBA294" s="102"/>
      <c r="NBB294" s="102"/>
      <c r="NBC294" s="102"/>
      <c r="NBD294" s="102"/>
      <c r="NBE294" s="102"/>
      <c r="NBF294" s="102"/>
      <c r="NBG294" s="102"/>
      <c r="NBH294" s="102"/>
      <c r="NBI294" s="102"/>
      <c r="NBJ294" s="102"/>
      <c r="NBK294" s="102"/>
      <c r="NBL294" s="102"/>
      <c r="NBM294" s="102"/>
      <c r="NBN294" s="102"/>
      <c r="NBO294" s="102"/>
      <c r="NBP294" s="102"/>
      <c r="NBQ294" s="102"/>
      <c r="NBR294" s="102"/>
      <c r="NBS294" s="102"/>
      <c r="NBT294" s="102"/>
      <c r="NBU294" s="102"/>
      <c r="NBV294" s="102"/>
      <c r="NBW294" s="102"/>
      <c r="NBX294" s="102"/>
      <c r="NBY294" s="102"/>
      <c r="NBZ294" s="102"/>
      <c r="NCA294" s="102"/>
      <c r="NCB294" s="102"/>
      <c r="NCC294" s="102"/>
      <c r="NCD294" s="102"/>
      <c r="NCE294" s="102"/>
      <c r="NCF294" s="102"/>
      <c r="NCG294" s="102"/>
      <c r="NCH294" s="102"/>
      <c r="NCI294" s="102"/>
      <c r="NCJ294" s="102"/>
      <c r="NCK294" s="102"/>
      <c r="NCL294" s="102"/>
      <c r="NCM294" s="102"/>
      <c r="NCN294" s="102"/>
      <c r="NCO294" s="102"/>
      <c r="NCP294" s="102"/>
      <c r="NCQ294" s="102"/>
      <c r="NCR294" s="102"/>
      <c r="NCS294" s="102"/>
      <c r="NCT294" s="102"/>
      <c r="NCU294" s="102"/>
      <c r="NCV294" s="102"/>
      <c r="NCW294" s="102"/>
      <c r="NCX294" s="102"/>
      <c r="NCY294" s="102"/>
      <c r="NCZ294" s="102"/>
      <c r="NDA294" s="102"/>
      <c r="NDB294" s="102"/>
      <c r="NDC294" s="102"/>
      <c r="NDD294" s="102"/>
      <c r="NDE294" s="102"/>
      <c r="NDF294" s="102"/>
      <c r="NDG294" s="102"/>
      <c r="NDH294" s="102"/>
      <c r="NDI294" s="102"/>
      <c r="NDJ294" s="102"/>
      <c r="NDK294" s="102"/>
      <c r="NDL294" s="102"/>
      <c r="NDM294" s="102"/>
      <c r="NDN294" s="102"/>
      <c r="NDO294" s="102"/>
      <c r="NDP294" s="102"/>
      <c r="NDQ294" s="102"/>
      <c r="NDR294" s="102"/>
      <c r="NDS294" s="102"/>
      <c r="NDT294" s="102"/>
      <c r="NDU294" s="102"/>
      <c r="NDV294" s="102"/>
      <c r="NDW294" s="102"/>
      <c r="NDX294" s="102"/>
      <c r="NDY294" s="102"/>
      <c r="NDZ294" s="102"/>
      <c r="NEA294" s="102"/>
      <c r="NEB294" s="102"/>
      <c r="NEC294" s="102"/>
      <c r="NED294" s="102"/>
      <c r="NEE294" s="102"/>
      <c r="NEF294" s="102"/>
      <c r="NEG294" s="102"/>
      <c r="NEH294" s="102"/>
      <c r="NEI294" s="102"/>
      <c r="NEJ294" s="102"/>
      <c r="NEK294" s="102"/>
      <c r="NEL294" s="102"/>
      <c r="NEM294" s="102"/>
      <c r="NEN294" s="102"/>
      <c r="NEO294" s="102"/>
      <c r="NEP294" s="102"/>
      <c r="NEQ294" s="102"/>
      <c r="NER294" s="102"/>
      <c r="NES294" s="102"/>
      <c r="NET294" s="102"/>
      <c r="NEU294" s="102"/>
      <c r="NEV294" s="102"/>
      <c r="NEW294" s="102"/>
      <c r="NEX294" s="102"/>
      <c r="NEY294" s="102"/>
      <c r="NEZ294" s="102"/>
      <c r="NFA294" s="102"/>
      <c r="NFB294" s="102"/>
      <c r="NFC294" s="102"/>
      <c r="NFD294" s="102"/>
      <c r="NFE294" s="102"/>
      <c r="NFF294" s="102"/>
      <c r="NFG294" s="102"/>
      <c r="NFH294" s="102"/>
      <c r="NFI294" s="102"/>
      <c r="NFJ294" s="102"/>
      <c r="NFK294" s="102"/>
      <c r="NFL294" s="102"/>
      <c r="NFM294" s="102"/>
      <c r="NFN294" s="102"/>
      <c r="NFO294" s="102"/>
      <c r="NFP294" s="102"/>
      <c r="NFQ294" s="102"/>
      <c r="NFR294" s="102"/>
      <c r="NFS294" s="102"/>
      <c r="NFT294" s="102"/>
      <c r="NFU294" s="102"/>
      <c r="NFV294" s="102"/>
      <c r="NFW294" s="102"/>
      <c r="NFX294" s="102"/>
      <c r="NFY294" s="102"/>
      <c r="NFZ294" s="102"/>
      <c r="NGA294" s="102"/>
      <c r="NGB294" s="102"/>
      <c r="NGC294" s="102"/>
      <c r="NGD294" s="102"/>
      <c r="NGE294" s="102"/>
      <c r="NGF294" s="102"/>
      <c r="NGG294" s="102"/>
      <c r="NGH294" s="102"/>
      <c r="NGI294" s="102"/>
      <c r="NGJ294" s="102"/>
      <c r="NGK294" s="102"/>
      <c r="NGL294" s="102"/>
      <c r="NGM294" s="102"/>
      <c r="NGN294" s="102"/>
      <c r="NGO294" s="102"/>
      <c r="NGP294" s="102"/>
      <c r="NGQ294" s="102"/>
      <c r="NGR294" s="102"/>
      <c r="NGS294" s="102"/>
      <c r="NGT294" s="102"/>
      <c r="NGU294" s="102"/>
      <c r="NGV294" s="102"/>
      <c r="NGW294" s="102"/>
      <c r="NGX294" s="102"/>
      <c r="NGY294" s="102"/>
      <c r="NGZ294" s="102"/>
      <c r="NHA294" s="102"/>
      <c r="NHB294" s="102"/>
      <c r="NHC294" s="102"/>
      <c r="NHD294" s="102"/>
      <c r="NHE294" s="102"/>
      <c r="NHF294" s="102"/>
      <c r="NHG294" s="102"/>
      <c r="NHH294" s="102"/>
      <c r="NHI294" s="102"/>
      <c r="NHJ294" s="102"/>
      <c r="NHK294" s="102"/>
      <c r="NHL294" s="102"/>
      <c r="NHM294" s="102"/>
      <c r="NHN294" s="102"/>
      <c r="NHO294" s="102"/>
      <c r="NHP294" s="102"/>
      <c r="NHQ294" s="102"/>
      <c r="NHR294" s="102"/>
      <c r="NHS294" s="102"/>
      <c r="NHT294" s="102"/>
      <c r="NHU294" s="102"/>
      <c r="NHV294" s="102"/>
      <c r="NHW294" s="102"/>
      <c r="NHX294" s="102"/>
      <c r="NHY294" s="102"/>
      <c r="NHZ294" s="102"/>
      <c r="NIA294" s="102"/>
      <c r="NIB294" s="102"/>
      <c r="NIC294" s="102"/>
      <c r="NID294" s="102"/>
      <c r="NIE294" s="102"/>
      <c r="NIF294" s="102"/>
      <c r="NIG294" s="102"/>
      <c r="NIH294" s="102"/>
      <c r="NII294" s="102"/>
      <c r="NIJ294" s="102"/>
      <c r="NIK294" s="102"/>
      <c r="NIL294" s="102"/>
      <c r="NIM294" s="102"/>
      <c r="NIN294" s="102"/>
      <c r="NIO294" s="102"/>
      <c r="NIP294" s="102"/>
      <c r="NIQ294" s="102"/>
      <c r="NIR294" s="102"/>
      <c r="NIS294" s="102"/>
      <c r="NIT294" s="102"/>
      <c r="NIU294" s="102"/>
      <c r="NIV294" s="102"/>
      <c r="NIW294" s="102"/>
      <c r="NIX294" s="102"/>
      <c r="NIY294" s="102"/>
      <c r="NIZ294" s="102"/>
      <c r="NJA294" s="102"/>
      <c r="NJB294" s="102"/>
      <c r="NJC294" s="102"/>
      <c r="NJD294" s="102"/>
      <c r="NJE294" s="102"/>
      <c r="NJF294" s="102"/>
      <c r="NJG294" s="102"/>
      <c r="NJH294" s="102"/>
      <c r="NJI294" s="102"/>
      <c r="NJJ294" s="102"/>
      <c r="NJK294" s="102"/>
      <c r="NJL294" s="102"/>
      <c r="NJM294" s="102"/>
      <c r="NJN294" s="102"/>
      <c r="NJO294" s="102"/>
      <c r="NJP294" s="102"/>
      <c r="NJQ294" s="102"/>
      <c r="NJR294" s="102"/>
      <c r="NJS294" s="102"/>
      <c r="NJT294" s="102"/>
      <c r="NJU294" s="102"/>
      <c r="NJV294" s="102"/>
      <c r="NJW294" s="102"/>
      <c r="NJX294" s="102"/>
      <c r="NJY294" s="102"/>
      <c r="NJZ294" s="102"/>
      <c r="NKA294" s="102"/>
      <c r="NKB294" s="102"/>
      <c r="NKC294" s="102"/>
      <c r="NKD294" s="102"/>
      <c r="NKE294" s="102"/>
      <c r="NKF294" s="102"/>
      <c r="NKG294" s="102"/>
      <c r="NKH294" s="102"/>
      <c r="NKI294" s="102"/>
      <c r="NKJ294" s="102"/>
      <c r="NKK294" s="102"/>
      <c r="NKL294" s="102"/>
      <c r="NKM294" s="102"/>
      <c r="NKN294" s="102"/>
      <c r="NKO294" s="102"/>
      <c r="NKP294" s="102"/>
      <c r="NKQ294" s="102"/>
      <c r="NKR294" s="102"/>
      <c r="NKS294" s="102"/>
      <c r="NKT294" s="102"/>
      <c r="NKU294" s="102"/>
      <c r="NKV294" s="102"/>
      <c r="NKW294" s="102"/>
      <c r="NKX294" s="102"/>
      <c r="NKY294" s="102"/>
      <c r="NKZ294" s="102"/>
      <c r="NLA294" s="102"/>
      <c r="NLB294" s="102"/>
      <c r="NLC294" s="102"/>
      <c r="NLD294" s="102"/>
      <c r="NLE294" s="102"/>
      <c r="NLF294" s="102"/>
      <c r="NLG294" s="102"/>
      <c r="NLH294" s="102"/>
      <c r="NLI294" s="102"/>
      <c r="NLJ294" s="102"/>
      <c r="NLK294" s="102"/>
      <c r="NLL294" s="102"/>
      <c r="NLM294" s="102"/>
      <c r="NLN294" s="102"/>
      <c r="NLO294" s="102"/>
      <c r="NLP294" s="102"/>
      <c r="NLQ294" s="102"/>
      <c r="NLR294" s="102"/>
      <c r="NLS294" s="102"/>
      <c r="NLT294" s="102"/>
      <c r="NLU294" s="102"/>
      <c r="NLV294" s="102"/>
      <c r="NLW294" s="102"/>
      <c r="NLX294" s="102"/>
      <c r="NLY294" s="102"/>
      <c r="NLZ294" s="102"/>
      <c r="NMA294" s="102"/>
      <c r="NMB294" s="102"/>
      <c r="NMC294" s="102"/>
      <c r="NMD294" s="102"/>
      <c r="NME294" s="102"/>
      <c r="NMF294" s="102"/>
      <c r="NMG294" s="102"/>
      <c r="NMH294" s="102"/>
      <c r="NMI294" s="102"/>
      <c r="NMJ294" s="102"/>
      <c r="NMK294" s="102"/>
      <c r="NML294" s="102"/>
      <c r="NMM294" s="102"/>
      <c r="NMN294" s="102"/>
      <c r="NMO294" s="102"/>
      <c r="NMP294" s="102"/>
      <c r="NMQ294" s="102"/>
      <c r="NMR294" s="102"/>
      <c r="NMS294" s="102"/>
      <c r="NMT294" s="102"/>
      <c r="NMU294" s="102"/>
      <c r="NMV294" s="102"/>
      <c r="NMW294" s="102"/>
      <c r="NMX294" s="102"/>
      <c r="NMY294" s="102"/>
      <c r="NMZ294" s="102"/>
      <c r="NNA294" s="102"/>
      <c r="NNB294" s="102"/>
      <c r="NNC294" s="102"/>
      <c r="NND294" s="102"/>
      <c r="NNE294" s="102"/>
      <c r="NNF294" s="102"/>
      <c r="NNG294" s="102"/>
      <c r="NNH294" s="102"/>
      <c r="NNI294" s="102"/>
      <c r="NNJ294" s="102"/>
      <c r="NNK294" s="102"/>
      <c r="NNL294" s="102"/>
      <c r="NNM294" s="102"/>
      <c r="NNN294" s="102"/>
      <c r="NNO294" s="102"/>
      <c r="NNP294" s="102"/>
      <c r="NNQ294" s="102"/>
      <c r="NNR294" s="102"/>
      <c r="NNS294" s="102"/>
      <c r="NNT294" s="102"/>
      <c r="NNU294" s="102"/>
      <c r="NNV294" s="102"/>
      <c r="NNW294" s="102"/>
      <c r="NNX294" s="102"/>
      <c r="NNY294" s="102"/>
      <c r="NNZ294" s="102"/>
      <c r="NOA294" s="102"/>
      <c r="NOB294" s="102"/>
      <c r="NOC294" s="102"/>
      <c r="NOD294" s="102"/>
      <c r="NOE294" s="102"/>
      <c r="NOF294" s="102"/>
      <c r="NOG294" s="102"/>
      <c r="NOH294" s="102"/>
      <c r="NOI294" s="102"/>
      <c r="NOJ294" s="102"/>
      <c r="NOK294" s="102"/>
      <c r="NOL294" s="102"/>
      <c r="NOM294" s="102"/>
      <c r="NON294" s="102"/>
      <c r="NOO294" s="102"/>
      <c r="NOP294" s="102"/>
      <c r="NOQ294" s="102"/>
      <c r="NOR294" s="102"/>
      <c r="NOS294" s="102"/>
      <c r="NOT294" s="102"/>
      <c r="NOU294" s="102"/>
      <c r="NOV294" s="102"/>
      <c r="NOW294" s="102"/>
      <c r="NOX294" s="102"/>
      <c r="NOY294" s="102"/>
      <c r="NOZ294" s="102"/>
      <c r="NPA294" s="102"/>
      <c r="NPB294" s="102"/>
      <c r="NPC294" s="102"/>
      <c r="NPD294" s="102"/>
      <c r="NPE294" s="102"/>
      <c r="NPF294" s="102"/>
      <c r="NPG294" s="102"/>
      <c r="NPH294" s="102"/>
      <c r="NPI294" s="102"/>
      <c r="NPJ294" s="102"/>
      <c r="NPK294" s="102"/>
      <c r="NPL294" s="102"/>
      <c r="NPM294" s="102"/>
      <c r="NPN294" s="102"/>
      <c r="NPO294" s="102"/>
      <c r="NPP294" s="102"/>
      <c r="NPQ294" s="102"/>
      <c r="NPR294" s="102"/>
      <c r="NPS294" s="102"/>
      <c r="NPT294" s="102"/>
      <c r="NPU294" s="102"/>
      <c r="NPV294" s="102"/>
      <c r="NPW294" s="102"/>
      <c r="NPX294" s="102"/>
      <c r="NPY294" s="102"/>
      <c r="NPZ294" s="102"/>
      <c r="NQA294" s="102"/>
      <c r="NQB294" s="102"/>
      <c r="NQC294" s="102"/>
      <c r="NQD294" s="102"/>
      <c r="NQE294" s="102"/>
      <c r="NQF294" s="102"/>
      <c r="NQG294" s="102"/>
      <c r="NQH294" s="102"/>
      <c r="NQI294" s="102"/>
      <c r="NQJ294" s="102"/>
      <c r="NQK294" s="102"/>
      <c r="NQL294" s="102"/>
      <c r="NQM294" s="102"/>
      <c r="NQN294" s="102"/>
      <c r="NQO294" s="102"/>
      <c r="NQP294" s="102"/>
      <c r="NQQ294" s="102"/>
      <c r="NQR294" s="102"/>
      <c r="NQS294" s="102"/>
      <c r="NQT294" s="102"/>
      <c r="NQU294" s="102"/>
      <c r="NQV294" s="102"/>
      <c r="NQW294" s="102"/>
      <c r="NQX294" s="102"/>
      <c r="NQY294" s="102"/>
      <c r="NQZ294" s="102"/>
      <c r="NRA294" s="102"/>
      <c r="NRB294" s="102"/>
      <c r="NRC294" s="102"/>
      <c r="NRD294" s="102"/>
      <c r="NRE294" s="102"/>
      <c r="NRF294" s="102"/>
      <c r="NRG294" s="102"/>
      <c r="NRH294" s="102"/>
      <c r="NRI294" s="102"/>
      <c r="NRJ294" s="102"/>
      <c r="NRK294" s="102"/>
      <c r="NRL294" s="102"/>
      <c r="NRM294" s="102"/>
      <c r="NRN294" s="102"/>
      <c r="NRO294" s="102"/>
      <c r="NRP294" s="102"/>
      <c r="NRQ294" s="102"/>
      <c r="NRR294" s="102"/>
      <c r="NRS294" s="102"/>
      <c r="NRT294" s="102"/>
      <c r="NRU294" s="102"/>
      <c r="NRV294" s="102"/>
      <c r="NRW294" s="102"/>
      <c r="NRX294" s="102"/>
      <c r="NRY294" s="102"/>
      <c r="NRZ294" s="102"/>
      <c r="NSA294" s="102"/>
      <c r="NSB294" s="102"/>
      <c r="NSC294" s="102"/>
      <c r="NSD294" s="102"/>
      <c r="NSE294" s="102"/>
      <c r="NSF294" s="102"/>
      <c r="NSG294" s="102"/>
      <c r="NSH294" s="102"/>
      <c r="NSI294" s="102"/>
      <c r="NSJ294" s="102"/>
      <c r="NSK294" s="102"/>
      <c r="NSL294" s="102"/>
      <c r="NSM294" s="102"/>
      <c r="NSN294" s="102"/>
      <c r="NSO294" s="102"/>
      <c r="NSP294" s="102"/>
      <c r="NSQ294" s="102"/>
      <c r="NSR294" s="102"/>
      <c r="NSS294" s="102"/>
      <c r="NST294" s="102"/>
      <c r="NSU294" s="102"/>
      <c r="NSV294" s="102"/>
      <c r="NSW294" s="102"/>
      <c r="NSX294" s="102"/>
      <c r="NSY294" s="102"/>
      <c r="NSZ294" s="102"/>
      <c r="NTA294" s="102"/>
      <c r="NTB294" s="102"/>
      <c r="NTC294" s="102"/>
      <c r="NTD294" s="102"/>
      <c r="NTE294" s="102"/>
      <c r="NTF294" s="102"/>
      <c r="NTG294" s="102"/>
      <c r="NTH294" s="102"/>
      <c r="NTI294" s="102"/>
      <c r="NTJ294" s="102"/>
      <c r="NTK294" s="102"/>
      <c r="NTL294" s="102"/>
      <c r="NTM294" s="102"/>
      <c r="NTN294" s="102"/>
      <c r="NTO294" s="102"/>
      <c r="NTP294" s="102"/>
      <c r="NTQ294" s="102"/>
      <c r="NTR294" s="102"/>
      <c r="NTS294" s="102"/>
      <c r="NTT294" s="102"/>
      <c r="NTU294" s="102"/>
      <c r="NTV294" s="102"/>
      <c r="NTW294" s="102"/>
      <c r="NTX294" s="102"/>
      <c r="NTY294" s="102"/>
      <c r="NTZ294" s="102"/>
      <c r="NUA294" s="102"/>
      <c r="NUB294" s="102"/>
      <c r="NUC294" s="102"/>
      <c r="NUD294" s="102"/>
      <c r="NUE294" s="102"/>
      <c r="NUF294" s="102"/>
      <c r="NUG294" s="102"/>
      <c r="NUH294" s="102"/>
      <c r="NUI294" s="102"/>
      <c r="NUJ294" s="102"/>
      <c r="NUK294" s="102"/>
      <c r="NUL294" s="102"/>
      <c r="NUM294" s="102"/>
      <c r="NUN294" s="102"/>
      <c r="NUO294" s="102"/>
      <c r="NUP294" s="102"/>
      <c r="NUQ294" s="102"/>
      <c r="NUR294" s="102"/>
      <c r="NUS294" s="102"/>
      <c r="NUT294" s="102"/>
      <c r="NUU294" s="102"/>
      <c r="NUV294" s="102"/>
      <c r="NUW294" s="102"/>
      <c r="NUX294" s="102"/>
      <c r="NUY294" s="102"/>
      <c r="NUZ294" s="102"/>
      <c r="NVA294" s="102"/>
      <c r="NVB294" s="102"/>
      <c r="NVC294" s="102"/>
      <c r="NVD294" s="102"/>
      <c r="NVE294" s="102"/>
      <c r="NVF294" s="102"/>
      <c r="NVG294" s="102"/>
      <c r="NVH294" s="102"/>
      <c r="NVI294" s="102"/>
      <c r="NVJ294" s="102"/>
      <c r="NVK294" s="102"/>
      <c r="NVL294" s="102"/>
      <c r="NVM294" s="102"/>
      <c r="NVN294" s="102"/>
      <c r="NVO294" s="102"/>
      <c r="NVP294" s="102"/>
      <c r="NVQ294" s="102"/>
      <c r="NVR294" s="102"/>
      <c r="NVS294" s="102"/>
      <c r="NVT294" s="102"/>
      <c r="NVU294" s="102"/>
      <c r="NVV294" s="102"/>
      <c r="NVW294" s="102"/>
      <c r="NVX294" s="102"/>
      <c r="NVY294" s="102"/>
      <c r="NVZ294" s="102"/>
      <c r="NWA294" s="102"/>
      <c r="NWB294" s="102"/>
      <c r="NWC294" s="102"/>
      <c r="NWD294" s="102"/>
      <c r="NWE294" s="102"/>
      <c r="NWF294" s="102"/>
      <c r="NWG294" s="102"/>
      <c r="NWH294" s="102"/>
      <c r="NWI294" s="102"/>
      <c r="NWJ294" s="102"/>
      <c r="NWK294" s="102"/>
      <c r="NWL294" s="102"/>
      <c r="NWM294" s="102"/>
      <c r="NWN294" s="102"/>
      <c r="NWO294" s="102"/>
      <c r="NWP294" s="102"/>
      <c r="NWQ294" s="102"/>
      <c r="NWR294" s="102"/>
      <c r="NWS294" s="102"/>
      <c r="NWT294" s="102"/>
      <c r="NWU294" s="102"/>
      <c r="NWV294" s="102"/>
      <c r="NWW294" s="102"/>
      <c r="NWX294" s="102"/>
      <c r="NWY294" s="102"/>
      <c r="NWZ294" s="102"/>
      <c r="NXA294" s="102"/>
      <c r="NXB294" s="102"/>
      <c r="NXC294" s="102"/>
      <c r="NXD294" s="102"/>
      <c r="NXE294" s="102"/>
      <c r="NXF294" s="102"/>
      <c r="NXG294" s="102"/>
      <c r="NXH294" s="102"/>
      <c r="NXI294" s="102"/>
      <c r="NXJ294" s="102"/>
      <c r="NXK294" s="102"/>
      <c r="NXL294" s="102"/>
      <c r="NXM294" s="102"/>
      <c r="NXN294" s="102"/>
      <c r="NXO294" s="102"/>
      <c r="NXP294" s="102"/>
      <c r="NXQ294" s="102"/>
      <c r="NXR294" s="102"/>
      <c r="NXS294" s="102"/>
      <c r="NXT294" s="102"/>
      <c r="NXU294" s="102"/>
      <c r="NXV294" s="102"/>
      <c r="NXW294" s="102"/>
      <c r="NXX294" s="102"/>
      <c r="NXY294" s="102"/>
      <c r="NXZ294" s="102"/>
      <c r="NYA294" s="102"/>
      <c r="NYB294" s="102"/>
      <c r="NYC294" s="102"/>
      <c r="NYD294" s="102"/>
      <c r="NYE294" s="102"/>
      <c r="NYF294" s="102"/>
      <c r="NYG294" s="102"/>
      <c r="NYH294" s="102"/>
      <c r="NYI294" s="102"/>
      <c r="NYJ294" s="102"/>
      <c r="NYK294" s="102"/>
      <c r="NYL294" s="102"/>
      <c r="NYM294" s="102"/>
      <c r="NYN294" s="102"/>
      <c r="NYO294" s="102"/>
      <c r="NYP294" s="102"/>
      <c r="NYQ294" s="102"/>
      <c r="NYR294" s="102"/>
      <c r="NYS294" s="102"/>
      <c r="NYT294" s="102"/>
      <c r="NYU294" s="102"/>
      <c r="NYV294" s="102"/>
      <c r="NYW294" s="102"/>
      <c r="NYX294" s="102"/>
      <c r="NYY294" s="102"/>
      <c r="NYZ294" s="102"/>
      <c r="NZA294" s="102"/>
      <c r="NZB294" s="102"/>
      <c r="NZC294" s="102"/>
      <c r="NZD294" s="102"/>
      <c r="NZE294" s="102"/>
      <c r="NZF294" s="102"/>
      <c r="NZG294" s="102"/>
      <c r="NZH294" s="102"/>
      <c r="NZI294" s="102"/>
      <c r="NZJ294" s="102"/>
      <c r="NZK294" s="102"/>
      <c r="NZL294" s="102"/>
      <c r="NZM294" s="102"/>
      <c r="NZN294" s="102"/>
      <c r="NZO294" s="102"/>
      <c r="NZP294" s="102"/>
      <c r="NZQ294" s="102"/>
      <c r="NZR294" s="102"/>
      <c r="NZS294" s="102"/>
      <c r="NZT294" s="102"/>
      <c r="NZU294" s="102"/>
      <c r="NZV294" s="102"/>
      <c r="NZW294" s="102"/>
      <c r="NZX294" s="102"/>
      <c r="NZY294" s="102"/>
      <c r="NZZ294" s="102"/>
      <c r="OAA294" s="102"/>
      <c r="OAB294" s="102"/>
      <c r="OAC294" s="102"/>
      <c r="OAD294" s="102"/>
      <c r="OAE294" s="102"/>
      <c r="OAF294" s="102"/>
      <c r="OAG294" s="102"/>
      <c r="OAH294" s="102"/>
      <c r="OAI294" s="102"/>
      <c r="OAJ294" s="102"/>
      <c r="OAK294" s="102"/>
      <c r="OAL294" s="102"/>
      <c r="OAM294" s="102"/>
      <c r="OAN294" s="102"/>
      <c r="OAO294" s="102"/>
      <c r="OAP294" s="102"/>
      <c r="OAQ294" s="102"/>
      <c r="OAR294" s="102"/>
      <c r="OAS294" s="102"/>
      <c r="OAT294" s="102"/>
      <c r="OAU294" s="102"/>
      <c r="OAV294" s="102"/>
      <c r="OAW294" s="102"/>
      <c r="OAX294" s="102"/>
      <c r="OAY294" s="102"/>
      <c r="OAZ294" s="102"/>
      <c r="OBA294" s="102"/>
      <c r="OBB294" s="102"/>
      <c r="OBC294" s="102"/>
      <c r="OBD294" s="102"/>
      <c r="OBE294" s="102"/>
      <c r="OBF294" s="102"/>
      <c r="OBG294" s="102"/>
      <c r="OBH294" s="102"/>
      <c r="OBI294" s="102"/>
      <c r="OBJ294" s="102"/>
      <c r="OBK294" s="102"/>
      <c r="OBL294" s="102"/>
      <c r="OBM294" s="102"/>
      <c r="OBN294" s="102"/>
      <c r="OBO294" s="102"/>
      <c r="OBP294" s="102"/>
      <c r="OBQ294" s="102"/>
      <c r="OBR294" s="102"/>
      <c r="OBS294" s="102"/>
      <c r="OBT294" s="102"/>
      <c r="OBU294" s="102"/>
      <c r="OBV294" s="102"/>
      <c r="OBW294" s="102"/>
      <c r="OBX294" s="102"/>
      <c r="OBY294" s="102"/>
      <c r="OBZ294" s="102"/>
      <c r="OCA294" s="102"/>
      <c r="OCB294" s="102"/>
      <c r="OCC294" s="102"/>
      <c r="OCD294" s="102"/>
      <c r="OCE294" s="102"/>
      <c r="OCF294" s="102"/>
      <c r="OCG294" s="102"/>
      <c r="OCH294" s="102"/>
      <c r="OCI294" s="102"/>
      <c r="OCJ294" s="102"/>
      <c r="OCK294" s="102"/>
      <c r="OCL294" s="102"/>
      <c r="OCM294" s="102"/>
      <c r="OCN294" s="102"/>
      <c r="OCO294" s="102"/>
      <c r="OCP294" s="102"/>
      <c r="OCQ294" s="102"/>
      <c r="OCR294" s="102"/>
      <c r="OCS294" s="102"/>
      <c r="OCT294" s="102"/>
      <c r="OCU294" s="102"/>
      <c r="OCV294" s="102"/>
      <c r="OCW294" s="102"/>
      <c r="OCX294" s="102"/>
      <c r="OCY294" s="102"/>
      <c r="OCZ294" s="102"/>
      <c r="ODA294" s="102"/>
      <c r="ODB294" s="102"/>
      <c r="ODC294" s="102"/>
      <c r="ODD294" s="102"/>
      <c r="ODE294" s="102"/>
      <c r="ODF294" s="102"/>
      <c r="ODG294" s="102"/>
      <c r="ODH294" s="102"/>
      <c r="ODI294" s="102"/>
      <c r="ODJ294" s="102"/>
      <c r="ODK294" s="102"/>
      <c r="ODL294" s="102"/>
      <c r="ODM294" s="102"/>
      <c r="ODN294" s="102"/>
      <c r="ODO294" s="102"/>
      <c r="ODP294" s="102"/>
      <c r="ODQ294" s="102"/>
      <c r="ODR294" s="102"/>
      <c r="ODS294" s="102"/>
      <c r="ODT294" s="102"/>
      <c r="ODU294" s="102"/>
      <c r="ODV294" s="102"/>
      <c r="ODW294" s="102"/>
      <c r="ODX294" s="102"/>
      <c r="ODY294" s="102"/>
      <c r="ODZ294" s="102"/>
      <c r="OEA294" s="102"/>
      <c r="OEB294" s="102"/>
      <c r="OEC294" s="102"/>
      <c r="OED294" s="102"/>
      <c r="OEE294" s="102"/>
      <c r="OEF294" s="102"/>
      <c r="OEG294" s="102"/>
      <c r="OEH294" s="102"/>
      <c r="OEI294" s="102"/>
      <c r="OEJ294" s="102"/>
      <c r="OEK294" s="102"/>
      <c r="OEL294" s="102"/>
      <c r="OEM294" s="102"/>
      <c r="OEN294" s="102"/>
      <c r="OEO294" s="102"/>
      <c r="OEP294" s="102"/>
      <c r="OEQ294" s="102"/>
      <c r="OER294" s="102"/>
      <c r="OES294" s="102"/>
      <c r="OET294" s="102"/>
      <c r="OEU294" s="102"/>
      <c r="OEV294" s="102"/>
      <c r="OEW294" s="102"/>
      <c r="OEX294" s="102"/>
      <c r="OEY294" s="102"/>
      <c r="OEZ294" s="102"/>
      <c r="OFA294" s="102"/>
      <c r="OFB294" s="102"/>
      <c r="OFC294" s="102"/>
      <c r="OFD294" s="102"/>
      <c r="OFE294" s="102"/>
      <c r="OFF294" s="102"/>
      <c r="OFG294" s="102"/>
      <c r="OFH294" s="102"/>
      <c r="OFI294" s="102"/>
      <c r="OFJ294" s="102"/>
      <c r="OFK294" s="102"/>
      <c r="OFL294" s="102"/>
      <c r="OFM294" s="102"/>
      <c r="OFN294" s="102"/>
      <c r="OFO294" s="102"/>
      <c r="OFP294" s="102"/>
      <c r="OFQ294" s="102"/>
      <c r="OFR294" s="102"/>
      <c r="OFS294" s="102"/>
      <c r="OFT294" s="102"/>
      <c r="OFU294" s="102"/>
      <c r="OFV294" s="102"/>
      <c r="OFW294" s="102"/>
      <c r="OFX294" s="102"/>
      <c r="OFY294" s="102"/>
      <c r="OFZ294" s="102"/>
      <c r="OGA294" s="102"/>
      <c r="OGB294" s="102"/>
      <c r="OGC294" s="102"/>
      <c r="OGD294" s="102"/>
      <c r="OGE294" s="102"/>
      <c r="OGF294" s="102"/>
      <c r="OGG294" s="102"/>
      <c r="OGH294" s="102"/>
      <c r="OGI294" s="102"/>
      <c r="OGJ294" s="102"/>
      <c r="OGK294" s="102"/>
      <c r="OGL294" s="102"/>
      <c r="OGM294" s="102"/>
      <c r="OGN294" s="102"/>
      <c r="OGO294" s="102"/>
      <c r="OGP294" s="102"/>
      <c r="OGQ294" s="102"/>
      <c r="OGR294" s="102"/>
      <c r="OGS294" s="102"/>
      <c r="OGT294" s="102"/>
      <c r="OGU294" s="102"/>
      <c r="OGV294" s="102"/>
      <c r="OGW294" s="102"/>
      <c r="OGX294" s="102"/>
      <c r="OGY294" s="102"/>
      <c r="OGZ294" s="102"/>
      <c r="OHA294" s="102"/>
      <c r="OHB294" s="102"/>
      <c r="OHC294" s="102"/>
      <c r="OHD294" s="102"/>
      <c r="OHE294" s="102"/>
      <c r="OHF294" s="102"/>
      <c r="OHG294" s="102"/>
      <c r="OHH294" s="102"/>
      <c r="OHI294" s="102"/>
      <c r="OHJ294" s="102"/>
      <c r="OHK294" s="102"/>
      <c r="OHL294" s="102"/>
      <c r="OHM294" s="102"/>
      <c r="OHN294" s="102"/>
      <c r="OHO294" s="102"/>
      <c r="OHP294" s="102"/>
      <c r="OHQ294" s="102"/>
      <c r="OHR294" s="102"/>
      <c r="OHS294" s="102"/>
      <c r="OHT294" s="102"/>
      <c r="OHU294" s="102"/>
      <c r="OHV294" s="102"/>
      <c r="OHW294" s="102"/>
      <c r="OHX294" s="102"/>
      <c r="OHY294" s="102"/>
      <c r="OHZ294" s="102"/>
      <c r="OIA294" s="102"/>
      <c r="OIB294" s="102"/>
      <c r="OIC294" s="102"/>
      <c r="OID294" s="102"/>
      <c r="OIE294" s="102"/>
      <c r="OIF294" s="102"/>
      <c r="OIG294" s="102"/>
      <c r="OIH294" s="102"/>
      <c r="OII294" s="102"/>
      <c r="OIJ294" s="102"/>
      <c r="OIK294" s="102"/>
      <c r="OIL294" s="102"/>
      <c r="OIM294" s="102"/>
      <c r="OIN294" s="102"/>
      <c r="OIO294" s="102"/>
      <c r="OIP294" s="102"/>
      <c r="OIQ294" s="102"/>
      <c r="OIR294" s="102"/>
      <c r="OIS294" s="102"/>
      <c r="OIT294" s="102"/>
      <c r="OIU294" s="102"/>
      <c r="OIV294" s="102"/>
      <c r="OIW294" s="102"/>
      <c r="OIX294" s="102"/>
      <c r="OIY294" s="102"/>
      <c r="OIZ294" s="102"/>
      <c r="OJA294" s="102"/>
      <c r="OJB294" s="102"/>
      <c r="OJC294" s="102"/>
      <c r="OJD294" s="102"/>
      <c r="OJE294" s="102"/>
      <c r="OJF294" s="102"/>
      <c r="OJG294" s="102"/>
      <c r="OJH294" s="102"/>
      <c r="OJI294" s="102"/>
      <c r="OJJ294" s="102"/>
      <c r="OJK294" s="102"/>
      <c r="OJL294" s="102"/>
      <c r="OJM294" s="102"/>
      <c r="OJN294" s="102"/>
      <c r="OJO294" s="102"/>
      <c r="OJP294" s="102"/>
      <c r="OJQ294" s="102"/>
      <c r="OJR294" s="102"/>
      <c r="OJS294" s="102"/>
      <c r="OJT294" s="102"/>
      <c r="OJU294" s="102"/>
      <c r="OJV294" s="102"/>
      <c r="OJW294" s="102"/>
      <c r="OJX294" s="102"/>
      <c r="OJY294" s="102"/>
      <c r="OJZ294" s="102"/>
      <c r="OKA294" s="102"/>
      <c r="OKB294" s="102"/>
      <c r="OKC294" s="102"/>
      <c r="OKD294" s="102"/>
      <c r="OKE294" s="102"/>
      <c r="OKF294" s="102"/>
      <c r="OKG294" s="102"/>
      <c r="OKH294" s="102"/>
      <c r="OKI294" s="102"/>
      <c r="OKJ294" s="102"/>
      <c r="OKK294" s="102"/>
      <c r="OKL294" s="102"/>
      <c r="OKM294" s="102"/>
      <c r="OKN294" s="102"/>
      <c r="OKO294" s="102"/>
      <c r="OKP294" s="102"/>
      <c r="OKQ294" s="102"/>
      <c r="OKR294" s="102"/>
      <c r="OKS294" s="102"/>
      <c r="OKT294" s="102"/>
      <c r="OKU294" s="102"/>
      <c r="OKV294" s="102"/>
      <c r="OKW294" s="102"/>
      <c r="OKX294" s="102"/>
      <c r="OKY294" s="102"/>
      <c r="OKZ294" s="102"/>
      <c r="OLA294" s="102"/>
      <c r="OLB294" s="102"/>
      <c r="OLC294" s="102"/>
      <c r="OLD294" s="102"/>
      <c r="OLE294" s="102"/>
      <c r="OLF294" s="102"/>
      <c r="OLG294" s="102"/>
      <c r="OLH294" s="102"/>
      <c r="OLI294" s="102"/>
      <c r="OLJ294" s="102"/>
      <c r="OLK294" s="102"/>
      <c r="OLL294" s="102"/>
      <c r="OLM294" s="102"/>
      <c r="OLN294" s="102"/>
      <c r="OLO294" s="102"/>
      <c r="OLP294" s="102"/>
      <c r="OLQ294" s="102"/>
      <c r="OLR294" s="102"/>
      <c r="OLS294" s="102"/>
      <c r="OLT294" s="102"/>
      <c r="OLU294" s="102"/>
      <c r="OLV294" s="102"/>
      <c r="OLW294" s="102"/>
      <c r="OLX294" s="102"/>
      <c r="OLY294" s="102"/>
      <c r="OLZ294" s="102"/>
      <c r="OMA294" s="102"/>
      <c r="OMB294" s="102"/>
      <c r="OMC294" s="102"/>
      <c r="OMD294" s="102"/>
      <c r="OME294" s="102"/>
      <c r="OMF294" s="102"/>
      <c r="OMG294" s="102"/>
      <c r="OMH294" s="102"/>
      <c r="OMI294" s="102"/>
      <c r="OMJ294" s="102"/>
      <c r="OMK294" s="102"/>
      <c r="OML294" s="102"/>
      <c r="OMM294" s="102"/>
      <c r="OMN294" s="102"/>
      <c r="OMO294" s="102"/>
      <c r="OMP294" s="102"/>
      <c r="OMQ294" s="102"/>
      <c r="OMR294" s="102"/>
      <c r="OMS294" s="102"/>
      <c r="OMT294" s="102"/>
      <c r="OMU294" s="102"/>
      <c r="OMV294" s="102"/>
      <c r="OMW294" s="102"/>
      <c r="OMX294" s="102"/>
      <c r="OMY294" s="102"/>
      <c r="OMZ294" s="102"/>
      <c r="ONA294" s="102"/>
      <c r="ONB294" s="102"/>
      <c r="ONC294" s="102"/>
      <c r="OND294" s="102"/>
      <c r="ONE294" s="102"/>
      <c r="ONF294" s="102"/>
      <c r="ONG294" s="102"/>
      <c r="ONH294" s="102"/>
      <c r="ONI294" s="102"/>
      <c r="ONJ294" s="102"/>
      <c r="ONK294" s="102"/>
      <c r="ONL294" s="102"/>
      <c r="ONM294" s="102"/>
      <c r="ONN294" s="102"/>
      <c r="ONO294" s="102"/>
      <c r="ONP294" s="102"/>
      <c r="ONQ294" s="102"/>
      <c r="ONR294" s="102"/>
      <c r="ONS294" s="102"/>
      <c r="ONT294" s="102"/>
      <c r="ONU294" s="102"/>
      <c r="ONV294" s="102"/>
      <c r="ONW294" s="102"/>
      <c r="ONX294" s="102"/>
      <c r="ONY294" s="102"/>
      <c r="ONZ294" s="102"/>
      <c r="OOA294" s="102"/>
      <c r="OOB294" s="102"/>
      <c r="OOC294" s="102"/>
      <c r="OOD294" s="102"/>
      <c r="OOE294" s="102"/>
      <c r="OOF294" s="102"/>
      <c r="OOG294" s="102"/>
      <c r="OOH294" s="102"/>
      <c r="OOI294" s="102"/>
      <c r="OOJ294" s="102"/>
      <c r="OOK294" s="102"/>
      <c r="OOL294" s="102"/>
      <c r="OOM294" s="102"/>
      <c r="OON294" s="102"/>
      <c r="OOO294" s="102"/>
      <c r="OOP294" s="102"/>
      <c r="OOQ294" s="102"/>
      <c r="OOR294" s="102"/>
      <c r="OOS294" s="102"/>
      <c r="OOT294" s="102"/>
      <c r="OOU294" s="102"/>
      <c r="OOV294" s="102"/>
      <c r="OOW294" s="102"/>
      <c r="OOX294" s="102"/>
      <c r="OOY294" s="102"/>
      <c r="OOZ294" s="102"/>
      <c r="OPA294" s="102"/>
      <c r="OPB294" s="102"/>
      <c r="OPC294" s="102"/>
      <c r="OPD294" s="102"/>
      <c r="OPE294" s="102"/>
      <c r="OPF294" s="102"/>
      <c r="OPG294" s="102"/>
      <c r="OPH294" s="102"/>
      <c r="OPI294" s="102"/>
      <c r="OPJ294" s="102"/>
      <c r="OPK294" s="102"/>
      <c r="OPL294" s="102"/>
      <c r="OPM294" s="102"/>
      <c r="OPN294" s="102"/>
      <c r="OPO294" s="102"/>
      <c r="OPP294" s="102"/>
      <c r="OPQ294" s="102"/>
      <c r="OPR294" s="102"/>
      <c r="OPS294" s="102"/>
      <c r="OPT294" s="102"/>
      <c r="OPU294" s="102"/>
      <c r="OPV294" s="102"/>
      <c r="OPW294" s="102"/>
      <c r="OPX294" s="102"/>
      <c r="OPY294" s="102"/>
      <c r="OPZ294" s="102"/>
      <c r="OQA294" s="102"/>
      <c r="OQB294" s="102"/>
      <c r="OQC294" s="102"/>
      <c r="OQD294" s="102"/>
      <c r="OQE294" s="102"/>
      <c r="OQF294" s="102"/>
      <c r="OQG294" s="102"/>
      <c r="OQH294" s="102"/>
      <c r="OQI294" s="102"/>
      <c r="OQJ294" s="102"/>
      <c r="OQK294" s="102"/>
      <c r="OQL294" s="102"/>
      <c r="OQM294" s="102"/>
      <c r="OQN294" s="102"/>
      <c r="OQO294" s="102"/>
      <c r="OQP294" s="102"/>
      <c r="OQQ294" s="102"/>
      <c r="OQR294" s="102"/>
      <c r="OQS294" s="102"/>
      <c r="OQT294" s="102"/>
      <c r="OQU294" s="102"/>
      <c r="OQV294" s="102"/>
      <c r="OQW294" s="102"/>
      <c r="OQX294" s="102"/>
      <c r="OQY294" s="102"/>
      <c r="OQZ294" s="102"/>
      <c r="ORA294" s="102"/>
      <c r="ORB294" s="102"/>
      <c r="ORC294" s="102"/>
      <c r="ORD294" s="102"/>
      <c r="ORE294" s="102"/>
      <c r="ORF294" s="102"/>
      <c r="ORG294" s="102"/>
      <c r="ORH294" s="102"/>
      <c r="ORI294" s="102"/>
      <c r="ORJ294" s="102"/>
      <c r="ORK294" s="102"/>
      <c r="ORL294" s="102"/>
      <c r="ORM294" s="102"/>
      <c r="ORN294" s="102"/>
      <c r="ORO294" s="102"/>
      <c r="ORP294" s="102"/>
      <c r="ORQ294" s="102"/>
      <c r="ORR294" s="102"/>
      <c r="ORS294" s="102"/>
      <c r="ORT294" s="102"/>
      <c r="ORU294" s="102"/>
      <c r="ORV294" s="102"/>
      <c r="ORW294" s="102"/>
      <c r="ORX294" s="102"/>
      <c r="ORY294" s="102"/>
      <c r="ORZ294" s="102"/>
      <c r="OSA294" s="102"/>
      <c r="OSB294" s="102"/>
      <c r="OSC294" s="102"/>
      <c r="OSD294" s="102"/>
      <c r="OSE294" s="102"/>
      <c r="OSF294" s="102"/>
      <c r="OSG294" s="102"/>
      <c r="OSH294" s="102"/>
      <c r="OSI294" s="102"/>
      <c r="OSJ294" s="102"/>
      <c r="OSK294" s="102"/>
      <c r="OSL294" s="102"/>
      <c r="OSM294" s="102"/>
      <c r="OSN294" s="102"/>
      <c r="OSO294" s="102"/>
      <c r="OSP294" s="102"/>
      <c r="OSQ294" s="102"/>
      <c r="OSR294" s="102"/>
      <c r="OSS294" s="102"/>
      <c r="OST294" s="102"/>
      <c r="OSU294" s="102"/>
      <c r="OSV294" s="102"/>
      <c r="OSW294" s="102"/>
      <c r="OSX294" s="102"/>
      <c r="OSY294" s="102"/>
      <c r="OSZ294" s="102"/>
      <c r="OTA294" s="102"/>
      <c r="OTB294" s="102"/>
      <c r="OTC294" s="102"/>
      <c r="OTD294" s="102"/>
      <c r="OTE294" s="102"/>
      <c r="OTF294" s="102"/>
      <c r="OTG294" s="102"/>
      <c r="OTH294" s="102"/>
      <c r="OTI294" s="102"/>
      <c r="OTJ294" s="102"/>
      <c r="OTK294" s="102"/>
      <c r="OTL294" s="102"/>
      <c r="OTM294" s="102"/>
      <c r="OTN294" s="102"/>
      <c r="OTO294" s="102"/>
      <c r="OTP294" s="102"/>
      <c r="OTQ294" s="102"/>
      <c r="OTR294" s="102"/>
      <c r="OTS294" s="102"/>
      <c r="OTT294" s="102"/>
      <c r="OTU294" s="102"/>
      <c r="OTV294" s="102"/>
      <c r="OTW294" s="102"/>
      <c r="OTX294" s="102"/>
      <c r="OTY294" s="102"/>
      <c r="OTZ294" s="102"/>
      <c r="OUA294" s="102"/>
      <c r="OUB294" s="102"/>
      <c r="OUC294" s="102"/>
      <c r="OUD294" s="102"/>
      <c r="OUE294" s="102"/>
      <c r="OUF294" s="102"/>
      <c r="OUG294" s="102"/>
      <c r="OUH294" s="102"/>
      <c r="OUI294" s="102"/>
      <c r="OUJ294" s="102"/>
      <c r="OUK294" s="102"/>
      <c r="OUL294" s="102"/>
      <c r="OUM294" s="102"/>
      <c r="OUN294" s="102"/>
      <c r="OUO294" s="102"/>
      <c r="OUP294" s="102"/>
      <c r="OUQ294" s="102"/>
      <c r="OUR294" s="102"/>
      <c r="OUS294" s="102"/>
      <c r="OUT294" s="102"/>
      <c r="OUU294" s="102"/>
      <c r="OUV294" s="102"/>
      <c r="OUW294" s="102"/>
      <c r="OUX294" s="102"/>
      <c r="OUY294" s="102"/>
      <c r="OUZ294" s="102"/>
      <c r="OVA294" s="102"/>
      <c r="OVB294" s="102"/>
      <c r="OVC294" s="102"/>
      <c r="OVD294" s="102"/>
      <c r="OVE294" s="102"/>
      <c r="OVF294" s="102"/>
      <c r="OVG294" s="102"/>
      <c r="OVH294" s="102"/>
      <c r="OVI294" s="102"/>
      <c r="OVJ294" s="102"/>
      <c r="OVK294" s="102"/>
      <c r="OVL294" s="102"/>
      <c r="OVM294" s="102"/>
      <c r="OVN294" s="102"/>
      <c r="OVO294" s="102"/>
      <c r="OVP294" s="102"/>
      <c r="OVQ294" s="102"/>
      <c r="OVR294" s="102"/>
      <c r="OVS294" s="102"/>
      <c r="OVT294" s="102"/>
      <c r="OVU294" s="102"/>
      <c r="OVV294" s="102"/>
      <c r="OVW294" s="102"/>
      <c r="OVX294" s="102"/>
      <c r="OVY294" s="102"/>
      <c r="OVZ294" s="102"/>
      <c r="OWA294" s="102"/>
      <c r="OWB294" s="102"/>
      <c r="OWC294" s="102"/>
      <c r="OWD294" s="102"/>
      <c r="OWE294" s="102"/>
      <c r="OWF294" s="102"/>
      <c r="OWG294" s="102"/>
      <c r="OWH294" s="102"/>
      <c r="OWI294" s="102"/>
      <c r="OWJ294" s="102"/>
      <c r="OWK294" s="102"/>
      <c r="OWL294" s="102"/>
      <c r="OWM294" s="102"/>
      <c r="OWN294" s="102"/>
      <c r="OWO294" s="102"/>
      <c r="OWP294" s="102"/>
      <c r="OWQ294" s="102"/>
      <c r="OWR294" s="102"/>
      <c r="OWS294" s="102"/>
      <c r="OWT294" s="102"/>
      <c r="OWU294" s="102"/>
      <c r="OWV294" s="102"/>
      <c r="OWW294" s="102"/>
      <c r="OWX294" s="102"/>
      <c r="OWY294" s="102"/>
      <c r="OWZ294" s="102"/>
      <c r="OXA294" s="102"/>
      <c r="OXB294" s="102"/>
      <c r="OXC294" s="102"/>
      <c r="OXD294" s="102"/>
      <c r="OXE294" s="102"/>
      <c r="OXF294" s="102"/>
      <c r="OXG294" s="102"/>
      <c r="OXH294" s="102"/>
      <c r="OXI294" s="102"/>
      <c r="OXJ294" s="102"/>
      <c r="OXK294" s="102"/>
      <c r="OXL294" s="102"/>
      <c r="OXM294" s="102"/>
      <c r="OXN294" s="102"/>
      <c r="OXO294" s="102"/>
      <c r="OXP294" s="102"/>
      <c r="OXQ294" s="102"/>
      <c r="OXR294" s="102"/>
      <c r="OXS294" s="102"/>
      <c r="OXT294" s="102"/>
      <c r="OXU294" s="102"/>
      <c r="OXV294" s="102"/>
      <c r="OXW294" s="102"/>
      <c r="OXX294" s="102"/>
      <c r="OXY294" s="102"/>
      <c r="OXZ294" s="102"/>
      <c r="OYA294" s="102"/>
      <c r="OYB294" s="102"/>
      <c r="OYC294" s="102"/>
      <c r="OYD294" s="102"/>
      <c r="OYE294" s="102"/>
      <c r="OYF294" s="102"/>
      <c r="OYG294" s="102"/>
      <c r="OYH294" s="102"/>
      <c r="OYI294" s="102"/>
      <c r="OYJ294" s="102"/>
      <c r="OYK294" s="102"/>
      <c r="OYL294" s="102"/>
      <c r="OYM294" s="102"/>
      <c r="OYN294" s="102"/>
      <c r="OYO294" s="102"/>
      <c r="OYP294" s="102"/>
      <c r="OYQ294" s="102"/>
      <c r="OYR294" s="102"/>
      <c r="OYS294" s="102"/>
      <c r="OYT294" s="102"/>
      <c r="OYU294" s="102"/>
      <c r="OYV294" s="102"/>
      <c r="OYW294" s="102"/>
      <c r="OYX294" s="102"/>
      <c r="OYY294" s="102"/>
      <c r="OYZ294" s="102"/>
      <c r="OZA294" s="102"/>
      <c r="OZB294" s="102"/>
      <c r="OZC294" s="102"/>
      <c r="OZD294" s="102"/>
      <c r="OZE294" s="102"/>
      <c r="OZF294" s="102"/>
      <c r="OZG294" s="102"/>
      <c r="OZH294" s="102"/>
      <c r="OZI294" s="102"/>
      <c r="OZJ294" s="102"/>
      <c r="OZK294" s="102"/>
      <c r="OZL294" s="102"/>
      <c r="OZM294" s="102"/>
      <c r="OZN294" s="102"/>
      <c r="OZO294" s="102"/>
      <c r="OZP294" s="102"/>
      <c r="OZQ294" s="102"/>
      <c r="OZR294" s="102"/>
      <c r="OZS294" s="102"/>
      <c r="OZT294" s="102"/>
      <c r="OZU294" s="102"/>
      <c r="OZV294" s="102"/>
      <c r="OZW294" s="102"/>
      <c r="OZX294" s="102"/>
      <c r="OZY294" s="102"/>
      <c r="OZZ294" s="102"/>
      <c r="PAA294" s="102"/>
      <c r="PAB294" s="102"/>
      <c r="PAC294" s="102"/>
      <c r="PAD294" s="102"/>
      <c r="PAE294" s="102"/>
      <c r="PAF294" s="102"/>
      <c r="PAG294" s="102"/>
      <c r="PAH294" s="102"/>
      <c r="PAI294" s="102"/>
      <c r="PAJ294" s="102"/>
      <c r="PAK294" s="102"/>
      <c r="PAL294" s="102"/>
      <c r="PAM294" s="102"/>
      <c r="PAN294" s="102"/>
      <c r="PAO294" s="102"/>
      <c r="PAP294" s="102"/>
      <c r="PAQ294" s="102"/>
      <c r="PAR294" s="102"/>
      <c r="PAS294" s="102"/>
      <c r="PAT294" s="102"/>
      <c r="PAU294" s="102"/>
      <c r="PAV294" s="102"/>
      <c r="PAW294" s="102"/>
      <c r="PAX294" s="102"/>
      <c r="PAY294" s="102"/>
      <c r="PAZ294" s="102"/>
      <c r="PBA294" s="102"/>
      <c r="PBB294" s="102"/>
      <c r="PBC294" s="102"/>
      <c r="PBD294" s="102"/>
      <c r="PBE294" s="102"/>
      <c r="PBF294" s="102"/>
      <c r="PBG294" s="102"/>
      <c r="PBH294" s="102"/>
      <c r="PBI294" s="102"/>
      <c r="PBJ294" s="102"/>
      <c r="PBK294" s="102"/>
      <c r="PBL294" s="102"/>
      <c r="PBM294" s="102"/>
      <c r="PBN294" s="102"/>
      <c r="PBO294" s="102"/>
      <c r="PBP294" s="102"/>
      <c r="PBQ294" s="102"/>
      <c r="PBR294" s="102"/>
      <c r="PBS294" s="102"/>
      <c r="PBT294" s="102"/>
      <c r="PBU294" s="102"/>
      <c r="PBV294" s="102"/>
      <c r="PBW294" s="102"/>
      <c r="PBX294" s="102"/>
      <c r="PBY294" s="102"/>
      <c r="PBZ294" s="102"/>
      <c r="PCA294" s="102"/>
      <c r="PCB294" s="102"/>
      <c r="PCC294" s="102"/>
      <c r="PCD294" s="102"/>
      <c r="PCE294" s="102"/>
      <c r="PCF294" s="102"/>
      <c r="PCG294" s="102"/>
      <c r="PCH294" s="102"/>
      <c r="PCI294" s="102"/>
      <c r="PCJ294" s="102"/>
      <c r="PCK294" s="102"/>
      <c r="PCL294" s="102"/>
      <c r="PCM294" s="102"/>
      <c r="PCN294" s="102"/>
      <c r="PCO294" s="102"/>
      <c r="PCP294" s="102"/>
      <c r="PCQ294" s="102"/>
      <c r="PCR294" s="102"/>
      <c r="PCS294" s="102"/>
      <c r="PCT294" s="102"/>
      <c r="PCU294" s="102"/>
      <c r="PCV294" s="102"/>
      <c r="PCW294" s="102"/>
      <c r="PCX294" s="102"/>
      <c r="PCY294" s="102"/>
      <c r="PCZ294" s="102"/>
      <c r="PDA294" s="102"/>
      <c r="PDB294" s="102"/>
      <c r="PDC294" s="102"/>
      <c r="PDD294" s="102"/>
      <c r="PDE294" s="102"/>
      <c r="PDF294" s="102"/>
      <c r="PDG294" s="102"/>
      <c r="PDH294" s="102"/>
      <c r="PDI294" s="102"/>
      <c r="PDJ294" s="102"/>
      <c r="PDK294" s="102"/>
      <c r="PDL294" s="102"/>
      <c r="PDM294" s="102"/>
      <c r="PDN294" s="102"/>
      <c r="PDO294" s="102"/>
      <c r="PDP294" s="102"/>
      <c r="PDQ294" s="102"/>
      <c r="PDR294" s="102"/>
      <c r="PDS294" s="102"/>
      <c r="PDT294" s="102"/>
      <c r="PDU294" s="102"/>
      <c r="PDV294" s="102"/>
      <c r="PDW294" s="102"/>
      <c r="PDX294" s="102"/>
      <c r="PDY294" s="102"/>
      <c r="PDZ294" s="102"/>
      <c r="PEA294" s="102"/>
      <c r="PEB294" s="102"/>
      <c r="PEC294" s="102"/>
      <c r="PED294" s="102"/>
      <c r="PEE294" s="102"/>
      <c r="PEF294" s="102"/>
      <c r="PEG294" s="102"/>
      <c r="PEH294" s="102"/>
      <c r="PEI294" s="102"/>
      <c r="PEJ294" s="102"/>
      <c r="PEK294" s="102"/>
      <c r="PEL294" s="102"/>
      <c r="PEM294" s="102"/>
      <c r="PEN294" s="102"/>
      <c r="PEO294" s="102"/>
      <c r="PEP294" s="102"/>
      <c r="PEQ294" s="102"/>
      <c r="PER294" s="102"/>
      <c r="PES294" s="102"/>
      <c r="PET294" s="102"/>
      <c r="PEU294" s="102"/>
      <c r="PEV294" s="102"/>
      <c r="PEW294" s="102"/>
      <c r="PEX294" s="102"/>
      <c r="PEY294" s="102"/>
      <c r="PEZ294" s="102"/>
      <c r="PFA294" s="102"/>
      <c r="PFB294" s="102"/>
      <c r="PFC294" s="102"/>
      <c r="PFD294" s="102"/>
      <c r="PFE294" s="102"/>
      <c r="PFF294" s="102"/>
      <c r="PFG294" s="102"/>
      <c r="PFH294" s="102"/>
      <c r="PFI294" s="102"/>
      <c r="PFJ294" s="102"/>
      <c r="PFK294" s="102"/>
      <c r="PFL294" s="102"/>
      <c r="PFM294" s="102"/>
      <c r="PFN294" s="102"/>
      <c r="PFO294" s="102"/>
      <c r="PFP294" s="102"/>
      <c r="PFQ294" s="102"/>
      <c r="PFR294" s="102"/>
      <c r="PFS294" s="102"/>
      <c r="PFT294" s="102"/>
      <c r="PFU294" s="102"/>
      <c r="PFV294" s="102"/>
      <c r="PFW294" s="102"/>
      <c r="PFX294" s="102"/>
      <c r="PFY294" s="102"/>
      <c r="PFZ294" s="102"/>
      <c r="PGA294" s="102"/>
      <c r="PGB294" s="102"/>
      <c r="PGC294" s="102"/>
      <c r="PGD294" s="102"/>
      <c r="PGE294" s="102"/>
      <c r="PGF294" s="102"/>
      <c r="PGG294" s="102"/>
      <c r="PGH294" s="102"/>
      <c r="PGI294" s="102"/>
      <c r="PGJ294" s="102"/>
      <c r="PGK294" s="102"/>
      <c r="PGL294" s="102"/>
      <c r="PGM294" s="102"/>
      <c r="PGN294" s="102"/>
      <c r="PGO294" s="102"/>
      <c r="PGP294" s="102"/>
      <c r="PGQ294" s="102"/>
      <c r="PGR294" s="102"/>
      <c r="PGS294" s="102"/>
      <c r="PGT294" s="102"/>
      <c r="PGU294" s="102"/>
      <c r="PGV294" s="102"/>
      <c r="PGW294" s="102"/>
      <c r="PGX294" s="102"/>
      <c r="PGY294" s="102"/>
      <c r="PGZ294" s="102"/>
      <c r="PHA294" s="102"/>
      <c r="PHB294" s="102"/>
      <c r="PHC294" s="102"/>
      <c r="PHD294" s="102"/>
      <c r="PHE294" s="102"/>
      <c r="PHF294" s="102"/>
      <c r="PHG294" s="102"/>
      <c r="PHH294" s="102"/>
      <c r="PHI294" s="102"/>
      <c r="PHJ294" s="102"/>
      <c r="PHK294" s="102"/>
      <c r="PHL294" s="102"/>
      <c r="PHM294" s="102"/>
      <c r="PHN294" s="102"/>
      <c r="PHO294" s="102"/>
      <c r="PHP294" s="102"/>
      <c r="PHQ294" s="102"/>
      <c r="PHR294" s="102"/>
      <c r="PHS294" s="102"/>
      <c r="PHT294" s="102"/>
      <c r="PHU294" s="102"/>
      <c r="PHV294" s="102"/>
      <c r="PHW294" s="102"/>
      <c r="PHX294" s="102"/>
      <c r="PHY294" s="102"/>
      <c r="PHZ294" s="102"/>
      <c r="PIA294" s="102"/>
      <c r="PIB294" s="102"/>
      <c r="PIC294" s="102"/>
      <c r="PID294" s="102"/>
      <c r="PIE294" s="102"/>
      <c r="PIF294" s="102"/>
      <c r="PIG294" s="102"/>
      <c r="PIH294" s="102"/>
      <c r="PII294" s="102"/>
      <c r="PIJ294" s="102"/>
      <c r="PIK294" s="102"/>
      <c r="PIL294" s="102"/>
      <c r="PIM294" s="102"/>
      <c r="PIN294" s="102"/>
      <c r="PIO294" s="102"/>
      <c r="PIP294" s="102"/>
      <c r="PIQ294" s="102"/>
      <c r="PIR294" s="102"/>
      <c r="PIS294" s="102"/>
      <c r="PIT294" s="102"/>
      <c r="PIU294" s="102"/>
      <c r="PIV294" s="102"/>
      <c r="PIW294" s="102"/>
      <c r="PIX294" s="102"/>
      <c r="PIY294" s="102"/>
      <c r="PIZ294" s="102"/>
      <c r="PJA294" s="102"/>
      <c r="PJB294" s="102"/>
      <c r="PJC294" s="102"/>
      <c r="PJD294" s="102"/>
      <c r="PJE294" s="102"/>
      <c r="PJF294" s="102"/>
      <c r="PJG294" s="102"/>
      <c r="PJH294" s="102"/>
      <c r="PJI294" s="102"/>
      <c r="PJJ294" s="102"/>
      <c r="PJK294" s="102"/>
      <c r="PJL294" s="102"/>
      <c r="PJM294" s="102"/>
      <c r="PJN294" s="102"/>
      <c r="PJO294" s="102"/>
      <c r="PJP294" s="102"/>
      <c r="PJQ294" s="102"/>
      <c r="PJR294" s="102"/>
      <c r="PJS294" s="102"/>
      <c r="PJT294" s="102"/>
      <c r="PJU294" s="102"/>
      <c r="PJV294" s="102"/>
      <c r="PJW294" s="102"/>
      <c r="PJX294" s="102"/>
      <c r="PJY294" s="102"/>
      <c r="PJZ294" s="102"/>
      <c r="PKA294" s="102"/>
      <c r="PKB294" s="102"/>
      <c r="PKC294" s="102"/>
      <c r="PKD294" s="102"/>
      <c r="PKE294" s="102"/>
      <c r="PKF294" s="102"/>
      <c r="PKG294" s="102"/>
      <c r="PKH294" s="102"/>
      <c r="PKI294" s="102"/>
      <c r="PKJ294" s="102"/>
      <c r="PKK294" s="102"/>
      <c r="PKL294" s="102"/>
      <c r="PKM294" s="102"/>
      <c r="PKN294" s="102"/>
      <c r="PKO294" s="102"/>
      <c r="PKP294" s="102"/>
      <c r="PKQ294" s="102"/>
      <c r="PKR294" s="102"/>
      <c r="PKS294" s="102"/>
      <c r="PKT294" s="102"/>
      <c r="PKU294" s="102"/>
      <c r="PKV294" s="102"/>
      <c r="PKW294" s="102"/>
      <c r="PKX294" s="102"/>
      <c r="PKY294" s="102"/>
      <c r="PKZ294" s="102"/>
      <c r="PLA294" s="102"/>
      <c r="PLB294" s="102"/>
      <c r="PLC294" s="102"/>
      <c r="PLD294" s="102"/>
      <c r="PLE294" s="102"/>
      <c r="PLF294" s="102"/>
      <c r="PLG294" s="102"/>
      <c r="PLH294" s="102"/>
      <c r="PLI294" s="102"/>
      <c r="PLJ294" s="102"/>
      <c r="PLK294" s="102"/>
      <c r="PLL294" s="102"/>
      <c r="PLM294" s="102"/>
      <c r="PLN294" s="102"/>
      <c r="PLO294" s="102"/>
      <c r="PLP294" s="102"/>
      <c r="PLQ294" s="102"/>
      <c r="PLR294" s="102"/>
      <c r="PLS294" s="102"/>
      <c r="PLT294" s="102"/>
      <c r="PLU294" s="102"/>
      <c r="PLV294" s="102"/>
      <c r="PLW294" s="102"/>
      <c r="PLX294" s="102"/>
      <c r="PLY294" s="102"/>
      <c r="PLZ294" s="102"/>
      <c r="PMA294" s="102"/>
      <c r="PMB294" s="102"/>
      <c r="PMC294" s="102"/>
      <c r="PMD294" s="102"/>
      <c r="PME294" s="102"/>
      <c r="PMF294" s="102"/>
      <c r="PMG294" s="102"/>
      <c r="PMH294" s="102"/>
      <c r="PMI294" s="102"/>
      <c r="PMJ294" s="102"/>
      <c r="PMK294" s="102"/>
      <c r="PML294" s="102"/>
      <c r="PMM294" s="102"/>
      <c r="PMN294" s="102"/>
      <c r="PMO294" s="102"/>
      <c r="PMP294" s="102"/>
      <c r="PMQ294" s="102"/>
      <c r="PMR294" s="102"/>
      <c r="PMS294" s="102"/>
      <c r="PMT294" s="102"/>
      <c r="PMU294" s="102"/>
      <c r="PMV294" s="102"/>
      <c r="PMW294" s="102"/>
      <c r="PMX294" s="102"/>
      <c r="PMY294" s="102"/>
      <c r="PMZ294" s="102"/>
      <c r="PNA294" s="102"/>
      <c r="PNB294" s="102"/>
      <c r="PNC294" s="102"/>
      <c r="PND294" s="102"/>
      <c r="PNE294" s="102"/>
      <c r="PNF294" s="102"/>
      <c r="PNG294" s="102"/>
      <c r="PNH294" s="102"/>
      <c r="PNI294" s="102"/>
      <c r="PNJ294" s="102"/>
      <c r="PNK294" s="102"/>
      <c r="PNL294" s="102"/>
      <c r="PNM294" s="102"/>
      <c r="PNN294" s="102"/>
      <c r="PNO294" s="102"/>
      <c r="PNP294" s="102"/>
      <c r="PNQ294" s="102"/>
      <c r="PNR294" s="102"/>
      <c r="PNS294" s="102"/>
      <c r="PNT294" s="102"/>
      <c r="PNU294" s="102"/>
      <c r="PNV294" s="102"/>
      <c r="PNW294" s="102"/>
      <c r="PNX294" s="102"/>
      <c r="PNY294" s="102"/>
      <c r="PNZ294" s="102"/>
      <c r="POA294" s="102"/>
      <c r="POB294" s="102"/>
      <c r="POC294" s="102"/>
      <c r="POD294" s="102"/>
      <c r="POE294" s="102"/>
      <c r="POF294" s="102"/>
      <c r="POG294" s="102"/>
      <c r="POH294" s="102"/>
      <c r="POI294" s="102"/>
      <c r="POJ294" s="102"/>
      <c r="POK294" s="102"/>
      <c r="POL294" s="102"/>
      <c r="POM294" s="102"/>
      <c r="PON294" s="102"/>
      <c r="POO294" s="102"/>
      <c r="POP294" s="102"/>
      <c r="POQ294" s="102"/>
      <c r="POR294" s="102"/>
      <c r="POS294" s="102"/>
      <c r="POT294" s="102"/>
      <c r="POU294" s="102"/>
      <c r="POV294" s="102"/>
      <c r="POW294" s="102"/>
      <c r="POX294" s="102"/>
      <c r="POY294" s="102"/>
      <c r="POZ294" s="102"/>
      <c r="PPA294" s="102"/>
      <c r="PPB294" s="102"/>
      <c r="PPC294" s="102"/>
      <c r="PPD294" s="102"/>
      <c r="PPE294" s="102"/>
      <c r="PPF294" s="102"/>
      <c r="PPG294" s="102"/>
      <c r="PPH294" s="102"/>
      <c r="PPI294" s="102"/>
      <c r="PPJ294" s="102"/>
      <c r="PPK294" s="102"/>
      <c r="PPL294" s="102"/>
      <c r="PPM294" s="102"/>
      <c r="PPN294" s="102"/>
      <c r="PPO294" s="102"/>
      <c r="PPP294" s="102"/>
      <c r="PPQ294" s="102"/>
      <c r="PPR294" s="102"/>
      <c r="PPS294" s="102"/>
      <c r="PPT294" s="102"/>
      <c r="PPU294" s="102"/>
      <c r="PPV294" s="102"/>
      <c r="PPW294" s="102"/>
      <c r="PPX294" s="102"/>
      <c r="PPY294" s="102"/>
      <c r="PPZ294" s="102"/>
      <c r="PQA294" s="102"/>
      <c r="PQB294" s="102"/>
      <c r="PQC294" s="102"/>
      <c r="PQD294" s="102"/>
      <c r="PQE294" s="102"/>
      <c r="PQF294" s="102"/>
      <c r="PQG294" s="102"/>
      <c r="PQH294" s="102"/>
      <c r="PQI294" s="102"/>
      <c r="PQJ294" s="102"/>
      <c r="PQK294" s="102"/>
      <c r="PQL294" s="102"/>
      <c r="PQM294" s="102"/>
      <c r="PQN294" s="102"/>
      <c r="PQO294" s="102"/>
      <c r="PQP294" s="102"/>
      <c r="PQQ294" s="102"/>
      <c r="PQR294" s="102"/>
      <c r="PQS294" s="102"/>
      <c r="PQT294" s="102"/>
      <c r="PQU294" s="102"/>
      <c r="PQV294" s="102"/>
      <c r="PQW294" s="102"/>
      <c r="PQX294" s="102"/>
      <c r="PQY294" s="102"/>
      <c r="PQZ294" s="102"/>
      <c r="PRA294" s="102"/>
      <c r="PRB294" s="102"/>
      <c r="PRC294" s="102"/>
      <c r="PRD294" s="102"/>
      <c r="PRE294" s="102"/>
      <c r="PRF294" s="102"/>
      <c r="PRG294" s="102"/>
      <c r="PRH294" s="102"/>
      <c r="PRI294" s="102"/>
      <c r="PRJ294" s="102"/>
      <c r="PRK294" s="102"/>
      <c r="PRL294" s="102"/>
      <c r="PRM294" s="102"/>
      <c r="PRN294" s="102"/>
      <c r="PRO294" s="102"/>
      <c r="PRP294" s="102"/>
      <c r="PRQ294" s="102"/>
      <c r="PRR294" s="102"/>
      <c r="PRS294" s="102"/>
      <c r="PRT294" s="102"/>
      <c r="PRU294" s="102"/>
      <c r="PRV294" s="102"/>
      <c r="PRW294" s="102"/>
      <c r="PRX294" s="102"/>
      <c r="PRY294" s="102"/>
      <c r="PRZ294" s="102"/>
      <c r="PSA294" s="102"/>
      <c r="PSB294" s="102"/>
      <c r="PSC294" s="102"/>
      <c r="PSD294" s="102"/>
      <c r="PSE294" s="102"/>
      <c r="PSF294" s="102"/>
      <c r="PSG294" s="102"/>
      <c r="PSH294" s="102"/>
      <c r="PSI294" s="102"/>
      <c r="PSJ294" s="102"/>
      <c r="PSK294" s="102"/>
      <c r="PSL294" s="102"/>
      <c r="PSM294" s="102"/>
      <c r="PSN294" s="102"/>
      <c r="PSO294" s="102"/>
      <c r="PSP294" s="102"/>
      <c r="PSQ294" s="102"/>
      <c r="PSR294" s="102"/>
      <c r="PSS294" s="102"/>
      <c r="PST294" s="102"/>
      <c r="PSU294" s="102"/>
      <c r="PSV294" s="102"/>
      <c r="PSW294" s="102"/>
      <c r="PSX294" s="102"/>
      <c r="PSY294" s="102"/>
      <c r="PSZ294" s="102"/>
      <c r="PTA294" s="102"/>
      <c r="PTB294" s="102"/>
      <c r="PTC294" s="102"/>
      <c r="PTD294" s="102"/>
      <c r="PTE294" s="102"/>
      <c r="PTF294" s="102"/>
      <c r="PTG294" s="102"/>
      <c r="PTH294" s="102"/>
      <c r="PTI294" s="102"/>
      <c r="PTJ294" s="102"/>
      <c r="PTK294" s="102"/>
      <c r="PTL294" s="102"/>
      <c r="PTM294" s="102"/>
      <c r="PTN294" s="102"/>
      <c r="PTO294" s="102"/>
      <c r="PTP294" s="102"/>
      <c r="PTQ294" s="102"/>
      <c r="PTR294" s="102"/>
      <c r="PTS294" s="102"/>
      <c r="PTT294" s="102"/>
      <c r="PTU294" s="102"/>
      <c r="PTV294" s="102"/>
      <c r="PTW294" s="102"/>
      <c r="PTX294" s="102"/>
      <c r="PTY294" s="102"/>
      <c r="PTZ294" s="102"/>
      <c r="PUA294" s="102"/>
      <c r="PUB294" s="102"/>
      <c r="PUC294" s="102"/>
      <c r="PUD294" s="102"/>
      <c r="PUE294" s="102"/>
      <c r="PUF294" s="102"/>
      <c r="PUG294" s="102"/>
      <c r="PUH294" s="102"/>
      <c r="PUI294" s="102"/>
      <c r="PUJ294" s="102"/>
      <c r="PUK294" s="102"/>
      <c r="PUL294" s="102"/>
      <c r="PUM294" s="102"/>
      <c r="PUN294" s="102"/>
      <c r="PUO294" s="102"/>
      <c r="PUP294" s="102"/>
      <c r="PUQ294" s="102"/>
      <c r="PUR294" s="102"/>
      <c r="PUS294" s="102"/>
      <c r="PUT294" s="102"/>
      <c r="PUU294" s="102"/>
      <c r="PUV294" s="102"/>
      <c r="PUW294" s="102"/>
      <c r="PUX294" s="102"/>
      <c r="PUY294" s="102"/>
      <c r="PUZ294" s="102"/>
      <c r="PVA294" s="102"/>
      <c r="PVB294" s="102"/>
      <c r="PVC294" s="102"/>
      <c r="PVD294" s="102"/>
      <c r="PVE294" s="102"/>
      <c r="PVF294" s="102"/>
      <c r="PVG294" s="102"/>
      <c r="PVH294" s="102"/>
      <c r="PVI294" s="102"/>
      <c r="PVJ294" s="102"/>
      <c r="PVK294" s="102"/>
      <c r="PVL294" s="102"/>
      <c r="PVM294" s="102"/>
      <c r="PVN294" s="102"/>
      <c r="PVO294" s="102"/>
      <c r="PVP294" s="102"/>
      <c r="PVQ294" s="102"/>
      <c r="PVR294" s="102"/>
      <c r="PVS294" s="102"/>
      <c r="PVT294" s="102"/>
      <c r="PVU294" s="102"/>
      <c r="PVV294" s="102"/>
      <c r="PVW294" s="102"/>
      <c r="PVX294" s="102"/>
      <c r="PVY294" s="102"/>
      <c r="PVZ294" s="102"/>
      <c r="PWA294" s="102"/>
      <c r="PWB294" s="102"/>
      <c r="PWC294" s="102"/>
      <c r="PWD294" s="102"/>
      <c r="PWE294" s="102"/>
      <c r="PWF294" s="102"/>
      <c r="PWG294" s="102"/>
      <c r="PWH294" s="102"/>
      <c r="PWI294" s="102"/>
      <c r="PWJ294" s="102"/>
      <c r="PWK294" s="102"/>
      <c r="PWL294" s="102"/>
      <c r="PWM294" s="102"/>
      <c r="PWN294" s="102"/>
      <c r="PWO294" s="102"/>
      <c r="PWP294" s="102"/>
      <c r="PWQ294" s="102"/>
      <c r="PWR294" s="102"/>
      <c r="PWS294" s="102"/>
      <c r="PWT294" s="102"/>
      <c r="PWU294" s="102"/>
      <c r="PWV294" s="102"/>
      <c r="PWW294" s="102"/>
      <c r="PWX294" s="102"/>
      <c r="PWY294" s="102"/>
      <c r="PWZ294" s="102"/>
      <c r="PXA294" s="102"/>
      <c r="PXB294" s="102"/>
      <c r="PXC294" s="102"/>
      <c r="PXD294" s="102"/>
      <c r="PXE294" s="102"/>
      <c r="PXF294" s="102"/>
      <c r="PXG294" s="102"/>
      <c r="PXH294" s="102"/>
      <c r="PXI294" s="102"/>
      <c r="PXJ294" s="102"/>
      <c r="PXK294" s="102"/>
      <c r="PXL294" s="102"/>
      <c r="PXM294" s="102"/>
      <c r="PXN294" s="102"/>
      <c r="PXO294" s="102"/>
      <c r="PXP294" s="102"/>
      <c r="PXQ294" s="102"/>
      <c r="PXR294" s="102"/>
      <c r="PXS294" s="102"/>
      <c r="PXT294" s="102"/>
      <c r="PXU294" s="102"/>
      <c r="PXV294" s="102"/>
      <c r="PXW294" s="102"/>
      <c r="PXX294" s="102"/>
      <c r="PXY294" s="102"/>
      <c r="PXZ294" s="102"/>
      <c r="PYA294" s="102"/>
      <c r="PYB294" s="102"/>
      <c r="PYC294" s="102"/>
      <c r="PYD294" s="102"/>
      <c r="PYE294" s="102"/>
      <c r="PYF294" s="102"/>
      <c r="PYG294" s="102"/>
      <c r="PYH294" s="102"/>
      <c r="PYI294" s="102"/>
      <c r="PYJ294" s="102"/>
      <c r="PYK294" s="102"/>
      <c r="PYL294" s="102"/>
      <c r="PYM294" s="102"/>
      <c r="PYN294" s="102"/>
      <c r="PYO294" s="102"/>
      <c r="PYP294" s="102"/>
      <c r="PYQ294" s="102"/>
      <c r="PYR294" s="102"/>
      <c r="PYS294" s="102"/>
      <c r="PYT294" s="102"/>
      <c r="PYU294" s="102"/>
      <c r="PYV294" s="102"/>
      <c r="PYW294" s="102"/>
      <c r="PYX294" s="102"/>
      <c r="PYY294" s="102"/>
      <c r="PYZ294" s="102"/>
      <c r="PZA294" s="102"/>
      <c r="PZB294" s="102"/>
      <c r="PZC294" s="102"/>
      <c r="PZD294" s="102"/>
      <c r="PZE294" s="102"/>
      <c r="PZF294" s="102"/>
      <c r="PZG294" s="102"/>
      <c r="PZH294" s="102"/>
      <c r="PZI294" s="102"/>
      <c r="PZJ294" s="102"/>
      <c r="PZK294" s="102"/>
      <c r="PZL294" s="102"/>
      <c r="PZM294" s="102"/>
      <c r="PZN294" s="102"/>
      <c r="PZO294" s="102"/>
      <c r="PZP294" s="102"/>
      <c r="PZQ294" s="102"/>
      <c r="PZR294" s="102"/>
      <c r="PZS294" s="102"/>
      <c r="PZT294" s="102"/>
      <c r="PZU294" s="102"/>
      <c r="PZV294" s="102"/>
      <c r="PZW294" s="102"/>
      <c r="PZX294" s="102"/>
      <c r="PZY294" s="102"/>
      <c r="PZZ294" s="102"/>
      <c r="QAA294" s="102"/>
      <c r="QAB294" s="102"/>
      <c r="QAC294" s="102"/>
      <c r="QAD294" s="102"/>
      <c r="QAE294" s="102"/>
      <c r="QAF294" s="102"/>
      <c r="QAG294" s="102"/>
      <c r="QAH294" s="102"/>
      <c r="QAI294" s="102"/>
      <c r="QAJ294" s="102"/>
      <c r="QAK294" s="102"/>
      <c r="QAL294" s="102"/>
      <c r="QAM294" s="102"/>
      <c r="QAN294" s="102"/>
      <c r="QAO294" s="102"/>
      <c r="QAP294" s="102"/>
      <c r="QAQ294" s="102"/>
      <c r="QAR294" s="102"/>
      <c r="QAS294" s="102"/>
      <c r="QAT294" s="102"/>
      <c r="QAU294" s="102"/>
      <c r="QAV294" s="102"/>
      <c r="QAW294" s="102"/>
      <c r="QAX294" s="102"/>
      <c r="QAY294" s="102"/>
      <c r="QAZ294" s="102"/>
      <c r="QBA294" s="102"/>
      <c r="QBB294" s="102"/>
      <c r="QBC294" s="102"/>
      <c r="QBD294" s="102"/>
      <c r="QBE294" s="102"/>
      <c r="QBF294" s="102"/>
      <c r="QBG294" s="102"/>
      <c r="QBH294" s="102"/>
      <c r="QBI294" s="102"/>
      <c r="QBJ294" s="102"/>
      <c r="QBK294" s="102"/>
      <c r="QBL294" s="102"/>
      <c r="QBM294" s="102"/>
      <c r="QBN294" s="102"/>
      <c r="QBO294" s="102"/>
      <c r="QBP294" s="102"/>
      <c r="QBQ294" s="102"/>
      <c r="QBR294" s="102"/>
      <c r="QBS294" s="102"/>
      <c r="QBT294" s="102"/>
      <c r="QBU294" s="102"/>
      <c r="QBV294" s="102"/>
      <c r="QBW294" s="102"/>
      <c r="QBX294" s="102"/>
      <c r="QBY294" s="102"/>
      <c r="QBZ294" s="102"/>
      <c r="QCA294" s="102"/>
      <c r="QCB294" s="102"/>
      <c r="QCC294" s="102"/>
      <c r="QCD294" s="102"/>
      <c r="QCE294" s="102"/>
      <c r="QCF294" s="102"/>
      <c r="QCG294" s="102"/>
      <c r="QCH294" s="102"/>
      <c r="QCI294" s="102"/>
      <c r="QCJ294" s="102"/>
      <c r="QCK294" s="102"/>
      <c r="QCL294" s="102"/>
      <c r="QCM294" s="102"/>
      <c r="QCN294" s="102"/>
      <c r="QCO294" s="102"/>
      <c r="QCP294" s="102"/>
      <c r="QCQ294" s="102"/>
      <c r="QCR294" s="102"/>
      <c r="QCS294" s="102"/>
      <c r="QCT294" s="102"/>
      <c r="QCU294" s="102"/>
      <c r="QCV294" s="102"/>
      <c r="QCW294" s="102"/>
      <c r="QCX294" s="102"/>
      <c r="QCY294" s="102"/>
      <c r="QCZ294" s="102"/>
      <c r="QDA294" s="102"/>
      <c r="QDB294" s="102"/>
      <c r="QDC294" s="102"/>
      <c r="QDD294" s="102"/>
      <c r="QDE294" s="102"/>
      <c r="QDF294" s="102"/>
      <c r="QDG294" s="102"/>
      <c r="QDH294" s="102"/>
      <c r="QDI294" s="102"/>
      <c r="QDJ294" s="102"/>
      <c r="QDK294" s="102"/>
      <c r="QDL294" s="102"/>
      <c r="QDM294" s="102"/>
      <c r="QDN294" s="102"/>
      <c r="QDO294" s="102"/>
      <c r="QDP294" s="102"/>
      <c r="QDQ294" s="102"/>
      <c r="QDR294" s="102"/>
      <c r="QDS294" s="102"/>
      <c r="QDT294" s="102"/>
      <c r="QDU294" s="102"/>
      <c r="QDV294" s="102"/>
      <c r="QDW294" s="102"/>
      <c r="QDX294" s="102"/>
      <c r="QDY294" s="102"/>
      <c r="QDZ294" s="102"/>
      <c r="QEA294" s="102"/>
      <c r="QEB294" s="102"/>
      <c r="QEC294" s="102"/>
      <c r="QED294" s="102"/>
      <c r="QEE294" s="102"/>
      <c r="QEF294" s="102"/>
      <c r="QEG294" s="102"/>
      <c r="QEH294" s="102"/>
      <c r="QEI294" s="102"/>
      <c r="QEJ294" s="102"/>
      <c r="QEK294" s="102"/>
      <c r="QEL294" s="102"/>
      <c r="QEM294" s="102"/>
      <c r="QEN294" s="102"/>
      <c r="QEO294" s="102"/>
      <c r="QEP294" s="102"/>
      <c r="QEQ294" s="102"/>
      <c r="QER294" s="102"/>
      <c r="QES294" s="102"/>
      <c r="QET294" s="102"/>
      <c r="QEU294" s="102"/>
      <c r="QEV294" s="102"/>
      <c r="QEW294" s="102"/>
      <c r="QEX294" s="102"/>
      <c r="QEY294" s="102"/>
      <c r="QEZ294" s="102"/>
      <c r="QFA294" s="102"/>
      <c r="QFB294" s="102"/>
      <c r="QFC294" s="102"/>
      <c r="QFD294" s="102"/>
      <c r="QFE294" s="102"/>
      <c r="QFF294" s="102"/>
      <c r="QFG294" s="102"/>
      <c r="QFH294" s="102"/>
      <c r="QFI294" s="102"/>
      <c r="QFJ294" s="102"/>
      <c r="QFK294" s="102"/>
      <c r="QFL294" s="102"/>
      <c r="QFM294" s="102"/>
      <c r="QFN294" s="102"/>
      <c r="QFO294" s="102"/>
      <c r="QFP294" s="102"/>
      <c r="QFQ294" s="102"/>
      <c r="QFR294" s="102"/>
      <c r="QFS294" s="102"/>
      <c r="QFT294" s="102"/>
      <c r="QFU294" s="102"/>
      <c r="QFV294" s="102"/>
      <c r="QFW294" s="102"/>
      <c r="QFX294" s="102"/>
      <c r="QFY294" s="102"/>
      <c r="QFZ294" s="102"/>
      <c r="QGA294" s="102"/>
      <c r="QGB294" s="102"/>
      <c r="QGC294" s="102"/>
      <c r="QGD294" s="102"/>
      <c r="QGE294" s="102"/>
      <c r="QGF294" s="102"/>
      <c r="QGG294" s="102"/>
      <c r="QGH294" s="102"/>
      <c r="QGI294" s="102"/>
      <c r="QGJ294" s="102"/>
      <c r="QGK294" s="102"/>
      <c r="QGL294" s="102"/>
      <c r="QGM294" s="102"/>
      <c r="QGN294" s="102"/>
      <c r="QGO294" s="102"/>
      <c r="QGP294" s="102"/>
      <c r="QGQ294" s="102"/>
      <c r="QGR294" s="102"/>
      <c r="QGS294" s="102"/>
      <c r="QGT294" s="102"/>
      <c r="QGU294" s="102"/>
      <c r="QGV294" s="102"/>
      <c r="QGW294" s="102"/>
      <c r="QGX294" s="102"/>
      <c r="QGY294" s="102"/>
      <c r="QGZ294" s="102"/>
      <c r="QHA294" s="102"/>
      <c r="QHB294" s="102"/>
      <c r="QHC294" s="102"/>
      <c r="QHD294" s="102"/>
      <c r="QHE294" s="102"/>
      <c r="QHF294" s="102"/>
      <c r="QHG294" s="102"/>
      <c r="QHH294" s="102"/>
      <c r="QHI294" s="102"/>
      <c r="QHJ294" s="102"/>
      <c r="QHK294" s="102"/>
      <c r="QHL294" s="102"/>
      <c r="QHM294" s="102"/>
      <c r="QHN294" s="102"/>
      <c r="QHO294" s="102"/>
      <c r="QHP294" s="102"/>
      <c r="QHQ294" s="102"/>
      <c r="QHR294" s="102"/>
      <c r="QHS294" s="102"/>
      <c r="QHT294" s="102"/>
      <c r="QHU294" s="102"/>
      <c r="QHV294" s="102"/>
      <c r="QHW294" s="102"/>
      <c r="QHX294" s="102"/>
      <c r="QHY294" s="102"/>
      <c r="QHZ294" s="102"/>
      <c r="QIA294" s="102"/>
      <c r="QIB294" s="102"/>
      <c r="QIC294" s="102"/>
      <c r="QID294" s="102"/>
      <c r="QIE294" s="102"/>
      <c r="QIF294" s="102"/>
      <c r="QIG294" s="102"/>
      <c r="QIH294" s="102"/>
      <c r="QII294" s="102"/>
      <c r="QIJ294" s="102"/>
      <c r="QIK294" s="102"/>
      <c r="QIL294" s="102"/>
      <c r="QIM294" s="102"/>
      <c r="QIN294" s="102"/>
      <c r="QIO294" s="102"/>
      <c r="QIP294" s="102"/>
      <c r="QIQ294" s="102"/>
      <c r="QIR294" s="102"/>
      <c r="QIS294" s="102"/>
      <c r="QIT294" s="102"/>
      <c r="QIU294" s="102"/>
      <c r="QIV294" s="102"/>
      <c r="QIW294" s="102"/>
      <c r="QIX294" s="102"/>
      <c r="QIY294" s="102"/>
      <c r="QIZ294" s="102"/>
      <c r="QJA294" s="102"/>
      <c r="QJB294" s="102"/>
      <c r="QJC294" s="102"/>
      <c r="QJD294" s="102"/>
      <c r="QJE294" s="102"/>
      <c r="QJF294" s="102"/>
      <c r="QJG294" s="102"/>
      <c r="QJH294" s="102"/>
      <c r="QJI294" s="102"/>
      <c r="QJJ294" s="102"/>
      <c r="QJK294" s="102"/>
      <c r="QJL294" s="102"/>
      <c r="QJM294" s="102"/>
      <c r="QJN294" s="102"/>
      <c r="QJO294" s="102"/>
      <c r="QJP294" s="102"/>
      <c r="QJQ294" s="102"/>
      <c r="QJR294" s="102"/>
      <c r="QJS294" s="102"/>
      <c r="QJT294" s="102"/>
      <c r="QJU294" s="102"/>
      <c r="QJV294" s="102"/>
      <c r="QJW294" s="102"/>
      <c r="QJX294" s="102"/>
      <c r="QJY294" s="102"/>
      <c r="QJZ294" s="102"/>
      <c r="QKA294" s="102"/>
      <c r="QKB294" s="102"/>
      <c r="QKC294" s="102"/>
      <c r="QKD294" s="102"/>
      <c r="QKE294" s="102"/>
      <c r="QKF294" s="102"/>
      <c r="QKG294" s="102"/>
      <c r="QKH294" s="102"/>
      <c r="QKI294" s="102"/>
      <c r="QKJ294" s="102"/>
      <c r="QKK294" s="102"/>
      <c r="QKL294" s="102"/>
      <c r="QKM294" s="102"/>
      <c r="QKN294" s="102"/>
      <c r="QKO294" s="102"/>
      <c r="QKP294" s="102"/>
      <c r="QKQ294" s="102"/>
      <c r="QKR294" s="102"/>
      <c r="QKS294" s="102"/>
      <c r="QKT294" s="102"/>
      <c r="QKU294" s="102"/>
      <c r="QKV294" s="102"/>
      <c r="QKW294" s="102"/>
      <c r="QKX294" s="102"/>
      <c r="QKY294" s="102"/>
      <c r="QKZ294" s="102"/>
      <c r="QLA294" s="102"/>
      <c r="QLB294" s="102"/>
      <c r="QLC294" s="102"/>
      <c r="QLD294" s="102"/>
      <c r="QLE294" s="102"/>
      <c r="QLF294" s="102"/>
      <c r="QLG294" s="102"/>
      <c r="QLH294" s="102"/>
      <c r="QLI294" s="102"/>
      <c r="QLJ294" s="102"/>
      <c r="QLK294" s="102"/>
      <c r="QLL294" s="102"/>
      <c r="QLM294" s="102"/>
      <c r="QLN294" s="102"/>
      <c r="QLO294" s="102"/>
      <c r="QLP294" s="102"/>
      <c r="QLQ294" s="102"/>
      <c r="QLR294" s="102"/>
      <c r="QLS294" s="102"/>
      <c r="QLT294" s="102"/>
      <c r="QLU294" s="102"/>
      <c r="QLV294" s="102"/>
      <c r="QLW294" s="102"/>
      <c r="QLX294" s="102"/>
      <c r="QLY294" s="102"/>
      <c r="QLZ294" s="102"/>
      <c r="QMA294" s="102"/>
      <c r="QMB294" s="102"/>
      <c r="QMC294" s="102"/>
      <c r="QMD294" s="102"/>
      <c r="QME294" s="102"/>
      <c r="QMF294" s="102"/>
      <c r="QMG294" s="102"/>
      <c r="QMH294" s="102"/>
      <c r="QMI294" s="102"/>
      <c r="QMJ294" s="102"/>
      <c r="QMK294" s="102"/>
      <c r="QML294" s="102"/>
      <c r="QMM294" s="102"/>
      <c r="QMN294" s="102"/>
      <c r="QMO294" s="102"/>
      <c r="QMP294" s="102"/>
      <c r="QMQ294" s="102"/>
      <c r="QMR294" s="102"/>
      <c r="QMS294" s="102"/>
      <c r="QMT294" s="102"/>
      <c r="QMU294" s="102"/>
      <c r="QMV294" s="102"/>
      <c r="QMW294" s="102"/>
      <c r="QMX294" s="102"/>
      <c r="QMY294" s="102"/>
      <c r="QMZ294" s="102"/>
      <c r="QNA294" s="102"/>
      <c r="QNB294" s="102"/>
      <c r="QNC294" s="102"/>
      <c r="QND294" s="102"/>
      <c r="QNE294" s="102"/>
      <c r="QNF294" s="102"/>
      <c r="QNG294" s="102"/>
      <c r="QNH294" s="102"/>
      <c r="QNI294" s="102"/>
      <c r="QNJ294" s="102"/>
      <c r="QNK294" s="102"/>
      <c r="QNL294" s="102"/>
      <c r="QNM294" s="102"/>
      <c r="QNN294" s="102"/>
      <c r="QNO294" s="102"/>
      <c r="QNP294" s="102"/>
      <c r="QNQ294" s="102"/>
      <c r="QNR294" s="102"/>
      <c r="QNS294" s="102"/>
      <c r="QNT294" s="102"/>
      <c r="QNU294" s="102"/>
      <c r="QNV294" s="102"/>
      <c r="QNW294" s="102"/>
      <c r="QNX294" s="102"/>
      <c r="QNY294" s="102"/>
      <c r="QNZ294" s="102"/>
      <c r="QOA294" s="102"/>
      <c r="QOB294" s="102"/>
      <c r="QOC294" s="102"/>
      <c r="QOD294" s="102"/>
      <c r="QOE294" s="102"/>
      <c r="QOF294" s="102"/>
      <c r="QOG294" s="102"/>
      <c r="QOH294" s="102"/>
      <c r="QOI294" s="102"/>
      <c r="QOJ294" s="102"/>
      <c r="QOK294" s="102"/>
      <c r="QOL294" s="102"/>
      <c r="QOM294" s="102"/>
      <c r="QON294" s="102"/>
      <c r="QOO294" s="102"/>
      <c r="QOP294" s="102"/>
      <c r="QOQ294" s="102"/>
      <c r="QOR294" s="102"/>
      <c r="QOS294" s="102"/>
      <c r="QOT294" s="102"/>
      <c r="QOU294" s="102"/>
      <c r="QOV294" s="102"/>
      <c r="QOW294" s="102"/>
      <c r="QOX294" s="102"/>
      <c r="QOY294" s="102"/>
      <c r="QOZ294" s="102"/>
      <c r="QPA294" s="102"/>
      <c r="QPB294" s="102"/>
      <c r="QPC294" s="102"/>
      <c r="QPD294" s="102"/>
      <c r="QPE294" s="102"/>
      <c r="QPF294" s="102"/>
      <c r="QPG294" s="102"/>
      <c r="QPH294" s="102"/>
      <c r="QPI294" s="102"/>
      <c r="QPJ294" s="102"/>
      <c r="QPK294" s="102"/>
      <c r="QPL294" s="102"/>
      <c r="QPM294" s="102"/>
      <c r="QPN294" s="102"/>
      <c r="QPO294" s="102"/>
      <c r="QPP294" s="102"/>
      <c r="QPQ294" s="102"/>
      <c r="QPR294" s="102"/>
      <c r="QPS294" s="102"/>
      <c r="QPT294" s="102"/>
      <c r="QPU294" s="102"/>
      <c r="QPV294" s="102"/>
      <c r="QPW294" s="102"/>
      <c r="QPX294" s="102"/>
      <c r="QPY294" s="102"/>
      <c r="QPZ294" s="102"/>
      <c r="QQA294" s="102"/>
      <c r="QQB294" s="102"/>
      <c r="QQC294" s="102"/>
      <c r="QQD294" s="102"/>
      <c r="QQE294" s="102"/>
      <c r="QQF294" s="102"/>
      <c r="QQG294" s="102"/>
      <c r="QQH294" s="102"/>
      <c r="QQI294" s="102"/>
      <c r="QQJ294" s="102"/>
      <c r="QQK294" s="102"/>
      <c r="QQL294" s="102"/>
      <c r="QQM294" s="102"/>
      <c r="QQN294" s="102"/>
      <c r="QQO294" s="102"/>
      <c r="QQP294" s="102"/>
      <c r="QQQ294" s="102"/>
      <c r="QQR294" s="102"/>
      <c r="QQS294" s="102"/>
      <c r="QQT294" s="102"/>
      <c r="QQU294" s="102"/>
      <c r="QQV294" s="102"/>
      <c r="QQW294" s="102"/>
      <c r="QQX294" s="102"/>
      <c r="QQY294" s="102"/>
      <c r="QQZ294" s="102"/>
      <c r="QRA294" s="102"/>
      <c r="QRB294" s="102"/>
      <c r="QRC294" s="102"/>
      <c r="QRD294" s="102"/>
      <c r="QRE294" s="102"/>
      <c r="QRF294" s="102"/>
      <c r="QRG294" s="102"/>
      <c r="QRH294" s="102"/>
      <c r="QRI294" s="102"/>
      <c r="QRJ294" s="102"/>
      <c r="QRK294" s="102"/>
      <c r="QRL294" s="102"/>
      <c r="QRM294" s="102"/>
      <c r="QRN294" s="102"/>
      <c r="QRO294" s="102"/>
      <c r="QRP294" s="102"/>
      <c r="QRQ294" s="102"/>
      <c r="QRR294" s="102"/>
      <c r="QRS294" s="102"/>
      <c r="QRT294" s="102"/>
      <c r="QRU294" s="102"/>
      <c r="QRV294" s="102"/>
      <c r="QRW294" s="102"/>
      <c r="QRX294" s="102"/>
      <c r="QRY294" s="102"/>
      <c r="QRZ294" s="102"/>
      <c r="QSA294" s="102"/>
      <c r="QSB294" s="102"/>
      <c r="QSC294" s="102"/>
      <c r="QSD294" s="102"/>
      <c r="QSE294" s="102"/>
      <c r="QSF294" s="102"/>
      <c r="QSG294" s="102"/>
      <c r="QSH294" s="102"/>
      <c r="QSI294" s="102"/>
      <c r="QSJ294" s="102"/>
      <c r="QSK294" s="102"/>
      <c r="QSL294" s="102"/>
      <c r="QSM294" s="102"/>
      <c r="QSN294" s="102"/>
      <c r="QSO294" s="102"/>
      <c r="QSP294" s="102"/>
      <c r="QSQ294" s="102"/>
      <c r="QSR294" s="102"/>
      <c r="QSS294" s="102"/>
      <c r="QST294" s="102"/>
      <c r="QSU294" s="102"/>
      <c r="QSV294" s="102"/>
      <c r="QSW294" s="102"/>
      <c r="QSX294" s="102"/>
      <c r="QSY294" s="102"/>
      <c r="QSZ294" s="102"/>
      <c r="QTA294" s="102"/>
      <c r="QTB294" s="102"/>
      <c r="QTC294" s="102"/>
      <c r="QTD294" s="102"/>
      <c r="QTE294" s="102"/>
      <c r="QTF294" s="102"/>
      <c r="QTG294" s="102"/>
      <c r="QTH294" s="102"/>
      <c r="QTI294" s="102"/>
      <c r="QTJ294" s="102"/>
      <c r="QTK294" s="102"/>
      <c r="QTL294" s="102"/>
      <c r="QTM294" s="102"/>
      <c r="QTN294" s="102"/>
      <c r="QTO294" s="102"/>
      <c r="QTP294" s="102"/>
      <c r="QTQ294" s="102"/>
      <c r="QTR294" s="102"/>
      <c r="QTS294" s="102"/>
      <c r="QTT294" s="102"/>
      <c r="QTU294" s="102"/>
      <c r="QTV294" s="102"/>
      <c r="QTW294" s="102"/>
      <c r="QTX294" s="102"/>
      <c r="QTY294" s="102"/>
      <c r="QTZ294" s="102"/>
      <c r="QUA294" s="102"/>
      <c r="QUB294" s="102"/>
      <c r="QUC294" s="102"/>
      <c r="QUD294" s="102"/>
      <c r="QUE294" s="102"/>
      <c r="QUF294" s="102"/>
      <c r="QUG294" s="102"/>
      <c r="QUH294" s="102"/>
      <c r="QUI294" s="102"/>
      <c r="QUJ294" s="102"/>
      <c r="QUK294" s="102"/>
      <c r="QUL294" s="102"/>
      <c r="QUM294" s="102"/>
      <c r="QUN294" s="102"/>
      <c r="QUO294" s="102"/>
      <c r="QUP294" s="102"/>
      <c r="QUQ294" s="102"/>
      <c r="QUR294" s="102"/>
      <c r="QUS294" s="102"/>
      <c r="QUT294" s="102"/>
      <c r="QUU294" s="102"/>
      <c r="QUV294" s="102"/>
      <c r="QUW294" s="102"/>
      <c r="QUX294" s="102"/>
      <c r="QUY294" s="102"/>
      <c r="QUZ294" s="102"/>
      <c r="QVA294" s="102"/>
      <c r="QVB294" s="102"/>
      <c r="QVC294" s="102"/>
      <c r="QVD294" s="102"/>
      <c r="QVE294" s="102"/>
      <c r="QVF294" s="102"/>
      <c r="QVG294" s="102"/>
      <c r="QVH294" s="102"/>
      <c r="QVI294" s="102"/>
      <c r="QVJ294" s="102"/>
      <c r="QVK294" s="102"/>
      <c r="QVL294" s="102"/>
      <c r="QVM294" s="102"/>
      <c r="QVN294" s="102"/>
      <c r="QVO294" s="102"/>
      <c r="QVP294" s="102"/>
      <c r="QVQ294" s="102"/>
      <c r="QVR294" s="102"/>
      <c r="QVS294" s="102"/>
      <c r="QVT294" s="102"/>
      <c r="QVU294" s="102"/>
      <c r="QVV294" s="102"/>
      <c r="QVW294" s="102"/>
      <c r="QVX294" s="102"/>
      <c r="QVY294" s="102"/>
      <c r="QVZ294" s="102"/>
      <c r="QWA294" s="102"/>
      <c r="QWB294" s="102"/>
      <c r="QWC294" s="102"/>
      <c r="QWD294" s="102"/>
      <c r="QWE294" s="102"/>
      <c r="QWF294" s="102"/>
      <c r="QWG294" s="102"/>
      <c r="QWH294" s="102"/>
      <c r="QWI294" s="102"/>
      <c r="QWJ294" s="102"/>
      <c r="QWK294" s="102"/>
      <c r="QWL294" s="102"/>
      <c r="QWM294" s="102"/>
      <c r="QWN294" s="102"/>
      <c r="QWO294" s="102"/>
      <c r="QWP294" s="102"/>
      <c r="QWQ294" s="102"/>
      <c r="QWR294" s="102"/>
      <c r="QWS294" s="102"/>
      <c r="QWT294" s="102"/>
      <c r="QWU294" s="102"/>
      <c r="QWV294" s="102"/>
      <c r="QWW294" s="102"/>
      <c r="QWX294" s="102"/>
      <c r="QWY294" s="102"/>
      <c r="QWZ294" s="102"/>
      <c r="QXA294" s="102"/>
      <c r="QXB294" s="102"/>
      <c r="QXC294" s="102"/>
      <c r="QXD294" s="102"/>
      <c r="QXE294" s="102"/>
      <c r="QXF294" s="102"/>
      <c r="QXG294" s="102"/>
      <c r="QXH294" s="102"/>
      <c r="QXI294" s="102"/>
      <c r="QXJ294" s="102"/>
      <c r="QXK294" s="102"/>
      <c r="QXL294" s="102"/>
      <c r="QXM294" s="102"/>
      <c r="QXN294" s="102"/>
      <c r="QXO294" s="102"/>
      <c r="QXP294" s="102"/>
      <c r="QXQ294" s="102"/>
      <c r="QXR294" s="102"/>
      <c r="QXS294" s="102"/>
      <c r="QXT294" s="102"/>
      <c r="QXU294" s="102"/>
      <c r="QXV294" s="102"/>
      <c r="QXW294" s="102"/>
      <c r="QXX294" s="102"/>
      <c r="QXY294" s="102"/>
      <c r="QXZ294" s="102"/>
      <c r="QYA294" s="102"/>
      <c r="QYB294" s="102"/>
      <c r="QYC294" s="102"/>
      <c r="QYD294" s="102"/>
      <c r="QYE294" s="102"/>
      <c r="QYF294" s="102"/>
      <c r="QYG294" s="102"/>
      <c r="QYH294" s="102"/>
      <c r="QYI294" s="102"/>
      <c r="QYJ294" s="102"/>
      <c r="QYK294" s="102"/>
      <c r="QYL294" s="102"/>
      <c r="QYM294" s="102"/>
      <c r="QYN294" s="102"/>
      <c r="QYO294" s="102"/>
      <c r="QYP294" s="102"/>
      <c r="QYQ294" s="102"/>
      <c r="QYR294" s="102"/>
      <c r="QYS294" s="102"/>
      <c r="QYT294" s="102"/>
      <c r="QYU294" s="102"/>
      <c r="QYV294" s="102"/>
      <c r="QYW294" s="102"/>
      <c r="QYX294" s="102"/>
      <c r="QYY294" s="102"/>
      <c r="QYZ294" s="102"/>
      <c r="QZA294" s="102"/>
      <c r="QZB294" s="102"/>
      <c r="QZC294" s="102"/>
      <c r="QZD294" s="102"/>
      <c r="QZE294" s="102"/>
      <c r="QZF294" s="102"/>
      <c r="QZG294" s="102"/>
      <c r="QZH294" s="102"/>
      <c r="QZI294" s="102"/>
      <c r="QZJ294" s="102"/>
      <c r="QZK294" s="102"/>
      <c r="QZL294" s="102"/>
      <c r="QZM294" s="102"/>
      <c r="QZN294" s="102"/>
      <c r="QZO294" s="102"/>
      <c r="QZP294" s="102"/>
      <c r="QZQ294" s="102"/>
      <c r="QZR294" s="102"/>
      <c r="QZS294" s="102"/>
      <c r="QZT294" s="102"/>
      <c r="QZU294" s="102"/>
      <c r="QZV294" s="102"/>
      <c r="QZW294" s="102"/>
      <c r="QZX294" s="102"/>
      <c r="QZY294" s="102"/>
      <c r="QZZ294" s="102"/>
      <c r="RAA294" s="102"/>
      <c r="RAB294" s="102"/>
      <c r="RAC294" s="102"/>
      <c r="RAD294" s="102"/>
      <c r="RAE294" s="102"/>
      <c r="RAF294" s="102"/>
      <c r="RAG294" s="102"/>
      <c r="RAH294" s="102"/>
      <c r="RAI294" s="102"/>
      <c r="RAJ294" s="102"/>
      <c r="RAK294" s="102"/>
      <c r="RAL294" s="102"/>
      <c r="RAM294" s="102"/>
      <c r="RAN294" s="102"/>
      <c r="RAO294" s="102"/>
      <c r="RAP294" s="102"/>
      <c r="RAQ294" s="102"/>
      <c r="RAR294" s="102"/>
      <c r="RAS294" s="102"/>
      <c r="RAT294" s="102"/>
      <c r="RAU294" s="102"/>
      <c r="RAV294" s="102"/>
      <c r="RAW294" s="102"/>
      <c r="RAX294" s="102"/>
      <c r="RAY294" s="102"/>
      <c r="RAZ294" s="102"/>
      <c r="RBA294" s="102"/>
      <c r="RBB294" s="102"/>
      <c r="RBC294" s="102"/>
      <c r="RBD294" s="102"/>
      <c r="RBE294" s="102"/>
      <c r="RBF294" s="102"/>
      <c r="RBG294" s="102"/>
      <c r="RBH294" s="102"/>
      <c r="RBI294" s="102"/>
      <c r="RBJ294" s="102"/>
      <c r="RBK294" s="102"/>
      <c r="RBL294" s="102"/>
      <c r="RBM294" s="102"/>
      <c r="RBN294" s="102"/>
      <c r="RBO294" s="102"/>
      <c r="RBP294" s="102"/>
      <c r="RBQ294" s="102"/>
      <c r="RBR294" s="102"/>
      <c r="RBS294" s="102"/>
      <c r="RBT294" s="102"/>
      <c r="RBU294" s="102"/>
      <c r="RBV294" s="102"/>
      <c r="RBW294" s="102"/>
      <c r="RBX294" s="102"/>
      <c r="RBY294" s="102"/>
      <c r="RBZ294" s="102"/>
      <c r="RCA294" s="102"/>
      <c r="RCB294" s="102"/>
      <c r="RCC294" s="102"/>
      <c r="RCD294" s="102"/>
      <c r="RCE294" s="102"/>
      <c r="RCF294" s="102"/>
      <c r="RCG294" s="102"/>
      <c r="RCH294" s="102"/>
      <c r="RCI294" s="102"/>
      <c r="RCJ294" s="102"/>
      <c r="RCK294" s="102"/>
      <c r="RCL294" s="102"/>
      <c r="RCM294" s="102"/>
      <c r="RCN294" s="102"/>
      <c r="RCO294" s="102"/>
      <c r="RCP294" s="102"/>
      <c r="RCQ294" s="102"/>
      <c r="RCR294" s="102"/>
      <c r="RCS294" s="102"/>
      <c r="RCT294" s="102"/>
      <c r="RCU294" s="102"/>
      <c r="RCV294" s="102"/>
      <c r="RCW294" s="102"/>
      <c r="RCX294" s="102"/>
      <c r="RCY294" s="102"/>
      <c r="RCZ294" s="102"/>
      <c r="RDA294" s="102"/>
      <c r="RDB294" s="102"/>
      <c r="RDC294" s="102"/>
      <c r="RDD294" s="102"/>
      <c r="RDE294" s="102"/>
      <c r="RDF294" s="102"/>
      <c r="RDG294" s="102"/>
      <c r="RDH294" s="102"/>
      <c r="RDI294" s="102"/>
      <c r="RDJ294" s="102"/>
      <c r="RDK294" s="102"/>
      <c r="RDL294" s="102"/>
      <c r="RDM294" s="102"/>
      <c r="RDN294" s="102"/>
      <c r="RDO294" s="102"/>
      <c r="RDP294" s="102"/>
      <c r="RDQ294" s="102"/>
      <c r="RDR294" s="102"/>
      <c r="RDS294" s="102"/>
      <c r="RDT294" s="102"/>
      <c r="RDU294" s="102"/>
      <c r="RDV294" s="102"/>
      <c r="RDW294" s="102"/>
      <c r="RDX294" s="102"/>
      <c r="RDY294" s="102"/>
      <c r="RDZ294" s="102"/>
      <c r="REA294" s="102"/>
      <c r="REB294" s="102"/>
      <c r="REC294" s="102"/>
      <c r="RED294" s="102"/>
      <c r="REE294" s="102"/>
      <c r="REF294" s="102"/>
      <c r="REG294" s="102"/>
      <c r="REH294" s="102"/>
      <c r="REI294" s="102"/>
      <c r="REJ294" s="102"/>
      <c r="REK294" s="102"/>
      <c r="REL294" s="102"/>
      <c r="REM294" s="102"/>
      <c r="REN294" s="102"/>
      <c r="REO294" s="102"/>
      <c r="REP294" s="102"/>
      <c r="REQ294" s="102"/>
      <c r="RER294" s="102"/>
      <c r="RES294" s="102"/>
      <c r="RET294" s="102"/>
      <c r="REU294" s="102"/>
      <c r="REV294" s="102"/>
      <c r="REW294" s="102"/>
      <c r="REX294" s="102"/>
      <c r="REY294" s="102"/>
      <c r="REZ294" s="102"/>
      <c r="RFA294" s="102"/>
      <c r="RFB294" s="102"/>
      <c r="RFC294" s="102"/>
      <c r="RFD294" s="102"/>
      <c r="RFE294" s="102"/>
      <c r="RFF294" s="102"/>
      <c r="RFG294" s="102"/>
      <c r="RFH294" s="102"/>
      <c r="RFI294" s="102"/>
      <c r="RFJ294" s="102"/>
      <c r="RFK294" s="102"/>
      <c r="RFL294" s="102"/>
      <c r="RFM294" s="102"/>
      <c r="RFN294" s="102"/>
      <c r="RFO294" s="102"/>
      <c r="RFP294" s="102"/>
      <c r="RFQ294" s="102"/>
      <c r="RFR294" s="102"/>
      <c r="RFS294" s="102"/>
      <c r="RFT294" s="102"/>
      <c r="RFU294" s="102"/>
      <c r="RFV294" s="102"/>
      <c r="RFW294" s="102"/>
      <c r="RFX294" s="102"/>
      <c r="RFY294" s="102"/>
      <c r="RFZ294" s="102"/>
      <c r="RGA294" s="102"/>
      <c r="RGB294" s="102"/>
      <c r="RGC294" s="102"/>
      <c r="RGD294" s="102"/>
      <c r="RGE294" s="102"/>
      <c r="RGF294" s="102"/>
      <c r="RGG294" s="102"/>
      <c r="RGH294" s="102"/>
      <c r="RGI294" s="102"/>
      <c r="RGJ294" s="102"/>
      <c r="RGK294" s="102"/>
      <c r="RGL294" s="102"/>
      <c r="RGM294" s="102"/>
      <c r="RGN294" s="102"/>
      <c r="RGO294" s="102"/>
      <c r="RGP294" s="102"/>
      <c r="RGQ294" s="102"/>
      <c r="RGR294" s="102"/>
      <c r="RGS294" s="102"/>
      <c r="RGT294" s="102"/>
      <c r="RGU294" s="102"/>
      <c r="RGV294" s="102"/>
      <c r="RGW294" s="102"/>
      <c r="RGX294" s="102"/>
      <c r="RGY294" s="102"/>
      <c r="RGZ294" s="102"/>
      <c r="RHA294" s="102"/>
      <c r="RHB294" s="102"/>
      <c r="RHC294" s="102"/>
      <c r="RHD294" s="102"/>
      <c r="RHE294" s="102"/>
      <c r="RHF294" s="102"/>
      <c r="RHG294" s="102"/>
      <c r="RHH294" s="102"/>
      <c r="RHI294" s="102"/>
      <c r="RHJ294" s="102"/>
      <c r="RHK294" s="102"/>
      <c r="RHL294" s="102"/>
      <c r="RHM294" s="102"/>
      <c r="RHN294" s="102"/>
      <c r="RHO294" s="102"/>
      <c r="RHP294" s="102"/>
      <c r="RHQ294" s="102"/>
      <c r="RHR294" s="102"/>
      <c r="RHS294" s="102"/>
      <c r="RHT294" s="102"/>
      <c r="RHU294" s="102"/>
      <c r="RHV294" s="102"/>
      <c r="RHW294" s="102"/>
      <c r="RHX294" s="102"/>
      <c r="RHY294" s="102"/>
      <c r="RHZ294" s="102"/>
      <c r="RIA294" s="102"/>
      <c r="RIB294" s="102"/>
      <c r="RIC294" s="102"/>
      <c r="RID294" s="102"/>
      <c r="RIE294" s="102"/>
      <c r="RIF294" s="102"/>
      <c r="RIG294" s="102"/>
      <c r="RIH294" s="102"/>
      <c r="RII294" s="102"/>
      <c r="RIJ294" s="102"/>
      <c r="RIK294" s="102"/>
      <c r="RIL294" s="102"/>
      <c r="RIM294" s="102"/>
      <c r="RIN294" s="102"/>
      <c r="RIO294" s="102"/>
      <c r="RIP294" s="102"/>
      <c r="RIQ294" s="102"/>
      <c r="RIR294" s="102"/>
      <c r="RIS294" s="102"/>
      <c r="RIT294" s="102"/>
      <c r="RIU294" s="102"/>
      <c r="RIV294" s="102"/>
      <c r="RIW294" s="102"/>
      <c r="RIX294" s="102"/>
      <c r="RIY294" s="102"/>
      <c r="RIZ294" s="102"/>
      <c r="RJA294" s="102"/>
      <c r="RJB294" s="102"/>
      <c r="RJC294" s="102"/>
      <c r="RJD294" s="102"/>
      <c r="RJE294" s="102"/>
      <c r="RJF294" s="102"/>
      <c r="RJG294" s="102"/>
      <c r="RJH294" s="102"/>
      <c r="RJI294" s="102"/>
      <c r="RJJ294" s="102"/>
      <c r="RJK294" s="102"/>
      <c r="RJL294" s="102"/>
      <c r="RJM294" s="102"/>
      <c r="RJN294" s="102"/>
      <c r="RJO294" s="102"/>
      <c r="RJP294" s="102"/>
      <c r="RJQ294" s="102"/>
      <c r="RJR294" s="102"/>
      <c r="RJS294" s="102"/>
      <c r="RJT294" s="102"/>
      <c r="RJU294" s="102"/>
      <c r="RJV294" s="102"/>
      <c r="RJW294" s="102"/>
      <c r="RJX294" s="102"/>
      <c r="RJY294" s="102"/>
      <c r="RJZ294" s="102"/>
      <c r="RKA294" s="102"/>
      <c r="RKB294" s="102"/>
      <c r="RKC294" s="102"/>
      <c r="RKD294" s="102"/>
      <c r="RKE294" s="102"/>
      <c r="RKF294" s="102"/>
      <c r="RKG294" s="102"/>
      <c r="RKH294" s="102"/>
      <c r="RKI294" s="102"/>
      <c r="RKJ294" s="102"/>
      <c r="RKK294" s="102"/>
      <c r="RKL294" s="102"/>
      <c r="RKM294" s="102"/>
      <c r="RKN294" s="102"/>
      <c r="RKO294" s="102"/>
      <c r="RKP294" s="102"/>
      <c r="RKQ294" s="102"/>
      <c r="RKR294" s="102"/>
      <c r="RKS294" s="102"/>
      <c r="RKT294" s="102"/>
      <c r="RKU294" s="102"/>
      <c r="RKV294" s="102"/>
      <c r="RKW294" s="102"/>
      <c r="RKX294" s="102"/>
      <c r="RKY294" s="102"/>
      <c r="RKZ294" s="102"/>
      <c r="RLA294" s="102"/>
      <c r="RLB294" s="102"/>
      <c r="RLC294" s="102"/>
      <c r="RLD294" s="102"/>
      <c r="RLE294" s="102"/>
      <c r="RLF294" s="102"/>
      <c r="RLG294" s="102"/>
      <c r="RLH294" s="102"/>
      <c r="RLI294" s="102"/>
      <c r="RLJ294" s="102"/>
      <c r="RLK294" s="102"/>
      <c r="RLL294" s="102"/>
      <c r="RLM294" s="102"/>
      <c r="RLN294" s="102"/>
      <c r="RLO294" s="102"/>
      <c r="RLP294" s="102"/>
      <c r="RLQ294" s="102"/>
      <c r="RLR294" s="102"/>
      <c r="RLS294" s="102"/>
      <c r="RLT294" s="102"/>
      <c r="RLU294" s="102"/>
      <c r="RLV294" s="102"/>
      <c r="RLW294" s="102"/>
      <c r="RLX294" s="102"/>
      <c r="RLY294" s="102"/>
      <c r="RLZ294" s="102"/>
      <c r="RMA294" s="102"/>
      <c r="RMB294" s="102"/>
      <c r="RMC294" s="102"/>
      <c r="RMD294" s="102"/>
      <c r="RME294" s="102"/>
      <c r="RMF294" s="102"/>
      <c r="RMG294" s="102"/>
      <c r="RMH294" s="102"/>
      <c r="RMI294" s="102"/>
      <c r="RMJ294" s="102"/>
      <c r="RMK294" s="102"/>
      <c r="RML294" s="102"/>
      <c r="RMM294" s="102"/>
      <c r="RMN294" s="102"/>
      <c r="RMO294" s="102"/>
      <c r="RMP294" s="102"/>
      <c r="RMQ294" s="102"/>
      <c r="RMR294" s="102"/>
      <c r="RMS294" s="102"/>
      <c r="RMT294" s="102"/>
      <c r="RMU294" s="102"/>
      <c r="RMV294" s="102"/>
      <c r="RMW294" s="102"/>
      <c r="RMX294" s="102"/>
      <c r="RMY294" s="102"/>
      <c r="RMZ294" s="102"/>
      <c r="RNA294" s="102"/>
      <c r="RNB294" s="102"/>
      <c r="RNC294" s="102"/>
      <c r="RND294" s="102"/>
      <c r="RNE294" s="102"/>
      <c r="RNF294" s="102"/>
      <c r="RNG294" s="102"/>
      <c r="RNH294" s="102"/>
      <c r="RNI294" s="102"/>
      <c r="RNJ294" s="102"/>
      <c r="RNK294" s="102"/>
      <c r="RNL294" s="102"/>
      <c r="RNM294" s="102"/>
      <c r="RNN294" s="102"/>
      <c r="RNO294" s="102"/>
      <c r="RNP294" s="102"/>
      <c r="RNQ294" s="102"/>
      <c r="RNR294" s="102"/>
      <c r="RNS294" s="102"/>
      <c r="RNT294" s="102"/>
      <c r="RNU294" s="102"/>
      <c r="RNV294" s="102"/>
      <c r="RNW294" s="102"/>
      <c r="RNX294" s="102"/>
      <c r="RNY294" s="102"/>
      <c r="RNZ294" s="102"/>
      <c r="ROA294" s="102"/>
      <c r="ROB294" s="102"/>
      <c r="ROC294" s="102"/>
      <c r="ROD294" s="102"/>
      <c r="ROE294" s="102"/>
      <c r="ROF294" s="102"/>
      <c r="ROG294" s="102"/>
      <c r="ROH294" s="102"/>
      <c r="ROI294" s="102"/>
      <c r="ROJ294" s="102"/>
      <c r="ROK294" s="102"/>
      <c r="ROL294" s="102"/>
      <c r="ROM294" s="102"/>
      <c r="RON294" s="102"/>
      <c r="ROO294" s="102"/>
      <c r="ROP294" s="102"/>
      <c r="ROQ294" s="102"/>
      <c r="ROR294" s="102"/>
      <c r="ROS294" s="102"/>
      <c r="ROT294" s="102"/>
      <c r="ROU294" s="102"/>
      <c r="ROV294" s="102"/>
      <c r="ROW294" s="102"/>
      <c r="ROX294" s="102"/>
      <c r="ROY294" s="102"/>
      <c r="ROZ294" s="102"/>
      <c r="RPA294" s="102"/>
      <c r="RPB294" s="102"/>
      <c r="RPC294" s="102"/>
      <c r="RPD294" s="102"/>
      <c r="RPE294" s="102"/>
      <c r="RPF294" s="102"/>
      <c r="RPG294" s="102"/>
      <c r="RPH294" s="102"/>
      <c r="RPI294" s="102"/>
      <c r="RPJ294" s="102"/>
      <c r="RPK294" s="102"/>
      <c r="RPL294" s="102"/>
      <c r="RPM294" s="102"/>
      <c r="RPN294" s="102"/>
      <c r="RPO294" s="102"/>
      <c r="RPP294" s="102"/>
      <c r="RPQ294" s="102"/>
      <c r="RPR294" s="102"/>
      <c r="RPS294" s="102"/>
      <c r="RPT294" s="102"/>
      <c r="RPU294" s="102"/>
      <c r="RPV294" s="102"/>
      <c r="RPW294" s="102"/>
      <c r="RPX294" s="102"/>
      <c r="RPY294" s="102"/>
      <c r="RPZ294" s="102"/>
      <c r="RQA294" s="102"/>
      <c r="RQB294" s="102"/>
      <c r="RQC294" s="102"/>
      <c r="RQD294" s="102"/>
      <c r="RQE294" s="102"/>
      <c r="RQF294" s="102"/>
      <c r="RQG294" s="102"/>
      <c r="RQH294" s="102"/>
      <c r="RQI294" s="102"/>
      <c r="RQJ294" s="102"/>
      <c r="RQK294" s="102"/>
      <c r="RQL294" s="102"/>
      <c r="RQM294" s="102"/>
      <c r="RQN294" s="102"/>
      <c r="RQO294" s="102"/>
      <c r="RQP294" s="102"/>
      <c r="RQQ294" s="102"/>
      <c r="RQR294" s="102"/>
      <c r="RQS294" s="102"/>
      <c r="RQT294" s="102"/>
      <c r="RQU294" s="102"/>
      <c r="RQV294" s="102"/>
      <c r="RQW294" s="102"/>
      <c r="RQX294" s="102"/>
      <c r="RQY294" s="102"/>
      <c r="RQZ294" s="102"/>
      <c r="RRA294" s="102"/>
      <c r="RRB294" s="102"/>
      <c r="RRC294" s="102"/>
      <c r="RRD294" s="102"/>
      <c r="RRE294" s="102"/>
      <c r="RRF294" s="102"/>
      <c r="RRG294" s="102"/>
      <c r="RRH294" s="102"/>
      <c r="RRI294" s="102"/>
      <c r="RRJ294" s="102"/>
      <c r="RRK294" s="102"/>
      <c r="RRL294" s="102"/>
      <c r="RRM294" s="102"/>
      <c r="RRN294" s="102"/>
      <c r="RRO294" s="102"/>
      <c r="RRP294" s="102"/>
      <c r="RRQ294" s="102"/>
      <c r="RRR294" s="102"/>
      <c r="RRS294" s="102"/>
      <c r="RRT294" s="102"/>
      <c r="RRU294" s="102"/>
      <c r="RRV294" s="102"/>
      <c r="RRW294" s="102"/>
      <c r="RRX294" s="102"/>
      <c r="RRY294" s="102"/>
      <c r="RRZ294" s="102"/>
      <c r="RSA294" s="102"/>
      <c r="RSB294" s="102"/>
      <c r="RSC294" s="102"/>
      <c r="RSD294" s="102"/>
      <c r="RSE294" s="102"/>
      <c r="RSF294" s="102"/>
      <c r="RSG294" s="102"/>
      <c r="RSH294" s="102"/>
      <c r="RSI294" s="102"/>
      <c r="RSJ294" s="102"/>
      <c r="RSK294" s="102"/>
      <c r="RSL294" s="102"/>
      <c r="RSM294" s="102"/>
      <c r="RSN294" s="102"/>
      <c r="RSO294" s="102"/>
      <c r="RSP294" s="102"/>
      <c r="RSQ294" s="102"/>
      <c r="RSR294" s="102"/>
      <c r="RSS294" s="102"/>
      <c r="RST294" s="102"/>
      <c r="RSU294" s="102"/>
      <c r="RSV294" s="102"/>
      <c r="RSW294" s="102"/>
      <c r="RSX294" s="102"/>
      <c r="RSY294" s="102"/>
      <c r="RSZ294" s="102"/>
      <c r="RTA294" s="102"/>
      <c r="RTB294" s="102"/>
      <c r="RTC294" s="102"/>
      <c r="RTD294" s="102"/>
      <c r="RTE294" s="102"/>
      <c r="RTF294" s="102"/>
      <c r="RTG294" s="102"/>
      <c r="RTH294" s="102"/>
      <c r="RTI294" s="102"/>
      <c r="RTJ294" s="102"/>
      <c r="RTK294" s="102"/>
      <c r="RTL294" s="102"/>
      <c r="RTM294" s="102"/>
      <c r="RTN294" s="102"/>
      <c r="RTO294" s="102"/>
      <c r="RTP294" s="102"/>
      <c r="RTQ294" s="102"/>
      <c r="RTR294" s="102"/>
      <c r="RTS294" s="102"/>
      <c r="RTT294" s="102"/>
      <c r="RTU294" s="102"/>
      <c r="RTV294" s="102"/>
      <c r="RTW294" s="102"/>
      <c r="RTX294" s="102"/>
      <c r="RTY294" s="102"/>
      <c r="RTZ294" s="102"/>
      <c r="RUA294" s="102"/>
      <c r="RUB294" s="102"/>
      <c r="RUC294" s="102"/>
      <c r="RUD294" s="102"/>
      <c r="RUE294" s="102"/>
      <c r="RUF294" s="102"/>
      <c r="RUG294" s="102"/>
      <c r="RUH294" s="102"/>
      <c r="RUI294" s="102"/>
      <c r="RUJ294" s="102"/>
      <c r="RUK294" s="102"/>
      <c r="RUL294" s="102"/>
      <c r="RUM294" s="102"/>
      <c r="RUN294" s="102"/>
      <c r="RUO294" s="102"/>
      <c r="RUP294" s="102"/>
      <c r="RUQ294" s="102"/>
      <c r="RUR294" s="102"/>
      <c r="RUS294" s="102"/>
      <c r="RUT294" s="102"/>
      <c r="RUU294" s="102"/>
      <c r="RUV294" s="102"/>
      <c r="RUW294" s="102"/>
      <c r="RUX294" s="102"/>
      <c r="RUY294" s="102"/>
      <c r="RUZ294" s="102"/>
      <c r="RVA294" s="102"/>
      <c r="RVB294" s="102"/>
      <c r="RVC294" s="102"/>
      <c r="RVD294" s="102"/>
      <c r="RVE294" s="102"/>
      <c r="RVF294" s="102"/>
      <c r="RVG294" s="102"/>
      <c r="RVH294" s="102"/>
      <c r="RVI294" s="102"/>
      <c r="RVJ294" s="102"/>
      <c r="RVK294" s="102"/>
      <c r="RVL294" s="102"/>
      <c r="RVM294" s="102"/>
      <c r="RVN294" s="102"/>
      <c r="RVO294" s="102"/>
      <c r="RVP294" s="102"/>
      <c r="RVQ294" s="102"/>
      <c r="RVR294" s="102"/>
      <c r="RVS294" s="102"/>
      <c r="RVT294" s="102"/>
      <c r="RVU294" s="102"/>
      <c r="RVV294" s="102"/>
      <c r="RVW294" s="102"/>
      <c r="RVX294" s="102"/>
      <c r="RVY294" s="102"/>
      <c r="RVZ294" s="102"/>
      <c r="RWA294" s="102"/>
      <c r="RWB294" s="102"/>
      <c r="RWC294" s="102"/>
      <c r="RWD294" s="102"/>
      <c r="RWE294" s="102"/>
      <c r="RWF294" s="102"/>
      <c r="RWG294" s="102"/>
      <c r="RWH294" s="102"/>
      <c r="RWI294" s="102"/>
      <c r="RWJ294" s="102"/>
      <c r="RWK294" s="102"/>
      <c r="RWL294" s="102"/>
      <c r="RWM294" s="102"/>
      <c r="RWN294" s="102"/>
      <c r="RWO294" s="102"/>
      <c r="RWP294" s="102"/>
      <c r="RWQ294" s="102"/>
      <c r="RWR294" s="102"/>
      <c r="RWS294" s="102"/>
      <c r="RWT294" s="102"/>
      <c r="RWU294" s="102"/>
      <c r="RWV294" s="102"/>
      <c r="RWW294" s="102"/>
      <c r="RWX294" s="102"/>
      <c r="RWY294" s="102"/>
      <c r="RWZ294" s="102"/>
      <c r="RXA294" s="102"/>
      <c r="RXB294" s="102"/>
      <c r="RXC294" s="102"/>
      <c r="RXD294" s="102"/>
      <c r="RXE294" s="102"/>
      <c r="RXF294" s="102"/>
      <c r="RXG294" s="102"/>
      <c r="RXH294" s="102"/>
      <c r="RXI294" s="102"/>
      <c r="RXJ294" s="102"/>
      <c r="RXK294" s="102"/>
      <c r="RXL294" s="102"/>
      <c r="RXM294" s="102"/>
      <c r="RXN294" s="102"/>
      <c r="RXO294" s="102"/>
      <c r="RXP294" s="102"/>
      <c r="RXQ294" s="102"/>
      <c r="RXR294" s="102"/>
      <c r="RXS294" s="102"/>
      <c r="RXT294" s="102"/>
      <c r="RXU294" s="102"/>
      <c r="RXV294" s="102"/>
      <c r="RXW294" s="102"/>
      <c r="RXX294" s="102"/>
      <c r="RXY294" s="102"/>
      <c r="RXZ294" s="102"/>
      <c r="RYA294" s="102"/>
      <c r="RYB294" s="102"/>
      <c r="RYC294" s="102"/>
      <c r="RYD294" s="102"/>
      <c r="RYE294" s="102"/>
      <c r="RYF294" s="102"/>
      <c r="RYG294" s="102"/>
      <c r="RYH294" s="102"/>
      <c r="RYI294" s="102"/>
      <c r="RYJ294" s="102"/>
      <c r="RYK294" s="102"/>
      <c r="RYL294" s="102"/>
      <c r="RYM294" s="102"/>
      <c r="RYN294" s="102"/>
      <c r="RYO294" s="102"/>
      <c r="RYP294" s="102"/>
      <c r="RYQ294" s="102"/>
      <c r="RYR294" s="102"/>
      <c r="RYS294" s="102"/>
      <c r="RYT294" s="102"/>
      <c r="RYU294" s="102"/>
      <c r="RYV294" s="102"/>
      <c r="RYW294" s="102"/>
      <c r="RYX294" s="102"/>
      <c r="RYY294" s="102"/>
      <c r="RYZ294" s="102"/>
      <c r="RZA294" s="102"/>
      <c r="RZB294" s="102"/>
      <c r="RZC294" s="102"/>
      <c r="RZD294" s="102"/>
      <c r="RZE294" s="102"/>
      <c r="RZF294" s="102"/>
      <c r="RZG294" s="102"/>
      <c r="RZH294" s="102"/>
      <c r="RZI294" s="102"/>
      <c r="RZJ294" s="102"/>
      <c r="RZK294" s="102"/>
      <c r="RZL294" s="102"/>
      <c r="RZM294" s="102"/>
      <c r="RZN294" s="102"/>
      <c r="RZO294" s="102"/>
      <c r="RZP294" s="102"/>
      <c r="RZQ294" s="102"/>
      <c r="RZR294" s="102"/>
      <c r="RZS294" s="102"/>
      <c r="RZT294" s="102"/>
      <c r="RZU294" s="102"/>
      <c r="RZV294" s="102"/>
      <c r="RZW294" s="102"/>
      <c r="RZX294" s="102"/>
      <c r="RZY294" s="102"/>
      <c r="RZZ294" s="102"/>
      <c r="SAA294" s="102"/>
      <c r="SAB294" s="102"/>
      <c r="SAC294" s="102"/>
      <c r="SAD294" s="102"/>
      <c r="SAE294" s="102"/>
      <c r="SAF294" s="102"/>
      <c r="SAG294" s="102"/>
      <c r="SAH294" s="102"/>
      <c r="SAI294" s="102"/>
      <c r="SAJ294" s="102"/>
      <c r="SAK294" s="102"/>
      <c r="SAL294" s="102"/>
      <c r="SAM294" s="102"/>
      <c r="SAN294" s="102"/>
      <c r="SAO294" s="102"/>
      <c r="SAP294" s="102"/>
      <c r="SAQ294" s="102"/>
      <c r="SAR294" s="102"/>
      <c r="SAS294" s="102"/>
      <c r="SAT294" s="102"/>
      <c r="SAU294" s="102"/>
      <c r="SAV294" s="102"/>
      <c r="SAW294" s="102"/>
      <c r="SAX294" s="102"/>
      <c r="SAY294" s="102"/>
      <c r="SAZ294" s="102"/>
      <c r="SBA294" s="102"/>
      <c r="SBB294" s="102"/>
      <c r="SBC294" s="102"/>
      <c r="SBD294" s="102"/>
      <c r="SBE294" s="102"/>
      <c r="SBF294" s="102"/>
      <c r="SBG294" s="102"/>
      <c r="SBH294" s="102"/>
      <c r="SBI294" s="102"/>
      <c r="SBJ294" s="102"/>
      <c r="SBK294" s="102"/>
      <c r="SBL294" s="102"/>
      <c r="SBM294" s="102"/>
      <c r="SBN294" s="102"/>
      <c r="SBO294" s="102"/>
      <c r="SBP294" s="102"/>
      <c r="SBQ294" s="102"/>
      <c r="SBR294" s="102"/>
      <c r="SBS294" s="102"/>
      <c r="SBT294" s="102"/>
      <c r="SBU294" s="102"/>
      <c r="SBV294" s="102"/>
      <c r="SBW294" s="102"/>
      <c r="SBX294" s="102"/>
      <c r="SBY294" s="102"/>
      <c r="SBZ294" s="102"/>
      <c r="SCA294" s="102"/>
      <c r="SCB294" s="102"/>
      <c r="SCC294" s="102"/>
      <c r="SCD294" s="102"/>
      <c r="SCE294" s="102"/>
      <c r="SCF294" s="102"/>
      <c r="SCG294" s="102"/>
      <c r="SCH294" s="102"/>
      <c r="SCI294" s="102"/>
      <c r="SCJ294" s="102"/>
      <c r="SCK294" s="102"/>
      <c r="SCL294" s="102"/>
      <c r="SCM294" s="102"/>
      <c r="SCN294" s="102"/>
      <c r="SCO294" s="102"/>
      <c r="SCP294" s="102"/>
      <c r="SCQ294" s="102"/>
      <c r="SCR294" s="102"/>
      <c r="SCS294" s="102"/>
      <c r="SCT294" s="102"/>
      <c r="SCU294" s="102"/>
      <c r="SCV294" s="102"/>
      <c r="SCW294" s="102"/>
      <c r="SCX294" s="102"/>
      <c r="SCY294" s="102"/>
      <c r="SCZ294" s="102"/>
      <c r="SDA294" s="102"/>
      <c r="SDB294" s="102"/>
      <c r="SDC294" s="102"/>
      <c r="SDD294" s="102"/>
      <c r="SDE294" s="102"/>
      <c r="SDF294" s="102"/>
      <c r="SDG294" s="102"/>
      <c r="SDH294" s="102"/>
      <c r="SDI294" s="102"/>
      <c r="SDJ294" s="102"/>
      <c r="SDK294" s="102"/>
      <c r="SDL294" s="102"/>
      <c r="SDM294" s="102"/>
      <c r="SDN294" s="102"/>
      <c r="SDO294" s="102"/>
      <c r="SDP294" s="102"/>
      <c r="SDQ294" s="102"/>
      <c r="SDR294" s="102"/>
      <c r="SDS294" s="102"/>
      <c r="SDT294" s="102"/>
      <c r="SDU294" s="102"/>
      <c r="SDV294" s="102"/>
      <c r="SDW294" s="102"/>
      <c r="SDX294" s="102"/>
      <c r="SDY294" s="102"/>
      <c r="SDZ294" s="102"/>
      <c r="SEA294" s="102"/>
      <c r="SEB294" s="102"/>
      <c r="SEC294" s="102"/>
      <c r="SED294" s="102"/>
      <c r="SEE294" s="102"/>
      <c r="SEF294" s="102"/>
      <c r="SEG294" s="102"/>
      <c r="SEH294" s="102"/>
      <c r="SEI294" s="102"/>
      <c r="SEJ294" s="102"/>
      <c r="SEK294" s="102"/>
      <c r="SEL294" s="102"/>
      <c r="SEM294" s="102"/>
      <c r="SEN294" s="102"/>
      <c r="SEO294" s="102"/>
      <c r="SEP294" s="102"/>
      <c r="SEQ294" s="102"/>
      <c r="SER294" s="102"/>
      <c r="SES294" s="102"/>
      <c r="SET294" s="102"/>
      <c r="SEU294" s="102"/>
      <c r="SEV294" s="102"/>
      <c r="SEW294" s="102"/>
      <c r="SEX294" s="102"/>
      <c r="SEY294" s="102"/>
      <c r="SEZ294" s="102"/>
      <c r="SFA294" s="102"/>
      <c r="SFB294" s="102"/>
      <c r="SFC294" s="102"/>
      <c r="SFD294" s="102"/>
      <c r="SFE294" s="102"/>
      <c r="SFF294" s="102"/>
      <c r="SFG294" s="102"/>
      <c r="SFH294" s="102"/>
      <c r="SFI294" s="102"/>
      <c r="SFJ294" s="102"/>
      <c r="SFK294" s="102"/>
      <c r="SFL294" s="102"/>
      <c r="SFM294" s="102"/>
      <c r="SFN294" s="102"/>
      <c r="SFO294" s="102"/>
      <c r="SFP294" s="102"/>
      <c r="SFQ294" s="102"/>
      <c r="SFR294" s="102"/>
      <c r="SFS294" s="102"/>
      <c r="SFT294" s="102"/>
      <c r="SFU294" s="102"/>
      <c r="SFV294" s="102"/>
      <c r="SFW294" s="102"/>
      <c r="SFX294" s="102"/>
      <c r="SFY294" s="102"/>
      <c r="SFZ294" s="102"/>
      <c r="SGA294" s="102"/>
      <c r="SGB294" s="102"/>
      <c r="SGC294" s="102"/>
      <c r="SGD294" s="102"/>
      <c r="SGE294" s="102"/>
      <c r="SGF294" s="102"/>
      <c r="SGG294" s="102"/>
      <c r="SGH294" s="102"/>
      <c r="SGI294" s="102"/>
      <c r="SGJ294" s="102"/>
      <c r="SGK294" s="102"/>
      <c r="SGL294" s="102"/>
      <c r="SGM294" s="102"/>
      <c r="SGN294" s="102"/>
      <c r="SGO294" s="102"/>
      <c r="SGP294" s="102"/>
      <c r="SGQ294" s="102"/>
      <c r="SGR294" s="102"/>
      <c r="SGS294" s="102"/>
      <c r="SGT294" s="102"/>
      <c r="SGU294" s="102"/>
      <c r="SGV294" s="102"/>
      <c r="SGW294" s="102"/>
      <c r="SGX294" s="102"/>
      <c r="SGY294" s="102"/>
      <c r="SGZ294" s="102"/>
      <c r="SHA294" s="102"/>
      <c r="SHB294" s="102"/>
      <c r="SHC294" s="102"/>
      <c r="SHD294" s="102"/>
      <c r="SHE294" s="102"/>
      <c r="SHF294" s="102"/>
      <c r="SHG294" s="102"/>
      <c r="SHH294" s="102"/>
      <c r="SHI294" s="102"/>
      <c r="SHJ294" s="102"/>
      <c r="SHK294" s="102"/>
      <c r="SHL294" s="102"/>
      <c r="SHM294" s="102"/>
      <c r="SHN294" s="102"/>
      <c r="SHO294" s="102"/>
      <c r="SHP294" s="102"/>
      <c r="SHQ294" s="102"/>
      <c r="SHR294" s="102"/>
      <c r="SHS294" s="102"/>
      <c r="SHT294" s="102"/>
      <c r="SHU294" s="102"/>
      <c r="SHV294" s="102"/>
      <c r="SHW294" s="102"/>
      <c r="SHX294" s="102"/>
      <c r="SHY294" s="102"/>
      <c r="SHZ294" s="102"/>
      <c r="SIA294" s="102"/>
      <c r="SIB294" s="102"/>
      <c r="SIC294" s="102"/>
      <c r="SID294" s="102"/>
      <c r="SIE294" s="102"/>
      <c r="SIF294" s="102"/>
      <c r="SIG294" s="102"/>
      <c r="SIH294" s="102"/>
      <c r="SII294" s="102"/>
      <c r="SIJ294" s="102"/>
      <c r="SIK294" s="102"/>
      <c r="SIL294" s="102"/>
      <c r="SIM294" s="102"/>
      <c r="SIN294" s="102"/>
      <c r="SIO294" s="102"/>
      <c r="SIP294" s="102"/>
      <c r="SIQ294" s="102"/>
      <c r="SIR294" s="102"/>
      <c r="SIS294" s="102"/>
      <c r="SIT294" s="102"/>
      <c r="SIU294" s="102"/>
      <c r="SIV294" s="102"/>
      <c r="SIW294" s="102"/>
      <c r="SIX294" s="102"/>
      <c r="SIY294" s="102"/>
      <c r="SIZ294" s="102"/>
      <c r="SJA294" s="102"/>
      <c r="SJB294" s="102"/>
      <c r="SJC294" s="102"/>
      <c r="SJD294" s="102"/>
      <c r="SJE294" s="102"/>
      <c r="SJF294" s="102"/>
      <c r="SJG294" s="102"/>
      <c r="SJH294" s="102"/>
      <c r="SJI294" s="102"/>
      <c r="SJJ294" s="102"/>
      <c r="SJK294" s="102"/>
      <c r="SJL294" s="102"/>
      <c r="SJM294" s="102"/>
      <c r="SJN294" s="102"/>
      <c r="SJO294" s="102"/>
      <c r="SJP294" s="102"/>
      <c r="SJQ294" s="102"/>
      <c r="SJR294" s="102"/>
      <c r="SJS294" s="102"/>
      <c r="SJT294" s="102"/>
      <c r="SJU294" s="102"/>
      <c r="SJV294" s="102"/>
      <c r="SJW294" s="102"/>
      <c r="SJX294" s="102"/>
      <c r="SJY294" s="102"/>
      <c r="SJZ294" s="102"/>
      <c r="SKA294" s="102"/>
      <c r="SKB294" s="102"/>
      <c r="SKC294" s="102"/>
      <c r="SKD294" s="102"/>
      <c r="SKE294" s="102"/>
      <c r="SKF294" s="102"/>
      <c r="SKG294" s="102"/>
      <c r="SKH294" s="102"/>
      <c r="SKI294" s="102"/>
      <c r="SKJ294" s="102"/>
      <c r="SKK294" s="102"/>
      <c r="SKL294" s="102"/>
      <c r="SKM294" s="102"/>
      <c r="SKN294" s="102"/>
      <c r="SKO294" s="102"/>
      <c r="SKP294" s="102"/>
      <c r="SKQ294" s="102"/>
      <c r="SKR294" s="102"/>
      <c r="SKS294" s="102"/>
      <c r="SKT294" s="102"/>
      <c r="SKU294" s="102"/>
      <c r="SKV294" s="102"/>
      <c r="SKW294" s="102"/>
      <c r="SKX294" s="102"/>
      <c r="SKY294" s="102"/>
      <c r="SKZ294" s="102"/>
      <c r="SLA294" s="102"/>
      <c r="SLB294" s="102"/>
      <c r="SLC294" s="102"/>
      <c r="SLD294" s="102"/>
      <c r="SLE294" s="102"/>
      <c r="SLF294" s="102"/>
      <c r="SLG294" s="102"/>
      <c r="SLH294" s="102"/>
      <c r="SLI294" s="102"/>
      <c r="SLJ294" s="102"/>
      <c r="SLK294" s="102"/>
      <c r="SLL294" s="102"/>
      <c r="SLM294" s="102"/>
      <c r="SLN294" s="102"/>
      <c r="SLO294" s="102"/>
      <c r="SLP294" s="102"/>
      <c r="SLQ294" s="102"/>
      <c r="SLR294" s="102"/>
      <c r="SLS294" s="102"/>
      <c r="SLT294" s="102"/>
      <c r="SLU294" s="102"/>
      <c r="SLV294" s="102"/>
      <c r="SLW294" s="102"/>
      <c r="SLX294" s="102"/>
      <c r="SLY294" s="102"/>
      <c r="SLZ294" s="102"/>
      <c r="SMA294" s="102"/>
      <c r="SMB294" s="102"/>
      <c r="SMC294" s="102"/>
      <c r="SMD294" s="102"/>
      <c r="SME294" s="102"/>
      <c r="SMF294" s="102"/>
      <c r="SMG294" s="102"/>
      <c r="SMH294" s="102"/>
      <c r="SMI294" s="102"/>
      <c r="SMJ294" s="102"/>
      <c r="SMK294" s="102"/>
      <c r="SML294" s="102"/>
      <c r="SMM294" s="102"/>
      <c r="SMN294" s="102"/>
      <c r="SMO294" s="102"/>
      <c r="SMP294" s="102"/>
      <c r="SMQ294" s="102"/>
      <c r="SMR294" s="102"/>
      <c r="SMS294" s="102"/>
      <c r="SMT294" s="102"/>
      <c r="SMU294" s="102"/>
      <c r="SMV294" s="102"/>
      <c r="SMW294" s="102"/>
      <c r="SMX294" s="102"/>
      <c r="SMY294" s="102"/>
      <c r="SMZ294" s="102"/>
      <c r="SNA294" s="102"/>
      <c r="SNB294" s="102"/>
      <c r="SNC294" s="102"/>
      <c r="SND294" s="102"/>
      <c r="SNE294" s="102"/>
      <c r="SNF294" s="102"/>
      <c r="SNG294" s="102"/>
      <c r="SNH294" s="102"/>
      <c r="SNI294" s="102"/>
      <c r="SNJ294" s="102"/>
      <c r="SNK294" s="102"/>
      <c r="SNL294" s="102"/>
      <c r="SNM294" s="102"/>
      <c r="SNN294" s="102"/>
      <c r="SNO294" s="102"/>
      <c r="SNP294" s="102"/>
      <c r="SNQ294" s="102"/>
      <c r="SNR294" s="102"/>
      <c r="SNS294" s="102"/>
      <c r="SNT294" s="102"/>
      <c r="SNU294" s="102"/>
      <c r="SNV294" s="102"/>
      <c r="SNW294" s="102"/>
      <c r="SNX294" s="102"/>
      <c r="SNY294" s="102"/>
      <c r="SNZ294" s="102"/>
      <c r="SOA294" s="102"/>
      <c r="SOB294" s="102"/>
      <c r="SOC294" s="102"/>
      <c r="SOD294" s="102"/>
      <c r="SOE294" s="102"/>
      <c r="SOF294" s="102"/>
      <c r="SOG294" s="102"/>
      <c r="SOH294" s="102"/>
      <c r="SOI294" s="102"/>
      <c r="SOJ294" s="102"/>
      <c r="SOK294" s="102"/>
      <c r="SOL294" s="102"/>
      <c r="SOM294" s="102"/>
      <c r="SON294" s="102"/>
      <c r="SOO294" s="102"/>
      <c r="SOP294" s="102"/>
      <c r="SOQ294" s="102"/>
      <c r="SOR294" s="102"/>
      <c r="SOS294" s="102"/>
      <c r="SOT294" s="102"/>
      <c r="SOU294" s="102"/>
      <c r="SOV294" s="102"/>
      <c r="SOW294" s="102"/>
      <c r="SOX294" s="102"/>
      <c r="SOY294" s="102"/>
      <c r="SOZ294" s="102"/>
      <c r="SPA294" s="102"/>
      <c r="SPB294" s="102"/>
      <c r="SPC294" s="102"/>
      <c r="SPD294" s="102"/>
      <c r="SPE294" s="102"/>
      <c r="SPF294" s="102"/>
      <c r="SPG294" s="102"/>
      <c r="SPH294" s="102"/>
      <c r="SPI294" s="102"/>
      <c r="SPJ294" s="102"/>
      <c r="SPK294" s="102"/>
      <c r="SPL294" s="102"/>
      <c r="SPM294" s="102"/>
      <c r="SPN294" s="102"/>
      <c r="SPO294" s="102"/>
      <c r="SPP294" s="102"/>
      <c r="SPQ294" s="102"/>
      <c r="SPR294" s="102"/>
      <c r="SPS294" s="102"/>
      <c r="SPT294" s="102"/>
      <c r="SPU294" s="102"/>
      <c r="SPV294" s="102"/>
      <c r="SPW294" s="102"/>
      <c r="SPX294" s="102"/>
      <c r="SPY294" s="102"/>
      <c r="SPZ294" s="102"/>
      <c r="SQA294" s="102"/>
      <c r="SQB294" s="102"/>
      <c r="SQC294" s="102"/>
      <c r="SQD294" s="102"/>
      <c r="SQE294" s="102"/>
      <c r="SQF294" s="102"/>
      <c r="SQG294" s="102"/>
      <c r="SQH294" s="102"/>
      <c r="SQI294" s="102"/>
      <c r="SQJ294" s="102"/>
      <c r="SQK294" s="102"/>
      <c r="SQL294" s="102"/>
      <c r="SQM294" s="102"/>
      <c r="SQN294" s="102"/>
      <c r="SQO294" s="102"/>
      <c r="SQP294" s="102"/>
      <c r="SQQ294" s="102"/>
      <c r="SQR294" s="102"/>
      <c r="SQS294" s="102"/>
      <c r="SQT294" s="102"/>
      <c r="SQU294" s="102"/>
      <c r="SQV294" s="102"/>
      <c r="SQW294" s="102"/>
      <c r="SQX294" s="102"/>
      <c r="SQY294" s="102"/>
      <c r="SQZ294" s="102"/>
      <c r="SRA294" s="102"/>
      <c r="SRB294" s="102"/>
      <c r="SRC294" s="102"/>
      <c r="SRD294" s="102"/>
      <c r="SRE294" s="102"/>
      <c r="SRF294" s="102"/>
      <c r="SRG294" s="102"/>
      <c r="SRH294" s="102"/>
      <c r="SRI294" s="102"/>
      <c r="SRJ294" s="102"/>
      <c r="SRK294" s="102"/>
      <c r="SRL294" s="102"/>
      <c r="SRM294" s="102"/>
      <c r="SRN294" s="102"/>
      <c r="SRO294" s="102"/>
      <c r="SRP294" s="102"/>
      <c r="SRQ294" s="102"/>
      <c r="SRR294" s="102"/>
      <c r="SRS294" s="102"/>
      <c r="SRT294" s="102"/>
      <c r="SRU294" s="102"/>
      <c r="SRV294" s="102"/>
      <c r="SRW294" s="102"/>
      <c r="SRX294" s="102"/>
      <c r="SRY294" s="102"/>
      <c r="SRZ294" s="102"/>
      <c r="SSA294" s="102"/>
      <c r="SSB294" s="102"/>
      <c r="SSC294" s="102"/>
      <c r="SSD294" s="102"/>
      <c r="SSE294" s="102"/>
      <c r="SSF294" s="102"/>
      <c r="SSG294" s="102"/>
      <c r="SSH294" s="102"/>
      <c r="SSI294" s="102"/>
      <c r="SSJ294" s="102"/>
      <c r="SSK294" s="102"/>
      <c r="SSL294" s="102"/>
      <c r="SSM294" s="102"/>
      <c r="SSN294" s="102"/>
      <c r="SSO294" s="102"/>
      <c r="SSP294" s="102"/>
      <c r="SSQ294" s="102"/>
      <c r="SSR294" s="102"/>
      <c r="SSS294" s="102"/>
      <c r="SST294" s="102"/>
      <c r="SSU294" s="102"/>
      <c r="SSV294" s="102"/>
      <c r="SSW294" s="102"/>
      <c r="SSX294" s="102"/>
      <c r="SSY294" s="102"/>
      <c r="SSZ294" s="102"/>
      <c r="STA294" s="102"/>
      <c r="STB294" s="102"/>
      <c r="STC294" s="102"/>
      <c r="STD294" s="102"/>
      <c r="STE294" s="102"/>
      <c r="STF294" s="102"/>
      <c r="STG294" s="102"/>
      <c r="STH294" s="102"/>
      <c r="STI294" s="102"/>
      <c r="STJ294" s="102"/>
      <c r="STK294" s="102"/>
      <c r="STL294" s="102"/>
      <c r="STM294" s="102"/>
      <c r="STN294" s="102"/>
      <c r="STO294" s="102"/>
      <c r="STP294" s="102"/>
      <c r="STQ294" s="102"/>
      <c r="STR294" s="102"/>
      <c r="STS294" s="102"/>
      <c r="STT294" s="102"/>
      <c r="STU294" s="102"/>
      <c r="STV294" s="102"/>
      <c r="STW294" s="102"/>
      <c r="STX294" s="102"/>
      <c r="STY294" s="102"/>
      <c r="STZ294" s="102"/>
      <c r="SUA294" s="102"/>
      <c r="SUB294" s="102"/>
      <c r="SUC294" s="102"/>
      <c r="SUD294" s="102"/>
      <c r="SUE294" s="102"/>
      <c r="SUF294" s="102"/>
      <c r="SUG294" s="102"/>
      <c r="SUH294" s="102"/>
      <c r="SUI294" s="102"/>
      <c r="SUJ294" s="102"/>
      <c r="SUK294" s="102"/>
      <c r="SUL294" s="102"/>
      <c r="SUM294" s="102"/>
      <c r="SUN294" s="102"/>
      <c r="SUO294" s="102"/>
      <c r="SUP294" s="102"/>
      <c r="SUQ294" s="102"/>
      <c r="SUR294" s="102"/>
      <c r="SUS294" s="102"/>
      <c r="SUT294" s="102"/>
      <c r="SUU294" s="102"/>
      <c r="SUV294" s="102"/>
      <c r="SUW294" s="102"/>
      <c r="SUX294" s="102"/>
      <c r="SUY294" s="102"/>
      <c r="SUZ294" s="102"/>
      <c r="SVA294" s="102"/>
      <c r="SVB294" s="102"/>
      <c r="SVC294" s="102"/>
      <c r="SVD294" s="102"/>
      <c r="SVE294" s="102"/>
      <c r="SVF294" s="102"/>
      <c r="SVG294" s="102"/>
      <c r="SVH294" s="102"/>
      <c r="SVI294" s="102"/>
      <c r="SVJ294" s="102"/>
      <c r="SVK294" s="102"/>
      <c r="SVL294" s="102"/>
      <c r="SVM294" s="102"/>
      <c r="SVN294" s="102"/>
      <c r="SVO294" s="102"/>
      <c r="SVP294" s="102"/>
      <c r="SVQ294" s="102"/>
      <c r="SVR294" s="102"/>
      <c r="SVS294" s="102"/>
      <c r="SVT294" s="102"/>
      <c r="SVU294" s="102"/>
      <c r="SVV294" s="102"/>
      <c r="SVW294" s="102"/>
      <c r="SVX294" s="102"/>
      <c r="SVY294" s="102"/>
      <c r="SVZ294" s="102"/>
      <c r="SWA294" s="102"/>
      <c r="SWB294" s="102"/>
      <c r="SWC294" s="102"/>
      <c r="SWD294" s="102"/>
      <c r="SWE294" s="102"/>
      <c r="SWF294" s="102"/>
      <c r="SWG294" s="102"/>
      <c r="SWH294" s="102"/>
      <c r="SWI294" s="102"/>
      <c r="SWJ294" s="102"/>
      <c r="SWK294" s="102"/>
      <c r="SWL294" s="102"/>
      <c r="SWM294" s="102"/>
      <c r="SWN294" s="102"/>
      <c r="SWO294" s="102"/>
      <c r="SWP294" s="102"/>
      <c r="SWQ294" s="102"/>
      <c r="SWR294" s="102"/>
      <c r="SWS294" s="102"/>
      <c r="SWT294" s="102"/>
      <c r="SWU294" s="102"/>
      <c r="SWV294" s="102"/>
      <c r="SWW294" s="102"/>
      <c r="SWX294" s="102"/>
      <c r="SWY294" s="102"/>
      <c r="SWZ294" s="102"/>
      <c r="SXA294" s="102"/>
      <c r="SXB294" s="102"/>
      <c r="SXC294" s="102"/>
      <c r="SXD294" s="102"/>
      <c r="SXE294" s="102"/>
      <c r="SXF294" s="102"/>
      <c r="SXG294" s="102"/>
      <c r="SXH294" s="102"/>
      <c r="SXI294" s="102"/>
      <c r="SXJ294" s="102"/>
      <c r="SXK294" s="102"/>
      <c r="SXL294" s="102"/>
      <c r="SXM294" s="102"/>
      <c r="SXN294" s="102"/>
      <c r="SXO294" s="102"/>
      <c r="SXP294" s="102"/>
      <c r="SXQ294" s="102"/>
      <c r="SXR294" s="102"/>
      <c r="SXS294" s="102"/>
      <c r="SXT294" s="102"/>
      <c r="SXU294" s="102"/>
      <c r="SXV294" s="102"/>
      <c r="SXW294" s="102"/>
      <c r="SXX294" s="102"/>
      <c r="SXY294" s="102"/>
      <c r="SXZ294" s="102"/>
      <c r="SYA294" s="102"/>
      <c r="SYB294" s="102"/>
      <c r="SYC294" s="102"/>
      <c r="SYD294" s="102"/>
      <c r="SYE294" s="102"/>
      <c r="SYF294" s="102"/>
      <c r="SYG294" s="102"/>
      <c r="SYH294" s="102"/>
      <c r="SYI294" s="102"/>
      <c r="SYJ294" s="102"/>
      <c r="SYK294" s="102"/>
      <c r="SYL294" s="102"/>
      <c r="SYM294" s="102"/>
      <c r="SYN294" s="102"/>
      <c r="SYO294" s="102"/>
      <c r="SYP294" s="102"/>
      <c r="SYQ294" s="102"/>
      <c r="SYR294" s="102"/>
      <c r="SYS294" s="102"/>
      <c r="SYT294" s="102"/>
      <c r="SYU294" s="102"/>
      <c r="SYV294" s="102"/>
      <c r="SYW294" s="102"/>
      <c r="SYX294" s="102"/>
      <c r="SYY294" s="102"/>
      <c r="SYZ294" s="102"/>
      <c r="SZA294" s="102"/>
      <c r="SZB294" s="102"/>
      <c r="SZC294" s="102"/>
      <c r="SZD294" s="102"/>
      <c r="SZE294" s="102"/>
      <c r="SZF294" s="102"/>
      <c r="SZG294" s="102"/>
      <c r="SZH294" s="102"/>
      <c r="SZI294" s="102"/>
      <c r="SZJ294" s="102"/>
      <c r="SZK294" s="102"/>
      <c r="SZL294" s="102"/>
      <c r="SZM294" s="102"/>
      <c r="SZN294" s="102"/>
      <c r="SZO294" s="102"/>
      <c r="SZP294" s="102"/>
      <c r="SZQ294" s="102"/>
      <c r="SZR294" s="102"/>
      <c r="SZS294" s="102"/>
      <c r="SZT294" s="102"/>
      <c r="SZU294" s="102"/>
      <c r="SZV294" s="102"/>
      <c r="SZW294" s="102"/>
      <c r="SZX294" s="102"/>
      <c r="SZY294" s="102"/>
      <c r="SZZ294" s="102"/>
      <c r="TAA294" s="102"/>
      <c r="TAB294" s="102"/>
      <c r="TAC294" s="102"/>
      <c r="TAD294" s="102"/>
      <c r="TAE294" s="102"/>
      <c r="TAF294" s="102"/>
      <c r="TAG294" s="102"/>
      <c r="TAH294" s="102"/>
      <c r="TAI294" s="102"/>
      <c r="TAJ294" s="102"/>
      <c r="TAK294" s="102"/>
      <c r="TAL294" s="102"/>
      <c r="TAM294" s="102"/>
      <c r="TAN294" s="102"/>
      <c r="TAO294" s="102"/>
      <c r="TAP294" s="102"/>
      <c r="TAQ294" s="102"/>
      <c r="TAR294" s="102"/>
      <c r="TAS294" s="102"/>
      <c r="TAT294" s="102"/>
      <c r="TAU294" s="102"/>
      <c r="TAV294" s="102"/>
      <c r="TAW294" s="102"/>
      <c r="TAX294" s="102"/>
      <c r="TAY294" s="102"/>
      <c r="TAZ294" s="102"/>
      <c r="TBA294" s="102"/>
      <c r="TBB294" s="102"/>
      <c r="TBC294" s="102"/>
      <c r="TBD294" s="102"/>
      <c r="TBE294" s="102"/>
      <c r="TBF294" s="102"/>
      <c r="TBG294" s="102"/>
      <c r="TBH294" s="102"/>
      <c r="TBI294" s="102"/>
      <c r="TBJ294" s="102"/>
      <c r="TBK294" s="102"/>
      <c r="TBL294" s="102"/>
      <c r="TBM294" s="102"/>
      <c r="TBN294" s="102"/>
      <c r="TBO294" s="102"/>
      <c r="TBP294" s="102"/>
      <c r="TBQ294" s="102"/>
      <c r="TBR294" s="102"/>
      <c r="TBS294" s="102"/>
      <c r="TBT294" s="102"/>
      <c r="TBU294" s="102"/>
      <c r="TBV294" s="102"/>
      <c r="TBW294" s="102"/>
      <c r="TBX294" s="102"/>
      <c r="TBY294" s="102"/>
      <c r="TBZ294" s="102"/>
      <c r="TCA294" s="102"/>
      <c r="TCB294" s="102"/>
      <c r="TCC294" s="102"/>
      <c r="TCD294" s="102"/>
      <c r="TCE294" s="102"/>
      <c r="TCF294" s="102"/>
      <c r="TCG294" s="102"/>
      <c r="TCH294" s="102"/>
      <c r="TCI294" s="102"/>
      <c r="TCJ294" s="102"/>
      <c r="TCK294" s="102"/>
      <c r="TCL294" s="102"/>
      <c r="TCM294" s="102"/>
      <c r="TCN294" s="102"/>
      <c r="TCO294" s="102"/>
      <c r="TCP294" s="102"/>
      <c r="TCQ294" s="102"/>
      <c r="TCR294" s="102"/>
      <c r="TCS294" s="102"/>
      <c r="TCT294" s="102"/>
      <c r="TCU294" s="102"/>
      <c r="TCV294" s="102"/>
      <c r="TCW294" s="102"/>
      <c r="TCX294" s="102"/>
      <c r="TCY294" s="102"/>
      <c r="TCZ294" s="102"/>
      <c r="TDA294" s="102"/>
      <c r="TDB294" s="102"/>
      <c r="TDC294" s="102"/>
      <c r="TDD294" s="102"/>
      <c r="TDE294" s="102"/>
      <c r="TDF294" s="102"/>
      <c r="TDG294" s="102"/>
      <c r="TDH294" s="102"/>
      <c r="TDI294" s="102"/>
      <c r="TDJ294" s="102"/>
      <c r="TDK294" s="102"/>
      <c r="TDL294" s="102"/>
      <c r="TDM294" s="102"/>
      <c r="TDN294" s="102"/>
      <c r="TDO294" s="102"/>
      <c r="TDP294" s="102"/>
      <c r="TDQ294" s="102"/>
      <c r="TDR294" s="102"/>
      <c r="TDS294" s="102"/>
      <c r="TDT294" s="102"/>
      <c r="TDU294" s="102"/>
      <c r="TDV294" s="102"/>
      <c r="TDW294" s="102"/>
      <c r="TDX294" s="102"/>
      <c r="TDY294" s="102"/>
      <c r="TDZ294" s="102"/>
      <c r="TEA294" s="102"/>
      <c r="TEB294" s="102"/>
      <c r="TEC294" s="102"/>
      <c r="TED294" s="102"/>
      <c r="TEE294" s="102"/>
      <c r="TEF294" s="102"/>
      <c r="TEG294" s="102"/>
      <c r="TEH294" s="102"/>
      <c r="TEI294" s="102"/>
      <c r="TEJ294" s="102"/>
      <c r="TEK294" s="102"/>
      <c r="TEL294" s="102"/>
      <c r="TEM294" s="102"/>
      <c r="TEN294" s="102"/>
      <c r="TEO294" s="102"/>
      <c r="TEP294" s="102"/>
      <c r="TEQ294" s="102"/>
      <c r="TER294" s="102"/>
      <c r="TES294" s="102"/>
      <c r="TET294" s="102"/>
      <c r="TEU294" s="102"/>
      <c r="TEV294" s="102"/>
      <c r="TEW294" s="102"/>
      <c r="TEX294" s="102"/>
      <c r="TEY294" s="102"/>
      <c r="TEZ294" s="102"/>
      <c r="TFA294" s="102"/>
      <c r="TFB294" s="102"/>
      <c r="TFC294" s="102"/>
      <c r="TFD294" s="102"/>
      <c r="TFE294" s="102"/>
      <c r="TFF294" s="102"/>
      <c r="TFG294" s="102"/>
      <c r="TFH294" s="102"/>
      <c r="TFI294" s="102"/>
      <c r="TFJ294" s="102"/>
      <c r="TFK294" s="102"/>
      <c r="TFL294" s="102"/>
      <c r="TFM294" s="102"/>
      <c r="TFN294" s="102"/>
      <c r="TFO294" s="102"/>
      <c r="TFP294" s="102"/>
      <c r="TFQ294" s="102"/>
      <c r="TFR294" s="102"/>
      <c r="TFS294" s="102"/>
      <c r="TFT294" s="102"/>
      <c r="TFU294" s="102"/>
      <c r="TFV294" s="102"/>
      <c r="TFW294" s="102"/>
      <c r="TFX294" s="102"/>
      <c r="TFY294" s="102"/>
      <c r="TFZ294" s="102"/>
      <c r="TGA294" s="102"/>
      <c r="TGB294" s="102"/>
      <c r="TGC294" s="102"/>
      <c r="TGD294" s="102"/>
      <c r="TGE294" s="102"/>
      <c r="TGF294" s="102"/>
      <c r="TGG294" s="102"/>
      <c r="TGH294" s="102"/>
      <c r="TGI294" s="102"/>
      <c r="TGJ294" s="102"/>
      <c r="TGK294" s="102"/>
      <c r="TGL294" s="102"/>
      <c r="TGM294" s="102"/>
      <c r="TGN294" s="102"/>
      <c r="TGO294" s="102"/>
      <c r="TGP294" s="102"/>
      <c r="TGQ294" s="102"/>
      <c r="TGR294" s="102"/>
      <c r="TGS294" s="102"/>
      <c r="TGT294" s="102"/>
      <c r="TGU294" s="102"/>
      <c r="TGV294" s="102"/>
      <c r="TGW294" s="102"/>
      <c r="TGX294" s="102"/>
      <c r="TGY294" s="102"/>
      <c r="TGZ294" s="102"/>
      <c r="THA294" s="102"/>
      <c r="THB294" s="102"/>
      <c r="THC294" s="102"/>
      <c r="THD294" s="102"/>
      <c r="THE294" s="102"/>
      <c r="THF294" s="102"/>
      <c r="THG294" s="102"/>
      <c r="THH294" s="102"/>
      <c r="THI294" s="102"/>
      <c r="THJ294" s="102"/>
      <c r="THK294" s="102"/>
      <c r="THL294" s="102"/>
      <c r="THM294" s="102"/>
      <c r="THN294" s="102"/>
      <c r="THO294" s="102"/>
      <c r="THP294" s="102"/>
      <c r="THQ294" s="102"/>
      <c r="THR294" s="102"/>
      <c r="THS294" s="102"/>
      <c r="THT294" s="102"/>
      <c r="THU294" s="102"/>
      <c r="THV294" s="102"/>
      <c r="THW294" s="102"/>
      <c r="THX294" s="102"/>
      <c r="THY294" s="102"/>
      <c r="THZ294" s="102"/>
      <c r="TIA294" s="102"/>
      <c r="TIB294" s="102"/>
      <c r="TIC294" s="102"/>
      <c r="TID294" s="102"/>
      <c r="TIE294" s="102"/>
      <c r="TIF294" s="102"/>
      <c r="TIG294" s="102"/>
      <c r="TIH294" s="102"/>
      <c r="TII294" s="102"/>
      <c r="TIJ294" s="102"/>
      <c r="TIK294" s="102"/>
      <c r="TIL294" s="102"/>
      <c r="TIM294" s="102"/>
      <c r="TIN294" s="102"/>
      <c r="TIO294" s="102"/>
      <c r="TIP294" s="102"/>
      <c r="TIQ294" s="102"/>
      <c r="TIR294" s="102"/>
      <c r="TIS294" s="102"/>
      <c r="TIT294" s="102"/>
      <c r="TIU294" s="102"/>
      <c r="TIV294" s="102"/>
      <c r="TIW294" s="102"/>
      <c r="TIX294" s="102"/>
      <c r="TIY294" s="102"/>
      <c r="TIZ294" s="102"/>
      <c r="TJA294" s="102"/>
      <c r="TJB294" s="102"/>
      <c r="TJC294" s="102"/>
      <c r="TJD294" s="102"/>
      <c r="TJE294" s="102"/>
      <c r="TJF294" s="102"/>
      <c r="TJG294" s="102"/>
      <c r="TJH294" s="102"/>
      <c r="TJI294" s="102"/>
      <c r="TJJ294" s="102"/>
      <c r="TJK294" s="102"/>
      <c r="TJL294" s="102"/>
      <c r="TJM294" s="102"/>
      <c r="TJN294" s="102"/>
      <c r="TJO294" s="102"/>
      <c r="TJP294" s="102"/>
      <c r="TJQ294" s="102"/>
      <c r="TJR294" s="102"/>
      <c r="TJS294" s="102"/>
      <c r="TJT294" s="102"/>
      <c r="TJU294" s="102"/>
      <c r="TJV294" s="102"/>
      <c r="TJW294" s="102"/>
      <c r="TJX294" s="102"/>
      <c r="TJY294" s="102"/>
      <c r="TJZ294" s="102"/>
      <c r="TKA294" s="102"/>
      <c r="TKB294" s="102"/>
      <c r="TKC294" s="102"/>
      <c r="TKD294" s="102"/>
      <c r="TKE294" s="102"/>
      <c r="TKF294" s="102"/>
      <c r="TKG294" s="102"/>
      <c r="TKH294" s="102"/>
      <c r="TKI294" s="102"/>
      <c r="TKJ294" s="102"/>
      <c r="TKK294" s="102"/>
      <c r="TKL294" s="102"/>
      <c r="TKM294" s="102"/>
      <c r="TKN294" s="102"/>
      <c r="TKO294" s="102"/>
      <c r="TKP294" s="102"/>
      <c r="TKQ294" s="102"/>
      <c r="TKR294" s="102"/>
      <c r="TKS294" s="102"/>
      <c r="TKT294" s="102"/>
      <c r="TKU294" s="102"/>
      <c r="TKV294" s="102"/>
      <c r="TKW294" s="102"/>
      <c r="TKX294" s="102"/>
      <c r="TKY294" s="102"/>
      <c r="TKZ294" s="102"/>
      <c r="TLA294" s="102"/>
      <c r="TLB294" s="102"/>
      <c r="TLC294" s="102"/>
      <c r="TLD294" s="102"/>
      <c r="TLE294" s="102"/>
      <c r="TLF294" s="102"/>
      <c r="TLG294" s="102"/>
      <c r="TLH294" s="102"/>
      <c r="TLI294" s="102"/>
      <c r="TLJ294" s="102"/>
      <c r="TLK294" s="102"/>
      <c r="TLL294" s="102"/>
      <c r="TLM294" s="102"/>
      <c r="TLN294" s="102"/>
      <c r="TLO294" s="102"/>
      <c r="TLP294" s="102"/>
      <c r="TLQ294" s="102"/>
      <c r="TLR294" s="102"/>
      <c r="TLS294" s="102"/>
      <c r="TLT294" s="102"/>
      <c r="TLU294" s="102"/>
      <c r="TLV294" s="102"/>
      <c r="TLW294" s="102"/>
      <c r="TLX294" s="102"/>
      <c r="TLY294" s="102"/>
      <c r="TLZ294" s="102"/>
      <c r="TMA294" s="102"/>
      <c r="TMB294" s="102"/>
      <c r="TMC294" s="102"/>
      <c r="TMD294" s="102"/>
      <c r="TME294" s="102"/>
      <c r="TMF294" s="102"/>
      <c r="TMG294" s="102"/>
      <c r="TMH294" s="102"/>
      <c r="TMI294" s="102"/>
      <c r="TMJ294" s="102"/>
      <c r="TMK294" s="102"/>
      <c r="TML294" s="102"/>
      <c r="TMM294" s="102"/>
      <c r="TMN294" s="102"/>
      <c r="TMO294" s="102"/>
      <c r="TMP294" s="102"/>
      <c r="TMQ294" s="102"/>
      <c r="TMR294" s="102"/>
      <c r="TMS294" s="102"/>
      <c r="TMT294" s="102"/>
      <c r="TMU294" s="102"/>
      <c r="TMV294" s="102"/>
      <c r="TMW294" s="102"/>
      <c r="TMX294" s="102"/>
      <c r="TMY294" s="102"/>
      <c r="TMZ294" s="102"/>
      <c r="TNA294" s="102"/>
      <c r="TNB294" s="102"/>
      <c r="TNC294" s="102"/>
      <c r="TND294" s="102"/>
      <c r="TNE294" s="102"/>
      <c r="TNF294" s="102"/>
      <c r="TNG294" s="102"/>
      <c r="TNH294" s="102"/>
      <c r="TNI294" s="102"/>
      <c r="TNJ294" s="102"/>
      <c r="TNK294" s="102"/>
      <c r="TNL294" s="102"/>
      <c r="TNM294" s="102"/>
      <c r="TNN294" s="102"/>
      <c r="TNO294" s="102"/>
      <c r="TNP294" s="102"/>
      <c r="TNQ294" s="102"/>
      <c r="TNR294" s="102"/>
      <c r="TNS294" s="102"/>
      <c r="TNT294" s="102"/>
      <c r="TNU294" s="102"/>
      <c r="TNV294" s="102"/>
      <c r="TNW294" s="102"/>
      <c r="TNX294" s="102"/>
      <c r="TNY294" s="102"/>
      <c r="TNZ294" s="102"/>
      <c r="TOA294" s="102"/>
      <c r="TOB294" s="102"/>
      <c r="TOC294" s="102"/>
      <c r="TOD294" s="102"/>
      <c r="TOE294" s="102"/>
      <c r="TOF294" s="102"/>
      <c r="TOG294" s="102"/>
      <c r="TOH294" s="102"/>
      <c r="TOI294" s="102"/>
      <c r="TOJ294" s="102"/>
      <c r="TOK294" s="102"/>
      <c r="TOL294" s="102"/>
      <c r="TOM294" s="102"/>
      <c r="TON294" s="102"/>
      <c r="TOO294" s="102"/>
      <c r="TOP294" s="102"/>
      <c r="TOQ294" s="102"/>
      <c r="TOR294" s="102"/>
      <c r="TOS294" s="102"/>
      <c r="TOT294" s="102"/>
      <c r="TOU294" s="102"/>
      <c r="TOV294" s="102"/>
      <c r="TOW294" s="102"/>
      <c r="TOX294" s="102"/>
      <c r="TOY294" s="102"/>
      <c r="TOZ294" s="102"/>
      <c r="TPA294" s="102"/>
      <c r="TPB294" s="102"/>
      <c r="TPC294" s="102"/>
      <c r="TPD294" s="102"/>
      <c r="TPE294" s="102"/>
      <c r="TPF294" s="102"/>
      <c r="TPG294" s="102"/>
      <c r="TPH294" s="102"/>
      <c r="TPI294" s="102"/>
      <c r="TPJ294" s="102"/>
      <c r="TPK294" s="102"/>
      <c r="TPL294" s="102"/>
      <c r="TPM294" s="102"/>
      <c r="TPN294" s="102"/>
      <c r="TPO294" s="102"/>
      <c r="TPP294" s="102"/>
      <c r="TPQ294" s="102"/>
      <c r="TPR294" s="102"/>
      <c r="TPS294" s="102"/>
      <c r="TPT294" s="102"/>
      <c r="TPU294" s="102"/>
      <c r="TPV294" s="102"/>
      <c r="TPW294" s="102"/>
      <c r="TPX294" s="102"/>
      <c r="TPY294" s="102"/>
      <c r="TPZ294" s="102"/>
      <c r="TQA294" s="102"/>
      <c r="TQB294" s="102"/>
      <c r="TQC294" s="102"/>
      <c r="TQD294" s="102"/>
      <c r="TQE294" s="102"/>
      <c r="TQF294" s="102"/>
      <c r="TQG294" s="102"/>
      <c r="TQH294" s="102"/>
      <c r="TQI294" s="102"/>
      <c r="TQJ294" s="102"/>
      <c r="TQK294" s="102"/>
      <c r="TQL294" s="102"/>
      <c r="TQM294" s="102"/>
      <c r="TQN294" s="102"/>
      <c r="TQO294" s="102"/>
      <c r="TQP294" s="102"/>
      <c r="TQQ294" s="102"/>
      <c r="TQR294" s="102"/>
      <c r="TQS294" s="102"/>
      <c r="TQT294" s="102"/>
      <c r="TQU294" s="102"/>
      <c r="TQV294" s="102"/>
      <c r="TQW294" s="102"/>
      <c r="TQX294" s="102"/>
      <c r="TQY294" s="102"/>
      <c r="TQZ294" s="102"/>
      <c r="TRA294" s="102"/>
      <c r="TRB294" s="102"/>
      <c r="TRC294" s="102"/>
      <c r="TRD294" s="102"/>
      <c r="TRE294" s="102"/>
      <c r="TRF294" s="102"/>
      <c r="TRG294" s="102"/>
      <c r="TRH294" s="102"/>
      <c r="TRI294" s="102"/>
      <c r="TRJ294" s="102"/>
      <c r="TRK294" s="102"/>
      <c r="TRL294" s="102"/>
      <c r="TRM294" s="102"/>
      <c r="TRN294" s="102"/>
      <c r="TRO294" s="102"/>
      <c r="TRP294" s="102"/>
      <c r="TRQ294" s="102"/>
      <c r="TRR294" s="102"/>
      <c r="TRS294" s="102"/>
      <c r="TRT294" s="102"/>
      <c r="TRU294" s="102"/>
      <c r="TRV294" s="102"/>
      <c r="TRW294" s="102"/>
      <c r="TRX294" s="102"/>
      <c r="TRY294" s="102"/>
      <c r="TRZ294" s="102"/>
      <c r="TSA294" s="102"/>
      <c r="TSB294" s="102"/>
      <c r="TSC294" s="102"/>
      <c r="TSD294" s="102"/>
      <c r="TSE294" s="102"/>
      <c r="TSF294" s="102"/>
      <c r="TSG294" s="102"/>
      <c r="TSH294" s="102"/>
      <c r="TSI294" s="102"/>
      <c r="TSJ294" s="102"/>
      <c r="TSK294" s="102"/>
      <c r="TSL294" s="102"/>
      <c r="TSM294" s="102"/>
      <c r="TSN294" s="102"/>
      <c r="TSO294" s="102"/>
      <c r="TSP294" s="102"/>
      <c r="TSQ294" s="102"/>
      <c r="TSR294" s="102"/>
      <c r="TSS294" s="102"/>
      <c r="TST294" s="102"/>
      <c r="TSU294" s="102"/>
      <c r="TSV294" s="102"/>
      <c r="TSW294" s="102"/>
      <c r="TSX294" s="102"/>
      <c r="TSY294" s="102"/>
      <c r="TSZ294" s="102"/>
      <c r="TTA294" s="102"/>
      <c r="TTB294" s="102"/>
      <c r="TTC294" s="102"/>
      <c r="TTD294" s="102"/>
      <c r="TTE294" s="102"/>
      <c r="TTF294" s="102"/>
      <c r="TTG294" s="102"/>
      <c r="TTH294" s="102"/>
      <c r="TTI294" s="102"/>
      <c r="TTJ294" s="102"/>
      <c r="TTK294" s="102"/>
      <c r="TTL294" s="102"/>
      <c r="TTM294" s="102"/>
      <c r="TTN294" s="102"/>
      <c r="TTO294" s="102"/>
      <c r="TTP294" s="102"/>
      <c r="TTQ294" s="102"/>
      <c r="TTR294" s="102"/>
      <c r="TTS294" s="102"/>
      <c r="TTT294" s="102"/>
      <c r="TTU294" s="102"/>
      <c r="TTV294" s="102"/>
      <c r="TTW294" s="102"/>
      <c r="TTX294" s="102"/>
      <c r="TTY294" s="102"/>
      <c r="TTZ294" s="102"/>
      <c r="TUA294" s="102"/>
      <c r="TUB294" s="102"/>
      <c r="TUC294" s="102"/>
      <c r="TUD294" s="102"/>
      <c r="TUE294" s="102"/>
      <c r="TUF294" s="102"/>
      <c r="TUG294" s="102"/>
      <c r="TUH294" s="102"/>
      <c r="TUI294" s="102"/>
      <c r="TUJ294" s="102"/>
      <c r="TUK294" s="102"/>
      <c r="TUL294" s="102"/>
      <c r="TUM294" s="102"/>
      <c r="TUN294" s="102"/>
      <c r="TUO294" s="102"/>
      <c r="TUP294" s="102"/>
      <c r="TUQ294" s="102"/>
      <c r="TUR294" s="102"/>
      <c r="TUS294" s="102"/>
      <c r="TUT294" s="102"/>
      <c r="TUU294" s="102"/>
      <c r="TUV294" s="102"/>
      <c r="TUW294" s="102"/>
      <c r="TUX294" s="102"/>
      <c r="TUY294" s="102"/>
      <c r="TUZ294" s="102"/>
      <c r="TVA294" s="102"/>
      <c r="TVB294" s="102"/>
      <c r="TVC294" s="102"/>
      <c r="TVD294" s="102"/>
      <c r="TVE294" s="102"/>
      <c r="TVF294" s="102"/>
      <c r="TVG294" s="102"/>
      <c r="TVH294" s="102"/>
      <c r="TVI294" s="102"/>
      <c r="TVJ294" s="102"/>
      <c r="TVK294" s="102"/>
      <c r="TVL294" s="102"/>
      <c r="TVM294" s="102"/>
      <c r="TVN294" s="102"/>
      <c r="TVO294" s="102"/>
      <c r="TVP294" s="102"/>
      <c r="TVQ294" s="102"/>
      <c r="TVR294" s="102"/>
      <c r="TVS294" s="102"/>
      <c r="TVT294" s="102"/>
      <c r="TVU294" s="102"/>
      <c r="TVV294" s="102"/>
      <c r="TVW294" s="102"/>
      <c r="TVX294" s="102"/>
      <c r="TVY294" s="102"/>
      <c r="TVZ294" s="102"/>
      <c r="TWA294" s="102"/>
      <c r="TWB294" s="102"/>
      <c r="TWC294" s="102"/>
      <c r="TWD294" s="102"/>
      <c r="TWE294" s="102"/>
      <c r="TWF294" s="102"/>
      <c r="TWG294" s="102"/>
      <c r="TWH294" s="102"/>
      <c r="TWI294" s="102"/>
      <c r="TWJ294" s="102"/>
      <c r="TWK294" s="102"/>
      <c r="TWL294" s="102"/>
      <c r="TWM294" s="102"/>
      <c r="TWN294" s="102"/>
      <c r="TWO294" s="102"/>
      <c r="TWP294" s="102"/>
      <c r="TWQ294" s="102"/>
      <c r="TWR294" s="102"/>
      <c r="TWS294" s="102"/>
      <c r="TWT294" s="102"/>
      <c r="TWU294" s="102"/>
      <c r="TWV294" s="102"/>
      <c r="TWW294" s="102"/>
      <c r="TWX294" s="102"/>
      <c r="TWY294" s="102"/>
      <c r="TWZ294" s="102"/>
      <c r="TXA294" s="102"/>
      <c r="TXB294" s="102"/>
      <c r="TXC294" s="102"/>
      <c r="TXD294" s="102"/>
      <c r="TXE294" s="102"/>
      <c r="TXF294" s="102"/>
      <c r="TXG294" s="102"/>
      <c r="TXH294" s="102"/>
      <c r="TXI294" s="102"/>
      <c r="TXJ294" s="102"/>
      <c r="TXK294" s="102"/>
      <c r="TXL294" s="102"/>
      <c r="TXM294" s="102"/>
      <c r="TXN294" s="102"/>
      <c r="TXO294" s="102"/>
      <c r="TXP294" s="102"/>
      <c r="TXQ294" s="102"/>
      <c r="TXR294" s="102"/>
      <c r="TXS294" s="102"/>
      <c r="TXT294" s="102"/>
      <c r="TXU294" s="102"/>
      <c r="TXV294" s="102"/>
      <c r="TXW294" s="102"/>
      <c r="TXX294" s="102"/>
      <c r="TXY294" s="102"/>
      <c r="TXZ294" s="102"/>
      <c r="TYA294" s="102"/>
      <c r="TYB294" s="102"/>
      <c r="TYC294" s="102"/>
      <c r="TYD294" s="102"/>
      <c r="TYE294" s="102"/>
      <c r="TYF294" s="102"/>
      <c r="TYG294" s="102"/>
      <c r="TYH294" s="102"/>
      <c r="TYI294" s="102"/>
      <c r="TYJ294" s="102"/>
      <c r="TYK294" s="102"/>
      <c r="TYL294" s="102"/>
      <c r="TYM294" s="102"/>
      <c r="TYN294" s="102"/>
      <c r="TYO294" s="102"/>
      <c r="TYP294" s="102"/>
      <c r="TYQ294" s="102"/>
      <c r="TYR294" s="102"/>
      <c r="TYS294" s="102"/>
      <c r="TYT294" s="102"/>
      <c r="TYU294" s="102"/>
      <c r="TYV294" s="102"/>
      <c r="TYW294" s="102"/>
      <c r="TYX294" s="102"/>
      <c r="TYY294" s="102"/>
      <c r="TYZ294" s="102"/>
      <c r="TZA294" s="102"/>
      <c r="TZB294" s="102"/>
      <c r="TZC294" s="102"/>
      <c r="TZD294" s="102"/>
      <c r="TZE294" s="102"/>
      <c r="TZF294" s="102"/>
      <c r="TZG294" s="102"/>
      <c r="TZH294" s="102"/>
      <c r="TZI294" s="102"/>
      <c r="TZJ294" s="102"/>
      <c r="TZK294" s="102"/>
      <c r="TZL294" s="102"/>
      <c r="TZM294" s="102"/>
      <c r="TZN294" s="102"/>
      <c r="TZO294" s="102"/>
      <c r="TZP294" s="102"/>
      <c r="TZQ294" s="102"/>
      <c r="TZR294" s="102"/>
      <c r="TZS294" s="102"/>
      <c r="TZT294" s="102"/>
      <c r="TZU294" s="102"/>
      <c r="TZV294" s="102"/>
      <c r="TZW294" s="102"/>
      <c r="TZX294" s="102"/>
      <c r="TZY294" s="102"/>
      <c r="TZZ294" s="102"/>
      <c r="UAA294" s="102"/>
      <c r="UAB294" s="102"/>
      <c r="UAC294" s="102"/>
      <c r="UAD294" s="102"/>
      <c r="UAE294" s="102"/>
      <c r="UAF294" s="102"/>
      <c r="UAG294" s="102"/>
      <c r="UAH294" s="102"/>
      <c r="UAI294" s="102"/>
      <c r="UAJ294" s="102"/>
      <c r="UAK294" s="102"/>
      <c r="UAL294" s="102"/>
      <c r="UAM294" s="102"/>
      <c r="UAN294" s="102"/>
      <c r="UAO294" s="102"/>
      <c r="UAP294" s="102"/>
      <c r="UAQ294" s="102"/>
      <c r="UAR294" s="102"/>
      <c r="UAS294" s="102"/>
      <c r="UAT294" s="102"/>
      <c r="UAU294" s="102"/>
      <c r="UAV294" s="102"/>
      <c r="UAW294" s="102"/>
      <c r="UAX294" s="102"/>
      <c r="UAY294" s="102"/>
      <c r="UAZ294" s="102"/>
      <c r="UBA294" s="102"/>
      <c r="UBB294" s="102"/>
      <c r="UBC294" s="102"/>
      <c r="UBD294" s="102"/>
      <c r="UBE294" s="102"/>
      <c r="UBF294" s="102"/>
      <c r="UBG294" s="102"/>
      <c r="UBH294" s="102"/>
      <c r="UBI294" s="102"/>
      <c r="UBJ294" s="102"/>
      <c r="UBK294" s="102"/>
      <c r="UBL294" s="102"/>
      <c r="UBM294" s="102"/>
      <c r="UBN294" s="102"/>
      <c r="UBO294" s="102"/>
      <c r="UBP294" s="102"/>
      <c r="UBQ294" s="102"/>
      <c r="UBR294" s="102"/>
      <c r="UBS294" s="102"/>
      <c r="UBT294" s="102"/>
      <c r="UBU294" s="102"/>
      <c r="UBV294" s="102"/>
      <c r="UBW294" s="102"/>
      <c r="UBX294" s="102"/>
      <c r="UBY294" s="102"/>
      <c r="UBZ294" s="102"/>
      <c r="UCA294" s="102"/>
      <c r="UCB294" s="102"/>
      <c r="UCC294" s="102"/>
      <c r="UCD294" s="102"/>
      <c r="UCE294" s="102"/>
      <c r="UCF294" s="102"/>
      <c r="UCG294" s="102"/>
      <c r="UCH294" s="102"/>
      <c r="UCI294" s="102"/>
      <c r="UCJ294" s="102"/>
      <c r="UCK294" s="102"/>
      <c r="UCL294" s="102"/>
      <c r="UCM294" s="102"/>
      <c r="UCN294" s="102"/>
      <c r="UCO294" s="102"/>
      <c r="UCP294" s="102"/>
      <c r="UCQ294" s="102"/>
      <c r="UCR294" s="102"/>
      <c r="UCS294" s="102"/>
      <c r="UCT294" s="102"/>
      <c r="UCU294" s="102"/>
      <c r="UCV294" s="102"/>
      <c r="UCW294" s="102"/>
      <c r="UCX294" s="102"/>
      <c r="UCY294" s="102"/>
      <c r="UCZ294" s="102"/>
      <c r="UDA294" s="102"/>
      <c r="UDB294" s="102"/>
      <c r="UDC294" s="102"/>
      <c r="UDD294" s="102"/>
      <c r="UDE294" s="102"/>
      <c r="UDF294" s="102"/>
      <c r="UDG294" s="102"/>
      <c r="UDH294" s="102"/>
      <c r="UDI294" s="102"/>
      <c r="UDJ294" s="102"/>
      <c r="UDK294" s="102"/>
      <c r="UDL294" s="102"/>
      <c r="UDM294" s="102"/>
      <c r="UDN294" s="102"/>
      <c r="UDO294" s="102"/>
      <c r="UDP294" s="102"/>
      <c r="UDQ294" s="102"/>
      <c r="UDR294" s="102"/>
      <c r="UDS294" s="102"/>
      <c r="UDT294" s="102"/>
      <c r="UDU294" s="102"/>
      <c r="UDV294" s="102"/>
      <c r="UDW294" s="102"/>
      <c r="UDX294" s="102"/>
      <c r="UDY294" s="102"/>
      <c r="UDZ294" s="102"/>
      <c r="UEA294" s="102"/>
      <c r="UEB294" s="102"/>
      <c r="UEC294" s="102"/>
      <c r="UED294" s="102"/>
      <c r="UEE294" s="102"/>
      <c r="UEF294" s="102"/>
      <c r="UEG294" s="102"/>
      <c r="UEH294" s="102"/>
      <c r="UEI294" s="102"/>
      <c r="UEJ294" s="102"/>
      <c r="UEK294" s="102"/>
      <c r="UEL294" s="102"/>
      <c r="UEM294" s="102"/>
      <c r="UEN294" s="102"/>
      <c r="UEO294" s="102"/>
      <c r="UEP294" s="102"/>
      <c r="UEQ294" s="102"/>
      <c r="UER294" s="102"/>
      <c r="UES294" s="102"/>
      <c r="UET294" s="102"/>
      <c r="UEU294" s="102"/>
      <c r="UEV294" s="102"/>
      <c r="UEW294" s="102"/>
      <c r="UEX294" s="102"/>
      <c r="UEY294" s="102"/>
      <c r="UEZ294" s="102"/>
      <c r="UFA294" s="102"/>
      <c r="UFB294" s="102"/>
      <c r="UFC294" s="102"/>
      <c r="UFD294" s="102"/>
      <c r="UFE294" s="102"/>
      <c r="UFF294" s="102"/>
      <c r="UFG294" s="102"/>
      <c r="UFH294" s="102"/>
      <c r="UFI294" s="102"/>
      <c r="UFJ294" s="102"/>
      <c r="UFK294" s="102"/>
      <c r="UFL294" s="102"/>
      <c r="UFM294" s="102"/>
      <c r="UFN294" s="102"/>
      <c r="UFO294" s="102"/>
      <c r="UFP294" s="102"/>
      <c r="UFQ294" s="102"/>
      <c r="UFR294" s="102"/>
      <c r="UFS294" s="102"/>
      <c r="UFT294" s="102"/>
      <c r="UFU294" s="102"/>
      <c r="UFV294" s="102"/>
      <c r="UFW294" s="102"/>
      <c r="UFX294" s="102"/>
      <c r="UFY294" s="102"/>
      <c r="UFZ294" s="102"/>
      <c r="UGA294" s="102"/>
      <c r="UGB294" s="102"/>
      <c r="UGC294" s="102"/>
      <c r="UGD294" s="102"/>
      <c r="UGE294" s="102"/>
      <c r="UGF294" s="102"/>
      <c r="UGG294" s="102"/>
      <c r="UGH294" s="102"/>
      <c r="UGI294" s="102"/>
      <c r="UGJ294" s="102"/>
      <c r="UGK294" s="102"/>
      <c r="UGL294" s="102"/>
      <c r="UGM294" s="102"/>
      <c r="UGN294" s="102"/>
      <c r="UGO294" s="102"/>
      <c r="UGP294" s="102"/>
      <c r="UGQ294" s="102"/>
      <c r="UGR294" s="102"/>
      <c r="UGS294" s="102"/>
      <c r="UGT294" s="102"/>
      <c r="UGU294" s="102"/>
      <c r="UGV294" s="102"/>
      <c r="UGW294" s="102"/>
      <c r="UGX294" s="102"/>
      <c r="UGY294" s="102"/>
      <c r="UGZ294" s="102"/>
      <c r="UHA294" s="102"/>
      <c r="UHB294" s="102"/>
      <c r="UHC294" s="102"/>
      <c r="UHD294" s="102"/>
      <c r="UHE294" s="102"/>
      <c r="UHF294" s="102"/>
      <c r="UHG294" s="102"/>
      <c r="UHH294" s="102"/>
      <c r="UHI294" s="102"/>
      <c r="UHJ294" s="102"/>
      <c r="UHK294" s="102"/>
      <c r="UHL294" s="102"/>
      <c r="UHM294" s="102"/>
      <c r="UHN294" s="102"/>
      <c r="UHO294" s="102"/>
      <c r="UHP294" s="102"/>
      <c r="UHQ294" s="102"/>
      <c r="UHR294" s="102"/>
      <c r="UHS294" s="102"/>
      <c r="UHT294" s="102"/>
      <c r="UHU294" s="102"/>
      <c r="UHV294" s="102"/>
      <c r="UHW294" s="102"/>
      <c r="UHX294" s="102"/>
      <c r="UHY294" s="102"/>
      <c r="UHZ294" s="102"/>
      <c r="UIA294" s="102"/>
      <c r="UIB294" s="102"/>
      <c r="UIC294" s="102"/>
      <c r="UID294" s="102"/>
      <c r="UIE294" s="102"/>
      <c r="UIF294" s="102"/>
      <c r="UIG294" s="102"/>
      <c r="UIH294" s="102"/>
      <c r="UII294" s="102"/>
      <c r="UIJ294" s="102"/>
      <c r="UIK294" s="102"/>
      <c r="UIL294" s="102"/>
      <c r="UIM294" s="102"/>
      <c r="UIN294" s="102"/>
      <c r="UIO294" s="102"/>
      <c r="UIP294" s="102"/>
      <c r="UIQ294" s="102"/>
      <c r="UIR294" s="102"/>
      <c r="UIS294" s="102"/>
      <c r="UIT294" s="102"/>
      <c r="UIU294" s="102"/>
      <c r="UIV294" s="102"/>
      <c r="UIW294" s="102"/>
      <c r="UIX294" s="102"/>
      <c r="UIY294" s="102"/>
      <c r="UIZ294" s="102"/>
      <c r="UJA294" s="102"/>
      <c r="UJB294" s="102"/>
      <c r="UJC294" s="102"/>
      <c r="UJD294" s="102"/>
      <c r="UJE294" s="102"/>
      <c r="UJF294" s="102"/>
      <c r="UJG294" s="102"/>
      <c r="UJH294" s="102"/>
      <c r="UJI294" s="102"/>
      <c r="UJJ294" s="102"/>
      <c r="UJK294" s="102"/>
      <c r="UJL294" s="102"/>
      <c r="UJM294" s="102"/>
      <c r="UJN294" s="102"/>
      <c r="UJO294" s="102"/>
      <c r="UJP294" s="102"/>
      <c r="UJQ294" s="102"/>
      <c r="UJR294" s="102"/>
      <c r="UJS294" s="102"/>
      <c r="UJT294" s="102"/>
      <c r="UJU294" s="102"/>
      <c r="UJV294" s="102"/>
      <c r="UJW294" s="102"/>
      <c r="UJX294" s="102"/>
      <c r="UJY294" s="102"/>
      <c r="UJZ294" s="102"/>
      <c r="UKA294" s="102"/>
      <c r="UKB294" s="102"/>
      <c r="UKC294" s="102"/>
      <c r="UKD294" s="102"/>
      <c r="UKE294" s="102"/>
      <c r="UKF294" s="102"/>
      <c r="UKG294" s="102"/>
      <c r="UKH294" s="102"/>
      <c r="UKI294" s="102"/>
      <c r="UKJ294" s="102"/>
      <c r="UKK294" s="102"/>
      <c r="UKL294" s="102"/>
      <c r="UKM294" s="102"/>
      <c r="UKN294" s="102"/>
      <c r="UKO294" s="102"/>
      <c r="UKP294" s="102"/>
      <c r="UKQ294" s="102"/>
      <c r="UKR294" s="102"/>
      <c r="UKS294" s="102"/>
      <c r="UKT294" s="102"/>
      <c r="UKU294" s="102"/>
      <c r="UKV294" s="102"/>
      <c r="UKW294" s="102"/>
      <c r="UKX294" s="102"/>
      <c r="UKY294" s="102"/>
      <c r="UKZ294" s="102"/>
      <c r="ULA294" s="102"/>
      <c r="ULB294" s="102"/>
      <c r="ULC294" s="102"/>
      <c r="ULD294" s="102"/>
      <c r="ULE294" s="102"/>
      <c r="ULF294" s="102"/>
      <c r="ULG294" s="102"/>
      <c r="ULH294" s="102"/>
      <c r="ULI294" s="102"/>
      <c r="ULJ294" s="102"/>
      <c r="ULK294" s="102"/>
      <c r="ULL294" s="102"/>
      <c r="ULM294" s="102"/>
      <c r="ULN294" s="102"/>
      <c r="ULO294" s="102"/>
      <c r="ULP294" s="102"/>
      <c r="ULQ294" s="102"/>
      <c r="ULR294" s="102"/>
      <c r="ULS294" s="102"/>
      <c r="ULT294" s="102"/>
      <c r="ULU294" s="102"/>
      <c r="ULV294" s="102"/>
      <c r="ULW294" s="102"/>
      <c r="ULX294" s="102"/>
      <c r="ULY294" s="102"/>
      <c r="ULZ294" s="102"/>
      <c r="UMA294" s="102"/>
      <c r="UMB294" s="102"/>
      <c r="UMC294" s="102"/>
      <c r="UMD294" s="102"/>
      <c r="UME294" s="102"/>
      <c r="UMF294" s="102"/>
      <c r="UMG294" s="102"/>
      <c r="UMH294" s="102"/>
      <c r="UMI294" s="102"/>
      <c r="UMJ294" s="102"/>
      <c r="UMK294" s="102"/>
      <c r="UML294" s="102"/>
      <c r="UMM294" s="102"/>
      <c r="UMN294" s="102"/>
      <c r="UMO294" s="102"/>
      <c r="UMP294" s="102"/>
      <c r="UMQ294" s="102"/>
      <c r="UMR294" s="102"/>
      <c r="UMS294" s="102"/>
      <c r="UMT294" s="102"/>
      <c r="UMU294" s="102"/>
      <c r="UMV294" s="102"/>
      <c r="UMW294" s="102"/>
      <c r="UMX294" s="102"/>
      <c r="UMY294" s="102"/>
      <c r="UMZ294" s="102"/>
      <c r="UNA294" s="102"/>
      <c r="UNB294" s="102"/>
      <c r="UNC294" s="102"/>
      <c r="UND294" s="102"/>
      <c r="UNE294" s="102"/>
      <c r="UNF294" s="102"/>
      <c r="UNG294" s="102"/>
      <c r="UNH294" s="102"/>
      <c r="UNI294" s="102"/>
      <c r="UNJ294" s="102"/>
      <c r="UNK294" s="102"/>
      <c r="UNL294" s="102"/>
      <c r="UNM294" s="102"/>
      <c r="UNN294" s="102"/>
      <c r="UNO294" s="102"/>
      <c r="UNP294" s="102"/>
      <c r="UNQ294" s="102"/>
      <c r="UNR294" s="102"/>
      <c r="UNS294" s="102"/>
      <c r="UNT294" s="102"/>
      <c r="UNU294" s="102"/>
      <c r="UNV294" s="102"/>
      <c r="UNW294" s="102"/>
      <c r="UNX294" s="102"/>
      <c r="UNY294" s="102"/>
      <c r="UNZ294" s="102"/>
      <c r="UOA294" s="102"/>
      <c r="UOB294" s="102"/>
      <c r="UOC294" s="102"/>
      <c r="UOD294" s="102"/>
      <c r="UOE294" s="102"/>
      <c r="UOF294" s="102"/>
      <c r="UOG294" s="102"/>
      <c r="UOH294" s="102"/>
      <c r="UOI294" s="102"/>
      <c r="UOJ294" s="102"/>
      <c r="UOK294" s="102"/>
      <c r="UOL294" s="102"/>
      <c r="UOM294" s="102"/>
      <c r="UON294" s="102"/>
      <c r="UOO294" s="102"/>
      <c r="UOP294" s="102"/>
      <c r="UOQ294" s="102"/>
      <c r="UOR294" s="102"/>
      <c r="UOS294" s="102"/>
      <c r="UOT294" s="102"/>
      <c r="UOU294" s="102"/>
      <c r="UOV294" s="102"/>
      <c r="UOW294" s="102"/>
      <c r="UOX294" s="102"/>
      <c r="UOY294" s="102"/>
      <c r="UOZ294" s="102"/>
      <c r="UPA294" s="102"/>
      <c r="UPB294" s="102"/>
      <c r="UPC294" s="102"/>
      <c r="UPD294" s="102"/>
      <c r="UPE294" s="102"/>
      <c r="UPF294" s="102"/>
      <c r="UPG294" s="102"/>
      <c r="UPH294" s="102"/>
      <c r="UPI294" s="102"/>
      <c r="UPJ294" s="102"/>
      <c r="UPK294" s="102"/>
      <c r="UPL294" s="102"/>
      <c r="UPM294" s="102"/>
      <c r="UPN294" s="102"/>
      <c r="UPO294" s="102"/>
      <c r="UPP294" s="102"/>
      <c r="UPQ294" s="102"/>
      <c r="UPR294" s="102"/>
      <c r="UPS294" s="102"/>
      <c r="UPT294" s="102"/>
      <c r="UPU294" s="102"/>
      <c r="UPV294" s="102"/>
      <c r="UPW294" s="102"/>
      <c r="UPX294" s="102"/>
      <c r="UPY294" s="102"/>
      <c r="UPZ294" s="102"/>
      <c r="UQA294" s="102"/>
      <c r="UQB294" s="102"/>
      <c r="UQC294" s="102"/>
      <c r="UQD294" s="102"/>
      <c r="UQE294" s="102"/>
      <c r="UQF294" s="102"/>
      <c r="UQG294" s="102"/>
      <c r="UQH294" s="102"/>
      <c r="UQI294" s="102"/>
      <c r="UQJ294" s="102"/>
      <c r="UQK294" s="102"/>
      <c r="UQL294" s="102"/>
      <c r="UQM294" s="102"/>
      <c r="UQN294" s="102"/>
      <c r="UQO294" s="102"/>
      <c r="UQP294" s="102"/>
      <c r="UQQ294" s="102"/>
      <c r="UQR294" s="102"/>
      <c r="UQS294" s="102"/>
      <c r="UQT294" s="102"/>
      <c r="UQU294" s="102"/>
      <c r="UQV294" s="102"/>
      <c r="UQW294" s="102"/>
      <c r="UQX294" s="102"/>
      <c r="UQY294" s="102"/>
      <c r="UQZ294" s="102"/>
      <c r="URA294" s="102"/>
      <c r="URB294" s="102"/>
      <c r="URC294" s="102"/>
      <c r="URD294" s="102"/>
      <c r="URE294" s="102"/>
      <c r="URF294" s="102"/>
      <c r="URG294" s="102"/>
      <c r="URH294" s="102"/>
      <c r="URI294" s="102"/>
      <c r="URJ294" s="102"/>
      <c r="URK294" s="102"/>
      <c r="URL294" s="102"/>
      <c r="URM294" s="102"/>
      <c r="URN294" s="102"/>
      <c r="URO294" s="102"/>
      <c r="URP294" s="102"/>
      <c r="URQ294" s="102"/>
      <c r="URR294" s="102"/>
      <c r="URS294" s="102"/>
      <c r="URT294" s="102"/>
      <c r="URU294" s="102"/>
      <c r="URV294" s="102"/>
      <c r="URW294" s="102"/>
      <c r="URX294" s="102"/>
      <c r="URY294" s="102"/>
      <c r="URZ294" s="102"/>
      <c r="USA294" s="102"/>
      <c r="USB294" s="102"/>
      <c r="USC294" s="102"/>
      <c r="USD294" s="102"/>
      <c r="USE294" s="102"/>
      <c r="USF294" s="102"/>
      <c r="USG294" s="102"/>
      <c r="USH294" s="102"/>
      <c r="USI294" s="102"/>
      <c r="USJ294" s="102"/>
      <c r="USK294" s="102"/>
      <c r="USL294" s="102"/>
      <c r="USM294" s="102"/>
      <c r="USN294" s="102"/>
      <c r="USO294" s="102"/>
      <c r="USP294" s="102"/>
      <c r="USQ294" s="102"/>
      <c r="USR294" s="102"/>
      <c r="USS294" s="102"/>
      <c r="UST294" s="102"/>
      <c r="USU294" s="102"/>
      <c r="USV294" s="102"/>
      <c r="USW294" s="102"/>
      <c r="USX294" s="102"/>
      <c r="USY294" s="102"/>
      <c r="USZ294" s="102"/>
      <c r="UTA294" s="102"/>
      <c r="UTB294" s="102"/>
      <c r="UTC294" s="102"/>
      <c r="UTD294" s="102"/>
      <c r="UTE294" s="102"/>
      <c r="UTF294" s="102"/>
      <c r="UTG294" s="102"/>
      <c r="UTH294" s="102"/>
      <c r="UTI294" s="102"/>
      <c r="UTJ294" s="102"/>
      <c r="UTK294" s="102"/>
      <c r="UTL294" s="102"/>
      <c r="UTM294" s="102"/>
      <c r="UTN294" s="102"/>
      <c r="UTO294" s="102"/>
      <c r="UTP294" s="102"/>
      <c r="UTQ294" s="102"/>
      <c r="UTR294" s="102"/>
      <c r="UTS294" s="102"/>
      <c r="UTT294" s="102"/>
      <c r="UTU294" s="102"/>
      <c r="UTV294" s="102"/>
      <c r="UTW294" s="102"/>
      <c r="UTX294" s="102"/>
      <c r="UTY294" s="102"/>
      <c r="UTZ294" s="102"/>
      <c r="UUA294" s="102"/>
      <c r="UUB294" s="102"/>
      <c r="UUC294" s="102"/>
      <c r="UUD294" s="102"/>
      <c r="UUE294" s="102"/>
      <c r="UUF294" s="102"/>
      <c r="UUG294" s="102"/>
      <c r="UUH294" s="102"/>
      <c r="UUI294" s="102"/>
      <c r="UUJ294" s="102"/>
      <c r="UUK294" s="102"/>
      <c r="UUL294" s="102"/>
      <c r="UUM294" s="102"/>
      <c r="UUN294" s="102"/>
      <c r="UUO294" s="102"/>
      <c r="UUP294" s="102"/>
      <c r="UUQ294" s="102"/>
      <c r="UUR294" s="102"/>
      <c r="UUS294" s="102"/>
      <c r="UUT294" s="102"/>
      <c r="UUU294" s="102"/>
      <c r="UUV294" s="102"/>
      <c r="UUW294" s="102"/>
      <c r="UUX294" s="102"/>
      <c r="UUY294" s="102"/>
      <c r="UUZ294" s="102"/>
      <c r="UVA294" s="102"/>
      <c r="UVB294" s="102"/>
      <c r="UVC294" s="102"/>
      <c r="UVD294" s="102"/>
      <c r="UVE294" s="102"/>
      <c r="UVF294" s="102"/>
      <c r="UVG294" s="102"/>
      <c r="UVH294" s="102"/>
      <c r="UVI294" s="102"/>
      <c r="UVJ294" s="102"/>
      <c r="UVK294" s="102"/>
      <c r="UVL294" s="102"/>
      <c r="UVM294" s="102"/>
      <c r="UVN294" s="102"/>
      <c r="UVO294" s="102"/>
      <c r="UVP294" s="102"/>
      <c r="UVQ294" s="102"/>
      <c r="UVR294" s="102"/>
      <c r="UVS294" s="102"/>
      <c r="UVT294" s="102"/>
      <c r="UVU294" s="102"/>
      <c r="UVV294" s="102"/>
      <c r="UVW294" s="102"/>
      <c r="UVX294" s="102"/>
      <c r="UVY294" s="102"/>
      <c r="UVZ294" s="102"/>
      <c r="UWA294" s="102"/>
      <c r="UWB294" s="102"/>
      <c r="UWC294" s="102"/>
      <c r="UWD294" s="102"/>
      <c r="UWE294" s="102"/>
      <c r="UWF294" s="102"/>
      <c r="UWG294" s="102"/>
      <c r="UWH294" s="102"/>
      <c r="UWI294" s="102"/>
      <c r="UWJ294" s="102"/>
      <c r="UWK294" s="102"/>
      <c r="UWL294" s="102"/>
      <c r="UWM294" s="102"/>
      <c r="UWN294" s="102"/>
      <c r="UWO294" s="102"/>
      <c r="UWP294" s="102"/>
      <c r="UWQ294" s="102"/>
      <c r="UWR294" s="102"/>
      <c r="UWS294" s="102"/>
      <c r="UWT294" s="102"/>
      <c r="UWU294" s="102"/>
      <c r="UWV294" s="102"/>
      <c r="UWW294" s="102"/>
      <c r="UWX294" s="102"/>
      <c r="UWY294" s="102"/>
      <c r="UWZ294" s="102"/>
      <c r="UXA294" s="102"/>
      <c r="UXB294" s="102"/>
      <c r="UXC294" s="102"/>
      <c r="UXD294" s="102"/>
      <c r="UXE294" s="102"/>
      <c r="UXF294" s="102"/>
      <c r="UXG294" s="102"/>
      <c r="UXH294" s="102"/>
      <c r="UXI294" s="102"/>
      <c r="UXJ294" s="102"/>
      <c r="UXK294" s="102"/>
      <c r="UXL294" s="102"/>
      <c r="UXM294" s="102"/>
      <c r="UXN294" s="102"/>
      <c r="UXO294" s="102"/>
      <c r="UXP294" s="102"/>
      <c r="UXQ294" s="102"/>
      <c r="UXR294" s="102"/>
      <c r="UXS294" s="102"/>
      <c r="UXT294" s="102"/>
      <c r="UXU294" s="102"/>
      <c r="UXV294" s="102"/>
      <c r="UXW294" s="102"/>
      <c r="UXX294" s="102"/>
      <c r="UXY294" s="102"/>
      <c r="UXZ294" s="102"/>
      <c r="UYA294" s="102"/>
      <c r="UYB294" s="102"/>
      <c r="UYC294" s="102"/>
      <c r="UYD294" s="102"/>
      <c r="UYE294" s="102"/>
      <c r="UYF294" s="102"/>
      <c r="UYG294" s="102"/>
      <c r="UYH294" s="102"/>
      <c r="UYI294" s="102"/>
      <c r="UYJ294" s="102"/>
      <c r="UYK294" s="102"/>
      <c r="UYL294" s="102"/>
      <c r="UYM294" s="102"/>
      <c r="UYN294" s="102"/>
      <c r="UYO294" s="102"/>
      <c r="UYP294" s="102"/>
      <c r="UYQ294" s="102"/>
      <c r="UYR294" s="102"/>
      <c r="UYS294" s="102"/>
      <c r="UYT294" s="102"/>
      <c r="UYU294" s="102"/>
      <c r="UYV294" s="102"/>
      <c r="UYW294" s="102"/>
      <c r="UYX294" s="102"/>
      <c r="UYY294" s="102"/>
      <c r="UYZ294" s="102"/>
      <c r="UZA294" s="102"/>
      <c r="UZB294" s="102"/>
      <c r="UZC294" s="102"/>
      <c r="UZD294" s="102"/>
      <c r="UZE294" s="102"/>
      <c r="UZF294" s="102"/>
      <c r="UZG294" s="102"/>
      <c r="UZH294" s="102"/>
      <c r="UZI294" s="102"/>
      <c r="UZJ294" s="102"/>
      <c r="UZK294" s="102"/>
      <c r="UZL294" s="102"/>
      <c r="UZM294" s="102"/>
      <c r="UZN294" s="102"/>
      <c r="UZO294" s="102"/>
      <c r="UZP294" s="102"/>
      <c r="UZQ294" s="102"/>
      <c r="UZR294" s="102"/>
      <c r="UZS294" s="102"/>
      <c r="UZT294" s="102"/>
      <c r="UZU294" s="102"/>
      <c r="UZV294" s="102"/>
      <c r="UZW294" s="102"/>
      <c r="UZX294" s="102"/>
      <c r="UZY294" s="102"/>
      <c r="UZZ294" s="102"/>
      <c r="VAA294" s="102"/>
      <c r="VAB294" s="102"/>
      <c r="VAC294" s="102"/>
      <c r="VAD294" s="102"/>
      <c r="VAE294" s="102"/>
      <c r="VAF294" s="102"/>
      <c r="VAG294" s="102"/>
      <c r="VAH294" s="102"/>
      <c r="VAI294" s="102"/>
      <c r="VAJ294" s="102"/>
      <c r="VAK294" s="102"/>
      <c r="VAL294" s="102"/>
      <c r="VAM294" s="102"/>
      <c r="VAN294" s="102"/>
      <c r="VAO294" s="102"/>
      <c r="VAP294" s="102"/>
      <c r="VAQ294" s="102"/>
      <c r="VAR294" s="102"/>
      <c r="VAS294" s="102"/>
      <c r="VAT294" s="102"/>
      <c r="VAU294" s="102"/>
      <c r="VAV294" s="102"/>
      <c r="VAW294" s="102"/>
      <c r="VAX294" s="102"/>
      <c r="VAY294" s="102"/>
      <c r="VAZ294" s="102"/>
      <c r="VBA294" s="102"/>
      <c r="VBB294" s="102"/>
      <c r="VBC294" s="102"/>
      <c r="VBD294" s="102"/>
      <c r="VBE294" s="102"/>
      <c r="VBF294" s="102"/>
      <c r="VBG294" s="102"/>
      <c r="VBH294" s="102"/>
      <c r="VBI294" s="102"/>
      <c r="VBJ294" s="102"/>
      <c r="VBK294" s="102"/>
      <c r="VBL294" s="102"/>
      <c r="VBM294" s="102"/>
      <c r="VBN294" s="102"/>
      <c r="VBO294" s="102"/>
      <c r="VBP294" s="102"/>
      <c r="VBQ294" s="102"/>
      <c r="VBR294" s="102"/>
      <c r="VBS294" s="102"/>
      <c r="VBT294" s="102"/>
      <c r="VBU294" s="102"/>
      <c r="VBV294" s="102"/>
      <c r="VBW294" s="102"/>
      <c r="VBX294" s="102"/>
      <c r="VBY294" s="102"/>
      <c r="VBZ294" s="102"/>
      <c r="VCA294" s="102"/>
      <c r="VCB294" s="102"/>
      <c r="VCC294" s="102"/>
      <c r="VCD294" s="102"/>
      <c r="VCE294" s="102"/>
      <c r="VCF294" s="102"/>
      <c r="VCG294" s="102"/>
      <c r="VCH294" s="102"/>
      <c r="VCI294" s="102"/>
      <c r="VCJ294" s="102"/>
      <c r="VCK294" s="102"/>
      <c r="VCL294" s="102"/>
      <c r="VCM294" s="102"/>
      <c r="VCN294" s="102"/>
      <c r="VCO294" s="102"/>
      <c r="VCP294" s="102"/>
      <c r="VCQ294" s="102"/>
      <c r="VCR294" s="102"/>
      <c r="VCS294" s="102"/>
      <c r="VCT294" s="102"/>
      <c r="VCU294" s="102"/>
      <c r="VCV294" s="102"/>
      <c r="VCW294" s="102"/>
      <c r="VCX294" s="102"/>
      <c r="VCY294" s="102"/>
      <c r="VCZ294" s="102"/>
      <c r="VDA294" s="102"/>
      <c r="VDB294" s="102"/>
      <c r="VDC294" s="102"/>
      <c r="VDD294" s="102"/>
      <c r="VDE294" s="102"/>
      <c r="VDF294" s="102"/>
      <c r="VDG294" s="102"/>
      <c r="VDH294" s="102"/>
      <c r="VDI294" s="102"/>
      <c r="VDJ294" s="102"/>
      <c r="VDK294" s="102"/>
      <c r="VDL294" s="102"/>
      <c r="VDM294" s="102"/>
      <c r="VDN294" s="102"/>
      <c r="VDO294" s="102"/>
      <c r="VDP294" s="102"/>
      <c r="VDQ294" s="102"/>
      <c r="VDR294" s="102"/>
      <c r="VDS294" s="102"/>
      <c r="VDT294" s="102"/>
      <c r="VDU294" s="102"/>
      <c r="VDV294" s="102"/>
      <c r="VDW294" s="102"/>
      <c r="VDX294" s="102"/>
      <c r="VDY294" s="102"/>
      <c r="VDZ294" s="102"/>
      <c r="VEA294" s="102"/>
      <c r="VEB294" s="102"/>
      <c r="VEC294" s="102"/>
      <c r="VED294" s="102"/>
      <c r="VEE294" s="102"/>
      <c r="VEF294" s="102"/>
      <c r="VEG294" s="102"/>
      <c r="VEH294" s="102"/>
      <c r="VEI294" s="102"/>
      <c r="VEJ294" s="102"/>
      <c r="VEK294" s="102"/>
      <c r="VEL294" s="102"/>
      <c r="VEM294" s="102"/>
      <c r="VEN294" s="102"/>
      <c r="VEO294" s="102"/>
      <c r="VEP294" s="102"/>
      <c r="VEQ294" s="102"/>
      <c r="VER294" s="102"/>
      <c r="VES294" s="102"/>
      <c r="VET294" s="102"/>
      <c r="VEU294" s="102"/>
      <c r="VEV294" s="102"/>
      <c r="VEW294" s="102"/>
      <c r="VEX294" s="102"/>
      <c r="VEY294" s="102"/>
      <c r="VEZ294" s="102"/>
      <c r="VFA294" s="102"/>
      <c r="VFB294" s="102"/>
      <c r="VFC294" s="102"/>
      <c r="VFD294" s="102"/>
      <c r="VFE294" s="102"/>
      <c r="VFF294" s="102"/>
      <c r="VFG294" s="102"/>
      <c r="VFH294" s="102"/>
      <c r="VFI294" s="102"/>
      <c r="VFJ294" s="102"/>
      <c r="VFK294" s="102"/>
      <c r="VFL294" s="102"/>
      <c r="VFM294" s="102"/>
      <c r="VFN294" s="102"/>
      <c r="VFO294" s="102"/>
      <c r="VFP294" s="102"/>
      <c r="VFQ294" s="102"/>
      <c r="VFR294" s="102"/>
      <c r="VFS294" s="102"/>
      <c r="VFT294" s="102"/>
      <c r="VFU294" s="102"/>
      <c r="VFV294" s="102"/>
      <c r="VFW294" s="102"/>
      <c r="VFX294" s="102"/>
      <c r="VFY294" s="102"/>
      <c r="VFZ294" s="102"/>
      <c r="VGA294" s="102"/>
      <c r="VGB294" s="102"/>
      <c r="VGC294" s="102"/>
      <c r="VGD294" s="102"/>
      <c r="VGE294" s="102"/>
      <c r="VGF294" s="102"/>
      <c r="VGG294" s="102"/>
      <c r="VGH294" s="102"/>
      <c r="VGI294" s="102"/>
      <c r="VGJ294" s="102"/>
      <c r="VGK294" s="102"/>
      <c r="VGL294" s="102"/>
      <c r="VGM294" s="102"/>
      <c r="VGN294" s="102"/>
      <c r="VGO294" s="102"/>
      <c r="VGP294" s="102"/>
      <c r="VGQ294" s="102"/>
      <c r="VGR294" s="102"/>
      <c r="VGS294" s="102"/>
      <c r="VGT294" s="102"/>
      <c r="VGU294" s="102"/>
      <c r="VGV294" s="102"/>
      <c r="VGW294" s="102"/>
      <c r="VGX294" s="102"/>
      <c r="VGY294" s="102"/>
      <c r="VGZ294" s="102"/>
      <c r="VHA294" s="102"/>
      <c r="VHB294" s="102"/>
      <c r="VHC294" s="102"/>
      <c r="VHD294" s="102"/>
      <c r="VHE294" s="102"/>
      <c r="VHF294" s="102"/>
      <c r="VHG294" s="102"/>
      <c r="VHH294" s="102"/>
      <c r="VHI294" s="102"/>
      <c r="VHJ294" s="102"/>
      <c r="VHK294" s="102"/>
      <c r="VHL294" s="102"/>
      <c r="VHM294" s="102"/>
      <c r="VHN294" s="102"/>
      <c r="VHO294" s="102"/>
      <c r="VHP294" s="102"/>
      <c r="VHQ294" s="102"/>
      <c r="VHR294" s="102"/>
      <c r="VHS294" s="102"/>
      <c r="VHT294" s="102"/>
      <c r="VHU294" s="102"/>
      <c r="VHV294" s="102"/>
      <c r="VHW294" s="102"/>
      <c r="VHX294" s="102"/>
      <c r="VHY294" s="102"/>
      <c r="VHZ294" s="102"/>
      <c r="VIA294" s="102"/>
      <c r="VIB294" s="102"/>
      <c r="VIC294" s="102"/>
      <c r="VID294" s="102"/>
      <c r="VIE294" s="102"/>
      <c r="VIF294" s="102"/>
      <c r="VIG294" s="102"/>
      <c r="VIH294" s="102"/>
      <c r="VII294" s="102"/>
      <c r="VIJ294" s="102"/>
      <c r="VIK294" s="102"/>
      <c r="VIL294" s="102"/>
      <c r="VIM294" s="102"/>
      <c r="VIN294" s="102"/>
      <c r="VIO294" s="102"/>
      <c r="VIP294" s="102"/>
      <c r="VIQ294" s="102"/>
      <c r="VIR294" s="102"/>
      <c r="VIS294" s="102"/>
      <c r="VIT294" s="102"/>
      <c r="VIU294" s="102"/>
      <c r="VIV294" s="102"/>
      <c r="VIW294" s="102"/>
      <c r="VIX294" s="102"/>
      <c r="VIY294" s="102"/>
      <c r="VIZ294" s="102"/>
      <c r="VJA294" s="102"/>
      <c r="VJB294" s="102"/>
      <c r="VJC294" s="102"/>
      <c r="VJD294" s="102"/>
      <c r="VJE294" s="102"/>
      <c r="VJF294" s="102"/>
      <c r="VJG294" s="102"/>
      <c r="VJH294" s="102"/>
      <c r="VJI294" s="102"/>
      <c r="VJJ294" s="102"/>
      <c r="VJK294" s="102"/>
      <c r="VJL294" s="102"/>
      <c r="VJM294" s="102"/>
      <c r="VJN294" s="102"/>
      <c r="VJO294" s="102"/>
      <c r="VJP294" s="102"/>
      <c r="VJQ294" s="102"/>
      <c r="VJR294" s="102"/>
      <c r="VJS294" s="102"/>
      <c r="VJT294" s="102"/>
      <c r="VJU294" s="102"/>
      <c r="VJV294" s="102"/>
      <c r="VJW294" s="102"/>
      <c r="VJX294" s="102"/>
      <c r="VJY294" s="102"/>
      <c r="VJZ294" s="102"/>
      <c r="VKA294" s="102"/>
      <c r="VKB294" s="102"/>
      <c r="VKC294" s="102"/>
      <c r="VKD294" s="102"/>
      <c r="VKE294" s="102"/>
      <c r="VKF294" s="102"/>
      <c r="VKG294" s="102"/>
      <c r="VKH294" s="102"/>
      <c r="VKI294" s="102"/>
      <c r="VKJ294" s="102"/>
      <c r="VKK294" s="102"/>
      <c r="VKL294" s="102"/>
      <c r="VKM294" s="102"/>
      <c r="VKN294" s="102"/>
      <c r="VKO294" s="102"/>
      <c r="VKP294" s="102"/>
      <c r="VKQ294" s="102"/>
      <c r="VKR294" s="102"/>
      <c r="VKS294" s="102"/>
      <c r="VKT294" s="102"/>
      <c r="VKU294" s="102"/>
      <c r="VKV294" s="102"/>
      <c r="VKW294" s="102"/>
      <c r="VKX294" s="102"/>
      <c r="VKY294" s="102"/>
      <c r="VKZ294" s="102"/>
      <c r="VLA294" s="102"/>
      <c r="VLB294" s="102"/>
      <c r="VLC294" s="102"/>
      <c r="VLD294" s="102"/>
      <c r="VLE294" s="102"/>
      <c r="VLF294" s="102"/>
      <c r="VLG294" s="102"/>
      <c r="VLH294" s="102"/>
      <c r="VLI294" s="102"/>
      <c r="VLJ294" s="102"/>
      <c r="VLK294" s="102"/>
      <c r="VLL294" s="102"/>
      <c r="VLM294" s="102"/>
      <c r="VLN294" s="102"/>
      <c r="VLO294" s="102"/>
      <c r="VLP294" s="102"/>
      <c r="VLQ294" s="102"/>
      <c r="VLR294" s="102"/>
      <c r="VLS294" s="102"/>
      <c r="VLT294" s="102"/>
      <c r="VLU294" s="102"/>
      <c r="VLV294" s="102"/>
      <c r="VLW294" s="102"/>
      <c r="VLX294" s="102"/>
      <c r="VLY294" s="102"/>
      <c r="VLZ294" s="102"/>
      <c r="VMA294" s="102"/>
      <c r="VMB294" s="102"/>
      <c r="VMC294" s="102"/>
      <c r="VMD294" s="102"/>
      <c r="VME294" s="102"/>
      <c r="VMF294" s="102"/>
      <c r="VMG294" s="102"/>
      <c r="VMH294" s="102"/>
      <c r="VMI294" s="102"/>
      <c r="VMJ294" s="102"/>
      <c r="VMK294" s="102"/>
      <c r="VML294" s="102"/>
      <c r="VMM294" s="102"/>
      <c r="VMN294" s="102"/>
      <c r="VMO294" s="102"/>
      <c r="VMP294" s="102"/>
      <c r="VMQ294" s="102"/>
      <c r="VMR294" s="102"/>
      <c r="VMS294" s="102"/>
      <c r="VMT294" s="102"/>
      <c r="VMU294" s="102"/>
      <c r="VMV294" s="102"/>
      <c r="VMW294" s="102"/>
      <c r="VMX294" s="102"/>
      <c r="VMY294" s="102"/>
      <c r="VMZ294" s="102"/>
      <c r="VNA294" s="102"/>
      <c r="VNB294" s="102"/>
      <c r="VNC294" s="102"/>
      <c r="VND294" s="102"/>
      <c r="VNE294" s="102"/>
      <c r="VNF294" s="102"/>
      <c r="VNG294" s="102"/>
      <c r="VNH294" s="102"/>
      <c r="VNI294" s="102"/>
      <c r="VNJ294" s="102"/>
      <c r="VNK294" s="102"/>
      <c r="VNL294" s="102"/>
      <c r="VNM294" s="102"/>
      <c r="VNN294" s="102"/>
      <c r="VNO294" s="102"/>
      <c r="VNP294" s="102"/>
      <c r="VNQ294" s="102"/>
      <c r="VNR294" s="102"/>
      <c r="VNS294" s="102"/>
      <c r="VNT294" s="102"/>
      <c r="VNU294" s="102"/>
      <c r="VNV294" s="102"/>
      <c r="VNW294" s="102"/>
      <c r="VNX294" s="102"/>
      <c r="VNY294" s="102"/>
      <c r="VNZ294" s="102"/>
      <c r="VOA294" s="102"/>
      <c r="VOB294" s="102"/>
      <c r="VOC294" s="102"/>
      <c r="VOD294" s="102"/>
      <c r="VOE294" s="102"/>
      <c r="VOF294" s="102"/>
      <c r="VOG294" s="102"/>
      <c r="VOH294" s="102"/>
      <c r="VOI294" s="102"/>
      <c r="VOJ294" s="102"/>
      <c r="VOK294" s="102"/>
      <c r="VOL294" s="102"/>
      <c r="VOM294" s="102"/>
      <c r="VON294" s="102"/>
      <c r="VOO294" s="102"/>
      <c r="VOP294" s="102"/>
      <c r="VOQ294" s="102"/>
      <c r="VOR294" s="102"/>
      <c r="VOS294" s="102"/>
      <c r="VOT294" s="102"/>
      <c r="VOU294" s="102"/>
      <c r="VOV294" s="102"/>
      <c r="VOW294" s="102"/>
      <c r="VOX294" s="102"/>
      <c r="VOY294" s="102"/>
      <c r="VOZ294" s="102"/>
      <c r="VPA294" s="102"/>
      <c r="VPB294" s="102"/>
      <c r="VPC294" s="102"/>
      <c r="VPD294" s="102"/>
      <c r="VPE294" s="102"/>
      <c r="VPF294" s="102"/>
      <c r="VPG294" s="102"/>
      <c r="VPH294" s="102"/>
      <c r="VPI294" s="102"/>
      <c r="VPJ294" s="102"/>
      <c r="VPK294" s="102"/>
      <c r="VPL294" s="102"/>
      <c r="VPM294" s="102"/>
      <c r="VPN294" s="102"/>
      <c r="VPO294" s="102"/>
      <c r="VPP294" s="102"/>
      <c r="VPQ294" s="102"/>
      <c r="VPR294" s="102"/>
      <c r="VPS294" s="102"/>
      <c r="VPT294" s="102"/>
      <c r="VPU294" s="102"/>
      <c r="VPV294" s="102"/>
      <c r="VPW294" s="102"/>
      <c r="VPX294" s="102"/>
      <c r="VPY294" s="102"/>
      <c r="VPZ294" s="102"/>
      <c r="VQA294" s="102"/>
      <c r="VQB294" s="102"/>
      <c r="VQC294" s="102"/>
      <c r="VQD294" s="102"/>
      <c r="VQE294" s="102"/>
      <c r="VQF294" s="102"/>
      <c r="VQG294" s="102"/>
      <c r="VQH294" s="102"/>
      <c r="VQI294" s="102"/>
      <c r="VQJ294" s="102"/>
      <c r="VQK294" s="102"/>
      <c r="VQL294" s="102"/>
      <c r="VQM294" s="102"/>
      <c r="VQN294" s="102"/>
      <c r="VQO294" s="102"/>
      <c r="VQP294" s="102"/>
      <c r="VQQ294" s="102"/>
      <c r="VQR294" s="102"/>
      <c r="VQS294" s="102"/>
      <c r="VQT294" s="102"/>
      <c r="VQU294" s="102"/>
      <c r="VQV294" s="102"/>
      <c r="VQW294" s="102"/>
      <c r="VQX294" s="102"/>
      <c r="VQY294" s="102"/>
      <c r="VQZ294" s="102"/>
      <c r="VRA294" s="102"/>
      <c r="VRB294" s="102"/>
      <c r="VRC294" s="102"/>
      <c r="VRD294" s="102"/>
      <c r="VRE294" s="102"/>
      <c r="VRF294" s="102"/>
      <c r="VRG294" s="102"/>
      <c r="VRH294" s="102"/>
      <c r="VRI294" s="102"/>
      <c r="VRJ294" s="102"/>
      <c r="VRK294" s="102"/>
      <c r="VRL294" s="102"/>
      <c r="VRM294" s="102"/>
      <c r="VRN294" s="102"/>
      <c r="VRO294" s="102"/>
      <c r="VRP294" s="102"/>
      <c r="VRQ294" s="102"/>
      <c r="VRR294" s="102"/>
      <c r="VRS294" s="102"/>
      <c r="VRT294" s="102"/>
      <c r="VRU294" s="102"/>
      <c r="VRV294" s="102"/>
      <c r="VRW294" s="102"/>
      <c r="VRX294" s="102"/>
      <c r="VRY294" s="102"/>
      <c r="VRZ294" s="102"/>
      <c r="VSA294" s="102"/>
      <c r="VSB294" s="102"/>
      <c r="VSC294" s="102"/>
      <c r="VSD294" s="102"/>
      <c r="VSE294" s="102"/>
      <c r="VSF294" s="102"/>
      <c r="VSG294" s="102"/>
      <c r="VSH294" s="102"/>
      <c r="VSI294" s="102"/>
      <c r="VSJ294" s="102"/>
      <c r="VSK294" s="102"/>
      <c r="VSL294" s="102"/>
      <c r="VSM294" s="102"/>
      <c r="VSN294" s="102"/>
      <c r="VSO294" s="102"/>
      <c r="VSP294" s="102"/>
      <c r="VSQ294" s="102"/>
      <c r="VSR294" s="102"/>
      <c r="VSS294" s="102"/>
      <c r="VST294" s="102"/>
      <c r="VSU294" s="102"/>
      <c r="VSV294" s="102"/>
      <c r="VSW294" s="102"/>
      <c r="VSX294" s="102"/>
      <c r="VSY294" s="102"/>
      <c r="VSZ294" s="102"/>
      <c r="VTA294" s="102"/>
      <c r="VTB294" s="102"/>
      <c r="VTC294" s="102"/>
      <c r="VTD294" s="102"/>
      <c r="VTE294" s="102"/>
      <c r="VTF294" s="102"/>
      <c r="VTG294" s="102"/>
      <c r="VTH294" s="102"/>
      <c r="VTI294" s="102"/>
      <c r="VTJ294" s="102"/>
      <c r="VTK294" s="102"/>
      <c r="VTL294" s="102"/>
      <c r="VTM294" s="102"/>
      <c r="VTN294" s="102"/>
      <c r="VTO294" s="102"/>
      <c r="VTP294" s="102"/>
      <c r="VTQ294" s="102"/>
      <c r="VTR294" s="102"/>
      <c r="VTS294" s="102"/>
      <c r="VTT294" s="102"/>
      <c r="VTU294" s="102"/>
      <c r="VTV294" s="102"/>
      <c r="VTW294" s="102"/>
      <c r="VTX294" s="102"/>
      <c r="VTY294" s="102"/>
      <c r="VTZ294" s="102"/>
      <c r="VUA294" s="102"/>
      <c r="VUB294" s="102"/>
      <c r="VUC294" s="102"/>
      <c r="VUD294" s="102"/>
      <c r="VUE294" s="102"/>
      <c r="VUF294" s="102"/>
      <c r="VUG294" s="102"/>
      <c r="VUH294" s="102"/>
      <c r="VUI294" s="102"/>
      <c r="VUJ294" s="102"/>
      <c r="VUK294" s="102"/>
      <c r="VUL294" s="102"/>
      <c r="VUM294" s="102"/>
      <c r="VUN294" s="102"/>
      <c r="VUO294" s="102"/>
      <c r="VUP294" s="102"/>
      <c r="VUQ294" s="102"/>
      <c r="VUR294" s="102"/>
      <c r="VUS294" s="102"/>
      <c r="VUT294" s="102"/>
      <c r="VUU294" s="102"/>
      <c r="VUV294" s="102"/>
      <c r="VUW294" s="102"/>
      <c r="VUX294" s="102"/>
      <c r="VUY294" s="102"/>
      <c r="VUZ294" s="102"/>
      <c r="VVA294" s="102"/>
      <c r="VVB294" s="102"/>
      <c r="VVC294" s="102"/>
      <c r="VVD294" s="102"/>
      <c r="VVE294" s="102"/>
      <c r="VVF294" s="102"/>
      <c r="VVG294" s="102"/>
      <c r="VVH294" s="102"/>
      <c r="VVI294" s="102"/>
      <c r="VVJ294" s="102"/>
      <c r="VVK294" s="102"/>
      <c r="VVL294" s="102"/>
      <c r="VVM294" s="102"/>
      <c r="VVN294" s="102"/>
      <c r="VVO294" s="102"/>
      <c r="VVP294" s="102"/>
      <c r="VVQ294" s="102"/>
      <c r="VVR294" s="102"/>
      <c r="VVS294" s="102"/>
      <c r="VVT294" s="102"/>
      <c r="VVU294" s="102"/>
      <c r="VVV294" s="102"/>
      <c r="VVW294" s="102"/>
      <c r="VVX294" s="102"/>
      <c r="VVY294" s="102"/>
      <c r="VVZ294" s="102"/>
      <c r="VWA294" s="102"/>
      <c r="VWB294" s="102"/>
      <c r="VWC294" s="102"/>
      <c r="VWD294" s="102"/>
      <c r="VWE294" s="102"/>
      <c r="VWF294" s="102"/>
      <c r="VWG294" s="102"/>
      <c r="VWH294" s="102"/>
      <c r="VWI294" s="102"/>
      <c r="VWJ294" s="102"/>
      <c r="VWK294" s="102"/>
      <c r="VWL294" s="102"/>
      <c r="VWM294" s="102"/>
      <c r="VWN294" s="102"/>
      <c r="VWO294" s="102"/>
      <c r="VWP294" s="102"/>
      <c r="VWQ294" s="102"/>
      <c r="VWR294" s="102"/>
      <c r="VWS294" s="102"/>
      <c r="VWT294" s="102"/>
      <c r="VWU294" s="102"/>
      <c r="VWV294" s="102"/>
      <c r="VWW294" s="102"/>
      <c r="VWX294" s="102"/>
      <c r="VWY294" s="102"/>
      <c r="VWZ294" s="102"/>
      <c r="VXA294" s="102"/>
      <c r="VXB294" s="102"/>
      <c r="VXC294" s="102"/>
      <c r="VXD294" s="102"/>
      <c r="VXE294" s="102"/>
      <c r="VXF294" s="102"/>
      <c r="VXG294" s="102"/>
      <c r="VXH294" s="102"/>
      <c r="VXI294" s="102"/>
      <c r="VXJ294" s="102"/>
      <c r="VXK294" s="102"/>
      <c r="VXL294" s="102"/>
      <c r="VXM294" s="102"/>
      <c r="VXN294" s="102"/>
      <c r="VXO294" s="102"/>
      <c r="VXP294" s="102"/>
      <c r="VXQ294" s="102"/>
      <c r="VXR294" s="102"/>
      <c r="VXS294" s="102"/>
      <c r="VXT294" s="102"/>
      <c r="VXU294" s="102"/>
      <c r="VXV294" s="102"/>
      <c r="VXW294" s="102"/>
      <c r="VXX294" s="102"/>
      <c r="VXY294" s="102"/>
      <c r="VXZ294" s="102"/>
      <c r="VYA294" s="102"/>
      <c r="VYB294" s="102"/>
      <c r="VYC294" s="102"/>
      <c r="VYD294" s="102"/>
      <c r="VYE294" s="102"/>
      <c r="VYF294" s="102"/>
      <c r="VYG294" s="102"/>
      <c r="VYH294" s="102"/>
      <c r="VYI294" s="102"/>
      <c r="VYJ294" s="102"/>
      <c r="VYK294" s="102"/>
      <c r="VYL294" s="102"/>
      <c r="VYM294" s="102"/>
      <c r="VYN294" s="102"/>
      <c r="VYO294" s="102"/>
      <c r="VYP294" s="102"/>
      <c r="VYQ294" s="102"/>
      <c r="VYR294" s="102"/>
      <c r="VYS294" s="102"/>
      <c r="VYT294" s="102"/>
      <c r="VYU294" s="102"/>
      <c r="VYV294" s="102"/>
      <c r="VYW294" s="102"/>
      <c r="VYX294" s="102"/>
      <c r="VYY294" s="102"/>
      <c r="VYZ294" s="102"/>
      <c r="VZA294" s="102"/>
      <c r="VZB294" s="102"/>
      <c r="VZC294" s="102"/>
      <c r="VZD294" s="102"/>
      <c r="VZE294" s="102"/>
      <c r="VZF294" s="102"/>
      <c r="VZG294" s="102"/>
      <c r="VZH294" s="102"/>
      <c r="VZI294" s="102"/>
      <c r="VZJ294" s="102"/>
      <c r="VZK294" s="102"/>
      <c r="VZL294" s="102"/>
      <c r="VZM294" s="102"/>
      <c r="VZN294" s="102"/>
      <c r="VZO294" s="102"/>
      <c r="VZP294" s="102"/>
      <c r="VZQ294" s="102"/>
      <c r="VZR294" s="102"/>
      <c r="VZS294" s="102"/>
      <c r="VZT294" s="102"/>
      <c r="VZU294" s="102"/>
      <c r="VZV294" s="102"/>
      <c r="VZW294" s="102"/>
      <c r="VZX294" s="102"/>
      <c r="VZY294" s="102"/>
      <c r="VZZ294" s="102"/>
      <c r="WAA294" s="102"/>
      <c r="WAB294" s="102"/>
      <c r="WAC294" s="102"/>
      <c r="WAD294" s="102"/>
      <c r="WAE294" s="102"/>
      <c r="WAF294" s="102"/>
      <c r="WAG294" s="102"/>
      <c r="WAH294" s="102"/>
      <c r="WAI294" s="102"/>
      <c r="WAJ294" s="102"/>
      <c r="WAK294" s="102"/>
      <c r="WAL294" s="102"/>
      <c r="WAM294" s="102"/>
      <c r="WAN294" s="102"/>
      <c r="WAO294" s="102"/>
      <c r="WAP294" s="102"/>
      <c r="WAQ294" s="102"/>
      <c r="WAR294" s="102"/>
      <c r="WAS294" s="102"/>
      <c r="WAT294" s="102"/>
      <c r="WAU294" s="102"/>
      <c r="WAV294" s="102"/>
      <c r="WAW294" s="102"/>
      <c r="WAX294" s="102"/>
      <c r="WAY294" s="102"/>
      <c r="WAZ294" s="102"/>
      <c r="WBA294" s="102"/>
      <c r="WBB294" s="102"/>
      <c r="WBC294" s="102"/>
      <c r="WBD294" s="102"/>
      <c r="WBE294" s="102"/>
      <c r="WBF294" s="102"/>
      <c r="WBG294" s="102"/>
      <c r="WBH294" s="102"/>
      <c r="WBI294" s="102"/>
      <c r="WBJ294" s="102"/>
      <c r="WBK294" s="102"/>
      <c r="WBL294" s="102"/>
      <c r="WBM294" s="102"/>
      <c r="WBN294" s="102"/>
      <c r="WBO294" s="102"/>
      <c r="WBP294" s="102"/>
      <c r="WBQ294" s="102"/>
      <c r="WBR294" s="102"/>
      <c r="WBS294" s="102"/>
      <c r="WBT294" s="102"/>
      <c r="WBU294" s="102"/>
      <c r="WBV294" s="102"/>
      <c r="WBW294" s="102"/>
      <c r="WBX294" s="102"/>
      <c r="WBY294" s="102"/>
      <c r="WBZ294" s="102"/>
      <c r="WCA294" s="102"/>
      <c r="WCB294" s="102"/>
      <c r="WCC294" s="102"/>
      <c r="WCD294" s="102"/>
      <c r="WCE294" s="102"/>
      <c r="WCF294" s="102"/>
      <c r="WCG294" s="102"/>
      <c r="WCH294" s="102"/>
      <c r="WCI294" s="102"/>
      <c r="WCJ294" s="102"/>
      <c r="WCK294" s="102"/>
      <c r="WCL294" s="102"/>
      <c r="WCM294" s="102"/>
      <c r="WCN294" s="102"/>
      <c r="WCO294" s="102"/>
      <c r="WCP294" s="102"/>
      <c r="WCQ294" s="102"/>
      <c r="WCR294" s="102"/>
      <c r="WCS294" s="102"/>
      <c r="WCT294" s="102"/>
      <c r="WCU294" s="102"/>
      <c r="WCV294" s="102"/>
      <c r="WCW294" s="102"/>
      <c r="WCX294" s="102"/>
      <c r="WCY294" s="102"/>
      <c r="WCZ294" s="102"/>
      <c r="WDA294" s="102"/>
      <c r="WDB294" s="102"/>
      <c r="WDC294" s="102"/>
      <c r="WDD294" s="102"/>
      <c r="WDE294" s="102"/>
      <c r="WDF294" s="102"/>
      <c r="WDG294" s="102"/>
      <c r="WDH294" s="102"/>
      <c r="WDI294" s="102"/>
      <c r="WDJ294" s="102"/>
      <c r="WDK294" s="102"/>
      <c r="WDL294" s="102"/>
      <c r="WDM294" s="102"/>
      <c r="WDN294" s="102"/>
      <c r="WDO294" s="102"/>
      <c r="WDP294" s="102"/>
      <c r="WDQ294" s="102"/>
      <c r="WDR294" s="102"/>
      <c r="WDS294" s="102"/>
      <c r="WDT294" s="102"/>
      <c r="WDU294" s="102"/>
      <c r="WDV294" s="102"/>
      <c r="WDW294" s="102"/>
      <c r="WDX294" s="102"/>
      <c r="WDY294" s="102"/>
      <c r="WDZ294" s="102"/>
      <c r="WEA294" s="102"/>
      <c r="WEB294" s="102"/>
      <c r="WEC294" s="102"/>
      <c r="WED294" s="102"/>
      <c r="WEE294" s="102"/>
      <c r="WEF294" s="102"/>
      <c r="WEG294" s="102"/>
      <c r="WEH294" s="102"/>
      <c r="WEI294" s="102"/>
      <c r="WEJ294" s="102"/>
      <c r="WEK294" s="102"/>
      <c r="WEL294" s="102"/>
      <c r="WEM294" s="102"/>
      <c r="WEN294" s="102"/>
      <c r="WEO294" s="102"/>
      <c r="WEP294" s="102"/>
      <c r="WEQ294" s="102"/>
      <c r="WER294" s="102"/>
      <c r="WES294" s="102"/>
      <c r="WET294" s="102"/>
      <c r="WEU294" s="102"/>
      <c r="WEV294" s="102"/>
      <c r="WEW294" s="102"/>
      <c r="WEX294" s="102"/>
      <c r="WEY294" s="102"/>
      <c r="WEZ294" s="102"/>
      <c r="WFA294" s="102"/>
      <c r="WFB294" s="102"/>
      <c r="WFC294" s="102"/>
      <c r="WFD294" s="102"/>
      <c r="WFE294" s="102"/>
      <c r="WFF294" s="102"/>
      <c r="WFG294" s="102"/>
      <c r="WFH294" s="102"/>
      <c r="WFI294" s="102"/>
      <c r="WFJ294" s="102"/>
      <c r="WFK294" s="102"/>
      <c r="WFL294" s="102"/>
      <c r="WFM294" s="102"/>
      <c r="WFN294" s="102"/>
      <c r="WFO294" s="102"/>
      <c r="WFP294" s="102"/>
      <c r="WFQ294" s="102"/>
      <c r="WFR294" s="102"/>
      <c r="WFS294" s="102"/>
      <c r="WFT294" s="102"/>
      <c r="WFU294" s="102"/>
      <c r="WFV294" s="102"/>
      <c r="WFW294" s="102"/>
      <c r="WFX294" s="102"/>
      <c r="WFY294" s="102"/>
      <c r="WFZ294" s="102"/>
      <c r="WGA294" s="102"/>
      <c r="WGB294" s="102"/>
      <c r="WGC294" s="102"/>
      <c r="WGD294" s="102"/>
      <c r="WGE294" s="102"/>
      <c r="WGF294" s="102"/>
      <c r="WGG294" s="102"/>
      <c r="WGH294" s="102"/>
      <c r="WGI294" s="102"/>
      <c r="WGJ294" s="102"/>
      <c r="WGK294" s="102"/>
      <c r="WGL294" s="102"/>
      <c r="WGM294" s="102"/>
      <c r="WGN294" s="102"/>
      <c r="WGO294" s="102"/>
      <c r="WGP294" s="102"/>
      <c r="WGQ294" s="102"/>
      <c r="WGR294" s="102"/>
      <c r="WGS294" s="102"/>
      <c r="WGT294" s="102"/>
      <c r="WGU294" s="102"/>
      <c r="WGV294" s="102"/>
      <c r="WGW294" s="102"/>
      <c r="WGX294" s="102"/>
      <c r="WGY294" s="102"/>
      <c r="WGZ294" s="102"/>
      <c r="WHA294" s="102"/>
      <c r="WHB294" s="102"/>
      <c r="WHC294" s="102"/>
      <c r="WHD294" s="102"/>
      <c r="WHE294" s="102"/>
      <c r="WHF294" s="102"/>
      <c r="WHG294" s="102"/>
      <c r="WHH294" s="102"/>
      <c r="WHI294" s="102"/>
      <c r="WHJ294" s="102"/>
      <c r="WHK294" s="102"/>
      <c r="WHL294" s="102"/>
      <c r="WHM294" s="102"/>
      <c r="WHN294" s="102"/>
      <c r="WHO294" s="102"/>
      <c r="WHP294" s="102"/>
      <c r="WHQ294" s="102"/>
      <c r="WHR294" s="102"/>
      <c r="WHS294" s="102"/>
      <c r="WHT294" s="102"/>
      <c r="WHU294" s="102"/>
      <c r="WHV294" s="102"/>
      <c r="WHW294" s="102"/>
      <c r="WHX294" s="102"/>
      <c r="WHY294" s="102"/>
      <c r="WHZ294" s="102"/>
      <c r="WIA294" s="102"/>
      <c r="WIB294" s="102"/>
      <c r="WIC294" s="102"/>
      <c r="WID294" s="102"/>
      <c r="WIE294" s="102"/>
      <c r="WIF294" s="102"/>
      <c r="WIG294" s="102"/>
      <c r="WIH294" s="102"/>
      <c r="WII294" s="102"/>
      <c r="WIJ294" s="102"/>
      <c r="WIK294" s="102"/>
      <c r="WIL294" s="102"/>
      <c r="WIM294" s="102"/>
      <c r="WIN294" s="102"/>
      <c r="WIO294" s="102"/>
      <c r="WIP294" s="102"/>
      <c r="WIQ294" s="102"/>
      <c r="WIR294" s="102"/>
      <c r="WIS294" s="102"/>
      <c r="WIT294" s="102"/>
      <c r="WIU294" s="102"/>
      <c r="WIV294" s="102"/>
      <c r="WIW294" s="102"/>
      <c r="WIX294" s="102"/>
      <c r="WIY294" s="102"/>
      <c r="WIZ294" s="102"/>
      <c r="WJA294" s="102"/>
      <c r="WJB294" s="102"/>
      <c r="WJC294" s="102"/>
      <c r="WJD294" s="102"/>
      <c r="WJE294" s="102"/>
      <c r="WJF294" s="102"/>
      <c r="WJG294" s="102"/>
      <c r="WJH294" s="102"/>
      <c r="WJI294" s="102"/>
      <c r="WJJ294" s="102"/>
      <c r="WJK294" s="102"/>
      <c r="WJL294" s="102"/>
      <c r="WJM294" s="102"/>
      <c r="WJN294" s="102"/>
      <c r="WJO294" s="102"/>
      <c r="WJP294" s="102"/>
      <c r="WJQ294" s="102"/>
      <c r="WJR294" s="102"/>
      <c r="WJS294" s="102"/>
      <c r="WJT294" s="102"/>
      <c r="WJU294" s="102"/>
      <c r="WJV294" s="102"/>
      <c r="WJW294" s="102"/>
      <c r="WJX294" s="102"/>
      <c r="WJY294" s="102"/>
      <c r="WJZ294" s="102"/>
      <c r="WKA294" s="102"/>
      <c r="WKB294" s="102"/>
      <c r="WKC294" s="102"/>
      <c r="WKD294" s="102"/>
      <c r="WKE294" s="102"/>
      <c r="WKF294" s="102"/>
      <c r="WKG294" s="102"/>
      <c r="WKH294" s="102"/>
      <c r="WKI294" s="102"/>
      <c r="WKJ294" s="102"/>
      <c r="WKK294" s="102"/>
      <c r="WKL294" s="102"/>
      <c r="WKM294" s="102"/>
      <c r="WKN294" s="102"/>
      <c r="WKO294" s="102"/>
      <c r="WKP294" s="102"/>
      <c r="WKQ294" s="102"/>
      <c r="WKR294" s="102"/>
      <c r="WKS294" s="102"/>
      <c r="WKT294" s="102"/>
      <c r="WKU294" s="102"/>
      <c r="WKV294" s="102"/>
      <c r="WKW294" s="102"/>
      <c r="WKX294" s="102"/>
      <c r="WKY294" s="102"/>
      <c r="WKZ294" s="102"/>
      <c r="WLA294" s="102"/>
      <c r="WLB294" s="102"/>
      <c r="WLC294" s="102"/>
      <c r="WLD294" s="102"/>
      <c r="WLE294" s="102"/>
      <c r="WLF294" s="102"/>
      <c r="WLG294" s="102"/>
      <c r="WLH294" s="102"/>
      <c r="WLI294" s="102"/>
      <c r="WLJ294" s="102"/>
      <c r="WLK294" s="102"/>
      <c r="WLL294" s="102"/>
      <c r="WLM294" s="102"/>
      <c r="WLN294" s="102"/>
      <c r="WLO294" s="102"/>
      <c r="WLP294" s="102"/>
      <c r="WLQ294" s="102"/>
      <c r="WLR294" s="102"/>
      <c r="WLS294" s="102"/>
      <c r="WLT294" s="102"/>
      <c r="WLU294" s="102"/>
      <c r="WLV294" s="102"/>
      <c r="WLW294" s="102"/>
      <c r="WLX294" s="102"/>
      <c r="WLY294" s="102"/>
      <c r="WLZ294" s="102"/>
      <c r="WMA294" s="102"/>
      <c r="WMB294" s="102"/>
      <c r="WMC294" s="102"/>
      <c r="WMD294" s="102"/>
      <c r="WME294" s="102"/>
      <c r="WMF294" s="102"/>
      <c r="WMG294" s="102"/>
      <c r="WMH294" s="102"/>
      <c r="WMI294" s="102"/>
      <c r="WMJ294" s="102"/>
      <c r="WMK294" s="102"/>
      <c r="WML294" s="102"/>
      <c r="WMM294" s="102"/>
      <c r="WMN294" s="102"/>
      <c r="WMO294" s="102"/>
      <c r="WMP294" s="102"/>
      <c r="WMQ294" s="102"/>
      <c r="WMR294" s="102"/>
      <c r="WMS294" s="102"/>
      <c r="WMT294" s="102"/>
      <c r="WMU294" s="102"/>
      <c r="WMV294" s="102"/>
      <c r="WMW294" s="102"/>
      <c r="WMX294" s="102"/>
      <c r="WMY294" s="102"/>
      <c r="WMZ294" s="102"/>
      <c r="WNA294" s="102"/>
      <c r="WNB294" s="102"/>
      <c r="WNC294" s="102"/>
      <c r="WND294" s="102"/>
      <c r="WNE294" s="102"/>
      <c r="WNF294" s="102"/>
      <c r="WNG294" s="102"/>
      <c r="WNH294" s="102"/>
      <c r="WNI294" s="102"/>
      <c r="WNJ294" s="102"/>
      <c r="WNK294" s="102"/>
      <c r="WNL294" s="102"/>
      <c r="WNM294" s="102"/>
      <c r="WNN294" s="102"/>
      <c r="WNO294" s="102"/>
      <c r="WNP294" s="102"/>
      <c r="WNQ294" s="102"/>
      <c r="WNR294" s="102"/>
      <c r="WNS294" s="102"/>
      <c r="WNT294" s="102"/>
      <c r="WNU294" s="102"/>
      <c r="WNV294" s="102"/>
      <c r="WNW294" s="102"/>
      <c r="WNX294" s="102"/>
      <c r="WNY294" s="102"/>
      <c r="WNZ294" s="102"/>
      <c r="WOA294" s="102"/>
      <c r="WOB294" s="102"/>
      <c r="WOC294" s="102"/>
      <c r="WOD294" s="102"/>
      <c r="WOE294" s="102"/>
      <c r="WOF294" s="102"/>
      <c r="WOG294" s="102"/>
      <c r="WOH294" s="102"/>
      <c r="WOI294" s="102"/>
      <c r="WOJ294" s="102"/>
      <c r="WOK294" s="102"/>
      <c r="WOL294" s="102"/>
      <c r="WOM294" s="102"/>
      <c r="WON294" s="102"/>
      <c r="WOO294" s="102"/>
      <c r="WOP294" s="102"/>
      <c r="WOQ294" s="102"/>
      <c r="WOR294" s="102"/>
      <c r="WOS294" s="102"/>
      <c r="WOT294" s="102"/>
      <c r="WOU294" s="102"/>
      <c r="WOV294" s="102"/>
      <c r="WOW294" s="102"/>
      <c r="WOX294" s="102"/>
      <c r="WOY294" s="102"/>
      <c r="WOZ294" s="102"/>
      <c r="WPA294" s="102"/>
      <c r="WPB294" s="102"/>
      <c r="WPC294" s="102"/>
      <c r="WPD294" s="102"/>
      <c r="WPE294" s="102"/>
      <c r="WPF294" s="102"/>
      <c r="WPG294" s="102"/>
      <c r="WPH294" s="102"/>
      <c r="WPI294" s="102"/>
      <c r="WPJ294" s="102"/>
      <c r="WPK294" s="102"/>
      <c r="WPL294" s="102"/>
      <c r="WPM294" s="102"/>
      <c r="WPN294" s="102"/>
      <c r="WPO294" s="102"/>
      <c r="WPP294" s="102"/>
      <c r="WPQ294" s="102"/>
      <c r="WPR294" s="102"/>
      <c r="WPS294" s="102"/>
      <c r="WPT294" s="102"/>
      <c r="WPU294" s="102"/>
      <c r="WPV294" s="102"/>
      <c r="WPW294" s="102"/>
      <c r="WPX294" s="102"/>
      <c r="WPY294" s="102"/>
      <c r="WPZ294" s="102"/>
      <c r="WQA294" s="102"/>
      <c r="WQB294" s="102"/>
      <c r="WQC294" s="102"/>
      <c r="WQD294" s="102"/>
      <c r="WQE294" s="102"/>
      <c r="WQF294" s="102"/>
      <c r="WQG294" s="102"/>
      <c r="WQH294" s="102"/>
      <c r="WQI294" s="102"/>
      <c r="WQJ294" s="102"/>
      <c r="WQK294" s="102"/>
      <c r="WQL294" s="102"/>
      <c r="WQM294" s="102"/>
      <c r="WQN294" s="102"/>
      <c r="WQO294" s="102"/>
      <c r="WQP294" s="102"/>
      <c r="WQQ294" s="102"/>
      <c r="WQR294" s="102"/>
      <c r="WQS294" s="102"/>
      <c r="WQT294" s="102"/>
      <c r="WQU294" s="102"/>
      <c r="WQV294" s="102"/>
      <c r="WQW294" s="102"/>
      <c r="WQX294" s="102"/>
      <c r="WQY294" s="102"/>
      <c r="WQZ294" s="102"/>
      <c r="WRA294" s="102"/>
      <c r="WRB294" s="102"/>
      <c r="WRC294" s="102"/>
      <c r="WRD294" s="102"/>
      <c r="WRE294" s="102"/>
      <c r="WRF294" s="102"/>
      <c r="WRG294" s="102"/>
      <c r="WRH294" s="102"/>
      <c r="WRI294" s="102"/>
      <c r="WRJ294" s="102"/>
      <c r="WRK294" s="102"/>
      <c r="WRL294" s="102"/>
      <c r="WRM294" s="102"/>
      <c r="WRN294" s="102"/>
      <c r="WRO294" s="102"/>
      <c r="WRP294" s="102"/>
      <c r="WRQ294" s="102"/>
      <c r="WRR294" s="102"/>
      <c r="WRS294" s="102"/>
      <c r="WRT294" s="102"/>
      <c r="WRU294" s="102"/>
      <c r="WRV294" s="102"/>
      <c r="WRW294" s="102"/>
      <c r="WRX294" s="102"/>
      <c r="WRY294" s="102"/>
      <c r="WRZ294" s="102"/>
      <c r="WSA294" s="102"/>
      <c r="WSB294" s="102"/>
      <c r="WSC294" s="102"/>
      <c r="WSD294" s="102"/>
      <c r="WSE294" s="102"/>
      <c r="WSF294" s="102"/>
      <c r="WSG294" s="102"/>
      <c r="WSH294" s="102"/>
      <c r="WSI294" s="102"/>
      <c r="WSJ294" s="102"/>
      <c r="WSK294" s="102"/>
      <c r="WSL294" s="102"/>
      <c r="WSM294" s="102"/>
      <c r="WSN294" s="102"/>
      <c r="WSO294" s="102"/>
      <c r="WSP294" s="102"/>
      <c r="WSQ294" s="102"/>
      <c r="WSR294" s="102"/>
      <c r="WSS294" s="102"/>
      <c r="WST294" s="102"/>
      <c r="WSU294" s="102"/>
      <c r="WSV294" s="102"/>
      <c r="WSW294" s="102"/>
      <c r="WSX294" s="102"/>
      <c r="WSY294" s="102"/>
      <c r="WSZ294" s="102"/>
      <c r="WTA294" s="102"/>
      <c r="WTB294" s="102"/>
      <c r="WTC294" s="102"/>
      <c r="WTD294" s="102"/>
      <c r="WTE294" s="102"/>
      <c r="WTF294" s="102"/>
      <c r="WTG294" s="102"/>
      <c r="WTH294" s="102"/>
      <c r="WTI294" s="102"/>
      <c r="WTJ294" s="102"/>
      <c r="WTK294" s="102"/>
      <c r="WTL294" s="102"/>
      <c r="WTM294" s="102"/>
      <c r="WTN294" s="102"/>
      <c r="WTO294" s="102"/>
      <c r="WTP294" s="102"/>
      <c r="WTQ294" s="102"/>
      <c r="WTR294" s="102"/>
      <c r="WTS294" s="102"/>
      <c r="WTT294" s="102"/>
      <c r="WTU294" s="102"/>
      <c r="WTV294" s="102"/>
      <c r="WTW294" s="102"/>
      <c r="WTX294" s="102"/>
      <c r="WTY294" s="102"/>
      <c r="WTZ294" s="102"/>
      <c r="WUA294" s="102"/>
      <c r="WUB294" s="102"/>
      <c r="WUC294" s="102"/>
      <c r="WUD294" s="102"/>
      <c r="WUE294" s="102"/>
      <c r="WUF294" s="102"/>
      <c r="WUG294" s="102"/>
      <c r="WUH294" s="102"/>
      <c r="WUI294" s="102"/>
      <c r="WUJ294" s="102"/>
      <c r="WUK294" s="102"/>
      <c r="WUL294" s="102"/>
      <c r="WUM294" s="102"/>
      <c r="WUN294" s="102"/>
      <c r="WUO294" s="102"/>
      <c r="WUP294" s="102"/>
      <c r="WUQ294" s="102"/>
      <c r="WUR294" s="102"/>
      <c r="WUS294" s="102"/>
      <c r="WUT294" s="102"/>
      <c r="WUU294" s="102"/>
      <c r="WUV294" s="102"/>
      <c r="WUW294" s="102"/>
      <c r="WUX294" s="102"/>
      <c r="WUY294" s="102"/>
      <c r="WUZ294" s="102"/>
      <c r="WVA294" s="102"/>
      <c r="WVB294" s="102"/>
      <c r="WVC294" s="102"/>
      <c r="WVD294" s="102"/>
      <c r="WVE294" s="102"/>
      <c r="WVF294" s="102"/>
      <c r="WVG294" s="102"/>
      <c r="WVH294" s="102"/>
      <c r="WVI294" s="102"/>
      <c r="WVJ294" s="102"/>
      <c r="WVK294" s="102"/>
      <c r="WVL294" s="102"/>
      <c r="WVM294" s="102"/>
      <c r="WVN294" s="102"/>
      <c r="WVO294" s="102"/>
      <c r="WVP294" s="102"/>
      <c r="WVQ294" s="102"/>
      <c r="WVR294" s="102"/>
      <c r="WVS294" s="102"/>
      <c r="WVT294" s="102"/>
      <c r="WVU294" s="102"/>
      <c r="WVV294" s="102"/>
      <c r="WVW294" s="102"/>
      <c r="WVX294" s="102"/>
      <c r="WVY294" s="102"/>
      <c r="WVZ294" s="102"/>
      <c r="WWA294" s="102"/>
      <c r="WWB294" s="102"/>
      <c r="WWC294" s="102"/>
      <c r="WWD294" s="102"/>
      <c r="WWE294" s="102"/>
      <c r="WWF294" s="102"/>
      <c r="WWG294" s="102"/>
      <c r="WWH294" s="102"/>
      <c r="WWI294" s="102"/>
      <c r="WWJ294" s="102"/>
      <c r="WWK294" s="102"/>
      <c r="WWL294" s="102"/>
      <c r="WWM294" s="102"/>
      <c r="WWN294" s="102"/>
      <c r="WWO294" s="102"/>
      <c r="WWP294" s="102"/>
      <c r="WWQ294" s="102"/>
      <c r="WWR294" s="102"/>
      <c r="WWS294" s="102"/>
      <c r="WWT294" s="102"/>
      <c r="WWU294" s="102"/>
      <c r="WWV294" s="102"/>
      <c r="WWW294" s="102"/>
      <c r="WWX294" s="102"/>
      <c r="WWY294" s="102"/>
      <c r="WWZ294" s="102"/>
      <c r="WXA294" s="102"/>
      <c r="WXB294" s="102"/>
      <c r="WXC294" s="102"/>
      <c r="WXD294" s="102"/>
      <c r="WXE294" s="102"/>
      <c r="WXF294" s="102"/>
      <c r="WXG294" s="102"/>
      <c r="WXH294" s="102"/>
      <c r="WXI294" s="102"/>
      <c r="WXJ294" s="102"/>
      <c r="WXK294" s="102"/>
      <c r="WXL294" s="102"/>
      <c r="WXM294" s="102"/>
      <c r="WXN294" s="102"/>
      <c r="WXO294" s="102"/>
      <c r="WXP294" s="102"/>
      <c r="WXQ294" s="102"/>
      <c r="WXR294" s="102"/>
      <c r="WXS294" s="102"/>
      <c r="WXT294" s="102"/>
      <c r="WXU294" s="102"/>
      <c r="WXV294" s="102"/>
      <c r="WXW294" s="102"/>
      <c r="WXX294" s="102"/>
      <c r="WXY294" s="102"/>
      <c r="WXZ294" s="102"/>
      <c r="WYA294" s="102"/>
      <c r="WYB294" s="102"/>
      <c r="WYC294" s="102"/>
      <c r="WYD294" s="102"/>
      <c r="WYE294" s="102"/>
      <c r="WYF294" s="102"/>
      <c r="WYG294" s="102"/>
      <c r="WYH294" s="102"/>
      <c r="WYI294" s="102"/>
      <c r="WYJ294" s="102"/>
      <c r="WYK294" s="102"/>
      <c r="WYL294" s="102"/>
      <c r="WYM294" s="102"/>
      <c r="WYN294" s="102"/>
      <c r="WYO294" s="102"/>
      <c r="WYP294" s="102"/>
      <c r="WYQ294" s="102"/>
      <c r="WYR294" s="102"/>
      <c r="WYS294" s="102"/>
      <c r="WYT294" s="102"/>
      <c r="WYU294" s="102"/>
      <c r="WYV294" s="102"/>
      <c r="WYW294" s="102"/>
      <c r="WYX294" s="102"/>
      <c r="WYY294" s="102"/>
      <c r="WYZ294" s="102"/>
      <c r="WZA294" s="102"/>
      <c r="WZB294" s="102"/>
      <c r="WZC294" s="102"/>
      <c r="WZD294" s="102"/>
      <c r="WZE294" s="102"/>
      <c r="WZF294" s="102"/>
      <c r="WZG294" s="102"/>
      <c r="WZH294" s="102"/>
      <c r="WZI294" s="102"/>
      <c r="WZJ294" s="102"/>
      <c r="WZK294" s="102"/>
      <c r="WZL294" s="102"/>
      <c r="WZM294" s="102"/>
      <c r="WZN294" s="102"/>
      <c r="WZO294" s="102"/>
      <c r="WZP294" s="102"/>
      <c r="WZQ294" s="102"/>
      <c r="WZR294" s="102"/>
      <c r="WZS294" s="102"/>
      <c r="WZT294" s="102"/>
      <c r="WZU294" s="102"/>
      <c r="WZV294" s="102"/>
      <c r="WZW294" s="102"/>
      <c r="WZX294" s="102"/>
      <c r="WZY294" s="102"/>
      <c r="WZZ294" s="102"/>
      <c r="XAA294" s="102"/>
      <c r="XAB294" s="102"/>
      <c r="XAC294" s="102"/>
      <c r="XAD294" s="102"/>
      <c r="XAE294" s="102"/>
      <c r="XAF294" s="102"/>
      <c r="XAG294" s="102"/>
      <c r="XAH294" s="102"/>
      <c r="XAI294" s="102"/>
      <c r="XAJ294" s="102"/>
      <c r="XAK294" s="102"/>
      <c r="XAL294" s="102"/>
      <c r="XAM294" s="102"/>
      <c r="XAN294" s="102"/>
      <c r="XAO294" s="102"/>
      <c r="XAP294" s="102"/>
      <c r="XAQ294" s="102"/>
      <c r="XAR294" s="102"/>
      <c r="XAS294" s="102"/>
      <c r="XAT294" s="102"/>
      <c r="XAU294" s="102"/>
      <c r="XAV294" s="102"/>
      <c r="XAW294" s="102"/>
      <c r="XAX294" s="102"/>
      <c r="XAY294" s="102"/>
      <c r="XAZ294" s="102"/>
      <c r="XBA294" s="102"/>
      <c r="XBB294" s="102"/>
      <c r="XBC294" s="102"/>
      <c r="XBD294" s="102"/>
      <c r="XBE294" s="102"/>
      <c r="XBF294" s="102"/>
      <c r="XBG294" s="102"/>
      <c r="XBH294" s="102"/>
      <c r="XBI294" s="102"/>
      <c r="XBJ294" s="102"/>
      <c r="XBK294" s="102"/>
      <c r="XBL294" s="102"/>
      <c r="XBM294" s="102"/>
      <c r="XBN294" s="102"/>
      <c r="XBO294" s="102"/>
      <c r="XBP294" s="102"/>
      <c r="XBQ294" s="102"/>
      <c r="XBR294" s="102"/>
      <c r="XBS294" s="102"/>
      <c r="XBT294" s="102"/>
      <c r="XBU294" s="102"/>
      <c r="XBV294" s="102"/>
      <c r="XBW294" s="102"/>
      <c r="XBX294" s="102"/>
      <c r="XBY294" s="102"/>
      <c r="XBZ294" s="102"/>
      <c r="XCA294" s="102"/>
      <c r="XCB294" s="102"/>
      <c r="XCC294" s="102"/>
      <c r="XCD294" s="102"/>
      <c r="XCE294" s="102"/>
      <c r="XCF294" s="102"/>
      <c r="XCG294" s="102"/>
      <c r="XCH294" s="102"/>
      <c r="XCI294" s="102"/>
      <c r="XCJ294" s="102"/>
      <c r="XCK294" s="102"/>
      <c r="XCL294" s="102"/>
      <c r="XCM294" s="102"/>
      <c r="XCN294" s="102"/>
      <c r="XCO294" s="102"/>
      <c r="XCP294" s="102"/>
      <c r="XCQ294" s="102"/>
      <c r="XCR294" s="102"/>
      <c r="XCS294" s="102"/>
      <c r="XCT294" s="102"/>
      <c r="XCU294" s="102"/>
      <c r="XCV294" s="102"/>
      <c r="XCW294" s="102"/>
      <c r="XCX294" s="102"/>
      <c r="XCY294" s="102"/>
      <c r="XCZ294" s="102"/>
      <c r="XDA294" s="102"/>
      <c r="XDB294" s="102"/>
      <c r="XDC294" s="102"/>
      <c r="XDD294" s="102"/>
      <c r="XDE294" s="102"/>
      <c r="XDF294" s="102"/>
      <c r="XDG294" s="102"/>
      <c r="XDH294" s="102"/>
      <c r="XDI294" s="102"/>
      <c r="XDJ294" s="102"/>
      <c r="XDK294" s="102"/>
      <c r="XDL294" s="102"/>
      <c r="XDM294" s="102"/>
      <c r="XDN294" s="102"/>
      <c r="XDO294" s="102"/>
      <c r="XDP294" s="102"/>
      <c r="XDQ294" s="102"/>
      <c r="XDR294" s="102"/>
      <c r="XDS294" s="102"/>
      <c r="XDT294" s="102"/>
      <c r="XDU294" s="102"/>
      <c r="XDV294" s="102"/>
      <c r="XDW294" s="102"/>
      <c r="XDX294" s="102"/>
      <c r="XDY294" s="102"/>
      <c r="XDZ294" s="102"/>
      <c r="XEA294" s="102"/>
      <c r="XEB294" s="102"/>
      <c r="XEC294" s="102"/>
      <c r="XED294" s="102"/>
      <c r="XEE294" s="102"/>
      <c r="XEF294" s="102"/>
      <c r="XEG294" s="102"/>
      <c r="XEH294" s="102"/>
      <c r="XEI294" s="102"/>
      <c r="XEJ294" s="102"/>
      <c r="XEK294" s="102"/>
      <c r="XEL294" s="102"/>
      <c r="XEM294" s="102"/>
      <c r="XEN294" s="102"/>
      <c r="XEO294" s="102"/>
      <c r="XEP294" s="102"/>
      <c r="XEQ294" s="102"/>
      <c r="XER294" s="102"/>
      <c r="XES294" s="102"/>
      <c r="XET294" s="102"/>
      <c r="XEU294" s="102"/>
      <c r="XEV294" s="102"/>
      <c r="XEW294" s="102"/>
      <c r="XEX294" s="102"/>
      <c r="XEY294" s="102"/>
      <c r="XEZ294" s="102"/>
      <c r="XFA294" s="102"/>
      <c r="XFB294" s="102"/>
      <c r="XFC294" s="102"/>
      <c r="XFD294" s="102"/>
    </row>
    <row r="295" spans="1:16384" ht="15" x14ac:dyDescent="0.25">
      <c r="A295" s="114"/>
      <c r="B295" s="115"/>
      <c r="C295" s="116"/>
      <c r="D295" s="116"/>
      <c r="E295" s="116"/>
      <c r="F295" s="114"/>
      <c r="G295" s="114"/>
      <c r="H295" s="114"/>
      <c r="I295" s="114"/>
      <c r="J295" s="114"/>
      <c r="K295" s="114"/>
      <c r="L295" s="114"/>
      <c r="M295" s="114"/>
      <c r="N295" s="114"/>
      <c r="O295" s="114"/>
      <c r="P295" s="114"/>
      <c r="Q295" s="117"/>
      <c r="R295" s="117"/>
      <c r="S295" s="114"/>
      <c r="T295" s="114"/>
      <c r="U295" s="114"/>
      <c r="V295" s="114"/>
      <c r="W295" s="114"/>
      <c r="X295" s="114"/>
      <c r="Y295" s="114"/>
      <c r="Z295" s="114"/>
      <c r="AA295" s="114"/>
      <c r="AB295" s="114"/>
      <c r="AC295" s="114"/>
      <c r="AD295" s="114"/>
      <c r="AE295" s="114"/>
      <c r="AF295" s="114"/>
      <c r="AG295" s="114"/>
      <c r="AH295" s="114"/>
      <c r="AI295" s="114"/>
      <c r="AJ295" s="114"/>
      <c r="AK295" s="114"/>
      <c r="AL295" s="114"/>
      <c r="AM295" s="114"/>
      <c r="AN295" s="114"/>
      <c r="AO295" s="114"/>
      <c r="AP295" s="114"/>
      <c r="AQ295" s="114"/>
      <c r="AR295" s="114"/>
      <c r="AS295" s="114"/>
      <c r="AT295" s="114"/>
      <c r="AU295" s="114"/>
      <c r="AV295" s="114"/>
      <c r="AW295" s="114"/>
      <c r="AX295" s="114"/>
      <c r="AY295" s="114"/>
      <c r="AZ295" s="114"/>
      <c r="BA295" s="114"/>
      <c r="BB295" s="114"/>
      <c r="BC295" s="114"/>
      <c r="BD295" s="114"/>
      <c r="BE295" s="114"/>
      <c r="BF295" s="114"/>
      <c r="BG295" s="114"/>
      <c r="BH295" s="114"/>
      <c r="BI295" s="114"/>
      <c r="BJ295" s="114"/>
      <c r="BK295" s="114"/>
      <c r="BL295" s="114"/>
      <c r="BM295" s="114"/>
      <c r="BN295" s="114"/>
      <c r="BO295" s="114"/>
      <c r="BP295" s="114"/>
      <c r="BQ295" s="114"/>
      <c r="BR295" s="114"/>
      <c r="BS295" s="114"/>
      <c r="BT295" s="114"/>
      <c r="BU295" s="114"/>
      <c r="BV295" s="114"/>
      <c r="BW295" s="114"/>
      <c r="BX295" s="114"/>
      <c r="BY295" s="114"/>
      <c r="BZ295" s="114"/>
      <c r="CA295" s="114"/>
      <c r="CB295" s="114"/>
      <c r="CC295" s="114"/>
      <c r="CD295" s="114"/>
      <c r="CE295" s="114"/>
      <c r="CF295" s="114"/>
      <c r="CG295" s="114"/>
      <c r="CH295" s="114"/>
      <c r="CI295" s="114"/>
      <c r="CJ295" s="114"/>
      <c r="CK295" s="114"/>
      <c r="CL295" s="114"/>
      <c r="CM295" s="114"/>
      <c r="CN295" s="114"/>
      <c r="CO295" s="114"/>
      <c r="CP295" s="114"/>
      <c r="CQ295" s="114"/>
      <c r="CR295" s="114"/>
      <c r="CS295" s="114"/>
      <c r="CT295" s="114"/>
      <c r="CU295" s="114"/>
      <c r="CV295" s="114"/>
      <c r="CW295" s="114"/>
      <c r="CX295" s="114"/>
      <c r="CY295" s="114"/>
      <c r="CZ295" s="114"/>
      <c r="DA295" s="114"/>
      <c r="DB295" s="114"/>
      <c r="DC295" s="114"/>
      <c r="DD295" s="114"/>
      <c r="DE295" s="114"/>
      <c r="DF295" s="114"/>
      <c r="DG295" s="114"/>
      <c r="DH295" s="114"/>
      <c r="DI295" s="114"/>
      <c r="DJ295" s="114"/>
      <c r="DK295" s="114"/>
      <c r="DL295" s="114"/>
      <c r="DM295" s="114"/>
      <c r="DN295" s="114"/>
      <c r="DO295" s="114"/>
      <c r="DP295" s="114"/>
      <c r="DQ295" s="114"/>
      <c r="DR295" s="114"/>
      <c r="DS295" s="114"/>
      <c r="DT295" s="114"/>
      <c r="DU295" s="114"/>
      <c r="DV295" s="114"/>
      <c r="DW295" s="114"/>
      <c r="DX295" s="114"/>
      <c r="DY295" s="114"/>
      <c r="DZ295" s="114"/>
      <c r="EA295" s="114"/>
      <c r="EB295" s="114"/>
      <c r="EC295" s="114"/>
      <c r="ED295" s="114"/>
      <c r="EE295" s="114"/>
      <c r="EF295" s="114"/>
      <c r="EG295" s="114"/>
      <c r="EH295" s="114"/>
      <c r="EI295" s="114"/>
      <c r="EJ295" s="114"/>
      <c r="EK295" s="114"/>
      <c r="EL295" s="114"/>
      <c r="EM295" s="114"/>
      <c r="EN295" s="114"/>
      <c r="EO295" s="114"/>
      <c r="EP295" s="114"/>
      <c r="EQ295" s="114"/>
      <c r="ER295" s="114"/>
      <c r="ES295" s="114"/>
      <c r="ET295" s="114"/>
      <c r="EU295" s="114"/>
      <c r="EV295" s="114"/>
      <c r="EW295" s="114"/>
      <c r="EX295" s="114"/>
      <c r="EY295" s="114"/>
      <c r="EZ295" s="114"/>
      <c r="FA295" s="114"/>
      <c r="FB295" s="114"/>
      <c r="FC295" s="114"/>
      <c r="FD295" s="114"/>
      <c r="FE295" s="114"/>
      <c r="FF295" s="114"/>
      <c r="FG295" s="114"/>
      <c r="FH295" s="114"/>
      <c r="FI295" s="114"/>
      <c r="FJ295" s="114"/>
      <c r="FK295" s="114"/>
      <c r="FL295" s="114"/>
      <c r="FM295" s="114"/>
      <c r="FN295" s="114"/>
      <c r="FO295" s="114"/>
      <c r="FP295" s="114"/>
      <c r="FQ295" s="114"/>
      <c r="FR295" s="114"/>
      <c r="FS295" s="114"/>
      <c r="FT295" s="114"/>
      <c r="FU295" s="114"/>
      <c r="FV295" s="114"/>
      <c r="FW295" s="114"/>
      <c r="FX295" s="114"/>
      <c r="FY295" s="114"/>
      <c r="FZ295" s="114"/>
      <c r="GA295" s="114"/>
      <c r="GB295" s="114"/>
      <c r="GC295" s="114"/>
      <c r="GD295" s="114"/>
      <c r="GE295" s="114"/>
      <c r="GF295" s="114"/>
      <c r="GG295" s="114"/>
      <c r="GH295" s="114"/>
      <c r="GI295" s="114"/>
      <c r="GJ295" s="114"/>
      <c r="GK295" s="114"/>
      <c r="GL295" s="114"/>
      <c r="GM295" s="114"/>
      <c r="GN295" s="114"/>
      <c r="GO295" s="114"/>
      <c r="GP295" s="114"/>
      <c r="GQ295" s="114"/>
      <c r="GR295" s="114"/>
      <c r="GS295" s="114"/>
      <c r="GT295" s="114"/>
      <c r="GU295" s="114"/>
      <c r="GV295" s="114"/>
      <c r="GW295" s="114"/>
      <c r="GX295" s="114"/>
      <c r="GY295" s="114"/>
      <c r="GZ295" s="114"/>
      <c r="HA295" s="114"/>
      <c r="HB295" s="114"/>
      <c r="HC295" s="114"/>
      <c r="HD295" s="114"/>
      <c r="HE295" s="114"/>
      <c r="HF295" s="114"/>
      <c r="HG295" s="114"/>
      <c r="HH295" s="114"/>
      <c r="HI295" s="114"/>
      <c r="HJ295" s="114"/>
      <c r="HK295" s="114"/>
      <c r="HL295" s="114"/>
      <c r="HM295" s="114"/>
      <c r="HN295" s="114"/>
      <c r="HO295" s="114"/>
      <c r="HP295" s="114"/>
      <c r="HQ295" s="114"/>
      <c r="HR295" s="114"/>
      <c r="HS295" s="114"/>
      <c r="HT295" s="114"/>
      <c r="HU295" s="114"/>
      <c r="HV295" s="114"/>
      <c r="HW295" s="114"/>
      <c r="HX295" s="114"/>
      <c r="HY295" s="114"/>
      <c r="HZ295" s="114"/>
      <c r="IA295" s="114"/>
      <c r="IB295" s="114"/>
      <c r="IC295" s="114"/>
      <c r="ID295" s="114"/>
      <c r="IE295" s="114"/>
      <c r="IF295" s="114"/>
      <c r="IG295" s="114"/>
      <c r="IH295" s="114"/>
      <c r="II295" s="114"/>
      <c r="IJ295" s="114"/>
      <c r="IK295" s="114"/>
      <c r="IL295" s="114"/>
      <c r="IM295" s="114"/>
      <c r="IN295" s="114"/>
      <c r="IO295" s="114"/>
      <c r="IP295" s="114"/>
      <c r="IQ295" s="114"/>
      <c r="IR295" s="114"/>
      <c r="IS295" s="114"/>
      <c r="IT295" s="114"/>
      <c r="IU295" s="114"/>
      <c r="IV295" s="114"/>
      <c r="IW295" s="114"/>
      <c r="IX295" s="114"/>
      <c r="IY295" s="114"/>
      <c r="IZ295" s="114"/>
      <c r="JA295" s="114"/>
      <c r="JB295" s="114"/>
      <c r="JC295" s="114"/>
      <c r="JD295" s="114"/>
      <c r="JE295" s="114"/>
      <c r="JF295" s="114"/>
      <c r="JG295" s="114"/>
      <c r="JH295" s="114"/>
      <c r="JI295" s="114"/>
      <c r="JJ295" s="114"/>
      <c r="JK295" s="114"/>
      <c r="JL295" s="114"/>
      <c r="JM295" s="114"/>
      <c r="JN295" s="114"/>
      <c r="JO295" s="114"/>
      <c r="JP295" s="114"/>
      <c r="JQ295" s="114"/>
      <c r="JR295" s="114"/>
      <c r="JS295" s="114"/>
      <c r="JT295" s="114"/>
      <c r="JU295" s="114"/>
      <c r="JV295" s="114"/>
      <c r="JW295" s="114"/>
      <c r="JX295" s="114"/>
      <c r="JY295" s="114"/>
      <c r="JZ295" s="114"/>
      <c r="KA295" s="114"/>
      <c r="KB295" s="114"/>
      <c r="KC295" s="114"/>
      <c r="KD295" s="114"/>
      <c r="KE295" s="114"/>
      <c r="KF295" s="114"/>
      <c r="KG295" s="114"/>
      <c r="KH295" s="114"/>
      <c r="KI295" s="114"/>
      <c r="KJ295" s="114"/>
      <c r="KK295" s="114"/>
      <c r="KL295" s="114"/>
      <c r="KM295" s="114"/>
      <c r="KN295" s="114"/>
      <c r="KO295" s="114"/>
      <c r="KP295" s="114"/>
      <c r="KQ295" s="114"/>
      <c r="KR295" s="114"/>
      <c r="KS295" s="114"/>
      <c r="KT295" s="114"/>
      <c r="KU295" s="114"/>
      <c r="KV295" s="114"/>
      <c r="KW295" s="114"/>
      <c r="KX295" s="114"/>
      <c r="KY295" s="114"/>
      <c r="KZ295" s="114"/>
      <c r="LA295" s="114"/>
      <c r="LB295" s="114"/>
      <c r="LC295" s="114"/>
      <c r="LD295" s="114"/>
      <c r="LE295" s="114"/>
      <c r="LF295" s="114"/>
      <c r="LG295" s="114"/>
      <c r="LH295" s="114"/>
      <c r="LI295" s="114"/>
      <c r="LJ295" s="114"/>
      <c r="LK295" s="114"/>
      <c r="LL295" s="114"/>
      <c r="LM295" s="114"/>
      <c r="LN295" s="114"/>
      <c r="LO295" s="114"/>
      <c r="LP295" s="114"/>
      <c r="LQ295" s="114"/>
      <c r="LR295" s="114"/>
      <c r="LS295" s="114"/>
      <c r="LT295" s="114"/>
      <c r="LU295" s="114"/>
      <c r="LV295" s="114"/>
      <c r="LW295" s="114"/>
      <c r="LX295" s="114"/>
      <c r="LY295" s="114"/>
      <c r="LZ295" s="114"/>
      <c r="MA295" s="114"/>
      <c r="MB295" s="114"/>
      <c r="MC295" s="114"/>
      <c r="MD295" s="114"/>
      <c r="ME295" s="114"/>
      <c r="MF295" s="114"/>
      <c r="MG295" s="114"/>
      <c r="MH295" s="114"/>
      <c r="MI295" s="114"/>
      <c r="MJ295" s="114"/>
      <c r="MK295" s="114"/>
      <c r="ML295" s="114"/>
      <c r="MM295" s="114"/>
      <c r="MN295" s="114"/>
      <c r="MO295" s="114"/>
      <c r="MP295" s="114"/>
      <c r="MQ295" s="114"/>
      <c r="MR295" s="114"/>
      <c r="MS295" s="114"/>
      <c r="MT295" s="114"/>
      <c r="MU295" s="114"/>
      <c r="MV295" s="114"/>
      <c r="MW295" s="114"/>
      <c r="MX295" s="114"/>
      <c r="MY295" s="114"/>
      <c r="MZ295" s="114"/>
      <c r="NA295" s="114"/>
      <c r="NB295" s="114"/>
      <c r="NC295" s="114"/>
      <c r="ND295" s="114"/>
      <c r="NE295" s="114"/>
      <c r="NF295" s="114"/>
      <c r="NG295" s="114"/>
      <c r="NH295" s="114"/>
      <c r="NI295" s="114"/>
      <c r="NJ295" s="114"/>
      <c r="NK295" s="114"/>
      <c r="NL295" s="114"/>
      <c r="NM295" s="114"/>
      <c r="NN295" s="114"/>
      <c r="NO295" s="114"/>
      <c r="NP295" s="114"/>
      <c r="NQ295" s="114"/>
      <c r="NR295" s="114"/>
      <c r="NS295" s="114"/>
      <c r="NT295" s="114"/>
      <c r="NU295" s="114"/>
      <c r="NV295" s="114"/>
      <c r="NW295" s="114"/>
      <c r="NX295" s="114"/>
      <c r="NY295" s="114"/>
      <c r="NZ295" s="114"/>
      <c r="OA295" s="114"/>
      <c r="OB295" s="114"/>
      <c r="OC295" s="114"/>
      <c r="OD295" s="114"/>
      <c r="OE295" s="114"/>
      <c r="OF295" s="114"/>
      <c r="OG295" s="114"/>
      <c r="OH295" s="114"/>
      <c r="OI295" s="114"/>
      <c r="OJ295" s="114"/>
      <c r="OK295" s="114"/>
      <c r="OL295" s="114"/>
      <c r="OM295" s="114"/>
      <c r="ON295" s="114"/>
      <c r="OO295" s="114"/>
      <c r="OP295" s="114"/>
      <c r="OQ295" s="114"/>
      <c r="OR295" s="114"/>
      <c r="OS295" s="114"/>
      <c r="OT295" s="114"/>
      <c r="OU295" s="114"/>
      <c r="OV295" s="114"/>
      <c r="OW295" s="114"/>
      <c r="OX295" s="114"/>
      <c r="OY295" s="114"/>
      <c r="OZ295" s="114"/>
      <c r="PA295" s="114"/>
      <c r="PB295" s="114"/>
      <c r="PC295" s="114"/>
      <c r="PD295" s="114"/>
      <c r="PE295" s="114"/>
      <c r="PF295" s="114"/>
      <c r="PG295" s="114"/>
      <c r="PH295" s="114"/>
      <c r="PI295" s="114"/>
      <c r="PJ295" s="114"/>
      <c r="PK295" s="114"/>
      <c r="PL295" s="114"/>
      <c r="PM295" s="114"/>
      <c r="PN295" s="114"/>
      <c r="PO295" s="114"/>
      <c r="PP295" s="114"/>
      <c r="PQ295" s="114"/>
      <c r="PR295" s="114"/>
      <c r="PS295" s="114"/>
      <c r="PT295" s="114"/>
      <c r="PU295" s="114"/>
      <c r="PV295" s="114"/>
      <c r="PW295" s="114"/>
      <c r="PX295" s="114"/>
      <c r="PY295" s="114"/>
      <c r="PZ295" s="114"/>
      <c r="QA295" s="114"/>
      <c r="QB295" s="114"/>
      <c r="QC295" s="114"/>
      <c r="QD295" s="114"/>
      <c r="QE295" s="114"/>
      <c r="QF295" s="114"/>
      <c r="QG295" s="114"/>
      <c r="QH295" s="114"/>
      <c r="QI295" s="114"/>
      <c r="QJ295" s="114"/>
      <c r="QK295" s="114"/>
      <c r="QL295" s="114"/>
      <c r="QM295" s="114"/>
      <c r="QN295" s="114"/>
      <c r="QO295" s="114"/>
      <c r="QP295" s="114"/>
      <c r="QQ295" s="114"/>
      <c r="QR295" s="114"/>
      <c r="QS295" s="114"/>
      <c r="QT295" s="114"/>
      <c r="QU295" s="114"/>
      <c r="QV295" s="114"/>
      <c r="QW295" s="114"/>
      <c r="QX295" s="114"/>
      <c r="QY295" s="114"/>
      <c r="QZ295" s="114"/>
      <c r="RA295" s="114"/>
      <c r="RB295" s="114"/>
      <c r="RC295" s="114"/>
      <c r="RD295" s="114"/>
      <c r="RE295" s="114"/>
      <c r="RF295" s="114"/>
      <c r="RG295" s="114"/>
      <c r="RH295" s="114"/>
      <c r="RI295" s="114"/>
      <c r="RJ295" s="114"/>
      <c r="RK295" s="114"/>
      <c r="RL295" s="114"/>
      <c r="RM295" s="114"/>
      <c r="RN295" s="114"/>
      <c r="RO295" s="114"/>
      <c r="RP295" s="114"/>
      <c r="RQ295" s="114"/>
      <c r="RR295" s="114"/>
      <c r="RS295" s="114"/>
      <c r="RT295" s="114"/>
      <c r="RU295" s="114"/>
      <c r="RV295" s="114"/>
      <c r="RW295" s="114"/>
      <c r="RX295" s="114"/>
      <c r="RY295" s="114"/>
      <c r="RZ295" s="114"/>
      <c r="SA295" s="114"/>
      <c r="SB295" s="114"/>
      <c r="SC295" s="114"/>
      <c r="SD295" s="114"/>
      <c r="SE295" s="114"/>
      <c r="SF295" s="114"/>
      <c r="SG295" s="114"/>
      <c r="SH295" s="114"/>
      <c r="SI295" s="114"/>
      <c r="SJ295" s="114"/>
      <c r="SK295" s="114"/>
      <c r="SL295" s="114"/>
      <c r="SM295" s="114"/>
      <c r="SN295" s="114"/>
      <c r="SO295" s="114"/>
      <c r="SP295" s="114"/>
      <c r="SQ295" s="114"/>
      <c r="SR295" s="114"/>
      <c r="SS295" s="114"/>
      <c r="ST295" s="114"/>
      <c r="SU295" s="114"/>
      <c r="SV295" s="114"/>
      <c r="SW295" s="114"/>
      <c r="SX295" s="114"/>
      <c r="SY295" s="114"/>
      <c r="SZ295" s="114"/>
      <c r="TA295" s="114"/>
      <c r="TB295" s="114"/>
      <c r="TC295" s="114"/>
      <c r="TD295" s="114"/>
      <c r="TE295" s="114"/>
      <c r="TF295" s="114"/>
      <c r="TG295" s="114"/>
      <c r="TH295" s="114"/>
      <c r="TI295" s="114"/>
      <c r="TJ295" s="114"/>
      <c r="TK295" s="114"/>
      <c r="TL295" s="114"/>
      <c r="TM295" s="114"/>
      <c r="TN295" s="114"/>
      <c r="TO295" s="114"/>
      <c r="TP295" s="114"/>
      <c r="TQ295" s="114"/>
      <c r="TR295" s="114"/>
      <c r="TS295" s="114"/>
      <c r="TT295" s="114"/>
      <c r="TU295" s="114"/>
      <c r="TV295" s="114"/>
      <c r="TW295" s="114"/>
      <c r="TX295" s="114"/>
      <c r="TY295" s="114"/>
      <c r="TZ295" s="114"/>
      <c r="UA295" s="114"/>
      <c r="UB295" s="114"/>
      <c r="UC295" s="114"/>
      <c r="UD295" s="114"/>
      <c r="UE295" s="114"/>
      <c r="UF295" s="114"/>
      <c r="UG295" s="114"/>
      <c r="UH295" s="114"/>
      <c r="UI295" s="114"/>
      <c r="UJ295" s="114"/>
      <c r="UK295" s="114"/>
      <c r="UL295" s="114"/>
      <c r="UM295" s="114"/>
      <c r="UN295" s="114"/>
      <c r="UO295" s="114"/>
      <c r="UP295" s="114"/>
      <c r="UQ295" s="114"/>
      <c r="UR295" s="114"/>
      <c r="US295" s="114"/>
      <c r="UT295" s="114"/>
      <c r="UU295" s="114"/>
      <c r="UV295" s="114"/>
      <c r="UW295" s="114"/>
      <c r="UX295" s="114"/>
      <c r="UY295" s="114"/>
      <c r="UZ295" s="114"/>
      <c r="VA295" s="114"/>
      <c r="VB295" s="114"/>
      <c r="VC295" s="114"/>
      <c r="VD295" s="114"/>
      <c r="VE295" s="114"/>
      <c r="VF295" s="114"/>
      <c r="VG295" s="114"/>
      <c r="VH295" s="114"/>
      <c r="VI295" s="114"/>
      <c r="VJ295" s="114"/>
      <c r="VK295" s="114"/>
      <c r="VL295" s="114"/>
      <c r="VM295" s="114"/>
      <c r="VN295" s="114"/>
      <c r="VO295" s="114"/>
      <c r="VP295" s="114"/>
      <c r="VQ295" s="114"/>
      <c r="VR295" s="114"/>
      <c r="VS295" s="114"/>
      <c r="VT295" s="114"/>
      <c r="VU295" s="114"/>
      <c r="VV295" s="114"/>
      <c r="VW295" s="114"/>
      <c r="VX295" s="114"/>
      <c r="VY295" s="114"/>
      <c r="VZ295" s="114"/>
      <c r="WA295" s="114"/>
      <c r="WB295" s="114"/>
      <c r="WC295" s="114"/>
      <c r="WD295" s="114"/>
      <c r="WE295" s="114"/>
      <c r="WF295" s="114"/>
      <c r="WG295" s="114"/>
      <c r="WH295" s="114"/>
      <c r="WI295" s="114"/>
      <c r="WJ295" s="114"/>
      <c r="WK295" s="114"/>
      <c r="WL295" s="114"/>
      <c r="WM295" s="114"/>
      <c r="WN295" s="114"/>
      <c r="WO295" s="114"/>
      <c r="WP295" s="114"/>
      <c r="WQ295" s="114"/>
      <c r="WR295" s="114"/>
      <c r="WS295" s="114"/>
      <c r="WT295" s="114"/>
      <c r="WU295" s="114"/>
      <c r="WV295" s="114"/>
      <c r="WW295" s="114"/>
      <c r="WX295" s="114"/>
      <c r="WY295" s="114"/>
      <c r="WZ295" s="114"/>
      <c r="XA295" s="114"/>
      <c r="XB295" s="114"/>
      <c r="XC295" s="114"/>
      <c r="XD295" s="114"/>
      <c r="XE295" s="114"/>
      <c r="XF295" s="114"/>
      <c r="XG295" s="114"/>
      <c r="XH295" s="114"/>
      <c r="XI295" s="114"/>
      <c r="XJ295" s="114"/>
      <c r="XK295" s="114"/>
      <c r="XL295" s="114"/>
      <c r="XM295" s="114"/>
      <c r="XN295" s="114"/>
      <c r="XO295" s="114"/>
      <c r="XP295" s="114"/>
      <c r="XQ295" s="114"/>
      <c r="XR295" s="114"/>
      <c r="XS295" s="114"/>
      <c r="XT295" s="114"/>
      <c r="XU295" s="114"/>
      <c r="XV295" s="114"/>
      <c r="XW295" s="114"/>
      <c r="XX295" s="114"/>
      <c r="XY295" s="114"/>
      <c r="XZ295" s="114"/>
      <c r="YA295" s="114"/>
      <c r="YB295" s="114"/>
      <c r="YC295" s="114"/>
      <c r="YD295" s="114"/>
      <c r="YE295" s="114"/>
      <c r="YF295" s="114"/>
      <c r="YG295" s="114"/>
      <c r="YH295" s="114"/>
      <c r="YI295" s="114"/>
      <c r="YJ295" s="114"/>
      <c r="YK295" s="114"/>
      <c r="YL295" s="114"/>
      <c r="YM295" s="114"/>
      <c r="YN295" s="114"/>
      <c r="YO295" s="114"/>
      <c r="YP295" s="114"/>
      <c r="YQ295" s="114"/>
      <c r="YR295" s="114"/>
      <c r="YS295" s="114"/>
      <c r="YT295" s="114"/>
      <c r="YU295" s="114"/>
      <c r="YV295" s="114"/>
      <c r="YW295" s="114"/>
      <c r="YX295" s="114"/>
      <c r="YY295" s="114"/>
      <c r="YZ295" s="114"/>
      <c r="ZA295" s="114"/>
      <c r="ZB295" s="114"/>
      <c r="ZC295" s="114"/>
      <c r="ZD295" s="114"/>
      <c r="ZE295" s="114"/>
      <c r="ZF295" s="114"/>
      <c r="ZG295" s="114"/>
      <c r="ZH295" s="114"/>
      <c r="ZI295" s="114"/>
      <c r="ZJ295" s="114"/>
      <c r="ZK295" s="114"/>
      <c r="ZL295" s="114"/>
      <c r="ZM295" s="114"/>
      <c r="ZN295" s="114"/>
      <c r="ZO295" s="114"/>
      <c r="ZP295" s="114"/>
      <c r="ZQ295" s="114"/>
      <c r="ZR295" s="114"/>
      <c r="ZS295" s="114"/>
      <c r="ZT295" s="114"/>
      <c r="ZU295" s="114"/>
      <c r="ZV295" s="114"/>
      <c r="ZW295" s="114"/>
      <c r="ZX295" s="114"/>
      <c r="ZY295" s="114"/>
      <c r="ZZ295" s="114"/>
      <c r="AAA295" s="114"/>
      <c r="AAB295" s="114"/>
      <c r="AAC295" s="114"/>
      <c r="AAD295" s="114"/>
      <c r="AAE295" s="114"/>
      <c r="AAF295" s="114"/>
      <c r="AAG295" s="114"/>
      <c r="AAH295" s="114"/>
      <c r="AAI295" s="114"/>
      <c r="AAJ295" s="114"/>
      <c r="AAK295" s="114"/>
      <c r="AAL295" s="114"/>
      <c r="AAM295" s="114"/>
      <c r="AAN295" s="114"/>
      <c r="AAO295" s="114"/>
      <c r="AAP295" s="114"/>
      <c r="AAQ295" s="114"/>
      <c r="AAR295" s="114"/>
      <c r="AAS295" s="114"/>
      <c r="AAT295" s="114"/>
      <c r="AAU295" s="114"/>
      <c r="AAV295" s="114"/>
      <c r="AAW295" s="114"/>
      <c r="AAX295" s="114"/>
      <c r="AAY295" s="114"/>
      <c r="AAZ295" s="114"/>
      <c r="ABA295" s="114"/>
      <c r="ABB295" s="114"/>
      <c r="ABC295" s="114"/>
      <c r="ABD295" s="114"/>
      <c r="ABE295" s="114"/>
      <c r="ABF295" s="114"/>
      <c r="ABG295" s="114"/>
      <c r="ABH295" s="114"/>
      <c r="ABI295" s="114"/>
      <c r="ABJ295" s="114"/>
      <c r="ABK295" s="114"/>
      <c r="ABL295" s="114"/>
      <c r="ABM295" s="114"/>
      <c r="ABN295" s="114"/>
      <c r="ABO295" s="114"/>
      <c r="ABP295" s="114"/>
      <c r="ABQ295" s="114"/>
      <c r="ABR295" s="114"/>
      <c r="ABS295" s="114"/>
      <c r="ABT295" s="114"/>
      <c r="ABU295" s="114"/>
      <c r="ABV295" s="114"/>
      <c r="ABW295" s="114"/>
      <c r="ABX295" s="114"/>
      <c r="ABY295" s="114"/>
      <c r="ABZ295" s="114"/>
      <c r="ACA295" s="114"/>
      <c r="ACB295" s="114"/>
      <c r="ACC295" s="114"/>
      <c r="ACD295" s="114"/>
      <c r="ACE295" s="114"/>
      <c r="ACF295" s="114"/>
      <c r="ACG295" s="114"/>
      <c r="ACH295" s="114"/>
      <c r="ACI295" s="114"/>
      <c r="ACJ295" s="114"/>
      <c r="ACK295" s="114"/>
      <c r="ACL295" s="114"/>
      <c r="ACM295" s="114"/>
      <c r="ACN295" s="114"/>
      <c r="ACO295" s="114"/>
      <c r="ACP295" s="114"/>
      <c r="ACQ295" s="114"/>
      <c r="ACR295" s="114"/>
      <c r="ACS295" s="114"/>
      <c r="ACT295" s="114"/>
      <c r="ACU295" s="114"/>
      <c r="ACV295" s="114"/>
      <c r="ACW295" s="114"/>
      <c r="ACX295" s="114"/>
      <c r="ACY295" s="114"/>
      <c r="ACZ295" s="114"/>
      <c r="ADA295" s="114"/>
      <c r="ADB295" s="114"/>
      <c r="ADC295" s="114"/>
      <c r="ADD295" s="114"/>
      <c r="ADE295" s="114"/>
      <c r="ADF295" s="114"/>
      <c r="ADG295" s="114"/>
      <c r="ADH295" s="114"/>
      <c r="ADI295" s="114"/>
      <c r="ADJ295" s="114"/>
      <c r="ADK295" s="114"/>
      <c r="ADL295" s="114"/>
      <c r="ADM295" s="114"/>
      <c r="ADN295" s="114"/>
      <c r="ADO295" s="114"/>
      <c r="ADP295" s="114"/>
      <c r="ADQ295" s="114"/>
      <c r="ADR295" s="114"/>
      <c r="ADS295" s="114"/>
      <c r="ADT295" s="114"/>
      <c r="ADU295" s="114"/>
      <c r="ADV295" s="114"/>
      <c r="ADW295" s="114"/>
      <c r="ADX295" s="114"/>
      <c r="ADY295" s="114"/>
      <c r="ADZ295" s="114"/>
      <c r="AEA295" s="114"/>
      <c r="AEB295" s="114"/>
      <c r="AEC295" s="114"/>
      <c r="AED295" s="114"/>
      <c r="AEE295" s="114"/>
      <c r="AEF295" s="114"/>
      <c r="AEG295" s="114"/>
      <c r="AEH295" s="114"/>
      <c r="AEI295" s="114"/>
      <c r="AEJ295" s="114"/>
      <c r="AEK295" s="114"/>
      <c r="AEL295" s="114"/>
      <c r="AEM295" s="114"/>
      <c r="AEN295" s="114"/>
      <c r="AEO295" s="114"/>
      <c r="AEP295" s="114"/>
      <c r="AEQ295" s="114"/>
      <c r="AER295" s="114"/>
      <c r="AES295" s="114"/>
      <c r="AET295" s="114"/>
      <c r="AEU295" s="114"/>
      <c r="AEV295" s="114"/>
      <c r="AEW295" s="114"/>
      <c r="AEX295" s="114"/>
      <c r="AEY295" s="114"/>
      <c r="AEZ295" s="114"/>
      <c r="AFA295" s="114"/>
      <c r="AFB295" s="114"/>
      <c r="AFC295" s="114"/>
      <c r="AFD295" s="114"/>
      <c r="AFE295" s="114"/>
      <c r="AFF295" s="114"/>
      <c r="AFG295" s="114"/>
      <c r="AFH295" s="114"/>
      <c r="AFI295" s="114"/>
      <c r="AFJ295" s="114"/>
      <c r="AFK295" s="114"/>
      <c r="AFL295" s="114"/>
      <c r="AFM295" s="114"/>
      <c r="AFN295" s="114"/>
      <c r="AFO295" s="114"/>
      <c r="AFP295" s="114"/>
      <c r="AFQ295" s="114"/>
      <c r="AFR295" s="114"/>
      <c r="AFS295" s="114"/>
      <c r="AFT295" s="114"/>
      <c r="AFU295" s="114"/>
      <c r="AFV295" s="114"/>
      <c r="AFW295" s="114"/>
      <c r="AFX295" s="114"/>
      <c r="AFY295" s="114"/>
      <c r="AFZ295" s="114"/>
      <c r="AGA295" s="114"/>
      <c r="AGB295" s="114"/>
      <c r="AGC295" s="114"/>
      <c r="AGD295" s="114"/>
      <c r="AGE295" s="114"/>
      <c r="AGF295" s="114"/>
      <c r="AGG295" s="114"/>
      <c r="AGH295" s="114"/>
      <c r="AGI295" s="114"/>
      <c r="AGJ295" s="114"/>
      <c r="AGK295" s="114"/>
      <c r="AGL295" s="114"/>
      <c r="AGM295" s="114"/>
      <c r="AGN295" s="114"/>
      <c r="AGO295" s="114"/>
      <c r="AGP295" s="114"/>
      <c r="AGQ295" s="114"/>
      <c r="AGR295" s="114"/>
      <c r="AGS295" s="114"/>
      <c r="AGT295" s="114"/>
      <c r="AGU295" s="114"/>
      <c r="AGV295" s="114"/>
      <c r="AGW295" s="114"/>
      <c r="AGX295" s="114"/>
      <c r="AGY295" s="114"/>
      <c r="AGZ295" s="114"/>
      <c r="AHA295" s="114"/>
      <c r="AHB295" s="114"/>
      <c r="AHC295" s="114"/>
      <c r="AHD295" s="114"/>
      <c r="AHE295" s="114"/>
      <c r="AHF295" s="114"/>
      <c r="AHG295" s="114"/>
      <c r="AHH295" s="114"/>
      <c r="AHI295" s="114"/>
      <c r="AHJ295" s="114"/>
      <c r="AHK295" s="114"/>
      <c r="AHL295" s="114"/>
      <c r="AHM295" s="114"/>
      <c r="AHN295" s="114"/>
      <c r="AHO295" s="114"/>
      <c r="AHP295" s="114"/>
      <c r="AHQ295" s="114"/>
      <c r="AHR295" s="114"/>
      <c r="AHS295" s="114"/>
      <c r="AHT295" s="114"/>
      <c r="AHU295" s="114"/>
      <c r="AHV295" s="114"/>
      <c r="AHW295" s="114"/>
      <c r="AHX295" s="114"/>
      <c r="AHY295" s="114"/>
      <c r="AHZ295" s="114"/>
      <c r="AIA295" s="114"/>
      <c r="AIB295" s="114"/>
      <c r="AIC295" s="114"/>
      <c r="AID295" s="114"/>
      <c r="AIE295" s="114"/>
      <c r="AIF295" s="114"/>
      <c r="AIG295" s="114"/>
      <c r="AIH295" s="114"/>
      <c r="AII295" s="114"/>
      <c r="AIJ295" s="114"/>
      <c r="AIK295" s="114"/>
      <c r="AIL295" s="114"/>
      <c r="AIM295" s="114"/>
      <c r="AIN295" s="114"/>
      <c r="AIO295" s="114"/>
      <c r="AIP295" s="114"/>
      <c r="AIQ295" s="114"/>
      <c r="AIR295" s="114"/>
      <c r="AIS295" s="114"/>
      <c r="AIT295" s="114"/>
      <c r="AIU295" s="114"/>
      <c r="AIV295" s="114"/>
      <c r="AIW295" s="114"/>
      <c r="AIX295" s="114"/>
      <c r="AIY295" s="114"/>
      <c r="AIZ295" s="114"/>
      <c r="AJA295" s="114"/>
      <c r="AJB295" s="114"/>
      <c r="AJC295" s="114"/>
      <c r="AJD295" s="114"/>
      <c r="AJE295" s="114"/>
      <c r="AJF295" s="114"/>
      <c r="AJG295" s="114"/>
      <c r="AJH295" s="114"/>
      <c r="AJI295" s="114"/>
      <c r="AJJ295" s="114"/>
      <c r="AJK295" s="114"/>
      <c r="AJL295" s="114"/>
      <c r="AJM295" s="114"/>
      <c r="AJN295" s="114"/>
      <c r="AJO295" s="114"/>
      <c r="AJP295" s="114"/>
      <c r="AJQ295" s="114"/>
      <c r="AJR295" s="114"/>
      <c r="AJS295" s="114"/>
      <c r="AJT295" s="114"/>
      <c r="AJU295" s="114"/>
      <c r="AJV295" s="114"/>
      <c r="AJW295" s="114"/>
      <c r="AJX295" s="114"/>
      <c r="AJY295" s="114"/>
      <c r="AJZ295" s="114"/>
      <c r="AKA295" s="114"/>
      <c r="AKB295" s="114"/>
      <c r="AKC295" s="114"/>
      <c r="AKD295" s="114"/>
      <c r="AKE295" s="114"/>
      <c r="AKF295" s="114"/>
      <c r="AKG295" s="114"/>
      <c r="AKH295" s="114"/>
      <c r="AKI295" s="114"/>
      <c r="AKJ295" s="114"/>
      <c r="AKK295" s="114"/>
      <c r="AKL295" s="114"/>
      <c r="AKM295" s="114"/>
      <c r="AKN295" s="114"/>
      <c r="AKO295" s="114"/>
      <c r="AKP295" s="114"/>
      <c r="AKQ295" s="114"/>
      <c r="AKR295" s="114"/>
      <c r="AKS295" s="114"/>
      <c r="AKT295" s="114"/>
      <c r="AKU295" s="114"/>
      <c r="AKV295" s="114"/>
      <c r="AKW295" s="114"/>
      <c r="AKX295" s="114"/>
      <c r="AKY295" s="114"/>
      <c r="AKZ295" s="114"/>
      <c r="ALA295" s="114"/>
      <c r="ALB295" s="114"/>
      <c r="ALC295" s="114"/>
      <c r="ALD295" s="114"/>
      <c r="ALE295" s="114"/>
      <c r="ALF295" s="114"/>
      <c r="ALG295" s="114"/>
      <c r="ALH295" s="114"/>
      <c r="ALI295" s="114"/>
      <c r="ALJ295" s="114"/>
      <c r="ALK295" s="114"/>
      <c r="ALL295" s="114"/>
      <c r="ALM295" s="114"/>
      <c r="ALN295" s="114"/>
      <c r="ALO295" s="114"/>
      <c r="ALP295" s="114"/>
      <c r="ALQ295" s="114"/>
      <c r="ALR295" s="114"/>
      <c r="ALS295" s="114"/>
      <c r="ALT295" s="114"/>
      <c r="ALU295" s="114"/>
      <c r="ALV295" s="114"/>
      <c r="ALW295" s="114"/>
      <c r="ALX295" s="114"/>
      <c r="ALY295" s="114"/>
      <c r="ALZ295" s="114"/>
      <c r="AMA295" s="114"/>
      <c r="AMB295" s="114"/>
      <c r="AMC295" s="114"/>
      <c r="AMD295" s="114"/>
      <c r="AME295" s="114"/>
      <c r="AMF295" s="114"/>
      <c r="AMG295" s="114"/>
      <c r="AMH295" s="114"/>
      <c r="AMI295" s="114"/>
      <c r="AMJ295" s="114"/>
      <c r="AMK295" s="114"/>
      <c r="AML295" s="114"/>
      <c r="AMM295" s="114"/>
      <c r="AMN295" s="114"/>
      <c r="AMO295" s="114"/>
      <c r="AMP295" s="114"/>
      <c r="AMQ295" s="114"/>
      <c r="AMR295" s="114"/>
      <c r="AMS295" s="114"/>
      <c r="AMT295" s="114"/>
      <c r="AMU295" s="114"/>
      <c r="AMV295" s="114"/>
      <c r="AMW295" s="114"/>
      <c r="AMX295" s="114"/>
      <c r="AMY295" s="114"/>
      <c r="AMZ295" s="114"/>
      <c r="ANA295" s="114"/>
      <c r="ANB295" s="114"/>
      <c r="ANC295" s="114"/>
      <c r="AND295" s="114"/>
      <c r="ANE295" s="114"/>
      <c r="ANF295" s="114"/>
      <c r="ANG295" s="114"/>
      <c r="ANH295" s="114"/>
      <c r="ANI295" s="114"/>
      <c r="ANJ295" s="114"/>
      <c r="ANK295" s="114"/>
      <c r="ANL295" s="114"/>
      <c r="ANM295" s="114"/>
      <c r="ANN295" s="114"/>
      <c r="ANO295" s="114"/>
      <c r="ANP295" s="114"/>
      <c r="ANQ295" s="114"/>
      <c r="ANR295" s="114"/>
      <c r="ANS295" s="114"/>
      <c r="ANT295" s="114"/>
      <c r="ANU295" s="114"/>
      <c r="ANV295" s="114"/>
      <c r="ANW295" s="114"/>
      <c r="ANX295" s="114"/>
      <c r="ANY295" s="114"/>
      <c r="ANZ295" s="114"/>
      <c r="AOA295" s="114"/>
      <c r="AOB295" s="114"/>
      <c r="AOC295" s="114"/>
      <c r="AOD295" s="114"/>
      <c r="AOE295" s="114"/>
      <c r="AOF295" s="114"/>
      <c r="AOG295" s="114"/>
      <c r="AOH295" s="114"/>
      <c r="AOI295" s="114"/>
      <c r="AOJ295" s="114"/>
      <c r="AOK295" s="114"/>
      <c r="AOL295" s="114"/>
      <c r="AOM295" s="114"/>
      <c r="AON295" s="114"/>
      <c r="AOO295" s="114"/>
      <c r="AOP295" s="114"/>
      <c r="AOQ295" s="114"/>
      <c r="AOR295" s="114"/>
      <c r="AOS295" s="114"/>
      <c r="AOT295" s="114"/>
      <c r="AOU295" s="114"/>
      <c r="AOV295" s="114"/>
      <c r="AOW295" s="114"/>
      <c r="AOX295" s="114"/>
      <c r="AOY295" s="114"/>
      <c r="AOZ295" s="114"/>
      <c r="APA295" s="114"/>
      <c r="APB295" s="114"/>
      <c r="APC295" s="114"/>
      <c r="APD295" s="114"/>
      <c r="APE295" s="114"/>
      <c r="APF295" s="114"/>
      <c r="APG295" s="114"/>
      <c r="APH295" s="114"/>
      <c r="API295" s="114"/>
      <c r="APJ295" s="114"/>
      <c r="APK295" s="114"/>
      <c r="APL295" s="114"/>
      <c r="APM295" s="114"/>
      <c r="APN295" s="114"/>
      <c r="APO295" s="114"/>
      <c r="APP295" s="114"/>
      <c r="APQ295" s="114"/>
      <c r="APR295" s="114"/>
      <c r="APS295" s="114"/>
      <c r="APT295" s="114"/>
      <c r="APU295" s="114"/>
      <c r="APV295" s="114"/>
      <c r="APW295" s="114"/>
      <c r="APX295" s="114"/>
      <c r="APY295" s="114"/>
      <c r="APZ295" s="114"/>
      <c r="AQA295" s="114"/>
      <c r="AQB295" s="114"/>
      <c r="AQC295" s="114"/>
      <c r="AQD295" s="114"/>
      <c r="AQE295" s="114"/>
      <c r="AQF295" s="114"/>
      <c r="AQG295" s="114"/>
      <c r="AQH295" s="114"/>
      <c r="AQI295" s="114"/>
      <c r="AQJ295" s="114"/>
      <c r="AQK295" s="114"/>
      <c r="AQL295" s="114"/>
      <c r="AQM295" s="114"/>
      <c r="AQN295" s="114"/>
      <c r="AQO295" s="114"/>
      <c r="AQP295" s="114"/>
      <c r="AQQ295" s="114"/>
      <c r="AQR295" s="114"/>
      <c r="AQS295" s="114"/>
      <c r="AQT295" s="114"/>
      <c r="AQU295" s="114"/>
      <c r="AQV295" s="114"/>
      <c r="AQW295" s="114"/>
      <c r="AQX295" s="114"/>
      <c r="AQY295" s="114"/>
      <c r="AQZ295" s="114"/>
      <c r="ARA295" s="114"/>
      <c r="ARB295" s="114"/>
      <c r="ARC295" s="114"/>
      <c r="ARD295" s="114"/>
      <c r="ARE295" s="114"/>
      <c r="ARF295" s="114"/>
      <c r="ARG295" s="114"/>
      <c r="ARH295" s="114"/>
      <c r="ARI295" s="114"/>
      <c r="ARJ295" s="114"/>
      <c r="ARK295" s="114"/>
      <c r="ARL295" s="114"/>
      <c r="ARM295" s="114"/>
      <c r="ARN295" s="114"/>
      <c r="ARO295" s="114"/>
      <c r="ARP295" s="114"/>
      <c r="ARQ295" s="114"/>
      <c r="ARR295" s="114"/>
      <c r="ARS295" s="114"/>
      <c r="ART295" s="114"/>
      <c r="ARU295" s="114"/>
      <c r="ARV295" s="114"/>
      <c r="ARW295" s="114"/>
      <c r="ARX295" s="114"/>
      <c r="ARY295" s="114"/>
      <c r="ARZ295" s="114"/>
      <c r="ASA295" s="114"/>
      <c r="ASB295" s="114"/>
      <c r="ASC295" s="114"/>
      <c r="ASD295" s="114"/>
      <c r="ASE295" s="114"/>
      <c r="ASF295" s="114"/>
      <c r="ASG295" s="114"/>
      <c r="ASH295" s="114"/>
      <c r="ASI295" s="114"/>
      <c r="ASJ295" s="114"/>
      <c r="ASK295" s="114"/>
      <c r="ASL295" s="114"/>
      <c r="ASM295" s="114"/>
      <c r="ASN295" s="114"/>
      <c r="ASO295" s="114"/>
      <c r="ASP295" s="114"/>
      <c r="ASQ295" s="114"/>
      <c r="ASR295" s="114"/>
      <c r="ASS295" s="114"/>
      <c r="AST295" s="114"/>
      <c r="ASU295" s="114"/>
      <c r="ASV295" s="114"/>
      <c r="ASW295" s="114"/>
      <c r="ASX295" s="114"/>
      <c r="ASY295" s="114"/>
      <c r="ASZ295" s="114"/>
      <c r="ATA295" s="114"/>
      <c r="ATB295" s="114"/>
      <c r="ATC295" s="114"/>
      <c r="ATD295" s="114"/>
      <c r="ATE295" s="114"/>
      <c r="ATF295" s="114"/>
      <c r="ATG295" s="114"/>
      <c r="ATH295" s="114"/>
      <c r="ATI295" s="114"/>
      <c r="ATJ295" s="114"/>
      <c r="ATK295" s="114"/>
      <c r="ATL295" s="114"/>
      <c r="ATM295" s="114"/>
      <c r="ATN295" s="114"/>
      <c r="ATO295" s="114"/>
      <c r="ATP295" s="114"/>
      <c r="ATQ295" s="114"/>
      <c r="ATR295" s="114"/>
      <c r="ATS295" s="114"/>
      <c r="ATT295" s="114"/>
      <c r="ATU295" s="114"/>
      <c r="ATV295" s="114"/>
      <c r="ATW295" s="114"/>
      <c r="ATX295" s="114"/>
      <c r="ATY295" s="114"/>
      <c r="ATZ295" s="114"/>
      <c r="AUA295" s="114"/>
      <c r="AUB295" s="114"/>
      <c r="AUC295" s="114"/>
      <c r="AUD295" s="114"/>
      <c r="AUE295" s="114"/>
      <c r="AUF295" s="114"/>
      <c r="AUG295" s="114"/>
      <c r="AUH295" s="114"/>
      <c r="AUI295" s="114"/>
      <c r="AUJ295" s="114"/>
      <c r="AUK295" s="114"/>
      <c r="AUL295" s="114"/>
      <c r="AUM295" s="114"/>
      <c r="AUN295" s="114"/>
      <c r="AUO295" s="114"/>
      <c r="AUP295" s="114"/>
      <c r="AUQ295" s="114"/>
      <c r="AUR295" s="114"/>
      <c r="AUS295" s="114"/>
      <c r="AUT295" s="114"/>
      <c r="AUU295" s="114"/>
      <c r="AUV295" s="114"/>
      <c r="AUW295" s="114"/>
      <c r="AUX295" s="114"/>
      <c r="AUY295" s="114"/>
      <c r="AUZ295" s="114"/>
      <c r="AVA295" s="114"/>
      <c r="AVB295" s="114"/>
      <c r="AVC295" s="114"/>
      <c r="AVD295" s="114"/>
      <c r="AVE295" s="114"/>
      <c r="AVF295" s="114"/>
      <c r="AVG295" s="114"/>
      <c r="AVH295" s="114"/>
      <c r="AVI295" s="114"/>
      <c r="AVJ295" s="114"/>
      <c r="AVK295" s="114"/>
      <c r="AVL295" s="114"/>
      <c r="AVM295" s="114"/>
      <c r="AVN295" s="114"/>
      <c r="AVO295" s="114"/>
      <c r="AVP295" s="114"/>
      <c r="AVQ295" s="114"/>
      <c r="AVR295" s="114"/>
      <c r="AVS295" s="114"/>
      <c r="AVT295" s="114"/>
      <c r="AVU295" s="114"/>
      <c r="AVV295" s="114"/>
      <c r="AVW295" s="114"/>
      <c r="AVX295" s="114"/>
      <c r="AVY295" s="114"/>
      <c r="AVZ295" s="114"/>
      <c r="AWA295" s="114"/>
      <c r="AWB295" s="114"/>
      <c r="AWC295" s="114"/>
      <c r="AWD295" s="114"/>
      <c r="AWE295" s="114"/>
      <c r="AWF295" s="114"/>
      <c r="AWG295" s="114"/>
      <c r="AWH295" s="114"/>
      <c r="AWI295" s="114"/>
      <c r="AWJ295" s="114"/>
      <c r="AWK295" s="114"/>
      <c r="AWL295" s="114"/>
      <c r="AWM295" s="114"/>
      <c r="AWN295" s="114"/>
      <c r="AWO295" s="114"/>
      <c r="AWP295" s="114"/>
      <c r="AWQ295" s="114"/>
      <c r="AWR295" s="114"/>
      <c r="AWS295" s="114"/>
      <c r="AWT295" s="114"/>
      <c r="AWU295" s="114"/>
      <c r="AWV295" s="114"/>
      <c r="AWW295" s="114"/>
      <c r="AWX295" s="114"/>
      <c r="AWY295" s="114"/>
      <c r="AWZ295" s="114"/>
      <c r="AXA295" s="114"/>
      <c r="AXB295" s="114"/>
      <c r="AXC295" s="114"/>
      <c r="AXD295" s="114"/>
      <c r="AXE295" s="114"/>
      <c r="AXF295" s="114"/>
      <c r="AXG295" s="114"/>
      <c r="AXH295" s="114"/>
      <c r="AXI295" s="114"/>
      <c r="AXJ295" s="114"/>
      <c r="AXK295" s="114"/>
      <c r="AXL295" s="114"/>
      <c r="AXM295" s="114"/>
      <c r="AXN295" s="114"/>
      <c r="AXO295" s="114"/>
      <c r="AXP295" s="114"/>
      <c r="AXQ295" s="114"/>
      <c r="AXR295" s="114"/>
      <c r="AXS295" s="114"/>
      <c r="AXT295" s="114"/>
      <c r="AXU295" s="114"/>
      <c r="AXV295" s="114"/>
      <c r="AXW295" s="114"/>
      <c r="AXX295" s="114"/>
      <c r="AXY295" s="114"/>
      <c r="AXZ295" s="114"/>
      <c r="AYA295" s="114"/>
      <c r="AYB295" s="114"/>
      <c r="AYC295" s="114"/>
      <c r="AYD295" s="114"/>
      <c r="AYE295" s="114"/>
      <c r="AYF295" s="114"/>
      <c r="AYG295" s="114"/>
      <c r="AYH295" s="114"/>
      <c r="AYI295" s="114"/>
      <c r="AYJ295" s="114"/>
      <c r="AYK295" s="114"/>
      <c r="AYL295" s="114"/>
      <c r="AYM295" s="114"/>
      <c r="AYN295" s="114"/>
      <c r="AYO295" s="114"/>
      <c r="AYP295" s="114"/>
      <c r="AYQ295" s="114"/>
      <c r="AYR295" s="114"/>
      <c r="AYS295" s="114"/>
      <c r="AYT295" s="114"/>
      <c r="AYU295" s="114"/>
      <c r="AYV295" s="114"/>
      <c r="AYW295" s="114"/>
      <c r="AYX295" s="114"/>
      <c r="AYY295" s="114"/>
      <c r="AYZ295" s="114"/>
      <c r="AZA295" s="114"/>
      <c r="AZB295" s="114"/>
      <c r="AZC295" s="114"/>
      <c r="AZD295" s="114"/>
      <c r="AZE295" s="114"/>
      <c r="AZF295" s="114"/>
      <c r="AZG295" s="114"/>
      <c r="AZH295" s="114"/>
      <c r="AZI295" s="114"/>
      <c r="AZJ295" s="114"/>
      <c r="AZK295" s="114"/>
      <c r="AZL295" s="114"/>
      <c r="AZM295" s="114"/>
      <c r="AZN295" s="114"/>
      <c r="AZO295" s="114"/>
      <c r="AZP295" s="114"/>
      <c r="AZQ295" s="114"/>
      <c r="AZR295" s="114"/>
      <c r="AZS295" s="114"/>
      <c r="AZT295" s="114"/>
      <c r="AZU295" s="114"/>
      <c r="AZV295" s="114"/>
      <c r="AZW295" s="114"/>
      <c r="AZX295" s="114"/>
      <c r="AZY295" s="114"/>
      <c r="AZZ295" s="114"/>
      <c r="BAA295" s="114"/>
      <c r="BAB295" s="114"/>
      <c r="BAC295" s="114"/>
      <c r="BAD295" s="114"/>
      <c r="BAE295" s="114"/>
      <c r="BAF295" s="114"/>
      <c r="BAG295" s="114"/>
      <c r="BAH295" s="114"/>
      <c r="BAI295" s="114"/>
      <c r="BAJ295" s="114"/>
      <c r="BAK295" s="114"/>
      <c r="BAL295" s="114"/>
      <c r="BAM295" s="114"/>
      <c r="BAN295" s="114"/>
      <c r="BAO295" s="114"/>
      <c r="BAP295" s="114"/>
      <c r="BAQ295" s="114"/>
      <c r="BAR295" s="114"/>
      <c r="BAS295" s="114"/>
      <c r="BAT295" s="114"/>
      <c r="BAU295" s="114"/>
      <c r="BAV295" s="114"/>
      <c r="BAW295" s="114"/>
      <c r="BAX295" s="114"/>
      <c r="BAY295" s="114"/>
      <c r="BAZ295" s="114"/>
      <c r="BBA295" s="114"/>
      <c r="BBB295" s="114"/>
      <c r="BBC295" s="114"/>
      <c r="BBD295" s="114"/>
      <c r="BBE295" s="114"/>
      <c r="BBF295" s="114"/>
      <c r="BBG295" s="114"/>
      <c r="BBH295" s="114"/>
      <c r="BBI295" s="114"/>
      <c r="BBJ295" s="114"/>
      <c r="BBK295" s="114"/>
      <c r="BBL295" s="114"/>
      <c r="BBM295" s="114"/>
      <c r="BBN295" s="114"/>
      <c r="BBO295" s="114"/>
      <c r="BBP295" s="114"/>
      <c r="BBQ295" s="114"/>
      <c r="BBR295" s="114"/>
      <c r="BBS295" s="114"/>
      <c r="BBT295" s="114"/>
      <c r="BBU295" s="114"/>
      <c r="BBV295" s="114"/>
      <c r="BBW295" s="114"/>
      <c r="BBX295" s="114"/>
      <c r="BBY295" s="114"/>
      <c r="BBZ295" s="114"/>
      <c r="BCA295" s="114"/>
      <c r="BCB295" s="114"/>
      <c r="BCC295" s="114"/>
      <c r="BCD295" s="114"/>
      <c r="BCE295" s="114"/>
      <c r="BCF295" s="114"/>
      <c r="BCG295" s="114"/>
      <c r="BCH295" s="114"/>
      <c r="BCI295" s="114"/>
      <c r="BCJ295" s="114"/>
      <c r="BCK295" s="114"/>
      <c r="BCL295" s="114"/>
      <c r="BCM295" s="114"/>
      <c r="BCN295" s="114"/>
      <c r="BCO295" s="114"/>
      <c r="BCP295" s="114"/>
      <c r="BCQ295" s="114"/>
      <c r="BCR295" s="114"/>
      <c r="BCS295" s="114"/>
      <c r="BCT295" s="114"/>
      <c r="BCU295" s="114"/>
      <c r="BCV295" s="114"/>
      <c r="BCW295" s="114"/>
      <c r="BCX295" s="114"/>
      <c r="BCY295" s="114"/>
      <c r="BCZ295" s="114"/>
      <c r="BDA295" s="114"/>
      <c r="BDB295" s="114"/>
      <c r="BDC295" s="114"/>
      <c r="BDD295" s="114"/>
      <c r="BDE295" s="114"/>
      <c r="BDF295" s="114"/>
      <c r="BDG295" s="114"/>
      <c r="BDH295" s="114"/>
      <c r="BDI295" s="114"/>
      <c r="BDJ295" s="114"/>
      <c r="BDK295" s="114"/>
      <c r="BDL295" s="114"/>
      <c r="BDM295" s="114"/>
      <c r="BDN295" s="114"/>
      <c r="BDO295" s="114"/>
      <c r="BDP295" s="114"/>
      <c r="BDQ295" s="114"/>
      <c r="BDR295" s="114"/>
      <c r="BDS295" s="114"/>
      <c r="BDT295" s="114"/>
      <c r="BDU295" s="114"/>
      <c r="BDV295" s="114"/>
      <c r="BDW295" s="114"/>
      <c r="BDX295" s="114"/>
      <c r="BDY295" s="114"/>
      <c r="BDZ295" s="114"/>
      <c r="BEA295" s="114"/>
      <c r="BEB295" s="114"/>
      <c r="BEC295" s="114"/>
      <c r="BED295" s="114"/>
      <c r="BEE295" s="114"/>
      <c r="BEF295" s="114"/>
      <c r="BEG295" s="114"/>
      <c r="BEH295" s="114"/>
      <c r="BEI295" s="114"/>
      <c r="BEJ295" s="114"/>
      <c r="BEK295" s="114"/>
      <c r="BEL295" s="114"/>
      <c r="BEM295" s="114"/>
      <c r="BEN295" s="114"/>
      <c r="BEO295" s="114"/>
      <c r="BEP295" s="114"/>
      <c r="BEQ295" s="114"/>
      <c r="BER295" s="114"/>
      <c r="BES295" s="114"/>
      <c r="BET295" s="114"/>
      <c r="BEU295" s="114"/>
      <c r="BEV295" s="114"/>
      <c r="BEW295" s="114"/>
      <c r="BEX295" s="114"/>
      <c r="BEY295" s="114"/>
      <c r="BEZ295" s="114"/>
      <c r="BFA295" s="114"/>
      <c r="BFB295" s="114"/>
      <c r="BFC295" s="114"/>
      <c r="BFD295" s="114"/>
      <c r="BFE295" s="114"/>
      <c r="BFF295" s="114"/>
      <c r="BFG295" s="114"/>
      <c r="BFH295" s="114"/>
      <c r="BFI295" s="114"/>
      <c r="BFJ295" s="114"/>
      <c r="BFK295" s="114"/>
      <c r="BFL295" s="114"/>
      <c r="BFM295" s="114"/>
      <c r="BFN295" s="114"/>
      <c r="BFO295" s="114"/>
      <c r="BFP295" s="114"/>
      <c r="BFQ295" s="114"/>
      <c r="BFR295" s="114"/>
      <c r="BFS295" s="114"/>
      <c r="BFT295" s="114"/>
      <c r="BFU295" s="114"/>
      <c r="BFV295" s="114"/>
      <c r="BFW295" s="114"/>
      <c r="BFX295" s="114"/>
      <c r="BFY295" s="114"/>
      <c r="BFZ295" s="114"/>
      <c r="BGA295" s="114"/>
      <c r="BGB295" s="114"/>
      <c r="BGC295" s="114"/>
      <c r="BGD295" s="114"/>
      <c r="BGE295" s="114"/>
      <c r="BGF295" s="114"/>
      <c r="BGG295" s="114"/>
      <c r="BGH295" s="114"/>
      <c r="BGI295" s="114"/>
      <c r="BGJ295" s="114"/>
      <c r="BGK295" s="114"/>
      <c r="BGL295" s="114"/>
      <c r="BGM295" s="114"/>
      <c r="BGN295" s="114"/>
      <c r="BGO295" s="114"/>
      <c r="BGP295" s="114"/>
      <c r="BGQ295" s="114"/>
      <c r="BGR295" s="114"/>
      <c r="BGS295" s="114"/>
      <c r="BGT295" s="114"/>
      <c r="BGU295" s="114"/>
      <c r="BGV295" s="114"/>
      <c r="BGW295" s="114"/>
      <c r="BGX295" s="114"/>
      <c r="BGY295" s="114"/>
      <c r="BGZ295" s="114"/>
      <c r="BHA295" s="114"/>
      <c r="BHB295" s="114"/>
      <c r="BHC295" s="114"/>
      <c r="BHD295" s="114"/>
      <c r="BHE295" s="114"/>
      <c r="BHF295" s="114"/>
      <c r="BHG295" s="114"/>
      <c r="BHH295" s="114"/>
      <c r="BHI295" s="114"/>
      <c r="BHJ295" s="114"/>
      <c r="BHK295" s="114"/>
      <c r="BHL295" s="114"/>
      <c r="BHM295" s="114"/>
      <c r="BHN295" s="114"/>
      <c r="BHO295" s="114"/>
      <c r="BHP295" s="114"/>
      <c r="BHQ295" s="114"/>
      <c r="BHR295" s="114"/>
      <c r="BHS295" s="114"/>
      <c r="BHT295" s="114"/>
      <c r="BHU295" s="114"/>
      <c r="BHV295" s="114"/>
      <c r="BHW295" s="114"/>
      <c r="BHX295" s="114"/>
      <c r="BHY295" s="114"/>
      <c r="BHZ295" s="114"/>
      <c r="BIA295" s="114"/>
      <c r="BIB295" s="114"/>
      <c r="BIC295" s="114"/>
      <c r="BID295" s="114"/>
      <c r="BIE295" s="114"/>
      <c r="BIF295" s="114"/>
      <c r="BIG295" s="114"/>
      <c r="BIH295" s="114"/>
      <c r="BII295" s="114"/>
      <c r="BIJ295" s="114"/>
      <c r="BIK295" s="114"/>
      <c r="BIL295" s="114"/>
      <c r="BIM295" s="114"/>
      <c r="BIN295" s="114"/>
      <c r="BIO295" s="114"/>
      <c r="BIP295" s="114"/>
      <c r="BIQ295" s="114"/>
      <c r="BIR295" s="114"/>
      <c r="BIS295" s="114"/>
      <c r="BIT295" s="114"/>
      <c r="BIU295" s="114"/>
      <c r="BIV295" s="114"/>
      <c r="BIW295" s="114"/>
      <c r="BIX295" s="114"/>
      <c r="BIY295" s="114"/>
      <c r="BIZ295" s="114"/>
      <c r="BJA295" s="114"/>
      <c r="BJB295" s="114"/>
      <c r="BJC295" s="114"/>
      <c r="BJD295" s="114"/>
      <c r="BJE295" s="114"/>
      <c r="BJF295" s="114"/>
      <c r="BJG295" s="114"/>
      <c r="BJH295" s="114"/>
      <c r="BJI295" s="114"/>
      <c r="BJJ295" s="114"/>
      <c r="BJK295" s="114"/>
      <c r="BJL295" s="114"/>
      <c r="BJM295" s="114"/>
      <c r="BJN295" s="114"/>
      <c r="BJO295" s="114"/>
      <c r="BJP295" s="114"/>
      <c r="BJQ295" s="114"/>
      <c r="BJR295" s="114"/>
      <c r="BJS295" s="114"/>
      <c r="BJT295" s="114"/>
      <c r="BJU295" s="114"/>
      <c r="BJV295" s="114"/>
      <c r="BJW295" s="114"/>
      <c r="BJX295" s="114"/>
      <c r="BJY295" s="114"/>
      <c r="BJZ295" s="114"/>
      <c r="BKA295" s="114"/>
      <c r="BKB295" s="114"/>
      <c r="BKC295" s="114"/>
      <c r="BKD295" s="114"/>
      <c r="BKE295" s="114"/>
      <c r="BKF295" s="114"/>
      <c r="BKG295" s="114"/>
      <c r="BKH295" s="114"/>
      <c r="BKI295" s="114"/>
      <c r="BKJ295" s="114"/>
      <c r="BKK295" s="114"/>
      <c r="BKL295" s="114"/>
      <c r="BKM295" s="114"/>
      <c r="BKN295" s="114"/>
      <c r="BKO295" s="114"/>
      <c r="BKP295" s="114"/>
      <c r="BKQ295" s="114"/>
      <c r="BKR295" s="114"/>
      <c r="BKS295" s="114"/>
      <c r="BKT295" s="114"/>
      <c r="BKU295" s="114"/>
      <c r="BKV295" s="114"/>
      <c r="BKW295" s="114"/>
      <c r="BKX295" s="114"/>
      <c r="BKY295" s="114"/>
      <c r="BKZ295" s="114"/>
      <c r="BLA295" s="114"/>
      <c r="BLB295" s="114"/>
      <c r="BLC295" s="114"/>
      <c r="BLD295" s="114"/>
      <c r="BLE295" s="114"/>
      <c r="BLF295" s="114"/>
      <c r="BLG295" s="114"/>
      <c r="BLH295" s="114"/>
      <c r="BLI295" s="114"/>
      <c r="BLJ295" s="114"/>
      <c r="BLK295" s="114"/>
      <c r="BLL295" s="114"/>
      <c r="BLM295" s="114"/>
      <c r="BLN295" s="114"/>
      <c r="BLO295" s="114"/>
      <c r="BLP295" s="114"/>
      <c r="BLQ295" s="114"/>
      <c r="BLR295" s="114"/>
      <c r="BLS295" s="114"/>
      <c r="BLT295" s="114"/>
      <c r="BLU295" s="114"/>
      <c r="BLV295" s="114"/>
      <c r="BLW295" s="114"/>
      <c r="BLX295" s="114"/>
      <c r="BLY295" s="114"/>
      <c r="BLZ295" s="114"/>
      <c r="BMA295" s="114"/>
      <c r="BMB295" s="114"/>
      <c r="BMC295" s="114"/>
      <c r="BMD295" s="114"/>
      <c r="BME295" s="114"/>
      <c r="BMF295" s="114"/>
      <c r="BMG295" s="114"/>
      <c r="BMH295" s="114"/>
      <c r="BMI295" s="114"/>
      <c r="BMJ295" s="114"/>
      <c r="BMK295" s="114"/>
      <c r="BML295" s="114"/>
      <c r="BMM295" s="114"/>
      <c r="BMN295" s="114"/>
      <c r="BMO295" s="114"/>
      <c r="BMP295" s="114"/>
      <c r="BMQ295" s="114"/>
      <c r="BMR295" s="114"/>
      <c r="BMS295" s="114"/>
      <c r="BMT295" s="114"/>
      <c r="BMU295" s="114"/>
      <c r="BMV295" s="114"/>
      <c r="BMW295" s="114"/>
      <c r="BMX295" s="114"/>
      <c r="BMY295" s="114"/>
      <c r="BMZ295" s="114"/>
      <c r="BNA295" s="114"/>
      <c r="BNB295" s="114"/>
      <c r="BNC295" s="114"/>
      <c r="BND295" s="114"/>
      <c r="BNE295" s="114"/>
      <c r="BNF295" s="114"/>
      <c r="BNG295" s="114"/>
      <c r="BNH295" s="114"/>
      <c r="BNI295" s="114"/>
      <c r="BNJ295" s="114"/>
      <c r="BNK295" s="114"/>
      <c r="BNL295" s="114"/>
      <c r="BNM295" s="114"/>
      <c r="BNN295" s="114"/>
      <c r="BNO295" s="114"/>
      <c r="BNP295" s="114"/>
      <c r="BNQ295" s="114"/>
      <c r="BNR295" s="114"/>
      <c r="BNS295" s="114"/>
      <c r="BNT295" s="114"/>
      <c r="BNU295" s="114"/>
      <c r="BNV295" s="114"/>
      <c r="BNW295" s="114"/>
      <c r="BNX295" s="114"/>
      <c r="BNY295" s="114"/>
      <c r="BNZ295" s="114"/>
      <c r="BOA295" s="114"/>
      <c r="BOB295" s="114"/>
      <c r="BOC295" s="114"/>
      <c r="BOD295" s="114"/>
      <c r="BOE295" s="114"/>
      <c r="BOF295" s="114"/>
      <c r="BOG295" s="114"/>
      <c r="BOH295" s="114"/>
      <c r="BOI295" s="114"/>
      <c r="BOJ295" s="114"/>
      <c r="BOK295" s="114"/>
      <c r="BOL295" s="114"/>
      <c r="BOM295" s="114"/>
      <c r="BON295" s="114"/>
      <c r="BOO295" s="114"/>
      <c r="BOP295" s="114"/>
      <c r="BOQ295" s="114"/>
      <c r="BOR295" s="114"/>
      <c r="BOS295" s="114"/>
      <c r="BOT295" s="114"/>
      <c r="BOU295" s="114"/>
      <c r="BOV295" s="114"/>
      <c r="BOW295" s="114"/>
      <c r="BOX295" s="114"/>
      <c r="BOY295" s="114"/>
      <c r="BOZ295" s="114"/>
      <c r="BPA295" s="114"/>
      <c r="BPB295" s="114"/>
      <c r="BPC295" s="114"/>
      <c r="BPD295" s="114"/>
      <c r="BPE295" s="114"/>
      <c r="BPF295" s="114"/>
      <c r="BPG295" s="114"/>
      <c r="BPH295" s="114"/>
      <c r="BPI295" s="114"/>
      <c r="BPJ295" s="114"/>
      <c r="BPK295" s="114"/>
      <c r="BPL295" s="114"/>
      <c r="BPM295" s="114"/>
      <c r="BPN295" s="114"/>
      <c r="BPO295" s="114"/>
      <c r="BPP295" s="114"/>
      <c r="BPQ295" s="114"/>
      <c r="BPR295" s="114"/>
      <c r="BPS295" s="114"/>
      <c r="BPT295" s="114"/>
      <c r="BPU295" s="114"/>
      <c r="BPV295" s="114"/>
      <c r="BPW295" s="114"/>
      <c r="BPX295" s="114"/>
      <c r="BPY295" s="114"/>
      <c r="BPZ295" s="114"/>
      <c r="BQA295" s="114"/>
      <c r="BQB295" s="114"/>
      <c r="BQC295" s="114"/>
      <c r="BQD295" s="114"/>
      <c r="BQE295" s="114"/>
      <c r="BQF295" s="114"/>
      <c r="BQG295" s="114"/>
      <c r="BQH295" s="114"/>
      <c r="BQI295" s="114"/>
      <c r="BQJ295" s="114"/>
      <c r="BQK295" s="114"/>
      <c r="BQL295" s="114"/>
      <c r="BQM295" s="114"/>
      <c r="BQN295" s="114"/>
      <c r="BQO295" s="114"/>
      <c r="BQP295" s="114"/>
      <c r="BQQ295" s="114"/>
      <c r="BQR295" s="114"/>
      <c r="BQS295" s="114"/>
      <c r="BQT295" s="114"/>
      <c r="BQU295" s="114"/>
      <c r="BQV295" s="114"/>
      <c r="BQW295" s="114"/>
      <c r="BQX295" s="114"/>
      <c r="BQY295" s="114"/>
      <c r="BQZ295" s="114"/>
      <c r="BRA295" s="114"/>
      <c r="BRB295" s="114"/>
      <c r="BRC295" s="114"/>
      <c r="BRD295" s="114"/>
      <c r="BRE295" s="114"/>
      <c r="BRF295" s="114"/>
      <c r="BRG295" s="114"/>
      <c r="BRH295" s="114"/>
      <c r="BRI295" s="114"/>
      <c r="BRJ295" s="114"/>
      <c r="BRK295" s="114"/>
      <c r="BRL295" s="114"/>
      <c r="BRM295" s="114"/>
      <c r="BRN295" s="114"/>
      <c r="BRO295" s="114"/>
      <c r="BRP295" s="114"/>
      <c r="BRQ295" s="114"/>
      <c r="BRR295" s="114"/>
      <c r="BRS295" s="114"/>
      <c r="BRT295" s="114"/>
      <c r="BRU295" s="114"/>
      <c r="BRV295" s="114"/>
      <c r="BRW295" s="114"/>
      <c r="BRX295" s="114"/>
      <c r="BRY295" s="114"/>
      <c r="BRZ295" s="114"/>
      <c r="BSA295" s="114"/>
      <c r="BSB295" s="114"/>
      <c r="BSC295" s="114"/>
      <c r="BSD295" s="114"/>
      <c r="BSE295" s="114"/>
      <c r="BSF295" s="114"/>
      <c r="BSG295" s="114"/>
      <c r="BSH295" s="114"/>
      <c r="BSI295" s="114"/>
      <c r="BSJ295" s="114"/>
      <c r="BSK295" s="114"/>
      <c r="BSL295" s="114"/>
      <c r="BSM295" s="114"/>
      <c r="BSN295" s="114"/>
      <c r="BSO295" s="114"/>
      <c r="BSP295" s="114"/>
      <c r="BSQ295" s="114"/>
      <c r="BSR295" s="114"/>
      <c r="BSS295" s="114"/>
      <c r="BST295" s="114"/>
      <c r="BSU295" s="114"/>
      <c r="BSV295" s="114"/>
      <c r="BSW295" s="114"/>
      <c r="BSX295" s="114"/>
      <c r="BSY295" s="114"/>
      <c r="BSZ295" s="114"/>
      <c r="BTA295" s="114"/>
      <c r="BTB295" s="114"/>
      <c r="BTC295" s="114"/>
      <c r="BTD295" s="114"/>
      <c r="BTE295" s="114"/>
      <c r="BTF295" s="114"/>
      <c r="BTG295" s="114"/>
      <c r="BTH295" s="114"/>
      <c r="BTI295" s="114"/>
      <c r="BTJ295" s="114"/>
      <c r="BTK295" s="114"/>
      <c r="BTL295" s="114"/>
      <c r="BTM295" s="114"/>
      <c r="BTN295" s="114"/>
      <c r="BTO295" s="114"/>
      <c r="BTP295" s="114"/>
      <c r="BTQ295" s="114"/>
      <c r="BTR295" s="114"/>
      <c r="BTS295" s="114"/>
      <c r="BTT295" s="114"/>
      <c r="BTU295" s="114"/>
      <c r="BTV295" s="114"/>
      <c r="BTW295" s="114"/>
      <c r="BTX295" s="114"/>
      <c r="BTY295" s="114"/>
      <c r="BTZ295" s="114"/>
      <c r="BUA295" s="114"/>
      <c r="BUB295" s="114"/>
      <c r="BUC295" s="114"/>
      <c r="BUD295" s="114"/>
      <c r="BUE295" s="114"/>
      <c r="BUF295" s="114"/>
      <c r="BUG295" s="114"/>
      <c r="BUH295" s="114"/>
      <c r="BUI295" s="114"/>
      <c r="BUJ295" s="114"/>
      <c r="BUK295" s="114"/>
      <c r="BUL295" s="114"/>
      <c r="BUM295" s="114"/>
      <c r="BUN295" s="114"/>
      <c r="BUO295" s="114"/>
      <c r="BUP295" s="114"/>
      <c r="BUQ295" s="114"/>
      <c r="BUR295" s="114"/>
      <c r="BUS295" s="114"/>
      <c r="BUT295" s="114"/>
      <c r="BUU295" s="114"/>
      <c r="BUV295" s="114"/>
      <c r="BUW295" s="114"/>
      <c r="BUX295" s="114"/>
      <c r="BUY295" s="114"/>
      <c r="BUZ295" s="114"/>
      <c r="BVA295" s="114"/>
      <c r="BVB295" s="114"/>
      <c r="BVC295" s="114"/>
      <c r="BVD295" s="114"/>
      <c r="BVE295" s="114"/>
      <c r="BVF295" s="114"/>
      <c r="BVG295" s="114"/>
      <c r="BVH295" s="114"/>
      <c r="BVI295" s="114"/>
      <c r="BVJ295" s="114"/>
      <c r="BVK295" s="114"/>
      <c r="BVL295" s="114"/>
      <c r="BVM295" s="114"/>
      <c r="BVN295" s="114"/>
      <c r="BVO295" s="114"/>
      <c r="BVP295" s="114"/>
      <c r="BVQ295" s="114"/>
      <c r="BVR295" s="114"/>
      <c r="BVS295" s="114"/>
      <c r="BVT295" s="114"/>
      <c r="BVU295" s="114"/>
      <c r="BVV295" s="114"/>
      <c r="BVW295" s="114"/>
      <c r="BVX295" s="114"/>
      <c r="BVY295" s="114"/>
      <c r="BVZ295" s="114"/>
      <c r="BWA295" s="114"/>
      <c r="BWB295" s="114"/>
      <c r="BWC295" s="114"/>
      <c r="BWD295" s="114"/>
      <c r="BWE295" s="114"/>
      <c r="BWF295" s="114"/>
      <c r="BWG295" s="114"/>
      <c r="BWH295" s="114"/>
      <c r="BWI295" s="114"/>
      <c r="BWJ295" s="114"/>
      <c r="BWK295" s="114"/>
      <c r="BWL295" s="114"/>
      <c r="BWM295" s="114"/>
      <c r="BWN295" s="114"/>
      <c r="BWO295" s="114"/>
      <c r="BWP295" s="114"/>
      <c r="BWQ295" s="114"/>
      <c r="BWR295" s="114"/>
      <c r="BWS295" s="114"/>
      <c r="BWT295" s="114"/>
      <c r="BWU295" s="114"/>
      <c r="BWV295" s="114"/>
      <c r="BWW295" s="114"/>
      <c r="BWX295" s="114"/>
      <c r="BWY295" s="114"/>
      <c r="BWZ295" s="114"/>
      <c r="BXA295" s="114"/>
      <c r="BXB295" s="114"/>
      <c r="BXC295" s="114"/>
      <c r="BXD295" s="114"/>
      <c r="BXE295" s="114"/>
      <c r="BXF295" s="114"/>
      <c r="BXG295" s="114"/>
      <c r="BXH295" s="114"/>
      <c r="BXI295" s="114"/>
      <c r="BXJ295" s="114"/>
      <c r="BXK295" s="114"/>
      <c r="BXL295" s="114"/>
      <c r="BXM295" s="114"/>
      <c r="BXN295" s="114"/>
      <c r="BXO295" s="114"/>
      <c r="BXP295" s="114"/>
      <c r="BXQ295" s="114"/>
      <c r="BXR295" s="114"/>
      <c r="BXS295" s="114"/>
      <c r="BXT295" s="114"/>
      <c r="BXU295" s="114"/>
      <c r="BXV295" s="114"/>
      <c r="BXW295" s="114"/>
      <c r="BXX295" s="114"/>
      <c r="BXY295" s="114"/>
      <c r="BXZ295" s="114"/>
      <c r="BYA295" s="114"/>
      <c r="BYB295" s="114"/>
      <c r="BYC295" s="114"/>
      <c r="BYD295" s="114"/>
      <c r="BYE295" s="114"/>
      <c r="BYF295" s="114"/>
      <c r="BYG295" s="114"/>
      <c r="BYH295" s="114"/>
      <c r="BYI295" s="114"/>
      <c r="BYJ295" s="114"/>
      <c r="BYK295" s="114"/>
      <c r="BYL295" s="114"/>
      <c r="BYM295" s="114"/>
      <c r="BYN295" s="114"/>
      <c r="BYO295" s="114"/>
      <c r="BYP295" s="114"/>
      <c r="BYQ295" s="114"/>
      <c r="BYR295" s="114"/>
      <c r="BYS295" s="114"/>
      <c r="BYT295" s="114"/>
      <c r="BYU295" s="114"/>
      <c r="BYV295" s="114"/>
      <c r="BYW295" s="114"/>
      <c r="BYX295" s="114"/>
      <c r="BYY295" s="114"/>
      <c r="BYZ295" s="114"/>
      <c r="BZA295" s="114"/>
      <c r="BZB295" s="114"/>
      <c r="BZC295" s="114"/>
      <c r="BZD295" s="114"/>
      <c r="BZE295" s="114"/>
      <c r="BZF295" s="114"/>
      <c r="BZG295" s="114"/>
      <c r="BZH295" s="114"/>
      <c r="BZI295" s="114"/>
      <c r="BZJ295" s="114"/>
      <c r="BZK295" s="114"/>
      <c r="BZL295" s="114"/>
      <c r="BZM295" s="114"/>
      <c r="BZN295" s="114"/>
      <c r="BZO295" s="114"/>
      <c r="BZP295" s="114"/>
      <c r="BZQ295" s="114"/>
      <c r="BZR295" s="114"/>
      <c r="BZS295" s="114"/>
      <c r="BZT295" s="114"/>
      <c r="BZU295" s="114"/>
      <c r="BZV295" s="114"/>
      <c r="BZW295" s="114"/>
      <c r="BZX295" s="114"/>
      <c r="BZY295" s="114"/>
      <c r="BZZ295" s="114"/>
      <c r="CAA295" s="114"/>
      <c r="CAB295" s="114"/>
      <c r="CAC295" s="114"/>
      <c r="CAD295" s="114"/>
      <c r="CAE295" s="114"/>
      <c r="CAF295" s="114"/>
      <c r="CAG295" s="114"/>
      <c r="CAH295" s="114"/>
      <c r="CAI295" s="114"/>
      <c r="CAJ295" s="114"/>
      <c r="CAK295" s="114"/>
      <c r="CAL295" s="114"/>
      <c r="CAM295" s="114"/>
      <c r="CAN295" s="114"/>
      <c r="CAO295" s="114"/>
      <c r="CAP295" s="114"/>
      <c r="CAQ295" s="114"/>
      <c r="CAR295" s="114"/>
      <c r="CAS295" s="114"/>
      <c r="CAT295" s="114"/>
      <c r="CAU295" s="114"/>
      <c r="CAV295" s="114"/>
      <c r="CAW295" s="114"/>
      <c r="CAX295" s="114"/>
      <c r="CAY295" s="114"/>
      <c r="CAZ295" s="114"/>
      <c r="CBA295" s="114"/>
      <c r="CBB295" s="114"/>
      <c r="CBC295" s="114"/>
      <c r="CBD295" s="114"/>
      <c r="CBE295" s="114"/>
      <c r="CBF295" s="114"/>
      <c r="CBG295" s="114"/>
      <c r="CBH295" s="114"/>
      <c r="CBI295" s="114"/>
      <c r="CBJ295" s="114"/>
      <c r="CBK295" s="114"/>
      <c r="CBL295" s="114"/>
      <c r="CBM295" s="114"/>
      <c r="CBN295" s="114"/>
      <c r="CBO295" s="114"/>
      <c r="CBP295" s="114"/>
      <c r="CBQ295" s="114"/>
      <c r="CBR295" s="114"/>
      <c r="CBS295" s="114"/>
      <c r="CBT295" s="114"/>
      <c r="CBU295" s="114"/>
      <c r="CBV295" s="114"/>
      <c r="CBW295" s="114"/>
      <c r="CBX295" s="114"/>
      <c r="CBY295" s="114"/>
      <c r="CBZ295" s="114"/>
      <c r="CCA295" s="114"/>
      <c r="CCB295" s="114"/>
      <c r="CCC295" s="114"/>
      <c r="CCD295" s="114"/>
      <c r="CCE295" s="114"/>
      <c r="CCF295" s="114"/>
      <c r="CCG295" s="114"/>
      <c r="CCH295" s="114"/>
      <c r="CCI295" s="114"/>
      <c r="CCJ295" s="114"/>
      <c r="CCK295" s="114"/>
      <c r="CCL295" s="114"/>
      <c r="CCM295" s="114"/>
      <c r="CCN295" s="114"/>
      <c r="CCO295" s="114"/>
      <c r="CCP295" s="114"/>
      <c r="CCQ295" s="114"/>
      <c r="CCR295" s="114"/>
      <c r="CCS295" s="114"/>
      <c r="CCT295" s="114"/>
      <c r="CCU295" s="114"/>
      <c r="CCV295" s="114"/>
      <c r="CCW295" s="114"/>
      <c r="CCX295" s="114"/>
      <c r="CCY295" s="114"/>
      <c r="CCZ295" s="114"/>
      <c r="CDA295" s="114"/>
      <c r="CDB295" s="114"/>
      <c r="CDC295" s="114"/>
      <c r="CDD295" s="114"/>
      <c r="CDE295" s="114"/>
      <c r="CDF295" s="114"/>
      <c r="CDG295" s="114"/>
      <c r="CDH295" s="114"/>
      <c r="CDI295" s="114"/>
      <c r="CDJ295" s="114"/>
      <c r="CDK295" s="114"/>
      <c r="CDL295" s="114"/>
      <c r="CDM295" s="114"/>
      <c r="CDN295" s="114"/>
      <c r="CDO295" s="114"/>
      <c r="CDP295" s="114"/>
      <c r="CDQ295" s="114"/>
      <c r="CDR295" s="114"/>
      <c r="CDS295" s="114"/>
      <c r="CDT295" s="114"/>
      <c r="CDU295" s="114"/>
      <c r="CDV295" s="114"/>
      <c r="CDW295" s="114"/>
      <c r="CDX295" s="114"/>
      <c r="CDY295" s="114"/>
      <c r="CDZ295" s="114"/>
      <c r="CEA295" s="114"/>
      <c r="CEB295" s="114"/>
      <c r="CEC295" s="114"/>
      <c r="CED295" s="114"/>
      <c r="CEE295" s="114"/>
      <c r="CEF295" s="114"/>
      <c r="CEG295" s="114"/>
      <c r="CEH295" s="114"/>
      <c r="CEI295" s="114"/>
      <c r="CEJ295" s="114"/>
      <c r="CEK295" s="114"/>
      <c r="CEL295" s="114"/>
      <c r="CEM295" s="114"/>
      <c r="CEN295" s="114"/>
      <c r="CEO295" s="114"/>
      <c r="CEP295" s="114"/>
      <c r="CEQ295" s="114"/>
      <c r="CER295" s="114"/>
      <c r="CES295" s="114"/>
      <c r="CET295" s="114"/>
      <c r="CEU295" s="114"/>
      <c r="CEV295" s="114"/>
      <c r="CEW295" s="114"/>
      <c r="CEX295" s="114"/>
      <c r="CEY295" s="114"/>
      <c r="CEZ295" s="114"/>
      <c r="CFA295" s="114"/>
      <c r="CFB295" s="114"/>
      <c r="CFC295" s="114"/>
      <c r="CFD295" s="114"/>
      <c r="CFE295" s="114"/>
      <c r="CFF295" s="114"/>
      <c r="CFG295" s="114"/>
      <c r="CFH295" s="114"/>
      <c r="CFI295" s="114"/>
      <c r="CFJ295" s="114"/>
      <c r="CFK295" s="114"/>
      <c r="CFL295" s="114"/>
      <c r="CFM295" s="114"/>
      <c r="CFN295" s="114"/>
      <c r="CFO295" s="114"/>
      <c r="CFP295" s="114"/>
      <c r="CFQ295" s="114"/>
      <c r="CFR295" s="114"/>
      <c r="CFS295" s="114"/>
      <c r="CFT295" s="114"/>
      <c r="CFU295" s="114"/>
      <c r="CFV295" s="114"/>
      <c r="CFW295" s="114"/>
      <c r="CFX295" s="114"/>
      <c r="CFY295" s="114"/>
      <c r="CFZ295" s="114"/>
      <c r="CGA295" s="114"/>
      <c r="CGB295" s="114"/>
      <c r="CGC295" s="114"/>
      <c r="CGD295" s="114"/>
      <c r="CGE295" s="114"/>
      <c r="CGF295" s="114"/>
      <c r="CGG295" s="114"/>
      <c r="CGH295" s="114"/>
      <c r="CGI295" s="114"/>
      <c r="CGJ295" s="114"/>
      <c r="CGK295" s="114"/>
      <c r="CGL295" s="114"/>
      <c r="CGM295" s="114"/>
      <c r="CGN295" s="114"/>
      <c r="CGO295" s="114"/>
      <c r="CGP295" s="114"/>
      <c r="CGQ295" s="114"/>
      <c r="CGR295" s="114"/>
      <c r="CGS295" s="114"/>
      <c r="CGT295" s="114"/>
      <c r="CGU295" s="114"/>
      <c r="CGV295" s="114"/>
      <c r="CGW295" s="114"/>
      <c r="CGX295" s="114"/>
      <c r="CGY295" s="114"/>
      <c r="CGZ295" s="114"/>
      <c r="CHA295" s="114"/>
      <c r="CHB295" s="114"/>
      <c r="CHC295" s="114"/>
      <c r="CHD295" s="114"/>
      <c r="CHE295" s="114"/>
      <c r="CHF295" s="114"/>
      <c r="CHG295" s="114"/>
      <c r="CHH295" s="114"/>
      <c r="CHI295" s="114"/>
      <c r="CHJ295" s="114"/>
      <c r="CHK295" s="114"/>
      <c r="CHL295" s="114"/>
      <c r="CHM295" s="114"/>
      <c r="CHN295" s="114"/>
      <c r="CHO295" s="114"/>
      <c r="CHP295" s="114"/>
      <c r="CHQ295" s="114"/>
      <c r="CHR295" s="114"/>
      <c r="CHS295" s="114"/>
      <c r="CHT295" s="114"/>
      <c r="CHU295" s="114"/>
      <c r="CHV295" s="114"/>
      <c r="CHW295" s="114"/>
      <c r="CHX295" s="114"/>
      <c r="CHY295" s="114"/>
      <c r="CHZ295" s="114"/>
      <c r="CIA295" s="114"/>
      <c r="CIB295" s="114"/>
      <c r="CIC295" s="114"/>
      <c r="CID295" s="114"/>
      <c r="CIE295" s="114"/>
      <c r="CIF295" s="114"/>
      <c r="CIG295" s="114"/>
      <c r="CIH295" s="114"/>
      <c r="CII295" s="114"/>
      <c r="CIJ295" s="114"/>
      <c r="CIK295" s="114"/>
      <c r="CIL295" s="114"/>
      <c r="CIM295" s="114"/>
      <c r="CIN295" s="114"/>
      <c r="CIO295" s="114"/>
      <c r="CIP295" s="114"/>
      <c r="CIQ295" s="114"/>
      <c r="CIR295" s="114"/>
      <c r="CIS295" s="114"/>
      <c r="CIT295" s="114"/>
      <c r="CIU295" s="114"/>
      <c r="CIV295" s="114"/>
      <c r="CIW295" s="114"/>
      <c r="CIX295" s="114"/>
      <c r="CIY295" s="114"/>
      <c r="CIZ295" s="114"/>
      <c r="CJA295" s="114"/>
      <c r="CJB295" s="114"/>
      <c r="CJC295" s="114"/>
      <c r="CJD295" s="114"/>
      <c r="CJE295" s="114"/>
      <c r="CJF295" s="114"/>
      <c r="CJG295" s="114"/>
      <c r="CJH295" s="114"/>
      <c r="CJI295" s="114"/>
      <c r="CJJ295" s="114"/>
      <c r="CJK295" s="114"/>
      <c r="CJL295" s="114"/>
      <c r="CJM295" s="114"/>
      <c r="CJN295" s="114"/>
      <c r="CJO295" s="114"/>
      <c r="CJP295" s="114"/>
      <c r="CJQ295" s="114"/>
      <c r="CJR295" s="114"/>
      <c r="CJS295" s="114"/>
      <c r="CJT295" s="114"/>
      <c r="CJU295" s="114"/>
      <c r="CJV295" s="114"/>
      <c r="CJW295" s="114"/>
      <c r="CJX295" s="114"/>
      <c r="CJY295" s="114"/>
      <c r="CJZ295" s="114"/>
      <c r="CKA295" s="114"/>
      <c r="CKB295" s="114"/>
      <c r="CKC295" s="114"/>
      <c r="CKD295" s="114"/>
      <c r="CKE295" s="114"/>
      <c r="CKF295" s="114"/>
      <c r="CKG295" s="114"/>
      <c r="CKH295" s="114"/>
      <c r="CKI295" s="114"/>
      <c r="CKJ295" s="114"/>
      <c r="CKK295" s="114"/>
      <c r="CKL295" s="114"/>
      <c r="CKM295" s="114"/>
      <c r="CKN295" s="114"/>
      <c r="CKO295" s="114"/>
      <c r="CKP295" s="114"/>
      <c r="CKQ295" s="114"/>
      <c r="CKR295" s="114"/>
      <c r="CKS295" s="114"/>
      <c r="CKT295" s="114"/>
      <c r="CKU295" s="114"/>
      <c r="CKV295" s="114"/>
      <c r="CKW295" s="114"/>
      <c r="CKX295" s="114"/>
      <c r="CKY295" s="114"/>
      <c r="CKZ295" s="114"/>
      <c r="CLA295" s="114"/>
      <c r="CLB295" s="114"/>
      <c r="CLC295" s="114"/>
      <c r="CLD295" s="114"/>
      <c r="CLE295" s="114"/>
      <c r="CLF295" s="114"/>
      <c r="CLG295" s="114"/>
      <c r="CLH295" s="114"/>
      <c r="CLI295" s="114"/>
      <c r="CLJ295" s="114"/>
      <c r="CLK295" s="114"/>
      <c r="CLL295" s="114"/>
      <c r="CLM295" s="114"/>
      <c r="CLN295" s="114"/>
      <c r="CLO295" s="114"/>
      <c r="CLP295" s="114"/>
      <c r="CLQ295" s="114"/>
      <c r="CLR295" s="114"/>
      <c r="CLS295" s="114"/>
      <c r="CLT295" s="114"/>
      <c r="CLU295" s="114"/>
      <c r="CLV295" s="114"/>
      <c r="CLW295" s="114"/>
      <c r="CLX295" s="114"/>
      <c r="CLY295" s="114"/>
      <c r="CLZ295" s="114"/>
      <c r="CMA295" s="114"/>
      <c r="CMB295" s="114"/>
      <c r="CMC295" s="114"/>
      <c r="CMD295" s="114"/>
      <c r="CME295" s="114"/>
      <c r="CMF295" s="114"/>
      <c r="CMG295" s="114"/>
      <c r="CMH295" s="114"/>
      <c r="CMI295" s="114"/>
      <c r="CMJ295" s="114"/>
      <c r="CMK295" s="114"/>
      <c r="CML295" s="114"/>
      <c r="CMM295" s="114"/>
      <c r="CMN295" s="114"/>
      <c r="CMO295" s="114"/>
      <c r="CMP295" s="114"/>
      <c r="CMQ295" s="114"/>
      <c r="CMR295" s="114"/>
      <c r="CMS295" s="114"/>
      <c r="CMT295" s="114"/>
      <c r="CMU295" s="114"/>
      <c r="CMV295" s="114"/>
      <c r="CMW295" s="114"/>
      <c r="CMX295" s="114"/>
      <c r="CMY295" s="114"/>
      <c r="CMZ295" s="114"/>
      <c r="CNA295" s="114"/>
      <c r="CNB295" s="114"/>
      <c r="CNC295" s="114"/>
      <c r="CND295" s="114"/>
      <c r="CNE295" s="114"/>
      <c r="CNF295" s="114"/>
      <c r="CNG295" s="114"/>
      <c r="CNH295" s="114"/>
      <c r="CNI295" s="114"/>
      <c r="CNJ295" s="114"/>
      <c r="CNK295" s="114"/>
      <c r="CNL295" s="114"/>
      <c r="CNM295" s="114"/>
      <c r="CNN295" s="114"/>
      <c r="CNO295" s="114"/>
      <c r="CNP295" s="114"/>
      <c r="CNQ295" s="114"/>
      <c r="CNR295" s="114"/>
      <c r="CNS295" s="114"/>
      <c r="CNT295" s="114"/>
      <c r="CNU295" s="114"/>
      <c r="CNV295" s="114"/>
      <c r="CNW295" s="114"/>
      <c r="CNX295" s="114"/>
      <c r="CNY295" s="114"/>
      <c r="CNZ295" s="114"/>
      <c r="COA295" s="114"/>
      <c r="COB295" s="114"/>
      <c r="COC295" s="114"/>
      <c r="COD295" s="114"/>
      <c r="COE295" s="114"/>
      <c r="COF295" s="114"/>
      <c r="COG295" s="114"/>
      <c r="COH295" s="114"/>
      <c r="COI295" s="114"/>
      <c r="COJ295" s="114"/>
      <c r="COK295" s="114"/>
      <c r="COL295" s="114"/>
      <c r="COM295" s="114"/>
      <c r="CON295" s="114"/>
      <c r="COO295" s="114"/>
      <c r="COP295" s="114"/>
      <c r="COQ295" s="114"/>
      <c r="COR295" s="114"/>
      <c r="COS295" s="114"/>
      <c r="COT295" s="114"/>
      <c r="COU295" s="114"/>
      <c r="COV295" s="114"/>
      <c r="COW295" s="114"/>
      <c r="COX295" s="114"/>
      <c r="COY295" s="114"/>
      <c r="COZ295" s="114"/>
      <c r="CPA295" s="114"/>
      <c r="CPB295" s="114"/>
      <c r="CPC295" s="114"/>
      <c r="CPD295" s="114"/>
      <c r="CPE295" s="114"/>
      <c r="CPF295" s="114"/>
      <c r="CPG295" s="114"/>
      <c r="CPH295" s="114"/>
      <c r="CPI295" s="114"/>
      <c r="CPJ295" s="114"/>
      <c r="CPK295" s="114"/>
      <c r="CPL295" s="114"/>
      <c r="CPM295" s="114"/>
      <c r="CPN295" s="114"/>
      <c r="CPO295" s="114"/>
      <c r="CPP295" s="114"/>
      <c r="CPQ295" s="114"/>
      <c r="CPR295" s="114"/>
      <c r="CPS295" s="114"/>
      <c r="CPT295" s="114"/>
      <c r="CPU295" s="114"/>
      <c r="CPV295" s="114"/>
      <c r="CPW295" s="114"/>
      <c r="CPX295" s="114"/>
      <c r="CPY295" s="114"/>
      <c r="CPZ295" s="114"/>
      <c r="CQA295" s="114"/>
      <c r="CQB295" s="114"/>
      <c r="CQC295" s="114"/>
      <c r="CQD295" s="114"/>
      <c r="CQE295" s="114"/>
      <c r="CQF295" s="114"/>
      <c r="CQG295" s="114"/>
      <c r="CQH295" s="114"/>
      <c r="CQI295" s="114"/>
      <c r="CQJ295" s="114"/>
      <c r="CQK295" s="114"/>
      <c r="CQL295" s="114"/>
      <c r="CQM295" s="114"/>
      <c r="CQN295" s="114"/>
      <c r="CQO295" s="114"/>
      <c r="CQP295" s="114"/>
      <c r="CQQ295" s="114"/>
      <c r="CQR295" s="114"/>
      <c r="CQS295" s="114"/>
      <c r="CQT295" s="114"/>
      <c r="CQU295" s="114"/>
      <c r="CQV295" s="114"/>
      <c r="CQW295" s="114"/>
      <c r="CQX295" s="114"/>
      <c r="CQY295" s="114"/>
      <c r="CQZ295" s="114"/>
      <c r="CRA295" s="114"/>
      <c r="CRB295" s="114"/>
      <c r="CRC295" s="114"/>
      <c r="CRD295" s="114"/>
      <c r="CRE295" s="114"/>
      <c r="CRF295" s="114"/>
      <c r="CRG295" s="114"/>
      <c r="CRH295" s="114"/>
      <c r="CRI295" s="114"/>
      <c r="CRJ295" s="114"/>
      <c r="CRK295" s="114"/>
      <c r="CRL295" s="114"/>
      <c r="CRM295" s="114"/>
      <c r="CRN295" s="114"/>
      <c r="CRO295" s="114"/>
      <c r="CRP295" s="114"/>
      <c r="CRQ295" s="114"/>
      <c r="CRR295" s="114"/>
      <c r="CRS295" s="114"/>
      <c r="CRT295" s="114"/>
      <c r="CRU295" s="114"/>
      <c r="CRV295" s="114"/>
      <c r="CRW295" s="114"/>
      <c r="CRX295" s="114"/>
      <c r="CRY295" s="114"/>
      <c r="CRZ295" s="114"/>
      <c r="CSA295" s="114"/>
      <c r="CSB295" s="114"/>
      <c r="CSC295" s="114"/>
      <c r="CSD295" s="114"/>
      <c r="CSE295" s="114"/>
      <c r="CSF295" s="114"/>
      <c r="CSG295" s="114"/>
      <c r="CSH295" s="114"/>
      <c r="CSI295" s="114"/>
      <c r="CSJ295" s="114"/>
      <c r="CSK295" s="114"/>
      <c r="CSL295" s="114"/>
      <c r="CSM295" s="114"/>
      <c r="CSN295" s="114"/>
      <c r="CSO295" s="114"/>
      <c r="CSP295" s="114"/>
      <c r="CSQ295" s="114"/>
      <c r="CSR295" s="114"/>
      <c r="CSS295" s="114"/>
      <c r="CST295" s="114"/>
      <c r="CSU295" s="114"/>
      <c r="CSV295" s="114"/>
      <c r="CSW295" s="114"/>
      <c r="CSX295" s="114"/>
      <c r="CSY295" s="114"/>
      <c r="CSZ295" s="114"/>
      <c r="CTA295" s="114"/>
      <c r="CTB295" s="114"/>
      <c r="CTC295" s="114"/>
      <c r="CTD295" s="114"/>
      <c r="CTE295" s="114"/>
      <c r="CTF295" s="114"/>
      <c r="CTG295" s="114"/>
      <c r="CTH295" s="114"/>
      <c r="CTI295" s="114"/>
      <c r="CTJ295" s="114"/>
      <c r="CTK295" s="114"/>
      <c r="CTL295" s="114"/>
      <c r="CTM295" s="114"/>
      <c r="CTN295" s="114"/>
      <c r="CTO295" s="114"/>
      <c r="CTP295" s="114"/>
      <c r="CTQ295" s="114"/>
      <c r="CTR295" s="114"/>
      <c r="CTS295" s="114"/>
      <c r="CTT295" s="114"/>
      <c r="CTU295" s="114"/>
      <c r="CTV295" s="114"/>
      <c r="CTW295" s="114"/>
      <c r="CTX295" s="114"/>
      <c r="CTY295" s="114"/>
      <c r="CTZ295" s="114"/>
      <c r="CUA295" s="114"/>
      <c r="CUB295" s="114"/>
      <c r="CUC295" s="114"/>
      <c r="CUD295" s="114"/>
      <c r="CUE295" s="114"/>
      <c r="CUF295" s="114"/>
      <c r="CUG295" s="114"/>
      <c r="CUH295" s="114"/>
      <c r="CUI295" s="114"/>
      <c r="CUJ295" s="114"/>
      <c r="CUK295" s="114"/>
      <c r="CUL295" s="114"/>
      <c r="CUM295" s="114"/>
      <c r="CUN295" s="114"/>
      <c r="CUO295" s="114"/>
      <c r="CUP295" s="114"/>
      <c r="CUQ295" s="114"/>
      <c r="CUR295" s="114"/>
      <c r="CUS295" s="114"/>
      <c r="CUT295" s="114"/>
      <c r="CUU295" s="114"/>
      <c r="CUV295" s="114"/>
      <c r="CUW295" s="114"/>
      <c r="CUX295" s="114"/>
      <c r="CUY295" s="114"/>
      <c r="CUZ295" s="114"/>
      <c r="CVA295" s="114"/>
      <c r="CVB295" s="114"/>
      <c r="CVC295" s="114"/>
      <c r="CVD295" s="114"/>
      <c r="CVE295" s="114"/>
      <c r="CVF295" s="114"/>
      <c r="CVG295" s="114"/>
      <c r="CVH295" s="114"/>
      <c r="CVI295" s="114"/>
      <c r="CVJ295" s="114"/>
      <c r="CVK295" s="114"/>
      <c r="CVL295" s="114"/>
      <c r="CVM295" s="114"/>
      <c r="CVN295" s="114"/>
      <c r="CVO295" s="114"/>
      <c r="CVP295" s="114"/>
      <c r="CVQ295" s="114"/>
      <c r="CVR295" s="114"/>
      <c r="CVS295" s="114"/>
      <c r="CVT295" s="114"/>
      <c r="CVU295" s="114"/>
      <c r="CVV295" s="114"/>
      <c r="CVW295" s="114"/>
      <c r="CVX295" s="114"/>
      <c r="CVY295" s="114"/>
      <c r="CVZ295" s="114"/>
      <c r="CWA295" s="114"/>
      <c r="CWB295" s="114"/>
      <c r="CWC295" s="114"/>
      <c r="CWD295" s="114"/>
      <c r="CWE295" s="114"/>
      <c r="CWF295" s="114"/>
      <c r="CWG295" s="114"/>
      <c r="CWH295" s="114"/>
      <c r="CWI295" s="114"/>
      <c r="CWJ295" s="114"/>
      <c r="CWK295" s="114"/>
      <c r="CWL295" s="114"/>
      <c r="CWM295" s="114"/>
      <c r="CWN295" s="114"/>
      <c r="CWO295" s="114"/>
      <c r="CWP295" s="114"/>
      <c r="CWQ295" s="114"/>
      <c r="CWR295" s="114"/>
      <c r="CWS295" s="114"/>
      <c r="CWT295" s="114"/>
      <c r="CWU295" s="114"/>
      <c r="CWV295" s="114"/>
      <c r="CWW295" s="114"/>
      <c r="CWX295" s="114"/>
      <c r="CWY295" s="114"/>
      <c r="CWZ295" s="114"/>
      <c r="CXA295" s="114"/>
      <c r="CXB295" s="114"/>
      <c r="CXC295" s="114"/>
      <c r="CXD295" s="114"/>
      <c r="CXE295" s="114"/>
      <c r="CXF295" s="114"/>
      <c r="CXG295" s="114"/>
      <c r="CXH295" s="114"/>
      <c r="CXI295" s="114"/>
      <c r="CXJ295" s="114"/>
      <c r="CXK295" s="114"/>
      <c r="CXL295" s="114"/>
      <c r="CXM295" s="114"/>
      <c r="CXN295" s="114"/>
      <c r="CXO295" s="114"/>
      <c r="CXP295" s="114"/>
      <c r="CXQ295" s="114"/>
      <c r="CXR295" s="114"/>
      <c r="CXS295" s="114"/>
      <c r="CXT295" s="114"/>
      <c r="CXU295" s="114"/>
      <c r="CXV295" s="114"/>
      <c r="CXW295" s="114"/>
      <c r="CXX295" s="114"/>
      <c r="CXY295" s="114"/>
      <c r="CXZ295" s="114"/>
      <c r="CYA295" s="114"/>
      <c r="CYB295" s="114"/>
      <c r="CYC295" s="114"/>
      <c r="CYD295" s="114"/>
      <c r="CYE295" s="114"/>
      <c r="CYF295" s="114"/>
      <c r="CYG295" s="114"/>
      <c r="CYH295" s="114"/>
      <c r="CYI295" s="114"/>
      <c r="CYJ295" s="114"/>
      <c r="CYK295" s="114"/>
      <c r="CYL295" s="114"/>
      <c r="CYM295" s="114"/>
      <c r="CYN295" s="114"/>
      <c r="CYO295" s="114"/>
      <c r="CYP295" s="114"/>
      <c r="CYQ295" s="114"/>
      <c r="CYR295" s="114"/>
      <c r="CYS295" s="114"/>
      <c r="CYT295" s="114"/>
      <c r="CYU295" s="114"/>
      <c r="CYV295" s="114"/>
      <c r="CYW295" s="114"/>
      <c r="CYX295" s="114"/>
      <c r="CYY295" s="114"/>
      <c r="CYZ295" s="114"/>
      <c r="CZA295" s="114"/>
      <c r="CZB295" s="114"/>
      <c r="CZC295" s="114"/>
      <c r="CZD295" s="114"/>
      <c r="CZE295" s="114"/>
      <c r="CZF295" s="114"/>
      <c r="CZG295" s="114"/>
      <c r="CZH295" s="114"/>
      <c r="CZI295" s="114"/>
      <c r="CZJ295" s="114"/>
      <c r="CZK295" s="114"/>
      <c r="CZL295" s="114"/>
      <c r="CZM295" s="114"/>
      <c r="CZN295" s="114"/>
      <c r="CZO295" s="114"/>
      <c r="CZP295" s="114"/>
      <c r="CZQ295" s="114"/>
      <c r="CZR295" s="114"/>
      <c r="CZS295" s="114"/>
      <c r="CZT295" s="114"/>
      <c r="CZU295" s="114"/>
      <c r="CZV295" s="114"/>
      <c r="CZW295" s="114"/>
      <c r="CZX295" s="114"/>
      <c r="CZY295" s="114"/>
      <c r="CZZ295" s="114"/>
      <c r="DAA295" s="114"/>
      <c r="DAB295" s="114"/>
      <c r="DAC295" s="114"/>
      <c r="DAD295" s="114"/>
      <c r="DAE295" s="114"/>
      <c r="DAF295" s="114"/>
      <c r="DAG295" s="114"/>
      <c r="DAH295" s="114"/>
      <c r="DAI295" s="114"/>
      <c r="DAJ295" s="114"/>
      <c r="DAK295" s="114"/>
      <c r="DAL295" s="114"/>
      <c r="DAM295" s="114"/>
      <c r="DAN295" s="114"/>
      <c r="DAO295" s="114"/>
      <c r="DAP295" s="114"/>
      <c r="DAQ295" s="114"/>
      <c r="DAR295" s="114"/>
      <c r="DAS295" s="114"/>
      <c r="DAT295" s="114"/>
      <c r="DAU295" s="114"/>
      <c r="DAV295" s="114"/>
      <c r="DAW295" s="114"/>
      <c r="DAX295" s="114"/>
      <c r="DAY295" s="114"/>
      <c r="DAZ295" s="114"/>
      <c r="DBA295" s="114"/>
      <c r="DBB295" s="114"/>
      <c r="DBC295" s="114"/>
      <c r="DBD295" s="114"/>
      <c r="DBE295" s="114"/>
      <c r="DBF295" s="114"/>
      <c r="DBG295" s="114"/>
      <c r="DBH295" s="114"/>
      <c r="DBI295" s="114"/>
      <c r="DBJ295" s="114"/>
      <c r="DBK295" s="114"/>
      <c r="DBL295" s="114"/>
      <c r="DBM295" s="114"/>
      <c r="DBN295" s="114"/>
      <c r="DBO295" s="114"/>
      <c r="DBP295" s="114"/>
      <c r="DBQ295" s="114"/>
      <c r="DBR295" s="114"/>
      <c r="DBS295" s="114"/>
      <c r="DBT295" s="114"/>
      <c r="DBU295" s="114"/>
      <c r="DBV295" s="114"/>
      <c r="DBW295" s="114"/>
      <c r="DBX295" s="114"/>
      <c r="DBY295" s="114"/>
      <c r="DBZ295" s="114"/>
      <c r="DCA295" s="114"/>
      <c r="DCB295" s="114"/>
      <c r="DCC295" s="114"/>
      <c r="DCD295" s="114"/>
      <c r="DCE295" s="114"/>
      <c r="DCF295" s="114"/>
      <c r="DCG295" s="114"/>
      <c r="DCH295" s="114"/>
      <c r="DCI295" s="114"/>
      <c r="DCJ295" s="114"/>
      <c r="DCK295" s="114"/>
      <c r="DCL295" s="114"/>
      <c r="DCM295" s="114"/>
      <c r="DCN295" s="114"/>
      <c r="DCO295" s="114"/>
      <c r="DCP295" s="114"/>
      <c r="DCQ295" s="114"/>
      <c r="DCR295" s="114"/>
      <c r="DCS295" s="114"/>
      <c r="DCT295" s="114"/>
      <c r="DCU295" s="114"/>
      <c r="DCV295" s="114"/>
      <c r="DCW295" s="114"/>
      <c r="DCX295" s="114"/>
      <c r="DCY295" s="114"/>
      <c r="DCZ295" s="114"/>
      <c r="DDA295" s="114"/>
      <c r="DDB295" s="114"/>
      <c r="DDC295" s="114"/>
      <c r="DDD295" s="114"/>
      <c r="DDE295" s="114"/>
      <c r="DDF295" s="114"/>
      <c r="DDG295" s="114"/>
      <c r="DDH295" s="114"/>
      <c r="DDI295" s="114"/>
      <c r="DDJ295" s="114"/>
      <c r="DDK295" s="114"/>
      <c r="DDL295" s="114"/>
      <c r="DDM295" s="114"/>
      <c r="DDN295" s="114"/>
      <c r="DDO295" s="114"/>
      <c r="DDP295" s="114"/>
      <c r="DDQ295" s="114"/>
      <c r="DDR295" s="114"/>
      <c r="DDS295" s="114"/>
      <c r="DDT295" s="114"/>
      <c r="DDU295" s="114"/>
      <c r="DDV295" s="114"/>
      <c r="DDW295" s="114"/>
      <c r="DDX295" s="114"/>
      <c r="DDY295" s="114"/>
      <c r="DDZ295" s="114"/>
      <c r="DEA295" s="114"/>
      <c r="DEB295" s="114"/>
      <c r="DEC295" s="114"/>
      <c r="DED295" s="114"/>
      <c r="DEE295" s="114"/>
      <c r="DEF295" s="114"/>
      <c r="DEG295" s="114"/>
      <c r="DEH295" s="114"/>
      <c r="DEI295" s="114"/>
      <c r="DEJ295" s="114"/>
      <c r="DEK295" s="114"/>
      <c r="DEL295" s="114"/>
      <c r="DEM295" s="114"/>
      <c r="DEN295" s="114"/>
      <c r="DEO295" s="114"/>
      <c r="DEP295" s="114"/>
      <c r="DEQ295" s="114"/>
      <c r="DER295" s="114"/>
      <c r="DES295" s="114"/>
      <c r="DET295" s="114"/>
      <c r="DEU295" s="114"/>
      <c r="DEV295" s="114"/>
      <c r="DEW295" s="114"/>
      <c r="DEX295" s="114"/>
      <c r="DEY295" s="114"/>
      <c r="DEZ295" s="114"/>
      <c r="DFA295" s="114"/>
      <c r="DFB295" s="114"/>
      <c r="DFC295" s="114"/>
      <c r="DFD295" s="114"/>
      <c r="DFE295" s="114"/>
      <c r="DFF295" s="114"/>
      <c r="DFG295" s="114"/>
      <c r="DFH295" s="114"/>
      <c r="DFI295" s="114"/>
      <c r="DFJ295" s="114"/>
      <c r="DFK295" s="114"/>
      <c r="DFL295" s="114"/>
      <c r="DFM295" s="114"/>
      <c r="DFN295" s="114"/>
      <c r="DFO295" s="114"/>
      <c r="DFP295" s="114"/>
      <c r="DFQ295" s="114"/>
      <c r="DFR295" s="114"/>
      <c r="DFS295" s="114"/>
      <c r="DFT295" s="114"/>
      <c r="DFU295" s="114"/>
      <c r="DFV295" s="114"/>
      <c r="DFW295" s="114"/>
      <c r="DFX295" s="114"/>
      <c r="DFY295" s="114"/>
      <c r="DFZ295" s="114"/>
      <c r="DGA295" s="114"/>
      <c r="DGB295" s="114"/>
      <c r="DGC295" s="114"/>
      <c r="DGD295" s="114"/>
      <c r="DGE295" s="114"/>
      <c r="DGF295" s="114"/>
      <c r="DGG295" s="114"/>
      <c r="DGH295" s="114"/>
      <c r="DGI295" s="114"/>
      <c r="DGJ295" s="114"/>
      <c r="DGK295" s="114"/>
      <c r="DGL295" s="114"/>
      <c r="DGM295" s="114"/>
      <c r="DGN295" s="114"/>
      <c r="DGO295" s="114"/>
      <c r="DGP295" s="114"/>
      <c r="DGQ295" s="114"/>
      <c r="DGR295" s="114"/>
      <c r="DGS295" s="114"/>
      <c r="DGT295" s="114"/>
      <c r="DGU295" s="114"/>
      <c r="DGV295" s="114"/>
      <c r="DGW295" s="114"/>
      <c r="DGX295" s="114"/>
      <c r="DGY295" s="114"/>
      <c r="DGZ295" s="114"/>
      <c r="DHA295" s="114"/>
      <c r="DHB295" s="114"/>
      <c r="DHC295" s="114"/>
      <c r="DHD295" s="114"/>
      <c r="DHE295" s="114"/>
      <c r="DHF295" s="114"/>
      <c r="DHG295" s="114"/>
      <c r="DHH295" s="114"/>
      <c r="DHI295" s="114"/>
      <c r="DHJ295" s="114"/>
      <c r="DHK295" s="114"/>
      <c r="DHL295" s="114"/>
      <c r="DHM295" s="114"/>
      <c r="DHN295" s="114"/>
      <c r="DHO295" s="114"/>
      <c r="DHP295" s="114"/>
      <c r="DHQ295" s="114"/>
      <c r="DHR295" s="114"/>
      <c r="DHS295" s="114"/>
      <c r="DHT295" s="114"/>
      <c r="DHU295" s="114"/>
      <c r="DHV295" s="114"/>
      <c r="DHW295" s="114"/>
      <c r="DHX295" s="114"/>
      <c r="DHY295" s="114"/>
      <c r="DHZ295" s="114"/>
      <c r="DIA295" s="114"/>
      <c r="DIB295" s="114"/>
      <c r="DIC295" s="114"/>
      <c r="DID295" s="114"/>
      <c r="DIE295" s="114"/>
      <c r="DIF295" s="114"/>
      <c r="DIG295" s="114"/>
      <c r="DIH295" s="114"/>
      <c r="DII295" s="114"/>
      <c r="DIJ295" s="114"/>
      <c r="DIK295" s="114"/>
      <c r="DIL295" s="114"/>
      <c r="DIM295" s="114"/>
      <c r="DIN295" s="114"/>
      <c r="DIO295" s="114"/>
      <c r="DIP295" s="114"/>
      <c r="DIQ295" s="114"/>
      <c r="DIR295" s="114"/>
      <c r="DIS295" s="114"/>
      <c r="DIT295" s="114"/>
      <c r="DIU295" s="114"/>
      <c r="DIV295" s="114"/>
      <c r="DIW295" s="114"/>
      <c r="DIX295" s="114"/>
      <c r="DIY295" s="114"/>
      <c r="DIZ295" s="114"/>
      <c r="DJA295" s="114"/>
      <c r="DJB295" s="114"/>
      <c r="DJC295" s="114"/>
      <c r="DJD295" s="114"/>
      <c r="DJE295" s="114"/>
      <c r="DJF295" s="114"/>
      <c r="DJG295" s="114"/>
      <c r="DJH295" s="114"/>
      <c r="DJI295" s="114"/>
      <c r="DJJ295" s="114"/>
      <c r="DJK295" s="114"/>
      <c r="DJL295" s="114"/>
      <c r="DJM295" s="114"/>
      <c r="DJN295" s="114"/>
      <c r="DJO295" s="114"/>
      <c r="DJP295" s="114"/>
      <c r="DJQ295" s="114"/>
      <c r="DJR295" s="114"/>
      <c r="DJS295" s="114"/>
      <c r="DJT295" s="114"/>
      <c r="DJU295" s="114"/>
      <c r="DJV295" s="114"/>
      <c r="DJW295" s="114"/>
      <c r="DJX295" s="114"/>
      <c r="DJY295" s="114"/>
      <c r="DJZ295" s="114"/>
      <c r="DKA295" s="114"/>
      <c r="DKB295" s="114"/>
      <c r="DKC295" s="114"/>
      <c r="DKD295" s="114"/>
      <c r="DKE295" s="114"/>
      <c r="DKF295" s="114"/>
      <c r="DKG295" s="114"/>
      <c r="DKH295" s="114"/>
      <c r="DKI295" s="114"/>
      <c r="DKJ295" s="114"/>
      <c r="DKK295" s="114"/>
      <c r="DKL295" s="114"/>
      <c r="DKM295" s="114"/>
      <c r="DKN295" s="114"/>
      <c r="DKO295" s="114"/>
      <c r="DKP295" s="114"/>
      <c r="DKQ295" s="114"/>
      <c r="DKR295" s="114"/>
      <c r="DKS295" s="114"/>
      <c r="DKT295" s="114"/>
      <c r="DKU295" s="114"/>
      <c r="DKV295" s="114"/>
      <c r="DKW295" s="114"/>
      <c r="DKX295" s="114"/>
      <c r="DKY295" s="114"/>
      <c r="DKZ295" s="114"/>
      <c r="DLA295" s="114"/>
      <c r="DLB295" s="114"/>
      <c r="DLC295" s="114"/>
      <c r="DLD295" s="114"/>
      <c r="DLE295" s="114"/>
      <c r="DLF295" s="114"/>
      <c r="DLG295" s="114"/>
      <c r="DLH295" s="114"/>
      <c r="DLI295" s="114"/>
      <c r="DLJ295" s="114"/>
      <c r="DLK295" s="114"/>
      <c r="DLL295" s="114"/>
      <c r="DLM295" s="114"/>
      <c r="DLN295" s="114"/>
      <c r="DLO295" s="114"/>
      <c r="DLP295" s="114"/>
      <c r="DLQ295" s="114"/>
      <c r="DLR295" s="114"/>
      <c r="DLS295" s="114"/>
      <c r="DLT295" s="114"/>
      <c r="DLU295" s="114"/>
      <c r="DLV295" s="114"/>
      <c r="DLW295" s="114"/>
      <c r="DLX295" s="114"/>
      <c r="DLY295" s="114"/>
      <c r="DLZ295" s="114"/>
      <c r="DMA295" s="114"/>
      <c r="DMB295" s="114"/>
      <c r="DMC295" s="114"/>
      <c r="DMD295" s="114"/>
      <c r="DME295" s="114"/>
      <c r="DMF295" s="114"/>
      <c r="DMG295" s="114"/>
      <c r="DMH295" s="114"/>
      <c r="DMI295" s="114"/>
      <c r="DMJ295" s="114"/>
      <c r="DMK295" s="114"/>
      <c r="DML295" s="114"/>
      <c r="DMM295" s="114"/>
      <c r="DMN295" s="114"/>
      <c r="DMO295" s="114"/>
      <c r="DMP295" s="114"/>
      <c r="DMQ295" s="114"/>
      <c r="DMR295" s="114"/>
      <c r="DMS295" s="114"/>
      <c r="DMT295" s="114"/>
      <c r="DMU295" s="114"/>
      <c r="DMV295" s="114"/>
      <c r="DMW295" s="114"/>
      <c r="DMX295" s="114"/>
      <c r="DMY295" s="114"/>
      <c r="DMZ295" s="114"/>
      <c r="DNA295" s="114"/>
      <c r="DNB295" s="114"/>
      <c r="DNC295" s="114"/>
      <c r="DND295" s="114"/>
      <c r="DNE295" s="114"/>
      <c r="DNF295" s="114"/>
      <c r="DNG295" s="114"/>
      <c r="DNH295" s="114"/>
      <c r="DNI295" s="114"/>
      <c r="DNJ295" s="114"/>
      <c r="DNK295" s="114"/>
      <c r="DNL295" s="114"/>
      <c r="DNM295" s="114"/>
      <c r="DNN295" s="114"/>
      <c r="DNO295" s="114"/>
      <c r="DNP295" s="114"/>
      <c r="DNQ295" s="114"/>
      <c r="DNR295" s="114"/>
      <c r="DNS295" s="114"/>
      <c r="DNT295" s="114"/>
      <c r="DNU295" s="114"/>
      <c r="DNV295" s="114"/>
      <c r="DNW295" s="114"/>
      <c r="DNX295" s="114"/>
      <c r="DNY295" s="114"/>
      <c r="DNZ295" s="114"/>
      <c r="DOA295" s="114"/>
      <c r="DOB295" s="114"/>
      <c r="DOC295" s="114"/>
      <c r="DOD295" s="114"/>
      <c r="DOE295" s="114"/>
      <c r="DOF295" s="114"/>
      <c r="DOG295" s="114"/>
      <c r="DOH295" s="114"/>
      <c r="DOI295" s="114"/>
      <c r="DOJ295" s="114"/>
      <c r="DOK295" s="114"/>
      <c r="DOL295" s="114"/>
      <c r="DOM295" s="114"/>
      <c r="DON295" s="114"/>
      <c r="DOO295" s="114"/>
      <c r="DOP295" s="114"/>
      <c r="DOQ295" s="114"/>
      <c r="DOR295" s="114"/>
      <c r="DOS295" s="114"/>
      <c r="DOT295" s="114"/>
      <c r="DOU295" s="114"/>
      <c r="DOV295" s="114"/>
      <c r="DOW295" s="114"/>
      <c r="DOX295" s="114"/>
      <c r="DOY295" s="114"/>
      <c r="DOZ295" s="114"/>
      <c r="DPA295" s="114"/>
      <c r="DPB295" s="114"/>
      <c r="DPC295" s="114"/>
      <c r="DPD295" s="114"/>
      <c r="DPE295" s="114"/>
      <c r="DPF295" s="114"/>
      <c r="DPG295" s="114"/>
      <c r="DPH295" s="114"/>
      <c r="DPI295" s="114"/>
      <c r="DPJ295" s="114"/>
      <c r="DPK295" s="114"/>
      <c r="DPL295" s="114"/>
      <c r="DPM295" s="114"/>
      <c r="DPN295" s="114"/>
      <c r="DPO295" s="114"/>
      <c r="DPP295" s="114"/>
      <c r="DPQ295" s="114"/>
      <c r="DPR295" s="114"/>
      <c r="DPS295" s="114"/>
      <c r="DPT295" s="114"/>
      <c r="DPU295" s="114"/>
      <c r="DPV295" s="114"/>
      <c r="DPW295" s="114"/>
      <c r="DPX295" s="114"/>
      <c r="DPY295" s="114"/>
      <c r="DPZ295" s="114"/>
      <c r="DQA295" s="114"/>
      <c r="DQB295" s="114"/>
      <c r="DQC295" s="114"/>
      <c r="DQD295" s="114"/>
      <c r="DQE295" s="114"/>
      <c r="DQF295" s="114"/>
      <c r="DQG295" s="114"/>
      <c r="DQH295" s="114"/>
      <c r="DQI295" s="114"/>
      <c r="DQJ295" s="114"/>
      <c r="DQK295" s="114"/>
      <c r="DQL295" s="114"/>
      <c r="DQM295" s="114"/>
      <c r="DQN295" s="114"/>
      <c r="DQO295" s="114"/>
      <c r="DQP295" s="114"/>
      <c r="DQQ295" s="114"/>
      <c r="DQR295" s="114"/>
      <c r="DQS295" s="114"/>
      <c r="DQT295" s="114"/>
      <c r="DQU295" s="114"/>
      <c r="DQV295" s="114"/>
      <c r="DQW295" s="114"/>
      <c r="DQX295" s="114"/>
      <c r="DQY295" s="114"/>
      <c r="DQZ295" s="114"/>
      <c r="DRA295" s="114"/>
      <c r="DRB295" s="114"/>
      <c r="DRC295" s="114"/>
      <c r="DRD295" s="114"/>
      <c r="DRE295" s="114"/>
      <c r="DRF295" s="114"/>
      <c r="DRG295" s="114"/>
      <c r="DRH295" s="114"/>
      <c r="DRI295" s="114"/>
      <c r="DRJ295" s="114"/>
      <c r="DRK295" s="114"/>
      <c r="DRL295" s="114"/>
      <c r="DRM295" s="114"/>
      <c r="DRN295" s="114"/>
      <c r="DRO295" s="114"/>
      <c r="DRP295" s="114"/>
      <c r="DRQ295" s="114"/>
      <c r="DRR295" s="114"/>
      <c r="DRS295" s="114"/>
      <c r="DRT295" s="114"/>
      <c r="DRU295" s="114"/>
      <c r="DRV295" s="114"/>
      <c r="DRW295" s="114"/>
      <c r="DRX295" s="114"/>
      <c r="DRY295" s="114"/>
      <c r="DRZ295" s="114"/>
      <c r="DSA295" s="114"/>
      <c r="DSB295" s="114"/>
      <c r="DSC295" s="114"/>
      <c r="DSD295" s="114"/>
      <c r="DSE295" s="114"/>
      <c r="DSF295" s="114"/>
      <c r="DSG295" s="114"/>
      <c r="DSH295" s="114"/>
      <c r="DSI295" s="114"/>
      <c r="DSJ295" s="114"/>
      <c r="DSK295" s="114"/>
      <c r="DSL295" s="114"/>
      <c r="DSM295" s="114"/>
      <c r="DSN295" s="114"/>
      <c r="DSO295" s="114"/>
      <c r="DSP295" s="114"/>
      <c r="DSQ295" s="114"/>
      <c r="DSR295" s="114"/>
      <c r="DSS295" s="114"/>
      <c r="DST295" s="114"/>
      <c r="DSU295" s="114"/>
      <c r="DSV295" s="114"/>
      <c r="DSW295" s="114"/>
      <c r="DSX295" s="114"/>
      <c r="DSY295" s="114"/>
      <c r="DSZ295" s="114"/>
      <c r="DTA295" s="114"/>
      <c r="DTB295" s="114"/>
      <c r="DTC295" s="114"/>
      <c r="DTD295" s="114"/>
      <c r="DTE295" s="114"/>
      <c r="DTF295" s="114"/>
      <c r="DTG295" s="114"/>
      <c r="DTH295" s="114"/>
      <c r="DTI295" s="114"/>
      <c r="DTJ295" s="114"/>
      <c r="DTK295" s="114"/>
      <c r="DTL295" s="114"/>
      <c r="DTM295" s="114"/>
      <c r="DTN295" s="114"/>
      <c r="DTO295" s="114"/>
      <c r="DTP295" s="114"/>
      <c r="DTQ295" s="114"/>
      <c r="DTR295" s="114"/>
      <c r="DTS295" s="114"/>
      <c r="DTT295" s="114"/>
      <c r="DTU295" s="114"/>
      <c r="DTV295" s="114"/>
      <c r="DTW295" s="114"/>
      <c r="DTX295" s="114"/>
      <c r="DTY295" s="114"/>
      <c r="DTZ295" s="114"/>
      <c r="DUA295" s="114"/>
      <c r="DUB295" s="114"/>
      <c r="DUC295" s="114"/>
      <c r="DUD295" s="114"/>
      <c r="DUE295" s="114"/>
      <c r="DUF295" s="114"/>
      <c r="DUG295" s="114"/>
      <c r="DUH295" s="114"/>
      <c r="DUI295" s="114"/>
      <c r="DUJ295" s="114"/>
      <c r="DUK295" s="114"/>
      <c r="DUL295" s="114"/>
      <c r="DUM295" s="114"/>
      <c r="DUN295" s="114"/>
      <c r="DUO295" s="114"/>
      <c r="DUP295" s="114"/>
      <c r="DUQ295" s="114"/>
      <c r="DUR295" s="114"/>
      <c r="DUS295" s="114"/>
      <c r="DUT295" s="114"/>
      <c r="DUU295" s="114"/>
      <c r="DUV295" s="114"/>
      <c r="DUW295" s="114"/>
      <c r="DUX295" s="114"/>
      <c r="DUY295" s="114"/>
      <c r="DUZ295" s="114"/>
      <c r="DVA295" s="114"/>
      <c r="DVB295" s="114"/>
      <c r="DVC295" s="114"/>
      <c r="DVD295" s="114"/>
      <c r="DVE295" s="114"/>
      <c r="DVF295" s="114"/>
      <c r="DVG295" s="114"/>
      <c r="DVH295" s="114"/>
      <c r="DVI295" s="114"/>
      <c r="DVJ295" s="114"/>
      <c r="DVK295" s="114"/>
      <c r="DVL295" s="114"/>
      <c r="DVM295" s="114"/>
      <c r="DVN295" s="114"/>
      <c r="DVO295" s="114"/>
      <c r="DVP295" s="114"/>
      <c r="DVQ295" s="114"/>
      <c r="DVR295" s="114"/>
      <c r="DVS295" s="114"/>
      <c r="DVT295" s="114"/>
      <c r="DVU295" s="114"/>
      <c r="DVV295" s="114"/>
      <c r="DVW295" s="114"/>
      <c r="DVX295" s="114"/>
      <c r="DVY295" s="114"/>
      <c r="DVZ295" s="114"/>
      <c r="DWA295" s="114"/>
      <c r="DWB295" s="114"/>
      <c r="DWC295" s="114"/>
      <c r="DWD295" s="114"/>
      <c r="DWE295" s="114"/>
      <c r="DWF295" s="114"/>
      <c r="DWG295" s="114"/>
      <c r="DWH295" s="114"/>
      <c r="DWI295" s="114"/>
      <c r="DWJ295" s="114"/>
      <c r="DWK295" s="114"/>
      <c r="DWL295" s="114"/>
      <c r="DWM295" s="114"/>
      <c r="DWN295" s="114"/>
      <c r="DWO295" s="114"/>
      <c r="DWP295" s="114"/>
      <c r="DWQ295" s="114"/>
      <c r="DWR295" s="114"/>
      <c r="DWS295" s="114"/>
      <c r="DWT295" s="114"/>
      <c r="DWU295" s="114"/>
      <c r="DWV295" s="114"/>
      <c r="DWW295" s="114"/>
      <c r="DWX295" s="114"/>
      <c r="DWY295" s="114"/>
      <c r="DWZ295" s="114"/>
      <c r="DXA295" s="114"/>
      <c r="DXB295" s="114"/>
      <c r="DXC295" s="114"/>
      <c r="DXD295" s="114"/>
      <c r="DXE295" s="114"/>
      <c r="DXF295" s="114"/>
      <c r="DXG295" s="114"/>
      <c r="DXH295" s="114"/>
      <c r="DXI295" s="114"/>
      <c r="DXJ295" s="114"/>
      <c r="DXK295" s="114"/>
      <c r="DXL295" s="114"/>
      <c r="DXM295" s="114"/>
      <c r="DXN295" s="114"/>
      <c r="DXO295" s="114"/>
      <c r="DXP295" s="114"/>
      <c r="DXQ295" s="114"/>
      <c r="DXR295" s="114"/>
      <c r="DXS295" s="114"/>
      <c r="DXT295" s="114"/>
      <c r="DXU295" s="114"/>
      <c r="DXV295" s="114"/>
      <c r="DXW295" s="114"/>
      <c r="DXX295" s="114"/>
      <c r="DXY295" s="114"/>
      <c r="DXZ295" s="114"/>
      <c r="DYA295" s="114"/>
      <c r="DYB295" s="114"/>
      <c r="DYC295" s="114"/>
      <c r="DYD295" s="114"/>
      <c r="DYE295" s="114"/>
      <c r="DYF295" s="114"/>
      <c r="DYG295" s="114"/>
      <c r="DYH295" s="114"/>
      <c r="DYI295" s="114"/>
      <c r="DYJ295" s="114"/>
      <c r="DYK295" s="114"/>
      <c r="DYL295" s="114"/>
      <c r="DYM295" s="114"/>
      <c r="DYN295" s="114"/>
      <c r="DYO295" s="114"/>
      <c r="DYP295" s="114"/>
      <c r="DYQ295" s="114"/>
      <c r="DYR295" s="114"/>
      <c r="DYS295" s="114"/>
      <c r="DYT295" s="114"/>
      <c r="DYU295" s="114"/>
      <c r="DYV295" s="114"/>
      <c r="DYW295" s="114"/>
      <c r="DYX295" s="114"/>
      <c r="DYY295" s="114"/>
      <c r="DYZ295" s="114"/>
      <c r="DZA295" s="114"/>
      <c r="DZB295" s="114"/>
      <c r="DZC295" s="114"/>
      <c r="DZD295" s="114"/>
      <c r="DZE295" s="114"/>
      <c r="DZF295" s="114"/>
      <c r="DZG295" s="114"/>
      <c r="DZH295" s="114"/>
      <c r="DZI295" s="114"/>
      <c r="DZJ295" s="114"/>
      <c r="DZK295" s="114"/>
      <c r="DZL295" s="114"/>
      <c r="DZM295" s="114"/>
      <c r="DZN295" s="114"/>
      <c r="DZO295" s="114"/>
      <c r="DZP295" s="114"/>
      <c r="DZQ295" s="114"/>
      <c r="DZR295" s="114"/>
      <c r="DZS295" s="114"/>
      <c r="DZT295" s="114"/>
      <c r="DZU295" s="114"/>
      <c r="DZV295" s="114"/>
      <c r="DZW295" s="114"/>
      <c r="DZX295" s="114"/>
      <c r="DZY295" s="114"/>
      <c r="DZZ295" s="114"/>
      <c r="EAA295" s="114"/>
      <c r="EAB295" s="114"/>
      <c r="EAC295" s="114"/>
      <c r="EAD295" s="114"/>
      <c r="EAE295" s="114"/>
      <c r="EAF295" s="114"/>
      <c r="EAG295" s="114"/>
      <c r="EAH295" s="114"/>
      <c r="EAI295" s="114"/>
      <c r="EAJ295" s="114"/>
      <c r="EAK295" s="114"/>
      <c r="EAL295" s="114"/>
      <c r="EAM295" s="114"/>
      <c r="EAN295" s="114"/>
      <c r="EAO295" s="114"/>
      <c r="EAP295" s="114"/>
      <c r="EAQ295" s="114"/>
      <c r="EAR295" s="114"/>
      <c r="EAS295" s="114"/>
      <c r="EAT295" s="114"/>
      <c r="EAU295" s="114"/>
      <c r="EAV295" s="114"/>
      <c r="EAW295" s="114"/>
      <c r="EAX295" s="114"/>
      <c r="EAY295" s="114"/>
      <c r="EAZ295" s="114"/>
      <c r="EBA295" s="114"/>
      <c r="EBB295" s="114"/>
      <c r="EBC295" s="114"/>
      <c r="EBD295" s="114"/>
      <c r="EBE295" s="114"/>
      <c r="EBF295" s="114"/>
      <c r="EBG295" s="114"/>
      <c r="EBH295" s="114"/>
      <c r="EBI295" s="114"/>
      <c r="EBJ295" s="114"/>
      <c r="EBK295" s="114"/>
      <c r="EBL295" s="114"/>
      <c r="EBM295" s="114"/>
      <c r="EBN295" s="114"/>
      <c r="EBO295" s="114"/>
      <c r="EBP295" s="114"/>
      <c r="EBQ295" s="114"/>
      <c r="EBR295" s="114"/>
      <c r="EBS295" s="114"/>
      <c r="EBT295" s="114"/>
      <c r="EBU295" s="114"/>
      <c r="EBV295" s="114"/>
      <c r="EBW295" s="114"/>
      <c r="EBX295" s="114"/>
      <c r="EBY295" s="114"/>
      <c r="EBZ295" s="114"/>
      <c r="ECA295" s="114"/>
      <c r="ECB295" s="114"/>
      <c r="ECC295" s="114"/>
      <c r="ECD295" s="114"/>
      <c r="ECE295" s="114"/>
      <c r="ECF295" s="114"/>
      <c r="ECG295" s="114"/>
      <c r="ECH295" s="114"/>
      <c r="ECI295" s="114"/>
      <c r="ECJ295" s="114"/>
      <c r="ECK295" s="114"/>
      <c r="ECL295" s="114"/>
      <c r="ECM295" s="114"/>
      <c r="ECN295" s="114"/>
      <c r="ECO295" s="114"/>
      <c r="ECP295" s="114"/>
      <c r="ECQ295" s="114"/>
      <c r="ECR295" s="114"/>
      <c r="ECS295" s="114"/>
      <c r="ECT295" s="114"/>
      <c r="ECU295" s="114"/>
      <c r="ECV295" s="114"/>
      <c r="ECW295" s="114"/>
      <c r="ECX295" s="114"/>
      <c r="ECY295" s="114"/>
      <c r="ECZ295" s="114"/>
      <c r="EDA295" s="114"/>
      <c r="EDB295" s="114"/>
      <c r="EDC295" s="114"/>
      <c r="EDD295" s="114"/>
      <c r="EDE295" s="114"/>
      <c r="EDF295" s="114"/>
      <c r="EDG295" s="114"/>
      <c r="EDH295" s="114"/>
      <c r="EDI295" s="114"/>
      <c r="EDJ295" s="114"/>
      <c r="EDK295" s="114"/>
      <c r="EDL295" s="114"/>
      <c r="EDM295" s="114"/>
      <c r="EDN295" s="114"/>
      <c r="EDO295" s="114"/>
      <c r="EDP295" s="114"/>
      <c r="EDQ295" s="114"/>
      <c r="EDR295" s="114"/>
      <c r="EDS295" s="114"/>
      <c r="EDT295" s="114"/>
      <c r="EDU295" s="114"/>
      <c r="EDV295" s="114"/>
      <c r="EDW295" s="114"/>
      <c r="EDX295" s="114"/>
      <c r="EDY295" s="114"/>
      <c r="EDZ295" s="114"/>
      <c r="EEA295" s="114"/>
      <c r="EEB295" s="114"/>
      <c r="EEC295" s="114"/>
      <c r="EED295" s="114"/>
      <c r="EEE295" s="114"/>
      <c r="EEF295" s="114"/>
      <c r="EEG295" s="114"/>
      <c r="EEH295" s="114"/>
      <c r="EEI295" s="114"/>
      <c r="EEJ295" s="114"/>
      <c r="EEK295" s="114"/>
      <c r="EEL295" s="114"/>
      <c r="EEM295" s="114"/>
      <c r="EEN295" s="114"/>
      <c r="EEO295" s="114"/>
      <c r="EEP295" s="114"/>
      <c r="EEQ295" s="114"/>
      <c r="EER295" s="114"/>
      <c r="EES295" s="114"/>
      <c r="EET295" s="114"/>
      <c r="EEU295" s="114"/>
      <c r="EEV295" s="114"/>
      <c r="EEW295" s="114"/>
      <c r="EEX295" s="114"/>
      <c r="EEY295" s="114"/>
      <c r="EEZ295" s="114"/>
      <c r="EFA295" s="114"/>
      <c r="EFB295" s="114"/>
      <c r="EFC295" s="114"/>
      <c r="EFD295" s="114"/>
      <c r="EFE295" s="114"/>
      <c r="EFF295" s="114"/>
      <c r="EFG295" s="114"/>
      <c r="EFH295" s="114"/>
      <c r="EFI295" s="114"/>
      <c r="EFJ295" s="114"/>
      <c r="EFK295" s="114"/>
      <c r="EFL295" s="114"/>
      <c r="EFM295" s="114"/>
      <c r="EFN295" s="114"/>
      <c r="EFO295" s="114"/>
      <c r="EFP295" s="114"/>
      <c r="EFQ295" s="114"/>
      <c r="EFR295" s="114"/>
      <c r="EFS295" s="114"/>
      <c r="EFT295" s="114"/>
      <c r="EFU295" s="114"/>
      <c r="EFV295" s="114"/>
      <c r="EFW295" s="114"/>
      <c r="EFX295" s="114"/>
      <c r="EFY295" s="114"/>
      <c r="EFZ295" s="114"/>
      <c r="EGA295" s="114"/>
      <c r="EGB295" s="114"/>
      <c r="EGC295" s="114"/>
      <c r="EGD295" s="114"/>
      <c r="EGE295" s="114"/>
      <c r="EGF295" s="114"/>
      <c r="EGG295" s="114"/>
      <c r="EGH295" s="114"/>
      <c r="EGI295" s="114"/>
      <c r="EGJ295" s="114"/>
      <c r="EGK295" s="114"/>
      <c r="EGL295" s="114"/>
      <c r="EGM295" s="114"/>
      <c r="EGN295" s="114"/>
      <c r="EGO295" s="114"/>
      <c r="EGP295" s="114"/>
      <c r="EGQ295" s="114"/>
      <c r="EGR295" s="114"/>
      <c r="EGS295" s="114"/>
      <c r="EGT295" s="114"/>
      <c r="EGU295" s="114"/>
      <c r="EGV295" s="114"/>
      <c r="EGW295" s="114"/>
      <c r="EGX295" s="114"/>
      <c r="EGY295" s="114"/>
      <c r="EGZ295" s="114"/>
      <c r="EHA295" s="114"/>
      <c r="EHB295" s="114"/>
      <c r="EHC295" s="114"/>
      <c r="EHD295" s="114"/>
      <c r="EHE295" s="114"/>
      <c r="EHF295" s="114"/>
      <c r="EHG295" s="114"/>
      <c r="EHH295" s="114"/>
      <c r="EHI295" s="114"/>
      <c r="EHJ295" s="114"/>
      <c r="EHK295" s="114"/>
      <c r="EHL295" s="114"/>
      <c r="EHM295" s="114"/>
      <c r="EHN295" s="114"/>
      <c r="EHO295" s="114"/>
      <c r="EHP295" s="114"/>
      <c r="EHQ295" s="114"/>
      <c r="EHR295" s="114"/>
      <c r="EHS295" s="114"/>
      <c r="EHT295" s="114"/>
      <c r="EHU295" s="114"/>
      <c r="EHV295" s="114"/>
      <c r="EHW295" s="114"/>
      <c r="EHX295" s="114"/>
      <c r="EHY295" s="114"/>
      <c r="EHZ295" s="114"/>
      <c r="EIA295" s="114"/>
      <c r="EIB295" s="114"/>
      <c r="EIC295" s="114"/>
      <c r="EID295" s="114"/>
      <c r="EIE295" s="114"/>
      <c r="EIF295" s="114"/>
      <c r="EIG295" s="114"/>
      <c r="EIH295" s="114"/>
      <c r="EII295" s="114"/>
      <c r="EIJ295" s="114"/>
      <c r="EIK295" s="114"/>
      <c r="EIL295" s="114"/>
      <c r="EIM295" s="114"/>
      <c r="EIN295" s="114"/>
      <c r="EIO295" s="114"/>
      <c r="EIP295" s="114"/>
      <c r="EIQ295" s="114"/>
      <c r="EIR295" s="114"/>
      <c r="EIS295" s="114"/>
      <c r="EIT295" s="114"/>
      <c r="EIU295" s="114"/>
      <c r="EIV295" s="114"/>
      <c r="EIW295" s="114"/>
      <c r="EIX295" s="114"/>
      <c r="EIY295" s="114"/>
      <c r="EIZ295" s="114"/>
      <c r="EJA295" s="114"/>
      <c r="EJB295" s="114"/>
      <c r="EJC295" s="114"/>
      <c r="EJD295" s="114"/>
      <c r="EJE295" s="114"/>
      <c r="EJF295" s="114"/>
      <c r="EJG295" s="114"/>
      <c r="EJH295" s="114"/>
      <c r="EJI295" s="114"/>
      <c r="EJJ295" s="114"/>
      <c r="EJK295" s="114"/>
      <c r="EJL295" s="114"/>
      <c r="EJM295" s="114"/>
      <c r="EJN295" s="114"/>
      <c r="EJO295" s="114"/>
      <c r="EJP295" s="114"/>
      <c r="EJQ295" s="114"/>
      <c r="EJR295" s="114"/>
      <c r="EJS295" s="114"/>
      <c r="EJT295" s="114"/>
      <c r="EJU295" s="114"/>
      <c r="EJV295" s="114"/>
      <c r="EJW295" s="114"/>
      <c r="EJX295" s="114"/>
      <c r="EJY295" s="114"/>
      <c r="EJZ295" s="114"/>
      <c r="EKA295" s="114"/>
      <c r="EKB295" s="114"/>
      <c r="EKC295" s="114"/>
      <c r="EKD295" s="114"/>
      <c r="EKE295" s="114"/>
      <c r="EKF295" s="114"/>
      <c r="EKG295" s="114"/>
      <c r="EKH295" s="114"/>
      <c r="EKI295" s="114"/>
      <c r="EKJ295" s="114"/>
      <c r="EKK295" s="114"/>
      <c r="EKL295" s="114"/>
      <c r="EKM295" s="114"/>
      <c r="EKN295" s="114"/>
      <c r="EKO295" s="114"/>
      <c r="EKP295" s="114"/>
      <c r="EKQ295" s="114"/>
      <c r="EKR295" s="114"/>
      <c r="EKS295" s="114"/>
      <c r="EKT295" s="114"/>
      <c r="EKU295" s="114"/>
      <c r="EKV295" s="114"/>
      <c r="EKW295" s="114"/>
      <c r="EKX295" s="114"/>
      <c r="EKY295" s="114"/>
      <c r="EKZ295" s="114"/>
      <c r="ELA295" s="114"/>
      <c r="ELB295" s="114"/>
      <c r="ELC295" s="114"/>
      <c r="ELD295" s="114"/>
      <c r="ELE295" s="114"/>
      <c r="ELF295" s="114"/>
      <c r="ELG295" s="114"/>
      <c r="ELH295" s="114"/>
      <c r="ELI295" s="114"/>
      <c r="ELJ295" s="114"/>
      <c r="ELK295" s="114"/>
      <c r="ELL295" s="114"/>
      <c r="ELM295" s="114"/>
      <c r="ELN295" s="114"/>
      <c r="ELO295" s="114"/>
      <c r="ELP295" s="114"/>
      <c r="ELQ295" s="114"/>
      <c r="ELR295" s="114"/>
      <c r="ELS295" s="114"/>
      <c r="ELT295" s="114"/>
      <c r="ELU295" s="114"/>
      <c r="ELV295" s="114"/>
      <c r="ELW295" s="114"/>
      <c r="ELX295" s="114"/>
      <c r="ELY295" s="114"/>
      <c r="ELZ295" s="114"/>
      <c r="EMA295" s="114"/>
      <c r="EMB295" s="114"/>
      <c r="EMC295" s="114"/>
      <c r="EMD295" s="114"/>
      <c r="EME295" s="114"/>
      <c r="EMF295" s="114"/>
      <c r="EMG295" s="114"/>
      <c r="EMH295" s="114"/>
      <c r="EMI295" s="114"/>
      <c r="EMJ295" s="114"/>
      <c r="EMK295" s="114"/>
      <c r="EML295" s="114"/>
      <c r="EMM295" s="114"/>
      <c r="EMN295" s="114"/>
      <c r="EMO295" s="114"/>
      <c r="EMP295" s="114"/>
      <c r="EMQ295" s="114"/>
      <c r="EMR295" s="114"/>
      <c r="EMS295" s="114"/>
      <c r="EMT295" s="114"/>
      <c r="EMU295" s="114"/>
      <c r="EMV295" s="114"/>
      <c r="EMW295" s="114"/>
      <c r="EMX295" s="114"/>
      <c r="EMY295" s="114"/>
      <c r="EMZ295" s="114"/>
      <c r="ENA295" s="114"/>
      <c r="ENB295" s="114"/>
      <c r="ENC295" s="114"/>
      <c r="END295" s="114"/>
      <c r="ENE295" s="114"/>
      <c r="ENF295" s="114"/>
      <c r="ENG295" s="114"/>
      <c r="ENH295" s="114"/>
      <c r="ENI295" s="114"/>
      <c r="ENJ295" s="114"/>
      <c r="ENK295" s="114"/>
      <c r="ENL295" s="114"/>
      <c r="ENM295" s="114"/>
      <c r="ENN295" s="114"/>
      <c r="ENO295" s="114"/>
      <c r="ENP295" s="114"/>
      <c r="ENQ295" s="114"/>
      <c r="ENR295" s="114"/>
      <c r="ENS295" s="114"/>
      <c r="ENT295" s="114"/>
      <c r="ENU295" s="114"/>
      <c r="ENV295" s="114"/>
      <c r="ENW295" s="114"/>
      <c r="ENX295" s="114"/>
      <c r="ENY295" s="114"/>
      <c r="ENZ295" s="114"/>
      <c r="EOA295" s="114"/>
      <c r="EOB295" s="114"/>
      <c r="EOC295" s="114"/>
      <c r="EOD295" s="114"/>
      <c r="EOE295" s="114"/>
      <c r="EOF295" s="114"/>
      <c r="EOG295" s="114"/>
      <c r="EOH295" s="114"/>
      <c r="EOI295" s="114"/>
      <c r="EOJ295" s="114"/>
      <c r="EOK295" s="114"/>
      <c r="EOL295" s="114"/>
      <c r="EOM295" s="114"/>
      <c r="EON295" s="114"/>
      <c r="EOO295" s="114"/>
      <c r="EOP295" s="114"/>
      <c r="EOQ295" s="114"/>
      <c r="EOR295" s="114"/>
      <c r="EOS295" s="114"/>
      <c r="EOT295" s="114"/>
      <c r="EOU295" s="114"/>
      <c r="EOV295" s="114"/>
      <c r="EOW295" s="114"/>
      <c r="EOX295" s="114"/>
      <c r="EOY295" s="114"/>
      <c r="EOZ295" s="114"/>
      <c r="EPA295" s="114"/>
      <c r="EPB295" s="114"/>
      <c r="EPC295" s="114"/>
      <c r="EPD295" s="114"/>
      <c r="EPE295" s="114"/>
      <c r="EPF295" s="114"/>
      <c r="EPG295" s="114"/>
      <c r="EPH295" s="114"/>
      <c r="EPI295" s="114"/>
      <c r="EPJ295" s="114"/>
      <c r="EPK295" s="114"/>
      <c r="EPL295" s="114"/>
      <c r="EPM295" s="114"/>
      <c r="EPN295" s="114"/>
      <c r="EPO295" s="114"/>
      <c r="EPP295" s="114"/>
      <c r="EPQ295" s="114"/>
      <c r="EPR295" s="114"/>
      <c r="EPS295" s="114"/>
      <c r="EPT295" s="114"/>
      <c r="EPU295" s="114"/>
      <c r="EPV295" s="114"/>
      <c r="EPW295" s="114"/>
      <c r="EPX295" s="114"/>
      <c r="EPY295" s="114"/>
      <c r="EPZ295" s="114"/>
      <c r="EQA295" s="114"/>
      <c r="EQB295" s="114"/>
      <c r="EQC295" s="114"/>
      <c r="EQD295" s="114"/>
      <c r="EQE295" s="114"/>
      <c r="EQF295" s="114"/>
      <c r="EQG295" s="114"/>
      <c r="EQH295" s="114"/>
      <c r="EQI295" s="114"/>
      <c r="EQJ295" s="114"/>
      <c r="EQK295" s="114"/>
      <c r="EQL295" s="114"/>
      <c r="EQM295" s="114"/>
      <c r="EQN295" s="114"/>
      <c r="EQO295" s="114"/>
      <c r="EQP295" s="114"/>
      <c r="EQQ295" s="114"/>
      <c r="EQR295" s="114"/>
      <c r="EQS295" s="114"/>
      <c r="EQT295" s="114"/>
      <c r="EQU295" s="114"/>
      <c r="EQV295" s="114"/>
      <c r="EQW295" s="114"/>
      <c r="EQX295" s="114"/>
      <c r="EQY295" s="114"/>
      <c r="EQZ295" s="114"/>
      <c r="ERA295" s="114"/>
      <c r="ERB295" s="114"/>
      <c r="ERC295" s="114"/>
      <c r="ERD295" s="114"/>
      <c r="ERE295" s="114"/>
      <c r="ERF295" s="114"/>
      <c r="ERG295" s="114"/>
      <c r="ERH295" s="114"/>
      <c r="ERI295" s="114"/>
      <c r="ERJ295" s="114"/>
      <c r="ERK295" s="114"/>
      <c r="ERL295" s="114"/>
      <c r="ERM295" s="114"/>
      <c r="ERN295" s="114"/>
      <c r="ERO295" s="114"/>
      <c r="ERP295" s="114"/>
      <c r="ERQ295" s="114"/>
      <c r="ERR295" s="114"/>
      <c r="ERS295" s="114"/>
      <c r="ERT295" s="114"/>
      <c r="ERU295" s="114"/>
      <c r="ERV295" s="114"/>
      <c r="ERW295" s="114"/>
      <c r="ERX295" s="114"/>
      <c r="ERY295" s="114"/>
      <c r="ERZ295" s="114"/>
      <c r="ESA295" s="114"/>
      <c r="ESB295" s="114"/>
      <c r="ESC295" s="114"/>
      <c r="ESD295" s="114"/>
      <c r="ESE295" s="114"/>
      <c r="ESF295" s="114"/>
      <c r="ESG295" s="114"/>
      <c r="ESH295" s="114"/>
      <c r="ESI295" s="114"/>
      <c r="ESJ295" s="114"/>
      <c r="ESK295" s="114"/>
      <c r="ESL295" s="114"/>
      <c r="ESM295" s="114"/>
      <c r="ESN295" s="114"/>
      <c r="ESO295" s="114"/>
      <c r="ESP295" s="114"/>
      <c r="ESQ295" s="114"/>
      <c r="ESR295" s="114"/>
      <c r="ESS295" s="114"/>
      <c r="EST295" s="114"/>
      <c r="ESU295" s="114"/>
      <c r="ESV295" s="114"/>
      <c r="ESW295" s="114"/>
      <c r="ESX295" s="114"/>
      <c r="ESY295" s="114"/>
      <c r="ESZ295" s="114"/>
      <c r="ETA295" s="114"/>
      <c r="ETB295" s="114"/>
      <c r="ETC295" s="114"/>
      <c r="ETD295" s="114"/>
      <c r="ETE295" s="114"/>
      <c r="ETF295" s="114"/>
      <c r="ETG295" s="114"/>
      <c r="ETH295" s="114"/>
      <c r="ETI295" s="114"/>
      <c r="ETJ295" s="114"/>
      <c r="ETK295" s="114"/>
      <c r="ETL295" s="114"/>
      <c r="ETM295" s="114"/>
      <c r="ETN295" s="114"/>
      <c r="ETO295" s="114"/>
      <c r="ETP295" s="114"/>
      <c r="ETQ295" s="114"/>
      <c r="ETR295" s="114"/>
      <c r="ETS295" s="114"/>
      <c r="ETT295" s="114"/>
      <c r="ETU295" s="114"/>
      <c r="ETV295" s="114"/>
      <c r="ETW295" s="114"/>
      <c r="ETX295" s="114"/>
      <c r="ETY295" s="114"/>
      <c r="ETZ295" s="114"/>
      <c r="EUA295" s="114"/>
      <c r="EUB295" s="114"/>
      <c r="EUC295" s="114"/>
      <c r="EUD295" s="114"/>
      <c r="EUE295" s="114"/>
      <c r="EUF295" s="114"/>
      <c r="EUG295" s="114"/>
      <c r="EUH295" s="114"/>
      <c r="EUI295" s="114"/>
      <c r="EUJ295" s="114"/>
      <c r="EUK295" s="114"/>
      <c r="EUL295" s="114"/>
      <c r="EUM295" s="114"/>
      <c r="EUN295" s="114"/>
      <c r="EUO295" s="114"/>
      <c r="EUP295" s="114"/>
      <c r="EUQ295" s="114"/>
      <c r="EUR295" s="114"/>
      <c r="EUS295" s="114"/>
      <c r="EUT295" s="114"/>
      <c r="EUU295" s="114"/>
      <c r="EUV295" s="114"/>
      <c r="EUW295" s="114"/>
      <c r="EUX295" s="114"/>
      <c r="EUY295" s="114"/>
      <c r="EUZ295" s="114"/>
      <c r="EVA295" s="114"/>
      <c r="EVB295" s="114"/>
      <c r="EVC295" s="114"/>
      <c r="EVD295" s="114"/>
      <c r="EVE295" s="114"/>
      <c r="EVF295" s="114"/>
      <c r="EVG295" s="114"/>
      <c r="EVH295" s="114"/>
      <c r="EVI295" s="114"/>
      <c r="EVJ295" s="114"/>
      <c r="EVK295" s="114"/>
      <c r="EVL295" s="114"/>
      <c r="EVM295" s="114"/>
      <c r="EVN295" s="114"/>
      <c r="EVO295" s="114"/>
      <c r="EVP295" s="114"/>
      <c r="EVQ295" s="114"/>
      <c r="EVR295" s="114"/>
      <c r="EVS295" s="114"/>
      <c r="EVT295" s="114"/>
      <c r="EVU295" s="114"/>
      <c r="EVV295" s="114"/>
      <c r="EVW295" s="114"/>
      <c r="EVX295" s="114"/>
      <c r="EVY295" s="114"/>
      <c r="EVZ295" s="114"/>
      <c r="EWA295" s="114"/>
      <c r="EWB295" s="114"/>
      <c r="EWC295" s="114"/>
      <c r="EWD295" s="114"/>
      <c r="EWE295" s="114"/>
      <c r="EWF295" s="114"/>
      <c r="EWG295" s="114"/>
      <c r="EWH295" s="114"/>
      <c r="EWI295" s="114"/>
      <c r="EWJ295" s="114"/>
      <c r="EWK295" s="114"/>
      <c r="EWL295" s="114"/>
      <c r="EWM295" s="114"/>
      <c r="EWN295" s="114"/>
      <c r="EWO295" s="114"/>
      <c r="EWP295" s="114"/>
      <c r="EWQ295" s="114"/>
      <c r="EWR295" s="114"/>
      <c r="EWS295" s="114"/>
      <c r="EWT295" s="114"/>
      <c r="EWU295" s="114"/>
      <c r="EWV295" s="114"/>
      <c r="EWW295" s="114"/>
      <c r="EWX295" s="114"/>
      <c r="EWY295" s="114"/>
      <c r="EWZ295" s="114"/>
      <c r="EXA295" s="114"/>
      <c r="EXB295" s="114"/>
      <c r="EXC295" s="114"/>
      <c r="EXD295" s="114"/>
      <c r="EXE295" s="114"/>
      <c r="EXF295" s="114"/>
      <c r="EXG295" s="114"/>
      <c r="EXH295" s="114"/>
      <c r="EXI295" s="114"/>
      <c r="EXJ295" s="114"/>
      <c r="EXK295" s="114"/>
      <c r="EXL295" s="114"/>
      <c r="EXM295" s="114"/>
      <c r="EXN295" s="114"/>
      <c r="EXO295" s="114"/>
      <c r="EXP295" s="114"/>
      <c r="EXQ295" s="114"/>
      <c r="EXR295" s="114"/>
      <c r="EXS295" s="114"/>
      <c r="EXT295" s="114"/>
      <c r="EXU295" s="114"/>
      <c r="EXV295" s="114"/>
      <c r="EXW295" s="114"/>
      <c r="EXX295" s="114"/>
      <c r="EXY295" s="114"/>
      <c r="EXZ295" s="114"/>
      <c r="EYA295" s="114"/>
      <c r="EYB295" s="114"/>
      <c r="EYC295" s="114"/>
      <c r="EYD295" s="114"/>
      <c r="EYE295" s="114"/>
      <c r="EYF295" s="114"/>
      <c r="EYG295" s="114"/>
      <c r="EYH295" s="114"/>
      <c r="EYI295" s="114"/>
      <c r="EYJ295" s="114"/>
      <c r="EYK295" s="114"/>
      <c r="EYL295" s="114"/>
      <c r="EYM295" s="114"/>
      <c r="EYN295" s="114"/>
      <c r="EYO295" s="114"/>
      <c r="EYP295" s="114"/>
      <c r="EYQ295" s="114"/>
      <c r="EYR295" s="114"/>
      <c r="EYS295" s="114"/>
      <c r="EYT295" s="114"/>
      <c r="EYU295" s="114"/>
      <c r="EYV295" s="114"/>
      <c r="EYW295" s="114"/>
      <c r="EYX295" s="114"/>
      <c r="EYY295" s="114"/>
      <c r="EYZ295" s="114"/>
      <c r="EZA295" s="114"/>
      <c r="EZB295" s="114"/>
      <c r="EZC295" s="114"/>
      <c r="EZD295" s="114"/>
      <c r="EZE295" s="114"/>
      <c r="EZF295" s="114"/>
      <c r="EZG295" s="114"/>
      <c r="EZH295" s="114"/>
      <c r="EZI295" s="114"/>
      <c r="EZJ295" s="114"/>
      <c r="EZK295" s="114"/>
      <c r="EZL295" s="114"/>
      <c r="EZM295" s="114"/>
      <c r="EZN295" s="114"/>
      <c r="EZO295" s="114"/>
      <c r="EZP295" s="114"/>
      <c r="EZQ295" s="114"/>
      <c r="EZR295" s="114"/>
      <c r="EZS295" s="114"/>
      <c r="EZT295" s="114"/>
      <c r="EZU295" s="114"/>
      <c r="EZV295" s="114"/>
      <c r="EZW295" s="114"/>
      <c r="EZX295" s="114"/>
      <c r="EZY295" s="114"/>
      <c r="EZZ295" s="114"/>
      <c r="FAA295" s="114"/>
      <c r="FAB295" s="114"/>
      <c r="FAC295" s="114"/>
      <c r="FAD295" s="114"/>
      <c r="FAE295" s="114"/>
      <c r="FAF295" s="114"/>
      <c r="FAG295" s="114"/>
      <c r="FAH295" s="114"/>
      <c r="FAI295" s="114"/>
      <c r="FAJ295" s="114"/>
      <c r="FAK295" s="114"/>
      <c r="FAL295" s="114"/>
      <c r="FAM295" s="114"/>
      <c r="FAN295" s="114"/>
      <c r="FAO295" s="114"/>
      <c r="FAP295" s="114"/>
      <c r="FAQ295" s="114"/>
      <c r="FAR295" s="114"/>
      <c r="FAS295" s="114"/>
      <c r="FAT295" s="114"/>
      <c r="FAU295" s="114"/>
      <c r="FAV295" s="114"/>
      <c r="FAW295" s="114"/>
      <c r="FAX295" s="114"/>
      <c r="FAY295" s="114"/>
      <c r="FAZ295" s="114"/>
      <c r="FBA295" s="114"/>
      <c r="FBB295" s="114"/>
      <c r="FBC295" s="114"/>
      <c r="FBD295" s="114"/>
      <c r="FBE295" s="114"/>
      <c r="FBF295" s="114"/>
      <c r="FBG295" s="114"/>
      <c r="FBH295" s="114"/>
      <c r="FBI295" s="114"/>
      <c r="FBJ295" s="114"/>
      <c r="FBK295" s="114"/>
      <c r="FBL295" s="114"/>
      <c r="FBM295" s="114"/>
      <c r="FBN295" s="114"/>
      <c r="FBO295" s="114"/>
      <c r="FBP295" s="114"/>
      <c r="FBQ295" s="114"/>
      <c r="FBR295" s="114"/>
      <c r="FBS295" s="114"/>
      <c r="FBT295" s="114"/>
      <c r="FBU295" s="114"/>
      <c r="FBV295" s="114"/>
      <c r="FBW295" s="114"/>
      <c r="FBX295" s="114"/>
      <c r="FBY295" s="114"/>
      <c r="FBZ295" s="114"/>
      <c r="FCA295" s="114"/>
      <c r="FCB295" s="114"/>
      <c r="FCC295" s="114"/>
      <c r="FCD295" s="114"/>
      <c r="FCE295" s="114"/>
      <c r="FCF295" s="114"/>
      <c r="FCG295" s="114"/>
      <c r="FCH295" s="114"/>
      <c r="FCI295" s="114"/>
      <c r="FCJ295" s="114"/>
      <c r="FCK295" s="114"/>
      <c r="FCL295" s="114"/>
      <c r="FCM295" s="114"/>
      <c r="FCN295" s="114"/>
      <c r="FCO295" s="114"/>
      <c r="FCP295" s="114"/>
      <c r="FCQ295" s="114"/>
      <c r="FCR295" s="114"/>
      <c r="FCS295" s="114"/>
      <c r="FCT295" s="114"/>
      <c r="FCU295" s="114"/>
      <c r="FCV295" s="114"/>
      <c r="FCW295" s="114"/>
      <c r="FCX295" s="114"/>
      <c r="FCY295" s="114"/>
      <c r="FCZ295" s="114"/>
      <c r="FDA295" s="114"/>
      <c r="FDB295" s="114"/>
      <c r="FDC295" s="114"/>
      <c r="FDD295" s="114"/>
      <c r="FDE295" s="114"/>
      <c r="FDF295" s="114"/>
      <c r="FDG295" s="114"/>
      <c r="FDH295" s="114"/>
      <c r="FDI295" s="114"/>
      <c r="FDJ295" s="114"/>
      <c r="FDK295" s="114"/>
      <c r="FDL295" s="114"/>
      <c r="FDM295" s="114"/>
      <c r="FDN295" s="114"/>
      <c r="FDO295" s="114"/>
      <c r="FDP295" s="114"/>
      <c r="FDQ295" s="114"/>
      <c r="FDR295" s="114"/>
      <c r="FDS295" s="114"/>
      <c r="FDT295" s="114"/>
      <c r="FDU295" s="114"/>
      <c r="FDV295" s="114"/>
      <c r="FDW295" s="114"/>
      <c r="FDX295" s="114"/>
      <c r="FDY295" s="114"/>
      <c r="FDZ295" s="114"/>
      <c r="FEA295" s="114"/>
      <c r="FEB295" s="114"/>
      <c r="FEC295" s="114"/>
      <c r="FED295" s="114"/>
      <c r="FEE295" s="114"/>
      <c r="FEF295" s="114"/>
      <c r="FEG295" s="114"/>
      <c r="FEH295" s="114"/>
      <c r="FEI295" s="114"/>
      <c r="FEJ295" s="114"/>
      <c r="FEK295" s="114"/>
      <c r="FEL295" s="114"/>
      <c r="FEM295" s="114"/>
      <c r="FEN295" s="114"/>
      <c r="FEO295" s="114"/>
      <c r="FEP295" s="114"/>
      <c r="FEQ295" s="114"/>
      <c r="FER295" s="114"/>
      <c r="FES295" s="114"/>
      <c r="FET295" s="114"/>
      <c r="FEU295" s="114"/>
      <c r="FEV295" s="114"/>
      <c r="FEW295" s="114"/>
      <c r="FEX295" s="114"/>
      <c r="FEY295" s="114"/>
      <c r="FEZ295" s="114"/>
      <c r="FFA295" s="114"/>
      <c r="FFB295" s="114"/>
      <c r="FFC295" s="114"/>
      <c r="FFD295" s="114"/>
      <c r="FFE295" s="114"/>
      <c r="FFF295" s="114"/>
      <c r="FFG295" s="114"/>
      <c r="FFH295" s="114"/>
      <c r="FFI295" s="114"/>
      <c r="FFJ295" s="114"/>
      <c r="FFK295" s="114"/>
      <c r="FFL295" s="114"/>
      <c r="FFM295" s="114"/>
      <c r="FFN295" s="114"/>
      <c r="FFO295" s="114"/>
      <c r="FFP295" s="114"/>
      <c r="FFQ295" s="114"/>
      <c r="FFR295" s="114"/>
      <c r="FFS295" s="114"/>
      <c r="FFT295" s="114"/>
      <c r="FFU295" s="114"/>
      <c r="FFV295" s="114"/>
      <c r="FFW295" s="114"/>
      <c r="FFX295" s="114"/>
      <c r="FFY295" s="114"/>
      <c r="FFZ295" s="114"/>
      <c r="FGA295" s="114"/>
      <c r="FGB295" s="114"/>
      <c r="FGC295" s="114"/>
      <c r="FGD295" s="114"/>
      <c r="FGE295" s="114"/>
      <c r="FGF295" s="114"/>
      <c r="FGG295" s="114"/>
      <c r="FGH295" s="114"/>
      <c r="FGI295" s="114"/>
      <c r="FGJ295" s="114"/>
      <c r="FGK295" s="114"/>
      <c r="FGL295" s="114"/>
      <c r="FGM295" s="114"/>
      <c r="FGN295" s="114"/>
      <c r="FGO295" s="114"/>
      <c r="FGP295" s="114"/>
      <c r="FGQ295" s="114"/>
      <c r="FGR295" s="114"/>
      <c r="FGS295" s="114"/>
      <c r="FGT295" s="114"/>
      <c r="FGU295" s="114"/>
      <c r="FGV295" s="114"/>
      <c r="FGW295" s="114"/>
      <c r="FGX295" s="114"/>
      <c r="FGY295" s="114"/>
      <c r="FGZ295" s="114"/>
      <c r="FHA295" s="114"/>
      <c r="FHB295" s="114"/>
      <c r="FHC295" s="114"/>
      <c r="FHD295" s="114"/>
      <c r="FHE295" s="114"/>
      <c r="FHF295" s="114"/>
      <c r="FHG295" s="114"/>
      <c r="FHH295" s="114"/>
      <c r="FHI295" s="114"/>
      <c r="FHJ295" s="114"/>
      <c r="FHK295" s="114"/>
      <c r="FHL295" s="114"/>
      <c r="FHM295" s="114"/>
      <c r="FHN295" s="114"/>
      <c r="FHO295" s="114"/>
      <c r="FHP295" s="114"/>
      <c r="FHQ295" s="114"/>
      <c r="FHR295" s="114"/>
      <c r="FHS295" s="114"/>
      <c r="FHT295" s="114"/>
      <c r="FHU295" s="114"/>
      <c r="FHV295" s="114"/>
      <c r="FHW295" s="114"/>
      <c r="FHX295" s="114"/>
      <c r="FHY295" s="114"/>
      <c r="FHZ295" s="114"/>
      <c r="FIA295" s="114"/>
      <c r="FIB295" s="114"/>
      <c r="FIC295" s="114"/>
      <c r="FID295" s="114"/>
      <c r="FIE295" s="114"/>
      <c r="FIF295" s="114"/>
      <c r="FIG295" s="114"/>
      <c r="FIH295" s="114"/>
      <c r="FII295" s="114"/>
      <c r="FIJ295" s="114"/>
      <c r="FIK295" s="114"/>
      <c r="FIL295" s="114"/>
      <c r="FIM295" s="114"/>
      <c r="FIN295" s="114"/>
      <c r="FIO295" s="114"/>
      <c r="FIP295" s="114"/>
      <c r="FIQ295" s="114"/>
      <c r="FIR295" s="114"/>
      <c r="FIS295" s="114"/>
      <c r="FIT295" s="114"/>
      <c r="FIU295" s="114"/>
      <c r="FIV295" s="114"/>
      <c r="FIW295" s="114"/>
      <c r="FIX295" s="114"/>
      <c r="FIY295" s="114"/>
      <c r="FIZ295" s="114"/>
      <c r="FJA295" s="114"/>
      <c r="FJB295" s="114"/>
      <c r="FJC295" s="114"/>
      <c r="FJD295" s="114"/>
      <c r="FJE295" s="114"/>
      <c r="FJF295" s="114"/>
      <c r="FJG295" s="114"/>
      <c r="FJH295" s="114"/>
      <c r="FJI295" s="114"/>
      <c r="FJJ295" s="114"/>
      <c r="FJK295" s="114"/>
      <c r="FJL295" s="114"/>
      <c r="FJM295" s="114"/>
      <c r="FJN295" s="114"/>
      <c r="FJO295" s="114"/>
      <c r="FJP295" s="114"/>
      <c r="FJQ295" s="114"/>
      <c r="FJR295" s="114"/>
      <c r="FJS295" s="114"/>
      <c r="FJT295" s="114"/>
      <c r="FJU295" s="114"/>
      <c r="FJV295" s="114"/>
      <c r="FJW295" s="114"/>
      <c r="FJX295" s="114"/>
      <c r="FJY295" s="114"/>
      <c r="FJZ295" s="114"/>
      <c r="FKA295" s="114"/>
      <c r="FKB295" s="114"/>
      <c r="FKC295" s="114"/>
      <c r="FKD295" s="114"/>
      <c r="FKE295" s="114"/>
      <c r="FKF295" s="114"/>
      <c r="FKG295" s="114"/>
      <c r="FKH295" s="114"/>
      <c r="FKI295" s="114"/>
      <c r="FKJ295" s="114"/>
      <c r="FKK295" s="114"/>
      <c r="FKL295" s="114"/>
      <c r="FKM295" s="114"/>
      <c r="FKN295" s="114"/>
      <c r="FKO295" s="114"/>
      <c r="FKP295" s="114"/>
      <c r="FKQ295" s="114"/>
      <c r="FKR295" s="114"/>
      <c r="FKS295" s="114"/>
      <c r="FKT295" s="114"/>
      <c r="FKU295" s="114"/>
      <c r="FKV295" s="114"/>
      <c r="FKW295" s="114"/>
      <c r="FKX295" s="114"/>
      <c r="FKY295" s="114"/>
      <c r="FKZ295" s="114"/>
      <c r="FLA295" s="114"/>
      <c r="FLB295" s="114"/>
      <c r="FLC295" s="114"/>
      <c r="FLD295" s="114"/>
      <c r="FLE295" s="114"/>
      <c r="FLF295" s="114"/>
      <c r="FLG295" s="114"/>
      <c r="FLH295" s="114"/>
      <c r="FLI295" s="114"/>
      <c r="FLJ295" s="114"/>
      <c r="FLK295" s="114"/>
      <c r="FLL295" s="114"/>
      <c r="FLM295" s="114"/>
      <c r="FLN295" s="114"/>
      <c r="FLO295" s="114"/>
      <c r="FLP295" s="114"/>
      <c r="FLQ295" s="114"/>
      <c r="FLR295" s="114"/>
      <c r="FLS295" s="114"/>
      <c r="FLT295" s="114"/>
      <c r="FLU295" s="114"/>
      <c r="FLV295" s="114"/>
      <c r="FLW295" s="114"/>
      <c r="FLX295" s="114"/>
      <c r="FLY295" s="114"/>
      <c r="FLZ295" s="114"/>
      <c r="FMA295" s="114"/>
      <c r="FMB295" s="114"/>
      <c r="FMC295" s="114"/>
      <c r="FMD295" s="114"/>
      <c r="FME295" s="114"/>
      <c r="FMF295" s="114"/>
      <c r="FMG295" s="114"/>
      <c r="FMH295" s="114"/>
      <c r="FMI295" s="114"/>
      <c r="FMJ295" s="114"/>
      <c r="FMK295" s="114"/>
      <c r="FML295" s="114"/>
      <c r="FMM295" s="114"/>
      <c r="FMN295" s="114"/>
      <c r="FMO295" s="114"/>
      <c r="FMP295" s="114"/>
      <c r="FMQ295" s="114"/>
      <c r="FMR295" s="114"/>
      <c r="FMS295" s="114"/>
      <c r="FMT295" s="114"/>
      <c r="FMU295" s="114"/>
      <c r="FMV295" s="114"/>
      <c r="FMW295" s="114"/>
      <c r="FMX295" s="114"/>
      <c r="FMY295" s="114"/>
      <c r="FMZ295" s="114"/>
      <c r="FNA295" s="114"/>
      <c r="FNB295" s="114"/>
      <c r="FNC295" s="114"/>
      <c r="FND295" s="114"/>
      <c r="FNE295" s="114"/>
      <c r="FNF295" s="114"/>
      <c r="FNG295" s="114"/>
      <c r="FNH295" s="114"/>
      <c r="FNI295" s="114"/>
      <c r="FNJ295" s="114"/>
      <c r="FNK295" s="114"/>
      <c r="FNL295" s="114"/>
      <c r="FNM295" s="114"/>
      <c r="FNN295" s="114"/>
      <c r="FNO295" s="114"/>
      <c r="FNP295" s="114"/>
      <c r="FNQ295" s="114"/>
      <c r="FNR295" s="114"/>
      <c r="FNS295" s="114"/>
      <c r="FNT295" s="114"/>
      <c r="FNU295" s="114"/>
      <c r="FNV295" s="114"/>
      <c r="FNW295" s="114"/>
      <c r="FNX295" s="114"/>
      <c r="FNY295" s="114"/>
      <c r="FNZ295" s="114"/>
      <c r="FOA295" s="114"/>
      <c r="FOB295" s="114"/>
      <c r="FOC295" s="114"/>
      <c r="FOD295" s="114"/>
      <c r="FOE295" s="114"/>
      <c r="FOF295" s="114"/>
      <c r="FOG295" s="114"/>
      <c r="FOH295" s="114"/>
      <c r="FOI295" s="114"/>
      <c r="FOJ295" s="114"/>
      <c r="FOK295" s="114"/>
      <c r="FOL295" s="114"/>
      <c r="FOM295" s="114"/>
      <c r="FON295" s="114"/>
      <c r="FOO295" s="114"/>
      <c r="FOP295" s="114"/>
      <c r="FOQ295" s="114"/>
      <c r="FOR295" s="114"/>
      <c r="FOS295" s="114"/>
      <c r="FOT295" s="114"/>
      <c r="FOU295" s="114"/>
      <c r="FOV295" s="114"/>
      <c r="FOW295" s="114"/>
      <c r="FOX295" s="114"/>
      <c r="FOY295" s="114"/>
      <c r="FOZ295" s="114"/>
      <c r="FPA295" s="114"/>
      <c r="FPB295" s="114"/>
      <c r="FPC295" s="114"/>
      <c r="FPD295" s="114"/>
      <c r="FPE295" s="114"/>
      <c r="FPF295" s="114"/>
      <c r="FPG295" s="114"/>
      <c r="FPH295" s="114"/>
      <c r="FPI295" s="114"/>
      <c r="FPJ295" s="114"/>
      <c r="FPK295" s="114"/>
      <c r="FPL295" s="114"/>
      <c r="FPM295" s="114"/>
      <c r="FPN295" s="114"/>
      <c r="FPO295" s="114"/>
      <c r="FPP295" s="114"/>
      <c r="FPQ295" s="114"/>
      <c r="FPR295" s="114"/>
      <c r="FPS295" s="114"/>
      <c r="FPT295" s="114"/>
      <c r="FPU295" s="114"/>
      <c r="FPV295" s="114"/>
      <c r="FPW295" s="114"/>
      <c r="FPX295" s="114"/>
      <c r="FPY295" s="114"/>
      <c r="FPZ295" s="114"/>
      <c r="FQA295" s="114"/>
      <c r="FQB295" s="114"/>
      <c r="FQC295" s="114"/>
      <c r="FQD295" s="114"/>
      <c r="FQE295" s="114"/>
      <c r="FQF295" s="114"/>
      <c r="FQG295" s="114"/>
      <c r="FQH295" s="114"/>
      <c r="FQI295" s="114"/>
      <c r="FQJ295" s="114"/>
      <c r="FQK295" s="114"/>
      <c r="FQL295" s="114"/>
      <c r="FQM295" s="114"/>
      <c r="FQN295" s="114"/>
      <c r="FQO295" s="114"/>
      <c r="FQP295" s="114"/>
      <c r="FQQ295" s="114"/>
      <c r="FQR295" s="114"/>
      <c r="FQS295" s="114"/>
      <c r="FQT295" s="114"/>
      <c r="FQU295" s="114"/>
      <c r="FQV295" s="114"/>
      <c r="FQW295" s="114"/>
      <c r="FQX295" s="114"/>
      <c r="FQY295" s="114"/>
      <c r="FQZ295" s="114"/>
      <c r="FRA295" s="114"/>
      <c r="FRB295" s="114"/>
      <c r="FRC295" s="114"/>
      <c r="FRD295" s="114"/>
      <c r="FRE295" s="114"/>
      <c r="FRF295" s="114"/>
      <c r="FRG295" s="114"/>
      <c r="FRH295" s="114"/>
      <c r="FRI295" s="114"/>
      <c r="FRJ295" s="114"/>
      <c r="FRK295" s="114"/>
      <c r="FRL295" s="114"/>
      <c r="FRM295" s="114"/>
      <c r="FRN295" s="114"/>
      <c r="FRO295" s="114"/>
      <c r="FRP295" s="114"/>
      <c r="FRQ295" s="114"/>
      <c r="FRR295" s="114"/>
      <c r="FRS295" s="114"/>
      <c r="FRT295" s="114"/>
      <c r="FRU295" s="114"/>
      <c r="FRV295" s="114"/>
      <c r="FRW295" s="114"/>
      <c r="FRX295" s="114"/>
      <c r="FRY295" s="114"/>
      <c r="FRZ295" s="114"/>
      <c r="FSA295" s="114"/>
      <c r="FSB295" s="114"/>
      <c r="FSC295" s="114"/>
      <c r="FSD295" s="114"/>
      <c r="FSE295" s="114"/>
      <c r="FSF295" s="114"/>
      <c r="FSG295" s="114"/>
      <c r="FSH295" s="114"/>
      <c r="FSI295" s="114"/>
      <c r="FSJ295" s="114"/>
      <c r="FSK295" s="114"/>
      <c r="FSL295" s="114"/>
      <c r="FSM295" s="114"/>
      <c r="FSN295" s="114"/>
      <c r="FSO295" s="114"/>
      <c r="FSP295" s="114"/>
      <c r="FSQ295" s="114"/>
      <c r="FSR295" s="114"/>
      <c r="FSS295" s="114"/>
      <c r="FST295" s="114"/>
      <c r="FSU295" s="114"/>
      <c r="FSV295" s="114"/>
      <c r="FSW295" s="114"/>
      <c r="FSX295" s="114"/>
      <c r="FSY295" s="114"/>
      <c r="FSZ295" s="114"/>
      <c r="FTA295" s="114"/>
      <c r="FTB295" s="114"/>
      <c r="FTC295" s="114"/>
      <c r="FTD295" s="114"/>
      <c r="FTE295" s="114"/>
      <c r="FTF295" s="114"/>
      <c r="FTG295" s="114"/>
      <c r="FTH295" s="114"/>
      <c r="FTI295" s="114"/>
      <c r="FTJ295" s="114"/>
      <c r="FTK295" s="114"/>
      <c r="FTL295" s="114"/>
      <c r="FTM295" s="114"/>
      <c r="FTN295" s="114"/>
      <c r="FTO295" s="114"/>
      <c r="FTP295" s="114"/>
      <c r="FTQ295" s="114"/>
      <c r="FTR295" s="114"/>
      <c r="FTS295" s="114"/>
      <c r="FTT295" s="114"/>
      <c r="FTU295" s="114"/>
      <c r="FTV295" s="114"/>
      <c r="FTW295" s="114"/>
      <c r="FTX295" s="114"/>
      <c r="FTY295" s="114"/>
      <c r="FTZ295" s="114"/>
      <c r="FUA295" s="114"/>
      <c r="FUB295" s="114"/>
      <c r="FUC295" s="114"/>
      <c r="FUD295" s="114"/>
      <c r="FUE295" s="114"/>
      <c r="FUF295" s="114"/>
      <c r="FUG295" s="114"/>
      <c r="FUH295" s="114"/>
      <c r="FUI295" s="114"/>
      <c r="FUJ295" s="114"/>
      <c r="FUK295" s="114"/>
      <c r="FUL295" s="114"/>
      <c r="FUM295" s="114"/>
      <c r="FUN295" s="114"/>
      <c r="FUO295" s="114"/>
      <c r="FUP295" s="114"/>
      <c r="FUQ295" s="114"/>
      <c r="FUR295" s="114"/>
      <c r="FUS295" s="114"/>
      <c r="FUT295" s="114"/>
      <c r="FUU295" s="114"/>
      <c r="FUV295" s="114"/>
      <c r="FUW295" s="114"/>
      <c r="FUX295" s="114"/>
      <c r="FUY295" s="114"/>
      <c r="FUZ295" s="114"/>
      <c r="FVA295" s="114"/>
      <c r="FVB295" s="114"/>
      <c r="FVC295" s="114"/>
      <c r="FVD295" s="114"/>
      <c r="FVE295" s="114"/>
      <c r="FVF295" s="114"/>
      <c r="FVG295" s="114"/>
      <c r="FVH295" s="114"/>
      <c r="FVI295" s="114"/>
      <c r="FVJ295" s="114"/>
      <c r="FVK295" s="114"/>
      <c r="FVL295" s="114"/>
      <c r="FVM295" s="114"/>
      <c r="FVN295" s="114"/>
      <c r="FVO295" s="114"/>
      <c r="FVP295" s="114"/>
      <c r="FVQ295" s="114"/>
      <c r="FVR295" s="114"/>
      <c r="FVS295" s="114"/>
      <c r="FVT295" s="114"/>
      <c r="FVU295" s="114"/>
      <c r="FVV295" s="114"/>
      <c r="FVW295" s="114"/>
      <c r="FVX295" s="114"/>
      <c r="FVY295" s="114"/>
      <c r="FVZ295" s="114"/>
      <c r="FWA295" s="114"/>
      <c r="FWB295" s="114"/>
      <c r="FWC295" s="114"/>
      <c r="FWD295" s="114"/>
      <c r="FWE295" s="114"/>
      <c r="FWF295" s="114"/>
      <c r="FWG295" s="114"/>
      <c r="FWH295" s="114"/>
      <c r="FWI295" s="114"/>
      <c r="FWJ295" s="114"/>
      <c r="FWK295" s="114"/>
      <c r="FWL295" s="114"/>
      <c r="FWM295" s="114"/>
      <c r="FWN295" s="114"/>
      <c r="FWO295" s="114"/>
      <c r="FWP295" s="114"/>
      <c r="FWQ295" s="114"/>
      <c r="FWR295" s="114"/>
      <c r="FWS295" s="114"/>
      <c r="FWT295" s="114"/>
      <c r="FWU295" s="114"/>
      <c r="FWV295" s="114"/>
      <c r="FWW295" s="114"/>
      <c r="FWX295" s="114"/>
      <c r="FWY295" s="114"/>
      <c r="FWZ295" s="114"/>
      <c r="FXA295" s="114"/>
      <c r="FXB295" s="114"/>
      <c r="FXC295" s="114"/>
      <c r="FXD295" s="114"/>
      <c r="FXE295" s="114"/>
      <c r="FXF295" s="114"/>
      <c r="FXG295" s="114"/>
      <c r="FXH295" s="114"/>
      <c r="FXI295" s="114"/>
      <c r="FXJ295" s="114"/>
      <c r="FXK295" s="114"/>
      <c r="FXL295" s="114"/>
      <c r="FXM295" s="114"/>
      <c r="FXN295" s="114"/>
      <c r="FXO295" s="114"/>
      <c r="FXP295" s="114"/>
      <c r="FXQ295" s="114"/>
      <c r="FXR295" s="114"/>
      <c r="FXS295" s="114"/>
      <c r="FXT295" s="114"/>
      <c r="FXU295" s="114"/>
      <c r="FXV295" s="114"/>
      <c r="FXW295" s="114"/>
      <c r="FXX295" s="114"/>
      <c r="FXY295" s="114"/>
      <c r="FXZ295" s="114"/>
      <c r="FYA295" s="114"/>
      <c r="FYB295" s="114"/>
      <c r="FYC295" s="114"/>
      <c r="FYD295" s="114"/>
      <c r="FYE295" s="114"/>
      <c r="FYF295" s="114"/>
      <c r="FYG295" s="114"/>
      <c r="FYH295" s="114"/>
      <c r="FYI295" s="114"/>
      <c r="FYJ295" s="114"/>
      <c r="FYK295" s="114"/>
      <c r="FYL295" s="114"/>
      <c r="FYM295" s="114"/>
      <c r="FYN295" s="114"/>
      <c r="FYO295" s="114"/>
      <c r="FYP295" s="114"/>
      <c r="FYQ295" s="114"/>
      <c r="FYR295" s="114"/>
      <c r="FYS295" s="114"/>
      <c r="FYT295" s="114"/>
      <c r="FYU295" s="114"/>
      <c r="FYV295" s="114"/>
      <c r="FYW295" s="114"/>
      <c r="FYX295" s="114"/>
      <c r="FYY295" s="114"/>
      <c r="FYZ295" s="114"/>
      <c r="FZA295" s="114"/>
      <c r="FZB295" s="114"/>
      <c r="FZC295" s="114"/>
      <c r="FZD295" s="114"/>
      <c r="FZE295" s="114"/>
      <c r="FZF295" s="114"/>
      <c r="FZG295" s="114"/>
      <c r="FZH295" s="114"/>
      <c r="FZI295" s="114"/>
      <c r="FZJ295" s="114"/>
      <c r="FZK295" s="114"/>
      <c r="FZL295" s="114"/>
      <c r="FZM295" s="114"/>
      <c r="FZN295" s="114"/>
      <c r="FZO295" s="114"/>
      <c r="FZP295" s="114"/>
      <c r="FZQ295" s="114"/>
      <c r="FZR295" s="114"/>
      <c r="FZS295" s="114"/>
      <c r="FZT295" s="114"/>
      <c r="FZU295" s="114"/>
      <c r="FZV295" s="114"/>
      <c r="FZW295" s="114"/>
      <c r="FZX295" s="114"/>
      <c r="FZY295" s="114"/>
      <c r="FZZ295" s="114"/>
      <c r="GAA295" s="114"/>
      <c r="GAB295" s="114"/>
      <c r="GAC295" s="114"/>
      <c r="GAD295" s="114"/>
      <c r="GAE295" s="114"/>
      <c r="GAF295" s="114"/>
      <c r="GAG295" s="114"/>
      <c r="GAH295" s="114"/>
      <c r="GAI295" s="114"/>
      <c r="GAJ295" s="114"/>
      <c r="GAK295" s="114"/>
      <c r="GAL295" s="114"/>
      <c r="GAM295" s="114"/>
      <c r="GAN295" s="114"/>
      <c r="GAO295" s="114"/>
      <c r="GAP295" s="114"/>
      <c r="GAQ295" s="114"/>
      <c r="GAR295" s="114"/>
      <c r="GAS295" s="114"/>
      <c r="GAT295" s="114"/>
      <c r="GAU295" s="114"/>
      <c r="GAV295" s="114"/>
      <c r="GAW295" s="114"/>
      <c r="GAX295" s="114"/>
      <c r="GAY295" s="114"/>
      <c r="GAZ295" s="114"/>
      <c r="GBA295" s="114"/>
      <c r="GBB295" s="114"/>
      <c r="GBC295" s="114"/>
      <c r="GBD295" s="114"/>
      <c r="GBE295" s="114"/>
      <c r="GBF295" s="114"/>
      <c r="GBG295" s="114"/>
      <c r="GBH295" s="114"/>
      <c r="GBI295" s="114"/>
      <c r="GBJ295" s="114"/>
      <c r="GBK295" s="114"/>
      <c r="GBL295" s="114"/>
      <c r="GBM295" s="114"/>
      <c r="GBN295" s="114"/>
      <c r="GBO295" s="114"/>
      <c r="GBP295" s="114"/>
      <c r="GBQ295" s="114"/>
      <c r="GBR295" s="114"/>
      <c r="GBS295" s="114"/>
      <c r="GBT295" s="114"/>
      <c r="GBU295" s="114"/>
      <c r="GBV295" s="114"/>
      <c r="GBW295" s="114"/>
      <c r="GBX295" s="114"/>
      <c r="GBY295" s="114"/>
      <c r="GBZ295" s="114"/>
      <c r="GCA295" s="114"/>
      <c r="GCB295" s="114"/>
      <c r="GCC295" s="114"/>
      <c r="GCD295" s="114"/>
      <c r="GCE295" s="114"/>
      <c r="GCF295" s="114"/>
      <c r="GCG295" s="114"/>
      <c r="GCH295" s="114"/>
      <c r="GCI295" s="114"/>
      <c r="GCJ295" s="114"/>
      <c r="GCK295" s="114"/>
      <c r="GCL295" s="114"/>
      <c r="GCM295" s="114"/>
      <c r="GCN295" s="114"/>
      <c r="GCO295" s="114"/>
      <c r="GCP295" s="114"/>
      <c r="GCQ295" s="114"/>
      <c r="GCR295" s="114"/>
      <c r="GCS295" s="114"/>
      <c r="GCT295" s="114"/>
      <c r="GCU295" s="114"/>
      <c r="GCV295" s="114"/>
      <c r="GCW295" s="114"/>
      <c r="GCX295" s="114"/>
      <c r="GCY295" s="114"/>
      <c r="GCZ295" s="114"/>
      <c r="GDA295" s="114"/>
      <c r="GDB295" s="114"/>
      <c r="GDC295" s="114"/>
      <c r="GDD295" s="114"/>
      <c r="GDE295" s="114"/>
      <c r="GDF295" s="114"/>
      <c r="GDG295" s="114"/>
      <c r="GDH295" s="114"/>
      <c r="GDI295" s="114"/>
      <c r="GDJ295" s="114"/>
      <c r="GDK295" s="114"/>
      <c r="GDL295" s="114"/>
      <c r="GDM295" s="114"/>
      <c r="GDN295" s="114"/>
      <c r="GDO295" s="114"/>
      <c r="GDP295" s="114"/>
      <c r="GDQ295" s="114"/>
      <c r="GDR295" s="114"/>
      <c r="GDS295" s="114"/>
      <c r="GDT295" s="114"/>
      <c r="GDU295" s="114"/>
      <c r="GDV295" s="114"/>
      <c r="GDW295" s="114"/>
      <c r="GDX295" s="114"/>
      <c r="GDY295" s="114"/>
      <c r="GDZ295" s="114"/>
      <c r="GEA295" s="114"/>
      <c r="GEB295" s="114"/>
      <c r="GEC295" s="114"/>
      <c r="GED295" s="114"/>
      <c r="GEE295" s="114"/>
      <c r="GEF295" s="114"/>
      <c r="GEG295" s="114"/>
      <c r="GEH295" s="114"/>
      <c r="GEI295" s="114"/>
      <c r="GEJ295" s="114"/>
      <c r="GEK295" s="114"/>
      <c r="GEL295" s="114"/>
      <c r="GEM295" s="114"/>
      <c r="GEN295" s="114"/>
      <c r="GEO295" s="114"/>
      <c r="GEP295" s="114"/>
      <c r="GEQ295" s="114"/>
      <c r="GER295" s="114"/>
      <c r="GES295" s="114"/>
      <c r="GET295" s="114"/>
      <c r="GEU295" s="114"/>
      <c r="GEV295" s="114"/>
      <c r="GEW295" s="114"/>
      <c r="GEX295" s="114"/>
      <c r="GEY295" s="114"/>
      <c r="GEZ295" s="114"/>
      <c r="GFA295" s="114"/>
      <c r="GFB295" s="114"/>
      <c r="GFC295" s="114"/>
      <c r="GFD295" s="114"/>
      <c r="GFE295" s="114"/>
      <c r="GFF295" s="114"/>
      <c r="GFG295" s="114"/>
      <c r="GFH295" s="114"/>
      <c r="GFI295" s="114"/>
      <c r="GFJ295" s="114"/>
      <c r="GFK295" s="114"/>
      <c r="GFL295" s="114"/>
      <c r="GFM295" s="114"/>
      <c r="GFN295" s="114"/>
      <c r="GFO295" s="114"/>
      <c r="GFP295" s="114"/>
      <c r="GFQ295" s="114"/>
      <c r="GFR295" s="114"/>
      <c r="GFS295" s="114"/>
      <c r="GFT295" s="114"/>
      <c r="GFU295" s="114"/>
      <c r="GFV295" s="114"/>
      <c r="GFW295" s="114"/>
      <c r="GFX295" s="114"/>
      <c r="GFY295" s="114"/>
      <c r="GFZ295" s="114"/>
      <c r="GGA295" s="114"/>
      <c r="GGB295" s="114"/>
      <c r="GGC295" s="114"/>
      <c r="GGD295" s="114"/>
      <c r="GGE295" s="114"/>
      <c r="GGF295" s="114"/>
      <c r="GGG295" s="114"/>
      <c r="GGH295" s="114"/>
      <c r="GGI295" s="114"/>
      <c r="GGJ295" s="114"/>
      <c r="GGK295" s="114"/>
      <c r="GGL295" s="114"/>
      <c r="GGM295" s="114"/>
      <c r="GGN295" s="114"/>
      <c r="GGO295" s="114"/>
      <c r="GGP295" s="114"/>
      <c r="GGQ295" s="114"/>
      <c r="GGR295" s="114"/>
      <c r="GGS295" s="114"/>
      <c r="GGT295" s="114"/>
      <c r="GGU295" s="114"/>
      <c r="GGV295" s="114"/>
      <c r="GGW295" s="114"/>
      <c r="GGX295" s="114"/>
      <c r="GGY295" s="114"/>
      <c r="GGZ295" s="114"/>
      <c r="GHA295" s="114"/>
      <c r="GHB295" s="114"/>
      <c r="GHC295" s="114"/>
      <c r="GHD295" s="114"/>
      <c r="GHE295" s="114"/>
      <c r="GHF295" s="114"/>
      <c r="GHG295" s="114"/>
      <c r="GHH295" s="114"/>
      <c r="GHI295" s="114"/>
      <c r="GHJ295" s="114"/>
      <c r="GHK295" s="114"/>
      <c r="GHL295" s="114"/>
      <c r="GHM295" s="114"/>
      <c r="GHN295" s="114"/>
      <c r="GHO295" s="114"/>
      <c r="GHP295" s="114"/>
      <c r="GHQ295" s="114"/>
      <c r="GHR295" s="114"/>
      <c r="GHS295" s="114"/>
      <c r="GHT295" s="114"/>
      <c r="GHU295" s="114"/>
      <c r="GHV295" s="114"/>
      <c r="GHW295" s="114"/>
      <c r="GHX295" s="114"/>
      <c r="GHY295" s="114"/>
      <c r="GHZ295" s="114"/>
      <c r="GIA295" s="114"/>
      <c r="GIB295" s="114"/>
      <c r="GIC295" s="114"/>
      <c r="GID295" s="114"/>
      <c r="GIE295" s="114"/>
      <c r="GIF295" s="114"/>
      <c r="GIG295" s="114"/>
      <c r="GIH295" s="114"/>
      <c r="GII295" s="114"/>
      <c r="GIJ295" s="114"/>
      <c r="GIK295" s="114"/>
      <c r="GIL295" s="114"/>
      <c r="GIM295" s="114"/>
      <c r="GIN295" s="114"/>
      <c r="GIO295" s="114"/>
      <c r="GIP295" s="114"/>
      <c r="GIQ295" s="114"/>
      <c r="GIR295" s="114"/>
      <c r="GIS295" s="114"/>
      <c r="GIT295" s="114"/>
      <c r="GIU295" s="114"/>
      <c r="GIV295" s="114"/>
      <c r="GIW295" s="114"/>
      <c r="GIX295" s="114"/>
      <c r="GIY295" s="114"/>
      <c r="GIZ295" s="114"/>
      <c r="GJA295" s="114"/>
      <c r="GJB295" s="114"/>
      <c r="GJC295" s="114"/>
      <c r="GJD295" s="114"/>
      <c r="GJE295" s="114"/>
      <c r="GJF295" s="114"/>
      <c r="GJG295" s="114"/>
      <c r="GJH295" s="114"/>
      <c r="GJI295" s="114"/>
      <c r="GJJ295" s="114"/>
      <c r="GJK295" s="114"/>
      <c r="GJL295" s="114"/>
      <c r="GJM295" s="114"/>
      <c r="GJN295" s="114"/>
      <c r="GJO295" s="114"/>
      <c r="GJP295" s="114"/>
      <c r="GJQ295" s="114"/>
      <c r="GJR295" s="114"/>
      <c r="GJS295" s="114"/>
      <c r="GJT295" s="114"/>
      <c r="GJU295" s="114"/>
      <c r="GJV295" s="114"/>
      <c r="GJW295" s="114"/>
      <c r="GJX295" s="114"/>
      <c r="GJY295" s="114"/>
      <c r="GJZ295" s="114"/>
      <c r="GKA295" s="114"/>
      <c r="GKB295" s="114"/>
      <c r="GKC295" s="114"/>
      <c r="GKD295" s="114"/>
      <c r="GKE295" s="114"/>
      <c r="GKF295" s="114"/>
      <c r="GKG295" s="114"/>
      <c r="GKH295" s="114"/>
      <c r="GKI295" s="114"/>
      <c r="GKJ295" s="114"/>
      <c r="GKK295" s="114"/>
      <c r="GKL295" s="114"/>
      <c r="GKM295" s="114"/>
      <c r="GKN295" s="114"/>
      <c r="GKO295" s="114"/>
      <c r="GKP295" s="114"/>
      <c r="GKQ295" s="114"/>
      <c r="GKR295" s="114"/>
      <c r="GKS295" s="114"/>
      <c r="GKT295" s="114"/>
      <c r="GKU295" s="114"/>
      <c r="GKV295" s="114"/>
      <c r="GKW295" s="114"/>
      <c r="GKX295" s="114"/>
      <c r="GKY295" s="114"/>
      <c r="GKZ295" s="114"/>
      <c r="GLA295" s="114"/>
      <c r="GLB295" s="114"/>
      <c r="GLC295" s="114"/>
      <c r="GLD295" s="114"/>
      <c r="GLE295" s="114"/>
      <c r="GLF295" s="114"/>
      <c r="GLG295" s="114"/>
      <c r="GLH295" s="114"/>
      <c r="GLI295" s="114"/>
      <c r="GLJ295" s="114"/>
      <c r="GLK295" s="114"/>
      <c r="GLL295" s="114"/>
      <c r="GLM295" s="114"/>
      <c r="GLN295" s="114"/>
      <c r="GLO295" s="114"/>
      <c r="GLP295" s="114"/>
      <c r="GLQ295" s="114"/>
      <c r="GLR295" s="114"/>
      <c r="GLS295" s="114"/>
      <c r="GLT295" s="114"/>
      <c r="GLU295" s="114"/>
      <c r="GLV295" s="114"/>
      <c r="GLW295" s="114"/>
      <c r="GLX295" s="114"/>
      <c r="GLY295" s="114"/>
      <c r="GLZ295" s="114"/>
      <c r="GMA295" s="114"/>
      <c r="GMB295" s="114"/>
      <c r="GMC295" s="114"/>
      <c r="GMD295" s="114"/>
      <c r="GME295" s="114"/>
      <c r="GMF295" s="114"/>
      <c r="GMG295" s="114"/>
      <c r="GMH295" s="114"/>
      <c r="GMI295" s="114"/>
      <c r="GMJ295" s="114"/>
      <c r="GMK295" s="114"/>
      <c r="GML295" s="114"/>
      <c r="GMM295" s="114"/>
      <c r="GMN295" s="114"/>
      <c r="GMO295" s="114"/>
      <c r="GMP295" s="114"/>
      <c r="GMQ295" s="114"/>
      <c r="GMR295" s="114"/>
      <c r="GMS295" s="114"/>
      <c r="GMT295" s="114"/>
      <c r="GMU295" s="114"/>
      <c r="GMV295" s="114"/>
      <c r="GMW295" s="114"/>
      <c r="GMX295" s="114"/>
      <c r="GMY295" s="114"/>
      <c r="GMZ295" s="114"/>
      <c r="GNA295" s="114"/>
      <c r="GNB295" s="114"/>
      <c r="GNC295" s="114"/>
      <c r="GND295" s="114"/>
      <c r="GNE295" s="114"/>
      <c r="GNF295" s="114"/>
      <c r="GNG295" s="114"/>
      <c r="GNH295" s="114"/>
      <c r="GNI295" s="114"/>
      <c r="GNJ295" s="114"/>
      <c r="GNK295" s="114"/>
      <c r="GNL295" s="114"/>
      <c r="GNM295" s="114"/>
      <c r="GNN295" s="114"/>
      <c r="GNO295" s="114"/>
      <c r="GNP295" s="114"/>
      <c r="GNQ295" s="114"/>
      <c r="GNR295" s="114"/>
      <c r="GNS295" s="114"/>
      <c r="GNT295" s="114"/>
      <c r="GNU295" s="114"/>
      <c r="GNV295" s="114"/>
      <c r="GNW295" s="114"/>
      <c r="GNX295" s="114"/>
      <c r="GNY295" s="114"/>
      <c r="GNZ295" s="114"/>
      <c r="GOA295" s="114"/>
      <c r="GOB295" s="114"/>
      <c r="GOC295" s="114"/>
      <c r="GOD295" s="114"/>
      <c r="GOE295" s="114"/>
      <c r="GOF295" s="114"/>
      <c r="GOG295" s="114"/>
      <c r="GOH295" s="114"/>
      <c r="GOI295" s="114"/>
      <c r="GOJ295" s="114"/>
      <c r="GOK295" s="114"/>
      <c r="GOL295" s="114"/>
      <c r="GOM295" s="114"/>
      <c r="GON295" s="114"/>
      <c r="GOO295" s="114"/>
      <c r="GOP295" s="114"/>
      <c r="GOQ295" s="114"/>
      <c r="GOR295" s="114"/>
      <c r="GOS295" s="114"/>
      <c r="GOT295" s="114"/>
      <c r="GOU295" s="114"/>
      <c r="GOV295" s="114"/>
      <c r="GOW295" s="114"/>
      <c r="GOX295" s="114"/>
      <c r="GOY295" s="114"/>
      <c r="GOZ295" s="114"/>
      <c r="GPA295" s="114"/>
      <c r="GPB295" s="114"/>
      <c r="GPC295" s="114"/>
      <c r="GPD295" s="114"/>
      <c r="GPE295" s="114"/>
      <c r="GPF295" s="114"/>
      <c r="GPG295" s="114"/>
      <c r="GPH295" s="114"/>
      <c r="GPI295" s="114"/>
      <c r="GPJ295" s="114"/>
      <c r="GPK295" s="114"/>
      <c r="GPL295" s="114"/>
      <c r="GPM295" s="114"/>
      <c r="GPN295" s="114"/>
      <c r="GPO295" s="114"/>
      <c r="GPP295" s="114"/>
      <c r="GPQ295" s="114"/>
      <c r="GPR295" s="114"/>
      <c r="GPS295" s="114"/>
      <c r="GPT295" s="114"/>
      <c r="GPU295" s="114"/>
      <c r="GPV295" s="114"/>
      <c r="GPW295" s="114"/>
      <c r="GPX295" s="114"/>
      <c r="GPY295" s="114"/>
      <c r="GPZ295" s="114"/>
      <c r="GQA295" s="114"/>
      <c r="GQB295" s="114"/>
      <c r="GQC295" s="114"/>
      <c r="GQD295" s="114"/>
      <c r="GQE295" s="114"/>
      <c r="GQF295" s="114"/>
      <c r="GQG295" s="114"/>
      <c r="GQH295" s="114"/>
      <c r="GQI295" s="114"/>
      <c r="GQJ295" s="114"/>
      <c r="GQK295" s="114"/>
      <c r="GQL295" s="114"/>
      <c r="GQM295" s="114"/>
      <c r="GQN295" s="114"/>
      <c r="GQO295" s="114"/>
      <c r="GQP295" s="114"/>
      <c r="GQQ295" s="114"/>
      <c r="GQR295" s="114"/>
      <c r="GQS295" s="114"/>
      <c r="GQT295" s="114"/>
      <c r="GQU295" s="114"/>
      <c r="GQV295" s="114"/>
      <c r="GQW295" s="114"/>
      <c r="GQX295" s="114"/>
      <c r="GQY295" s="114"/>
      <c r="GQZ295" s="114"/>
      <c r="GRA295" s="114"/>
      <c r="GRB295" s="114"/>
      <c r="GRC295" s="114"/>
      <c r="GRD295" s="114"/>
      <c r="GRE295" s="114"/>
      <c r="GRF295" s="114"/>
      <c r="GRG295" s="114"/>
      <c r="GRH295" s="114"/>
      <c r="GRI295" s="114"/>
      <c r="GRJ295" s="114"/>
      <c r="GRK295" s="114"/>
      <c r="GRL295" s="114"/>
      <c r="GRM295" s="114"/>
      <c r="GRN295" s="114"/>
      <c r="GRO295" s="114"/>
      <c r="GRP295" s="114"/>
      <c r="GRQ295" s="114"/>
      <c r="GRR295" s="114"/>
      <c r="GRS295" s="114"/>
      <c r="GRT295" s="114"/>
      <c r="GRU295" s="114"/>
      <c r="GRV295" s="114"/>
      <c r="GRW295" s="114"/>
      <c r="GRX295" s="114"/>
      <c r="GRY295" s="114"/>
      <c r="GRZ295" s="114"/>
      <c r="GSA295" s="114"/>
      <c r="GSB295" s="114"/>
      <c r="GSC295" s="114"/>
      <c r="GSD295" s="114"/>
      <c r="GSE295" s="114"/>
      <c r="GSF295" s="114"/>
      <c r="GSG295" s="114"/>
      <c r="GSH295" s="114"/>
      <c r="GSI295" s="114"/>
      <c r="GSJ295" s="114"/>
      <c r="GSK295" s="114"/>
      <c r="GSL295" s="114"/>
      <c r="GSM295" s="114"/>
      <c r="GSN295" s="114"/>
      <c r="GSO295" s="114"/>
      <c r="GSP295" s="114"/>
      <c r="GSQ295" s="114"/>
      <c r="GSR295" s="114"/>
      <c r="GSS295" s="114"/>
      <c r="GST295" s="114"/>
      <c r="GSU295" s="114"/>
      <c r="GSV295" s="114"/>
      <c r="GSW295" s="114"/>
      <c r="GSX295" s="114"/>
      <c r="GSY295" s="114"/>
      <c r="GSZ295" s="114"/>
      <c r="GTA295" s="114"/>
      <c r="GTB295" s="114"/>
      <c r="GTC295" s="114"/>
      <c r="GTD295" s="114"/>
      <c r="GTE295" s="114"/>
      <c r="GTF295" s="114"/>
      <c r="GTG295" s="114"/>
      <c r="GTH295" s="114"/>
      <c r="GTI295" s="114"/>
      <c r="GTJ295" s="114"/>
      <c r="GTK295" s="114"/>
      <c r="GTL295" s="114"/>
      <c r="GTM295" s="114"/>
      <c r="GTN295" s="114"/>
      <c r="GTO295" s="114"/>
      <c r="GTP295" s="114"/>
      <c r="GTQ295" s="114"/>
      <c r="GTR295" s="114"/>
      <c r="GTS295" s="114"/>
      <c r="GTT295" s="114"/>
      <c r="GTU295" s="114"/>
      <c r="GTV295" s="114"/>
      <c r="GTW295" s="114"/>
      <c r="GTX295" s="114"/>
      <c r="GTY295" s="114"/>
      <c r="GTZ295" s="114"/>
      <c r="GUA295" s="114"/>
      <c r="GUB295" s="114"/>
      <c r="GUC295" s="114"/>
      <c r="GUD295" s="114"/>
      <c r="GUE295" s="114"/>
      <c r="GUF295" s="114"/>
      <c r="GUG295" s="114"/>
      <c r="GUH295" s="114"/>
      <c r="GUI295" s="114"/>
      <c r="GUJ295" s="114"/>
      <c r="GUK295" s="114"/>
      <c r="GUL295" s="114"/>
      <c r="GUM295" s="114"/>
      <c r="GUN295" s="114"/>
      <c r="GUO295" s="114"/>
      <c r="GUP295" s="114"/>
      <c r="GUQ295" s="114"/>
      <c r="GUR295" s="114"/>
      <c r="GUS295" s="114"/>
      <c r="GUT295" s="114"/>
      <c r="GUU295" s="114"/>
      <c r="GUV295" s="114"/>
      <c r="GUW295" s="114"/>
      <c r="GUX295" s="114"/>
      <c r="GUY295" s="114"/>
      <c r="GUZ295" s="114"/>
      <c r="GVA295" s="114"/>
      <c r="GVB295" s="114"/>
      <c r="GVC295" s="114"/>
      <c r="GVD295" s="114"/>
      <c r="GVE295" s="114"/>
      <c r="GVF295" s="114"/>
      <c r="GVG295" s="114"/>
      <c r="GVH295" s="114"/>
      <c r="GVI295" s="114"/>
      <c r="GVJ295" s="114"/>
      <c r="GVK295" s="114"/>
      <c r="GVL295" s="114"/>
      <c r="GVM295" s="114"/>
      <c r="GVN295" s="114"/>
      <c r="GVO295" s="114"/>
      <c r="GVP295" s="114"/>
      <c r="GVQ295" s="114"/>
      <c r="GVR295" s="114"/>
      <c r="GVS295" s="114"/>
      <c r="GVT295" s="114"/>
      <c r="GVU295" s="114"/>
      <c r="GVV295" s="114"/>
      <c r="GVW295" s="114"/>
      <c r="GVX295" s="114"/>
      <c r="GVY295" s="114"/>
      <c r="GVZ295" s="114"/>
      <c r="GWA295" s="114"/>
      <c r="GWB295" s="114"/>
      <c r="GWC295" s="114"/>
      <c r="GWD295" s="114"/>
      <c r="GWE295" s="114"/>
      <c r="GWF295" s="114"/>
      <c r="GWG295" s="114"/>
      <c r="GWH295" s="114"/>
      <c r="GWI295" s="114"/>
      <c r="GWJ295" s="114"/>
      <c r="GWK295" s="114"/>
      <c r="GWL295" s="114"/>
      <c r="GWM295" s="114"/>
      <c r="GWN295" s="114"/>
      <c r="GWO295" s="114"/>
      <c r="GWP295" s="114"/>
      <c r="GWQ295" s="114"/>
      <c r="GWR295" s="114"/>
      <c r="GWS295" s="114"/>
      <c r="GWT295" s="114"/>
      <c r="GWU295" s="114"/>
      <c r="GWV295" s="114"/>
      <c r="GWW295" s="114"/>
      <c r="GWX295" s="114"/>
      <c r="GWY295" s="114"/>
      <c r="GWZ295" s="114"/>
      <c r="GXA295" s="114"/>
      <c r="GXB295" s="114"/>
      <c r="GXC295" s="114"/>
      <c r="GXD295" s="114"/>
      <c r="GXE295" s="114"/>
      <c r="GXF295" s="114"/>
      <c r="GXG295" s="114"/>
      <c r="GXH295" s="114"/>
      <c r="GXI295" s="114"/>
      <c r="GXJ295" s="114"/>
      <c r="GXK295" s="114"/>
      <c r="GXL295" s="114"/>
      <c r="GXM295" s="114"/>
      <c r="GXN295" s="114"/>
      <c r="GXO295" s="114"/>
      <c r="GXP295" s="114"/>
      <c r="GXQ295" s="114"/>
      <c r="GXR295" s="114"/>
      <c r="GXS295" s="114"/>
      <c r="GXT295" s="114"/>
      <c r="GXU295" s="114"/>
      <c r="GXV295" s="114"/>
      <c r="GXW295" s="114"/>
      <c r="GXX295" s="114"/>
      <c r="GXY295" s="114"/>
      <c r="GXZ295" s="114"/>
      <c r="GYA295" s="114"/>
      <c r="GYB295" s="114"/>
      <c r="GYC295" s="114"/>
      <c r="GYD295" s="114"/>
      <c r="GYE295" s="114"/>
      <c r="GYF295" s="114"/>
      <c r="GYG295" s="114"/>
      <c r="GYH295" s="114"/>
      <c r="GYI295" s="114"/>
      <c r="GYJ295" s="114"/>
      <c r="GYK295" s="114"/>
      <c r="GYL295" s="114"/>
      <c r="GYM295" s="114"/>
      <c r="GYN295" s="114"/>
      <c r="GYO295" s="114"/>
      <c r="GYP295" s="114"/>
      <c r="GYQ295" s="114"/>
      <c r="GYR295" s="114"/>
      <c r="GYS295" s="114"/>
      <c r="GYT295" s="114"/>
      <c r="GYU295" s="114"/>
      <c r="GYV295" s="114"/>
      <c r="GYW295" s="114"/>
      <c r="GYX295" s="114"/>
      <c r="GYY295" s="114"/>
      <c r="GYZ295" s="114"/>
      <c r="GZA295" s="114"/>
      <c r="GZB295" s="114"/>
      <c r="GZC295" s="114"/>
      <c r="GZD295" s="114"/>
      <c r="GZE295" s="114"/>
      <c r="GZF295" s="114"/>
      <c r="GZG295" s="114"/>
      <c r="GZH295" s="114"/>
      <c r="GZI295" s="114"/>
      <c r="GZJ295" s="114"/>
      <c r="GZK295" s="114"/>
      <c r="GZL295" s="114"/>
      <c r="GZM295" s="114"/>
      <c r="GZN295" s="114"/>
      <c r="GZO295" s="114"/>
      <c r="GZP295" s="114"/>
      <c r="GZQ295" s="114"/>
      <c r="GZR295" s="114"/>
      <c r="GZS295" s="114"/>
      <c r="GZT295" s="114"/>
      <c r="GZU295" s="114"/>
      <c r="GZV295" s="114"/>
      <c r="GZW295" s="114"/>
      <c r="GZX295" s="114"/>
      <c r="GZY295" s="114"/>
      <c r="GZZ295" s="114"/>
      <c r="HAA295" s="114"/>
      <c r="HAB295" s="114"/>
      <c r="HAC295" s="114"/>
      <c r="HAD295" s="114"/>
      <c r="HAE295" s="114"/>
      <c r="HAF295" s="114"/>
      <c r="HAG295" s="114"/>
      <c r="HAH295" s="114"/>
      <c r="HAI295" s="114"/>
      <c r="HAJ295" s="114"/>
      <c r="HAK295" s="114"/>
      <c r="HAL295" s="114"/>
      <c r="HAM295" s="114"/>
      <c r="HAN295" s="114"/>
      <c r="HAO295" s="114"/>
      <c r="HAP295" s="114"/>
      <c r="HAQ295" s="114"/>
      <c r="HAR295" s="114"/>
      <c r="HAS295" s="114"/>
      <c r="HAT295" s="114"/>
      <c r="HAU295" s="114"/>
      <c r="HAV295" s="114"/>
      <c r="HAW295" s="114"/>
      <c r="HAX295" s="114"/>
      <c r="HAY295" s="114"/>
      <c r="HAZ295" s="114"/>
      <c r="HBA295" s="114"/>
      <c r="HBB295" s="114"/>
      <c r="HBC295" s="114"/>
      <c r="HBD295" s="114"/>
      <c r="HBE295" s="114"/>
      <c r="HBF295" s="114"/>
      <c r="HBG295" s="114"/>
      <c r="HBH295" s="114"/>
      <c r="HBI295" s="114"/>
      <c r="HBJ295" s="114"/>
      <c r="HBK295" s="114"/>
      <c r="HBL295" s="114"/>
      <c r="HBM295" s="114"/>
      <c r="HBN295" s="114"/>
      <c r="HBO295" s="114"/>
      <c r="HBP295" s="114"/>
      <c r="HBQ295" s="114"/>
      <c r="HBR295" s="114"/>
      <c r="HBS295" s="114"/>
      <c r="HBT295" s="114"/>
      <c r="HBU295" s="114"/>
      <c r="HBV295" s="114"/>
      <c r="HBW295" s="114"/>
      <c r="HBX295" s="114"/>
      <c r="HBY295" s="114"/>
      <c r="HBZ295" s="114"/>
      <c r="HCA295" s="114"/>
      <c r="HCB295" s="114"/>
      <c r="HCC295" s="114"/>
      <c r="HCD295" s="114"/>
      <c r="HCE295" s="114"/>
      <c r="HCF295" s="114"/>
      <c r="HCG295" s="114"/>
      <c r="HCH295" s="114"/>
      <c r="HCI295" s="114"/>
      <c r="HCJ295" s="114"/>
      <c r="HCK295" s="114"/>
      <c r="HCL295" s="114"/>
      <c r="HCM295" s="114"/>
      <c r="HCN295" s="114"/>
      <c r="HCO295" s="114"/>
      <c r="HCP295" s="114"/>
      <c r="HCQ295" s="114"/>
      <c r="HCR295" s="114"/>
      <c r="HCS295" s="114"/>
      <c r="HCT295" s="114"/>
      <c r="HCU295" s="114"/>
      <c r="HCV295" s="114"/>
      <c r="HCW295" s="114"/>
      <c r="HCX295" s="114"/>
      <c r="HCY295" s="114"/>
      <c r="HCZ295" s="114"/>
      <c r="HDA295" s="114"/>
      <c r="HDB295" s="114"/>
      <c r="HDC295" s="114"/>
      <c r="HDD295" s="114"/>
      <c r="HDE295" s="114"/>
      <c r="HDF295" s="114"/>
      <c r="HDG295" s="114"/>
      <c r="HDH295" s="114"/>
      <c r="HDI295" s="114"/>
      <c r="HDJ295" s="114"/>
      <c r="HDK295" s="114"/>
      <c r="HDL295" s="114"/>
      <c r="HDM295" s="114"/>
      <c r="HDN295" s="114"/>
      <c r="HDO295" s="114"/>
      <c r="HDP295" s="114"/>
      <c r="HDQ295" s="114"/>
      <c r="HDR295" s="114"/>
      <c r="HDS295" s="114"/>
      <c r="HDT295" s="114"/>
      <c r="HDU295" s="114"/>
      <c r="HDV295" s="114"/>
      <c r="HDW295" s="114"/>
      <c r="HDX295" s="114"/>
      <c r="HDY295" s="114"/>
      <c r="HDZ295" s="114"/>
      <c r="HEA295" s="114"/>
      <c r="HEB295" s="114"/>
      <c r="HEC295" s="114"/>
      <c r="HED295" s="114"/>
      <c r="HEE295" s="114"/>
      <c r="HEF295" s="114"/>
      <c r="HEG295" s="114"/>
      <c r="HEH295" s="114"/>
      <c r="HEI295" s="114"/>
      <c r="HEJ295" s="114"/>
      <c r="HEK295" s="114"/>
      <c r="HEL295" s="114"/>
      <c r="HEM295" s="114"/>
      <c r="HEN295" s="114"/>
      <c r="HEO295" s="114"/>
      <c r="HEP295" s="114"/>
      <c r="HEQ295" s="114"/>
      <c r="HER295" s="114"/>
      <c r="HES295" s="114"/>
      <c r="HET295" s="114"/>
      <c r="HEU295" s="114"/>
      <c r="HEV295" s="114"/>
      <c r="HEW295" s="114"/>
      <c r="HEX295" s="114"/>
      <c r="HEY295" s="114"/>
      <c r="HEZ295" s="114"/>
      <c r="HFA295" s="114"/>
      <c r="HFB295" s="114"/>
      <c r="HFC295" s="114"/>
      <c r="HFD295" s="114"/>
      <c r="HFE295" s="114"/>
      <c r="HFF295" s="114"/>
      <c r="HFG295" s="114"/>
      <c r="HFH295" s="114"/>
      <c r="HFI295" s="114"/>
      <c r="HFJ295" s="114"/>
      <c r="HFK295" s="114"/>
      <c r="HFL295" s="114"/>
      <c r="HFM295" s="114"/>
      <c r="HFN295" s="114"/>
      <c r="HFO295" s="114"/>
      <c r="HFP295" s="114"/>
      <c r="HFQ295" s="114"/>
      <c r="HFR295" s="114"/>
      <c r="HFS295" s="114"/>
      <c r="HFT295" s="114"/>
      <c r="HFU295" s="114"/>
      <c r="HFV295" s="114"/>
      <c r="HFW295" s="114"/>
      <c r="HFX295" s="114"/>
      <c r="HFY295" s="114"/>
      <c r="HFZ295" s="114"/>
      <c r="HGA295" s="114"/>
      <c r="HGB295" s="114"/>
      <c r="HGC295" s="114"/>
      <c r="HGD295" s="114"/>
      <c r="HGE295" s="114"/>
      <c r="HGF295" s="114"/>
      <c r="HGG295" s="114"/>
      <c r="HGH295" s="114"/>
      <c r="HGI295" s="114"/>
      <c r="HGJ295" s="114"/>
      <c r="HGK295" s="114"/>
      <c r="HGL295" s="114"/>
      <c r="HGM295" s="114"/>
      <c r="HGN295" s="114"/>
      <c r="HGO295" s="114"/>
      <c r="HGP295" s="114"/>
      <c r="HGQ295" s="114"/>
      <c r="HGR295" s="114"/>
      <c r="HGS295" s="114"/>
      <c r="HGT295" s="114"/>
      <c r="HGU295" s="114"/>
      <c r="HGV295" s="114"/>
      <c r="HGW295" s="114"/>
      <c r="HGX295" s="114"/>
      <c r="HGY295" s="114"/>
      <c r="HGZ295" s="114"/>
      <c r="HHA295" s="114"/>
      <c r="HHB295" s="114"/>
      <c r="HHC295" s="114"/>
      <c r="HHD295" s="114"/>
      <c r="HHE295" s="114"/>
      <c r="HHF295" s="114"/>
      <c r="HHG295" s="114"/>
      <c r="HHH295" s="114"/>
      <c r="HHI295" s="114"/>
      <c r="HHJ295" s="114"/>
      <c r="HHK295" s="114"/>
      <c r="HHL295" s="114"/>
      <c r="HHM295" s="114"/>
      <c r="HHN295" s="114"/>
      <c r="HHO295" s="114"/>
      <c r="HHP295" s="114"/>
      <c r="HHQ295" s="114"/>
      <c r="HHR295" s="114"/>
      <c r="HHS295" s="114"/>
      <c r="HHT295" s="114"/>
      <c r="HHU295" s="114"/>
      <c r="HHV295" s="114"/>
      <c r="HHW295" s="114"/>
      <c r="HHX295" s="114"/>
      <c r="HHY295" s="114"/>
      <c r="HHZ295" s="114"/>
      <c r="HIA295" s="114"/>
      <c r="HIB295" s="114"/>
      <c r="HIC295" s="114"/>
      <c r="HID295" s="114"/>
      <c r="HIE295" s="114"/>
      <c r="HIF295" s="114"/>
      <c r="HIG295" s="114"/>
      <c r="HIH295" s="114"/>
      <c r="HII295" s="114"/>
      <c r="HIJ295" s="114"/>
      <c r="HIK295" s="114"/>
      <c r="HIL295" s="114"/>
      <c r="HIM295" s="114"/>
      <c r="HIN295" s="114"/>
      <c r="HIO295" s="114"/>
      <c r="HIP295" s="114"/>
      <c r="HIQ295" s="114"/>
      <c r="HIR295" s="114"/>
      <c r="HIS295" s="114"/>
      <c r="HIT295" s="114"/>
      <c r="HIU295" s="114"/>
      <c r="HIV295" s="114"/>
      <c r="HIW295" s="114"/>
      <c r="HIX295" s="114"/>
      <c r="HIY295" s="114"/>
      <c r="HIZ295" s="114"/>
      <c r="HJA295" s="114"/>
      <c r="HJB295" s="114"/>
      <c r="HJC295" s="114"/>
      <c r="HJD295" s="114"/>
      <c r="HJE295" s="114"/>
      <c r="HJF295" s="114"/>
      <c r="HJG295" s="114"/>
      <c r="HJH295" s="114"/>
      <c r="HJI295" s="114"/>
      <c r="HJJ295" s="114"/>
      <c r="HJK295" s="114"/>
      <c r="HJL295" s="114"/>
      <c r="HJM295" s="114"/>
      <c r="HJN295" s="114"/>
      <c r="HJO295" s="114"/>
      <c r="HJP295" s="114"/>
      <c r="HJQ295" s="114"/>
      <c r="HJR295" s="114"/>
      <c r="HJS295" s="114"/>
      <c r="HJT295" s="114"/>
      <c r="HJU295" s="114"/>
      <c r="HJV295" s="114"/>
      <c r="HJW295" s="114"/>
      <c r="HJX295" s="114"/>
      <c r="HJY295" s="114"/>
      <c r="HJZ295" s="114"/>
      <c r="HKA295" s="114"/>
      <c r="HKB295" s="114"/>
      <c r="HKC295" s="114"/>
      <c r="HKD295" s="114"/>
      <c r="HKE295" s="114"/>
      <c r="HKF295" s="114"/>
      <c r="HKG295" s="114"/>
      <c r="HKH295" s="114"/>
      <c r="HKI295" s="114"/>
      <c r="HKJ295" s="114"/>
      <c r="HKK295" s="114"/>
      <c r="HKL295" s="114"/>
      <c r="HKM295" s="114"/>
      <c r="HKN295" s="114"/>
      <c r="HKO295" s="114"/>
      <c r="HKP295" s="114"/>
      <c r="HKQ295" s="114"/>
      <c r="HKR295" s="114"/>
      <c r="HKS295" s="114"/>
      <c r="HKT295" s="114"/>
      <c r="HKU295" s="114"/>
      <c r="HKV295" s="114"/>
      <c r="HKW295" s="114"/>
      <c r="HKX295" s="114"/>
      <c r="HKY295" s="114"/>
      <c r="HKZ295" s="114"/>
      <c r="HLA295" s="114"/>
      <c r="HLB295" s="114"/>
      <c r="HLC295" s="114"/>
      <c r="HLD295" s="114"/>
      <c r="HLE295" s="114"/>
      <c r="HLF295" s="114"/>
      <c r="HLG295" s="114"/>
      <c r="HLH295" s="114"/>
      <c r="HLI295" s="114"/>
      <c r="HLJ295" s="114"/>
      <c r="HLK295" s="114"/>
      <c r="HLL295" s="114"/>
      <c r="HLM295" s="114"/>
      <c r="HLN295" s="114"/>
      <c r="HLO295" s="114"/>
      <c r="HLP295" s="114"/>
      <c r="HLQ295" s="114"/>
      <c r="HLR295" s="114"/>
      <c r="HLS295" s="114"/>
      <c r="HLT295" s="114"/>
      <c r="HLU295" s="114"/>
      <c r="HLV295" s="114"/>
      <c r="HLW295" s="114"/>
      <c r="HLX295" s="114"/>
      <c r="HLY295" s="114"/>
      <c r="HLZ295" s="114"/>
      <c r="HMA295" s="114"/>
      <c r="HMB295" s="114"/>
      <c r="HMC295" s="114"/>
      <c r="HMD295" s="114"/>
      <c r="HME295" s="114"/>
      <c r="HMF295" s="114"/>
      <c r="HMG295" s="114"/>
      <c r="HMH295" s="114"/>
      <c r="HMI295" s="114"/>
      <c r="HMJ295" s="114"/>
      <c r="HMK295" s="114"/>
      <c r="HML295" s="114"/>
      <c r="HMM295" s="114"/>
      <c r="HMN295" s="114"/>
      <c r="HMO295" s="114"/>
      <c r="HMP295" s="114"/>
      <c r="HMQ295" s="114"/>
      <c r="HMR295" s="114"/>
      <c r="HMS295" s="114"/>
      <c r="HMT295" s="114"/>
      <c r="HMU295" s="114"/>
      <c r="HMV295" s="114"/>
      <c r="HMW295" s="114"/>
      <c r="HMX295" s="114"/>
      <c r="HMY295" s="114"/>
      <c r="HMZ295" s="114"/>
      <c r="HNA295" s="114"/>
      <c r="HNB295" s="114"/>
      <c r="HNC295" s="114"/>
      <c r="HND295" s="114"/>
      <c r="HNE295" s="114"/>
      <c r="HNF295" s="114"/>
      <c r="HNG295" s="114"/>
      <c r="HNH295" s="114"/>
      <c r="HNI295" s="114"/>
      <c r="HNJ295" s="114"/>
      <c r="HNK295" s="114"/>
      <c r="HNL295" s="114"/>
      <c r="HNM295" s="114"/>
      <c r="HNN295" s="114"/>
      <c r="HNO295" s="114"/>
      <c r="HNP295" s="114"/>
      <c r="HNQ295" s="114"/>
      <c r="HNR295" s="114"/>
      <c r="HNS295" s="114"/>
      <c r="HNT295" s="114"/>
      <c r="HNU295" s="114"/>
      <c r="HNV295" s="114"/>
      <c r="HNW295" s="114"/>
      <c r="HNX295" s="114"/>
      <c r="HNY295" s="114"/>
      <c r="HNZ295" s="114"/>
      <c r="HOA295" s="114"/>
      <c r="HOB295" s="114"/>
      <c r="HOC295" s="114"/>
      <c r="HOD295" s="114"/>
      <c r="HOE295" s="114"/>
      <c r="HOF295" s="114"/>
      <c r="HOG295" s="114"/>
      <c r="HOH295" s="114"/>
      <c r="HOI295" s="114"/>
      <c r="HOJ295" s="114"/>
      <c r="HOK295" s="114"/>
      <c r="HOL295" s="114"/>
      <c r="HOM295" s="114"/>
      <c r="HON295" s="114"/>
      <c r="HOO295" s="114"/>
      <c r="HOP295" s="114"/>
      <c r="HOQ295" s="114"/>
      <c r="HOR295" s="114"/>
      <c r="HOS295" s="114"/>
      <c r="HOT295" s="114"/>
      <c r="HOU295" s="114"/>
      <c r="HOV295" s="114"/>
      <c r="HOW295" s="114"/>
      <c r="HOX295" s="114"/>
      <c r="HOY295" s="114"/>
      <c r="HOZ295" s="114"/>
      <c r="HPA295" s="114"/>
      <c r="HPB295" s="114"/>
      <c r="HPC295" s="114"/>
      <c r="HPD295" s="114"/>
      <c r="HPE295" s="114"/>
      <c r="HPF295" s="114"/>
      <c r="HPG295" s="114"/>
      <c r="HPH295" s="114"/>
      <c r="HPI295" s="114"/>
      <c r="HPJ295" s="114"/>
      <c r="HPK295" s="114"/>
      <c r="HPL295" s="114"/>
      <c r="HPM295" s="114"/>
      <c r="HPN295" s="114"/>
      <c r="HPO295" s="114"/>
      <c r="HPP295" s="114"/>
      <c r="HPQ295" s="114"/>
      <c r="HPR295" s="114"/>
      <c r="HPS295" s="114"/>
      <c r="HPT295" s="114"/>
      <c r="HPU295" s="114"/>
      <c r="HPV295" s="114"/>
      <c r="HPW295" s="114"/>
      <c r="HPX295" s="114"/>
      <c r="HPY295" s="114"/>
      <c r="HPZ295" s="114"/>
      <c r="HQA295" s="114"/>
      <c r="HQB295" s="114"/>
      <c r="HQC295" s="114"/>
      <c r="HQD295" s="114"/>
      <c r="HQE295" s="114"/>
      <c r="HQF295" s="114"/>
      <c r="HQG295" s="114"/>
      <c r="HQH295" s="114"/>
      <c r="HQI295" s="114"/>
      <c r="HQJ295" s="114"/>
      <c r="HQK295" s="114"/>
      <c r="HQL295" s="114"/>
      <c r="HQM295" s="114"/>
      <c r="HQN295" s="114"/>
      <c r="HQO295" s="114"/>
      <c r="HQP295" s="114"/>
      <c r="HQQ295" s="114"/>
      <c r="HQR295" s="114"/>
      <c r="HQS295" s="114"/>
      <c r="HQT295" s="114"/>
      <c r="HQU295" s="114"/>
      <c r="HQV295" s="114"/>
      <c r="HQW295" s="114"/>
      <c r="HQX295" s="114"/>
      <c r="HQY295" s="114"/>
      <c r="HQZ295" s="114"/>
      <c r="HRA295" s="114"/>
      <c r="HRB295" s="114"/>
      <c r="HRC295" s="114"/>
      <c r="HRD295" s="114"/>
      <c r="HRE295" s="114"/>
      <c r="HRF295" s="114"/>
      <c r="HRG295" s="114"/>
      <c r="HRH295" s="114"/>
      <c r="HRI295" s="114"/>
      <c r="HRJ295" s="114"/>
      <c r="HRK295" s="114"/>
      <c r="HRL295" s="114"/>
      <c r="HRM295" s="114"/>
      <c r="HRN295" s="114"/>
      <c r="HRO295" s="114"/>
      <c r="HRP295" s="114"/>
      <c r="HRQ295" s="114"/>
      <c r="HRR295" s="114"/>
      <c r="HRS295" s="114"/>
      <c r="HRT295" s="114"/>
      <c r="HRU295" s="114"/>
      <c r="HRV295" s="114"/>
      <c r="HRW295" s="114"/>
      <c r="HRX295" s="114"/>
      <c r="HRY295" s="114"/>
      <c r="HRZ295" s="114"/>
      <c r="HSA295" s="114"/>
      <c r="HSB295" s="114"/>
      <c r="HSC295" s="114"/>
      <c r="HSD295" s="114"/>
      <c r="HSE295" s="114"/>
      <c r="HSF295" s="114"/>
      <c r="HSG295" s="114"/>
      <c r="HSH295" s="114"/>
      <c r="HSI295" s="114"/>
      <c r="HSJ295" s="114"/>
      <c r="HSK295" s="114"/>
      <c r="HSL295" s="114"/>
      <c r="HSM295" s="114"/>
      <c r="HSN295" s="114"/>
      <c r="HSO295" s="114"/>
      <c r="HSP295" s="114"/>
      <c r="HSQ295" s="114"/>
      <c r="HSR295" s="114"/>
      <c r="HSS295" s="114"/>
      <c r="HST295" s="114"/>
      <c r="HSU295" s="114"/>
      <c r="HSV295" s="114"/>
      <c r="HSW295" s="114"/>
      <c r="HSX295" s="114"/>
      <c r="HSY295" s="114"/>
      <c r="HSZ295" s="114"/>
      <c r="HTA295" s="114"/>
      <c r="HTB295" s="114"/>
      <c r="HTC295" s="114"/>
      <c r="HTD295" s="114"/>
      <c r="HTE295" s="114"/>
      <c r="HTF295" s="114"/>
      <c r="HTG295" s="114"/>
      <c r="HTH295" s="114"/>
      <c r="HTI295" s="114"/>
      <c r="HTJ295" s="114"/>
      <c r="HTK295" s="114"/>
      <c r="HTL295" s="114"/>
      <c r="HTM295" s="114"/>
      <c r="HTN295" s="114"/>
      <c r="HTO295" s="114"/>
      <c r="HTP295" s="114"/>
      <c r="HTQ295" s="114"/>
      <c r="HTR295" s="114"/>
      <c r="HTS295" s="114"/>
      <c r="HTT295" s="114"/>
      <c r="HTU295" s="114"/>
      <c r="HTV295" s="114"/>
      <c r="HTW295" s="114"/>
      <c r="HTX295" s="114"/>
      <c r="HTY295" s="114"/>
      <c r="HTZ295" s="114"/>
      <c r="HUA295" s="114"/>
      <c r="HUB295" s="114"/>
      <c r="HUC295" s="114"/>
      <c r="HUD295" s="114"/>
      <c r="HUE295" s="114"/>
      <c r="HUF295" s="114"/>
      <c r="HUG295" s="114"/>
      <c r="HUH295" s="114"/>
      <c r="HUI295" s="114"/>
      <c r="HUJ295" s="114"/>
      <c r="HUK295" s="114"/>
      <c r="HUL295" s="114"/>
      <c r="HUM295" s="114"/>
      <c r="HUN295" s="114"/>
      <c r="HUO295" s="114"/>
      <c r="HUP295" s="114"/>
      <c r="HUQ295" s="114"/>
      <c r="HUR295" s="114"/>
      <c r="HUS295" s="114"/>
      <c r="HUT295" s="114"/>
      <c r="HUU295" s="114"/>
      <c r="HUV295" s="114"/>
      <c r="HUW295" s="114"/>
      <c r="HUX295" s="114"/>
      <c r="HUY295" s="114"/>
      <c r="HUZ295" s="114"/>
      <c r="HVA295" s="114"/>
      <c r="HVB295" s="114"/>
      <c r="HVC295" s="114"/>
      <c r="HVD295" s="114"/>
      <c r="HVE295" s="114"/>
      <c r="HVF295" s="114"/>
      <c r="HVG295" s="114"/>
      <c r="HVH295" s="114"/>
      <c r="HVI295" s="114"/>
      <c r="HVJ295" s="114"/>
      <c r="HVK295" s="114"/>
      <c r="HVL295" s="114"/>
      <c r="HVM295" s="114"/>
      <c r="HVN295" s="114"/>
      <c r="HVO295" s="114"/>
      <c r="HVP295" s="114"/>
      <c r="HVQ295" s="114"/>
      <c r="HVR295" s="114"/>
      <c r="HVS295" s="114"/>
      <c r="HVT295" s="114"/>
      <c r="HVU295" s="114"/>
      <c r="HVV295" s="114"/>
      <c r="HVW295" s="114"/>
      <c r="HVX295" s="114"/>
      <c r="HVY295" s="114"/>
      <c r="HVZ295" s="114"/>
      <c r="HWA295" s="114"/>
      <c r="HWB295" s="114"/>
      <c r="HWC295" s="114"/>
      <c r="HWD295" s="114"/>
      <c r="HWE295" s="114"/>
      <c r="HWF295" s="114"/>
      <c r="HWG295" s="114"/>
      <c r="HWH295" s="114"/>
      <c r="HWI295" s="114"/>
      <c r="HWJ295" s="114"/>
      <c r="HWK295" s="114"/>
      <c r="HWL295" s="114"/>
      <c r="HWM295" s="114"/>
      <c r="HWN295" s="114"/>
      <c r="HWO295" s="114"/>
      <c r="HWP295" s="114"/>
      <c r="HWQ295" s="114"/>
      <c r="HWR295" s="114"/>
      <c r="HWS295" s="114"/>
      <c r="HWT295" s="114"/>
      <c r="HWU295" s="114"/>
      <c r="HWV295" s="114"/>
      <c r="HWW295" s="114"/>
      <c r="HWX295" s="114"/>
      <c r="HWY295" s="114"/>
      <c r="HWZ295" s="114"/>
      <c r="HXA295" s="114"/>
      <c r="HXB295" s="114"/>
      <c r="HXC295" s="114"/>
      <c r="HXD295" s="114"/>
      <c r="HXE295" s="114"/>
      <c r="HXF295" s="114"/>
      <c r="HXG295" s="114"/>
      <c r="HXH295" s="114"/>
      <c r="HXI295" s="114"/>
      <c r="HXJ295" s="114"/>
      <c r="HXK295" s="114"/>
      <c r="HXL295" s="114"/>
      <c r="HXM295" s="114"/>
      <c r="HXN295" s="114"/>
      <c r="HXO295" s="114"/>
      <c r="HXP295" s="114"/>
      <c r="HXQ295" s="114"/>
      <c r="HXR295" s="114"/>
      <c r="HXS295" s="114"/>
      <c r="HXT295" s="114"/>
      <c r="HXU295" s="114"/>
      <c r="HXV295" s="114"/>
      <c r="HXW295" s="114"/>
      <c r="HXX295" s="114"/>
      <c r="HXY295" s="114"/>
      <c r="HXZ295" s="114"/>
      <c r="HYA295" s="114"/>
      <c r="HYB295" s="114"/>
      <c r="HYC295" s="114"/>
      <c r="HYD295" s="114"/>
      <c r="HYE295" s="114"/>
      <c r="HYF295" s="114"/>
      <c r="HYG295" s="114"/>
      <c r="HYH295" s="114"/>
      <c r="HYI295" s="114"/>
      <c r="HYJ295" s="114"/>
      <c r="HYK295" s="114"/>
      <c r="HYL295" s="114"/>
      <c r="HYM295" s="114"/>
      <c r="HYN295" s="114"/>
      <c r="HYO295" s="114"/>
      <c r="HYP295" s="114"/>
      <c r="HYQ295" s="114"/>
      <c r="HYR295" s="114"/>
      <c r="HYS295" s="114"/>
      <c r="HYT295" s="114"/>
      <c r="HYU295" s="114"/>
      <c r="HYV295" s="114"/>
      <c r="HYW295" s="114"/>
      <c r="HYX295" s="114"/>
      <c r="HYY295" s="114"/>
      <c r="HYZ295" s="114"/>
      <c r="HZA295" s="114"/>
      <c r="HZB295" s="114"/>
      <c r="HZC295" s="114"/>
      <c r="HZD295" s="114"/>
      <c r="HZE295" s="114"/>
      <c r="HZF295" s="114"/>
      <c r="HZG295" s="114"/>
      <c r="HZH295" s="114"/>
      <c r="HZI295" s="114"/>
      <c r="HZJ295" s="114"/>
      <c r="HZK295" s="114"/>
      <c r="HZL295" s="114"/>
      <c r="HZM295" s="114"/>
      <c r="HZN295" s="114"/>
      <c r="HZO295" s="114"/>
      <c r="HZP295" s="114"/>
      <c r="HZQ295" s="114"/>
      <c r="HZR295" s="114"/>
      <c r="HZS295" s="114"/>
      <c r="HZT295" s="114"/>
      <c r="HZU295" s="114"/>
      <c r="HZV295" s="114"/>
      <c r="HZW295" s="114"/>
      <c r="HZX295" s="114"/>
      <c r="HZY295" s="114"/>
      <c r="HZZ295" s="114"/>
      <c r="IAA295" s="114"/>
      <c r="IAB295" s="114"/>
      <c r="IAC295" s="114"/>
      <c r="IAD295" s="114"/>
      <c r="IAE295" s="114"/>
      <c r="IAF295" s="114"/>
      <c r="IAG295" s="114"/>
      <c r="IAH295" s="114"/>
      <c r="IAI295" s="114"/>
      <c r="IAJ295" s="114"/>
      <c r="IAK295" s="114"/>
      <c r="IAL295" s="114"/>
      <c r="IAM295" s="114"/>
      <c r="IAN295" s="114"/>
      <c r="IAO295" s="114"/>
      <c r="IAP295" s="114"/>
      <c r="IAQ295" s="114"/>
      <c r="IAR295" s="114"/>
      <c r="IAS295" s="114"/>
      <c r="IAT295" s="114"/>
      <c r="IAU295" s="114"/>
      <c r="IAV295" s="114"/>
      <c r="IAW295" s="114"/>
      <c r="IAX295" s="114"/>
      <c r="IAY295" s="114"/>
      <c r="IAZ295" s="114"/>
      <c r="IBA295" s="114"/>
      <c r="IBB295" s="114"/>
      <c r="IBC295" s="114"/>
      <c r="IBD295" s="114"/>
      <c r="IBE295" s="114"/>
      <c r="IBF295" s="114"/>
      <c r="IBG295" s="114"/>
      <c r="IBH295" s="114"/>
      <c r="IBI295" s="114"/>
      <c r="IBJ295" s="114"/>
      <c r="IBK295" s="114"/>
      <c r="IBL295" s="114"/>
      <c r="IBM295" s="114"/>
      <c r="IBN295" s="114"/>
      <c r="IBO295" s="114"/>
      <c r="IBP295" s="114"/>
      <c r="IBQ295" s="114"/>
      <c r="IBR295" s="114"/>
      <c r="IBS295" s="114"/>
      <c r="IBT295" s="114"/>
      <c r="IBU295" s="114"/>
      <c r="IBV295" s="114"/>
      <c r="IBW295" s="114"/>
      <c r="IBX295" s="114"/>
      <c r="IBY295" s="114"/>
      <c r="IBZ295" s="114"/>
      <c r="ICA295" s="114"/>
      <c r="ICB295" s="114"/>
      <c r="ICC295" s="114"/>
      <c r="ICD295" s="114"/>
      <c r="ICE295" s="114"/>
      <c r="ICF295" s="114"/>
      <c r="ICG295" s="114"/>
      <c r="ICH295" s="114"/>
      <c r="ICI295" s="114"/>
      <c r="ICJ295" s="114"/>
      <c r="ICK295" s="114"/>
      <c r="ICL295" s="114"/>
      <c r="ICM295" s="114"/>
      <c r="ICN295" s="114"/>
      <c r="ICO295" s="114"/>
      <c r="ICP295" s="114"/>
      <c r="ICQ295" s="114"/>
      <c r="ICR295" s="114"/>
      <c r="ICS295" s="114"/>
      <c r="ICT295" s="114"/>
      <c r="ICU295" s="114"/>
      <c r="ICV295" s="114"/>
      <c r="ICW295" s="114"/>
      <c r="ICX295" s="114"/>
      <c r="ICY295" s="114"/>
      <c r="ICZ295" s="114"/>
      <c r="IDA295" s="114"/>
      <c r="IDB295" s="114"/>
      <c r="IDC295" s="114"/>
      <c r="IDD295" s="114"/>
      <c r="IDE295" s="114"/>
      <c r="IDF295" s="114"/>
      <c r="IDG295" s="114"/>
      <c r="IDH295" s="114"/>
      <c r="IDI295" s="114"/>
      <c r="IDJ295" s="114"/>
      <c r="IDK295" s="114"/>
      <c r="IDL295" s="114"/>
      <c r="IDM295" s="114"/>
      <c r="IDN295" s="114"/>
      <c r="IDO295" s="114"/>
      <c r="IDP295" s="114"/>
      <c r="IDQ295" s="114"/>
      <c r="IDR295" s="114"/>
      <c r="IDS295" s="114"/>
      <c r="IDT295" s="114"/>
      <c r="IDU295" s="114"/>
      <c r="IDV295" s="114"/>
      <c r="IDW295" s="114"/>
      <c r="IDX295" s="114"/>
      <c r="IDY295" s="114"/>
      <c r="IDZ295" s="114"/>
      <c r="IEA295" s="114"/>
      <c r="IEB295" s="114"/>
      <c r="IEC295" s="114"/>
      <c r="IED295" s="114"/>
      <c r="IEE295" s="114"/>
      <c r="IEF295" s="114"/>
      <c r="IEG295" s="114"/>
      <c r="IEH295" s="114"/>
      <c r="IEI295" s="114"/>
      <c r="IEJ295" s="114"/>
      <c r="IEK295" s="114"/>
      <c r="IEL295" s="114"/>
      <c r="IEM295" s="114"/>
      <c r="IEN295" s="114"/>
      <c r="IEO295" s="114"/>
      <c r="IEP295" s="114"/>
      <c r="IEQ295" s="114"/>
      <c r="IER295" s="114"/>
      <c r="IES295" s="114"/>
      <c r="IET295" s="114"/>
      <c r="IEU295" s="114"/>
      <c r="IEV295" s="114"/>
      <c r="IEW295" s="114"/>
      <c r="IEX295" s="114"/>
      <c r="IEY295" s="114"/>
      <c r="IEZ295" s="114"/>
      <c r="IFA295" s="114"/>
      <c r="IFB295" s="114"/>
      <c r="IFC295" s="114"/>
      <c r="IFD295" s="114"/>
      <c r="IFE295" s="114"/>
      <c r="IFF295" s="114"/>
      <c r="IFG295" s="114"/>
      <c r="IFH295" s="114"/>
      <c r="IFI295" s="114"/>
      <c r="IFJ295" s="114"/>
      <c r="IFK295" s="114"/>
      <c r="IFL295" s="114"/>
      <c r="IFM295" s="114"/>
      <c r="IFN295" s="114"/>
      <c r="IFO295" s="114"/>
      <c r="IFP295" s="114"/>
      <c r="IFQ295" s="114"/>
      <c r="IFR295" s="114"/>
      <c r="IFS295" s="114"/>
      <c r="IFT295" s="114"/>
      <c r="IFU295" s="114"/>
      <c r="IFV295" s="114"/>
      <c r="IFW295" s="114"/>
      <c r="IFX295" s="114"/>
      <c r="IFY295" s="114"/>
      <c r="IFZ295" s="114"/>
      <c r="IGA295" s="114"/>
      <c r="IGB295" s="114"/>
      <c r="IGC295" s="114"/>
      <c r="IGD295" s="114"/>
      <c r="IGE295" s="114"/>
      <c r="IGF295" s="114"/>
      <c r="IGG295" s="114"/>
      <c r="IGH295" s="114"/>
      <c r="IGI295" s="114"/>
      <c r="IGJ295" s="114"/>
      <c r="IGK295" s="114"/>
      <c r="IGL295" s="114"/>
      <c r="IGM295" s="114"/>
      <c r="IGN295" s="114"/>
      <c r="IGO295" s="114"/>
      <c r="IGP295" s="114"/>
      <c r="IGQ295" s="114"/>
      <c r="IGR295" s="114"/>
      <c r="IGS295" s="114"/>
      <c r="IGT295" s="114"/>
      <c r="IGU295" s="114"/>
      <c r="IGV295" s="114"/>
      <c r="IGW295" s="114"/>
      <c r="IGX295" s="114"/>
      <c r="IGY295" s="114"/>
      <c r="IGZ295" s="114"/>
      <c r="IHA295" s="114"/>
      <c r="IHB295" s="114"/>
      <c r="IHC295" s="114"/>
      <c r="IHD295" s="114"/>
      <c r="IHE295" s="114"/>
      <c r="IHF295" s="114"/>
      <c r="IHG295" s="114"/>
      <c r="IHH295" s="114"/>
      <c r="IHI295" s="114"/>
      <c r="IHJ295" s="114"/>
      <c r="IHK295" s="114"/>
      <c r="IHL295" s="114"/>
      <c r="IHM295" s="114"/>
      <c r="IHN295" s="114"/>
      <c r="IHO295" s="114"/>
      <c r="IHP295" s="114"/>
      <c r="IHQ295" s="114"/>
      <c r="IHR295" s="114"/>
      <c r="IHS295" s="114"/>
      <c r="IHT295" s="114"/>
      <c r="IHU295" s="114"/>
      <c r="IHV295" s="114"/>
      <c r="IHW295" s="114"/>
      <c r="IHX295" s="114"/>
      <c r="IHY295" s="114"/>
      <c r="IHZ295" s="114"/>
      <c r="IIA295" s="114"/>
      <c r="IIB295" s="114"/>
      <c r="IIC295" s="114"/>
      <c r="IID295" s="114"/>
      <c r="IIE295" s="114"/>
      <c r="IIF295" s="114"/>
      <c r="IIG295" s="114"/>
      <c r="IIH295" s="114"/>
      <c r="III295" s="114"/>
      <c r="IIJ295" s="114"/>
      <c r="IIK295" s="114"/>
      <c r="IIL295" s="114"/>
      <c r="IIM295" s="114"/>
      <c r="IIN295" s="114"/>
      <c r="IIO295" s="114"/>
      <c r="IIP295" s="114"/>
      <c r="IIQ295" s="114"/>
      <c r="IIR295" s="114"/>
      <c r="IIS295" s="114"/>
      <c r="IIT295" s="114"/>
      <c r="IIU295" s="114"/>
      <c r="IIV295" s="114"/>
      <c r="IIW295" s="114"/>
      <c r="IIX295" s="114"/>
      <c r="IIY295" s="114"/>
      <c r="IIZ295" s="114"/>
      <c r="IJA295" s="114"/>
      <c r="IJB295" s="114"/>
      <c r="IJC295" s="114"/>
      <c r="IJD295" s="114"/>
      <c r="IJE295" s="114"/>
      <c r="IJF295" s="114"/>
      <c r="IJG295" s="114"/>
      <c r="IJH295" s="114"/>
      <c r="IJI295" s="114"/>
      <c r="IJJ295" s="114"/>
      <c r="IJK295" s="114"/>
      <c r="IJL295" s="114"/>
      <c r="IJM295" s="114"/>
      <c r="IJN295" s="114"/>
      <c r="IJO295" s="114"/>
      <c r="IJP295" s="114"/>
      <c r="IJQ295" s="114"/>
      <c r="IJR295" s="114"/>
      <c r="IJS295" s="114"/>
      <c r="IJT295" s="114"/>
      <c r="IJU295" s="114"/>
      <c r="IJV295" s="114"/>
      <c r="IJW295" s="114"/>
      <c r="IJX295" s="114"/>
      <c r="IJY295" s="114"/>
      <c r="IJZ295" s="114"/>
      <c r="IKA295" s="114"/>
      <c r="IKB295" s="114"/>
      <c r="IKC295" s="114"/>
      <c r="IKD295" s="114"/>
      <c r="IKE295" s="114"/>
      <c r="IKF295" s="114"/>
      <c r="IKG295" s="114"/>
      <c r="IKH295" s="114"/>
      <c r="IKI295" s="114"/>
      <c r="IKJ295" s="114"/>
      <c r="IKK295" s="114"/>
      <c r="IKL295" s="114"/>
      <c r="IKM295" s="114"/>
      <c r="IKN295" s="114"/>
      <c r="IKO295" s="114"/>
      <c r="IKP295" s="114"/>
      <c r="IKQ295" s="114"/>
      <c r="IKR295" s="114"/>
      <c r="IKS295" s="114"/>
      <c r="IKT295" s="114"/>
      <c r="IKU295" s="114"/>
      <c r="IKV295" s="114"/>
      <c r="IKW295" s="114"/>
      <c r="IKX295" s="114"/>
      <c r="IKY295" s="114"/>
      <c r="IKZ295" s="114"/>
      <c r="ILA295" s="114"/>
      <c r="ILB295" s="114"/>
      <c r="ILC295" s="114"/>
      <c r="ILD295" s="114"/>
      <c r="ILE295" s="114"/>
      <c r="ILF295" s="114"/>
      <c r="ILG295" s="114"/>
      <c r="ILH295" s="114"/>
      <c r="ILI295" s="114"/>
      <c r="ILJ295" s="114"/>
      <c r="ILK295" s="114"/>
      <c r="ILL295" s="114"/>
      <c r="ILM295" s="114"/>
      <c r="ILN295" s="114"/>
      <c r="ILO295" s="114"/>
      <c r="ILP295" s="114"/>
      <c r="ILQ295" s="114"/>
      <c r="ILR295" s="114"/>
      <c r="ILS295" s="114"/>
      <c r="ILT295" s="114"/>
      <c r="ILU295" s="114"/>
      <c r="ILV295" s="114"/>
      <c r="ILW295" s="114"/>
      <c r="ILX295" s="114"/>
      <c r="ILY295" s="114"/>
      <c r="ILZ295" s="114"/>
      <c r="IMA295" s="114"/>
      <c r="IMB295" s="114"/>
      <c r="IMC295" s="114"/>
      <c r="IMD295" s="114"/>
      <c r="IME295" s="114"/>
      <c r="IMF295" s="114"/>
      <c r="IMG295" s="114"/>
      <c r="IMH295" s="114"/>
      <c r="IMI295" s="114"/>
      <c r="IMJ295" s="114"/>
      <c r="IMK295" s="114"/>
      <c r="IML295" s="114"/>
      <c r="IMM295" s="114"/>
      <c r="IMN295" s="114"/>
      <c r="IMO295" s="114"/>
      <c r="IMP295" s="114"/>
      <c r="IMQ295" s="114"/>
      <c r="IMR295" s="114"/>
      <c r="IMS295" s="114"/>
      <c r="IMT295" s="114"/>
      <c r="IMU295" s="114"/>
      <c r="IMV295" s="114"/>
      <c r="IMW295" s="114"/>
      <c r="IMX295" s="114"/>
      <c r="IMY295" s="114"/>
      <c r="IMZ295" s="114"/>
      <c r="INA295" s="114"/>
      <c r="INB295" s="114"/>
      <c r="INC295" s="114"/>
      <c r="IND295" s="114"/>
      <c r="INE295" s="114"/>
      <c r="INF295" s="114"/>
      <c r="ING295" s="114"/>
      <c r="INH295" s="114"/>
      <c r="INI295" s="114"/>
      <c r="INJ295" s="114"/>
      <c r="INK295" s="114"/>
      <c r="INL295" s="114"/>
      <c r="INM295" s="114"/>
      <c r="INN295" s="114"/>
      <c r="INO295" s="114"/>
      <c r="INP295" s="114"/>
      <c r="INQ295" s="114"/>
      <c r="INR295" s="114"/>
      <c r="INS295" s="114"/>
      <c r="INT295" s="114"/>
      <c r="INU295" s="114"/>
      <c r="INV295" s="114"/>
      <c r="INW295" s="114"/>
      <c r="INX295" s="114"/>
      <c r="INY295" s="114"/>
      <c r="INZ295" s="114"/>
      <c r="IOA295" s="114"/>
      <c r="IOB295" s="114"/>
      <c r="IOC295" s="114"/>
      <c r="IOD295" s="114"/>
      <c r="IOE295" s="114"/>
      <c r="IOF295" s="114"/>
      <c r="IOG295" s="114"/>
      <c r="IOH295" s="114"/>
      <c r="IOI295" s="114"/>
      <c r="IOJ295" s="114"/>
      <c r="IOK295" s="114"/>
      <c r="IOL295" s="114"/>
      <c r="IOM295" s="114"/>
      <c r="ION295" s="114"/>
      <c r="IOO295" s="114"/>
      <c r="IOP295" s="114"/>
      <c r="IOQ295" s="114"/>
      <c r="IOR295" s="114"/>
      <c r="IOS295" s="114"/>
      <c r="IOT295" s="114"/>
      <c r="IOU295" s="114"/>
      <c r="IOV295" s="114"/>
      <c r="IOW295" s="114"/>
      <c r="IOX295" s="114"/>
      <c r="IOY295" s="114"/>
      <c r="IOZ295" s="114"/>
      <c r="IPA295" s="114"/>
      <c r="IPB295" s="114"/>
      <c r="IPC295" s="114"/>
      <c r="IPD295" s="114"/>
      <c r="IPE295" s="114"/>
      <c r="IPF295" s="114"/>
      <c r="IPG295" s="114"/>
      <c r="IPH295" s="114"/>
      <c r="IPI295" s="114"/>
      <c r="IPJ295" s="114"/>
      <c r="IPK295" s="114"/>
      <c r="IPL295" s="114"/>
      <c r="IPM295" s="114"/>
      <c r="IPN295" s="114"/>
      <c r="IPO295" s="114"/>
      <c r="IPP295" s="114"/>
      <c r="IPQ295" s="114"/>
      <c r="IPR295" s="114"/>
      <c r="IPS295" s="114"/>
      <c r="IPT295" s="114"/>
      <c r="IPU295" s="114"/>
      <c r="IPV295" s="114"/>
      <c r="IPW295" s="114"/>
      <c r="IPX295" s="114"/>
      <c r="IPY295" s="114"/>
      <c r="IPZ295" s="114"/>
      <c r="IQA295" s="114"/>
      <c r="IQB295" s="114"/>
      <c r="IQC295" s="114"/>
      <c r="IQD295" s="114"/>
      <c r="IQE295" s="114"/>
      <c r="IQF295" s="114"/>
      <c r="IQG295" s="114"/>
      <c r="IQH295" s="114"/>
      <c r="IQI295" s="114"/>
      <c r="IQJ295" s="114"/>
      <c r="IQK295" s="114"/>
      <c r="IQL295" s="114"/>
      <c r="IQM295" s="114"/>
      <c r="IQN295" s="114"/>
      <c r="IQO295" s="114"/>
      <c r="IQP295" s="114"/>
      <c r="IQQ295" s="114"/>
      <c r="IQR295" s="114"/>
      <c r="IQS295" s="114"/>
      <c r="IQT295" s="114"/>
      <c r="IQU295" s="114"/>
      <c r="IQV295" s="114"/>
      <c r="IQW295" s="114"/>
      <c r="IQX295" s="114"/>
      <c r="IQY295" s="114"/>
      <c r="IQZ295" s="114"/>
      <c r="IRA295" s="114"/>
      <c r="IRB295" s="114"/>
      <c r="IRC295" s="114"/>
      <c r="IRD295" s="114"/>
      <c r="IRE295" s="114"/>
      <c r="IRF295" s="114"/>
      <c r="IRG295" s="114"/>
      <c r="IRH295" s="114"/>
      <c r="IRI295" s="114"/>
      <c r="IRJ295" s="114"/>
      <c r="IRK295" s="114"/>
      <c r="IRL295" s="114"/>
      <c r="IRM295" s="114"/>
      <c r="IRN295" s="114"/>
      <c r="IRO295" s="114"/>
      <c r="IRP295" s="114"/>
      <c r="IRQ295" s="114"/>
      <c r="IRR295" s="114"/>
      <c r="IRS295" s="114"/>
      <c r="IRT295" s="114"/>
      <c r="IRU295" s="114"/>
      <c r="IRV295" s="114"/>
      <c r="IRW295" s="114"/>
      <c r="IRX295" s="114"/>
      <c r="IRY295" s="114"/>
      <c r="IRZ295" s="114"/>
      <c r="ISA295" s="114"/>
      <c r="ISB295" s="114"/>
      <c r="ISC295" s="114"/>
      <c r="ISD295" s="114"/>
      <c r="ISE295" s="114"/>
      <c r="ISF295" s="114"/>
      <c r="ISG295" s="114"/>
      <c r="ISH295" s="114"/>
      <c r="ISI295" s="114"/>
      <c r="ISJ295" s="114"/>
      <c r="ISK295" s="114"/>
      <c r="ISL295" s="114"/>
      <c r="ISM295" s="114"/>
      <c r="ISN295" s="114"/>
      <c r="ISO295" s="114"/>
      <c r="ISP295" s="114"/>
      <c r="ISQ295" s="114"/>
      <c r="ISR295" s="114"/>
      <c r="ISS295" s="114"/>
      <c r="IST295" s="114"/>
      <c r="ISU295" s="114"/>
      <c r="ISV295" s="114"/>
      <c r="ISW295" s="114"/>
      <c r="ISX295" s="114"/>
      <c r="ISY295" s="114"/>
      <c r="ISZ295" s="114"/>
      <c r="ITA295" s="114"/>
      <c r="ITB295" s="114"/>
      <c r="ITC295" s="114"/>
      <c r="ITD295" s="114"/>
      <c r="ITE295" s="114"/>
      <c r="ITF295" s="114"/>
      <c r="ITG295" s="114"/>
      <c r="ITH295" s="114"/>
      <c r="ITI295" s="114"/>
      <c r="ITJ295" s="114"/>
      <c r="ITK295" s="114"/>
      <c r="ITL295" s="114"/>
      <c r="ITM295" s="114"/>
      <c r="ITN295" s="114"/>
      <c r="ITO295" s="114"/>
      <c r="ITP295" s="114"/>
      <c r="ITQ295" s="114"/>
      <c r="ITR295" s="114"/>
      <c r="ITS295" s="114"/>
      <c r="ITT295" s="114"/>
      <c r="ITU295" s="114"/>
      <c r="ITV295" s="114"/>
      <c r="ITW295" s="114"/>
      <c r="ITX295" s="114"/>
      <c r="ITY295" s="114"/>
      <c r="ITZ295" s="114"/>
      <c r="IUA295" s="114"/>
      <c r="IUB295" s="114"/>
      <c r="IUC295" s="114"/>
      <c r="IUD295" s="114"/>
      <c r="IUE295" s="114"/>
      <c r="IUF295" s="114"/>
      <c r="IUG295" s="114"/>
      <c r="IUH295" s="114"/>
      <c r="IUI295" s="114"/>
      <c r="IUJ295" s="114"/>
      <c r="IUK295" s="114"/>
      <c r="IUL295" s="114"/>
      <c r="IUM295" s="114"/>
      <c r="IUN295" s="114"/>
      <c r="IUO295" s="114"/>
      <c r="IUP295" s="114"/>
      <c r="IUQ295" s="114"/>
      <c r="IUR295" s="114"/>
      <c r="IUS295" s="114"/>
      <c r="IUT295" s="114"/>
      <c r="IUU295" s="114"/>
      <c r="IUV295" s="114"/>
      <c r="IUW295" s="114"/>
      <c r="IUX295" s="114"/>
      <c r="IUY295" s="114"/>
      <c r="IUZ295" s="114"/>
      <c r="IVA295" s="114"/>
      <c r="IVB295" s="114"/>
      <c r="IVC295" s="114"/>
      <c r="IVD295" s="114"/>
      <c r="IVE295" s="114"/>
      <c r="IVF295" s="114"/>
      <c r="IVG295" s="114"/>
      <c r="IVH295" s="114"/>
      <c r="IVI295" s="114"/>
      <c r="IVJ295" s="114"/>
      <c r="IVK295" s="114"/>
      <c r="IVL295" s="114"/>
      <c r="IVM295" s="114"/>
      <c r="IVN295" s="114"/>
      <c r="IVO295" s="114"/>
      <c r="IVP295" s="114"/>
      <c r="IVQ295" s="114"/>
      <c r="IVR295" s="114"/>
      <c r="IVS295" s="114"/>
      <c r="IVT295" s="114"/>
      <c r="IVU295" s="114"/>
      <c r="IVV295" s="114"/>
      <c r="IVW295" s="114"/>
      <c r="IVX295" s="114"/>
      <c r="IVY295" s="114"/>
      <c r="IVZ295" s="114"/>
      <c r="IWA295" s="114"/>
      <c r="IWB295" s="114"/>
      <c r="IWC295" s="114"/>
      <c r="IWD295" s="114"/>
      <c r="IWE295" s="114"/>
      <c r="IWF295" s="114"/>
      <c r="IWG295" s="114"/>
      <c r="IWH295" s="114"/>
      <c r="IWI295" s="114"/>
      <c r="IWJ295" s="114"/>
      <c r="IWK295" s="114"/>
      <c r="IWL295" s="114"/>
      <c r="IWM295" s="114"/>
      <c r="IWN295" s="114"/>
      <c r="IWO295" s="114"/>
      <c r="IWP295" s="114"/>
      <c r="IWQ295" s="114"/>
      <c r="IWR295" s="114"/>
      <c r="IWS295" s="114"/>
      <c r="IWT295" s="114"/>
      <c r="IWU295" s="114"/>
      <c r="IWV295" s="114"/>
      <c r="IWW295" s="114"/>
      <c r="IWX295" s="114"/>
      <c r="IWY295" s="114"/>
      <c r="IWZ295" s="114"/>
      <c r="IXA295" s="114"/>
      <c r="IXB295" s="114"/>
      <c r="IXC295" s="114"/>
      <c r="IXD295" s="114"/>
      <c r="IXE295" s="114"/>
      <c r="IXF295" s="114"/>
      <c r="IXG295" s="114"/>
      <c r="IXH295" s="114"/>
      <c r="IXI295" s="114"/>
      <c r="IXJ295" s="114"/>
      <c r="IXK295" s="114"/>
      <c r="IXL295" s="114"/>
      <c r="IXM295" s="114"/>
      <c r="IXN295" s="114"/>
      <c r="IXO295" s="114"/>
      <c r="IXP295" s="114"/>
      <c r="IXQ295" s="114"/>
      <c r="IXR295" s="114"/>
      <c r="IXS295" s="114"/>
      <c r="IXT295" s="114"/>
      <c r="IXU295" s="114"/>
      <c r="IXV295" s="114"/>
      <c r="IXW295" s="114"/>
      <c r="IXX295" s="114"/>
      <c r="IXY295" s="114"/>
      <c r="IXZ295" s="114"/>
      <c r="IYA295" s="114"/>
      <c r="IYB295" s="114"/>
      <c r="IYC295" s="114"/>
      <c r="IYD295" s="114"/>
      <c r="IYE295" s="114"/>
      <c r="IYF295" s="114"/>
      <c r="IYG295" s="114"/>
      <c r="IYH295" s="114"/>
      <c r="IYI295" s="114"/>
      <c r="IYJ295" s="114"/>
      <c r="IYK295" s="114"/>
      <c r="IYL295" s="114"/>
      <c r="IYM295" s="114"/>
      <c r="IYN295" s="114"/>
      <c r="IYO295" s="114"/>
      <c r="IYP295" s="114"/>
      <c r="IYQ295" s="114"/>
      <c r="IYR295" s="114"/>
      <c r="IYS295" s="114"/>
      <c r="IYT295" s="114"/>
      <c r="IYU295" s="114"/>
      <c r="IYV295" s="114"/>
      <c r="IYW295" s="114"/>
      <c r="IYX295" s="114"/>
      <c r="IYY295" s="114"/>
      <c r="IYZ295" s="114"/>
      <c r="IZA295" s="114"/>
      <c r="IZB295" s="114"/>
      <c r="IZC295" s="114"/>
      <c r="IZD295" s="114"/>
      <c r="IZE295" s="114"/>
      <c r="IZF295" s="114"/>
      <c r="IZG295" s="114"/>
      <c r="IZH295" s="114"/>
      <c r="IZI295" s="114"/>
      <c r="IZJ295" s="114"/>
      <c r="IZK295" s="114"/>
      <c r="IZL295" s="114"/>
      <c r="IZM295" s="114"/>
      <c r="IZN295" s="114"/>
      <c r="IZO295" s="114"/>
      <c r="IZP295" s="114"/>
      <c r="IZQ295" s="114"/>
      <c r="IZR295" s="114"/>
      <c r="IZS295" s="114"/>
      <c r="IZT295" s="114"/>
      <c r="IZU295" s="114"/>
      <c r="IZV295" s="114"/>
      <c r="IZW295" s="114"/>
      <c r="IZX295" s="114"/>
      <c r="IZY295" s="114"/>
      <c r="IZZ295" s="114"/>
      <c r="JAA295" s="114"/>
      <c r="JAB295" s="114"/>
      <c r="JAC295" s="114"/>
      <c r="JAD295" s="114"/>
      <c r="JAE295" s="114"/>
      <c r="JAF295" s="114"/>
      <c r="JAG295" s="114"/>
      <c r="JAH295" s="114"/>
      <c r="JAI295" s="114"/>
      <c r="JAJ295" s="114"/>
      <c r="JAK295" s="114"/>
      <c r="JAL295" s="114"/>
      <c r="JAM295" s="114"/>
      <c r="JAN295" s="114"/>
      <c r="JAO295" s="114"/>
      <c r="JAP295" s="114"/>
      <c r="JAQ295" s="114"/>
      <c r="JAR295" s="114"/>
      <c r="JAS295" s="114"/>
      <c r="JAT295" s="114"/>
      <c r="JAU295" s="114"/>
      <c r="JAV295" s="114"/>
      <c r="JAW295" s="114"/>
      <c r="JAX295" s="114"/>
      <c r="JAY295" s="114"/>
      <c r="JAZ295" s="114"/>
      <c r="JBA295" s="114"/>
      <c r="JBB295" s="114"/>
      <c r="JBC295" s="114"/>
      <c r="JBD295" s="114"/>
      <c r="JBE295" s="114"/>
      <c r="JBF295" s="114"/>
      <c r="JBG295" s="114"/>
      <c r="JBH295" s="114"/>
      <c r="JBI295" s="114"/>
      <c r="JBJ295" s="114"/>
      <c r="JBK295" s="114"/>
      <c r="JBL295" s="114"/>
      <c r="JBM295" s="114"/>
      <c r="JBN295" s="114"/>
      <c r="JBO295" s="114"/>
      <c r="JBP295" s="114"/>
      <c r="JBQ295" s="114"/>
      <c r="JBR295" s="114"/>
      <c r="JBS295" s="114"/>
      <c r="JBT295" s="114"/>
      <c r="JBU295" s="114"/>
      <c r="JBV295" s="114"/>
      <c r="JBW295" s="114"/>
      <c r="JBX295" s="114"/>
      <c r="JBY295" s="114"/>
      <c r="JBZ295" s="114"/>
      <c r="JCA295" s="114"/>
      <c r="JCB295" s="114"/>
      <c r="JCC295" s="114"/>
      <c r="JCD295" s="114"/>
      <c r="JCE295" s="114"/>
      <c r="JCF295" s="114"/>
      <c r="JCG295" s="114"/>
      <c r="JCH295" s="114"/>
      <c r="JCI295" s="114"/>
      <c r="JCJ295" s="114"/>
      <c r="JCK295" s="114"/>
      <c r="JCL295" s="114"/>
      <c r="JCM295" s="114"/>
      <c r="JCN295" s="114"/>
      <c r="JCO295" s="114"/>
      <c r="JCP295" s="114"/>
      <c r="JCQ295" s="114"/>
      <c r="JCR295" s="114"/>
      <c r="JCS295" s="114"/>
      <c r="JCT295" s="114"/>
      <c r="JCU295" s="114"/>
      <c r="JCV295" s="114"/>
      <c r="JCW295" s="114"/>
      <c r="JCX295" s="114"/>
      <c r="JCY295" s="114"/>
      <c r="JCZ295" s="114"/>
      <c r="JDA295" s="114"/>
      <c r="JDB295" s="114"/>
      <c r="JDC295" s="114"/>
      <c r="JDD295" s="114"/>
      <c r="JDE295" s="114"/>
      <c r="JDF295" s="114"/>
      <c r="JDG295" s="114"/>
      <c r="JDH295" s="114"/>
      <c r="JDI295" s="114"/>
      <c r="JDJ295" s="114"/>
      <c r="JDK295" s="114"/>
      <c r="JDL295" s="114"/>
      <c r="JDM295" s="114"/>
      <c r="JDN295" s="114"/>
      <c r="JDO295" s="114"/>
      <c r="JDP295" s="114"/>
      <c r="JDQ295" s="114"/>
      <c r="JDR295" s="114"/>
      <c r="JDS295" s="114"/>
      <c r="JDT295" s="114"/>
      <c r="JDU295" s="114"/>
      <c r="JDV295" s="114"/>
      <c r="JDW295" s="114"/>
      <c r="JDX295" s="114"/>
      <c r="JDY295" s="114"/>
      <c r="JDZ295" s="114"/>
      <c r="JEA295" s="114"/>
      <c r="JEB295" s="114"/>
      <c r="JEC295" s="114"/>
      <c r="JED295" s="114"/>
      <c r="JEE295" s="114"/>
      <c r="JEF295" s="114"/>
      <c r="JEG295" s="114"/>
      <c r="JEH295" s="114"/>
      <c r="JEI295" s="114"/>
      <c r="JEJ295" s="114"/>
      <c r="JEK295" s="114"/>
      <c r="JEL295" s="114"/>
      <c r="JEM295" s="114"/>
      <c r="JEN295" s="114"/>
      <c r="JEO295" s="114"/>
      <c r="JEP295" s="114"/>
      <c r="JEQ295" s="114"/>
      <c r="JER295" s="114"/>
      <c r="JES295" s="114"/>
      <c r="JET295" s="114"/>
      <c r="JEU295" s="114"/>
      <c r="JEV295" s="114"/>
      <c r="JEW295" s="114"/>
      <c r="JEX295" s="114"/>
      <c r="JEY295" s="114"/>
      <c r="JEZ295" s="114"/>
      <c r="JFA295" s="114"/>
      <c r="JFB295" s="114"/>
      <c r="JFC295" s="114"/>
      <c r="JFD295" s="114"/>
      <c r="JFE295" s="114"/>
      <c r="JFF295" s="114"/>
      <c r="JFG295" s="114"/>
      <c r="JFH295" s="114"/>
      <c r="JFI295" s="114"/>
      <c r="JFJ295" s="114"/>
      <c r="JFK295" s="114"/>
      <c r="JFL295" s="114"/>
      <c r="JFM295" s="114"/>
      <c r="JFN295" s="114"/>
      <c r="JFO295" s="114"/>
      <c r="JFP295" s="114"/>
      <c r="JFQ295" s="114"/>
      <c r="JFR295" s="114"/>
      <c r="JFS295" s="114"/>
      <c r="JFT295" s="114"/>
      <c r="JFU295" s="114"/>
      <c r="JFV295" s="114"/>
      <c r="JFW295" s="114"/>
      <c r="JFX295" s="114"/>
      <c r="JFY295" s="114"/>
      <c r="JFZ295" s="114"/>
      <c r="JGA295" s="114"/>
      <c r="JGB295" s="114"/>
      <c r="JGC295" s="114"/>
      <c r="JGD295" s="114"/>
      <c r="JGE295" s="114"/>
      <c r="JGF295" s="114"/>
      <c r="JGG295" s="114"/>
      <c r="JGH295" s="114"/>
      <c r="JGI295" s="114"/>
      <c r="JGJ295" s="114"/>
      <c r="JGK295" s="114"/>
      <c r="JGL295" s="114"/>
      <c r="JGM295" s="114"/>
      <c r="JGN295" s="114"/>
      <c r="JGO295" s="114"/>
      <c r="JGP295" s="114"/>
      <c r="JGQ295" s="114"/>
      <c r="JGR295" s="114"/>
      <c r="JGS295" s="114"/>
      <c r="JGT295" s="114"/>
      <c r="JGU295" s="114"/>
      <c r="JGV295" s="114"/>
      <c r="JGW295" s="114"/>
      <c r="JGX295" s="114"/>
      <c r="JGY295" s="114"/>
      <c r="JGZ295" s="114"/>
      <c r="JHA295" s="114"/>
      <c r="JHB295" s="114"/>
      <c r="JHC295" s="114"/>
      <c r="JHD295" s="114"/>
      <c r="JHE295" s="114"/>
      <c r="JHF295" s="114"/>
      <c r="JHG295" s="114"/>
      <c r="JHH295" s="114"/>
      <c r="JHI295" s="114"/>
      <c r="JHJ295" s="114"/>
      <c r="JHK295" s="114"/>
      <c r="JHL295" s="114"/>
      <c r="JHM295" s="114"/>
      <c r="JHN295" s="114"/>
      <c r="JHO295" s="114"/>
      <c r="JHP295" s="114"/>
      <c r="JHQ295" s="114"/>
      <c r="JHR295" s="114"/>
      <c r="JHS295" s="114"/>
      <c r="JHT295" s="114"/>
      <c r="JHU295" s="114"/>
      <c r="JHV295" s="114"/>
      <c r="JHW295" s="114"/>
      <c r="JHX295" s="114"/>
      <c r="JHY295" s="114"/>
      <c r="JHZ295" s="114"/>
      <c r="JIA295" s="114"/>
      <c r="JIB295" s="114"/>
      <c r="JIC295" s="114"/>
      <c r="JID295" s="114"/>
      <c r="JIE295" s="114"/>
      <c r="JIF295" s="114"/>
      <c r="JIG295" s="114"/>
      <c r="JIH295" s="114"/>
      <c r="JII295" s="114"/>
      <c r="JIJ295" s="114"/>
      <c r="JIK295" s="114"/>
      <c r="JIL295" s="114"/>
      <c r="JIM295" s="114"/>
      <c r="JIN295" s="114"/>
      <c r="JIO295" s="114"/>
      <c r="JIP295" s="114"/>
      <c r="JIQ295" s="114"/>
      <c r="JIR295" s="114"/>
      <c r="JIS295" s="114"/>
      <c r="JIT295" s="114"/>
      <c r="JIU295" s="114"/>
      <c r="JIV295" s="114"/>
      <c r="JIW295" s="114"/>
      <c r="JIX295" s="114"/>
      <c r="JIY295" s="114"/>
      <c r="JIZ295" s="114"/>
      <c r="JJA295" s="114"/>
      <c r="JJB295" s="114"/>
      <c r="JJC295" s="114"/>
      <c r="JJD295" s="114"/>
      <c r="JJE295" s="114"/>
      <c r="JJF295" s="114"/>
      <c r="JJG295" s="114"/>
      <c r="JJH295" s="114"/>
      <c r="JJI295" s="114"/>
      <c r="JJJ295" s="114"/>
      <c r="JJK295" s="114"/>
      <c r="JJL295" s="114"/>
      <c r="JJM295" s="114"/>
      <c r="JJN295" s="114"/>
      <c r="JJO295" s="114"/>
      <c r="JJP295" s="114"/>
      <c r="JJQ295" s="114"/>
      <c r="JJR295" s="114"/>
      <c r="JJS295" s="114"/>
      <c r="JJT295" s="114"/>
      <c r="JJU295" s="114"/>
      <c r="JJV295" s="114"/>
      <c r="JJW295" s="114"/>
      <c r="JJX295" s="114"/>
      <c r="JJY295" s="114"/>
      <c r="JJZ295" s="114"/>
      <c r="JKA295" s="114"/>
      <c r="JKB295" s="114"/>
      <c r="JKC295" s="114"/>
      <c r="JKD295" s="114"/>
      <c r="JKE295" s="114"/>
      <c r="JKF295" s="114"/>
      <c r="JKG295" s="114"/>
      <c r="JKH295" s="114"/>
      <c r="JKI295" s="114"/>
      <c r="JKJ295" s="114"/>
      <c r="JKK295" s="114"/>
      <c r="JKL295" s="114"/>
      <c r="JKM295" s="114"/>
      <c r="JKN295" s="114"/>
      <c r="JKO295" s="114"/>
      <c r="JKP295" s="114"/>
      <c r="JKQ295" s="114"/>
      <c r="JKR295" s="114"/>
      <c r="JKS295" s="114"/>
      <c r="JKT295" s="114"/>
      <c r="JKU295" s="114"/>
      <c r="JKV295" s="114"/>
      <c r="JKW295" s="114"/>
      <c r="JKX295" s="114"/>
      <c r="JKY295" s="114"/>
      <c r="JKZ295" s="114"/>
      <c r="JLA295" s="114"/>
      <c r="JLB295" s="114"/>
      <c r="JLC295" s="114"/>
      <c r="JLD295" s="114"/>
      <c r="JLE295" s="114"/>
      <c r="JLF295" s="114"/>
      <c r="JLG295" s="114"/>
      <c r="JLH295" s="114"/>
      <c r="JLI295" s="114"/>
      <c r="JLJ295" s="114"/>
      <c r="JLK295" s="114"/>
      <c r="JLL295" s="114"/>
      <c r="JLM295" s="114"/>
      <c r="JLN295" s="114"/>
      <c r="JLO295" s="114"/>
      <c r="JLP295" s="114"/>
      <c r="JLQ295" s="114"/>
      <c r="JLR295" s="114"/>
      <c r="JLS295" s="114"/>
      <c r="JLT295" s="114"/>
      <c r="JLU295" s="114"/>
      <c r="JLV295" s="114"/>
      <c r="JLW295" s="114"/>
      <c r="JLX295" s="114"/>
      <c r="JLY295" s="114"/>
      <c r="JLZ295" s="114"/>
      <c r="JMA295" s="114"/>
      <c r="JMB295" s="114"/>
      <c r="JMC295" s="114"/>
      <c r="JMD295" s="114"/>
      <c r="JME295" s="114"/>
      <c r="JMF295" s="114"/>
      <c r="JMG295" s="114"/>
      <c r="JMH295" s="114"/>
      <c r="JMI295" s="114"/>
      <c r="JMJ295" s="114"/>
      <c r="JMK295" s="114"/>
      <c r="JML295" s="114"/>
      <c r="JMM295" s="114"/>
      <c r="JMN295" s="114"/>
      <c r="JMO295" s="114"/>
      <c r="JMP295" s="114"/>
      <c r="JMQ295" s="114"/>
      <c r="JMR295" s="114"/>
      <c r="JMS295" s="114"/>
      <c r="JMT295" s="114"/>
      <c r="JMU295" s="114"/>
      <c r="JMV295" s="114"/>
      <c r="JMW295" s="114"/>
      <c r="JMX295" s="114"/>
      <c r="JMY295" s="114"/>
      <c r="JMZ295" s="114"/>
      <c r="JNA295" s="114"/>
      <c r="JNB295" s="114"/>
      <c r="JNC295" s="114"/>
      <c r="JND295" s="114"/>
      <c r="JNE295" s="114"/>
      <c r="JNF295" s="114"/>
      <c r="JNG295" s="114"/>
      <c r="JNH295" s="114"/>
      <c r="JNI295" s="114"/>
      <c r="JNJ295" s="114"/>
      <c r="JNK295" s="114"/>
      <c r="JNL295" s="114"/>
      <c r="JNM295" s="114"/>
      <c r="JNN295" s="114"/>
      <c r="JNO295" s="114"/>
      <c r="JNP295" s="114"/>
      <c r="JNQ295" s="114"/>
      <c r="JNR295" s="114"/>
      <c r="JNS295" s="114"/>
      <c r="JNT295" s="114"/>
      <c r="JNU295" s="114"/>
      <c r="JNV295" s="114"/>
      <c r="JNW295" s="114"/>
      <c r="JNX295" s="114"/>
      <c r="JNY295" s="114"/>
      <c r="JNZ295" s="114"/>
      <c r="JOA295" s="114"/>
      <c r="JOB295" s="114"/>
      <c r="JOC295" s="114"/>
      <c r="JOD295" s="114"/>
      <c r="JOE295" s="114"/>
      <c r="JOF295" s="114"/>
      <c r="JOG295" s="114"/>
      <c r="JOH295" s="114"/>
      <c r="JOI295" s="114"/>
      <c r="JOJ295" s="114"/>
      <c r="JOK295" s="114"/>
      <c r="JOL295" s="114"/>
      <c r="JOM295" s="114"/>
      <c r="JON295" s="114"/>
      <c r="JOO295" s="114"/>
      <c r="JOP295" s="114"/>
      <c r="JOQ295" s="114"/>
      <c r="JOR295" s="114"/>
      <c r="JOS295" s="114"/>
      <c r="JOT295" s="114"/>
      <c r="JOU295" s="114"/>
      <c r="JOV295" s="114"/>
      <c r="JOW295" s="114"/>
      <c r="JOX295" s="114"/>
      <c r="JOY295" s="114"/>
      <c r="JOZ295" s="114"/>
      <c r="JPA295" s="114"/>
      <c r="JPB295" s="114"/>
      <c r="JPC295" s="114"/>
      <c r="JPD295" s="114"/>
      <c r="JPE295" s="114"/>
      <c r="JPF295" s="114"/>
      <c r="JPG295" s="114"/>
      <c r="JPH295" s="114"/>
      <c r="JPI295" s="114"/>
      <c r="JPJ295" s="114"/>
      <c r="JPK295" s="114"/>
      <c r="JPL295" s="114"/>
      <c r="JPM295" s="114"/>
      <c r="JPN295" s="114"/>
      <c r="JPO295" s="114"/>
      <c r="JPP295" s="114"/>
      <c r="JPQ295" s="114"/>
      <c r="JPR295" s="114"/>
      <c r="JPS295" s="114"/>
      <c r="JPT295" s="114"/>
      <c r="JPU295" s="114"/>
      <c r="JPV295" s="114"/>
      <c r="JPW295" s="114"/>
      <c r="JPX295" s="114"/>
      <c r="JPY295" s="114"/>
      <c r="JPZ295" s="114"/>
      <c r="JQA295" s="114"/>
      <c r="JQB295" s="114"/>
      <c r="JQC295" s="114"/>
      <c r="JQD295" s="114"/>
      <c r="JQE295" s="114"/>
      <c r="JQF295" s="114"/>
      <c r="JQG295" s="114"/>
      <c r="JQH295" s="114"/>
      <c r="JQI295" s="114"/>
      <c r="JQJ295" s="114"/>
      <c r="JQK295" s="114"/>
      <c r="JQL295" s="114"/>
      <c r="JQM295" s="114"/>
      <c r="JQN295" s="114"/>
      <c r="JQO295" s="114"/>
      <c r="JQP295" s="114"/>
      <c r="JQQ295" s="114"/>
      <c r="JQR295" s="114"/>
      <c r="JQS295" s="114"/>
      <c r="JQT295" s="114"/>
      <c r="JQU295" s="114"/>
      <c r="JQV295" s="114"/>
      <c r="JQW295" s="114"/>
      <c r="JQX295" s="114"/>
      <c r="JQY295" s="114"/>
      <c r="JQZ295" s="114"/>
      <c r="JRA295" s="114"/>
      <c r="JRB295" s="114"/>
      <c r="JRC295" s="114"/>
      <c r="JRD295" s="114"/>
      <c r="JRE295" s="114"/>
      <c r="JRF295" s="114"/>
      <c r="JRG295" s="114"/>
      <c r="JRH295" s="114"/>
      <c r="JRI295" s="114"/>
      <c r="JRJ295" s="114"/>
      <c r="JRK295" s="114"/>
      <c r="JRL295" s="114"/>
      <c r="JRM295" s="114"/>
      <c r="JRN295" s="114"/>
      <c r="JRO295" s="114"/>
      <c r="JRP295" s="114"/>
      <c r="JRQ295" s="114"/>
      <c r="JRR295" s="114"/>
      <c r="JRS295" s="114"/>
      <c r="JRT295" s="114"/>
      <c r="JRU295" s="114"/>
      <c r="JRV295" s="114"/>
      <c r="JRW295" s="114"/>
      <c r="JRX295" s="114"/>
      <c r="JRY295" s="114"/>
      <c r="JRZ295" s="114"/>
      <c r="JSA295" s="114"/>
      <c r="JSB295" s="114"/>
      <c r="JSC295" s="114"/>
      <c r="JSD295" s="114"/>
      <c r="JSE295" s="114"/>
      <c r="JSF295" s="114"/>
      <c r="JSG295" s="114"/>
      <c r="JSH295" s="114"/>
      <c r="JSI295" s="114"/>
      <c r="JSJ295" s="114"/>
      <c r="JSK295" s="114"/>
      <c r="JSL295" s="114"/>
      <c r="JSM295" s="114"/>
      <c r="JSN295" s="114"/>
      <c r="JSO295" s="114"/>
      <c r="JSP295" s="114"/>
      <c r="JSQ295" s="114"/>
      <c r="JSR295" s="114"/>
      <c r="JSS295" s="114"/>
      <c r="JST295" s="114"/>
      <c r="JSU295" s="114"/>
      <c r="JSV295" s="114"/>
      <c r="JSW295" s="114"/>
      <c r="JSX295" s="114"/>
      <c r="JSY295" s="114"/>
      <c r="JSZ295" s="114"/>
      <c r="JTA295" s="114"/>
      <c r="JTB295" s="114"/>
      <c r="JTC295" s="114"/>
      <c r="JTD295" s="114"/>
      <c r="JTE295" s="114"/>
      <c r="JTF295" s="114"/>
      <c r="JTG295" s="114"/>
      <c r="JTH295" s="114"/>
      <c r="JTI295" s="114"/>
      <c r="JTJ295" s="114"/>
      <c r="JTK295" s="114"/>
      <c r="JTL295" s="114"/>
      <c r="JTM295" s="114"/>
      <c r="JTN295" s="114"/>
      <c r="JTO295" s="114"/>
      <c r="JTP295" s="114"/>
      <c r="JTQ295" s="114"/>
      <c r="JTR295" s="114"/>
      <c r="JTS295" s="114"/>
      <c r="JTT295" s="114"/>
      <c r="JTU295" s="114"/>
      <c r="JTV295" s="114"/>
      <c r="JTW295" s="114"/>
      <c r="JTX295" s="114"/>
      <c r="JTY295" s="114"/>
      <c r="JTZ295" s="114"/>
      <c r="JUA295" s="114"/>
      <c r="JUB295" s="114"/>
      <c r="JUC295" s="114"/>
      <c r="JUD295" s="114"/>
      <c r="JUE295" s="114"/>
      <c r="JUF295" s="114"/>
      <c r="JUG295" s="114"/>
      <c r="JUH295" s="114"/>
      <c r="JUI295" s="114"/>
      <c r="JUJ295" s="114"/>
      <c r="JUK295" s="114"/>
      <c r="JUL295" s="114"/>
      <c r="JUM295" s="114"/>
      <c r="JUN295" s="114"/>
      <c r="JUO295" s="114"/>
      <c r="JUP295" s="114"/>
      <c r="JUQ295" s="114"/>
      <c r="JUR295" s="114"/>
      <c r="JUS295" s="114"/>
      <c r="JUT295" s="114"/>
      <c r="JUU295" s="114"/>
      <c r="JUV295" s="114"/>
      <c r="JUW295" s="114"/>
      <c r="JUX295" s="114"/>
      <c r="JUY295" s="114"/>
      <c r="JUZ295" s="114"/>
      <c r="JVA295" s="114"/>
      <c r="JVB295" s="114"/>
      <c r="JVC295" s="114"/>
      <c r="JVD295" s="114"/>
      <c r="JVE295" s="114"/>
      <c r="JVF295" s="114"/>
      <c r="JVG295" s="114"/>
      <c r="JVH295" s="114"/>
      <c r="JVI295" s="114"/>
      <c r="JVJ295" s="114"/>
      <c r="JVK295" s="114"/>
      <c r="JVL295" s="114"/>
      <c r="JVM295" s="114"/>
      <c r="JVN295" s="114"/>
      <c r="JVO295" s="114"/>
      <c r="JVP295" s="114"/>
      <c r="JVQ295" s="114"/>
      <c r="JVR295" s="114"/>
      <c r="JVS295" s="114"/>
      <c r="JVT295" s="114"/>
      <c r="JVU295" s="114"/>
      <c r="JVV295" s="114"/>
      <c r="JVW295" s="114"/>
      <c r="JVX295" s="114"/>
      <c r="JVY295" s="114"/>
      <c r="JVZ295" s="114"/>
      <c r="JWA295" s="114"/>
      <c r="JWB295" s="114"/>
      <c r="JWC295" s="114"/>
      <c r="JWD295" s="114"/>
      <c r="JWE295" s="114"/>
      <c r="JWF295" s="114"/>
      <c r="JWG295" s="114"/>
      <c r="JWH295" s="114"/>
      <c r="JWI295" s="114"/>
      <c r="JWJ295" s="114"/>
      <c r="JWK295" s="114"/>
      <c r="JWL295" s="114"/>
      <c r="JWM295" s="114"/>
      <c r="JWN295" s="114"/>
      <c r="JWO295" s="114"/>
      <c r="JWP295" s="114"/>
      <c r="JWQ295" s="114"/>
      <c r="JWR295" s="114"/>
      <c r="JWS295" s="114"/>
      <c r="JWT295" s="114"/>
      <c r="JWU295" s="114"/>
      <c r="JWV295" s="114"/>
      <c r="JWW295" s="114"/>
      <c r="JWX295" s="114"/>
      <c r="JWY295" s="114"/>
      <c r="JWZ295" s="114"/>
      <c r="JXA295" s="114"/>
      <c r="JXB295" s="114"/>
      <c r="JXC295" s="114"/>
      <c r="JXD295" s="114"/>
      <c r="JXE295" s="114"/>
      <c r="JXF295" s="114"/>
      <c r="JXG295" s="114"/>
      <c r="JXH295" s="114"/>
      <c r="JXI295" s="114"/>
      <c r="JXJ295" s="114"/>
      <c r="JXK295" s="114"/>
      <c r="JXL295" s="114"/>
      <c r="JXM295" s="114"/>
      <c r="JXN295" s="114"/>
      <c r="JXO295" s="114"/>
      <c r="JXP295" s="114"/>
      <c r="JXQ295" s="114"/>
      <c r="JXR295" s="114"/>
      <c r="JXS295" s="114"/>
      <c r="JXT295" s="114"/>
      <c r="JXU295" s="114"/>
      <c r="JXV295" s="114"/>
      <c r="JXW295" s="114"/>
      <c r="JXX295" s="114"/>
      <c r="JXY295" s="114"/>
      <c r="JXZ295" s="114"/>
      <c r="JYA295" s="114"/>
      <c r="JYB295" s="114"/>
      <c r="JYC295" s="114"/>
      <c r="JYD295" s="114"/>
      <c r="JYE295" s="114"/>
      <c r="JYF295" s="114"/>
      <c r="JYG295" s="114"/>
      <c r="JYH295" s="114"/>
      <c r="JYI295" s="114"/>
      <c r="JYJ295" s="114"/>
      <c r="JYK295" s="114"/>
      <c r="JYL295" s="114"/>
      <c r="JYM295" s="114"/>
      <c r="JYN295" s="114"/>
      <c r="JYO295" s="114"/>
      <c r="JYP295" s="114"/>
      <c r="JYQ295" s="114"/>
      <c r="JYR295" s="114"/>
      <c r="JYS295" s="114"/>
      <c r="JYT295" s="114"/>
      <c r="JYU295" s="114"/>
      <c r="JYV295" s="114"/>
      <c r="JYW295" s="114"/>
      <c r="JYX295" s="114"/>
      <c r="JYY295" s="114"/>
      <c r="JYZ295" s="114"/>
      <c r="JZA295" s="114"/>
      <c r="JZB295" s="114"/>
      <c r="JZC295" s="114"/>
      <c r="JZD295" s="114"/>
      <c r="JZE295" s="114"/>
      <c r="JZF295" s="114"/>
      <c r="JZG295" s="114"/>
      <c r="JZH295" s="114"/>
      <c r="JZI295" s="114"/>
      <c r="JZJ295" s="114"/>
      <c r="JZK295" s="114"/>
      <c r="JZL295" s="114"/>
      <c r="JZM295" s="114"/>
      <c r="JZN295" s="114"/>
      <c r="JZO295" s="114"/>
      <c r="JZP295" s="114"/>
      <c r="JZQ295" s="114"/>
      <c r="JZR295" s="114"/>
      <c r="JZS295" s="114"/>
      <c r="JZT295" s="114"/>
      <c r="JZU295" s="114"/>
      <c r="JZV295" s="114"/>
      <c r="JZW295" s="114"/>
      <c r="JZX295" s="114"/>
      <c r="JZY295" s="114"/>
      <c r="JZZ295" s="114"/>
      <c r="KAA295" s="114"/>
      <c r="KAB295" s="114"/>
      <c r="KAC295" s="114"/>
      <c r="KAD295" s="114"/>
      <c r="KAE295" s="114"/>
      <c r="KAF295" s="114"/>
      <c r="KAG295" s="114"/>
      <c r="KAH295" s="114"/>
      <c r="KAI295" s="114"/>
      <c r="KAJ295" s="114"/>
      <c r="KAK295" s="114"/>
      <c r="KAL295" s="114"/>
      <c r="KAM295" s="114"/>
      <c r="KAN295" s="114"/>
      <c r="KAO295" s="114"/>
      <c r="KAP295" s="114"/>
      <c r="KAQ295" s="114"/>
      <c r="KAR295" s="114"/>
      <c r="KAS295" s="114"/>
      <c r="KAT295" s="114"/>
      <c r="KAU295" s="114"/>
      <c r="KAV295" s="114"/>
      <c r="KAW295" s="114"/>
      <c r="KAX295" s="114"/>
      <c r="KAY295" s="114"/>
      <c r="KAZ295" s="114"/>
      <c r="KBA295" s="114"/>
      <c r="KBB295" s="114"/>
      <c r="KBC295" s="114"/>
      <c r="KBD295" s="114"/>
      <c r="KBE295" s="114"/>
      <c r="KBF295" s="114"/>
      <c r="KBG295" s="114"/>
      <c r="KBH295" s="114"/>
      <c r="KBI295" s="114"/>
      <c r="KBJ295" s="114"/>
      <c r="KBK295" s="114"/>
      <c r="KBL295" s="114"/>
      <c r="KBM295" s="114"/>
      <c r="KBN295" s="114"/>
      <c r="KBO295" s="114"/>
      <c r="KBP295" s="114"/>
      <c r="KBQ295" s="114"/>
      <c r="KBR295" s="114"/>
      <c r="KBS295" s="114"/>
      <c r="KBT295" s="114"/>
      <c r="KBU295" s="114"/>
      <c r="KBV295" s="114"/>
      <c r="KBW295" s="114"/>
      <c r="KBX295" s="114"/>
      <c r="KBY295" s="114"/>
      <c r="KBZ295" s="114"/>
      <c r="KCA295" s="114"/>
      <c r="KCB295" s="114"/>
      <c r="KCC295" s="114"/>
      <c r="KCD295" s="114"/>
      <c r="KCE295" s="114"/>
      <c r="KCF295" s="114"/>
      <c r="KCG295" s="114"/>
      <c r="KCH295" s="114"/>
      <c r="KCI295" s="114"/>
      <c r="KCJ295" s="114"/>
      <c r="KCK295" s="114"/>
      <c r="KCL295" s="114"/>
      <c r="KCM295" s="114"/>
      <c r="KCN295" s="114"/>
      <c r="KCO295" s="114"/>
      <c r="KCP295" s="114"/>
      <c r="KCQ295" s="114"/>
      <c r="KCR295" s="114"/>
      <c r="KCS295" s="114"/>
      <c r="KCT295" s="114"/>
      <c r="KCU295" s="114"/>
      <c r="KCV295" s="114"/>
      <c r="KCW295" s="114"/>
      <c r="KCX295" s="114"/>
      <c r="KCY295" s="114"/>
      <c r="KCZ295" s="114"/>
      <c r="KDA295" s="114"/>
      <c r="KDB295" s="114"/>
      <c r="KDC295" s="114"/>
      <c r="KDD295" s="114"/>
      <c r="KDE295" s="114"/>
      <c r="KDF295" s="114"/>
      <c r="KDG295" s="114"/>
      <c r="KDH295" s="114"/>
      <c r="KDI295" s="114"/>
      <c r="KDJ295" s="114"/>
      <c r="KDK295" s="114"/>
      <c r="KDL295" s="114"/>
      <c r="KDM295" s="114"/>
      <c r="KDN295" s="114"/>
      <c r="KDO295" s="114"/>
      <c r="KDP295" s="114"/>
      <c r="KDQ295" s="114"/>
      <c r="KDR295" s="114"/>
      <c r="KDS295" s="114"/>
      <c r="KDT295" s="114"/>
      <c r="KDU295" s="114"/>
      <c r="KDV295" s="114"/>
      <c r="KDW295" s="114"/>
      <c r="KDX295" s="114"/>
      <c r="KDY295" s="114"/>
      <c r="KDZ295" s="114"/>
      <c r="KEA295" s="114"/>
      <c r="KEB295" s="114"/>
      <c r="KEC295" s="114"/>
      <c r="KED295" s="114"/>
      <c r="KEE295" s="114"/>
      <c r="KEF295" s="114"/>
      <c r="KEG295" s="114"/>
      <c r="KEH295" s="114"/>
      <c r="KEI295" s="114"/>
      <c r="KEJ295" s="114"/>
      <c r="KEK295" s="114"/>
      <c r="KEL295" s="114"/>
      <c r="KEM295" s="114"/>
      <c r="KEN295" s="114"/>
      <c r="KEO295" s="114"/>
      <c r="KEP295" s="114"/>
      <c r="KEQ295" s="114"/>
      <c r="KER295" s="114"/>
      <c r="KES295" s="114"/>
      <c r="KET295" s="114"/>
      <c r="KEU295" s="114"/>
      <c r="KEV295" s="114"/>
      <c r="KEW295" s="114"/>
      <c r="KEX295" s="114"/>
      <c r="KEY295" s="114"/>
      <c r="KEZ295" s="114"/>
      <c r="KFA295" s="114"/>
      <c r="KFB295" s="114"/>
      <c r="KFC295" s="114"/>
      <c r="KFD295" s="114"/>
      <c r="KFE295" s="114"/>
      <c r="KFF295" s="114"/>
      <c r="KFG295" s="114"/>
      <c r="KFH295" s="114"/>
      <c r="KFI295" s="114"/>
      <c r="KFJ295" s="114"/>
      <c r="KFK295" s="114"/>
      <c r="KFL295" s="114"/>
      <c r="KFM295" s="114"/>
      <c r="KFN295" s="114"/>
      <c r="KFO295" s="114"/>
      <c r="KFP295" s="114"/>
      <c r="KFQ295" s="114"/>
      <c r="KFR295" s="114"/>
      <c r="KFS295" s="114"/>
      <c r="KFT295" s="114"/>
      <c r="KFU295" s="114"/>
      <c r="KFV295" s="114"/>
      <c r="KFW295" s="114"/>
      <c r="KFX295" s="114"/>
      <c r="KFY295" s="114"/>
      <c r="KFZ295" s="114"/>
      <c r="KGA295" s="114"/>
      <c r="KGB295" s="114"/>
      <c r="KGC295" s="114"/>
      <c r="KGD295" s="114"/>
      <c r="KGE295" s="114"/>
      <c r="KGF295" s="114"/>
      <c r="KGG295" s="114"/>
      <c r="KGH295" s="114"/>
      <c r="KGI295" s="114"/>
      <c r="KGJ295" s="114"/>
      <c r="KGK295" s="114"/>
      <c r="KGL295" s="114"/>
      <c r="KGM295" s="114"/>
      <c r="KGN295" s="114"/>
      <c r="KGO295" s="114"/>
      <c r="KGP295" s="114"/>
      <c r="KGQ295" s="114"/>
      <c r="KGR295" s="114"/>
      <c r="KGS295" s="114"/>
      <c r="KGT295" s="114"/>
      <c r="KGU295" s="114"/>
      <c r="KGV295" s="114"/>
      <c r="KGW295" s="114"/>
      <c r="KGX295" s="114"/>
      <c r="KGY295" s="114"/>
      <c r="KGZ295" s="114"/>
      <c r="KHA295" s="114"/>
      <c r="KHB295" s="114"/>
      <c r="KHC295" s="114"/>
      <c r="KHD295" s="114"/>
      <c r="KHE295" s="114"/>
      <c r="KHF295" s="114"/>
      <c r="KHG295" s="114"/>
      <c r="KHH295" s="114"/>
      <c r="KHI295" s="114"/>
      <c r="KHJ295" s="114"/>
      <c r="KHK295" s="114"/>
      <c r="KHL295" s="114"/>
      <c r="KHM295" s="114"/>
      <c r="KHN295" s="114"/>
      <c r="KHO295" s="114"/>
      <c r="KHP295" s="114"/>
      <c r="KHQ295" s="114"/>
      <c r="KHR295" s="114"/>
      <c r="KHS295" s="114"/>
      <c r="KHT295" s="114"/>
      <c r="KHU295" s="114"/>
      <c r="KHV295" s="114"/>
      <c r="KHW295" s="114"/>
      <c r="KHX295" s="114"/>
      <c r="KHY295" s="114"/>
      <c r="KHZ295" s="114"/>
      <c r="KIA295" s="114"/>
      <c r="KIB295" s="114"/>
      <c r="KIC295" s="114"/>
      <c r="KID295" s="114"/>
      <c r="KIE295" s="114"/>
      <c r="KIF295" s="114"/>
      <c r="KIG295" s="114"/>
      <c r="KIH295" s="114"/>
      <c r="KII295" s="114"/>
      <c r="KIJ295" s="114"/>
      <c r="KIK295" s="114"/>
      <c r="KIL295" s="114"/>
      <c r="KIM295" s="114"/>
      <c r="KIN295" s="114"/>
      <c r="KIO295" s="114"/>
      <c r="KIP295" s="114"/>
      <c r="KIQ295" s="114"/>
      <c r="KIR295" s="114"/>
      <c r="KIS295" s="114"/>
      <c r="KIT295" s="114"/>
      <c r="KIU295" s="114"/>
      <c r="KIV295" s="114"/>
      <c r="KIW295" s="114"/>
      <c r="KIX295" s="114"/>
      <c r="KIY295" s="114"/>
      <c r="KIZ295" s="114"/>
      <c r="KJA295" s="114"/>
      <c r="KJB295" s="114"/>
      <c r="KJC295" s="114"/>
      <c r="KJD295" s="114"/>
      <c r="KJE295" s="114"/>
      <c r="KJF295" s="114"/>
      <c r="KJG295" s="114"/>
      <c r="KJH295" s="114"/>
      <c r="KJI295" s="114"/>
      <c r="KJJ295" s="114"/>
      <c r="KJK295" s="114"/>
      <c r="KJL295" s="114"/>
      <c r="KJM295" s="114"/>
      <c r="KJN295" s="114"/>
      <c r="KJO295" s="114"/>
      <c r="KJP295" s="114"/>
      <c r="KJQ295" s="114"/>
      <c r="KJR295" s="114"/>
      <c r="KJS295" s="114"/>
      <c r="KJT295" s="114"/>
      <c r="KJU295" s="114"/>
      <c r="KJV295" s="114"/>
      <c r="KJW295" s="114"/>
      <c r="KJX295" s="114"/>
      <c r="KJY295" s="114"/>
      <c r="KJZ295" s="114"/>
      <c r="KKA295" s="114"/>
      <c r="KKB295" s="114"/>
      <c r="KKC295" s="114"/>
      <c r="KKD295" s="114"/>
      <c r="KKE295" s="114"/>
      <c r="KKF295" s="114"/>
      <c r="KKG295" s="114"/>
      <c r="KKH295" s="114"/>
      <c r="KKI295" s="114"/>
      <c r="KKJ295" s="114"/>
      <c r="KKK295" s="114"/>
      <c r="KKL295" s="114"/>
      <c r="KKM295" s="114"/>
      <c r="KKN295" s="114"/>
      <c r="KKO295" s="114"/>
      <c r="KKP295" s="114"/>
      <c r="KKQ295" s="114"/>
      <c r="KKR295" s="114"/>
      <c r="KKS295" s="114"/>
      <c r="KKT295" s="114"/>
      <c r="KKU295" s="114"/>
      <c r="KKV295" s="114"/>
      <c r="KKW295" s="114"/>
      <c r="KKX295" s="114"/>
      <c r="KKY295" s="114"/>
      <c r="KKZ295" s="114"/>
      <c r="KLA295" s="114"/>
      <c r="KLB295" s="114"/>
      <c r="KLC295" s="114"/>
      <c r="KLD295" s="114"/>
      <c r="KLE295" s="114"/>
      <c r="KLF295" s="114"/>
      <c r="KLG295" s="114"/>
      <c r="KLH295" s="114"/>
      <c r="KLI295" s="114"/>
      <c r="KLJ295" s="114"/>
      <c r="KLK295" s="114"/>
      <c r="KLL295" s="114"/>
      <c r="KLM295" s="114"/>
      <c r="KLN295" s="114"/>
      <c r="KLO295" s="114"/>
      <c r="KLP295" s="114"/>
      <c r="KLQ295" s="114"/>
      <c r="KLR295" s="114"/>
      <c r="KLS295" s="114"/>
      <c r="KLT295" s="114"/>
      <c r="KLU295" s="114"/>
      <c r="KLV295" s="114"/>
      <c r="KLW295" s="114"/>
      <c r="KLX295" s="114"/>
      <c r="KLY295" s="114"/>
      <c r="KLZ295" s="114"/>
      <c r="KMA295" s="114"/>
      <c r="KMB295" s="114"/>
      <c r="KMC295" s="114"/>
      <c r="KMD295" s="114"/>
      <c r="KME295" s="114"/>
      <c r="KMF295" s="114"/>
      <c r="KMG295" s="114"/>
      <c r="KMH295" s="114"/>
      <c r="KMI295" s="114"/>
      <c r="KMJ295" s="114"/>
      <c r="KMK295" s="114"/>
      <c r="KML295" s="114"/>
      <c r="KMM295" s="114"/>
      <c r="KMN295" s="114"/>
      <c r="KMO295" s="114"/>
      <c r="KMP295" s="114"/>
      <c r="KMQ295" s="114"/>
      <c r="KMR295" s="114"/>
      <c r="KMS295" s="114"/>
      <c r="KMT295" s="114"/>
      <c r="KMU295" s="114"/>
      <c r="KMV295" s="114"/>
      <c r="KMW295" s="114"/>
      <c r="KMX295" s="114"/>
      <c r="KMY295" s="114"/>
      <c r="KMZ295" s="114"/>
      <c r="KNA295" s="114"/>
      <c r="KNB295" s="114"/>
      <c r="KNC295" s="114"/>
      <c r="KND295" s="114"/>
      <c r="KNE295" s="114"/>
      <c r="KNF295" s="114"/>
      <c r="KNG295" s="114"/>
      <c r="KNH295" s="114"/>
      <c r="KNI295" s="114"/>
      <c r="KNJ295" s="114"/>
      <c r="KNK295" s="114"/>
      <c r="KNL295" s="114"/>
      <c r="KNM295" s="114"/>
      <c r="KNN295" s="114"/>
      <c r="KNO295" s="114"/>
      <c r="KNP295" s="114"/>
      <c r="KNQ295" s="114"/>
      <c r="KNR295" s="114"/>
      <c r="KNS295" s="114"/>
      <c r="KNT295" s="114"/>
      <c r="KNU295" s="114"/>
      <c r="KNV295" s="114"/>
      <c r="KNW295" s="114"/>
      <c r="KNX295" s="114"/>
      <c r="KNY295" s="114"/>
      <c r="KNZ295" s="114"/>
      <c r="KOA295" s="114"/>
      <c r="KOB295" s="114"/>
      <c r="KOC295" s="114"/>
      <c r="KOD295" s="114"/>
      <c r="KOE295" s="114"/>
      <c r="KOF295" s="114"/>
      <c r="KOG295" s="114"/>
      <c r="KOH295" s="114"/>
      <c r="KOI295" s="114"/>
      <c r="KOJ295" s="114"/>
      <c r="KOK295" s="114"/>
      <c r="KOL295" s="114"/>
      <c r="KOM295" s="114"/>
      <c r="KON295" s="114"/>
      <c r="KOO295" s="114"/>
      <c r="KOP295" s="114"/>
      <c r="KOQ295" s="114"/>
      <c r="KOR295" s="114"/>
      <c r="KOS295" s="114"/>
      <c r="KOT295" s="114"/>
      <c r="KOU295" s="114"/>
      <c r="KOV295" s="114"/>
      <c r="KOW295" s="114"/>
      <c r="KOX295" s="114"/>
      <c r="KOY295" s="114"/>
      <c r="KOZ295" s="114"/>
      <c r="KPA295" s="114"/>
      <c r="KPB295" s="114"/>
      <c r="KPC295" s="114"/>
      <c r="KPD295" s="114"/>
      <c r="KPE295" s="114"/>
      <c r="KPF295" s="114"/>
      <c r="KPG295" s="114"/>
      <c r="KPH295" s="114"/>
      <c r="KPI295" s="114"/>
      <c r="KPJ295" s="114"/>
      <c r="KPK295" s="114"/>
      <c r="KPL295" s="114"/>
      <c r="KPM295" s="114"/>
      <c r="KPN295" s="114"/>
      <c r="KPO295" s="114"/>
      <c r="KPP295" s="114"/>
      <c r="KPQ295" s="114"/>
      <c r="KPR295" s="114"/>
      <c r="KPS295" s="114"/>
      <c r="KPT295" s="114"/>
      <c r="KPU295" s="114"/>
      <c r="KPV295" s="114"/>
      <c r="KPW295" s="114"/>
      <c r="KPX295" s="114"/>
      <c r="KPY295" s="114"/>
      <c r="KPZ295" s="114"/>
      <c r="KQA295" s="114"/>
      <c r="KQB295" s="114"/>
      <c r="KQC295" s="114"/>
      <c r="KQD295" s="114"/>
      <c r="KQE295" s="114"/>
      <c r="KQF295" s="114"/>
      <c r="KQG295" s="114"/>
      <c r="KQH295" s="114"/>
      <c r="KQI295" s="114"/>
      <c r="KQJ295" s="114"/>
      <c r="KQK295" s="114"/>
      <c r="KQL295" s="114"/>
      <c r="KQM295" s="114"/>
      <c r="KQN295" s="114"/>
      <c r="KQO295" s="114"/>
      <c r="KQP295" s="114"/>
      <c r="KQQ295" s="114"/>
      <c r="KQR295" s="114"/>
      <c r="KQS295" s="114"/>
      <c r="KQT295" s="114"/>
      <c r="KQU295" s="114"/>
      <c r="KQV295" s="114"/>
      <c r="KQW295" s="114"/>
      <c r="KQX295" s="114"/>
      <c r="KQY295" s="114"/>
      <c r="KQZ295" s="114"/>
      <c r="KRA295" s="114"/>
      <c r="KRB295" s="114"/>
      <c r="KRC295" s="114"/>
      <c r="KRD295" s="114"/>
      <c r="KRE295" s="114"/>
      <c r="KRF295" s="114"/>
      <c r="KRG295" s="114"/>
      <c r="KRH295" s="114"/>
      <c r="KRI295" s="114"/>
      <c r="KRJ295" s="114"/>
      <c r="KRK295" s="114"/>
      <c r="KRL295" s="114"/>
      <c r="KRM295" s="114"/>
      <c r="KRN295" s="114"/>
      <c r="KRO295" s="114"/>
      <c r="KRP295" s="114"/>
      <c r="KRQ295" s="114"/>
      <c r="KRR295" s="114"/>
      <c r="KRS295" s="114"/>
      <c r="KRT295" s="114"/>
      <c r="KRU295" s="114"/>
      <c r="KRV295" s="114"/>
      <c r="KRW295" s="114"/>
      <c r="KRX295" s="114"/>
      <c r="KRY295" s="114"/>
      <c r="KRZ295" s="114"/>
      <c r="KSA295" s="114"/>
      <c r="KSB295" s="114"/>
      <c r="KSC295" s="114"/>
      <c r="KSD295" s="114"/>
      <c r="KSE295" s="114"/>
      <c r="KSF295" s="114"/>
      <c r="KSG295" s="114"/>
      <c r="KSH295" s="114"/>
      <c r="KSI295" s="114"/>
      <c r="KSJ295" s="114"/>
      <c r="KSK295" s="114"/>
      <c r="KSL295" s="114"/>
      <c r="KSM295" s="114"/>
      <c r="KSN295" s="114"/>
      <c r="KSO295" s="114"/>
      <c r="KSP295" s="114"/>
      <c r="KSQ295" s="114"/>
      <c r="KSR295" s="114"/>
      <c r="KSS295" s="114"/>
      <c r="KST295" s="114"/>
      <c r="KSU295" s="114"/>
      <c r="KSV295" s="114"/>
      <c r="KSW295" s="114"/>
      <c r="KSX295" s="114"/>
      <c r="KSY295" s="114"/>
      <c r="KSZ295" s="114"/>
      <c r="KTA295" s="114"/>
      <c r="KTB295" s="114"/>
      <c r="KTC295" s="114"/>
      <c r="KTD295" s="114"/>
      <c r="KTE295" s="114"/>
      <c r="KTF295" s="114"/>
      <c r="KTG295" s="114"/>
      <c r="KTH295" s="114"/>
      <c r="KTI295" s="114"/>
      <c r="KTJ295" s="114"/>
      <c r="KTK295" s="114"/>
      <c r="KTL295" s="114"/>
      <c r="KTM295" s="114"/>
      <c r="KTN295" s="114"/>
      <c r="KTO295" s="114"/>
      <c r="KTP295" s="114"/>
      <c r="KTQ295" s="114"/>
      <c r="KTR295" s="114"/>
      <c r="KTS295" s="114"/>
      <c r="KTT295" s="114"/>
      <c r="KTU295" s="114"/>
      <c r="KTV295" s="114"/>
      <c r="KTW295" s="114"/>
      <c r="KTX295" s="114"/>
      <c r="KTY295" s="114"/>
      <c r="KTZ295" s="114"/>
      <c r="KUA295" s="114"/>
      <c r="KUB295" s="114"/>
      <c r="KUC295" s="114"/>
      <c r="KUD295" s="114"/>
      <c r="KUE295" s="114"/>
      <c r="KUF295" s="114"/>
      <c r="KUG295" s="114"/>
      <c r="KUH295" s="114"/>
      <c r="KUI295" s="114"/>
      <c r="KUJ295" s="114"/>
      <c r="KUK295" s="114"/>
      <c r="KUL295" s="114"/>
      <c r="KUM295" s="114"/>
      <c r="KUN295" s="114"/>
      <c r="KUO295" s="114"/>
      <c r="KUP295" s="114"/>
      <c r="KUQ295" s="114"/>
      <c r="KUR295" s="114"/>
      <c r="KUS295" s="114"/>
      <c r="KUT295" s="114"/>
      <c r="KUU295" s="114"/>
      <c r="KUV295" s="114"/>
      <c r="KUW295" s="114"/>
      <c r="KUX295" s="114"/>
      <c r="KUY295" s="114"/>
      <c r="KUZ295" s="114"/>
      <c r="KVA295" s="114"/>
      <c r="KVB295" s="114"/>
      <c r="KVC295" s="114"/>
      <c r="KVD295" s="114"/>
      <c r="KVE295" s="114"/>
      <c r="KVF295" s="114"/>
      <c r="KVG295" s="114"/>
      <c r="KVH295" s="114"/>
      <c r="KVI295" s="114"/>
      <c r="KVJ295" s="114"/>
      <c r="KVK295" s="114"/>
      <c r="KVL295" s="114"/>
      <c r="KVM295" s="114"/>
      <c r="KVN295" s="114"/>
      <c r="KVO295" s="114"/>
      <c r="KVP295" s="114"/>
      <c r="KVQ295" s="114"/>
      <c r="KVR295" s="114"/>
      <c r="KVS295" s="114"/>
      <c r="KVT295" s="114"/>
      <c r="KVU295" s="114"/>
      <c r="KVV295" s="114"/>
      <c r="KVW295" s="114"/>
      <c r="KVX295" s="114"/>
      <c r="KVY295" s="114"/>
      <c r="KVZ295" s="114"/>
      <c r="KWA295" s="114"/>
      <c r="KWB295" s="114"/>
      <c r="KWC295" s="114"/>
      <c r="KWD295" s="114"/>
      <c r="KWE295" s="114"/>
      <c r="KWF295" s="114"/>
      <c r="KWG295" s="114"/>
      <c r="KWH295" s="114"/>
      <c r="KWI295" s="114"/>
      <c r="KWJ295" s="114"/>
      <c r="KWK295" s="114"/>
      <c r="KWL295" s="114"/>
      <c r="KWM295" s="114"/>
      <c r="KWN295" s="114"/>
      <c r="KWO295" s="114"/>
      <c r="KWP295" s="114"/>
      <c r="KWQ295" s="114"/>
      <c r="KWR295" s="114"/>
      <c r="KWS295" s="114"/>
      <c r="KWT295" s="114"/>
      <c r="KWU295" s="114"/>
      <c r="KWV295" s="114"/>
      <c r="KWW295" s="114"/>
      <c r="KWX295" s="114"/>
      <c r="KWY295" s="114"/>
      <c r="KWZ295" s="114"/>
      <c r="KXA295" s="114"/>
      <c r="KXB295" s="114"/>
      <c r="KXC295" s="114"/>
      <c r="KXD295" s="114"/>
      <c r="KXE295" s="114"/>
      <c r="KXF295" s="114"/>
      <c r="KXG295" s="114"/>
      <c r="KXH295" s="114"/>
      <c r="KXI295" s="114"/>
      <c r="KXJ295" s="114"/>
      <c r="KXK295" s="114"/>
      <c r="KXL295" s="114"/>
      <c r="KXM295" s="114"/>
      <c r="KXN295" s="114"/>
      <c r="KXO295" s="114"/>
      <c r="KXP295" s="114"/>
      <c r="KXQ295" s="114"/>
      <c r="KXR295" s="114"/>
      <c r="KXS295" s="114"/>
      <c r="KXT295" s="114"/>
      <c r="KXU295" s="114"/>
      <c r="KXV295" s="114"/>
      <c r="KXW295" s="114"/>
      <c r="KXX295" s="114"/>
      <c r="KXY295" s="114"/>
      <c r="KXZ295" s="114"/>
      <c r="KYA295" s="114"/>
      <c r="KYB295" s="114"/>
      <c r="KYC295" s="114"/>
      <c r="KYD295" s="114"/>
      <c r="KYE295" s="114"/>
      <c r="KYF295" s="114"/>
      <c r="KYG295" s="114"/>
      <c r="KYH295" s="114"/>
      <c r="KYI295" s="114"/>
      <c r="KYJ295" s="114"/>
      <c r="KYK295" s="114"/>
      <c r="KYL295" s="114"/>
      <c r="KYM295" s="114"/>
      <c r="KYN295" s="114"/>
      <c r="KYO295" s="114"/>
      <c r="KYP295" s="114"/>
      <c r="KYQ295" s="114"/>
      <c r="KYR295" s="114"/>
      <c r="KYS295" s="114"/>
      <c r="KYT295" s="114"/>
      <c r="KYU295" s="114"/>
      <c r="KYV295" s="114"/>
      <c r="KYW295" s="114"/>
      <c r="KYX295" s="114"/>
      <c r="KYY295" s="114"/>
      <c r="KYZ295" s="114"/>
      <c r="KZA295" s="114"/>
      <c r="KZB295" s="114"/>
      <c r="KZC295" s="114"/>
      <c r="KZD295" s="114"/>
      <c r="KZE295" s="114"/>
      <c r="KZF295" s="114"/>
      <c r="KZG295" s="114"/>
      <c r="KZH295" s="114"/>
      <c r="KZI295" s="114"/>
      <c r="KZJ295" s="114"/>
      <c r="KZK295" s="114"/>
      <c r="KZL295" s="114"/>
      <c r="KZM295" s="114"/>
      <c r="KZN295" s="114"/>
      <c r="KZO295" s="114"/>
      <c r="KZP295" s="114"/>
      <c r="KZQ295" s="114"/>
      <c r="KZR295" s="114"/>
      <c r="KZS295" s="114"/>
      <c r="KZT295" s="114"/>
      <c r="KZU295" s="114"/>
      <c r="KZV295" s="114"/>
      <c r="KZW295" s="114"/>
      <c r="KZX295" s="114"/>
      <c r="KZY295" s="114"/>
      <c r="KZZ295" s="114"/>
      <c r="LAA295" s="114"/>
      <c r="LAB295" s="114"/>
      <c r="LAC295" s="114"/>
      <c r="LAD295" s="114"/>
      <c r="LAE295" s="114"/>
      <c r="LAF295" s="114"/>
      <c r="LAG295" s="114"/>
      <c r="LAH295" s="114"/>
      <c r="LAI295" s="114"/>
      <c r="LAJ295" s="114"/>
      <c r="LAK295" s="114"/>
      <c r="LAL295" s="114"/>
      <c r="LAM295" s="114"/>
      <c r="LAN295" s="114"/>
      <c r="LAO295" s="114"/>
      <c r="LAP295" s="114"/>
      <c r="LAQ295" s="114"/>
      <c r="LAR295" s="114"/>
      <c r="LAS295" s="114"/>
      <c r="LAT295" s="114"/>
      <c r="LAU295" s="114"/>
      <c r="LAV295" s="114"/>
      <c r="LAW295" s="114"/>
      <c r="LAX295" s="114"/>
      <c r="LAY295" s="114"/>
      <c r="LAZ295" s="114"/>
      <c r="LBA295" s="114"/>
      <c r="LBB295" s="114"/>
      <c r="LBC295" s="114"/>
      <c r="LBD295" s="114"/>
      <c r="LBE295" s="114"/>
      <c r="LBF295" s="114"/>
      <c r="LBG295" s="114"/>
      <c r="LBH295" s="114"/>
      <c r="LBI295" s="114"/>
      <c r="LBJ295" s="114"/>
      <c r="LBK295" s="114"/>
      <c r="LBL295" s="114"/>
      <c r="LBM295" s="114"/>
      <c r="LBN295" s="114"/>
      <c r="LBO295" s="114"/>
      <c r="LBP295" s="114"/>
      <c r="LBQ295" s="114"/>
      <c r="LBR295" s="114"/>
      <c r="LBS295" s="114"/>
      <c r="LBT295" s="114"/>
      <c r="LBU295" s="114"/>
      <c r="LBV295" s="114"/>
      <c r="LBW295" s="114"/>
      <c r="LBX295" s="114"/>
      <c r="LBY295" s="114"/>
      <c r="LBZ295" s="114"/>
      <c r="LCA295" s="114"/>
      <c r="LCB295" s="114"/>
      <c r="LCC295" s="114"/>
      <c r="LCD295" s="114"/>
      <c r="LCE295" s="114"/>
      <c r="LCF295" s="114"/>
      <c r="LCG295" s="114"/>
      <c r="LCH295" s="114"/>
      <c r="LCI295" s="114"/>
      <c r="LCJ295" s="114"/>
      <c r="LCK295" s="114"/>
      <c r="LCL295" s="114"/>
      <c r="LCM295" s="114"/>
      <c r="LCN295" s="114"/>
      <c r="LCO295" s="114"/>
      <c r="LCP295" s="114"/>
      <c r="LCQ295" s="114"/>
      <c r="LCR295" s="114"/>
      <c r="LCS295" s="114"/>
      <c r="LCT295" s="114"/>
      <c r="LCU295" s="114"/>
      <c r="LCV295" s="114"/>
      <c r="LCW295" s="114"/>
      <c r="LCX295" s="114"/>
      <c r="LCY295" s="114"/>
      <c r="LCZ295" s="114"/>
      <c r="LDA295" s="114"/>
      <c r="LDB295" s="114"/>
      <c r="LDC295" s="114"/>
      <c r="LDD295" s="114"/>
      <c r="LDE295" s="114"/>
      <c r="LDF295" s="114"/>
      <c r="LDG295" s="114"/>
      <c r="LDH295" s="114"/>
      <c r="LDI295" s="114"/>
      <c r="LDJ295" s="114"/>
      <c r="LDK295" s="114"/>
      <c r="LDL295" s="114"/>
      <c r="LDM295" s="114"/>
      <c r="LDN295" s="114"/>
      <c r="LDO295" s="114"/>
      <c r="LDP295" s="114"/>
      <c r="LDQ295" s="114"/>
      <c r="LDR295" s="114"/>
      <c r="LDS295" s="114"/>
      <c r="LDT295" s="114"/>
      <c r="LDU295" s="114"/>
      <c r="LDV295" s="114"/>
      <c r="LDW295" s="114"/>
      <c r="LDX295" s="114"/>
      <c r="LDY295" s="114"/>
      <c r="LDZ295" s="114"/>
      <c r="LEA295" s="114"/>
      <c r="LEB295" s="114"/>
      <c r="LEC295" s="114"/>
      <c r="LED295" s="114"/>
      <c r="LEE295" s="114"/>
      <c r="LEF295" s="114"/>
      <c r="LEG295" s="114"/>
      <c r="LEH295" s="114"/>
      <c r="LEI295" s="114"/>
      <c r="LEJ295" s="114"/>
      <c r="LEK295" s="114"/>
      <c r="LEL295" s="114"/>
      <c r="LEM295" s="114"/>
      <c r="LEN295" s="114"/>
      <c r="LEO295" s="114"/>
      <c r="LEP295" s="114"/>
      <c r="LEQ295" s="114"/>
      <c r="LER295" s="114"/>
      <c r="LES295" s="114"/>
      <c r="LET295" s="114"/>
      <c r="LEU295" s="114"/>
      <c r="LEV295" s="114"/>
      <c r="LEW295" s="114"/>
      <c r="LEX295" s="114"/>
      <c r="LEY295" s="114"/>
      <c r="LEZ295" s="114"/>
      <c r="LFA295" s="114"/>
      <c r="LFB295" s="114"/>
      <c r="LFC295" s="114"/>
      <c r="LFD295" s="114"/>
      <c r="LFE295" s="114"/>
      <c r="LFF295" s="114"/>
      <c r="LFG295" s="114"/>
      <c r="LFH295" s="114"/>
      <c r="LFI295" s="114"/>
      <c r="LFJ295" s="114"/>
      <c r="LFK295" s="114"/>
      <c r="LFL295" s="114"/>
      <c r="LFM295" s="114"/>
      <c r="LFN295" s="114"/>
      <c r="LFO295" s="114"/>
      <c r="LFP295" s="114"/>
      <c r="LFQ295" s="114"/>
      <c r="LFR295" s="114"/>
      <c r="LFS295" s="114"/>
      <c r="LFT295" s="114"/>
      <c r="LFU295" s="114"/>
      <c r="LFV295" s="114"/>
      <c r="LFW295" s="114"/>
      <c r="LFX295" s="114"/>
      <c r="LFY295" s="114"/>
      <c r="LFZ295" s="114"/>
      <c r="LGA295" s="114"/>
      <c r="LGB295" s="114"/>
      <c r="LGC295" s="114"/>
      <c r="LGD295" s="114"/>
      <c r="LGE295" s="114"/>
      <c r="LGF295" s="114"/>
      <c r="LGG295" s="114"/>
      <c r="LGH295" s="114"/>
      <c r="LGI295" s="114"/>
      <c r="LGJ295" s="114"/>
      <c r="LGK295" s="114"/>
      <c r="LGL295" s="114"/>
      <c r="LGM295" s="114"/>
      <c r="LGN295" s="114"/>
      <c r="LGO295" s="114"/>
      <c r="LGP295" s="114"/>
      <c r="LGQ295" s="114"/>
      <c r="LGR295" s="114"/>
      <c r="LGS295" s="114"/>
      <c r="LGT295" s="114"/>
      <c r="LGU295" s="114"/>
      <c r="LGV295" s="114"/>
      <c r="LGW295" s="114"/>
      <c r="LGX295" s="114"/>
      <c r="LGY295" s="114"/>
      <c r="LGZ295" s="114"/>
      <c r="LHA295" s="114"/>
      <c r="LHB295" s="114"/>
      <c r="LHC295" s="114"/>
      <c r="LHD295" s="114"/>
      <c r="LHE295" s="114"/>
      <c r="LHF295" s="114"/>
      <c r="LHG295" s="114"/>
      <c r="LHH295" s="114"/>
      <c r="LHI295" s="114"/>
      <c r="LHJ295" s="114"/>
      <c r="LHK295" s="114"/>
      <c r="LHL295" s="114"/>
      <c r="LHM295" s="114"/>
      <c r="LHN295" s="114"/>
      <c r="LHO295" s="114"/>
      <c r="LHP295" s="114"/>
      <c r="LHQ295" s="114"/>
      <c r="LHR295" s="114"/>
      <c r="LHS295" s="114"/>
      <c r="LHT295" s="114"/>
      <c r="LHU295" s="114"/>
      <c r="LHV295" s="114"/>
      <c r="LHW295" s="114"/>
      <c r="LHX295" s="114"/>
      <c r="LHY295" s="114"/>
      <c r="LHZ295" s="114"/>
      <c r="LIA295" s="114"/>
      <c r="LIB295" s="114"/>
      <c r="LIC295" s="114"/>
      <c r="LID295" s="114"/>
      <c r="LIE295" s="114"/>
      <c r="LIF295" s="114"/>
      <c r="LIG295" s="114"/>
      <c r="LIH295" s="114"/>
      <c r="LII295" s="114"/>
      <c r="LIJ295" s="114"/>
      <c r="LIK295" s="114"/>
      <c r="LIL295" s="114"/>
      <c r="LIM295" s="114"/>
      <c r="LIN295" s="114"/>
      <c r="LIO295" s="114"/>
      <c r="LIP295" s="114"/>
      <c r="LIQ295" s="114"/>
      <c r="LIR295" s="114"/>
      <c r="LIS295" s="114"/>
      <c r="LIT295" s="114"/>
      <c r="LIU295" s="114"/>
      <c r="LIV295" s="114"/>
      <c r="LIW295" s="114"/>
      <c r="LIX295" s="114"/>
      <c r="LIY295" s="114"/>
      <c r="LIZ295" s="114"/>
      <c r="LJA295" s="114"/>
      <c r="LJB295" s="114"/>
      <c r="LJC295" s="114"/>
      <c r="LJD295" s="114"/>
      <c r="LJE295" s="114"/>
      <c r="LJF295" s="114"/>
      <c r="LJG295" s="114"/>
      <c r="LJH295" s="114"/>
      <c r="LJI295" s="114"/>
      <c r="LJJ295" s="114"/>
      <c r="LJK295" s="114"/>
      <c r="LJL295" s="114"/>
      <c r="LJM295" s="114"/>
      <c r="LJN295" s="114"/>
      <c r="LJO295" s="114"/>
      <c r="LJP295" s="114"/>
      <c r="LJQ295" s="114"/>
      <c r="LJR295" s="114"/>
      <c r="LJS295" s="114"/>
      <c r="LJT295" s="114"/>
      <c r="LJU295" s="114"/>
      <c r="LJV295" s="114"/>
      <c r="LJW295" s="114"/>
      <c r="LJX295" s="114"/>
      <c r="LJY295" s="114"/>
      <c r="LJZ295" s="114"/>
      <c r="LKA295" s="114"/>
      <c r="LKB295" s="114"/>
      <c r="LKC295" s="114"/>
      <c r="LKD295" s="114"/>
      <c r="LKE295" s="114"/>
      <c r="LKF295" s="114"/>
      <c r="LKG295" s="114"/>
      <c r="LKH295" s="114"/>
      <c r="LKI295" s="114"/>
      <c r="LKJ295" s="114"/>
      <c r="LKK295" s="114"/>
      <c r="LKL295" s="114"/>
      <c r="LKM295" s="114"/>
      <c r="LKN295" s="114"/>
      <c r="LKO295" s="114"/>
      <c r="LKP295" s="114"/>
      <c r="LKQ295" s="114"/>
      <c r="LKR295" s="114"/>
      <c r="LKS295" s="114"/>
      <c r="LKT295" s="114"/>
      <c r="LKU295" s="114"/>
      <c r="LKV295" s="114"/>
      <c r="LKW295" s="114"/>
      <c r="LKX295" s="114"/>
      <c r="LKY295" s="114"/>
      <c r="LKZ295" s="114"/>
      <c r="LLA295" s="114"/>
      <c r="LLB295" s="114"/>
      <c r="LLC295" s="114"/>
      <c r="LLD295" s="114"/>
      <c r="LLE295" s="114"/>
      <c r="LLF295" s="114"/>
      <c r="LLG295" s="114"/>
      <c r="LLH295" s="114"/>
      <c r="LLI295" s="114"/>
      <c r="LLJ295" s="114"/>
      <c r="LLK295" s="114"/>
      <c r="LLL295" s="114"/>
      <c r="LLM295" s="114"/>
      <c r="LLN295" s="114"/>
      <c r="LLO295" s="114"/>
      <c r="LLP295" s="114"/>
      <c r="LLQ295" s="114"/>
      <c r="LLR295" s="114"/>
      <c r="LLS295" s="114"/>
      <c r="LLT295" s="114"/>
      <c r="LLU295" s="114"/>
      <c r="LLV295" s="114"/>
      <c r="LLW295" s="114"/>
      <c r="LLX295" s="114"/>
      <c r="LLY295" s="114"/>
      <c r="LLZ295" s="114"/>
      <c r="LMA295" s="114"/>
      <c r="LMB295" s="114"/>
      <c r="LMC295" s="114"/>
      <c r="LMD295" s="114"/>
      <c r="LME295" s="114"/>
      <c r="LMF295" s="114"/>
      <c r="LMG295" s="114"/>
      <c r="LMH295" s="114"/>
      <c r="LMI295" s="114"/>
      <c r="LMJ295" s="114"/>
      <c r="LMK295" s="114"/>
      <c r="LML295" s="114"/>
      <c r="LMM295" s="114"/>
      <c r="LMN295" s="114"/>
      <c r="LMO295" s="114"/>
      <c r="LMP295" s="114"/>
      <c r="LMQ295" s="114"/>
      <c r="LMR295" s="114"/>
      <c r="LMS295" s="114"/>
      <c r="LMT295" s="114"/>
      <c r="LMU295" s="114"/>
      <c r="LMV295" s="114"/>
      <c r="LMW295" s="114"/>
      <c r="LMX295" s="114"/>
      <c r="LMY295" s="114"/>
      <c r="LMZ295" s="114"/>
      <c r="LNA295" s="114"/>
      <c r="LNB295" s="114"/>
      <c r="LNC295" s="114"/>
      <c r="LND295" s="114"/>
      <c r="LNE295" s="114"/>
      <c r="LNF295" s="114"/>
      <c r="LNG295" s="114"/>
      <c r="LNH295" s="114"/>
      <c r="LNI295" s="114"/>
      <c r="LNJ295" s="114"/>
      <c r="LNK295" s="114"/>
      <c r="LNL295" s="114"/>
      <c r="LNM295" s="114"/>
      <c r="LNN295" s="114"/>
      <c r="LNO295" s="114"/>
      <c r="LNP295" s="114"/>
      <c r="LNQ295" s="114"/>
      <c r="LNR295" s="114"/>
      <c r="LNS295" s="114"/>
      <c r="LNT295" s="114"/>
      <c r="LNU295" s="114"/>
      <c r="LNV295" s="114"/>
      <c r="LNW295" s="114"/>
      <c r="LNX295" s="114"/>
      <c r="LNY295" s="114"/>
      <c r="LNZ295" s="114"/>
      <c r="LOA295" s="114"/>
      <c r="LOB295" s="114"/>
      <c r="LOC295" s="114"/>
      <c r="LOD295" s="114"/>
      <c r="LOE295" s="114"/>
      <c r="LOF295" s="114"/>
      <c r="LOG295" s="114"/>
      <c r="LOH295" s="114"/>
      <c r="LOI295" s="114"/>
      <c r="LOJ295" s="114"/>
      <c r="LOK295" s="114"/>
      <c r="LOL295" s="114"/>
      <c r="LOM295" s="114"/>
      <c r="LON295" s="114"/>
      <c r="LOO295" s="114"/>
      <c r="LOP295" s="114"/>
      <c r="LOQ295" s="114"/>
      <c r="LOR295" s="114"/>
      <c r="LOS295" s="114"/>
      <c r="LOT295" s="114"/>
      <c r="LOU295" s="114"/>
      <c r="LOV295" s="114"/>
      <c r="LOW295" s="114"/>
      <c r="LOX295" s="114"/>
      <c r="LOY295" s="114"/>
      <c r="LOZ295" s="114"/>
      <c r="LPA295" s="114"/>
      <c r="LPB295" s="114"/>
      <c r="LPC295" s="114"/>
      <c r="LPD295" s="114"/>
      <c r="LPE295" s="114"/>
      <c r="LPF295" s="114"/>
      <c r="LPG295" s="114"/>
      <c r="LPH295" s="114"/>
      <c r="LPI295" s="114"/>
      <c r="LPJ295" s="114"/>
      <c r="LPK295" s="114"/>
      <c r="LPL295" s="114"/>
      <c r="LPM295" s="114"/>
      <c r="LPN295" s="114"/>
      <c r="LPO295" s="114"/>
      <c r="LPP295" s="114"/>
      <c r="LPQ295" s="114"/>
      <c r="LPR295" s="114"/>
      <c r="LPS295" s="114"/>
      <c r="LPT295" s="114"/>
      <c r="LPU295" s="114"/>
      <c r="LPV295" s="114"/>
      <c r="LPW295" s="114"/>
      <c r="LPX295" s="114"/>
      <c r="LPY295" s="114"/>
      <c r="LPZ295" s="114"/>
      <c r="LQA295" s="114"/>
      <c r="LQB295" s="114"/>
      <c r="LQC295" s="114"/>
      <c r="LQD295" s="114"/>
      <c r="LQE295" s="114"/>
      <c r="LQF295" s="114"/>
      <c r="LQG295" s="114"/>
      <c r="LQH295" s="114"/>
      <c r="LQI295" s="114"/>
      <c r="LQJ295" s="114"/>
      <c r="LQK295" s="114"/>
      <c r="LQL295" s="114"/>
      <c r="LQM295" s="114"/>
      <c r="LQN295" s="114"/>
      <c r="LQO295" s="114"/>
      <c r="LQP295" s="114"/>
      <c r="LQQ295" s="114"/>
      <c r="LQR295" s="114"/>
      <c r="LQS295" s="114"/>
      <c r="LQT295" s="114"/>
      <c r="LQU295" s="114"/>
      <c r="LQV295" s="114"/>
      <c r="LQW295" s="114"/>
      <c r="LQX295" s="114"/>
      <c r="LQY295" s="114"/>
      <c r="LQZ295" s="114"/>
      <c r="LRA295" s="114"/>
      <c r="LRB295" s="114"/>
      <c r="LRC295" s="114"/>
      <c r="LRD295" s="114"/>
      <c r="LRE295" s="114"/>
      <c r="LRF295" s="114"/>
      <c r="LRG295" s="114"/>
      <c r="LRH295" s="114"/>
      <c r="LRI295" s="114"/>
      <c r="LRJ295" s="114"/>
      <c r="LRK295" s="114"/>
      <c r="LRL295" s="114"/>
      <c r="LRM295" s="114"/>
      <c r="LRN295" s="114"/>
      <c r="LRO295" s="114"/>
      <c r="LRP295" s="114"/>
      <c r="LRQ295" s="114"/>
      <c r="LRR295" s="114"/>
      <c r="LRS295" s="114"/>
      <c r="LRT295" s="114"/>
      <c r="LRU295" s="114"/>
      <c r="LRV295" s="114"/>
      <c r="LRW295" s="114"/>
      <c r="LRX295" s="114"/>
      <c r="LRY295" s="114"/>
      <c r="LRZ295" s="114"/>
      <c r="LSA295" s="114"/>
      <c r="LSB295" s="114"/>
      <c r="LSC295" s="114"/>
      <c r="LSD295" s="114"/>
      <c r="LSE295" s="114"/>
      <c r="LSF295" s="114"/>
      <c r="LSG295" s="114"/>
      <c r="LSH295" s="114"/>
      <c r="LSI295" s="114"/>
      <c r="LSJ295" s="114"/>
      <c r="LSK295" s="114"/>
      <c r="LSL295" s="114"/>
      <c r="LSM295" s="114"/>
      <c r="LSN295" s="114"/>
      <c r="LSO295" s="114"/>
      <c r="LSP295" s="114"/>
      <c r="LSQ295" s="114"/>
      <c r="LSR295" s="114"/>
      <c r="LSS295" s="114"/>
      <c r="LST295" s="114"/>
      <c r="LSU295" s="114"/>
      <c r="LSV295" s="114"/>
      <c r="LSW295" s="114"/>
      <c r="LSX295" s="114"/>
      <c r="LSY295" s="114"/>
      <c r="LSZ295" s="114"/>
      <c r="LTA295" s="114"/>
      <c r="LTB295" s="114"/>
      <c r="LTC295" s="114"/>
      <c r="LTD295" s="114"/>
      <c r="LTE295" s="114"/>
      <c r="LTF295" s="114"/>
      <c r="LTG295" s="114"/>
      <c r="LTH295" s="114"/>
      <c r="LTI295" s="114"/>
      <c r="LTJ295" s="114"/>
      <c r="LTK295" s="114"/>
      <c r="LTL295" s="114"/>
      <c r="LTM295" s="114"/>
      <c r="LTN295" s="114"/>
      <c r="LTO295" s="114"/>
      <c r="LTP295" s="114"/>
      <c r="LTQ295" s="114"/>
      <c r="LTR295" s="114"/>
      <c r="LTS295" s="114"/>
      <c r="LTT295" s="114"/>
      <c r="LTU295" s="114"/>
      <c r="LTV295" s="114"/>
      <c r="LTW295" s="114"/>
      <c r="LTX295" s="114"/>
      <c r="LTY295" s="114"/>
      <c r="LTZ295" s="114"/>
      <c r="LUA295" s="114"/>
      <c r="LUB295" s="114"/>
      <c r="LUC295" s="114"/>
      <c r="LUD295" s="114"/>
      <c r="LUE295" s="114"/>
      <c r="LUF295" s="114"/>
      <c r="LUG295" s="114"/>
      <c r="LUH295" s="114"/>
      <c r="LUI295" s="114"/>
      <c r="LUJ295" s="114"/>
      <c r="LUK295" s="114"/>
      <c r="LUL295" s="114"/>
      <c r="LUM295" s="114"/>
      <c r="LUN295" s="114"/>
      <c r="LUO295" s="114"/>
      <c r="LUP295" s="114"/>
      <c r="LUQ295" s="114"/>
      <c r="LUR295" s="114"/>
      <c r="LUS295" s="114"/>
      <c r="LUT295" s="114"/>
      <c r="LUU295" s="114"/>
      <c r="LUV295" s="114"/>
      <c r="LUW295" s="114"/>
      <c r="LUX295" s="114"/>
      <c r="LUY295" s="114"/>
      <c r="LUZ295" s="114"/>
      <c r="LVA295" s="114"/>
      <c r="LVB295" s="114"/>
      <c r="LVC295" s="114"/>
      <c r="LVD295" s="114"/>
      <c r="LVE295" s="114"/>
      <c r="LVF295" s="114"/>
      <c r="LVG295" s="114"/>
      <c r="LVH295" s="114"/>
      <c r="LVI295" s="114"/>
      <c r="LVJ295" s="114"/>
      <c r="LVK295" s="114"/>
      <c r="LVL295" s="114"/>
      <c r="LVM295" s="114"/>
      <c r="LVN295" s="114"/>
      <c r="LVO295" s="114"/>
      <c r="LVP295" s="114"/>
      <c r="LVQ295" s="114"/>
      <c r="LVR295" s="114"/>
      <c r="LVS295" s="114"/>
      <c r="LVT295" s="114"/>
      <c r="LVU295" s="114"/>
      <c r="LVV295" s="114"/>
      <c r="LVW295" s="114"/>
      <c r="LVX295" s="114"/>
      <c r="LVY295" s="114"/>
      <c r="LVZ295" s="114"/>
      <c r="LWA295" s="114"/>
      <c r="LWB295" s="114"/>
      <c r="LWC295" s="114"/>
      <c r="LWD295" s="114"/>
      <c r="LWE295" s="114"/>
      <c r="LWF295" s="114"/>
      <c r="LWG295" s="114"/>
      <c r="LWH295" s="114"/>
      <c r="LWI295" s="114"/>
      <c r="LWJ295" s="114"/>
      <c r="LWK295" s="114"/>
      <c r="LWL295" s="114"/>
      <c r="LWM295" s="114"/>
      <c r="LWN295" s="114"/>
      <c r="LWO295" s="114"/>
      <c r="LWP295" s="114"/>
      <c r="LWQ295" s="114"/>
      <c r="LWR295" s="114"/>
      <c r="LWS295" s="114"/>
      <c r="LWT295" s="114"/>
      <c r="LWU295" s="114"/>
      <c r="LWV295" s="114"/>
      <c r="LWW295" s="114"/>
      <c r="LWX295" s="114"/>
      <c r="LWY295" s="114"/>
      <c r="LWZ295" s="114"/>
      <c r="LXA295" s="114"/>
      <c r="LXB295" s="114"/>
      <c r="LXC295" s="114"/>
      <c r="LXD295" s="114"/>
      <c r="LXE295" s="114"/>
      <c r="LXF295" s="114"/>
      <c r="LXG295" s="114"/>
      <c r="LXH295" s="114"/>
      <c r="LXI295" s="114"/>
      <c r="LXJ295" s="114"/>
      <c r="LXK295" s="114"/>
      <c r="LXL295" s="114"/>
      <c r="LXM295" s="114"/>
      <c r="LXN295" s="114"/>
      <c r="LXO295" s="114"/>
      <c r="LXP295" s="114"/>
      <c r="LXQ295" s="114"/>
      <c r="LXR295" s="114"/>
      <c r="LXS295" s="114"/>
      <c r="LXT295" s="114"/>
      <c r="LXU295" s="114"/>
      <c r="LXV295" s="114"/>
      <c r="LXW295" s="114"/>
      <c r="LXX295" s="114"/>
      <c r="LXY295" s="114"/>
      <c r="LXZ295" s="114"/>
      <c r="LYA295" s="114"/>
      <c r="LYB295" s="114"/>
      <c r="LYC295" s="114"/>
      <c r="LYD295" s="114"/>
      <c r="LYE295" s="114"/>
      <c r="LYF295" s="114"/>
      <c r="LYG295" s="114"/>
      <c r="LYH295" s="114"/>
      <c r="LYI295" s="114"/>
      <c r="LYJ295" s="114"/>
      <c r="LYK295" s="114"/>
      <c r="LYL295" s="114"/>
      <c r="LYM295" s="114"/>
      <c r="LYN295" s="114"/>
      <c r="LYO295" s="114"/>
      <c r="LYP295" s="114"/>
      <c r="LYQ295" s="114"/>
      <c r="LYR295" s="114"/>
      <c r="LYS295" s="114"/>
      <c r="LYT295" s="114"/>
      <c r="LYU295" s="114"/>
      <c r="LYV295" s="114"/>
      <c r="LYW295" s="114"/>
      <c r="LYX295" s="114"/>
      <c r="LYY295" s="114"/>
      <c r="LYZ295" s="114"/>
      <c r="LZA295" s="114"/>
      <c r="LZB295" s="114"/>
      <c r="LZC295" s="114"/>
      <c r="LZD295" s="114"/>
      <c r="LZE295" s="114"/>
      <c r="LZF295" s="114"/>
      <c r="LZG295" s="114"/>
      <c r="LZH295" s="114"/>
      <c r="LZI295" s="114"/>
      <c r="LZJ295" s="114"/>
      <c r="LZK295" s="114"/>
      <c r="LZL295" s="114"/>
      <c r="LZM295" s="114"/>
      <c r="LZN295" s="114"/>
      <c r="LZO295" s="114"/>
      <c r="LZP295" s="114"/>
      <c r="LZQ295" s="114"/>
      <c r="LZR295" s="114"/>
      <c r="LZS295" s="114"/>
      <c r="LZT295" s="114"/>
      <c r="LZU295" s="114"/>
      <c r="LZV295" s="114"/>
      <c r="LZW295" s="114"/>
      <c r="LZX295" s="114"/>
      <c r="LZY295" s="114"/>
      <c r="LZZ295" s="114"/>
      <c r="MAA295" s="114"/>
      <c r="MAB295" s="114"/>
      <c r="MAC295" s="114"/>
      <c r="MAD295" s="114"/>
      <c r="MAE295" s="114"/>
      <c r="MAF295" s="114"/>
      <c r="MAG295" s="114"/>
      <c r="MAH295" s="114"/>
      <c r="MAI295" s="114"/>
      <c r="MAJ295" s="114"/>
      <c r="MAK295" s="114"/>
      <c r="MAL295" s="114"/>
      <c r="MAM295" s="114"/>
      <c r="MAN295" s="114"/>
      <c r="MAO295" s="114"/>
      <c r="MAP295" s="114"/>
      <c r="MAQ295" s="114"/>
      <c r="MAR295" s="114"/>
      <c r="MAS295" s="114"/>
      <c r="MAT295" s="114"/>
      <c r="MAU295" s="114"/>
      <c r="MAV295" s="114"/>
      <c r="MAW295" s="114"/>
      <c r="MAX295" s="114"/>
      <c r="MAY295" s="114"/>
      <c r="MAZ295" s="114"/>
      <c r="MBA295" s="114"/>
      <c r="MBB295" s="114"/>
      <c r="MBC295" s="114"/>
      <c r="MBD295" s="114"/>
      <c r="MBE295" s="114"/>
      <c r="MBF295" s="114"/>
      <c r="MBG295" s="114"/>
      <c r="MBH295" s="114"/>
      <c r="MBI295" s="114"/>
      <c r="MBJ295" s="114"/>
      <c r="MBK295" s="114"/>
      <c r="MBL295" s="114"/>
      <c r="MBM295" s="114"/>
      <c r="MBN295" s="114"/>
      <c r="MBO295" s="114"/>
      <c r="MBP295" s="114"/>
      <c r="MBQ295" s="114"/>
      <c r="MBR295" s="114"/>
      <c r="MBS295" s="114"/>
      <c r="MBT295" s="114"/>
      <c r="MBU295" s="114"/>
      <c r="MBV295" s="114"/>
      <c r="MBW295" s="114"/>
      <c r="MBX295" s="114"/>
      <c r="MBY295" s="114"/>
      <c r="MBZ295" s="114"/>
      <c r="MCA295" s="114"/>
      <c r="MCB295" s="114"/>
      <c r="MCC295" s="114"/>
      <c r="MCD295" s="114"/>
      <c r="MCE295" s="114"/>
      <c r="MCF295" s="114"/>
      <c r="MCG295" s="114"/>
      <c r="MCH295" s="114"/>
      <c r="MCI295" s="114"/>
      <c r="MCJ295" s="114"/>
      <c r="MCK295" s="114"/>
      <c r="MCL295" s="114"/>
      <c r="MCM295" s="114"/>
      <c r="MCN295" s="114"/>
      <c r="MCO295" s="114"/>
      <c r="MCP295" s="114"/>
      <c r="MCQ295" s="114"/>
      <c r="MCR295" s="114"/>
      <c r="MCS295" s="114"/>
      <c r="MCT295" s="114"/>
      <c r="MCU295" s="114"/>
      <c r="MCV295" s="114"/>
      <c r="MCW295" s="114"/>
      <c r="MCX295" s="114"/>
      <c r="MCY295" s="114"/>
      <c r="MCZ295" s="114"/>
      <c r="MDA295" s="114"/>
      <c r="MDB295" s="114"/>
      <c r="MDC295" s="114"/>
      <c r="MDD295" s="114"/>
      <c r="MDE295" s="114"/>
      <c r="MDF295" s="114"/>
      <c r="MDG295" s="114"/>
      <c r="MDH295" s="114"/>
      <c r="MDI295" s="114"/>
      <c r="MDJ295" s="114"/>
      <c r="MDK295" s="114"/>
      <c r="MDL295" s="114"/>
      <c r="MDM295" s="114"/>
      <c r="MDN295" s="114"/>
      <c r="MDO295" s="114"/>
      <c r="MDP295" s="114"/>
      <c r="MDQ295" s="114"/>
      <c r="MDR295" s="114"/>
      <c r="MDS295" s="114"/>
      <c r="MDT295" s="114"/>
      <c r="MDU295" s="114"/>
      <c r="MDV295" s="114"/>
      <c r="MDW295" s="114"/>
      <c r="MDX295" s="114"/>
      <c r="MDY295" s="114"/>
      <c r="MDZ295" s="114"/>
      <c r="MEA295" s="114"/>
      <c r="MEB295" s="114"/>
      <c r="MEC295" s="114"/>
      <c r="MED295" s="114"/>
      <c r="MEE295" s="114"/>
      <c r="MEF295" s="114"/>
      <c r="MEG295" s="114"/>
      <c r="MEH295" s="114"/>
      <c r="MEI295" s="114"/>
      <c r="MEJ295" s="114"/>
      <c r="MEK295" s="114"/>
      <c r="MEL295" s="114"/>
      <c r="MEM295" s="114"/>
      <c r="MEN295" s="114"/>
      <c r="MEO295" s="114"/>
      <c r="MEP295" s="114"/>
      <c r="MEQ295" s="114"/>
      <c r="MER295" s="114"/>
      <c r="MES295" s="114"/>
      <c r="MET295" s="114"/>
      <c r="MEU295" s="114"/>
      <c r="MEV295" s="114"/>
      <c r="MEW295" s="114"/>
      <c r="MEX295" s="114"/>
      <c r="MEY295" s="114"/>
      <c r="MEZ295" s="114"/>
      <c r="MFA295" s="114"/>
      <c r="MFB295" s="114"/>
      <c r="MFC295" s="114"/>
      <c r="MFD295" s="114"/>
      <c r="MFE295" s="114"/>
      <c r="MFF295" s="114"/>
      <c r="MFG295" s="114"/>
      <c r="MFH295" s="114"/>
      <c r="MFI295" s="114"/>
      <c r="MFJ295" s="114"/>
      <c r="MFK295" s="114"/>
      <c r="MFL295" s="114"/>
      <c r="MFM295" s="114"/>
      <c r="MFN295" s="114"/>
      <c r="MFO295" s="114"/>
      <c r="MFP295" s="114"/>
      <c r="MFQ295" s="114"/>
      <c r="MFR295" s="114"/>
      <c r="MFS295" s="114"/>
      <c r="MFT295" s="114"/>
      <c r="MFU295" s="114"/>
      <c r="MFV295" s="114"/>
      <c r="MFW295" s="114"/>
      <c r="MFX295" s="114"/>
      <c r="MFY295" s="114"/>
      <c r="MFZ295" s="114"/>
      <c r="MGA295" s="114"/>
      <c r="MGB295" s="114"/>
      <c r="MGC295" s="114"/>
      <c r="MGD295" s="114"/>
      <c r="MGE295" s="114"/>
      <c r="MGF295" s="114"/>
      <c r="MGG295" s="114"/>
      <c r="MGH295" s="114"/>
      <c r="MGI295" s="114"/>
      <c r="MGJ295" s="114"/>
      <c r="MGK295" s="114"/>
      <c r="MGL295" s="114"/>
      <c r="MGM295" s="114"/>
      <c r="MGN295" s="114"/>
      <c r="MGO295" s="114"/>
      <c r="MGP295" s="114"/>
      <c r="MGQ295" s="114"/>
      <c r="MGR295" s="114"/>
      <c r="MGS295" s="114"/>
      <c r="MGT295" s="114"/>
      <c r="MGU295" s="114"/>
      <c r="MGV295" s="114"/>
      <c r="MGW295" s="114"/>
      <c r="MGX295" s="114"/>
      <c r="MGY295" s="114"/>
      <c r="MGZ295" s="114"/>
      <c r="MHA295" s="114"/>
      <c r="MHB295" s="114"/>
      <c r="MHC295" s="114"/>
      <c r="MHD295" s="114"/>
      <c r="MHE295" s="114"/>
      <c r="MHF295" s="114"/>
      <c r="MHG295" s="114"/>
      <c r="MHH295" s="114"/>
      <c r="MHI295" s="114"/>
      <c r="MHJ295" s="114"/>
      <c r="MHK295" s="114"/>
      <c r="MHL295" s="114"/>
      <c r="MHM295" s="114"/>
      <c r="MHN295" s="114"/>
      <c r="MHO295" s="114"/>
      <c r="MHP295" s="114"/>
      <c r="MHQ295" s="114"/>
      <c r="MHR295" s="114"/>
      <c r="MHS295" s="114"/>
      <c r="MHT295" s="114"/>
      <c r="MHU295" s="114"/>
      <c r="MHV295" s="114"/>
      <c r="MHW295" s="114"/>
      <c r="MHX295" s="114"/>
      <c r="MHY295" s="114"/>
      <c r="MHZ295" s="114"/>
      <c r="MIA295" s="114"/>
      <c r="MIB295" s="114"/>
      <c r="MIC295" s="114"/>
      <c r="MID295" s="114"/>
      <c r="MIE295" s="114"/>
      <c r="MIF295" s="114"/>
      <c r="MIG295" s="114"/>
      <c r="MIH295" s="114"/>
      <c r="MII295" s="114"/>
      <c r="MIJ295" s="114"/>
      <c r="MIK295" s="114"/>
      <c r="MIL295" s="114"/>
      <c r="MIM295" s="114"/>
      <c r="MIN295" s="114"/>
      <c r="MIO295" s="114"/>
      <c r="MIP295" s="114"/>
      <c r="MIQ295" s="114"/>
      <c r="MIR295" s="114"/>
      <c r="MIS295" s="114"/>
      <c r="MIT295" s="114"/>
      <c r="MIU295" s="114"/>
      <c r="MIV295" s="114"/>
      <c r="MIW295" s="114"/>
      <c r="MIX295" s="114"/>
      <c r="MIY295" s="114"/>
      <c r="MIZ295" s="114"/>
      <c r="MJA295" s="114"/>
      <c r="MJB295" s="114"/>
      <c r="MJC295" s="114"/>
      <c r="MJD295" s="114"/>
      <c r="MJE295" s="114"/>
      <c r="MJF295" s="114"/>
      <c r="MJG295" s="114"/>
      <c r="MJH295" s="114"/>
      <c r="MJI295" s="114"/>
      <c r="MJJ295" s="114"/>
      <c r="MJK295" s="114"/>
      <c r="MJL295" s="114"/>
      <c r="MJM295" s="114"/>
      <c r="MJN295" s="114"/>
      <c r="MJO295" s="114"/>
      <c r="MJP295" s="114"/>
      <c r="MJQ295" s="114"/>
      <c r="MJR295" s="114"/>
      <c r="MJS295" s="114"/>
      <c r="MJT295" s="114"/>
      <c r="MJU295" s="114"/>
      <c r="MJV295" s="114"/>
      <c r="MJW295" s="114"/>
      <c r="MJX295" s="114"/>
      <c r="MJY295" s="114"/>
      <c r="MJZ295" s="114"/>
      <c r="MKA295" s="114"/>
      <c r="MKB295" s="114"/>
      <c r="MKC295" s="114"/>
      <c r="MKD295" s="114"/>
      <c r="MKE295" s="114"/>
      <c r="MKF295" s="114"/>
      <c r="MKG295" s="114"/>
      <c r="MKH295" s="114"/>
      <c r="MKI295" s="114"/>
      <c r="MKJ295" s="114"/>
      <c r="MKK295" s="114"/>
      <c r="MKL295" s="114"/>
      <c r="MKM295" s="114"/>
      <c r="MKN295" s="114"/>
      <c r="MKO295" s="114"/>
      <c r="MKP295" s="114"/>
      <c r="MKQ295" s="114"/>
      <c r="MKR295" s="114"/>
      <c r="MKS295" s="114"/>
      <c r="MKT295" s="114"/>
      <c r="MKU295" s="114"/>
      <c r="MKV295" s="114"/>
      <c r="MKW295" s="114"/>
      <c r="MKX295" s="114"/>
      <c r="MKY295" s="114"/>
      <c r="MKZ295" s="114"/>
      <c r="MLA295" s="114"/>
      <c r="MLB295" s="114"/>
      <c r="MLC295" s="114"/>
      <c r="MLD295" s="114"/>
      <c r="MLE295" s="114"/>
      <c r="MLF295" s="114"/>
      <c r="MLG295" s="114"/>
      <c r="MLH295" s="114"/>
      <c r="MLI295" s="114"/>
      <c r="MLJ295" s="114"/>
      <c r="MLK295" s="114"/>
      <c r="MLL295" s="114"/>
      <c r="MLM295" s="114"/>
      <c r="MLN295" s="114"/>
      <c r="MLO295" s="114"/>
      <c r="MLP295" s="114"/>
      <c r="MLQ295" s="114"/>
      <c r="MLR295" s="114"/>
      <c r="MLS295" s="114"/>
      <c r="MLT295" s="114"/>
      <c r="MLU295" s="114"/>
      <c r="MLV295" s="114"/>
      <c r="MLW295" s="114"/>
      <c r="MLX295" s="114"/>
      <c r="MLY295" s="114"/>
      <c r="MLZ295" s="114"/>
      <c r="MMA295" s="114"/>
      <c r="MMB295" s="114"/>
      <c r="MMC295" s="114"/>
      <c r="MMD295" s="114"/>
      <c r="MME295" s="114"/>
      <c r="MMF295" s="114"/>
      <c r="MMG295" s="114"/>
      <c r="MMH295" s="114"/>
      <c r="MMI295" s="114"/>
      <c r="MMJ295" s="114"/>
      <c r="MMK295" s="114"/>
      <c r="MML295" s="114"/>
      <c r="MMM295" s="114"/>
      <c r="MMN295" s="114"/>
      <c r="MMO295" s="114"/>
      <c r="MMP295" s="114"/>
      <c r="MMQ295" s="114"/>
      <c r="MMR295" s="114"/>
      <c r="MMS295" s="114"/>
      <c r="MMT295" s="114"/>
      <c r="MMU295" s="114"/>
      <c r="MMV295" s="114"/>
      <c r="MMW295" s="114"/>
      <c r="MMX295" s="114"/>
      <c r="MMY295" s="114"/>
      <c r="MMZ295" s="114"/>
      <c r="MNA295" s="114"/>
      <c r="MNB295" s="114"/>
      <c r="MNC295" s="114"/>
      <c r="MND295" s="114"/>
      <c r="MNE295" s="114"/>
      <c r="MNF295" s="114"/>
      <c r="MNG295" s="114"/>
      <c r="MNH295" s="114"/>
      <c r="MNI295" s="114"/>
      <c r="MNJ295" s="114"/>
      <c r="MNK295" s="114"/>
      <c r="MNL295" s="114"/>
      <c r="MNM295" s="114"/>
      <c r="MNN295" s="114"/>
      <c r="MNO295" s="114"/>
      <c r="MNP295" s="114"/>
      <c r="MNQ295" s="114"/>
      <c r="MNR295" s="114"/>
      <c r="MNS295" s="114"/>
      <c r="MNT295" s="114"/>
      <c r="MNU295" s="114"/>
      <c r="MNV295" s="114"/>
      <c r="MNW295" s="114"/>
      <c r="MNX295" s="114"/>
      <c r="MNY295" s="114"/>
      <c r="MNZ295" s="114"/>
      <c r="MOA295" s="114"/>
      <c r="MOB295" s="114"/>
      <c r="MOC295" s="114"/>
      <c r="MOD295" s="114"/>
      <c r="MOE295" s="114"/>
      <c r="MOF295" s="114"/>
      <c r="MOG295" s="114"/>
      <c r="MOH295" s="114"/>
      <c r="MOI295" s="114"/>
      <c r="MOJ295" s="114"/>
      <c r="MOK295" s="114"/>
      <c r="MOL295" s="114"/>
      <c r="MOM295" s="114"/>
      <c r="MON295" s="114"/>
      <c r="MOO295" s="114"/>
      <c r="MOP295" s="114"/>
      <c r="MOQ295" s="114"/>
      <c r="MOR295" s="114"/>
      <c r="MOS295" s="114"/>
      <c r="MOT295" s="114"/>
      <c r="MOU295" s="114"/>
      <c r="MOV295" s="114"/>
      <c r="MOW295" s="114"/>
      <c r="MOX295" s="114"/>
      <c r="MOY295" s="114"/>
      <c r="MOZ295" s="114"/>
      <c r="MPA295" s="114"/>
      <c r="MPB295" s="114"/>
      <c r="MPC295" s="114"/>
      <c r="MPD295" s="114"/>
      <c r="MPE295" s="114"/>
      <c r="MPF295" s="114"/>
      <c r="MPG295" s="114"/>
      <c r="MPH295" s="114"/>
      <c r="MPI295" s="114"/>
      <c r="MPJ295" s="114"/>
      <c r="MPK295" s="114"/>
      <c r="MPL295" s="114"/>
      <c r="MPM295" s="114"/>
      <c r="MPN295" s="114"/>
      <c r="MPO295" s="114"/>
      <c r="MPP295" s="114"/>
      <c r="MPQ295" s="114"/>
      <c r="MPR295" s="114"/>
      <c r="MPS295" s="114"/>
      <c r="MPT295" s="114"/>
      <c r="MPU295" s="114"/>
      <c r="MPV295" s="114"/>
      <c r="MPW295" s="114"/>
      <c r="MPX295" s="114"/>
      <c r="MPY295" s="114"/>
      <c r="MPZ295" s="114"/>
      <c r="MQA295" s="114"/>
      <c r="MQB295" s="114"/>
      <c r="MQC295" s="114"/>
      <c r="MQD295" s="114"/>
      <c r="MQE295" s="114"/>
      <c r="MQF295" s="114"/>
      <c r="MQG295" s="114"/>
      <c r="MQH295" s="114"/>
      <c r="MQI295" s="114"/>
      <c r="MQJ295" s="114"/>
      <c r="MQK295" s="114"/>
      <c r="MQL295" s="114"/>
      <c r="MQM295" s="114"/>
      <c r="MQN295" s="114"/>
      <c r="MQO295" s="114"/>
      <c r="MQP295" s="114"/>
      <c r="MQQ295" s="114"/>
      <c r="MQR295" s="114"/>
      <c r="MQS295" s="114"/>
      <c r="MQT295" s="114"/>
      <c r="MQU295" s="114"/>
      <c r="MQV295" s="114"/>
      <c r="MQW295" s="114"/>
      <c r="MQX295" s="114"/>
      <c r="MQY295" s="114"/>
      <c r="MQZ295" s="114"/>
      <c r="MRA295" s="114"/>
      <c r="MRB295" s="114"/>
      <c r="MRC295" s="114"/>
      <c r="MRD295" s="114"/>
      <c r="MRE295" s="114"/>
      <c r="MRF295" s="114"/>
      <c r="MRG295" s="114"/>
      <c r="MRH295" s="114"/>
      <c r="MRI295" s="114"/>
      <c r="MRJ295" s="114"/>
      <c r="MRK295" s="114"/>
      <c r="MRL295" s="114"/>
      <c r="MRM295" s="114"/>
      <c r="MRN295" s="114"/>
      <c r="MRO295" s="114"/>
      <c r="MRP295" s="114"/>
      <c r="MRQ295" s="114"/>
      <c r="MRR295" s="114"/>
      <c r="MRS295" s="114"/>
      <c r="MRT295" s="114"/>
      <c r="MRU295" s="114"/>
      <c r="MRV295" s="114"/>
      <c r="MRW295" s="114"/>
      <c r="MRX295" s="114"/>
      <c r="MRY295" s="114"/>
      <c r="MRZ295" s="114"/>
      <c r="MSA295" s="114"/>
      <c r="MSB295" s="114"/>
      <c r="MSC295" s="114"/>
      <c r="MSD295" s="114"/>
      <c r="MSE295" s="114"/>
      <c r="MSF295" s="114"/>
      <c r="MSG295" s="114"/>
      <c r="MSH295" s="114"/>
      <c r="MSI295" s="114"/>
      <c r="MSJ295" s="114"/>
      <c r="MSK295" s="114"/>
      <c r="MSL295" s="114"/>
      <c r="MSM295" s="114"/>
      <c r="MSN295" s="114"/>
      <c r="MSO295" s="114"/>
      <c r="MSP295" s="114"/>
      <c r="MSQ295" s="114"/>
      <c r="MSR295" s="114"/>
      <c r="MSS295" s="114"/>
      <c r="MST295" s="114"/>
      <c r="MSU295" s="114"/>
      <c r="MSV295" s="114"/>
      <c r="MSW295" s="114"/>
      <c r="MSX295" s="114"/>
      <c r="MSY295" s="114"/>
      <c r="MSZ295" s="114"/>
      <c r="MTA295" s="114"/>
      <c r="MTB295" s="114"/>
      <c r="MTC295" s="114"/>
      <c r="MTD295" s="114"/>
      <c r="MTE295" s="114"/>
      <c r="MTF295" s="114"/>
      <c r="MTG295" s="114"/>
      <c r="MTH295" s="114"/>
      <c r="MTI295" s="114"/>
      <c r="MTJ295" s="114"/>
      <c r="MTK295" s="114"/>
      <c r="MTL295" s="114"/>
      <c r="MTM295" s="114"/>
      <c r="MTN295" s="114"/>
      <c r="MTO295" s="114"/>
      <c r="MTP295" s="114"/>
      <c r="MTQ295" s="114"/>
      <c r="MTR295" s="114"/>
      <c r="MTS295" s="114"/>
      <c r="MTT295" s="114"/>
      <c r="MTU295" s="114"/>
      <c r="MTV295" s="114"/>
      <c r="MTW295" s="114"/>
      <c r="MTX295" s="114"/>
      <c r="MTY295" s="114"/>
      <c r="MTZ295" s="114"/>
      <c r="MUA295" s="114"/>
      <c r="MUB295" s="114"/>
      <c r="MUC295" s="114"/>
      <c r="MUD295" s="114"/>
      <c r="MUE295" s="114"/>
      <c r="MUF295" s="114"/>
      <c r="MUG295" s="114"/>
      <c r="MUH295" s="114"/>
      <c r="MUI295" s="114"/>
      <c r="MUJ295" s="114"/>
      <c r="MUK295" s="114"/>
      <c r="MUL295" s="114"/>
      <c r="MUM295" s="114"/>
      <c r="MUN295" s="114"/>
      <c r="MUO295" s="114"/>
      <c r="MUP295" s="114"/>
      <c r="MUQ295" s="114"/>
      <c r="MUR295" s="114"/>
      <c r="MUS295" s="114"/>
      <c r="MUT295" s="114"/>
      <c r="MUU295" s="114"/>
      <c r="MUV295" s="114"/>
      <c r="MUW295" s="114"/>
      <c r="MUX295" s="114"/>
      <c r="MUY295" s="114"/>
      <c r="MUZ295" s="114"/>
      <c r="MVA295" s="114"/>
      <c r="MVB295" s="114"/>
      <c r="MVC295" s="114"/>
      <c r="MVD295" s="114"/>
      <c r="MVE295" s="114"/>
      <c r="MVF295" s="114"/>
      <c r="MVG295" s="114"/>
      <c r="MVH295" s="114"/>
      <c r="MVI295" s="114"/>
      <c r="MVJ295" s="114"/>
      <c r="MVK295" s="114"/>
      <c r="MVL295" s="114"/>
      <c r="MVM295" s="114"/>
      <c r="MVN295" s="114"/>
      <c r="MVO295" s="114"/>
      <c r="MVP295" s="114"/>
      <c r="MVQ295" s="114"/>
      <c r="MVR295" s="114"/>
      <c r="MVS295" s="114"/>
      <c r="MVT295" s="114"/>
      <c r="MVU295" s="114"/>
      <c r="MVV295" s="114"/>
      <c r="MVW295" s="114"/>
      <c r="MVX295" s="114"/>
      <c r="MVY295" s="114"/>
      <c r="MVZ295" s="114"/>
      <c r="MWA295" s="114"/>
      <c r="MWB295" s="114"/>
      <c r="MWC295" s="114"/>
      <c r="MWD295" s="114"/>
      <c r="MWE295" s="114"/>
      <c r="MWF295" s="114"/>
      <c r="MWG295" s="114"/>
      <c r="MWH295" s="114"/>
      <c r="MWI295" s="114"/>
      <c r="MWJ295" s="114"/>
      <c r="MWK295" s="114"/>
      <c r="MWL295" s="114"/>
      <c r="MWM295" s="114"/>
      <c r="MWN295" s="114"/>
      <c r="MWO295" s="114"/>
      <c r="MWP295" s="114"/>
      <c r="MWQ295" s="114"/>
      <c r="MWR295" s="114"/>
      <c r="MWS295" s="114"/>
      <c r="MWT295" s="114"/>
      <c r="MWU295" s="114"/>
      <c r="MWV295" s="114"/>
      <c r="MWW295" s="114"/>
      <c r="MWX295" s="114"/>
      <c r="MWY295" s="114"/>
      <c r="MWZ295" s="114"/>
      <c r="MXA295" s="114"/>
      <c r="MXB295" s="114"/>
      <c r="MXC295" s="114"/>
      <c r="MXD295" s="114"/>
      <c r="MXE295" s="114"/>
      <c r="MXF295" s="114"/>
      <c r="MXG295" s="114"/>
      <c r="MXH295" s="114"/>
      <c r="MXI295" s="114"/>
      <c r="MXJ295" s="114"/>
      <c r="MXK295" s="114"/>
      <c r="MXL295" s="114"/>
      <c r="MXM295" s="114"/>
      <c r="MXN295" s="114"/>
      <c r="MXO295" s="114"/>
      <c r="MXP295" s="114"/>
      <c r="MXQ295" s="114"/>
      <c r="MXR295" s="114"/>
      <c r="MXS295" s="114"/>
      <c r="MXT295" s="114"/>
      <c r="MXU295" s="114"/>
      <c r="MXV295" s="114"/>
      <c r="MXW295" s="114"/>
      <c r="MXX295" s="114"/>
      <c r="MXY295" s="114"/>
      <c r="MXZ295" s="114"/>
      <c r="MYA295" s="114"/>
      <c r="MYB295" s="114"/>
      <c r="MYC295" s="114"/>
      <c r="MYD295" s="114"/>
      <c r="MYE295" s="114"/>
      <c r="MYF295" s="114"/>
      <c r="MYG295" s="114"/>
      <c r="MYH295" s="114"/>
      <c r="MYI295" s="114"/>
      <c r="MYJ295" s="114"/>
      <c r="MYK295" s="114"/>
      <c r="MYL295" s="114"/>
      <c r="MYM295" s="114"/>
      <c r="MYN295" s="114"/>
      <c r="MYO295" s="114"/>
      <c r="MYP295" s="114"/>
      <c r="MYQ295" s="114"/>
      <c r="MYR295" s="114"/>
      <c r="MYS295" s="114"/>
      <c r="MYT295" s="114"/>
      <c r="MYU295" s="114"/>
      <c r="MYV295" s="114"/>
      <c r="MYW295" s="114"/>
      <c r="MYX295" s="114"/>
      <c r="MYY295" s="114"/>
      <c r="MYZ295" s="114"/>
      <c r="MZA295" s="114"/>
      <c r="MZB295" s="114"/>
      <c r="MZC295" s="114"/>
      <c r="MZD295" s="114"/>
      <c r="MZE295" s="114"/>
      <c r="MZF295" s="114"/>
      <c r="MZG295" s="114"/>
      <c r="MZH295" s="114"/>
      <c r="MZI295" s="114"/>
      <c r="MZJ295" s="114"/>
      <c r="MZK295" s="114"/>
      <c r="MZL295" s="114"/>
      <c r="MZM295" s="114"/>
      <c r="MZN295" s="114"/>
      <c r="MZO295" s="114"/>
      <c r="MZP295" s="114"/>
      <c r="MZQ295" s="114"/>
      <c r="MZR295" s="114"/>
      <c r="MZS295" s="114"/>
      <c r="MZT295" s="114"/>
      <c r="MZU295" s="114"/>
      <c r="MZV295" s="114"/>
      <c r="MZW295" s="114"/>
      <c r="MZX295" s="114"/>
      <c r="MZY295" s="114"/>
      <c r="MZZ295" s="114"/>
      <c r="NAA295" s="114"/>
      <c r="NAB295" s="114"/>
      <c r="NAC295" s="114"/>
      <c r="NAD295" s="114"/>
      <c r="NAE295" s="114"/>
      <c r="NAF295" s="114"/>
      <c r="NAG295" s="114"/>
      <c r="NAH295" s="114"/>
      <c r="NAI295" s="114"/>
      <c r="NAJ295" s="114"/>
      <c r="NAK295" s="114"/>
      <c r="NAL295" s="114"/>
      <c r="NAM295" s="114"/>
      <c r="NAN295" s="114"/>
      <c r="NAO295" s="114"/>
      <c r="NAP295" s="114"/>
      <c r="NAQ295" s="114"/>
      <c r="NAR295" s="114"/>
      <c r="NAS295" s="114"/>
      <c r="NAT295" s="114"/>
      <c r="NAU295" s="114"/>
      <c r="NAV295" s="114"/>
      <c r="NAW295" s="114"/>
      <c r="NAX295" s="114"/>
      <c r="NAY295" s="114"/>
      <c r="NAZ295" s="114"/>
      <c r="NBA295" s="114"/>
      <c r="NBB295" s="114"/>
      <c r="NBC295" s="114"/>
      <c r="NBD295" s="114"/>
      <c r="NBE295" s="114"/>
      <c r="NBF295" s="114"/>
      <c r="NBG295" s="114"/>
      <c r="NBH295" s="114"/>
      <c r="NBI295" s="114"/>
      <c r="NBJ295" s="114"/>
      <c r="NBK295" s="114"/>
      <c r="NBL295" s="114"/>
      <c r="NBM295" s="114"/>
      <c r="NBN295" s="114"/>
      <c r="NBO295" s="114"/>
      <c r="NBP295" s="114"/>
      <c r="NBQ295" s="114"/>
      <c r="NBR295" s="114"/>
      <c r="NBS295" s="114"/>
      <c r="NBT295" s="114"/>
      <c r="NBU295" s="114"/>
      <c r="NBV295" s="114"/>
      <c r="NBW295" s="114"/>
      <c r="NBX295" s="114"/>
      <c r="NBY295" s="114"/>
      <c r="NBZ295" s="114"/>
      <c r="NCA295" s="114"/>
      <c r="NCB295" s="114"/>
      <c r="NCC295" s="114"/>
      <c r="NCD295" s="114"/>
      <c r="NCE295" s="114"/>
      <c r="NCF295" s="114"/>
      <c r="NCG295" s="114"/>
      <c r="NCH295" s="114"/>
      <c r="NCI295" s="114"/>
      <c r="NCJ295" s="114"/>
      <c r="NCK295" s="114"/>
      <c r="NCL295" s="114"/>
      <c r="NCM295" s="114"/>
      <c r="NCN295" s="114"/>
      <c r="NCO295" s="114"/>
      <c r="NCP295" s="114"/>
      <c r="NCQ295" s="114"/>
      <c r="NCR295" s="114"/>
      <c r="NCS295" s="114"/>
      <c r="NCT295" s="114"/>
      <c r="NCU295" s="114"/>
      <c r="NCV295" s="114"/>
      <c r="NCW295" s="114"/>
      <c r="NCX295" s="114"/>
      <c r="NCY295" s="114"/>
      <c r="NCZ295" s="114"/>
      <c r="NDA295" s="114"/>
      <c r="NDB295" s="114"/>
      <c r="NDC295" s="114"/>
      <c r="NDD295" s="114"/>
      <c r="NDE295" s="114"/>
      <c r="NDF295" s="114"/>
      <c r="NDG295" s="114"/>
      <c r="NDH295" s="114"/>
      <c r="NDI295" s="114"/>
      <c r="NDJ295" s="114"/>
      <c r="NDK295" s="114"/>
      <c r="NDL295" s="114"/>
      <c r="NDM295" s="114"/>
      <c r="NDN295" s="114"/>
      <c r="NDO295" s="114"/>
      <c r="NDP295" s="114"/>
      <c r="NDQ295" s="114"/>
      <c r="NDR295" s="114"/>
      <c r="NDS295" s="114"/>
      <c r="NDT295" s="114"/>
      <c r="NDU295" s="114"/>
      <c r="NDV295" s="114"/>
      <c r="NDW295" s="114"/>
      <c r="NDX295" s="114"/>
      <c r="NDY295" s="114"/>
      <c r="NDZ295" s="114"/>
      <c r="NEA295" s="114"/>
      <c r="NEB295" s="114"/>
      <c r="NEC295" s="114"/>
      <c r="NED295" s="114"/>
      <c r="NEE295" s="114"/>
      <c r="NEF295" s="114"/>
      <c r="NEG295" s="114"/>
      <c r="NEH295" s="114"/>
      <c r="NEI295" s="114"/>
      <c r="NEJ295" s="114"/>
      <c r="NEK295" s="114"/>
      <c r="NEL295" s="114"/>
      <c r="NEM295" s="114"/>
      <c r="NEN295" s="114"/>
      <c r="NEO295" s="114"/>
      <c r="NEP295" s="114"/>
      <c r="NEQ295" s="114"/>
      <c r="NER295" s="114"/>
      <c r="NES295" s="114"/>
      <c r="NET295" s="114"/>
      <c r="NEU295" s="114"/>
      <c r="NEV295" s="114"/>
      <c r="NEW295" s="114"/>
      <c r="NEX295" s="114"/>
      <c r="NEY295" s="114"/>
      <c r="NEZ295" s="114"/>
      <c r="NFA295" s="114"/>
      <c r="NFB295" s="114"/>
      <c r="NFC295" s="114"/>
      <c r="NFD295" s="114"/>
      <c r="NFE295" s="114"/>
      <c r="NFF295" s="114"/>
      <c r="NFG295" s="114"/>
      <c r="NFH295" s="114"/>
      <c r="NFI295" s="114"/>
      <c r="NFJ295" s="114"/>
      <c r="NFK295" s="114"/>
      <c r="NFL295" s="114"/>
      <c r="NFM295" s="114"/>
      <c r="NFN295" s="114"/>
      <c r="NFO295" s="114"/>
      <c r="NFP295" s="114"/>
      <c r="NFQ295" s="114"/>
      <c r="NFR295" s="114"/>
      <c r="NFS295" s="114"/>
      <c r="NFT295" s="114"/>
      <c r="NFU295" s="114"/>
      <c r="NFV295" s="114"/>
      <c r="NFW295" s="114"/>
      <c r="NFX295" s="114"/>
      <c r="NFY295" s="114"/>
      <c r="NFZ295" s="114"/>
      <c r="NGA295" s="114"/>
      <c r="NGB295" s="114"/>
      <c r="NGC295" s="114"/>
      <c r="NGD295" s="114"/>
      <c r="NGE295" s="114"/>
      <c r="NGF295" s="114"/>
      <c r="NGG295" s="114"/>
      <c r="NGH295" s="114"/>
      <c r="NGI295" s="114"/>
      <c r="NGJ295" s="114"/>
      <c r="NGK295" s="114"/>
      <c r="NGL295" s="114"/>
      <c r="NGM295" s="114"/>
      <c r="NGN295" s="114"/>
      <c r="NGO295" s="114"/>
      <c r="NGP295" s="114"/>
      <c r="NGQ295" s="114"/>
      <c r="NGR295" s="114"/>
      <c r="NGS295" s="114"/>
      <c r="NGT295" s="114"/>
      <c r="NGU295" s="114"/>
      <c r="NGV295" s="114"/>
      <c r="NGW295" s="114"/>
      <c r="NGX295" s="114"/>
      <c r="NGY295" s="114"/>
      <c r="NGZ295" s="114"/>
      <c r="NHA295" s="114"/>
      <c r="NHB295" s="114"/>
      <c r="NHC295" s="114"/>
      <c r="NHD295" s="114"/>
      <c r="NHE295" s="114"/>
      <c r="NHF295" s="114"/>
      <c r="NHG295" s="114"/>
      <c r="NHH295" s="114"/>
      <c r="NHI295" s="114"/>
      <c r="NHJ295" s="114"/>
      <c r="NHK295" s="114"/>
      <c r="NHL295" s="114"/>
      <c r="NHM295" s="114"/>
      <c r="NHN295" s="114"/>
      <c r="NHO295" s="114"/>
      <c r="NHP295" s="114"/>
      <c r="NHQ295" s="114"/>
      <c r="NHR295" s="114"/>
      <c r="NHS295" s="114"/>
      <c r="NHT295" s="114"/>
      <c r="NHU295" s="114"/>
      <c r="NHV295" s="114"/>
      <c r="NHW295" s="114"/>
      <c r="NHX295" s="114"/>
      <c r="NHY295" s="114"/>
      <c r="NHZ295" s="114"/>
      <c r="NIA295" s="114"/>
      <c r="NIB295" s="114"/>
      <c r="NIC295" s="114"/>
      <c r="NID295" s="114"/>
      <c r="NIE295" s="114"/>
      <c r="NIF295" s="114"/>
      <c r="NIG295" s="114"/>
      <c r="NIH295" s="114"/>
      <c r="NII295" s="114"/>
      <c r="NIJ295" s="114"/>
      <c r="NIK295" s="114"/>
      <c r="NIL295" s="114"/>
      <c r="NIM295" s="114"/>
      <c r="NIN295" s="114"/>
      <c r="NIO295" s="114"/>
      <c r="NIP295" s="114"/>
      <c r="NIQ295" s="114"/>
      <c r="NIR295" s="114"/>
      <c r="NIS295" s="114"/>
      <c r="NIT295" s="114"/>
      <c r="NIU295" s="114"/>
      <c r="NIV295" s="114"/>
      <c r="NIW295" s="114"/>
      <c r="NIX295" s="114"/>
      <c r="NIY295" s="114"/>
      <c r="NIZ295" s="114"/>
      <c r="NJA295" s="114"/>
      <c r="NJB295" s="114"/>
      <c r="NJC295" s="114"/>
      <c r="NJD295" s="114"/>
      <c r="NJE295" s="114"/>
      <c r="NJF295" s="114"/>
      <c r="NJG295" s="114"/>
      <c r="NJH295" s="114"/>
      <c r="NJI295" s="114"/>
      <c r="NJJ295" s="114"/>
      <c r="NJK295" s="114"/>
      <c r="NJL295" s="114"/>
      <c r="NJM295" s="114"/>
      <c r="NJN295" s="114"/>
      <c r="NJO295" s="114"/>
      <c r="NJP295" s="114"/>
      <c r="NJQ295" s="114"/>
      <c r="NJR295" s="114"/>
      <c r="NJS295" s="114"/>
      <c r="NJT295" s="114"/>
      <c r="NJU295" s="114"/>
      <c r="NJV295" s="114"/>
      <c r="NJW295" s="114"/>
      <c r="NJX295" s="114"/>
      <c r="NJY295" s="114"/>
      <c r="NJZ295" s="114"/>
      <c r="NKA295" s="114"/>
      <c r="NKB295" s="114"/>
      <c r="NKC295" s="114"/>
      <c r="NKD295" s="114"/>
      <c r="NKE295" s="114"/>
      <c r="NKF295" s="114"/>
      <c r="NKG295" s="114"/>
      <c r="NKH295" s="114"/>
      <c r="NKI295" s="114"/>
      <c r="NKJ295" s="114"/>
      <c r="NKK295" s="114"/>
      <c r="NKL295" s="114"/>
      <c r="NKM295" s="114"/>
      <c r="NKN295" s="114"/>
      <c r="NKO295" s="114"/>
      <c r="NKP295" s="114"/>
      <c r="NKQ295" s="114"/>
      <c r="NKR295" s="114"/>
      <c r="NKS295" s="114"/>
      <c r="NKT295" s="114"/>
      <c r="NKU295" s="114"/>
      <c r="NKV295" s="114"/>
      <c r="NKW295" s="114"/>
      <c r="NKX295" s="114"/>
      <c r="NKY295" s="114"/>
      <c r="NKZ295" s="114"/>
      <c r="NLA295" s="114"/>
      <c r="NLB295" s="114"/>
      <c r="NLC295" s="114"/>
      <c r="NLD295" s="114"/>
      <c r="NLE295" s="114"/>
      <c r="NLF295" s="114"/>
      <c r="NLG295" s="114"/>
      <c r="NLH295" s="114"/>
      <c r="NLI295" s="114"/>
      <c r="NLJ295" s="114"/>
      <c r="NLK295" s="114"/>
      <c r="NLL295" s="114"/>
      <c r="NLM295" s="114"/>
      <c r="NLN295" s="114"/>
      <c r="NLO295" s="114"/>
      <c r="NLP295" s="114"/>
      <c r="NLQ295" s="114"/>
      <c r="NLR295" s="114"/>
      <c r="NLS295" s="114"/>
      <c r="NLT295" s="114"/>
      <c r="NLU295" s="114"/>
      <c r="NLV295" s="114"/>
      <c r="NLW295" s="114"/>
      <c r="NLX295" s="114"/>
      <c r="NLY295" s="114"/>
      <c r="NLZ295" s="114"/>
      <c r="NMA295" s="114"/>
      <c r="NMB295" s="114"/>
      <c r="NMC295" s="114"/>
      <c r="NMD295" s="114"/>
      <c r="NME295" s="114"/>
      <c r="NMF295" s="114"/>
      <c r="NMG295" s="114"/>
      <c r="NMH295" s="114"/>
      <c r="NMI295" s="114"/>
      <c r="NMJ295" s="114"/>
      <c r="NMK295" s="114"/>
      <c r="NML295" s="114"/>
      <c r="NMM295" s="114"/>
      <c r="NMN295" s="114"/>
      <c r="NMO295" s="114"/>
      <c r="NMP295" s="114"/>
      <c r="NMQ295" s="114"/>
      <c r="NMR295" s="114"/>
      <c r="NMS295" s="114"/>
      <c r="NMT295" s="114"/>
      <c r="NMU295" s="114"/>
      <c r="NMV295" s="114"/>
      <c r="NMW295" s="114"/>
      <c r="NMX295" s="114"/>
      <c r="NMY295" s="114"/>
      <c r="NMZ295" s="114"/>
      <c r="NNA295" s="114"/>
      <c r="NNB295" s="114"/>
      <c r="NNC295" s="114"/>
      <c r="NND295" s="114"/>
      <c r="NNE295" s="114"/>
      <c r="NNF295" s="114"/>
      <c r="NNG295" s="114"/>
      <c r="NNH295" s="114"/>
      <c r="NNI295" s="114"/>
      <c r="NNJ295" s="114"/>
      <c r="NNK295" s="114"/>
      <c r="NNL295" s="114"/>
      <c r="NNM295" s="114"/>
      <c r="NNN295" s="114"/>
      <c r="NNO295" s="114"/>
      <c r="NNP295" s="114"/>
      <c r="NNQ295" s="114"/>
      <c r="NNR295" s="114"/>
      <c r="NNS295" s="114"/>
      <c r="NNT295" s="114"/>
      <c r="NNU295" s="114"/>
      <c r="NNV295" s="114"/>
      <c r="NNW295" s="114"/>
      <c r="NNX295" s="114"/>
      <c r="NNY295" s="114"/>
      <c r="NNZ295" s="114"/>
      <c r="NOA295" s="114"/>
      <c r="NOB295" s="114"/>
      <c r="NOC295" s="114"/>
      <c r="NOD295" s="114"/>
      <c r="NOE295" s="114"/>
      <c r="NOF295" s="114"/>
      <c r="NOG295" s="114"/>
      <c r="NOH295" s="114"/>
      <c r="NOI295" s="114"/>
      <c r="NOJ295" s="114"/>
      <c r="NOK295" s="114"/>
      <c r="NOL295" s="114"/>
      <c r="NOM295" s="114"/>
      <c r="NON295" s="114"/>
      <c r="NOO295" s="114"/>
      <c r="NOP295" s="114"/>
      <c r="NOQ295" s="114"/>
      <c r="NOR295" s="114"/>
      <c r="NOS295" s="114"/>
      <c r="NOT295" s="114"/>
      <c r="NOU295" s="114"/>
      <c r="NOV295" s="114"/>
      <c r="NOW295" s="114"/>
      <c r="NOX295" s="114"/>
      <c r="NOY295" s="114"/>
      <c r="NOZ295" s="114"/>
      <c r="NPA295" s="114"/>
      <c r="NPB295" s="114"/>
      <c r="NPC295" s="114"/>
      <c r="NPD295" s="114"/>
      <c r="NPE295" s="114"/>
      <c r="NPF295" s="114"/>
      <c r="NPG295" s="114"/>
      <c r="NPH295" s="114"/>
      <c r="NPI295" s="114"/>
      <c r="NPJ295" s="114"/>
      <c r="NPK295" s="114"/>
      <c r="NPL295" s="114"/>
      <c r="NPM295" s="114"/>
      <c r="NPN295" s="114"/>
      <c r="NPO295" s="114"/>
      <c r="NPP295" s="114"/>
      <c r="NPQ295" s="114"/>
      <c r="NPR295" s="114"/>
      <c r="NPS295" s="114"/>
      <c r="NPT295" s="114"/>
      <c r="NPU295" s="114"/>
      <c r="NPV295" s="114"/>
      <c r="NPW295" s="114"/>
      <c r="NPX295" s="114"/>
      <c r="NPY295" s="114"/>
      <c r="NPZ295" s="114"/>
      <c r="NQA295" s="114"/>
      <c r="NQB295" s="114"/>
      <c r="NQC295" s="114"/>
      <c r="NQD295" s="114"/>
      <c r="NQE295" s="114"/>
      <c r="NQF295" s="114"/>
      <c r="NQG295" s="114"/>
      <c r="NQH295" s="114"/>
      <c r="NQI295" s="114"/>
      <c r="NQJ295" s="114"/>
      <c r="NQK295" s="114"/>
      <c r="NQL295" s="114"/>
      <c r="NQM295" s="114"/>
      <c r="NQN295" s="114"/>
      <c r="NQO295" s="114"/>
      <c r="NQP295" s="114"/>
      <c r="NQQ295" s="114"/>
      <c r="NQR295" s="114"/>
      <c r="NQS295" s="114"/>
      <c r="NQT295" s="114"/>
      <c r="NQU295" s="114"/>
      <c r="NQV295" s="114"/>
      <c r="NQW295" s="114"/>
      <c r="NQX295" s="114"/>
      <c r="NQY295" s="114"/>
      <c r="NQZ295" s="114"/>
      <c r="NRA295" s="114"/>
      <c r="NRB295" s="114"/>
      <c r="NRC295" s="114"/>
      <c r="NRD295" s="114"/>
      <c r="NRE295" s="114"/>
      <c r="NRF295" s="114"/>
      <c r="NRG295" s="114"/>
      <c r="NRH295" s="114"/>
      <c r="NRI295" s="114"/>
      <c r="NRJ295" s="114"/>
      <c r="NRK295" s="114"/>
      <c r="NRL295" s="114"/>
      <c r="NRM295" s="114"/>
      <c r="NRN295" s="114"/>
      <c r="NRO295" s="114"/>
      <c r="NRP295" s="114"/>
      <c r="NRQ295" s="114"/>
      <c r="NRR295" s="114"/>
      <c r="NRS295" s="114"/>
      <c r="NRT295" s="114"/>
      <c r="NRU295" s="114"/>
      <c r="NRV295" s="114"/>
      <c r="NRW295" s="114"/>
      <c r="NRX295" s="114"/>
      <c r="NRY295" s="114"/>
      <c r="NRZ295" s="114"/>
      <c r="NSA295" s="114"/>
      <c r="NSB295" s="114"/>
      <c r="NSC295" s="114"/>
      <c r="NSD295" s="114"/>
      <c r="NSE295" s="114"/>
      <c r="NSF295" s="114"/>
      <c r="NSG295" s="114"/>
      <c r="NSH295" s="114"/>
      <c r="NSI295" s="114"/>
      <c r="NSJ295" s="114"/>
      <c r="NSK295" s="114"/>
      <c r="NSL295" s="114"/>
      <c r="NSM295" s="114"/>
      <c r="NSN295" s="114"/>
      <c r="NSO295" s="114"/>
      <c r="NSP295" s="114"/>
      <c r="NSQ295" s="114"/>
      <c r="NSR295" s="114"/>
      <c r="NSS295" s="114"/>
      <c r="NST295" s="114"/>
      <c r="NSU295" s="114"/>
      <c r="NSV295" s="114"/>
      <c r="NSW295" s="114"/>
      <c r="NSX295" s="114"/>
      <c r="NSY295" s="114"/>
      <c r="NSZ295" s="114"/>
      <c r="NTA295" s="114"/>
      <c r="NTB295" s="114"/>
      <c r="NTC295" s="114"/>
      <c r="NTD295" s="114"/>
      <c r="NTE295" s="114"/>
      <c r="NTF295" s="114"/>
      <c r="NTG295" s="114"/>
      <c r="NTH295" s="114"/>
      <c r="NTI295" s="114"/>
      <c r="NTJ295" s="114"/>
      <c r="NTK295" s="114"/>
      <c r="NTL295" s="114"/>
      <c r="NTM295" s="114"/>
      <c r="NTN295" s="114"/>
      <c r="NTO295" s="114"/>
      <c r="NTP295" s="114"/>
      <c r="NTQ295" s="114"/>
      <c r="NTR295" s="114"/>
      <c r="NTS295" s="114"/>
      <c r="NTT295" s="114"/>
      <c r="NTU295" s="114"/>
      <c r="NTV295" s="114"/>
      <c r="NTW295" s="114"/>
      <c r="NTX295" s="114"/>
      <c r="NTY295" s="114"/>
      <c r="NTZ295" s="114"/>
      <c r="NUA295" s="114"/>
      <c r="NUB295" s="114"/>
      <c r="NUC295" s="114"/>
      <c r="NUD295" s="114"/>
      <c r="NUE295" s="114"/>
      <c r="NUF295" s="114"/>
      <c r="NUG295" s="114"/>
      <c r="NUH295" s="114"/>
      <c r="NUI295" s="114"/>
      <c r="NUJ295" s="114"/>
      <c r="NUK295" s="114"/>
      <c r="NUL295" s="114"/>
      <c r="NUM295" s="114"/>
      <c r="NUN295" s="114"/>
      <c r="NUO295" s="114"/>
      <c r="NUP295" s="114"/>
      <c r="NUQ295" s="114"/>
      <c r="NUR295" s="114"/>
      <c r="NUS295" s="114"/>
      <c r="NUT295" s="114"/>
      <c r="NUU295" s="114"/>
      <c r="NUV295" s="114"/>
      <c r="NUW295" s="114"/>
      <c r="NUX295" s="114"/>
      <c r="NUY295" s="114"/>
      <c r="NUZ295" s="114"/>
      <c r="NVA295" s="114"/>
      <c r="NVB295" s="114"/>
      <c r="NVC295" s="114"/>
      <c r="NVD295" s="114"/>
      <c r="NVE295" s="114"/>
      <c r="NVF295" s="114"/>
      <c r="NVG295" s="114"/>
      <c r="NVH295" s="114"/>
      <c r="NVI295" s="114"/>
      <c r="NVJ295" s="114"/>
      <c r="NVK295" s="114"/>
      <c r="NVL295" s="114"/>
      <c r="NVM295" s="114"/>
      <c r="NVN295" s="114"/>
      <c r="NVO295" s="114"/>
      <c r="NVP295" s="114"/>
      <c r="NVQ295" s="114"/>
      <c r="NVR295" s="114"/>
      <c r="NVS295" s="114"/>
      <c r="NVT295" s="114"/>
      <c r="NVU295" s="114"/>
      <c r="NVV295" s="114"/>
      <c r="NVW295" s="114"/>
      <c r="NVX295" s="114"/>
      <c r="NVY295" s="114"/>
      <c r="NVZ295" s="114"/>
      <c r="NWA295" s="114"/>
      <c r="NWB295" s="114"/>
      <c r="NWC295" s="114"/>
      <c r="NWD295" s="114"/>
      <c r="NWE295" s="114"/>
      <c r="NWF295" s="114"/>
      <c r="NWG295" s="114"/>
      <c r="NWH295" s="114"/>
      <c r="NWI295" s="114"/>
      <c r="NWJ295" s="114"/>
      <c r="NWK295" s="114"/>
      <c r="NWL295" s="114"/>
      <c r="NWM295" s="114"/>
      <c r="NWN295" s="114"/>
      <c r="NWO295" s="114"/>
      <c r="NWP295" s="114"/>
      <c r="NWQ295" s="114"/>
      <c r="NWR295" s="114"/>
      <c r="NWS295" s="114"/>
      <c r="NWT295" s="114"/>
      <c r="NWU295" s="114"/>
      <c r="NWV295" s="114"/>
      <c r="NWW295" s="114"/>
      <c r="NWX295" s="114"/>
      <c r="NWY295" s="114"/>
      <c r="NWZ295" s="114"/>
      <c r="NXA295" s="114"/>
      <c r="NXB295" s="114"/>
      <c r="NXC295" s="114"/>
      <c r="NXD295" s="114"/>
      <c r="NXE295" s="114"/>
      <c r="NXF295" s="114"/>
      <c r="NXG295" s="114"/>
      <c r="NXH295" s="114"/>
      <c r="NXI295" s="114"/>
      <c r="NXJ295" s="114"/>
      <c r="NXK295" s="114"/>
      <c r="NXL295" s="114"/>
      <c r="NXM295" s="114"/>
      <c r="NXN295" s="114"/>
      <c r="NXO295" s="114"/>
      <c r="NXP295" s="114"/>
      <c r="NXQ295" s="114"/>
      <c r="NXR295" s="114"/>
      <c r="NXS295" s="114"/>
      <c r="NXT295" s="114"/>
      <c r="NXU295" s="114"/>
      <c r="NXV295" s="114"/>
      <c r="NXW295" s="114"/>
      <c r="NXX295" s="114"/>
      <c r="NXY295" s="114"/>
      <c r="NXZ295" s="114"/>
      <c r="NYA295" s="114"/>
      <c r="NYB295" s="114"/>
      <c r="NYC295" s="114"/>
      <c r="NYD295" s="114"/>
      <c r="NYE295" s="114"/>
      <c r="NYF295" s="114"/>
      <c r="NYG295" s="114"/>
      <c r="NYH295" s="114"/>
      <c r="NYI295" s="114"/>
      <c r="NYJ295" s="114"/>
      <c r="NYK295" s="114"/>
      <c r="NYL295" s="114"/>
      <c r="NYM295" s="114"/>
      <c r="NYN295" s="114"/>
      <c r="NYO295" s="114"/>
      <c r="NYP295" s="114"/>
      <c r="NYQ295" s="114"/>
      <c r="NYR295" s="114"/>
      <c r="NYS295" s="114"/>
      <c r="NYT295" s="114"/>
      <c r="NYU295" s="114"/>
      <c r="NYV295" s="114"/>
      <c r="NYW295" s="114"/>
      <c r="NYX295" s="114"/>
      <c r="NYY295" s="114"/>
      <c r="NYZ295" s="114"/>
      <c r="NZA295" s="114"/>
      <c r="NZB295" s="114"/>
      <c r="NZC295" s="114"/>
      <c r="NZD295" s="114"/>
      <c r="NZE295" s="114"/>
      <c r="NZF295" s="114"/>
      <c r="NZG295" s="114"/>
      <c r="NZH295" s="114"/>
      <c r="NZI295" s="114"/>
      <c r="NZJ295" s="114"/>
      <c r="NZK295" s="114"/>
      <c r="NZL295" s="114"/>
      <c r="NZM295" s="114"/>
      <c r="NZN295" s="114"/>
      <c r="NZO295" s="114"/>
      <c r="NZP295" s="114"/>
      <c r="NZQ295" s="114"/>
      <c r="NZR295" s="114"/>
      <c r="NZS295" s="114"/>
      <c r="NZT295" s="114"/>
      <c r="NZU295" s="114"/>
      <c r="NZV295" s="114"/>
      <c r="NZW295" s="114"/>
      <c r="NZX295" s="114"/>
      <c r="NZY295" s="114"/>
      <c r="NZZ295" s="114"/>
      <c r="OAA295" s="114"/>
      <c r="OAB295" s="114"/>
      <c r="OAC295" s="114"/>
      <c r="OAD295" s="114"/>
      <c r="OAE295" s="114"/>
      <c r="OAF295" s="114"/>
      <c r="OAG295" s="114"/>
      <c r="OAH295" s="114"/>
      <c r="OAI295" s="114"/>
      <c r="OAJ295" s="114"/>
      <c r="OAK295" s="114"/>
      <c r="OAL295" s="114"/>
      <c r="OAM295" s="114"/>
      <c r="OAN295" s="114"/>
      <c r="OAO295" s="114"/>
      <c r="OAP295" s="114"/>
      <c r="OAQ295" s="114"/>
      <c r="OAR295" s="114"/>
      <c r="OAS295" s="114"/>
      <c r="OAT295" s="114"/>
      <c r="OAU295" s="114"/>
      <c r="OAV295" s="114"/>
      <c r="OAW295" s="114"/>
      <c r="OAX295" s="114"/>
      <c r="OAY295" s="114"/>
      <c r="OAZ295" s="114"/>
      <c r="OBA295" s="114"/>
      <c r="OBB295" s="114"/>
      <c r="OBC295" s="114"/>
      <c r="OBD295" s="114"/>
      <c r="OBE295" s="114"/>
      <c r="OBF295" s="114"/>
      <c r="OBG295" s="114"/>
      <c r="OBH295" s="114"/>
      <c r="OBI295" s="114"/>
      <c r="OBJ295" s="114"/>
      <c r="OBK295" s="114"/>
      <c r="OBL295" s="114"/>
      <c r="OBM295" s="114"/>
      <c r="OBN295" s="114"/>
      <c r="OBO295" s="114"/>
      <c r="OBP295" s="114"/>
      <c r="OBQ295" s="114"/>
      <c r="OBR295" s="114"/>
      <c r="OBS295" s="114"/>
      <c r="OBT295" s="114"/>
      <c r="OBU295" s="114"/>
      <c r="OBV295" s="114"/>
      <c r="OBW295" s="114"/>
      <c r="OBX295" s="114"/>
      <c r="OBY295" s="114"/>
      <c r="OBZ295" s="114"/>
      <c r="OCA295" s="114"/>
      <c r="OCB295" s="114"/>
      <c r="OCC295" s="114"/>
      <c r="OCD295" s="114"/>
      <c r="OCE295" s="114"/>
      <c r="OCF295" s="114"/>
      <c r="OCG295" s="114"/>
      <c r="OCH295" s="114"/>
      <c r="OCI295" s="114"/>
      <c r="OCJ295" s="114"/>
      <c r="OCK295" s="114"/>
      <c r="OCL295" s="114"/>
      <c r="OCM295" s="114"/>
      <c r="OCN295" s="114"/>
      <c r="OCO295" s="114"/>
      <c r="OCP295" s="114"/>
      <c r="OCQ295" s="114"/>
      <c r="OCR295" s="114"/>
      <c r="OCS295" s="114"/>
      <c r="OCT295" s="114"/>
      <c r="OCU295" s="114"/>
      <c r="OCV295" s="114"/>
      <c r="OCW295" s="114"/>
      <c r="OCX295" s="114"/>
      <c r="OCY295" s="114"/>
      <c r="OCZ295" s="114"/>
      <c r="ODA295" s="114"/>
      <c r="ODB295" s="114"/>
      <c r="ODC295" s="114"/>
      <c r="ODD295" s="114"/>
      <c r="ODE295" s="114"/>
      <c r="ODF295" s="114"/>
      <c r="ODG295" s="114"/>
      <c r="ODH295" s="114"/>
      <c r="ODI295" s="114"/>
      <c r="ODJ295" s="114"/>
      <c r="ODK295" s="114"/>
      <c r="ODL295" s="114"/>
      <c r="ODM295" s="114"/>
      <c r="ODN295" s="114"/>
      <c r="ODO295" s="114"/>
      <c r="ODP295" s="114"/>
      <c r="ODQ295" s="114"/>
      <c r="ODR295" s="114"/>
      <c r="ODS295" s="114"/>
      <c r="ODT295" s="114"/>
      <c r="ODU295" s="114"/>
      <c r="ODV295" s="114"/>
      <c r="ODW295" s="114"/>
      <c r="ODX295" s="114"/>
      <c r="ODY295" s="114"/>
      <c r="ODZ295" s="114"/>
      <c r="OEA295" s="114"/>
      <c r="OEB295" s="114"/>
      <c r="OEC295" s="114"/>
      <c r="OED295" s="114"/>
      <c r="OEE295" s="114"/>
      <c r="OEF295" s="114"/>
      <c r="OEG295" s="114"/>
      <c r="OEH295" s="114"/>
      <c r="OEI295" s="114"/>
      <c r="OEJ295" s="114"/>
      <c r="OEK295" s="114"/>
      <c r="OEL295" s="114"/>
      <c r="OEM295" s="114"/>
      <c r="OEN295" s="114"/>
      <c r="OEO295" s="114"/>
      <c r="OEP295" s="114"/>
      <c r="OEQ295" s="114"/>
      <c r="OER295" s="114"/>
      <c r="OES295" s="114"/>
      <c r="OET295" s="114"/>
      <c r="OEU295" s="114"/>
      <c r="OEV295" s="114"/>
      <c r="OEW295" s="114"/>
      <c r="OEX295" s="114"/>
      <c r="OEY295" s="114"/>
      <c r="OEZ295" s="114"/>
      <c r="OFA295" s="114"/>
      <c r="OFB295" s="114"/>
      <c r="OFC295" s="114"/>
      <c r="OFD295" s="114"/>
      <c r="OFE295" s="114"/>
      <c r="OFF295" s="114"/>
      <c r="OFG295" s="114"/>
      <c r="OFH295" s="114"/>
      <c r="OFI295" s="114"/>
      <c r="OFJ295" s="114"/>
      <c r="OFK295" s="114"/>
      <c r="OFL295" s="114"/>
      <c r="OFM295" s="114"/>
      <c r="OFN295" s="114"/>
      <c r="OFO295" s="114"/>
      <c r="OFP295" s="114"/>
      <c r="OFQ295" s="114"/>
      <c r="OFR295" s="114"/>
      <c r="OFS295" s="114"/>
      <c r="OFT295" s="114"/>
      <c r="OFU295" s="114"/>
      <c r="OFV295" s="114"/>
      <c r="OFW295" s="114"/>
      <c r="OFX295" s="114"/>
      <c r="OFY295" s="114"/>
      <c r="OFZ295" s="114"/>
      <c r="OGA295" s="114"/>
      <c r="OGB295" s="114"/>
      <c r="OGC295" s="114"/>
      <c r="OGD295" s="114"/>
      <c r="OGE295" s="114"/>
      <c r="OGF295" s="114"/>
      <c r="OGG295" s="114"/>
      <c r="OGH295" s="114"/>
      <c r="OGI295" s="114"/>
      <c r="OGJ295" s="114"/>
      <c r="OGK295" s="114"/>
      <c r="OGL295" s="114"/>
      <c r="OGM295" s="114"/>
      <c r="OGN295" s="114"/>
      <c r="OGO295" s="114"/>
      <c r="OGP295" s="114"/>
      <c r="OGQ295" s="114"/>
      <c r="OGR295" s="114"/>
      <c r="OGS295" s="114"/>
      <c r="OGT295" s="114"/>
      <c r="OGU295" s="114"/>
      <c r="OGV295" s="114"/>
      <c r="OGW295" s="114"/>
      <c r="OGX295" s="114"/>
      <c r="OGY295" s="114"/>
      <c r="OGZ295" s="114"/>
      <c r="OHA295" s="114"/>
      <c r="OHB295" s="114"/>
      <c r="OHC295" s="114"/>
      <c r="OHD295" s="114"/>
      <c r="OHE295" s="114"/>
      <c r="OHF295" s="114"/>
      <c r="OHG295" s="114"/>
      <c r="OHH295" s="114"/>
      <c r="OHI295" s="114"/>
      <c r="OHJ295" s="114"/>
      <c r="OHK295" s="114"/>
      <c r="OHL295" s="114"/>
      <c r="OHM295" s="114"/>
      <c r="OHN295" s="114"/>
      <c r="OHO295" s="114"/>
      <c r="OHP295" s="114"/>
      <c r="OHQ295" s="114"/>
      <c r="OHR295" s="114"/>
      <c r="OHS295" s="114"/>
      <c r="OHT295" s="114"/>
      <c r="OHU295" s="114"/>
      <c r="OHV295" s="114"/>
      <c r="OHW295" s="114"/>
      <c r="OHX295" s="114"/>
      <c r="OHY295" s="114"/>
      <c r="OHZ295" s="114"/>
      <c r="OIA295" s="114"/>
      <c r="OIB295" s="114"/>
      <c r="OIC295" s="114"/>
      <c r="OID295" s="114"/>
      <c r="OIE295" s="114"/>
      <c r="OIF295" s="114"/>
      <c r="OIG295" s="114"/>
      <c r="OIH295" s="114"/>
      <c r="OII295" s="114"/>
      <c r="OIJ295" s="114"/>
      <c r="OIK295" s="114"/>
      <c r="OIL295" s="114"/>
      <c r="OIM295" s="114"/>
      <c r="OIN295" s="114"/>
      <c r="OIO295" s="114"/>
      <c r="OIP295" s="114"/>
      <c r="OIQ295" s="114"/>
      <c r="OIR295" s="114"/>
      <c r="OIS295" s="114"/>
      <c r="OIT295" s="114"/>
      <c r="OIU295" s="114"/>
      <c r="OIV295" s="114"/>
      <c r="OIW295" s="114"/>
      <c r="OIX295" s="114"/>
      <c r="OIY295" s="114"/>
      <c r="OIZ295" s="114"/>
      <c r="OJA295" s="114"/>
      <c r="OJB295" s="114"/>
      <c r="OJC295" s="114"/>
      <c r="OJD295" s="114"/>
      <c r="OJE295" s="114"/>
      <c r="OJF295" s="114"/>
      <c r="OJG295" s="114"/>
      <c r="OJH295" s="114"/>
      <c r="OJI295" s="114"/>
      <c r="OJJ295" s="114"/>
      <c r="OJK295" s="114"/>
      <c r="OJL295" s="114"/>
      <c r="OJM295" s="114"/>
      <c r="OJN295" s="114"/>
      <c r="OJO295" s="114"/>
      <c r="OJP295" s="114"/>
      <c r="OJQ295" s="114"/>
      <c r="OJR295" s="114"/>
      <c r="OJS295" s="114"/>
      <c r="OJT295" s="114"/>
      <c r="OJU295" s="114"/>
      <c r="OJV295" s="114"/>
      <c r="OJW295" s="114"/>
      <c r="OJX295" s="114"/>
      <c r="OJY295" s="114"/>
      <c r="OJZ295" s="114"/>
      <c r="OKA295" s="114"/>
      <c r="OKB295" s="114"/>
      <c r="OKC295" s="114"/>
      <c r="OKD295" s="114"/>
      <c r="OKE295" s="114"/>
      <c r="OKF295" s="114"/>
      <c r="OKG295" s="114"/>
      <c r="OKH295" s="114"/>
      <c r="OKI295" s="114"/>
      <c r="OKJ295" s="114"/>
      <c r="OKK295" s="114"/>
      <c r="OKL295" s="114"/>
      <c r="OKM295" s="114"/>
      <c r="OKN295" s="114"/>
      <c r="OKO295" s="114"/>
      <c r="OKP295" s="114"/>
      <c r="OKQ295" s="114"/>
      <c r="OKR295" s="114"/>
      <c r="OKS295" s="114"/>
      <c r="OKT295" s="114"/>
      <c r="OKU295" s="114"/>
      <c r="OKV295" s="114"/>
      <c r="OKW295" s="114"/>
      <c r="OKX295" s="114"/>
      <c r="OKY295" s="114"/>
      <c r="OKZ295" s="114"/>
      <c r="OLA295" s="114"/>
      <c r="OLB295" s="114"/>
      <c r="OLC295" s="114"/>
      <c r="OLD295" s="114"/>
      <c r="OLE295" s="114"/>
      <c r="OLF295" s="114"/>
      <c r="OLG295" s="114"/>
      <c r="OLH295" s="114"/>
      <c r="OLI295" s="114"/>
      <c r="OLJ295" s="114"/>
      <c r="OLK295" s="114"/>
      <c r="OLL295" s="114"/>
      <c r="OLM295" s="114"/>
      <c r="OLN295" s="114"/>
      <c r="OLO295" s="114"/>
      <c r="OLP295" s="114"/>
      <c r="OLQ295" s="114"/>
      <c r="OLR295" s="114"/>
      <c r="OLS295" s="114"/>
      <c r="OLT295" s="114"/>
      <c r="OLU295" s="114"/>
      <c r="OLV295" s="114"/>
      <c r="OLW295" s="114"/>
      <c r="OLX295" s="114"/>
      <c r="OLY295" s="114"/>
      <c r="OLZ295" s="114"/>
      <c r="OMA295" s="114"/>
      <c r="OMB295" s="114"/>
      <c r="OMC295" s="114"/>
      <c r="OMD295" s="114"/>
      <c r="OME295" s="114"/>
      <c r="OMF295" s="114"/>
      <c r="OMG295" s="114"/>
      <c r="OMH295" s="114"/>
      <c r="OMI295" s="114"/>
      <c r="OMJ295" s="114"/>
      <c r="OMK295" s="114"/>
      <c r="OML295" s="114"/>
      <c r="OMM295" s="114"/>
      <c r="OMN295" s="114"/>
      <c r="OMO295" s="114"/>
      <c r="OMP295" s="114"/>
      <c r="OMQ295" s="114"/>
      <c r="OMR295" s="114"/>
      <c r="OMS295" s="114"/>
      <c r="OMT295" s="114"/>
      <c r="OMU295" s="114"/>
      <c r="OMV295" s="114"/>
      <c r="OMW295" s="114"/>
      <c r="OMX295" s="114"/>
      <c r="OMY295" s="114"/>
      <c r="OMZ295" s="114"/>
      <c r="ONA295" s="114"/>
      <c r="ONB295" s="114"/>
      <c r="ONC295" s="114"/>
      <c r="OND295" s="114"/>
      <c r="ONE295" s="114"/>
      <c r="ONF295" s="114"/>
      <c r="ONG295" s="114"/>
      <c r="ONH295" s="114"/>
      <c r="ONI295" s="114"/>
      <c r="ONJ295" s="114"/>
      <c r="ONK295" s="114"/>
      <c r="ONL295" s="114"/>
      <c r="ONM295" s="114"/>
      <c r="ONN295" s="114"/>
      <c r="ONO295" s="114"/>
      <c r="ONP295" s="114"/>
      <c r="ONQ295" s="114"/>
      <c r="ONR295" s="114"/>
      <c r="ONS295" s="114"/>
      <c r="ONT295" s="114"/>
      <c r="ONU295" s="114"/>
      <c r="ONV295" s="114"/>
      <c r="ONW295" s="114"/>
      <c r="ONX295" s="114"/>
      <c r="ONY295" s="114"/>
      <c r="ONZ295" s="114"/>
      <c r="OOA295" s="114"/>
      <c r="OOB295" s="114"/>
      <c r="OOC295" s="114"/>
      <c r="OOD295" s="114"/>
      <c r="OOE295" s="114"/>
      <c r="OOF295" s="114"/>
      <c r="OOG295" s="114"/>
      <c r="OOH295" s="114"/>
      <c r="OOI295" s="114"/>
      <c r="OOJ295" s="114"/>
      <c r="OOK295" s="114"/>
      <c r="OOL295" s="114"/>
      <c r="OOM295" s="114"/>
      <c r="OON295" s="114"/>
      <c r="OOO295" s="114"/>
      <c r="OOP295" s="114"/>
      <c r="OOQ295" s="114"/>
      <c r="OOR295" s="114"/>
      <c r="OOS295" s="114"/>
      <c r="OOT295" s="114"/>
      <c r="OOU295" s="114"/>
      <c r="OOV295" s="114"/>
      <c r="OOW295" s="114"/>
      <c r="OOX295" s="114"/>
      <c r="OOY295" s="114"/>
      <c r="OOZ295" s="114"/>
      <c r="OPA295" s="114"/>
      <c r="OPB295" s="114"/>
      <c r="OPC295" s="114"/>
      <c r="OPD295" s="114"/>
      <c r="OPE295" s="114"/>
      <c r="OPF295" s="114"/>
      <c r="OPG295" s="114"/>
      <c r="OPH295" s="114"/>
      <c r="OPI295" s="114"/>
      <c r="OPJ295" s="114"/>
      <c r="OPK295" s="114"/>
      <c r="OPL295" s="114"/>
      <c r="OPM295" s="114"/>
      <c r="OPN295" s="114"/>
      <c r="OPO295" s="114"/>
      <c r="OPP295" s="114"/>
      <c r="OPQ295" s="114"/>
      <c r="OPR295" s="114"/>
      <c r="OPS295" s="114"/>
      <c r="OPT295" s="114"/>
      <c r="OPU295" s="114"/>
      <c r="OPV295" s="114"/>
      <c r="OPW295" s="114"/>
      <c r="OPX295" s="114"/>
      <c r="OPY295" s="114"/>
      <c r="OPZ295" s="114"/>
      <c r="OQA295" s="114"/>
      <c r="OQB295" s="114"/>
      <c r="OQC295" s="114"/>
      <c r="OQD295" s="114"/>
      <c r="OQE295" s="114"/>
      <c r="OQF295" s="114"/>
      <c r="OQG295" s="114"/>
      <c r="OQH295" s="114"/>
      <c r="OQI295" s="114"/>
      <c r="OQJ295" s="114"/>
      <c r="OQK295" s="114"/>
      <c r="OQL295" s="114"/>
      <c r="OQM295" s="114"/>
      <c r="OQN295" s="114"/>
      <c r="OQO295" s="114"/>
      <c r="OQP295" s="114"/>
      <c r="OQQ295" s="114"/>
      <c r="OQR295" s="114"/>
      <c r="OQS295" s="114"/>
      <c r="OQT295" s="114"/>
      <c r="OQU295" s="114"/>
      <c r="OQV295" s="114"/>
      <c r="OQW295" s="114"/>
      <c r="OQX295" s="114"/>
      <c r="OQY295" s="114"/>
      <c r="OQZ295" s="114"/>
      <c r="ORA295" s="114"/>
      <c r="ORB295" s="114"/>
      <c r="ORC295" s="114"/>
      <c r="ORD295" s="114"/>
      <c r="ORE295" s="114"/>
      <c r="ORF295" s="114"/>
      <c r="ORG295" s="114"/>
      <c r="ORH295" s="114"/>
      <c r="ORI295" s="114"/>
      <c r="ORJ295" s="114"/>
      <c r="ORK295" s="114"/>
      <c r="ORL295" s="114"/>
      <c r="ORM295" s="114"/>
      <c r="ORN295" s="114"/>
      <c r="ORO295" s="114"/>
      <c r="ORP295" s="114"/>
      <c r="ORQ295" s="114"/>
      <c r="ORR295" s="114"/>
      <c r="ORS295" s="114"/>
      <c r="ORT295" s="114"/>
      <c r="ORU295" s="114"/>
      <c r="ORV295" s="114"/>
      <c r="ORW295" s="114"/>
      <c r="ORX295" s="114"/>
      <c r="ORY295" s="114"/>
      <c r="ORZ295" s="114"/>
      <c r="OSA295" s="114"/>
      <c r="OSB295" s="114"/>
      <c r="OSC295" s="114"/>
      <c r="OSD295" s="114"/>
      <c r="OSE295" s="114"/>
      <c r="OSF295" s="114"/>
      <c r="OSG295" s="114"/>
      <c r="OSH295" s="114"/>
      <c r="OSI295" s="114"/>
      <c r="OSJ295" s="114"/>
      <c r="OSK295" s="114"/>
      <c r="OSL295" s="114"/>
      <c r="OSM295" s="114"/>
      <c r="OSN295" s="114"/>
      <c r="OSO295" s="114"/>
      <c r="OSP295" s="114"/>
      <c r="OSQ295" s="114"/>
      <c r="OSR295" s="114"/>
      <c r="OSS295" s="114"/>
      <c r="OST295" s="114"/>
      <c r="OSU295" s="114"/>
      <c r="OSV295" s="114"/>
      <c r="OSW295" s="114"/>
      <c r="OSX295" s="114"/>
      <c r="OSY295" s="114"/>
      <c r="OSZ295" s="114"/>
      <c r="OTA295" s="114"/>
      <c r="OTB295" s="114"/>
      <c r="OTC295" s="114"/>
      <c r="OTD295" s="114"/>
      <c r="OTE295" s="114"/>
      <c r="OTF295" s="114"/>
      <c r="OTG295" s="114"/>
      <c r="OTH295" s="114"/>
      <c r="OTI295" s="114"/>
      <c r="OTJ295" s="114"/>
      <c r="OTK295" s="114"/>
      <c r="OTL295" s="114"/>
      <c r="OTM295" s="114"/>
      <c r="OTN295" s="114"/>
      <c r="OTO295" s="114"/>
      <c r="OTP295" s="114"/>
      <c r="OTQ295" s="114"/>
      <c r="OTR295" s="114"/>
      <c r="OTS295" s="114"/>
      <c r="OTT295" s="114"/>
      <c r="OTU295" s="114"/>
      <c r="OTV295" s="114"/>
      <c r="OTW295" s="114"/>
      <c r="OTX295" s="114"/>
      <c r="OTY295" s="114"/>
      <c r="OTZ295" s="114"/>
      <c r="OUA295" s="114"/>
      <c r="OUB295" s="114"/>
      <c r="OUC295" s="114"/>
      <c r="OUD295" s="114"/>
      <c r="OUE295" s="114"/>
      <c r="OUF295" s="114"/>
      <c r="OUG295" s="114"/>
      <c r="OUH295" s="114"/>
      <c r="OUI295" s="114"/>
      <c r="OUJ295" s="114"/>
      <c r="OUK295" s="114"/>
      <c r="OUL295" s="114"/>
      <c r="OUM295" s="114"/>
      <c r="OUN295" s="114"/>
      <c r="OUO295" s="114"/>
      <c r="OUP295" s="114"/>
      <c r="OUQ295" s="114"/>
      <c r="OUR295" s="114"/>
      <c r="OUS295" s="114"/>
      <c r="OUT295" s="114"/>
      <c r="OUU295" s="114"/>
      <c r="OUV295" s="114"/>
      <c r="OUW295" s="114"/>
      <c r="OUX295" s="114"/>
      <c r="OUY295" s="114"/>
      <c r="OUZ295" s="114"/>
      <c r="OVA295" s="114"/>
      <c r="OVB295" s="114"/>
      <c r="OVC295" s="114"/>
      <c r="OVD295" s="114"/>
      <c r="OVE295" s="114"/>
      <c r="OVF295" s="114"/>
      <c r="OVG295" s="114"/>
      <c r="OVH295" s="114"/>
      <c r="OVI295" s="114"/>
      <c r="OVJ295" s="114"/>
      <c r="OVK295" s="114"/>
      <c r="OVL295" s="114"/>
      <c r="OVM295" s="114"/>
      <c r="OVN295" s="114"/>
      <c r="OVO295" s="114"/>
      <c r="OVP295" s="114"/>
      <c r="OVQ295" s="114"/>
      <c r="OVR295" s="114"/>
      <c r="OVS295" s="114"/>
      <c r="OVT295" s="114"/>
      <c r="OVU295" s="114"/>
      <c r="OVV295" s="114"/>
      <c r="OVW295" s="114"/>
      <c r="OVX295" s="114"/>
      <c r="OVY295" s="114"/>
      <c r="OVZ295" s="114"/>
      <c r="OWA295" s="114"/>
      <c r="OWB295" s="114"/>
      <c r="OWC295" s="114"/>
      <c r="OWD295" s="114"/>
      <c r="OWE295" s="114"/>
      <c r="OWF295" s="114"/>
      <c r="OWG295" s="114"/>
      <c r="OWH295" s="114"/>
      <c r="OWI295" s="114"/>
      <c r="OWJ295" s="114"/>
      <c r="OWK295" s="114"/>
      <c r="OWL295" s="114"/>
      <c r="OWM295" s="114"/>
      <c r="OWN295" s="114"/>
      <c r="OWO295" s="114"/>
      <c r="OWP295" s="114"/>
      <c r="OWQ295" s="114"/>
      <c r="OWR295" s="114"/>
      <c r="OWS295" s="114"/>
      <c r="OWT295" s="114"/>
      <c r="OWU295" s="114"/>
      <c r="OWV295" s="114"/>
      <c r="OWW295" s="114"/>
      <c r="OWX295" s="114"/>
      <c r="OWY295" s="114"/>
      <c r="OWZ295" s="114"/>
      <c r="OXA295" s="114"/>
      <c r="OXB295" s="114"/>
      <c r="OXC295" s="114"/>
      <c r="OXD295" s="114"/>
      <c r="OXE295" s="114"/>
      <c r="OXF295" s="114"/>
      <c r="OXG295" s="114"/>
      <c r="OXH295" s="114"/>
      <c r="OXI295" s="114"/>
      <c r="OXJ295" s="114"/>
      <c r="OXK295" s="114"/>
      <c r="OXL295" s="114"/>
      <c r="OXM295" s="114"/>
      <c r="OXN295" s="114"/>
      <c r="OXO295" s="114"/>
      <c r="OXP295" s="114"/>
      <c r="OXQ295" s="114"/>
      <c r="OXR295" s="114"/>
      <c r="OXS295" s="114"/>
      <c r="OXT295" s="114"/>
      <c r="OXU295" s="114"/>
      <c r="OXV295" s="114"/>
      <c r="OXW295" s="114"/>
      <c r="OXX295" s="114"/>
      <c r="OXY295" s="114"/>
      <c r="OXZ295" s="114"/>
      <c r="OYA295" s="114"/>
      <c r="OYB295" s="114"/>
      <c r="OYC295" s="114"/>
      <c r="OYD295" s="114"/>
      <c r="OYE295" s="114"/>
      <c r="OYF295" s="114"/>
      <c r="OYG295" s="114"/>
      <c r="OYH295" s="114"/>
      <c r="OYI295" s="114"/>
      <c r="OYJ295" s="114"/>
      <c r="OYK295" s="114"/>
      <c r="OYL295" s="114"/>
      <c r="OYM295" s="114"/>
      <c r="OYN295" s="114"/>
      <c r="OYO295" s="114"/>
      <c r="OYP295" s="114"/>
      <c r="OYQ295" s="114"/>
      <c r="OYR295" s="114"/>
      <c r="OYS295" s="114"/>
      <c r="OYT295" s="114"/>
      <c r="OYU295" s="114"/>
      <c r="OYV295" s="114"/>
      <c r="OYW295" s="114"/>
      <c r="OYX295" s="114"/>
      <c r="OYY295" s="114"/>
      <c r="OYZ295" s="114"/>
      <c r="OZA295" s="114"/>
      <c r="OZB295" s="114"/>
      <c r="OZC295" s="114"/>
      <c r="OZD295" s="114"/>
      <c r="OZE295" s="114"/>
      <c r="OZF295" s="114"/>
      <c r="OZG295" s="114"/>
      <c r="OZH295" s="114"/>
      <c r="OZI295" s="114"/>
      <c r="OZJ295" s="114"/>
      <c r="OZK295" s="114"/>
      <c r="OZL295" s="114"/>
      <c r="OZM295" s="114"/>
      <c r="OZN295" s="114"/>
      <c r="OZO295" s="114"/>
      <c r="OZP295" s="114"/>
      <c r="OZQ295" s="114"/>
      <c r="OZR295" s="114"/>
      <c r="OZS295" s="114"/>
      <c r="OZT295" s="114"/>
      <c r="OZU295" s="114"/>
      <c r="OZV295" s="114"/>
      <c r="OZW295" s="114"/>
      <c r="OZX295" s="114"/>
      <c r="OZY295" s="114"/>
      <c r="OZZ295" s="114"/>
      <c r="PAA295" s="114"/>
      <c r="PAB295" s="114"/>
      <c r="PAC295" s="114"/>
      <c r="PAD295" s="114"/>
      <c r="PAE295" s="114"/>
      <c r="PAF295" s="114"/>
      <c r="PAG295" s="114"/>
      <c r="PAH295" s="114"/>
      <c r="PAI295" s="114"/>
      <c r="PAJ295" s="114"/>
      <c r="PAK295" s="114"/>
      <c r="PAL295" s="114"/>
      <c r="PAM295" s="114"/>
      <c r="PAN295" s="114"/>
      <c r="PAO295" s="114"/>
      <c r="PAP295" s="114"/>
      <c r="PAQ295" s="114"/>
      <c r="PAR295" s="114"/>
      <c r="PAS295" s="114"/>
      <c r="PAT295" s="114"/>
      <c r="PAU295" s="114"/>
      <c r="PAV295" s="114"/>
      <c r="PAW295" s="114"/>
      <c r="PAX295" s="114"/>
      <c r="PAY295" s="114"/>
      <c r="PAZ295" s="114"/>
      <c r="PBA295" s="114"/>
      <c r="PBB295" s="114"/>
      <c r="PBC295" s="114"/>
      <c r="PBD295" s="114"/>
      <c r="PBE295" s="114"/>
      <c r="PBF295" s="114"/>
      <c r="PBG295" s="114"/>
      <c r="PBH295" s="114"/>
      <c r="PBI295" s="114"/>
      <c r="PBJ295" s="114"/>
      <c r="PBK295" s="114"/>
      <c r="PBL295" s="114"/>
      <c r="PBM295" s="114"/>
      <c r="PBN295" s="114"/>
      <c r="PBO295" s="114"/>
      <c r="PBP295" s="114"/>
      <c r="PBQ295" s="114"/>
      <c r="PBR295" s="114"/>
      <c r="PBS295" s="114"/>
      <c r="PBT295" s="114"/>
      <c r="PBU295" s="114"/>
      <c r="PBV295" s="114"/>
      <c r="PBW295" s="114"/>
      <c r="PBX295" s="114"/>
      <c r="PBY295" s="114"/>
      <c r="PBZ295" s="114"/>
      <c r="PCA295" s="114"/>
      <c r="PCB295" s="114"/>
      <c r="PCC295" s="114"/>
      <c r="PCD295" s="114"/>
      <c r="PCE295" s="114"/>
      <c r="PCF295" s="114"/>
      <c r="PCG295" s="114"/>
      <c r="PCH295" s="114"/>
      <c r="PCI295" s="114"/>
      <c r="PCJ295" s="114"/>
      <c r="PCK295" s="114"/>
      <c r="PCL295" s="114"/>
      <c r="PCM295" s="114"/>
      <c r="PCN295" s="114"/>
      <c r="PCO295" s="114"/>
      <c r="PCP295" s="114"/>
      <c r="PCQ295" s="114"/>
      <c r="PCR295" s="114"/>
      <c r="PCS295" s="114"/>
      <c r="PCT295" s="114"/>
      <c r="PCU295" s="114"/>
      <c r="PCV295" s="114"/>
      <c r="PCW295" s="114"/>
      <c r="PCX295" s="114"/>
      <c r="PCY295" s="114"/>
      <c r="PCZ295" s="114"/>
      <c r="PDA295" s="114"/>
      <c r="PDB295" s="114"/>
      <c r="PDC295" s="114"/>
      <c r="PDD295" s="114"/>
      <c r="PDE295" s="114"/>
      <c r="PDF295" s="114"/>
      <c r="PDG295" s="114"/>
      <c r="PDH295" s="114"/>
      <c r="PDI295" s="114"/>
      <c r="PDJ295" s="114"/>
      <c r="PDK295" s="114"/>
      <c r="PDL295" s="114"/>
      <c r="PDM295" s="114"/>
      <c r="PDN295" s="114"/>
      <c r="PDO295" s="114"/>
      <c r="PDP295" s="114"/>
      <c r="PDQ295" s="114"/>
      <c r="PDR295" s="114"/>
      <c r="PDS295" s="114"/>
      <c r="PDT295" s="114"/>
      <c r="PDU295" s="114"/>
      <c r="PDV295" s="114"/>
      <c r="PDW295" s="114"/>
      <c r="PDX295" s="114"/>
      <c r="PDY295" s="114"/>
      <c r="PDZ295" s="114"/>
      <c r="PEA295" s="114"/>
      <c r="PEB295" s="114"/>
      <c r="PEC295" s="114"/>
      <c r="PED295" s="114"/>
      <c r="PEE295" s="114"/>
      <c r="PEF295" s="114"/>
      <c r="PEG295" s="114"/>
      <c r="PEH295" s="114"/>
      <c r="PEI295" s="114"/>
      <c r="PEJ295" s="114"/>
      <c r="PEK295" s="114"/>
      <c r="PEL295" s="114"/>
      <c r="PEM295" s="114"/>
      <c r="PEN295" s="114"/>
      <c r="PEO295" s="114"/>
      <c r="PEP295" s="114"/>
      <c r="PEQ295" s="114"/>
      <c r="PER295" s="114"/>
      <c r="PES295" s="114"/>
      <c r="PET295" s="114"/>
      <c r="PEU295" s="114"/>
      <c r="PEV295" s="114"/>
      <c r="PEW295" s="114"/>
      <c r="PEX295" s="114"/>
      <c r="PEY295" s="114"/>
      <c r="PEZ295" s="114"/>
      <c r="PFA295" s="114"/>
      <c r="PFB295" s="114"/>
      <c r="PFC295" s="114"/>
      <c r="PFD295" s="114"/>
      <c r="PFE295" s="114"/>
      <c r="PFF295" s="114"/>
      <c r="PFG295" s="114"/>
      <c r="PFH295" s="114"/>
      <c r="PFI295" s="114"/>
      <c r="PFJ295" s="114"/>
      <c r="PFK295" s="114"/>
      <c r="PFL295" s="114"/>
      <c r="PFM295" s="114"/>
      <c r="PFN295" s="114"/>
      <c r="PFO295" s="114"/>
      <c r="PFP295" s="114"/>
      <c r="PFQ295" s="114"/>
      <c r="PFR295" s="114"/>
      <c r="PFS295" s="114"/>
      <c r="PFT295" s="114"/>
      <c r="PFU295" s="114"/>
      <c r="PFV295" s="114"/>
      <c r="PFW295" s="114"/>
      <c r="PFX295" s="114"/>
      <c r="PFY295" s="114"/>
      <c r="PFZ295" s="114"/>
      <c r="PGA295" s="114"/>
      <c r="PGB295" s="114"/>
      <c r="PGC295" s="114"/>
      <c r="PGD295" s="114"/>
      <c r="PGE295" s="114"/>
      <c r="PGF295" s="114"/>
      <c r="PGG295" s="114"/>
      <c r="PGH295" s="114"/>
      <c r="PGI295" s="114"/>
      <c r="PGJ295" s="114"/>
      <c r="PGK295" s="114"/>
      <c r="PGL295" s="114"/>
      <c r="PGM295" s="114"/>
      <c r="PGN295" s="114"/>
      <c r="PGO295" s="114"/>
      <c r="PGP295" s="114"/>
      <c r="PGQ295" s="114"/>
      <c r="PGR295" s="114"/>
      <c r="PGS295" s="114"/>
      <c r="PGT295" s="114"/>
      <c r="PGU295" s="114"/>
      <c r="PGV295" s="114"/>
      <c r="PGW295" s="114"/>
      <c r="PGX295" s="114"/>
      <c r="PGY295" s="114"/>
      <c r="PGZ295" s="114"/>
      <c r="PHA295" s="114"/>
      <c r="PHB295" s="114"/>
      <c r="PHC295" s="114"/>
      <c r="PHD295" s="114"/>
      <c r="PHE295" s="114"/>
      <c r="PHF295" s="114"/>
      <c r="PHG295" s="114"/>
      <c r="PHH295" s="114"/>
      <c r="PHI295" s="114"/>
      <c r="PHJ295" s="114"/>
      <c r="PHK295" s="114"/>
      <c r="PHL295" s="114"/>
      <c r="PHM295" s="114"/>
      <c r="PHN295" s="114"/>
      <c r="PHO295" s="114"/>
      <c r="PHP295" s="114"/>
      <c r="PHQ295" s="114"/>
      <c r="PHR295" s="114"/>
      <c r="PHS295" s="114"/>
      <c r="PHT295" s="114"/>
      <c r="PHU295" s="114"/>
      <c r="PHV295" s="114"/>
      <c r="PHW295" s="114"/>
      <c r="PHX295" s="114"/>
      <c r="PHY295" s="114"/>
      <c r="PHZ295" s="114"/>
      <c r="PIA295" s="114"/>
      <c r="PIB295" s="114"/>
      <c r="PIC295" s="114"/>
      <c r="PID295" s="114"/>
      <c r="PIE295" s="114"/>
      <c r="PIF295" s="114"/>
      <c r="PIG295" s="114"/>
      <c r="PIH295" s="114"/>
      <c r="PII295" s="114"/>
      <c r="PIJ295" s="114"/>
      <c r="PIK295" s="114"/>
      <c r="PIL295" s="114"/>
      <c r="PIM295" s="114"/>
      <c r="PIN295" s="114"/>
      <c r="PIO295" s="114"/>
      <c r="PIP295" s="114"/>
      <c r="PIQ295" s="114"/>
      <c r="PIR295" s="114"/>
      <c r="PIS295" s="114"/>
      <c r="PIT295" s="114"/>
      <c r="PIU295" s="114"/>
      <c r="PIV295" s="114"/>
      <c r="PIW295" s="114"/>
      <c r="PIX295" s="114"/>
      <c r="PIY295" s="114"/>
      <c r="PIZ295" s="114"/>
      <c r="PJA295" s="114"/>
      <c r="PJB295" s="114"/>
      <c r="PJC295" s="114"/>
      <c r="PJD295" s="114"/>
      <c r="PJE295" s="114"/>
      <c r="PJF295" s="114"/>
      <c r="PJG295" s="114"/>
      <c r="PJH295" s="114"/>
      <c r="PJI295" s="114"/>
      <c r="PJJ295" s="114"/>
      <c r="PJK295" s="114"/>
      <c r="PJL295" s="114"/>
      <c r="PJM295" s="114"/>
      <c r="PJN295" s="114"/>
      <c r="PJO295" s="114"/>
      <c r="PJP295" s="114"/>
      <c r="PJQ295" s="114"/>
      <c r="PJR295" s="114"/>
      <c r="PJS295" s="114"/>
      <c r="PJT295" s="114"/>
      <c r="PJU295" s="114"/>
      <c r="PJV295" s="114"/>
      <c r="PJW295" s="114"/>
      <c r="PJX295" s="114"/>
      <c r="PJY295" s="114"/>
      <c r="PJZ295" s="114"/>
      <c r="PKA295" s="114"/>
      <c r="PKB295" s="114"/>
      <c r="PKC295" s="114"/>
      <c r="PKD295" s="114"/>
      <c r="PKE295" s="114"/>
      <c r="PKF295" s="114"/>
      <c r="PKG295" s="114"/>
      <c r="PKH295" s="114"/>
      <c r="PKI295" s="114"/>
      <c r="PKJ295" s="114"/>
      <c r="PKK295" s="114"/>
      <c r="PKL295" s="114"/>
      <c r="PKM295" s="114"/>
      <c r="PKN295" s="114"/>
      <c r="PKO295" s="114"/>
      <c r="PKP295" s="114"/>
      <c r="PKQ295" s="114"/>
      <c r="PKR295" s="114"/>
      <c r="PKS295" s="114"/>
      <c r="PKT295" s="114"/>
      <c r="PKU295" s="114"/>
      <c r="PKV295" s="114"/>
      <c r="PKW295" s="114"/>
      <c r="PKX295" s="114"/>
      <c r="PKY295" s="114"/>
      <c r="PKZ295" s="114"/>
      <c r="PLA295" s="114"/>
      <c r="PLB295" s="114"/>
      <c r="PLC295" s="114"/>
      <c r="PLD295" s="114"/>
      <c r="PLE295" s="114"/>
      <c r="PLF295" s="114"/>
      <c r="PLG295" s="114"/>
      <c r="PLH295" s="114"/>
      <c r="PLI295" s="114"/>
      <c r="PLJ295" s="114"/>
      <c r="PLK295" s="114"/>
      <c r="PLL295" s="114"/>
      <c r="PLM295" s="114"/>
      <c r="PLN295" s="114"/>
      <c r="PLO295" s="114"/>
      <c r="PLP295" s="114"/>
      <c r="PLQ295" s="114"/>
      <c r="PLR295" s="114"/>
      <c r="PLS295" s="114"/>
      <c r="PLT295" s="114"/>
      <c r="PLU295" s="114"/>
      <c r="PLV295" s="114"/>
      <c r="PLW295" s="114"/>
      <c r="PLX295" s="114"/>
      <c r="PLY295" s="114"/>
      <c r="PLZ295" s="114"/>
      <c r="PMA295" s="114"/>
      <c r="PMB295" s="114"/>
      <c r="PMC295" s="114"/>
      <c r="PMD295" s="114"/>
      <c r="PME295" s="114"/>
      <c r="PMF295" s="114"/>
      <c r="PMG295" s="114"/>
      <c r="PMH295" s="114"/>
      <c r="PMI295" s="114"/>
      <c r="PMJ295" s="114"/>
      <c r="PMK295" s="114"/>
      <c r="PML295" s="114"/>
      <c r="PMM295" s="114"/>
      <c r="PMN295" s="114"/>
      <c r="PMO295" s="114"/>
      <c r="PMP295" s="114"/>
      <c r="PMQ295" s="114"/>
      <c r="PMR295" s="114"/>
      <c r="PMS295" s="114"/>
      <c r="PMT295" s="114"/>
      <c r="PMU295" s="114"/>
      <c r="PMV295" s="114"/>
      <c r="PMW295" s="114"/>
      <c r="PMX295" s="114"/>
      <c r="PMY295" s="114"/>
      <c r="PMZ295" s="114"/>
      <c r="PNA295" s="114"/>
      <c r="PNB295" s="114"/>
      <c r="PNC295" s="114"/>
      <c r="PND295" s="114"/>
      <c r="PNE295" s="114"/>
      <c r="PNF295" s="114"/>
      <c r="PNG295" s="114"/>
      <c r="PNH295" s="114"/>
      <c r="PNI295" s="114"/>
      <c r="PNJ295" s="114"/>
      <c r="PNK295" s="114"/>
      <c r="PNL295" s="114"/>
      <c r="PNM295" s="114"/>
      <c r="PNN295" s="114"/>
      <c r="PNO295" s="114"/>
      <c r="PNP295" s="114"/>
      <c r="PNQ295" s="114"/>
      <c r="PNR295" s="114"/>
      <c r="PNS295" s="114"/>
      <c r="PNT295" s="114"/>
      <c r="PNU295" s="114"/>
      <c r="PNV295" s="114"/>
      <c r="PNW295" s="114"/>
      <c r="PNX295" s="114"/>
      <c r="PNY295" s="114"/>
      <c r="PNZ295" s="114"/>
      <c r="POA295" s="114"/>
      <c r="POB295" s="114"/>
      <c r="POC295" s="114"/>
      <c r="POD295" s="114"/>
      <c r="POE295" s="114"/>
      <c r="POF295" s="114"/>
      <c r="POG295" s="114"/>
      <c r="POH295" s="114"/>
      <c r="POI295" s="114"/>
      <c r="POJ295" s="114"/>
      <c r="POK295" s="114"/>
      <c r="POL295" s="114"/>
      <c r="POM295" s="114"/>
      <c r="PON295" s="114"/>
      <c r="POO295" s="114"/>
      <c r="POP295" s="114"/>
      <c r="POQ295" s="114"/>
      <c r="POR295" s="114"/>
      <c r="POS295" s="114"/>
      <c r="POT295" s="114"/>
      <c r="POU295" s="114"/>
      <c r="POV295" s="114"/>
      <c r="POW295" s="114"/>
      <c r="POX295" s="114"/>
      <c r="POY295" s="114"/>
      <c r="POZ295" s="114"/>
      <c r="PPA295" s="114"/>
      <c r="PPB295" s="114"/>
      <c r="PPC295" s="114"/>
      <c r="PPD295" s="114"/>
      <c r="PPE295" s="114"/>
      <c r="PPF295" s="114"/>
      <c r="PPG295" s="114"/>
      <c r="PPH295" s="114"/>
      <c r="PPI295" s="114"/>
      <c r="PPJ295" s="114"/>
      <c r="PPK295" s="114"/>
      <c r="PPL295" s="114"/>
      <c r="PPM295" s="114"/>
      <c r="PPN295" s="114"/>
      <c r="PPO295" s="114"/>
      <c r="PPP295" s="114"/>
      <c r="PPQ295" s="114"/>
      <c r="PPR295" s="114"/>
      <c r="PPS295" s="114"/>
      <c r="PPT295" s="114"/>
      <c r="PPU295" s="114"/>
      <c r="PPV295" s="114"/>
      <c r="PPW295" s="114"/>
      <c r="PPX295" s="114"/>
      <c r="PPY295" s="114"/>
      <c r="PPZ295" s="114"/>
      <c r="PQA295" s="114"/>
      <c r="PQB295" s="114"/>
      <c r="PQC295" s="114"/>
      <c r="PQD295" s="114"/>
      <c r="PQE295" s="114"/>
      <c r="PQF295" s="114"/>
      <c r="PQG295" s="114"/>
      <c r="PQH295" s="114"/>
      <c r="PQI295" s="114"/>
      <c r="PQJ295" s="114"/>
      <c r="PQK295" s="114"/>
      <c r="PQL295" s="114"/>
      <c r="PQM295" s="114"/>
      <c r="PQN295" s="114"/>
      <c r="PQO295" s="114"/>
      <c r="PQP295" s="114"/>
      <c r="PQQ295" s="114"/>
      <c r="PQR295" s="114"/>
      <c r="PQS295" s="114"/>
      <c r="PQT295" s="114"/>
      <c r="PQU295" s="114"/>
      <c r="PQV295" s="114"/>
      <c r="PQW295" s="114"/>
      <c r="PQX295" s="114"/>
      <c r="PQY295" s="114"/>
      <c r="PQZ295" s="114"/>
      <c r="PRA295" s="114"/>
      <c r="PRB295" s="114"/>
      <c r="PRC295" s="114"/>
      <c r="PRD295" s="114"/>
      <c r="PRE295" s="114"/>
      <c r="PRF295" s="114"/>
      <c r="PRG295" s="114"/>
      <c r="PRH295" s="114"/>
      <c r="PRI295" s="114"/>
      <c r="PRJ295" s="114"/>
      <c r="PRK295" s="114"/>
      <c r="PRL295" s="114"/>
      <c r="PRM295" s="114"/>
      <c r="PRN295" s="114"/>
      <c r="PRO295" s="114"/>
      <c r="PRP295" s="114"/>
      <c r="PRQ295" s="114"/>
      <c r="PRR295" s="114"/>
      <c r="PRS295" s="114"/>
      <c r="PRT295" s="114"/>
      <c r="PRU295" s="114"/>
      <c r="PRV295" s="114"/>
      <c r="PRW295" s="114"/>
      <c r="PRX295" s="114"/>
      <c r="PRY295" s="114"/>
      <c r="PRZ295" s="114"/>
      <c r="PSA295" s="114"/>
      <c r="PSB295" s="114"/>
      <c r="PSC295" s="114"/>
      <c r="PSD295" s="114"/>
      <c r="PSE295" s="114"/>
      <c r="PSF295" s="114"/>
      <c r="PSG295" s="114"/>
      <c r="PSH295" s="114"/>
      <c r="PSI295" s="114"/>
      <c r="PSJ295" s="114"/>
      <c r="PSK295" s="114"/>
      <c r="PSL295" s="114"/>
      <c r="PSM295" s="114"/>
      <c r="PSN295" s="114"/>
      <c r="PSO295" s="114"/>
      <c r="PSP295" s="114"/>
      <c r="PSQ295" s="114"/>
      <c r="PSR295" s="114"/>
      <c r="PSS295" s="114"/>
      <c r="PST295" s="114"/>
      <c r="PSU295" s="114"/>
      <c r="PSV295" s="114"/>
      <c r="PSW295" s="114"/>
      <c r="PSX295" s="114"/>
      <c r="PSY295" s="114"/>
      <c r="PSZ295" s="114"/>
      <c r="PTA295" s="114"/>
      <c r="PTB295" s="114"/>
      <c r="PTC295" s="114"/>
      <c r="PTD295" s="114"/>
      <c r="PTE295" s="114"/>
      <c r="PTF295" s="114"/>
      <c r="PTG295" s="114"/>
      <c r="PTH295" s="114"/>
      <c r="PTI295" s="114"/>
      <c r="PTJ295" s="114"/>
      <c r="PTK295" s="114"/>
      <c r="PTL295" s="114"/>
      <c r="PTM295" s="114"/>
      <c r="PTN295" s="114"/>
      <c r="PTO295" s="114"/>
      <c r="PTP295" s="114"/>
      <c r="PTQ295" s="114"/>
      <c r="PTR295" s="114"/>
      <c r="PTS295" s="114"/>
      <c r="PTT295" s="114"/>
      <c r="PTU295" s="114"/>
      <c r="PTV295" s="114"/>
      <c r="PTW295" s="114"/>
      <c r="PTX295" s="114"/>
      <c r="PTY295" s="114"/>
      <c r="PTZ295" s="114"/>
      <c r="PUA295" s="114"/>
      <c r="PUB295" s="114"/>
      <c r="PUC295" s="114"/>
      <c r="PUD295" s="114"/>
      <c r="PUE295" s="114"/>
      <c r="PUF295" s="114"/>
      <c r="PUG295" s="114"/>
      <c r="PUH295" s="114"/>
      <c r="PUI295" s="114"/>
      <c r="PUJ295" s="114"/>
      <c r="PUK295" s="114"/>
      <c r="PUL295" s="114"/>
      <c r="PUM295" s="114"/>
      <c r="PUN295" s="114"/>
      <c r="PUO295" s="114"/>
      <c r="PUP295" s="114"/>
      <c r="PUQ295" s="114"/>
      <c r="PUR295" s="114"/>
      <c r="PUS295" s="114"/>
      <c r="PUT295" s="114"/>
      <c r="PUU295" s="114"/>
      <c r="PUV295" s="114"/>
      <c r="PUW295" s="114"/>
      <c r="PUX295" s="114"/>
      <c r="PUY295" s="114"/>
      <c r="PUZ295" s="114"/>
      <c r="PVA295" s="114"/>
      <c r="PVB295" s="114"/>
      <c r="PVC295" s="114"/>
      <c r="PVD295" s="114"/>
      <c r="PVE295" s="114"/>
      <c r="PVF295" s="114"/>
      <c r="PVG295" s="114"/>
      <c r="PVH295" s="114"/>
      <c r="PVI295" s="114"/>
      <c r="PVJ295" s="114"/>
      <c r="PVK295" s="114"/>
      <c r="PVL295" s="114"/>
      <c r="PVM295" s="114"/>
      <c r="PVN295" s="114"/>
      <c r="PVO295" s="114"/>
      <c r="PVP295" s="114"/>
      <c r="PVQ295" s="114"/>
      <c r="PVR295" s="114"/>
      <c r="PVS295" s="114"/>
      <c r="PVT295" s="114"/>
      <c r="PVU295" s="114"/>
      <c r="PVV295" s="114"/>
      <c r="PVW295" s="114"/>
      <c r="PVX295" s="114"/>
      <c r="PVY295" s="114"/>
      <c r="PVZ295" s="114"/>
      <c r="PWA295" s="114"/>
      <c r="PWB295" s="114"/>
      <c r="PWC295" s="114"/>
      <c r="PWD295" s="114"/>
      <c r="PWE295" s="114"/>
      <c r="PWF295" s="114"/>
      <c r="PWG295" s="114"/>
      <c r="PWH295" s="114"/>
      <c r="PWI295" s="114"/>
      <c r="PWJ295" s="114"/>
      <c r="PWK295" s="114"/>
      <c r="PWL295" s="114"/>
      <c r="PWM295" s="114"/>
      <c r="PWN295" s="114"/>
      <c r="PWO295" s="114"/>
      <c r="PWP295" s="114"/>
      <c r="PWQ295" s="114"/>
      <c r="PWR295" s="114"/>
      <c r="PWS295" s="114"/>
      <c r="PWT295" s="114"/>
      <c r="PWU295" s="114"/>
      <c r="PWV295" s="114"/>
      <c r="PWW295" s="114"/>
      <c r="PWX295" s="114"/>
      <c r="PWY295" s="114"/>
      <c r="PWZ295" s="114"/>
      <c r="PXA295" s="114"/>
      <c r="PXB295" s="114"/>
      <c r="PXC295" s="114"/>
      <c r="PXD295" s="114"/>
      <c r="PXE295" s="114"/>
      <c r="PXF295" s="114"/>
      <c r="PXG295" s="114"/>
      <c r="PXH295" s="114"/>
      <c r="PXI295" s="114"/>
      <c r="PXJ295" s="114"/>
      <c r="PXK295" s="114"/>
      <c r="PXL295" s="114"/>
      <c r="PXM295" s="114"/>
      <c r="PXN295" s="114"/>
      <c r="PXO295" s="114"/>
      <c r="PXP295" s="114"/>
      <c r="PXQ295" s="114"/>
      <c r="PXR295" s="114"/>
      <c r="PXS295" s="114"/>
      <c r="PXT295" s="114"/>
      <c r="PXU295" s="114"/>
      <c r="PXV295" s="114"/>
      <c r="PXW295" s="114"/>
      <c r="PXX295" s="114"/>
      <c r="PXY295" s="114"/>
      <c r="PXZ295" s="114"/>
      <c r="PYA295" s="114"/>
      <c r="PYB295" s="114"/>
      <c r="PYC295" s="114"/>
      <c r="PYD295" s="114"/>
      <c r="PYE295" s="114"/>
      <c r="PYF295" s="114"/>
      <c r="PYG295" s="114"/>
      <c r="PYH295" s="114"/>
      <c r="PYI295" s="114"/>
      <c r="PYJ295" s="114"/>
      <c r="PYK295" s="114"/>
      <c r="PYL295" s="114"/>
      <c r="PYM295" s="114"/>
      <c r="PYN295" s="114"/>
      <c r="PYO295" s="114"/>
      <c r="PYP295" s="114"/>
      <c r="PYQ295" s="114"/>
      <c r="PYR295" s="114"/>
      <c r="PYS295" s="114"/>
      <c r="PYT295" s="114"/>
      <c r="PYU295" s="114"/>
      <c r="PYV295" s="114"/>
      <c r="PYW295" s="114"/>
      <c r="PYX295" s="114"/>
      <c r="PYY295" s="114"/>
      <c r="PYZ295" s="114"/>
      <c r="PZA295" s="114"/>
      <c r="PZB295" s="114"/>
      <c r="PZC295" s="114"/>
      <c r="PZD295" s="114"/>
      <c r="PZE295" s="114"/>
      <c r="PZF295" s="114"/>
      <c r="PZG295" s="114"/>
      <c r="PZH295" s="114"/>
      <c r="PZI295" s="114"/>
      <c r="PZJ295" s="114"/>
      <c r="PZK295" s="114"/>
      <c r="PZL295" s="114"/>
      <c r="PZM295" s="114"/>
      <c r="PZN295" s="114"/>
      <c r="PZO295" s="114"/>
      <c r="PZP295" s="114"/>
      <c r="PZQ295" s="114"/>
      <c r="PZR295" s="114"/>
      <c r="PZS295" s="114"/>
      <c r="PZT295" s="114"/>
      <c r="PZU295" s="114"/>
      <c r="PZV295" s="114"/>
      <c r="PZW295" s="114"/>
      <c r="PZX295" s="114"/>
      <c r="PZY295" s="114"/>
      <c r="PZZ295" s="114"/>
      <c r="QAA295" s="114"/>
      <c r="QAB295" s="114"/>
      <c r="QAC295" s="114"/>
      <c r="QAD295" s="114"/>
      <c r="QAE295" s="114"/>
      <c r="QAF295" s="114"/>
      <c r="QAG295" s="114"/>
      <c r="QAH295" s="114"/>
      <c r="QAI295" s="114"/>
      <c r="QAJ295" s="114"/>
      <c r="QAK295" s="114"/>
      <c r="QAL295" s="114"/>
      <c r="QAM295" s="114"/>
      <c r="QAN295" s="114"/>
      <c r="QAO295" s="114"/>
      <c r="QAP295" s="114"/>
      <c r="QAQ295" s="114"/>
      <c r="QAR295" s="114"/>
      <c r="QAS295" s="114"/>
      <c r="QAT295" s="114"/>
      <c r="QAU295" s="114"/>
      <c r="QAV295" s="114"/>
      <c r="QAW295" s="114"/>
      <c r="QAX295" s="114"/>
      <c r="QAY295" s="114"/>
      <c r="QAZ295" s="114"/>
      <c r="QBA295" s="114"/>
      <c r="QBB295" s="114"/>
      <c r="QBC295" s="114"/>
      <c r="QBD295" s="114"/>
      <c r="QBE295" s="114"/>
      <c r="QBF295" s="114"/>
      <c r="QBG295" s="114"/>
      <c r="QBH295" s="114"/>
      <c r="QBI295" s="114"/>
      <c r="QBJ295" s="114"/>
      <c r="QBK295" s="114"/>
      <c r="QBL295" s="114"/>
      <c r="QBM295" s="114"/>
      <c r="QBN295" s="114"/>
      <c r="QBO295" s="114"/>
      <c r="QBP295" s="114"/>
      <c r="QBQ295" s="114"/>
      <c r="QBR295" s="114"/>
      <c r="QBS295" s="114"/>
      <c r="QBT295" s="114"/>
      <c r="QBU295" s="114"/>
      <c r="QBV295" s="114"/>
      <c r="QBW295" s="114"/>
      <c r="QBX295" s="114"/>
      <c r="QBY295" s="114"/>
      <c r="QBZ295" s="114"/>
      <c r="QCA295" s="114"/>
      <c r="QCB295" s="114"/>
      <c r="QCC295" s="114"/>
      <c r="QCD295" s="114"/>
      <c r="QCE295" s="114"/>
      <c r="QCF295" s="114"/>
      <c r="QCG295" s="114"/>
      <c r="QCH295" s="114"/>
      <c r="QCI295" s="114"/>
      <c r="QCJ295" s="114"/>
      <c r="QCK295" s="114"/>
      <c r="QCL295" s="114"/>
      <c r="QCM295" s="114"/>
      <c r="QCN295" s="114"/>
      <c r="QCO295" s="114"/>
      <c r="QCP295" s="114"/>
      <c r="QCQ295" s="114"/>
      <c r="QCR295" s="114"/>
      <c r="QCS295" s="114"/>
      <c r="QCT295" s="114"/>
      <c r="QCU295" s="114"/>
      <c r="QCV295" s="114"/>
      <c r="QCW295" s="114"/>
      <c r="QCX295" s="114"/>
      <c r="QCY295" s="114"/>
      <c r="QCZ295" s="114"/>
      <c r="QDA295" s="114"/>
      <c r="QDB295" s="114"/>
      <c r="QDC295" s="114"/>
      <c r="QDD295" s="114"/>
      <c r="QDE295" s="114"/>
      <c r="QDF295" s="114"/>
      <c r="QDG295" s="114"/>
      <c r="QDH295" s="114"/>
      <c r="QDI295" s="114"/>
      <c r="QDJ295" s="114"/>
      <c r="QDK295" s="114"/>
      <c r="QDL295" s="114"/>
      <c r="QDM295" s="114"/>
      <c r="QDN295" s="114"/>
      <c r="QDO295" s="114"/>
      <c r="QDP295" s="114"/>
      <c r="QDQ295" s="114"/>
      <c r="QDR295" s="114"/>
      <c r="QDS295" s="114"/>
      <c r="QDT295" s="114"/>
      <c r="QDU295" s="114"/>
      <c r="QDV295" s="114"/>
      <c r="QDW295" s="114"/>
      <c r="QDX295" s="114"/>
      <c r="QDY295" s="114"/>
      <c r="QDZ295" s="114"/>
      <c r="QEA295" s="114"/>
      <c r="QEB295" s="114"/>
      <c r="QEC295" s="114"/>
      <c r="QED295" s="114"/>
      <c r="QEE295" s="114"/>
      <c r="QEF295" s="114"/>
      <c r="QEG295" s="114"/>
      <c r="QEH295" s="114"/>
      <c r="QEI295" s="114"/>
      <c r="QEJ295" s="114"/>
      <c r="QEK295" s="114"/>
      <c r="QEL295" s="114"/>
      <c r="QEM295" s="114"/>
      <c r="QEN295" s="114"/>
      <c r="QEO295" s="114"/>
      <c r="QEP295" s="114"/>
      <c r="QEQ295" s="114"/>
      <c r="QER295" s="114"/>
      <c r="QES295" s="114"/>
      <c r="QET295" s="114"/>
      <c r="QEU295" s="114"/>
      <c r="QEV295" s="114"/>
      <c r="QEW295" s="114"/>
      <c r="QEX295" s="114"/>
      <c r="QEY295" s="114"/>
      <c r="QEZ295" s="114"/>
      <c r="QFA295" s="114"/>
      <c r="QFB295" s="114"/>
      <c r="QFC295" s="114"/>
      <c r="QFD295" s="114"/>
      <c r="QFE295" s="114"/>
      <c r="QFF295" s="114"/>
      <c r="QFG295" s="114"/>
      <c r="QFH295" s="114"/>
      <c r="QFI295" s="114"/>
      <c r="QFJ295" s="114"/>
      <c r="QFK295" s="114"/>
      <c r="QFL295" s="114"/>
      <c r="QFM295" s="114"/>
      <c r="QFN295" s="114"/>
      <c r="QFO295" s="114"/>
      <c r="QFP295" s="114"/>
      <c r="QFQ295" s="114"/>
      <c r="QFR295" s="114"/>
      <c r="QFS295" s="114"/>
      <c r="QFT295" s="114"/>
      <c r="QFU295" s="114"/>
      <c r="QFV295" s="114"/>
      <c r="QFW295" s="114"/>
      <c r="QFX295" s="114"/>
      <c r="QFY295" s="114"/>
      <c r="QFZ295" s="114"/>
      <c r="QGA295" s="114"/>
      <c r="QGB295" s="114"/>
      <c r="QGC295" s="114"/>
      <c r="QGD295" s="114"/>
      <c r="QGE295" s="114"/>
      <c r="QGF295" s="114"/>
      <c r="QGG295" s="114"/>
      <c r="QGH295" s="114"/>
      <c r="QGI295" s="114"/>
      <c r="QGJ295" s="114"/>
      <c r="QGK295" s="114"/>
      <c r="QGL295" s="114"/>
      <c r="QGM295" s="114"/>
      <c r="QGN295" s="114"/>
      <c r="QGO295" s="114"/>
      <c r="QGP295" s="114"/>
      <c r="QGQ295" s="114"/>
      <c r="QGR295" s="114"/>
      <c r="QGS295" s="114"/>
      <c r="QGT295" s="114"/>
      <c r="QGU295" s="114"/>
      <c r="QGV295" s="114"/>
      <c r="QGW295" s="114"/>
      <c r="QGX295" s="114"/>
      <c r="QGY295" s="114"/>
      <c r="QGZ295" s="114"/>
      <c r="QHA295" s="114"/>
      <c r="QHB295" s="114"/>
      <c r="QHC295" s="114"/>
      <c r="QHD295" s="114"/>
      <c r="QHE295" s="114"/>
      <c r="QHF295" s="114"/>
      <c r="QHG295" s="114"/>
      <c r="QHH295" s="114"/>
      <c r="QHI295" s="114"/>
      <c r="QHJ295" s="114"/>
      <c r="QHK295" s="114"/>
      <c r="QHL295" s="114"/>
      <c r="QHM295" s="114"/>
      <c r="QHN295" s="114"/>
      <c r="QHO295" s="114"/>
      <c r="QHP295" s="114"/>
      <c r="QHQ295" s="114"/>
      <c r="QHR295" s="114"/>
      <c r="QHS295" s="114"/>
      <c r="QHT295" s="114"/>
      <c r="QHU295" s="114"/>
      <c r="QHV295" s="114"/>
      <c r="QHW295" s="114"/>
      <c r="QHX295" s="114"/>
      <c r="QHY295" s="114"/>
      <c r="QHZ295" s="114"/>
      <c r="QIA295" s="114"/>
      <c r="QIB295" s="114"/>
      <c r="QIC295" s="114"/>
      <c r="QID295" s="114"/>
      <c r="QIE295" s="114"/>
      <c r="QIF295" s="114"/>
      <c r="QIG295" s="114"/>
      <c r="QIH295" s="114"/>
      <c r="QII295" s="114"/>
      <c r="QIJ295" s="114"/>
      <c r="QIK295" s="114"/>
      <c r="QIL295" s="114"/>
      <c r="QIM295" s="114"/>
      <c r="QIN295" s="114"/>
      <c r="QIO295" s="114"/>
      <c r="QIP295" s="114"/>
      <c r="QIQ295" s="114"/>
      <c r="QIR295" s="114"/>
      <c r="QIS295" s="114"/>
      <c r="QIT295" s="114"/>
      <c r="QIU295" s="114"/>
      <c r="QIV295" s="114"/>
      <c r="QIW295" s="114"/>
      <c r="QIX295" s="114"/>
      <c r="QIY295" s="114"/>
      <c r="QIZ295" s="114"/>
      <c r="QJA295" s="114"/>
      <c r="QJB295" s="114"/>
      <c r="QJC295" s="114"/>
      <c r="QJD295" s="114"/>
      <c r="QJE295" s="114"/>
      <c r="QJF295" s="114"/>
      <c r="QJG295" s="114"/>
      <c r="QJH295" s="114"/>
      <c r="QJI295" s="114"/>
      <c r="QJJ295" s="114"/>
      <c r="QJK295" s="114"/>
      <c r="QJL295" s="114"/>
      <c r="QJM295" s="114"/>
      <c r="QJN295" s="114"/>
      <c r="QJO295" s="114"/>
      <c r="QJP295" s="114"/>
      <c r="QJQ295" s="114"/>
      <c r="QJR295" s="114"/>
      <c r="QJS295" s="114"/>
      <c r="QJT295" s="114"/>
      <c r="QJU295" s="114"/>
      <c r="QJV295" s="114"/>
      <c r="QJW295" s="114"/>
      <c r="QJX295" s="114"/>
      <c r="QJY295" s="114"/>
      <c r="QJZ295" s="114"/>
      <c r="QKA295" s="114"/>
      <c r="QKB295" s="114"/>
      <c r="QKC295" s="114"/>
      <c r="QKD295" s="114"/>
      <c r="QKE295" s="114"/>
      <c r="QKF295" s="114"/>
      <c r="QKG295" s="114"/>
      <c r="QKH295" s="114"/>
      <c r="QKI295" s="114"/>
      <c r="QKJ295" s="114"/>
      <c r="QKK295" s="114"/>
      <c r="QKL295" s="114"/>
      <c r="QKM295" s="114"/>
      <c r="QKN295" s="114"/>
      <c r="QKO295" s="114"/>
      <c r="QKP295" s="114"/>
      <c r="QKQ295" s="114"/>
      <c r="QKR295" s="114"/>
      <c r="QKS295" s="114"/>
      <c r="QKT295" s="114"/>
      <c r="QKU295" s="114"/>
      <c r="QKV295" s="114"/>
      <c r="QKW295" s="114"/>
      <c r="QKX295" s="114"/>
      <c r="QKY295" s="114"/>
      <c r="QKZ295" s="114"/>
      <c r="QLA295" s="114"/>
      <c r="QLB295" s="114"/>
      <c r="QLC295" s="114"/>
      <c r="QLD295" s="114"/>
      <c r="QLE295" s="114"/>
      <c r="QLF295" s="114"/>
      <c r="QLG295" s="114"/>
      <c r="QLH295" s="114"/>
      <c r="QLI295" s="114"/>
      <c r="QLJ295" s="114"/>
      <c r="QLK295" s="114"/>
      <c r="QLL295" s="114"/>
      <c r="QLM295" s="114"/>
      <c r="QLN295" s="114"/>
      <c r="QLO295" s="114"/>
      <c r="QLP295" s="114"/>
      <c r="QLQ295" s="114"/>
      <c r="QLR295" s="114"/>
      <c r="QLS295" s="114"/>
      <c r="QLT295" s="114"/>
      <c r="QLU295" s="114"/>
      <c r="QLV295" s="114"/>
      <c r="QLW295" s="114"/>
      <c r="QLX295" s="114"/>
      <c r="QLY295" s="114"/>
      <c r="QLZ295" s="114"/>
      <c r="QMA295" s="114"/>
      <c r="QMB295" s="114"/>
      <c r="QMC295" s="114"/>
      <c r="QMD295" s="114"/>
      <c r="QME295" s="114"/>
      <c r="QMF295" s="114"/>
      <c r="QMG295" s="114"/>
      <c r="QMH295" s="114"/>
      <c r="QMI295" s="114"/>
      <c r="QMJ295" s="114"/>
      <c r="QMK295" s="114"/>
      <c r="QML295" s="114"/>
      <c r="QMM295" s="114"/>
      <c r="QMN295" s="114"/>
      <c r="QMO295" s="114"/>
      <c r="QMP295" s="114"/>
      <c r="QMQ295" s="114"/>
      <c r="QMR295" s="114"/>
      <c r="QMS295" s="114"/>
      <c r="QMT295" s="114"/>
      <c r="QMU295" s="114"/>
      <c r="QMV295" s="114"/>
      <c r="QMW295" s="114"/>
      <c r="QMX295" s="114"/>
      <c r="QMY295" s="114"/>
      <c r="QMZ295" s="114"/>
      <c r="QNA295" s="114"/>
      <c r="QNB295" s="114"/>
      <c r="QNC295" s="114"/>
      <c r="QND295" s="114"/>
      <c r="QNE295" s="114"/>
      <c r="QNF295" s="114"/>
      <c r="QNG295" s="114"/>
      <c r="QNH295" s="114"/>
      <c r="QNI295" s="114"/>
      <c r="QNJ295" s="114"/>
      <c r="QNK295" s="114"/>
      <c r="QNL295" s="114"/>
      <c r="QNM295" s="114"/>
      <c r="QNN295" s="114"/>
      <c r="QNO295" s="114"/>
      <c r="QNP295" s="114"/>
      <c r="QNQ295" s="114"/>
      <c r="QNR295" s="114"/>
      <c r="QNS295" s="114"/>
      <c r="QNT295" s="114"/>
      <c r="QNU295" s="114"/>
      <c r="QNV295" s="114"/>
      <c r="QNW295" s="114"/>
      <c r="QNX295" s="114"/>
      <c r="QNY295" s="114"/>
      <c r="QNZ295" s="114"/>
      <c r="QOA295" s="114"/>
      <c r="QOB295" s="114"/>
      <c r="QOC295" s="114"/>
      <c r="QOD295" s="114"/>
      <c r="QOE295" s="114"/>
      <c r="QOF295" s="114"/>
      <c r="QOG295" s="114"/>
      <c r="QOH295" s="114"/>
      <c r="QOI295" s="114"/>
      <c r="QOJ295" s="114"/>
      <c r="QOK295" s="114"/>
      <c r="QOL295" s="114"/>
      <c r="QOM295" s="114"/>
      <c r="QON295" s="114"/>
      <c r="QOO295" s="114"/>
      <c r="QOP295" s="114"/>
      <c r="QOQ295" s="114"/>
      <c r="QOR295" s="114"/>
      <c r="QOS295" s="114"/>
      <c r="QOT295" s="114"/>
      <c r="QOU295" s="114"/>
      <c r="QOV295" s="114"/>
      <c r="QOW295" s="114"/>
      <c r="QOX295" s="114"/>
      <c r="QOY295" s="114"/>
      <c r="QOZ295" s="114"/>
      <c r="QPA295" s="114"/>
      <c r="QPB295" s="114"/>
      <c r="QPC295" s="114"/>
      <c r="QPD295" s="114"/>
      <c r="QPE295" s="114"/>
      <c r="QPF295" s="114"/>
      <c r="QPG295" s="114"/>
      <c r="QPH295" s="114"/>
      <c r="QPI295" s="114"/>
      <c r="QPJ295" s="114"/>
      <c r="QPK295" s="114"/>
      <c r="QPL295" s="114"/>
      <c r="QPM295" s="114"/>
      <c r="QPN295" s="114"/>
      <c r="QPO295" s="114"/>
      <c r="QPP295" s="114"/>
      <c r="QPQ295" s="114"/>
      <c r="QPR295" s="114"/>
      <c r="QPS295" s="114"/>
      <c r="QPT295" s="114"/>
      <c r="QPU295" s="114"/>
      <c r="QPV295" s="114"/>
      <c r="QPW295" s="114"/>
      <c r="QPX295" s="114"/>
      <c r="QPY295" s="114"/>
      <c r="QPZ295" s="114"/>
      <c r="QQA295" s="114"/>
      <c r="QQB295" s="114"/>
      <c r="QQC295" s="114"/>
      <c r="QQD295" s="114"/>
      <c r="QQE295" s="114"/>
      <c r="QQF295" s="114"/>
      <c r="QQG295" s="114"/>
      <c r="QQH295" s="114"/>
      <c r="QQI295" s="114"/>
      <c r="QQJ295" s="114"/>
      <c r="QQK295" s="114"/>
      <c r="QQL295" s="114"/>
      <c r="QQM295" s="114"/>
      <c r="QQN295" s="114"/>
      <c r="QQO295" s="114"/>
      <c r="QQP295" s="114"/>
      <c r="QQQ295" s="114"/>
      <c r="QQR295" s="114"/>
      <c r="QQS295" s="114"/>
      <c r="QQT295" s="114"/>
      <c r="QQU295" s="114"/>
      <c r="QQV295" s="114"/>
      <c r="QQW295" s="114"/>
      <c r="QQX295" s="114"/>
      <c r="QQY295" s="114"/>
      <c r="QQZ295" s="114"/>
      <c r="QRA295" s="114"/>
      <c r="QRB295" s="114"/>
      <c r="QRC295" s="114"/>
      <c r="QRD295" s="114"/>
      <c r="QRE295" s="114"/>
      <c r="QRF295" s="114"/>
      <c r="QRG295" s="114"/>
      <c r="QRH295" s="114"/>
      <c r="QRI295" s="114"/>
      <c r="QRJ295" s="114"/>
      <c r="QRK295" s="114"/>
      <c r="QRL295" s="114"/>
      <c r="QRM295" s="114"/>
      <c r="QRN295" s="114"/>
      <c r="QRO295" s="114"/>
      <c r="QRP295" s="114"/>
      <c r="QRQ295" s="114"/>
      <c r="QRR295" s="114"/>
      <c r="QRS295" s="114"/>
      <c r="QRT295" s="114"/>
      <c r="QRU295" s="114"/>
      <c r="QRV295" s="114"/>
      <c r="QRW295" s="114"/>
      <c r="QRX295" s="114"/>
      <c r="QRY295" s="114"/>
      <c r="QRZ295" s="114"/>
      <c r="QSA295" s="114"/>
      <c r="QSB295" s="114"/>
      <c r="QSC295" s="114"/>
      <c r="QSD295" s="114"/>
      <c r="QSE295" s="114"/>
      <c r="QSF295" s="114"/>
      <c r="QSG295" s="114"/>
      <c r="QSH295" s="114"/>
      <c r="QSI295" s="114"/>
      <c r="QSJ295" s="114"/>
      <c r="QSK295" s="114"/>
      <c r="QSL295" s="114"/>
      <c r="QSM295" s="114"/>
      <c r="QSN295" s="114"/>
      <c r="QSO295" s="114"/>
      <c r="QSP295" s="114"/>
      <c r="QSQ295" s="114"/>
      <c r="QSR295" s="114"/>
      <c r="QSS295" s="114"/>
      <c r="QST295" s="114"/>
      <c r="QSU295" s="114"/>
      <c r="QSV295" s="114"/>
      <c r="QSW295" s="114"/>
      <c r="QSX295" s="114"/>
      <c r="QSY295" s="114"/>
      <c r="QSZ295" s="114"/>
      <c r="QTA295" s="114"/>
      <c r="QTB295" s="114"/>
      <c r="QTC295" s="114"/>
      <c r="QTD295" s="114"/>
      <c r="QTE295" s="114"/>
      <c r="QTF295" s="114"/>
      <c r="QTG295" s="114"/>
      <c r="QTH295" s="114"/>
      <c r="QTI295" s="114"/>
      <c r="QTJ295" s="114"/>
      <c r="QTK295" s="114"/>
      <c r="QTL295" s="114"/>
      <c r="QTM295" s="114"/>
      <c r="QTN295" s="114"/>
      <c r="QTO295" s="114"/>
      <c r="QTP295" s="114"/>
      <c r="QTQ295" s="114"/>
      <c r="QTR295" s="114"/>
      <c r="QTS295" s="114"/>
      <c r="QTT295" s="114"/>
      <c r="QTU295" s="114"/>
      <c r="QTV295" s="114"/>
      <c r="QTW295" s="114"/>
      <c r="QTX295" s="114"/>
      <c r="QTY295" s="114"/>
      <c r="QTZ295" s="114"/>
      <c r="QUA295" s="114"/>
      <c r="QUB295" s="114"/>
      <c r="QUC295" s="114"/>
      <c r="QUD295" s="114"/>
      <c r="QUE295" s="114"/>
      <c r="QUF295" s="114"/>
      <c r="QUG295" s="114"/>
      <c r="QUH295" s="114"/>
      <c r="QUI295" s="114"/>
      <c r="QUJ295" s="114"/>
      <c r="QUK295" s="114"/>
      <c r="QUL295" s="114"/>
      <c r="QUM295" s="114"/>
      <c r="QUN295" s="114"/>
      <c r="QUO295" s="114"/>
      <c r="QUP295" s="114"/>
      <c r="QUQ295" s="114"/>
      <c r="QUR295" s="114"/>
      <c r="QUS295" s="114"/>
      <c r="QUT295" s="114"/>
      <c r="QUU295" s="114"/>
      <c r="QUV295" s="114"/>
      <c r="QUW295" s="114"/>
      <c r="QUX295" s="114"/>
      <c r="QUY295" s="114"/>
      <c r="QUZ295" s="114"/>
      <c r="QVA295" s="114"/>
      <c r="QVB295" s="114"/>
      <c r="QVC295" s="114"/>
      <c r="QVD295" s="114"/>
      <c r="QVE295" s="114"/>
      <c r="QVF295" s="114"/>
      <c r="QVG295" s="114"/>
      <c r="QVH295" s="114"/>
      <c r="QVI295" s="114"/>
      <c r="QVJ295" s="114"/>
      <c r="QVK295" s="114"/>
      <c r="QVL295" s="114"/>
      <c r="QVM295" s="114"/>
      <c r="QVN295" s="114"/>
      <c r="QVO295" s="114"/>
      <c r="QVP295" s="114"/>
      <c r="QVQ295" s="114"/>
      <c r="QVR295" s="114"/>
      <c r="QVS295" s="114"/>
      <c r="QVT295" s="114"/>
      <c r="QVU295" s="114"/>
      <c r="QVV295" s="114"/>
      <c r="QVW295" s="114"/>
      <c r="QVX295" s="114"/>
      <c r="QVY295" s="114"/>
      <c r="QVZ295" s="114"/>
      <c r="QWA295" s="114"/>
      <c r="QWB295" s="114"/>
      <c r="QWC295" s="114"/>
      <c r="QWD295" s="114"/>
      <c r="QWE295" s="114"/>
      <c r="QWF295" s="114"/>
      <c r="QWG295" s="114"/>
      <c r="QWH295" s="114"/>
      <c r="QWI295" s="114"/>
      <c r="QWJ295" s="114"/>
      <c r="QWK295" s="114"/>
      <c r="QWL295" s="114"/>
      <c r="QWM295" s="114"/>
      <c r="QWN295" s="114"/>
      <c r="QWO295" s="114"/>
      <c r="QWP295" s="114"/>
      <c r="QWQ295" s="114"/>
      <c r="QWR295" s="114"/>
      <c r="QWS295" s="114"/>
      <c r="QWT295" s="114"/>
      <c r="QWU295" s="114"/>
      <c r="QWV295" s="114"/>
      <c r="QWW295" s="114"/>
      <c r="QWX295" s="114"/>
      <c r="QWY295" s="114"/>
      <c r="QWZ295" s="114"/>
      <c r="QXA295" s="114"/>
      <c r="QXB295" s="114"/>
      <c r="QXC295" s="114"/>
      <c r="QXD295" s="114"/>
      <c r="QXE295" s="114"/>
      <c r="QXF295" s="114"/>
      <c r="QXG295" s="114"/>
      <c r="QXH295" s="114"/>
      <c r="QXI295" s="114"/>
      <c r="QXJ295" s="114"/>
      <c r="QXK295" s="114"/>
      <c r="QXL295" s="114"/>
      <c r="QXM295" s="114"/>
      <c r="QXN295" s="114"/>
      <c r="QXO295" s="114"/>
      <c r="QXP295" s="114"/>
      <c r="QXQ295" s="114"/>
      <c r="QXR295" s="114"/>
      <c r="QXS295" s="114"/>
      <c r="QXT295" s="114"/>
      <c r="QXU295" s="114"/>
      <c r="QXV295" s="114"/>
      <c r="QXW295" s="114"/>
      <c r="QXX295" s="114"/>
      <c r="QXY295" s="114"/>
      <c r="QXZ295" s="114"/>
      <c r="QYA295" s="114"/>
      <c r="QYB295" s="114"/>
      <c r="QYC295" s="114"/>
      <c r="QYD295" s="114"/>
      <c r="QYE295" s="114"/>
      <c r="QYF295" s="114"/>
      <c r="QYG295" s="114"/>
      <c r="QYH295" s="114"/>
      <c r="QYI295" s="114"/>
      <c r="QYJ295" s="114"/>
      <c r="QYK295" s="114"/>
      <c r="QYL295" s="114"/>
      <c r="QYM295" s="114"/>
      <c r="QYN295" s="114"/>
      <c r="QYO295" s="114"/>
      <c r="QYP295" s="114"/>
      <c r="QYQ295" s="114"/>
      <c r="QYR295" s="114"/>
      <c r="QYS295" s="114"/>
      <c r="QYT295" s="114"/>
      <c r="QYU295" s="114"/>
      <c r="QYV295" s="114"/>
      <c r="QYW295" s="114"/>
      <c r="QYX295" s="114"/>
      <c r="QYY295" s="114"/>
      <c r="QYZ295" s="114"/>
      <c r="QZA295" s="114"/>
      <c r="QZB295" s="114"/>
      <c r="QZC295" s="114"/>
      <c r="QZD295" s="114"/>
      <c r="QZE295" s="114"/>
      <c r="QZF295" s="114"/>
      <c r="QZG295" s="114"/>
      <c r="QZH295" s="114"/>
      <c r="QZI295" s="114"/>
      <c r="QZJ295" s="114"/>
      <c r="QZK295" s="114"/>
      <c r="QZL295" s="114"/>
      <c r="QZM295" s="114"/>
      <c r="QZN295" s="114"/>
      <c r="QZO295" s="114"/>
      <c r="QZP295" s="114"/>
      <c r="QZQ295" s="114"/>
      <c r="QZR295" s="114"/>
      <c r="QZS295" s="114"/>
      <c r="QZT295" s="114"/>
      <c r="QZU295" s="114"/>
      <c r="QZV295" s="114"/>
      <c r="QZW295" s="114"/>
      <c r="QZX295" s="114"/>
      <c r="QZY295" s="114"/>
      <c r="QZZ295" s="114"/>
      <c r="RAA295" s="114"/>
      <c r="RAB295" s="114"/>
      <c r="RAC295" s="114"/>
      <c r="RAD295" s="114"/>
      <c r="RAE295" s="114"/>
      <c r="RAF295" s="114"/>
      <c r="RAG295" s="114"/>
      <c r="RAH295" s="114"/>
      <c r="RAI295" s="114"/>
      <c r="RAJ295" s="114"/>
      <c r="RAK295" s="114"/>
      <c r="RAL295" s="114"/>
      <c r="RAM295" s="114"/>
      <c r="RAN295" s="114"/>
      <c r="RAO295" s="114"/>
      <c r="RAP295" s="114"/>
      <c r="RAQ295" s="114"/>
      <c r="RAR295" s="114"/>
      <c r="RAS295" s="114"/>
      <c r="RAT295" s="114"/>
      <c r="RAU295" s="114"/>
      <c r="RAV295" s="114"/>
      <c r="RAW295" s="114"/>
      <c r="RAX295" s="114"/>
      <c r="RAY295" s="114"/>
      <c r="RAZ295" s="114"/>
      <c r="RBA295" s="114"/>
      <c r="RBB295" s="114"/>
      <c r="RBC295" s="114"/>
      <c r="RBD295" s="114"/>
      <c r="RBE295" s="114"/>
      <c r="RBF295" s="114"/>
      <c r="RBG295" s="114"/>
      <c r="RBH295" s="114"/>
      <c r="RBI295" s="114"/>
      <c r="RBJ295" s="114"/>
      <c r="RBK295" s="114"/>
      <c r="RBL295" s="114"/>
      <c r="RBM295" s="114"/>
      <c r="RBN295" s="114"/>
      <c r="RBO295" s="114"/>
      <c r="RBP295" s="114"/>
      <c r="RBQ295" s="114"/>
      <c r="RBR295" s="114"/>
      <c r="RBS295" s="114"/>
      <c r="RBT295" s="114"/>
      <c r="RBU295" s="114"/>
      <c r="RBV295" s="114"/>
      <c r="RBW295" s="114"/>
      <c r="RBX295" s="114"/>
      <c r="RBY295" s="114"/>
      <c r="RBZ295" s="114"/>
      <c r="RCA295" s="114"/>
      <c r="RCB295" s="114"/>
      <c r="RCC295" s="114"/>
      <c r="RCD295" s="114"/>
      <c r="RCE295" s="114"/>
      <c r="RCF295" s="114"/>
      <c r="RCG295" s="114"/>
      <c r="RCH295" s="114"/>
      <c r="RCI295" s="114"/>
      <c r="RCJ295" s="114"/>
      <c r="RCK295" s="114"/>
      <c r="RCL295" s="114"/>
      <c r="RCM295" s="114"/>
      <c r="RCN295" s="114"/>
      <c r="RCO295" s="114"/>
      <c r="RCP295" s="114"/>
      <c r="RCQ295" s="114"/>
      <c r="RCR295" s="114"/>
      <c r="RCS295" s="114"/>
      <c r="RCT295" s="114"/>
      <c r="RCU295" s="114"/>
      <c r="RCV295" s="114"/>
      <c r="RCW295" s="114"/>
      <c r="RCX295" s="114"/>
      <c r="RCY295" s="114"/>
      <c r="RCZ295" s="114"/>
      <c r="RDA295" s="114"/>
      <c r="RDB295" s="114"/>
      <c r="RDC295" s="114"/>
      <c r="RDD295" s="114"/>
      <c r="RDE295" s="114"/>
      <c r="RDF295" s="114"/>
      <c r="RDG295" s="114"/>
      <c r="RDH295" s="114"/>
      <c r="RDI295" s="114"/>
      <c r="RDJ295" s="114"/>
      <c r="RDK295" s="114"/>
      <c r="RDL295" s="114"/>
      <c r="RDM295" s="114"/>
      <c r="RDN295" s="114"/>
      <c r="RDO295" s="114"/>
      <c r="RDP295" s="114"/>
      <c r="RDQ295" s="114"/>
      <c r="RDR295" s="114"/>
      <c r="RDS295" s="114"/>
      <c r="RDT295" s="114"/>
      <c r="RDU295" s="114"/>
      <c r="RDV295" s="114"/>
      <c r="RDW295" s="114"/>
      <c r="RDX295" s="114"/>
      <c r="RDY295" s="114"/>
      <c r="RDZ295" s="114"/>
      <c r="REA295" s="114"/>
      <c r="REB295" s="114"/>
      <c r="REC295" s="114"/>
      <c r="RED295" s="114"/>
      <c r="REE295" s="114"/>
      <c r="REF295" s="114"/>
      <c r="REG295" s="114"/>
      <c r="REH295" s="114"/>
      <c r="REI295" s="114"/>
      <c r="REJ295" s="114"/>
      <c r="REK295" s="114"/>
      <c r="REL295" s="114"/>
      <c r="REM295" s="114"/>
      <c r="REN295" s="114"/>
      <c r="REO295" s="114"/>
      <c r="REP295" s="114"/>
      <c r="REQ295" s="114"/>
      <c r="RER295" s="114"/>
      <c r="RES295" s="114"/>
      <c r="RET295" s="114"/>
      <c r="REU295" s="114"/>
      <c r="REV295" s="114"/>
      <c r="REW295" s="114"/>
      <c r="REX295" s="114"/>
      <c r="REY295" s="114"/>
      <c r="REZ295" s="114"/>
      <c r="RFA295" s="114"/>
      <c r="RFB295" s="114"/>
      <c r="RFC295" s="114"/>
      <c r="RFD295" s="114"/>
      <c r="RFE295" s="114"/>
      <c r="RFF295" s="114"/>
      <c r="RFG295" s="114"/>
      <c r="RFH295" s="114"/>
      <c r="RFI295" s="114"/>
      <c r="RFJ295" s="114"/>
      <c r="RFK295" s="114"/>
      <c r="RFL295" s="114"/>
      <c r="RFM295" s="114"/>
      <c r="RFN295" s="114"/>
      <c r="RFO295" s="114"/>
      <c r="RFP295" s="114"/>
      <c r="RFQ295" s="114"/>
      <c r="RFR295" s="114"/>
      <c r="RFS295" s="114"/>
      <c r="RFT295" s="114"/>
      <c r="RFU295" s="114"/>
      <c r="RFV295" s="114"/>
      <c r="RFW295" s="114"/>
      <c r="RFX295" s="114"/>
      <c r="RFY295" s="114"/>
      <c r="RFZ295" s="114"/>
      <c r="RGA295" s="114"/>
      <c r="RGB295" s="114"/>
      <c r="RGC295" s="114"/>
      <c r="RGD295" s="114"/>
      <c r="RGE295" s="114"/>
      <c r="RGF295" s="114"/>
      <c r="RGG295" s="114"/>
      <c r="RGH295" s="114"/>
      <c r="RGI295" s="114"/>
      <c r="RGJ295" s="114"/>
      <c r="RGK295" s="114"/>
      <c r="RGL295" s="114"/>
      <c r="RGM295" s="114"/>
      <c r="RGN295" s="114"/>
      <c r="RGO295" s="114"/>
      <c r="RGP295" s="114"/>
      <c r="RGQ295" s="114"/>
      <c r="RGR295" s="114"/>
      <c r="RGS295" s="114"/>
      <c r="RGT295" s="114"/>
      <c r="RGU295" s="114"/>
      <c r="RGV295" s="114"/>
      <c r="RGW295" s="114"/>
      <c r="RGX295" s="114"/>
      <c r="RGY295" s="114"/>
      <c r="RGZ295" s="114"/>
      <c r="RHA295" s="114"/>
      <c r="RHB295" s="114"/>
      <c r="RHC295" s="114"/>
      <c r="RHD295" s="114"/>
      <c r="RHE295" s="114"/>
      <c r="RHF295" s="114"/>
      <c r="RHG295" s="114"/>
      <c r="RHH295" s="114"/>
      <c r="RHI295" s="114"/>
      <c r="RHJ295" s="114"/>
      <c r="RHK295" s="114"/>
      <c r="RHL295" s="114"/>
      <c r="RHM295" s="114"/>
      <c r="RHN295" s="114"/>
      <c r="RHO295" s="114"/>
      <c r="RHP295" s="114"/>
      <c r="RHQ295" s="114"/>
      <c r="RHR295" s="114"/>
      <c r="RHS295" s="114"/>
      <c r="RHT295" s="114"/>
      <c r="RHU295" s="114"/>
      <c r="RHV295" s="114"/>
      <c r="RHW295" s="114"/>
      <c r="RHX295" s="114"/>
      <c r="RHY295" s="114"/>
      <c r="RHZ295" s="114"/>
      <c r="RIA295" s="114"/>
      <c r="RIB295" s="114"/>
      <c r="RIC295" s="114"/>
      <c r="RID295" s="114"/>
      <c r="RIE295" s="114"/>
      <c r="RIF295" s="114"/>
      <c r="RIG295" s="114"/>
      <c r="RIH295" s="114"/>
      <c r="RII295" s="114"/>
      <c r="RIJ295" s="114"/>
      <c r="RIK295" s="114"/>
      <c r="RIL295" s="114"/>
      <c r="RIM295" s="114"/>
      <c r="RIN295" s="114"/>
      <c r="RIO295" s="114"/>
      <c r="RIP295" s="114"/>
      <c r="RIQ295" s="114"/>
      <c r="RIR295" s="114"/>
      <c r="RIS295" s="114"/>
      <c r="RIT295" s="114"/>
      <c r="RIU295" s="114"/>
      <c r="RIV295" s="114"/>
      <c r="RIW295" s="114"/>
      <c r="RIX295" s="114"/>
      <c r="RIY295" s="114"/>
      <c r="RIZ295" s="114"/>
      <c r="RJA295" s="114"/>
      <c r="RJB295" s="114"/>
      <c r="RJC295" s="114"/>
      <c r="RJD295" s="114"/>
      <c r="RJE295" s="114"/>
      <c r="RJF295" s="114"/>
      <c r="RJG295" s="114"/>
      <c r="RJH295" s="114"/>
      <c r="RJI295" s="114"/>
      <c r="RJJ295" s="114"/>
      <c r="RJK295" s="114"/>
      <c r="RJL295" s="114"/>
      <c r="RJM295" s="114"/>
      <c r="RJN295" s="114"/>
      <c r="RJO295" s="114"/>
      <c r="RJP295" s="114"/>
      <c r="RJQ295" s="114"/>
      <c r="RJR295" s="114"/>
      <c r="RJS295" s="114"/>
      <c r="RJT295" s="114"/>
      <c r="RJU295" s="114"/>
      <c r="RJV295" s="114"/>
      <c r="RJW295" s="114"/>
      <c r="RJX295" s="114"/>
      <c r="RJY295" s="114"/>
      <c r="RJZ295" s="114"/>
      <c r="RKA295" s="114"/>
      <c r="RKB295" s="114"/>
      <c r="RKC295" s="114"/>
      <c r="RKD295" s="114"/>
      <c r="RKE295" s="114"/>
      <c r="RKF295" s="114"/>
      <c r="RKG295" s="114"/>
      <c r="RKH295" s="114"/>
      <c r="RKI295" s="114"/>
      <c r="RKJ295" s="114"/>
      <c r="RKK295" s="114"/>
      <c r="RKL295" s="114"/>
      <c r="RKM295" s="114"/>
      <c r="RKN295" s="114"/>
      <c r="RKO295" s="114"/>
      <c r="RKP295" s="114"/>
      <c r="RKQ295" s="114"/>
      <c r="RKR295" s="114"/>
      <c r="RKS295" s="114"/>
      <c r="RKT295" s="114"/>
      <c r="RKU295" s="114"/>
      <c r="RKV295" s="114"/>
      <c r="RKW295" s="114"/>
      <c r="RKX295" s="114"/>
      <c r="RKY295" s="114"/>
      <c r="RKZ295" s="114"/>
      <c r="RLA295" s="114"/>
      <c r="RLB295" s="114"/>
      <c r="RLC295" s="114"/>
      <c r="RLD295" s="114"/>
      <c r="RLE295" s="114"/>
      <c r="RLF295" s="114"/>
      <c r="RLG295" s="114"/>
      <c r="RLH295" s="114"/>
      <c r="RLI295" s="114"/>
      <c r="RLJ295" s="114"/>
      <c r="RLK295" s="114"/>
      <c r="RLL295" s="114"/>
      <c r="RLM295" s="114"/>
      <c r="RLN295" s="114"/>
      <c r="RLO295" s="114"/>
      <c r="RLP295" s="114"/>
      <c r="RLQ295" s="114"/>
      <c r="RLR295" s="114"/>
      <c r="RLS295" s="114"/>
      <c r="RLT295" s="114"/>
      <c r="RLU295" s="114"/>
      <c r="RLV295" s="114"/>
      <c r="RLW295" s="114"/>
      <c r="RLX295" s="114"/>
      <c r="RLY295" s="114"/>
      <c r="RLZ295" s="114"/>
      <c r="RMA295" s="114"/>
      <c r="RMB295" s="114"/>
      <c r="RMC295" s="114"/>
      <c r="RMD295" s="114"/>
      <c r="RME295" s="114"/>
      <c r="RMF295" s="114"/>
      <c r="RMG295" s="114"/>
      <c r="RMH295" s="114"/>
      <c r="RMI295" s="114"/>
      <c r="RMJ295" s="114"/>
      <c r="RMK295" s="114"/>
      <c r="RML295" s="114"/>
      <c r="RMM295" s="114"/>
      <c r="RMN295" s="114"/>
      <c r="RMO295" s="114"/>
      <c r="RMP295" s="114"/>
      <c r="RMQ295" s="114"/>
      <c r="RMR295" s="114"/>
      <c r="RMS295" s="114"/>
      <c r="RMT295" s="114"/>
      <c r="RMU295" s="114"/>
      <c r="RMV295" s="114"/>
      <c r="RMW295" s="114"/>
      <c r="RMX295" s="114"/>
      <c r="RMY295" s="114"/>
      <c r="RMZ295" s="114"/>
      <c r="RNA295" s="114"/>
      <c r="RNB295" s="114"/>
      <c r="RNC295" s="114"/>
      <c r="RND295" s="114"/>
      <c r="RNE295" s="114"/>
      <c r="RNF295" s="114"/>
      <c r="RNG295" s="114"/>
      <c r="RNH295" s="114"/>
      <c r="RNI295" s="114"/>
      <c r="RNJ295" s="114"/>
      <c r="RNK295" s="114"/>
      <c r="RNL295" s="114"/>
      <c r="RNM295" s="114"/>
      <c r="RNN295" s="114"/>
      <c r="RNO295" s="114"/>
      <c r="RNP295" s="114"/>
      <c r="RNQ295" s="114"/>
      <c r="RNR295" s="114"/>
      <c r="RNS295" s="114"/>
      <c r="RNT295" s="114"/>
      <c r="RNU295" s="114"/>
      <c r="RNV295" s="114"/>
      <c r="RNW295" s="114"/>
      <c r="RNX295" s="114"/>
      <c r="RNY295" s="114"/>
      <c r="RNZ295" s="114"/>
      <c r="ROA295" s="114"/>
      <c r="ROB295" s="114"/>
      <c r="ROC295" s="114"/>
      <c r="ROD295" s="114"/>
      <c r="ROE295" s="114"/>
      <c r="ROF295" s="114"/>
      <c r="ROG295" s="114"/>
      <c r="ROH295" s="114"/>
      <c r="ROI295" s="114"/>
      <c r="ROJ295" s="114"/>
      <c r="ROK295" s="114"/>
      <c r="ROL295" s="114"/>
      <c r="ROM295" s="114"/>
      <c r="RON295" s="114"/>
      <c r="ROO295" s="114"/>
      <c r="ROP295" s="114"/>
      <c r="ROQ295" s="114"/>
      <c r="ROR295" s="114"/>
      <c r="ROS295" s="114"/>
      <c r="ROT295" s="114"/>
      <c r="ROU295" s="114"/>
      <c r="ROV295" s="114"/>
      <c r="ROW295" s="114"/>
      <c r="ROX295" s="114"/>
      <c r="ROY295" s="114"/>
      <c r="ROZ295" s="114"/>
      <c r="RPA295" s="114"/>
      <c r="RPB295" s="114"/>
      <c r="RPC295" s="114"/>
      <c r="RPD295" s="114"/>
      <c r="RPE295" s="114"/>
      <c r="RPF295" s="114"/>
      <c r="RPG295" s="114"/>
      <c r="RPH295" s="114"/>
      <c r="RPI295" s="114"/>
      <c r="RPJ295" s="114"/>
      <c r="RPK295" s="114"/>
      <c r="RPL295" s="114"/>
      <c r="RPM295" s="114"/>
      <c r="RPN295" s="114"/>
      <c r="RPO295" s="114"/>
      <c r="RPP295" s="114"/>
      <c r="RPQ295" s="114"/>
      <c r="RPR295" s="114"/>
      <c r="RPS295" s="114"/>
      <c r="RPT295" s="114"/>
      <c r="RPU295" s="114"/>
      <c r="RPV295" s="114"/>
      <c r="RPW295" s="114"/>
      <c r="RPX295" s="114"/>
      <c r="RPY295" s="114"/>
      <c r="RPZ295" s="114"/>
      <c r="RQA295" s="114"/>
      <c r="RQB295" s="114"/>
      <c r="RQC295" s="114"/>
      <c r="RQD295" s="114"/>
      <c r="RQE295" s="114"/>
      <c r="RQF295" s="114"/>
      <c r="RQG295" s="114"/>
      <c r="RQH295" s="114"/>
      <c r="RQI295" s="114"/>
      <c r="RQJ295" s="114"/>
      <c r="RQK295" s="114"/>
      <c r="RQL295" s="114"/>
      <c r="RQM295" s="114"/>
      <c r="RQN295" s="114"/>
      <c r="RQO295" s="114"/>
      <c r="RQP295" s="114"/>
      <c r="RQQ295" s="114"/>
      <c r="RQR295" s="114"/>
      <c r="RQS295" s="114"/>
      <c r="RQT295" s="114"/>
      <c r="RQU295" s="114"/>
      <c r="RQV295" s="114"/>
      <c r="RQW295" s="114"/>
      <c r="RQX295" s="114"/>
      <c r="RQY295" s="114"/>
      <c r="RQZ295" s="114"/>
      <c r="RRA295" s="114"/>
      <c r="RRB295" s="114"/>
      <c r="RRC295" s="114"/>
      <c r="RRD295" s="114"/>
      <c r="RRE295" s="114"/>
      <c r="RRF295" s="114"/>
      <c r="RRG295" s="114"/>
      <c r="RRH295" s="114"/>
      <c r="RRI295" s="114"/>
      <c r="RRJ295" s="114"/>
      <c r="RRK295" s="114"/>
      <c r="RRL295" s="114"/>
      <c r="RRM295" s="114"/>
      <c r="RRN295" s="114"/>
      <c r="RRO295" s="114"/>
      <c r="RRP295" s="114"/>
      <c r="RRQ295" s="114"/>
      <c r="RRR295" s="114"/>
      <c r="RRS295" s="114"/>
      <c r="RRT295" s="114"/>
      <c r="RRU295" s="114"/>
      <c r="RRV295" s="114"/>
      <c r="RRW295" s="114"/>
      <c r="RRX295" s="114"/>
      <c r="RRY295" s="114"/>
      <c r="RRZ295" s="114"/>
      <c r="RSA295" s="114"/>
      <c r="RSB295" s="114"/>
      <c r="RSC295" s="114"/>
      <c r="RSD295" s="114"/>
      <c r="RSE295" s="114"/>
      <c r="RSF295" s="114"/>
      <c r="RSG295" s="114"/>
      <c r="RSH295" s="114"/>
      <c r="RSI295" s="114"/>
      <c r="RSJ295" s="114"/>
      <c r="RSK295" s="114"/>
      <c r="RSL295" s="114"/>
      <c r="RSM295" s="114"/>
      <c r="RSN295" s="114"/>
      <c r="RSO295" s="114"/>
      <c r="RSP295" s="114"/>
      <c r="RSQ295" s="114"/>
      <c r="RSR295" s="114"/>
      <c r="RSS295" s="114"/>
      <c r="RST295" s="114"/>
      <c r="RSU295" s="114"/>
      <c r="RSV295" s="114"/>
      <c r="RSW295" s="114"/>
      <c r="RSX295" s="114"/>
      <c r="RSY295" s="114"/>
      <c r="RSZ295" s="114"/>
      <c r="RTA295" s="114"/>
      <c r="RTB295" s="114"/>
      <c r="RTC295" s="114"/>
      <c r="RTD295" s="114"/>
      <c r="RTE295" s="114"/>
      <c r="RTF295" s="114"/>
      <c r="RTG295" s="114"/>
      <c r="RTH295" s="114"/>
      <c r="RTI295" s="114"/>
      <c r="RTJ295" s="114"/>
      <c r="RTK295" s="114"/>
      <c r="RTL295" s="114"/>
      <c r="RTM295" s="114"/>
      <c r="RTN295" s="114"/>
      <c r="RTO295" s="114"/>
      <c r="RTP295" s="114"/>
      <c r="RTQ295" s="114"/>
      <c r="RTR295" s="114"/>
      <c r="RTS295" s="114"/>
      <c r="RTT295" s="114"/>
      <c r="RTU295" s="114"/>
      <c r="RTV295" s="114"/>
      <c r="RTW295" s="114"/>
      <c r="RTX295" s="114"/>
      <c r="RTY295" s="114"/>
      <c r="RTZ295" s="114"/>
      <c r="RUA295" s="114"/>
      <c r="RUB295" s="114"/>
      <c r="RUC295" s="114"/>
      <c r="RUD295" s="114"/>
      <c r="RUE295" s="114"/>
      <c r="RUF295" s="114"/>
      <c r="RUG295" s="114"/>
      <c r="RUH295" s="114"/>
      <c r="RUI295" s="114"/>
      <c r="RUJ295" s="114"/>
      <c r="RUK295" s="114"/>
      <c r="RUL295" s="114"/>
      <c r="RUM295" s="114"/>
      <c r="RUN295" s="114"/>
      <c r="RUO295" s="114"/>
      <c r="RUP295" s="114"/>
      <c r="RUQ295" s="114"/>
      <c r="RUR295" s="114"/>
      <c r="RUS295" s="114"/>
      <c r="RUT295" s="114"/>
      <c r="RUU295" s="114"/>
      <c r="RUV295" s="114"/>
      <c r="RUW295" s="114"/>
      <c r="RUX295" s="114"/>
      <c r="RUY295" s="114"/>
      <c r="RUZ295" s="114"/>
      <c r="RVA295" s="114"/>
      <c r="RVB295" s="114"/>
      <c r="RVC295" s="114"/>
      <c r="RVD295" s="114"/>
      <c r="RVE295" s="114"/>
      <c r="RVF295" s="114"/>
      <c r="RVG295" s="114"/>
      <c r="RVH295" s="114"/>
      <c r="RVI295" s="114"/>
      <c r="RVJ295" s="114"/>
      <c r="RVK295" s="114"/>
      <c r="RVL295" s="114"/>
      <c r="RVM295" s="114"/>
      <c r="RVN295" s="114"/>
      <c r="RVO295" s="114"/>
      <c r="RVP295" s="114"/>
      <c r="RVQ295" s="114"/>
      <c r="RVR295" s="114"/>
      <c r="RVS295" s="114"/>
      <c r="RVT295" s="114"/>
      <c r="RVU295" s="114"/>
      <c r="RVV295" s="114"/>
      <c r="RVW295" s="114"/>
      <c r="RVX295" s="114"/>
      <c r="RVY295" s="114"/>
      <c r="RVZ295" s="114"/>
      <c r="RWA295" s="114"/>
      <c r="RWB295" s="114"/>
      <c r="RWC295" s="114"/>
      <c r="RWD295" s="114"/>
      <c r="RWE295" s="114"/>
      <c r="RWF295" s="114"/>
      <c r="RWG295" s="114"/>
      <c r="RWH295" s="114"/>
      <c r="RWI295" s="114"/>
      <c r="RWJ295" s="114"/>
      <c r="RWK295" s="114"/>
      <c r="RWL295" s="114"/>
      <c r="RWM295" s="114"/>
      <c r="RWN295" s="114"/>
      <c r="RWO295" s="114"/>
      <c r="RWP295" s="114"/>
      <c r="RWQ295" s="114"/>
      <c r="RWR295" s="114"/>
      <c r="RWS295" s="114"/>
      <c r="RWT295" s="114"/>
      <c r="RWU295" s="114"/>
      <c r="RWV295" s="114"/>
      <c r="RWW295" s="114"/>
      <c r="RWX295" s="114"/>
      <c r="RWY295" s="114"/>
      <c r="RWZ295" s="114"/>
      <c r="RXA295" s="114"/>
      <c r="RXB295" s="114"/>
      <c r="RXC295" s="114"/>
      <c r="RXD295" s="114"/>
      <c r="RXE295" s="114"/>
      <c r="RXF295" s="114"/>
      <c r="RXG295" s="114"/>
      <c r="RXH295" s="114"/>
      <c r="RXI295" s="114"/>
      <c r="RXJ295" s="114"/>
      <c r="RXK295" s="114"/>
      <c r="RXL295" s="114"/>
      <c r="RXM295" s="114"/>
      <c r="RXN295" s="114"/>
      <c r="RXO295" s="114"/>
      <c r="RXP295" s="114"/>
      <c r="RXQ295" s="114"/>
      <c r="RXR295" s="114"/>
      <c r="RXS295" s="114"/>
      <c r="RXT295" s="114"/>
      <c r="RXU295" s="114"/>
      <c r="RXV295" s="114"/>
      <c r="RXW295" s="114"/>
      <c r="RXX295" s="114"/>
      <c r="RXY295" s="114"/>
      <c r="RXZ295" s="114"/>
      <c r="RYA295" s="114"/>
      <c r="RYB295" s="114"/>
      <c r="RYC295" s="114"/>
      <c r="RYD295" s="114"/>
      <c r="RYE295" s="114"/>
      <c r="RYF295" s="114"/>
      <c r="RYG295" s="114"/>
      <c r="RYH295" s="114"/>
      <c r="RYI295" s="114"/>
      <c r="RYJ295" s="114"/>
      <c r="RYK295" s="114"/>
      <c r="RYL295" s="114"/>
      <c r="RYM295" s="114"/>
      <c r="RYN295" s="114"/>
      <c r="RYO295" s="114"/>
      <c r="RYP295" s="114"/>
      <c r="RYQ295" s="114"/>
      <c r="RYR295" s="114"/>
      <c r="RYS295" s="114"/>
      <c r="RYT295" s="114"/>
      <c r="RYU295" s="114"/>
      <c r="RYV295" s="114"/>
      <c r="RYW295" s="114"/>
      <c r="RYX295" s="114"/>
      <c r="RYY295" s="114"/>
      <c r="RYZ295" s="114"/>
      <c r="RZA295" s="114"/>
      <c r="RZB295" s="114"/>
      <c r="RZC295" s="114"/>
      <c r="RZD295" s="114"/>
      <c r="RZE295" s="114"/>
      <c r="RZF295" s="114"/>
      <c r="RZG295" s="114"/>
      <c r="RZH295" s="114"/>
      <c r="RZI295" s="114"/>
      <c r="RZJ295" s="114"/>
      <c r="RZK295" s="114"/>
      <c r="RZL295" s="114"/>
      <c r="RZM295" s="114"/>
      <c r="RZN295" s="114"/>
      <c r="RZO295" s="114"/>
      <c r="RZP295" s="114"/>
      <c r="RZQ295" s="114"/>
      <c r="RZR295" s="114"/>
      <c r="RZS295" s="114"/>
      <c r="RZT295" s="114"/>
      <c r="RZU295" s="114"/>
      <c r="RZV295" s="114"/>
      <c r="RZW295" s="114"/>
      <c r="RZX295" s="114"/>
      <c r="RZY295" s="114"/>
      <c r="RZZ295" s="114"/>
      <c r="SAA295" s="114"/>
      <c r="SAB295" s="114"/>
      <c r="SAC295" s="114"/>
      <c r="SAD295" s="114"/>
      <c r="SAE295" s="114"/>
      <c r="SAF295" s="114"/>
      <c r="SAG295" s="114"/>
      <c r="SAH295" s="114"/>
      <c r="SAI295" s="114"/>
      <c r="SAJ295" s="114"/>
      <c r="SAK295" s="114"/>
      <c r="SAL295" s="114"/>
      <c r="SAM295" s="114"/>
      <c r="SAN295" s="114"/>
      <c r="SAO295" s="114"/>
      <c r="SAP295" s="114"/>
      <c r="SAQ295" s="114"/>
      <c r="SAR295" s="114"/>
      <c r="SAS295" s="114"/>
      <c r="SAT295" s="114"/>
      <c r="SAU295" s="114"/>
      <c r="SAV295" s="114"/>
      <c r="SAW295" s="114"/>
      <c r="SAX295" s="114"/>
      <c r="SAY295" s="114"/>
      <c r="SAZ295" s="114"/>
      <c r="SBA295" s="114"/>
      <c r="SBB295" s="114"/>
      <c r="SBC295" s="114"/>
      <c r="SBD295" s="114"/>
      <c r="SBE295" s="114"/>
      <c r="SBF295" s="114"/>
      <c r="SBG295" s="114"/>
      <c r="SBH295" s="114"/>
      <c r="SBI295" s="114"/>
      <c r="SBJ295" s="114"/>
      <c r="SBK295" s="114"/>
      <c r="SBL295" s="114"/>
      <c r="SBM295" s="114"/>
      <c r="SBN295" s="114"/>
      <c r="SBO295" s="114"/>
      <c r="SBP295" s="114"/>
      <c r="SBQ295" s="114"/>
      <c r="SBR295" s="114"/>
      <c r="SBS295" s="114"/>
      <c r="SBT295" s="114"/>
      <c r="SBU295" s="114"/>
      <c r="SBV295" s="114"/>
      <c r="SBW295" s="114"/>
      <c r="SBX295" s="114"/>
      <c r="SBY295" s="114"/>
      <c r="SBZ295" s="114"/>
      <c r="SCA295" s="114"/>
      <c r="SCB295" s="114"/>
      <c r="SCC295" s="114"/>
      <c r="SCD295" s="114"/>
      <c r="SCE295" s="114"/>
      <c r="SCF295" s="114"/>
      <c r="SCG295" s="114"/>
      <c r="SCH295" s="114"/>
      <c r="SCI295" s="114"/>
      <c r="SCJ295" s="114"/>
      <c r="SCK295" s="114"/>
      <c r="SCL295" s="114"/>
      <c r="SCM295" s="114"/>
      <c r="SCN295" s="114"/>
      <c r="SCO295" s="114"/>
      <c r="SCP295" s="114"/>
      <c r="SCQ295" s="114"/>
      <c r="SCR295" s="114"/>
      <c r="SCS295" s="114"/>
      <c r="SCT295" s="114"/>
      <c r="SCU295" s="114"/>
      <c r="SCV295" s="114"/>
      <c r="SCW295" s="114"/>
      <c r="SCX295" s="114"/>
      <c r="SCY295" s="114"/>
      <c r="SCZ295" s="114"/>
      <c r="SDA295" s="114"/>
      <c r="SDB295" s="114"/>
      <c r="SDC295" s="114"/>
      <c r="SDD295" s="114"/>
      <c r="SDE295" s="114"/>
      <c r="SDF295" s="114"/>
      <c r="SDG295" s="114"/>
      <c r="SDH295" s="114"/>
      <c r="SDI295" s="114"/>
      <c r="SDJ295" s="114"/>
      <c r="SDK295" s="114"/>
      <c r="SDL295" s="114"/>
      <c r="SDM295" s="114"/>
      <c r="SDN295" s="114"/>
      <c r="SDO295" s="114"/>
      <c r="SDP295" s="114"/>
      <c r="SDQ295" s="114"/>
      <c r="SDR295" s="114"/>
      <c r="SDS295" s="114"/>
      <c r="SDT295" s="114"/>
      <c r="SDU295" s="114"/>
      <c r="SDV295" s="114"/>
      <c r="SDW295" s="114"/>
      <c r="SDX295" s="114"/>
      <c r="SDY295" s="114"/>
      <c r="SDZ295" s="114"/>
      <c r="SEA295" s="114"/>
      <c r="SEB295" s="114"/>
      <c r="SEC295" s="114"/>
      <c r="SED295" s="114"/>
      <c r="SEE295" s="114"/>
      <c r="SEF295" s="114"/>
      <c r="SEG295" s="114"/>
      <c r="SEH295" s="114"/>
      <c r="SEI295" s="114"/>
      <c r="SEJ295" s="114"/>
      <c r="SEK295" s="114"/>
      <c r="SEL295" s="114"/>
      <c r="SEM295" s="114"/>
      <c r="SEN295" s="114"/>
      <c r="SEO295" s="114"/>
      <c r="SEP295" s="114"/>
      <c r="SEQ295" s="114"/>
      <c r="SER295" s="114"/>
      <c r="SES295" s="114"/>
      <c r="SET295" s="114"/>
      <c r="SEU295" s="114"/>
      <c r="SEV295" s="114"/>
      <c r="SEW295" s="114"/>
      <c r="SEX295" s="114"/>
      <c r="SEY295" s="114"/>
      <c r="SEZ295" s="114"/>
      <c r="SFA295" s="114"/>
      <c r="SFB295" s="114"/>
      <c r="SFC295" s="114"/>
      <c r="SFD295" s="114"/>
      <c r="SFE295" s="114"/>
      <c r="SFF295" s="114"/>
      <c r="SFG295" s="114"/>
      <c r="SFH295" s="114"/>
      <c r="SFI295" s="114"/>
      <c r="SFJ295" s="114"/>
      <c r="SFK295" s="114"/>
      <c r="SFL295" s="114"/>
      <c r="SFM295" s="114"/>
      <c r="SFN295" s="114"/>
      <c r="SFO295" s="114"/>
      <c r="SFP295" s="114"/>
      <c r="SFQ295" s="114"/>
      <c r="SFR295" s="114"/>
      <c r="SFS295" s="114"/>
      <c r="SFT295" s="114"/>
      <c r="SFU295" s="114"/>
      <c r="SFV295" s="114"/>
      <c r="SFW295" s="114"/>
      <c r="SFX295" s="114"/>
      <c r="SFY295" s="114"/>
      <c r="SFZ295" s="114"/>
      <c r="SGA295" s="114"/>
      <c r="SGB295" s="114"/>
      <c r="SGC295" s="114"/>
      <c r="SGD295" s="114"/>
      <c r="SGE295" s="114"/>
      <c r="SGF295" s="114"/>
      <c r="SGG295" s="114"/>
      <c r="SGH295" s="114"/>
      <c r="SGI295" s="114"/>
      <c r="SGJ295" s="114"/>
      <c r="SGK295" s="114"/>
      <c r="SGL295" s="114"/>
      <c r="SGM295" s="114"/>
      <c r="SGN295" s="114"/>
      <c r="SGO295" s="114"/>
      <c r="SGP295" s="114"/>
      <c r="SGQ295" s="114"/>
      <c r="SGR295" s="114"/>
      <c r="SGS295" s="114"/>
      <c r="SGT295" s="114"/>
      <c r="SGU295" s="114"/>
      <c r="SGV295" s="114"/>
      <c r="SGW295" s="114"/>
      <c r="SGX295" s="114"/>
      <c r="SGY295" s="114"/>
      <c r="SGZ295" s="114"/>
      <c r="SHA295" s="114"/>
      <c r="SHB295" s="114"/>
      <c r="SHC295" s="114"/>
      <c r="SHD295" s="114"/>
      <c r="SHE295" s="114"/>
      <c r="SHF295" s="114"/>
      <c r="SHG295" s="114"/>
      <c r="SHH295" s="114"/>
      <c r="SHI295" s="114"/>
      <c r="SHJ295" s="114"/>
      <c r="SHK295" s="114"/>
      <c r="SHL295" s="114"/>
      <c r="SHM295" s="114"/>
      <c r="SHN295" s="114"/>
      <c r="SHO295" s="114"/>
      <c r="SHP295" s="114"/>
      <c r="SHQ295" s="114"/>
      <c r="SHR295" s="114"/>
      <c r="SHS295" s="114"/>
      <c r="SHT295" s="114"/>
      <c r="SHU295" s="114"/>
      <c r="SHV295" s="114"/>
      <c r="SHW295" s="114"/>
      <c r="SHX295" s="114"/>
      <c r="SHY295" s="114"/>
      <c r="SHZ295" s="114"/>
      <c r="SIA295" s="114"/>
      <c r="SIB295" s="114"/>
      <c r="SIC295" s="114"/>
      <c r="SID295" s="114"/>
      <c r="SIE295" s="114"/>
      <c r="SIF295" s="114"/>
      <c r="SIG295" s="114"/>
      <c r="SIH295" s="114"/>
      <c r="SII295" s="114"/>
      <c r="SIJ295" s="114"/>
      <c r="SIK295" s="114"/>
      <c r="SIL295" s="114"/>
      <c r="SIM295" s="114"/>
      <c r="SIN295" s="114"/>
      <c r="SIO295" s="114"/>
      <c r="SIP295" s="114"/>
      <c r="SIQ295" s="114"/>
      <c r="SIR295" s="114"/>
      <c r="SIS295" s="114"/>
      <c r="SIT295" s="114"/>
      <c r="SIU295" s="114"/>
      <c r="SIV295" s="114"/>
      <c r="SIW295" s="114"/>
      <c r="SIX295" s="114"/>
      <c r="SIY295" s="114"/>
      <c r="SIZ295" s="114"/>
      <c r="SJA295" s="114"/>
      <c r="SJB295" s="114"/>
      <c r="SJC295" s="114"/>
      <c r="SJD295" s="114"/>
      <c r="SJE295" s="114"/>
      <c r="SJF295" s="114"/>
      <c r="SJG295" s="114"/>
      <c r="SJH295" s="114"/>
      <c r="SJI295" s="114"/>
      <c r="SJJ295" s="114"/>
      <c r="SJK295" s="114"/>
      <c r="SJL295" s="114"/>
      <c r="SJM295" s="114"/>
      <c r="SJN295" s="114"/>
      <c r="SJO295" s="114"/>
      <c r="SJP295" s="114"/>
      <c r="SJQ295" s="114"/>
      <c r="SJR295" s="114"/>
      <c r="SJS295" s="114"/>
      <c r="SJT295" s="114"/>
      <c r="SJU295" s="114"/>
      <c r="SJV295" s="114"/>
      <c r="SJW295" s="114"/>
      <c r="SJX295" s="114"/>
      <c r="SJY295" s="114"/>
      <c r="SJZ295" s="114"/>
      <c r="SKA295" s="114"/>
      <c r="SKB295" s="114"/>
      <c r="SKC295" s="114"/>
      <c r="SKD295" s="114"/>
      <c r="SKE295" s="114"/>
      <c r="SKF295" s="114"/>
      <c r="SKG295" s="114"/>
      <c r="SKH295" s="114"/>
      <c r="SKI295" s="114"/>
      <c r="SKJ295" s="114"/>
      <c r="SKK295" s="114"/>
      <c r="SKL295" s="114"/>
      <c r="SKM295" s="114"/>
      <c r="SKN295" s="114"/>
      <c r="SKO295" s="114"/>
      <c r="SKP295" s="114"/>
      <c r="SKQ295" s="114"/>
      <c r="SKR295" s="114"/>
      <c r="SKS295" s="114"/>
      <c r="SKT295" s="114"/>
      <c r="SKU295" s="114"/>
      <c r="SKV295" s="114"/>
      <c r="SKW295" s="114"/>
      <c r="SKX295" s="114"/>
      <c r="SKY295" s="114"/>
      <c r="SKZ295" s="114"/>
      <c r="SLA295" s="114"/>
      <c r="SLB295" s="114"/>
      <c r="SLC295" s="114"/>
      <c r="SLD295" s="114"/>
      <c r="SLE295" s="114"/>
      <c r="SLF295" s="114"/>
      <c r="SLG295" s="114"/>
      <c r="SLH295" s="114"/>
      <c r="SLI295" s="114"/>
      <c r="SLJ295" s="114"/>
      <c r="SLK295" s="114"/>
      <c r="SLL295" s="114"/>
      <c r="SLM295" s="114"/>
      <c r="SLN295" s="114"/>
      <c r="SLO295" s="114"/>
      <c r="SLP295" s="114"/>
      <c r="SLQ295" s="114"/>
      <c r="SLR295" s="114"/>
      <c r="SLS295" s="114"/>
      <c r="SLT295" s="114"/>
      <c r="SLU295" s="114"/>
      <c r="SLV295" s="114"/>
      <c r="SLW295" s="114"/>
      <c r="SLX295" s="114"/>
      <c r="SLY295" s="114"/>
      <c r="SLZ295" s="114"/>
      <c r="SMA295" s="114"/>
      <c r="SMB295" s="114"/>
      <c r="SMC295" s="114"/>
      <c r="SMD295" s="114"/>
      <c r="SME295" s="114"/>
      <c r="SMF295" s="114"/>
      <c r="SMG295" s="114"/>
      <c r="SMH295" s="114"/>
      <c r="SMI295" s="114"/>
      <c r="SMJ295" s="114"/>
      <c r="SMK295" s="114"/>
      <c r="SML295" s="114"/>
      <c r="SMM295" s="114"/>
      <c r="SMN295" s="114"/>
      <c r="SMO295" s="114"/>
      <c r="SMP295" s="114"/>
      <c r="SMQ295" s="114"/>
      <c r="SMR295" s="114"/>
      <c r="SMS295" s="114"/>
      <c r="SMT295" s="114"/>
      <c r="SMU295" s="114"/>
      <c r="SMV295" s="114"/>
      <c r="SMW295" s="114"/>
      <c r="SMX295" s="114"/>
      <c r="SMY295" s="114"/>
      <c r="SMZ295" s="114"/>
      <c r="SNA295" s="114"/>
      <c r="SNB295" s="114"/>
      <c r="SNC295" s="114"/>
      <c r="SND295" s="114"/>
      <c r="SNE295" s="114"/>
      <c r="SNF295" s="114"/>
      <c r="SNG295" s="114"/>
      <c r="SNH295" s="114"/>
      <c r="SNI295" s="114"/>
      <c r="SNJ295" s="114"/>
      <c r="SNK295" s="114"/>
      <c r="SNL295" s="114"/>
      <c r="SNM295" s="114"/>
      <c r="SNN295" s="114"/>
      <c r="SNO295" s="114"/>
      <c r="SNP295" s="114"/>
      <c r="SNQ295" s="114"/>
      <c r="SNR295" s="114"/>
      <c r="SNS295" s="114"/>
      <c r="SNT295" s="114"/>
      <c r="SNU295" s="114"/>
      <c r="SNV295" s="114"/>
      <c r="SNW295" s="114"/>
      <c r="SNX295" s="114"/>
      <c r="SNY295" s="114"/>
      <c r="SNZ295" s="114"/>
      <c r="SOA295" s="114"/>
      <c r="SOB295" s="114"/>
      <c r="SOC295" s="114"/>
      <c r="SOD295" s="114"/>
      <c r="SOE295" s="114"/>
      <c r="SOF295" s="114"/>
      <c r="SOG295" s="114"/>
      <c r="SOH295" s="114"/>
      <c r="SOI295" s="114"/>
      <c r="SOJ295" s="114"/>
      <c r="SOK295" s="114"/>
      <c r="SOL295" s="114"/>
      <c r="SOM295" s="114"/>
      <c r="SON295" s="114"/>
      <c r="SOO295" s="114"/>
      <c r="SOP295" s="114"/>
      <c r="SOQ295" s="114"/>
      <c r="SOR295" s="114"/>
      <c r="SOS295" s="114"/>
      <c r="SOT295" s="114"/>
      <c r="SOU295" s="114"/>
      <c r="SOV295" s="114"/>
      <c r="SOW295" s="114"/>
      <c r="SOX295" s="114"/>
      <c r="SOY295" s="114"/>
      <c r="SOZ295" s="114"/>
      <c r="SPA295" s="114"/>
      <c r="SPB295" s="114"/>
      <c r="SPC295" s="114"/>
      <c r="SPD295" s="114"/>
      <c r="SPE295" s="114"/>
      <c r="SPF295" s="114"/>
      <c r="SPG295" s="114"/>
      <c r="SPH295" s="114"/>
      <c r="SPI295" s="114"/>
      <c r="SPJ295" s="114"/>
      <c r="SPK295" s="114"/>
      <c r="SPL295" s="114"/>
      <c r="SPM295" s="114"/>
      <c r="SPN295" s="114"/>
      <c r="SPO295" s="114"/>
      <c r="SPP295" s="114"/>
      <c r="SPQ295" s="114"/>
      <c r="SPR295" s="114"/>
      <c r="SPS295" s="114"/>
      <c r="SPT295" s="114"/>
      <c r="SPU295" s="114"/>
      <c r="SPV295" s="114"/>
      <c r="SPW295" s="114"/>
      <c r="SPX295" s="114"/>
      <c r="SPY295" s="114"/>
      <c r="SPZ295" s="114"/>
      <c r="SQA295" s="114"/>
      <c r="SQB295" s="114"/>
      <c r="SQC295" s="114"/>
      <c r="SQD295" s="114"/>
      <c r="SQE295" s="114"/>
      <c r="SQF295" s="114"/>
      <c r="SQG295" s="114"/>
      <c r="SQH295" s="114"/>
      <c r="SQI295" s="114"/>
      <c r="SQJ295" s="114"/>
      <c r="SQK295" s="114"/>
      <c r="SQL295" s="114"/>
      <c r="SQM295" s="114"/>
      <c r="SQN295" s="114"/>
      <c r="SQO295" s="114"/>
      <c r="SQP295" s="114"/>
      <c r="SQQ295" s="114"/>
      <c r="SQR295" s="114"/>
      <c r="SQS295" s="114"/>
      <c r="SQT295" s="114"/>
      <c r="SQU295" s="114"/>
      <c r="SQV295" s="114"/>
      <c r="SQW295" s="114"/>
      <c r="SQX295" s="114"/>
      <c r="SQY295" s="114"/>
      <c r="SQZ295" s="114"/>
      <c r="SRA295" s="114"/>
      <c r="SRB295" s="114"/>
      <c r="SRC295" s="114"/>
      <c r="SRD295" s="114"/>
      <c r="SRE295" s="114"/>
      <c r="SRF295" s="114"/>
      <c r="SRG295" s="114"/>
      <c r="SRH295" s="114"/>
      <c r="SRI295" s="114"/>
      <c r="SRJ295" s="114"/>
      <c r="SRK295" s="114"/>
      <c r="SRL295" s="114"/>
      <c r="SRM295" s="114"/>
      <c r="SRN295" s="114"/>
      <c r="SRO295" s="114"/>
      <c r="SRP295" s="114"/>
      <c r="SRQ295" s="114"/>
      <c r="SRR295" s="114"/>
      <c r="SRS295" s="114"/>
      <c r="SRT295" s="114"/>
      <c r="SRU295" s="114"/>
      <c r="SRV295" s="114"/>
      <c r="SRW295" s="114"/>
      <c r="SRX295" s="114"/>
      <c r="SRY295" s="114"/>
      <c r="SRZ295" s="114"/>
      <c r="SSA295" s="114"/>
      <c r="SSB295" s="114"/>
      <c r="SSC295" s="114"/>
      <c r="SSD295" s="114"/>
      <c r="SSE295" s="114"/>
      <c r="SSF295" s="114"/>
      <c r="SSG295" s="114"/>
      <c r="SSH295" s="114"/>
      <c r="SSI295" s="114"/>
      <c r="SSJ295" s="114"/>
      <c r="SSK295" s="114"/>
      <c r="SSL295" s="114"/>
      <c r="SSM295" s="114"/>
      <c r="SSN295" s="114"/>
      <c r="SSO295" s="114"/>
      <c r="SSP295" s="114"/>
      <c r="SSQ295" s="114"/>
      <c r="SSR295" s="114"/>
      <c r="SSS295" s="114"/>
      <c r="SST295" s="114"/>
      <c r="SSU295" s="114"/>
      <c r="SSV295" s="114"/>
      <c r="SSW295" s="114"/>
      <c r="SSX295" s="114"/>
      <c r="SSY295" s="114"/>
      <c r="SSZ295" s="114"/>
      <c r="STA295" s="114"/>
      <c r="STB295" s="114"/>
      <c r="STC295" s="114"/>
      <c r="STD295" s="114"/>
      <c r="STE295" s="114"/>
      <c r="STF295" s="114"/>
      <c r="STG295" s="114"/>
      <c r="STH295" s="114"/>
      <c r="STI295" s="114"/>
      <c r="STJ295" s="114"/>
      <c r="STK295" s="114"/>
      <c r="STL295" s="114"/>
      <c r="STM295" s="114"/>
      <c r="STN295" s="114"/>
      <c r="STO295" s="114"/>
      <c r="STP295" s="114"/>
      <c r="STQ295" s="114"/>
      <c r="STR295" s="114"/>
      <c r="STS295" s="114"/>
      <c r="STT295" s="114"/>
      <c r="STU295" s="114"/>
      <c r="STV295" s="114"/>
      <c r="STW295" s="114"/>
      <c r="STX295" s="114"/>
      <c r="STY295" s="114"/>
      <c r="STZ295" s="114"/>
      <c r="SUA295" s="114"/>
      <c r="SUB295" s="114"/>
      <c r="SUC295" s="114"/>
      <c r="SUD295" s="114"/>
      <c r="SUE295" s="114"/>
      <c r="SUF295" s="114"/>
      <c r="SUG295" s="114"/>
      <c r="SUH295" s="114"/>
      <c r="SUI295" s="114"/>
      <c r="SUJ295" s="114"/>
      <c r="SUK295" s="114"/>
      <c r="SUL295" s="114"/>
      <c r="SUM295" s="114"/>
      <c r="SUN295" s="114"/>
      <c r="SUO295" s="114"/>
      <c r="SUP295" s="114"/>
      <c r="SUQ295" s="114"/>
      <c r="SUR295" s="114"/>
      <c r="SUS295" s="114"/>
      <c r="SUT295" s="114"/>
      <c r="SUU295" s="114"/>
      <c r="SUV295" s="114"/>
      <c r="SUW295" s="114"/>
      <c r="SUX295" s="114"/>
      <c r="SUY295" s="114"/>
      <c r="SUZ295" s="114"/>
      <c r="SVA295" s="114"/>
      <c r="SVB295" s="114"/>
      <c r="SVC295" s="114"/>
      <c r="SVD295" s="114"/>
      <c r="SVE295" s="114"/>
      <c r="SVF295" s="114"/>
      <c r="SVG295" s="114"/>
      <c r="SVH295" s="114"/>
      <c r="SVI295" s="114"/>
      <c r="SVJ295" s="114"/>
      <c r="SVK295" s="114"/>
      <c r="SVL295" s="114"/>
      <c r="SVM295" s="114"/>
      <c r="SVN295" s="114"/>
      <c r="SVO295" s="114"/>
      <c r="SVP295" s="114"/>
      <c r="SVQ295" s="114"/>
      <c r="SVR295" s="114"/>
      <c r="SVS295" s="114"/>
      <c r="SVT295" s="114"/>
      <c r="SVU295" s="114"/>
      <c r="SVV295" s="114"/>
      <c r="SVW295" s="114"/>
      <c r="SVX295" s="114"/>
      <c r="SVY295" s="114"/>
      <c r="SVZ295" s="114"/>
      <c r="SWA295" s="114"/>
      <c r="SWB295" s="114"/>
      <c r="SWC295" s="114"/>
      <c r="SWD295" s="114"/>
      <c r="SWE295" s="114"/>
      <c r="SWF295" s="114"/>
      <c r="SWG295" s="114"/>
      <c r="SWH295" s="114"/>
      <c r="SWI295" s="114"/>
      <c r="SWJ295" s="114"/>
      <c r="SWK295" s="114"/>
      <c r="SWL295" s="114"/>
      <c r="SWM295" s="114"/>
      <c r="SWN295" s="114"/>
      <c r="SWO295" s="114"/>
      <c r="SWP295" s="114"/>
      <c r="SWQ295" s="114"/>
      <c r="SWR295" s="114"/>
      <c r="SWS295" s="114"/>
      <c r="SWT295" s="114"/>
      <c r="SWU295" s="114"/>
      <c r="SWV295" s="114"/>
      <c r="SWW295" s="114"/>
      <c r="SWX295" s="114"/>
      <c r="SWY295" s="114"/>
      <c r="SWZ295" s="114"/>
      <c r="SXA295" s="114"/>
      <c r="SXB295" s="114"/>
      <c r="SXC295" s="114"/>
      <c r="SXD295" s="114"/>
      <c r="SXE295" s="114"/>
      <c r="SXF295" s="114"/>
      <c r="SXG295" s="114"/>
      <c r="SXH295" s="114"/>
      <c r="SXI295" s="114"/>
      <c r="SXJ295" s="114"/>
      <c r="SXK295" s="114"/>
      <c r="SXL295" s="114"/>
      <c r="SXM295" s="114"/>
      <c r="SXN295" s="114"/>
      <c r="SXO295" s="114"/>
      <c r="SXP295" s="114"/>
      <c r="SXQ295" s="114"/>
      <c r="SXR295" s="114"/>
      <c r="SXS295" s="114"/>
      <c r="SXT295" s="114"/>
      <c r="SXU295" s="114"/>
      <c r="SXV295" s="114"/>
      <c r="SXW295" s="114"/>
      <c r="SXX295" s="114"/>
      <c r="SXY295" s="114"/>
      <c r="SXZ295" s="114"/>
      <c r="SYA295" s="114"/>
      <c r="SYB295" s="114"/>
      <c r="SYC295" s="114"/>
      <c r="SYD295" s="114"/>
      <c r="SYE295" s="114"/>
      <c r="SYF295" s="114"/>
      <c r="SYG295" s="114"/>
      <c r="SYH295" s="114"/>
      <c r="SYI295" s="114"/>
      <c r="SYJ295" s="114"/>
      <c r="SYK295" s="114"/>
      <c r="SYL295" s="114"/>
      <c r="SYM295" s="114"/>
      <c r="SYN295" s="114"/>
      <c r="SYO295" s="114"/>
      <c r="SYP295" s="114"/>
      <c r="SYQ295" s="114"/>
      <c r="SYR295" s="114"/>
      <c r="SYS295" s="114"/>
      <c r="SYT295" s="114"/>
      <c r="SYU295" s="114"/>
      <c r="SYV295" s="114"/>
      <c r="SYW295" s="114"/>
      <c r="SYX295" s="114"/>
      <c r="SYY295" s="114"/>
      <c r="SYZ295" s="114"/>
      <c r="SZA295" s="114"/>
      <c r="SZB295" s="114"/>
      <c r="SZC295" s="114"/>
      <c r="SZD295" s="114"/>
      <c r="SZE295" s="114"/>
      <c r="SZF295" s="114"/>
      <c r="SZG295" s="114"/>
      <c r="SZH295" s="114"/>
      <c r="SZI295" s="114"/>
      <c r="SZJ295" s="114"/>
      <c r="SZK295" s="114"/>
      <c r="SZL295" s="114"/>
      <c r="SZM295" s="114"/>
      <c r="SZN295" s="114"/>
      <c r="SZO295" s="114"/>
      <c r="SZP295" s="114"/>
      <c r="SZQ295" s="114"/>
      <c r="SZR295" s="114"/>
      <c r="SZS295" s="114"/>
      <c r="SZT295" s="114"/>
      <c r="SZU295" s="114"/>
      <c r="SZV295" s="114"/>
      <c r="SZW295" s="114"/>
      <c r="SZX295" s="114"/>
      <c r="SZY295" s="114"/>
      <c r="SZZ295" s="114"/>
      <c r="TAA295" s="114"/>
      <c r="TAB295" s="114"/>
      <c r="TAC295" s="114"/>
      <c r="TAD295" s="114"/>
      <c r="TAE295" s="114"/>
      <c r="TAF295" s="114"/>
      <c r="TAG295" s="114"/>
      <c r="TAH295" s="114"/>
      <c r="TAI295" s="114"/>
      <c r="TAJ295" s="114"/>
      <c r="TAK295" s="114"/>
      <c r="TAL295" s="114"/>
      <c r="TAM295" s="114"/>
      <c r="TAN295" s="114"/>
      <c r="TAO295" s="114"/>
      <c r="TAP295" s="114"/>
      <c r="TAQ295" s="114"/>
      <c r="TAR295" s="114"/>
      <c r="TAS295" s="114"/>
      <c r="TAT295" s="114"/>
      <c r="TAU295" s="114"/>
      <c r="TAV295" s="114"/>
      <c r="TAW295" s="114"/>
      <c r="TAX295" s="114"/>
      <c r="TAY295" s="114"/>
      <c r="TAZ295" s="114"/>
      <c r="TBA295" s="114"/>
      <c r="TBB295" s="114"/>
      <c r="TBC295" s="114"/>
      <c r="TBD295" s="114"/>
      <c r="TBE295" s="114"/>
      <c r="TBF295" s="114"/>
      <c r="TBG295" s="114"/>
      <c r="TBH295" s="114"/>
      <c r="TBI295" s="114"/>
      <c r="TBJ295" s="114"/>
      <c r="TBK295" s="114"/>
      <c r="TBL295" s="114"/>
      <c r="TBM295" s="114"/>
      <c r="TBN295" s="114"/>
      <c r="TBO295" s="114"/>
      <c r="TBP295" s="114"/>
      <c r="TBQ295" s="114"/>
      <c r="TBR295" s="114"/>
      <c r="TBS295" s="114"/>
      <c r="TBT295" s="114"/>
      <c r="TBU295" s="114"/>
      <c r="TBV295" s="114"/>
      <c r="TBW295" s="114"/>
      <c r="TBX295" s="114"/>
      <c r="TBY295" s="114"/>
      <c r="TBZ295" s="114"/>
      <c r="TCA295" s="114"/>
      <c r="TCB295" s="114"/>
      <c r="TCC295" s="114"/>
      <c r="TCD295" s="114"/>
      <c r="TCE295" s="114"/>
      <c r="TCF295" s="114"/>
      <c r="TCG295" s="114"/>
      <c r="TCH295" s="114"/>
      <c r="TCI295" s="114"/>
      <c r="TCJ295" s="114"/>
      <c r="TCK295" s="114"/>
      <c r="TCL295" s="114"/>
      <c r="TCM295" s="114"/>
      <c r="TCN295" s="114"/>
      <c r="TCO295" s="114"/>
      <c r="TCP295" s="114"/>
      <c r="TCQ295" s="114"/>
      <c r="TCR295" s="114"/>
      <c r="TCS295" s="114"/>
      <c r="TCT295" s="114"/>
      <c r="TCU295" s="114"/>
      <c r="TCV295" s="114"/>
      <c r="TCW295" s="114"/>
      <c r="TCX295" s="114"/>
      <c r="TCY295" s="114"/>
      <c r="TCZ295" s="114"/>
      <c r="TDA295" s="114"/>
      <c r="TDB295" s="114"/>
      <c r="TDC295" s="114"/>
      <c r="TDD295" s="114"/>
      <c r="TDE295" s="114"/>
      <c r="TDF295" s="114"/>
      <c r="TDG295" s="114"/>
      <c r="TDH295" s="114"/>
      <c r="TDI295" s="114"/>
      <c r="TDJ295" s="114"/>
      <c r="TDK295" s="114"/>
      <c r="TDL295" s="114"/>
      <c r="TDM295" s="114"/>
      <c r="TDN295" s="114"/>
      <c r="TDO295" s="114"/>
      <c r="TDP295" s="114"/>
      <c r="TDQ295" s="114"/>
      <c r="TDR295" s="114"/>
      <c r="TDS295" s="114"/>
      <c r="TDT295" s="114"/>
      <c r="TDU295" s="114"/>
      <c r="TDV295" s="114"/>
      <c r="TDW295" s="114"/>
      <c r="TDX295" s="114"/>
      <c r="TDY295" s="114"/>
      <c r="TDZ295" s="114"/>
      <c r="TEA295" s="114"/>
      <c r="TEB295" s="114"/>
      <c r="TEC295" s="114"/>
      <c r="TED295" s="114"/>
      <c r="TEE295" s="114"/>
      <c r="TEF295" s="114"/>
      <c r="TEG295" s="114"/>
      <c r="TEH295" s="114"/>
      <c r="TEI295" s="114"/>
      <c r="TEJ295" s="114"/>
      <c r="TEK295" s="114"/>
      <c r="TEL295" s="114"/>
      <c r="TEM295" s="114"/>
      <c r="TEN295" s="114"/>
      <c r="TEO295" s="114"/>
      <c r="TEP295" s="114"/>
      <c r="TEQ295" s="114"/>
      <c r="TER295" s="114"/>
      <c r="TES295" s="114"/>
      <c r="TET295" s="114"/>
      <c r="TEU295" s="114"/>
      <c r="TEV295" s="114"/>
      <c r="TEW295" s="114"/>
      <c r="TEX295" s="114"/>
      <c r="TEY295" s="114"/>
      <c r="TEZ295" s="114"/>
      <c r="TFA295" s="114"/>
      <c r="TFB295" s="114"/>
      <c r="TFC295" s="114"/>
      <c r="TFD295" s="114"/>
      <c r="TFE295" s="114"/>
      <c r="TFF295" s="114"/>
      <c r="TFG295" s="114"/>
      <c r="TFH295" s="114"/>
      <c r="TFI295" s="114"/>
      <c r="TFJ295" s="114"/>
      <c r="TFK295" s="114"/>
      <c r="TFL295" s="114"/>
      <c r="TFM295" s="114"/>
      <c r="TFN295" s="114"/>
      <c r="TFO295" s="114"/>
      <c r="TFP295" s="114"/>
      <c r="TFQ295" s="114"/>
      <c r="TFR295" s="114"/>
      <c r="TFS295" s="114"/>
      <c r="TFT295" s="114"/>
      <c r="TFU295" s="114"/>
      <c r="TFV295" s="114"/>
      <c r="TFW295" s="114"/>
      <c r="TFX295" s="114"/>
      <c r="TFY295" s="114"/>
      <c r="TFZ295" s="114"/>
      <c r="TGA295" s="114"/>
      <c r="TGB295" s="114"/>
      <c r="TGC295" s="114"/>
      <c r="TGD295" s="114"/>
      <c r="TGE295" s="114"/>
      <c r="TGF295" s="114"/>
      <c r="TGG295" s="114"/>
      <c r="TGH295" s="114"/>
      <c r="TGI295" s="114"/>
      <c r="TGJ295" s="114"/>
      <c r="TGK295" s="114"/>
      <c r="TGL295" s="114"/>
      <c r="TGM295" s="114"/>
      <c r="TGN295" s="114"/>
      <c r="TGO295" s="114"/>
      <c r="TGP295" s="114"/>
      <c r="TGQ295" s="114"/>
      <c r="TGR295" s="114"/>
      <c r="TGS295" s="114"/>
      <c r="TGT295" s="114"/>
      <c r="TGU295" s="114"/>
      <c r="TGV295" s="114"/>
      <c r="TGW295" s="114"/>
      <c r="TGX295" s="114"/>
      <c r="TGY295" s="114"/>
      <c r="TGZ295" s="114"/>
      <c r="THA295" s="114"/>
      <c r="THB295" s="114"/>
      <c r="THC295" s="114"/>
      <c r="THD295" s="114"/>
      <c r="THE295" s="114"/>
      <c r="THF295" s="114"/>
      <c r="THG295" s="114"/>
      <c r="THH295" s="114"/>
      <c r="THI295" s="114"/>
      <c r="THJ295" s="114"/>
      <c r="THK295" s="114"/>
      <c r="THL295" s="114"/>
      <c r="THM295" s="114"/>
      <c r="THN295" s="114"/>
      <c r="THO295" s="114"/>
      <c r="THP295" s="114"/>
      <c r="THQ295" s="114"/>
      <c r="THR295" s="114"/>
      <c r="THS295" s="114"/>
      <c r="THT295" s="114"/>
      <c r="THU295" s="114"/>
      <c r="THV295" s="114"/>
      <c r="THW295" s="114"/>
      <c r="THX295" s="114"/>
      <c r="THY295" s="114"/>
      <c r="THZ295" s="114"/>
      <c r="TIA295" s="114"/>
      <c r="TIB295" s="114"/>
      <c r="TIC295" s="114"/>
      <c r="TID295" s="114"/>
      <c r="TIE295" s="114"/>
      <c r="TIF295" s="114"/>
      <c r="TIG295" s="114"/>
      <c r="TIH295" s="114"/>
      <c r="TII295" s="114"/>
      <c r="TIJ295" s="114"/>
      <c r="TIK295" s="114"/>
      <c r="TIL295" s="114"/>
      <c r="TIM295" s="114"/>
      <c r="TIN295" s="114"/>
      <c r="TIO295" s="114"/>
      <c r="TIP295" s="114"/>
      <c r="TIQ295" s="114"/>
      <c r="TIR295" s="114"/>
      <c r="TIS295" s="114"/>
      <c r="TIT295" s="114"/>
      <c r="TIU295" s="114"/>
      <c r="TIV295" s="114"/>
      <c r="TIW295" s="114"/>
      <c r="TIX295" s="114"/>
      <c r="TIY295" s="114"/>
      <c r="TIZ295" s="114"/>
      <c r="TJA295" s="114"/>
      <c r="TJB295" s="114"/>
      <c r="TJC295" s="114"/>
      <c r="TJD295" s="114"/>
      <c r="TJE295" s="114"/>
      <c r="TJF295" s="114"/>
      <c r="TJG295" s="114"/>
      <c r="TJH295" s="114"/>
      <c r="TJI295" s="114"/>
      <c r="TJJ295" s="114"/>
      <c r="TJK295" s="114"/>
      <c r="TJL295" s="114"/>
      <c r="TJM295" s="114"/>
      <c r="TJN295" s="114"/>
      <c r="TJO295" s="114"/>
      <c r="TJP295" s="114"/>
      <c r="TJQ295" s="114"/>
      <c r="TJR295" s="114"/>
      <c r="TJS295" s="114"/>
      <c r="TJT295" s="114"/>
      <c r="TJU295" s="114"/>
      <c r="TJV295" s="114"/>
      <c r="TJW295" s="114"/>
      <c r="TJX295" s="114"/>
      <c r="TJY295" s="114"/>
      <c r="TJZ295" s="114"/>
      <c r="TKA295" s="114"/>
      <c r="TKB295" s="114"/>
      <c r="TKC295" s="114"/>
      <c r="TKD295" s="114"/>
      <c r="TKE295" s="114"/>
      <c r="TKF295" s="114"/>
      <c r="TKG295" s="114"/>
      <c r="TKH295" s="114"/>
      <c r="TKI295" s="114"/>
      <c r="TKJ295" s="114"/>
      <c r="TKK295" s="114"/>
      <c r="TKL295" s="114"/>
      <c r="TKM295" s="114"/>
      <c r="TKN295" s="114"/>
      <c r="TKO295" s="114"/>
      <c r="TKP295" s="114"/>
      <c r="TKQ295" s="114"/>
      <c r="TKR295" s="114"/>
      <c r="TKS295" s="114"/>
      <c r="TKT295" s="114"/>
      <c r="TKU295" s="114"/>
      <c r="TKV295" s="114"/>
      <c r="TKW295" s="114"/>
      <c r="TKX295" s="114"/>
      <c r="TKY295" s="114"/>
      <c r="TKZ295" s="114"/>
      <c r="TLA295" s="114"/>
      <c r="TLB295" s="114"/>
      <c r="TLC295" s="114"/>
      <c r="TLD295" s="114"/>
      <c r="TLE295" s="114"/>
      <c r="TLF295" s="114"/>
      <c r="TLG295" s="114"/>
      <c r="TLH295" s="114"/>
      <c r="TLI295" s="114"/>
      <c r="TLJ295" s="114"/>
      <c r="TLK295" s="114"/>
      <c r="TLL295" s="114"/>
      <c r="TLM295" s="114"/>
      <c r="TLN295" s="114"/>
      <c r="TLO295" s="114"/>
      <c r="TLP295" s="114"/>
      <c r="TLQ295" s="114"/>
      <c r="TLR295" s="114"/>
      <c r="TLS295" s="114"/>
      <c r="TLT295" s="114"/>
      <c r="TLU295" s="114"/>
      <c r="TLV295" s="114"/>
      <c r="TLW295" s="114"/>
      <c r="TLX295" s="114"/>
      <c r="TLY295" s="114"/>
      <c r="TLZ295" s="114"/>
      <c r="TMA295" s="114"/>
      <c r="TMB295" s="114"/>
      <c r="TMC295" s="114"/>
      <c r="TMD295" s="114"/>
      <c r="TME295" s="114"/>
      <c r="TMF295" s="114"/>
      <c r="TMG295" s="114"/>
      <c r="TMH295" s="114"/>
      <c r="TMI295" s="114"/>
      <c r="TMJ295" s="114"/>
      <c r="TMK295" s="114"/>
      <c r="TML295" s="114"/>
      <c r="TMM295" s="114"/>
      <c r="TMN295" s="114"/>
      <c r="TMO295" s="114"/>
      <c r="TMP295" s="114"/>
      <c r="TMQ295" s="114"/>
      <c r="TMR295" s="114"/>
      <c r="TMS295" s="114"/>
      <c r="TMT295" s="114"/>
      <c r="TMU295" s="114"/>
      <c r="TMV295" s="114"/>
      <c r="TMW295" s="114"/>
      <c r="TMX295" s="114"/>
      <c r="TMY295" s="114"/>
      <c r="TMZ295" s="114"/>
      <c r="TNA295" s="114"/>
      <c r="TNB295" s="114"/>
      <c r="TNC295" s="114"/>
      <c r="TND295" s="114"/>
      <c r="TNE295" s="114"/>
      <c r="TNF295" s="114"/>
      <c r="TNG295" s="114"/>
      <c r="TNH295" s="114"/>
      <c r="TNI295" s="114"/>
      <c r="TNJ295" s="114"/>
      <c r="TNK295" s="114"/>
      <c r="TNL295" s="114"/>
      <c r="TNM295" s="114"/>
      <c r="TNN295" s="114"/>
      <c r="TNO295" s="114"/>
      <c r="TNP295" s="114"/>
      <c r="TNQ295" s="114"/>
      <c r="TNR295" s="114"/>
      <c r="TNS295" s="114"/>
      <c r="TNT295" s="114"/>
      <c r="TNU295" s="114"/>
      <c r="TNV295" s="114"/>
      <c r="TNW295" s="114"/>
      <c r="TNX295" s="114"/>
      <c r="TNY295" s="114"/>
      <c r="TNZ295" s="114"/>
      <c r="TOA295" s="114"/>
      <c r="TOB295" s="114"/>
      <c r="TOC295" s="114"/>
      <c r="TOD295" s="114"/>
      <c r="TOE295" s="114"/>
      <c r="TOF295" s="114"/>
      <c r="TOG295" s="114"/>
      <c r="TOH295" s="114"/>
      <c r="TOI295" s="114"/>
      <c r="TOJ295" s="114"/>
      <c r="TOK295" s="114"/>
      <c r="TOL295" s="114"/>
      <c r="TOM295" s="114"/>
      <c r="TON295" s="114"/>
      <c r="TOO295" s="114"/>
      <c r="TOP295" s="114"/>
      <c r="TOQ295" s="114"/>
      <c r="TOR295" s="114"/>
      <c r="TOS295" s="114"/>
      <c r="TOT295" s="114"/>
      <c r="TOU295" s="114"/>
      <c r="TOV295" s="114"/>
      <c r="TOW295" s="114"/>
      <c r="TOX295" s="114"/>
      <c r="TOY295" s="114"/>
      <c r="TOZ295" s="114"/>
      <c r="TPA295" s="114"/>
      <c r="TPB295" s="114"/>
      <c r="TPC295" s="114"/>
      <c r="TPD295" s="114"/>
      <c r="TPE295" s="114"/>
      <c r="TPF295" s="114"/>
      <c r="TPG295" s="114"/>
      <c r="TPH295" s="114"/>
      <c r="TPI295" s="114"/>
      <c r="TPJ295" s="114"/>
      <c r="TPK295" s="114"/>
      <c r="TPL295" s="114"/>
      <c r="TPM295" s="114"/>
      <c r="TPN295" s="114"/>
      <c r="TPO295" s="114"/>
      <c r="TPP295" s="114"/>
      <c r="TPQ295" s="114"/>
      <c r="TPR295" s="114"/>
      <c r="TPS295" s="114"/>
      <c r="TPT295" s="114"/>
      <c r="TPU295" s="114"/>
      <c r="TPV295" s="114"/>
      <c r="TPW295" s="114"/>
      <c r="TPX295" s="114"/>
      <c r="TPY295" s="114"/>
      <c r="TPZ295" s="114"/>
      <c r="TQA295" s="114"/>
      <c r="TQB295" s="114"/>
      <c r="TQC295" s="114"/>
      <c r="TQD295" s="114"/>
      <c r="TQE295" s="114"/>
      <c r="TQF295" s="114"/>
      <c r="TQG295" s="114"/>
      <c r="TQH295" s="114"/>
      <c r="TQI295" s="114"/>
      <c r="TQJ295" s="114"/>
      <c r="TQK295" s="114"/>
      <c r="TQL295" s="114"/>
      <c r="TQM295" s="114"/>
      <c r="TQN295" s="114"/>
      <c r="TQO295" s="114"/>
      <c r="TQP295" s="114"/>
      <c r="TQQ295" s="114"/>
      <c r="TQR295" s="114"/>
      <c r="TQS295" s="114"/>
      <c r="TQT295" s="114"/>
      <c r="TQU295" s="114"/>
      <c r="TQV295" s="114"/>
      <c r="TQW295" s="114"/>
      <c r="TQX295" s="114"/>
      <c r="TQY295" s="114"/>
      <c r="TQZ295" s="114"/>
      <c r="TRA295" s="114"/>
      <c r="TRB295" s="114"/>
      <c r="TRC295" s="114"/>
      <c r="TRD295" s="114"/>
      <c r="TRE295" s="114"/>
      <c r="TRF295" s="114"/>
      <c r="TRG295" s="114"/>
      <c r="TRH295" s="114"/>
      <c r="TRI295" s="114"/>
      <c r="TRJ295" s="114"/>
      <c r="TRK295" s="114"/>
      <c r="TRL295" s="114"/>
      <c r="TRM295" s="114"/>
      <c r="TRN295" s="114"/>
      <c r="TRO295" s="114"/>
      <c r="TRP295" s="114"/>
      <c r="TRQ295" s="114"/>
      <c r="TRR295" s="114"/>
      <c r="TRS295" s="114"/>
      <c r="TRT295" s="114"/>
      <c r="TRU295" s="114"/>
      <c r="TRV295" s="114"/>
      <c r="TRW295" s="114"/>
      <c r="TRX295" s="114"/>
      <c r="TRY295" s="114"/>
      <c r="TRZ295" s="114"/>
      <c r="TSA295" s="114"/>
      <c r="TSB295" s="114"/>
      <c r="TSC295" s="114"/>
      <c r="TSD295" s="114"/>
      <c r="TSE295" s="114"/>
      <c r="TSF295" s="114"/>
      <c r="TSG295" s="114"/>
      <c r="TSH295" s="114"/>
      <c r="TSI295" s="114"/>
      <c r="TSJ295" s="114"/>
      <c r="TSK295" s="114"/>
      <c r="TSL295" s="114"/>
      <c r="TSM295" s="114"/>
      <c r="TSN295" s="114"/>
      <c r="TSO295" s="114"/>
      <c r="TSP295" s="114"/>
      <c r="TSQ295" s="114"/>
      <c r="TSR295" s="114"/>
      <c r="TSS295" s="114"/>
      <c r="TST295" s="114"/>
      <c r="TSU295" s="114"/>
      <c r="TSV295" s="114"/>
      <c r="TSW295" s="114"/>
      <c r="TSX295" s="114"/>
      <c r="TSY295" s="114"/>
      <c r="TSZ295" s="114"/>
      <c r="TTA295" s="114"/>
      <c r="TTB295" s="114"/>
      <c r="TTC295" s="114"/>
      <c r="TTD295" s="114"/>
      <c r="TTE295" s="114"/>
      <c r="TTF295" s="114"/>
      <c r="TTG295" s="114"/>
      <c r="TTH295" s="114"/>
      <c r="TTI295" s="114"/>
      <c r="TTJ295" s="114"/>
      <c r="TTK295" s="114"/>
      <c r="TTL295" s="114"/>
      <c r="TTM295" s="114"/>
      <c r="TTN295" s="114"/>
      <c r="TTO295" s="114"/>
      <c r="TTP295" s="114"/>
      <c r="TTQ295" s="114"/>
      <c r="TTR295" s="114"/>
      <c r="TTS295" s="114"/>
      <c r="TTT295" s="114"/>
      <c r="TTU295" s="114"/>
      <c r="TTV295" s="114"/>
      <c r="TTW295" s="114"/>
      <c r="TTX295" s="114"/>
      <c r="TTY295" s="114"/>
      <c r="TTZ295" s="114"/>
      <c r="TUA295" s="114"/>
      <c r="TUB295" s="114"/>
      <c r="TUC295" s="114"/>
      <c r="TUD295" s="114"/>
      <c r="TUE295" s="114"/>
      <c r="TUF295" s="114"/>
      <c r="TUG295" s="114"/>
      <c r="TUH295" s="114"/>
      <c r="TUI295" s="114"/>
      <c r="TUJ295" s="114"/>
      <c r="TUK295" s="114"/>
      <c r="TUL295" s="114"/>
      <c r="TUM295" s="114"/>
      <c r="TUN295" s="114"/>
      <c r="TUO295" s="114"/>
      <c r="TUP295" s="114"/>
      <c r="TUQ295" s="114"/>
      <c r="TUR295" s="114"/>
      <c r="TUS295" s="114"/>
      <c r="TUT295" s="114"/>
      <c r="TUU295" s="114"/>
      <c r="TUV295" s="114"/>
      <c r="TUW295" s="114"/>
      <c r="TUX295" s="114"/>
      <c r="TUY295" s="114"/>
      <c r="TUZ295" s="114"/>
      <c r="TVA295" s="114"/>
      <c r="TVB295" s="114"/>
      <c r="TVC295" s="114"/>
      <c r="TVD295" s="114"/>
      <c r="TVE295" s="114"/>
      <c r="TVF295" s="114"/>
      <c r="TVG295" s="114"/>
      <c r="TVH295" s="114"/>
      <c r="TVI295" s="114"/>
      <c r="TVJ295" s="114"/>
      <c r="TVK295" s="114"/>
      <c r="TVL295" s="114"/>
      <c r="TVM295" s="114"/>
      <c r="TVN295" s="114"/>
      <c r="TVO295" s="114"/>
      <c r="TVP295" s="114"/>
      <c r="TVQ295" s="114"/>
      <c r="TVR295" s="114"/>
      <c r="TVS295" s="114"/>
      <c r="TVT295" s="114"/>
      <c r="TVU295" s="114"/>
      <c r="TVV295" s="114"/>
      <c r="TVW295" s="114"/>
      <c r="TVX295" s="114"/>
      <c r="TVY295" s="114"/>
      <c r="TVZ295" s="114"/>
      <c r="TWA295" s="114"/>
      <c r="TWB295" s="114"/>
      <c r="TWC295" s="114"/>
      <c r="TWD295" s="114"/>
      <c r="TWE295" s="114"/>
      <c r="TWF295" s="114"/>
      <c r="TWG295" s="114"/>
      <c r="TWH295" s="114"/>
      <c r="TWI295" s="114"/>
      <c r="TWJ295" s="114"/>
      <c r="TWK295" s="114"/>
      <c r="TWL295" s="114"/>
      <c r="TWM295" s="114"/>
      <c r="TWN295" s="114"/>
      <c r="TWO295" s="114"/>
      <c r="TWP295" s="114"/>
      <c r="TWQ295" s="114"/>
      <c r="TWR295" s="114"/>
      <c r="TWS295" s="114"/>
      <c r="TWT295" s="114"/>
      <c r="TWU295" s="114"/>
      <c r="TWV295" s="114"/>
      <c r="TWW295" s="114"/>
      <c r="TWX295" s="114"/>
      <c r="TWY295" s="114"/>
      <c r="TWZ295" s="114"/>
      <c r="TXA295" s="114"/>
      <c r="TXB295" s="114"/>
      <c r="TXC295" s="114"/>
      <c r="TXD295" s="114"/>
      <c r="TXE295" s="114"/>
      <c r="TXF295" s="114"/>
      <c r="TXG295" s="114"/>
      <c r="TXH295" s="114"/>
      <c r="TXI295" s="114"/>
      <c r="TXJ295" s="114"/>
      <c r="TXK295" s="114"/>
      <c r="TXL295" s="114"/>
      <c r="TXM295" s="114"/>
      <c r="TXN295" s="114"/>
      <c r="TXO295" s="114"/>
      <c r="TXP295" s="114"/>
      <c r="TXQ295" s="114"/>
      <c r="TXR295" s="114"/>
      <c r="TXS295" s="114"/>
      <c r="TXT295" s="114"/>
      <c r="TXU295" s="114"/>
      <c r="TXV295" s="114"/>
      <c r="TXW295" s="114"/>
      <c r="TXX295" s="114"/>
      <c r="TXY295" s="114"/>
      <c r="TXZ295" s="114"/>
      <c r="TYA295" s="114"/>
      <c r="TYB295" s="114"/>
      <c r="TYC295" s="114"/>
      <c r="TYD295" s="114"/>
      <c r="TYE295" s="114"/>
      <c r="TYF295" s="114"/>
      <c r="TYG295" s="114"/>
      <c r="TYH295" s="114"/>
      <c r="TYI295" s="114"/>
      <c r="TYJ295" s="114"/>
      <c r="TYK295" s="114"/>
      <c r="TYL295" s="114"/>
      <c r="TYM295" s="114"/>
      <c r="TYN295" s="114"/>
      <c r="TYO295" s="114"/>
      <c r="TYP295" s="114"/>
      <c r="TYQ295" s="114"/>
      <c r="TYR295" s="114"/>
      <c r="TYS295" s="114"/>
      <c r="TYT295" s="114"/>
      <c r="TYU295" s="114"/>
      <c r="TYV295" s="114"/>
      <c r="TYW295" s="114"/>
      <c r="TYX295" s="114"/>
      <c r="TYY295" s="114"/>
      <c r="TYZ295" s="114"/>
      <c r="TZA295" s="114"/>
      <c r="TZB295" s="114"/>
      <c r="TZC295" s="114"/>
      <c r="TZD295" s="114"/>
      <c r="TZE295" s="114"/>
      <c r="TZF295" s="114"/>
      <c r="TZG295" s="114"/>
      <c r="TZH295" s="114"/>
      <c r="TZI295" s="114"/>
      <c r="TZJ295" s="114"/>
      <c r="TZK295" s="114"/>
      <c r="TZL295" s="114"/>
      <c r="TZM295" s="114"/>
      <c r="TZN295" s="114"/>
      <c r="TZO295" s="114"/>
      <c r="TZP295" s="114"/>
      <c r="TZQ295" s="114"/>
      <c r="TZR295" s="114"/>
      <c r="TZS295" s="114"/>
      <c r="TZT295" s="114"/>
      <c r="TZU295" s="114"/>
      <c r="TZV295" s="114"/>
      <c r="TZW295" s="114"/>
      <c r="TZX295" s="114"/>
      <c r="TZY295" s="114"/>
      <c r="TZZ295" s="114"/>
      <c r="UAA295" s="114"/>
      <c r="UAB295" s="114"/>
      <c r="UAC295" s="114"/>
      <c r="UAD295" s="114"/>
      <c r="UAE295" s="114"/>
      <c r="UAF295" s="114"/>
      <c r="UAG295" s="114"/>
      <c r="UAH295" s="114"/>
      <c r="UAI295" s="114"/>
      <c r="UAJ295" s="114"/>
      <c r="UAK295" s="114"/>
      <c r="UAL295" s="114"/>
      <c r="UAM295" s="114"/>
      <c r="UAN295" s="114"/>
      <c r="UAO295" s="114"/>
      <c r="UAP295" s="114"/>
      <c r="UAQ295" s="114"/>
      <c r="UAR295" s="114"/>
      <c r="UAS295" s="114"/>
      <c r="UAT295" s="114"/>
      <c r="UAU295" s="114"/>
      <c r="UAV295" s="114"/>
      <c r="UAW295" s="114"/>
      <c r="UAX295" s="114"/>
      <c r="UAY295" s="114"/>
      <c r="UAZ295" s="114"/>
      <c r="UBA295" s="114"/>
      <c r="UBB295" s="114"/>
      <c r="UBC295" s="114"/>
      <c r="UBD295" s="114"/>
      <c r="UBE295" s="114"/>
      <c r="UBF295" s="114"/>
      <c r="UBG295" s="114"/>
      <c r="UBH295" s="114"/>
      <c r="UBI295" s="114"/>
      <c r="UBJ295" s="114"/>
      <c r="UBK295" s="114"/>
      <c r="UBL295" s="114"/>
      <c r="UBM295" s="114"/>
      <c r="UBN295" s="114"/>
      <c r="UBO295" s="114"/>
      <c r="UBP295" s="114"/>
      <c r="UBQ295" s="114"/>
      <c r="UBR295" s="114"/>
      <c r="UBS295" s="114"/>
      <c r="UBT295" s="114"/>
      <c r="UBU295" s="114"/>
      <c r="UBV295" s="114"/>
      <c r="UBW295" s="114"/>
      <c r="UBX295" s="114"/>
      <c r="UBY295" s="114"/>
      <c r="UBZ295" s="114"/>
      <c r="UCA295" s="114"/>
      <c r="UCB295" s="114"/>
      <c r="UCC295" s="114"/>
      <c r="UCD295" s="114"/>
      <c r="UCE295" s="114"/>
      <c r="UCF295" s="114"/>
      <c r="UCG295" s="114"/>
      <c r="UCH295" s="114"/>
      <c r="UCI295" s="114"/>
      <c r="UCJ295" s="114"/>
      <c r="UCK295" s="114"/>
      <c r="UCL295" s="114"/>
      <c r="UCM295" s="114"/>
      <c r="UCN295" s="114"/>
      <c r="UCO295" s="114"/>
      <c r="UCP295" s="114"/>
      <c r="UCQ295" s="114"/>
      <c r="UCR295" s="114"/>
      <c r="UCS295" s="114"/>
      <c r="UCT295" s="114"/>
      <c r="UCU295" s="114"/>
      <c r="UCV295" s="114"/>
      <c r="UCW295" s="114"/>
      <c r="UCX295" s="114"/>
      <c r="UCY295" s="114"/>
      <c r="UCZ295" s="114"/>
      <c r="UDA295" s="114"/>
      <c r="UDB295" s="114"/>
      <c r="UDC295" s="114"/>
      <c r="UDD295" s="114"/>
      <c r="UDE295" s="114"/>
      <c r="UDF295" s="114"/>
      <c r="UDG295" s="114"/>
      <c r="UDH295" s="114"/>
      <c r="UDI295" s="114"/>
      <c r="UDJ295" s="114"/>
      <c r="UDK295" s="114"/>
      <c r="UDL295" s="114"/>
      <c r="UDM295" s="114"/>
      <c r="UDN295" s="114"/>
      <c r="UDO295" s="114"/>
      <c r="UDP295" s="114"/>
      <c r="UDQ295" s="114"/>
      <c r="UDR295" s="114"/>
      <c r="UDS295" s="114"/>
      <c r="UDT295" s="114"/>
      <c r="UDU295" s="114"/>
      <c r="UDV295" s="114"/>
      <c r="UDW295" s="114"/>
      <c r="UDX295" s="114"/>
      <c r="UDY295" s="114"/>
      <c r="UDZ295" s="114"/>
      <c r="UEA295" s="114"/>
      <c r="UEB295" s="114"/>
      <c r="UEC295" s="114"/>
      <c r="UED295" s="114"/>
      <c r="UEE295" s="114"/>
      <c r="UEF295" s="114"/>
      <c r="UEG295" s="114"/>
      <c r="UEH295" s="114"/>
      <c r="UEI295" s="114"/>
      <c r="UEJ295" s="114"/>
      <c r="UEK295" s="114"/>
      <c r="UEL295" s="114"/>
      <c r="UEM295" s="114"/>
      <c r="UEN295" s="114"/>
      <c r="UEO295" s="114"/>
      <c r="UEP295" s="114"/>
      <c r="UEQ295" s="114"/>
      <c r="UER295" s="114"/>
      <c r="UES295" s="114"/>
      <c r="UET295" s="114"/>
      <c r="UEU295" s="114"/>
      <c r="UEV295" s="114"/>
      <c r="UEW295" s="114"/>
      <c r="UEX295" s="114"/>
      <c r="UEY295" s="114"/>
      <c r="UEZ295" s="114"/>
      <c r="UFA295" s="114"/>
      <c r="UFB295" s="114"/>
      <c r="UFC295" s="114"/>
      <c r="UFD295" s="114"/>
      <c r="UFE295" s="114"/>
      <c r="UFF295" s="114"/>
      <c r="UFG295" s="114"/>
      <c r="UFH295" s="114"/>
      <c r="UFI295" s="114"/>
      <c r="UFJ295" s="114"/>
      <c r="UFK295" s="114"/>
      <c r="UFL295" s="114"/>
      <c r="UFM295" s="114"/>
      <c r="UFN295" s="114"/>
      <c r="UFO295" s="114"/>
      <c r="UFP295" s="114"/>
      <c r="UFQ295" s="114"/>
      <c r="UFR295" s="114"/>
      <c r="UFS295" s="114"/>
      <c r="UFT295" s="114"/>
      <c r="UFU295" s="114"/>
      <c r="UFV295" s="114"/>
      <c r="UFW295" s="114"/>
      <c r="UFX295" s="114"/>
      <c r="UFY295" s="114"/>
      <c r="UFZ295" s="114"/>
      <c r="UGA295" s="114"/>
      <c r="UGB295" s="114"/>
      <c r="UGC295" s="114"/>
      <c r="UGD295" s="114"/>
      <c r="UGE295" s="114"/>
      <c r="UGF295" s="114"/>
      <c r="UGG295" s="114"/>
      <c r="UGH295" s="114"/>
      <c r="UGI295" s="114"/>
      <c r="UGJ295" s="114"/>
      <c r="UGK295" s="114"/>
      <c r="UGL295" s="114"/>
      <c r="UGM295" s="114"/>
      <c r="UGN295" s="114"/>
      <c r="UGO295" s="114"/>
      <c r="UGP295" s="114"/>
      <c r="UGQ295" s="114"/>
      <c r="UGR295" s="114"/>
      <c r="UGS295" s="114"/>
      <c r="UGT295" s="114"/>
      <c r="UGU295" s="114"/>
      <c r="UGV295" s="114"/>
      <c r="UGW295" s="114"/>
      <c r="UGX295" s="114"/>
      <c r="UGY295" s="114"/>
      <c r="UGZ295" s="114"/>
      <c r="UHA295" s="114"/>
      <c r="UHB295" s="114"/>
      <c r="UHC295" s="114"/>
      <c r="UHD295" s="114"/>
      <c r="UHE295" s="114"/>
      <c r="UHF295" s="114"/>
      <c r="UHG295" s="114"/>
      <c r="UHH295" s="114"/>
      <c r="UHI295" s="114"/>
      <c r="UHJ295" s="114"/>
      <c r="UHK295" s="114"/>
      <c r="UHL295" s="114"/>
      <c r="UHM295" s="114"/>
      <c r="UHN295" s="114"/>
      <c r="UHO295" s="114"/>
      <c r="UHP295" s="114"/>
      <c r="UHQ295" s="114"/>
      <c r="UHR295" s="114"/>
      <c r="UHS295" s="114"/>
      <c r="UHT295" s="114"/>
      <c r="UHU295" s="114"/>
      <c r="UHV295" s="114"/>
      <c r="UHW295" s="114"/>
      <c r="UHX295" s="114"/>
      <c r="UHY295" s="114"/>
      <c r="UHZ295" s="114"/>
      <c r="UIA295" s="114"/>
      <c r="UIB295" s="114"/>
      <c r="UIC295" s="114"/>
      <c r="UID295" s="114"/>
      <c r="UIE295" s="114"/>
      <c r="UIF295" s="114"/>
      <c r="UIG295" s="114"/>
      <c r="UIH295" s="114"/>
      <c r="UII295" s="114"/>
      <c r="UIJ295" s="114"/>
      <c r="UIK295" s="114"/>
      <c r="UIL295" s="114"/>
      <c r="UIM295" s="114"/>
      <c r="UIN295" s="114"/>
      <c r="UIO295" s="114"/>
      <c r="UIP295" s="114"/>
      <c r="UIQ295" s="114"/>
      <c r="UIR295" s="114"/>
      <c r="UIS295" s="114"/>
      <c r="UIT295" s="114"/>
      <c r="UIU295" s="114"/>
      <c r="UIV295" s="114"/>
      <c r="UIW295" s="114"/>
      <c r="UIX295" s="114"/>
      <c r="UIY295" s="114"/>
      <c r="UIZ295" s="114"/>
      <c r="UJA295" s="114"/>
      <c r="UJB295" s="114"/>
      <c r="UJC295" s="114"/>
      <c r="UJD295" s="114"/>
      <c r="UJE295" s="114"/>
      <c r="UJF295" s="114"/>
      <c r="UJG295" s="114"/>
      <c r="UJH295" s="114"/>
      <c r="UJI295" s="114"/>
      <c r="UJJ295" s="114"/>
      <c r="UJK295" s="114"/>
      <c r="UJL295" s="114"/>
      <c r="UJM295" s="114"/>
      <c r="UJN295" s="114"/>
      <c r="UJO295" s="114"/>
      <c r="UJP295" s="114"/>
      <c r="UJQ295" s="114"/>
      <c r="UJR295" s="114"/>
      <c r="UJS295" s="114"/>
      <c r="UJT295" s="114"/>
      <c r="UJU295" s="114"/>
      <c r="UJV295" s="114"/>
      <c r="UJW295" s="114"/>
      <c r="UJX295" s="114"/>
      <c r="UJY295" s="114"/>
      <c r="UJZ295" s="114"/>
      <c r="UKA295" s="114"/>
      <c r="UKB295" s="114"/>
      <c r="UKC295" s="114"/>
      <c r="UKD295" s="114"/>
      <c r="UKE295" s="114"/>
      <c r="UKF295" s="114"/>
      <c r="UKG295" s="114"/>
      <c r="UKH295" s="114"/>
      <c r="UKI295" s="114"/>
      <c r="UKJ295" s="114"/>
      <c r="UKK295" s="114"/>
      <c r="UKL295" s="114"/>
      <c r="UKM295" s="114"/>
      <c r="UKN295" s="114"/>
      <c r="UKO295" s="114"/>
      <c r="UKP295" s="114"/>
      <c r="UKQ295" s="114"/>
      <c r="UKR295" s="114"/>
      <c r="UKS295" s="114"/>
      <c r="UKT295" s="114"/>
      <c r="UKU295" s="114"/>
      <c r="UKV295" s="114"/>
      <c r="UKW295" s="114"/>
      <c r="UKX295" s="114"/>
      <c r="UKY295" s="114"/>
      <c r="UKZ295" s="114"/>
      <c r="ULA295" s="114"/>
      <c r="ULB295" s="114"/>
      <c r="ULC295" s="114"/>
      <c r="ULD295" s="114"/>
      <c r="ULE295" s="114"/>
      <c r="ULF295" s="114"/>
      <c r="ULG295" s="114"/>
      <c r="ULH295" s="114"/>
      <c r="ULI295" s="114"/>
      <c r="ULJ295" s="114"/>
      <c r="ULK295" s="114"/>
      <c r="ULL295" s="114"/>
      <c r="ULM295" s="114"/>
      <c r="ULN295" s="114"/>
      <c r="ULO295" s="114"/>
      <c r="ULP295" s="114"/>
      <c r="ULQ295" s="114"/>
      <c r="ULR295" s="114"/>
      <c r="ULS295" s="114"/>
      <c r="ULT295" s="114"/>
      <c r="ULU295" s="114"/>
      <c r="ULV295" s="114"/>
      <c r="ULW295" s="114"/>
      <c r="ULX295" s="114"/>
      <c r="ULY295" s="114"/>
      <c r="ULZ295" s="114"/>
      <c r="UMA295" s="114"/>
      <c r="UMB295" s="114"/>
      <c r="UMC295" s="114"/>
      <c r="UMD295" s="114"/>
      <c r="UME295" s="114"/>
      <c r="UMF295" s="114"/>
      <c r="UMG295" s="114"/>
      <c r="UMH295" s="114"/>
      <c r="UMI295" s="114"/>
      <c r="UMJ295" s="114"/>
      <c r="UMK295" s="114"/>
      <c r="UML295" s="114"/>
      <c r="UMM295" s="114"/>
      <c r="UMN295" s="114"/>
      <c r="UMO295" s="114"/>
      <c r="UMP295" s="114"/>
      <c r="UMQ295" s="114"/>
      <c r="UMR295" s="114"/>
      <c r="UMS295" s="114"/>
      <c r="UMT295" s="114"/>
      <c r="UMU295" s="114"/>
      <c r="UMV295" s="114"/>
      <c r="UMW295" s="114"/>
      <c r="UMX295" s="114"/>
      <c r="UMY295" s="114"/>
      <c r="UMZ295" s="114"/>
      <c r="UNA295" s="114"/>
      <c r="UNB295" s="114"/>
      <c r="UNC295" s="114"/>
      <c r="UND295" s="114"/>
      <c r="UNE295" s="114"/>
      <c r="UNF295" s="114"/>
      <c r="UNG295" s="114"/>
      <c r="UNH295" s="114"/>
      <c r="UNI295" s="114"/>
      <c r="UNJ295" s="114"/>
      <c r="UNK295" s="114"/>
      <c r="UNL295" s="114"/>
      <c r="UNM295" s="114"/>
      <c r="UNN295" s="114"/>
      <c r="UNO295" s="114"/>
      <c r="UNP295" s="114"/>
      <c r="UNQ295" s="114"/>
      <c r="UNR295" s="114"/>
      <c r="UNS295" s="114"/>
      <c r="UNT295" s="114"/>
      <c r="UNU295" s="114"/>
      <c r="UNV295" s="114"/>
      <c r="UNW295" s="114"/>
      <c r="UNX295" s="114"/>
      <c r="UNY295" s="114"/>
      <c r="UNZ295" s="114"/>
      <c r="UOA295" s="114"/>
      <c r="UOB295" s="114"/>
      <c r="UOC295" s="114"/>
      <c r="UOD295" s="114"/>
      <c r="UOE295" s="114"/>
      <c r="UOF295" s="114"/>
      <c r="UOG295" s="114"/>
      <c r="UOH295" s="114"/>
      <c r="UOI295" s="114"/>
      <c r="UOJ295" s="114"/>
      <c r="UOK295" s="114"/>
      <c r="UOL295" s="114"/>
      <c r="UOM295" s="114"/>
      <c r="UON295" s="114"/>
      <c r="UOO295" s="114"/>
      <c r="UOP295" s="114"/>
      <c r="UOQ295" s="114"/>
      <c r="UOR295" s="114"/>
      <c r="UOS295" s="114"/>
      <c r="UOT295" s="114"/>
      <c r="UOU295" s="114"/>
      <c r="UOV295" s="114"/>
      <c r="UOW295" s="114"/>
      <c r="UOX295" s="114"/>
      <c r="UOY295" s="114"/>
      <c r="UOZ295" s="114"/>
      <c r="UPA295" s="114"/>
      <c r="UPB295" s="114"/>
      <c r="UPC295" s="114"/>
      <c r="UPD295" s="114"/>
      <c r="UPE295" s="114"/>
      <c r="UPF295" s="114"/>
      <c r="UPG295" s="114"/>
      <c r="UPH295" s="114"/>
      <c r="UPI295" s="114"/>
      <c r="UPJ295" s="114"/>
      <c r="UPK295" s="114"/>
      <c r="UPL295" s="114"/>
      <c r="UPM295" s="114"/>
      <c r="UPN295" s="114"/>
      <c r="UPO295" s="114"/>
      <c r="UPP295" s="114"/>
      <c r="UPQ295" s="114"/>
      <c r="UPR295" s="114"/>
      <c r="UPS295" s="114"/>
      <c r="UPT295" s="114"/>
      <c r="UPU295" s="114"/>
      <c r="UPV295" s="114"/>
      <c r="UPW295" s="114"/>
      <c r="UPX295" s="114"/>
      <c r="UPY295" s="114"/>
      <c r="UPZ295" s="114"/>
      <c r="UQA295" s="114"/>
      <c r="UQB295" s="114"/>
      <c r="UQC295" s="114"/>
      <c r="UQD295" s="114"/>
      <c r="UQE295" s="114"/>
      <c r="UQF295" s="114"/>
      <c r="UQG295" s="114"/>
      <c r="UQH295" s="114"/>
      <c r="UQI295" s="114"/>
      <c r="UQJ295" s="114"/>
      <c r="UQK295" s="114"/>
      <c r="UQL295" s="114"/>
      <c r="UQM295" s="114"/>
      <c r="UQN295" s="114"/>
      <c r="UQO295" s="114"/>
      <c r="UQP295" s="114"/>
      <c r="UQQ295" s="114"/>
      <c r="UQR295" s="114"/>
      <c r="UQS295" s="114"/>
      <c r="UQT295" s="114"/>
      <c r="UQU295" s="114"/>
      <c r="UQV295" s="114"/>
      <c r="UQW295" s="114"/>
      <c r="UQX295" s="114"/>
      <c r="UQY295" s="114"/>
      <c r="UQZ295" s="114"/>
      <c r="URA295" s="114"/>
      <c r="URB295" s="114"/>
      <c r="URC295" s="114"/>
      <c r="URD295" s="114"/>
      <c r="URE295" s="114"/>
      <c r="URF295" s="114"/>
      <c r="URG295" s="114"/>
      <c r="URH295" s="114"/>
      <c r="URI295" s="114"/>
      <c r="URJ295" s="114"/>
      <c r="URK295" s="114"/>
      <c r="URL295" s="114"/>
      <c r="URM295" s="114"/>
      <c r="URN295" s="114"/>
      <c r="URO295" s="114"/>
      <c r="URP295" s="114"/>
      <c r="URQ295" s="114"/>
      <c r="URR295" s="114"/>
      <c r="URS295" s="114"/>
      <c r="URT295" s="114"/>
      <c r="URU295" s="114"/>
      <c r="URV295" s="114"/>
      <c r="URW295" s="114"/>
      <c r="URX295" s="114"/>
      <c r="URY295" s="114"/>
      <c r="URZ295" s="114"/>
      <c r="USA295" s="114"/>
      <c r="USB295" s="114"/>
      <c r="USC295" s="114"/>
      <c r="USD295" s="114"/>
      <c r="USE295" s="114"/>
      <c r="USF295" s="114"/>
      <c r="USG295" s="114"/>
      <c r="USH295" s="114"/>
      <c r="USI295" s="114"/>
      <c r="USJ295" s="114"/>
      <c r="USK295" s="114"/>
      <c r="USL295" s="114"/>
      <c r="USM295" s="114"/>
      <c r="USN295" s="114"/>
      <c r="USO295" s="114"/>
      <c r="USP295" s="114"/>
      <c r="USQ295" s="114"/>
      <c r="USR295" s="114"/>
      <c r="USS295" s="114"/>
      <c r="UST295" s="114"/>
      <c r="USU295" s="114"/>
      <c r="USV295" s="114"/>
      <c r="USW295" s="114"/>
      <c r="USX295" s="114"/>
      <c r="USY295" s="114"/>
      <c r="USZ295" s="114"/>
      <c r="UTA295" s="114"/>
      <c r="UTB295" s="114"/>
      <c r="UTC295" s="114"/>
      <c r="UTD295" s="114"/>
      <c r="UTE295" s="114"/>
      <c r="UTF295" s="114"/>
      <c r="UTG295" s="114"/>
      <c r="UTH295" s="114"/>
      <c r="UTI295" s="114"/>
      <c r="UTJ295" s="114"/>
      <c r="UTK295" s="114"/>
      <c r="UTL295" s="114"/>
      <c r="UTM295" s="114"/>
      <c r="UTN295" s="114"/>
      <c r="UTO295" s="114"/>
      <c r="UTP295" s="114"/>
      <c r="UTQ295" s="114"/>
      <c r="UTR295" s="114"/>
      <c r="UTS295" s="114"/>
      <c r="UTT295" s="114"/>
      <c r="UTU295" s="114"/>
      <c r="UTV295" s="114"/>
      <c r="UTW295" s="114"/>
      <c r="UTX295" s="114"/>
      <c r="UTY295" s="114"/>
      <c r="UTZ295" s="114"/>
      <c r="UUA295" s="114"/>
      <c r="UUB295" s="114"/>
      <c r="UUC295" s="114"/>
      <c r="UUD295" s="114"/>
      <c r="UUE295" s="114"/>
      <c r="UUF295" s="114"/>
      <c r="UUG295" s="114"/>
      <c r="UUH295" s="114"/>
      <c r="UUI295" s="114"/>
      <c r="UUJ295" s="114"/>
      <c r="UUK295" s="114"/>
      <c r="UUL295" s="114"/>
      <c r="UUM295" s="114"/>
      <c r="UUN295" s="114"/>
      <c r="UUO295" s="114"/>
      <c r="UUP295" s="114"/>
      <c r="UUQ295" s="114"/>
      <c r="UUR295" s="114"/>
      <c r="UUS295" s="114"/>
      <c r="UUT295" s="114"/>
      <c r="UUU295" s="114"/>
      <c r="UUV295" s="114"/>
      <c r="UUW295" s="114"/>
      <c r="UUX295" s="114"/>
      <c r="UUY295" s="114"/>
      <c r="UUZ295" s="114"/>
      <c r="UVA295" s="114"/>
      <c r="UVB295" s="114"/>
      <c r="UVC295" s="114"/>
      <c r="UVD295" s="114"/>
      <c r="UVE295" s="114"/>
      <c r="UVF295" s="114"/>
      <c r="UVG295" s="114"/>
      <c r="UVH295" s="114"/>
      <c r="UVI295" s="114"/>
      <c r="UVJ295" s="114"/>
      <c r="UVK295" s="114"/>
      <c r="UVL295" s="114"/>
      <c r="UVM295" s="114"/>
      <c r="UVN295" s="114"/>
      <c r="UVO295" s="114"/>
      <c r="UVP295" s="114"/>
      <c r="UVQ295" s="114"/>
      <c r="UVR295" s="114"/>
      <c r="UVS295" s="114"/>
      <c r="UVT295" s="114"/>
      <c r="UVU295" s="114"/>
      <c r="UVV295" s="114"/>
      <c r="UVW295" s="114"/>
      <c r="UVX295" s="114"/>
      <c r="UVY295" s="114"/>
      <c r="UVZ295" s="114"/>
      <c r="UWA295" s="114"/>
      <c r="UWB295" s="114"/>
      <c r="UWC295" s="114"/>
      <c r="UWD295" s="114"/>
      <c r="UWE295" s="114"/>
      <c r="UWF295" s="114"/>
      <c r="UWG295" s="114"/>
      <c r="UWH295" s="114"/>
      <c r="UWI295" s="114"/>
      <c r="UWJ295" s="114"/>
      <c r="UWK295" s="114"/>
      <c r="UWL295" s="114"/>
      <c r="UWM295" s="114"/>
      <c r="UWN295" s="114"/>
      <c r="UWO295" s="114"/>
      <c r="UWP295" s="114"/>
      <c r="UWQ295" s="114"/>
      <c r="UWR295" s="114"/>
      <c r="UWS295" s="114"/>
      <c r="UWT295" s="114"/>
      <c r="UWU295" s="114"/>
      <c r="UWV295" s="114"/>
      <c r="UWW295" s="114"/>
      <c r="UWX295" s="114"/>
      <c r="UWY295" s="114"/>
      <c r="UWZ295" s="114"/>
      <c r="UXA295" s="114"/>
      <c r="UXB295" s="114"/>
      <c r="UXC295" s="114"/>
      <c r="UXD295" s="114"/>
      <c r="UXE295" s="114"/>
      <c r="UXF295" s="114"/>
      <c r="UXG295" s="114"/>
      <c r="UXH295" s="114"/>
      <c r="UXI295" s="114"/>
      <c r="UXJ295" s="114"/>
      <c r="UXK295" s="114"/>
      <c r="UXL295" s="114"/>
      <c r="UXM295" s="114"/>
      <c r="UXN295" s="114"/>
      <c r="UXO295" s="114"/>
      <c r="UXP295" s="114"/>
      <c r="UXQ295" s="114"/>
      <c r="UXR295" s="114"/>
      <c r="UXS295" s="114"/>
      <c r="UXT295" s="114"/>
      <c r="UXU295" s="114"/>
      <c r="UXV295" s="114"/>
      <c r="UXW295" s="114"/>
      <c r="UXX295" s="114"/>
      <c r="UXY295" s="114"/>
      <c r="UXZ295" s="114"/>
      <c r="UYA295" s="114"/>
      <c r="UYB295" s="114"/>
      <c r="UYC295" s="114"/>
      <c r="UYD295" s="114"/>
      <c r="UYE295" s="114"/>
      <c r="UYF295" s="114"/>
      <c r="UYG295" s="114"/>
      <c r="UYH295" s="114"/>
      <c r="UYI295" s="114"/>
      <c r="UYJ295" s="114"/>
      <c r="UYK295" s="114"/>
      <c r="UYL295" s="114"/>
      <c r="UYM295" s="114"/>
      <c r="UYN295" s="114"/>
      <c r="UYO295" s="114"/>
      <c r="UYP295" s="114"/>
      <c r="UYQ295" s="114"/>
      <c r="UYR295" s="114"/>
      <c r="UYS295" s="114"/>
      <c r="UYT295" s="114"/>
      <c r="UYU295" s="114"/>
      <c r="UYV295" s="114"/>
      <c r="UYW295" s="114"/>
      <c r="UYX295" s="114"/>
      <c r="UYY295" s="114"/>
      <c r="UYZ295" s="114"/>
      <c r="UZA295" s="114"/>
      <c r="UZB295" s="114"/>
      <c r="UZC295" s="114"/>
      <c r="UZD295" s="114"/>
      <c r="UZE295" s="114"/>
      <c r="UZF295" s="114"/>
      <c r="UZG295" s="114"/>
      <c r="UZH295" s="114"/>
      <c r="UZI295" s="114"/>
      <c r="UZJ295" s="114"/>
      <c r="UZK295" s="114"/>
      <c r="UZL295" s="114"/>
      <c r="UZM295" s="114"/>
      <c r="UZN295" s="114"/>
      <c r="UZO295" s="114"/>
      <c r="UZP295" s="114"/>
      <c r="UZQ295" s="114"/>
      <c r="UZR295" s="114"/>
      <c r="UZS295" s="114"/>
      <c r="UZT295" s="114"/>
      <c r="UZU295" s="114"/>
      <c r="UZV295" s="114"/>
      <c r="UZW295" s="114"/>
      <c r="UZX295" s="114"/>
      <c r="UZY295" s="114"/>
      <c r="UZZ295" s="114"/>
      <c r="VAA295" s="114"/>
      <c r="VAB295" s="114"/>
      <c r="VAC295" s="114"/>
      <c r="VAD295" s="114"/>
      <c r="VAE295" s="114"/>
      <c r="VAF295" s="114"/>
      <c r="VAG295" s="114"/>
      <c r="VAH295" s="114"/>
      <c r="VAI295" s="114"/>
      <c r="VAJ295" s="114"/>
      <c r="VAK295" s="114"/>
      <c r="VAL295" s="114"/>
      <c r="VAM295" s="114"/>
      <c r="VAN295" s="114"/>
      <c r="VAO295" s="114"/>
      <c r="VAP295" s="114"/>
      <c r="VAQ295" s="114"/>
      <c r="VAR295" s="114"/>
      <c r="VAS295" s="114"/>
      <c r="VAT295" s="114"/>
      <c r="VAU295" s="114"/>
      <c r="VAV295" s="114"/>
      <c r="VAW295" s="114"/>
      <c r="VAX295" s="114"/>
      <c r="VAY295" s="114"/>
      <c r="VAZ295" s="114"/>
      <c r="VBA295" s="114"/>
      <c r="VBB295" s="114"/>
      <c r="VBC295" s="114"/>
      <c r="VBD295" s="114"/>
      <c r="VBE295" s="114"/>
      <c r="VBF295" s="114"/>
      <c r="VBG295" s="114"/>
      <c r="VBH295" s="114"/>
      <c r="VBI295" s="114"/>
      <c r="VBJ295" s="114"/>
      <c r="VBK295" s="114"/>
      <c r="VBL295" s="114"/>
      <c r="VBM295" s="114"/>
      <c r="VBN295" s="114"/>
      <c r="VBO295" s="114"/>
      <c r="VBP295" s="114"/>
      <c r="VBQ295" s="114"/>
      <c r="VBR295" s="114"/>
      <c r="VBS295" s="114"/>
      <c r="VBT295" s="114"/>
      <c r="VBU295" s="114"/>
      <c r="VBV295" s="114"/>
      <c r="VBW295" s="114"/>
      <c r="VBX295" s="114"/>
      <c r="VBY295" s="114"/>
      <c r="VBZ295" s="114"/>
      <c r="VCA295" s="114"/>
      <c r="VCB295" s="114"/>
      <c r="VCC295" s="114"/>
      <c r="VCD295" s="114"/>
      <c r="VCE295" s="114"/>
      <c r="VCF295" s="114"/>
      <c r="VCG295" s="114"/>
      <c r="VCH295" s="114"/>
      <c r="VCI295" s="114"/>
      <c r="VCJ295" s="114"/>
      <c r="VCK295" s="114"/>
      <c r="VCL295" s="114"/>
      <c r="VCM295" s="114"/>
      <c r="VCN295" s="114"/>
      <c r="VCO295" s="114"/>
      <c r="VCP295" s="114"/>
      <c r="VCQ295" s="114"/>
      <c r="VCR295" s="114"/>
      <c r="VCS295" s="114"/>
      <c r="VCT295" s="114"/>
      <c r="VCU295" s="114"/>
      <c r="VCV295" s="114"/>
      <c r="VCW295" s="114"/>
      <c r="VCX295" s="114"/>
      <c r="VCY295" s="114"/>
      <c r="VCZ295" s="114"/>
      <c r="VDA295" s="114"/>
      <c r="VDB295" s="114"/>
      <c r="VDC295" s="114"/>
      <c r="VDD295" s="114"/>
      <c r="VDE295" s="114"/>
      <c r="VDF295" s="114"/>
      <c r="VDG295" s="114"/>
      <c r="VDH295" s="114"/>
      <c r="VDI295" s="114"/>
      <c r="VDJ295" s="114"/>
      <c r="VDK295" s="114"/>
      <c r="VDL295" s="114"/>
      <c r="VDM295" s="114"/>
      <c r="VDN295" s="114"/>
      <c r="VDO295" s="114"/>
      <c r="VDP295" s="114"/>
      <c r="VDQ295" s="114"/>
      <c r="VDR295" s="114"/>
      <c r="VDS295" s="114"/>
      <c r="VDT295" s="114"/>
      <c r="VDU295" s="114"/>
      <c r="VDV295" s="114"/>
      <c r="VDW295" s="114"/>
      <c r="VDX295" s="114"/>
      <c r="VDY295" s="114"/>
      <c r="VDZ295" s="114"/>
      <c r="VEA295" s="114"/>
      <c r="VEB295" s="114"/>
      <c r="VEC295" s="114"/>
      <c r="VED295" s="114"/>
      <c r="VEE295" s="114"/>
      <c r="VEF295" s="114"/>
      <c r="VEG295" s="114"/>
      <c r="VEH295" s="114"/>
      <c r="VEI295" s="114"/>
      <c r="VEJ295" s="114"/>
      <c r="VEK295" s="114"/>
      <c r="VEL295" s="114"/>
      <c r="VEM295" s="114"/>
      <c r="VEN295" s="114"/>
      <c r="VEO295" s="114"/>
      <c r="VEP295" s="114"/>
      <c r="VEQ295" s="114"/>
      <c r="VER295" s="114"/>
      <c r="VES295" s="114"/>
      <c r="VET295" s="114"/>
      <c r="VEU295" s="114"/>
      <c r="VEV295" s="114"/>
      <c r="VEW295" s="114"/>
      <c r="VEX295" s="114"/>
      <c r="VEY295" s="114"/>
      <c r="VEZ295" s="114"/>
      <c r="VFA295" s="114"/>
      <c r="VFB295" s="114"/>
      <c r="VFC295" s="114"/>
      <c r="VFD295" s="114"/>
      <c r="VFE295" s="114"/>
      <c r="VFF295" s="114"/>
      <c r="VFG295" s="114"/>
      <c r="VFH295" s="114"/>
      <c r="VFI295" s="114"/>
      <c r="VFJ295" s="114"/>
      <c r="VFK295" s="114"/>
      <c r="VFL295" s="114"/>
      <c r="VFM295" s="114"/>
      <c r="VFN295" s="114"/>
      <c r="VFO295" s="114"/>
      <c r="VFP295" s="114"/>
      <c r="VFQ295" s="114"/>
      <c r="VFR295" s="114"/>
      <c r="VFS295" s="114"/>
      <c r="VFT295" s="114"/>
      <c r="VFU295" s="114"/>
      <c r="VFV295" s="114"/>
      <c r="VFW295" s="114"/>
      <c r="VFX295" s="114"/>
      <c r="VFY295" s="114"/>
      <c r="VFZ295" s="114"/>
      <c r="VGA295" s="114"/>
      <c r="VGB295" s="114"/>
      <c r="VGC295" s="114"/>
      <c r="VGD295" s="114"/>
      <c r="VGE295" s="114"/>
      <c r="VGF295" s="114"/>
      <c r="VGG295" s="114"/>
      <c r="VGH295" s="114"/>
      <c r="VGI295" s="114"/>
      <c r="VGJ295" s="114"/>
      <c r="VGK295" s="114"/>
      <c r="VGL295" s="114"/>
      <c r="VGM295" s="114"/>
      <c r="VGN295" s="114"/>
      <c r="VGO295" s="114"/>
      <c r="VGP295" s="114"/>
      <c r="VGQ295" s="114"/>
      <c r="VGR295" s="114"/>
      <c r="VGS295" s="114"/>
      <c r="VGT295" s="114"/>
      <c r="VGU295" s="114"/>
      <c r="VGV295" s="114"/>
      <c r="VGW295" s="114"/>
      <c r="VGX295" s="114"/>
      <c r="VGY295" s="114"/>
      <c r="VGZ295" s="114"/>
      <c r="VHA295" s="114"/>
      <c r="VHB295" s="114"/>
      <c r="VHC295" s="114"/>
      <c r="VHD295" s="114"/>
      <c r="VHE295" s="114"/>
      <c r="VHF295" s="114"/>
      <c r="VHG295" s="114"/>
      <c r="VHH295" s="114"/>
      <c r="VHI295" s="114"/>
      <c r="VHJ295" s="114"/>
      <c r="VHK295" s="114"/>
      <c r="VHL295" s="114"/>
      <c r="VHM295" s="114"/>
      <c r="VHN295" s="114"/>
      <c r="VHO295" s="114"/>
      <c r="VHP295" s="114"/>
      <c r="VHQ295" s="114"/>
      <c r="VHR295" s="114"/>
      <c r="VHS295" s="114"/>
      <c r="VHT295" s="114"/>
      <c r="VHU295" s="114"/>
      <c r="VHV295" s="114"/>
      <c r="VHW295" s="114"/>
      <c r="VHX295" s="114"/>
      <c r="VHY295" s="114"/>
      <c r="VHZ295" s="114"/>
      <c r="VIA295" s="114"/>
      <c r="VIB295" s="114"/>
      <c r="VIC295" s="114"/>
      <c r="VID295" s="114"/>
      <c r="VIE295" s="114"/>
      <c r="VIF295" s="114"/>
      <c r="VIG295" s="114"/>
      <c r="VIH295" s="114"/>
      <c r="VII295" s="114"/>
      <c r="VIJ295" s="114"/>
      <c r="VIK295" s="114"/>
      <c r="VIL295" s="114"/>
      <c r="VIM295" s="114"/>
      <c r="VIN295" s="114"/>
      <c r="VIO295" s="114"/>
      <c r="VIP295" s="114"/>
      <c r="VIQ295" s="114"/>
      <c r="VIR295" s="114"/>
      <c r="VIS295" s="114"/>
      <c r="VIT295" s="114"/>
      <c r="VIU295" s="114"/>
      <c r="VIV295" s="114"/>
      <c r="VIW295" s="114"/>
      <c r="VIX295" s="114"/>
      <c r="VIY295" s="114"/>
      <c r="VIZ295" s="114"/>
      <c r="VJA295" s="114"/>
      <c r="VJB295" s="114"/>
      <c r="VJC295" s="114"/>
      <c r="VJD295" s="114"/>
      <c r="VJE295" s="114"/>
      <c r="VJF295" s="114"/>
      <c r="VJG295" s="114"/>
      <c r="VJH295" s="114"/>
      <c r="VJI295" s="114"/>
      <c r="VJJ295" s="114"/>
      <c r="VJK295" s="114"/>
      <c r="VJL295" s="114"/>
      <c r="VJM295" s="114"/>
      <c r="VJN295" s="114"/>
      <c r="VJO295" s="114"/>
      <c r="VJP295" s="114"/>
      <c r="VJQ295" s="114"/>
      <c r="VJR295" s="114"/>
      <c r="VJS295" s="114"/>
      <c r="VJT295" s="114"/>
      <c r="VJU295" s="114"/>
      <c r="VJV295" s="114"/>
      <c r="VJW295" s="114"/>
      <c r="VJX295" s="114"/>
      <c r="VJY295" s="114"/>
      <c r="VJZ295" s="114"/>
      <c r="VKA295" s="114"/>
      <c r="VKB295" s="114"/>
      <c r="VKC295" s="114"/>
      <c r="VKD295" s="114"/>
      <c r="VKE295" s="114"/>
      <c r="VKF295" s="114"/>
      <c r="VKG295" s="114"/>
      <c r="VKH295" s="114"/>
      <c r="VKI295" s="114"/>
      <c r="VKJ295" s="114"/>
      <c r="VKK295" s="114"/>
      <c r="VKL295" s="114"/>
      <c r="VKM295" s="114"/>
      <c r="VKN295" s="114"/>
      <c r="VKO295" s="114"/>
      <c r="VKP295" s="114"/>
      <c r="VKQ295" s="114"/>
      <c r="VKR295" s="114"/>
      <c r="VKS295" s="114"/>
      <c r="VKT295" s="114"/>
      <c r="VKU295" s="114"/>
      <c r="VKV295" s="114"/>
      <c r="VKW295" s="114"/>
      <c r="VKX295" s="114"/>
      <c r="VKY295" s="114"/>
      <c r="VKZ295" s="114"/>
      <c r="VLA295" s="114"/>
      <c r="VLB295" s="114"/>
      <c r="VLC295" s="114"/>
      <c r="VLD295" s="114"/>
      <c r="VLE295" s="114"/>
      <c r="VLF295" s="114"/>
      <c r="VLG295" s="114"/>
      <c r="VLH295" s="114"/>
      <c r="VLI295" s="114"/>
      <c r="VLJ295" s="114"/>
      <c r="VLK295" s="114"/>
      <c r="VLL295" s="114"/>
      <c r="VLM295" s="114"/>
      <c r="VLN295" s="114"/>
      <c r="VLO295" s="114"/>
      <c r="VLP295" s="114"/>
      <c r="VLQ295" s="114"/>
      <c r="VLR295" s="114"/>
      <c r="VLS295" s="114"/>
      <c r="VLT295" s="114"/>
      <c r="VLU295" s="114"/>
      <c r="VLV295" s="114"/>
      <c r="VLW295" s="114"/>
      <c r="VLX295" s="114"/>
      <c r="VLY295" s="114"/>
      <c r="VLZ295" s="114"/>
      <c r="VMA295" s="114"/>
      <c r="VMB295" s="114"/>
      <c r="VMC295" s="114"/>
      <c r="VMD295" s="114"/>
      <c r="VME295" s="114"/>
      <c r="VMF295" s="114"/>
      <c r="VMG295" s="114"/>
      <c r="VMH295" s="114"/>
      <c r="VMI295" s="114"/>
      <c r="VMJ295" s="114"/>
      <c r="VMK295" s="114"/>
      <c r="VML295" s="114"/>
      <c r="VMM295" s="114"/>
      <c r="VMN295" s="114"/>
      <c r="VMO295" s="114"/>
      <c r="VMP295" s="114"/>
      <c r="VMQ295" s="114"/>
      <c r="VMR295" s="114"/>
      <c r="VMS295" s="114"/>
      <c r="VMT295" s="114"/>
      <c r="VMU295" s="114"/>
      <c r="VMV295" s="114"/>
      <c r="VMW295" s="114"/>
      <c r="VMX295" s="114"/>
      <c r="VMY295" s="114"/>
      <c r="VMZ295" s="114"/>
      <c r="VNA295" s="114"/>
      <c r="VNB295" s="114"/>
      <c r="VNC295" s="114"/>
      <c r="VND295" s="114"/>
      <c r="VNE295" s="114"/>
      <c r="VNF295" s="114"/>
      <c r="VNG295" s="114"/>
      <c r="VNH295" s="114"/>
      <c r="VNI295" s="114"/>
      <c r="VNJ295" s="114"/>
      <c r="VNK295" s="114"/>
      <c r="VNL295" s="114"/>
      <c r="VNM295" s="114"/>
      <c r="VNN295" s="114"/>
      <c r="VNO295" s="114"/>
      <c r="VNP295" s="114"/>
      <c r="VNQ295" s="114"/>
      <c r="VNR295" s="114"/>
      <c r="VNS295" s="114"/>
      <c r="VNT295" s="114"/>
      <c r="VNU295" s="114"/>
      <c r="VNV295" s="114"/>
      <c r="VNW295" s="114"/>
      <c r="VNX295" s="114"/>
      <c r="VNY295" s="114"/>
      <c r="VNZ295" s="114"/>
      <c r="VOA295" s="114"/>
      <c r="VOB295" s="114"/>
      <c r="VOC295" s="114"/>
      <c r="VOD295" s="114"/>
      <c r="VOE295" s="114"/>
      <c r="VOF295" s="114"/>
      <c r="VOG295" s="114"/>
      <c r="VOH295" s="114"/>
      <c r="VOI295" s="114"/>
      <c r="VOJ295" s="114"/>
      <c r="VOK295" s="114"/>
      <c r="VOL295" s="114"/>
      <c r="VOM295" s="114"/>
      <c r="VON295" s="114"/>
      <c r="VOO295" s="114"/>
      <c r="VOP295" s="114"/>
      <c r="VOQ295" s="114"/>
      <c r="VOR295" s="114"/>
      <c r="VOS295" s="114"/>
      <c r="VOT295" s="114"/>
      <c r="VOU295" s="114"/>
      <c r="VOV295" s="114"/>
      <c r="VOW295" s="114"/>
      <c r="VOX295" s="114"/>
      <c r="VOY295" s="114"/>
      <c r="VOZ295" s="114"/>
      <c r="VPA295" s="114"/>
      <c r="VPB295" s="114"/>
      <c r="VPC295" s="114"/>
      <c r="VPD295" s="114"/>
      <c r="VPE295" s="114"/>
      <c r="VPF295" s="114"/>
      <c r="VPG295" s="114"/>
      <c r="VPH295" s="114"/>
      <c r="VPI295" s="114"/>
      <c r="VPJ295" s="114"/>
      <c r="VPK295" s="114"/>
      <c r="VPL295" s="114"/>
      <c r="VPM295" s="114"/>
      <c r="VPN295" s="114"/>
      <c r="VPO295" s="114"/>
      <c r="VPP295" s="114"/>
      <c r="VPQ295" s="114"/>
      <c r="VPR295" s="114"/>
      <c r="VPS295" s="114"/>
      <c r="VPT295" s="114"/>
      <c r="VPU295" s="114"/>
      <c r="VPV295" s="114"/>
      <c r="VPW295" s="114"/>
      <c r="VPX295" s="114"/>
      <c r="VPY295" s="114"/>
      <c r="VPZ295" s="114"/>
      <c r="VQA295" s="114"/>
      <c r="VQB295" s="114"/>
      <c r="VQC295" s="114"/>
      <c r="VQD295" s="114"/>
      <c r="VQE295" s="114"/>
      <c r="VQF295" s="114"/>
      <c r="VQG295" s="114"/>
      <c r="VQH295" s="114"/>
      <c r="VQI295" s="114"/>
      <c r="VQJ295" s="114"/>
      <c r="VQK295" s="114"/>
      <c r="VQL295" s="114"/>
      <c r="VQM295" s="114"/>
      <c r="VQN295" s="114"/>
      <c r="VQO295" s="114"/>
      <c r="VQP295" s="114"/>
      <c r="VQQ295" s="114"/>
      <c r="VQR295" s="114"/>
      <c r="VQS295" s="114"/>
      <c r="VQT295" s="114"/>
      <c r="VQU295" s="114"/>
      <c r="VQV295" s="114"/>
      <c r="VQW295" s="114"/>
      <c r="VQX295" s="114"/>
      <c r="VQY295" s="114"/>
      <c r="VQZ295" s="114"/>
      <c r="VRA295" s="114"/>
      <c r="VRB295" s="114"/>
      <c r="VRC295" s="114"/>
      <c r="VRD295" s="114"/>
      <c r="VRE295" s="114"/>
      <c r="VRF295" s="114"/>
      <c r="VRG295" s="114"/>
      <c r="VRH295" s="114"/>
      <c r="VRI295" s="114"/>
      <c r="VRJ295" s="114"/>
      <c r="VRK295" s="114"/>
      <c r="VRL295" s="114"/>
      <c r="VRM295" s="114"/>
      <c r="VRN295" s="114"/>
      <c r="VRO295" s="114"/>
      <c r="VRP295" s="114"/>
      <c r="VRQ295" s="114"/>
      <c r="VRR295" s="114"/>
      <c r="VRS295" s="114"/>
      <c r="VRT295" s="114"/>
      <c r="VRU295" s="114"/>
      <c r="VRV295" s="114"/>
      <c r="VRW295" s="114"/>
      <c r="VRX295" s="114"/>
      <c r="VRY295" s="114"/>
      <c r="VRZ295" s="114"/>
      <c r="VSA295" s="114"/>
      <c r="VSB295" s="114"/>
      <c r="VSC295" s="114"/>
      <c r="VSD295" s="114"/>
      <c r="VSE295" s="114"/>
      <c r="VSF295" s="114"/>
      <c r="VSG295" s="114"/>
      <c r="VSH295" s="114"/>
      <c r="VSI295" s="114"/>
      <c r="VSJ295" s="114"/>
      <c r="VSK295" s="114"/>
      <c r="VSL295" s="114"/>
      <c r="VSM295" s="114"/>
      <c r="VSN295" s="114"/>
      <c r="VSO295" s="114"/>
      <c r="VSP295" s="114"/>
      <c r="VSQ295" s="114"/>
      <c r="VSR295" s="114"/>
      <c r="VSS295" s="114"/>
      <c r="VST295" s="114"/>
      <c r="VSU295" s="114"/>
      <c r="VSV295" s="114"/>
      <c r="VSW295" s="114"/>
      <c r="VSX295" s="114"/>
      <c r="VSY295" s="114"/>
      <c r="VSZ295" s="114"/>
      <c r="VTA295" s="114"/>
      <c r="VTB295" s="114"/>
      <c r="VTC295" s="114"/>
      <c r="VTD295" s="114"/>
      <c r="VTE295" s="114"/>
      <c r="VTF295" s="114"/>
      <c r="VTG295" s="114"/>
      <c r="VTH295" s="114"/>
      <c r="VTI295" s="114"/>
      <c r="VTJ295" s="114"/>
      <c r="VTK295" s="114"/>
      <c r="VTL295" s="114"/>
      <c r="VTM295" s="114"/>
      <c r="VTN295" s="114"/>
      <c r="VTO295" s="114"/>
      <c r="VTP295" s="114"/>
      <c r="VTQ295" s="114"/>
      <c r="VTR295" s="114"/>
      <c r="VTS295" s="114"/>
      <c r="VTT295" s="114"/>
      <c r="VTU295" s="114"/>
      <c r="VTV295" s="114"/>
      <c r="VTW295" s="114"/>
      <c r="VTX295" s="114"/>
      <c r="VTY295" s="114"/>
      <c r="VTZ295" s="114"/>
      <c r="VUA295" s="114"/>
      <c r="VUB295" s="114"/>
      <c r="VUC295" s="114"/>
      <c r="VUD295" s="114"/>
      <c r="VUE295" s="114"/>
      <c r="VUF295" s="114"/>
      <c r="VUG295" s="114"/>
      <c r="VUH295" s="114"/>
      <c r="VUI295" s="114"/>
      <c r="VUJ295" s="114"/>
      <c r="VUK295" s="114"/>
      <c r="VUL295" s="114"/>
      <c r="VUM295" s="114"/>
      <c r="VUN295" s="114"/>
      <c r="VUO295" s="114"/>
      <c r="VUP295" s="114"/>
      <c r="VUQ295" s="114"/>
      <c r="VUR295" s="114"/>
      <c r="VUS295" s="114"/>
      <c r="VUT295" s="114"/>
      <c r="VUU295" s="114"/>
      <c r="VUV295" s="114"/>
      <c r="VUW295" s="114"/>
      <c r="VUX295" s="114"/>
      <c r="VUY295" s="114"/>
      <c r="VUZ295" s="114"/>
      <c r="VVA295" s="114"/>
      <c r="VVB295" s="114"/>
      <c r="VVC295" s="114"/>
      <c r="VVD295" s="114"/>
      <c r="VVE295" s="114"/>
      <c r="VVF295" s="114"/>
      <c r="VVG295" s="114"/>
      <c r="VVH295" s="114"/>
      <c r="VVI295" s="114"/>
      <c r="VVJ295" s="114"/>
      <c r="VVK295" s="114"/>
      <c r="VVL295" s="114"/>
      <c r="VVM295" s="114"/>
      <c r="VVN295" s="114"/>
      <c r="VVO295" s="114"/>
      <c r="VVP295" s="114"/>
      <c r="VVQ295" s="114"/>
      <c r="VVR295" s="114"/>
      <c r="VVS295" s="114"/>
      <c r="VVT295" s="114"/>
      <c r="VVU295" s="114"/>
      <c r="VVV295" s="114"/>
      <c r="VVW295" s="114"/>
      <c r="VVX295" s="114"/>
      <c r="VVY295" s="114"/>
      <c r="VVZ295" s="114"/>
      <c r="VWA295" s="114"/>
      <c r="VWB295" s="114"/>
      <c r="VWC295" s="114"/>
      <c r="VWD295" s="114"/>
      <c r="VWE295" s="114"/>
      <c r="VWF295" s="114"/>
      <c r="VWG295" s="114"/>
      <c r="VWH295" s="114"/>
      <c r="VWI295" s="114"/>
      <c r="VWJ295" s="114"/>
      <c r="VWK295" s="114"/>
      <c r="VWL295" s="114"/>
      <c r="VWM295" s="114"/>
      <c r="VWN295" s="114"/>
      <c r="VWO295" s="114"/>
      <c r="VWP295" s="114"/>
      <c r="VWQ295" s="114"/>
      <c r="VWR295" s="114"/>
      <c r="VWS295" s="114"/>
      <c r="VWT295" s="114"/>
      <c r="VWU295" s="114"/>
      <c r="VWV295" s="114"/>
      <c r="VWW295" s="114"/>
      <c r="VWX295" s="114"/>
      <c r="VWY295" s="114"/>
      <c r="VWZ295" s="114"/>
      <c r="VXA295" s="114"/>
      <c r="VXB295" s="114"/>
      <c r="VXC295" s="114"/>
      <c r="VXD295" s="114"/>
      <c r="VXE295" s="114"/>
      <c r="VXF295" s="114"/>
      <c r="VXG295" s="114"/>
      <c r="VXH295" s="114"/>
      <c r="VXI295" s="114"/>
      <c r="VXJ295" s="114"/>
      <c r="VXK295" s="114"/>
      <c r="VXL295" s="114"/>
      <c r="VXM295" s="114"/>
      <c r="VXN295" s="114"/>
      <c r="VXO295" s="114"/>
      <c r="VXP295" s="114"/>
      <c r="VXQ295" s="114"/>
      <c r="VXR295" s="114"/>
      <c r="VXS295" s="114"/>
      <c r="VXT295" s="114"/>
      <c r="VXU295" s="114"/>
      <c r="VXV295" s="114"/>
      <c r="VXW295" s="114"/>
      <c r="VXX295" s="114"/>
      <c r="VXY295" s="114"/>
      <c r="VXZ295" s="114"/>
      <c r="VYA295" s="114"/>
      <c r="VYB295" s="114"/>
      <c r="VYC295" s="114"/>
      <c r="VYD295" s="114"/>
      <c r="VYE295" s="114"/>
      <c r="VYF295" s="114"/>
      <c r="VYG295" s="114"/>
      <c r="VYH295" s="114"/>
      <c r="VYI295" s="114"/>
      <c r="VYJ295" s="114"/>
      <c r="VYK295" s="114"/>
      <c r="VYL295" s="114"/>
      <c r="VYM295" s="114"/>
      <c r="VYN295" s="114"/>
      <c r="VYO295" s="114"/>
      <c r="VYP295" s="114"/>
      <c r="VYQ295" s="114"/>
      <c r="VYR295" s="114"/>
      <c r="VYS295" s="114"/>
      <c r="VYT295" s="114"/>
      <c r="VYU295" s="114"/>
      <c r="VYV295" s="114"/>
      <c r="VYW295" s="114"/>
      <c r="VYX295" s="114"/>
      <c r="VYY295" s="114"/>
      <c r="VYZ295" s="114"/>
      <c r="VZA295" s="114"/>
      <c r="VZB295" s="114"/>
      <c r="VZC295" s="114"/>
      <c r="VZD295" s="114"/>
      <c r="VZE295" s="114"/>
      <c r="VZF295" s="114"/>
      <c r="VZG295" s="114"/>
      <c r="VZH295" s="114"/>
      <c r="VZI295" s="114"/>
      <c r="VZJ295" s="114"/>
      <c r="VZK295" s="114"/>
      <c r="VZL295" s="114"/>
      <c r="VZM295" s="114"/>
      <c r="VZN295" s="114"/>
      <c r="VZO295" s="114"/>
      <c r="VZP295" s="114"/>
      <c r="VZQ295" s="114"/>
      <c r="VZR295" s="114"/>
      <c r="VZS295" s="114"/>
      <c r="VZT295" s="114"/>
      <c r="VZU295" s="114"/>
      <c r="VZV295" s="114"/>
      <c r="VZW295" s="114"/>
      <c r="VZX295" s="114"/>
      <c r="VZY295" s="114"/>
      <c r="VZZ295" s="114"/>
      <c r="WAA295" s="114"/>
      <c r="WAB295" s="114"/>
      <c r="WAC295" s="114"/>
      <c r="WAD295" s="114"/>
      <c r="WAE295" s="114"/>
      <c r="WAF295" s="114"/>
      <c r="WAG295" s="114"/>
      <c r="WAH295" s="114"/>
      <c r="WAI295" s="114"/>
      <c r="WAJ295" s="114"/>
      <c r="WAK295" s="114"/>
      <c r="WAL295" s="114"/>
      <c r="WAM295" s="114"/>
      <c r="WAN295" s="114"/>
      <c r="WAO295" s="114"/>
      <c r="WAP295" s="114"/>
      <c r="WAQ295" s="114"/>
      <c r="WAR295" s="114"/>
      <c r="WAS295" s="114"/>
      <c r="WAT295" s="114"/>
      <c r="WAU295" s="114"/>
      <c r="WAV295" s="114"/>
      <c r="WAW295" s="114"/>
      <c r="WAX295" s="114"/>
      <c r="WAY295" s="114"/>
      <c r="WAZ295" s="114"/>
      <c r="WBA295" s="114"/>
      <c r="WBB295" s="114"/>
      <c r="WBC295" s="114"/>
      <c r="WBD295" s="114"/>
      <c r="WBE295" s="114"/>
      <c r="WBF295" s="114"/>
      <c r="WBG295" s="114"/>
      <c r="WBH295" s="114"/>
      <c r="WBI295" s="114"/>
      <c r="WBJ295" s="114"/>
      <c r="WBK295" s="114"/>
      <c r="WBL295" s="114"/>
      <c r="WBM295" s="114"/>
      <c r="WBN295" s="114"/>
      <c r="WBO295" s="114"/>
      <c r="WBP295" s="114"/>
      <c r="WBQ295" s="114"/>
      <c r="WBR295" s="114"/>
      <c r="WBS295" s="114"/>
      <c r="WBT295" s="114"/>
      <c r="WBU295" s="114"/>
      <c r="WBV295" s="114"/>
      <c r="WBW295" s="114"/>
      <c r="WBX295" s="114"/>
      <c r="WBY295" s="114"/>
      <c r="WBZ295" s="114"/>
      <c r="WCA295" s="114"/>
      <c r="WCB295" s="114"/>
      <c r="WCC295" s="114"/>
      <c r="WCD295" s="114"/>
      <c r="WCE295" s="114"/>
      <c r="WCF295" s="114"/>
      <c r="WCG295" s="114"/>
      <c r="WCH295" s="114"/>
      <c r="WCI295" s="114"/>
      <c r="WCJ295" s="114"/>
      <c r="WCK295" s="114"/>
      <c r="WCL295" s="114"/>
      <c r="WCM295" s="114"/>
      <c r="WCN295" s="114"/>
      <c r="WCO295" s="114"/>
      <c r="WCP295" s="114"/>
      <c r="WCQ295" s="114"/>
      <c r="WCR295" s="114"/>
      <c r="WCS295" s="114"/>
      <c r="WCT295" s="114"/>
      <c r="WCU295" s="114"/>
      <c r="WCV295" s="114"/>
      <c r="WCW295" s="114"/>
      <c r="WCX295" s="114"/>
      <c r="WCY295" s="114"/>
      <c r="WCZ295" s="114"/>
      <c r="WDA295" s="114"/>
      <c r="WDB295" s="114"/>
      <c r="WDC295" s="114"/>
      <c r="WDD295" s="114"/>
      <c r="WDE295" s="114"/>
      <c r="WDF295" s="114"/>
      <c r="WDG295" s="114"/>
      <c r="WDH295" s="114"/>
      <c r="WDI295" s="114"/>
      <c r="WDJ295" s="114"/>
      <c r="WDK295" s="114"/>
      <c r="WDL295" s="114"/>
      <c r="WDM295" s="114"/>
      <c r="WDN295" s="114"/>
      <c r="WDO295" s="114"/>
      <c r="WDP295" s="114"/>
      <c r="WDQ295" s="114"/>
      <c r="WDR295" s="114"/>
      <c r="WDS295" s="114"/>
      <c r="WDT295" s="114"/>
      <c r="WDU295" s="114"/>
      <c r="WDV295" s="114"/>
      <c r="WDW295" s="114"/>
      <c r="WDX295" s="114"/>
      <c r="WDY295" s="114"/>
      <c r="WDZ295" s="114"/>
      <c r="WEA295" s="114"/>
      <c r="WEB295" s="114"/>
      <c r="WEC295" s="114"/>
      <c r="WED295" s="114"/>
      <c r="WEE295" s="114"/>
      <c r="WEF295" s="114"/>
      <c r="WEG295" s="114"/>
      <c r="WEH295" s="114"/>
      <c r="WEI295" s="114"/>
      <c r="WEJ295" s="114"/>
      <c r="WEK295" s="114"/>
      <c r="WEL295" s="114"/>
      <c r="WEM295" s="114"/>
      <c r="WEN295" s="114"/>
      <c r="WEO295" s="114"/>
      <c r="WEP295" s="114"/>
      <c r="WEQ295" s="114"/>
      <c r="WER295" s="114"/>
      <c r="WES295" s="114"/>
      <c r="WET295" s="114"/>
      <c r="WEU295" s="114"/>
      <c r="WEV295" s="114"/>
      <c r="WEW295" s="114"/>
      <c r="WEX295" s="114"/>
      <c r="WEY295" s="114"/>
      <c r="WEZ295" s="114"/>
      <c r="WFA295" s="114"/>
      <c r="WFB295" s="114"/>
      <c r="WFC295" s="114"/>
      <c r="WFD295" s="114"/>
      <c r="WFE295" s="114"/>
      <c r="WFF295" s="114"/>
      <c r="WFG295" s="114"/>
      <c r="WFH295" s="114"/>
      <c r="WFI295" s="114"/>
      <c r="WFJ295" s="114"/>
      <c r="WFK295" s="114"/>
      <c r="WFL295" s="114"/>
      <c r="WFM295" s="114"/>
      <c r="WFN295" s="114"/>
      <c r="WFO295" s="114"/>
      <c r="WFP295" s="114"/>
      <c r="WFQ295" s="114"/>
      <c r="WFR295" s="114"/>
      <c r="WFS295" s="114"/>
      <c r="WFT295" s="114"/>
      <c r="WFU295" s="114"/>
      <c r="WFV295" s="114"/>
      <c r="WFW295" s="114"/>
      <c r="WFX295" s="114"/>
      <c r="WFY295" s="114"/>
      <c r="WFZ295" s="114"/>
      <c r="WGA295" s="114"/>
      <c r="WGB295" s="114"/>
      <c r="WGC295" s="114"/>
      <c r="WGD295" s="114"/>
      <c r="WGE295" s="114"/>
      <c r="WGF295" s="114"/>
      <c r="WGG295" s="114"/>
      <c r="WGH295" s="114"/>
      <c r="WGI295" s="114"/>
      <c r="WGJ295" s="114"/>
      <c r="WGK295" s="114"/>
      <c r="WGL295" s="114"/>
      <c r="WGM295" s="114"/>
      <c r="WGN295" s="114"/>
      <c r="WGO295" s="114"/>
      <c r="WGP295" s="114"/>
      <c r="WGQ295" s="114"/>
      <c r="WGR295" s="114"/>
      <c r="WGS295" s="114"/>
      <c r="WGT295" s="114"/>
      <c r="WGU295" s="114"/>
      <c r="WGV295" s="114"/>
      <c r="WGW295" s="114"/>
      <c r="WGX295" s="114"/>
      <c r="WGY295" s="114"/>
      <c r="WGZ295" s="114"/>
      <c r="WHA295" s="114"/>
      <c r="WHB295" s="114"/>
      <c r="WHC295" s="114"/>
      <c r="WHD295" s="114"/>
      <c r="WHE295" s="114"/>
      <c r="WHF295" s="114"/>
      <c r="WHG295" s="114"/>
      <c r="WHH295" s="114"/>
      <c r="WHI295" s="114"/>
      <c r="WHJ295" s="114"/>
      <c r="WHK295" s="114"/>
      <c r="WHL295" s="114"/>
      <c r="WHM295" s="114"/>
      <c r="WHN295" s="114"/>
      <c r="WHO295" s="114"/>
      <c r="WHP295" s="114"/>
      <c r="WHQ295" s="114"/>
      <c r="WHR295" s="114"/>
      <c r="WHS295" s="114"/>
      <c r="WHT295" s="114"/>
      <c r="WHU295" s="114"/>
      <c r="WHV295" s="114"/>
      <c r="WHW295" s="114"/>
      <c r="WHX295" s="114"/>
      <c r="WHY295" s="114"/>
      <c r="WHZ295" s="114"/>
      <c r="WIA295" s="114"/>
      <c r="WIB295" s="114"/>
      <c r="WIC295" s="114"/>
      <c r="WID295" s="114"/>
      <c r="WIE295" s="114"/>
      <c r="WIF295" s="114"/>
      <c r="WIG295" s="114"/>
      <c r="WIH295" s="114"/>
      <c r="WII295" s="114"/>
      <c r="WIJ295" s="114"/>
      <c r="WIK295" s="114"/>
      <c r="WIL295" s="114"/>
      <c r="WIM295" s="114"/>
      <c r="WIN295" s="114"/>
      <c r="WIO295" s="114"/>
      <c r="WIP295" s="114"/>
      <c r="WIQ295" s="114"/>
      <c r="WIR295" s="114"/>
      <c r="WIS295" s="114"/>
      <c r="WIT295" s="114"/>
      <c r="WIU295" s="114"/>
      <c r="WIV295" s="114"/>
      <c r="WIW295" s="114"/>
      <c r="WIX295" s="114"/>
      <c r="WIY295" s="114"/>
      <c r="WIZ295" s="114"/>
      <c r="WJA295" s="114"/>
      <c r="WJB295" s="114"/>
      <c r="WJC295" s="114"/>
      <c r="WJD295" s="114"/>
      <c r="WJE295" s="114"/>
      <c r="WJF295" s="114"/>
      <c r="WJG295" s="114"/>
      <c r="WJH295" s="114"/>
      <c r="WJI295" s="114"/>
      <c r="WJJ295" s="114"/>
      <c r="WJK295" s="114"/>
      <c r="WJL295" s="114"/>
      <c r="WJM295" s="114"/>
      <c r="WJN295" s="114"/>
      <c r="WJO295" s="114"/>
      <c r="WJP295" s="114"/>
      <c r="WJQ295" s="114"/>
      <c r="WJR295" s="114"/>
      <c r="WJS295" s="114"/>
      <c r="WJT295" s="114"/>
      <c r="WJU295" s="114"/>
      <c r="WJV295" s="114"/>
      <c r="WJW295" s="114"/>
      <c r="WJX295" s="114"/>
      <c r="WJY295" s="114"/>
      <c r="WJZ295" s="114"/>
      <c r="WKA295" s="114"/>
      <c r="WKB295" s="114"/>
      <c r="WKC295" s="114"/>
      <c r="WKD295" s="114"/>
      <c r="WKE295" s="114"/>
      <c r="WKF295" s="114"/>
      <c r="WKG295" s="114"/>
      <c r="WKH295" s="114"/>
      <c r="WKI295" s="114"/>
      <c r="WKJ295" s="114"/>
      <c r="WKK295" s="114"/>
      <c r="WKL295" s="114"/>
      <c r="WKM295" s="114"/>
      <c r="WKN295" s="114"/>
      <c r="WKO295" s="114"/>
      <c r="WKP295" s="114"/>
      <c r="WKQ295" s="114"/>
      <c r="WKR295" s="114"/>
      <c r="WKS295" s="114"/>
      <c r="WKT295" s="114"/>
      <c r="WKU295" s="114"/>
      <c r="WKV295" s="114"/>
      <c r="WKW295" s="114"/>
      <c r="WKX295" s="114"/>
      <c r="WKY295" s="114"/>
      <c r="WKZ295" s="114"/>
      <c r="WLA295" s="114"/>
      <c r="WLB295" s="114"/>
      <c r="WLC295" s="114"/>
      <c r="WLD295" s="114"/>
      <c r="WLE295" s="114"/>
      <c r="WLF295" s="114"/>
      <c r="WLG295" s="114"/>
      <c r="WLH295" s="114"/>
      <c r="WLI295" s="114"/>
      <c r="WLJ295" s="114"/>
      <c r="WLK295" s="114"/>
      <c r="WLL295" s="114"/>
      <c r="WLM295" s="114"/>
      <c r="WLN295" s="114"/>
      <c r="WLO295" s="114"/>
      <c r="WLP295" s="114"/>
      <c r="WLQ295" s="114"/>
      <c r="WLR295" s="114"/>
      <c r="WLS295" s="114"/>
      <c r="WLT295" s="114"/>
      <c r="WLU295" s="114"/>
      <c r="WLV295" s="114"/>
      <c r="WLW295" s="114"/>
      <c r="WLX295" s="114"/>
      <c r="WLY295" s="114"/>
      <c r="WLZ295" s="114"/>
      <c r="WMA295" s="114"/>
      <c r="WMB295" s="114"/>
      <c r="WMC295" s="114"/>
      <c r="WMD295" s="114"/>
      <c r="WME295" s="114"/>
      <c r="WMF295" s="114"/>
      <c r="WMG295" s="114"/>
      <c r="WMH295" s="114"/>
      <c r="WMI295" s="114"/>
      <c r="WMJ295" s="114"/>
      <c r="WMK295" s="114"/>
      <c r="WML295" s="114"/>
      <c r="WMM295" s="114"/>
      <c r="WMN295" s="114"/>
      <c r="WMO295" s="114"/>
      <c r="WMP295" s="114"/>
      <c r="WMQ295" s="114"/>
      <c r="WMR295" s="114"/>
      <c r="WMS295" s="114"/>
      <c r="WMT295" s="114"/>
      <c r="WMU295" s="114"/>
      <c r="WMV295" s="114"/>
      <c r="WMW295" s="114"/>
      <c r="WMX295" s="114"/>
      <c r="WMY295" s="114"/>
      <c r="WMZ295" s="114"/>
      <c r="WNA295" s="114"/>
      <c r="WNB295" s="114"/>
      <c r="WNC295" s="114"/>
      <c r="WND295" s="114"/>
      <c r="WNE295" s="114"/>
      <c r="WNF295" s="114"/>
      <c r="WNG295" s="114"/>
      <c r="WNH295" s="114"/>
      <c r="WNI295" s="114"/>
      <c r="WNJ295" s="114"/>
      <c r="WNK295" s="114"/>
      <c r="WNL295" s="114"/>
      <c r="WNM295" s="114"/>
      <c r="WNN295" s="114"/>
      <c r="WNO295" s="114"/>
      <c r="WNP295" s="114"/>
      <c r="WNQ295" s="114"/>
      <c r="WNR295" s="114"/>
      <c r="WNS295" s="114"/>
      <c r="WNT295" s="114"/>
      <c r="WNU295" s="114"/>
      <c r="WNV295" s="114"/>
      <c r="WNW295" s="114"/>
      <c r="WNX295" s="114"/>
      <c r="WNY295" s="114"/>
      <c r="WNZ295" s="114"/>
      <c r="WOA295" s="114"/>
      <c r="WOB295" s="114"/>
      <c r="WOC295" s="114"/>
      <c r="WOD295" s="114"/>
      <c r="WOE295" s="114"/>
      <c r="WOF295" s="114"/>
      <c r="WOG295" s="114"/>
      <c r="WOH295" s="114"/>
      <c r="WOI295" s="114"/>
      <c r="WOJ295" s="114"/>
      <c r="WOK295" s="114"/>
      <c r="WOL295" s="114"/>
      <c r="WOM295" s="114"/>
      <c r="WON295" s="114"/>
      <c r="WOO295" s="114"/>
      <c r="WOP295" s="114"/>
      <c r="WOQ295" s="114"/>
      <c r="WOR295" s="114"/>
      <c r="WOS295" s="114"/>
      <c r="WOT295" s="114"/>
      <c r="WOU295" s="114"/>
      <c r="WOV295" s="114"/>
      <c r="WOW295" s="114"/>
      <c r="WOX295" s="114"/>
      <c r="WOY295" s="114"/>
      <c r="WOZ295" s="114"/>
      <c r="WPA295" s="114"/>
      <c r="WPB295" s="114"/>
      <c r="WPC295" s="114"/>
      <c r="WPD295" s="114"/>
      <c r="WPE295" s="114"/>
      <c r="WPF295" s="114"/>
      <c r="WPG295" s="114"/>
      <c r="WPH295" s="114"/>
      <c r="WPI295" s="114"/>
      <c r="WPJ295" s="114"/>
      <c r="WPK295" s="114"/>
      <c r="WPL295" s="114"/>
      <c r="WPM295" s="114"/>
      <c r="WPN295" s="114"/>
      <c r="WPO295" s="114"/>
      <c r="WPP295" s="114"/>
      <c r="WPQ295" s="114"/>
      <c r="WPR295" s="114"/>
      <c r="WPS295" s="114"/>
      <c r="WPT295" s="114"/>
      <c r="WPU295" s="114"/>
      <c r="WPV295" s="114"/>
      <c r="WPW295" s="114"/>
      <c r="WPX295" s="114"/>
      <c r="WPY295" s="114"/>
      <c r="WPZ295" s="114"/>
      <c r="WQA295" s="114"/>
      <c r="WQB295" s="114"/>
      <c r="WQC295" s="114"/>
      <c r="WQD295" s="114"/>
      <c r="WQE295" s="114"/>
      <c r="WQF295" s="114"/>
      <c r="WQG295" s="114"/>
      <c r="WQH295" s="114"/>
      <c r="WQI295" s="114"/>
      <c r="WQJ295" s="114"/>
      <c r="WQK295" s="114"/>
      <c r="WQL295" s="114"/>
      <c r="WQM295" s="114"/>
      <c r="WQN295" s="114"/>
      <c r="WQO295" s="114"/>
      <c r="WQP295" s="114"/>
      <c r="WQQ295" s="114"/>
      <c r="WQR295" s="114"/>
      <c r="WQS295" s="114"/>
      <c r="WQT295" s="114"/>
      <c r="WQU295" s="114"/>
      <c r="WQV295" s="114"/>
      <c r="WQW295" s="114"/>
      <c r="WQX295" s="114"/>
      <c r="WQY295" s="114"/>
      <c r="WQZ295" s="114"/>
      <c r="WRA295" s="114"/>
      <c r="WRB295" s="114"/>
      <c r="WRC295" s="114"/>
      <c r="WRD295" s="114"/>
      <c r="WRE295" s="114"/>
      <c r="WRF295" s="114"/>
      <c r="WRG295" s="114"/>
      <c r="WRH295" s="114"/>
      <c r="WRI295" s="114"/>
      <c r="WRJ295" s="114"/>
      <c r="WRK295" s="114"/>
      <c r="WRL295" s="114"/>
      <c r="WRM295" s="114"/>
      <c r="WRN295" s="114"/>
      <c r="WRO295" s="114"/>
      <c r="WRP295" s="114"/>
      <c r="WRQ295" s="114"/>
      <c r="WRR295" s="114"/>
      <c r="WRS295" s="114"/>
      <c r="WRT295" s="114"/>
      <c r="WRU295" s="114"/>
      <c r="WRV295" s="114"/>
      <c r="WRW295" s="114"/>
      <c r="WRX295" s="114"/>
      <c r="WRY295" s="114"/>
      <c r="WRZ295" s="114"/>
      <c r="WSA295" s="114"/>
      <c r="WSB295" s="114"/>
      <c r="WSC295" s="114"/>
      <c r="WSD295" s="114"/>
      <c r="WSE295" s="114"/>
      <c r="WSF295" s="114"/>
      <c r="WSG295" s="114"/>
      <c r="WSH295" s="114"/>
      <c r="WSI295" s="114"/>
      <c r="WSJ295" s="114"/>
      <c r="WSK295" s="114"/>
      <c r="WSL295" s="114"/>
      <c r="WSM295" s="114"/>
      <c r="WSN295" s="114"/>
      <c r="WSO295" s="114"/>
      <c r="WSP295" s="114"/>
      <c r="WSQ295" s="114"/>
      <c r="WSR295" s="114"/>
      <c r="WSS295" s="114"/>
      <c r="WST295" s="114"/>
      <c r="WSU295" s="114"/>
      <c r="WSV295" s="114"/>
      <c r="WSW295" s="114"/>
      <c r="WSX295" s="114"/>
      <c r="WSY295" s="114"/>
      <c r="WSZ295" s="114"/>
      <c r="WTA295" s="114"/>
      <c r="WTB295" s="114"/>
      <c r="WTC295" s="114"/>
      <c r="WTD295" s="114"/>
      <c r="WTE295" s="114"/>
      <c r="WTF295" s="114"/>
      <c r="WTG295" s="114"/>
      <c r="WTH295" s="114"/>
      <c r="WTI295" s="114"/>
      <c r="WTJ295" s="114"/>
      <c r="WTK295" s="114"/>
      <c r="WTL295" s="114"/>
      <c r="WTM295" s="114"/>
      <c r="WTN295" s="114"/>
      <c r="WTO295" s="114"/>
      <c r="WTP295" s="114"/>
      <c r="WTQ295" s="114"/>
      <c r="WTR295" s="114"/>
      <c r="WTS295" s="114"/>
      <c r="WTT295" s="114"/>
      <c r="WTU295" s="114"/>
      <c r="WTV295" s="114"/>
      <c r="WTW295" s="114"/>
      <c r="WTX295" s="114"/>
      <c r="WTY295" s="114"/>
      <c r="WTZ295" s="114"/>
      <c r="WUA295" s="114"/>
      <c r="WUB295" s="114"/>
      <c r="WUC295" s="114"/>
      <c r="WUD295" s="114"/>
      <c r="WUE295" s="114"/>
      <c r="WUF295" s="114"/>
      <c r="WUG295" s="114"/>
      <c r="WUH295" s="114"/>
      <c r="WUI295" s="114"/>
      <c r="WUJ295" s="114"/>
      <c r="WUK295" s="114"/>
      <c r="WUL295" s="114"/>
      <c r="WUM295" s="114"/>
      <c r="WUN295" s="114"/>
      <c r="WUO295" s="114"/>
      <c r="WUP295" s="114"/>
      <c r="WUQ295" s="114"/>
      <c r="WUR295" s="114"/>
      <c r="WUS295" s="114"/>
      <c r="WUT295" s="114"/>
      <c r="WUU295" s="114"/>
      <c r="WUV295" s="114"/>
      <c r="WUW295" s="114"/>
      <c r="WUX295" s="114"/>
      <c r="WUY295" s="114"/>
      <c r="WUZ295" s="114"/>
      <c r="WVA295" s="114"/>
      <c r="WVB295" s="114"/>
      <c r="WVC295" s="114"/>
      <c r="WVD295" s="114"/>
      <c r="WVE295" s="114"/>
      <c r="WVF295" s="114"/>
      <c r="WVG295" s="114"/>
      <c r="WVH295" s="114"/>
      <c r="WVI295" s="114"/>
      <c r="WVJ295" s="114"/>
      <c r="WVK295" s="114"/>
      <c r="WVL295" s="114"/>
      <c r="WVM295" s="114"/>
      <c r="WVN295" s="114"/>
      <c r="WVO295" s="114"/>
      <c r="WVP295" s="114"/>
      <c r="WVQ295" s="114"/>
      <c r="WVR295" s="114"/>
      <c r="WVS295" s="114"/>
      <c r="WVT295" s="114"/>
      <c r="WVU295" s="114"/>
      <c r="WVV295" s="114"/>
      <c r="WVW295" s="114"/>
      <c r="WVX295" s="114"/>
      <c r="WVY295" s="114"/>
      <c r="WVZ295" s="114"/>
      <c r="WWA295" s="114"/>
      <c r="WWB295" s="114"/>
      <c r="WWC295" s="114"/>
      <c r="WWD295" s="114"/>
      <c r="WWE295" s="114"/>
      <c r="WWF295" s="114"/>
      <c r="WWG295" s="114"/>
      <c r="WWH295" s="114"/>
      <c r="WWI295" s="114"/>
      <c r="WWJ295" s="114"/>
      <c r="WWK295" s="114"/>
      <c r="WWL295" s="114"/>
      <c r="WWM295" s="114"/>
      <c r="WWN295" s="114"/>
      <c r="WWO295" s="114"/>
      <c r="WWP295" s="114"/>
      <c r="WWQ295" s="114"/>
      <c r="WWR295" s="114"/>
      <c r="WWS295" s="114"/>
      <c r="WWT295" s="114"/>
      <c r="WWU295" s="114"/>
      <c r="WWV295" s="114"/>
      <c r="WWW295" s="114"/>
      <c r="WWX295" s="114"/>
      <c r="WWY295" s="114"/>
      <c r="WWZ295" s="114"/>
      <c r="WXA295" s="114"/>
      <c r="WXB295" s="114"/>
      <c r="WXC295" s="114"/>
      <c r="WXD295" s="114"/>
      <c r="WXE295" s="114"/>
      <c r="WXF295" s="114"/>
      <c r="WXG295" s="114"/>
      <c r="WXH295" s="114"/>
      <c r="WXI295" s="114"/>
      <c r="WXJ295" s="114"/>
      <c r="WXK295" s="114"/>
      <c r="WXL295" s="114"/>
      <c r="WXM295" s="114"/>
      <c r="WXN295" s="114"/>
      <c r="WXO295" s="114"/>
      <c r="WXP295" s="114"/>
      <c r="WXQ295" s="114"/>
      <c r="WXR295" s="114"/>
      <c r="WXS295" s="114"/>
      <c r="WXT295" s="114"/>
      <c r="WXU295" s="114"/>
      <c r="WXV295" s="114"/>
      <c r="WXW295" s="114"/>
      <c r="WXX295" s="114"/>
      <c r="WXY295" s="114"/>
      <c r="WXZ295" s="114"/>
      <c r="WYA295" s="114"/>
      <c r="WYB295" s="114"/>
      <c r="WYC295" s="114"/>
      <c r="WYD295" s="114"/>
      <c r="WYE295" s="114"/>
      <c r="WYF295" s="114"/>
      <c r="WYG295" s="114"/>
      <c r="WYH295" s="114"/>
      <c r="WYI295" s="114"/>
      <c r="WYJ295" s="114"/>
      <c r="WYK295" s="114"/>
      <c r="WYL295" s="114"/>
      <c r="WYM295" s="114"/>
      <c r="WYN295" s="114"/>
      <c r="WYO295" s="114"/>
      <c r="WYP295" s="114"/>
      <c r="WYQ295" s="114"/>
      <c r="WYR295" s="114"/>
      <c r="WYS295" s="114"/>
      <c r="WYT295" s="114"/>
      <c r="WYU295" s="114"/>
      <c r="WYV295" s="114"/>
      <c r="WYW295" s="114"/>
      <c r="WYX295" s="114"/>
      <c r="WYY295" s="114"/>
      <c r="WYZ295" s="114"/>
      <c r="WZA295" s="114"/>
      <c r="WZB295" s="114"/>
      <c r="WZC295" s="114"/>
      <c r="WZD295" s="114"/>
      <c r="WZE295" s="114"/>
      <c r="WZF295" s="114"/>
      <c r="WZG295" s="114"/>
      <c r="WZH295" s="114"/>
      <c r="WZI295" s="114"/>
      <c r="WZJ295" s="114"/>
      <c r="WZK295" s="114"/>
      <c r="WZL295" s="114"/>
      <c r="WZM295" s="114"/>
      <c r="WZN295" s="114"/>
      <c r="WZO295" s="114"/>
      <c r="WZP295" s="114"/>
      <c r="WZQ295" s="114"/>
      <c r="WZR295" s="114"/>
      <c r="WZS295" s="114"/>
      <c r="WZT295" s="114"/>
      <c r="WZU295" s="114"/>
      <c r="WZV295" s="114"/>
      <c r="WZW295" s="114"/>
      <c r="WZX295" s="114"/>
      <c r="WZY295" s="114"/>
      <c r="WZZ295" s="114"/>
      <c r="XAA295" s="114"/>
      <c r="XAB295" s="114"/>
      <c r="XAC295" s="114"/>
      <c r="XAD295" s="114"/>
      <c r="XAE295" s="114"/>
      <c r="XAF295" s="114"/>
      <c r="XAG295" s="114"/>
      <c r="XAH295" s="114"/>
      <c r="XAI295" s="114"/>
      <c r="XAJ295" s="114"/>
      <c r="XAK295" s="114"/>
      <c r="XAL295" s="114"/>
      <c r="XAM295" s="114"/>
      <c r="XAN295" s="114"/>
      <c r="XAO295" s="114"/>
      <c r="XAP295" s="114"/>
      <c r="XAQ295" s="114"/>
      <c r="XAR295" s="114"/>
      <c r="XAS295" s="114"/>
      <c r="XAT295" s="114"/>
      <c r="XAU295" s="114"/>
      <c r="XAV295" s="114"/>
      <c r="XAW295" s="114"/>
      <c r="XAX295" s="114"/>
      <c r="XAY295" s="114"/>
      <c r="XAZ295" s="114"/>
      <c r="XBA295" s="114"/>
      <c r="XBB295" s="114"/>
      <c r="XBC295" s="114"/>
      <c r="XBD295" s="114"/>
      <c r="XBE295" s="114"/>
      <c r="XBF295" s="114"/>
      <c r="XBG295" s="114"/>
      <c r="XBH295" s="114"/>
      <c r="XBI295" s="114"/>
      <c r="XBJ295" s="114"/>
      <c r="XBK295" s="114"/>
      <c r="XBL295" s="114"/>
      <c r="XBM295" s="114"/>
      <c r="XBN295" s="114"/>
      <c r="XBO295" s="114"/>
      <c r="XBP295" s="114"/>
      <c r="XBQ295" s="114"/>
      <c r="XBR295" s="114"/>
      <c r="XBS295" s="114"/>
      <c r="XBT295" s="114"/>
      <c r="XBU295" s="114"/>
      <c r="XBV295" s="114"/>
      <c r="XBW295" s="114"/>
      <c r="XBX295" s="114"/>
      <c r="XBY295" s="114"/>
      <c r="XBZ295" s="114"/>
      <c r="XCA295" s="114"/>
      <c r="XCB295" s="114"/>
      <c r="XCC295" s="114"/>
      <c r="XCD295" s="114"/>
      <c r="XCE295" s="114"/>
      <c r="XCF295" s="114"/>
      <c r="XCG295" s="114"/>
      <c r="XCH295" s="114"/>
      <c r="XCI295" s="114"/>
      <c r="XCJ295" s="114"/>
      <c r="XCK295" s="114"/>
      <c r="XCL295" s="114"/>
      <c r="XCM295" s="114"/>
      <c r="XCN295" s="114"/>
      <c r="XCO295" s="114"/>
      <c r="XCP295" s="114"/>
      <c r="XCQ295" s="114"/>
      <c r="XCR295" s="114"/>
      <c r="XCS295" s="114"/>
      <c r="XCT295" s="114"/>
      <c r="XCU295" s="114"/>
      <c r="XCV295" s="114"/>
      <c r="XCW295" s="114"/>
      <c r="XCX295" s="114"/>
      <c r="XCY295" s="114"/>
      <c r="XCZ295" s="114"/>
      <c r="XDA295" s="114"/>
      <c r="XDB295" s="114"/>
      <c r="XDC295" s="114"/>
      <c r="XDD295" s="114"/>
      <c r="XDE295" s="114"/>
      <c r="XDF295" s="114"/>
      <c r="XDG295" s="114"/>
      <c r="XDH295" s="114"/>
      <c r="XDI295" s="114"/>
      <c r="XDJ295" s="114"/>
      <c r="XDK295" s="114"/>
      <c r="XDL295" s="114"/>
      <c r="XDM295" s="114"/>
      <c r="XDN295" s="114"/>
      <c r="XDO295" s="114"/>
      <c r="XDP295" s="114"/>
      <c r="XDQ295" s="114"/>
      <c r="XDR295" s="114"/>
      <c r="XDS295" s="114"/>
      <c r="XDT295" s="114"/>
      <c r="XDU295" s="114"/>
      <c r="XDV295" s="114"/>
      <c r="XDW295" s="114"/>
      <c r="XDX295" s="114"/>
      <c r="XDY295" s="114"/>
      <c r="XDZ295" s="114"/>
      <c r="XEA295" s="114"/>
      <c r="XEB295" s="114"/>
      <c r="XEC295" s="114"/>
      <c r="XED295" s="114"/>
      <c r="XEE295" s="114"/>
      <c r="XEF295" s="114"/>
      <c r="XEG295" s="114"/>
      <c r="XEH295" s="114"/>
      <c r="XEI295" s="114"/>
      <c r="XEJ295" s="114"/>
      <c r="XEK295" s="114"/>
      <c r="XEL295" s="114"/>
      <c r="XEM295" s="114"/>
      <c r="XEN295" s="114"/>
      <c r="XEO295" s="114"/>
      <c r="XEP295" s="114"/>
      <c r="XEQ295" s="114"/>
      <c r="XER295" s="114"/>
      <c r="XES295" s="114"/>
      <c r="XET295" s="114"/>
      <c r="XEU295" s="114"/>
      <c r="XEV295" s="114"/>
      <c r="XEW295" s="114"/>
      <c r="XEX295" s="114"/>
      <c r="XEY295" s="114"/>
      <c r="XEZ295" s="114"/>
      <c r="XFA295" s="114"/>
      <c r="XFB295" s="114"/>
      <c r="XFC295" s="114"/>
      <c r="XFD295" s="114"/>
    </row>
    <row r="296" spans="1:16384" ht="12.75" x14ac:dyDescent="0.2">
      <c r="A296" s="103"/>
      <c r="B296" s="103"/>
      <c r="C296" s="103"/>
      <c r="D296" s="103"/>
      <c r="E296" s="103"/>
      <c r="F296" s="103"/>
      <c r="G296" s="103"/>
    </row>
    <row r="297" spans="1:16384" ht="15" x14ac:dyDescent="0.25">
      <c r="A297" s="107"/>
      <c r="G297" s="111"/>
      <c r="J297" s="104" t="s">
        <v>226</v>
      </c>
    </row>
    <row r="298" spans="1:16384" ht="15" x14ac:dyDescent="0.25">
      <c r="A298" s="104" t="s">
        <v>226</v>
      </c>
      <c r="G298" s="110"/>
    </row>
    <row r="299" spans="1:16384" s="118" customFormat="1" ht="15" customHeight="1" x14ac:dyDescent="0.2">
      <c r="A299" s="104"/>
      <c r="B299" s="104"/>
      <c r="C299" s="104"/>
      <c r="D299" s="104"/>
      <c r="E299" s="104"/>
      <c r="F299" s="104"/>
      <c r="G299" s="104"/>
      <c r="I299" s="103"/>
      <c r="J299" s="103"/>
      <c r="K299" s="103"/>
      <c r="L299" s="103"/>
      <c r="M299" s="103"/>
      <c r="N299" s="103"/>
      <c r="O299" s="103"/>
      <c r="P299" s="103"/>
      <c r="Q299" s="103"/>
      <c r="R299" s="103"/>
      <c r="S299" s="103"/>
      <c r="T299" s="103"/>
      <c r="U299" s="103"/>
      <c r="V299" s="103"/>
      <c r="W299" s="103"/>
      <c r="X299" s="103"/>
      <c r="Y299" s="103"/>
      <c r="Z299" s="103"/>
      <c r="AA299" s="103"/>
      <c r="AB299" s="103"/>
      <c r="AC299" s="103"/>
      <c r="AD299" s="103"/>
      <c r="AE299" s="103"/>
      <c r="AF299" s="103"/>
      <c r="AG299" s="103"/>
      <c r="AH299" s="103"/>
      <c r="AI299" s="103"/>
      <c r="AJ299" s="103"/>
      <c r="AK299" s="103"/>
      <c r="AL299" s="103"/>
      <c r="AM299" s="103"/>
      <c r="AN299" s="103"/>
      <c r="AO299" s="103"/>
      <c r="AP299" s="103"/>
      <c r="AQ299" s="103"/>
      <c r="AR299" s="103"/>
      <c r="AS299" s="103"/>
      <c r="AT299" s="103"/>
      <c r="AU299" s="103"/>
      <c r="AV299" s="103"/>
      <c r="AW299" s="103"/>
      <c r="AX299" s="103"/>
      <c r="AY299" s="103"/>
      <c r="AZ299" s="103"/>
      <c r="BA299" s="103"/>
      <c r="BB299" s="103"/>
      <c r="BC299" s="103"/>
      <c r="BD299" s="103"/>
      <c r="BE299" s="103"/>
      <c r="BF299" s="103"/>
      <c r="BG299" s="103"/>
      <c r="BH299" s="103"/>
      <c r="BI299" s="103"/>
      <c r="BJ299" s="103"/>
      <c r="BK299" s="103"/>
      <c r="BL299" s="103"/>
      <c r="BM299" s="103"/>
      <c r="BN299" s="103"/>
      <c r="BO299" s="103"/>
      <c r="BP299" s="103"/>
      <c r="BQ299" s="103"/>
      <c r="BR299" s="103"/>
      <c r="BS299" s="103"/>
      <c r="BT299" s="103"/>
      <c r="BU299" s="103"/>
      <c r="BV299" s="103"/>
      <c r="BW299" s="103"/>
      <c r="BX299" s="103"/>
      <c r="BY299" s="103"/>
      <c r="BZ299" s="103"/>
      <c r="CA299" s="103"/>
      <c r="CB299" s="103"/>
      <c r="CC299" s="103"/>
      <c r="CD299" s="103"/>
      <c r="CE299" s="103"/>
      <c r="CF299" s="103"/>
      <c r="CG299" s="103"/>
      <c r="CH299" s="103"/>
      <c r="CI299" s="103"/>
      <c r="CJ299" s="103"/>
      <c r="CK299" s="103"/>
      <c r="CL299" s="103"/>
      <c r="CM299" s="103"/>
      <c r="CN299" s="103"/>
      <c r="CO299" s="103"/>
      <c r="CP299" s="103"/>
      <c r="CQ299" s="103"/>
      <c r="CR299" s="103"/>
      <c r="CS299" s="103"/>
      <c r="CT299" s="103"/>
      <c r="CU299" s="103"/>
      <c r="CV299" s="103"/>
      <c r="CW299" s="103"/>
      <c r="CX299" s="103"/>
      <c r="CY299" s="103"/>
      <c r="CZ299" s="103"/>
      <c r="DA299" s="103"/>
      <c r="DB299" s="103"/>
      <c r="DC299" s="103"/>
      <c r="DD299" s="103"/>
      <c r="DE299" s="103"/>
      <c r="DF299" s="103"/>
      <c r="DG299" s="103"/>
      <c r="DH299" s="103"/>
      <c r="DI299" s="103"/>
      <c r="DJ299" s="103"/>
      <c r="DK299" s="103"/>
      <c r="DL299" s="103"/>
      <c r="DM299" s="103"/>
      <c r="DN299" s="103"/>
      <c r="DO299" s="103"/>
      <c r="DP299" s="103"/>
      <c r="DQ299" s="103"/>
      <c r="DR299" s="103"/>
      <c r="DS299" s="103"/>
      <c r="DT299" s="103"/>
      <c r="DU299" s="103"/>
      <c r="DV299" s="103"/>
      <c r="DW299" s="103"/>
      <c r="DX299" s="103"/>
      <c r="DY299" s="103"/>
      <c r="DZ299" s="103"/>
      <c r="EA299" s="103"/>
      <c r="EB299" s="103"/>
      <c r="EC299" s="103"/>
      <c r="ED299" s="103"/>
      <c r="EE299" s="103"/>
      <c r="EF299" s="103"/>
      <c r="EG299" s="103"/>
      <c r="EH299" s="103"/>
      <c r="EI299" s="103"/>
      <c r="EJ299" s="103"/>
      <c r="EK299" s="103"/>
      <c r="EL299" s="103"/>
      <c r="EM299" s="103"/>
      <c r="EN299" s="103"/>
      <c r="EO299" s="103"/>
      <c r="EP299" s="103"/>
      <c r="EQ299" s="103"/>
      <c r="ER299" s="103"/>
      <c r="ES299" s="103"/>
      <c r="ET299" s="103"/>
      <c r="EU299" s="103"/>
      <c r="EV299" s="103"/>
      <c r="EW299" s="103"/>
      <c r="EX299" s="103"/>
      <c r="EY299" s="103"/>
      <c r="EZ299" s="103"/>
      <c r="FA299" s="103"/>
      <c r="FB299" s="103"/>
      <c r="FC299" s="103"/>
      <c r="FD299" s="103"/>
      <c r="FE299" s="103"/>
      <c r="FF299" s="103"/>
      <c r="FG299" s="103"/>
      <c r="FH299" s="103"/>
      <c r="FI299" s="103"/>
      <c r="FJ299" s="103"/>
      <c r="FK299" s="103"/>
      <c r="FL299" s="103"/>
      <c r="FM299" s="103"/>
      <c r="FN299" s="103"/>
      <c r="FO299" s="103"/>
      <c r="FP299" s="103"/>
      <c r="FQ299" s="103"/>
      <c r="FR299" s="103"/>
      <c r="FS299" s="103"/>
      <c r="FT299" s="103"/>
      <c r="FU299" s="103"/>
      <c r="FV299" s="103"/>
      <c r="FW299" s="103"/>
      <c r="FX299" s="103"/>
      <c r="FY299" s="103"/>
      <c r="FZ299" s="103"/>
      <c r="GA299" s="103"/>
      <c r="GB299" s="103"/>
      <c r="GC299" s="103"/>
      <c r="GD299" s="103"/>
      <c r="GE299" s="103"/>
      <c r="GF299" s="103"/>
      <c r="GG299" s="103"/>
      <c r="GH299" s="103"/>
      <c r="GI299" s="103"/>
      <c r="GJ299" s="103"/>
      <c r="GK299" s="103"/>
      <c r="GL299" s="103"/>
      <c r="GM299" s="103"/>
      <c r="GN299" s="103"/>
      <c r="GO299" s="103"/>
      <c r="GP299" s="103"/>
      <c r="GQ299" s="103"/>
      <c r="GR299" s="103"/>
      <c r="GS299" s="103"/>
      <c r="GT299" s="103"/>
      <c r="GU299" s="103"/>
      <c r="GV299" s="103"/>
      <c r="GW299" s="103"/>
      <c r="GX299" s="103"/>
      <c r="GY299" s="103"/>
      <c r="GZ299" s="103"/>
      <c r="HA299" s="103"/>
      <c r="HB299" s="103"/>
      <c r="HC299" s="103"/>
      <c r="HD299" s="103"/>
      <c r="HE299" s="103"/>
      <c r="HF299" s="103"/>
      <c r="HG299" s="103"/>
      <c r="HH299" s="103"/>
      <c r="HI299" s="103"/>
      <c r="HJ299" s="103"/>
      <c r="HK299" s="103"/>
      <c r="HL299" s="103"/>
      <c r="HM299" s="103"/>
      <c r="HN299" s="103"/>
      <c r="HO299" s="103"/>
      <c r="HP299" s="103"/>
      <c r="HQ299" s="103"/>
      <c r="HR299" s="103"/>
      <c r="HS299" s="103"/>
      <c r="HT299" s="103"/>
      <c r="HU299" s="103"/>
      <c r="HV299" s="103"/>
      <c r="HW299" s="103"/>
      <c r="HX299" s="103"/>
      <c r="HY299" s="103"/>
      <c r="HZ299" s="103"/>
      <c r="IA299" s="103"/>
      <c r="IB299" s="103"/>
      <c r="IC299" s="103"/>
      <c r="ID299" s="103"/>
      <c r="IE299" s="103"/>
      <c r="IF299" s="103"/>
      <c r="IG299" s="103"/>
      <c r="IH299" s="103"/>
      <c r="II299" s="103"/>
      <c r="IJ299" s="103"/>
      <c r="IK299" s="103"/>
      <c r="IL299" s="103"/>
      <c r="IM299" s="103"/>
      <c r="IN299" s="103"/>
      <c r="IO299" s="103"/>
      <c r="IP299" s="103"/>
      <c r="IQ299" s="103"/>
      <c r="IR299" s="103"/>
      <c r="IS299" s="103"/>
      <c r="IT299" s="103"/>
      <c r="IU299" s="103"/>
      <c r="IV299" s="103"/>
      <c r="IW299" s="103"/>
      <c r="IX299" s="103"/>
      <c r="IY299" s="103"/>
      <c r="IZ299" s="103"/>
      <c r="JA299" s="103"/>
      <c r="JB299" s="103"/>
      <c r="JC299" s="103"/>
      <c r="JD299" s="103"/>
      <c r="JE299" s="103"/>
      <c r="JF299" s="103"/>
      <c r="JG299" s="103"/>
      <c r="JH299" s="103"/>
      <c r="JI299" s="103"/>
      <c r="JJ299" s="103"/>
      <c r="JK299" s="103"/>
      <c r="JL299" s="103"/>
      <c r="JM299" s="103"/>
      <c r="JN299" s="103"/>
      <c r="JO299" s="103"/>
      <c r="JP299" s="103"/>
      <c r="JQ299" s="103"/>
      <c r="JR299" s="103"/>
      <c r="JS299" s="103"/>
      <c r="JT299" s="103"/>
      <c r="JU299" s="103"/>
      <c r="JV299" s="103"/>
      <c r="JW299" s="103"/>
      <c r="JX299" s="103"/>
      <c r="JY299" s="103"/>
      <c r="JZ299" s="103"/>
      <c r="KA299" s="103"/>
      <c r="KB299" s="103"/>
      <c r="KC299" s="103"/>
      <c r="KD299" s="103"/>
      <c r="KE299" s="103"/>
      <c r="KF299" s="103"/>
      <c r="KG299" s="103"/>
      <c r="KH299" s="103"/>
      <c r="KI299" s="103"/>
      <c r="KJ299" s="103"/>
      <c r="KK299" s="103"/>
      <c r="KL299" s="103"/>
      <c r="KM299" s="103"/>
      <c r="KN299" s="103"/>
      <c r="KO299" s="103"/>
      <c r="KP299" s="103"/>
      <c r="KQ299" s="103"/>
      <c r="KR299" s="103"/>
      <c r="KS299" s="103"/>
      <c r="KT299" s="103"/>
      <c r="KU299" s="103"/>
      <c r="KV299" s="103"/>
      <c r="KW299" s="103"/>
      <c r="KX299" s="103"/>
      <c r="KY299" s="103"/>
      <c r="KZ299" s="103"/>
      <c r="LA299" s="103"/>
      <c r="LB299" s="103"/>
      <c r="LC299" s="103"/>
      <c r="LD299" s="103"/>
      <c r="LE299" s="103"/>
      <c r="LF299" s="103"/>
      <c r="LG299" s="103"/>
      <c r="LH299" s="103"/>
      <c r="LI299" s="103"/>
      <c r="LJ299" s="103"/>
      <c r="LK299" s="103"/>
      <c r="LL299" s="103"/>
      <c r="LM299" s="103"/>
      <c r="LN299" s="103"/>
      <c r="LO299" s="103"/>
      <c r="LP299" s="103"/>
      <c r="LQ299" s="103"/>
      <c r="LR299" s="103"/>
      <c r="LS299" s="103"/>
      <c r="LT299" s="103"/>
      <c r="LU299" s="103"/>
      <c r="LV299" s="103"/>
      <c r="LW299" s="103"/>
      <c r="LX299" s="103"/>
      <c r="LY299" s="103"/>
      <c r="LZ299" s="103"/>
      <c r="MA299" s="103"/>
      <c r="MB299" s="103"/>
      <c r="MC299" s="103"/>
      <c r="MD299" s="103"/>
      <c r="ME299" s="103"/>
      <c r="MF299" s="103"/>
      <c r="MG299" s="103"/>
      <c r="MH299" s="103"/>
      <c r="MI299" s="103"/>
      <c r="MJ299" s="103"/>
      <c r="MK299" s="103"/>
      <c r="ML299" s="103"/>
      <c r="MM299" s="103"/>
      <c r="MN299" s="103"/>
      <c r="MO299" s="103"/>
      <c r="MP299" s="103"/>
      <c r="MQ299" s="103"/>
      <c r="MR299" s="103"/>
      <c r="MS299" s="103"/>
      <c r="MT299" s="103"/>
      <c r="MU299" s="103"/>
      <c r="MV299" s="103"/>
      <c r="MW299" s="103"/>
      <c r="MX299" s="103"/>
      <c r="MY299" s="103"/>
      <c r="MZ299" s="103"/>
      <c r="NA299" s="103"/>
      <c r="NB299" s="103"/>
      <c r="NC299" s="103"/>
      <c r="ND299" s="103"/>
      <c r="NE299" s="103"/>
      <c r="NF299" s="103"/>
      <c r="NG299" s="103"/>
      <c r="NH299" s="103"/>
      <c r="NI299" s="103"/>
      <c r="NJ299" s="103"/>
      <c r="NK299" s="103"/>
      <c r="NL299" s="103"/>
      <c r="NM299" s="103"/>
      <c r="NN299" s="103"/>
      <c r="NO299" s="103"/>
      <c r="NP299" s="103"/>
      <c r="NQ299" s="103"/>
      <c r="NR299" s="103"/>
      <c r="NS299" s="103"/>
      <c r="NT299" s="103"/>
      <c r="NU299" s="103"/>
      <c r="NV299" s="103"/>
      <c r="NW299" s="103"/>
      <c r="NX299" s="103"/>
      <c r="NY299" s="103"/>
      <c r="NZ299" s="103"/>
      <c r="OA299" s="103"/>
      <c r="OB299" s="103"/>
      <c r="OC299" s="103"/>
      <c r="OD299" s="103"/>
      <c r="OE299" s="103"/>
      <c r="OF299" s="103"/>
      <c r="OG299" s="103"/>
      <c r="OH299" s="103"/>
      <c r="OI299" s="103"/>
      <c r="OJ299" s="103"/>
      <c r="OK299" s="103"/>
      <c r="OL299" s="103"/>
      <c r="OM299" s="103"/>
      <c r="ON299" s="103"/>
      <c r="OO299" s="103"/>
      <c r="OP299" s="103"/>
      <c r="OQ299" s="103"/>
      <c r="OR299" s="103"/>
      <c r="OS299" s="103"/>
      <c r="OT299" s="103"/>
      <c r="OU299" s="103"/>
      <c r="OV299" s="103"/>
      <c r="OW299" s="103"/>
      <c r="OX299" s="103"/>
      <c r="OY299" s="103"/>
      <c r="OZ299" s="103"/>
      <c r="PA299" s="103"/>
      <c r="PB299" s="103"/>
      <c r="PC299" s="103"/>
      <c r="PD299" s="103"/>
      <c r="PE299" s="103"/>
      <c r="PF299" s="103"/>
      <c r="PG299" s="103"/>
      <c r="PH299" s="103"/>
      <c r="PI299" s="103"/>
      <c r="PJ299" s="103"/>
      <c r="PK299" s="103"/>
      <c r="PL299" s="103"/>
      <c r="PM299" s="103"/>
      <c r="PN299" s="103"/>
      <c r="PO299" s="103"/>
      <c r="PP299" s="103"/>
      <c r="PQ299" s="103"/>
      <c r="PR299" s="103"/>
      <c r="PS299" s="103"/>
      <c r="PT299" s="103"/>
      <c r="PU299" s="103"/>
      <c r="PV299" s="103"/>
      <c r="PW299" s="103"/>
      <c r="PX299" s="103"/>
      <c r="PY299" s="103"/>
      <c r="PZ299" s="103"/>
      <c r="QA299" s="103"/>
      <c r="QB299" s="103"/>
      <c r="QC299" s="103"/>
      <c r="QD299" s="103"/>
      <c r="QE299" s="103"/>
      <c r="QF299" s="103"/>
      <c r="QG299" s="103"/>
      <c r="QH299" s="103"/>
      <c r="QI299" s="103"/>
      <c r="QJ299" s="103"/>
      <c r="QK299" s="103"/>
      <c r="QL299" s="103"/>
      <c r="QM299" s="103"/>
      <c r="QN299" s="103"/>
      <c r="QO299" s="103"/>
      <c r="QP299" s="103"/>
      <c r="QQ299" s="103"/>
      <c r="QR299" s="103"/>
      <c r="QS299" s="103"/>
      <c r="QT299" s="103"/>
      <c r="QU299" s="103"/>
      <c r="QV299" s="103"/>
      <c r="QW299" s="103"/>
      <c r="QX299" s="103"/>
      <c r="QY299" s="103"/>
      <c r="QZ299" s="103"/>
      <c r="RA299" s="103"/>
      <c r="RB299" s="103"/>
      <c r="RC299" s="103"/>
      <c r="RD299" s="103"/>
      <c r="RE299" s="103"/>
      <c r="RF299" s="103"/>
      <c r="RG299" s="103"/>
      <c r="RH299" s="103"/>
      <c r="RI299" s="103"/>
      <c r="RJ299" s="103"/>
      <c r="RK299" s="103"/>
      <c r="RL299" s="103"/>
      <c r="RM299" s="103"/>
      <c r="RN299" s="103"/>
      <c r="RO299" s="103"/>
      <c r="RP299" s="103"/>
      <c r="RQ299" s="103"/>
      <c r="RR299" s="103"/>
      <c r="RS299" s="103"/>
      <c r="RT299" s="103"/>
      <c r="RU299" s="103"/>
      <c r="RV299" s="103"/>
      <c r="RW299" s="103"/>
      <c r="RX299" s="103"/>
      <c r="RY299" s="103"/>
      <c r="RZ299" s="103"/>
      <c r="SA299" s="103"/>
      <c r="SB299" s="103"/>
      <c r="SC299" s="103"/>
      <c r="SD299" s="103"/>
      <c r="SE299" s="103"/>
      <c r="SF299" s="103"/>
      <c r="SG299" s="103"/>
      <c r="SH299" s="103"/>
      <c r="SI299" s="103"/>
      <c r="SJ299" s="103"/>
      <c r="SK299" s="103"/>
      <c r="SL299" s="103"/>
      <c r="SM299" s="103"/>
      <c r="SN299" s="103"/>
      <c r="SO299" s="103"/>
      <c r="SP299" s="103"/>
      <c r="SQ299" s="103"/>
      <c r="SR299" s="103"/>
      <c r="SS299" s="103"/>
      <c r="ST299" s="103"/>
      <c r="SU299" s="103"/>
      <c r="SV299" s="103"/>
      <c r="SW299" s="103"/>
      <c r="SX299" s="103"/>
      <c r="SY299" s="103"/>
      <c r="SZ299" s="103"/>
      <c r="TA299" s="103"/>
      <c r="TB299" s="103"/>
      <c r="TC299" s="103"/>
      <c r="TD299" s="103"/>
      <c r="TE299" s="103"/>
      <c r="TF299" s="103"/>
      <c r="TG299" s="103"/>
      <c r="TH299" s="103"/>
      <c r="TI299" s="103"/>
      <c r="TJ299" s="103"/>
      <c r="TK299" s="103"/>
      <c r="TL299" s="103"/>
      <c r="TM299" s="103"/>
      <c r="TN299" s="103"/>
      <c r="TO299" s="103"/>
      <c r="TP299" s="103"/>
      <c r="TQ299" s="103"/>
      <c r="TR299" s="103"/>
      <c r="TS299" s="103"/>
      <c r="TT299" s="103"/>
      <c r="TU299" s="103"/>
      <c r="TV299" s="103"/>
      <c r="TW299" s="103"/>
      <c r="TX299" s="103"/>
      <c r="TY299" s="103"/>
      <c r="TZ299" s="103"/>
      <c r="UA299" s="103"/>
      <c r="UB299" s="103"/>
      <c r="UC299" s="103"/>
      <c r="UD299" s="103"/>
      <c r="UE299" s="103"/>
      <c r="UF299" s="103"/>
      <c r="UG299" s="103"/>
      <c r="UH299" s="103"/>
      <c r="UI299" s="103"/>
      <c r="UJ299" s="103"/>
      <c r="UK299" s="103"/>
      <c r="UL299" s="103"/>
      <c r="UM299" s="103"/>
      <c r="UN299" s="103"/>
      <c r="UO299" s="103"/>
      <c r="UP299" s="103"/>
      <c r="UQ299" s="103"/>
      <c r="UR299" s="103"/>
      <c r="US299" s="103"/>
      <c r="UT299" s="103"/>
      <c r="UU299" s="103"/>
      <c r="UV299" s="103"/>
      <c r="UW299" s="103"/>
      <c r="UX299" s="103"/>
      <c r="UY299" s="103"/>
      <c r="UZ299" s="103"/>
      <c r="VA299" s="103"/>
      <c r="VB299" s="103"/>
      <c r="VC299" s="103"/>
      <c r="VD299" s="103"/>
      <c r="VE299" s="103"/>
      <c r="VF299" s="103"/>
      <c r="VG299" s="103"/>
      <c r="VH299" s="103"/>
      <c r="VI299" s="103"/>
      <c r="VJ299" s="103"/>
      <c r="VK299" s="103"/>
      <c r="VL299" s="103"/>
      <c r="VM299" s="103"/>
      <c r="VN299" s="103"/>
      <c r="VO299" s="103"/>
      <c r="VP299" s="103"/>
      <c r="VQ299" s="103"/>
      <c r="VR299" s="103"/>
      <c r="VS299" s="103"/>
      <c r="VT299" s="103"/>
      <c r="VU299" s="103"/>
      <c r="VV299" s="103"/>
      <c r="VW299" s="103"/>
      <c r="VX299" s="103"/>
      <c r="VY299" s="103"/>
      <c r="VZ299" s="103"/>
      <c r="WA299" s="103"/>
      <c r="WB299" s="103"/>
      <c r="WC299" s="103"/>
      <c r="WD299" s="103"/>
      <c r="WE299" s="103"/>
      <c r="WF299" s="103"/>
      <c r="WG299" s="103"/>
      <c r="WH299" s="103"/>
      <c r="WI299" s="103"/>
      <c r="WJ299" s="103"/>
      <c r="WK299" s="103"/>
      <c r="WL299" s="103"/>
      <c r="WM299" s="103"/>
      <c r="WN299" s="103"/>
      <c r="WO299" s="103"/>
      <c r="WP299" s="103"/>
      <c r="WQ299" s="103"/>
      <c r="WR299" s="103"/>
      <c r="WS299" s="103"/>
      <c r="WT299" s="103"/>
      <c r="WU299" s="103"/>
      <c r="WV299" s="103"/>
      <c r="WW299" s="103"/>
      <c r="WX299" s="103"/>
      <c r="WY299" s="103"/>
      <c r="WZ299" s="103"/>
      <c r="XA299" s="103"/>
      <c r="XB299" s="103"/>
      <c r="XC299" s="103"/>
      <c r="XD299" s="103"/>
      <c r="XE299" s="103"/>
      <c r="XF299" s="103"/>
      <c r="XG299" s="103"/>
      <c r="XH299" s="103"/>
      <c r="XI299" s="103"/>
      <c r="XJ299" s="103"/>
      <c r="XK299" s="103"/>
      <c r="XL299" s="103"/>
      <c r="XM299" s="103"/>
      <c r="XN299" s="103"/>
      <c r="XO299" s="103"/>
      <c r="XP299" s="103"/>
      <c r="XQ299" s="103"/>
      <c r="XR299" s="103"/>
      <c r="XS299" s="103"/>
      <c r="XT299" s="103"/>
      <c r="XU299" s="103"/>
      <c r="XV299" s="103"/>
      <c r="XW299" s="103"/>
      <c r="XX299" s="103"/>
      <c r="XY299" s="103"/>
      <c r="XZ299" s="103"/>
      <c r="YA299" s="103"/>
      <c r="YB299" s="103"/>
      <c r="YC299" s="103"/>
      <c r="YD299" s="103"/>
      <c r="YE299" s="103"/>
      <c r="YF299" s="103"/>
      <c r="YG299" s="103"/>
      <c r="YH299" s="103"/>
      <c r="YI299" s="103"/>
      <c r="YJ299" s="103"/>
      <c r="YK299" s="103"/>
      <c r="YL299" s="103"/>
      <c r="YM299" s="103"/>
      <c r="YN299" s="103"/>
      <c r="YO299" s="103"/>
      <c r="YP299" s="103"/>
      <c r="YQ299" s="103"/>
      <c r="YR299" s="103"/>
      <c r="YS299" s="103"/>
      <c r="YT299" s="103"/>
      <c r="YU299" s="103"/>
      <c r="YV299" s="103"/>
      <c r="YW299" s="103"/>
      <c r="YX299" s="103"/>
      <c r="YY299" s="103"/>
      <c r="YZ299" s="103"/>
      <c r="ZA299" s="103"/>
      <c r="ZB299" s="103"/>
      <c r="ZC299" s="103"/>
      <c r="ZD299" s="103"/>
      <c r="ZE299" s="103"/>
      <c r="ZF299" s="103"/>
      <c r="ZG299" s="103"/>
      <c r="ZH299" s="103"/>
      <c r="ZI299" s="103"/>
      <c r="ZJ299" s="103"/>
      <c r="ZK299" s="103"/>
      <c r="ZL299" s="103"/>
      <c r="ZM299" s="103"/>
      <c r="ZN299" s="103"/>
      <c r="ZO299" s="103"/>
      <c r="ZP299" s="103"/>
      <c r="ZQ299" s="103"/>
      <c r="ZR299" s="103"/>
      <c r="ZS299" s="103"/>
      <c r="ZT299" s="103"/>
      <c r="ZU299" s="103"/>
      <c r="ZV299" s="103"/>
      <c r="ZW299" s="103"/>
      <c r="ZX299" s="103"/>
      <c r="ZY299" s="103"/>
      <c r="ZZ299" s="103"/>
      <c r="AAA299" s="103"/>
      <c r="AAB299" s="103"/>
      <c r="AAC299" s="103"/>
      <c r="AAD299" s="103"/>
      <c r="AAE299" s="103"/>
      <c r="AAF299" s="103"/>
      <c r="AAG299" s="103"/>
      <c r="AAH299" s="103"/>
      <c r="AAI299" s="103"/>
      <c r="AAJ299" s="103"/>
      <c r="AAK299" s="103"/>
      <c r="AAL299" s="103"/>
      <c r="AAM299" s="103"/>
      <c r="AAN299" s="103"/>
      <c r="AAO299" s="103"/>
      <c r="AAP299" s="103"/>
      <c r="AAQ299" s="103"/>
      <c r="AAR299" s="103"/>
      <c r="AAS299" s="103"/>
      <c r="AAT299" s="103"/>
      <c r="AAU299" s="103"/>
      <c r="AAV299" s="103"/>
      <c r="AAW299" s="103"/>
      <c r="AAX299" s="103"/>
      <c r="AAY299" s="103"/>
      <c r="AAZ299" s="103"/>
      <c r="ABA299" s="103"/>
      <c r="ABB299" s="103"/>
      <c r="ABC299" s="103"/>
      <c r="ABD299" s="103"/>
      <c r="ABE299" s="103"/>
      <c r="ABF299" s="103"/>
      <c r="ABG299" s="103"/>
      <c r="ABH299" s="103"/>
      <c r="ABI299" s="103"/>
      <c r="ABJ299" s="103"/>
      <c r="ABK299" s="103"/>
      <c r="ABL299" s="103"/>
      <c r="ABM299" s="103"/>
      <c r="ABN299" s="103"/>
      <c r="ABO299" s="103"/>
      <c r="ABP299" s="103"/>
      <c r="ABQ299" s="103"/>
      <c r="ABR299" s="103"/>
      <c r="ABS299" s="103"/>
      <c r="ABT299" s="103"/>
      <c r="ABU299" s="103"/>
      <c r="ABV299" s="103"/>
      <c r="ABW299" s="103"/>
      <c r="ABX299" s="103"/>
      <c r="ABY299" s="103"/>
      <c r="ABZ299" s="103"/>
      <c r="ACA299" s="103"/>
      <c r="ACB299" s="103"/>
      <c r="ACC299" s="103"/>
      <c r="ACD299" s="103"/>
      <c r="ACE299" s="103"/>
      <c r="ACF299" s="103"/>
      <c r="ACG299" s="103"/>
      <c r="ACH299" s="103"/>
      <c r="ACI299" s="103"/>
      <c r="ACJ299" s="103"/>
      <c r="ACK299" s="103"/>
      <c r="ACL299" s="103"/>
      <c r="ACM299" s="103"/>
      <c r="ACN299" s="103"/>
      <c r="ACO299" s="103"/>
      <c r="ACP299" s="103"/>
      <c r="ACQ299" s="103"/>
      <c r="ACR299" s="103"/>
      <c r="ACS299" s="103"/>
      <c r="ACT299" s="103"/>
      <c r="ACU299" s="103"/>
      <c r="ACV299" s="103"/>
      <c r="ACW299" s="103"/>
      <c r="ACX299" s="103"/>
      <c r="ACY299" s="103"/>
      <c r="ACZ299" s="103"/>
      <c r="ADA299" s="103"/>
      <c r="ADB299" s="103"/>
      <c r="ADC299" s="103"/>
      <c r="ADD299" s="103"/>
      <c r="ADE299" s="103"/>
      <c r="ADF299" s="103"/>
      <c r="ADG299" s="103"/>
      <c r="ADH299" s="103"/>
      <c r="ADI299" s="103"/>
      <c r="ADJ299" s="103"/>
      <c r="ADK299" s="103"/>
      <c r="ADL299" s="103"/>
      <c r="ADM299" s="103"/>
      <c r="ADN299" s="103"/>
      <c r="ADO299" s="103"/>
      <c r="ADP299" s="103"/>
      <c r="ADQ299" s="103"/>
      <c r="ADR299" s="103"/>
      <c r="ADS299" s="103"/>
      <c r="ADT299" s="103"/>
      <c r="ADU299" s="103"/>
      <c r="ADV299" s="103"/>
      <c r="ADW299" s="103"/>
      <c r="ADX299" s="103"/>
      <c r="ADY299" s="103"/>
      <c r="ADZ299" s="103"/>
      <c r="AEA299" s="103"/>
      <c r="AEB299" s="103"/>
      <c r="AEC299" s="103"/>
      <c r="AED299" s="103"/>
      <c r="AEE299" s="103"/>
      <c r="AEF299" s="103"/>
      <c r="AEG299" s="103"/>
      <c r="AEH299" s="103"/>
      <c r="AEI299" s="103"/>
      <c r="AEJ299" s="103"/>
      <c r="AEK299" s="103"/>
      <c r="AEL299" s="103"/>
      <c r="AEM299" s="103"/>
      <c r="AEN299" s="103"/>
      <c r="AEO299" s="103"/>
      <c r="AEP299" s="103"/>
      <c r="AEQ299" s="103"/>
      <c r="AER299" s="103"/>
      <c r="AES299" s="103"/>
      <c r="AET299" s="103"/>
      <c r="AEU299" s="103"/>
      <c r="AEV299" s="103"/>
      <c r="AEW299" s="103"/>
      <c r="AEX299" s="103"/>
      <c r="AEY299" s="103"/>
      <c r="AEZ299" s="103"/>
      <c r="AFA299" s="103"/>
      <c r="AFB299" s="103"/>
      <c r="AFC299" s="103"/>
      <c r="AFD299" s="103"/>
      <c r="AFE299" s="103"/>
      <c r="AFF299" s="103"/>
      <c r="AFG299" s="103"/>
      <c r="AFH299" s="103"/>
      <c r="AFI299" s="103"/>
      <c r="AFJ299" s="103"/>
      <c r="AFK299" s="103"/>
      <c r="AFL299" s="103"/>
      <c r="AFM299" s="103"/>
      <c r="AFN299" s="103"/>
      <c r="AFO299" s="103"/>
      <c r="AFP299" s="103"/>
      <c r="AFQ299" s="103"/>
      <c r="AFR299" s="103"/>
      <c r="AFS299" s="103"/>
      <c r="AFT299" s="103"/>
      <c r="AFU299" s="103"/>
      <c r="AFV299" s="103"/>
      <c r="AFW299" s="103"/>
      <c r="AFX299" s="103"/>
      <c r="AFY299" s="103"/>
      <c r="AFZ299" s="103"/>
      <c r="AGA299" s="103"/>
      <c r="AGB299" s="103"/>
      <c r="AGC299" s="103"/>
      <c r="AGD299" s="103"/>
      <c r="AGE299" s="103"/>
      <c r="AGF299" s="103"/>
      <c r="AGG299" s="103"/>
      <c r="AGH299" s="103"/>
      <c r="AGI299" s="103"/>
      <c r="AGJ299" s="103"/>
      <c r="AGK299" s="103"/>
      <c r="AGL299" s="103"/>
      <c r="AGM299" s="103"/>
      <c r="AGN299" s="103"/>
      <c r="AGO299" s="103"/>
      <c r="AGP299" s="103"/>
      <c r="AGQ299" s="103"/>
      <c r="AGR299" s="103"/>
      <c r="AGS299" s="103"/>
      <c r="AGT299" s="103"/>
      <c r="AGU299" s="103"/>
      <c r="AGV299" s="103"/>
      <c r="AGW299" s="103"/>
      <c r="AGX299" s="103"/>
      <c r="AGY299" s="103"/>
      <c r="AGZ299" s="103"/>
      <c r="AHA299" s="103"/>
      <c r="AHB299" s="103"/>
      <c r="AHC299" s="103"/>
      <c r="AHD299" s="103"/>
      <c r="AHE299" s="103"/>
      <c r="AHF299" s="103"/>
      <c r="AHG299" s="103"/>
      <c r="AHH299" s="103"/>
      <c r="AHI299" s="103"/>
      <c r="AHJ299" s="103"/>
      <c r="AHK299" s="103"/>
      <c r="AHL299" s="103"/>
      <c r="AHM299" s="103"/>
      <c r="AHN299" s="103"/>
      <c r="AHO299" s="103"/>
      <c r="AHP299" s="103"/>
      <c r="AHQ299" s="103"/>
      <c r="AHR299" s="103"/>
      <c r="AHS299" s="103"/>
      <c r="AHT299" s="103"/>
      <c r="AHU299" s="103"/>
      <c r="AHV299" s="103"/>
      <c r="AHW299" s="103"/>
      <c r="AHX299" s="103"/>
      <c r="AHY299" s="103"/>
      <c r="AHZ299" s="103"/>
      <c r="AIA299" s="103"/>
      <c r="AIB299" s="103"/>
      <c r="AIC299" s="103"/>
      <c r="AID299" s="103"/>
      <c r="AIE299" s="103"/>
      <c r="AIF299" s="103"/>
      <c r="AIG299" s="103"/>
      <c r="AIH299" s="103"/>
      <c r="AII299" s="103"/>
      <c r="AIJ299" s="103"/>
      <c r="AIK299" s="103"/>
      <c r="AIL299" s="103"/>
      <c r="AIM299" s="103"/>
      <c r="AIN299" s="103"/>
      <c r="AIO299" s="103"/>
      <c r="AIP299" s="103"/>
      <c r="AIQ299" s="103"/>
      <c r="AIR299" s="103"/>
      <c r="AIS299" s="103"/>
      <c r="AIT299" s="103"/>
      <c r="AIU299" s="103"/>
      <c r="AIV299" s="103"/>
      <c r="AIW299" s="103"/>
      <c r="AIX299" s="103"/>
      <c r="AIY299" s="103"/>
      <c r="AIZ299" s="103"/>
      <c r="AJA299" s="103"/>
      <c r="AJB299" s="103"/>
      <c r="AJC299" s="103"/>
      <c r="AJD299" s="103"/>
      <c r="AJE299" s="103"/>
      <c r="AJF299" s="103"/>
      <c r="AJG299" s="103"/>
      <c r="AJH299" s="103"/>
      <c r="AJI299" s="103"/>
      <c r="AJJ299" s="103"/>
      <c r="AJK299" s="103"/>
      <c r="AJL299" s="103"/>
      <c r="AJM299" s="103"/>
      <c r="AJN299" s="103"/>
      <c r="AJO299" s="103"/>
      <c r="AJP299" s="103"/>
      <c r="AJQ299" s="103"/>
      <c r="AJR299" s="103"/>
      <c r="AJS299" s="103"/>
      <c r="AJT299" s="103"/>
      <c r="AJU299" s="103"/>
      <c r="AJV299" s="103"/>
      <c r="AJW299" s="103"/>
      <c r="AJX299" s="103"/>
      <c r="AJY299" s="103"/>
      <c r="AJZ299" s="103"/>
      <c r="AKA299" s="103"/>
      <c r="AKB299" s="103"/>
      <c r="AKC299" s="103"/>
      <c r="AKD299" s="103"/>
      <c r="AKE299" s="103"/>
      <c r="AKF299" s="103"/>
      <c r="AKG299" s="103"/>
      <c r="AKH299" s="103"/>
      <c r="AKI299" s="103"/>
      <c r="AKJ299" s="103"/>
      <c r="AKK299" s="103"/>
      <c r="AKL299" s="103"/>
      <c r="AKM299" s="103"/>
      <c r="AKN299" s="103"/>
      <c r="AKO299" s="103"/>
      <c r="AKP299" s="103"/>
      <c r="AKQ299" s="103"/>
      <c r="AKR299" s="103"/>
      <c r="AKS299" s="103"/>
      <c r="AKT299" s="103"/>
      <c r="AKU299" s="103"/>
      <c r="AKV299" s="103"/>
      <c r="AKW299" s="103"/>
      <c r="AKX299" s="103"/>
      <c r="AKY299" s="103"/>
      <c r="AKZ299" s="103"/>
      <c r="ALA299" s="103"/>
      <c r="ALB299" s="103"/>
      <c r="ALC299" s="103"/>
      <c r="ALD299" s="103"/>
      <c r="ALE299" s="103"/>
      <c r="ALF299" s="103"/>
      <c r="ALG299" s="103"/>
      <c r="ALH299" s="103"/>
      <c r="ALI299" s="103"/>
      <c r="ALJ299" s="103"/>
      <c r="ALK299" s="103"/>
      <c r="ALL299" s="103"/>
      <c r="ALM299" s="103"/>
      <c r="ALN299" s="103"/>
      <c r="ALO299" s="103"/>
      <c r="ALP299" s="103"/>
      <c r="ALQ299" s="103"/>
      <c r="ALR299" s="103"/>
      <c r="ALS299" s="103"/>
      <c r="ALT299" s="103"/>
      <c r="ALU299" s="103"/>
      <c r="ALV299" s="103"/>
      <c r="ALW299" s="103"/>
      <c r="ALX299" s="103"/>
      <c r="ALY299" s="103"/>
      <c r="ALZ299" s="103"/>
      <c r="AMA299" s="103"/>
      <c r="AMB299" s="103"/>
      <c r="AMC299" s="103"/>
      <c r="AMD299" s="103"/>
      <c r="AME299" s="103"/>
      <c r="AMF299" s="103"/>
      <c r="AMG299" s="103"/>
      <c r="AMH299" s="103"/>
      <c r="AMI299" s="103"/>
      <c r="AMJ299" s="103"/>
      <c r="AMK299" s="103"/>
      <c r="AML299" s="103"/>
      <c r="AMM299" s="103"/>
      <c r="AMN299" s="103"/>
      <c r="AMO299" s="103"/>
      <c r="AMP299" s="103"/>
      <c r="AMQ299" s="103"/>
      <c r="AMR299" s="103"/>
      <c r="AMS299" s="103"/>
      <c r="AMT299" s="103"/>
      <c r="AMU299" s="103"/>
      <c r="AMV299" s="103"/>
      <c r="AMW299" s="103"/>
      <c r="AMX299" s="103"/>
      <c r="AMY299" s="103"/>
      <c r="AMZ299" s="103"/>
      <c r="ANA299" s="103"/>
      <c r="ANB299" s="103"/>
      <c r="ANC299" s="103"/>
      <c r="AND299" s="103"/>
      <c r="ANE299" s="103"/>
      <c r="ANF299" s="103"/>
      <c r="ANG299" s="103"/>
      <c r="ANH299" s="103"/>
      <c r="ANI299" s="103"/>
      <c r="ANJ299" s="103"/>
      <c r="ANK299" s="103"/>
      <c r="ANL299" s="103"/>
      <c r="ANM299" s="103"/>
      <c r="ANN299" s="103"/>
      <c r="ANO299" s="103"/>
      <c r="ANP299" s="103"/>
      <c r="ANQ299" s="103"/>
      <c r="ANR299" s="103"/>
      <c r="ANS299" s="103"/>
      <c r="ANT299" s="103"/>
      <c r="ANU299" s="103"/>
      <c r="ANV299" s="103"/>
      <c r="ANW299" s="103"/>
      <c r="ANX299" s="103"/>
      <c r="ANY299" s="103"/>
      <c r="ANZ299" s="103"/>
      <c r="AOA299" s="103"/>
      <c r="AOB299" s="103"/>
      <c r="AOC299" s="103"/>
      <c r="AOD299" s="103"/>
      <c r="AOE299" s="103"/>
      <c r="AOF299" s="103"/>
      <c r="AOG299" s="103"/>
      <c r="AOH299" s="103"/>
      <c r="AOI299" s="103"/>
      <c r="AOJ299" s="103"/>
      <c r="AOK299" s="103"/>
      <c r="AOL299" s="103"/>
      <c r="AOM299" s="103"/>
      <c r="AON299" s="103"/>
      <c r="AOO299" s="103"/>
      <c r="AOP299" s="103"/>
      <c r="AOQ299" s="103"/>
      <c r="AOR299" s="103"/>
      <c r="AOS299" s="103"/>
      <c r="AOT299" s="103"/>
      <c r="AOU299" s="103"/>
      <c r="AOV299" s="103"/>
      <c r="AOW299" s="103"/>
      <c r="AOX299" s="103"/>
      <c r="AOY299" s="103"/>
      <c r="AOZ299" s="103"/>
      <c r="APA299" s="103"/>
      <c r="APB299" s="103"/>
      <c r="APC299" s="103"/>
      <c r="APD299" s="103"/>
      <c r="APE299" s="103"/>
      <c r="APF299" s="103"/>
      <c r="APG299" s="103"/>
      <c r="APH299" s="103"/>
      <c r="API299" s="103"/>
      <c r="APJ299" s="103"/>
      <c r="APK299" s="103"/>
      <c r="APL299" s="103"/>
      <c r="APM299" s="103"/>
      <c r="APN299" s="103"/>
      <c r="APO299" s="103"/>
      <c r="APP299" s="103"/>
      <c r="APQ299" s="103"/>
      <c r="APR299" s="103"/>
      <c r="APS299" s="103"/>
      <c r="APT299" s="103"/>
      <c r="APU299" s="103"/>
      <c r="APV299" s="103"/>
      <c r="APW299" s="103"/>
      <c r="APX299" s="103"/>
      <c r="APY299" s="103"/>
      <c r="APZ299" s="103"/>
      <c r="AQA299" s="103"/>
      <c r="AQB299" s="103"/>
      <c r="AQC299" s="103"/>
      <c r="AQD299" s="103"/>
      <c r="AQE299" s="103"/>
      <c r="AQF299" s="103"/>
      <c r="AQG299" s="103"/>
      <c r="AQH299" s="103"/>
      <c r="AQI299" s="103"/>
      <c r="AQJ299" s="103"/>
      <c r="AQK299" s="103"/>
      <c r="AQL299" s="103"/>
      <c r="AQM299" s="103"/>
      <c r="AQN299" s="103"/>
      <c r="AQO299" s="103"/>
      <c r="AQP299" s="103"/>
      <c r="AQQ299" s="103"/>
      <c r="AQR299" s="103"/>
      <c r="AQS299" s="103"/>
      <c r="AQT299" s="103"/>
      <c r="AQU299" s="103"/>
      <c r="AQV299" s="103"/>
      <c r="AQW299" s="103"/>
      <c r="AQX299" s="103"/>
      <c r="AQY299" s="103"/>
      <c r="AQZ299" s="103"/>
      <c r="ARA299" s="103"/>
      <c r="ARB299" s="103"/>
      <c r="ARC299" s="103"/>
      <c r="ARD299" s="103"/>
      <c r="ARE299" s="103"/>
      <c r="ARF299" s="103"/>
      <c r="ARG299" s="103"/>
      <c r="ARH299" s="103"/>
      <c r="ARI299" s="103"/>
      <c r="ARJ299" s="103"/>
      <c r="ARK299" s="103"/>
      <c r="ARL299" s="103"/>
      <c r="ARM299" s="103"/>
      <c r="ARN299" s="103"/>
      <c r="ARO299" s="103"/>
      <c r="ARP299" s="103"/>
      <c r="ARQ299" s="103"/>
      <c r="ARR299" s="103"/>
      <c r="ARS299" s="103"/>
      <c r="ART299" s="103"/>
      <c r="ARU299" s="103"/>
      <c r="ARV299" s="103"/>
      <c r="ARW299" s="103"/>
      <c r="ARX299" s="103"/>
      <c r="ARY299" s="103"/>
      <c r="ARZ299" s="103"/>
      <c r="ASA299" s="103"/>
      <c r="ASB299" s="103"/>
      <c r="ASC299" s="103"/>
      <c r="ASD299" s="103"/>
      <c r="ASE299" s="103"/>
      <c r="ASF299" s="103"/>
      <c r="ASG299" s="103"/>
      <c r="ASH299" s="103"/>
      <c r="ASI299" s="103"/>
      <c r="ASJ299" s="103"/>
      <c r="ASK299" s="103"/>
      <c r="ASL299" s="103"/>
      <c r="ASM299" s="103"/>
      <c r="ASN299" s="103"/>
      <c r="ASO299" s="103"/>
      <c r="ASP299" s="103"/>
      <c r="ASQ299" s="103"/>
      <c r="ASR299" s="103"/>
      <c r="ASS299" s="103"/>
      <c r="AST299" s="103"/>
      <c r="ASU299" s="103"/>
      <c r="ASV299" s="103"/>
      <c r="ASW299" s="103"/>
      <c r="ASX299" s="103"/>
      <c r="ASY299" s="103"/>
      <c r="ASZ299" s="103"/>
      <c r="ATA299" s="103"/>
      <c r="ATB299" s="103"/>
      <c r="ATC299" s="103"/>
      <c r="ATD299" s="103"/>
      <c r="ATE299" s="103"/>
      <c r="ATF299" s="103"/>
      <c r="ATG299" s="103"/>
      <c r="ATH299" s="103"/>
      <c r="ATI299" s="103"/>
      <c r="ATJ299" s="103"/>
      <c r="ATK299" s="103"/>
      <c r="ATL299" s="103"/>
      <c r="ATM299" s="103"/>
      <c r="ATN299" s="103"/>
      <c r="ATO299" s="103"/>
      <c r="ATP299" s="103"/>
      <c r="ATQ299" s="103"/>
      <c r="ATR299" s="103"/>
      <c r="ATS299" s="103"/>
      <c r="ATT299" s="103"/>
      <c r="ATU299" s="103"/>
      <c r="ATV299" s="103"/>
      <c r="ATW299" s="103"/>
      <c r="ATX299" s="103"/>
      <c r="ATY299" s="103"/>
      <c r="ATZ299" s="103"/>
      <c r="AUA299" s="103"/>
      <c r="AUB299" s="103"/>
      <c r="AUC299" s="103"/>
      <c r="AUD299" s="103"/>
      <c r="AUE299" s="103"/>
      <c r="AUF299" s="103"/>
      <c r="AUG299" s="103"/>
      <c r="AUH299" s="103"/>
      <c r="AUI299" s="103"/>
      <c r="AUJ299" s="103"/>
      <c r="AUK299" s="103"/>
      <c r="AUL299" s="103"/>
      <c r="AUM299" s="103"/>
      <c r="AUN299" s="103"/>
      <c r="AUO299" s="103"/>
      <c r="AUP299" s="103"/>
      <c r="AUQ299" s="103"/>
      <c r="AUR299" s="103"/>
      <c r="AUS299" s="103"/>
      <c r="AUT299" s="103"/>
      <c r="AUU299" s="103"/>
      <c r="AUV299" s="103"/>
      <c r="AUW299" s="103"/>
      <c r="AUX299" s="103"/>
      <c r="AUY299" s="103"/>
      <c r="AUZ299" s="103"/>
      <c r="AVA299" s="103"/>
      <c r="AVB299" s="103"/>
      <c r="AVC299" s="103"/>
      <c r="AVD299" s="103"/>
      <c r="AVE299" s="103"/>
      <c r="AVF299" s="103"/>
      <c r="AVG299" s="103"/>
      <c r="AVH299" s="103"/>
      <c r="AVI299" s="103"/>
      <c r="AVJ299" s="103"/>
      <c r="AVK299" s="103"/>
      <c r="AVL299" s="103"/>
      <c r="AVM299" s="103"/>
      <c r="AVN299" s="103"/>
      <c r="AVO299" s="103"/>
      <c r="AVP299" s="103"/>
      <c r="AVQ299" s="103"/>
      <c r="AVR299" s="103"/>
      <c r="AVS299" s="103"/>
      <c r="AVT299" s="103"/>
      <c r="AVU299" s="103"/>
      <c r="AVV299" s="103"/>
      <c r="AVW299" s="103"/>
      <c r="AVX299" s="103"/>
      <c r="AVY299" s="103"/>
      <c r="AVZ299" s="103"/>
      <c r="AWA299" s="103"/>
      <c r="AWB299" s="103"/>
      <c r="AWC299" s="103"/>
      <c r="AWD299" s="103"/>
      <c r="AWE299" s="103"/>
      <c r="AWF299" s="103"/>
      <c r="AWG299" s="103"/>
      <c r="AWH299" s="103"/>
      <c r="AWI299" s="103"/>
      <c r="AWJ299" s="103"/>
      <c r="AWK299" s="103"/>
      <c r="AWL299" s="103"/>
      <c r="AWM299" s="103"/>
      <c r="AWN299" s="103"/>
      <c r="AWO299" s="103"/>
      <c r="AWP299" s="103"/>
      <c r="AWQ299" s="103"/>
      <c r="AWR299" s="103"/>
      <c r="AWS299" s="103"/>
      <c r="AWT299" s="103"/>
      <c r="AWU299" s="103"/>
      <c r="AWV299" s="103"/>
      <c r="AWW299" s="103"/>
      <c r="AWX299" s="103"/>
      <c r="AWY299" s="103"/>
      <c r="AWZ299" s="103"/>
      <c r="AXA299" s="103"/>
      <c r="AXB299" s="103"/>
      <c r="AXC299" s="103"/>
      <c r="AXD299" s="103"/>
      <c r="AXE299" s="103"/>
      <c r="AXF299" s="103"/>
      <c r="AXG299" s="103"/>
      <c r="AXH299" s="103"/>
      <c r="AXI299" s="103"/>
      <c r="AXJ299" s="103"/>
      <c r="AXK299" s="103"/>
      <c r="AXL299" s="103"/>
      <c r="AXM299" s="103"/>
      <c r="AXN299" s="103"/>
      <c r="AXO299" s="103"/>
      <c r="AXP299" s="103"/>
      <c r="AXQ299" s="103"/>
      <c r="AXR299" s="103"/>
      <c r="AXS299" s="103"/>
      <c r="AXT299" s="103"/>
      <c r="AXU299" s="103"/>
      <c r="AXV299" s="103"/>
      <c r="AXW299" s="103"/>
      <c r="AXX299" s="103"/>
      <c r="AXY299" s="103"/>
      <c r="AXZ299" s="103"/>
      <c r="AYA299" s="103"/>
      <c r="AYB299" s="103"/>
      <c r="AYC299" s="103"/>
      <c r="AYD299" s="103"/>
      <c r="AYE299" s="103"/>
      <c r="AYF299" s="103"/>
      <c r="AYG299" s="103"/>
      <c r="AYH299" s="103"/>
      <c r="AYI299" s="103"/>
      <c r="AYJ299" s="103"/>
      <c r="AYK299" s="103"/>
      <c r="AYL299" s="103"/>
      <c r="AYM299" s="103"/>
      <c r="AYN299" s="103"/>
      <c r="AYO299" s="103"/>
      <c r="AYP299" s="103"/>
      <c r="AYQ299" s="103"/>
      <c r="AYR299" s="103"/>
      <c r="AYS299" s="103"/>
      <c r="AYT299" s="103"/>
      <c r="AYU299" s="103"/>
      <c r="AYV299" s="103"/>
      <c r="AYW299" s="103"/>
      <c r="AYX299" s="103"/>
      <c r="AYY299" s="103"/>
      <c r="AYZ299" s="103"/>
      <c r="AZA299" s="103"/>
      <c r="AZB299" s="103"/>
      <c r="AZC299" s="103"/>
      <c r="AZD299" s="103"/>
      <c r="AZE299" s="103"/>
      <c r="AZF299" s="103"/>
      <c r="AZG299" s="103"/>
      <c r="AZH299" s="103"/>
      <c r="AZI299" s="103"/>
      <c r="AZJ299" s="103"/>
      <c r="AZK299" s="103"/>
      <c r="AZL299" s="103"/>
      <c r="AZM299" s="103"/>
      <c r="AZN299" s="103"/>
      <c r="AZO299" s="103"/>
      <c r="AZP299" s="103"/>
      <c r="AZQ299" s="103"/>
      <c r="AZR299" s="103"/>
      <c r="AZS299" s="103"/>
      <c r="AZT299" s="103"/>
      <c r="AZU299" s="103"/>
      <c r="AZV299" s="103"/>
      <c r="AZW299" s="103"/>
      <c r="AZX299" s="103"/>
      <c r="AZY299" s="103"/>
      <c r="AZZ299" s="103"/>
      <c r="BAA299" s="103"/>
      <c r="BAB299" s="103"/>
      <c r="BAC299" s="103"/>
      <c r="BAD299" s="103"/>
      <c r="BAE299" s="103"/>
      <c r="BAF299" s="103"/>
      <c r="BAG299" s="103"/>
      <c r="BAH299" s="103"/>
      <c r="BAI299" s="103"/>
      <c r="BAJ299" s="103"/>
      <c r="BAK299" s="103"/>
      <c r="BAL299" s="103"/>
      <c r="BAM299" s="103"/>
      <c r="BAN299" s="103"/>
      <c r="BAO299" s="103"/>
      <c r="BAP299" s="103"/>
      <c r="BAQ299" s="103"/>
      <c r="BAR299" s="103"/>
      <c r="BAS299" s="103"/>
      <c r="BAT299" s="103"/>
      <c r="BAU299" s="103"/>
      <c r="BAV299" s="103"/>
      <c r="BAW299" s="103"/>
      <c r="BAX299" s="103"/>
      <c r="BAY299" s="103"/>
      <c r="BAZ299" s="103"/>
      <c r="BBA299" s="103"/>
      <c r="BBB299" s="103"/>
      <c r="BBC299" s="103"/>
      <c r="BBD299" s="103"/>
      <c r="BBE299" s="103"/>
      <c r="BBF299" s="103"/>
      <c r="BBG299" s="103"/>
      <c r="BBH299" s="103"/>
      <c r="BBI299" s="103"/>
      <c r="BBJ299" s="103"/>
      <c r="BBK299" s="103"/>
      <c r="BBL299" s="103"/>
      <c r="BBM299" s="103"/>
      <c r="BBN299" s="103"/>
      <c r="BBO299" s="103"/>
      <c r="BBP299" s="103"/>
      <c r="BBQ299" s="103"/>
      <c r="BBR299" s="103"/>
      <c r="BBS299" s="103"/>
      <c r="BBT299" s="103"/>
      <c r="BBU299" s="103"/>
      <c r="BBV299" s="103"/>
      <c r="BBW299" s="103"/>
      <c r="BBX299" s="103"/>
      <c r="BBY299" s="103"/>
      <c r="BBZ299" s="103"/>
      <c r="BCA299" s="103"/>
      <c r="BCB299" s="103"/>
      <c r="BCC299" s="103"/>
      <c r="BCD299" s="103"/>
      <c r="BCE299" s="103"/>
      <c r="BCF299" s="103"/>
      <c r="BCG299" s="103"/>
      <c r="BCH299" s="103"/>
      <c r="BCI299" s="103"/>
      <c r="BCJ299" s="103"/>
      <c r="BCK299" s="103"/>
      <c r="BCL299" s="103"/>
      <c r="BCM299" s="103"/>
      <c r="BCN299" s="103"/>
      <c r="BCO299" s="103"/>
      <c r="BCP299" s="103"/>
      <c r="BCQ299" s="103"/>
      <c r="BCR299" s="103"/>
      <c r="BCS299" s="103"/>
      <c r="BCT299" s="103"/>
      <c r="BCU299" s="103"/>
      <c r="BCV299" s="103"/>
      <c r="BCW299" s="103"/>
      <c r="BCX299" s="103"/>
      <c r="BCY299" s="103"/>
      <c r="BCZ299" s="103"/>
      <c r="BDA299" s="103"/>
      <c r="BDB299" s="103"/>
      <c r="BDC299" s="103"/>
      <c r="BDD299" s="103"/>
      <c r="BDE299" s="103"/>
      <c r="BDF299" s="103"/>
      <c r="BDG299" s="103"/>
      <c r="BDH299" s="103"/>
      <c r="BDI299" s="103"/>
      <c r="BDJ299" s="103"/>
      <c r="BDK299" s="103"/>
      <c r="BDL299" s="103"/>
      <c r="BDM299" s="103"/>
      <c r="BDN299" s="103"/>
      <c r="BDO299" s="103"/>
      <c r="BDP299" s="103"/>
      <c r="BDQ299" s="103"/>
      <c r="BDR299" s="103"/>
      <c r="BDS299" s="103"/>
      <c r="BDT299" s="103"/>
      <c r="BDU299" s="103"/>
      <c r="BDV299" s="103"/>
      <c r="BDW299" s="103"/>
      <c r="BDX299" s="103"/>
      <c r="BDY299" s="103"/>
      <c r="BDZ299" s="103"/>
      <c r="BEA299" s="103"/>
      <c r="BEB299" s="103"/>
      <c r="BEC299" s="103"/>
      <c r="BED299" s="103"/>
      <c r="BEE299" s="103"/>
      <c r="BEF299" s="103"/>
      <c r="BEG299" s="103"/>
      <c r="BEH299" s="103"/>
      <c r="BEI299" s="103"/>
      <c r="BEJ299" s="103"/>
      <c r="BEK299" s="103"/>
      <c r="BEL299" s="103"/>
      <c r="BEM299" s="103"/>
      <c r="BEN299" s="103"/>
      <c r="BEO299" s="103"/>
      <c r="BEP299" s="103"/>
      <c r="BEQ299" s="103"/>
      <c r="BER299" s="103"/>
      <c r="BES299" s="103"/>
      <c r="BET299" s="103"/>
      <c r="BEU299" s="103"/>
      <c r="BEV299" s="103"/>
      <c r="BEW299" s="103"/>
      <c r="BEX299" s="103"/>
      <c r="BEY299" s="103"/>
      <c r="BEZ299" s="103"/>
      <c r="BFA299" s="103"/>
      <c r="BFB299" s="103"/>
      <c r="BFC299" s="103"/>
      <c r="BFD299" s="103"/>
      <c r="BFE299" s="103"/>
      <c r="BFF299" s="103"/>
      <c r="BFG299" s="103"/>
      <c r="BFH299" s="103"/>
      <c r="BFI299" s="103"/>
      <c r="BFJ299" s="103"/>
      <c r="BFK299" s="103"/>
      <c r="BFL299" s="103"/>
      <c r="BFM299" s="103"/>
      <c r="BFN299" s="103"/>
      <c r="BFO299" s="103"/>
      <c r="BFP299" s="103"/>
      <c r="BFQ299" s="103"/>
      <c r="BFR299" s="103"/>
      <c r="BFS299" s="103"/>
      <c r="BFT299" s="103"/>
      <c r="BFU299" s="103"/>
      <c r="BFV299" s="103"/>
      <c r="BFW299" s="103"/>
      <c r="BFX299" s="103"/>
      <c r="BFY299" s="103"/>
      <c r="BFZ299" s="103"/>
      <c r="BGA299" s="103"/>
      <c r="BGB299" s="103"/>
      <c r="BGC299" s="103"/>
      <c r="BGD299" s="103"/>
      <c r="BGE299" s="103"/>
      <c r="BGF299" s="103"/>
      <c r="BGG299" s="103"/>
      <c r="BGH299" s="103"/>
      <c r="BGI299" s="103"/>
      <c r="BGJ299" s="103"/>
      <c r="BGK299" s="103"/>
      <c r="BGL299" s="103"/>
      <c r="BGM299" s="103"/>
      <c r="BGN299" s="103"/>
      <c r="BGO299" s="103"/>
      <c r="BGP299" s="103"/>
      <c r="BGQ299" s="103"/>
      <c r="BGR299" s="103"/>
      <c r="BGS299" s="103"/>
      <c r="BGT299" s="103"/>
      <c r="BGU299" s="103"/>
      <c r="BGV299" s="103"/>
      <c r="BGW299" s="103"/>
      <c r="BGX299" s="103"/>
      <c r="BGY299" s="103"/>
      <c r="BGZ299" s="103"/>
      <c r="BHA299" s="103"/>
      <c r="BHB299" s="103"/>
      <c r="BHC299" s="103"/>
      <c r="BHD299" s="103"/>
      <c r="BHE299" s="103"/>
      <c r="BHF299" s="103"/>
      <c r="BHG299" s="103"/>
      <c r="BHH299" s="103"/>
      <c r="BHI299" s="103"/>
      <c r="BHJ299" s="103"/>
      <c r="BHK299" s="103"/>
      <c r="BHL299" s="103"/>
      <c r="BHM299" s="103"/>
      <c r="BHN299" s="103"/>
      <c r="BHO299" s="103"/>
      <c r="BHP299" s="103"/>
      <c r="BHQ299" s="103"/>
      <c r="BHR299" s="103"/>
      <c r="BHS299" s="103"/>
      <c r="BHT299" s="103"/>
      <c r="BHU299" s="103"/>
      <c r="BHV299" s="103"/>
      <c r="BHW299" s="103"/>
      <c r="BHX299" s="103"/>
      <c r="BHY299" s="103"/>
      <c r="BHZ299" s="103"/>
      <c r="BIA299" s="103"/>
      <c r="BIB299" s="103"/>
      <c r="BIC299" s="103"/>
      <c r="BID299" s="103"/>
      <c r="BIE299" s="103"/>
      <c r="BIF299" s="103"/>
      <c r="BIG299" s="103"/>
      <c r="BIH299" s="103"/>
      <c r="BII299" s="103"/>
      <c r="BIJ299" s="103"/>
      <c r="BIK299" s="103"/>
      <c r="BIL299" s="103"/>
      <c r="BIM299" s="103"/>
      <c r="BIN299" s="103"/>
      <c r="BIO299" s="103"/>
      <c r="BIP299" s="103"/>
      <c r="BIQ299" s="103"/>
      <c r="BIR299" s="103"/>
      <c r="BIS299" s="103"/>
      <c r="BIT299" s="103"/>
      <c r="BIU299" s="103"/>
      <c r="BIV299" s="103"/>
      <c r="BIW299" s="103"/>
      <c r="BIX299" s="103"/>
      <c r="BIY299" s="103"/>
      <c r="BIZ299" s="103"/>
      <c r="BJA299" s="103"/>
      <c r="BJB299" s="103"/>
      <c r="BJC299" s="103"/>
      <c r="BJD299" s="103"/>
      <c r="BJE299" s="103"/>
      <c r="BJF299" s="103"/>
      <c r="BJG299" s="103"/>
      <c r="BJH299" s="103"/>
      <c r="BJI299" s="103"/>
      <c r="BJJ299" s="103"/>
      <c r="BJK299" s="103"/>
      <c r="BJL299" s="103"/>
      <c r="BJM299" s="103"/>
      <c r="BJN299" s="103"/>
      <c r="BJO299" s="103"/>
      <c r="BJP299" s="103"/>
      <c r="BJQ299" s="103"/>
      <c r="BJR299" s="103"/>
      <c r="BJS299" s="103"/>
      <c r="BJT299" s="103"/>
      <c r="BJU299" s="103"/>
      <c r="BJV299" s="103"/>
      <c r="BJW299" s="103"/>
      <c r="BJX299" s="103"/>
      <c r="BJY299" s="103"/>
      <c r="BJZ299" s="103"/>
      <c r="BKA299" s="103"/>
      <c r="BKB299" s="103"/>
      <c r="BKC299" s="103"/>
      <c r="BKD299" s="103"/>
      <c r="BKE299" s="103"/>
      <c r="BKF299" s="103"/>
      <c r="BKG299" s="103"/>
      <c r="BKH299" s="103"/>
      <c r="BKI299" s="103"/>
      <c r="BKJ299" s="103"/>
      <c r="BKK299" s="103"/>
      <c r="BKL299" s="103"/>
      <c r="BKM299" s="103"/>
      <c r="BKN299" s="103"/>
      <c r="BKO299" s="103"/>
      <c r="BKP299" s="103"/>
      <c r="BKQ299" s="103"/>
      <c r="BKR299" s="103"/>
      <c r="BKS299" s="103"/>
      <c r="BKT299" s="103"/>
      <c r="BKU299" s="103"/>
      <c r="BKV299" s="103"/>
      <c r="BKW299" s="103"/>
      <c r="BKX299" s="103"/>
      <c r="BKY299" s="103"/>
      <c r="BKZ299" s="103"/>
      <c r="BLA299" s="103"/>
      <c r="BLB299" s="103"/>
      <c r="BLC299" s="103"/>
      <c r="BLD299" s="103"/>
      <c r="BLE299" s="103"/>
      <c r="BLF299" s="103"/>
      <c r="BLG299" s="103"/>
      <c r="BLH299" s="103"/>
      <c r="BLI299" s="103"/>
      <c r="BLJ299" s="103"/>
      <c r="BLK299" s="103"/>
      <c r="BLL299" s="103"/>
      <c r="BLM299" s="103"/>
      <c r="BLN299" s="103"/>
      <c r="BLO299" s="103"/>
      <c r="BLP299" s="103"/>
      <c r="BLQ299" s="103"/>
      <c r="BLR299" s="103"/>
      <c r="BLS299" s="103"/>
      <c r="BLT299" s="103"/>
      <c r="BLU299" s="103"/>
      <c r="BLV299" s="103"/>
      <c r="BLW299" s="103"/>
      <c r="BLX299" s="103"/>
      <c r="BLY299" s="103"/>
      <c r="BLZ299" s="103"/>
      <c r="BMA299" s="103"/>
      <c r="BMB299" s="103"/>
      <c r="BMC299" s="103"/>
      <c r="BMD299" s="103"/>
      <c r="BME299" s="103"/>
      <c r="BMF299" s="103"/>
      <c r="BMG299" s="103"/>
      <c r="BMH299" s="103"/>
      <c r="BMI299" s="103"/>
      <c r="BMJ299" s="103"/>
      <c r="BMK299" s="103"/>
      <c r="BML299" s="103"/>
      <c r="BMM299" s="103"/>
      <c r="BMN299" s="103"/>
      <c r="BMO299" s="103"/>
      <c r="BMP299" s="103"/>
      <c r="BMQ299" s="103"/>
      <c r="BMR299" s="103"/>
      <c r="BMS299" s="103"/>
      <c r="BMT299" s="103"/>
      <c r="BMU299" s="103"/>
      <c r="BMV299" s="103"/>
      <c r="BMW299" s="103"/>
      <c r="BMX299" s="103"/>
      <c r="BMY299" s="103"/>
      <c r="BMZ299" s="103"/>
      <c r="BNA299" s="103"/>
      <c r="BNB299" s="103"/>
      <c r="BNC299" s="103"/>
      <c r="BND299" s="103"/>
      <c r="BNE299" s="103"/>
      <c r="BNF299" s="103"/>
      <c r="BNG299" s="103"/>
      <c r="BNH299" s="103"/>
      <c r="BNI299" s="103"/>
      <c r="BNJ299" s="103"/>
      <c r="BNK299" s="103"/>
      <c r="BNL299" s="103"/>
      <c r="BNM299" s="103"/>
      <c r="BNN299" s="103"/>
      <c r="BNO299" s="103"/>
      <c r="BNP299" s="103"/>
      <c r="BNQ299" s="103"/>
      <c r="BNR299" s="103"/>
      <c r="BNS299" s="103"/>
      <c r="BNT299" s="103"/>
      <c r="BNU299" s="103"/>
      <c r="BNV299" s="103"/>
      <c r="BNW299" s="103"/>
      <c r="BNX299" s="103"/>
      <c r="BNY299" s="103"/>
      <c r="BNZ299" s="103"/>
      <c r="BOA299" s="103"/>
      <c r="BOB299" s="103"/>
      <c r="BOC299" s="103"/>
      <c r="BOD299" s="103"/>
      <c r="BOE299" s="103"/>
      <c r="BOF299" s="103"/>
      <c r="BOG299" s="103"/>
      <c r="BOH299" s="103"/>
      <c r="BOI299" s="103"/>
      <c r="BOJ299" s="103"/>
      <c r="BOK299" s="103"/>
      <c r="BOL299" s="103"/>
      <c r="BOM299" s="103"/>
      <c r="BON299" s="103"/>
      <c r="BOO299" s="103"/>
      <c r="BOP299" s="103"/>
      <c r="BOQ299" s="103"/>
      <c r="BOR299" s="103"/>
      <c r="BOS299" s="103"/>
      <c r="BOT299" s="103"/>
      <c r="BOU299" s="103"/>
      <c r="BOV299" s="103"/>
      <c r="BOW299" s="103"/>
      <c r="BOX299" s="103"/>
      <c r="BOY299" s="103"/>
      <c r="BOZ299" s="103"/>
      <c r="BPA299" s="103"/>
      <c r="BPB299" s="103"/>
      <c r="BPC299" s="103"/>
      <c r="BPD299" s="103"/>
      <c r="BPE299" s="103"/>
      <c r="BPF299" s="103"/>
      <c r="BPG299" s="103"/>
      <c r="BPH299" s="103"/>
      <c r="BPI299" s="103"/>
      <c r="BPJ299" s="103"/>
      <c r="BPK299" s="103"/>
      <c r="BPL299" s="103"/>
      <c r="BPM299" s="103"/>
      <c r="BPN299" s="103"/>
      <c r="BPO299" s="103"/>
      <c r="BPP299" s="103"/>
      <c r="BPQ299" s="103"/>
      <c r="BPR299" s="103"/>
      <c r="BPS299" s="103"/>
      <c r="BPT299" s="103"/>
      <c r="BPU299" s="103"/>
      <c r="BPV299" s="103"/>
      <c r="BPW299" s="103"/>
      <c r="BPX299" s="103"/>
      <c r="BPY299" s="103"/>
      <c r="BPZ299" s="103"/>
      <c r="BQA299" s="103"/>
      <c r="BQB299" s="103"/>
      <c r="BQC299" s="103"/>
      <c r="BQD299" s="103"/>
      <c r="BQE299" s="103"/>
      <c r="BQF299" s="103"/>
      <c r="BQG299" s="103"/>
      <c r="BQH299" s="103"/>
      <c r="BQI299" s="103"/>
      <c r="BQJ299" s="103"/>
      <c r="BQK299" s="103"/>
      <c r="BQL299" s="103"/>
      <c r="BQM299" s="103"/>
      <c r="BQN299" s="103"/>
      <c r="BQO299" s="103"/>
      <c r="BQP299" s="103"/>
      <c r="BQQ299" s="103"/>
      <c r="BQR299" s="103"/>
      <c r="BQS299" s="103"/>
      <c r="BQT299" s="103"/>
      <c r="BQU299" s="103"/>
      <c r="BQV299" s="103"/>
      <c r="BQW299" s="103"/>
      <c r="BQX299" s="103"/>
      <c r="BQY299" s="103"/>
      <c r="BQZ299" s="103"/>
      <c r="BRA299" s="103"/>
      <c r="BRB299" s="103"/>
      <c r="BRC299" s="103"/>
      <c r="BRD299" s="103"/>
      <c r="BRE299" s="103"/>
      <c r="BRF299" s="103"/>
      <c r="BRG299" s="103"/>
      <c r="BRH299" s="103"/>
      <c r="BRI299" s="103"/>
      <c r="BRJ299" s="103"/>
      <c r="BRK299" s="103"/>
      <c r="BRL299" s="103"/>
      <c r="BRM299" s="103"/>
      <c r="BRN299" s="103"/>
      <c r="BRO299" s="103"/>
      <c r="BRP299" s="103"/>
      <c r="BRQ299" s="103"/>
      <c r="BRR299" s="103"/>
      <c r="BRS299" s="103"/>
      <c r="BRT299" s="103"/>
      <c r="BRU299" s="103"/>
      <c r="BRV299" s="103"/>
      <c r="BRW299" s="103"/>
      <c r="BRX299" s="103"/>
      <c r="BRY299" s="103"/>
      <c r="BRZ299" s="103"/>
      <c r="BSA299" s="103"/>
      <c r="BSB299" s="103"/>
      <c r="BSC299" s="103"/>
      <c r="BSD299" s="103"/>
      <c r="BSE299" s="103"/>
      <c r="BSF299" s="103"/>
      <c r="BSG299" s="103"/>
      <c r="BSH299" s="103"/>
      <c r="BSI299" s="103"/>
      <c r="BSJ299" s="103"/>
      <c r="BSK299" s="103"/>
      <c r="BSL299" s="103"/>
      <c r="BSM299" s="103"/>
      <c r="BSN299" s="103"/>
      <c r="BSO299" s="103"/>
      <c r="BSP299" s="103"/>
      <c r="BSQ299" s="103"/>
      <c r="BSR299" s="103"/>
      <c r="BSS299" s="103"/>
      <c r="BST299" s="103"/>
      <c r="BSU299" s="103"/>
      <c r="BSV299" s="103"/>
      <c r="BSW299" s="103"/>
      <c r="BSX299" s="103"/>
      <c r="BSY299" s="103"/>
      <c r="BSZ299" s="103"/>
      <c r="BTA299" s="103"/>
      <c r="BTB299" s="103"/>
      <c r="BTC299" s="103"/>
      <c r="BTD299" s="103"/>
      <c r="BTE299" s="103"/>
      <c r="BTF299" s="103"/>
      <c r="BTG299" s="103"/>
      <c r="BTH299" s="103"/>
      <c r="BTI299" s="103"/>
      <c r="BTJ299" s="103"/>
      <c r="BTK299" s="103"/>
      <c r="BTL299" s="103"/>
      <c r="BTM299" s="103"/>
      <c r="BTN299" s="103"/>
      <c r="BTO299" s="103"/>
      <c r="BTP299" s="103"/>
      <c r="BTQ299" s="103"/>
      <c r="BTR299" s="103"/>
      <c r="BTS299" s="103"/>
      <c r="BTT299" s="103"/>
      <c r="BTU299" s="103"/>
      <c r="BTV299" s="103"/>
      <c r="BTW299" s="103"/>
      <c r="BTX299" s="103"/>
      <c r="BTY299" s="103"/>
      <c r="BTZ299" s="103"/>
      <c r="BUA299" s="103"/>
      <c r="BUB299" s="103"/>
      <c r="BUC299" s="103"/>
      <c r="BUD299" s="103"/>
      <c r="BUE299" s="103"/>
      <c r="BUF299" s="103"/>
      <c r="BUG299" s="103"/>
      <c r="BUH299" s="103"/>
      <c r="BUI299" s="103"/>
      <c r="BUJ299" s="103"/>
      <c r="BUK299" s="103"/>
      <c r="BUL299" s="103"/>
      <c r="BUM299" s="103"/>
      <c r="BUN299" s="103"/>
      <c r="BUO299" s="103"/>
      <c r="BUP299" s="103"/>
      <c r="BUQ299" s="103"/>
      <c r="BUR299" s="103"/>
      <c r="BUS299" s="103"/>
      <c r="BUT299" s="103"/>
      <c r="BUU299" s="103"/>
      <c r="BUV299" s="103"/>
      <c r="BUW299" s="103"/>
      <c r="BUX299" s="103"/>
      <c r="BUY299" s="103"/>
      <c r="BUZ299" s="103"/>
      <c r="BVA299" s="103"/>
      <c r="BVB299" s="103"/>
      <c r="BVC299" s="103"/>
      <c r="BVD299" s="103"/>
      <c r="BVE299" s="103"/>
      <c r="BVF299" s="103"/>
      <c r="BVG299" s="103"/>
      <c r="BVH299" s="103"/>
      <c r="BVI299" s="103"/>
      <c r="BVJ299" s="103"/>
      <c r="BVK299" s="103"/>
      <c r="BVL299" s="103"/>
      <c r="BVM299" s="103"/>
      <c r="BVN299" s="103"/>
      <c r="BVO299" s="103"/>
      <c r="BVP299" s="103"/>
      <c r="BVQ299" s="103"/>
      <c r="BVR299" s="103"/>
      <c r="BVS299" s="103"/>
      <c r="BVT299" s="103"/>
      <c r="BVU299" s="103"/>
      <c r="BVV299" s="103"/>
      <c r="BVW299" s="103"/>
      <c r="BVX299" s="103"/>
      <c r="BVY299" s="103"/>
      <c r="BVZ299" s="103"/>
      <c r="BWA299" s="103"/>
      <c r="BWB299" s="103"/>
      <c r="BWC299" s="103"/>
      <c r="BWD299" s="103"/>
      <c r="BWE299" s="103"/>
      <c r="BWF299" s="103"/>
      <c r="BWG299" s="103"/>
      <c r="BWH299" s="103"/>
      <c r="BWI299" s="103"/>
      <c r="BWJ299" s="103"/>
      <c r="BWK299" s="103"/>
      <c r="BWL299" s="103"/>
      <c r="BWM299" s="103"/>
      <c r="BWN299" s="103"/>
      <c r="BWO299" s="103"/>
      <c r="BWP299" s="103"/>
      <c r="BWQ299" s="103"/>
      <c r="BWR299" s="103"/>
      <c r="BWS299" s="103"/>
      <c r="BWT299" s="103"/>
      <c r="BWU299" s="103"/>
      <c r="BWV299" s="103"/>
      <c r="BWW299" s="103"/>
      <c r="BWX299" s="103"/>
      <c r="BWY299" s="103"/>
      <c r="BWZ299" s="103"/>
      <c r="BXA299" s="103"/>
      <c r="BXB299" s="103"/>
      <c r="BXC299" s="103"/>
      <c r="BXD299" s="103"/>
      <c r="BXE299" s="103"/>
      <c r="BXF299" s="103"/>
      <c r="BXG299" s="103"/>
      <c r="BXH299" s="103"/>
      <c r="BXI299" s="103"/>
      <c r="BXJ299" s="103"/>
      <c r="BXK299" s="103"/>
      <c r="BXL299" s="103"/>
      <c r="BXM299" s="103"/>
      <c r="BXN299" s="103"/>
      <c r="BXO299" s="103"/>
      <c r="BXP299" s="103"/>
      <c r="BXQ299" s="103"/>
      <c r="BXR299" s="103"/>
      <c r="BXS299" s="103"/>
      <c r="BXT299" s="103"/>
      <c r="BXU299" s="103"/>
      <c r="BXV299" s="103"/>
      <c r="BXW299" s="103"/>
      <c r="BXX299" s="103"/>
      <c r="BXY299" s="103"/>
      <c r="BXZ299" s="103"/>
      <c r="BYA299" s="103"/>
      <c r="BYB299" s="103"/>
      <c r="BYC299" s="103"/>
      <c r="BYD299" s="103"/>
      <c r="BYE299" s="103"/>
      <c r="BYF299" s="103"/>
      <c r="BYG299" s="103"/>
      <c r="BYH299" s="103"/>
      <c r="BYI299" s="103"/>
      <c r="BYJ299" s="103"/>
      <c r="BYK299" s="103"/>
      <c r="BYL299" s="103"/>
      <c r="BYM299" s="103"/>
      <c r="BYN299" s="103"/>
      <c r="BYO299" s="103"/>
      <c r="BYP299" s="103"/>
      <c r="BYQ299" s="103"/>
      <c r="BYR299" s="103"/>
      <c r="BYS299" s="103"/>
      <c r="BYT299" s="103"/>
      <c r="BYU299" s="103"/>
      <c r="BYV299" s="103"/>
      <c r="BYW299" s="103"/>
      <c r="BYX299" s="103"/>
      <c r="BYY299" s="103"/>
      <c r="BYZ299" s="103"/>
      <c r="BZA299" s="103"/>
      <c r="BZB299" s="103"/>
      <c r="BZC299" s="103"/>
      <c r="BZD299" s="103"/>
      <c r="BZE299" s="103"/>
      <c r="BZF299" s="103"/>
      <c r="BZG299" s="103"/>
      <c r="BZH299" s="103"/>
      <c r="BZI299" s="103"/>
      <c r="BZJ299" s="103"/>
      <c r="BZK299" s="103"/>
      <c r="BZL299" s="103"/>
      <c r="BZM299" s="103"/>
      <c r="BZN299" s="103"/>
      <c r="BZO299" s="103"/>
      <c r="BZP299" s="103"/>
      <c r="BZQ299" s="103"/>
      <c r="BZR299" s="103"/>
      <c r="BZS299" s="103"/>
      <c r="BZT299" s="103"/>
      <c r="BZU299" s="103"/>
      <c r="BZV299" s="103"/>
      <c r="BZW299" s="103"/>
      <c r="BZX299" s="103"/>
      <c r="BZY299" s="103"/>
      <c r="BZZ299" s="103"/>
      <c r="CAA299" s="103"/>
      <c r="CAB299" s="103"/>
      <c r="CAC299" s="103"/>
      <c r="CAD299" s="103"/>
      <c r="CAE299" s="103"/>
      <c r="CAF299" s="103"/>
      <c r="CAG299" s="103"/>
      <c r="CAH299" s="103"/>
      <c r="CAI299" s="103"/>
      <c r="CAJ299" s="103"/>
      <c r="CAK299" s="103"/>
      <c r="CAL299" s="103"/>
      <c r="CAM299" s="103"/>
      <c r="CAN299" s="103"/>
      <c r="CAO299" s="103"/>
      <c r="CAP299" s="103"/>
      <c r="CAQ299" s="103"/>
      <c r="CAR299" s="103"/>
      <c r="CAS299" s="103"/>
      <c r="CAT299" s="103"/>
      <c r="CAU299" s="103"/>
      <c r="CAV299" s="103"/>
      <c r="CAW299" s="103"/>
      <c r="CAX299" s="103"/>
      <c r="CAY299" s="103"/>
      <c r="CAZ299" s="103"/>
      <c r="CBA299" s="103"/>
      <c r="CBB299" s="103"/>
      <c r="CBC299" s="103"/>
      <c r="CBD299" s="103"/>
      <c r="CBE299" s="103"/>
      <c r="CBF299" s="103"/>
      <c r="CBG299" s="103"/>
      <c r="CBH299" s="103"/>
      <c r="CBI299" s="103"/>
      <c r="CBJ299" s="103"/>
      <c r="CBK299" s="103"/>
      <c r="CBL299" s="103"/>
      <c r="CBM299" s="103"/>
      <c r="CBN299" s="103"/>
      <c r="CBO299" s="103"/>
      <c r="CBP299" s="103"/>
      <c r="CBQ299" s="103"/>
      <c r="CBR299" s="103"/>
      <c r="CBS299" s="103"/>
      <c r="CBT299" s="103"/>
      <c r="CBU299" s="103"/>
      <c r="CBV299" s="103"/>
      <c r="CBW299" s="103"/>
      <c r="CBX299" s="103"/>
      <c r="CBY299" s="103"/>
      <c r="CBZ299" s="103"/>
      <c r="CCA299" s="103"/>
      <c r="CCB299" s="103"/>
      <c r="CCC299" s="103"/>
      <c r="CCD299" s="103"/>
      <c r="CCE299" s="103"/>
      <c r="CCF299" s="103"/>
      <c r="CCG299" s="103"/>
      <c r="CCH299" s="103"/>
      <c r="CCI299" s="103"/>
      <c r="CCJ299" s="103"/>
      <c r="CCK299" s="103"/>
      <c r="CCL299" s="103"/>
      <c r="CCM299" s="103"/>
      <c r="CCN299" s="103"/>
      <c r="CCO299" s="103"/>
      <c r="CCP299" s="103"/>
      <c r="CCQ299" s="103"/>
      <c r="CCR299" s="103"/>
      <c r="CCS299" s="103"/>
      <c r="CCT299" s="103"/>
      <c r="CCU299" s="103"/>
      <c r="CCV299" s="103"/>
      <c r="CCW299" s="103"/>
      <c r="CCX299" s="103"/>
      <c r="CCY299" s="103"/>
      <c r="CCZ299" s="103"/>
      <c r="CDA299" s="103"/>
      <c r="CDB299" s="103"/>
      <c r="CDC299" s="103"/>
      <c r="CDD299" s="103"/>
      <c r="CDE299" s="103"/>
      <c r="CDF299" s="103"/>
      <c r="CDG299" s="103"/>
      <c r="CDH299" s="103"/>
      <c r="CDI299" s="103"/>
      <c r="CDJ299" s="103"/>
      <c r="CDK299" s="103"/>
      <c r="CDL299" s="103"/>
      <c r="CDM299" s="103"/>
      <c r="CDN299" s="103"/>
      <c r="CDO299" s="103"/>
      <c r="CDP299" s="103"/>
      <c r="CDQ299" s="103"/>
      <c r="CDR299" s="103"/>
      <c r="CDS299" s="103"/>
      <c r="CDT299" s="103"/>
      <c r="CDU299" s="103"/>
      <c r="CDV299" s="103"/>
      <c r="CDW299" s="103"/>
      <c r="CDX299" s="103"/>
      <c r="CDY299" s="103"/>
      <c r="CDZ299" s="103"/>
      <c r="CEA299" s="103"/>
      <c r="CEB299" s="103"/>
      <c r="CEC299" s="103"/>
      <c r="CED299" s="103"/>
      <c r="CEE299" s="103"/>
      <c r="CEF299" s="103"/>
      <c r="CEG299" s="103"/>
      <c r="CEH299" s="103"/>
      <c r="CEI299" s="103"/>
      <c r="CEJ299" s="103"/>
      <c r="CEK299" s="103"/>
      <c r="CEL299" s="103"/>
      <c r="CEM299" s="103"/>
      <c r="CEN299" s="103"/>
      <c r="CEO299" s="103"/>
      <c r="CEP299" s="103"/>
      <c r="CEQ299" s="103"/>
      <c r="CER299" s="103"/>
      <c r="CES299" s="103"/>
      <c r="CET299" s="103"/>
      <c r="CEU299" s="103"/>
      <c r="CEV299" s="103"/>
      <c r="CEW299" s="103"/>
      <c r="CEX299" s="103"/>
      <c r="CEY299" s="103"/>
      <c r="CEZ299" s="103"/>
      <c r="CFA299" s="103"/>
      <c r="CFB299" s="103"/>
      <c r="CFC299" s="103"/>
      <c r="CFD299" s="103"/>
      <c r="CFE299" s="103"/>
      <c r="CFF299" s="103"/>
      <c r="CFG299" s="103"/>
      <c r="CFH299" s="103"/>
      <c r="CFI299" s="103"/>
      <c r="CFJ299" s="103"/>
      <c r="CFK299" s="103"/>
      <c r="CFL299" s="103"/>
      <c r="CFM299" s="103"/>
      <c r="CFN299" s="103"/>
      <c r="CFO299" s="103"/>
      <c r="CFP299" s="103"/>
      <c r="CFQ299" s="103"/>
      <c r="CFR299" s="103"/>
      <c r="CFS299" s="103"/>
      <c r="CFT299" s="103"/>
      <c r="CFU299" s="103"/>
      <c r="CFV299" s="103"/>
      <c r="CFW299" s="103"/>
      <c r="CFX299" s="103"/>
      <c r="CFY299" s="103"/>
      <c r="CFZ299" s="103"/>
      <c r="CGA299" s="103"/>
      <c r="CGB299" s="103"/>
      <c r="CGC299" s="103"/>
      <c r="CGD299" s="103"/>
      <c r="CGE299" s="103"/>
      <c r="CGF299" s="103"/>
      <c r="CGG299" s="103"/>
      <c r="CGH299" s="103"/>
      <c r="CGI299" s="103"/>
      <c r="CGJ299" s="103"/>
      <c r="CGK299" s="103"/>
      <c r="CGL299" s="103"/>
      <c r="CGM299" s="103"/>
      <c r="CGN299" s="103"/>
      <c r="CGO299" s="103"/>
      <c r="CGP299" s="103"/>
      <c r="CGQ299" s="103"/>
      <c r="CGR299" s="103"/>
      <c r="CGS299" s="103"/>
      <c r="CGT299" s="103"/>
      <c r="CGU299" s="103"/>
      <c r="CGV299" s="103"/>
      <c r="CGW299" s="103"/>
      <c r="CGX299" s="103"/>
      <c r="CGY299" s="103"/>
      <c r="CGZ299" s="103"/>
      <c r="CHA299" s="103"/>
      <c r="CHB299" s="103"/>
      <c r="CHC299" s="103"/>
      <c r="CHD299" s="103"/>
      <c r="CHE299" s="103"/>
      <c r="CHF299" s="103"/>
      <c r="CHG299" s="103"/>
      <c r="CHH299" s="103"/>
      <c r="CHI299" s="103"/>
      <c r="CHJ299" s="103"/>
      <c r="CHK299" s="103"/>
      <c r="CHL299" s="103"/>
      <c r="CHM299" s="103"/>
      <c r="CHN299" s="103"/>
      <c r="CHO299" s="103"/>
      <c r="CHP299" s="103"/>
      <c r="CHQ299" s="103"/>
      <c r="CHR299" s="103"/>
      <c r="CHS299" s="103"/>
      <c r="CHT299" s="103"/>
      <c r="CHU299" s="103"/>
      <c r="CHV299" s="103"/>
      <c r="CHW299" s="103"/>
      <c r="CHX299" s="103"/>
      <c r="CHY299" s="103"/>
      <c r="CHZ299" s="103"/>
      <c r="CIA299" s="103"/>
      <c r="CIB299" s="103"/>
      <c r="CIC299" s="103"/>
      <c r="CID299" s="103"/>
      <c r="CIE299" s="103"/>
      <c r="CIF299" s="103"/>
      <c r="CIG299" s="103"/>
      <c r="CIH299" s="103"/>
      <c r="CII299" s="103"/>
      <c r="CIJ299" s="103"/>
      <c r="CIK299" s="103"/>
      <c r="CIL299" s="103"/>
      <c r="CIM299" s="103"/>
      <c r="CIN299" s="103"/>
      <c r="CIO299" s="103"/>
      <c r="CIP299" s="103"/>
      <c r="CIQ299" s="103"/>
      <c r="CIR299" s="103"/>
      <c r="CIS299" s="103"/>
      <c r="CIT299" s="103"/>
      <c r="CIU299" s="103"/>
      <c r="CIV299" s="103"/>
      <c r="CIW299" s="103"/>
      <c r="CIX299" s="103"/>
      <c r="CIY299" s="103"/>
      <c r="CIZ299" s="103"/>
      <c r="CJA299" s="103"/>
      <c r="CJB299" s="103"/>
      <c r="CJC299" s="103"/>
      <c r="CJD299" s="103"/>
      <c r="CJE299" s="103"/>
      <c r="CJF299" s="103"/>
      <c r="CJG299" s="103"/>
      <c r="CJH299" s="103"/>
      <c r="CJI299" s="103"/>
      <c r="CJJ299" s="103"/>
      <c r="CJK299" s="103"/>
      <c r="CJL299" s="103"/>
      <c r="CJM299" s="103"/>
      <c r="CJN299" s="103"/>
      <c r="CJO299" s="103"/>
      <c r="CJP299" s="103"/>
      <c r="CJQ299" s="103"/>
      <c r="CJR299" s="103"/>
      <c r="CJS299" s="103"/>
      <c r="CJT299" s="103"/>
      <c r="CJU299" s="103"/>
      <c r="CJV299" s="103"/>
      <c r="CJW299" s="103"/>
      <c r="CJX299" s="103"/>
      <c r="CJY299" s="103"/>
      <c r="CJZ299" s="103"/>
      <c r="CKA299" s="103"/>
      <c r="CKB299" s="103"/>
      <c r="CKC299" s="103"/>
      <c r="CKD299" s="103"/>
      <c r="CKE299" s="103"/>
      <c r="CKF299" s="103"/>
      <c r="CKG299" s="103"/>
      <c r="CKH299" s="103"/>
      <c r="CKI299" s="103"/>
      <c r="CKJ299" s="103"/>
      <c r="CKK299" s="103"/>
      <c r="CKL299" s="103"/>
      <c r="CKM299" s="103"/>
      <c r="CKN299" s="103"/>
      <c r="CKO299" s="103"/>
      <c r="CKP299" s="103"/>
      <c r="CKQ299" s="103"/>
      <c r="CKR299" s="103"/>
      <c r="CKS299" s="103"/>
      <c r="CKT299" s="103"/>
      <c r="CKU299" s="103"/>
      <c r="CKV299" s="103"/>
      <c r="CKW299" s="103"/>
      <c r="CKX299" s="103"/>
      <c r="CKY299" s="103"/>
      <c r="CKZ299" s="103"/>
      <c r="CLA299" s="103"/>
      <c r="CLB299" s="103"/>
      <c r="CLC299" s="103"/>
      <c r="CLD299" s="103"/>
      <c r="CLE299" s="103"/>
      <c r="CLF299" s="103"/>
      <c r="CLG299" s="103"/>
      <c r="CLH299" s="103"/>
      <c r="CLI299" s="103"/>
      <c r="CLJ299" s="103"/>
      <c r="CLK299" s="103"/>
      <c r="CLL299" s="103"/>
      <c r="CLM299" s="103"/>
      <c r="CLN299" s="103"/>
      <c r="CLO299" s="103"/>
      <c r="CLP299" s="103"/>
      <c r="CLQ299" s="103"/>
      <c r="CLR299" s="103"/>
      <c r="CLS299" s="103"/>
      <c r="CLT299" s="103"/>
      <c r="CLU299" s="103"/>
      <c r="CLV299" s="103"/>
      <c r="CLW299" s="103"/>
      <c r="CLX299" s="103"/>
      <c r="CLY299" s="103"/>
      <c r="CLZ299" s="103"/>
      <c r="CMA299" s="103"/>
      <c r="CMB299" s="103"/>
      <c r="CMC299" s="103"/>
      <c r="CMD299" s="103"/>
      <c r="CME299" s="103"/>
      <c r="CMF299" s="103"/>
      <c r="CMG299" s="103"/>
      <c r="CMH299" s="103"/>
      <c r="CMI299" s="103"/>
      <c r="CMJ299" s="103"/>
      <c r="CMK299" s="103"/>
      <c r="CML299" s="103"/>
      <c r="CMM299" s="103"/>
      <c r="CMN299" s="103"/>
      <c r="CMO299" s="103"/>
      <c r="CMP299" s="103"/>
      <c r="CMQ299" s="103"/>
      <c r="CMR299" s="103"/>
      <c r="CMS299" s="103"/>
      <c r="CMT299" s="103"/>
      <c r="CMU299" s="103"/>
      <c r="CMV299" s="103"/>
      <c r="CMW299" s="103"/>
      <c r="CMX299" s="103"/>
      <c r="CMY299" s="103"/>
      <c r="CMZ299" s="103"/>
      <c r="CNA299" s="103"/>
      <c r="CNB299" s="103"/>
      <c r="CNC299" s="103"/>
      <c r="CND299" s="103"/>
      <c r="CNE299" s="103"/>
      <c r="CNF299" s="103"/>
      <c r="CNG299" s="103"/>
      <c r="CNH299" s="103"/>
      <c r="CNI299" s="103"/>
      <c r="CNJ299" s="103"/>
      <c r="CNK299" s="103"/>
      <c r="CNL299" s="103"/>
      <c r="CNM299" s="103"/>
      <c r="CNN299" s="103"/>
      <c r="CNO299" s="103"/>
      <c r="CNP299" s="103"/>
      <c r="CNQ299" s="103"/>
      <c r="CNR299" s="103"/>
      <c r="CNS299" s="103"/>
      <c r="CNT299" s="103"/>
      <c r="CNU299" s="103"/>
      <c r="CNV299" s="103"/>
      <c r="CNW299" s="103"/>
      <c r="CNX299" s="103"/>
      <c r="CNY299" s="103"/>
      <c r="CNZ299" s="103"/>
      <c r="COA299" s="103"/>
      <c r="COB299" s="103"/>
      <c r="COC299" s="103"/>
      <c r="COD299" s="103"/>
      <c r="COE299" s="103"/>
      <c r="COF299" s="103"/>
      <c r="COG299" s="103"/>
      <c r="COH299" s="103"/>
      <c r="COI299" s="103"/>
      <c r="COJ299" s="103"/>
      <c r="COK299" s="103"/>
      <c r="COL299" s="103"/>
      <c r="COM299" s="103"/>
      <c r="CON299" s="103"/>
      <c r="COO299" s="103"/>
      <c r="COP299" s="103"/>
      <c r="COQ299" s="103"/>
      <c r="COR299" s="103"/>
      <c r="COS299" s="103"/>
      <c r="COT299" s="103"/>
      <c r="COU299" s="103"/>
      <c r="COV299" s="103"/>
      <c r="COW299" s="103"/>
      <c r="COX299" s="103"/>
      <c r="COY299" s="103"/>
      <c r="COZ299" s="103"/>
      <c r="CPA299" s="103"/>
      <c r="CPB299" s="103"/>
      <c r="CPC299" s="103"/>
      <c r="CPD299" s="103"/>
      <c r="CPE299" s="103"/>
      <c r="CPF299" s="103"/>
      <c r="CPG299" s="103"/>
      <c r="CPH299" s="103"/>
      <c r="CPI299" s="103"/>
      <c r="CPJ299" s="103"/>
      <c r="CPK299" s="103"/>
      <c r="CPL299" s="103"/>
      <c r="CPM299" s="103"/>
      <c r="CPN299" s="103"/>
      <c r="CPO299" s="103"/>
      <c r="CPP299" s="103"/>
      <c r="CPQ299" s="103"/>
      <c r="CPR299" s="103"/>
      <c r="CPS299" s="103"/>
      <c r="CPT299" s="103"/>
      <c r="CPU299" s="103"/>
      <c r="CPV299" s="103"/>
      <c r="CPW299" s="103"/>
      <c r="CPX299" s="103"/>
      <c r="CPY299" s="103"/>
      <c r="CPZ299" s="103"/>
      <c r="CQA299" s="103"/>
      <c r="CQB299" s="103"/>
      <c r="CQC299" s="103"/>
      <c r="CQD299" s="103"/>
      <c r="CQE299" s="103"/>
      <c r="CQF299" s="103"/>
      <c r="CQG299" s="103"/>
      <c r="CQH299" s="103"/>
      <c r="CQI299" s="103"/>
      <c r="CQJ299" s="103"/>
      <c r="CQK299" s="103"/>
      <c r="CQL299" s="103"/>
      <c r="CQM299" s="103"/>
      <c r="CQN299" s="103"/>
      <c r="CQO299" s="103"/>
      <c r="CQP299" s="103"/>
      <c r="CQQ299" s="103"/>
      <c r="CQR299" s="103"/>
      <c r="CQS299" s="103"/>
      <c r="CQT299" s="103"/>
      <c r="CQU299" s="103"/>
      <c r="CQV299" s="103"/>
      <c r="CQW299" s="103"/>
      <c r="CQX299" s="103"/>
      <c r="CQY299" s="103"/>
      <c r="CQZ299" s="103"/>
      <c r="CRA299" s="103"/>
      <c r="CRB299" s="103"/>
      <c r="CRC299" s="103"/>
      <c r="CRD299" s="103"/>
      <c r="CRE299" s="103"/>
      <c r="CRF299" s="103"/>
      <c r="CRG299" s="103"/>
      <c r="CRH299" s="103"/>
      <c r="CRI299" s="103"/>
      <c r="CRJ299" s="103"/>
      <c r="CRK299" s="103"/>
      <c r="CRL299" s="103"/>
      <c r="CRM299" s="103"/>
      <c r="CRN299" s="103"/>
      <c r="CRO299" s="103"/>
      <c r="CRP299" s="103"/>
      <c r="CRQ299" s="103"/>
      <c r="CRR299" s="103"/>
      <c r="CRS299" s="103"/>
      <c r="CRT299" s="103"/>
      <c r="CRU299" s="103"/>
      <c r="CRV299" s="103"/>
      <c r="CRW299" s="103"/>
      <c r="CRX299" s="103"/>
      <c r="CRY299" s="103"/>
      <c r="CRZ299" s="103"/>
      <c r="CSA299" s="103"/>
      <c r="CSB299" s="103"/>
      <c r="CSC299" s="103"/>
      <c r="CSD299" s="103"/>
      <c r="CSE299" s="103"/>
      <c r="CSF299" s="103"/>
      <c r="CSG299" s="103"/>
      <c r="CSH299" s="103"/>
      <c r="CSI299" s="103"/>
      <c r="CSJ299" s="103"/>
      <c r="CSK299" s="103"/>
      <c r="CSL299" s="103"/>
      <c r="CSM299" s="103"/>
      <c r="CSN299" s="103"/>
      <c r="CSO299" s="103"/>
      <c r="CSP299" s="103"/>
      <c r="CSQ299" s="103"/>
      <c r="CSR299" s="103"/>
      <c r="CSS299" s="103"/>
      <c r="CST299" s="103"/>
      <c r="CSU299" s="103"/>
      <c r="CSV299" s="103"/>
      <c r="CSW299" s="103"/>
      <c r="CSX299" s="103"/>
      <c r="CSY299" s="103"/>
      <c r="CSZ299" s="103"/>
      <c r="CTA299" s="103"/>
      <c r="CTB299" s="103"/>
      <c r="CTC299" s="103"/>
      <c r="CTD299" s="103"/>
      <c r="CTE299" s="103"/>
      <c r="CTF299" s="103"/>
      <c r="CTG299" s="103"/>
      <c r="CTH299" s="103"/>
      <c r="CTI299" s="103"/>
      <c r="CTJ299" s="103"/>
      <c r="CTK299" s="103"/>
      <c r="CTL299" s="103"/>
      <c r="CTM299" s="103"/>
      <c r="CTN299" s="103"/>
      <c r="CTO299" s="103"/>
      <c r="CTP299" s="103"/>
      <c r="CTQ299" s="103"/>
      <c r="CTR299" s="103"/>
      <c r="CTS299" s="103"/>
      <c r="CTT299" s="103"/>
      <c r="CTU299" s="103"/>
      <c r="CTV299" s="103"/>
      <c r="CTW299" s="103"/>
      <c r="CTX299" s="103"/>
      <c r="CTY299" s="103"/>
      <c r="CTZ299" s="103"/>
      <c r="CUA299" s="103"/>
      <c r="CUB299" s="103"/>
      <c r="CUC299" s="103"/>
      <c r="CUD299" s="103"/>
      <c r="CUE299" s="103"/>
      <c r="CUF299" s="103"/>
      <c r="CUG299" s="103"/>
      <c r="CUH299" s="103"/>
      <c r="CUI299" s="103"/>
      <c r="CUJ299" s="103"/>
      <c r="CUK299" s="103"/>
      <c r="CUL299" s="103"/>
      <c r="CUM299" s="103"/>
      <c r="CUN299" s="103"/>
      <c r="CUO299" s="103"/>
      <c r="CUP299" s="103"/>
      <c r="CUQ299" s="103"/>
      <c r="CUR299" s="103"/>
      <c r="CUS299" s="103"/>
      <c r="CUT299" s="103"/>
      <c r="CUU299" s="103"/>
      <c r="CUV299" s="103"/>
      <c r="CUW299" s="103"/>
      <c r="CUX299" s="103"/>
      <c r="CUY299" s="103"/>
      <c r="CUZ299" s="103"/>
      <c r="CVA299" s="103"/>
      <c r="CVB299" s="103"/>
      <c r="CVC299" s="103"/>
      <c r="CVD299" s="103"/>
      <c r="CVE299" s="103"/>
      <c r="CVF299" s="103"/>
      <c r="CVG299" s="103"/>
      <c r="CVH299" s="103"/>
      <c r="CVI299" s="103"/>
      <c r="CVJ299" s="103"/>
      <c r="CVK299" s="103"/>
      <c r="CVL299" s="103"/>
      <c r="CVM299" s="103"/>
      <c r="CVN299" s="103"/>
      <c r="CVO299" s="103"/>
      <c r="CVP299" s="103"/>
      <c r="CVQ299" s="103"/>
      <c r="CVR299" s="103"/>
      <c r="CVS299" s="103"/>
      <c r="CVT299" s="103"/>
      <c r="CVU299" s="103"/>
      <c r="CVV299" s="103"/>
      <c r="CVW299" s="103"/>
      <c r="CVX299" s="103"/>
      <c r="CVY299" s="103"/>
      <c r="CVZ299" s="103"/>
      <c r="CWA299" s="103"/>
      <c r="CWB299" s="103"/>
      <c r="CWC299" s="103"/>
      <c r="CWD299" s="103"/>
      <c r="CWE299" s="103"/>
      <c r="CWF299" s="103"/>
      <c r="CWG299" s="103"/>
      <c r="CWH299" s="103"/>
      <c r="CWI299" s="103"/>
      <c r="CWJ299" s="103"/>
      <c r="CWK299" s="103"/>
      <c r="CWL299" s="103"/>
      <c r="CWM299" s="103"/>
      <c r="CWN299" s="103"/>
      <c r="CWO299" s="103"/>
      <c r="CWP299" s="103"/>
      <c r="CWQ299" s="103"/>
      <c r="CWR299" s="103"/>
      <c r="CWS299" s="103"/>
      <c r="CWT299" s="103"/>
      <c r="CWU299" s="103"/>
      <c r="CWV299" s="103"/>
      <c r="CWW299" s="103"/>
      <c r="CWX299" s="103"/>
      <c r="CWY299" s="103"/>
      <c r="CWZ299" s="103"/>
      <c r="CXA299" s="103"/>
      <c r="CXB299" s="103"/>
      <c r="CXC299" s="103"/>
      <c r="CXD299" s="103"/>
      <c r="CXE299" s="103"/>
      <c r="CXF299" s="103"/>
      <c r="CXG299" s="103"/>
      <c r="CXH299" s="103"/>
      <c r="CXI299" s="103"/>
      <c r="CXJ299" s="103"/>
      <c r="CXK299" s="103"/>
      <c r="CXL299" s="103"/>
      <c r="CXM299" s="103"/>
      <c r="CXN299" s="103"/>
      <c r="CXO299" s="103"/>
      <c r="CXP299" s="103"/>
      <c r="CXQ299" s="103"/>
      <c r="CXR299" s="103"/>
      <c r="CXS299" s="103"/>
      <c r="CXT299" s="103"/>
      <c r="CXU299" s="103"/>
      <c r="CXV299" s="103"/>
      <c r="CXW299" s="103"/>
      <c r="CXX299" s="103"/>
      <c r="CXY299" s="103"/>
      <c r="CXZ299" s="103"/>
      <c r="CYA299" s="103"/>
      <c r="CYB299" s="103"/>
      <c r="CYC299" s="103"/>
      <c r="CYD299" s="103"/>
      <c r="CYE299" s="103"/>
      <c r="CYF299" s="103"/>
      <c r="CYG299" s="103"/>
      <c r="CYH299" s="103"/>
      <c r="CYI299" s="103"/>
      <c r="CYJ299" s="103"/>
      <c r="CYK299" s="103"/>
      <c r="CYL299" s="103"/>
      <c r="CYM299" s="103"/>
      <c r="CYN299" s="103"/>
      <c r="CYO299" s="103"/>
      <c r="CYP299" s="103"/>
      <c r="CYQ299" s="103"/>
      <c r="CYR299" s="103"/>
      <c r="CYS299" s="103"/>
      <c r="CYT299" s="103"/>
      <c r="CYU299" s="103"/>
      <c r="CYV299" s="103"/>
      <c r="CYW299" s="103"/>
      <c r="CYX299" s="103"/>
      <c r="CYY299" s="103"/>
      <c r="CYZ299" s="103"/>
      <c r="CZA299" s="103"/>
      <c r="CZB299" s="103"/>
      <c r="CZC299" s="103"/>
      <c r="CZD299" s="103"/>
      <c r="CZE299" s="103"/>
      <c r="CZF299" s="103"/>
      <c r="CZG299" s="103"/>
      <c r="CZH299" s="103"/>
      <c r="CZI299" s="103"/>
      <c r="CZJ299" s="103"/>
      <c r="CZK299" s="103"/>
      <c r="CZL299" s="103"/>
      <c r="CZM299" s="103"/>
      <c r="CZN299" s="103"/>
      <c r="CZO299" s="103"/>
      <c r="CZP299" s="103"/>
      <c r="CZQ299" s="103"/>
      <c r="CZR299" s="103"/>
      <c r="CZS299" s="103"/>
      <c r="CZT299" s="103"/>
      <c r="CZU299" s="103"/>
      <c r="CZV299" s="103"/>
      <c r="CZW299" s="103"/>
      <c r="CZX299" s="103"/>
      <c r="CZY299" s="103"/>
      <c r="CZZ299" s="103"/>
      <c r="DAA299" s="103"/>
      <c r="DAB299" s="103"/>
      <c r="DAC299" s="103"/>
      <c r="DAD299" s="103"/>
      <c r="DAE299" s="103"/>
      <c r="DAF299" s="103"/>
      <c r="DAG299" s="103"/>
      <c r="DAH299" s="103"/>
      <c r="DAI299" s="103"/>
      <c r="DAJ299" s="103"/>
      <c r="DAK299" s="103"/>
      <c r="DAL299" s="103"/>
      <c r="DAM299" s="103"/>
      <c r="DAN299" s="103"/>
      <c r="DAO299" s="103"/>
      <c r="DAP299" s="103"/>
      <c r="DAQ299" s="103"/>
      <c r="DAR299" s="103"/>
      <c r="DAS299" s="103"/>
      <c r="DAT299" s="103"/>
      <c r="DAU299" s="103"/>
      <c r="DAV299" s="103"/>
      <c r="DAW299" s="103"/>
      <c r="DAX299" s="103"/>
      <c r="DAY299" s="103"/>
      <c r="DAZ299" s="103"/>
      <c r="DBA299" s="103"/>
      <c r="DBB299" s="103"/>
      <c r="DBC299" s="103"/>
      <c r="DBD299" s="103"/>
      <c r="DBE299" s="103"/>
      <c r="DBF299" s="103"/>
      <c r="DBG299" s="103"/>
      <c r="DBH299" s="103"/>
      <c r="DBI299" s="103"/>
      <c r="DBJ299" s="103"/>
      <c r="DBK299" s="103"/>
      <c r="DBL299" s="103"/>
      <c r="DBM299" s="103"/>
      <c r="DBN299" s="103"/>
      <c r="DBO299" s="103"/>
      <c r="DBP299" s="103"/>
      <c r="DBQ299" s="103"/>
      <c r="DBR299" s="103"/>
      <c r="DBS299" s="103"/>
      <c r="DBT299" s="103"/>
      <c r="DBU299" s="103"/>
      <c r="DBV299" s="103"/>
      <c r="DBW299" s="103"/>
      <c r="DBX299" s="103"/>
      <c r="DBY299" s="103"/>
      <c r="DBZ299" s="103"/>
      <c r="DCA299" s="103"/>
      <c r="DCB299" s="103"/>
      <c r="DCC299" s="103"/>
      <c r="DCD299" s="103"/>
      <c r="DCE299" s="103"/>
      <c r="DCF299" s="103"/>
      <c r="DCG299" s="103"/>
      <c r="DCH299" s="103"/>
      <c r="DCI299" s="103"/>
      <c r="DCJ299" s="103"/>
      <c r="DCK299" s="103"/>
      <c r="DCL299" s="103"/>
      <c r="DCM299" s="103"/>
      <c r="DCN299" s="103"/>
      <c r="DCO299" s="103"/>
      <c r="DCP299" s="103"/>
      <c r="DCQ299" s="103"/>
      <c r="DCR299" s="103"/>
      <c r="DCS299" s="103"/>
      <c r="DCT299" s="103"/>
      <c r="DCU299" s="103"/>
      <c r="DCV299" s="103"/>
      <c r="DCW299" s="103"/>
      <c r="DCX299" s="103"/>
      <c r="DCY299" s="103"/>
      <c r="DCZ299" s="103"/>
      <c r="DDA299" s="103"/>
      <c r="DDB299" s="103"/>
      <c r="DDC299" s="103"/>
      <c r="DDD299" s="103"/>
      <c r="DDE299" s="103"/>
      <c r="DDF299" s="103"/>
      <c r="DDG299" s="103"/>
      <c r="DDH299" s="103"/>
      <c r="DDI299" s="103"/>
      <c r="DDJ299" s="103"/>
      <c r="DDK299" s="103"/>
      <c r="DDL299" s="103"/>
      <c r="DDM299" s="103"/>
      <c r="DDN299" s="103"/>
      <c r="DDO299" s="103"/>
      <c r="DDP299" s="103"/>
      <c r="DDQ299" s="103"/>
      <c r="DDR299" s="103"/>
      <c r="DDS299" s="103"/>
      <c r="DDT299" s="103"/>
      <c r="DDU299" s="103"/>
      <c r="DDV299" s="103"/>
      <c r="DDW299" s="103"/>
      <c r="DDX299" s="103"/>
      <c r="DDY299" s="103"/>
      <c r="DDZ299" s="103"/>
      <c r="DEA299" s="103"/>
      <c r="DEB299" s="103"/>
      <c r="DEC299" s="103"/>
      <c r="DED299" s="103"/>
      <c r="DEE299" s="103"/>
      <c r="DEF299" s="103"/>
      <c r="DEG299" s="103"/>
      <c r="DEH299" s="103"/>
      <c r="DEI299" s="103"/>
      <c r="DEJ299" s="103"/>
      <c r="DEK299" s="103"/>
      <c r="DEL299" s="103"/>
      <c r="DEM299" s="103"/>
      <c r="DEN299" s="103"/>
      <c r="DEO299" s="103"/>
      <c r="DEP299" s="103"/>
      <c r="DEQ299" s="103"/>
      <c r="DER299" s="103"/>
      <c r="DES299" s="103"/>
      <c r="DET299" s="103"/>
      <c r="DEU299" s="103"/>
      <c r="DEV299" s="103"/>
      <c r="DEW299" s="103"/>
      <c r="DEX299" s="103"/>
      <c r="DEY299" s="103"/>
      <c r="DEZ299" s="103"/>
      <c r="DFA299" s="103"/>
      <c r="DFB299" s="103"/>
      <c r="DFC299" s="103"/>
      <c r="DFD299" s="103"/>
      <c r="DFE299" s="103"/>
      <c r="DFF299" s="103"/>
      <c r="DFG299" s="103"/>
      <c r="DFH299" s="103"/>
      <c r="DFI299" s="103"/>
      <c r="DFJ299" s="103"/>
      <c r="DFK299" s="103"/>
      <c r="DFL299" s="103"/>
      <c r="DFM299" s="103"/>
      <c r="DFN299" s="103"/>
      <c r="DFO299" s="103"/>
      <c r="DFP299" s="103"/>
      <c r="DFQ299" s="103"/>
      <c r="DFR299" s="103"/>
      <c r="DFS299" s="103"/>
      <c r="DFT299" s="103"/>
      <c r="DFU299" s="103"/>
      <c r="DFV299" s="103"/>
      <c r="DFW299" s="103"/>
      <c r="DFX299" s="103"/>
      <c r="DFY299" s="103"/>
      <c r="DFZ299" s="103"/>
      <c r="DGA299" s="103"/>
      <c r="DGB299" s="103"/>
      <c r="DGC299" s="103"/>
      <c r="DGD299" s="103"/>
      <c r="DGE299" s="103"/>
      <c r="DGF299" s="103"/>
      <c r="DGG299" s="103"/>
      <c r="DGH299" s="103"/>
      <c r="DGI299" s="103"/>
      <c r="DGJ299" s="103"/>
      <c r="DGK299" s="103"/>
      <c r="DGL299" s="103"/>
      <c r="DGM299" s="103"/>
      <c r="DGN299" s="103"/>
      <c r="DGO299" s="103"/>
      <c r="DGP299" s="103"/>
      <c r="DGQ299" s="103"/>
      <c r="DGR299" s="103"/>
      <c r="DGS299" s="103"/>
      <c r="DGT299" s="103"/>
      <c r="DGU299" s="103"/>
      <c r="DGV299" s="103"/>
      <c r="DGW299" s="103"/>
      <c r="DGX299" s="103"/>
      <c r="DGY299" s="103"/>
      <c r="DGZ299" s="103"/>
      <c r="DHA299" s="103"/>
      <c r="DHB299" s="103"/>
      <c r="DHC299" s="103"/>
      <c r="DHD299" s="103"/>
      <c r="DHE299" s="103"/>
      <c r="DHF299" s="103"/>
      <c r="DHG299" s="103"/>
      <c r="DHH299" s="103"/>
      <c r="DHI299" s="103"/>
      <c r="DHJ299" s="103"/>
      <c r="DHK299" s="103"/>
      <c r="DHL299" s="103"/>
      <c r="DHM299" s="103"/>
      <c r="DHN299" s="103"/>
      <c r="DHO299" s="103"/>
      <c r="DHP299" s="103"/>
      <c r="DHQ299" s="103"/>
      <c r="DHR299" s="103"/>
      <c r="DHS299" s="103"/>
      <c r="DHT299" s="103"/>
      <c r="DHU299" s="103"/>
      <c r="DHV299" s="103"/>
      <c r="DHW299" s="103"/>
      <c r="DHX299" s="103"/>
      <c r="DHY299" s="103"/>
      <c r="DHZ299" s="103"/>
      <c r="DIA299" s="103"/>
      <c r="DIB299" s="103"/>
      <c r="DIC299" s="103"/>
      <c r="DID299" s="103"/>
      <c r="DIE299" s="103"/>
      <c r="DIF299" s="103"/>
      <c r="DIG299" s="103"/>
      <c r="DIH299" s="103"/>
      <c r="DII299" s="103"/>
      <c r="DIJ299" s="103"/>
      <c r="DIK299" s="103"/>
      <c r="DIL299" s="103"/>
      <c r="DIM299" s="103"/>
      <c r="DIN299" s="103"/>
      <c r="DIO299" s="103"/>
      <c r="DIP299" s="103"/>
      <c r="DIQ299" s="103"/>
      <c r="DIR299" s="103"/>
      <c r="DIS299" s="103"/>
      <c r="DIT299" s="103"/>
      <c r="DIU299" s="103"/>
      <c r="DIV299" s="103"/>
      <c r="DIW299" s="103"/>
      <c r="DIX299" s="103"/>
      <c r="DIY299" s="103"/>
      <c r="DIZ299" s="103"/>
      <c r="DJA299" s="103"/>
      <c r="DJB299" s="103"/>
      <c r="DJC299" s="103"/>
      <c r="DJD299" s="103"/>
      <c r="DJE299" s="103"/>
      <c r="DJF299" s="103"/>
      <c r="DJG299" s="103"/>
      <c r="DJH299" s="103"/>
      <c r="DJI299" s="103"/>
      <c r="DJJ299" s="103"/>
      <c r="DJK299" s="103"/>
      <c r="DJL299" s="103"/>
      <c r="DJM299" s="103"/>
      <c r="DJN299" s="103"/>
      <c r="DJO299" s="103"/>
      <c r="DJP299" s="103"/>
      <c r="DJQ299" s="103"/>
      <c r="DJR299" s="103"/>
      <c r="DJS299" s="103"/>
      <c r="DJT299" s="103"/>
      <c r="DJU299" s="103"/>
      <c r="DJV299" s="103"/>
      <c r="DJW299" s="103"/>
      <c r="DJX299" s="103"/>
      <c r="DJY299" s="103"/>
      <c r="DJZ299" s="103"/>
      <c r="DKA299" s="103"/>
      <c r="DKB299" s="103"/>
      <c r="DKC299" s="103"/>
      <c r="DKD299" s="103"/>
      <c r="DKE299" s="103"/>
      <c r="DKF299" s="103"/>
      <c r="DKG299" s="103"/>
      <c r="DKH299" s="103"/>
      <c r="DKI299" s="103"/>
      <c r="DKJ299" s="103"/>
      <c r="DKK299" s="103"/>
      <c r="DKL299" s="103"/>
      <c r="DKM299" s="103"/>
      <c r="DKN299" s="103"/>
      <c r="DKO299" s="103"/>
      <c r="DKP299" s="103"/>
      <c r="DKQ299" s="103"/>
      <c r="DKR299" s="103"/>
      <c r="DKS299" s="103"/>
      <c r="DKT299" s="103"/>
      <c r="DKU299" s="103"/>
      <c r="DKV299" s="103"/>
      <c r="DKW299" s="103"/>
      <c r="DKX299" s="103"/>
      <c r="DKY299" s="103"/>
      <c r="DKZ299" s="103"/>
      <c r="DLA299" s="103"/>
      <c r="DLB299" s="103"/>
      <c r="DLC299" s="103"/>
      <c r="DLD299" s="103"/>
      <c r="DLE299" s="103"/>
      <c r="DLF299" s="103"/>
      <c r="DLG299" s="103"/>
      <c r="DLH299" s="103"/>
      <c r="DLI299" s="103"/>
      <c r="DLJ299" s="103"/>
      <c r="DLK299" s="103"/>
      <c r="DLL299" s="103"/>
      <c r="DLM299" s="103"/>
      <c r="DLN299" s="103"/>
      <c r="DLO299" s="103"/>
      <c r="DLP299" s="103"/>
      <c r="DLQ299" s="103"/>
      <c r="DLR299" s="103"/>
      <c r="DLS299" s="103"/>
      <c r="DLT299" s="103"/>
      <c r="DLU299" s="103"/>
      <c r="DLV299" s="103"/>
      <c r="DLW299" s="103"/>
      <c r="DLX299" s="103"/>
      <c r="DLY299" s="103"/>
      <c r="DLZ299" s="103"/>
      <c r="DMA299" s="103"/>
      <c r="DMB299" s="103"/>
      <c r="DMC299" s="103"/>
      <c r="DMD299" s="103"/>
      <c r="DME299" s="103"/>
      <c r="DMF299" s="103"/>
      <c r="DMG299" s="103"/>
      <c r="DMH299" s="103"/>
      <c r="DMI299" s="103"/>
      <c r="DMJ299" s="103"/>
      <c r="DMK299" s="103"/>
      <c r="DML299" s="103"/>
      <c r="DMM299" s="103"/>
      <c r="DMN299" s="103"/>
      <c r="DMO299" s="103"/>
      <c r="DMP299" s="103"/>
      <c r="DMQ299" s="103"/>
      <c r="DMR299" s="103"/>
      <c r="DMS299" s="103"/>
      <c r="DMT299" s="103"/>
      <c r="DMU299" s="103"/>
      <c r="DMV299" s="103"/>
      <c r="DMW299" s="103"/>
      <c r="DMX299" s="103"/>
      <c r="DMY299" s="103"/>
      <c r="DMZ299" s="103"/>
      <c r="DNA299" s="103"/>
      <c r="DNB299" s="103"/>
      <c r="DNC299" s="103"/>
      <c r="DND299" s="103"/>
      <c r="DNE299" s="103"/>
      <c r="DNF299" s="103"/>
      <c r="DNG299" s="103"/>
      <c r="DNH299" s="103"/>
      <c r="DNI299" s="103"/>
      <c r="DNJ299" s="103"/>
      <c r="DNK299" s="103"/>
      <c r="DNL299" s="103"/>
      <c r="DNM299" s="103"/>
      <c r="DNN299" s="103"/>
      <c r="DNO299" s="103"/>
      <c r="DNP299" s="103"/>
      <c r="DNQ299" s="103"/>
      <c r="DNR299" s="103"/>
      <c r="DNS299" s="103"/>
      <c r="DNT299" s="103"/>
      <c r="DNU299" s="103"/>
      <c r="DNV299" s="103"/>
      <c r="DNW299" s="103"/>
      <c r="DNX299" s="103"/>
      <c r="DNY299" s="103"/>
      <c r="DNZ299" s="103"/>
      <c r="DOA299" s="103"/>
      <c r="DOB299" s="103"/>
      <c r="DOC299" s="103"/>
      <c r="DOD299" s="103"/>
      <c r="DOE299" s="103"/>
      <c r="DOF299" s="103"/>
      <c r="DOG299" s="103"/>
      <c r="DOH299" s="103"/>
      <c r="DOI299" s="103"/>
      <c r="DOJ299" s="103"/>
      <c r="DOK299" s="103"/>
      <c r="DOL299" s="103"/>
      <c r="DOM299" s="103"/>
      <c r="DON299" s="103"/>
      <c r="DOO299" s="103"/>
      <c r="DOP299" s="103"/>
      <c r="DOQ299" s="103"/>
      <c r="DOR299" s="103"/>
      <c r="DOS299" s="103"/>
      <c r="DOT299" s="103"/>
      <c r="DOU299" s="103"/>
      <c r="DOV299" s="103"/>
      <c r="DOW299" s="103"/>
      <c r="DOX299" s="103"/>
      <c r="DOY299" s="103"/>
      <c r="DOZ299" s="103"/>
      <c r="DPA299" s="103"/>
      <c r="DPB299" s="103"/>
      <c r="DPC299" s="103"/>
      <c r="DPD299" s="103"/>
      <c r="DPE299" s="103"/>
      <c r="DPF299" s="103"/>
      <c r="DPG299" s="103"/>
      <c r="DPH299" s="103"/>
      <c r="DPI299" s="103"/>
      <c r="DPJ299" s="103"/>
      <c r="DPK299" s="103"/>
      <c r="DPL299" s="103"/>
      <c r="DPM299" s="103"/>
      <c r="DPN299" s="103"/>
      <c r="DPO299" s="103"/>
      <c r="DPP299" s="103"/>
      <c r="DPQ299" s="103"/>
      <c r="DPR299" s="103"/>
      <c r="DPS299" s="103"/>
      <c r="DPT299" s="103"/>
      <c r="DPU299" s="103"/>
      <c r="DPV299" s="103"/>
      <c r="DPW299" s="103"/>
      <c r="DPX299" s="103"/>
      <c r="DPY299" s="103"/>
      <c r="DPZ299" s="103"/>
      <c r="DQA299" s="103"/>
      <c r="DQB299" s="103"/>
      <c r="DQC299" s="103"/>
      <c r="DQD299" s="103"/>
      <c r="DQE299" s="103"/>
      <c r="DQF299" s="103"/>
      <c r="DQG299" s="103"/>
      <c r="DQH299" s="103"/>
      <c r="DQI299" s="103"/>
      <c r="DQJ299" s="103"/>
      <c r="DQK299" s="103"/>
      <c r="DQL299" s="103"/>
      <c r="DQM299" s="103"/>
      <c r="DQN299" s="103"/>
      <c r="DQO299" s="103"/>
      <c r="DQP299" s="103"/>
      <c r="DQQ299" s="103"/>
      <c r="DQR299" s="103"/>
      <c r="DQS299" s="103"/>
      <c r="DQT299" s="103"/>
      <c r="DQU299" s="103"/>
      <c r="DQV299" s="103"/>
      <c r="DQW299" s="103"/>
      <c r="DQX299" s="103"/>
      <c r="DQY299" s="103"/>
      <c r="DQZ299" s="103"/>
      <c r="DRA299" s="103"/>
      <c r="DRB299" s="103"/>
      <c r="DRC299" s="103"/>
      <c r="DRD299" s="103"/>
      <c r="DRE299" s="103"/>
      <c r="DRF299" s="103"/>
      <c r="DRG299" s="103"/>
      <c r="DRH299" s="103"/>
      <c r="DRI299" s="103"/>
      <c r="DRJ299" s="103"/>
      <c r="DRK299" s="103"/>
      <c r="DRL299" s="103"/>
      <c r="DRM299" s="103"/>
      <c r="DRN299" s="103"/>
      <c r="DRO299" s="103"/>
      <c r="DRP299" s="103"/>
      <c r="DRQ299" s="103"/>
      <c r="DRR299" s="103"/>
      <c r="DRS299" s="103"/>
      <c r="DRT299" s="103"/>
      <c r="DRU299" s="103"/>
      <c r="DRV299" s="103"/>
      <c r="DRW299" s="103"/>
      <c r="DRX299" s="103"/>
      <c r="DRY299" s="103"/>
      <c r="DRZ299" s="103"/>
      <c r="DSA299" s="103"/>
      <c r="DSB299" s="103"/>
      <c r="DSC299" s="103"/>
      <c r="DSD299" s="103"/>
      <c r="DSE299" s="103"/>
      <c r="DSF299" s="103"/>
      <c r="DSG299" s="103"/>
      <c r="DSH299" s="103"/>
      <c r="DSI299" s="103"/>
      <c r="DSJ299" s="103"/>
      <c r="DSK299" s="103"/>
      <c r="DSL299" s="103"/>
      <c r="DSM299" s="103"/>
      <c r="DSN299" s="103"/>
      <c r="DSO299" s="103"/>
      <c r="DSP299" s="103"/>
      <c r="DSQ299" s="103"/>
      <c r="DSR299" s="103"/>
      <c r="DSS299" s="103"/>
      <c r="DST299" s="103"/>
      <c r="DSU299" s="103"/>
      <c r="DSV299" s="103"/>
      <c r="DSW299" s="103"/>
      <c r="DSX299" s="103"/>
      <c r="DSY299" s="103"/>
      <c r="DSZ299" s="103"/>
      <c r="DTA299" s="103"/>
      <c r="DTB299" s="103"/>
      <c r="DTC299" s="103"/>
      <c r="DTD299" s="103"/>
      <c r="DTE299" s="103"/>
      <c r="DTF299" s="103"/>
      <c r="DTG299" s="103"/>
      <c r="DTH299" s="103"/>
      <c r="DTI299" s="103"/>
      <c r="DTJ299" s="103"/>
      <c r="DTK299" s="103"/>
      <c r="DTL299" s="103"/>
      <c r="DTM299" s="103"/>
      <c r="DTN299" s="103"/>
      <c r="DTO299" s="103"/>
      <c r="DTP299" s="103"/>
      <c r="DTQ299" s="103"/>
      <c r="DTR299" s="103"/>
      <c r="DTS299" s="103"/>
      <c r="DTT299" s="103"/>
      <c r="DTU299" s="103"/>
      <c r="DTV299" s="103"/>
      <c r="DTW299" s="103"/>
      <c r="DTX299" s="103"/>
      <c r="DTY299" s="103"/>
      <c r="DTZ299" s="103"/>
      <c r="DUA299" s="103"/>
      <c r="DUB299" s="103"/>
      <c r="DUC299" s="103"/>
      <c r="DUD299" s="103"/>
      <c r="DUE299" s="103"/>
      <c r="DUF299" s="103"/>
      <c r="DUG299" s="103"/>
      <c r="DUH299" s="103"/>
      <c r="DUI299" s="103"/>
      <c r="DUJ299" s="103"/>
      <c r="DUK299" s="103"/>
      <c r="DUL299" s="103"/>
      <c r="DUM299" s="103"/>
      <c r="DUN299" s="103"/>
      <c r="DUO299" s="103"/>
      <c r="DUP299" s="103"/>
      <c r="DUQ299" s="103"/>
      <c r="DUR299" s="103"/>
      <c r="DUS299" s="103"/>
      <c r="DUT299" s="103"/>
      <c r="DUU299" s="103"/>
      <c r="DUV299" s="103"/>
      <c r="DUW299" s="103"/>
      <c r="DUX299" s="103"/>
      <c r="DUY299" s="103"/>
      <c r="DUZ299" s="103"/>
      <c r="DVA299" s="103"/>
      <c r="DVB299" s="103"/>
      <c r="DVC299" s="103"/>
      <c r="DVD299" s="103"/>
      <c r="DVE299" s="103"/>
      <c r="DVF299" s="103"/>
      <c r="DVG299" s="103"/>
      <c r="DVH299" s="103"/>
      <c r="DVI299" s="103"/>
      <c r="DVJ299" s="103"/>
      <c r="DVK299" s="103"/>
      <c r="DVL299" s="103"/>
      <c r="DVM299" s="103"/>
      <c r="DVN299" s="103"/>
      <c r="DVO299" s="103"/>
      <c r="DVP299" s="103"/>
      <c r="DVQ299" s="103"/>
      <c r="DVR299" s="103"/>
      <c r="DVS299" s="103"/>
      <c r="DVT299" s="103"/>
      <c r="DVU299" s="103"/>
      <c r="DVV299" s="103"/>
      <c r="DVW299" s="103"/>
      <c r="DVX299" s="103"/>
      <c r="DVY299" s="103"/>
      <c r="DVZ299" s="103"/>
      <c r="DWA299" s="103"/>
      <c r="DWB299" s="103"/>
      <c r="DWC299" s="103"/>
      <c r="DWD299" s="103"/>
      <c r="DWE299" s="103"/>
      <c r="DWF299" s="103"/>
      <c r="DWG299" s="103"/>
      <c r="DWH299" s="103"/>
      <c r="DWI299" s="103"/>
      <c r="DWJ299" s="103"/>
      <c r="DWK299" s="103"/>
      <c r="DWL299" s="103"/>
      <c r="DWM299" s="103"/>
      <c r="DWN299" s="103"/>
      <c r="DWO299" s="103"/>
      <c r="DWP299" s="103"/>
      <c r="DWQ299" s="103"/>
      <c r="DWR299" s="103"/>
      <c r="DWS299" s="103"/>
      <c r="DWT299" s="103"/>
      <c r="DWU299" s="103"/>
      <c r="DWV299" s="103"/>
      <c r="DWW299" s="103"/>
      <c r="DWX299" s="103"/>
      <c r="DWY299" s="103"/>
      <c r="DWZ299" s="103"/>
      <c r="DXA299" s="103"/>
      <c r="DXB299" s="103"/>
      <c r="DXC299" s="103"/>
      <c r="DXD299" s="103"/>
      <c r="DXE299" s="103"/>
      <c r="DXF299" s="103"/>
      <c r="DXG299" s="103"/>
      <c r="DXH299" s="103"/>
      <c r="DXI299" s="103"/>
      <c r="DXJ299" s="103"/>
      <c r="DXK299" s="103"/>
      <c r="DXL299" s="103"/>
      <c r="DXM299" s="103"/>
      <c r="DXN299" s="103"/>
      <c r="DXO299" s="103"/>
      <c r="DXP299" s="103"/>
      <c r="DXQ299" s="103"/>
      <c r="DXR299" s="103"/>
      <c r="DXS299" s="103"/>
      <c r="DXT299" s="103"/>
      <c r="DXU299" s="103"/>
      <c r="DXV299" s="103"/>
      <c r="DXW299" s="103"/>
      <c r="DXX299" s="103"/>
      <c r="DXY299" s="103"/>
      <c r="DXZ299" s="103"/>
      <c r="DYA299" s="103"/>
      <c r="DYB299" s="103"/>
      <c r="DYC299" s="103"/>
      <c r="DYD299" s="103"/>
      <c r="DYE299" s="103"/>
      <c r="DYF299" s="103"/>
      <c r="DYG299" s="103"/>
      <c r="DYH299" s="103"/>
      <c r="DYI299" s="103"/>
      <c r="DYJ299" s="103"/>
      <c r="DYK299" s="103"/>
      <c r="DYL299" s="103"/>
      <c r="DYM299" s="103"/>
      <c r="DYN299" s="103"/>
      <c r="DYO299" s="103"/>
      <c r="DYP299" s="103"/>
      <c r="DYQ299" s="103"/>
      <c r="DYR299" s="103"/>
      <c r="DYS299" s="103"/>
      <c r="DYT299" s="103"/>
      <c r="DYU299" s="103"/>
      <c r="DYV299" s="103"/>
      <c r="DYW299" s="103"/>
      <c r="DYX299" s="103"/>
      <c r="DYY299" s="103"/>
      <c r="DYZ299" s="103"/>
      <c r="DZA299" s="103"/>
      <c r="DZB299" s="103"/>
      <c r="DZC299" s="103"/>
      <c r="DZD299" s="103"/>
      <c r="DZE299" s="103"/>
      <c r="DZF299" s="103"/>
      <c r="DZG299" s="103"/>
      <c r="DZH299" s="103"/>
      <c r="DZI299" s="103"/>
      <c r="DZJ299" s="103"/>
      <c r="DZK299" s="103"/>
      <c r="DZL299" s="103"/>
      <c r="DZM299" s="103"/>
      <c r="DZN299" s="103"/>
      <c r="DZO299" s="103"/>
      <c r="DZP299" s="103"/>
      <c r="DZQ299" s="103"/>
      <c r="DZR299" s="103"/>
      <c r="DZS299" s="103"/>
      <c r="DZT299" s="103"/>
      <c r="DZU299" s="103"/>
      <c r="DZV299" s="103"/>
      <c r="DZW299" s="103"/>
      <c r="DZX299" s="103"/>
      <c r="DZY299" s="103"/>
      <c r="DZZ299" s="103"/>
      <c r="EAA299" s="103"/>
      <c r="EAB299" s="103"/>
      <c r="EAC299" s="103"/>
      <c r="EAD299" s="103"/>
      <c r="EAE299" s="103"/>
      <c r="EAF299" s="103"/>
      <c r="EAG299" s="103"/>
      <c r="EAH299" s="103"/>
      <c r="EAI299" s="103"/>
      <c r="EAJ299" s="103"/>
      <c r="EAK299" s="103"/>
      <c r="EAL299" s="103"/>
      <c r="EAM299" s="103"/>
      <c r="EAN299" s="103"/>
      <c r="EAO299" s="103"/>
      <c r="EAP299" s="103"/>
      <c r="EAQ299" s="103"/>
      <c r="EAR299" s="103"/>
      <c r="EAS299" s="103"/>
      <c r="EAT299" s="103"/>
      <c r="EAU299" s="103"/>
      <c r="EAV299" s="103"/>
      <c r="EAW299" s="103"/>
      <c r="EAX299" s="103"/>
      <c r="EAY299" s="103"/>
      <c r="EAZ299" s="103"/>
      <c r="EBA299" s="103"/>
      <c r="EBB299" s="103"/>
      <c r="EBC299" s="103"/>
      <c r="EBD299" s="103"/>
      <c r="EBE299" s="103"/>
      <c r="EBF299" s="103"/>
      <c r="EBG299" s="103"/>
      <c r="EBH299" s="103"/>
      <c r="EBI299" s="103"/>
      <c r="EBJ299" s="103"/>
      <c r="EBK299" s="103"/>
      <c r="EBL299" s="103"/>
      <c r="EBM299" s="103"/>
      <c r="EBN299" s="103"/>
      <c r="EBO299" s="103"/>
      <c r="EBP299" s="103"/>
      <c r="EBQ299" s="103"/>
      <c r="EBR299" s="103"/>
      <c r="EBS299" s="103"/>
      <c r="EBT299" s="103"/>
      <c r="EBU299" s="103"/>
      <c r="EBV299" s="103"/>
      <c r="EBW299" s="103"/>
      <c r="EBX299" s="103"/>
      <c r="EBY299" s="103"/>
      <c r="EBZ299" s="103"/>
      <c r="ECA299" s="103"/>
      <c r="ECB299" s="103"/>
      <c r="ECC299" s="103"/>
      <c r="ECD299" s="103"/>
      <c r="ECE299" s="103"/>
      <c r="ECF299" s="103"/>
      <c r="ECG299" s="103"/>
      <c r="ECH299" s="103"/>
      <c r="ECI299" s="103"/>
      <c r="ECJ299" s="103"/>
      <c r="ECK299" s="103"/>
      <c r="ECL299" s="103"/>
      <c r="ECM299" s="103"/>
      <c r="ECN299" s="103"/>
      <c r="ECO299" s="103"/>
      <c r="ECP299" s="103"/>
      <c r="ECQ299" s="103"/>
      <c r="ECR299" s="103"/>
      <c r="ECS299" s="103"/>
      <c r="ECT299" s="103"/>
      <c r="ECU299" s="103"/>
      <c r="ECV299" s="103"/>
      <c r="ECW299" s="103"/>
      <c r="ECX299" s="103"/>
      <c r="ECY299" s="103"/>
      <c r="ECZ299" s="103"/>
      <c r="EDA299" s="103"/>
      <c r="EDB299" s="103"/>
      <c r="EDC299" s="103"/>
      <c r="EDD299" s="103"/>
      <c r="EDE299" s="103"/>
      <c r="EDF299" s="103"/>
      <c r="EDG299" s="103"/>
      <c r="EDH299" s="103"/>
      <c r="EDI299" s="103"/>
      <c r="EDJ299" s="103"/>
      <c r="EDK299" s="103"/>
      <c r="EDL299" s="103"/>
      <c r="EDM299" s="103"/>
      <c r="EDN299" s="103"/>
      <c r="EDO299" s="103"/>
      <c r="EDP299" s="103"/>
      <c r="EDQ299" s="103"/>
      <c r="EDR299" s="103"/>
      <c r="EDS299" s="103"/>
      <c r="EDT299" s="103"/>
      <c r="EDU299" s="103"/>
      <c r="EDV299" s="103"/>
      <c r="EDW299" s="103"/>
      <c r="EDX299" s="103"/>
      <c r="EDY299" s="103"/>
      <c r="EDZ299" s="103"/>
      <c r="EEA299" s="103"/>
      <c r="EEB299" s="103"/>
      <c r="EEC299" s="103"/>
      <c r="EED299" s="103"/>
      <c r="EEE299" s="103"/>
      <c r="EEF299" s="103"/>
      <c r="EEG299" s="103"/>
      <c r="EEH299" s="103"/>
      <c r="EEI299" s="103"/>
      <c r="EEJ299" s="103"/>
      <c r="EEK299" s="103"/>
      <c r="EEL299" s="103"/>
      <c r="EEM299" s="103"/>
      <c r="EEN299" s="103"/>
      <c r="EEO299" s="103"/>
      <c r="EEP299" s="103"/>
      <c r="EEQ299" s="103"/>
      <c r="EER299" s="103"/>
      <c r="EES299" s="103"/>
      <c r="EET299" s="103"/>
      <c r="EEU299" s="103"/>
      <c r="EEV299" s="103"/>
      <c r="EEW299" s="103"/>
      <c r="EEX299" s="103"/>
      <c r="EEY299" s="103"/>
      <c r="EEZ299" s="103"/>
      <c r="EFA299" s="103"/>
      <c r="EFB299" s="103"/>
      <c r="EFC299" s="103"/>
      <c r="EFD299" s="103"/>
      <c r="EFE299" s="103"/>
      <c r="EFF299" s="103"/>
      <c r="EFG299" s="103"/>
      <c r="EFH299" s="103"/>
      <c r="EFI299" s="103"/>
      <c r="EFJ299" s="103"/>
      <c r="EFK299" s="103"/>
      <c r="EFL299" s="103"/>
      <c r="EFM299" s="103"/>
      <c r="EFN299" s="103"/>
      <c r="EFO299" s="103"/>
      <c r="EFP299" s="103"/>
      <c r="EFQ299" s="103"/>
      <c r="EFR299" s="103"/>
      <c r="EFS299" s="103"/>
      <c r="EFT299" s="103"/>
      <c r="EFU299" s="103"/>
      <c r="EFV299" s="103"/>
      <c r="EFW299" s="103"/>
      <c r="EFX299" s="103"/>
      <c r="EFY299" s="103"/>
      <c r="EFZ299" s="103"/>
      <c r="EGA299" s="103"/>
      <c r="EGB299" s="103"/>
      <c r="EGC299" s="103"/>
      <c r="EGD299" s="103"/>
      <c r="EGE299" s="103"/>
      <c r="EGF299" s="103"/>
      <c r="EGG299" s="103"/>
      <c r="EGH299" s="103"/>
      <c r="EGI299" s="103"/>
      <c r="EGJ299" s="103"/>
      <c r="EGK299" s="103"/>
      <c r="EGL299" s="103"/>
      <c r="EGM299" s="103"/>
      <c r="EGN299" s="103"/>
      <c r="EGO299" s="103"/>
      <c r="EGP299" s="103"/>
      <c r="EGQ299" s="103"/>
      <c r="EGR299" s="103"/>
      <c r="EGS299" s="103"/>
      <c r="EGT299" s="103"/>
      <c r="EGU299" s="103"/>
      <c r="EGV299" s="103"/>
      <c r="EGW299" s="103"/>
      <c r="EGX299" s="103"/>
      <c r="EGY299" s="103"/>
      <c r="EGZ299" s="103"/>
      <c r="EHA299" s="103"/>
      <c r="EHB299" s="103"/>
      <c r="EHC299" s="103"/>
      <c r="EHD299" s="103"/>
      <c r="EHE299" s="103"/>
      <c r="EHF299" s="103"/>
      <c r="EHG299" s="103"/>
      <c r="EHH299" s="103"/>
      <c r="EHI299" s="103"/>
      <c r="EHJ299" s="103"/>
      <c r="EHK299" s="103"/>
      <c r="EHL299" s="103"/>
      <c r="EHM299" s="103"/>
      <c r="EHN299" s="103"/>
      <c r="EHO299" s="103"/>
      <c r="EHP299" s="103"/>
      <c r="EHQ299" s="103"/>
      <c r="EHR299" s="103"/>
      <c r="EHS299" s="103"/>
      <c r="EHT299" s="103"/>
      <c r="EHU299" s="103"/>
      <c r="EHV299" s="103"/>
      <c r="EHW299" s="103"/>
      <c r="EHX299" s="103"/>
      <c r="EHY299" s="103"/>
      <c r="EHZ299" s="103"/>
      <c r="EIA299" s="103"/>
      <c r="EIB299" s="103"/>
      <c r="EIC299" s="103"/>
      <c r="EID299" s="103"/>
      <c r="EIE299" s="103"/>
      <c r="EIF299" s="103"/>
      <c r="EIG299" s="103"/>
      <c r="EIH299" s="103"/>
      <c r="EII299" s="103"/>
      <c r="EIJ299" s="103"/>
      <c r="EIK299" s="103"/>
      <c r="EIL299" s="103"/>
      <c r="EIM299" s="103"/>
      <c r="EIN299" s="103"/>
      <c r="EIO299" s="103"/>
      <c r="EIP299" s="103"/>
      <c r="EIQ299" s="103"/>
      <c r="EIR299" s="103"/>
      <c r="EIS299" s="103"/>
      <c r="EIT299" s="103"/>
      <c r="EIU299" s="103"/>
      <c r="EIV299" s="103"/>
      <c r="EIW299" s="103"/>
      <c r="EIX299" s="103"/>
      <c r="EIY299" s="103"/>
      <c r="EIZ299" s="103"/>
      <c r="EJA299" s="103"/>
      <c r="EJB299" s="103"/>
      <c r="EJC299" s="103"/>
      <c r="EJD299" s="103"/>
      <c r="EJE299" s="103"/>
      <c r="EJF299" s="103"/>
      <c r="EJG299" s="103"/>
      <c r="EJH299" s="103"/>
      <c r="EJI299" s="103"/>
      <c r="EJJ299" s="103"/>
      <c r="EJK299" s="103"/>
      <c r="EJL299" s="103"/>
      <c r="EJM299" s="103"/>
      <c r="EJN299" s="103"/>
      <c r="EJO299" s="103"/>
      <c r="EJP299" s="103"/>
      <c r="EJQ299" s="103"/>
      <c r="EJR299" s="103"/>
      <c r="EJS299" s="103"/>
      <c r="EJT299" s="103"/>
      <c r="EJU299" s="103"/>
      <c r="EJV299" s="103"/>
      <c r="EJW299" s="103"/>
      <c r="EJX299" s="103"/>
      <c r="EJY299" s="103"/>
      <c r="EJZ299" s="103"/>
      <c r="EKA299" s="103"/>
      <c r="EKB299" s="103"/>
      <c r="EKC299" s="103"/>
      <c r="EKD299" s="103"/>
      <c r="EKE299" s="103"/>
      <c r="EKF299" s="103"/>
      <c r="EKG299" s="103"/>
      <c r="EKH299" s="103"/>
      <c r="EKI299" s="103"/>
      <c r="EKJ299" s="103"/>
      <c r="EKK299" s="103"/>
      <c r="EKL299" s="103"/>
      <c r="EKM299" s="103"/>
      <c r="EKN299" s="103"/>
      <c r="EKO299" s="103"/>
      <c r="EKP299" s="103"/>
      <c r="EKQ299" s="103"/>
      <c r="EKR299" s="103"/>
      <c r="EKS299" s="103"/>
      <c r="EKT299" s="103"/>
      <c r="EKU299" s="103"/>
      <c r="EKV299" s="103"/>
      <c r="EKW299" s="103"/>
      <c r="EKX299" s="103"/>
      <c r="EKY299" s="103"/>
      <c r="EKZ299" s="103"/>
      <c r="ELA299" s="103"/>
      <c r="ELB299" s="103"/>
      <c r="ELC299" s="103"/>
      <c r="ELD299" s="103"/>
      <c r="ELE299" s="103"/>
      <c r="ELF299" s="103"/>
      <c r="ELG299" s="103"/>
      <c r="ELH299" s="103"/>
      <c r="ELI299" s="103"/>
      <c r="ELJ299" s="103"/>
      <c r="ELK299" s="103"/>
      <c r="ELL299" s="103"/>
      <c r="ELM299" s="103"/>
      <c r="ELN299" s="103"/>
      <c r="ELO299" s="103"/>
      <c r="ELP299" s="103"/>
      <c r="ELQ299" s="103"/>
      <c r="ELR299" s="103"/>
      <c r="ELS299" s="103"/>
      <c r="ELT299" s="103"/>
      <c r="ELU299" s="103"/>
      <c r="ELV299" s="103"/>
      <c r="ELW299" s="103"/>
      <c r="ELX299" s="103"/>
      <c r="ELY299" s="103"/>
      <c r="ELZ299" s="103"/>
      <c r="EMA299" s="103"/>
      <c r="EMB299" s="103"/>
      <c r="EMC299" s="103"/>
      <c r="EMD299" s="103"/>
      <c r="EME299" s="103"/>
      <c r="EMF299" s="103"/>
      <c r="EMG299" s="103"/>
      <c r="EMH299" s="103"/>
      <c r="EMI299" s="103"/>
      <c r="EMJ299" s="103"/>
      <c r="EMK299" s="103"/>
      <c r="EML299" s="103"/>
      <c r="EMM299" s="103"/>
      <c r="EMN299" s="103"/>
      <c r="EMO299" s="103"/>
      <c r="EMP299" s="103"/>
      <c r="EMQ299" s="103"/>
      <c r="EMR299" s="103"/>
      <c r="EMS299" s="103"/>
      <c r="EMT299" s="103"/>
      <c r="EMU299" s="103"/>
      <c r="EMV299" s="103"/>
      <c r="EMW299" s="103"/>
      <c r="EMX299" s="103"/>
      <c r="EMY299" s="103"/>
      <c r="EMZ299" s="103"/>
      <c r="ENA299" s="103"/>
      <c r="ENB299" s="103"/>
      <c r="ENC299" s="103"/>
      <c r="END299" s="103"/>
      <c r="ENE299" s="103"/>
      <c r="ENF299" s="103"/>
      <c r="ENG299" s="103"/>
      <c r="ENH299" s="103"/>
      <c r="ENI299" s="103"/>
      <c r="ENJ299" s="103"/>
      <c r="ENK299" s="103"/>
      <c r="ENL299" s="103"/>
      <c r="ENM299" s="103"/>
      <c r="ENN299" s="103"/>
      <c r="ENO299" s="103"/>
      <c r="ENP299" s="103"/>
      <c r="ENQ299" s="103"/>
      <c r="ENR299" s="103"/>
      <c r="ENS299" s="103"/>
      <c r="ENT299" s="103"/>
      <c r="ENU299" s="103"/>
      <c r="ENV299" s="103"/>
      <c r="ENW299" s="103"/>
      <c r="ENX299" s="103"/>
      <c r="ENY299" s="103"/>
      <c r="ENZ299" s="103"/>
      <c r="EOA299" s="103"/>
      <c r="EOB299" s="103"/>
      <c r="EOC299" s="103"/>
      <c r="EOD299" s="103"/>
      <c r="EOE299" s="103"/>
      <c r="EOF299" s="103"/>
      <c r="EOG299" s="103"/>
      <c r="EOH299" s="103"/>
      <c r="EOI299" s="103"/>
      <c r="EOJ299" s="103"/>
      <c r="EOK299" s="103"/>
      <c r="EOL299" s="103"/>
      <c r="EOM299" s="103"/>
      <c r="EON299" s="103"/>
      <c r="EOO299" s="103"/>
      <c r="EOP299" s="103"/>
      <c r="EOQ299" s="103"/>
      <c r="EOR299" s="103"/>
      <c r="EOS299" s="103"/>
      <c r="EOT299" s="103"/>
      <c r="EOU299" s="103"/>
      <c r="EOV299" s="103"/>
      <c r="EOW299" s="103"/>
      <c r="EOX299" s="103"/>
      <c r="EOY299" s="103"/>
      <c r="EOZ299" s="103"/>
      <c r="EPA299" s="103"/>
      <c r="EPB299" s="103"/>
      <c r="EPC299" s="103"/>
      <c r="EPD299" s="103"/>
      <c r="EPE299" s="103"/>
      <c r="EPF299" s="103"/>
      <c r="EPG299" s="103"/>
      <c r="EPH299" s="103"/>
      <c r="EPI299" s="103"/>
      <c r="EPJ299" s="103"/>
      <c r="EPK299" s="103"/>
      <c r="EPL299" s="103"/>
      <c r="EPM299" s="103"/>
      <c r="EPN299" s="103"/>
      <c r="EPO299" s="103"/>
      <c r="EPP299" s="103"/>
      <c r="EPQ299" s="103"/>
      <c r="EPR299" s="103"/>
      <c r="EPS299" s="103"/>
      <c r="EPT299" s="103"/>
      <c r="EPU299" s="103"/>
      <c r="EPV299" s="103"/>
      <c r="EPW299" s="103"/>
      <c r="EPX299" s="103"/>
      <c r="EPY299" s="103"/>
      <c r="EPZ299" s="103"/>
      <c r="EQA299" s="103"/>
      <c r="EQB299" s="103"/>
      <c r="EQC299" s="103"/>
      <c r="EQD299" s="103"/>
      <c r="EQE299" s="103"/>
      <c r="EQF299" s="103"/>
      <c r="EQG299" s="103"/>
      <c r="EQH299" s="103"/>
      <c r="EQI299" s="103"/>
      <c r="EQJ299" s="103"/>
      <c r="EQK299" s="103"/>
      <c r="EQL299" s="103"/>
      <c r="EQM299" s="103"/>
      <c r="EQN299" s="103"/>
      <c r="EQO299" s="103"/>
      <c r="EQP299" s="103"/>
      <c r="EQQ299" s="103"/>
      <c r="EQR299" s="103"/>
      <c r="EQS299" s="103"/>
      <c r="EQT299" s="103"/>
      <c r="EQU299" s="103"/>
      <c r="EQV299" s="103"/>
      <c r="EQW299" s="103"/>
      <c r="EQX299" s="103"/>
      <c r="EQY299" s="103"/>
      <c r="EQZ299" s="103"/>
      <c r="ERA299" s="103"/>
      <c r="ERB299" s="103"/>
      <c r="ERC299" s="103"/>
      <c r="ERD299" s="103"/>
      <c r="ERE299" s="103"/>
      <c r="ERF299" s="103"/>
      <c r="ERG299" s="103"/>
      <c r="ERH299" s="103"/>
      <c r="ERI299" s="103"/>
      <c r="ERJ299" s="103"/>
      <c r="ERK299" s="103"/>
      <c r="ERL299" s="103"/>
      <c r="ERM299" s="103"/>
      <c r="ERN299" s="103"/>
      <c r="ERO299" s="103"/>
      <c r="ERP299" s="103"/>
      <c r="ERQ299" s="103"/>
      <c r="ERR299" s="103"/>
      <c r="ERS299" s="103"/>
      <c r="ERT299" s="103"/>
      <c r="ERU299" s="103"/>
      <c r="ERV299" s="103"/>
      <c r="ERW299" s="103"/>
      <c r="ERX299" s="103"/>
      <c r="ERY299" s="103"/>
      <c r="ERZ299" s="103"/>
      <c r="ESA299" s="103"/>
      <c r="ESB299" s="103"/>
      <c r="ESC299" s="103"/>
      <c r="ESD299" s="103"/>
      <c r="ESE299" s="103"/>
      <c r="ESF299" s="103"/>
      <c r="ESG299" s="103"/>
      <c r="ESH299" s="103"/>
      <c r="ESI299" s="103"/>
      <c r="ESJ299" s="103"/>
      <c r="ESK299" s="103"/>
      <c r="ESL299" s="103"/>
      <c r="ESM299" s="103"/>
      <c r="ESN299" s="103"/>
      <c r="ESO299" s="103"/>
      <c r="ESP299" s="103"/>
      <c r="ESQ299" s="103"/>
      <c r="ESR299" s="103"/>
      <c r="ESS299" s="103"/>
      <c r="EST299" s="103"/>
      <c r="ESU299" s="103"/>
      <c r="ESV299" s="103"/>
      <c r="ESW299" s="103"/>
      <c r="ESX299" s="103"/>
      <c r="ESY299" s="103"/>
      <c r="ESZ299" s="103"/>
      <c r="ETA299" s="103"/>
      <c r="ETB299" s="103"/>
      <c r="ETC299" s="103"/>
      <c r="ETD299" s="103"/>
      <c r="ETE299" s="103"/>
      <c r="ETF299" s="103"/>
      <c r="ETG299" s="103"/>
      <c r="ETH299" s="103"/>
      <c r="ETI299" s="103"/>
      <c r="ETJ299" s="103"/>
      <c r="ETK299" s="103"/>
      <c r="ETL299" s="103"/>
      <c r="ETM299" s="103"/>
      <c r="ETN299" s="103"/>
      <c r="ETO299" s="103"/>
      <c r="ETP299" s="103"/>
      <c r="ETQ299" s="103"/>
      <c r="ETR299" s="103"/>
      <c r="ETS299" s="103"/>
      <c r="ETT299" s="103"/>
      <c r="ETU299" s="103"/>
      <c r="ETV299" s="103"/>
      <c r="ETW299" s="103"/>
      <c r="ETX299" s="103"/>
      <c r="ETY299" s="103"/>
      <c r="ETZ299" s="103"/>
      <c r="EUA299" s="103"/>
      <c r="EUB299" s="103"/>
      <c r="EUC299" s="103"/>
      <c r="EUD299" s="103"/>
      <c r="EUE299" s="103"/>
      <c r="EUF299" s="103"/>
      <c r="EUG299" s="103"/>
      <c r="EUH299" s="103"/>
      <c r="EUI299" s="103"/>
      <c r="EUJ299" s="103"/>
      <c r="EUK299" s="103"/>
      <c r="EUL299" s="103"/>
      <c r="EUM299" s="103"/>
      <c r="EUN299" s="103"/>
      <c r="EUO299" s="103"/>
      <c r="EUP299" s="103"/>
      <c r="EUQ299" s="103"/>
      <c r="EUR299" s="103"/>
      <c r="EUS299" s="103"/>
      <c r="EUT299" s="103"/>
      <c r="EUU299" s="103"/>
      <c r="EUV299" s="103"/>
      <c r="EUW299" s="103"/>
      <c r="EUX299" s="103"/>
      <c r="EUY299" s="103"/>
      <c r="EUZ299" s="103"/>
      <c r="EVA299" s="103"/>
      <c r="EVB299" s="103"/>
      <c r="EVC299" s="103"/>
      <c r="EVD299" s="103"/>
      <c r="EVE299" s="103"/>
      <c r="EVF299" s="103"/>
      <c r="EVG299" s="103"/>
      <c r="EVH299" s="103"/>
      <c r="EVI299" s="103"/>
      <c r="EVJ299" s="103"/>
      <c r="EVK299" s="103"/>
      <c r="EVL299" s="103"/>
      <c r="EVM299" s="103"/>
      <c r="EVN299" s="103"/>
      <c r="EVO299" s="103"/>
      <c r="EVP299" s="103"/>
      <c r="EVQ299" s="103"/>
      <c r="EVR299" s="103"/>
      <c r="EVS299" s="103"/>
      <c r="EVT299" s="103"/>
      <c r="EVU299" s="103"/>
      <c r="EVV299" s="103"/>
      <c r="EVW299" s="103"/>
      <c r="EVX299" s="103"/>
      <c r="EVY299" s="103"/>
      <c r="EVZ299" s="103"/>
      <c r="EWA299" s="103"/>
      <c r="EWB299" s="103"/>
      <c r="EWC299" s="103"/>
      <c r="EWD299" s="103"/>
      <c r="EWE299" s="103"/>
      <c r="EWF299" s="103"/>
      <c r="EWG299" s="103"/>
      <c r="EWH299" s="103"/>
      <c r="EWI299" s="103"/>
      <c r="EWJ299" s="103"/>
      <c r="EWK299" s="103"/>
      <c r="EWL299" s="103"/>
      <c r="EWM299" s="103"/>
      <c r="EWN299" s="103"/>
      <c r="EWO299" s="103"/>
      <c r="EWP299" s="103"/>
      <c r="EWQ299" s="103"/>
      <c r="EWR299" s="103"/>
      <c r="EWS299" s="103"/>
      <c r="EWT299" s="103"/>
      <c r="EWU299" s="103"/>
      <c r="EWV299" s="103"/>
      <c r="EWW299" s="103"/>
      <c r="EWX299" s="103"/>
      <c r="EWY299" s="103"/>
      <c r="EWZ299" s="103"/>
      <c r="EXA299" s="103"/>
      <c r="EXB299" s="103"/>
      <c r="EXC299" s="103"/>
      <c r="EXD299" s="103"/>
      <c r="EXE299" s="103"/>
      <c r="EXF299" s="103"/>
      <c r="EXG299" s="103"/>
      <c r="EXH299" s="103"/>
      <c r="EXI299" s="103"/>
      <c r="EXJ299" s="103"/>
      <c r="EXK299" s="103"/>
      <c r="EXL299" s="103"/>
      <c r="EXM299" s="103"/>
      <c r="EXN299" s="103"/>
      <c r="EXO299" s="103"/>
      <c r="EXP299" s="103"/>
      <c r="EXQ299" s="103"/>
      <c r="EXR299" s="103"/>
      <c r="EXS299" s="103"/>
      <c r="EXT299" s="103"/>
      <c r="EXU299" s="103"/>
      <c r="EXV299" s="103"/>
      <c r="EXW299" s="103"/>
      <c r="EXX299" s="103"/>
      <c r="EXY299" s="103"/>
      <c r="EXZ299" s="103"/>
      <c r="EYA299" s="103"/>
      <c r="EYB299" s="103"/>
      <c r="EYC299" s="103"/>
      <c r="EYD299" s="103"/>
      <c r="EYE299" s="103"/>
      <c r="EYF299" s="103"/>
      <c r="EYG299" s="103"/>
      <c r="EYH299" s="103"/>
      <c r="EYI299" s="103"/>
      <c r="EYJ299" s="103"/>
      <c r="EYK299" s="103"/>
      <c r="EYL299" s="103"/>
      <c r="EYM299" s="103"/>
      <c r="EYN299" s="103"/>
      <c r="EYO299" s="103"/>
      <c r="EYP299" s="103"/>
      <c r="EYQ299" s="103"/>
      <c r="EYR299" s="103"/>
      <c r="EYS299" s="103"/>
      <c r="EYT299" s="103"/>
      <c r="EYU299" s="103"/>
      <c r="EYV299" s="103"/>
      <c r="EYW299" s="103"/>
      <c r="EYX299" s="103"/>
      <c r="EYY299" s="103"/>
      <c r="EYZ299" s="103"/>
      <c r="EZA299" s="103"/>
      <c r="EZB299" s="103"/>
      <c r="EZC299" s="103"/>
      <c r="EZD299" s="103"/>
      <c r="EZE299" s="103"/>
      <c r="EZF299" s="103"/>
      <c r="EZG299" s="103"/>
      <c r="EZH299" s="103"/>
      <c r="EZI299" s="103"/>
      <c r="EZJ299" s="103"/>
      <c r="EZK299" s="103"/>
      <c r="EZL299" s="103"/>
      <c r="EZM299" s="103"/>
      <c r="EZN299" s="103"/>
      <c r="EZO299" s="103"/>
      <c r="EZP299" s="103"/>
      <c r="EZQ299" s="103"/>
      <c r="EZR299" s="103"/>
      <c r="EZS299" s="103"/>
      <c r="EZT299" s="103"/>
      <c r="EZU299" s="103"/>
      <c r="EZV299" s="103"/>
      <c r="EZW299" s="103"/>
      <c r="EZX299" s="103"/>
      <c r="EZY299" s="103"/>
      <c r="EZZ299" s="103"/>
      <c r="FAA299" s="103"/>
      <c r="FAB299" s="103"/>
      <c r="FAC299" s="103"/>
      <c r="FAD299" s="103"/>
      <c r="FAE299" s="103"/>
      <c r="FAF299" s="103"/>
      <c r="FAG299" s="103"/>
      <c r="FAH299" s="103"/>
      <c r="FAI299" s="103"/>
      <c r="FAJ299" s="103"/>
      <c r="FAK299" s="103"/>
      <c r="FAL299" s="103"/>
      <c r="FAM299" s="103"/>
      <c r="FAN299" s="103"/>
      <c r="FAO299" s="103"/>
      <c r="FAP299" s="103"/>
      <c r="FAQ299" s="103"/>
      <c r="FAR299" s="103"/>
      <c r="FAS299" s="103"/>
      <c r="FAT299" s="103"/>
      <c r="FAU299" s="103"/>
      <c r="FAV299" s="103"/>
      <c r="FAW299" s="103"/>
      <c r="FAX299" s="103"/>
      <c r="FAY299" s="103"/>
      <c r="FAZ299" s="103"/>
      <c r="FBA299" s="103"/>
      <c r="FBB299" s="103"/>
      <c r="FBC299" s="103"/>
      <c r="FBD299" s="103"/>
      <c r="FBE299" s="103"/>
      <c r="FBF299" s="103"/>
      <c r="FBG299" s="103"/>
      <c r="FBH299" s="103"/>
      <c r="FBI299" s="103"/>
      <c r="FBJ299" s="103"/>
      <c r="FBK299" s="103"/>
      <c r="FBL299" s="103"/>
      <c r="FBM299" s="103"/>
      <c r="FBN299" s="103"/>
      <c r="FBO299" s="103"/>
      <c r="FBP299" s="103"/>
      <c r="FBQ299" s="103"/>
      <c r="FBR299" s="103"/>
      <c r="FBS299" s="103"/>
      <c r="FBT299" s="103"/>
      <c r="FBU299" s="103"/>
      <c r="FBV299" s="103"/>
      <c r="FBW299" s="103"/>
      <c r="FBX299" s="103"/>
      <c r="FBY299" s="103"/>
      <c r="FBZ299" s="103"/>
      <c r="FCA299" s="103"/>
      <c r="FCB299" s="103"/>
      <c r="FCC299" s="103"/>
      <c r="FCD299" s="103"/>
      <c r="FCE299" s="103"/>
      <c r="FCF299" s="103"/>
      <c r="FCG299" s="103"/>
      <c r="FCH299" s="103"/>
      <c r="FCI299" s="103"/>
      <c r="FCJ299" s="103"/>
      <c r="FCK299" s="103"/>
      <c r="FCL299" s="103"/>
      <c r="FCM299" s="103"/>
      <c r="FCN299" s="103"/>
      <c r="FCO299" s="103"/>
      <c r="FCP299" s="103"/>
      <c r="FCQ299" s="103"/>
      <c r="FCR299" s="103"/>
      <c r="FCS299" s="103"/>
      <c r="FCT299" s="103"/>
      <c r="FCU299" s="103"/>
      <c r="FCV299" s="103"/>
      <c r="FCW299" s="103"/>
      <c r="FCX299" s="103"/>
      <c r="FCY299" s="103"/>
      <c r="FCZ299" s="103"/>
      <c r="FDA299" s="103"/>
      <c r="FDB299" s="103"/>
      <c r="FDC299" s="103"/>
      <c r="FDD299" s="103"/>
      <c r="FDE299" s="103"/>
      <c r="FDF299" s="103"/>
      <c r="FDG299" s="103"/>
      <c r="FDH299" s="103"/>
      <c r="FDI299" s="103"/>
      <c r="FDJ299" s="103"/>
      <c r="FDK299" s="103"/>
      <c r="FDL299" s="103"/>
      <c r="FDM299" s="103"/>
      <c r="FDN299" s="103"/>
      <c r="FDO299" s="103"/>
      <c r="FDP299" s="103"/>
      <c r="FDQ299" s="103"/>
      <c r="FDR299" s="103"/>
      <c r="FDS299" s="103"/>
      <c r="FDT299" s="103"/>
      <c r="FDU299" s="103"/>
      <c r="FDV299" s="103"/>
      <c r="FDW299" s="103"/>
      <c r="FDX299" s="103"/>
      <c r="FDY299" s="103"/>
      <c r="FDZ299" s="103"/>
      <c r="FEA299" s="103"/>
      <c r="FEB299" s="103"/>
      <c r="FEC299" s="103"/>
      <c r="FED299" s="103"/>
      <c r="FEE299" s="103"/>
      <c r="FEF299" s="103"/>
      <c r="FEG299" s="103"/>
      <c r="FEH299" s="103"/>
      <c r="FEI299" s="103"/>
      <c r="FEJ299" s="103"/>
      <c r="FEK299" s="103"/>
      <c r="FEL299" s="103"/>
      <c r="FEM299" s="103"/>
      <c r="FEN299" s="103"/>
      <c r="FEO299" s="103"/>
      <c r="FEP299" s="103"/>
      <c r="FEQ299" s="103"/>
      <c r="FER299" s="103"/>
      <c r="FES299" s="103"/>
      <c r="FET299" s="103"/>
      <c r="FEU299" s="103"/>
      <c r="FEV299" s="103"/>
      <c r="FEW299" s="103"/>
      <c r="FEX299" s="103"/>
      <c r="FEY299" s="103"/>
      <c r="FEZ299" s="103"/>
      <c r="FFA299" s="103"/>
      <c r="FFB299" s="103"/>
      <c r="FFC299" s="103"/>
      <c r="FFD299" s="103"/>
      <c r="FFE299" s="103"/>
      <c r="FFF299" s="103"/>
      <c r="FFG299" s="103"/>
      <c r="FFH299" s="103"/>
      <c r="FFI299" s="103"/>
      <c r="FFJ299" s="103"/>
      <c r="FFK299" s="103"/>
      <c r="FFL299" s="103"/>
      <c r="FFM299" s="103"/>
      <c r="FFN299" s="103"/>
      <c r="FFO299" s="103"/>
      <c r="FFP299" s="103"/>
      <c r="FFQ299" s="103"/>
      <c r="FFR299" s="103"/>
      <c r="FFS299" s="103"/>
      <c r="FFT299" s="103"/>
      <c r="FFU299" s="103"/>
      <c r="FFV299" s="103"/>
      <c r="FFW299" s="103"/>
      <c r="FFX299" s="103"/>
      <c r="FFY299" s="103"/>
      <c r="FFZ299" s="103"/>
      <c r="FGA299" s="103"/>
      <c r="FGB299" s="103"/>
      <c r="FGC299" s="103"/>
      <c r="FGD299" s="103"/>
      <c r="FGE299" s="103"/>
      <c r="FGF299" s="103"/>
      <c r="FGG299" s="103"/>
      <c r="FGH299" s="103"/>
      <c r="FGI299" s="103"/>
      <c r="FGJ299" s="103"/>
      <c r="FGK299" s="103"/>
      <c r="FGL299" s="103"/>
      <c r="FGM299" s="103"/>
      <c r="FGN299" s="103"/>
      <c r="FGO299" s="103"/>
      <c r="FGP299" s="103"/>
      <c r="FGQ299" s="103"/>
      <c r="FGR299" s="103"/>
      <c r="FGS299" s="103"/>
      <c r="FGT299" s="103"/>
      <c r="FGU299" s="103"/>
      <c r="FGV299" s="103"/>
      <c r="FGW299" s="103"/>
      <c r="FGX299" s="103"/>
      <c r="FGY299" s="103"/>
      <c r="FGZ299" s="103"/>
      <c r="FHA299" s="103"/>
      <c r="FHB299" s="103"/>
      <c r="FHC299" s="103"/>
      <c r="FHD299" s="103"/>
      <c r="FHE299" s="103"/>
      <c r="FHF299" s="103"/>
      <c r="FHG299" s="103"/>
      <c r="FHH299" s="103"/>
      <c r="FHI299" s="103"/>
      <c r="FHJ299" s="103"/>
      <c r="FHK299" s="103"/>
      <c r="FHL299" s="103"/>
      <c r="FHM299" s="103"/>
      <c r="FHN299" s="103"/>
      <c r="FHO299" s="103"/>
      <c r="FHP299" s="103"/>
      <c r="FHQ299" s="103"/>
      <c r="FHR299" s="103"/>
      <c r="FHS299" s="103"/>
      <c r="FHT299" s="103"/>
      <c r="FHU299" s="103"/>
      <c r="FHV299" s="103"/>
      <c r="FHW299" s="103"/>
      <c r="FHX299" s="103"/>
      <c r="FHY299" s="103"/>
      <c r="FHZ299" s="103"/>
      <c r="FIA299" s="103"/>
      <c r="FIB299" s="103"/>
      <c r="FIC299" s="103"/>
      <c r="FID299" s="103"/>
      <c r="FIE299" s="103"/>
      <c r="FIF299" s="103"/>
      <c r="FIG299" s="103"/>
      <c r="FIH299" s="103"/>
      <c r="FII299" s="103"/>
      <c r="FIJ299" s="103"/>
      <c r="FIK299" s="103"/>
      <c r="FIL299" s="103"/>
      <c r="FIM299" s="103"/>
      <c r="FIN299" s="103"/>
      <c r="FIO299" s="103"/>
      <c r="FIP299" s="103"/>
      <c r="FIQ299" s="103"/>
      <c r="FIR299" s="103"/>
      <c r="FIS299" s="103"/>
      <c r="FIT299" s="103"/>
      <c r="FIU299" s="103"/>
      <c r="FIV299" s="103"/>
      <c r="FIW299" s="103"/>
      <c r="FIX299" s="103"/>
      <c r="FIY299" s="103"/>
      <c r="FIZ299" s="103"/>
      <c r="FJA299" s="103"/>
      <c r="FJB299" s="103"/>
      <c r="FJC299" s="103"/>
      <c r="FJD299" s="103"/>
      <c r="FJE299" s="103"/>
      <c r="FJF299" s="103"/>
      <c r="FJG299" s="103"/>
      <c r="FJH299" s="103"/>
      <c r="FJI299" s="103"/>
      <c r="FJJ299" s="103"/>
      <c r="FJK299" s="103"/>
      <c r="FJL299" s="103"/>
      <c r="FJM299" s="103"/>
      <c r="FJN299" s="103"/>
      <c r="FJO299" s="103"/>
      <c r="FJP299" s="103"/>
      <c r="FJQ299" s="103"/>
      <c r="FJR299" s="103"/>
      <c r="FJS299" s="103"/>
      <c r="FJT299" s="103"/>
      <c r="FJU299" s="103"/>
      <c r="FJV299" s="103"/>
      <c r="FJW299" s="103"/>
      <c r="FJX299" s="103"/>
      <c r="FJY299" s="103"/>
      <c r="FJZ299" s="103"/>
      <c r="FKA299" s="103"/>
      <c r="FKB299" s="103"/>
      <c r="FKC299" s="103"/>
      <c r="FKD299" s="103"/>
      <c r="FKE299" s="103"/>
      <c r="FKF299" s="103"/>
      <c r="FKG299" s="103"/>
      <c r="FKH299" s="103"/>
      <c r="FKI299" s="103"/>
      <c r="FKJ299" s="103"/>
      <c r="FKK299" s="103"/>
      <c r="FKL299" s="103"/>
      <c r="FKM299" s="103"/>
      <c r="FKN299" s="103"/>
      <c r="FKO299" s="103"/>
      <c r="FKP299" s="103"/>
      <c r="FKQ299" s="103"/>
      <c r="FKR299" s="103"/>
      <c r="FKS299" s="103"/>
      <c r="FKT299" s="103"/>
      <c r="FKU299" s="103"/>
      <c r="FKV299" s="103"/>
      <c r="FKW299" s="103"/>
      <c r="FKX299" s="103"/>
      <c r="FKY299" s="103"/>
      <c r="FKZ299" s="103"/>
      <c r="FLA299" s="103"/>
      <c r="FLB299" s="103"/>
      <c r="FLC299" s="103"/>
      <c r="FLD299" s="103"/>
      <c r="FLE299" s="103"/>
      <c r="FLF299" s="103"/>
      <c r="FLG299" s="103"/>
      <c r="FLH299" s="103"/>
      <c r="FLI299" s="103"/>
      <c r="FLJ299" s="103"/>
      <c r="FLK299" s="103"/>
      <c r="FLL299" s="103"/>
      <c r="FLM299" s="103"/>
      <c r="FLN299" s="103"/>
      <c r="FLO299" s="103"/>
      <c r="FLP299" s="103"/>
      <c r="FLQ299" s="103"/>
      <c r="FLR299" s="103"/>
      <c r="FLS299" s="103"/>
      <c r="FLT299" s="103"/>
      <c r="FLU299" s="103"/>
      <c r="FLV299" s="103"/>
      <c r="FLW299" s="103"/>
      <c r="FLX299" s="103"/>
      <c r="FLY299" s="103"/>
      <c r="FLZ299" s="103"/>
      <c r="FMA299" s="103"/>
      <c r="FMB299" s="103"/>
      <c r="FMC299" s="103"/>
      <c r="FMD299" s="103"/>
      <c r="FME299" s="103"/>
      <c r="FMF299" s="103"/>
      <c r="FMG299" s="103"/>
      <c r="FMH299" s="103"/>
      <c r="FMI299" s="103"/>
      <c r="FMJ299" s="103"/>
      <c r="FMK299" s="103"/>
      <c r="FML299" s="103"/>
      <c r="FMM299" s="103"/>
      <c r="FMN299" s="103"/>
      <c r="FMO299" s="103"/>
      <c r="FMP299" s="103"/>
      <c r="FMQ299" s="103"/>
      <c r="FMR299" s="103"/>
      <c r="FMS299" s="103"/>
      <c r="FMT299" s="103"/>
      <c r="FMU299" s="103"/>
      <c r="FMV299" s="103"/>
      <c r="FMW299" s="103"/>
      <c r="FMX299" s="103"/>
      <c r="FMY299" s="103"/>
      <c r="FMZ299" s="103"/>
      <c r="FNA299" s="103"/>
      <c r="FNB299" s="103"/>
      <c r="FNC299" s="103"/>
      <c r="FND299" s="103"/>
      <c r="FNE299" s="103"/>
      <c r="FNF299" s="103"/>
      <c r="FNG299" s="103"/>
      <c r="FNH299" s="103"/>
      <c r="FNI299" s="103"/>
      <c r="FNJ299" s="103"/>
      <c r="FNK299" s="103"/>
      <c r="FNL299" s="103"/>
      <c r="FNM299" s="103"/>
      <c r="FNN299" s="103"/>
      <c r="FNO299" s="103"/>
      <c r="FNP299" s="103"/>
      <c r="FNQ299" s="103"/>
      <c r="FNR299" s="103"/>
      <c r="FNS299" s="103"/>
      <c r="FNT299" s="103"/>
      <c r="FNU299" s="103"/>
      <c r="FNV299" s="103"/>
      <c r="FNW299" s="103"/>
      <c r="FNX299" s="103"/>
      <c r="FNY299" s="103"/>
      <c r="FNZ299" s="103"/>
      <c r="FOA299" s="103"/>
      <c r="FOB299" s="103"/>
      <c r="FOC299" s="103"/>
      <c r="FOD299" s="103"/>
      <c r="FOE299" s="103"/>
      <c r="FOF299" s="103"/>
      <c r="FOG299" s="103"/>
      <c r="FOH299" s="103"/>
      <c r="FOI299" s="103"/>
      <c r="FOJ299" s="103"/>
      <c r="FOK299" s="103"/>
      <c r="FOL299" s="103"/>
      <c r="FOM299" s="103"/>
      <c r="FON299" s="103"/>
      <c r="FOO299" s="103"/>
      <c r="FOP299" s="103"/>
      <c r="FOQ299" s="103"/>
      <c r="FOR299" s="103"/>
      <c r="FOS299" s="103"/>
      <c r="FOT299" s="103"/>
      <c r="FOU299" s="103"/>
      <c r="FOV299" s="103"/>
      <c r="FOW299" s="103"/>
      <c r="FOX299" s="103"/>
      <c r="FOY299" s="103"/>
      <c r="FOZ299" s="103"/>
      <c r="FPA299" s="103"/>
      <c r="FPB299" s="103"/>
      <c r="FPC299" s="103"/>
      <c r="FPD299" s="103"/>
      <c r="FPE299" s="103"/>
      <c r="FPF299" s="103"/>
      <c r="FPG299" s="103"/>
      <c r="FPH299" s="103"/>
      <c r="FPI299" s="103"/>
      <c r="FPJ299" s="103"/>
      <c r="FPK299" s="103"/>
      <c r="FPL299" s="103"/>
      <c r="FPM299" s="103"/>
      <c r="FPN299" s="103"/>
      <c r="FPO299" s="103"/>
      <c r="FPP299" s="103"/>
      <c r="FPQ299" s="103"/>
      <c r="FPR299" s="103"/>
      <c r="FPS299" s="103"/>
      <c r="FPT299" s="103"/>
      <c r="FPU299" s="103"/>
      <c r="FPV299" s="103"/>
      <c r="FPW299" s="103"/>
      <c r="FPX299" s="103"/>
      <c r="FPY299" s="103"/>
      <c r="FPZ299" s="103"/>
      <c r="FQA299" s="103"/>
      <c r="FQB299" s="103"/>
      <c r="FQC299" s="103"/>
      <c r="FQD299" s="103"/>
      <c r="FQE299" s="103"/>
      <c r="FQF299" s="103"/>
      <c r="FQG299" s="103"/>
      <c r="FQH299" s="103"/>
      <c r="FQI299" s="103"/>
      <c r="FQJ299" s="103"/>
      <c r="FQK299" s="103"/>
      <c r="FQL299" s="103"/>
      <c r="FQM299" s="103"/>
      <c r="FQN299" s="103"/>
      <c r="FQO299" s="103"/>
      <c r="FQP299" s="103"/>
      <c r="FQQ299" s="103"/>
      <c r="FQR299" s="103"/>
      <c r="FQS299" s="103"/>
      <c r="FQT299" s="103"/>
      <c r="FQU299" s="103"/>
      <c r="FQV299" s="103"/>
      <c r="FQW299" s="103"/>
      <c r="FQX299" s="103"/>
      <c r="FQY299" s="103"/>
      <c r="FQZ299" s="103"/>
      <c r="FRA299" s="103"/>
      <c r="FRB299" s="103"/>
      <c r="FRC299" s="103"/>
      <c r="FRD299" s="103"/>
      <c r="FRE299" s="103"/>
      <c r="FRF299" s="103"/>
      <c r="FRG299" s="103"/>
      <c r="FRH299" s="103"/>
      <c r="FRI299" s="103"/>
      <c r="FRJ299" s="103"/>
      <c r="FRK299" s="103"/>
      <c r="FRL299" s="103"/>
      <c r="FRM299" s="103"/>
      <c r="FRN299" s="103"/>
      <c r="FRO299" s="103"/>
      <c r="FRP299" s="103"/>
      <c r="FRQ299" s="103"/>
      <c r="FRR299" s="103"/>
      <c r="FRS299" s="103"/>
      <c r="FRT299" s="103"/>
      <c r="FRU299" s="103"/>
      <c r="FRV299" s="103"/>
      <c r="FRW299" s="103"/>
      <c r="FRX299" s="103"/>
      <c r="FRY299" s="103"/>
      <c r="FRZ299" s="103"/>
      <c r="FSA299" s="103"/>
      <c r="FSB299" s="103"/>
      <c r="FSC299" s="103"/>
      <c r="FSD299" s="103"/>
      <c r="FSE299" s="103"/>
      <c r="FSF299" s="103"/>
      <c r="FSG299" s="103"/>
      <c r="FSH299" s="103"/>
      <c r="FSI299" s="103"/>
      <c r="FSJ299" s="103"/>
      <c r="FSK299" s="103"/>
      <c r="FSL299" s="103"/>
      <c r="FSM299" s="103"/>
      <c r="FSN299" s="103"/>
      <c r="FSO299" s="103"/>
      <c r="FSP299" s="103"/>
      <c r="FSQ299" s="103"/>
      <c r="FSR299" s="103"/>
      <c r="FSS299" s="103"/>
      <c r="FST299" s="103"/>
      <c r="FSU299" s="103"/>
      <c r="FSV299" s="103"/>
      <c r="FSW299" s="103"/>
      <c r="FSX299" s="103"/>
      <c r="FSY299" s="103"/>
      <c r="FSZ299" s="103"/>
      <c r="FTA299" s="103"/>
      <c r="FTB299" s="103"/>
      <c r="FTC299" s="103"/>
      <c r="FTD299" s="103"/>
      <c r="FTE299" s="103"/>
      <c r="FTF299" s="103"/>
      <c r="FTG299" s="103"/>
      <c r="FTH299" s="103"/>
      <c r="FTI299" s="103"/>
      <c r="FTJ299" s="103"/>
      <c r="FTK299" s="103"/>
      <c r="FTL299" s="103"/>
      <c r="FTM299" s="103"/>
      <c r="FTN299" s="103"/>
      <c r="FTO299" s="103"/>
      <c r="FTP299" s="103"/>
      <c r="FTQ299" s="103"/>
      <c r="FTR299" s="103"/>
      <c r="FTS299" s="103"/>
      <c r="FTT299" s="103"/>
      <c r="FTU299" s="103"/>
      <c r="FTV299" s="103"/>
      <c r="FTW299" s="103"/>
      <c r="FTX299" s="103"/>
      <c r="FTY299" s="103"/>
      <c r="FTZ299" s="103"/>
      <c r="FUA299" s="103"/>
      <c r="FUB299" s="103"/>
      <c r="FUC299" s="103"/>
      <c r="FUD299" s="103"/>
      <c r="FUE299" s="103"/>
      <c r="FUF299" s="103"/>
      <c r="FUG299" s="103"/>
      <c r="FUH299" s="103"/>
      <c r="FUI299" s="103"/>
      <c r="FUJ299" s="103"/>
      <c r="FUK299" s="103"/>
      <c r="FUL299" s="103"/>
      <c r="FUM299" s="103"/>
      <c r="FUN299" s="103"/>
      <c r="FUO299" s="103"/>
      <c r="FUP299" s="103"/>
      <c r="FUQ299" s="103"/>
      <c r="FUR299" s="103"/>
      <c r="FUS299" s="103"/>
      <c r="FUT299" s="103"/>
      <c r="FUU299" s="103"/>
      <c r="FUV299" s="103"/>
      <c r="FUW299" s="103"/>
      <c r="FUX299" s="103"/>
      <c r="FUY299" s="103"/>
      <c r="FUZ299" s="103"/>
      <c r="FVA299" s="103"/>
      <c r="FVB299" s="103"/>
      <c r="FVC299" s="103"/>
      <c r="FVD299" s="103"/>
      <c r="FVE299" s="103"/>
      <c r="FVF299" s="103"/>
      <c r="FVG299" s="103"/>
      <c r="FVH299" s="103"/>
      <c r="FVI299" s="103"/>
      <c r="FVJ299" s="103"/>
      <c r="FVK299" s="103"/>
      <c r="FVL299" s="103"/>
      <c r="FVM299" s="103"/>
      <c r="FVN299" s="103"/>
      <c r="FVO299" s="103"/>
      <c r="FVP299" s="103"/>
      <c r="FVQ299" s="103"/>
      <c r="FVR299" s="103"/>
      <c r="FVS299" s="103"/>
      <c r="FVT299" s="103"/>
      <c r="FVU299" s="103"/>
      <c r="FVV299" s="103"/>
      <c r="FVW299" s="103"/>
      <c r="FVX299" s="103"/>
      <c r="FVY299" s="103"/>
      <c r="FVZ299" s="103"/>
      <c r="FWA299" s="103"/>
      <c r="FWB299" s="103"/>
      <c r="FWC299" s="103"/>
      <c r="FWD299" s="103"/>
      <c r="FWE299" s="103"/>
      <c r="FWF299" s="103"/>
      <c r="FWG299" s="103"/>
      <c r="FWH299" s="103"/>
      <c r="FWI299" s="103"/>
      <c r="FWJ299" s="103"/>
      <c r="FWK299" s="103"/>
      <c r="FWL299" s="103"/>
      <c r="FWM299" s="103"/>
      <c r="FWN299" s="103"/>
      <c r="FWO299" s="103"/>
      <c r="FWP299" s="103"/>
      <c r="FWQ299" s="103"/>
      <c r="FWR299" s="103"/>
      <c r="FWS299" s="103"/>
      <c r="FWT299" s="103"/>
      <c r="FWU299" s="103"/>
      <c r="FWV299" s="103"/>
      <c r="FWW299" s="103"/>
      <c r="FWX299" s="103"/>
      <c r="FWY299" s="103"/>
      <c r="FWZ299" s="103"/>
      <c r="FXA299" s="103"/>
      <c r="FXB299" s="103"/>
      <c r="FXC299" s="103"/>
      <c r="FXD299" s="103"/>
      <c r="FXE299" s="103"/>
      <c r="FXF299" s="103"/>
      <c r="FXG299" s="103"/>
      <c r="FXH299" s="103"/>
      <c r="FXI299" s="103"/>
      <c r="FXJ299" s="103"/>
      <c r="FXK299" s="103"/>
      <c r="FXL299" s="103"/>
      <c r="FXM299" s="103"/>
      <c r="FXN299" s="103"/>
      <c r="FXO299" s="103"/>
      <c r="FXP299" s="103"/>
      <c r="FXQ299" s="103"/>
      <c r="FXR299" s="103"/>
      <c r="FXS299" s="103"/>
      <c r="FXT299" s="103"/>
      <c r="FXU299" s="103"/>
      <c r="FXV299" s="103"/>
      <c r="FXW299" s="103"/>
      <c r="FXX299" s="103"/>
      <c r="FXY299" s="103"/>
      <c r="FXZ299" s="103"/>
      <c r="FYA299" s="103"/>
      <c r="FYB299" s="103"/>
      <c r="FYC299" s="103"/>
      <c r="FYD299" s="103"/>
      <c r="FYE299" s="103"/>
      <c r="FYF299" s="103"/>
      <c r="FYG299" s="103"/>
      <c r="FYH299" s="103"/>
      <c r="FYI299" s="103"/>
      <c r="FYJ299" s="103"/>
      <c r="FYK299" s="103"/>
      <c r="FYL299" s="103"/>
      <c r="FYM299" s="103"/>
      <c r="FYN299" s="103"/>
      <c r="FYO299" s="103"/>
      <c r="FYP299" s="103"/>
      <c r="FYQ299" s="103"/>
      <c r="FYR299" s="103"/>
      <c r="FYS299" s="103"/>
      <c r="FYT299" s="103"/>
      <c r="FYU299" s="103"/>
      <c r="FYV299" s="103"/>
      <c r="FYW299" s="103"/>
      <c r="FYX299" s="103"/>
      <c r="FYY299" s="103"/>
      <c r="FYZ299" s="103"/>
      <c r="FZA299" s="103"/>
      <c r="FZB299" s="103"/>
      <c r="FZC299" s="103"/>
      <c r="FZD299" s="103"/>
      <c r="FZE299" s="103"/>
      <c r="FZF299" s="103"/>
      <c r="FZG299" s="103"/>
      <c r="FZH299" s="103"/>
      <c r="FZI299" s="103"/>
      <c r="FZJ299" s="103"/>
      <c r="FZK299" s="103"/>
      <c r="FZL299" s="103"/>
      <c r="FZM299" s="103"/>
      <c r="FZN299" s="103"/>
      <c r="FZO299" s="103"/>
      <c r="FZP299" s="103"/>
      <c r="FZQ299" s="103"/>
      <c r="FZR299" s="103"/>
      <c r="FZS299" s="103"/>
      <c r="FZT299" s="103"/>
      <c r="FZU299" s="103"/>
      <c r="FZV299" s="103"/>
      <c r="FZW299" s="103"/>
      <c r="FZX299" s="103"/>
      <c r="FZY299" s="103"/>
      <c r="FZZ299" s="103"/>
      <c r="GAA299" s="103"/>
      <c r="GAB299" s="103"/>
      <c r="GAC299" s="103"/>
      <c r="GAD299" s="103"/>
      <c r="GAE299" s="103"/>
      <c r="GAF299" s="103"/>
      <c r="GAG299" s="103"/>
      <c r="GAH299" s="103"/>
      <c r="GAI299" s="103"/>
      <c r="GAJ299" s="103"/>
      <c r="GAK299" s="103"/>
      <c r="GAL299" s="103"/>
      <c r="GAM299" s="103"/>
      <c r="GAN299" s="103"/>
      <c r="GAO299" s="103"/>
      <c r="GAP299" s="103"/>
      <c r="GAQ299" s="103"/>
      <c r="GAR299" s="103"/>
      <c r="GAS299" s="103"/>
      <c r="GAT299" s="103"/>
      <c r="GAU299" s="103"/>
      <c r="GAV299" s="103"/>
      <c r="GAW299" s="103"/>
      <c r="GAX299" s="103"/>
      <c r="GAY299" s="103"/>
      <c r="GAZ299" s="103"/>
      <c r="GBA299" s="103"/>
      <c r="GBB299" s="103"/>
      <c r="GBC299" s="103"/>
      <c r="GBD299" s="103"/>
      <c r="GBE299" s="103"/>
      <c r="GBF299" s="103"/>
      <c r="GBG299" s="103"/>
      <c r="GBH299" s="103"/>
      <c r="GBI299" s="103"/>
      <c r="GBJ299" s="103"/>
      <c r="GBK299" s="103"/>
      <c r="GBL299" s="103"/>
      <c r="GBM299" s="103"/>
      <c r="GBN299" s="103"/>
      <c r="GBO299" s="103"/>
      <c r="GBP299" s="103"/>
      <c r="GBQ299" s="103"/>
      <c r="GBR299" s="103"/>
      <c r="GBS299" s="103"/>
      <c r="GBT299" s="103"/>
      <c r="GBU299" s="103"/>
      <c r="GBV299" s="103"/>
      <c r="GBW299" s="103"/>
      <c r="GBX299" s="103"/>
      <c r="GBY299" s="103"/>
      <c r="GBZ299" s="103"/>
      <c r="GCA299" s="103"/>
      <c r="GCB299" s="103"/>
      <c r="GCC299" s="103"/>
      <c r="GCD299" s="103"/>
      <c r="GCE299" s="103"/>
      <c r="GCF299" s="103"/>
      <c r="GCG299" s="103"/>
      <c r="GCH299" s="103"/>
      <c r="GCI299" s="103"/>
      <c r="GCJ299" s="103"/>
      <c r="GCK299" s="103"/>
      <c r="GCL299" s="103"/>
      <c r="GCM299" s="103"/>
      <c r="GCN299" s="103"/>
      <c r="GCO299" s="103"/>
      <c r="GCP299" s="103"/>
      <c r="GCQ299" s="103"/>
      <c r="GCR299" s="103"/>
      <c r="GCS299" s="103"/>
      <c r="GCT299" s="103"/>
      <c r="GCU299" s="103"/>
      <c r="GCV299" s="103"/>
      <c r="GCW299" s="103"/>
      <c r="GCX299" s="103"/>
      <c r="GCY299" s="103"/>
      <c r="GCZ299" s="103"/>
      <c r="GDA299" s="103"/>
      <c r="GDB299" s="103"/>
      <c r="GDC299" s="103"/>
      <c r="GDD299" s="103"/>
      <c r="GDE299" s="103"/>
      <c r="GDF299" s="103"/>
      <c r="GDG299" s="103"/>
      <c r="GDH299" s="103"/>
      <c r="GDI299" s="103"/>
      <c r="GDJ299" s="103"/>
      <c r="GDK299" s="103"/>
      <c r="GDL299" s="103"/>
      <c r="GDM299" s="103"/>
      <c r="GDN299" s="103"/>
      <c r="GDO299" s="103"/>
      <c r="GDP299" s="103"/>
      <c r="GDQ299" s="103"/>
      <c r="GDR299" s="103"/>
      <c r="GDS299" s="103"/>
      <c r="GDT299" s="103"/>
      <c r="GDU299" s="103"/>
      <c r="GDV299" s="103"/>
      <c r="GDW299" s="103"/>
      <c r="GDX299" s="103"/>
      <c r="GDY299" s="103"/>
      <c r="GDZ299" s="103"/>
      <c r="GEA299" s="103"/>
      <c r="GEB299" s="103"/>
      <c r="GEC299" s="103"/>
      <c r="GED299" s="103"/>
      <c r="GEE299" s="103"/>
      <c r="GEF299" s="103"/>
      <c r="GEG299" s="103"/>
      <c r="GEH299" s="103"/>
      <c r="GEI299" s="103"/>
      <c r="GEJ299" s="103"/>
      <c r="GEK299" s="103"/>
      <c r="GEL299" s="103"/>
      <c r="GEM299" s="103"/>
      <c r="GEN299" s="103"/>
      <c r="GEO299" s="103"/>
      <c r="GEP299" s="103"/>
      <c r="GEQ299" s="103"/>
      <c r="GER299" s="103"/>
      <c r="GES299" s="103"/>
      <c r="GET299" s="103"/>
      <c r="GEU299" s="103"/>
      <c r="GEV299" s="103"/>
      <c r="GEW299" s="103"/>
      <c r="GEX299" s="103"/>
      <c r="GEY299" s="103"/>
      <c r="GEZ299" s="103"/>
      <c r="GFA299" s="103"/>
      <c r="GFB299" s="103"/>
      <c r="GFC299" s="103"/>
      <c r="GFD299" s="103"/>
      <c r="GFE299" s="103"/>
      <c r="GFF299" s="103"/>
      <c r="GFG299" s="103"/>
      <c r="GFH299" s="103"/>
      <c r="GFI299" s="103"/>
      <c r="GFJ299" s="103"/>
      <c r="GFK299" s="103"/>
      <c r="GFL299" s="103"/>
      <c r="GFM299" s="103"/>
      <c r="GFN299" s="103"/>
      <c r="GFO299" s="103"/>
      <c r="GFP299" s="103"/>
      <c r="GFQ299" s="103"/>
      <c r="GFR299" s="103"/>
      <c r="GFS299" s="103"/>
      <c r="GFT299" s="103"/>
      <c r="GFU299" s="103"/>
      <c r="GFV299" s="103"/>
      <c r="GFW299" s="103"/>
      <c r="GFX299" s="103"/>
      <c r="GFY299" s="103"/>
      <c r="GFZ299" s="103"/>
      <c r="GGA299" s="103"/>
      <c r="GGB299" s="103"/>
      <c r="GGC299" s="103"/>
      <c r="GGD299" s="103"/>
      <c r="GGE299" s="103"/>
      <c r="GGF299" s="103"/>
      <c r="GGG299" s="103"/>
      <c r="GGH299" s="103"/>
      <c r="GGI299" s="103"/>
      <c r="GGJ299" s="103"/>
      <c r="GGK299" s="103"/>
      <c r="GGL299" s="103"/>
      <c r="GGM299" s="103"/>
      <c r="GGN299" s="103"/>
      <c r="GGO299" s="103"/>
      <c r="GGP299" s="103"/>
      <c r="GGQ299" s="103"/>
      <c r="GGR299" s="103"/>
      <c r="GGS299" s="103"/>
      <c r="GGT299" s="103"/>
      <c r="GGU299" s="103"/>
      <c r="GGV299" s="103"/>
      <c r="GGW299" s="103"/>
      <c r="GGX299" s="103"/>
      <c r="GGY299" s="103"/>
      <c r="GGZ299" s="103"/>
      <c r="GHA299" s="103"/>
      <c r="GHB299" s="103"/>
      <c r="GHC299" s="103"/>
      <c r="GHD299" s="103"/>
      <c r="GHE299" s="103"/>
      <c r="GHF299" s="103"/>
      <c r="GHG299" s="103"/>
      <c r="GHH299" s="103"/>
      <c r="GHI299" s="103"/>
      <c r="GHJ299" s="103"/>
      <c r="GHK299" s="103"/>
      <c r="GHL299" s="103"/>
      <c r="GHM299" s="103"/>
      <c r="GHN299" s="103"/>
      <c r="GHO299" s="103"/>
      <c r="GHP299" s="103"/>
      <c r="GHQ299" s="103"/>
      <c r="GHR299" s="103"/>
      <c r="GHS299" s="103"/>
      <c r="GHT299" s="103"/>
      <c r="GHU299" s="103"/>
      <c r="GHV299" s="103"/>
      <c r="GHW299" s="103"/>
      <c r="GHX299" s="103"/>
      <c r="GHY299" s="103"/>
      <c r="GHZ299" s="103"/>
      <c r="GIA299" s="103"/>
      <c r="GIB299" s="103"/>
      <c r="GIC299" s="103"/>
      <c r="GID299" s="103"/>
      <c r="GIE299" s="103"/>
      <c r="GIF299" s="103"/>
      <c r="GIG299" s="103"/>
      <c r="GIH299" s="103"/>
      <c r="GII299" s="103"/>
      <c r="GIJ299" s="103"/>
      <c r="GIK299" s="103"/>
      <c r="GIL299" s="103"/>
      <c r="GIM299" s="103"/>
      <c r="GIN299" s="103"/>
      <c r="GIO299" s="103"/>
      <c r="GIP299" s="103"/>
      <c r="GIQ299" s="103"/>
      <c r="GIR299" s="103"/>
      <c r="GIS299" s="103"/>
      <c r="GIT299" s="103"/>
      <c r="GIU299" s="103"/>
      <c r="GIV299" s="103"/>
      <c r="GIW299" s="103"/>
      <c r="GIX299" s="103"/>
      <c r="GIY299" s="103"/>
      <c r="GIZ299" s="103"/>
      <c r="GJA299" s="103"/>
      <c r="GJB299" s="103"/>
      <c r="GJC299" s="103"/>
      <c r="GJD299" s="103"/>
      <c r="GJE299" s="103"/>
      <c r="GJF299" s="103"/>
      <c r="GJG299" s="103"/>
      <c r="GJH299" s="103"/>
      <c r="GJI299" s="103"/>
      <c r="GJJ299" s="103"/>
      <c r="GJK299" s="103"/>
      <c r="GJL299" s="103"/>
      <c r="GJM299" s="103"/>
      <c r="GJN299" s="103"/>
      <c r="GJO299" s="103"/>
      <c r="GJP299" s="103"/>
      <c r="GJQ299" s="103"/>
      <c r="GJR299" s="103"/>
      <c r="GJS299" s="103"/>
      <c r="GJT299" s="103"/>
      <c r="GJU299" s="103"/>
      <c r="GJV299" s="103"/>
      <c r="GJW299" s="103"/>
      <c r="GJX299" s="103"/>
      <c r="GJY299" s="103"/>
      <c r="GJZ299" s="103"/>
      <c r="GKA299" s="103"/>
      <c r="GKB299" s="103"/>
      <c r="GKC299" s="103"/>
      <c r="GKD299" s="103"/>
      <c r="GKE299" s="103"/>
      <c r="GKF299" s="103"/>
      <c r="GKG299" s="103"/>
      <c r="GKH299" s="103"/>
      <c r="GKI299" s="103"/>
      <c r="GKJ299" s="103"/>
      <c r="GKK299" s="103"/>
      <c r="GKL299" s="103"/>
      <c r="GKM299" s="103"/>
      <c r="GKN299" s="103"/>
      <c r="GKO299" s="103"/>
      <c r="GKP299" s="103"/>
      <c r="GKQ299" s="103"/>
      <c r="GKR299" s="103"/>
      <c r="GKS299" s="103"/>
      <c r="GKT299" s="103"/>
      <c r="GKU299" s="103"/>
      <c r="GKV299" s="103"/>
      <c r="GKW299" s="103"/>
      <c r="GKX299" s="103"/>
      <c r="GKY299" s="103"/>
      <c r="GKZ299" s="103"/>
      <c r="GLA299" s="103"/>
      <c r="GLB299" s="103"/>
      <c r="GLC299" s="103"/>
      <c r="GLD299" s="103"/>
      <c r="GLE299" s="103"/>
      <c r="GLF299" s="103"/>
      <c r="GLG299" s="103"/>
      <c r="GLH299" s="103"/>
      <c r="GLI299" s="103"/>
      <c r="GLJ299" s="103"/>
      <c r="GLK299" s="103"/>
      <c r="GLL299" s="103"/>
      <c r="GLM299" s="103"/>
      <c r="GLN299" s="103"/>
      <c r="GLO299" s="103"/>
      <c r="GLP299" s="103"/>
      <c r="GLQ299" s="103"/>
      <c r="GLR299" s="103"/>
      <c r="GLS299" s="103"/>
      <c r="GLT299" s="103"/>
      <c r="GLU299" s="103"/>
      <c r="GLV299" s="103"/>
      <c r="GLW299" s="103"/>
      <c r="GLX299" s="103"/>
      <c r="GLY299" s="103"/>
      <c r="GLZ299" s="103"/>
      <c r="GMA299" s="103"/>
      <c r="GMB299" s="103"/>
      <c r="GMC299" s="103"/>
      <c r="GMD299" s="103"/>
      <c r="GME299" s="103"/>
      <c r="GMF299" s="103"/>
      <c r="GMG299" s="103"/>
      <c r="GMH299" s="103"/>
      <c r="GMI299" s="103"/>
      <c r="GMJ299" s="103"/>
      <c r="GMK299" s="103"/>
      <c r="GML299" s="103"/>
      <c r="GMM299" s="103"/>
      <c r="GMN299" s="103"/>
      <c r="GMO299" s="103"/>
      <c r="GMP299" s="103"/>
      <c r="GMQ299" s="103"/>
      <c r="GMR299" s="103"/>
      <c r="GMS299" s="103"/>
      <c r="GMT299" s="103"/>
      <c r="GMU299" s="103"/>
      <c r="GMV299" s="103"/>
      <c r="GMW299" s="103"/>
      <c r="GMX299" s="103"/>
      <c r="GMY299" s="103"/>
      <c r="GMZ299" s="103"/>
      <c r="GNA299" s="103"/>
      <c r="GNB299" s="103"/>
      <c r="GNC299" s="103"/>
      <c r="GND299" s="103"/>
      <c r="GNE299" s="103"/>
      <c r="GNF299" s="103"/>
      <c r="GNG299" s="103"/>
      <c r="GNH299" s="103"/>
      <c r="GNI299" s="103"/>
      <c r="GNJ299" s="103"/>
      <c r="GNK299" s="103"/>
      <c r="GNL299" s="103"/>
      <c r="GNM299" s="103"/>
      <c r="GNN299" s="103"/>
      <c r="GNO299" s="103"/>
      <c r="GNP299" s="103"/>
      <c r="GNQ299" s="103"/>
      <c r="GNR299" s="103"/>
      <c r="GNS299" s="103"/>
      <c r="GNT299" s="103"/>
      <c r="GNU299" s="103"/>
      <c r="GNV299" s="103"/>
      <c r="GNW299" s="103"/>
      <c r="GNX299" s="103"/>
      <c r="GNY299" s="103"/>
      <c r="GNZ299" s="103"/>
      <c r="GOA299" s="103"/>
      <c r="GOB299" s="103"/>
      <c r="GOC299" s="103"/>
      <c r="GOD299" s="103"/>
      <c r="GOE299" s="103"/>
      <c r="GOF299" s="103"/>
      <c r="GOG299" s="103"/>
      <c r="GOH299" s="103"/>
      <c r="GOI299" s="103"/>
      <c r="GOJ299" s="103"/>
      <c r="GOK299" s="103"/>
      <c r="GOL299" s="103"/>
      <c r="GOM299" s="103"/>
      <c r="GON299" s="103"/>
      <c r="GOO299" s="103"/>
      <c r="GOP299" s="103"/>
      <c r="GOQ299" s="103"/>
      <c r="GOR299" s="103"/>
      <c r="GOS299" s="103"/>
      <c r="GOT299" s="103"/>
      <c r="GOU299" s="103"/>
      <c r="GOV299" s="103"/>
      <c r="GOW299" s="103"/>
      <c r="GOX299" s="103"/>
      <c r="GOY299" s="103"/>
      <c r="GOZ299" s="103"/>
      <c r="GPA299" s="103"/>
      <c r="GPB299" s="103"/>
      <c r="GPC299" s="103"/>
      <c r="GPD299" s="103"/>
      <c r="GPE299" s="103"/>
      <c r="GPF299" s="103"/>
      <c r="GPG299" s="103"/>
      <c r="GPH299" s="103"/>
      <c r="GPI299" s="103"/>
      <c r="GPJ299" s="103"/>
      <c r="GPK299" s="103"/>
      <c r="GPL299" s="103"/>
      <c r="GPM299" s="103"/>
      <c r="GPN299" s="103"/>
      <c r="GPO299" s="103"/>
      <c r="GPP299" s="103"/>
      <c r="GPQ299" s="103"/>
      <c r="GPR299" s="103"/>
      <c r="GPS299" s="103"/>
      <c r="GPT299" s="103"/>
      <c r="GPU299" s="103"/>
      <c r="GPV299" s="103"/>
      <c r="GPW299" s="103"/>
      <c r="GPX299" s="103"/>
      <c r="GPY299" s="103"/>
      <c r="GPZ299" s="103"/>
      <c r="GQA299" s="103"/>
      <c r="GQB299" s="103"/>
      <c r="GQC299" s="103"/>
      <c r="GQD299" s="103"/>
      <c r="GQE299" s="103"/>
      <c r="GQF299" s="103"/>
      <c r="GQG299" s="103"/>
      <c r="GQH299" s="103"/>
      <c r="GQI299" s="103"/>
      <c r="GQJ299" s="103"/>
      <c r="GQK299" s="103"/>
      <c r="GQL299" s="103"/>
      <c r="GQM299" s="103"/>
      <c r="GQN299" s="103"/>
      <c r="GQO299" s="103"/>
      <c r="GQP299" s="103"/>
      <c r="GQQ299" s="103"/>
      <c r="GQR299" s="103"/>
      <c r="GQS299" s="103"/>
      <c r="GQT299" s="103"/>
      <c r="GQU299" s="103"/>
      <c r="GQV299" s="103"/>
      <c r="GQW299" s="103"/>
      <c r="GQX299" s="103"/>
      <c r="GQY299" s="103"/>
      <c r="GQZ299" s="103"/>
      <c r="GRA299" s="103"/>
      <c r="GRB299" s="103"/>
      <c r="GRC299" s="103"/>
      <c r="GRD299" s="103"/>
      <c r="GRE299" s="103"/>
      <c r="GRF299" s="103"/>
      <c r="GRG299" s="103"/>
      <c r="GRH299" s="103"/>
      <c r="GRI299" s="103"/>
      <c r="GRJ299" s="103"/>
      <c r="GRK299" s="103"/>
      <c r="GRL299" s="103"/>
      <c r="GRM299" s="103"/>
      <c r="GRN299" s="103"/>
      <c r="GRO299" s="103"/>
      <c r="GRP299" s="103"/>
      <c r="GRQ299" s="103"/>
      <c r="GRR299" s="103"/>
      <c r="GRS299" s="103"/>
      <c r="GRT299" s="103"/>
      <c r="GRU299" s="103"/>
      <c r="GRV299" s="103"/>
      <c r="GRW299" s="103"/>
      <c r="GRX299" s="103"/>
      <c r="GRY299" s="103"/>
      <c r="GRZ299" s="103"/>
      <c r="GSA299" s="103"/>
      <c r="GSB299" s="103"/>
      <c r="GSC299" s="103"/>
      <c r="GSD299" s="103"/>
      <c r="GSE299" s="103"/>
      <c r="GSF299" s="103"/>
      <c r="GSG299" s="103"/>
      <c r="GSH299" s="103"/>
      <c r="GSI299" s="103"/>
      <c r="GSJ299" s="103"/>
      <c r="GSK299" s="103"/>
      <c r="GSL299" s="103"/>
      <c r="GSM299" s="103"/>
      <c r="GSN299" s="103"/>
      <c r="GSO299" s="103"/>
      <c r="GSP299" s="103"/>
      <c r="GSQ299" s="103"/>
      <c r="GSR299" s="103"/>
      <c r="GSS299" s="103"/>
      <c r="GST299" s="103"/>
      <c r="GSU299" s="103"/>
      <c r="GSV299" s="103"/>
      <c r="GSW299" s="103"/>
      <c r="GSX299" s="103"/>
      <c r="GSY299" s="103"/>
      <c r="GSZ299" s="103"/>
      <c r="GTA299" s="103"/>
      <c r="GTB299" s="103"/>
      <c r="GTC299" s="103"/>
      <c r="GTD299" s="103"/>
      <c r="GTE299" s="103"/>
      <c r="GTF299" s="103"/>
      <c r="GTG299" s="103"/>
      <c r="GTH299" s="103"/>
      <c r="GTI299" s="103"/>
      <c r="GTJ299" s="103"/>
      <c r="GTK299" s="103"/>
      <c r="GTL299" s="103"/>
      <c r="GTM299" s="103"/>
      <c r="GTN299" s="103"/>
      <c r="GTO299" s="103"/>
      <c r="GTP299" s="103"/>
      <c r="GTQ299" s="103"/>
      <c r="GTR299" s="103"/>
      <c r="GTS299" s="103"/>
      <c r="GTT299" s="103"/>
      <c r="GTU299" s="103"/>
      <c r="GTV299" s="103"/>
      <c r="GTW299" s="103"/>
      <c r="GTX299" s="103"/>
      <c r="GTY299" s="103"/>
      <c r="GTZ299" s="103"/>
      <c r="GUA299" s="103"/>
      <c r="GUB299" s="103"/>
      <c r="GUC299" s="103"/>
      <c r="GUD299" s="103"/>
      <c r="GUE299" s="103"/>
      <c r="GUF299" s="103"/>
      <c r="GUG299" s="103"/>
      <c r="GUH299" s="103"/>
      <c r="GUI299" s="103"/>
      <c r="GUJ299" s="103"/>
      <c r="GUK299" s="103"/>
      <c r="GUL299" s="103"/>
      <c r="GUM299" s="103"/>
      <c r="GUN299" s="103"/>
      <c r="GUO299" s="103"/>
      <c r="GUP299" s="103"/>
      <c r="GUQ299" s="103"/>
      <c r="GUR299" s="103"/>
      <c r="GUS299" s="103"/>
      <c r="GUT299" s="103"/>
      <c r="GUU299" s="103"/>
      <c r="GUV299" s="103"/>
      <c r="GUW299" s="103"/>
      <c r="GUX299" s="103"/>
      <c r="GUY299" s="103"/>
      <c r="GUZ299" s="103"/>
      <c r="GVA299" s="103"/>
      <c r="GVB299" s="103"/>
      <c r="GVC299" s="103"/>
      <c r="GVD299" s="103"/>
      <c r="GVE299" s="103"/>
      <c r="GVF299" s="103"/>
      <c r="GVG299" s="103"/>
      <c r="GVH299" s="103"/>
      <c r="GVI299" s="103"/>
      <c r="GVJ299" s="103"/>
      <c r="GVK299" s="103"/>
      <c r="GVL299" s="103"/>
      <c r="GVM299" s="103"/>
      <c r="GVN299" s="103"/>
      <c r="GVO299" s="103"/>
      <c r="GVP299" s="103"/>
      <c r="GVQ299" s="103"/>
      <c r="GVR299" s="103"/>
      <c r="GVS299" s="103"/>
      <c r="GVT299" s="103"/>
      <c r="GVU299" s="103"/>
      <c r="GVV299" s="103"/>
      <c r="GVW299" s="103"/>
      <c r="GVX299" s="103"/>
      <c r="GVY299" s="103"/>
      <c r="GVZ299" s="103"/>
      <c r="GWA299" s="103"/>
      <c r="GWB299" s="103"/>
      <c r="GWC299" s="103"/>
      <c r="GWD299" s="103"/>
      <c r="GWE299" s="103"/>
      <c r="GWF299" s="103"/>
      <c r="GWG299" s="103"/>
      <c r="GWH299" s="103"/>
      <c r="GWI299" s="103"/>
      <c r="GWJ299" s="103"/>
      <c r="GWK299" s="103"/>
      <c r="GWL299" s="103"/>
      <c r="GWM299" s="103"/>
      <c r="GWN299" s="103"/>
      <c r="GWO299" s="103"/>
      <c r="GWP299" s="103"/>
      <c r="GWQ299" s="103"/>
      <c r="GWR299" s="103"/>
      <c r="GWS299" s="103"/>
      <c r="GWT299" s="103"/>
      <c r="GWU299" s="103"/>
      <c r="GWV299" s="103"/>
      <c r="GWW299" s="103"/>
      <c r="GWX299" s="103"/>
      <c r="GWY299" s="103"/>
      <c r="GWZ299" s="103"/>
      <c r="GXA299" s="103"/>
      <c r="GXB299" s="103"/>
      <c r="GXC299" s="103"/>
      <c r="GXD299" s="103"/>
      <c r="GXE299" s="103"/>
      <c r="GXF299" s="103"/>
      <c r="GXG299" s="103"/>
      <c r="GXH299" s="103"/>
      <c r="GXI299" s="103"/>
      <c r="GXJ299" s="103"/>
      <c r="GXK299" s="103"/>
      <c r="GXL299" s="103"/>
      <c r="GXM299" s="103"/>
      <c r="GXN299" s="103"/>
      <c r="GXO299" s="103"/>
      <c r="GXP299" s="103"/>
      <c r="GXQ299" s="103"/>
      <c r="GXR299" s="103"/>
      <c r="GXS299" s="103"/>
      <c r="GXT299" s="103"/>
      <c r="GXU299" s="103"/>
      <c r="GXV299" s="103"/>
      <c r="GXW299" s="103"/>
      <c r="GXX299" s="103"/>
      <c r="GXY299" s="103"/>
      <c r="GXZ299" s="103"/>
      <c r="GYA299" s="103"/>
      <c r="GYB299" s="103"/>
      <c r="GYC299" s="103"/>
      <c r="GYD299" s="103"/>
      <c r="GYE299" s="103"/>
      <c r="GYF299" s="103"/>
      <c r="GYG299" s="103"/>
      <c r="GYH299" s="103"/>
      <c r="GYI299" s="103"/>
      <c r="GYJ299" s="103"/>
      <c r="GYK299" s="103"/>
      <c r="GYL299" s="103"/>
      <c r="GYM299" s="103"/>
      <c r="GYN299" s="103"/>
      <c r="GYO299" s="103"/>
      <c r="GYP299" s="103"/>
      <c r="GYQ299" s="103"/>
      <c r="GYR299" s="103"/>
      <c r="GYS299" s="103"/>
      <c r="GYT299" s="103"/>
      <c r="GYU299" s="103"/>
      <c r="GYV299" s="103"/>
      <c r="GYW299" s="103"/>
      <c r="GYX299" s="103"/>
      <c r="GYY299" s="103"/>
      <c r="GYZ299" s="103"/>
      <c r="GZA299" s="103"/>
      <c r="GZB299" s="103"/>
      <c r="GZC299" s="103"/>
      <c r="GZD299" s="103"/>
      <c r="GZE299" s="103"/>
      <c r="GZF299" s="103"/>
      <c r="GZG299" s="103"/>
      <c r="GZH299" s="103"/>
      <c r="GZI299" s="103"/>
      <c r="GZJ299" s="103"/>
      <c r="GZK299" s="103"/>
      <c r="GZL299" s="103"/>
      <c r="GZM299" s="103"/>
      <c r="GZN299" s="103"/>
      <c r="GZO299" s="103"/>
      <c r="GZP299" s="103"/>
      <c r="GZQ299" s="103"/>
      <c r="GZR299" s="103"/>
      <c r="GZS299" s="103"/>
      <c r="GZT299" s="103"/>
      <c r="GZU299" s="103"/>
      <c r="GZV299" s="103"/>
      <c r="GZW299" s="103"/>
      <c r="GZX299" s="103"/>
      <c r="GZY299" s="103"/>
      <c r="GZZ299" s="103"/>
      <c r="HAA299" s="103"/>
      <c r="HAB299" s="103"/>
      <c r="HAC299" s="103"/>
      <c r="HAD299" s="103"/>
      <c r="HAE299" s="103"/>
      <c r="HAF299" s="103"/>
      <c r="HAG299" s="103"/>
      <c r="HAH299" s="103"/>
      <c r="HAI299" s="103"/>
      <c r="HAJ299" s="103"/>
      <c r="HAK299" s="103"/>
      <c r="HAL299" s="103"/>
      <c r="HAM299" s="103"/>
      <c r="HAN299" s="103"/>
      <c r="HAO299" s="103"/>
      <c r="HAP299" s="103"/>
      <c r="HAQ299" s="103"/>
      <c r="HAR299" s="103"/>
      <c r="HAS299" s="103"/>
      <c r="HAT299" s="103"/>
      <c r="HAU299" s="103"/>
      <c r="HAV299" s="103"/>
      <c r="HAW299" s="103"/>
      <c r="HAX299" s="103"/>
      <c r="HAY299" s="103"/>
      <c r="HAZ299" s="103"/>
      <c r="HBA299" s="103"/>
      <c r="HBB299" s="103"/>
      <c r="HBC299" s="103"/>
      <c r="HBD299" s="103"/>
      <c r="HBE299" s="103"/>
      <c r="HBF299" s="103"/>
      <c r="HBG299" s="103"/>
      <c r="HBH299" s="103"/>
      <c r="HBI299" s="103"/>
      <c r="HBJ299" s="103"/>
      <c r="HBK299" s="103"/>
      <c r="HBL299" s="103"/>
      <c r="HBM299" s="103"/>
      <c r="HBN299" s="103"/>
      <c r="HBO299" s="103"/>
      <c r="HBP299" s="103"/>
      <c r="HBQ299" s="103"/>
      <c r="HBR299" s="103"/>
      <c r="HBS299" s="103"/>
      <c r="HBT299" s="103"/>
      <c r="HBU299" s="103"/>
      <c r="HBV299" s="103"/>
      <c r="HBW299" s="103"/>
      <c r="HBX299" s="103"/>
      <c r="HBY299" s="103"/>
      <c r="HBZ299" s="103"/>
      <c r="HCA299" s="103"/>
      <c r="HCB299" s="103"/>
      <c r="HCC299" s="103"/>
      <c r="HCD299" s="103"/>
      <c r="HCE299" s="103"/>
      <c r="HCF299" s="103"/>
      <c r="HCG299" s="103"/>
      <c r="HCH299" s="103"/>
      <c r="HCI299" s="103"/>
      <c r="HCJ299" s="103"/>
      <c r="HCK299" s="103"/>
      <c r="HCL299" s="103"/>
      <c r="HCM299" s="103"/>
      <c r="HCN299" s="103"/>
      <c r="HCO299" s="103"/>
      <c r="HCP299" s="103"/>
      <c r="HCQ299" s="103"/>
      <c r="HCR299" s="103"/>
      <c r="HCS299" s="103"/>
      <c r="HCT299" s="103"/>
      <c r="HCU299" s="103"/>
      <c r="HCV299" s="103"/>
      <c r="HCW299" s="103"/>
      <c r="HCX299" s="103"/>
      <c r="HCY299" s="103"/>
      <c r="HCZ299" s="103"/>
      <c r="HDA299" s="103"/>
      <c r="HDB299" s="103"/>
      <c r="HDC299" s="103"/>
      <c r="HDD299" s="103"/>
      <c r="HDE299" s="103"/>
      <c r="HDF299" s="103"/>
      <c r="HDG299" s="103"/>
      <c r="HDH299" s="103"/>
      <c r="HDI299" s="103"/>
      <c r="HDJ299" s="103"/>
      <c r="HDK299" s="103"/>
      <c r="HDL299" s="103"/>
      <c r="HDM299" s="103"/>
      <c r="HDN299" s="103"/>
      <c r="HDO299" s="103"/>
      <c r="HDP299" s="103"/>
      <c r="HDQ299" s="103"/>
      <c r="HDR299" s="103"/>
      <c r="HDS299" s="103"/>
      <c r="HDT299" s="103"/>
      <c r="HDU299" s="103"/>
      <c r="HDV299" s="103"/>
      <c r="HDW299" s="103"/>
      <c r="HDX299" s="103"/>
      <c r="HDY299" s="103"/>
      <c r="HDZ299" s="103"/>
      <c r="HEA299" s="103"/>
      <c r="HEB299" s="103"/>
      <c r="HEC299" s="103"/>
      <c r="HED299" s="103"/>
      <c r="HEE299" s="103"/>
      <c r="HEF299" s="103"/>
      <c r="HEG299" s="103"/>
      <c r="HEH299" s="103"/>
      <c r="HEI299" s="103"/>
      <c r="HEJ299" s="103"/>
      <c r="HEK299" s="103"/>
      <c r="HEL299" s="103"/>
      <c r="HEM299" s="103"/>
      <c r="HEN299" s="103"/>
      <c r="HEO299" s="103"/>
      <c r="HEP299" s="103"/>
      <c r="HEQ299" s="103"/>
      <c r="HER299" s="103"/>
      <c r="HES299" s="103"/>
      <c r="HET299" s="103"/>
      <c r="HEU299" s="103"/>
      <c r="HEV299" s="103"/>
      <c r="HEW299" s="103"/>
      <c r="HEX299" s="103"/>
      <c r="HEY299" s="103"/>
      <c r="HEZ299" s="103"/>
      <c r="HFA299" s="103"/>
      <c r="HFB299" s="103"/>
      <c r="HFC299" s="103"/>
      <c r="HFD299" s="103"/>
      <c r="HFE299" s="103"/>
      <c r="HFF299" s="103"/>
      <c r="HFG299" s="103"/>
      <c r="HFH299" s="103"/>
      <c r="HFI299" s="103"/>
      <c r="HFJ299" s="103"/>
      <c r="HFK299" s="103"/>
      <c r="HFL299" s="103"/>
      <c r="HFM299" s="103"/>
      <c r="HFN299" s="103"/>
      <c r="HFO299" s="103"/>
      <c r="HFP299" s="103"/>
      <c r="HFQ299" s="103"/>
      <c r="HFR299" s="103"/>
      <c r="HFS299" s="103"/>
      <c r="HFT299" s="103"/>
      <c r="HFU299" s="103"/>
      <c r="HFV299" s="103"/>
      <c r="HFW299" s="103"/>
      <c r="HFX299" s="103"/>
      <c r="HFY299" s="103"/>
      <c r="HFZ299" s="103"/>
      <c r="HGA299" s="103"/>
      <c r="HGB299" s="103"/>
      <c r="HGC299" s="103"/>
      <c r="HGD299" s="103"/>
      <c r="HGE299" s="103"/>
      <c r="HGF299" s="103"/>
      <c r="HGG299" s="103"/>
      <c r="HGH299" s="103"/>
      <c r="HGI299" s="103"/>
      <c r="HGJ299" s="103"/>
      <c r="HGK299" s="103"/>
      <c r="HGL299" s="103"/>
      <c r="HGM299" s="103"/>
      <c r="HGN299" s="103"/>
      <c r="HGO299" s="103"/>
      <c r="HGP299" s="103"/>
      <c r="HGQ299" s="103"/>
      <c r="HGR299" s="103"/>
      <c r="HGS299" s="103"/>
      <c r="HGT299" s="103"/>
      <c r="HGU299" s="103"/>
      <c r="HGV299" s="103"/>
      <c r="HGW299" s="103"/>
      <c r="HGX299" s="103"/>
      <c r="HGY299" s="103"/>
      <c r="HGZ299" s="103"/>
      <c r="HHA299" s="103"/>
      <c r="HHB299" s="103"/>
      <c r="HHC299" s="103"/>
      <c r="HHD299" s="103"/>
      <c r="HHE299" s="103"/>
      <c r="HHF299" s="103"/>
      <c r="HHG299" s="103"/>
      <c r="HHH299" s="103"/>
      <c r="HHI299" s="103"/>
      <c r="HHJ299" s="103"/>
      <c r="HHK299" s="103"/>
      <c r="HHL299" s="103"/>
      <c r="HHM299" s="103"/>
      <c r="HHN299" s="103"/>
      <c r="HHO299" s="103"/>
      <c r="HHP299" s="103"/>
      <c r="HHQ299" s="103"/>
      <c r="HHR299" s="103"/>
      <c r="HHS299" s="103"/>
      <c r="HHT299" s="103"/>
      <c r="HHU299" s="103"/>
      <c r="HHV299" s="103"/>
      <c r="HHW299" s="103"/>
      <c r="HHX299" s="103"/>
      <c r="HHY299" s="103"/>
      <c r="HHZ299" s="103"/>
      <c r="HIA299" s="103"/>
      <c r="HIB299" s="103"/>
      <c r="HIC299" s="103"/>
      <c r="HID299" s="103"/>
      <c r="HIE299" s="103"/>
      <c r="HIF299" s="103"/>
      <c r="HIG299" s="103"/>
      <c r="HIH299" s="103"/>
      <c r="HII299" s="103"/>
      <c r="HIJ299" s="103"/>
      <c r="HIK299" s="103"/>
      <c r="HIL299" s="103"/>
      <c r="HIM299" s="103"/>
      <c r="HIN299" s="103"/>
      <c r="HIO299" s="103"/>
      <c r="HIP299" s="103"/>
      <c r="HIQ299" s="103"/>
      <c r="HIR299" s="103"/>
      <c r="HIS299" s="103"/>
      <c r="HIT299" s="103"/>
      <c r="HIU299" s="103"/>
      <c r="HIV299" s="103"/>
      <c r="HIW299" s="103"/>
      <c r="HIX299" s="103"/>
      <c r="HIY299" s="103"/>
      <c r="HIZ299" s="103"/>
      <c r="HJA299" s="103"/>
      <c r="HJB299" s="103"/>
      <c r="HJC299" s="103"/>
      <c r="HJD299" s="103"/>
      <c r="HJE299" s="103"/>
      <c r="HJF299" s="103"/>
      <c r="HJG299" s="103"/>
      <c r="HJH299" s="103"/>
      <c r="HJI299" s="103"/>
      <c r="HJJ299" s="103"/>
      <c r="HJK299" s="103"/>
      <c r="HJL299" s="103"/>
      <c r="HJM299" s="103"/>
      <c r="HJN299" s="103"/>
      <c r="HJO299" s="103"/>
      <c r="HJP299" s="103"/>
      <c r="HJQ299" s="103"/>
      <c r="HJR299" s="103"/>
      <c r="HJS299" s="103"/>
      <c r="HJT299" s="103"/>
      <c r="HJU299" s="103"/>
      <c r="HJV299" s="103"/>
      <c r="HJW299" s="103"/>
      <c r="HJX299" s="103"/>
      <c r="HJY299" s="103"/>
      <c r="HJZ299" s="103"/>
      <c r="HKA299" s="103"/>
      <c r="HKB299" s="103"/>
      <c r="HKC299" s="103"/>
      <c r="HKD299" s="103"/>
      <c r="HKE299" s="103"/>
      <c r="HKF299" s="103"/>
      <c r="HKG299" s="103"/>
      <c r="HKH299" s="103"/>
      <c r="HKI299" s="103"/>
      <c r="HKJ299" s="103"/>
      <c r="HKK299" s="103"/>
      <c r="HKL299" s="103"/>
      <c r="HKM299" s="103"/>
      <c r="HKN299" s="103"/>
      <c r="HKO299" s="103"/>
      <c r="HKP299" s="103"/>
      <c r="HKQ299" s="103"/>
      <c r="HKR299" s="103"/>
      <c r="HKS299" s="103"/>
      <c r="HKT299" s="103"/>
      <c r="HKU299" s="103"/>
      <c r="HKV299" s="103"/>
      <c r="HKW299" s="103"/>
      <c r="HKX299" s="103"/>
      <c r="HKY299" s="103"/>
      <c r="HKZ299" s="103"/>
      <c r="HLA299" s="103"/>
      <c r="HLB299" s="103"/>
      <c r="HLC299" s="103"/>
      <c r="HLD299" s="103"/>
      <c r="HLE299" s="103"/>
      <c r="HLF299" s="103"/>
      <c r="HLG299" s="103"/>
      <c r="HLH299" s="103"/>
      <c r="HLI299" s="103"/>
      <c r="HLJ299" s="103"/>
      <c r="HLK299" s="103"/>
      <c r="HLL299" s="103"/>
      <c r="HLM299" s="103"/>
      <c r="HLN299" s="103"/>
      <c r="HLO299" s="103"/>
      <c r="HLP299" s="103"/>
      <c r="HLQ299" s="103"/>
      <c r="HLR299" s="103"/>
      <c r="HLS299" s="103"/>
      <c r="HLT299" s="103"/>
      <c r="HLU299" s="103"/>
      <c r="HLV299" s="103"/>
      <c r="HLW299" s="103"/>
      <c r="HLX299" s="103"/>
      <c r="HLY299" s="103"/>
      <c r="HLZ299" s="103"/>
      <c r="HMA299" s="103"/>
      <c r="HMB299" s="103"/>
      <c r="HMC299" s="103"/>
      <c r="HMD299" s="103"/>
      <c r="HME299" s="103"/>
      <c r="HMF299" s="103"/>
      <c r="HMG299" s="103"/>
      <c r="HMH299" s="103"/>
      <c r="HMI299" s="103"/>
      <c r="HMJ299" s="103"/>
      <c r="HMK299" s="103"/>
      <c r="HML299" s="103"/>
      <c r="HMM299" s="103"/>
      <c r="HMN299" s="103"/>
      <c r="HMO299" s="103"/>
      <c r="HMP299" s="103"/>
      <c r="HMQ299" s="103"/>
      <c r="HMR299" s="103"/>
      <c r="HMS299" s="103"/>
      <c r="HMT299" s="103"/>
      <c r="HMU299" s="103"/>
      <c r="HMV299" s="103"/>
      <c r="HMW299" s="103"/>
      <c r="HMX299" s="103"/>
      <c r="HMY299" s="103"/>
      <c r="HMZ299" s="103"/>
      <c r="HNA299" s="103"/>
      <c r="HNB299" s="103"/>
      <c r="HNC299" s="103"/>
      <c r="HND299" s="103"/>
      <c r="HNE299" s="103"/>
      <c r="HNF299" s="103"/>
      <c r="HNG299" s="103"/>
      <c r="HNH299" s="103"/>
      <c r="HNI299" s="103"/>
      <c r="HNJ299" s="103"/>
      <c r="HNK299" s="103"/>
      <c r="HNL299" s="103"/>
      <c r="HNM299" s="103"/>
      <c r="HNN299" s="103"/>
      <c r="HNO299" s="103"/>
      <c r="HNP299" s="103"/>
      <c r="HNQ299" s="103"/>
      <c r="HNR299" s="103"/>
      <c r="HNS299" s="103"/>
      <c r="HNT299" s="103"/>
      <c r="HNU299" s="103"/>
      <c r="HNV299" s="103"/>
      <c r="HNW299" s="103"/>
      <c r="HNX299" s="103"/>
      <c r="HNY299" s="103"/>
      <c r="HNZ299" s="103"/>
      <c r="HOA299" s="103"/>
      <c r="HOB299" s="103"/>
      <c r="HOC299" s="103"/>
      <c r="HOD299" s="103"/>
      <c r="HOE299" s="103"/>
      <c r="HOF299" s="103"/>
      <c r="HOG299" s="103"/>
      <c r="HOH299" s="103"/>
      <c r="HOI299" s="103"/>
      <c r="HOJ299" s="103"/>
      <c r="HOK299" s="103"/>
      <c r="HOL299" s="103"/>
      <c r="HOM299" s="103"/>
      <c r="HON299" s="103"/>
      <c r="HOO299" s="103"/>
      <c r="HOP299" s="103"/>
      <c r="HOQ299" s="103"/>
      <c r="HOR299" s="103"/>
      <c r="HOS299" s="103"/>
      <c r="HOT299" s="103"/>
      <c r="HOU299" s="103"/>
      <c r="HOV299" s="103"/>
      <c r="HOW299" s="103"/>
      <c r="HOX299" s="103"/>
      <c r="HOY299" s="103"/>
      <c r="HOZ299" s="103"/>
      <c r="HPA299" s="103"/>
      <c r="HPB299" s="103"/>
      <c r="HPC299" s="103"/>
      <c r="HPD299" s="103"/>
      <c r="HPE299" s="103"/>
      <c r="HPF299" s="103"/>
      <c r="HPG299" s="103"/>
      <c r="HPH299" s="103"/>
      <c r="HPI299" s="103"/>
      <c r="HPJ299" s="103"/>
      <c r="HPK299" s="103"/>
      <c r="HPL299" s="103"/>
      <c r="HPM299" s="103"/>
      <c r="HPN299" s="103"/>
      <c r="HPO299" s="103"/>
      <c r="HPP299" s="103"/>
      <c r="HPQ299" s="103"/>
      <c r="HPR299" s="103"/>
      <c r="HPS299" s="103"/>
      <c r="HPT299" s="103"/>
      <c r="HPU299" s="103"/>
      <c r="HPV299" s="103"/>
      <c r="HPW299" s="103"/>
      <c r="HPX299" s="103"/>
      <c r="HPY299" s="103"/>
      <c r="HPZ299" s="103"/>
      <c r="HQA299" s="103"/>
      <c r="HQB299" s="103"/>
      <c r="HQC299" s="103"/>
      <c r="HQD299" s="103"/>
      <c r="HQE299" s="103"/>
      <c r="HQF299" s="103"/>
      <c r="HQG299" s="103"/>
      <c r="HQH299" s="103"/>
      <c r="HQI299" s="103"/>
      <c r="HQJ299" s="103"/>
      <c r="HQK299" s="103"/>
      <c r="HQL299" s="103"/>
      <c r="HQM299" s="103"/>
      <c r="HQN299" s="103"/>
      <c r="HQO299" s="103"/>
      <c r="HQP299" s="103"/>
      <c r="HQQ299" s="103"/>
      <c r="HQR299" s="103"/>
      <c r="HQS299" s="103"/>
      <c r="HQT299" s="103"/>
      <c r="HQU299" s="103"/>
      <c r="HQV299" s="103"/>
      <c r="HQW299" s="103"/>
      <c r="HQX299" s="103"/>
      <c r="HQY299" s="103"/>
      <c r="HQZ299" s="103"/>
      <c r="HRA299" s="103"/>
      <c r="HRB299" s="103"/>
      <c r="HRC299" s="103"/>
      <c r="HRD299" s="103"/>
      <c r="HRE299" s="103"/>
      <c r="HRF299" s="103"/>
      <c r="HRG299" s="103"/>
      <c r="HRH299" s="103"/>
      <c r="HRI299" s="103"/>
      <c r="HRJ299" s="103"/>
      <c r="HRK299" s="103"/>
      <c r="HRL299" s="103"/>
      <c r="HRM299" s="103"/>
      <c r="HRN299" s="103"/>
      <c r="HRO299" s="103"/>
      <c r="HRP299" s="103"/>
      <c r="HRQ299" s="103"/>
      <c r="HRR299" s="103"/>
      <c r="HRS299" s="103"/>
      <c r="HRT299" s="103"/>
      <c r="HRU299" s="103"/>
      <c r="HRV299" s="103"/>
      <c r="HRW299" s="103"/>
      <c r="HRX299" s="103"/>
      <c r="HRY299" s="103"/>
      <c r="HRZ299" s="103"/>
      <c r="HSA299" s="103"/>
      <c r="HSB299" s="103"/>
      <c r="HSC299" s="103"/>
      <c r="HSD299" s="103"/>
      <c r="HSE299" s="103"/>
      <c r="HSF299" s="103"/>
      <c r="HSG299" s="103"/>
      <c r="HSH299" s="103"/>
      <c r="HSI299" s="103"/>
      <c r="HSJ299" s="103"/>
      <c r="HSK299" s="103"/>
      <c r="HSL299" s="103"/>
      <c r="HSM299" s="103"/>
      <c r="HSN299" s="103"/>
      <c r="HSO299" s="103"/>
      <c r="HSP299" s="103"/>
      <c r="HSQ299" s="103"/>
      <c r="HSR299" s="103"/>
      <c r="HSS299" s="103"/>
      <c r="HST299" s="103"/>
      <c r="HSU299" s="103"/>
      <c r="HSV299" s="103"/>
      <c r="HSW299" s="103"/>
      <c r="HSX299" s="103"/>
      <c r="HSY299" s="103"/>
      <c r="HSZ299" s="103"/>
      <c r="HTA299" s="103"/>
      <c r="HTB299" s="103"/>
      <c r="HTC299" s="103"/>
      <c r="HTD299" s="103"/>
      <c r="HTE299" s="103"/>
      <c r="HTF299" s="103"/>
      <c r="HTG299" s="103"/>
      <c r="HTH299" s="103"/>
      <c r="HTI299" s="103"/>
      <c r="HTJ299" s="103"/>
      <c r="HTK299" s="103"/>
      <c r="HTL299" s="103"/>
      <c r="HTM299" s="103"/>
      <c r="HTN299" s="103"/>
      <c r="HTO299" s="103"/>
      <c r="HTP299" s="103"/>
      <c r="HTQ299" s="103"/>
      <c r="HTR299" s="103"/>
      <c r="HTS299" s="103"/>
      <c r="HTT299" s="103"/>
      <c r="HTU299" s="103"/>
      <c r="HTV299" s="103"/>
      <c r="HTW299" s="103"/>
      <c r="HTX299" s="103"/>
      <c r="HTY299" s="103"/>
      <c r="HTZ299" s="103"/>
      <c r="HUA299" s="103"/>
      <c r="HUB299" s="103"/>
      <c r="HUC299" s="103"/>
      <c r="HUD299" s="103"/>
      <c r="HUE299" s="103"/>
      <c r="HUF299" s="103"/>
      <c r="HUG299" s="103"/>
      <c r="HUH299" s="103"/>
      <c r="HUI299" s="103"/>
      <c r="HUJ299" s="103"/>
      <c r="HUK299" s="103"/>
      <c r="HUL299" s="103"/>
      <c r="HUM299" s="103"/>
      <c r="HUN299" s="103"/>
      <c r="HUO299" s="103"/>
      <c r="HUP299" s="103"/>
      <c r="HUQ299" s="103"/>
      <c r="HUR299" s="103"/>
      <c r="HUS299" s="103"/>
      <c r="HUT299" s="103"/>
      <c r="HUU299" s="103"/>
      <c r="HUV299" s="103"/>
      <c r="HUW299" s="103"/>
      <c r="HUX299" s="103"/>
      <c r="HUY299" s="103"/>
      <c r="HUZ299" s="103"/>
      <c r="HVA299" s="103"/>
      <c r="HVB299" s="103"/>
      <c r="HVC299" s="103"/>
      <c r="HVD299" s="103"/>
      <c r="HVE299" s="103"/>
      <c r="HVF299" s="103"/>
      <c r="HVG299" s="103"/>
      <c r="HVH299" s="103"/>
      <c r="HVI299" s="103"/>
      <c r="HVJ299" s="103"/>
      <c r="HVK299" s="103"/>
      <c r="HVL299" s="103"/>
      <c r="HVM299" s="103"/>
      <c r="HVN299" s="103"/>
      <c r="HVO299" s="103"/>
      <c r="HVP299" s="103"/>
      <c r="HVQ299" s="103"/>
      <c r="HVR299" s="103"/>
      <c r="HVS299" s="103"/>
      <c r="HVT299" s="103"/>
      <c r="HVU299" s="103"/>
      <c r="HVV299" s="103"/>
      <c r="HVW299" s="103"/>
      <c r="HVX299" s="103"/>
      <c r="HVY299" s="103"/>
      <c r="HVZ299" s="103"/>
      <c r="HWA299" s="103"/>
      <c r="HWB299" s="103"/>
      <c r="HWC299" s="103"/>
      <c r="HWD299" s="103"/>
      <c r="HWE299" s="103"/>
      <c r="HWF299" s="103"/>
      <c r="HWG299" s="103"/>
      <c r="HWH299" s="103"/>
      <c r="HWI299" s="103"/>
      <c r="HWJ299" s="103"/>
      <c r="HWK299" s="103"/>
      <c r="HWL299" s="103"/>
      <c r="HWM299" s="103"/>
      <c r="HWN299" s="103"/>
      <c r="HWO299" s="103"/>
      <c r="HWP299" s="103"/>
      <c r="HWQ299" s="103"/>
      <c r="HWR299" s="103"/>
      <c r="HWS299" s="103"/>
      <c r="HWT299" s="103"/>
      <c r="HWU299" s="103"/>
      <c r="HWV299" s="103"/>
      <c r="HWW299" s="103"/>
      <c r="HWX299" s="103"/>
      <c r="HWY299" s="103"/>
      <c r="HWZ299" s="103"/>
      <c r="HXA299" s="103"/>
      <c r="HXB299" s="103"/>
      <c r="HXC299" s="103"/>
      <c r="HXD299" s="103"/>
      <c r="HXE299" s="103"/>
      <c r="HXF299" s="103"/>
      <c r="HXG299" s="103"/>
      <c r="HXH299" s="103"/>
      <c r="HXI299" s="103"/>
      <c r="HXJ299" s="103"/>
      <c r="HXK299" s="103"/>
      <c r="HXL299" s="103"/>
      <c r="HXM299" s="103"/>
      <c r="HXN299" s="103"/>
      <c r="HXO299" s="103"/>
      <c r="HXP299" s="103"/>
      <c r="HXQ299" s="103"/>
      <c r="HXR299" s="103"/>
      <c r="HXS299" s="103"/>
      <c r="HXT299" s="103"/>
      <c r="HXU299" s="103"/>
      <c r="HXV299" s="103"/>
      <c r="HXW299" s="103"/>
      <c r="HXX299" s="103"/>
      <c r="HXY299" s="103"/>
      <c r="HXZ299" s="103"/>
      <c r="HYA299" s="103"/>
      <c r="HYB299" s="103"/>
      <c r="HYC299" s="103"/>
      <c r="HYD299" s="103"/>
      <c r="HYE299" s="103"/>
      <c r="HYF299" s="103"/>
      <c r="HYG299" s="103"/>
      <c r="HYH299" s="103"/>
      <c r="HYI299" s="103"/>
      <c r="HYJ299" s="103"/>
      <c r="HYK299" s="103"/>
      <c r="HYL299" s="103"/>
      <c r="HYM299" s="103"/>
      <c r="HYN299" s="103"/>
      <c r="HYO299" s="103"/>
      <c r="HYP299" s="103"/>
      <c r="HYQ299" s="103"/>
      <c r="HYR299" s="103"/>
      <c r="HYS299" s="103"/>
      <c r="HYT299" s="103"/>
      <c r="HYU299" s="103"/>
      <c r="HYV299" s="103"/>
      <c r="HYW299" s="103"/>
      <c r="HYX299" s="103"/>
      <c r="HYY299" s="103"/>
      <c r="HYZ299" s="103"/>
      <c r="HZA299" s="103"/>
      <c r="HZB299" s="103"/>
      <c r="HZC299" s="103"/>
      <c r="HZD299" s="103"/>
      <c r="HZE299" s="103"/>
      <c r="HZF299" s="103"/>
      <c r="HZG299" s="103"/>
      <c r="HZH299" s="103"/>
      <c r="HZI299" s="103"/>
      <c r="HZJ299" s="103"/>
      <c r="HZK299" s="103"/>
      <c r="HZL299" s="103"/>
      <c r="HZM299" s="103"/>
      <c r="HZN299" s="103"/>
      <c r="HZO299" s="103"/>
      <c r="HZP299" s="103"/>
      <c r="HZQ299" s="103"/>
      <c r="HZR299" s="103"/>
      <c r="HZS299" s="103"/>
      <c r="HZT299" s="103"/>
      <c r="HZU299" s="103"/>
      <c r="HZV299" s="103"/>
      <c r="HZW299" s="103"/>
      <c r="HZX299" s="103"/>
      <c r="HZY299" s="103"/>
      <c r="HZZ299" s="103"/>
      <c r="IAA299" s="103"/>
      <c r="IAB299" s="103"/>
      <c r="IAC299" s="103"/>
      <c r="IAD299" s="103"/>
      <c r="IAE299" s="103"/>
      <c r="IAF299" s="103"/>
      <c r="IAG299" s="103"/>
      <c r="IAH299" s="103"/>
      <c r="IAI299" s="103"/>
      <c r="IAJ299" s="103"/>
      <c r="IAK299" s="103"/>
      <c r="IAL299" s="103"/>
      <c r="IAM299" s="103"/>
      <c r="IAN299" s="103"/>
      <c r="IAO299" s="103"/>
      <c r="IAP299" s="103"/>
      <c r="IAQ299" s="103"/>
      <c r="IAR299" s="103"/>
      <c r="IAS299" s="103"/>
      <c r="IAT299" s="103"/>
      <c r="IAU299" s="103"/>
      <c r="IAV299" s="103"/>
      <c r="IAW299" s="103"/>
      <c r="IAX299" s="103"/>
      <c r="IAY299" s="103"/>
      <c r="IAZ299" s="103"/>
      <c r="IBA299" s="103"/>
      <c r="IBB299" s="103"/>
      <c r="IBC299" s="103"/>
      <c r="IBD299" s="103"/>
      <c r="IBE299" s="103"/>
      <c r="IBF299" s="103"/>
      <c r="IBG299" s="103"/>
      <c r="IBH299" s="103"/>
      <c r="IBI299" s="103"/>
      <c r="IBJ299" s="103"/>
      <c r="IBK299" s="103"/>
      <c r="IBL299" s="103"/>
      <c r="IBM299" s="103"/>
      <c r="IBN299" s="103"/>
      <c r="IBO299" s="103"/>
      <c r="IBP299" s="103"/>
      <c r="IBQ299" s="103"/>
      <c r="IBR299" s="103"/>
      <c r="IBS299" s="103"/>
      <c r="IBT299" s="103"/>
      <c r="IBU299" s="103"/>
      <c r="IBV299" s="103"/>
      <c r="IBW299" s="103"/>
      <c r="IBX299" s="103"/>
      <c r="IBY299" s="103"/>
      <c r="IBZ299" s="103"/>
      <c r="ICA299" s="103"/>
      <c r="ICB299" s="103"/>
      <c r="ICC299" s="103"/>
      <c r="ICD299" s="103"/>
      <c r="ICE299" s="103"/>
      <c r="ICF299" s="103"/>
      <c r="ICG299" s="103"/>
      <c r="ICH299" s="103"/>
      <c r="ICI299" s="103"/>
      <c r="ICJ299" s="103"/>
      <c r="ICK299" s="103"/>
      <c r="ICL299" s="103"/>
      <c r="ICM299" s="103"/>
      <c r="ICN299" s="103"/>
      <c r="ICO299" s="103"/>
      <c r="ICP299" s="103"/>
      <c r="ICQ299" s="103"/>
      <c r="ICR299" s="103"/>
      <c r="ICS299" s="103"/>
      <c r="ICT299" s="103"/>
      <c r="ICU299" s="103"/>
      <c r="ICV299" s="103"/>
      <c r="ICW299" s="103"/>
      <c r="ICX299" s="103"/>
      <c r="ICY299" s="103"/>
      <c r="ICZ299" s="103"/>
      <c r="IDA299" s="103"/>
      <c r="IDB299" s="103"/>
      <c r="IDC299" s="103"/>
      <c r="IDD299" s="103"/>
      <c r="IDE299" s="103"/>
      <c r="IDF299" s="103"/>
      <c r="IDG299" s="103"/>
      <c r="IDH299" s="103"/>
      <c r="IDI299" s="103"/>
      <c r="IDJ299" s="103"/>
      <c r="IDK299" s="103"/>
      <c r="IDL299" s="103"/>
      <c r="IDM299" s="103"/>
      <c r="IDN299" s="103"/>
      <c r="IDO299" s="103"/>
      <c r="IDP299" s="103"/>
      <c r="IDQ299" s="103"/>
      <c r="IDR299" s="103"/>
      <c r="IDS299" s="103"/>
      <c r="IDT299" s="103"/>
      <c r="IDU299" s="103"/>
      <c r="IDV299" s="103"/>
      <c r="IDW299" s="103"/>
      <c r="IDX299" s="103"/>
      <c r="IDY299" s="103"/>
      <c r="IDZ299" s="103"/>
      <c r="IEA299" s="103"/>
      <c r="IEB299" s="103"/>
      <c r="IEC299" s="103"/>
      <c r="IED299" s="103"/>
      <c r="IEE299" s="103"/>
      <c r="IEF299" s="103"/>
      <c r="IEG299" s="103"/>
      <c r="IEH299" s="103"/>
      <c r="IEI299" s="103"/>
      <c r="IEJ299" s="103"/>
      <c r="IEK299" s="103"/>
      <c r="IEL299" s="103"/>
      <c r="IEM299" s="103"/>
      <c r="IEN299" s="103"/>
      <c r="IEO299" s="103"/>
      <c r="IEP299" s="103"/>
      <c r="IEQ299" s="103"/>
      <c r="IER299" s="103"/>
      <c r="IES299" s="103"/>
      <c r="IET299" s="103"/>
      <c r="IEU299" s="103"/>
      <c r="IEV299" s="103"/>
      <c r="IEW299" s="103"/>
      <c r="IEX299" s="103"/>
      <c r="IEY299" s="103"/>
      <c r="IEZ299" s="103"/>
      <c r="IFA299" s="103"/>
      <c r="IFB299" s="103"/>
      <c r="IFC299" s="103"/>
      <c r="IFD299" s="103"/>
      <c r="IFE299" s="103"/>
      <c r="IFF299" s="103"/>
      <c r="IFG299" s="103"/>
      <c r="IFH299" s="103"/>
      <c r="IFI299" s="103"/>
      <c r="IFJ299" s="103"/>
      <c r="IFK299" s="103"/>
      <c r="IFL299" s="103"/>
      <c r="IFM299" s="103"/>
      <c r="IFN299" s="103"/>
      <c r="IFO299" s="103"/>
      <c r="IFP299" s="103"/>
      <c r="IFQ299" s="103"/>
      <c r="IFR299" s="103"/>
      <c r="IFS299" s="103"/>
      <c r="IFT299" s="103"/>
      <c r="IFU299" s="103"/>
      <c r="IFV299" s="103"/>
      <c r="IFW299" s="103"/>
      <c r="IFX299" s="103"/>
      <c r="IFY299" s="103"/>
      <c r="IFZ299" s="103"/>
      <c r="IGA299" s="103"/>
      <c r="IGB299" s="103"/>
      <c r="IGC299" s="103"/>
      <c r="IGD299" s="103"/>
      <c r="IGE299" s="103"/>
      <c r="IGF299" s="103"/>
      <c r="IGG299" s="103"/>
      <c r="IGH299" s="103"/>
      <c r="IGI299" s="103"/>
      <c r="IGJ299" s="103"/>
      <c r="IGK299" s="103"/>
      <c r="IGL299" s="103"/>
      <c r="IGM299" s="103"/>
      <c r="IGN299" s="103"/>
      <c r="IGO299" s="103"/>
      <c r="IGP299" s="103"/>
      <c r="IGQ299" s="103"/>
      <c r="IGR299" s="103"/>
      <c r="IGS299" s="103"/>
      <c r="IGT299" s="103"/>
      <c r="IGU299" s="103"/>
      <c r="IGV299" s="103"/>
      <c r="IGW299" s="103"/>
      <c r="IGX299" s="103"/>
      <c r="IGY299" s="103"/>
      <c r="IGZ299" s="103"/>
      <c r="IHA299" s="103"/>
      <c r="IHB299" s="103"/>
      <c r="IHC299" s="103"/>
      <c r="IHD299" s="103"/>
      <c r="IHE299" s="103"/>
      <c r="IHF299" s="103"/>
      <c r="IHG299" s="103"/>
      <c r="IHH299" s="103"/>
      <c r="IHI299" s="103"/>
      <c r="IHJ299" s="103"/>
      <c r="IHK299" s="103"/>
      <c r="IHL299" s="103"/>
      <c r="IHM299" s="103"/>
      <c r="IHN299" s="103"/>
      <c r="IHO299" s="103"/>
      <c r="IHP299" s="103"/>
      <c r="IHQ299" s="103"/>
      <c r="IHR299" s="103"/>
      <c r="IHS299" s="103"/>
      <c r="IHT299" s="103"/>
      <c r="IHU299" s="103"/>
      <c r="IHV299" s="103"/>
      <c r="IHW299" s="103"/>
      <c r="IHX299" s="103"/>
      <c r="IHY299" s="103"/>
      <c r="IHZ299" s="103"/>
      <c r="IIA299" s="103"/>
      <c r="IIB299" s="103"/>
      <c r="IIC299" s="103"/>
      <c r="IID299" s="103"/>
      <c r="IIE299" s="103"/>
      <c r="IIF299" s="103"/>
      <c r="IIG299" s="103"/>
      <c r="IIH299" s="103"/>
      <c r="III299" s="103"/>
      <c r="IIJ299" s="103"/>
      <c r="IIK299" s="103"/>
      <c r="IIL299" s="103"/>
      <c r="IIM299" s="103"/>
      <c r="IIN299" s="103"/>
      <c r="IIO299" s="103"/>
      <c r="IIP299" s="103"/>
      <c r="IIQ299" s="103"/>
      <c r="IIR299" s="103"/>
      <c r="IIS299" s="103"/>
      <c r="IIT299" s="103"/>
      <c r="IIU299" s="103"/>
      <c r="IIV299" s="103"/>
      <c r="IIW299" s="103"/>
      <c r="IIX299" s="103"/>
      <c r="IIY299" s="103"/>
      <c r="IIZ299" s="103"/>
      <c r="IJA299" s="103"/>
      <c r="IJB299" s="103"/>
      <c r="IJC299" s="103"/>
      <c r="IJD299" s="103"/>
      <c r="IJE299" s="103"/>
      <c r="IJF299" s="103"/>
      <c r="IJG299" s="103"/>
      <c r="IJH299" s="103"/>
      <c r="IJI299" s="103"/>
      <c r="IJJ299" s="103"/>
      <c r="IJK299" s="103"/>
      <c r="IJL299" s="103"/>
      <c r="IJM299" s="103"/>
      <c r="IJN299" s="103"/>
      <c r="IJO299" s="103"/>
      <c r="IJP299" s="103"/>
      <c r="IJQ299" s="103"/>
      <c r="IJR299" s="103"/>
      <c r="IJS299" s="103"/>
      <c r="IJT299" s="103"/>
      <c r="IJU299" s="103"/>
      <c r="IJV299" s="103"/>
      <c r="IJW299" s="103"/>
      <c r="IJX299" s="103"/>
      <c r="IJY299" s="103"/>
      <c r="IJZ299" s="103"/>
      <c r="IKA299" s="103"/>
      <c r="IKB299" s="103"/>
      <c r="IKC299" s="103"/>
      <c r="IKD299" s="103"/>
      <c r="IKE299" s="103"/>
      <c r="IKF299" s="103"/>
      <c r="IKG299" s="103"/>
      <c r="IKH299" s="103"/>
      <c r="IKI299" s="103"/>
      <c r="IKJ299" s="103"/>
      <c r="IKK299" s="103"/>
      <c r="IKL299" s="103"/>
      <c r="IKM299" s="103"/>
      <c r="IKN299" s="103"/>
      <c r="IKO299" s="103"/>
      <c r="IKP299" s="103"/>
      <c r="IKQ299" s="103"/>
      <c r="IKR299" s="103"/>
      <c r="IKS299" s="103"/>
      <c r="IKT299" s="103"/>
      <c r="IKU299" s="103"/>
      <c r="IKV299" s="103"/>
      <c r="IKW299" s="103"/>
      <c r="IKX299" s="103"/>
      <c r="IKY299" s="103"/>
      <c r="IKZ299" s="103"/>
      <c r="ILA299" s="103"/>
      <c r="ILB299" s="103"/>
      <c r="ILC299" s="103"/>
      <c r="ILD299" s="103"/>
      <c r="ILE299" s="103"/>
      <c r="ILF299" s="103"/>
      <c r="ILG299" s="103"/>
      <c r="ILH299" s="103"/>
      <c r="ILI299" s="103"/>
      <c r="ILJ299" s="103"/>
      <c r="ILK299" s="103"/>
      <c r="ILL299" s="103"/>
      <c r="ILM299" s="103"/>
      <c r="ILN299" s="103"/>
      <c r="ILO299" s="103"/>
      <c r="ILP299" s="103"/>
      <c r="ILQ299" s="103"/>
      <c r="ILR299" s="103"/>
      <c r="ILS299" s="103"/>
      <c r="ILT299" s="103"/>
      <c r="ILU299" s="103"/>
      <c r="ILV299" s="103"/>
      <c r="ILW299" s="103"/>
      <c r="ILX299" s="103"/>
      <c r="ILY299" s="103"/>
      <c r="ILZ299" s="103"/>
      <c r="IMA299" s="103"/>
      <c r="IMB299" s="103"/>
      <c r="IMC299" s="103"/>
      <c r="IMD299" s="103"/>
      <c r="IME299" s="103"/>
      <c r="IMF299" s="103"/>
      <c r="IMG299" s="103"/>
      <c r="IMH299" s="103"/>
      <c r="IMI299" s="103"/>
      <c r="IMJ299" s="103"/>
      <c r="IMK299" s="103"/>
      <c r="IML299" s="103"/>
      <c r="IMM299" s="103"/>
      <c r="IMN299" s="103"/>
      <c r="IMO299" s="103"/>
      <c r="IMP299" s="103"/>
      <c r="IMQ299" s="103"/>
      <c r="IMR299" s="103"/>
      <c r="IMS299" s="103"/>
      <c r="IMT299" s="103"/>
      <c r="IMU299" s="103"/>
      <c r="IMV299" s="103"/>
      <c r="IMW299" s="103"/>
      <c r="IMX299" s="103"/>
      <c r="IMY299" s="103"/>
      <c r="IMZ299" s="103"/>
      <c r="INA299" s="103"/>
      <c r="INB299" s="103"/>
      <c r="INC299" s="103"/>
      <c r="IND299" s="103"/>
      <c r="INE299" s="103"/>
      <c r="INF299" s="103"/>
      <c r="ING299" s="103"/>
      <c r="INH299" s="103"/>
      <c r="INI299" s="103"/>
      <c r="INJ299" s="103"/>
      <c r="INK299" s="103"/>
      <c r="INL299" s="103"/>
      <c r="INM299" s="103"/>
      <c r="INN299" s="103"/>
      <c r="INO299" s="103"/>
      <c r="INP299" s="103"/>
      <c r="INQ299" s="103"/>
      <c r="INR299" s="103"/>
      <c r="INS299" s="103"/>
      <c r="INT299" s="103"/>
      <c r="INU299" s="103"/>
      <c r="INV299" s="103"/>
      <c r="INW299" s="103"/>
      <c r="INX299" s="103"/>
      <c r="INY299" s="103"/>
      <c r="INZ299" s="103"/>
      <c r="IOA299" s="103"/>
      <c r="IOB299" s="103"/>
      <c r="IOC299" s="103"/>
      <c r="IOD299" s="103"/>
      <c r="IOE299" s="103"/>
      <c r="IOF299" s="103"/>
      <c r="IOG299" s="103"/>
      <c r="IOH299" s="103"/>
      <c r="IOI299" s="103"/>
      <c r="IOJ299" s="103"/>
      <c r="IOK299" s="103"/>
      <c r="IOL299" s="103"/>
      <c r="IOM299" s="103"/>
      <c r="ION299" s="103"/>
      <c r="IOO299" s="103"/>
      <c r="IOP299" s="103"/>
      <c r="IOQ299" s="103"/>
      <c r="IOR299" s="103"/>
      <c r="IOS299" s="103"/>
      <c r="IOT299" s="103"/>
      <c r="IOU299" s="103"/>
      <c r="IOV299" s="103"/>
      <c r="IOW299" s="103"/>
      <c r="IOX299" s="103"/>
      <c r="IOY299" s="103"/>
      <c r="IOZ299" s="103"/>
      <c r="IPA299" s="103"/>
      <c r="IPB299" s="103"/>
      <c r="IPC299" s="103"/>
      <c r="IPD299" s="103"/>
      <c r="IPE299" s="103"/>
      <c r="IPF299" s="103"/>
      <c r="IPG299" s="103"/>
      <c r="IPH299" s="103"/>
      <c r="IPI299" s="103"/>
      <c r="IPJ299" s="103"/>
      <c r="IPK299" s="103"/>
      <c r="IPL299" s="103"/>
      <c r="IPM299" s="103"/>
      <c r="IPN299" s="103"/>
      <c r="IPO299" s="103"/>
      <c r="IPP299" s="103"/>
      <c r="IPQ299" s="103"/>
      <c r="IPR299" s="103"/>
      <c r="IPS299" s="103"/>
      <c r="IPT299" s="103"/>
      <c r="IPU299" s="103"/>
      <c r="IPV299" s="103"/>
      <c r="IPW299" s="103"/>
      <c r="IPX299" s="103"/>
      <c r="IPY299" s="103"/>
      <c r="IPZ299" s="103"/>
      <c r="IQA299" s="103"/>
      <c r="IQB299" s="103"/>
      <c r="IQC299" s="103"/>
      <c r="IQD299" s="103"/>
      <c r="IQE299" s="103"/>
      <c r="IQF299" s="103"/>
      <c r="IQG299" s="103"/>
      <c r="IQH299" s="103"/>
      <c r="IQI299" s="103"/>
      <c r="IQJ299" s="103"/>
      <c r="IQK299" s="103"/>
      <c r="IQL299" s="103"/>
      <c r="IQM299" s="103"/>
      <c r="IQN299" s="103"/>
      <c r="IQO299" s="103"/>
      <c r="IQP299" s="103"/>
      <c r="IQQ299" s="103"/>
      <c r="IQR299" s="103"/>
      <c r="IQS299" s="103"/>
      <c r="IQT299" s="103"/>
      <c r="IQU299" s="103"/>
      <c r="IQV299" s="103"/>
      <c r="IQW299" s="103"/>
      <c r="IQX299" s="103"/>
      <c r="IQY299" s="103"/>
      <c r="IQZ299" s="103"/>
      <c r="IRA299" s="103"/>
      <c r="IRB299" s="103"/>
      <c r="IRC299" s="103"/>
      <c r="IRD299" s="103"/>
      <c r="IRE299" s="103"/>
      <c r="IRF299" s="103"/>
      <c r="IRG299" s="103"/>
      <c r="IRH299" s="103"/>
      <c r="IRI299" s="103"/>
      <c r="IRJ299" s="103"/>
      <c r="IRK299" s="103"/>
      <c r="IRL299" s="103"/>
      <c r="IRM299" s="103"/>
      <c r="IRN299" s="103"/>
      <c r="IRO299" s="103"/>
      <c r="IRP299" s="103"/>
      <c r="IRQ299" s="103"/>
      <c r="IRR299" s="103"/>
      <c r="IRS299" s="103"/>
      <c r="IRT299" s="103"/>
      <c r="IRU299" s="103"/>
      <c r="IRV299" s="103"/>
      <c r="IRW299" s="103"/>
      <c r="IRX299" s="103"/>
      <c r="IRY299" s="103"/>
      <c r="IRZ299" s="103"/>
      <c r="ISA299" s="103"/>
      <c r="ISB299" s="103"/>
      <c r="ISC299" s="103"/>
      <c r="ISD299" s="103"/>
      <c r="ISE299" s="103"/>
      <c r="ISF299" s="103"/>
      <c r="ISG299" s="103"/>
      <c r="ISH299" s="103"/>
      <c r="ISI299" s="103"/>
      <c r="ISJ299" s="103"/>
      <c r="ISK299" s="103"/>
      <c r="ISL299" s="103"/>
      <c r="ISM299" s="103"/>
      <c r="ISN299" s="103"/>
      <c r="ISO299" s="103"/>
      <c r="ISP299" s="103"/>
      <c r="ISQ299" s="103"/>
      <c r="ISR299" s="103"/>
      <c r="ISS299" s="103"/>
      <c r="IST299" s="103"/>
      <c r="ISU299" s="103"/>
      <c r="ISV299" s="103"/>
      <c r="ISW299" s="103"/>
      <c r="ISX299" s="103"/>
      <c r="ISY299" s="103"/>
      <c r="ISZ299" s="103"/>
      <c r="ITA299" s="103"/>
      <c r="ITB299" s="103"/>
      <c r="ITC299" s="103"/>
      <c r="ITD299" s="103"/>
      <c r="ITE299" s="103"/>
      <c r="ITF299" s="103"/>
      <c r="ITG299" s="103"/>
      <c r="ITH299" s="103"/>
      <c r="ITI299" s="103"/>
      <c r="ITJ299" s="103"/>
      <c r="ITK299" s="103"/>
      <c r="ITL299" s="103"/>
      <c r="ITM299" s="103"/>
      <c r="ITN299" s="103"/>
      <c r="ITO299" s="103"/>
      <c r="ITP299" s="103"/>
      <c r="ITQ299" s="103"/>
      <c r="ITR299" s="103"/>
      <c r="ITS299" s="103"/>
      <c r="ITT299" s="103"/>
      <c r="ITU299" s="103"/>
      <c r="ITV299" s="103"/>
      <c r="ITW299" s="103"/>
      <c r="ITX299" s="103"/>
      <c r="ITY299" s="103"/>
      <c r="ITZ299" s="103"/>
      <c r="IUA299" s="103"/>
      <c r="IUB299" s="103"/>
      <c r="IUC299" s="103"/>
      <c r="IUD299" s="103"/>
      <c r="IUE299" s="103"/>
      <c r="IUF299" s="103"/>
      <c r="IUG299" s="103"/>
      <c r="IUH299" s="103"/>
      <c r="IUI299" s="103"/>
      <c r="IUJ299" s="103"/>
      <c r="IUK299" s="103"/>
      <c r="IUL299" s="103"/>
      <c r="IUM299" s="103"/>
      <c r="IUN299" s="103"/>
      <c r="IUO299" s="103"/>
      <c r="IUP299" s="103"/>
      <c r="IUQ299" s="103"/>
      <c r="IUR299" s="103"/>
      <c r="IUS299" s="103"/>
      <c r="IUT299" s="103"/>
      <c r="IUU299" s="103"/>
      <c r="IUV299" s="103"/>
      <c r="IUW299" s="103"/>
      <c r="IUX299" s="103"/>
      <c r="IUY299" s="103"/>
      <c r="IUZ299" s="103"/>
      <c r="IVA299" s="103"/>
      <c r="IVB299" s="103"/>
      <c r="IVC299" s="103"/>
      <c r="IVD299" s="103"/>
      <c r="IVE299" s="103"/>
      <c r="IVF299" s="103"/>
      <c r="IVG299" s="103"/>
      <c r="IVH299" s="103"/>
      <c r="IVI299" s="103"/>
      <c r="IVJ299" s="103"/>
      <c r="IVK299" s="103"/>
      <c r="IVL299" s="103"/>
      <c r="IVM299" s="103"/>
      <c r="IVN299" s="103"/>
      <c r="IVO299" s="103"/>
      <c r="IVP299" s="103"/>
      <c r="IVQ299" s="103"/>
      <c r="IVR299" s="103"/>
      <c r="IVS299" s="103"/>
      <c r="IVT299" s="103"/>
      <c r="IVU299" s="103"/>
      <c r="IVV299" s="103"/>
      <c r="IVW299" s="103"/>
      <c r="IVX299" s="103"/>
      <c r="IVY299" s="103"/>
      <c r="IVZ299" s="103"/>
      <c r="IWA299" s="103"/>
      <c r="IWB299" s="103"/>
      <c r="IWC299" s="103"/>
      <c r="IWD299" s="103"/>
      <c r="IWE299" s="103"/>
      <c r="IWF299" s="103"/>
      <c r="IWG299" s="103"/>
      <c r="IWH299" s="103"/>
      <c r="IWI299" s="103"/>
      <c r="IWJ299" s="103"/>
      <c r="IWK299" s="103"/>
      <c r="IWL299" s="103"/>
      <c r="IWM299" s="103"/>
      <c r="IWN299" s="103"/>
      <c r="IWO299" s="103"/>
      <c r="IWP299" s="103"/>
      <c r="IWQ299" s="103"/>
      <c r="IWR299" s="103"/>
      <c r="IWS299" s="103"/>
      <c r="IWT299" s="103"/>
      <c r="IWU299" s="103"/>
      <c r="IWV299" s="103"/>
      <c r="IWW299" s="103"/>
      <c r="IWX299" s="103"/>
      <c r="IWY299" s="103"/>
      <c r="IWZ299" s="103"/>
      <c r="IXA299" s="103"/>
      <c r="IXB299" s="103"/>
      <c r="IXC299" s="103"/>
      <c r="IXD299" s="103"/>
      <c r="IXE299" s="103"/>
      <c r="IXF299" s="103"/>
      <c r="IXG299" s="103"/>
      <c r="IXH299" s="103"/>
      <c r="IXI299" s="103"/>
      <c r="IXJ299" s="103"/>
      <c r="IXK299" s="103"/>
      <c r="IXL299" s="103"/>
      <c r="IXM299" s="103"/>
      <c r="IXN299" s="103"/>
      <c r="IXO299" s="103"/>
      <c r="IXP299" s="103"/>
      <c r="IXQ299" s="103"/>
      <c r="IXR299" s="103"/>
      <c r="IXS299" s="103"/>
      <c r="IXT299" s="103"/>
      <c r="IXU299" s="103"/>
      <c r="IXV299" s="103"/>
      <c r="IXW299" s="103"/>
      <c r="IXX299" s="103"/>
      <c r="IXY299" s="103"/>
      <c r="IXZ299" s="103"/>
      <c r="IYA299" s="103"/>
      <c r="IYB299" s="103"/>
      <c r="IYC299" s="103"/>
      <c r="IYD299" s="103"/>
      <c r="IYE299" s="103"/>
      <c r="IYF299" s="103"/>
      <c r="IYG299" s="103"/>
      <c r="IYH299" s="103"/>
      <c r="IYI299" s="103"/>
      <c r="IYJ299" s="103"/>
      <c r="IYK299" s="103"/>
      <c r="IYL299" s="103"/>
      <c r="IYM299" s="103"/>
      <c r="IYN299" s="103"/>
      <c r="IYO299" s="103"/>
      <c r="IYP299" s="103"/>
      <c r="IYQ299" s="103"/>
      <c r="IYR299" s="103"/>
      <c r="IYS299" s="103"/>
      <c r="IYT299" s="103"/>
      <c r="IYU299" s="103"/>
      <c r="IYV299" s="103"/>
      <c r="IYW299" s="103"/>
      <c r="IYX299" s="103"/>
      <c r="IYY299" s="103"/>
      <c r="IYZ299" s="103"/>
      <c r="IZA299" s="103"/>
      <c r="IZB299" s="103"/>
      <c r="IZC299" s="103"/>
      <c r="IZD299" s="103"/>
      <c r="IZE299" s="103"/>
      <c r="IZF299" s="103"/>
      <c r="IZG299" s="103"/>
      <c r="IZH299" s="103"/>
      <c r="IZI299" s="103"/>
      <c r="IZJ299" s="103"/>
      <c r="IZK299" s="103"/>
      <c r="IZL299" s="103"/>
      <c r="IZM299" s="103"/>
      <c r="IZN299" s="103"/>
      <c r="IZO299" s="103"/>
      <c r="IZP299" s="103"/>
      <c r="IZQ299" s="103"/>
      <c r="IZR299" s="103"/>
      <c r="IZS299" s="103"/>
      <c r="IZT299" s="103"/>
      <c r="IZU299" s="103"/>
      <c r="IZV299" s="103"/>
      <c r="IZW299" s="103"/>
      <c r="IZX299" s="103"/>
      <c r="IZY299" s="103"/>
      <c r="IZZ299" s="103"/>
      <c r="JAA299" s="103"/>
      <c r="JAB299" s="103"/>
      <c r="JAC299" s="103"/>
      <c r="JAD299" s="103"/>
      <c r="JAE299" s="103"/>
      <c r="JAF299" s="103"/>
      <c r="JAG299" s="103"/>
      <c r="JAH299" s="103"/>
      <c r="JAI299" s="103"/>
      <c r="JAJ299" s="103"/>
      <c r="JAK299" s="103"/>
      <c r="JAL299" s="103"/>
      <c r="JAM299" s="103"/>
      <c r="JAN299" s="103"/>
      <c r="JAO299" s="103"/>
      <c r="JAP299" s="103"/>
      <c r="JAQ299" s="103"/>
      <c r="JAR299" s="103"/>
      <c r="JAS299" s="103"/>
      <c r="JAT299" s="103"/>
      <c r="JAU299" s="103"/>
      <c r="JAV299" s="103"/>
      <c r="JAW299" s="103"/>
      <c r="JAX299" s="103"/>
      <c r="JAY299" s="103"/>
      <c r="JAZ299" s="103"/>
      <c r="JBA299" s="103"/>
      <c r="JBB299" s="103"/>
      <c r="JBC299" s="103"/>
      <c r="JBD299" s="103"/>
      <c r="JBE299" s="103"/>
      <c r="JBF299" s="103"/>
      <c r="JBG299" s="103"/>
      <c r="JBH299" s="103"/>
      <c r="JBI299" s="103"/>
      <c r="JBJ299" s="103"/>
      <c r="JBK299" s="103"/>
      <c r="JBL299" s="103"/>
      <c r="JBM299" s="103"/>
      <c r="JBN299" s="103"/>
      <c r="JBO299" s="103"/>
      <c r="JBP299" s="103"/>
      <c r="JBQ299" s="103"/>
      <c r="JBR299" s="103"/>
      <c r="JBS299" s="103"/>
      <c r="JBT299" s="103"/>
      <c r="JBU299" s="103"/>
      <c r="JBV299" s="103"/>
      <c r="JBW299" s="103"/>
      <c r="JBX299" s="103"/>
      <c r="JBY299" s="103"/>
      <c r="JBZ299" s="103"/>
      <c r="JCA299" s="103"/>
      <c r="JCB299" s="103"/>
      <c r="JCC299" s="103"/>
      <c r="JCD299" s="103"/>
      <c r="JCE299" s="103"/>
      <c r="JCF299" s="103"/>
      <c r="JCG299" s="103"/>
      <c r="JCH299" s="103"/>
      <c r="JCI299" s="103"/>
      <c r="JCJ299" s="103"/>
      <c r="JCK299" s="103"/>
      <c r="JCL299" s="103"/>
      <c r="JCM299" s="103"/>
      <c r="JCN299" s="103"/>
      <c r="JCO299" s="103"/>
      <c r="JCP299" s="103"/>
      <c r="JCQ299" s="103"/>
      <c r="JCR299" s="103"/>
      <c r="JCS299" s="103"/>
      <c r="JCT299" s="103"/>
      <c r="JCU299" s="103"/>
      <c r="JCV299" s="103"/>
      <c r="JCW299" s="103"/>
      <c r="JCX299" s="103"/>
      <c r="JCY299" s="103"/>
      <c r="JCZ299" s="103"/>
      <c r="JDA299" s="103"/>
      <c r="JDB299" s="103"/>
      <c r="JDC299" s="103"/>
      <c r="JDD299" s="103"/>
      <c r="JDE299" s="103"/>
      <c r="JDF299" s="103"/>
      <c r="JDG299" s="103"/>
      <c r="JDH299" s="103"/>
      <c r="JDI299" s="103"/>
      <c r="JDJ299" s="103"/>
      <c r="JDK299" s="103"/>
      <c r="JDL299" s="103"/>
      <c r="JDM299" s="103"/>
      <c r="JDN299" s="103"/>
      <c r="JDO299" s="103"/>
      <c r="JDP299" s="103"/>
      <c r="JDQ299" s="103"/>
      <c r="JDR299" s="103"/>
      <c r="JDS299" s="103"/>
      <c r="JDT299" s="103"/>
      <c r="JDU299" s="103"/>
      <c r="JDV299" s="103"/>
      <c r="JDW299" s="103"/>
      <c r="JDX299" s="103"/>
      <c r="JDY299" s="103"/>
      <c r="JDZ299" s="103"/>
      <c r="JEA299" s="103"/>
      <c r="JEB299" s="103"/>
      <c r="JEC299" s="103"/>
      <c r="JED299" s="103"/>
      <c r="JEE299" s="103"/>
      <c r="JEF299" s="103"/>
      <c r="JEG299" s="103"/>
      <c r="JEH299" s="103"/>
      <c r="JEI299" s="103"/>
      <c r="JEJ299" s="103"/>
      <c r="JEK299" s="103"/>
      <c r="JEL299" s="103"/>
      <c r="JEM299" s="103"/>
      <c r="JEN299" s="103"/>
      <c r="JEO299" s="103"/>
      <c r="JEP299" s="103"/>
      <c r="JEQ299" s="103"/>
      <c r="JER299" s="103"/>
      <c r="JES299" s="103"/>
      <c r="JET299" s="103"/>
      <c r="JEU299" s="103"/>
      <c r="JEV299" s="103"/>
      <c r="JEW299" s="103"/>
      <c r="JEX299" s="103"/>
      <c r="JEY299" s="103"/>
      <c r="JEZ299" s="103"/>
      <c r="JFA299" s="103"/>
      <c r="JFB299" s="103"/>
      <c r="JFC299" s="103"/>
      <c r="JFD299" s="103"/>
      <c r="JFE299" s="103"/>
      <c r="JFF299" s="103"/>
      <c r="JFG299" s="103"/>
      <c r="JFH299" s="103"/>
      <c r="JFI299" s="103"/>
      <c r="JFJ299" s="103"/>
      <c r="JFK299" s="103"/>
      <c r="JFL299" s="103"/>
      <c r="JFM299" s="103"/>
      <c r="JFN299" s="103"/>
      <c r="JFO299" s="103"/>
      <c r="JFP299" s="103"/>
      <c r="JFQ299" s="103"/>
      <c r="JFR299" s="103"/>
      <c r="JFS299" s="103"/>
      <c r="JFT299" s="103"/>
      <c r="JFU299" s="103"/>
      <c r="JFV299" s="103"/>
      <c r="JFW299" s="103"/>
      <c r="JFX299" s="103"/>
      <c r="JFY299" s="103"/>
      <c r="JFZ299" s="103"/>
      <c r="JGA299" s="103"/>
      <c r="JGB299" s="103"/>
      <c r="JGC299" s="103"/>
      <c r="JGD299" s="103"/>
      <c r="JGE299" s="103"/>
      <c r="JGF299" s="103"/>
      <c r="JGG299" s="103"/>
      <c r="JGH299" s="103"/>
      <c r="JGI299" s="103"/>
      <c r="JGJ299" s="103"/>
      <c r="JGK299" s="103"/>
      <c r="JGL299" s="103"/>
      <c r="JGM299" s="103"/>
      <c r="JGN299" s="103"/>
      <c r="JGO299" s="103"/>
      <c r="JGP299" s="103"/>
      <c r="JGQ299" s="103"/>
      <c r="JGR299" s="103"/>
      <c r="JGS299" s="103"/>
      <c r="JGT299" s="103"/>
      <c r="JGU299" s="103"/>
      <c r="JGV299" s="103"/>
      <c r="JGW299" s="103"/>
      <c r="JGX299" s="103"/>
      <c r="JGY299" s="103"/>
      <c r="JGZ299" s="103"/>
      <c r="JHA299" s="103"/>
      <c r="JHB299" s="103"/>
      <c r="JHC299" s="103"/>
      <c r="JHD299" s="103"/>
      <c r="JHE299" s="103"/>
      <c r="JHF299" s="103"/>
      <c r="JHG299" s="103"/>
      <c r="JHH299" s="103"/>
      <c r="JHI299" s="103"/>
      <c r="JHJ299" s="103"/>
      <c r="JHK299" s="103"/>
      <c r="JHL299" s="103"/>
      <c r="JHM299" s="103"/>
      <c r="JHN299" s="103"/>
      <c r="JHO299" s="103"/>
      <c r="JHP299" s="103"/>
      <c r="JHQ299" s="103"/>
      <c r="JHR299" s="103"/>
      <c r="JHS299" s="103"/>
      <c r="JHT299" s="103"/>
      <c r="JHU299" s="103"/>
      <c r="JHV299" s="103"/>
      <c r="JHW299" s="103"/>
      <c r="JHX299" s="103"/>
      <c r="JHY299" s="103"/>
      <c r="JHZ299" s="103"/>
      <c r="JIA299" s="103"/>
      <c r="JIB299" s="103"/>
      <c r="JIC299" s="103"/>
      <c r="JID299" s="103"/>
      <c r="JIE299" s="103"/>
      <c r="JIF299" s="103"/>
      <c r="JIG299" s="103"/>
      <c r="JIH299" s="103"/>
      <c r="JII299" s="103"/>
      <c r="JIJ299" s="103"/>
      <c r="JIK299" s="103"/>
      <c r="JIL299" s="103"/>
      <c r="JIM299" s="103"/>
      <c r="JIN299" s="103"/>
      <c r="JIO299" s="103"/>
      <c r="JIP299" s="103"/>
      <c r="JIQ299" s="103"/>
      <c r="JIR299" s="103"/>
      <c r="JIS299" s="103"/>
      <c r="JIT299" s="103"/>
      <c r="JIU299" s="103"/>
      <c r="JIV299" s="103"/>
      <c r="JIW299" s="103"/>
      <c r="JIX299" s="103"/>
      <c r="JIY299" s="103"/>
      <c r="JIZ299" s="103"/>
      <c r="JJA299" s="103"/>
      <c r="JJB299" s="103"/>
      <c r="JJC299" s="103"/>
      <c r="JJD299" s="103"/>
      <c r="JJE299" s="103"/>
      <c r="JJF299" s="103"/>
      <c r="JJG299" s="103"/>
      <c r="JJH299" s="103"/>
      <c r="JJI299" s="103"/>
      <c r="JJJ299" s="103"/>
      <c r="JJK299" s="103"/>
      <c r="JJL299" s="103"/>
      <c r="JJM299" s="103"/>
      <c r="JJN299" s="103"/>
      <c r="JJO299" s="103"/>
      <c r="JJP299" s="103"/>
      <c r="JJQ299" s="103"/>
      <c r="JJR299" s="103"/>
      <c r="JJS299" s="103"/>
      <c r="JJT299" s="103"/>
      <c r="JJU299" s="103"/>
      <c r="JJV299" s="103"/>
      <c r="JJW299" s="103"/>
      <c r="JJX299" s="103"/>
      <c r="JJY299" s="103"/>
      <c r="JJZ299" s="103"/>
      <c r="JKA299" s="103"/>
      <c r="JKB299" s="103"/>
      <c r="JKC299" s="103"/>
      <c r="JKD299" s="103"/>
      <c r="JKE299" s="103"/>
      <c r="JKF299" s="103"/>
      <c r="JKG299" s="103"/>
      <c r="JKH299" s="103"/>
      <c r="JKI299" s="103"/>
      <c r="JKJ299" s="103"/>
      <c r="JKK299" s="103"/>
      <c r="JKL299" s="103"/>
      <c r="JKM299" s="103"/>
      <c r="JKN299" s="103"/>
      <c r="JKO299" s="103"/>
      <c r="JKP299" s="103"/>
      <c r="JKQ299" s="103"/>
      <c r="JKR299" s="103"/>
      <c r="JKS299" s="103"/>
      <c r="JKT299" s="103"/>
      <c r="JKU299" s="103"/>
      <c r="JKV299" s="103"/>
      <c r="JKW299" s="103"/>
      <c r="JKX299" s="103"/>
      <c r="JKY299" s="103"/>
      <c r="JKZ299" s="103"/>
      <c r="JLA299" s="103"/>
      <c r="JLB299" s="103"/>
      <c r="JLC299" s="103"/>
      <c r="JLD299" s="103"/>
      <c r="JLE299" s="103"/>
      <c r="JLF299" s="103"/>
      <c r="JLG299" s="103"/>
      <c r="JLH299" s="103"/>
      <c r="JLI299" s="103"/>
      <c r="JLJ299" s="103"/>
      <c r="JLK299" s="103"/>
      <c r="JLL299" s="103"/>
      <c r="JLM299" s="103"/>
      <c r="JLN299" s="103"/>
      <c r="JLO299" s="103"/>
      <c r="JLP299" s="103"/>
      <c r="JLQ299" s="103"/>
      <c r="JLR299" s="103"/>
      <c r="JLS299" s="103"/>
      <c r="JLT299" s="103"/>
      <c r="JLU299" s="103"/>
      <c r="JLV299" s="103"/>
      <c r="JLW299" s="103"/>
      <c r="JLX299" s="103"/>
      <c r="JLY299" s="103"/>
      <c r="JLZ299" s="103"/>
      <c r="JMA299" s="103"/>
      <c r="JMB299" s="103"/>
      <c r="JMC299" s="103"/>
      <c r="JMD299" s="103"/>
      <c r="JME299" s="103"/>
      <c r="JMF299" s="103"/>
      <c r="JMG299" s="103"/>
      <c r="JMH299" s="103"/>
      <c r="JMI299" s="103"/>
      <c r="JMJ299" s="103"/>
      <c r="JMK299" s="103"/>
      <c r="JML299" s="103"/>
      <c r="JMM299" s="103"/>
      <c r="JMN299" s="103"/>
      <c r="JMO299" s="103"/>
      <c r="JMP299" s="103"/>
      <c r="JMQ299" s="103"/>
      <c r="JMR299" s="103"/>
      <c r="JMS299" s="103"/>
      <c r="JMT299" s="103"/>
      <c r="JMU299" s="103"/>
      <c r="JMV299" s="103"/>
      <c r="JMW299" s="103"/>
      <c r="JMX299" s="103"/>
      <c r="JMY299" s="103"/>
      <c r="JMZ299" s="103"/>
      <c r="JNA299" s="103"/>
      <c r="JNB299" s="103"/>
      <c r="JNC299" s="103"/>
      <c r="JND299" s="103"/>
      <c r="JNE299" s="103"/>
      <c r="JNF299" s="103"/>
      <c r="JNG299" s="103"/>
      <c r="JNH299" s="103"/>
      <c r="JNI299" s="103"/>
      <c r="JNJ299" s="103"/>
      <c r="JNK299" s="103"/>
      <c r="JNL299" s="103"/>
      <c r="JNM299" s="103"/>
      <c r="JNN299" s="103"/>
      <c r="JNO299" s="103"/>
      <c r="JNP299" s="103"/>
      <c r="JNQ299" s="103"/>
      <c r="JNR299" s="103"/>
      <c r="JNS299" s="103"/>
      <c r="JNT299" s="103"/>
      <c r="JNU299" s="103"/>
      <c r="JNV299" s="103"/>
      <c r="JNW299" s="103"/>
      <c r="JNX299" s="103"/>
      <c r="JNY299" s="103"/>
      <c r="JNZ299" s="103"/>
      <c r="JOA299" s="103"/>
      <c r="JOB299" s="103"/>
      <c r="JOC299" s="103"/>
      <c r="JOD299" s="103"/>
      <c r="JOE299" s="103"/>
      <c r="JOF299" s="103"/>
      <c r="JOG299" s="103"/>
      <c r="JOH299" s="103"/>
      <c r="JOI299" s="103"/>
      <c r="JOJ299" s="103"/>
      <c r="JOK299" s="103"/>
      <c r="JOL299" s="103"/>
      <c r="JOM299" s="103"/>
      <c r="JON299" s="103"/>
      <c r="JOO299" s="103"/>
      <c r="JOP299" s="103"/>
      <c r="JOQ299" s="103"/>
      <c r="JOR299" s="103"/>
      <c r="JOS299" s="103"/>
      <c r="JOT299" s="103"/>
      <c r="JOU299" s="103"/>
      <c r="JOV299" s="103"/>
      <c r="JOW299" s="103"/>
      <c r="JOX299" s="103"/>
      <c r="JOY299" s="103"/>
      <c r="JOZ299" s="103"/>
      <c r="JPA299" s="103"/>
      <c r="JPB299" s="103"/>
      <c r="JPC299" s="103"/>
      <c r="JPD299" s="103"/>
      <c r="JPE299" s="103"/>
      <c r="JPF299" s="103"/>
      <c r="JPG299" s="103"/>
      <c r="JPH299" s="103"/>
      <c r="JPI299" s="103"/>
      <c r="JPJ299" s="103"/>
      <c r="JPK299" s="103"/>
      <c r="JPL299" s="103"/>
      <c r="JPM299" s="103"/>
      <c r="JPN299" s="103"/>
      <c r="JPO299" s="103"/>
      <c r="JPP299" s="103"/>
      <c r="JPQ299" s="103"/>
      <c r="JPR299" s="103"/>
      <c r="JPS299" s="103"/>
      <c r="JPT299" s="103"/>
      <c r="JPU299" s="103"/>
      <c r="JPV299" s="103"/>
      <c r="JPW299" s="103"/>
      <c r="JPX299" s="103"/>
      <c r="JPY299" s="103"/>
      <c r="JPZ299" s="103"/>
      <c r="JQA299" s="103"/>
      <c r="JQB299" s="103"/>
      <c r="JQC299" s="103"/>
      <c r="JQD299" s="103"/>
      <c r="JQE299" s="103"/>
      <c r="JQF299" s="103"/>
      <c r="JQG299" s="103"/>
      <c r="JQH299" s="103"/>
      <c r="JQI299" s="103"/>
      <c r="JQJ299" s="103"/>
      <c r="JQK299" s="103"/>
      <c r="JQL299" s="103"/>
      <c r="JQM299" s="103"/>
      <c r="JQN299" s="103"/>
      <c r="JQO299" s="103"/>
      <c r="JQP299" s="103"/>
      <c r="JQQ299" s="103"/>
      <c r="JQR299" s="103"/>
      <c r="JQS299" s="103"/>
      <c r="JQT299" s="103"/>
      <c r="JQU299" s="103"/>
      <c r="JQV299" s="103"/>
      <c r="JQW299" s="103"/>
      <c r="JQX299" s="103"/>
      <c r="JQY299" s="103"/>
      <c r="JQZ299" s="103"/>
      <c r="JRA299" s="103"/>
      <c r="JRB299" s="103"/>
      <c r="JRC299" s="103"/>
      <c r="JRD299" s="103"/>
      <c r="JRE299" s="103"/>
      <c r="JRF299" s="103"/>
      <c r="JRG299" s="103"/>
      <c r="JRH299" s="103"/>
      <c r="JRI299" s="103"/>
      <c r="JRJ299" s="103"/>
      <c r="JRK299" s="103"/>
      <c r="JRL299" s="103"/>
      <c r="JRM299" s="103"/>
      <c r="JRN299" s="103"/>
      <c r="JRO299" s="103"/>
      <c r="JRP299" s="103"/>
      <c r="JRQ299" s="103"/>
      <c r="JRR299" s="103"/>
      <c r="JRS299" s="103"/>
      <c r="JRT299" s="103"/>
      <c r="JRU299" s="103"/>
      <c r="JRV299" s="103"/>
      <c r="JRW299" s="103"/>
      <c r="JRX299" s="103"/>
      <c r="JRY299" s="103"/>
      <c r="JRZ299" s="103"/>
      <c r="JSA299" s="103"/>
      <c r="JSB299" s="103"/>
      <c r="JSC299" s="103"/>
      <c r="JSD299" s="103"/>
      <c r="JSE299" s="103"/>
      <c r="JSF299" s="103"/>
      <c r="JSG299" s="103"/>
      <c r="JSH299" s="103"/>
      <c r="JSI299" s="103"/>
      <c r="JSJ299" s="103"/>
      <c r="JSK299" s="103"/>
      <c r="JSL299" s="103"/>
      <c r="JSM299" s="103"/>
      <c r="JSN299" s="103"/>
      <c r="JSO299" s="103"/>
      <c r="JSP299" s="103"/>
      <c r="JSQ299" s="103"/>
      <c r="JSR299" s="103"/>
      <c r="JSS299" s="103"/>
      <c r="JST299" s="103"/>
      <c r="JSU299" s="103"/>
      <c r="JSV299" s="103"/>
      <c r="JSW299" s="103"/>
      <c r="JSX299" s="103"/>
      <c r="JSY299" s="103"/>
      <c r="JSZ299" s="103"/>
      <c r="JTA299" s="103"/>
      <c r="JTB299" s="103"/>
      <c r="JTC299" s="103"/>
      <c r="JTD299" s="103"/>
      <c r="JTE299" s="103"/>
      <c r="JTF299" s="103"/>
      <c r="JTG299" s="103"/>
      <c r="JTH299" s="103"/>
      <c r="JTI299" s="103"/>
      <c r="JTJ299" s="103"/>
      <c r="JTK299" s="103"/>
      <c r="JTL299" s="103"/>
      <c r="JTM299" s="103"/>
      <c r="JTN299" s="103"/>
      <c r="JTO299" s="103"/>
      <c r="JTP299" s="103"/>
      <c r="JTQ299" s="103"/>
      <c r="JTR299" s="103"/>
      <c r="JTS299" s="103"/>
      <c r="JTT299" s="103"/>
      <c r="JTU299" s="103"/>
      <c r="JTV299" s="103"/>
      <c r="JTW299" s="103"/>
      <c r="JTX299" s="103"/>
      <c r="JTY299" s="103"/>
      <c r="JTZ299" s="103"/>
      <c r="JUA299" s="103"/>
      <c r="JUB299" s="103"/>
      <c r="JUC299" s="103"/>
      <c r="JUD299" s="103"/>
      <c r="JUE299" s="103"/>
      <c r="JUF299" s="103"/>
      <c r="JUG299" s="103"/>
      <c r="JUH299" s="103"/>
      <c r="JUI299" s="103"/>
      <c r="JUJ299" s="103"/>
      <c r="JUK299" s="103"/>
      <c r="JUL299" s="103"/>
      <c r="JUM299" s="103"/>
      <c r="JUN299" s="103"/>
      <c r="JUO299" s="103"/>
      <c r="JUP299" s="103"/>
      <c r="JUQ299" s="103"/>
      <c r="JUR299" s="103"/>
      <c r="JUS299" s="103"/>
      <c r="JUT299" s="103"/>
      <c r="JUU299" s="103"/>
      <c r="JUV299" s="103"/>
      <c r="JUW299" s="103"/>
      <c r="JUX299" s="103"/>
      <c r="JUY299" s="103"/>
      <c r="JUZ299" s="103"/>
      <c r="JVA299" s="103"/>
      <c r="JVB299" s="103"/>
      <c r="JVC299" s="103"/>
      <c r="JVD299" s="103"/>
      <c r="JVE299" s="103"/>
      <c r="JVF299" s="103"/>
      <c r="JVG299" s="103"/>
      <c r="JVH299" s="103"/>
      <c r="JVI299" s="103"/>
      <c r="JVJ299" s="103"/>
      <c r="JVK299" s="103"/>
      <c r="JVL299" s="103"/>
      <c r="JVM299" s="103"/>
      <c r="JVN299" s="103"/>
      <c r="JVO299" s="103"/>
      <c r="JVP299" s="103"/>
      <c r="JVQ299" s="103"/>
      <c r="JVR299" s="103"/>
      <c r="JVS299" s="103"/>
      <c r="JVT299" s="103"/>
      <c r="JVU299" s="103"/>
      <c r="JVV299" s="103"/>
      <c r="JVW299" s="103"/>
      <c r="JVX299" s="103"/>
      <c r="JVY299" s="103"/>
      <c r="JVZ299" s="103"/>
      <c r="JWA299" s="103"/>
      <c r="JWB299" s="103"/>
      <c r="JWC299" s="103"/>
      <c r="JWD299" s="103"/>
      <c r="JWE299" s="103"/>
      <c r="JWF299" s="103"/>
      <c r="JWG299" s="103"/>
      <c r="JWH299" s="103"/>
      <c r="JWI299" s="103"/>
      <c r="JWJ299" s="103"/>
      <c r="JWK299" s="103"/>
      <c r="JWL299" s="103"/>
      <c r="JWM299" s="103"/>
      <c r="JWN299" s="103"/>
      <c r="JWO299" s="103"/>
      <c r="JWP299" s="103"/>
      <c r="JWQ299" s="103"/>
      <c r="JWR299" s="103"/>
      <c r="JWS299" s="103"/>
      <c r="JWT299" s="103"/>
      <c r="JWU299" s="103"/>
      <c r="JWV299" s="103"/>
      <c r="JWW299" s="103"/>
      <c r="JWX299" s="103"/>
      <c r="JWY299" s="103"/>
      <c r="JWZ299" s="103"/>
      <c r="JXA299" s="103"/>
      <c r="JXB299" s="103"/>
      <c r="JXC299" s="103"/>
      <c r="JXD299" s="103"/>
      <c r="JXE299" s="103"/>
      <c r="JXF299" s="103"/>
      <c r="JXG299" s="103"/>
      <c r="JXH299" s="103"/>
      <c r="JXI299" s="103"/>
      <c r="JXJ299" s="103"/>
      <c r="JXK299" s="103"/>
      <c r="JXL299" s="103"/>
      <c r="JXM299" s="103"/>
      <c r="JXN299" s="103"/>
      <c r="JXO299" s="103"/>
      <c r="JXP299" s="103"/>
      <c r="JXQ299" s="103"/>
      <c r="JXR299" s="103"/>
      <c r="JXS299" s="103"/>
      <c r="JXT299" s="103"/>
      <c r="JXU299" s="103"/>
      <c r="JXV299" s="103"/>
      <c r="JXW299" s="103"/>
      <c r="JXX299" s="103"/>
      <c r="JXY299" s="103"/>
      <c r="JXZ299" s="103"/>
      <c r="JYA299" s="103"/>
      <c r="JYB299" s="103"/>
      <c r="JYC299" s="103"/>
      <c r="JYD299" s="103"/>
      <c r="JYE299" s="103"/>
      <c r="JYF299" s="103"/>
      <c r="JYG299" s="103"/>
      <c r="JYH299" s="103"/>
      <c r="JYI299" s="103"/>
      <c r="JYJ299" s="103"/>
      <c r="JYK299" s="103"/>
      <c r="JYL299" s="103"/>
      <c r="JYM299" s="103"/>
      <c r="JYN299" s="103"/>
      <c r="JYO299" s="103"/>
      <c r="JYP299" s="103"/>
      <c r="JYQ299" s="103"/>
      <c r="JYR299" s="103"/>
      <c r="JYS299" s="103"/>
      <c r="JYT299" s="103"/>
      <c r="JYU299" s="103"/>
      <c r="JYV299" s="103"/>
      <c r="JYW299" s="103"/>
      <c r="JYX299" s="103"/>
      <c r="JYY299" s="103"/>
      <c r="JYZ299" s="103"/>
      <c r="JZA299" s="103"/>
      <c r="JZB299" s="103"/>
      <c r="JZC299" s="103"/>
      <c r="JZD299" s="103"/>
      <c r="JZE299" s="103"/>
      <c r="JZF299" s="103"/>
      <c r="JZG299" s="103"/>
      <c r="JZH299" s="103"/>
      <c r="JZI299" s="103"/>
      <c r="JZJ299" s="103"/>
      <c r="JZK299" s="103"/>
      <c r="JZL299" s="103"/>
      <c r="JZM299" s="103"/>
      <c r="JZN299" s="103"/>
      <c r="JZO299" s="103"/>
      <c r="JZP299" s="103"/>
      <c r="JZQ299" s="103"/>
      <c r="JZR299" s="103"/>
      <c r="JZS299" s="103"/>
      <c r="JZT299" s="103"/>
      <c r="JZU299" s="103"/>
      <c r="JZV299" s="103"/>
      <c r="JZW299" s="103"/>
      <c r="JZX299" s="103"/>
      <c r="JZY299" s="103"/>
      <c r="JZZ299" s="103"/>
      <c r="KAA299" s="103"/>
      <c r="KAB299" s="103"/>
      <c r="KAC299" s="103"/>
      <c r="KAD299" s="103"/>
      <c r="KAE299" s="103"/>
      <c r="KAF299" s="103"/>
      <c r="KAG299" s="103"/>
      <c r="KAH299" s="103"/>
      <c r="KAI299" s="103"/>
      <c r="KAJ299" s="103"/>
      <c r="KAK299" s="103"/>
      <c r="KAL299" s="103"/>
      <c r="KAM299" s="103"/>
      <c r="KAN299" s="103"/>
      <c r="KAO299" s="103"/>
      <c r="KAP299" s="103"/>
      <c r="KAQ299" s="103"/>
      <c r="KAR299" s="103"/>
      <c r="KAS299" s="103"/>
      <c r="KAT299" s="103"/>
      <c r="KAU299" s="103"/>
      <c r="KAV299" s="103"/>
      <c r="KAW299" s="103"/>
      <c r="KAX299" s="103"/>
      <c r="KAY299" s="103"/>
      <c r="KAZ299" s="103"/>
      <c r="KBA299" s="103"/>
      <c r="KBB299" s="103"/>
      <c r="KBC299" s="103"/>
      <c r="KBD299" s="103"/>
      <c r="KBE299" s="103"/>
      <c r="KBF299" s="103"/>
      <c r="KBG299" s="103"/>
      <c r="KBH299" s="103"/>
      <c r="KBI299" s="103"/>
      <c r="KBJ299" s="103"/>
      <c r="KBK299" s="103"/>
      <c r="KBL299" s="103"/>
      <c r="KBM299" s="103"/>
      <c r="KBN299" s="103"/>
      <c r="KBO299" s="103"/>
      <c r="KBP299" s="103"/>
      <c r="KBQ299" s="103"/>
      <c r="KBR299" s="103"/>
      <c r="KBS299" s="103"/>
      <c r="KBT299" s="103"/>
      <c r="KBU299" s="103"/>
      <c r="KBV299" s="103"/>
      <c r="KBW299" s="103"/>
      <c r="KBX299" s="103"/>
      <c r="KBY299" s="103"/>
      <c r="KBZ299" s="103"/>
      <c r="KCA299" s="103"/>
      <c r="KCB299" s="103"/>
      <c r="KCC299" s="103"/>
      <c r="KCD299" s="103"/>
      <c r="KCE299" s="103"/>
      <c r="KCF299" s="103"/>
      <c r="KCG299" s="103"/>
      <c r="KCH299" s="103"/>
      <c r="KCI299" s="103"/>
      <c r="KCJ299" s="103"/>
      <c r="KCK299" s="103"/>
      <c r="KCL299" s="103"/>
      <c r="KCM299" s="103"/>
      <c r="KCN299" s="103"/>
      <c r="KCO299" s="103"/>
      <c r="KCP299" s="103"/>
      <c r="KCQ299" s="103"/>
      <c r="KCR299" s="103"/>
      <c r="KCS299" s="103"/>
      <c r="KCT299" s="103"/>
      <c r="KCU299" s="103"/>
      <c r="KCV299" s="103"/>
      <c r="KCW299" s="103"/>
      <c r="KCX299" s="103"/>
      <c r="KCY299" s="103"/>
      <c r="KCZ299" s="103"/>
      <c r="KDA299" s="103"/>
      <c r="KDB299" s="103"/>
      <c r="KDC299" s="103"/>
      <c r="KDD299" s="103"/>
      <c r="KDE299" s="103"/>
      <c r="KDF299" s="103"/>
      <c r="KDG299" s="103"/>
      <c r="KDH299" s="103"/>
      <c r="KDI299" s="103"/>
      <c r="KDJ299" s="103"/>
      <c r="KDK299" s="103"/>
      <c r="KDL299" s="103"/>
      <c r="KDM299" s="103"/>
      <c r="KDN299" s="103"/>
      <c r="KDO299" s="103"/>
      <c r="KDP299" s="103"/>
      <c r="KDQ299" s="103"/>
      <c r="KDR299" s="103"/>
      <c r="KDS299" s="103"/>
      <c r="KDT299" s="103"/>
      <c r="KDU299" s="103"/>
      <c r="KDV299" s="103"/>
      <c r="KDW299" s="103"/>
      <c r="KDX299" s="103"/>
      <c r="KDY299" s="103"/>
      <c r="KDZ299" s="103"/>
      <c r="KEA299" s="103"/>
      <c r="KEB299" s="103"/>
      <c r="KEC299" s="103"/>
      <c r="KED299" s="103"/>
      <c r="KEE299" s="103"/>
      <c r="KEF299" s="103"/>
      <c r="KEG299" s="103"/>
      <c r="KEH299" s="103"/>
      <c r="KEI299" s="103"/>
      <c r="KEJ299" s="103"/>
      <c r="KEK299" s="103"/>
      <c r="KEL299" s="103"/>
      <c r="KEM299" s="103"/>
      <c r="KEN299" s="103"/>
      <c r="KEO299" s="103"/>
      <c r="KEP299" s="103"/>
      <c r="KEQ299" s="103"/>
      <c r="KER299" s="103"/>
      <c r="KES299" s="103"/>
      <c r="KET299" s="103"/>
      <c r="KEU299" s="103"/>
      <c r="KEV299" s="103"/>
      <c r="KEW299" s="103"/>
      <c r="KEX299" s="103"/>
      <c r="KEY299" s="103"/>
      <c r="KEZ299" s="103"/>
      <c r="KFA299" s="103"/>
      <c r="KFB299" s="103"/>
      <c r="KFC299" s="103"/>
      <c r="KFD299" s="103"/>
      <c r="KFE299" s="103"/>
      <c r="KFF299" s="103"/>
      <c r="KFG299" s="103"/>
      <c r="KFH299" s="103"/>
      <c r="KFI299" s="103"/>
      <c r="KFJ299" s="103"/>
      <c r="KFK299" s="103"/>
      <c r="KFL299" s="103"/>
      <c r="KFM299" s="103"/>
      <c r="KFN299" s="103"/>
      <c r="KFO299" s="103"/>
      <c r="KFP299" s="103"/>
      <c r="KFQ299" s="103"/>
      <c r="KFR299" s="103"/>
      <c r="KFS299" s="103"/>
      <c r="KFT299" s="103"/>
      <c r="KFU299" s="103"/>
      <c r="KFV299" s="103"/>
      <c r="KFW299" s="103"/>
      <c r="KFX299" s="103"/>
      <c r="KFY299" s="103"/>
      <c r="KFZ299" s="103"/>
      <c r="KGA299" s="103"/>
      <c r="KGB299" s="103"/>
      <c r="KGC299" s="103"/>
      <c r="KGD299" s="103"/>
      <c r="KGE299" s="103"/>
      <c r="KGF299" s="103"/>
      <c r="KGG299" s="103"/>
      <c r="KGH299" s="103"/>
      <c r="KGI299" s="103"/>
      <c r="KGJ299" s="103"/>
      <c r="KGK299" s="103"/>
      <c r="KGL299" s="103"/>
      <c r="KGM299" s="103"/>
      <c r="KGN299" s="103"/>
      <c r="KGO299" s="103"/>
      <c r="KGP299" s="103"/>
      <c r="KGQ299" s="103"/>
      <c r="KGR299" s="103"/>
      <c r="KGS299" s="103"/>
      <c r="KGT299" s="103"/>
      <c r="KGU299" s="103"/>
      <c r="KGV299" s="103"/>
      <c r="KGW299" s="103"/>
      <c r="KGX299" s="103"/>
      <c r="KGY299" s="103"/>
      <c r="KGZ299" s="103"/>
      <c r="KHA299" s="103"/>
      <c r="KHB299" s="103"/>
      <c r="KHC299" s="103"/>
      <c r="KHD299" s="103"/>
      <c r="KHE299" s="103"/>
      <c r="KHF299" s="103"/>
      <c r="KHG299" s="103"/>
      <c r="KHH299" s="103"/>
      <c r="KHI299" s="103"/>
      <c r="KHJ299" s="103"/>
      <c r="KHK299" s="103"/>
      <c r="KHL299" s="103"/>
      <c r="KHM299" s="103"/>
      <c r="KHN299" s="103"/>
      <c r="KHO299" s="103"/>
      <c r="KHP299" s="103"/>
      <c r="KHQ299" s="103"/>
      <c r="KHR299" s="103"/>
      <c r="KHS299" s="103"/>
      <c r="KHT299" s="103"/>
      <c r="KHU299" s="103"/>
      <c r="KHV299" s="103"/>
      <c r="KHW299" s="103"/>
      <c r="KHX299" s="103"/>
      <c r="KHY299" s="103"/>
      <c r="KHZ299" s="103"/>
      <c r="KIA299" s="103"/>
      <c r="KIB299" s="103"/>
      <c r="KIC299" s="103"/>
      <c r="KID299" s="103"/>
      <c r="KIE299" s="103"/>
      <c r="KIF299" s="103"/>
      <c r="KIG299" s="103"/>
      <c r="KIH299" s="103"/>
      <c r="KII299" s="103"/>
      <c r="KIJ299" s="103"/>
      <c r="KIK299" s="103"/>
      <c r="KIL299" s="103"/>
      <c r="KIM299" s="103"/>
      <c r="KIN299" s="103"/>
      <c r="KIO299" s="103"/>
      <c r="KIP299" s="103"/>
      <c r="KIQ299" s="103"/>
      <c r="KIR299" s="103"/>
      <c r="KIS299" s="103"/>
      <c r="KIT299" s="103"/>
      <c r="KIU299" s="103"/>
      <c r="KIV299" s="103"/>
      <c r="KIW299" s="103"/>
      <c r="KIX299" s="103"/>
      <c r="KIY299" s="103"/>
      <c r="KIZ299" s="103"/>
      <c r="KJA299" s="103"/>
      <c r="KJB299" s="103"/>
      <c r="KJC299" s="103"/>
      <c r="KJD299" s="103"/>
      <c r="KJE299" s="103"/>
      <c r="KJF299" s="103"/>
      <c r="KJG299" s="103"/>
      <c r="KJH299" s="103"/>
      <c r="KJI299" s="103"/>
      <c r="KJJ299" s="103"/>
      <c r="KJK299" s="103"/>
      <c r="KJL299" s="103"/>
      <c r="KJM299" s="103"/>
      <c r="KJN299" s="103"/>
      <c r="KJO299" s="103"/>
      <c r="KJP299" s="103"/>
      <c r="KJQ299" s="103"/>
      <c r="KJR299" s="103"/>
      <c r="KJS299" s="103"/>
      <c r="KJT299" s="103"/>
      <c r="KJU299" s="103"/>
      <c r="KJV299" s="103"/>
      <c r="KJW299" s="103"/>
      <c r="KJX299" s="103"/>
      <c r="KJY299" s="103"/>
      <c r="KJZ299" s="103"/>
      <c r="KKA299" s="103"/>
      <c r="KKB299" s="103"/>
      <c r="KKC299" s="103"/>
      <c r="KKD299" s="103"/>
      <c r="KKE299" s="103"/>
      <c r="KKF299" s="103"/>
      <c r="KKG299" s="103"/>
      <c r="KKH299" s="103"/>
      <c r="KKI299" s="103"/>
      <c r="KKJ299" s="103"/>
      <c r="KKK299" s="103"/>
      <c r="KKL299" s="103"/>
      <c r="KKM299" s="103"/>
      <c r="KKN299" s="103"/>
      <c r="KKO299" s="103"/>
      <c r="KKP299" s="103"/>
      <c r="KKQ299" s="103"/>
      <c r="KKR299" s="103"/>
      <c r="KKS299" s="103"/>
      <c r="KKT299" s="103"/>
      <c r="KKU299" s="103"/>
      <c r="KKV299" s="103"/>
      <c r="KKW299" s="103"/>
      <c r="KKX299" s="103"/>
      <c r="KKY299" s="103"/>
      <c r="KKZ299" s="103"/>
      <c r="KLA299" s="103"/>
      <c r="KLB299" s="103"/>
      <c r="KLC299" s="103"/>
      <c r="KLD299" s="103"/>
      <c r="KLE299" s="103"/>
      <c r="KLF299" s="103"/>
      <c r="KLG299" s="103"/>
      <c r="KLH299" s="103"/>
      <c r="KLI299" s="103"/>
      <c r="KLJ299" s="103"/>
      <c r="KLK299" s="103"/>
      <c r="KLL299" s="103"/>
      <c r="KLM299" s="103"/>
      <c r="KLN299" s="103"/>
      <c r="KLO299" s="103"/>
      <c r="KLP299" s="103"/>
      <c r="KLQ299" s="103"/>
      <c r="KLR299" s="103"/>
      <c r="KLS299" s="103"/>
      <c r="KLT299" s="103"/>
      <c r="KLU299" s="103"/>
      <c r="KLV299" s="103"/>
      <c r="KLW299" s="103"/>
      <c r="KLX299" s="103"/>
      <c r="KLY299" s="103"/>
      <c r="KLZ299" s="103"/>
      <c r="KMA299" s="103"/>
      <c r="KMB299" s="103"/>
      <c r="KMC299" s="103"/>
      <c r="KMD299" s="103"/>
      <c r="KME299" s="103"/>
      <c r="KMF299" s="103"/>
      <c r="KMG299" s="103"/>
      <c r="KMH299" s="103"/>
      <c r="KMI299" s="103"/>
      <c r="KMJ299" s="103"/>
      <c r="KMK299" s="103"/>
      <c r="KML299" s="103"/>
      <c r="KMM299" s="103"/>
      <c r="KMN299" s="103"/>
      <c r="KMO299" s="103"/>
      <c r="KMP299" s="103"/>
      <c r="KMQ299" s="103"/>
      <c r="KMR299" s="103"/>
      <c r="KMS299" s="103"/>
      <c r="KMT299" s="103"/>
      <c r="KMU299" s="103"/>
      <c r="KMV299" s="103"/>
      <c r="KMW299" s="103"/>
      <c r="KMX299" s="103"/>
      <c r="KMY299" s="103"/>
      <c r="KMZ299" s="103"/>
      <c r="KNA299" s="103"/>
      <c r="KNB299" s="103"/>
      <c r="KNC299" s="103"/>
      <c r="KND299" s="103"/>
      <c r="KNE299" s="103"/>
      <c r="KNF299" s="103"/>
      <c r="KNG299" s="103"/>
      <c r="KNH299" s="103"/>
      <c r="KNI299" s="103"/>
      <c r="KNJ299" s="103"/>
      <c r="KNK299" s="103"/>
      <c r="KNL299" s="103"/>
      <c r="KNM299" s="103"/>
      <c r="KNN299" s="103"/>
      <c r="KNO299" s="103"/>
      <c r="KNP299" s="103"/>
      <c r="KNQ299" s="103"/>
      <c r="KNR299" s="103"/>
      <c r="KNS299" s="103"/>
      <c r="KNT299" s="103"/>
      <c r="KNU299" s="103"/>
      <c r="KNV299" s="103"/>
      <c r="KNW299" s="103"/>
      <c r="KNX299" s="103"/>
      <c r="KNY299" s="103"/>
      <c r="KNZ299" s="103"/>
      <c r="KOA299" s="103"/>
      <c r="KOB299" s="103"/>
      <c r="KOC299" s="103"/>
      <c r="KOD299" s="103"/>
      <c r="KOE299" s="103"/>
      <c r="KOF299" s="103"/>
      <c r="KOG299" s="103"/>
      <c r="KOH299" s="103"/>
      <c r="KOI299" s="103"/>
      <c r="KOJ299" s="103"/>
      <c r="KOK299" s="103"/>
      <c r="KOL299" s="103"/>
      <c r="KOM299" s="103"/>
      <c r="KON299" s="103"/>
      <c r="KOO299" s="103"/>
      <c r="KOP299" s="103"/>
      <c r="KOQ299" s="103"/>
      <c r="KOR299" s="103"/>
      <c r="KOS299" s="103"/>
      <c r="KOT299" s="103"/>
      <c r="KOU299" s="103"/>
      <c r="KOV299" s="103"/>
      <c r="KOW299" s="103"/>
      <c r="KOX299" s="103"/>
      <c r="KOY299" s="103"/>
      <c r="KOZ299" s="103"/>
      <c r="KPA299" s="103"/>
      <c r="KPB299" s="103"/>
      <c r="KPC299" s="103"/>
      <c r="KPD299" s="103"/>
      <c r="KPE299" s="103"/>
      <c r="KPF299" s="103"/>
      <c r="KPG299" s="103"/>
      <c r="KPH299" s="103"/>
      <c r="KPI299" s="103"/>
      <c r="KPJ299" s="103"/>
      <c r="KPK299" s="103"/>
      <c r="KPL299" s="103"/>
      <c r="KPM299" s="103"/>
      <c r="KPN299" s="103"/>
      <c r="KPO299" s="103"/>
      <c r="KPP299" s="103"/>
      <c r="KPQ299" s="103"/>
      <c r="KPR299" s="103"/>
      <c r="KPS299" s="103"/>
      <c r="KPT299" s="103"/>
      <c r="KPU299" s="103"/>
      <c r="KPV299" s="103"/>
      <c r="KPW299" s="103"/>
      <c r="KPX299" s="103"/>
      <c r="KPY299" s="103"/>
      <c r="KPZ299" s="103"/>
      <c r="KQA299" s="103"/>
      <c r="KQB299" s="103"/>
      <c r="KQC299" s="103"/>
      <c r="KQD299" s="103"/>
      <c r="KQE299" s="103"/>
      <c r="KQF299" s="103"/>
      <c r="KQG299" s="103"/>
      <c r="KQH299" s="103"/>
      <c r="KQI299" s="103"/>
      <c r="KQJ299" s="103"/>
      <c r="KQK299" s="103"/>
      <c r="KQL299" s="103"/>
      <c r="KQM299" s="103"/>
      <c r="KQN299" s="103"/>
      <c r="KQO299" s="103"/>
      <c r="KQP299" s="103"/>
      <c r="KQQ299" s="103"/>
      <c r="KQR299" s="103"/>
      <c r="KQS299" s="103"/>
      <c r="KQT299" s="103"/>
      <c r="KQU299" s="103"/>
      <c r="KQV299" s="103"/>
      <c r="KQW299" s="103"/>
      <c r="KQX299" s="103"/>
      <c r="KQY299" s="103"/>
      <c r="KQZ299" s="103"/>
      <c r="KRA299" s="103"/>
      <c r="KRB299" s="103"/>
      <c r="KRC299" s="103"/>
      <c r="KRD299" s="103"/>
      <c r="KRE299" s="103"/>
      <c r="KRF299" s="103"/>
      <c r="KRG299" s="103"/>
      <c r="KRH299" s="103"/>
      <c r="KRI299" s="103"/>
      <c r="KRJ299" s="103"/>
      <c r="KRK299" s="103"/>
      <c r="KRL299" s="103"/>
      <c r="KRM299" s="103"/>
      <c r="KRN299" s="103"/>
      <c r="KRO299" s="103"/>
      <c r="KRP299" s="103"/>
      <c r="KRQ299" s="103"/>
      <c r="KRR299" s="103"/>
      <c r="KRS299" s="103"/>
      <c r="KRT299" s="103"/>
      <c r="KRU299" s="103"/>
      <c r="KRV299" s="103"/>
      <c r="KRW299" s="103"/>
      <c r="KRX299" s="103"/>
      <c r="KRY299" s="103"/>
      <c r="KRZ299" s="103"/>
      <c r="KSA299" s="103"/>
      <c r="KSB299" s="103"/>
      <c r="KSC299" s="103"/>
      <c r="KSD299" s="103"/>
      <c r="KSE299" s="103"/>
      <c r="KSF299" s="103"/>
      <c r="KSG299" s="103"/>
      <c r="KSH299" s="103"/>
      <c r="KSI299" s="103"/>
      <c r="KSJ299" s="103"/>
      <c r="KSK299" s="103"/>
      <c r="KSL299" s="103"/>
      <c r="KSM299" s="103"/>
      <c r="KSN299" s="103"/>
      <c r="KSO299" s="103"/>
      <c r="KSP299" s="103"/>
      <c r="KSQ299" s="103"/>
      <c r="KSR299" s="103"/>
      <c r="KSS299" s="103"/>
      <c r="KST299" s="103"/>
      <c r="KSU299" s="103"/>
      <c r="KSV299" s="103"/>
      <c r="KSW299" s="103"/>
      <c r="KSX299" s="103"/>
      <c r="KSY299" s="103"/>
      <c r="KSZ299" s="103"/>
      <c r="KTA299" s="103"/>
      <c r="KTB299" s="103"/>
      <c r="KTC299" s="103"/>
      <c r="KTD299" s="103"/>
      <c r="KTE299" s="103"/>
      <c r="KTF299" s="103"/>
      <c r="KTG299" s="103"/>
      <c r="KTH299" s="103"/>
      <c r="KTI299" s="103"/>
      <c r="KTJ299" s="103"/>
      <c r="KTK299" s="103"/>
      <c r="KTL299" s="103"/>
      <c r="KTM299" s="103"/>
      <c r="KTN299" s="103"/>
      <c r="KTO299" s="103"/>
      <c r="KTP299" s="103"/>
      <c r="KTQ299" s="103"/>
      <c r="KTR299" s="103"/>
      <c r="KTS299" s="103"/>
      <c r="KTT299" s="103"/>
      <c r="KTU299" s="103"/>
      <c r="KTV299" s="103"/>
      <c r="KTW299" s="103"/>
      <c r="KTX299" s="103"/>
      <c r="KTY299" s="103"/>
      <c r="KTZ299" s="103"/>
      <c r="KUA299" s="103"/>
      <c r="KUB299" s="103"/>
      <c r="KUC299" s="103"/>
      <c r="KUD299" s="103"/>
      <c r="KUE299" s="103"/>
      <c r="KUF299" s="103"/>
      <c r="KUG299" s="103"/>
      <c r="KUH299" s="103"/>
      <c r="KUI299" s="103"/>
      <c r="KUJ299" s="103"/>
      <c r="KUK299" s="103"/>
      <c r="KUL299" s="103"/>
      <c r="KUM299" s="103"/>
      <c r="KUN299" s="103"/>
      <c r="KUO299" s="103"/>
      <c r="KUP299" s="103"/>
      <c r="KUQ299" s="103"/>
      <c r="KUR299" s="103"/>
      <c r="KUS299" s="103"/>
      <c r="KUT299" s="103"/>
      <c r="KUU299" s="103"/>
      <c r="KUV299" s="103"/>
      <c r="KUW299" s="103"/>
      <c r="KUX299" s="103"/>
      <c r="KUY299" s="103"/>
      <c r="KUZ299" s="103"/>
      <c r="KVA299" s="103"/>
      <c r="KVB299" s="103"/>
      <c r="KVC299" s="103"/>
      <c r="KVD299" s="103"/>
      <c r="KVE299" s="103"/>
      <c r="KVF299" s="103"/>
      <c r="KVG299" s="103"/>
      <c r="KVH299" s="103"/>
      <c r="KVI299" s="103"/>
      <c r="KVJ299" s="103"/>
      <c r="KVK299" s="103"/>
      <c r="KVL299" s="103"/>
      <c r="KVM299" s="103"/>
      <c r="KVN299" s="103"/>
      <c r="KVO299" s="103"/>
      <c r="KVP299" s="103"/>
      <c r="KVQ299" s="103"/>
      <c r="KVR299" s="103"/>
      <c r="KVS299" s="103"/>
      <c r="KVT299" s="103"/>
      <c r="KVU299" s="103"/>
      <c r="KVV299" s="103"/>
      <c r="KVW299" s="103"/>
      <c r="KVX299" s="103"/>
      <c r="KVY299" s="103"/>
      <c r="KVZ299" s="103"/>
      <c r="KWA299" s="103"/>
      <c r="KWB299" s="103"/>
      <c r="KWC299" s="103"/>
      <c r="KWD299" s="103"/>
      <c r="KWE299" s="103"/>
      <c r="KWF299" s="103"/>
      <c r="KWG299" s="103"/>
      <c r="KWH299" s="103"/>
      <c r="KWI299" s="103"/>
      <c r="KWJ299" s="103"/>
      <c r="KWK299" s="103"/>
      <c r="KWL299" s="103"/>
      <c r="KWM299" s="103"/>
      <c r="KWN299" s="103"/>
      <c r="KWO299" s="103"/>
      <c r="KWP299" s="103"/>
      <c r="KWQ299" s="103"/>
      <c r="KWR299" s="103"/>
      <c r="KWS299" s="103"/>
      <c r="KWT299" s="103"/>
      <c r="KWU299" s="103"/>
      <c r="KWV299" s="103"/>
      <c r="KWW299" s="103"/>
      <c r="KWX299" s="103"/>
      <c r="KWY299" s="103"/>
      <c r="KWZ299" s="103"/>
      <c r="KXA299" s="103"/>
      <c r="KXB299" s="103"/>
      <c r="KXC299" s="103"/>
      <c r="KXD299" s="103"/>
      <c r="KXE299" s="103"/>
      <c r="KXF299" s="103"/>
      <c r="KXG299" s="103"/>
      <c r="KXH299" s="103"/>
      <c r="KXI299" s="103"/>
      <c r="KXJ299" s="103"/>
      <c r="KXK299" s="103"/>
      <c r="KXL299" s="103"/>
      <c r="KXM299" s="103"/>
      <c r="KXN299" s="103"/>
      <c r="KXO299" s="103"/>
      <c r="KXP299" s="103"/>
      <c r="KXQ299" s="103"/>
      <c r="KXR299" s="103"/>
      <c r="KXS299" s="103"/>
      <c r="KXT299" s="103"/>
      <c r="KXU299" s="103"/>
      <c r="KXV299" s="103"/>
      <c r="KXW299" s="103"/>
      <c r="KXX299" s="103"/>
      <c r="KXY299" s="103"/>
      <c r="KXZ299" s="103"/>
      <c r="KYA299" s="103"/>
      <c r="KYB299" s="103"/>
      <c r="KYC299" s="103"/>
      <c r="KYD299" s="103"/>
      <c r="KYE299" s="103"/>
      <c r="KYF299" s="103"/>
      <c r="KYG299" s="103"/>
      <c r="KYH299" s="103"/>
      <c r="KYI299" s="103"/>
      <c r="KYJ299" s="103"/>
      <c r="KYK299" s="103"/>
      <c r="KYL299" s="103"/>
      <c r="KYM299" s="103"/>
      <c r="KYN299" s="103"/>
      <c r="KYO299" s="103"/>
      <c r="KYP299" s="103"/>
      <c r="KYQ299" s="103"/>
      <c r="KYR299" s="103"/>
      <c r="KYS299" s="103"/>
      <c r="KYT299" s="103"/>
      <c r="KYU299" s="103"/>
      <c r="KYV299" s="103"/>
      <c r="KYW299" s="103"/>
      <c r="KYX299" s="103"/>
      <c r="KYY299" s="103"/>
      <c r="KYZ299" s="103"/>
      <c r="KZA299" s="103"/>
      <c r="KZB299" s="103"/>
      <c r="KZC299" s="103"/>
      <c r="KZD299" s="103"/>
      <c r="KZE299" s="103"/>
      <c r="KZF299" s="103"/>
      <c r="KZG299" s="103"/>
      <c r="KZH299" s="103"/>
      <c r="KZI299" s="103"/>
      <c r="KZJ299" s="103"/>
      <c r="KZK299" s="103"/>
      <c r="KZL299" s="103"/>
      <c r="KZM299" s="103"/>
      <c r="KZN299" s="103"/>
      <c r="KZO299" s="103"/>
      <c r="KZP299" s="103"/>
      <c r="KZQ299" s="103"/>
      <c r="KZR299" s="103"/>
      <c r="KZS299" s="103"/>
      <c r="KZT299" s="103"/>
      <c r="KZU299" s="103"/>
      <c r="KZV299" s="103"/>
      <c r="KZW299" s="103"/>
      <c r="KZX299" s="103"/>
      <c r="KZY299" s="103"/>
      <c r="KZZ299" s="103"/>
      <c r="LAA299" s="103"/>
      <c r="LAB299" s="103"/>
      <c r="LAC299" s="103"/>
      <c r="LAD299" s="103"/>
      <c r="LAE299" s="103"/>
      <c r="LAF299" s="103"/>
      <c r="LAG299" s="103"/>
      <c r="LAH299" s="103"/>
      <c r="LAI299" s="103"/>
      <c r="LAJ299" s="103"/>
      <c r="LAK299" s="103"/>
      <c r="LAL299" s="103"/>
      <c r="LAM299" s="103"/>
      <c r="LAN299" s="103"/>
      <c r="LAO299" s="103"/>
      <c r="LAP299" s="103"/>
      <c r="LAQ299" s="103"/>
      <c r="LAR299" s="103"/>
      <c r="LAS299" s="103"/>
      <c r="LAT299" s="103"/>
      <c r="LAU299" s="103"/>
      <c r="LAV299" s="103"/>
      <c r="LAW299" s="103"/>
      <c r="LAX299" s="103"/>
      <c r="LAY299" s="103"/>
      <c r="LAZ299" s="103"/>
      <c r="LBA299" s="103"/>
      <c r="LBB299" s="103"/>
      <c r="LBC299" s="103"/>
      <c r="LBD299" s="103"/>
      <c r="LBE299" s="103"/>
      <c r="LBF299" s="103"/>
      <c r="LBG299" s="103"/>
      <c r="LBH299" s="103"/>
      <c r="LBI299" s="103"/>
      <c r="LBJ299" s="103"/>
      <c r="LBK299" s="103"/>
      <c r="LBL299" s="103"/>
      <c r="LBM299" s="103"/>
      <c r="LBN299" s="103"/>
      <c r="LBO299" s="103"/>
      <c r="LBP299" s="103"/>
      <c r="LBQ299" s="103"/>
      <c r="LBR299" s="103"/>
      <c r="LBS299" s="103"/>
      <c r="LBT299" s="103"/>
      <c r="LBU299" s="103"/>
      <c r="LBV299" s="103"/>
      <c r="LBW299" s="103"/>
      <c r="LBX299" s="103"/>
      <c r="LBY299" s="103"/>
      <c r="LBZ299" s="103"/>
      <c r="LCA299" s="103"/>
      <c r="LCB299" s="103"/>
      <c r="LCC299" s="103"/>
      <c r="LCD299" s="103"/>
      <c r="LCE299" s="103"/>
      <c r="LCF299" s="103"/>
      <c r="LCG299" s="103"/>
      <c r="LCH299" s="103"/>
      <c r="LCI299" s="103"/>
      <c r="LCJ299" s="103"/>
      <c r="LCK299" s="103"/>
      <c r="LCL299" s="103"/>
      <c r="LCM299" s="103"/>
      <c r="LCN299" s="103"/>
      <c r="LCO299" s="103"/>
      <c r="LCP299" s="103"/>
      <c r="LCQ299" s="103"/>
      <c r="LCR299" s="103"/>
      <c r="LCS299" s="103"/>
      <c r="LCT299" s="103"/>
      <c r="LCU299" s="103"/>
      <c r="LCV299" s="103"/>
      <c r="LCW299" s="103"/>
      <c r="LCX299" s="103"/>
      <c r="LCY299" s="103"/>
      <c r="LCZ299" s="103"/>
      <c r="LDA299" s="103"/>
      <c r="LDB299" s="103"/>
      <c r="LDC299" s="103"/>
      <c r="LDD299" s="103"/>
      <c r="LDE299" s="103"/>
      <c r="LDF299" s="103"/>
      <c r="LDG299" s="103"/>
      <c r="LDH299" s="103"/>
      <c r="LDI299" s="103"/>
      <c r="LDJ299" s="103"/>
      <c r="LDK299" s="103"/>
      <c r="LDL299" s="103"/>
      <c r="LDM299" s="103"/>
      <c r="LDN299" s="103"/>
      <c r="LDO299" s="103"/>
      <c r="LDP299" s="103"/>
      <c r="LDQ299" s="103"/>
      <c r="LDR299" s="103"/>
      <c r="LDS299" s="103"/>
      <c r="LDT299" s="103"/>
      <c r="LDU299" s="103"/>
      <c r="LDV299" s="103"/>
      <c r="LDW299" s="103"/>
      <c r="LDX299" s="103"/>
      <c r="LDY299" s="103"/>
      <c r="LDZ299" s="103"/>
      <c r="LEA299" s="103"/>
      <c r="LEB299" s="103"/>
      <c r="LEC299" s="103"/>
      <c r="LED299" s="103"/>
      <c r="LEE299" s="103"/>
      <c r="LEF299" s="103"/>
      <c r="LEG299" s="103"/>
      <c r="LEH299" s="103"/>
      <c r="LEI299" s="103"/>
      <c r="LEJ299" s="103"/>
      <c r="LEK299" s="103"/>
      <c r="LEL299" s="103"/>
      <c r="LEM299" s="103"/>
      <c r="LEN299" s="103"/>
      <c r="LEO299" s="103"/>
      <c r="LEP299" s="103"/>
      <c r="LEQ299" s="103"/>
      <c r="LER299" s="103"/>
      <c r="LES299" s="103"/>
      <c r="LET299" s="103"/>
      <c r="LEU299" s="103"/>
      <c r="LEV299" s="103"/>
      <c r="LEW299" s="103"/>
      <c r="LEX299" s="103"/>
      <c r="LEY299" s="103"/>
      <c r="LEZ299" s="103"/>
      <c r="LFA299" s="103"/>
      <c r="LFB299" s="103"/>
      <c r="LFC299" s="103"/>
      <c r="LFD299" s="103"/>
      <c r="LFE299" s="103"/>
      <c r="LFF299" s="103"/>
      <c r="LFG299" s="103"/>
      <c r="LFH299" s="103"/>
      <c r="LFI299" s="103"/>
      <c r="LFJ299" s="103"/>
      <c r="LFK299" s="103"/>
      <c r="LFL299" s="103"/>
      <c r="LFM299" s="103"/>
      <c r="LFN299" s="103"/>
      <c r="LFO299" s="103"/>
      <c r="LFP299" s="103"/>
      <c r="LFQ299" s="103"/>
      <c r="LFR299" s="103"/>
      <c r="LFS299" s="103"/>
      <c r="LFT299" s="103"/>
      <c r="LFU299" s="103"/>
      <c r="LFV299" s="103"/>
      <c r="LFW299" s="103"/>
      <c r="LFX299" s="103"/>
      <c r="LFY299" s="103"/>
      <c r="LFZ299" s="103"/>
      <c r="LGA299" s="103"/>
      <c r="LGB299" s="103"/>
      <c r="LGC299" s="103"/>
      <c r="LGD299" s="103"/>
      <c r="LGE299" s="103"/>
      <c r="LGF299" s="103"/>
      <c r="LGG299" s="103"/>
      <c r="LGH299" s="103"/>
      <c r="LGI299" s="103"/>
      <c r="LGJ299" s="103"/>
      <c r="LGK299" s="103"/>
      <c r="LGL299" s="103"/>
      <c r="LGM299" s="103"/>
      <c r="LGN299" s="103"/>
      <c r="LGO299" s="103"/>
      <c r="LGP299" s="103"/>
      <c r="LGQ299" s="103"/>
      <c r="LGR299" s="103"/>
      <c r="LGS299" s="103"/>
      <c r="LGT299" s="103"/>
      <c r="LGU299" s="103"/>
      <c r="LGV299" s="103"/>
      <c r="LGW299" s="103"/>
      <c r="LGX299" s="103"/>
      <c r="LGY299" s="103"/>
      <c r="LGZ299" s="103"/>
      <c r="LHA299" s="103"/>
      <c r="LHB299" s="103"/>
      <c r="LHC299" s="103"/>
      <c r="LHD299" s="103"/>
      <c r="LHE299" s="103"/>
      <c r="LHF299" s="103"/>
      <c r="LHG299" s="103"/>
      <c r="LHH299" s="103"/>
      <c r="LHI299" s="103"/>
      <c r="LHJ299" s="103"/>
      <c r="LHK299" s="103"/>
      <c r="LHL299" s="103"/>
      <c r="LHM299" s="103"/>
      <c r="LHN299" s="103"/>
      <c r="LHO299" s="103"/>
      <c r="LHP299" s="103"/>
      <c r="LHQ299" s="103"/>
      <c r="LHR299" s="103"/>
      <c r="LHS299" s="103"/>
      <c r="LHT299" s="103"/>
      <c r="LHU299" s="103"/>
      <c r="LHV299" s="103"/>
      <c r="LHW299" s="103"/>
      <c r="LHX299" s="103"/>
      <c r="LHY299" s="103"/>
      <c r="LHZ299" s="103"/>
      <c r="LIA299" s="103"/>
      <c r="LIB299" s="103"/>
      <c r="LIC299" s="103"/>
      <c r="LID299" s="103"/>
      <c r="LIE299" s="103"/>
      <c r="LIF299" s="103"/>
      <c r="LIG299" s="103"/>
      <c r="LIH299" s="103"/>
      <c r="LII299" s="103"/>
      <c r="LIJ299" s="103"/>
      <c r="LIK299" s="103"/>
      <c r="LIL299" s="103"/>
      <c r="LIM299" s="103"/>
      <c r="LIN299" s="103"/>
      <c r="LIO299" s="103"/>
      <c r="LIP299" s="103"/>
      <c r="LIQ299" s="103"/>
      <c r="LIR299" s="103"/>
      <c r="LIS299" s="103"/>
      <c r="LIT299" s="103"/>
      <c r="LIU299" s="103"/>
      <c r="LIV299" s="103"/>
      <c r="LIW299" s="103"/>
      <c r="LIX299" s="103"/>
      <c r="LIY299" s="103"/>
      <c r="LIZ299" s="103"/>
      <c r="LJA299" s="103"/>
      <c r="LJB299" s="103"/>
      <c r="LJC299" s="103"/>
      <c r="LJD299" s="103"/>
      <c r="LJE299" s="103"/>
      <c r="LJF299" s="103"/>
      <c r="LJG299" s="103"/>
      <c r="LJH299" s="103"/>
      <c r="LJI299" s="103"/>
      <c r="LJJ299" s="103"/>
      <c r="LJK299" s="103"/>
      <c r="LJL299" s="103"/>
      <c r="LJM299" s="103"/>
      <c r="LJN299" s="103"/>
      <c r="LJO299" s="103"/>
      <c r="LJP299" s="103"/>
      <c r="LJQ299" s="103"/>
      <c r="LJR299" s="103"/>
      <c r="LJS299" s="103"/>
      <c r="LJT299" s="103"/>
      <c r="LJU299" s="103"/>
      <c r="LJV299" s="103"/>
      <c r="LJW299" s="103"/>
      <c r="LJX299" s="103"/>
      <c r="LJY299" s="103"/>
      <c r="LJZ299" s="103"/>
      <c r="LKA299" s="103"/>
      <c r="LKB299" s="103"/>
      <c r="LKC299" s="103"/>
      <c r="LKD299" s="103"/>
      <c r="LKE299" s="103"/>
      <c r="LKF299" s="103"/>
      <c r="LKG299" s="103"/>
      <c r="LKH299" s="103"/>
      <c r="LKI299" s="103"/>
      <c r="LKJ299" s="103"/>
      <c r="LKK299" s="103"/>
      <c r="LKL299" s="103"/>
      <c r="LKM299" s="103"/>
      <c r="LKN299" s="103"/>
      <c r="LKO299" s="103"/>
      <c r="LKP299" s="103"/>
      <c r="LKQ299" s="103"/>
      <c r="LKR299" s="103"/>
      <c r="LKS299" s="103"/>
      <c r="LKT299" s="103"/>
      <c r="LKU299" s="103"/>
      <c r="LKV299" s="103"/>
      <c r="LKW299" s="103"/>
      <c r="LKX299" s="103"/>
      <c r="LKY299" s="103"/>
      <c r="LKZ299" s="103"/>
      <c r="LLA299" s="103"/>
      <c r="LLB299" s="103"/>
      <c r="LLC299" s="103"/>
      <c r="LLD299" s="103"/>
      <c r="LLE299" s="103"/>
      <c r="LLF299" s="103"/>
      <c r="LLG299" s="103"/>
      <c r="LLH299" s="103"/>
      <c r="LLI299" s="103"/>
      <c r="LLJ299" s="103"/>
      <c r="LLK299" s="103"/>
      <c r="LLL299" s="103"/>
      <c r="LLM299" s="103"/>
      <c r="LLN299" s="103"/>
      <c r="LLO299" s="103"/>
      <c r="LLP299" s="103"/>
      <c r="LLQ299" s="103"/>
      <c r="LLR299" s="103"/>
      <c r="LLS299" s="103"/>
      <c r="LLT299" s="103"/>
      <c r="LLU299" s="103"/>
      <c r="LLV299" s="103"/>
      <c r="LLW299" s="103"/>
      <c r="LLX299" s="103"/>
      <c r="LLY299" s="103"/>
      <c r="LLZ299" s="103"/>
      <c r="LMA299" s="103"/>
      <c r="LMB299" s="103"/>
      <c r="LMC299" s="103"/>
      <c r="LMD299" s="103"/>
      <c r="LME299" s="103"/>
      <c r="LMF299" s="103"/>
      <c r="LMG299" s="103"/>
      <c r="LMH299" s="103"/>
      <c r="LMI299" s="103"/>
      <c r="LMJ299" s="103"/>
      <c r="LMK299" s="103"/>
      <c r="LML299" s="103"/>
      <c r="LMM299" s="103"/>
      <c r="LMN299" s="103"/>
      <c r="LMO299" s="103"/>
      <c r="LMP299" s="103"/>
      <c r="LMQ299" s="103"/>
      <c r="LMR299" s="103"/>
      <c r="LMS299" s="103"/>
      <c r="LMT299" s="103"/>
      <c r="LMU299" s="103"/>
      <c r="LMV299" s="103"/>
      <c r="LMW299" s="103"/>
      <c r="LMX299" s="103"/>
      <c r="LMY299" s="103"/>
      <c r="LMZ299" s="103"/>
      <c r="LNA299" s="103"/>
      <c r="LNB299" s="103"/>
      <c r="LNC299" s="103"/>
      <c r="LND299" s="103"/>
      <c r="LNE299" s="103"/>
      <c r="LNF299" s="103"/>
      <c r="LNG299" s="103"/>
      <c r="LNH299" s="103"/>
      <c r="LNI299" s="103"/>
      <c r="LNJ299" s="103"/>
      <c r="LNK299" s="103"/>
      <c r="LNL299" s="103"/>
      <c r="LNM299" s="103"/>
      <c r="LNN299" s="103"/>
      <c r="LNO299" s="103"/>
      <c r="LNP299" s="103"/>
      <c r="LNQ299" s="103"/>
      <c r="LNR299" s="103"/>
      <c r="LNS299" s="103"/>
      <c r="LNT299" s="103"/>
      <c r="LNU299" s="103"/>
      <c r="LNV299" s="103"/>
      <c r="LNW299" s="103"/>
      <c r="LNX299" s="103"/>
      <c r="LNY299" s="103"/>
      <c r="LNZ299" s="103"/>
      <c r="LOA299" s="103"/>
      <c r="LOB299" s="103"/>
      <c r="LOC299" s="103"/>
      <c r="LOD299" s="103"/>
      <c r="LOE299" s="103"/>
      <c r="LOF299" s="103"/>
      <c r="LOG299" s="103"/>
      <c r="LOH299" s="103"/>
      <c r="LOI299" s="103"/>
      <c r="LOJ299" s="103"/>
      <c r="LOK299" s="103"/>
      <c r="LOL299" s="103"/>
      <c r="LOM299" s="103"/>
      <c r="LON299" s="103"/>
      <c r="LOO299" s="103"/>
      <c r="LOP299" s="103"/>
      <c r="LOQ299" s="103"/>
      <c r="LOR299" s="103"/>
      <c r="LOS299" s="103"/>
      <c r="LOT299" s="103"/>
      <c r="LOU299" s="103"/>
      <c r="LOV299" s="103"/>
      <c r="LOW299" s="103"/>
      <c r="LOX299" s="103"/>
      <c r="LOY299" s="103"/>
      <c r="LOZ299" s="103"/>
      <c r="LPA299" s="103"/>
      <c r="LPB299" s="103"/>
      <c r="LPC299" s="103"/>
      <c r="LPD299" s="103"/>
      <c r="LPE299" s="103"/>
      <c r="LPF299" s="103"/>
      <c r="LPG299" s="103"/>
      <c r="LPH299" s="103"/>
      <c r="LPI299" s="103"/>
      <c r="LPJ299" s="103"/>
      <c r="LPK299" s="103"/>
      <c r="LPL299" s="103"/>
      <c r="LPM299" s="103"/>
      <c r="LPN299" s="103"/>
      <c r="LPO299" s="103"/>
      <c r="LPP299" s="103"/>
      <c r="LPQ299" s="103"/>
      <c r="LPR299" s="103"/>
      <c r="LPS299" s="103"/>
      <c r="LPT299" s="103"/>
      <c r="LPU299" s="103"/>
      <c r="LPV299" s="103"/>
      <c r="LPW299" s="103"/>
      <c r="LPX299" s="103"/>
      <c r="LPY299" s="103"/>
      <c r="LPZ299" s="103"/>
      <c r="LQA299" s="103"/>
      <c r="LQB299" s="103"/>
      <c r="LQC299" s="103"/>
      <c r="LQD299" s="103"/>
      <c r="LQE299" s="103"/>
      <c r="LQF299" s="103"/>
      <c r="LQG299" s="103"/>
      <c r="LQH299" s="103"/>
      <c r="LQI299" s="103"/>
      <c r="LQJ299" s="103"/>
      <c r="LQK299" s="103"/>
      <c r="LQL299" s="103"/>
      <c r="LQM299" s="103"/>
      <c r="LQN299" s="103"/>
      <c r="LQO299" s="103"/>
      <c r="LQP299" s="103"/>
      <c r="LQQ299" s="103"/>
      <c r="LQR299" s="103"/>
      <c r="LQS299" s="103"/>
      <c r="LQT299" s="103"/>
      <c r="LQU299" s="103"/>
      <c r="LQV299" s="103"/>
      <c r="LQW299" s="103"/>
      <c r="LQX299" s="103"/>
      <c r="LQY299" s="103"/>
      <c r="LQZ299" s="103"/>
      <c r="LRA299" s="103"/>
      <c r="LRB299" s="103"/>
      <c r="LRC299" s="103"/>
      <c r="LRD299" s="103"/>
      <c r="LRE299" s="103"/>
      <c r="LRF299" s="103"/>
      <c r="LRG299" s="103"/>
      <c r="LRH299" s="103"/>
      <c r="LRI299" s="103"/>
      <c r="LRJ299" s="103"/>
      <c r="LRK299" s="103"/>
      <c r="LRL299" s="103"/>
      <c r="LRM299" s="103"/>
      <c r="LRN299" s="103"/>
      <c r="LRO299" s="103"/>
      <c r="LRP299" s="103"/>
      <c r="LRQ299" s="103"/>
      <c r="LRR299" s="103"/>
      <c r="LRS299" s="103"/>
      <c r="LRT299" s="103"/>
      <c r="LRU299" s="103"/>
      <c r="LRV299" s="103"/>
      <c r="LRW299" s="103"/>
      <c r="LRX299" s="103"/>
      <c r="LRY299" s="103"/>
      <c r="LRZ299" s="103"/>
      <c r="LSA299" s="103"/>
      <c r="LSB299" s="103"/>
      <c r="LSC299" s="103"/>
      <c r="LSD299" s="103"/>
      <c r="LSE299" s="103"/>
      <c r="LSF299" s="103"/>
      <c r="LSG299" s="103"/>
      <c r="LSH299" s="103"/>
      <c r="LSI299" s="103"/>
      <c r="LSJ299" s="103"/>
      <c r="LSK299" s="103"/>
      <c r="LSL299" s="103"/>
      <c r="LSM299" s="103"/>
      <c r="LSN299" s="103"/>
      <c r="LSO299" s="103"/>
      <c r="LSP299" s="103"/>
      <c r="LSQ299" s="103"/>
      <c r="LSR299" s="103"/>
      <c r="LSS299" s="103"/>
      <c r="LST299" s="103"/>
      <c r="LSU299" s="103"/>
      <c r="LSV299" s="103"/>
      <c r="LSW299" s="103"/>
      <c r="LSX299" s="103"/>
      <c r="LSY299" s="103"/>
      <c r="LSZ299" s="103"/>
      <c r="LTA299" s="103"/>
      <c r="LTB299" s="103"/>
      <c r="LTC299" s="103"/>
      <c r="LTD299" s="103"/>
      <c r="LTE299" s="103"/>
      <c r="LTF299" s="103"/>
      <c r="LTG299" s="103"/>
      <c r="LTH299" s="103"/>
      <c r="LTI299" s="103"/>
      <c r="LTJ299" s="103"/>
      <c r="LTK299" s="103"/>
      <c r="LTL299" s="103"/>
      <c r="LTM299" s="103"/>
      <c r="LTN299" s="103"/>
      <c r="LTO299" s="103"/>
      <c r="LTP299" s="103"/>
      <c r="LTQ299" s="103"/>
      <c r="LTR299" s="103"/>
      <c r="LTS299" s="103"/>
      <c r="LTT299" s="103"/>
      <c r="LTU299" s="103"/>
      <c r="LTV299" s="103"/>
      <c r="LTW299" s="103"/>
      <c r="LTX299" s="103"/>
      <c r="LTY299" s="103"/>
      <c r="LTZ299" s="103"/>
      <c r="LUA299" s="103"/>
      <c r="LUB299" s="103"/>
      <c r="LUC299" s="103"/>
      <c r="LUD299" s="103"/>
      <c r="LUE299" s="103"/>
      <c r="LUF299" s="103"/>
      <c r="LUG299" s="103"/>
      <c r="LUH299" s="103"/>
      <c r="LUI299" s="103"/>
      <c r="LUJ299" s="103"/>
      <c r="LUK299" s="103"/>
      <c r="LUL299" s="103"/>
      <c r="LUM299" s="103"/>
      <c r="LUN299" s="103"/>
      <c r="LUO299" s="103"/>
      <c r="LUP299" s="103"/>
      <c r="LUQ299" s="103"/>
      <c r="LUR299" s="103"/>
      <c r="LUS299" s="103"/>
      <c r="LUT299" s="103"/>
      <c r="LUU299" s="103"/>
      <c r="LUV299" s="103"/>
      <c r="LUW299" s="103"/>
      <c r="LUX299" s="103"/>
      <c r="LUY299" s="103"/>
      <c r="LUZ299" s="103"/>
      <c r="LVA299" s="103"/>
      <c r="LVB299" s="103"/>
      <c r="LVC299" s="103"/>
      <c r="LVD299" s="103"/>
      <c r="LVE299" s="103"/>
      <c r="LVF299" s="103"/>
      <c r="LVG299" s="103"/>
      <c r="LVH299" s="103"/>
      <c r="LVI299" s="103"/>
      <c r="LVJ299" s="103"/>
      <c r="LVK299" s="103"/>
      <c r="LVL299" s="103"/>
      <c r="LVM299" s="103"/>
      <c r="LVN299" s="103"/>
      <c r="LVO299" s="103"/>
      <c r="LVP299" s="103"/>
      <c r="LVQ299" s="103"/>
      <c r="LVR299" s="103"/>
      <c r="LVS299" s="103"/>
      <c r="LVT299" s="103"/>
      <c r="LVU299" s="103"/>
      <c r="LVV299" s="103"/>
      <c r="LVW299" s="103"/>
      <c r="LVX299" s="103"/>
      <c r="LVY299" s="103"/>
      <c r="LVZ299" s="103"/>
      <c r="LWA299" s="103"/>
      <c r="LWB299" s="103"/>
      <c r="LWC299" s="103"/>
      <c r="LWD299" s="103"/>
      <c r="LWE299" s="103"/>
      <c r="LWF299" s="103"/>
      <c r="LWG299" s="103"/>
      <c r="LWH299" s="103"/>
      <c r="LWI299" s="103"/>
      <c r="LWJ299" s="103"/>
      <c r="LWK299" s="103"/>
      <c r="LWL299" s="103"/>
      <c r="LWM299" s="103"/>
      <c r="LWN299" s="103"/>
      <c r="LWO299" s="103"/>
      <c r="LWP299" s="103"/>
      <c r="LWQ299" s="103"/>
      <c r="LWR299" s="103"/>
      <c r="LWS299" s="103"/>
      <c r="LWT299" s="103"/>
      <c r="LWU299" s="103"/>
      <c r="LWV299" s="103"/>
      <c r="LWW299" s="103"/>
      <c r="LWX299" s="103"/>
      <c r="LWY299" s="103"/>
      <c r="LWZ299" s="103"/>
      <c r="LXA299" s="103"/>
      <c r="LXB299" s="103"/>
      <c r="LXC299" s="103"/>
      <c r="LXD299" s="103"/>
      <c r="LXE299" s="103"/>
      <c r="LXF299" s="103"/>
      <c r="LXG299" s="103"/>
      <c r="LXH299" s="103"/>
      <c r="LXI299" s="103"/>
      <c r="LXJ299" s="103"/>
      <c r="LXK299" s="103"/>
      <c r="LXL299" s="103"/>
      <c r="LXM299" s="103"/>
      <c r="LXN299" s="103"/>
      <c r="LXO299" s="103"/>
      <c r="LXP299" s="103"/>
      <c r="LXQ299" s="103"/>
      <c r="LXR299" s="103"/>
      <c r="LXS299" s="103"/>
      <c r="LXT299" s="103"/>
      <c r="LXU299" s="103"/>
      <c r="LXV299" s="103"/>
      <c r="LXW299" s="103"/>
      <c r="LXX299" s="103"/>
      <c r="LXY299" s="103"/>
      <c r="LXZ299" s="103"/>
      <c r="LYA299" s="103"/>
      <c r="LYB299" s="103"/>
      <c r="LYC299" s="103"/>
      <c r="LYD299" s="103"/>
      <c r="LYE299" s="103"/>
      <c r="LYF299" s="103"/>
      <c r="LYG299" s="103"/>
      <c r="LYH299" s="103"/>
      <c r="LYI299" s="103"/>
      <c r="LYJ299" s="103"/>
      <c r="LYK299" s="103"/>
      <c r="LYL299" s="103"/>
      <c r="LYM299" s="103"/>
      <c r="LYN299" s="103"/>
      <c r="LYO299" s="103"/>
      <c r="LYP299" s="103"/>
      <c r="LYQ299" s="103"/>
      <c r="LYR299" s="103"/>
      <c r="LYS299" s="103"/>
      <c r="LYT299" s="103"/>
      <c r="LYU299" s="103"/>
      <c r="LYV299" s="103"/>
      <c r="LYW299" s="103"/>
      <c r="LYX299" s="103"/>
      <c r="LYY299" s="103"/>
      <c r="LYZ299" s="103"/>
      <c r="LZA299" s="103"/>
      <c r="LZB299" s="103"/>
      <c r="LZC299" s="103"/>
      <c r="LZD299" s="103"/>
      <c r="LZE299" s="103"/>
      <c r="LZF299" s="103"/>
      <c r="LZG299" s="103"/>
      <c r="LZH299" s="103"/>
      <c r="LZI299" s="103"/>
      <c r="LZJ299" s="103"/>
      <c r="LZK299" s="103"/>
      <c r="LZL299" s="103"/>
      <c r="LZM299" s="103"/>
      <c r="LZN299" s="103"/>
      <c r="LZO299" s="103"/>
      <c r="LZP299" s="103"/>
      <c r="LZQ299" s="103"/>
      <c r="LZR299" s="103"/>
      <c r="LZS299" s="103"/>
      <c r="LZT299" s="103"/>
      <c r="LZU299" s="103"/>
      <c r="LZV299" s="103"/>
      <c r="LZW299" s="103"/>
      <c r="LZX299" s="103"/>
      <c r="LZY299" s="103"/>
      <c r="LZZ299" s="103"/>
      <c r="MAA299" s="103"/>
      <c r="MAB299" s="103"/>
      <c r="MAC299" s="103"/>
      <c r="MAD299" s="103"/>
      <c r="MAE299" s="103"/>
      <c r="MAF299" s="103"/>
      <c r="MAG299" s="103"/>
      <c r="MAH299" s="103"/>
      <c r="MAI299" s="103"/>
      <c r="MAJ299" s="103"/>
      <c r="MAK299" s="103"/>
      <c r="MAL299" s="103"/>
      <c r="MAM299" s="103"/>
      <c r="MAN299" s="103"/>
      <c r="MAO299" s="103"/>
      <c r="MAP299" s="103"/>
      <c r="MAQ299" s="103"/>
      <c r="MAR299" s="103"/>
      <c r="MAS299" s="103"/>
      <c r="MAT299" s="103"/>
      <c r="MAU299" s="103"/>
      <c r="MAV299" s="103"/>
      <c r="MAW299" s="103"/>
      <c r="MAX299" s="103"/>
      <c r="MAY299" s="103"/>
      <c r="MAZ299" s="103"/>
      <c r="MBA299" s="103"/>
      <c r="MBB299" s="103"/>
      <c r="MBC299" s="103"/>
      <c r="MBD299" s="103"/>
      <c r="MBE299" s="103"/>
      <c r="MBF299" s="103"/>
      <c r="MBG299" s="103"/>
      <c r="MBH299" s="103"/>
      <c r="MBI299" s="103"/>
      <c r="MBJ299" s="103"/>
      <c r="MBK299" s="103"/>
      <c r="MBL299" s="103"/>
      <c r="MBM299" s="103"/>
      <c r="MBN299" s="103"/>
      <c r="MBO299" s="103"/>
      <c r="MBP299" s="103"/>
      <c r="MBQ299" s="103"/>
      <c r="MBR299" s="103"/>
      <c r="MBS299" s="103"/>
      <c r="MBT299" s="103"/>
      <c r="MBU299" s="103"/>
      <c r="MBV299" s="103"/>
      <c r="MBW299" s="103"/>
      <c r="MBX299" s="103"/>
      <c r="MBY299" s="103"/>
      <c r="MBZ299" s="103"/>
      <c r="MCA299" s="103"/>
      <c r="MCB299" s="103"/>
      <c r="MCC299" s="103"/>
      <c r="MCD299" s="103"/>
      <c r="MCE299" s="103"/>
      <c r="MCF299" s="103"/>
      <c r="MCG299" s="103"/>
      <c r="MCH299" s="103"/>
      <c r="MCI299" s="103"/>
      <c r="MCJ299" s="103"/>
      <c r="MCK299" s="103"/>
      <c r="MCL299" s="103"/>
      <c r="MCM299" s="103"/>
      <c r="MCN299" s="103"/>
      <c r="MCO299" s="103"/>
      <c r="MCP299" s="103"/>
      <c r="MCQ299" s="103"/>
      <c r="MCR299" s="103"/>
      <c r="MCS299" s="103"/>
      <c r="MCT299" s="103"/>
      <c r="MCU299" s="103"/>
      <c r="MCV299" s="103"/>
      <c r="MCW299" s="103"/>
      <c r="MCX299" s="103"/>
      <c r="MCY299" s="103"/>
      <c r="MCZ299" s="103"/>
      <c r="MDA299" s="103"/>
      <c r="MDB299" s="103"/>
      <c r="MDC299" s="103"/>
      <c r="MDD299" s="103"/>
      <c r="MDE299" s="103"/>
      <c r="MDF299" s="103"/>
      <c r="MDG299" s="103"/>
      <c r="MDH299" s="103"/>
      <c r="MDI299" s="103"/>
      <c r="MDJ299" s="103"/>
      <c r="MDK299" s="103"/>
      <c r="MDL299" s="103"/>
      <c r="MDM299" s="103"/>
      <c r="MDN299" s="103"/>
      <c r="MDO299" s="103"/>
      <c r="MDP299" s="103"/>
      <c r="MDQ299" s="103"/>
      <c r="MDR299" s="103"/>
      <c r="MDS299" s="103"/>
      <c r="MDT299" s="103"/>
      <c r="MDU299" s="103"/>
      <c r="MDV299" s="103"/>
      <c r="MDW299" s="103"/>
      <c r="MDX299" s="103"/>
      <c r="MDY299" s="103"/>
      <c r="MDZ299" s="103"/>
      <c r="MEA299" s="103"/>
      <c r="MEB299" s="103"/>
      <c r="MEC299" s="103"/>
      <c r="MED299" s="103"/>
      <c r="MEE299" s="103"/>
      <c r="MEF299" s="103"/>
      <c r="MEG299" s="103"/>
      <c r="MEH299" s="103"/>
      <c r="MEI299" s="103"/>
      <c r="MEJ299" s="103"/>
      <c r="MEK299" s="103"/>
      <c r="MEL299" s="103"/>
      <c r="MEM299" s="103"/>
      <c r="MEN299" s="103"/>
      <c r="MEO299" s="103"/>
      <c r="MEP299" s="103"/>
      <c r="MEQ299" s="103"/>
      <c r="MER299" s="103"/>
      <c r="MES299" s="103"/>
      <c r="MET299" s="103"/>
      <c r="MEU299" s="103"/>
      <c r="MEV299" s="103"/>
      <c r="MEW299" s="103"/>
      <c r="MEX299" s="103"/>
      <c r="MEY299" s="103"/>
      <c r="MEZ299" s="103"/>
      <c r="MFA299" s="103"/>
      <c r="MFB299" s="103"/>
      <c r="MFC299" s="103"/>
      <c r="MFD299" s="103"/>
      <c r="MFE299" s="103"/>
      <c r="MFF299" s="103"/>
      <c r="MFG299" s="103"/>
      <c r="MFH299" s="103"/>
      <c r="MFI299" s="103"/>
      <c r="MFJ299" s="103"/>
      <c r="MFK299" s="103"/>
      <c r="MFL299" s="103"/>
      <c r="MFM299" s="103"/>
      <c r="MFN299" s="103"/>
      <c r="MFO299" s="103"/>
      <c r="MFP299" s="103"/>
      <c r="MFQ299" s="103"/>
      <c r="MFR299" s="103"/>
      <c r="MFS299" s="103"/>
      <c r="MFT299" s="103"/>
      <c r="MFU299" s="103"/>
      <c r="MFV299" s="103"/>
      <c r="MFW299" s="103"/>
      <c r="MFX299" s="103"/>
      <c r="MFY299" s="103"/>
      <c r="MFZ299" s="103"/>
      <c r="MGA299" s="103"/>
      <c r="MGB299" s="103"/>
      <c r="MGC299" s="103"/>
      <c r="MGD299" s="103"/>
      <c r="MGE299" s="103"/>
      <c r="MGF299" s="103"/>
      <c r="MGG299" s="103"/>
      <c r="MGH299" s="103"/>
      <c r="MGI299" s="103"/>
      <c r="MGJ299" s="103"/>
      <c r="MGK299" s="103"/>
      <c r="MGL299" s="103"/>
      <c r="MGM299" s="103"/>
      <c r="MGN299" s="103"/>
      <c r="MGO299" s="103"/>
      <c r="MGP299" s="103"/>
      <c r="MGQ299" s="103"/>
      <c r="MGR299" s="103"/>
      <c r="MGS299" s="103"/>
      <c r="MGT299" s="103"/>
      <c r="MGU299" s="103"/>
      <c r="MGV299" s="103"/>
      <c r="MGW299" s="103"/>
      <c r="MGX299" s="103"/>
      <c r="MGY299" s="103"/>
      <c r="MGZ299" s="103"/>
      <c r="MHA299" s="103"/>
      <c r="MHB299" s="103"/>
      <c r="MHC299" s="103"/>
      <c r="MHD299" s="103"/>
      <c r="MHE299" s="103"/>
      <c r="MHF299" s="103"/>
      <c r="MHG299" s="103"/>
      <c r="MHH299" s="103"/>
      <c r="MHI299" s="103"/>
      <c r="MHJ299" s="103"/>
      <c r="MHK299" s="103"/>
      <c r="MHL299" s="103"/>
      <c r="MHM299" s="103"/>
      <c r="MHN299" s="103"/>
      <c r="MHO299" s="103"/>
      <c r="MHP299" s="103"/>
      <c r="MHQ299" s="103"/>
      <c r="MHR299" s="103"/>
      <c r="MHS299" s="103"/>
      <c r="MHT299" s="103"/>
      <c r="MHU299" s="103"/>
      <c r="MHV299" s="103"/>
      <c r="MHW299" s="103"/>
      <c r="MHX299" s="103"/>
      <c r="MHY299" s="103"/>
      <c r="MHZ299" s="103"/>
      <c r="MIA299" s="103"/>
      <c r="MIB299" s="103"/>
      <c r="MIC299" s="103"/>
      <c r="MID299" s="103"/>
      <c r="MIE299" s="103"/>
      <c r="MIF299" s="103"/>
      <c r="MIG299" s="103"/>
      <c r="MIH299" s="103"/>
      <c r="MII299" s="103"/>
      <c r="MIJ299" s="103"/>
      <c r="MIK299" s="103"/>
      <c r="MIL299" s="103"/>
      <c r="MIM299" s="103"/>
      <c r="MIN299" s="103"/>
      <c r="MIO299" s="103"/>
      <c r="MIP299" s="103"/>
      <c r="MIQ299" s="103"/>
      <c r="MIR299" s="103"/>
      <c r="MIS299" s="103"/>
      <c r="MIT299" s="103"/>
      <c r="MIU299" s="103"/>
      <c r="MIV299" s="103"/>
      <c r="MIW299" s="103"/>
      <c r="MIX299" s="103"/>
      <c r="MIY299" s="103"/>
      <c r="MIZ299" s="103"/>
      <c r="MJA299" s="103"/>
      <c r="MJB299" s="103"/>
      <c r="MJC299" s="103"/>
      <c r="MJD299" s="103"/>
      <c r="MJE299" s="103"/>
      <c r="MJF299" s="103"/>
      <c r="MJG299" s="103"/>
      <c r="MJH299" s="103"/>
      <c r="MJI299" s="103"/>
      <c r="MJJ299" s="103"/>
      <c r="MJK299" s="103"/>
      <c r="MJL299" s="103"/>
      <c r="MJM299" s="103"/>
      <c r="MJN299" s="103"/>
      <c r="MJO299" s="103"/>
      <c r="MJP299" s="103"/>
      <c r="MJQ299" s="103"/>
      <c r="MJR299" s="103"/>
      <c r="MJS299" s="103"/>
      <c r="MJT299" s="103"/>
      <c r="MJU299" s="103"/>
      <c r="MJV299" s="103"/>
      <c r="MJW299" s="103"/>
      <c r="MJX299" s="103"/>
      <c r="MJY299" s="103"/>
      <c r="MJZ299" s="103"/>
      <c r="MKA299" s="103"/>
      <c r="MKB299" s="103"/>
      <c r="MKC299" s="103"/>
      <c r="MKD299" s="103"/>
      <c r="MKE299" s="103"/>
      <c r="MKF299" s="103"/>
      <c r="MKG299" s="103"/>
      <c r="MKH299" s="103"/>
      <c r="MKI299" s="103"/>
      <c r="MKJ299" s="103"/>
      <c r="MKK299" s="103"/>
      <c r="MKL299" s="103"/>
      <c r="MKM299" s="103"/>
      <c r="MKN299" s="103"/>
      <c r="MKO299" s="103"/>
      <c r="MKP299" s="103"/>
      <c r="MKQ299" s="103"/>
      <c r="MKR299" s="103"/>
      <c r="MKS299" s="103"/>
      <c r="MKT299" s="103"/>
      <c r="MKU299" s="103"/>
      <c r="MKV299" s="103"/>
      <c r="MKW299" s="103"/>
      <c r="MKX299" s="103"/>
      <c r="MKY299" s="103"/>
      <c r="MKZ299" s="103"/>
      <c r="MLA299" s="103"/>
      <c r="MLB299" s="103"/>
      <c r="MLC299" s="103"/>
      <c r="MLD299" s="103"/>
      <c r="MLE299" s="103"/>
      <c r="MLF299" s="103"/>
      <c r="MLG299" s="103"/>
      <c r="MLH299" s="103"/>
      <c r="MLI299" s="103"/>
      <c r="MLJ299" s="103"/>
      <c r="MLK299" s="103"/>
      <c r="MLL299" s="103"/>
      <c r="MLM299" s="103"/>
      <c r="MLN299" s="103"/>
      <c r="MLO299" s="103"/>
      <c r="MLP299" s="103"/>
      <c r="MLQ299" s="103"/>
      <c r="MLR299" s="103"/>
      <c r="MLS299" s="103"/>
      <c r="MLT299" s="103"/>
      <c r="MLU299" s="103"/>
      <c r="MLV299" s="103"/>
      <c r="MLW299" s="103"/>
      <c r="MLX299" s="103"/>
      <c r="MLY299" s="103"/>
      <c r="MLZ299" s="103"/>
      <c r="MMA299" s="103"/>
      <c r="MMB299" s="103"/>
      <c r="MMC299" s="103"/>
      <c r="MMD299" s="103"/>
      <c r="MME299" s="103"/>
      <c r="MMF299" s="103"/>
      <c r="MMG299" s="103"/>
      <c r="MMH299" s="103"/>
      <c r="MMI299" s="103"/>
      <c r="MMJ299" s="103"/>
      <c r="MMK299" s="103"/>
      <c r="MML299" s="103"/>
      <c r="MMM299" s="103"/>
      <c r="MMN299" s="103"/>
      <c r="MMO299" s="103"/>
      <c r="MMP299" s="103"/>
      <c r="MMQ299" s="103"/>
      <c r="MMR299" s="103"/>
      <c r="MMS299" s="103"/>
      <c r="MMT299" s="103"/>
      <c r="MMU299" s="103"/>
      <c r="MMV299" s="103"/>
      <c r="MMW299" s="103"/>
      <c r="MMX299" s="103"/>
      <c r="MMY299" s="103"/>
      <c r="MMZ299" s="103"/>
      <c r="MNA299" s="103"/>
      <c r="MNB299" s="103"/>
      <c r="MNC299" s="103"/>
      <c r="MND299" s="103"/>
      <c r="MNE299" s="103"/>
      <c r="MNF299" s="103"/>
      <c r="MNG299" s="103"/>
      <c r="MNH299" s="103"/>
      <c r="MNI299" s="103"/>
      <c r="MNJ299" s="103"/>
      <c r="MNK299" s="103"/>
      <c r="MNL299" s="103"/>
      <c r="MNM299" s="103"/>
      <c r="MNN299" s="103"/>
      <c r="MNO299" s="103"/>
      <c r="MNP299" s="103"/>
      <c r="MNQ299" s="103"/>
      <c r="MNR299" s="103"/>
      <c r="MNS299" s="103"/>
      <c r="MNT299" s="103"/>
      <c r="MNU299" s="103"/>
      <c r="MNV299" s="103"/>
      <c r="MNW299" s="103"/>
      <c r="MNX299" s="103"/>
      <c r="MNY299" s="103"/>
      <c r="MNZ299" s="103"/>
      <c r="MOA299" s="103"/>
      <c r="MOB299" s="103"/>
      <c r="MOC299" s="103"/>
      <c r="MOD299" s="103"/>
      <c r="MOE299" s="103"/>
      <c r="MOF299" s="103"/>
      <c r="MOG299" s="103"/>
      <c r="MOH299" s="103"/>
      <c r="MOI299" s="103"/>
      <c r="MOJ299" s="103"/>
      <c r="MOK299" s="103"/>
      <c r="MOL299" s="103"/>
      <c r="MOM299" s="103"/>
      <c r="MON299" s="103"/>
      <c r="MOO299" s="103"/>
      <c r="MOP299" s="103"/>
      <c r="MOQ299" s="103"/>
      <c r="MOR299" s="103"/>
      <c r="MOS299" s="103"/>
      <c r="MOT299" s="103"/>
      <c r="MOU299" s="103"/>
      <c r="MOV299" s="103"/>
      <c r="MOW299" s="103"/>
      <c r="MOX299" s="103"/>
      <c r="MOY299" s="103"/>
      <c r="MOZ299" s="103"/>
      <c r="MPA299" s="103"/>
      <c r="MPB299" s="103"/>
      <c r="MPC299" s="103"/>
      <c r="MPD299" s="103"/>
      <c r="MPE299" s="103"/>
      <c r="MPF299" s="103"/>
      <c r="MPG299" s="103"/>
      <c r="MPH299" s="103"/>
      <c r="MPI299" s="103"/>
      <c r="MPJ299" s="103"/>
      <c r="MPK299" s="103"/>
      <c r="MPL299" s="103"/>
      <c r="MPM299" s="103"/>
      <c r="MPN299" s="103"/>
      <c r="MPO299" s="103"/>
      <c r="MPP299" s="103"/>
      <c r="MPQ299" s="103"/>
      <c r="MPR299" s="103"/>
      <c r="MPS299" s="103"/>
      <c r="MPT299" s="103"/>
      <c r="MPU299" s="103"/>
      <c r="MPV299" s="103"/>
      <c r="MPW299" s="103"/>
      <c r="MPX299" s="103"/>
      <c r="MPY299" s="103"/>
      <c r="MPZ299" s="103"/>
      <c r="MQA299" s="103"/>
      <c r="MQB299" s="103"/>
      <c r="MQC299" s="103"/>
      <c r="MQD299" s="103"/>
      <c r="MQE299" s="103"/>
      <c r="MQF299" s="103"/>
      <c r="MQG299" s="103"/>
      <c r="MQH299" s="103"/>
      <c r="MQI299" s="103"/>
      <c r="MQJ299" s="103"/>
      <c r="MQK299" s="103"/>
      <c r="MQL299" s="103"/>
      <c r="MQM299" s="103"/>
      <c r="MQN299" s="103"/>
      <c r="MQO299" s="103"/>
      <c r="MQP299" s="103"/>
      <c r="MQQ299" s="103"/>
      <c r="MQR299" s="103"/>
      <c r="MQS299" s="103"/>
      <c r="MQT299" s="103"/>
      <c r="MQU299" s="103"/>
      <c r="MQV299" s="103"/>
      <c r="MQW299" s="103"/>
      <c r="MQX299" s="103"/>
      <c r="MQY299" s="103"/>
      <c r="MQZ299" s="103"/>
      <c r="MRA299" s="103"/>
      <c r="MRB299" s="103"/>
      <c r="MRC299" s="103"/>
      <c r="MRD299" s="103"/>
      <c r="MRE299" s="103"/>
      <c r="MRF299" s="103"/>
      <c r="MRG299" s="103"/>
      <c r="MRH299" s="103"/>
      <c r="MRI299" s="103"/>
      <c r="MRJ299" s="103"/>
      <c r="MRK299" s="103"/>
      <c r="MRL299" s="103"/>
      <c r="MRM299" s="103"/>
      <c r="MRN299" s="103"/>
      <c r="MRO299" s="103"/>
      <c r="MRP299" s="103"/>
      <c r="MRQ299" s="103"/>
      <c r="MRR299" s="103"/>
      <c r="MRS299" s="103"/>
      <c r="MRT299" s="103"/>
      <c r="MRU299" s="103"/>
      <c r="MRV299" s="103"/>
      <c r="MRW299" s="103"/>
      <c r="MRX299" s="103"/>
      <c r="MRY299" s="103"/>
      <c r="MRZ299" s="103"/>
      <c r="MSA299" s="103"/>
      <c r="MSB299" s="103"/>
      <c r="MSC299" s="103"/>
      <c r="MSD299" s="103"/>
      <c r="MSE299" s="103"/>
      <c r="MSF299" s="103"/>
      <c r="MSG299" s="103"/>
      <c r="MSH299" s="103"/>
      <c r="MSI299" s="103"/>
      <c r="MSJ299" s="103"/>
      <c r="MSK299" s="103"/>
      <c r="MSL299" s="103"/>
      <c r="MSM299" s="103"/>
      <c r="MSN299" s="103"/>
      <c r="MSO299" s="103"/>
      <c r="MSP299" s="103"/>
      <c r="MSQ299" s="103"/>
      <c r="MSR299" s="103"/>
      <c r="MSS299" s="103"/>
      <c r="MST299" s="103"/>
      <c r="MSU299" s="103"/>
      <c r="MSV299" s="103"/>
      <c r="MSW299" s="103"/>
      <c r="MSX299" s="103"/>
      <c r="MSY299" s="103"/>
      <c r="MSZ299" s="103"/>
      <c r="MTA299" s="103"/>
      <c r="MTB299" s="103"/>
      <c r="MTC299" s="103"/>
      <c r="MTD299" s="103"/>
      <c r="MTE299" s="103"/>
      <c r="MTF299" s="103"/>
      <c r="MTG299" s="103"/>
      <c r="MTH299" s="103"/>
      <c r="MTI299" s="103"/>
      <c r="MTJ299" s="103"/>
      <c r="MTK299" s="103"/>
      <c r="MTL299" s="103"/>
      <c r="MTM299" s="103"/>
      <c r="MTN299" s="103"/>
      <c r="MTO299" s="103"/>
      <c r="MTP299" s="103"/>
      <c r="MTQ299" s="103"/>
      <c r="MTR299" s="103"/>
      <c r="MTS299" s="103"/>
      <c r="MTT299" s="103"/>
      <c r="MTU299" s="103"/>
      <c r="MTV299" s="103"/>
      <c r="MTW299" s="103"/>
      <c r="MTX299" s="103"/>
      <c r="MTY299" s="103"/>
      <c r="MTZ299" s="103"/>
      <c r="MUA299" s="103"/>
      <c r="MUB299" s="103"/>
      <c r="MUC299" s="103"/>
      <c r="MUD299" s="103"/>
      <c r="MUE299" s="103"/>
      <c r="MUF299" s="103"/>
      <c r="MUG299" s="103"/>
      <c r="MUH299" s="103"/>
      <c r="MUI299" s="103"/>
      <c r="MUJ299" s="103"/>
      <c r="MUK299" s="103"/>
      <c r="MUL299" s="103"/>
      <c r="MUM299" s="103"/>
      <c r="MUN299" s="103"/>
      <c r="MUO299" s="103"/>
      <c r="MUP299" s="103"/>
      <c r="MUQ299" s="103"/>
      <c r="MUR299" s="103"/>
      <c r="MUS299" s="103"/>
      <c r="MUT299" s="103"/>
      <c r="MUU299" s="103"/>
      <c r="MUV299" s="103"/>
      <c r="MUW299" s="103"/>
      <c r="MUX299" s="103"/>
      <c r="MUY299" s="103"/>
      <c r="MUZ299" s="103"/>
      <c r="MVA299" s="103"/>
      <c r="MVB299" s="103"/>
      <c r="MVC299" s="103"/>
      <c r="MVD299" s="103"/>
      <c r="MVE299" s="103"/>
      <c r="MVF299" s="103"/>
      <c r="MVG299" s="103"/>
      <c r="MVH299" s="103"/>
      <c r="MVI299" s="103"/>
      <c r="MVJ299" s="103"/>
      <c r="MVK299" s="103"/>
      <c r="MVL299" s="103"/>
      <c r="MVM299" s="103"/>
      <c r="MVN299" s="103"/>
      <c r="MVO299" s="103"/>
      <c r="MVP299" s="103"/>
      <c r="MVQ299" s="103"/>
      <c r="MVR299" s="103"/>
      <c r="MVS299" s="103"/>
      <c r="MVT299" s="103"/>
      <c r="MVU299" s="103"/>
      <c r="MVV299" s="103"/>
      <c r="MVW299" s="103"/>
      <c r="MVX299" s="103"/>
      <c r="MVY299" s="103"/>
      <c r="MVZ299" s="103"/>
      <c r="MWA299" s="103"/>
      <c r="MWB299" s="103"/>
      <c r="MWC299" s="103"/>
      <c r="MWD299" s="103"/>
      <c r="MWE299" s="103"/>
      <c r="MWF299" s="103"/>
      <c r="MWG299" s="103"/>
      <c r="MWH299" s="103"/>
      <c r="MWI299" s="103"/>
      <c r="MWJ299" s="103"/>
      <c r="MWK299" s="103"/>
      <c r="MWL299" s="103"/>
      <c r="MWM299" s="103"/>
      <c r="MWN299" s="103"/>
      <c r="MWO299" s="103"/>
      <c r="MWP299" s="103"/>
      <c r="MWQ299" s="103"/>
      <c r="MWR299" s="103"/>
      <c r="MWS299" s="103"/>
      <c r="MWT299" s="103"/>
      <c r="MWU299" s="103"/>
      <c r="MWV299" s="103"/>
      <c r="MWW299" s="103"/>
      <c r="MWX299" s="103"/>
      <c r="MWY299" s="103"/>
      <c r="MWZ299" s="103"/>
      <c r="MXA299" s="103"/>
      <c r="MXB299" s="103"/>
      <c r="MXC299" s="103"/>
      <c r="MXD299" s="103"/>
      <c r="MXE299" s="103"/>
      <c r="MXF299" s="103"/>
      <c r="MXG299" s="103"/>
      <c r="MXH299" s="103"/>
      <c r="MXI299" s="103"/>
      <c r="MXJ299" s="103"/>
      <c r="MXK299" s="103"/>
      <c r="MXL299" s="103"/>
      <c r="MXM299" s="103"/>
      <c r="MXN299" s="103"/>
      <c r="MXO299" s="103"/>
      <c r="MXP299" s="103"/>
      <c r="MXQ299" s="103"/>
      <c r="MXR299" s="103"/>
      <c r="MXS299" s="103"/>
      <c r="MXT299" s="103"/>
      <c r="MXU299" s="103"/>
      <c r="MXV299" s="103"/>
      <c r="MXW299" s="103"/>
      <c r="MXX299" s="103"/>
      <c r="MXY299" s="103"/>
      <c r="MXZ299" s="103"/>
      <c r="MYA299" s="103"/>
      <c r="MYB299" s="103"/>
      <c r="MYC299" s="103"/>
      <c r="MYD299" s="103"/>
      <c r="MYE299" s="103"/>
      <c r="MYF299" s="103"/>
      <c r="MYG299" s="103"/>
      <c r="MYH299" s="103"/>
      <c r="MYI299" s="103"/>
      <c r="MYJ299" s="103"/>
      <c r="MYK299" s="103"/>
      <c r="MYL299" s="103"/>
      <c r="MYM299" s="103"/>
      <c r="MYN299" s="103"/>
      <c r="MYO299" s="103"/>
      <c r="MYP299" s="103"/>
      <c r="MYQ299" s="103"/>
      <c r="MYR299" s="103"/>
      <c r="MYS299" s="103"/>
      <c r="MYT299" s="103"/>
      <c r="MYU299" s="103"/>
      <c r="MYV299" s="103"/>
      <c r="MYW299" s="103"/>
      <c r="MYX299" s="103"/>
      <c r="MYY299" s="103"/>
      <c r="MYZ299" s="103"/>
      <c r="MZA299" s="103"/>
      <c r="MZB299" s="103"/>
      <c r="MZC299" s="103"/>
      <c r="MZD299" s="103"/>
      <c r="MZE299" s="103"/>
      <c r="MZF299" s="103"/>
      <c r="MZG299" s="103"/>
      <c r="MZH299" s="103"/>
      <c r="MZI299" s="103"/>
      <c r="MZJ299" s="103"/>
      <c r="MZK299" s="103"/>
      <c r="MZL299" s="103"/>
      <c r="MZM299" s="103"/>
      <c r="MZN299" s="103"/>
      <c r="MZO299" s="103"/>
      <c r="MZP299" s="103"/>
      <c r="MZQ299" s="103"/>
      <c r="MZR299" s="103"/>
      <c r="MZS299" s="103"/>
      <c r="MZT299" s="103"/>
      <c r="MZU299" s="103"/>
      <c r="MZV299" s="103"/>
      <c r="MZW299" s="103"/>
      <c r="MZX299" s="103"/>
      <c r="MZY299" s="103"/>
      <c r="MZZ299" s="103"/>
      <c r="NAA299" s="103"/>
      <c r="NAB299" s="103"/>
      <c r="NAC299" s="103"/>
      <c r="NAD299" s="103"/>
      <c r="NAE299" s="103"/>
      <c r="NAF299" s="103"/>
      <c r="NAG299" s="103"/>
      <c r="NAH299" s="103"/>
      <c r="NAI299" s="103"/>
      <c r="NAJ299" s="103"/>
      <c r="NAK299" s="103"/>
      <c r="NAL299" s="103"/>
      <c r="NAM299" s="103"/>
      <c r="NAN299" s="103"/>
      <c r="NAO299" s="103"/>
      <c r="NAP299" s="103"/>
      <c r="NAQ299" s="103"/>
      <c r="NAR299" s="103"/>
      <c r="NAS299" s="103"/>
      <c r="NAT299" s="103"/>
      <c r="NAU299" s="103"/>
      <c r="NAV299" s="103"/>
      <c r="NAW299" s="103"/>
      <c r="NAX299" s="103"/>
      <c r="NAY299" s="103"/>
      <c r="NAZ299" s="103"/>
      <c r="NBA299" s="103"/>
      <c r="NBB299" s="103"/>
      <c r="NBC299" s="103"/>
      <c r="NBD299" s="103"/>
      <c r="NBE299" s="103"/>
      <c r="NBF299" s="103"/>
      <c r="NBG299" s="103"/>
      <c r="NBH299" s="103"/>
      <c r="NBI299" s="103"/>
      <c r="NBJ299" s="103"/>
      <c r="NBK299" s="103"/>
      <c r="NBL299" s="103"/>
      <c r="NBM299" s="103"/>
      <c r="NBN299" s="103"/>
      <c r="NBO299" s="103"/>
      <c r="NBP299" s="103"/>
      <c r="NBQ299" s="103"/>
      <c r="NBR299" s="103"/>
      <c r="NBS299" s="103"/>
      <c r="NBT299" s="103"/>
      <c r="NBU299" s="103"/>
      <c r="NBV299" s="103"/>
      <c r="NBW299" s="103"/>
      <c r="NBX299" s="103"/>
      <c r="NBY299" s="103"/>
      <c r="NBZ299" s="103"/>
      <c r="NCA299" s="103"/>
      <c r="NCB299" s="103"/>
      <c r="NCC299" s="103"/>
      <c r="NCD299" s="103"/>
      <c r="NCE299" s="103"/>
      <c r="NCF299" s="103"/>
      <c r="NCG299" s="103"/>
      <c r="NCH299" s="103"/>
      <c r="NCI299" s="103"/>
      <c r="NCJ299" s="103"/>
      <c r="NCK299" s="103"/>
      <c r="NCL299" s="103"/>
      <c r="NCM299" s="103"/>
      <c r="NCN299" s="103"/>
      <c r="NCO299" s="103"/>
      <c r="NCP299" s="103"/>
      <c r="NCQ299" s="103"/>
      <c r="NCR299" s="103"/>
      <c r="NCS299" s="103"/>
      <c r="NCT299" s="103"/>
      <c r="NCU299" s="103"/>
      <c r="NCV299" s="103"/>
      <c r="NCW299" s="103"/>
      <c r="NCX299" s="103"/>
      <c r="NCY299" s="103"/>
      <c r="NCZ299" s="103"/>
      <c r="NDA299" s="103"/>
      <c r="NDB299" s="103"/>
      <c r="NDC299" s="103"/>
      <c r="NDD299" s="103"/>
      <c r="NDE299" s="103"/>
      <c r="NDF299" s="103"/>
      <c r="NDG299" s="103"/>
      <c r="NDH299" s="103"/>
      <c r="NDI299" s="103"/>
      <c r="NDJ299" s="103"/>
      <c r="NDK299" s="103"/>
      <c r="NDL299" s="103"/>
      <c r="NDM299" s="103"/>
      <c r="NDN299" s="103"/>
      <c r="NDO299" s="103"/>
      <c r="NDP299" s="103"/>
      <c r="NDQ299" s="103"/>
      <c r="NDR299" s="103"/>
      <c r="NDS299" s="103"/>
      <c r="NDT299" s="103"/>
      <c r="NDU299" s="103"/>
      <c r="NDV299" s="103"/>
      <c r="NDW299" s="103"/>
      <c r="NDX299" s="103"/>
      <c r="NDY299" s="103"/>
      <c r="NDZ299" s="103"/>
      <c r="NEA299" s="103"/>
      <c r="NEB299" s="103"/>
      <c r="NEC299" s="103"/>
      <c r="NED299" s="103"/>
      <c r="NEE299" s="103"/>
      <c r="NEF299" s="103"/>
      <c r="NEG299" s="103"/>
      <c r="NEH299" s="103"/>
      <c r="NEI299" s="103"/>
      <c r="NEJ299" s="103"/>
      <c r="NEK299" s="103"/>
      <c r="NEL299" s="103"/>
      <c r="NEM299" s="103"/>
      <c r="NEN299" s="103"/>
      <c r="NEO299" s="103"/>
      <c r="NEP299" s="103"/>
      <c r="NEQ299" s="103"/>
      <c r="NER299" s="103"/>
      <c r="NES299" s="103"/>
      <c r="NET299" s="103"/>
      <c r="NEU299" s="103"/>
      <c r="NEV299" s="103"/>
      <c r="NEW299" s="103"/>
      <c r="NEX299" s="103"/>
      <c r="NEY299" s="103"/>
      <c r="NEZ299" s="103"/>
      <c r="NFA299" s="103"/>
      <c r="NFB299" s="103"/>
      <c r="NFC299" s="103"/>
      <c r="NFD299" s="103"/>
      <c r="NFE299" s="103"/>
      <c r="NFF299" s="103"/>
      <c r="NFG299" s="103"/>
      <c r="NFH299" s="103"/>
      <c r="NFI299" s="103"/>
      <c r="NFJ299" s="103"/>
      <c r="NFK299" s="103"/>
      <c r="NFL299" s="103"/>
      <c r="NFM299" s="103"/>
      <c r="NFN299" s="103"/>
      <c r="NFO299" s="103"/>
      <c r="NFP299" s="103"/>
      <c r="NFQ299" s="103"/>
      <c r="NFR299" s="103"/>
      <c r="NFS299" s="103"/>
      <c r="NFT299" s="103"/>
      <c r="NFU299" s="103"/>
      <c r="NFV299" s="103"/>
      <c r="NFW299" s="103"/>
      <c r="NFX299" s="103"/>
      <c r="NFY299" s="103"/>
      <c r="NFZ299" s="103"/>
      <c r="NGA299" s="103"/>
      <c r="NGB299" s="103"/>
      <c r="NGC299" s="103"/>
      <c r="NGD299" s="103"/>
      <c r="NGE299" s="103"/>
      <c r="NGF299" s="103"/>
      <c r="NGG299" s="103"/>
      <c r="NGH299" s="103"/>
      <c r="NGI299" s="103"/>
      <c r="NGJ299" s="103"/>
      <c r="NGK299" s="103"/>
      <c r="NGL299" s="103"/>
      <c r="NGM299" s="103"/>
      <c r="NGN299" s="103"/>
      <c r="NGO299" s="103"/>
      <c r="NGP299" s="103"/>
      <c r="NGQ299" s="103"/>
      <c r="NGR299" s="103"/>
      <c r="NGS299" s="103"/>
      <c r="NGT299" s="103"/>
      <c r="NGU299" s="103"/>
      <c r="NGV299" s="103"/>
      <c r="NGW299" s="103"/>
      <c r="NGX299" s="103"/>
      <c r="NGY299" s="103"/>
      <c r="NGZ299" s="103"/>
      <c r="NHA299" s="103"/>
      <c r="NHB299" s="103"/>
      <c r="NHC299" s="103"/>
      <c r="NHD299" s="103"/>
      <c r="NHE299" s="103"/>
      <c r="NHF299" s="103"/>
      <c r="NHG299" s="103"/>
      <c r="NHH299" s="103"/>
      <c r="NHI299" s="103"/>
      <c r="NHJ299" s="103"/>
      <c r="NHK299" s="103"/>
      <c r="NHL299" s="103"/>
      <c r="NHM299" s="103"/>
      <c r="NHN299" s="103"/>
      <c r="NHO299" s="103"/>
      <c r="NHP299" s="103"/>
      <c r="NHQ299" s="103"/>
      <c r="NHR299" s="103"/>
      <c r="NHS299" s="103"/>
      <c r="NHT299" s="103"/>
      <c r="NHU299" s="103"/>
      <c r="NHV299" s="103"/>
      <c r="NHW299" s="103"/>
      <c r="NHX299" s="103"/>
      <c r="NHY299" s="103"/>
      <c r="NHZ299" s="103"/>
      <c r="NIA299" s="103"/>
      <c r="NIB299" s="103"/>
      <c r="NIC299" s="103"/>
      <c r="NID299" s="103"/>
      <c r="NIE299" s="103"/>
      <c r="NIF299" s="103"/>
      <c r="NIG299" s="103"/>
      <c r="NIH299" s="103"/>
      <c r="NII299" s="103"/>
      <c r="NIJ299" s="103"/>
      <c r="NIK299" s="103"/>
      <c r="NIL299" s="103"/>
      <c r="NIM299" s="103"/>
      <c r="NIN299" s="103"/>
      <c r="NIO299" s="103"/>
      <c r="NIP299" s="103"/>
      <c r="NIQ299" s="103"/>
      <c r="NIR299" s="103"/>
      <c r="NIS299" s="103"/>
      <c r="NIT299" s="103"/>
      <c r="NIU299" s="103"/>
      <c r="NIV299" s="103"/>
      <c r="NIW299" s="103"/>
      <c r="NIX299" s="103"/>
      <c r="NIY299" s="103"/>
      <c r="NIZ299" s="103"/>
      <c r="NJA299" s="103"/>
      <c r="NJB299" s="103"/>
      <c r="NJC299" s="103"/>
      <c r="NJD299" s="103"/>
      <c r="NJE299" s="103"/>
      <c r="NJF299" s="103"/>
      <c r="NJG299" s="103"/>
      <c r="NJH299" s="103"/>
      <c r="NJI299" s="103"/>
      <c r="NJJ299" s="103"/>
      <c r="NJK299" s="103"/>
      <c r="NJL299" s="103"/>
      <c r="NJM299" s="103"/>
      <c r="NJN299" s="103"/>
      <c r="NJO299" s="103"/>
      <c r="NJP299" s="103"/>
      <c r="NJQ299" s="103"/>
      <c r="NJR299" s="103"/>
      <c r="NJS299" s="103"/>
      <c r="NJT299" s="103"/>
      <c r="NJU299" s="103"/>
      <c r="NJV299" s="103"/>
      <c r="NJW299" s="103"/>
      <c r="NJX299" s="103"/>
      <c r="NJY299" s="103"/>
      <c r="NJZ299" s="103"/>
      <c r="NKA299" s="103"/>
      <c r="NKB299" s="103"/>
      <c r="NKC299" s="103"/>
      <c r="NKD299" s="103"/>
      <c r="NKE299" s="103"/>
      <c r="NKF299" s="103"/>
      <c r="NKG299" s="103"/>
      <c r="NKH299" s="103"/>
      <c r="NKI299" s="103"/>
      <c r="NKJ299" s="103"/>
      <c r="NKK299" s="103"/>
      <c r="NKL299" s="103"/>
      <c r="NKM299" s="103"/>
      <c r="NKN299" s="103"/>
      <c r="NKO299" s="103"/>
      <c r="NKP299" s="103"/>
      <c r="NKQ299" s="103"/>
      <c r="NKR299" s="103"/>
      <c r="NKS299" s="103"/>
      <c r="NKT299" s="103"/>
      <c r="NKU299" s="103"/>
      <c r="NKV299" s="103"/>
      <c r="NKW299" s="103"/>
      <c r="NKX299" s="103"/>
      <c r="NKY299" s="103"/>
      <c r="NKZ299" s="103"/>
      <c r="NLA299" s="103"/>
      <c r="NLB299" s="103"/>
      <c r="NLC299" s="103"/>
      <c r="NLD299" s="103"/>
      <c r="NLE299" s="103"/>
      <c r="NLF299" s="103"/>
      <c r="NLG299" s="103"/>
      <c r="NLH299" s="103"/>
      <c r="NLI299" s="103"/>
      <c r="NLJ299" s="103"/>
      <c r="NLK299" s="103"/>
      <c r="NLL299" s="103"/>
      <c r="NLM299" s="103"/>
      <c r="NLN299" s="103"/>
      <c r="NLO299" s="103"/>
      <c r="NLP299" s="103"/>
      <c r="NLQ299" s="103"/>
      <c r="NLR299" s="103"/>
      <c r="NLS299" s="103"/>
      <c r="NLT299" s="103"/>
      <c r="NLU299" s="103"/>
      <c r="NLV299" s="103"/>
      <c r="NLW299" s="103"/>
      <c r="NLX299" s="103"/>
      <c r="NLY299" s="103"/>
      <c r="NLZ299" s="103"/>
      <c r="NMA299" s="103"/>
      <c r="NMB299" s="103"/>
      <c r="NMC299" s="103"/>
      <c r="NMD299" s="103"/>
      <c r="NME299" s="103"/>
      <c r="NMF299" s="103"/>
      <c r="NMG299" s="103"/>
      <c r="NMH299" s="103"/>
      <c r="NMI299" s="103"/>
      <c r="NMJ299" s="103"/>
      <c r="NMK299" s="103"/>
      <c r="NML299" s="103"/>
      <c r="NMM299" s="103"/>
      <c r="NMN299" s="103"/>
      <c r="NMO299" s="103"/>
      <c r="NMP299" s="103"/>
      <c r="NMQ299" s="103"/>
      <c r="NMR299" s="103"/>
      <c r="NMS299" s="103"/>
      <c r="NMT299" s="103"/>
      <c r="NMU299" s="103"/>
      <c r="NMV299" s="103"/>
      <c r="NMW299" s="103"/>
      <c r="NMX299" s="103"/>
      <c r="NMY299" s="103"/>
      <c r="NMZ299" s="103"/>
      <c r="NNA299" s="103"/>
      <c r="NNB299" s="103"/>
      <c r="NNC299" s="103"/>
      <c r="NND299" s="103"/>
      <c r="NNE299" s="103"/>
      <c r="NNF299" s="103"/>
      <c r="NNG299" s="103"/>
      <c r="NNH299" s="103"/>
      <c r="NNI299" s="103"/>
      <c r="NNJ299" s="103"/>
      <c r="NNK299" s="103"/>
      <c r="NNL299" s="103"/>
      <c r="NNM299" s="103"/>
      <c r="NNN299" s="103"/>
      <c r="NNO299" s="103"/>
      <c r="NNP299" s="103"/>
      <c r="NNQ299" s="103"/>
      <c r="NNR299" s="103"/>
      <c r="NNS299" s="103"/>
      <c r="NNT299" s="103"/>
      <c r="NNU299" s="103"/>
      <c r="NNV299" s="103"/>
      <c r="NNW299" s="103"/>
      <c r="NNX299" s="103"/>
      <c r="NNY299" s="103"/>
      <c r="NNZ299" s="103"/>
      <c r="NOA299" s="103"/>
      <c r="NOB299" s="103"/>
      <c r="NOC299" s="103"/>
      <c r="NOD299" s="103"/>
      <c r="NOE299" s="103"/>
      <c r="NOF299" s="103"/>
      <c r="NOG299" s="103"/>
      <c r="NOH299" s="103"/>
      <c r="NOI299" s="103"/>
      <c r="NOJ299" s="103"/>
      <c r="NOK299" s="103"/>
      <c r="NOL299" s="103"/>
      <c r="NOM299" s="103"/>
      <c r="NON299" s="103"/>
      <c r="NOO299" s="103"/>
      <c r="NOP299" s="103"/>
      <c r="NOQ299" s="103"/>
      <c r="NOR299" s="103"/>
      <c r="NOS299" s="103"/>
      <c r="NOT299" s="103"/>
      <c r="NOU299" s="103"/>
      <c r="NOV299" s="103"/>
      <c r="NOW299" s="103"/>
      <c r="NOX299" s="103"/>
      <c r="NOY299" s="103"/>
      <c r="NOZ299" s="103"/>
      <c r="NPA299" s="103"/>
      <c r="NPB299" s="103"/>
      <c r="NPC299" s="103"/>
      <c r="NPD299" s="103"/>
      <c r="NPE299" s="103"/>
      <c r="NPF299" s="103"/>
      <c r="NPG299" s="103"/>
      <c r="NPH299" s="103"/>
      <c r="NPI299" s="103"/>
      <c r="NPJ299" s="103"/>
      <c r="NPK299" s="103"/>
      <c r="NPL299" s="103"/>
      <c r="NPM299" s="103"/>
      <c r="NPN299" s="103"/>
      <c r="NPO299" s="103"/>
      <c r="NPP299" s="103"/>
      <c r="NPQ299" s="103"/>
      <c r="NPR299" s="103"/>
      <c r="NPS299" s="103"/>
      <c r="NPT299" s="103"/>
      <c r="NPU299" s="103"/>
      <c r="NPV299" s="103"/>
      <c r="NPW299" s="103"/>
      <c r="NPX299" s="103"/>
      <c r="NPY299" s="103"/>
      <c r="NPZ299" s="103"/>
      <c r="NQA299" s="103"/>
      <c r="NQB299" s="103"/>
      <c r="NQC299" s="103"/>
      <c r="NQD299" s="103"/>
      <c r="NQE299" s="103"/>
      <c r="NQF299" s="103"/>
      <c r="NQG299" s="103"/>
      <c r="NQH299" s="103"/>
      <c r="NQI299" s="103"/>
      <c r="NQJ299" s="103"/>
      <c r="NQK299" s="103"/>
      <c r="NQL299" s="103"/>
      <c r="NQM299" s="103"/>
      <c r="NQN299" s="103"/>
      <c r="NQO299" s="103"/>
      <c r="NQP299" s="103"/>
      <c r="NQQ299" s="103"/>
      <c r="NQR299" s="103"/>
      <c r="NQS299" s="103"/>
      <c r="NQT299" s="103"/>
      <c r="NQU299" s="103"/>
      <c r="NQV299" s="103"/>
      <c r="NQW299" s="103"/>
      <c r="NQX299" s="103"/>
      <c r="NQY299" s="103"/>
      <c r="NQZ299" s="103"/>
      <c r="NRA299" s="103"/>
      <c r="NRB299" s="103"/>
      <c r="NRC299" s="103"/>
      <c r="NRD299" s="103"/>
      <c r="NRE299" s="103"/>
      <c r="NRF299" s="103"/>
      <c r="NRG299" s="103"/>
      <c r="NRH299" s="103"/>
      <c r="NRI299" s="103"/>
      <c r="NRJ299" s="103"/>
      <c r="NRK299" s="103"/>
      <c r="NRL299" s="103"/>
      <c r="NRM299" s="103"/>
      <c r="NRN299" s="103"/>
      <c r="NRO299" s="103"/>
      <c r="NRP299" s="103"/>
      <c r="NRQ299" s="103"/>
      <c r="NRR299" s="103"/>
      <c r="NRS299" s="103"/>
      <c r="NRT299" s="103"/>
      <c r="NRU299" s="103"/>
      <c r="NRV299" s="103"/>
      <c r="NRW299" s="103"/>
      <c r="NRX299" s="103"/>
      <c r="NRY299" s="103"/>
      <c r="NRZ299" s="103"/>
      <c r="NSA299" s="103"/>
      <c r="NSB299" s="103"/>
      <c r="NSC299" s="103"/>
      <c r="NSD299" s="103"/>
      <c r="NSE299" s="103"/>
      <c r="NSF299" s="103"/>
      <c r="NSG299" s="103"/>
      <c r="NSH299" s="103"/>
      <c r="NSI299" s="103"/>
      <c r="NSJ299" s="103"/>
      <c r="NSK299" s="103"/>
      <c r="NSL299" s="103"/>
      <c r="NSM299" s="103"/>
      <c r="NSN299" s="103"/>
      <c r="NSO299" s="103"/>
      <c r="NSP299" s="103"/>
      <c r="NSQ299" s="103"/>
      <c r="NSR299" s="103"/>
      <c r="NSS299" s="103"/>
      <c r="NST299" s="103"/>
      <c r="NSU299" s="103"/>
      <c r="NSV299" s="103"/>
      <c r="NSW299" s="103"/>
      <c r="NSX299" s="103"/>
      <c r="NSY299" s="103"/>
      <c r="NSZ299" s="103"/>
      <c r="NTA299" s="103"/>
      <c r="NTB299" s="103"/>
      <c r="NTC299" s="103"/>
      <c r="NTD299" s="103"/>
      <c r="NTE299" s="103"/>
      <c r="NTF299" s="103"/>
      <c r="NTG299" s="103"/>
      <c r="NTH299" s="103"/>
      <c r="NTI299" s="103"/>
      <c r="NTJ299" s="103"/>
      <c r="NTK299" s="103"/>
      <c r="NTL299" s="103"/>
      <c r="NTM299" s="103"/>
      <c r="NTN299" s="103"/>
      <c r="NTO299" s="103"/>
      <c r="NTP299" s="103"/>
      <c r="NTQ299" s="103"/>
      <c r="NTR299" s="103"/>
      <c r="NTS299" s="103"/>
      <c r="NTT299" s="103"/>
      <c r="NTU299" s="103"/>
      <c r="NTV299" s="103"/>
      <c r="NTW299" s="103"/>
      <c r="NTX299" s="103"/>
      <c r="NTY299" s="103"/>
      <c r="NTZ299" s="103"/>
      <c r="NUA299" s="103"/>
      <c r="NUB299" s="103"/>
      <c r="NUC299" s="103"/>
      <c r="NUD299" s="103"/>
      <c r="NUE299" s="103"/>
      <c r="NUF299" s="103"/>
      <c r="NUG299" s="103"/>
      <c r="NUH299" s="103"/>
      <c r="NUI299" s="103"/>
      <c r="NUJ299" s="103"/>
      <c r="NUK299" s="103"/>
      <c r="NUL299" s="103"/>
      <c r="NUM299" s="103"/>
      <c r="NUN299" s="103"/>
      <c r="NUO299" s="103"/>
      <c r="NUP299" s="103"/>
      <c r="NUQ299" s="103"/>
      <c r="NUR299" s="103"/>
      <c r="NUS299" s="103"/>
      <c r="NUT299" s="103"/>
      <c r="NUU299" s="103"/>
      <c r="NUV299" s="103"/>
      <c r="NUW299" s="103"/>
      <c r="NUX299" s="103"/>
      <c r="NUY299" s="103"/>
      <c r="NUZ299" s="103"/>
      <c r="NVA299" s="103"/>
      <c r="NVB299" s="103"/>
      <c r="NVC299" s="103"/>
      <c r="NVD299" s="103"/>
      <c r="NVE299" s="103"/>
      <c r="NVF299" s="103"/>
      <c r="NVG299" s="103"/>
      <c r="NVH299" s="103"/>
      <c r="NVI299" s="103"/>
      <c r="NVJ299" s="103"/>
      <c r="NVK299" s="103"/>
      <c r="NVL299" s="103"/>
      <c r="NVM299" s="103"/>
      <c r="NVN299" s="103"/>
      <c r="NVO299" s="103"/>
      <c r="NVP299" s="103"/>
      <c r="NVQ299" s="103"/>
      <c r="NVR299" s="103"/>
      <c r="NVS299" s="103"/>
      <c r="NVT299" s="103"/>
      <c r="NVU299" s="103"/>
      <c r="NVV299" s="103"/>
      <c r="NVW299" s="103"/>
      <c r="NVX299" s="103"/>
      <c r="NVY299" s="103"/>
      <c r="NVZ299" s="103"/>
      <c r="NWA299" s="103"/>
      <c r="NWB299" s="103"/>
      <c r="NWC299" s="103"/>
      <c r="NWD299" s="103"/>
      <c r="NWE299" s="103"/>
      <c r="NWF299" s="103"/>
      <c r="NWG299" s="103"/>
      <c r="NWH299" s="103"/>
      <c r="NWI299" s="103"/>
      <c r="NWJ299" s="103"/>
      <c r="NWK299" s="103"/>
      <c r="NWL299" s="103"/>
      <c r="NWM299" s="103"/>
      <c r="NWN299" s="103"/>
      <c r="NWO299" s="103"/>
      <c r="NWP299" s="103"/>
      <c r="NWQ299" s="103"/>
      <c r="NWR299" s="103"/>
      <c r="NWS299" s="103"/>
      <c r="NWT299" s="103"/>
      <c r="NWU299" s="103"/>
      <c r="NWV299" s="103"/>
      <c r="NWW299" s="103"/>
      <c r="NWX299" s="103"/>
      <c r="NWY299" s="103"/>
      <c r="NWZ299" s="103"/>
      <c r="NXA299" s="103"/>
      <c r="NXB299" s="103"/>
      <c r="NXC299" s="103"/>
      <c r="NXD299" s="103"/>
      <c r="NXE299" s="103"/>
      <c r="NXF299" s="103"/>
      <c r="NXG299" s="103"/>
      <c r="NXH299" s="103"/>
      <c r="NXI299" s="103"/>
      <c r="NXJ299" s="103"/>
      <c r="NXK299" s="103"/>
      <c r="NXL299" s="103"/>
      <c r="NXM299" s="103"/>
      <c r="NXN299" s="103"/>
      <c r="NXO299" s="103"/>
      <c r="NXP299" s="103"/>
      <c r="NXQ299" s="103"/>
      <c r="NXR299" s="103"/>
      <c r="NXS299" s="103"/>
      <c r="NXT299" s="103"/>
      <c r="NXU299" s="103"/>
      <c r="NXV299" s="103"/>
      <c r="NXW299" s="103"/>
      <c r="NXX299" s="103"/>
      <c r="NXY299" s="103"/>
      <c r="NXZ299" s="103"/>
      <c r="NYA299" s="103"/>
      <c r="NYB299" s="103"/>
      <c r="NYC299" s="103"/>
      <c r="NYD299" s="103"/>
      <c r="NYE299" s="103"/>
      <c r="NYF299" s="103"/>
      <c r="NYG299" s="103"/>
      <c r="NYH299" s="103"/>
      <c r="NYI299" s="103"/>
      <c r="NYJ299" s="103"/>
      <c r="NYK299" s="103"/>
      <c r="NYL299" s="103"/>
      <c r="NYM299" s="103"/>
      <c r="NYN299" s="103"/>
      <c r="NYO299" s="103"/>
      <c r="NYP299" s="103"/>
      <c r="NYQ299" s="103"/>
      <c r="NYR299" s="103"/>
      <c r="NYS299" s="103"/>
      <c r="NYT299" s="103"/>
      <c r="NYU299" s="103"/>
      <c r="NYV299" s="103"/>
      <c r="NYW299" s="103"/>
      <c r="NYX299" s="103"/>
      <c r="NYY299" s="103"/>
      <c r="NYZ299" s="103"/>
      <c r="NZA299" s="103"/>
      <c r="NZB299" s="103"/>
      <c r="NZC299" s="103"/>
      <c r="NZD299" s="103"/>
      <c r="NZE299" s="103"/>
      <c r="NZF299" s="103"/>
      <c r="NZG299" s="103"/>
      <c r="NZH299" s="103"/>
      <c r="NZI299" s="103"/>
      <c r="NZJ299" s="103"/>
      <c r="NZK299" s="103"/>
      <c r="NZL299" s="103"/>
      <c r="NZM299" s="103"/>
      <c r="NZN299" s="103"/>
      <c r="NZO299" s="103"/>
      <c r="NZP299" s="103"/>
      <c r="NZQ299" s="103"/>
      <c r="NZR299" s="103"/>
      <c r="NZS299" s="103"/>
      <c r="NZT299" s="103"/>
      <c r="NZU299" s="103"/>
      <c r="NZV299" s="103"/>
      <c r="NZW299" s="103"/>
      <c r="NZX299" s="103"/>
      <c r="NZY299" s="103"/>
      <c r="NZZ299" s="103"/>
      <c r="OAA299" s="103"/>
      <c r="OAB299" s="103"/>
      <c r="OAC299" s="103"/>
      <c r="OAD299" s="103"/>
      <c r="OAE299" s="103"/>
      <c r="OAF299" s="103"/>
      <c r="OAG299" s="103"/>
      <c r="OAH299" s="103"/>
      <c r="OAI299" s="103"/>
      <c r="OAJ299" s="103"/>
      <c r="OAK299" s="103"/>
      <c r="OAL299" s="103"/>
      <c r="OAM299" s="103"/>
      <c r="OAN299" s="103"/>
      <c r="OAO299" s="103"/>
      <c r="OAP299" s="103"/>
      <c r="OAQ299" s="103"/>
      <c r="OAR299" s="103"/>
      <c r="OAS299" s="103"/>
      <c r="OAT299" s="103"/>
      <c r="OAU299" s="103"/>
      <c r="OAV299" s="103"/>
      <c r="OAW299" s="103"/>
      <c r="OAX299" s="103"/>
      <c r="OAY299" s="103"/>
      <c r="OAZ299" s="103"/>
      <c r="OBA299" s="103"/>
      <c r="OBB299" s="103"/>
      <c r="OBC299" s="103"/>
      <c r="OBD299" s="103"/>
      <c r="OBE299" s="103"/>
      <c r="OBF299" s="103"/>
      <c r="OBG299" s="103"/>
      <c r="OBH299" s="103"/>
      <c r="OBI299" s="103"/>
      <c r="OBJ299" s="103"/>
      <c r="OBK299" s="103"/>
      <c r="OBL299" s="103"/>
      <c r="OBM299" s="103"/>
      <c r="OBN299" s="103"/>
      <c r="OBO299" s="103"/>
      <c r="OBP299" s="103"/>
      <c r="OBQ299" s="103"/>
      <c r="OBR299" s="103"/>
      <c r="OBS299" s="103"/>
      <c r="OBT299" s="103"/>
      <c r="OBU299" s="103"/>
      <c r="OBV299" s="103"/>
      <c r="OBW299" s="103"/>
      <c r="OBX299" s="103"/>
      <c r="OBY299" s="103"/>
      <c r="OBZ299" s="103"/>
      <c r="OCA299" s="103"/>
      <c r="OCB299" s="103"/>
      <c r="OCC299" s="103"/>
      <c r="OCD299" s="103"/>
      <c r="OCE299" s="103"/>
      <c r="OCF299" s="103"/>
      <c r="OCG299" s="103"/>
      <c r="OCH299" s="103"/>
      <c r="OCI299" s="103"/>
      <c r="OCJ299" s="103"/>
      <c r="OCK299" s="103"/>
      <c r="OCL299" s="103"/>
      <c r="OCM299" s="103"/>
      <c r="OCN299" s="103"/>
      <c r="OCO299" s="103"/>
      <c r="OCP299" s="103"/>
      <c r="OCQ299" s="103"/>
      <c r="OCR299" s="103"/>
      <c r="OCS299" s="103"/>
      <c r="OCT299" s="103"/>
      <c r="OCU299" s="103"/>
      <c r="OCV299" s="103"/>
      <c r="OCW299" s="103"/>
      <c r="OCX299" s="103"/>
      <c r="OCY299" s="103"/>
      <c r="OCZ299" s="103"/>
      <c r="ODA299" s="103"/>
      <c r="ODB299" s="103"/>
      <c r="ODC299" s="103"/>
      <c r="ODD299" s="103"/>
      <c r="ODE299" s="103"/>
      <c r="ODF299" s="103"/>
      <c r="ODG299" s="103"/>
      <c r="ODH299" s="103"/>
      <c r="ODI299" s="103"/>
      <c r="ODJ299" s="103"/>
      <c r="ODK299" s="103"/>
      <c r="ODL299" s="103"/>
      <c r="ODM299" s="103"/>
      <c r="ODN299" s="103"/>
      <c r="ODO299" s="103"/>
      <c r="ODP299" s="103"/>
      <c r="ODQ299" s="103"/>
      <c r="ODR299" s="103"/>
      <c r="ODS299" s="103"/>
      <c r="ODT299" s="103"/>
      <c r="ODU299" s="103"/>
      <c r="ODV299" s="103"/>
      <c r="ODW299" s="103"/>
      <c r="ODX299" s="103"/>
      <c r="ODY299" s="103"/>
      <c r="ODZ299" s="103"/>
      <c r="OEA299" s="103"/>
      <c r="OEB299" s="103"/>
      <c r="OEC299" s="103"/>
      <c r="OED299" s="103"/>
      <c r="OEE299" s="103"/>
      <c r="OEF299" s="103"/>
      <c r="OEG299" s="103"/>
      <c r="OEH299" s="103"/>
      <c r="OEI299" s="103"/>
      <c r="OEJ299" s="103"/>
      <c r="OEK299" s="103"/>
      <c r="OEL299" s="103"/>
      <c r="OEM299" s="103"/>
      <c r="OEN299" s="103"/>
      <c r="OEO299" s="103"/>
      <c r="OEP299" s="103"/>
      <c r="OEQ299" s="103"/>
      <c r="OER299" s="103"/>
      <c r="OES299" s="103"/>
      <c r="OET299" s="103"/>
      <c r="OEU299" s="103"/>
      <c r="OEV299" s="103"/>
      <c r="OEW299" s="103"/>
      <c r="OEX299" s="103"/>
      <c r="OEY299" s="103"/>
      <c r="OEZ299" s="103"/>
      <c r="OFA299" s="103"/>
      <c r="OFB299" s="103"/>
      <c r="OFC299" s="103"/>
      <c r="OFD299" s="103"/>
      <c r="OFE299" s="103"/>
      <c r="OFF299" s="103"/>
      <c r="OFG299" s="103"/>
      <c r="OFH299" s="103"/>
      <c r="OFI299" s="103"/>
      <c r="OFJ299" s="103"/>
      <c r="OFK299" s="103"/>
      <c r="OFL299" s="103"/>
      <c r="OFM299" s="103"/>
      <c r="OFN299" s="103"/>
      <c r="OFO299" s="103"/>
      <c r="OFP299" s="103"/>
      <c r="OFQ299" s="103"/>
      <c r="OFR299" s="103"/>
      <c r="OFS299" s="103"/>
      <c r="OFT299" s="103"/>
      <c r="OFU299" s="103"/>
      <c r="OFV299" s="103"/>
      <c r="OFW299" s="103"/>
      <c r="OFX299" s="103"/>
      <c r="OFY299" s="103"/>
      <c r="OFZ299" s="103"/>
      <c r="OGA299" s="103"/>
      <c r="OGB299" s="103"/>
      <c r="OGC299" s="103"/>
      <c r="OGD299" s="103"/>
      <c r="OGE299" s="103"/>
      <c r="OGF299" s="103"/>
      <c r="OGG299" s="103"/>
      <c r="OGH299" s="103"/>
      <c r="OGI299" s="103"/>
      <c r="OGJ299" s="103"/>
      <c r="OGK299" s="103"/>
      <c r="OGL299" s="103"/>
      <c r="OGM299" s="103"/>
      <c r="OGN299" s="103"/>
      <c r="OGO299" s="103"/>
      <c r="OGP299" s="103"/>
      <c r="OGQ299" s="103"/>
      <c r="OGR299" s="103"/>
      <c r="OGS299" s="103"/>
      <c r="OGT299" s="103"/>
      <c r="OGU299" s="103"/>
      <c r="OGV299" s="103"/>
      <c r="OGW299" s="103"/>
      <c r="OGX299" s="103"/>
      <c r="OGY299" s="103"/>
      <c r="OGZ299" s="103"/>
      <c r="OHA299" s="103"/>
      <c r="OHB299" s="103"/>
      <c r="OHC299" s="103"/>
      <c r="OHD299" s="103"/>
      <c r="OHE299" s="103"/>
      <c r="OHF299" s="103"/>
      <c r="OHG299" s="103"/>
      <c r="OHH299" s="103"/>
      <c r="OHI299" s="103"/>
      <c r="OHJ299" s="103"/>
      <c r="OHK299" s="103"/>
      <c r="OHL299" s="103"/>
      <c r="OHM299" s="103"/>
      <c r="OHN299" s="103"/>
      <c r="OHO299" s="103"/>
      <c r="OHP299" s="103"/>
      <c r="OHQ299" s="103"/>
      <c r="OHR299" s="103"/>
      <c r="OHS299" s="103"/>
      <c r="OHT299" s="103"/>
      <c r="OHU299" s="103"/>
      <c r="OHV299" s="103"/>
      <c r="OHW299" s="103"/>
      <c r="OHX299" s="103"/>
      <c r="OHY299" s="103"/>
      <c r="OHZ299" s="103"/>
      <c r="OIA299" s="103"/>
      <c r="OIB299" s="103"/>
      <c r="OIC299" s="103"/>
      <c r="OID299" s="103"/>
      <c r="OIE299" s="103"/>
      <c r="OIF299" s="103"/>
      <c r="OIG299" s="103"/>
      <c r="OIH299" s="103"/>
      <c r="OII299" s="103"/>
      <c r="OIJ299" s="103"/>
      <c r="OIK299" s="103"/>
      <c r="OIL299" s="103"/>
      <c r="OIM299" s="103"/>
      <c r="OIN299" s="103"/>
      <c r="OIO299" s="103"/>
      <c r="OIP299" s="103"/>
      <c r="OIQ299" s="103"/>
      <c r="OIR299" s="103"/>
      <c r="OIS299" s="103"/>
      <c r="OIT299" s="103"/>
      <c r="OIU299" s="103"/>
      <c r="OIV299" s="103"/>
      <c r="OIW299" s="103"/>
      <c r="OIX299" s="103"/>
      <c r="OIY299" s="103"/>
      <c r="OIZ299" s="103"/>
      <c r="OJA299" s="103"/>
      <c r="OJB299" s="103"/>
      <c r="OJC299" s="103"/>
      <c r="OJD299" s="103"/>
      <c r="OJE299" s="103"/>
      <c r="OJF299" s="103"/>
      <c r="OJG299" s="103"/>
      <c r="OJH299" s="103"/>
      <c r="OJI299" s="103"/>
      <c r="OJJ299" s="103"/>
      <c r="OJK299" s="103"/>
      <c r="OJL299" s="103"/>
      <c r="OJM299" s="103"/>
      <c r="OJN299" s="103"/>
      <c r="OJO299" s="103"/>
      <c r="OJP299" s="103"/>
      <c r="OJQ299" s="103"/>
      <c r="OJR299" s="103"/>
      <c r="OJS299" s="103"/>
      <c r="OJT299" s="103"/>
      <c r="OJU299" s="103"/>
      <c r="OJV299" s="103"/>
      <c r="OJW299" s="103"/>
      <c r="OJX299" s="103"/>
      <c r="OJY299" s="103"/>
      <c r="OJZ299" s="103"/>
      <c r="OKA299" s="103"/>
      <c r="OKB299" s="103"/>
      <c r="OKC299" s="103"/>
      <c r="OKD299" s="103"/>
      <c r="OKE299" s="103"/>
      <c r="OKF299" s="103"/>
      <c r="OKG299" s="103"/>
      <c r="OKH299" s="103"/>
      <c r="OKI299" s="103"/>
      <c r="OKJ299" s="103"/>
      <c r="OKK299" s="103"/>
      <c r="OKL299" s="103"/>
      <c r="OKM299" s="103"/>
      <c r="OKN299" s="103"/>
      <c r="OKO299" s="103"/>
      <c r="OKP299" s="103"/>
      <c r="OKQ299" s="103"/>
      <c r="OKR299" s="103"/>
      <c r="OKS299" s="103"/>
      <c r="OKT299" s="103"/>
      <c r="OKU299" s="103"/>
      <c r="OKV299" s="103"/>
      <c r="OKW299" s="103"/>
      <c r="OKX299" s="103"/>
      <c r="OKY299" s="103"/>
      <c r="OKZ299" s="103"/>
      <c r="OLA299" s="103"/>
      <c r="OLB299" s="103"/>
      <c r="OLC299" s="103"/>
      <c r="OLD299" s="103"/>
      <c r="OLE299" s="103"/>
      <c r="OLF299" s="103"/>
      <c r="OLG299" s="103"/>
      <c r="OLH299" s="103"/>
      <c r="OLI299" s="103"/>
      <c r="OLJ299" s="103"/>
      <c r="OLK299" s="103"/>
      <c r="OLL299" s="103"/>
      <c r="OLM299" s="103"/>
      <c r="OLN299" s="103"/>
      <c r="OLO299" s="103"/>
      <c r="OLP299" s="103"/>
      <c r="OLQ299" s="103"/>
      <c r="OLR299" s="103"/>
      <c r="OLS299" s="103"/>
      <c r="OLT299" s="103"/>
      <c r="OLU299" s="103"/>
      <c r="OLV299" s="103"/>
      <c r="OLW299" s="103"/>
      <c r="OLX299" s="103"/>
      <c r="OLY299" s="103"/>
      <c r="OLZ299" s="103"/>
      <c r="OMA299" s="103"/>
      <c r="OMB299" s="103"/>
      <c r="OMC299" s="103"/>
      <c r="OMD299" s="103"/>
      <c r="OME299" s="103"/>
      <c r="OMF299" s="103"/>
      <c r="OMG299" s="103"/>
      <c r="OMH299" s="103"/>
      <c r="OMI299" s="103"/>
      <c r="OMJ299" s="103"/>
      <c r="OMK299" s="103"/>
      <c r="OML299" s="103"/>
      <c r="OMM299" s="103"/>
      <c r="OMN299" s="103"/>
      <c r="OMO299" s="103"/>
      <c r="OMP299" s="103"/>
      <c r="OMQ299" s="103"/>
      <c r="OMR299" s="103"/>
      <c r="OMS299" s="103"/>
      <c r="OMT299" s="103"/>
      <c r="OMU299" s="103"/>
      <c r="OMV299" s="103"/>
      <c r="OMW299" s="103"/>
      <c r="OMX299" s="103"/>
      <c r="OMY299" s="103"/>
      <c r="OMZ299" s="103"/>
      <c r="ONA299" s="103"/>
      <c r="ONB299" s="103"/>
      <c r="ONC299" s="103"/>
      <c r="OND299" s="103"/>
      <c r="ONE299" s="103"/>
      <c r="ONF299" s="103"/>
      <c r="ONG299" s="103"/>
      <c r="ONH299" s="103"/>
      <c r="ONI299" s="103"/>
      <c r="ONJ299" s="103"/>
      <c r="ONK299" s="103"/>
      <c r="ONL299" s="103"/>
      <c r="ONM299" s="103"/>
      <c r="ONN299" s="103"/>
      <c r="ONO299" s="103"/>
      <c r="ONP299" s="103"/>
      <c r="ONQ299" s="103"/>
      <c r="ONR299" s="103"/>
      <c r="ONS299" s="103"/>
      <c r="ONT299" s="103"/>
      <c r="ONU299" s="103"/>
      <c r="ONV299" s="103"/>
      <c r="ONW299" s="103"/>
      <c r="ONX299" s="103"/>
      <c r="ONY299" s="103"/>
      <c r="ONZ299" s="103"/>
      <c r="OOA299" s="103"/>
      <c r="OOB299" s="103"/>
      <c r="OOC299" s="103"/>
      <c r="OOD299" s="103"/>
      <c r="OOE299" s="103"/>
      <c r="OOF299" s="103"/>
      <c r="OOG299" s="103"/>
      <c r="OOH299" s="103"/>
      <c r="OOI299" s="103"/>
      <c r="OOJ299" s="103"/>
      <c r="OOK299" s="103"/>
      <c r="OOL299" s="103"/>
      <c r="OOM299" s="103"/>
      <c r="OON299" s="103"/>
      <c r="OOO299" s="103"/>
      <c r="OOP299" s="103"/>
      <c r="OOQ299" s="103"/>
      <c r="OOR299" s="103"/>
      <c r="OOS299" s="103"/>
      <c r="OOT299" s="103"/>
      <c r="OOU299" s="103"/>
      <c r="OOV299" s="103"/>
      <c r="OOW299" s="103"/>
      <c r="OOX299" s="103"/>
      <c r="OOY299" s="103"/>
      <c r="OOZ299" s="103"/>
      <c r="OPA299" s="103"/>
      <c r="OPB299" s="103"/>
      <c r="OPC299" s="103"/>
      <c r="OPD299" s="103"/>
      <c r="OPE299" s="103"/>
      <c r="OPF299" s="103"/>
      <c r="OPG299" s="103"/>
      <c r="OPH299" s="103"/>
      <c r="OPI299" s="103"/>
      <c r="OPJ299" s="103"/>
      <c r="OPK299" s="103"/>
      <c r="OPL299" s="103"/>
      <c r="OPM299" s="103"/>
      <c r="OPN299" s="103"/>
      <c r="OPO299" s="103"/>
      <c r="OPP299" s="103"/>
      <c r="OPQ299" s="103"/>
      <c r="OPR299" s="103"/>
      <c r="OPS299" s="103"/>
      <c r="OPT299" s="103"/>
      <c r="OPU299" s="103"/>
      <c r="OPV299" s="103"/>
      <c r="OPW299" s="103"/>
      <c r="OPX299" s="103"/>
      <c r="OPY299" s="103"/>
      <c r="OPZ299" s="103"/>
      <c r="OQA299" s="103"/>
      <c r="OQB299" s="103"/>
      <c r="OQC299" s="103"/>
      <c r="OQD299" s="103"/>
      <c r="OQE299" s="103"/>
      <c r="OQF299" s="103"/>
      <c r="OQG299" s="103"/>
      <c r="OQH299" s="103"/>
      <c r="OQI299" s="103"/>
      <c r="OQJ299" s="103"/>
      <c r="OQK299" s="103"/>
      <c r="OQL299" s="103"/>
      <c r="OQM299" s="103"/>
      <c r="OQN299" s="103"/>
      <c r="OQO299" s="103"/>
      <c r="OQP299" s="103"/>
      <c r="OQQ299" s="103"/>
      <c r="OQR299" s="103"/>
      <c r="OQS299" s="103"/>
      <c r="OQT299" s="103"/>
      <c r="OQU299" s="103"/>
      <c r="OQV299" s="103"/>
      <c r="OQW299" s="103"/>
      <c r="OQX299" s="103"/>
      <c r="OQY299" s="103"/>
      <c r="OQZ299" s="103"/>
      <c r="ORA299" s="103"/>
      <c r="ORB299" s="103"/>
      <c r="ORC299" s="103"/>
      <c r="ORD299" s="103"/>
      <c r="ORE299" s="103"/>
      <c r="ORF299" s="103"/>
      <c r="ORG299" s="103"/>
      <c r="ORH299" s="103"/>
      <c r="ORI299" s="103"/>
      <c r="ORJ299" s="103"/>
      <c r="ORK299" s="103"/>
      <c r="ORL299" s="103"/>
      <c r="ORM299" s="103"/>
      <c r="ORN299" s="103"/>
      <c r="ORO299" s="103"/>
      <c r="ORP299" s="103"/>
      <c r="ORQ299" s="103"/>
      <c r="ORR299" s="103"/>
      <c r="ORS299" s="103"/>
      <c r="ORT299" s="103"/>
      <c r="ORU299" s="103"/>
      <c r="ORV299" s="103"/>
      <c r="ORW299" s="103"/>
      <c r="ORX299" s="103"/>
      <c r="ORY299" s="103"/>
      <c r="ORZ299" s="103"/>
      <c r="OSA299" s="103"/>
      <c r="OSB299" s="103"/>
      <c r="OSC299" s="103"/>
      <c r="OSD299" s="103"/>
      <c r="OSE299" s="103"/>
      <c r="OSF299" s="103"/>
      <c r="OSG299" s="103"/>
      <c r="OSH299" s="103"/>
      <c r="OSI299" s="103"/>
      <c r="OSJ299" s="103"/>
      <c r="OSK299" s="103"/>
      <c r="OSL299" s="103"/>
      <c r="OSM299" s="103"/>
      <c r="OSN299" s="103"/>
      <c r="OSO299" s="103"/>
      <c r="OSP299" s="103"/>
      <c r="OSQ299" s="103"/>
      <c r="OSR299" s="103"/>
      <c r="OSS299" s="103"/>
      <c r="OST299" s="103"/>
      <c r="OSU299" s="103"/>
      <c r="OSV299" s="103"/>
      <c r="OSW299" s="103"/>
      <c r="OSX299" s="103"/>
      <c r="OSY299" s="103"/>
      <c r="OSZ299" s="103"/>
      <c r="OTA299" s="103"/>
      <c r="OTB299" s="103"/>
      <c r="OTC299" s="103"/>
      <c r="OTD299" s="103"/>
      <c r="OTE299" s="103"/>
      <c r="OTF299" s="103"/>
      <c r="OTG299" s="103"/>
      <c r="OTH299" s="103"/>
      <c r="OTI299" s="103"/>
      <c r="OTJ299" s="103"/>
      <c r="OTK299" s="103"/>
      <c r="OTL299" s="103"/>
      <c r="OTM299" s="103"/>
      <c r="OTN299" s="103"/>
      <c r="OTO299" s="103"/>
      <c r="OTP299" s="103"/>
      <c r="OTQ299" s="103"/>
      <c r="OTR299" s="103"/>
      <c r="OTS299" s="103"/>
      <c r="OTT299" s="103"/>
      <c r="OTU299" s="103"/>
      <c r="OTV299" s="103"/>
      <c r="OTW299" s="103"/>
      <c r="OTX299" s="103"/>
      <c r="OTY299" s="103"/>
      <c r="OTZ299" s="103"/>
      <c r="OUA299" s="103"/>
      <c r="OUB299" s="103"/>
      <c r="OUC299" s="103"/>
      <c r="OUD299" s="103"/>
      <c r="OUE299" s="103"/>
      <c r="OUF299" s="103"/>
      <c r="OUG299" s="103"/>
      <c r="OUH299" s="103"/>
      <c r="OUI299" s="103"/>
      <c r="OUJ299" s="103"/>
      <c r="OUK299" s="103"/>
      <c r="OUL299" s="103"/>
      <c r="OUM299" s="103"/>
      <c r="OUN299" s="103"/>
      <c r="OUO299" s="103"/>
      <c r="OUP299" s="103"/>
      <c r="OUQ299" s="103"/>
      <c r="OUR299" s="103"/>
      <c r="OUS299" s="103"/>
      <c r="OUT299" s="103"/>
      <c r="OUU299" s="103"/>
      <c r="OUV299" s="103"/>
      <c r="OUW299" s="103"/>
      <c r="OUX299" s="103"/>
      <c r="OUY299" s="103"/>
      <c r="OUZ299" s="103"/>
      <c r="OVA299" s="103"/>
      <c r="OVB299" s="103"/>
      <c r="OVC299" s="103"/>
      <c r="OVD299" s="103"/>
      <c r="OVE299" s="103"/>
      <c r="OVF299" s="103"/>
      <c r="OVG299" s="103"/>
      <c r="OVH299" s="103"/>
      <c r="OVI299" s="103"/>
      <c r="OVJ299" s="103"/>
      <c r="OVK299" s="103"/>
      <c r="OVL299" s="103"/>
      <c r="OVM299" s="103"/>
      <c r="OVN299" s="103"/>
      <c r="OVO299" s="103"/>
      <c r="OVP299" s="103"/>
      <c r="OVQ299" s="103"/>
      <c r="OVR299" s="103"/>
      <c r="OVS299" s="103"/>
      <c r="OVT299" s="103"/>
      <c r="OVU299" s="103"/>
      <c r="OVV299" s="103"/>
      <c r="OVW299" s="103"/>
      <c r="OVX299" s="103"/>
      <c r="OVY299" s="103"/>
      <c r="OVZ299" s="103"/>
      <c r="OWA299" s="103"/>
      <c r="OWB299" s="103"/>
      <c r="OWC299" s="103"/>
      <c r="OWD299" s="103"/>
      <c r="OWE299" s="103"/>
      <c r="OWF299" s="103"/>
      <c r="OWG299" s="103"/>
      <c r="OWH299" s="103"/>
      <c r="OWI299" s="103"/>
      <c r="OWJ299" s="103"/>
      <c r="OWK299" s="103"/>
      <c r="OWL299" s="103"/>
      <c r="OWM299" s="103"/>
      <c r="OWN299" s="103"/>
      <c r="OWO299" s="103"/>
      <c r="OWP299" s="103"/>
      <c r="OWQ299" s="103"/>
      <c r="OWR299" s="103"/>
      <c r="OWS299" s="103"/>
      <c r="OWT299" s="103"/>
      <c r="OWU299" s="103"/>
      <c r="OWV299" s="103"/>
      <c r="OWW299" s="103"/>
      <c r="OWX299" s="103"/>
      <c r="OWY299" s="103"/>
      <c r="OWZ299" s="103"/>
      <c r="OXA299" s="103"/>
      <c r="OXB299" s="103"/>
      <c r="OXC299" s="103"/>
      <c r="OXD299" s="103"/>
      <c r="OXE299" s="103"/>
      <c r="OXF299" s="103"/>
      <c r="OXG299" s="103"/>
      <c r="OXH299" s="103"/>
      <c r="OXI299" s="103"/>
      <c r="OXJ299" s="103"/>
      <c r="OXK299" s="103"/>
      <c r="OXL299" s="103"/>
      <c r="OXM299" s="103"/>
      <c r="OXN299" s="103"/>
      <c r="OXO299" s="103"/>
      <c r="OXP299" s="103"/>
      <c r="OXQ299" s="103"/>
      <c r="OXR299" s="103"/>
      <c r="OXS299" s="103"/>
      <c r="OXT299" s="103"/>
      <c r="OXU299" s="103"/>
      <c r="OXV299" s="103"/>
      <c r="OXW299" s="103"/>
      <c r="OXX299" s="103"/>
      <c r="OXY299" s="103"/>
      <c r="OXZ299" s="103"/>
      <c r="OYA299" s="103"/>
      <c r="OYB299" s="103"/>
      <c r="OYC299" s="103"/>
      <c r="OYD299" s="103"/>
      <c r="OYE299" s="103"/>
      <c r="OYF299" s="103"/>
      <c r="OYG299" s="103"/>
      <c r="OYH299" s="103"/>
      <c r="OYI299" s="103"/>
      <c r="OYJ299" s="103"/>
      <c r="OYK299" s="103"/>
      <c r="OYL299" s="103"/>
      <c r="OYM299" s="103"/>
      <c r="OYN299" s="103"/>
      <c r="OYO299" s="103"/>
      <c r="OYP299" s="103"/>
      <c r="OYQ299" s="103"/>
      <c r="OYR299" s="103"/>
      <c r="OYS299" s="103"/>
      <c r="OYT299" s="103"/>
      <c r="OYU299" s="103"/>
      <c r="OYV299" s="103"/>
      <c r="OYW299" s="103"/>
      <c r="OYX299" s="103"/>
      <c r="OYY299" s="103"/>
      <c r="OYZ299" s="103"/>
      <c r="OZA299" s="103"/>
      <c r="OZB299" s="103"/>
      <c r="OZC299" s="103"/>
      <c r="OZD299" s="103"/>
      <c r="OZE299" s="103"/>
      <c r="OZF299" s="103"/>
      <c r="OZG299" s="103"/>
      <c r="OZH299" s="103"/>
      <c r="OZI299" s="103"/>
      <c r="OZJ299" s="103"/>
      <c r="OZK299" s="103"/>
      <c r="OZL299" s="103"/>
      <c r="OZM299" s="103"/>
      <c r="OZN299" s="103"/>
      <c r="OZO299" s="103"/>
      <c r="OZP299" s="103"/>
      <c r="OZQ299" s="103"/>
      <c r="OZR299" s="103"/>
      <c r="OZS299" s="103"/>
      <c r="OZT299" s="103"/>
      <c r="OZU299" s="103"/>
      <c r="OZV299" s="103"/>
      <c r="OZW299" s="103"/>
      <c r="OZX299" s="103"/>
      <c r="OZY299" s="103"/>
      <c r="OZZ299" s="103"/>
      <c r="PAA299" s="103"/>
      <c r="PAB299" s="103"/>
      <c r="PAC299" s="103"/>
      <c r="PAD299" s="103"/>
      <c r="PAE299" s="103"/>
      <c r="PAF299" s="103"/>
      <c r="PAG299" s="103"/>
      <c r="PAH299" s="103"/>
      <c r="PAI299" s="103"/>
      <c r="PAJ299" s="103"/>
      <c r="PAK299" s="103"/>
      <c r="PAL299" s="103"/>
      <c r="PAM299" s="103"/>
      <c r="PAN299" s="103"/>
      <c r="PAO299" s="103"/>
      <c r="PAP299" s="103"/>
      <c r="PAQ299" s="103"/>
      <c r="PAR299" s="103"/>
      <c r="PAS299" s="103"/>
      <c r="PAT299" s="103"/>
      <c r="PAU299" s="103"/>
      <c r="PAV299" s="103"/>
      <c r="PAW299" s="103"/>
      <c r="PAX299" s="103"/>
      <c r="PAY299" s="103"/>
      <c r="PAZ299" s="103"/>
      <c r="PBA299" s="103"/>
      <c r="PBB299" s="103"/>
      <c r="PBC299" s="103"/>
      <c r="PBD299" s="103"/>
      <c r="PBE299" s="103"/>
      <c r="PBF299" s="103"/>
      <c r="PBG299" s="103"/>
      <c r="PBH299" s="103"/>
      <c r="PBI299" s="103"/>
      <c r="PBJ299" s="103"/>
      <c r="PBK299" s="103"/>
      <c r="PBL299" s="103"/>
      <c r="PBM299" s="103"/>
      <c r="PBN299" s="103"/>
      <c r="PBO299" s="103"/>
      <c r="PBP299" s="103"/>
      <c r="PBQ299" s="103"/>
      <c r="PBR299" s="103"/>
      <c r="PBS299" s="103"/>
      <c r="PBT299" s="103"/>
      <c r="PBU299" s="103"/>
      <c r="PBV299" s="103"/>
      <c r="PBW299" s="103"/>
      <c r="PBX299" s="103"/>
      <c r="PBY299" s="103"/>
      <c r="PBZ299" s="103"/>
      <c r="PCA299" s="103"/>
      <c r="PCB299" s="103"/>
      <c r="PCC299" s="103"/>
      <c r="PCD299" s="103"/>
      <c r="PCE299" s="103"/>
      <c r="PCF299" s="103"/>
      <c r="PCG299" s="103"/>
      <c r="PCH299" s="103"/>
      <c r="PCI299" s="103"/>
      <c r="PCJ299" s="103"/>
      <c r="PCK299" s="103"/>
      <c r="PCL299" s="103"/>
      <c r="PCM299" s="103"/>
      <c r="PCN299" s="103"/>
      <c r="PCO299" s="103"/>
      <c r="PCP299" s="103"/>
      <c r="PCQ299" s="103"/>
      <c r="PCR299" s="103"/>
      <c r="PCS299" s="103"/>
      <c r="PCT299" s="103"/>
      <c r="PCU299" s="103"/>
      <c r="PCV299" s="103"/>
      <c r="PCW299" s="103"/>
      <c r="PCX299" s="103"/>
      <c r="PCY299" s="103"/>
      <c r="PCZ299" s="103"/>
      <c r="PDA299" s="103"/>
      <c r="PDB299" s="103"/>
      <c r="PDC299" s="103"/>
      <c r="PDD299" s="103"/>
      <c r="PDE299" s="103"/>
      <c r="PDF299" s="103"/>
      <c r="PDG299" s="103"/>
      <c r="PDH299" s="103"/>
      <c r="PDI299" s="103"/>
      <c r="PDJ299" s="103"/>
      <c r="PDK299" s="103"/>
      <c r="PDL299" s="103"/>
      <c r="PDM299" s="103"/>
      <c r="PDN299" s="103"/>
      <c r="PDO299" s="103"/>
      <c r="PDP299" s="103"/>
      <c r="PDQ299" s="103"/>
      <c r="PDR299" s="103"/>
      <c r="PDS299" s="103"/>
      <c r="PDT299" s="103"/>
      <c r="PDU299" s="103"/>
      <c r="PDV299" s="103"/>
      <c r="PDW299" s="103"/>
      <c r="PDX299" s="103"/>
      <c r="PDY299" s="103"/>
      <c r="PDZ299" s="103"/>
      <c r="PEA299" s="103"/>
      <c r="PEB299" s="103"/>
      <c r="PEC299" s="103"/>
      <c r="PED299" s="103"/>
      <c r="PEE299" s="103"/>
      <c r="PEF299" s="103"/>
      <c r="PEG299" s="103"/>
      <c r="PEH299" s="103"/>
      <c r="PEI299" s="103"/>
      <c r="PEJ299" s="103"/>
      <c r="PEK299" s="103"/>
      <c r="PEL299" s="103"/>
      <c r="PEM299" s="103"/>
      <c r="PEN299" s="103"/>
      <c r="PEO299" s="103"/>
      <c r="PEP299" s="103"/>
      <c r="PEQ299" s="103"/>
      <c r="PER299" s="103"/>
      <c r="PES299" s="103"/>
      <c r="PET299" s="103"/>
      <c r="PEU299" s="103"/>
      <c r="PEV299" s="103"/>
      <c r="PEW299" s="103"/>
      <c r="PEX299" s="103"/>
      <c r="PEY299" s="103"/>
      <c r="PEZ299" s="103"/>
      <c r="PFA299" s="103"/>
      <c r="PFB299" s="103"/>
      <c r="PFC299" s="103"/>
      <c r="PFD299" s="103"/>
      <c r="PFE299" s="103"/>
      <c r="PFF299" s="103"/>
      <c r="PFG299" s="103"/>
      <c r="PFH299" s="103"/>
      <c r="PFI299" s="103"/>
      <c r="PFJ299" s="103"/>
      <c r="PFK299" s="103"/>
      <c r="PFL299" s="103"/>
      <c r="PFM299" s="103"/>
      <c r="PFN299" s="103"/>
      <c r="PFO299" s="103"/>
      <c r="PFP299" s="103"/>
      <c r="PFQ299" s="103"/>
      <c r="PFR299" s="103"/>
      <c r="PFS299" s="103"/>
      <c r="PFT299" s="103"/>
      <c r="PFU299" s="103"/>
      <c r="PFV299" s="103"/>
      <c r="PFW299" s="103"/>
      <c r="PFX299" s="103"/>
      <c r="PFY299" s="103"/>
      <c r="PFZ299" s="103"/>
      <c r="PGA299" s="103"/>
      <c r="PGB299" s="103"/>
      <c r="PGC299" s="103"/>
      <c r="PGD299" s="103"/>
      <c r="PGE299" s="103"/>
      <c r="PGF299" s="103"/>
      <c r="PGG299" s="103"/>
      <c r="PGH299" s="103"/>
      <c r="PGI299" s="103"/>
      <c r="PGJ299" s="103"/>
      <c r="PGK299" s="103"/>
      <c r="PGL299" s="103"/>
      <c r="PGM299" s="103"/>
      <c r="PGN299" s="103"/>
      <c r="PGO299" s="103"/>
      <c r="PGP299" s="103"/>
      <c r="PGQ299" s="103"/>
      <c r="PGR299" s="103"/>
      <c r="PGS299" s="103"/>
      <c r="PGT299" s="103"/>
      <c r="PGU299" s="103"/>
      <c r="PGV299" s="103"/>
      <c r="PGW299" s="103"/>
      <c r="PGX299" s="103"/>
      <c r="PGY299" s="103"/>
      <c r="PGZ299" s="103"/>
      <c r="PHA299" s="103"/>
      <c r="PHB299" s="103"/>
      <c r="PHC299" s="103"/>
      <c r="PHD299" s="103"/>
      <c r="PHE299" s="103"/>
      <c r="PHF299" s="103"/>
      <c r="PHG299" s="103"/>
      <c r="PHH299" s="103"/>
      <c r="PHI299" s="103"/>
      <c r="PHJ299" s="103"/>
      <c r="PHK299" s="103"/>
      <c r="PHL299" s="103"/>
      <c r="PHM299" s="103"/>
      <c r="PHN299" s="103"/>
      <c r="PHO299" s="103"/>
      <c r="PHP299" s="103"/>
      <c r="PHQ299" s="103"/>
      <c r="PHR299" s="103"/>
      <c r="PHS299" s="103"/>
      <c r="PHT299" s="103"/>
      <c r="PHU299" s="103"/>
      <c r="PHV299" s="103"/>
      <c r="PHW299" s="103"/>
      <c r="PHX299" s="103"/>
      <c r="PHY299" s="103"/>
      <c r="PHZ299" s="103"/>
      <c r="PIA299" s="103"/>
      <c r="PIB299" s="103"/>
      <c r="PIC299" s="103"/>
      <c r="PID299" s="103"/>
      <c r="PIE299" s="103"/>
      <c r="PIF299" s="103"/>
      <c r="PIG299" s="103"/>
      <c r="PIH299" s="103"/>
      <c r="PII299" s="103"/>
      <c r="PIJ299" s="103"/>
      <c r="PIK299" s="103"/>
      <c r="PIL299" s="103"/>
      <c r="PIM299" s="103"/>
      <c r="PIN299" s="103"/>
      <c r="PIO299" s="103"/>
      <c r="PIP299" s="103"/>
      <c r="PIQ299" s="103"/>
      <c r="PIR299" s="103"/>
      <c r="PIS299" s="103"/>
      <c r="PIT299" s="103"/>
      <c r="PIU299" s="103"/>
      <c r="PIV299" s="103"/>
      <c r="PIW299" s="103"/>
      <c r="PIX299" s="103"/>
      <c r="PIY299" s="103"/>
      <c r="PIZ299" s="103"/>
      <c r="PJA299" s="103"/>
      <c r="PJB299" s="103"/>
      <c r="PJC299" s="103"/>
      <c r="PJD299" s="103"/>
      <c r="PJE299" s="103"/>
      <c r="PJF299" s="103"/>
      <c r="PJG299" s="103"/>
      <c r="PJH299" s="103"/>
      <c r="PJI299" s="103"/>
      <c r="PJJ299" s="103"/>
      <c r="PJK299" s="103"/>
      <c r="PJL299" s="103"/>
      <c r="PJM299" s="103"/>
      <c r="PJN299" s="103"/>
      <c r="PJO299" s="103"/>
      <c r="PJP299" s="103"/>
      <c r="PJQ299" s="103"/>
      <c r="PJR299" s="103"/>
      <c r="PJS299" s="103"/>
      <c r="PJT299" s="103"/>
      <c r="PJU299" s="103"/>
      <c r="PJV299" s="103"/>
      <c r="PJW299" s="103"/>
      <c r="PJX299" s="103"/>
      <c r="PJY299" s="103"/>
      <c r="PJZ299" s="103"/>
      <c r="PKA299" s="103"/>
      <c r="PKB299" s="103"/>
      <c r="PKC299" s="103"/>
      <c r="PKD299" s="103"/>
      <c r="PKE299" s="103"/>
      <c r="PKF299" s="103"/>
      <c r="PKG299" s="103"/>
      <c r="PKH299" s="103"/>
      <c r="PKI299" s="103"/>
      <c r="PKJ299" s="103"/>
      <c r="PKK299" s="103"/>
      <c r="PKL299" s="103"/>
      <c r="PKM299" s="103"/>
      <c r="PKN299" s="103"/>
      <c r="PKO299" s="103"/>
      <c r="PKP299" s="103"/>
      <c r="PKQ299" s="103"/>
      <c r="PKR299" s="103"/>
      <c r="PKS299" s="103"/>
      <c r="PKT299" s="103"/>
      <c r="PKU299" s="103"/>
      <c r="PKV299" s="103"/>
      <c r="PKW299" s="103"/>
      <c r="PKX299" s="103"/>
      <c r="PKY299" s="103"/>
      <c r="PKZ299" s="103"/>
      <c r="PLA299" s="103"/>
      <c r="PLB299" s="103"/>
      <c r="PLC299" s="103"/>
      <c r="PLD299" s="103"/>
      <c r="PLE299" s="103"/>
      <c r="PLF299" s="103"/>
      <c r="PLG299" s="103"/>
      <c r="PLH299" s="103"/>
      <c r="PLI299" s="103"/>
      <c r="PLJ299" s="103"/>
      <c r="PLK299" s="103"/>
      <c r="PLL299" s="103"/>
      <c r="PLM299" s="103"/>
      <c r="PLN299" s="103"/>
      <c r="PLO299" s="103"/>
      <c r="PLP299" s="103"/>
      <c r="PLQ299" s="103"/>
      <c r="PLR299" s="103"/>
      <c r="PLS299" s="103"/>
      <c r="PLT299" s="103"/>
      <c r="PLU299" s="103"/>
      <c r="PLV299" s="103"/>
      <c r="PLW299" s="103"/>
      <c r="PLX299" s="103"/>
      <c r="PLY299" s="103"/>
      <c r="PLZ299" s="103"/>
      <c r="PMA299" s="103"/>
      <c r="PMB299" s="103"/>
      <c r="PMC299" s="103"/>
      <c r="PMD299" s="103"/>
      <c r="PME299" s="103"/>
      <c r="PMF299" s="103"/>
      <c r="PMG299" s="103"/>
      <c r="PMH299" s="103"/>
      <c r="PMI299" s="103"/>
      <c r="PMJ299" s="103"/>
      <c r="PMK299" s="103"/>
      <c r="PML299" s="103"/>
      <c r="PMM299" s="103"/>
      <c r="PMN299" s="103"/>
      <c r="PMO299" s="103"/>
      <c r="PMP299" s="103"/>
      <c r="PMQ299" s="103"/>
      <c r="PMR299" s="103"/>
      <c r="PMS299" s="103"/>
      <c r="PMT299" s="103"/>
      <c r="PMU299" s="103"/>
      <c r="PMV299" s="103"/>
      <c r="PMW299" s="103"/>
      <c r="PMX299" s="103"/>
      <c r="PMY299" s="103"/>
      <c r="PMZ299" s="103"/>
      <c r="PNA299" s="103"/>
      <c r="PNB299" s="103"/>
      <c r="PNC299" s="103"/>
      <c r="PND299" s="103"/>
      <c r="PNE299" s="103"/>
      <c r="PNF299" s="103"/>
      <c r="PNG299" s="103"/>
      <c r="PNH299" s="103"/>
      <c r="PNI299" s="103"/>
      <c r="PNJ299" s="103"/>
      <c r="PNK299" s="103"/>
      <c r="PNL299" s="103"/>
      <c r="PNM299" s="103"/>
      <c r="PNN299" s="103"/>
      <c r="PNO299" s="103"/>
      <c r="PNP299" s="103"/>
      <c r="PNQ299" s="103"/>
      <c r="PNR299" s="103"/>
      <c r="PNS299" s="103"/>
      <c r="PNT299" s="103"/>
      <c r="PNU299" s="103"/>
      <c r="PNV299" s="103"/>
      <c r="PNW299" s="103"/>
      <c r="PNX299" s="103"/>
      <c r="PNY299" s="103"/>
      <c r="PNZ299" s="103"/>
      <c r="POA299" s="103"/>
      <c r="POB299" s="103"/>
      <c r="POC299" s="103"/>
      <c r="POD299" s="103"/>
      <c r="POE299" s="103"/>
      <c r="POF299" s="103"/>
      <c r="POG299" s="103"/>
      <c r="POH299" s="103"/>
      <c r="POI299" s="103"/>
      <c r="POJ299" s="103"/>
      <c r="POK299" s="103"/>
      <c r="POL299" s="103"/>
      <c r="POM299" s="103"/>
      <c r="PON299" s="103"/>
      <c r="POO299" s="103"/>
      <c r="POP299" s="103"/>
      <c r="POQ299" s="103"/>
      <c r="POR299" s="103"/>
      <c r="POS299" s="103"/>
      <c r="POT299" s="103"/>
      <c r="POU299" s="103"/>
      <c r="POV299" s="103"/>
      <c r="POW299" s="103"/>
      <c r="POX299" s="103"/>
      <c r="POY299" s="103"/>
      <c r="POZ299" s="103"/>
      <c r="PPA299" s="103"/>
      <c r="PPB299" s="103"/>
      <c r="PPC299" s="103"/>
      <c r="PPD299" s="103"/>
      <c r="PPE299" s="103"/>
      <c r="PPF299" s="103"/>
      <c r="PPG299" s="103"/>
      <c r="PPH299" s="103"/>
      <c r="PPI299" s="103"/>
      <c r="PPJ299" s="103"/>
      <c r="PPK299" s="103"/>
      <c r="PPL299" s="103"/>
      <c r="PPM299" s="103"/>
      <c r="PPN299" s="103"/>
      <c r="PPO299" s="103"/>
      <c r="PPP299" s="103"/>
      <c r="PPQ299" s="103"/>
      <c r="PPR299" s="103"/>
      <c r="PPS299" s="103"/>
      <c r="PPT299" s="103"/>
      <c r="PPU299" s="103"/>
      <c r="PPV299" s="103"/>
      <c r="PPW299" s="103"/>
      <c r="PPX299" s="103"/>
      <c r="PPY299" s="103"/>
      <c r="PPZ299" s="103"/>
      <c r="PQA299" s="103"/>
      <c r="PQB299" s="103"/>
      <c r="PQC299" s="103"/>
      <c r="PQD299" s="103"/>
      <c r="PQE299" s="103"/>
      <c r="PQF299" s="103"/>
      <c r="PQG299" s="103"/>
      <c r="PQH299" s="103"/>
      <c r="PQI299" s="103"/>
      <c r="PQJ299" s="103"/>
      <c r="PQK299" s="103"/>
      <c r="PQL299" s="103"/>
      <c r="PQM299" s="103"/>
      <c r="PQN299" s="103"/>
      <c r="PQO299" s="103"/>
      <c r="PQP299" s="103"/>
      <c r="PQQ299" s="103"/>
      <c r="PQR299" s="103"/>
      <c r="PQS299" s="103"/>
      <c r="PQT299" s="103"/>
      <c r="PQU299" s="103"/>
      <c r="PQV299" s="103"/>
      <c r="PQW299" s="103"/>
      <c r="PQX299" s="103"/>
      <c r="PQY299" s="103"/>
      <c r="PQZ299" s="103"/>
      <c r="PRA299" s="103"/>
      <c r="PRB299" s="103"/>
      <c r="PRC299" s="103"/>
      <c r="PRD299" s="103"/>
      <c r="PRE299" s="103"/>
      <c r="PRF299" s="103"/>
      <c r="PRG299" s="103"/>
      <c r="PRH299" s="103"/>
      <c r="PRI299" s="103"/>
      <c r="PRJ299" s="103"/>
      <c r="PRK299" s="103"/>
      <c r="PRL299" s="103"/>
      <c r="PRM299" s="103"/>
      <c r="PRN299" s="103"/>
      <c r="PRO299" s="103"/>
      <c r="PRP299" s="103"/>
      <c r="PRQ299" s="103"/>
      <c r="PRR299" s="103"/>
      <c r="PRS299" s="103"/>
      <c r="PRT299" s="103"/>
      <c r="PRU299" s="103"/>
      <c r="PRV299" s="103"/>
      <c r="PRW299" s="103"/>
      <c r="PRX299" s="103"/>
      <c r="PRY299" s="103"/>
      <c r="PRZ299" s="103"/>
      <c r="PSA299" s="103"/>
      <c r="PSB299" s="103"/>
      <c r="PSC299" s="103"/>
      <c r="PSD299" s="103"/>
      <c r="PSE299" s="103"/>
      <c r="PSF299" s="103"/>
      <c r="PSG299" s="103"/>
      <c r="PSH299" s="103"/>
      <c r="PSI299" s="103"/>
      <c r="PSJ299" s="103"/>
      <c r="PSK299" s="103"/>
      <c r="PSL299" s="103"/>
      <c r="PSM299" s="103"/>
      <c r="PSN299" s="103"/>
      <c r="PSO299" s="103"/>
      <c r="PSP299" s="103"/>
      <c r="PSQ299" s="103"/>
      <c r="PSR299" s="103"/>
      <c r="PSS299" s="103"/>
      <c r="PST299" s="103"/>
      <c r="PSU299" s="103"/>
      <c r="PSV299" s="103"/>
      <c r="PSW299" s="103"/>
      <c r="PSX299" s="103"/>
      <c r="PSY299" s="103"/>
      <c r="PSZ299" s="103"/>
      <c r="PTA299" s="103"/>
      <c r="PTB299" s="103"/>
      <c r="PTC299" s="103"/>
      <c r="PTD299" s="103"/>
      <c r="PTE299" s="103"/>
      <c r="PTF299" s="103"/>
      <c r="PTG299" s="103"/>
      <c r="PTH299" s="103"/>
      <c r="PTI299" s="103"/>
      <c r="PTJ299" s="103"/>
      <c r="PTK299" s="103"/>
      <c r="PTL299" s="103"/>
      <c r="PTM299" s="103"/>
      <c r="PTN299" s="103"/>
      <c r="PTO299" s="103"/>
      <c r="PTP299" s="103"/>
      <c r="PTQ299" s="103"/>
      <c r="PTR299" s="103"/>
      <c r="PTS299" s="103"/>
      <c r="PTT299" s="103"/>
      <c r="PTU299" s="103"/>
      <c r="PTV299" s="103"/>
      <c r="PTW299" s="103"/>
      <c r="PTX299" s="103"/>
      <c r="PTY299" s="103"/>
      <c r="PTZ299" s="103"/>
      <c r="PUA299" s="103"/>
      <c r="PUB299" s="103"/>
      <c r="PUC299" s="103"/>
      <c r="PUD299" s="103"/>
      <c r="PUE299" s="103"/>
      <c r="PUF299" s="103"/>
      <c r="PUG299" s="103"/>
      <c r="PUH299" s="103"/>
      <c r="PUI299" s="103"/>
      <c r="PUJ299" s="103"/>
      <c r="PUK299" s="103"/>
      <c r="PUL299" s="103"/>
      <c r="PUM299" s="103"/>
      <c r="PUN299" s="103"/>
      <c r="PUO299" s="103"/>
      <c r="PUP299" s="103"/>
      <c r="PUQ299" s="103"/>
      <c r="PUR299" s="103"/>
      <c r="PUS299" s="103"/>
      <c r="PUT299" s="103"/>
      <c r="PUU299" s="103"/>
      <c r="PUV299" s="103"/>
      <c r="PUW299" s="103"/>
      <c r="PUX299" s="103"/>
      <c r="PUY299" s="103"/>
      <c r="PUZ299" s="103"/>
      <c r="PVA299" s="103"/>
      <c r="PVB299" s="103"/>
      <c r="PVC299" s="103"/>
      <c r="PVD299" s="103"/>
      <c r="PVE299" s="103"/>
      <c r="PVF299" s="103"/>
      <c r="PVG299" s="103"/>
      <c r="PVH299" s="103"/>
      <c r="PVI299" s="103"/>
      <c r="PVJ299" s="103"/>
      <c r="PVK299" s="103"/>
      <c r="PVL299" s="103"/>
      <c r="PVM299" s="103"/>
      <c r="PVN299" s="103"/>
      <c r="PVO299" s="103"/>
      <c r="PVP299" s="103"/>
      <c r="PVQ299" s="103"/>
      <c r="PVR299" s="103"/>
      <c r="PVS299" s="103"/>
      <c r="PVT299" s="103"/>
      <c r="PVU299" s="103"/>
      <c r="PVV299" s="103"/>
      <c r="PVW299" s="103"/>
      <c r="PVX299" s="103"/>
      <c r="PVY299" s="103"/>
      <c r="PVZ299" s="103"/>
      <c r="PWA299" s="103"/>
      <c r="PWB299" s="103"/>
      <c r="PWC299" s="103"/>
      <c r="PWD299" s="103"/>
      <c r="PWE299" s="103"/>
      <c r="PWF299" s="103"/>
      <c r="PWG299" s="103"/>
      <c r="PWH299" s="103"/>
      <c r="PWI299" s="103"/>
      <c r="PWJ299" s="103"/>
      <c r="PWK299" s="103"/>
      <c r="PWL299" s="103"/>
      <c r="PWM299" s="103"/>
      <c r="PWN299" s="103"/>
      <c r="PWO299" s="103"/>
      <c r="PWP299" s="103"/>
      <c r="PWQ299" s="103"/>
      <c r="PWR299" s="103"/>
      <c r="PWS299" s="103"/>
      <c r="PWT299" s="103"/>
      <c r="PWU299" s="103"/>
      <c r="PWV299" s="103"/>
      <c r="PWW299" s="103"/>
      <c r="PWX299" s="103"/>
      <c r="PWY299" s="103"/>
      <c r="PWZ299" s="103"/>
      <c r="PXA299" s="103"/>
      <c r="PXB299" s="103"/>
      <c r="PXC299" s="103"/>
      <c r="PXD299" s="103"/>
      <c r="PXE299" s="103"/>
      <c r="PXF299" s="103"/>
      <c r="PXG299" s="103"/>
      <c r="PXH299" s="103"/>
      <c r="PXI299" s="103"/>
      <c r="PXJ299" s="103"/>
      <c r="PXK299" s="103"/>
      <c r="PXL299" s="103"/>
      <c r="PXM299" s="103"/>
      <c r="PXN299" s="103"/>
      <c r="PXO299" s="103"/>
      <c r="PXP299" s="103"/>
      <c r="PXQ299" s="103"/>
      <c r="PXR299" s="103"/>
      <c r="PXS299" s="103"/>
      <c r="PXT299" s="103"/>
      <c r="PXU299" s="103"/>
      <c r="PXV299" s="103"/>
      <c r="PXW299" s="103"/>
      <c r="PXX299" s="103"/>
      <c r="PXY299" s="103"/>
      <c r="PXZ299" s="103"/>
      <c r="PYA299" s="103"/>
      <c r="PYB299" s="103"/>
      <c r="PYC299" s="103"/>
      <c r="PYD299" s="103"/>
      <c r="PYE299" s="103"/>
      <c r="PYF299" s="103"/>
      <c r="PYG299" s="103"/>
      <c r="PYH299" s="103"/>
      <c r="PYI299" s="103"/>
      <c r="PYJ299" s="103"/>
      <c r="PYK299" s="103"/>
      <c r="PYL299" s="103"/>
      <c r="PYM299" s="103"/>
      <c r="PYN299" s="103"/>
      <c r="PYO299" s="103"/>
      <c r="PYP299" s="103"/>
      <c r="PYQ299" s="103"/>
      <c r="PYR299" s="103"/>
      <c r="PYS299" s="103"/>
      <c r="PYT299" s="103"/>
      <c r="PYU299" s="103"/>
      <c r="PYV299" s="103"/>
      <c r="PYW299" s="103"/>
      <c r="PYX299" s="103"/>
      <c r="PYY299" s="103"/>
      <c r="PYZ299" s="103"/>
      <c r="PZA299" s="103"/>
      <c r="PZB299" s="103"/>
      <c r="PZC299" s="103"/>
      <c r="PZD299" s="103"/>
      <c r="PZE299" s="103"/>
      <c r="PZF299" s="103"/>
      <c r="PZG299" s="103"/>
      <c r="PZH299" s="103"/>
      <c r="PZI299" s="103"/>
      <c r="PZJ299" s="103"/>
      <c r="PZK299" s="103"/>
      <c r="PZL299" s="103"/>
      <c r="PZM299" s="103"/>
      <c r="PZN299" s="103"/>
      <c r="PZO299" s="103"/>
      <c r="PZP299" s="103"/>
      <c r="PZQ299" s="103"/>
      <c r="PZR299" s="103"/>
      <c r="PZS299" s="103"/>
      <c r="PZT299" s="103"/>
      <c r="PZU299" s="103"/>
      <c r="PZV299" s="103"/>
      <c r="PZW299" s="103"/>
      <c r="PZX299" s="103"/>
      <c r="PZY299" s="103"/>
      <c r="PZZ299" s="103"/>
      <c r="QAA299" s="103"/>
      <c r="QAB299" s="103"/>
      <c r="QAC299" s="103"/>
      <c r="QAD299" s="103"/>
      <c r="QAE299" s="103"/>
      <c r="QAF299" s="103"/>
      <c r="QAG299" s="103"/>
      <c r="QAH299" s="103"/>
      <c r="QAI299" s="103"/>
      <c r="QAJ299" s="103"/>
      <c r="QAK299" s="103"/>
      <c r="QAL299" s="103"/>
      <c r="QAM299" s="103"/>
      <c r="QAN299" s="103"/>
      <c r="QAO299" s="103"/>
      <c r="QAP299" s="103"/>
      <c r="QAQ299" s="103"/>
      <c r="QAR299" s="103"/>
      <c r="QAS299" s="103"/>
      <c r="QAT299" s="103"/>
      <c r="QAU299" s="103"/>
      <c r="QAV299" s="103"/>
      <c r="QAW299" s="103"/>
      <c r="QAX299" s="103"/>
      <c r="QAY299" s="103"/>
      <c r="QAZ299" s="103"/>
      <c r="QBA299" s="103"/>
      <c r="QBB299" s="103"/>
      <c r="QBC299" s="103"/>
      <c r="QBD299" s="103"/>
      <c r="QBE299" s="103"/>
      <c r="QBF299" s="103"/>
      <c r="QBG299" s="103"/>
      <c r="QBH299" s="103"/>
      <c r="QBI299" s="103"/>
      <c r="QBJ299" s="103"/>
      <c r="QBK299" s="103"/>
      <c r="QBL299" s="103"/>
      <c r="QBM299" s="103"/>
      <c r="QBN299" s="103"/>
      <c r="QBO299" s="103"/>
      <c r="QBP299" s="103"/>
      <c r="QBQ299" s="103"/>
      <c r="QBR299" s="103"/>
      <c r="QBS299" s="103"/>
      <c r="QBT299" s="103"/>
      <c r="QBU299" s="103"/>
      <c r="QBV299" s="103"/>
      <c r="QBW299" s="103"/>
      <c r="QBX299" s="103"/>
      <c r="QBY299" s="103"/>
      <c r="QBZ299" s="103"/>
      <c r="QCA299" s="103"/>
      <c r="QCB299" s="103"/>
      <c r="QCC299" s="103"/>
      <c r="QCD299" s="103"/>
      <c r="QCE299" s="103"/>
      <c r="QCF299" s="103"/>
      <c r="QCG299" s="103"/>
      <c r="QCH299" s="103"/>
      <c r="QCI299" s="103"/>
      <c r="QCJ299" s="103"/>
      <c r="QCK299" s="103"/>
      <c r="QCL299" s="103"/>
      <c r="QCM299" s="103"/>
      <c r="QCN299" s="103"/>
      <c r="QCO299" s="103"/>
      <c r="QCP299" s="103"/>
      <c r="QCQ299" s="103"/>
      <c r="QCR299" s="103"/>
      <c r="QCS299" s="103"/>
      <c r="QCT299" s="103"/>
      <c r="QCU299" s="103"/>
      <c r="QCV299" s="103"/>
      <c r="QCW299" s="103"/>
      <c r="QCX299" s="103"/>
      <c r="QCY299" s="103"/>
      <c r="QCZ299" s="103"/>
      <c r="QDA299" s="103"/>
      <c r="QDB299" s="103"/>
      <c r="QDC299" s="103"/>
      <c r="QDD299" s="103"/>
      <c r="QDE299" s="103"/>
      <c r="QDF299" s="103"/>
      <c r="QDG299" s="103"/>
      <c r="QDH299" s="103"/>
      <c r="QDI299" s="103"/>
      <c r="QDJ299" s="103"/>
      <c r="QDK299" s="103"/>
      <c r="QDL299" s="103"/>
      <c r="QDM299" s="103"/>
      <c r="QDN299" s="103"/>
      <c r="QDO299" s="103"/>
      <c r="QDP299" s="103"/>
      <c r="QDQ299" s="103"/>
      <c r="QDR299" s="103"/>
      <c r="QDS299" s="103"/>
      <c r="QDT299" s="103"/>
      <c r="QDU299" s="103"/>
      <c r="QDV299" s="103"/>
      <c r="QDW299" s="103"/>
      <c r="QDX299" s="103"/>
      <c r="QDY299" s="103"/>
      <c r="QDZ299" s="103"/>
      <c r="QEA299" s="103"/>
      <c r="QEB299" s="103"/>
      <c r="QEC299" s="103"/>
      <c r="QED299" s="103"/>
      <c r="QEE299" s="103"/>
      <c r="QEF299" s="103"/>
      <c r="QEG299" s="103"/>
      <c r="QEH299" s="103"/>
      <c r="QEI299" s="103"/>
      <c r="QEJ299" s="103"/>
      <c r="QEK299" s="103"/>
      <c r="QEL299" s="103"/>
      <c r="QEM299" s="103"/>
      <c r="QEN299" s="103"/>
      <c r="QEO299" s="103"/>
      <c r="QEP299" s="103"/>
      <c r="QEQ299" s="103"/>
      <c r="QER299" s="103"/>
      <c r="QES299" s="103"/>
      <c r="QET299" s="103"/>
      <c r="QEU299" s="103"/>
      <c r="QEV299" s="103"/>
      <c r="QEW299" s="103"/>
      <c r="QEX299" s="103"/>
      <c r="QEY299" s="103"/>
      <c r="QEZ299" s="103"/>
      <c r="QFA299" s="103"/>
      <c r="QFB299" s="103"/>
      <c r="QFC299" s="103"/>
      <c r="QFD299" s="103"/>
      <c r="QFE299" s="103"/>
      <c r="QFF299" s="103"/>
      <c r="QFG299" s="103"/>
      <c r="QFH299" s="103"/>
      <c r="QFI299" s="103"/>
      <c r="QFJ299" s="103"/>
      <c r="QFK299" s="103"/>
      <c r="QFL299" s="103"/>
      <c r="QFM299" s="103"/>
      <c r="QFN299" s="103"/>
      <c r="QFO299" s="103"/>
      <c r="QFP299" s="103"/>
      <c r="QFQ299" s="103"/>
      <c r="QFR299" s="103"/>
      <c r="QFS299" s="103"/>
      <c r="QFT299" s="103"/>
      <c r="QFU299" s="103"/>
      <c r="QFV299" s="103"/>
      <c r="QFW299" s="103"/>
      <c r="QFX299" s="103"/>
      <c r="QFY299" s="103"/>
      <c r="QFZ299" s="103"/>
      <c r="QGA299" s="103"/>
      <c r="QGB299" s="103"/>
      <c r="QGC299" s="103"/>
      <c r="QGD299" s="103"/>
      <c r="QGE299" s="103"/>
      <c r="QGF299" s="103"/>
      <c r="QGG299" s="103"/>
      <c r="QGH299" s="103"/>
      <c r="QGI299" s="103"/>
      <c r="QGJ299" s="103"/>
      <c r="QGK299" s="103"/>
      <c r="QGL299" s="103"/>
      <c r="QGM299" s="103"/>
      <c r="QGN299" s="103"/>
      <c r="QGO299" s="103"/>
      <c r="QGP299" s="103"/>
      <c r="QGQ299" s="103"/>
      <c r="QGR299" s="103"/>
      <c r="QGS299" s="103"/>
      <c r="QGT299" s="103"/>
      <c r="QGU299" s="103"/>
      <c r="QGV299" s="103"/>
      <c r="QGW299" s="103"/>
      <c r="QGX299" s="103"/>
      <c r="QGY299" s="103"/>
      <c r="QGZ299" s="103"/>
      <c r="QHA299" s="103"/>
      <c r="QHB299" s="103"/>
      <c r="QHC299" s="103"/>
      <c r="QHD299" s="103"/>
      <c r="QHE299" s="103"/>
      <c r="QHF299" s="103"/>
      <c r="QHG299" s="103"/>
      <c r="QHH299" s="103"/>
      <c r="QHI299" s="103"/>
      <c r="QHJ299" s="103"/>
      <c r="QHK299" s="103"/>
      <c r="QHL299" s="103"/>
      <c r="QHM299" s="103"/>
      <c r="QHN299" s="103"/>
      <c r="QHO299" s="103"/>
      <c r="QHP299" s="103"/>
      <c r="QHQ299" s="103"/>
      <c r="QHR299" s="103"/>
      <c r="QHS299" s="103"/>
      <c r="QHT299" s="103"/>
      <c r="QHU299" s="103"/>
      <c r="QHV299" s="103"/>
      <c r="QHW299" s="103"/>
      <c r="QHX299" s="103"/>
      <c r="QHY299" s="103"/>
      <c r="QHZ299" s="103"/>
      <c r="QIA299" s="103"/>
      <c r="QIB299" s="103"/>
      <c r="QIC299" s="103"/>
      <c r="QID299" s="103"/>
      <c r="QIE299" s="103"/>
      <c r="QIF299" s="103"/>
      <c r="QIG299" s="103"/>
      <c r="QIH299" s="103"/>
      <c r="QII299" s="103"/>
      <c r="QIJ299" s="103"/>
      <c r="QIK299" s="103"/>
      <c r="QIL299" s="103"/>
      <c r="QIM299" s="103"/>
      <c r="QIN299" s="103"/>
      <c r="QIO299" s="103"/>
      <c r="QIP299" s="103"/>
      <c r="QIQ299" s="103"/>
      <c r="QIR299" s="103"/>
      <c r="QIS299" s="103"/>
      <c r="QIT299" s="103"/>
      <c r="QIU299" s="103"/>
      <c r="QIV299" s="103"/>
      <c r="QIW299" s="103"/>
      <c r="QIX299" s="103"/>
      <c r="QIY299" s="103"/>
      <c r="QIZ299" s="103"/>
      <c r="QJA299" s="103"/>
      <c r="QJB299" s="103"/>
      <c r="QJC299" s="103"/>
      <c r="QJD299" s="103"/>
      <c r="QJE299" s="103"/>
      <c r="QJF299" s="103"/>
      <c r="QJG299" s="103"/>
      <c r="QJH299" s="103"/>
      <c r="QJI299" s="103"/>
      <c r="QJJ299" s="103"/>
      <c r="QJK299" s="103"/>
      <c r="QJL299" s="103"/>
      <c r="QJM299" s="103"/>
      <c r="QJN299" s="103"/>
      <c r="QJO299" s="103"/>
      <c r="QJP299" s="103"/>
      <c r="QJQ299" s="103"/>
      <c r="QJR299" s="103"/>
      <c r="QJS299" s="103"/>
      <c r="QJT299" s="103"/>
      <c r="QJU299" s="103"/>
      <c r="QJV299" s="103"/>
      <c r="QJW299" s="103"/>
      <c r="QJX299" s="103"/>
      <c r="QJY299" s="103"/>
      <c r="QJZ299" s="103"/>
      <c r="QKA299" s="103"/>
      <c r="QKB299" s="103"/>
      <c r="QKC299" s="103"/>
      <c r="QKD299" s="103"/>
      <c r="QKE299" s="103"/>
      <c r="QKF299" s="103"/>
      <c r="QKG299" s="103"/>
      <c r="QKH299" s="103"/>
      <c r="QKI299" s="103"/>
      <c r="QKJ299" s="103"/>
      <c r="QKK299" s="103"/>
      <c r="QKL299" s="103"/>
      <c r="QKM299" s="103"/>
      <c r="QKN299" s="103"/>
      <c r="QKO299" s="103"/>
      <c r="QKP299" s="103"/>
      <c r="QKQ299" s="103"/>
      <c r="QKR299" s="103"/>
      <c r="QKS299" s="103"/>
      <c r="QKT299" s="103"/>
      <c r="QKU299" s="103"/>
      <c r="QKV299" s="103"/>
      <c r="QKW299" s="103"/>
      <c r="QKX299" s="103"/>
      <c r="QKY299" s="103"/>
      <c r="QKZ299" s="103"/>
      <c r="QLA299" s="103"/>
      <c r="QLB299" s="103"/>
      <c r="QLC299" s="103"/>
      <c r="QLD299" s="103"/>
      <c r="QLE299" s="103"/>
      <c r="QLF299" s="103"/>
      <c r="QLG299" s="103"/>
      <c r="QLH299" s="103"/>
      <c r="QLI299" s="103"/>
      <c r="QLJ299" s="103"/>
      <c r="QLK299" s="103"/>
      <c r="QLL299" s="103"/>
      <c r="QLM299" s="103"/>
      <c r="QLN299" s="103"/>
      <c r="QLO299" s="103"/>
      <c r="QLP299" s="103"/>
      <c r="QLQ299" s="103"/>
      <c r="QLR299" s="103"/>
      <c r="QLS299" s="103"/>
      <c r="QLT299" s="103"/>
      <c r="QLU299" s="103"/>
      <c r="QLV299" s="103"/>
      <c r="QLW299" s="103"/>
      <c r="QLX299" s="103"/>
      <c r="QLY299" s="103"/>
      <c r="QLZ299" s="103"/>
      <c r="QMA299" s="103"/>
      <c r="QMB299" s="103"/>
      <c r="QMC299" s="103"/>
      <c r="QMD299" s="103"/>
      <c r="QME299" s="103"/>
      <c r="QMF299" s="103"/>
      <c r="QMG299" s="103"/>
      <c r="QMH299" s="103"/>
      <c r="QMI299" s="103"/>
      <c r="QMJ299" s="103"/>
      <c r="QMK299" s="103"/>
      <c r="QML299" s="103"/>
      <c r="QMM299" s="103"/>
      <c r="QMN299" s="103"/>
      <c r="QMO299" s="103"/>
      <c r="QMP299" s="103"/>
      <c r="QMQ299" s="103"/>
      <c r="QMR299" s="103"/>
      <c r="QMS299" s="103"/>
      <c r="QMT299" s="103"/>
      <c r="QMU299" s="103"/>
      <c r="QMV299" s="103"/>
      <c r="QMW299" s="103"/>
      <c r="QMX299" s="103"/>
      <c r="QMY299" s="103"/>
      <c r="QMZ299" s="103"/>
      <c r="QNA299" s="103"/>
      <c r="QNB299" s="103"/>
      <c r="QNC299" s="103"/>
      <c r="QND299" s="103"/>
      <c r="QNE299" s="103"/>
      <c r="QNF299" s="103"/>
      <c r="QNG299" s="103"/>
      <c r="QNH299" s="103"/>
      <c r="QNI299" s="103"/>
      <c r="QNJ299" s="103"/>
      <c r="QNK299" s="103"/>
      <c r="QNL299" s="103"/>
      <c r="QNM299" s="103"/>
      <c r="QNN299" s="103"/>
      <c r="QNO299" s="103"/>
      <c r="QNP299" s="103"/>
      <c r="QNQ299" s="103"/>
      <c r="QNR299" s="103"/>
      <c r="QNS299" s="103"/>
      <c r="QNT299" s="103"/>
      <c r="QNU299" s="103"/>
      <c r="QNV299" s="103"/>
      <c r="QNW299" s="103"/>
      <c r="QNX299" s="103"/>
      <c r="QNY299" s="103"/>
      <c r="QNZ299" s="103"/>
      <c r="QOA299" s="103"/>
      <c r="QOB299" s="103"/>
      <c r="QOC299" s="103"/>
      <c r="QOD299" s="103"/>
      <c r="QOE299" s="103"/>
      <c r="QOF299" s="103"/>
      <c r="QOG299" s="103"/>
      <c r="QOH299" s="103"/>
      <c r="QOI299" s="103"/>
      <c r="QOJ299" s="103"/>
      <c r="QOK299" s="103"/>
      <c r="QOL299" s="103"/>
      <c r="QOM299" s="103"/>
      <c r="QON299" s="103"/>
      <c r="QOO299" s="103"/>
      <c r="QOP299" s="103"/>
      <c r="QOQ299" s="103"/>
      <c r="QOR299" s="103"/>
      <c r="QOS299" s="103"/>
      <c r="QOT299" s="103"/>
      <c r="QOU299" s="103"/>
      <c r="QOV299" s="103"/>
      <c r="QOW299" s="103"/>
      <c r="QOX299" s="103"/>
      <c r="QOY299" s="103"/>
      <c r="QOZ299" s="103"/>
      <c r="QPA299" s="103"/>
      <c r="QPB299" s="103"/>
      <c r="QPC299" s="103"/>
      <c r="QPD299" s="103"/>
      <c r="QPE299" s="103"/>
      <c r="QPF299" s="103"/>
      <c r="QPG299" s="103"/>
      <c r="QPH299" s="103"/>
      <c r="QPI299" s="103"/>
      <c r="QPJ299" s="103"/>
      <c r="QPK299" s="103"/>
      <c r="QPL299" s="103"/>
      <c r="QPM299" s="103"/>
      <c r="QPN299" s="103"/>
      <c r="QPO299" s="103"/>
      <c r="QPP299" s="103"/>
      <c r="QPQ299" s="103"/>
      <c r="QPR299" s="103"/>
      <c r="QPS299" s="103"/>
      <c r="QPT299" s="103"/>
      <c r="QPU299" s="103"/>
      <c r="QPV299" s="103"/>
      <c r="QPW299" s="103"/>
      <c r="QPX299" s="103"/>
      <c r="QPY299" s="103"/>
      <c r="QPZ299" s="103"/>
      <c r="QQA299" s="103"/>
      <c r="QQB299" s="103"/>
      <c r="QQC299" s="103"/>
      <c r="QQD299" s="103"/>
      <c r="QQE299" s="103"/>
      <c r="QQF299" s="103"/>
      <c r="QQG299" s="103"/>
      <c r="QQH299" s="103"/>
      <c r="QQI299" s="103"/>
      <c r="QQJ299" s="103"/>
      <c r="QQK299" s="103"/>
      <c r="QQL299" s="103"/>
      <c r="QQM299" s="103"/>
      <c r="QQN299" s="103"/>
      <c r="QQO299" s="103"/>
      <c r="QQP299" s="103"/>
      <c r="QQQ299" s="103"/>
      <c r="QQR299" s="103"/>
      <c r="QQS299" s="103"/>
      <c r="QQT299" s="103"/>
      <c r="QQU299" s="103"/>
      <c r="QQV299" s="103"/>
      <c r="QQW299" s="103"/>
      <c r="QQX299" s="103"/>
      <c r="QQY299" s="103"/>
      <c r="QQZ299" s="103"/>
      <c r="QRA299" s="103"/>
      <c r="QRB299" s="103"/>
      <c r="QRC299" s="103"/>
      <c r="QRD299" s="103"/>
      <c r="QRE299" s="103"/>
      <c r="QRF299" s="103"/>
      <c r="QRG299" s="103"/>
      <c r="QRH299" s="103"/>
      <c r="QRI299" s="103"/>
      <c r="QRJ299" s="103"/>
      <c r="QRK299" s="103"/>
      <c r="QRL299" s="103"/>
      <c r="QRM299" s="103"/>
      <c r="QRN299" s="103"/>
      <c r="QRO299" s="103"/>
      <c r="QRP299" s="103"/>
      <c r="QRQ299" s="103"/>
      <c r="QRR299" s="103"/>
      <c r="QRS299" s="103"/>
      <c r="QRT299" s="103"/>
      <c r="QRU299" s="103"/>
      <c r="QRV299" s="103"/>
      <c r="QRW299" s="103"/>
      <c r="QRX299" s="103"/>
      <c r="QRY299" s="103"/>
      <c r="QRZ299" s="103"/>
      <c r="QSA299" s="103"/>
      <c r="QSB299" s="103"/>
      <c r="QSC299" s="103"/>
      <c r="QSD299" s="103"/>
      <c r="QSE299" s="103"/>
      <c r="QSF299" s="103"/>
      <c r="QSG299" s="103"/>
      <c r="QSH299" s="103"/>
      <c r="QSI299" s="103"/>
      <c r="QSJ299" s="103"/>
      <c r="QSK299" s="103"/>
      <c r="QSL299" s="103"/>
      <c r="QSM299" s="103"/>
      <c r="QSN299" s="103"/>
      <c r="QSO299" s="103"/>
      <c r="QSP299" s="103"/>
      <c r="QSQ299" s="103"/>
      <c r="QSR299" s="103"/>
      <c r="QSS299" s="103"/>
      <c r="QST299" s="103"/>
      <c r="QSU299" s="103"/>
      <c r="QSV299" s="103"/>
      <c r="QSW299" s="103"/>
      <c r="QSX299" s="103"/>
      <c r="QSY299" s="103"/>
      <c r="QSZ299" s="103"/>
      <c r="QTA299" s="103"/>
      <c r="QTB299" s="103"/>
      <c r="QTC299" s="103"/>
      <c r="QTD299" s="103"/>
      <c r="QTE299" s="103"/>
      <c r="QTF299" s="103"/>
      <c r="QTG299" s="103"/>
      <c r="QTH299" s="103"/>
      <c r="QTI299" s="103"/>
      <c r="QTJ299" s="103"/>
      <c r="QTK299" s="103"/>
      <c r="QTL299" s="103"/>
      <c r="QTM299" s="103"/>
      <c r="QTN299" s="103"/>
      <c r="QTO299" s="103"/>
      <c r="QTP299" s="103"/>
      <c r="QTQ299" s="103"/>
      <c r="QTR299" s="103"/>
      <c r="QTS299" s="103"/>
      <c r="QTT299" s="103"/>
      <c r="QTU299" s="103"/>
      <c r="QTV299" s="103"/>
      <c r="QTW299" s="103"/>
      <c r="QTX299" s="103"/>
      <c r="QTY299" s="103"/>
      <c r="QTZ299" s="103"/>
      <c r="QUA299" s="103"/>
      <c r="QUB299" s="103"/>
      <c r="QUC299" s="103"/>
      <c r="QUD299" s="103"/>
      <c r="QUE299" s="103"/>
      <c r="QUF299" s="103"/>
      <c r="QUG299" s="103"/>
      <c r="QUH299" s="103"/>
      <c r="QUI299" s="103"/>
      <c r="QUJ299" s="103"/>
      <c r="QUK299" s="103"/>
      <c r="QUL299" s="103"/>
      <c r="QUM299" s="103"/>
      <c r="QUN299" s="103"/>
      <c r="QUO299" s="103"/>
      <c r="QUP299" s="103"/>
      <c r="QUQ299" s="103"/>
      <c r="QUR299" s="103"/>
      <c r="QUS299" s="103"/>
      <c r="QUT299" s="103"/>
      <c r="QUU299" s="103"/>
      <c r="QUV299" s="103"/>
      <c r="QUW299" s="103"/>
      <c r="QUX299" s="103"/>
      <c r="QUY299" s="103"/>
      <c r="QUZ299" s="103"/>
      <c r="QVA299" s="103"/>
      <c r="QVB299" s="103"/>
      <c r="QVC299" s="103"/>
      <c r="QVD299" s="103"/>
      <c r="QVE299" s="103"/>
      <c r="QVF299" s="103"/>
      <c r="QVG299" s="103"/>
      <c r="QVH299" s="103"/>
      <c r="QVI299" s="103"/>
      <c r="QVJ299" s="103"/>
      <c r="QVK299" s="103"/>
      <c r="QVL299" s="103"/>
      <c r="QVM299" s="103"/>
      <c r="QVN299" s="103"/>
      <c r="QVO299" s="103"/>
      <c r="QVP299" s="103"/>
      <c r="QVQ299" s="103"/>
      <c r="QVR299" s="103"/>
      <c r="QVS299" s="103"/>
      <c r="QVT299" s="103"/>
      <c r="QVU299" s="103"/>
      <c r="QVV299" s="103"/>
      <c r="QVW299" s="103"/>
      <c r="QVX299" s="103"/>
      <c r="QVY299" s="103"/>
      <c r="QVZ299" s="103"/>
      <c r="QWA299" s="103"/>
      <c r="QWB299" s="103"/>
      <c r="QWC299" s="103"/>
      <c r="QWD299" s="103"/>
      <c r="QWE299" s="103"/>
      <c r="QWF299" s="103"/>
      <c r="QWG299" s="103"/>
      <c r="QWH299" s="103"/>
      <c r="QWI299" s="103"/>
      <c r="QWJ299" s="103"/>
      <c r="QWK299" s="103"/>
      <c r="QWL299" s="103"/>
      <c r="QWM299" s="103"/>
      <c r="QWN299" s="103"/>
      <c r="QWO299" s="103"/>
      <c r="QWP299" s="103"/>
      <c r="QWQ299" s="103"/>
      <c r="QWR299" s="103"/>
      <c r="QWS299" s="103"/>
      <c r="QWT299" s="103"/>
      <c r="QWU299" s="103"/>
      <c r="QWV299" s="103"/>
      <c r="QWW299" s="103"/>
      <c r="QWX299" s="103"/>
      <c r="QWY299" s="103"/>
      <c r="QWZ299" s="103"/>
      <c r="QXA299" s="103"/>
      <c r="QXB299" s="103"/>
      <c r="QXC299" s="103"/>
      <c r="QXD299" s="103"/>
      <c r="QXE299" s="103"/>
      <c r="QXF299" s="103"/>
      <c r="QXG299" s="103"/>
      <c r="QXH299" s="103"/>
      <c r="QXI299" s="103"/>
      <c r="QXJ299" s="103"/>
      <c r="QXK299" s="103"/>
      <c r="QXL299" s="103"/>
      <c r="QXM299" s="103"/>
      <c r="QXN299" s="103"/>
      <c r="QXO299" s="103"/>
      <c r="QXP299" s="103"/>
      <c r="QXQ299" s="103"/>
      <c r="QXR299" s="103"/>
      <c r="QXS299" s="103"/>
      <c r="QXT299" s="103"/>
      <c r="QXU299" s="103"/>
      <c r="QXV299" s="103"/>
      <c r="QXW299" s="103"/>
      <c r="QXX299" s="103"/>
      <c r="QXY299" s="103"/>
      <c r="QXZ299" s="103"/>
      <c r="QYA299" s="103"/>
      <c r="QYB299" s="103"/>
      <c r="QYC299" s="103"/>
      <c r="QYD299" s="103"/>
      <c r="QYE299" s="103"/>
      <c r="QYF299" s="103"/>
      <c r="QYG299" s="103"/>
      <c r="QYH299" s="103"/>
      <c r="QYI299" s="103"/>
      <c r="QYJ299" s="103"/>
      <c r="QYK299" s="103"/>
      <c r="QYL299" s="103"/>
      <c r="QYM299" s="103"/>
      <c r="QYN299" s="103"/>
      <c r="QYO299" s="103"/>
      <c r="QYP299" s="103"/>
      <c r="QYQ299" s="103"/>
      <c r="QYR299" s="103"/>
      <c r="QYS299" s="103"/>
      <c r="QYT299" s="103"/>
      <c r="QYU299" s="103"/>
      <c r="QYV299" s="103"/>
      <c r="QYW299" s="103"/>
      <c r="QYX299" s="103"/>
      <c r="QYY299" s="103"/>
      <c r="QYZ299" s="103"/>
      <c r="QZA299" s="103"/>
      <c r="QZB299" s="103"/>
      <c r="QZC299" s="103"/>
      <c r="QZD299" s="103"/>
      <c r="QZE299" s="103"/>
      <c r="QZF299" s="103"/>
      <c r="QZG299" s="103"/>
      <c r="QZH299" s="103"/>
      <c r="QZI299" s="103"/>
      <c r="QZJ299" s="103"/>
      <c r="QZK299" s="103"/>
      <c r="QZL299" s="103"/>
      <c r="QZM299" s="103"/>
      <c r="QZN299" s="103"/>
      <c r="QZO299" s="103"/>
      <c r="QZP299" s="103"/>
      <c r="QZQ299" s="103"/>
      <c r="QZR299" s="103"/>
      <c r="QZS299" s="103"/>
      <c r="QZT299" s="103"/>
      <c r="QZU299" s="103"/>
      <c r="QZV299" s="103"/>
      <c r="QZW299" s="103"/>
      <c r="QZX299" s="103"/>
      <c r="QZY299" s="103"/>
      <c r="QZZ299" s="103"/>
      <c r="RAA299" s="103"/>
      <c r="RAB299" s="103"/>
      <c r="RAC299" s="103"/>
      <c r="RAD299" s="103"/>
      <c r="RAE299" s="103"/>
      <c r="RAF299" s="103"/>
      <c r="RAG299" s="103"/>
      <c r="RAH299" s="103"/>
      <c r="RAI299" s="103"/>
      <c r="RAJ299" s="103"/>
      <c r="RAK299" s="103"/>
      <c r="RAL299" s="103"/>
      <c r="RAM299" s="103"/>
      <c r="RAN299" s="103"/>
      <c r="RAO299" s="103"/>
      <c r="RAP299" s="103"/>
      <c r="RAQ299" s="103"/>
      <c r="RAR299" s="103"/>
      <c r="RAS299" s="103"/>
      <c r="RAT299" s="103"/>
      <c r="RAU299" s="103"/>
      <c r="RAV299" s="103"/>
      <c r="RAW299" s="103"/>
      <c r="RAX299" s="103"/>
      <c r="RAY299" s="103"/>
      <c r="RAZ299" s="103"/>
      <c r="RBA299" s="103"/>
      <c r="RBB299" s="103"/>
      <c r="RBC299" s="103"/>
      <c r="RBD299" s="103"/>
      <c r="RBE299" s="103"/>
      <c r="RBF299" s="103"/>
      <c r="RBG299" s="103"/>
      <c r="RBH299" s="103"/>
      <c r="RBI299" s="103"/>
      <c r="RBJ299" s="103"/>
      <c r="RBK299" s="103"/>
      <c r="RBL299" s="103"/>
      <c r="RBM299" s="103"/>
      <c r="RBN299" s="103"/>
      <c r="RBO299" s="103"/>
      <c r="RBP299" s="103"/>
      <c r="RBQ299" s="103"/>
      <c r="RBR299" s="103"/>
      <c r="RBS299" s="103"/>
      <c r="RBT299" s="103"/>
      <c r="RBU299" s="103"/>
      <c r="RBV299" s="103"/>
      <c r="RBW299" s="103"/>
      <c r="RBX299" s="103"/>
      <c r="RBY299" s="103"/>
      <c r="RBZ299" s="103"/>
      <c r="RCA299" s="103"/>
      <c r="RCB299" s="103"/>
      <c r="RCC299" s="103"/>
      <c r="RCD299" s="103"/>
      <c r="RCE299" s="103"/>
      <c r="RCF299" s="103"/>
      <c r="RCG299" s="103"/>
      <c r="RCH299" s="103"/>
      <c r="RCI299" s="103"/>
      <c r="RCJ299" s="103"/>
      <c r="RCK299" s="103"/>
      <c r="RCL299" s="103"/>
      <c r="RCM299" s="103"/>
      <c r="RCN299" s="103"/>
      <c r="RCO299" s="103"/>
      <c r="RCP299" s="103"/>
      <c r="RCQ299" s="103"/>
      <c r="RCR299" s="103"/>
      <c r="RCS299" s="103"/>
      <c r="RCT299" s="103"/>
      <c r="RCU299" s="103"/>
      <c r="RCV299" s="103"/>
      <c r="RCW299" s="103"/>
      <c r="RCX299" s="103"/>
      <c r="RCY299" s="103"/>
      <c r="RCZ299" s="103"/>
      <c r="RDA299" s="103"/>
      <c r="RDB299" s="103"/>
      <c r="RDC299" s="103"/>
      <c r="RDD299" s="103"/>
      <c r="RDE299" s="103"/>
      <c r="RDF299" s="103"/>
      <c r="RDG299" s="103"/>
      <c r="RDH299" s="103"/>
      <c r="RDI299" s="103"/>
      <c r="RDJ299" s="103"/>
      <c r="RDK299" s="103"/>
      <c r="RDL299" s="103"/>
      <c r="RDM299" s="103"/>
      <c r="RDN299" s="103"/>
      <c r="RDO299" s="103"/>
      <c r="RDP299" s="103"/>
      <c r="RDQ299" s="103"/>
      <c r="RDR299" s="103"/>
      <c r="RDS299" s="103"/>
      <c r="RDT299" s="103"/>
      <c r="RDU299" s="103"/>
      <c r="RDV299" s="103"/>
      <c r="RDW299" s="103"/>
      <c r="RDX299" s="103"/>
      <c r="RDY299" s="103"/>
      <c r="RDZ299" s="103"/>
      <c r="REA299" s="103"/>
      <c r="REB299" s="103"/>
      <c r="REC299" s="103"/>
      <c r="RED299" s="103"/>
      <c r="REE299" s="103"/>
      <c r="REF299" s="103"/>
      <c r="REG299" s="103"/>
      <c r="REH299" s="103"/>
      <c r="REI299" s="103"/>
      <c r="REJ299" s="103"/>
      <c r="REK299" s="103"/>
      <c r="REL299" s="103"/>
      <c r="REM299" s="103"/>
      <c r="REN299" s="103"/>
      <c r="REO299" s="103"/>
      <c r="REP299" s="103"/>
      <c r="REQ299" s="103"/>
      <c r="RER299" s="103"/>
      <c r="RES299" s="103"/>
      <c r="RET299" s="103"/>
      <c r="REU299" s="103"/>
      <c r="REV299" s="103"/>
      <c r="REW299" s="103"/>
      <c r="REX299" s="103"/>
      <c r="REY299" s="103"/>
      <c r="REZ299" s="103"/>
      <c r="RFA299" s="103"/>
      <c r="RFB299" s="103"/>
      <c r="RFC299" s="103"/>
      <c r="RFD299" s="103"/>
      <c r="RFE299" s="103"/>
      <c r="RFF299" s="103"/>
      <c r="RFG299" s="103"/>
      <c r="RFH299" s="103"/>
      <c r="RFI299" s="103"/>
      <c r="RFJ299" s="103"/>
      <c r="RFK299" s="103"/>
      <c r="RFL299" s="103"/>
      <c r="RFM299" s="103"/>
      <c r="RFN299" s="103"/>
      <c r="RFO299" s="103"/>
      <c r="RFP299" s="103"/>
      <c r="RFQ299" s="103"/>
      <c r="RFR299" s="103"/>
      <c r="RFS299" s="103"/>
      <c r="RFT299" s="103"/>
      <c r="RFU299" s="103"/>
      <c r="RFV299" s="103"/>
      <c r="RFW299" s="103"/>
      <c r="RFX299" s="103"/>
      <c r="RFY299" s="103"/>
      <c r="RFZ299" s="103"/>
      <c r="RGA299" s="103"/>
      <c r="RGB299" s="103"/>
      <c r="RGC299" s="103"/>
      <c r="RGD299" s="103"/>
      <c r="RGE299" s="103"/>
      <c r="RGF299" s="103"/>
      <c r="RGG299" s="103"/>
      <c r="RGH299" s="103"/>
      <c r="RGI299" s="103"/>
      <c r="RGJ299" s="103"/>
      <c r="RGK299" s="103"/>
      <c r="RGL299" s="103"/>
      <c r="RGM299" s="103"/>
      <c r="RGN299" s="103"/>
      <c r="RGO299" s="103"/>
      <c r="RGP299" s="103"/>
      <c r="RGQ299" s="103"/>
      <c r="RGR299" s="103"/>
      <c r="RGS299" s="103"/>
      <c r="RGT299" s="103"/>
      <c r="RGU299" s="103"/>
      <c r="RGV299" s="103"/>
      <c r="RGW299" s="103"/>
      <c r="RGX299" s="103"/>
      <c r="RGY299" s="103"/>
      <c r="RGZ299" s="103"/>
      <c r="RHA299" s="103"/>
      <c r="RHB299" s="103"/>
      <c r="RHC299" s="103"/>
      <c r="RHD299" s="103"/>
      <c r="RHE299" s="103"/>
      <c r="RHF299" s="103"/>
      <c r="RHG299" s="103"/>
      <c r="RHH299" s="103"/>
      <c r="RHI299" s="103"/>
      <c r="RHJ299" s="103"/>
      <c r="RHK299" s="103"/>
      <c r="RHL299" s="103"/>
      <c r="RHM299" s="103"/>
      <c r="RHN299" s="103"/>
      <c r="RHO299" s="103"/>
      <c r="RHP299" s="103"/>
      <c r="RHQ299" s="103"/>
      <c r="RHR299" s="103"/>
      <c r="RHS299" s="103"/>
      <c r="RHT299" s="103"/>
      <c r="RHU299" s="103"/>
      <c r="RHV299" s="103"/>
      <c r="RHW299" s="103"/>
      <c r="RHX299" s="103"/>
      <c r="RHY299" s="103"/>
      <c r="RHZ299" s="103"/>
      <c r="RIA299" s="103"/>
      <c r="RIB299" s="103"/>
      <c r="RIC299" s="103"/>
      <c r="RID299" s="103"/>
      <c r="RIE299" s="103"/>
      <c r="RIF299" s="103"/>
      <c r="RIG299" s="103"/>
      <c r="RIH299" s="103"/>
      <c r="RII299" s="103"/>
      <c r="RIJ299" s="103"/>
      <c r="RIK299" s="103"/>
      <c r="RIL299" s="103"/>
      <c r="RIM299" s="103"/>
      <c r="RIN299" s="103"/>
      <c r="RIO299" s="103"/>
      <c r="RIP299" s="103"/>
      <c r="RIQ299" s="103"/>
      <c r="RIR299" s="103"/>
      <c r="RIS299" s="103"/>
      <c r="RIT299" s="103"/>
      <c r="RIU299" s="103"/>
      <c r="RIV299" s="103"/>
      <c r="RIW299" s="103"/>
      <c r="RIX299" s="103"/>
      <c r="RIY299" s="103"/>
      <c r="RIZ299" s="103"/>
      <c r="RJA299" s="103"/>
      <c r="RJB299" s="103"/>
      <c r="RJC299" s="103"/>
      <c r="RJD299" s="103"/>
      <c r="RJE299" s="103"/>
      <c r="RJF299" s="103"/>
      <c r="RJG299" s="103"/>
      <c r="RJH299" s="103"/>
      <c r="RJI299" s="103"/>
      <c r="RJJ299" s="103"/>
      <c r="RJK299" s="103"/>
      <c r="RJL299" s="103"/>
      <c r="RJM299" s="103"/>
      <c r="RJN299" s="103"/>
      <c r="RJO299" s="103"/>
      <c r="RJP299" s="103"/>
      <c r="RJQ299" s="103"/>
      <c r="RJR299" s="103"/>
      <c r="RJS299" s="103"/>
      <c r="RJT299" s="103"/>
      <c r="RJU299" s="103"/>
      <c r="RJV299" s="103"/>
      <c r="RJW299" s="103"/>
      <c r="RJX299" s="103"/>
      <c r="RJY299" s="103"/>
      <c r="RJZ299" s="103"/>
      <c r="RKA299" s="103"/>
      <c r="RKB299" s="103"/>
      <c r="RKC299" s="103"/>
      <c r="RKD299" s="103"/>
      <c r="RKE299" s="103"/>
      <c r="RKF299" s="103"/>
      <c r="RKG299" s="103"/>
      <c r="RKH299" s="103"/>
      <c r="RKI299" s="103"/>
      <c r="RKJ299" s="103"/>
      <c r="RKK299" s="103"/>
      <c r="RKL299" s="103"/>
      <c r="RKM299" s="103"/>
      <c r="RKN299" s="103"/>
      <c r="RKO299" s="103"/>
      <c r="RKP299" s="103"/>
      <c r="RKQ299" s="103"/>
      <c r="RKR299" s="103"/>
      <c r="RKS299" s="103"/>
      <c r="RKT299" s="103"/>
      <c r="RKU299" s="103"/>
      <c r="RKV299" s="103"/>
      <c r="RKW299" s="103"/>
      <c r="RKX299" s="103"/>
      <c r="RKY299" s="103"/>
      <c r="RKZ299" s="103"/>
      <c r="RLA299" s="103"/>
      <c r="RLB299" s="103"/>
      <c r="RLC299" s="103"/>
      <c r="RLD299" s="103"/>
      <c r="RLE299" s="103"/>
      <c r="RLF299" s="103"/>
      <c r="RLG299" s="103"/>
      <c r="RLH299" s="103"/>
      <c r="RLI299" s="103"/>
      <c r="RLJ299" s="103"/>
      <c r="RLK299" s="103"/>
      <c r="RLL299" s="103"/>
      <c r="RLM299" s="103"/>
      <c r="RLN299" s="103"/>
      <c r="RLO299" s="103"/>
      <c r="RLP299" s="103"/>
      <c r="RLQ299" s="103"/>
      <c r="RLR299" s="103"/>
      <c r="RLS299" s="103"/>
      <c r="RLT299" s="103"/>
      <c r="RLU299" s="103"/>
      <c r="RLV299" s="103"/>
      <c r="RLW299" s="103"/>
      <c r="RLX299" s="103"/>
      <c r="RLY299" s="103"/>
      <c r="RLZ299" s="103"/>
      <c r="RMA299" s="103"/>
      <c r="RMB299" s="103"/>
      <c r="RMC299" s="103"/>
      <c r="RMD299" s="103"/>
      <c r="RME299" s="103"/>
      <c r="RMF299" s="103"/>
      <c r="RMG299" s="103"/>
      <c r="RMH299" s="103"/>
      <c r="RMI299" s="103"/>
      <c r="RMJ299" s="103"/>
      <c r="RMK299" s="103"/>
      <c r="RML299" s="103"/>
      <c r="RMM299" s="103"/>
      <c r="RMN299" s="103"/>
      <c r="RMO299" s="103"/>
      <c r="RMP299" s="103"/>
      <c r="RMQ299" s="103"/>
      <c r="RMR299" s="103"/>
      <c r="RMS299" s="103"/>
      <c r="RMT299" s="103"/>
      <c r="RMU299" s="103"/>
      <c r="RMV299" s="103"/>
      <c r="RMW299" s="103"/>
      <c r="RMX299" s="103"/>
      <c r="RMY299" s="103"/>
      <c r="RMZ299" s="103"/>
      <c r="RNA299" s="103"/>
      <c r="RNB299" s="103"/>
      <c r="RNC299" s="103"/>
      <c r="RND299" s="103"/>
      <c r="RNE299" s="103"/>
      <c r="RNF299" s="103"/>
      <c r="RNG299" s="103"/>
      <c r="RNH299" s="103"/>
      <c r="RNI299" s="103"/>
      <c r="RNJ299" s="103"/>
      <c r="RNK299" s="103"/>
      <c r="RNL299" s="103"/>
      <c r="RNM299" s="103"/>
      <c r="RNN299" s="103"/>
      <c r="RNO299" s="103"/>
      <c r="RNP299" s="103"/>
      <c r="RNQ299" s="103"/>
      <c r="RNR299" s="103"/>
      <c r="RNS299" s="103"/>
      <c r="RNT299" s="103"/>
      <c r="RNU299" s="103"/>
      <c r="RNV299" s="103"/>
      <c r="RNW299" s="103"/>
      <c r="RNX299" s="103"/>
      <c r="RNY299" s="103"/>
      <c r="RNZ299" s="103"/>
      <c r="ROA299" s="103"/>
      <c r="ROB299" s="103"/>
      <c r="ROC299" s="103"/>
      <c r="ROD299" s="103"/>
      <c r="ROE299" s="103"/>
      <c r="ROF299" s="103"/>
      <c r="ROG299" s="103"/>
      <c r="ROH299" s="103"/>
      <c r="ROI299" s="103"/>
      <c r="ROJ299" s="103"/>
      <c r="ROK299" s="103"/>
      <c r="ROL299" s="103"/>
      <c r="ROM299" s="103"/>
      <c r="RON299" s="103"/>
      <c r="ROO299" s="103"/>
      <c r="ROP299" s="103"/>
      <c r="ROQ299" s="103"/>
      <c r="ROR299" s="103"/>
      <c r="ROS299" s="103"/>
      <c r="ROT299" s="103"/>
      <c r="ROU299" s="103"/>
      <c r="ROV299" s="103"/>
      <c r="ROW299" s="103"/>
      <c r="ROX299" s="103"/>
      <c r="ROY299" s="103"/>
      <c r="ROZ299" s="103"/>
      <c r="RPA299" s="103"/>
      <c r="RPB299" s="103"/>
      <c r="RPC299" s="103"/>
      <c r="RPD299" s="103"/>
      <c r="RPE299" s="103"/>
      <c r="RPF299" s="103"/>
      <c r="RPG299" s="103"/>
      <c r="RPH299" s="103"/>
      <c r="RPI299" s="103"/>
      <c r="RPJ299" s="103"/>
      <c r="RPK299" s="103"/>
      <c r="RPL299" s="103"/>
      <c r="RPM299" s="103"/>
      <c r="RPN299" s="103"/>
      <c r="RPO299" s="103"/>
      <c r="RPP299" s="103"/>
      <c r="RPQ299" s="103"/>
      <c r="RPR299" s="103"/>
      <c r="RPS299" s="103"/>
      <c r="RPT299" s="103"/>
      <c r="RPU299" s="103"/>
      <c r="RPV299" s="103"/>
      <c r="RPW299" s="103"/>
      <c r="RPX299" s="103"/>
      <c r="RPY299" s="103"/>
      <c r="RPZ299" s="103"/>
      <c r="RQA299" s="103"/>
      <c r="RQB299" s="103"/>
      <c r="RQC299" s="103"/>
      <c r="RQD299" s="103"/>
      <c r="RQE299" s="103"/>
      <c r="RQF299" s="103"/>
      <c r="RQG299" s="103"/>
      <c r="RQH299" s="103"/>
      <c r="RQI299" s="103"/>
      <c r="RQJ299" s="103"/>
      <c r="RQK299" s="103"/>
      <c r="RQL299" s="103"/>
      <c r="RQM299" s="103"/>
      <c r="RQN299" s="103"/>
      <c r="RQO299" s="103"/>
      <c r="RQP299" s="103"/>
      <c r="RQQ299" s="103"/>
      <c r="RQR299" s="103"/>
      <c r="RQS299" s="103"/>
      <c r="RQT299" s="103"/>
      <c r="RQU299" s="103"/>
      <c r="RQV299" s="103"/>
      <c r="RQW299" s="103"/>
      <c r="RQX299" s="103"/>
      <c r="RQY299" s="103"/>
      <c r="RQZ299" s="103"/>
      <c r="RRA299" s="103"/>
      <c r="RRB299" s="103"/>
      <c r="RRC299" s="103"/>
      <c r="RRD299" s="103"/>
      <c r="RRE299" s="103"/>
      <c r="RRF299" s="103"/>
      <c r="RRG299" s="103"/>
      <c r="RRH299" s="103"/>
      <c r="RRI299" s="103"/>
      <c r="RRJ299" s="103"/>
      <c r="RRK299" s="103"/>
      <c r="RRL299" s="103"/>
      <c r="RRM299" s="103"/>
      <c r="RRN299" s="103"/>
      <c r="RRO299" s="103"/>
      <c r="RRP299" s="103"/>
      <c r="RRQ299" s="103"/>
      <c r="RRR299" s="103"/>
      <c r="RRS299" s="103"/>
      <c r="RRT299" s="103"/>
      <c r="RRU299" s="103"/>
      <c r="RRV299" s="103"/>
      <c r="RRW299" s="103"/>
      <c r="RRX299" s="103"/>
      <c r="RRY299" s="103"/>
      <c r="RRZ299" s="103"/>
      <c r="RSA299" s="103"/>
      <c r="RSB299" s="103"/>
      <c r="RSC299" s="103"/>
      <c r="RSD299" s="103"/>
      <c r="RSE299" s="103"/>
      <c r="RSF299" s="103"/>
      <c r="RSG299" s="103"/>
      <c r="RSH299" s="103"/>
      <c r="RSI299" s="103"/>
      <c r="RSJ299" s="103"/>
      <c r="RSK299" s="103"/>
      <c r="RSL299" s="103"/>
      <c r="RSM299" s="103"/>
      <c r="RSN299" s="103"/>
      <c r="RSO299" s="103"/>
      <c r="RSP299" s="103"/>
      <c r="RSQ299" s="103"/>
      <c r="RSR299" s="103"/>
      <c r="RSS299" s="103"/>
      <c r="RST299" s="103"/>
      <c r="RSU299" s="103"/>
      <c r="RSV299" s="103"/>
      <c r="RSW299" s="103"/>
      <c r="RSX299" s="103"/>
      <c r="RSY299" s="103"/>
      <c r="RSZ299" s="103"/>
      <c r="RTA299" s="103"/>
      <c r="RTB299" s="103"/>
      <c r="RTC299" s="103"/>
      <c r="RTD299" s="103"/>
      <c r="RTE299" s="103"/>
      <c r="RTF299" s="103"/>
      <c r="RTG299" s="103"/>
      <c r="RTH299" s="103"/>
      <c r="RTI299" s="103"/>
      <c r="RTJ299" s="103"/>
      <c r="RTK299" s="103"/>
      <c r="RTL299" s="103"/>
      <c r="RTM299" s="103"/>
      <c r="RTN299" s="103"/>
      <c r="RTO299" s="103"/>
      <c r="RTP299" s="103"/>
      <c r="RTQ299" s="103"/>
      <c r="RTR299" s="103"/>
      <c r="RTS299" s="103"/>
      <c r="RTT299" s="103"/>
      <c r="RTU299" s="103"/>
      <c r="RTV299" s="103"/>
      <c r="RTW299" s="103"/>
      <c r="RTX299" s="103"/>
      <c r="RTY299" s="103"/>
      <c r="RTZ299" s="103"/>
      <c r="RUA299" s="103"/>
      <c r="RUB299" s="103"/>
      <c r="RUC299" s="103"/>
      <c r="RUD299" s="103"/>
      <c r="RUE299" s="103"/>
      <c r="RUF299" s="103"/>
      <c r="RUG299" s="103"/>
      <c r="RUH299" s="103"/>
      <c r="RUI299" s="103"/>
      <c r="RUJ299" s="103"/>
      <c r="RUK299" s="103"/>
      <c r="RUL299" s="103"/>
      <c r="RUM299" s="103"/>
      <c r="RUN299" s="103"/>
      <c r="RUO299" s="103"/>
      <c r="RUP299" s="103"/>
      <c r="RUQ299" s="103"/>
      <c r="RUR299" s="103"/>
      <c r="RUS299" s="103"/>
      <c r="RUT299" s="103"/>
      <c r="RUU299" s="103"/>
      <c r="RUV299" s="103"/>
      <c r="RUW299" s="103"/>
      <c r="RUX299" s="103"/>
      <c r="RUY299" s="103"/>
      <c r="RUZ299" s="103"/>
      <c r="RVA299" s="103"/>
      <c r="RVB299" s="103"/>
      <c r="RVC299" s="103"/>
      <c r="RVD299" s="103"/>
      <c r="RVE299" s="103"/>
      <c r="RVF299" s="103"/>
      <c r="RVG299" s="103"/>
      <c r="RVH299" s="103"/>
      <c r="RVI299" s="103"/>
      <c r="RVJ299" s="103"/>
      <c r="RVK299" s="103"/>
      <c r="RVL299" s="103"/>
      <c r="RVM299" s="103"/>
      <c r="RVN299" s="103"/>
      <c r="RVO299" s="103"/>
      <c r="RVP299" s="103"/>
      <c r="RVQ299" s="103"/>
      <c r="RVR299" s="103"/>
      <c r="RVS299" s="103"/>
      <c r="RVT299" s="103"/>
      <c r="RVU299" s="103"/>
      <c r="RVV299" s="103"/>
      <c r="RVW299" s="103"/>
      <c r="RVX299" s="103"/>
      <c r="RVY299" s="103"/>
      <c r="RVZ299" s="103"/>
      <c r="RWA299" s="103"/>
      <c r="RWB299" s="103"/>
      <c r="RWC299" s="103"/>
      <c r="RWD299" s="103"/>
      <c r="RWE299" s="103"/>
      <c r="RWF299" s="103"/>
      <c r="RWG299" s="103"/>
      <c r="RWH299" s="103"/>
      <c r="RWI299" s="103"/>
      <c r="RWJ299" s="103"/>
      <c r="RWK299" s="103"/>
      <c r="RWL299" s="103"/>
      <c r="RWM299" s="103"/>
      <c r="RWN299" s="103"/>
      <c r="RWO299" s="103"/>
      <c r="RWP299" s="103"/>
      <c r="RWQ299" s="103"/>
      <c r="RWR299" s="103"/>
      <c r="RWS299" s="103"/>
      <c r="RWT299" s="103"/>
      <c r="RWU299" s="103"/>
      <c r="RWV299" s="103"/>
      <c r="RWW299" s="103"/>
      <c r="RWX299" s="103"/>
      <c r="RWY299" s="103"/>
      <c r="RWZ299" s="103"/>
      <c r="RXA299" s="103"/>
      <c r="RXB299" s="103"/>
      <c r="RXC299" s="103"/>
      <c r="RXD299" s="103"/>
      <c r="RXE299" s="103"/>
      <c r="RXF299" s="103"/>
      <c r="RXG299" s="103"/>
      <c r="RXH299" s="103"/>
      <c r="RXI299" s="103"/>
      <c r="RXJ299" s="103"/>
      <c r="RXK299" s="103"/>
      <c r="RXL299" s="103"/>
      <c r="RXM299" s="103"/>
      <c r="RXN299" s="103"/>
      <c r="RXO299" s="103"/>
      <c r="RXP299" s="103"/>
      <c r="RXQ299" s="103"/>
      <c r="RXR299" s="103"/>
      <c r="RXS299" s="103"/>
      <c r="RXT299" s="103"/>
      <c r="RXU299" s="103"/>
      <c r="RXV299" s="103"/>
      <c r="RXW299" s="103"/>
      <c r="RXX299" s="103"/>
      <c r="RXY299" s="103"/>
      <c r="RXZ299" s="103"/>
      <c r="RYA299" s="103"/>
      <c r="RYB299" s="103"/>
      <c r="RYC299" s="103"/>
      <c r="RYD299" s="103"/>
      <c r="RYE299" s="103"/>
      <c r="RYF299" s="103"/>
      <c r="RYG299" s="103"/>
      <c r="RYH299" s="103"/>
      <c r="RYI299" s="103"/>
      <c r="RYJ299" s="103"/>
      <c r="RYK299" s="103"/>
      <c r="RYL299" s="103"/>
      <c r="RYM299" s="103"/>
      <c r="RYN299" s="103"/>
      <c r="RYO299" s="103"/>
      <c r="RYP299" s="103"/>
      <c r="RYQ299" s="103"/>
      <c r="RYR299" s="103"/>
      <c r="RYS299" s="103"/>
      <c r="RYT299" s="103"/>
      <c r="RYU299" s="103"/>
      <c r="RYV299" s="103"/>
      <c r="RYW299" s="103"/>
      <c r="RYX299" s="103"/>
      <c r="RYY299" s="103"/>
      <c r="RYZ299" s="103"/>
      <c r="RZA299" s="103"/>
      <c r="RZB299" s="103"/>
      <c r="RZC299" s="103"/>
      <c r="RZD299" s="103"/>
      <c r="RZE299" s="103"/>
      <c r="RZF299" s="103"/>
      <c r="RZG299" s="103"/>
      <c r="RZH299" s="103"/>
      <c r="RZI299" s="103"/>
      <c r="RZJ299" s="103"/>
      <c r="RZK299" s="103"/>
      <c r="RZL299" s="103"/>
      <c r="RZM299" s="103"/>
      <c r="RZN299" s="103"/>
      <c r="RZO299" s="103"/>
      <c r="RZP299" s="103"/>
      <c r="RZQ299" s="103"/>
      <c r="RZR299" s="103"/>
      <c r="RZS299" s="103"/>
      <c r="RZT299" s="103"/>
      <c r="RZU299" s="103"/>
      <c r="RZV299" s="103"/>
      <c r="RZW299" s="103"/>
      <c r="RZX299" s="103"/>
      <c r="RZY299" s="103"/>
      <c r="RZZ299" s="103"/>
      <c r="SAA299" s="103"/>
      <c r="SAB299" s="103"/>
      <c r="SAC299" s="103"/>
      <c r="SAD299" s="103"/>
      <c r="SAE299" s="103"/>
      <c r="SAF299" s="103"/>
      <c r="SAG299" s="103"/>
      <c r="SAH299" s="103"/>
      <c r="SAI299" s="103"/>
      <c r="SAJ299" s="103"/>
      <c r="SAK299" s="103"/>
      <c r="SAL299" s="103"/>
      <c r="SAM299" s="103"/>
      <c r="SAN299" s="103"/>
      <c r="SAO299" s="103"/>
      <c r="SAP299" s="103"/>
      <c r="SAQ299" s="103"/>
      <c r="SAR299" s="103"/>
      <c r="SAS299" s="103"/>
      <c r="SAT299" s="103"/>
      <c r="SAU299" s="103"/>
      <c r="SAV299" s="103"/>
      <c r="SAW299" s="103"/>
      <c r="SAX299" s="103"/>
      <c r="SAY299" s="103"/>
      <c r="SAZ299" s="103"/>
      <c r="SBA299" s="103"/>
      <c r="SBB299" s="103"/>
      <c r="SBC299" s="103"/>
      <c r="SBD299" s="103"/>
      <c r="SBE299" s="103"/>
      <c r="SBF299" s="103"/>
      <c r="SBG299" s="103"/>
      <c r="SBH299" s="103"/>
      <c r="SBI299" s="103"/>
      <c r="SBJ299" s="103"/>
      <c r="SBK299" s="103"/>
      <c r="SBL299" s="103"/>
      <c r="SBM299" s="103"/>
      <c r="SBN299" s="103"/>
      <c r="SBO299" s="103"/>
      <c r="SBP299" s="103"/>
      <c r="SBQ299" s="103"/>
      <c r="SBR299" s="103"/>
      <c r="SBS299" s="103"/>
      <c r="SBT299" s="103"/>
      <c r="SBU299" s="103"/>
      <c r="SBV299" s="103"/>
      <c r="SBW299" s="103"/>
      <c r="SBX299" s="103"/>
      <c r="SBY299" s="103"/>
      <c r="SBZ299" s="103"/>
      <c r="SCA299" s="103"/>
      <c r="SCB299" s="103"/>
      <c r="SCC299" s="103"/>
      <c r="SCD299" s="103"/>
      <c r="SCE299" s="103"/>
      <c r="SCF299" s="103"/>
      <c r="SCG299" s="103"/>
      <c r="SCH299" s="103"/>
      <c r="SCI299" s="103"/>
      <c r="SCJ299" s="103"/>
      <c r="SCK299" s="103"/>
      <c r="SCL299" s="103"/>
      <c r="SCM299" s="103"/>
      <c r="SCN299" s="103"/>
      <c r="SCO299" s="103"/>
      <c r="SCP299" s="103"/>
      <c r="SCQ299" s="103"/>
      <c r="SCR299" s="103"/>
      <c r="SCS299" s="103"/>
      <c r="SCT299" s="103"/>
      <c r="SCU299" s="103"/>
      <c r="SCV299" s="103"/>
      <c r="SCW299" s="103"/>
      <c r="SCX299" s="103"/>
      <c r="SCY299" s="103"/>
      <c r="SCZ299" s="103"/>
      <c r="SDA299" s="103"/>
      <c r="SDB299" s="103"/>
      <c r="SDC299" s="103"/>
      <c r="SDD299" s="103"/>
      <c r="SDE299" s="103"/>
      <c r="SDF299" s="103"/>
      <c r="SDG299" s="103"/>
      <c r="SDH299" s="103"/>
      <c r="SDI299" s="103"/>
      <c r="SDJ299" s="103"/>
      <c r="SDK299" s="103"/>
      <c r="SDL299" s="103"/>
      <c r="SDM299" s="103"/>
      <c r="SDN299" s="103"/>
      <c r="SDO299" s="103"/>
      <c r="SDP299" s="103"/>
      <c r="SDQ299" s="103"/>
      <c r="SDR299" s="103"/>
      <c r="SDS299" s="103"/>
      <c r="SDT299" s="103"/>
      <c r="SDU299" s="103"/>
      <c r="SDV299" s="103"/>
      <c r="SDW299" s="103"/>
      <c r="SDX299" s="103"/>
      <c r="SDY299" s="103"/>
      <c r="SDZ299" s="103"/>
      <c r="SEA299" s="103"/>
      <c r="SEB299" s="103"/>
      <c r="SEC299" s="103"/>
      <c r="SED299" s="103"/>
      <c r="SEE299" s="103"/>
      <c r="SEF299" s="103"/>
      <c r="SEG299" s="103"/>
      <c r="SEH299" s="103"/>
      <c r="SEI299" s="103"/>
      <c r="SEJ299" s="103"/>
      <c r="SEK299" s="103"/>
      <c r="SEL299" s="103"/>
      <c r="SEM299" s="103"/>
      <c r="SEN299" s="103"/>
      <c r="SEO299" s="103"/>
      <c r="SEP299" s="103"/>
      <c r="SEQ299" s="103"/>
      <c r="SER299" s="103"/>
      <c r="SES299" s="103"/>
      <c r="SET299" s="103"/>
      <c r="SEU299" s="103"/>
      <c r="SEV299" s="103"/>
      <c r="SEW299" s="103"/>
      <c r="SEX299" s="103"/>
      <c r="SEY299" s="103"/>
      <c r="SEZ299" s="103"/>
      <c r="SFA299" s="103"/>
      <c r="SFB299" s="103"/>
      <c r="SFC299" s="103"/>
      <c r="SFD299" s="103"/>
      <c r="SFE299" s="103"/>
      <c r="SFF299" s="103"/>
      <c r="SFG299" s="103"/>
      <c r="SFH299" s="103"/>
      <c r="SFI299" s="103"/>
      <c r="SFJ299" s="103"/>
      <c r="SFK299" s="103"/>
      <c r="SFL299" s="103"/>
      <c r="SFM299" s="103"/>
      <c r="SFN299" s="103"/>
      <c r="SFO299" s="103"/>
      <c r="SFP299" s="103"/>
      <c r="SFQ299" s="103"/>
      <c r="SFR299" s="103"/>
      <c r="SFS299" s="103"/>
      <c r="SFT299" s="103"/>
      <c r="SFU299" s="103"/>
      <c r="SFV299" s="103"/>
      <c r="SFW299" s="103"/>
      <c r="SFX299" s="103"/>
      <c r="SFY299" s="103"/>
      <c r="SFZ299" s="103"/>
      <c r="SGA299" s="103"/>
      <c r="SGB299" s="103"/>
      <c r="SGC299" s="103"/>
      <c r="SGD299" s="103"/>
      <c r="SGE299" s="103"/>
      <c r="SGF299" s="103"/>
      <c r="SGG299" s="103"/>
      <c r="SGH299" s="103"/>
      <c r="SGI299" s="103"/>
      <c r="SGJ299" s="103"/>
      <c r="SGK299" s="103"/>
      <c r="SGL299" s="103"/>
      <c r="SGM299" s="103"/>
      <c r="SGN299" s="103"/>
      <c r="SGO299" s="103"/>
      <c r="SGP299" s="103"/>
      <c r="SGQ299" s="103"/>
      <c r="SGR299" s="103"/>
      <c r="SGS299" s="103"/>
      <c r="SGT299" s="103"/>
      <c r="SGU299" s="103"/>
      <c r="SGV299" s="103"/>
      <c r="SGW299" s="103"/>
      <c r="SGX299" s="103"/>
      <c r="SGY299" s="103"/>
      <c r="SGZ299" s="103"/>
      <c r="SHA299" s="103"/>
      <c r="SHB299" s="103"/>
      <c r="SHC299" s="103"/>
      <c r="SHD299" s="103"/>
      <c r="SHE299" s="103"/>
      <c r="SHF299" s="103"/>
      <c r="SHG299" s="103"/>
      <c r="SHH299" s="103"/>
      <c r="SHI299" s="103"/>
      <c r="SHJ299" s="103"/>
      <c r="SHK299" s="103"/>
      <c r="SHL299" s="103"/>
      <c r="SHM299" s="103"/>
      <c r="SHN299" s="103"/>
      <c r="SHO299" s="103"/>
      <c r="SHP299" s="103"/>
      <c r="SHQ299" s="103"/>
      <c r="SHR299" s="103"/>
      <c r="SHS299" s="103"/>
      <c r="SHT299" s="103"/>
      <c r="SHU299" s="103"/>
      <c r="SHV299" s="103"/>
      <c r="SHW299" s="103"/>
      <c r="SHX299" s="103"/>
      <c r="SHY299" s="103"/>
      <c r="SHZ299" s="103"/>
      <c r="SIA299" s="103"/>
      <c r="SIB299" s="103"/>
      <c r="SIC299" s="103"/>
      <c r="SID299" s="103"/>
      <c r="SIE299" s="103"/>
      <c r="SIF299" s="103"/>
      <c r="SIG299" s="103"/>
      <c r="SIH299" s="103"/>
      <c r="SII299" s="103"/>
      <c r="SIJ299" s="103"/>
      <c r="SIK299" s="103"/>
      <c r="SIL299" s="103"/>
      <c r="SIM299" s="103"/>
      <c r="SIN299" s="103"/>
      <c r="SIO299" s="103"/>
      <c r="SIP299" s="103"/>
      <c r="SIQ299" s="103"/>
      <c r="SIR299" s="103"/>
      <c r="SIS299" s="103"/>
      <c r="SIT299" s="103"/>
      <c r="SIU299" s="103"/>
      <c r="SIV299" s="103"/>
      <c r="SIW299" s="103"/>
      <c r="SIX299" s="103"/>
      <c r="SIY299" s="103"/>
      <c r="SIZ299" s="103"/>
      <c r="SJA299" s="103"/>
      <c r="SJB299" s="103"/>
      <c r="SJC299" s="103"/>
      <c r="SJD299" s="103"/>
      <c r="SJE299" s="103"/>
      <c r="SJF299" s="103"/>
      <c r="SJG299" s="103"/>
      <c r="SJH299" s="103"/>
      <c r="SJI299" s="103"/>
      <c r="SJJ299" s="103"/>
      <c r="SJK299" s="103"/>
      <c r="SJL299" s="103"/>
      <c r="SJM299" s="103"/>
      <c r="SJN299" s="103"/>
      <c r="SJO299" s="103"/>
      <c r="SJP299" s="103"/>
      <c r="SJQ299" s="103"/>
      <c r="SJR299" s="103"/>
      <c r="SJS299" s="103"/>
      <c r="SJT299" s="103"/>
      <c r="SJU299" s="103"/>
      <c r="SJV299" s="103"/>
      <c r="SJW299" s="103"/>
      <c r="SJX299" s="103"/>
      <c r="SJY299" s="103"/>
      <c r="SJZ299" s="103"/>
      <c r="SKA299" s="103"/>
      <c r="SKB299" s="103"/>
      <c r="SKC299" s="103"/>
      <c r="SKD299" s="103"/>
      <c r="SKE299" s="103"/>
      <c r="SKF299" s="103"/>
      <c r="SKG299" s="103"/>
      <c r="SKH299" s="103"/>
      <c r="SKI299" s="103"/>
      <c r="SKJ299" s="103"/>
      <c r="SKK299" s="103"/>
      <c r="SKL299" s="103"/>
      <c r="SKM299" s="103"/>
      <c r="SKN299" s="103"/>
      <c r="SKO299" s="103"/>
      <c r="SKP299" s="103"/>
      <c r="SKQ299" s="103"/>
      <c r="SKR299" s="103"/>
      <c r="SKS299" s="103"/>
      <c r="SKT299" s="103"/>
      <c r="SKU299" s="103"/>
      <c r="SKV299" s="103"/>
      <c r="SKW299" s="103"/>
      <c r="SKX299" s="103"/>
      <c r="SKY299" s="103"/>
      <c r="SKZ299" s="103"/>
      <c r="SLA299" s="103"/>
      <c r="SLB299" s="103"/>
      <c r="SLC299" s="103"/>
      <c r="SLD299" s="103"/>
      <c r="SLE299" s="103"/>
      <c r="SLF299" s="103"/>
      <c r="SLG299" s="103"/>
      <c r="SLH299" s="103"/>
      <c r="SLI299" s="103"/>
      <c r="SLJ299" s="103"/>
      <c r="SLK299" s="103"/>
      <c r="SLL299" s="103"/>
      <c r="SLM299" s="103"/>
      <c r="SLN299" s="103"/>
      <c r="SLO299" s="103"/>
      <c r="SLP299" s="103"/>
      <c r="SLQ299" s="103"/>
      <c r="SLR299" s="103"/>
      <c r="SLS299" s="103"/>
      <c r="SLT299" s="103"/>
      <c r="SLU299" s="103"/>
      <c r="SLV299" s="103"/>
      <c r="SLW299" s="103"/>
      <c r="SLX299" s="103"/>
      <c r="SLY299" s="103"/>
      <c r="SLZ299" s="103"/>
      <c r="SMA299" s="103"/>
      <c r="SMB299" s="103"/>
      <c r="SMC299" s="103"/>
      <c r="SMD299" s="103"/>
      <c r="SME299" s="103"/>
      <c r="SMF299" s="103"/>
      <c r="SMG299" s="103"/>
      <c r="SMH299" s="103"/>
      <c r="SMI299" s="103"/>
      <c r="SMJ299" s="103"/>
      <c r="SMK299" s="103"/>
      <c r="SML299" s="103"/>
      <c r="SMM299" s="103"/>
      <c r="SMN299" s="103"/>
      <c r="SMO299" s="103"/>
      <c r="SMP299" s="103"/>
      <c r="SMQ299" s="103"/>
      <c r="SMR299" s="103"/>
      <c r="SMS299" s="103"/>
      <c r="SMT299" s="103"/>
      <c r="SMU299" s="103"/>
      <c r="SMV299" s="103"/>
      <c r="SMW299" s="103"/>
      <c r="SMX299" s="103"/>
      <c r="SMY299" s="103"/>
      <c r="SMZ299" s="103"/>
      <c r="SNA299" s="103"/>
      <c r="SNB299" s="103"/>
      <c r="SNC299" s="103"/>
      <c r="SND299" s="103"/>
      <c r="SNE299" s="103"/>
      <c r="SNF299" s="103"/>
      <c r="SNG299" s="103"/>
      <c r="SNH299" s="103"/>
      <c r="SNI299" s="103"/>
      <c r="SNJ299" s="103"/>
      <c r="SNK299" s="103"/>
      <c r="SNL299" s="103"/>
      <c r="SNM299" s="103"/>
      <c r="SNN299" s="103"/>
      <c r="SNO299" s="103"/>
      <c r="SNP299" s="103"/>
      <c r="SNQ299" s="103"/>
      <c r="SNR299" s="103"/>
      <c r="SNS299" s="103"/>
      <c r="SNT299" s="103"/>
      <c r="SNU299" s="103"/>
      <c r="SNV299" s="103"/>
      <c r="SNW299" s="103"/>
      <c r="SNX299" s="103"/>
      <c r="SNY299" s="103"/>
      <c r="SNZ299" s="103"/>
      <c r="SOA299" s="103"/>
      <c r="SOB299" s="103"/>
      <c r="SOC299" s="103"/>
      <c r="SOD299" s="103"/>
      <c r="SOE299" s="103"/>
      <c r="SOF299" s="103"/>
      <c r="SOG299" s="103"/>
      <c r="SOH299" s="103"/>
      <c r="SOI299" s="103"/>
      <c r="SOJ299" s="103"/>
      <c r="SOK299" s="103"/>
      <c r="SOL299" s="103"/>
      <c r="SOM299" s="103"/>
      <c r="SON299" s="103"/>
      <c r="SOO299" s="103"/>
      <c r="SOP299" s="103"/>
      <c r="SOQ299" s="103"/>
      <c r="SOR299" s="103"/>
      <c r="SOS299" s="103"/>
      <c r="SOT299" s="103"/>
      <c r="SOU299" s="103"/>
      <c r="SOV299" s="103"/>
      <c r="SOW299" s="103"/>
      <c r="SOX299" s="103"/>
      <c r="SOY299" s="103"/>
      <c r="SOZ299" s="103"/>
      <c r="SPA299" s="103"/>
      <c r="SPB299" s="103"/>
      <c r="SPC299" s="103"/>
      <c r="SPD299" s="103"/>
      <c r="SPE299" s="103"/>
      <c r="SPF299" s="103"/>
      <c r="SPG299" s="103"/>
      <c r="SPH299" s="103"/>
      <c r="SPI299" s="103"/>
      <c r="SPJ299" s="103"/>
      <c r="SPK299" s="103"/>
      <c r="SPL299" s="103"/>
      <c r="SPM299" s="103"/>
      <c r="SPN299" s="103"/>
      <c r="SPO299" s="103"/>
      <c r="SPP299" s="103"/>
      <c r="SPQ299" s="103"/>
      <c r="SPR299" s="103"/>
      <c r="SPS299" s="103"/>
      <c r="SPT299" s="103"/>
      <c r="SPU299" s="103"/>
      <c r="SPV299" s="103"/>
      <c r="SPW299" s="103"/>
      <c r="SPX299" s="103"/>
      <c r="SPY299" s="103"/>
      <c r="SPZ299" s="103"/>
      <c r="SQA299" s="103"/>
      <c r="SQB299" s="103"/>
      <c r="SQC299" s="103"/>
      <c r="SQD299" s="103"/>
      <c r="SQE299" s="103"/>
      <c r="SQF299" s="103"/>
      <c r="SQG299" s="103"/>
      <c r="SQH299" s="103"/>
      <c r="SQI299" s="103"/>
      <c r="SQJ299" s="103"/>
      <c r="SQK299" s="103"/>
      <c r="SQL299" s="103"/>
      <c r="SQM299" s="103"/>
      <c r="SQN299" s="103"/>
      <c r="SQO299" s="103"/>
      <c r="SQP299" s="103"/>
      <c r="SQQ299" s="103"/>
      <c r="SQR299" s="103"/>
      <c r="SQS299" s="103"/>
      <c r="SQT299" s="103"/>
      <c r="SQU299" s="103"/>
      <c r="SQV299" s="103"/>
      <c r="SQW299" s="103"/>
      <c r="SQX299" s="103"/>
      <c r="SQY299" s="103"/>
      <c r="SQZ299" s="103"/>
      <c r="SRA299" s="103"/>
      <c r="SRB299" s="103"/>
      <c r="SRC299" s="103"/>
      <c r="SRD299" s="103"/>
      <c r="SRE299" s="103"/>
      <c r="SRF299" s="103"/>
      <c r="SRG299" s="103"/>
      <c r="SRH299" s="103"/>
      <c r="SRI299" s="103"/>
      <c r="SRJ299" s="103"/>
      <c r="SRK299" s="103"/>
      <c r="SRL299" s="103"/>
      <c r="SRM299" s="103"/>
      <c r="SRN299" s="103"/>
      <c r="SRO299" s="103"/>
      <c r="SRP299" s="103"/>
      <c r="SRQ299" s="103"/>
      <c r="SRR299" s="103"/>
      <c r="SRS299" s="103"/>
      <c r="SRT299" s="103"/>
      <c r="SRU299" s="103"/>
      <c r="SRV299" s="103"/>
      <c r="SRW299" s="103"/>
      <c r="SRX299" s="103"/>
      <c r="SRY299" s="103"/>
      <c r="SRZ299" s="103"/>
      <c r="SSA299" s="103"/>
      <c r="SSB299" s="103"/>
      <c r="SSC299" s="103"/>
      <c r="SSD299" s="103"/>
      <c r="SSE299" s="103"/>
      <c r="SSF299" s="103"/>
      <c r="SSG299" s="103"/>
      <c r="SSH299" s="103"/>
      <c r="SSI299" s="103"/>
      <c r="SSJ299" s="103"/>
      <c r="SSK299" s="103"/>
      <c r="SSL299" s="103"/>
      <c r="SSM299" s="103"/>
      <c r="SSN299" s="103"/>
      <c r="SSO299" s="103"/>
      <c r="SSP299" s="103"/>
      <c r="SSQ299" s="103"/>
      <c r="SSR299" s="103"/>
      <c r="SSS299" s="103"/>
      <c r="SST299" s="103"/>
      <c r="SSU299" s="103"/>
      <c r="SSV299" s="103"/>
      <c r="SSW299" s="103"/>
      <c r="SSX299" s="103"/>
      <c r="SSY299" s="103"/>
      <c r="SSZ299" s="103"/>
      <c r="STA299" s="103"/>
      <c r="STB299" s="103"/>
      <c r="STC299" s="103"/>
      <c r="STD299" s="103"/>
      <c r="STE299" s="103"/>
      <c r="STF299" s="103"/>
      <c r="STG299" s="103"/>
      <c r="STH299" s="103"/>
      <c r="STI299" s="103"/>
      <c r="STJ299" s="103"/>
      <c r="STK299" s="103"/>
      <c r="STL299" s="103"/>
      <c r="STM299" s="103"/>
      <c r="STN299" s="103"/>
      <c r="STO299" s="103"/>
      <c r="STP299" s="103"/>
      <c r="STQ299" s="103"/>
      <c r="STR299" s="103"/>
      <c r="STS299" s="103"/>
      <c r="STT299" s="103"/>
      <c r="STU299" s="103"/>
      <c r="STV299" s="103"/>
      <c r="STW299" s="103"/>
      <c r="STX299" s="103"/>
      <c r="STY299" s="103"/>
      <c r="STZ299" s="103"/>
      <c r="SUA299" s="103"/>
      <c r="SUB299" s="103"/>
      <c r="SUC299" s="103"/>
      <c r="SUD299" s="103"/>
      <c r="SUE299" s="103"/>
      <c r="SUF299" s="103"/>
      <c r="SUG299" s="103"/>
      <c r="SUH299" s="103"/>
      <c r="SUI299" s="103"/>
      <c r="SUJ299" s="103"/>
      <c r="SUK299" s="103"/>
      <c r="SUL299" s="103"/>
      <c r="SUM299" s="103"/>
      <c r="SUN299" s="103"/>
      <c r="SUO299" s="103"/>
      <c r="SUP299" s="103"/>
      <c r="SUQ299" s="103"/>
      <c r="SUR299" s="103"/>
      <c r="SUS299" s="103"/>
      <c r="SUT299" s="103"/>
      <c r="SUU299" s="103"/>
      <c r="SUV299" s="103"/>
      <c r="SUW299" s="103"/>
      <c r="SUX299" s="103"/>
      <c r="SUY299" s="103"/>
      <c r="SUZ299" s="103"/>
      <c r="SVA299" s="103"/>
      <c r="SVB299" s="103"/>
      <c r="SVC299" s="103"/>
      <c r="SVD299" s="103"/>
      <c r="SVE299" s="103"/>
      <c r="SVF299" s="103"/>
      <c r="SVG299" s="103"/>
      <c r="SVH299" s="103"/>
      <c r="SVI299" s="103"/>
      <c r="SVJ299" s="103"/>
      <c r="SVK299" s="103"/>
      <c r="SVL299" s="103"/>
      <c r="SVM299" s="103"/>
      <c r="SVN299" s="103"/>
      <c r="SVO299" s="103"/>
      <c r="SVP299" s="103"/>
      <c r="SVQ299" s="103"/>
      <c r="SVR299" s="103"/>
      <c r="SVS299" s="103"/>
      <c r="SVT299" s="103"/>
      <c r="SVU299" s="103"/>
      <c r="SVV299" s="103"/>
      <c r="SVW299" s="103"/>
      <c r="SVX299" s="103"/>
      <c r="SVY299" s="103"/>
      <c r="SVZ299" s="103"/>
      <c r="SWA299" s="103"/>
      <c r="SWB299" s="103"/>
      <c r="SWC299" s="103"/>
      <c r="SWD299" s="103"/>
      <c r="SWE299" s="103"/>
      <c r="SWF299" s="103"/>
      <c r="SWG299" s="103"/>
      <c r="SWH299" s="103"/>
      <c r="SWI299" s="103"/>
      <c r="SWJ299" s="103"/>
      <c r="SWK299" s="103"/>
      <c r="SWL299" s="103"/>
      <c r="SWM299" s="103"/>
      <c r="SWN299" s="103"/>
      <c r="SWO299" s="103"/>
      <c r="SWP299" s="103"/>
      <c r="SWQ299" s="103"/>
      <c r="SWR299" s="103"/>
      <c r="SWS299" s="103"/>
      <c r="SWT299" s="103"/>
      <c r="SWU299" s="103"/>
      <c r="SWV299" s="103"/>
      <c r="SWW299" s="103"/>
      <c r="SWX299" s="103"/>
      <c r="SWY299" s="103"/>
      <c r="SWZ299" s="103"/>
      <c r="SXA299" s="103"/>
      <c r="SXB299" s="103"/>
      <c r="SXC299" s="103"/>
      <c r="SXD299" s="103"/>
      <c r="SXE299" s="103"/>
      <c r="SXF299" s="103"/>
      <c r="SXG299" s="103"/>
      <c r="SXH299" s="103"/>
      <c r="SXI299" s="103"/>
      <c r="SXJ299" s="103"/>
      <c r="SXK299" s="103"/>
      <c r="SXL299" s="103"/>
      <c r="SXM299" s="103"/>
      <c r="SXN299" s="103"/>
      <c r="SXO299" s="103"/>
      <c r="SXP299" s="103"/>
      <c r="SXQ299" s="103"/>
      <c r="SXR299" s="103"/>
      <c r="SXS299" s="103"/>
      <c r="SXT299" s="103"/>
      <c r="SXU299" s="103"/>
      <c r="SXV299" s="103"/>
      <c r="SXW299" s="103"/>
      <c r="SXX299" s="103"/>
      <c r="SXY299" s="103"/>
      <c r="SXZ299" s="103"/>
      <c r="SYA299" s="103"/>
      <c r="SYB299" s="103"/>
      <c r="SYC299" s="103"/>
      <c r="SYD299" s="103"/>
      <c r="SYE299" s="103"/>
      <c r="SYF299" s="103"/>
      <c r="SYG299" s="103"/>
      <c r="SYH299" s="103"/>
      <c r="SYI299" s="103"/>
      <c r="SYJ299" s="103"/>
      <c r="SYK299" s="103"/>
      <c r="SYL299" s="103"/>
      <c r="SYM299" s="103"/>
      <c r="SYN299" s="103"/>
      <c r="SYO299" s="103"/>
      <c r="SYP299" s="103"/>
      <c r="SYQ299" s="103"/>
      <c r="SYR299" s="103"/>
      <c r="SYS299" s="103"/>
      <c r="SYT299" s="103"/>
      <c r="SYU299" s="103"/>
      <c r="SYV299" s="103"/>
      <c r="SYW299" s="103"/>
      <c r="SYX299" s="103"/>
      <c r="SYY299" s="103"/>
      <c r="SYZ299" s="103"/>
      <c r="SZA299" s="103"/>
      <c r="SZB299" s="103"/>
      <c r="SZC299" s="103"/>
      <c r="SZD299" s="103"/>
      <c r="SZE299" s="103"/>
      <c r="SZF299" s="103"/>
      <c r="SZG299" s="103"/>
      <c r="SZH299" s="103"/>
      <c r="SZI299" s="103"/>
      <c r="SZJ299" s="103"/>
      <c r="SZK299" s="103"/>
      <c r="SZL299" s="103"/>
      <c r="SZM299" s="103"/>
      <c r="SZN299" s="103"/>
      <c r="SZO299" s="103"/>
      <c r="SZP299" s="103"/>
      <c r="SZQ299" s="103"/>
      <c r="SZR299" s="103"/>
      <c r="SZS299" s="103"/>
      <c r="SZT299" s="103"/>
      <c r="SZU299" s="103"/>
      <c r="SZV299" s="103"/>
      <c r="SZW299" s="103"/>
      <c r="SZX299" s="103"/>
      <c r="SZY299" s="103"/>
      <c r="SZZ299" s="103"/>
      <c r="TAA299" s="103"/>
      <c r="TAB299" s="103"/>
      <c r="TAC299" s="103"/>
      <c r="TAD299" s="103"/>
      <c r="TAE299" s="103"/>
      <c r="TAF299" s="103"/>
      <c r="TAG299" s="103"/>
      <c r="TAH299" s="103"/>
      <c r="TAI299" s="103"/>
      <c r="TAJ299" s="103"/>
      <c r="TAK299" s="103"/>
      <c r="TAL299" s="103"/>
      <c r="TAM299" s="103"/>
      <c r="TAN299" s="103"/>
      <c r="TAO299" s="103"/>
      <c r="TAP299" s="103"/>
      <c r="TAQ299" s="103"/>
      <c r="TAR299" s="103"/>
      <c r="TAS299" s="103"/>
      <c r="TAT299" s="103"/>
      <c r="TAU299" s="103"/>
      <c r="TAV299" s="103"/>
      <c r="TAW299" s="103"/>
      <c r="TAX299" s="103"/>
      <c r="TAY299" s="103"/>
      <c r="TAZ299" s="103"/>
      <c r="TBA299" s="103"/>
      <c r="TBB299" s="103"/>
      <c r="TBC299" s="103"/>
      <c r="TBD299" s="103"/>
      <c r="TBE299" s="103"/>
      <c r="TBF299" s="103"/>
      <c r="TBG299" s="103"/>
      <c r="TBH299" s="103"/>
      <c r="TBI299" s="103"/>
      <c r="TBJ299" s="103"/>
      <c r="TBK299" s="103"/>
      <c r="TBL299" s="103"/>
      <c r="TBM299" s="103"/>
      <c r="TBN299" s="103"/>
      <c r="TBO299" s="103"/>
      <c r="TBP299" s="103"/>
      <c r="TBQ299" s="103"/>
      <c r="TBR299" s="103"/>
      <c r="TBS299" s="103"/>
      <c r="TBT299" s="103"/>
      <c r="TBU299" s="103"/>
      <c r="TBV299" s="103"/>
      <c r="TBW299" s="103"/>
      <c r="TBX299" s="103"/>
      <c r="TBY299" s="103"/>
      <c r="TBZ299" s="103"/>
      <c r="TCA299" s="103"/>
      <c r="TCB299" s="103"/>
      <c r="TCC299" s="103"/>
      <c r="TCD299" s="103"/>
      <c r="TCE299" s="103"/>
      <c r="TCF299" s="103"/>
      <c r="TCG299" s="103"/>
      <c r="TCH299" s="103"/>
      <c r="TCI299" s="103"/>
      <c r="TCJ299" s="103"/>
      <c r="TCK299" s="103"/>
      <c r="TCL299" s="103"/>
      <c r="TCM299" s="103"/>
      <c r="TCN299" s="103"/>
      <c r="TCO299" s="103"/>
      <c r="TCP299" s="103"/>
      <c r="TCQ299" s="103"/>
      <c r="TCR299" s="103"/>
      <c r="TCS299" s="103"/>
      <c r="TCT299" s="103"/>
      <c r="TCU299" s="103"/>
      <c r="TCV299" s="103"/>
      <c r="TCW299" s="103"/>
      <c r="TCX299" s="103"/>
      <c r="TCY299" s="103"/>
      <c r="TCZ299" s="103"/>
      <c r="TDA299" s="103"/>
      <c r="TDB299" s="103"/>
      <c r="TDC299" s="103"/>
      <c r="TDD299" s="103"/>
      <c r="TDE299" s="103"/>
      <c r="TDF299" s="103"/>
      <c r="TDG299" s="103"/>
      <c r="TDH299" s="103"/>
      <c r="TDI299" s="103"/>
      <c r="TDJ299" s="103"/>
      <c r="TDK299" s="103"/>
      <c r="TDL299" s="103"/>
      <c r="TDM299" s="103"/>
      <c r="TDN299" s="103"/>
      <c r="TDO299" s="103"/>
      <c r="TDP299" s="103"/>
      <c r="TDQ299" s="103"/>
      <c r="TDR299" s="103"/>
      <c r="TDS299" s="103"/>
      <c r="TDT299" s="103"/>
      <c r="TDU299" s="103"/>
      <c r="TDV299" s="103"/>
      <c r="TDW299" s="103"/>
      <c r="TDX299" s="103"/>
      <c r="TDY299" s="103"/>
      <c r="TDZ299" s="103"/>
      <c r="TEA299" s="103"/>
      <c r="TEB299" s="103"/>
      <c r="TEC299" s="103"/>
      <c r="TED299" s="103"/>
      <c r="TEE299" s="103"/>
      <c r="TEF299" s="103"/>
      <c r="TEG299" s="103"/>
      <c r="TEH299" s="103"/>
      <c r="TEI299" s="103"/>
      <c r="TEJ299" s="103"/>
      <c r="TEK299" s="103"/>
      <c r="TEL299" s="103"/>
      <c r="TEM299" s="103"/>
      <c r="TEN299" s="103"/>
      <c r="TEO299" s="103"/>
      <c r="TEP299" s="103"/>
      <c r="TEQ299" s="103"/>
      <c r="TER299" s="103"/>
      <c r="TES299" s="103"/>
      <c r="TET299" s="103"/>
      <c r="TEU299" s="103"/>
      <c r="TEV299" s="103"/>
      <c r="TEW299" s="103"/>
      <c r="TEX299" s="103"/>
      <c r="TEY299" s="103"/>
      <c r="TEZ299" s="103"/>
      <c r="TFA299" s="103"/>
      <c r="TFB299" s="103"/>
      <c r="TFC299" s="103"/>
      <c r="TFD299" s="103"/>
      <c r="TFE299" s="103"/>
      <c r="TFF299" s="103"/>
      <c r="TFG299" s="103"/>
      <c r="TFH299" s="103"/>
      <c r="TFI299" s="103"/>
      <c r="TFJ299" s="103"/>
      <c r="TFK299" s="103"/>
      <c r="TFL299" s="103"/>
      <c r="TFM299" s="103"/>
      <c r="TFN299" s="103"/>
      <c r="TFO299" s="103"/>
      <c r="TFP299" s="103"/>
      <c r="TFQ299" s="103"/>
      <c r="TFR299" s="103"/>
      <c r="TFS299" s="103"/>
      <c r="TFT299" s="103"/>
      <c r="TFU299" s="103"/>
      <c r="TFV299" s="103"/>
      <c r="TFW299" s="103"/>
      <c r="TFX299" s="103"/>
      <c r="TFY299" s="103"/>
      <c r="TFZ299" s="103"/>
      <c r="TGA299" s="103"/>
      <c r="TGB299" s="103"/>
      <c r="TGC299" s="103"/>
      <c r="TGD299" s="103"/>
      <c r="TGE299" s="103"/>
      <c r="TGF299" s="103"/>
      <c r="TGG299" s="103"/>
      <c r="TGH299" s="103"/>
      <c r="TGI299" s="103"/>
      <c r="TGJ299" s="103"/>
      <c r="TGK299" s="103"/>
      <c r="TGL299" s="103"/>
      <c r="TGM299" s="103"/>
      <c r="TGN299" s="103"/>
      <c r="TGO299" s="103"/>
      <c r="TGP299" s="103"/>
      <c r="TGQ299" s="103"/>
      <c r="TGR299" s="103"/>
      <c r="TGS299" s="103"/>
      <c r="TGT299" s="103"/>
      <c r="TGU299" s="103"/>
      <c r="TGV299" s="103"/>
      <c r="TGW299" s="103"/>
      <c r="TGX299" s="103"/>
      <c r="TGY299" s="103"/>
      <c r="TGZ299" s="103"/>
      <c r="THA299" s="103"/>
      <c r="THB299" s="103"/>
      <c r="THC299" s="103"/>
      <c r="THD299" s="103"/>
      <c r="THE299" s="103"/>
      <c r="THF299" s="103"/>
      <c r="THG299" s="103"/>
      <c r="THH299" s="103"/>
      <c r="THI299" s="103"/>
      <c r="THJ299" s="103"/>
      <c r="THK299" s="103"/>
      <c r="THL299" s="103"/>
      <c r="THM299" s="103"/>
      <c r="THN299" s="103"/>
      <c r="THO299" s="103"/>
      <c r="THP299" s="103"/>
      <c r="THQ299" s="103"/>
      <c r="THR299" s="103"/>
      <c r="THS299" s="103"/>
      <c r="THT299" s="103"/>
      <c r="THU299" s="103"/>
      <c r="THV299" s="103"/>
      <c r="THW299" s="103"/>
      <c r="THX299" s="103"/>
      <c r="THY299" s="103"/>
      <c r="THZ299" s="103"/>
      <c r="TIA299" s="103"/>
      <c r="TIB299" s="103"/>
      <c r="TIC299" s="103"/>
      <c r="TID299" s="103"/>
      <c r="TIE299" s="103"/>
      <c r="TIF299" s="103"/>
      <c r="TIG299" s="103"/>
      <c r="TIH299" s="103"/>
      <c r="TII299" s="103"/>
      <c r="TIJ299" s="103"/>
      <c r="TIK299" s="103"/>
      <c r="TIL299" s="103"/>
      <c r="TIM299" s="103"/>
      <c r="TIN299" s="103"/>
      <c r="TIO299" s="103"/>
      <c r="TIP299" s="103"/>
      <c r="TIQ299" s="103"/>
      <c r="TIR299" s="103"/>
      <c r="TIS299" s="103"/>
      <c r="TIT299" s="103"/>
      <c r="TIU299" s="103"/>
      <c r="TIV299" s="103"/>
      <c r="TIW299" s="103"/>
      <c r="TIX299" s="103"/>
      <c r="TIY299" s="103"/>
      <c r="TIZ299" s="103"/>
      <c r="TJA299" s="103"/>
      <c r="TJB299" s="103"/>
      <c r="TJC299" s="103"/>
      <c r="TJD299" s="103"/>
      <c r="TJE299" s="103"/>
      <c r="TJF299" s="103"/>
      <c r="TJG299" s="103"/>
      <c r="TJH299" s="103"/>
      <c r="TJI299" s="103"/>
      <c r="TJJ299" s="103"/>
      <c r="TJK299" s="103"/>
      <c r="TJL299" s="103"/>
      <c r="TJM299" s="103"/>
      <c r="TJN299" s="103"/>
      <c r="TJO299" s="103"/>
      <c r="TJP299" s="103"/>
      <c r="TJQ299" s="103"/>
      <c r="TJR299" s="103"/>
      <c r="TJS299" s="103"/>
      <c r="TJT299" s="103"/>
      <c r="TJU299" s="103"/>
      <c r="TJV299" s="103"/>
      <c r="TJW299" s="103"/>
      <c r="TJX299" s="103"/>
      <c r="TJY299" s="103"/>
      <c r="TJZ299" s="103"/>
      <c r="TKA299" s="103"/>
      <c r="TKB299" s="103"/>
      <c r="TKC299" s="103"/>
      <c r="TKD299" s="103"/>
      <c r="TKE299" s="103"/>
      <c r="TKF299" s="103"/>
      <c r="TKG299" s="103"/>
      <c r="TKH299" s="103"/>
      <c r="TKI299" s="103"/>
      <c r="TKJ299" s="103"/>
      <c r="TKK299" s="103"/>
      <c r="TKL299" s="103"/>
      <c r="TKM299" s="103"/>
      <c r="TKN299" s="103"/>
      <c r="TKO299" s="103"/>
      <c r="TKP299" s="103"/>
      <c r="TKQ299" s="103"/>
      <c r="TKR299" s="103"/>
      <c r="TKS299" s="103"/>
      <c r="TKT299" s="103"/>
      <c r="TKU299" s="103"/>
      <c r="TKV299" s="103"/>
      <c r="TKW299" s="103"/>
      <c r="TKX299" s="103"/>
      <c r="TKY299" s="103"/>
      <c r="TKZ299" s="103"/>
      <c r="TLA299" s="103"/>
      <c r="TLB299" s="103"/>
      <c r="TLC299" s="103"/>
      <c r="TLD299" s="103"/>
      <c r="TLE299" s="103"/>
      <c r="TLF299" s="103"/>
      <c r="TLG299" s="103"/>
      <c r="TLH299" s="103"/>
      <c r="TLI299" s="103"/>
      <c r="TLJ299" s="103"/>
      <c r="TLK299" s="103"/>
      <c r="TLL299" s="103"/>
      <c r="TLM299" s="103"/>
      <c r="TLN299" s="103"/>
      <c r="TLO299" s="103"/>
      <c r="TLP299" s="103"/>
      <c r="TLQ299" s="103"/>
      <c r="TLR299" s="103"/>
      <c r="TLS299" s="103"/>
      <c r="TLT299" s="103"/>
      <c r="TLU299" s="103"/>
      <c r="TLV299" s="103"/>
      <c r="TLW299" s="103"/>
      <c r="TLX299" s="103"/>
      <c r="TLY299" s="103"/>
      <c r="TLZ299" s="103"/>
      <c r="TMA299" s="103"/>
      <c r="TMB299" s="103"/>
      <c r="TMC299" s="103"/>
      <c r="TMD299" s="103"/>
      <c r="TME299" s="103"/>
      <c r="TMF299" s="103"/>
      <c r="TMG299" s="103"/>
      <c r="TMH299" s="103"/>
      <c r="TMI299" s="103"/>
      <c r="TMJ299" s="103"/>
      <c r="TMK299" s="103"/>
      <c r="TML299" s="103"/>
      <c r="TMM299" s="103"/>
      <c r="TMN299" s="103"/>
      <c r="TMO299" s="103"/>
      <c r="TMP299" s="103"/>
      <c r="TMQ299" s="103"/>
      <c r="TMR299" s="103"/>
      <c r="TMS299" s="103"/>
      <c r="TMT299" s="103"/>
      <c r="TMU299" s="103"/>
      <c r="TMV299" s="103"/>
      <c r="TMW299" s="103"/>
      <c r="TMX299" s="103"/>
      <c r="TMY299" s="103"/>
      <c r="TMZ299" s="103"/>
      <c r="TNA299" s="103"/>
      <c r="TNB299" s="103"/>
      <c r="TNC299" s="103"/>
      <c r="TND299" s="103"/>
      <c r="TNE299" s="103"/>
      <c r="TNF299" s="103"/>
      <c r="TNG299" s="103"/>
      <c r="TNH299" s="103"/>
      <c r="TNI299" s="103"/>
      <c r="TNJ299" s="103"/>
      <c r="TNK299" s="103"/>
      <c r="TNL299" s="103"/>
      <c r="TNM299" s="103"/>
      <c r="TNN299" s="103"/>
      <c r="TNO299" s="103"/>
      <c r="TNP299" s="103"/>
      <c r="TNQ299" s="103"/>
      <c r="TNR299" s="103"/>
      <c r="TNS299" s="103"/>
      <c r="TNT299" s="103"/>
      <c r="TNU299" s="103"/>
      <c r="TNV299" s="103"/>
      <c r="TNW299" s="103"/>
      <c r="TNX299" s="103"/>
      <c r="TNY299" s="103"/>
      <c r="TNZ299" s="103"/>
      <c r="TOA299" s="103"/>
      <c r="TOB299" s="103"/>
      <c r="TOC299" s="103"/>
      <c r="TOD299" s="103"/>
      <c r="TOE299" s="103"/>
      <c r="TOF299" s="103"/>
      <c r="TOG299" s="103"/>
      <c r="TOH299" s="103"/>
      <c r="TOI299" s="103"/>
      <c r="TOJ299" s="103"/>
      <c r="TOK299" s="103"/>
      <c r="TOL299" s="103"/>
      <c r="TOM299" s="103"/>
      <c r="TON299" s="103"/>
      <c r="TOO299" s="103"/>
      <c r="TOP299" s="103"/>
      <c r="TOQ299" s="103"/>
      <c r="TOR299" s="103"/>
      <c r="TOS299" s="103"/>
      <c r="TOT299" s="103"/>
      <c r="TOU299" s="103"/>
      <c r="TOV299" s="103"/>
      <c r="TOW299" s="103"/>
      <c r="TOX299" s="103"/>
      <c r="TOY299" s="103"/>
      <c r="TOZ299" s="103"/>
      <c r="TPA299" s="103"/>
      <c r="TPB299" s="103"/>
      <c r="TPC299" s="103"/>
      <c r="TPD299" s="103"/>
      <c r="TPE299" s="103"/>
      <c r="TPF299" s="103"/>
      <c r="TPG299" s="103"/>
      <c r="TPH299" s="103"/>
      <c r="TPI299" s="103"/>
      <c r="TPJ299" s="103"/>
      <c r="TPK299" s="103"/>
      <c r="TPL299" s="103"/>
      <c r="TPM299" s="103"/>
      <c r="TPN299" s="103"/>
      <c r="TPO299" s="103"/>
      <c r="TPP299" s="103"/>
      <c r="TPQ299" s="103"/>
      <c r="TPR299" s="103"/>
      <c r="TPS299" s="103"/>
      <c r="TPT299" s="103"/>
      <c r="TPU299" s="103"/>
      <c r="TPV299" s="103"/>
      <c r="TPW299" s="103"/>
      <c r="TPX299" s="103"/>
      <c r="TPY299" s="103"/>
      <c r="TPZ299" s="103"/>
      <c r="TQA299" s="103"/>
      <c r="TQB299" s="103"/>
      <c r="TQC299" s="103"/>
      <c r="TQD299" s="103"/>
      <c r="TQE299" s="103"/>
      <c r="TQF299" s="103"/>
      <c r="TQG299" s="103"/>
      <c r="TQH299" s="103"/>
      <c r="TQI299" s="103"/>
      <c r="TQJ299" s="103"/>
      <c r="TQK299" s="103"/>
      <c r="TQL299" s="103"/>
      <c r="TQM299" s="103"/>
      <c r="TQN299" s="103"/>
      <c r="TQO299" s="103"/>
      <c r="TQP299" s="103"/>
      <c r="TQQ299" s="103"/>
      <c r="TQR299" s="103"/>
      <c r="TQS299" s="103"/>
      <c r="TQT299" s="103"/>
      <c r="TQU299" s="103"/>
      <c r="TQV299" s="103"/>
      <c r="TQW299" s="103"/>
      <c r="TQX299" s="103"/>
      <c r="TQY299" s="103"/>
      <c r="TQZ299" s="103"/>
      <c r="TRA299" s="103"/>
      <c r="TRB299" s="103"/>
      <c r="TRC299" s="103"/>
      <c r="TRD299" s="103"/>
      <c r="TRE299" s="103"/>
      <c r="TRF299" s="103"/>
      <c r="TRG299" s="103"/>
      <c r="TRH299" s="103"/>
      <c r="TRI299" s="103"/>
      <c r="TRJ299" s="103"/>
      <c r="TRK299" s="103"/>
      <c r="TRL299" s="103"/>
      <c r="TRM299" s="103"/>
      <c r="TRN299" s="103"/>
      <c r="TRO299" s="103"/>
      <c r="TRP299" s="103"/>
      <c r="TRQ299" s="103"/>
      <c r="TRR299" s="103"/>
      <c r="TRS299" s="103"/>
      <c r="TRT299" s="103"/>
      <c r="TRU299" s="103"/>
      <c r="TRV299" s="103"/>
      <c r="TRW299" s="103"/>
      <c r="TRX299" s="103"/>
      <c r="TRY299" s="103"/>
      <c r="TRZ299" s="103"/>
      <c r="TSA299" s="103"/>
      <c r="TSB299" s="103"/>
      <c r="TSC299" s="103"/>
      <c r="TSD299" s="103"/>
      <c r="TSE299" s="103"/>
      <c r="TSF299" s="103"/>
      <c r="TSG299" s="103"/>
      <c r="TSH299" s="103"/>
      <c r="TSI299" s="103"/>
      <c r="TSJ299" s="103"/>
      <c r="TSK299" s="103"/>
      <c r="TSL299" s="103"/>
      <c r="TSM299" s="103"/>
      <c r="TSN299" s="103"/>
      <c r="TSO299" s="103"/>
      <c r="TSP299" s="103"/>
      <c r="TSQ299" s="103"/>
      <c r="TSR299" s="103"/>
      <c r="TSS299" s="103"/>
      <c r="TST299" s="103"/>
      <c r="TSU299" s="103"/>
      <c r="TSV299" s="103"/>
      <c r="TSW299" s="103"/>
      <c r="TSX299" s="103"/>
      <c r="TSY299" s="103"/>
      <c r="TSZ299" s="103"/>
      <c r="TTA299" s="103"/>
      <c r="TTB299" s="103"/>
      <c r="TTC299" s="103"/>
      <c r="TTD299" s="103"/>
      <c r="TTE299" s="103"/>
      <c r="TTF299" s="103"/>
      <c r="TTG299" s="103"/>
      <c r="TTH299" s="103"/>
      <c r="TTI299" s="103"/>
      <c r="TTJ299" s="103"/>
      <c r="TTK299" s="103"/>
      <c r="TTL299" s="103"/>
      <c r="TTM299" s="103"/>
      <c r="TTN299" s="103"/>
      <c r="TTO299" s="103"/>
      <c r="TTP299" s="103"/>
      <c r="TTQ299" s="103"/>
      <c r="TTR299" s="103"/>
      <c r="TTS299" s="103"/>
      <c r="TTT299" s="103"/>
      <c r="TTU299" s="103"/>
      <c r="TTV299" s="103"/>
      <c r="TTW299" s="103"/>
      <c r="TTX299" s="103"/>
      <c r="TTY299" s="103"/>
      <c r="TTZ299" s="103"/>
      <c r="TUA299" s="103"/>
      <c r="TUB299" s="103"/>
      <c r="TUC299" s="103"/>
      <c r="TUD299" s="103"/>
      <c r="TUE299" s="103"/>
      <c r="TUF299" s="103"/>
      <c r="TUG299" s="103"/>
      <c r="TUH299" s="103"/>
      <c r="TUI299" s="103"/>
      <c r="TUJ299" s="103"/>
      <c r="TUK299" s="103"/>
      <c r="TUL299" s="103"/>
      <c r="TUM299" s="103"/>
      <c r="TUN299" s="103"/>
      <c r="TUO299" s="103"/>
      <c r="TUP299" s="103"/>
      <c r="TUQ299" s="103"/>
      <c r="TUR299" s="103"/>
      <c r="TUS299" s="103"/>
      <c r="TUT299" s="103"/>
      <c r="TUU299" s="103"/>
      <c r="TUV299" s="103"/>
      <c r="TUW299" s="103"/>
      <c r="TUX299" s="103"/>
      <c r="TUY299" s="103"/>
      <c r="TUZ299" s="103"/>
      <c r="TVA299" s="103"/>
      <c r="TVB299" s="103"/>
      <c r="TVC299" s="103"/>
      <c r="TVD299" s="103"/>
      <c r="TVE299" s="103"/>
      <c r="TVF299" s="103"/>
      <c r="TVG299" s="103"/>
      <c r="TVH299" s="103"/>
      <c r="TVI299" s="103"/>
      <c r="TVJ299" s="103"/>
      <c r="TVK299" s="103"/>
      <c r="TVL299" s="103"/>
      <c r="TVM299" s="103"/>
      <c r="TVN299" s="103"/>
      <c r="TVO299" s="103"/>
      <c r="TVP299" s="103"/>
      <c r="TVQ299" s="103"/>
      <c r="TVR299" s="103"/>
      <c r="TVS299" s="103"/>
      <c r="TVT299" s="103"/>
      <c r="TVU299" s="103"/>
      <c r="TVV299" s="103"/>
      <c r="TVW299" s="103"/>
      <c r="TVX299" s="103"/>
      <c r="TVY299" s="103"/>
      <c r="TVZ299" s="103"/>
      <c r="TWA299" s="103"/>
      <c r="TWB299" s="103"/>
      <c r="TWC299" s="103"/>
      <c r="TWD299" s="103"/>
      <c r="TWE299" s="103"/>
      <c r="TWF299" s="103"/>
      <c r="TWG299" s="103"/>
      <c r="TWH299" s="103"/>
      <c r="TWI299" s="103"/>
      <c r="TWJ299" s="103"/>
      <c r="TWK299" s="103"/>
      <c r="TWL299" s="103"/>
      <c r="TWM299" s="103"/>
      <c r="TWN299" s="103"/>
      <c r="TWO299" s="103"/>
      <c r="TWP299" s="103"/>
      <c r="TWQ299" s="103"/>
      <c r="TWR299" s="103"/>
      <c r="TWS299" s="103"/>
      <c r="TWT299" s="103"/>
      <c r="TWU299" s="103"/>
      <c r="TWV299" s="103"/>
      <c r="TWW299" s="103"/>
      <c r="TWX299" s="103"/>
      <c r="TWY299" s="103"/>
      <c r="TWZ299" s="103"/>
      <c r="TXA299" s="103"/>
      <c r="TXB299" s="103"/>
      <c r="TXC299" s="103"/>
      <c r="TXD299" s="103"/>
      <c r="TXE299" s="103"/>
      <c r="TXF299" s="103"/>
      <c r="TXG299" s="103"/>
      <c r="TXH299" s="103"/>
      <c r="TXI299" s="103"/>
      <c r="TXJ299" s="103"/>
      <c r="TXK299" s="103"/>
      <c r="TXL299" s="103"/>
      <c r="TXM299" s="103"/>
      <c r="TXN299" s="103"/>
      <c r="TXO299" s="103"/>
      <c r="TXP299" s="103"/>
      <c r="TXQ299" s="103"/>
      <c r="TXR299" s="103"/>
      <c r="TXS299" s="103"/>
      <c r="TXT299" s="103"/>
      <c r="TXU299" s="103"/>
      <c r="TXV299" s="103"/>
      <c r="TXW299" s="103"/>
      <c r="TXX299" s="103"/>
      <c r="TXY299" s="103"/>
      <c r="TXZ299" s="103"/>
      <c r="TYA299" s="103"/>
      <c r="TYB299" s="103"/>
      <c r="TYC299" s="103"/>
      <c r="TYD299" s="103"/>
      <c r="TYE299" s="103"/>
      <c r="TYF299" s="103"/>
      <c r="TYG299" s="103"/>
      <c r="TYH299" s="103"/>
      <c r="TYI299" s="103"/>
      <c r="TYJ299" s="103"/>
      <c r="TYK299" s="103"/>
      <c r="TYL299" s="103"/>
      <c r="TYM299" s="103"/>
      <c r="TYN299" s="103"/>
      <c r="TYO299" s="103"/>
      <c r="TYP299" s="103"/>
      <c r="TYQ299" s="103"/>
      <c r="TYR299" s="103"/>
      <c r="TYS299" s="103"/>
      <c r="TYT299" s="103"/>
      <c r="TYU299" s="103"/>
      <c r="TYV299" s="103"/>
      <c r="TYW299" s="103"/>
      <c r="TYX299" s="103"/>
      <c r="TYY299" s="103"/>
      <c r="TYZ299" s="103"/>
      <c r="TZA299" s="103"/>
      <c r="TZB299" s="103"/>
      <c r="TZC299" s="103"/>
      <c r="TZD299" s="103"/>
      <c r="TZE299" s="103"/>
      <c r="TZF299" s="103"/>
      <c r="TZG299" s="103"/>
      <c r="TZH299" s="103"/>
      <c r="TZI299" s="103"/>
      <c r="TZJ299" s="103"/>
      <c r="TZK299" s="103"/>
      <c r="TZL299" s="103"/>
      <c r="TZM299" s="103"/>
      <c r="TZN299" s="103"/>
      <c r="TZO299" s="103"/>
      <c r="TZP299" s="103"/>
      <c r="TZQ299" s="103"/>
      <c r="TZR299" s="103"/>
      <c r="TZS299" s="103"/>
      <c r="TZT299" s="103"/>
      <c r="TZU299" s="103"/>
      <c r="TZV299" s="103"/>
      <c r="TZW299" s="103"/>
      <c r="TZX299" s="103"/>
      <c r="TZY299" s="103"/>
      <c r="TZZ299" s="103"/>
      <c r="UAA299" s="103"/>
      <c r="UAB299" s="103"/>
      <c r="UAC299" s="103"/>
      <c r="UAD299" s="103"/>
      <c r="UAE299" s="103"/>
      <c r="UAF299" s="103"/>
      <c r="UAG299" s="103"/>
      <c r="UAH299" s="103"/>
      <c r="UAI299" s="103"/>
      <c r="UAJ299" s="103"/>
      <c r="UAK299" s="103"/>
      <c r="UAL299" s="103"/>
      <c r="UAM299" s="103"/>
      <c r="UAN299" s="103"/>
      <c r="UAO299" s="103"/>
      <c r="UAP299" s="103"/>
      <c r="UAQ299" s="103"/>
      <c r="UAR299" s="103"/>
      <c r="UAS299" s="103"/>
      <c r="UAT299" s="103"/>
      <c r="UAU299" s="103"/>
      <c r="UAV299" s="103"/>
      <c r="UAW299" s="103"/>
      <c r="UAX299" s="103"/>
      <c r="UAY299" s="103"/>
      <c r="UAZ299" s="103"/>
      <c r="UBA299" s="103"/>
      <c r="UBB299" s="103"/>
      <c r="UBC299" s="103"/>
      <c r="UBD299" s="103"/>
      <c r="UBE299" s="103"/>
      <c r="UBF299" s="103"/>
      <c r="UBG299" s="103"/>
      <c r="UBH299" s="103"/>
      <c r="UBI299" s="103"/>
      <c r="UBJ299" s="103"/>
      <c r="UBK299" s="103"/>
      <c r="UBL299" s="103"/>
      <c r="UBM299" s="103"/>
      <c r="UBN299" s="103"/>
      <c r="UBO299" s="103"/>
      <c r="UBP299" s="103"/>
      <c r="UBQ299" s="103"/>
      <c r="UBR299" s="103"/>
      <c r="UBS299" s="103"/>
      <c r="UBT299" s="103"/>
      <c r="UBU299" s="103"/>
      <c r="UBV299" s="103"/>
      <c r="UBW299" s="103"/>
      <c r="UBX299" s="103"/>
      <c r="UBY299" s="103"/>
      <c r="UBZ299" s="103"/>
      <c r="UCA299" s="103"/>
      <c r="UCB299" s="103"/>
      <c r="UCC299" s="103"/>
      <c r="UCD299" s="103"/>
      <c r="UCE299" s="103"/>
      <c r="UCF299" s="103"/>
      <c r="UCG299" s="103"/>
      <c r="UCH299" s="103"/>
      <c r="UCI299" s="103"/>
      <c r="UCJ299" s="103"/>
      <c r="UCK299" s="103"/>
      <c r="UCL299" s="103"/>
      <c r="UCM299" s="103"/>
      <c r="UCN299" s="103"/>
      <c r="UCO299" s="103"/>
      <c r="UCP299" s="103"/>
      <c r="UCQ299" s="103"/>
      <c r="UCR299" s="103"/>
      <c r="UCS299" s="103"/>
      <c r="UCT299" s="103"/>
      <c r="UCU299" s="103"/>
      <c r="UCV299" s="103"/>
      <c r="UCW299" s="103"/>
      <c r="UCX299" s="103"/>
      <c r="UCY299" s="103"/>
      <c r="UCZ299" s="103"/>
      <c r="UDA299" s="103"/>
      <c r="UDB299" s="103"/>
      <c r="UDC299" s="103"/>
      <c r="UDD299" s="103"/>
      <c r="UDE299" s="103"/>
      <c r="UDF299" s="103"/>
      <c r="UDG299" s="103"/>
      <c r="UDH299" s="103"/>
      <c r="UDI299" s="103"/>
      <c r="UDJ299" s="103"/>
      <c r="UDK299" s="103"/>
      <c r="UDL299" s="103"/>
      <c r="UDM299" s="103"/>
      <c r="UDN299" s="103"/>
      <c r="UDO299" s="103"/>
      <c r="UDP299" s="103"/>
      <c r="UDQ299" s="103"/>
      <c r="UDR299" s="103"/>
      <c r="UDS299" s="103"/>
      <c r="UDT299" s="103"/>
      <c r="UDU299" s="103"/>
      <c r="UDV299" s="103"/>
      <c r="UDW299" s="103"/>
      <c r="UDX299" s="103"/>
      <c r="UDY299" s="103"/>
      <c r="UDZ299" s="103"/>
      <c r="UEA299" s="103"/>
      <c r="UEB299" s="103"/>
      <c r="UEC299" s="103"/>
      <c r="UED299" s="103"/>
      <c r="UEE299" s="103"/>
      <c r="UEF299" s="103"/>
      <c r="UEG299" s="103"/>
      <c r="UEH299" s="103"/>
      <c r="UEI299" s="103"/>
      <c r="UEJ299" s="103"/>
      <c r="UEK299" s="103"/>
      <c r="UEL299" s="103"/>
      <c r="UEM299" s="103"/>
      <c r="UEN299" s="103"/>
      <c r="UEO299" s="103"/>
      <c r="UEP299" s="103"/>
      <c r="UEQ299" s="103"/>
      <c r="UER299" s="103"/>
      <c r="UES299" s="103"/>
      <c r="UET299" s="103"/>
      <c r="UEU299" s="103"/>
      <c r="UEV299" s="103"/>
      <c r="UEW299" s="103"/>
      <c r="UEX299" s="103"/>
      <c r="UEY299" s="103"/>
      <c r="UEZ299" s="103"/>
      <c r="UFA299" s="103"/>
      <c r="UFB299" s="103"/>
      <c r="UFC299" s="103"/>
      <c r="UFD299" s="103"/>
      <c r="UFE299" s="103"/>
      <c r="UFF299" s="103"/>
      <c r="UFG299" s="103"/>
      <c r="UFH299" s="103"/>
      <c r="UFI299" s="103"/>
      <c r="UFJ299" s="103"/>
      <c r="UFK299" s="103"/>
      <c r="UFL299" s="103"/>
      <c r="UFM299" s="103"/>
      <c r="UFN299" s="103"/>
      <c r="UFO299" s="103"/>
      <c r="UFP299" s="103"/>
      <c r="UFQ299" s="103"/>
      <c r="UFR299" s="103"/>
      <c r="UFS299" s="103"/>
      <c r="UFT299" s="103"/>
      <c r="UFU299" s="103"/>
      <c r="UFV299" s="103"/>
      <c r="UFW299" s="103"/>
      <c r="UFX299" s="103"/>
      <c r="UFY299" s="103"/>
      <c r="UFZ299" s="103"/>
      <c r="UGA299" s="103"/>
      <c r="UGB299" s="103"/>
      <c r="UGC299" s="103"/>
      <c r="UGD299" s="103"/>
      <c r="UGE299" s="103"/>
      <c r="UGF299" s="103"/>
      <c r="UGG299" s="103"/>
      <c r="UGH299" s="103"/>
      <c r="UGI299" s="103"/>
      <c r="UGJ299" s="103"/>
      <c r="UGK299" s="103"/>
      <c r="UGL299" s="103"/>
      <c r="UGM299" s="103"/>
      <c r="UGN299" s="103"/>
      <c r="UGO299" s="103"/>
      <c r="UGP299" s="103"/>
      <c r="UGQ299" s="103"/>
      <c r="UGR299" s="103"/>
      <c r="UGS299" s="103"/>
      <c r="UGT299" s="103"/>
      <c r="UGU299" s="103"/>
      <c r="UGV299" s="103"/>
      <c r="UGW299" s="103"/>
      <c r="UGX299" s="103"/>
      <c r="UGY299" s="103"/>
      <c r="UGZ299" s="103"/>
      <c r="UHA299" s="103"/>
      <c r="UHB299" s="103"/>
      <c r="UHC299" s="103"/>
      <c r="UHD299" s="103"/>
      <c r="UHE299" s="103"/>
      <c r="UHF299" s="103"/>
      <c r="UHG299" s="103"/>
      <c r="UHH299" s="103"/>
      <c r="UHI299" s="103"/>
      <c r="UHJ299" s="103"/>
      <c r="UHK299" s="103"/>
      <c r="UHL299" s="103"/>
      <c r="UHM299" s="103"/>
      <c r="UHN299" s="103"/>
      <c r="UHO299" s="103"/>
      <c r="UHP299" s="103"/>
      <c r="UHQ299" s="103"/>
      <c r="UHR299" s="103"/>
      <c r="UHS299" s="103"/>
      <c r="UHT299" s="103"/>
      <c r="UHU299" s="103"/>
      <c r="UHV299" s="103"/>
      <c r="UHW299" s="103"/>
      <c r="UHX299" s="103"/>
      <c r="UHY299" s="103"/>
      <c r="UHZ299" s="103"/>
      <c r="UIA299" s="103"/>
      <c r="UIB299" s="103"/>
      <c r="UIC299" s="103"/>
      <c r="UID299" s="103"/>
      <c r="UIE299" s="103"/>
      <c r="UIF299" s="103"/>
      <c r="UIG299" s="103"/>
      <c r="UIH299" s="103"/>
      <c r="UII299" s="103"/>
      <c r="UIJ299" s="103"/>
      <c r="UIK299" s="103"/>
      <c r="UIL299" s="103"/>
      <c r="UIM299" s="103"/>
      <c r="UIN299" s="103"/>
      <c r="UIO299" s="103"/>
      <c r="UIP299" s="103"/>
      <c r="UIQ299" s="103"/>
      <c r="UIR299" s="103"/>
      <c r="UIS299" s="103"/>
      <c r="UIT299" s="103"/>
      <c r="UIU299" s="103"/>
      <c r="UIV299" s="103"/>
      <c r="UIW299" s="103"/>
      <c r="UIX299" s="103"/>
      <c r="UIY299" s="103"/>
      <c r="UIZ299" s="103"/>
      <c r="UJA299" s="103"/>
      <c r="UJB299" s="103"/>
      <c r="UJC299" s="103"/>
      <c r="UJD299" s="103"/>
      <c r="UJE299" s="103"/>
      <c r="UJF299" s="103"/>
      <c r="UJG299" s="103"/>
      <c r="UJH299" s="103"/>
      <c r="UJI299" s="103"/>
      <c r="UJJ299" s="103"/>
      <c r="UJK299" s="103"/>
      <c r="UJL299" s="103"/>
      <c r="UJM299" s="103"/>
      <c r="UJN299" s="103"/>
      <c r="UJO299" s="103"/>
      <c r="UJP299" s="103"/>
      <c r="UJQ299" s="103"/>
      <c r="UJR299" s="103"/>
      <c r="UJS299" s="103"/>
      <c r="UJT299" s="103"/>
      <c r="UJU299" s="103"/>
      <c r="UJV299" s="103"/>
      <c r="UJW299" s="103"/>
      <c r="UJX299" s="103"/>
      <c r="UJY299" s="103"/>
      <c r="UJZ299" s="103"/>
      <c r="UKA299" s="103"/>
      <c r="UKB299" s="103"/>
      <c r="UKC299" s="103"/>
      <c r="UKD299" s="103"/>
      <c r="UKE299" s="103"/>
      <c r="UKF299" s="103"/>
      <c r="UKG299" s="103"/>
      <c r="UKH299" s="103"/>
      <c r="UKI299" s="103"/>
      <c r="UKJ299" s="103"/>
      <c r="UKK299" s="103"/>
      <c r="UKL299" s="103"/>
      <c r="UKM299" s="103"/>
      <c r="UKN299" s="103"/>
      <c r="UKO299" s="103"/>
      <c r="UKP299" s="103"/>
      <c r="UKQ299" s="103"/>
      <c r="UKR299" s="103"/>
      <c r="UKS299" s="103"/>
      <c r="UKT299" s="103"/>
      <c r="UKU299" s="103"/>
      <c r="UKV299" s="103"/>
      <c r="UKW299" s="103"/>
      <c r="UKX299" s="103"/>
      <c r="UKY299" s="103"/>
      <c r="UKZ299" s="103"/>
      <c r="ULA299" s="103"/>
      <c r="ULB299" s="103"/>
      <c r="ULC299" s="103"/>
      <c r="ULD299" s="103"/>
      <c r="ULE299" s="103"/>
      <c r="ULF299" s="103"/>
      <c r="ULG299" s="103"/>
      <c r="ULH299" s="103"/>
      <c r="ULI299" s="103"/>
      <c r="ULJ299" s="103"/>
      <c r="ULK299" s="103"/>
      <c r="ULL299" s="103"/>
      <c r="ULM299" s="103"/>
      <c r="ULN299" s="103"/>
      <c r="ULO299" s="103"/>
      <c r="ULP299" s="103"/>
      <c r="ULQ299" s="103"/>
      <c r="ULR299" s="103"/>
      <c r="ULS299" s="103"/>
      <c r="ULT299" s="103"/>
      <c r="ULU299" s="103"/>
      <c r="ULV299" s="103"/>
      <c r="ULW299" s="103"/>
      <c r="ULX299" s="103"/>
      <c r="ULY299" s="103"/>
      <c r="ULZ299" s="103"/>
      <c r="UMA299" s="103"/>
      <c r="UMB299" s="103"/>
      <c r="UMC299" s="103"/>
      <c r="UMD299" s="103"/>
      <c r="UME299" s="103"/>
      <c r="UMF299" s="103"/>
      <c r="UMG299" s="103"/>
      <c r="UMH299" s="103"/>
      <c r="UMI299" s="103"/>
      <c r="UMJ299" s="103"/>
      <c r="UMK299" s="103"/>
      <c r="UML299" s="103"/>
      <c r="UMM299" s="103"/>
      <c r="UMN299" s="103"/>
      <c r="UMO299" s="103"/>
      <c r="UMP299" s="103"/>
      <c r="UMQ299" s="103"/>
      <c r="UMR299" s="103"/>
      <c r="UMS299" s="103"/>
      <c r="UMT299" s="103"/>
      <c r="UMU299" s="103"/>
      <c r="UMV299" s="103"/>
      <c r="UMW299" s="103"/>
      <c r="UMX299" s="103"/>
      <c r="UMY299" s="103"/>
      <c r="UMZ299" s="103"/>
      <c r="UNA299" s="103"/>
      <c r="UNB299" s="103"/>
      <c r="UNC299" s="103"/>
      <c r="UND299" s="103"/>
      <c r="UNE299" s="103"/>
      <c r="UNF299" s="103"/>
      <c r="UNG299" s="103"/>
      <c r="UNH299" s="103"/>
      <c r="UNI299" s="103"/>
      <c r="UNJ299" s="103"/>
      <c r="UNK299" s="103"/>
      <c r="UNL299" s="103"/>
      <c r="UNM299" s="103"/>
      <c r="UNN299" s="103"/>
      <c r="UNO299" s="103"/>
      <c r="UNP299" s="103"/>
      <c r="UNQ299" s="103"/>
      <c r="UNR299" s="103"/>
      <c r="UNS299" s="103"/>
      <c r="UNT299" s="103"/>
      <c r="UNU299" s="103"/>
      <c r="UNV299" s="103"/>
      <c r="UNW299" s="103"/>
      <c r="UNX299" s="103"/>
      <c r="UNY299" s="103"/>
      <c r="UNZ299" s="103"/>
      <c r="UOA299" s="103"/>
      <c r="UOB299" s="103"/>
      <c r="UOC299" s="103"/>
      <c r="UOD299" s="103"/>
      <c r="UOE299" s="103"/>
      <c r="UOF299" s="103"/>
      <c r="UOG299" s="103"/>
      <c r="UOH299" s="103"/>
      <c r="UOI299" s="103"/>
      <c r="UOJ299" s="103"/>
      <c r="UOK299" s="103"/>
      <c r="UOL299" s="103"/>
      <c r="UOM299" s="103"/>
      <c r="UON299" s="103"/>
      <c r="UOO299" s="103"/>
      <c r="UOP299" s="103"/>
      <c r="UOQ299" s="103"/>
      <c r="UOR299" s="103"/>
      <c r="UOS299" s="103"/>
      <c r="UOT299" s="103"/>
      <c r="UOU299" s="103"/>
      <c r="UOV299" s="103"/>
      <c r="UOW299" s="103"/>
      <c r="UOX299" s="103"/>
      <c r="UOY299" s="103"/>
      <c r="UOZ299" s="103"/>
      <c r="UPA299" s="103"/>
      <c r="UPB299" s="103"/>
      <c r="UPC299" s="103"/>
      <c r="UPD299" s="103"/>
      <c r="UPE299" s="103"/>
      <c r="UPF299" s="103"/>
      <c r="UPG299" s="103"/>
      <c r="UPH299" s="103"/>
      <c r="UPI299" s="103"/>
      <c r="UPJ299" s="103"/>
      <c r="UPK299" s="103"/>
      <c r="UPL299" s="103"/>
      <c r="UPM299" s="103"/>
      <c r="UPN299" s="103"/>
      <c r="UPO299" s="103"/>
      <c r="UPP299" s="103"/>
      <c r="UPQ299" s="103"/>
      <c r="UPR299" s="103"/>
      <c r="UPS299" s="103"/>
      <c r="UPT299" s="103"/>
      <c r="UPU299" s="103"/>
      <c r="UPV299" s="103"/>
      <c r="UPW299" s="103"/>
      <c r="UPX299" s="103"/>
      <c r="UPY299" s="103"/>
      <c r="UPZ299" s="103"/>
      <c r="UQA299" s="103"/>
      <c r="UQB299" s="103"/>
      <c r="UQC299" s="103"/>
      <c r="UQD299" s="103"/>
      <c r="UQE299" s="103"/>
      <c r="UQF299" s="103"/>
      <c r="UQG299" s="103"/>
      <c r="UQH299" s="103"/>
      <c r="UQI299" s="103"/>
      <c r="UQJ299" s="103"/>
      <c r="UQK299" s="103"/>
      <c r="UQL299" s="103"/>
      <c r="UQM299" s="103"/>
      <c r="UQN299" s="103"/>
      <c r="UQO299" s="103"/>
      <c r="UQP299" s="103"/>
      <c r="UQQ299" s="103"/>
      <c r="UQR299" s="103"/>
      <c r="UQS299" s="103"/>
      <c r="UQT299" s="103"/>
      <c r="UQU299" s="103"/>
      <c r="UQV299" s="103"/>
      <c r="UQW299" s="103"/>
      <c r="UQX299" s="103"/>
      <c r="UQY299" s="103"/>
      <c r="UQZ299" s="103"/>
      <c r="URA299" s="103"/>
      <c r="URB299" s="103"/>
      <c r="URC299" s="103"/>
      <c r="URD299" s="103"/>
      <c r="URE299" s="103"/>
      <c r="URF299" s="103"/>
      <c r="URG299" s="103"/>
      <c r="URH299" s="103"/>
      <c r="URI299" s="103"/>
      <c r="URJ299" s="103"/>
      <c r="URK299" s="103"/>
      <c r="URL299" s="103"/>
      <c r="URM299" s="103"/>
      <c r="URN299" s="103"/>
      <c r="URO299" s="103"/>
      <c r="URP299" s="103"/>
      <c r="URQ299" s="103"/>
      <c r="URR299" s="103"/>
      <c r="URS299" s="103"/>
      <c r="URT299" s="103"/>
      <c r="URU299" s="103"/>
      <c r="URV299" s="103"/>
      <c r="URW299" s="103"/>
      <c r="URX299" s="103"/>
      <c r="URY299" s="103"/>
      <c r="URZ299" s="103"/>
      <c r="USA299" s="103"/>
      <c r="USB299" s="103"/>
      <c r="USC299" s="103"/>
      <c r="USD299" s="103"/>
      <c r="USE299" s="103"/>
      <c r="USF299" s="103"/>
      <c r="USG299" s="103"/>
      <c r="USH299" s="103"/>
      <c r="USI299" s="103"/>
      <c r="USJ299" s="103"/>
      <c r="USK299" s="103"/>
      <c r="USL299" s="103"/>
      <c r="USM299" s="103"/>
      <c r="USN299" s="103"/>
      <c r="USO299" s="103"/>
      <c r="USP299" s="103"/>
      <c r="USQ299" s="103"/>
      <c r="USR299" s="103"/>
      <c r="USS299" s="103"/>
      <c r="UST299" s="103"/>
      <c r="USU299" s="103"/>
      <c r="USV299" s="103"/>
      <c r="USW299" s="103"/>
      <c r="USX299" s="103"/>
      <c r="USY299" s="103"/>
      <c r="USZ299" s="103"/>
      <c r="UTA299" s="103"/>
      <c r="UTB299" s="103"/>
      <c r="UTC299" s="103"/>
      <c r="UTD299" s="103"/>
      <c r="UTE299" s="103"/>
      <c r="UTF299" s="103"/>
      <c r="UTG299" s="103"/>
      <c r="UTH299" s="103"/>
      <c r="UTI299" s="103"/>
      <c r="UTJ299" s="103"/>
      <c r="UTK299" s="103"/>
      <c r="UTL299" s="103"/>
      <c r="UTM299" s="103"/>
      <c r="UTN299" s="103"/>
      <c r="UTO299" s="103"/>
      <c r="UTP299" s="103"/>
      <c r="UTQ299" s="103"/>
      <c r="UTR299" s="103"/>
      <c r="UTS299" s="103"/>
      <c r="UTT299" s="103"/>
      <c r="UTU299" s="103"/>
      <c r="UTV299" s="103"/>
      <c r="UTW299" s="103"/>
      <c r="UTX299" s="103"/>
      <c r="UTY299" s="103"/>
      <c r="UTZ299" s="103"/>
      <c r="UUA299" s="103"/>
      <c r="UUB299" s="103"/>
      <c r="UUC299" s="103"/>
      <c r="UUD299" s="103"/>
      <c r="UUE299" s="103"/>
      <c r="UUF299" s="103"/>
      <c r="UUG299" s="103"/>
      <c r="UUH299" s="103"/>
      <c r="UUI299" s="103"/>
      <c r="UUJ299" s="103"/>
      <c r="UUK299" s="103"/>
      <c r="UUL299" s="103"/>
      <c r="UUM299" s="103"/>
      <c r="UUN299" s="103"/>
      <c r="UUO299" s="103"/>
      <c r="UUP299" s="103"/>
      <c r="UUQ299" s="103"/>
      <c r="UUR299" s="103"/>
      <c r="UUS299" s="103"/>
      <c r="UUT299" s="103"/>
      <c r="UUU299" s="103"/>
      <c r="UUV299" s="103"/>
      <c r="UUW299" s="103"/>
      <c r="UUX299" s="103"/>
      <c r="UUY299" s="103"/>
      <c r="UUZ299" s="103"/>
      <c r="UVA299" s="103"/>
      <c r="UVB299" s="103"/>
      <c r="UVC299" s="103"/>
      <c r="UVD299" s="103"/>
      <c r="UVE299" s="103"/>
      <c r="UVF299" s="103"/>
      <c r="UVG299" s="103"/>
      <c r="UVH299" s="103"/>
      <c r="UVI299" s="103"/>
      <c r="UVJ299" s="103"/>
      <c r="UVK299" s="103"/>
      <c r="UVL299" s="103"/>
      <c r="UVM299" s="103"/>
      <c r="UVN299" s="103"/>
      <c r="UVO299" s="103"/>
      <c r="UVP299" s="103"/>
      <c r="UVQ299" s="103"/>
      <c r="UVR299" s="103"/>
      <c r="UVS299" s="103"/>
      <c r="UVT299" s="103"/>
      <c r="UVU299" s="103"/>
      <c r="UVV299" s="103"/>
      <c r="UVW299" s="103"/>
      <c r="UVX299" s="103"/>
      <c r="UVY299" s="103"/>
      <c r="UVZ299" s="103"/>
      <c r="UWA299" s="103"/>
      <c r="UWB299" s="103"/>
      <c r="UWC299" s="103"/>
      <c r="UWD299" s="103"/>
      <c r="UWE299" s="103"/>
      <c r="UWF299" s="103"/>
      <c r="UWG299" s="103"/>
      <c r="UWH299" s="103"/>
      <c r="UWI299" s="103"/>
      <c r="UWJ299" s="103"/>
      <c r="UWK299" s="103"/>
      <c r="UWL299" s="103"/>
      <c r="UWM299" s="103"/>
      <c r="UWN299" s="103"/>
      <c r="UWO299" s="103"/>
      <c r="UWP299" s="103"/>
      <c r="UWQ299" s="103"/>
      <c r="UWR299" s="103"/>
      <c r="UWS299" s="103"/>
      <c r="UWT299" s="103"/>
      <c r="UWU299" s="103"/>
      <c r="UWV299" s="103"/>
      <c r="UWW299" s="103"/>
      <c r="UWX299" s="103"/>
      <c r="UWY299" s="103"/>
      <c r="UWZ299" s="103"/>
      <c r="UXA299" s="103"/>
      <c r="UXB299" s="103"/>
      <c r="UXC299" s="103"/>
      <c r="UXD299" s="103"/>
      <c r="UXE299" s="103"/>
      <c r="UXF299" s="103"/>
      <c r="UXG299" s="103"/>
      <c r="UXH299" s="103"/>
      <c r="UXI299" s="103"/>
      <c r="UXJ299" s="103"/>
      <c r="UXK299" s="103"/>
      <c r="UXL299" s="103"/>
      <c r="UXM299" s="103"/>
      <c r="UXN299" s="103"/>
      <c r="UXO299" s="103"/>
      <c r="UXP299" s="103"/>
      <c r="UXQ299" s="103"/>
      <c r="UXR299" s="103"/>
      <c r="UXS299" s="103"/>
      <c r="UXT299" s="103"/>
      <c r="UXU299" s="103"/>
      <c r="UXV299" s="103"/>
      <c r="UXW299" s="103"/>
      <c r="UXX299" s="103"/>
      <c r="UXY299" s="103"/>
      <c r="UXZ299" s="103"/>
      <c r="UYA299" s="103"/>
      <c r="UYB299" s="103"/>
      <c r="UYC299" s="103"/>
      <c r="UYD299" s="103"/>
      <c r="UYE299" s="103"/>
      <c r="UYF299" s="103"/>
      <c r="UYG299" s="103"/>
      <c r="UYH299" s="103"/>
      <c r="UYI299" s="103"/>
      <c r="UYJ299" s="103"/>
      <c r="UYK299" s="103"/>
      <c r="UYL299" s="103"/>
      <c r="UYM299" s="103"/>
      <c r="UYN299" s="103"/>
      <c r="UYO299" s="103"/>
      <c r="UYP299" s="103"/>
      <c r="UYQ299" s="103"/>
      <c r="UYR299" s="103"/>
      <c r="UYS299" s="103"/>
      <c r="UYT299" s="103"/>
      <c r="UYU299" s="103"/>
      <c r="UYV299" s="103"/>
      <c r="UYW299" s="103"/>
      <c r="UYX299" s="103"/>
      <c r="UYY299" s="103"/>
      <c r="UYZ299" s="103"/>
      <c r="UZA299" s="103"/>
      <c r="UZB299" s="103"/>
      <c r="UZC299" s="103"/>
      <c r="UZD299" s="103"/>
      <c r="UZE299" s="103"/>
      <c r="UZF299" s="103"/>
      <c r="UZG299" s="103"/>
      <c r="UZH299" s="103"/>
      <c r="UZI299" s="103"/>
      <c r="UZJ299" s="103"/>
      <c r="UZK299" s="103"/>
      <c r="UZL299" s="103"/>
      <c r="UZM299" s="103"/>
      <c r="UZN299" s="103"/>
      <c r="UZO299" s="103"/>
      <c r="UZP299" s="103"/>
      <c r="UZQ299" s="103"/>
      <c r="UZR299" s="103"/>
      <c r="UZS299" s="103"/>
      <c r="UZT299" s="103"/>
      <c r="UZU299" s="103"/>
      <c r="UZV299" s="103"/>
      <c r="UZW299" s="103"/>
      <c r="UZX299" s="103"/>
      <c r="UZY299" s="103"/>
      <c r="UZZ299" s="103"/>
      <c r="VAA299" s="103"/>
      <c r="VAB299" s="103"/>
      <c r="VAC299" s="103"/>
      <c r="VAD299" s="103"/>
      <c r="VAE299" s="103"/>
      <c r="VAF299" s="103"/>
      <c r="VAG299" s="103"/>
      <c r="VAH299" s="103"/>
      <c r="VAI299" s="103"/>
      <c r="VAJ299" s="103"/>
      <c r="VAK299" s="103"/>
      <c r="VAL299" s="103"/>
      <c r="VAM299" s="103"/>
      <c r="VAN299" s="103"/>
      <c r="VAO299" s="103"/>
      <c r="VAP299" s="103"/>
      <c r="VAQ299" s="103"/>
      <c r="VAR299" s="103"/>
      <c r="VAS299" s="103"/>
      <c r="VAT299" s="103"/>
      <c r="VAU299" s="103"/>
      <c r="VAV299" s="103"/>
      <c r="VAW299" s="103"/>
      <c r="VAX299" s="103"/>
      <c r="VAY299" s="103"/>
      <c r="VAZ299" s="103"/>
      <c r="VBA299" s="103"/>
      <c r="VBB299" s="103"/>
      <c r="VBC299" s="103"/>
      <c r="VBD299" s="103"/>
      <c r="VBE299" s="103"/>
      <c r="VBF299" s="103"/>
      <c r="VBG299" s="103"/>
      <c r="VBH299" s="103"/>
      <c r="VBI299" s="103"/>
      <c r="VBJ299" s="103"/>
      <c r="VBK299" s="103"/>
      <c r="VBL299" s="103"/>
      <c r="VBM299" s="103"/>
      <c r="VBN299" s="103"/>
      <c r="VBO299" s="103"/>
      <c r="VBP299" s="103"/>
      <c r="VBQ299" s="103"/>
      <c r="VBR299" s="103"/>
      <c r="VBS299" s="103"/>
      <c r="VBT299" s="103"/>
      <c r="VBU299" s="103"/>
      <c r="VBV299" s="103"/>
      <c r="VBW299" s="103"/>
      <c r="VBX299" s="103"/>
      <c r="VBY299" s="103"/>
      <c r="VBZ299" s="103"/>
      <c r="VCA299" s="103"/>
      <c r="VCB299" s="103"/>
      <c r="VCC299" s="103"/>
      <c r="VCD299" s="103"/>
      <c r="VCE299" s="103"/>
      <c r="VCF299" s="103"/>
      <c r="VCG299" s="103"/>
      <c r="VCH299" s="103"/>
      <c r="VCI299" s="103"/>
      <c r="VCJ299" s="103"/>
      <c r="VCK299" s="103"/>
      <c r="VCL299" s="103"/>
      <c r="VCM299" s="103"/>
      <c r="VCN299" s="103"/>
      <c r="VCO299" s="103"/>
      <c r="VCP299" s="103"/>
      <c r="VCQ299" s="103"/>
      <c r="VCR299" s="103"/>
      <c r="VCS299" s="103"/>
      <c r="VCT299" s="103"/>
      <c r="VCU299" s="103"/>
      <c r="VCV299" s="103"/>
      <c r="VCW299" s="103"/>
      <c r="VCX299" s="103"/>
      <c r="VCY299" s="103"/>
      <c r="VCZ299" s="103"/>
      <c r="VDA299" s="103"/>
      <c r="VDB299" s="103"/>
      <c r="VDC299" s="103"/>
      <c r="VDD299" s="103"/>
      <c r="VDE299" s="103"/>
      <c r="VDF299" s="103"/>
      <c r="VDG299" s="103"/>
      <c r="VDH299" s="103"/>
      <c r="VDI299" s="103"/>
      <c r="VDJ299" s="103"/>
      <c r="VDK299" s="103"/>
      <c r="VDL299" s="103"/>
      <c r="VDM299" s="103"/>
      <c r="VDN299" s="103"/>
      <c r="VDO299" s="103"/>
      <c r="VDP299" s="103"/>
      <c r="VDQ299" s="103"/>
      <c r="VDR299" s="103"/>
      <c r="VDS299" s="103"/>
      <c r="VDT299" s="103"/>
      <c r="VDU299" s="103"/>
      <c r="VDV299" s="103"/>
      <c r="VDW299" s="103"/>
      <c r="VDX299" s="103"/>
      <c r="VDY299" s="103"/>
      <c r="VDZ299" s="103"/>
      <c r="VEA299" s="103"/>
      <c r="VEB299" s="103"/>
      <c r="VEC299" s="103"/>
      <c r="VED299" s="103"/>
      <c r="VEE299" s="103"/>
      <c r="VEF299" s="103"/>
      <c r="VEG299" s="103"/>
      <c r="VEH299" s="103"/>
      <c r="VEI299" s="103"/>
      <c r="VEJ299" s="103"/>
      <c r="VEK299" s="103"/>
      <c r="VEL299" s="103"/>
      <c r="VEM299" s="103"/>
      <c r="VEN299" s="103"/>
      <c r="VEO299" s="103"/>
      <c r="VEP299" s="103"/>
      <c r="VEQ299" s="103"/>
      <c r="VER299" s="103"/>
      <c r="VES299" s="103"/>
      <c r="VET299" s="103"/>
      <c r="VEU299" s="103"/>
      <c r="VEV299" s="103"/>
      <c r="VEW299" s="103"/>
      <c r="VEX299" s="103"/>
      <c r="VEY299" s="103"/>
      <c r="VEZ299" s="103"/>
      <c r="VFA299" s="103"/>
      <c r="VFB299" s="103"/>
      <c r="VFC299" s="103"/>
      <c r="VFD299" s="103"/>
      <c r="VFE299" s="103"/>
      <c r="VFF299" s="103"/>
      <c r="VFG299" s="103"/>
      <c r="VFH299" s="103"/>
      <c r="VFI299" s="103"/>
      <c r="VFJ299" s="103"/>
      <c r="VFK299" s="103"/>
      <c r="VFL299" s="103"/>
      <c r="VFM299" s="103"/>
      <c r="VFN299" s="103"/>
      <c r="VFO299" s="103"/>
      <c r="VFP299" s="103"/>
      <c r="VFQ299" s="103"/>
      <c r="VFR299" s="103"/>
      <c r="VFS299" s="103"/>
      <c r="VFT299" s="103"/>
      <c r="VFU299" s="103"/>
      <c r="VFV299" s="103"/>
      <c r="VFW299" s="103"/>
      <c r="VFX299" s="103"/>
      <c r="VFY299" s="103"/>
      <c r="VFZ299" s="103"/>
      <c r="VGA299" s="103"/>
      <c r="VGB299" s="103"/>
      <c r="VGC299" s="103"/>
      <c r="VGD299" s="103"/>
      <c r="VGE299" s="103"/>
      <c r="VGF299" s="103"/>
      <c r="VGG299" s="103"/>
      <c r="VGH299" s="103"/>
      <c r="VGI299" s="103"/>
      <c r="VGJ299" s="103"/>
      <c r="VGK299" s="103"/>
      <c r="VGL299" s="103"/>
      <c r="VGM299" s="103"/>
      <c r="VGN299" s="103"/>
      <c r="VGO299" s="103"/>
      <c r="VGP299" s="103"/>
      <c r="VGQ299" s="103"/>
      <c r="VGR299" s="103"/>
      <c r="VGS299" s="103"/>
      <c r="VGT299" s="103"/>
      <c r="VGU299" s="103"/>
      <c r="VGV299" s="103"/>
      <c r="VGW299" s="103"/>
      <c r="VGX299" s="103"/>
      <c r="VGY299" s="103"/>
      <c r="VGZ299" s="103"/>
      <c r="VHA299" s="103"/>
      <c r="VHB299" s="103"/>
      <c r="VHC299" s="103"/>
      <c r="VHD299" s="103"/>
      <c r="VHE299" s="103"/>
      <c r="VHF299" s="103"/>
      <c r="VHG299" s="103"/>
      <c r="VHH299" s="103"/>
      <c r="VHI299" s="103"/>
      <c r="VHJ299" s="103"/>
      <c r="VHK299" s="103"/>
      <c r="VHL299" s="103"/>
      <c r="VHM299" s="103"/>
      <c r="VHN299" s="103"/>
      <c r="VHO299" s="103"/>
      <c r="VHP299" s="103"/>
      <c r="VHQ299" s="103"/>
      <c r="VHR299" s="103"/>
      <c r="VHS299" s="103"/>
      <c r="VHT299" s="103"/>
      <c r="VHU299" s="103"/>
      <c r="VHV299" s="103"/>
      <c r="VHW299" s="103"/>
      <c r="VHX299" s="103"/>
      <c r="VHY299" s="103"/>
      <c r="VHZ299" s="103"/>
      <c r="VIA299" s="103"/>
      <c r="VIB299" s="103"/>
      <c r="VIC299" s="103"/>
      <c r="VID299" s="103"/>
      <c r="VIE299" s="103"/>
      <c r="VIF299" s="103"/>
      <c r="VIG299" s="103"/>
      <c r="VIH299" s="103"/>
      <c r="VII299" s="103"/>
      <c r="VIJ299" s="103"/>
      <c r="VIK299" s="103"/>
      <c r="VIL299" s="103"/>
      <c r="VIM299" s="103"/>
      <c r="VIN299" s="103"/>
      <c r="VIO299" s="103"/>
      <c r="VIP299" s="103"/>
      <c r="VIQ299" s="103"/>
      <c r="VIR299" s="103"/>
      <c r="VIS299" s="103"/>
      <c r="VIT299" s="103"/>
      <c r="VIU299" s="103"/>
      <c r="VIV299" s="103"/>
      <c r="VIW299" s="103"/>
      <c r="VIX299" s="103"/>
      <c r="VIY299" s="103"/>
      <c r="VIZ299" s="103"/>
      <c r="VJA299" s="103"/>
      <c r="VJB299" s="103"/>
      <c r="VJC299" s="103"/>
      <c r="VJD299" s="103"/>
      <c r="VJE299" s="103"/>
      <c r="VJF299" s="103"/>
      <c r="VJG299" s="103"/>
      <c r="VJH299" s="103"/>
      <c r="VJI299" s="103"/>
      <c r="VJJ299" s="103"/>
      <c r="VJK299" s="103"/>
      <c r="VJL299" s="103"/>
      <c r="VJM299" s="103"/>
      <c r="VJN299" s="103"/>
      <c r="VJO299" s="103"/>
      <c r="VJP299" s="103"/>
      <c r="VJQ299" s="103"/>
      <c r="VJR299" s="103"/>
      <c r="VJS299" s="103"/>
      <c r="VJT299" s="103"/>
      <c r="VJU299" s="103"/>
      <c r="VJV299" s="103"/>
      <c r="VJW299" s="103"/>
      <c r="VJX299" s="103"/>
      <c r="VJY299" s="103"/>
      <c r="VJZ299" s="103"/>
      <c r="VKA299" s="103"/>
      <c r="VKB299" s="103"/>
      <c r="VKC299" s="103"/>
      <c r="VKD299" s="103"/>
      <c r="VKE299" s="103"/>
      <c r="VKF299" s="103"/>
      <c r="VKG299" s="103"/>
      <c r="VKH299" s="103"/>
      <c r="VKI299" s="103"/>
      <c r="VKJ299" s="103"/>
      <c r="VKK299" s="103"/>
      <c r="VKL299" s="103"/>
      <c r="VKM299" s="103"/>
      <c r="VKN299" s="103"/>
      <c r="VKO299" s="103"/>
      <c r="VKP299" s="103"/>
      <c r="VKQ299" s="103"/>
      <c r="VKR299" s="103"/>
      <c r="VKS299" s="103"/>
      <c r="VKT299" s="103"/>
      <c r="VKU299" s="103"/>
      <c r="VKV299" s="103"/>
      <c r="VKW299" s="103"/>
      <c r="VKX299" s="103"/>
      <c r="VKY299" s="103"/>
      <c r="VKZ299" s="103"/>
      <c r="VLA299" s="103"/>
      <c r="VLB299" s="103"/>
      <c r="VLC299" s="103"/>
      <c r="VLD299" s="103"/>
      <c r="VLE299" s="103"/>
      <c r="VLF299" s="103"/>
      <c r="VLG299" s="103"/>
      <c r="VLH299" s="103"/>
      <c r="VLI299" s="103"/>
      <c r="VLJ299" s="103"/>
      <c r="VLK299" s="103"/>
      <c r="VLL299" s="103"/>
      <c r="VLM299" s="103"/>
      <c r="VLN299" s="103"/>
      <c r="VLO299" s="103"/>
      <c r="VLP299" s="103"/>
      <c r="VLQ299" s="103"/>
      <c r="VLR299" s="103"/>
      <c r="VLS299" s="103"/>
      <c r="VLT299" s="103"/>
      <c r="VLU299" s="103"/>
      <c r="VLV299" s="103"/>
      <c r="VLW299" s="103"/>
      <c r="VLX299" s="103"/>
      <c r="VLY299" s="103"/>
      <c r="VLZ299" s="103"/>
      <c r="VMA299" s="103"/>
      <c r="VMB299" s="103"/>
      <c r="VMC299" s="103"/>
      <c r="VMD299" s="103"/>
      <c r="VME299" s="103"/>
      <c r="VMF299" s="103"/>
      <c r="VMG299" s="103"/>
      <c r="VMH299" s="103"/>
      <c r="VMI299" s="103"/>
      <c r="VMJ299" s="103"/>
      <c r="VMK299" s="103"/>
      <c r="VML299" s="103"/>
      <c r="VMM299" s="103"/>
      <c r="VMN299" s="103"/>
      <c r="VMO299" s="103"/>
      <c r="VMP299" s="103"/>
      <c r="VMQ299" s="103"/>
      <c r="VMR299" s="103"/>
      <c r="VMS299" s="103"/>
      <c r="VMT299" s="103"/>
      <c r="VMU299" s="103"/>
      <c r="VMV299" s="103"/>
      <c r="VMW299" s="103"/>
      <c r="VMX299" s="103"/>
      <c r="VMY299" s="103"/>
      <c r="VMZ299" s="103"/>
      <c r="VNA299" s="103"/>
      <c r="VNB299" s="103"/>
      <c r="VNC299" s="103"/>
      <c r="VND299" s="103"/>
      <c r="VNE299" s="103"/>
      <c r="VNF299" s="103"/>
      <c r="VNG299" s="103"/>
      <c r="VNH299" s="103"/>
      <c r="VNI299" s="103"/>
      <c r="VNJ299" s="103"/>
      <c r="VNK299" s="103"/>
      <c r="VNL299" s="103"/>
      <c r="VNM299" s="103"/>
      <c r="VNN299" s="103"/>
      <c r="VNO299" s="103"/>
      <c r="VNP299" s="103"/>
      <c r="VNQ299" s="103"/>
      <c r="VNR299" s="103"/>
      <c r="VNS299" s="103"/>
      <c r="VNT299" s="103"/>
      <c r="VNU299" s="103"/>
      <c r="VNV299" s="103"/>
      <c r="VNW299" s="103"/>
      <c r="VNX299" s="103"/>
      <c r="VNY299" s="103"/>
      <c r="VNZ299" s="103"/>
      <c r="VOA299" s="103"/>
      <c r="VOB299" s="103"/>
      <c r="VOC299" s="103"/>
      <c r="VOD299" s="103"/>
      <c r="VOE299" s="103"/>
      <c r="VOF299" s="103"/>
      <c r="VOG299" s="103"/>
      <c r="VOH299" s="103"/>
      <c r="VOI299" s="103"/>
      <c r="VOJ299" s="103"/>
      <c r="VOK299" s="103"/>
      <c r="VOL299" s="103"/>
      <c r="VOM299" s="103"/>
      <c r="VON299" s="103"/>
      <c r="VOO299" s="103"/>
      <c r="VOP299" s="103"/>
      <c r="VOQ299" s="103"/>
      <c r="VOR299" s="103"/>
      <c r="VOS299" s="103"/>
      <c r="VOT299" s="103"/>
      <c r="VOU299" s="103"/>
      <c r="VOV299" s="103"/>
      <c r="VOW299" s="103"/>
      <c r="VOX299" s="103"/>
      <c r="VOY299" s="103"/>
      <c r="VOZ299" s="103"/>
      <c r="VPA299" s="103"/>
      <c r="VPB299" s="103"/>
      <c r="VPC299" s="103"/>
      <c r="VPD299" s="103"/>
      <c r="VPE299" s="103"/>
      <c r="VPF299" s="103"/>
      <c r="VPG299" s="103"/>
      <c r="VPH299" s="103"/>
      <c r="VPI299" s="103"/>
      <c r="VPJ299" s="103"/>
      <c r="VPK299" s="103"/>
      <c r="VPL299" s="103"/>
      <c r="VPM299" s="103"/>
      <c r="VPN299" s="103"/>
      <c r="VPO299" s="103"/>
      <c r="VPP299" s="103"/>
      <c r="VPQ299" s="103"/>
      <c r="VPR299" s="103"/>
      <c r="VPS299" s="103"/>
      <c r="VPT299" s="103"/>
      <c r="VPU299" s="103"/>
      <c r="VPV299" s="103"/>
      <c r="VPW299" s="103"/>
      <c r="VPX299" s="103"/>
      <c r="VPY299" s="103"/>
      <c r="VPZ299" s="103"/>
      <c r="VQA299" s="103"/>
      <c r="VQB299" s="103"/>
      <c r="VQC299" s="103"/>
      <c r="VQD299" s="103"/>
      <c r="VQE299" s="103"/>
      <c r="VQF299" s="103"/>
      <c r="VQG299" s="103"/>
      <c r="VQH299" s="103"/>
      <c r="VQI299" s="103"/>
      <c r="VQJ299" s="103"/>
      <c r="VQK299" s="103"/>
      <c r="VQL299" s="103"/>
      <c r="VQM299" s="103"/>
      <c r="VQN299" s="103"/>
      <c r="VQO299" s="103"/>
      <c r="VQP299" s="103"/>
      <c r="VQQ299" s="103"/>
      <c r="VQR299" s="103"/>
      <c r="VQS299" s="103"/>
      <c r="VQT299" s="103"/>
      <c r="VQU299" s="103"/>
      <c r="VQV299" s="103"/>
      <c r="VQW299" s="103"/>
      <c r="VQX299" s="103"/>
      <c r="VQY299" s="103"/>
      <c r="VQZ299" s="103"/>
      <c r="VRA299" s="103"/>
      <c r="VRB299" s="103"/>
      <c r="VRC299" s="103"/>
      <c r="VRD299" s="103"/>
      <c r="VRE299" s="103"/>
      <c r="VRF299" s="103"/>
      <c r="VRG299" s="103"/>
      <c r="VRH299" s="103"/>
      <c r="VRI299" s="103"/>
      <c r="VRJ299" s="103"/>
      <c r="VRK299" s="103"/>
      <c r="VRL299" s="103"/>
      <c r="VRM299" s="103"/>
      <c r="VRN299" s="103"/>
      <c r="VRO299" s="103"/>
      <c r="VRP299" s="103"/>
      <c r="VRQ299" s="103"/>
      <c r="VRR299" s="103"/>
      <c r="VRS299" s="103"/>
      <c r="VRT299" s="103"/>
      <c r="VRU299" s="103"/>
      <c r="VRV299" s="103"/>
      <c r="VRW299" s="103"/>
      <c r="VRX299" s="103"/>
      <c r="VRY299" s="103"/>
      <c r="VRZ299" s="103"/>
      <c r="VSA299" s="103"/>
      <c r="VSB299" s="103"/>
      <c r="VSC299" s="103"/>
      <c r="VSD299" s="103"/>
      <c r="VSE299" s="103"/>
      <c r="VSF299" s="103"/>
      <c r="VSG299" s="103"/>
      <c r="VSH299" s="103"/>
      <c r="VSI299" s="103"/>
      <c r="VSJ299" s="103"/>
      <c r="VSK299" s="103"/>
      <c r="VSL299" s="103"/>
      <c r="VSM299" s="103"/>
      <c r="VSN299" s="103"/>
      <c r="VSO299" s="103"/>
      <c r="VSP299" s="103"/>
      <c r="VSQ299" s="103"/>
      <c r="VSR299" s="103"/>
      <c r="VSS299" s="103"/>
      <c r="VST299" s="103"/>
      <c r="VSU299" s="103"/>
      <c r="VSV299" s="103"/>
      <c r="VSW299" s="103"/>
      <c r="VSX299" s="103"/>
      <c r="VSY299" s="103"/>
      <c r="VSZ299" s="103"/>
      <c r="VTA299" s="103"/>
      <c r="VTB299" s="103"/>
      <c r="VTC299" s="103"/>
      <c r="VTD299" s="103"/>
      <c r="VTE299" s="103"/>
      <c r="VTF299" s="103"/>
      <c r="VTG299" s="103"/>
      <c r="VTH299" s="103"/>
      <c r="VTI299" s="103"/>
      <c r="VTJ299" s="103"/>
      <c r="VTK299" s="103"/>
      <c r="VTL299" s="103"/>
      <c r="VTM299" s="103"/>
      <c r="VTN299" s="103"/>
      <c r="VTO299" s="103"/>
      <c r="VTP299" s="103"/>
      <c r="VTQ299" s="103"/>
      <c r="VTR299" s="103"/>
      <c r="VTS299" s="103"/>
      <c r="VTT299" s="103"/>
      <c r="VTU299" s="103"/>
      <c r="VTV299" s="103"/>
      <c r="VTW299" s="103"/>
      <c r="VTX299" s="103"/>
      <c r="VTY299" s="103"/>
      <c r="VTZ299" s="103"/>
      <c r="VUA299" s="103"/>
      <c r="VUB299" s="103"/>
      <c r="VUC299" s="103"/>
      <c r="VUD299" s="103"/>
      <c r="VUE299" s="103"/>
      <c r="VUF299" s="103"/>
      <c r="VUG299" s="103"/>
      <c r="VUH299" s="103"/>
      <c r="VUI299" s="103"/>
      <c r="VUJ299" s="103"/>
      <c r="VUK299" s="103"/>
      <c r="VUL299" s="103"/>
      <c r="VUM299" s="103"/>
      <c r="VUN299" s="103"/>
      <c r="VUO299" s="103"/>
      <c r="VUP299" s="103"/>
      <c r="VUQ299" s="103"/>
      <c r="VUR299" s="103"/>
      <c r="VUS299" s="103"/>
      <c r="VUT299" s="103"/>
      <c r="VUU299" s="103"/>
      <c r="VUV299" s="103"/>
      <c r="VUW299" s="103"/>
      <c r="VUX299" s="103"/>
      <c r="VUY299" s="103"/>
      <c r="VUZ299" s="103"/>
      <c r="VVA299" s="103"/>
      <c r="VVB299" s="103"/>
      <c r="VVC299" s="103"/>
      <c r="VVD299" s="103"/>
      <c r="VVE299" s="103"/>
      <c r="VVF299" s="103"/>
      <c r="VVG299" s="103"/>
      <c r="VVH299" s="103"/>
      <c r="VVI299" s="103"/>
      <c r="VVJ299" s="103"/>
      <c r="VVK299" s="103"/>
      <c r="VVL299" s="103"/>
      <c r="VVM299" s="103"/>
      <c r="VVN299" s="103"/>
      <c r="VVO299" s="103"/>
      <c r="VVP299" s="103"/>
      <c r="VVQ299" s="103"/>
      <c r="VVR299" s="103"/>
      <c r="VVS299" s="103"/>
      <c r="VVT299" s="103"/>
      <c r="VVU299" s="103"/>
      <c r="VVV299" s="103"/>
      <c r="VVW299" s="103"/>
      <c r="VVX299" s="103"/>
      <c r="VVY299" s="103"/>
      <c r="VVZ299" s="103"/>
      <c r="VWA299" s="103"/>
      <c r="VWB299" s="103"/>
      <c r="VWC299" s="103"/>
      <c r="VWD299" s="103"/>
      <c r="VWE299" s="103"/>
      <c r="VWF299" s="103"/>
      <c r="VWG299" s="103"/>
      <c r="VWH299" s="103"/>
      <c r="VWI299" s="103"/>
      <c r="VWJ299" s="103"/>
      <c r="VWK299" s="103"/>
      <c r="VWL299" s="103"/>
      <c r="VWM299" s="103"/>
      <c r="VWN299" s="103"/>
      <c r="VWO299" s="103"/>
      <c r="VWP299" s="103"/>
      <c r="VWQ299" s="103"/>
      <c r="VWR299" s="103"/>
      <c r="VWS299" s="103"/>
      <c r="VWT299" s="103"/>
      <c r="VWU299" s="103"/>
      <c r="VWV299" s="103"/>
      <c r="VWW299" s="103"/>
      <c r="VWX299" s="103"/>
      <c r="VWY299" s="103"/>
      <c r="VWZ299" s="103"/>
      <c r="VXA299" s="103"/>
      <c r="VXB299" s="103"/>
      <c r="VXC299" s="103"/>
      <c r="VXD299" s="103"/>
      <c r="VXE299" s="103"/>
      <c r="VXF299" s="103"/>
      <c r="VXG299" s="103"/>
      <c r="VXH299" s="103"/>
      <c r="VXI299" s="103"/>
      <c r="VXJ299" s="103"/>
      <c r="VXK299" s="103"/>
      <c r="VXL299" s="103"/>
      <c r="VXM299" s="103"/>
      <c r="VXN299" s="103"/>
      <c r="VXO299" s="103"/>
      <c r="VXP299" s="103"/>
      <c r="VXQ299" s="103"/>
      <c r="VXR299" s="103"/>
      <c r="VXS299" s="103"/>
      <c r="VXT299" s="103"/>
      <c r="VXU299" s="103"/>
      <c r="VXV299" s="103"/>
      <c r="VXW299" s="103"/>
      <c r="VXX299" s="103"/>
      <c r="VXY299" s="103"/>
      <c r="VXZ299" s="103"/>
      <c r="VYA299" s="103"/>
      <c r="VYB299" s="103"/>
      <c r="VYC299" s="103"/>
      <c r="VYD299" s="103"/>
      <c r="VYE299" s="103"/>
      <c r="VYF299" s="103"/>
      <c r="VYG299" s="103"/>
      <c r="VYH299" s="103"/>
      <c r="VYI299" s="103"/>
      <c r="VYJ299" s="103"/>
      <c r="VYK299" s="103"/>
      <c r="VYL299" s="103"/>
      <c r="VYM299" s="103"/>
      <c r="VYN299" s="103"/>
      <c r="VYO299" s="103"/>
      <c r="VYP299" s="103"/>
      <c r="VYQ299" s="103"/>
      <c r="VYR299" s="103"/>
      <c r="VYS299" s="103"/>
      <c r="VYT299" s="103"/>
      <c r="VYU299" s="103"/>
      <c r="VYV299" s="103"/>
      <c r="VYW299" s="103"/>
      <c r="VYX299" s="103"/>
      <c r="VYY299" s="103"/>
      <c r="VYZ299" s="103"/>
      <c r="VZA299" s="103"/>
      <c r="VZB299" s="103"/>
      <c r="VZC299" s="103"/>
      <c r="VZD299" s="103"/>
      <c r="VZE299" s="103"/>
      <c r="VZF299" s="103"/>
      <c r="VZG299" s="103"/>
      <c r="VZH299" s="103"/>
      <c r="VZI299" s="103"/>
      <c r="VZJ299" s="103"/>
      <c r="VZK299" s="103"/>
      <c r="VZL299" s="103"/>
      <c r="VZM299" s="103"/>
      <c r="VZN299" s="103"/>
      <c r="VZO299" s="103"/>
      <c r="VZP299" s="103"/>
      <c r="VZQ299" s="103"/>
      <c r="VZR299" s="103"/>
      <c r="VZS299" s="103"/>
      <c r="VZT299" s="103"/>
      <c r="VZU299" s="103"/>
      <c r="VZV299" s="103"/>
      <c r="VZW299" s="103"/>
      <c r="VZX299" s="103"/>
      <c r="VZY299" s="103"/>
      <c r="VZZ299" s="103"/>
      <c r="WAA299" s="103"/>
      <c r="WAB299" s="103"/>
      <c r="WAC299" s="103"/>
      <c r="WAD299" s="103"/>
      <c r="WAE299" s="103"/>
      <c r="WAF299" s="103"/>
      <c r="WAG299" s="103"/>
      <c r="WAH299" s="103"/>
      <c r="WAI299" s="103"/>
      <c r="WAJ299" s="103"/>
      <c r="WAK299" s="103"/>
      <c r="WAL299" s="103"/>
      <c r="WAM299" s="103"/>
      <c r="WAN299" s="103"/>
      <c r="WAO299" s="103"/>
      <c r="WAP299" s="103"/>
      <c r="WAQ299" s="103"/>
      <c r="WAR299" s="103"/>
      <c r="WAS299" s="103"/>
      <c r="WAT299" s="103"/>
      <c r="WAU299" s="103"/>
      <c r="WAV299" s="103"/>
      <c r="WAW299" s="103"/>
      <c r="WAX299" s="103"/>
      <c r="WAY299" s="103"/>
      <c r="WAZ299" s="103"/>
      <c r="WBA299" s="103"/>
      <c r="WBB299" s="103"/>
      <c r="WBC299" s="103"/>
      <c r="WBD299" s="103"/>
      <c r="WBE299" s="103"/>
      <c r="WBF299" s="103"/>
      <c r="WBG299" s="103"/>
      <c r="WBH299" s="103"/>
      <c r="WBI299" s="103"/>
      <c r="WBJ299" s="103"/>
      <c r="WBK299" s="103"/>
      <c r="WBL299" s="103"/>
      <c r="WBM299" s="103"/>
      <c r="WBN299" s="103"/>
      <c r="WBO299" s="103"/>
      <c r="WBP299" s="103"/>
      <c r="WBQ299" s="103"/>
      <c r="WBR299" s="103"/>
      <c r="WBS299" s="103"/>
      <c r="WBT299" s="103"/>
      <c r="WBU299" s="103"/>
      <c r="WBV299" s="103"/>
      <c r="WBW299" s="103"/>
      <c r="WBX299" s="103"/>
      <c r="WBY299" s="103"/>
      <c r="WBZ299" s="103"/>
      <c r="WCA299" s="103"/>
      <c r="WCB299" s="103"/>
      <c r="WCC299" s="103"/>
      <c r="WCD299" s="103"/>
      <c r="WCE299" s="103"/>
      <c r="WCF299" s="103"/>
      <c r="WCG299" s="103"/>
      <c r="WCH299" s="103"/>
      <c r="WCI299" s="103"/>
      <c r="WCJ299" s="103"/>
      <c r="WCK299" s="103"/>
      <c r="WCL299" s="103"/>
      <c r="WCM299" s="103"/>
      <c r="WCN299" s="103"/>
      <c r="WCO299" s="103"/>
      <c r="WCP299" s="103"/>
      <c r="WCQ299" s="103"/>
      <c r="WCR299" s="103"/>
      <c r="WCS299" s="103"/>
      <c r="WCT299" s="103"/>
      <c r="WCU299" s="103"/>
      <c r="WCV299" s="103"/>
      <c r="WCW299" s="103"/>
      <c r="WCX299" s="103"/>
      <c r="WCY299" s="103"/>
      <c r="WCZ299" s="103"/>
      <c r="WDA299" s="103"/>
      <c r="WDB299" s="103"/>
      <c r="WDC299" s="103"/>
      <c r="WDD299" s="103"/>
      <c r="WDE299" s="103"/>
      <c r="WDF299" s="103"/>
      <c r="WDG299" s="103"/>
      <c r="WDH299" s="103"/>
      <c r="WDI299" s="103"/>
      <c r="WDJ299" s="103"/>
      <c r="WDK299" s="103"/>
      <c r="WDL299" s="103"/>
      <c r="WDM299" s="103"/>
      <c r="WDN299" s="103"/>
      <c r="WDO299" s="103"/>
      <c r="WDP299" s="103"/>
      <c r="WDQ299" s="103"/>
      <c r="WDR299" s="103"/>
      <c r="WDS299" s="103"/>
      <c r="WDT299" s="103"/>
      <c r="WDU299" s="103"/>
      <c r="WDV299" s="103"/>
      <c r="WDW299" s="103"/>
      <c r="WDX299" s="103"/>
      <c r="WDY299" s="103"/>
      <c r="WDZ299" s="103"/>
      <c r="WEA299" s="103"/>
      <c r="WEB299" s="103"/>
      <c r="WEC299" s="103"/>
      <c r="WED299" s="103"/>
      <c r="WEE299" s="103"/>
      <c r="WEF299" s="103"/>
      <c r="WEG299" s="103"/>
      <c r="WEH299" s="103"/>
      <c r="WEI299" s="103"/>
      <c r="WEJ299" s="103"/>
      <c r="WEK299" s="103"/>
      <c r="WEL299" s="103"/>
      <c r="WEM299" s="103"/>
      <c r="WEN299" s="103"/>
      <c r="WEO299" s="103"/>
      <c r="WEP299" s="103"/>
      <c r="WEQ299" s="103"/>
      <c r="WER299" s="103"/>
      <c r="WES299" s="103"/>
      <c r="WET299" s="103"/>
      <c r="WEU299" s="103"/>
      <c r="WEV299" s="103"/>
      <c r="WEW299" s="103"/>
      <c r="WEX299" s="103"/>
      <c r="WEY299" s="103"/>
      <c r="WEZ299" s="103"/>
      <c r="WFA299" s="103"/>
      <c r="WFB299" s="103"/>
      <c r="WFC299" s="103"/>
      <c r="WFD299" s="103"/>
      <c r="WFE299" s="103"/>
      <c r="WFF299" s="103"/>
      <c r="WFG299" s="103"/>
      <c r="WFH299" s="103"/>
      <c r="WFI299" s="103"/>
      <c r="WFJ299" s="103"/>
      <c r="WFK299" s="103"/>
      <c r="WFL299" s="103"/>
      <c r="WFM299" s="103"/>
      <c r="WFN299" s="103"/>
      <c r="WFO299" s="103"/>
      <c r="WFP299" s="103"/>
      <c r="WFQ299" s="103"/>
      <c r="WFR299" s="103"/>
      <c r="WFS299" s="103"/>
      <c r="WFT299" s="103"/>
      <c r="WFU299" s="103"/>
      <c r="WFV299" s="103"/>
      <c r="WFW299" s="103"/>
      <c r="WFX299" s="103"/>
      <c r="WFY299" s="103"/>
      <c r="WFZ299" s="103"/>
      <c r="WGA299" s="103"/>
      <c r="WGB299" s="103"/>
      <c r="WGC299" s="103"/>
      <c r="WGD299" s="103"/>
      <c r="WGE299" s="103"/>
      <c r="WGF299" s="103"/>
      <c r="WGG299" s="103"/>
      <c r="WGH299" s="103"/>
      <c r="WGI299" s="103"/>
      <c r="WGJ299" s="103"/>
      <c r="WGK299" s="103"/>
      <c r="WGL299" s="103"/>
      <c r="WGM299" s="103"/>
      <c r="WGN299" s="103"/>
      <c r="WGO299" s="103"/>
      <c r="WGP299" s="103"/>
      <c r="WGQ299" s="103"/>
      <c r="WGR299" s="103"/>
      <c r="WGS299" s="103"/>
      <c r="WGT299" s="103"/>
      <c r="WGU299" s="103"/>
      <c r="WGV299" s="103"/>
      <c r="WGW299" s="103"/>
      <c r="WGX299" s="103"/>
      <c r="WGY299" s="103"/>
      <c r="WGZ299" s="103"/>
      <c r="WHA299" s="103"/>
      <c r="WHB299" s="103"/>
      <c r="WHC299" s="103"/>
      <c r="WHD299" s="103"/>
      <c r="WHE299" s="103"/>
      <c r="WHF299" s="103"/>
      <c r="WHG299" s="103"/>
      <c r="WHH299" s="103"/>
      <c r="WHI299" s="103"/>
      <c r="WHJ299" s="103"/>
      <c r="WHK299" s="103"/>
      <c r="WHL299" s="103"/>
      <c r="WHM299" s="103"/>
      <c r="WHN299" s="103"/>
      <c r="WHO299" s="103"/>
      <c r="WHP299" s="103"/>
      <c r="WHQ299" s="103"/>
      <c r="WHR299" s="103"/>
      <c r="WHS299" s="103"/>
      <c r="WHT299" s="103"/>
      <c r="WHU299" s="103"/>
      <c r="WHV299" s="103"/>
      <c r="WHW299" s="103"/>
      <c r="WHX299" s="103"/>
      <c r="WHY299" s="103"/>
      <c r="WHZ299" s="103"/>
      <c r="WIA299" s="103"/>
      <c r="WIB299" s="103"/>
      <c r="WIC299" s="103"/>
      <c r="WID299" s="103"/>
      <c r="WIE299" s="103"/>
      <c r="WIF299" s="103"/>
      <c r="WIG299" s="103"/>
      <c r="WIH299" s="103"/>
      <c r="WII299" s="103"/>
      <c r="WIJ299" s="103"/>
      <c r="WIK299" s="103"/>
      <c r="WIL299" s="103"/>
      <c r="WIM299" s="103"/>
      <c r="WIN299" s="103"/>
      <c r="WIO299" s="103"/>
      <c r="WIP299" s="103"/>
      <c r="WIQ299" s="103"/>
      <c r="WIR299" s="103"/>
      <c r="WIS299" s="103"/>
      <c r="WIT299" s="103"/>
      <c r="WIU299" s="103"/>
      <c r="WIV299" s="103"/>
      <c r="WIW299" s="103"/>
      <c r="WIX299" s="103"/>
      <c r="WIY299" s="103"/>
      <c r="WIZ299" s="103"/>
      <c r="WJA299" s="103"/>
      <c r="WJB299" s="103"/>
      <c r="WJC299" s="103"/>
      <c r="WJD299" s="103"/>
      <c r="WJE299" s="103"/>
      <c r="WJF299" s="103"/>
      <c r="WJG299" s="103"/>
      <c r="WJH299" s="103"/>
      <c r="WJI299" s="103"/>
      <c r="WJJ299" s="103"/>
      <c r="WJK299" s="103"/>
      <c r="WJL299" s="103"/>
      <c r="WJM299" s="103"/>
      <c r="WJN299" s="103"/>
      <c r="WJO299" s="103"/>
      <c r="WJP299" s="103"/>
      <c r="WJQ299" s="103"/>
      <c r="WJR299" s="103"/>
      <c r="WJS299" s="103"/>
      <c r="WJT299" s="103"/>
      <c r="WJU299" s="103"/>
      <c r="WJV299" s="103"/>
      <c r="WJW299" s="103"/>
      <c r="WJX299" s="103"/>
      <c r="WJY299" s="103"/>
      <c r="WJZ299" s="103"/>
      <c r="WKA299" s="103"/>
      <c r="WKB299" s="103"/>
      <c r="WKC299" s="103"/>
      <c r="WKD299" s="103"/>
      <c r="WKE299" s="103"/>
      <c r="WKF299" s="103"/>
      <c r="WKG299" s="103"/>
      <c r="WKH299" s="103"/>
      <c r="WKI299" s="103"/>
      <c r="WKJ299" s="103"/>
      <c r="WKK299" s="103"/>
      <c r="WKL299" s="103"/>
      <c r="WKM299" s="103"/>
      <c r="WKN299" s="103"/>
      <c r="WKO299" s="103"/>
      <c r="WKP299" s="103"/>
      <c r="WKQ299" s="103"/>
      <c r="WKR299" s="103"/>
      <c r="WKS299" s="103"/>
      <c r="WKT299" s="103"/>
      <c r="WKU299" s="103"/>
      <c r="WKV299" s="103"/>
      <c r="WKW299" s="103"/>
      <c r="WKX299" s="103"/>
      <c r="WKY299" s="103"/>
      <c r="WKZ299" s="103"/>
      <c r="WLA299" s="103"/>
      <c r="WLB299" s="103"/>
      <c r="WLC299" s="103"/>
      <c r="WLD299" s="103"/>
      <c r="WLE299" s="103"/>
      <c r="WLF299" s="103"/>
      <c r="WLG299" s="103"/>
      <c r="WLH299" s="103"/>
      <c r="WLI299" s="103"/>
      <c r="WLJ299" s="103"/>
      <c r="WLK299" s="103"/>
      <c r="WLL299" s="103"/>
      <c r="WLM299" s="103"/>
      <c r="WLN299" s="103"/>
      <c r="WLO299" s="103"/>
      <c r="WLP299" s="103"/>
      <c r="WLQ299" s="103"/>
      <c r="WLR299" s="103"/>
      <c r="WLS299" s="103"/>
      <c r="WLT299" s="103"/>
      <c r="WLU299" s="103"/>
      <c r="WLV299" s="103"/>
      <c r="WLW299" s="103"/>
      <c r="WLX299" s="103"/>
      <c r="WLY299" s="103"/>
      <c r="WLZ299" s="103"/>
      <c r="WMA299" s="103"/>
      <c r="WMB299" s="103"/>
      <c r="WMC299" s="103"/>
      <c r="WMD299" s="103"/>
      <c r="WME299" s="103"/>
      <c r="WMF299" s="103"/>
      <c r="WMG299" s="103"/>
      <c r="WMH299" s="103"/>
      <c r="WMI299" s="103"/>
      <c r="WMJ299" s="103"/>
      <c r="WMK299" s="103"/>
      <c r="WML299" s="103"/>
      <c r="WMM299" s="103"/>
      <c r="WMN299" s="103"/>
      <c r="WMO299" s="103"/>
      <c r="WMP299" s="103"/>
      <c r="WMQ299" s="103"/>
      <c r="WMR299" s="103"/>
      <c r="WMS299" s="103"/>
      <c r="WMT299" s="103"/>
      <c r="WMU299" s="103"/>
      <c r="WMV299" s="103"/>
      <c r="WMW299" s="103"/>
      <c r="WMX299" s="103"/>
      <c r="WMY299" s="103"/>
      <c r="WMZ299" s="103"/>
      <c r="WNA299" s="103"/>
      <c r="WNB299" s="103"/>
      <c r="WNC299" s="103"/>
      <c r="WND299" s="103"/>
      <c r="WNE299" s="103"/>
      <c r="WNF299" s="103"/>
      <c r="WNG299" s="103"/>
      <c r="WNH299" s="103"/>
      <c r="WNI299" s="103"/>
      <c r="WNJ299" s="103"/>
      <c r="WNK299" s="103"/>
      <c r="WNL299" s="103"/>
      <c r="WNM299" s="103"/>
      <c r="WNN299" s="103"/>
      <c r="WNO299" s="103"/>
      <c r="WNP299" s="103"/>
      <c r="WNQ299" s="103"/>
      <c r="WNR299" s="103"/>
      <c r="WNS299" s="103"/>
      <c r="WNT299" s="103"/>
      <c r="WNU299" s="103"/>
      <c r="WNV299" s="103"/>
      <c r="WNW299" s="103"/>
      <c r="WNX299" s="103"/>
      <c r="WNY299" s="103"/>
      <c r="WNZ299" s="103"/>
      <c r="WOA299" s="103"/>
      <c r="WOB299" s="103"/>
      <c r="WOC299" s="103"/>
      <c r="WOD299" s="103"/>
      <c r="WOE299" s="103"/>
      <c r="WOF299" s="103"/>
      <c r="WOG299" s="103"/>
      <c r="WOH299" s="103"/>
      <c r="WOI299" s="103"/>
      <c r="WOJ299" s="103"/>
      <c r="WOK299" s="103"/>
      <c r="WOL299" s="103"/>
      <c r="WOM299" s="103"/>
      <c r="WON299" s="103"/>
      <c r="WOO299" s="103"/>
      <c r="WOP299" s="103"/>
      <c r="WOQ299" s="103"/>
      <c r="WOR299" s="103"/>
      <c r="WOS299" s="103"/>
      <c r="WOT299" s="103"/>
      <c r="WOU299" s="103"/>
      <c r="WOV299" s="103"/>
      <c r="WOW299" s="103"/>
      <c r="WOX299" s="103"/>
      <c r="WOY299" s="103"/>
      <c r="WOZ299" s="103"/>
      <c r="WPA299" s="103"/>
      <c r="WPB299" s="103"/>
      <c r="WPC299" s="103"/>
      <c r="WPD299" s="103"/>
      <c r="WPE299" s="103"/>
      <c r="WPF299" s="103"/>
      <c r="WPG299" s="103"/>
      <c r="WPH299" s="103"/>
      <c r="WPI299" s="103"/>
      <c r="WPJ299" s="103"/>
      <c r="WPK299" s="103"/>
      <c r="WPL299" s="103"/>
      <c r="WPM299" s="103"/>
      <c r="WPN299" s="103"/>
      <c r="WPO299" s="103"/>
      <c r="WPP299" s="103"/>
      <c r="WPQ299" s="103"/>
      <c r="WPR299" s="103"/>
      <c r="WPS299" s="103"/>
      <c r="WPT299" s="103"/>
      <c r="WPU299" s="103"/>
      <c r="WPV299" s="103"/>
      <c r="WPW299" s="103"/>
      <c r="WPX299" s="103"/>
      <c r="WPY299" s="103"/>
      <c r="WPZ299" s="103"/>
      <c r="WQA299" s="103"/>
      <c r="WQB299" s="103"/>
      <c r="WQC299" s="103"/>
      <c r="WQD299" s="103"/>
      <c r="WQE299" s="103"/>
      <c r="WQF299" s="103"/>
      <c r="WQG299" s="103"/>
      <c r="WQH299" s="103"/>
      <c r="WQI299" s="103"/>
      <c r="WQJ299" s="103"/>
      <c r="WQK299" s="103"/>
      <c r="WQL299" s="103"/>
      <c r="WQM299" s="103"/>
      <c r="WQN299" s="103"/>
      <c r="WQO299" s="103"/>
      <c r="WQP299" s="103"/>
      <c r="WQQ299" s="103"/>
      <c r="WQR299" s="103"/>
      <c r="WQS299" s="103"/>
      <c r="WQT299" s="103"/>
      <c r="WQU299" s="103"/>
      <c r="WQV299" s="103"/>
      <c r="WQW299" s="103"/>
      <c r="WQX299" s="103"/>
      <c r="WQY299" s="103"/>
      <c r="WQZ299" s="103"/>
      <c r="WRA299" s="103"/>
      <c r="WRB299" s="103"/>
      <c r="WRC299" s="103"/>
      <c r="WRD299" s="103"/>
      <c r="WRE299" s="103"/>
      <c r="WRF299" s="103"/>
      <c r="WRG299" s="103"/>
      <c r="WRH299" s="103"/>
      <c r="WRI299" s="103"/>
      <c r="WRJ299" s="103"/>
      <c r="WRK299" s="103"/>
      <c r="WRL299" s="103"/>
      <c r="WRM299" s="103"/>
      <c r="WRN299" s="103"/>
      <c r="WRO299" s="103"/>
      <c r="WRP299" s="103"/>
      <c r="WRQ299" s="103"/>
      <c r="WRR299" s="103"/>
      <c r="WRS299" s="103"/>
      <c r="WRT299" s="103"/>
      <c r="WRU299" s="103"/>
      <c r="WRV299" s="103"/>
      <c r="WRW299" s="103"/>
      <c r="WRX299" s="103"/>
      <c r="WRY299" s="103"/>
      <c r="WRZ299" s="103"/>
      <c r="WSA299" s="103"/>
      <c r="WSB299" s="103"/>
      <c r="WSC299" s="103"/>
      <c r="WSD299" s="103"/>
      <c r="WSE299" s="103"/>
      <c r="WSF299" s="103"/>
      <c r="WSG299" s="103"/>
      <c r="WSH299" s="103"/>
      <c r="WSI299" s="103"/>
      <c r="WSJ299" s="103"/>
      <c r="WSK299" s="103"/>
      <c r="WSL299" s="103"/>
      <c r="WSM299" s="103"/>
      <c r="WSN299" s="103"/>
      <c r="WSO299" s="103"/>
      <c r="WSP299" s="103"/>
      <c r="WSQ299" s="103"/>
      <c r="WSR299" s="103"/>
      <c r="WSS299" s="103"/>
      <c r="WST299" s="103"/>
      <c r="WSU299" s="103"/>
      <c r="WSV299" s="103"/>
      <c r="WSW299" s="103"/>
      <c r="WSX299" s="103"/>
      <c r="WSY299" s="103"/>
      <c r="WSZ299" s="103"/>
      <c r="WTA299" s="103"/>
      <c r="WTB299" s="103"/>
      <c r="WTC299" s="103"/>
      <c r="WTD299" s="103"/>
      <c r="WTE299" s="103"/>
      <c r="WTF299" s="103"/>
      <c r="WTG299" s="103"/>
      <c r="WTH299" s="103"/>
      <c r="WTI299" s="103"/>
      <c r="WTJ299" s="103"/>
      <c r="WTK299" s="103"/>
      <c r="WTL299" s="103"/>
      <c r="WTM299" s="103"/>
      <c r="WTN299" s="103"/>
      <c r="WTO299" s="103"/>
      <c r="WTP299" s="103"/>
      <c r="WTQ299" s="103"/>
      <c r="WTR299" s="103"/>
      <c r="WTS299" s="103"/>
      <c r="WTT299" s="103"/>
      <c r="WTU299" s="103"/>
      <c r="WTV299" s="103"/>
      <c r="WTW299" s="103"/>
      <c r="WTX299" s="103"/>
      <c r="WTY299" s="103"/>
      <c r="WTZ299" s="103"/>
      <c r="WUA299" s="103"/>
      <c r="WUB299" s="103"/>
      <c r="WUC299" s="103"/>
      <c r="WUD299" s="103"/>
      <c r="WUE299" s="103"/>
      <c r="WUF299" s="103"/>
      <c r="WUG299" s="103"/>
      <c r="WUH299" s="103"/>
      <c r="WUI299" s="103"/>
      <c r="WUJ299" s="103"/>
      <c r="WUK299" s="103"/>
      <c r="WUL299" s="103"/>
      <c r="WUM299" s="103"/>
      <c r="WUN299" s="103"/>
      <c r="WUO299" s="103"/>
      <c r="WUP299" s="103"/>
      <c r="WUQ299" s="103"/>
      <c r="WUR299" s="103"/>
      <c r="WUS299" s="103"/>
      <c r="WUT299" s="103"/>
      <c r="WUU299" s="103"/>
      <c r="WUV299" s="103"/>
      <c r="WUW299" s="103"/>
      <c r="WUX299" s="103"/>
      <c r="WUY299" s="103"/>
      <c r="WUZ299" s="103"/>
      <c r="WVA299" s="103"/>
      <c r="WVB299" s="103"/>
      <c r="WVC299" s="103"/>
      <c r="WVD299" s="103"/>
      <c r="WVE299" s="103"/>
      <c r="WVF299" s="103"/>
      <c r="WVG299" s="103"/>
      <c r="WVH299" s="103"/>
      <c r="WVI299" s="103"/>
      <c r="WVJ299" s="103"/>
      <c r="WVK299" s="103"/>
      <c r="WVL299" s="103"/>
      <c r="WVM299" s="103"/>
      <c r="WVN299" s="103"/>
      <c r="WVO299" s="103"/>
      <c r="WVP299" s="103"/>
      <c r="WVQ299" s="103"/>
      <c r="WVR299" s="103"/>
      <c r="WVS299" s="103"/>
      <c r="WVT299" s="103"/>
      <c r="WVU299" s="103"/>
      <c r="WVV299" s="103"/>
      <c r="WVW299" s="103"/>
      <c r="WVX299" s="103"/>
      <c r="WVY299" s="103"/>
      <c r="WVZ299" s="103"/>
      <c r="WWA299" s="103"/>
      <c r="WWB299" s="103"/>
      <c r="WWC299" s="103"/>
      <c r="WWD299" s="103"/>
      <c r="WWE299" s="103"/>
      <c r="WWF299" s="103"/>
      <c r="WWG299" s="103"/>
      <c r="WWH299" s="103"/>
      <c r="WWI299" s="103"/>
      <c r="WWJ299" s="103"/>
      <c r="WWK299" s="103"/>
      <c r="WWL299" s="103"/>
      <c r="WWM299" s="103"/>
      <c r="WWN299" s="103"/>
      <c r="WWO299" s="103"/>
      <c r="WWP299" s="103"/>
      <c r="WWQ299" s="103"/>
      <c r="WWR299" s="103"/>
      <c r="WWS299" s="103"/>
      <c r="WWT299" s="103"/>
      <c r="WWU299" s="103"/>
      <c r="WWV299" s="103"/>
      <c r="WWW299" s="103"/>
      <c r="WWX299" s="103"/>
      <c r="WWY299" s="103"/>
      <c r="WWZ299" s="103"/>
      <c r="WXA299" s="103"/>
      <c r="WXB299" s="103"/>
      <c r="WXC299" s="103"/>
      <c r="WXD299" s="103"/>
      <c r="WXE299" s="103"/>
      <c r="WXF299" s="103"/>
      <c r="WXG299" s="103"/>
      <c r="WXH299" s="103"/>
      <c r="WXI299" s="103"/>
      <c r="WXJ299" s="103"/>
      <c r="WXK299" s="103"/>
      <c r="WXL299" s="103"/>
      <c r="WXM299" s="103"/>
      <c r="WXN299" s="103"/>
      <c r="WXO299" s="103"/>
      <c r="WXP299" s="103"/>
      <c r="WXQ299" s="103"/>
      <c r="WXR299" s="103"/>
      <c r="WXS299" s="103"/>
      <c r="WXT299" s="103"/>
      <c r="WXU299" s="103"/>
      <c r="WXV299" s="103"/>
      <c r="WXW299" s="103"/>
      <c r="WXX299" s="103"/>
      <c r="WXY299" s="103"/>
      <c r="WXZ299" s="103"/>
      <c r="WYA299" s="103"/>
      <c r="WYB299" s="103"/>
      <c r="WYC299" s="103"/>
      <c r="WYD299" s="103"/>
      <c r="WYE299" s="103"/>
      <c r="WYF299" s="103"/>
      <c r="WYG299" s="103"/>
      <c r="WYH299" s="103"/>
      <c r="WYI299" s="103"/>
      <c r="WYJ299" s="103"/>
      <c r="WYK299" s="103"/>
      <c r="WYL299" s="103"/>
      <c r="WYM299" s="103"/>
      <c r="WYN299" s="103"/>
      <c r="WYO299" s="103"/>
      <c r="WYP299" s="103"/>
      <c r="WYQ299" s="103"/>
      <c r="WYR299" s="103"/>
      <c r="WYS299" s="103"/>
      <c r="WYT299" s="103"/>
      <c r="WYU299" s="103"/>
      <c r="WYV299" s="103"/>
      <c r="WYW299" s="103"/>
      <c r="WYX299" s="103"/>
      <c r="WYY299" s="103"/>
      <c r="WYZ299" s="103"/>
      <c r="WZA299" s="103"/>
      <c r="WZB299" s="103"/>
      <c r="WZC299" s="103"/>
      <c r="WZD299" s="103"/>
      <c r="WZE299" s="103"/>
      <c r="WZF299" s="103"/>
      <c r="WZG299" s="103"/>
      <c r="WZH299" s="103"/>
      <c r="WZI299" s="103"/>
      <c r="WZJ299" s="103"/>
      <c r="WZK299" s="103"/>
      <c r="WZL299" s="103"/>
      <c r="WZM299" s="103"/>
      <c r="WZN299" s="103"/>
      <c r="WZO299" s="103"/>
      <c r="WZP299" s="103"/>
      <c r="WZQ299" s="103"/>
      <c r="WZR299" s="103"/>
      <c r="WZS299" s="103"/>
      <c r="WZT299" s="103"/>
      <c r="WZU299" s="103"/>
      <c r="WZV299" s="103"/>
      <c r="WZW299" s="103"/>
      <c r="WZX299" s="103"/>
      <c r="WZY299" s="103"/>
      <c r="WZZ299" s="103"/>
      <c r="XAA299" s="103"/>
      <c r="XAB299" s="103"/>
      <c r="XAC299" s="103"/>
      <c r="XAD299" s="103"/>
      <c r="XAE299" s="103"/>
      <c r="XAF299" s="103"/>
      <c r="XAG299" s="103"/>
      <c r="XAH299" s="103"/>
      <c r="XAI299" s="103"/>
      <c r="XAJ299" s="103"/>
      <c r="XAK299" s="103"/>
      <c r="XAL299" s="103"/>
      <c r="XAM299" s="103"/>
      <c r="XAN299" s="103"/>
      <c r="XAO299" s="103"/>
      <c r="XAP299" s="103"/>
      <c r="XAQ299" s="103"/>
      <c r="XAR299" s="103"/>
      <c r="XAS299" s="103"/>
      <c r="XAT299" s="103"/>
      <c r="XAU299" s="103"/>
      <c r="XAV299" s="103"/>
      <c r="XAW299" s="103"/>
      <c r="XAX299" s="103"/>
      <c r="XAY299" s="103"/>
      <c r="XAZ299" s="103"/>
      <c r="XBA299" s="103"/>
      <c r="XBB299" s="103"/>
      <c r="XBC299" s="103"/>
      <c r="XBD299" s="103"/>
      <c r="XBE299" s="103"/>
      <c r="XBF299" s="103"/>
      <c r="XBG299" s="103"/>
      <c r="XBH299" s="103"/>
      <c r="XBI299" s="103"/>
      <c r="XBJ299" s="103"/>
      <c r="XBK299" s="103"/>
      <c r="XBL299" s="103"/>
      <c r="XBM299" s="103"/>
      <c r="XBN299" s="103"/>
      <c r="XBO299" s="103"/>
      <c r="XBP299" s="103"/>
      <c r="XBQ299" s="103"/>
      <c r="XBR299" s="103"/>
      <c r="XBS299" s="103"/>
      <c r="XBT299" s="103"/>
      <c r="XBU299" s="103"/>
      <c r="XBV299" s="103"/>
      <c r="XBW299" s="103"/>
      <c r="XBX299" s="103"/>
      <c r="XBY299" s="103"/>
      <c r="XBZ299" s="103"/>
      <c r="XCA299" s="103"/>
      <c r="XCB299" s="103"/>
      <c r="XCC299" s="103"/>
      <c r="XCD299" s="103"/>
      <c r="XCE299" s="103"/>
      <c r="XCF299" s="103"/>
      <c r="XCG299" s="103"/>
      <c r="XCH299" s="103"/>
      <c r="XCI299" s="103"/>
      <c r="XCJ299" s="103"/>
      <c r="XCK299" s="103"/>
      <c r="XCL299" s="103"/>
      <c r="XCM299" s="103"/>
      <c r="XCN299" s="103"/>
      <c r="XCO299" s="103"/>
      <c r="XCP299" s="103"/>
      <c r="XCQ299" s="103"/>
      <c r="XCR299" s="103"/>
      <c r="XCS299" s="103"/>
      <c r="XCT299" s="103"/>
      <c r="XCU299" s="103"/>
      <c r="XCV299" s="103"/>
      <c r="XCW299" s="103"/>
      <c r="XCX299" s="103"/>
      <c r="XCY299" s="103"/>
      <c r="XCZ299" s="103"/>
      <c r="XDA299" s="103"/>
      <c r="XDB299" s="103"/>
      <c r="XDC299" s="103"/>
      <c r="XDD299" s="103"/>
      <c r="XDE299" s="103"/>
      <c r="XDF299" s="103"/>
      <c r="XDG299" s="103"/>
      <c r="XDH299" s="103"/>
      <c r="XDI299" s="103"/>
      <c r="XDJ299" s="103"/>
      <c r="XDK299" s="103"/>
      <c r="XDL299" s="103"/>
      <c r="XDM299" s="103"/>
      <c r="XDN299" s="103"/>
      <c r="XDO299" s="103"/>
      <c r="XDP299" s="103"/>
      <c r="XDQ299" s="103"/>
      <c r="XDR299" s="103"/>
      <c r="XDS299" s="103"/>
      <c r="XDT299" s="103"/>
      <c r="XDU299" s="103"/>
      <c r="XDV299" s="103"/>
      <c r="XDW299" s="103"/>
      <c r="XDX299" s="103"/>
      <c r="XDY299" s="103"/>
      <c r="XDZ299" s="103"/>
      <c r="XEA299" s="103"/>
      <c r="XEB299" s="103"/>
      <c r="XEC299" s="103"/>
      <c r="XED299" s="103"/>
      <c r="XEE299" s="103"/>
      <c r="XEF299" s="103"/>
      <c r="XEG299" s="103"/>
      <c r="XEH299" s="103"/>
      <c r="XEI299" s="103"/>
      <c r="XEJ299" s="103"/>
      <c r="XEK299" s="103"/>
      <c r="XEL299" s="103"/>
      <c r="XEM299" s="103"/>
      <c r="XEN299" s="103"/>
      <c r="XEO299" s="103"/>
      <c r="XEP299" s="103"/>
      <c r="XEQ299" s="103"/>
      <c r="XER299" s="103"/>
      <c r="XES299" s="103"/>
      <c r="XET299" s="103"/>
      <c r="XEU299" s="103"/>
      <c r="XEV299" s="103"/>
      <c r="XEW299" s="103"/>
      <c r="XEX299" s="103"/>
      <c r="XEY299" s="103"/>
      <c r="XEZ299" s="103"/>
      <c r="XFA299" s="103"/>
      <c r="XFB299" s="103"/>
      <c r="XFC299" s="103"/>
      <c r="XFD299" s="103"/>
    </row>
    <row r="300" spans="1:16384" ht="12.75" customHeight="1" x14ac:dyDescent="0.2">
      <c r="A300" s="209" t="s">
        <v>9</v>
      </c>
      <c r="B300" s="209" t="s">
        <v>0</v>
      </c>
      <c r="C300" s="209" t="s">
        <v>1</v>
      </c>
      <c r="D300" s="209" t="s">
        <v>83</v>
      </c>
      <c r="E300" s="209" t="s">
        <v>84</v>
      </c>
      <c r="F300" s="209" t="s">
        <v>154</v>
      </c>
      <c r="G300" s="213" t="s">
        <v>155</v>
      </c>
      <c r="H300" s="225" t="s">
        <v>160</v>
      </c>
      <c r="I300" s="118"/>
      <c r="J300" s="118"/>
      <c r="K300" s="118"/>
      <c r="L300" s="118"/>
      <c r="M300" s="118"/>
      <c r="N300" s="118"/>
      <c r="O300" s="118"/>
      <c r="P300" s="118"/>
      <c r="Q300" s="118"/>
      <c r="R300" s="118"/>
      <c r="S300" s="118"/>
      <c r="T300" s="118"/>
      <c r="U300" s="118"/>
      <c r="V300" s="118"/>
      <c r="W300" s="118"/>
      <c r="X300" s="118"/>
      <c r="Y300" s="118"/>
      <c r="Z300" s="118"/>
      <c r="AA300" s="118"/>
      <c r="AB300" s="118"/>
      <c r="AC300" s="118"/>
      <c r="AD300" s="118"/>
      <c r="AE300" s="118"/>
      <c r="AF300" s="118"/>
      <c r="AG300" s="118"/>
      <c r="AH300" s="118"/>
      <c r="AI300" s="118"/>
      <c r="AJ300" s="118"/>
      <c r="AK300" s="118"/>
      <c r="AL300" s="118"/>
      <c r="AM300" s="118"/>
      <c r="AN300" s="118"/>
      <c r="AO300" s="118"/>
      <c r="AP300" s="118"/>
      <c r="AQ300" s="118"/>
      <c r="AR300" s="118"/>
      <c r="AS300" s="118"/>
      <c r="AT300" s="118"/>
      <c r="AU300" s="118"/>
      <c r="AV300" s="118"/>
      <c r="AW300" s="118"/>
      <c r="AX300" s="118"/>
      <c r="AY300" s="118"/>
      <c r="AZ300" s="118"/>
      <c r="BA300" s="118"/>
      <c r="BB300" s="118"/>
      <c r="BC300" s="118"/>
      <c r="BD300" s="118"/>
      <c r="BE300" s="118"/>
      <c r="BF300" s="118"/>
      <c r="BG300" s="118"/>
      <c r="BH300" s="118"/>
      <c r="BI300" s="118"/>
      <c r="BJ300" s="118"/>
      <c r="BK300" s="118"/>
      <c r="BL300" s="118"/>
      <c r="BM300" s="118"/>
      <c r="BN300" s="118"/>
      <c r="BO300" s="118"/>
      <c r="BP300" s="118"/>
      <c r="BQ300" s="118"/>
      <c r="BR300" s="118"/>
      <c r="BS300" s="118"/>
      <c r="BT300" s="118"/>
      <c r="BU300" s="118"/>
      <c r="BV300" s="118"/>
      <c r="BW300" s="118"/>
      <c r="BX300" s="118"/>
      <c r="BY300" s="118"/>
      <c r="BZ300" s="118"/>
      <c r="CA300" s="118"/>
      <c r="CB300" s="118"/>
      <c r="CC300" s="118"/>
      <c r="CD300" s="118"/>
      <c r="CE300" s="118"/>
      <c r="CF300" s="118"/>
      <c r="CG300" s="118"/>
      <c r="CH300" s="118"/>
      <c r="CI300" s="118"/>
      <c r="CJ300" s="118"/>
      <c r="CK300" s="118"/>
      <c r="CL300" s="118"/>
      <c r="CM300" s="118"/>
      <c r="CN300" s="118"/>
      <c r="CO300" s="118"/>
      <c r="CP300" s="118"/>
      <c r="CQ300" s="118"/>
      <c r="CR300" s="118"/>
      <c r="CS300" s="118"/>
      <c r="CT300" s="118"/>
      <c r="CU300" s="118"/>
      <c r="CV300" s="118"/>
      <c r="CW300" s="118"/>
      <c r="CX300" s="118"/>
      <c r="CY300" s="118"/>
      <c r="CZ300" s="118"/>
      <c r="DA300" s="118"/>
      <c r="DB300" s="118"/>
      <c r="DC300" s="118"/>
      <c r="DD300" s="118"/>
      <c r="DE300" s="118"/>
      <c r="DF300" s="118"/>
      <c r="DG300" s="118"/>
      <c r="DH300" s="118"/>
      <c r="DI300" s="118"/>
      <c r="DJ300" s="118"/>
      <c r="DK300" s="118"/>
      <c r="DL300" s="118"/>
      <c r="DM300" s="118"/>
      <c r="DN300" s="118"/>
      <c r="DO300" s="118"/>
      <c r="DP300" s="118"/>
      <c r="DQ300" s="118"/>
      <c r="DR300" s="118"/>
      <c r="DS300" s="118"/>
      <c r="DT300" s="118"/>
      <c r="DU300" s="118"/>
      <c r="DV300" s="118"/>
      <c r="DW300" s="118"/>
      <c r="DX300" s="118"/>
      <c r="DY300" s="118"/>
      <c r="DZ300" s="118"/>
      <c r="EA300" s="118"/>
      <c r="EB300" s="118"/>
      <c r="EC300" s="118"/>
      <c r="ED300" s="118"/>
      <c r="EE300" s="118"/>
      <c r="EF300" s="118"/>
      <c r="EG300" s="118"/>
      <c r="EH300" s="118"/>
      <c r="EI300" s="118"/>
      <c r="EJ300" s="118"/>
      <c r="EK300" s="118"/>
      <c r="EL300" s="118"/>
      <c r="EM300" s="118"/>
      <c r="EN300" s="118"/>
      <c r="EO300" s="118"/>
      <c r="EP300" s="118"/>
      <c r="EQ300" s="118"/>
      <c r="ER300" s="118"/>
      <c r="ES300" s="118"/>
      <c r="ET300" s="118"/>
      <c r="EU300" s="118"/>
      <c r="EV300" s="118"/>
      <c r="EW300" s="118"/>
      <c r="EX300" s="118"/>
      <c r="EY300" s="118"/>
      <c r="EZ300" s="118"/>
      <c r="FA300" s="118"/>
      <c r="FB300" s="118"/>
      <c r="FC300" s="118"/>
      <c r="FD300" s="118"/>
      <c r="FE300" s="118"/>
      <c r="FF300" s="118"/>
      <c r="FG300" s="118"/>
      <c r="FH300" s="118"/>
      <c r="FI300" s="118"/>
      <c r="FJ300" s="118"/>
      <c r="FK300" s="118"/>
      <c r="FL300" s="118"/>
      <c r="FM300" s="118"/>
      <c r="FN300" s="118"/>
      <c r="FO300" s="118"/>
      <c r="FP300" s="118"/>
      <c r="FQ300" s="118"/>
      <c r="FR300" s="118"/>
      <c r="FS300" s="118"/>
      <c r="FT300" s="118"/>
      <c r="FU300" s="118"/>
      <c r="FV300" s="118"/>
      <c r="FW300" s="118"/>
      <c r="FX300" s="118"/>
      <c r="FY300" s="118"/>
      <c r="FZ300" s="118"/>
      <c r="GA300" s="118"/>
      <c r="GB300" s="118"/>
      <c r="GC300" s="118"/>
      <c r="GD300" s="118"/>
      <c r="GE300" s="118"/>
      <c r="GF300" s="118"/>
      <c r="GG300" s="118"/>
      <c r="GH300" s="118"/>
      <c r="GI300" s="118"/>
      <c r="GJ300" s="118"/>
      <c r="GK300" s="118"/>
      <c r="GL300" s="118"/>
      <c r="GM300" s="118"/>
      <c r="GN300" s="118"/>
      <c r="GO300" s="118"/>
      <c r="GP300" s="118"/>
      <c r="GQ300" s="118"/>
      <c r="GR300" s="118"/>
      <c r="GS300" s="118"/>
      <c r="GT300" s="118"/>
      <c r="GU300" s="118"/>
      <c r="GV300" s="118"/>
      <c r="GW300" s="118"/>
      <c r="GX300" s="118"/>
      <c r="GY300" s="118"/>
      <c r="GZ300" s="118"/>
      <c r="HA300" s="118"/>
      <c r="HB300" s="118"/>
      <c r="HC300" s="118"/>
      <c r="HD300" s="118"/>
      <c r="HE300" s="118"/>
      <c r="HF300" s="118"/>
      <c r="HG300" s="118"/>
      <c r="HH300" s="118"/>
      <c r="HI300" s="118"/>
      <c r="HJ300" s="118"/>
      <c r="HK300" s="118"/>
      <c r="HL300" s="118"/>
      <c r="HM300" s="118"/>
      <c r="HN300" s="118"/>
      <c r="HO300" s="118"/>
      <c r="HP300" s="118"/>
      <c r="HQ300" s="118"/>
      <c r="HR300" s="118"/>
      <c r="HS300" s="118"/>
      <c r="HT300" s="118"/>
      <c r="HU300" s="118"/>
      <c r="HV300" s="118"/>
      <c r="HW300" s="118"/>
      <c r="HX300" s="118"/>
      <c r="HY300" s="118"/>
      <c r="HZ300" s="118"/>
      <c r="IA300" s="118"/>
      <c r="IB300" s="118"/>
      <c r="IC300" s="118"/>
      <c r="ID300" s="118"/>
      <c r="IE300" s="118"/>
      <c r="IF300" s="118"/>
      <c r="IG300" s="118"/>
      <c r="IH300" s="118"/>
      <c r="II300" s="118"/>
      <c r="IJ300" s="118"/>
      <c r="IK300" s="118"/>
      <c r="IL300" s="118"/>
      <c r="IM300" s="118"/>
      <c r="IN300" s="118"/>
      <c r="IO300" s="118"/>
      <c r="IP300" s="118"/>
      <c r="IQ300" s="118"/>
      <c r="IR300" s="118"/>
      <c r="IS300" s="118"/>
      <c r="IT300" s="118"/>
      <c r="IU300" s="118"/>
      <c r="IV300" s="118"/>
      <c r="IW300" s="118"/>
      <c r="IX300" s="118"/>
      <c r="IY300" s="118"/>
      <c r="IZ300" s="118"/>
      <c r="JA300" s="118"/>
      <c r="JB300" s="118"/>
      <c r="JC300" s="118"/>
      <c r="JD300" s="118"/>
      <c r="JE300" s="118"/>
      <c r="JF300" s="118"/>
      <c r="JG300" s="118"/>
      <c r="JH300" s="118"/>
      <c r="JI300" s="118"/>
      <c r="JJ300" s="118"/>
      <c r="JK300" s="118"/>
      <c r="JL300" s="118"/>
      <c r="JM300" s="118"/>
      <c r="JN300" s="118"/>
      <c r="JO300" s="118"/>
      <c r="JP300" s="118"/>
      <c r="JQ300" s="118"/>
      <c r="JR300" s="118"/>
      <c r="JS300" s="118"/>
      <c r="JT300" s="118"/>
      <c r="JU300" s="118"/>
      <c r="JV300" s="118"/>
      <c r="JW300" s="118"/>
      <c r="JX300" s="118"/>
      <c r="JY300" s="118"/>
      <c r="JZ300" s="118"/>
      <c r="KA300" s="118"/>
      <c r="KB300" s="118"/>
      <c r="KC300" s="118"/>
      <c r="KD300" s="118"/>
      <c r="KE300" s="118"/>
      <c r="KF300" s="118"/>
      <c r="KG300" s="118"/>
      <c r="KH300" s="118"/>
      <c r="KI300" s="118"/>
      <c r="KJ300" s="118"/>
      <c r="KK300" s="118"/>
      <c r="KL300" s="118"/>
      <c r="KM300" s="118"/>
      <c r="KN300" s="118"/>
      <c r="KO300" s="118"/>
      <c r="KP300" s="118"/>
      <c r="KQ300" s="118"/>
      <c r="KR300" s="118"/>
      <c r="KS300" s="118"/>
      <c r="KT300" s="118"/>
      <c r="KU300" s="118"/>
      <c r="KV300" s="118"/>
      <c r="KW300" s="118"/>
      <c r="KX300" s="118"/>
      <c r="KY300" s="118"/>
      <c r="KZ300" s="118"/>
      <c r="LA300" s="118"/>
      <c r="LB300" s="118"/>
      <c r="LC300" s="118"/>
      <c r="LD300" s="118"/>
      <c r="LE300" s="118"/>
      <c r="LF300" s="118"/>
      <c r="LG300" s="118"/>
      <c r="LH300" s="118"/>
      <c r="LI300" s="118"/>
      <c r="LJ300" s="118"/>
      <c r="LK300" s="118"/>
      <c r="LL300" s="118"/>
      <c r="LM300" s="118"/>
      <c r="LN300" s="118"/>
      <c r="LO300" s="118"/>
      <c r="LP300" s="118"/>
      <c r="LQ300" s="118"/>
      <c r="LR300" s="118"/>
      <c r="LS300" s="118"/>
      <c r="LT300" s="118"/>
      <c r="LU300" s="118"/>
      <c r="LV300" s="118"/>
      <c r="LW300" s="118"/>
      <c r="LX300" s="118"/>
      <c r="LY300" s="118"/>
      <c r="LZ300" s="118"/>
      <c r="MA300" s="118"/>
      <c r="MB300" s="118"/>
      <c r="MC300" s="118"/>
      <c r="MD300" s="118"/>
      <c r="ME300" s="118"/>
      <c r="MF300" s="118"/>
      <c r="MG300" s="118"/>
      <c r="MH300" s="118"/>
      <c r="MI300" s="118"/>
      <c r="MJ300" s="118"/>
      <c r="MK300" s="118"/>
      <c r="ML300" s="118"/>
      <c r="MM300" s="118"/>
      <c r="MN300" s="118"/>
      <c r="MO300" s="118"/>
      <c r="MP300" s="118"/>
      <c r="MQ300" s="118"/>
      <c r="MR300" s="118"/>
      <c r="MS300" s="118"/>
      <c r="MT300" s="118"/>
      <c r="MU300" s="118"/>
      <c r="MV300" s="118"/>
      <c r="MW300" s="118"/>
      <c r="MX300" s="118"/>
      <c r="MY300" s="118"/>
      <c r="MZ300" s="118"/>
      <c r="NA300" s="118"/>
      <c r="NB300" s="118"/>
      <c r="NC300" s="118"/>
      <c r="ND300" s="118"/>
      <c r="NE300" s="118"/>
      <c r="NF300" s="118"/>
      <c r="NG300" s="118"/>
      <c r="NH300" s="118"/>
      <c r="NI300" s="118"/>
      <c r="NJ300" s="118"/>
      <c r="NK300" s="118"/>
      <c r="NL300" s="118"/>
      <c r="NM300" s="118"/>
      <c r="NN300" s="118"/>
      <c r="NO300" s="118"/>
      <c r="NP300" s="118"/>
      <c r="NQ300" s="118"/>
      <c r="NR300" s="118"/>
      <c r="NS300" s="118"/>
      <c r="NT300" s="118"/>
      <c r="NU300" s="118"/>
      <c r="NV300" s="118"/>
      <c r="NW300" s="118"/>
      <c r="NX300" s="118"/>
      <c r="NY300" s="118"/>
      <c r="NZ300" s="118"/>
      <c r="OA300" s="118"/>
      <c r="OB300" s="118"/>
      <c r="OC300" s="118"/>
      <c r="OD300" s="118"/>
      <c r="OE300" s="118"/>
      <c r="OF300" s="118"/>
      <c r="OG300" s="118"/>
      <c r="OH300" s="118"/>
      <c r="OI300" s="118"/>
      <c r="OJ300" s="118"/>
      <c r="OK300" s="118"/>
      <c r="OL300" s="118"/>
      <c r="OM300" s="118"/>
      <c r="ON300" s="118"/>
      <c r="OO300" s="118"/>
      <c r="OP300" s="118"/>
      <c r="OQ300" s="118"/>
      <c r="OR300" s="118"/>
      <c r="OS300" s="118"/>
      <c r="OT300" s="118"/>
      <c r="OU300" s="118"/>
      <c r="OV300" s="118"/>
      <c r="OW300" s="118"/>
      <c r="OX300" s="118"/>
      <c r="OY300" s="118"/>
      <c r="OZ300" s="118"/>
      <c r="PA300" s="118"/>
      <c r="PB300" s="118"/>
      <c r="PC300" s="118"/>
      <c r="PD300" s="118"/>
      <c r="PE300" s="118"/>
      <c r="PF300" s="118"/>
      <c r="PG300" s="118"/>
      <c r="PH300" s="118"/>
      <c r="PI300" s="118"/>
      <c r="PJ300" s="118"/>
      <c r="PK300" s="118"/>
      <c r="PL300" s="118"/>
      <c r="PM300" s="118"/>
      <c r="PN300" s="118"/>
      <c r="PO300" s="118"/>
      <c r="PP300" s="118"/>
      <c r="PQ300" s="118"/>
      <c r="PR300" s="118"/>
      <c r="PS300" s="118"/>
      <c r="PT300" s="118"/>
      <c r="PU300" s="118"/>
      <c r="PV300" s="118"/>
      <c r="PW300" s="118"/>
      <c r="PX300" s="118"/>
      <c r="PY300" s="118"/>
      <c r="PZ300" s="118"/>
      <c r="QA300" s="118"/>
      <c r="QB300" s="118"/>
      <c r="QC300" s="118"/>
      <c r="QD300" s="118"/>
      <c r="QE300" s="118"/>
      <c r="QF300" s="118"/>
      <c r="QG300" s="118"/>
      <c r="QH300" s="118"/>
      <c r="QI300" s="118"/>
      <c r="QJ300" s="118"/>
      <c r="QK300" s="118"/>
      <c r="QL300" s="118"/>
      <c r="QM300" s="118"/>
      <c r="QN300" s="118"/>
      <c r="QO300" s="118"/>
      <c r="QP300" s="118"/>
      <c r="QQ300" s="118"/>
      <c r="QR300" s="118"/>
      <c r="QS300" s="118"/>
      <c r="QT300" s="118"/>
      <c r="QU300" s="118"/>
      <c r="QV300" s="118"/>
      <c r="QW300" s="118"/>
      <c r="QX300" s="118"/>
      <c r="QY300" s="118"/>
      <c r="QZ300" s="118"/>
      <c r="RA300" s="118"/>
      <c r="RB300" s="118"/>
      <c r="RC300" s="118"/>
      <c r="RD300" s="118"/>
      <c r="RE300" s="118"/>
      <c r="RF300" s="118"/>
      <c r="RG300" s="118"/>
      <c r="RH300" s="118"/>
      <c r="RI300" s="118"/>
      <c r="RJ300" s="118"/>
      <c r="RK300" s="118"/>
      <c r="RL300" s="118"/>
      <c r="RM300" s="118"/>
      <c r="RN300" s="118"/>
      <c r="RO300" s="118"/>
      <c r="RP300" s="118"/>
      <c r="RQ300" s="118"/>
      <c r="RR300" s="118"/>
      <c r="RS300" s="118"/>
      <c r="RT300" s="118"/>
      <c r="RU300" s="118"/>
      <c r="RV300" s="118"/>
      <c r="RW300" s="118"/>
      <c r="RX300" s="118"/>
      <c r="RY300" s="118"/>
      <c r="RZ300" s="118"/>
      <c r="SA300" s="118"/>
      <c r="SB300" s="118"/>
      <c r="SC300" s="118"/>
      <c r="SD300" s="118"/>
      <c r="SE300" s="118"/>
      <c r="SF300" s="118"/>
      <c r="SG300" s="118"/>
      <c r="SH300" s="118"/>
      <c r="SI300" s="118"/>
      <c r="SJ300" s="118"/>
      <c r="SK300" s="118"/>
      <c r="SL300" s="118"/>
      <c r="SM300" s="118"/>
      <c r="SN300" s="118"/>
      <c r="SO300" s="118"/>
      <c r="SP300" s="118"/>
      <c r="SQ300" s="118"/>
      <c r="SR300" s="118"/>
      <c r="SS300" s="118"/>
      <c r="ST300" s="118"/>
      <c r="SU300" s="118"/>
      <c r="SV300" s="118"/>
      <c r="SW300" s="118"/>
      <c r="SX300" s="118"/>
      <c r="SY300" s="118"/>
      <c r="SZ300" s="118"/>
      <c r="TA300" s="118"/>
      <c r="TB300" s="118"/>
      <c r="TC300" s="118"/>
      <c r="TD300" s="118"/>
      <c r="TE300" s="118"/>
      <c r="TF300" s="118"/>
      <c r="TG300" s="118"/>
      <c r="TH300" s="118"/>
      <c r="TI300" s="118"/>
      <c r="TJ300" s="118"/>
      <c r="TK300" s="118"/>
      <c r="TL300" s="118"/>
      <c r="TM300" s="118"/>
      <c r="TN300" s="118"/>
      <c r="TO300" s="118"/>
      <c r="TP300" s="118"/>
      <c r="TQ300" s="118"/>
      <c r="TR300" s="118"/>
      <c r="TS300" s="118"/>
      <c r="TT300" s="118"/>
      <c r="TU300" s="118"/>
      <c r="TV300" s="118"/>
      <c r="TW300" s="118"/>
      <c r="TX300" s="118"/>
      <c r="TY300" s="118"/>
      <c r="TZ300" s="118"/>
      <c r="UA300" s="118"/>
      <c r="UB300" s="118"/>
      <c r="UC300" s="118"/>
      <c r="UD300" s="118"/>
      <c r="UE300" s="118"/>
      <c r="UF300" s="118"/>
      <c r="UG300" s="118"/>
      <c r="UH300" s="118"/>
      <c r="UI300" s="118"/>
      <c r="UJ300" s="118"/>
      <c r="UK300" s="118"/>
      <c r="UL300" s="118"/>
      <c r="UM300" s="118"/>
      <c r="UN300" s="118"/>
      <c r="UO300" s="118"/>
      <c r="UP300" s="118"/>
      <c r="UQ300" s="118"/>
      <c r="UR300" s="118"/>
      <c r="US300" s="118"/>
      <c r="UT300" s="118"/>
      <c r="UU300" s="118"/>
      <c r="UV300" s="118"/>
      <c r="UW300" s="118"/>
      <c r="UX300" s="118"/>
      <c r="UY300" s="118"/>
      <c r="UZ300" s="118"/>
      <c r="VA300" s="118"/>
      <c r="VB300" s="118"/>
      <c r="VC300" s="118"/>
      <c r="VD300" s="118"/>
      <c r="VE300" s="118"/>
      <c r="VF300" s="118"/>
      <c r="VG300" s="118"/>
      <c r="VH300" s="118"/>
      <c r="VI300" s="118"/>
      <c r="VJ300" s="118"/>
      <c r="VK300" s="118"/>
      <c r="VL300" s="118"/>
      <c r="VM300" s="118"/>
      <c r="VN300" s="118"/>
      <c r="VO300" s="118"/>
      <c r="VP300" s="118"/>
      <c r="VQ300" s="118"/>
      <c r="VR300" s="118"/>
      <c r="VS300" s="118"/>
      <c r="VT300" s="118"/>
      <c r="VU300" s="118"/>
      <c r="VV300" s="118"/>
      <c r="VW300" s="118"/>
      <c r="VX300" s="118"/>
      <c r="VY300" s="118"/>
      <c r="VZ300" s="118"/>
      <c r="WA300" s="118"/>
      <c r="WB300" s="118"/>
      <c r="WC300" s="118"/>
      <c r="WD300" s="118"/>
      <c r="WE300" s="118"/>
      <c r="WF300" s="118"/>
      <c r="WG300" s="118"/>
      <c r="WH300" s="118"/>
      <c r="WI300" s="118"/>
      <c r="WJ300" s="118"/>
      <c r="WK300" s="118"/>
      <c r="WL300" s="118"/>
      <c r="WM300" s="118"/>
      <c r="WN300" s="118"/>
      <c r="WO300" s="118"/>
      <c r="WP300" s="118"/>
      <c r="WQ300" s="118"/>
      <c r="WR300" s="118"/>
      <c r="WS300" s="118"/>
      <c r="WT300" s="118"/>
      <c r="WU300" s="118"/>
      <c r="WV300" s="118"/>
      <c r="WW300" s="118"/>
      <c r="WX300" s="118"/>
      <c r="WY300" s="118"/>
      <c r="WZ300" s="118"/>
      <c r="XA300" s="118"/>
      <c r="XB300" s="118"/>
      <c r="XC300" s="118"/>
      <c r="XD300" s="118"/>
      <c r="XE300" s="118"/>
      <c r="XF300" s="118"/>
      <c r="XG300" s="118"/>
      <c r="XH300" s="118"/>
      <c r="XI300" s="118"/>
      <c r="XJ300" s="118"/>
      <c r="XK300" s="118"/>
      <c r="XL300" s="118"/>
      <c r="XM300" s="118"/>
      <c r="XN300" s="118"/>
      <c r="XO300" s="118"/>
      <c r="XP300" s="118"/>
      <c r="XQ300" s="118"/>
      <c r="XR300" s="118"/>
      <c r="XS300" s="118"/>
      <c r="XT300" s="118"/>
      <c r="XU300" s="118"/>
      <c r="XV300" s="118"/>
      <c r="XW300" s="118"/>
      <c r="XX300" s="118"/>
      <c r="XY300" s="118"/>
      <c r="XZ300" s="118"/>
      <c r="YA300" s="118"/>
      <c r="YB300" s="118"/>
      <c r="YC300" s="118"/>
      <c r="YD300" s="118"/>
      <c r="YE300" s="118"/>
      <c r="YF300" s="118"/>
      <c r="YG300" s="118"/>
      <c r="YH300" s="118"/>
      <c r="YI300" s="118"/>
      <c r="YJ300" s="118"/>
      <c r="YK300" s="118"/>
      <c r="YL300" s="118"/>
      <c r="YM300" s="118"/>
      <c r="YN300" s="118"/>
      <c r="YO300" s="118"/>
      <c r="YP300" s="118"/>
      <c r="YQ300" s="118"/>
      <c r="YR300" s="118"/>
      <c r="YS300" s="118"/>
      <c r="YT300" s="118"/>
      <c r="YU300" s="118"/>
      <c r="YV300" s="118"/>
      <c r="YW300" s="118"/>
      <c r="YX300" s="118"/>
      <c r="YY300" s="118"/>
      <c r="YZ300" s="118"/>
      <c r="ZA300" s="118"/>
      <c r="ZB300" s="118"/>
      <c r="ZC300" s="118"/>
      <c r="ZD300" s="118"/>
      <c r="ZE300" s="118"/>
      <c r="ZF300" s="118"/>
      <c r="ZG300" s="118"/>
      <c r="ZH300" s="118"/>
      <c r="ZI300" s="118"/>
      <c r="ZJ300" s="118"/>
      <c r="ZK300" s="118"/>
      <c r="ZL300" s="118"/>
      <c r="ZM300" s="118"/>
      <c r="ZN300" s="118"/>
      <c r="ZO300" s="118"/>
      <c r="ZP300" s="118"/>
      <c r="ZQ300" s="118"/>
      <c r="ZR300" s="118"/>
      <c r="ZS300" s="118"/>
      <c r="ZT300" s="118"/>
      <c r="ZU300" s="118"/>
      <c r="ZV300" s="118"/>
      <c r="ZW300" s="118"/>
      <c r="ZX300" s="118"/>
      <c r="ZY300" s="118"/>
      <c r="ZZ300" s="118"/>
      <c r="AAA300" s="118"/>
      <c r="AAB300" s="118"/>
      <c r="AAC300" s="118"/>
      <c r="AAD300" s="118"/>
      <c r="AAE300" s="118"/>
      <c r="AAF300" s="118"/>
      <c r="AAG300" s="118"/>
      <c r="AAH300" s="118"/>
      <c r="AAI300" s="118"/>
      <c r="AAJ300" s="118"/>
      <c r="AAK300" s="118"/>
      <c r="AAL300" s="118"/>
      <c r="AAM300" s="118"/>
      <c r="AAN300" s="118"/>
      <c r="AAO300" s="118"/>
      <c r="AAP300" s="118"/>
      <c r="AAQ300" s="118"/>
      <c r="AAR300" s="118"/>
      <c r="AAS300" s="118"/>
      <c r="AAT300" s="118"/>
      <c r="AAU300" s="118"/>
      <c r="AAV300" s="118"/>
      <c r="AAW300" s="118"/>
      <c r="AAX300" s="118"/>
      <c r="AAY300" s="118"/>
      <c r="AAZ300" s="118"/>
      <c r="ABA300" s="118"/>
      <c r="ABB300" s="118"/>
      <c r="ABC300" s="118"/>
      <c r="ABD300" s="118"/>
      <c r="ABE300" s="118"/>
      <c r="ABF300" s="118"/>
      <c r="ABG300" s="118"/>
      <c r="ABH300" s="118"/>
      <c r="ABI300" s="118"/>
      <c r="ABJ300" s="118"/>
      <c r="ABK300" s="118"/>
      <c r="ABL300" s="118"/>
      <c r="ABM300" s="118"/>
      <c r="ABN300" s="118"/>
      <c r="ABO300" s="118"/>
      <c r="ABP300" s="118"/>
      <c r="ABQ300" s="118"/>
      <c r="ABR300" s="118"/>
      <c r="ABS300" s="118"/>
      <c r="ABT300" s="118"/>
      <c r="ABU300" s="118"/>
      <c r="ABV300" s="118"/>
      <c r="ABW300" s="118"/>
      <c r="ABX300" s="118"/>
      <c r="ABY300" s="118"/>
      <c r="ABZ300" s="118"/>
      <c r="ACA300" s="118"/>
      <c r="ACB300" s="118"/>
      <c r="ACC300" s="118"/>
      <c r="ACD300" s="118"/>
      <c r="ACE300" s="118"/>
      <c r="ACF300" s="118"/>
      <c r="ACG300" s="118"/>
      <c r="ACH300" s="118"/>
      <c r="ACI300" s="118"/>
      <c r="ACJ300" s="118"/>
      <c r="ACK300" s="118"/>
      <c r="ACL300" s="118"/>
      <c r="ACM300" s="118"/>
      <c r="ACN300" s="118"/>
      <c r="ACO300" s="118"/>
      <c r="ACP300" s="118"/>
      <c r="ACQ300" s="118"/>
      <c r="ACR300" s="118"/>
      <c r="ACS300" s="118"/>
      <c r="ACT300" s="118"/>
      <c r="ACU300" s="118"/>
      <c r="ACV300" s="118"/>
      <c r="ACW300" s="118"/>
      <c r="ACX300" s="118"/>
      <c r="ACY300" s="118"/>
      <c r="ACZ300" s="118"/>
      <c r="ADA300" s="118"/>
      <c r="ADB300" s="118"/>
      <c r="ADC300" s="118"/>
      <c r="ADD300" s="118"/>
      <c r="ADE300" s="118"/>
      <c r="ADF300" s="118"/>
      <c r="ADG300" s="118"/>
      <c r="ADH300" s="118"/>
      <c r="ADI300" s="118"/>
      <c r="ADJ300" s="118"/>
      <c r="ADK300" s="118"/>
      <c r="ADL300" s="118"/>
      <c r="ADM300" s="118"/>
      <c r="ADN300" s="118"/>
      <c r="ADO300" s="118"/>
      <c r="ADP300" s="118"/>
      <c r="ADQ300" s="118"/>
      <c r="ADR300" s="118"/>
      <c r="ADS300" s="118"/>
      <c r="ADT300" s="118"/>
      <c r="ADU300" s="118"/>
      <c r="ADV300" s="118"/>
      <c r="ADW300" s="118"/>
      <c r="ADX300" s="118"/>
      <c r="ADY300" s="118"/>
      <c r="ADZ300" s="118"/>
      <c r="AEA300" s="118"/>
      <c r="AEB300" s="118"/>
      <c r="AEC300" s="118"/>
      <c r="AED300" s="118"/>
      <c r="AEE300" s="118"/>
      <c r="AEF300" s="118"/>
      <c r="AEG300" s="118"/>
      <c r="AEH300" s="118"/>
      <c r="AEI300" s="118"/>
      <c r="AEJ300" s="118"/>
      <c r="AEK300" s="118"/>
      <c r="AEL300" s="118"/>
      <c r="AEM300" s="118"/>
      <c r="AEN300" s="118"/>
      <c r="AEO300" s="118"/>
      <c r="AEP300" s="118"/>
      <c r="AEQ300" s="118"/>
      <c r="AER300" s="118"/>
      <c r="AES300" s="118"/>
      <c r="AET300" s="118"/>
      <c r="AEU300" s="118"/>
      <c r="AEV300" s="118"/>
      <c r="AEW300" s="118"/>
      <c r="AEX300" s="118"/>
      <c r="AEY300" s="118"/>
      <c r="AEZ300" s="118"/>
      <c r="AFA300" s="118"/>
      <c r="AFB300" s="118"/>
      <c r="AFC300" s="118"/>
      <c r="AFD300" s="118"/>
      <c r="AFE300" s="118"/>
      <c r="AFF300" s="118"/>
      <c r="AFG300" s="118"/>
      <c r="AFH300" s="118"/>
      <c r="AFI300" s="118"/>
      <c r="AFJ300" s="118"/>
      <c r="AFK300" s="118"/>
      <c r="AFL300" s="118"/>
      <c r="AFM300" s="118"/>
      <c r="AFN300" s="118"/>
      <c r="AFO300" s="118"/>
      <c r="AFP300" s="118"/>
      <c r="AFQ300" s="118"/>
      <c r="AFR300" s="118"/>
      <c r="AFS300" s="118"/>
      <c r="AFT300" s="118"/>
      <c r="AFU300" s="118"/>
      <c r="AFV300" s="118"/>
      <c r="AFW300" s="118"/>
      <c r="AFX300" s="118"/>
      <c r="AFY300" s="118"/>
      <c r="AFZ300" s="118"/>
      <c r="AGA300" s="118"/>
      <c r="AGB300" s="118"/>
      <c r="AGC300" s="118"/>
      <c r="AGD300" s="118"/>
      <c r="AGE300" s="118"/>
      <c r="AGF300" s="118"/>
      <c r="AGG300" s="118"/>
      <c r="AGH300" s="118"/>
      <c r="AGI300" s="118"/>
      <c r="AGJ300" s="118"/>
      <c r="AGK300" s="118"/>
      <c r="AGL300" s="118"/>
      <c r="AGM300" s="118"/>
      <c r="AGN300" s="118"/>
      <c r="AGO300" s="118"/>
      <c r="AGP300" s="118"/>
      <c r="AGQ300" s="118"/>
      <c r="AGR300" s="118"/>
      <c r="AGS300" s="118"/>
      <c r="AGT300" s="118"/>
      <c r="AGU300" s="118"/>
      <c r="AGV300" s="118"/>
      <c r="AGW300" s="118"/>
      <c r="AGX300" s="118"/>
      <c r="AGY300" s="118"/>
      <c r="AGZ300" s="118"/>
      <c r="AHA300" s="118"/>
      <c r="AHB300" s="118"/>
      <c r="AHC300" s="118"/>
      <c r="AHD300" s="118"/>
      <c r="AHE300" s="118"/>
      <c r="AHF300" s="118"/>
      <c r="AHG300" s="118"/>
      <c r="AHH300" s="118"/>
      <c r="AHI300" s="118"/>
      <c r="AHJ300" s="118"/>
      <c r="AHK300" s="118"/>
      <c r="AHL300" s="118"/>
      <c r="AHM300" s="118"/>
      <c r="AHN300" s="118"/>
      <c r="AHO300" s="118"/>
      <c r="AHP300" s="118"/>
      <c r="AHQ300" s="118"/>
      <c r="AHR300" s="118"/>
      <c r="AHS300" s="118"/>
      <c r="AHT300" s="118"/>
      <c r="AHU300" s="118"/>
      <c r="AHV300" s="118"/>
      <c r="AHW300" s="118"/>
      <c r="AHX300" s="118"/>
      <c r="AHY300" s="118"/>
      <c r="AHZ300" s="118"/>
      <c r="AIA300" s="118"/>
      <c r="AIB300" s="118"/>
      <c r="AIC300" s="118"/>
      <c r="AID300" s="118"/>
      <c r="AIE300" s="118"/>
      <c r="AIF300" s="118"/>
      <c r="AIG300" s="118"/>
      <c r="AIH300" s="118"/>
      <c r="AII300" s="118"/>
      <c r="AIJ300" s="118"/>
      <c r="AIK300" s="118"/>
      <c r="AIL300" s="118"/>
      <c r="AIM300" s="118"/>
      <c r="AIN300" s="118"/>
      <c r="AIO300" s="118"/>
      <c r="AIP300" s="118"/>
      <c r="AIQ300" s="118"/>
      <c r="AIR300" s="118"/>
      <c r="AIS300" s="118"/>
      <c r="AIT300" s="118"/>
      <c r="AIU300" s="118"/>
      <c r="AIV300" s="118"/>
      <c r="AIW300" s="118"/>
      <c r="AIX300" s="118"/>
      <c r="AIY300" s="118"/>
      <c r="AIZ300" s="118"/>
      <c r="AJA300" s="118"/>
      <c r="AJB300" s="118"/>
      <c r="AJC300" s="118"/>
      <c r="AJD300" s="118"/>
      <c r="AJE300" s="118"/>
      <c r="AJF300" s="118"/>
      <c r="AJG300" s="118"/>
      <c r="AJH300" s="118"/>
      <c r="AJI300" s="118"/>
      <c r="AJJ300" s="118"/>
      <c r="AJK300" s="118"/>
      <c r="AJL300" s="118"/>
      <c r="AJM300" s="118"/>
      <c r="AJN300" s="118"/>
      <c r="AJO300" s="118"/>
      <c r="AJP300" s="118"/>
      <c r="AJQ300" s="118"/>
      <c r="AJR300" s="118"/>
      <c r="AJS300" s="118"/>
      <c r="AJT300" s="118"/>
      <c r="AJU300" s="118"/>
      <c r="AJV300" s="118"/>
      <c r="AJW300" s="118"/>
      <c r="AJX300" s="118"/>
      <c r="AJY300" s="118"/>
      <c r="AJZ300" s="118"/>
      <c r="AKA300" s="118"/>
      <c r="AKB300" s="118"/>
      <c r="AKC300" s="118"/>
      <c r="AKD300" s="118"/>
      <c r="AKE300" s="118"/>
      <c r="AKF300" s="118"/>
      <c r="AKG300" s="118"/>
      <c r="AKH300" s="118"/>
      <c r="AKI300" s="118"/>
      <c r="AKJ300" s="118"/>
      <c r="AKK300" s="118"/>
      <c r="AKL300" s="118"/>
      <c r="AKM300" s="118"/>
      <c r="AKN300" s="118"/>
      <c r="AKO300" s="118"/>
      <c r="AKP300" s="118"/>
      <c r="AKQ300" s="118"/>
      <c r="AKR300" s="118"/>
      <c r="AKS300" s="118"/>
      <c r="AKT300" s="118"/>
      <c r="AKU300" s="118"/>
      <c r="AKV300" s="118"/>
      <c r="AKW300" s="118"/>
      <c r="AKX300" s="118"/>
      <c r="AKY300" s="118"/>
      <c r="AKZ300" s="118"/>
      <c r="ALA300" s="118"/>
      <c r="ALB300" s="118"/>
      <c r="ALC300" s="118"/>
      <c r="ALD300" s="118"/>
      <c r="ALE300" s="118"/>
      <c r="ALF300" s="118"/>
      <c r="ALG300" s="118"/>
      <c r="ALH300" s="118"/>
      <c r="ALI300" s="118"/>
      <c r="ALJ300" s="118"/>
      <c r="ALK300" s="118"/>
      <c r="ALL300" s="118"/>
      <c r="ALM300" s="118"/>
      <c r="ALN300" s="118"/>
      <c r="ALO300" s="118"/>
      <c r="ALP300" s="118"/>
      <c r="ALQ300" s="118"/>
      <c r="ALR300" s="118"/>
      <c r="ALS300" s="118"/>
      <c r="ALT300" s="118"/>
      <c r="ALU300" s="118"/>
      <c r="ALV300" s="118"/>
      <c r="ALW300" s="118"/>
      <c r="ALX300" s="118"/>
      <c r="ALY300" s="118"/>
      <c r="ALZ300" s="118"/>
      <c r="AMA300" s="118"/>
      <c r="AMB300" s="118"/>
      <c r="AMC300" s="118"/>
      <c r="AMD300" s="118"/>
      <c r="AME300" s="118"/>
      <c r="AMF300" s="118"/>
      <c r="AMG300" s="118"/>
      <c r="AMH300" s="118"/>
      <c r="AMI300" s="118"/>
      <c r="AMJ300" s="118"/>
      <c r="AMK300" s="118"/>
      <c r="AML300" s="118"/>
      <c r="AMM300" s="118"/>
      <c r="AMN300" s="118"/>
      <c r="AMO300" s="118"/>
      <c r="AMP300" s="118"/>
      <c r="AMQ300" s="118"/>
      <c r="AMR300" s="118"/>
      <c r="AMS300" s="118"/>
      <c r="AMT300" s="118"/>
      <c r="AMU300" s="118"/>
      <c r="AMV300" s="118"/>
      <c r="AMW300" s="118"/>
      <c r="AMX300" s="118"/>
      <c r="AMY300" s="118"/>
      <c r="AMZ300" s="118"/>
      <c r="ANA300" s="118"/>
      <c r="ANB300" s="118"/>
      <c r="ANC300" s="118"/>
      <c r="AND300" s="118"/>
      <c r="ANE300" s="118"/>
      <c r="ANF300" s="118"/>
      <c r="ANG300" s="118"/>
      <c r="ANH300" s="118"/>
      <c r="ANI300" s="118"/>
      <c r="ANJ300" s="118"/>
      <c r="ANK300" s="118"/>
      <c r="ANL300" s="118"/>
      <c r="ANM300" s="118"/>
      <c r="ANN300" s="118"/>
      <c r="ANO300" s="118"/>
      <c r="ANP300" s="118"/>
      <c r="ANQ300" s="118"/>
      <c r="ANR300" s="118"/>
      <c r="ANS300" s="118"/>
      <c r="ANT300" s="118"/>
      <c r="ANU300" s="118"/>
      <c r="ANV300" s="118"/>
      <c r="ANW300" s="118"/>
      <c r="ANX300" s="118"/>
      <c r="ANY300" s="118"/>
      <c r="ANZ300" s="118"/>
      <c r="AOA300" s="118"/>
      <c r="AOB300" s="118"/>
      <c r="AOC300" s="118"/>
      <c r="AOD300" s="118"/>
      <c r="AOE300" s="118"/>
      <c r="AOF300" s="118"/>
      <c r="AOG300" s="118"/>
      <c r="AOH300" s="118"/>
      <c r="AOI300" s="118"/>
      <c r="AOJ300" s="118"/>
      <c r="AOK300" s="118"/>
      <c r="AOL300" s="118"/>
      <c r="AOM300" s="118"/>
      <c r="AON300" s="118"/>
      <c r="AOO300" s="118"/>
      <c r="AOP300" s="118"/>
      <c r="AOQ300" s="118"/>
      <c r="AOR300" s="118"/>
      <c r="AOS300" s="118"/>
      <c r="AOT300" s="118"/>
      <c r="AOU300" s="118"/>
      <c r="AOV300" s="118"/>
      <c r="AOW300" s="118"/>
      <c r="AOX300" s="118"/>
      <c r="AOY300" s="118"/>
      <c r="AOZ300" s="118"/>
      <c r="APA300" s="118"/>
      <c r="APB300" s="118"/>
      <c r="APC300" s="118"/>
      <c r="APD300" s="118"/>
      <c r="APE300" s="118"/>
      <c r="APF300" s="118"/>
      <c r="APG300" s="118"/>
      <c r="APH300" s="118"/>
      <c r="API300" s="118"/>
      <c r="APJ300" s="118"/>
      <c r="APK300" s="118"/>
      <c r="APL300" s="118"/>
      <c r="APM300" s="118"/>
      <c r="APN300" s="118"/>
      <c r="APO300" s="118"/>
      <c r="APP300" s="118"/>
      <c r="APQ300" s="118"/>
      <c r="APR300" s="118"/>
      <c r="APS300" s="118"/>
      <c r="APT300" s="118"/>
      <c r="APU300" s="118"/>
      <c r="APV300" s="118"/>
      <c r="APW300" s="118"/>
      <c r="APX300" s="118"/>
      <c r="APY300" s="118"/>
      <c r="APZ300" s="118"/>
      <c r="AQA300" s="118"/>
      <c r="AQB300" s="118"/>
      <c r="AQC300" s="118"/>
      <c r="AQD300" s="118"/>
      <c r="AQE300" s="118"/>
      <c r="AQF300" s="118"/>
      <c r="AQG300" s="118"/>
      <c r="AQH300" s="118"/>
      <c r="AQI300" s="118"/>
      <c r="AQJ300" s="118"/>
      <c r="AQK300" s="118"/>
      <c r="AQL300" s="118"/>
      <c r="AQM300" s="118"/>
      <c r="AQN300" s="118"/>
      <c r="AQO300" s="118"/>
      <c r="AQP300" s="118"/>
      <c r="AQQ300" s="118"/>
      <c r="AQR300" s="118"/>
      <c r="AQS300" s="118"/>
      <c r="AQT300" s="118"/>
      <c r="AQU300" s="118"/>
      <c r="AQV300" s="118"/>
      <c r="AQW300" s="118"/>
      <c r="AQX300" s="118"/>
      <c r="AQY300" s="118"/>
      <c r="AQZ300" s="118"/>
      <c r="ARA300" s="118"/>
      <c r="ARB300" s="118"/>
      <c r="ARC300" s="118"/>
      <c r="ARD300" s="118"/>
      <c r="ARE300" s="118"/>
      <c r="ARF300" s="118"/>
      <c r="ARG300" s="118"/>
      <c r="ARH300" s="118"/>
      <c r="ARI300" s="118"/>
      <c r="ARJ300" s="118"/>
      <c r="ARK300" s="118"/>
      <c r="ARL300" s="118"/>
      <c r="ARM300" s="118"/>
      <c r="ARN300" s="118"/>
      <c r="ARO300" s="118"/>
      <c r="ARP300" s="118"/>
      <c r="ARQ300" s="118"/>
      <c r="ARR300" s="118"/>
      <c r="ARS300" s="118"/>
      <c r="ART300" s="118"/>
      <c r="ARU300" s="118"/>
      <c r="ARV300" s="118"/>
      <c r="ARW300" s="118"/>
      <c r="ARX300" s="118"/>
      <c r="ARY300" s="118"/>
      <c r="ARZ300" s="118"/>
      <c r="ASA300" s="118"/>
      <c r="ASB300" s="118"/>
      <c r="ASC300" s="118"/>
      <c r="ASD300" s="118"/>
      <c r="ASE300" s="118"/>
      <c r="ASF300" s="118"/>
      <c r="ASG300" s="118"/>
      <c r="ASH300" s="118"/>
      <c r="ASI300" s="118"/>
      <c r="ASJ300" s="118"/>
      <c r="ASK300" s="118"/>
      <c r="ASL300" s="118"/>
      <c r="ASM300" s="118"/>
      <c r="ASN300" s="118"/>
      <c r="ASO300" s="118"/>
      <c r="ASP300" s="118"/>
      <c r="ASQ300" s="118"/>
      <c r="ASR300" s="118"/>
      <c r="ASS300" s="118"/>
      <c r="AST300" s="118"/>
      <c r="ASU300" s="118"/>
      <c r="ASV300" s="118"/>
      <c r="ASW300" s="118"/>
      <c r="ASX300" s="118"/>
      <c r="ASY300" s="118"/>
      <c r="ASZ300" s="118"/>
      <c r="ATA300" s="118"/>
      <c r="ATB300" s="118"/>
      <c r="ATC300" s="118"/>
      <c r="ATD300" s="118"/>
      <c r="ATE300" s="118"/>
      <c r="ATF300" s="118"/>
      <c r="ATG300" s="118"/>
      <c r="ATH300" s="118"/>
      <c r="ATI300" s="118"/>
      <c r="ATJ300" s="118"/>
      <c r="ATK300" s="118"/>
      <c r="ATL300" s="118"/>
      <c r="ATM300" s="118"/>
      <c r="ATN300" s="118"/>
      <c r="ATO300" s="118"/>
      <c r="ATP300" s="118"/>
      <c r="ATQ300" s="118"/>
      <c r="ATR300" s="118"/>
      <c r="ATS300" s="118"/>
      <c r="ATT300" s="118"/>
      <c r="ATU300" s="118"/>
      <c r="ATV300" s="118"/>
      <c r="ATW300" s="118"/>
      <c r="ATX300" s="118"/>
      <c r="ATY300" s="118"/>
      <c r="ATZ300" s="118"/>
      <c r="AUA300" s="118"/>
      <c r="AUB300" s="118"/>
      <c r="AUC300" s="118"/>
      <c r="AUD300" s="118"/>
      <c r="AUE300" s="118"/>
      <c r="AUF300" s="118"/>
      <c r="AUG300" s="118"/>
      <c r="AUH300" s="118"/>
      <c r="AUI300" s="118"/>
      <c r="AUJ300" s="118"/>
      <c r="AUK300" s="118"/>
      <c r="AUL300" s="118"/>
      <c r="AUM300" s="118"/>
      <c r="AUN300" s="118"/>
      <c r="AUO300" s="118"/>
      <c r="AUP300" s="118"/>
      <c r="AUQ300" s="118"/>
      <c r="AUR300" s="118"/>
      <c r="AUS300" s="118"/>
      <c r="AUT300" s="118"/>
      <c r="AUU300" s="118"/>
      <c r="AUV300" s="118"/>
      <c r="AUW300" s="118"/>
      <c r="AUX300" s="118"/>
      <c r="AUY300" s="118"/>
      <c r="AUZ300" s="118"/>
      <c r="AVA300" s="118"/>
      <c r="AVB300" s="118"/>
      <c r="AVC300" s="118"/>
      <c r="AVD300" s="118"/>
      <c r="AVE300" s="118"/>
      <c r="AVF300" s="118"/>
      <c r="AVG300" s="118"/>
      <c r="AVH300" s="118"/>
      <c r="AVI300" s="118"/>
      <c r="AVJ300" s="118"/>
      <c r="AVK300" s="118"/>
      <c r="AVL300" s="118"/>
      <c r="AVM300" s="118"/>
      <c r="AVN300" s="118"/>
      <c r="AVO300" s="118"/>
      <c r="AVP300" s="118"/>
      <c r="AVQ300" s="118"/>
      <c r="AVR300" s="118"/>
      <c r="AVS300" s="118"/>
      <c r="AVT300" s="118"/>
      <c r="AVU300" s="118"/>
      <c r="AVV300" s="118"/>
      <c r="AVW300" s="118"/>
      <c r="AVX300" s="118"/>
      <c r="AVY300" s="118"/>
      <c r="AVZ300" s="118"/>
      <c r="AWA300" s="118"/>
      <c r="AWB300" s="118"/>
      <c r="AWC300" s="118"/>
      <c r="AWD300" s="118"/>
      <c r="AWE300" s="118"/>
      <c r="AWF300" s="118"/>
      <c r="AWG300" s="118"/>
      <c r="AWH300" s="118"/>
      <c r="AWI300" s="118"/>
      <c r="AWJ300" s="118"/>
      <c r="AWK300" s="118"/>
      <c r="AWL300" s="118"/>
      <c r="AWM300" s="118"/>
      <c r="AWN300" s="118"/>
      <c r="AWO300" s="118"/>
      <c r="AWP300" s="118"/>
      <c r="AWQ300" s="118"/>
      <c r="AWR300" s="118"/>
      <c r="AWS300" s="118"/>
      <c r="AWT300" s="118"/>
      <c r="AWU300" s="118"/>
      <c r="AWV300" s="118"/>
      <c r="AWW300" s="118"/>
      <c r="AWX300" s="118"/>
      <c r="AWY300" s="118"/>
      <c r="AWZ300" s="118"/>
      <c r="AXA300" s="118"/>
      <c r="AXB300" s="118"/>
      <c r="AXC300" s="118"/>
      <c r="AXD300" s="118"/>
      <c r="AXE300" s="118"/>
      <c r="AXF300" s="118"/>
      <c r="AXG300" s="118"/>
      <c r="AXH300" s="118"/>
      <c r="AXI300" s="118"/>
      <c r="AXJ300" s="118"/>
      <c r="AXK300" s="118"/>
      <c r="AXL300" s="118"/>
      <c r="AXM300" s="118"/>
      <c r="AXN300" s="118"/>
      <c r="AXO300" s="118"/>
      <c r="AXP300" s="118"/>
      <c r="AXQ300" s="118"/>
      <c r="AXR300" s="118"/>
      <c r="AXS300" s="118"/>
      <c r="AXT300" s="118"/>
      <c r="AXU300" s="118"/>
      <c r="AXV300" s="118"/>
      <c r="AXW300" s="118"/>
      <c r="AXX300" s="118"/>
      <c r="AXY300" s="118"/>
      <c r="AXZ300" s="118"/>
      <c r="AYA300" s="118"/>
      <c r="AYB300" s="118"/>
      <c r="AYC300" s="118"/>
      <c r="AYD300" s="118"/>
      <c r="AYE300" s="118"/>
      <c r="AYF300" s="118"/>
      <c r="AYG300" s="118"/>
      <c r="AYH300" s="118"/>
      <c r="AYI300" s="118"/>
      <c r="AYJ300" s="118"/>
      <c r="AYK300" s="118"/>
      <c r="AYL300" s="118"/>
      <c r="AYM300" s="118"/>
      <c r="AYN300" s="118"/>
      <c r="AYO300" s="118"/>
      <c r="AYP300" s="118"/>
      <c r="AYQ300" s="118"/>
      <c r="AYR300" s="118"/>
      <c r="AYS300" s="118"/>
      <c r="AYT300" s="118"/>
      <c r="AYU300" s="118"/>
      <c r="AYV300" s="118"/>
      <c r="AYW300" s="118"/>
      <c r="AYX300" s="118"/>
      <c r="AYY300" s="118"/>
      <c r="AYZ300" s="118"/>
      <c r="AZA300" s="118"/>
      <c r="AZB300" s="118"/>
      <c r="AZC300" s="118"/>
      <c r="AZD300" s="118"/>
      <c r="AZE300" s="118"/>
      <c r="AZF300" s="118"/>
      <c r="AZG300" s="118"/>
      <c r="AZH300" s="118"/>
      <c r="AZI300" s="118"/>
      <c r="AZJ300" s="118"/>
      <c r="AZK300" s="118"/>
      <c r="AZL300" s="118"/>
      <c r="AZM300" s="118"/>
      <c r="AZN300" s="118"/>
      <c r="AZO300" s="118"/>
      <c r="AZP300" s="118"/>
      <c r="AZQ300" s="118"/>
      <c r="AZR300" s="118"/>
      <c r="AZS300" s="118"/>
      <c r="AZT300" s="118"/>
      <c r="AZU300" s="118"/>
      <c r="AZV300" s="118"/>
      <c r="AZW300" s="118"/>
      <c r="AZX300" s="118"/>
      <c r="AZY300" s="118"/>
      <c r="AZZ300" s="118"/>
      <c r="BAA300" s="118"/>
      <c r="BAB300" s="118"/>
      <c r="BAC300" s="118"/>
      <c r="BAD300" s="118"/>
      <c r="BAE300" s="118"/>
      <c r="BAF300" s="118"/>
      <c r="BAG300" s="118"/>
      <c r="BAH300" s="118"/>
      <c r="BAI300" s="118"/>
      <c r="BAJ300" s="118"/>
      <c r="BAK300" s="118"/>
      <c r="BAL300" s="118"/>
      <c r="BAM300" s="118"/>
      <c r="BAN300" s="118"/>
      <c r="BAO300" s="118"/>
      <c r="BAP300" s="118"/>
      <c r="BAQ300" s="118"/>
      <c r="BAR300" s="118"/>
      <c r="BAS300" s="118"/>
      <c r="BAT300" s="118"/>
      <c r="BAU300" s="118"/>
      <c r="BAV300" s="118"/>
      <c r="BAW300" s="118"/>
      <c r="BAX300" s="118"/>
      <c r="BAY300" s="118"/>
      <c r="BAZ300" s="118"/>
      <c r="BBA300" s="118"/>
      <c r="BBB300" s="118"/>
      <c r="BBC300" s="118"/>
      <c r="BBD300" s="118"/>
      <c r="BBE300" s="118"/>
      <c r="BBF300" s="118"/>
      <c r="BBG300" s="118"/>
      <c r="BBH300" s="118"/>
      <c r="BBI300" s="118"/>
      <c r="BBJ300" s="118"/>
      <c r="BBK300" s="118"/>
      <c r="BBL300" s="118"/>
      <c r="BBM300" s="118"/>
      <c r="BBN300" s="118"/>
      <c r="BBO300" s="118"/>
      <c r="BBP300" s="118"/>
      <c r="BBQ300" s="118"/>
      <c r="BBR300" s="118"/>
      <c r="BBS300" s="118"/>
      <c r="BBT300" s="118"/>
      <c r="BBU300" s="118"/>
      <c r="BBV300" s="118"/>
      <c r="BBW300" s="118"/>
      <c r="BBX300" s="118"/>
      <c r="BBY300" s="118"/>
      <c r="BBZ300" s="118"/>
      <c r="BCA300" s="118"/>
      <c r="BCB300" s="118"/>
      <c r="BCC300" s="118"/>
      <c r="BCD300" s="118"/>
      <c r="BCE300" s="118"/>
      <c r="BCF300" s="118"/>
      <c r="BCG300" s="118"/>
      <c r="BCH300" s="118"/>
      <c r="BCI300" s="118"/>
      <c r="BCJ300" s="118"/>
      <c r="BCK300" s="118"/>
      <c r="BCL300" s="118"/>
      <c r="BCM300" s="118"/>
      <c r="BCN300" s="118"/>
      <c r="BCO300" s="118"/>
      <c r="BCP300" s="118"/>
      <c r="BCQ300" s="118"/>
      <c r="BCR300" s="118"/>
      <c r="BCS300" s="118"/>
      <c r="BCT300" s="118"/>
      <c r="BCU300" s="118"/>
      <c r="BCV300" s="118"/>
      <c r="BCW300" s="118"/>
      <c r="BCX300" s="118"/>
      <c r="BCY300" s="118"/>
      <c r="BCZ300" s="118"/>
      <c r="BDA300" s="118"/>
      <c r="BDB300" s="118"/>
      <c r="BDC300" s="118"/>
      <c r="BDD300" s="118"/>
      <c r="BDE300" s="118"/>
      <c r="BDF300" s="118"/>
      <c r="BDG300" s="118"/>
      <c r="BDH300" s="118"/>
      <c r="BDI300" s="118"/>
      <c r="BDJ300" s="118"/>
      <c r="BDK300" s="118"/>
      <c r="BDL300" s="118"/>
      <c r="BDM300" s="118"/>
      <c r="BDN300" s="118"/>
      <c r="BDO300" s="118"/>
      <c r="BDP300" s="118"/>
      <c r="BDQ300" s="118"/>
      <c r="BDR300" s="118"/>
      <c r="BDS300" s="118"/>
      <c r="BDT300" s="118"/>
      <c r="BDU300" s="118"/>
      <c r="BDV300" s="118"/>
      <c r="BDW300" s="118"/>
      <c r="BDX300" s="118"/>
      <c r="BDY300" s="118"/>
      <c r="BDZ300" s="118"/>
      <c r="BEA300" s="118"/>
      <c r="BEB300" s="118"/>
      <c r="BEC300" s="118"/>
      <c r="BED300" s="118"/>
      <c r="BEE300" s="118"/>
      <c r="BEF300" s="118"/>
      <c r="BEG300" s="118"/>
      <c r="BEH300" s="118"/>
      <c r="BEI300" s="118"/>
      <c r="BEJ300" s="118"/>
      <c r="BEK300" s="118"/>
      <c r="BEL300" s="118"/>
      <c r="BEM300" s="118"/>
      <c r="BEN300" s="118"/>
      <c r="BEO300" s="118"/>
      <c r="BEP300" s="118"/>
      <c r="BEQ300" s="118"/>
      <c r="BER300" s="118"/>
      <c r="BES300" s="118"/>
      <c r="BET300" s="118"/>
      <c r="BEU300" s="118"/>
      <c r="BEV300" s="118"/>
      <c r="BEW300" s="118"/>
      <c r="BEX300" s="118"/>
      <c r="BEY300" s="118"/>
      <c r="BEZ300" s="118"/>
      <c r="BFA300" s="118"/>
      <c r="BFB300" s="118"/>
      <c r="BFC300" s="118"/>
      <c r="BFD300" s="118"/>
      <c r="BFE300" s="118"/>
      <c r="BFF300" s="118"/>
      <c r="BFG300" s="118"/>
      <c r="BFH300" s="118"/>
      <c r="BFI300" s="118"/>
      <c r="BFJ300" s="118"/>
      <c r="BFK300" s="118"/>
      <c r="BFL300" s="118"/>
      <c r="BFM300" s="118"/>
      <c r="BFN300" s="118"/>
      <c r="BFO300" s="118"/>
      <c r="BFP300" s="118"/>
      <c r="BFQ300" s="118"/>
      <c r="BFR300" s="118"/>
      <c r="BFS300" s="118"/>
      <c r="BFT300" s="118"/>
      <c r="BFU300" s="118"/>
      <c r="BFV300" s="118"/>
      <c r="BFW300" s="118"/>
      <c r="BFX300" s="118"/>
      <c r="BFY300" s="118"/>
      <c r="BFZ300" s="118"/>
      <c r="BGA300" s="118"/>
      <c r="BGB300" s="118"/>
      <c r="BGC300" s="118"/>
      <c r="BGD300" s="118"/>
      <c r="BGE300" s="118"/>
      <c r="BGF300" s="118"/>
      <c r="BGG300" s="118"/>
      <c r="BGH300" s="118"/>
      <c r="BGI300" s="118"/>
      <c r="BGJ300" s="118"/>
      <c r="BGK300" s="118"/>
      <c r="BGL300" s="118"/>
      <c r="BGM300" s="118"/>
      <c r="BGN300" s="118"/>
      <c r="BGO300" s="118"/>
      <c r="BGP300" s="118"/>
      <c r="BGQ300" s="118"/>
      <c r="BGR300" s="118"/>
      <c r="BGS300" s="118"/>
      <c r="BGT300" s="118"/>
      <c r="BGU300" s="118"/>
      <c r="BGV300" s="118"/>
      <c r="BGW300" s="118"/>
      <c r="BGX300" s="118"/>
      <c r="BGY300" s="118"/>
      <c r="BGZ300" s="118"/>
      <c r="BHA300" s="118"/>
      <c r="BHB300" s="118"/>
      <c r="BHC300" s="118"/>
      <c r="BHD300" s="118"/>
      <c r="BHE300" s="118"/>
      <c r="BHF300" s="118"/>
      <c r="BHG300" s="118"/>
      <c r="BHH300" s="118"/>
      <c r="BHI300" s="118"/>
      <c r="BHJ300" s="118"/>
      <c r="BHK300" s="118"/>
      <c r="BHL300" s="118"/>
      <c r="BHM300" s="118"/>
      <c r="BHN300" s="118"/>
      <c r="BHO300" s="118"/>
      <c r="BHP300" s="118"/>
      <c r="BHQ300" s="118"/>
      <c r="BHR300" s="118"/>
      <c r="BHS300" s="118"/>
      <c r="BHT300" s="118"/>
      <c r="BHU300" s="118"/>
      <c r="BHV300" s="118"/>
      <c r="BHW300" s="118"/>
      <c r="BHX300" s="118"/>
      <c r="BHY300" s="118"/>
      <c r="BHZ300" s="118"/>
      <c r="BIA300" s="118"/>
      <c r="BIB300" s="118"/>
      <c r="BIC300" s="118"/>
      <c r="BID300" s="118"/>
      <c r="BIE300" s="118"/>
      <c r="BIF300" s="118"/>
      <c r="BIG300" s="118"/>
      <c r="BIH300" s="118"/>
      <c r="BII300" s="118"/>
      <c r="BIJ300" s="118"/>
      <c r="BIK300" s="118"/>
      <c r="BIL300" s="118"/>
      <c r="BIM300" s="118"/>
      <c r="BIN300" s="118"/>
      <c r="BIO300" s="118"/>
      <c r="BIP300" s="118"/>
      <c r="BIQ300" s="118"/>
      <c r="BIR300" s="118"/>
      <c r="BIS300" s="118"/>
      <c r="BIT300" s="118"/>
      <c r="BIU300" s="118"/>
      <c r="BIV300" s="118"/>
      <c r="BIW300" s="118"/>
      <c r="BIX300" s="118"/>
      <c r="BIY300" s="118"/>
      <c r="BIZ300" s="118"/>
      <c r="BJA300" s="118"/>
      <c r="BJB300" s="118"/>
      <c r="BJC300" s="118"/>
      <c r="BJD300" s="118"/>
      <c r="BJE300" s="118"/>
      <c r="BJF300" s="118"/>
      <c r="BJG300" s="118"/>
      <c r="BJH300" s="118"/>
      <c r="BJI300" s="118"/>
      <c r="BJJ300" s="118"/>
      <c r="BJK300" s="118"/>
      <c r="BJL300" s="118"/>
      <c r="BJM300" s="118"/>
      <c r="BJN300" s="118"/>
      <c r="BJO300" s="118"/>
      <c r="BJP300" s="118"/>
      <c r="BJQ300" s="118"/>
      <c r="BJR300" s="118"/>
      <c r="BJS300" s="118"/>
      <c r="BJT300" s="118"/>
      <c r="BJU300" s="118"/>
      <c r="BJV300" s="118"/>
      <c r="BJW300" s="118"/>
      <c r="BJX300" s="118"/>
      <c r="BJY300" s="118"/>
      <c r="BJZ300" s="118"/>
      <c r="BKA300" s="118"/>
      <c r="BKB300" s="118"/>
      <c r="BKC300" s="118"/>
      <c r="BKD300" s="118"/>
      <c r="BKE300" s="118"/>
      <c r="BKF300" s="118"/>
      <c r="BKG300" s="118"/>
      <c r="BKH300" s="118"/>
      <c r="BKI300" s="118"/>
      <c r="BKJ300" s="118"/>
      <c r="BKK300" s="118"/>
      <c r="BKL300" s="118"/>
      <c r="BKM300" s="118"/>
      <c r="BKN300" s="118"/>
      <c r="BKO300" s="118"/>
      <c r="BKP300" s="118"/>
      <c r="BKQ300" s="118"/>
      <c r="BKR300" s="118"/>
      <c r="BKS300" s="118"/>
      <c r="BKT300" s="118"/>
      <c r="BKU300" s="118"/>
      <c r="BKV300" s="118"/>
      <c r="BKW300" s="118"/>
      <c r="BKX300" s="118"/>
      <c r="BKY300" s="118"/>
      <c r="BKZ300" s="118"/>
      <c r="BLA300" s="118"/>
      <c r="BLB300" s="118"/>
      <c r="BLC300" s="118"/>
      <c r="BLD300" s="118"/>
      <c r="BLE300" s="118"/>
      <c r="BLF300" s="118"/>
      <c r="BLG300" s="118"/>
      <c r="BLH300" s="118"/>
      <c r="BLI300" s="118"/>
      <c r="BLJ300" s="118"/>
      <c r="BLK300" s="118"/>
      <c r="BLL300" s="118"/>
      <c r="BLM300" s="118"/>
      <c r="BLN300" s="118"/>
      <c r="BLO300" s="118"/>
      <c r="BLP300" s="118"/>
      <c r="BLQ300" s="118"/>
      <c r="BLR300" s="118"/>
      <c r="BLS300" s="118"/>
      <c r="BLT300" s="118"/>
      <c r="BLU300" s="118"/>
      <c r="BLV300" s="118"/>
      <c r="BLW300" s="118"/>
      <c r="BLX300" s="118"/>
      <c r="BLY300" s="118"/>
      <c r="BLZ300" s="118"/>
      <c r="BMA300" s="118"/>
      <c r="BMB300" s="118"/>
      <c r="BMC300" s="118"/>
      <c r="BMD300" s="118"/>
      <c r="BME300" s="118"/>
      <c r="BMF300" s="118"/>
      <c r="BMG300" s="118"/>
      <c r="BMH300" s="118"/>
      <c r="BMI300" s="118"/>
      <c r="BMJ300" s="118"/>
      <c r="BMK300" s="118"/>
      <c r="BML300" s="118"/>
      <c r="BMM300" s="118"/>
      <c r="BMN300" s="118"/>
      <c r="BMO300" s="118"/>
      <c r="BMP300" s="118"/>
      <c r="BMQ300" s="118"/>
      <c r="BMR300" s="118"/>
      <c r="BMS300" s="118"/>
      <c r="BMT300" s="118"/>
      <c r="BMU300" s="118"/>
      <c r="BMV300" s="118"/>
      <c r="BMW300" s="118"/>
      <c r="BMX300" s="118"/>
      <c r="BMY300" s="118"/>
      <c r="BMZ300" s="118"/>
      <c r="BNA300" s="118"/>
      <c r="BNB300" s="118"/>
      <c r="BNC300" s="118"/>
      <c r="BND300" s="118"/>
      <c r="BNE300" s="118"/>
      <c r="BNF300" s="118"/>
      <c r="BNG300" s="118"/>
      <c r="BNH300" s="118"/>
      <c r="BNI300" s="118"/>
      <c r="BNJ300" s="118"/>
      <c r="BNK300" s="118"/>
      <c r="BNL300" s="118"/>
      <c r="BNM300" s="118"/>
      <c r="BNN300" s="118"/>
      <c r="BNO300" s="118"/>
      <c r="BNP300" s="118"/>
      <c r="BNQ300" s="118"/>
      <c r="BNR300" s="118"/>
      <c r="BNS300" s="118"/>
      <c r="BNT300" s="118"/>
      <c r="BNU300" s="118"/>
      <c r="BNV300" s="118"/>
      <c r="BNW300" s="118"/>
      <c r="BNX300" s="118"/>
      <c r="BNY300" s="118"/>
      <c r="BNZ300" s="118"/>
      <c r="BOA300" s="118"/>
      <c r="BOB300" s="118"/>
      <c r="BOC300" s="118"/>
      <c r="BOD300" s="118"/>
      <c r="BOE300" s="118"/>
      <c r="BOF300" s="118"/>
      <c r="BOG300" s="118"/>
      <c r="BOH300" s="118"/>
      <c r="BOI300" s="118"/>
      <c r="BOJ300" s="118"/>
      <c r="BOK300" s="118"/>
      <c r="BOL300" s="118"/>
      <c r="BOM300" s="118"/>
      <c r="BON300" s="118"/>
      <c r="BOO300" s="118"/>
      <c r="BOP300" s="118"/>
      <c r="BOQ300" s="118"/>
      <c r="BOR300" s="118"/>
      <c r="BOS300" s="118"/>
      <c r="BOT300" s="118"/>
      <c r="BOU300" s="118"/>
      <c r="BOV300" s="118"/>
      <c r="BOW300" s="118"/>
      <c r="BOX300" s="118"/>
      <c r="BOY300" s="118"/>
      <c r="BOZ300" s="118"/>
      <c r="BPA300" s="118"/>
      <c r="BPB300" s="118"/>
      <c r="BPC300" s="118"/>
      <c r="BPD300" s="118"/>
      <c r="BPE300" s="118"/>
      <c r="BPF300" s="118"/>
      <c r="BPG300" s="118"/>
      <c r="BPH300" s="118"/>
      <c r="BPI300" s="118"/>
      <c r="BPJ300" s="118"/>
      <c r="BPK300" s="118"/>
      <c r="BPL300" s="118"/>
      <c r="BPM300" s="118"/>
      <c r="BPN300" s="118"/>
      <c r="BPO300" s="118"/>
      <c r="BPP300" s="118"/>
      <c r="BPQ300" s="118"/>
      <c r="BPR300" s="118"/>
      <c r="BPS300" s="118"/>
      <c r="BPT300" s="118"/>
      <c r="BPU300" s="118"/>
      <c r="BPV300" s="118"/>
      <c r="BPW300" s="118"/>
      <c r="BPX300" s="118"/>
      <c r="BPY300" s="118"/>
      <c r="BPZ300" s="118"/>
      <c r="BQA300" s="118"/>
      <c r="BQB300" s="118"/>
      <c r="BQC300" s="118"/>
      <c r="BQD300" s="118"/>
      <c r="BQE300" s="118"/>
      <c r="BQF300" s="118"/>
      <c r="BQG300" s="118"/>
      <c r="BQH300" s="118"/>
      <c r="BQI300" s="118"/>
      <c r="BQJ300" s="118"/>
      <c r="BQK300" s="118"/>
      <c r="BQL300" s="118"/>
      <c r="BQM300" s="118"/>
      <c r="BQN300" s="118"/>
      <c r="BQO300" s="118"/>
      <c r="BQP300" s="118"/>
      <c r="BQQ300" s="118"/>
      <c r="BQR300" s="118"/>
      <c r="BQS300" s="118"/>
      <c r="BQT300" s="118"/>
      <c r="BQU300" s="118"/>
      <c r="BQV300" s="118"/>
      <c r="BQW300" s="118"/>
      <c r="BQX300" s="118"/>
      <c r="BQY300" s="118"/>
      <c r="BQZ300" s="118"/>
      <c r="BRA300" s="118"/>
      <c r="BRB300" s="118"/>
      <c r="BRC300" s="118"/>
      <c r="BRD300" s="118"/>
      <c r="BRE300" s="118"/>
      <c r="BRF300" s="118"/>
      <c r="BRG300" s="118"/>
      <c r="BRH300" s="118"/>
      <c r="BRI300" s="118"/>
      <c r="BRJ300" s="118"/>
      <c r="BRK300" s="118"/>
      <c r="BRL300" s="118"/>
      <c r="BRM300" s="118"/>
      <c r="BRN300" s="118"/>
      <c r="BRO300" s="118"/>
      <c r="BRP300" s="118"/>
      <c r="BRQ300" s="118"/>
      <c r="BRR300" s="118"/>
      <c r="BRS300" s="118"/>
      <c r="BRT300" s="118"/>
      <c r="BRU300" s="118"/>
      <c r="BRV300" s="118"/>
      <c r="BRW300" s="118"/>
      <c r="BRX300" s="118"/>
      <c r="BRY300" s="118"/>
      <c r="BRZ300" s="118"/>
      <c r="BSA300" s="118"/>
      <c r="BSB300" s="118"/>
      <c r="BSC300" s="118"/>
      <c r="BSD300" s="118"/>
      <c r="BSE300" s="118"/>
      <c r="BSF300" s="118"/>
      <c r="BSG300" s="118"/>
      <c r="BSH300" s="118"/>
      <c r="BSI300" s="118"/>
      <c r="BSJ300" s="118"/>
      <c r="BSK300" s="118"/>
      <c r="BSL300" s="118"/>
      <c r="BSM300" s="118"/>
      <c r="BSN300" s="118"/>
      <c r="BSO300" s="118"/>
      <c r="BSP300" s="118"/>
      <c r="BSQ300" s="118"/>
      <c r="BSR300" s="118"/>
      <c r="BSS300" s="118"/>
      <c r="BST300" s="118"/>
      <c r="BSU300" s="118"/>
      <c r="BSV300" s="118"/>
      <c r="BSW300" s="118"/>
      <c r="BSX300" s="118"/>
      <c r="BSY300" s="118"/>
      <c r="BSZ300" s="118"/>
      <c r="BTA300" s="118"/>
      <c r="BTB300" s="118"/>
      <c r="BTC300" s="118"/>
      <c r="BTD300" s="118"/>
      <c r="BTE300" s="118"/>
      <c r="BTF300" s="118"/>
      <c r="BTG300" s="118"/>
      <c r="BTH300" s="118"/>
      <c r="BTI300" s="118"/>
      <c r="BTJ300" s="118"/>
      <c r="BTK300" s="118"/>
      <c r="BTL300" s="118"/>
      <c r="BTM300" s="118"/>
      <c r="BTN300" s="118"/>
      <c r="BTO300" s="118"/>
      <c r="BTP300" s="118"/>
      <c r="BTQ300" s="118"/>
      <c r="BTR300" s="118"/>
      <c r="BTS300" s="118"/>
      <c r="BTT300" s="118"/>
      <c r="BTU300" s="118"/>
      <c r="BTV300" s="118"/>
      <c r="BTW300" s="118"/>
      <c r="BTX300" s="118"/>
      <c r="BTY300" s="118"/>
      <c r="BTZ300" s="118"/>
      <c r="BUA300" s="118"/>
      <c r="BUB300" s="118"/>
      <c r="BUC300" s="118"/>
      <c r="BUD300" s="118"/>
      <c r="BUE300" s="118"/>
      <c r="BUF300" s="118"/>
      <c r="BUG300" s="118"/>
      <c r="BUH300" s="118"/>
      <c r="BUI300" s="118"/>
      <c r="BUJ300" s="118"/>
      <c r="BUK300" s="118"/>
      <c r="BUL300" s="118"/>
      <c r="BUM300" s="118"/>
      <c r="BUN300" s="118"/>
      <c r="BUO300" s="118"/>
      <c r="BUP300" s="118"/>
      <c r="BUQ300" s="118"/>
      <c r="BUR300" s="118"/>
      <c r="BUS300" s="118"/>
      <c r="BUT300" s="118"/>
      <c r="BUU300" s="118"/>
      <c r="BUV300" s="118"/>
      <c r="BUW300" s="118"/>
      <c r="BUX300" s="118"/>
      <c r="BUY300" s="118"/>
      <c r="BUZ300" s="118"/>
      <c r="BVA300" s="118"/>
      <c r="BVB300" s="118"/>
      <c r="BVC300" s="118"/>
      <c r="BVD300" s="118"/>
      <c r="BVE300" s="118"/>
      <c r="BVF300" s="118"/>
      <c r="BVG300" s="118"/>
      <c r="BVH300" s="118"/>
      <c r="BVI300" s="118"/>
      <c r="BVJ300" s="118"/>
      <c r="BVK300" s="118"/>
      <c r="BVL300" s="118"/>
      <c r="BVM300" s="118"/>
      <c r="BVN300" s="118"/>
      <c r="BVO300" s="118"/>
      <c r="BVP300" s="118"/>
      <c r="BVQ300" s="118"/>
      <c r="BVR300" s="118"/>
      <c r="BVS300" s="118"/>
      <c r="BVT300" s="118"/>
      <c r="BVU300" s="118"/>
      <c r="BVV300" s="118"/>
      <c r="BVW300" s="118"/>
      <c r="BVX300" s="118"/>
      <c r="BVY300" s="118"/>
      <c r="BVZ300" s="118"/>
      <c r="BWA300" s="118"/>
      <c r="BWB300" s="118"/>
      <c r="BWC300" s="118"/>
      <c r="BWD300" s="118"/>
      <c r="BWE300" s="118"/>
      <c r="BWF300" s="118"/>
      <c r="BWG300" s="118"/>
      <c r="BWH300" s="118"/>
      <c r="BWI300" s="118"/>
      <c r="BWJ300" s="118"/>
      <c r="BWK300" s="118"/>
      <c r="BWL300" s="118"/>
      <c r="BWM300" s="118"/>
      <c r="BWN300" s="118"/>
      <c r="BWO300" s="118"/>
      <c r="BWP300" s="118"/>
      <c r="BWQ300" s="118"/>
      <c r="BWR300" s="118"/>
      <c r="BWS300" s="118"/>
      <c r="BWT300" s="118"/>
      <c r="BWU300" s="118"/>
      <c r="BWV300" s="118"/>
      <c r="BWW300" s="118"/>
      <c r="BWX300" s="118"/>
      <c r="BWY300" s="118"/>
      <c r="BWZ300" s="118"/>
      <c r="BXA300" s="118"/>
      <c r="BXB300" s="118"/>
      <c r="BXC300" s="118"/>
      <c r="BXD300" s="118"/>
      <c r="BXE300" s="118"/>
      <c r="BXF300" s="118"/>
      <c r="BXG300" s="118"/>
      <c r="BXH300" s="118"/>
      <c r="BXI300" s="118"/>
      <c r="BXJ300" s="118"/>
      <c r="BXK300" s="118"/>
      <c r="BXL300" s="118"/>
      <c r="BXM300" s="118"/>
      <c r="BXN300" s="118"/>
      <c r="BXO300" s="118"/>
      <c r="BXP300" s="118"/>
      <c r="BXQ300" s="118"/>
      <c r="BXR300" s="118"/>
      <c r="BXS300" s="118"/>
      <c r="BXT300" s="118"/>
      <c r="BXU300" s="118"/>
      <c r="BXV300" s="118"/>
      <c r="BXW300" s="118"/>
      <c r="BXX300" s="118"/>
      <c r="BXY300" s="118"/>
      <c r="BXZ300" s="118"/>
      <c r="BYA300" s="118"/>
      <c r="BYB300" s="118"/>
      <c r="BYC300" s="118"/>
      <c r="BYD300" s="118"/>
      <c r="BYE300" s="118"/>
      <c r="BYF300" s="118"/>
      <c r="BYG300" s="118"/>
      <c r="BYH300" s="118"/>
      <c r="BYI300" s="118"/>
      <c r="BYJ300" s="118"/>
      <c r="BYK300" s="118"/>
      <c r="BYL300" s="118"/>
      <c r="BYM300" s="118"/>
      <c r="BYN300" s="118"/>
      <c r="BYO300" s="118"/>
      <c r="BYP300" s="118"/>
      <c r="BYQ300" s="118"/>
      <c r="BYR300" s="118"/>
      <c r="BYS300" s="118"/>
      <c r="BYT300" s="118"/>
      <c r="BYU300" s="118"/>
      <c r="BYV300" s="118"/>
      <c r="BYW300" s="118"/>
      <c r="BYX300" s="118"/>
      <c r="BYY300" s="118"/>
      <c r="BYZ300" s="118"/>
      <c r="BZA300" s="118"/>
      <c r="BZB300" s="118"/>
      <c r="BZC300" s="118"/>
      <c r="BZD300" s="118"/>
      <c r="BZE300" s="118"/>
      <c r="BZF300" s="118"/>
      <c r="BZG300" s="118"/>
      <c r="BZH300" s="118"/>
      <c r="BZI300" s="118"/>
      <c r="BZJ300" s="118"/>
      <c r="BZK300" s="118"/>
      <c r="BZL300" s="118"/>
      <c r="BZM300" s="118"/>
      <c r="BZN300" s="118"/>
      <c r="BZO300" s="118"/>
      <c r="BZP300" s="118"/>
      <c r="BZQ300" s="118"/>
      <c r="BZR300" s="118"/>
      <c r="BZS300" s="118"/>
      <c r="BZT300" s="118"/>
      <c r="BZU300" s="118"/>
      <c r="BZV300" s="118"/>
      <c r="BZW300" s="118"/>
      <c r="BZX300" s="118"/>
      <c r="BZY300" s="118"/>
      <c r="BZZ300" s="118"/>
      <c r="CAA300" s="118"/>
      <c r="CAB300" s="118"/>
      <c r="CAC300" s="118"/>
      <c r="CAD300" s="118"/>
      <c r="CAE300" s="118"/>
      <c r="CAF300" s="118"/>
      <c r="CAG300" s="118"/>
      <c r="CAH300" s="118"/>
      <c r="CAI300" s="118"/>
      <c r="CAJ300" s="118"/>
      <c r="CAK300" s="118"/>
      <c r="CAL300" s="118"/>
      <c r="CAM300" s="118"/>
      <c r="CAN300" s="118"/>
      <c r="CAO300" s="118"/>
      <c r="CAP300" s="118"/>
      <c r="CAQ300" s="118"/>
      <c r="CAR300" s="118"/>
      <c r="CAS300" s="118"/>
      <c r="CAT300" s="118"/>
      <c r="CAU300" s="118"/>
      <c r="CAV300" s="118"/>
      <c r="CAW300" s="118"/>
      <c r="CAX300" s="118"/>
      <c r="CAY300" s="118"/>
      <c r="CAZ300" s="118"/>
      <c r="CBA300" s="118"/>
      <c r="CBB300" s="118"/>
      <c r="CBC300" s="118"/>
      <c r="CBD300" s="118"/>
      <c r="CBE300" s="118"/>
      <c r="CBF300" s="118"/>
      <c r="CBG300" s="118"/>
      <c r="CBH300" s="118"/>
      <c r="CBI300" s="118"/>
      <c r="CBJ300" s="118"/>
      <c r="CBK300" s="118"/>
      <c r="CBL300" s="118"/>
      <c r="CBM300" s="118"/>
      <c r="CBN300" s="118"/>
      <c r="CBO300" s="118"/>
      <c r="CBP300" s="118"/>
      <c r="CBQ300" s="118"/>
      <c r="CBR300" s="118"/>
      <c r="CBS300" s="118"/>
      <c r="CBT300" s="118"/>
      <c r="CBU300" s="118"/>
      <c r="CBV300" s="118"/>
      <c r="CBW300" s="118"/>
      <c r="CBX300" s="118"/>
      <c r="CBY300" s="118"/>
      <c r="CBZ300" s="118"/>
      <c r="CCA300" s="118"/>
      <c r="CCB300" s="118"/>
      <c r="CCC300" s="118"/>
      <c r="CCD300" s="118"/>
      <c r="CCE300" s="118"/>
      <c r="CCF300" s="118"/>
      <c r="CCG300" s="118"/>
      <c r="CCH300" s="118"/>
      <c r="CCI300" s="118"/>
      <c r="CCJ300" s="118"/>
      <c r="CCK300" s="118"/>
      <c r="CCL300" s="118"/>
      <c r="CCM300" s="118"/>
      <c r="CCN300" s="118"/>
      <c r="CCO300" s="118"/>
      <c r="CCP300" s="118"/>
      <c r="CCQ300" s="118"/>
      <c r="CCR300" s="118"/>
      <c r="CCS300" s="118"/>
      <c r="CCT300" s="118"/>
      <c r="CCU300" s="118"/>
      <c r="CCV300" s="118"/>
      <c r="CCW300" s="118"/>
      <c r="CCX300" s="118"/>
      <c r="CCY300" s="118"/>
      <c r="CCZ300" s="118"/>
      <c r="CDA300" s="118"/>
      <c r="CDB300" s="118"/>
      <c r="CDC300" s="118"/>
      <c r="CDD300" s="118"/>
      <c r="CDE300" s="118"/>
      <c r="CDF300" s="118"/>
      <c r="CDG300" s="118"/>
      <c r="CDH300" s="118"/>
      <c r="CDI300" s="118"/>
      <c r="CDJ300" s="118"/>
      <c r="CDK300" s="118"/>
      <c r="CDL300" s="118"/>
      <c r="CDM300" s="118"/>
      <c r="CDN300" s="118"/>
      <c r="CDO300" s="118"/>
      <c r="CDP300" s="118"/>
      <c r="CDQ300" s="118"/>
      <c r="CDR300" s="118"/>
      <c r="CDS300" s="118"/>
      <c r="CDT300" s="118"/>
      <c r="CDU300" s="118"/>
      <c r="CDV300" s="118"/>
      <c r="CDW300" s="118"/>
      <c r="CDX300" s="118"/>
      <c r="CDY300" s="118"/>
      <c r="CDZ300" s="118"/>
      <c r="CEA300" s="118"/>
      <c r="CEB300" s="118"/>
      <c r="CEC300" s="118"/>
      <c r="CED300" s="118"/>
      <c r="CEE300" s="118"/>
      <c r="CEF300" s="118"/>
      <c r="CEG300" s="118"/>
      <c r="CEH300" s="118"/>
      <c r="CEI300" s="118"/>
      <c r="CEJ300" s="118"/>
      <c r="CEK300" s="118"/>
      <c r="CEL300" s="118"/>
      <c r="CEM300" s="118"/>
      <c r="CEN300" s="118"/>
      <c r="CEO300" s="118"/>
      <c r="CEP300" s="118"/>
      <c r="CEQ300" s="118"/>
      <c r="CER300" s="118"/>
      <c r="CES300" s="118"/>
      <c r="CET300" s="118"/>
      <c r="CEU300" s="118"/>
      <c r="CEV300" s="118"/>
      <c r="CEW300" s="118"/>
      <c r="CEX300" s="118"/>
      <c r="CEY300" s="118"/>
      <c r="CEZ300" s="118"/>
      <c r="CFA300" s="118"/>
      <c r="CFB300" s="118"/>
      <c r="CFC300" s="118"/>
      <c r="CFD300" s="118"/>
      <c r="CFE300" s="118"/>
      <c r="CFF300" s="118"/>
      <c r="CFG300" s="118"/>
      <c r="CFH300" s="118"/>
      <c r="CFI300" s="118"/>
      <c r="CFJ300" s="118"/>
      <c r="CFK300" s="118"/>
      <c r="CFL300" s="118"/>
      <c r="CFM300" s="118"/>
      <c r="CFN300" s="118"/>
      <c r="CFO300" s="118"/>
      <c r="CFP300" s="118"/>
      <c r="CFQ300" s="118"/>
      <c r="CFR300" s="118"/>
      <c r="CFS300" s="118"/>
      <c r="CFT300" s="118"/>
      <c r="CFU300" s="118"/>
      <c r="CFV300" s="118"/>
      <c r="CFW300" s="118"/>
      <c r="CFX300" s="118"/>
      <c r="CFY300" s="118"/>
      <c r="CFZ300" s="118"/>
      <c r="CGA300" s="118"/>
      <c r="CGB300" s="118"/>
      <c r="CGC300" s="118"/>
      <c r="CGD300" s="118"/>
      <c r="CGE300" s="118"/>
      <c r="CGF300" s="118"/>
      <c r="CGG300" s="118"/>
      <c r="CGH300" s="118"/>
      <c r="CGI300" s="118"/>
      <c r="CGJ300" s="118"/>
      <c r="CGK300" s="118"/>
      <c r="CGL300" s="118"/>
      <c r="CGM300" s="118"/>
      <c r="CGN300" s="118"/>
      <c r="CGO300" s="118"/>
      <c r="CGP300" s="118"/>
      <c r="CGQ300" s="118"/>
      <c r="CGR300" s="118"/>
      <c r="CGS300" s="118"/>
      <c r="CGT300" s="118"/>
      <c r="CGU300" s="118"/>
      <c r="CGV300" s="118"/>
      <c r="CGW300" s="118"/>
      <c r="CGX300" s="118"/>
      <c r="CGY300" s="118"/>
      <c r="CGZ300" s="118"/>
      <c r="CHA300" s="118"/>
      <c r="CHB300" s="118"/>
      <c r="CHC300" s="118"/>
      <c r="CHD300" s="118"/>
      <c r="CHE300" s="118"/>
      <c r="CHF300" s="118"/>
      <c r="CHG300" s="118"/>
      <c r="CHH300" s="118"/>
      <c r="CHI300" s="118"/>
      <c r="CHJ300" s="118"/>
      <c r="CHK300" s="118"/>
      <c r="CHL300" s="118"/>
      <c r="CHM300" s="118"/>
      <c r="CHN300" s="118"/>
      <c r="CHO300" s="118"/>
      <c r="CHP300" s="118"/>
      <c r="CHQ300" s="118"/>
      <c r="CHR300" s="118"/>
      <c r="CHS300" s="118"/>
      <c r="CHT300" s="118"/>
      <c r="CHU300" s="118"/>
      <c r="CHV300" s="118"/>
      <c r="CHW300" s="118"/>
      <c r="CHX300" s="118"/>
      <c r="CHY300" s="118"/>
      <c r="CHZ300" s="118"/>
      <c r="CIA300" s="118"/>
      <c r="CIB300" s="118"/>
      <c r="CIC300" s="118"/>
      <c r="CID300" s="118"/>
      <c r="CIE300" s="118"/>
      <c r="CIF300" s="118"/>
      <c r="CIG300" s="118"/>
      <c r="CIH300" s="118"/>
      <c r="CII300" s="118"/>
      <c r="CIJ300" s="118"/>
      <c r="CIK300" s="118"/>
      <c r="CIL300" s="118"/>
      <c r="CIM300" s="118"/>
      <c r="CIN300" s="118"/>
      <c r="CIO300" s="118"/>
      <c r="CIP300" s="118"/>
      <c r="CIQ300" s="118"/>
      <c r="CIR300" s="118"/>
      <c r="CIS300" s="118"/>
      <c r="CIT300" s="118"/>
      <c r="CIU300" s="118"/>
      <c r="CIV300" s="118"/>
      <c r="CIW300" s="118"/>
      <c r="CIX300" s="118"/>
      <c r="CIY300" s="118"/>
      <c r="CIZ300" s="118"/>
      <c r="CJA300" s="118"/>
      <c r="CJB300" s="118"/>
      <c r="CJC300" s="118"/>
      <c r="CJD300" s="118"/>
      <c r="CJE300" s="118"/>
      <c r="CJF300" s="118"/>
      <c r="CJG300" s="118"/>
      <c r="CJH300" s="118"/>
      <c r="CJI300" s="118"/>
      <c r="CJJ300" s="118"/>
      <c r="CJK300" s="118"/>
      <c r="CJL300" s="118"/>
      <c r="CJM300" s="118"/>
      <c r="CJN300" s="118"/>
      <c r="CJO300" s="118"/>
      <c r="CJP300" s="118"/>
      <c r="CJQ300" s="118"/>
      <c r="CJR300" s="118"/>
      <c r="CJS300" s="118"/>
      <c r="CJT300" s="118"/>
      <c r="CJU300" s="118"/>
      <c r="CJV300" s="118"/>
      <c r="CJW300" s="118"/>
      <c r="CJX300" s="118"/>
      <c r="CJY300" s="118"/>
      <c r="CJZ300" s="118"/>
      <c r="CKA300" s="118"/>
      <c r="CKB300" s="118"/>
      <c r="CKC300" s="118"/>
      <c r="CKD300" s="118"/>
      <c r="CKE300" s="118"/>
      <c r="CKF300" s="118"/>
      <c r="CKG300" s="118"/>
      <c r="CKH300" s="118"/>
      <c r="CKI300" s="118"/>
      <c r="CKJ300" s="118"/>
      <c r="CKK300" s="118"/>
      <c r="CKL300" s="118"/>
      <c r="CKM300" s="118"/>
      <c r="CKN300" s="118"/>
      <c r="CKO300" s="118"/>
      <c r="CKP300" s="118"/>
      <c r="CKQ300" s="118"/>
      <c r="CKR300" s="118"/>
      <c r="CKS300" s="118"/>
      <c r="CKT300" s="118"/>
      <c r="CKU300" s="118"/>
      <c r="CKV300" s="118"/>
      <c r="CKW300" s="118"/>
      <c r="CKX300" s="118"/>
      <c r="CKY300" s="118"/>
      <c r="CKZ300" s="118"/>
      <c r="CLA300" s="118"/>
      <c r="CLB300" s="118"/>
      <c r="CLC300" s="118"/>
      <c r="CLD300" s="118"/>
      <c r="CLE300" s="118"/>
      <c r="CLF300" s="118"/>
      <c r="CLG300" s="118"/>
      <c r="CLH300" s="118"/>
      <c r="CLI300" s="118"/>
      <c r="CLJ300" s="118"/>
      <c r="CLK300" s="118"/>
      <c r="CLL300" s="118"/>
      <c r="CLM300" s="118"/>
      <c r="CLN300" s="118"/>
      <c r="CLO300" s="118"/>
      <c r="CLP300" s="118"/>
      <c r="CLQ300" s="118"/>
      <c r="CLR300" s="118"/>
      <c r="CLS300" s="118"/>
      <c r="CLT300" s="118"/>
      <c r="CLU300" s="118"/>
      <c r="CLV300" s="118"/>
      <c r="CLW300" s="118"/>
      <c r="CLX300" s="118"/>
      <c r="CLY300" s="118"/>
      <c r="CLZ300" s="118"/>
      <c r="CMA300" s="118"/>
      <c r="CMB300" s="118"/>
      <c r="CMC300" s="118"/>
      <c r="CMD300" s="118"/>
      <c r="CME300" s="118"/>
      <c r="CMF300" s="118"/>
      <c r="CMG300" s="118"/>
      <c r="CMH300" s="118"/>
      <c r="CMI300" s="118"/>
      <c r="CMJ300" s="118"/>
      <c r="CMK300" s="118"/>
      <c r="CML300" s="118"/>
      <c r="CMM300" s="118"/>
      <c r="CMN300" s="118"/>
      <c r="CMO300" s="118"/>
      <c r="CMP300" s="118"/>
      <c r="CMQ300" s="118"/>
      <c r="CMR300" s="118"/>
      <c r="CMS300" s="118"/>
      <c r="CMT300" s="118"/>
      <c r="CMU300" s="118"/>
      <c r="CMV300" s="118"/>
      <c r="CMW300" s="118"/>
      <c r="CMX300" s="118"/>
      <c r="CMY300" s="118"/>
      <c r="CMZ300" s="118"/>
      <c r="CNA300" s="118"/>
      <c r="CNB300" s="118"/>
      <c r="CNC300" s="118"/>
      <c r="CND300" s="118"/>
      <c r="CNE300" s="118"/>
      <c r="CNF300" s="118"/>
      <c r="CNG300" s="118"/>
      <c r="CNH300" s="118"/>
      <c r="CNI300" s="118"/>
      <c r="CNJ300" s="118"/>
      <c r="CNK300" s="118"/>
      <c r="CNL300" s="118"/>
      <c r="CNM300" s="118"/>
      <c r="CNN300" s="118"/>
      <c r="CNO300" s="118"/>
      <c r="CNP300" s="118"/>
      <c r="CNQ300" s="118"/>
      <c r="CNR300" s="118"/>
      <c r="CNS300" s="118"/>
      <c r="CNT300" s="118"/>
      <c r="CNU300" s="118"/>
      <c r="CNV300" s="118"/>
      <c r="CNW300" s="118"/>
      <c r="CNX300" s="118"/>
      <c r="CNY300" s="118"/>
      <c r="CNZ300" s="118"/>
      <c r="COA300" s="118"/>
      <c r="COB300" s="118"/>
      <c r="COC300" s="118"/>
      <c r="COD300" s="118"/>
      <c r="COE300" s="118"/>
      <c r="COF300" s="118"/>
      <c r="COG300" s="118"/>
      <c r="COH300" s="118"/>
      <c r="COI300" s="118"/>
      <c r="COJ300" s="118"/>
      <c r="COK300" s="118"/>
      <c r="COL300" s="118"/>
      <c r="COM300" s="118"/>
      <c r="CON300" s="118"/>
      <c r="COO300" s="118"/>
      <c r="COP300" s="118"/>
      <c r="COQ300" s="118"/>
      <c r="COR300" s="118"/>
      <c r="COS300" s="118"/>
      <c r="COT300" s="118"/>
      <c r="COU300" s="118"/>
      <c r="COV300" s="118"/>
      <c r="COW300" s="118"/>
      <c r="COX300" s="118"/>
      <c r="COY300" s="118"/>
      <c r="COZ300" s="118"/>
      <c r="CPA300" s="118"/>
      <c r="CPB300" s="118"/>
      <c r="CPC300" s="118"/>
      <c r="CPD300" s="118"/>
      <c r="CPE300" s="118"/>
      <c r="CPF300" s="118"/>
      <c r="CPG300" s="118"/>
      <c r="CPH300" s="118"/>
      <c r="CPI300" s="118"/>
      <c r="CPJ300" s="118"/>
      <c r="CPK300" s="118"/>
      <c r="CPL300" s="118"/>
      <c r="CPM300" s="118"/>
      <c r="CPN300" s="118"/>
      <c r="CPO300" s="118"/>
      <c r="CPP300" s="118"/>
      <c r="CPQ300" s="118"/>
      <c r="CPR300" s="118"/>
      <c r="CPS300" s="118"/>
      <c r="CPT300" s="118"/>
      <c r="CPU300" s="118"/>
      <c r="CPV300" s="118"/>
      <c r="CPW300" s="118"/>
      <c r="CPX300" s="118"/>
      <c r="CPY300" s="118"/>
      <c r="CPZ300" s="118"/>
      <c r="CQA300" s="118"/>
      <c r="CQB300" s="118"/>
      <c r="CQC300" s="118"/>
      <c r="CQD300" s="118"/>
      <c r="CQE300" s="118"/>
      <c r="CQF300" s="118"/>
      <c r="CQG300" s="118"/>
      <c r="CQH300" s="118"/>
      <c r="CQI300" s="118"/>
      <c r="CQJ300" s="118"/>
      <c r="CQK300" s="118"/>
      <c r="CQL300" s="118"/>
      <c r="CQM300" s="118"/>
      <c r="CQN300" s="118"/>
      <c r="CQO300" s="118"/>
      <c r="CQP300" s="118"/>
      <c r="CQQ300" s="118"/>
      <c r="CQR300" s="118"/>
      <c r="CQS300" s="118"/>
      <c r="CQT300" s="118"/>
      <c r="CQU300" s="118"/>
      <c r="CQV300" s="118"/>
      <c r="CQW300" s="118"/>
      <c r="CQX300" s="118"/>
      <c r="CQY300" s="118"/>
      <c r="CQZ300" s="118"/>
      <c r="CRA300" s="118"/>
      <c r="CRB300" s="118"/>
      <c r="CRC300" s="118"/>
      <c r="CRD300" s="118"/>
      <c r="CRE300" s="118"/>
      <c r="CRF300" s="118"/>
      <c r="CRG300" s="118"/>
      <c r="CRH300" s="118"/>
      <c r="CRI300" s="118"/>
      <c r="CRJ300" s="118"/>
      <c r="CRK300" s="118"/>
      <c r="CRL300" s="118"/>
      <c r="CRM300" s="118"/>
      <c r="CRN300" s="118"/>
      <c r="CRO300" s="118"/>
      <c r="CRP300" s="118"/>
      <c r="CRQ300" s="118"/>
      <c r="CRR300" s="118"/>
      <c r="CRS300" s="118"/>
      <c r="CRT300" s="118"/>
      <c r="CRU300" s="118"/>
      <c r="CRV300" s="118"/>
      <c r="CRW300" s="118"/>
      <c r="CRX300" s="118"/>
      <c r="CRY300" s="118"/>
      <c r="CRZ300" s="118"/>
      <c r="CSA300" s="118"/>
      <c r="CSB300" s="118"/>
      <c r="CSC300" s="118"/>
      <c r="CSD300" s="118"/>
      <c r="CSE300" s="118"/>
      <c r="CSF300" s="118"/>
      <c r="CSG300" s="118"/>
      <c r="CSH300" s="118"/>
      <c r="CSI300" s="118"/>
      <c r="CSJ300" s="118"/>
      <c r="CSK300" s="118"/>
      <c r="CSL300" s="118"/>
      <c r="CSM300" s="118"/>
      <c r="CSN300" s="118"/>
      <c r="CSO300" s="118"/>
      <c r="CSP300" s="118"/>
      <c r="CSQ300" s="118"/>
      <c r="CSR300" s="118"/>
      <c r="CSS300" s="118"/>
      <c r="CST300" s="118"/>
      <c r="CSU300" s="118"/>
      <c r="CSV300" s="118"/>
      <c r="CSW300" s="118"/>
      <c r="CSX300" s="118"/>
      <c r="CSY300" s="118"/>
      <c r="CSZ300" s="118"/>
      <c r="CTA300" s="118"/>
      <c r="CTB300" s="118"/>
      <c r="CTC300" s="118"/>
      <c r="CTD300" s="118"/>
      <c r="CTE300" s="118"/>
      <c r="CTF300" s="118"/>
      <c r="CTG300" s="118"/>
      <c r="CTH300" s="118"/>
      <c r="CTI300" s="118"/>
      <c r="CTJ300" s="118"/>
      <c r="CTK300" s="118"/>
      <c r="CTL300" s="118"/>
      <c r="CTM300" s="118"/>
      <c r="CTN300" s="118"/>
      <c r="CTO300" s="118"/>
      <c r="CTP300" s="118"/>
      <c r="CTQ300" s="118"/>
      <c r="CTR300" s="118"/>
      <c r="CTS300" s="118"/>
      <c r="CTT300" s="118"/>
      <c r="CTU300" s="118"/>
      <c r="CTV300" s="118"/>
      <c r="CTW300" s="118"/>
      <c r="CTX300" s="118"/>
      <c r="CTY300" s="118"/>
      <c r="CTZ300" s="118"/>
      <c r="CUA300" s="118"/>
      <c r="CUB300" s="118"/>
      <c r="CUC300" s="118"/>
      <c r="CUD300" s="118"/>
      <c r="CUE300" s="118"/>
      <c r="CUF300" s="118"/>
      <c r="CUG300" s="118"/>
      <c r="CUH300" s="118"/>
      <c r="CUI300" s="118"/>
      <c r="CUJ300" s="118"/>
      <c r="CUK300" s="118"/>
      <c r="CUL300" s="118"/>
      <c r="CUM300" s="118"/>
      <c r="CUN300" s="118"/>
      <c r="CUO300" s="118"/>
      <c r="CUP300" s="118"/>
      <c r="CUQ300" s="118"/>
      <c r="CUR300" s="118"/>
      <c r="CUS300" s="118"/>
      <c r="CUT300" s="118"/>
      <c r="CUU300" s="118"/>
      <c r="CUV300" s="118"/>
      <c r="CUW300" s="118"/>
      <c r="CUX300" s="118"/>
      <c r="CUY300" s="118"/>
      <c r="CUZ300" s="118"/>
      <c r="CVA300" s="118"/>
      <c r="CVB300" s="118"/>
      <c r="CVC300" s="118"/>
      <c r="CVD300" s="118"/>
      <c r="CVE300" s="118"/>
      <c r="CVF300" s="118"/>
      <c r="CVG300" s="118"/>
      <c r="CVH300" s="118"/>
      <c r="CVI300" s="118"/>
      <c r="CVJ300" s="118"/>
      <c r="CVK300" s="118"/>
      <c r="CVL300" s="118"/>
      <c r="CVM300" s="118"/>
      <c r="CVN300" s="118"/>
      <c r="CVO300" s="118"/>
      <c r="CVP300" s="118"/>
      <c r="CVQ300" s="118"/>
      <c r="CVR300" s="118"/>
      <c r="CVS300" s="118"/>
      <c r="CVT300" s="118"/>
      <c r="CVU300" s="118"/>
      <c r="CVV300" s="118"/>
      <c r="CVW300" s="118"/>
      <c r="CVX300" s="118"/>
      <c r="CVY300" s="118"/>
      <c r="CVZ300" s="118"/>
      <c r="CWA300" s="118"/>
      <c r="CWB300" s="118"/>
      <c r="CWC300" s="118"/>
      <c r="CWD300" s="118"/>
      <c r="CWE300" s="118"/>
      <c r="CWF300" s="118"/>
      <c r="CWG300" s="118"/>
      <c r="CWH300" s="118"/>
      <c r="CWI300" s="118"/>
      <c r="CWJ300" s="118"/>
      <c r="CWK300" s="118"/>
      <c r="CWL300" s="118"/>
      <c r="CWM300" s="118"/>
      <c r="CWN300" s="118"/>
      <c r="CWO300" s="118"/>
      <c r="CWP300" s="118"/>
      <c r="CWQ300" s="118"/>
      <c r="CWR300" s="118"/>
      <c r="CWS300" s="118"/>
      <c r="CWT300" s="118"/>
      <c r="CWU300" s="118"/>
      <c r="CWV300" s="118"/>
      <c r="CWW300" s="118"/>
      <c r="CWX300" s="118"/>
      <c r="CWY300" s="118"/>
      <c r="CWZ300" s="118"/>
      <c r="CXA300" s="118"/>
      <c r="CXB300" s="118"/>
      <c r="CXC300" s="118"/>
      <c r="CXD300" s="118"/>
      <c r="CXE300" s="118"/>
      <c r="CXF300" s="118"/>
      <c r="CXG300" s="118"/>
      <c r="CXH300" s="118"/>
      <c r="CXI300" s="118"/>
      <c r="CXJ300" s="118"/>
      <c r="CXK300" s="118"/>
      <c r="CXL300" s="118"/>
      <c r="CXM300" s="118"/>
      <c r="CXN300" s="118"/>
      <c r="CXO300" s="118"/>
      <c r="CXP300" s="118"/>
      <c r="CXQ300" s="118"/>
      <c r="CXR300" s="118"/>
      <c r="CXS300" s="118"/>
      <c r="CXT300" s="118"/>
      <c r="CXU300" s="118"/>
      <c r="CXV300" s="118"/>
      <c r="CXW300" s="118"/>
      <c r="CXX300" s="118"/>
      <c r="CXY300" s="118"/>
      <c r="CXZ300" s="118"/>
      <c r="CYA300" s="118"/>
      <c r="CYB300" s="118"/>
      <c r="CYC300" s="118"/>
      <c r="CYD300" s="118"/>
      <c r="CYE300" s="118"/>
      <c r="CYF300" s="118"/>
      <c r="CYG300" s="118"/>
      <c r="CYH300" s="118"/>
      <c r="CYI300" s="118"/>
      <c r="CYJ300" s="118"/>
      <c r="CYK300" s="118"/>
      <c r="CYL300" s="118"/>
      <c r="CYM300" s="118"/>
      <c r="CYN300" s="118"/>
      <c r="CYO300" s="118"/>
      <c r="CYP300" s="118"/>
      <c r="CYQ300" s="118"/>
      <c r="CYR300" s="118"/>
      <c r="CYS300" s="118"/>
      <c r="CYT300" s="118"/>
      <c r="CYU300" s="118"/>
      <c r="CYV300" s="118"/>
      <c r="CYW300" s="118"/>
      <c r="CYX300" s="118"/>
      <c r="CYY300" s="118"/>
      <c r="CYZ300" s="118"/>
      <c r="CZA300" s="118"/>
      <c r="CZB300" s="118"/>
      <c r="CZC300" s="118"/>
      <c r="CZD300" s="118"/>
      <c r="CZE300" s="118"/>
      <c r="CZF300" s="118"/>
      <c r="CZG300" s="118"/>
      <c r="CZH300" s="118"/>
      <c r="CZI300" s="118"/>
      <c r="CZJ300" s="118"/>
      <c r="CZK300" s="118"/>
      <c r="CZL300" s="118"/>
      <c r="CZM300" s="118"/>
      <c r="CZN300" s="118"/>
      <c r="CZO300" s="118"/>
      <c r="CZP300" s="118"/>
      <c r="CZQ300" s="118"/>
      <c r="CZR300" s="118"/>
      <c r="CZS300" s="118"/>
      <c r="CZT300" s="118"/>
      <c r="CZU300" s="118"/>
      <c r="CZV300" s="118"/>
      <c r="CZW300" s="118"/>
      <c r="CZX300" s="118"/>
      <c r="CZY300" s="118"/>
      <c r="CZZ300" s="118"/>
      <c r="DAA300" s="118"/>
      <c r="DAB300" s="118"/>
      <c r="DAC300" s="118"/>
      <c r="DAD300" s="118"/>
      <c r="DAE300" s="118"/>
      <c r="DAF300" s="118"/>
      <c r="DAG300" s="118"/>
      <c r="DAH300" s="118"/>
      <c r="DAI300" s="118"/>
      <c r="DAJ300" s="118"/>
      <c r="DAK300" s="118"/>
      <c r="DAL300" s="118"/>
      <c r="DAM300" s="118"/>
      <c r="DAN300" s="118"/>
      <c r="DAO300" s="118"/>
      <c r="DAP300" s="118"/>
      <c r="DAQ300" s="118"/>
      <c r="DAR300" s="118"/>
      <c r="DAS300" s="118"/>
      <c r="DAT300" s="118"/>
      <c r="DAU300" s="118"/>
      <c r="DAV300" s="118"/>
      <c r="DAW300" s="118"/>
      <c r="DAX300" s="118"/>
      <c r="DAY300" s="118"/>
      <c r="DAZ300" s="118"/>
      <c r="DBA300" s="118"/>
      <c r="DBB300" s="118"/>
      <c r="DBC300" s="118"/>
      <c r="DBD300" s="118"/>
      <c r="DBE300" s="118"/>
      <c r="DBF300" s="118"/>
      <c r="DBG300" s="118"/>
      <c r="DBH300" s="118"/>
      <c r="DBI300" s="118"/>
      <c r="DBJ300" s="118"/>
      <c r="DBK300" s="118"/>
      <c r="DBL300" s="118"/>
      <c r="DBM300" s="118"/>
      <c r="DBN300" s="118"/>
      <c r="DBO300" s="118"/>
      <c r="DBP300" s="118"/>
      <c r="DBQ300" s="118"/>
      <c r="DBR300" s="118"/>
      <c r="DBS300" s="118"/>
      <c r="DBT300" s="118"/>
      <c r="DBU300" s="118"/>
      <c r="DBV300" s="118"/>
      <c r="DBW300" s="118"/>
      <c r="DBX300" s="118"/>
      <c r="DBY300" s="118"/>
      <c r="DBZ300" s="118"/>
      <c r="DCA300" s="118"/>
      <c r="DCB300" s="118"/>
      <c r="DCC300" s="118"/>
      <c r="DCD300" s="118"/>
      <c r="DCE300" s="118"/>
      <c r="DCF300" s="118"/>
      <c r="DCG300" s="118"/>
      <c r="DCH300" s="118"/>
      <c r="DCI300" s="118"/>
      <c r="DCJ300" s="118"/>
      <c r="DCK300" s="118"/>
      <c r="DCL300" s="118"/>
      <c r="DCM300" s="118"/>
      <c r="DCN300" s="118"/>
      <c r="DCO300" s="118"/>
      <c r="DCP300" s="118"/>
      <c r="DCQ300" s="118"/>
      <c r="DCR300" s="118"/>
      <c r="DCS300" s="118"/>
      <c r="DCT300" s="118"/>
      <c r="DCU300" s="118"/>
      <c r="DCV300" s="118"/>
      <c r="DCW300" s="118"/>
      <c r="DCX300" s="118"/>
      <c r="DCY300" s="118"/>
      <c r="DCZ300" s="118"/>
      <c r="DDA300" s="118"/>
      <c r="DDB300" s="118"/>
      <c r="DDC300" s="118"/>
      <c r="DDD300" s="118"/>
      <c r="DDE300" s="118"/>
      <c r="DDF300" s="118"/>
      <c r="DDG300" s="118"/>
      <c r="DDH300" s="118"/>
      <c r="DDI300" s="118"/>
      <c r="DDJ300" s="118"/>
      <c r="DDK300" s="118"/>
      <c r="DDL300" s="118"/>
      <c r="DDM300" s="118"/>
      <c r="DDN300" s="118"/>
      <c r="DDO300" s="118"/>
      <c r="DDP300" s="118"/>
      <c r="DDQ300" s="118"/>
      <c r="DDR300" s="118"/>
      <c r="DDS300" s="118"/>
      <c r="DDT300" s="118"/>
      <c r="DDU300" s="118"/>
      <c r="DDV300" s="118"/>
      <c r="DDW300" s="118"/>
      <c r="DDX300" s="118"/>
      <c r="DDY300" s="118"/>
      <c r="DDZ300" s="118"/>
      <c r="DEA300" s="118"/>
      <c r="DEB300" s="118"/>
      <c r="DEC300" s="118"/>
      <c r="DED300" s="118"/>
      <c r="DEE300" s="118"/>
      <c r="DEF300" s="118"/>
      <c r="DEG300" s="118"/>
      <c r="DEH300" s="118"/>
      <c r="DEI300" s="118"/>
      <c r="DEJ300" s="118"/>
      <c r="DEK300" s="118"/>
      <c r="DEL300" s="118"/>
      <c r="DEM300" s="118"/>
      <c r="DEN300" s="118"/>
      <c r="DEO300" s="118"/>
      <c r="DEP300" s="118"/>
      <c r="DEQ300" s="118"/>
      <c r="DER300" s="118"/>
      <c r="DES300" s="118"/>
      <c r="DET300" s="118"/>
      <c r="DEU300" s="118"/>
      <c r="DEV300" s="118"/>
      <c r="DEW300" s="118"/>
      <c r="DEX300" s="118"/>
      <c r="DEY300" s="118"/>
      <c r="DEZ300" s="118"/>
      <c r="DFA300" s="118"/>
      <c r="DFB300" s="118"/>
      <c r="DFC300" s="118"/>
      <c r="DFD300" s="118"/>
      <c r="DFE300" s="118"/>
      <c r="DFF300" s="118"/>
      <c r="DFG300" s="118"/>
      <c r="DFH300" s="118"/>
      <c r="DFI300" s="118"/>
      <c r="DFJ300" s="118"/>
      <c r="DFK300" s="118"/>
      <c r="DFL300" s="118"/>
      <c r="DFM300" s="118"/>
      <c r="DFN300" s="118"/>
      <c r="DFO300" s="118"/>
      <c r="DFP300" s="118"/>
      <c r="DFQ300" s="118"/>
      <c r="DFR300" s="118"/>
      <c r="DFS300" s="118"/>
      <c r="DFT300" s="118"/>
      <c r="DFU300" s="118"/>
      <c r="DFV300" s="118"/>
      <c r="DFW300" s="118"/>
      <c r="DFX300" s="118"/>
      <c r="DFY300" s="118"/>
      <c r="DFZ300" s="118"/>
      <c r="DGA300" s="118"/>
      <c r="DGB300" s="118"/>
      <c r="DGC300" s="118"/>
      <c r="DGD300" s="118"/>
      <c r="DGE300" s="118"/>
      <c r="DGF300" s="118"/>
      <c r="DGG300" s="118"/>
      <c r="DGH300" s="118"/>
      <c r="DGI300" s="118"/>
      <c r="DGJ300" s="118"/>
      <c r="DGK300" s="118"/>
      <c r="DGL300" s="118"/>
      <c r="DGM300" s="118"/>
      <c r="DGN300" s="118"/>
      <c r="DGO300" s="118"/>
      <c r="DGP300" s="118"/>
      <c r="DGQ300" s="118"/>
      <c r="DGR300" s="118"/>
      <c r="DGS300" s="118"/>
      <c r="DGT300" s="118"/>
      <c r="DGU300" s="118"/>
      <c r="DGV300" s="118"/>
      <c r="DGW300" s="118"/>
      <c r="DGX300" s="118"/>
      <c r="DGY300" s="118"/>
      <c r="DGZ300" s="118"/>
      <c r="DHA300" s="118"/>
      <c r="DHB300" s="118"/>
      <c r="DHC300" s="118"/>
      <c r="DHD300" s="118"/>
      <c r="DHE300" s="118"/>
      <c r="DHF300" s="118"/>
      <c r="DHG300" s="118"/>
      <c r="DHH300" s="118"/>
      <c r="DHI300" s="118"/>
      <c r="DHJ300" s="118"/>
      <c r="DHK300" s="118"/>
      <c r="DHL300" s="118"/>
      <c r="DHM300" s="118"/>
      <c r="DHN300" s="118"/>
      <c r="DHO300" s="118"/>
      <c r="DHP300" s="118"/>
      <c r="DHQ300" s="118"/>
      <c r="DHR300" s="118"/>
      <c r="DHS300" s="118"/>
      <c r="DHT300" s="118"/>
      <c r="DHU300" s="118"/>
      <c r="DHV300" s="118"/>
      <c r="DHW300" s="118"/>
      <c r="DHX300" s="118"/>
      <c r="DHY300" s="118"/>
      <c r="DHZ300" s="118"/>
      <c r="DIA300" s="118"/>
      <c r="DIB300" s="118"/>
      <c r="DIC300" s="118"/>
      <c r="DID300" s="118"/>
      <c r="DIE300" s="118"/>
      <c r="DIF300" s="118"/>
      <c r="DIG300" s="118"/>
      <c r="DIH300" s="118"/>
      <c r="DII300" s="118"/>
      <c r="DIJ300" s="118"/>
      <c r="DIK300" s="118"/>
      <c r="DIL300" s="118"/>
      <c r="DIM300" s="118"/>
      <c r="DIN300" s="118"/>
      <c r="DIO300" s="118"/>
      <c r="DIP300" s="118"/>
      <c r="DIQ300" s="118"/>
      <c r="DIR300" s="118"/>
      <c r="DIS300" s="118"/>
      <c r="DIT300" s="118"/>
      <c r="DIU300" s="118"/>
      <c r="DIV300" s="118"/>
      <c r="DIW300" s="118"/>
      <c r="DIX300" s="118"/>
      <c r="DIY300" s="118"/>
      <c r="DIZ300" s="118"/>
      <c r="DJA300" s="118"/>
      <c r="DJB300" s="118"/>
      <c r="DJC300" s="118"/>
      <c r="DJD300" s="118"/>
      <c r="DJE300" s="118"/>
      <c r="DJF300" s="118"/>
      <c r="DJG300" s="118"/>
      <c r="DJH300" s="118"/>
      <c r="DJI300" s="118"/>
      <c r="DJJ300" s="118"/>
      <c r="DJK300" s="118"/>
      <c r="DJL300" s="118"/>
      <c r="DJM300" s="118"/>
      <c r="DJN300" s="118"/>
      <c r="DJO300" s="118"/>
      <c r="DJP300" s="118"/>
      <c r="DJQ300" s="118"/>
      <c r="DJR300" s="118"/>
      <c r="DJS300" s="118"/>
      <c r="DJT300" s="118"/>
      <c r="DJU300" s="118"/>
      <c r="DJV300" s="118"/>
      <c r="DJW300" s="118"/>
      <c r="DJX300" s="118"/>
      <c r="DJY300" s="118"/>
      <c r="DJZ300" s="118"/>
      <c r="DKA300" s="118"/>
      <c r="DKB300" s="118"/>
      <c r="DKC300" s="118"/>
      <c r="DKD300" s="118"/>
      <c r="DKE300" s="118"/>
      <c r="DKF300" s="118"/>
      <c r="DKG300" s="118"/>
      <c r="DKH300" s="118"/>
      <c r="DKI300" s="118"/>
      <c r="DKJ300" s="118"/>
      <c r="DKK300" s="118"/>
      <c r="DKL300" s="118"/>
      <c r="DKM300" s="118"/>
      <c r="DKN300" s="118"/>
      <c r="DKO300" s="118"/>
      <c r="DKP300" s="118"/>
      <c r="DKQ300" s="118"/>
      <c r="DKR300" s="118"/>
      <c r="DKS300" s="118"/>
      <c r="DKT300" s="118"/>
      <c r="DKU300" s="118"/>
      <c r="DKV300" s="118"/>
      <c r="DKW300" s="118"/>
      <c r="DKX300" s="118"/>
      <c r="DKY300" s="118"/>
      <c r="DKZ300" s="118"/>
      <c r="DLA300" s="118"/>
      <c r="DLB300" s="118"/>
      <c r="DLC300" s="118"/>
      <c r="DLD300" s="118"/>
      <c r="DLE300" s="118"/>
      <c r="DLF300" s="118"/>
      <c r="DLG300" s="118"/>
      <c r="DLH300" s="118"/>
      <c r="DLI300" s="118"/>
      <c r="DLJ300" s="118"/>
      <c r="DLK300" s="118"/>
      <c r="DLL300" s="118"/>
      <c r="DLM300" s="118"/>
      <c r="DLN300" s="118"/>
      <c r="DLO300" s="118"/>
      <c r="DLP300" s="118"/>
      <c r="DLQ300" s="118"/>
      <c r="DLR300" s="118"/>
      <c r="DLS300" s="118"/>
      <c r="DLT300" s="118"/>
      <c r="DLU300" s="118"/>
      <c r="DLV300" s="118"/>
      <c r="DLW300" s="118"/>
      <c r="DLX300" s="118"/>
      <c r="DLY300" s="118"/>
      <c r="DLZ300" s="118"/>
      <c r="DMA300" s="118"/>
      <c r="DMB300" s="118"/>
      <c r="DMC300" s="118"/>
      <c r="DMD300" s="118"/>
      <c r="DME300" s="118"/>
      <c r="DMF300" s="118"/>
      <c r="DMG300" s="118"/>
      <c r="DMH300" s="118"/>
      <c r="DMI300" s="118"/>
      <c r="DMJ300" s="118"/>
      <c r="DMK300" s="118"/>
      <c r="DML300" s="118"/>
      <c r="DMM300" s="118"/>
      <c r="DMN300" s="118"/>
      <c r="DMO300" s="118"/>
      <c r="DMP300" s="118"/>
      <c r="DMQ300" s="118"/>
      <c r="DMR300" s="118"/>
      <c r="DMS300" s="118"/>
      <c r="DMT300" s="118"/>
      <c r="DMU300" s="118"/>
      <c r="DMV300" s="118"/>
      <c r="DMW300" s="118"/>
      <c r="DMX300" s="118"/>
      <c r="DMY300" s="118"/>
      <c r="DMZ300" s="118"/>
      <c r="DNA300" s="118"/>
      <c r="DNB300" s="118"/>
      <c r="DNC300" s="118"/>
      <c r="DND300" s="118"/>
      <c r="DNE300" s="118"/>
      <c r="DNF300" s="118"/>
      <c r="DNG300" s="118"/>
      <c r="DNH300" s="118"/>
      <c r="DNI300" s="118"/>
      <c r="DNJ300" s="118"/>
      <c r="DNK300" s="118"/>
      <c r="DNL300" s="118"/>
      <c r="DNM300" s="118"/>
      <c r="DNN300" s="118"/>
      <c r="DNO300" s="118"/>
      <c r="DNP300" s="118"/>
      <c r="DNQ300" s="118"/>
      <c r="DNR300" s="118"/>
      <c r="DNS300" s="118"/>
      <c r="DNT300" s="118"/>
      <c r="DNU300" s="118"/>
      <c r="DNV300" s="118"/>
      <c r="DNW300" s="118"/>
      <c r="DNX300" s="118"/>
      <c r="DNY300" s="118"/>
      <c r="DNZ300" s="118"/>
      <c r="DOA300" s="118"/>
      <c r="DOB300" s="118"/>
      <c r="DOC300" s="118"/>
      <c r="DOD300" s="118"/>
      <c r="DOE300" s="118"/>
      <c r="DOF300" s="118"/>
      <c r="DOG300" s="118"/>
      <c r="DOH300" s="118"/>
      <c r="DOI300" s="118"/>
      <c r="DOJ300" s="118"/>
      <c r="DOK300" s="118"/>
      <c r="DOL300" s="118"/>
      <c r="DOM300" s="118"/>
      <c r="DON300" s="118"/>
      <c r="DOO300" s="118"/>
      <c r="DOP300" s="118"/>
      <c r="DOQ300" s="118"/>
      <c r="DOR300" s="118"/>
      <c r="DOS300" s="118"/>
      <c r="DOT300" s="118"/>
      <c r="DOU300" s="118"/>
      <c r="DOV300" s="118"/>
      <c r="DOW300" s="118"/>
      <c r="DOX300" s="118"/>
      <c r="DOY300" s="118"/>
      <c r="DOZ300" s="118"/>
      <c r="DPA300" s="118"/>
      <c r="DPB300" s="118"/>
      <c r="DPC300" s="118"/>
      <c r="DPD300" s="118"/>
      <c r="DPE300" s="118"/>
      <c r="DPF300" s="118"/>
      <c r="DPG300" s="118"/>
      <c r="DPH300" s="118"/>
      <c r="DPI300" s="118"/>
      <c r="DPJ300" s="118"/>
      <c r="DPK300" s="118"/>
      <c r="DPL300" s="118"/>
      <c r="DPM300" s="118"/>
      <c r="DPN300" s="118"/>
      <c r="DPO300" s="118"/>
      <c r="DPP300" s="118"/>
      <c r="DPQ300" s="118"/>
      <c r="DPR300" s="118"/>
      <c r="DPS300" s="118"/>
      <c r="DPT300" s="118"/>
      <c r="DPU300" s="118"/>
      <c r="DPV300" s="118"/>
      <c r="DPW300" s="118"/>
      <c r="DPX300" s="118"/>
      <c r="DPY300" s="118"/>
      <c r="DPZ300" s="118"/>
      <c r="DQA300" s="118"/>
      <c r="DQB300" s="118"/>
      <c r="DQC300" s="118"/>
      <c r="DQD300" s="118"/>
      <c r="DQE300" s="118"/>
      <c r="DQF300" s="118"/>
      <c r="DQG300" s="118"/>
      <c r="DQH300" s="118"/>
      <c r="DQI300" s="118"/>
      <c r="DQJ300" s="118"/>
      <c r="DQK300" s="118"/>
      <c r="DQL300" s="118"/>
      <c r="DQM300" s="118"/>
      <c r="DQN300" s="118"/>
      <c r="DQO300" s="118"/>
      <c r="DQP300" s="118"/>
      <c r="DQQ300" s="118"/>
      <c r="DQR300" s="118"/>
      <c r="DQS300" s="118"/>
      <c r="DQT300" s="118"/>
      <c r="DQU300" s="118"/>
      <c r="DQV300" s="118"/>
      <c r="DQW300" s="118"/>
      <c r="DQX300" s="118"/>
      <c r="DQY300" s="118"/>
      <c r="DQZ300" s="118"/>
      <c r="DRA300" s="118"/>
      <c r="DRB300" s="118"/>
      <c r="DRC300" s="118"/>
      <c r="DRD300" s="118"/>
      <c r="DRE300" s="118"/>
      <c r="DRF300" s="118"/>
      <c r="DRG300" s="118"/>
      <c r="DRH300" s="118"/>
      <c r="DRI300" s="118"/>
      <c r="DRJ300" s="118"/>
      <c r="DRK300" s="118"/>
      <c r="DRL300" s="118"/>
      <c r="DRM300" s="118"/>
      <c r="DRN300" s="118"/>
      <c r="DRO300" s="118"/>
      <c r="DRP300" s="118"/>
      <c r="DRQ300" s="118"/>
      <c r="DRR300" s="118"/>
      <c r="DRS300" s="118"/>
      <c r="DRT300" s="118"/>
      <c r="DRU300" s="118"/>
      <c r="DRV300" s="118"/>
      <c r="DRW300" s="118"/>
      <c r="DRX300" s="118"/>
      <c r="DRY300" s="118"/>
      <c r="DRZ300" s="118"/>
      <c r="DSA300" s="118"/>
      <c r="DSB300" s="118"/>
      <c r="DSC300" s="118"/>
      <c r="DSD300" s="118"/>
      <c r="DSE300" s="118"/>
      <c r="DSF300" s="118"/>
      <c r="DSG300" s="118"/>
      <c r="DSH300" s="118"/>
      <c r="DSI300" s="118"/>
      <c r="DSJ300" s="118"/>
      <c r="DSK300" s="118"/>
      <c r="DSL300" s="118"/>
      <c r="DSM300" s="118"/>
      <c r="DSN300" s="118"/>
      <c r="DSO300" s="118"/>
      <c r="DSP300" s="118"/>
      <c r="DSQ300" s="118"/>
      <c r="DSR300" s="118"/>
      <c r="DSS300" s="118"/>
      <c r="DST300" s="118"/>
      <c r="DSU300" s="118"/>
      <c r="DSV300" s="118"/>
      <c r="DSW300" s="118"/>
      <c r="DSX300" s="118"/>
      <c r="DSY300" s="118"/>
      <c r="DSZ300" s="118"/>
      <c r="DTA300" s="118"/>
      <c r="DTB300" s="118"/>
      <c r="DTC300" s="118"/>
      <c r="DTD300" s="118"/>
      <c r="DTE300" s="118"/>
      <c r="DTF300" s="118"/>
      <c r="DTG300" s="118"/>
      <c r="DTH300" s="118"/>
      <c r="DTI300" s="118"/>
      <c r="DTJ300" s="118"/>
      <c r="DTK300" s="118"/>
      <c r="DTL300" s="118"/>
      <c r="DTM300" s="118"/>
      <c r="DTN300" s="118"/>
      <c r="DTO300" s="118"/>
      <c r="DTP300" s="118"/>
      <c r="DTQ300" s="118"/>
      <c r="DTR300" s="118"/>
      <c r="DTS300" s="118"/>
      <c r="DTT300" s="118"/>
      <c r="DTU300" s="118"/>
      <c r="DTV300" s="118"/>
      <c r="DTW300" s="118"/>
      <c r="DTX300" s="118"/>
      <c r="DTY300" s="118"/>
      <c r="DTZ300" s="118"/>
      <c r="DUA300" s="118"/>
      <c r="DUB300" s="118"/>
      <c r="DUC300" s="118"/>
      <c r="DUD300" s="118"/>
      <c r="DUE300" s="118"/>
      <c r="DUF300" s="118"/>
      <c r="DUG300" s="118"/>
      <c r="DUH300" s="118"/>
      <c r="DUI300" s="118"/>
      <c r="DUJ300" s="118"/>
      <c r="DUK300" s="118"/>
      <c r="DUL300" s="118"/>
      <c r="DUM300" s="118"/>
      <c r="DUN300" s="118"/>
      <c r="DUO300" s="118"/>
      <c r="DUP300" s="118"/>
      <c r="DUQ300" s="118"/>
      <c r="DUR300" s="118"/>
      <c r="DUS300" s="118"/>
      <c r="DUT300" s="118"/>
      <c r="DUU300" s="118"/>
      <c r="DUV300" s="118"/>
      <c r="DUW300" s="118"/>
      <c r="DUX300" s="118"/>
      <c r="DUY300" s="118"/>
      <c r="DUZ300" s="118"/>
      <c r="DVA300" s="118"/>
      <c r="DVB300" s="118"/>
      <c r="DVC300" s="118"/>
      <c r="DVD300" s="118"/>
      <c r="DVE300" s="118"/>
      <c r="DVF300" s="118"/>
      <c r="DVG300" s="118"/>
      <c r="DVH300" s="118"/>
      <c r="DVI300" s="118"/>
      <c r="DVJ300" s="118"/>
      <c r="DVK300" s="118"/>
      <c r="DVL300" s="118"/>
      <c r="DVM300" s="118"/>
      <c r="DVN300" s="118"/>
      <c r="DVO300" s="118"/>
      <c r="DVP300" s="118"/>
      <c r="DVQ300" s="118"/>
      <c r="DVR300" s="118"/>
      <c r="DVS300" s="118"/>
      <c r="DVT300" s="118"/>
      <c r="DVU300" s="118"/>
      <c r="DVV300" s="118"/>
      <c r="DVW300" s="118"/>
      <c r="DVX300" s="118"/>
      <c r="DVY300" s="118"/>
      <c r="DVZ300" s="118"/>
      <c r="DWA300" s="118"/>
      <c r="DWB300" s="118"/>
      <c r="DWC300" s="118"/>
      <c r="DWD300" s="118"/>
      <c r="DWE300" s="118"/>
      <c r="DWF300" s="118"/>
      <c r="DWG300" s="118"/>
      <c r="DWH300" s="118"/>
      <c r="DWI300" s="118"/>
      <c r="DWJ300" s="118"/>
      <c r="DWK300" s="118"/>
      <c r="DWL300" s="118"/>
      <c r="DWM300" s="118"/>
      <c r="DWN300" s="118"/>
      <c r="DWO300" s="118"/>
      <c r="DWP300" s="118"/>
      <c r="DWQ300" s="118"/>
      <c r="DWR300" s="118"/>
      <c r="DWS300" s="118"/>
      <c r="DWT300" s="118"/>
      <c r="DWU300" s="118"/>
      <c r="DWV300" s="118"/>
      <c r="DWW300" s="118"/>
      <c r="DWX300" s="118"/>
      <c r="DWY300" s="118"/>
      <c r="DWZ300" s="118"/>
      <c r="DXA300" s="118"/>
      <c r="DXB300" s="118"/>
      <c r="DXC300" s="118"/>
      <c r="DXD300" s="118"/>
      <c r="DXE300" s="118"/>
      <c r="DXF300" s="118"/>
      <c r="DXG300" s="118"/>
      <c r="DXH300" s="118"/>
      <c r="DXI300" s="118"/>
      <c r="DXJ300" s="118"/>
      <c r="DXK300" s="118"/>
      <c r="DXL300" s="118"/>
      <c r="DXM300" s="118"/>
      <c r="DXN300" s="118"/>
      <c r="DXO300" s="118"/>
      <c r="DXP300" s="118"/>
      <c r="DXQ300" s="118"/>
      <c r="DXR300" s="118"/>
      <c r="DXS300" s="118"/>
      <c r="DXT300" s="118"/>
      <c r="DXU300" s="118"/>
      <c r="DXV300" s="118"/>
      <c r="DXW300" s="118"/>
      <c r="DXX300" s="118"/>
      <c r="DXY300" s="118"/>
      <c r="DXZ300" s="118"/>
      <c r="DYA300" s="118"/>
      <c r="DYB300" s="118"/>
      <c r="DYC300" s="118"/>
      <c r="DYD300" s="118"/>
      <c r="DYE300" s="118"/>
      <c r="DYF300" s="118"/>
      <c r="DYG300" s="118"/>
      <c r="DYH300" s="118"/>
      <c r="DYI300" s="118"/>
      <c r="DYJ300" s="118"/>
      <c r="DYK300" s="118"/>
      <c r="DYL300" s="118"/>
      <c r="DYM300" s="118"/>
      <c r="DYN300" s="118"/>
      <c r="DYO300" s="118"/>
      <c r="DYP300" s="118"/>
      <c r="DYQ300" s="118"/>
      <c r="DYR300" s="118"/>
      <c r="DYS300" s="118"/>
      <c r="DYT300" s="118"/>
      <c r="DYU300" s="118"/>
      <c r="DYV300" s="118"/>
      <c r="DYW300" s="118"/>
      <c r="DYX300" s="118"/>
      <c r="DYY300" s="118"/>
      <c r="DYZ300" s="118"/>
      <c r="DZA300" s="118"/>
      <c r="DZB300" s="118"/>
      <c r="DZC300" s="118"/>
      <c r="DZD300" s="118"/>
      <c r="DZE300" s="118"/>
      <c r="DZF300" s="118"/>
      <c r="DZG300" s="118"/>
      <c r="DZH300" s="118"/>
      <c r="DZI300" s="118"/>
      <c r="DZJ300" s="118"/>
      <c r="DZK300" s="118"/>
      <c r="DZL300" s="118"/>
      <c r="DZM300" s="118"/>
      <c r="DZN300" s="118"/>
      <c r="DZO300" s="118"/>
      <c r="DZP300" s="118"/>
      <c r="DZQ300" s="118"/>
      <c r="DZR300" s="118"/>
      <c r="DZS300" s="118"/>
      <c r="DZT300" s="118"/>
      <c r="DZU300" s="118"/>
      <c r="DZV300" s="118"/>
      <c r="DZW300" s="118"/>
      <c r="DZX300" s="118"/>
      <c r="DZY300" s="118"/>
      <c r="DZZ300" s="118"/>
      <c r="EAA300" s="118"/>
      <c r="EAB300" s="118"/>
      <c r="EAC300" s="118"/>
      <c r="EAD300" s="118"/>
      <c r="EAE300" s="118"/>
      <c r="EAF300" s="118"/>
      <c r="EAG300" s="118"/>
      <c r="EAH300" s="118"/>
      <c r="EAI300" s="118"/>
      <c r="EAJ300" s="118"/>
      <c r="EAK300" s="118"/>
      <c r="EAL300" s="118"/>
      <c r="EAM300" s="118"/>
      <c r="EAN300" s="118"/>
      <c r="EAO300" s="118"/>
      <c r="EAP300" s="118"/>
      <c r="EAQ300" s="118"/>
      <c r="EAR300" s="118"/>
      <c r="EAS300" s="118"/>
      <c r="EAT300" s="118"/>
      <c r="EAU300" s="118"/>
      <c r="EAV300" s="118"/>
      <c r="EAW300" s="118"/>
      <c r="EAX300" s="118"/>
      <c r="EAY300" s="118"/>
      <c r="EAZ300" s="118"/>
      <c r="EBA300" s="118"/>
      <c r="EBB300" s="118"/>
      <c r="EBC300" s="118"/>
      <c r="EBD300" s="118"/>
      <c r="EBE300" s="118"/>
      <c r="EBF300" s="118"/>
      <c r="EBG300" s="118"/>
      <c r="EBH300" s="118"/>
      <c r="EBI300" s="118"/>
      <c r="EBJ300" s="118"/>
      <c r="EBK300" s="118"/>
      <c r="EBL300" s="118"/>
      <c r="EBM300" s="118"/>
      <c r="EBN300" s="118"/>
      <c r="EBO300" s="118"/>
      <c r="EBP300" s="118"/>
      <c r="EBQ300" s="118"/>
      <c r="EBR300" s="118"/>
      <c r="EBS300" s="118"/>
      <c r="EBT300" s="118"/>
      <c r="EBU300" s="118"/>
      <c r="EBV300" s="118"/>
      <c r="EBW300" s="118"/>
      <c r="EBX300" s="118"/>
      <c r="EBY300" s="118"/>
      <c r="EBZ300" s="118"/>
      <c r="ECA300" s="118"/>
      <c r="ECB300" s="118"/>
      <c r="ECC300" s="118"/>
      <c r="ECD300" s="118"/>
      <c r="ECE300" s="118"/>
      <c r="ECF300" s="118"/>
      <c r="ECG300" s="118"/>
      <c r="ECH300" s="118"/>
      <c r="ECI300" s="118"/>
      <c r="ECJ300" s="118"/>
      <c r="ECK300" s="118"/>
      <c r="ECL300" s="118"/>
      <c r="ECM300" s="118"/>
      <c r="ECN300" s="118"/>
      <c r="ECO300" s="118"/>
      <c r="ECP300" s="118"/>
      <c r="ECQ300" s="118"/>
      <c r="ECR300" s="118"/>
      <c r="ECS300" s="118"/>
      <c r="ECT300" s="118"/>
      <c r="ECU300" s="118"/>
      <c r="ECV300" s="118"/>
      <c r="ECW300" s="118"/>
      <c r="ECX300" s="118"/>
      <c r="ECY300" s="118"/>
      <c r="ECZ300" s="118"/>
      <c r="EDA300" s="118"/>
      <c r="EDB300" s="118"/>
      <c r="EDC300" s="118"/>
      <c r="EDD300" s="118"/>
      <c r="EDE300" s="118"/>
      <c r="EDF300" s="118"/>
      <c r="EDG300" s="118"/>
      <c r="EDH300" s="118"/>
      <c r="EDI300" s="118"/>
      <c r="EDJ300" s="118"/>
      <c r="EDK300" s="118"/>
      <c r="EDL300" s="118"/>
      <c r="EDM300" s="118"/>
      <c r="EDN300" s="118"/>
      <c r="EDO300" s="118"/>
      <c r="EDP300" s="118"/>
      <c r="EDQ300" s="118"/>
      <c r="EDR300" s="118"/>
      <c r="EDS300" s="118"/>
      <c r="EDT300" s="118"/>
      <c r="EDU300" s="118"/>
      <c r="EDV300" s="118"/>
      <c r="EDW300" s="118"/>
      <c r="EDX300" s="118"/>
      <c r="EDY300" s="118"/>
      <c r="EDZ300" s="118"/>
      <c r="EEA300" s="118"/>
      <c r="EEB300" s="118"/>
      <c r="EEC300" s="118"/>
      <c r="EED300" s="118"/>
      <c r="EEE300" s="118"/>
      <c r="EEF300" s="118"/>
      <c r="EEG300" s="118"/>
      <c r="EEH300" s="118"/>
      <c r="EEI300" s="118"/>
      <c r="EEJ300" s="118"/>
      <c r="EEK300" s="118"/>
      <c r="EEL300" s="118"/>
      <c r="EEM300" s="118"/>
      <c r="EEN300" s="118"/>
      <c r="EEO300" s="118"/>
      <c r="EEP300" s="118"/>
      <c r="EEQ300" s="118"/>
      <c r="EER300" s="118"/>
      <c r="EES300" s="118"/>
      <c r="EET300" s="118"/>
      <c r="EEU300" s="118"/>
      <c r="EEV300" s="118"/>
      <c r="EEW300" s="118"/>
      <c r="EEX300" s="118"/>
      <c r="EEY300" s="118"/>
      <c r="EEZ300" s="118"/>
      <c r="EFA300" s="118"/>
      <c r="EFB300" s="118"/>
      <c r="EFC300" s="118"/>
      <c r="EFD300" s="118"/>
      <c r="EFE300" s="118"/>
      <c r="EFF300" s="118"/>
      <c r="EFG300" s="118"/>
      <c r="EFH300" s="118"/>
      <c r="EFI300" s="118"/>
      <c r="EFJ300" s="118"/>
      <c r="EFK300" s="118"/>
      <c r="EFL300" s="118"/>
      <c r="EFM300" s="118"/>
      <c r="EFN300" s="118"/>
      <c r="EFO300" s="118"/>
      <c r="EFP300" s="118"/>
      <c r="EFQ300" s="118"/>
      <c r="EFR300" s="118"/>
      <c r="EFS300" s="118"/>
      <c r="EFT300" s="118"/>
      <c r="EFU300" s="118"/>
      <c r="EFV300" s="118"/>
      <c r="EFW300" s="118"/>
      <c r="EFX300" s="118"/>
      <c r="EFY300" s="118"/>
      <c r="EFZ300" s="118"/>
      <c r="EGA300" s="118"/>
      <c r="EGB300" s="118"/>
      <c r="EGC300" s="118"/>
      <c r="EGD300" s="118"/>
      <c r="EGE300" s="118"/>
      <c r="EGF300" s="118"/>
      <c r="EGG300" s="118"/>
      <c r="EGH300" s="118"/>
      <c r="EGI300" s="118"/>
      <c r="EGJ300" s="118"/>
      <c r="EGK300" s="118"/>
      <c r="EGL300" s="118"/>
      <c r="EGM300" s="118"/>
      <c r="EGN300" s="118"/>
      <c r="EGO300" s="118"/>
      <c r="EGP300" s="118"/>
      <c r="EGQ300" s="118"/>
      <c r="EGR300" s="118"/>
      <c r="EGS300" s="118"/>
      <c r="EGT300" s="118"/>
      <c r="EGU300" s="118"/>
      <c r="EGV300" s="118"/>
      <c r="EGW300" s="118"/>
      <c r="EGX300" s="118"/>
      <c r="EGY300" s="118"/>
      <c r="EGZ300" s="118"/>
      <c r="EHA300" s="118"/>
      <c r="EHB300" s="118"/>
      <c r="EHC300" s="118"/>
      <c r="EHD300" s="118"/>
      <c r="EHE300" s="118"/>
      <c r="EHF300" s="118"/>
      <c r="EHG300" s="118"/>
      <c r="EHH300" s="118"/>
      <c r="EHI300" s="118"/>
      <c r="EHJ300" s="118"/>
      <c r="EHK300" s="118"/>
      <c r="EHL300" s="118"/>
      <c r="EHM300" s="118"/>
      <c r="EHN300" s="118"/>
      <c r="EHO300" s="118"/>
      <c r="EHP300" s="118"/>
      <c r="EHQ300" s="118"/>
      <c r="EHR300" s="118"/>
      <c r="EHS300" s="118"/>
      <c r="EHT300" s="118"/>
      <c r="EHU300" s="118"/>
      <c r="EHV300" s="118"/>
      <c r="EHW300" s="118"/>
      <c r="EHX300" s="118"/>
      <c r="EHY300" s="118"/>
      <c r="EHZ300" s="118"/>
      <c r="EIA300" s="118"/>
      <c r="EIB300" s="118"/>
      <c r="EIC300" s="118"/>
      <c r="EID300" s="118"/>
      <c r="EIE300" s="118"/>
      <c r="EIF300" s="118"/>
      <c r="EIG300" s="118"/>
      <c r="EIH300" s="118"/>
      <c r="EII300" s="118"/>
      <c r="EIJ300" s="118"/>
      <c r="EIK300" s="118"/>
      <c r="EIL300" s="118"/>
      <c r="EIM300" s="118"/>
      <c r="EIN300" s="118"/>
      <c r="EIO300" s="118"/>
      <c r="EIP300" s="118"/>
      <c r="EIQ300" s="118"/>
      <c r="EIR300" s="118"/>
      <c r="EIS300" s="118"/>
      <c r="EIT300" s="118"/>
      <c r="EIU300" s="118"/>
      <c r="EIV300" s="118"/>
      <c r="EIW300" s="118"/>
      <c r="EIX300" s="118"/>
      <c r="EIY300" s="118"/>
      <c r="EIZ300" s="118"/>
      <c r="EJA300" s="118"/>
      <c r="EJB300" s="118"/>
      <c r="EJC300" s="118"/>
      <c r="EJD300" s="118"/>
      <c r="EJE300" s="118"/>
      <c r="EJF300" s="118"/>
      <c r="EJG300" s="118"/>
      <c r="EJH300" s="118"/>
      <c r="EJI300" s="118"/>
      <c r="EJJ300" s="118"/>
      <c r="EJK300" s="118"/>
      <c r="EJL300" s="118"/>
      <c r="EJM300" s="118"/>
      <c r="EJN300" s="118"/>
      <c r="EJO300" s="118"/>
      <c r="EJP300" s="118"/>
      <c r="EJQ300" s="118"/>
      <c r="EJR300" s="118"/>
      <c r="EJS300" s="118"/>
      <c r="EJT300" s="118"/>
      <c r="EJU300" s="118"/>
      <c r="EJV300" s="118"/>
      <c r="EJW300" s="118"/>
      <c r="EJX300" s="118"/>
      <c r="EJY300" s="118"/>
      <c r="EJZ300" s="118"/>
      <c r="EKA300" s="118"/>
      <c r="EKB300" s="118"/>
      <c r="EKC300" s="118"/>
      <c r="EKD300" s="118"/>
      <c r="EKE300" s="118"/>
      <c r="EKF300" s="118"/>
      <c r="EKG300" s="118"/>
      <c r="EKH300" s="118"/>
      <c r="EKI300" s="118"/>
      <c r="EKJ300" s="118"/>
      <c r="EKK300" s="118"/>
      <c r="EKL300" s="118"/>
      <c r="EKM300" s="118"/>
      <c r="EKN300" s="118"/>
      <c r="EKO300" s="118"/>
      <c r="EKP300" s="118"/>
      <c r="EKQ300" s="118"/>
      <c r="EKR300" s="118"/>
      <c r="EKS300" s="118"/>
      <c r="EKT300" s="118"/>
      <c r="EKU300" s="118"/>
      <c r="EKV300" s="118"/>
      <c r="EKW300" s="118"/>
      <c r="EKX300" s="118"/>
      <c r="EKY300" s="118"/>
      <c r="EKZ300" s="118"/>
      <c r="ELA300" s="118"/>
      <c r="ELB300" s="118"/>
      <c r="ELC300" s="118"/>
      <c r="ELD300" s="118"/>
      <c r="ELE300" s="118"/>
      <c r="ELF300" s="118"/>
      <c r="ELG300" s="118"/>
      <c r="ELH300" s="118"/>
      <c r="ELI300" s="118"/>
      <c r="ELJ300" s="118"/>
      <c r="ELK300" s="118"/>
      <c r="ELL300" s="118"/>
      <c r="ELM300" s="118"/>
      <c r="ELN300" s="118"/>
      <c r="ELO300" s="118"/>
      <c r="ELP300" s="118"/>
      <c r="ELQ300" s="118"/>
      <c r="ELR300" s="118"/>
      <c r="ELS300" s="118"/>
      <c r="ELT300" s="118"/>
      <c r="ELU300" s="118"/>
      <c r="ELV300" s="118"/>
      <c r="ELW300" s="118"/>
      <c r="ELX300" s="118"/>
      <c r="ELY300" s="118"/>
      <c r="ELZ300" s="118"/>
      <c r="EMA300" s="118"/>
      <c r="EMB300" s="118"/>
      <c r="EMC300" s="118"/>
      <c r="EMD300" s="118"/>
      <c r="EME300" s="118"/>
      <c r="EMF300" s="118"/>
      <c r="EMG300" s="118"/>
      <c r="EMH300" s="118"/>
      <c r="EMI300" s="118"/>
      <c r="EMJ300" s="118"/>
      <c r="EMK300" s="118"/>
      <c r="EML300" s="118"/>
      <c r="EMM300" s="118"/>
      <c r="EMN300" s="118"/>
      <c r="EMO300" s="118"/>
      <c r="EMP300" s="118"/>
      <c r="EMQ300" s="118"/>
      <c r="EMR300" s="118"/>
      <c r="EMS300" s="118"/>
      <c r="EMT300" s="118"/>
      <c r="EMU300" s="118"/>
      <c r="EMV300" s="118"/>
      <c r="EMW300" s="118"/>
      <c r="EMX300" s="118"/>
      <c r="EMY300" s="118"/>
      <c r="EMZ300" s="118"/>
      <c r="ENA300" s="118"/>
      <c r="ENB300" s="118"/>
      <c r="ENC300" s="118"/>
      <c r="END300" s="118"/>
      <c r="ENE300" s="118"/>
      <c r="ENF300" s="118"/>
      <c r="ENG300" s="118"/>
      <c r="ENH300" s="118"/>
      <c r="ENI300" s="118"/>
      <c r="ENJ300" s="118"/>
      <c r="ENK300" s="118"/>
      <c r="ENL300" s="118"/>
      <c r="ENM300" s="118"/>
      <c r="ENN300" s="118"/>
      <c r="ENO300" s="118"/>
      <c r="ENP300" s="118"/>
      <c r="ENQ300" s="118"/>
      <c r="ENR300" s="118"/>
      <c r="ENS300" s="118"/>
      <c r="ENT300" s="118"/>
      <c r="ENU300" s="118"/>
      <c r="ENV300" s="118"/>
      <c r="ENW300" s="118"/>
      <c r="ENX300" s="118"/>
      <c r="ENY300" s="118"/>
      <c r="ENZ300" s="118"/>
      <c r="EOA300" s="118"/>
      <c r="EOB300" s="118"/>
      <c r="EOC300" s="118"/>
      <c r="EOD300" s="118"/>
      <c r="EOE300" s="118"/>
      <c r="EOF300" s="118"/>
      <c r="EOG300" s="118"/>
      <c r="EOH300" s="118"/>
      <c r="EOI300" s="118"/>
      <c r="EOJ300" s="118"/>
      <c r="EOK300" s="118"/>
      <c r="EOL300" s="118"/>
      <c r="EOM300" s="118"/>
      <c r="EON300" s="118"/>
      <c r="EOO300" s="118"/>
      <c r="EOP300" s="118"/>
      <c r="EOQ300" s="118"/>
      <c r="EOR300" s="118"/>
      <c r="EOS300" s="118"/>
      <c r="EOT300" s="118"/>
      <c r="EOU300" s="118"/>
      <c r="EOV300" s="118"/>
      <c r="EOW300" s="118"/>
      <c r="EOX300" s="118"/>
      <c r="EOY300" s="118"/>
      <c r="EOZ300" s="118"/>
      <c r="EPA300" s="118"/>
      <c r="EPB300" s="118"/>
      <c r="EPC300" s="118"/>
      <c r="EPD300" s="118"/>
      <c r="EPE300" s="118"/>
      <c r="EPF300" s="118"/>
      <c r="EPG300" s="118"/>
      <c r="EPH300" s="118"/>
      <c r="EPI300" s="118"/>
      <c r="EPJ300" s="118"/>
      <c r="EPK300" s="118"/>
      <c r="EPL300" s="118"/>
      <c r="EPM300" s="118"/>
      <c r="EPN300" s="118"/>
      <c r="EPO300" s="118"/>
      <c r="EPP300" s="118"/>
      <c r="EPQ300" s="118"/>
      <c r="EPR300" s="118"/>
      <c r="EPS300" s="118"/>
      <c r="EPT300" s="118"/>
      <c r="EPU300" s="118"/>
      <c r="EPV300" s="118"/>
      <c r="EPW300" s="118"/>
      <c r="EPX300" s="118"/>
      <c r="EPY300" s="118"/>
      <c r="EPZ300" s="118"/>
      <c r="EQA300" s="118"/>
      <c r="EQB300" s="118"/>
      <c r="EQC300" s="118"/>
      <c r="EQD300" s="118"/>
      <c r="EQE300" s="118"/>
      <c r="EQF300" s="118"/>
      <c r="EQG300" s="118"/>
      <c r="EQH300" s="118"/>
      <c r="EQI300" s="118"/>
      <c r="EQJ300" s="118"/>
      <c r="EQK300" s="118"/>
      <c r="EQL300" s="118"/>
      <c r="EQM300" s="118"/>
      <c r="EQN300" s="118"/>
      <c r="EQO300" s="118"/>
      <c r="EQP300" s="118"/>
      <c r="EQQ300" s="118"/>
      <c r="EQR300" s="118"/>
      <c r="EQS300" s="118"/>
      <c r="EQT300" s="118"/>
      <c r="EQU300" s="118"/>
      <c r="EQV300" s="118"/>
      <c r="EQW300" s="118"/>
      <c r="EQX300" s="118"/>
      <c r="EQY300" s="118"/>
      <c r="EQZ300" s="118"/>
      <c r="ERA300" s="118"/>
      <c r="ERB300" s="118"/>
      <c r="ERC300" s="118"/>
      <c r="ERD300" s="118"/>
      <c r="ERE300" s="118"/>
      <c r="ERF300" s="118"/>
      <c r="ERG300" s="118"/>
      <c r="ERH300" s="118"/>
      <c r="ERI300" s="118"/>
      <c r="ERJ300" s="118"/>
      <c r="ERK300" s="118"/>
      <c r="ERL300" s="118"/>
      <c r="ERM300" s="118"/>
      <c r="ERN300" s="118"/>
      <c r="ERO300" s="118"/>
      <c r="ERP300" s="118"/>
      <c r="ERQ300" s="118"/>
      <c r="ERR300" s="118"/>
      <c r="ERS300" s="118"/>
      <c r="ERT300" s="118"/>
      <c r="ERU300" s="118"/>
      <c r="ERV300" s="118"/>
      <c r="ERW300" s="118"/>
      <c r="ERX300" s="118"/>
      <c r="ERY300" s="118"/>
      <c r="ERZ300" s="118"/>
      <c r="ESA300" s="118"/>
      <c r="ESB300" s="118"/>
      <c r="ESC300" s="118"/>
      <c r="ESD300" s="118"/>
      <c r="ESE300" s="118"/>
      <c r="ESF300" s="118"/>
      <c r="ESG300" s="118"/>
      <c r="ESH300" s="118"/>
      <c r="ESI300" s="118"/>
      <c r="ESJ300" s="118"/>
      <c r="ESK300" s="118"/>
      <c r="ESL300" s="118"/>
      <c r="ESM300" s="118"/>
      <c r="ESN300" s="118"/>
      <c r="ESO300" s="118"/>
      <c r="ESP300" s="118"/>
      <c r="ESQ300" s="118"/>
      <c r="ESR300" s="118"/>
      <c r="ESS300" s="118"/>
      <c r="EST300" s="118"/>
      <c r="ESU300" s="118"/>
      <c r="ESV300" s="118"/>
      <c r="ESW300" s="118"/>
      <c r="ESX300" s="118"/>
      <c r="ESY300" s="118"/>
      <c r="ESZ300" s="118"/>
      <c r="ETA300" s="118"/>
      <c r="ETB300" s="118"/>
      <c r="ETC300" s="118"/>
      <c r="ETD300" s="118"/>
      <c r="ETE300" s="118"/>
      <c r="ETF300" s="118"/>
      <c r="ETG300" s="118"/>
      <c r="ETH300" s="118"/>
      <c r="ETI300" s="118"/>
      <c r="ETJ300" s="118"/>
      <c r="ETK300" s="118"/>
      <c r="ETL300" s="118"/>
      <c r="ETM300" s="118"/>
      <c r="ETN300" s="118"/>
      <c r="ETO300" s="118"/>
      <c r="ETP300" s="118"/>
      <c r="ETQ300" s="118"/>
      <c r="ETR300" s="118"/>
      <c r="ETS300" s="118"/>
      <c r="ETT300" s="118"/>
      <c r="ETU300" s="118"/>
      <c r="ETV300" s="118"/>
      <c r="ETW300" s="118"/>
      <c r="ETX300" s="118"/>
      <c r="ETY300" s="118"/>
      <c r="ETZ300" s="118"/>
      <c r="EUA300" s="118"/>
      <c r="EUB300" s="118"/>
      <c r="EUC300" s="118"/>
      <c r="EUD300" s="118"/>
      <c r="EUE300" s="118"/>
      <c r="EUF300" s="118"/>
      <c r="EUG300" s="118"/>
      <c r="EUH300" s="118"/>
      <c r="EUI300" s="118"/>
      <c r="EUJ300" s="118"/>
      <c r="EUK300" s="118"/>
      <c r="EUL300" s="118"/>
      <c r="EUM300" s="118"/>
      <c r="EUN300" s="118"/>
      <c r="EUO300" s="118"/>
      <c r="EUP300" s="118"/>
      <c r="EUQ300" s="118"/>
      <c r="EUR300" s="118"/>
      <c r="EUS300" s="118"/>
      <c r="EUT300" s="118"/>
      <c r="EUU300" s="118"/>
      <c r="EUV300" s="118"/>
      <c r="EUW300" s="118"/>
      <c r="EUX300" s="118"/>
      <c r="EUY300" s="118"/>
      <c r="EUZ300" s="118"/>
      <c r="EVA300" s="118"/>
      <c r="EVB300" s="118"/>
      <c r="EVC300" s="118"/>
      <c r="EVD300" s="118"/>
      <c r="EVE300" s="118"/>
      <c r="EVF300" s="118"/>
      <c r="EVG300" s="118"/>
      <c r="EVH300" s="118"/>
      <c r="EVI300" s="118"/>
      <c r="EVJ300" s="118"/>
      <c r="EVK300" s="118"/>
      <c r="EVL300" s="118"/>
      <c r="EVM300" s="118"/>
      <c r="EVN300" s="118"/>
      <c r="EVO300" s="118"/>
      <c r="EVP300" s="118"/>
      <c r="EVQ300" s="118"/>
      <c r="EVR300" s="118"/>
      <c r="EVS300" s="118"/>
      <c r="EVT300" s="118"/>
      <c r="EVU300" s="118"/>
      <c r="EVV300" s="118"/>
      <c r="EVW300" s="118"/>
      <c r="EVX300" s="118"/>
      <c r="EVY300" s="118"/>
      <c r="EVZ300" s="118"/>
      <c r="EWA300" s="118"/>
      <c r="EWB300" s="118"/>
      <c r="EWC300" s="118"/>
      <c r="EWD300" s="118"/>
      <c r="EWE300" s="118"/>
      <c r="EWF300" s="118"/>
      <c r="EWG300" s="118"/>
      <c r="EWH300" s="118"/>
      <c r="EWI300" s="118"/>
      <c r="EWJ300" s="118"/>
      <c r="EWK300" s="118"/>
      <c r="EWL300" s="118"/>
      <c r="EWM300" s="118"/>
      <c r="EWN300" s="118"/>
      <c r="EWO300" s="118"/>
      <c r="EWP300" s="118"/>
      <c r="EWQ300" s="118"/>
      <c r="EWR300" s="118"/>
      <c r="EWS300" s="118"/>
      <c r="EWT300" s="118"/>
      <c r="EWU300" s="118"/>
      <c r="EWV300" s="118"/>
      <c r="EWW300" s="118"/>
      <c r="EWX300" s="118"/>
      <c r="EWY300" s="118"/>
      <c r="EWZ300" s="118"/>
      <c r="EXA300" s="118"/>
      <c r="EXB300" s="118"/>
      <c r="EXC300" s="118"/>
      <c r="EXD300" s="118"/>
      <c r="EXE300" s="118"/>
      <c r="EXF300" s="118"/>
      <c r="EXG300" s="118"/>
      <c r="EXH300" s="118"/>
      <c r="EXI300" s="118"/>
      <c r="EXJ300" s="118"/>
      <c r="EXK300" s="118"/>
      <c r="EXL300" s="118"/>
      <c r="EXM300" s="118"/>
      <c r="EXN300" s="118"/>
      <c r="EXO300" s="118"/>
      <c r="EXP300" s="118"/>
      <c r="EXQ300" s="118"/>
      <c r="EXR300" s="118"/>
      <c r="EXS300" s="118"/>
      <c r="EXT300" s="118"/>
      <c r="EXU300" s="118"/>
      <c r="EXV300" s="118"/>
      <c r="EXW300" s="118"/>
      <c r="EXX300" s="118"/>
      <c r="EXY300" s="118"/>
      <c r="EXZ300" s="118"/>
      <c r="EYA300" s="118"/>
      <c r="EYB300" s="118"/>
      <c r="EYC300" s="118"/>
      <c r="EYD300" s="118"/>
      <c r="EYE300" s="118"/>
      <c r="EYF300" s="118"/>
      <c r="EYG300" s="118"/>
      <c r="EYH300" s="118"/>
      <c r="EYI300" s="118"/>
      <c r="EYJ300" s="118"/>
      <c r="EYK300" s="118"/>
      <c r="EYL300" s="118"/>
      <c r="EYM300" s="118"/>
      <c r="EYN300" s="118"/>
      <c r="EYO300" s="118"/>
      <c r="EYP300" s="118"/>
      <c r="EYQ300" s="118"/>
      <c r="EYR300" s="118"/>
      <c r="EYS300" s="118"/>
      <c r="EYT300" s="118"/>
      <c r="EYU300" s="118"/>
      <c r="EYV300" s="118"/>
      <c r="EYW300" s="118"/>
      <c r="EYX300" s="118"/>
      <c r="EYY300" s="118"/>
      <c r="EYZ300" s="118"/>
      <c r="EZA300" s="118"/>
      <c r="EZB300" s="118"/>
      <c r="EZC300" s="118"/>
      <c r="EZD300" s="118"/>
      <c r="EZE300" s="118"/>
      <c r="EZF300" s="118"/>
      <c r="EZG300" s="118"/>
      <c r="EZH300" s="118"/>
      <c r="EZI300" s="118"/>
      <c r="EZJ300" s="118"/>
      <c r="EZK300" s="118"/>
      <c r="EZL300" s="118"/>
      <c r="EZM300" s="118"/>
      <c r="EZN300" s="118"/>
      <c r="EZO300" s="118"/>
      <c r="EZP300" s="118"/>
      <c r="EZQ300" s="118"/>
      <c r="EZR300" s="118"/>
      <c r="EZS300" s="118"/>
      <c r="EZT300" s="118"/>
      <c r="EZU300" s="118"/>
      <c r="EZV300" s="118"/>
      <c r="EZW300" s="118"/>
      <c r="EZX300" s="118"/>
      <c r="EZY300" s="118"/>
      <c r="EZZ300" s="118"/>
      <c r="FAA300" s="118"/>
      <c r="FAB300" s="118"/>
      <c r="FAC300" s="118"/>
      <c r="FAD300" s="118"/>
      <c r="FAE300" s="118"/>
      <c r="FAF300" s="118"/>
      <c r="FAG300" s="118"/>
      <c r="FAH300" s="118"/>
      <c r="FAI300" s="118"/>
      <c r="FAJ300" s="118"/>
      <c r="FAK300" s="118"/>
      <c r="FAL300" s="118"/>
      <c r="FAM300" s="118"/>
      <c r="FAN300" s="118"/>
      <c r="FAO300" s="118"/>
      <c r="FAP300" s="118"/>
      <c r="FAQ300" s="118"/>
      <c r="FAR300" s="118"/>
      <c r="FAS300" s="118"/>
      <c r="FAT300" s="118"/>
      <c r="FAU300" s="118"/>
      <c r="FAV300" s="118"/>
      <c r="FAW300" s="118"/>
      <c r="FAX300" s="118"/>
      <c r="FAY300" s="118"/>
      <c r="FAZ300" s="118"/>
      <c r="FBA300" s="118"/>
      <c r="FBB300" s="118"/>
      <c r="FBC300" s="118"/>
      <c r="FBD300" s="118"/>
      <c r="FBE300" s="118"/>
      <c r="FBF300" s="118"/>
      <c r="FBG300" s="118"/>
      <c r="FBH300" s="118"/>
      <c r="FBI300" s="118"/>
      <c r="FBJ300" s="118"/>
      <c r="FBK300" s="118"/>
      <c r="FBL300" s="118"/>
      <c r="FBM300" s="118"/>
      <c r="FBN300" s="118"/>
      <c r="FBO300" s="118"/>
      <c r="FBP300" s="118"/>
      <c r="FBQ300" s="118"/>
      <c r="FBR300" s="118"/>
      <c r="FBS300" s="118"/>
      <c r="FBT300" s="118"/>
      <c r="FBU300" s="118"/>
      <c r="FBV300" s="118"/>
      <c r="FBW300" s="118"/>
      <c r="FBX300" s="118"/>
      <c r="FBY300" s="118"/>
      <c r="FBZ300" s="118"/>
      <c r="FCA300" s="118"/>
      <c r="FCB300" s="118"/>
      <c r="FCC300" s="118"/>
      <c r="FCD300" s="118"/>
      <c r="FCE300" s="118"/>
      <c r="FCF300" s="118"/>
      <c r="FCG300" s="118"/>
      <c r="FCH300" s="118"/>
      <c r="FCI300" s="118"/>
      <c r="FCJ300" s="118"/>
      <c r="FCK300" s="118"/>
      <c r="FCL300" s="118"/>
      <c r="FCM300" s="118"/>
      <c r="FCN300" s="118"/>
      <c r="FCO300" s="118"/>
      <c r="FCP300" s="118"/>
      <c r="FCQ300" s="118"/>
      <c r="FCR300" s="118"/>
      <c r="FCS300" s="118"/>
      <c r="FCT300" s="118"/>
      <c r="FCU300" s="118"/>
      <c r="FCV300" s="118"/>
      <c r="FCW300" s="118"/>
      <c r="FCX300" s="118"/>
      <c r="FCY300" s="118"/>
      <c r="FCZ300" s="118"/>
      <c r="FDA300" s="118"/>
      <c r="FDB300" s="118"/>
      <c r="FDC300" s="118"/>
      <c r="FDD300" s="118"/>
      <c r="FDE300" s="118"/>
      <c r="FDF300" s="118"/>
      <c r="FDG300" s="118"/>
      <c r="FDH300" s="118"/>
      <c r="FDI300" s="118"/>
      <c r="FDJ300" s="118"/>
      <c r="FDK300" s="118"/>
      <c r="FDL300" s="118"/>
      <c r="FDM300" s="118"/>
      <c r="FDN300" s="118"/>
      <c r="FDO300" s="118"/>
      <c r="FDP300" s="118"/>
      <c r="FDQ300" s="118"/>
      <c r="FDR300" s="118"/>
      <c r="FDS300" s="118"/>
      <c r="FDT300" s="118"/>
      <c r="FDU300" s="118"/>
      <c r="FDV300" s="118"/>
      <c r="FDW300" s="118"/>
      <c r="FDX300" s="118"/>
      <c r="FDY300" s="118"/>
      <c r="FDZ300" s="118"/>
      <c r="FEA300" s="118"/>
      <c r="FEB300" s="118"/>
      <c r="FEC300" s="118"/>
      <c r="FED300" s="118"/>
      <c r="FEE300" s="118"/>
      <c r="FEF300" s="118"/>
      <c r="FEG300" s="118"/>
      <c r="FEH300" s="118"/>
      <c r="FEI300" s="118"/>
      <c r="FEJ300" s="118"/>
      <c r="FEK300" s="118"/>
      <c r="FEL300" s="118"/>
      <c r="FEM300" s="118"/>
      <c r="FEN300" s="118"/>
      <c r="FEO300" s="118"/>
      <c r="FEP300" s="118"/>
      <c r="FEQ300" s="118"/>
      <c r="FER300" s="118"/>
      <c r="FES300" s="118"/>
      <c r="FET300" s="118"/>
      <c r="FEU300" s="118"/>
      <c r="FEV300" s="118"/>
      <c r="FEW300" s="118"/>
      <c r="FEX300" s="118"/>
      <c r="FEY300" s="118"/>
      <c r="FEZ300" s="118"/>
      <c r="FFA300" s="118"/>
      <c r="FFB300" s="118"/>
      <c r="FFC300" s="118"/>
      <c r="FFD300" s="118"/>
      <c r="FFE300" s="118"/>
      <c r="FFF300" s="118"/>
      <c r="FFG300" s="118"/>
      <c r="FFH300" s="118"/>
      <c r="FFI300" s="118"/>
      <c r="FFJ300" s="118"/>
      <c r="FFK300" s="118"/>
      <c r="FFL300" s="118"/>
      <c r="FFM300" s="118"/>
      <c r="FFN300" s="118"/>
      <c r="FFO300" s="118"/>
      <c r="FFP300" s="118"/>
      <c r="FFQ300" s="118"/>
      <c r="FFR300" s="118"/>
      <c r="FFS300" s="118"/>
      <c r="FFT300" s="118"/>
      <c r="FFU300" s="118"/>
      <c r="FFV300" s="118"/>
      <c r="FFW300" s="118"/>
      <c r="FFX300" s="118"/>
      <c r="FFY300" s="118"/>
      <c r="FFZ300" s="118"/>
      <c r="FGA300" s="118"/>
      <c r="FGB300" s="118"/>
      <c r="FGC300" s="118"/>
      <c r="FGD300" s="118"/>
      <c r="FGE300" s="118"/>
      <c r="FGF300" s="118"/>
      <c r="FGG300" s="118"/>
      <c r="FGH300" s="118"/>
      <c r="FGI300" s="118"/>
      <c r="FGJ300" s="118"/>
      <c r="FGK300" s="118"/>
      <c r="FGL300" s="118"/>
      <c r="FGM300" s="118"/>
      <c r="FGN300" s="118"/>
      <c r="FGO300" s="118"/>
      <c r="FGP300" s="118"/>
      <c r="FGQ300" s="118"/>
      <c r="FGR300" s="118"/>
      <c r="FGS300" s="118"/>
      <c r="FGT300" s="118"/>
      <c r="FGU300" s="118"/>
      <c r="FGV300" s="118"/>
      <c r="FGW300" s="118"/>
      <c r="FGX300" s="118"/>
      <c r="FGY300" s="118"/>
      <c r="FGZ300" s="118"/>
      <c r="FHA300" s="118"/>
      <c r="FHB300" s="118"/>
      <c r="FHC300" s="118"/>
      <c r="FHD300" s="118"/>
      <c r="FHE300" s="118"/>
      <c r="FHF300" s="118"/>
      <c r="FHG300" s="118"/>
      <c r="FHH300" s="118"/>
      <c r="FHI300" s="118"/>
      <c r="FHJ300" s="118"/>
      <c r="FHK300" s="118"/>
      <c r="FHL300" s="118"/>
      <c r="FHM300" s="118"/>
      <c r="FHN300" s="118"/>
      <c r="FHO300" s="118"/>
      <c r="FHP300" s="118"/>
      <c r="FHQ300" s="118"/>
      <c r="FHR300" s="118"/>
      <c r="FHS300" s="118"/>
      <c r="FHT300" s="118"/>
      <c r="FHU300" s="118"/>
      <c r="FHV300" s="118"/>
      <c r="FHW300" s="118"/>
      <c r="FHX300" s="118"/>
      <c r="FHY300" s="118"/>
      <c r="FHZ300" s="118"/>
      <c r="FIA300" s="118"/>
      <c r="FIB300" s="118"/>
      <c r="FIC300" s="118"/>
      <c r="FID300" s="118"/>
      <c r="FIE300" s="118"/>
      <c r="FIF300" s="118"/>
      <c r="FIG300" s="118"/>
      <c r="FIH300" s="118"/>
      <c r="FII300" s="118"/>
      <c r="FIJ300" s="118"/>
      <c r="FIK300" s="118"/>
      <c r="FIL300" s="118"/>
      <c r="FIM300" s="118"/>
      <c r="FIN300" s="118"/>
      <c r="FIO300" s="118"/>
      <c r="FIP300" s="118"/>
      <c r="FIQ300" s="118"/>
      <c r="FIR300" s="118"/>
      <c r="FIS300" s="118"/>
      <c r="FIT300" s="118"/>
      <c r="FIU300" s="118"/>
      <c r="FIV300" s="118"/>
      <c r="FIW300" s="118"/>
      <c r="FIX300" s="118"/>
      <c r="FIY300" s="118"/>
      <c r="FIZ300" s="118"/>
      <c r="FJA300" s="118"/>
      <c r="FJB300" s="118"/>
      <c r="FJC300" s="118"/>
      <c r="FJD300" s="118"/>
      <c r="FJE300" s="118"/>
      <c r="FJF300" s="118"/>
      <c r="FJG300" s="118"/>
      <c r="FJH300" s="118"/>
      <c r="FJI300" s="118"/>
      <c r="FJJ300" s="118"/>
      <c r="FJK300" s="118"/>
      <c r="FJL300" s="118"/>
      <c r="FJM300" s="118"/>
      <c r="FJN300" s="118"/>
      <c r="FJO300" s="118"/>
      <c r="FJP300" s="118"/>
      <c r="FJQ300" s="118"/>
      <c r="FJR300" s="118"/>
      <c r="FJS300" s="118"/>
      <c r="FJT300" s="118"/>
      <c r="FJU300" s="118"/>
      <c r="FJV300" s="118"/>
      <c r="FJW300" s="118"/>
      <c r="FJX300" s="118"/>
      <c r="FJY300" s="118"/>
      <c r="FJZ300" s="118"/>
      <c r="FKA300" s="118"/>
      <c r="FKB300" s="118"/>
      <c r="FKC300" s="118"/>
      <c r="FKD300" s="118"/>
      <c r="FKE300" s="118"/>
      <c r="FKF300" s="118"/>
      <c r="FKG300" s="118"/>
      <c r="FKH300" s="118"/>
      <c r="FKI300" s="118"/>
      <c r="FKJ300" s="118"/>
      <c r="FKK300" s="118"/>
      <c r="FKL300" s="118"/>
      <c r="FKM300" s="118"/>
      <c r="FKN300" s="118"/>
      <c r="FKO300" s="118"/>
      <c r="FKP300" s="118"/>
      <c r="FKQ300" s="118"/>
      <c r="FKR300" s="118"/>
      <c r="FKS300" s="118"/>
      <c r="FKT300" s="118"/>
      <c r="FKU300" s="118"/>
      <c r="FKV300" s="118"/>
      <c r="FKW300" s="118"/>
      <c r="FKX300" s="118"/>
      <c r="FKY300" s="118"/>
      <c r="FKZ300" s="118"/>
      <c r="FLA300" s="118"/>
      <c r="FLB300" s="118"/>
      <c r="FLC300" s="118"/>
      <c r="FLD300" s="118"/>
      <c r="FLE300" s="118"/>
      <c r="FLF300" s="118"/>
      <c r="FLG300" s="118"/>
      <c r="FLH300" s="118"/>
      <c r="FLI300" s="118"/>
      <c r="FLJ300" s="118"/>
      <c r="FLK300" s="118"/>
      <c r="FLL300" s="118"/>
      <c r="FLM300" s="118"/>
      <c r="FLN300" s="118"/>
      <c r="FLO300" s="118"/>
      <c r="FLP300" s="118"/>
      <c r="FLQ300" s="118"/>
      <c r="FLR300" s="118"/>
      <c r="FLS300" s="118"/>
      <c r="FLT300" s="118"/>
      <c r="FLU300" s="118"/>
      <c r="FLV300" s="118"/>
      <c r="FLW300" s="118"/>
      <c r="FLX300" s="118"/>
      <c r="FLY300" s="118"/>
      <c r="FLZ300" s="118"/>
      <c r="FMA300" s="118"/>
      <c r="FMB300" s="118"/>
      <c r="FMC300" s="118"/>
      <c r="FMD300" s="118"/>
      <c r="FME300" s="118"/>
      <c r="FMF300" s="118"/>
      <c r="FMG300" s="118"/>
      <c r="FMH300" s="118"/>
      <c r="FMI300" s="118"/>
      <c r="FMJ300" s="118"/>
      <c r="FMK300" s="118"/>
      <c r="FML300" s="118"/>
      <c r="FMM300" s="118"/>
      <c r="FMN300" s="118"/>
      <c r="FMO300" s="118"/>
      <c r="FMP300" s="118"/>
      <c r="FMQ300" s="118"/>
      <c r="FMR300" s="118"/>
      <c r="FMS300" s="118"/>
      <c r="FMT300" s="118"/>
      <c r="FMU300" s="118"/>
      <c r="FMV300" s="118"/>
      <c r="FMW300" s="118"/>
      <c r="FMX300" s="118"/>
      <c r="FMY300" s="118"/>
      <c r="FMZ300" s="118"/>
      <c r="FNA300" s="118"/>
      <c r="FNB300" s="118"/>
      <c r="FNC300" s="118"/>
      <c r="FND300" s="118"/>
      <c r="FNE300" s="118"/>
      <c r="FNF300" s="118"/>
      <c r="FNG300" s="118"/>
      <c r="FNH300" s="118"/>
      <c r="FNI300" s="118"/>
      <c r="FNJ300" s="118"/>
      <c r="FNK300" s="118"/>
      <c r="FNL300" s="118"/>
      <c r="FNM300" s="118"/>
      <c r="FNN300" s="118"/>
      <c r="FNO300" s="118"/>
      <c r="FNP300" s="118"/>
      <c r="FNQ300" s="118"/>
      <c r="FNR300" s="118"/>
      <c r="FNS300" s="118"/>
      <c r="FNT300" s="118"/>
      <c r="FNU300" s="118"/>
      <c r="FNV300" s="118"/>
      <c r="FNW300" s="118"/>
      <c r="FNX300" s="118"/>
      <c r="FNY300" s="118"/>
      <c r="FNZ300" s="118"/>
      <c r="FOA300" s="118"/>
      <c r="FOB300" s="118"/>
      <c r="FOC300" s="118"/>
      <c r="FOD300" s="118"/>
      <c r="FOE300" s="118"/>
      <c r="FOF300" s="118"/>
      <c r="FOG300" s="118"/>
      <c r="FOH300" s="118"/>
      <c r="FOI300" s="118"/>
      <c r="FOJ300" s="118"/>
      <c r="FOK300" s="118"/>
      <c r="FOL300" s="118"/>
      <c r="FOM300" s="118"/>
      <c r="FON300" s="118"/>
      <c r="FOO300" s="118"/>
      <c r="FOP300" s="118"/>
      <c r="FOQ300" s="118"/>
      <c r="FOR300" s="118"/>
      <c r="FOS300" s="118"/>
      <c r="FOT300" s="118"/>
      <c r="FOU300" s="118"/>
      <c r="FOV300" s="118"/>
      <c r="FOW300" s="118"/>
      <c r="FOX300" s="118"/>
      <c r="FOY300" s="118"/>
      <c r="FOZ300" s="118"/>
      <c r="FPA300" s="118"/>
      <c r="FPB300" s="118"/>
      <c r="FPC300" s="118"/>
      <c r="FPD300" s="118"/>
      <c r="FPE300" s="118"/>
      <c r="FPF300" s="118"/>
      <c r="FPG300" s="118"/>
      <c r="FPH300" s="118"/>
      <c r="FPI300" s="118"/>
      <c r="FPJ300" s="118"/>
      <c r="FPK300" s="118"/>
      <c r="FPL300" s="118"/>
      <c r="FPM300" s="118"/>
      <c r="FPN300" s="118"/>
      <c r="FPO300" s="118"/>
      <c r="FPP300" s="118"/>
      <c r="FPQ300" s="118"/>
      <c r="FPR300" s="118"/>
      <c r="FPS300" s="118"/>
      <c r="FPT300" s="118"/>
      <c r="FPU300" s="118"/>
      <c r="FPV300" s="118"/>
      <c r="FPW300" s="118"/>
      <c r="FPX300" s="118"/>
      <c r="FPY300" s="118"/>
      <c r="FPZ300" s="118"/>
      <c r="FQA300" s="118"/>
      <c r="FQB300" s="118"/>
      <c r="FQC300" s="118"/>
      <c r="FQD300" s="118"/>
      <c r="FQE300" s="118"/>
      <c r="FQF300" s="118"/>
      <c r="FQG300" s="118"/>
      <c r="FQH300" s="118"/>
      <c r="FQI300" s="118"/>
      <c r="FQJ300" s="118"/>
      <c r="FQK300" s="118"/>
      <c r="FQL300" s="118"/>
      <c r="FQM300" s="118"/>
      <c r="FQN300" s="118"/>
      <c r="FQO300" s="118"/>
      <c r="FQP300" s="118"/>
      <c r="FQQ300" s="118"/>
      <c r="FQR300" s="118"/>
      <c r="FQS300" s="118"/>
      <c r="FQT300" s="118"/>
      <c r="FQU300" s="118"/>
      <c r="FQV300" s="118"/>
      <c r="FQW300" s="118"/>
      <c r="FQX300" s="118"/>
      <c r="FQY300" s="118"/>
      <c r="FQZ300" s="118"/>
      <c r="FRA300" s="118"/>
      <c r="FRB300" s="118"/>
      <c r="FRC300" s="118"/>
      <c r="FRD300" s="118"/>
      <c r="FRE300" s="118"/>
      <c r="FRF300" s="118"/>
      <c r="FRG300" s="118"/>
      <c r="FRH300" s="118"/>
      <c r="FRI300" s="118"/>
      <c r="FRJ300" s="118"/>
      <c r="FRK300" s="118"/>
      <c r="FRL300" s="118"/>
      <c r="FRM300" s="118"/>
      <c r="FRN300" s="118"/>
      <c r="FRO300" s="118"/>
      <c r="FRP300" s="118"/>
      <c r="FRQ300" s="118"/>
      <c r="FRR300" s="118"/>
      <c r="FRS300" s="118"/>
      <c r="FRT300" s="118"/>
      <c r="FRU300" s="118"/>
      <c r="FRV300" s="118"/>
      <c r="FRW300" s="118"/>
      <c r="FRX300" s="118"/>
      <c r="FRY300" s="118"/>
      <c r="FRZ300" s="118"/>
      <c r="FSA300" s="118"/>
      <c r="FSB300" s="118"/>
      <c r="FSC300" s="118"/>
      <c r="FSD300" s="118"/>
      <c r="FSE300" s="118"/>
      <c r="FSF300" s="118"/>
      <c r="FSG300" s="118"/>
      <c r="FSH300" s="118"/>
      <c r="FSI300" s="118"/>
      <c r="FSJ300" s="118"/>
      <c r="FSK300" s="118"/>
      <c r="FSL300" s="118"/>
      <c r="FSM300" s="118"/>
      <c r="FSN300" s="118"/>
      <c r="FSO300" s="118"/>
      <c r="FSP300" s="118"/>
      <c r="FSQ300" s="118"/>
      <c r="FSR300" s="118"/>
      <c r="FSS300" s="118"/>
      <c r="FST300" s="118"/>
      <c r="FSU300" s="118"/>
      <c r="FSV300" s="118"/>
      <c r="FSW300" s="118"/>
      <c r="FSX300" s="118"/>
      <c r="FSY300" s="118"/>
      <c r="FSZ300" s="118"/>
      <c r="FTA300" s="118"/>
      <c r="FTB300" s="118"/>
      <c r="FTC300" s="118"/>
      <c r="FTD300" s="118"/>
      <c r="FTE300" s="118"/>
      <c r="FTF300" s="118"/>
      <c r="FTG300" s="118"/>
      <c r="FTH300" s="118"/>
      <c r="FTI300" s="118"/>
      <c r="FTJ300" s="118"/>
      <c r="FTK300" s="118"/>
      <c r="FTL300" s="118"/>
      <c r="FTM300" s="118"/>
      <c r="FTN300" s="118"/>
      <c r="FTO300" s="118"/>
      <c r="FTP300" s="118"/>
      <c r="FTQ300" s="118"/>
      <c r="FTR300" s="118"/>
      <c r="FTS300" s="118"/>
      <c r="FTT300" s="118"/>
      <c r="FTU300" s="118"/>
      <c r="FTV300" s="118"/>
      <c r="FTW300" s="118"/>
      <c r="FTX300" s="118"/>
      <c r="FTY300" s="118"/>
      <c r="FTZ300" s="118"/>
      <c r="FUA300" s="118"/>
      <c r="FUB300" s="118"/>
      <c r="FUC300" s="118"/>
      <c r="FUD300" s="118"/>
      <c r="FUE300" s="118"/>
      <c r="FUF300" s="118"/>
      <c r="FUG300" s="118"/>
      <c r="FUH300" s="118"/>
      <c r="FUI300" s="118"/>
      <c r="FUJ300" s="118"/>
      <c r="FUK300" s="118"/>
      <c r="FUL300" s="118"/>
      <c r="FUM300" s="118"/>
      <c r="FUN300" s="118"/>
      <c r="FUO300" s="118"/>
      <c r="FUP300" s="118"/>
      <c r="FUQ300" s="118"/>
      <c r="FUR300" s="118"/>
      <c r="FUS300" s="118"/>
      <c r="FUT300" s="118"/>
      <c r="FUU300" s="118"/>
      <c r="FUV300" s="118"/>
      <c r="FUW300" s="118"/>
      <c r="FUX300" s="118"/>
      <c r="FUY300" s="118"/>
      <c r="FUZ300" s="118"/>
      <c r="FVA300" s="118"/>
      <c r="FVB300" s="118"/>
      <c r="FVC300" s="118"/>
      <c r="FVD300" s="118"/>
      <c r="FVE300" s="118"/>
      <c r="FVF300" s="118"/>
      <c r="FVG300" s="118"/>
      <c r="FVH300" s="118"/>
      <c r="FVI300" s="118"/>
      <c r="FVJ300" s="118"/>
      <c r="FVK300" s="118"/>
      <c r="FVL300" s="118"/>
      <c r="FVM300" s="118"/>
      <c r="FVN300" s="118"/>
      <c r="FVO300" s="118"/>
      <c r="FVP300" s="118"/>
      <c r="FVQ300" s="118"/>
      <c r="FVR300" s="118"/>
      <c r="FVS300" s="118"/>
      <c r="FVT300" s="118"/>
      <c r="FVU300" s="118"/>
      <c r="FVV300" s="118"/>
      <c r="FVW300" s="118"/>
      <c r="FVX300" s="118"/>
      <c r="FVY300" s="118"/>
      <c r="FVZ300" s="118"/>
      <c r="FWA300" s="118"/>
      <c r="FWB300" s="118"/>
      <c r="FWC300" s="118"/>
      <c r="FWD300" s="118"/>
      <c r="FWE300" s="118"/>
      <c r="FWF300" s="118"/>
      <c r="FWG300" s="118"/>
      <c r="FWH300" s="118"/>
      <c r="FWI300" s="118"/>
      <c r="FWJ300" s="118"/>
      <c r="FWK300" s="118"/>
      <c r="FWL300" s="118"/>
      <c r="FWM300" s="118"/>
      <c r="FWN300" s="118"/>
      <c r="FWO300" s="118"/>
      <c r="FWP300" s="118"/>
      <c r="FWQ300" s="118"/>
      <c r="FWR300" s="118"/>
      <c r="FWS300" s="118"/>
      <c r="FWT300" s="118"/>
      <c r="FWU300" s="118"/>
      <c r="FWV300" s="118"/>
      <c r="FWW300" s="118"/>
      <c r="FWX300" s="118"/>
      <c r="FWY300" s="118"/>
      <c r="FWZ300" s="118"/>
      <c r="FXA300" s="118"/>
      <c r="FXB300" s="118"/>
      <c r="FXC300" s="118"/>
      <c r="FXD300" s="118"/>
      <c r="FXE300" s="118"/>
      <c r="FXF300" s="118"/>
      <c r="FXG300" s="118"/>
      <c r="FXH300" s="118"/>
      <c r="FXI300" s="118"/>
      <c r="FXJ300" s="118"/>
      <c r="FXK300" s="118"/>
      <c r="FXL300" s="118"/>
      <c r="FXM300" s="118"/>
      <c r="FXN300" s="118"/>
      <c r="FXO300" s="118"/>
      <c r="FXP300" s="118"/>
      <c r="FXQ300" s="118"/>
      <c r="FXR300" s="118"/>
      <c r="FXS300" s="118"/>
      <c r="FXT300" s="118"/>
      <c r="FXU300" s="118"/>
      <c r="FXV300" s="118"/>
      <c r="FXW300" s="118"/>
      <c r="FXX300" s="118"/>
      <c r="FXY300" s="118"/>
      <c r="FXZ300" s="118"/>
      <c r="FYA300" s="118"/>
      <c r="FYB300" s="118"/>
      <c r="FYC300" s="118"/>
      <c r="FYD300" s="118"/>
      <c r="FYE300" s="118"/>
      <c r="FYF300" s="118"/>
      <c r="FYG300" s="118"/>
      <c r="FYH300" s="118"/>
      <c r="FYI300" s="118"/>
      <c r="FYJ300" s="118"/>
      <c r="FYK300" s="118"/>
      <c r="FYL300" s="118"/>
      <c r="FYM300" s="118"/>
      <c r="FYN300" s="118"/>
      <c r="FYO300" s="118"/>
      <c r="FYP300" s="118"/>
      <c r="FYQ300" s="118"/>
      <c r="FYR300" s="118"/>
      <c r="FYS300" s="118"/>
      <c r="FYT300" s="118"/>
      <c r="FYU300" s="118"/>
      <c r="FYV300" s="118"/>
      <c r="FYW300" s="118"/>
      <c r="FYX300" s="118"/>
      <c r="FYY300" s="118"/>
      <c r="FYZ300" s="118"/>
      <c r="FZA300" s="118"/>
      <c r="FZB300" s="118"/>
      <c r="FZC300" s="118"/>
      <c r="FZD300" s="118"/>
      <c r="FZE300" s="118"/>
      <c r="FZF300" s="118"/>
      <c r="FZG300" s="118"/>
      <c r="FZH300" s="118"/>
      <c r="FZI300" s="118"/>
      <c r="FZJ300" s="118"/>
      <c r="FZK300" s="118"/>
      <c r="FZL300" s="118"/>
      <c r="FZM300" s="118"/>
      <c r="FZN300" s="118"/>
      <c r="FZO300" s="118"/>
      <c r="FZP300" s="118"/>
      <c r="FZQ300" s="118"/>
      <c r="FZR300" s="118"/>
      <c r="FZS300" s="118"/>
      <c r="FZT300" s="118"/>
      <c r="FZU300" s="118"/>
      <c r="FZV300" s="118"/>
      <c r="FZW300" s="118"/>
      <c r="FZX300" s="118"/>
      <c r="FZY300" s="118"/>
      <c r="FZZ300" s="118"/>
      <c r="GAA300" s="118"/>
      <c r="GAB300" s="118"/>
      <c r="GAC300" s="118"/>
      <c r="GAD300" s="118"/>
      <c r="GAE300" s="118"/>
      <c r="GAF300" s="118"/>
      <c r="GAG300" s="118"/>
      <c r="GAH300" s="118"/>
      <c r="GAI300" s="118"/>
      <c r="GAJ300" s="118"/>
      <c r="GAK300" s="118"/>
      <c r="GAL300" s="118"/>
      <c r="GAM300" s="118"/>
      <c r="GAN300" s="118"/>
      <c r="GAO300" s="118"/>
      <c r="GAP300" s="118"/>
      <c r="GAQ300" s="118"/>
      <c r="GAR300" s="118"/>
      <c r="GAS300" s="118"/>
      <c r="GAT300" s="118"/>
      <c r="GAU300" s="118"/>
      <c r="GAV300" s="118"/>
      <c r="GAW300" s="118"/>
      <c r="GAX300" s="118"/>
      <c r="GAY300" s="118"/>
      <c r="GAZ300" s="118"/>
      <c r="GBA300" s="118"/>
      <c r="GBB300" s="118"/>
      <c r="GBC300" s="118"/>
      <c r="GBD300" s="118"/>
      <c r="GBE300" s="118"/>
      <c r="GBF300" s="118"/>
      <c r="GBG300" s="118"/>
      <c r="GBH300" s="118"/>
      <c r="GBI300" s="118"/>
      <c r="GBJ300" s="118"/>
      <c r="GBK300" s="118"/>
      <c r="GBL300" s="118"/>
      <c r="GBM300" s="118"/>
      <c r="GBN300" s="118"/>
      <c r="GBO300" s="118"/>
      <c r="GBP300" s="118"/>
      <c r="GBQ300" s="118"/>
      <c r="GBR300" s="118"/>
      <c r="GBS300" s="118"/>
      <c r="GBT300" s="118"/>
      <c r="GBU300" s="118"/>
      <c r="GBV300" s="118"/>
      <c r="GBW300" s="118"/>
      <c r="GBX300" s="118"/>
      <c r="GBY300" s="118"/>
      <c r="GBZ300" s="118"/>
      <c r="GCA300" s="118"/>
      <c r="GCB300" s="118"/>
      <c r="GCC300" s="118"/>
      <c r="GCD300" s="118"/>
      <c r="GCE300" s="118"/>
      <c r="GCF300" s="118"/>
      <c r="GCG300" s="118"/>
      <c r="GCH300" s="118"/>
      <c r="GCI300" s="118"/>
      <c r="GCJ300" s="118"/>
      <c r="GCK300" s="118"/>
      <c r="GCL300" s="118"/>
      <c r="GCM300" s="118"/>
      <c r="GCN300" s="118"/>
      <c r="GCO300" s="118"/>
      <c r="GCP300" s="118"/>
      <c r="GCQ300" s="118"/>
      <c r="GCR300" s="118"/>
      <c r="GCS300" s="118"/>
      <c r="GCT300" s="118"/>
      <c r="GCU300" s="118"/>
      <c r="GCV300" s="118"/>
      <c r="GCW300" s="118"/>
      <c r="GCX300" s="118"/>
      <c r="GCY300" s="118"/>
      <c r="GCZ300" s="118"/>
      <c r="GDA300" s="118"/>
      <c r="GDB300" s="118"/>
      <c r="GDC300" s="118"/>
      <c r="GDD300" s="118"/>
      <c r="GDE300" s="118"/>
      <c r="GDF300" s="118"/>
      <c r="GDG300" s="118"/>
      <c r="GDH300" s="118"/>
      <c r="GDI300" s="118"/>
      <c r="GDJ300" s="118"/>
      <c r="GDK300" s="118"/>
      <c r="GDL300" s="118"/>
      <c r="GDM300" s="118"/>
      <c r="GDN300" s="118"/>
      <c r="GDO300" s="118"/>
      <c r="GDP300" s="118"/>
      <c r="GDQ300" s="118"/>
      <c r="GDR300" s="118"/>
      <c r="GDS300" s="118"/>
      <c r="GDT300" s="118"/>
      <c r="GDU300" s="118"/>
      <c r="GDV300" s="118"/>
      <c r="GDW300" s="118"/>
      <c r="GDX300" s="118"/>
      <c r="GDY300" s="118"/>
      <c r="GDZ300" s="118"/>
      <c r="GEA300" s="118"/>
      <c r="GEB300" s="118"/>
      <c r="GEC300" s="118"/>
      <c r="GED300" s="118"/>
      <c r="GEE300" s="118"/>
      <c r="GEF300" s="118"/>
      <c r="GEG300" s="118"/>
      <c r="GEH300" s="118"/>
      <c r="GEI300" s="118"/>
      <c r="GEJ300" s="118"/>
      <c r="GEK300" s="118"/>
      <c r="GEL300" s="118"/>
      <c r="GEM300" s="118"/>
      <c r="GEN300" s="118"/>
      <c r="GEO300" s="118"/>
      <c r="GEP300" s="118"/>
      <c r="GEQ300" s="118"/>
      <c r="GER300" s="118"/>
      <c r="GES300" s="118"/>
      <c r="GET300" s="118"/>
      <c r="GEU300" s="118"/>
      <c r="GEV300" s="118"/>
      <c r="GEW300" s="118"/>
      <c r="GEX300" s="118"/>
      <c r="GEY300" s="118"/>
      <c r="GEZ300" s="118"/>
      <c r="GFA300" s="118"/>
      <c r="GFB300" s="118"/>
      <c r="GFC300" s="118"/>
      <c r="GFD300" s="118"/>
      <c r="GFE300" s="118"/>
      <c r="GFF300" s="118"/>
      <c r="GFG300" s="118"/>
      <c r="GFH300" s="118"/>
      <c r="GFI300" s="118"/>
      <c r="GFJ300" s="118"/>
      <c r="GFK300" s="118"/>
      <c r="GFL300" s="118"/>
      <c r="GFM300" s="118"/>
      <c r="GFN300" s="118"/>
      <c r="GFO300" s="118"/>
      <c r="GFP300" s="118"/>
      <c r="GFQ300" s="118"/>
      <c r="GFR300" s="118"/>
      <c r="GFS300" s="118"/>
      <c r="GFT300" s="118"/>
      <c r="GFU300" s="118"/>
      <c r="GFV300" s="118"/>
      <c r="GFW300" s="118"/>
      <c r="GFX300" s="118"/>
      <c r="GFY300" s="118"/>
      <c r="GFZ300" s="118"/>
      <c r="GGA300" s="118"/>
      <c r="GGB300" s="118"/>
      <c r="GGC300" s="118"/>
      <c r="GGD300" s="118"/>
      <c r="GGE300" s="118"/>
      <c r="GGF300" s="118"/>
      <c r="GGG300" s="118"/>
      <c r="GGH300" s="118"/>
      <c r="GGI300" s="118"/>
      <c r="GGJ300" s="118"/>
      <c r="GGK300" s="118"/>
      <c r="GGL300" s="118"/>
      <c r="GGM300" s="118"/>
      <c r="GGN300" s="118"/>
      <c r="GGO300" s="118"/>
      <c r="GGP300" s="118"/>
      <c r="GGQ300" s="118"/>
      <c r="GGR300" s="118"/>
      <c r="GGS300" s="118"/>
      <c r="GGT300" s="118"/>
      <c r="GGU300" s="118"/>
      <c r="GGV300" s="118"/>
      <c r="GGW300" s="118"/>
      <c r="GGX300" s="118"/>
      <c r="GGY300" s="118"/>
      <c r="GGZ300" s="118"/>
      <c r="GHA300" s="118"/>
      <c r="GHB300" s="118"/>
      <c r="GHC300" s="118"/>
      <c r="GHD300" s="118"/>
      <c r="GHE300" s="118"/>
      <c r="GHF300" s="118"/>
      <c r="GHG300" s="118"/>
      <c r="GHH300" s="118"/>
      <c r="GHI300" s="118"/>
      <c r="GHJ300" s="118"/>
      <c r="GHK300" s="118"/>
      <c r="GHL300" s="118"/>
      <c r="GHM300" s="118"/>
      <c r="GHN300" s="118"/>
      <c r="GHO300" s="118"/>
      <c r="GHP300" s="118"/>
      <c r="GHQ300" s="118"/>
      <c r="GHR300" s="118"/>
      <c r="GHS300" s="118"/>
      <c r="GHT300" s="118"/>
      <c r="GHU300" s="118"/>
      <c r="GHV300" s="118"/>
      <c r="GHW300" s="118"/>
      <c r="GHX300" s="118"/>
      <c r="GHY300" s="118"/>
      <c r="GHZ300" s="118"/>
      <c r="GIA300" s="118"/>
      <c r="GIB300" s="118"/>
      <c r="GIC300" s="118"/>
      <c r="GID300" s="118"/>
      <c r="GIE300" s="118"/>
      <c r="GIF300" s="118"/>
      <c r="GIG300" s="118"/>
      <c r="GIH300" s="118"/>
      <c r="GII300" s="118"/>
      <c r="GIJ300" s="118"/>
      <c r="GIK300" s="118"/>
      <c r="GIL300" s="118"/>
      <c r="GIM300" s="118"/>
      <c r="GIN300" s="118"/>
      <c r="GIO300" s="118"/>
      <c r="GIP300" s="118"/>
      <c r="GIQ300" s="118"/>
      <c r="GIR300" s="118"/>
      <c r="GIS300" s="118"/>
      <c r="GIT300" s="118"/>
      <c r="GIU300" s="118"/>
      <c r="GIV300" s="118"/>
      <c r="GIW300" s="118"/>
      <c r="GIX300" s="118"/>
      <c r="GIY300" s="118"/>
      <c r="GIZ300" s="118"/>
      <c r="GJA300" s="118"/>
      <c r="GJB300" s="118"/>
      <c r="GJC300" s="118"/>
      <c r="GJD300" s="118"/>
      <c r="GJE300" s="118"/>
      <c r="GJF300" s="118"/>
      <c r="GJG300" s="118"/>
      <c r="GJH300" s="118"/>
      <c r="GJI300" s="118"/>
      <c r="GJJ300" s="118"/>
      <c r="GJK300" s="118"/>
      <c r="GJL300" s="118"/>
      <c r="GJM300" s="118"/>
      <c r="GJN300" s="118"/>
      <c r="GJO300" s="118"/>
      <c r="GJP300" s="118"/>
      <c r="GJQ300" s="118"/>
      <c r="GJR300" s="118"/>
      <c r="GJS300" s="118"/>
      <c r="GJT300" s="118"/>
      <c r="GJU300" s="118"/>
      <c r="GJV300" s="118"/>
      <c r="GJW300" s="118"/>
      <c r="GJX300" s="118"/>
      <c r="GJY300" s="118"/>
      <c r="GJZ300" s="118"/>
      <c r="GKA300" s="118"/>
      <c r="GKB300" s="118"/>
      <c r="GKC300" s="118"/>
      <c r="GKD300" s="118"/>
      <c r="GKE300" s="118"/>
      <c r="GKF300" s="118"/>
      <c r="GKG300" s="118"/>
      <c r="GKH300" s="118"/>
      <c r="GKI300" s="118"/>
      <c r="GKJ300" s="118"/>
      <c r="GKK300" s="118"/>
      <c r="GKL300" s="118"/>
      <c r="GKM300" s="118"/>
      <c r="GKN300" s="118"/>
      <c r="GKO300" s="118"/>
      <c r="GKP300" s="118"/>
      <c r="GKQ300" s="118"/>
      <c r="GKR300" s="118"/>
      <c r="GKS300" s="118"/>
      <c r="GKT300" s="118"/>
      <c r="GKU300" s="118"/>
      <c r="GKV300" s="118"/>
      <c r="GKW300" s="118"/>
      <c r="GKX300" s="118"/>
      <c r="GKY300" s="118"/>
      <c r="GKZ300" s="118"/>
      <c r="GLA300" s="118"/>
      <c r="GLB300" s="118"/>
      <c r="GLC300" s="118"/>
      <c r="GLD300" s="118"/>
      <c r="GLE300" s="118"/>
      <c r="GLF300" s="118"/>
      <c r="GLG300" s="118"/>
      <c r="GLH300" s="118"/>
      <c r="GLI300" s="118"/>
      <c r="GLJ300" s="118"/>
      <c r="GLK300" s="118"/>
      <c r="GLL300" s="118"/>
      <c r="GLM300" s="118"/>
      <c r="GLN300" s="118"/>
      <c r="GLO300" s="118"/>
      <c r="GLP300" s="118"/>
      <c r="GLQ300" s="118"/>
      <c r="GLR300" s="118"/>
      <c r="GLS300" s="118"/>
      <c r="GLT300" s="118"/>
      <c r="GLU300" s="118"/>
      <c r="GLV300" s="118"/>
      <c r="GLW300" s="118"/>
      <c r="GLX300" s="118"/>
      <c r="GLY300" s="118"/>
      <c r="GLZ300" s="118"/>
      <c r="GMA300" s="118"/>
      <c r="GMB300" s="118"/>
      <c r="GMC300" s="118"/>
      <c r="GMD300" s="118"/>
      <c r="GME300" s="118"/>
      <c r="GMF300" s="118"/>
      <c r="GMG300" s="118"/>
      <c r="GMH300" s="118"/>
      <c r="GMI300" s="118"/>
      <c r="GMJ300" s="118"/>
      <c r="GMK300" s="118"/>
      <c r="GML300" s="118"/>
      <c r="GMM300" s="118"/>
      <c r="GMN300" s="118"/>
      <c r="GMO300" s="118"/>
      <c r="GMP300" s="118"/>
      <c r="GMQ300" s="118"/>
      <c r="GMR300" s="118"/>
      <c r="GMS300" s="118"/>
      <c r="GMT300" s="118"/>
      <c r="GMU300" s="118"/>
      <c r="GMV300" s="118"/>
      <c r="GMW300" s="118"/>
      <c r="GMX300" s="118"/>
      <c r="GMY300" s="118"/>
      <c r="GMZ300" s="118"/>
      <c r="GNA300" s="118"/>
      <c r="GNB300" s="118"/>
      <c r="GNC300" s="118"/>
      <c r="GND300" s="118"/>
      <c r="GNE300" s="118"/>
      <c r="GNF300" s="118"/>
      <c r="GNG300" s="118"/>
      <c r="GNH300" s="118"/>
      <c r="GNI300" s="118"/>
      <c r="GNJ300" s="118"/>
      <c r="GNK300" s="118"/>
      <c r="GNL300" s="118"/>
      <c r="GNM300" s="118"/>
      <c r="GNN300" s="118"/>
      <c r="GNO300" s="118"/>
      <c r="GNP300" s="118"/>
      <c r="GNQ300" s="118"/>
      <c r="GNR300" s="118"/>
      <c r="GNS300" s="118"/>
      <c r="GNT300" s="118"/>
      <c r="GNU300" s="118"/>
      <c r="GNV300" s="118"/>
      <c r="GNW300" s="118"/>
      <c r="GNX300" s="118"/>
      <c r="GNY300" s="118"/>
      <c r="GNZ300" s="118"/>
      <c r="GOA300" s="118"/>
      <c r="GOB300" s="118"/>
      <c r="GOC300" s="118"/>
      <c r="GOD300" s="118"/>
      <c r="GOE300" s="118"/>
      <c r="GOF300" s="118"/>
      <c r="GOG300" s="118"/>
      <c r="GOH300" s="118"/>
      <c r="GOI300" s="118"/>
      <c r="GOJ300" s="118"/>
      <c r="GOK300" s="118"/>
      <c r="GOL300" s="118"/>
      <c r="GOM300" s="118"/>
      <c r="GON300" s="118"/>
      <c r="GOO300" s="118"/>
      <c r="GOP300" s="118"/>
      <c r="GOQ300" s="118"/>
      <c r="GOR300" s="118"/>
      <c r="GOS300" s="118"/>
      <c r="GOT300" s="118"/>
      <c r="GOU300" s="118"/>
      <c r="GOV300" s="118"/>
      <c r="GOW300" s="118"/>
      <c r="GOX300" s="118"/>
      <c r="GOY300" s="118"/>
      <c r="GOZ300" s="118"/>
      <c r="GPA300" s="118"/>
      <c r="GPB300" s="118"/>
      <c r="GPC300" s="118"/>
      <c r="GPD300" s="118"/>
      <c r="GPE300" s="118"/>
      <c r="GPF300" s="118"/>
      <c r="GPG300" s="118"/>
      <c r="GPH300" s="118"/>
      <c r="GPI300" s="118"/>
      <c r="GPJ300" s="118"/>
      <c r="GPK300" s="118"/>
      <c r="GPL300" s="118"/>
      <c r="GPM300" s="118"/>
      <c r="GPN300" s="118"/>
      <c r="GPO300" s="118"/>
      <c r="GPP300" s="118"/>
      <c r="GPQ300" s="118"/>
      <c r="GPR300" s="118"/>
      <c r="GPS300" s="118"/>
      <c r="GPT300" s="118"/>
      <c r="GPU300" s="118"/>
      <c r="GPV300" s="118"/>
      <c r="GPW300" s="118"/>
      <c r="GPX300" s="118"/>
      <c r="GPY300" s="118"/>
      <c r="GPZ300" s="118"/>
      <c r="GQA300" s="118"/>
      <c r="GQB300" s="118"/>
      <c r="GQC300" s="118"/>
      <c r="GQD300" s="118"/>
      <c r="GQE300" s="118"/>
      <c r="GQF300" s="118"/>
      <c r="GQG300" s="118"/>
      <c r="GQH300" s="118"/>
      <c r="GQI300" s="118"/>
      <c r="GQJ300" s="118"/>
      <c r="GQK300" s="118"/>
      <c r="GQL300" s="118"/>
      <c r="GQM300" s="118"/>
      <c r="GQN300" s="118"/>
      <c r="GQO300" s="118"/>
      <c r="GQP300" s="118"/>
      <c r="GQQ300" s="118"/>
      <c r="GQR300" s="118"/>
      <c r="GQS300" s="118"/>
      <c r="GQT300" s="118"/>
      <c r="GQU300" s="118"/>
      <c r="GQV300" s="118"/>
      <c r="GQW300" s="118"/>
      <c r="GQX300" s="118"/>
      <c r="GQY300" s="118"/>
      <c r="GQZ300" s="118"/>
      <c r="GRA300" s="118"/>
      <c r="GRB300" s="118"/>
      <c r="GRC300" s="118"/>
      <c r="GRD300" s="118"/>
      <c r="GRE300" s="118"/>
      <c r="GRF300" s="118"/>
      <c r="GRG300" s="118"/>
      <c r="GRH300" s="118"/>
      <c r="GRI300" s="118"/>
      <c r="GRJ300" s="118"/>
      <c r="GRK300" s="118"/>
      <c r="GRL300" s="118"/>
      <c r="GRM300" s="118"/>
      <c r="GRN300" s="118"/>
      <c r="GRO300" s="118"/>
      <c r="GRP300" s="118"/>
      <c r="GRQ300" s="118"/>
      <c r="GRR300" s="118"/>
      <c r="GRS300" s="118"/>
      <c r="GRT300" s="118"/>
      <c r="GRU300" s="118"/>
      <c r="GRV300" s="118"/>
      <c r="GRW300" s="118"/>
      <c r="GRX300" s="118"/>
      <c r="GRY300" s="118"/>
      <c r="GRZ300" s="118"/>
      <c r="GSA300" s="118"/>
      <c r="GSB300" s="118"/>
      <c r="GSC300" s="118"/>
      <c r="GSD300" s="118"/>
      <c r="GSE300" s="118"/>
      <c r="GSF300" s="118"/>
      <c r="GSG300" s="118"/>
      <c r="GSH300" s="118"/>
      <c r="GSI300" s="118"/>
      <c r="GSJ300" s="118"/>
      <c r="GSK300" s="118"/>
      <c r="GSL300" s="118"/>
      <c r="GSM300" s="118"/>
      <c r="GSN300" s="118"/>
      <c r="GSO300" s="118"/>
      <c r="GSP300" s="118"/>
      <c r="GSQ300" s="118"/>
      <c r="GSR300" s="118"/>
      <c r="GSS300" s="118"/>
      <c r="GST300" s="118"/>
      <c r="GSU300" s="118"/>
      <c r="GSV300" s="118"/>
      <c r="GSW300" s="118"/>
      <c r="GSX300" s="118"/>
      <c r="GSY300" s="118"/>
      <c r="GSZ300" s="118"/>
      <c r="GTA300" s="118"/>
      <c r="GTB300" s="118"/>
      <c r="GTC300" s="118"/>
      <c r="GTD300" s="118"/>
      <c r="GTE300" s="118"/>
      <c r="GTF300" s="118"/>
      <c r="GTG300" s="118"/>
      <c r="GTH300" s="118"/>
      <c r="GTI300" s="118"/>
      <c r="GTJ300" s="118"/>
      <c r="GTK300" s="118"/>
      <c r="GTL300" s="118"/>
      <c r="GTM300" s="118"/>
      <c r="GTN300" s="118"/>
      <c r="GTO300" s="118"/>
      <c r="GTP300" s="118"/>
      <c r="GTQ300" s="118"/>
      <c r="GTR300" s="118"/>
      <c r="GTS300" s="118"/>
      <c r="GTT300" s="118"/>
      <c r="GTU300" s="118"/>
      <c r="GTV300" s="118"/>
      <c r="GTW300" s="118"/>
      <c r="GTX300" s="118"/>
      <c r="GTY300" s="118"/>
      <c r="GTZ300" s="118"/>
      <c r="GUA300" s="118"/>
      <c r="GUB300" s="118"/>
      <c r="GUC300" s="118"/>
      <c r="GUD300" s="118"/>
      <c r="GUE300" s="118"/>
      <c r="GUF300" s="118"/>
      <c r="GUG300" s="118"/>
      <c r="GUH300" s="118"/>
      <c r="GUI300" s="118"/>
      <c r="GUJ300" s="118"/>
      <c r="GUK300" s="118"/>
      <c r="GUL300" s="118"/>
      <c r="GUM300" s="118"/>
      <c r="GUN300" s="118"/>
      <c r="GUO300" s="118"/>
      <c r="GUP300" s="118"/>
      <c r="GUQ300" s="118"/>
      <c r="GUR300" s="118"/>
      <c r="GUS300" s="118"/>
      <c r="GUT300" s="118"/>
      <c r="GUU300" s="118"/>
      <c r="GUV300" s="118"/>
      <c r="GUW300" s="118"/>
      <c r="GUX300" s="118"/>
      <c r="GUY300" s="118"/>
      <c r="GUZ300" s="118"/>
      <c r="GVA300" s="118"/>
      <c r="GVB300" s="118"/>
      <c r="GVC300" s="118"/>
      <c r="GVD300" s="118"/>
      <c r="GVE300" s="118"/>
      <c r="GVF300" s="118"/>
      <c r="GVG300" s="118"/>
      <c r="GVH300" s="118"/>
      <c r="GVI300" s="118"/>
      <c r="GVJ300" s="118"/>
      <c r="GVK300" s="118"/>
      <c r="GVL300" s="118"/>
      <c r="GVM300" s="118"/>
      <c r="GVN300" s="118"/>
      <c r="GVO300" s="118"/>
      <c r="GVP300" s="118"/>
      <c r="GVQ300" s="118"/>
      <c r="GVR300" s="118"/>
      <c r="GVS300" s="118"/>
      <c r="GVT300" s="118"/>
      <c r="GVU300" s="118"/>
      <c r="GVV300" s="118"/>
      <c r="GVW300" s="118"/>
      <c r="GVX300" s="118"/>
      <c r="GVY300" s="118"/>
      <c r="GVZ300" s="118"/>
      <c r="GWA300" s="118"/>
      <c r="GWB300" s="118"/>
      <c r="GWC300" s="118"/>
      <c r="GWD300" s="118"/>
      <c r="GWE300" s="118"/>
      <c r="GWF300" s="118"/>
      <c r="GWG300" s="118"/>
      <c r="GWH300" s="118"/>
      <c r="GWI300" s="118"/>
      <c r="GWJ300" s="118"/>
      <c r="GWK300" s="118"/>
      <c r="GWL300" s="118"/>
      <c r="GWM300" s="118"/>
      <c r="GWN300" s="118"/>
      <c r="GWO300" s="118"/>
      <c r="GWP300" s="118"/>
      <c r="GWQ300" s="118"/>
      <c r="GWR300" s="118"/>
      <c r="GWS300" s="118"/>
      <c r="GWT300" s="118"/>
      <c r="GWU300" s="118"/>
      <c r="GWV300" s="118"/>
      <c r="GWW300" s="118"/>
      <c r="GWX300" s="118"/>
      <c r="GWY300" s="118"/>
      <c r="GWZ300" s="118"/>
      <c r="GXA300" s="118"/>
      <c r="GXB300" s="118"/>
      <c r="GXC300" s="118"/>
      <c r="GXD300" s="118"/>
      <c r="GXE300" s="118"/>
      <c r="GXF300" s="118"/>
      <c r="GXG300" s="118"/>
      <c r="GXH300" s="118"/>
      <c r="GXI300" s="118"/>
      <c r="GXJ300" s="118"/>
      <c r="GXK300" s="118"/>
      <c r="GXL300" s="118"/>
      <c r="GXM300" s="118"/>
      <c r="GXN300" s="118"/>
      <c r="GXO300" s="118"/>
      <c r="GXP300" s="118"/>
      <c r="GXQ300" s="118"/>
      <c r="GXR300" s="118"/>
      <c r="GXS300" s="118"/>
      <c r="GXT300" s="118"/>
      <c r="GXU300" s="118"/>
      <c r="GXV300" s="118"/>
      <c r="GXW300" s="118"/>
      <c r="GXX300" s="118"/>
      <c r="GXY300" s="118"/>
      <c r="GXZ300" s="118"/>
      <c r="GYA300" s="118"/>
      <c r="GYB300" s="118"/>
      <c r="GYC300" s="118"/>
      <c r="GYD300" s="118"/>
      <c r="GYE300" s="118"/>
      <c r="GYF300" s="118"/>
      <c r="GYG300" s="118"/>
      <c r="GYH300" s="118"/>
      <c r="GYI300" s="118"/>
      <c r="GYJ300" s="118"/>
      <c r="GYK300" s="118"/>
      <c r="GYL300" s="118"/>
      <c r="GYM300" s="118"/>
      <c r="GYN300" s="118"/>
      <c r="GYO300" s="118"/>
      <c r="GYP300" s="118"/>
      <c r="GYQ300" s="118"/>
      <c r="GYR300" s="118"/>
      <c r="GYS300" s="118"/>
      <c r="GYT300" s="118"/>
      <c r="GYU300" s="118"/>
      <c r="GYV300" s="118"/>
      <c r="GYW300" s="118"/>
      <c r="GYX300" s="118"/>
      <c r="GYY300" s="118"/>
      <c r="GYZ300" s="118"/>
      <c r="GZA300" s="118"/>
      <c r="GZB300" s="118"/>
      <c r="GZC300" s="118"/>
      <c r="GZD300" s="118"/>
      <c r="GZE300" s="118"/>
      <c r="GZF300" s="118"/>
      <c r="GZG300" s="118"/>
      <c r="GZH300" s="118"/>
      <c r="GZI300" s="118"/>
      <c r="GZJ300" s="118"/>
      <c r="GZK300" s="118"/>
      <c r="GZL300" s="118"/>
      <c r="GZM300" s="118"/>
      <c r="GZN300" s="118"/>
      <c r="GZO300" s="118"/>
      <c r="GZP300" s="118"/>
      <c r="GZQ300" s="118"/>
      <c r="GZR300" s="118"/>
      <c r="GZS300" s="118"/>
      <c r="GZT300" s="118"/>
      <c r="GZU300" s="118"/>
      <c r="GZV300" s="118"/>
      <c r="GZW300" s="118"/>
      <c r="GZX300" s="118"/>
      <c r="GZY300" s="118"/>
      <c r="GZZ300" s="118"/>
      <c r="HAA300" s="118"/>
      <c r="HAB300" s="118"/>
      <c r="HAC300" s="118"/>
      <c r="HAD300" s="118"/>
      <c r="HAE300" s="118"/>
      <c r="HAF300" s="118"/>
      <c r="HAG300" s="118"/>
      <c r="HAH300" s="118"/>
      <c r="HAI300" s="118"/>
      <c r="HAJ300" s="118"/>
      <c r="HAK300" s="118"/>
      <c r="HAL300" s="118"/>
      <c r="HAM300" s="118"/>
      <c r="HAN300" s="118"/>
      <c r="HAO300" s="118"/>
      <c r="HAP300" s="118"/>
      <c r="HAQ300" s="118"/>
      <c r="HAR300" s="118"/>
      <c r="HAS300" s="118"/>
      <c r="HAT300" s="118"/>
      <c r="HAU300" s="118"/>
      <c r="HAV300" s="118"/>
      <c r="HAW300" s="118"/>
      <c r="HAX300" s="118"/>
      <c r="HAY300" s="118"/>
      <c r="HAZ300" s="118"/>
      <c r="HBA300" s="118"/>
      <c r="HBB300" s="118"/>
      <c r="HBC300" s="118"/>
      <c r="HBD300" s="118"/>
      <c r="HBE300" s="118"/>
      <c r="HBF300" s="118"/>
      <c r="HBG300" s="118"/>
      <c r="HBH300" s="118"/>
      <c r="HBI300" s="118"/>
      <c r="HBJ300" s="118"/>
      <c r="HBK300" s="118"/>
      <c r="HBL300" s="118"/>
      <c r="HBM300" s="118"/>
      <c r="HBN300" s="118"/>
      <c r="HBO300" s="118"/>
      <c r="HBP300" s="118"/>
      <c r="HBQ300" s="118"/>
      <c r="HBR300" s="118"/>
      <c r="HBS300" s="118"/>
      <c r="HBT300" s="118"/>
      <c r="HBU300" s="118"/>
      <c r="HBV300" s="118"/>
      <c r="HBW300" s="118"/>
      <c r="HBX300" s="118"/>
      <c r="HBY300" s="118"/>
      <c r="HBZ300" s="118"/>
      <c r="HCA300" s="118"/>
      <c r="HCB300" s="118"/>
      <c r="HCC300" s="118"/>
      <c r="HCD300" s="118"/>
      <c r="HCE300" s="118"/>
      <c r="HCF300" s="118"/>
      <c r="HCG300" s="118"/>
      <c r="HCH300" s="118"/>
      <c r="HCI300" s="118"/>
      <c r="HCJ300" s="118"/>
      <c r="HCK300" s="118"/>
      <c r="HCL300" s="118"/>
      <c r="HCM300" s="118"/>
      <c r="HCN300" s="118"/>
      <c r="HCO300" s="118"/>
      <c r="HCP300" s="118"/>
      <c r="HCQ300" s="118"/>
      <c r="HCR300" s="118"/>
      <c r="HCS300" s="118"/>
      <c r="HCT300" s="118"/>
      <c r="HCU300" s="118"/>
      <c r="HCV300" s="118"/>
      <c r="HCW300" s="118"/>
      <c r="HCX300" s="118"/>
      <c r="HCY300" s="118"/>
      <c r="HCZ300" s="118"/>
      <c r="HDA300" s="118"/>
      <c r="HDB300" s="118"/>
      <c r="HDC300" s="118"/>
      <c r="HDD300" s="118"/>
      <c r="HDE300" s="118"/>
      <c r="HDF300" s="118"/>
      <c r="HDG300" s="118"/>
      <c r="HDH300" s="118"/>
      <c r="HDI300" s="118"/>
      <c r="HDJ300" s="118"/>
      <c r="HDK300" s="118"/>
      <c r="HDL300" s="118"/>
      <c r="HDM300" s="118"/>
      <c r="HDN300" s="118"/>
      <c r="HDO300" s="118"/>
      <c r="HDP300" s="118"/>
      <c r="HDQ300" s="118"/>
      <c r="HDR300" s="118"/>
      <c r="HDS300" s="118"/>
      <c r="HDT300" s="118"/>
      <c r="HDU300" s="118"/>
      <c r="HDV300" s="118"/>
      <c r="HDW300" s="118"/>
      <c r="HDX300" s="118"/>
      <c r="HDY300" s="118"/>
      <c r="HDZ300" s="118"/>
      <c r="HEA300" s="118"/>
      <c r="HEB300" s="118"/>
      <c r="HEC300" s="118"/>
      <c r="HED300" s="118"/>
      <c r="HEE300" s="118"/>
      <c r="HEF300" s="118"/>
      <c r="HEG300" s="118"/>
      <c r="HEH300" s="118"/>
      <c r="HEI300" s="118"/>
      <c r="HEJ300" s="118"/>
      <c r="HEK300" s="118"/>
      <c r="HEL300" s="118"/>
      <c r="HEM300" s="118"/>
      <c r="HEN300" s="118"/>
      <c r="HEO300" s="118"/>
      <c r="HEP300" s="118"/>
      <c r="HEQ300" s="118"/>
      <c r="HER300" s="118"/>
      <c r="HES300" s="118"/>
      <c r="HET300" s="118"/>
      <c r="HEU300" s="118"/>
      <c r="HEV300" s="118"/>
      <c r="HEW300" s="118"/>
      <c r="HEX300" s="118"/>
      <c r="HEY300" s="118"/>
      <c r="HEZ300" s="118"/>
      <c r="HFA300" s="118"/>
      <c r="HFB300" s="118"/>
      <c r="HFC300" s="118"/>
      <c r="HFD300" s="118"/>
      <c r="HFE300" s="118"/>
      <c r="HFF300" s="118"/>
      <c r="HFG300" s="118"/>
      <c r="HFH300" s="118"/>
      <c r="HFI300" s="118"/>
      <c r="HFJ300" s="118"/>
      <c r="HFK300" s="118"/>
      <c r="HFL300" s="118"/>
      <c r="HFM300" s="118"/>
      <c r="HFN300" s="118"/>
      <c r="HFO300" s="118"/>
      <c r="HFP300" s="118"/>
      <c r="HFQ300" s="118"/>
      <c r="HFR300" s="118"/>
      <c r="HFS300" s="118"/>
      <c r="HFT300" s="118"/>
      <c r="HFU300" s="118"/>
      <c r="HFV300" s="118"/>
      <c r="HFW300" s="118"/>
      <c r="HFX300" s="118"/>
      <c r="HFY300" s="118"/>
      <c r="HFZ300" s="118"/>
      <c r="HGA300" s="118"/>
      <c r="HGB300" s="118"/>
      <c r="HGC300" s="118"/>
      <c r="HGD300" s="118"/>
      <c r="HGE300" s="118"/>
      <c r="HGF300" s="118"/>
      <c r="HGG300" s="118"/>
      <c r="HGH300" s="118"/>
      <c r="HGI300" s="118"/>
      <c r="HGJ300" s="118"/>
      <c r="HGK300" s="118"/>
      <c r="HGL300" s="118"/>
      <c r="HGM300" s="118"/>
      <c r="HGN300" s="118"/>
      <c r="HGO300" s="118"/>
      <c r="HGP300" s="118"/>
      <c r="HGQ300" s="118"/>
      <c r="HGR300" s="118"/>
      <c r="HGS300" s="118"/>
      <c r="HGT300" s="118"/>
      <c r="HGU300" s="118"/>
      <c r="HGV300" s="118"/>
      <c r="HGW300" s="118"/>
      <c r="HGX300" s="118"/>
      <c r="HGY300" s="118"/>
      <c r="HGZ300" s="118"/>
      <c r="HHA300" s="118"/>
      <c r="HHB300" s="118"/>
      <c r="HHC300" s="118"/>
      <c r="HHD300" s="118"/>
      <c r="HHE300" s="118"/>
      <c r="HHF300" s="118"/>
      <c r="HHG300" s="118"/>
      <c r="HHH300" s="118"/>
      <c r="HHI300" s="118"/>
      <c r="HHJ300" s="118"/>
      <c r="HHK300" s="118"/>
      <c r="HHL300" s="118"/>
      <c r="HHM300" s="118"/>
      <c r="HHN300" s="118"/>
      <c r="HHO300" s="118"/>
      <c r="HHP300" s="118"/>
      <c r="HHQ300" s="118"/>
      <c r="HHR300" s="118"/>
      <c r="HHS300" s="118"/>
      <c r="HHT300" s="118"/>
      <c r="HHU300" s="118"/>
      <c r="HHV300" s="118"/>
      <c r="HHW300" s="118"/>
      <c r="HHX300" s="118"/>
      <c r="HHY300" s="118"/>
      <c r="HHZ300" s="118"/>
      <c r="HIA300" s="118"/>
      <c r="HIB300" s="118"/>
      <c r="HIC300" s="118"/>
      <c r="HID300" s="118"/>
      <c r="HIE300" s="118"/>
      <c r="HIF300" s="118"/>
      <c r="HIG300" s="118"/>
      <c r="HIH300" s="118"/>
      <c r="HII300" s="118"/>
      <c r="HIJ300" s="118"/>
      <c r="HIK300" s="118"/>
      <c r="HIL300" s="118"/>
      <c r="HIM300" s="118"/>
      <c r="HIN300" s="118"/>
      <c r="HIO300" s="118"/>
      <c r="HIP300" s="118"/>
      <c r="HIQ300" s="118"/>
      <c r="HIR300" s="118"/>
      <c r="HIS300" s="118"/>
      <c r="HIT300" s="118"/>
      <c r="HIU300" s="118"/>
      <c r="HIV300" s="118"/>
      <c r="HIW300" s="118"/>
      <c r="HIX300" s="118"/>
      <c r="HIY300" s="118"/>
      <c r="HIZ300" s="118"/>
      <c r="HJA300" s="118"/>
      <c r="HJB300" s="118"/>
      <c r="HJC300" s="118"/>
      <c r="HJD300" s="118"/>
      <c r="HJE300" s="118"/>
      <c r="HJF300" s="118"/>
      <c r="HJG300" s="118"/>
      <c r="HJH300" s="118"/>
      <c r="HJI300" s="118"/>
      <c r="HJJ300" s="118"/>
      <c r="HJK300" s="118"/>
      <c r="HJL300" s="118"/>
      <c r="HJM300" s="118"/>
      <c r="HJN300" s="118"/>
      <c r="HJO300" s="118"/>
      <c r="HJP300" s="118"/>
      <c r="HJQ300" s="118"/>
      <c r="HJR300" s="118"/>
      <c r="HJS300" s="118"/>
      <c r="HJT300" s="118"/>
      <c r="HJU300" s="118"/>
      <c r="HJV300" s="118"/>
      <c r="HJW300" s="118"/>
      <c r="HJX300" s="118"/>
      <c r="HJY300" s="118"/>
      <c r="HJZ300" s="118"/>
      <c r="HKA300" s="118"/>
      <c r="HKB300" s="118"/>
      <c r="HKC300" s="118"/>
      <c r="HKD300" s="118"/>
      <c r="HKE300" s="118"/>
      <c r="HKF300" s="118"/>
      <c r="HKG300" s="118"/>
      <c r="HKH300" s="118"/>
      <c r="HKI300" s="118"/>
      <c r="HKJ300" s="118"/>
      <c r="HKK300" s="118"/>
      <c r="HKL300" s="118"/>
      <c r="HKM300" s="118"/>
      <c r="HKN300" s="118"/>
      <c r="HKO300" s="118"/>
      <c r="HKP300" s="118"/>
      <c r="HKQ300" s="118"/>
      <c r="HKR300" s="118"/>
      <c r="HKS300" s="118"/>
      <c r="HKT300" s="118"/>
      <c r="HKU300" s="118"/>
      <c r="HKV300" s="118"/>
      <c r="HKW300" s="118"/>
      <c r="HKX300" s="118"/>
      <c r="HKY300" s="118"/>
      <c r="HKZ300" s="118"/>
      <c r="HLA300" s="118"/>
      <c r="HLB300" s="118"/>
      <c r="HLC300" s="118"/>
      <c r="HLD300" s="118"/>
      <c r="HLE300" s="118"/>
      <c r="HLF300" s="118"/>
      <c r="HLG300" s="118"/>
      <c r="HLH300" s="118"/>
      <c r="HLI300" s="118"/>
      <c r="HLJ300" s="118"/>
      <c r="HLK300" s="118"/>
      <c r="HLL300" s="118"/>
      <c r="HLM300" s="118"/>
      <c r="HLN300" s="118"/>
      <c r="HLO300" s="118"/>
      <c r="HLP300" s="118"/>
      <c r="HLQ300" s="118"/>
      <c r="HLR300" s="118"/>
      <c r="HLS300" s="118"/>
      <c r="HLT300" s="118"/>
      <c r="HLU300" s="118"/>
      <c r="HLV300" s="118"/>
      <c r="HLW300" s="118"/>
      <c r="HLX300" s="118"/>
      <c r="HLY300" s="118"/>
      <c r="HLZ300" s="118"/>
      <c r="HMA300" s="118"/>
      <c r="HMB300" s="118"/>
      <c r="HMC300" s="118"/>
      <c r="HMD300" s="118"/>
      <c r="HME300" s="118"/>
      <c r="HMF300" s="118"/>
      <c r="HMG300" s="118"/>
      <c r="HMH300" s="118"/>
      <c r="HMI300" s="118"/>
      <c r="HMJ300" s="118"/>
      <c r="HMK300" s="118"/>
      <c r="HML300" s="118"/>
      <c r="HMM300" s="118"/>
      <c r="HMN300" s="118"/>
      <c r="HMO300" s="118"/>
      <c r="HMP300" s="118"/>
      <c r="HMQ300" s="118"/>
      <c r="HMR300" s="118"/>
      <c r="HMS300" s="118"/>
      <c r="HMT300" s="118"/>
      <c r="HMU300" s="118"/>
      <c r="HMV300" s="118"/>
      <c r="HMW300" s="118"/>
      <c r="HMX300" s="118"/>
      <c r="HMY300" s="118"/>
      <c r="HMZ300" s="118"/>
      <c r="HNA300" s="118"/>
      <c r="HNB300" s="118"/>
      <c r="HNC300" s="118"/>
      <c r="HND300" s="118"/>
      <c r="HNE300" s="118"/>
      <c r="HNF300" s="118"/>
      <c r="HNG300" s="118"/>
      <c r="HNH300" s="118"/>
      <c r="HNI300" s="118"/>
      <c r="HNJ300" s="118"/>
      <c r="HNK300" s="118"/>
      <c r="HNL300" s="118"/>
      <c r="HNM300" s="118"/>
      <c r="HNN300" s="118"/>
      <c r="HNO300" s="118"/>
      <c r="HNP300" s="118"/>
      <c r="HNQ300" s="118"/>
      <c r="HNR300" s="118"/>
      <c r="HNS300" s="118"/>
      <c r="HNT300" s="118"/>
      <c r="HNU300" s="118"/>
      <c r="HNV300" s="118"/>
      <c r="HNW300" s="118"/>
      <c r="HNX300" s="118"/>
      <c r="HNY300" s="118"/>
      <c r="HNZ300" s="118"/>
      <c r="HOA300" s="118"/>
      <c r="HOB300" s="118"/>
      <c r="HOC300" s="118"/>
      <c r="HOD300" s="118"/>
      <c r="HOE300" s="118"/>
      <c r="HOF300" s="118"/>
      <c r="HOG300" s="118"/>
      <c r="HOH300" s="118"/>
      <c r="HOI300" s="118"/>
      <c r="HOJ300" s="118"/>
      <c r="HOK300" s="118"/>
      <c r="HOL300" s="118"/>
      <c r="HOM300" s="118"/>
      <c r="HON300" s="118"/>
      <c r="HOO300" s="118"/>
      <c r="HOP300" s="118"/>
      <c r="HOQ300" s="118"/>
      <c r="HOR300" s="118"/>
      <c r="HOS300" s="118"/>
      <c r="HOT300" s="118"/>
      <c r="HOU300" s="118"/>
      <c r="HOV300" s="118"/>
      <c r="HOW300" s="118"/>
      <c r="HOX300" s="118"/>
      <c r="HOY300" s="118"/>
      <c r="HOZ300" s="118"/>
      <c r="HPA300" s="118"/>
      <c r="HPB300" s="118"/>
      <c r="HPC300" s="118"/>
      <c r="HPD300" s="118"/>
      <c r="HPE300" s="118"/>
      <c r="HPF300" s="118"/>
      <c r="HPG300" s="118"/>
      <c r="HPH300" s="118"/>
      <c r="HPI300" s="118"/>
      <c r="HPJ300" s="118"/>
      <c r="HPK300" s="118"/>
      <c r="HPL300" s="118"/>
      <c r="HPM300" s="118"/>
      <c r="HPN300" s="118"/>
      <c r="HPO300" s="118"/>
      <c r="HPP300" s="118"/>
      <c r="HPQ300" s="118"/>
      <c r="HPR300" s="118"/>
      <c r="HPS300" s="118"/>
      <c r="HPT300" s="118"/>
      <c r="HPU300" s="118"/>
      <c r="HPV300" s="118"/>
      <c r="HPW300" s="118"/>
      <c r="HPX300" s="118"/>
      <c r="HPY300" s="118"/>
      <c r="HPZ300" s="118"/>
      <c r="HQA300" s="118"/>
      <c r="HQB300" s="118"/>
      <c r="HQC300" s="118"/>
      <c r="HQD300" s="118"/>
      <c r="HQE300" s="118"/>
      <c r="HQF300" s="118"/>
      <c r="HQG300" s="118"/>
      <c r="HQH300" s="118"/>
      <c r="HQI300" s="118"/>
      <c r="HQJ300" s="118"/>
      <c r="HQK300" s="118"/>
      <c r="HQL300" s="118"/>
      <c r="HQM300" s="118"/>
      <c r="HQN300" s="118"/>
      <c r="HQO300" s="118"/>
      <c r="HQP300" s="118"/>
      <c r="HQQ300" s="118"/>
      <c r="HQR300" s="118"/>
      <c r="HQS300" s="118"/>
      <c r="HQT300" s="118"/>
      <c r="HQU300" s="118"/>
      <c r="HQV300" s="118"/>
      <c r="HQW300" s="118"/>
      <c r="HQX300" s="118"/>
      <c r="HQY300" s="118"/>
      <c r="HQZ300" s="118"/>
      <c r="HRA300" s="118"/>
      <c r="HRB300" s="118"/>
      <c r="HRC300" s="118"/>
      <c r="HRD300" s="118"/>
      <c r="HRE300" s="118"/>
      <c r="HRF300" s="118"/>
      <c r="HRG300" s="118"/>
      <c r="HRH300" s="118"/>
      <c r="HRI300" s="118"/>
      <c r="HRJ300" s="118"/>
      <c r="HRK300" s="118"/>
      <c r="HRL300" s="118"/>
      <c r="HRM300" s="118"/>
      <c r="HRN300" s="118"/>
      <c r="HRO300" s="118"/>
      <c r="HRP300" s="118"/>
      <c r="HRQ300" s="118"/>
      <c r="HRR300" s="118"/>
      <c r="HRS300" s="118"/>
      <c r="HRT300" s="118"/>
      <c r="HRU300" s="118"/>
      <c r="HRV300" s="118"/>
      <c r="HRW300" s="118"/>
      <c r="HRX300" s="118"/>
      <c r="HRY300" s="118"/>
      <c r="HRZ300" s="118"/>
      <c r="HSA300" s="118"/>
      <c r="HSB300" s="118"/>
      <c r="HSC300" s="118"/>
      <c r="HSD300" s="118"/>
      <c r="HSE300" s="118"/>
      <c r="HSF300" s="118"/>
      <c r="HSG300" s="118"/>
      <c r="HSH300" s="118"/>
      <c r="HSI300" s="118"/>
      <c r="HSJ300" s="118"/>
      <c r="HSK300" s="118"/>
      <c r="HSL300" s="118"/>
      <c r="HSM300" s="118"/>
      <c r="HSN300" s="118"/>
      <c r="HSO300" s="118"/>
      <c r="HSP300" s="118"/>
      <c r="HSQ300" s="118"/>
      <c r="HSR300" s="118"/>
      <c r="HSS300" s="118"/>
      <c r="HST300" s="118"/>
      <c r="HSU300" s="118"/>
      <c r="HSV300" s="118"/>
      <c r="HSW300" s="118"/>
      <c r="HSX300" s="118"/>
      <c r="HSY300" s="118"/>
      <c r="HSZ300" s="118"/>
      <c r="HTA300" s="118"/>
      <c r="HTB300" s="118"/>
      <c r="HTC300" s="118"/>
      <c r="HTD300" s="118"/>
      <c r="HTE300" s="118"/>
      <c r="HTF300" s="118"/>
      <c r="HTG300" s="118"/>
      <c r="HTH300" s="118"/>
      <c r="HTI300" s="118"/>
      <c r="HTJ300" s="118"/>
      <c r="HTK300" s="118"/>
      <c r="HTL300" s="118"/>
      <c r="HTM300" s="118"/>
      <c r="HTN300" s="118"/>
      <c r="HTO300" s="118"/>
      <c r="HTP300" s="118"/>
      <c r="HTQ300" s="118"/>
      <c r="HTR300" s="118"/>
      <c r="HTS300" s="118"/>
      <c r="HTT300" s="118"/>
      <c r="HTU300" s="118"/>
      <c r="HTV300" s="118"/>
      <c r="HTW300" s="118"/>
      <c r="HTX300" s="118"/>
      <c r="HTY300" s="118"/>
      <c r="HTZ300" s="118"/>
      <c r="HUA300" s="118"/>
      <c r="HUB300" s="118"/>
      <c r="HUC300" s="118"/>
      <c r="HUD300" s="118"/>
      <c r="HUE300" s="118"/>
      <c r="HUF300" s="118"/>
      <c r="HUG300" s="118"/>
      <c r="HUH300" s="118"/>
      <c r="HUI300" s="118"/>
      <c r="HUJ300" s="118"/>
      <c r="HUK300" s="118"/>
      <c r="HUL300" s="118"/>
      <c r="HUM300" s="118"/>
      <c r="HUN300" s="118"/>
      <c r="HUO300" s="118"/>
      <c r="HUP300" s="118"/>
      <c r="HUQ300" s="118"/>
      <c r="HUR300" s="118"/>
      <c r="HUS300" s="118"/>
      <c r="HUT300" s="118"/>
      <c r="HUU300" s="118"/>
      <c r="HUV300" s="118"/>
      <c r="HUW300" s="118"/>
      <c r="HUX300" s="118"/>
      <c r="HUY300" s="118"/>
      <c r="HUZ300" s="118"/>
      <c r="HVA300" s="118"/>
      <c r="HVB300" s="118"/>
      <c r="HVC300" s="118"/>
      <c r="HVD300" s="118"/>
      <c r="HVE300" s="118"/>
      <c r="HVF300" s="118"/>
      <c r="HVG300" s="118"/>
      <c r="HVH300" s="118"/>
      <c r="HVI300" s="118"/>
      <c r="HVJ300" s="118"/>
      <c r="HVK300" s="118"/>
      <c r="HVL300" s="118"/>
      <c r="HVM300" s="118"/>
      <c r="HVN300" s="118"/>
      <c r="HVO300" s="118"/>
      <c r="HVP300" s="118"/>
      <c r="HVQ300" s="118"/>
      <c r="HVR300" s="118"/>
      <c r="HVS300" s="118"/>
      <c r="HVT300" s="118"/>
      <c r="HVU300" s="118"/>
      <c r="HVV300" s="118"/>
      <c r="HVW300" s="118"/>
      <c r="HVX300" s="118"/>
      <c r="HVY300" s="118"/>
      <c r="HVZ300" s="118"/>
      <c r="HWA300" s="118"/>
      <c r="HWB300" s="118"/>
      <c r="HWC300" s="118"/>
      <c r="HWD300" s="118"/>
      <c r="HWE300" s="118"/>
      <c r="HWF300" s="118"/>
      <c r="HWG300" s="118"/>
      <c r="HWH300" s="118"/>
      <c r="HWI300" s="118"/>
      <c r="HWJ300" s="118"/>
      <c r="HWK300" s="118"/>
      <c r="HWL300" s="118"/>
      <c r="HWM300" s="118"/>
      <c r="HWN300" s="118"/>
      <c r="HWO300" s="118"/>
      <c r="HWP300" s="118"/>
      <c r="HWQ300" s="118"/>
      <c r="HWR300" s="118"/>
      <c r="HWS300" s="118"/>
      <c r="HWT300" s="118"/>
      <c r="HWU300" s="118"/>
      <c r="HWV300" s="118"/>
      <c r="HWW300" s="118"/>
      <c r="HWX300" s="118"/>
      <c r="HWY300" s="118"/>
      <c r="HWZ300" s="118"/>
      <c r="HXA300" s="118"/>
      <c r="HXB300" s="118"/>
      <c r="HXC300" s="118"/>
      <c r="HXD300" s="118"/>
      <c r="HXE300" s="118"/>
      <c r="HXF300" s="118"/>
      <c r="HXG300" s="118"/>
      <c r="HXH300" s="118"/>
      <c r="HXI300" s="118"/>
      <c r="HXJ300" s="118"/>
      <c r="HXK300" s="118"/>
      <c r="HXL300" s="118"/>
      <c r="HXM300" s="118"/>
      <c r="HXN300" s="118"/>
      <c r="HXO300" s="118"/>
      <c r="HXP300" s="118"/>
      <c r="HXQ300" s="118"/>
      <c r="HXR300" s="118"/>
      <c r="HXS300" s="118"/>
      <c r="HXT300" s="118"/>
      <c r="HXU300" s="118"/>
      <c r="HXV300" s="118"/>
      <c r="HXW300" s="118"/>
      <c r="HXX300" s="118"/>
      <c r="HXY300" s="118"/>
      <c r="HXZ300" s="118"/>
      <c r="HYA300" s="118"/>
      <c r="HYB300" s="118"/>
      <c r="HYC300" s="118"/>
      <c r="HYD300" s="118"/>
      <c r="HYE300" s="118"/>
      <c r="HYF300" s="118"/>
      <c r="HYG300" s="118"/>
      <c r="HYH300" s="118"/>
      <c r="HYI300" s="118"/>
      <c r="HYJ300" s="118"/>
      <c r="HYK300" s="118"/>
      <c r="HYL300" s="118"/>
      <c r="HYM300" s="118"/>
      <c r="HYN300" s="118"/>
      <c r="HYO300" s="118"/>
      <c r="HYP300" s="118"/>
      <c r="HYQ300" s="118"/>
      <c r="HYR300" s="118"/>
      <c r="HYS300" s="118"/>
      <c r="HYT300" s="118"/>
      <c r="HYU300" s="118"/>
      <c r="HYV300" s="118"/>
      <c r="HYW300" s="118"/>
      <c r="HYX300" s="118"/>
      <c r="HYY300" s="118"/>
      <c r="HYZ300" s="118"/>
      <c r="HZA300" s="118"/>
      <c r="HZB300" s="118"/>
      <c r="HZC300" s="118"/>
      <c r="HZD300" s="118"/>
      <c r="HZE300" s="118"/>
      <c r="HZF300" s="118"/>
      <c r="HZG300" s="118"/>
      <c r="HZH300" s="118"/>
      <c r="HZI300" s="118"/>
      <c r="HZJ300" s="118"/>
      <c r="HZK300" s="118"/>
      <c r="HZL300" s="118"/>
      <c r="HZM300" s="118"/>
      <c r="HZN300" s="118"/>
      <c r="HZO300" s="118"/>
      <c r="HZP300" s="118"/>
      <c r="HZQ300" s="118"/>
      <c r="HZR300" s="118"/>
      <c r="HZS300" s="118"/>
      <c r="HZT300" s="118"/>
      <c r="HZU300" s="118"/>
      <c r="HZV300" s="118"/>
      <c r="HZW300" s="118"/>
      <c r="HZX300" s="118"/>
      <c r="HZY300" s="118"/>
      <c r="HZZ300" s="118"/>
      <c r="IAA300" s="118"/>
      <c r="IAB300" s="118"/>
      <c r="IAC300" s="118"/>
      <c r="IAD300" s="118"/>
      <c r="IAE300" s="118"/>
      <c r="IAF300" s="118"/>
      <c r="IAG300" s="118"/>
      <c r="IAH300" s="118"/>
      <c r="IAI300" s="118"/>
      <c r="IAJ300" s="118"/>
      <c r="IAK300" s="118"/>
      <c r="IAL300" s="118"/>
      <c r="IAM300" s="118"/>
      <c r="IAN300" s="118"/>
      <c r="IAO300" s="118"/>
      <c r="IAP300" s="118"/>
      <c r="IAQ300" s="118"/>
      <c r="IAR300" s="118"/>
      <c r="IAS300" s="118"/>
      <c r="IAT300" s="118"/>
      <c r="IAU300" s="118"/>
      <c r="IAV300" s="118"/>
      <c r="IAW300" s="118"/>
      <c r="IAX300" s="118"/>
      <c r="IAY300" s="118"/>
      <c r="IAZ300" s="118"/>
      <c r="IBA300" s="118"/>
      <c r="IBB300" s="118"/>
      <c r="IBC300" s="118"/>
      <c r="IBD300" s="118"/>
      <c r="IBE300" s="118"/>
      <c r="IBF300" s="118"/>
      <c r="IBG300" s="118"/>
      <c r="IBH300" s="118"/>
      <c r="IBI300" s="118"/>
      <c r="IBJ300" s="118"/>
      <c r="IBK300" s="118"/>
      <c r="IBL300" s="118"/>
      <c r="IBM300" s="118"/>
      <c r="IBN300" s="118"/>
      <c r="IBO300" s="118"/>
      <c r="IBP300" s="118"/>
      <c r="IBQ300" s="118"/>
      <c r="IBR300" s="118"/>
      <c r="IBS300" s="118"/>
      <c r="IBT300" s="118"/>
      <c r="IBU300" s="118"/>
      <c r="IBV300" s="118"/>
      <c r="IBW300" s="118"/>
      <c r="IBX300" s="118"/>
      <c r="IBY300" s="118"/>
      <c r="IBZ300" s="118"/>
      <c r="ICA300" s="118"/>
      <c r="ICB300" s="118"/>
      <c r="ICC300" s="118"/>
      <c r="ICD300" s="118"/>
      <c r="ICE300" s="118"/>
      <c r="ICF300" s="118"/>
      <c r="ICG300" s="118"/>
      <c r="ICH300" s="118"/>
      <c r="ICI300" s="118"/>
      <c r="ICJ300" s="118"/>
      <c r="ICK300" s="118"/>
      <c r="ICL300" s="118"/>
      <c r="ICM300" s="118"/>
      <c r="ICN300" s="118"/>
      <c r="ICO300" s="118"/>
      <c r="ICP300" s="118"/>
      <c r="ICQ300" s="118"/>
      <c r="ICR300" s="118"/>
      <c r="ICS300" s="118"/>
      <c r="ICT300" s="118"/>
      <c r="ICU300" s="118"/>
      <c r="ICV300" s="118"/>
      <c r="ICW300" s="118"/>
      <c r="ICX300" s="118"/>
      <c r="ICY300" s="118"/>
      <c r="ICZ300" s="118"/>
      <c r="IDA300" s="118"/>
      <c r="IDB300" s="118"/>
      <c r="IDC300" s="118"/>
      <c r="IDD300" s="118"/>
      <c r="IDE300" s="118"/>
      <c r="IDF300" s="118"/>
      <c r="IDG300" s="118"/>
      <c r="IDH300" s="118"/>
      <c r="IDI300" s="118"/>
      <c r="IDJ300" s="118"/>
      <c r="IDK300" s="118"/>
      <c r="IDL300" s="118"/>
      <c r="IDM300" s="118"/>
      <c r="IDN300" s="118"/>
      <c r="IDO300" s="118"/>
      <c r="IDP300" s="118"/>
      <c r="IDQ300" s="118"/>
      <c r="IDR300" s="118"/>
      <c r="IDS300" s="118"/>
      <c r="IDT300" s="118"/>
      <c r="IDU300" s="118"/>
      <c r="IDV300" s="118"/>
      <c r="IDW300" s="118"/>
      <c r="IDX300" s="118"/>
      <c r="IDY300" s="118"/>
      <c r="IDZ300" s="118"/>
      <c r="IEA300" s="118"/>
      <c r="IEB300" s="118"/>
      <c r="IEC300" s="118"/>
      <c r="IED300" s="118"/>
      <c r="IEE300" s="118"/>
      <c r="IEF300" s="118"/>
      <c r="IEG300" s="118"/>
      <c r="IEH300" s="118"/>
      <c r="IEI300" s="118"/>
      <c r="IEJ300" s="118"/>
      <c r="IEK300" s="118"/>
      <c r="IEL300" s="118"/>
      <c r="IEM300" s="118"/>
      <c r="IEN300" s="118"/>
      <c r="IEO300" s="118"/>
      <c r="IEP300" s="118"/>
      <c r="IEQ300" s="118"/>
      <c r="IER300" s="118"/>
      <c r="IES300" s="118"/>
      <c r="IET300" s="118"/>
      <c r="IEU300" s="118"/>
      <c r="IEV300" s="118"/>
      <c r="IEW300" s="118"/>
      <c r="IEX300" s="118"/>
      <c r="IEY300" s="118"/>
      <c r="IEZ300" s="118"/>
      <c r="IFA300" s="118"/>
      <c r="IFB300" s="118"/>
      <c r="IFC300" s="118"/>
      <c r="IFD300" s="118"/>
      <c r="IFE300" s="118"/>
      <c r="IFF300" s="118"/>
      <c r="IFG300" s="118"/>
      <c r="IFH300" s="118"/>
      <c r="IFI300" s="118"/>
      <c r="IFJ300" s="118"/>
      <c r="IFK300" s="118"/>
      <c r="IFL300" s="118"/>
      <c r="IFM300" s="118"/>
      <c r="IFN300" s="118"/>
      <c r="IFO300" s="118"/>
      <c r="IFP300" s="118"/>
      <c r="IFQ300" s="118"/>
      <c r="IFR300" s="118"/>
      <c r="IFS300" s="118"/>
      <c r="IFT300" s="118"/>
      <c r="IFU300" s="118"/>
      <c r="IFV300" s="118"/>
      <c r="IFW300" s="118"/>
      <c r="IFX300" s="118"/>
      <c r="IFY300" s="118"/>
      <c r="IFZ300" s="118"/>
      <c r="IGA300" s="118"/>
      <c r="IGB300" s="118"/>
      <c r="IGC300" s="118"/>
      <c r="IGD300" s="118"/>
      <c r="IGE300" s="118"/>
      <c r="IGF300" s="118"/>
      <c r="IGG300" s="118"/>
      <c r="IGH300" s="118"/>
      <c r="IGI300" s="118"/>
      <c r="IGJ300" s="118"/>
      <c r="IGK300" s="118"/>
      <c r="IGL300" s="118"/>
      <c r="IGM300" s="118"/>
      <c r="IGN300" s="118"/>
      <c r="IGO300" s="118"/>
      <c r="IGP300" s="118"/>
      <c r="IGQ300" s="118"/>
      <c r="IGR300" s="118"/>
      <c r="IGS300" s="118"/>
      <c r="IGT300" s="118"/>
      <c r="IGU300" s="118"/>
      <c r="IGV300" s="118"/>
      <c r="IGW300" s="118"/>
      <c r="IGX300" s="118"/>
      <c r="IGY300" s="118"/>
      <c r="IGZ300" s="118"/>
      <c r="IHA300" s="118"/>
      <c r="IHB300" s="118"/>
      <c r="IHC300" s="118"/>
      <c r="IHD300" s="118"/>
      <c r="IHE300" s="118"/>
      <c r="IHF300" s="118"/>
      <c r="IHG300" s="118"/>
      <c r="IHH300" s="118"/>
      <c r="IHI300" s="118"/>
      <c r="IHJ300" s="118"/>
      <c r="IHK300" s="118"/>
      <c r="IHL300" s="118"/>
      <c r="IHM300" s="118"/>
      <c r="IHN300" s="118"/>
      <c r="IHO300" s="118"/>
      <c r="IHP300" s="118"/>
      <c r="IHQ300" s="118"/>
      <c r="IHR300" s="118"/>
      <c r="IHS300" s="118"/>
      <c r="IHT300" s="118"/>
      <c r="IHU300" s="118"/>
      <c r="IHV300" s="118"/>
      <c r="IHW300" s="118"/>
      <c r="IHX300" s="118"/>
      <c r="IHY300" s="118"/>
      <c r="IHZ300" s="118"/>
      <c r="IIA300" s="118"/>
      <c r="IIB300" s="118"/>
      <c r="IIC300" s="118"/>
      <c r="IID300" s="118"/>
      <c r="IIE300" s="118"/>
      <c r="IIF300" s="118"/>
      <c r="IIG300" s="118"/>
      <c r="IIH300" s="118"/>
      <c r="III300" s="118"/>
      <c r="IIJ300" s="118"/>
      <c r="IIK300" s="118"/>
      <c r="IIL300" s="118"/>
      <c r="IIM300" s="118"/>
      <c r="IIN300" s="118"/>
      <c r="IIO300" s="118"/>
      <c r="IIP300" s="118"/>
      <c r="IIQ300" s="118"/>
      <c r="IIR300" s="118"/>
      <c r="IIS300" s="118"/>
      <c r="IIT300" s="118"/>
      <c r="IIU300" s="118"/>
      <c r="IIV300" s="118"/>
      <c r="IIW300" s="118"/>
      <c r="IIX300" s="118"/>
      <c r="IIY300" s="118"/>
      <c r="IIZ300" s="118"/>
      <c r="IJA300" s="118"/>
      <c r="IJB300" s="118"/>
      <c r="IJC300" s="118"/>
      <c r="IJD300" s="118"/>
      <c r="IJE300" s="118"/>
      <c r="IJF300" s="118"/>
      <c r="IJG300" s="118"/>
      <c r="IJH300" s="118"/>
      <c r="IJI300" s="118"/>
      <c r="IJJ300" s="118"/>
      <c r="IJK300" s="118"/>
      <c r="IJL300" s="118"/>
      <c r="IJM300" s="118"/>
      <c r="IJN300" s="118"/>
      <c r="IJO300" s="118"/>
      <c r="IJP300" s="118"/>
      <c r="IJQ300" s="118"/>
      <c r="IJR300" s="118"/>
      <c r="IJS300" s="118"/>
      <c r="IJT300" s="118"/>
      <c r="IJU300" s="118"/>
      <c r="IJV300" s="118"/>
      <c r="IJW300" s="118"/>
      <c r="IJX300" s="118"/>
      <c r="IJY300" s="118"/>
      <c r="IJZ300" s="118"/>
      <c r="IKA300" s="118"/>
      <c r="IKB300" s="118"/>
      <c r="IKC300" s="118"/>
      <c r="IKD300" s="118"/>
      <c r="IKE300" s="118"/>
      <c r="IKF300" s="118"/>
      <c r="IKG300" s="118"/>
      <c r="IKH300" s="118"/>
      <c r="IKI300" s="118"/>
      <c r="IKJ300" s="118"/>
      <c r="IKK300" s="118"/>
      <c r="IKL300" s="118"/>
      <c r="IKM300" s="118"/>
      <c r="IKN300" s="118"/>
      <c r="IKO300" s="118"/>
      <c r="IKP300" s="118"/>
      <c r="IKQ300" s="118"/>
      <c r="IKR300" s="118"/>
      <c r="IKS300" s="118"/>
      <c r="IKT300" s="118"/>
      <c r="IKU300" s="118"/>
      <c r="IKV300" s="118"/>
      <c r="IKW300" s="118"/>
      <c r="IKX300" s="118"/>
      <c r="IKY300" s="118"/>
      <c r="IKZ300" s="118"/>
      <c r="ILA300" s="118"/>
      <c r="ILB300" s="118"/>
      <c r="ILC300" s="118"/>
      <c r="ILD300" s="118"/>
      <c r="ILE300" s="118"/>
      <c r="ILF300" s="118"/>
      <c r="ILG300" s="118"/>
      <c r="ILH300" s="118"/>
      <c r="ILI300" s="118"/>
      <c r="ILJ300" s="118"/>
      <c r="ILK300" s="118"/>
      <c r="ILL300" s="118"/>
      <c r="ILM300" s="118"/>
      <c r="ILN300" s="118"/>
      <c r="ILO300" s="118"/>
      <c r="ILP300" s="118"/>
      <c r="ILQ300" s="118"/>
      <c r="ILR300" s="118"/>
      <c r="ILS300" s="118"/>
      <c r="ILT300" s="118"/>
      <c r="ILU300" s="118"/>
      <c r="ILV300" s="118"/>
      <c r="ILW300" s="118"/>
      <c r="ILX300" s="118"/>
      <c r="ILY300" s="118"/>
      <c r="ILZ300" s="118"/>
      <c r="IMA300" s="118"/>
      <c r="IMB300" s="118"/>
      <c r="IMC300" s="118"/>
      <c r="IMD300" s="118"/>
      <c r="IME300" s="118"/>
      <c r="IMF300" s="118"/>
      <c r="IMG300" s="118"/>
      <c r="IMH300" s="118"/>
      <c r="IMI300" s="118"/>
      <c r="IMJ300" s="118"/>
      <c r="IMK300" s="118"/>
      <c r="IML300" s="118"/>
      <c r="IMM300" s="118"/>
      <c r="IMN300" s="118"/>
      <c r="IMO300" s="118"/>
      <c r="IMP300" s="118"/>
      <c r="IMQ300" s="118"/>
      <c r="IMR300" s="118"/>
      <c r="IMS300" s="118"/>
      <c r="IMT300" s="118"/>
      <c r="IMU300" s="118"/>
      <c r="IMV300" s="118"/>
      <c r="IMW300" s="118"/>
      <c r="IMX300" s="118"/>
      <c r="IMY300" s="118"/>
      <c r="IMZ300" s="118"/>
      <c r="INA300" s="118"/>
      <c r="INB300" s="118"/>
      <c r="INC300" s="118"/>
      <c r="IND300" s="118"/>
      <c r="INE300" s="118"/>
      <c r="INF300" s="118"/>
      <c r="ING300" s="118"/>
      <c r="INH300" s="118"/>
      <c r="INI300" s="118"/>
      <c r="INJ300" s="118"/>
      <c r="INK300" s="118"/>
      <c r="INL300" s="118"/>
      <c r="INM300" s="118"/>
      <c r="INN300" s="118"/>
      <c r="INO300" s="118"/>
      <c r="INP300" s="118"/>
      <c r="INQ300" s="118"/>
      <c r="INR300" s="118"/>
      <c r="INS300" s="118"/>
      <c r="INT300" s="118"/>
      <c r="INU300" s="118"/>
      <c r="INV300" s="118"/>
      <c r="INW300" s="118"/>
      <c r="INX300" s="118"/>
      <c r="INY300" s="118"/>
      <c r="INZ300" s="118"/>
      <c r="IOA300" s="118"/>
      <c r="IOB300" s="118"/>
      <c r="IOC300" s="118"/>
      <c r="IOD300" s="118"/>
      <c r="IOE300" s="118"/>
      <c r="IOF300" s="118"/>
      <c r="IOG300" s="118"/>
      <c r="IOH300" s="118"/>
      <c r="IOI300" s="118"/>
      <c r="IOJ300" s="118"/>
      <c r="IOK300" s="118"/>
      <c r="IOL300" s="118"/>
      <c r="IOM300" s="118"/>
      <c r="ION300" s="118"/>
      <c r="IOO300" s="118"/>
      <c r="IOP300" s="118"/>
      <c r="IOQ300" s="118"/>
      <c r="IOR300" s="118"/>
      <c r="IOS300" s="118"/>
      <c r="IOT300" s="118"/>
      <c r="IOU300" s="118"/>
      <c r="IOV300" s="118"/>
      <c r="IOW300" s="118"/>
      <c r="IOX300" s="118"/>
      <c r="IOY300" s="118"/>
      <c r="IOZ300" s="118"/>
      <c r="IPA300" s="118"/>
      <c r="IPB300" s="118"/>
      <c r="IPC300" s="118"/>
      <c r="IPD300" s="118"/>
      <c r="IPE300" s="118"/>
      <c r="IPF300" s="118"/>
      <c r="IPG300" s="118"/>
      <c r="IPH300" s="118"/>
      <c r="IPI300" s="118"/>
      <c r="IPJ300" s="118"/>
      <c r="IPK300" s="118"/>
      <c r="IPL300" s="118"/>
      <c r="IPM300" s="118"/>
      <c r="IPN300" s="118"/>
      <c r="IPO300" s="118"/>
      <c r="IPP300" s="118"/>
      <c r="IPQ300" s="118"/>
      <c r="IPR300" s="118"/>
      <c r="IPS300" s="118"/>
      <c r="IPT300" s="118"/>
      <c r="IPU300" s="118"/>
      <c r="IPV300" s="118"/>
      <c r="IPW300" s="118"/>
      <c r="IPX300" s="118"/>
      <c r="IPY300" s="118"/>
      <c r="IPZ300" s="118"/>
      <c r="IQA300" s="118"/>
      <c r="IQB300" s="118"/>
      <c r="IQC300" s="118"/>
      <c r="IQD300" s="118"/>
      <c r="IQE300" s="118"/>
      <c r="IQF300" s="118"/>
      <c r="IQG300" s="118"/>
      <c r="IQH300" s="118"/>
      <c r="IQI300" s="118"/>
      <c r="IQJ300" s="118"/>
      <c r="IQK300" s="118"/>
      <c r="IQL300" s="118"/>
      <c r="IQM300" s="118"/>
      <c r="IQN300" s="118"/>
      <c r="IQO300" s="118"/>
      <c r="IQP300" s="118"/>
      <c r="IQQ300" s="118"/>
      <c r="IQR300" s="118"/>
      <c r="IQS300" s="118"/>
      <c r="IQT300" s="118"/>
      <c r="IQU300" s="118"/>
      <c r="IQV300" s="118"/>
      <c r="IQW300" s="118"/>
      <c r="IQX300" s="118"/>
      <c r="IQY300" s="118"/>
      <c r="IQZ300" s="118"/>
      <c r="IRA300" s="118"/>
      <c r="IRB300" s="118"/>
      <c r="IRC300" s="118"/>
      <c r="IRD300" s="118"/>
      <c r="IRE300" s="118"/>
      <c r="IRF300" s="118"/>
      <c r="IRG300" s="118"/>
      <c r="IRH300" s="118"/>
      <c r="IRI300" s="118"/>
      <c r="IRJ300" s="118"/>
      <c r="IRK300" s="118"/>
      <c r="IRL300" s="118"/>
      <c r="IRM300" s="118"/>
      <c r="IRN300" s="118"/>
      <c r="IRO300" s="118"/>
      <c r="IRP300" s="118"/>
      <c r="IRQ300" s="118"/>
      <c r="IRR300" s="118"/>
      <c r="IRS300" s="118"/>
      <c r="IRT300" s="118"/>
      <c r="IRU300" s="118"/>
      <c r="IRV300" s="118"/>
      <c r="IRW300" s="118"/>
      <c r="IRX300" s="118"/>
      <c r="IRY300" s="118"/>
      <c r="IRZ300" s="118"/>
      <c r="ISA300" s="118"/>
      <c r="ISB300" s="118"/>
      <c r="ISC300" s="118"/>
      <c r="ISD300" s="118"/>
      <c r="ISE300" s="118"/>
      <c r="ISF300" s="118"/>
      <c r="ISG300" s="118"/>
      <c r="ISH300" s="118"/>
      <c r="ISI300" s="118"/>
      <c r="ISJ300" s="118"/>
      <c r="ISK300" s="118"/>
      <c r="ISL300" s="118"/>
      <c r="ISM300" s="118"/>
      <c r="ISN300" s="118"/>
      <c r="ISO300" s="118"/>
      <c r="ISP300" s="118"/>
      <c r="ISQ300" s="118"/>
      <c r="ISR300" s="118"/>
      <c r="ISS300" s="118"/>
      <c r="IST300" s="118"/>
      <c r="ISU300" s="118"/>
      <c r="ISV300" s="118"/>
      <c r="ISW300" s="118"/>
      <c r="ISX300" s="118"/>
      <c r="ISY300" s="118"/>
      <c r="ISZ300" s="118"/>
      <c r="ITA300" s="118"/>
      <c r="ITB300" s="118"/>
      <c r="ITC300" s="118"/>
      <c r="ITD300" s="118"/>
      <c r="ITE300" s="118"/>
      <c r="ITF300" s="118"/>
      <c r="ITG300" s="118"/>
      <c r="ITH300" s="118"/>
      <c r="ITI300" s="118"/>
      <c r="ITJ300" s="118"/>
      <c r="ITK300" s="118"/>
      <c r="ITL300" s="118"/>
      <c r="ITM300" s="118"/>
      <c r="ITN300" s="118"/>
      <c r="ITO300" s="118"/>
      <c r="ITP300" s="118"/>
      <c r="ITQ300" s="118"/>
      <c r="ITR300" s="118"/>
      <c r="ITS300" s="118"/>
      <c r="ITT300" s="118"/>
      <c r="ITU300" s="118"/>
      <c r="ITV300" s="118"/>
      <c r="ITW300" s="118"/>
      <c r="ITX300" s="118"/>
      <c r="ITY300" s="118"/>
      <c r="ITZ300" s="118"/>
      <c r="IUA300" s="118"/>
      <c r="IUB300" s="118"/>
      <c r="IUC300" s="118"/>
      <c r="IUD300" s="118"/>
      <c r="IUE300" s="118"/>
      <c r="IUF300" s="118"/>
      <c r="IUG300" s="118"/>
      <c r="IUH300" s="118"/>
      <c r="IUI300" s="118"/>
      <c r="IUJ300" s="118"/>
      <c r="IUK300" s="118"/>
      <c r="IUL300" s="118"/>
      <c r="IUM300" s="118"/>
      <c r="IUN300" s="118"/>
      <c r="IUO300" s="118"/>
      <c r="IUP300" s="118"/>
      <c r="IUQ300" s="118"/>
      <c r="IUR300" s="118"/>
      <c r="IUS300" s="118"/>
      <c r="IUT300" s="118"/>
      <c r="IUU300" s="118"/>
      <c r="IUV300" s="118"/>
      <c r="IUW300" s="118"/>
      <c r="IUX300" s="118"/>
      <c r="IUY300" s="118"/>
      <c r="IUZ300" s="118"/>
      <c r="IVA300" s="118"/>
      <c r="IVB300" s="118"/>
      <c r="IVC300" s="118"/>
      <c r="IVD300" s="118"/>
      <c r="IVE300" s="118"/>
      <c r="IVF300" s="118"/>
      <c r="IVG300" s="118"/>
      <c r="IVH300" s="118"/>
      <c r="IVI300" s="118"/>
      <c r="IVJ300" s="118"/>
      <c r="IVK300" s="118"/>
      <c r="IVL300" s="118"/>
      <c r="IVM300" s="118"/>
      <c r="IVN300" s="118"/>
      <c r="IVO300" s="118"/>
      <c r="IVP300" s="118"/>
      <c r="IVQ300" s="118"/>
      <c r="IVR300" s="118"/>
      <c r="IVS300" s="118"/>
      <c r="IVT300" s="118"/>
      <c r="IVU300" s="118"/>
      <c r="IVV300" s="118"/>
      <c r="IVW300" s="118"/>
      <c r="IVX300" s="118"/>
      <c r="IVY300" s="118"/>
      <c r="IVZ300" s="118"/>
      <c r="IWA300" s="118"/>
      <c r="IWB300" s="118"/>
      <c r="IWC300" s="118"/>
      <c r="IWD300" s="118"/>
      <c r="IWE300" s="118"/>
      <c r="IWF300" s="118"/>
      <c r="IWG300" s="118"/>
      <c r="IWH300" s="118"/>
      <c r="IWI300" s="118"/>
      <c r="IWJ300" s="118"/>
      <c r="IWK300" s="118"/>
      <c r="IWL300" s="118"/>
      <c r="IWM300" s="118"/>
      <c r="IWN300" s="118"/>
      <c r="IWO300" s="118"/>
      <c r="IWP300" s="118"/>
      <c r="IWQ300" s="118"/>
      <c r="IWR300" s="118"/>
      <c r="IWS300" s="118"/>
      <c r="IWT300" s="118"/>
      <c r="IWU300" s="118"/>
      <c r="IWV300" s="118"/>
      <c r="IWW300" s="118"/>
      <c r="IWX300" s="118"/>
      <c r="IWY300" s="118"/>
      <c r="IWZ300" s="118"/>
      <c r="IXA300" s="118"/>
      <c r="IXB300" s="118"/>
      <c r="IXC300" s="118"/>
      <c r="IXD300" s="118"/>
      <c r="IXE300" s="118"/>
      <c r="IXF300" s="118"/>
      <c r="IXG300" s="118"/>
      <c r="IXH300" s="118"/>
      <c r="IXI300" s="118"/>
      <c r="IXJ300" s="118"/>
      <c r="IXK300" s="118"/>
      <c r="IXL300" s="118"/>
      <c r="IXM300" s="118"/>
      <c r="IXN300" s="118"/>
      <c r="IXO300" s="118"/>
      <c r="IXP300" s="118"/>
      <c r="IXQ300" s="118"/>
      <c r="IXR300" s="118"/>
      <c r="IXS300" s="118"/>
      <c r="IXT300" s="118"/>
      <c r="IXU300" s="118"/>
      <c r="IXV300" s="118"/>
      <c r="IXW300" s="118"/>
      <c r="IXX300" s="118"/>
      <c r="IXY300" s="118"/>
      <c r="IXZ300" s="118"/>
      <c r="IYA300" s="118"/>
      <c r="IYB300" s="118"/>
      <c r="IYC300" s="118"/>
      <c r="IYD300" s="118"/>
      <c r="IYE300" s="118"/>
      <c r="IYF300" s="118"/>
      <c r="IYG300" s="118"/>
      <c r="IYH300" s="118"/>
      <c r="IYI300" s="118"/>
      <c r="IYJ300" s="118"/>
      <c r="IYK300" s="118"/>
      <c r="IYL300" s="118"/>
      <c r="IYM300" s="118"/>
      <c r="IYN300" s="118"/>
      <c r="IYO300" s="118"/>
      <c r="IYP300" s="118"/>
      <c r="IYQ300" s="118"/>
      <c r="IYR300" s="118"/>
      <c r="IYS300" s="118"/>
      <c r="IYT300" s="118"/>
      <c r="IYU300" s="118"/>
      <c r="IYV300" s="118"/>
      <c r="IYW300" s="118"/>
      <c r="IYX300" s="118"/>
      <c r="IYY300" s="118"/>
      <c r="IYZ300" s="118"/>
      <c r="IZA300" s="118"/>
      <c r="IZB300" s="118"/>
      <c r="IZC300" s="118"/>
      <c r="IZD300" s="118"/>
      <c r="IZE300" s="118"/>
      <c r="IZF300" s="118"/>
      <c r="IZG300" s="118"/>
      <c r="IZH300" s="118"/>
      <c r="IZI300" s="118"/>
      <c r="IZJ300" s="118"/>
      <c r="IZK300" s="118"/>
      <c r="IZL300" s="118"/>
      <c r="IZM300" s="118"/>
      <c r="IZN300" s="118"/>
      <c r="IZO300" s="118"/>
      <c r="IZP300" s="118"/>
      <c r="IZQ300" s="118"/>
      <c r="IZR300" s="118"/>
      <c r="IZS300" s="118"/>
      <c r="IZT300" s="118"/>
      <c r="IZU300" s="118"/>
      <c r="IZV300" s="118"/>
      <c r="IZW300" s="118"/>
      <c r="IZX300" s="118"/>
      <c r="IZY300" s="118"/>
      <c r="IZZ300" s="118"/>
      <c r="JAA300" s="118"/>
      <c r="JAB300" s="118"/>
      <c r="JAC300" s="118"/>
      <c r="JAD300" s="118"/>
      <c r="JAE300" s="118"/>
      <c r="JAF300" s="118"/>
      <c r="JAG300" s="118"/>
      <c r="JAH300" s="118"/>
      <c r="JAI300" s="118"/>
      <c r="JAJ300" s="118"/>
      <c r="JAK300" s="118"/>
      <c r="JAL300" s="118"/>
      <c r="JAM300" s="118"/>
      <c r="JAN300" s="118"/>
      <c r="JAO300" s="118"/>
      <c r="JAP300" s="118"/>
      <c r="JAQ300" s="118"/>
      <c r="JAR300" s="118"/>
      <c r="JAS300" s="118"/>
      <c r="JAT300" s="118"/>
      <c r="JAU300" s="118"/>
      <c r="JAV300" s="118"/>
      <c r="JAW300" s="118"/>
      <c r="JAX300" s="118"/>
      <c r="JAY300" s="118"/>
      <c r="JAZ300" s="118"/>
      <c r="JBA300" s="118"/>
      <c r="JBB300" s="118"/>
      <c r="JBC300" s="118"/>
      <c r="JBD300" s="118"/>
      <c r="JBE300" s="118"/>
      <c r="JBF300" s="118"/>
      <c r="JBG300" s="118"/>
      <c r="JBH300" s="118"/>
      <c r="JBI300" s="118"/>
      <c r="JBJ300" s="118"/>
      <c r="JBK300" s="118"/>
      <c r="JBL300" s="118"/>
      <c r="JBM300" s="118"/>
      <c r="JBN300" s="118"/>
      <c r="JBO300" s="118"/>
      <c r="JBP300" s="118"/>
      <c r="JBQ300" s="118"/>
      <c r="JBR300" s="118"/>
      <c r="JBS300" s="118"/>
      <c r="JBT300" s="118"/>
      <c r="JBU300" s="118"/>
      <c r="JBV300" s="118"/>
      <c r="JBW300" s="118"/>
      <c r="JBX300" s="118"/>
      <c r="JBY300" s="118"/>
      <c r="JBZ300" s="118"/>
      <c r="JCA300" s="118"/>
      <c r="JCB300" s="118"/>
      <c r="JCC300" s="118"/>
      <c r="JCD300" s="118"/>
      <c r="JCE300" s="118"/>
      <c r="JCF300" s="118"/>
      <c r="JCG300" s="118"/>
      <c r="JCH300" s="118"/>
      <c r="JCI300" s="118"/>
      <c r="JCJ300" s="118"/>
      <c r="JCK300" s="118"/>
      <c r="JCL300" s="118"/>
      <c r="JCM300" s="118"/>
      <c r="JCN300" s="118"/>
      <c r="JCO300" s="118"/>
      <c r="JCP300" s="118"/>
      <c r="JCQ300" s="118"/>
      <c r="JCR300" s="118"/>
      <c r="JCS300" s="118"/>
      <c r="JCT300" s="118"/>
      <c r="JCU300" s="118"/>
      <c r="JCV300" s="118"/>
      <c r="JCW300" s="118"/>
      <c r="JCX300" s="118"/>
      <c r="JCY300" s="118"/>
      <c r="JCZ300" s="118"/>
      <c r="JDA300" s="118"/>
      <c r="JDB300" s="118"/>
      <c r="JDC300" s="118"/>
      <c r="JDD300" s="118"/>
      <c r="JDE300" s="118"/>
      <c r="JDF300" s="118"/>
      <c r="JDG300" s="118"/>
      <c r="JDH300" s="118"/>
      <c r="JDI300" s="118"/>
      <c r="JDJ300" s="118"/>
      <c r="JDK300" s="118"/>
      <c r="JDL300" s="118"/>
      <c r="JDM300" s="118"/>
      <c r="JDN300" s="118"/>
      <c r="JDO300" s="118"/>
      <c r="JDP300" s="118"/>
      <c r="JDQ300" s="118"/>
      <c r="JDR300" s="118"/>
      <c r="JDS300" s="118"/>
      <c r="JDT300" s="118"/>
      <c r="JDU300" s="118"/>
      <c r="JDV300" s="118"/>
      <c r="JDW300" s="118"/>
      <c r="JDX300" s="118"/>
      <c r="JDY300" s="118"/>
      <c r="JDZ300" s="118"/>
      <c r="JEA300" s="118"/>
      <c r="JEB300" s="118"/>
      <c r="JEC300" s="118"/>
      <c r="JED300" s="118"/>
      <c r="JEE300" s="118"/>
      <c r="JEF300" s="118"/>
      <c r="JEG300" s="118"/>
      <c r="JEH300" s="118"/>
      <c r="JEI300" s="118"/>
      <c r="JEJ300" s="118"/>
      <c r="JEK300" s="118"/>
      <c r="JEL300" s="118"/>
      <c r="JEM300" s="118"/>
      <c r="JEN300" s="118"/>
      <c r="JEO300" s="118"/>
      <c r="JEP300" s="118"/>
      <c r="JEQ300" s="118"/>
      <c r="JER300" s="118"/>
      <c r="JES300" s="118"/>
      <c r="JET300" s="118"/>
      <c r="JEU300" s="118"/>
      <c r="JEV300" s="118"/>
      <c r="JEW300" s="118"/>
      <c r="JEX300" s="118"/>
      <c r="JEY300" s="118"/>
      <c r="JEZ300" s="118"/>
      <c r="JFA300" s="118"/>
      <c r="JFB300" s="118"/>
      <c r="JFC300" s="118"/>
      <c r="JFD300" s="118"/>
      <c r="JFE300" s="118"/>
      <c r="JFF300" s="118"/>
      <c r="JFG300" s="118"/>
      <c r="JFH300" s="118"/>
      <c r="JFI300" s="118"/>
      <c r="JFJ300" s="118"/>
      <c r="JFK300" s="118"/>
      <c r="JFL300" s="118"/>
      <c r="JFM300" s="118"/>
      <c r="JFN300" s="118"/>
      <c r="JFO300" s="118"/>
      <c r="JFP300" s="118"/>
      <c r="JFQ300" s="118"/>
      <c r="JFR300" s="118"/>
      <c r="JFS300" s="118"/>
      <c r="JFT300" s="118"/>
      <c r="JFU300" s="118"/>
      <c r="JFV300" s="118"/>
      <c r="JFW300" s="118"/>
      <c r="JFX300" s="118"/>
      <c r="JFY300" s="118"/>
      <c r="JFZ300" s="118"/>
      <c r="JGA300" s="118"/>
      <c r="JGB300" s="118"/>
      <c r="JGC300" s="118"/>
      <c r="JGD300" s="118"/>
      <c r="JGE300" s="118"/>
      <c r="JGF300" s="118"/>
      <c r="JGG300" s="118"/>
      <c r="JGH300" s="118"/>
      <c r="JGI300" s="118"/>
      <c r="JGJ300" s="118"/>
      <c r="JGK300" s="118"/>
      <c r="JGL300" s="118"/>
      <c r="JGM300" s="118"/>
      <c r="JGN300" s="118"/>
      <c r="JGO300" s="118"/>
      <c r="JGP300" s="118"/>
      <c r="JGQ300" s="118"/>
      <c r="JGR300" s="118"/>
      <c r="JGS300" s="118"/>
      <c r="JGT300" s="118"/>
      <c r="JGU300" s="118"/>
      <c r="JGV300" s="118"/>
      <c r="JGW300" s="118"/>
      <c r="JGX300" s="118"/>
      <c r="JGY300" s="118"/>
      <c r="JGZ300" s="118"/>
      <c r="JHA300" s="118"/>
      <c r="JHB300" s="118"/>
      <c r="JHC300" s="118"/>
      <c r="JHD300" s="118"/>
      <c r="JHE300" s="118"/>
      <c r="JHF300" s="118"/>
      <c r="JHG300" s="118"/>
      <c r="JHH300" s="118"/>
      <c r="JHI300" s="118"/>
      <c r="JHJ300" s="118"/>
      <c r="JHK300" s="118"/>
      <c r="JHL300" s="118"/>
      <c r="JHM300" s="118"/>
      <c r="JHN300" s="118"/>
      <c r="JHO300" s="118"/>
      <c r="JHP300" s="118"/>
      <c r="JHQ300" s="118"/>
      <c r="JHR300" s="118"/>
      <c r="JHS300" s="118"/>
      <c r="JHT300" s="118"/>
      <c r="JHU300" s="118"/>
      <c r="JHV300" s="118"/>
      <c r="JHW300" s="118"/>
      <c r="JHX300" s="118"/>
      <c r="JHY300" s="118"/>
      <c r="JHZ300" s="118"/>
      <c r="JIA300" s="118"/>
      <c r="JIB300" s="118"/>
      <c r="JIC300" s="118"/>
      <c r="JID300" s="118"/>
      <c r="JIE300" s="118"/>
      <c r="JIF300" s="118"/>
      <c r="JIG300" s="118"/>
      <c r="JIH300" s="118"/>
      <c r="JII300" s="118"/>
      <c r="JIJ300" s="118"/>
      <c r="JIK300" s="118"/>
      <c r="JIL300" s="118"/>
      <c r="JIM300" s="118"/>
      <c r="JIN300" s="118"/>
      <c r="JIO300" s="118"/>
      <c r="JIP300" s="118"/>
      <c r="JIQ300" s="118"/>
      <c r="JIR300" s="118"/>
      <c r="JIS300" s="118"/>
      <c r="JIT300" s="118"/>
      <c r="JIU300" s="118"/>
      <c r="JIV300" s="118"/>
      <c r="JIW300" s="118"/>
      <c r="JIX300" s="118"/>
      <c r="JIY300" s="118"/>
      <c r="JIZ300" s="118"/>
      <c r="JJA300" s="118"/>
      <c r="JJB300" s="118"/>
      <c r="JJC300" s="118"/>
      <c r="JJD300" s="118"/>
      <c r="JJE300" s="118"/>
      <c r="JJF300" s="118"/>
      <c r="JJG300" s="118"/>
      <c r="JJH300" s="118"/>
      <c r="JJI300" s="118"/>
      <c r="JJJ300" s="118"/>
      <c r="JJK300" s="118"/>
      <c r="JJL300" s="118"/>
      <c r="JJM300" s="118"/>
      <c r="JJN300" s="118"/>
      <c r="JJO300" s="118"/>
      <c r="JJP300" s="118"/>
      <c r="JJQ300" s="118"/>
      <c r="JJR300" s="118"/>
      <c r="JJS300" s="118"/>
      <c r="JJT300" s="118"/>
      <c r="JJU300" s="118"/>
      <c r="JJV300" s="118"/>
      <c r="JJW300" s="118"/>
      <c r="JJX300" s="118"/>
      <c r="JJY300" s="118"/>
      <c r="JJZ300" s="118"/>
      <c r="JKA300" s="118"/>
      <c r="JKB300" s="118"/>
      <c r="JKC300" s="118"/>
      <c r="JKD300" s="118"/>
      <c r="JKE300" s="118"/>
      <c r="JKF300" s="118"/>
      <c r="JKG300" s="118"/>
      <c r="JKH300" s="118"/>
      <c r="JKI300" s="118"/>
      <c r="JKJ300" s="118"/>
      <c r="JKK300" s="118"/>
      <c r="JKL300" s="118"/>
      <c r="JKM300" s="118"/>
      <c r="JKN300" s="118"/>
      <c r="JKO300" s="118"/>
      <c r="JKP300" s="118"/>
      <c r="JKQ300" s="118"/>
      <c r="JKR300" s="118"/>
      <c r="JKS300" s="118"/>
      <c r="JKT300" s="118"/>
      <c r="JKU300" s="118"/>
      <c r="JKV300" s="118"/>
      <c r="JKW300" s="118"/>
      <c r="JKX300" s="118"/>
      <c r="JKY300" s="118"/>
      <c r="JKZ300" s="118"/>
      <c r="JLA300" s="118"/>
      <c r="JLB300" s="118"/>
      <c r="JLC300" s="118"/>
      <c r="JLD300" s="118"/>
      <c r="JLE300" s="118"/>
      <c r="JLF300" s="118"/>
      <c r="JLG300" s="118"/>
      <c r="JLH300" s="118"/>
      <c r="JLI300" s="118"/>
      <c r="JLJ300" s="118"/>
      <c r="JLK300" s="118"/>
      <c r="JLL300" s="118"/>
      <c r="JLM300" s="118"/>
      <c r="JLN300" s="118"/>
      <c r="JLO300" s="118"/>
      <c r="JLP300" s="118"/>
      <c r="JLQ300" s="118"/>
      <c r="JLR300" s="118"/>
      <c r="JLS300" s="118"/>
      <c r="JLT300" s="118"/>
      <c r="JLU300" s="118"/>
      <c r="JLV300" s="118"/>
      <c r="JLW300" s="118"/>
      <c r="JLX300" s="118"/>
      <c r="JLY300" s="118"/>
      <c r="JLZ300" s="118"/>
      <c r="JMA300" s="118"/>
      <c r="JMB300" s="118"/>
      <c r="JMC300" s="118"/>
      <c r="JMD300" s="118"/>
      <c r="JME300" s="118"/>
      <c r="JMF300" s="118"/>
      <c r="JMG300" s="118"/>
      <c r="JMH300" s="118"/>
      <c r="JMI300" s="118"/>
      <c r="JMJ300" s="118"/>
      <c r="JMK300" s="118"/>
      <c r="JML300" s="118"/>
      <c r="JMM300" s="118"/>
      <c r="JMN300" s="118"/>
      <c r="JMO300" s="118"/>
      <c r="JMP300" s="118"/>
      <c r="JMQ300" s="118"/>
      <c r="JMR300" s="118"/>
      <c r="JMS300" s="118"/>
      <c r="JMT300" s="118"/>
      <c r="JMU300" s="118"/>
      <c r="JMV300" s="118"/>
      <c r="JMW300" s="118"/>
      <c r="JMX300" s="118"/>
      <c r="JMY300" s="118"/>
      <c r="JMZ300" s="118"/>
      <c r="JNA300" s="118"/>
      <c r="JNB300" s="118"/>
      <c r="JNC300" s="118"/>
      <c r="JND300" s="118"/>
      <c r="JNE300" s="118"/>
      <c r="JNF300" s="118"/>
      <c r="JNG300" s="118"/>
      <c r="JNH300" s="118"/>
      <c r="JNI300" s="118"/>
      <c r="JNJ300" s="118"/>
      <c r="JNK300" s="118"/>
      <c r="JNL300" s="118"/>
      <c r="JNM300" s="118"/>
      <c r="JNN300" s="118"/>
      <c r="JNO300" s="118"/>
      <c r="JNP300" s="118"/>
      <c r="JNQ300" s="118"/>
      <c r="JNR300" s="118"/>
      <c r="JNS300" s="118"/>
      <c r="JNT300" s="118"/>
      <c r="JNU300" s="118"/>
      <c r="JNV300" s="118"/>
      <c r="JNW300" s="118"/>
      <c r="JNX300" s="118"/>
      <c r="JNY300" s="118"/>
      <c r="JNZ300" s="118"/>
      <c r="JOA300" s="118"/>
      <c r="JOB300" s="118"/>
      <c r="JOC300" s="118"/>
      <c r="JOD300" s="118"/>
      <c r="JOE300" s="118"/>
      <c r="JOF300" s="118"/>
      <c r="JOG300" s="118"/>
      <c r="JOH300" s="118"/>
      <c r="JOI300" s="118"/>
      <c r="JOJ300" s="118"/>
      <c r="JOK300" s="118"/>
      <c r="JOL300" s="118"/>
      <c r="JOM300" s="118"/>
      <c r="JON300" s="118"/>
      <c r="JOO300" s="118"/>
      <c r="JOP300" s="118"/>
      <c r="JOQ300" s="118"/>
      <c r="JOR300" s="118"/>
      <c r="JOS300" s="118"/>
      <c r="JOT300" s="118"/>
      <c r="JOU300" s="118"/>
      <c r="JOV300" s="118"/>
      <c r="JOW300" s="118"/>
      <c r="JOX300" s="118"/>
      <c r="JOY300" s="118"/>
      <c r="JOZ300" s="118"/>
      <c r="JPA300" s="118"/>
      <c r="JPB300" s="118"/>
      <c r="JPC300" s="118"/>
      <c r="JPD300" s="118"/>
      <c r="JPE300" s="118"/>
      <c r="JPF300" s="118"/>
      <c r="JPG300" s="118"/>
      <c r="JPH300" s="118"/>
      <c r="JPI300" s="118"/>
      <c r="JPJ300" s="118"/>
      <c r="JPK300" s="118"/>
      <c r="JPL300" s="118"/>
      <c r="JPM300" s="118"/>
      <c r="JPN300" s="118"/>
      <c r="JPO300" s="118"/>
      <c r="JPP300" s="118"/>
      <c r="JPQ300" s="118"/>
      <c r="JPR300" s="118"/>
      <c r="JPS300" s="118"/>
      <c r="JPT300" s="118"/>
      <c r="JPU300" s="118"/>
      <c r="JPV300" s="118"/>
      <c r="JPW300" s="118"/>
      <c r="JPX300" s="118"/>
      <c r="JPY300" s="118"/>
      <c r="JPZ300" s="118"/>
      <c r="JQA300" s="118"/>
      <c r="JQB300" s="118"/>
      <c r="JQC300" s="118"/>
      <c r="JQD300" s="118"/>
      <c r="JQE300" s="118"/>
      <c r="JQF300" s="118"/>
      <c r="JQG300" s="118"/>
      <c r="JQH300" s="118"/>
      <c r="JQI300" s="118"/>
      <c r="JQJ300" s="118"/>
      <c r="JQK300" s="118"/>
      <c r="JQL300" s="118"/>
      <c r="JQM300" s="118"/>
      <c r="JQN300" s="118"/>
      <c r="JQO300" s="118"/>
      <c r="JQP300" s="118"/>
      <c r="JQQ300" s="118"/>
      <c r="JQR300" s="118"/>
      <c r="JQS300" s="118"/>
      <c r="JQT300" s="118"/>
      <c r="JQU300" s="118"/>
      <c r="JQV300" s="118"/>
      <c r="JQW300" s="118"/>
      <c r="JQX300" s="118"/>
      <c r="JQY300" s="118"/>
      <c r="JQZ300" s="118"/>
      <c r="JRA300" s="118"/>
      <c r="JRB300" s="118"/>
      <c r="JRC300" s="118"/>
      <c r="JRD300" s="118"/>
      <c r="JRE300" s="118"/>
      <c r="JRF300" s="118"/>
      <c r="JRG300" s="118"/>
      <c r="JRH300" s="118"/>
      <c r="JRI300" s="118"/>
      <c r="JRJ300" s="118"/>
      <c r="JRK300" s="118"/>
      <c r="JRL300" s="118"/>
      <c r="JRM300" s="118"/>
      <c r="JRN300" s="118"/>
      <c r="JRO300" s="118"/>
      <c r="JRP300" s="118"/>
      <c r="JRQ300" s="118"/>
      <c r="JRR300" s="118"/>
      <c r="JRS300" s="118"/>
      <c r="JRT300" s="118"/>
      <c r="JRU300" s="118"/>
      <c r="JRV300" s="118"/>
      <c r="JRW300" s="118"/>
      <c r="JRX300" s="118"/>
      <c r="JRY300" s="118"/>
      <c r="JRZ300" s="118"/>
      <c r="JSA300" s="118"/>
      <c r="JSB300" s="118"/>
      <c r="JSC300" s="118"/>
      <c r="JSD300" s="118"/>
      <c r="JSE300" s="118"/>
      <c r="JSF300" s="118"/>
      <c r="JSG300" s="118"/>
      <c r="JSH300" s="118"/>
      <c r="JSI300" s="118"/>
      <c r="JSJ300" s="118"/>
      <c r="JSK300" s="118"/>
      <c r="JSL300" s="118"/>
      <c r="JSM300" s="118"/>
      <c r="JSN300" s="118"/>
      <c r="JSO300" s="118"/>
      <c r="JSP300" s="118"/>
      <c r="JSQ300" s="118"/>
      <c r="JSR300" s="118"/>
      <c r="JSS300" s="118"/>
      <c r="JST300" s="118"/>
      <c r="JSU300" s="118"/>
      <c r="JSV300" s="118"/>
      <c r="JSW300" s="118"/>
      <c r="JSX300" s="118"/>
      <c r="JSY300" s="118"/>
      <c r="JSZ300" s="118"/>
      <c r="JTA300" s="118"/>
      <c r="JTB300" s="118"/>
      <c r="JTC300" s="118"/>
      <c r="JTD300" s="118"/>
      <c r="JTE300" s="118"/>
      <c r="JTF300" s="118"/>
      <c r="JTG300" s="118"/>
      <c r="JTH300" s="118"/>
      <c r="JTI300" s="118"/>
      <c r="JTJ300" s="118"/>
      <c r="JTK300" s="118"/>
      <c r="JTL300" s="118"/>
      <c r="JTM300" s="118"/>
      <c r="JTN300" s="118"/>
      <c r="JTO300" s="118"/>
      <c r="JTP300" s="118"/>
      <c r="JTQ300" s="118"/>
      <c r="JTR300" s="118"/>
      <c r="JTS300" s="118"/>
      <c r="JTT300" s="118"/>
      <c r="JTU300" s="118"/>
      <c r="JTV300" s="118"/>
      <c r="JTW300" s="118"/>
      <c r="JTX300" s="118"/>
      <c r="JTY300" s="118"/>
      <c r="JTZ300" s="118"/>
      <c r="JUA300" s="118"/>
      <c r="JUB300" s="118"/>
      <c r="JUC300" s="118"/>
      <c r="JUD300" s="118"/>
      <c r="JUE300" s="118"/>
      <c r="JUF300" s="118"/>
      <c r="JUG300" s="118"/>
      <c r="JUH300" s="118"/>
      <c r="JUI300" s="118"/>
      <c r="JUJ300" s="118"/>
      <c r="JUK300" s="118"/>
      <c r="JUL300" s="118"/>
      <c r="JUM300" s="118"/>
      <c r="JUN300" s="118"/>
      <c r="JUO300" s="118"/>
      <c r="JUP300" s="118"/>
      <c r="JUQ300" s="118"/>
      <c r="JUR300" s="118"/>
      <c r="JUS300" s="118"/>
      <c r="JUT300" s="118"/>
      <c r="JUU300" s="118"/>
      <c r="JUV300" s="118"/>
      <c r="JUW300" s="118"/>
      <c r="JUX300" s="118"/>
      <c r="JUY300" s="118"/>
      <c r="JUZ300" s="118"/>
      <c r="JVA300" s="118"/>
      <c r="JVB300" s="118"/>
      <c r="JVC300" s="118"/>
      <c r="JVD300" s="118"/>
      <c r="JVE300" s="118"/>
      <c r="JVF300" s="118"/>
      <c r="JVG300" s="118"/>
      <c r="JVH300" s="118"/>
      <c r="JVI300" s="118"/>
      <c r="JVJ300" s="118"/>
      <c r="JVK300" s="118"/>
      <c r="JVL300" s="118"/>
      <c r="JVM300" s="118"/>
      <c r="JVN300" s="118"/>
      <c r="JVO300" s="118"/>
      <c r="JVP300" s="118"/>
      <c r="JVQ300" s="118"/>
      <c r="JVR300" s="118"/>
      <c r="JVS300" s="118"/>
      <c r="JVT300" s="118"/>
      <c r="JVU300" s="118"/>
      <c r="JVV300" s="118"/>
      <c r="JVW300" s="118"/>
      <c r="JVX300" s="118"/>
      <c r="JVY300" s="118"/>
      <c r="JVZ300" s="118"/>
      <c r="JWA300" s="118"/>
      <c r="JWB300" s="118"/>
      <c r="JWC300" s="118"/>
      <c r="JWD300" s="118"/>
      <c r="JWE300" s="118"/>
      <c r="JWF300" s="118"/>
      <c r="JWG300" s="118"/>
      <c r="JWH300" s="118"/>
      <c r="JWI300" s="118"/>
      <c r="JWJ300" s="118"/>
      <c r="JWK300" s="118"/>
      <c r="JWL300" s="118"/>
      <c r="JWM300" s="118"/>
      <c r="JWN300" s="118"/>
      <c r="JWO300" s="118"/>
      <c r="JWP300" s="118"/>
      <c r="JWQ300" s="118"/>
      <c r="JWR300" s="118"/>
      <c r="JWS300" s="118"/>
      <c r="JWT300" s="118"/>
      <c r="JWU300" s="118"/>
      <c r="JWV300" s="118"/>
      <c r="JWW300" s="118"/>
      <c r="JWX300" s="118"/>
      <c r="JWY300" s="118"/>
      <c r="JWZ300" s="118"/>
      <c r="JXA300" s="118"/>
      <c r="JXB300" s="118"/>
      <c r="JXC300" s="118"/>
      <c r="JXD300" s="118"/>
      <c r="JXE300" s="118"/>
      <c r="JXF300" s="118"/>
      <c r="JXG300" s="118"/>
      <c r="JXH300" s="118"/>
      <c r="JXI300" s="118"/>
      <c r="JXJ300" s="118"/>
      <c r="JXK300" s="118"/>
      <c r="JXL300" s="118"/>
      <c r="JXM300" s="118"/>
      <c r="JXN300" s="118"/>
      <c r="JXO300" s="118"/>
      <c r="JXP300" s="118"/>
      <c r="JXQ300" s="118"/>
      <c r="JXR300" s="118"/>
      <c r="JXS300" s="118"/>
      <c r="JXT300" s="118"/>
      <c r="JXU300" s="118"/>
      <c r="JXV300" s="118"/>
      <c r="JXW300" s="118"/>
      <c r="JXX300" s="118"/>
      <c r="JXY300" s="118"/>
      <c r="JXZ300" s="118"/>
      <c r="JYA300" s="118"/>
      <c r="JYB300" s="118"/>
      <c r="JYC300" s="118"/>
      <c r="JYD300" s="118"/>
      <c r="JYE300" s="118"/>
      <c r="JYF300" s="118"/>
      <c r="JYG300" s="118"/>
      <c r="JYH300" s="118"/>
      <c r="JYI300" s="118"/>
      <c r="JYJ300" s="118"/>
      <c r="JYK300" s="118"/>
      <c r="JYL300" s="118"/>
      <c r="JYM300" s="118"/>
      <c r="JYN300" s="118"/>
      <c r="JYO300" s="118"/>
      <c r="JYP300" s="118"/>
      <c r="JYQ300" s="118"/>
      <c r="JYR300" s="118"/>
      <c r="JYS300" s="118"/>
      <c r="JYT300" s="118"/>
      <c r="JYU300" s="118"/>
      <c r="JYV300" s="118"/>
      <c r="JYW300" s="118"/>
      <c r="JYX300" s="118"/>
      <c r="JYY300" s="118"/>
      <c r="JYZ300" s="118"/>
      <c r="JZA300" s="118"/>
      <c r="JZB300" s="118"/>
      <c r="JZC300" s="118"/>
      <c r="JZD300" s="118"/>
      <c r="JZE300" s="118"/>
      <c r="JZF300" s="118"/>
      <c r="JZG300" s="118"/>
      <c r="JZH300" s="118"/>
      <c r="JZI300" s="118"/>
      <c r="JZJ300" s="118"/>
      <c r="JZK300" s="118"/>
      <c r="JZL300" s="118"/>
      <c r="JZM300" s="118"/>
      <c r="JZN300" s="118"/>
      <c r="JZO300" s="118"/>
      <c r="JZP300" s="118"/>
      <c r="JZQ300" s="118"/>
      <c r="JZR300" s="118"/>
      <c r="JZS300" s="118"/>
      <c r="JZT300" s="118"/>
      <c r="JZU300" s="118"/>
      <c r="JZV300" s="118"/>
      <c r="JZW300" s="118"/>
      <c r="JZX300" s="118"/>
      <c r="JZY300" s="118"/>
      <c r="JZZ300" s="118"/>
      <c r="KAA300" s="118"/>
      <c r="KAB300" s="118"/>
      <c r="KAC300" s="118"/>
      <c r="KAD300" s="118"/>
      <c r="KAE300" s="118"/>
      <c r="KAF300" s="118"/>
      <c r="KAG300" s="118"/>
      <c r="KAH300" s="118"/>
      <c r="KAI300" s="118"/>
      <c r="KAJ300" s="118"/>
      <c r="KAK300" s="118"/>
      <c r="KAL300" s="118"/>
      <c r="KAM300" s="118"/>
      <c r="KAN300" s="118"/>
      <c r="KAO300" s="118"/>
      <c r="KAP300" s="118"/>
      <c r="KAQ300" s="118"/>
      <c r="KAR300" s="118"/>
      <c r="KAS300" s="118"/>
      <c r="KAT300" s="118"/>
      <c r="KAU300" s="118"/>
      <c r="KAV300" s="118"/>
      <c r="KAW300" s="118"/>
      <c r="KAX300" s="118"/>
      <c r="KAY300" s="118"/>
      <c r="KAZ300" s="118"/>
      <c r="KBA300" s="118"/>
      <c r="KBB300" s="118"/>
      <c r="KBC300" s="118"/>
      <c r="KBD300" s="118"/>
      <c r="KBE300" s="118"/>
      <c r="KBF300" s="118"/>
      <c r="KBG300" s="118"/>
      <c r="KBH300" s="118"/>
      <c r="KBI300" s="118"/>
      <c r="KBJ300" s="118"/>
      <c r="KBK300" s="118"/>
      <c r="KBL300" s="118"/>
      <c r="KBM300" s="118"/>
      <c r="KBN300" s="118"/>
      <c r="KBO300" s="118"/>
      <c r="KBP300" s="118"/>
      <c r="KBQ300" s="118"/>
      <c r="KBR300" s="118"/>
      <c r="KBS300" s="118"/>
      <c r="KBT300" s="118"/>
      <c r="KBU300" s="118"/>
      <c r="KBV300" s="118"/>
      <c r="KBW300" s="118"/>
      <c r="KBX300" s="118"/>
      <c r="KBY300" s="118"/>
      <c r="KBZ300" s="118"/>
      <c r="KCA300" s="118"/>
      <c r="KCB300" s="118"/>
      <c r="KCC300" s="118"/>
      <c r="KCD300" s="118"/>
      <c r="KCE300" s="118"/>
      <c r="KCF300" s="118"/>
      <c r="KCG300" s="118"/>
      <c r="KCH300" s="118"/>
      <c r="KCI300" s="118"/>
      <c r="KCJ300" s="118"/>
      <c r="KCK300" s="118"/>
      <c r="KCL300" s="118"/>
      <c r="KCM300" s="118"/>
      <c r="KCN300" s="118"/>
      <c r="KCO300" s="118"/>
      <c r="KCP300" s="118"/>
      <c r="KCQ300" s="118"/>
      <c r="KCR300" s="118"/>
      <c r="KCS300" s="118"/>
      <c r="KCT300" s="118"/>
      <c r="KCU300" s="118"/>
      <c r="KCV300" s="118"/>
      <c r="KCW300" s="118"/>
      <c r="KCX300" s="118"/>
      <c r="KCY300" s="118"/>
      <c r="KCZ300" s="118"/>
      <c r="KDA300" s="118"/>
      <c r="KDB300" s="118"/>
      <c r="KDC300" s="118"/>
      <c r="KDD300" s="118"/>
      <c r="KDE300" s="118"/>
      <c r="KDF300" s="118"/>
      <c r="KDG300" s="118"/>
      <c r="KDH300" s="118"/>
      <c r="KDI300" s="118"/>
      <c r="KDJ300" s="118"/>
      <c r="KDK300" s="118"/>
      <c r="KDL300" s="118"/>
      <c r="KDM300" s="118"/>
      <c r="KDN300" s="118"/>
      <c r="KDO300" s="118"/>
      <c r="KDP300" s="118"/>
      <c r="KDQ300" s="118"/>
      <c r="KDR300" s="118"/>
      <c r="KDS300" s="118"/>
      <c r="KDT300" s="118"/>
      <c r="KDU300" s="118"/>
      <c r="KDV300" s="118"/>
      <c r="KDW300" s="118"/>
      <c r="KDX300" s="118"/>
      <c r="KDY300" s="118"/>
      <c r="KDZ300" s="118"/>
      <c r="KEA300" s="118"/>
      <c r="KEB300" s="118"/>
      <c r="KEC300" s="118"/>
      <c r="KED300" s="118"/>
      <c r="KEE300" s="118"/>
      <c r="KEF300" s="118"/>
      <c r="KEG300" s="118"/>
      <c r="KEH300" s="118"/>
      <c r="KEI300" s="118"/>
      <c r="KEJ300" s="118"/>
      <c r="KEK300" s="118"/>
      <c r="KEL300" s="118"/>
      <c r="KEM300" s="118"/>
      <c r="KEN300" s="118"/>
      <c r="KEO300" s="118"/>
      <c r="KEP300" s="118"/>
      <c r="KEQ300" s="118"/>
      <c r="KER300" s="118"/>
      <c r="KES300" s="118"/>
      <c r="KET300" s="118"/>
      <c r="KEU300" s="118"/>
      <c r="KEV300" s="118"/>
      <c r="KEW300" s="118"/>
      <c r="KEX300" s="118"/>
      <c r="KEY300" s="118"/>
      <c r="KEZ300" s="118"/>
      <c r="KFA300" s="118"/>
      <c r="KFB300" s="118"/>
      <c r="KFC300" s="118"/>
      <c r="KFD300" s="118"/>
      <c r="KFE300" s="118"/>
      <c r="KFF300" s="118"/>
      <c r="KFG300" s="118"/>
      <c r="KFH300" s="118"/>
      <c r="KFI300" s="118"/>
      <c r="KFJ300" s="118"/>
      <c r="KFK300" s="118"/>
      <c r="KFL300" s="118"/>
      <c r="KFM300" s="118"/>
      <c r="KFN300" s="118"/>
      <c r="KFO300" s="118"/>
      <c r="KFP300" s="118"/>
      <c r="KFQ300" s="118"/>
      <c r="KFR300" s="118"/>
      <c r="KFS300" s="118"/>
      <c r="KFT300" s="118"/>
      <c r="KFU300" s="118"/>
      <c r="KFV300" s="118"/>
      <c r="KFW300" s="118"/>
      <c r="KFX300" s="118"/>
      <c r="KFY300" s="118"/>
      <c r="KFZ300" s="118"/>
      <c r="KGA300" s="118"/>
      <c r="KGB300" s="118"/>
      <c r="KGC300" s="118"/>
      <c r="KGD300" s="118"/>
      <c r="KGE300" s="118"/>
      <c r="KGF300" s="118"/>
      <c r="KGG300" s="118"/>
      <c r="KGH300" s="118"/>
      <c r="KGI300" s="118"/>
      <c r="KGJ300" s="118"/>
      <c r="KGK300" s="118"/>
      <c r="KGL300" s="118"/>
      <c r="KGM300" s="118"/>
      <c r="KGN300" s="118"/>
      <c r="KGO300" s="118"/>
      <c r="KGP300" s="118"/>
      <c r="KGQ300" s="118"/>
      <c r="KGR300" s="118"/>
      <c r="KGS300" s="118"/>
      <c r="KGT300" s="118"/>
      <c r="KGU300" s="118"/>
      <c r="KGV300" s="118"/>
      <c r="KGW300" s="118"/>
      <c r="KGX300" s="118"/>
      <c r="KGY300" s="118"/>
      <c r="KGZ300" s="118"/>
      <c r="KHA300" s="118"/>
      <c r="KHB300" s="118"/>
      <c r="KHC300" s="118"/>
      <c r="KHD300" s="118"/>
      <c r="KHE300" s="118"/>
      <c r="KHF300" s="118"/>
      <c r="KHG300" s="118"/>
      <c r="KHH300" s="118"/>
      <c r="KHI300" s="118"/>
      <c r="KHJ300" s="118"/>
      <c r="KHK300" s="118"/>
      <c r="KHL300" s="118"/>
      <c r="KHM300" s="118"/>
      <c r="KHN300" s="118"/>
      <c r="KHO300" s="118"/>
      <c r="KHP300" s="118"/>
      <c r="KHQ300" s="118"/>
      <c r="KHR300" s="118"/>
      <c r="KHS300" s="118"/>
      <c r="KHT300" s="118"/>
      <c r="KHU300" s="118"/>
      <c r="KHV300" s="118"/>
      <c r="KHW300" s="118"/>
      <c r="KHX300" s="118"/>
      <c r="KHY300" s="118"/>
      <c r="KHZ300" s="118"/>
      <c r="KIA300" s="118"/>
      <c r="KIB300" s="118"/>
      <c r="KIC300" s="118"/>
      <c r="KID300" s="118"/>
      <c r="KIE300" s="118"/>
      <c r="KIF300" s="118"/>
      <c r="KIG300" s="118"/>
      <c r="KIH300" s="118"/>
      <c r="KII300" s="118"/>
      <c r="KIJ300" s="118"/>
      <c r="KIK300" s="118"/>
      <c r="KIL300" s="118"/>
      <c r="KIM300" s="118"/>
      <c r="KIN300" s="118"/>
      <c r="KIO300" s="118"/>
      <c r="KIP300" s="118"/>
      <c r="KIQ300" s="118"/>
      <c r="KIR300" s="118"/>
      <c r="KIS300" s="118"/>
      <c r="KIT300" s="118"/>
      <c r="KIU300" s="118"/>
      <c r="KIV300" s="118"/>
      <c r="KIW300" s="118"/>
      <c r="KIX300" s="118"/>
      <c r="KIY300" s="118"/>
      <c r="KIZ300" s="118"/>
      <c r="KJA300" s="118"/>
      <c r="KJB300" s="118"/>
      <c r="KJC300" s="118"/>
      <c r="KJD300" s="118"/>
      <c r="KJE300" s="118"/>
      <c r="KJF300" s="118"/>
      <c r="KJG300" s="118"/>
      <c r="KJH300" s="118"/>
      <c r="KJI300" s="118"/>
      <c r="KJJ300" s="118"/>
      <c r="KJK300" s="118"/>
      <c r="KJL300" s="118"/>
      <c r="KJM300" s="118"/>
      <c r="KJN300" s="118"/>
      <c r="KJO300" s="118"/>
      <c r="KJP300" s="118"/>
      <c r="KJQ300" s="118"/>
      <c r="KJR300" s="118"/>
      <c r="KJS300" s="118"/>
      <c r="KJT300" s="118"/>
      <c r="KJU300" s="118"/>
      <c r="KJV300" s="118"/>
      <c r="KJW300" s="118"/>
      <c r="KJX300" s="118"/>
      <c r="KJY300" s="118"/>
      <c r="KJZ300" s="118"/>
      <c r="KKA300" s="118"/>
      <c r="KKB300" s="118"/>
      <c r="KKC300" s="118"/>
      <c r="KKD300" s="118"/>
      <c r="KKE300" s="118"/>
      <c r="KKF300" s="118"/>
      <c r="KKG300" s="118"/>
      <c r="KKH300" s="118"/>
      <c r="KKI300" s="118"/>
      <c r="KKJ300" s="118"/>
      <c r="KKK300" s="118"/>
      <c r="KKL300" s="118"/>
      <c r="KKM300" s="118"/>
      <c r="KKN300" s="118"/>
      <c r="KKO300" s="118"/>
      <c r="KKP300" s="118"/>
      <c r="KKQ300" s="118"/>
      <c r="KKR300" s="118"/>
      <c r="KKS300" s="118"/>
      <c r="KKT300" s="118"/>
      <c r="KKU300" s="118"/>
      <c r="KKV300" s="118"/>
      <c r="KKW300" s="118"/>
      <c r="KKX300" s="118"/>
      <c r="KKY300" s="118"/>
      <c r="KKZ300" s="118"/>
      <c r="KLA300" s="118"/>
      <c r="KLB300" s="118"/>
      <c r="KLC300" s="118"/>
      <c r="KLD300" s="118"/>
      <c r="KLE300" s="118"/>
      <c r="KLF300" s="118"/>
      <c r="KLG300" s="118"/>
      <c r="KLH300" s="118"/>
      <c r="KLI300" s="118"/>
      <c r="KLJ300" s="118"/>
      <c r="KLK300" s="118"/>
      <c r="KLL300" s="118"/>
      <c r="KLM300" s="118"/>
      <c r="KLN300" s="118"/>
      <c r="KLO300" s="118"/>
      <c r="KLP300" s="118"/>
      <c r="KLQ300" s="118"/>
      <c r="KLR300" s="118"/>
      <c r="KLS300" s="118"/>
      <c r="KLT300" s="118"/>
      <c r="KLU300" s="118"/>
      <c r="KLV300" s="118"/>
      <c r="KLW300" s="118"/>
      <c r="KLX300" s="118"/>
      <c r="KLY300" s="118"/>
      <c r="KLZ300" s="118"/>
      <c r="KMA300" s="118"/>
      <c r="KMB300" s="118"/>
      <c r="KMC300" s="118"/>
      <c r="KMD300" s="118"/>
      <c r="KME300" s="118"/>
      <c r="KMF300" s="118"/>
      <c r="KMG300" s="118"/>
      <c r="KMH300" s="118"/>
      <c r="KMI300" s="118"/>
      <c r="KMJ300" s="118"/>
      <c r="KMK300" s="118"/>
      <c r="KML300" s="118"/>
      <c r="KMM300" s="118"/>
      <c r="KMN300" s="118"/>
      <c r="KMO300" s="118"/>
      <c r="KMP300" s="118"/>
      <c r="KMQ300" s="118"/>
      <c r="KMR300" s="118"/>
      <c r="KMS300" s="118"/>
      <c r="KMT300" s="118"/>
      <c r="KMU300" s="118"/>
      <c r="KMV300" s="118"/>
      <c r="KMW300" s="118"/>
      <c r="KMX300" s="118"/>
      <c r="KMY300" s="118"/>
      <c r="KMZ300" s="118"/>
      <c r="KNA300" s="118"/>
      <c r="KNB300" s="118"/>
      <c r="KNC300" s="118"/>
      <c r="KND300" s="118"/>
      <c r="KNE300" s="118"/>
      <c r="KNF300" s="118"/>
      <c r="KNG300" s="118"/>
      <c r="KNH300" s="118"/>
      <c r="KNI300" s="118"/>
      <c r="KNJ300" s="118"/>
      <c r="KNK300" s="118"/>
      <c r="KNL300" s="118"/>
      <c r="KNM300" s="118"/>
      <c r="KNN300" s="118"/>
      <c r="KNO300" s="118"/>
      <c r="KNP300" s="118"/>
      <c r="KNQ300" s="118"/>
      <c r="KNR300" s="118"/>
      <c r="KNS300" s="118"/>
      <c r="KNT300" s="118"/>
      <c r="KNU300" s="118"/>
      <c r="KNV300" s="118"/>
      <c r="KNW300" s="118"/>
      <c r="KNX300" s="118"/>
      <c r="KNY300" s="118"/>
      <c r="KNZ300" s="118"/>
      <c r="KOA300" s="118"/>
      <c r="KOB300" s="118"/>
      <c r="KOC300" s="118"/>
      <c r="KOD300" s="118"/>
      <c r="KOE300" s="118"/>
      <c r="KOF300" s="118"/>
      <c r="KOG300" s="118"/>
      <c r="KOH300" s="118"/>
      <c r="KOI300" s="118"/>
      <c r="KOJ300" s="118"/>
      <c r="KOK300" s="118"/>
      <c r="KOL300" s="118"/>
      <c r="KOM300" s="118"/>
      <c r="KON300" s="118"/>
      <c r="KOO300" s="118"/>
      <c r="KOP300" s="118"/>
      <c r="KOQ300" s="118"/>
      <c r="KOR300" s="118"/>
      <c r="KOS300" s="118"/>
      <c r="KOT300" s="118"/>
      <c r="KOU300" s="118"/>
      <c r="KOV300" s="118"/>
      <c r="KOW300" s="118"/>
      <c r="KOX300" s="118"/>
      <c r="KOY300" s="118"/>
      <c r="KOZ300" s="118"/>
      <c r="KPA300" s="118"/>
      <c r="KPB300" s="118"/>
      <c r="KPC300" s="118"/>
      <c r="KPD300" s="118"/>
      <c r="KPE300" s="118"/>
      <c r="KPF300" s="118"/>
      <c r="KPG300" s="118"/>
      <c r="KPH300" s="118"/>
      <c r="KPI300" s="118"/>
      <c r="KPJ300" s="118"/>
      <c r="KPK300" s="118"/>
      <c r="KPL300" s="118"/>
      <c r="KPM300" s="118"/>
      <c r="KPN300" s="118"/>
      <c r="KPO300" s="118"/>
      <c r="KPP300" s="118"/>
      <c r="KPQ300" s="118"/>
      <c r="KPR300" s="118"/>
      <c r="KPS300" s="118"/>
      <c r="KPT300" s="118"/>
      <c r="KPU300" s="118"/>
      <c r="KPV300" s="118"/>
      <c r="KPW300" s="118"/>
      <c r="KPX300" s="118"/>
      <c r="KPY300" s="118"/>
      <c r="KPZ300" s="118"/>
      <c r="KQA300" s="118"/>
      <c r="KQB300" s="118"/>
      <c r="KQC300" s="118"/>
      <c r="KQD300" s="118"/>
      <c r="KQE300" s="118"/>
      <c r="KQF300" s="118"/>
      <c r="KQG300" s="118"/>
      <c r="KQH300" s="118"/>
      <c r="KQI300" s="118"/>
      <c r="KQJ300" s="118"/>
      <c r="KQK300" s="118"/>
      <c r="KQL300" s="118"/>
      <c r="KQM300" s="118"/>
      <c r="KQN300" s="118"/>
      <c r="KQO300" s="118"/>
      <c r="KQP300" s="118"/>
      <c r="KQQ300" s="118"/>
      <c r="KQR300" s="118"/>
      <c r="KQS300" s="118"/>
      <c r="KQT300" s="118"/>
      <c r="KQU300" s="118"/>
      <c r="KQV300" s="118"/>
      <c r="KQW300" s="118"/>
      <c r="KQX300" s="118"/>
      <c r="KQY300" s="118"/>
      <c r="KQZ300" s="118"/>
      <c r="KRA300" s="118"/>
      <c r="KRB300" s="118"/>
      <c r="KRC300" s="118"/>
      <c r="KRD300" s="118"/>
      <c r="KRE300" s="118"/>
      <c r="KRF300" s="118"/>
      <c r="KRG300" s="118"/>
      <c r="KRH300" s="118"/>
      <c r="KRI300" s="118"/>
      <c r="KRJ300" s="118"/>
      <c r="KRK300" s="118"/>
      <c r="KRL300" s="118"/>
      <c r="KRM300" s="118"/>
      <c r="KRN300" s="118"/>
      <c r="KRO300" s="118"/>
      <c r="KRP300" s="118"/>
      <c r="KRQ300" s="118"/>
      <c r="KRR300" s="118"/>
      <c r="KRS300" s="118"/>
      <c r="KRT300" s="118"/>
      <c r="KRU300" s="118"/>
      <c r="KRV300" s="118"/>
      <c r="KRW300" s="118"/>
      <c r="KRX300" s="118"/>
      <c r="KRY300" s="118"/>
      <c r="KRZ300" s="118"/>
      <c r="KSA300" s="118"/>
      <c r="KSB300" s="118"/>
      <c r="KSC300" s="118"/>
      <c r="KSD300" s="118"/>
      <c r="KSE300" s="118"/>
      <c r="KSF300" s="118"/>
      <c r="KSG300" s="118"/>
      <c r="KSH300" s="118"/>
      <c r="KSI300" s="118"/>
      <c r="KSJ300" s="118"/>
      <c r="KSK300" s="118"/>
      <c r="KSL300" s="118"/>
      <c r="KSM300" s="118"/>
      <c r="KSN300" s="118"/>
      <c r="KSO300" s="118"/>
      <c r="KSP300" s="118"/>
      <c r="KSQ300" s="118"/>
      <c r="KSR300" s="118"/>
      <c r="KSS300" s="118"/>
      <c r="KST300" s="118"/>
      <c r="KSU300" s="118"/>
      <c r="KSV300" s="118"/>
      <c r="KSW300" s="118"/>
      <c r="KSX300" s="118"/>
      <c r="KSY300" s="118"/>
      <c r="KSZ300" s="118"/>
      <c r="KTA300" s="118"/>
      <c r="KTB300" s="118"/>
      <c r="KTC300" s="118"/>
      <c r="KTD300" s="118"/>
      <c r="KTE300" s="118"/>
      <c r="KTF300" s="118"/>
      <c r="KTG300" s="118"/>
      <c r="KTH300" s="118"/>
      <c r="KTI300" s="118"/>
      <c r="KTJ300" s="118"/>
      <c r="KTK300" s="118"/>
      <c r="KTL300" s="118"/>
      <c r="KTM300" s="118"/>
      <c r="KTN300" s="118"/>
      <c r="KTO300" s="118"/>
      <c r="KTP300" s="118"/>
      <c r="KTQ300" s="118"/>
      <c r="KTR300" s="118"/>
      <c r="KTS300" s="118"/>
      <c r="KTT300" s="118"/>
      <c r="KTU300" s="118"/>
      <c r="KTV300" s="118"/>
      <c r="KTW300" s="118"/>
      <c r="KTX300" s="118"/>
      <c r="KTY300" s="118"/>
      <c r="KTZ300" s="118"/>
      <c r="KUA300" s="118"/>
      <c r="KUB300" s="118"/>
      <c r="KUC300" s="118"/>
      <c r="KUD300" s="118"/>
      <c r="KUE300" s="118"/>
      <c r="KUF300" s="118"/>
      <c r="KUG300" s="118"/>
      <c r="KUH300" s="118"/>
      <c r="KUI300" s="118"/>
      <c r="KUJ300" s="118"/>
      <c r="KUK300" s="118"/>
      <c r="KUL300" s="118"/>
      <c r="KUM300" s="118"/>
      <c r="KUN300" s="118"/>
      <c r="KUO300" s="118"/>
      <c r="KUP300" s="118"/>
      <c r="KUQ300" s="118"/>
      <c r="KUR300" s="118"/>
      <c r="KUS300" s="118"/>
      <c r="KUT300" s="118"/>
      <c r="KUU300" s="118"/>
      <c r="KUV300" s="118"/>
      <c r="KUW300" s="118"/>
      <c r="KUX300" s="118"/>
      <c r="KUY300" s="118"/>
      <c r="KUZ300" s="118"/>
      <c r="KVA300" s="118"/>
      <c r="KVB300" s="118"/>
      <c r="KVC300" s="118"/>
      <c r="KVD300" s="118"/>
      <c r="KVE300" s="118"/>
      <c r="KVF300" s="118"/>
      <c r="KVG300" s="118"/>
      <c r="KVH300" s="118"/>
      <c r="KVI300" s="118"/>
      <c r="KVJ300" s="118"/>
      <c r="KVK300" s="118"/>
      <c r="KVL300" s="118"/>
      <c r="KVM300" s="118"/>
      <c r="KVN300" s="118"/>
      <c r="KVO300" s="118"/>
      <c r="KVP300" s="118"/>
      <c r="KVQ300" s="118"/>
      <c r="KVR300" s="118"/>
      <c r="KVS300" s="118"/>
      <c r="KVT300" s="118"/>
      <c r="KVU300" s="118"/>
      <c r="KVV300" s="118"/>
      <c r="KVW300" s="118"/>
      <c r="KVX300" s="118"/>
      <c r="KVY300" s="118"/>
      <c r="KVZ300" s="118"/>
      <c r="KWA300" s="118"/>
      <c r="KWB300" s="118"/>
      <c r="KWC300" s="118"/>
      <c r="KWD300" s="118"/>
      <c r="KWE300" s="118"/>
      <c r="KWF300" s="118"/>
      <c r="KWG300" s="118"/>
      <c r="KWH300" s="118"/>
      <c r="KWI300" s="118"/>
      <c r="KWJ300" s="118"/>
      <c r="KWK300" s="118"/>
      <c r="KWL300" s="118"/>
      <c r="KWM300" s="118"/>
      <c r="KWN300" s="118"/>
      <c r="KWO300" s="118"/>
      <c r="KWP300" s="118"/>
      <c r="KWQ300" s="118"/>
      <c r="KWR300" s="118"/>
      <c r="KWS300" s="118"/>
      <c r="KWT300" s="118"/>
      <c r="KWU300" s="118"/>
      <c r="KWV300" s="118"/>
      <c r="KWW300" s="118"/>
      <c r="KWX300" s="118"/>
      <c r="KWY300" s="118"/>
      <c r="KWZ300" s="118"/>
      <c r="KXA300" s="118"/>
      <c r="KXB300" s="118"/>
      <c r="KXC300" s="118"/>
      <c r="KXD300" s="118"/>
      <c r="KXE300" s="118"/>
      <c r="KXF300" s="118"/>
      <c r="KXG300" s="118"/>
      <c r="KXH300" s="118"/>
      <c r="KXI300" s="118"/>
      <c r="KXJ300" s="118"/>
      <c r="KXK300" s="118"/>
      <c r="KXL300" s="118"/>
      <c r="KXM300" s="118"/>
      <c r="KXN300" s="118"/>
      <c r="KXO300" s="118"/>
      <c r="KXP300" s="118"/>
      <c r="KXQ300" s="118"/>
      <c r="KXR300" s="118"/>
      <c r="KXS300" s="118"/>
      <c r="KXT300" s="118"/>
      <c r="KXU300" s="118"/>
      <c r="KXV300" s="118"/>
      <c r="KXW300" s="118"/>
      <c r="KXX300" s="118"/>
      <c r="KXY300" s="118"/>
      <c r="KXZ300" s="118"/>
      <c r="KYA300" s="118"/>
      <c r="KYB300" s="118"/>
      <c r="KYC300" s="118"/>
      <c r="KYD300" s="118"/>
      <c r="KYE300" s="118"/>
      <c r="KYF300" s="118"/>
      <c r="KYG300" s="118"/>
      <c r="KYH300" s="118"/>
      <c r="KYI300" s="118"/>
      <c r="KYJ300" s="118"/>
      <c r="KYK300" s="118"/>
      <c r="KYL300" s="118"/>
      <c r="KYM300" s="118"/>
      <c r="KYN300" s="118"/>
      <c r="KYO300" s="118"/>
      <c r="KYP300" s="118"/>
      <c r="KYQ300" s="118"/>
      <c r="KYR300" s="118"/>
      <c r="KYS300" s="118"/>
      <c r="KYT300" s="118"/>
      <c r="KYU300" s="118"/>
      <c r="KYV300" s="118"/>
      <c r="KYW300" s="118"/>
      <c r="KYX300" s="118"/>
      <c r="KYY300" s="118"/>
      <c r="KYZ300" s="118"/>
      <c r="KZA300" s="118"/>
      <c r="KZB300" s="118"/>
      <c r="KZC300" s="118"/>
      <c r="KZD300" s="118"/>
      <c r="KZE300" s="118"/>
      <c r="KZF300" s="118"/>
      <c r="KZG300" s="118"/>
      <c r="KZH300" s="118"/>
      <c r="KZI300" s="118"/>
      <c r="KZJ300" s="118"/>
      <c r="KZK300" s="118"/>
      <c r="KZL300" s="118"/>
      <c r="KZM300" s="118"/>
      <c r="KZN300" s="118"/>
      <c r="KZO300" s="118"/>
      <c r="KZP300" s="118"/>
      <c r="KZQ300" s="118"/>
      <c r="KZR300" s="118"/>
      <c r="KZS300" s="118"/>
      <c r="KZT300" s="118"/>
      <c r="KZU300" s="118"/>
      <c r="KZV300" s="118"/>
      <c r="KZW300" s="118"/>
      <c r="KZX300" s="118"/>
      <c r="KZY300" s="118"/>
      <c r="KZZ300" s="118"/>
      <c r="LAA300" s="118"/>
      <c r="LAB300" s="118"/>
      <c r="LAC300" s="118"/>
      <c r="LAD300" s="118"/>
      <c r="LAE300" s="118"/>
      <c r="LAF300" s="118"/>
      <c r="LAG300" s="118"/>
      <c r="LAH300" s="118"/>
      <c r="LAI300" s="118"/>
      <c r="LAJ300" s="118"/>
      <c r="LAK300" s="118"/>
      <c r="LAL300" s="118"/>
      <c r="LAM300" s="118"/>
      <c r="LAN300" s="118"/>
      <c r="LAO300" s="118"/>
      <c r="LAP300" s="118"/>
      <c r="LAQ300" s="118"/>
      <c r="LAR300" s="118"/>
      <c r="LAS300" s="118"/>
      <c r="LAT300" s="118"/>
      <c r="LAU300" s="118"/>
      <c r="LAV300" s="118"/>
      <c r="LAW300" s="118"/>
      <c r="LAX300" s="118"/>
      <c r="LAY300" s="118"/>
      <c r="LAZ300" s="118"/>
      <c r="LBA300" s="118"/>
      <c r="LBB300" s="118"/>
      <c r="LBC300" s="118"/>
      <c r="LBD300" s="118"/>
      <c r="LBE300" s="118"/>
      <c r="LBF300" s="118"/>
      <c r="LBG300" s="118"/>
      <c r="LBH300" s="118"/>
      <c r="LBI300" s="118"/>
      <c r="LBJ300" s="118"/>
      <c r="LBK300" s="118"/>
      <c r="LBL300" s="118"/>
      <c r="LBM300" s="118"/>
      <c r="LBN300" s="118"/>
      <c r="LBO300" s="118"/>
      <c r="LBP300" s="118"/>
      <c r="LBQ300" s="118"/>
      <c r="LBR300" s="118"/>
      <c r="LBS300" s="118"/>
      <c r="LBT300" s="118"/>
      <c r="LBU300" s="118"/>
      <c r="LBV300" s="118"/>
      <c r="LBW300" s="118"/>
      <c r="LBX300" s="118"/>
      <c r="LBY300" s="118"/>
      <c r="LBZ300" s="118"/>
      <c r="LCA300" s="118"/>
      <c r="LCB300" s="118"/>
      <c r="LCC300" s="118"/>
      <c r="LCD300" s="118"/>
      <c r="LCE300" s="118"/>
      <c r="LCF300" s="118"/>
      <c r="LCG300" s="118"/>
      <c r="LCH300" s="118"/>
      <c r="LCI300" s="118"/>
      <c r="LCJ300" s="118"/>
      <c r="LCK300" s="118"/>
      <c r="LCL300" s="118"/>
      <c r="LCM300" s="118"/>
      <c r="LCN300" s="118"/>
      <c r="LCO300" s="118"/>
      <c r="LCP300" s="118"/>
      <c r="LCQ300" s="118"/>
      <c r="LCR300" s="118"/>
      <c r="LCS300" s="118"/>
      <c r="LCT300" s="118"/>
      <c r="LCU300" s="118"/>
      <c r="LCV300" s="118"/>
      <c r="LCW300" s="118"/>
      <c r="LCX300" s="118"/>
      <c r="LCY300" s="118"/>
      <c r="LCZ300" s="118"/>
      <c r="LDA300" s="118"/>
      <c r="LDB300" s="118"/>
      <c r="LDC300" s="118"/>
      <c r="LDD300" s="118"/>
      <c r="LDE300" s="118"/>
      <c r="LDF300" s="118"/>
      <c r="LDG300" s="118"/>
      <c r="LDH300" s="118"/>
      <c r="LDI300" s="118"/>
      <c r="LDJ300" s="118"/>
      <c r="LDK300" s="118"/>
      <c r="LDL300" s="118"/>
      <c r="LDM300" s="118"/>
      <c r="LDN300" s="118"/>
      <c r="LDO300" s="118"/>
      <c r="LDP300" s="118"/>
      <c r="LDQ300" s="118"/>
      <c r="LDR300" s="118"/>
      <c r="LDS300" s="118"/>
      <c r="LDT300" s="118"/>
      <c r="LDU300" s="118"/>
      <c r="LDV300" s="118"/>
      <c r="LDW300" s="118"/>
      <c r="LDX300" s="118"/>
      <c r="LDY300" s="118"/>
      <c r="LDZ300" s="118"/>
      <c r="LEA300" s="118"/>
      <c r="LEB300" s="118"/>
      <c r="LEC300" s="118"/>
      <c r="LED300" s="118"/>
      <c r="LEE300" s="118"/>
      <c r="LEF300" s="118"/>
      <c r="LEG300" s="118"/>
      <c r="LEH300" s="118"/>
      <c r="LEI300" s="118"/>
      <c r="LEJ300" s="118"/>
      <c r="LEK300" s="118"/>
      <c r="LEL300" s="118"/>
      <c r="LEM300" s="118"/>
      <c r="LEN300" s="118"/>
      <c r="LEO300" s="118"/>
      <c r="LEP300" s="118"/>
      <c r="LEQ300" s="118"/>
      <c r="LER300" s="118"/>
      <c r="LES300" s="118"/>
      <c r="LET300" s="118"/>
      <c r="LEU300" s="118"/>
      <c r="LEV300" s="118"/>
      <c r="LEW300" s="118"/>
      <c r="LEX300" s="118"/>
      <c r="LEY300" s="118"/>
      <c r="LEZ300" s="118"/>
      <c r="LFA300" s="118"/>
      <c r="LFB300" s="118"/>
      <c r="LFC300" s="118"/>
      <c r="LFD300" s="118"/>
      <c r="LFE300" s="118"/>
      <c r="LFF300" s="118"/>
      <c r="LFG300" s="118"/>
      <c r="LFH300" s="118"/>
      <c r="LFI300" s="118"/>
      <c r="LFJ300" s="118"/>
      <c r="LFK300" s="118"/>
      <c r="LFL300" s="118"/>
      <c r="LFM300" s="118"/>
      <c r="LFN300" s="118"/>
      <c r="LFO300" s="118"/>
      <c r="LFP300" s="118"/>
      <c r="LFQ300" s="118"/>
      <c r="LFR300" s="118"/>
      <c r="LFS300" s="118"/>
      <c r="LFT300" s="118"/>
      <c r="LFU300" s="118"/>
      <c r="LFV300" s="118"/>
      <c r="LFW300" s="118"/>
      <c r="LFX300" s="118"/>
      <c r="LFY300" s="118"/>
      <c r="LFZ300" s="118"/>
      <c r="LGA300" s="118"/>
      <c r="LGB300" s="118"/>
      <c r="LGC300" s="118"/>
      <c r="LGD300" s="118"/>
      <c r="LGE300" s="118"/>
      <c r="LGF300" s="118"/>
      <c r="LGG300" s="118"/>
      <c r="LGH300" s="118"/>
      <c r="LGI300" s="118"/>
      <c r="LGJ300" s="118"/>
      <c r="LGK300" s="118"/>
      <c r="LGL300" s="118"/>
      <c r="LGM300" s="118"/>
      <c r="LGN300" s="118"/>
      <c r="LGO300" s="118"/>
      <c r="LGP300" s="118"/>
      <c r="LGQ300" s="118"/>
      <c r="LGR300" s="118"/>
      <c r="LGS300" s="118"/>
      <c r="LGT300" s="118"/>
      <c r="LGU300" s="118"/>
      <c r="LGV300" s="118"/>
      <c r="LGW300" s="118"/>
      <c r="LGX300" s="118"/>
      <c r="LGY300" s="118"/>
      <c r="LGZ300" s="118"/>
      <c r="LHA300" s="118"/>
      <c r="LHB300" s="118"/>
      <c r="LHC300" s="118"/>
      <c r="LHD300" s="118"/>
      <c r="LHE300" s="118"/>
      <c r="LHF300" s="118"/>
      <c r="LHG300" s="118"/>
      <c r="LHH300" s="118"/>
      <c r="LHI300" s="118"/>
      <c r="LHJ300" s="118"/>
      <c r="LHK300" s="118"/>
      <c r="LHL300" s="118"/>
      <c r="LHM300" s="118"/>
      <c r="LHN300" s="118"/>
      <c r="LHO300" s="118"/>
      <c r="LHP300" s="118"/>
      <c r="LHQ300" s="118"/>
      <c r="LHR300" s="118"/>
      <c r="LHS300" s="118"/>
      <c r="LHT300" s="118"/>
      <c r="LHU300" s="118"/>
      <c r="LHV300" s="118"/>
      <c r="LHW300" s="118"/>
      <c r="LHX300" s="118"/>
      <c r="LHY300" s="118"/>
      <c r="LHZ300" s="118"/>
      <c r="LIA300" s="118"/>
      <c r="LIB300" s="118"/>
      <c r="LIC300" s="118"/>
      <c r="LID300" s="118"/>
      <c r="LIE300" s="118"/>
      <c r="LIF300" s="118"/>
      <c r="LIG300" s="118"/>
      <c r="LIH300" s="118"/>
      <c r="LII300" s="118"/>
      <c r="LIJ300" s="118"/>
      <c r="LIK300" s="118"/>
      <c r="LIL300" s="118"/>
      <c r="LIM300" s="118"/>
      <c r="LIN300" s="118"/>
      <c r="LIO300" s="118"/>
      <c r="LIP300" s="118"/>
      <c r="LIQ300" s="118"/>
      <c r="LIR300" s="118"/>
      <c r="LIS300" s="118"/>
      <c r="LIT300" s="118"/>
      <c r="LIU300" s="118"/>
      <c r="LIV300" s="118"/>
      <c r="LIW300" s="118"/>
      <c r="LIX300" s="118"/>
      <c r="LIY300" s="118"/>
      <c r="LIZ300" s="118"/>
      <c r="LJA300" s="118"/>
      <c r="LJB300" s="118"/>
      <c r="LJC300" s="118"/>
      <c r="LJD300" s="118"/>
      <c r="LJE300" s="118"/>
      <c r="LJF300" s="118"/>
      <c r="LJG300" s="118"/>
      <c r="LJH300" s="118"/>
      <c r="LJI300" s="118"/>
      <c r="LJJ300" s="118"/>
      <c r="LJK300" s="118"/>
      <c r="LJL300" s="118"/>
      <c r="LJM300" s="118"/>
      <c r="LJN300" s="118"/>
      <c r="LJO300" s="118"/>
      <c r="LJP300" s="118"/>
      <c r="LJQ300" s="118"/>
      <c r="LJR300" s="118"/>
      <c r="LJS300" s="118"/>
      <c r="LJT300" s="118"/>
      <c r="LJU300" s="118"/>
      <c r="LJV300" s="118"/>
      <c r="LJW300" s="118"/>
      <c r="LJX300" s="118"/>
      <c r="LJY300" s="118"/>
      <c r="LJZ300" s="118"/>
      <c r="LKA300" s="118"/>
      <c r="LKB300" s="118"/>
      <c r="LKC300" s="118"/>
      <c r="LKD300" s="118"/>
      <c r="LKE300" s="118"/>
      <c r="LKF300" s="118"/>
      <c r="LKG300" s="118"/>
      <c r="LKH300" s="118"/>
      <c r="LKI300" s="118"/>
      <c r="LKJ300" s="118"/>
      <c r="LKK300" s="118"/>
      <c r="LKL300" s="118"/>
      <c r="LKM300" s="118"/>
      <c r="LKN300" s="118"/>
      <c r="LKO300" s="118"/>
      <c r="LKP300" s="118"/>
      <c r="LKQ300" s="118"/>
      <c r="LKR300" s="118"/>
      <c r="LKS300" s="118"/>
      <c r="LKT300" s="118"/>
      <c r="LKU300" s="118"/>
      <c r="LKV300" s="118"/>
      <c r="LKW300" s="118"/>
      <c r="LKX300" s="118"/>
      <c r="LKY300" s="118"/>
      <c r="LKZ300" s="118"/>
      <c r="LLA300" s="118"/>
      <c r="LLB300" s="118"/>
      <c r="LLC300" s="118"/>
      <c r="LLD300" s="118"/>
      <c r="LLE300" s="118"/>
      <c r="LLF300" s="118"/>
      <c r="LLG300" s="118"/>
      <c r="LLH300" s="118"/>
      <c r="LLI300" s="118"/>
      <c r="LLJ300" s="118"/>
      <c r="LLK300" s="118"/>
      <c r="LLL300" s="118"/>
      <c r="LLM300" s="118"/>
      <c r="LLN300" s="118"/>
      <c r="LLO300" s="118"/>
      <c r="LLP300" s="118"/>
      <c r="LLQ300" s="118"/>
      <c r="LLR300" s="118"/>
      <c r="LLS300" s="118"/>
      <c r="LLT300" s="118"/>
      <c r="LLU300" s="118"/>
      <c r="LLV300" s="118"/>
      <c r="LLW300" s="118"/>
      <c r="LLX300" s="118"/>
      <c r="LLY300" s="118"/>
      <c r="LLZ300" s="118"/>
      <c r="LMA300" s="118"/>
      <c r="LMB300" s="118"/>
      <c r="LMC300" s="118"/>
      <c r="LMD300" s="118"/>
      <c r="LME300" s="118"/>
      <c r="LMF300" s="118"/>
      <c r="LMG300" s="118"/>
      <c r="LMH300" s="118"/>
      <c r="LMI300" s="118"/>
      <c r="LMJ300" s="118"/>
      <c r="LMK300" s="118"/>
      <c r="LML300" s="118"/>
      <c r="LMM300" s="118"/>
      <c r="LMN300" s="118"/>
      <c r="LMO300" s="118"/>
      <c r="LMP300" s="118"/>
      <c r="LMQ300" s="118"/>
      <c r="LMR300" s="118"/>
      <c r="LMS300" s="118"/>
      <c r="LMT300" s="118"/>
      <c r="LMU300" s="118"/>
      <c r="LMV300" s="118"/>
      <c r="LMW300" s="118"/>
      <c r="LMX300" s="118"/>
      <c r="LMY300" s="118"/>
      <c r="LMZ300" s="118"/>
      <c r="LNA300" s="118"/>
      <c r="LNB300" s="118"/>
      <c r="LNC300" s="118"/>
      <c r="LND300" s="118"/>
      <c r="LNE300" s="118"/>
      <c r="LNF300" s="118"/>
      <c r="LNG300" s="118"/>
      <c r="LNH300" s="118"/>
      <c r="LNI300" s="118"/>
      <c r="LNJ300" s="118"/>
      <c r="LNK300" s="118"/>
      <c r="LNL300" s="118"/>
      <c r="LNM300" s="118"/>
      <c r="LNN300" s="118"/>
      <c r="LNO300" s="118"/>
      <c r="LNP300" s="118"/>
      <c r="LNQ300" s="118"/>
      <c r="LNR300" s="118"/>
      <c r="LNS300" s="118"/>
      <c r="LNT300" s="118"/>
      <c r="LNU300" s="118"/>
      <c r="LNV300" s="118"/>
      <c r="LNW300" s="118"/>
      <c r="LNX300" s="118"/>
      <c r="LNY300" s="118"/>
      <c r="LNZ300" s="118"/>
      <c r="LOA300" s="118"/>
      <c r="LOB300" s="118"/>
      <c r="LOC300" s="118"/>
      <c r="LOD300" s="118"/>
      <c r="LOE300" s="118"/>
      <c r="LOF300" s="118"/>
      <c r="LOG300" s="118"/>
      <c r="LOH300" s="118"/>
      <c r="LOI300" s="118"/>
      <c r="LOJ300" s="118"/>
      <c r="LOK300" s="118"/>
      <c r="LOL300" s="118"/>
      <c r="LOM300" s="118"/>
      <c r="LON300" s="118"/>
      <c r="LOO300" s="118"/>
      <c r="LOP300" s="118"/>
      <c r="LOQ300" s="118"/>
      <c r="LOR300" s="118"/>
      <c r="LOS300" s="118"/>
      <c r="LOT300" s="118"/>
      <c r="LOU300" s="118"/>
      <c r="LOV300" s="118"/>
      <c r="LOW300" s="118"/>
      <c r="LOX300" s="118"/>
      <c r="LOY300" s="118"/>
      <c r="LOZ300" s="118"/>
      <c r="LPA300" s="118"/>
      <c r="LPB300" s="118"/>
      <c r="LPC300" s="118"/>
      <c r="LPD300" s="118"/>
      <c r="LPE300" s="118"/>
      <c r="LPF300" s="118"/>
      <c r="LPG300" s="118"/>
      <c r="LPH300" s="118"/>
      <c r="LPI300" s="118"/>
      <c r="LPJ300" s="118"/>
      <c r="LPK300" s="118"/>
      <c r="LPL300" s="118"/>
      <c r="LPM300" s="118"/>
      <c r="LPN300" s="118"/>
      <c r="LPO300" s="118"/>
      <c r="LPP300" s="118"/>
      <c r="LPQ300" s="118"/>
      <c r="LPR300" s="118"/>
      <c r="LPS300" s="118"/>
      <c r="LPT300" s="118"/>
      <c r="LPU300" s="118"/>
      <c r="LPV300" s="118"/>
      <c r="LPW300" s="118"/>
      <c r="LPX300" s="118"/>
      <c r="LPY300" s="118"/>
      <c r="LPZ300" s="118"/>
      <c r="LQA300" s="118"/>
      <c r="LQB300" s="118"/>
      <c r="LQC300" s="118"/>
      <c r="LQD300" s="118"/>
      <c r="LQE300" s="118"/>
      <c r="LQF300" s="118"/>
      <c r="LQG300" s="118"/>
      <c r="LQH300" s="118"/>
      <c r="LQI300" s="118"/>
      <c r="LQJ300" s="118"/>
      <c r="LQK300" s="118"/>
      <c r="LQL300" s="118"/>
      <c r="LQM300" s="118"/>
      <c r="LQN300" s="118"/>
      <c r="LQO300" s="118"/>
      <c r="LQP300" s="118"/>
      <c r="LQQ300" s="118"/>
      <c r="LQR300" s="118"/>
      <c r="LQS300" s="118"/>
      <c r="LQT300" s="118"/>
      <c r="LQU300" s="118"/>
      <c r="LQV300" s="118"/>
      <c r="LQW300" s="118"/>
      <c r="LQX300" s="118"/>
      <c r="LQY300" s="118"/>
      <c r="LQZ300" s="118"/>
      <c r="LRA300" s="118"/>
      <c r="LRB300" s="118"/>
      <c r="LRC300" s="118"/>
      <c r="LRD300" s="118"/>
      <c r="LRE300" s="118"/>
      <c r="LRF300" s="118"/>
      <c r="LRG300" s="118"/>
      <c r="LRH300" s="118"/>
      <c r="LRI300" s="118"/>
      <c r="LRJ300" s="118"/>
      <c r="LRK300" s="118"/>
      <c r="LRL300" s="118"/>
      <c r="LRM300" s="118"/>
      <c r="LRN300" s="118"/>
      <c r="LRO300" s="118"/>
      <c r="LRP300" s="118"/>
      <c r="LRQ300" s="118"/>
      <c r="LRR300" s="118"/>
      <c r="LRS300" s="118"/>
      <c r="LRT300" s="118"/>
      <c r="LRU300" s="118"/>
      <c r="LRV300" s="118"/>
      <c r="LRW300" s="118"/>
      <c r="LRX300" s="118"/>
      <c r="LRY300" s="118"/>
      <c r="LRZ300" s="118"/>
      <c r="LSA300" s="118"/>
      <c r="LSB300" s="118"/>
      <c r="LSC300" s="118"/>
      <c r="LSD300" s="118"/>
      <c r="LSE300" s="118"/>
      <c r="LSF300" s="118"/>
      <c r="LSG300" s="118"/>
      <c r="LSH300" s="118"/>
      <c r="LSI300" s="118"/>
      <c r="LSJ300" s="118"/>
      <c r="LSK300" s="118"/>
      <c r="LSL300" s="118"/>
      <c r="LSM300" s="118"/>
      <c r="LSN300" s="118"/>
      <c r="LSO300" s="118"/>
      <c r="LSP300" s="118"/>
      <c r="LSQ300" s="118"/>
      <c r="LSR300" s="118"/>
      <c r="LSS300" s="118"/>
      <c r="LST300" s="118"/>
      <c r="LSU300" s="118"/>
      <c r="LSV300" s="118"/>
      <c r="LSW300" s="118"/>
      <c r="LSX300" s="118"/>
      <c r="LSY300" s="118"/>
      <c r="LSZ300" s="118"/>
      <c r="LTA300" s="118"/>
      <c r="LTB300" s="118"/>
      <c r="LTC300" s="118"/>
      <c r="LTD300" s="118"/>
      <c r="LTE300" s="118"/>
      <c r="LTF300" s="118"/>
      <c r="LTG300" s="118"/>
      <c r="LTH300" s="118"/>
      <c r="LTI300" s="118"/>
      <c r="LTJ300" s="118"/>
      <c r="LTK300" s="118"/>
      <c r="LTL300" s="118"/>
      <c r="LTM300" s="118"/>
      <c r="LTN300" s="118"/>
      <c r="LTO300" s="118"/>
      <c r="LTP300" s="118"/>
      <c r="LTQ300" s="118"/>
      <c r="LTR300" s="118"/>
      <c r="LTS300" s="118"/>
      <c r="LTT300" s="118"/>
      <c r="LTU300" s="118"/>
      <c r="LTV300" s="118"/>
      <c r="LTW300" s="118"/>
      <c r="LTX300" s="118"/>
      <c r="LTY300" s="118"/>
      <c r="LTZ300" s="118"/>
      <c r="LUA300" s="118"/>
      <c r="LUB300" s="118"/>
      <c r="LUC300" s="118"/>
      <c r="LUD300" s="118"/>
      <c r="LUE300" s="118"/>
      <c r="LUF300" s="118"/>
      <c r="LUG300" s="118"/>
      <c r="LUH300" s="118"/>
      <c r="LUI300" s="118"/>
      <c r="LUJ300" s="118"/>
      <c r="LUK300" s="118"/>
      <c r="LUL300" s="118"/>
      <c r="LUM300" s="118"/>
      <c r="LUN300" s="118"/>
      <c r="LUO300" s="118"/>
      <c r="LUP300" s="118"/>
      <c r="LUQ300" s="118"/>
      <c r="LUR300" s="118"/>
      <c r="LUS300" s="118"/>
      <c r="LUT300" s="118"/>
      <c r="LUU300" s="118"/>
      <c r="LUV300" s="118"/>
      <c r="LUW300" s="118"/>
      <c r="LUX300" s="118"/>
      <c r="LUY300" s="118"/>
      <c r="LUZ300" s="118"/>
      <c r="LVA300" s="118"/>
      <c r="LVB300" s="118"/>
      <c r="LVC300" s="118"/>
      <c r="LVD300" s="118"/>
      <c r="LVE300" s="118"/>
      <c r="LVF300" s="118"/>
      <c r="LVG300" s="118"/>
      <c r="LVH300" s="118"/>
      <c r="LVI300" s="118"/>
      <c r="LVJ300" s="118"/>
      <c r="LVK300" s="118"/>
      <c r="LVL300" s="118"/>
      <c r="LVM300" s="118"/>
      <c r="LVN300" s="118"/>
      <c r="LVO300" s="118"/>
      <c r="LVP300" s="118"/>
      <c r="LVQ300" s="118"/>
      <c r="LVR300" s="118"/>
      <c r="LVS300" s="118"/>
      <c r="LVT300" s="118"/>
      <c r="LVU300" s="118"/>
      <c r="LVV300" s="118"/>
      <c r="LVW300" s="118"/>
      <c r="LVX300" s="118"/>
      <c r="LVY300" s="118"/>
      <c r="LVZ300" s="118"/>
      <c r="LWA300" s="118"/>
      <c r="LWB300" s="118"/>
      <c r="LWC300" s="118"/>
      <c r="LWD300" s="118"/>
      <c r="LWE300" s="118"/>
      <c r="LWF300" s="118"/>
      <c r="LWG300" s="118"/>
      <c r="LWH300" s="118"/>
      <c r="LWI300" s="118"/>
      <c r="LWJ300" s="118"/>
      <c r="LWK300" s="118"/>
      <c r="LWL300" s="118"/>
      <c r="LWM300" s="118"/>
      <c r="LWN300" s="118"/>
      <c r="LWO300" s="118"/>
      <c r="LWP300" s="118"/>
      <c r="LWQ300" s="118"/>
      <c r="LWR300" s="118"/>
      <c r="LWS300" s="118"/>
      <c r="LWT300" s="118"/>
      <c r="LWU300" s="118"/>
      <c r="LWV300" s="118"/>
      <c r="LWW300" s="118"/>
      <c r="LWX300" s="118"/>
      <c r="LWY300" s="118"/>
      <c r="LWZ300" s="118"/>
      <c r="LXA300" s="118"/>
      <c r="LXB300" s="118"/>
      <c r="LXC300" s="118"/>
      <c r="LXD300" s="118"/>
      <c r="LXE300" s="118"/>
      <c r="LXF300" s="118"/>
      <c r="LXG300" s="118"/>
      <c r="LXH300" s="118"/>
      <c r="LXI300" s="118"/>
      <c r="LXJ300" s="118"/>
      <c r="LXK300" s="118"/>
      <c r="LXL300" s="118"/>
      <c r="LXM300" s="118"/>
      <c r="LXN300" s="118"/>
      <c r="LXO300" s="118"/>
      <c r="LXP300" s="118"/>
      <c r="LXQ300" s="118"/>
      <c r="LXR300" s="118"/>
      <c r="LXS300" s="118"/>
      <c r="LXT300" s="118"/>
      <c r="LXU300" s="118"/>
      <c r="LXV300" s="118"/>
      <c r="LXW300" s="118"/>
      <c r="LXX300" s="118"/>
      <c r="LXY300" s="118"/>
      <c r="LXZ300" s="118"/>
      <c r="LYA300" s="118"/>
      <c r="LYB300" s="118"/>
      <c r="LYC300" s="118"/>
      <c r="LYD300" s="118"/>
      <c r="LYE300" s="118"/>
      <c r="LYF300" s="118"/>
      <c r="LYG300" s="118"/>
      <c r="LYH300" s="118"/>
      <c r="LYI300" s="118"/>
      <c r="LYJ300" s="118"/>
      <c r="LYK300" s="118"/>
      <c r="LYL300" s="118"/>
      <c r="LYM300" s="118"/>
      <c r="LYN300" s="118"/>
      <c r="LYO300" s="118"/>
      <c r="LYP300" s="118"/>
      <c r="LYQ300" s="118"/>
      <c r="LYR300" s="118"/>
      <c r="LYS300" s="118"/>
      <c r="LYT300" s="118"/>
      <c r="LYU300" s="118"/>
      <c r="LYV300" s="118"/>
      <c r="LYW300" s="118"/>
      <c r="LYX300" s="118"/>
      <c r="LYY300" s="118"/>
      <c r="LYZ300" s="118"/>
      <c r="LZA300" s="118"/>
      <c r="LZB300" s="118"/>
      <c r="LZC300" s="118"/>
      <c r="LZD300" s="118"/>
      <c r="LZE300" s="118"/>
      <c r="LZF300" s="118"/>
      <c r="LZG300" s="118"/>
      <c r="LZH300" s="118"/>
      <c r="LZI300" s="118"/>
      <c r="LZJ300" s="118"/>
      <c r="LZK300" s="118"/>
      <c r="LZL300" s="118"/>
      <c r="LZM300" s="118"/>
      <c r="LZN300" s="118"/>
      <c r="LZO300" s="118"/>
      <c r="LZP300" s="118"/>
      <c r="LZQ300" s="118"/>
      <c r="LZR300" s="118"/>
      <c r="LZS300" s="118"/>
      <c r="LZT300" s="118"/>
      <c r="LZU300" s="118"/>
      <c r="LZV300" s="118"/>
      <c r="LZW300" s="118"/>
      <c r="LZX300" s="118"/>
      <c r="LZY300" s="118"/>
      <c r="LZZ300" s="118"/>
      <c r="MAA300" s="118"/>
      <c r="MAB300" s="118"/>
      <c r="MAC300" s="118"/>
      <c r="MAD300" s="118"/>
      <c r="MAE300" s="118"/>
      <c r="MAF300" s="118"/>
      <c r="MAG300" s="118"/>
      <c r="MAH300" s="118"/>
      <c r="MAI300" s="118"/>
      <c r="MAJ300" s="118"/>
      <c r="MAK300" s="118"/>
      <c r="MAL300" s="118"/>
      <c r="MAM300" s="118"/>
      <c r="MAN300" s="118"/>
      <c r="MAO300" s="118"/>
      <c r="MAP300" s="118"/>
      <c r="MAQ300" s="118"/>
      <c r="MAR300" s="118"/>
      <c r="MAS300" s="118"/>
      <c r="MAT300" s="118"/>
      <c r="MAU300" s="118"/>
      <c r="MAV300" s="118"/>
      <c r="MAW300" s="118"/>
      <c r="MAX300" s="118"/>
      <c r="MAY300" s="118"/>
      <c r="MAZ300" s="118"/>
      <c r="MBA300" s="118"/>
      <c r="MBB300" s="118"/>
      <c r="MBC300" s="118"/>
      <c r="MBD300" s="118"/>
      <c r="MBE300" s="118"/>
      <c r="MBF300" s="118"/>
      <c r="MBG300" s="118"/>
      <c r="MBH300" s="118"/>
      <c r="MBI300" s="118"/>
      <c r="MBJ300" s="118"/>
      <c r="MBK300" s="118"/>
      <c r="MBL300" s="118"/>
      <c r="MBM300" s="118"/>
      <c r="MBN300" s="118"/>
      <c r="MBO300" s="118"/>
      <c r="MBP300" s="118"/>
      <c r="MBQ300" s="118"/>
      <c r="MBR300" s="118"/>
      <c r="MBS300" s="118"/>
      <c r="MBT300" s="118"/>
      <c r="MBU300" s="118"/>
      <c r="MBV300" s="118"/>
      <c r="MBW300" s="118"/>
      <c r="MBX300" s="118"/>
      <c r="MBY300" s="118"/>
      <c r="MBZ300" s="118"/>
      <c r="MCA300" s="118"/>
      <c r="MCB300" s="118"/>
      <c r="MCC300" s="118"/>
      <c r="MCD300" s="118"/>
      <c r="MCE300" s="118"/>
      <c r="MCF300" s="118"/>
      <c r="MCG300" s="118"/>
      <c r="MCH300" s="118"/>
      <c r="MCI300" s="118"/>
      <c r="MCJ300" s="118"/>
      <c r="MCK300" s="118"/>
      <c r="MCL300" s="118"/>
      <c r="MCM300" s="118"/>
      <c r="MCN300" s="118"/>
      <c r="MCO300" s="118"/>
      <c r="MCP300" s="118"/>
      <c r="MCQ300" s="118"/>
      <c r="MCR300" s="118"/>
      <c r="MCS300" s="118"/>
      <c r="MCT300" s="118"/>
      <c r="MCU300" s="118"/>
      <c r="MCV300" s="118"/>
      <c r="MCW300" s="118"/>
      <c r="MCX300" s="118"/>
      <c r="MCY300" s="118"/>
      <c r="MCZ300" s="118"/>
      <c r="MDA300" s="118"/>
      <c r="MDB300" s="118"/>
      <c r="MDC300" s="118"/>
      <c r="MDD300" s="118"/>
      <c r="MDE300" s="118"/>
      <c r="MDF300" s="118"/>
      <c r="MDG300" s="118"/>
      <c r="MDH300" s="118"/>
      <c r="MDI300" s="118"/>
      <c r="MDJ300" s="118"/>
      <c r="MDK300" s="118"/>
      <c r="MDL300" s="118"/>
      <c r="MDM300" s="118"/>
      <c r="MDN300" s="118"/>
      <c r="MDO300" s="118"/>
      <c r="MDP300" s="118"/>
      <c r="MDQ300" s="118"/>
      <c r="MDR300" s="118"/>
      <c r="MDS300" s="118"/>
      <c r="MDT300" s="118"/>
      <c r="MDU300" s="118"/>
      <c r="MDV300" s="118"/>
      <c r="MDW300" s="118"/>
      <c r="MDX300" s="118"/>
      <c r="MDY300" s="118"/>
      <c r="MDZ300" s="118"/>
      <c r="MEA300" s="118"/>
      <c r="MEB300" s="118"/>
      <c r="MEC300" s="118"/>
      <c r="MED300" s="118"/>
      <c r="MEE300" s="118"/>
      <c r="MEF300" s="118"/>
      <c r="MEG300" s="118"/>
      <c r="MEH300" s="118"/>
      <c r="MEI300" s="118"/>
      <c r="MEJ300" s="118"/>
      <c r="MEK300" s="118"/>
      <c r="MEL300" s="118"/>
      <c r="MEM300" s="118"/>
      <c r="MEN300" s="118"/>
      <c r="MEO300" s="118"/>
      <c r="MEP300" s="118"/>
      <c r="MEQ300" s="118"/>
      <c r="MER300" s="118"/>
      <c r="MES300" s="118"/>
      <c r="MET300" s="118"/>
      <c r="MEU300" s="118"/>
      <c r="MEV300" s="118"/>
      <c r="MEW300" s="118"/>
      <c r="MEX300" s="118"/>
      <c r="MEY300" s="118"/>
      <c r="MEZ300" s="118"/>
      <c r="MFA300" s="118"/>
      <c r="MFB300" s="118"/>
      <c r="MFC300" s="118"/>
      <c r="MFD300" s="118"/>
      <c r="MFE300" s="118"/>
      <c r="MFF300" s="118"/>
      <c r="MFG300" s="118"/>
      <c r="MFH300" s="118"/>
      <c r="MFI300" s="118"/>
      <c r="MFJ300" s="118"/>
      <c r="MFK300" s="118"/>
      <c r="MFL300" s="118"/>
      <c r="MFM300" s="118"/>
      <c r="MFN300" s="118"/>
      <c r="MFO300" s="118"/>
      <c r="MFP300" s="118"/>
      <c r="MFQ300" s="118"/>
      <c r="MFR300" s="118"/>
      <c r="MFS300" s="118"/>
      <c r="MFT300" s="118"/>
      <c r="MFU300" s="118"/>
      <c r="MFV300" s="118"/>
      <c r="MFW300" s="118"/>
      <c r="MFX300" s="118"/>
      <c r="MFY300" s="118"/>
      <c r="MFZ300" s="118"/>
      <c r="MGA300" s="118"/>
      <c r="MGB300" s="118"/>
      <c r="MGC300" s="118"/>
      <c r="MGD300" s="118"/>
      <c r="MGE300" s="118"/>
      <c r="MGF300" s="118"/>
      <c r="MGG300" s="118"/>
      <c r="MGH300" s="118"/>
      <c r="MGI300" s="118"/>
      <c r="MGJ300" s="118"/>
      <c r="MGK300" s="118"/>
      <c r="MGL300" s="118"/>
      <c r="MGM300" s="118"/>
      <c r="MGN300" s="118"/>
      <c r="MGO300" s="118"/>
      <c r="MGP300" s="118"/>
      <c r="MGQ300" s="118"/>
      <c r="MGR300" s="118"/>
      <c r="MGS300" s="118"/>
      <c r="MGT300" s="118"/>
      <c r="MGU300" s="118"/>
      <c r="MGV300" s="118"/>
      <c r="MGW300" s="118"/>
      <c r="MGX300" s="118"/>
      <c r="MGY300" s="118"/>
      <c r="MGZ300" s="118"/>
      <c r="MHA300" s="118"/>
      <c r="MHB300" s="118"/>
      <c r="MHC300" s="118"/>
      <c r="MHD300" s="118"/>
      <c r="MHE300" s="118"/>
      <c r="MHF300" s="118"/>
      <c r="MHG300" s="118"/>
      <c r="MHH300" s="118"/>
      <c r="MHI300" s="118"/>
      <c r="MHJ300" s="118"/>
      <c r="MHK300" s="118"/>
      <c r="MHL300" s="118"/>
      <c r="MHM300" s="118"/>
      <c r="MHN300" s="118"/>
      <c r="MHO300" s="118"/>
      <c r="MHP300" s="118"/>
      <c r="MHQ300" s="118"/>
      <c r="MHR300" s="118"/>
      <c r="MHS300" s="118"/>
      <c r="MHT300" s="118"/>
      <c r="MHU300" s="118"/>
      <c r="MHV300" s="118"/>
      <c r="MHW300" s="118"/>
      <c r="MHX300" s="118"/>
      <c r="MHY300" s="118"/>
      <c r="MHZ300" s="118"/>
      <c r="MIA300" s="118"/>
      <c r="MIB300" s="118"/>
      <c r="MIC300" s="118"/>
      <c r="MID300" s="118"/>
      <c r="MIE300" s="118"/>
      <c r="MIF300" s="118"/>
      <c r="MIG300" s="118"/>
      <c r="MIH300" s="118"/>
      <c r="MII300" s="118"/>
      <c r="MIJ300" s="118"/>
      <c r="MIK300" s="118"/>
      <c r="MIL300" s="118"/>
      <c r="MIM300" s="118"/>
      <c r="MIN300" s="118"/>
      <c r="MIO300" s="118"/>
      <c r="MIP300" s="118"/>
      <c r="MIQ300" s="118"/>
      <c r="MIR300" s="118"/>
      <c r="MIS300" s="118"/>
      <c r="MIT300" s="118"/>
      <c r="MIU300" s="118"/>
      <c r="MIV300" s="118"/>
      <c r="MIW300" s="118"/>
      <c r="MIX300" s="118"/>
      <c r="MIY300" s="118"/>
      <c r="MIZ300" s="118"/>
      <c r="MJA300" s="118"/>
      <c r="MJB300" s="118"/>
      <c r="MJC300" s="118"/>
      <c r="MJD300" s="118"/>
      <c r="MJE300" s="118"/>
      <c r="MJF300" s="118"/>
      <c r="MJG300" s="118"/>
      <c r="MJH300" s="118"/>
      <c r="MJI300" s="118"/>
      <c r="MJJ300" s="118"/>
      <c r="MJK300" s="118"/>
      <c r="MJL300" s="118"/>
      <c r="MJM300" s="118"/>
      <c r="MJN300" s="118"/>
      <c r="MJO300" s="118"/>
      <c r="MJP300" s="118"/>
      <c r="MJQ300" s="118"/>
      <c r="MJR300" s="118"/>
      <c r="MJS300" s="118"/>
      <c r="MJT300" s="118"/>
      <c r="MJU300" s="118"/>
      <c r="MJV300" s="118"/>
      <c r="MJW300" s="118"/>
      <c r="MJX300" s="118"/>
      <c r="MJY300" s="118"/>
      <c r="MJZ300" s="118"/>
      <c r="MKA300" s="118"/>
      <c r="MKB300" s="118"/>
      <c r="MKC300" s="118"/>
      <c r="MKD300" s="118"/>
      <c r="MKE300" s="118"/>
      <c r="MKF300" s="118"/>
      <c r="MKG300" s="118"/>
      <c r="MKH300" s="118"/>
      <c r="MKI300" s="118"/>
      <c r="MKJ300" s="118"/>
      <c r="MKK300" s="118"/>
      <c r="MKL300" s="118"/>
      <c r="MKM300" s="118"/>
      <c r="MKN300" s="118"/>
      <c r="MKO300" s="118"/>
      <c r="MKP300" s="118"/>
      <c r="MKQ300" s="118"/>
      <c r="MKR300" s="118"/>
      <c r="MKS300" s="118"/>
      <c r="MKT300" s="118"/>
      <c r="MKU300" s="118"/>
      <c r="MKV300" s="118"/>
      <c r="MKW300" s="118"/>
      <c r="MKX300" s="118"/>
      <c r="MKY300" s="118"/>
      <c r="MKZ300" s="118"/>
      <c r="MLA300" s="118"/>
      <c r="MLB300" s="118"/>
      <c r="MLC300" s="118"/>
      <c r="MLD300" s="118"/>
      <c r="MLE300" s="118"/>
      <c r="MLF300" s="118"/>
      <c r="MLG300" s="118"/>
      <c r="MLH300" s="118"/>
      <c r="MLI300" s="118"/>
      <c r="MLJ300" s="118"/>
      <c r="MLK300" s="118"/>
      <c r="MLL300" s="118"/>
      <c r="MLM300" s="118"/>
      <c r="MLN300" s="118"/>
      <c r="MLO300" s="118"/>
      <c r="MLP300" s="118"/>
      <c r="MLQ300" s="118"/>
      <c r="MLR300" s="118"/>
      <c r="MLS300" s="118"/>
      <c r="MLT300" s="118"/>
      <c r="MLU300" s="118"/>
      <c r="MLV300" s="118"/>
      <c r="MLW300" s="118"/>
      <c r="MLX300" s="118"/>
      <c r="MLY300" s="118"/>
      <c r="MLZ300" s="118"/>
      <c r="MMA300" s="118"/>
      <c r="MMB300" s="118"/>
      <c r="MMC300" s="118"/>
      <c r="MMD300" s="118"/>
      <c r="MME300" s="118"/>
      <c r="MMF300" s="118"/>
      <c r="MMG300" s="118"/>
      <c r="MMH300" s="118"/>
      <c r="MMI300" s="118"/>
      <c r="MMJ300" s="118"/>
      <c r="MMK300" s="118"/>
      <c r="MML300" s="118"/>
      <c r="MMM300" s="118"/>
      <c r="MMN300" s="118"/>
      <c r="MMO300" s="118"/>
      <c r="MMP300" s="118"/>
      <c r="MMQ300" s="118"/>
      <c r="MMR300" s="118"/>
      <c r="MMS300" s="118"/>
      <c r="MMT300" s="118"/>
      <c r="MMU300" s="118"/>
      <c r="MMV300" s="118"/>
      <c r="MMW300" s="118"/>
      <c r="MMX300" s="118"/>
      <c r="MMY300" s="118"/>
      <c r="MMZ300" s="118"/>
      <c r="MNA300" s="118"/>
      <c r="MNB300" s="118"/>
      <c r="MNC300" s="118"/>
      <c r="MND300" s="118"/>
      <c r="MNE300" s="118"/>
      <c r="MNF300" s="118"/>
      <c r="MNG300" s="118"/>
      <c r="MNH300" s="118"/>
      <c r="MNI300" s="118"/>
      <c r="MNJ300" s="118"/>
      <c r="MNK300" s="118"/>
      <c r="MNL300" s="118"/>
      <c r="MNM300" s="118"/>
      <c r="MNN300" s="118"/>
      <c r="MNO300" s="118"/>
      <c r="MNP300" s="118"/>
      <c r="MNQ300" s="118"/>
      <c r="MNR300" s="118"/>
      <c r="MNS300" s="118"/>
      <c r="MNT300" s="118"/>
      <c r="MNU300" s="118"/>
      <c r="MNV300" s="118"/>
      <c r="MNW300" s="118"/>
      <c r="MNX300" s="118"/>
      <c r="MNY300" s="118"/>
      <c r="MNZ300" s="118"/>
      <c r="MOA300" s="118"/>
      <c r="MOB300" s="118"/>
      <c r="MOC300" s="118"/>
      <c r="MOD300" s="118"/>
      <c r="MOE300" s="118"/>
      <c r="MOF300" s="118"/>
      <c r="MOG300" s="118"/>
      <c r="MOH300" s="118"/>
      <c r="MOI300" s="118"/>
      <c r="MOJ300" s="118"/>
      <c r="MOK300" s="118"/>
      <c r="MOL300" s="118"/>
      <c r="MOM300" s="118"/>
      <c r="MON300" s="118"/>
      <c r="MOO300" s="118"/>
      <c r="MOP300" s="118"/>
      <c r="MOQ300" s="118"/>
      <c r="MOR300" s="118"/>
      <c r="MOS300" s="118"/>
      <c r="MOT300" s="118"/>
      <c r="MOU300" s="118"/>
      <c r="MOV300" s="118"/>
      <c r="MOW300" s="118"/>
      <c r="MOX300" s="118"/>
      <c r="MOY300" s="118"/>
      <c r="MOZ300" s="118"/>
      <c r="MPA300" s="118"/>
      <c r="MPB300" s="118"/>
      <c r="MPC300" s="118"/>
      <c r="MPD300" s="118"/>
      <c r="MPE300" s="118"/>
      <c r="MPF300" s="118"/>
      <c r="MPG300" s="118"/>
      <c r="MPH300" s="118"/>
      <c r="MPI300" s="118"/>
      <c r="MPJ300" s="118"/>
      <c r="MPK300" s="118"/>
      <c r="MPL300" s="118"/>
      <c r="MPM300" s="118"/>
      <c r="MPN300" s="118"/>
      <c r="MPO300" s="118"/>
      <c r="MPP300" s="118"/>
      <c r="MPQ300" s="118"/>
      <c r="MPR300" s="118"/>
      <c r="MPS300" s="118"/>
      <c r="MPT300" s="118"/>
      <c r="MPU300" s="118"/>
      <c r="MPV300" s="118"/>
      <c r="MPW300" s="118"/>
      <c r="MPX300" s="118"/>
      <c r="MPY300" s="118"/>
      <c r="MPZ300" s="118"/>
      <c r="MQA300" s="118"/>
      <c r="MQB300" s="118"/>
      <c r="MQC300" s="118"/>
      <c r="MQD300" s="118"/>
      <c r="MQE300" s="118"/>
      <c r="MQF300" s="118"/>
      <c r="MQG300" s="118"/>
      <c r="MQH300" s="118"/>
      <c r="MQI300" s="118"/>
      <c r="MQJ300" s="118"/>
      <c r="MQK300" s="118"/>
      <c r="MQL300" s="118"/>
      <c r="MQM300" s="118"/>
      <c r="MQN300" s="118"/>
      <c r="MQO300" s="118"/>
      <c r="MQP300" s="118"/>
      <c r="MQQ300" s="118"/>
      <c r="MQR300" s="118"/>
      <c r="MQS300" s="118"/>
      <c r="MQT300" s="118"/>
      <c r="MQU300" s="118"/>
      <c r="MQV300" s="118"/>
      <c r="MQW300" s="118"/>
      <c r="MQX300" s="118"/>
      <c r="MQY300" s="118"/>
      <c r="MQZ300" s="118"/>
      <c r="MRA300" s="118"/>
      <c r="MRB300" s="118"/>
      <c r="MRC300" s="118"/>
      <c r="MRD300" s="118"/>
      <c r="MRE300" s="118"/>
      <c r="MRF300" s="118"/>
      <c r="MRG300" s="118"/>
      <c r="MRH300" s="118"/>
      <c r="MRI300" s="118"/>
      <c r="MRJ300" s="118"/>
      <c r="MRK300" s="118"/>
      <c r="MRL300" s="118"/>
      <c r="MRM300" s="118"/>
      <c r="MRN300" s="118"/>
      <c r="MRO300" s="118"/>
      <c r="MRP300" s="118"/>
      <c r="MRQ300" s="118"/>
      <c r="MRR300" s="118"/>
      <c r="MRS300" s="118"/>
      <c r="MRT300" s="118"/>
      <c r="MRU300" s="118"/>
      <c r="MRV300" s="118"/>
      <c r="MRW300" s="118"/>
      <c r="MRX300" s="118"/>
      <c r="MRY300" s="118"/>
      <c r="MRZ300" s="118"/>
      <c r="MSA300" s="118"/>
      <c r="MSB300" s="118"/>
      <c r="MSC300" s="118"/>
      <c r="MSD300" s="118"/>
      <c r="MSE300" s="118"/>
      <c r="MSF300" s="118"/>
      <c r="MSG300" s="118"/>
      <c r="MSH300" s="118"/>
      <c r="MSI300" s="118"/>
      <c r="MSJ300" s="118"/>
      <c r="MSK300" s="118"/>
      <c r="MSL300" s="118"/>
      <c r="MSM300" s="118"/>
      <c r="MSN300" s="118"/>
      <c r="MSO300" s="118"/>
      <c r="MSP300" s="118"/>
      <c r="MSQ300" s="118"/>
      <c r="MSR300" s="118"/>
      <c r="MSS300" s="118"/>
      <c r="MST300" s="118"/>
      <c r="MSU300" s="118"/>
      <c r="MSV300" s="118"/>
      <c r="MSW300" s="118"/>
      <c r="MSX300" s="118"/>
      <c r="MSY300" s="118"/>
      <c r="MSZ300" s="118"/>
      <c r="MTA300" s="118"/>
      <c r="MTB300" s="118"/>
      <c r="MTC300" s="118"/>
      <c r="MTD300" s="118"/>
      <c r="MTE300" s="118"/>
      <c r="MTF300" s="118"/>
      <c r="MTG300" s="118"/>
      <c r="MTH300" s="118"/>
      <c r="MTI300" s="118"/>
      <c r="MTJ300" s="118"/>
      <c r="MTK300" s="118"/>
      <c r="MTL300" s="118"/>
      <c r="MTM300" s="118"/>
      <c r="MTN300" s="118"/>
      <c r="MTO300" s="118"/>
      <c r="MTP300" s="118"/>
      <c r="MTQ300" s="118"/>
      <c r="MTR300" s="118"/>
      <c r="MTS300" s="118"/>
      <c r="MTT300" s="118"/>
      <c r="MTU300" s="118"/>
      <c r="MTV300" s="118"/>
      <c r="MTW300" s="118"/>
      <c r="MTX300" s="118"/>
      <c r="MTY300" s="118"/>
      <c r="MTZ300" s="118"/>
      <c r="MUA300" s="118"/>
      <c r="MUB300" s="118"/>
      <c r="MUC300" s="118"/>
      <c r="MUD300" s="118"/>
      <c r="MUE300" s="118"/>
      <c r="MUF300" s="118"/>
      <c r="MUG300" s="118"/>
      <c r="MUH300" s="118"/>
      <c r="MUI300" s="118"/>
      <c r="MUJ300" s="118"/>
      <c r="MUK300" s="118"/>
      <c r="MUL300" s="118"/>
      <c r="MUM300" s="118"/>
      <c r="MUN300" s="118"/>
      <c r="MUO300" s="118"/>
      <c r="MUP300" s="118"/>
      <c r="MUQ300" s="118"/>
      <c r="MUR300" s="118"/>
      <c r="MUS300" s="118"/>
      <c r="MUT300" s="118"/>
      <c r="MUU300" s="118"/>
      <c r="MUV300" s="118"/>
      <c r="MUW300" s="118"/>
      <c r="MUX300" s="118"/>
      <c r="MUY300" s="118"/>
      <c r="MUZ300" s="118"/>
      <c r="MVA300" s="118"/>
      <c r="MVB300" s="118"/>
      <c r="MVC300" s="118"/>
      <c r="MVD300" s="118"/>
      <c r="MVE300" s="118"/>
      <c r="MVF300" s="118"/>
      <c r="MVG300" s="118"/>
      <c r="MVH300" s="118"/>
      <c r="MVI300" s="118"/>
      <c r="MVJ300" s="118"/>
      <c r="MVK300" s="118"/>
      <c r="MVL300" s="118"/>
      <c r="MVM300" s="118"/>
      <c r="MVN300" s="118"/>
      <c r="MVO300" s="118"/>
      <c r="MVP300" s="118"/>
      <c r="MVQ300" s="118"/>
      <c r="MVR300" s="118"/>
      <c r="MVS300" s="118"/>
      <c r="MVT300" s="118"/>
      <c r="MVU300" s="118"/>
      <c r="MVV300" s="118"/>
      <c r="MVW300" s="118"/>
      <c r="MVX300" s="118"/>
      <c r="MVY300" s="118"/>
      <c r="MVZ300" s="118"/>
      <c r="MWA300" s="118"/>
      <c r="MWB300" s="118"/>
      <c r="MWC300" s="118"/>
      <c r="MWD300" s="118"/>
      <c r="MWE300" s="118"/>
      <c r="MWF300" s="118"/>
      <c r="MWG300" s="118"/>
      <c r="MWH300" s="118"/>
      <c r="MWI300" s="118"/>
      <c r="MWJ300" s="118"/>
      <c r="MWK300" s="118"/>
      <c r="MWL300" s="118"/>
      <c r="MWM300" s="118"/>
      <c r="MWN300" s="118"/>
      <c r="MWO300" s="118"/>
      <c r="MWP300" s="118"/>
      <c r="MWQ300" s="118"/>
      <c r="MWR300" s="118"/>
      <c r="MWS300" s="118"/>
      <c r="MWT300" s="118"/>
      <c r="MWU300" s="118"/>
      <c r="MWV300" s="118"/>
      <c r="MWW300" s="118"/>
      <c r="MWX300" s="118"/>
      <c r="MWY300" s="118"/>
      <c r="MWZ300" s="118"/>
      <c r="MXA300" s="118"/>
      <c r="MXB300" s="118"/>
      <c r="MXC300" s="118"/>
      <c r="MXD300" s="118"/>
      <c r="MXE300" s="118"/>
      <c r="MXF300" s="118"/>
      <c r="MXG300" s="118"/>
      <c r="MXH300" s="118"/>
      <c r="MXI300" s="118"/>
      <c r="MXJ300" s="118"/>
      <c r="MXK300" s="118"/>
      <c r="MXL300" s="118"/>
      <c r="MXM300" s="118"/>
      <c r="MXN300" s="118"/>
      <c r="MXO300" s="118"/>
      <c r="MXP300" s="118"/>
      <c r="MXQ300" s="118"/>
      <c r="MXR300" s="118"/>
      <c r="MXS300" s="118"/>
      <c r="MXT300" s="118"/>
      <c r="MXU300" s="118"/>
      <c r="MXV300" s="118"/>
      <c r="MXW300" s="118"/>
      <c r="MXX300" s="118"/>
      <c r="MXY300" s="118"/>
      <c r="MXZ300" s="118"/>
      <c r="MYA300" s="118"/>
      <c r="MYB300" s="118"/>
      <c r="MYC300" s="118"/>
      <c r="MYD300" s="118"/>
      <c r="MYE300" s="118"/>
      <c r="MYF300" s="118"/>
      <c r="MYG300" s="118"/>
      <c r="MYH300" s="118"/>
      <c r="MYI300" s="118"/>
      <c r="MYJ300" s="118"/>
      <c r="MYK300" s="118"/>
      <c r="MYL300" s="118"/>
      <c r="MYM300" s="118"/>
      <c r="MYN300" s="118"/>
      <c r="MYO300" s="118"/>
      <c r="MYP300" s="118"/>
      <c r="MYQ300" s="118"/>
      <c r="MYR300" s="118"/>
      <c r="MYS300" s="118"/>
      <c r="MYT300" s="118"/>
      <c r="MYU300" s="118"/>
      <c r="MYV300" s="118"/>
      <c r="MYW300" s="118"/>
      <c r="MYX300" s="118"/>
      <c r="MYY300" s="118"/>
      <c r="MYZ300" s="118"/>
      <c r="MZA300" s="118"/>
      <c r="MZB300" s="118"/>
      <c r="MZC300" s="118"/>
      <c r="MZD300" s="118"/>
      <c r="MZE300" s="118"/>
      <c r="MZF300" s="118"/>
      <c r="MZG300" s="118"/>
      <c r="MZH300" s="118"/>
      <c r="MZI300" s="118"/>
      <c r="MZJ300" s="118"/>
      <c r="MZK300" s="118"/>
      <c r="MZL300" s="118"/>
      <c r="MZM300" s="118"/>
      <c r="MZN300" s="118"/>
      <c r="MZO300" s="118"/>
      <c r="MZP300" s="118"/>
      <c r="MZQ300" s="118"/>
      <c r="MZR300" s="118"/>
      <c r="MZS300" s="118"/>
      <c r="MZT300" s="118"/>
      <c r="MZU300" s="118"/>
      <c r="MZV300" s="118"/>
      <c r="MZW300" s="118"/>
      <c r="MZX300" s="118"/>
      <c r="MZY300" s="118"/>
      <c r="MZZ300" s="118"/>
      <c r="NAA300" s="118"/>
      <c r="NAB300" s="118"/>
      <c r="NAC300" s="118"/>
      <c r="NAD300" s="118"/>
      <c r="NAE300" s="118"/>
      <c r="NAF300" s="118"/>
      <c r="NAG300" s="118"/>
      <c r="NAH300" s="118"/>
      <c r="NAI300" s="118"/>
      <c r="NAJ300" s="118"/>
      <c r="NAK300" s="118"/>
      <c r="NAL300" s="118"/>
      <c r="NAM300" s="118"/>
      <c r="NAN300" s="118"/>
      <c r="NAO300" s="118"/>
      <c r="NAP300" s="118"/>
      <c r="NAQ300" s="118"/>
      <c r="NAR300" s="118"/>
      <c r="NAS300" s="118"/>
      <c r="NAT300" s="118"/>
      <c r="NAU300" s="118"/>
      <c r="NAV300" s="118"/>
      <c r="NAW300" s="118"/>
      <c r="NAX300" s="118"/>
      <c r="NAY300" s="118"/>
      <c r="NAZ300" s="118"/>
      <c r="NBA300" s="118"/>
      <c r="NBB300" s="118"/>
      <c r="NBC300" s="118"/>
      <c r="NBD300" s="118"/>
      <c r="NBE300" s="118"/>
      <c r="NBF300" s="118"/>
      <c r="NBG300" s="118"/>
      <c r="NBH300" s="118"/>
      <c r="NBI300" s="118"/>
      <c r="NBJ300" s="118"/>
      <c r="NBK300" s="118"/>
      <c r="NBL300" s="118"/>
      <c r="NBM300" s="118"/>
      <c r="NBN300" s="118"/>
      <c r="NBO300" s="118"/>
      <c r="NBP300" s="118"/>
      <c r="NBQ300" s="118"/>
      <c r="NBR300" s="118"/>
      <c r="NBS300" s="118"/>
      <c r="NBT300" s="118"/>
      <c r="NBU300" s="118"/>
      <c r="NBV300" s="118"/>
      <c r="NBW300" s="118"/>
      <c r="NBX300" s="118"/>
      <c r="NBY300" s="118"/>
      <c r="NBZ300" s="118"/>
      <c r="NCA300" s="118"/>
      <c r="NCB300" s="118"/>
      <c r="NCC300" s="118"/>
      <c r="NCD300" s="118"/>
      <c r="NCE300" s="118"/>
      <c r="NCF300" s="118"/>
      <c r="NCG300" s="118"/>
      <c r="NCH300" s="118"/>
      <c r="NCI300" s="118"/>
      <c r="NCJ300" s="118"/>
      <c r="NCK300" s="118"/>
      <c r="NCL300" s="118"/>
      <c r="NCM300" s="118"/>
      <c r="NCN300" s="118"/>
      <c r="NCO300" s="118"/>
      <c r="NCP300" s="118"/>
      <c r="NCQ300" s="118"/>
      <c r="NCR300" s="118"/>
      <c r="NCS300" s="118"/>
      <c r="NCT300" s="118"/>
      <c r="NCU300" s="118"/>
      <c r="NCV300" s="118"/>
      <c r="NCW300" s="118"/>
      <c r="NCX300" s="118"/>
      <c r="NCY300" s="118"/>
      <c r="NCZ300" s="118"/>
      <c r="NDA300" s="118"/>
      <c r="NDB300" s="118"/>
      <c r="NDC300" s="118"/>
      <c r="NDD300" s="118"/>
      <c r="NDE300" s="118"/>
      <c r="NDF300" s="118"/>
      <c r="NDG300" s="118"/>
      <c r="NDH300" s="118"/>
      <c r="NDI300" s="118"/>
      <c r="NDJ300" s="118"/>
      <c r="NDK300" s="118"/>
      <c r="NDL300" s="118"/>
      <c r="NDM300" s="118"/>
      <c r="NDN300" s="118"/>
      <c r="NDO300" s="118"/>
      <c r="NDP300" s="118"/>
      <c r="NDQ300" s="118"/>
      <c r="NDR300" s="118"/>
      <c r="NDS300" s="118"/>
      <c r="NDT300" s="118"/>
      <c r="NDU300" s="118"/>
      <c r="NDV300" s="118"/>
      <c r="NDW300" s="118"/>
      <c r="NDX300" s="118"/>
      <c r="NDY300" s="118"/>
      <c r="NDZ300" s="118"/>
      <c r="NEA300" s="118"/>
      <c r="NEB300" s="118"/>
      <c r="NEC300" s="118"/>
      <c r="NED300" s="118"/>
      <c r="NEE300" s="118"/>
      <c r="NEF300" s="118"/>
      <c r="NEG300" s="118"/>
      <c r="NEH300" s="118"/>
      <c r="NEI300" s="118"/>
      <c r="NEJ300" s="118"/>
      <c r="NEK300" s="118"/>
      <c r="NEL300" s="118"/>
      <c r="NEM300" s="118"/>
      <c r="NEN300" s="118"/>
      <c r="NEO300" s="118"/>
      <c r="NEP300" s="118"/>
      <c r="NEQ300" s="118"/>
      <c r="NER300" s="118"/>
      <c r="NES300" s="118"/>
      <c r="NET300" s="118"/>
      <c r="NEU300" s="118"/>
      <c r="NEV300" s="118"/>
      <c r="NEW300" s="118"/>
      <c r="NEX300" s="118"/>
      <c r="NEY300" s="118"/>
      <c r="NEZ300" s="118"/>
      <c r="NFA300" s="118"/>
      <c r="NFB300" s="118"/>
      <c r="NFC300" s="118"/>
      <c r="NFD300" s="118"/>
      <c r="NFE300" s="118"/>
      <c r="NFF300" s="118"/>
      <c r="NFG300" s="118"/>
      <c r="NFH300" s="118"/>
      <c r="NFI300" s="118"/>
      <c r="NFJ300" s="118"/>
      <c r="NFK300" s="118"/>
      <c r="NFL300" s="118"/>
      <c r="NFM300" s="118"/>
      <c r="NFN300" s="118"/>
      <c r="NFO300" s="118"/>
      <c r="NFP300" s="118"/>
      <c r="NFQ300" s="118"/>
      <c r="NFR300" s="118"/>
      <c r="NFS300" s="118"/>
      <c r="NFT300" s="118"/>
      <c r="NFU300" s="118"/>
      <c r="NFV300" s="118"/>
      <c r="NFW300" s="118"/>
      <c r="NFX300" s="118"/>
      <c r="NFY300" s="118"/>
      <c r="NFZ300" s="118"/>
      <c r="NGA300" s="118"/>
      <c r="NGB300" s="118"/>
      <c r="NGC300" s="118"/>
      <c r="NGD300" s="118"/>
      <c r="NGE300" s="118"/>
      <c r="NGF300" s="118"/>
      <c r="NGG300" s="118"/>
      <c r="NGH300" s="118"/>
      <c r="NGI300" s="118"/>
      <c r="NGJ300" s="118"/>
      <c r="NGK300" s="118"/>
      <c r="NGL300" s="118"/>
      <c r="NGM300" s="118"/>
      <c r="NGN300" s="118"/>
      <c r="NGO300" s="118"/>
      <c r="NGP300" s="118"/>
      <c r="NGQ300" s="118"/>
      <c r="NGR300" s="118"/>
      <c r="NGS300" s="118"/>
      <c r="NGT300" s="118"/>
      <c r="NGU300" s="118"/>
      <c r="NGV300" s="118"/>
      <c r="NGW300" s="118"/>
      <c r="NGX300" s="118"/>
      <c r="NGY300" s="118"/>
      <c r="NGZ300" s="118"/>
      <c r="NHA300" s="118"/>
      <c r="NHB300" s="118"/>
      <c r="NHC300" s="118"/>
      <c r="NHD300" s="118"/>
      <c r="NHE300" s="118"/>
      <c r="NHF300" s="118"/>
      <c r="NHG300" s="118"/>
      <c r="NHH300" s="118"/>
      <c r="NHI300" s="118"/>
      <c r="NHJ300" s="118"/>
      <c r="NHK300" s="118"/>
      <c r="NHL300" s="118"/>
      <c r="NHM300" s="118"/>
      <c r="NHN300" s="118"/>
      <c r="NHO300" s="118"/>
      <c r="NHP300" s="118"/>
      <c r="NHQ300" s="118"/>
      <c r="NHR300" s="118"/>
      <c r="NHS300" s="118"/>
      <c r="NHT300" s="118"/>
      <c r="NHU300" s="118"/>
      <c r="NHV300" s="118"/>
      <c r="NHW300" s="118"/>
      <c r="NHX300" s="118"/>
      <c r="NHY300" s="118"/>
      <c r="NHZ300" s="118"/>
      <c r="NIA300" s="118"/>
      <c r="NIB300" s="118"/>
      <c r="NIC300" s="118"/>
      <c r="NID300" s="118"/>
      <c r="NIE300" s="118"/>
      <c r="NIF300" s="118"/>
      <c r="NIG300" s="118"/>
      <c r="NIH300" s="118"/>
      <c r="NII300" s="118"/>
      <c r="NIJ300" s="118"/>
      <c r="NIK300" s="118"/>
      <c r="NIL300" s="118"/>
      <c r="NIM300" s="118"/>
      <c r="NIN300" s="118"/>
      <c r="NIO300" s="118"/>
      <c r="NIP300" s="118"/>
      <c r="NIQ300" s="118"/>
      <c r="NIR300" s="118"/>
      <c r="NIS300" s="118"/>
      <c r="NIT300" s="118"/>
      <c r="NIU300" s="118"/>
      <c r="NIV300" s="118"/>
      <c r="NIW300" s="118"/>
      <c r="NIX300" s="118"/>
      <c r="NIY300" s="118"/>
      <c r="NIZ300" s="118"/>
      <c r="NJA300" s="118"/>
      <c r="NJB300" s="118"/>
      <c r="NJC300" s="118"/>
      <c r="NJD300" s="118"/>
      <c r="NJE300" s="118"/>
      <c r="NJF300" s="118"/>
      <c r="NJG300" s="118"/>
      <c r="NJH300" s="118"/>
      <c r="NJI300" s="118"/>
      <c r="NJJ300" s="118"/>
      <c r="NJK300" s="118"/>
      <c r="NJL300" s="118"/>
      <c r="NJM300" s="118"/>
      <c r="NJN300" s="118"/>
      <c r="NJO300" s="118"/>
      <c r="NJP300" s="118"/>
      <c r="NJQ300" s="118"/>
      <c r="NJR300" s="118"/>
      <c r="NJS300" s="118"/>
      <c r="NJT300" s="118"/>
      <c r="NJU300" s="118"/>
      <c r="NJV300" s="118"/>
      <c r="NJW300" s="118"/>
      <c r="NJX300" s="118"/>
      <c r="NJY300" s="118"/>
      <c r="NJZ300" s="118"/>
      <c r="NKA300" s="118"/>
      <c r="NKB300" s="118"/>
      <c r="NKC300" s="118"/>
      <c r="NKD300" s="118"/>
      <c r="NKE300" s="118"/>
      <c r="NKF300" s="118"/>
      <c r="NKG300" s="118"/>
      <c r="NKH300" s="118"/>
      <c r="NKI300" s="118"/>
      <c r="NKJ300" s="118"/>
      <c r="NKK300" s="118"/>
      <c r="NKL300" s="118"/>
      <c r="NKM300" s="118"/>
      <c r="NKN300" s="118"/>
      <c r="NKO300" s="118"/>
      <c r="NKP300" s="118"/>
      <c r="NKQ300" s="118"/>
      <c r="NKR300" s="118"/>
      <c r="NKS300" s="118"/>
      <c r="NKT300" s="118"/>
      <c r="NKU300" s="118"/>
      <c r="NKV300" s="118"/>
      <c r="NKW300" s="118"/>
      <c r="NKX300" s="118"/>
      <c r="NKY300" s="118"/>
      <c r="NKZ300" s="118"/>
      <c r="NLA300" s="118"/>
      <c r="NLB300" s="118"/>
      <c r="NLC300" s="118"/>
      <c r="NLD300" s="118"/>
      <c r="NLE300" s="118"/>
      <c r="NLF300" s="118"/>
      <c r="NLG300" s="118"/>
      <c r="NLH300" s="118"/>
      <c r="NLI300" s="118"/>
      <c r="NLJ300" s="118"/>
      <c r="NLK300" s="118"/>
      <c r="NLL300" s="118"/>
      <c r="NLM300" s="118"/>
      <c r="NLN300" s="118"/>
      <c r="NLO300" s="118"/>
      <c r="NLP300" s="118"/>
      <c r="NLQ300" s="118"/>
      <c r="NLR300" s="118"/>
      <c r="NLS300" s="118"/>
      <c r="NLT300" s="118"/>
      <c r="NLU300" s="118"/>
      <c r="NLV300" s="118"/>
      <c r="NLW300" s="118"/>
      <c r="NLX300" s="118"/>
      <c r="NLY300" s="118"/>
      <c r="NLZ300" s="118"/>
      <c r="NMA300" s="118"/>
      <c r="NMB300" s="118"/>
      <c r="NMC300" s="118"/>
      <c r="NMD300" s="118"/>
      <c r="NME300" s="118"/>
      <c r="NMF300" s="118"/>
      <c r="NMG300" s="118"/>
      <c r="NMH300" s="118"/>
      <c r="NMI300" s="118"/>
      <c r="NMJ300" s="118"/>
      <c r="NMK300" s="118"/>
      <c r="NML300" s="118"/>
      <c r="NMM300" s="118"/>
      <c r="NMN300" s="118"/>
      <c r="NMO300" s="118"/>
      <c r="NMP300" s="118"/>
      <c r="NMQ300" s="118"/>
      <c r="NMR300" s="118"/>
      <c r="NMS300" s="118"/>
      <c r="NMT300" s="118"/>
      <c r="NMU300" s="118"/>
      <c r="NMV300" s="118"/>
      <c r="NMW300" s="118"/>
      <c r="NMX300" s="118"/>
      <c r="NMY300" s="118"/>
      <c r="NMZ300" s="118"/>
      <c r="NNA300" s="118"/>
      <c r="NNB300" s="118"/>
      <c r="NNC300" s="118"/>
      <c r="NND300" s="118"/>
      <c r="NNE300" s="118"/>
      <c r="NNF300" s="118"/>
      <c r="NNG300" s="118"/>
      <c r="NNH300" s="118"/>
      <c r="NNI300" s="118"/>
      <c r="NNJ300" s="118"/>
      <c r="NNK300" s="118"/>
      <c r="NNL300" s="118"/>
      <c r="NNM300" s="118"/>
      <c r="NNN300" s="118"/>
      <c r="NNO300" s="118"/>
      <c r="NNP300" s="118"/>
      <c r="NNQ300" s="118"/>
      <c r="NNR300" s="118"/>
      <c r="NNS300" s="118"/>
      <c r="NNT300" s="118"/>
      <c r="NNU300" s="118"/>
      <c r="NNV300" s="118"/>
      <c r="NNW300" s="118"/>
      <c r="NNX300" s="118"/>
      <c r="NNY300" s="118"/>
      <c r="NNZ300" s="118"/>
      <c r="NOA300" s="118"/>
      <c r="NOB300" s="118"/>
      <c r="NOC300" s="118"/>
      <c r="NOD300" s="118"/>
      <c r="NOE300" s="118"/>
      <c r="NOF300" s="118"/>
      <c r="NOG300" s="118"/>
      <c r="NOH300" s="118"/>
      <c r="NOI300" s="118"/>
      <c r="NOJ300" s="118"/>
      <c r="NOK300" s="118"/>
      <c r="NOL300" s="118"/>
      <c r="NOM300" s="118"/>
      <c r="NON300" s="118"/>
      <c r="NOO300" s="118"/>
      <c r="NOP300" s="118"/>
      <c r="NOQ300" s="118"/>
      <c r="NOR300" s="118"/>
      <c r="NOS300" s="118"/>
      <c r="NOT300" s="118"/>
      <c r="NOU300" s="118"/>
      <c r="NOV300" s="118"/>
      <c r="NOW300" s="118"/>
      <c r="NOX300" s="118"/>
      <c r="NOY300" s="118"/>
      <c r="NOZ300" s="118"/>
      <c r="NPA300" s="118"/>
      <c r="NPB300" s="118"/>
      <c r="NPC300" s="118"/>
      <c r="NPD300" s="118"/>
      <c r="NPE300" s="118"/>
      <c r="NPF300" s="118"/>
      <c r="NPG300" s="118"/>
      <c r="NPH300" s="118"/>
      <c r="NPI300" s="118"/>
      <c r="NPJ300" s="118"/>
      <c r="NPK300" s="118"/>
      <c r="NPL300" s="118"/>
      <c r="NPM300" s="118"/>
      <c r="NPN300" s="118"/>
      <c r="NPO300" s="118"/>
      <c r="NPP300" s="118"/>
      <c r="NPQ300" s="118"/>
      <c r="NPR300" s="118"/>
      <c r="NPS300" s="118"/>
      <c r="NPT300" s="118"/>
      <c r="NPU300" s="118"/>
      <c r="NPV300" s="118"/>
      <c r="NPW300" s="118"/>
      <c r="NPX300" s="118"/>
      <c r="NPY300" s="118"/>
      <c r="NPZ300" s="118"/>
      <c r="NQA300" s="118"/>
      <c r="NQB300" s="118"/>
      <c r="NQC300" s="118"/>
      <c r="NQD300" s="118"/>
      <c r="NQE300" s="118"/>
      <c r="NQF300" s="118"/>
      <c r="NQG300" s="118"/>
      <c r="NQH300" s="118"/>
      <c r="NQI300" s="118"/>
      <c r="NQJ300" s="118"/>
      <c r="NQK300" s="118"/>
      <c r="NQL300" s="118"/>
      <c r="NQM300" s="118"/>
      <c r="NQN300" s="118"/>
      <c r="NQO300" s="118"/>
      <c r="NQP300" s="118"/>
      <c r="NQQ300" s="118"/>
      <c r="NQR300" s="118"/>
      <c r="NQS300" s="118"/>
      <c r="NQT300" s="118"/>
      <c r="NQU300" s="118"/>
      <c r="NQV300" s="118"/>
      <c r="NQW300" s="118"/>
      <c r="NQX300" s="118"/>
      <c r="NQY300" s="118"/>
      <c r="NQZ300" s="118"/>
      <c r="NRA300" s="118"/>
      <c r="NRB300" s="118"/>
      <c r="NRC300" s="118"/>
      <c r="NRD300" s="118"/>
      <c r="NRE300" s="118"/>
      <c r="NRF300" s="118"/>
      <c r="NRG300" s="118"/>
      <c r="NRH300" s="118"/>
      <c r="NRI300" s="118"/>
      <c r="NRJ300" s="118"/>
      <c r="NRK300" s="118"/>
      <c r="NRL300" s="118"/>
      <c r="NRM300" s="118"/>
      <c r="NRN300" s="118"/>
      <c r="NRO300" s="118"/>
      <c r="NRP300" s="118"/>
      <c r="NRQ300" s="118"/>
      <c r="NRR300" s="118"/>
      <c r="NRS300" s="118"/>
      <c r="NRT300" s="118"/>
      <c r="NRU300" s="118"/>
      <c r="NRV300" s="118"/>
      <c r="NRW300" s="118"/>
      <c r="NRX300" s="118"/>
      <c r="NRY300" s="118"/>
      <c r="NRZ300" s="118"/>
      <c r="NSA300" s="118"/>
      <c r="NSB300" s="118"/>
      <c r="NSC300" s="118"/>
      <c r="NSD300" s="118"/>
      <c r="NSE300" s="118"/>
      <c r="NSF300" s="118"/>
      <c r="NSG300" s="118"/>
      <c r="NSH300" s="118"/>
      <c r="NSI300" s="118"/>
      <c r="NSJ300" s="118"/>
      <c r="NSK300" s="118"/>
      <c r="NSL300" s="118"/>
      <c r="NSM300" s="118"/>
      <c r="NSN300" s="118"/>
      <c r="NSO300" s="118"/>
      <c r="NSP300" s="118"/>
      <c r="NSQ300" s="118"/>
      <c r="NSR300" s="118"/>
      <c r="NSS300" s="118"/>
      <c r="NST300" s="118"/>
      <c r="NSU300" s="118"/>
      <c r="NSV300" s="118"/>
      <c r="NSW300" s="118"/>
      <c r="NSX300" s="118"/>
      <c r="NSY300" s="118"/>
      <c r="NSZ300" s="118"/>
      <c r="NTA300" s="118"/>
      <c r="NTB300" s="118"/>
      <c r="NTC300" s="118"/>
      <c r="NTD300" s="118"/>
      <c r="NTE300" s="118"/>
      <c r="NTF300" s="118"/>
      <c r="NTG300" s="118"/>
      <c r="NTH300" s="118"/>
      <c r="NTI300" s="118"/>
      <c r="NTJ300" s="118"/>
      <c r="NTK300" s="118"/>
      <c r="NTL300" s="118"/>
      <c r="NTM300" s="118"/>
      <c r="NTN300" s="118"/>
      <c r="NTO300" s="118"/>
      <c r="NTP300" s="118"/>
      <c r="NTQ300" s="118"/>
      <c r="NTR300" s="118"/>
      <c r="NTS300" s="118"/>
      <c r="NTT300" s="118"/>
      <c r="NTU300" s="118"/>
      <c r="NTV300" s="118"/>
      <c r="NTW300" s="118"/>
      <c r="NTX300" s="118"/>
      <c r="NTY300" s="118"/>
      <c r="NTZ300" s="118"/>
      <c r="NUA300" s="118"/>
      <c r="NUB300" s="118"/>
      <c r="NUC300" s="118"/>
      <c r="NUD300" s="118"/>
      <c r="NUE300" s="118"/>
      <c r="NUF300" s="118"/>
      <c r="NUG300" s="118"/>
      <c r="NUH300" s="118"/>
      <c r="NUI300" s="118"/>
      <c r="NUJ300" s="118"/>
      <c r="NUK300" s="118"/>
      <c r="NUL300" s="118"/>
      <c r="NUM300" s="118"/>
      <c r="NUN300" s="118"/>
      <c r="NUO300" s="118"/>
      <c r="NUP300" s="118"/>
      <c r="NUQ300" s="118"/>
      <c r="NUR300" s="118"/>
      <c r="NUS300" s="118"/>
      <c r="NUT300" s="118"/>
      <c r="NUU300" s="118"/>
      <c r="NUV300" s="118"/>
      <c r="NUW300" s="118"/>
      <c r="NUX300" s="118"/>
      <c r="NUY300" s="118"/>
      <c r="NUZ300" s="118"/>
      <c r="NVA300" s="118"/>
      <c r="NVB300" s="118"/>
      <c r="NVC300" s="118"/>
      <c r="NVD300" s="118"/>
      <c r="NVE300" s="118"/>
      <c r="NVF300" s="118"/>
      <c r="NVG300" s="118"/>
      <c r="NVH300" s="118"/>
      <c r="NVI300" s="118"/>
      <c r="NVJ300" s="118"/>
      <c r="NVK300" s="118"/>
      <c r="NVL300" s="118"/>
      <c r="NVM300" s="118"/>
      <c r="NVN300" s="118"/>
      <c r="NVO300" s="118"/>
      <c r="NVP300" s="118"/>
      <c r="NVQ300" s="118"/>
      <c r="NVR300" s="118"/>
      <c r="NVS300" s="118"/>
      <c r="NVT300" s="118"/>
      <c r="NVU300" s="118"/>
      <c r="NVV300" s="118"/>
      <c r="NVW300" s="118"/>
      <c r="NVX300" s="118"/>
      <c r="NVY300" s="118"/>
      <c r="NVZ300" s="118"/>
      <c r="NWA300" s="118"/>
      <c r="NWB300" s="118"/>
      <c r="NWC300" s="118"/>
      <c r="NWD300" s="118"/>
      <c r="NWE300" s="118"/>
      <c r="NWF300" s="118"/>
      <c r="NWG300" s="118"/>
      <c r="NWH300" s="118"/>
      <c r="NWI300" s="118"/>
      <c r="NWJ300" s="118"/>
      <c r="NWK300" s="118"/>
      <c r="NWL300" s="118"/>
      <c r="NWM300" s="118"/>
      <c r="NWN300" s="118"/>
      <c r="NWO300" s="118"/>
      <c r="NWP300" s="118"/>
      <c r="NWQ300" s="118"/>
      <c r="NWR300" s="118"/>
      <c r="NWS300" s="118"/>
      <c r="NWT300" s="118"/>
      <c r="NWU300" s="118"/>
      <c r="NWV300" s="118"/>
      <c r="NWW300" s="118"/>
      <c r="NWX300" s="118"/>
      <c r="NWY300" s="118"/>
      <c r="NWZ300" s="118"/>
      <c r="NXA300" s="118"/>
      <c r="NXB300" s="118"/>
      <c r="NXC300" s="118"/>
      <c r="NXD300" s="118"/>
      <c r="NXE300" s="118"/>
      <c r="NXF300" s="118"/>
      <c r="NXG300" s="118"/>
      <c r="NXH300" s="118"/>
      <c r="NXI300" s="118"/>
      <c r="NXJ300" s="118"/>
      <c r="NXK300" s="118"/>
      <c r="NXL300" s="118"/>
      <c r="NXM300" s="118"/>
      <c r="NXN300" s="118"/>
      <c r="NXO300" s="118"/>
      <c r="NXP300" s="118"/>
      <c r="NXQ300" s="118"/>
      <c r="NXR300" s="118"/>
      <c r="NXS300" s="118"/>
      <c r="NXT300" s="118"/>
      <c r="NXU300" s="118"/>
      <c r="NXV300" s="118"/>
      <c r="NXW300" s="118"/>
      <c r="NXX300" s="118"/>
      <c r="NXY300" s="118"/>
      <c r="NXZ300" s="118"/>
      <c r="NYA300" s="118"/>
      <c r="NYB300" s="118"/>
      <c r="NYC300" s="118"/>
      <c r="NYD300" s="118"/>
      <c r="NYE300" s="118"/>
      <c r="NYF300" s="118"/>
      <c r="NYG300" s="118"/>
      <c r="NYH300" s="118"/>
      <c r="NYI300" s="118"/>
      <c r="NYJ300" s="118"/>
      <c r="NYK300" s="118"/>
      <c r="NYL300" s="118"/>
      <c r="NYM300" s="118"/>
      <c r="NYN300" s="118"/>
      <c r="NYO300" s="118"/>
      <c r="NYP300" s="118"/>
      <c r="NYQ300" s="118"/>
      <c r="NYR300" s="118"/>
      <c r="NYS300" s="118"/>
      <c r="NYT300" s="118"/>
      <c r="NYU300" s="118"/>
      <c r="NYV300" s="118"/>
      <c r="NYW300" s="118"/>
      <c r="NYX300" s="118"/>
      <c r="NYY300" s="118"/>
      <c r="NYZ300" s="118"/>
      <c r="NZA300" s="118"/>
      <c r="NZB300" s="118"/>
      <c r="NZC300" s="118"/>
      <c r="NZD300" s="118"/>
      <c r="NZE300" s="118"/>
      <c r="NZF300" s="118"/>
      <c r="NZG300" s="118"/>
      <c r="NZH300" s="118"/>
      <c r="NZI300" s="118"/>
      <c r="NZJ300" s="118"/>
      <c r="NZK300" s="118"/>
      <c r="NZL300" s="118"/>
      <c r="NZM300" s="118"/>
      <c r="NZN300" s="118"/>
      <c r="NZO300" s="118"/>
      <c r="NZP300" s="118"/>
      <c r="NZQ300" s="118"/>
      <c r="NZR300" s="118"/>
      <c r="NZS300" s="118"/>
      <c r="NZT300" s="118"/>
      <c r="NZU300" s="118"/>
      <c r="NZV300" s="118"/>
      <c r="NZW300" s="118"/>
      <c r="NZX300" s="118"/>
      <c r="NZY300" s="118"/>
      <c r="NZZ300" s="118"/>
      <c r="OAA300" s="118"/>
      <c r="OAB300" s="118"/>
      <c r="OAC300" s="118"/>
      <c r="OAD300" s="118"/>
      <c r="OAE300" s="118"/>
      <c r="OAF300" s="118"/>
      <c r="OAG300" s="118"/>
      <c r="OAH300" s="118"/>
      <c r="OAI300" s="118"/>
      <c r="OAJ300" s="118"/>
      <c r="OAK300" s="118"/>
      <c r="OAL300" s="118"/>
      <c r="OAM300" s="118"/>
      <c r="OAN300" s="118"/>
      <c r="OAO300" s="118"/>
      <c r="OAP300" s="118"/>
      <c r="OAQ300" s="118"/>
      <c r="OAR300" s="118"/>
      <c r="OAS300" s="118"/>
      <c r="OAT300" s="118"/>
      <c r="OAU300" s="118"/>
      <c r="OAV300" s="118"/>
      <c r="OAW300" s="118"/>
      <c r="OAX300" s="118"/>
      <c r="OAY300" s="118"/>
      <c r="OAZ300" s="118"/>
      <c r="OBA300" s="118"/>
      <c r="OBB300" s="118"/>
      <c r="OBC300" s="118"/>
      <c r="OBD300" s="118"/>
      <c r="OBE300" s="118"/>
      <c r="OBF300" s="118"/>
      <c r="OBG300" s="118"/>
      <c r="OBH300" s="118"/>
      <c r="OBI300" s="118"/>
      <c r="OBJ300" s="118"/>
      <c r="OBK300" s="118"/>
      <c r="OBL300" s="118"/>
      <c r="OBM300" s="118"/>
      <c r="OBN300" s="118"/>
      <c r="OBO300" s="118"/>
      <c r="OBP300" s="118"/>
      <c r="OBQ300" s="118"/>
      <c r="OBR300" s="118"/>
      <c r="OBS300" s="118"/>
      <c r="OBT300" s="118"/>
      <c r="OBU300" s="118"/>
      <c r="OBV300" s="118"/>
      <c r="OBW300" s="118"/>
      <c r="OBX300" s="118"/>
      <c r="OBY300" s="118"/>
      <c r="OBZ300" s="118"/>
      <c r="OCA300" s="118"/>
      <c r="OCB300" s="118"/>
      <c r="OCC300" s="118"/>
      <c r="OCD300" s="118"/>
      <c r="OCE300" s="118"/>
      <c r="OCF300" s="118"/>
      <c r="OCG300" s="118"/>
      <c r="OCH300" s="118"/>
      <c r="OCI300" s="118"/>
      <c r="OCJ300" s="118"/>
      <c r="OCK300" s="118"/>
      <c r="OCL300" s="118"/>
      <c r="OCM300" s="118"/>
      <c r="OCN300" s="118"/>
      <c r="OCO300" s="118"/>
      <c r="OCP300" s="118"/>
      <c r="OCQ300" s="118"/>
      <c r="OCR300" s="118"/>
      <c r="OCS300" s="118"/>
      <c r="OCT300" s="118"/>
      <c r="OCU300" s="118"/>
      <c r="OCV300" s="118"/>
      <c r="OCW300" s="118"/>
      <c r="OCX300" s="118"/>
      <c r="OCY300" s="118"/>
      <c r="OCZ300" s="118"/>
      <c r="ODA300" s="118"/>
      <c r="ODB300" s="118"/>
      <c r="ODC300" s="118"/>
      <c r="ODD300" s="118"/>
      <c r="ODE300" s="118"/>
      <c r="ODF300" s="118"/>
      <c r="ODG300" s="118"/>
      <c r="ODH300" s="118"/>
      <c r="ODI300" s="118"/>
      <c r="ODJ300" s="118"/>
      <c r="ODK300" s="118"/>
      <c r="ODL300" s="118"/>
      <c r="ODM300" s="118"/>
      <c r="ODN300" s="118"/>
      <c r="ODO300" s="118"/>
      <c r="ODP300" s="118"/>
      <c r="ODQ300" s="118"/>
      <c r="ODR300" s="118"/>
      <c r="ODS300" s="118"/>
      <c r="ODT300" s="118"/>
      <c r="ODU300" s="118"/>
      <c r="ODV300" s="118"/>
      <c r="ODW300" s="118"/>
      <c r="ODX300" s="118"/>
      <c r="ODY300" s="118"/>
      <c r="ODZ300" s="118"/>
      <c r="OEA300" s="118"/>
      <c r="OEB300" s="118"/>
      <c r="OEC300" s="118"/>
      <c r="OED300" s="118"/>
      <c r="OEE300" s="118"/>
      <c r="OEF300" s="118"/>
      <c r="OEG300" s="118"/>
      <c r="OEH300" s="118"/>
      <c r="OEI300" s="118"/>
      <c r="OEJ300" s="118"/>
      <c r="OEK300" s="118"/>
      <c r="OEL300" s="118"/>
      <c r="OEM300" s="118"/>
      <c r="OEN300" s="118"/>
      <c r="OEO300" s="118"/>
      <c r="OEP300" s="118"/>
      <c r="OEQ300" s="118"/>
      <c r="OER300" s="118"/>
      <c r="OES300" s="118"/>
      <c r="OET300" s="118"/>
      <c r="OEU300" s="118"/>
      <c r="OEV300" s="118"/>
      <c r="OEW300" s="118"/>
      <c r="OEX300" s="118"/>
      <c r="OEY300" s="118"/>
      <c r="OEZ300" s="118"/>
      <c r="OFA300" s="118"/>
      <c r="OFB300" s="118"/>
      <c r="OFC300" s="118"/>
      <c r="OFD300" s="118"/>
      <c r="OFE300" s="118"/>
      <c r="OFF300" s="118"/>
      <c r="OFG300" s="118"/>
      <c r="OFH300" s="118"/>
      <c r="OFI300" s="118"/>
      <c r="OFJ300" s="118"/>
      <c r="OFK300" s="118"/>
      <c r="OFL300" s="118"/>
      <c r="OFM300" s="118"/>
      <c r="OFN300" s="118"/>
      <c r="OFO300" s="118"/>
      <c r="OFP300" s="118"/>
      <c r="OFQ300" s="118"/>
      <c r="OFR300" s="118"/>
      <c r="OFS300" s="118"/>
      <c r="OFT300" s="118"/>
      <c r="OFU300" s="118"/>
      <c r="OFV300" s="118"/>
      <c r="OFW300" s="118"/>
      <c r="OFX300" s="118"/>
      <c r="OFY300" s="118"/>
      <c r="OFZ300" s="118"/>
      <c r="OGA300" s="118"/>
      <c r="OGB300" s="118"/>
      <c r="OGC300" s="118"/>
      <c r="OGD300" s="118"/>
      <c r="OGE300" s="118"/>
      <c r="OGF300" s="118"/>
      <c r="OGG300" s="118"/>
      <c r="OGH300" s="118"/>
      <c r="OGI300" s="118"/>
      <c r="OGJ300" s="118"/>
      <c r="OGK300" s="118"/>
      <c r="OGL300" s="118"/>
      <c r="OGM300" s="118"/>
      <c r="OGN300" s="118"/>
      <c r="OGO300" s="118"/>
      <c r="OGP300" s="118"/>
      <c r="OGQ300" s="118"/>
      <c r="OGR300" s="118"/>
      <c r="OGS300" s="118"/>
      <c r="OGT300" s="118"/>
      <c r="OGU300" s="118"/>
      <c r="OGV300" s="118"/>
      <c r="OGW300" s="118"/>
      <c r="OGX300" s="118"/>
      <c r="OGY300" s="118"/>
      <c r="OGZ300" s="118"/>
      <c r="OHA300" s="118"/>
      <c r="OHB300" s="118"/>
      <c r="OHC300" s="118"/>
      <c r="OHD300" s="118"/>
      <c r="OHE300" s="118"/>
      <c r="OHF300" s="118"/>
      <c r="OHG300" s="118"/>
      <c r="OHH300" s="118"/>
      <c r="OHI300" s="118"/>
      <c r="OHJ300" s="118"/>
      <c r="OHK300" s="118"/>
      <c r="OHL300" s="118"/>
      <c r="OHM300" s="118"/>
      <c r="OHN300" s="118"/>
      <c r="OHO300" s="118"/>
      <c r="OHP300" s="118"/>
      <c r="OHQ300" s="118"/>
      <c r="OHR300" s="118"/>
      <c r="OHS300" s="118"/>
      <c r="OHT300" s="118"/>
      <c r="OHU300" s="118"/>
      <c r="OHV300" s="118"/>
      <c r="OHW300" s="118"/>
      <c r="OHX300" s="118"/>
      <c r="OHY300" s="118"/>
      <c r="OHZ300" s="118"/>
      <c r="OIA300" s="118"/>
      <c r="OIB300" s="118"/>
      <c r="OIC300" s="118"/>
      <c r="OID300" s="118"/>
      <c r="OIE300" s="118"/>
      <c r="OIF300" s="118"/>
      <c r="OIG300" s="118"/>
      <c r="OIH300" s="118"/>
      <c r="OII300" s="118"/>
      <c r="OIJ300" s="118"/>
      <c r="OIK300" s="118"/>
      <c r="OIL300" s="118"/>
      <c r="OIM300" s="118"/>
      <c r="OIN300" s="118"/>
      <c r="OIO300" s="118"/>
      <c r="OIP300" s="118"/>
      <c r="OIQ300" s="118"/>
      <c r="OIR300" s="118"/>
      <c r="OIS300" s="118"/>
      <c r="OIT300" s="118"/>
      <c r="OIU300" s="118"/>
      <c r="OIV300" s="118"/>
      <c r="OIW300" s="118"/>
      <c r="OIX300" s="118"/>
      <c r="OIY300" s="118"/>
      <c r="OIZ300" s="118"/>
      <c r="OJA300" s="118"/>
      <c r="OJB300" s="118"/>
      <c r="OJC300" s="118"/>
      <c r="OJD300" s="118"/>
      <c r="OJE300" s="118"/>
      <c r="OJF300" s="118"/>
      <c r="OJG300" s="118"/>
      <c r="OJH300" s="118"/>
      <c r="OJI300" s="118"/>
      <c r="OJJ300" s="118"/>
      <c r="OJK300" s="118"/>
      <c r="OJL300" s="118"/>
      <c r="OJM300" s="118"/>
      <c r="OJN300" s="118"/>
      <c r="OJO300" s="118"/>
      <c r="OJP300" s="118"/>
      <c r="OJQ300" s="118"/>
      <c r="OJR300" s="118"/>
      <c r="OJS300" s="118"/>
      <c r="OJT300" s="118"/>
      <c r="OJU300" s="118"/>
      <c r="OJV300" s="118"/>
      <c r="OJW300" s="118"/>
      <c r="OJX300" s="118"/>
      <c r="OJY300" s="118"/>
      <c r="OJZ300" s="118"/>
      <c r="OKA300" s="118"/>
      <c r="OKB300" s="118"/>
      <c r="OKC300" s="118"/>
      <c r="OKD300" s="118"/>
      <c r="OKE300" s="118"/>
      <c r="OKF300" s="118"/>
      <c r="OKG300" s="118"/>
      <c r="OKH300" s="118"/>
      <c r="OKI300" s="118"/>
      <c r="OKJ300" s="118"/>
      <c r="OKK300" s="118"/>
      <c r="OKL300" s="118"/>
      <c r="OKM300" s="118"/>
      <c r="OKN300" s="118"/>
      <c r="OKO300" s="118"/>
      <c r="OKP300" s="118"/>
      <c r="OKQ300" s="118"/>
      <c r="OKR300" s="118"/>
      <c r="OKS300" s="118"/>
      <c r="OKT300" s="118"/>
      <c r="OKU300" s="118"/>
      <c r="OKV300" s="118"/>
      <c r="OKW300" s="118"/>
      <c r="OKX300" s="118"/>
      <c r="OKY300" s="118"/>
      <c r="OKZ300" s="118"/>
      <c r="OLA300" s="118"/>
      <c r="OLB300" s="118"/>
      <c r="OLC300" s="118"/>
      <c r="OLD300" s="118"/>
      <c r="OLE300" s="118"/>
      <c r="OLF300" s="118"/>
      <c r="OLG300" s="118"/>
      <c r="OLH300" s="118"/>
      <c r="OLI300" s="118"/>
      <c r="OLJ300" s="118"/>
      <c r="OLK300" s="118"/>
      <c r="OLL300" s="118"/>
      <c r="OLM300" s="118"/>
      <c r="OLN300" s="118"/>
      <c r="OLO300" s="118"/>
      <c r="OLP300" s="118"/>
      <c r="OLQ300" s="118"/>
      <c r="OLR300" s="118"/>
      <c r="OLS300" s="118"/>
      <c r="OLT300" s="118"/>
      <c r="OLU300" s="118"/>
      <c r="OLV300" s="118"/>
      <c r="OLW300" s="118"/>
      <c r="OLX300" s="118"/>
      <c r="OLY300" s="118"/>
      <c r="OLZ300" s="118"/>
      <c r="OMA300" s="118"/>
      <c r="OMB300" s="118"/>
      <c r="OMC300" s="118"/>
      <c r="OMD300" s="118"/>
      <c r="OME300" s="118"/>
      <c r="OMF300" s="118"/>
      <c r="OMG300" s="118"/>
      <c r="OMH300" s="118"/>
      <c r="OMI300" s="118"/>
      <c r="OMJ300" s="118"/>
      <c r="OMK300" s="118"/>
      <c r="OML300" s="118"/>
      <c r="OMM300" s="118"/>
      <c r="OMN300" s="118"/>
      <c r="OMO300" s="118"/>
      <c r="OMP300" s="118"/>
      <c r="OMQ300" s="118"/>
      <c r="OMR300" s="118"/>
      <c r="OMS300" s="118"/>
      <c r="OMT300" s="118"/>
      <c r="OMU300" s="118"/>
      <c r="OMV300" s="118"/>
      <c r="OMW300" s="118"/>
      <c r="OMX300" s="118"/>
      <c r="OMY300" s="118"/>
      <c r="OMZ300" s="118"/>
      <c r="ONA300" s="118"/>
      <c r="ONB300" s="118"/>
      <c r="ONC300" s="118"/>
      <c r="OND300" s="118"/>
      <c r="ONE300" s="118"/>
      <c r="ONF300" s="118"/>
      <c r="ONG300" s="118"/>
      <c r="ONH300" s="118"/>
      <c r="ONI300" s="118"/>
      <c r="ONJ300" s="118"/>
      <c r="ONK300" s="118"/>
      <c r="ONL300" s="118"/>
      <c r="ONM300" s="118"/>
      <c r="ONN300" s="118"/>
      <c r="ONO300" s="118"/>
      <c r="ONP300" s="118"/>
      <c r="ONQ300" s="118"/>
      <c r="ONR300" s="118"/>
      <c r="ONS300" s="118"/>
      <c r="ONT300" s="118"/>
      <c r="ONU300" s="118"/>
      <c r="ONV300" s="118"/>
      <c r="ONW300" s="118"/>
      <c r="ONX300" s="118"/>
      <c r="ONY300" s="118"/>
      <c r="ONZ300" s="118"/>
      <c r="OOA300" s="118"/>
      <c r="OOB300" s="118"/>
      <c r="OOC300" s="118"/>
      <c r="OOD300" s="118"/>
      <c r="OOE300" s="118"/>
      <c r="OOF300" s="118"/>
      <c r="OOG300" s="118"/>
      <c r="OOH300" s="118"/>
      <c r="OOI300" s="118"/>
      <c r="OOJ300" s="118"/>
      <c r="OOK300" s="118"/>
      <c r="OOL300" s="118"/>
      <c r="OOM300" s="118"/>
      <c r="OON300" s="118"/>
      <c r="OOO300" s="118"/>
      <c r="OOP300" s="118"/>
      <c r="OOQ300" s="118"/>
      <c r="OOR300" s="118"/>
      <c r="OOS300" s="118"/>
      <c r="OOT300" s="118"/>
      <c r="OOU300" s="118"/>
      <c r="OOV300" s="118"/>
      <c r="OOW300" s="118"/>
      <c r="OOX300" s="118"/>
      <c r="OOY300" s="118"/>
      <c r="OOZ300" s="118"/>
      <c r="OPA300" s="118"/>
      <c r="OPB300" s="118"/>
      <c r="OPC300" s="118"/>
      <c r="OPD300" s="118"/>
      <c r="OPE300" s="118"/>
      <c r="OPF300" s="118"/>
      <c r="OPG300" s="118"/>
      <c r="OPH300" s="118"/>
      <c r="OPI300" s="118"/>
      <c r="OPJ300" s="118"/>
      <c r="OPK300" s="118"/>
      <c r="OPL300" s="118"/>
      <c r="OPM300" s="118"/>
      <c r="OPN300" s="118"/>
      <c r="OPO300" s="118"/>
      <c r="OPP300" s="118"/>
      <c r="OPQ300" s="118"/>
      <c r="OPR300" s="118"/>
      <c r="OPS300" s="118"/>
      <c r="OPT300" s="118"/>
      <c r="OPU300" s="118"/>
      <c r="OPV300" s="118"/>
      <c r="OPW300" s="118"/>
      <c r="OPX300" s="118"/>
      <c r="OPY300" s="118"/>
      <c r="OPZ300" s="118"/>
      <c r="OQA300" s="118"/>
      <c r="OQB300" s="118"/>
      <c r="OQC300" s="118"/>
      <c r="OQD300" s="118"/>
      <c r="OQE300" s="118"/>
      <c r="OQF300" s="118"/>
      <c r="OQG300" s="118"/>
      <c r="OQH300" s="118"/>
      <c r="OQI300" s="118"/>
      <c r="OQJ300" s="118"/>
      <c r="OQK300" s="118"/>
      <c r="OQL300" s="118"/>
      <c r="OQM300" s="118"/>
      <c r="OQN300" s="118"/>
      <c r="OQO300" s="118"/>
      <c r="OQP300" s="118"/>
      <c r="OQQ300" s="118"/>
      <c r="OQR300" s="118"/>
      <c r="OQS300" s="118"/>
      <c r="OQT300" s="118"/>
      <c r="OQU300" s="118"/>
      <c r="OQV300" s="118"/>
      <c r="OQW300" s="118"/>
      <c r="OQX300" s="118"/>
      <c r="OQY300" s="118"/>
      <c r="OQZ300" s="118"/>
      <c r="ORA300" s="118"/>
      <c r="ORB300" s="118"/>
      <c r="ORC300" s="118"/>
      <c r="ORD300" s="118"/>
      <c r="ORE300" s="118"/>
      <c r="ORF300" s="118"/>
      <c r="ORG300" s="118"/>
      <c r="ORH300" s="118"/>
      <c r="ORI300" s="118"/>
      <c r="ORJ300" s="118"/>
      <c r="ORK300" s="118"/>
      <c r="ORL300" s="118"/>
      <c r="ORM300" s="118"/>
      <c r="ORN300" s="118"/>
      <c r="ORO300" s="118"/>
      <c r="ORP300" s="118"/>
      <c r="ORQ300" s="118"/>
      <c r="ORR300" s="118"/>
      <c r="ORS300" s="118"/>
      <c r="ORT300" s="118"/>
      <c r="ORU300" s="118"/>
      <c r="ORV300" s="118"/>
      <c r="ORW300" s="118"/>
      <c r="ORX300" s="118"/>
      <c r="ORY300" s="118"/>
      <c r="ORZ300" s="118"/>
      <c r="OSA300" s="118"/>
      <c r="OSB300" s="118"/>
      <c r="OSC300" s="118"/>
      <c r="OSD300" s="118"/>
      <c r="OSE300" s="118"/>
      <c r="OSF300" s="118"/>
      <c r="OSG300" s="118"/>
      <c r="OSH300" s="118"/>
      <c r="OSI300" s="118"/>
      <c r="OSJ300" s="118"/>
      <c r="OSK300" s="118"/>
      <c r="OSL300" s="118"/>
      <c r="OSM300" s="118"/>
      <c r="OSN300" s="118"/>
      <c r="OSO300" s="118"/>
      <c r="OSP300" s="118"/>
      <c r="OSQ300" s="118"/>
      <c r="OSR300" s="118"/>
      <c r="OSS300" s="118"/>
      <c r="OST300" s="118"/>
      <c r="OSU300" s="118"/>
      <c r="OSV300" s="118"/>
      <c r="OSW300" s="118"/>
      <c r="OSX300" s="118"/>
      <c r="OSY300" s="118"/>
      <c r="OSZ300" s="118"/>
      <c r="OTA300" s="118"/>
      <c r="OTB300" s="118"/>
      <c r="OTC300" s="118"/>
      <c r="OTD300" s="118"/>
      <c r="OTE300" s="118"/>
      <c r="OTF300" s="118"/>
      <c r="OTG300" s="118"/>
      <c r="OTH300" s="118"/>
      <c r="OTI300" s="118"/>
      <c r="OTJ300" s="118"/>
      <c r="OTK300" s="118"/>
      <c r="OTL300" s="118"/>
      <c r="OTM300" s="118"/>
      <c r="OTN300" s="118"/>
      <c r="OTO300" s="118"/>
      <c r="OTP300" s="118"/>
      <c r="OTQ300" s="118"/>
      <c r="OTR300" s="118"/>
      <c r="OTS300" s="118"/>
      <c r="OTT300" s="118"/>
      <c r="OTU300" s="118"/>
      <c r="OTV300" s="118"/>
      <c r="OTW300" s="118"/>
      <c r="OTX300" s="118"/>
      <c r="OTY300" s="118"/>
      <c r="OTZ300" s="118"/>
      <c r="OUA300" s="118"/>
      <c r="OUB300" s="118"/>
      <c r="OUC300" s="118"/>
      <c r="OUD300" s="118"/>
      <c r="OUE300" s="118"/>
      <c r="OUF300" s="118"/>
      <c r="OUG300" s="118"/>
      <c r="OUH300" s="118"/>
      <c r="OUI300" s="118"/>
      <c r="OUJ300" s="118"/>
      <c r="OUK300" s="118"/>
      <c r="OUL300" s="118"/>
      <c r="OUM300" s="118"/>
      <c r="OUN300" s="118"/>
      <c r="OUO300" s="118"/>
      <c r="OUP300" s="118"/>
      <c r="OUQ300" s="118"/>
      <c r="OUR300" s="118"/>
      <c r="OUS300" s="118"/>
      <c r="OUT300" s="118"/>
      <c r="OUU300" s="118"/>
      <c r="OUV300" s="118"/>
      <c r="OUW300" s="118"/>
      <c r="OUX300" s="118"/>
      <c r="OUY300" s="118"/>
      <c r="OUZ300" s="118"/>
      <c r="OVA300" s="118"/>
      <c r="OVB300" s="118"/>
      <c r="OVC300" s="118"/>
      <c r="OVD300" s="118"/>
      <c r="OVE300" s="118"/>
      <c r="OVF300" s="118"/>
      <c r="OVG300" s="118"/>
      <c r="OVH300" s="118"/>
      <c r="OVI300" s="118"/>
      <c r="OVJ300" s="118"/>
      <c r="OVK300" s="118"/>
      <c r="OVL300" s="118"/>
      <c r="OVM300" s="118"/>
      <c r="OVN300" s="118"/>
      <c r="OVO300" s="118"/>
      <c r="OVP300" s="118"/>
      <c r="OVQ300" s="118"/>
      <c r="OVR300" s="118"/>
      <c r="OVS300" s="118"/>
      <c r="OVT300" s="118"/>
      <c r="OVU300" s="118"/>
      <c r="OVV300" s="118"/>
      <c r="OVW300" s="118"/>
      <c r="OVX300" s="118"/>
      <c r="OVY300" s="118"/>
      <c r="OVZ300" s="118"/>
      <c r="OWA300" s="118"/>
      <c r="OWB300" s="118"/>
      <c r="OWC300" s="118"/>
      <c r="OWD300" s="118"/>
      <c r="OWE300" s="118"/>
      <c r="OWF300" s="118"/>
      <c r="OWG300" s="118"/>
      <c r="OWH300" s="118"/>
      <c r="OWI300" s="118"/>
      <c r="OWJ300" s="118"/>
      <c r="OWK300" s="118"/>
      <c r="OWL300" s="118"/>
      <c r="OWM300" s="118"/>
      <c r="OWN300" s="118"/>
      <c r="OWO300" s="118"/>
      <c r="OWP300" s="118"/>
      <c r="OWQ300" s="118"/>
      <c r="OWR300" s="118"/>
      <c r="OWS300" s="118"/>
      <c r="OWT300" s="118"/>
      <c r="OWU300" s="118"/>
      <c r="OWV300" s="118"/>
      <c r="OWW300" s="118"/>
      <c r="OWX300" s="118"/>
      <c r="OWY300" s="118"/>
      <c r="OWZ300" s="118"/>
      <c r="OXA300" s="118"/>
      <c r="OXB300" s="118"/>
      <c r="OXC300" s="118"/>
      <c r="OXD300" s="118"/>
      <c r="OXE300" s="118"/>
      <c r="OXF300" s="118"/>
      <c r="OXG300" s="118"/>
      <c r="OXH300" s="118"/>
      <c r="OXI300" s="118"/>
      <c r="OXJ300" s="118"/>
      <c r="OXK300" s="118"/>
      <c r="OXL300" s="118"/>
      <c r="OXM300" s="118"/>
      <c r="OXN300" s="118"/>
      <c r="OXO300" s="118"/>
      <c r="OXP300" s="118"/>
      <c r="OXQ300" s="118"/>
      <c r="OXR300" s="118"/>
      <c r="OXS300" s="118"/>
      <c r="OXT300" s="118"/>
      <c r="OXU300" s="118"/>
      <c r="OXV300" s="118"/>
      <c r="OXW300" s="118"/>
      <c r="OXX300" s="118"/>
      <c r="OXY300" s="118"/>
      <c r="OXZ300" s="118"/>
      <c r="OYA300" s="118"/>
      <c r="OYB300" s="118"/>
      <c r="OYC300" s="118"/>
      <c r="OYD300" s="118"/>
      <c r="OYE300" s="118"/>
      <c r="OYF300" s="118"/>
      <c r="OYG300" s="118"/>
      <c r="OYH300" s="118"/>
      <c r="OYI300" s="118"/>
      <c r="OYJ300" s="118"/>
      <c r="OYK300" s="118"/>
      <c r="OYL300" s="118"/>
      <c r="OYM300" s="118"/>
      <c r="OYN300" s="118"/>
      <c r="OYO300" s="118"/>
      <c r="OYP300" s="118"/>
      <c r="OYQ300" s="118"/>
      <c r="OYR300" s="118"/>
      <c r="OYS300" s="118"/>
      <c r="OYT300" s="118"/>
      <c r="OYU300" s="118"/>
      <c r="OYV300" s="118"/>
      <c r="OYW300" s="118"/>
      <c r="OYX300" s="118"/>
      <c r="OYY300" s="118"/>
      <c r="OYZ300" s="118"/>
      <c r="OZA300" s="118"/>
      <c r="OZB300" s="118"/>
      <c r="OZC300" s="118"/>
      <c r="OZD300" s="118"/>
      <c r="OZE300" s="118"/>
      <c r="OZF300" s="118"/>
      <c r="OZG300" s="118"/>
      <c r="OZH300" s="118"/>
      <c r="OZI300" s="118"/>
      <c r="OZJ300" s="118"/>
      <c r="OZK300" s="118"/>
      <c r="OZL300" s="118"/>
      <c r="OZM300" s="118"/>
      <c r="OZN300" s="118"/>
      <c r="OZO300" s="118"/>
      <c r="OZP300" s="118"/>
      <c r="OZQ300" s="118"/>
      <c r="OZR300" s="118"/>
      <c r="OZS300" s="118"/>
      <c r="OZT300" s="118"/>
      <c r="OZU300" s="118"/>
      <c r="OZV300" s="118"/>
      <c r="OZW300" s="118"/>
      <c r="OZX300" s="118"/>
      <c r="OZY300" s="118"/>
      <c r="OZZ300" s="118"/>
      <c r="PAA300" s="118"/>
      <c r="PAB300" s="118"/>
      <c r="PAC300" s="118"/>
      <c r="PAD300" s="118"/>
      <c r="PAE300" s="118"/>
      <c r="PAF300" s="118"/>
      <c r="PAG300" s="118"/>
      <c r="PAH300" s="118"/>
      <c r="PAI300" s="118"/>
      <c r="PAJ300" s="118"/>
      <c r="PAK300" s="118"/>
      <c r="PAL300" s="118"/>
      <c r="PAM300" s="118"/>
      <c r="PAN300" s="118"/>
      <c r="PAO300" s="118"/>
      <c r="PAP300" s="118"/>
      <c r="PAQ300" s="118"/>
      <c r="PAR300" s="118"/>
      <c r="PAS300" s="118"/>
      <c r="PAT300" s="118"/>
      <c r="PAU300" s="118"/>
      <c r="PAV300" s="118"/>
      <c r="PAW300" s="118"/>
      <c r="PAX300" s="118"/>
      <c r="PAY300" s="118"/>
      <c r="PAZ300" s="118"/>
      <c r="PBA300" s="118"/>
      <c r="PBB300" s="118"/>
      <c r="PBC300" s="118"/>
      <c r="PBD300" s="118"/>
      <c r="PBE300" s="118"/>
      <c r="PBF300" s="118"/>
      <c r="PBG300" s="118"/>
      <c r="PBH300" s="118"/>
      <c r="PBI300" s="118"/>
      <c r="PBJ300" s="118"/>
      <c r="PBK300" s="118"/>
      <c r="PBL300" s="118"/>
      <c r="PBM300" s="118"/>
      <c r="PBN300" s="118"/>
      <c r="PBO300" s="118"/>
      <c r="PBP300" s="118"/>
      <c r="PBQ300" s="118"/>
      <c r="PBR300" s="118"/>
      <c r="PBS300" s="118"/>
      <c r="PBT300" s="118"/>
      <c r="PBU300" s="118"/>
      <c r="PBV300" s="118"/>
      <c r="PBW300" s="118"/>
      <c r="PBX300" s="118"/>
      <c r="PBY300" s="118"/>
      <c r="PBZ300" s="118"/>
      <c r="PCA300" s="118"/>
      <c r="PCB300" s="118"/>
      <c r="PCC300" s="118"/>
      <c r="PCD300" s="118"/>
      <c r="PCE300" s="118"/>
      <c r="PCF300" s="118"/>
      <c r="PCG300" s="118"/>
      <c r="PCH300" s="118"/>
      <c r="PCI300" s="118"/>
      <c r="PCJ300" s="118"/>
      <c r="PCK300" s="118"/>
      <c r="PCL300" s="118"/>
      <c r="PCM300" s="118"/>
      <c r="PCN300" s="118"/>
      <c r="PCO300" s="118"/>
      <c r="PCP300" s="118"/>
      <c r="PCQ300" s="118"/>
      <c r="PCR300" s="118"/>
      <c r="PCS300" s="118"/>
      <c r="PCT300" s="118"/>
      <c r="PCU300" s="118"/>
      <c r="PCV300" s="118"/>
      <c r="PCW300" s="118"/>
      <c r="PCX300" s="118"/>
      <c r="PCY300" s="118"/>
      <c r="PCZ300" s="118"/>
      <c r="PDA300" s="118"/>
      <c r="PDB300" s="118"/>
      <c r="PDC300" s="118"/>
      <c r="PDD300" s="118"/>
      <c r="PDE300" s="118"/>
      <c r="PDF300" s="118"/>
      <c r="PDG300" s="118"/>
      <c r="PDH300" s="118"/>
      <c r="PDI300" s="118"/>
      <c r="PDJ300" s="118"/>
      <c r="PDK300" s="118"/>
      <c r="PDL300" s="118"/>
      <c r="PDM300" s="118"/>
      <c r="PDN300" s="118"/>
      <c r="PDO300" s="118"/>
      <c r="PDP300" s="118"/>
      <c r="PDQ300" s="118"/>
      <c r="PDR300" s="118"/>
      <c r="PDS300" s="118"/>
      <c r="PDT300" s="118"/>
      <c r="PDU300" s="118"/>
      <c r="PDV300" s="118"/>
      <c r="PDW300" s="118"/>
      <c r="PDX300" s="118"/>
      <c r="PDY300" s="118"/>
      <c r="PDZ300" s="118"/>
      <c r="PEA300" s="118"/>
      <c r="PEB300" s="118"/>
      <c r="PEC300" s="118"/>
      <c r="PED300" s="118"/>
      <c r="PEE300" s="118"/>
      <c r="PEF300" s="118"/>
      <c r="PEG300" s="118"/>
      <c r="PEH300" s="118"/>
      <c r="PEI300" s="118"/>
      <c r="PEJ300" s="118"/>
      <c r="PEK300" s="118"/>
      <c r="PEL300" s="118"/>
      <c r="PEM300" s="118"/>
      <c r="PEN300" s="118"/>
      <c r="PEO300" s="118"/>
      <c r="PEP300" s="118"/>
      <c r="PEQ300" s="118"/>
      <c r="PER300" s="118"/>
      <c r="PES300" s="118"/>
      <c r="PET300" s="118"/>
      <c r="PEU300" s="118"/>
      <c r="PEV300" s="118"/>
      <c r="PEW300" s="118"/>
      <c r="PEX300" s="118"/>
      <c r="PEY300" s="118"/>
      <c r="PEZ300" s="118"/>
      <c r="PFA300" s="118"/>
      <c r="PFB300" s="118"/>
      <c r="PFC300" s="118"/>
      <c r="PFD300" s="118"/>
      <c r="PFE300" s="118"/>
      <c r="PFF300" s="118"/>
      <c r="PFG300" s="118"/>
      <c r="PFH300" s="118"/>
      <c r="PFI300" s="118"/>
      <c r="PFJ300" s="118"/>
      <c r="PFK300" s="118"/>
      <c r="PFL300" s="118"/>
      <c r="PFM300" s="118"/>
      <c r="PFN300" s="118"/>
      <c r="PFO300" s="118"/>
      <c r="PFP300" s="118"/>
      <c r="PFQ300" s="118"/>
      <c r="PFR300" s="118"/>
      <c r="PFS300" s="118"/>
      <c r="PFT300" s="118"/>
      <c r="PFU300" s="118"/>
      <c r="PFV300" s="118"/>
      <c r="PFW300" s="118"/>
      <c r="PFX300" s="118"/>
      <c r="PFY300" s="118"/>
      <c r="PFZ300" s="118"/>
      <c r="PGA300" s="118"/>
      <c r="PGB300" s="118"/>
      <c r="PGC300" s="118"/>
      <c r="PGD300" s="118"/>
      <c r="PGE300" s="118"/>
      <c r="PGF300" s="118"/>
      <c r="PGG300" s="118"/>
      <c r="PGH300" s="118"/>
      <c r="PGI300" s="118"/>
      <c r="PGJ300" s="118"/>
      <c r="PGK300" s="118"/>
      <c r="PGL300" s="118"/>
      <c r="PGM300" s="118"/>
      <c r="PGN300" s="118"/>
      <c r="PGO300" s="118"/>
      <c r="PGP300" s="118"/>
      <c r="PGQ300" s="118"/>
      <c r="PGR300" s="118"/>
      <c r="PGS300" s="118"/>
      <c r="PGT300" s="118"/>
      <c r="PGU300" s="118"/>
      <c r="PGV300" s="118"/>
      <c r="PGW300" s="118"/>
      <c r="PGX300" s="118"/>
      <c r="PGY300" s="118"/>
      <c r="PGZ300" s="118"/>
      <c r="PHA300" s="118"/>
      <c r="PHB300" s="118"/>
      <c r="PHC300" s="118"/>
      <c r="PHD300" s="118"/>
      <c r="PHE300" s="118"/>
      <c r="PHF300" s="118"/>
      <c r="PHG300" s="118"/>
      <c r="PHH300" s="118"/>
      <c r="PHI300" s="118"/>
      <c r="PHJ300" s="118"/>
      <c r="PHK300" s="118"/>
      <c r="PHL300" s="118"/>
      <c r="PHM300" s="118"/>
      <c r="PHN300" s="118"/>
      <c r="PHO300" s="118"/>
      <c r="PHP300" s="118"/>
      <c r="PHQ300" s="118"/>
      <c r="PHR300" s="118"/>
      <c r="PHS300" s="118"/>
      <c r="PHT300" s="118"/>
      <c r="PHU300" s="118"/>
      <c r="PHV300" s="118"/>
      <c r="PHW300" s="118"/>
      <c r="PHX300" s="118"/>
      <c r="PHY300" s="118"/>
      <c r="PHZ300" s="118"/>
      <c r="PIA300" s="118"/>
      <c r="PIB300" s="118"/>
      <c r="PIC300" s="118"/>
      <c r="PID300" s="118"/>
      <c r="PIE300" s="118"/>
      <c r="PIF300" s="118"/>
      <c r="PIG300" s="118"/>
      <c r="PIH300" s="118"/>
      <c r="PII300" s="118"/>
      <c r="PIJ300" s="118"/>
      <c r="PIK300" s="118"/>
      <c r="PIL300" s="118"/>
      <c r="PIM300" s="118"/>
      <c r="PIN300" s="118"/>
      <c r="PIO300" s="118"/>
      <c r="PIP300" s="118"/>
      <c r="PIQ300" s="118"/>
      <c r="PIR300" s="118"/>
      <c r="PIS300" s="118"/>
      <c r="PIT300" s="118"/>
      <c r="PIU300" s="118"/>
      <c r="PIV300" s="118"/>
      <c r="PIW300" s="118"/>
      <c r="PIX300" s="118"/>
      <c r="PIY300" s="118"/>
      <c r="PIZ300" s="118"/>
      <c r="PJA300" s="118"/>
      <c r="PJB300" s="118"/>
      <c r="PJC300" s="118"/>
      <c r="PJD300" s="118"/>
      <c r="PJE300" s="118"/>
      <c r="PJF300" s="118"/>
      <c r="PJG300" s="118"/>
      <c r="PJH300" s="118"/>
      <c r="PJI300" s="118"/>
      <c r="PJJ300" s="118"/>
      <c r="PJK300" s="118"/>
      <c r="PJL300" s="118"/>
      <c r="PJM300" s="118"/>
      <c r="PJN300" s="118"/>
      <c r="PJO300" s="118"/>
      <c r="PJP300" s="118"/>
      <c r="PJQ300" s="118"/>
      <c r="PJR300" s="118"/>
      <c r="PJS300" s="118"/>
      <c r="PJT300" s="118"/>
      <c r="PJU300" s="118"/>
      <c r="PJV300" s="118"/>
      <c r="PJW300" s="118"/>
      <c r="PJX300" s="118"/>
      <c r="PJY300" s="118"/>
      <c r="PJZ300" s="118"/>
      <c r="PKA300" s="118"/>
      <c r="PKB300" s="118"/>
      <c r="PKC300" s="118"/>
      <c r="PKD300" s="118"/>
      <c r="PKE300" s="118"/>
      <c r="PKF300" s="118"/>
      <c r="PKG300" s="118"/>
      <c r="PKH300" s="118"/>
      <c r="PKI300" s="118"/>
      <c r="PKJ300" s="118"/>
      <c r="PKK300" s="118"/>
      <c r="PKL300" s="118"/>
      <c r="PKM300" s="118"/>
      <c r="PKN300" s="118"/>
      <c r="PKO300" s="118"/>
      <c r="PKP300" s="118"/>
      <c r="PKQ300" s="118"/>
      <c r="PKR300" s="118"/>
      <c r="PKS300" s="118"/>
      <c r="PKT300" s="118"/>
      <c r="PKU300" s="118"/>
      <c r="PKV300" s="118"/>
      <c r="PKW300" s="118"/>
      <c r="PKX300" s="118"/>
      <c r="PKY300" s="118"/>
      <c r="PKZ300" s="118"/>
      <c r="PLA300" s="118"/>
      <c r="PLB300" s="118"/>
      <c r="PLC300" s="118"/>
      <c r="PLD300" s="118"/>
      <c r="PLE300" s="118"/>
      <c r="PLF300" s="118"/>
      <c r="PLG300" s="118"/>
      <c r="PLH300" s="118"/>
      <c r="PLI300" s="118"/>
      <c r="PLJ300" s="118"/>
      <c r="PLK300" s="118"/>
      <c r="PLL300" s="118"/>
      <c r="PLM300" s="118"/>
      <c r="PLN300" s="118"/>
      <c r="PLO300" s="118"/>
      <c r="PLP300" s="118"/>
      <c r="PLQ300" s="118"/>
      <c r="PLR300" s="118"/>
      <c r="PLS300" s="118"/>
      <c r="PLT300" s="118"/>
      <c r="PLU300" s="118"/>
      <c r="PLV300" s="118"/>
      <c r="PLW300" s="118"/>
      <c r="PLX300" s="118"/>
      <c r="PLY300" s="118"/>
      <c r="PLZ300" s="118"/>
      <c r="PMA300" s="118"/>
      <c r="PMB300" s="118"/>
      <c r="PMC300" s="118"/>
      <c r="PMD300" s="118"/>
      <c r="PME300" s="118"/>
      <c r="PMF300" s="118"/>
      <c r="PMG300" s="118"/>
      <c r="PMH300" s="118"/>
      <c r="PMI300" s="118"/>
      <c r="PMJ300" s="118"/>
      <c r="PMK300" s="118"/>
      <c r="PML300" s="118"/>
      <c r="PMM300" s="118"/>
      <c r="PMN300" s="118"/>
      <c r="PMO300" s="118"/>
      <c r="PMP300" s="118"/>
      <c r="PMQ300" s="118"/>
      <c r="PMR300" s="118"/>
      <c r="PMS300" s="118"/>
      <c r="PMT300" s="118"/>
      <c r="PMU300" s="118"/>
      <c r="PMV300" s="118"/>
      <c r="PMW300" s="118"/>
      <c r="PMX300" s="118"/>
      <c r="PMY300" s="118"/>
      <c r="PMZ300" s="118"/>
      <c r="PNA300" s="118"/>
      <c r="PNB300" s="118"/>
      <c r="PNC300" s="118"/>
      <c r="PND300" s="118"/>
      <c r="PNE300" s="118"/>
      <c r="PNF300" s="118"/>
      <c r="PNG300" s="118"/>
      <c r="PNH300" s="118"/>
      <c r="PNI300" s="118"/>
      <c r="PNJ300" s="118"/>
      <c r="PNK300" s="118"/>
      <c r="PNL300" s="118"/>
      <c r="PNM300" s="118"/>
      <c r="PNN300" s="118"/>
      <c r="PNO300" s="118"/>
      <c r="PNP300" s="118"/>
      <c r="PNQ300" s="118"/>
      <c r="PNR300" s="118"/>
      <c r="PNS300" s="118"/>
      <c r="PNT300" s="118"/>
      <c r="PNU300" s="118"/>
      <c r="PNV300" s="118"/>
      <c r="PNW300" s="118"/>
      <c r="PNX300" s="118"/>
      <c r="PNY300" s="118"/>
      <c r="PNZ300" s="118"/>
      <c r="POA300" s="118"/>
      <c r="POB300" s="118"/>
      <c r="POC300" s="118"/>
      <c r="POD300" s="118"/>
      <c r="POE300" s="118"/>
      <c r="POF300" s="118"/>
      <c r="POG300" s="118"/>
      <c r="POH300" s="118"/>
      <c r="POI300" s="118"/>
      <c r="POJ300" s="118"/>
      <c r="POK300" s="118"/>
      <c r="POL300" s="118"/>
      <c r="POM300" s="118"/>
      <c r="PON300" s="118"/>
      <c r="POO300" s="118"/>
      <c r="POP300" s="118"/>
      <c r="POQ300" s="118"/>
      <c r="POR300" s="118"/>
      <c r="POS300" s="118"/>
      <c r="POT300" s="118"/>
      <c r="POU300" s="118"/>
      <c r="POV300" s="118"/>
      <c r="POW300" s="118"/>
      <c r="POX300" s="118"/>
      <c r="POY300" s="118"/>
      <c r="POZ300" s="118"/>
      <c r="PPA300" s="118"/>
      <c r="PPB300" s="118"/>
      <c r="PPC300" s="118"/>
      <c r="PPD300" s="118"/>
      <c r="PPE300" s="118"/>
      <c r="PPF300" s="118"/>
      <c r="PPG300" s="118"/>
      <c r="PPH300" s="118"/>
      <c r="PPI300" s="118"/>
      <c r="PPJ300" s="118"/>
      <c r="PPK300" s="118"/>
      <c r="PPL300" s="118"/>
      <c r="PPM300" s="118"/>
      <c r="PPN300" s="118"/>
      <c r="PPO300" s="118"/>
      <c r="PPP300" s="118"/>
      <c r="PPQ300" s="118"/>
      <c r="PPR300" s="118"/>
      <c r="PPS300" s="118"/>
      <c r="PPT300" s="118"/>
      <c r="PPU300" s="118"/>
      <c r="PPV300" s="118"/>
      <c r="PPW300" s="118"/>
      <c r="PPX300" s="118"/>
      <c r="PPY300" s="118"/>
      <c r="PPZ300" s="118"/>
      <c r="PQA300" s="118"/>
      <c r="PQB300" s="118"/>
      <c r="PQC300" s="118"/>
      <c r="PQD300" s="118"/>
      <c r="PQE300" s="118"/>
      <c r="PQF300" s="118"/>
      <c r="PQG300" s="118"/>
      <c r="PQH300" s="118"/>
      <c r="PQI300" s="118"/>
      <c r="PQJ300" s="118"/>
      <c r="PQK300" s="118"/>
      <c r="PQL300" s="118"/>
      <c r="PQM300" s="118"/>
      <c r="PQN300" s="118"/>
      <c r="PQO300" s="118"/>
      <c r="PQP300" s="118"/>
      <c r="PQQ300" s="118"/>
      <c r="PQR300" s="118"/>
      <c r="PQS300" s="118"/>
      <c r="PQT300" s="118"/>
      <c r="PQU300" s="118"/>
      <c r="PQV300" s="118"/>
      <c r="PQW300" s="118"/>
      <c r="PQX300" s="118"/>
      <c r="PQY300" s="118"/>
      <c r="PQZ300" s="118"/>
      <c r="PRA300" s="118"/>
      <c r="PRB300" s="118"/>
      <c r="PRC300" s="118"/>
      <c r="PRD300" s="118"/>
      <c r="PRE300" s="118"/>
      <c r="PRF300" s="118"/>
      <c r="PRG300" s="118"/>
      <c r="PRH300" s="118"/>
      <c r="PRI300" s="118"/>
      <c r="PRJ300" s="118"/>
      <c r="PRK300" s="118"/>
      <c r="PRL300" s="118"/>
      <c r="PRM300" s="118"/>
      <c r="PRN300" s="118"/>
      <c r="PRO300" s="118"/>
      <c r="PRP300" s="118"/>
      <c r="PRQ300" s="118"/>
      <c r="PRR300" s="118"/>
      <c r="PRS300" s="118"/>
      <c r="PRT300" s="118"/>
      <c r="PRU300" s="118"/>
      <c r="PRV300" s="118"/>
      <c r="PRW300" s="118"/>
      <c r="PRX300" s="118"/>
      <c r="PRY300" s="118"/>
      <c r="PRZ300" s="118"/>
      <c r="PSA300" s="118"/>
      <c r="PSB300" s="118"/>
      <c r="PSC300" s="118"/>
      <c r="PSD300" s="118"/>
      <c r="PSE300" s="118"/>
      <c r="PSF300" s="118"/>
      <c r="PSG300" s="118"/>
      <c r="PSH300" s="118"/>
      <c r="PSI300" s="118"/>
      <c r="PSJ300" s="118"/>
      <c r="PSK300" s="118"/>
      <c r="PSL300" s="118"/>
      <c r="PSM300" s="118"/>
      <c r="PSN300" s="118"/>
      <c r="PSO300" s="118"/>
      <c r="PSP300" s="118"/>
      <c r="PSQ300" s="118"/>
      <c r="PSR300" s="118"/>
      <c r="PSS300" s="118"/>
      <c r="PST300" s="118"/>
      <c r="PSU300" s="118"/>
      <c r="PSV300" s="118"/>
      <c r="PSW300" s="118"/>
      <c r="PSX300" s="118"/>
      <c r="PSY300" s="118"/>
      <c r="PSZ300" s="118"/>
      <c r="PTA300" s="118"/>
      <c r="PTB300" s="118"/>
      <c r="PTC300" s="118"/>
      <c r="PTD300" s="118"/>
      <c r="PTE300" s="118"/>
      <c r="PTF300" s="118"/>
      <c r="PTG300" s="118"/>
      <c r="PTH300" s="118"/>
      <c r="PTI300" s="118"/>
      <c r="PTJ300" s="118"/>
      <c r="PTK300" s="118"/>
      <c r="PTL300" s="118"/>
      <c r="PTM300" s="118"/>
      <c r="PTN300" s="118"/>
      <c r="PTO300" s="118"/>
      <c r="PTP300" s="118"/>
      <c r="PTQ300" s="118"/>
      <c r="PTR300" s="118"/>
      <c r="PTS300" s="118"/>
      <c r="PTT300" s="118"/>
      <c r="PTU300" s="118"/>
      <c r="PTV300" s="118"/>
      <c r="PTW300" s="118"/>
      <c r="PTX300" s="118"/>
      <c r="PTY300" s="118"/>
      <c r="PTZ300" s="118"/>
      <c r="PUA300" s="118"/>
      <c r="PUB300" s="118"/>
      <c r="PUC300" s="118"/>
      <c r="PUD300" s="118"/>
      <c r="PUE300" s="118"/>
      <c r="PUF300" s="118"/>
      <c r="PUG300" s="118"/>
      <c r="PUH300" s="118"/>
      <c r="PUI300" s="118"/>
      <c r="PUJ300" s="118"/>
      <c r="PUK300" s="118"/>
      <c r="PUL300" s="118"/>
      <c r="PUM300" s="118"/>
      <c r="PUN300" s="118"/>
      <c r="PUO300" s="118"/>
      <c r="PUP300" s="118"/>
      <c r="PUQ300" s="118"/>
      <c r="PUR300" s="118"/>
      <c r="PUS300" s="118"/>
      <c r="PUT300" s="118"/>
      <c r="PUU300" s="118"/>
      <c r="PUV300" s="118"/>
      <c r="PUW300" s="118"/>
      <c r="PUX300" s="118"/>
      <c r="PUY300" s="118"/>
      <c r="PUZ300" s="118"/>
      <c r="PVA300" s="118"/>
      <c r="PVB300" s="118"/>
      <c r="PVC300" s="118"/>
      <c r="PVD300" s="118"/>
      <c r="PVE300" s="118"/>
      <c r="PVF300" s="118"/>
      <c r="PVG300" s="118"/>
      <c r="PVH300" s="118"/>
      <c r="PVI300" s="118"/>
      <c r="PVJ300" s="118"/>
      <c r="PVK300" s="118"/>
      <c r="PVL300" s="118"/>
      <c r="PVM300" s="118"/>
      <c r="PVN300" s="118"/>
      <c r="PVO300" s="118"/>
      <c r="PVP300" s="118"/>
      <c r="PVQ300" s="118"/>
      <c r="PVR300" s="118"/>
      <c r="PVS300" s="118"/>
      <c r="PVT300" s="118"/>
      <c r="PVU300" s="118"/>
      <c r="PVV300" s="118"/>
      <c r="PVW300" s="118"/>
      <c r="PVX300" s="118"/>
      <c r="PVY300" s="118"/>
      <c r="PVZ300" s="118"/>
      <c r="PWA300" s="118"/>
      <c r="PWB300" s="118"/>
      <c r="PWC300" s="118"/>
      <c r="PWD300" s="118"/>
      <c r="PWE300" s="118"/>
      <c r="PWF300" s="118"/>
      <c r="PWG300" s="118"/>
      <c r="PWH300" s="118"/>
      <c r="PWI300" s="118"/>
      <c r="PWJ300" s="118"/>
      <c r="PWK300" s="118"/>
      <c r="PWL300" s="118"/>
      <c r="PWM300" s="118"/>
      <c r="PWN300" s="118"/>
      <c r="PWO300" s="118"/>
      <c r="PWP300" s="118"/>
      <c r="PWQ300" s="118"/>
      <c r="PWR300" s="118"/>
      <c r="PWS300" s="118"/>
      <c r="PWT300" s="118"/>
      <c r="PWU300" s="118"/>
      <c r="PWV300" s="118"/>
      <c r="PWW300" s="118"/>
      <c r="PWX300" s="118"/>
      <c r="PWY300" s="118"/>
      <c r="PWZ300" s="118"/>
      <c r="PXA300" s="118"/>
      <c r="PXB300" s="118"/>
      <c r="PXC300" s="118"/>
      <c r="PXD300" s="118"/>
      <c r="PXE300" s="118"/>
      <c r="PXF300" s="118"/>
      <c r="PXG300" s="118"/>
      <c r="PXH300" s="118"/>
      <c r="PXI300" s="118"/>
      <c r="PXJ300" s="118"/>
      <c r="PXK300" s="118"/>
      <c r="PXL300" s="118"/>
      <c r="PXM300" s="118"/>
      <c r="PXN300" s="118"/>
      <c r="PXO300" s="118"/>
      <c r="PXP300" s="118"/>
      <c r="PXQ300" s="118"/>
      <c r="PXR300" s="118"/>
      <c r="PXS300" s="118"/>
      <c r="PXT300" s="118"/>
      <c r="PXU300" s="118"/>
      <c r="PXV300" s="118"/>
      <c r="PXW300" s="118"/>
      <c r="PXX300" s="118"/>
      <c r="PXY300" s="118"/>
      <c r="PXZ300" s="118"/>
      <c r="PYA300" s="118"/>
      <c r="PYB300" s="118"/>
      <c r="PYC300" s="118"/>
      <c r="PYD300" s="118"/>
      <c r="PYE300" s="118"/>
      <c r="PYF300" s="118"/>
      <c r="PYG300" s="118"/>
      <c r="PYH300" s="118"/>
      <c r="PYI300" s="118"/>
      <c r="PYJ300" s="118"/>
      <c r="PYK300" s="118"/>
      <c r="PYL300" s="118"/>
      <c r="PYM300" s="118"/>
      <c r="PYN300" s="118"/>
      <c r="PYO300" s="118"/>
      <c r="PYP300" s="118"/>
      <c r="PYQ300" s="118"/>
      <c r="PYR300" s="118"/>
      <c r="PYS300" s="118"/>
      <c r="PYT300" s="118"/>
      <c r="PYU300" s="118"/>
      <c r="PYV300" s="118"/>
      <c r="PYW300" s="118"/>
      <c r="PYX300" s="118"/>
      <c r="PYY300" s="118"/>
      <c r="PYZ300" s="118"/>
      <c r="PZA300" s="118"/>
      <c r="PZB300" s="118"/>
      <c r="PZC300" s="118"/>
      <c r="PZD300" s="118"/>
      <c r="PZE300" s="118"/>
      <c r="PZF300" s="118"/>
      <c r="PZG300" s="118"/>
      <c r="PZH300" s="118"/>
      <c r="PZI300" s="118"/>
      <c r="PZJ300" s="118"/>
      <c r="PZK300" s="118"/>
      <c r="PZL300" s="118"/>
      <c r="PZM300" s="118"/>
      <c r="PZN300" s="118"/>
      <c r="PZO300" s="118"/>
      <c r="PZP300" s="118"/>
      <c r="PZQ300" s="118"/>
      <c r="PZR300" s="118"/>
      <c r="PZS300" s="118"/>
      <c r="PZT300" s="118"/>
      <c r="PZU300" s="118"/>
      <c r="PZV300" s="118"/>
      <c r="PZW300" s="118"/>
      <c r="PZX300" s="118"/>
      <c r="PZY300" s="118"/>
      <c r="PZZ300" s="118"/>
      <c r="QAA300" s="118"/>
      <c r="QAB300" s="118"/>
      <c r="QAC300" s="118"/>
      <c r="QAD300" s="118"/>
      <c r="QAE300" s="118"/>
      <c r="QAF300" s="118"/>
      <c r="QAG300" s="118"/>
      <c r="QAH300" s="118"/>
      <c r="QAI300" s="118"/>
      <c r="QAJ300" s="118"/>
      <c r="QAK300" s="118"/>
      <c r="QAL300" s="118"/>
      <c r="QAM300" s="118"/>
      <c r="QAN300" s="118"/>
      <c r="QAO300" s="118"/>
      <c r="QAP300" s="118"/>
      <c r="QAQ300" s="118"/>
      <c r="QAR300" s="118"/>
      <c r="QAS300" s="118"/>
      <c r="QAT300" s="118"/>
      <c r="QAU300" s="118"/>
      <c r="QAV300" s="118"/>
      <c r="QAW300" s="118"/>
      <c r="QAX300" s="118"/>
      <c r="QAY300" s="118"/>
      <c r="QAZ300" s="118"/>
      <c r="QBA300" s="118"/>
      <c r="QBB300" s="118"/>
      <c r="QBC300" s="118"/>
      <c r="QBD300" s="118"/>
      <c r="QBE300" s="118"/>
      <c r="QBF300" s="118"/>
      <c r="QBG300" s="118"/>
      <c r="QBH300" s="118"/>
      <c r="QBI300" s="118"/>
      <c r="QBJ300" s="118"/>
      <c r="QBK300" s="118"/>
      <c r="QBL300" s="118"/>
      <c r="QBM300" s="118"/>
      <c r="QBN300" s="118"/>
      <c r="QBO300" s="118"/>
      <c r="QBP300" s="118"/>
      <c r="QBQ300" s="118"/>
      <c r="QBR300" s="118"/>
      <c r="QBS300" s="118"/>
      <c r="QBT300" s="118"/>
      <c r="QBU300" s="118"/>
      <c r="QBV300" s="118"/>
      <c r="QBW300" s="118"/>
      <c r="QBX300" s="118"/>
      <c r="QBY300" s="118"/>
      <c r="QBZ300" s="118"/>
      <c r="QCA300" s="118"/>
      <c r="QCB300" s="118"/>
      <c r="QCC300" s="118"/>
      <c r="QCD300" s="118"/>
      <c r="QCE300" s="118"/>
      <c r="QCF300" s="118"/>
      <c r="QCG300" s="118"/>
      <c r="QCH300" s="118"/>
      <c r="QCI300" s="118"/>
      <c r="QCJ300" s="118"/>
      <c r="QCK300" s="118"/>
      <c r="QCL300" s="118"/>
      <c r="QCM300" s="118"/>
      <c r="QCN300" s="118"/>
      <c r="QCO300" s="118"/>
      <c r="QCP300" s="118"/>
      <c r="QCQ300" s="118"/>
      <c r="QCR300" s="118"/>
      <c r="QCS300" s="118"/>
      <c r="QCT300" s="118"/>
      <c r="QCU300" s="118"/>
      <c r="QCV300" s="118"/>
      <c r="QCW300" s="118"/>
      <c r="QCX300" s="118"/>
      <c r="QCY300" s="118"/>
      <c r="QCZ300" s="118"/>
      <c r="QDA300" s="118"/>
      <c r="QDB300" s="118"/>
      <c r="QDC300" s="118"/>
      <c r="QDD300" s="118"/>
      <c r="QDE300" s="118"/>
      <c r="QDF300" s="118"/>
      <c r="QDG300" s="118"/>
      <c r="QDH300" s="118"/>
      <c r="QDI300" s="118"/>
      <c r="QDJ300" s="118"/>
      <c r="QDK300" s="118"/>
      <c r="QDL300" s="118"/>
      <c r="QDM300" s="118"/>
      <c r="QDN300" s="118"/>
      <c r="QDO300" s="118"/>
      <c r="QDP300" s="118"/>
      <c r="QDQ300" s="118"/>
      <c r="QDR300" s="118"/>
      <c r="QDS300" s="118"/>
      <c r="QDT300" s="118"/>
      <c r="QDU300" s="118"/>
      <c r="QDV300" s="118"/>
      <c r="QDW300" s="118"/>
      <c r="QDX300" s="118"/>
      <c r="QDY300" s="118"/>
      <c r="QDZ300" s="118"/>
      <c r="QEA300" s="118"/>
      <c r="QEB300" s="118"/>
      <c r="QEC300" s="118"/>
      <c r="QED300" s="118"/>
      <c r="QEE300" s="118"/>
      <c r="QEF300" s="118"/>
      <c r="QEG300" s="118"/>
      <c r="QEH300" s="118"/>
      <c r="QEI300" s="118"/>
      <c r="QEJ300" s="118"/>
      <c r="QEK300" s="118"/>
      <c r="QEL300" s="118"/>
      <c r="QEM300" s="118"/>
      <c r="QEN300" s="118"/>
      <c r="QEO300" s="118"/>
      <c r="QEP300" s="118"/>
      <c r="QEQ300" s="118"/>
      <c r="QER300" s="118"/>
      <c r="QES300" s="118"/>
      <c r="QET300" s="118"/>
      <c r="QEU300" s="118"/>
      <c r="QEV300" s="118"/>
      <c r="QEW300" s="118"/>
      <c r="QEX300" s="118"/>
      <c r="QEY300" s="118"/>
      <c r="QEZ300" s="118"/>
      <c r="QFA300" s="118"/>
      <c r="QFB300" s="118"/>
      <c r="QFC300" s="118"/>
      <c r="QFD300" s="118"/>
      <c r="QFE300" s="118"/>
      <c r="QFF300" s="118"/>
      <c r="QFG300" s="118"/>
      <c r="QFH300" s="118"/>
      <c r="QFI300" s="118"/>
      <c r="QFJ300" s="118"/>
      <c r="QFK300" s="118"/>
      <c r="QFL300" s="118"/>
      <c r="QFM300" s="118"/>
      <c r="QFN300" s="118"/>
      <c r="QFO300" s="118"/>
      <c r="QFP300" s="118"/>
      <c r="QFQ300" s="118"/>
      <c r="QFR300" s="118"/>
      <c r="QFS300" s="118"/>
      <c r="QFT300" s="118"/>
      <c r="QFU300" s="118"/>
      <c r="QFV300" s="118"/>
      <c r="QFW300" s="118"/>
      <c r="QFX300" s="118"/>
      <c r="QFY300" s="118"/>
      <c r="QFZ300" s="118"/>
      <c r="QGA300" s="118"/>
      <c r="QGB300" s="118"/>
      <c r="QGC300" s="118"/>
      <c r="QGD300" s="118"/>
      <c r="QGE300" s="118"/>
      <c r="QGF300" s="118"/>
      <c r="QGG300" s="118"/>
      <c r="QGH300" s="118"/>
      <c r="QGI300" s="118"/>
      <c r="QGJ300" s="118"/>
      <c r="QGK300" s="118"/>
      <c r="QGL300" s="118"/>
      <c r="QGM300" s="118"/>
      <c r="QGN300" s="118"/>
      <c r="QGO300" s="118"/>
      <c r="QGP300" s="118"/>
      <c r="QGQ300" s="118"/>
      <c r="QGR300" s="118"/>
      <c r="QGS300" s="118"/>
      <c r="QGT300" s="118"/>
      <c r="QGU300" s="118"/>
      <c r="QGV300" s="118"/>
      <c r="QGW300" s="118"/>
      <c r="QGX300" s="118"/>
      <c r="QGY300" s="118"/>
      <c r="QGZ300" s="118"/>
      <c r="QHA300" s="118"/>
      <c r="QHB300" s="118"/>
      <c r="QHC300" s="118"/>
      <c r="QHD300" s="118"/>
      <c r="QHE300" s="118"/>
      <c r="QHF300" s="118"/>
      <c r="QHG300" s="118"/>
      <c r="QHH300" s="118"/>
      <c r="QHI300" s="118"/>
      <c r="QHJ300" s="118"/>
      <c r="QHK300" s="118"/>
      <c r="QHL300" s="118"/>
      <c r="QHM300" s="118"/>
      <c r="QHN300" s="118"/>
      <c r="QHO300" s="118"/>
      <c r="QHP300" s="118"/>
      <c r="QHQ300" s="118"/>
      <c r="QHR300" s="118"/>
      <c r="QHS300" s="118"/>
      <c r="QHT300" s="118"/>
      <c r="QHU300" s="118"/>
      <c r="QHV300" s="118"/>
      <c r="QHW300" s="118"/>
      <c r="QHX300" s="118"/>
      <c r="QHY300" s="118"/>
      <c r="QHZ300" s="118"/>
      <c r="QIA300" s="118"/>
      <c r="QIB300" s="118"/>
      <c r="QIC300" s="118"/>
      <c r="QID300" s="118"/>
      <c r="QIE300" s="118"/>
      <c r="QIF300" s="118"/>
      <c r="QIG300" s="118"/>
      <c r="QIH300" s="118"/>
      <c r="QII300" s="118"/>
      <c r="QIJ300" s="118"/>
      <c r="QIK300" s="118"/>
      <c r="QIL300" s="118"/>
      <c r="QIM300" s="118"/>
      <c r="QIN300" s="118"/>
      <c r="QIO300" s="118"/>
      <c r="QIP300" s="118"/>
      <c r="QIQ300" s="118"/>
      <c r="QIR300" s="118"/>
      <c r="QIS300" s="118"/>
      <c r="QIT300" s="118"/>
      <c r="QIU300" s="118"/>
      <c r="QIV300" s="118"/>
      <c r="QIW300" s="118"/>
      <c r="QIX300" s="118"/>
      <c r="QIY300" s="118"/>
      <c r="QIZ300" s="118"/>
      <c r="QJA300" s="118"/>
      <c r="QJB300" s="118"/>
      <c r="QJC300" s="118"/>
      <c r="QJD300" s="118"/>
      <c r="QJE300" s="118"/>
      <c r="QJF300" s="118"/>
      <c r="QJG300" s="118"/>
      <c r="QJH300" s="118"/>
      <c r="QJI300" s="118"/>
      <c r="QJJ300" s="118"/>
      <c r="QJK300" s="118"/>
      <c r="QJL300" s="118"/>
      <c r="QJM300" s="118"/>
      <c r="QJN300" s="118"/>
      <c r="QJO300" s="118"/>
      <c r="QJP300" s="118"/>
      <c r="QJQ300" s="118"/>
      <c r="QJR300" s="118"/>
      <c r="QJS300" s="118"/>
      <c r="QJT300" s="118"/>
      <c r="QJU300" s="118"/>
      <c r="QJV300" s="118"/>
      <c r="QJW300" s="118"/>
      <c r="QJX300" s="118"/>
      <c r="QJY300" s="118"/>
      <c r="QJZ300" s="118"/>
      <c r="QKA300" s="118"/>
      <c r="QKB300" s="118"/>
      <c r="QKC300" s="118"/>
      <c r="QKD300" s="118"/>
      <c r="QKE300" s="118"/>
      <c r="QKF300" s="118"/>
      <c r="QKG300" s="118"/>
      <c r="QKH300" s="118"/>
      <c r="QKI300" s="118"/>
      <c r="QKJ300" s="118"/>
      <c r="QKK300" s="118"/>
      <c r="QKL300" s="118"/>
      <c r="QKM300" s="118"/>
      <c r="QKN300" s="118"/>
      <c r="QKO300" s="118"/>
      <c r="QKP300" s="118"/>
      <c r="QKQ300" s="118"/>
      <c r="QKR300" s="118"/>
      <c r="QKS300" s="118"/>
      <c r="QKT300" s="118"/>
      <c r="QKU300" s="118"/>
      <c r="QKV300" s="118"/>
      <c r="QKW300" s="118"/>
      <c r="QKX300" s="118"/>
      <c r="QKY300" s="118"/>
      <c r="QKZ300" s="118"/>
      <c r="QLA300" s="118"/>
      <c r="QLB300" s="118"/>
      <c r="QLC300" s="118"/>
      <c r="QLD300" s="118"/>
      <c r="QLE300" s="118"/>
      <c r="QLF300" s="118"/>
      <c r="QLG300" s="118"/>
      <c r="QLH300" s="118"/>
      <c r="QLI300" s="118"/>
      <c r="QLJ300" s="118"/>
      <c r="QLK300" s="118"/>
      <c r="QLL300" s="118"/>
      <c r="QLM300" s="118"/>
      <c r="QLN300" s="118"/>
      <c r="QLO300" s="118"/>
      <c r="QLP300" s="118"/>
      <c r="QLQ300" s="118"/>
      <c r="QLR300" s="118"/>
      <c r="QLS300" s="118"/>
      <c r="QLT300" s="118"/>
      <c r="QLU300" s="118"/>
      <c r="QLV300" s="118"/>
      <c r="QLW300" s="118"/>
      <c r="QLX300" s="118"/>
      <c r="QLY300" s="118"/>
      <c r="QLZ300" s="118"/>
      <c r="QMA300" s="118"/>
      <c r="QMB300" s="118"/>
      <c r="QMC300" s="118"/>
      <c r="QMD300" s="118"/>
      <c r="QME300" s="118"/>
      <c r="QMF300" s="118"/>
      <c r="QMG300" s="118"/>
      <c r="QMH300" s="118"/>
      <c r="QMI300" s="118"/>
      <c r="QMJ300" s="118"/>
      <c r="QMK300" s="118"/>
      <c r="QML300" s="118"/>
      <c r="QMM300" s="118"/>
      <c r="QMN300" s="118"/>
      <c r="QMO300" s="118"/>
      <c r="QMP300" s="118"/>
      <c r="QMQ300" s="118"/>
      <c r="QMR300" s="118"/>
      <c r="QMS300" s="118"/>
      <c r="QMT300" s="118"/>
      <c r="QMU300" s="118"/>
      <c r="QMV300" s="118"/>
      <c r="QMW300" s="118"/>
      <c r="QMX300" s="118"/>
      <c r="QMY300" s="118"/>
      <c r="QMZ300" s="118"/>
      <c r="QNA300" s="118"/>
      <c r="QNB300" s="118"/>
      <c r="QNC300" s="118"/>
      <c r="QND300" s="118"/>
      <c r="QNE300" s="118"/>
      <c r="QNF300" s="118"/>
      <c r="QNG300" s="118"/>
      <c r="QNH300" s="118"/>
      <c r="QNI300" s="118"/>
      <c r="QNJ300" s="118"/>
      <c r="QNK300" s="118"/>
      <c r="QNL300" s="118"/>
      <c r="QNM300" s="118"/>
      <c r="QNN300" s="118"/>
      <c r="QNO300" s="118"/>
      <c r="QNP300" s="118"/>
      <c r="QNQ300" s="118"/>
      <c r="QNR300" s="118"/>
      <c r="QNS300" s="118"/>
      <c r="QNT300" s="118"/>
      <c r="QNU300" s="118"/>
      <c r="QNV300" s="118"/>
      <c r="QNW300" s="118"/>
      <c r="QNX300" s="118"/>
      <c r="QNY300" s="118"/>
      <c r="QNZ300" s="118"/>
      <c r="QOA300" s="118"/>
      <c r="QOB300" s="118"/>
      <c r="QOC300" s="118"/>
      <c r="QOD300" s="118"/>
      <c r="QOE300" s="118"/>
      <c r="QOF300" s="118"/>
      <c r="QOG300" s="118"/>
      <c r="QOH300" s="118"/>
      <c r="QOI300" s="118"/>
      <c r="QOJ300" s="118"/>
      <c r="QOK300" s="118"/>
      <c r="QOL300" s="118"/>
      <c r="QOM300" s="118"/>
      <c r="QON300" s="118"/>
      <c r="QOO300" s="118"/>
      <c r="QOP300" s="118"/>
      <c r="QOQ300" s="118"/>
      <c r="QOR300" s="118"/>
      <c r="QOS300" s="118"/>
      <c r="QOT300" s="118"/>
      <c r="QOU300" s="118"/>
      <c r="QOV300" s="118"/>
      <c r="QOW300" s="118"/>
      <c r="QOX300" s="118"/>
      <c r="QOY300" s="118"/>
      <c r="QOZ300" s="118"/>
      <c r="QPA300" s="118"/>
      <c r="QPB300" s="118"/>
      <c r="QPC300" s="118"/>
      <c r="QPD300" s="118"/>
      <c r="QPE300" s="118"/>
      <c r="QPF300" s="118"/>
      <c r="QPG300" s="118"/>
      <c r="QPH300" s="118"/>
      <c r="QPI300" s="118"/>
      <c r="QPJ300" s="118"/>
      <c r="QPK300" s="118"/>
      <c r="QPL300" s="118"/>
      <c r="QPM300" s="118"/>
      <c r="QPN300" s="118"/>
      <c r="QPO300" s="118"/>
      <c r="QPP300" s="118"/>
      <c r="QPQ300" s="118"/>
      <c r="QPR300" s="118"/>
      <c r="QPS300" s="118"/>
      <c r="QPT300" s="118"/>
      <c r="QPU300" s="118"/>
      <c r="QPV300" s="118"/>
      <c r="QPW300" s="118"/>
      <c r="QPX300" s="118"/>
      <c r="QPY300" s="118"/>
      <c r="QPZ300" s="118"/>
      <c r="QQA300" s="118"/>
      <c r="QQB300" s="118"/>
      <c r="QQC300" s="118"/>
      <c r="QQD300" s="118"/>
      <c r="QQE300" s="118"/>
      <c r="QQF300" s="118"/>
      <c r="QQG300" s="118"/>
      <c r="QQH300" s="118"/>
      <c r="QQI300" s="118"/>
      <c r="QQJ300" s="118"/>
      <c r="QQK300" s="118"/>
      <c r="QQL300" s="118"/>
      <c r="QQM300" s="118"/>
      <c r="QQN300" s="118"/>
      <c r="QQO300" s="118"/>
      <c r="QQP300" s="118"/>
      <c r="QQQ300" s="118"/>
      <c r="QQR300" s="118"/>
      <c r="QQS300" s="118"/>
      <c r="QQT300" s="118"/>
      <c r="QQU300" s="118"/>
      <c r="QQV300" s="118"/>
      <c r="QQW300" s="118"/>
      <c r="QQX300" s="118"/>
      <c r="QQY300" s="118"/>
      <c r="QQZ300" s="118"/>
      <c r="QRA300" s="118"/>
      <c r="QRB300" s="118"/>
      <c r="QRC300" s="118"/>
      <c r="QRD300" s="118"/>
      <c r="QRE300" s="118"/>
      <c r="QRF300" s="118"/>
      <c r="QRG300" s="118"/>
      <c r="QRH300" s="118"/>
      <c r="QRI300" s="118"/>
      <c r="QRJ300" s="118"/>
      <c r="QRK300" s="118"/>
      <c r="QRL300" s="118"/>
      <c r="QRM300" s="118"/>
      <c r="QRN300" s="118"/>
      <c r="QRO300" s="118"/>
      <c r="QRP300" s="118"/>
      <c r="QRQ300" s="118"/>
      <c r="QRR300" s="118"/>
      <c r="QRS300" s="118"/>
      <c r="QRT300" s="118"/>
      <c r="QRU300" s="118"/>
      <c r="QRV300" s="118"/>
      <c r="QRW300" s="118"/>
      <c r="QRX300" s="118"/>
      <c r="QRY300" s="118"/>
      <c r="QRZ300" s="118"/>
      <c r="QSA300" s="118"/>
      <c r="QSB300" s="118"/>
      <c r="QSC300" s="118"/>
      <c r="QSD300" s="118"/>
      <c r="QSE300" s="118"/>
      <c r="QSF300" s="118"/>
      <c r="QSG300" s="118"/>
      <c r="QSH300" s="118"/>
      <c r="QSI300" s="118"/>
      <c r="QSJ300" s="118"/>
      <c r="QSK300" s="118"/>
      <c r="QSL300" s="118"/>
      <c r="QSM300" s="118"/>
      <c r="QSN300" s="118"/>
      <c r="QSO300" s="118"/>
      <c r="QSP300" s="118"/>
      <c r="QSQ300" s="118"/>
      <c r="QSR300" s="118"/>
      <c r="QSS300" s="118"/>
      <c r="QST300" s="118"/>
      <c r="QSU300" s="118"/>
      <c r="QSV300" s="118"/>
      <c r="QSW300" s="118"/>
      <c r="QSX300" s="118"/>
      <c r="QSY300" s="118"/>
      <c r="QSZ300" s="118"/>
      <c r="QTA300" s="118"/>
      <c r="QTB300" s="118"/>
      <c r="QTC300" s="118"/>
      <c r="QTD300" s="118"/>
      <c r="QTE300" s="118"/>
      <c r="QTF300" s="118"/>
      <c r="QTG300" s="118"/>
      <c r="QTH300" s="118"/>
      <c r="QTI300" s="118"/>
      <c r="QTJ300" s="118"/>
      <c r="QTK300" s="118"/>
      <c r="QTL300" s="118"/>
      <c r="QTM300" s="118"/>
      <c r="QTN300" s="118"/>
      <c r="QTO300" s="118"/>
      <c r="QTP300" s="118"/>
      <c r="QTQ300" s="118"/>
      <c r="QTR300" s="118"/>
      <c r="QTS300" s="118"/>
      <c r="QTT300" s="118"/>
      <c r="QTU300" s="118"/>
      <c r="QTV300" s="118"/>
      <c r="QTW300" s="118"/>
      <c r="QTX300" s="118"/>
      <c r="QTY300" s="118"/>
      <c r="QTZ300" s="118"/>
      <c r="QUA300" s="118"/>
      <c r="QUB300" s="118"/>
      <c r="QUC300" s="118"/>
      <c r="QUD300" s="118"/>
      <c r="QUE300" s="118"/>
      <c r="QUF300" s="118"/>
      <c r="QUG300" s="118"/>
      <c r="QUH300" s="118"/>
      <c r="QUI300" s="118"/>
      <c r="QUJ300" s="118"/>
      <c r="QUK300" s="118"/>
      <c r="QUL300" s="118"/>
      <c r="QUM300" s="118"/>
      <c r="QUN300" s="118"/>
      <c r="QUO300" s="118"/>
      <c r="QUP300" s="118"/>
      <c r="QUQ300" s="118"/>
      <c r="QUR300" s="118"/>
      <c r="QUS300" s="118"/>
      <c r="QUT300" s="118"/>
      <c r="QUU300" s="118"/>
      <c r="QUV300" s="118"/>
      <c r="QUW300" s="118"/>
      <c r="QUX300" s="118"/>
      <c r="QUY300" s="118"/>
      <c r="QUZ300" s="118"/>
      <c r="QVA300" s="118"/>
      <c r="QVB300" s="118"/>
      <c r="QVC300" s="118"/>
      <c r="QVD300" s="118"/>
      <c r="QVE300" s="118"/>
      <c r="QVF300" s="118"/>
      <c r="QVG300" s="118"/>
      <c r="QVH300" s="118"/>
      <c r="QVI300" s="118"/>
      <c r="QVJ300" s="118"/>
      <c r="QVK300" s="118"/>
      <c r="QVL300" s="118"/>
      <c r="QVM300" s="118"/>
      <c r="QVN300" s="118"/>
      <c r="QVO300" s="118"/>
      <c r="QVP300" s="118"/>
      <c r="QVQ300" s="118"/>
      <c r="QVR300" s="118"/>
      <c r="QVS300" s="118"/>
      <c r="QVT300" s="118"/>
      <c r="QVU300" s="118"/>
      <c r="QVV300" s="118"/>
      <c r="QVW300" s="118"/>
      <c r="QVX300" s="118"/>
      <c r="QVY300" s="118"/>
      <c r="QVZ300" s="118"/>
      <c r="QWA300" s="118"/>
      <c r="QWB300" s="118"/>
      <c r="QWC300" s="118"/>
      <c r="QWD300" s="118"/>
      <c r="QWE300" s="118"/>
      <c r="QWF300" s="118"/>
      <c r="QWG300" s="118"/>
      <c r="QWH300" s="118"/>
      <c r="QWI300" s="118"/>
      <c r="QWJ300" s="118"/>
      <c r="QWK300" s="118"/>
      <c r="QWL300" s="118"/>
      <c r="QWM300" s="118"/>
      <c r="QWN300" s="118"/>
      <c r="QWO300" s="118"/>
      <c r="QWP300" s="118"/>
      <c r="QWQ300" s="118"/>
      <c r="QWR300" s="118"/>
      <c r="QWS300" s="118"/>
      <c r="QWT300" s="118"/>
      <c r="QWU300" s="118"/>
      <c r="QWV300" s="118"/>
      <c r="QWW300" s="118"/>
      <c r="QWX300" s="118"/>
      <c r="QWY300" s="118"/>
      <c r="QWZ300" s="118"/>
      <c r="QXA300" s="118"/>
      <c r="QXB300" s="118"/>
      <c r="QXC300" s="118"/>
      <c r="QXD300" s="118"/>
      <c r="QXE300" s="118"/>
      <c r="QXF300" s="118"/>
      <c r="QXG300" s="118"/>
      <c r="QXH300" s="118"/>
      <c r="QXI300" s="118"/>
      <c r="QXJ300" s="118"/>
      <c r="QXK300" s="118"/>
      <c r="QXL300" s="118"/>
      <c r="QXM300" s="118"/>
      <c r="QXN300" s="118"/>
      <c r="QXO300" s="118"/>
      <c r="QXP300" s="118"/>
      <c r="QXQ300" s="118"/>
      <c r="QXR300" s="118"/>
      <c r="QXS300" s="118"/>
      <c r="QXT300" s="118"/>
      <c r="QXU300" s="118"/>
      <c r="QXV300" s="118"/>
      <c r="QXW300" s="118"/>
      <c r="QXX300" s="118"/>
      <c r="QXY300" s="118"/>
      <c r="QXZ300" s="118"/>
      <c r="QYA300" s="118"/>
      <c r="QYB300" s="118"/>
      <c r="QYC300" s="118"/>
      <c r="QYD300" s="118"/>
      <c r="QYE300" s="118"/>
      <c r="QYF300" s="118"/>
      <c r="QYG300" s="118"/>
      <c r="QYH300" s="118"/>
      <c r="QYI300" s="118"/>
      <c r="QYJ300" s="118"/>
      <c r="QYK300" s="118"/>
      <c r="QYL300" s="118"/>
      <c r="QYM300" s="118"/>
      <c r="QYN300" s="118"/>
      <c r="QYO300" s="118"/>
      <c r="QYP300" s="118"/>
      <c r="QYQ300" s="118"/>
      <c r="QYR300" s="118"/>
      <c r="QYS300" s="118"/>
      <c r="QYT300" s="118"/>
      <c r="QYU300" s="118"/>
      <c r="QYV300" s="118"/>
      <c r="QYW300" s="118"/>
      <c r="QYX300" s="118"/>
      <c r="QYY300" s="118"/>
      <c r="QYZ300" s="118"/>
      <c r="QZA300" s="118"/>
      <c r="QZB300" s="118"/>
      <c r="QZC300" s="118"/>
      <c r="QZD300" s="118"/>
      <c r="QZE300" s="118"/>
      <c r="QZF300" s="118"/>
      <c r="QZG300" s="118"/>
      <c r="QZH300" s="118"/>
      <c r="QZI300" s="118"/>
      <c r="QZJ300" s="118"/>
      <c r="QZK300" s="118"/>
      <c r="QZL300" s="118"/>
      <c r="QZM300" s="118"/>
      <c r="QZN300" s="118"/>
      <c r="QZO300" s="118"/>
      <c r="QZP300" s="118"/>
      <c r="QZQ300" s="118"/>
      <c r="QZR300" s="118"/>
      <c r="QZS300" s="118"/>
      <c r="QZT300" s="118"/>
      <c r="QZU300" s="118"/>
      <c r="QZV300" s="118"/>
      <c r="QZW300" s="118"/>
      <c r="QZX300" s="118"/>
      <c r="QZY300" s="118"/>
      <c r="QZZ300" s="118"/>
      <c r="RAA300" s="118"/>
      <c r="RAB300" s="118"/>
      <c r="RAC300" s="118"/>
      <c r="RAD300" s="118"/>
      <c r="RAE300" s="118"/>
      <c r="RAF300" s="118"/>
      <c r="RAG300" s="118"/>
      <c r="RAH300" s="118"/>
      <c r="RAI300" s="118"/>
      <c r="RAJ300" s="118"/>
      <c r="RAK300" s="118"/>
      <c r="RAL300" s="118"/>
      <c r="RAM300" s="118"/>
      <c r="RAN300" s="118"/>
      <c r="RAO300" s="118"/>
      <c r="RAP300" s="118"/>
      <c r="RAQ300" s="118"/>
      <c r="RAR300" s="118"/>
      <c r="RAS300" s="118"/>
      <c r="RAT300" s="118"/>
      <c r="RAU300" s="118"/>
      <c r="RAV300" s="118"/>
      <c r="RAW300" s="118"/>
      <c r="RAX300" s="118"/>
      <c r="RAY300" s="118"/>
      <c r="RAZ300" s="118"/>
      <c r="RBA300" s="118"/>
      <c r="RBB300" s="118"/>
      <c r="RBC300" s="118"/>
      <c r="RBD300" s="118"/>
      <c r="RBE300" s="118"/>
      <c r="RBF300" s="118"/>
      <c r="RBG300" s="118"/>
      <c r="RBH300" s="118"/>
      <c r="RBI300" s="118"/>
      <c r="RBJ300" s="118"/>
      <c r="RBK300" s="118"/>
      <c r="RBL300" s="118"/>
      <c r="RBM300" s="118"/>
      <c r="RBN300" s="118"/>
      <c r="RBO300" s="118"/>
      <c r="RBP300" s="118"/>
      <c r="RBQ300" s="118"/>
      <c r="RBR300" s="118"/>
      <c r="RBS300" s="118"/>
      <c r="RBT300" s="118"/>
      <c r="RBU300" s="118"/>
      <c r="RBV300" s="118"/>
      <c r="RBW300" s="118"/>
      <c r="RBX300" s="118"/>
      <c r="RBY300" s="118"/>
      <c r="RBZ300" s="118"/>
      <c r="RCA300" s="118"/>
      <c r="RCB300" s="118"/>
      <c r="RCC300" s="118"/>
      <c r="RCD300" s="118"/>
      <c r="RCE300" s="118"/>
      <c r="RCF300" s="118"/>
      <c r="RCG300" s="118"/>
      <c r="RCH300" s="118"/>
      <c r="RCI300" s="118"/>
      <c r="RCJ300" s="118"/>
      <c r="RCK300" s="118"/>
      <c r="RCL300" s="118"/>
      <c r="RCM300" s="118"/>
      <c r="RCN300" s="118"/>
      <c r="RCO300" s="118"/>
      <c r="RCP300" s="118"/>
      <c r="RCQ300" s="118"/>
      <c r="RCR300" s="118"/>
      <c r="RCS300" s="118"/>
      <c r="RCT300" s="118"/>
      <c r="RCU300" s="118"/>
      <c r="RCV300" s="118"/>
      <c r="RCW300" s="118"/>
      <c r="RCX300" s="118"/>
      <c r="RCY300" s="118"/>
      <c r="RCZ300" s="118"/>
      <c r="RDA300" s="118"/>
      <c r="RDB300" s="118"/>
      <c r="RDC300" s="118"/>
      <c r="RDD300" s="118"/>
      <c r="RDE300" s="118"/>
      <c r="RDF300" s="118"/>
      <c r="RDG300" s="118"/>
      <c r="RDH300" s="118"/>
      <c r="RDI300" s="118"/>
      <c r="RDJ300" s="118"/>
      <c r="RDK300" s="118"/>
      <c r="RDL300" s="118"/>
      <c r="RDM300" s="118"/>
      <c r="RDN300" s="118"/>
      <c r="RDO300" s="118"/>
      <c r="RDP300" s="118"/>
      <c r="RDQ300" s="118"/>
      <c r="RDR300" s="118"/>
      <c r="RDS300" s="118"/>
      <c r="RDT300" s="118"/>
      <c r="RDU300" s="118"/>
      <c r="RDV300" s="118"/>
      <c r="RDW300" s="118"/>
      <c r="RDX300" s="118"/>
      <c r="RDY300" s="118"/>
      <c r="RDZ300" s="118"/>
      <c r="REA300" s="118"/>
      <c r="REB300" s="118"/>
      <c r="REC300" s="118"/>
      <c r="RED300" s="118"/>
      <c r="REE300" s="118"/>
      <c r="REF300" s="118"/>
      <c r="REG300" s="118"/>
      <c r="REH300" s="118"/>
      <c r="REI300" s="118"/>
      <c r="REJ300" s="118"/>
      <c r="REK300" s="118"/>
      <c r="REL300" s="118"/>
      <c r="REM300" s="118"/>
      <c r="REN300" s="118"/>
      <c r="REO300" s="118"/>
      <c r="REP300" s="118"/>
      <c r="REQ300" s="118"/>
      <c r="RER300" s="118"/>
      <c r="RES300" s="118"/>
      <c r="RET300" s="118"/>
      <c r="REU300" s="118"/>
      <c r="REV300" s="118"/>
      <c r="REW300" s="118"/>
      <c r="REX300" s="118"/>
      <c r="REY300" s="118"/>
      <c r="REZ300" s="118"/>
      <c r="RFA300" s="118"/>
      <c r="RFB300" s="118"/>
      <c r="RFC300" s="118"/>
      <c r="RFD300" s="118"/>
      <c r="RFE300" s="118"/>
      <c r="RFF300" s="118"/>
      <c r="RFG300" s="118"/>
      <c r="RFH300" s="118"/>
      <c r="RFI300" s="118"/>
      <c r="RFJ300" s="118"/>
      <c r="RFK300" s="118"/>
      <c r="RFL300" s="118"/>
      <c r="RFM300" s="118"/>
      <c r="RFN300" s="118"/>
      <c r="RFO300" s="118"/>
      <c r="RFP300" s="118"/>
      <c r="RFQ300" s="118"/>
      <c r="RFR300" s="118"/>
      <c r="RFS300" s="118"/>
      <c r="RFT300" s="118"/>
      <c r="RFU300" s="118"/>
      <c r="RFV300" s="118"/>
      <c r="RFW300" s="118"/>
      <c r="RFX300" s="118"/>
      <c r="RFY300" s="118"/>
      <c r="RFZ300" s="118"/>
      <c r="RGA300" s="118"/>
      <c r="RGB300" s="118"/>
      <c r="RGC300" s="118"/>
      <c r="RGD300" s="118"/>
      <c r="RGE300" s="118"/>
      <c r="RGF300" s="118"/>
      <c r="RGG300" s="118"/>
      <c r="RGH300" s="118"/>
      <c r="RGI300" s="118"/>
      <c r="RGJ300" s="118"/>
      <c r="RGK300" s="118"/>
      <c r="RGL300" s="118"/>
      <c r="RGM300" s="118"/>
      <c r="RGN300" s="118"/>
      <c r="RGO300" s="118"/>
      <c r="RGP300" s="118"/>
      <c r="RGQ300" s="118"/>
      <c r="RGR300" s="118"/>
      <c r="RGS300" s="118"/>
      <c r="RGT300" s="118"/>
      <c r="RGU300" s="118"/>
      <c r="RGV300" s="118"/>
      <c r="RGW300" s="118"/>
      <c r="RGX300" s="118"/>
      <c r="RGY300" s="118"/>
      <c r="RGZ300" s="118"/>
      <c r="RHA300" s="118"/>
      <c r="RHB300" s="118"/>
      <c r="RHC300" s="118"/>
      <c r="RHD300" s="118"/>
      <c r="RHE300" s="118"/>
      <c r="RHF300" s="118"/>
      <c r="RHG300" s="118"/>
      <c r="RHH300" s="118"/>
      <c r="RHI300" s="118"/>
      <c r="RHJ300" s="118"/>
      <c r="RHK300" s="118"/>
      <c r="RHL300" s="118"/>
      <c r="RHM300" s="118"/>
      <c r="RHN300" s="118"/>
      <c r="RHO300" s="118"/>
      <c r="RHP300" s="118"/>
      <c r="RHQ300" s="118"/>
      <c r="RHR300" s="118"/>
      <c r="RHS300" s="118"/>
      <c r="RHT300" s="118"/>
      <c r="RHU300" s="118"/>
      <c r="RHV300" s="118"/>
      <c r="RHW300" s="118"/>
      <c r="RHX300" s="118"/>
      <c r="RHY300" s="118"/>
      <c r="RHZ300" s="118"/>
      <c r="RIA300" s="118"/>
      <c r="RIB300" s="118"/>
      <c r="RIC300" s="118"/>
      <c r="RID300" s="118"/>
      <c r="RIE300" s="118"/>
      <c r="RIF300" s="118"/>
      <c r="RIG300" s="118"/>
      <c r="RIH300" s="118"/>
      <c r="RII300" s="118"/>
      <c r="RIJ300" s="118"/>
      <c r="RIK300" s="118"/>
      <c r="RIL300" s="118"/>
      <c r="RIM300" s="118"/>
      <c r="RIN300" s="118"/>
      <c r="RIO300" s="118"/>
      <c r="RIP300" s="118"/>
      <c r="RIQ300" s="118"/>
      <c r="RIR300" s="118"/>
      <c r="RIS300" s="118"/>
      <c r="RIT300" s="118"/>
      <c r="RIU300" s="118"/>
      <c r="RIV300" s="118"/>
      <c r="RIW300" s="118"/>
      <c r="RIX300" s="118"/>
      <c r="RIY300" s="118"/>
      <c r="RIZ300" s="118"/>
      <c r="RJA300" s="118"/>
      <c r="RJB300" s="118"/>
      <c r="RJC300" s="118"/>
      <c r="RJD300" s="118"/>
      <c r="RJE300" s="118"/>
      <c r="RJF300" s="118"/>
      <c r="RJG300" s="118"/>
      <c r="RJH300" s="118"/>
      <c r="RJI300" s="118"/>
      <c r="RJJ300" s="118"/>
      <c r="RJK300" s="118"/>
      <c r="RJL300" s="118"/>
      <c r="RJM300" s="118"/>
      <c r="RJN300" s="118"/>
      <c r="RJO300" s="118"/>
      <c r="RJP300" s="118"/>
      <c r="RJQ300" s="118"/>
      <c r="RJR300" s="118"/>
      <c r="RJS300" s="118"/>
      <c r="RJT300" s="118"/>
      <c r="RJU300" s="118"/>
      <c r="RJV300" s="118"/>
      <c r="RJW300" s="118"/>
      <c r="RJX300" s="118"/>
      <c r="RJY300" s="118"/>
      <c r="RJZ300" s="118"/>
      <c r="RKA300" s="118"/>
      <c r="RKB300" s="118"/>
      <c r="RKC300" s="118"/>
      <c r="RKD300" s="118"/>
      <c r="RKE300" s="118"/>
      <c r="RKF300" s="118"/>
      <c r="RKG300" s="118"/>
      <c r="RKH300" s="118"/>
      <c r="RKI300" s="118"/>
      <c r="RKJ300" s="118"/>
      <c r="RKK300" s="118"/>
      <c r="RKL300" s="118"/>
      <c r="RKM300" s="118"/>
      <c r="RKN300" s="118"/>
      <c r="RKO300" s="118"/>
      <c r="RKP300" s="118"/>
      <c r="RKQ300" s="118"/>
      <c r="RKR300" s="118"/>
      <c r="RKS300" s="118"/>
      <c r="RKT300" s="118"/>
      <c r="RKU300" s="118"/>
      <c r="RKV300" s="118"/>
      <c r="RKW300" s="118"/>
      <c r="RKX300" s="118"/>
      <c r="RKY300" s="118"/>
      <c r="RKZ300" s="118"/>
      <c r="RLA300" s="118"/>
      <c r="RLB300" s="118"/>
      <c r="RLC300" s="118"/>
      <c r="RLD300" s="118"/>
      <c r="RLE300" s="118"/>
      <c r="RLF300" s="118"/>
      <c r="RLG300" s="118"/>
      <c r="RLH300" s="118"/>
      <c r="RLI300" s="118"/>
      <c r="RLJ300" s="118"/>
      <c r="RLK300" s="118"/>
      <c r="RLL300" s="118"/>
      <c r="RLM300" s="118"/>
      <c r="RLN300" s="118"/>
      <c r="RLO300" s="118"/>
      <c r="RLP300" s="118"/>
      <c r="RLQ300" s="118"/>
      <c r="RLR300" s="118"/>
      <c r="RLS300" s="118"/>
      <c r="RLT300" s="118"/>
      <c r="RLU300" s="118"/>
      <c r="RLV300" s="118"/>
      <c r="RLW300" s="118"/>
      <c r="RLX300" s="118"/>
      <c r="RLY300" s="118"/>
      <c r="RLZ300" s="118"/>
      <c r="RMA300" s="118"/>
      <c r="RMB300" s="118"/>
      <c r="RMC300" s="118"/>
      <c r="RMD300" s="118"/>
      <c r="RME300" s="118"/>
      <c r="RMF300" s="118"/>
      <c r="RMG300" s="118"/>
      <c r="RMH300" s="118"/>
      <c r="RMI300" s="118"/>
      <c r="RMJ300" s="118"/>
      <c r="RMK300" s="118"/>
      <c r="RML300" s="118"/>
      <c r="RMM300" s="118"/>
      <c r="RMN300" s="118"/>
      <c r="RMO300" s="118"/>
      <c r="RMP300" s="118"/>
      <c r="RMQ300" s="118"/>
      <c r="RMR300" s="118"/>
      <c r="RMS300" s="118"/>
      <c r="RMT300" s="118"/>
      <c r="RMU300" s="118"/>
      <c r="RMV300" s="118"/>
      <c r="RMW300" s="118"/>
      <c r="RMX300" s="118"/>
      <c r="RMY300" s="118"/>
      <c r="RMZ300" s="118"/>
      <c r="RNA300" s="118"/>
      <c r="RNB300" s="118"/>
      <c r="RNC300" s="118"/>
      <c r="RND300" s="118"/>
      <c r="RNE300" s="118"/>
      <c r="RNF300" s="118"/>
      <c r="RNG300" s="118"/>
      <c r="RNH300" s="118"/>
      <c r="RNI300" s="118"/>
      <c r="RNJ300" s="118"/>
      <c r="RNK300" s="118"/>
      <c r="RNL300" s="118"/>
      <c r="RNM300" s="118"/>
      <c r="RNN300" s="118"/>
      <c r="RNO300" s="118"/>
      <c r="RNP300" s="118"/>
      <c r="RNQ300" s="118"/>
      <c r="RNR300" s="118"/>
      <c r="RNS300" s="118"/>
      <c r="RNT300" s="118"/>
      <c r="RNU300" s="118"/>
      <c r="RNV300" s="118"/>
      <c r="RNW300" s="118"/>
      <c r="RNX300" s="118"/>
      <c r="RNY300" s="118"/>
      <c r="RNZ300" s="118"/>
      <c r="ROA300" s="118"/>
      <c r="ROB300" s="118"/>
      <c r="ROC300" s="118"/>
      <c r="ROD300" s="118"/>
      <c r="ROE300" s="118"/>
      <c r="ROF300" s="118"/>
      <c r="ROG300" s="118"/>
      <c r="ROH300" s="118"/>
      <c r="ROI300" s="118"/>
      <c r="ROJ300" s="118"/>
      <c r="ROK300" s="118"/>
      <c r="ROL300" s="118"/>
      <c r="ROM300" s="118"/>
      <c r="RON300" s="118"/>
      <c r="ROO300" s="118"/>
      <c r="ROP300" s="118"/>
      <c r="ROQ300" s="118"/>
      <c r="ROR300" s="118"/>
      <c r="ROS300" s="118"/>
      <c r="ROT300" s="118"/>
      <c r="ROU300" s="118"/>
      <c r="ROV300" s="118"/>
      <c r="ROW300" s="118"/>
      <c r="ROX300" s="118"/>
      <c r="ROY300" s="118"/>
      <c r="ROZ300" s="118"/>
      <c r="RPA300" s="118"/>
      <c r="RPB300" s="118"/>
      <c r="RPC300" s="118"/>
      <c r="RPD300" s="118"/>
      <c r="RPE300" s="118"/>
      <c r="RPF300" s="118"/>
      <c r="RPG300" s="118"/>
      <c r="RPH300" s="118"/>
      <c r="RPI300" s="118"/>
      <c r="RPJ300" s="118"/>
      <c r="RPK300" s="118"/>
      <c r="RPL300" s="118"/>
      <c r="RPM300" s="118"/>
      <c r="RPN300" s="118"/>
      <c r="RPO300" s="118"/>
      <c r="RPP300" s="118"/>
      <c r="RPQ300" s="118"/>
      <c r="RPR300" s="118"/>
      <c r="RPS300" s="118"/>
      <c r="RPT300" s="118"/>
      <c r="RPU300" s="118"/>
      <c r="RPV300" s="118"/>
      <c r="RPW300" s="118"/>
      <c r="RPX300" s="118"/>
      <c r="RPY300" s="118"/>
      <c r="RPZ300" s="118"/>
      <c r="RQA300" s="118"/>
      <c r="RQB300" s="118"/>
      <c r="RQC300" s="118"/>
      <c r="RQD300" s="118"/>
      <c r="RQE300" s="118"/>
      <c r="RQF300" s="118"/>
      <c r="RQG300" s="118"/>
      <c r="RQH300" s="118"/>
      <c r="RQI300" s="118"/>
      <c r="RQJ300" s="118"/>
      <c r="RQK300" s="118"/>
      <c r="RQL300" s="118"/>
      <c r="RQM300" s="118"/>
      <c r="RQN300" s="118"/>
      <c r="RQO300" s="118"/>
      <c r="RQP300" s="118"/>
      <c r="RQQ300" s="118"/>
      <c r="RQR300" s="118"/>
      <c r="RQS300" s="118"/>
      <c r="RQT300" s="118"/>
      <c r="RQU300" s="118"/>
      <c r="RQV300" s="118"/>
      <c r="RQW300" s="118"/>
      <c r="RQX300" s="118"/>
      <c r="RQY300" s="118"/>
      <c r="RQZ300" s="118"/>
      <c r="RRA300" s="118"/>
      <c r="RRB300" s="118"/>
      <c r="RRC300" s="118"/>
      <c r="RRD300" s="118"/>
      <c r="RRE300" s="118"/>
      <c r="RRF300" s="118"/>
      <c r="RRG300" s="118"/>
      <c r="RRH300" s="118"/>
      <c r="RRI300" s="118"/>
      <c r="RRJ300" s="118"/>
      <c r="RRK300" s="118"/>
      <c r="RRL300" s="118"/>
      <c r="RRM300" s="118"/>
      <c r="RRN300" s="118"/>
      <c r="RRO300" s="118"/>
      <c r="RRP300" s="118"/>
      <c r="RRQ300" s="118"/>
      <c r="RRR300" s="118"/>
      <c r="RRS300" s="118"/>
      <c r="RRT300" s="118"/>
      <c r="RRU300" s="118"/>
      <c r="RRV300" s="118"/>
      <c r="RRW300" s="118"/>
      <c r="RRX300" s="118"/>
      <c r="RRY300" s="118"/>
      <c r="RRZ300" s="118"/>
      <c r="RSA300" s="118"/>
      <c r="RSB300" s="118"/>
      <c r="RSC300" s="118"/>
      <c r="RSD300" s="118"/>
      <c r="RSE300" s="118"/>
      <c r="RSF300" s="118"/>
      <c r="RSG300" s="118"/>
      <c r="RSH300" s="118"/>
      <c r="RSI300" s="118"/>
      <c r="RSJ300" s="118"/>
      <c r="RSK300" s="118"/>
      <c r="RSL300" s="118"/>
      <c r="RSM300" s="118"/>
      <c r="RSN300" s="118"/>
      <c r="RSO300" s="118"/>
      <c r="RSP300" s="118"/>
      <c r="RSQ300" s="118"/>
      <c r="RSR300" s="118"/>
      <c r="RSS300" s="118"/>
      <c r="RST300" s="118"/>
      <c r="RSU300" s="118"/>
      <c r="RSV300" s="118"/>
      <c r="RSW300" s="118"/>
      <c r="RSX300" s="118"/>
      <c r="RSY300" s="118"/>
      <c r="RSZ300" s="118"/>
      <c r="RTA300" s="118"/>
      <c r="RTB300" s="118"/>
      <c r="RTC300" s="118"/>
      <c r="RTD300" s="118"/>
      <c r="RTE300" s="118"/>
      <c r="RTF300" s="118"/>
      <c r="RTG300" s="118"/>
      <c r="RTH300" s="118"/>
      <c r="RTI300" s="118"/>
      <c r="RTJ300" s="118"/>
      <c r="RTK300" s="118"/>
      <c r="RTL300" s="118"/>
      <c r="RTM300" s="118"/>
      <c r="RTN300" s="118"/>
      <c r="RTO300" s="118"/>
      <c r="RTP300" s="118"/>
      <c r="RTQ300" s="118"/>
      <c r="RTR300" s="118"/>
      <c r="RTS300" s="118"/>
      <c r="RTT300" s="118"/>
      <c r="RTU300" s="118"/>
      <c r="RTV300" s="118"/>
      <c r="RTW300" s="118"/>
      <c r="RTX300" s="118"/>
      <c r="RTY300" s="118"/>
      <c r="RTZ300" s="118"/>
      <c r="RUA300" s="118"/>
      <c r="RUB300" s="118"/>
      <c r="RUC300" s="118"/>
      <c r="RUD300" s="118"/>
      <c r="RUE300" s="118"/>
      <c r="RUF300" s="118"/>
      <c r="RUG300" s="118"/>
      <c r="RUH300" s="118"/>
      <c r="RUI300" s="118"/>
      <c r="RUJ300" s="118"/>
      <c r="RUK300" s="118"/>
      <c r="RUL300" s="118"/>
      <c r="RUM300" s="118"/>
      <c r="RUN300" s="118"/>
      <c r="RUO300" s="118"/>
      <c r="RUP300" s="118"/>
      <c r="RUQ300" s="118"/>
      <c r="RUR300" s="118"/>
      <c r="RUS300" s="118"/>
      <c r="RUT300" s="118"/>
      <c r="RUU300" s="118"/>
      <c r="RUV300" s="118"/>
      <c r="RUW300" s="118"/>
      <c r="RUX300" s="118"/>
      <c r="RUY300" s="118"/>
      <c r="RUZ300" s="118"/>
      <c r="RVA300" s="118"/>
      <c r="RVB300" s="118"/>
      <c r="RVC300" s="118"/>
      <c r="RVD300" s="118"/>
      <c r="RVE300" s="118"/>
      <c r="RVF300" s="118"/>
      <c r="RVG300" s="118"/>
      <c r="RVH300" s="118"/>
      <c r="RVI300" s="118"/>
      <c r="RVJ300" s="118"/>
      <c r="RVK300" s="118"/>
      <c r="RVL300" s="118"/>
      <c r="RVM300" s="118"/>
      <c r="RVN300" s="118"/>
      <c r="RVO300" s="118"/>
      <c r="RVP300" s="118"/>
      <c r="RVQ300" s="118"/>
      <c r="RVR300" s="118"/>
      <c r="RVS300" s="118"/>
      <c r="RVT300" s="118"/>
      <c r="RVU300" s="118"/>
      <c r="RVV300" s="118"/>
      <c r="RVW300" s="118"/>
      <c r="RVX300" s="118"/>
      <c r="RVY300" s="118"/>
      <c r="RVZ300" s="118"/>
      <c r="RWA300" s="118"/>
      <c r="RWB300" s="118"/>
      <c r="RWC300" s="118"/>
      <c r="RWD300" s="118"/>
      <c r="RWE300" s="118"/>
      <c r="RWF300" s="118"/>
      <c r="RWG300" s="118"/>
      <c r="RWH300" s="118"/>
      <c r="RWI300" s="118"/>
      <c r="RWJ300" s="118"/>
      <c r="RWK300" s="118"/>
      <c r="RWL300" s="118"/>
      <c r="RWM300" s="118"/>
      <c r="RWN300" s="118"/>
      <c r="RWO300" s="118"/>
      <c r="RWP300" s="118"/>
      <c r="RWQ300" s="118"/>
      <c r="RWR300" s="118"/>
      <c r="RWS300" s="118"/>
      <c r="RWT300" s="118"/>
      <c r="RWU300" s="118"/>
      <c r="RWV300" s="118"/>
      <c r="RWW300" s="118"/>
      <c r="RWX300" s="118"/>
      <c r="RWY300" s="118"/>
      <c r="RWZ300" s="118"/>
      <c r="RXA300" s="118"/>
      <c r="RXB300" s="118"/>
      <c r="RXC300" s="118"/>
      <c r="RXD300" s="118"/>
      <c r="RXE300" s="118"/>
      <c r="RXF300" s="118"/>
      <c r="RXG300" s="118"/>
      <c r="RXH300" s="118"/>
      <c r="RXI300" s="118"/>
      <c r="RXJ300" s="118"/>
      <c r="RXK300" s="118"/>
      <c r="RXL300" s="118"/>
      <c r="RXM300" s="118"/>
      <c r="RXN300" s="118"/>
      <c r="RXO300" s="118"/>
      <c r="RXP300" s="118"/>
      <c r="RXQ300" s="118"/>
      <c r="RXR300" s="118"/>
      <c r="RXS300" s="118"/>
      <c r="RXT300" s="118"/>
      <c r="RXU300" s="118"/>
      <c r="RXV300" s="118"/>
      <c r="RXW300" s="118"/>
      <c r="RXX300" s="118"/>
      <c r="RXY300" s="118"/>
      <c r="RXZ300" s="118"/>
      <c r="RYA300" s="118"/>
      <c r="RYB300" s="118"/>
      <c r="RYC300" s="118"/>
      <c r="RYD300" s="118"/>
      <c r="RYE300" s="118"/>
      <c r="RYF300" s="118"/>
      <c r="RYG300" s="118"/>
      <c r="RYH300" s="118"/>
      <c r="RYI300" s="118"/>
      <c r="RYJ300" s="118"/>
      <c r="RYK300" s="118"/>
      <c r="RYL300" s="118"/>
      <c r="RYM300" s="118"/>
      <c r="RYN300" s="118"/>
      <c r="RYO300" s="118"/>
      <c r="RYP300" s="118"/>
      <c r="RYQ300" s="118"/>
      <c r="RYR300" s="118"/>
      <c r="RYS300" s="118"/>
      <c r="RYT300" s="118"/>
      <c r="RYU300" s="118"/>
      <c r="RYV300" s="118"/>
      <c r="RYW300" s="118"/>
      <c r="RYX300" s="118"/>
      <c r="RYY300" s="118"/>
      <c r="RYZ300" s="118"/>
      <c r="RZA300" s="118"/>
      <c r="RZB300" s="118"/>
      <c r="RZC300" s="118"/>
      <c r="RZD300" s="118"/>
      <c r="RZE300" s="118"/>
      <c r="RZF300" s="118"/>
      <c r="RZG300" s="118"/>
      <c r="RZH300" s="118"/>
      <c r="RZI300" s="118"/>
      <c r="RZJ300" s="118"/>
      <c r="RZK300" s="118"/>
      <c r="RZL300" s="118"/>
      <c r="RZM300" s="118"/>
      <c r="RZN300" s="118"/>
      <c r="RZO300" s="118"/>
      <c r="RZP300" s="118"/>
      <c r="RZQ300" s="118"/>
      <c r="RZR300" s="118"/>
      <c r="RZS300" s="118"/>
      <c r="RZT300" s="118"/>
      <c r="RZU300" s="118"/>
      <c r="RZV300" s="118"/>
      <c r="RZW300" s="118"/>
      <c r="RZX300" s="118"/>
      <c r="RZY300" s="118"/>
      <c r="RZZ300" s="118"/>
      <c r="SAA300" s="118"/>
      <c r="SAB300" s="118"/>
      <c r="SAC300" s="118"/>
      <c r="SAD300" s="118"/>
      <c r="SAE300" s="118"/>
      <c r="SAF300" s="118"/>
      <c r="SAG300" s="118"/>
      <c r="SAH300" s="118"/>
      <c r="SAI300" s="118"/>
      <c r="SAJ300" s="118"/>
      <c r="SAK300" s="118"/>
      <c r="SAL300" s="118"/>
      <c r="SAM300" s="118"/>
      <c r="SAN300" s="118"/>
      <c r="SAO300" s="118"/>
      <c r="SAP300" s="118"/>
      <c r="SAQ300" s="118"/>
      <c r="SAR300" s="118"/>
      <c r="SAS300" s="118"/>
      <c r="SAT300" s="118"/>
      <c r="SAU300" s="118"/>
      <c r="SAV300" s="118"/>
      <c r="SAW300" s="118"/>
      <c r="SAX300" s="118"/>
      <c r="SAY300" s="118"/>
      <c r="SAZ300" s="118"/>
      <c r="SBA300" s="118"/>
      <c r="SBB300" s="118"/>
      <c r="SBC300" s="118"/>
      <c r="SBD300" s="118"/>
      <c r="SBE300" s="118"/>
      <c r="SBF300" s="118"/>
      <c r="SBG300" s="118"/>
      <c r="SBH300" s="118"/>
      <c r="SBI300" s="118"/>
      <c r="SBJ300" s="118"/>
      <c r="SBK300" s="118"/>
      <c r="SBL300" s="118"/>
      <c r="SBM300" s="118"/>
      <c r="SBN300" s="118"/>
      <c r="SBO300" s="118"/>
      <c r="SBP300" s="118"/>
      <c r="SBQ300" s="118"/>
      <c r="SBR300" s="118"/>
      <c r="SBS300" s="118"/>
      <c r="SBT300" s="118"/>
      <c r="SBU300" s="118"/>
      <c r="SBV300" s="118"/>
      <c r="SBW300" s="118"/>
      <c r="SBX300" s="118"/>
      <c r="SBY300" s="118"/>
      <c r="SBZ300" s="118"/>
      <c r="SCA300" s="118"/>
      <c r="SCB300" s="118"/>
      <c r="SCC300" s="118"/>
      <c r="SCD300" s="118"/>
      <c r="SCE300" s="118"/>
      <c r="SCF300" s="118"/>
      <c r="SCG300" s="118"/>
      <c r="SCH300" s="118"/>
      <c r="SCI300" s="118"/>
      <c r="SCJ300" s="118"/>
      <c r="SCK300" s="118"/>
      <c r="SCL300" s="118"/>
      <c r="SCM300" s="118"/>
      <c r="SCN300" s="118"/>
      <c r="SCO300" s="118"/>
      <c r="SCP300" s="118"/>
      <c r="SCQ300" s="118"/>
      <c r="SCR300" s="118"/>
      <c r="SCS300" s="118"/>
      <c r="SCT300" s="118"/>
      <c r="SCU300" s="118"/>
      <c r="SCV300" s="118"/>
      <c r="SCW300" s="118"/>
      <c r="SCX300" s="118"/>
      <c r="SCY300" s="118"/>
      <c r="SCZ300" s="118"/>
      <c r="SDA300" s="118"/>
      <c r="SDB300" s="118"/>
      <c r="SDC300" s="118"/>
      <c r="SDD300" s="118"/>
      <c r="SDE300" s="118"/>
      <c r="SDF300" s="118"/>
      <c r="SDG300" s="118"/>
      <c r="SDH300" s="118"/>
      <c r="SDI300" s="118"/>
      <c r="SDJ300" s="118"/>
      <c r="SDK300" s="118"/>
      <c r="SDL300" s="118"/>
      <c r="SDM300" s="118"/>
      <c r="SDN300" s="118"/>
      <c r="SDO300" s="118"/>
      <c r="SDP300" s="118"/>
      <c r="SDQ300" s="118"/>
      <c r="SDR300" s="118"/>
      <c r="SDS300" s="118"/>
      <c r="SDT300" s="118"/>
      <c r="SDU300" s="118"/>
      <c r="SDV300" s="118"/>
      <c r="SDW300" s="118"/>
      <c r="SDX300" s="118"/>
      <c r="SDY300" s="118"/>
      <c r="SDZ300" s="118"/>
      <c r="SEA300" s="118"/>
      <c r="SEB300" s="118"/>
      <c r="SEC300" s="118"/>
      <c r="SED300" s="118"/>
      <c r="SEE300" s="118"/>
      <c r="SEF300" s="118"/>
      <c r="SEG300" s="118"/>
      <c r="SEH300" s="118"/>
      <c r="SEI300" s="118"/>
      <c r="SEJ300" s="118"/>
      <c r="SEK300" s="118"/>
      <c r="SEL300" s="118"/>
      <c r="SEM300" s="118"/>
      <c r="SEN300" s="118"/>
      <c r="SEO300" s="118"/>
      <c r="SEP300" s="118"/>
      <c r="SEQ300" s="118"/>
      <c r="SER300" s="118"/>
      <c r="SES300" s="118"/>
      <c r="SET300" s="118"/>
      <c r="SEU300" s="118"/>
      <c r="SEV300" s="118"/>
      <c r="SEW300" s="118"/>
      <c r="SEX300" s="118"/>
      <c r="SEY300" s="118"/>
      <c r="SEZ300" s="118"/>
      <c r="SFA300" s="118"/>
      <c r="SFB300" s="118"/>
      <c r="SFC300" s="118"/>
      <c r="SFD300" s="118"/>
      <c r="SFE300" s="118"/>
      <c r="SFF300" s="118"/>
      <c r="SFG300" s="118"/>
      <c r="SFH300" s="118"/>
      <c r="SFI300" s="118"/>
      <c r="SFJ300" s="118"/>
      <c r="SFK300" s="118"/>
      <c r="SFL300" s="118"/>
      <c r="SFM300" s="118"/>
      <c r="SFN300" s="118"/>
      <c r="SFO300" s="118"/>
      <c r="SFP300" s="118"/>
      <c r="SFQ300" s="118"/>
      <c r="SFR300" s="118"/>
      <c r="SFS300" s="118"/>
      <c r="SFT300" s="118"/>
      <c r="SFU300" s="118"/>
      <c r="SFV300" s="118"/>
      <c r="SFW300" s="118"/>
      <c r="SFX300" s="118"/>
      <c r="SFY300" s="118"/>
      <c r="SFZ300" s="118"/>
      <c r="SGA300" s="118"/>
      <c r="SGB300" s="118"/>
      <c r="SGC300" s="118"/>
      <c r="SGD300" s="118"/>
      <c r="SGE300" s="118"/>
      <c r="SGF300" s="118"/>
      <c r="SGG300" s="118"/>
      <c r="SGH300" s="118"/>
      <c r="SGI300" s="118"/>
      <c r="SGJ300" s="118"/>
      <c r="SGK300" s="118"/>
      <c r="SGL300" s="118"/>
      <c r="SGM300" s="118"/>
      <c r="SGN300" s="118"/>
      <c r="SGO300" s="118"/>
      <c r="SGP300" s="118"/>
      <c r="SGQ300" s="118"/>
      <c r="SGR300" s="118"/>
      <c r="SGS300" s="118"/>
      <c r="SGT300" s="118"/>
      <c r="SGU300" s="118"/>
      <c r="SGV300" s="118"/>
      <c r="SGW300" s="118"/>
      <c r="SGX300" s="118"/>
      <c r="SGY300" s="118"/>
      <c r="SGZ300" s="118"/>
      <c r="SHA300" s="118"/>
      <c r="SHB300" s="118"/>
      <c r="SHC300" s="118"/>
      <c r="SHD300" s="118"/>
      <c r="SHE300" s="118"/>
      <c r="SHF300" s="118"/>
      <c r="SHG300" s="118"/>
      <c r="SHH300" s="118"/>
      <c r="SHI300" s="118"/>
      <c r="SHJ300" s="118"/>
      <c r="SHK300" s="118"/>
      <c r="SHL300" s="118"/>
      <c r="SHM300" s="118"/>
      <c r="SHN300" s="118"/>
      <c r="SHO300" s="118"/>
      <c r="SHP300" s="118"/>
      <c r="SHQ300" s="118"/>
      <c r="SHR300" s="118"/>
      <c r="SHS300" s="118"/>
      <c r="SHT300" s="118"/>
      <c r="SHU300" s="118"/>
      <c r="SHV300" s="118"/>
      <c r="SHW300" s="118"/>
      <c r="SHX300" s="118"/>
      <c r="SHY300" s="118"/>
      <c r="SHZ300" s="118"/>
      <c r="SIA300" s="118"/>
      <c r="SIB300" s="118"/>
      <c r="SIC300" s="118"/>
      <c r="SID300" s="118"/>
      <c r="SIE300" s="118"/>
      <c r="SIF300" s="118"/>
      <c r="SIG300" s="118"/>
      <c r="SIH300" s="118"/>
      <c r="SII300" s="118"/>
      <c r="SIJ300" s="118"/>
      <c r="SIK300" s="118"/>
      <c r="SIL300" s="118"/>
      <c r="SIM300" s="118"/>
      <c r="SIN300" s="118"/>
      <c r="SIO300" s="118"/>
      <c r="SIP300" s="118"/>
      <c r="SIQ300" s="118"/>
      <c r="SIR300" s="118"/>
      <c r="SIS300" s="118"/>
      <c r="SIT300" s="118"/>
      <c r="SIU300" s="118"/>
      <c r="SIV300" s="118"/>
      <c r="SIW300" s="118"/>
      <c r="SIX300" s="118"/>
      <c r="SIY300" s="118"/>
      <c r="SIZ300" s="118"/>
      <c r="SJA300" s="118"/>
      <c r="SJB300" s="118"/>
      <c r="SJC300" s="118"/>
      <c r="SJD300" s="118"/>
      <c r="SJE300" s="118"/>
      <c r="SJF300" s="118"/>
      <c r="SJG300" s="118"/>
      <c r="SJH300" s="118"/>
      <c r="SJI300" s="118"/>
      <c r="SJJ300" s="118"/>
      <c r="SJK300" s="118"/>
      <c r="SJL300" s="118"/>
      <c r="SJM300" s="118"/>
      <c r="SJN300" s="118"/>
      <c r="SJO300" s="118"/>
      <c r="SJP300" s="118"/>
      <c r="SJQ300" s="118"/>
      <c r="SJR300" s="118"/>
      <c r="SJS300" s="118"/>
      <c r="SJT300" s="118"/>
      <c r="SJU300" s="118"/>
      <c r="SJV300" s="118"/>
      <c r="SJW300" s="118"/>
      <c r="SJX300" s="118"/>
      <c r="SJY300" s="118"/>
      <c r="SJZ300" s="118"/>
      <c r="SKA300" s="118"/>
      <c r="SKB300" s="118"/>
      <c r="SKC300" s="118"/>
      <c r="SKD300" s="118"/>
      <c r="SKE300" s="118"/>
      <c r="SKF300" s="118"/>
      <c r="SKG300" s="118"/>
      <c r="SKH300" s="118"/>
      <c r="SKI300" s="118"/>
      <c r="SKJ300" s="118"/>
      <c r="SKK300" s="118"/>
      <c r="SKL300" s="118"/>
      <c r="SKM300" s="118"/>
      <c r="SKN300" s="118"/>
      <c r="SKO300" s="118"/>
      <c r="SKP300" s="118"/>
      <c r="SKQ300" s="118"/>
      <c r="SKR300" s="118"/>
      <c r="SKS300" s="118"/>
      <c r="SKT300" s="118"/>
      <c r="SKU300" s="118"/>
      <c r="SKV300" s="118"/>
      <c r="SKW300" s="118"/>
      <c r="SKX300" s="118"/>
      <c r="SKY300" s="118"/>
      <c r="SKZ300" s="118"/>
      <c r="SLA300" s="118"/>
      <c r="SLB300" s="118"/>
      <c r="SLC300" s="118"/>
      <c r="SLD300" s="118"/>
      <c r="SLE300" s="118"/>
      <c r="SLF300" s="118"/>
      <c r="SLG300" s="118"/>
      <c r="SLH300" s="118"/>
      <c r="SLI300" s="118"/>
      <c r="SLJ300" s="118"/>
      <c r="SLK300" s="118"/>
      <c r="SLL300" s="118"/>
      <c r="SLM300" s="118"/>
      <c r="SLN300" s="118"/>
      <c r="SLO300" s="118"/>
      <c r="SLP300" s="118"/>
      <c r="SLQ300" s="118"/>
      <c r="SLR300" s="118"/>
      <c r="SLS300" s="118"/>
      <c r="SLT300" s="118"/>
      <c r="SLU300" s="118"/>
      <c r="SLV300" s="118"/>
      <c r="SLW300" s="118"/>
      <c r="SLX300" s="118"/>
      <c r="SLY300" s="118"/>
      <c r="SLZ300" s="118"/>
      <c r="SMA300" s="118"/>
      <c r="SMB300" s="118"/>
      <c r="SMC300" s="118"/>
      <c r="SMD300" s="118"/>
      <c r="SME300" s="118"/>
      <c r="SMF300" s="118"/>
      <c r="SMG300" s="118"/>
      <c r="SMH300" s="118"/>
      <c r="SMI300" s="118"/>
      <c r="SMJ300" s="118"/>
      <c r="SMK300" s="118"/>
      <c r="SML300" s="118"/>
      <c r="SMM300" s="118"/>
      <c r="SMN300" s="118"/>
      <c r="SMO300" s="118"/>
      <c r="SMP300" s="118"/>
      <c r="SMQ300" s="118"/>
      <c r="SMR300" s="118"/>
      <c r="SMS300" s="118"/>
      <c r="SMT300" s="118"/>
      <c r="SMU300" s="118"/>
      <c r="SMV300" s="118"/>
      <c r="SMW300" s="118"/>
      <c r="SMX300" s="118"/>
      <c r="SMY300" s="118"/>
      <c r="SMZ300" s="118"/>
      <c r="SNA300" s="118"/>
      <c r="SNB300" s="118"/>
      <c r="SNC300" s="118"/>
      <c r="SND300" s="118"/>
      <c r="SNE300" s="118"/>
      <c r="SNF300" s="118"/>
      <c r="SNG300" s="118"/>
      <c r="SNH300" s="118"/>
      <c r="SNI300" s="118"/>
      <c r="SNJ300" s="118"/>
      <c r="SNK300" s="118"/>
      <c r="SNL300" s="118"/>
      <c r="SNM300" s="118"/>
      <c r="SNN300" s="118"/>
      <c r="SNO300" s="118"/>
      <c r="SNP300" s="118"/>
      <c r="SNQ300" s="118"/>
      <c r="SNR300" s="118"/>
      <c r="SNS300" s="118"/>
      <c r="SNT300" s="118"/>
      <c r="SNU300" s="118"/>
      <c r="SNV300" s="118"/>
      <c r="SNW300" s="118"/>
      <c r="SNX300" s="118"/>
      <c r="SNY300" s="118"/>
      <c r="SNZ300" s="118"/>
      <c r="SOA300" s="118"/>
      <c r="SOB300" s="118"/>
      <c r="SOC300" s="118"/>
      <c r="SOD300" s="118"/>
      <c r="SOE300" s="118"/>
      <c r="SOF300" s="118"/>
      <c r="SOG300" s="118"/>
      <c r="SOH300" s="118"/>
      <c r="SOI300" s="118"/>
      <c r="SOJ300" s="118"/>
      <c r="SOK300" s="118"/>
      <c r="SOL300" s="118"/>
      <c r="SOM300" s="118"/>
      <c r="SON300" s="118"/>
      <c r="SOO300" s="118"/>
      <c r="SOP300" s="118"/>
      <c r="SOQ300" s="118"/>
      <c r="SOR300" s="118"/>
      <c r="SOS300" s="118"/>
      <c r="SOT300" s="118"/>
      <c r="SOU300" s="118"/>
      <c r="SOV300" s="118"/>
      <c r="SOW300" s="118"/>
      <c r="SOX300" s="118"/>
      <c r="SOY300" s="118"/>
      <c r="SOZ300" s="118"/>
      <c r="SPA300" s="118"/>
      <c r="SPB300" s="118"/>
      <c r="SPC300" s="118"/>
      <c r="SPD300" s="118"/>
      <c r="SPE300" s="118"/>
      <c r="SPF300" s="118"/>
      <c r="SPG300" s="118"/>
      <c r="SPH300" s="118"/>
      <c r="SPI300" s="118"/>
      <c r="SPJ300" s="118"/>
      <c r="SPK300" s="118"/>
      <c r="SPL300" s="118"/>
      <c r="SPM300" s="118"/>
      <c r="SPN300" s="118"/>
      <c r="SPO300" s="118"/>
      <c r="SPP300" s="118"/>
      <c r="SPQ300" s="118"/>
      <c r="SPR300" s="118"/>
      <c r="SPS300" s="118"/>
      <c r="SPT300" s="118"/>
      <c r="SPU300" s="118"/>
      <c r="SPV300" s="118"/>
      <c r="SPW300" s="118"/>
      <c r="SPX300" s="118"/>
      <c r="SPY300" s="118"/>
      <c r="SPZ300" s="118"/>
      <c r="SQA300" s="118"/>
      <c r="SQB300" s="118"/>
      <c r="SQC300" s="118"/>
      <c r="SQD300" s="118"/>
      <c r="SQE300" s="118"/>
      <c r="SQF300" s="118"/>
      <c r="SQG300" s="118"/>
      <c r="SQH300" s="118"/>
      <c r="SQI300" s="118"/>
      <c r="SQJ300" s="118"/>
      <c r="SQK300" s="118"/>
      <c r="SQL300" s="118"/>
      <c r="SQM300" s="118"/>
      <c r="SQN300" s="118"/>
      <c r="SQO300" s="118"/>
      <c r="SQP300" s="118"/>
      <c r="SQQ300" s="118"/>
      <c r="SQR300" s="118"/>
      <c r="SQS300" s="118"/>
      <c r="SQT300" s="118"/>
      <c r="SQU300" s="118"/>
      <c r="SQV300" s="118"/>
      <c r="SQW300" s="118"/>
      <c r="SQX300" s="118"/>
      <c r="SQY300" s="118"/>
      <c r="SQZ300" s="118"/>
      <c r="SRA300" s="118"/>
      <c r="SRB300" s="118"/>
      <c r="SRC300" s="118"/>
      <c r="SRD300" s="118"/>
      <c r="SRE300" s="118"/>
      <c r="SRF300" s="118"/>
      <c r="SRG300" s="118"/>
      <c r="SRH300" s="118"/>
      <c r="SRI300" s="118"/>
      <c r="SRJ300" s="118"/>
      <c r="SRK300" s="118"/>
      <c r="SRL300" s="118"/>
      <c r="SRM300" s="118"/>
      <c r="SRN300" s="118"/>
      <c r="SRO300" s="118"/>
      <c r="SRP300" s="118"/>
      <c r="SRQ300" s="118"/>
      <c r="SRR300" s="118"/>
      <c r="SRS300" s="118"/>
      <c r="SRT300" s="118"/>
      <c r="SRU300" s="118"/>
      <c r="SRV300" s="118"/>
      <c r="SRW300" s="118"/>
      <c r="SRX300" s="118"/>
      <c r="SRY300" s="118"/>
      <c r="SRZ300" s="118"/>
      <c r="SSA300" s="118"/>
      <c r="SSB300" s="118"/>
      <c r="SSC300" s="118"/>
      <c r="SSD300" s="118"/>
      <c r="SSE300" s="118"/>
      <c r="SSF300" s="118"/>
      <c r="SSG300" s="118"/>
      <c r="SSH300" s="118"/>
      <c r="SSI300" s="118"/>
      <c r="SSJ300" s="118"/>
      <c r="SSK300" s="118"/>
      <c r="SSL300" s="118"/>
      <c r="SSM300" s="118"/>
      <c r="SSN300" s="118"/>
      <c r="SSO300" s="118"/>
      <c r="SSP300" s="118"/>
      <c r="SSQ300" s="118"/>
      <c r="SSR300" s="118"/>
      <c r="SSS300" s="118"/>
      <c r="SST300" s="118"/>
      <c r="SSU300" s="118"/>
      <c r="SSV300" s="118"/>
      <c r="SSW300" s="118"/>
      <c r="SSX300" s="118"/>
      <c r="SSY300" s="118"/>
      <c r="SSZ300" s="118"/>
      <c r="STA300" s="118"/>
      <c r="STB300" s="118"/>
      <c r="STC300" s="118"/>
      <c r="STD300" s="118"/>
      <c r="STE300" s="118"/>
      <c r="STF300" s="118"/>
      <c r="STG300" s="118"/>
      <c r="STH300" s="118"/>
      <c r="STI300" s="118"/>
      <c r="STJ300" s="118"/>
      <c r="STK300" s="118"/>
      <c r="STL300" s="118"/>
      <c r="STM300" s="118"/>
      <c r="STN300" s="118"/>
      <c r="STO300" s="118"/>
      <c r="STP300" s="118"/>
      <c r="STQ300" s="118"/>
      <c r="STR300" s="118"/>
      <c r="STS300" s="118"/>
      <c r="STT300" s="118"/>
      <c r="STU300" s="118"/>
      <c r="STV300" s="118"/>
      <c r="STW300" s="118"/>
      <c r="STX300" s="118"/>
      <c r="STY300" s="118"/>
      <c r="STZ300" s="118"/>
      <c r="SUA300" s="118"/>
      <c r="SUB300" s="118"/>
      <c r="SUC300" s="118"/>
      <c r="SUD300" s="118"/>
      <c r="SUE300" s="118"/>
      <c r="SUF300" s="118"/>
      <c r="SUG300" s="118"/>
      <c r="SUH300" s="118"/>
      <c r="SUI300" s="118"/>
      <c r="SUJ300" s="118"/>
      <c r="SUK300" s="118"/>
      <c r="SUL300" s="118"/>
      <c r="SUM300" s="118"/>
      <c r="SUN300" s="118"/>
      <c r="SUO300" s="118"/>
      <c r="SUP300" s="118"/>
      <c r="SUQ300" s="118"/>
      <c r="SUR300" s="118"/>
      <c r="SUS300" s="118"/>
      <c r="SUT300" s="118"/>
      <c r="SUU300" s="118"/>
      <c r="SUV300" s="118"/>
      <c r="SUW300" s="118"/>
      <c r="SUX300" s="118"/>
      <c r="SUY300" s="118"/>
      <c r="SUZ300" s="118"/>
      <c r="SVA300" s="118"/>
      <c r="SVB300" s="118"/>
      <c r="SVC300" s="118"/>
      <c r="SVD300" s="118"/>
      <c r="SVE300" s="118"/>
      <c r="SVF300" s="118"/>
      <c r="SVG300" s="118"/>
      <c r="SVH300" s="118"/>
      <c r="SVI300" s="118"/>
      <c r="SVJ300" s="118"/>
      <c r="SVK300" s="118"/>
      <c r="SVL300" s="118"/>
      <c r="SVM300" s="118"/>
      <c r="SVN300" s="118"/>
      <c r="SVO300" s="118"/>
      <c r="SVP300" s="118"/>
      <c r="SVQ300" s="118"/>
      <c r="SVR300" s="118"/>
      <c r="SVS300" s="118"/>
      <c r="SVT300" s="118"/>
      <c r="SVU300" s="118"/>
      <c r="SVV300" s="118"/>
      <c r="SVW300" s="118"/>
      <c r="SVX300" s="118"/>
      <c r="SVY300" s="118"/>
      <c r="SVZ300" s="118"/>
      <c r="SWA300" s="118"/>
      <c r="SWB300" s="118"/>
      <c r="SWC300" s="118"/>
      <c r="SWD300" s="118"/>
      <c r="SWE300" s="118"/>
      <c r="SWF300" s="118"/>
      <c r="SWG300" s="118"/>
      <c r="SWH300" s="118"/>
      <c r="SWI300" s="118"/>
      <c r="SWJ300" s="118"/>
      <c r="SWK300" s="118"/>
      <c r="SWL300" s="118"/>
      <c r="SWM300" s="118"/>
      <c r="SWN300" s="118"/>
      <c r="SWO300" s="118"/>
      <c r="SWP300" s="118"/>
      <c r="SWQ300" s="118"/>
      <c r="SWR300" s="118"/>
      <c r="SWS300" s="118"/>
      <c r="SWT300" s="118"/>
      <c r="SWU300" s="118"/>
      <c r="SWV300" s="118"/>
      <c r="SWW300" s="118"/>
      <c r="SWX300" s="118"/>
      <c r="SWY300" s="118"/>
      <c r="SWZ300" s="118"/>
      <c r="SXA300" s="118"/>
      <c r="SXB300" s="118"/>
      <c r="SXC300" s="118"/>
      <c r="SXD300" s="118"/>
      <c r="SXE300" s="118"/>
      <c r="SXF300" s="118"/>
      <c r="SXG300" s="118"/>
      <c r="SXH300" s="118"/>
      <c r="SXI300" s="118"/>
      <c r="SXJ300" s="118"/>
      <c r="SXK300" s="118"/>
      <c r="SXL300" s="118"/>
      <c r="SXM300" s="118"/>
      <c r="SXN300" s="118"/>
      <c r="SXO300" s="118"/>
      <c r="SXP300" s="118"/>
      <c r="SXQ300" s="118"/>
      <c r="SXR300" s="118"/>
      <c r="SXS300" s="118"/>
      <c r="SXT300" s="118"/>
      <c r="SXU300" s="118"/>
      <c r="SXV300" s="118"/>
      <c r="SXW300" s="118"/>
      <c r="SXX300" s="118"/>
      <c r="SXY300" s="118"/>
      <c r="SXZ300" s="118"/>
      <c r="SYA300" s="118"/>
      <c r="SYB300" s="118"/>
      <c r="SYC300" s="118"/>
      <c r="SYD300" s="118"/>
      <c r="SYE300" s="118"/>
      <c r="SYF300" s="118"/>
      <c r="SYG300" s="118"/>
      <c r="SYH300" s="118"/>
      <c r="SYI300" s="118"/>
      <c r="SYJ300" s="118"/>
      <c r="SYK300" s="118"/>
      <c r="SYL300" s="118"/>
      <c r="SYM300" s="118"/>
      <c r="SYN300" s="118"/>
      <c r="SYO300" s="118"/>
      <c r="SYP300" s="118"/>
      <c r="SYQ300" s="118"/>
      <c r="SYR300" s="118"/>
      <c r="SYS300" s="118"/>
      <c r="SYT300" s="118"/>
      <c r="SYU300" s="118"/>
      <c r="SYV300" s="118"/>
      <c r="SYW300" s="118"/>
      <c r="SYX300" s="118"/>
      <c r="SYY300" s="118"/>
      <c r="SYZ300" s="118"/>
      <c r="SZA300" s="118"/>
      <c r="SZB300" s="118"/>
      <c r="SZC300" s="118"/>
      <c r="SZD300" s="118"/>
      <c r="SZE300" s="118"/>
      <c r="SZF300" s="118"/>
      <c r="SZG300" s="118"/>
      <c r="SZH300" s="118"/>
      <c r="SZI300" s="118"/>
      <c r="SZJ300" s="118"/>
      <c r="SZK300" s="118"/>
      <c r="SZL300" s="118"/>
      <c r="SZM300" s="118"/>
      <c r="SZN300" s="118"/>
      <c r="SZO300" s="118"/>
      <c r="SZP300" s="118"/>
      <c r="SZQ300" s="118"/>
      <c r="SZR300" s="118"/>
      <c r="SZS300" s="118"/>
      <c r="SZT300" s="118"/>
      <c r="SZU300" s="118"/>
      <c r="SZV300" s="118"/>
      <c r="SZW300" s="118"/>
      <c r="SZX300" s="118"/>
      <c r="SZY300" s="118"/>
      <c r="SZZ300" s="118"/>
      <c r="TAA300" s="118"/>
      <c r="TAB300" s="118"/>
      <c r="TAC300" s="118"/>
      <c r="TAD300" s="118"/>
      <c r="TAE300" s="118"/>
      <c r="TAF300" s="118"/>
      <c r="TAG300" s="118"/>
      <c r="TAH300" s="118"/>
      <c r="TAI300" s="118"/>
      <c r="TAJ300" s="118"/>
      <c r="TAK300" s="118"/>
      <c r="TAL300" s="118"/>
      <c r="TAM300" s="118"/>
      <c r="TAN300" s="118"/>
      <c r="TAO300" s="118"/>
      <c r="TAP300" s="118"/>
      <c r="TAQ300" s="118"/>
      <c r="TAR300" s="118"/>
      <c r="TAS300" s="118"/>
      <c r="TAT300" s="118"/>
      <c r="TAU300" s="118"/>
      <c r="TAV300" s="118"/>
      <c r="TAW300" s="118"/>
      <c r="TAX300" s="118"/>
      <c r="TAY300" s="118"/>
      <c r="TAZ300" s="118"/>
      <c r="TBA300" s="118"/>
      <c r="TBB300" s="118"/>
      <c r="TBC300" s="118"/>
      <c r="TBD300" s="118"/>
      <c r="TBE300" s="118"/>
      <c r="TBF300" s="118"/>
      <c r="TBG300" s="118"/>
      <c r="TBH300" s="118"/>
      <c r="TBI300" s="118"/>
      <c r="TBJ300" s="118"/>
      <c r="TBK300" s="118"/>
      <c r="TBL300" s="118"/>
      <c r="TBM300" s="118"/>
      <c r="TBN300" s="118"/>
      <c r="TBO300" s="118"/>
      <c r="TBP300" s="118"/>
      <c r="TBQ300" s="118"/>
      <c r="TBR300" s="118"/>
      <c r="TBS300" s="118"/>
      <c r="TBT300" s="118"/>
      <c r="TBU300" s="118"/>
      <c r="TBV300" s="118"/>
      <c r="TBW300" s="118"/>
      <c r="TBX300" s="118"/>
      <c r="TBY300" s="118"/>
      <c r="TBZ300" s="118"/>
      <c r="TCA300" s="118"/>
      <c r="TCB300" s="118"/>
      <c r="TCC300" s="118"/>
      <c r="TCD300" s="118"/>
      <c r="TCE300" s="118"/>
      <c r="TCF300" s="118"/>
      <c r="TCG300" s="118"/>
      <c r="TCH300" s="118"/>
      <c r="TCI300" s="118"/>
      <c r="TCJ300" s="118"/>
      <c r="TCK300" s="118"/>
      <c r="TCL300" s="118"/>
      <c r="TCM300" s="118"/>
      <c r="TCN300" s="118"/>
      <c r="TCO300" s="118"/>
      <c r="TCP300" s="118"/>
      <c r="TCQ300" s="118"/>
      <c r="TCR300" s="118"/>
      <c r="TCS300" s="118"/>
      <c r="TCT300" s="118"/>
      <c r="TCU300" s="118"/>
      <c r="TCV300" s="118"/>
      <c r="TCW300" s="118"/>
      <c r="TCX300" s="118"/>
      <c r="TCY300" s="118"/>
      <c r="TCZ300" s="118"/>
      <c r="TDA300" s="118"/>
      <c r="TDB300" s="118"/>
      <c r="TDC300" s="118"/>
      <c r="TDD300" s="118"/>
      <c r="TDE300" s="118"/>
      <c r="TDF300" s="118"/>
      <c r="TDG300" s="118"/>
      <c r="TDH300" s="118"/>
      <c r="TDI300" s="118"/>
      <c r="TDJ300" s="118"/>
      <c r="TDK300" s="118"/>
      <c r="TDL300" s="118"/>
      <c r="TDM300" s="118"/>
      <c r="TDN300" s="118"/>
      <c r="TDO300" s="118"/>
      <c r="TDP300" s="118"/>
      <c r="TDQ300" s="118"/>
      <c r="TDR300" s="118"/>
      <c r="TDS300" s="118"/>
      <c r="TDT300" s="118"/>
      <c r="TDU300" s="118"/>
      <c r="TDV300" s="118"/>
      <c r="TDW300" s="118"/>
      <c r="TDX300" s="118"/>
      <c r="TDY300" s="118"/>
      <c r="TDZ300" s="118"/>
      <c r="TEA300" s="118"/>
      <c r="TEB300" s="118"/>
      <c r="TEC300" s="118"/>
      <c r="TED300" s="118"/>
      <c r="TEE300" s="118"/>
      <c r="TEF300" s="118"/>
      <c r="TEG300" s="118"/>
      <c r="TEH300" s="118"/>
      <c r="TEI300" s="118"/>
      <c r="TEJ300" s="118"/>
      <c r="TEK300" s="118"/>
      <c r="TEL300" s="118"/>
      <c r="TEM300" s="118"/>
      <c r="TEN300" s="118"/>
      <c r="TEO300" s="118"/>
      <c r="TEP300" s="118"/>
      <c r="TEQ300" s="118"/>
      <c r="TER300" s="118"/>
      <c r="TES300" s="118"/>
      <c r="TET300" s="118"/>
      <c r="TEU300" s="118"/>
      <c r="TEV300" s="118"/>
      <c r="TEW300" s="118"/>
      <c r="TEX300" s="118"/>
      <c r="TEY300" s="118"/>
      <c r="TEZ300" s="118"/>
      <c r="TFA300" s="118"/>
      <c r="TFB300" s="118"/>
      <c r="TFC300" s="118"/>
      <c r="TFD300" s="118"/>
      <c r="TFE300" s="118"/>
      <c r="TFF300" s="118"/>
      <c r="TFG300" s="118"/>
      <c r="TFH300" s="118"/>
      <c r="TFI300" s="118"/>
      <c r="TFJ300" s="118"/>
      <c r="TFK300" s="118"/>
      <c r="TFL300" s="118"/>
      <c r="TFM300" s="118"/>
      <c r="TFN300" s="118"/>
      <c r="TFO300" s="118"/>
      <c r="TFP300" s="118"/>
      <c r="TFQ300" s="118"/>
      <c r="TFR300" s="118"/>
      <c r="TFS300" s="118"/>
      <c r="TFT300" s="118"/>
      <c r="TFU300" s="118"/>
      <c r="TFV300" s="118"/>
      <c r="TFW300" s="118"/>
      <c r="TFX300" s="118"/>
      <c r="TFY300" s="118"/>
      <c r="TFZ300" s="118"/>
      <c r="TGA300" s="118"/>
      <c r="TGB300" s="118"/>
      <c r="TGC300" s="118"/>
      <c r="TGD300" s="118"/>
      <c r="TGE300" s="118"/>
      <c r="TGF300" s="118"/>
      <c r="TGG300" s="118"/>
      <c r="TGH300" s="118"/>
      <c r="TGI300" s="118"/>
      <c r="TGJ300" s="118"/>
      <c r="TGK300" s="118"/>
      <c r="TGL300" s="118"/>
      <c r="TGM300" s="118"/>
      <c r="TGN300" s="118"/>
      <c r="TGO300" s="118"/>
      <c r="TGP300" s="118"/>
      <c r="TGQ300" s="118"/>
      <c r="TGR300" s="118"/>
      <c r="TGS300" s="118"/>
      <c r="TGT300" s="118"/>
      <c r="TGU300" s="118"/>
      <c r="TGV300" s="118"/>
      <c r="TGW300" s="118"/>
      <c r="TGX300" s="118"/>
      <c r="TGY300" s="118"/>
      <c r="TGZ300" s="118"/>
      <c r="THA300" s="118"/>
      <c r="THB300" s="118"/>
      <c r="THC300" s="118"/>
      <c r="THD300" s="118"/>
      <c r="THE300" s="118"/>
      <c r="THF300" s="118"/>
      <c r="THG300" s="118"/>
      <c r="THH300" s="118"/>
      <c r="THI300" s="118"/>
      <c r="THJ300" s="118"/>
      <c r="THK300" s="118"/>
      <c r="THL300" s="118"/>
      <c r="THM300" s="118"/>
      <c r="THN300" s="118"/>
      <c r="THO300" s="118"/>
      <c r="THP300" s="118"/>
      <c r="THQ300" s="118"/>
      <c r="THR300" s="118"/>
      <c r="THS300" s="118"/>
      <c r="THT300" s="118"/>
      <c r="THU300" s="118"/>
      <c r="THV300" s="118"/>
      <c r="THW300" s="118"/>
      <c r="THX300" s="118"/>
      <c r="THY300" s="118"/>
      <c r="THZ300" s="118"/>
      <c r="TIA300" s="118"/>
      <c r="TIB300" s="118"/>
      <c r="TIC300" s="118"/>
      <c r="TID300" s="118"/>
      <c r="TIE300" s="118"/>
      <c r="TIF300" s="118"/>
      <c r="TIG300" s="118"/>
      <c r="TIH300" s="118"/>
      <c r="TII300" s="118"/>
      <c r="TIJ300" s="118"/>
      <c r="TIK300" s="118"/>
      <c r="TIL300" s="118"/>
      <c r="TIM300" s="118"/>
      <c r="TIN300" s="118"/>
      <c r="TIO300" s="118"/>
      <c r="TIP300" s="118"/>
      <c r="TIQ300" s="118"/>
      <c r="TIR300" s="118"/>
      <c r="TIS300" s="118"/>
      <c r="TIT300" s="118"/>
      <c r="TIU300" s="118"/>
      <c r="TIV300" s="118"/>
      <c r="TIW300" s="118"/>
      <c r="TIX300" s="118"/>
      <c r="TIY300" s="118"/>
      <c r="TIZ300" s="118"/>
      <c r="TJA300" s="118"/>
      <c r="TJB300" s="118"/>
      <c r="TJC300" s="118"/>
      <c r="TJD300" s="118"/>
      <c r="TJE300" s="118"/>
      <c r="TJF300" s="118"/>
      <c r="TJG300" s="118"/>
      <c r="TJH300" s="118"/>
      <c r="TJI300" s="118"/>
      <c r="TJJ300" s="118"/>
      <c r="TJK300" s="118"/>
      <c r="TJL300" s="118"/>
      <c r="TJM300" s="118"/>
      <c r="TJN300" s="118"/>
      <c r="TJO300" s="118"/>
      <c r="TJP300" s="118"/>
      <c r="TJQ300" s="118"/>
      <c r="TJR300" s="118"/>
      <c r="TJS300" s="118"/>
      <c r="TJT300" s="118"/>
      <c r="TJU300" s="118"/>
      <c r="TJV300" s="118"/>
      <c r="TJW300" s="118"/>
      <c r="TJX300" s="118"/>
      <c r="TJY300" s="118"/>
      <c r="TJZ300" s="118"/>
      <c r="TKA300" s="118"/>
      <c r="TKB300" s="118"/>
      <c r="TKC300" s="118"/>
      <c r="TKD300" s="118"/>
      <c r="TKE300" s="118"/>
      <c r="TKF300" s="118"/>
      <c r="TKG300" s="118"/>
      <c r="TKH300" s="118"/>
      <c r="TKI300" s="118"/>
      <c r="TKJ300" s="118"/>
      <c r="TKK300" s="118"/>
      <c r="TKL300" s="118"/>
      <c r="TKM300" s="118"/>
      <c r="TKN300" s="118"/>
      <c r="TKO300" s="118"/>
      <c r="TKP300" s="118"/>
      <c r="TKQ300" s="118"/>
      <c r="TKR300" s="118"/>
      <c r="TKS300" s="118"/>
      <c r="TKT300" s="118"/>
      <c r="TKU300" s="118"/>
      <c r="TKV300" s="118"/>
      <c r="TKW300" s="118"/>
      <c r="TKX300" s="118"/>
      <c r="TKY300" s="118"/>
      <c r="TKZ300" s="118"/>
      <c r="TLA300" s="118"/>
      <c r="TLB300" s="118"/>
      <c r="TLC300" s="118"/>
      <c r="TLD300" s="118"/>
      <c r="TLE300" s="118"/>
      <c r="TLF300" s="118"/>
      <c r="TLG300" s="118"/>
      <c r="TLH300" s="118"/>
      <c r="TLI300" s="118"/>
      <c r="TLJ300" s="118"/>
      <c r="TLK300" s="118"/>
      <c r="TLL300" s="118"/>
      <c r="TLM300" s="118"/>
      <c r="TLN300" s="118"/>
      <c r="TLO300" s="118"/>
      <c r="TLP300" s="118"/>
      <c r="TLQ300" s="118"/>
      <c r="TLR300" s="118"/>
      <c r="TLS300" s="118"/>
      <c r="TLT300" s="118"/>
      <c r="TLU300" s="118"/>
      <c r="TLV300" s="118"/>
      <c r="TLW300" s="118"/>
      <c r="TLX300" s="118"/>
      <c r="TLY300" s="118"/>
      <c r="TLZ300" s="118"/>
      <c r="TMA300" s="118"/>
      <c r="TMB300" s="118"/>
      <c r="TMC300" s="118"/>
      <c r="TMD300" s="118"/>
      <c r="TME300" s="118"/>
      <c r="TMF300" s="118"/>
      <c r="TMG300" s="118"/>
      <c r="TMH300" s="118"/>
      <c r="TMI300" s="118"/>
      <c r="TMJ300" s="118"/>
      <c r="TMK300" s="118"/>
      <c r="TML300" s="118"/>
      <c r="TMM300" s="118"/>
      <c r="TMN300" s="118"/>
      <c r="TMO300" s="118"/>
      <c r="TMP300" s="118"/>
      <c r="TMQ300" s="118"/>
      <c r="TMR300" s="118"/>
      <c r="TMS300" s="118"/>
      <c r="TMT300" s="118"/>
      <c r="TMU300" s="118"/>
      <c r="TMV300" s="118"/>
      <c r="TMW300" s="118"/>
      <c r="TMX300" s="118"/>
      <c r="TMY300" s="118"/>
      <c r="TMZ300" s="118"/>
      <c r="TNA300" s="118"/>
      <c r="TNB300" s="118"/>
      <c r="TNC300" s="118"/>
      <c r="TND300" s="118"/>
      <c r="TNE300" s="118"/>
      <c r="TNF300" s="118"/>
      <c r="TNG300" s="118"/>
      <c r="TNH300" s="118"/>
      <c r="TNI300" s="118"/>
      <c r="TNJ300" s="118"/>
      <c r="TNK300" s="118"/>
      <c r="TNL300" s="118"/>
      <c r="TNM300" s="118"/>
      <c r="TNN300" s="118"/>
      <c r="TNO300" s="118"/>
      <c r="TNP300" s="118"/>
      <c r="TNQ300" s="118"/>
      <c r="TNR300" s="118"/>
      <c r="TNS300" s="118"/>
      <c r="TNT300" s="118"/>
      <c r="TNU300" s="118"/>
      <c r="TNV300" s="118"/>
      <c r="TNW300" s="118"/>
      <c r="TNX300" s="118"/>
      <c r="TNY300" s="118"/>
      <c r="TNZ300" s="118"/>
      <c r="TOA300" s="118"/>
      <c r="TOB300" s="118"/>
      <c r="TOC300" s="118"/>
      <c r="TOD300" s="118"/>
      <c r="TOE300" s="118"/>
      <c r="TOF300" s="118"/>
      <c r="TOG300" s="118"/>
      <c r="TOH300" s="118"/>
      <c r="TOI300" s="118"/>
      <c r="TOJ300" s="118"/>
      <c r="TOK300" s="118"/>
      <c r="TOL300" s="118"/>
      <c r="TOM300" s="118"/>
      <c r="TON300" s="118"/>
      <c r="TOO300" s="118"/>
      <c r="TOP300" s="118"/>
      <c r="TOQ300" s="118"/>
      <c r="TOR300" s="118"/>
      <c r="TOS300" s="118"/>
      <c r="TOT300" s="118"/>
      <c r="TOU300" s="118"/>
      <c r="TOV300" s="118"/>
      <c r="TOW300" s="118"/>
      <c r="TOX300" s="118"/>
      <c r="TOY300" s="118"/>
      <c r="TOZ300" s="118"/>
      <c r="TPA300" s="118"/>
      <c r="TPB300" s="118"/>
      <c r="TPC300" s="118"/>
      <c r="TPD300" s="118"/>
      <c r="TPE300" s="118"/>
      <c r="TPF300" s="118"/>
      <c r="TPG300" s="118"/>
      <c r="TPH300" s="118"/>
      <c r="TPI300" s="118"/>
      <c r="TPJ300" s="118"/>
      <c r="TPK300" s="118"/>
      <c r="TPL300" s="118"/>
      <c r="TPM300" s="118"/>
      <c r="TPN300" s="118"/>
      <c r="TPO300" s="118"/>
      <c r="TPP300" s="118"/>
      <c r="TPQ300" s="118"/>
      <c r="TPR300" s="118"/>
      <c r="TPS300" s="118"/>
      <c r="TPT300" s="118"/>
      <c r="TPU300" s="118"/>
      <c r="TPV300" s="118"/>
      <c r="TPW300" s="118"/>
      <c r="TPX300" s="118"/>
      <c r="TPY300" s="118"/>
      <c r="TPZ300" s="118"/>
      <c r="TQA300" s="118"/>
      <c r="TQB300" s="118"/>
      <c r="TQC300" s="118"/>
      <c r="TQD300" s="118"/>
      <c r="TQE300" s="118"/>
      <c r="TQF300" s="118"/>
      <c r="TQG300" s="118"/>
      <c r="TQH300" s="118"/>
      <c r="TQI300" s="118"/>
      <c r="TQJ300" s="118"/>
      <c r="TQK300" s="118"/>
      <c r="TQL300" s="118"/>
      <c r="TQM300" s="118"/>
      <c r="TQN300" s="118"/>
      <c r="TQO300" s="118"/>
      <c r="TQP300" s="118"/>
      <c r="TQQ300" s="118"/>
      <c r="TQR300" s="118"/>
      <c r="TQS300" s="118"/>
      <c r="TQT300" s="118"/>
      <c r="TQU300" s="118"/>
      <c r="TQV300" s="118"/>
      <c r="TQW300" s="118"/>
      <c r="TQX300" s="118"/>
      <c r="TQY300" s="118"/>
      <c r="TQZ300" s="118"/>
      <c r="TRA300" s="118"/>
      <c r="TRB300" s="118"/>
      <c r="TRC300" s="118"/>
      <c r="TRD300" s="118"/>
      <c r="TRE300" s="118"/>
      <c r="TRF300" s="118"/>
      <c r="TRG300" s="118"/>
      <c r="TRH300" s="118"/>
      <c r="TRI300" s="118"/>
      <c r="TRJ300" s="118"/>
      <c r="TRK300" s="118"/>
      <c r="TRL300" s="118"/>
      <c r="TRM300" s="118"/>
      <c r="TRN300" s="118"/>
      <c r="TRO300" s="118"/>
      <c r="TRP300" s="118"/>
      <c r="TRQ300" s="118"/>
      <c r="TRR300" s="118"/>
      <c r="TRS300" s="118"/>
      <c r="TRT300" s="118"/>
      <c r="TRU300" s="118"/>
      <c r="TRV300" s="118"/>
      <c r="TRW300" s="118"/>
      <c r="TRX300" s="118"/>
      <c r="TRY300" s="118"/>
      <c r="TRZ300" s="118"/>
      <c r="TSA300" s="118"/>
      <c r="TSB300" s="118"/>
      <c r="TSC300" s="118"/>
      <c r="TSD300" s="118"/>
      <c r="TSE300" s="118"/>
      <c r="TSF300" s="118"/>
      <c r="TSG300" s="118"/>
      <c r="TSH300" s="118"/>
      <c r="TSI300" s="118"/>
      <c r="TSJ300" s="118"/>
      <c r="TSK300" s="118"/>
      <c r="TSL300" s="118"/>
      <c r="TSM300" s="118"/>
      <c r="TSN300" s="118"/>
      <c r="TSO300" s="118"/>
      <c r="TSP300" s="118"/>
      <c r="TSQ300" s="118"/>
      <c r="TSR300" s="118"/>
      <c r="TSS300" s="118"/>
      <c r="TST300" s="118"/>
      <c r="TSU300" s="118"/>
      <c r="TSV300" s="118"/>
      <c r="TSW300" s="118"/>
      <c r="TSX300" s="118"/>
      <c r="TSY300" s="118"/>
      <c r="TSZ300" s="118"/>
      <c r="TTA300" s="118"/>
      <c r="TTB300" s="118"/>
      <c r="TTC300" s="118"/>
      <c r="TTD300" s="118"/>
      <c r="TTE300" s="118"/>
      <c r="TTF300" s="118"/>
      <c r="TTG300" s="118"/>
      <c r="TTH300" s="118"/>
      <c r="TTI300" s="118"/>
      <c r="TTJ300" s="118"/>
      <c r="TTK300" s="118"/>
      <c r="TTL300" s="118"/>
      <c r="TTM300" s="118"/>
      <c r="TTN300" s="118"/>
      <c r="TTO300" s="118"/>
      <c r="TTP300" s="118"/>
      <c r="TTQ300" s="118"/>
      <c r="TTR300" s="118"/>
      <c r="TTS300" s="118"/>
      <c r="TTT300" s="118"/>
      <c r="TTU300" s="118"/>
      <c r="TTV300" s="118"/>
      <c r="TTW300" s="118"/>
      <c r="TTX300" s="118"/>
      <c r="TTY300" s="118"/>
      <c r="TTZ300" s="118"/>
      <c r="TUA300" s="118"/>
      <c r="TUB300" s="118"/>
      <c r="TUC300" s="118"/>
      <c r="TUD300" s="118"/>
      <c r="TUE300" s="118"/>
      <c r="TUF300" s="118"/>
      <c r="TUG300" s="118"/>
      <c r="TUH300" s="118"/>
      <c r="TUI300" s="118"/>
      <c r="TUJ300" s="118"/>
      <c r="TUK300" s="118"/>
      <c r="TUL300" s="118"/>
      <c r="TUM300" s="118"/>
      <c r="TUN300" s="118"/>
      <c r="TUO300" s="118"/>
      <c r="TUP300" s="118"/>
      <c r="TUQ300" s="118"/>
      <c r="TUR300" s="118"/>
      <c r="TUS300" s="118"/>
      <c r="TUT300" s="118"/>
      <c r="TUU300" s="118"/>
      <c r="TUV300" s="118"/>
      <c r="TUW300" s="118"/>
      <c r="TUX300" s="118"/>
      <c r="TUY300" s="118"/>
      <c r="TUZ300" s="118"/>
      <c r="TVA300" s="118"/>
      <c r="TVB300" s="118"/>
      <c r="TVC300" s="118"/>
      <c r="TVD300" s="118"/>
      <c r="TVE300" s="118"/>
      <c r="TVF300" s="118"/>
      <c r="TVG300" s="118"/>
      <c r="TVH300" s="118"/>
      <c r="TVI300" s="118"/>
      <c r="TVJ300" s="118"/>
      <c r="TVK300" s="118"/>
      <c r="TVL300" s="118"/>
      <c r="TVM300" s="118"/>
      <c r="TVN300" s="118"/>
      <c r="TVO300" s="118"/>
      <c r="TVP300" s="118"/>
      <c r="TVQ300" s="118"/>
      <c r="TVR300" s="118"/>
      <c r="TVS300" s="118"/>
      <c r="TVT300" s="118"/>
      <c r="TVU300" s="118"/>
      <c r="TVV300" s="118"/>
      <c r="TVW300" s="118"/>
      <c r="TVX300" s="118"/>
      <c r="TVY300" s="118"/>
      <c r="TVZ300" s="118"/>
      <c r="TWA300" s="118"/>
      <c r="TWB300" s="118"/>
      <c r="TWC300" s="118"/>
      <c r="TWD300" s="118"/>
      <c r="TWE300" s="118"/>
      <c r="TWF300" s="118"/>
      <c r="TWG300" s="118"/>
      <c r="TWH300" s="118"/>
      <c r="TWI300" s="118"/>
      <c r="TWJ300" s="118"/>
      <c r="TWK300" s="118"/>
      <c r="TWL300" s="118"/>
      <c r="TWM300" s="118"/>
      <c r="TWN300" s="118"/>
      <c r="TWO300" s="118"/>
      <c r="TWP300" s="118"/>
      <c r="TWQ300" s="118"/>
      <c r="TWR300" s="118"/>
      <c r="TWS300" s="118"/>
      <c r="TWT300" s="118"/>
      <c r="TWU300" s="118"/>
      <c r="TWV300" s="118"/>
      <c r="TWW300" s="118"/>
      <c r="TWX300" s="118"/>
      <c r="TWY300" s="118"/>
      <c r="TWZ300" s="118"/>
      <c r="TXA300" s="118"/>
      <c r="TXB300" s="118"/>
      <c r="TXC300" s="118"/>
      <c r="TXD300" s="118"/>
      <c r="TXE300" s="118"/>
      <c r="TXF300" s="118"/>
      <c r="TXG300" s="118"/>
      <c r="TXH300" s="118"/>
      <c r="TXI300" s="118"/>
      <c r="TXJ300" s="118"/>
      <c r="TXK300" s="118"/>
      <c r="TXL300" s="118"/>
      <c r="TXM300" s="118"/>
      <c r="TXN300" s="118"/>
      <c r="TXO300" s="118"/>
      <c r="TXP300" s="118"/>
      <c r="TXQ300" s="118"/>
      <c r="TXR300" s="118"/>
      <c r="TXS300" s="118"/>
      <c r="TXT300" s="118"/>
      <c r="TXU300" s="118"/>
      <c r="TXV300" s="118"/>
      <c r="TXW300" s="118"/>
      <c r="TXX300" s="118"/>
      <c r="TXY300" s="118"/>
      <c r="TXZ300" s="118"/>
      <c r="TYA300" s="118"/>
      <c r="TYB300" s="118"/>
      <c r="TYC300" s="118"/>
      <c r="TYD300" s="118"/>
      <c r="TYE300" s="118"/>
      <c r="TYF300" s="118"/>
      <c r="TYG300" s="118"/>
      <c r="TYH300" s="118"/>
      <c r="TYI300" s="118"/>
      <c r="TYJ300" s="118"/>
      <c r="TYK300" s="118"/>
      <c r="TYL300" s="118"/>
      <c r="TYM300" s="118"/>
      <c r="TYN300" s="118"/>
      <c r="TYO300" s="118"/>
      <c r="TYP300" s="118"/>
      <c r="TYQ300" s="118"/>
      <c r="TYR300" s="118"/>
      <c r="TYS300" s="118"/>
      <c r="TYT300" s="118"/>
      <c r="TYU300" s="118"/>
      <c r="TYV300" s="118"/>
      <c r="TYW300" s="118"/>
      <c r="TYX300" s="118"/>
      <c r="TYY300" s="118"/>
      <c r="TYZ300" s="118"/>
      <c r="TZA300" s="118"/>
      <c r="TZB300" s="118"/>
      <c r="TZC300" s="118"/>
      <c r="TZD300" s="118"/>
      <c r="TZE300" s="118"/>
      <c r="TZF300" s="118"/>
      <c r="TZG300" s="118"/>
      <c r="TZH300" s="118"/>
      <c r="TZI300" s="118"/>
      <c r="TZJ300" s="118"/>
      <c r="TZK300" s="118"/>
      <c r="TZL300" s="118"/>
      <c r="TZM300" s="118"/>
      <c r="TZN300" s="118"/>
      <c r="TZO300" s="118"/>
      <c r="TZP300" s="118"/>
      <c r="TZQ300" s="118"/>
      <c r="TZR300" s="118"/>
      <c r="TZS300" s="118"/>
      <c r="TZT300" s="118"/>
      <c r="TZU300" s="118"/>
      <c r="TZV300" s="118"/>
      <c r="TZW300" s="118"/>
      <c r="TZX300" s="118"/>
      <c r="TZY300" s="118"/>
      <c r="TZZ300" s="118"/>
      <c r="UAA300" s="118"/>
      <c r="UAB300" s="118"/>
      <c r="UAC300" s="118"/>
      <c r="UAD300" s="118"/>
      <c r="UAE300" s="118"/>
      <c r="UAF300" s="118"/>
      <c r="UAG300" s="118"/>
      <c r="UAH300" s="118"/>
      <c r="UAI300" s="118"/>
      <c r="UAJ300" s="118"/>
      <c r="UAK300" s="118"/>
      <c r="UAL300" s="118"/>
      <c r="UAM300" s="118"/>
      <c r="UAN300" s="118"/>
      <c r="UAO300" s="118"/>
      <c r="UAP300" s="118"/>
      <c r="UAQ300" s="118"/>
      <c r="UAR300" s="118"/>
      <c r="UAS300" s="118"/>
      <c r="UAT300" s="118"/>
      <c r="UAU300" s="118"/>
      <c r="UAV300" s="118"/>
      <c r="UAW300" s="118"/>
      <c r="UAX300" s="118"/>
      <c r="UAY300" s="118"/>
      <c r="UAZ300" s="118"/>
      <c r="UBA300" s="118"/>
      <c r="UBB300" s="118"/>
      <c r="UBC300" s="118"/>
      <c r="UBD300" s="118"/>
      <c r="UBE300" s="118"/>
      <c r="UBF300" s="118"/>
      <c r="UBG300" s="118"/>
      <c r="UBH300" s="118"/>
      <c r="UBI300" s="118"/>
      <c r="UBJ300" s="118"/>
      <c r="UBK300" s="118"/>
      <c r="UBL300" s="118"/>
      <c r="UBM300" s="118"/>
      <c r="UBN300" s="118"/>
      <c r="UBO300" s="118"/>
      <c r="UBP300" s="118"/>
      <c r="UBQ300" s="118"/>
      <c r="UBR300" s="118"/>
      <c r="UBS300" s="118"/>
      <c r="UBT300" s="118"/>
      <c r="UBU300" s="118"/>
      <c r="UBV300" s="118"/>
      <c r="UBW300" s="118"/>
      <c r="UBX300" s="118"/>
      <c r="UBY300" s="118"/>
      <c r="UBZ300" s="118"/>
      <c r="UCA300" s="118"/>
      <c r="UCB300" s="118"/>
      <c r="UCC300" s="118"/>
      <c r="UCD300" s="118"/>
      <c r="UCE300" s="118"/>
      <c r="UCF300" s="118"/>
      <c r="UCG300" s="118"/>
      <c r="UCH300" s="118"/>
      <c r="UCI300" s="118"/>
      <c r="UCJ300" s="118"/>
      <c r="UCK300" s="118"/>
      <c r="UCL300" s="118"/>
      <c r="UCM300" s="118"/>
      <c r="UCN300" s="118"/>
      <c r="UCO300" s="118"/>
      <c r="UCP300" s="118"/>
      <c r="UCQ300" s="118"/>
      <c r="UCR300" s="118"/>
      <c r="UCS300" s="118"/>
      <c r="UCT300" s="118"/>
      <c r="UCU300" s="118"/>
      <c r="UCV300" s="118"/>
      <c r="UCW300" s="118"/>
      <c r="UCX300" s="118"/>
      <c r="UCY300" s="118"/>
      <c r="UCZ300" s="118"/>
      <c r="UDA300" s="118"/>
      <c r="UDB300" s="118"/>
      <c r="UDC300" s="118"/>
      <c r="UDD300" s="118"/>
      <c r="UDE300" s="118"/>
      <c r="UDF300" s="118"/>
      <c r="UDG300" s="118"/>
      <c r="UDH300" s="118"/>
      <c r="UDI300" s="118"/>
      <c r="UDJ300" s="118"/>
      <c r="UDK300" s="118"/>
      <c r="UDL300" s="118"/>
      <c r="UDM300" s="118"/>
      <c r="UDN300" s="118"/>
      <c r="UDO300" s="118"/>
      <c r="UDP300" s="118"/>
      <c r="UDQ300" s="118"/>
      <c r="UDR300" s="118"/>
      <c r="UDS300" s="118"/>
      <c r="UDT300" s="118"/>
      <c r="UDU300" s="118"/>
      <c r="UDV300" s="118"/>
      <c r="UDW300" s="118"/>
      <c r="UDX300" s="118"/>
      <c r="UDY300" s="118"/>
      <c r="UDZ300" s="118"/>
      <c r="UEA300" s="118"/>
      <c r="UEB300" s="118"/>
      <c r="UEC300" s="118"/>
      <c r="UED300" s="118"/>
      <c r="UEE300" s="118"/>
      <c r="UEF300" s="118"/>
      <c r="UEG300" s="118"/>
      <c r="UEH300" s="118"/>
      <c r="UEI300" s="118"/>
      <c r="UEJ300" s="118"/>
      <c r="UEK300" s="118"/>
      <c r="UEL300" s="118"/>
      <c r="UEM300" s="118"/>
      <c r="UEN300" s="118"/>
      <c r="UEO300" s="118"/>
      <c r="UEP300" s="118"/>
      <c r="UEQ300" s="118"/>
      <c r="UER300" s="118"/>
      <c r="UES300" s="118"/>
      <c r="UET300" s="118"/>
      <c r="UEU300" s="118"/>
      <c r="UEV300" s="118"/>
      <c r="UEW300" s="118"/>
      <c r="UEX300" s="118"/>
      <c r="UEY300" s="118"/>
      <c r="UEZ300" s="118"/>
      <c r="UFA300" s="118"/>
      <c r="UFB300" s="118"/>
      <c r="UFC300" s="118"/>
      <c r="UFD300" s="118"/>
      <c r="UFE300" s="118"/>
      <c r="UFF300" s="118"/>
      <c r="UFG300" s="118"/>
      <c r="UFH300" s="118"/>
      <c r="UFI300" s="118"/>
      <c r="UFJ300" s="118"/>
      <c r="UFK300" s="118"/>
      <c r="UFL300" s="118"/>
      <c r="UFM300" s="118"/>
      <c r="UFN300" s="118"/>
      <c r="UFO300" s="118"/>
      <c r="UFP300" s="118"/>
      <c r="UFQ300" s="118"/>
      <c r="UFR300" s="118"/>
      <c r="UFS300" s="118"/>
      <c r="UFT300" s="118"/>
      <c r="UFU300" s="118"/>
      <c r="UFV300" s="118"/>
      <c r="UFW300" s="118"/>
      <c r="UFX300" s="118"/>
      <c r="UFY300" s="118"/>
      <c r="UFZ300" s="118"/>
      <c r="UGA300" s="118"/>
      <c r="UGB300" s="118"/>
      <c r="UGC300" s="118"/>
      <c r="UGD300" s="118"/>
      <c r="UGE300" s="118"/>
      <c r="UGF300" s="118"/>
      <c r="UGG300" s="118"/>
      <c r="UGH300" s="118"/>
      <c r="UGI300" s="118"/>
      <c r="UGJ300" s="118"/>
      <c r="UGK300" s="118"/>
      <c r="UGL300" s="118"/>
      <c r="UGM300" s="118"/>
      <c r="UGN300" s="118"/>
      <c r="UGO300" s="118"/>
      <c r="UGP300" s="118"/>
      <c r="UGQ300" s="118"/>
      <c r="UGR300" s="118"/>
      <c r="UGS300" s="118"/>
      <c r="UGT300" s="118"/>
      <c r="UGU300" s="118"/>
      <c r="UGV300" s="118"/>
      <c r="UGW300" s="118"/>
      <c r="UGX300" s="118"/>
      <c r="UGY300" s="118"/>
      <c r="UGZ300" s="118"/>
      <c r="UHA300" s="118"/>
      <c r="UHB300" s="118"/>
      <c r="UHC300" s="118"/>
      <c r="UHD300" s="118"/>
      <c r="UHE300" s="118"/>
      <c r="UHF300" s="118"/>
      <c r="UHG300" s="118"/>
      <c r="UHH300" s="118"/>
      <c r="UHI300" s="118"/>
      <c r="UHJ300" s="118"/>
      <c r="UHK300" s="118"/>
      <c r="UHL300" s="118"/>
      <c r="UHM300" s="118"/>
      <c r="UHN300" s="118"/>
      <c r="UHO300" s="118"/>
      <c r="UHP300" s="118"/>
      <c r="UHQ300" s="118"/>
      <c r="UHR300" s="118"/>
      <c r="UHS300" s="118"/>
      <c r="UHT300" s="118"/>
      <c r="UHU300" s="118"/>
      <c r="UHV300" s="118"/>
      <c r="UHW300" s="118"/>
      <c r="UHX300" s="118"/>
      <c r="UHY300" s="118"/>
      <c r="UHZ300" s="118"/>
      <c r="UIA300" s="118"/>
      <c r="UIB300" s="118"/>
      <c r="UIC300" s="118"/>
      <c r="UID300" s="118"/>
      <c r="UIE300" s="118"/>
      <c r="UIF300" s="118"/>
      <c r="UIG300" s="118"/>
      <c r="UIH300" s="118"/>
      <c r="UII300" s="118"/>
      <c r="UIJ300" s="118"/>
      <c r="UIK300" s="118"/>
      <c r="UIL300" s="118"/>
      <c r="UIM300" s="118"/>
      <c r="UIN300" s="118"/>
      <c r="UIO300" s="118"/>
      <c r="UIP300" s="118"/>
      <c r="UIQ300" s="118"/>
      <c r="UIR300" s="118"/>
      <c r="UIS300" s="118"/>
      <c r="UIT300" s="118"/>
      <c r="UIU300" s="118"/>
      <c r="UIV300" s="118"/>
      <c r="UIW300" s="118"/>
      <c r="UIX300" s="118"/>
      <c r="UIY300" s="118"/>
      <c r="UIZ300" s="118"/>
      <c r="UJA300" s="118"/>
      <c r="UJB300" s="118"/>
      <c r="UJC300" s="118"/>
      <c r="UJD300" s="118"/>
      <c r="UJE300" s="118"/>
      <c r="UJF300" s="118"/>
      <c r="UJG300" s="118"/>
      <c r="UJH300" s="118"/>
      <c r="UJI300" s="118"/>
      <c r="UJJ300" s="118"/>
      <c r="UJK300" s="118"/>
      <c r="UJL300" s="118"/>
      <c r="UJM300" s="118"/>
      <c r="UJN300" s="118"/>
      <c r="UJO300" s="118"/>
      <c r="UJP300" s="118"/>
      <c r="UJQ300" s="118"/>
      <c r="UJR300" s="118"/>
      <c r="UJS300" s="118"/>
      <c r="UJT300" s="118"/>
      <c r="UJU300" s="118"/>
      <c r="UJV300" s="118"/>
      <c r="UJW300" s="118"/>
      <c r="UJX300" s="118"/>
      <c r="UJY300" s="118"/>
      <c r="UJZ300" s="118"/>
      <c r="UKA300" s="118"/>
      <c r="UKB300" s="118"/>
      <c r="UKC300" s="118"/>
      <c r="UKD300" s="118"/>
      <c r="UKE300" s="118"/>
      <c r="UKF300" s="118"/>
      <c r="UKG300" s="118"/>
      <c r="UKH300" s="118"/>
      <c r="UKI300" s="118"/>
      <c r="UKJ300" s="118"/>
      <c r="UKK300" s="118"/>
      <c r="UKL300" s="118"/>
      <c r="UKM300" s="118"/>
      <c r="UKN300" s="118"/>
      <c r="UKO300" s="118"/>
      <c r="UKP300" s="118"/>
      <c r="UKQ300" s="118"/>
      <c r="UKR300" s="118"/>
      <c r="UKS300" s="118"/>
      <c r="UKT300" s="118"/>
      <c r="UKU300" s="118"/>
      <c r="UKV300" s="118"/>
      <c r="UKW300" s="118"/>
      <c r="UKX300" s="118"/>
      <c r="UKY300" s="118"/>
      <c r="UKZ300" s="118"/>
      <c r="ULA300" s="118"/>
      <c r="ULB300" s="118"/>
      <c r="ULC300" s="118"/>
      <c r="ULD300" s="118"/>
      <c r="ULE300" s="118"/>
      <c r="ULF300" s="118"/>
      <c r="ULG300" s="118"/>
      <c r="ULH300" s="118"/>
      <c r="ULI300" s="118"/>
      <c r="ULJ300" s="118"/>
      <c r="ULK300" s="118"/>
      <c r="ULL300" s="118"/>
      <c r="ULM300" s="118"/>
      <c r="ULN300" s="118"/>
      <c r="ULO300" s="118"/>
      <c r="ULP300" s="118"/>
      <c r="ULQ300" s="118"/>
      <c r="ULR300" s="118"/>
      <c r="ULS300" s="118"/>
      <c r="ULT300" s="118"/>
      <c r="ULU300" s="118"/>
      <c r="ULV300" s="118"/>
      <c r="ULW300" s="118"/>
      <c r="ULX300" s="118"/>
      <c r="ULY300" s="118"/>
      <c r="ULZ300" s="118"/>
      <c r="UMA300" s="118"/>
      <c r="UMB300" s="118"/>
      <c r="UMC300" s="118"/>
      <c r="UMD300" s="118"/>
      <c r="UME300" s="118"/>
      <c r="UMF300" s="118"/>
      <c r="UMG300" s="118"/>
      <c r="UMH300" s="118"/>
      <c r="UMI300" s="118"/>
      <c r="UMJ300" s="118"/>
      <c r="UMK300" s="118"/>
      <c r="UML300" s="118"/>
      <c r="UMM300" s="118"/>
      <c r="UMN300" s="118"/>
      <c r="UMO300" s="118"/>
      <c r="UMP300" s="118"/>
      <c r="UMQ300" s="118"/>
      <c r="UMR300" s="118"/>
      <c r="UMS300" s="118"/>
      <c r="UMT300" s="118"/>
      <c r="UMU300" s="118"/>
      <c r="UMV300" s="118"/>
      <c r="UMW300" s="118"/>
      <c r="UMX300" s="118"/>
      <c r="UMY300" s="118"/>
      <c r="UMZ300" s="118"/>
      <c r="UNA300" s="118"/>
      <c r="UNB300" s="118"/>
      <c r="UNC300" s="118"/>
      <c r="UND300" s="118"/>
      <c r="UNE300" s="118"/>
      <c r="UNF300" s="118"/>
      <c r="UNG300" s="118"/>
      <c r="UNH300" s="118"/>
      <c r="UNI300" s="118"/>
      <c r="UNJ300" s="118"/>
      <c r="UNK300" s="118"/>
      <c r="UNL300" s="118"/>
      <c r="UNM300" s="118"/>
      <c r="UNN300" s="118"/>
      <c r="UNO300" s="118"/>
      <c r="UNP300" s="118"/>
      <c r="UNQ300" s="118"/>
      <c r="UNR300" s="118"/>
      <c r="UNS300" s="118"/>
      <c r="UNT300" s="118"/>
      <c r="UNU300" s="118"/>
      <c r="UNV300" s="118"/>
      <c r="UNW300" s="118"/>
      <c r="UNX300" s="118"/>
      <c r="UNY300" s="118"/>
      <c r="UNZ300" s="118"/>
      <c r="UOA300" s="118"/>
      <c r="UOB300" s="118"/>
      <c r="UOC300" s="118"/>
      <c r="UOD300" s="118"/>
      <c r="UOE300" s="118"/>
      <c r="UOF300" s="118"/>
      <c r="UOG300" s="118"/>
      <c r="UOH300" s="118"/>
      <c r="UOI300" s="118"/>
      <c r="UOJ300" s="118"/>
      <c r="UOK300" s="118"/>
      <c r="UOL300" s="118"/>
      <c r="UOM300" s="118"/>
      <c r="UON300" s="118"/>
      <c r="UOO300" s="118"/>
      <c r="UOP300" s="118"/>
      <c r="UOQ300" s="118"/>
      <c r="UOR300" s="118"/>
      <c r="UOS300" s="118"/>
      <c r="UOT300" s="118"/>
      <c r="UOU300" s="118"/>
      <c r="UOV300" s="118"/>
      <c r="UOW300" s="118"/>
      <c r="UOX300" s="118"/>
      <c r="UOY300" s="118"/>
      <c r="UOZ300" s="118"/>
      <c r="UPA300" s="118"/>
      <c r="UPB300" s="118"/>
      <c r="UPC300" s="118"/>
      <c r="UPD300" s="118"/>
      <c r="UPE300" s="118"/>
      <c r="UPF300" s="118"/>
      <c r="UPG300" s="118"/>
      <c r="UPH300" s="118"/>
      <c r="UPI300" s="118"/>
      <c r="UPJ300" s="118"/>
      <c r="UPK300" s="118"/>
      <c r="UPL300" s="118"/>
      <c r="UPM300" s="118"/>
      <c r="UPN300" s="118"/>
      <c r="UPO300" s="118"/>
      <c r="UPP300" s="118"/>
      <c r="UPQ300" s="118"/>
      <c r="UPR300" s="118"/>
      <c r="UPS300" s="118"/>
      <c r="UPT300" s="118"/>
      <c r="UPU300" s="118"/>
      <c r="UPV300" s="118"/>
      <c r="UPW300" s="118"/>
      <c r="UPX300" s="118"/>
      <c r="UPY300" s="118"/>
      <c r="UPZ300" s="118"/>
      <c r="UQA300" s="118"/>
      <c r="UQB300" s="118"/>
      <c r="UQC300" s="118"/>
      <c r="UQD300" s="118"/>
      <c r="UQE300" s="118"/>
      <c r="UQF300" s="118"/>
      <c r="UQG300" s="118"/>
      <c r="UQH300" s="118"/>
      <c r="UQI300" s="118"/>
      <c r="UQJ300" s="118"/>
      <c r="UQK300" s="118"/>
      <c r="UQL300" s="118"/>
      <c r="UQM300" s="118"/>
      <c r="UQN300" s="118"/>
      <c r="UQO300" s="118"/>
      <c r="UQP300" s="118"/>
      <c r="UQQ300" s="118"/>
      <c r="UQR300" s="118"/>
      <c r="UQS300" s="118"/>
      <c r="UQT300" s="118"/>
      <c r="UQU300" s="118"/>
      <c r="UQV300" s="118"/>
      <c r="UQW300" s="118"/>
      <c r="UQX300" s="118"/>
      <c r="UQY300" s="118"/>
      <c r="UQZ300" s="118"/>
      <c r="URA300" s="118"/>
      <c r="URB300" s="118"/>
      <c r="URC300" s="118"/>
      <c r="URD300" s="118"/>
      <c r="URE300" s="118"/>
      <c r="URF300" s="118"/>
      <c r="URG300" s="118"/>
      <c r="URH300" s="118"/>
      <c r="URI300" s="118"/>
      <c r="URJ300" s="118"/>
      <c r="URK300" s="118"/>
      <c r="URL300" s="118"/>
      <c r="URM300" s="118"/>
      <c r="URN300" s="118"/>
      <c r="URO300" s="118"/>
      <c r="URP300" s="118"/>
      <c r="URQ300" s="118"/>
      <c r="URR300" s="118"/>
      <c r="URS300" s="118"/>
      <c r="URT300" s="118"/>
      <c r="URU300" s="118"/>
      <c r="URV300" s="118"/>
      <c r="URW300" s="118"/>
      <c r="URX300" s="118"/>
      <c r="URY300" s="118"/>
      <c r="URZ300" s="118"/>
      <c r="USA300" s="118"/>
      <c r="USB300" s="118"/>
      <c r="USC300" s="118"/>
      <c r="USD300" s="118"/>
      <c r="USE300" s="118"/>
      <c r="USF300" s="118"/>
      <c r="USG300" s="118"/>
      <c r="USH300" s="118"/>
      <c r="USI300" s="118"/>
      <c r="USJ300" s="118"/>
      <c r="USK300" s="118"/>
      <c r="USL300" s="118"/>
      <c r="USM300" s="118"/>
      <c r="USN300" s="118"/>
      <c r="USO300" s="118"/>
      <c r="USP300" s="118"/>
      <c r="USQ300" s="118"/>
      <c r="USR300" s="118"/>
      <c r="USS300" s="118"/>
      <c r="UST300" s="118"/>
      <c r="USU300" s="118"/>
      <c r="USV300" s="118"/>
      <c r="USW300" s="118"/>
      <c r="USX300" s="118"/>
      <c r="USY300" s="118"/>
      <c r="USZ300" s="118"/>
      <c r="UTA300" s="118"/>
      <c r="UTB300" s="118"/>
      <c r="UTC300" s="118"/>
      <c r="UTD300" s="118"/>
      <c r="UTE300" s="118"/>
      <c r="UTF300" s="118"/>
      <c r="UTG300" s="118"/>
      <c r="UTH300" s="118"/>
      <c r="UTI300" s="118"/>
      <c r="UTJ300" s="118"/>
      <c r="UTK300" s="118"/>
      <c r="UTL300" s="118"/>
      <c r="UTM300" s="118"/>
      <c r="UTN300" s="118"/>
      <c r="UTO300" s="118"/>
      <c r="UTP300" s="118"/>
      <c r="UTQ300" s="118"/>
      <c r="UTR300" s="118"/>
      <c r="UTS300" s="118"/>
      <c r="UTT300" s="118"/>
      <c r="UTU300" s="118"/>
      <c r="UTV300" s="118"/>
      <c r="UTW300" s="118"/>
      <c r="UTX300" s="118"/>
      <c r="UTY300" s="118"/>
      <c r="UTZ300" s="118"/>
      <c r="UUA300" s="118"/>
      <c r="UUB300" s="118"/>
      <c r="UUC300" s="118"/>
      <c r="UUD300" s="118"/>
      <c r="UUE300" s="118"/>
      <c r="UUF300" s="118"/>
      <c r="UUG300" s="118"/>
      <c r="UUH300" s="118"/>
      <c r="UUI300" s="118"/>
      <c r="UUJ300" s="118"/>
      <c r="UUK300" s="118"/>
      <c r="UUL300" s="118"/>
      <c r="UUM300" s="118"/>
      <c r="UUN300" s="118"/>
      <c r="UUO300" s="118"/>
      <c r="UUP300" s="118"/>
      <c r="UUQ300" s="118"/>
      <c r="UUR300" s="118"/>
      <c r="UUS300" s="118"/>
      <c r="UUT300" s="118"/>
      <c r="UUU300" s="118"/>
      <c r="UUV300" s="118"/>
      <c r="UUW300" s="118"/>
      <c r="UUX300" s="118"/>
      <c r="UUY300" s="118"/>
      <c r="UUZ300" s="118"/>
      <c r="UVA300" s="118"/>
      <c r="UVB300" s="118"/>
      <c r="UVC300" s="118"/>
      <c r="UVD300" s="118"/>
      <c r="UVE300" s="118"/>
      <c r="UVF300" s="118"/>
      <c r="UVG300" s="118"/>
      <c r="UVH300" s="118"/>
      <c r="UVI300" s="118"/>
      <c r="UVJ300" s="118"/>
      <c r="UVK300" s="118"/>
      <c r="UVL300" s="118"/>
      <c r="UVM300" s="118"/>
      <c r="UVN300" s="118"/>
      <c r="UVO300" s="118"/>
      <c r="UVP300" s="118"/>
      <c r="UVQ300" s="118"/>
      <c r="UVR300" s="118"/>
      <c r="UVS300" s="118"/>
      <c r="UVT300" s="118"/>
      <c r="UVU300" s="118"/>
      <c r="UVV300" s="118"/>
      <c r="UVW300" s="118"/>
      <c r="UVX300" s="118"/>
      <c r="UVY300" s="118"/>
      <c r="UVZ300" s="118"/>
      <c r="UWA300" s="118"/>
      <c r="UWB300" s="118"/>
      <c r="UWC300" s="118"/>
      <c r="UWD300" s="118"/>
      <c r="UWE300" s="118"/>
      <c r="UWF300" s="118"/>
      <c r="UWG300" s="118"/>
      <c r="UWH300" s="118"/>
      <c r="UWI300" s="118"/>
      <c r="UWJ300" s="118"/>
      <c r="UWK300" s="118"/>
      <c r="UWL300" s="118"/>
      <c r="UWM300" s="118"/>
      <c r="UWN300" s="118"/>
      <c r="UWO300" s="118"/>
      <c r="UWP300" s="118"/>
      <c r="UWQ300" s="118"/>
      <c r="UWR300" s="118"/>
      <c r="UWS300" s="118"/>
      <c r="UWT300" s="118"/>
      <c r="UWU300" s="118"/>
      <c r="UWV300" s="118"/>
      <c r="UWW300" s="118"/>
      <c r="UWX300" s="118"/>
      <c r="UWY300" s="118"/>
      <c r="UWZ300" s="118"/>
      <c r="UXA300" s="118"/>
      <c r="UXB300" s="118"/>
      <c r="UXC300" s="118"/>
      <c r="UXD300" s="118"/>
      <c r="UXE300" s="118"/>
      <c r="UXF300" s="118"/>
      <c r="UXG300" s="118"/>
      <c r="UXH300" s="118"/>
      <c r="UXI300" s="118"/>
      <c r="UXJ300" s="118"/>
      <c r="UXK300" s="118"/>
      <c r="UXL300" s="118"/>
      <c r="UXM300" s="118"/>
      <c r="UXN300" s="118"/>
      <c r="UXO300" s="118"/>
      <c r="UXP300" s="118"/>
      <c r="UXQ300" s="118"/>
      <c r="UXR300" s="118"/>
      <c r="UXS300" s="118"/>
      <c r="UXT300" s="118"/>
      <c r="UXU300" s="118"/>
      <c r="UXV300" s="118"/>
      <c r="UXW300" s="118"/>
      <c r="UXX300" s="118"/>
      <c r="UXY300" s="118"/>
      <c r="UXZ300" s="118"/>
      <c r="UYA300" s="118"/>
      <c r="UYB300" s="118"/>
      <c r="UYC300" s="118"/>
      <c r="UYD300" s="118"/>
      <c r="UYE300" s="118"/>
      <c r="UYF300" s="118"/>
      <c r="UYG300" s="118"/>
      <c r="UYH300" s="118"/>
      <c r="UYI300" s="118"/>
      <c r="UYJ300" s="118"/>
      <c r="UYK300" s="118"/>
      <c r="UYL300" s="118"/>
      <c r="UYM300" s="118"/>
      <c r="UYN300" s="118"/>
      <c r="UYO300" s="118"/>
      <c r="UYP300" s="118"/>
      <c r="UYQ300" s="118"/>
      <c r="UYR300" s="118"/>
      <c r="UYS300" s="118"/>
      <c r="UYT300" s="118"/>
      <c r="UYU300" s="118"/>
      <c r="UYV300" s="118"/>
      <c r="UYW300" s="118"/>
      <c r="UYX300" s="118"/>
      <c r="UYY300" s="118"/>
      <c r="UYZ300" s="118"/>
      <c r="UZA300" s="118"/>
      <c r="UZB300" s="118"/>
      <c r="UZC300" s="118"/>
      <c r="UZD300" s="118"/>
      <c r="UZE300" s="118"/>
      <c r="UZF300" s="118"/>
      <c r="UZG300" s="118"/>
      <c r="UZH300" s="118"/>
      <c r="UZI300" s="118"/>
      <c r="UZJ300" s="118"/>
      <c r="UZK300" s="118"/>
      <c r="UZL300" s="118"/>
      <c r="UZM300" s="118"/>
      <c r="UZN300" s="118"/>
      <c r="UZO300" s="118"/>
      <c r="UZP300" s="118"/>
      <c r="UZQ300" s="118"/>
      <c r="UZR300" s="118"/>
      <c r="UZS300" s="118"/>
      <c r="UZT300" s="118"/>
      <c r="UZU300" s="118"/>
      <c r="UZV300" s="118"/>
      <c r="UZW300" s="118"/>
      <c r="UZX300" s="118"/>
      <c r="UZY300" s="118"/>
      <c r="UZZ300" s="118"/>
      <c r="VAA300" s="118"/>
      <c r="VAB300" s="118"/>
      <c r="VAC300" s="118"/>
      <c r="VAD300" s="118"/>
      <c r="VAE300" s="118"/>
      <c r="VAF300" s="118"/>
      <c r="VAG300" s="118"/>
      <c r="VAH300" s="118"/>
      <c r="VAI300" s="118"/>
      <c r="VAJ300" s="118"/>
      <c r="VAK300" s="118"/>
      <c r="VAL300" s="118"/>
      <c r="VAM300" s="118"/>
      <c r="VAN300" s="118"/>
      <c r="VAO300" s="118"/>
      <c r="VAP300" s="118"/>
      <c r="VAQ300" s="118"/>
      <c r="VAR300" s="118"/>
      <c r="VAS300" s="118"/>
      <c r="VAT300" s="118"/>
      <c r="VAU300" s="118"/>
      <c r="VAV300" s="118"/>
      <c r="VAW300" s="118"/>
      <c r="VAX300" s="118"/>
      <c r="VAY300" s="118"/>
      <c r="VAZ300" s="118"/>
      <c r="VBA300" s="118"/>
      <c r="VBB300" s="118"/>
      <c r="VBC300" s="118"/>
      <c r="VBD300" s="118"/>
      <c r="VBE300" s="118"/>
      <c r="VBF300" s="118"/>
      <c r="VBG300" s="118"/>
      <c r="VBH300" s="118"/>
      <c r="VBI300" s="118"/>
      <c r="VBJ300" s="118"/>
      <c r="VBK300" s="118"/>
      <c r="VBL300" s="118"/>
      <c r="VBM300" s="118"/>
      <c r="VBN300" s="118"/>
      <c r="VBO300" s="118"/>
      <c r="VBP300" s="118"/>
      <c r="VBQ300" s="118"/>
      <c r="VBR300" s="118"/>
      <c r="VBS300" s="118"/>
      <c r="VBT300" s="118"/>
      <c r="VBU300" s="118"/>
      <c r="VBV300" s="118"/>
      <c r="VBW300" s="118"/>
      <c r="VBX300" s="118"/>
      <c r="VBY300" s="118"/>
      <c r="VBZ300" s="118"/>
      <c r="VCA300" s="118"/>
      <c r="VCB300" s="118"/>
      <c r="VCC300" s="118"/>
      <c r="VCD300" s="118"/>
      <c r="VCE300" s="118"/>
      <c r="VCF300" s="118"/>
      <c r="VCG300" s="118"/>
      <c r="VCH300" s="118"/>
      <c r="VCI300" s="118"/>
      <c r="VCJ300" s="118"/>
      <c r="VCK300" s="118"/>
      <c r="VCL300" s="118"/>
      <c r="VCM300" s="118"/>
      <c r="VCN300" s="118"/>
      <c r="VCO300" s="118"/>
      <c r="VCP300" s="118"/>
      <c r="VCQ300" s="118"/>
      <c r="VCR300" s="118"/>
      <c r="VCS300" s="118"/>
      <c r="VCT300" s="118"/>
      <c r="VCU300" s="118"/>
      <c r="VCV300" s="118"/>
      <c r="VCW300" s="118"/>
      <c r="VCX300" s="118"/>
      <c r="VCY300" s="118"/>
      <c r="VCZ300" s="118"/>
      <c r="VDA300" s="118"/>
      <c r="VDB300" s="118"/>
      <c r="VDC300" s="118"/>
      <c r="VDD300" s="118"/>
      <c r="VDE300" s="118"/>
      <c r="VDF300" s="118"/>
      <c r="VDG300" s="118"/>
      <c r="VDH300" s="118"/>
      <c r="VDI300" s="118"/>
      <c r="VDJ300" s="118"/>
      <c r="VDK300" s="118"/>
      <c r="VDL300" s="118"/>
      <c r="VDM300" s="118"/>
      <c r="VDN300" s="118"/>
      <c r="VDO300" s="118"/>
      <c r="VDP300" s="118"/>
      <c r="VDQ300" s="118"/>
      <c r="VDR300" s="118"/>
      <c r="VDS300" s="118"/>
      <c r="VDT300" s="118"/>
      <c r="VDU300" s="118"/>
      <c r="VDV300" s="118"/>
      <c r="VDW300" s="118"/>
      <c r="VDX300" s="118"/>
      <c r="VDY300" s="118"/>
      <c r="VDZ300" s="118"/>
      <c r="VEA300" s="118"/>
      <c r="VEB300" s="118"/>
      <c r="VEC300" s="118"/>
      <c r="VED300" s="118"/>
      <c r="VEE300" s="118"/>
      <c r="VEF300" s="118"/>
      <c r="VEG300" s="118"/>
      <c r="VEH300" s="118"/>
      <c r="VEI300" s="118"/>
      <c r="VEJ300" s="118"/>
      <c r="VEK300" s="118"/>
      <c r="VEL300" s="118"/>
      <c r="VEM300" s="118"/>
      <c r="VEN300" s="118"/>
      <c r="VEO300" s="118"/>
      <c r="VEP300" s="118"/>
      <c r="VEQ300" s="118"/>
      <c r="VER300" s="118"/>
      <c r="VES300" s="118"/>
      <c r="VET300" s="118"/>
      <c r="VEU300" s="118"/>
      <c r="VEV300" s="118"/>
      <c r="VEW300" s="118"/>
      <c r="VEX300" s="118"/>
      <c r="VEY300" s="118"/>
      <c r="VEZ300" s="118"/>
      <c r="VFA300" s="118"/>
      <c r="VFB300" s="118"/>
      <c r="VFC300" s="118"/>
      <c r="VFD300" s="118"/>
      <c r="VFE300" s="118"/>
      <c r="VFF300" s="118"/>
      <c r="VFG300" s="118"/>
      <c r="VFH300" s="118"/>
      <c r="VFI300" s="118"/>
      <c r="VFJ300" s="118"/>
      <c r="VFK300" s="118"/>
      <c r="VFL300" s="118"/>
      <c r="VFM300" s="118"/>
      <c r="VFN300" s="118"/>
      <c r="VFO300" s="118"/>
      <c r="VFP300" s="118"/>
      <c r="VFQ300" s="118"/>
      <c r="VFR300" s="118"/>
      <c r="VFS300" s="118"/>
      <c r="VFT300" s="118"/>
      <c r="VFU300" s="118"/>
      <c r="VFV300" s="118"/>
      <c r="VFW300" s="118"/>
      <c r="VFX300" s="118"/>
      <c r="VFY300" s="118"/>
      <c r="VFZ300" s="118"/>
      <c r="VGA300" s="118"/>
      <c r="VGB300" s="118"/>
      <c r="VGC300" s="118"/>
      <c r="VGD300" s="118"/>
      <c r="VGE300" s="118"/>
      <c r="VGF300" s="118"/>
      <c r="VGG300" s="118"/>
      <c r="VGH300" s="118"/>
      <c r="VGI300" s="118"/>
      <c r="VGJ300" s="118"/>
      <c r="VGK300" s="118"/>
      <c r="VGL300" s="118"/>
      <c r="VGM300" s="118"/>
      <c r="VGN300" s="118"/>
      <c r="VGO300" s="118"/>
      <c r="VGP300" s="118"/>
      <c r="VGQ300" s="118"/>
      <c r="VGR300" s="118"/>
      <c r="VGS300" s="118"/>
      <c r="VGT300" s="118"/>
      <c r="VGU300" s="118"/>
      <c r="VGV300" s="118"/>
      <c r="VGW300" s="118"/>
      <c r="VGX300" s="118"/>
      <c r="VGY300" s="118"/>
      <c r="VGZ300" s="118"/>
      <c r="VHA300" s="118"/>
      <c r="VHB300" s="118"/>
      <c r="VHC300" s="118"/>
      <c r="VHD300" s="118"/>
      <c r="VHE300" s="118"/>
      <c r="VHF300" s="118"/>
      <c r="VHG300" s="118"/>
      <c r="VHH300" s="118"/>
      <c r="VHI300" s="118"/>
      <c r="VHJ300" s="118"/>
      <c r="VHK300" s="118"/>
      <c r="VHL300" s="118"/>
      <c r="VHM300" s="118"/>
      <c r="VHN300" s="118"/>
      <c r="VHO300" s="118"/>
      <c r="VHP300" s="118"/>
      <c r="VHQ300" s="118"/>
      <c r="VHR300" s="118"/>
      <c r="VHS300" s="118"/>
      <c r="VHT300" s="118"/>
      <c r="VHU300" s="118"/>
      <c r="VHV300" s="118"/>
      <c r="VHW300" s="118"/>
      <c r="VHX300" s="118"/>
      <c r="VHY300" s="118"/>
      <c r="VHZ300" s="118"/>
      <c r="VIA300" s="118"/>
      <c r="VIB300" s="118"/>
      <c r="VIC300" s="118"/>
      <c r="VID300" s="118"/>
      <c r="VIE300" s="118"/>
      <c r="VIF300" s="118"/>
      <c r="VIG300" s="118"/>
      <c r="VIH300" s="118"/>
      <c r="VII300" s="118"/>
      <c r="VIJ300" s="118"/>
      <c r="VIK300" s="118"/>
      <c r="VIL300" s="118"/>
      <c r="VIM300" s="118"/>
      <c r="VIN300" s="118"/>
      <c r="VIO300" s="118"/>
      <c r="VIP300" s="118"/>
      <c r="VIQ300" s="118"/>
      <c r="VIR300" s="118"/>
      <c r="VIS300" s="118"/>
      <c r="VIT300" s="118"/>
      <c r="VIU300" s="118"/>
      <c r="VIV300" s="118"/>
      <c r="VIW300" s="118"/>
      <c r="VIX300" s="118"/>
      <c r="VIY300" s="118"/>
      <c r="VIZ300" s="118"/>
      <c r="VJA300" s="118"/>
      <c r="VJB300" s="118"/>
      <c r="VJC300" s="118"/>
      <c r="VJD300" s="118"/>
      <c r="VJE300" s="118"/>
      <c r="VJF300" s="118"/>
      <c r="VJG300" s="118"/>
      <c r="VJH300" s="118"/>
      <c r="VJI300" s="118"/>
      <c r="VJJ300" s="118"/>
      <c r="VJK300" s="118"/>
      <c r="VJL300" s="118"/>
      <c r="VJM300" s="118"/>
      <c r="VJN300" s="118"/>
      <c r="VJO300" s="118"/>
      <c r="VJP300" s="118"/>
      <c r="VJQ300" s="118"/>
      <c r="VJR300" s="118"/>
      <c r="VJS300" s="118"/>
      <c r="VJT300" s="118"/>
      <c r="VJU300" s="118"/>
      <c r="VJV300" s="118"/>
      <c r="VJW300" s="118"/>
      <c r="VJX300" s="118"/>
      <c r="VJY300" s="118"/>
      <c r="VJZ300" s="118"/>
      <c r="VKA300" s="118"/>
      <c r="VKB300" s="118"/>
      <c r="VKC300" s="118"/>
      <c r="VKD300" s="118"/>
      <c r="VKE300" s="118"/>
      <c r="VKF300" s="118"/>
      <c r="VKG300" s="118"/>
      <c r="VKH300" s="118"/>
      <c r="VKI300" s="118"/>
      <c r="VKJ300" s="118"/>
      <c r="VKK300" s="118"/>
      <c r="VKL300" s="118"/>
      <c r="VKM300" s="118"/>
      <c r="VKN300" s="118"/>
      <c r="VKO300" s="118"/>
      <c r="VKP300" s="118"/>
      <c r="VKQ300" s="118"/>
      <c r="VKR300" s="118"/>
      <c r="VKS300" s="118"/>
      <c r="VKT300" s="118"/>
      <c r="VKU300" s="118"/>
      <c r="VKV300" s="118"/>
      <c r="VKW300" s="118"/>
      <c r="VKX300" s="118"/>
      <c r="VKY300" s="118"/>
      <c r="VKZ300" s="118"/>
      <c r="VLA300" s="118"/>
      <c r="VLB300" s="118"/>
      <c r="VLC300" s="118"/>
      <c r="VLD300" s="118"/>
      <c r="VLE300" s="118"/>
      <c r="VLF300" s="118"/>
      <c r="VLG300" s="118"/>
      <c r="VLH300" s="118"/>
      <c r="VLI300" s="118"/>
      <c r="VLJ300" s="118"/>
      <c r="VLK300" s="118"/>
      <c r="VLL300" s="118"/>
      <c r="VLM300" s="118"/>
      <c r="VLN300" s="118"/>
      <c r="VLO300" s="118"/>
      <c r="VLP300" s="118"/>
      <c r="VLQ300" s="118"/>
      <c r="VLR300" s="118"/>
      <c r="VLS300" s="118"/>
      <c r="VLT300" s="118"/>
      <c r="VLU300" s="118"/>
      <c r="VLV300" s="118"/>
      <c r="VLW300" s="118"/>
      <c r="VLX300" s="118"/>
      <c r="VLY300" s="118"/>
      <c r="VLZ300" s="118"/>
      <c r="VMA300" s="118"/>
      <c r="VMB300" s="118"/>
      <c r="VMC300" s="118"/>
      <c r="VMD300" s="118"/>
      <c r="VME300" s="118"/>
      <c r="VMF300" s="118"/>
      <c r="VMG300" s="118"/>
      <c r="VMH300" s="118"/>
      <c r="VMI300" s="118"/>
      <c r="VMJ300" s="118"/>
      <c r="VMK300" s="118"/>
      <c r="VML300" s="118"/>
      <c r="VMM300" s="118"/>
      <c r="VMN300" s="118"/>
      <c r="VMO300" s="118"/>
      <c r="VMP300" s="118"/>
      <c r="VMQ300" s="118"/>
      <c r="VMR300" s="118"/>
      <c r="VMS300" s="118"/>
      <c r="VMT300" s="118"/>
      <c r="VMU300" s="118"/>
      <c r="VMV300" s="118"/>
      <c r="VMW300" s="118"/>
      <c r="VMX300" s="118"/>
      <c r="VMY300" s="118"/>
      <c r="VMZ300" s="118"/>
      <c r="VNA300" s="118"/>
      <c r="VNB300" s="118"/>
      <c r="VNC300" s="118"/>
      <c r="VND300" s="118"/>
      <c r="VNE300" s="118"/>
      <c r="VNF300" s="118"/>
      <c r="VNG300" s="118"/>
      <c r="VNH300" s="118"/>
      <c r="VNI300" s="118"/>
      <c r="VNJ300" s="118"/>
      <c r="VNK300" s="118"/>
      <c r="VNL300" s="118"/>
      <c r="VNM300" s="118"/>
      <c r="VNN300" s="118"/>
      <c r="VNO300" s="118"/>
      <c r="VNP300" s="118"/>
      <c r="VNQ300" s="118"/>
      <c r="VNR300" s="118"/>
      <c r="VNS300" s="118"/>
      <c r="VNT300" s="118"/>
      <c r="VNU300" s="118"/>
      <c r="VNV300" s="118"/>
      <c r="VNW300" s="118"/>
      <c r="VNX300" s="118"/>
      <c r="VNY300" s="118"/>
      <c r="VNZ300" s="118"/>
      <c r="VOA300" s="118"/>
      <c r="VOB300" s="118"/>
      <c r="VOC300" s="118"/>
      <c r="VOD300" s="118"/>
      <c r="VOE300" s="118"/>
      <c r="VOF300" s="118"/>
      <c r="VOG300" s="118"/>
      <c r="VOH300" s="118"/>
      <c r="VOI300" s="118"/>
      <c r="VOJ300" s="118"/>
      <c r="VOK300" s="118"/>
      <c r="VOL300" s="118"/>
      <c r="VOM300" s="118"/>
      <c r="VON300" s="118"/>
      <c r="VOO300" s="118"/>
      <c r="VOP300" s="118"/>
      <c r="VOQ300" s="118"/>
      <c r="VOR300" s="118"/>
      <c r="VOS300" s="118"/>
      <c r="VOT300" s="118"/>
      <c r="VOU300" s="118"/>
      <c r="VOV300" s="118"/>
      <c r="VOW300" s="118"/>
      <c r="VOX300" s="118"/>
      <c r="VOY300" s="118"/>
      <c r="VOZ300" s="118"/>
      <c r="VPA300" s="118"/>
      <c r="VPB300" s="118"/>
      <c r="VPC300" s="118"/>
      <c r="VPD300" s="118"/>
      <c r="VPE300" s="118"/>
      <c r="VPF300" s="118"/>
      <c r="VPG300" s="118"/>
      <c r="VPH300" s="118"/>
      <c r="VPI300" s="118"/>
      <c r="VPJ300" s="118"/>
      <c r="VPK300" s="118"/>
      <c r="VPL300" s="118"/>
      <c r="VPM300" s="118"/>
      <c r="VPN300" s="118"/>
      <c r="VPO300" s="118"/>
      <c r="VPP300" s="118"/>
      <c r="VPQ300" s="118"/>
      <c r="VPR300" s="118"/>
      <c r="VPS300" s="118"/>
      <c r="VPT300" s="118"/>
      <c r="VPU300" s="118"/>
      <c r="VPV300" s="118"/>
      <c r="VPW300" s="118"/>
      <c r="VPX300" s="118"/>
      <c r="VPY300" s="118"/>
      <c r="VPZ300" s="118"/>
      <c r="VQA300" s="118"/>
      <c r="VQB300" s="118"/>
      <c r="VQC300" s="118"/>
      <c r="VQD300" s="118"/>
      <c r="VQE300" s="118"/>
      <c r="VQF300" s="118"/>
      <c r="VQG300" s="118"/>
      <c r="VQH300" s="118"/>
      <c r="VQI300" s="118"/>
      <c r="VQJ300" s="118"/>
      <c r="VQK300" s="118"/>
      <c r="VQL300" s="118"/>
      <c r="VQM300" s="118"/>
      <c r="VQN300" s="118"/>
      <c r="VQO300" s="118"/>
      <c r="VQP300" s="118"/>
      <c r="VQQ300" s="118"/>
      <c r="VQR300" s="118"/>
      <c r="VQS300" s="118"/>
      <c r="VQT300" s="118"/>
      <c r="VQU300" s="118"/>
      <c r="VQV300" s="118"/>
      <c r="VQW300" s="118"/>
      <c r="VQX300" s="118"/>
      <c r="VQY300" s="118"/>
      <c r="VQZ300" s="118"/>
      <c r="VRA300" s="118"/>
      <c r="VRB300" s="118"/>
      <c r="VRC300" s="118"/>
      <c r="VRD300" s="118"/>
      <c r="VRE300" s="118"/>
      <c r="VRF300" s="118"/>
      <c r="VRG300" s="118"/>
      <c r="VRH300" s="118"/>
      <c r="VRI300" s="118"/>
      <c r="VRJ300" s="118"/>
      <c r="VRK300" s="118"/>
      <c r="VRL300" s="118"/>
      <c r="VRM300" s="118"/>
      <c r="VRN300" s="118"/>
      <c r="VRO300" s="118"/>
      <c r="VRP300" s="118"/>
      <c r="VRQ300" s="118"/>
      <c r="VRR300" s="118"/>
      <c r="VRS300" s="118"/>
      <c r="VRT300" s="118"/>
      <c r="VRU300" s="118"/>
      <c r="VRV300" s="118"/>
      <c r="VRW300" s="118"/>
      <c r="VRX300" s="118"/>
      <c r="VRY300" s="118"/>
      <c r="VRZ300" s="118"/>
      <c r="VSA300" s="118"/>
      <c r="VSB300" s="118"/>
      <c r="VSC300" s="118"/>
      <c r="VSD300" s="118"/>
      <c r="VSE300" s="118"/>
      <c r="VSF300" s="118"/>
      <c r="VSG300" s="118"/>
      <c r="VSH300" s="118"/>
      <c r="VSI300" s="118"/>
      <c r="VSJ300" s="118"/>
      <c r="VSK300" s="118"/>
      <c r="VSL300" s="118"/>
      <c r="VSM300" s="118"/>
      <c r="VSN300" s="118"/>
      <c r="VSO300" s="118"/>
      <c r="VSP300" s="118"/>
      <c r="VSQ300" s="118"/>
      <c r="VSR300" s="118"/>
      <c r="VSS300" s="118"/>
      <c r="VST300" s="118"/>
      <c r="VSU300" s="118"/>
      <c r="VSV300" s="118"/>
      <c r="VSW300" s="118"/>
      <c r="VSX300" s="118"/>
      <c r="VSY300" s="118"/>
      <c r="VSZ300" s="118"/>
      <c r="VTA300" s="118"/>
      <c r="VTB300" s="118"/>
      <c r="VTC300" s="118"/>
      <c r="VTD300" s="118"/>
      <c r="VTE300" s="118"/>
      <c r="VTF300" s="118"/>
      <c r="VTG300" s="118"/>
      <c r="VTH300" s="118"/>
      <c r="VTI300" s="118"/>
      <c r="VTJ300" s="118"/>
      <c r="VTK300" s="118"/>
      <c r="VTL300" s="118"/>
      <c r="VTM300" s="118"/>
      <c r="VTN300" s="118"/>
      <c r="VTO300" s="118"/>
      <c r="VTP300" s="118"/>
      <c r="VTQ300" s="118"/>
      <c r="VTR300" s="118"/>
      <c r="VTS300" s="118"/>
      <c r="VTT300" s="118"/>
      <c r="VTU300" s="118"/>
      <c r="VTV300" s="118"/>
      <c r="VTW300" s="118"/>
      <c r="VTX300" s="118"/>
      <c r="VTY300" s="118"/>
      <c r="VTZ300" s="118"/>
      <c r="VUA300" s="118"/>
      <c r="VUB300" s="118"/>
      <c r="VUC300" s="118"/>
      <c r="VUD300" s="118"/>
      <c r="VUE300" s="118"/>
      <c r="VUF300" s="118"/>
      <c r="VUG300" s="118"/>
      <c r="VUH300" s="118"/>
      <c r="VUI300" s="118"/>
      <c r="VUJ300" s="118"/>
      <c r="VUK300" s="118"/>
      <c r="VUL300" s="118"/>
      <c r="VUM300" s="118"/>
      <c r="VUN300" s="118"/>
      <c r="VUO300" s="118"/>
      <c r="VUP300" s="118"/>
      <c r="VUQ300" s="118"/>
      <c r="VUR300" s="118"/>
      <c r="VUS300" s="118"/>
      <c r="VUT300" s="118"/>
      <c r="VUU300" s="118"/>
      <c r="VUV300" s="118"/>
      <c r="VUW300" s="118"/>
      <c r="VUX300" s="118"/>
      <c r="VUY300" s="118"/>
      <c r="VUZ300" s="118"/>
      <c r="VVA300" s="118"/>
      <c r="VVB300" s="118"/>
      <c r="VVC300" s="118"/>
      <c r="VVD300" s="118"/>
      <c r="VVE300" s="118"/>
      <c r="VVF300" s="118"/>
      <c r="VVG300" s="118"/>
      <c r="VVH300" s="118"/>
      <c r="VVI300" s="118"/>
      <c r="VVJ300" s="118"/>
      <c r="VVK300" s="118"/>
      <c r="VVL300" s="118"/>
      <c r="VVM300" s="118"/>
      <c r="VVN300" s="118"/>
      <c r="VVO300" s="118"/>
      <c r="VVP300" s="118"/>
      <c r="VVQ300" s="118"/>
      <c r="VVR300" s="118"/>
      <c r="VVS300" s="118"/>
      <c r="VVT300" s="118"/>
      <c r="VVU300" s="118"/>
      <c r="VVV300" s="118"/>
      <c r="VVW300" s="118"/>
      <c r="VVX300" s="118"/>
      <c r="VVY300" s="118"/>
      <c r="VVZ300" s="118"/>
      <c r="VWA300" s="118"/>
      <c r="VWB300" s="118"/>
      <c r="VWC300" s="118"/>
      <c r="VWD300" s="118"/>
      <c r="VWE300" s="118"/>
      <c r="VWF300" s="118"/>
      <c r="VWG300" s="118"/>
      <c r="VWH300" s="118"/>
      <c r="VWI300" s="118"/>
      <c r="VWJ300" s="118"/>
      <c r="VWK300" s="118"/>
      <c r="VWL300" s="118"/>
      <c r="VWM300" s="118"/>
      <c r="VWN300" s="118"/>
      <c r="VWO300" s="118"/>
      <c r="VWP300" s="118"/>
      <c r="VWQ300" s="118"/>
      <c r="VWR300" s="118"/>
      <c r="VWS300" s="118"/>
      <c r="VWT300" s="118"/>
      <c r="VWU300" s="118"/>
      <c r="VWV300" s="118"/>
      <c r="VWW300" s="118"/>
      <c r="VWX300" s="118"/>
      <c r="VWY300" s="118"/>
      <c r="VWZ300" s="118"/>
      <c r="VXA300" s="118"/>
      <c r="VXB300" s="118"/>
      <c r="VXC300" s="118"/>
      <c r="VXD300" s="118"/>
      <c r="VXE300" s="118"/>
      <c r="VXF300" s="118"/>
      <c r="VXG300" s="118"/>
      <c r="VXH300" s="118"/>
      <c r="VXI300" s="118"/>
      <c r="VXJ300" s="118"/>
      <c r="VXK300" s="118"/>
      <c r="VXL300" s="118"/>
      <c r="VXM300" s="118"/>
      <c r="VXN300" s="118"/>
      <c r="VXO300" s="118"/>
      <c r="VXP300" s="118"/>
      <c r="VXQ300" s="118"/>
      <c r="VXR300" s="118"/>
      <c r="VXS300" s="118"/>
      <c r="VXT300" s="118"/>
      <c r="VXU300" s="118"/>
      <c r="VXV300" s="118"/>
      <c r="VXW300" s="118"/>
      <c r="VXX300" s="118"/>
      <c r="VXY300" s="118"/>
      <c r="VXZ300" s="118"/>
      <c r="VYA300" s="118"/>
      <c r="VYB300" s="118"/>
      <c r="VYC300" s="118"/>
      <c r="VYD300" s="118"/>
      <c r="VYE300" s="118"/>
      <c r="VYF300" s="118"/>
      <c r="VYG300" s="118"/>
      <c r="VYH300" s="118"/>
      <c r="VYI300" s="118"/>
      <c r="VYJ300" s="118"/>
      <c r="VYK300" s="118"/>
      <c r="VYL300" s="118"/>
      <c r="VYM300" s="118"/>
      <c r="VYN300" s="118"/>
      <c r="VYO300" s="118"/>
      <c r="VYP300" s="118"/>
      <c r="VYQ300" s="118"/>
      <c r="VYR300" s="118"/>
      <c r="VYS300" s="118"/>
      <c r="VYT300" s="118"/>
      <c r="VYU300" s="118"/>
      <c r="VYV300" s="118"/>
      <c r="VYW300" s="118"/>
      <c r="VYX300" s="118"/>
      <c r="VYY300" s="118"/>
      <c r="VYZ300" s="118"/>
      <c r="VZA300" s="118"/>
      <c r="VZB300" s="118"/>
      <c r="VZC300" s="118"/>
      <c r="VZD300" s="118"/>
      <c r="VZE300" s="118"/>
      <c r="VZF300" s="118"/>
      <c r="VZG300" s="118"/>
      <c r="VZH300" s="118"/>
      <c r="VZI300" s="118"/>
      <c r="VZJ300" s="118"/>
      <c r="VZK300" s="118"/>
      <c r="VZL300" s="118"/>
      <c r="VZM300" s="118"/>
      <c r="VZN300" s="118"/>
      <c r="VZO300" s="118"/>
      <c r="VZP300" s="118"/>
      <c r="VZQ300" s="118"/>
      <c r="VZR300" s="118"/>
      <c r="VZS300" s="118"/>
      <c r="VZT300" s="118"/>
      <c r="VZU300" s="118"/>
      <c r="VZV300" s="118"/>
      <c r="VZW300" s="118"/>
      <c r="VZX300" s="118"/>
      <c r="VZY300" s="118"/>
      <c r="VZZ300" s="118"/>
      <c r="WAA300" s="118"/>
      <c r="WAB300" s="118"/>
      <c r="WAC300" s="118"/>
      <c r="WAD300" s="118"/>
      <c r="WAE300" s="118"/>
      <c r="WAF300" s="118"/>
      <c r="WAG300" s="118"/>
      <c r="WAH300" s="118"/>
      <c r="WAI300" s="118"/>
      <c r="WAJ300" s="118"/>
      <c r="WAK300" s="118"/>
      <c r="WAL300" s="118"/>
      <c r="WAM300" s="118"/>
      <c r="WAN300" s="118"/>
      <c r="WAO300" s="118"/>
      <c r="WAP300" s="118"/>
      <c r="WAQ300" s="118"/>
      <c r="WAR300" s="118"/>
      <c r="WAS300" s="118"/>
      <c r="WAT300" s="118"/>
      <c r="WAU300" s="118"/>
      <c r="WAV300" s="118"/>
      <c r="WAW300" s="118"/>
      <c r="WAX300" s="118"/>
      <c r="WAY300" s="118"/>
      <c r="WAZ300" s="118"/>
      <c r="WBA300" s="118"/>
      <c r="WBB300" s="118"/>
      <c r="WBC300" s="118"/>
      <c r="WBD300" s="118"/>
      <c r="WBE300" s="118"/>
      <c r="WBF300" s="118"/>
      <c r="WBG300" s="118"/>
      <c r="WBH300" s="118"/>
      <c r="WBI300" s="118"/>
      <c r="WBJ300" s="118"/>
      <c r="WBK300" s="118"/>
      <c r="WBL300" s="118"/>
      <c r="WBM300" s="118"/>
      <c r="WBN300" s="118"/>
      <c r="WBO300" s="118"/>
      <c r="WBP300" s="118"/>
      <c r="WBQ300" s="118"/>
      <c r="WBR300" s="118"/>
      <c r="WBS300" s="118"/>
      <c r="WBT300" s="118"/>
      <c r="WBU300" s="118"/>
      <c r="WBV300" s="118"/>
      <c r="WBW300" s="118"/>
      <c r="WBX300" s="118"/>
      <c r="WBY300" s="118"/>
      <c r="WBZ300" s="118"/>
      <c r="WCA300" s="118"/>
      <c r="WCB300" s="118"/>
      <c r="WCC300" s="118"/>
      <c r="WCD300" s="118"/>
      <c r="WCE300" s="118"/>
      <c r="WCF300" s="118"/>
      <c r="WCG300" s="118"/>
      <c r="WCH300" s="118"/>
      <c r="WCI300" s="118"/>
      <c r="WCJ300" s="118"/>
      <c r="WCK300" s="118"/>
      <c r="WCL300" s="118"/>
      <c r="WCM300" s="118"/>
      <c r="WCN300" s="118"/>
      <c r="WCO300" s="118"/>
      <c r="WCP300" s="118"/>
      <c r="WCQ300" s="118"/>
      <c r="WCR300" s="118"/>
      <c r="WCS300" s="118"/>
      <c r="WCT300" s="118"/>
      <c r="WCU300" s="118"/>
      <c r="WCV300" s="118"/>
      <c r="WCW300" s="118"/>
      <c r="WCX300" s="118"/>
      <c r="WCY300" s="118"/>
      <c r="WCZ300" s="118"/>
      <c r="WDA300" s="118"/>
      <c r="WDB300" s="118"/>
      <c r="WDC300" s="118"/>
      <c r="WDD300" s="118"/>
      <c r="WDE300" s="118"/>
      <c r="WDF300" s="118"/>
      <c r="WDG300" s="118"/>
      <c r="WDH300" s="118"/>
      <c r="WDI300" s="118"/>
      <c r="WDJ300" s="118"/>
      <c r="WDK300" s="118"/>
      <c r="WDL300" s="118"/>
      <c r="WDM300" s="118"/>
      <c r="WDN300" s="118"/>
      <c r="WDO300" s="118"/>
      <c r="WDP300" s="118"/>
      <c r="WDQ300" s="118"/>
      <c r="WDR300" s="118"/>
      <c r="WDS300" s="118"/>
      <c r="WDT300" s="118"/>
      <c r="WDU300" s="118"/>
      <c r="WDV300" s="118"/>
      <c r="WDW300" s="118"/>
      <c r="WDX300" s="118"/>
      <c r="WDY300" s="118"/>
      <c r="WDZ300" s="118"/>
      <c r="WEA300" s="118"/>
      <c r="WEB300" s="118"/>
      <c r="WEC300" s="118"/>
      <c r="WED300" s="118"/>
      <c r="WEE300" s="118"/>
      <c r="WEF300" s="118"/>
      <c r="WEG300" s="118"/>
      <c r="WEH300" s="118"/>
      <c r="WEI300" s="118"/>
      <c r="WEJ300" s="118"/>
      <c r="WEK300" s="118"/>
      <c r="WEL300" s="118"/>
      <c r="WEM300" s="118"/>
      <c r="WEN300" s="118"/>
      <c r="WEO300" s="118"/>
      <c r="WEP300" s="118"/>
      <c r="WEQ300" s="118"/>
      <c r="WER300" s="118"/>
      <c r="WES300" s="118"/>
      <c r="WET300" s="118"/>
      <c r="WEU300" s="118"/>
      <c r="WEV300" s="118"/>
      <c r="WEW300" s="118"/>
      <c r="WEX300" s="118"/>
      <c r="WEY300" s="118"/>
      <c r="WEZ300" s="118"/>
      <c r="WFA300" s="118"/>
      <c r="WFB300" s="118"/>
      <c r="WFC300" s="118"/>
      <c r="WFD300" s="118"/>
      <c r="WFE300" s="118"/>
      <c r="WFF300" s="118"/>
      <c r="WFG300" s="118"/>
      <c r="WFH300" s="118"/>
      <c r="WFI300" s="118"/>
      <c r="WFJ300" s="118"/>
      <c r="WFK300" s="118"/>
      <c r="WFL300" s="118"/>
      <c r="WFM300" s="118"/>
      <c r="WFN300" s="118"/>
      <c r="WFO300" s="118"/>
      <c r="WFP300" s="118"/>
      <c r="WFQ300" s="118"/>
      <c r="WFR300" s="118"/>
      <c r="WFS300" s="118"/>
      <c r="WFT300" s="118"/>
      <c r="WFU300" s="118"/>
      <c r="WFV300" s="118"/>
      <c r="WFW300" s="118"/>
      <c r="WFX300" s="118"/>
      <c r="WFY300" s="118"/>
      <c r="WFZ300" s="118"/>
      <c r="WGA300" s="118"/>
      <c r="WGB300" s="118"/>
      <c r="WGC300" s="118"/>
      <c r="WGD300" s="118"/>
      <c r="WGE300" s="118"/>
      <c r="WGF300" s="118"/>
      <c r="WGG300" s="118"/>
      <c r="WGH300" s="118"/>
      <c r="WGI300" s="118"/>
      <c r="WGJ300" s="118"/>
      <c r="WGK300" s="118"/>
      <c r="WGL300" s="118"/>
      <c r="WGM300" s="118"/>
      <c r="WGN300" s="118"/>
      <c r="WGO300" s="118"/>
      <c r="WGP300" s="118"/>
      <c r="WGQ300" s="118"/>
      <c r="WGR300" s="118"/>
      <c r="WGS300" s="118"/>
      <c r="WGT300" s="118"/>
      <c r="WGU300" s="118"/>
      <c r="WGV300" s="118"/>
      <c r="WGW300" s="118"/>
      <c r="WGX300" s="118"/>
      <c r="WGY300" s="118"/>
      <c r="WGZ300" s="118"/>
      <c r="WHA300" s="118"/>
      <c r="WHB300" s="118"/>
      <c r="WHC300" s="118"/>
      <c r="WHD300" s="118"/>
      <c r="WHE300" s="118"/>
      <c r="WHF300" s="118"/>
      <c r="WHG300" s="118"/>
      <c r="WHH300" s="118"/>
      <c r="WHI300" s="118"/>
      <c r="WHJ300" s="118"/>
      <c r="WHK300" s="118"/>
      <c r="WHL300" s="118"/>
      <c r="WHM300" s="118"/>
      <c r="WHN300" s="118"/>
      <c r="WHO300" s="118"/>
      <c r="WHP300" s="118"/>
      <c r="WHQ300" s="118"/>
      <c r="WHR300" s="118"/>
      <c r="WHS300" s="118"/>
      <c r="WHT300" s="118"/>
      <c r="WHU300" s="118"/>
      <c r="WHV300" s="118"/>
      <c r="WHW300" s="118"/>
      <c r="WHX300" s="118"/>
      <c r="WHY300" s="118"/>
      <c r="WHZ300" s="118"/>
      <c r="WIA300" s="118"/>
      <c r="WIB300" s="118"/>
      <c r="WIC300" s="118"/>
      <c r="WID300" s="118"/>
      <c r="WIE300" s="118"/>
      <c r="WIF300" s="118"/>
      <c r="WIG300" s="118"/>
      <c r="WIH300" s="118"/>
      <c r="WII300" s="118"/>
      <c r="WIJ300" s="118"/>
      <c r="WIK300" s="118"/>
      <c r="WIL300" s="118"/>
      <c r="WIM300" s="118"/>
      <c r="WIN300" s="118"/>
      <c r="WIO300" s="118"/>
      <c r="WIP300" s="118"/>
      <c r="WIQ300" s="118"/>
      <c r="WIR300" s="118"/>
      <c r="WIS300" s="118"/>
      <c r="WIT300" s="118"/>
      <c r="WIU300" s="118"/>
      <c r="WIV300" s="118"/>
      <c r="WIW300" s="118"/>
      <c r="WIX300" s="118"/>
      <c r="WIY300" s="118"/>
      <c r="WIZ300" s="118"/>
      <c r="WJA300" s="118"/>
      <c r="WJB300" s="118"/>
      <c r="WJC300" s="118"/>
      <c r="WJD300" s="118"/>
      <c r="WJE300" s="118"/>
      <c r="WJF300" s="118"/>
      <c r="WJG300" s="118"/>
      <c r="WJH300" s="118"/>
      <c r="WJI300" s="118"/>
      <c r="WJJ300" s="118"/>
      <c r="WJK300" s="118"/>
      <c r="WJL300" s="118"/>
      <c r="WJM300" s="118"/>
      <c r="WJN300" s="118"/>
      <c r="WJO300" s="118"/>
      <c r="WJP300" s="118"/>
      <c r="WJQ300" s="118"/>
      <c r="WJR300" s="118"/>
      <c r="WJS300" s="118"/>
      <c r="WJT300" s="118"/>
      <c r="WJU300" s="118"/>
      <c r="WJV300" s="118"/>
      <c r="WJW300" s="118"/>
      <c r="WJX300" s="118"/>
      <c r="WJY300" s="118"/>
      <c r="WJZ300" s="118"/>
      <c r="WKA300" s="118"/>
      <c r="WKB300" s="118"/>
      <c r="WKC300" s="118"/>
      <c r="WKD300" s="118"/>
      <c r="WKE300" s="118"/>
      <c r="WKF300" s="118"/>
      <c r="WKG300" s="118"/>
      <c r="WKH300" s="118"/>
      <c r="WKI300" s="118"/>
      <c r="WKJ300" s="118"/>
      <c r="WKK300" s="118"/>
      <c r="WKL300" s="118"/>
      <c r="WKM300" s="118"/>
      <c r="WKN300" s="118"/>
      <c r="WKO300" s="118"/>
      <c r="WKP300" s="118"/>
      <c r="WKQ300" s="118"/>
      <c r="WKR300" s="118"/>
      <c r="WKS300" s="118"/>
      <c r="WKT300" s="118"/>
      <c r="WKU300" s="118"/>
      <c r="WKV300" s="118"/>
      <c r="WKW300" s="118"/>
      <c r="WKX300" s="118"/>
      <c r="WKY300" s="118"/>
      <c r="WKZ300" s="118"/>
      <c r="WLA300" s="118"/>
      <c r="WLB300" s="118"/>
      <c r="WLC300" s="118"/>
      <c r="WLD300" s="118"/>
      <c r="WLE300" s="118"/>
      <c r="WLF300" s="118"/>
      <c r="WLG300" s="118"/>
      <c r="WLH300" s="118"/>
      <c r="WLI300" s="118"/>
      <c r="WLJ300" s="118"/>
      <c r="WLK300" s="118"/>
      <c r="WLL300" s="118"/>
      <c r="WLM300" s="118"/>
      <c r="WLN300" s="118"/>
      <c r="WLO300" s="118"/>
      <c r="WLP300" s="118"/>
      <c r="WLQ300" s="118"/>
      <c r="WLR300" s="118"/>
      <c r="WLS300" s="118"/>
      <c r="WLT300" s="118"/>
      <c r="WLU300" s="118"/>
      <c r="WLV300" s="118"/>
      <c r="WLW300" s="118"/>
      <c r="WLX300" s="118"/>
      <c r="WLY300" s="118"/>
      <c r="WLZ300" s="118"/>
      <c r="WMA300" s="118"/>
      <c r="WMB300" s="118"/>
      <c r="WMC300" s="118"/>
      <c r="WMD300" s="118"/>
      <c r="WME300" s="118"/>
      <c r="WMF300" s="118"/>
      <c r="WMG300" s="118"/>
      <c r="WMH300" s="118"/>
      <c r="WMI300" s="118"/>
      <c r="WMJ300" s="118"/>
      <c r="WMK300" s="118"/>
      <c r="WML300" s="118"/>
      <c r="WMM300" s="118"/>
      <c r="WMN300" s="118"/>
      <c r="WMO300" s="118"/>
      <c r="WMP300" s="118"/>
      <c r="WMQ300" s="118"/>
      <c r="WMR300" s="118"/>
      <c r="WMS300" s="118"/>
      <c r="WMT300" s="118"/>
      <c r="WMU300" s="118"/>
      <c r="WMV300" s="118"/>
      <c r="WMW300" s="118"/>
      <c r="WMX300" s="118"/>
      <c r="WMY300" s="118"/>
      <c r="WMZ300" s="118"/>
      <c r="WNA300" s="118"/>
      <c r="WNB300" s="118"/>
      <c r="WNC300" s="118"/>
      <c r="WND300" s="118"/>
      <c r="WNE300" s="118"/>
      <c r="WNF300" s="118"/>
      <c r="WNG300" s="118"/>
      <c r="WNH300" s="118"/>
      <c r="WNI300" s="118"/>
      <c r="WNJ300" s="118"/>
      <c r="WNK300" s="118"/>
      <c r="WNL300" s="118"/>
      <c r="WNM300" s="118"/>
      <c r="WNN300" s="118"/>
      <c r="WNO300" s="118"/>
      <c r="WNP300" s="118"/>
      <c r="WNQ300" s="118"/>
      <c r="WNR300" s="118"/>
      <c r="WNS300" s="118"/>
      <c r="WNT300" s="118"/>
      <c r="WNU300" s="118"/>
      <c r="WNV300" s="118"/>
      <c r="WNW300" s="118"/>
      <c r="WNX300" s="118"/>
      <c r="WNY300" s="118"/>
      <c r="WNZ300" s="118"/>
      <c r="WOA300" s="118"/>
      <c r="WOB300" s="118"/>
      <c r="WOC300" s="118"/>
      <c r="WOD300" s="118"/>
      <c r="WOE300" s="118"/>
      <c r="WOF300" s="118"/>
      <c r="WOG300" s="118"/>
      <c r="WOH300" s="118"/>
      <c r="WOI300" s="118"/>
      <c r="WOJ300" s="118"/>
      <c r="WOK300" s="118"/>
      <c r="WOL300" s="118"/>
      <c r="WOM300" s="118"/>
      <c r="WON300" s="118"/>
      <c r="WOO300" s="118"/>
      <c r="WOP300" s="118"/>
      <c r="WOQ300" s="118"/>
      <c r="WOR300" s="118"/>
      <c r="WOS300" s="118"/>
      <c r="WOT300" s="118"/>
      <c r="WOU300" s="118"/>
      <c r="WOV300" s="118"/>
      <c r="WOW300" s="118"/>
      <c r="WOX300" s="118"/>
      <c r="WOY300" s="118"/>
      <c r="WOZ300" s="118"/>
      <c r="WPA300" s="118"/>
      <c r="WPB300" s="118"/>
      <c r="WPC300" s="118"/>
      <c r="WPD300" s="118"/>
      <c r="WPE300" s="118"/>
      <c r="WPF300" s="118"/>
      <c r="WPG300" s="118"/>
      <c r="WPH300" s="118"/>
      <c r="WPI300" s="118"/>
      <c r="WPJ300" s="118"/>
      <c r="WPK300" s="118"/>
      <c r="WPL300" s="118"/>
      <c r="WPM300" s="118"/>
      <c r="WPN300" s="118"/>
      <c r="WPO300" s="118"/>
      <c r="WPP300" s="118"/>
      <c r="WPQ300" s="118"/>
      <c r="WPR300" s="118"/>
      <c r="WPS300" s="118"/>
      <c r="WPT300" s="118"/>
      <c r="WPU300" s="118"/>
      <c r="WPV300" s="118"/>
      <c r="WPW300" s="118"/>
      <c r="WPX300" s="118"/>
      <c r="WPY300" s="118"/>
      <c r="WPZ300" s="118"/>
      <c r="WQA300" s="118"/>
      <c r="WQB300" s="118"/>
      <c r="WQC300" s="118"/>
      <c r="WQD300" s="118"/>
      <c r="WQE300" s="118"/>
      <c r="WQF300" s="118"/>
      <c r="WQG300" s="118"/>
      <c r="WQH300" s="118"/>
      <c r="WQI300" s="118"/>
      <c r="WQJ300" s="118"/>
      <c r="WQK300" s="118"/>
      <c r="WQL300" s="118"/>
      <c r="WQM300" s="118"/>
      <c r="WQN300" s="118"/>
      <c r="WQO300" s="118"/>
      <c r="WQP300" s="118"/>
      <c r="WQQ300" s="118"/>
      <c r="WQR300" s="118"/>
      <c r="WQS300" s="118"/>
      <c r="WQT300" s="118"/>
      <c r="WQU300" s="118"/>
      <c r="WQV300" s="118"/>
      <c r="WQW300" s="118"/>
      <c r="WQX300" s="118"/>
      <c r="WQY300" s="118"/>
      <c r="WQZ300" s="118"/>
      <c r="WRA300" s="118"/>
      <c r="WRB300" s="118"/>
      <c r="WRC300" s="118"/>
      <c r="WRD300" s="118"/>
      <c r="WRE300" s="118"/>
      <c r="WRF300" s="118"/>
      <c r="WRG300" s="118"/>
      <c r="WRH300" s="118"/>
      <c r="WRI300" s="118"/>
      <c r="WRJ300" s="118"/>
      <c r="WRK300" s="118"/>
      <c r="WRL300" s="118"/>
      <c r="WRM300" s="118"/>
      <c r="WRN300" s="118"/>
      <c r="WRO300" s="118"/>
      <c r="WRP300" s="118"/>
      <c r="WRQ300" s="118"/>
      <c r="WRR300" s="118"/>
      <c r="WRS300" s="118"/>
      <c r="WRT300" s="118"/>
      <c r="WRU300" s="118"/>
      <c r="WRV300" s="118"/>
      <c r="WRW300" s="118"/>
      <c r="WRX300" s="118"/>
      <c r="WRY300" s="118"/>
      <c r="WRZ300" s="118"/>
      <c r="WSA300" s="118"/>
      <c r="WSB300" s="118"/>
      <c r="WSC300" s="118"/>
      <c r="WSD300" s="118"/>
      <c r="WSE300" s="118"/>
      <c r="WSF300" s="118"/>
      <c r="WSG300" s="118"/>
      <c r="WSH300" s="118"/>
      <c r="WSI300" s="118"/>
      <c r="WSJ300" s="118"/>
      <c r="WSK300" s="118"/>
      <c r="WSL300" s="118"/>
      <c r="WSM300" s="118"/>
      <c r="WSN300" s="118"/>
      <c r="WSO300" s="118"/>
      <c r="WSP300" s="118"/>
      <c r="WSQ300" s="118"/>
      <c r="WSR300" s="118"/>
      <c r="WSS300" s="118"/>
      <c r="WST300" s="118"/>
      <c r="WSU300" s="118"/>
      <c r="WSV300" s="118"/>
      <c r="WSW300" s="118"/>
      <c r="WSX300" s="118"/>
      <c r="WSY300" s="118"/>
      <c r="WSZ300" s="118"/>
      <c r="WTA300" s="118"/>
      <c r="WTB300" s="118"/>
      <c r="WTC300" s="118"/>
      <c r="WTD300" s="118"/>
      <c r="WTE300" s="118"/>
      <c r="WTF300" s="118"/>
      <c r="WTG300" s="118"/>
      <c r="WTH300" s="118"/>
      <c r="WTI300" s="118"/>
      <c r="WTJ300" s="118"/>
      <c r="WTK300" s="118"/>
      <c r="WTL300" s="118"/>
      <c r="WTM300" s="118"/>
      <c r="WTN300" s="118"/>
      <c r="WTO300" s="118"/>
      <c r="WTP300" s="118"/>
      <c r="WTQ300" s="118"/>
      <c r="WTR300" s="118"/>
      <c r="WTS300" s="118"/>
      <c r="WTT300" s="118"/>
      <c r="WTU300" s="118"/>
      <c r="WTV300" s="118"/>
      <c r="WTW300" s="118"/>
      <c r="WTX300" s="118"/>
      <c r="WTY300" s="118"/>
      <c r="WTZ300" s="118"/>
      <c r="WUA300" s="118"/>
      <c r="WUB300" s="118"/>
      <c r="WUC300" s="118"/>
      <c r="WUD300" s="118"/>
      <c r="WUE300" s="118"/>
      <c r="WUF300" s="118"/>
      <c r="WUG300" s="118"/>
      <c r="WUH300" s="118"/>
      <c r="WUI300" s="118"/>
      <c r="WUJ300" s="118"/>
      <c r="WUK300" s="118"/>
      <c r="WUL300" s="118"/>
      <c r="WUM300" s="118"/>
      <c r="WUN300" s="118"/>
      <c r="WUO300" s="118"/>
      <c r="WUP300" s="118"/>
      <c r="WUQ300" s="118"/>
      <c r="WUR300" s="118"/>
      <c r="WUS300" s="118"/>
      <c r="WUT300" s="118"/>
      <c r="WUU300" s="118"/>
      <c r="WUV300" s="118"/>
      <c r="WUW300" s="118"/>
      <c r="WUX300" s="118"/>
      <c r="WUY300" s="118"/>
      <c r="WUZ300" s="118"/>
      <c r="WVA300" s="118"/>
      <c r="WVB300" s="118"/>
      <c r="WVC300" s="118"/>
      <c r="WVD300" s="118"/>
      <c r="WVE300" s="118"/>
      <c r="WVF300" s="118"/>
      <c r="WVG300" s="118"/>
      <c r="WVH300" s="118"/>
      <c r="WVI300" s="118"/>
      <c r="WVJ300" s="118"/>
      <c r="WVK300" s="118"/>
      <c r="WVL300" s="118"/>
      <c r="WVM300" s="118"/>
      <c r="WVN300" s="118"/>
      <c r="WVO300" s="118"/>
      <c r="WVP300" s="118"/>
      <c r="WVQ300" s="118"/>
      <c r="WVR300" s="118"/>
      <c r="WVS300" s="118"/>
      <c r="WVT300" s="118"/>
      <c r="WVU300" s="118"/>
      <c r="WVV300" s="118"/>
      <c r="WVW300" s="118"/>
      <c r="WVX300" s="118"/>
      <c r="WVY300" s="118"/>
      <c r="WVZ300" s="118"/>
      <c r="WWA300" s="118"/>
      <c r="WWB300" s="118"/>
      <c r="WWC300" s="118"/>
      <c r="WWD300" s="118"/>
      <c r="WWE300" s="118"/>
      <c r="WWF300" s="118"/>
      <c r="WWG300" s="118"/>
      <c r="WWH300" s="118"/>
      <c r="WWI300" s="118"/>
      <c r="WWJ300" s="118"/>
      <c r="WWK300" s="118"/>
      <c r="WWL300" s="118"/>
      <c r="WWM300" s="118"/>
      <c r="WWN300" s="118"/>
      <c r="WWO300" s="118"/>
      <c r="WWP300" s="118"/>
      <c r="WWQ300" s="118"/>
      <c r="WWR300" s="118"/>
      <c r="WWS300" s="118"/>
      <c r="WWT300" s="118"/>
      <c r="WWU300" s="118"/>
      <c r="WWV300" s="118"/>
      <c r="WWW300" s="118"/>
      <c r="WWX300" s="118"/>
      <c r="WWY300" s="118"/>
      <c r="WWZ300" s="118"/>
      <c r="WXA300" s="118"/>
      <c r="WXB300" s="118"/>
      <c r="WXC300" s="118"/>
      <c r="WXD300" s="118"/>
      <c r="WXE300" s="118"/>
      <c r="WXF300" s="118"/>
      <c r="WXG300" s="118"/>
      <c r="WXH300" s="118"/>
      <c r="WXI300" s="118"/>
      <c r="WXJ300" s="118"/>
      <c r="WXK300" s="118"/>
      <c r="WXL300" s="118"/>
      <c r="WXM300" s="118"/>
      <c r="WXN300" s="118"/>
      <c r="WXO300" s="118"/>
      <c r="WXP300" s="118"/>
      <c r="WXQ300" s="118"/>
      <c r="WXR300" s="118"/>
      <c r="WXS300" s="118"/>
      <c r="WXT300" s="118"/>
      <c r="WXU300" s="118"/>
      <c r="WXV300" s="118"/>
      <c r="WXW300" s="118"/>
      <c r="WXX300" s="118"/>
      <c r="WXY300" s="118"/>
      <c r="WXZ300" s="118"/>
      <c r="WYA300" s="118"/>
      <c r="WYB300" s="118"/>
      <c r="WYC300" s="118"/>
      <c r="WYD300" s="118"/>
      <c r="WYE300" s="118"/>
      <c r="WYF300" s="118"/>
      <c r="WYG300" s="118"/>
      <c r="WYH300" s="118"/>
      <c r="WYI300" s="118"/>
      <c r="WYJ300" s="118"/>
      <c r="WYK300" s="118"/>
      <c r="WYL300" s="118"/>
      <c r="WYM300" s="118"/>
      <c r="WYN300" s="118"/>
      <c r="WYO300" s="118"/>
      <c r="WYP300" s="118"/>
      <c r="WYQ300" s="118"/>
      <c r="WYR300" s="118"/>
      <c r="WYS300" s="118"/>
      <c r="WYT300" s="118"/>
      <c r="WYU300" s="118"/>
      <c r="WYV300" s="118"/>
      <c r="WYW300" s="118"/>
      <c r="WYX300" s="118"/>
      <c r="WYY300" s="118"/>
      <c r="WYZ300" s="118"/>
      <c r="WZA300" s="118"/>
      <c r="WZB300" s="118"/>
      <c r="WZC300" s="118"/>
      <c r="WZD300" s="118"/>
      <c r="WZE300" s="118"/>
      <c r="WZF300" s="118"/>
      <c r="WZG300" s="118"/>
      <c r="WZH300" s="118"/>
      <c r="WZI300" s="118"/>
      <c r="WZJ300" s="118"/>
      <c r="WZK300" s="118"/>
      <c r="WZL300" s="118"/>
      <c r="WZM300" s="118"/>
      <c r="WZN300" s="118"/>
      <c r="WZO300" s="118"/>
      <c r="WZP300" s="118"/>
      <c r="WZQ300" s="118"/>
      <c r="WZR300" s="118"/>
      <c r="WZS300" s="118"/>
      <c r="WZT300" s="118"/>
      <c r="WZU300" s="118"/>
      <c r="WZV300" s="118"/>
      <c r="WZW300" s="118"/>
      <c r="WZX300" s="118"/>
      <c r="WZY300" s="118"/>
      <c r="WZZ300" s="118"/>
      <c r="XAA300" s="118"/>
      <c r="XAB300" s="118"/>
      <c r="XAC300" s="118"/>
      <c r="XAD300" s="118"/>
      <c r="XAE300" s="118"/>
      <c r="XAF300" s="118"/>
      <c r="XAG300" s="118"/>
      <c r="XAH300" s="118"/>
      <c r="XAI300" s="118"/>
      <c r="XAJ300" s="118"/>
      <c r="XAK300" s="118"/>
      <c r="XAL300" s="118"/>
      <c r="XAM300" s="118"/>
      <c r="XAN300" s="118"/>
      <c r="XAO300" s="118"/>
      <c r="XAP300" s="118"/>
      <c r="XAQ300" s="118"/>
      <c r="XAR300" s="118"/>
      <c r="XAS300" s="118"/>
      <c r="XAT300" s="118"/>
      <c r="XAU300" s="118"/>
      <c r="XAV300" s="118"/>
      <c r="XAW300" s="118"/>
      <c r="XAX300" s="118"/>
      <c r="XAY300" s="118"/>
      <c r="XAZ300" s="118"/>
      <c r="XBA300" s="118"/>
      <c r="XBB300" s="118"/>
      <c r="XBC300" s="118"/>
      <c r="XBD300" s="118"/>
      <c r="XBE300" s="118"/>
      <c r="XBF300" s="118"/>
      <c r="XBG300" s="118"/>
      <c r="XBH300" s="118"/>
      <c r="XBI300" s="118"/>
      <c r="XBJ300" s="118"/>
      <c r="XBK300" s="118"/>
      <c r="XBL300" s="118"/>
      <c r="XBM300" s="118"/>
      <c r="XBN300" s="118"/>
      <c r="XBO300" s="118"/>
      <c r="XBP300" s="118"/>
      <c r="XBQ300" s="118"/>
      <c r="XBR300" s="118"/>
      <c r="XBS300" s="118"/>
      <c r="XBT300" s="118"/>
      <c r="XBU300" s="118"/>
      <c r="XBV300" s="118"/>
      <c r="XBW300" s="118"/>
      <c r="XBX300" s="118"/>
      <c r="XBY300" s="118"/>
      <c r="XBZ300" s="118"/>
      <c r="XCA300" s="118"/>
      <c r="XCB300" s="118"/>
      <c r="XCC300" s="118"/>
      <c r="XCD300" s="118"/>
      <c r="XCE300" s="118"/>
      <c r="XCF300" s="118"/>
      <c r="XCG300" s="118"/>
      <c r="XCH300" s="118"/>
      <c r="XCI300" s="118"/>
      <c r="XCJ300" s="118"/>
      <c r="XCK300" s="118"/>
      <c r="XCL300" s="118"/>
      <c r="XCM300" s="118"/>
      <c r="XCN300" s="118"/>
      <c r="XCO300" s="118"/>
      <c r="XCP300" s="118"/>
      <c r="XCQ300" s="118"/>
      <c r="XCR300" s="118"/>
      <c r="XCS300" s="118"/>
      <c r="XCT300" s="118"/>
      <c r="XCU300" s="118"/>
      <c r="XCV300" s="118"/>
      <c r="XCW300" s="118"/>
      <c r="XCX300" s="118"/>
      <c r="XCY300" s="118"/>
      <c r="XCZ300" s="118"/>
      <c r="XDA300" s="118"/>
      <c r="XDB300" s="118"/>
      <c r="XDC300" s="118"/>
      <c r="XDD300" s="118"/>
      <c r="XDE300" s="118"/>
      <c r="XDF300" s="118"/>
      <c r="XDG300" s="118"/>
      <c r="XDH300" s="118"/>
      <c r="XDI300" s="118"/>
      <c r="XDJ300" s="118"/>
      <c r="XDK300" s="118"/>
      <c r="XDL300" s="118"/>
      <c r="XDM300" s="118"/>
      <c r="XDN300" s="118"/>
      <c r="XDO300" s="118"/>
      <c r="XDP300" s="118"/>
      <c r="XDQ300" s="118"/>
      <c r="XDR300" s="118"/>
      <c r="XDS300" s="118"/>
      <c r="XDT300" s="118"/>
      <c r="XDU300" s="118"/>
      <c r="XDV300" s="118"/>
      <c r="XDW300" s="118"/>
      <c r="XDX300" s="118"/>
      <c r="XDY300" s="118"/>
      <c r="XDZ300" s="118"/>
      <c r="XEA300" s="118"/>
      <c r="XEB300" s="118"/>
      <c r="XEC300" s="118"/>
      <c r="XED300" s="118"/>
      <c r="XEE300" s="118"/>
      <c r="XEF300" s="118"/>
      <c r="XEG300" s="118"/>
      <c r="XEH300" s="118"/>
      <c r="XEI300" s="118"/>
      <c r="XEJ300" s="118"/>
      <c r="XEK300" s="118"/>
      <c r="XEL300" s="118"/>
      <c r="XEM300" s="118"/>
      <c r="XEN300" s="118"/>
      <c r="XEO300" s="118"/>
      <c r="XEP300" s="118"/>
      <c r="XEQ300" s="118"/>
      <c r="XER300" s="118"/>
      <c r="XES300" s="118"/>
      <c r="XET300" s="118"/>
      <c r="XEU300" s="118"/>
      <c r="XEV300" s="118"/>
      <c r="XEW300" s="118"/>
      <c r="XEX300" s="118"/>
      <c r="XEY300" s="118"/>
      <c r="XEZ300" s="118"/>
      <c r="XFA300" s="118"/>
      <c r="XFB300" s="118"/>
      <c r="XFC300" s="118"/>
      <c r="XFD300" s="118"/>
    </row>
    <row r="301" spans="1:16384" ht="15" customHeight="1" x14ac:dyDescent="0.25">
      <c r="A301" s="105" t="s">
        <v>6</v>
      </c>
      <c r="B301" s="106">
        <v>19.2</v>
      </c>
      <c r="C301" s="106">
        <v>19.8</v>
      </c>
      <c r="D301" s="106">
        <v>19.3</v>
      </c>
      <c r="E301" s="106">
        <v>18.600000000000001</v>
      </c>
      <c r="F301" s="106">
        <v>19.3</v>
      </c>
      <c r="G301" s="130">
        <v>19.5</v>
      </c>
      <c r="H301" s="226">
        <v>10.199999999999999</v>
      </c>
    </row>
    <row r="302" spans="1:16384" ht="15" x14ac:dyDescent="0.25">
      <c r="A302" s="105" t="s">
        <v>2</v>
      </c>
      <c r="B302" s="106">
        <v>20.100000000000001</v>
      </c>
      <c r="C302" s="106">
        <v>20.399999999999999</v>
      </c>
      <c r="D302" s="106">
        <v>17.100000000000001</v>
      </c>
      <c r="E302" s="106">
        <v>15.7</v>
      </c>
      <c r="F302" s="106">
        <v>17.399999999999999</v>
      </c>
      <c r="G302" s="130">
        <v>16.2</v>
      </c>
      <c r="H302" s="224">
        <v>10.199999999999999</v>
      </c>
    </row>
    <row r="303" spans="1:16384" ht="15" x14ac:dyDescent="0.25">
      <c r="A303" s="105" t="s">
        <v>5</v>
      </c>
      <c r="B303" s="106">
        <v>14.7</v>
      </c>
      <c r="C303" s="106">
        <v>18.8</v>
      </c>
      <c r="D303" s="106">
        <v>10.8</v>
      </c>
      <c r="E303" s="106">
        <v>11</v>
      </c>
      <c r="F303" s="106">
        <v>11.7</v>
      </c>
      <c r="G303" s="130">
        <v>11.7</v>
      </c>
      <c r="H303" s="224">
        <v>10.199999999999999</v>
      </c>
    </row>
    <row r="304" spans="1:16384" ht="15" x14ac:dyDescent="0.25">
      <c r="A304" s="105" t="s">
        <v>4</v>
      </c>
      <c r="B304" s="106">
        <v>11</v>
      </c>
      <c r="C304" s="106">
        <v>10.5</v>
      </c>
      <c r="D304" s="106">
        <v>11</v>
      </c>
      <c r="E304" s="106">
        <v>10.3</v>
      </c>
      <c r="F304" s="106">
        <v>12.6</v>
      </c>
      <c r="G304" s="130">
        <v>11.5</v>
      </c>
      <c r="H304" s="224">
        <v>10.199999999999999</v>
      </c>
    </row>
    <row r="305" spans="1:16384" ht="15" x14ac:dyDescent="0.25">
      <c r="A305" s="105" t="s">
        <v>7</v>
      </c>
      <c r="B305" s="106">
        <v>11.7</v>
      </c>
      <c r="C305" s="106">
        <v>9.9</v>
      </c>
      <c r="D305" s="106">
        <v>11.7</v>
      </c>
      <c r="E305" s="106">
        <v>11.1</v>
      </c>
      <c r="F305" s="106">
        <v>12.2</v>
      </c>
      <c r="G305" s="130">
        <v>9.9</v>
      </c>
      <c r="H305" s="224">
        <v>10.199999999999999</v>
      </c>
    </row>
    <row r="306" spans="1:16384" ht="15" x14ac:dyDescent="0.25">
      <c r="A306" s="105" t="s">
        <v>16</v>
      </c>
      <c r="B306" s="106">
        <v>7.7</v>
      </c>
      <c r="C306" s="106">
        <v>10.4</v>
      </c>
      <c r="D306" s="106">
        <v>11.5</v>
      </c>
      <c r="E306" s="106">
        <v>11.4</v>
      </c>
      <c r="F306" s="106">
        <v>12.6</v>
      </c>
      <c r="G306" s="130">
        <v>9</v>
      </c>
      <c r="H306" s="224">
        <v>10.199999999999999</v>
      </c>
    </row>
    <row r="307" spans="1:16384" ht="15" x14ac:dyDescent="0.25">
      <c r="A307" s="105" t="s">
        <v>8</v>
      </c>
      <c r="B307" s="106">
        <v>8.1999999999999993</v>
      </c>
      <c r="C307" s="106">
        <v>8.1999999999999993</v>
      </c>
      <c r="D307" s="106">
        <v>9.6</v>
      </c>
      <c r="E307" s="106">
        <v>9.8000000000000007</v>
      </c>
      <c r="F307" s="106">
        <v>9</v>
      </c>
      <c r="G307" s="130">
        <v>8.6</v>
      </c>
      <c r="H307" s="224">
        <v>10.199999999999999</v>
      </c>
    </row>
    <row r="308" spans="1:16384" ht="15" x14ac:dyDescent="0.25">
      <c r="A308" s="105" t="s">
        <v>3</v>
      </c>
      <c r="B308" s="106">
        <v>6</v>
      </c>
      <c r="C308" s="106">
        <v>6</v>
      </c>
      <c r="D308" s="106">
        <v>5.3</v>
      </c>
      <c r="E308" s="106">
        <v>6</v>
      </c>
      <c r="F308" s="106">
        <v>7.8</v>
      </c>
      <c r="G308" s="130">
        <v>7</v>
      </c>
      <c r="H308" s="224">
        <v>10.199999999999999</v>
      </c>
    </row>
    <row r="309" spans="1:16384" ht="15" x14ac:dyDescent="0.25">
      <c r="A309" s="105" t="s">
        <v>19</v>
      </c>
      <c r="B309" s="106">
        <v>6.6</v>
      </c>
      <c r="C309" s="106">
        <v>5.2</v>
      </c>
      <c r="D309" s="106">
        <v>4</v>
      </c>
      <c r="E309" s="106">
        <v>3.2</v>
      </c>
      <c r="F309" s="106">
        <v>2.9</v>
      </c>
      <c r="G309" s="106">
        <v>2</v>
      </c>
      <c r="H309" s="224">
        <v>10.199999999999999</v>
      </c>
    </row>
    <row r="310" spans="1:16384" ht="15" x14ac:dyDescent="0.25">
      <c r="A310" s="257" t="s">
        <v>34</v>
      </c>
      <c r="B310" s="258">
        <v>12.2</v>
      </c>
      <c r="C310" s="258">
        <v>11.6</v>
      </c>
      <c r="D310" s="258">
        <v>10.8</v>
      </c>
      <c r="E310" s="258">
        <v>10.199999999999999</v>
      </c>
      <c r="F310" s="258">
        <v>11.1</v>
      </c>
      <c r="G310" s="258">
        <v>10.199999999999999</v>
      </c>
      <c r="H310" s="259"/>
    </row>
    <row r="311" spans="1:16384" ht="15" x14ac:dyDescent="0.25">
      <c r="A311" s="133" t="s">
        <v>89</v>
      </c>
    </row>
    <row r="312" spans="1:16384" ht="15" x14ac:dyDescent="0.25">
      <c r="A312" s="133" t="s">
        <v>202</v>
      </c>
      <c r="B312" s="108"/>
      <c r="C312" s="108"/>
      <c r="D312" s="108"/>
      <c r="E312" s="108"/>
      <c r="F312" s="108"/>
      <c r="G312" s="108"/>
    </row>
    <row r="313" spans="1:16384" ht="15" x14ac:dyDescent="0.25">
      <c r="A313" s="133"/>
      <c r="B313" s="108"/>
      <c r="C313" s="108"/>
      <c r="D313" s="108"/>
      <c r="E313" s="108"/>
      <c r="F313" s="108"/>
      <c r="G313" s="108"/>
    </row>
    <row r="314" spans="1:16384" ht="15" x14ac:dyDescent="0.25"/>
    <row r="315" spans="1:16384" s="114" customFormat="1" ht="15" x14ac:dyDescent="0.25">
      <c r="A315" s="107"/>
      <c r="B315" s="108"/>
      <c r="C315" s="108"/>
      <c r="D315" s="108"/>
      <c r="E315" s="108"/>
      <c r="F315" s="108"/>
      <c r="G315" s="108"/>
      <c r="H315" s="103"/>
      <c r="I315" s="103"/>
      <c r="J315" s="103"/>
      <c r="K315" s="103"/>
      <c r="L315" s="103"/>
      <c r="M315" s="103"/>
      <c r="N315" s="103"/>
      <c r="O315" s="103"/>
      <c r="P315" s="103"/>
      <c r="Q315" s="103"/>
      <c r="R315" s="103"/>
      <c r="S315" s="103"/>
      <c r="T315" s="103"/>
      <c r="U315" s="103"/>
      <c r="V315" s="103"/>
      <c r="W315" s="103"/>
      <c r="X315" s="103"/>
      <c r="Y315" s="103"/>
      <c r="Z315" s="103"/>
      <c r="AA315" s="103"/>
      <c r="AB315" s="103"/>
      <c r="AC315" s="103"/>
      <c r="AD315" s="103"/>
      <c r="AE315" s="103"/>
      <c r="AF315" s="103"/>
      <c r="AG315" s="103"/>
      <c r="AH315" s="103"/>
      <c r="AI315" s="103"/>
      <c r="AJ315" s="103"/>
      <c r="AK315" s="103"/>
      <c r="AL315" s="103"/>
      <c r="AM315" s="103"/>
      <c r="AN315" s="103"/>
      <c r="AO315" s="103"/>
      <c r="AP315" s="103"/>
      <c r="AQ315" s="103"/>
      <c r="AR315" s="103"/>
      <c r="AS315" s="103"/>
      <c r="AT315" s="103"/>
      <c r="AU315" s="103"/>
      <c r="AV315" s="103"/>
      <c r="AW315" s="103"/>
      <c r="AX315" s="103"/>
      <c r="AY315" s="103"/>
      <c r="AZ315" s="103"/>
      <c r="BA315" s="103"/>
      <c r="BB315" s="103"/>
      <c r="BC315" s="103"/>
      <c r="BD315" s="103"/>
      <c r="BE315" s="103"/>
      <c r="BF315" s="103"/>
      <c r="BG315" s="103"/>
      <c r="BH315" s="103"/>
      <c r="BI315" s="103"/>
      <c r="BJ315" s="103"/>
      <c r="BK315" s="103"/>
      <c r="BL315" s="103"/>
      <c r="BM315" s="103"/>
      <c r="BN315" s="103"/>
      <c r="BO315" s="103"/>
      <c r="BP315" s="103"/>
      <c r="BQ315" s="103"/>
      <c r="BR315" s="103"/>
      <c r="BS315" s="103"/>
      <c r="BT315" s="103"/>
      <c r="BU315" s="103"/>
      <c r="BV315" s="103"/>
      <c r="BW315" s="103"/>
      <c r="BX315" s="103"/>
      <c r="BY315" s="103"/>
      <c r="BZ315" s="103"/>
      <c r="CA315" s="103"/>
      <c r="CB315" s="103"/>
      <c r="CC315" s="103"/>
      <c r="CD315" s="103"/>
      <c r="CE315" s="103"/>
      <c r="CF315" s="103"/>
      <c r="CG315" s="103"/>
      <c r="CH315" s="103"/>
      <c r="CI315" s="103"/>
      <c r="CJ315" s="103"/>
      <c r="CK315" s="103"/>
      <c r="CL315" s="103"/>
      <c r="CM315" s="103"/>
      <c r="CN315" s="103"/>
      <c r="CO315" s="103"/>
      <c r="CP315" s="103"/>
      <c r="CQ315" s="103"/>
      <c r="CR315" s="103"/>
      <c r="CS315" s="103"/>
      <c r="CT315" s="103"/>
      <c r="CU315" s="103"/>
      <c r="CV315" s="103"/>
      <c r="CW315" s="103"/>
      <c r="CX315" s="103"/>
      <c r="CY315" s="103"/>
      <c r="CZ315" s="103"/>
      <c r="DA315" s="103"/>
      <c r="DB315" s="103"/>
      <c r="DC315" s="103"/>
      <c r="DD315" s="103"/>
      <c r="DE315" s="103"/>
      <c r="DF315" s="103"/>
      <c r="DG315" s="103"/>
      <c r="DH315" s="103"/>
      <c r="DI315" s="103"/>
      <c r="DJ315" s="103"/>
      <c r="DK315" s="103"/>
      <c r="DL315" s="103"/>
      <c r="DM315" s="103"/>
      <c r="DN315" s="103"/>
      <c r="DO315" s="103"/>
      <c r="DP315" s="103"/>
      <c r="DQ315" s="103"/>
      <c r="DR315" s="103"/>
      <c r="DS315" s="103"/>
      <c r="DT315" s="103"/>
      <c r="DU315" s="103"/>
      <c r="DV315" s="103"/>
      <c r="DW315" s="103"/>
      <c r="DX315" s="103"/>
      <c r="DY315" s="103"/>
      <c r="DZ315" s="103"/>
      <c r="EA315" s="103"/>
      <c r="EB315" s="103"/>
      <c r="EC315" s="103"/>
      <c r="ED315" s="103"/>
      <c r="EE315" s="103"/>
      <c r="EF315" s="103"/>
      <c r="EG315" s="103"/>
      <c r="EH315" s="103"/>
      <c r="EI315" s="103"/>
      <c r="EJ315" s="103"/>
      <c r="EK315" s="103"/>
      <c r="EL315" s="103"/>
      <c r="EM315" s="103"/>
      <c r="EN315" s="103"/>
      <c r="EO315" s="103"/>
      <c r="EP315" s="103"/>
      <c r="EQ315" s="103"/>
      <c r="ER315" s="103"/>
      <c r="ES315" s="103"/>
      <c r="ET315" s="103"/>
      <c r="EU315" s="103"/>
      <c r="EV315" s="103"/>
      <c r="EW315" s="103"/>
      <c r="EX315" s="103"/>
      <c r="EY315" s="103"/>
      <c r="EZ315" s="103"/>
      <c r="FA315" s="103"/>
      <c r="FB315" s="103"/>
      <c r="FC315" s="103"/>
      <c r="FD315" s="103"/>
      <c r="FE315" s="103"/>
      <c r="FF315" s="103"/>
      <c r="FG315" s="103"/>
      <c r="FH315" s="103"/>
      <c r="FI315" s="103"/>
      <c r="FJ315" s="103"/>
      <c r="FK315" s="103"/>
      <c r="FL315" s="103"/>
      <c r="FM315" s="103"/>
      <c r="FN315" s="103"/>
      <c r="FO315" s="103"/>
      <c r="FP315" s="103"/>
      <c r="FQ315" s="103"/>
      <c r="FR315" s="103"/>
      <c r="FS315" s="103"/>
      <c r="FT315" s="103"/>
      <c r="FU315" s="103"/>
      <c r="FV315" s="103"/>
      <c r="FW315" s="103"/>
      <c r="FX315" s="103"/>
      <c r="FY315" s="103"/>
      <c r="FZ315" s="103"/>
      <c r="GA315" s="103"/>
      <c r="GB315" s="103"/>
      <c r="GC315" s="103"/>
      <c r="GD315" s="103"/>
      <c r="GE315" s="103"/>
      <c r="GF315" s="103"/>
      <c r="GG315" s="103"/>
      <c r="GH315" s="103"/>
      <c r="GI315" s="103"/>
      <c r="GJ315" s="103"/>
      <c r="GK315" s="103"/>
      <c r="GL315" s="103"/>
      <c r="GM315" s="103"/>
      <c r="GN315" s="103"/>
      <c r="GO315" s="103"/>
      <c r="GP315" s="103"/>
      <c r="GQ315" s="103"/>
      <c r="GR315" s="103"/>
      <c r="GS315" s="103"/>
      <c r="GT315" s="103"/>
      <c r="GU315" s="103"/>
      <c r="GV315" s="103"/>
      <c r="GW315" s="103"/>
      <c r="GX315" s="103"/>
      <c r="GY315" s="103"/>
      <c r="GZ315" s="103"/>
      <c r="HA315" s="103"/>
      <c r="HB315" s="103"/>
      <c r="HC315" s="103"/>
      <c r="HD315" s="103"/>
      <c r="HE315" s="103"/>
      <c r="HF315" s="103"/>
      <c r="HG315" s="103"/>
      <c r="HH315" s="103"/>
      <c r="HI315" s="103"/>
      <c r="HJ315" s="103"/>
      <c r="HK315" s="103"/>
      <c r="HL315" s="103"/>
      <c r="HM315" s="103"/>
      <c r="HN315" s="103"/>
      <c r="HO315" s="103"/>
      <c r="HP315" s="103"/>
      <c r="HQ315" s="103"/>
      <c r="HR315" s="103"/>
      <c r="HS315" s="103"/>
      <c r="HT315" s="103"/>
      <c r="HU315" s="103"/>
      <c r="HV315" s="103"/>
      <c r="HW315" s="103"/>
      <c r="HX315" s="103"/>
      <c r="HY315" s="103"/>
      <c r="HZ315" s="103"/>
      <c r="IA315" s="103"/>
      <c r="IB315" s="103"/>
      <c r="IC315" s="103"/>
      <c r="ID315" s="103"/>
      <c r="IE315" s="103"/>
      <c r="IF315" s="103"/>
      <c r="IG315" s="103"/>
      <c r="IH315" s="103"/>
      <c r="II315" s="103"/>
      <c r="IJ315" s="103"/>
      <c r="IK315" s="103"/>
      <c r="IL315" s="103"/>
      <c r="IM315" s="103"/>
      <c r="IN315" s="103"/>
      <c r="IO315" s="103"/>
      <c r="IP315" s="103"/>
      <c r="IQ315" s="103"/>
      <c r="IR315" s="103"/>
      <c r="IS315" s="103"/>
      <c r="IT315" s="103"/>
      <c r="IU315" s="103"/>
      <c r="IV315" s="103"/>
      <c r="IW315" s="103"/>
      <c r="IX315" s="103"/>
      <c r="IY315" s="103"/>
      <c r="IZ315" s="103"/>
      <c r="JA315" s="103"/>
      <c r="JB315" s="103"/>
      <c r="JC315" s="103"/>
      <c r="JD315" s="103"/>
      <c r="JE315" s="103"/>
      <c r="JF315" s="103"/>
      <c r="JG315" s="103"/>
      <c r="JH315" s="103"/>
      <c r="JI315" s="103"/>
      <c r="JJ315" s="103"/>
      <c r="JK315" s="103"/>
      <c r="JL315" s="103"/>
      <c r="JM315" s="103"/>
      <c r="JN315" s="103"/>
      <c r="JO315" s="103"/>
      <c r="JP315" s="103"/>
      <c r="JQ315" s="103"/>
      <c r="JR315" s="103"/>
      <c r="JS315" s="103"/>
      <c r="JT315" s="103"/>
      <c r="JU315" s="103"/>
      <c r="JV315" s="103"/>
      <c r="JW315" s="103"/>
      <c r="JX315" s="103"/>
      <c r="JY315" s="103"/>
      <c r="JZ315" s="103"/>
      <c r="KA315" s="103"/>
      <c r="KB315" s="103"/>
      <c r="KC315" s="103"/>
      <c r="KD315" s="103"/>
      <c r="KE315" s="103"/>
      <c r="KF315" s="103"/>
      <c r="KG315" s="103"/>
      <c r="KH315" s="103"/>
      <c r="KI315" s="103"/>
      <c r="KJ315" s="103"/>
      <c r="KK315" s="103"/>
      <c r="KL315" s="103"/>
      <c r="KM315" s="103"/>
      <c r="KN315" s="103"/>
      <c r="KO315" s="103"/>
      <c r="KP315" s="103"/>
      <c r="KQ315" s="103"/>
      <c r="KR315" s="103"/>
      <c r="KS315" s="103"/>
      <c r="KT315" s="103"/>
      <c r="KU315" s="103"/>
      <c r="KV315" s="103"/>
      <c r="KW315" s="103"/>
      <c r="KX315" s="103"/>
      <c r="KY315" s="103"/>
      <c r="KZ315" s="103"/>
      <c r="LA315" s="103"/>
      <c r="LB315" s="103"/>
      <c r="LC315" s="103"/>
      <c r="LD315" s="103"/>
      <c r="LE315" s="103"/>
      <c r="LF315" s="103"/>
      <c r="LG315" s="103"/>
      <c r="LH315" s="103"/>
      <c r="LI315" s="103"/>
      <c r="LJ315" s="103"/>
      <c r="LK315" s="103"/>
      <c r="LL315" s="103"/>
      <c r="LM315" s="103"/>
      <c r="LN315" s="103"/>
      <c r="LO315" s="103"/>
      <c r="LP315" s="103"/>
      <c r="LQ315" s="103"/>
      <c r="LR315" s="103"/>
      <c r="LS315" s="103"/>
      <c r="LT315" s="103"/>
      <c r="LU315" s="103"/>
      <c r="LV315" s="103"/>
      <c r="LW315" s="103"/>
      <c r="LX315" s="103"/>
      <c r="LY315" s="103"/>
      <c r="LZ315" s="103"/>
      <c r="MA315" s="103"/>
      <c r="MB315" s="103"/>
      <c r="MC315" s="103"/>
      <c r="MD315" s="103"/>
      <c r="ME315" s="103"/>
      <c r="MF315" s="103"/>
      <c r="MG315" s="103"/>
      <c r="MH315" s="103"/>
      <c r="MI315" s="103"/>
      <c r="MJ315" s="103"/>
      <c r="MK315" s="103"/>
      <c r="ML315" s="103"/>
      <c r="MM315" s="103"/>
      <c r="MN315" s="103"/>
      <c r="MO315" s="103"/>
      <c r="MP315" s="103"/>
      <c r="MQ315" s="103"/>
      <c r="MR315" s="103"/>
      <c r="MS315" s="103"/>
      <c r="MT315" s="103"/>
      <c r="MU315" s="103"/>
      <c r="MV315" s="103"/>
      <c r="MW315" s="103"/>
      <c r="MX315" s="103"/>
      <c r="MY315" s="103"/>
      <c r="MZ315" s="103"/>
      <c r="NA315" s="103"/>
      <c r="NB315" s="103"/>
      <c r="NC315" s="103"/>
      <c r="ND315" s="103"/>
      <c r="NE315" s="103"/>
      <c r="NF315" s="103"/>
      <c r="NG315" s="103"/>
      <c r="NH315" s="103"/>
      <c r="NI315" s="103"/>
      <c r="NJ315" s="103"/>
      <c r="NK315" s="103"/>
      <c r="NL315" s="103"/>
      <c r="NM315" s="103"/>
      <c r="NN315" s="103"/>
      <c r="NO315" s="103"/>
      <c r="NP315" s="103"/>
      <c r="NQ315" s="103"/>
      <c r="NR315" s="103"/>
      <c r="NS315" s="103"/>
      <c r="NT315" s="103"/>
      <c r="NU315" s="103"/>
      <c r="NV315" s="103"/>
      <c r="NW315" s="103"/>
      <c r="NX315" s="103"/>
      <c r="NY315" s="103"/>
      <c r="NZ315" s="103"/>
      <c r="OA315" s="103"/>
      <c r="OB315" s="103"/>
      <c r="OC315" s="103"/>
      <c r="OD315" s="103"/>
      <c r="OE315" s="103"/>
      <c r="OF315" s="103"/>
      <c r="OG315" s="103"/>
      <c r="OH315" s="103"/>
      <c r="OI315" s="103"/>
      <c r="OJ315" s="103"/>
      <c r="OK315" s="103"/>
      <c r="OL315" s="103"/>
      <c r="OM315" s="103"/>
      <c r="ON315" s="103"/>
      <c r="OO315" s="103"/>
      <c r="OP315" s="103"/>
      <c r="OQ315" s="103"/>
      <c r="OR315" s="103"/>
      <c r="OS315" s="103"/>
      <c r="OT315" s="103"/>
      <c r="OU315" s="103"/>
      <c r="OV315" s="103"/>
      <c r="OW315" s="103"/>
      <c r="OX315" s="103"/>
      <c r="OY315" s="103"/>
      <c r="OZ315" s="103"/>
      <c r="PA315" s="103"/>
      <c r="PB315" s="103"/>
      <c r="PC315" s="103"/>
      <c r="PD315" s="103"/>
      <c r="PE315" s="103"/>
      <c r="PF315" s="103"/>
      <c r="PG315" s="103"/>
      <c r="PH315" s="103"/>
      <c r="PI315" s="103"/>
      <c r="PJ315" s="103"/>
      <c r="PK315" s="103"/>
      <c r="PL315" s="103"/>
      <c r="PM315" s="103"/>
      <c r="PN315" s="103"/>
      <c r="PO315" s="103"/>
      <c r="PP315" s="103"/>
      <c r="PQ315" s="103"/>
      <c r="PR315" s="103"/>
      <c r="PS315" s="103"/>
      <c r="PT315" s="103"/>
      <c r="PU315" s="103"/>
      <c r="PV315" s="103"/>
      <c r="PW315" s="103"/>
      <c r="PX315" s="103"/>
      <c r="PY315" s="103"/>
      <c r="PZ315" s="103"/>
      <c r="QA315" s="103"/>
      <c r="QB315" s="103"/>
      <c r="QC315" s="103"/>
      <c r="QD315" s="103"/>
      <c r="QE315" s="103"/>
      <c r="QF315" s="103"/>
      <c r="QG315" s="103"/>
      <c r="QH315" s="103"/>
      <c r="QI315" s="103"/>
      <c r="QJ315" s="103"/>
      <c r="QK315" s="103"/>
      <c r="QL315" s="103"/>
      <c r="QM315" s="103"/>
      <c r="QN315" s="103"/>
      <c r="QO315" s="103"/>
      <c r="QP315" s="103"/>
      <c r="QQ315" s="103"/>
      <c r="QR315" s="103"/>
      <c r="QS315" s="103"/>
      <c r="QT315" s="103"/>
      <c r="QU315" s="103"/>
      <c r="QV315" s="103"/>
      <c r="QW315" s="103"/>
      <c r="QX315" s="103"/>
      <c r="QY315" s="103"/>
      <c r="QZ315" s="103"/>
      <c r="RA315" s="103"/>
      <c r="RB315" s="103"/>
      <c r="RC315" s="103"/>
      <c r="RD315" s="103"/>
      <c r="RE315" s="103"/>
      <c r="RF315" s="103"/>
      <c r="RG315" s="103"/>
      <c r="RH315" s="103"/>
      <c r="RI315" s="103"/>
      <c r="RJ315" s="103"/>
      <c r="RK315" s="103"/>
      <c r="RL315" s="103"/>
      <c r="RM315" s="103"/>
      <c r="RN315" s="103"/>
      <c r="RO315" s="103"/>
      <c r="RP315" s="103"/>
      <c r="RQ315" s="103"/>
      <c r="RR315" s="103"/>
      <c r="RS315" s="103"/>
      <c r="RT315" s="103"/>
      <c r="RU315" s="103"/>
      <c r="RV315" s="103"/>
      <c r="RW315" s="103"/>
      <c r="RX315" s="103"/>
      <c r="RY315" s="103"/>
      <c r="RZ315" s="103"/>
      <c r="SA315" s="103"/>
      <c r="SB315" s="103"/>
      <c r="SC315" s="103"/>
      <c r="SD315" s="103"/>
      <c r="SE315" s="103"/>
      <c r="SF315" s="103"/>
      <c r="SG315" s="103"/>
      <c r="SH315" s="103"/>
      <c r="SI315" s="103"/>
      <c r="SJ315" s="103"/>
      <c r="SK315" s="103"/>
      <c r="SL315" s="103"/>
      <c r="SM315" s="103"/>
      <c r="SN315" s="103"/>
      <c r="SO315" s="103"/>
      <c r="SP315" s="103"/>
      <c r="SQ315" s="103"/>
      <c r="SR315" s="103"/>
      <c r="SS315" s="103"/>
      <c r="ST315" s="103"/>
      <c r="SU315" s="103"/>
      <c r="SV315" s="103"/>
      <c r="SW315" s="103"/>
      <c r="SX315" s="103"/>
      <c r="SY315" s="103"/>
      <c r="SZ315" s="103"/>
      <c r="TA315" s="103"/>
      <c r="TB315" s="103"/>
      <c r="TC315" s="103"/>
      <c r="TD315" s="103"/>
      <c r="TE315" s="103"/>
      <c r="TF315" s="103"/>
      <c r="TG315" s="103"/>
      <c r="TH315" s="103"/>
      <c r="TI315" s="103"/>
      <c r="TJ315" s="103"/>
      <c r="TK315" s="103"/>
      <c r="TL315" s="103"/>
      <c r="TM315" s="103"/>
      <c r="TN315" s="103"/>
      <c r="TO315" s="103"/>
      <c r="TP315" s="103"/>
      <c r="TQ315" s="103"/>
      <c r="TR315" s="103"/>
      <c r="TS315" s="103"/>
      <c r="TT315" s="103"/>
      <c r="TU315" s="103"/>
      <c r="TV315" s="103"/>
      <c r="TW315" s="103"/>
      <c r="TX315" s="103"/>
      <c r="TY315" s="103"/>
      <c r="TZ315" s="103"/>
      <c r="UA315" s="103"/>
      <c r="UB315" s="103"/>
      <c r="UC315" s="103"/>
      <c r="UD315" s="103"/>
      <c r="UE315" s="103"/>
      <c r="UF315" s="103"/>
      <c r="UG315" s="103"/>
      <c r="UH315" s="103"/>
      <c r="UI315" s="103"/>
      <c r="UJ315" s="103"/>
      <c r="UK315" s="103"/>
      <c r="UL315" s="103"/>
      <c r="UM315" s="103"/>
      <c r="UN315" s="103"/>
      <c r="UO315" s="103"/>
      <c r="UP315" s="103"/>
      <c r="UQ315" s="103"/>
      <c r="UR315" s="103"/>
      <c r="US315" s="103"/>
      <c r="UT315" s="103"/>
      <c r="UU315" s="103"/>
      <c r="UV315" s="103"/>
      <c r="UW315" s="103"/>
      <c r="UX315" s="103"/>
      <c r="UY315" s="103"/>
      <c r="UZ315" s="103"/>
      <c r="VA315" s="103"/>
      <c r="VB315" s="103"/>
      <c r="VC315" s="103"/>
      <c r="VD315" s="103"/>
      <c r="VE315" s="103"/>
      <c r="VF315" s="103"/>
      <c r="VG315" s="103"/>
      <c r="VH315" s="103"/>
      <c r="VI315" s="103"/>
      <c r="VJ315" s="103"/>
      <c r="VK315" s="103"/>
      <c r="VL315" s="103"/>
      <c r="VM315" s="103"/>
      <c r="VN315" s="103"/>
      <c r="VO315" s="103"/>
      <c r="VP315" s="103"/>
      <c r="VQ315" s="103"/>
      <c r="VR315" s="103"/>
      <c r="VS315" s="103"/>
      <c r="VT315" s="103"/>
      <c r="VU315" s="103"/>
      <c r="VV315" s="103"/>
      <c r="VW315" s="103"/>
      <c r="VX315" s="103"/>
      <c r="VY315" s="103"/>
      <c r="VZ315" s="103"/>
      <c r="WA315" s="103"/>
      <c r="WB315" s="103"/>
      <c r="WC315" s="103"/>
      <c r="WD315" s="103"/>
      <c r="WE315" s="103"/>
      <c r="WF315" s="103"/>
      <c r="WG315" s="103"/>
      <c r="WH315" s="103"/>
      <c r="WI315" s="103"/>
      <c r="WJ315" s="103"/>
      <c r="WK315" s="103"/>
      <c r="WL315" s="103"/>
      <c r="WM315" s="103"/>
      <c r="WN315" s="103"/>
      <c r="WO315" s="103"/>
      <c r="WP315" s="103"/>
      <c r="WQ315" s="103"/>
      <c r="WR315" s="103"/>
      <c r="WS315" s="103"/>
      <c r="WT315" s="103"/>
      <c r="WU315" s="103"/>
      <c r="WV315" s="103"/>
      <c r="WW315" s="103"/>
      <c r="WX315" s="103"/>
      <c r="WY315" s="103"/>
      <c r="WZ315" s="103"/>
      <c r="XA315" s="103"/>
      <c r="XB315" s="103"/>
      <c r="XC315" s="103"/>
      <c r="XD315" s="103"/>
      <c r="XE315" s="103"/>
      <c r="XF315" s="103"/>
      <c r="XG315" s="103"/>
      <c r="XH315" s="103"/>
      <c r="XI315" s="103"/>
      <c r="XJ315" s="103"/>
      <c r="XK315" s="103"/>
      <c r="XL315" s="103"/>
      <c r="XM315" s="103"/>
      <c r="XN315" s="103"/>
      <c r="XO315" s="103"/>
      <c r="XP315" s="103"/>
      <c r="XQ315" s="103"/>
      <c r="XR315" s="103"/>
      <c r="XS315" s="103"/>
      <c r="XT315" s="103"/>
      <c r="XU315" s="103"/>
      <c r="XV315" s="103"/>
      <c r="XW315" s="103"/>
      <c r="XX315" s="103"/>
      <c r="XY315" s="103"/>
      <c r="XZ315" s="103"/>
      <c r="YA315" s="103"/>
      <c r="YB315" s="103"/>
      <c r="YC315" s="103"/>
      <c r="YD315" s="103"/>
      <c r="YE315" s="103"/>
      <c r="YF315" s="103"/>
      <c r="YG315" s="103"/>
      <c r="YH315" s="103"/>
      <c r="YI315" s="103"/>
      <c r="YJ315" s="103"/>
      <c r="YK315" s="103"/>
      <c r="YL315" s="103"/>
      <c r="YM315" s="103"/>
      <c r="YN315" s="103"/>
      <c r="YO315" s="103"/>
      <c r="YP315" s="103"/>
      <c r="YQ315" s="103"/>
      <c r="YR315" s="103"/>
      <c r="YS315" s="103"/>
      <c r="YT315" s="103"/>
      <c r="YU315" s="103"/>
      <c r="YV315" s="103"/>
      <c r="YW315" s="103"/>
      <c r="YX315" s="103"/>
      <c r="YY315" s="103"/>
      <c r="YZ315" s="103"/>
      <c r="ZA315" s="103"/>
      <c r="ZB315" s="103"/>
      <c r="ZC315" s="103"/>
      <c r="ZD315" s="103"/>
      <c r="ZE315" s="103"/>
      <c r="ZF315" s="103"/>
      <c r="ZG315" s="103"/>
      <c r="ZH315" s="103"/>
      <c r="ZI315" s="103"/>
      <c r="ZJ315" s="103"/>
      <c r="ZK315" s="103"/>
      <c r="ZL315" s="103"/>
      <c r="ZM315" s="103"/>
      <c r="ZN315" s="103"/>
      <c r="ZO315" s="103"/>
      <c r="ZP315" s="103"/>
      <c r="ZQ315" s="103"/>
      <c r="ZR315" s="103"/>
      <c r="ZS315" s="103"/>
      <c r="ZT315" s="103"/>
      <c r="ZU315" s="103"/>
      <c r="ZV315" s="103"/>
      <c r="ZW315" s="103"/>
      <c r="ZX315" s="103"/>
      <c r="ZY315" s="103"/>
      <c r="ZZ315" s="103"/>
      <c r="AAA315" s="103"/>
      <c r="AAB315" s="103"/>
      <c r="AAC315" s="103"/>
      <c r="AAD315" s="103"/>
      <c r="AAE315" s="103"/>
      <c r="AAF315" s="103"/>
      <c r="AAG315" s="103"/>
      <c r="AAH315" s="103"/>
      <c r="AAI315" s="103"/>
      <c r="AAJ315" s="103"/>
      <c r="AAK315" s="103"/>
      <c r="AAL315" s="103"/>
      <c r="AAM315" s="103"/>
      <c r="AAN315" s="103"/>
      <c r="AAO315" s="103"/>
      <c r="AAP315" s="103"/>
      <c r="AAQ315" s="103"/>
      <c r="AAR315" s="103"/>
      <c r="AAS315" s="103"/>
      <c r="AAT315" s="103"/>
      <c r="AAU315" s="103"/>
      <c r="AAV315" s="103"/>
      <c r="AAW315" s="103"/>
      <c r="AAX315" s="103"/>
      <c r="AAY315" s="103"/>
      <c r="AAZ315" s="103"/>
      <c r="ABA315" s="103"/>
      <c r="ABB315" s="103"/>
      <c r="ABC315" s="103"/>
      <c r="ABD315" s="103"/>
      <c r="ABE315" s="103"/>
      <c r="ABF315" s="103"/>
      <c r="ABG315" s="103"/>
      <c r="ABH315" s="103"/>
      <c r="ABI315" s="103"/>
      <c r="ABJ315" s="103"/>
      <c r="ABK315" s="103"/>
      <c r="ABL315" s="103"/>
      <c r="ABM315" s="103"/>
      <c r="ABN315" s="103"/>
      <c r="ABO315" s="103"/>
      <c r="ABP315" s="103"/>
      <c r="ABQ315" s="103"/>
      <c r="ABR315" s="103"/>
      <c r="ABS315" s="103"/>
      <c r="ABT315" s="103"/>
      <c r="ABU315" s="103"/>
      <c r="ABV315" s="103"/>
      <c r="ABW315" s="103"/>
      <c r="ABX315" s="103"/>
      <c r="ABY315" s="103"/>
      <c r="ABZ315" s="103"/>
      <c r="ACA315" s="103"/>
      <c r="ACB315" s="103"/>
      <c r="ACC315" s="103"/>
      <c r="ACD315" s="103"/>
      <c r="ACE315" s="103"/>
      <c r="ACF315" s="103"/>
      <c r="ACG315" s="103"/>
      <c r="ACH315" s="103"/>
      <c r="ACI315" s="103"/>
      <c r="ACJ315" s="103"/>
      <c r="ACK315" s="103"/>
      <c r="ACL315" s="103"/>
      <c r="ACM315" s="103"/>
      <c r="ACN315" s="103"/>
      <c r="ACO315" s="103"/>
      <c r="ACP315" s="103"/>
      <c r="ACQ315" s="103"/>
      <c r="ACR315" s="103"/>
      <c r="ACS315" s="103"/>
      <c r="ACT315" s="103"/>
      <c r="ACU315" s="103"/>
      <c r="ACV315" s="103"/>
      <c r="ACW315" s="103"/>
      <c r="ACX315" s="103"/>
      <c r="ACY315" s="103"/>
      <c r="ACZ315" s="103"/>
      <c r="ADA315" s="103"/>
      <c r="ADB315" s="103"/>
      <c r="ADC315" s="103"/>
      <c r="ADD315" s="103"/>
      <c r="ADE315" s="103"/>
      <c r="ADF315" s="103"/>
      <c r="ADG315" s="103"/>
      <c r="ADH315" s="103"/>
      <c r="ADI315" s="103"/>
      <c r="ADJ315" s="103"/>
      <c r="ADK315" s="103"/>
      <c r="ADL315" s="103"/>
      <c r="ADM315" s="103"/>
      <c r="ADN315" s="103"/>
      <c r="ADO315" s="103"/>
      <c r="ADP315" s="103"/>
      <c r="ADQ315" s="103"/>
      <c r="ADR315" s="103"/>
      <c r="ADS315" s="103"/>
      <c r="ADT315" s="103"/>
      <c r="ADU315" s="103"/>
      <c r="ADV315" s="103"/>
      <c r="ADW315" s="103"/>
      <c r="ADX315" s="103"/>
      <c r="ADY315" s="103"/>
      <c r="ADZ315" s="103"/>
      <c r="AEA315" s="103"/>
      <c r="AEB315" s="103"/>
      <c r="AEC315" s="103"/>
      <c r="AED315" s="103"/>
      <c r="AEE315" s="103"/>
      <c r="AEF315" s="103"/>
      <c r="AEG315" s="103"/>
      <c r="AEH315" s="103"/>
      <c r="AEI315" s="103"/>
      <c r="AEJ315" s="103"/>
      <c r="AEK315" s="103"/>
      <c r="AEL315" s="103"/>
      <c r="AEM315" s="103"/>
      <c r="AEN315" s="103"/>
      <c r="AEO315" s="103"/>
      <c r="AEP315" s="103"/>
      <c r="AEQ315" s="103"/>
      <c r="AER315" s="103"/>
      <c r="AES315" s="103"/>
      <c r="AET315" s="103"/>
      <c r="AEU315" s="103"/>
      <c r="AEV315" s="103"/>
      <c r="AEW315" s="103"/>
      <c r="AEX315" s="103"/>
      <c r="AEY315" s="103"/>
      <c r="AEZ315" s="103"/>
      <c r="AFA315" s="103"/>
      <c r="AFB315" s="103"/>
      <c r="AFC315" s="103"/>
      <c r="AFD315" s="103"/>
      <c r="AFE315" s="103"/>
      <c r="AFF315" s="103"/>
      <c r="AFG315" s="103"/>
      <c r="AFH315" s="103"/>
      <c r="AFI315" s="103"/>
      <c r="AFJ315" s="103"/>
      <c r="AFK315" s="103"/>
      <c r="AFL315" s="103"/>
      <c r="AFM315" s="103"/>
      <c r="AFN315" s="103"/>
      <c r="AFO315" s="103"/>
      <c r="AFP315" s="103"/>
      <c r="AFQ315" s="103"/>
      <c r="AFR315" s="103"/>
      <c r="AFS315" s="103"/>
      <c r="AFT315" s="103"/>
      <c r="AFU315" s="103"/>
      <c r="AFV315" s="103"/>
      <c r="AFW315" s="103"/>
      <c r="AFX315" s="103"/>
      <c r="AFY315" s="103"/>
      <c r="AFZ315" s="103"/>
      <c r="AGA315" s="103"/>
      <c r="AGB315" s="103"/>
      <c r="AGC315" s="103"/>
      <c r="AGD315" s="103"/>
      <c r="AGE315" s="103"/>
      <c r="AGF315" s="103"/>
      <c r="AGG315" s="103"/>
      <c r="AGH315" s="103"/>
      <c r="AGI315" s="103"/>
      <c r="AGJ315" s="103"/>
      <c r="AGK315" s="103"/>
      <c r="AGL315" s="103"/>
      <c r="AGM315" s="103"/>
      <c r="AGN315" s="103"/>
      <c r="AGO315" s="103"/>
      <c r="AGP315" s="103"/>
      <c r="AGQ315" s="103"/>
      <c r="AGR315" s="103"/>
      <c r="AGS315" s="103"/>
      <c r="AGT315" s="103"/>
      <c r="AGU315" s="103"/>
      <c r="AGV315" s="103"/>
      <c r="AGW315" s="103"/>
      <c r="AGX315" s="103"/>
      <c r="AGY315" s="103"/>
      <c r="AGZ315" s="103"/>
      <c r="AHA315" s="103"/>
      <c r="AHB315" s="103"/>
      <c r="AHC315" s="103"/>
      <c r="AHD315" s="103"/>
      <c r="AHE315" s="103"/>
      <c r="AHF315" s="103"/>
      <c r="AHG315" s="103"/>
      <c r="AHH315" s="103"/>
      <c r="AHI315" s="103"/>
      <c r="AHJ315" s="103"/>
      <c r="AHK315" s="103"/>
      <c r="AHL315" s="103"/>
      <c r="AHM315" s="103"/>
      <c r="AHN315" s="103"/>
      <c r="AHO315" s="103"/>
      <c r="AHP315" s="103"/>
      <c r="AHQ315" s="103"/>
      <c r="AHR315" s="103"/>
      <c r="AHS315" s="103"/>
      <c r="AHT315" s="103"/>
      <c r="AHU315" s="103"/>
      <c r="AHV315" s="103"/>
      <c r="AHW315" s="103"/>
      <c r="AHX315" s="103"/>
      <c r="AHY315" s="103"/>
      <c r="AHZ315" s="103"/>
      <c r="AIA315" s="103"/>
      <c r="AIB315" s="103"/>
      <c r="AIC315" s="103"/>
      <c r="AID315" s="103"/>
      <c r="AIE315" s="103"/>
      <c r="AIF315" s="103"/>
      <c r="AIG315" s="103"/>
      <c r="AIH315" s="103"/>
      <c r="AII315" s="103"/>
      <c r="AIJ315" s="103"/>
      <c r="AIK315" s="103"/>
      <c r="AIL315" s="103"/>
      <c r="AIM315" s="103"/>
      <c r="AIN315" s="103"/>
      <c r="AIO315" s="103"/>
      <c r="AIP315" s="103"/>
      <c r="AIQ315" s="103"/>
      <c r="AIR315" s="103"/>
      <c r="AIS315" s="103"/>
      <c r="AIT315" s="103"/>
      <c r="AIU315" s="103"/>
      <c r="AIV315" s="103"/>
      <c r="AIW315" s="103"/>
      <c r="AIX315" s="103"/>
      <c r="AIY315" s="103"/>
      <c r="AIZ315" s="103"/>
      <c r="AJA315" s="103"/>
      <c r="AJB315" s="103"/>
      <c r="AJC315" s="103"/>
      <c r="AJD315" s="103"/>
      <c r="AJE315" s="103"/>
      <c r="AJF315" s="103"/>
      <c r="AJG315" s="103"/>
      <c r="AJH315" s="103"/>
      <c r="AJI315" s="103"/>
      <c r="AJJ315" s="103"/>
      <c r="AJK315" s="103"/>
      <c r="AJL315" s="103"/>
      <c r="AJM315" s="103"/>
      <c r="AJN315" s="103"/>
      <c r="AJO315" s="103"/>
      <c r="AJP315" s="103"/>
      <c r="AJQ315" s="103"/>
      <c r="AJR315" s="103"/>
      <c r="AJS315" s="103"/>
      <c r="AJT315" s="103"/>
      <c r="AJU315" s="103"/>
      <c r="AJV315" s="103"/>
      <c r="AJW315" s="103"/>
      <c r="AJX315" s="103"/>
      <c r="AJY315" s="103"/>
      <c r="AJZ315" s="103"/>
      <c r="AKA315" s="103"/>
      <c r="AKB315" s="103"/>
      <c r="AKC315" s="103"/>
      <c r="AKD315" s="103"/>
      <c r="AKE315" s="103"/>
      <c r="AKF315" s="103"/>
      <c r="AKG315" s="103"/>
      <c r="AKH315" s="103"/>
      <c r="AKI315" s="103"/>
      <c r="AKJ315" s="103"/>
      <c r="AKK315" s="103"/>
      <c r="AKL315" s="103"/>
      <c r="AKM315" s="103"/>
      <c r="AKN315" s="103"/>
      <c r="AKO315" s="103"/>
      <c r="AKP315" s="103"/>
      <c r="AKQ315" s="103"/>
      <c r="AKR315" s="103"/>
      <c r="AKS315" s="103"/>
      <c r="AKT315" s="103"/>
      <c r="AKU315" s="103"/>
      <c r="AKV315" s="103"/>
      <c r="AKW315" s="103"/>
      <c r="AKX315" s="103"/>
      <c r="AKY315" s="103"/>
      <c r="AKZ315" s="103"/>
      <c r="ALA315" s="103"/>
      <c r="ALB315" s="103"/>
      <c r="ALC315" s="103"/>
      <c r="ALD315" s="103"/>
      <c r="ALE315" s="103"/>
      <c r="ALF315" s="103"/>
      <c r="ALG315" s="103"/>
      <c r="ALH315" s="103"/>
      <c r="ALI315" s="103"/>
      <c r="ALJ315" s="103"/>
      <c r="ALK315" s="103"/>
      <c r="ALL315" s="103"/>
      <c r="ALM315" s="103"/>
      <c r="ALN315" s="103"/>
      <c r="ALO315" s="103"/>
      <c r="ALP315" s="103"/>
      <c r="ALQ315" s="103"/>
      <c r="ALR315" s="103"/>
      <c r="ALS315" s="103"/>
      <c r="ALT315" s="103"/>
      <c r="ALU315" s="103"/>
      <c r="ALV315" s="103"/>
      <c r="ALW315" s="103"/>
      <c r="ALX315" s="103"/>
      <c r="ALY315" s="103"/>
      <c r="ALZ315" s="103"/>
      <c r="AMA315" s="103"/>
      <c r="AMB315" s="103"/>
      <c r="AMC315" s="103"/>
      <c r="AMD315" s="103"/>
      <c r="AME315" s="103"/>
      <c r="AMF315" s="103"/>
      <c r="AMG315" s="103"/>
      <c r="AMH315" s="103"/>
      <c r="AMI315" s="103"/>
      <c r="AMJ315" s="103"/>
      <c r="AMK315" s="103"/>
      <c r="AML315" s="103"/>
      <c r="AMM315" s="103"/>
      <c r="AMN315" s="103"/>
      <c r="AMO315" s="103"/>
      <c r="AMP315" s="103"/>
      <c r="AMQ315" s="103"/>
      <c r="AMR315" s="103"/>
      <c r="AMS315" s="103"/>
      <c r="AMT315" s="103"/>
      <c r="AMU315" s="103"/>
      <c r="AMV315" s="103"/>
      <c r="AMW315" s="103"/>
      <c r="AMX315" s="103"/>
      <c r="AMY315" s="103"/>
      <c r="AMZ315" s="103"/>
      <c r="ANA315" s="103"/>
      <c r="ANB315" s="103"/>
      <c r="ANC315" s="103"/>
      <c r="AND315" s="103"/>
      <c r="ANE315" s="103"/>
      <c r="ANF315" s="103"/>
      <c r="ANG315" s="103"/>
      <c r="ANH315" s="103"/>
      <c r="ANI315" s="103"/>
      <c r="ANJ315" s="103"/>
      <c r="ANK315" s="103"/>
      <c r="ANL315" s="103"/>
      <c r="ANM315" s="103"/>
      <c r="ANN315" s="103"/>
      <c r="ANO315" s="103"/>
      <c r="ANP315" s="103"/>
      <c r="ANQ315" s="103"/>
      <c r="ANR315" s="103"/>
      <c r="ANS315" s="103"/>
      <c r="ANT315" s="103"/>
      <c r="ANU315" s="103"/>
      <c r="ANV315" s="103"/>
      <c r="ANW315" s="103"/>
      <c r="ANX315" s="103"/>
      <c r="ANY315" s="103"/>
      <c r="ANZ315" s="103"/>
      <c r="AOA315" s="103"/>
      <c r="AOB315" s="103"/>
      <c r="AOC315" s="103"/>
      <c r="AOD315" s="103"/>
      <c r="AOE315" s="103"/>
      <c r="AOF315" s="103"/>
      <c r="AOG315" s="103"/>
      <c r="AOH315" s="103"/>
      <c r="AOI315" s="103"/>
      <c r="AOJ315" s="103"/>
      <c r="AOK315" s="103"/>
      <c r="AOL315" s="103"/>
      <c r="AOM315" s="103"/>
      <c r="AON315" s="103"/>
      <c r="AOO315" s="103"/>
      <c r="AOP315" s="103"/>
      <c r="AOQ315" s="103"/>
      <c r="AOR315" s="103"/>
      <c r="AOS315" s="103"/>
      <c r="AOT315" s="103"/>
      <c r="AOU315" s="103"/>
      <c r="AOV315" s="103"/>
      <c r="AOW315" s="103"/>
      <c r="AOX315" s="103"/>
      <c r="AOY315" s="103"/>
      <c r="AOZ315" s="103"/>
      <c r="APA315" s="103"/>
      <c r="APB315" s="103"/>
      <c r="APC315" s="103"/>
      <c r="APD315" s="103"/>
      <c r="APE315" s="103"/>
      <c r="APF315" s="103"/>
      <c r="APG315" s="103"/>
      <c r="APH315" s="103"/>
      <c r="API315" s="103"/>
      <c r="APJ315" s="103"/>
      <c r="APK315" s="103"/>
      <c r="APL315" s="103"/>
      <c r="APM315" s="103"/>
      <c r="APN315" s="103"/>
      <c r="APO315" s="103"/>
      <c r="APP315" s="103"/>
      <c r="APQ315" s="103"/>
      <c r="APR315" s="103"/>
      <c r="APS315" s="103"/>
      <c r="APT315" s="103"/>
      <c r="APU315" s="103"/>
      <c r="APV315" s="103"/>
      <c r="APW315" s="103"/>
      <c r="APX315" s="103"/>
      <c r="APY315" s="103"/>
      <c r="APZ315" s="103"/>
      <c r="AQA315" s="103"/>
      <c r="AQB315" s="103"/>
      <c r="AQC315" s="103"/>
      <c r="AQD315" s="103"/>
      <c r="AQE315" s="103"/>
      <c r="AQF315" s="103"/>
      <c r="AQG315" s="103"/>
      <c r="AQH315" s="103"/>
      <c r="AQI315" s="103"/>
      <c r="AQJ315" s="103"/>
      <c r="AQK315" s="103"/>
      <c r="AQL315" s="103"/>
      <c r="AQM315" s="103"/>
      <c r="AQN315" s="103"/>
      <c r="AQO315" s="103"/>
      <c r="AQP315" s="103"/>
      <c r="AQQ315" s="103"/>
      <c r="AQR315" s="103"/>
      <c r="AQS315" s="103"/>
      <c r="AQT315" s="103"/>
      <c r="AQU315" s="103"/>
      <c r="AQV315" s="103"/>
      <c r="AQW315" s="103"/>
      <c r="AQX315" s="103"/>
      <c r="AQY315" s="103"/>
      <c r="AQZ315" s="103"/>
      <c r="ARA315" s="103"/>
      <c r="ARB315" s="103"/>
      <c r="ARC315" s="103"/>
      <c r="ARD315" s="103"/>
      <c r="ARE315" s="103"/>
      <c r="ARF315" s="103"/>
      <c r="ARG315" s="103"/>
      <c r="ARH315" s="103"/>
      <c r="ARI315" s="103"/>
      <c r="ARJ315" s="103"/>
      <c r="ARK315" s="103"/>
      <c r="ARL315" s="103"/>
      <c r="ARM315" s="103"/>
      <c r="ARN315" s="103"/>
      <c r="ARO315" s="103"/>
      <c r="ARP315" s="103"/>
      <c r="ARQ315" s="103"/>
      <c r="ARR315" s="103"/>
      <c r="ARS315" s="103"/>
      <c r="ART315" s="103"/>
      <c r="ARU315" s="103"/>
      <c r="ARV315" s="103"/>
      <c r="ARW315" s="103"/>
      <c r="ARX315" s="103"/>
      <c r="ARY315" s="103"/>
      <c r="ARZ315" s="103"/>
      <c r="ASA315" s="103"/>
      <c r="ASB315" s="103"/>
      <c r="ASC315" s="103"/>
      <c r="ASD315" s="103"/>
      <c r="ASE315" s="103"/>
      <c r="ASF315" s="103"/>
      <c r="ASG315" s="103"/>
      <c r="ASH315" s="103"/>
      <c r="ASI315" s="103"/>
      <c r="ASJ315" s="103"/>
      <c r="ASK315" s="103"/>
      <c r="ASL315" s="103"/>
      <c r="ASM315" s="103"/>
      <c r="ASN315" s="103"/>
      <c r="ASO315" s="103"/>
      <c r="ASP315" s="103"/>
      <c r="ASQ315" s="103"/>
      <c r="ASR315" s="103"/>
      <c r="ASS315" s="103"/>
      <c r="AST315" s="103"/>
      <c r="ASU315" s="103"/>
      <c r="ASV315" s="103"/>
      <c r="ASW315" s="103"/>
      <c r="ASX315" s="103"/>
      <c r="ASY315" s="103"/>
      <c r="ASZ315" s="103"/>
      <c r="ATA315" s="103"/>
      <c r="ATB315" s="103"/>
      <c r="ATC315" s="103"/>
      <c r="ATD315" s="103"/>
      <c r="ATE315" s="103"/>
      <c r="ATF315" s="103"/>
      <c r="ATG315" s="103"/>
      <c r="ATH315" s="103"/>
      <c r="ATI315" s="103"/>
      <c r="ATJ315" s="103"/>
      <c r="ATK315" s="103"/>
      <c r="ATL315" s="103"/>
      <c r="ATM315" s="103"/>
      <c r="ATN315" s="103"/>
      <c r="ATO315" s="103"/>
      <c r="ATP315" s="103"/>
      <c r="ATQ315" s="103"/>
      <c r="ATR315" s="103"/>
      <c r="ATS315" s="103"/>
      <c r="ATT315" s="103"/>
      <c r="ATU315" s="103"/>
      <c r="ATV315" s="103"/>
      <c r="ATW315" s="103"/>
      <c r="ATX315" s="103"/>
      <c r="ATY315" s="103"/>
      <c r="ATZ315" s="103"/>
      <c r="AUA315" s="103"/>
      <c r="AUB315" s="103"/>
      <c r="AUC315" s="103"/>
      <c r="AUD315" s="103"/>
      <c r="AUE315" s="103"/>
      <c r="AUF315" s="103"/>
      <c r="AUG315" s="103"/>
      <c r="AUH315" s="103"/>
      <c r="AUI315" s="103"/>
      <c r="AUJ315" s="103"/>
      <c r="AUK315" s="103"/>
      <c r="AUL315" s="103"/>
      <c r="AUM315" s="103"/>
      <c r="AUN315" s="103"/>
      <c r="AUO315" s="103"/>
      <c r="AUP315" s="103"/>
      <c r="AUQ315" s="103"/>
      <c r="AUR315" s="103"/>
      <c r="AUS315" s="103"/>
      <c r="AUT315" s="103"/>
      <c r="AUU315" s="103"/>
      <c r="AUV315" s="103"/>
      <c r="AUW315" s="103"/>
      <c r="AUX315" s="103"/>
      <c r="AUY315" s="103"/>
      <c r="AUZ315" s="103"/>
      <c r="AVA315" s="103"/>
      <c r="AVB315" s="103"/>
      <c r="AVC315" s="103"/>
      <c r="AVD315" s="103"/>
      <c r="AVE315" s="103"/>
      <c r="AVF315" s="103"/>
      <c r="AVG315" s="103"/>
      <c r="AVH315" s="103"/>
      <c r="AVI315" s="103"/>
      <c r="AVJ315" s="103"/>
      <c r="AVK315" s="103"/>
      <c r="AVL315" s="103"/>
      <c r="AVM315" s="103"/>
      <c r="AVN315" s="103"/>
      <c r="AVO315" s="103"/>
      <c r="AVP315" s="103"/>
      <c r="AVQ315" s="103"/>
      <c r="AVR315" s="103"/>
      <c r="AVS315" s="103"/>
      <c r="AVT315" s="103"/>
      <c r="AVU315" s="103"/>
      <c r="AVV315" s="103"/>
      <c r="AVW315" s="103"/>
      <c r="AVX315" s="103"/>
      <c r="AVY315" s="103"/>
      <c r="AVZ315" s="103"/>
      <c r="AWA315" s="103"/>
      <c r="AWB315" s="103"/>
      <c r="AWC315" s="103"/>
      <c r="AWD315" s="103"/>
      <c r="AWE315" s="103"/>
      <c r="AWF315" s="103"/>
      <c r="AWG315" s="103"/>
      <c r="AWH315" s="103"/>
      <c r="AWI315" s="103"/>
      <c r="AWJ315" s="103"/>
      <c r="AWK315" s="103"/>
      <c r="AWL315" s="103"/>
      <c r="AWM315" s="103"/>
      <c r="AWN315" s="103"/>
      <c r="AWO315" s="103"/>
      <c r="AWP315" s="103"/>
      <c r="AWQ315" s="103"/>
      <c r="AWR315" s="103"/>
      <c r="AWS315" s="103"/>
      <c r="AWT315" s="103"/>
      <c r="AWU315" s="103"/>
      <c r="AWV315" s="103"/>
      <c r="AWW315" s="103"/>
      <c r="AWX315" s="103"/>
      <c r="AWY315" s="103"/>
      <c r="AWZ315" s="103"/>
      <c r="AXA315" s="103"/>
      <c r="AXB315" s="103"/>
      <c r="AXC315" s="103"/>
      <c r="AXD315" s="103"/>
      <c r="AXE315" s="103"/>
      <c r="AXF315" s="103"/>
      <c r="AXG315" s="103"/>
      <c r="AXH315" s="103"/>
      <c r="AXI315" s="103"/>
      <c r="AXJ315" s="103"/>
      <c r="AXK315" s="103"/>
      <c r="AXL315" s="103"/>
      <c r="AXM315" s="103"/>
      <c r="AXN315" s="103"/>
      <c r="AXO315" s="103"/>
      <c r="AXP315" s="103"/>
      <c r="AXQ315" s="103"/>
      <c r="AXR315" s="103"/>
      <c r="AXS315" s="103"/>
      <c r="AXT315" s="103"/>
      <c r="AXU315" s="103"/>
      <c r="AXV315" s="103"/>
      <c r="AXW315" s="103"/>
      <c r="AXX315" s="103"/>
      <c r="AXY315" s="103"/>
      <c r="AXZ315" s="103"/>
      <c r="AYA315" s="103"/>
      <c r="AYB315" s="103"/>
      <c r="AYC315" s="103"/>
      <c r="AYD315" s="103"/>
      <c r="AYE315" s="103"/>
      <c r="AYF315" s="103"/>
      <c r="AYG315" s="103"/>
      <c r="AYH315" s="103"/>
      <c r="AYI315" s="103"/>
      <c r="AYJ315" s="103"/>
      <c r="AYK315" s="103"/>
      <c r="AYL315" s="103"/>
      <c r="AYM315" s="103"/>
      <c r="AYN315" s="103"/>
      <c r="AYO315" s="103"/>
      <c r="AYP315" s="103"/>
      <c r="AYQ315" s="103"/>
      <c r="AYR315" s="103"/>
      <c r="AYS315" s="103"/>
      <c r="AYT315" s="103"/>
      <c r="AYU315" s="103"/>
      <c r="AYV315" s="103"/>
      <c r="AYW315" s="103"/>
      <c r="AYX315" s="103"/>
      <c r="AYY315" s="103"/>
      <c r="AYZ315" s="103"/>
      <c r="AZA315" s="103"/>
      <c r="AZB315" s="103"/>
      <c r="AZC315" s="103"/>
      <c r="AZD315" s="103"/>
      <c r="AZE315" s="103"/>
      <c r="AZF315" s="103"/>
      <c r="AZG315" s="103"/>
      <c r="AZH315" s="103"/>
      <c r="AZI315" s="103"/>
      <c r="AZJ315" s="103"/>
      <c r="AZK315" s="103"/>
      <c r="AZL315" s="103"/>
      <c r="AZM315" s="103"/>
      <c r="AZN315" s="103"/>
      <c r="AZO315" s="103"/>
      <c r="AZP315" s="103"/>
      <c r="AZQ315" s="103"/>
      <c r="AZR315" s="103"/>
      <c r="AZS315" s="103"/>
      <c r="AZT315" s="103"/>
      <c r="AZU315" s="103"/>
      <c r="AZV315" s="103"/>
      <c r="AZW315" s="103"/>
      <c r="AZX315" s="103"/>
      <c r="AZY315" s="103"/>
      <c r="AZZ315" s="103"/>
      <c r="BAA315" s="103"/>
      <c r="BAB315" s="103"/>
      <c r="BAC315" s="103"/>
      <c r="BAD315" s="103"/>
      <c r="BAE315" s="103"/>
      <c r="BAF315" s="103"/>
      <c r="BAG315" s="103"/>
      <c r="BAH315" s="103"/>
      <c r="BAI315" s="103"/>
      <c r="BAJ315" s="103"/>
      <c r="BAK315" s="103"/>
      <c r="BAL315" s="103"/>
      <c r="BAM315" s="103"/>
      <c r="BAN315" s="103"/>
      <c r="BAO315" s="103"/>
      <c r="BAP315" s="103"/>
      <c r="BAQ315" s="103"/>
      <c r="BAR315" s="103"/>
      <c r="BAS315" s="103"/>
      <c r="BAT315" s="103"/>
      <c r="BAU315" s="103"/>
      <c r="BAV315" s="103"/>
      <c r="BAW315" s="103"/>
      <c r="BAX315" s="103"/>
      <c r="BAY315" s="103"/>
      <c r="BAZ315" s="103"/>
      <c r="BBA315" s="103"/>
      <c r="BBB315" s="103"/>
      <c r="BBC315" s="103"/>
      <c r="BBD315" s="103"/>
      <c r="BBE315" s="103"/>
      <c r="BBF315" s="103"/>
      <c r="BBG315" s="103"/>
      <c r="BBH315" s="103"/>
      <c r="BBI315" s="103"/>
      <c r="BBJ315" s="103"/>
      <c r="BBK315" s="103"/>
      <c r="BBL315" s="103"/>
      <c r="BBM315" s="103"/>
      <c r="BBN315" s="103"/>
      <c r="BBO315" s="103"/>
      <c r="BBP315" s="103"/>
      <c r="BBQ315" s="103"/>
      <c r="BBR315" s="103"/>
      <c r="BBS315" s="103"/>
      <c r="BBT315" s="103"/>
      <c r="BBU315" s="103"/>
      <c r="BBV315" s="103"/>
      <c r="BBW315" s="103"/>
      <c r="BBX315" s="103"/>
      <c r="BBY315" s="103"/>
      <c r="BBZ315" s="103"/>
      <c r="BCA315" s="103"/>
      <c r="BCB315" s="103"/>
      <c r="BCC315" s="103"/>
      <c r="BCD315" s="103"/>
      <c r="BCE315" s="103"/>
      <c r="BCF315" s="103"/>
      <c r="BCG315" s="103"/>
      <c r="BCH315" s="103"/>
      <c r="BCI315" s="103"/>
      <c r="BCJ315" s="103"/>
      <c r="BCK315" s="103"/>
      <c r="BCL315" s="103"/>
      <c r="BCM315" s="103"/>
      <c r="BCN315" s="103"/>
      <c r="BCO315" s="103"/>
      <c r="BCP315" s="103"/>
      <c r="BCQ315" s="103"/>
      <c r="BCR315" s="103"/>
      <c r="BCS315" s="103"/>
      <c r="BCT315" s="103"/>
      <c r="BCU315" s="103"/>
      <c r="BCV315" s="103"/>
      <c r="BCW315" s="103"/>
      <c r="BCX315" s="103"/>
      <c r="BCY315" s="103"/>
      <c r="BCZ315" s="103"/>
      <c r="BDA315" s="103"/>
      <c r="BDB315" s="103"/>
      <c r="BDC315" s="103"/>
      <c r="BDD315" s="103"/>
      <c r="BDE315" s="103"/>
      <c r="BDF315" s="103"/>
      <c r="BDG315" s="103"/>
      <c r="BDH315" s="103"/>
      <c r="BDI315" s="103"/>
      <c r="BDJ315" s="103"/>
      <c r="BDK315" s="103"/>
      <c r="BDL315" s="103"/>
      <c r="BDM315" s="103"/>
      <c r="BDN315" s="103"/>
      <c r="BDO315" s="103"/>
      <c r="BDP315" s="103"/>
      <c r="BDQ315" s="103"/>
      <c r="BDR315" s="103"/>
      <c r="BDS315" s="103"/>
      <c r="BDT315" s="103"/>
      <c r="BDU315" s="103"/>
      <c r="BDV315" s="103"/>
      <c r="BDW315" s="103"/>
      <c r="BDX315" s="103"/>
      <c r="BDY315" s="103"/>
      <c r="BDZ315" s="103"/>
      <c r="BEA315" s="103"/>
      <c r="BEB315" s="103"/>
      <c r="BEC315" s="103"/>
      <c r="BED315" s="103"/>
      <c r="BEE315" s="103"/>
      <c r="BEF315" s="103"/>
      <c r="BEG315" s="103"/>
      <c r="BEH315" s="103"/>
      <c r="BEI315" s="103"/>
      <c r="BEJ315" s="103"/>
      <c r="BEK315" s="103"/>
      <c r="BEL315" s="103"/>
      <c r="BEM315" s="103"/>
      <c r="BEN315" s="103"/>
      <c r="BEO315" s="103"/>
      <c r="BEP315" s="103"/>
      <c r="BEQ315" s="103"/>
      <c r="BER315" s="103"/>
      <c r="BES315" s="103"/>
      <c r="BET315" s="103"/>
      <c r="BEU315" s="103"/>
      <c r="BEV315" s="103"/>
      <c r="BEW315" s="103"/>
      <c r="BEX315" s="103"/>
      <c r="BEY315" s="103"/>
      <c r="BEZ315" s="103"/>
      <c r="BFA315" s="103"/>
      <c r="BFB315" s="103"/>
      <c r="BFC315" s="103"/>
      <c r="BFD315" s="103"/>
      <c r="BFE315" s="103"/>
      <c r="BFF315" s="103"/>
      <c r="BFG315" s="103"/>
      <c r="BFH315" s="103"/>
      <c r="BFI315" s="103"/>
      <c r="BFJ315" s="103"/>
      <c r="BFK315" s="103"/>
      <c r="BFL315" s="103"/>
      <c r="BFM315" s="103"/>
      <c r="BFN315" s="103"/>
      <c r="BFO315" s="103"/>
      <c r="BFP315" s="103"/>
      <c r="BFQ315" s="103"/>
      <c r="BFR315" s="103"/>
      <c r="BFS315" s="103"/>
      <c r="BFT315" s="103"/>
      <c r="BFU315" s="103"/>
      <c r="BFV315" s="103"/>
      <c r="BFW315" s="103"/>
      <c r="BFX315" s="103"/>
      <c r="BFY315" s="103"/>
      <c r="BFZ315" s="103"/>
      <c r="BGA315" s="103"/>
      <c r="BGB315" s="103"/>
      <c r="BGC315" s="103"/>
      <c r="BGD315" s="103"/>
      <c r="BGE315" s="103"/>
      <c r="BGF315" s="103"/>
      <c r="BGG315" s="103"/>
      <c r="BGH315" s="103"/>
      <c r="BGI315" s="103"/>
      <c r="BGJ315" s="103"/>
      <c r="BGK315" s="103"/>
      <c r="BGL315" s="103"/>
      <c r="BGM315" s="103"/>
      <c r="BGN315" s="103"/>
      <c r="BGO315" s="103"/>
      <c r="BGP315" s="103"/>
      <c r="BGQ315" s="103"/>
      <c r="BGR315" s="103"/>
      <c r="BGS315" s="103"/>
      <c r="BGT315" s="103"/>
      <c r="BGU315" s="103"/>
      <c r="BGV315" s="103"/>
      <c r="BGW315" s="103"/>
      <c r="BGX315" s="103"/>
      <c r="BGY315" s="103"/>
      <c r="BGZ315" s="103"/>
      <c r="BHA315" s="103"/>
      <c r="BHB315" s="103"/>
      <c r="BHC315" s="103"/>
      <c r="BHD315" s="103"/>
      <c r="BHE315" s="103"/>
      <c r="BHF315" s="103"/>
      <c r="BHG315" s="103"/>
      <c r="BHH315" s="103"/>
      <c r="BHI315" s="103"/>
      <c r="BHJ315" s="103"/>
      <c r="BHK315" s="103"/>
      <c r="BHL315" s="103"/>
      <c r="BHM315" s="103"/>
      <c r="BHN315" s="103"/>
      <c r="BHO315" s="103"/>
      <c r="BHP315" s="103"/>
      <c r="BHQ315" s="103"/>
      <c r="BHR315" s="103"/>
      <c r="BHS315" s="103"/>
      <c r="BHT315" s="103"/>
      <c r="BHU315" s="103"/>
      <c r="BHV315" s="103"/>
      <c r="BHW315" s="103"/>
      <c r="BHX315" s="103"/>
      <c r="BHY315" s="103"/>
      <c r="BHZ315" s="103"/>
      <c r="BIA315" s="103"/>
      <c r="BIB315" s="103"/>
      <c r="BIC315" s="103"/>
      <c r="BID315" s="103"/>
      <c r="BIE315" s="103"/>
      <c r="BIF315" s="103"/>
      <c r="BIG315" s="103"/>
      <c r="BIH315" s="103"/>
      <c r="BII315" s="103"/>
      <c r="BIJ315" s="103"/>
      <c r="BIK315" s="103"/>
      <c r="BIL315" s="103"/>
      <c r="BIM315" s="103"/>
      <c r="BIN315" s="103"/>
      <c r="BIO315" s="103"/>
      <c r="BIP315" s="103"/>
      <c r="BIQ315" s="103"/>
      <c r="BIR315" s="103"/>
      <c r="BIS315" s="103"/>
      <c r="BIT315" s="103"/>
      <c r="BIU315" s="103"/>
      <c r="BIV315" s="103"/>
      <c r="BIW315" s="103"/>
      <c r="BIX315" s="103"/>
      <c r="BIY315" s="103"/>
      <c r="BIZ315" s="103"/>
      <c r="BJA315" s="103"/>
      <c r="BJB315" s="103"/>
      <c r="BJC315" s="103"/>
      <c r="BJD315" s="103"/>
      <c r="BJE315" s="103"/>
      <c r="BJF315" s="103"/>
      <c r="BJG315" s="103"/>
      <c r="BJH315" s="103"/>
      <c r="BJI315" s="103"/>
      <c r="BJJ315" s="103"/>
      <c r="BJK315" s="103"/>
      <c r="BJL315" s="103"/>
      <c r="BJM315" s="103"/>
      <c r="BJN315" s="103"/>
      <c r="BJO315" s="103"/>
      <c r="BJP315" s="103"/>
      <c r="BJQ315" s="103"/>
      <c r="BJR315" s="103"/>
      <c r="BJS315" s="103"/>
      <c r="BJT315" s="103"/>
      <c r="BJU315" s="103"/>
      <c r="BJV315" s="103"/>
      <c r="BJW315" s="103"/>
      <c r="BJX315" s="103"/>
      <c r="BJY315" s="103"/>
      <c r="BJZ315" s="103"/>
      <c r="BKA315" s="103"/>
      <c r="BKB315" s="103"/>
      <c r="BKC315" s="103"/>
      <c r="BKD315" s="103"/>
      <c r="BKE315" s="103"/>
      <c r="BKF315" s="103"/>
      <c r="BKG315" s="103"/>
      <c r="BKH315" s="103"/>
      <c r="BKI315" s="103"/>
      <c r="BKJ315" s="103"/>
      <c r="BKK315" s="103"/>
      <c r="BKL315" s="103"/>
      <c r="BKM315" s="103"/>
      <c r="BKN315" s="103"/>
      <c r="BKO315" s="103"/>
      <c r="BKP315" s="103"/>
      <c r="BKQ315" s="103"/>
      <c r="BKR315" s="103"/>
      <c r="BKS315" s="103"/>
      <c r="BKT315" s="103"/>
      <c r="BKU315" s="103"/>
      <c r="BKV315" s="103"/>
      <c r="BKW315" s="103"/>
      <c r="BKX315" s="103"/>
      <c r="BKY315" s="103"/>
      <c r="BKZ315" s="103"/>
      <c r="BLA315" s="103"/>
      <c r="BLB315" s="103"/>
      <c r="BLC315" s="103"/>
      <c r="BLD315" s="103"/>
      <c r="BLE315" s="103"/>
      <c r="BLF315" s="103"/>
      <c r="BLG315" s="103"/>
      <c r="BLH315" s="103"/>
      <c r="BLI315" s="103"/>
      <c r="BLJ315" s="103"/>
      <c r="BLK315" s="103"/>
      <c r="BLL315" s="103"/>
      <c r="BLM315" s="103"/>
      <c r="BLN315" s="103"/>
      <c r="BLO315" s="103"/>
      <c r="BLP315" s="103"/>
      <c r="BLQ315" s="103"/>
      <c r="BLR315" s="103"/>
      <c r="BLS315" s="103"/>
      <c r="BLT315" s="103"/>
      <c r="BLU315" s="103"/>
      <c r="BLV315" s="103"/>
      <c r="BLW315" s="103"/>
      <c r="BLX315" s="103"/>
      <c r="BLY315" s="103"/>
      <c r="BLZ315" s="103"/>
      <c r="BMA315" s="103"/>
      <c r="BMB315" s="103"/>
      <c r="BMC315" s="103"/>
      <c r="BMD315" s="103"/>
      <c r="BME315" s="103"/>
      <c r="BMF315" s="103"/>
      <c r="BMG315" s="103"/>
      <c r="BMH315" s="103"/>
      <c r="BMI315" s="103"/>
      <c r="BMJ315" s="103"/>
      <c r="BMK315" s="103"/>
      <c r="BML315" s="103"/>
      <c r="BMM315" s="103"/>
      <c r="BMN315" s="103"/>
      <c r="BMO315" s="103"/>
      <c r="BMP315" s="103"/>
      <c r="BMQ315" s="103"/>
      <c r="BMR315" s="103"/>
      <c r="BMS315" s="103"/>
      <c r="BMT315" s="103"/>
      <c r="BMU315" s="103"/>
      <c r="BMV315" s="103"/>
      <c r="BMW315" s="103"/>
      <c r="BMX315" s="103"/>
      <c r="BMY315" s="103"/>
      <c r="BMZ315" s="103"/>
      <c r="BNA315" s="103"/>
      <c r="BNB315" s="103"/>
      <c r="BNC315" s="103"/>
      <c r="BND315" s="103"/>
      <c r="BNE315" s="103"/>
      <c r="BNF315" s="103"/>
      <c r="BNG315" s="103"/>
      <c r="BNH315" s="103"/>
      <c r="BNI315" s="103"/>
      <c r="BNJ315" s="103"/>
      <c r="BNK315" s="103"/>
      <c r="BNL315" s="103"/>
      <c r="BNM315" s="103"/>
      <c r="BNN315" s="103"/>
      <c r="BNO315" s="103"/>
      <c r="BNP315" s="103"/>
      <c r="BNQ315" s="103"/>
      <c r="BNR315" s="103"/>
      <c r="BNS315" s="103"/>
      <c r="BNT315" s="103"/>
      <c r="BNU315" s="103"/>
      <c r="BNV315" s="103"/>
      <c r="BNW315" s="103"/>
      <c r="BNX315" s="103"/>
      <c r="BNY315" s="103"/>
      <c r="BNZ315" s="103"/>
      <c r="BOA315" s="103"/>
      <c r="BOB315" s="103"/>
      <c r="BOC315" s="103"/>
      <c r="BOD315" s="103"/>
      <c r="BOE315" s="103"/>
      <c r="BOF315" s="103"/>
      <c r="BOG315" s="103"/>
      <c r="BOH315" s="103"/>
      <c r="BOI315" s="103"/>
      <c r="BOJ315" s="103"/>
      <c r="BOK315" s="103"/>
      <c r="BOL315" s="103"/>
      <c r="BOM315" s="103"/>
      <c r="BON315" s="103"/>
      <c r="BOO315" s="103"/>
      <c r="BOP315" s="103"/>
      <c r="BOQ315" s="103"/>
      <c r="BOR315" s="103"/>
      <c r="BOS315" s="103"/>
      <c r="BOT315" s="103"/>
      <c r="BOU315" s="103"/>
      <c r="BOV315" s="103"/>
      <c r="BOW315" s="103"/>
      <c r="BOX315" s="103"/>
      <c r="BOY315" s="103"/>
      <c r="BOZ315" s="103"/>
      <c r="BPA315" s="103"/>
      <c r="BPB315" s="103"/>
      <c r="BPC315" s="103"/>
      <c r="BPD315" s="103"/>
      <c r="BPE315" s="103"/>
      <c r="BPF315" s="103"/>
      <c r="BPG315" s="103"/>
      <c r="BPH315" s="103"/>
      <c r="BPI315" s="103"/>
      <c r="BPJ315" s="103"/>
      <c r="BPK315" s="103"/>
      <c r="BPL315" s="103"/>
      <c r="BPM315" s="103"/>
      <c r="BPN315" s="103"/>
      <c r="BPO315" s="103"/>
      <c r="BPP315" s="103"/>
      <c r="BPQ315" s="103"/>
      <c r="BPR315" s="103"/>
      <c r="BPS315" s="103"/>
      <c r="BPT315" s="103"/>
      <c r="BPU315" s="103"/>
      <c r="BPV315" s="103"/>
      <c r="BPW315" s="103"/>
      <c r="BPX315" s="103"/>
      <c r="BPY315" s="103"/>
      <c r="BPZ315" s="103"/>
      <c r="BQA315" s="103"/>
      <c r="BQB315" s="103"/>
      <c r="BQC315" s="103"/>
      <c r="BQD315" s="103"/>
      <c r="BQE315" s="103"/>
      <c r="BQF315" s="103"/>
      <c r="BQG315" s="103"/>
      <c r="BQH315" s="103"/>
      <c r="BQI315" s="103"/>
      <c r="BQJ315" s="103"/>
      <c r="BQK315" s="103"/>
      <c r="BQL315" s="103"/>
      <c r="BQM315" s="103"/>
      <c r="BQN315" s="103"/>
      <c r="BQO315" s="103"/>
      <c r="BQP315" s="103"/>
      <c r="BQQ315" s="103"/>
      <c r="BQR315" s="103"/>
      <c r="BQS315" s="103"/>
      <c r="BQT315" s="103"/>
      <c r="BQU315" s="103"/>
      <c r="BQV315" s="103"/>
      <c r="BQW315" s="103"/>
      <c r="BQX315" s="103"/>
      <c r="BQY315" s="103"/>
      <c r="BQZ315" s="103"/>
      <c r="BRA315" s="103"/>
      <c r="BRB315" s="103"/>
      <c r="BRC315" s="103"/>
      <c r="BRD315" s="103"/>
      <c r="BRE315" s="103"/>
      <c r="BRF315" s="103"/>
      <c r="BRG315" s="103"/>
      <c r="BRH315" s="103"/>
      <c r="BRI315" s="103"/>
      <c r="BRJ315" s="103"/>
      <c r="BRK315" s="103"/>
      <c r="BRL315" s="103"/>
      <c r="BRM315" s="103"/>
      <c r="BRN315" s="103"/>
      <c r="BRO315" s="103"/>
      <c r="BRP315" s="103"/>
      <c r="BRQ315" s="103"/>
      <c r="BRR315" s="103"/>
      <c r="BRS315" s="103"/>
      <c r="BRT315" s="103"/>
      <c r="BRU315" s="103"/>
      <c r="BRV315" s="103"/>
      <c r="BRW315" s="103"/>
      <c r="BRX315" s="103"/>
      <c r="BRY315" s="103"/>
      <c r="BRZ315" s="103"/>
      <c r="BSA315" s="103"/>
      <c r="BSB315" s="103"/>
      <c r="BSC315" s="103"/>
      <c r="BSD315" s="103"/>
      <c r="BSE315" s="103"/>
      <c r="BSF315" s="103"/>
      <c r="BSG315" s="103"/>
      <c r="BSH315" s="103"/>
      <c r="BSI315" s="103"/>
      <c r="BSJ315" s="103"/>
      <c r="BSK315" s="103"/>
      <c r="BSL315" s="103"/>
      <c r="BSM315" s="103"/>
      <c r="BSN315" s="103"/>
      <c r="BSO315" s="103"/>
      <c r="BSP315" s="103"/>
      <c r="BSQ315" s="103"/>
      <c r="BSR315" s="103"/>
      <c r="BSS315" s="103"/>
      <c r="BST315" s="103"/>
      <c r="BSU315" s="103"/>
      <c r="BSV315" s="103"/>
      <c r="BSW315" s="103"/>
      <c r="BSX315" s="103"/>
      <c r="BSY315" s="103"/>
      <c r="BSZ315" s="103"/>
      <c r="BTA315" s="103"/>
      <c r="BTB315" s="103"/>
      <c r="BTC315" s="103"/>
      <c r="BTD315" s="103"/>
      <c r="BTE315" s="103"/>
      <c r="BTF315" s="103"/>
      <c r="BTG315" s="103"/>
      <c r="BTH315" s="103"/>
      <c r="BTI315" s="103"/>
      <c r="BTJ315" s="103"/>
      <c r="BTK315" s="103"/>
      <c r="BTL315" s="103"/>
      <c r="BTM315" s="103"/>
      <c r="BTN315" s="103"/>
      <c r="BTO315" s="103"/>
      <c r="BTP315" s="103"/>
      <c r="BTQ315" s="103"/>
      <c r="BTR315" s="103"/>
      <c r="BTS315" s="103"/>
      <c r="BTT315" s="103"/>
      <c r="BTU315" s="103"/>
      <c r="BTV315" s="103"/>
      <c r="BTW315" s="103"/>
      <c r="BTX315" s="103"/>
      <c r="BTY315" s="103"/>
      <c r="BTZ315" s="103"/>
      <c r="BUA315" s="103"/>
      <c r="BUB315" s="103"/>
      <c r="BUC315" s="103"/>
      <c r="BUD315" s="103"/>
      <c r="BUE315" s="103"/>
      <c r="BUF315" s="103"/>
      <c r="BUG315" s="103"/>
      <c r="BUH315" s="103"/>
      <c r="BUI315" s="103"/>
      <c r="BUJ315" s="103"/>
      <c r="BUK315" s="103"/>
      <c r="BUL315" s="103"/>
      <c r="BUM315" s="103"/>
      <c r="BUN315" s="103"/>
      <c r="BUO315" s="103"/>
      <c r="BUP315" s="103"/>
      <c r="BUQ315" s="103"/>
      <c r="BUR315" s="103"/>
      <c r="BUS315" s="103"/>
      <c r="BUT315" s="103"/>
      <c r="BUU315" s="103"/>
      <c r="BUV315" s="103"/>
      <c r="BUW315" s="103"/>
      <c r="BUX315" s="103"/>
      <c r="BUY315" s="103"/>
      <c r="BUZ315" s="103"/>
      <c r="BVA315" s="103"/>
      <c r="BVB315" s="103"/>
      <c r="BVC315" s="103"/>
      <c r="BVD315" s="103"/>
      <c r="BVE315" s="103"/>
      <c r="BVF315" s="103"/>
      <c r="BVG315" s="103"/>
      <c r="BVH315" s="103"/>
      <c r="BVI315" s="103"/>
      <c r="BVJ315" s="103"/>
      <c r="BVK315" s="103"/>
      <c r="BVL315" s="103"/>
      <c r="BVM315" s="103"/>
      <c r="BVN315" s="103"/>
      <c r="BVO315" s="103"/>
      <c r="BVP315" s="103"/>
      <c r="BVQ315" s="103"/>
      <c r="BVR315" s="103"/>
      <c r="BVS315" s="103"/>
      <c r="BVT315" s="103"/>
      <c r="BVU315" s="103"/>
      <c r="BVV315" s="103"/>
      <c r="BVW315" s="103"/>
      <c r="BVX315" s="103"/>
      <c r="BVY315" s="103"/>
      <c r="BVZ315" s="103"/>
      <c r="BWA315" s="103"/>
      <c r="BWB315" s="103"/>
      <c r="BWC315" s="103"/>
      <c r="BWD315" s="103"/>
      <c r="BWE315" s="103"/>
      <c r="BWF315" s="103"/>
      <c r="BWG315" s="103"/>
      <c r="BWH315" s="103"/>
      <c r="BWI315" s="103"/>
      <c r="BWJ315" s="103"/>
      <c r="BWK315" s="103"/>
      <c r="BWL315" s="103"/>
      <c r="BWM315" s="103"/>
      <c r="BWN315" s="103"/>
      <c r="BWO315" s="103"/>
      <c r="BWP315" s="103"/>
      <c r="BWQ315" s="103"/>
      <c r="BWR315" s="103"/>
      <c r="BWS315" s="103"/>
      <c r="BWT315" s="103"/>
      <c r="BWU315" s="103"/>
      <c r="BWV315" s="103"/>
      <c r="BWW315" s="103"/>
      <c r="BWX315" s="103"/>
      <c r="BWY315" s="103"/>
      <c r="BWZ315" s="103"/>
      <c r="BXA315" s="103"/>
      <c r="BXB315" s="103"/>
      <c r="BXC315" s="103"/>
      <c r="BXD315" s="103"/>
      <c r="BXE315" s="103"/>
      <c r="BXF315" s="103"/>
      <c r="BXG315" s="103"/>
      <c r="BXH315" s="103"/>
      <c r="BXI315" s="103"/>
      <c r="BXJ315" s="103"/>
      <c r="BXK315" s="103"/>
      <c r="BXL315" s="103"/>
      <c r="BXM315" s="103"/>
      <c r="BXN315" s="103"/>
      <c r="BXO315" s="103"/>
      <c r="BXP315" s="103"/>
      <c r="BXQ315" s="103"/>
      <c r="BXR315" s="103"/>
      <c r="BXS315" s="103"/>
      <c r="BXT315" s="103"/>
      <c r="BXU315" s="103"/>
      <c r="BXV315" s="103"/>
      <c r="BXW315" s="103"/>
      <c r="BXX315" s="103"/>
      <c r="BXY315" s="103"/>
      <c r="BXZ315" s="103"/>
      <c r="BYA315" s="103"/>
      <c r="BYB315" s="103"/>
      <c r="BYC315" s="103"/>
      <c r="BYD315" s="103"/>
      <c r="BYE315" s="103"/>
      <c r="BYF315" s="103"/>
      <c r="BYG315" s="103"/>
      <c r="BYH315" s="103"/>
      <c r="BYI315" s="103"/>
      <c r="BYJ315" s="103"/>
      <c r="BYK315" s="103"/>
      <c r="BYL315" s="103"/>
      <c r="BYM315" s="103"/>
      <c r="BYN315" s="103"/>
      <c r="BYO315" s="103"/>
      <c r="BYP315" s="103"/>
      <c r="BYQ315" s="103"/>
      <c r="BYR315" s="103"/>
      <c r="BYS315" s="103"/>
      <c r="BYT315" s="103"/>
      <c r="BYU315" s="103"/>
      <c r="BYV315" s="103"/>
      <c r="BYW315" s="103"/>
      <c r="BYX315" s="103"/>
      <c r="BYY315" s="103"/>
      <c r="BYZ315" s="103"/>
      <c r="BZA315" s="103"/>
      <c r="BZB315" s="103"/>
      <c r="BZC315" s="103"/>
      <c r="BZD315" s="103"/>
      <c r="BZE315" s="103"/>
      <c r="BZF315" s="103"/>
      <c r="BZG315" s="103"/>
      <c r="BZH315" s="103"/>
      <c r="BZI315" s="103"/>
      <c r="BZJ315" s="103"/>
      <c r="BZK315" s="103"/>
      <c r="BZL315" s="103"/>
      <c r="BZM315" s="103"/>
      <c r="BZN315" s="103"/>
      <c r="BZO315" s="103"/>
      <c r="BZP315" s="103"/>
      <c r="BZQ315" s="103"/>
      <c r="BZR315" s="103"/>
      <c r="BZS315" s="103"/>
      <c r="BZT315" s="103"/>
      <c r="BZU315" s="103"/>
      <c r="BZV315" s="103"/>
      <c r="BZW315" s="103"/>
      <c r="BZX315" s="103"/>
      <c r="BZY315" s="103"/>
      <c r="BZZ315" s="103"/>
      <c r="CAA315" s="103"/>
      <c r="CAB315" s="103"/>
      <c r="CAC315" s="103"/>
      <c r="CAD315" s="103"/>
      <c r="CAE315" s="103"/>
      <c r="CAF315" s="103"/>
      <c r="CAG315" s="103"/>
      <c r="CAH315" s="103"/>
      <c r="CAI315" s="103"/>
      <c r="CAJ315" s="103"/>
      <c r="CAK315" s="103"/>
      <c r="CAL315" s="103"/>
      <c r="CAM315" s="103"/>
      <c r="CAN315" s="103"/>
      <c r="CAO315" s="103"/>
      <c r="CAP315" s="103"/>
      <c r="CAQ315" s="103"/>
      <c r="CAR315" s="103"/>
      <c r="CAS315" s="103"/>
      <c r="CAT315" s="103"/>
      <c r="CAU315" s="103"/>
      <c r="CAV315" s="103"/>
      <c r="CAW315" s="103"/>
      <c r="CAX315" s="103"/>
      <c r="CAY315" s="103"/>
      <c r="CAZ315" s="103"/>
      <c r="CBA315" s="103"/>
      <c r="CBB315" s="103"/>
      <c r="CBC315" s="103"/>
      <c r="CBD315" s="103"/>
      <c r="CBE315" s="103"/>
      <c r="CBF315" s="103"/>
      <c r="CBG315" s="103"/>
      <c r="CBH315" s="103"/>
      <c r="CBI315" s="103"/>
      <c r="CBJ315" s="103"/>
      <c r="CBK315" s="103"/>
      <c r="CBL315" s="103"/>
      <c r="CBM315" s="103"/>
      <c r="CBN315" s="103"/>
      <c r="CBO315" s="103"/>
      <c r="CBP315" s="103"/>
      <c r="CBQ315" s="103"/>
      <c r="CBR315" s="103"/>
      <c r="CBS315" s="103"/>
      <c r="CBT315" s="103"/>
      <c r="CBU315" s="103"/>
      <c r="CBV315" s="103"/>
      <c r="CBW315" s="103"/>
      <c r="CBX315" s="103"/>
      <c r="CBY315" s="103"/>
      <c r="CBZ315" s="103"/>
      <c r="CCA315" s="103"/>
      <c r="CCB315" s="103"/>
      <c r="CCC315" s="103"/>
      <c r="CCD315" s="103"/>
      <c r="CCE315" s="103"/>
      <c r="CCF315" s="103"/>
      <c r="CCG315" s="103"/>
      <c r="CCH315" s="103"/>
      <c r="CCI315" s="103"/>
      <c r="CCJ315" s="103"/>
      <c r="CCK315" s="103"/>
      <c r="CCL315" s="103"/>
      <c r="CCM315" s="103"/>
      <c r="CCN315" s="103"/>
      <c r="CCO315" s="103"/>
      <c r="CCP315" s="103"/>
      <c r="CCQ315" s="103"/>
      <c r="CCR315" s="103"/>
      <c r="CCS315" s="103"/>
      <c r="CCT315" s="103"/>
      <c r="CCU315" s="103"/>
      <c r="CCV315" s="103"/>
      <c r="CCW315" s="103"/>
      <c r="CCX315" s="103"/>
      <c r="CCY315" s="103"/>
      <c r="CCZ315" s="103"/>
      <c r="CDA315" s="103"/>
      <c r="CDB315" s="103"/>
      <c r="CDC315" s="103"/>
      <c r="CDD315" s="103"/>
      <c r="CDE315" s="103"/>
      <c r="CDF315" s="103"/>
      <c r="CDG315" s="103"/>
      <c r="CDH315" s="103"/>
      <c r="CDI315" s="103"/>
      <c r="CDJ315" s="103"/>
      <c r="CDK315" s="103"/>
      <c r="CDL315" s="103"/>
      <c r="CDM315" s="103"/>
      <c r="CDN315" s="103"/>
      <c r="CDO315" s="103"/>
      <c r="CDP315" s="103"/>
      <c r="CDQ315" s="103"/>
      <c r="CDR315" s="103"/>
      <c r="CDS315" s="103"/>
      <c r="CDT315" s="103"/>
      <c r="CDU315" s="103"/>
      <c r="CDV315" s="103"/>
      <c r="CDW315" s="103"/>
      <c r="CDX315" s="103"/>
      <c r="CDY315" s="103"/>
      <c r="CDZ315" s="103"/>
      <c r="CEA315" s="103"/>
      <c r="CEB315" s="103"/>
      <c r="CEC315" s="103"/>
      <c r="CED315" s="103"/>
      <c r="CEE315" s="103"/>
      <c r="CEF315" s="103"/>
      <c r="CEG315" s="103"/>
      <c r="CEH315" s="103"/>
      <c r="CEI315" s="103"/>
      <c r="CEJ315" s="103"/>
      <c r="CEK315" s="103"/>
      <c r="CEL315" s="103"/>
      <c r="CEM315" s="103"/>
      <c r="CEN315" s="103"/>
      <c r="CEO315" s="103"/>
      <c r="CEP315" s="103"/>
      <c r="CEQ315" s="103"/>
      <c r="CER315" s="103"/>
      <c r="CES315" s="103"/>
      <c r="CET315" s="103"/>
      <c r="CEU315" s="103"/>
      <c r="CEV315" s="103"/>
      <c r="CEW315" s="103"/>
      <c r="CEX315" s="103"/>
      <c r="CEY315" s="103"/>
      <c r="CEZ315" s="103"/>
      <c r="CFA315" s="103"/>
      <c r="CFB315" s="103"/>
      <c r="CFC315" s="103"/>
      <c r="CFD315" s="103"/>
      <c r="CFE315" s="103"/>
      <c r="CFF315" s="103"/>
      <c r="CFG315" s="103"/>
      <c r="CFH315" s="103"/>
      <c r="CFI315" s="103"/>
      <c r="CFJ315" s="103"/>
      <c r="CFK315" s="103"/>
      <c r="CFL315" s="103"/>
      <c r="CFM315" s="103"/>
      <c r="CFN315" s="103"/>
      <c r="CFO315" s="103"/>
      <c r="CFP315" s="103"/>
      <c r="CFQ315" s="103"/>
      <c r="CFR315" s="103"/>
      <c r="CFS315" s="103"/>
      <c r="CFT315" s="103"/>
      <c r="CFU315" s="103"/>
      <c r="CFV315" s="103"/>
      <c r="CFW315" s="103"/>
      <c r="CFX315" s="103"/>
      <c r="CFY315" s="103"/>
      <c r="CFZ315" s="103"/>
      <c r="CGA315" s="103"/>
      <c r="CGB315" s="103"/>
      <c r="CGC315" s="103"/>
      <c r="CGD315" s="103"/>
      <c r="CGE315" s="103"/>
      <c r="CGF315" s="103"/>
      <c r="CGG315" s="103"/>
      <c r="CGH315" s="103"/>
      <c r="CGI315" s="103"/>
      <c r="CGJ315" s="103"/>
      <c r="CGK315" s="103"/>
      <c r="CGL315" s="103"/>
      <c r="CGM315" s="103"/>
      <c r="CGN315" s="103"/>
      <c r="CGO315" s="103"/>
      <c r="CGP315" s="103"/>
      <c r="CGQ315" s="103"/>
      <c r="CGR315" s="103"/>
      <c r="CGS315" s="103"/>
      <c r="CGT315" s="103"/>
      <c r="CGU315" s="103"/>
      <c r="CGV315" s="103"/>
      <c r="CGW315" s="103"/>
      <c r="CGX315" s="103"/>
      <c r="CGY315" s="103"/>
      <c r="CGZ315" s="103"/>
      <c r="CHA315" s="103"/>
      <c r="CHB315" s="103"/>
      <c r="CHC315" s="103"/>
      <c r="CHD315" s="103"/>
      <c r="CHE315" s="103"/>
      <c r="CHF315" s="103"/>
      <c r="CHG315" s="103"/>
      <c r="CHH315" s="103"/>
      <c r="CHI315" s="103"/>
      <c r="CHJ315" s="103"/>
      <c r="CHK315" s="103"/>
      <c r="CHL315" s="103"/>
      <c r="CHM315" s="103"/>
      <c r="CHN315" s="103"/>
      <c r="CHO315" s="103"/>
      <c r="CHP315" s="103"/>
      <c r="CHQ315" s="103"/>
      <c r="CHR315" s="103"/>
      <c r="CHS315" s="103"/>
      <c r="CHT315" s="103"/>
      <c r="CHU315" s="103"/>
      <c r="CHV315" s="103"/>
      <c r="CHW315" s="103"/>
      <c r="CHX315" s="103"/>
      <c r="CHY315" s="103"/>
      <c r="CHZ315" s="103"/>
      <c r="CIA315" s="103"/>
      <c r="CIB315" s="103"/>
      <c r="CIC315" s="103"/>
      <c r="CID315" s="103"/>
      <c r="CIE315" s="103"/>
      <c r="CIF315" s="103"/>
      <c r="CIG315" s="103"/>
      <c r="CIH315" s="103"/>
      <c r="CII315" s="103"/>
      <c r="CIJ315" s="103"/>
      <c r="CIK315" s="103"/>
      <c r="CIL315" s="103"/>
      <c r="CIM315" s="103"/>
      <c r="CIN315" s="103"/>
      <c r="CIO315" s="103"/>
      <c r="CIP315" s="103"/>
      <c r="CIQ315" s="103"/>
      <c r="CIR315" s="103"/>
      <c r="CIS315" s="103"/>
      <c r="CIT315" s="103"/>
      <c r="CIU315" s="103"/>
      <c r="CIV315" s="103"/>
      <c r="CIW315" s="103"/>
      <c r="CIX315" s="103"/>
      <c r="CIY315" s="103"/>
      <c r="CIZ315" s="103"/>
      <c r="CJA315" s="103"/>
      <c r="CJB315" s="103"/>
      <c r="CJC315" s="103"/>
      <c r="CJD315" s="103"/>
      <c r="CJE315" s="103"/>
      <c r="CJF315" s="103"/>
      <c r="CJG315" s="103"/>
      <c r="CJH315" s="103"/>
      <c r="CJI315" s="103"/>
      <c r="CJJ315" s="103"/>
      <c r="CJK315" s="103"/>
      <c r="CJL315" s="103"/>
      <c r="CJM315" s="103"/>
      <c r="CJN315" s="103"/>
      <c r="CJO315" s="103"/>
      <c r="CJP315" s="103"/>
      <c r="CJQ315" s="103"/>
      <c r="CJR315" s="103"/>
      <c r="CJS315" s="103"/>
      <c r="CJT315" s="103"/>
      <c r="CJU315" s="103"/>
      <c r="CJV315" s="103"/>
      <c r="CJW315" s="103"/>
      <c r="CJX315" s="103"/>
      <c r="CJY315" s="103"/>
      <c r="CJZ315" s="103"/>
      <c r="CKA315" s="103"/>
      <c r="CKB315" s="103"/>
      <c r="CKC315" s="103"/>
      <c r="CKD315" s="103"/>
      <c r="CKE315" s="103"/>
      <c r="CKF315" s="103"/>
      <c r="CKG315" s="103"/>
      <c r="CKH315" s="103"/>
      <c r="CKI315" s="103"/>
      <c r="CKJ315" s="103"/>
      <c r="CKK315" s="103"/>
      <c r="CKL315" s="103"/>
      <c r="CKM315" s="103"/>
      <c r="CKN315" s="103"/>
      <c r="CKO315" s="103"/>
      <c r="CKP315" s="103"/>
      <c r="CKQ315" s="103"/>
      <c r="CKR315" s="103"/>
      <c r="CKS315" s="103"/>
      <c r="CKT315" s="103"/>
      <c r="CKU315" s="103"/>
      <c r="CKV315" s="103"/>
      <c r="CKW315" s="103"/>
      <c r="CKX315" s="103"/>
      <c r="CKY315" s="103"/>
      <c r="CKZ315" s="103"/>
      <c r="CLA315" s="103"/>
      <c r="CLB315" s="103"/>
      <c r="CLC315" s="103"/>
      <c r="CLD315" s="103"/>
      <c r="CLE315" s="103"/>
      <c r="CLF315" s="103"/>
      <c r="CLG315" s="103"/>
      <c r="CLH315" s="103"/>
      <c r="CLI315" s="103"/>
      <c r="CLJ315" s="103"/>
      <c r="CLK315" s="103"/>
      <c r="CLL315" s="103"/>
      <c r="CLM315" s="103"/>
      <c r="CLN315" s="103"/>
      <c r="CLO315" s="103"/>
      <c r="CLP315" s="103"/>
      <c r="CLQ315" s="103"/>
      <c r="CLR315" s="103"/>
      <c r="CLS315" s="103"/>
      <c r="CLT315" s="103"/>
      <c r="CLU315" s="103"/>
      <c r="CLV315" s="103"/>
      <c r="CLW315" s="103"/>
      <c r="CLX315" s="103"/>
      <c r="CLY315" s="103"/>
      <c r="CLZ315" s="103"/>
      <c r="CMA315" s="103"/>
      <c r="CMB315" s="103"/>
      <c r="CMC315" s="103"/>
      <c r="CMD315" s="103"/>
      <c r="CME315" s="103"/>
      <c r="CMF315" s="103"/>
      <c r="CMG315" s="103"/>
      <c r="CMH315" s="103"/>
      <c r="CMI315" s="103"/>
      <c r="CMJ315" s="103"/>
      <c r="CMK315" s="103"/>
      <c r="CML315" s="103"/>
      <c r="CMM315" s="103"/>
      <c r="CMN315" s="103"/>
      <c r="CMO315" s="103"/>
      <c r="CMP315" s="103"/>
      <c r="CMQ315" s="103"/>
      <c r="CMR315" s="103"/>
      <c r="CMS315" s="103"/>
      <c r="CMT315" s="103"/>
      <c r="CMU315" s="103"/>
      <c r="CMV315" s="103"/>
      <c r="CMW315" s="103"/>
      <c r="CMX315" s="103"/>
      <c r="CMY315" s="103"/>
      <c r="CMZ315" s="103"/>
      <c r="CNA315" s="103"/>
      <c r="CNB315" s="103"/>
      <c r="CNC315" s="103"/>
      <c r="CND315" s="103"/>
      <c r="CNE315" s="103"/>
      <c r="CNF315" s="103"/>
      <c r="CNG315" s="103"/>
      <c r="CNH315" s="103"/>
      <c r="CNI315" s="103"/>
      <c r="CNJ315" s="103"/>
      <c r="CNK315" s="103"/>
      <c r="CNL315" s="103"/>
      <c r="CNM315" s="103"/>
      <c r="CNN315" s="103"/>
      <c r="CNO315" s="103"/>
      <c r="CNP315" s="103"/>
      <c r="CNQ315" s="103"/>
      <c r="CNR315" s="103"/>
      <c r="CNS315" s="103"/>
      <c r="CNT315" s="103"/>
      <c r="CNU315" s="103"/>
      <c r="CNV315" s="103"/>
      <c r="CNW315" s="103"/>
      <c r="CNX315" s="103"/>
      <c r="CNY315" s="103"/>
      <c r="CNZ315" s="103"/>
      <c r="COA315" s="103"/>
      <c r="COB315" s="103"/>
      <c r="COC315" s="103"/>
      <c r="COD315" s="103"/>
      <c r="COE315" s="103"/>
      <c r="COF315" s="103"/>
      <c r="COG315" s="103"/>
      <c r="COH315" s="103"/>
      <c r="COI315" s="103"/>
      <c r="COJ315" s="103"/>
      <c r="COK315" s="103"/>
      <c r="COL315" s="103"/>
      <c r="COM315" s="103"/>
      <c r="CON315" s="103"/>
      <c r="COO315" s="103"/>
      <c r="COP315" s="103"/>
      <c r="COQ315" s="103"/>
      <c r="COR315" s="103"/>
      <c r="COS315" s="103"/>
      <c r="COT315" s="103"/>
      <c r="COU315" s="103"/>
      <c r="COV315" s="103"/>
      <c r="COW315" s="103"/>
      <c r="COX315" s="103"/>
      <c r="COY315" s="103"/>
      <c r="COZ315" s="103"/>
      <c r="CPA315" s="103"/>
      <c r="CPB315" s="103"/>
      <c r="CPC315" s="103"/>
      <c r="CPD315" s="103"/>
      <c r="CPE315" s="103"/>
      <c r="CPF315" s="103"/>
      <c r="CPG315" s="103"/>
      <c r="CPH315" s="103"/>
      <c r="CPI315" s="103"/>
      <c r="CPJ315" s="103"/>
      <c r="CPK315" s="103"/>
      <c r="CPL315" s="103"/>
      <c r="CPM315" s="103"/>
      <c r="CPN315" s="103"/>
      <c r="CPO315" s="103"/>
      <c r="CPP315" s="103"/>
      <c r="CPQ315" s="103"/>
      <c r="CPR315" s="103"/>
      <c r="CPS315" s="103"/>
      <c r="CPT315" s="103"/>
      <c r="CPU315" s="103"/>
      <c r="CPV315" s="103"/>
      <c r="CPW315" s="103"/>
      <c r="CPX315" s="103"/>
      <c r="CPY315" s="103"/>
      <c r="CPZ315" s="103"/>
      <c r="CQA315" s="103"/>
      <c r="CQB315" s="103"/>
      <c r="CQC315" s="103"/>
      <c r="CQD315" s="103"/>
      <c r="CQE315" s="103"/>
      <c r="CQF315" s="103"/>
      <c r="CQG315" s="103"/>
      <c r="CQH315" s="103"/>
      <c r="CQI315" s="103"/>
      <c r="CQJ315" s="103"/>
      <c r="CQK315" s="103"/>
      <c r="CQL315" s="103"/>
      <c r="CQM315" s="103"/>
      <c r="CQN315" s="103"/>
      <c r="CQO315" s="103"/>
      <c r="CQP315" s="103"/>
      <c r="CQQ315" s="103"/>
      <c r="CQR315" s="103"/>
      <c r="CQS315" s="103"/>
      <c r="CQT315" s="103"/>
      <c r="CQU315" s="103"/>
      <c r="CQV315" s="103"/>
      <c r="CQW315" s="103"/>
      <c r="CQX315" s="103"/>
      <c r="CQY315" s="103"/>
      <c r="CQZ315" s="103"/>
      <c r="CRA315" s="103"/>
      <c r="CRB315" s="103"/>
      <c r="CRC315" s="103"/>
      <c r="CRD315" s="103"/>
      <c r="CRE315" s="103"/>
      <c r="CRF315" s="103"/>
      <c r="CRG315" s="103"/>
      <c r="CRH315" s="103"/>
      <c r="CRI315" s="103"/>
      <c r="CRJ315" s="103"/>
      <c r="CRK315" s="103"/>
      <c r="CRL315" s="103"/>
      <c r="CRM315" s="103"/>
      <c r="CRN315" s="103"/>
      <c r="CRO315" s="103"/>
      <c r="CRP315" s="103"/>
      <c r="CRQ315" s="103"/>
      <c r="CRR315" s="103"/>
      <c r="CRS315" s="103"/>
      <c r="CRT315" s="103"/>
      <c r="CRU315" s="103"/>
      <c r="CRV315" s="103"/>
      <c r="CRW315" s="103"/>
      <c r="CRX315" s="103"/>
      <c r="CRY315" s="103"/>
      <c r="CRZ315" s="103"/>
      <c r="CSA315" s="103"/>
      <c r="CSB315" s="103"/>
      <c r="CSC315" s="103"/>
      <c r="CSD315" s="103"/>
      <c r="CSE315" s="103"/>
      <c r="CSF315" s="103"/>
      <c r="CSG315" s="103"/>
      <c r="CSH315" s="103"/>
      <c r="CSI315" s="103"/>
      <c r="CSJ315" s="103"/>
      <c r="CSK315" s="103"/>
      <c r="CSL315" s="103"/>
      <c r="CSM315" s="103"/>
      <c r="CSN315" s="103"/>
      <c r="CSO315" s="103"/>
      <c r="CSP315" s="103"/>
      <c r="CSQ315" s="103"/>
      <c r="CSR315" s="103"/>
      <c r="CSS315" s="103"/>
      <c r="CST315" s="103"/>
      <c r="CSU315" s="103"/>
      <c r="CSV315" s="103"/>
      <c r="CSW315" s="103"/>
      <c r="CSX315" s="103"/>
      <c r="CSY315" s="103"/>
      <c r="CSZ315" s="103"/>
      <c r="CTA315" s="103"/>
      <c r="CTB315" s="103"/>
      <c r="CTC315" s="103"/>
      <c r="CTD315" s="103"/>
      <c r="CTE315" s="103"/>
      <c r="CTF315" s="103"/>
      <c r="CTG315" s="103"/>
      <c r="CTH315" s="103"/>
      <c r="CTI315" s="103"/>
      <c r="CTJ315" s="103"/>
      <c r="CTK315" s="103"/>
      <c r="CTL315" s="103"/>
      <c r="CTM315" s="103"/>
      <c r="CTN315" s="103"/>
      <c r="CTO315" s="103"/>
      <c r="CTP315" s="103"/>
      <c r="CTQ315" s="103"/>
      <c r="CTR315" s="103"/>
      <c r="CTS315" s="103"/>
      <c r="CTT315" s="103"/>
      <c r="CTU315" s="103"/>
      <c r="CTV315" s="103"/>
      <c r="CTW315" s="103"/>
      <c r="CTX315" s="103"/>
      <c r="CTY315" s="103"/>
      <c r="CTZ315" s="103"/>
      <c r="CUA315" s="103"/>
      <c r="CUB315" s="103"/>
      <c r="CUC315" s="103"/>
      <c r="CUD315" s="103"/>
      <c r="CUE315" s="103"/>
      <c r="CUF315" s="103"/>
      <c r="CUG315" s="103"/>
      <c r="CUH315" s="103"/>
      <c r="CUI315" s="103"/>
      <c r="CUJ315" s="103"/>
      <c r="CUK315" s="103"/>
      <c r="CUL315" s="103"/>
      <c r="CUM315" s="103"/>
      <c r="CUN315" s="103"/>
      <c r="CUO315" s="103"/>
      <c r="CUP315" s="103"/>
      <c r="CUQ315" s="103"/>
      <c r="CUR315" s="103"/>
      <c r="CUS315" s="103"/>
      <c r="CUT315" s="103"/>
      <c r="CUU315" s="103"/>
      <c r="CUV315" s="103"/>
      <c r="CUW315" s="103"/>
      <c r="CUX315" s="103"/>
      <c r="CUY315" s="103"/>
      <c r="CUZ315" s="103"/>
      <c r="CVA315" s="103"/>
      <c r="CVB315" s="103"/>
      <c r="CVC315" s="103"/>
      <c r="CVD315" s="103"/>
      <c r="CVE315" s="103"/>
      <c r="CVF315" s="103"/>
      <c r="CVG315" s="103"/>
      <c r="CVH315" s="103"/>
      <c r="CVI315" s="103"/>
      <c r="CVJ315" s="103"/>
      <c r="CVK315" s="103"/>
      <c r="CVL315" s="103"/>
      <c r="CVM315" s="103"/>
      <c r="CVN315" s="103"/>
      <c r="CVO315" s="103"/>
      <c r="CVP315" s="103"/>
      <c r="CVQ315" s="103"/>
      <c r="CVR315" s="103"/>
      <c r="CVS315" s="103"/>
      <c r="CVT315" s="103"/>
      <c r="CVU315" s="103"/>
      <c r="CVV315" s="103"/>
      <c r="CVW315" s="103"/>
      <c r="CVX315" s="103"/>
      <c r="CVY315" s="103"/>
      <c r="CVZ315" s="103"/>
      <c r="CWA315" s="103"/>
      <c r="CWB315" s="103"/>
      <c r="CWC315" s="103"/>
      <c r="CWD315" s="103"/>
      <c r="CWE315" s="103"/>
      <c r="CWF315" s="103"/>
      <c r="CWG315" s="103"/>
      <c r="CWH315" s="103"/>
      <c r="CWI315" s="103"/>
      <c r="CWJ315" s="103"/>
      <c r="CWK315" s="103"/>
      <c r="CWL315" s="103"/>
      <c r="CWM315" s="103"/>
      <c r="CWN315" s="103"/>
      <c r="CWO315" s="103"/>
      <c r="CWP315" s="103"/>
      <c r="CWQ315" s="103"/>
      <c r="CWR315" s="103"/>
      <c r="CWS315" s="103"/>
      <c r="CWT315" s="103"/>
      <c r="CWU315" s="103"/>
      <c r="CWV315" s="103"/>
      <c r="CWW315" s="103"/>
      <c r="CWX315" s="103"/>
      <c r="CWY315" s="103"/>
      <c r="CWZ315" s="103"/>
      <c r="CXA315" s="103"/>
      <c r="CXB315" s="103"/>
      <c r="CXC315" s="103"/>
      <c r="CXD315" s="103"/>
      <c r="CXE315" s="103"/>
      <c r="CXF315" s="103"/>
      <c r="CXG315" s="103"/>
      <c r="CXH315" s="103"/>
      <c r="CXI315" s="103"/>
      <c r="CXJ315" s="103"/>
      <c r="CXK315" s="103"/>
      <c r="CXL315" s="103"/>
      <c r="CXM315" s="103"/>
      <c r="CXN315" s="103"/>
      <c r="CXO315" s="103"/>
      <c r="CXP315" s="103"/>
      <c r="CXQ315" s="103"/>
      <c r="CXR315" s="103"/>
      <c r="CXS315" s="103"/>
      <c r="CXT315" s="103"/>
      <c r="CXU315" s="103"/>
      <c r="CXV315" s="103"/>
      <c r="CXW315" s="103"/>
      <c r="CXX315" s="103"/>
      <c r="CXY315" s="103"/>
      <c r="CXZ315" s="103"/>
      <c r="CYA315" s="103"/>
      <c r="CYB315" s="103"/>
      <c r="CYC315" s="103"/>
      <c r="CYD315" s="103"/>
      <c r="CYE315" s="103"/>
      <c r="CYF315" s="103"/>
      <c r="CYG315" s="103"/>
      <c r="CYH315" s="103"/>
      <c r="CYI315" s="103"/>
      <c r="CYJ315" s="103"/>
      <c r="CYK315" s="103"/>
      <c r="CYL315" s="103"/>
      <c r="CYM315" s="103"/>
      <c r="CYN315" s="103"/>
      <c r="CYO315" s="103"/>
      <c r="CYP315" s="103"/>
      <c r="CYQ315" s="103"/>
      <c r="CYR315" s="103"/>
      <c r="CYS315" s="103"/>
      <c r="CYT315" s="103"/>
      <c r="CYU315" s="103"/>
      <c r="CYV315" s="103"/>
      <c r="CYW315" s="103"/>
      <c r="CYX315" s="103"/>
      <c r="CYY315" s="103"/>
      <c r="CYZ315" s="103"/>
      <c r="CZA315" s="103"/>
      <c r="CZB315" s="103"/>
      <c r="CZC315" s="103"/>
      <c r="CZD315" s="103"/>
      <c r="CZE315" s="103"/>
      <c r="CZF315" s="103"/>
      <c r="CZG315" s="103"/>
      <c r="CZH315" s="103"/>
      <c r="CZI315" s="103"/>
      <c r="CZJ315" s="103"/>
      <c r="CZK315" s="103"/>
      <c r="CZL315" s="103"/>
      <c r="CZM315" s="103"/>
      <c r="CZN315" s="103"/>
      <c r="CZO315" s="103"/>
      <c r="CZP315" s="103"/>
      <c r="CZQ315" s="103"/>
      <c r="CZR315" s="103"/>
      <c r="CZS315" s="103"/>
      <c r="CZT315" s="103"/>
      <c r="CZU315" s="103"/>
      <c r="CZV315" s="103"/>
      <c r="CZW315" s="103"/>
      <c r="CZX315" s="103"/>
      <c r="CZY315" s="103"/>
      <c r="CZZ315" s="103"/>
      <c r="DAA315" s="103"/>
      <c r="DAB315" s="103"/>
      <c r="DAC315" s="103"/>
      <c r="DAD315" s="103"/>
      <c r="DAE315" s="103"/>
      <c r="DAF315" s="103"/>
      <c r="DAG315" s="103"/>
      <c r="DAH315" s="103"/>
      <c r="DAI315" s="103"/>
      <c r="DAJ315" s="103"/>
      <c r="DAK315" s="103"/>
      <c r="DAL315" s="103"/>
      <c r="DAM315" s="103"/>
      <c r="DAN315" s="103"/>
      <c r="DAO315" s="103"/>
      <c r="DAP315" s="103"/>
      <c r="DAQ315" s="103"/>
      <c r="DAR315" s="103"/>
      <c r="DAS315" s="103"/>
      <c r="DAT315" s="103"/>
      <c r="DAU315" s="103"/>
      <c r="DAV315" s="103"/>
      <c r="DAW315" s="103"/>
      <c r="DAX315" s="103"/>
      <c r="DAY315" s="103"/>
      <c r="DAZ315" s="103"/>
      <c r="DBA315" s="103"/>
      <c r="DBB315" s="103"/>
      <c r="DBC315" s="103"/>
      <c r="DBD315" s="103"/>
      <c r="DBE315" s="103"/>
      <c r="DBF315" s="103"/>
      <c r="DBG315" s="103"/>
      <c r="DBH315" s="103"/>
      <c r="DBI315" s="103"/>
      <c r="DBJ315" s="103"/>
      <c r="DBK315" s="103"/>
      <c r="DBL315" s="103"/>
      <c r="DBM315" s="103"/>
      <c r="DBN315" s="103"/>
      <c r="DBO315" s="103"/>
      <c r="DBP315" s="103"/>
      <c r="DBQ315" s="103"/>
      <c r="DBR315" s="103"/>
      <c r="DBS315" s="103"/>
      <c r="DBT315" s="103"/>
      <c r="DBU315" s="103"/>
      <c r="DBV315" s="103"/>
      <c r="DBW315" s="103"/>
      <c r="DBX315" s="103"/>
      <c r="DBY315" s="103"/>
      <c r="DBZ315" s="103"/>
      <c r="DCA315" s="103"/>
      <c r="DCB315" s="103"/>
      <c r="DCC315" s="103"/>
      <c r="DCD315" s="103"/>
      <c r="DCE315" s="103"/>
      <c r="DCF315" s="103"/>
      <c r="DCG315" s="103"/>
      <c r="DCH315" s="103"/>
      <c r="DCI315" s="103"/>
      <c r="DCJ315" s="103"/>
      <c r="DCK315" s="103"/>
      <c r="DCL315" s="103"/>
      <c r="DCM315" s="103"/>
      <c r="DCN315" s="103"/>
      <c r="DCO315" s="103"/>
      <c r="DCP315" s="103"/>
      <c r="DCQ315" s="103"/>
      <c r="DCR315" s="103"/>
      <c r="DCS315" s="103"/>
      <c r="DCT315" s="103"/>
      <c r="DCU315" s="103"/>
      <c r="DCV315" s="103"/>
      <c r="DCW315" s="103"/>
      <c r="DCX315" s="103"/>
      <c r="DCY315" s="103"/>
      <c r="DCZ315" s="103"/>
      <c r="DDA315" s="103"/>
      <c r="DDB315" s="103"/>
      <c r="DDC315" s="103"/>
      <c r="DDD315" s="103"/>
      <c r="DDE315" s="103"/>
      <c r="DDF315" s="103"/>
      <c r="DDG315" s="103"/>
      <c r="DDH315" s="103"/>
      <c r="DDI315" s="103"/>
      <c r="DDJ315" s="103"/>
      <c r="DDK315" s="103"/>
      <c r="DDL315" s="103"/>
      <c r="DDM315" s="103"/>
      <c r="DDN315" s="103"/>
      <c r="DDO315" s="103"/>
      <c r="DDP315" s="103"/>
      <c r="DDQ315" s="103"/>
      <c r="DDR315" s="103"/>
      <c r="DDS315" s="103"/>
      <c r="DDT315" s="103"/>
      <c r="DDU315" s="103"/>
      <c r="DDV315" s="103"/>
      <c r="DDW315" s="103"/>
      <c r="DDX315" s="103"/>
      <c r="DDY315" s="103"/>
      <c r="DDZ315" s="103"/>
      <c r="DEA315" s="103"/>
      <c r="DEB315" s="103"/>
      <c r="DEC315" s="103"/>
      <c r="DED315" s="103"/>
      <c r="DEE315" s="103"/>
      <c r="DEF315" s="103"/>
      <c r="DEG315" s="103"/>
      <c r="DEH315" s="103"/>
      <c r="DEI315" s="103"/>
      <c r="DEJ315" s="103"/>
      <c r="DEK315" s="103"/>
      <c r="DEL315" s="103"/>
      <c r="DEM315" s="103"/>
      <c r="DEN315" s="103"/>
      <c r="DEO315" s="103"/>
      <c r="DEP315" s="103"/>
      <c r="DEQ315" s="103"/>
      <c r="DER315" s="103"/>
      <c r="DES315" s="103"/>
      <c r="DET315" s="103"/>
      <c r="DEU315" s="103"/>
      <c r="DEV315" s="103"/>
      <c r="DEW315" s="103"/>
      <c r="DEX315" s="103"/>
      <c r="DEY315" s="103"/>
      <c r="DEZ315" s="103"/>
      <c r="DFA315" s="103"/>
      <c r="DFB315" s="103"/>
      <c r="DFC315" s="103"/>
      <c r="DFD315" s="103"/>
      <c r="DFE315" s="103"/>
      <c r="DFF315" s="103"/>
      <c r="DFG315" s="103"/>
      <c r="DFH315" s="103"/>
      <c r="DFI315" s="103"/>
      <c r="DFJ315" s="103"/>
      <c r="DFK315" s="103"/>
      <c r="DFL315" s="103"/>
      <c r="DFM315" s="103"/>
      <c r="DFN315" s="103"/>
      <c r="DFO315" s="103"/>
      <c r="DFP315" s="103"/>
      <c r="DFQ315" s="103"/>
      <c r="DFR315" s="103"/>
      <c r="DFS315" s="103"/>
      <c r="DFT315" s="103"/>
      <c r="DFU315" s="103"/>
      <c r="DFV315" s="103"/>
      <c r="DFW315" s="103"/>
      <c r="DFX315" s="103"/>
      <c r="DFY315" s="103"/>
      <c r="DFZ315" s="103"/>
      <c r="DGA315" s="103"/>
      <c r="DGB315" s="103"/>
      <c r="DGC315" s="103"/>
      <c r="DGD315" s="103"/>
      <c r="DGE315" s="103"/>
      <c r="DGF315" s="103"/>
      <c r="DGG315" s="103"/>
      <c r="DGH315" s="103"/>
      <c r="DGI315" s="103"/>
      <c r="DGJ315" s="103"/>
      <c r="DGK315" s="103"/>
      <c r="DGL315" s="103"/>
      <c r="DGM315" s="103"/>
      <c r="DGN315" s="103"/>
      <c r="DGO315" s="103"/>
      <c r="DGP315" s="103"/>
      <c r="DGQ315" s="103"/>
      <c r="DGR315" s="103"/>
      <c r="DGS315" s="103"/>
      <c r="DGT315" s="103"/>
      <c r="DGU315" s="103"/>
      <c r="DGV315" s="103"/>
      <c r="DGW315" s="103"/>
      <c r="DGX315" s="103"/>
      <c r="DGY315" s="103"/>
      <c r="DGZ315" s="103"/>
      <c r="DHA315" s="103"/>
      <c r="DHB315" s="103"/>
      <c r="DHC315" s="103"/>
      <c r="DHD315" s="103"/>
      <c r="DHE315" s="103"/>
      <c r="DHF315" s="103"/>
      <c r="DHG315" s="103"/>
      <c r="DHH315" s="103"/>
      <c r="DHI315" s="103"/>
      <c r="DHJ315" s="103"/>
      <c r="DHK315" s="103"/>
      <c r="DHL315" s="103"/>
      <c r="DHM315" s="103"/>
      <c r="DHN315" s="103"/>
      <c r="DHO315" s="103"/>
      <c r="DHP315" s="103"/>
      <c r="DHQ315" s="103"/>
      <c r="DHR315" s="103"/>
      <c r="DHS315" s="103"/>
      <c r="DHT315" s="103"/>
      <c r="DHU315" s="103"/>
      <c r="DHV315" s="103"/>
      <c r="DHW315" s="103"/>
      <c r="DHX315" s="103"/>
      <c r="DHY315" s="103"/>
      <c r="DHZ315" s="103"/>
      <c r="DIA315" s="103"/>
      <c r="DIB315" s="103"/>
      <c r="DIC315" s="103"/>
      <c r="DID315" s="103"/>
      <c r="DIE315" s="103"/>
      <c r="DIF315" s="103"/>
      <c r="DIG315" s="103"/>
      <c r="DIH315" s="103"/>
      <c r="DII315" s="103"/>
      <c r="DIJ315" s="103"/>
      <c r="DIK315" s="103"/>
      <c r="DIL315" s="103"/>
      <c r="DIM315" s="103"/>
      <c r="DIN315" s="103"/>
      <c r="DIO315" s="103"/>
      <c r="DIP315" s="103"/>
      <c r="DIQ315" s="103"/>
      <c r="DIR315" s="103"/>
      <c r="DIS315" s="103"/>
      <c r="DIT315" s="103"/>
      <c r="DIU315" s="103"/>
      <c r="DIV315" s="103"/>
      <c r="DIW315" s="103"/>
      <c r="DIX315" s="103"/>
      <c r="DIY315" s="103"/>
      <c r="DIZ315" s="103"/>
      <c r="DJA315" s="103"/>
      <c r="DJB315" s="103"/>
      <c r="DJC315" s="103"/>
      <c r="DJD315" s="103"/>
      <c r="DJE315" s="103"/>
      <c r="DJF315" s="103"/>
      <c r="DJG315" s="103"/>
      <c r="DJH315" s="103"/>
      <c r="DJI315" s="103"/>
      <c r="DJJ315" s="103"/>
      <c r="DJK315" s="103"/>
      <c r="DJL315" s="103"/>
      <c r="DJM315" s="103"/>
      <c r="DJN315" s="103"/>
      <c r="DJO315" s="103"/>
      <c r="DJP315" s="103"/>
      <c r="DJQ315" s="103"/>
      <c r="DJR315" s="103"/>
      <c r="DJS315" s="103"/>
      <c r="DJT315" s="103"/>
      <c r="DJU315" s="103"/>
      <c r="DJV315" s="103"/>
      <c r="DJW315" s="103"/>
      <c r="DJX315" s="103"/>
      <c r="DJY315" s="103"/>
      <c r="DJZ315" s="103"/>
      <c r="DKA315" s="103"/>
      <c r="DKB315" s="103"/>
      <c r="DKC315" s="103"/>
      <c r="DKD315" s="103"/>
      <c r="DKE315" s="103"/>
      <c r="DKF315" s="103"/>
      <c r="DKG315" s="103"/>
      <c r="DKH315" s="103"/>
      <c r="DKI315" s="103"/>
      <c r="DKJ315" s="103"/>
      <c r="DKK315" s="103"/>
      <c r="DKL315" s="103"/>
      <c r="DKM315" s="103"/>
      <c r="DKN315" s="103"/>
      <c r="DKO315" s="103"/>
      <c r="DKP315" s="103"/>
      <c r="DKQ315" s="103"/>
      <c r="DKR315" s="103"/>
      <c r="DKS315" s="103"/>
      <c r="DKT315" s="103"/>
      <c r="DKU315" s="103"/>
      <c r="DKV315" s="103"/>
      <c r="DKW315" s="103"/>
      <c r="DKX315" s="103"/>
      <c r="DKY315" s="103"/>
      <c r="DKZ315" s="103"/>
      <c r="DLA315" s="103"/>
      <c r="DLB315" s="103"/>
      <c r="DLC315" s="103"/>
      <c r="DLD315" s="103"/>
      <c r="DLE315" s="103"/>
      <c r="DLF315" s="103"/>
      <c r="DLG315" s="103"/>
      <c r="DLH315" s="103"/>
      <c r="DLI315" s="103"/>
      <c r="DLJ315" s="103"/>
      <c r="DLK315" s="103"/>
      <c r="DLL315" s="103"/>
      <c r="DLM315" s="103"/>
      <c r="DLN315" s="103"/>
      <c r="DLO315" s="103"/>
      <c r="DLP315" s="103"/>
      <c r="DLQ315" s="103"/>
      <c r="DLR315" s="103"/>
      <c r="DLS315" s="103"/>
      <c r="DLT315" s="103"/>
      <c r="DLU315" s="103"/>
      <c r="DLV315" s="103"/>
      <c r="DLW315" s="103"/>
      <c r="DLX315" s="103"/>
      <c r="DLY315" s="103"/>
      <c r="DLZ315" s="103"/>
      <c r="DMA315" s="103"/>
      <c r="DMB315" s="103"/>
      <c r="DMC315" s="103"/>
      <c r="DMD315" s="103"/>
      <c r="DME315" s="103"/>
      <c r="DMF315" s="103"/>
      <c r="DMG315" s="103"/>
      <c r="DMH315" s="103"/>
      <c r="DMI315" s="103"/>
      <c r="DMJ315" s="103"/>
      <c r="DMK315" s="103"/>
      <c r="DML315" s="103"/>
      <c r="DMM315" s="103"/>
      <c r="DMN315" s="103"/>
      <c r="DMO315" s="103"/>
      <c r="DMP315" s="103"/>
      <c r="DMQ315" s="103"/>
      <c r="DMR315" s="103"/>
      <c r="DMS315" s="103"/>
      <c r="DMT315" s="103"/>
      <c r="DMU315" s="103"/>
      <c r="DMV315" s="103"/>
      <c r="DMW315" s="103"/>
      <c r="DMX315" s="103"/>
      <c r="DMY315" s="103"/>
      <c r="DMZ315" s="103"/>
      <c r="DNA315" s="103"/>
      <c r="DNB315" s="103"/>
      <c r="DNC315" s="103"/>
      <c r="DND315" s="103"/>
      <c r="DNE315" s="103"/>
      <c r="DNF315" s="103"/>
      <c r="DNG315" s="103"/>
      <c r="DNH315" s="103"/>
      <c r="DNI315" s="103"/>
      <c r="DNJ315" s="103"/>
      <c r="DNK315" s="103"/>
      <c r="DNL315" s="103"/>
      <c r="DNM315" s="103"/>
      <c r="DNN315" s="103"/>
      <c r="DNO315" s="103"/>
      <c r="DNP315" s="103"/>
      <c r="DNQ315" s="103"/>
      <c r="DNR315" s="103"/>
      <c r="DNS315" s="103"/>
      <c r="DNT315" s="103"/>
      <c r="DNU315" s="103"/>
      <c r="DNV315" s="103"/>
      <c r="DNW315" s="103"/>
      <c r="DNX315" s="103"/>
      <c r="DNY315" s="103"/>
      <c r="DNZ315" s="103"/>
      <c r="DOA315" s="103"/>
      <c r="DOB315" s="103"/>
      <c r="DOC315" s="103"/>
      <c r="DOD315" s="103"/>
      <c r="DOE315" s="103"/>
      <c r="DOF315" s="103"/>
      <c r="DOG315" s="103"/>
      <c r="DOH315" s="103"/>
      <c r="DOI315" s="103"/>
      <c r="DOJ315" s="103"/>
      <c r="DOK315" s="103"/>
      <c r="DOL315" s="103"/>
      <c r="DOM315" s="103"/>
      <c r="DON315" s="103"/>
      <c r="DOO315" s="103"/>
      <c r="DOP315" s="103"/>
      <c r="DOQ315" s="103"/>
      <c r="DOR315" s="103"/>
      <c r="DOS315" s="103"/>
      <c r="DOT315" s="103"/>
      <c r="DOU315" s="103"/>
      <c r="DOV315" s="103"/>
      <c r="DOW315" s="103"/>
      <c r="DOX315" s="103"/>
      <c r="DOY315" s="103"/>
      <c r="DOZ315" s="103"/>
      <c r="DPA315" s="103"/>
      <c r="DPB315" s="103"/>
      <c r="DPC315" s="103"/>
      <c r="DPD315" s="103"/>
      <c r="DPE315" s="103"/>
      <c r="DPF315" s="103"/>
      <c r="DPG315" s="103"/>
      <c r="DPH315" s="103"/>
      <c r="DPI315" s="103"/>
      <c r="DPJ315" s="103"/>
      <c r="DPK315" s="103"/>
      <c r="DPL315" s="103"/>
      <c r="DPM315" s="103"/>
      <c r="DPN315" s="103"/>
      <c r="DPO315" s="103"/>
      <c r="DPP315" s="103"/>
      <c r="DPQ315" s="103"/>
      <c r="DPR315" s="103"/>
      <c r="DPS315" s="103"/>
      <c r="DPT315" s="103"/>
      <c r="DPU315" s="103"/>
      <c r="DPV315" s="103"/>
      <c r="DPW315" s="103"/>
      <c r="DPX315" s="103"/>
      <c r="DPY315" s="103"/>
      <c r="DPZ315" s="103"/>
      <c r="DQA315" s="103"/>
      <c r="DQB315" s="103"/>
      <c r="DQC315" s="103"/>
      <c r="DQD315" s="103"/>
      <c r="DQE315" s="103"/>
      <c r="DQF315" s="103"/>
      <c r="DQG315" s="103"/>
      <c r="DQH315" s="103"/>
      <c r="DQI315" s="103"/>
      <c r="DQJ315" s="103"/>
      <c r="DQK315" s="103"/>
      <c r="DQL315" s="103"/>
      <c r="DQM315" s="103"/>
      <c r="DQN315" s="103"/>
      <c r="DQO315" s="103"/>
      <c r="DQP315" s="103"/>
      <c r="DQQ315" s="103"/>
      <c r="DQR315" s="103"/>
      <c r="DQS315" s="103"/>
      <c r="DQT315" s="103"/>
      <c r="DQU315" s="103"/>
      <c r="DQV315" s="103"/>
      <c r="DQW315" s="103"/>
      <c r="DQX315" s="103"/>
      <c r="DQY315" s="103"/>
      <c r="DQZ315" s="103"/>
      <c r="DRA315" s="103"/>
      <c r="DRB315" s="103"/>
      <c r="DRC315" s="103"/>
      <c r="DRD315" s="103"/>
      <c r="DRE315" s="103"/>
      <c r="DRF315" s="103"/>
      <c r="DRG315" s="103"/>
      <c r="DRH315" s="103"/>
      <c r="DRI315" s="103"/>
      <c r="DRJ315" s="103"/>
      <c r="DRK315" s="103"/>
      <c r="DRL315" s="103"/>
      <c r="DRM315" s="103"/>
      <c r="DRN315" s="103"/>
      <c r="DRO315" s="103"/>
      <c r="DRP315" s="103"/>
      <c r="DRQ315" s="103"/>
      <c r="DRR315" s="103"/>
      <c r="DRS315" s="103"/>
      <c r="DRT315" s="103"/>
      <c r="DRU315" s="103"/>
      <c r="DRV315" s="103"/>
      <c r="DRW315" s="103"/>
      <c r="DRX315" s="103"/>
      <c r="DRY315" s="103"/>
      <c r="DRZ315" s="103"/>
      <c r="DSA315" s="103"/>
      <c r="DSB315" s="103"/>
      <c r="DSC315" s="103"/>
      <c r="DSD315" s="103"/>
      <c r="DSE315" s="103"/>
      <c r="DSF315" s="103"/>
      <c r="DSG315" s="103"/>
      <c r="DSH315" s="103"/>
      <c r="DSI315" s="103"/>
      <c r="DSJ315" s="103"/>
      <c r="DSK315" s="103"/>
      <c r="DSL315" s="103"/>
      <c r="DSM315" s="103"/>
      <c r="DSN315" s="103"/>
      <c r="DSO315" s="103"/>
      <c r="DSP315" s="103"/>
      <c r="DSQ315" s="103"/>
      <c r="DSR315" s="103"/>
      <c r="DSS315" s="103"/>
      <c r="DST315" s="103"/>
      <c r="DSU315" s="103"/>
      <c r="DSV315" s="103"/>
      <c r="DSW315" s="103"/>
      <c r="DSX315" s="103"/>
      <c r="DSY315" s="103"/>
      <c r="DSZ315" s="103"/>
      <c r="DTA315" s="103"/>
      <c r="DTB315" s="103"/>
      <c r="DTC315" s="103"/>
      <c r="DTD315" s="103"/>
      <c r="DTE315" s="103"/>
      <c r="DTF315" s="103"/>
      <c r="DTG315" s="103"/>
      <c r="DTH315" s="103"/>
      <c r="DTI315" s="103"/>
      <c r="DTJ315" s="103"/>
      <c r="DTK315" s="103"/>
      <c r="DTL315" s="103"/>
      <c r="DTM315" s="103"/>
      <c r="DTN315" s="103"/>
      <c r="DTO315" s="103"/>
      <c r="DTP315" s="103"/>
      <c r="DTQ315" s="103"/>
      <c r="DTR315" s="103"/>
      <c r="DTS315" s="103"/>
      <c r="DTT315" s="103"/>
      <c r="DTU315" s="103"/>
      <c r="DTV315" s="103"/>
      <c r="DTW315" s="103"/>
      <c r="DTX315" s="103"/>
      <c r="DTY315" s="103"/>
      <c r="DTZ315" s="103"/>
      <c r="DUA315" s="103"/>
      <c r="DUB315" s="103"/>
      <c r="DUC315" s="103"/>
      <c r="DUD315" s="103"/>
      <c r="DUE315" s="103"/>
      <c r="DUF315" s="103"/>
      <c r="DUG315" s="103"/>
      <c r="DUH315" s="103"/>
      <c r="DUI315" s="103"/>
      <c r="DUJ315" s="103"/>
      <c r="DUK315" s="103"/>
      <c r="DUL315" s="103"/>
      <c r="DUM315" s="103"/>
      <c r="DUN315" s="103"/>
      <c r="DUO315" s="103"/>
      <c r="DUP315" s="103"/>
      <c r="DUQ315" s="103"/>
      <c r="DUR315" s="103"/>
      <c r="DUS315" s="103"/>
      <c r="DUT315" s="103"/>
      <c r="DUU315" s="103"/>
      <c r="DUV315" s="103"/>
      <c r="DUW315" s="103"/>
      <c r="DUX315" s="103"/>
      <c r="DUY315" s="103"/>
      <c r="DUZ315" s="103"/>
      <c r="DVA315" s="103"/>
      <c r="DVB315" s="103"/>
      <c r="DVC315" s="103"/>
      <c r="DVD315" s="103"/>
      <c r="DVE315" s="103"/>
      <c r="DVF315" s="103"/>
      <c r="DVG315" s="103"/>
      <c r="DVH315" s="103"/>
      <c r="DVI315" s="103"/>
      <c r="DVJ315" s="103"/>
      <c r="DVK315" s="103"/>
      <c r="DVL315" s="103"/>
      <c r="DVM315" s="103"/>
      <c r="DVN315" s="103"/>
      <c r="DVO315" s="103"/>
      <c r="DVP315" s="103"/>
      <c r="DVQ315" s="103"/>
      <c r="DVR315" s="103"/>
      <c r="DVS315" s="103"/>
      <c r="DVT315" s="103"/>
      <c r="DVU315" s="103"/>
      <c r="DVV315" s="103"/>
      <c r="DVW315" s="103"/>
      <c r="DVX315" s="103"/>
      <c r="DVY315" s="103"/>
      <c r="DVZ315" s="103"/>
      <c r="DWA315" s="103"/>
      <c r="DWB315" s="103"/>
      <c r="DWC315" s="103"/>
      <c r="DWD315" s="103"/>
      <c r="DWE315" s="103"/>
      <c r="DWF315" s="103"/>
      <c r="DWG315" s="103"/>
      <c r="DWH315" s="103"/>
      <c r="DWI315" s="103"/>
      <c r="DWJ315" s="103"/>
      <c r="DWK315" s="103"/>
      <c r="DWL315" s="103"/>
      <c r="DWM315" s="103"/>
      <c r="DWN315" s="103"/>
      <c r="DWO315" s="103"/>
      <c r="DWP315" s="103"/>
      <c r="DWQ315" s="103"/>
      <c r="DWR315" s="103"/>
      <c r="DWS315" s="103"/>
      <c r="DWT315" s="103"/>
      <c r="DWU315" s="103"/>
      <c r="DWV315" s="103"/>
      <c r="DWW315" s="103"/>
      <c r="DWX315" s="103"/>
      <c r="DWY315" s="103"/>
      <c r="DWZ315" s="103"/>
      <c r="DXA315" s="103"/>
      <c r="DXB315" s="103"/>
      <c r="DXC315" s="103"/>
      <c r="DXD315" s="103"/>
      <c r="DXE315" s="103"/>
      <c r="DXF315" s="103"/>
      <c r="DXG315" s="103"/>
      <c r="DXH315" s="103"/>
      <c r="DXI315" s="103"/>
      <c r="DXJ315" s="103"/>
      <c r="DXK315" s="103"/>
      <c r="DXL315" s="103"/>
      <c r="DXM315" s="103"/>
      <c r="DXN315" s="103"/>
      <c r="DXO315" s="103"/>
      <c r="DXP315" s="103"/>
      <c r="DXQ315" s="103"/>
      <c r="DXR315" s="103"/>
      <c r="DXS315" s="103"/>
      <c r="DXT315" s="103"/>
      <c r="DXU315" s="103"/>
      <c r="DXV315" s="103"/>
      <c r="DXW315" s="103"/>
      <c r="DXX315" s="103"/>
      <c r="DXY315" s="103"/>
      <c r="DXZ315" s="103"/>
      <c r="DYA315" s="103"/>
      <c r="DYB315" s="103"/>
      <c r="DYC315" s="103"/>
      <c r="DYD315" s="103"/>
      <c r="DYE315" s="103"/>
      <c r="DYF315" s="103"/>
      <c r="DYG315" s="103"/>
      <c r="DYH315" s="103"/>
      <c r="DYI315" s="103"/>
      <c r="DYJ315" s="103"/>
      <c r="DYK315" s="103"/>
      <c r="DYL315" s="103"/>
      <c r="DYM315" s="103"/>
      <c r="DYN315" s="103"/>
      <c r="DYO315" s="103"/>
      <c r="DYP315" s="103"/>
      <c r="DYQ315" s="103"/>
      <c r="DYR315" s="103"/>
      <c r="DYS315" s="103"/>
      <c r="DYT315" s="103"/>
      <c r="DYU315" s="103"/>
      <c r="DYV315" s="103"/>
      <c r="DYW315" s="103"/>
      <c r="DYX315" s="103"/>
      <c r="DYY315" s="103"/>
      <c r="DYZ315" s="103"/>
      <c r="DZA315" s="103"/>
      <c r="DZB315" s="103"/>
      <c r="DZC315" s="103"/>
      <c r="DZD315" s="103"/>
      <c r="DZE315" s="103"/>
      <c r="DZF315" s="103"/>
      <c r="DZG315" s="103"/>
      <c r="DZH315" s="103"/>
      <c r="DZI315" s="103"/>
      <c r="DZJ315" s="103"/>
      <c r="DZK315" s="103"/>
      <c r="DZL315" s="103"/>
      <c r="DZM315" s="103"/>
      <c r="DZN315" s="103"/>
      <c r="DZO315" s="103"/>
      <c r="DZP315" s="103"/>
      <c r="DZQ315" s="103"/>
      <c r="DZR315" s="103"/>
      <c r="DZS315" s="103"/>
      <c r="DZT315" s="103"/>
      <c r="DZU315" s="103"/>
      <c r="DZV315" s="103"/>
      <c r="DZW315" s="103"/>
      <c r="DZX315" s="103"/>
      <c r="DZY315" s="103"/>
      <c r="DZZ315" s="103"/>
      <c r="EAA315" s="103"/>
      <c r="EAB315" s="103"/>
      <c r="EAC315" s="103"/>
      <c r="EAD315" s="103"/>
      <c r="EAE315" s="103"/>
      <c r="EAF315" s="103"/>
      <c r="EAG315" s="103"/>
      <c r="EAH315" s="103"/>
      <c r="EAI315" s="103"/>
      <c r="EAJ315" s="103"/>
      <c r="EAK315" s="103"/>
      <c r="EAL315" s="103"/>
      <c r="EAM315" s="103"/>
      <c r="EAN315" s="103"/>
      <c r="EAO315" s="103"/>
      <c r="EAP315" s="103"/>
      <c r="EAQ315" s="103"/>
      <c r="EAR315" s="103"/>
      <c r="EAS315" s="103"/>
      <c r="EAT315" s="103"/>
      <c r="EAU315" s="103"/>
      <c r="EAV315" s="103"/>
      <c r="EAW315" s="103"/>
      <c r="EAX315" s="103"/>
      <c r="EAY315" s="103"/>
      <c r="EAZ315" s="103"/>
      <c r="EBA315" s="103"/>
      <c r="EBB315" s="103"/>
      <c r="EBC315" s="103"/>
      <c r="EBD315" s="103"/>
      <c r="EBE315" s="103"/>
      <c r="EBF315" s="103"/>
      <c r="EBG315" s="103"/>
      <c r="EBH315" s="103"/>
      <c r="EBI315" s="103"/>
      <c r="EBJ315" s="103"/>
      <c r="EBK315" s="103"/>
      <c r="EBL315" s="103"/>
      <c r="EBM315" s="103"/>
      <c r="EBN315" s="103"/>
      <c r="EBO315" s="103"/>
      <c r="EBP315" s="103"/>
      <c r="EBQ315" s="103"/>
      <c r="EBR315" s="103"/>
      <c r="EBS315" s="103"/>
      <c r="EBT315" s="103"/>
      <c r="EBU315" s="103"/>
      <c r="EBV315" s="103"/>
      <c r="EBW315" s="103"/>
      <c r="EBX315" s="103"/>
      <c r="EBY315" s="103"/>
      <c r="EBZ315" s="103"/>
      <c r="ECA315" s="103"/>
      <c r="ECB315" s="103"/>
      <c r="ECC315" s="103"/>
      <c r="ECD315" s="103"/>
      <c r="ECE315" s="103"/>
      <c r="ECF315" s="103"/>
      <c r="ECG315" s="103"/>
      <c r="ECH315" s="103"/>
      <c r="ECI315" s="103"/>
      <c r="ECJ315" s="103"/>
      <c r="ECK315" s="103"/>
      <c r="ECL315" s="103"/>
      <c r="ECM315" s="103"/>
      <c r="ECN315" s="103"/>
      <c r="ECO315" s="103"/>
      <c r="ECP315" s="103"/>
      <c r="ECQ315" s="103"/>
      <c r="ECR315" s="103"/>
      <c r="ECS315" s="103"/>
      <c r="ECT315" s="103"/>
      <c r="ECU315" s="103"/>
      <c r="ECV315" s="103"/>
      <c r="ECW315" s="103"/>
      <c r="ECX315" s="103"/>
      <c r="ECY315" s="103"/>
      <c r="ECZ315" s="103"/>
      <c r="EDA315" s="103"/>
      <c r="EDB315" s="103"/>
      <c r="EDC315" s="103"/>
      <c r="EDD315" s="103"/>
      <c r="EDE315" s="103"/>
      <c r="EDF315" s="103"/>
      <c r="EDG315" s="103"/>
      <c r="EDH315" s="103"/>
      <c r="EDI315" s="103"/>
      <c r="EDJ315" s="103"/>
      <c r="EDK315" s="103"/>
      <c r="EDL315" s="103"/>
      <c r="EDM315" s="103"/>
      <c r="EDN315" s="103"/>
      <c r="EDO315" s="103"/>
      <c r="EDP315" s="103"/>
      <c r="EDQ315" s="103"/>
      <c r="EDR315" s="103"/>
      <c r="EDS315" s="103"/>
      <c r="EDT315" s="103"/>
      <c r="EDU315" s="103"/>
      <c r="EDV315" s="103"/>
      <c r="EDW315" s="103"/>
      <c r="EDX315" s="103"/>
      <c r="EDY315" s="103"/>
      <c r="EDZ315" s="103"/>
      <c r="EEA315" s="103"/>
      <c r="EEB315" s="103"/>
      <c r="EEC315" s="103"/>
      <c r="EED315" s="103"/>
      <c r="EEE315" s="103"/>
      <c r="EEF315" s="103"/>
      <c r="EEG315" s="103"/>
      <c r="EEH315" s="103"/>
      <c r="EEI315" s="103"/>
      <c r="EEJ315" s="103"/>
      <c r="EEK315" s="103"/>
      <c r="EEL315" s="103"/>
      <c r="EEM315" s="103"/>
      <c r="EEN315" s="103"/>
      <c r="EEO315" s="103"/>
      <c r="EEP315" s="103"/>
      <c r="EEQ315" s="103"/>
      <c r="EER315" s="103"/>
      <c r="EES315" s="103"/>
      <c r="EET315" s="103"/>
      <c r="EEU315" s="103"/>
      <c r="EEV315" s="103"/>
      <c r="EEW315" s="103"/>
      <c r="EEX315" s="103"/>
      <c r="EEY315" s="103"/>
      <c r="EEZ315" s="103"/>
      <c r="EFA315" s="103"/>
      <c r="EFB315" s="103"/>
      <c r="EFC315" s="103"/>
      <c r="EFD315" s="103"/>
      <c r="EFE315" s="103"/>
      <c r="EFF315" s="103"/>
      <c r="EFG315" s="103"/>
      <c r="EFH315" s="103"/>
      <c r="EFI315" s="103"/>
      <c r="EFJ315" s="103"/>
      <c r="EFK315" s="103"/>
      <c r="EFL315" s="103"/>
      <c r="EFM315" s="103"/>
      <c r="EFN315" s="103"/>
      <c r="EFO315" s="103"/>
      <c r="EFP315" s="103"/>
      <c r="EFQ315" s="103"/>
      <c r="EFR315" s="103"/>
      <c r="EFS315" s="103"/>
      <c r="EFT315" s="103"/>
      <c r="EFU315" s="103"/>
      <c r="EFV315" s="103"/>
      <c r="EFW315" s="103"/>
      <c r="EFX315" s="103"/>
      <c r="EFY315" s="103"/>
      <c r="EFZ315" s="103"/>
      <c r="EGA315" s="103"/>
      <c r="EGB315" s="103"/>
      <c r="EGC315" s="103"/>
      <c r="EGD315" s="103"/>
      <c r="EGE315" s="103"/>
      <c r="EGF315" s="103"/>
      <c r="EGG315" s="103"/>
      <c r="EGH315" s="103"/>
      <c r="EGI315" s="103"/>
      <c r="EGJ315" s="103"/>
      <c r="EGK315" s="103"/>
      <c r="EGL315" s="103"/>
      <c r="EGM315" s="103"/>
      <c r="EGN315" s="103"/>
      <c r="EGO315" s="103"/>
      <c r="EGP315" s="103"/>
      <c r="EGQ315" s="103"/>
      <c r="EGR315" s="103"/>
      <c r="EGS315" s="103"/>
      <c r="EGT315" s="103"/>
      <c r="EGU315" s="103"/>
      <c r="EGV315" s="103"/>
      <c r="EGW315" s="103"/>
      <c r="EGX315" s="103"/>
      <c r="EGY315" s="103"/>
      <c r="EGZ315" s="103"/>
      <c r="EHA315" s="103"/>
      <c r="EHB315" s="103"/>
      <c r="EHC315" s="103"/>
      <c r="EHD315" s="103"/>
      <c r="EHE315" s="103"/>
      <c r="EHF315" s="103"/>
      <c r="EHG315" s="103"/>
      <c r="EHH315" s="103"/>
      <c r="EHI315" s="103"/>
      <c r="EHJ315" s="103"/>
      <c r="EHK315" s="103"/>
      <c r="EHL315" s="103"/>
      <c r="EHM315" s="103"/>
      <c r="EHN315" s="103"/>
      <c r="EHO315" s="103"/>
      <c r="EHP315" s="103"/>
      <c r="EHQ315" s="103"/>
      <c r="EHR315" s="103"/>
      <c r="EHS315" s="103"/>
      <c r="EHT315" s="103"/>
      <c r="EHU315" s="103"/>
      <c r="EHV315" s="103"/>
      <c r="EHW315" s="103"/>
      <c r="EHX315" s="103"/>
      <c r="EHY315" s="103"/>
      <c r="EHZ315" s="103"/>
      <c r="EIA315" s="103"/>
      <c r="EIB315" s="103"/>
      <c r="EIC315" s="103"/>
      <c r="EID315" s="103"/>
      <c r="EIE315" s="103"/>
      <c r="EIF315" s="103"/>
      <c r="EIG315" s="103"/>
      <c r="EIH315" s="103"/>
      <c r="EII315" s="103"/>
      <c r="EIJ315" s="103"/>
      <c r="EIK315" s="103"/>
      <c r="EIL315" s="103"/>
      <c r="EIM315" s="103"/>
      <c r="EIN315" s="103"/>
      <c r="EIO315" s="103"/>
      <c r="EIP315" s="103"/>
      <c r="EIQ315" s="103"/>
      <c r="EIR315" s="103"/>
      <c r="EIS315" s="103"/>
      <c r="EIT315" s="103"/>
      <c r="EIU315" s="103"/>
      <c r="EIV315" s="103"/>
      <c r="EIW315" s="103"/>
      <c r="EIX315" s="103"/>
      <c r="EIY315" s="103"/>
      <c r="EIZ315" s="103"/>
      <c r="EJA315" s="103"/>
      <c r="EJB315" s="103"/>
      <c r="EJC315" s="103"/>
      <c r="EJD315" s="103"/>
      <c r="EJE315" s="103"/>
      <c r="EJF315" s="103"/>
      <c r="EJG315" s="103"/>
      <c r="EJH315" s="103"/>
      <c r="EJI315" s="103"/>
      <c r="EJJ315" s="103"/>
      <c r="EJK315" s="103"/>
      <c r="EJL315" s="103"/>
      <c r="EJM315" s="103"/>
      <c r="EJN315" s="103"/>
      <c r="EJO315" s="103"/>
      <c r="EJP315" s="103"/>
      <c r="EJQ315" s="103"/>
      <c r="EJR315" s="103"/>
      <c r="EJS315" s="103"/>
      <c r="EJT315" s="103"/>
      <c r="EJU315" s="103"/>
      <c r="EJV315" s="103"/>
      <c r="EJW315" s="103"/>
      <c r="EJX315" s="103"/>
      <c r="EJY315" s="103"/>
      <c r="EJZ315" s="103"/>
      <c r="EKA315" s="103"/>
      <c r="EKB315" s="103"/>
      <c r="EKC315" s="103"/>
      <c r="EKD315" s="103"/>
      <c r="EKE315" s="103"/>
      <c r="EKF315" s="103"/>
      <c r="EKG315" s="103"/>
      <c r="EKH315" s="103"/>
      <c r="EKI315" s="103"/>
      <c r="EKJ315" s="103"/>
      <c r="EKK315" s="103"/>
      <c r="EKL315" s="103"/>
      <c r="EKM315" s="103"/>
      <c r="EKN315" s="103"/>
      <c r="EKO315" s="103"/>
      <c r="EKP315" s="103"/>
      <c r="EKQ315" s="103"/>
      <c r="EKR315" s="103"/>
      <c r="EKS315" s="103"/>
      <c r="EKT315" s="103"/>
      <c r="EKU315" s="103"/>
      <c r="EKV315" s="103"/>
      <c r="EKW315" s="103"/>
      <c r="EKX315" s="103"/>
      <c r="EKY315" s="103"/>
      <c r="EKZ315" s="103"/>
      <c r="ELA315" s="103"/>
      <c r="ELB315" s="103"/>
      <c r="ELC315" s="103"/>
      <c r="ELD315" s="103"/>
      <c r="ELE315" s="103"/>
      <c r="ELF315" s="103"/>
      <c r="ELG315" s="103"/>
      <c r="ELH315" s="103"/>
      <c r="ELI315" s="103"/>
      <c r="ELJ315" s="103"/>
      <c r="ELK315" s="103"/>
      <c r="ELL315" s="103"/>
      <c r="ELM315" s="103"/>
      <c r="ELN315" s="103"/>
      <c r="ELO315" s="103"/>
      <c r="ELP315" s="103"/>
      <c r="ELQ315" s="103"/>
      <c r="ELR315" s="103"/>
      <c r="ELS315" s="103"/>
      <c r="ELT315" s="103"/>
      <c r="ELU315" s="103"/>
      <c r="ELV315" s="103"/>
      <c r="ELW315" s="103"/>
      <c r="ELX315" s="103"/>
      <c r="ELY315" s="103"/>
      <c r="ELZ315" s="103"/>
      <c r="EMA315" s="103"/>
      <c r="EMB315" s="103"/>
      <c r="EMC315" s="103"/>
      <c r="EMD315" s="103"/>
      <c r="EME315" s="103"/>
      <c r="EMF315" s="103"/>
      <c r="EMG315" s="103"/>
      <c r="EMH315" s="103"/>
      <c r="EMI315" s="103"/>
      <c r="EMJ315" s="103"/>
      <c r="EMK315" s="103"/>
      <c r="EML315" s="103"/>
      <c r="EMM315" s="103"/>
      <c r="EMN315" s="103"/>
      <c r="EMO315" s="103"/>
      <c r="EMP315" s="103"/>
      <c r="EMQ315" s="103"/>
      <c r="EMR315" s="103"/>
      <c r="EMS315" s="103"/>
      <c r="EMT315" s="103"/>
      <c r="EMU315" s="103"/>
      <c r="EMV315" s="103"/>
      <c r="EMW315" s="103"/>
      <c r="EMX315" s="103"/>
      <c r="EMY315" s="103"/>
      <c r="EMZ315" s="103"/>
      <c r="ENA315" s="103"/>
      <c r="ENB315" s="103"/>
      <c r="ENC315" s="103"/>
      <c r="END315" s="103"/>
      <c r="ENE315" s="103"/>
      <c r="ENF315" s="103"/>
      <c r="ENG315" s="103"/>
      <c r="ENH315" s="103"/>
      <c r="ENI315" s="103"/>
      <c r="ENJ315" s="103"/>
      <c r="ENK315" s="103"/>
      <c r="ENL315" s="103"/>
      <c r="ENM315" s="103"/>
      <c r="ENN315" s="103"/>
      <c r="ENO315" s="103"/>
      <c r="ENP315" s="103"/>
      <c r="ENQ315" s="103"/>
      <c r="ENR315" s="103"/>
      <c r="ENS315" s="103"/>
      <c r="ENT315" s="103"/>
      <c r="ENU315" s="103"/>
      <c r="ENV315" s="103"/>
      <c r="ENW315" s="103"/>
      <c r="ENX315" s="103"/>
      <c r="ENY315" s="103"/>
      <c r="ENZ315" s="103"/>
      <c r="EOA315" s="103"/>
      <c r="EOB315" s="103"/>
      <c r="EOC315" s="103"/>
      <c r="EOD315" s="103"/>
      <c r="EOE315" s="103"/>
      <c r="EOF315" s="103"/>
      <c r="EOG315" s="103"/>
      <c r="EOH315" s="103"/>
      <c r="EOI315" s="103"/>
      <c r="EOJ315" s="103"/>
      <c r="EOK315" s="103"/>
      <c r="EOL315" s="103"/>
      <c r="EOM315" s="103"/>
      <c r="EON315" s="103"/>
      <c r="EOO315" s="103"/>
      <c r="EOP315" s="103"/>
      <c r="EOQ315" s="103"/>
      <c r="EOR315" s="103"/>
      <c r="EOS315" s="103"/>
      <c r="EOT315" s="103"/>
      <c r="EOU315" s="103"/>
      <c r="EOV315" s="103"/>
      <c r="EOW315" s="103"/>
      <c r="EOX315" s="103"/>
      <c r="EOY315" s="103"/>
      <c r="EOZ315" s="103"/>
      <c r="EPA315" s="103"/>
      <c r="EPB315" s="103"/>
      <c r="EPC315" s="103"/>
      <c r="EPD315" s="103"/>
      <c r="EPE315" s="103"/>
      <c r="EPF315" s="103"/>
      <c r="EPG315" s="103"/>
      <c r="EPH315" s="103"/>
      <c r="EPI315" s="103"/>
      <c r="EPJ315" s="103"/>
      <c r="EPK315" s="103"/>
      <c r="EPL315" s="103"/>
      <c r="EPM315" s="103"/>
      <c r="EPN315" s="103"/>
      <c r="EPO315" s="103"/>
      <c r="EPP315" s="103"/>
      <c r="EPQ315" s="103"/>
      <c r="EPR315" s="103"/>
      <c r="EPS315" s="103"/>
      <c r="EPT315" s="103"/>
      <c r="EPU315" s="103"/>
      <c r="EPV315" s="103"/>
      <c r="EPW315" s="103"/>
      <c r="EPX315" s="103"/>
      <c r="EPY315" s="103"/>
      <c r="EPZ315" s="103"/>
      <c r="EQA315" s="103"/>
      <c r="EQB315" s="103"/>
      <c r="EQC315" s="103"/>
      <c r="EQD315" s="103"/>
      <c r="EQE315" s="103"/>
      <c r="EQF315" s="103"/>
      <c r="EQG315" s="103"/>
      <c r="EQH315" s="103"/>
      <c r="EQI315" s="103"/>
      <c r="EQJ315" s="103"/>
      <c r="EQK315" s="103"/>
      <c r="EQL315" s="103"/>
      <c r="EQM315" s="103"/>
      <c r="EQN315" s="103"/>
      <c r="EQO315" s="103"/>
      <c r="EQP315" s="103"/>
      <c r="EQQ315" s="103"/>
      <c r="EQR315" s="103"/>
      <c r="EQS315" s="103"/>
      <c r="EQT315" s="103"/>
      <c r="EQU315" s="103"/>
      <c r="EQV315" s="103"/>
      <c r="EQW315" s="103"/>
      <c r="EQX315" s="103"/>
      <c r="EQY315" s="103"/>
      <c r="EQZ315" s="103"/>
      <c r="ERA315" s="103"/>
      <c r="ERB315" s="103"/>
      <c r="ERC315" s="103"/>
      <c r="ERD315" s="103"/>
      <c r="ERE315" s="103"/>
      <c r="ERF315" s="103"/>
      <c r="ERG315" s="103"/>
      <c r="ERH315" s="103"/>
      <c r="ERI315" s="103"/>
      <c r="ERJ315" s="103"/>
      <c r="ERK315" s="103"/>
      <c r="ERL315" s="103"/>
      <c r="ERM315" s="103"/>
      <c r="ERN315" s="103"/>
      <c r="ERO315" s="103"/>
      <c r="ERP315" s="103"/>
      <c r="ERQ315" s="103"/>
      <c r="ERR315" s="103"/>
      <c r="ERS315" s="103"/>
      <c r="ERT315" s="103"/>
      <c r="ERU315" s="103"/>
      <c r="ERV315" s="103"/>
      <c r="ERW315" s="103"/>
      <c r="ERX315" s="103"/>
      <c r="ERY315" s="103"/>
      <c r="ERZ315" s="103"/>
      <c r="ESA315" s="103"/>
      <c r="ESB315" s="103"/>
      <c r="ESC315" s="103"/>
      <c r="ESD315" s="103"/>
      <c r="ESE315" s="103"/>
      <c r="ESF315" s="103"/>
      <c r="ESG315" s="103"/>
      <c r="ESH315" s="103"/>
      <c r="ESI315" s="103"/>
      <c r="ESJ315" s="103"/>
      <c r="ESK315" s="103"/>
      <c r="ESL315" s="103"/>
      <c r="ESM315" s="103"/>
      <c r="ESN315" s="103"/>
      <c r="ESO315" s="103"/>
      <c r="ESP315" s="103"/>
      <c r="ESQ315" s="103"/>
      <c r="ESR315" s="103"/>
      <c r="ESS315" s="103"/>
      <c r="EST315" s="103"/>
      <c r="ESU315" s="103"/>
      <c r="ESV315" s="103"/>
      <c r="ESW315" s="103"/>
      <c r="ESX315" s="103"/>
      <c r="ESY315" s="103"/>
      <c r="ESZ315" s="103"/>
      <c r="ETA315" s="103"/>
      <c r="ETB315" s="103"/>
      <c r="ETC315" s="103"/>
      <c r="ETD315" s="103"/>
      <c r="ETE315" s="103"/>
      <c r="ETF315" s="103"/>
      <c r="ETG315" s="103"/>
      <c r="ETH315" s="103"/>
      <c r="ETI315" s="103"/>
      <c r="ETJ315" s="103"/>
      <c r="ETK315" s="103"/>
      <c r="ETL315" s="103"/>
      <c r="ETM315" s="103"/>
      <c r="ETN315" s="103"/>
      <c r="ETO315" s="103"/>
      <c r="ETP315" s="103"/>
      <c r="ETQ315" s="103"/>
      <c r="ETR315" s="103"/>
      <c r="ETS315" s="103"/>
      <c r="ETT315" s="103"/>
      <c r="ETU315" s="103"/>
      <c r="ETV315" s="103"/>
      <c r="ETW315" s="103"/>
      <c r="ETX315" s="103"/>
      <c r="ETY315" s="103"/>
      <c r="ETZ315" s="103"/>
      <c r="EUA315" s="103"/>
      <c r="EUB315" s="103"/>
      <c r="EUC315" s="103"/>
      <c r="EUD315" s="103"/>
      <c r="EUE315" s="103"/>
      <c r="EUF315" s="103"/>
      <c r="EUG315" s="103"/>
      <c r="EUH315" s="103"/>
      <c r="EUI315" s="103"/>
      <c r="EUJ315" s="103"/>
      <c r="EUK315" s="103"/>
      <c r="EUL315" s="103"/>
      <c r="EUM315" s="103"/>
      <c r="EUN315" s="103"/>
      <c r="EUO315" s="103"/>
      <c r="EUP315" s="103"/>
      <c r="EUQ315" s="103"/>
      <c r="EUR315" s="103"/>
      <c r="EUS315" s="103"/>
      <c r="EUT315" s="103"/>
      <c r="EUU315" s="103"/>
      <c r="EUV315" s="103"/>
      <c r="EUW315" s="103"/>
      <c r="EUX315" s="103"/>
      <c r="EUY315" s="103"/>
      <c r="EUZ315" s="103"/>
      <c r="EVA315" s="103"/>
      <c r="EVB315" s="103"/>
      <c r="EVC315" s="103"/>
      <c r="EVD315" s="103"/>
      <c r="EVE315" s="103"/>
      <c r="EVF315" s="103"/>
      <c r="EVG315" s="103"/>
      <c r="EVH315" s="103"/>
      <c r="EVI315" s="103"/>
      <c r="EVJ315" s="103"/>
      <c r="EVK315" s="103"/>
      <c r="EVL315" s="103"/>
      <c r="EVM315" s="103"/>
      <c r="EVN315" s="103"/>
      <c r="EVO315" s="103"/>
      <c r="EVP315" s="103"/>
      <c r="EVQ315" s="103"/>
      <c r="EVR315" s="103"/>
      <c r="EVS315" s="103"/>
      <c r="EVT315" s="103"/>
      <c r="EVU315" s="103"/>
      <c r="EVV315" s="103"/>
      <c r="EVW315" s="103"/>
      <c r="EVX315" s="103"/>
      <c r="EVY315" s="103"/>
      <c r="EVZ315" s="103"/>
      <c r="EWA315" s="103"/>
      <c r="EWB315" s="103"/>
      <c r="EWC315" s="103"/>
      <c r="EWD315" s="103"/>
      <c r="EWE315" s="103"/>
      <c r="EWF315" s="103"/>
      <c r="EWG315" s="103"/>
      <c r="EWH315" s="103"/>
      <c r="EWI315" s="103"/>
      <c r="EWJ315" s="103"/>
      <c r="EWK315" s="103"/>
      <c r="EWL315" s="103"/>
      <c r="EWM315" s="103"/>
      <c r="EWN315" s="103"/>
      <c r="EWO315" s="103"/>
      <c r="EWP315" s="103"/>
      <c r="EWQ315" s="103"/>
      <c r="EWR315" s="103"/>
      <c r="EWS315" s="103"/>
      <c r="EWT315" s="103"/>
      <c r="EWU315" s="103"/>
      <c r="EWV315" s="103"/>
      <c r="EWW315" s="103"/>
      <c r="EWX315" s="103"/>
      <c r="EWY315" s="103"/>
      <c r="EWZ315" s="103"/>
      <c r="EXA315" s="103"/>
      <c r="EXB315" s="103"/>
      <c r="EXC315" s="103"/>
      <c r="EXD315" s="103"/>
      <c r="EXE315" s="103"/>
      <c r="EXF315" s="103"/>
      <c r="EXG315" s="103"/>
      <c r="EXH315" s="103"/>
      <c r="EXI315" s="103"/>
      <c r="EXJ315" s="103"/>
      <c r="EXK315" s="103"/>
      <c r="EXL315" s="103"/>
      <c r="EXM315" s="103"/>
      <c r="EXN315" s="103"/>
      <c r="EXO315" s="103"/>
      <c r="EXP315" s="103"/>
      <c r="EXQ315" s="103"/>
      <c r="EXR315" s="103"/>
      <c r="EXS315" s="103"/>
      <c r="EXT315" s="103"/>
      <c r="EXU315" s="103"/>
      <c r="EXV315" s="103"/>
      <c r="EXW315" s="103"/>
      <c r="EXX315" s="103"/>
      <c r="EXY315" s="103"/>
      <c r="EXZ315" s="103"/>
      <c r="EYA315" s="103"/>
      <c r="EYB315" s="103"/>
      <c r="EYC315" s="103"/>
      <c r="EYD315" s="103"/>
      <c r="EYE315" s="103"/>
      <c r="EYF315" s="103"/>
      <c r="EYG315" s="103"/>
      <c r="EYH315" s="103"/>
      <c r="EYI315" s="103"/>
      <c r="EYJ315" s="103"/>
      <c r="EYK315" s="103"/>
      <c r="EYL315" s="103"/>
      <c r="EYM315" s="103"/>
      <c r="EYN315" s="103"/>
      <c r="EYO315" s="103"/>
      <c r="EYP315" s="103"/>
      <c r="EYQ315" s="103"/>
      <c r="EYR315" s="103"/>
      <c r="EYS315" s="103"/>
      <c r="EYT315" s="103"/>
      <c r="EYU315" s="103"/>
      <c r="EYV315" s="103"/>
      <c r="EYW315" s="103"/>
      <c r="EYX315" s="103"/>
      <c r="EYY315" s="103"/>
      <c r="EYZ315" s="103"/>
      <c r="EZA315" s="103"/>
      <c r="EZB315" s="103"/>
      <c r="EZC315" s="103"/>
      <c r="EZD315" s="103"/>
      <c r="EZE315" s="103"/>
      <c r="EZF315" s="103"/>
      <c r="EZG315" s="103"/>
      <c r="EZH315" s="103"/>
      <c r="EZI315" s="103"/>
      <c r="EZJ315" s="103"/>
      <c r="EZK315" s="103"/>
      <c r="EZL315" s="103"/>
      <c r="EZM315" s="103"/>
      <c r="EZN315" s="103"/>
      <c r="EZO315" s="103"/>
      <c r="EZP315" s="103"/>
      <c r="EZQ315" s="103"/>
      <c r="EZR315" s="103"/>
      <c r="EZS315" s="103"/>
      <c r="EZT315" s="103"/>
      <c r="EZU315" s="103"/>
      <c r="EZV315" s="103"/>
      <c r="EZW315" s="103"/>
      <c r="EZX315" s="103"/>
      <c r="EZY315" s="103"/>
      <c r="EZZ315" s="103"/>
      <c r="FAA315" s="103"/>
      <c r="FAB315" s="103"/>
      <c r="FAC315" s="103"/>
      <c r="FAD315" s="103"/>
      <c r="FAE315" s="103"/>
      <c r="FAF315" s="103"/>
      <c r="FAG315" s="103"/>
      <c r="FAH315" s="103"/>
      <c r="FAI315" s="103"/>
      <c r="FAJ315" s="103"/>
      <c r="FAK315" s="103"/>
      <c r="FAL315" s="103"/>
      <c r="FAM315" s="103"/>
      <c r="FAN315" s="103"/>
      <c r="FAO315" s="103"/>
      <c r="FAP315" s="103"/>
      <c r="FAQ315" s="103"/>
      <c r="FAR315" s="103"/>
      <c r="FAS315" s="103"/>
      <c r="FAT315" s="103"/>
      <c r="FAU315" s="103"/>
      <c r="FAV315" s="103"/>
      <c r="FAW315" s="103"/>
      <c r="FAX315" s="103"/>
      <c r="FAY315" s="103"/>
      <c r="FAZ315" s="103"/>
      <c r="FBA315" s="103"/>
      <c r="FBB315" s="103"/>
      <c r="FBC315" s="103"/>
      <c r="FBD315" s="103"/>
      <c r="FBE315" s="103"/>
      <c r="FBF315" s="103"/>
      <c r="FBG315" s="103"/>
      <c r="FBH315" s="103"/>
      <c r="FBI315" s="103"/>
      <c r="FBJ315" s="103"/>
      <c r="FBK315" s="103"/>
      <c r="FBL315" s="103"/>
      <c r="FBM315" s="103"/>
      <c r="FBN315" s="103"/>
      <c r="FBO315" s="103"/>
      <c r="FBP315" s="103"/>
      <c r="FBQ315" s="103"/>
      <c r="FBR315" s="103"/>
      <c r="FBS315" s="103"/>
      <c r="FBT315" s="103"/>
      <c r="FBU315" s="103"/>
      <c r="FBV315" s="103"/>
      <c r="FBW315" s="103"/>
      <c r="FBX315" s="103"/>
      <c r="FBY315" s="103"/>
      <c r="FBZ315" s="103"/>
      <c r="FCA315" s="103"/>
      <c r="FCB315" s="103"/>
      <c r="FCC315" s="103"/>
      <c r="FCD315" s="103"/>
      <c r="FCE315" s="103"/>
      <c r="FCF315" s="103"/>
      <c r="FCG315" s="103"/>
      <c r="FCH315" s="103"/>
      <c r="FCI315" s="103"/>
      <c r="FCJ315" s="103"/>
      <c r="FCK315" s="103"/>
      <c r="FCL315" s="103"/>
      <c r="FCM315" s="103"/>
      <c r="FCN315" s="103"/>
      <c r="FCO315" s="103"/>
      <c r="FCP315" s="103"/>
      <c r="FCQ315" s="103"/>
      <c r="FCR315" s="103"/>
      <c r="FCS315" s="103"/>
      <c r="FCT315" s="103"/>
      <c r="FCU315" s="103"/>
      <c r="FCV315" s="103"/>
      <c r="FCW315" s="103"/>
      <c r="FCX315" s="103"/>
      <c r="FCY315" s="103"/>
      <c r="FCZ315" s="103"/>
      <c r="FDA315" s="103"/>
      <c r="FDB315" s="103"/>
      <c r="FDC315" s="103"/>
      <c r="FDD315" s="103"/>
      <c r="FDE315" s="103"/>
      <c r="FDF315" s="103"/>
      <c r="FDG315" s="103"/>
      <c r="FDH315" s="103"/>
      <c r="FDI315" s="103"/>
      <c r="FDJ315" s="103"/>
      <c r="FDK315" s="103"/>
      <c r="FDL315" s="103"/>
      <c r="FDM315" s="103"/>
      <c r="FDN315" s="103"/>
      <c r="FDO315" s="103"/>
      <c r="FDP315" s="103"/>
      <c r="FDQ315" s="103"/>
      <c r="FDR315" s="103"/>
      <c r="FDS315" s="103"/>
      <c r="FDT315" s="103"/>
      <c r="FDU315" s="103"/>
      <c r="FDV315" s="103"/>
      <c r="FDW315" s="103"/>
      <c r="FDX315" s="103"/>
      <c r="FDY315" s="103"/>
      <c r="FDZ315" s="103"/>
      <c r="FEA315" s="103"/>
      <c r="FEB315" s="103"/>
      <c r="FEC315" s="103"/>
      <c r="FED315" s="103"/>
      <c r="FEE315" s="103"/>
      <c r="FEF315" s="103"/>
      <c r="FEG315" s="103"/>
      <c r="FEH315" s="103"/>
      <c r="FEI315" s="103"/>
      <c r="FEJ315" s="103"/>
      <c r="FEK315" s="103"/>
      <c r="FEL315" s="103"/>
      <c r="FEM315" s="103"/>
      <c r="FEN315" s="103"/>
      <c r="FEO315" s="103"/>
      <c r="FEP315" s="103"/>
      <c r="FEQ315" s="103"/>
      <c r="FER315" s="103"/>
      <c r="FES315" s="103"/>
      <c r="FET315" s="103"/>
      <c r="FEU315" s="103"/>
      <c r="FEV315" s="103"/>
      <c r="FEW315" s="103"/>
      <c r="FEX315" s="103"/>
      <c r="FEY315" s="103"/>
      <c r="FEZ315" s="103"/>
      <c r="FFA315" s="103"/>
      <c r="FFB315" s="103"/>
      <c r="FFC315" s="103"/>
      <c r="FFD315" s="103"/>
      <c r="FFE315" s="103"/>
      <c r="FFF315" s="103"/>
      <c r="FFG315" s="103"/>
      <c r="FFH315" s="103"/>
      <c r="FFI315" s="103"/>
      <c r="FFJ315" s="103"/>
      <c r="FFK315" s="103"/>
      <c r="FFL315" s="103"/>
      <c r="FFM315" s="103"/>
      <c r="FFN315" s="103"/>
      <c r="FFO315" s="103"/>
      <c r="FFP315" s="103"/>
      <c r="FFQ315" s="103"/>
      <c r="FFR315" s="103"/>
      <c r="FFS315" s="103"/>
      <c r="FFT315" s="103"/>
      <c r="FFU315" s="103"/>
      <c r="FFV315" s="103"/>
      <c r="FFW315" s="103"/>
      <c r="FFX315" s="103"/>
      <c r="FFY315" s="103"/>
      <c r="FFZ315" s="103"/>
      <c r="FGA315" s="103"/>
      <c r="FGB315" s="103"/>
      <c r="FGC315" s="103"/>
      <c r="FGD315" s="103"/>
      <c r="FGE315" s="103"/>
      <c r="FGF315" s="103"/>
      <c r="FGG315" s="103"/>
      <c r="FGH315" s="103"/>
      <c r="FGI315" s="103"/>
      <c r="FGJ315" s="103"/>
      <c r="FGK315" s="103"/>
      <c r="FGL315" s="103"/>
      <c r="FGM315" s="103"/>
      <c r="FGN315" s="103"/>
      <c r="FGO315" s="103"/>
      <c r="FGP315" s="103"/>
      <c r="FGQ315" s="103"/>
      <c r="FGR315" s="103"/>
      <c r="FGS315" s="103"/>
      <c r="FGT315" s="103"/>
      <c r="FGU315" s="103"/>
      <c r="FGV315" s="103"/>
      <c r="FGW315" s="103"/>
      <c r="FGX315" s="103"/>
      <c r="FGY315" s="103"/>
      <c r="FGZ315" s="103"/>
      <c r="FHA315" s="103"/>
      <c r="FHB315" s="103"/>
      <c r="FHC315" s="103"/>
      <c r="FHD315" s="103"/>
      <c r="FHE315" s="103"/>
      <c r="FHF315" s="103"/>
      <c r="FHG315" s="103"/>
      <c r="FHH315" s="103"/>
      <c r="FHI315" s="103"/>
      <c r="FHJ315" s="103"/>
      <c r="FHK315" s="103"/>
      <c r="FHL315" s="103"/>
      <c r="FHM315" s="103"/>
      <c r="FHN315" s="103"/>
      <c r="FHO315" s="103"/>
      <c r="FHP315" s="103"/>
      <c r="FHQ315" s="103"/>
      <c r="FHR315" s="103"/>
      <c r="FHS315" s="103"/>
      <c r="FHT315" s="103"/>
      <c r="FHU315" s="103"/>
      <c r="FHV315" s="103"/>
      <c r="FHW315" s="103"/>
      <c r="FHX315" s="103"/>
      <c r="FHY315" s="103"/>
      <c r="FHZ315" s="103"/>
      <c r="FIA315" s="103"/>
      <c r="FIB315" s="103"/>
      <c r="FIC315" s="103"/>
      <c r="FID315" s="103"/>
      <c r="FIE315" s="103"/>
      <c r="FIF315" s="103"/>
      <c r="FIG315" s="103"/>
      <c r="FIH315" s="103"/>
      <c r="FII315" s="103"/>
      <c r="FIJ315" s="103"/>
      <c r="FIK315" s="103"/>
      <c r="FIL315" s="103"/>
      <c r="FIM315" s="103"/>
      <c r="FIN315" s="103"/>
      <c r="FIO315" s="103"/>
      <c r="FIP315" s="103"/>
      <c r="FIQ315" s="103"/>
      <c r="FIR315" s="103"/>
      <c r="FIS315" s="103"/>
      <c r="FIT315" s="103"/>
      <c r="FIU315" s="103"/>
      <c r="FIV315" s="103"/>
      <c r="FIW315" s="103"/>
      <c r="FIX315" s="103"/>
      <c r="FIY315" s="103"/>
      <c r="FIZ315" s="103"/>
      <c r="FJA315" s="103"/>
      <c r="FJB315" s="103"/>
      <c r="FJC315" s="103"/>
      <c r="FJD315" s="103"/>
      <c r="FJE315" s="103"/>
      <c r="FJF315" s="103"/>
      <c r="FJG315" s="103"/>
      <c r="FJH315" s="103"/>
      <c r="FJI315" s="103"/>
      <c r="FJJ315" s="103"/>
      <c r="FJK315" s="103"/>
      <c r="FJL315" s="103"/>
      <c r="FJM315" s="103"/>
      <c r="FJN315" s="103"/>
      <c r="FJO315" s="103"/>
      <c r="FJP315" s="103"/>
      <c r="FJQ315" s="103"/>
      <c r="FJR315" s="103"/>
      <c r="FJS315" s="103"/>
      <c r="FJT315" s="103"/>
      <c r="FJU315" s="103"/>
      <c r="FJV315" s="103"/>
      <c r="FJW315" s="103"/>
      <c r="FJX315" s="103"/>
      <c r="FJY315" s="103"/>
      <c r="FJZ315" s="103"/>
      <c r="FKA315" s="103"/>
      <c r="FKB315" s="103"/>
      <c r="FKC315" s="103"/>
      <c r="FKD315" s="103"/>
      <c r="FKE315" s="103"/>
      <c r="FKF315" s="103"/>
      <c r="FKG315" s="103"/>
      <c r="FKH315" s="103"/>
      <c r="FKI315" s="103"/>
      <c r="FKJ315" s="103"/>
      <c r="FKK315" s="103"/>
      <c r="FKL315" s="103"/>
      <c r="FKM315" s="103"/>
      <c r="FKN315" s="103"/>
      <c r="FKO315" s="103"/>
      <c r="FKP315" s="103"/>
      <c r="FKQ315" s="103"/>
      <c r="FKR315" s="103"/>
      <c r="FKS315" s="103"/>
      <c r="FKT315" s="103"/>
      <c r="FKU315" s="103"/>
      <c r="FKV315" s="103"/>
      <c r="FKW315" s="103"/>
      <c r="FKX315" s="103"/>
      <c r="FKY315" s="103"/>
      <c r="FKZ315" s="103"/>
      <c r="FLA315" s="103"/>
      <c r="FLB315" s="103"/>
      <c r="FLC315" s="103"/>
      <c r="FLD315" s="103"/>
      <c r="FLE315" s="103"/>
      <c r="FLF315" s="103"/>
      <c r="FLG315" s="103"/>
      <c r="FLH315" s="103"/>
      <c r="FLI315" s="103"/>
      <c r="FLJ315" s="103"/>
      <c r="FLK315" s="103"/>
      <c r="FLL315" s="103"/>
      <c r="FLM315" s="103"/>
      <c r="FLN315" s="103"/>
      <c r="FLO315" s="103"/>
      <c r="FLP315" s="103"/>
      <c r="FLQ315" s="103"/>
      <c r="FLR315" s="103"/>
      <c r="FLS315" s="103"/>
      <c r="FLT315" s="103"/>
      <c r="FLU315" s="103"/>
      <c r="FLV315" s="103"/>
      <c r="FLW315" s="103"/>
      <c r="FLX315" s="103"/>
      <c r="FLY315" s="103"/>
      <c r="FLZ315" s="103"/>
      <c r="FMA315" s="103"/>
      <c r="FMB315" s="103"/>
      <c r="FMC315" s="103"/>
      <c r="FMD315" s="103"/>
      <c r="FME315" s="103"/>
      <c r="FMF315" s="103"/>
      <c r="FMG315" s="103"/>
      <c r="FMH315" s="103"/>
      <c r="FMI315" s="103"/>
      <c r="FMJ315" s="103"/>
      <c r="FMK315" s="103"/>
      <c r="FML315" s="103"/>
      <c r="FMM315" s="103"/>
      <c r="FMN315" s="103"/>
      <c r="FMO315" s="103"/>
      <c r="FMP315" s="103"/>
      <c r="FMQ315" s="103"/>
      <c r="FMR315" s="103"/>
      <c r="FMS315" s="103"/>
      <c r="FMT315" s="103"/>
      <c r="FMU315" s="103"/>
      <c r="FMV315" s="103"/>
      <c r="FMW315" s="103"/>
      <c r="FMX315" s="103"/>
      <c r="FMY315" s="103"/>
      <c r="FMZ315" s="103"/>
      <c r="FNA315" s="103"/>
      <c r="FNB315" s="103"/>
      <c r="FNC315" s="103"/>
      <c r="FND315" s="103"/>
      <c r="FNE315" s="103"/>
      <c r="FNF315" s="103"/>
      <c r="FNG315" s="103"/>
      <c r="FNH315" s="103"/>
      <c r="FNI315" s="103"/>
      <c r="FNJ315" s="103"/>
      <c r="FNK315" s="103"/>
      <c r="FNL315" s="103"/>
      <c r="FNM315" s="103"/>
      <c r="FNN315" s="103"/>
      <c r="FNO315" s="103"/>
      <c r="FNP315" s="103"/>
      <c r="FNQ315" s="103"/>
      <c r="FNR315" s="103"/>
      <c r="FNS315" s="103"/>
      <c r="FNT315" s="103"/>
      <c r="FNU315" s="103"/>
      <c r="FNV315" s="103"/>
      <c r="FNW315" s="103"/>
      <c r="FNX315" s="103"/>
      <c r="FNY315" s="103"/>
      <c r="FNZ315" s="103"/>
      <c r="FOA315" s="103"/>
      <c r="FOB315" s="103"/>
      <c r="FOC315" s="103"/>
      <c r="FOD315" s="103"/>
      <c r="FOE315" s="103"/>
      <c r="FOF315" s="103"/>
      <c r="FOG315" s="103"/>
      <c r="FOH315" s="103"/>
      <c r="FOI315" s="103"/>
      <c r="FOJ315" s="103"/>
      <c r="FOK315" s="103"/>
      <c r="FOL315" s="103"/>
      <c r="FOM315" s="103"/>
      <c r="FON315" s="103"/>
      <c r="FOO315" s="103"/>
      <c r="FOP315" s="103"/>
      <c r="FOQ315" s="103"/>
      <c r="FOR315" s="103"/>
      <c r="FOS315" s="103"/>
      <c r="FOT315" s="103"/>
      <c r="FOU315" s="103"/>
      <c r="FOV315" s="103"/>
      <c r="FOW315" s="103"/>
      <c r="FOX315" s="103"/>
      <c r="FOY315" s="103"/>
      <c r="FOZ315" s="103"/>
      <c r="FPA315" s="103"/>
      <c r="FPB315" s="103"/>
      <c r="FPC315" s="103"/>
      <c r="FPD315" s="103"/>
      <c r="FPE315" s="103"/>
      <c r="FPF315" s="103"/>
      <c r="FPG315" s="103"/>
      <c r="FPH315" s="103"/>
      <c r="FPI315" s="103"/>
      <c r="FPJ315" s="103"/>
      <c r="FPK315" s="103"/>
      <c r="FPL315" s="103"/>
      <c r="FPM315" s="103"/>
      <c r="FPN315" s="103"/>
      <c r="FPO315" s="103"/>
      <c r="FPP315" s="103"/>
      <c r="FPQ315" s="103"/>
      <c r="FPR315" s="103"/>
      <c r="FPS315" s="103"/>
      <c r="FPT315" s="103"/>
      <c r="FPU315" s="103"/>
      <c r="FPV315" s="103"/>
      <c r="FPW315" s="103"/>
      <c r="FPX315" s="103"/>
      <c r="FPY315" s="103"/>
      <c r="FPZ315" s="103"/>
      <c r="FQA315" s="103"/>
      <c r="FQB315" s="103"/>
      <c r="FQC315" s="103"/>
      <c r="FQD315" s="103"/>
      <c r="FQE315" s="103"/>
      <c r="FQF315" s="103"/>
      <c r="FQG315" s="103"/>
      <c r="FQH315" s="103"/>
      <c r="FQI315" s="103"/>
      <c r="FQJ315" s="103"/>
      <c r="FQK315" s="103"/>
      <c r="FQL315" s="103"/>
      <c r="FQM315" s="103"/>
      <c r="FQN315" s="103"/>
      <c r="FQO315" s="103"/>
      <c r="FQP315" s="103"/>
      <c r="FQQ315" s="103"/>
      <c r="FQR315" s="103"/>
      <c r="FQS315" s="103"/>
      <c r="FQT315" s="103"/>
      <c r="FQU315" s="103"/>
      <c r="FQV315" s="103"/>
      <c r="FQW315" s="103"/>
      <c r="FQX315" s="103"/>
      <c r="FQY315" s="103"/>
      <c r="FQZ315" s="103"/>
      <c r="FRA315" s="103"/>
      <c r="FRB315" s="103"/>
      <c r="FRC315" s="103"/>
      <c r="FRD315" s="103"/>
      <c r="FRE315" s="103"/>
      <c r="FRF315" s="103"/>
      <c r="FRG315" s="103"/>
      <c r="FRH315" s="103"/>
      <c r="FRI315" s="103"/>
      <c r="FRJ315" s="103"/>
      <c r="FRK315" s="103"/>
      <c r="FRL315" s="103"/>
      <c r="FRM315" s="103"/>
      <c r="FRN315" s="103"/>
      <c r="FRO315" s="103"/>
      <c r="FRP315" s="103"/>
      <c r="FRQ315" s="103"/>
      <c r="FRR315" s="103"/>
      <c r="FRS315" s="103"/>
      <c r="FRT315" s="103"/>
      <c r="FRU315" s="103"/>
      <c r="FRV315" s="103"/>
      <c r="FRW315" s="103"/>
      <c r="FRX315" s="103"/>
      <c r="FRY315" s="103"/>
      <c r="FRZ315" s="103"/>
      <c r="FSA315" s="103"/>
      <c r="FSB315" s="103"/>
      <c r="FSC315" s="103"/>
      <c r="FSD315" s="103"/>
      <c r="FSE315" s="103"/>
      <c r="FSF315" s="103"/>
      <c r="FSG315" s="103"/>
      <c r="FSH315" s="103"/>
      <c r="FSI315" s="103"/>
      <c r="FSJ315" s="103"/>
      <c r="FSK315" s="103"/>
      <c r="FSL315" s="103"/>
      <c r="FSM315" s="103"/>
      <c r="FSN315" s="103"/>
      <c r="FSO315" s="103"/>
      <c r="FSP315" s="103"/>
      <c r="FSQ315" s="103"/>
      <c r="FSR315" s="103"/>
      <c r="FSS315" s="103"/>
      <c r="FST315" s="103"/>
      <c r="FSU315" s="103"/>
      <c r="FSV315" s="103"/>
      <c r="FSW315" s="103"/>
      <c r="FSX315" s="103"/>
      <c r="FSY315" s="103"/>
      <c r="FSZ315" s="103"/>
      <c r="FTA315" s="103"/>
      <c r="FTB315" s="103"/>
      <c r="FTC315" s="103"/>
      <c r="FTD315" s="103"/>
      <c r="FTE315" s="103"/>
      <c r="FTF315" s="103"/>
      <c r="FTG315" s="103"/>
      <c r="FTH315" s="103"/>
      <c r="FTI315" s="103"/>
      <c r="FTJ315" s="103"/>
      <c r="FTK315" s="103"/>
      <c r="FTL315" s="103"/>
      <c r="FTM315" s="103"/>
      <c r="FTN315" s="103"/>
      <c r="FTO315" s="103"/>
      <c r="FTP315" s="103"/>
      <c r="FTQ315" s="103"/>
      <c r="FTR315" s="103"/>
      <c r="FTS315" s="103"/>
      <c r="FTT315" s="103"/>
      <c r="FTU315" s="103"/>
      <c r="FTV315" s="103"/>
      <c r="FTW315" s="103"/>
      <c r="FTX315" s="103"/>
      <c r="FTY315" s="103"/>
      <c r="FTZ315" s="103"/>
      <c r="FUA315" s="103"/>
      <c r="FUB315" s="103"/>
      <c r="FUC315" s="103"/>
      <c r="FUD315" s="103"/>
      <c r="FUE315" s="103"/>
      <c r="FUF315" s="103"/>
      <c r="FUG315" s="103"/>
      <c r="FUH315" s="103"/>
      <c r="FUI315" s="103"/>
      <c r="FUJ315" s="103"/>
      <c r="FUK315" s="103"/>
      <c r="FUL315" s="103"/>
      <c r="FUM315" s="103"/>
      <c r="FUN315" s="103"/>
      <c r="FUO315" s="103"/>
      <c r="FUP315" s="103"/>
      <c r="FUQ315" s="103"/>
      <c r="FUR315" s="103"/>
      <c r="FUS315" s="103"/>
      <c r="FUT315" s="103"/>
      <c r="FUU315" s="103"/>
      <c r="FUV315" s="103"/>
      <c r="FUW315" s="103"/>
      <c r="FUX315" s="103"/>
      <c r="FUY315" s="103"/>
      <c r="FUZ315" s="103"/>
      <c r="FVA315" s="103"/>
      <c r="FVB315" s="103"/>
      <c r="FVC315" s="103"/>
      <c r="FVD315" s="103"/>
      <c r="FVE315" s="103"/>
      <c r="FVF315" s="103"/>
      <c r="FVG315" s="103"/>
      <c r="FVH315" s="103"/>
      <c r="FVI315" s="103"/>
      <c r="FVJ315" s="103"/>
      <c r="FVK315" s="103"/>
      <c r="FVL315" s="103"/>
      <c r="FVM315" s="103"/>
      <c r="FVN315" s="103"/>
      <c r="FVO315" s="103"/>
      <c r="FVP315" s="103"/>
      <c r="FVQ315" s="103"/>
      <c r="FVR315" s="103"/>
      <c r="FVS315" s="103"/>
      <c r="FVT315" s="103"/>
      <c r="FVU315" s="103"/>
      <c r="FVV315" s="103"/>
      <c r="FVW315" s="103"/>
      <c r="FVX315" s="103"/>
      <c r="FVY315" s="103"/>
      <c r="FVZ315" s="103"/>
      <c r="FWA315" s="103"/>
      <c r="FWB315" s="103"/>
      <c r="FWC315" s="103"/>
      <c r="FWD315" s="103"/>
      <c r="FWE315" s="103"/>
      <c r="FWF315" s="103"/>
      <c r="FWG315" s="103"/>
      <c r="FWH315" s="103"/>
      <c r="FWI315" s="103"/>
      <c r="FWJ315" s="103"/>
      <c r="FWK315" s="103"/>
      <c r="FWL315" s="103"/>
      <c r="FWM315" s="103"/>
      <c r="FWN315" s="103"/>
      <c r="FWO315" s="103"/>
      <c r="FWP315" s="103"/>
      <c r="FWQ315" s="103"/>
      <c r="FWR315" s="103"/>
      <c r="FWS315" s="103"/>
      <c r="FWT315" s="103"/>
      <c r="FWU315" s="103"/>
      <c r="FWV315" s="103"/>
      <c r="FWW315" s="103"/>
      <c r="FWX315" s="103"/>
      <c r="FWY315" s="103"/>
      <c r="FWZ315" s="103"/>
      <c r="FXA315" s="103"/>
      <c r="FXB315" s="103"/>
      <c r="FXC315" s="103"/>
      <c r="FXD315" s="103"/>
      <c r="FXE315" s="103"/>
      <c r="FXF315" s="103"/>
      <c r="FXG315" s="103"/>
      <c r="FXH315" s="103"/>
      <c r="FXI315" s="103"/>
      <c r="FXJ315" s="103"/>
      <c r="FXK315" s="103"/>
      <c r="FXL315" s="103"/>
      <c r="FXM315" s="103"/>
      <c r="FXN315" s="103"/>
      <c r="FXO315" s="103"/>
      <c r="FXP315" s="103"/>
      <c r="FXQ315" s="103"/>
      <c r="FXR315" s="103"/>
      <c r="FXS315" s="103"/>
      <c r="FXT315" s="103"/>
      <c r="FXU315" s="103"/>
      <c r="FXV315" s="103"/>
      <c r="FXW315" s="103"/>
      <c r="FXX315" s="103"/>
      <c r="FXY315" s="103"/>
      <c r="FXZ315" s="103"/>
      <c r="FYA315" s="103"/>
      <c r="FYB315" s="103"/>
      <c r="FYC315" s="103"/>
      <c r="FYD315" s="103"/>
      <c r="FYE315" s="103"/>
      <c r="FYF315" s="103"/>
      <c r="FYG315" s="103"/>
      <c r="FYH315" s="103"/>
      <c r="FYI315" s="103"/>
      <c r="FYJ315" s="103"/>
      <c r="FYK315" s="103"/>
      <c r="FYL315" s="103"/>
      <c r="FYM315" s="103"/>
      <c r="FYN315" s="103"/>
      <c r="FYO315" s="103"/>
      <c r="FYP315" s="103"/>
      <c r="FYQ315" s="103"/>
      <c r="FYR315" s="103"/>
      <c r="FYS315" s="103"/>
      <c r="FYT315" s="103"/>
      <c r="FYU315" s="103"/>
      <c r="FYV315" s="103"/>
      <c r="FYW315" s="103"/>
      <c r="FYX315" s="103"/>
      <c r="FYY315" s="103"/>
      <c r="FYZ315" s="103"/>
      <c r="FZA315" s="103"/>
      <c r="FZB315" s="103"/>
      <c r="FZC315" s="103"/>
      <c r="FZD315" s="103"/>
      <c r="FZE315" s="103"/>
      <c r="FZF315" s="103"/>
      <c r="FZG315" s="103"/>
      <c r="FZH315" s="103"/>
      <c r="FZI315" s="103"/>
      <c r="FZJ315" s="103"/>
      <c r="FZK315" s="103"/>
      <c r="FZL315" s="103"/>
      <c r="FZM315" s="103"/>
      <c r="FZN315" s="103"/>
      <c r="FZO315" s="103"/>
      <c r="FZP315" s="103"/>
      <c r="FZQ315" s="103"/>
      <c r="FZR315" s="103"/>
      <c r="FZS315" s="103"/>
      <c r="FZT315" s="103"/>
      <c r="FZU315" s="103"/>
      <c r="FZV315" s="103"/>
      <c r="FZW315" s="103"/>
      <c r="FZX315" s="103"/>
      <c r="FZY315" s="103"/>
      <c r="FZZ315" s="103"/>
      <c r="GAA315" s="103"/>
      <c r="GAB315" s="103"/>
      <c r="GAC315" s="103"/>
      <c r="GAD315" s="103"/>
      <c r="GAE315" s="103"/>
      <c r="GAF315" s="103"/>
      <c r="GAG315" s="103"/>
      <c r="GAH315" s="103"/>
      <c r="GAI315" s="103"/>
      <c r="GAJ315" s="103"/>
      <c r="GAK315" s="103"/>
      <c r="GAL315" s="103"/>
      <c r="GAM315" s="103"/>
      <c r="GAN315" s="103"/>
      <c r="GAO315" s="103"/>
      <c r="GAP315" s="103"/>
      <c r="GAQ315" s="103"/>
      <c r="GAR315" s="103"/>
      <c r="GAS315" s="103"/>
      <c r="GAT315" s="103"/>
      <c r="GAU315" s="103"/>
      <c r="GAV315" s="103"/>
      <c r="GAW315" s="103"/>
      <c r="GAX315" s="103"/>
      <c r="GAY315" s="103"/>
      <c r="GAZ315" s="103"/>
      <c r="GBA315" s="103"/>
      <c r="GBB315" s="103"/>
      <c r="GBC315" s="103"/>
      <c r="GBD315" s="103"/>
      <c r="GBE315" s="103"/>
      <c r="GBF315" s="103"/>
      <c r="GBG315" s="103"/>
      <c r="GBH315" s="103"/>
      <c r="GBI315" s="103"/>
      <c r="GBJ315" s="103"/>
      <c r="GBK315" s="103"/>
      <c r="GBL315" s="103"/>
      <c r="GBM315" s="103"/>
      <c r="GBN315" s="103"/>
      <c r="GBO315" s="103"/>
      <c r="GBP315" s="103"/>
      <c r="GBQ315" s="103"/>
      <c r="GBR315" s="103"/>
      <c r="GBS315" s="103"/>
      <c r="GBT315" s="103"/>
      <c r="GBU315" s="103"/>
      <c r="GBV315" s="103"/>
      <c r="GBW315" s="103"/>
      <c r="GBX315" s="103"/>
      <c r="GBY315" s="103"/>
      <c r="GBZ315" s="103"/>
      <c r="GCA315" s="103"/>
      <c r="GCB315" s="103"/>
      <c r="GCC315" s="103"/>
      <c r="GCD315" s="103"/>
      <c r="GCE315" s="103"/>
      <c r="GCF315" s="103"/>
      <c r="GCG315" s="103"/>
      <c r="GCH315" s="103"/>
      <c r="GCI315" s="103"/>
      <c r="GCJ315" s="103"/>
      <c r="GCK315" s="103"/>
      <c r="GCL315" s="103"/>
      <c r="GCM315" s="103"/>
      <c r="GCN315" s="103"/>
      <c r="GCO315" s="103"/>
      <c r="GCP315" s="103"/>
      <c r="GCQ315" s="103"/>
      <c r="GCR315" s="103"/>
      <c r="GCS315" s="103"/>
      <c r="GCT315" s="103"/>
      <c r="GCU315" s="103"/>
      <c r="GCV315" s="103"/>
      <c r="GCW315" s="103"/>
      <c r="GCX315" s="103"/>
      <c r="GCY315" s="103"/>
      <c r="GCZ315" s="103"/>
      <c r="GDA315" s="103"/>
      <c r="GDB315" s="103"/>
      <c r="GDC315" s="103"/>
      <c r="GDD315" s="103"/>
      <c r="GDE315" s="103"/>
      <c r="GDF315" s="103"/>
      <c r="GDG315" s="103"/>
      <c r="GDH315" s="103"/>
      <c r="GDI315" s="103"/>
      <c r="GDJ315" s="103"/>
      <c r="GDK315" s="103"/>
      <c r="GDL315" s="103"/>
      <c r="GDM315" s="103"/>
      <c r="GDN315" s="103"/>
      <c r="GDO315" s="103"/>
      <c r="GDP315" s="103"/>
      <c r="GDQ315" s="103"/>
      <c r="GDR315" s="103"/>
      <c r="GDS315" s="103"/>
      <c r="GDT315" s="103"/>
      <c r="GDU315" s="103"/>
      <c r="GDV315" s="103"/>
      <c r="GDW315" s="103"/>
      <c r="GDX315" s="103"/>
      <c r="GDY315" s="103"/>
      <c r="GDZ315" s="103"/>
      <c r="GEA315" s="103"/>
      <c r="GEB315" s="103"/>
      <c r="GEC315" s="103"/>
      <c r="GED315" s="103"/>
      <c r="GEE315" s="103"/>
      <c r="GEF315" s="103"/>
      <c r="GEG315" s="103"/>
      <c r="GEH315" s="103"/>
      <c r="GEI315" s="103"/>
      <c r="GEJ315" s="103"/>
      <c r="GEK315" s="103"/>
      <c r="GEL315" s="103"/>
      <c r="GEM315" s="103"/>
      <c r="GEN315" s="103"/>
      <c r="GEO315" s="103"/>
      <c r="GEP315" s="103"/>
      <c r="GEQ315" s="103"/>
      <c r="GER315" s="103"/>
      <c r="GES315" s="103"/>
      <c r="GET315" s="103"/>
      <c r="GEU315" s="103"/>
      <c r="GEV315" s="103"/>
      <c r="GEW315" s="103"/>
      <c r="GEX315" s="103"/>
      <c r="GEY315" s="103"/>
      <c r="GEZ315" s="103"/>
      <c r="GFA315" s="103"/>
      <c r="GFB315" s="103"/>
      <c r="GFC315" s="103"/>
      <c r="GFD315" s="103"/>
      <c r="GFE315" s="103"/>
      <c r="GFF315" s="103"/>
      <c r="GFG315" s="103"/>
      <c r="GFH315" s="103"/>
      <c r="GFI315" s="103"/>
      <c r="GFJ315" s="103"/>
      <c r="GFK315" s="103"/>
      <c r="GFL315" s="103"/>
      <c r="GFM315" s="103"/>
      <c r="GFN315" s="103"/>
      <c r="GFO315" s="103"/>
      <c r="GFP315" s="103"/>
      <c r="GFQ315" s="103"/>
      <c r="GFR315" s="103"/>
      <c r="GFS315" s="103"/>
      <c r="GFT315" s="103"/>
      <c r="GFU315" s="103"/>
      <c r="GFV315" s="103"/>
      <c r="GFW315" s="103"/>
      <c r="GFX315" s="103"/>
      <c r="GFY315" s="103"/>
      <c r="GFZ315" s="103"/>
      <c r="GGA315" s="103"/>
      <c r="GGB315" s="103"/>
      <c r="GGC315" s="103"/>
      <c r="GGD315" s="103"/>
      <c r="GGE315" s="103"/>
      <c r="GGF315" s="103"/>
      <c r="GGG315" s="103"/>
      <c r="GGH315" s="103"/>
      <c r="GGI315" s="103"/>
      <c r="GGJ315" s="103"/>
      <c r="GGK315" s="103"/>
      <c r="GGL315" s="103"/>
      <c r="GGM315" s="103"/>
      <c r="GGN315" s="103"/>
      <c r="GGO315" s="103"/>
      <c r="GGP315" s="103"/>
      <c r="GGQ315" s="103"/>
      <c r="GGR315" s="103"/>
      <c r="GGS315" s="103"/>
      <c r="GGT315" s="103"/>
      <c r="GGU315" s="103"/>
      <c r="GGV315" s="103"/>
      <c r="GGW315" s="103"/>
      <c r="GGX315" s="103"/>
      <c r="GGY315" s="103"/>
      <c r="GGZ315" s="103"/>
      <c r="GHA315" s="103"/>
      <c r="GHB315" s="103"/>
      <c r="GHC315" s="103"/>
      <c r="GHD315" s="103"/>
      <c r="GHE315" s="103"/>
      <c r="GHF315" s="103"/>
      <c r="GHG315" s="103"/>
      <c r="GHH315" s="103"/>
      <c r="GHI315" s="103"/>
      <c r="GHJ315" s="103"/>
      <c r="GHK315" s="103"/>
      <c r="GHL315" s="103"/>
      <c r="GHM315" s="103"/>
      <c r="GHN315" s="103"/>
      <c r="GHO315" s="103"/>
      <c r="GHP315" s="103"/>
      <c r="GHQ315" s="103"/>
      <c r="GHR315" s="103"/>
      <c r="GHS315" s="103"/>
      <c r="GHT315" s="103"/>
      <c r="GHU315" s="103"/>
      <c r="GHV315" s="103"/>
      <c r="GHW315" s="103"/>
      <c r="GHX315" s="103"/>
      <c r="GHY315" s="103"/>
      <c r="GHZ315" s="103"/>
      <c r="GIA315" s="103"/>
      <c r="GIB315" s="103"/>
      <c r="GIC315" s="103"/>
      <c r="GID315" s="103"/>
      <c r="GIE315" s="103"/>
      <c r="GIF315" s="103"/>
      <c r="GIG315" s="103"/>
      <c r="GIH315" s="103"/>
      <c r="GII315" s="103"/>
      <c r="GIJ315" s="103"/>
      <c r="GIK315" s="103"/>
      <c r="GIL315" s="103"/>
      <c r="GIM315" s="103"/>
      <c r="GIN315" s="103"/>
      <c r="GIO315" s="103"/>
      <c r="GIP315" s="103"/>
      <c r="GIQ315" s="103"/>
      <c r="GIR315" s="103"/>
      <c r="GIS315" s="103"/>
      <c r="GIT315" s="103"/>
      <c r="GIU315" s="103"/>
      <c r="GIV315" s="103"/>
      <c r="GIW315" s="103"/>
      <c r="GIX315" s="103"/>
      <c r="GIY315" s="103"/>
      <c r="GIZ315" s="103"/>
      <c r="GJA315" s="103"/>
      <c r="GJB315" s="103"/>
      <c r="GJC315" s="103"/>
      <c r="GJD315" s="103"/>
      <c r="GJE315" s="103"/>
      <c r="GJF315" s="103"/>
      <c r="GJG315" s="103"/>
      <c r="GJH315" s="103"/>
      <c r="GJI315" s="103"/>
      <c r="GJJ315" s="103"/>
      <c r="GJK315" s="103"/>
      <c r="GJL315" s="103"/>
      <c r="GJM315" s="103"/>
      <c r="GJN315" s="103"/>
      <c r="GJO315" s="103"/>
      <c r="GJP315" s="103"/>
      <c r="GJQ315" s="103"/>
      <c r="GJR315" s="103"/>
      <c r="GJS315" s="103"/>
      <c r="GJT315" s="103"/>
      <c r="GJU315" s="103"/>
      <c r="GJV315" s="103"/>
      <c r="GJW315" s="103"/>
      <c r="GJX315" s="103"/>
      <c r="GJY315" s="103"/>
      <c r="GJZ315" s="103"/>
      <c r="GKA315" s="103"/>
      <c r="GKB315" s="103"/>
      <c r="GKC315" s="103"/>
      <c r="GKD315" s="103"/>
      <c r="GKE315" s="103"/>
      <c r="GKF315" s="103"/>
      <c r="GKG315" s="103"/>
      <c r="GKH315" s="103"/>
      <c r="GKI315" s="103"/>
      <c r="GKJ315" s="103"/>
      <c r="GKK315" s="103"/>
      <c r="GKL315" s="103"/>
      <c r="GKM315" s="103"/>
      <c r="GKN315" s="103"/>
      <c r="GKO315" s="103"/>
      <c r="GKP315" s="103"/>
      <c r="GKQ315" s="103"/>
      <c r="GKR315" s="103"/>
      <c r="GKS315" s="103"/>
      <c r="GKT315" s="103"/>
      <c r="GKU315" s="103"/>
      <c r="GKV315" s="103"/>
      <c r="GKW315" s="103"/>
      <c r="GKX315" s="103"/>
      <c r="GKY315" s="103"/>
      <c r="GKZ315" s="103"/>
      <c r="GLA315" s="103"/>
      <c r="GLB315" s="103"/>
      <c r="GLC315" s="103"/>
      <c r="GLD315" s="103"/>
      <c r="GLE315" s="103"/>
      <c r="GLF315" s="103"/>
      <c r="GLG315" s="103"/>
      <c r="GLH315" s="103"/>
      <c r="GLI315" s="103"/>
      <c r="GLJ315" s="103"/>
      <c r="GLK315" s="103"/>
      <c r="GLL315" s="103"/>
      <c r="GLM315" s="103"/>
      <c r="GLN315" s="103"/>
      <c r="GLO315" s="103"/>
      <c r="GLP315" s="103"/>
      <c r="GLQ315" s="103"/>
      <c r="GLR315" s="103"/>
      <c r="GLS315" s="103"/>
      <c r="GLT315" s="103"/>
      <c r="GLU315" s="103"/>
      <c r="GLV315" s="103"/>
      <c r="GLW315" s="103"/>
      <c r="GLX315" s="103"/>
      <c r="GLY315" s="103"/>
      <c r="GLZ315" s="103"/>
      <c r="GMA315" s="103"/>
      <c r="GMB315" s="103"/>
      <c r="GMC315" s="103"/>
      <c r="GMD315" s="103"/>
      <c r="GME315" s="103"/>
      <c r="GMF315" s="103"/>
      <c r="GMG315" s="103"/>
      <c r="GMH315" s="103"/>
      <c r="GMI315" s="103"/>
      <c r="GMJ315" s="103"/>
      <c r="GMK315" s="103"/>
      <c r="GML315" s="103"/>
      <c r="GMM315" s="103"/>
      <c r="GMN315" s="103"/>
      <c r="GMO315" s="103"/>
      <c r="GMP315" s="103"/>
      <c r="GMQ315" s="103"/>
      <c r="GMR315" s="103"/>
      <c r="GMS315" s="103"/>
      <c r="GMT315" s="103"/>
      <c r="GMU315" s="103"/>
      <c r="GMV315" s="103"/>
      <c r="GMW315" s="103"/>
      <c r="GMX315" s="103"/>
      <c r="GMY315" s="103"/>
      <c r="GMZ315" s="103"/>
      <c r="GNA315" s="103"/>
      <c r="GNB315" s="103"/>
      <c r="GNC315" s="103"/>
      <c r="GND315" s="103"/>
      <c r="GNE315" s="103"/>
      <c r="GNF315" s="103"/>
      <c r="GNG315" s="103"/>
      <c r="GNH315" s="103"/>
      <c r="GNI315" s="103"/>
      <c r="GNJ315" s="103"/>
      <c r="GNK315" s="103"/>
      <c r="GNL315" s="103"/>
      <c r="GNM315" s="103"/>
      <c r="GNN315" s="103"/>
      <c r="GNO315" s="103"/>
      <c r="GNP315" s="103"/>
      <c r="GNQ315" s="103"/>
      <c r="GNR315" s="103"/>
      <c r="GNS315" s="103"/>
      <c r="GNT315" s="103"/>
      <c r="GNU315" s="103"/>
      <c r="GNV315" s="103"/>
      <c r="GNW315" s="103"/>
      <c r="GNX315" s="103"/>
      <c r="GNY315" s="103"/>
      <c r="GNZ315" s="103"/>
      <c r="GOA315" s="103"/>
      <c r="GOB315" s="103"/>
      <c r="GOC315" s="103"/>
      <c r="GOD315" s="103"/>
      <c r="GOE315" s="103"/>
      <c r="GOF315" s="103"/>
      <c r="GOG315" s="103"/>
      <c r="GOH315" s="103"/>
      <c r="GOI315" s="103"/>
      <c r="GOJ315" s="103"/>
      <c r="GOK315" s="103"/>
      <c r="GOL315" s="103"/>
      <c r="GOM315" s="103"/>
      <c r="GON315" s="103"/>
      <c r="GOO315" s="103"/>
      <c r="GOP315" s="103"/>
      <c r="GOQ315" s="103"/>
      <c r="GOR315" s="103"/>
      <c r="GOS315" s="103"/>
      <c r="GOT315" s="103"/>
      <c r="GOU315" s="103"/>
      <c r="GOV315" s="103"/>
      <c r="GOW315" s="103"/>
      <c r="GOX315" s="103"/>
      <c r="GOY315" s="103"/>
      <c r="GOZ315" s="103"/>
      <c r="GPA315" s="103"/>
      <c r="GPB315" s="103"/>
      <c r="GPC315" s="103"/>
      <c r="GPD315" s="103"/>
      <c r="GPE315" s="103"/>
      <c r="GPF315" s="103"/>
      <c r="GPG315" s="103"/>
      <c r="GPH315" s="103"/>
      <c r="GPI315" s="103"/>
      <c r="GPJ315" s="103"/>
      <c r="GPK315" s="103"/>
      <c r="GPL315" s="103"/>
      <c r="GPM315" s="103"/>
      <c r="GPN315" s="103"/>
      <c r="GPO315" s="103"/>
      <c r="GPP315" s="103"/>
      <c r="GPQ315" s="103"/>
      <c r="GPR315" s="103"/>
      <c r="GPS315" s="103"/>
      <c r="GPT315" s="103"/>
      <c r="GPU315" s="103"/>
      <c r="GPV315" s="103"/>
      <c r="GPW315" s="103"/>
      <c r="GPX315" s="103"/>
      <c r="GPY315" s="103"/>
      <c r="GPZ315" s="103"/>
      <c r="GQA315" s="103"/>
      <c r="GQB315" s="103"/>
      <c r="GQC315" s="103"/>
      <c r="GQD315" s="103"/>
      <c r="GQE315" s="103"/>
      <c r="GQF315" s="103"/>
      <c r="GQG315" s="103"/>
      <c r="GQH315" s="103"/>
      <c r="GQI315" s="103"/>
      <c r="GQJ315" s="103"/>
      <c r="GQK315" s="103"/>
      <c r="GQL315" s="103"/>
      <c r="GQM315" s="103"/>
      <c r="GQN315" s="103"/>
      <c r="GQO315" s="103"/>
      <c r="GQP315" s="103"/>
      <c r="GQQ315" s="103"/>
      <c r="GQR315" s="103"/>
      <c r="GQS315" s="103"/>
      <c r="GQT315" s="103"/>
      <c r="GQU315" s="103"/>
      <c r="GQV315" s="103"/>
      <c r="GQW315" s="103"/>
      <c r="GQX315" s="103"/>
      <c r="GQY315" s="103"/>
      <c r="GQZ315" s="103"/>
      <c r="GRA315" s="103"/>
      <c r="GRB315" s="103"/>
      <c r="GRC315" s="103"/>
      <c r="GRD315" s="103"/>
      <c r="GRE315" s="103"/>
      <c r="GRF315" s="103"/>
      <c r="GRG315" s="103"/>
      <c r="GRH315" s="103"/>
      <c r="GRI315" s="103"/>
      <c r="GRJ315" s="103"/>
      <c r="GRK315" s="103"/>
      <c r="GRL315" s="103"/>
      <c r="GRM315" s="103"/>
      <c r="GRN315" s="103"/>
      <c r="GRO315" s="103"/>
      <c r="GRP315" s="103"/>
      <c r="GRQ315" s="103"/>
      <c r="GRR315" s="103"/>
      <c r="GRS315" s="103"/>
      <c r="GRT315" s="103"/>
      <c r="GRU315" s="103"/>
      <c r="GRV315" s="103"/>
      <c r="GRW315" s="103"/>
      <c r="GRX315" s="103"/>
      <c r="GRY315" s="103"/>
      <c r="GRZ315" s="103"/>
      <c r="GSA315" s="103"/>
      <c r="GSB315" s="103"/>
      <c r="GSC315" s="103"/>
      <c r="GSD315" s="103"/>
      <c r="GSE315" s="103"/>
      <c r="GSF315" s="103"/>
      <c r="GSG315" s="103"/>
      <c r="GSH315" s="103"/>
      <c r="GSI315" s="103"/>
      <c r="GSJ315" s="103"/>
      <c r="GSK315" s="103"/>
      <c r="GSL315" s="103"/>
      <c r="GSM315" s="103"/>
      <c r="GSN315" s="103"/>
      <c r="GSO315" s="103"/>
      <c r="GSP315" s="103"/>
      <c r="GSQ315" s="103"/>
      <c r="GSR315" s="103"/>
      <c r="GSS315" s="103"/>
      <c r="GST315" s="103"/>
      <c r="GSU315" s="103"/>
      <c r="GSV315" s="103"/>
      <c r="GSW315" s="103"/>
      <c r="GSX315" s="103"/>
      <c r="GSY315" s="103"/>
      <c r="GSZ315" s="103"/>
      <c r="GTA315" s="103"/>
      <c r="GTB315" s="103"/>
      <c r="GTC315" s="103"/>
      <c r="GTD315" s="103"/>
      <c r="GTE315" s="103"/>
      <c r="GTF315" s="103"/>
      <c r="GTG315" s="103"/>
      <c r="GTH315" s="103"/>
      <c r="GTI315" s="103"/>
      <c r="GTJ315" s="103"/>
      <c r="GTK315" s="103"/>
      <c r="GTL315" s="103"/>
      <c r="GTM315" s="103"/>
      <c r="GTN315" s="103"/>
      <c r="GTO315" s="103"/>
      <c r="GTP315" s="103"/>
      <c r="GTQ315" s="103"/>
      <c r="GTR315" s="103"/>
      <c r="GTS315" s="103"/>
      <c r="GTT315" s="103"/>
      <c r="GTU315" s="103"/>
      <c r="GTV315" s="103"/>
      <c r="GTW315" s="103"/>
      <c r="GTX315" s="103"/>
      <c r="GTY315" s="103"/>
      <c r="GTZ315" s="103"/>
      <c r="GUA315" s="103"/>
      <c r="GUB315" s="103"/>
      <c r="GUC315" s="103"/>
      <c r="GUD315" s="103"/>
      <c r="GUE315" s="103"/>
      <c r="GUF315" s="103"/>
      <c r="GUG315" s="103"/>
      <c r="GUH315" s="103"/>
      <c r="GUI315" s="103"/>
      <c r="GUJ315" s="103"/>
      <c r="GUK315" s="103"/>
      <c r="GUL315" s="103"/>
      <c r="GUM315" s="103"/>
      <c r="GUN315" s="103"/>
      <c r="GUO315" s="103"/>
      <c r="GUP315" s="103"/>
      <c r="GUQ315" s="103"/>
      <c r="GUR315" s="103"/>
      <c r="GUS315" s="103"/>
      <c r="GUT315" s="103"/>
      <c r="GUU315" s="103"/>
      <c r="GUV315" s="103"/>
      <c r="GUW315" s="103"/>
      <c r="GUX315" s="103"/>
      <c r="GUY315" s="103"/>
      <c r="GUZ315" s="103"/>
      <c r="GVA315" s="103"/>
      <c r="GVB315" s="103"/>
      <c r="GVC315" s="103"/>
      <c r="GVD315" s="103"/>
      <c r="GVE315" s="103"/>
      <c r="GVF315" s="103"/>
      <c r="GVG315" s="103"/>
      <c r="GVH315" s="103"/>
      <c r="GVI315" s="103"/>
      <c r="GVJ315" s="103"/>
      <c r="GVK315" s="103"/>
      <c r="GVL315" s="103"/>
      <c r="GVM315" s="103"/>
      <c r="GVN315" s="103"/>
      <c r="GVO315" s="103"/>
      <c r="GVP315" s="103"/>
      <c r="GVQ315" s="103"/>
      <c r="GVR315" s="103"/>
      <c r="GVS315" s="103"/>
      <c r="GVT315" s="103"/>
      <c r="GVU315" s="103"/>
      <c r="GVV315" s="103"/>
      <c r="GVW315" s="103"/>
      <c r="GVX315" s="103"/>
      <c r="GVY315" s="103"/>
      <c r="GVZ315" s="103"/>
      <c r="GWA315" s="103"/>
      <c r="GWB315" s="103"/>
      <c r="GWC315" s="103"/>
      <c r="GWD315" s="103"/>
      <c r="GWE315" s="103"/>
      <c r="GWF315" s="103"/>
      <c r="GWG315" s="103"/>
      <c r="GWH315" s="103"/>
      <c r="GWI315" s="103"/>
      <c r="GWJ315" s="103"/>
      <c r="GWK315" s="103"/>
      <c r="GWL315" s="103"/>
      <c r="GWM315" s="103"/>
      <c r="GWN315" s="103"/>
      <c r="GWO315" s="103"/>
      <c r="GWP315" s="103"/>
      <c r="GWQ315" s="103"/>
      <c r="GWR315" s="103"/>
      <c r="GWS315" s="103"/>
      <c r="GWT315" s="103"/>
      <c r="GWU315" s="103"/>
      <c r="GWV315" s="103"/>
      <c r="GWW315" s="103"/>
      <c r="GWX315" s="103"/>
      <c r="GWY315" s="103"/>
      <c r="GWZ315" s="103"/>
      <c r="GXA315" s="103"/>
      <c r="GXB315" s="103"/>
      <c r="GXC315" s="103"/>
      <c r="GXD315" s="103"/>
      <c r="GXE315" s="103"/>
      <c r="GXF315" s="103"/>
      <c r="GXG315" s="103"/>
      <c r="GXH315" s="103"/>
      <c r="GXI315" s="103"/>
      <c r="GXJ315" s="103"/>
      <c r="GXK315" s="103"/>
      <c r="GXL315" s="103"/>
      <c r="GXM315" s="103"/>
      <c r="GXN315" s="103"/>
      <c r="GXO315" s="103"/>
      <c r="GXP315" s="103"/>
      <c r="GXQ315" s="103"/>
      <c r="GXR315" s="103"/>
      <c r="GXS315" s="103"/>
      <c r="GXT315" s="103"/>
      <c r="GXU315" s="103"/>
      <c r="GXV315" s="103"/>
      <c r="GXW315" s="103"/>
      <c r="GXX315" s="103"/>
      <c r="GXY315" s="103"/>
      <c r="GXZ315" s="103"/>
      <c r="GYA315" s="103"/>
      <c r="GYB315" s="103"/>
      <c r="GYC315" s="103"/>
      <c r="GYD315" s="103"/>
      <c r="GYE315" s="103"/>
      <c r="GYF315" s="103"/>
      <c r="GYG315" s="103"/>
      <c r="GYH315" s="103"/>
      <c r="GYI315" s="103"/>
      <c r="GYJ315" s="103"/>
      <c r="GYK315" s="103"/>
      <c r="GYL315" s="103"/>
      <c r="GYM315" s="103"/>
      <c r="GYN315" s="103"/>
      <c r="GYO315" s="103"/>
      <c r="GYP315" s="103"/>
      <c r="GYQ315" s="103"/>
      <c r="GYR315" s="103"/>
      <c r="GYS315" s="103"/>
      <c r="GYT315" s="103"/>
      <c r="GYU315" s="103"/>
      <c r="GYV315" s="103"/>
      <c r="GYW315" s="103"/>
      <c r="GYX315" s="103"/>
      <c r="GYY315" s="103"/>
      <c r="GYZ315" s="103"/>
      <c r="GZA315" s="103"/>
      <c r="GZB315" s="103"/>
      <c r="GZC315" s="103"/>
      <c r="GZD315" s="103"/>
      <c r="GZE315" s="103"/>
      <c r="GZF315" s="103"/>
      <c r="GZG315" s="103"/>
      <c r="GZH315" s="103"/>
      <c r="GZI315" s="103"/>
      <c r="GZJ315" s="103"/>
      <c r="GZK315" s="103"/>
      <c r="GZL315" s="103"/>
      <c r="GZM315" s="103"/>
      <c r="GZN315" s="103"/>
      <c r="GZO315" s="103"/>
      <c r="GZP315" s="103"/>
      <c r="GZQ315" s="103"/>
      <c r="GZR315" s="103"/>
      <c r="GZS315" s="103"/>
      <c r="GZT315" s="103"/>
      <c r="GZU315" s="103"/>
      <c r="GZV315" s="103"/>
      <c r="GZW315" s="103"/>
      <c r="GZX315" s="103"/>
      <c r="GZY315" s="103"/>
      <c r="GZZ315" s="103"/>
      <c r="HAA315" s="103"/>
      <c r="HAB315" s="103"/>
      <c r="HAC315" s="103"/>
      <c r="HAD315" s="103"/>
      <c r="HAE315" s="103"/>
      <c r="HAF315" s="103"/>
      <c r="HAG315" s="103"/>
      <c r="HAH315" s="103"/>
      <c r="HAI315" s="103"/>
      <c r="HAJ315" s="103"/>
      <c r="HAK315" s="103"/>
      <c r="HAL315" s="103"/>
      <c r="HAM315" s="103"/>
      <c r="HAN315" s="103"/>
      <c r="HAO315" s="103"/>
      <c r="HAP315" s="103"/>
      <c r="HAQ315" s="103"/>
      <c r="HAR315" s="103"/>
      <c r="HAS315" s="103"/>
      <c r="HAT315" s="103"/>
      <c r="HAU315" s="103"/>
      <c r="HAV315" s="103"/>
      <c r="HAW315" s="103"/>
      <c r="HAX315" s="103"/>
      <c r="HAY315" s="103"/>
      <c r="HAZ315" s="103"/>
      <c r="HBA315" s="103"/>
      <c r="HBB315" s="103"/>
      <c r="HBC315" s="103"/>
      <c r="HBD315" s="103"/>
      <c r="HBE315" s="103"/>
      <c r="HBF315" s="103"/>
      <c r="HBG315" s="103"/>
      <c r="HBH315" s="103"/>
      <c r="HBI315" s="103"/>
      <c r="HBJ315" s="103"/>
      <c r="HBK315" s="103"/>
      <c r="HBL315" s="103"/>
      <c r="HBM315" s="103"/>
      <c r="HBN315" s="103"/>
      <c r="HBO315" s="103"/>
      <c r="HBP315" s="103"/>
      <c r="HBQ315" s="103"/>
      <c r="HBR315" s="103"/>
      <c r="HBS315" s="103"/>
      <c r="HBT315" s="103"/>
      <c r="HBU315" s="103"/>
      <c r="HBV315" s="103"/>
      <c r="HBW315" s="103"/>
      <c r="HBX315" s="103"/>
      <c r="HBY315" s="103"/>
      <c r="HBZ315" s="103"/>
      <c r="HCA315" s="103"/>
      <c r="HCB315" s="103"/>
      <c r="HCC315" s="103"/>
      <c r="HCD315" s="103"/>
      <c r="HCE315" s="103"/>
      <c r="HCF315" s="103"/>
      <c r="HCG315" s="103"/>
      <c r="HCH315" s="103"/>
      <c r="HCI315" s="103"/>
      <c r="HCJ315" s="103"/>
      <c r="HCK315" s="103"/>
      <c r="HCL315" s="103"/>
      <c r="HCM315" s="103"/>
      <c r="HCN315" s="103"/>
      <c r="HCO315" s="103"/>
      <c r="HCP315" s="103"/>
      <c r="HCQ315" s="103"/>
      <c r="HCR315" s="103"/>
      <c r="HCS315" s="103"/>
      <c r="HCT315" s="103"/>
      <c r="HCU315" s="103"/>
      <c r="HCV315" s="103"/>
      <c r="HCW315" s="103"/>
      <c r="HCX315" s="103"/>
      <c r="HCY315" s="103"/>
      <c r="HCZ315" s="103"/>
      <c r="HDA315" s="103"/>
      <c r="HDB315" s="103"/>
      <c r="HDC315" s="103"/>
      <c r="HDD315" s="103"/>
      <c r="HDE315" s="103"/>
      <c r="HDF315" s="103"/>
      <c r="HDG315" s="103"/>
      <c r="HDH315" s="103"/>
      <c r="HDI315" s="103"/>
      <c r="HDJ315" s="103"/>
      <c r="HDK315" s="103"/>
      <c r="HDL315" s="103"/>
      <c r="HDM315" s="103"/>
      <c r="HDN315" s="103"/>
      <c r="HDO315" s="103"/>
      <c r="HDP315" s="103"/>
      <c r="HDQ315" s="103"/>
      <c r="HDR315" s="103"/>
      <c r="HDS315" s="103"/>
      <c r="HDT315" s="103"/>
      <c r="HDU315" s="103"/>
      <c r="HDV315" s="103"/>
      <c r="HDW315" s="103"/>
      <c r="HDX315" s="103"/>
      <c r="HDY315" s="103"/>
      <c r="HDZ315" s="103"/>
      <c r="HEA315" s="103"/>
      <c r="HEB315" s="103"/>
      <c r="HEC315" s="103"/>
      <c r="HED315" s="103"/>
      <c r="HEE315" s="103"/>
      <c r="HEF315" s="103"/>
      <c r="HEG315" s="103"/>
      <c r="HEH315" s="103"/>
      <c r="HEI315" s="103"/>
      <c r="HEJ315" s="103"/>
      <c r="HEK315" s="103"/>
      <c r="HEL315" s="103"/>
      <c r="HEM315" s="103"/>
      <c r="HEN315" s="103"/>
      <c r="HEO315" s="103"/>
      <c r="HEP315" s="103"/>
      <c r="HEQ315" s="103"/>
      <c r="HER315" s="103"/>
      <c r="HES315" s="103"/>
      <c r="HET315" s="103"/>
      <c r="HEU315" s="103"/>
      <c r="HEV315" s="103"/>
      <c r="HEW315" s="103"/>
      <c r="HEX315" s="103"/>
      <c r="HEY315" s="103"/>
      <c r="HEZ315" s="103"/>
      <c r="HFA315" s="103"/>
      <c r="HFB315" s="103"/>
      <c r="HFC315" s="103"/>
      <c r="HFD315" s="103"/>
      <c r="HFE315" s="103"/>
      <c r="HFF315" s="103"/>
      <c r="HFG315" s="103"/>
      <c r="HFH315" s="103"/>
      <c r="HFI315" s="103"/>
      <c r="HFJ315" s="103"/>
      <c r="HFK315" s="103"/>
      <c r="HFL315" s="103"/>
      <c r="HFM315" s="103"/>
      <c r="HFN315" s="103"/>
      <c r="HFO315" s="103"/>
      <c r="HFP315" s="103"/>
      <c r="HFQ315" s="103"/>
      <c r="HFR315" s="103"/>
      <c r="HFS315" s="103"/>
      <c r="HFT315" s="103"/>
      <c r="HFU315" s="103"/>
      <c r="HFV315" s="103"/>
      <c r="HFW315" s="103"/>
      <c r="HFX315" s="103"/>
      <c r="HFY315" s="103"/>
      <c r="HFZ315" s="103"/>
      <c r="HGA315" s="103"/>
      <c r="HGB315" s="103"/>
      <c r="HGC315" s="103"/>
      <c r="HGD315" s="103"/>
      <c r="HGE315" s="103"/>
      <c r="HGF315" s="103"/>
      <c r="HGG315" s="103"/>
      <c r="HGH315" s="103"/>
      <c r="HGI315" s="103"/>
      <c r="HGJ315" s="103"/>
      <c r="HGK315" s="103"/>
      <c r="HGL315" s="103"/>
      <c r="HGM315" s="103"/>
      <c r="HGN315" s="103"/>
      <c r="HGO315" s="103"/>
      <c r="HGP315" s="103"/>
      <c r="HGQ315" s="103"/>
      <c r="HGR315" s="103"/>
      <c r="HGS315" s="103"/>
      <c r="HGT315" s="103"/>
      <c r="HGU315" s="103"/>
      <c r="HGV315" s="103"/>
      <c r="HGW315" s="103"/>
      <c r="HGX315" s="103"/>
      <c r="HGY315" s="103"/>
      <c r="HGZ315" s="103"/>
      <c r="HHA315" s="103"/>
      <c r="HHB315" s="103"/>
      <c r="HHC315" s="103"/>
      <c r="HHD315" s="103"/>
      <c r="HHE315" s="103"/>
      <c r="HHF315" s="103"/>
      <c r="HHG315" s="103"/>
      <c r="HHH315" s="103"/>
      <c r="HHI315" s="103"/>
      <c r="HHJ315" s="103"/>
      <c r="HHK315" s="103"/>
      <c r="HHL315" s="103"/>
      <c r="HHM315" s="103"/>
      <c r="HHN315" s="103"/>
      <c r="HHO315" s="103"/>
      <c r="HHP315" s="103"/>
      <c r="HHQ315" s="103"/>
      <c r="HHR315" s="103"/>
      <c r="HHS315" s="103"/>
      <c r="HHT315" s="103"/>
      <c r="HHU315" s="103"/>
      <c r="HHV315" s="103"/>
      <c r="HHW315" s="103"/>
      <c r="HHX315" s="103"/>
      <c r="HHY315" s="103"/>
      <c r="HHZ315" s="103"/>
      <c r="HIA315" s="103"/>
      <c r="HIB315" s="103"/>
      <c r="HIC315" s="103"/>
      <c r="HID315" s="103"/>
      <c r="HIE315" s="103"/>
      <c r="HIF315" s="103"/>
      <c r="HIG315" s="103"/>
      <c r="HIH315" s="103"/>
      <c r="HII315" s="103"/>
      <c r="HIJ315" s="103"/>
      <c r="HIK315" s="103"/>
      <c r="HIL315" s="103"/>
      <c r="HIM315" s="103"/>
      <c r="HIN315" s="103"/>
      <c r="HIO315" s="103"/>
      <c r="HIP315" s="103"/>
      <c r="HIQ315" s="103"/>
      <c r="HIR315" s="103"/>
      <c r="HIS315" s="103"/>
      <c r="HIT315" s="103"/>
      <c r="HIU315" s="103"/>
      <c r="HIV315" s="103"/>
      <c r="HIW315" s="103"/>
      <c r="HIX315" s="103"/>
      <c r="HIY315" s="103"/>
      <c r="HIZ315" s="103"/>
      <c r="HJA315" s="103"/>
      <c r="HJB315" s="103"/>
      <c r="HJC315" s="103"/>
      <c r="HJD315" s="103"/>
      <c r="HJE315" s="103"/>
      <c r="HJF315" s="103"/>
      <c r="HJG315" s="103"/>
      <c r="HJH315" s="103"/>
      <c r="HJI315" s="103"/>
      <c r="HJJ315" s="103"/>
      <c r="HJK315" s="103"/>
      <c r="HJL315" s="103"/>
      <c r="HJM315" s="103"/>
      <c r="HJN315" s="103"/>
      <c r="HJO315" s="103"/>
      <c r="HJP315" s="103"/>
      <c r="HJQ315" s="103"/>
      <c r="HJR315" s="103"/>
      <c r="HJS315" s="103"/>
      <c r="HJT315" s="103"/>
      <c r="HJU315" s="103"/>
      <c r="HJV315" s="103"/>
      <c r="HJW315" s="103"/>
      <c r="HJX315" s="103"/>
      <c r="HJY315" s="103"/>
      <c r="HJZ315" s="103"/>
      <c r="HKA315" s="103"/>
      <c r="HKB315" s="103"/>
      <c r="HKC315" s="103"/>
      <c r="HKD315" s="103"/>
      <c r="HKE315" s="103"/>
      <c r="HKF315" s="103"/>
      <c r="HKG315" s="103"/>
      <c r="HKH315" s="103"/>
      <c r="HKI315" s="103"/>
      <c r="HKJ315" s="103"/>
      <c r="HKK315" s="103"/>
      <c r="HKL315" s="103"/>
      <c r="HKM315" s="103"/>
      <c r="HKN315" s="103"/>
      <c r="HKO315" s="103"/>
      <c r="HKP315" s="103"/>
      <c r="HKQ315" s="103"/>
      <c r="HKR315" s="103"/>
      <c r="HKS315" s="103"/>
      <c r="HKT315" s="103"/>
      <c r="HKU315" s="103"/>
      <c r="HKV315" s="103"/>
      <c r="HKW315" s="103"/>
      <c r="HKX315" s="103"/>
      <c r="HKY315" s="103"/>
      <c r="HKZ315" s="103"/>
      <c r="HLA315" s="103"/>
      <c r="HLB315" s="103"/>
      <c r="HLC315" s="103"/>
      <c r="HLD315" s="103"/>
      <c r="HLE315" s="103"/>
      <c r="HLF315" s="103"/>
      <c r="HLG315" s="103"/>
      <c r="HLH315" s="103"/>
      <c r="HLI315" s="103"/>
      <c r="HLJ315" s="103"/>
      <c r="HLK315" s="103"/>
      <c r="HLL315" s="103"/>
      <c r="HLM315" s="103"/>
      <c r="HLN315" s="103"/>
      <c r="HLO315" s="103"/>
      <c r="HLP315" s="103"/>
      <c r="HLQ315" s="103"/>
      <c r="HLR315" s="103"/>
      <c r="HLS315" s="103"/>
      <c r="HLT315" s="103"/>
      <c r="HLU315" s="103"/>
      <c r="HLV315" s="103"/>
      <c r="HLW315" s="103"/>
      <c r="HLX315" s="103"/>
      <c r="HLY315" s="103"/>
      <c r="HLZ315" s="103"/>
      <c r="HMA315" s="103"/>
      <c r="HMB315" s="103"/>
      <c r="HMC315" s="103"/>
      <c r="HMD315" s="103"/>
      <c r="HME315" s="103"/>
      <c r="HMF315" s="103"/>
      <c r="HMG315" s="103"/>
      <c r="HMH315" s="103"/>
      <c r="HMI315" s="103"/>
      <c r="HMJ315" s="103"/>
      <c r="HMK315" s="103"/>
      <c r="HML315" s="103"/>
      <c r="HMM315" s="103"/>
      <c r="HMN315" s="103"/>
      <c r="HMO315" s="103"/>
      <c r="HMP315" s="103"/>
      <c r="HMQ315" s="103"/>
      <c r="HMR315" s="103"/>
      <c r="HMS315" s="103"/>
      <c r="HMT315" s="103"/>
      <c r="HMU315" s="103"/>
      <c r="HMV315" s="103"/>
      <c r="HMW315" s="103"/>
      <c r="HMX315" s="103"/>
      <c r="HMY315" s="103"/>
      <c r="HMZ315" s="103"/>
      <c r="HNA315" s="103"/>
      <c r="HNB315" s="103"/>
      <c r="HNC315" s="103"/>
      <c r="HND315" s="103"/>
      <c r="HNE315" s="103"/>
      <c r="HNF315" s="103"/>
      <c r="HNG315" s="103"/>
      <c r="HNH315" s="103"/>
      <c r="HNI315" s="103"/>
      <c r="HNJ315" s="103"/>
      <c r="HNK315" s="103"/>
      <c r="HNL315" s="103"/>
      <c r="HNM315" s="103"/>
      <c r="HNN315" s="103"/>
      <c r="HNO315" s="103"/>
      <c r="HNP315" s="103"/>
      <c r="HNQ315" s="103"/>
      <c r="HNR315" s="103"/>
      <c r="HNS315" s="103"/>
      <c r="HNT315" s="103"/>
      <c r="HNU315" s="103"/>
      <c r="HNV315" s="103"/>
      <c r="HNW315" s="103"/>
      <c r="HNX315" s="103"/>
      <c r="HNY315" s="103"/>
      <c r="HNZ315" s="103"/>
      <c r="HOA315" s="103"/>
      <c r="HOB315" s="103"/>
      <c r="HOC315" s="103"/>
      <c r="HOD315" s="103"/>
      <c r="HOE315" s="103"/>
      <c r="HOF315" s="103"/>
      <c r="HOG315" s="103"/>
      <c r="HOH315" s="103"/>
      <c r="HOI315" s="103"/>
      <c r="HOJ315" s="103"/>
      <c r="HOK315" s="103"/>
      <c r="HOL315" s="103"/>
      <c r="HOM315" s="103"/>
      <c r="HON315" s="103"/>
      <c r="HOO315" s="103"/>
      <c r="HOP315" s="103"/>
      <c r="HOQ315" s="103"/>
      <c r="HOR315" s="103"/>
      <c r="HOS315" s="103"/>
      <c r="HOT315" s="103"/>
      <c r="HOU315" s="103"/>
      <c r="HOV315" s="103"/>
      <c r="HOW315" s="103"/>
      <c r="HOX315" s="103"/>
      <c r="HOY315" s="103"/>
      <c r="HOZ315" s="103"/>
      <c r="HPA315" s="103"/>
      <c r="HPB315" s="103"/>
      <c r="HPC315" s="103"/>
      <c r="HPD315" s="103"/>
      <c r="HPE315" s="103"/>
      <c r="HPF315" s="103"/>
      <c r="HPG315" s="103"/>
      <c r="HPH315" s="103"/>
      <c r="HPI315" s="103"/>
      <c r="HPJ315" s="103"/>
      <c r="HPK315" s="103"/>
      <c r="HPL315" s="103"/>
      <c r="HPM315" s="103"/>
      <c r="HPN315" s="103"/>
      <c r="HPO315" s="103"/>
      <c r="HPP315" s="103"/>
      <c r="HPQ315" s="103"/>
      <c r="HPR315" s="103"/>
      <c r="HPS315" s="103"/>
      <c r="HPT315" s="103"/>
      <c r="HPU315" s="103"/>
      <c r="HPV315" s="103"/>
      <c r="HPW315" s="103"/>
      <c r="HPX315" s="103"/>
      <c r="HPY315" s="103"/>
      <c r="HPZ315" s="103"/>
      <c r="HQA315" s="103"/>
      <c r="HQB315" s="103"/>
      <c r="HQC315" s="103"/>
      <c r="HQD315" s="103"/>
      <c r="HQE315" s="103"/>
      <c r="HQF315" s="103"/>
      <c r="HQG315" s="103"/>
      <c r="HQH315" s="103"/>
      <c r="HQI315" s="103"/>
      <c r="HQJ315" s="103"/>
      <c r="HQK315" s="103"/>
      <c r="HQL315" s="103"/>
      <c r="HQM315" s="103"/>
      <c r="HQN315" s="103"/>
      <c r="HQO315" s="103"/>
      <c r="HQP315" s="103"/>
      <c r="HQQ315" s="103"/>
      <c r="HQR315" s="103"/>
      <c r="HQS315" s="103"/>
      <c r="HQT315" s="103"/>
      <c r="HQU315" s="103"/>
      <c r="HQV315" s="103"/>
      <c r="HQW315" s="103"/>
      <c r="HQX315" s="103"/>
      <c r="HQY315" s="103"/>
      <c r="HQZ315" s="103"/>
      <c r="HRA315" s="103"/>
      <c r="HRB315" s="103"/>
      <c r="HRC315" s="103"/>
      <c r="HRD315" s="103"/>
      <c r="HRE315" s="103"/>
      <c r="HRF315" s="103"/>
      <c r="HRG315" s="103"/>
      <c r="HRH315" s="103"/>
      <c r="HRI315" s="103"/>
      <c r="HRJ315" s="103"/>
      <c r="HRK315" s="103"/>
      <c r="HRL315" s="103"/>
      <c r="HRM315" s="103"/>
      <c r="HRN315" s="103"/>
      <c r="HRO315" s="103"/>
      <c r="HRP315" s="103"/>
      <c r="HRQ315" s="103"/>
      <c r="HRR315" s="103"/>
      <c r="HRS315" s="103"/>
      <c r="HRT315" s="103"/>
      <c r="HRU315" s="103"/>
      <c r="HRV315" s="103"/>
      <c r="HRW315" s="103"/>
      <c r="HRX315" s="103"/>
      <c r="HRY315" s="103"/>
      <c r="HRZ315" s="103"/>
      <c r="HSA315" s="103"/>
      <c r="HSB315" s="103"/>
      <c r="HSC315" s="103"/>
      <c r="HSD315" s="103"/>
      <c r="HSE315" s="103"/>
      <c r="HSF315" s="103"/>
      <c r="HSG315" s="103"/>
      <c r="HSH315" s="103"/>
      <c r="HSI315" s="103"/>
      <c r="HSJ315" s="103"/>
      <c r="HSK315" s="103"/>
      <c r="HSL315" s="103"/>
      <c r="HSM315" s="103"/>
      <c r="HSN315" s="103"/>
      <c r="HSO315" s="103"/>
      <c r="HSP315" s="103"/>
      <c r="HSQ315" s="103"/>
      <c r="HSR315" s="103"/>
      <c r="HSS315" s="103"/>
      <c r="HST315" s="103"/>
      <c r="HSU315" s="103"/>
      <c r="HSV315" s="103"/>
      <c r="HSW315" s="103"/>
      <c r="HSX315" s="103"/>
      <c r="HSY315" s="103"/>
      <c r="HSZ315" s="103"/>
      <c r="HTA315" s="103"/>
      <c r="HTB315" s="103"/>
      <c r="HTC315" s="103"/>
      <c r="HTD315" s="103"/>
      <c r="HTE315" s="103"/>
      <c r="HTF315" s="103"/>
      <c r="HTG315" s="103"/>
      <c r="HTH315" s="103"/>
      <c r="HTI315" s="103"/>
      <c r="HTJ315" s="103"/>
      <c r="HTK315" s="103"/>
      <c r="HTL315" s="103"/>
      <c r="HTM315" s="103"/>
      <c r="HTN315" s="103"/>
      <c r="HTO315" s="103"/>
      <c r="HTP315" s="103"/>
      <c r="HTQ315" s="103"/>
      <c r="HTR315" s="103"/>
      <c r="HTS315" s="103"/>
      <c r="HTT315" s="103"/>
      <c r="HTU315" s="103"/>
      <c r="HTV315" s="103"/>
      <c r="HTW315" s="103"/>
      <c r="HTX315" s="103"/>
      <c r="HTY315" s="103"/>
      <c r="HTZ315" s="103"/>
      <c r="HUA315" s="103"/>
      <c r="HUB315" s="103"/>
      <c r="HUC315" s="103"/>
      <c r="HUD315" s="103"/>
      <c r="HUE315" s="103"/>
      <c r="HUF315" s="103"/>
      <c r="HUG315" s="103"/>
      <c r="HUH315" s="103"/>
      <c r="HUI315" s="103"/>
      <c r="HUJ315" s="103"/>
      <c r="HUK315" s="103"/>
      <c r="HUL315" s="103"/>
      <c r="HUM315" s="103"/>
      <c r="HUN315" s="103"/>
      <c r="HUO315" s="103"/>
      <c r="HUP315" s="103"/>
      <c r="HUQ315" s="103"/>
      <c r="HUR315" s="103"/>
      <c r="HUS315" s="103"/>
      <c r="HUT315" s="103"/>
      <c r="HUU315" s="103"/>
      <c r="HUV315" s="103"/>
      <c r="HUW315" s="103"/>
      <c r="HUX315" s="103"/>
      <c r="HUY315" s="103"/>
      <c r="HUZ315" s="103"/>
      <c r="HVA315" s="103"/>
      <c r="HVB315" s="103"/>
      <c r="HVC315" s="103"/>
      <c r="HVD315" s="103"/>
      <c r="HVE315" s="103"/>
      <c r="HVF315" s="103"/>
      <c r="HVG315" s="103"/>
      <c r="HVH315" s="103"/>
      <c r="HVI315" s="103"/>
      <c r="HVJ315" s="103"/>
      <c r="HVK315" s="103"/>
      <c r="HVL315" s="103"/>
      <c r="HVM315" s="103"/>
      <c r="HVN315" s="103"/>
      <c r="HVO315" s="103"/>
      <c r="HVP315" s="103"/>
      <c r="HVQ315" s="103"/>
      <c r="HVR315" s="103"/>
      <c r="HVS315" s="103"/>
      <c r="HVT315" s="103"/>
      <c r="HVU315" s="103"/>
      <c r="HVV315" s="103"/>
      <c r="HVW315" s="103"/>
      <c r="HVX315" s="103"/>
      <c r="HVY315" s="103"/>
      <c r="HVZ315" s="103"/>
      <c r="HWA315" s="103"/>
      <c r="HWB315" s="103"/>
      <c r="HWC315" s="103"/>
      <c r="HWD315" s="103"/>
      <c r="HWE315" s="103"/>
      <c r="HWF315" s="103"/>
      <c r="HWG315" s="103"/>
      <c r="HWH315" s="103"/>
      <c r="HWI315" s="103"/>
      <c r="HWJ315" s="103"/>
      <c r="HWK315" s="103"/>
      <c r="HWL315" s="103"/>
      <c r="HWM315" s="103"/>
      <c r="HWN315" s="103"/>
      <c r="HWO315" s="103"/>
      <c r="HWP315" s="103"/>
      <c r="HWQ315" s="103"/>
      <c r="HWR315" s="103"/>
      <c r="HWS315" s="103"/>
      <c r="HWT315" s="103"/>
      <c r="HWU315" s="103"/>
      <c r="HWV315" s="103"/>
      <c r="HWW315" s="103"/>
      <c r="HWX315" s="103"/>
      <c r="HWY315" s="103"/>
      <c r="HWZ315" s="103"/>
      <c r="HXA315" s="103"/>
      <c r="HXB315" s="103"/>
      <c r="HXC315" s="103"/>
      <c r="HXD315" s="103"/>
      <c r="HXE315" s="103"/>
      <c r="HXF315" s="103"/>
      <c r="HXG315" s="103"/>
      <c r="HXH315" s="103"/>
      <c r="HXI315" s="103"/>
      <c r="HXJ315" s="103"/>
      <c r="HXK315" s="103"/>
      <c r="HXL315" s="103"/>
      <c r="HXM315" s="103"/>
      <c r="HXN315" s="103"/>
      <c r="HXO315" s="103"/>
      <c r="HXP315" s="103"/>
      <c r="HXQ315" s="103"/>
      <c r="HXR315" s="103"/>
      <c r="HXS315" s="103"/>
      <c r="HXT315" s="103"/>
      <c r="HXU315" s="103"/>
      <c r="HXV315" s="103"/>
      <c r="HXW315" s="103"/>
      <c r="HXX315" s="103"/>
      <c r="HXY315" s="103"/>
      <c r="HXZ315" s="103"/>
      <c r="HYA315" s="103"/>
      <c r="HYB315" s="103"/>
      <c r="HYC315" s="103"/>
      <c r="HYD315" s="103"/>
      <c r="HYE315" s="103"/>
      <c r="HYF315" s="103"/>
      <c r="HYG315" s="103"/>
      <c r="HYH315" s="103"/>
      <c r="HYI315" s="103"/>
      <c r="HYJ315" s="103"/>
      <c r="HYK315" s="103"/>
      <c r="HYL315" s="103"/>
      <c r="HYM315" s="103"/>
      <c r="HYN315" s="103"/>
      <c r="HYO315" s="103"/>
      <c r="HYP315" s="103"/>
      <c r="HYQ315" s="103"/>
      <c r="HYR315" s="103"/>
      <c r="HYS315" s="103"/>
      <c r="HYT315" s="103"/>
      <c r="HYU315" s="103"/>
      <c r="HYV315" s="103"/>
      <c r="HYW315" s="103"/>
      <c r="HYX315" s="103"/>
      <c r="HYY315" s="103"/>
      <c r="HYZ315" s="103"/>
      <c r="HZA315" s="103"/>
      <c r="HZB315" s="103"/>
      <c r="HZC315" s="103"/>
      <c r="HZD315" s="103"/>
      <c r="HZE315" s="103"/>
      <c r="HZF315" s="103"/>
      <c r="HZG315" s="103"/>
      <c r="HZH315" s="103"/>
      <c r="HZI315" s="103"/>
      <c r="HZJ315" s="103"/>
      <c r="HZK315" s="103"/>
      <c r="HZL315" s="103"/>
      <c r="HZM315" s="103"/>
      <c r="HZN315" s="103"/>
      <c r="HZO315" s="103"/>
      <c r="HZP315" s="103"/>
      <c r="HZQ315" s="103"/>
      <c r="HZR315" s="103"/>
      <c r="HZS315" s="103"/>
      <c r="HZT315" s="103"/>
      <c r="HZU315" s="103"/>
      <c r="HZV315" s="103"/>
      <c r="HZW315" s="103"/>
      <c r="HZX315" s="103"/>
      <c r="HZY315" s="103"/>
      <c r="HZZ315" s="103"/>
      <c r="IAA315" s="103"/>
      <c r="IAB315" s="103"/>
      <c r="IAC315" s="103"/>
      <c r="IAD315" s="103"/>
      <c r="IAE315" s="103"/>
      <c r="IAF315" s="103"/>
      <c r="IAG315" s="103"/>
      <c r="IAH315" s="103"/>
      <c r="IAI315" s="103"/>
      <c r="IAJ315" s="103"/>
      <c r="IAK315" s="103"/>
      <c r="IAL315" s="103"/>
      <c r="IAM315" s="103"/>
      <c r="IAN315" s="103"/>
      <c r="IAO315" s="103"/>
      <c r="IAP315" s="103"/>
      <c r="IAQ315" s="103"/>
      <c r="IAR315" s="103"/>
      <c r="IAS315" s="103"/>
      <c r="IAT315" s="103"/>
      <c r="IAU315" s="103"/>
      <c r="IAV315" s="103"/>
      <c r="IAW315" s="103"/>
      <c r="IAX315" s="103"/>
      <c r="IAY315" s="103"/>
      <c r="IAZ315" s="103"/>
      <c r="IBA315" s="103"/>
      <c r="IBB315" s="103"/>
      <c r="IBC315" s="103"/>
      <c r="IBD315" s="103"/>
      <c r="IBE315" s="103"/>
      <c r="IBF315" s="103"/>
      <c r="IBG315" s="103"/>
      <c r="IBH315" s="103"/>
      <c r="IBI315" s="103"/>
      <c r="IBJ315" s="103"/>
      <c r="IBK315" s="103"/>
      <c r="IBL315" s="103"/>
      <c r="IBM315" s="103"/>
      <c r="IBN315" s="103"/>
      <c r="IBO315" s="103"/>
      <c r="IBP315" s="103"/>
      <c r="IBQ315" s="103"/>
      <c r="IBR315" s="103"/>
      <c r="IBS315" s="103"/>
      <c r="IBT315" s="103"/>
      <c r="IBU315" s="103"/>
      <c r="IBV315" s="103"/>
      <c r="IBW315" s="103"/>
      <c r="IBX315" s="103"/>
      <c r="IBY315" s="103"/>
      <c r="IBZ315" s="103"/>
      <c r="ICA315" s="103"/>
      <c r="ICB315" s="103"/>
      <c r="ICC315" s="103"/>
      <c r="ICD315" s="103"/>
      <c r="ICE315" s="103"/>
      <c r="ICF315" s="103"/>
      <c r="ICG315" s="103"/>
      <c r="ICH315" s="103"/>
      <c r="ICI315" s="103"/>
      <c r="ICJ315" s="103"/>
      <c r="ICK315" s="103"/>
      <c r="ICL315" s="103"/>
      <c r="ICM315" s="103"/>
      <c r="ICN315" s="103"/>
      <c r="ICO315" s="103"/>
      <c r="ICP315" s="103"/>
      <c r="ICQ315" s="103"/>
      <c r="ICR315" s="103"/>
      <c r="ICS315" s="103"/>
      <c r="ICT315" s="103"/>
      <c r="ICU315" s="103"/>
      <c r="ICV315" s="103"/>
      <c r="ICW315" s="103"/>
      <c r="ICX315" s="103"/>
      <c r="ICY315" s="103"/>
      <c r="ICZ315" s="103"/>
      <c r="IDA315" s="103"/>
      <c r="IDB315" s="103"/>
      <c r="IDC315" s="103"/>
      <c r="IDD315" s="103"/>
      <c r="IDE315" s="103"/>
      <c r="IDF315" s="103"/>
      <c r="IDG315" s="103"/>
      <c r="IDH315" s="103"/>
      <c r="IDI315" s="103"/>
      <c r="IDJ315" s="103"/>
      <c r="IDK315" s="103"/>
      <c r="IDL315" s="103"/>
      <c r="IDM315" s="103"/>
      <c r="IDN315" s="103"/>
      <c r="IDO315" s="103"/>
      <c r="IDP315" s="103"/>
      <c r="IDQ315" s="103"/>
      <c r="IDR315" s="103"/>
      <c r="IDS315" s="103"/>
      <c r="IDT315" s="103"/>
      <c r="IDU315" s="103"/>
      <c r="IDV315" s="103"/>
      <c r="IDW315" s="103"/>
      <c r="IDX315" s="103"/>
      <c r="IDY315" s="103"/>
      <c r="IDZ315" s="103"/>
      <c r="IEA315" s="103"/>
      <c r="IEB315" s="103"/>
      <c r="IEC315" s="103"/>
      <c r="IED315" s="103"/>
      <c r="IEE315" s="103"/>
      <c r="IEF315" s="103"/>
      <c r="IEG315" s="103"/>
      <c r="IEH315" s="103"/>
      <c r="IEI315" s="103"/>
      <c r="IEJ315" s="103"/>
      <c r="IEK315" s="103"/>
      <c r="IEL315" s="103"/>
      <c r="IEM315" s="103"/>
      <c r="IEN315" s="103"/>
      <c r="IEO315" s="103"/>
      <c r="IEP315" s="103"/>
      <c r="IEQ315" s="103"/>
      <c r="IER315" s="103"/>
      <c r="IES315" s="103"/>
      <c r="IET315" s="103"/>
      <c r="IEU315" s="103"/>
      <c r="IEV315" s="103"/>
      <c r="IEW315" s="103"/>
      <c r="IEX315" s="103"/>
      <c r="IEY315" s="103"/>
      <c r="IEZ315" s="103"/>
      <c r="IFA315" s="103"/>
      <c r="IFB315" s="103"/>
      <c r="IFC315" s="103"/>
      <c r="IFD315" s="103"/>
      <c r="IFE315" s="103"/>
      <c r="IFF315" s="103"/>
      <c r="IFG315" s="103"/>
      <c r="IFH315" s="103"/>
      <c r="IFI315" s="103"/>
      <c r="IFJ315" s="103"/>
      <c r="IFK315" s="103"/>
      <c r="IFL315" s="103"/>
      <c r="IFM315" s="103"/>
      <c r="IFN315" s="103"/>
      <c r="IFO315" s="103"/>
      <c r="IFP315" s="103"/>
      <c r="IFQ315" s="103"/>
      <c r="IFR315" s="103"/>
      <c r="IFS315" s="103"/>
      <c r="IFT315" s="103"/>
      <c r="IFU315" s="103"/>
      <c r="IFV315" s="103"/>
      <c r="IFW315" s="103"/>
      <c r="IFX315" s="103"/>
      <c r="IFY315" s="103"/>
      <c r="IFZ315" s="103"/>
      <c r="IGA315" s="103"/>
      <c r="IGB315" s="103"/>
      <c r="IGC315" s="103"/>
      <c r="IGD315" s="103"/>
      <c r="IGE315" s="103"/>
      <c r="IGF315" s="103"/>
      <c r="IGG315" s="103"/>
      <c r="IGH315" s="103"/>
      <c r="IGI315" s="103"/>
      <c r="IGJ315" s="103"/>
      <c r="IGK315" s="103"/>
      <c r="IGL315" s="103"/>
      <c r="IGM315" s="103"/>
      <c r="IGN315" s="103"/>
      <c r="IGO315" s="103"/>
      <c r="IGP315" s="103"/>
      <c r="IGQ315" s="103"/>
      <c r="IGR315" s="103"/>
      <c r="IGS315" s="103"/>
      <c r="IGT315" s="103"/>
      <c r="IGU315" s="103"/>
      <c r="IGV315" s="103"/>
      <c r="IGW315" s="103"/>
      <c r="IGX315" s="103"/>
      <c r="IGY315" s="103"/>
      <c r="IGZ315" s="103"/>
      <c r="IHA315" s="103"/>
      <c r="IHB315" s="103"/>
      <c r="IHC315" s="103"/>
      <c r="IHD315" s="103"/>
      <c r="IHE315" s="103"/>
      <c r="IHF315" s="103"/>
      <c r="IHG315" s="103"/>
      <c r="IHH315" s="103"/>
      <c r="IHI315" s="103"/>
      <c r="IHJ315" s="103"/>
      <c r="IHK315" s="103"/>
      <c r="IHL315" s="103"/>
      <c r="IHM315" s="103"/>
      <c r="IHN315" s="103"/>
      <c r="IHO315" s="103"/>
      <c r="IHP315" s="103"/>
      <c r="IHQ315" s="103"/>
      <c r="IHR315" s="103"/>
      <c r="IHS315" s="103"/>
      <c r="IHT315" s="103"/>
      <c r="IHU315" s="103"/>
      <c r="IHV315" s="103"/>
      <c r="IHW315" s="103"/>
      <c r="IHX315" s="103"/>
      <c r="IHY315" s="103"/>
      <c r="IHZ315" s="103"/>
      <c r="IIA315" s="103"/>
      <c r="IIB315" s="103"/>
      <c r="IIC315" s="103"/>
      <c r="IID315" s="103"/>
      <c r="IIE315" s="103"/>
      <c r="IIF315" s="103"/>
      <c r="IIG315" s="103"/>
      <c r="IIH315" s="103"/>
      <c r="III315" s="103"/>
      <c r="IIJ315" s="103"/>
      <c r="IIK315" s="103"/>
      <c r="IIL315" s="103"/>
      <c r="IIM315" s="103"/>
      <c r="IIN315" s="103"/>
      <c r="IIO315" s="103"/>
      <c r="IIP315" s="103"/>
      <c r="IIQ315" s="103"/>
      <c r="IIR315" s="103"/>
      <c r="IIS315" s="103"/>
      <c r="IIT315" s="103"/>
      <c r="IIU315" s="103"/>
      <c r="IIV315" s="103"/>
      <c r="IIW315" s="103"/>
      <c r="IIX315" s="103"/>
      <c r="IIY315" s="103"/>
      <c r="IIZ315" s="103"/>
      <c r="IJA315" s="103"/>
      <c r="IJB315" s="103"/>
      <c r="IJC315" s="103"/>
      <c r="IJD315" s="103"/>
      <c r="IJE315" s="103"/>
      <c r="IJF315" s="103"/>
      <c r="IJG315" s="103"/>
      <c r="IJH315" s="103"/>
      <c r="IJI315" s="103"/>
      <c r="IJJ315" s="103"/>
      <c r="IJK315" s="103"/>
      <c r="IJL315" s="103"/>
      <c r="IJM315" s="103"/>
      <c r="IJN315" s="103"/>
      <c r="IJO315" s="103"/>
      <c r="IJP315" s="103"/>
      <c r="IJQ315" s="103"/>
      <c r="IJR315" s="103"/>
      <c r="IJS315" s="103"/>
      <c r="IJT315" s="103"/>
      <c r="IJU315" s="103"/>
      <c r="IJV315" s="103"/>
      <c r="IJW315" s="103"/>
      <c r="IJX315" s="103"/>
      <c r="IJY315" s="103"/>
      <c r="IJZ315" s="103"/>
      <c r="IKA315" s="103"/>
      <c r="IKB315" s="103"/>
      <c r="IKC315" s="103"/>
      <c r="IKD315" s="103"/>
      <c r="IKE315" s="103"/>
      <c r="IKF315" s="103"/>
      <c r="IKG315" s="103"/>
      <c r="IKH315" s="103"/>
      <c r="IKI315" s="103"/>
      <c r="IKJ315" s="103"/>
      <c r="IKK315" s="103"/>
      <c r="IKL315" s="103"/>
      <c r="IKM315" s="103"/>
      <c r="IKN315" s="103"/>
      <c r="IKO315" s="103"/>
      <c r="IKP315" s="103"/>
      <c r="IKQ315" s="103"/>
      <c r="IKR315" s="103"/>
      <c r="IKS315" s="103"/>
      <c r="IKT315" s="103"/>
      <c r="IKU315" s="103"/>
      <c r="IKV315" s="103"/>
      <c r="IKW315" s="103"/>
      <c r="IKX315" s="103"/>
      <c r="IKY315" s="103"/>
      <c r="IKZ315" s="103"/>
      <c r="ILA315" s="103"/>
      <c r="ILB315" s="103"/>
      <c r="ILC315" s="103"/>
      <c r="ILD315" s="103"/>
      <c r="ILE315" s="103"/>
      <c r="ILF315" s="103"/>
      <c r="ILG315" s="103"/>
      <c r="ILH315" s="103"/>
      <c r="ILI315" s="103"/>
      <c r="ILJ315" s="103"/>
      <c r="ILK315" s="103"/>
      <c r="ILL315" s="103"/>
      <c r="ILM315" s="103"/>
      <c r="ILN315" s="103"/>
      <c r="ILO315" s="103"/>
      <c r="ILP315" s="103"/>
      <c r="ILQ315" s="103"/>
      <c r="ILR315" s="103"/>
      <c r="ILS315" s="103"/>
      <c r="ILT315" s="103"/>
      <c r="ILU315" s="103"/>
      <c r="ILV315" s="103"/>
      <c r="ILW315" s="103"/>
      <c r="ILX315" s="103"/>
      <c r="ILY315" s="103"/>
      <c r="ILZ315" s="103"/>
      <c r="IMA315" s="103"/>
      <c r="IMB315" s="103"/>
      <c r="IMC315" s="103"/>
      <c r="IMD315" s="103"/>
      <c r="IME315" s="103"/>
      <c r="IMF315" s="103"/>
      <c r="IMG315" s="103"/>
      <c r="IMH315" s="103"/>
      <c r="IMI315" s="103"/>
      <c r="IMJ315" s="103"/>
      <c r="IMK315" s="103"/>
      <c r="IML315" s="103"/>
      <c r="IMM315" s="103"/>
      <c r="IMN315" s="103"/>
      <c r="IMO315" s="103"/>
      <c r="IMP315" s="103"/>
      <c r="IMQ315" s="103"/>
      <c r="IMR315" s="103"/>
      <c r="IMS315" s="103"/>
      <c r="IMT315" s="103"/>
      <c r="IMU315" s="103"/>
      <c r="IMV315" s="103"/>
      <c r="IMW315" s="103"/>
      <c r="IMX315" s="103"/>
      <c r="IMY315" s="103"/>
      <c r="IMZ315" s="103"/>
      <c r="INA315" s="103"/>
      <c r="INB315" s="103"/>
      <c r="INC315" s="103"/>
      <c r="IND315" s="103"/>
      <c r="INE315" s="103"/>
      <c r="INF315" s="103"/>
      <c r="ING315" s="103"/>
      <c r="INH315" s="103"/>
      <c r="INI315" s="103"/>
      <c r="INJ315" s="103"/>
      <c r="INK315" s="103"/>
      <c r="INL315" s="103"/>
      <c r="INM315" s="103"/>
      <c r="INN315" s="103"/>
      <c r="INO315" s="103"/>
      <c r="INP315" s="103"/>
      <c r="INQ315" s="103"/>
      <c r="INR315" s="103"/>
      <c r="INS315" s="103"/>
      <c r="INT315" s="103"/>
      <c r="INU315" s="103"/>
      <c r="INV315" s="103"/>
      <c r="INW315" s="103"/>
      <c r="INX315" s="103"/>
      <c r="INY315" s="103"/>
      <c r="INZ315" s="103"/>
      <c r="IOA315" s="103"/>
      <c r="IOB315" s="103"/>
      <c r="IOC315" s="103"/>
      <c r="IOD315" s="103"/>
      <c r="IOE315" s="103"/>
      <c r="IOF315" s="103"/>
      <c r="IOG315" s="103"/>
      <c r="IOH315" s="103"/>
      <c r="IOI315" s="103"/>
      <c r="IOJ315" s="103"/>
      <c r="IOK315" s="103"/>
      <c r="IOL315" s="103"/>
      <c r="IOM315" s="103"/>
      <c r="ION315" s="103"/>
      <c r="IOO315" s="103"/>
      <c r="IOP315" s="103"/>
      <c r="IOQ315" s="103"/>
      <c r="IOR315" s="103"/>
      <c r="IOS315" s="103"/>
      <c r="IOT315" s="103"/>
      <c r="IOU315" s="103"/>
      <c r="IOV315" s="103"/>
      <c r="IOW315" s="103"/>
      <c r="IOX315" s="103"/>
      <c r="IOY315" s="103"/>
      <c r="IOZ315" s="103"/>
      <c r="IPA315" s="103"/>
      <c r="IPB315" s="103"/>
      <c r="IPC315" s="103"/>
      <c r="IPD315" s="103"/>
      <c r="IPE315" s="103"/>
      <c r="IPF315" s="103"/>
      <c r="IPG315" s="103"/>
      <c r="IPH315" s="103"/>
      <c r="IPI315" s="103"/>
      <c r="IPJ315" s="103"/>
      <c r="IPK315" s="103"/>
      <c r="IPL315" s="103"/>
      <c r="IPM315" s="103"/>
      <c r="IPN315" s="103"/>
      <c r="IPO315" s="103"/>
      <c r="IPP315" s="103"/>
      <c r="IPQ315" s="103"/>
      <c r="IPR315" s="103"/>
      <c r="IPS315" s="103"/>
      <c r="IPT315" s="103"/>
      <c r="IPU315" s="103"/>
      <c r="IPV315" s="103"/>
      <c r="IPW315" s="103"/>
      <c r="IPX315" s="103"/>
      <c r="IPY315" s="103"/>
      <c r="IPZ315" s="103"/>
      <c r="IQA315" s="103"/>
      <c r="IQB315" s="103"/>
      <c r="IQC315" s="103"/>
      <c r="IQD315" s="103"/>
      <c r="IQE315" s="103"/>
      <c r="IQF315" s="103"/>
      <c r="IQG315" s="103"/>
      <c r="IQH315" s="103"/>
      <c r="IQI315" s="103"/>
      <c r="IQJ315" s="103"/>
      <c r="IQK315" s="103"/>
      <c r="IQL315" s="103"/>
      <c r="IQM315" s="103"/>
      <c r="IQN315" s="103"/>
      <c r="IQO315" s="103"/>
      <c r="IQP315" s="103"/>
      <c r="IQQ315" s="103"/>
      <c r="IQR315" s="103"/>
      <c r="IQS315" s="103"/>
      <c r="IQT315" s="103"/>
      <c r="IQU315" s="103"/>
      <c r="IQV315" s="103"/>
      <c r="IQW315" s="103"/>
      <c r="IQX315" s="103"/>
      <c r="IQY315" s="103"/>
      <c r="IQZ315" s="103"/>
      <c r="IRA315" s="103"/>
      <c r="IRB315" s="103"/>
      <c r="IRC315" s="103"/>
      <c r="IRD315" s="103"/>
      <c r="IRE315" s="103"/>
      <c r="IRF315" s="103"/>
      <c r="IRG315" s="103"/>
      <c r="IRH315" s="103"/>
      <c r="IRI315" s="103"/>
      <c r="IRJ315" s="103"/>
      <c r="IRK315" s="103"/>
      <c r="IRL315" s="103"/>
      <c r="IRM315" s="103"/>
      <c r="IRN315" s="103"/>
      <c r="IRO315" s="103"/>
      <c r="IRP315" s="103"/>
      <c r="IRQ315" s="103"/>
      <c r="IRR315" s="103"/>
      <c r="IRS315" s="103"/>
      <c r="IRT315" s="103"/>
      <c r="IRU315" s="103"/>
      <c r="IRV315" s="103"/>
      <c r="IRW315" s="103"/>
      <c r="IRX315" s="103"/>
      <c r="IRY315" s="103"/>
      <c r="IRZ315" s="103"/>
      <c r="ISA315" s="103"/>
      <c r="ISB315" s="103"/>
      <c r="ISC315" s="103"/>
      <c r="ISD315" s="103"/>
      <c r="ISE315" s="103"/>
      <c r="ISF315" s="103"/>
      <c r="ISG315" s="103"/>
      <c r="ISH315" s="103"/>
      <c r="ISI315" s="103"/>
      <c r="ISJ315" s="103"/>
      <c r="ISK315" s="103"/>
      <c r="ISL315" s="103"/>
      <c r="ISM315" s="103"/>
      <c r="ISN315" s="103"/>
      <c r="ISO315" s="103"/>
      <c r="ISP315" s="103"/>
      <c r="ISQ315" s="103"/>
      <c r="ISR315" s="103"/>
      <c r="ISS315" s="103"/>
      <c r="IST315" s="103"/>
      <c r="ISU315" s="103"/>
      <c r="ISV315" s="103"/>
      <c r="ISW315" s="103"/>
      <c r="ISX315" s="103"/>
      <c r="ISY315" s="103"/>
      <c r="ISZ315" s="103"/>
      <c r="ITA315" s="103"/>
      <c r="ITB315" s="103"/>
      <c r="ITC315" s="103"/>
      <c r="ITD315" s="103"/>
      <c r="ITE315" s="103"/>
      <c r="ITF315" s="103"/>
      <c r="ITG315" s="103"/>
      <c r="ITH315" s="103"/>
      <c r="ITI315" s="103"/>
      <c r="ITJ315" s="103"/>
      <c r="ITK315" s="103"/>
      <c r="ITL315" s="103"/>
      <c r="ITM315" s="103"/>
      <c r="ITN315" s="103"/>
      <c r="ITO315" s="103"/>
      <c r="ITP315" s="103"/>
      <c r="ITQ315" s="103"/>
      <c r="ITR315" s="103"/>
      <c r="ITS315" s="103"/>
      <c r="ITT315" s="103"/>
      <c r="ITU315" s="103"/>
      <c r="ITV315" s="103"/>
      <c r="ITW315" s="103"/>
      <c r="ITX315" s="103"/>
      <c r="ITY315" s="103"/>
      <c r="ITZ315" s="103"/>
      <c r="IUA315" s="103"/>
      <c r="IUB315" s="103"/>
      <c r="IUC315" s="103"/>
      <c r="IUD315" s="103"/>
      <c r="IUE315" s="103"/>
      <c r="IUF315" s="103"/>
      <c r="IUG315" s="103"/>
      <c r="IUH315" s="103"/>
      <c r="IUI315" s="103"/>
      <c r="IUJ315" s="103"/>
      <c r="IUK315" s="103"/>
      <c r="IUL315" s="103"/>
      <c r="IUM315" s="103"/>
      <c r="IUN315" s="103"/>
      <c r="IUO315" s="103"/>
      <c r="IUP315" s="103"/>
      <c r="IUQ315" s="103"/>
      <c r="IUR315" s="103"/>
      <c r="IUS315" s="103"/>
      <c r="IUT315" s="103"/>
      <c r="IUU315" s="103"/>
      <c r="IUV315" s="103"/>
      <c r="IUW315" s="103"/>
      <c r="IUX315" s="103"/>
      <c r="IUY315" s="103"/>
      <c r="IUZ315" s="103"/>
      <c r="IVA315" s="103"/>
      <c r="IVB315" s="103"/>
      <c r="IVC315" s="103"/>
      <c r="IVD315" s="103"/>
      <c r="IVE315" s="103"/>
      <c r="IVF315" s="103"/>
      <c r="IVG315" s="103"/>
      <c r="IVH315" s="103"/>
      <c r="IVI315" s="103"/>
      <c r="IVJ315" s="103"/>
      <c r="IVK315" s="103"/>
      <c r="IVL315" s="103"/>
      <c r="IVM315" s="103"/>
      <c r="IVN315" s="103"/>
      <c r="IVO315" s="103"/>
      <c r="IVP315" s="103"/>
      <c r="IVQ315" s="103"/>
      <c r="IVR315" s="103"/>
      <c r="IVS315" s="103"/>
      <c r="IVT315" s="103"/>
      <c r="IVU315" s="103"/>
      <c r="IVV315" s="103"/>
      <c r="IVW315" s="103"/>
      <c r="IVX315" s="103"/>
      <c r="IVY315" s="103"/>
      <c r="IVZ315" s="103"/>
      <c r="IWA315" s="103"/>
      <c r="IWB315" s="103"/>
      <c r="IWC315" s="103"/>
      <c r="IWD315" s="103"/>
      <c r="IWE315" s="103"/>
      <c r="IWF315" s="103"/>
      <c r="IWG315" s="103"/>
      <c r="IWH315" s="103"/>
      <c r="IWI315" s="103"/>
      <c r="IWJ315" s="103"/>
      <c r="IWK315" s="103"/>
      <c r="IWL315" s="103"/>
      <c r="IWM315" s="103"/>
      <c r="IWN315" s="103"/>
      <c r="IWO315" s="103"/>
      <c r="IWP315" s="103"/>
      <c r="IWQ315" s="103"/>
      <c r="IWR315" s="103"/>
      <c r="IWS315" s="103"/>
      <c r="IWT315" s="103"/>
      <c r="IWU315" s="103"/>
      <c r="IWV315" s="103"/>
      <c r="IWW315" s="103"/>
      <c r="IWX315" s="103"/>
      <c r="IWY315" s="103"/>
      <c r="IWZ315" s="103"/>
      <c r="IXA315" s="103"/>
      <c r="IXB315" s="103"/>
      <c r="IXC315" s="103"/>
      <c r="IXD315" s="103"/>
      <c r="IXE315" s="103"/>
      <c r="IXF315" s="103"/>
      <c r="IXG315" s="103"/>
      <c r="IXH315" s="103"/>
      <c r="IXI315" s="103"/>
      <c r="IXJ315" s="103"/>
      <c r="IXK315" s="103"/>
      <c r="IXL315" s="103"/>
      <c r="IXM315" s="103"/>
      <c r="IXN315" s="103"/>
      <c r="IXO315" s="103"/>
      <c r="IXP315" s="103"/>
      <c r="IXQ315" s="103"/>
      <c r="IXR315" s="103"/>
      <c r="IXS315" s="103"/>
      <c r="IXT315" s="103"/>
      <c r="IXU315" s="103"/>
      <c r="IXV315" s="103"/>
      <c r="IXW315" s="103"/>
      <c r="IXX315" s="103"/>
      <c r="IXY315" s="103"/>
      <c r="IXZ315" s="103"/>
      <c r="IYA315" s="103"/>
      <c r="IYB315" s="103"/>
      <c r="IYC315" s="103"/>
      <c r="IYD315" s="103"/>
      <c r="IYE315" s="103"/>
      <c r="IYF315" s="103"/>
      <c r="IYG315" s="103"/>
      <c r="IYH315" s="103"/>
      <c r="IYI315" s="103"/>
      <c r="IYJ315" s="103"/>
      <c r="IYK315" s="103"/>
      <c r="IYL315" s="103"/>
      <c r="IYM315" s="103"/>
      <c r="IYN315" s="103"/>
      <c r="IYO315" s="103"/>
      <c r="IYP315" s="103"/>
      <c r="IYQ315" s="103"/>
      <c r="IYR315" s="103"/>
      <c r="IYS315" s="103"/>
      <c r="IYT315" s="103"/>
      <c r="IYU315" s="103"/>
      <c r="IYV315" s="103"/>
      <c r="IYW315" s="103"/>
      <c r="IYX315" s="103"/>
      <c r="IYY315" s="103"/>
      <c r="IYZ315" s="103"/>
      <c r="IZA315" s="103"/>
      <c r="IZB315" s="103"/>
      <c r="IZC315" s="103"/>
      <c r="IZD315" s="103"/>
      <c r="IZE315" s="103"/>
      <c r="IZF315" s="103"/>
      <c r="IZG315" s="103"/>
      <c r="IZH315" s="103"/>
      <c r="IZI315" s="103"/>
      <c r="IZJ315" s="103"/>
      <c r="IZK315" s="103"/>
      <c r="IZL315" s="103"/>
      <c r="IZM315" s="103"/>
      <c r="IZN315" s="103"/>
      <c r="IZO315" s="103"/>
      <c r="IZP315" s="103"/>
      <c r="IZQ315" s="103"/>
      <c r="IZR315" s="103"/>
      <c r="IZS315" s="103"/>
      <c r="IZT315" s="103"/>
      <c r="IZU315" s="103"/>
      <c r="IZV315" s="103"/>
      <c r="IZW315" s="103"/>
      <c r="IZX315" s="103"/>
      <c r="IZY315" s="103"/>
      <c r="IZZ315" s="103"/>
      <c r="JAA315" s="103"/>
      <c r="JAB315" s="103"/>
      <c r="JAC315" s="103"/>
      <c r="JAD315" s="103"/>
      <c r="JAE315" s="103"/>
      <c r="JAF315" s="103"/>
      <c r="JAG315" s="103"/>
      <c r="JAH315" s="103"/>
      <c r="JAI315" s="103"/>
      <c r="JAJ315" s="103"/>
      <c r="JAK315" s="103"/>
      <c r="JAL315" s="103"/>
      <c r="JAM315" s="103"/>
      <c r="JAN315" s="103"/>
      <c r="JAO315" s="103"/>
      <c r="JAP315" s="103"/>
      <c r="JAQ315" s="103"/>
      <c r="JAR315" s="103"/>
      <c r="JAS315" s="103"/>
      <c r="JAT315" s="103"/>
      <c r="JAU315" s="103"/>
      <c r="JAV315" s="103"/>
      <c r="JAW315" s="103"/>
      <c r="JAX315" s="103"/>
      <c r="JAY315" s="103"/>
      <c r="JAZ315" s="103"/>
      <c r="JBA315" s="103"/>
      <c r="JBB315" s="103"/>
      <c r="JBC315" s="103"/>
      <c r="JBD315" s="103"/>
      <c r="JBE315" s="103"/>
      <c r="JBF315" s="103"/>
      <c r="JBG315" s="103"/>
      <c r="JBH315" s="103"/>
      <c r="JBI315" s="103"/>
      <c r="JBJ315" s="103"/>
      <c r="JBK315" s="103"/>
      <c r="JBL315" s="103"/>
      <c r="JBM315" s="103"/>
      <c r="JBN315" s="103"/>
      <c r="JBO315" s="103"/>
      <c r="JBP315" s="103"/>
      <c r="JBQ315" s="103"/>
      <c r="JBR315" s="103"/>
      <c r="JBS315" s="103"/>
      <c r="JBT315" s="103"/>
      <c r="JBU315" s="103"/>
      <c r="JBV315" s="103"/>
      <c r="JBW315" s="103"/>
      <c r="JBX315" s="103"/>
      <c r="JBY315" s="103"/>
      <c r="JBZ315" s="103"/>
      <c r="JCA315" s="103"/>
      <c r="JCB315" s="103"/>
      <c r="JCC315" s="103"/>
      <c r="JCD315" s="103"/>
      <c r="JCE315" s="103"/>
      <c r="JCF315" s="103"/>
      <c r="JCG315" s="103"/>
      <c r="JCH315" s="103"/>
      <c r="JCI315" s="103"/>
      <c r="JCJ315" s="103"/>
      <c r="JCK315" s="103"/>
      <c r="JCL315" s="103"/>
      <c r="JCM315" s="103"/>
      <c r="JCN315" s="103"/>
      <c r="JCO315" s="103"/>
      <c r="JCP315" s="103"/>
      <c r="JCQ315" s="103"/>
      <c r="JCR315" s="103"/>
      <c r="JCS315" s="103"/>
      <c r="JCT315" s="103"/>
      <c r="JCU315" s="103"/>
      <c r="JCV315" s="103"/>
      <c r="JCW315" s="103"/>
      <c r="JCX315" s="103"/>
      <c r="JCY315" s="103"/>
      <c r="JCZ315" s="103"/>
      <c r="JDA315" s="103"/>
      <c r="JDB315" s="103"/>
      <c r="JDC315" s="103"/>
      <c r="JDD315" s="103"/>
      <c r="JDE315" s="103"/>
      <c r="JDF315" s="103"/>
      <c r="JDG315" s="103"/>
      <c r="JDH315" s="103"/>
      <c r="JDI315" s="103"/>
      <c r="JDJ315" s="103"/>
      <c r="JDK315" s="103"/>
      <c r="JDL315" s="103"/>
      <c r="JDM315" s="103"/>
      <c r="JDN315" s="103"/>
      <c r="JDO315" s="103"/>
      <c r="JDP315" s="103"/>
      <c r="JDQ315" s="103"/>
      <c r="JDR315" s="103"/>
      <c r="JDS315" s="103"/>
      <c r="JDT315" s="103"/>
      <c r="JDU315" s="103"/>
      <c r="JDV315" s="103"/>
      <c r="JDW315" s="103"/>
      <c r="JDX315" s="103"/>
      <c r="JDY315" s="103"/>
      <c r="JDZ315" s="103"/>
      <c r="JEA315" s="103"/>
      <c r="JEB315" s="103"/>
      <c r="JEC315" s="103"/>
      <c r="JED315" s="103"/>
      <c r="JEE315" s="103"/>
      <c r="JEF315" s="103"/>
      <c r="JEG315" s="103"/>
      <c r="JEH315" s="103"/>
      <c r="JEI315" s="103"/>
      <c r="JEJ315" s="103"/>
      <c r="JEK315" s="103"/>
      <c r="JEL315" s="103"/>
      <c r="JEM315" s="103"/>
      <c r="JEN315" s="103"/>
      <c r="JEO315" s="103"/>
      <c r="JEP315" s="103"/>
      <c r="JEQ315" s="103"/>
      <c r="JER315" s="103"/>
      <c r="JES315" s="103"/>
      <c r="JET315" s="103"/>
      <c r="JEU315" s="103"/>
      <c r="JEV315" s="103"/>
      <c r="JEW315" s="103"/>
      <c r="JEX315" s="103"/>
      <c r="JEY315" s="103"/>
      <c r="JEZ315" s="103"/>
      <c r="JFA315" s="103"/>
      <c r="JFB315" s="103"/>
      <c r="JFC315" s="103"/>
      <c r="JFD315" s="103"/>
      <c r="JFE315" s="103"/>
      <c r="JFF315" s="103"/>
      <c r="JFG315" s="103"/>
      <c r="JFH315" s="103"/>
      <c r="JFI315" s="103"/>
      <c r="JFJ315" s="103"/>
      <c r="JFK315" s="103"/>
      <c r="JFL315" s="103"/>
      <c r="JFM315" s="103"/>
      <c r="JFN315" s="103"/>
      <c r="JFO315" s="103"/>
      <c r="JFP315" s="103"/>
      <c r="JFQ315" s="103"/>
      <c r="JFR315" s="103"/>
      <c r="JFS315" s="103"/>
      <c r="JFT315" s="103"/>
      <c r="JFU315" s="103"/>
      <c r="JFV315" s="103"/>
      <c r="JFW315" s="103"/>
      <c r="JFX315" s="103"/>
      <c r="JFY315" s="103"/>
      <c r="JFZ315" s="103"/>
      <c r="JGA315" s="103"/>
      <c r="JGB315" s="103"/>
      <c r="JGC315" s="103"/>
      <c r="JGD315" s="103"/>
      <c r="JGE315" s="103"/>
      <c r="JGF315" s="103"/>
      <c r="JGG315" s="103"/>
      <c r="JGH315" s="103"/>
      <c r="JGI315" s="103"/>
      <c r="JGJ315" s="103"/>
      <c r="JGK315" s="103"/>
      <c r="JGL315" s="103"/>
      <c r="JGM315" s="103"/>
      <c r="JGN315" s="103"/>
      <c r="JGO315" s="103"/>
      <c r="JGP315" s="103"/>
      <c r="JGQ315" s="103"/>
      <c r="JGR315" s="103"/>
      <c r="JGS315" s="103"/>
      <c r="JGT315" s="103"/>
      <c r="JGU315" s="103"/>
      <c r="JGV315" s="103"/>
      <c r="JGW315" s="103"/>
      <c r="JGX315" s="103"/>
      <c r="JGY315" s="103"/>
      <c r="JGZ315" s="103"/>
      <c r="JHA315" s="103"/>
      <c r="JHB315" s="103"/>
      <c r="JHC315" s="103"/>
      <c r="JHD315" s="103"/>
      <c r="JHE315" s="103"/>
      <c r="JHF315" s="103"/>
      <c r="JHG315" s="103"/>
      <c r="JHH315" s="103"/>
      <c r="JHI315" s="103"/>
      <c r="JHJ315" s="103"/>
      <c r="JHK315" s="103"/>
      <c r="JHL315" s="103"/>
      <c r="JHM315" s="103"/>
      <c r="JHN315" s="103"/>
      <c r="JHO315" s="103"/>
      <c r="JHP315" s="103"/>
      <c r="JHQ315" s="103"/>
      <c r="JHR315" s="103"/>
      <c r="JHS315" s="103"/>
      <c r="JHT315" s="103"/>
      <c r="JHU315" s="103"/>
      <c r="JHV315" s="103"/>
      <c r="JHW315" s="103"/>
      <c r="JHX315" s="103"/>
      <c r="JHY315" s="103"/>
      <c r="JHZ315" s="103"/>
      <c r="JIA315" s="103"/>
      <c r="JIB315" s="103"/>
      <c r="JIC315" s="103"/>
      <c r="JID315" s="103"/>
      <c r="JIE315" s="103"/>
      <c r="JIF315" s="103"/>
      <c r="JIG315" s="103"/>
      <c r="JIH315" s="103"/>
      <c r="JII315" s="103"/>
      <c r="JIJ315" s="103"/>
      <c r="JIK315" s="103"/>
      <c r="JIL315" s="103"/>
      <c r="JIM315" s="103"/>
      <c r="JIN315" s="103"/>
      <c r="JIO315" s="103"/>
      <c r="JIP315" s="103"/>
      <c r="JIQ315" s="103"/>
      <c r="JIR315" s="103"/>
      <c r="JIS315" s="103"/>
      <c r="JIT315" s="103"/>
      <c r="JIU315" s="103"/>
      <c r="JIV315" s="103"/>
      <c r="JIW315" s="103"/>
      <c r="JIX315" s="103"/>
      <c r="JIY315" s="103"/>
      <c r="JIZ315" s="103"/>
      <c r="JJA315" s="103"/>
      <c r="JJB315" s="103"/>
      <c r="JJC315" s="103"/>
      <c r="JJD315" s="103"/>
      <c r="JJE315" s="103"/>
      <c r="JJF315" s="103"/>
      <c r="JJG315" s="103"/>
      <c r="JJH315" s="103"/>
      <c r="JJI315" s="103"/>
      <c r="JJJ315" s="103"/>
      <c r="JJK315" s="103"/>
      <c r="JJL315" s="103"/>
      <c r="JJM315" s="103"/>
      <c r="JJN315" s="103"/>
      <c r="JJO315" s="103"/>
      <c r="JJP315" s="103"/>
      <c r="JJQ315" s="103"/>
      <c r="JJR315" s="103"/>
      <c r="JJS315" s="103"/>
      <c r="JJT315" s="103"/>
      <c r="JJU315" s="103"/>
      <c r="JJV315" s="103"/>
      <c r="JJW315" s="103"/>
      <c r="JJX315" s="103"/>
      <c r="JJY315" s="103"/>
      <c r="JJZ315" s="103"/>
      <c r="JKA315" s="103"/>
      <c r="JKB315" s="103"/>
      <c r="JKC315" s="103"/>
      <c r="JKD315" s="103"/>
      <c r="JKE315" s="103"/>
      <c r="JKF315" s="103"/>
      <c r="JKG315" s="103"/>
      <c r="JKH315" s="103"/>
      <c r="JKI315" s="103"/>
      <c r="JKJ315" s="103"/>
      <c r="JKK315" s="103"/>
      <c r="JKL315" s="103"/>
      <c r="JKM315" s="103"/>
      <c r="JKN315" s="103"/>
      <c r="JKO315" s="103"/>
      <c r="JKP315" s="103"/>
      <c r="JKQ315" s="103"/>
      <c r="JKR315" s="103"/>
      <c r="JKS315" s="103"/>
      <c r="JKT315" s="103"/>
      <c r="JKU315" s="103"/>
      <c r="JKV315" s="103"/>
      <c r="JKW315" s="103"/>
      <c r="JKX315" s="103"/>
      <c r="JKY315" s="103"/>
      <c r="JKZ315" s="103"/>
      <c r="JLA315" s="103"/>
      <c r="JLB315" s="103"/>
      <c r="JLC315" s="103"/>
      <c r="JLD315" s="103"/>
      <c r="JLE315" s="103"/>
      <c r="JLF315" s="103"/>
      <c r="JLG315" s="103"/>
      <c r="JLH315" s="103"/>
      <c r="JLI315" s="103"/>
      <c r="JLJ315" s="103"/>
      <c r="JLK315" s="103"/>
      <c r="JLL315" s="103"/>
      <c r="JLM315" s="103"/>
      <c r="JLN315" s="103"/>
      <c r="JLO315" s="103"/>
      <c r="JLP315" s="103"/>
      <c r="JLQ315" s="103"/>
      <c r="JLR315" s="103"/>
      <c r="JLS315" s="103"/>
      <c r="JLT315" s="103"/>
      <c r="JLU315" s="103"/>
      <c r="JLV315" s="103"/>
      <c r="JLW315" s="103"/>
      <c r="JLX315" s="103"/>
      <c r="JLY315" s="103"/>
      <c r="JLZ315" s="103"/>
      <c r="JMA315" s="103"/>
      <c r="JMB315" s="103"/>
      <c r="JMC315" s="103"/>
      <c r="JMD315" s="103"/>
      <c r="JME315" s="103"/>
      <c r="JMF315" s="103"/>
      <c r="JMG315" s="103"/>
      <c r="JMH315" s="103"/>
      <c r="JMI315" s="103"/>
      <c r="JMJ315" s="103"/>
      <c r="JMK315" s="103"/>
      <c r="JML315" s="103"/>
      <c r="JMM315" s="103"/>
      <c r="JMN315" s="103"/>
      <c r="JMO315" s="103"/>
      <c r="JMP315" s="103"/>
      <c r="JMQ315" s="103"/>
      <c r="JMR315" s="103"/>
      <c r="JMS315" s="103"/>
      <c r="JMT315" s="103"/>
      <c r="JMU315" s="103"/>
      <c r="JMV315" s="103"/>
      <c r="JMW315" s="103"/>
      <c r="JMX315" s="103"/>
      <c r="JMY315" s="103"/>
      <c r="JMZ315" s="103"/>
      <c r="JNA315" s="103"/>
      <c r="JNB315" s="103"/>
      <c r="JNC315" s="103"/>
      <c r="JND315" s="103"/>
      <c r="JNE315" s="103"/>
      <c r="JNF315" s="103"/>
      <c r="JNG315" s="103"/>
      <c r="JNH315" s="103"/>
      <c r="JNI315" s="103"/>
      <c r="JNJ315" s="103"/>
      <c r="JNK315" s="103"/>
      <c r="JNL315" s="103"/>
      <c r="JNM315" s="103"/>
      <c r="JNN315" s="103"/>
      <c r="JNO315" s="103"/>
      <c r="JNP315" s="103"/>
      <c r="JNQ315" s="103"/>
      <c r="JNR315" s="103"/>
      <c r="JNS315" s="103"/>
      <c r="JNT315" s="103"/>
      <c r="JNU315" s="103"/>
      <c r="JNV315" s="103"/>
      <c r="JNW315" s="103"/>
      <c r="JNX315" s="103"/>
      <c r="JNY315" s="103"/>
      <c r="JNZ315" s="103"/>
      <c r="JOA315" s="103"/>
      <c r="JOB315" s="103"/>
      <c r="JOC315" s="103"/>
      <c r="JOD315" s="103"/>
      <c r="JOE315" s="103"/>
      <c r="JOF315" s="103"/>
      <c r="JOG315" s="103"/>
      <c r="JOH315" s="103"/>
      <c r="JOI315" s="103"/>
      <c r="JOJ315" s="103"/>
      <c r="JOK315" s="103"/>
      <c r="JOL315" s="103"/>
      <c r="JOM315" s="103"/>
      <c r="JON315" s="103"/>
      <c r="JOO315" s="103"/>
      <c r="JOP315" s="103"/>
      <c r="JOQ315" s="103"/>
      <c r="JOR315" s="103"/>
      <c r="JOS315" s="103"/>
      <c r="JOT315" s="103"/>
      <c r="JOU315" s="103"/>
      <c r="JOV315" s="103"/>
      <c r="JOW315" s="103"/>
      <c r="JOX315" s="103"/>
      <c r="JOY315" s="103"/>
      <c r="JOZ315" s="103"/>
      <c r="JPA315" s="103"/>
      <c r="JPB315" s="103"/>
      <c r="JPC315" s="103"/>
      <c r="JPD315" s="103"/>
      <c r="JPE315" s="103"/>
      <c r="JPF315" s="103"/>
      <c r="JPG315" s="103"/>
      <c r="JPH315" s="103"/>
      <c r="JPI315" s="103"/>
      <c r="JPJ315" s="103"/>
      <c r="JPK315" s="103"/>
      <c r="JPL315" s="103"/>
      <c r="JPM315" s="103"/>
      <c r="JPN315" s="103"/>
      <c r="JPO315" s="103"/>
      <c r="JPP315" s="103"/>
      <c r="JPQ315" s="103"/>
      <c r="JPR315" s="103"/>
      <c r="JPS315" s="103"/>
      <c r="JPT315" s="103"/>
      <c r="JPU315" s="103"/>
      <c r="JPV315" s="103"/>
      <c r="JPW315" s="103"/>
      <c r="JPX315" s="103"/>
      <c r="JPY315" s="103"/>
      <c r="JPZ315" s="103"/>
      <c r="JQA315" s="103"/>
      <c r="JQB315" s="103"/>
      <c r="JQC315" s="103"/>
      <c r="JQD315" s="103"/>
      <c r="JQE315" s="103"/>
      <c r="JQF315" s="103"/>
      <c r="JQG315" s="103"/>
      <c r="JQH315" s="103"/>
      <c r="JQI315" s="103"/>
      <c r="JQJ315" s="103"/>
      <c r="JQK315" s="103"/>
      <c r="JQL315" s="103"/>
      <c r="JQM315" s="103"/>
      <c r="JQN315" s="103"/>
      <c r="JQO315" s="103"/>
      <c r="JQP315" s="103"/>
      <c r="JQQ315" s="103"/>
      <c r="JQR315" s="103"/>
      <c r="JQS315" s="103"/>
      <c r="JQT315" s="103"/>
      <c r="JQU315" s="103"/>
      <c r="JQV315" s="103"/>
      <c r="JQW315" s="103"/>
      <c r="JQX315" s="103"/>
      <c r="JQY315" s="103"/>
      <c r="JQZ315" s="103"/>
      <c r="JRA315" s="103"/>
      <c r="JRB315" s="103"/>
      <c r="JRC315" s="103"/>
      <c r="JRD315" s="103"/>
      <c r="JRE315" s="103"/>
      <c r="JRF315" s="103"/>
      <c r="JRG315" s="103"/>
      <c r="JRH315" s="103"/>
      <c r="JRI315" s="103"/>
      <c r="JRJ315" s="103"/>
      <c r="JRK315" s="103"/>
      <c r="JRL315" s="103"/>
      <c r="JRM315" s="103"/>
      <c r="JRN315" s="103"/>
      <c r="JRO315" s="103"/>
      <c r="JRP315" s="103"/>
      <c r="JRQ315" s="103"/>
      <c r="JRR315" s="103"/>
      <c r="JRS315" s="103"/>
      <c r="JRT315" s="103"/>
      <c r="JRU315" s="103"/>
      <c r="JRV315" s="103"/>
      <c r="JRW315" s="103"/>
      <c r="JRX315" s="103"/>
      <c r="JRY315" s="103"/>
      <c r="JRZ315" s="103"/>
      <c r="JSA315" s="103"/>
      <c r="JSB315" s="103"/>
      <c r="JSC315" s="103"/>
      <c r="JSD315" s="103"/>
      <c r="JSE315" s="103"/>
      <c r="JSF315" s="103"/>
      <c r="JSG315" s="103"/>
      <c r="JSH315" s="103"/>
      <c r="JSI315" s="103"/>
      <c r="JSJ315" s="103"/>
      <c r="JSK315" s="103"/>
      <c r="JSL315" s="103"/>
      <c r="JSM315" s="103"/>
      <c r="JSN315" s="103"/>
      <c r="JSO315" s="103"/>
      <c r="JSP315" s="103"/>
      <c r="JSQ315" s="103"/>
      <c r="JSR315" s="103"/>
      <c r="JSS315" s="103"/>
      <c r="JST315" s="103"/>
      <c r="JSU315" s="103"/>
      <c r="JSV315" s="103"/>
      <c r="JSW315" s="103"/>
      <c r="JSX315" s="103"/>
      <c r="JSY315" s="103"/>
      <c r="JSZ315" s="103"/>
      <c r="JTA315" s="103"/>
      <c r="JTB315" s="103"/>
      <c r="JTC315" s="103"/>
      <c r="JTD315" s="103"/>
      <c r="JTE315" s="103"/>
      <c r="JTF315" s="103"/>
      <c r="JTG315" s="103"/>
      <c r="JTH315" s="103"/>
      <c r="JTI315" s="103"/>
      <c r="JTJ315" s="103"/>
      <c r="JTK315" s="103"/>
      <c r="JTL315" s="103"/>
      <c r="JTM315" s="103"/>
      <c r="JTN315" s="103"/>
      <c r="JTO315" s="103"/>
      <c r="JTP315" s="103"/>
      <c r="JTQ315" s="103"/>
      <c r="JTR315" s="103"/>
      <c r="JTS315" s="103"/>
      <c r="JTT315" s="103"/>
      <c r="JTU315" s="103"/>
      <c r="JTV315" s="103"/>
      <c r="JTW315" s="103"/>
      <c r="JTX315" s="103"/>
      <c r="JTY315" s="103"/>
      <c r="JTZ315" s="103"/>
      <c r="JUA315" s="103"/>
      <c r="JUB315" s="103"/>
      <c r="JUC315" s="103"/>
      <c r="JUD315" s="103"/>
      <c r="JUE315" s="103"/>
      <c r="JUF315" s="103"/>
      <c r="JUG315" s="103"/>
      <c r="JUH315" s="103"/>
      <c r="JUI315" s="103"/>
      <c r="JUJ315" s="103"/>
      <c r="JUK315" s="103"/>
      <c r="JUL315" s="103"/>
      <c r="JUM315" s="103"/>
      <c r="JUN315" s="103"/>
      <c r="JUO315" s="103"/>
      <c r="JUP315" s="103"/>
      <c r="JUQ315" s="103"/>
      <c r="JUR315" s="103"/>
      <c r="JUS315" s="103"/>
      <c r="JUT315" s="103"/>
      <c r="JUU315" s="103"/>
      <c r="JUV315" s="103"/>
      <c r="JUW315" s="103"/>
      <c r="JUX315" s="103"/>
      <c r="JUY315" s="103"/>
      <c r="JUZ315" s="103"/>
      <c r="JVA315" s="103"/>
      <c r="JVB315" s="103"/>
      <c r="JVC315" s="103"/>
      <c r="JVD315" s="103"/>
      <c r="JVE315" s="103"/>
      <c r="JVF315" s="103"/>
      <c r="JVG315" s="103"/>
      <c r="JVH315" s="103"/>
      <c r="JVI315" s="103"/>
      <c r="JVJ315" s="103"/>
      <c r="JVK315" s="103"/>
      <c r="JVL315" s="103"/>
      <c r="JVM315" s="103"/>
      <c r="JVN315" s="103"/>
      <c r="JVO315" s="103"/>
      <c r="JVP315" s="103"/>
      <c r="JVQ315" s="103"/>
      <c r="JVR315" s="103"/>
      <c r="JVS315" s="103"/>
      <c r="JVT315" s="103"/>
      <c r="JVU315" s="103"/>
      <c r="JVV315" s="103"/>
      <c r="JVW315" s="103"/>
      <c r="JVX315" s="103"/>
      <c r="JVY315" s="103"/>
      <c r="JVZ315" s="103"/>
      <c r="JWA315" s="103"/>
      <c r="JWB315" s="103"/>
      <c r="JWC315" s="103"/>
      <c r="JWD315" s="103"/>
      <c r="JWE315" s="103"/>
      <c r="JWF315" s="103"/>
      <c r="JWG315" s="103"/>
      <c r="JWH315" s="103"/>
      <c r="JWI315" s="103"/>
      <c r="JWJ315" s="103"/>
      <c r="JWK315" s="103"/>
      <c r="JWL315" s="103"/>
      <c r="JWM315" s="103"/>
      <c r="JWN315" s="103"/>
      <c r="JWO315" s="103"/>
      <c r="JWP315" s="103"/>
      <c r="JWQ315" s="103"/>
      <c r="JWR315" s="103"/>
      <c r="JWS315" s="103"/>
      <c r="JWT315" s="103"/>
      <c r="JWU315" s="103"/>
      <c r="JWV315" s="103"/>
      <c r="JWW315" s="103"/>
      <c r="JWX315" s="103"/>
      <c r="JWY315" s="103"/>
      <c r="JWZ315" s="103"/>
      <c r="JXA315" s="103"/>
      <c r="JXB315" s="103"/>
      <c r="JXC315" s="103"/>
      <c r="JXD315" s="103"/>
      <c r="JXE315" s="103"/>
      <c r="JXF315" s="103"/>
      <c r="JXG315" s="103"/>
      <c r="JXH315" s="103"/>
      <c r="JXI315" s="103"/>
      <c r="JXJ315" s="103"/>
      <c r="JXK315" s="103"/>
      <c r="JXL315" s="103"/>
      <c r="JXM315" s="103"/>
      <c r="JXN315" s="103"/>
      <c r="JXO315" s="103"/>
      <c r="JXP315" s="103"/>
      <c r="JXQ315" s="103"/>
      <c r="JXR315" s="103"/>
      <c r="JXS315" s="103"/>
      <c r="JXT315" s="103"/>
      <c r="JXU315" s="103"/>
      <c r="JXV315" s="103"/>
      <c r="JXW315" s="103"/>
      <c r="JXX315" s="103"/>
      <c r="JXY315" s="103"/>
      <c r="JXZ315" s="103"/>
      <c r="JYA315" s="103"/>
      <c r="JYB315" s="103"/>
      <c r="JYC315" s="103"/>
      <c r="JYD315" s="103"/>
      <c r="JYE315" s="103"/>
      <c r="JYF315" s="103"/>
      <c r="JYG315" s="103"/>
      <c r="JYH315" s="103"/>
      <c r="JYI315" s="103"/>
      <c r="JYJ315" s="103"/>
      <c r="JYK315" s="103"/>
      <c r="JYL315" s="103"/>
      <c r="JYM315" s="103"/>
      <c r="JYN315" s="103"/>
      <c r="JYO315" s="103"/>
      <c r="JYP315" s="103"/>
      <c r="JYQ315" s="103"/>
      <c r="JYR315" s="103"/>
      <c r="JYS315" s="103"/>
      <c r="JYT315" s="103"/>
      <c r="JYU315" s="103"/>
      <c r="JYV315" s="103"/>
      <c r="JYW315" s="103"/>
      <c r="JYX315" s="103"/>
      <c r="JYY315" s="103"/>
      <c r="JYZ315" s="103"/>
      <c r="JZA315" s="103"/>
      <c r="JZB315" s="103"/>
      <c r="JZC315" s="103"/>
      <c r="JZD315" s="103"/>
      <c r="JZE315" s="103"/>
      <c r="JZF315" s="103"/>
      <c r="JZG315" s="103"/>
      <c r="JZH315" s="103"/>
      <c r="JZI315" s="103"/>
      <c r="JZJ315" s="103"/>
      <c r="JZK315" s="103"/>
      <c r="JZL315" s="103"/>
      <c r="JZM315" s="103"/>
      <c r="JZN315" s="103"/>
      <c r="JZO315" s="103"/>
      <c r="JZP315" s="103"/>
      <c r="JZQ315" s="103"/>
      <c r="JZR315" s="103"/>
      <c r="JZS315" s="103"/>
      <c r="JZT315" s="103"/>
      <c r="JZU315" s="103"/>
      <c r="JZV315" s="103"/>
      <c r="JZW315" s="103"/>
      <c r="JZX315" s="103"/>
      <c r="JZY315" s="103"/>
      <c r="JZZ315" s="103"/>
      <c r="KAA315" s="103"/>
      <c r="KAB315" s="103"/>
      <c r="KAC315" s="103"/>
      <c r="KAD315" s="103"/>
      <c r="KAE315" s="103"/>
      <c r="KAF315" s="103"/>
      <c r="KAG315" s="103"/>
      <c r="KAH315" s="103"/>
      <c r="KAI315" s="103"/>
      <c r="KAJ315" s="103"/>
      <c r="KAK315" s="103"/>
      <c r="KAL315" s="103"/>
      <c r="KAM315" s="103"/>
      <c r="KAN315" s="103"/>
      <c r="KAO315" s="103"/>
      <c r="KAP315" s="103"/>
      <c r="KAQ315" s="103"/>
      <c r="KAR315" s="103"/>
      <c r="KAS315" s="103"/>
      <c r="KAT315" s="103"/>
      <c r="KAU315" s="103"/>
      <c r="KAV315" s="103"/>
      <c r="KAW315" s="103"/>
      <c r="KAX315" s="103"/>
      <c r="KAY315" s="103"/>
      <c r="KAZ315" s="103"/>
      <c r="KBA315" s="103"/>
      <c r="KBB315" s="103"/>
      <c r="KBC315" s="103"/>
      <c r="KBD315" s="103"/>
      <c r="KBE315" s="103"/>
      <c r="KBF315" s="103"/>
      <c r="KBG315" s="103"/>
      <c r="KBH315" s="103"/>
      <c r="KBI315" s="103"/>
      <c r="KBJ315" s="103"/>
      <c r="KBK315" s="103"/>
      <c r="KBL315" s="103"/>
      <c r="KBM315" s="103"/>
      <c r="KBN315" s="103"/>
      <c r="KBO315" s="103"/>
      <c r="KBP315" s="103"/>
      <c r="KBQ315" s="103"/>
      <c r="KBR315" s="103"/>
      <c r="KBS315" s="103"/>
      <c r="KBT315" s="103"/>
      <c r="KBU315" s="103"/>
      <c r="KBV315" s="103"/>
      <c r="KBW315" s="103"/>
      <c r="KBX315" s="103"/>
      <c r="KBY315" s="103"/>
      <c r="KBZ315" s="103"/>
      <c r="KCA315" s="103"/>
      <c r="KCB315" s="103"/>
      <c r="KCC315" s="103"/>
      <c r="KCD315" s="103"/>
      <c r="KCE315" s="103"/>
      <c r="KCF315" s="103"/>
      <c r="KCG315" s="103"/>
      <c r="KCH315" s="103"/>
      <c r="KCI315" s="103"/>
      <c r="KCJ315" s="103"/>
      <c r="KCK315" s="103"/>
      <c r="KCL315" s="103"/>
      <c r="KCM315" s="103"/>
      <c r="KCN315" s="103"/>
      <c r="KCO315" s="103"/>
      <c r="KCP315" s="103"/>
      <c r="KCQ315" s="103"/>
      <c r="KCR315" s="103"/>
      <c r="KCS315" s="103"/>
      <c r="KCT315" s="103"/>
      <c r="KCU315" s="103"/>
      <c r="KCV315" s="103"/>
      <c r="KCW315" s="103"/>
      <c r="KCX315" s="103"/>
      <c r="KCY315" s="103"/>
      <c r="KCZ315" s="103"/>
      <c r="KDA315" s="103"/>
      <c r="KDB315" s="103"/>
      <c r="KDC315" s="103"/>
      <c r="KDD315" s="103"/>
      <c r="KDE315" s="103"/>
      <c r="KDF315" s="103"/>
      <c r="KDG315" s="103"/>
      <c r="KDH315" s="103"/>
      <c r="KDI315" s="103"/>
      <c r="KDJ315" s="103"/>
      <c r="KDK315" s="103"/>
      <c r="KDL315" s="103"/>
      <c r="KDM315" s="103"/>
      <c r="KDN315" s="103"/>
      <c r="KDO315" s="103"/>
      <c r="KDP315" s="103"/>
      <c r="KDQ315" s="103"/>
      <c r="KDR315" s="103"/>
      <c r="KDS315" s="103"/>
      <c r="KDT315" s="103"/>
      <c r="KDU315" s="103"/>
      <c r="KDV315" s="103"/>
      <c r="KDW315" s="103"/>
      <c r="KDX315" s="103"/>
      <c r="KDY315" s="103"/>
      <c r="KDZ315" s="103"/>
      <c r="KEA315" s="103"/>
      <c r="KEB315" s="103"/>
      <c r="KEC315" s="103"/>
      <c r="KED315" s="103"/>
      <c r="KEE315" s="103"/>
      <c r="KEF315" s="103"/>
      <c r="KEG315" s="103"/>
      <c r="KEH315" s="103"/>
      <c r="KEI315" s="103"/>
      <c r="KEJ315" s="103"/>
      <c r="KEK315" s="103"/>
      <c r="KEL315" s="103"/>
      <c r="KEM315" s="103"/>
      <c r="KEN315" s="103"/>
      <c r="KEO315" s="103"/>
      <c r="KEP315" s="103"/>
      <c r="KEQ315" s="103"/>
      <c r="KER315" s="103"/>
      <c r="KES315" s="103"/>
      <c r="KET315" s="103"/>
      <c r="KEU315" s="103"/>
      <c r="KEV315" s="103"/>
      <c r="KEW315" s="103"/>
      <c r="KEX315" s="103"/>
      <c r="KEY315" s="103"/>
      <c r="KEZ315" s="103"/>
      <c r="KFA315" s="103"/>
      <c r="KFB315" s="103"/>
      <c r="KFC315" s="103"/>
      <c r="KFD315" s="103"/>
      <c r="KFE315" s="103"/>
      <c r="KFF315" s="103"/>
      <c r="KFG315" s="103"/>
      <c r="KFH315" s="103"/>
      <c r="KFI315" s="103"/>
      <c r="KFJ315" s="103"/>
      <c r="KFK315" s="103"/>
      <c r="KFL315" s="103"/>
      <c r="KFM315" s="103"/>
      <c r="KFN315" s="103"/>
      <c r="KFO315" s="103"/>
      <c r="KFP315" s="103"/>
      <c r="KFQ315" s="103"/>
      <c r="KFR315" s="103"/>
      <c r="KFS315" s="103"/>
      <c r="KFT315" s="103"/>
      <c r="KFU315" s="103"/>
      <c r="KFV315" s="103"/>
      <c r="KFW315" s="103"/>
      <c r="KFX315" s="103"/>
      <c r="KFY315" s="103"/>
      <c r="KFZ315" s="103"/>
      <c r="KGA315" s="103"/>
      <c r="KGB315" s="103"/>
      <c r="KGC315" s="103"/>
      <c r="KGD315" s="103"/>
      <c r="KGE315" s="103"/>
      <c r="KGF315" s="103"/>
      <c r="KGG315" s="103"/>
      <c r="KGH315" s="103"/>
      <c r="KGI315" s="103"/>
      <c r="KGJ315" s="103"/>
      <c r="KGK315" s="103"/>
      <c r="KGL315" s="103"/>
      <c r="KGM315" s="103"/>
      <c r="KGN315" s="103"/>
      <c r="KGO315" s="103"/>
      <c r="KGP315" s="103"/>
      <c r="KGQ315" s="103"/>
      <c r="KGR315" s="103"/>
      <c r="KGS315" s="103"/>
      <c r="KGT315" s="103"/>
      <c r="KGU315" s="103"/>
      <c r="KGV315" s="103"/>
      <c r="KGW315" s="103"/>
      <c r="KGX315" s="103"/>
      <c r="KGY315" s="103"/>
      <c r="KGZ315" s="103"/>
      <c r="KHA315" s="103"/>
      <c r="KHB315" s="103"/>
      <c r="KHC315" s="103"/>
      <c r="KHD315" s="103"/>
      <c r="KHE315" s="103"/>
      <c r="KHF315" s="103"/>
      <c r="KHG315" s="103"/>
      <c r="KHH315" s="103"/>
      <c r="KHI315" s="103"/>
      <c r="KHJ315" s="103"/>
      <c r="KHK315" s="103"/>
      <c r="KHL315" s="103"/>
      <c r="KHM315" s="103"/>
      <c r="KHN315" s="103"/>
      <c r="KHO315" s="103"/>
      <c r="KHP315" s="103"/>
      <c r="KHQ315" s="103"/>
      <c r="KHR315" s="103"/>
      <c r="KHS315" s="103"/>
      <c r="KHT315" s="103"/>
      <c r="KHU315" s="103"/>
      <c r="KHV315" s="103"/>
      <c r="KHW315" s="103"/>
      <c r="KHX315" s="103"/>
      <c r="KHY315" s="103"/>
      <c r="KHZ315" s="103"/>
      <c r="KIA315" s="103"/>
      <c r="KIB315" s="103"/>
      <c r="KIC315" s="103"/>
      <c r="KID315" s="103"/>
      <c r="KIE315" s="103"/>
      <c r="KIF315" s="103"/>
      <c r="KIG315" s="103"/>
      <c r="KIH315" s="103"/>
      <c r="KII315" s="103"/>
      <c r="KIJ315" s="103"/>
      <c r="KIK315" s="103"/>
      <c r="KIL315" s="103"/>
      <c r="KIM315" s="103"/>
      <c r="KIN315" s="103"/>
      <c r="KIO315" s="103"/>
      <c r="KIP315" s="103"/>
      <c r="KIQ315" s="103"/>
      <c r="KIR315" s="103"/>
      <c r="KIS315" s="103"/>
      <c r="KIT315" s="103"/>
      <c r="KIU315" s="103"/>
      <c r="KIV315" s="103"/>
      <c r="KIW315" s="103"/>
      <c r="KIX315" s="103"/>
      <c r="KIY315" s="103"/>
      <c r="KIZ315" s="103"/>
      <c r="KJA315" s="103"/>
      <c r="KJB315" s="103"/>
      <c r="KJC315" s="103"/>
      <c r="KJD315" s="103"/>
      <c r="KJE315" s="103"/>
      <c r="KJF315" s="103"/>
      <c r="KJG315" s="103"/>
      <c r="KJH315" s="103"/>
      <c r="KJI315" s="103"/>
      <c r="KJJ315" s="103"/>
      <c r="KJK315" s="103"/>
      <c r="KJL315" s="103"/>
      <c r="KJM315" s="103"/>
      <c r="KJN315" s="103"/>
      <c r="KJO315" s="103"/>
      <c r="KJP315" s="103"/>
      <c r="KJQ315" s="103"/>
      <c r="KJR315" s="103"/>
      <c r="KJS315" s="103"/>
      <c r="KJT315" s="103"/>
      <c r="KJU315" s="103"/>
      <c r="KJV315" s="103"/>
      <c r="KJW315" s="103"/>
      <c r="KJX315" s="103"/>
      <c r="KJY315" s="103"/>
      <c r="KJZ315" s="103"/>
      <c r="KKA315" s="103"/>
      <c r="KKB315" s="103"/>
      <c r="KKC315" s="103"/>
      <c r="KKD315" s="103"/>
      <c r="KKE315" s="103"/>
      <c r="KKF315" s="103"/>
      <c r="KKG315" s="103"/>
      <c r="KKH315" s="103"/>
      <c r="KKI315" s="103"/>
      <c r="KKJ315" s="103"/>
      <c r="KKK315" s="103"/>
      <c r="KKL315" s="103"/>
      <c r="KKM315" s="103"/>
      <c r="KKN315" s="103"/>
      <c r="KKO315" s="103"/>
      <c r="KKP315" s="103"/>
      <c r="KKQ315" s="103"/>
      <c r="KKR315" s="103"/>
      <c r="KKS315" s="103"/>
      <c r="KKT315" s="103"/>
      <c r="KKU315" s="103"/>
      <c r="KKV315" s="103"/>
      <c r="KKW315" s="103"/>
      <c r="KKX315" s="103"/>
      <c r="KKY315" s="103"/>
      <c r="KKZ315" s="103"/>
      <c r="KLA315" s="103"/>
      <c r="KLB315" s="103"/>
      <c r="KLC315" s="103"/>
      <c r="KLD315" s="103"/>
      <c r="KLE315" s="103"/>
      <c r="KLF315" s="103"/>
      <c r="KLG315" s="103"/>
      <c r="KLH315" s="103"/>
      <c r="KLI315" s="103"/>
      <c r="KLJ315" s="103"/>
      <c r="KLK315" s="103"/>
      <c r="KLL315" s="103"/>
      <c r="KLM315" s="103"/>
      <c r="KLN315" s="103"/>
      <c r="KLO315" s="103"/>
      <c r="KLP315" s="103"/>
      <c r="KLQ315" s="103"/>
      <c r="KLR315" s="103"/>
      <c r="KLS315" s="103"/>
      <c r="KLT315" s="103"/>
      <c r="KLU315" s="103"/>
      <c r="KLV315" s="103"/>
      <c r="KLW315" s="103"/>
      <c r="KLX315" s="103"/>
      <c r="KLY315" s="103"/>
      <c r="KLZ315" s="103"/>
      <c r="KMA315" s="103"/>
      <c r="KMB315" s="103"/>
      <c r="KMC315" s="103"/>
      <c r="KMD315" s="103"/>
      <c r="KME315" s="103"/>
      <c r="KMF315" s="103"/>
      <c r="KMG315" s="103"/>
      <c r="KMH315" s="103"/>
      <c r="KMI315" s="103"/>
      <c r="KMJ315" s="103"/>
      <c r="KMK315" s="103"/>
      <c r="KML315" s="103"/>
      <c r="KMM315" s="103"/>
      <c r="KMN315" s="103"/>
      <c r="KMO315" s="103"/>
      <c r="KMP315" s="103"/>
      <c r="KMQ315" s="103"/>
      <c r="KMR315" s="103"/>
      <c r="KMS315" s="103"/>
      <c r="KMT315" s="103"/>
      <c r="KMU315" s="103"/>
      <c r="KMV315" s="103"/>
      <c r="KMW315" s="103"/>
      <c r="KMX315" s="103"/>
      <c r="KMY315" s="103"/>
      <c r="KMZ315" s="103"/>
      <c r="KNA315" s="103"/>
      <c r="KNB315" s="103"/>
      <c r="KNC315" s="103"/>
      <c r="KND315" s="103"/>
      <c r="KNE315" s="103"/>
      <c r="KNF315" s="103"/>
      <c r="KNG315" s="103"/>
      <c r="KNH315" s="103"/>
      <c r="KNI315" s="103"/>
      <c r="KNJ315" s="103"/>
      <c r="KNK315" s="103"/>
      <c r="KNL315" s="103"/>
      <c r="KNM315" s="103"/>
      <c r="KNN315" s="103"/>
      <c r="KNO315" s="103"/>
      <c r="KNP315" s="103"/>
      <c r="KNQ315" s="103"/>
      <c r="KNR315" s="103"/>
      <c r="KNS315" s="103"/>
      <c r="KNT315" s="103"/>
      <c r="KNU315" s="103"/>
      <c r="KNV315" s="103"/>
      <c r="KNW315" s="103"/>
      <c r="KNX315" s="103"/>
      <c r="KNY315" s="103"/>
      <c r="KNZ315" s="103"/>
      <c r="KOA315" s="103"/>
      <c r="KOB315" s="103"/>
      <c r="KOC315" s="103"/>
      <c r="KOD315" s="103"/>
      <c r="KOE315" s="103"/>
      <c r="KOF315" s="103"/>
      <c r="KOG315" s="103"/>
      <c r="KOH315" s="103"/>
      <c r="KOI315" s="103"/>
      <c r="KOJ315" s="103"/>
      <c r="KOK315" s="103"/>
      <c r="KOL315" s="103"/>
      <c r="KOM315" s="103"/>
      <c r="KON315" s="103"/>
      <c r="KOO315" s="103"/>
      <c r="KOP315" s="103"/>
      <c r="KOQ315" s="103"/>
      <c r="KOR315" s="103"/>
      <c r="KOS315" s="103"/>
      <c r="KOT315" s="103"/>
      <c r="KOU315" s="103"/>
      <c r="KOV315" s="103"/>
      <c r="KOW315" s="103"/>
      <c r="KOX315" s="103"/>
      <c r="KOY315" s="103"/>
      <c r="KOZ315" s="103"/>
      <c r="KPA315" s="103"/>
      <c r="KPB315" s="103"/>
      <c r="KPC315" s="103"/>
      <c r="KPD315" s="103"/>
      <c r="KPE315" s="103"/>
      <c r="KPF315" s="103"/>
      <c r="KPG315" s="103"/>
      <c r="KPH315" s="103"/>
      <c r="KPI315" s="103"/>
      <c r="KPJ315" s="103"/>
      <c r="KPK315" s="103"/>
      <c r="KPL315" s="103"/>
      <c r="KPM315" s="103"/>
      <c r="KPN315" s="103"/>
      <c r="KPO315" s="103"/>
      <c r="KPP315" s="103"/>
      <c r="KPQ315" s="103"/>
      <c r="KPR315" s="103"/>
      <c r="KPS315" s="103"/>
      <c r="KPT315" s="103"/>
      <c r="KPU315" s="103"/>
      <c r="KPV315" s="103"/>
      <c r="KPW315" s="103"/>
      <c r="KPX315" s="103"/>
      <c r="KPY315" s="103"/>
      <c r="KPZ315" s="103"/>
      <c r="KQA315" s="103"/>
      <c r="KQB315" s="103"/>
      <c r="KQC315" s="103"/>
      <c r="KQD315" s="103"/>
      <c r="KQE315" s="103"/>
      <c r="KQF315" s="103"/>
      <c r="KQG315" s="103"/>
      <c r="KQH315" s="103"/>
      <c r="KQI315" s="103"/>
      <c r="KQJ315" s="103"/>
      <c r="KQK315" s="103"/>
      <c r="KQL315" s="103"/>
      <c r="KQM315" s="103"/>
      <c r="KQN315" s="103"/>
      <c r="KQO315" s="103"/>
      <c r="KQP315" s="103"/>
      <c r="KQQ315" s="103"/>
      <c r="KQR315" s="103"/>
      <c r="KQS315" s="103"/>
      <c r="KQT315" s="103"/>
      <c r="KQU315" s="103"/>
      <c r="KQV315" s="103"/>
      <c r="KQW315" s="103"/>
      <c r="KQX315" s="103"/>
      <c r="KQY315" s="103"/>
      <c r="KQZ315" s="103"/>
      <c r="KRA315" s="103"/>
      <c r="KRB315" s="103"/>
      <c r="KRC315" s="103"/>
      <c r="KRD315" s="103"/>
      <c r="KRE315" s="103"/>
      <c r="KRF315" s="103"/>
      <c r="KRG315" s="103"/>
      <c r="KRH315" s="103"/>
      <c r="KRI315" s="103"/>
      <c r="KRJ315" s="103"/>
      <c r="KRK315" s="103"/>
      <c r="KRL315" s="103"/>
      <c r="KRM315" s="103"/>
      <c r="KRN315" s="103"/>
      <c r="KRO315" s="103"/>
      <c r="KRP315" s="103"/>
      <c r="KRQ315" s="103"/>
      <c r="KRR315" s="103"/>
      <c r="KRS315" s="103"/>
      <c r="KRT315" s="103"/>
      <c r="KRU315" s="103"/>
      <c r="KRV315" s="103"/>
      <c r="KRW315" s="103"/>
      <c r="KRX315" s="103"/>
      <c r="KRY315" s="103"/>
      <c r="KRZ315" s="103"/>
      <c r="KSA315" s="103"/>
      <c r="KSB315" s="103"/>
      <c r="KSC315" s="103"/>
      <c r="KSD315" s="103"/>
      <c r="KSE315" s="103"/>
      <c r="KSF315" s="103"/>
      <c r="KSG315" s="103"/>
      <c r="KSH315" s="103"/>
      <c r="KSI315" s="103"/>
      <c r="KSJ315" s="103"/>
      <c r="KSK315" s="103"/>
      <c r="KSL315" s="103"/>
      <c r="KSM315" s="103"/>
      <c r="KSN315" s="103"/>
      <c r="KSO315" s="103"/>
      <c r="KSP315" s="103"/>
      <c r="KSQ315" s="103"/>
      <c r="KSR315" s="103"/>
      <c r="KSS315" s="103"/>
      <c r="KST315" s="103"/>
      <c r="KSU315" s="103"/>
      <c r="KSV315" s="103"/>
      <c r="KSW315" s="103"/>
      <c r="KSX315" s="103"/>
      <c r="KSY315" s="103"/>
      <c r="KSZ315" s="103"/>
      <c r="KTA315" s="103"/>
      <c r="KTB315" s="103"/>
      <c r="KTC315" s="103"/>
      <c r="KTD315" s="103"/>
      <c r="KTE315" s="103"/>
      <c r="KTF315" s="103"/>
      <c r="KTG315" s="103"/>
      <c r="KTH315" s="103"/>
      <c r="KTI315" s="103"/>
      <c r="KTJ315" s="103"/>
      <c r="KTK315" s="103"/>
      <c r="KTL315" s="103"/>
      <c r="KTM315" s="103"/>
      <c r="KTN315" s="103"/>
      <c r="KTO315" s="103"/>
      <c r="KTP315" s="103"/>
      <c r="KTQ315" s="103"/>
      <c r="KTR315" s="103"/>
      <c r="KTS315" s="103"/>
      <c r="KTT315" s="103"/>
      <c r="KTU315" s="103"/>
      <c r="KTV315" s="103"/>
      <c r="KTW315" s="103"/>
      <c r="KTX315" s="103"/>
      <c r="KTY315" s="103"/>
      <c r="KTZ315" s="103"/>
      <c r="KUA315" s="103"/>
      <c r="KUB315" s="103"/>
      <c r="KUC315" s="103"/>
      <c r="KUD315" s="103"/>
      <c r="KUE315" s="103"/>
      <c r="KUF315" s="103"/>
      <c r="KUG315" s="103"/>
      <c r="KUH315" s="103"/>
      <c r="KUI315" s="103"/>
      <c r="KUJ315" s="103"/>
      <c r="KUK315" s="103"/>
      <c r="KUL315" s="103"/>
      <c r="KUM315" s="103"/>
      <c r="KUN315" s="103"/>
      <c r="KUO315" s="103"/>
      <c r="KUP315" s="103"/>
      <c r="KUQ315" s="103"/>
      <c r="KUR315" s="103"/>
      <c r="KUS315" s="103"/>
      <c r="KUT315" s="103"/>
      <c r="KUU315" s="103"/>
      <c r="KUV315" s="103"/>
      <c r="KUW315" s="103"/>
      <c r="KUX315" s="103"/>
      <c r="KUY315" s="103"/>
      <c r="KUZ315" s="103"/>
      <c r="KVA315" s="103"/>
      <c r="KVB315" s="103"/>
      <c r="KVC315" s="103"/>
      <c r="KVD315" s="103"/>
      <c r="KVE315" s="103"/>
      <c r="KVF315" s="103"/>
      <c r="KVG315" s="103"/>
      <c r="KVH315" s="103"/>
      <c r="KVI315" s="103"/>
      <c r="KVJ315" s="103"/>
      <c r="KVK315" s="103"/>
      <c r="KVL315" s="103"/>
      <c r="KVM315" s="103"/>
      <c r="KVN315" s="103"/>
      <c r="KVO315" s="103"/>
      <c r="KVP315" s="103"/>
      <c r="KVQ315" s="103"/>
      <c r="KVR315" s="103"/>
      <c r="KVS315" s="103"/>
      <c r="KVT315" s="103"/>
      <c r="KVU315" s="103"/>
      <c r="KVV315" s="103"/>
      <c r="KVW315" s="103"/>
      <c r="KVX315" s="103"/>
      <c r="KVY315" s="103"/>
      <c r="KVZ315" s="103"/>
      <c r="KWA315" s="103"/>
      <c r="KWB315" s="103"/>
      <c r="KWC315" s="103"/>
      <c r="KWD315" s="103"/>
      <c r="KWE315" s="103"/>
      <c r="KWF315" s="103"/>
      <c r="KWG315" s="103"/>
      <c r="KWH315" s="103"/>
      <c r="KWI315" s="103"/>
      <c r="KWJ315" s="103"/>
      <c r="KWK315" s="103"/>
      <c r="KWL315" s="103"/>
      <c r="KWM315" s="103"/>
      <c r="KWN315" s="103"/>
      <c r="KWO315" s="103"/>
      <c r="KWP315" s="103"/>
      <c r="KWQ315" s="103"/>
      <c r="KWR315" s="103"/>
      <c r="KWS315" s="103"/>
      <c r="KWT315" s="103"/>
      <c r="KWU315" s="103"/>
      <c r="KWV315" s="103"/>
      <c r="KWW315" s="103"/>
      <c r="KWX315" s="103"/>
      <c r="KWY315" s="103"/>
      <c r="KWZ315" s="103"/>
      <c r="KXA315" s="103"/>
      <c r="KXB315" s="103"/>
      <c r="KXC315" s="103"/>
      <c r="KXD315" s="103"/>
      <c r="KXE315" s="103"/>
      <c r="KXF315" s="103"/>
      <c r="KXG315" s="103"/>
      <c r="KXH315" s="103"/>
      <c r="KXI315" s="103"/>
      <c r="KXJ315" s="103"/>
      <c r="KXK315" s="103"/>
      <c r="KXL315" s="103"/>
      <c r="KXM315" s="103"/>
      <c r="KXN315" s="103"/>
      <c r="KXO315" s="103"/>
      <c r="KXP315" s="103"/>
      <c r="KXQ315" s="103"/>
      <c r="KXR315" s="103"/>
      <c r="KXS315" s="103"/>
      <c r="KXT315" s="103"/>
      <c r="KXU315" s="103"/>
      <c r="KXV315" s="103"/>
      <c r="KXW315" s="103"/>
      <c r="KXX315" s="103"/>
      <c r="KXY315" s="103"/>
      <c r="KXZ315" s="103"/>
      <c r="KYA315" s="103"/>
      <c r="KYB315" s="103"/>
      <c r="KYC315" s="103"/>
      <c r="KYD315" s="103"/>
      <c r="KYE315" s="103"/>
      <c r="KYF315" s="103"/>
      <c r="KYG315" s="103"/>
      <c r="KYH315" s="103"/>
      <c r="KYI315" s="103"/>
      <c r="KYJ315" s="103"/>
      <c r="KYK315" s="103"/>
      <c r="KYL315" s="103"/>
      <c r="KYM315" s="103"/>
      <c r="KYN315" s="103"/>
      <c r="KYO315" s="103"/>
      <c r="KYP315" s="103"/>
      <c r="KYQ315" s="103"/>
      <c r="KYR315" s="103"/>
      <c r="KYS315" s="103"/>
      <c r="KYT315" s="103"/>
      <c r="KYU315" s="103"/>
      <c r="KYV315" s="103"/>
      <c r="KYW315" s="103"/>
      <c r="KYX315" s="103"/>
      <c r="KYY315" s="103"/>
      <c r="KYZ315" s="103"/>
      <c r="KZA315" s="103"/>
      <c r="KZB315" s="103"/>
      <c r="KZC315" s="103"/>
      <c r="KZD315" s="103"/>
      <c r="KZE315" s="103"/>
      <c r="KZF315" s="103"/>
      <c r="KZG315" s="103"/>
      <c r="KZH315" s="103"/>
      <c r="KZI315" s="103"/>
      <c r="KZJ315" s="103"/>
      <c r="KZK315" s="103"/>
      <c r="KZL315" s="103"/>
      <c r="KZM315" s="103"/>
      <c r="KZN315" s="103"/>
      <c r="KZO315" s="103"/>
      <c r="KZP315" s="103"/>
      <c r="KZQ315" s="103"/>
      <c r="KZR315" s="103"/>
      <c r="KZS315" s="103"/>
      <c r="KZT315" s="103"/>
      <c r="KZU315" s="103"/>
      <c r="KZV315" s="103"/>
      <c r="KZW315" s="103"/>
      <c r="KZX315" s="103"/>
      <c r="KZY315" s="103"/>
      <c r="KZZ315" s="103"/>
      <c r="LAA315" s="103"/>
      <c r="LAB315" s="103"/>
      <c r="LAC315" s="103"/>
      <c r="LAD315" s="103"/>
      <c r="LAE315" s="103"/>
      <c r="LAF315" s="103"/>
      <c r="LAG315" s="103"/>
      <c r="LAH315" s="103"/>
      <c r="LAI315" s="103"/>
      <c r="LAJ315" s="103"/>
      <c r="LAK315" s="103"/>
      <c r="LAL315" s="103"/>
      <c r="LAM315" s="103"/>
      <c r="LAN315" s="103"/>
      <c r="LAO315" s="103"/>
      <c r="LAP315" s="103"/>
      <c r="LAQ315" s="103"/>
      <c r="LAR315" s="103"/>
      <c r="LAS315" s="103"/>
      <c r="LAT315" s="103"/>
      <c r="LAU315" s="103"/>
      <c r="LAV315" s="103"/>
      <c r="LAW315" s="103"/>
      <c r="LAX315" s="103"/>
      <c r="LAY315" s="103"/>
      <c r="LAZ315" s="103"/>
      <c r="LBA315" s="103"/>
      <c r="LBB315" s="103"/>
      <c r="LBC315" s="103"/>
      <c r="LBD315" s="103"/>
      <c r="LBE315" s="103"/>
      <c r="LBF315" s="103"/>
      <c r="LBG315" s="103"/>
      <c r="LBH315" s="103"/>
      <c r="LBI315" s="103"/>
      <c r="LBJ315" s="103"/>
      <c r="LBK315" s="103"/>
      <c r="LBL315" s="103"/>
      <c r="LBM315" s="103"/>
      <c r="LBN315" s="103"/>
      <c r="LBO315" s="103"/>
      <c r="LBP315" s="103"/>
      <c r="LBQ315" s="103"/>
      <c r="LBR315" s="103"/>
      <c r="LBS315" s="103"/>
      <c r="LBT315" s="103"/>
      <c r="LBU315" s="103"/>
      <c r="LBV315" s="103"/>
      <c r="LBW315" s="103"/>
      <c r="LBX315" s="103"/>
      <c r="LBY315" s="103"/>
      <c r="LBZ315" s="103"/>
      <c r="LCA315" s="103"/>
      <c r="LCB315" s="103"/>
      <c r="LCC315" s="103"/>
      <c r="LCD315" s="103"/>
      <c r="LCE315" s="103"/>
      <c r="LCF315" s="103"/>
      <c r="LCG315" s="103"/>
      <c r="LCH315" s="103"/>
      <c r="LCI315" s="103"/>
      <c r="LCJ315" s="103"/>
      <c r="LCK315" s="103"/>
      <c r="LCL315" s="103"/>
      <c r="LCM315" s="103"/>
      <c r="LCN315" s="103"/>
      <c r="LCO315" s="103"/>
      <c r="LCP315" s="103"/>
      <c r="LCQ315" s="103"/>
      <c r="LCR315" s="103"/>
      <c r="LCS315" s="103"/>
      <c r="LCT315" s="103"/>
      <c r="LCU315" s="103"/>
      <c r="LCV315" s="103"/>
      <c r="LCW315" s="103"/>
      <c r="LCX315" s="103"/>
      <c r="LCY315" s="103"/>
      <c r="LCZ315" s="103"/>
      <c r="LDA315" s="103"/>
      <c r="LDB315" s="103"/>
      <c r="LDC315" s="103"/>
      <c r="LDD315" s="103"/>
      <c r="LDE315" s="103"/>
      <c r="LDF315" s="103"/>
      <c r="LDG315" s="103"/>
      <c r="LDH315" s="103"/>
      <c r="LDI315" s="103"/>
      <c r="LDJ315" s="103"/>
      <c r="LDK315" s="103"/>
      <c r="LDL315" s="103"/>
      <c r="LDM315" s="103"/>
      <c r="LDN315" s="103"/>
      <c r="LDO315" s="103"/>
      <c r="LDP315" s="103"/>
      <c r="LDQ315" s="103"/>
      <c r="LDR315" s="103"/>
      <c r="LDS315" s="103"/>
      <c r="LDT315" s="103"/>
      <c r="LDU315" s="103"/>
      <c r="LDV315" s="103"/>
      <c r="LDW315" s="103"/>
      <c r="LDX315" s="103"/>
      <c r="LDY315" s="103"/>
      <c r="LDZ315" s="103"/>
      <c r="LEA315" s="103"/>
      <c r="LEB315" s="103"/>
      <c r="LEC315" s="103"/>
      <c r="LED315" s="103"/>
      <c r="LEE315" s="103"/>
      <c r="LEF315" s="103"/>
      <c r="LEG315" s="103"/>
      <c r="LEH315" s="103"/>
      <c r="LEI315" s="103"/>
      <c r="LEJ315" s="103"/>
      <c r="LEK315" s="103"/>
      <c r="LEL315" s="103"/>
      <c r="LEM315" s="103"/>
      <c r="LEN315" s="103"/>
      <c r="LEO315" s="103"/>
      <c r="LEP315" s="103"/>
      <c r="LEQ315" s="103"/>
      <c r="LER315" s="103"/>
      <c r="LES315" s="103"/>
      <c r="LET315" s="103"/>
      <c r="LEU315" s="103"/>
      <c r="LEV315" s="103"/>
      <c r="LEW315" s="103"/>
      <c r="LEX315" s="103"/>
      <c r="LEY315" s="103"/>
      <c r="LEZ315" s="103"/>
      <c r="LFA315" s="103"/>
      <c r="LFB315" s="103"/>
      <c r="LFC315" s="103"/>
      <c r="LFD315" s="103"/>
      <c r="LFE315" s="103"/>
      <c r="LFF315" s="103"/>
      <c r="LFG315" s="103"/>
      <c r="LFH315" s="103"/>
      <c r="LFI315" s="103"/>
      <c r="LFJ315" s="103"/>
      <c r="LFK315" s="103"/>
      <c r="LFL315" s="103"/>
      <c r="LFM315" s="103"/>
      <c r="LFN315" s="103"/>
      <c r="LFO315" s="103"/>
      <c r="LFP315" s="103"/>
      <c r="LFQ315" s="103"/>
      <c r="LFR315" s="103"/>
      <c r="LFS315" s="103"/>
      <c r="LFT315" s="103"/>
      <c r="LFU315" s="103"/>
      <c r="LFV315" s="103"/>
      <c r="LFW315" s="103"/>
      <c r="LFX315" s="103"/>
      <c r="LFY315" s="103"/>
      <c r="LFZ315" s="103"/>
      <c r="LGA315" s="103"/>
      <c r="LGB315" s="103"/>
      <c r="LGC315" s="103"/>
      <c r="LGD315" s="103"/>
      <c r="LGE315" s="103"/>
      <c r="LGF315" s="103"/>
      <c r="LGG315" s="103"/>
      <c r="LGH315" s="103"/>
      <c r="LGI315" s="103"/>
      <c r="LGJ315" s="103"/>
      <c r="LGK315" s="103"/>
      <c r="LGL315" s="103"/>
      <c r="LGM315" s="103"/>
      <c r="LGN315" s="103"/>
      <c r="LGO315" s="103"/>
      <c r="LGP315" s="103"/>
      <c r="LGQ315" s="103"/>
      <c r="LGR315" s="103"/>
      <c r="LGS315" s="103"/>
      <c r="LGT315" s="103"/>
      <c r="LGU315" s="103"/>
      <c r="LGV315" s="103"/>
      <c r="LGW315" s="103"/>
      <c r="LGX315" s="103"/>
      <c r="LGY315" s="103"/>
      <c r="LGZ315" s="103"/>
      <c r="LHA315" s="103"/>
      <c r="LHB315" s="103"/>
      <c r="LHC315" s="103"/>
      <c r="LHD315" s="103"/>
      <c r="LHE315" s="103"/>
      <c r="LHF315" s="103"/>
      <c r="LHG315" s="103"/>
      <c r="LHH315" s="103"/>
      <c r="LHI315" s="103"/>
      <c r="LHJ315" s="103"/>
      <c r="LHK315" s="103"/>
      <c r="LHL315" s="103"/>
      <c r="LHM315" s="103"/>
      <c r="LHN315" s="103"/>
      <c r="LHO315" s="103"/>
      <c r="LHP315" s="103"/>
      <c r="LHQ315" s="103"/>
      <c r="LHR315" s="103"/>
      <c r="LHS315" s="103"/>
      <c r="LHT315" s="103"/>
      <c r="LHU315" s="103"/>
      <c r="LHV315" s="103"/>
      <c r="LHW315" s="103"/>
      <c r="LHX315" s="103"/>
      <c r="LHY315" s="103"/>
      <c r="LHZ315" s="103"/>
      <c r="LIA315" s="103"/>
      <c r="LIB315" s="103"/>
      <c r="LIC315" s="103"/>
      <c r="LID315" s="103"/>
      <c r="LIE315" s="103"/>
      <c r="LIF315" s="103"/>
      <c r="LIG315" s="103"/>
      <c r="LIH315" s="103"/>
      <c r="LII315" s="103"/>
      <c r="LIJ315" s="103"/>
      <c r="LIK315" s="103"/>
      <c r="LIL315" s="103"/>
      <c r="LIM315" s="103"/>
      <c r="LIN315" s="103"/>
      <c r="LIO315" s="103"/>
      <c r="LIP315" s="103"/>
      <c r="LIQ315" s="103"/>
      <c r="LIR315" s="103"/>
      <c r="LIS315" s="103"/>
      <c r="LIT315" s="103"/>
      <c r="LIU315" s="103"/>
      <c r="LIV315" s="103"/>
      <c r="LIW315" s="103"/>
      <c r="LIX315" s="103"/>
      <c r="LIY315" s="103"/>
      <c r="LIZ315" s="103"/>
      <c r="LJA315" s="103"/>
      <c r="LJB315" s="103"/>
      <c r="LJC315" s="103"/>
      <c r="LJD315" s="103"/>
      <c r="LJE315" s="103"/>
      <c r="LJF315" s="103"/>
      <c r="LJG315" s="103"/>
      <c r="LJH315" s="103"/>
      <c r="LJI315" s="103"/>
      <c r="LJJ315" s="103"/>
      <c r="LJK315" s="103"/>
      <c r="LJL315" s="103"/>
      <c r="LJM315" s="103"/>
      <c r="LJN315" s="103"/>
      <c r="LJO315" s="103"/>
      <c r="LJP315" s="103"/>
      <c r="LJQ315" s="103"/>
      <c r="LJR315" s="103"/>
      <c r="LJS315" s="103"/>
      <c r="LJT315" s="103"/>
      <c r="LJU315" s="103"/>
      <c r="LJV315" s="103"/>
      <c r="LJW315" s="103"/>
      <c r="LJX315" s="103"/>
      <c r="LJY315" s="103"/>
      <c r="LJZ315" s="103"/>
      <c r="LKA315" s="103"/>
      <c r="LKB315" s="103"/>
      <c r="LKC315" s="103"/>
      <c r="LKD315" s="103"/>
      <c r="LKE315" s="103"/>
      <c r="LKF315" s="103"/>
      <c r="LKG315" s="103"/>
      <c r="LKH315" s="103"/>
      <c r="LKI315" s="103"/>
      <c r="LKJ315" s="103"/>
      <c r="LKK315" s="103"/>
      <c r="LKL315" s="103"/>
      <c r="LKM315" s="103"/>
      <c r="LKN315" s="103"/>
      <c r="LKO315" s="103"/>
      <c r="LKP315" s="103"/>
      <c r="LKQ315" s="103"/>
      <c r="LKR315" s="103"/>
      <c r="LKS315" s="103"/>
      <c r="LKT315" s="103"/>
      <c r="LKU315" s="103"/>
      <c r="LKV315" s="103"/>
      <c r="LKW315" s="103"/>
      <c r="LKX315" s="103"/>
      <c r="LKY315" s="103"/>
      <c r="LKZ315" s="103"/>
      <c r="LLA315" s="103"/>
      <c r="LLB315" s="103"/>
      <c r="LLC315" s="103"/>
      <c r="LLD315" s="103"/>
      <c r="LLE315" s="103"/>
      <c r="LLF315" s="103"/>
      <c r="LLG315" s="103"/>
      <c r="LLH315" s="103"/>
      <c r="LLI315" s="103"/>
      <c r="LLJ315" s="103"/>
      <c r="LLK315" s="103"/>
      <c r="LLL315" s="103"/>
      <c r="LLM315" s="103"/>
      <c r="LLN315" s="103"/>
      <c r="LLO315" s="103"/>
      <c r="LLP315" s="103"/>
      <c r="LLQ315" s="103"/>
      <c r="LLR315" s="103"/>
      <c r="LLS315" s="103"/>
      <c r="LLT315" s="103"/>
      <c r="LLU315" s="103"/>
      <c r="LLV315" s="103"/>
      <c r="LLW315" s="103"/>
      <c r="LLX315" s="103"/>
      <c r="LLY315" s="103"/>
      <c r="LLZ315" s="103"/>
      <c r="LMA315" s="103"/>
      <c r="LMB315" s="103"/>
      <c r="LMC315" s="103"/>
      <c r="LMD315" s="103"/>
      <c r="LME315" s="103"/>
      <c r="LMF315" s="103"/>
      <c r="LMG315" s="103"/>
      <c r="LMH315" s="103"/>
      <c r="LMI315" s="103"/>
      <c r="LMJ315" s="103"/>
      <c r="LMK315" s="103"/>
      <c r="LML315" s="103"/>
      <c r="LMM315" s="103"/>
      <c r="LMN315" s="103"/>
      <c r="LMO315" s="103"/>
      <c r="LMP315" s="103"/>
      <c r="LMQ315" s="103"/>
      <c r="LMR315" s="103"/>
      <c r="LMS315" s="103"/>
      <c r="LMT315" s="103"/>
      <c r="LMU315" s="103"/>
      <c r="LMV315" s="103"/>
      <c r="LMW315" s="103"/>
      <c r="LMX315" s="103"/>
      <c r="LMY315" s="103"/>
      <c r="LMZ315" s="103"/>
      <c r="LNA315" s="103"/>
      <c r="LNB315" s="103"/>
      <c r="LNC315" s="103"/>
      <c r="LND315" s="103"/>
      <c r="LNE315" s="103"/>
      <c r="LNF315" s="103"/>
      <c r="LNG315" s="103"/>
      <c r="LNH315" s="103"/>
      <c r="LNI315" s="103"/>
      <c r="LNJ315" s="103"/>
      <c r="LNK315" s="103"/>
      <c r="LNL315" s="103"/>
      <c r="LNM315" s="103"/>
      <c r="LNN315" s="103"/>
      <c r="LNO315" s="103"/>
      <c r="LNP315" s="103"/>
      <c r="LNQ315" s="103"/>
      <c r="LNR315" s="103"/>
      <c r="LNS315" s="103"/>
      <c r="LNT315" s="103"/>
      <c r="LNU315" s="103"/>
      <c r="LNV315" s="103"/>
      <c r="LNW315" s="103"/>
      <c r="LNX315" s="103"/>
      <c r="LNY315" s="103"/>
      <c r="LNZ315" s="103"/>
      <c r="LOA315" s="103"/>
      <c r="LOB315" s="103"/>
      <c r="LOC315" s="103"/>
      <c r="LOD315" s="103"/>
      <c r="LOE315" s="103"/>
      <c r="LOF315" s="103"/>
      <c r="LOG315" s="103"/>
      <c r="LOH315" s="103"/>
      <c r="LOI315" s="103"/>
      <c r="LOJ315" s="103"/>
      <c r="LOK315" s="103"/>
      <c r="LOL315" s="103"/>
      <c r="LOM315" s="103"/>
      <c r="LON315" s="103"/>
      <c r="LOO315" s="103"/>
      <c r="LOP315" s="103"/>
      <c r="LOQ315" s="103"/>
      <c r="LOR315" s="103"/>
      <c r="LOS315" s="103"/>
      <c r="LOT315" s="103"/>
      <c r="LOU315" s="103"/>
      <c r="LOV315" s="103"/>
      <c r="LOW315" s="103"/>
      <c r="LOX315" s="103"/>
      <c r="LOY315" s="103"/>
      <c r="LOZ315" s="103"/>
      <c r="LPA315" s="103"/>
      <c r="LPB315" s="103"/>
      <c r="LPC315" s="103"/>
      <c r="LPD315" s="103"/>
      <c r="LPE315" s="103"/>
      <c r="LPF315" s="103"/>
      <c r="LPG315" s="103"/>
      <c r="LPH315" s="103"/>
      <c r="LPI315" s="103"/>
      <c r="LPJ315" s="103"/>
      <c r="LPK315" s="103"/>
      <c r="LPL315" s="103"/>
      <c r="LPM315" s="103"/>
      <c r="LPN315" s="103"/>
      <c r="LPO315" s="103"/>
      <c r="LPP315" s="103"/>
      <c r="LPQ315" s="103"/>
      <c r="LPR315" s="103"/>
      <c r="LPS315" s="103"/>
      <c r="LPT315" s="103"/>
      <c r="LPU315" s="103"/>
      <c r="LPV315" s="103"/>
      <c r="LPW315" s="103"/>
      <c r="LPX315" s="103"/>
      <c r="LPY315" s="103"/>
      <c r="LPZ315" s="103"/>
      <c r="LQA315" s="103"/>
      <c r="LQB315" s="103"/>
      <c r="LQC315" s="103"/>
      <c r="LQD315" s="103"/>
      <c r="LQE315" s="103"/>
      <c r="LQF315" s="103"/>
      <c r="LQG315" s="103"/>
      <c r="LQH315" s="103"/>
      <c r="LQI315" s="103"/>
      <c r="LQJ315" s="103"/>
      <c r="LQK315" s="103"/>
      <c r="LQL315" s="103"/>
      <c r="LQM315" s="103"/>
      <c r="LQN315" s="103"/>
      <c r="LQO315" s="103"/>
      <c r="LQP315" s="103"/>
      <c r="LQQ315" s="103"/>
      <c r="LQR315" s="103"/>
      <c r="LQS315" s="103"/>
      <c r="LQT315" s="103"/>
      <c r="LQU315" s="103"/>
      <c r="LQV315" s="103"/>
      <c r="LQW315" s="103"/>
      <c r="LQX315" s="103"/>
      <c r="LQY315" s="103"/>
      <c r="LQZ315" s="103"/>
      <c r="LRA315" s="103"/>
      <c r="LRB315" s="103"/>
      <c r="LRC315" s="103"/>
      <c r="LRD315" s="103"/>
      <c r="LRE315" s="103"/>
      <c r="LRF315" s="103"/>
      <c r="LRG315" s="103"/>
      <c r="LRH315" s="103"/>
      <c r="LRI315" s="103"/>
      <c r="LRJ315" s="103"/>
      <c r="LRK315" s="103"/>
      <c r="LRL315" s="103"/>
      <c r="LRM315" s="103"/>
      <c r="LRN315" s="103"/>
      <c r="LRO315" s="103"/>
      <c r="LRP315" s="103"/>
      <c r="LRQ315" s="103"/>
      <c r="LRR315" s="103"/>
      <c r="LRS315" s="103"/>
      <c r="LRT315" s="103"/>
      <c r="LRU315" s="103"/>
      <c r="LRV315" s="103"/>
      <c r="LRW315" s="103"/>
      <c r="LRX315" s="103"/>
      <c r="LRY315" s="103"/>
      <c r="LRZ315" s="103"/>
      <c r="LSA315" s="103"/>
      <c r="LSB315" s="103"/>
      <c r="LSC315" s="103"/>
      <c r="LSD315" s="103"/>
      <c r="LSE315" s="103"/>
      <c r="LSF315" s="103"/>
      <c r="LSG315" s="103"/>
      <c r="LSH315" s="103"/>
      <c r="LSI315" s="103"/>
      <c r="LSJ315" s="103"/>
      <c r="LSK315" s="103"/>
      <c r="LSL315" s="103"/>
      <c r="LSM315" s="103"/>
      <c r="LSN315" s="103"/>
      <c r="LSO315" s="103"/>
      <c r="LSP315" s="103"/>
      <c r="LSQ315" s="103"/>
      <c r="LSR315" s="103"/>
      <c r="LSS315" s="103"/>
      <c r="LST315" s="103"/>
      <c r="LSU315" s="103"/>
      <c r="LSV315" s="103"/>
      <c r="LSW315" s="103"/>
      <c r="LSX315" s="103"/>
      <c r="LSY315" s="103"/>
      <c r="LSZ315" s="103"/>
      <c r="LTA315" s="103"/>
      <c r="LTB315" s="103"/>
      <c r="LTC315" s="103"/>
      <c r="LTD315" s="103"/>
      <c r="LTE315" s="103"/>
      <c r="LTF315" s="103"/>
      <c r="LTG315" s="103"/>
      <c r="LTH315" s="103"/>
      <c r="LTI315" s="103"/>
      <c r="LTJ315" s="103"/>
      <c r="LTK315" s="103"/>
      <c r="LTL315" s="103"/>
      <c r="LTM315" s="103"/>
      <c r="LTN315" s="103"/>
      <c r="LTO315" s="103"/>
      <c r="LTP315" s="103"/>
      <c r="LTQ315" s="103"/>
      <c r="LTR315" s="103"/>
      <c r="LTS315" s="103"/>
      <c r="LTT315" s="103"/>
      <c r="LTU315" s="103"/>
      <c r="LTV315" s="103"/>
      <c r="LTW315" s="103"/>
      <c r="LTX315" s="103"/>
      <c r="LTY315" s="103"/>
      <c r="LTZ315" s="103"/>
      <c r="LUA315" s="103"/>
      <c r="LUB315" s="103"/>
      <c r="LUC315" s="103"/>
      <c r="LUD315" s="103"/>
      <c r="LUE315" s="103"/>
      <c r="LUF315" s="103"/>
      <c r="LUG315" s="103"/>
      <c r="LUH315" s="103"/>
      <c r="LUI315" s="103"/>
      <c r="LUJ315" s="103"/>
      <c r="LUK315" s="103"/>
      <c r="LUL315" s="103"/>
      <c r="LUM315" s="103"/>
      <c r="LUN315" s="103"/>
      <c r="LUO315" s="103"/>
      <c r="LUP315" s="103"/>
      <c r="LUQ315" s="103"/>
      <c r="LUR315" s="103"/>
      <c r="LUS315" s="103"/>
      <c r="LUT315" s="103"/>
      <c r="LUU315" s="103"/>
      <c r="LUV315" s="103"/>
      <c r="LUW315" s="103"/>
      <c r="LUX315" s="103"/>
      <c r="LUY315" s="103"/>
      <c r="LUZ315" s="103"/>
      <c r="LVA315" s="103"/>
      <c r="LVB315" s="103"/>
      <c r="LVC315" s="103"/>
      <c r="LVD315" s="103"/>
      <c r="LVE315" s="103"/>
      <c r="LVF315" s="103"/>
      <c r="LVG315" s="103"/>
      <c r="LVH315" s="103"/>
      <c r="LVI315" s="103"/>
      <c r="LVJ315" s="103"/>
      <c r="LVK315" s="103"/>
      <c r="LVL315" s="103"/>
      <c r="LVM315" s="103"/>
      <c r="LVN315" s="103"/>
      <c r="LVO315" s="103"/>
      <c r="LVP315" s="103"/>
      <c r="LVQ315" s="103"/>
      <c r="LVR315" s="103"/>
      <c r="LVS315" s="103"/>
      <c r="LVT315" s="103"/>
      <c r="LVU315" s="103"/>
      <c r="LVV315" s="103"/>
      <c r="LVW315" s="103"/>
      <c r="LVX315" s="103"/>
      <c r="LVY315" s="103"/>
      <c r="LVZ315" s="103"/>
      <c r="LWA315" s="103"/>
      <c r="LWB315" s="103"/>
      <c r="LWC315" s="103"/>
      <c r="LWD315" s="103"/>
      <c r="LWE315" s="103"/>
      <c r="LWF315" s="103"/>
      <c r="LWG315" s="103"/>
      <c r="LWH315" s="103"/>
      <c r="LWI315" s="103"/>
      <c r="LWJ315" s="103"/>
      <c r="LWK315" s="103"/>
      <c r="LWL315" s="103"/>
      <c r="LWM315" s="103"/>
      <c r="LWN315" s="103"/>
      <c r="LWO315" s="103"/>
      <c r="LWP315" s="103"/>
      <c r="LWQ315" s="103"/>
      <c r="LWR315" s="103"/>
      <c r="LWS315" s="103"/>
      <c r="LWT315" s="103"/>
      <c r="LWU315" s="103"/>
      <c r="LWV315" s="103"/>
      <c r="LWW315" s="103"/>
      <c r="LWX315" s="103"/>
      <c r="LWY315" s="103"/>
      <c r="LWZ315" s="103"/>
      <c r="LXA315" s="103"/>
      <c r="LXB315" s="103"/>
      <c r="LXC315" s="103"/>
      <c r="LXD315" s="103"/>
      <c r="LXE315" s="103"/>
      <c r="LXF315" s="103"/>
      <c r="LXG315" s="103"/>
      <c r="LXH315" s="103"/>
      <c r="LXI315" s="103"/>
      <c r="LXJ315" s="103"/>
      <c r="LXK315" s="103"/>
      <c r="LXL315" s="103"/>
      <c r="LXM315" s="103"/>
      <c r="LXN315" s="103"/>
      <c r="LXO315" s="103"/>
      <c r="LXP315" s="103"/>
      <c r="LXQ315" s="103"/>
      <c r="LXR315" s="103"/>
      <c r="LXS315" s="103"/>
      <c r="LXT315" s="103"/>
      <c r="LXU315" s="103"/>
      <c r="LXV315" s="103"/>
      <c r="LXW315" s="103"/>
      <c r="LXX315" s="103"/>
      <c r="LXY315" s="103"/>
      <c r="LXZ315" s="103"/>
      <c r="LYA315" s="103"/>
      <c r="LYB315" s="103"/>
      <c r="LYC315" s="103"/>
      <c r="LYD315" s="103"/>
      <c r="LYE315" s="103"/>
      <c r="LYF315" s="103"/>
      <c r="LYG315" s="103"/>
      <c r="LYH315" s="103"/>
      <c r="LYI315" s="103"/>
      <c r="LYJ315" s="103"/>
      <c r="LYK315" s="103"/>
      <c r="LYL315" s="103"/>
      <c r="LYM315" s="103"/>
      <c r="LYN315" s="103"/>
      <c r="LYO315" s="103"/>
      <c r="LYP315" s="103"/>
      <c r="LYQ315" s="103"/>
      <c r="LYR315" s="103"/>
      <c r="LYS315" s="103"/>
      <c r="LYT315" s="103"/>
      <c r="LYU315" s="103"/>
      <c r="LYV315" s="103"/>
      <c r="LYW315" s="103"/>
      <c r="LYX315" s="103"/>
      <c r="LYY315" s="103"/>
      <c r="LYZ315" s="103"/>
      <c r="LZA315" s="103"/>
      <c r="LZB315" s="103"/>
      <c r="LZC315" s="103"/>
      <c r="LZD315" s="103"/>
      <c r="LZE315" s="103"/>
      <c r="LZF315" s="103"/>
      <c r="LZG315" s="103"/>
      <c r="LZH315" s="103"/>
      <c r="LZI315" s="103"/>
      <c r="LZJ315" s="103"/>
      <c r="LZK315" s="103"/>
      <c r="LZL315" s="103"/>
      <c r="LZM315" s="103"/>
      <c r="LZN315" s="103"/>
      <c r="LZO315" s="103"/>
      <c r="LZP315" s="103"/>
      <c r="LZQ315" s="103"/>
      <c r="LZR315" s="103"/>
      <c r="LZS315" s="103"/>
      <c r="LZT315" s="103"/>
      <c r="LZU315" s="103"/>
      <c r="LZV315" s="103"/>
      <c r="LZW315" s="103"/>
      <c r="LZX315" s="103"/>
      <c r="LZY315" s="103"/>
      <c r="LZZ315" s="103"/>
      <c r="MAA315" s="103"/>
      <c r="MAB315" s="103"/>
      <c r="MAC315" s="103"/>
      <c r="MAD315" s="103"/>
      <c r="MAE315" s="103"/>
      <c r="MAF315" s="103"/>
      <c r="MAG315" s="103"/>
      <c r="MAH315" s="103"/>
      <c r="MAI315" s="103"/>
      <c r="MAJ315" s="103"/>
      <c r="MAK315" s="103"/>
      <c r="MAL315" s="103"/>
      <c r="MAM315" s="103"/>
      <c r="MAN315" s="103"/>
      <c r="MAO315" s="103"/>
      <c r="MAP315" s="103"/>
      <c r="MAQ315" s="103"/>
      <c r="MAR315" s="103"/>
      <c r="MAS315" s="103"/>
      <c r="MAT315" s="103"/>
      <c r="MAU315" s="103"/>
      <c r="MAV315" s="103"/>
      <c r="MAW315" s="103"/>
      <c r="MAX315" s="103"/>
      <c r="MAY315" s="103"/>
      <c r="MAZ315" s="103"/>
      <c r="MBA315" s="103"/>
      <c r="MBB315" s="103"/>
      <c r="MBC315" s="103"/>
      <c r="MBD315" s="103"/>
      <c r="MBE315" s="103"/>
      <c r="MBF315" s="103"/>
      <c r="MBG315" s="103"/>
      <c r="MBH315" s="103"/>
      <c r="MBI315" s="103"/>
      <c r="MBJ315" s="103"/>
      <c r="MBK315" s="103"/>
      <c r="MBL315" s="103"/>
      <c r="MBM315" s="103"/>
      <c r="MBN315" s="103"/>
      <c r="MBO315" s="103"/>
      <c r="MBP315" s="103"/>
      <c r="MBQ315" s="103"/>
      <c r="MBR315" s="103"/>
      <c r="MBS315" s="103"/>
      <c r="MBT315" s="103"/>
      <c r="MBU315" s="103"/>
      <c r="MBV315" s="103"/>
      <c r="MBW315" s="103"/>
      <c r="MBX315" s="103"/>
      <c r="MBY315" s="103"/>
      <c r="MBZ315" s="103"/>
      <c r="MCA315" s="103"/>
      <c r="MCB315" s="103"/>
      <c r="MCC315" s="103"/>
      <c r="MCD315" s="103"/>
      <c r="MCE315" s="103"/>
      <c r="MCF315" s="103"/>
      <c r="MCG315" s="103"/>
      <c r="MCH315" s="103"/>
      <c r="MCI315" s="103"/>
      <c r="MCJ315" s="103"/>
      <c r="MCK315" s="103"/>
      <c r="MCL315" s="103"/>
      <c r="MCM315" s="103"/>
      <c r="MCN315" s="103"/>
      <c r="MCO315" s="103"/>
      <c r="MCP315" s="103"/>
      <c r="MCQ315" s="103"/>
      <c r="MCR315" s="103"/>
      <c r="MCS315" s="103"/>
      <c r="MCT315" s="103"/>
      <c r="MCU315" s="103"/>
      <c r="MCV315" s="103"/>
      <c r="MCW315" s="103"/>
      <c r="MCX315" s="103"/>
      <c r="MCY315" s="103"/>
      <c r="MCZ315" s="103"/>
      <c r="MDA315" s="103"/>
      <c r="MDB315" s="103"/>
      <c r="MDC315" s="103"/>
      <c r="MDD315" s="103"/>
      <c r="MDE315" s="103"/>
      <c r="MDF315" s="103"/>
      <c r="MDG315" s="103"/>
      <c r="MDH315" s="103"/>
      <c r="MDI315" s="103"/>
      <c r="MDJ315" s="103"/>
      <c r="MDK315" s="103"/>
      <c r="MDL315" s="103"/>
      <c r="MDM315" s="103"/>
      <c r="MDN315" s="103"/>
      <c r="MDO315" s="103"/>
      <c r="MDP315" s="103"/>
      <c r="MDQ315" s="103"/>
      <c r="MDR315" s="103"/>
      <c r="MDS315" s="103"/>
      <c r="MDT315" s="103"/>
      <c r="MDU315" s="103"/>
      <c r="MDV315" s="103"/>
      <c r="MDW315" s="103"/>
      <c r="MDX315" s="103"/>
      <c r="MDY315" s="103"/>
      <c r="MDZ315" s="103"/>
      <c r="MEA315" s="103"/>
      <c r="MEB315" s="103"/>
      <c r="MEC315" s="103"/>
      <c r="MED315" s="103"/>
      <c r="MEE315" s="103"/>
      <c r="MEF315" s="103"/>
      <c r="MEG315" s="103"/>
      <c r="MEH315" s="103"/>
      <c r="MEI315" s="103"/>
      <c r="MEJ315" s="103"/>
      <c r="MEK315" s="103"/>
      <c r="MEL315" s="103"/>
      <c r="MEM315" s="103"/>
      <c r="MEN315" s="103"/>
      <c r="MEO315" s="103"/>
      <c r="MEP315" s="103"/>
      <c r="MEQ315" s="103"/>
      <c r="MER315" s="103"/>
      <c r="MES315" s="103"/>
      <c r="MET315" s="103"/>
      <c r="MEU315" s="103"/>
      <c r="MEV315" s="103"/>
      <c r="MEW315" s="103"/>
      <c r="MEX315" s="103"/>
      <c r="MEY315" s="103"/>
      <c r="MEZ315" s="103"/>
      <c r="MFA315" s="103"/>
      <c r="MFB315" s="103"/>
      <c r="MFC315" s="103"/>
      <c r="MFD315" s="103"/>
      <c r="MFE315" s="103"/>
      <c r="MFF315" s="103"/>
      <c r="MFG315" s="103"/>
      <c r="MFH315" s="103"/>
      <c r="MFI315" s="103"/>
      <c r="MFJ315" s="103"/>
      <c r="MFK315" s="103"/>
      <c r="MFL315" s="103"/>
      <c r="MFM315" s="103"/>
      <c r="MFN315" s="103"/>
      <c r="MFO315" s="103"/>
      <c r="MFP315" s="103"/>
      <c r="MFQ315" s="103"/>
      <c r="MFR315" s="103"/>
      <c r="MFS315" s="103"/>
      <c r="MFT315" s="103"/>
      <c r="MFU315" s="103"/>
      <c r="MFV315" s="103"/>
      <c r="MFW315" s="103"/>
      <c r="MFX315" s="103"/>
      <c r="MFY315" s="103"/>
      <c r="MFZ315" s="103"/>
      <c r="MGA315" s="103"/>
      <c r="MGB315" s="103"/>
      <c r="MGC315" s="103"/>
      <c r="MGD315" s="103"/>
      <c r="MGE315" s="103"/>
      <c r="MGF315" s="103"/>
      <c r="MGG315" s="103"/>
      <c r="MGH315" s="103"/>
      <c r="MGI315" s="103"/>
      <c r="MGJ315" s="103"/>
      <c r="MGK315" s="103"/>
      <c r="MGL315" s="103"/>
      <c r="MGM315" s="103"/>
      <c r="MGN315" s="103"/>
      <c r="MGO315" s="103"/>
      <c r="MGP315" s="103"/>
      <c r="MGQ315" s="103"/>
      <c r="MGR315" s="103"/>
      <c r="MGS315" s="103"/>
      <c r="MGT315" s="103"/>
      <c r="MGU315" s="103"/>
      <c r="MGV315" s="103"/>
      <c r="MGW315" s="103"/>
      <c r="MGX315" s="103"/>
      <c r="MGY315" s="103"/>
      <c r="MGZ315" s="103"/>
      <c r="MHA315" s="103"/>
      <c r="MHB315" s="103"/>
      <c r="MHC315" s="103"/>
      <c r="MHD315" s="103"/>
      <c r="MHE315" s="103"/>
      <c r="MHF315" s="103"/>
      <c r="MHG315" s="103"/>
      <c r="MHH315" s="103"/>
      <c r="MHI315" s="103"/>
      <c r="MHJ315" s="103"/>
      <c r="MHK315" s="103"/>
      <c r="MHL315" s="103"/>
      <c r="MHM315" s="103"/>
      <c r="MHN315" s="103"/>
      <c r="MHO315" s="103"/>
      <c r="MHP315" s="103"/>
      <c r="MHQ315" s="103"/>
      <c r="MHR315" s="103"/>
      <c r="MHS315" s="103"/>
      <c r="MHT315" s="103"/>
      <c r="MHU315" s="103"/>
      <c r="MHV315" s="103"/>
      <c r="MHW315" s="103"/>
      <c r="MHX315" s="103"/>
      <c r="MHY315" s="103"/>
      <c r="MHZ315" s="103"/>
      <c r="MIA315" s="103"/>
      <c r="MIB315" s="103"/>
      <c r="MIC315" s="103"/>
      <c r="MID315" s="103"/>
      <c r="MIE315" s="103"/>
      <c r="MIF315" s="103"/>
      <c r="MIG315" s="103"/>
      <c r="MIH315" s="103"/>
      <c r="MII315" s="103"/>
      <c r="MIJ315" s="103"/>
      <c r="MIK315" s="103"/>
      <c r="MIL315" s="103"/>
      <c r="MIM315" s="103"/>
      <c r="MIN315" s="103"/>
      <c r="MIO315" s="103"/>
      <c r="MIP315" s="103"/>
      <c r="MIQ315" s="103"/>
      <c r="MIR315" s="103"/>
      <c r="MIS315" s="103"/>
      <c r="MIT315" s="103"/>
      <c r="MIU315" s="103"/>
      <c r="MIV315" s="103"/>
      <c r="MIW315" s="103"/>
      <c r="MIX315" s="103"/>
      <c r="MIY315" s="103"/>
      <c r="MIZ315" s="103"/>
      <c r="MJA315" s="103"/>
      <c r="MJB315" s="103"/>
      <c r="MJC315" s="103"/>
      <c r="MJD315" s="103"/>
      <c r="MJE315" s="103"/>
      <c r="MJF315" s="103"/>
      <c r="MJG315" s="103"/>
      <c r="MJH315" s="103"/>
      <c r="MJI315" s="103"/>
      <c r="MJJ315" s="103"/>
      <c r="MJK315" s="103"/>
      <c r="MJL315" s="103"/>
      <c r="MJM315" s="103"/>
      <c r="MJN315" s="103"/>
      <c r="MJO315" s="103"/>
      <c r="MJP315" s="103"/>
      <c r="MJQ315" s="103"/>
      <c r="MJR315" s="103"/>
      <c r="MJS315" s="103"/>
      <c r="MJT315" s="103"/>
      <c r="MJU315" s="103"/>
      <c r="MJV315" s="103"/>
      <c r="MJW315" s="103"/>
      <c r="MJX315" s="103"/>
      <c r="MJY315" s="103"/>
      <c r="MJZ315" s="103"/>
      <c r="MKA315" s="103"/>
      <c r="MKB315" s="103"/>
      <c r="MKC315" s="103"/>
      <c r="MKD315" s="103"/>
      <c r="MKE315" s="103"/>
      <c r="MKF315" s="103"/>
      <c r="MKG315" s="103"/>
      <c r="MKH315" s="103"/>
      <c r="MKI315" s="103"/>
      <c r="MKJ315" s="103"/>
      <c r="MKK315" s="103"/>
      <c r="MKL315" s="103"/>
      <c r="MKM315" s="103"/>
      <c r="MKN315" s="103"/>
      <c r="MKO315" s="103"/>
      <c r="MKP315" s="103"/>
      <c r="MKQ315" s="103"/>
      <c r="MKR315" s="103"/>
      <c r="MKS315" s="103"/>
      <c r="MKT315" s="103"/>
      <c r="MKU315" s="103"/>
      <c r="MKV315" s="103"/>
      <c r="MKW315" s="103"/>
      <c r="MKX315" s="103"/>
      <c r="MKY315" s="103"/>
      <c r="MKZ315" s="103"/>
      <c r="MLA315" s="103"/>
      <c r="MLB315" s="103"/>
      <c r="MLC315" s="103"/>
      <c r="MLD315" s="103"/>
      <c r="MLE315" s="103"/>
      <c r="MLF315" s="103"/>
      <c r="MLG315" s="103"/>
      <c r="MLH315" s="103"/>
      <c r="MLI315" s="103"/>
      <c r="MLJ315" s="103"/>
      <c r="MLK315" s="103"/>
      <c r="MLL315" s="103"/>
      <c r="MLM315" s="103"/>
      <c r="MLN315" s="103"/>
      <c r="MLO315" s="103"/>
      <c r="MLP315" s="103"/>
      <c r="MLQ315" s="103"/>
      <c r="MLR315" s="103"/>
      <c r="MLS315" s="103"/>
      <c r="MLT315" s="103"/>
      <c r="MLU315" s="103"/>
      <c r="MLV315" s="103"/>
      <c r="MLW315" s="103"/>
      <c r="MLX315" s="103"/>
      <c r="MLY315" s="103"/>
      <c r="MLZ315" s="103"/>
      <c r="MMA315" s="103"/>
      <c r="MMB315" s="103"/>
      <c r="MMC315" s="103"/>
      <c r="MMD315" s="103"/>
      <c r="MME315" s="103"/>
      <c r="MMF315" s="103"/>
      <c r="MMG315" s="103"/>
      <c r="MMH315" s="103"/>
      <c r="MMI315" s="103"/>
      <c r="MMJ315" s="103"/>
      <c r="MMK315" s="103"/>
      <c r="MML315" s="103"/>
      <c r="MMM315" s="103"/>
      <c r="MMN315" s="103"/>
      <c r="MMO315" s="103"/>
      <c r="MMP315" s="103"/>
      <c r="MMQ315" s="103"/>
      <c r="MMR315" s="103"/>
      <c r="MMS315" s="103"/>
      <c r="MMT315" s="103"/>
      <c r="MMU315" s="103"/>
      <c r="MMV315" s="103"/>
      <c r="MMW315" s="103"/>
      <c r="MMX315" s="103"/>
      <c r="MMY315" s="103"/>
      <c r="MMZ315" s="103"/>
      <c r="MNA315" s="103"/>
      <c r="MNB315" s="103"/>
      <c r="MNC315" s="103"/>
      <c r="MND315" s="103"/>
      <c r="MNE315" s="103"/>
      <c r="MNF315" s="103"/>
      <c r="MNG315" s="103"/>
      <c r="MNH315" s="103"/>
      <c r="MNI315" s="103"/>
      <c r="MNJ315" s="103"/>
      <c r="MNK315" s="103"/>
      <c r="MNL315" s="103"/>
      <c r="MNM315" s="103"/>
      <c r="MNN315" s="103"/>
      <c r="MNO315" s="103"/>
      <c r="MNP315" s="103"/>
      <c r="MNQ315" s="103"/>
      <c r="MNR315" s="103"/>
      <c r="MNS315" s="103"/>
      <c r="MNT315" s="103"/>
      <c r="MNU315" s="103"/>
      <c r="MNV315" s="103"/>
      <c r="MNW315" s="103"/>
      <c r="MNX315" s="103"/>
      <c r="MNY315" s="103"/>
      <c r="MNZ315" s="103"/>
      <c r="MOA315" s="103"/>
      <c r="MOB315" s="103"/>
      <c r="MOC315" s="103"/>
      <c r="MOD315" s="103"/>
      <c r="MOE315" s="103"/>
      <c r="MOF315" s="103"/>
      <c r="MOG315" s="103"/>
      <c r="MOH315" s="103"/>
      <c r="MOI315" s="103"/>
      <c r="MOJ315" s="103"/>
      <c r="MOK315" s="103"/>
      <c r="MOL315" s="103"/>
      <c r="MOM315" s="103"/>
      <c r="MON315" s="103"/>
      <c r="MOO315" s="103"/>
      <c r="MOP315" s="103"/>
      <c r="MOQ315" s="103"/>
      <c r="MOR315" s="103"/>
      <c r="MOS315" s="103"/>
      <c r="MOT315" s="103"/>
      <c r="MOU315" s="103"/>
      <c r="MOV315" s="103"/>
      <c r="MOW315" s="103"/>
      <c r="MOX315" s="103"/>
      <c r="MOY315" s="103"/>
      <c r="MOZ315" s="103"/>
      <c r="MPA315" s="103"/>
      <c r="MPB315" s="103"/>
      <c r="MPC315" s="103"/>
      <c r="MPD315" s="103"/>
      <c r="MPE315" s="103"/>
      <c r="MPF315" s="103"/>
      <c r="MPG315" s="103"/>
      <c r="MPH315" s="103"/>
      <c r="MPI315" s="103"/>
      <c r="MPJ315" s="103"/>
      <c r="MPK315" s="103"/>
      <c r="MPL315" s="103"/>
      <c r="MPM315" s="103"/>
      <c r="MPN315" s="103"/>
      <c r="MPO315" s="103"/>
      <c r="MPP315" s="103"/>
      <c r="MPQ315" s="103"/>
      <c r="MPR315" s="103"/>
      <c r="MPS315" s="103"/>
      <c r="MPT315" s="103"/>
      <c r="MPU315" s="103"/>
      <c r="MPV315" s="103"/>
      <c r="MPW315" s="103"/>
      <c r="MPX315" s="103"/>
      <c r="MPY315" s="103"/>
      <c r="MPZ315" s="103"/>
      <c r="MQA315" s="103"/>
      <c r="MQB315" s="103"/>
      <c r="MQC315" s="103"/>
      <c r="MQD315" s="103"/>
      <c r="MQE315" s="103"/>
      <c r="MQF315" s="103"/>
      <c r="MQG315" s="103"/>
      <c r="MQH315" s="103"/>
      <c r="MQI315" s="103"/>
      <c r="MQJ315" s="103"/>
      <c r="MQK315" s="103"/>
      <c r="MQL315" s="103"/>
      <c r="MQM315" s="103"/>
      <c r="MQN315" s="103"/>
      <c r="MQO315" s="103"/>
      <c r="MQP315" s="103"/>
      <c r="MQQ315" s="103"/>
      <c r="MQR315" s="103"/>
      <c r="MQS315" s="103"/>
      <c r="MQT315" s="103"/>
      <c r="MQU315" s="103"/>
      <c r="MQV315" s="103"/>
      <c r="MQW315" s="103"/>
      <c r="MQX315" s="103"/>
      <c r="MQY315" s="103"/>
      <c r="MQZ315" s="103"/>
      <c r="MRA315" s="103"/>
      <c r="MRB315" s="103"/>
      <c r="MRC315" s="103"/>
      <c r="MRD315" s="103"/>
      <c r="MRE315" s="103"/>
      <c r="MRF315" s="103"/>
      <c r="MRG315" s="103"/>
      <c r="MRH315" s="103"/>
      <c r="MRI315" s="103"/>
      <c r="MRJ315" s="103"/>
      <c r="MRK315" s="103"/>
      <c r="MRL315" s="103"/>
      <c r="MRM315" s="103"/>
      <c r="MRN315" s="103"/>
      <c r="MRO315" s="103"/>
      <c r="MRP315" s="103"/>
      <c r="MRQ315" s="103"/>
      <c r="MRR315" s="103"/>
      <c r="MRS315" s="103"/>
      <c r="MRT315" s="103"/>
      <c r="MRU315" s="103"/>
      <c r="MRV315" s="103"/>
      <c r="MRW315" s="103"/>
      <c r="MRX315" s="103"/>
      <c r="MRY315" s="103"/>
      <c r="MRZ315" s="103"/>
      <c r="MSA315" s="103"/>
      <c r="MSB315" s="103"/>
      <c r="MSC315" s="103"/>
      <c r="MSD315" s="103"/>
      <c r="MSE315" s="103"/>
      <c r="MSF315" s="103"/>
      <c r="MSG315" s="103"/>
      <c r="MSH315" s="103"/>
      <c r="MSI315" s="103"/>
      <c r="MSJ315" s="103"/>
      <c r="MSK315" s="103"/>
      <c r="MSL315" s="103"/>
      <c r="MSM315" s="103"/>
      <c r="MSN315" s="103"/>
      <c r="MSO315" s="103"/>
      <c r="MSP315" s="103"/>
      <c r="MSQ315" s="103"/>
      <c r="MSR315" s="103"/>
      <c r="MSS315" s="103"/>
      <c r="MST315" s="103"/>
      <c r="MSU315" s="103"/>
      <c r="MSV315" s="103"/>
      <c r="MSW315" s="103"/>
      <c r="MSX315" s="103"/>
      <c r="MSY315" s="103"/>
      <c r="MSZ315" s="103"/>
      <c r="MTA315" s="103"/>
      <c r="MTB315" s="103"/>
      <c r="MTC315" s="103"/>
      <c r="MTD315" s="103"/>
      <c r="MTE315" s="103"/>
      <c r="MTF315" s="103"/>
      <c r="MTG315" s="103"/>
      <c r="MTH315" s="103"/>
      <c r="MTI315" s="103"/>
      <c r="MTJ315" s="103"/>
      <c r="MTK315" s="103"/>
      <c r="MTL315" s="103"/>
      <c r="MTM315" s="103"/>
      <c r="MTN315" s="103"/>
      <c r="MTO315" s="103"/>
      <c r="MTP315" s="103"/>
      <c r="MTQ315" s="103"/>
      <c r="MTR315" s="103"/>
      <c r="MTS315" s="103"/>
      <c r="MTT315" s="103"/>
      <c r="MTU315" s="103"/>
      <c r="MTV315" s="103"/>
      <c r="MTW315" s="103"/>
      <c r="MTX315" s="103"/>
      <c r="MTY315" s="103"/>
      <c r="MTZ315" s="103"/>
      <c r="MUA315" s="103"/>
      <c r="MUB315" s="103"/>
      <c r="MUC315" s="103"/>
      <c r="MUD315" s="103"/>
      <c r="MUE315" s="103"/>
      <c r="MUF315" s="103"/>
      <c r="MUG315" s="103"/>
      <c r="MUH315" s="103"/>
      <c r="MUI315" s="103"/>
      <c r="MUJ315" s="103"/>
      <c r="MUK315" s="103"/>
      <c r="MUL315" s="103"/>
      <c r="MUM315" s="103"/>
      <c r="MUN315" s="103"/>
      <c r="MUO315" s="103"/>
      <c r="MUP315" s="103"/>
      <c r="MUQ315" s="103"/>
      <c r="MUR315" s="103"/>
      <c r="MUS315" s="103"/>
      <c r="MUT315" s="103"/>
      <c r="MUU315" s="103"/>
      <c r="MUV315" s="103"/>
      <c r="MUW315" s="103"/>
      <c r="MUX315" s="103"/>
      <c r="MUY315" s="103"/>
      <c r="MUZ315" s="103"/>
      <c r="MVA315" s="103"/>
      <c r="MVB315" s="103"/>
      <c r="MVC315" s="103"/>
      <c r="MVD315" s="103"/>
      <c r="MVE315" s="103"/>
      <c r="MVF315" s="103"/>
      <c r="MVG315" s="103"/>
      <c r="MVH315" s="103"/>
      <c r="MVI315" s="103"/>
      <c r="MVJ315" s="103"/>
      <c r="MVK315" s="103"/>
      <c r="MVL315" s="103"/>
      <c r="MVM315" s="103"/>
      <c r="MVN315" s="103"/>
      <c r="MVO315" s="103"/>
      <c r="MVP315" s="103"/>
      <c r="MVQ315" s="103"/>
      <c r="MVR315" s="103"/>
      <c r="MVS315" s="103"/>
      <c r="MVT315" s="103"/>
      <c r="MVU315" s="103"/>
      <c r="MVV315" s="103"/>
      <c r="MVW315" s="103"/>
      <c r="MVX315" s="103"/>
      <c r="MVY315" s="103"/>
      <c r="MVZ315" s="103"/>
      <c r="MWA315" s="103"/>
      <c r="MWB315" s="103"/>
      <c r="MWC315" s="103"/>
      <c r="MWD315" s="103"/>
      <c r="MWE315" s="103"/>
      <c r="MWF315" s="103"/>
      <c r="MWG315" s="103"/>
      <c r="MWH315" s="103"/>
      <c r="MWI315" s="103"/>
      <c r="MWJ315" s="103"/>
      <c r="MWK315" s="103"/>
      <c r="MWL315" s="103"/>
      <c r="MWM315" s="103"/>
      <c r="MWN315" s="103"/>
      <c r="MWO315" s="103"/>
      <c r="MWP315" s="103"/>
      <c r="MWQ315" s="103"/>
      <c r="MWR315" s="103"/>
      <c r="MWS315" s="103"/>
      <c r="MWT315" s="103"/>
      <c r="MWU315" s="103"/>
      <c r="MWV315" s="103"/>
      <c r="MWW315" s="103"/>
      <c r="MWX315" s="103"/>
      <c r="MWY315" s="103"/>
      <c r="MWZ315" s="103"/>
      <c r="MXA315" s="103"/>
      <c r="MXB315" s="103"/>
      <c r="MXC315" s="103"/>
      <c r="MXD315" s="103"/>
      <c r="MXE315" s="103"/>
      <c r="MXF315" s="103"/>
      <c r="MXG315" s="103"/>
      <c r="MXH315" s="103"/>
      <c r="MXI315" s="103"/>
      <c r="MXJ315" s="103"/>
      <c r="MXK315" s="103"/>
      <c r="MXL315" s="103"/>
      <c r="MXM315" s="103"/>
      <c r="MXN315" s="103"/>
      <c r="MXO315" s="103"/>
      <c r="MXP315" s="103"/>
      <c r="MXQ315" s="103"/>
      <c r="MXR315" s="103"/>
      <c r="MXS315" s="103"/>
      <c r="MXT315" s="103"/>
      <c r="MXU315" s="103"/>
      <c r="MXV315" s="103"/>
      <c r="MXW315" s="103"/>
      <c r="MXX315" s="103"/>
      <c r="MXY315" s="103"/>
      <c r="MXZ315" s="103"/>
      <c r="MYA315" s="103"/>
      <c r="MYB315" s="103"/>
      <c r="MYC315" s="103"/>
      <c r="MYD315" s="103"/>
      <c r="MYE315" s="103"/>
      <c r="MYF315" s="103"/>
      <c r="MYG315" s="103"/>
      <c r="MYH315" s="103"/>
      <c r="MYI315" s="103"/>
      <c r="MYJ315" s="103"/>
      <c r="MYK315" s="103"/>
      <c r="MYL315" s="103"/>
      <c r="MYM315" s="103"/>
      <c r="MYN315" s="103"/>
      <c r="MYO315" s="103"/>
      <c r="MYP315" s="103"/>
      <c r="MYQ315" s="103"/>
      <c r="MYR315" s="103"/>
      <c r="MYS315" s="103"/>
      <c r="MYT315" s="103"/>
      <c r="MYU315" s="103"/>
      <c r="MYV315" s="103"/>
      <c r="MYW315" s="103"/>
      <c r="MYX315" s="103"/>
      <c r="MYY315" s="103"/>
      <c r="MYZ315" s="103"/>
      <c r="MZA315" s="103"/>
      <c r="MZB315" s="103"/>
      <c r="MZC315" s="103"/>
      <c r="MZD315" s="103"/>
      <c r="MZE315" s="103"/>
      <c r="MZF315" s="103"/>
      <c r="MZG315" s="103"/>
      <c r="MZH315" s="103"/>
      <c r="MZI315" s="103"/>
      <c r="MZJ315" s="103"/>
      <c r="MZK315" s="103"/>
      <c r="MZL315" s="103"/>
      <c r="MZM315" s="103"/>
      <c r="MZN315" s="103"/>
      <c r="MZO315" s="103"/>
      <c r="MZP315" s="103"/>
      <c r="MZQ315" s="103"/>
      <c r="MZR315" s="103"/>
      <c r="MZS315" s="103"/>
      <c r="MZT315" s="103"/>
      <c r="MZU315" s="103"/>
      <c r="MZV315" s="103"/>
      <c r="MZW315" s="103"/>
      <c r="MZX315" s="103"/>
      <c r="MZY315" s="103"/>
      <c r="MZZ315" s="103"/>
      <c r="NAA315" s="103"/>
      <c r="NAB315" s="103"/>
      <c r="NAC315" s="103"/>
      <c r="NAD315" s="103"/>
      <c r="NAE315" s="103"/>
      <c r="NAF315" s="103"/>
      <c r="NAG315" s="103"/>
      <c r="NAH315" s="103"/>
      <c r="NAI315" s="103"/>
      <c r="NAJ315" s="103"/>
      <c r="NAK315" s="103"/>
      <c r="NAL315" s="103"/>
      <c r="NAM315" s="103"/>
      <c r="NAN315" s="103"/>
      <c r="NAO315" s="103"/>
      <c r="NAP315" s="103"/>
      <c r="NAQ315" s="103"/>
      <c r="NAR315" s="103"/>
      <c r="NAS315" s="103"/>
      <c r="NAT315" s="103"/>
      <c r="NAU315" s="103"/>
      <c r="NAV315" s="103"/>
      <c r="NAW315" s="103"/>
      <c r="NAX315" s="103"/>
      <c r="NAY315" s="103"/>
      <c r="NAZ315" s="103"/>
      <c r="NBA315" s="103"/>
      <c r="NBB315" s="103"/>
      <c r="NBC315" s="103"/>
      <c r="NBD315" s="103"/>
      <c r="NBE315" s="103"/>
      <c r="NBF315" s="103"/>
      <c r="NBG315" s="103"/>
      <c r="NBH315" s="103"/>
      <c r="NBI315" s="103"/>
      <c r="NBJ315" s="103"/>
      <c r="NBK315" s="103"/>
      <c r="NBL315" s="103"/>
      <c r="NBM315" s="103"/>
      <c r="NBN315" s="103"/>
      <c r="NBO315" s="103"/>
      <c r="NBP315" s="103"/>
      <c r="NBQ315" s="103"/>
      <c r="NBR315" s="103"/>
      <c r="NBS315" s="103"/>
      <c r="NBT315" s="103"/>
      <c r="NBU315" s="103"/>
      <c r="NBV315" s="103"/>
      <c r="NBW315" s="103"/>
      <c r="NBX315" s="103"/>
      <c r="NBY315" s="103"/>
      <c r="NBZ315" s="103"/>
      <c r="NCA315" s="103"/>
      <c r="NCB315" s="103"/>
      <c r="NCC315" s="103"/>
      <c r="NCD315" s="103"/>
      <c r="NCE315" s="103"/>
      <c r="NCF315" s="103"/>
      <c r="NCG315" s="103"/>
      <c r="NCH315" s="103"/>
      <c r="NCI315" s="103"/>
      <c r="NCJ315" s="103"/>
      <c r="NCK315" s="103"/>
      <c r="NCL315" s="103"/>
      <c r="NCM315" s="103"/>
      <c r="NCN315" s="103"/>
      <c r="NCO315" s="103"/>
      <c r="NCP315" s="103"/>
      <c r="NCQ315" s="103"/>
      <c r="NCR315" s="103"/>
      <c r="NCS315" s="103"/>
      <c r="NCT315" s="103"/>
      <c r="NCU315" s="103"/>
      <c r="NCV315" s="103"/>
      <c r="NCW315" s="103"/>
      <c r="NCX315" s="103"/>
      <c r="NCY315" s="103"/>
      <c r="NCZ315" s="103"/>
      <c r="NDA315" s="103"/>
      <c r="NDB315" s="103"/>
      <c r="NDC315" s="103"/>
      <c r="NDD315" s="103"/>
      <c r="NDE315" s="103"/>
      <c r="NDF315" s="103"/>
      <c r="NDG315" s="103"/>
      <c r="NDH315" s="103"/>
      <c r="NDI315" s="103"/>
      <c r="NDJ315" s="103"/>
      <c r="NDK315" s="103"/>
      <c r="NDL315" s="103"/>
      <c r="NDM315" s="103"/>
      <c r="NDN315" s="103"/>
      <c r="NDO315" s="103"/>
      <c r="NDP315" s="103"/>
      <c r="NDQ315" s="103"/>
      <c r="NDR315" s="103"/>
      <c r="NDS315" s="103"/>
      <c r="NDT315" s="103"/>
      <c r="NDU315" s="103"/>
      <c r="NDV315" s="103"/>
      <c r="NDW315" s="103"/>
      <c r="NDX315" s="103"/>
      <c r="NDY315" s="103"/>
      <c r="NDZ315" s="103"/>
      <c r="NEA315" s="103"/>
      <c r="NEB315" s="103"/>
      <c r="NEC315" s="103"/>
      <c r="NED315" s="103"/>
      <c r="NEE315" s="103"/>
      <c r="NEF315" s="103"/>
      <c r="NEG315" s="103"/>
      <c r="NEH315" s="103"/>
      <c r="NEI315" s="103"/>
      <c r="NEJ315" s="103"/>
      <c r="NEK315" s="103"/>
      <c r="NEL315" s="103"/>
      <c r="NEM315" s="103"/>
      <c r="NEN315" s="103"/>
      <c r="NEO315" s="103"/>
      <c r="NEP315" s="103"/>
      <c r="NEQ315" s="103"/>
      <c r="NER315" s="103"/>
      <c r="NES315" s="103"/>
      <c r="NET315" s="103"/>
      <c r="NEU315" s="103"/>
      <c r="NEV315" s="103"/>
      <c r="NEW315" s="103"/>
      <c r="NEX315" s="103"/>
      <c r="NEY315" s="103"/>
      <c r="NEZ315" s="103"/>
      <c r="NFA315" s="103"/>
      <c r="NFB315" s="103"/>
      <c r="NFC315" s="103"/>
      <c r="NFD315" s="103"/>
      <c r="NFE315" s="103"/>
      <c r="NFF315" s="103"/>
      <c r="NFG315" s="103"/>
      <c r="NFH315" s="103"/>
      <c r="NFI315" s="103"/>
      <c r="NFJ315" s="103"/>
      <c r="NFK315" s="103"/>
      <c r="NFL315" s="103"/>
      <c r="NFM315" s="103"/>
      <c r="NFN315" s="103"/>
      <c r="NFO315" s="103"/>
      <c r="NFP315" s="103"/>
      <c r="NFQ315" s="103"/>
      <c r="NFR315" s="103"/>
      <c r="NFS315" s="103"/>
      <c r="NFT315" s="103"/>
      <c r="NFU315" s="103"/>
      <c r="NFV315" s="103"/>
      <c r="NFW315" s="103"/>
      <c r="NFX315" s="103"/>
      <c r="NFY315" s="103"/>
      <c r="NFZ315" s="103"/>
      <c r="NGA315" s="103"/>
      <c r="NGB315" s="103"/>
      <c r="NGC315" s="103"/>
      <c r="NGD315" s="103"/>
      <c r="NGE315" s="103"/>
      <c r="NGF315" s="103"/>
      <c r="NGG315" s="103"/>
      <c r="NGH315" s="103"/>
      <c r="NGI315" s="103"/>
      <c r="NGJ315" s="103"/>
      <c r="NGK315" s="103"/>
      <c r="NGL315" s="103"/>
      <c r="NGM315" s="103"/>
      <c r="NGN315" s="103"/>
      <c r="NGO315" s="103"/>
      <c r="NGP315" s="103"/>
      <c r="NGQ315" s="103"/>
      <c r="NGR315" s="103"/>
      <c r="NGS315" s="103"/>
      <c r="NGT315" s="103"/>
      <c r="NGU315" s="103"/>
      <c r="NGV315" s="103"/>
      <c r="NGW315" s="103"/>
      <c r="NGX315" s="103"/>
      <c r="NGY315" s="103"/>
      <c r="NGZ315" s="103"/>
      <c r="NHA315" s="103"/>
      <c r="NHB315" s="103"/>
      <c r="NHC315" s="103"/>
      <c r="NHD315" s="103"/>
      <c r="NHE315" s="103"/>
      <c r="NHF315" s="103"/>
      <c r="NHG315" s="103"/>
      <c r="NHH315" s="103"/>
      <c r="NHI315" s="103"/>
      <c r="NHJ315" s="103"/>
      <c r="NHK315" s="103"/>
      <c r="NHL315" s="103"/>
      <c r="NHM315" s="103"/>
      <c r="NHN315" s="103"/>
      <c r="NHO315" s="103"/>
      <c r="NHP315" s="103"/>
      <c r="NHQ315" s="103"/>
      <c r="NHR315" s="103"/>
      <c r="NHS315" s="103"/>
      <c r="NHT315" s="103"/>
      <c r="NHU315" s="103"/>
      <c r="NHV315" s="103"/>
      <c r="NHW315" s="103"/>
      <c r="NHX315" s="103"/>
      <c r="NHY315" s="103"/>
      <c r="NHZ315" s="103"/>
      <c r="NIA315" s="103"/>
      <c r="NIB315" s="103"/>
      <c r="NIC315" s="103"/>
      <c r="NID315" s="103"/>
      <c r="NIE315" s="103"/>
      <c r="NIF315" s="103"/>
      <c r="NIG315" s="103"/>
      <c r="NIH315" s="103"/>
      <c r="NII315" s="103"/>
      <c r="NIJ315" s="103"/>
      <c r="NIK315" s="103"/>
      <c r="NIL315" s="103"/>
      <c r="NIM315" s="103"/>
      <c r="NIN315" s="103"/>
      <c r="NIO315" s="103"/>
      <c r="NIP315" s="103"/>
      <c r="NIQ315" s="103"/>
      <c r="NIR315" s="103"/>
      <c r="NIS315" s="103"/>
      <c r="NIT315" s="103"/>
      <c r="NIU315" s="103"/>
      <c r="NIV315" s="103"/>
      <c r="NIW315" s="103"/>
      <c r="NIX315" s="103"/>
      <c r="NIY315" s="103"/>
      <c r="NIZ315" s="103"/>
      <c r="NJA315" s="103"/>
      <c r="NJB315" s="103"/>
      <c r="NJC315" s="103"/>
      <c r="NJD315" s="103"/>
      <c r="NJE315" s="103"/>
      <c r="NJF315" s="103"/>
      <c r="NJG315" s="103"/>
      <c r="NJH315" s="103"/>
      <c r="NJI315" s="103"/>
      <c r="NJJ315" s="103"/>
      <c r="NJK315" s="103"/>
      <c r="NJL315" s="103"/>
      <c r="NJM315" s="103"/>
      <c r="NJN315" s="103"/>
      <c r="NJO315" s="103"/>
      <c r="NJP315" s="103"/>
      <c r="NJQ315" s="103"/>
      <c r="NJR315" s="103"/>
      <c r="NJS315" s="103"/>
      <c r="NJT315" s="103"/>
      <c r="NJU315" s="103"/>
      <c r="NJV315" s="103"/>
      <c r="NJW315" s="103"/>
      <c r="NJX315" s="103"/>
      <c r="NJY315" s="103"/>
      <c r="NJZ315" s="103"/>
      <c r="NKA315" s="103"/>
      <c r="NKB315" s="103"/>
      <c r="NKC315" s="103"/>
      <c r="NKD315" s="103"/>
      <c r="NKE315" s="103"/>
      <c r="NKF315" s="103"/>
      <c r="NKG315" s="103"/>
      <c r="NKH315" s="103"/>
      <c r="NKI315" s="103"/>
      <c r="NKJ315" s="103"/>
      <c r="NKK315" s="103"/>
      <c r="NKL315" s="103"/>
      <c r="NKM315" s="103"/>
      <c r="NKN315" s="103"/>
      <c r="NKO315" s="103"/>
      <c r="NKP315" s="103"/>
      <c r="NKQ315" s="103"/>
      <c r="NKR315" s="103"/>
      <c r="NKS315" s="103"/>
      <c r="NKT315" s="103"/>
      <c r="NKU315" s="103"/>
      <c r="NKV315" s="103"/>
      <c r="NKW315" s="103"/>
      <c r="NKX315" s="103"/>
      <c r="NKY315" s="103"/>
      <c r="NKZ315" s="103"/>
      <c r="NLA315" s="103"/>
      <c r="NLB315" s="103"/>
      <c r="NLC315" s="103"/>
      <c r="NLD315" s="103"/>
      <c r="NLE315" s="103"/>
      <c r="NLF315" s="103"/>
      <c r="NLG315" s="103"/>
      <c r="NLH315" s="103"/>
      <c r="NLI315" s="103"/>
      <c r="NLJ315" s="103"/>
      <c r="NLK315" s="103"/>
      <c r="NLL315" s="103"/>
      <c r="NLM315" s="103"/>
      <c r="NLN315" s="103"/>
      <c r="NLO315" s="103"/>
      <c r="NLP315" s="103"/>
      <c r="NLQ315" s="103"/>
      <c r="NLR315" s="103"/>
      <c r="NLS315" s="103"/>
      <c r="NLT315" s="103"/>
      <c r="NLU315" s="103"/>
      <c r="NLV315" s="103"/>
      <c r="NLW315" s="103"/>
      <c r="NLX315" s="103"/>
      <c r="NLY315" s="103"/>
      <c r="NLZ315" s="103"/>
      <c r="NMA315" s="103"/>
      <c r="NMB315" s="103"/>
      <c r="NMC315" s="103"/>
      <c r="NMD315" s="103"/>
      <c r="NME315" s="103"/>
      <c r="NMF315" s="103"/>
      <c r="NMG315" s="103"/>
      <c r="NMH315" s="103"/>
      <c r="NMI315" s="103"/>
      <c r="NMJ315" s="103"/>
      <c r="NMK315" s="103"/>
      <c r="NML315" s="103"/>
      <c r="NMM315" s="103"/>
      <c r="NMN315" s="103"/>
      <c r="NMO315" s="103"/>
      <c r="NMP315" s="103"/>
      <c r="NMQ315" s="103"/>
      <c r="NMR315" s="103"/>
      <c r="NMS315" s="103"/>
      <c r="NMT315" s="103"/>
      <c r="NMU315" s="103"/>
      <c r="NMV315" s="103"/>
      <c r="NMW315" s="103"/>
      <c r="NMX315" s="103"/>
      <c r="NMY315" s="103"/>
      <c r="NMZ315" s="103"/>
      <c r="NNA315" s="103"/>
      <c r="NNB315" s="103"/>
      <c r="NNC315" s="103"/>
      <c r="NND315" s="103"/>
      <c r="NNE315" s="103"/>
      <c r="NNF315" s="103"/>
      <c r="NNG315" s="103"/>
      <c r="NNH315" s="103"/>
      <c r="NNI315" s="103"/>
      <c r="NNJ315" s="103"/>
      <c r="NNK315" s="103"/>
      <c r="NNL315" s="103"/>
      <c r="NNM315" s="103"/>
      <c r="NNN315" s="103"/>
      <c r="NNO315" s="103"/>
      <c r="NNP315" s="103"/>
      <c r="NNQ315" s="103"/>
      <c r="NNR315" s="103"/>
      <c r="NNS315" s="103"/>
      <c r="NNT315" s="103"/>
      <c r="NNU315" s="103"/>
      <c r="NNV315" s="103"/>
      <c r="NNW315" s="103"/>
      <c r="NNX315" s="103"/>
      <c r="NNY315" s="103"/>
      <c r="NNZ315" s="103"/>
      <c r="NOA315" s="103"/>
      <c r="NOB315" s="103"/>
      <c r="NOC315" s="103"/>
      <c r="NOD315" s="103"/>
      <c r="NOE315" s="103"/>
      <c r="NOF315" s="103"/>
      <c r="NOG315" s="103"/>
      <c r="NOH315" s="103"/>
      <c r="NOI315" s="103"/>
      <c r="NOJ315" s="103"/>
      <c r="NOK315" s="103"/>
      <c r="NOL315" s="103"/>
      <c r="NOM315" s="103"/>
      <c r="NON315" s="103"/>
      <c r="NOO315" s="103"/>
      <c r="NOP315" s="103"/>
      <c r="NOQ315" s="103"/>
      <c r="NOR315" s="103"/>
      <c r="NOS315" s="103"/>
      <c r="NOT315" s="103"/>
      <c r="NOU315" s="103"/>
      <c r="NOV315" s="103"/>
      <c r="NOW315" s="103"/>
      <c r="NOX315" s="103"/>
      <c r="NOY315" s="103"/>
      <c r="NOZ315" s="103"/>
      <c r="NPA315" s="103"/>
      <c r="NPB315" s="103"/>
      <c r="NPC315" s="103"/>
      <c r="NPD315" s="103"/>
      <c r="NPE315" s="103"/>
      <c r="NPF315" s="103"/>
      <c r="NPG315" s="103"/>
      <c r="NPH315" s="103"/>
      <c r="NPI315" s="103"/>
      <c r="NPJ315" s="103"/>
      <c r="NPK315" s="103"/>
      <c r="NPL315" s="103"/>
      <c r="NPM315" s="103"/>
      <c r="NPN315" s="103"/>
      <c r="NPO315" s="103"/>
      <c r="NPP315" s="103"/>
      <c r="NPQ315" s="103"/>
      <c r="NPR315" s="103"/>
      <c r="NPS315" s="103"/>
      <c r="NPT315" s="103"/>
      <c r="NPU315" s="103"/>
      <c r="NPV315" s="103"/>
      <c r="NPW315" s="103"/>
      <c r="NPX315" s="103"/>
      <c r="NPY315" s="103"/>
      <c r="NPZ315" s="103"/>
      <c r="NQA315" s="103"/>
      <c r="NQB315" s="103"/>
      <c r="NQC315" s="103"/>
      <c r="NQD315" s="103"/>
      <c r="NQE315" s="103"/>
      <c r="NQF315" s="103"/>
      <c r="NQG315" s="103"/>
      <c r="NQH315" s="103"/>
      <c r="NQI315" s="103"/>
      <c r="NQJ315" s="103"/>
      <c r="NQK315" s="103"/>
      <c r="NQL315" s="103"/>
      <c r="NQM315" s="103"/>
      <c r="NQN315" s="103"/>
      <c r="NQO315" s="103"/>
      <c r="NQP315" s="103"/>
      <c r="NQQ315" s="103"/>
      <c r="NQR315" s="103"/>
      <c r="NQS315" s="103"/>
      <c r="NQT315" s="103"/>
      <c r="NQU315" s="103"/>
      <c r="NQV315" s="103"/>
      <c r="NQW315" s="103"/>
      <c r="NQX315" s="103"/>
      <c r="NQY315" s="103"/>
      <c r="NQZ315" s="103"/>
      <c r="NRA315" s="103"/>
      <c r="NRB315" s="103"/>
      <c r="NRC315" s="103"/>
      <c r="NRD315" s="103"/>
      <c r="NRE315" s="103"/>
      <c r="NRF315" s="103"/>
      <c r="NRG315" s="103"/>
      <c r="NRH315" s="103"/>
      <c r="NRI315" s="103"/>
      <c r="NRJ315" s="103"/>
      <c r="NRK315" s="103"/>
      <c r="NRL315" s="103"/>
      <c r="NRM315" s="103"/>
      <c r="NRN315" s="103"/>
      <c r="NRO315" s="103"/>
      <c r="NRP315" s="103"/>
      <c r="NRQ315" s="103"/>
      <c r="NRR315" s="103"/>
      <c r="NRS315" s="103"/>
      <c r="NRT315" s="103"/>
      <c r="NRU315" s="103"/>
      <c r="NRV315" s="103"/>
      <c r="NRW315" s="103"/>
      <c r="NRX315" s="103"/>
      <c r="NRY315" s="103"/>
      <c r="NRZ315" s="103"/>
      <c r="NSA315" s="103"/>
      <c r="NSB315" s="103"/>
      <c r="NSC315" s="103"/>
      <c r="NSD315" s="103"/>
      <c r="NSE315" s="103"/>
      <c r="NSF315" s="103"/>
      <c r="NSG315" s="103"/>
      <c r="NSH315" s="103"/>
      <c r="NSI315" s="103"/>
      <c r="NSJ315" s="103"/>
      <c r="NSK315" s="103"/>
      <c r="NSL315" s="103"/>
      <c r="NSM315" s="103"/>
      <c r="NSN315" s="103"/>
      <c r="NSO315" s="103"/>
      <c r="NSP315" s="103"/>
      <c r="NSQ315" s="103"/>
      <c r="NSR315" s="103"/>
      <c r="NSS315" s="103"/>
      <c r="NST315" s="103"/>
      <c r="NSU315" s="103"/>
      <c r="NSV315" s="103"/>
      <c r="NSW315" s="103"/>
      <c r="NSX315" s="103"/>
      <c r="NSY315" s="103"/>
      <c r="NSZ315" s="103"/>
      <c r="NTA315" s="103"/>
      <c r="NTB315" s="103"/>
      <c r="NTC315" s="103"/>
      <c r="NTD315" s="103"/>
      <c r="NTE315" s="103"/>
      <c r="NTF315" s="103"/>
      <c r="NTG315" s="103"/>
      <c r="NTH315" s="103"/>
      <c r="NTI315" s="103"/>
      <c r="NTJ315" s="103"/>
      <c r="NTK315" s="103"/>
      <c r="NTL315" s="103"/>
      <c r="NTM315" s="103"/>
      <c r="NTN315" s="103"/>
      <c r="NTO315" s="103"/>
      <c r="NTP315" s="103"/>
      <c r="NTQ315" s="103"/>
      <c r="NTR315" s="103"/>
      <c r="NTS315" s="103"/>
      <c r="NTT315" s="103"/>
      <c r="NTU315" s="103"/>
      <c r="NTV315" s="103"/>
      <c r="NTW315" s="103"/>
      <c r="NTX315" s="103"/>
      <c r="NTY315" s="103"/>
      <c r="NTZ315" s="103"/>
      <c r="NUA315" s="103"/>
      <c r="NUB315" s="103"/>
      <c r="NUC315" s="103"/>
      <c r="NUD315" s="103"/>
      <c r="NUE315" s="103"/>
      <c r="NUF315" s="103"/>
      <c r="NUG315" s="103"/>
      <c r="NUH315" s="103"/>
      <c r="NUI315" s="103"/>
      <c r="NUJ315" s="103"/>
      <c r="NUK315" s="103"/>
      <c r="NUL315" s="103"/>
      <c r="NUM315" s="103"/>
      <c r="NUN315" s="103"/>
      <c r="NUO315" s="103"/>
      <c r="NUP315" s="103"/>
      <c r="NUQ315" s="103"/>
      <c r="NUR315" s="103"/>
      <c r="NUS315" s="103"/>
      <c r="NUT315" s="103"/>
      <c r="NUU315" s="103"/>
      <c r="NUV315" s="103"/>
      <c r="NUW315" s="103"/>
      <c r="NUX315" s="103"/>
      <c r="NUY315" s="103"/>
      <c r="NUZ315" s="103"/>
      <c r="NVA315" s="103"/>
      <c r="NVB315" s="103"/>
      <c r="NVC315" s="103"/>
      <c r="NVD315" s="103"/>
      <c r="NVE315" s="103"/>
      <c r="NVF315" s="103"/>
      <c r="NVG315" s="103"/>
      <c r="NVH315" s="103"/>
      <c r="NVI315" s="103"/>
      <c r="NVJ315" s="103"/>
      <c r="NVK315" s="103"/>
      <c r="NVL315" s="103"/>
      <c r="NVM315" s="103"/>
      <c r="NVN315" s="103"/>
      <c r="NVO315" s="103"/>
      <c r="NVP315" s="103"/>
      <c r="NVQ315" s="103"/>
      <c r="NVR315" s="103"/>
      <c r="NVS315" s="103"/>
      <c r="NVT315" s="103"/>
      <c r="NVU315" s="103"/>
      <c r="NVV315" s="103"/>
      <c r="NVW315" s="103"/>
      <c r="NVX315" s="103"/>
      <c r="NVY315" s="103"/>
      <c r="NVZ315" s="103"/>
      <c r="NWA315" s="103"/>
      <c r="NWB315" s="103"/>
      <c r="NWC315" s="103"/>
      <c r="NWD315" s="103"/>
      <c r="NWE315" s="103"/>
      <c r="NWF315" s="103"/>
      <c r="NWG315" s="103"/>
      <c r="NWH315" s="103"/>
      <c r="NWI315" s="103"/>
      <c r="NWJ315" s="103"/>
      <c r="NWK315" s="103"/>
      <c r="NWL315" s="103"/>
      <c r="NWM315" s="103"/>
      <c r="NWN315" s="103"/>
      <c r="NWO315" s="103"/>
      <c r="NWP315" s="103"/>
      <c r="NWQ315" s="103"/>
      <c r="NWR315" s="103"/>
      <c r="NWS315" s="103"/>
      <c r="NWT315" s="103"/>
      <c r="NWU315" s="103"/>
      <c r="NWV315" s="103"/>
      <c r="NWW315" s="103"/>
      <c r="NWX315" s="103"/>
      <c r="NWY315" s="103"/>
      <c r="NWZ315" s="103"/>
      <c r="NXA315" s="103"/>
      <c r="NXB315" s="103"/>
      <c r="NXC315" s="103"/>
      <c r="NXD315" s="103"/>
      <c r="NXE315" s="103"/>
      <c r="NXF315" s="103"/>
      <c r="NXG315" s="103"/>
      <c r="NXH315" s="103"/>
      <c r="NXI315" s="103"/>
      <c r="NXJ315" s="103"/>
      <c r="NXK315" s="103"/>
      <c r="NXL315" s="103"/>
      <c r="NXM315" s="103"/>
      <c r="NXN315" s="103"/>
      <c r="NXO315" s="103"/>
      <c r="NXP315" s="103"/>
      <c r="NXQ315" s="103"/>
      <c r="NXR315" s="103"/>
      <c r="NXS315" s="103"/>
      <c r="NXT315" s="103"/>
      <c r="NXU315" s="103"/>
      <c r="NXV315" s="103"/>
      <c r="NXW315" s="103"/>
      <c r="NXX315" s="103"/>
      <c r="NXY315" s="103"/>
      <c r="NXZ315" s="103"/>
      <c r="NYA315" s="103"/>
      <c r="NYB315" s="103"/>
      <c r="NYC315" s="103"/>
      <c r="NYD315" s="103"/>
      <c r="NYE315" s="103"/>
      <c r="NYF315" s="103"/>
      <c r="NYG315" s="103"/>
      <c r="NYH315" s="103"/>
      <c r="NYI315" s="103"/>
      <c r="NYJ315" s="103"/>
      <c r="NYK315" s="103"/>
      <c r="NYL315" s="103"/>
      <c r="NYM315" s="103"/>
      <c r="NYN315" s="103"/>
      <c r="NYO315" s="103"/>
      <c r="NYP315" s="103"/>
      <c r="NYQ315" s="103"/>
      <c r="NYR315" s="103"/>
      <c r="NYS315" s="103"/>
      <c r="NYT315" s="103"/>
      <c r="NYU315" s="103"/>
      <c r="NYV315" s="103"/>
      <c r="NYW315" s="103"/>
      <c r="NYX315" s="103"/>
      <c r="NYY315" s="103"/>
      <c r="NYZ315" s="103"/>
      <c r="NZA315" s="103"/>
      <c r="NZB315" s="103"/>
      <c r="NZC315" s="103"/>
      <c r="NZD315" s="103"/>
      <c r="NZE315" s="103"/>
      <c r="NZF315" s="103"/>
      <c r="NZG315" s="103"/>
      <c r="NZH315" s="103"/>
      <c r="NZI315" s="103"/>
      <c r="NZJ315" s="103"/>
      <c r="NZK315" s="103"/>
      <c r="NZL315" s="103"/>
      <c r="NZM315" s="103"/>
      <c r="NZN315" s="103"/>
      <c r="NZO315" s="103"/>
      <c r="NZP315" s="103"/>
      <c r="NZQ315" s="103"/>
      <c r="NZR315" s="103"/>
      <c r="NZS315" s="103"/>
      <c r="NZT315" s="103"/>
      <c r="NZU315" s="103"/>
      <c r="NZV315" s="103"/>
      <c r="NZW315" s="103"/>
      <c r="NZX315" s="103"/>
      <c r="NZY315" s="103"/>
      <c r="NZZ315" s="103"/>
      <c r="OAA315" s="103"/>
      <c r="OAB315" s="103"/>
      <c r="OAC315" s="103"/>
      <c r="OAD315" s="103"/>
      <c r="OAE315" s="103"/>
      <c r="OAF315" s="103"/>
      <c r="OAG315" s="103"/>
      <c r="OAH315" s="103"/>
      <c r="OAI315" s="103"/>
      <c r="OAJ315" s="103"/>
      <c r="OAK315" s="103"/>
      <c r="OAL315" s="103"/>
      <c r="OAM315" s="103"/>
      <c r="OAN315" s="103"/>
      <c r="OAO315" s="103"/>
      <c r="OAP315" s="103"/>
      <c r="OAQ315" s="103"/>
      <c r="OAR315" s="103"/>
      <c r="OAS315" s="103"/>
      <c r="OAT315" s="103"/>
      <c r="OAU315" s="103"/>
      <c r="OAV315" s="103"/>
      <c r="OAW315" s="103"/>
      <c r="OAX315" s="103"/>
      <c r="OAY315" s="103"/>
      <c r="OAZ315" s="103"/>
      <c r="OBA315" s="103"/>
      <c r="OBB315" s="103"/>
      <c r="OBC315" s="103"/>
      <c r="OBD315" s="103"/>
      <c r="OBE315" s="103"/>
      <c r="OBF315" s="103"/>
      <c r="OBG315" s="103"/>
      <c r="OBH315" s="103"/>
      <c r="OBI315" s="103"/>
      <c r="OBJ315" s="103"/>
      <c r="OBK315" s="103"/>
      <c r="OBL315" s="103"/>
      <c r="OBM315" s="103"/>
      <c r="OBN315" s="103"/>
      <c r="OBO315" s="103"/>
      <c r="OBP315" s="103"/>
      <c r="OBQ315" s="103"/>
      <c r="OBR315" s="103"/>
      <c r="OBS315" s="103"/>
      <c r="OBT315" s="103"/>
      <c r="OBU315" s="103"/>
      <c r="OBV315" s="103"/>
      <c r="OBW315" s="103"/>
      <c r="OBX315" s="103"/>
      <c r="OBY315" s="103"/>
      <c r="OBZ315" s="103"/>
      <c r="OCA315" s="103"/>
      <c r="OCB315" s="103"/>
      <c r="OCC315" s="103"/>
      <c r="OCD315" s="103"/>
      <c r="OCE315" s="103"/>
      <c r="OCF315" s="103"/>
      <c r="OCG315" s="103"/>
      <c r="OCH315" s="103"/>
      <c r="OCI315" s="103"/>
      <c r="OCJ315" s="103"/>
      <c r="OCK315" s="103"/>
      <c r="OCL315" s="103"/>
      <c r="OCM315" s="103"/>
      <c r="OCN315" s="103"/>
      <c r="OCO315" s="103"/>
      <c r="OCP315" s="103"/>
      <c r="OCQ315" s="103"/>
      <c r="OCR315" s="103"/>
      <c r="OCS315" s="103"/>
      <c r="OCT315" s="103"/>
      <c r="OCU315" s="103"/>
      <c r="OCV315" s="103"/>
      <c r="OCW315" s="103"/>
      <c r="OCX315" s="103"/>
      <c r="OCY315" s="103"/>
      <c r="OCZ315" s="103"/>
      <c r="ODA315" s="103"/>
      <c r="ODB315" s="103"/>
      <c r="ODC315" s="103"/>
      <c r="ODD315" s="103"/>
      <c r="ODE315" s="103"/>
      <c r="ODF315" s="103"/>
      <c r="ODG315" s="103"/>
      <c r="ODH315" s="103"/>
      <c r="ODI315" s="103"/>
      <c r="ODJ315" s="103"/>
      <c r="ODK315" s="103"/>
      <c r="ODL315" s="103"/>
      <c r="ODM315" s="103"/>
      <c r="ODN315" s="103"/>
      <c r="ODO315" s="103"/>
      <c r="ODP315" s="103"/>
      <c r="ODQ315" s="103"/>
      <c r="ODR315" s="103"/>
      <c r="ODS315" s="103"/>
      <c r="ODT315" s="103"/>
      <c r="ODU315" s="103"/>
      <c r="ODV315" s="103"/>
      <c r="ODW315" s="103"/>
      <c r="ODX315" s="103"/>
      <c r="ODY315" s="103"/>
      <c r="ODZ315" s="103"/>
      <c r="OEA315" s="103"/>
      <c r="OEB315" s="103"/>
      <c r="OEC315" s="103"/>
      <c r="OED315" s="103"/>
      <c r="OEE315" s="103"/>
      <c r="OEF315" s="103"/>
      <c r="OEG315" s="103"/>
      <c r="OEH315" s="103"/>
      <c r="OEI315" s="103"/>
      <c r="OEJ315" s="103"/>
      <c r="OEK315" s="103"/>
      <c r="OEL315" s="103"/>
      <c r="OEM315" s="103"/>
      <c r="OEN315" s="103"/>
      <c r="OEO315" s="103"/>
      <c r="OEP315" s="103"/>
      <c r="OEQ315" s="103"/>
      <c r="OER315" s="103"/>
      <c r="OES315" s="103"/>
      <c r="OET315" s="103"/>
      <c r="OEU315" s="103"/>
      <c r="OEV315" s="103"/>
      <c r="OEW315" s="103"/>
      <c r="OEX315" s="103"/>
      <c r="OEY315" s="103"/>
      <c r="OEZ315" s="103"/>
      <c r="OFA315" s="103"/>
      <c r="OFB315" s="103"/>
      <c r="OFC315" s="103"/>
      <c r="OFD315" s="103"/>
      <c r="OFE315" s="103"/>
      <c r="OFF315" s="103"/>
      <c r="OFG315" s="103"/>
      <c r="OFH315" s="103"/>
      <c r="OFI315" s="103"/>
      <c r="OFJ315" s="103"/>
      <c r="OFK315" s="103"/>
      <c r="OFL315" s="103"/>
      <c r="OFM315" s="103"/>
      <c r="OFN315" s="103"/>
      <c r="OFO315" s="103"/>
      <c r="OFP315" s="103"/>
      <c r="OFQ315" s="103"/>
      <c r="OFR315" s="103"/>
      <c r="OFS315" s="103"/>
      <c r="OFT315" s="103"/>
      <c r="OFU315" s="103"/>
      <c r="OFV315" s="103"/>
      <c r="OFW315" s="103"/>
      <c r="OFX315" s="103"/>
      <c r="OFY315" s="103"/>
      <c r="OFZ315" s="103"/>
      <c r="OGA315" s="103"/>
      <c r="OGB315" s="103"/>
      <c r="OGC315" s="103"/>
      <c r="OGD315" s="103"/>
      <c r="OGE315" s="103"/>
      <c r="OGF315" s="103"/>
      <c r="OGG315" s="103"/>
      <c r="OGH315" s="103"/>
      <c r="OGI315" s="103"/>
      <c r="OGJ315" s="103"/>
      <c r="OGK315" s="103"/>
      <c r="OGL315" s="103"/>
      <c r="OGM315" s="103"/>
      <c r="OGN315" s="103"/>
      <c r="OGO315" s="103"/>
      <c r="OGP315" s="103"/>
      <c r="OGQ315" s="103"/>
      <c r="OGR315" s="103"/>
      <c r="OGS315" s="103"/>
      <c r="OGT315" s="103"/>
      <c r="OGU315" s="103"/>
      <c r="OGV315" s="103"/>
      <c r="OGW315" s="103"/>
      <c r="OGX315" s="103"/>
      <c r="OGY315" s="103"/>
      <c r="OGZ315" s="103"/>
      <c r="OHA315" s="103"/>
      <c r="OHB315" s="103"/>
      <c r="OHC315" s="103"/>
      <c r="OHD315" s="103"/>
      <c r="OHE315" s="103"/>
      <c r="OHF315" s="103"/>
      <c r="OHG315" s="103"/>
      <c r="OHH315" s="103"/>
      <c r="OHI315" s="103"/>
      <c r="OHJ315" s="103"/>
      <c r="OHK315" s="103"/>
      <c r="OHL315" s="103"/>
      <c r="OHM315" s="103"/>
      <c r="OHN315" s="103"/>
      <c r="OHO315" s="103"/>
      <c r="OHP315" s="103"/>
      <c r="OHQ315" s="103"/>
      <c r="OHR315" s="103"/>
      <c r="OHS315" s="103"/>
      <c r="OHT315" s="103"/>
      <c r="OHU315" s="103"/>
      <c r="OHV315" s="103"/>
      <c r="OHW315" s="103"/>
      <c r="OHX315" s="103"/>
      <c r="OHY315" s="103"/>
      <c r="OHZ315" s="103"/>
      <c r="OIA315" s="103"/>
      <c r="OIB315" s="103"/>
      <c r="OIC315" s="103"/>
      <c r="OID315" s="103"/>
      <c r="OIE315" s="103"/>
      <c r="OIF315" s="103"/>
      <c r="OIG315" s="103"/>
      <c r="OIH315" s="103"/>
      <c r="OII315" s="103"/>
      <c r="OIJ315" s="103"/>
      <c r="OIK315" s="103"/>
      <c r="OIL315" s="103"/>
      <c r="OIM315" s="103"/>
      <c r="OIN315" s="103"/>
      <c r="OIO315" s="103"/>
      <c r="OIP315" s="103"/>
      <c r="OIQ315" s="103"/>
      <c r="OIR315" s="103"/>
      <c r="OIS315" s="103"/>
      <c r="OIT315" s="103"/>
      <c r="OIU315" s="103"/>
      <c r="OIV315" s="103"/>
      <c r="OIW315" s="103"/>
      <c r="OIX315" s="103"/>
      <c r="OIY315" s="103"/>
      <c r="OIZ315" s="103"/>
      <c r="OJA315" s="103"/>
      <c r="OJB315" s="103"/>
      <c r="OJC315" s="103"/>
      <c r="OJD315" s="103"/>
      <c r="OJE315" s="103"/>
      <c r="OJF315" s="103"/>
      <c r="OJG315" s="103"/>
      <c r="OJH315" s="103"/>
      <c r="OJI315" s="103"/>
      <c r="OJJ315" s="103"/>
      <c r="OJK315" s="103"/>
      <c r="OJL315" s="103"/>
      <c r="OJM315" s="103"/>
      <c r="OJN315" s="103"/>
      <c r="OJO315" s="103"/>
      <c r="OJP315" s="103"/>
      <c r="OJQ315" s="103"/>
      <c r="OJR315" s="103"/>
      <c r="OJS315" s="103"/>
      <c r="OJT315" s="103"/>
      <c r="OJU315" s="103"/>
      <c r="OJV315" s="103"/>
      <c r="OJW315" s="103"/>
      <c r="OJX315" s="103"/>
      <c r="OJY315" s="103"/>
      <c r="OJZ315" s="103"/>
      <c r="OKA315" s="103"/>
      <c r="OKB315" s="103"/>
      <c r="OKC315" s="103"/>
      <c r="OKD315" s="103"/>
      <c r="OKE315" s="103"/>
      <c r="OKF315" s="103"/>
      <c r="OKG315" s="103"/>
      <c r="OKH315" s="103"/>
      <c r="OKI315" s="103"/>
      <c r="OKJ315" s="103"/>
      <c r="OKK315" s="103"/>
      <c r="OKL315" s="103"/>
      <c r="OKM315" s="103"/>
      <c r="OKN315" s="103"/>
      <c r="OKO315" s="103"/>
      <c r="OKP315" s="103"/>
      <c r="OKQ315" s="103"/>
      <c r="OKR315" s="103"/>
      <c r="OKS315" s="103"/>
      <c r="OKT315" s="103"/>
      <c r="OKU315" s="103"/>
      <c r="OKV315" s="103"/>
      <c r="OKW315" s="103"/>
      <c r="OKX315" s="103"/>
      <c r="OKY315" s="103"/>
      <c r="OKZ315" s="103"/>
      <c r="OLA315" s="103"/>
      <c r="OLB315" s="103"/>
      <c r="OLC315" s="103"/>
      <c r="OLD315" s="103"/>
      <c r="OLE315" s="103"/>
      <c r="OLF315" s="103"/>
      <c r="OLG315" s="103"/>
      <c r="OLH315" s="103"/>
      <c r="OLI315" s="103"/>
      <c r="OLJ315" s="103"/>
      <c r="OLK315" s="103"/>
      <c r="OLL315" s="103"/>
      <c r="OLM315" s="103"/>
      <c r="OLN315" s="103"/>
      <c r="OLO315" s="103"/>
      <c r="OLP315" s="103"/>
      <c r="OLQ315" s="103"/>
      <c r="OLR315" s="103"/>
      <c r="OLS315" s="103"/>
      <c r="OLT315" s="103"/>
      <c r="OLU315" s="103"/>
      <c r="OLV315" s="103"/>
      <c r="OLW315" s="103"/>
      <c r="OLX315" s="103"/>
      <c r="OLY315" s="103"/>
      <c r="OLZ315" s="103"/>
      <c r="OMA315" s="103"/>
      <c r="OMB315" s="103"/>
      <c r="OMC315" s="103"/>
      <c r="OMD315" s="103"/>
      <c r="OME315" s="103"/>
      <c r="OMF315" s="103"/>
      <c r="OMG315" s="103"/>
      <c r="OMH315" s="103"/>
      <c r="OMI315" s="103"/>
      <c r="OMJ315" s="103"/>
      <c r="OMK315" s="103"/>
      <c r="OML315" s="103"/>
      <c r="OMM315" s="103"/>
      <c r="OMN315" s="103"/>
      <c r="OMO315" s="103"/>
      <c r="OMP315" s="103"/>
      <c r="OMQ315" s="103"/>
      <c r="OMR315" s="103"/>
      <c r="OMS315" s="103"/>
      <c r="OMT315" s="103"/>
      <c r="OMU315" s="103"/>
      <c r="OMV315" s="103"/>
      <c r="OMW315" s="103"/>
      <c r="OMX315" s="103"/>
      <c r="OMY315" s="103"/>
      <c r="OMZ315" s="103"/>
      <c r="ONA315" s="103"/>
      <c r="ONB315" s="103"/>
      <c r="ONC315" s="103"/>
      <c r="OND315" s="103"/>
      <c r="ONE315" s="103"/>
      <c r="ONF315" s="103"/>
      <c r="ONG315" s="103"/>
      <c r="ONH315" s="103"/>
      <c r="ONI315" s="103"/>
      <c r="ONJ315" s="103"/>
      <c r="ONK315" s="103"/>
      <c r="ONL315" s="103"/>
      <c r="ONM315" s="103"/>
      <c r="ONN315" s="103"/>
      <c r="ONO315" s="103"/>
      <c r="ONP315" s="103"/>
      <c r="ONQ315" s="103"/>
      <c r="ONR315" s="103"/>
      <c r="ONS315" s="103"/>
      <c r="ONT315" s="103"/>
      <c r="ONU315" s="103"/>
      <c r="ONV315" s="103"/>
      <c r="ONW315" s="103"/>
      <c r="ONX315" s="103"/>
      <c r="ONY315" s="103"/>
      <c r="ONZ315" s="103"/>
      <c r="OOA315" s="103"/>
      <c r="OOB315" s="103"/>
      <c r="OOC315" s="103"/>
      <c r="OOD315" s="103"/>
      <c r="OOE315" s="103"/>
      <c r="OOF315" s="103"/>
      <c r="OOG315" s="103"/>
      <c r="OOH315" s="103"/>
      <c r="OOI315" s="103"/>
      <c r="OOJ315" s="103"/>
      <c r="OOK315" s="103"/>
      <c r="OOL315" s="103"/>
      <c r="OOM315" s="103"/>
      <c r="OON315" s="103"/>
      <c r="OOO315" s="103"/>
      <c r="OOP315" s="103"/>
      <c r="OOQ315" s="103"/>
      <c r="OOR315" s="103"/>
      <c r="OOS315" s="103"/>
      <c r="OOT315" s="103"/>
      <c r="OOU315" s="103"/>
      <c r="OOV315" s="103"/>
      <c r="OOW315" s="103"/>
      <c r="OOX315" s="103"/>
      <c r="OOY315" s="103"/>
      <c r="OOZ315" s="103"/>
      <c r="OPA315" s="103"/>
      <c r="OPB315" s="103"/>
      <c r="OPC315" s="103"/>
      <c r="OPD315" s="103"/>
      <c r="OPE315" s="103"/>
      <c r="OPF315" s="103"/>
      <c r="OPG315" s="103"/>
      <c r="OPH315" s="103"/>
      <c r="OPI315" s="103"/>
      <c r="OPJ315" s="103"/>
      <c r="OPK315" s="103"/>
      <c r="OPL315" s="103"/>
      <c r="OPM315" s="103"/>
      <c r="OPN315" s="103"/>
      <c r="OPO315" s="103"/>
      <c r="OPP315" s="103"/>
      <c r="OPQ315" s="103"/>
      <c r="OPR315" s="103"/>
      <c r="OPS315" s="103"/>
      <c r="OPT315" s="103"/>
      <c r="OPU315" s="103"/>
      <c r="OPV315" s="103"/>
      <c r="OPW315" s="103"/>
      <c r="OPX315" s="103"/>
      <c r="OPY315" s="103"/>
      <c r="OPZ315" s="103"/>
      <c r="OQA315" s="103"/>
      <c r="OQB315" s="103"/>
      <c r="OQC315" s="103"/>
      <c r="OQD315" s="103"/>
      <c r="OQE315" s="103"/>
      <c r="OQF315" s="103"/>
      <c r="OQG315" s="103"/>
      <c r="OQH315" s="103"/>
      <c r="OQI315" s="103"/>
      <c r="OQJ315" s="103"/>
      <c r="OQK315" s="103"/>
      <c r="OQL315" s="103"/>
      <c r="OQM315" s="103"/>
      <c r="OQN315" s="103"/>
      <c r="OQO315" s="103"/>
      <c r="OQP315" s="103"/>
      <c r="OQQ315" s="103"/>
      <c r="OQR315" s="103"/>
      <c r="OQS315" s="103"/>
      <c r="OQT315" s="103"/>
      <c r="OQU315" s="103"/>
      <c r="OQV315" s="103"/>
      <c r="OQW315" s="103"/>
      <c r="OQX315" s="103"/>
      <c r="OQY315" s="103"/>
      <c r="OQZ315" s="103"/>
      <c r="ORA315" s="103"/>
      <c r="ORB315" s="103"/>
      <c r="ORC315" s="103"/>
      <c r="ORD315" s="103"/>
      <c r="ORE315" s="103"/>
      <c r="ORF315" s="103"/>
      <c r="ORG315" s="103"/>
      <c r="ORH315" s="103"/>
      <c r="ORI315" s="103"/>
      <c r="ORJ315" s="103"/>
      <c r="ORK315" s="103"/>
      <c r="ORL315" s="103"/>
      <c r="ORM315" s="103"/>
      <c r="ORN315" s="103"/>
      <c r="ORO315" s="103"/>
      <c r="ORP315" s="103"/>
      <c r="ORQ315" s="103"/>
      <c r="ORR315" s="103"/>
      <c r="ORS315" s="103"/>
      <c r="ORT315" s="103"/>
      <c r="ORU315" s="103"/>
      <c r="ORV315" s="103"/>
      <c r="ORW315" s="103"/>
      <c r="ORX315" s="103"/>
      <c r="ORY315" s="103"/>
      <c r="ORZ315" s="103"/>
      <c r="OSA315" s="103"/>
      <c r="OSB315" s="103"/>
      <c r="OSC315" s="103"/>
      <c r="OSD315" s="103"/>
      <c r="OSE315" s="103"/>
      <c r="OSF315" s="103"/>
      <c r="OSG315" s="103"/>
      <c r="OSH315" s="103"/>
      <c r="OSI315" s="103"/>
      <c r="OSJ315" s="103"/>
      <c r="OSK315" s="103"/>
      <c r="OSL315" s="103"/>
      <c r="OSM315" s="103"/>
      <c r="OSN315" s="103"/>
      <c r="OSO315" s="103"/>
      <c r="OSP315" s="103"/>
      <c r="OSQ315" s="103"/>
      <c r="OSR315" s="103"/>
      <c r="OSS315" s="103"/>
      <c r="OST315" s="103"/>
      <c r="OSU315" s="103"/>
      <c r="OSV315" s="103"/>
      <c r="OSW315" s="103"/>
      <c r="OSX315" s="103"/>
      <c r="OSY315" s="103"/>
      <c r="OSZ315" s="103"/>
      <c r="OTA315" s="103"/>
      <c r="OTB315" s="103"/>
      <c r="OTC315" s="103"/>
      <c r="OTD315" s="103"/>
      <c r="OTE315" s="103"/>
      <c r="OTF315" s="103"/>
      <c r="OTG315" s="103"/>
      <c r="OTH315" s="103"/>
      <c r="OTI315" s="103"/>
      <c r="OTJ315" s="103"/>
      <c r="OTK315" s="103"/>
      <c r="OTL315" s="103"/>
      <c r="OTM315" s="103"/>
      <c r="OTN315" s="103"/>
      <c r="OTO315" s="103"/>
      <c r="OTP315" s="103"/>
      <c r="OTQ315" s="103"/>
      <c r="OTR315" s="103"/>
      <c r="OTS315" s="103"/>
      <c r="OTT315" s="103"/>
      <c r="OTU315" s="103"/>
      <c r="OTV315" s="103"/>
      <c r="OTW315" s="103"/>
      <c r="OTX315" s="103"/>
      <c r="OTY315" s="103"/>
      <c r="OTZ315" s="103"/>
      <c r="OUA315" s="103"/>
      <c r="OUB315" s="103"/>
      <c r="OUC315" s="103"/>
      <c r="OUD315" s="103"/>
      <c r="OUE315" s="103"/>
      <c r="OUF315" s="103"/>
      <c r="OUG315" s="103"/>
      <c r="OUH315" s="103"/>
      <c r="OUI315" s="103"/>
      <c r="OUJ315" s="103"/>
      <c r="OUK315" s="103"/>
      <c r="OUL315" s="103"/>
      <c r="OUM315" s="103"/>
      <c r="OUN315" s="103"/>
      <c r="OUO315" s="103"/>
      <c r="OUP315" s="103"/>
      <c r="OUQ315" s="103"/>
      <c r="OUR315" s="103"/>
      <c r="OUS315" s="103"/>
      <c r="OUT315" s="103"/>
      <c r="OUU315" s="103"/>
      <c r="OUV315" s="103"/>
      <c r="OUW315" s="103"/>
      <c r="OUX315" s="103"/>
      <c r="OUY315" s="103"/>
      <c r="OUZ315" s="103"/>
      <c r="OVA315" s="103"/>
      <c r="OVB315" s="103"/>
      <c r="OVC315" s="103"/>
      <c r="OVD315" s="103"/>
      <c r="OVE315" s="103"/>
      <c r="OVF315" s="103"/>
      <c r="OVG315" s="103"/>
      <c r="OVH315" s="103"/>
      <c r="OVI315" s="103"/>
      <c r="OVJ315" s="103"/>
      <c r="OVK315" s="103"/>
      <c r="OVL315" s="103"/>
      <c r="OVM315" s="103"/>
      <c r="OVN315" s="103"/>
      <c r="OVO315" s="103"/>
      <c r="OVP315" s="103"/>
      <c r="OVQ315" s="103"/>
      <c r="OVR315" s="103"/>
      <c r="OVS315" s="103"/>
      <c r="OVT315" s="103"/>
      <c r="OVU315" s="103"/>
      <c r="OVV315" s="103"/>
      <c r="OVW315" s="103"/>
      <c r="OVX315" s="103"/>
      <c r="OVY315" s="103"/>
      <c r="OVZ315" s="103"/>
      <c r="OWA315" s="103"/>
      <c r="OWB315" s="103"/>
      <c r="OWC315" s="103"/>
      <c r="OWD315" s="103"/>
      <c r="OWE315" s="103"/>
      <c r="OWF315" s="103"/>
      <c r="OWG315" s="103"/>
      <c r="OWH315" s="103"/>
      <c r="OWI315" s="103"/>
      <c r="OWJ315" s="103"/>
      <c r="OWK315" s="103"/>
      <c r="OWL315" s="103"/>
      <c r="OWM315" s="103"/>
      <c r="OWN315" s="103"/>
      <c r="OWO315" s="103"/>
      <c r="OWP315" s="103"/>
      <c r="OWQ315" s="103"/>
      <c r="OWR315" s="103"/>
      <c r="OWS315" s="103"/>
      <c r="OWT315" s="103"/>
      <c r="OWU315" s="103"/>
      <c r="OWV315" s="103"/>
      <c r="OWW315" s="103"/>
      <c r="OWX315" s="103"/>
      <c r="OWY315" s="103"/>
      <c r="OWZ315" s="103"/>
      <c r="OXA315" s="103"/>
      <c r="OXB315" s="103"/>
      <c r="OXC315" s="103"/>
      <c r="OXD315" s="103"/>
      <c r="OXE315" s="103"/>
      <c r="OXF315" s="103"/>
      <c r="OXG315" s="103"/>
      <c r="OXH315" s="103"/>
      <c r="OXI315" s="103"/>
      <c r="OXJ315" s="103"/>
      <c r="OXK315" s="103"/>
      <c r="OXL315" s="103"/>
      <c r="OXM315" s="103"/>
      <c r="OXN315" s="103"/>
      <c r="OXO315" s="103"/>
      <c r="OXP315" s="103"/>
      <c r="OXQ315" s="103"/>
      <c r="OXR315" s="103"/>
      <c r="OXS315" s="103"/>
      <c r="OXT315" s="103"/>
      <c r="OXU315" s="103"/>
      <c r="OXV315" s="103"/>
      <c r="OXW315" s="103"/>
      <c r="OXX315" s="103"/>
      <c r="OXY315" s="103"/>
      <c r="OXZ315" s="103"/>
      <c r="OYA315" s="103"/>
      <c r="OYB315" s="103"/>
      <c r="OYC315" s="103"/>
      <c r="OYD315" s="103"/>
      <c r="OYE315" s="103"/>
      <c r="OYF315" s="103"/>
      <c r="OYG315" s="103"/>
      <c r="OYH315" s="103"/>
      <c r="OYI315" s="103"/>
      <c r="OYJ315" s="103"/>
      <c r="OYK315" s="103"/>
      <c r="OYL315" s="103"/>
      <c r="OYM315" s="103"/>
      <c r="OYN315" s="103"/>
      <c r="OYO315" s="103"/>
      <c r="OYP315" s="103"/>
      <c r="OYQ315" s="103"/>
      <c r="OYR315" s="103"/>
      <c r="OYS315" s="103"/>
      <c r="OYT315" s="103"/>
      <c r="OYU315" s="103"/>
      <c r="OYV315" s="103"/>
      <c r="OYW315" s="103"/>
      <c r="OYX315" s="103"/>
      <c r="OYY315" s="103"/>
      <c r="OYZ315" s="103"/>
      <c r="OZA315" s="103"/>
      <c r="OZB315" s="103"/>
      <c r="OZC315" s="103"/>
      <c r="OZD315" s="103"/>
      <c r="OZE315" s="103"/>
      <c r="OZF315" s="103"/>
      <c r="OZG315" s="103"/>
      <c r="OZH315" s="103"/>
      <c r="OZI315" s="103"/>
      <c r="OZJ315" s="103"/>
      <c r="OZK315" s="103"/>
      <c r="OZL315" s="103"/>
      <c r="OZM315" s="103"/>
      <c r="OZN315" s="103"/>
      <c r="OZO315" s="103"/>
      <c r="OZP315" s="103"/>
      <c r="OZQ315" s="103"/>
      <c r="OZR315" s="103"/>
      <c r="OZS315" s="103"/>
      <c r="OZT315" s="103"/>
      <c r="OZU315" s="103"/>
      <c r="OZV315" s="103"/>
      <c r="OZW315" s="103"/>
      <c r="OZX315" s="103"/>
      <c r="OZY315" s="103"/>
      <c r="OZZ315" s="103"/>
      <c r="PAA315" s="103"/>
      <c r="PAB315" s="103"/>
      <c r="PAC315" s="103"/>
      <c r="PAD315" s="103"/>
      <c r="PAE315" s="103"/>
      <c r="PAF315" s="103"/>
      <c r="PAG315" s="103"/>
      <c r="PAH315" s="103"/>
      <c r="PAI315" s="103"/>
      <c r="PAJ315" s="103"/>
      <c r="PAK315" s="103"/>
      <c r="PAL315" s="103"/>
      <c r="PAM315" s="103"/>
      <c r="PAN315" s="103"/>
      <c r="PAO315" s="103"/>
      <c r="PAP315" s="103"/>
      <c r="PAQ315" s="103"/>
      <c r="PAR315" s="103"/>
      <c r="PAS315" s="103"/>
      <c r="PAT315" s="103"/>
      <c r="PAU315" s="103"/>
      <c r="PAV315" s="103"/>
      <c r="PAW315" s="103"/>
      <c r="PAX315" s="103"/>
      <c r="PAY315" s="103"/>
      <c r="PAZ315" s="103"/>
      <c r="PBA315" s="103"/>
      <c r="PBB315" s="103"/>
      <c r="PBC315" s="103"/>
      <c r="PBD315" s="103"/>
      <c r="PBE315" s="103"/>
      <c r="PBF315" s="103"/>
      <c r="PBG315" s="103"/>
      <c r="PBH315" s="103"/>
      <c r="PBI315" s="103"/>
      <c r="PBJ315" s="103"/>
      <c r="PBK315" s="103"/>
      <c r="PBL315" s="103"/>
      <c r="PBM315" s="103"/>
      <c r="PBN315" s="103"/>
      <c r="PBO315" s="103"/>
      <c r="PBP315" s="103"/>
      <c r="PBQ315" s="103"/>
      <c r="PBR315" s="103"/>
      <c r="PBS315" s="103"/>
      <c r="PBT315" s="103"/>
      <c r="PBU315" s="103"/>
      <c r="PBV315" s="103"/>
      <c r="PBW315" s="103"/>
      <c r="PBX315" s="103"/>
      <c r="PBY315" s="103"/>
      <c r="PBZ315" s="103"/>
      <c r="PCA315" s="103"/>
      <c r="PCB315" s="103"/>
      <c r="PCC315" s="103"/>
      <c r="PCD315" s="103"/>
      <c r="PCE315" s="103"/>
      <c r="PCF315" s="103"/>
      <c r="PCG315" s="103"/>
      <c r="PCH315" s="103"/>
      <c r="PCI315" s="103"/>
      <c r="PCJ315" s="103"/>
      <c r="PCK315" s="103"/>
      <c r="PCL315" s="103"/>
      <c r="PCM315" s="103"/>
      <c r="PCN315" s="103"/>
      <c r="PCO315" s="103"/>
      <c r="PCP315" s="103"/>
      <c r="PCQ315" s="103"/>
      <c r="PCR315" s="103"/>
      <c r="PCS315" s="103"/>
      <c r="PCT315" s="103"/>
      <c r="PCU315" s="103"/>
      <c r="PCV315" s="103"/>
      <c r="PCW315" s="103"/>
      <c r="PCX315" s="103"/>
      <c r="PCY315" s="103"/>
      <c r="PCZ315" s="103"/>
      <c r="PDA315" s="103"/>
      <c r="PDB315" s="103"/>
      <c r="PDC315" s="103"/>
      <c r="PDD315" s="103"/>
      <c r="PDE315" s="103"/>
      <c r="PDF315" s="103"/>
      <c r="PDG315" s="103"/>
      <c r="PDH315" s="103"/>
      <c r="PDI315" s="103"/>
      <c r="PDJ315" s="103"/>
      <c r="PDK315" s="103"/>
      <c r="PDL315" s="103"/>
      <c r="PDM315" s="103"/>
      <c r="PDN315" s="103"/>
      <c r="PDO315" s="103"/>
      <c r="PDP315" s="103"/>
      <c r="PDQ315" s="103"/>
      <c r="PDR315" s="103"/>
      <c r="PDS315" s="103"/>
      <c r="PDT315" s="103"/>
      <c r="PDU315" s="103"/>
      <c r="PDV315" s="103"/>
      <c r="PDW315" s="103"/>
      <c r="PDX315" s="103"/>
      <c r="PDY315" s="103"/>
      <c r="PDZ315" s="103"/>
      <c r="PEA315" s="103"/>
      <c r="PEB315" s="103"/>
      <c r="PEC315" s="103"/>
      <c r="PED315" s="103"/>
      <c r="PEE315" s="103"/>
      <c r="PEF315" s="103"/>
      <c r="PEG315" s="103"/>
      <c r="PEH315" s="103"/>
      <c r="PEI315" s="103"/>
      <c r="PEJ315" s="103"/>
      <c r="PEK315" s="103"/>
      <c r="PEL315" s="103"/>
      <c r="PEM315" s="103"/>
      <c r="PEN315" s="103"/>
      <c r="PEO315" s="103"/>
      <c r="PEP315" s="103"/>
      <c r="PEQ315" s="103"/>
      <c r="PER315" s="103"/>
      <c r="PES315" s="103"/>
      <c r="PET315" s="103"/>
      <c r="PEU315" s="103"/>
      <c r="PEV315" s="103"/>
      <c r="PEW315" s="103"/>
      <c r="PEX315" s="103"/>
      <c r="PEY315" s="103"/>
      <c r="PEZ315" s="103"/>
      <c r="PFA315" s="103"/>
      <c r="PFB315" s="103"/>
      <c r="PFC315" s="103"/>
      <c r="PFD315" s="103"/>
      <c r="PFE315" s="103"/>
      <c r="PFF315" s="103"/>
      <c r="PFG315" s="103"/>
      <c r="PFH315" s="103"/>
      <c r="PFI315" s="103"/>
      <c r="PFJ315" s="103"/>
      <c r="PFK315" s="103"/>
      <c r="PFL315" s="103"/>
      <c r="PFM315" s="103"/>
      <c r="PFN315" s="103"/>
      <c r="PFO315" s="103"/>
      <c r="PFP315" s="103"/>
      <c r="PFQ315" s="103"/>
      <c r="PFR315" s="103"/>
      <c r="PFS315" s="103"/>
      <c r="PFT315" s="103"/>
      <c r="PFU315" s="103"/>
      <c r="PFV315" s="103"/>
      <c r="PFW315" s="103"/>
      <c r="PFX315" s="103"/>
      <c r="PFY315" s="103"/>
      <c r="PFZ315" s="103"/>
      <c r="PGA315" s="103"/>
      <c r="PGB315" s="103"/>
      <c r="PGC315" s="103"/>
      <c r="PGD315" s="103"/>
      <c r="PGE315" s="103"/>
      <c r="PGF315" s="103"/>
      <c r="PGG315" s="103"/>
      <c r="PGH315" s="103"/>
      <c r="PGI315" s="103"/>
      <c r="PGJ315" s="103"/>
      <c r="PGK315" s="103"/>
      <c r="PGL315" s="103"/>
      <c r="PGM315" s="103"/>
      <c r="PGN315" s="103"/>
      <c r="PGO315" s="103"/>
      <c r="PGP315" s="103"/>
      <c r="PGQ315" s="103"/>
      <c r="PGR315" s="103"/>
      <c r="PGS315" s="103"/>
      <c r="PGT315" s="103"/>
      <c r="PGU315" s="103"/>
      <c r="PGV315" s="103"/>
      <c r="PGW315" s="103"/>
      <c r="PGX315" s="103"/>
      <c r="PGY315" s="103"/>
      <c r="PGZ315" s="103"/>
      <c r="PHA315" s="103"/>
      <c r="PHB315" s="103"/>
      <c r="PHC315" s="103"/>
      <c r="PHD315" s="103"/>
      <c r="PHE315" s="103"/>
      <c r="PHF315" s="103"/>
      <c r="PHG315" s="103"/>
      <c r="PHH315" s="103"/>
      <c r="PHI315" s="103"/>
      <c r="PHJ315" s="103"/>
      <c r="PHK315" s="103"/>
      <c r="PHL315" s="103"/>
      <c r="PHM315" s="103"/>
      <c r="PHN315" s="103"/>
      <c r="PHO315" s="103"/>
      <c r="PHP315" s="103"/>
      <c r="PHQ315" s="103"/>
      <c r="PHR315" s="103"/>
      <c r="PHS315" s="103"/>
      <c r="PHT315" s="103"/>
      <c r="PHU315" s="103"/>
      <c r="PHV315" s="103"/>
      <c r="PHW315" s="103"/>
      <c r="PHX315" s="103"/>
      <c r="PHY315" s="103"/>
      <c r="PHZ315" s="103"/>
      <c r="PIA315" s="103"/>
      <c r="PIB315" s="103"/>
      <c r="PIC315" s="103"/>
      <c r="PID315" s="103"/>
      <c r="PIE315" s="103"/>
      <c r="PIF315" s="103"/>
      <c r="PIG315" s="103"/>
      <c r="PIH315" s="103"/>
      <c r="PII315" s="103"/>
      <c r="PIJ315" s="103"/>
      <c r="PIK315" s="103"/>
      <c r="PIL315" s="103"/>
      <c r="PIM315" s="103"/>
      <c r="PIN315" s="103"/>
      <c r="PIO315" s="103"/>
      <c r="PIP315" s="103"/>
      <c r="PIQ315" s="103"/>
      <c r="PIR315" s="103"/>
      <c r="PIS315" s="103"/>
      <c r="PIT315" s="103"/>
      <c r="PIU315" s="103"/>
      <c r="PIV315" s="103"/>
      <c r="PIW315" s="103"/>
      <c r="PIX315" s="103"/>
      <c r="PIY315" s="103"/>
      <c r="PIZ315" s="103"/>
      <c r="PJA315" s="103"/>
      <c r="PJB315" s="103"/>
      <c r="PJC315" s="103"/>
      <c r="PJD315" s="103"/>
      <c r="PJE315" s="103"/>
      <c r="PJF315" s="103"/>
      <c r="PJG315" s="103"/>
      <c r="PJH315" s="103"/>
      <c r="PJI315" s="103"/>
      <c r="PJJ315" s="103"/>
      <c r="PJK315" s="103"/>
      <c r="PJL315" s="103"/>
      <c r="PJM315" s="103"/>
      <c r="PJN315" s="103"/>
      <c r="PJO315" s="103"/>
      <c r="PJP315" s="103"/>
      <c r="PJQ315" s="103"/>
      <c r="PJR315" s="103"/>
      <c r="PJS315" s="103"/>
      <c r="PJT315" s="103"/>
      <c r="PJU315" s="103"/>
      <c r="PJV315" s="103"/>
      <c r="PJW315" s="103"/>
      <c r="PJX315" s="103"/>
      <c r="PJY315" s="103"/>
      <c r="PJZ315" s="103"/>
      <c r="PKA315" s="103"/>
      <c r="PKB315" s="103"/>
      <c r="PKC315" s="103"/>
      <c r="PKD315" s="103"/>
      <c r="PKE315" s="103"/>
      <c r="PKF315" s="103"/>
      <c r="PKG315" s="103"/>
      <c r="PKH315" s="103"/>
      <c r="PKI315" s="103"/>
      <c r="PKJ315" s="103"/>
      <c r="PKK315" s="103"/>
      <c r="PKL315" s="103"/>
      <c r="PKM315" s="103"/>
      <c r="PKN315" s="103"/>
      <c r="PKO315" s="103"/>
      <c r="PKP315" s="103"/>
      <c r="PKQ315" s="103"/>
      <c r="PKR315" s="103"/>
      <c r="PKS315" s="103"/>
      <c r="PKT315" s="103"/>
      <c r="PKU315" s="103"/>
      <c r="PKV315" s="103"/>
      <c r="PKW315" s="103"/>
      <c r="PKX315" s="103"/>
      <c r="PKY315" s="103"/>
      <c r="PKZ315" s="103"/>
      <c r="PLA315" s="103"/>
      <c r="PLB315" s="103"/>
      <c r="PLC315" s="103"/>
      <c r="PLD315" s="103"/>
      <c r="PLE315" s="103"/>
      <c r="PLF315" s="103"/>
      <c r="PLG315" s="103"/>
      <c r="PLH315" s="103"/>
      <c r="PLI315" s="103"/>
      <c r="PLJ315" s="103"/>
      <c r="PLK315" s="103"/>
      <c r="PLL315" s="103"/>
      <c r="PLM315" s="103"/>
      <c r="PLN315" s="103"/>
      <c r="PLO315" s="103"/>
      <c r="PLP315" s="103"/>
      <c r="PLQ315" s="103"/>
      <c r="PLR315" s="103"/>
      <c r="PLS315" s="103"/>
      <c r="PLT315" s="103"/>
      <c r="PLU315" s="103"/>
      <c r="PLV315" s="103"/>
      <c r="PLW315" s="103"/>
      <c r="PLX315" s="103"/>
      <c r="PLY315" s="103"/>
      <c r="PLZ315" s="103"/>
      <c r="PMA315" s="103"/>
      <c r="PMB315" s="103"/>
      <c r="PMC315" s="103"/>
      <c r="PMD315" s="103"/>
      <c r="PME315" s="103"/>
      <c r="PMF315" s="103"/>
      <c r="PMG315" s="103"/>
      <c r="PMH315" s="103"/>
      <c r="PMI315" s="103"/>
      <c r="PMJ315" s="103"/>
      <c r="PMK315" s="103"/>
      <c r="PML315" s="103"/>
      <c r="PMM315" s="103"/>
      <c r="PMN315" s="103"/>
      <c r="PMO315" s="103"/>
      <c r="PMP315" s="103"/>
      <c r="PMQ315" s="103"/>
      <c r="PMR315" s="103"/>
      <c r="PMS315" s="103"/>
      <c r="PMT315" s="103"/>
      <c r="PMU315" s="103"/>
      <c r="PMV315" s="103"/>
      <c r="PMW315" s="103"/>
      <c r="PMX315" s="103"/>
      <c r="PMY315" s="103"/>
      <c r="PMZ315" s="103"/>
      <c r="PNA315" s="103"/>
      <c r="PNB315" s="103"/>
      <c r="PNC315" s="103"/>
      <c r="PND315" s="103"/>
      <c r="PNE315" s="103"/>
      <c r="PNF315" s="103"/>
      <c r="PNG315" s="103"/>
      <c r="PNH315" s="103"/>
      <c r="PNI315" s="103"/>
      <c r="PNJ315" s="103"/>
      <c r="PNK315" s="103"/>
      <c r="PNL315" s="103"/>
      <c r="PNM315" s="103"/>
      <c r="PNN315" s="103"/>
      <c r="PNO315" s="103"/>
      <c r="PNP315" s="103"/>
      <c r="PNQ315" s="103"/>
      <c r="PNR315" s="103"/>
      <c r="PNS315" s="103"/>
      <c r="PNT315" s="103"/>
      <c r="PNU315" s="103"/>
      <c r="PNV315" s="103"/>
      <c r="PNW315" s="103"/>
      <c r="PNX315" s="103"/>
      <c r="PNY315" s="103"/>
      <c r="PNZ315" s="103"/>
      <c r="POA315" s="103"/>
      <c r="POB315" s="103"/>
      <c r="POC315" s="103"/>
      <c r="POD315" s="103"/>
      <c r="POE315" s="103"/>
      <c r="POF315" s="103"/>
      <c r="POG315" s="103"/>
      <c r="POH315" s="103"/>
      <c r="POI315" s="103"/>
      <c r="POJ315" s="103"/>
      <c r="POK315" s="103"/>
      <c r="POL315" s="103"/>
      <c r="POM315" s="103"/>
      <c r="PON315" s="103"/>
      <c r="POO315" s="103"/>
      <c r="POP315" s="103"/>
      <c r="POQ315" s="103"/>
      <c r="POR315" s="103"/>
      <c r="POS315" s="103"/>
      <c r="POT315" s="103"/>
      <c r="POU315" s="103"/>
      <c r="POV315" s="103"/>
      <c r="POW315" s="103"/>
      <c r="POX315" s="103"/>
      <c r="POY315" s="103"/>
      <c r="POZ315" s="103"/>
      <c r="PPA315" s="103"/>
      <c r="PPB315" s="103"/>
      <c r="PPC315" s="103"/>
      <c r="PPD315" s="103"/>
      <c r="PPE315" s="103"/>
      <c r="PPF315" s="103"/>
      <c r="PPG315" s="103"/>
      <c r="PPH315" s="103"/>
      <c r="PPI315" s="103"/>
      <c r="PPJ315" s="103"/>
      <c r="PPK315" s="103"/>
      <c r="PPL315" s="103"/>
      <c r="PPM315" s="103"/>
      <c r="PPN315" s="103"/>
      <c r="PPO315" s="103"/>
      <c r="PPP315" s="103"/>
      <c r="PPQ315" s="103"/>
      <c r="PPR315" s="103"/>
      <c r="PPS315" s="103"/>
      <c r="PPT315" s="103"/>
      <c r="PPU315" s="103"/>
      <c r="PPV315" s="103"/>
      <c r="PPW315" s="103"/>
      <c r="PPX315" s="103"/>
      <c r="PPY315" s="103"/>
      <c r="PPZ315" s="103"/>
      <c r="PQA315" s="103"/>
      <c r="PQB315" s="103"/>
      <c r="PQC315" s="103"/>
      <c r="PQD315" s="103"/>
      <c r="PQE315" s="103"/>
      <c r="PQF315" s="103"/>
      <c r="PQG315" s="103"/>
      <c r="PQH315" s="103"/>
      <c r="PQI315" s="103"/>
      <c r="PQJ315" s="103"/>
      <c r="PQK315" s="103"/>
      <c r="PQL315" s="103"/>
      <c r="PQM315" s="103"/>
      <c r="PQN315" s="103"/>
      <c r="PQO315" s="103"/>
      <c r="PQP315" s="103"/>
      <c r="PQQ315" s="103"/>
      <c r="PQR315" s="103"/>
      <c r="PQS315" s="103"/>
      <c r="PQT315" s="103"/>
      <c r="PQU315" s="103"/>
      <c r="PQV315" s="103"/>
      <c r="PQW315" s="103"/>
      <c r="PQX315" s="103"/>
      <c r="PQY315" s="103"/>
      <c r="PQZ315" s="103"/>
      <c r="PRA315" s="103"/>
      <c r="PRB315" s="103"/>
      <c r="PRC315" s="103"/>
      <c r="PRD315" s="103"/>
      <c r="PRE315" s="103"/>
      <c r="PRF315" s="103"/>
      <c r="PRG315" s="103"/>
      <c r="PRH315" s="103"/>
      <c r="PRI315" s="103"/>
      <c r="PRJ315" s="103"/>
      <c r="PRK315" s="103"/>
      <c r="PRL315" s="103"/>
      <c r="PRM315" s="103"/>
      <c r="PRN315" s="103"/>
      <c r="PRO315" s="103"/>
      <c r="PRP315" s="103"/>
      <c r="PRQ315" s="103"/>
      <c r="PRR315" s="103"/>
      <c r="PRS315" s="103"/>
      <c r="PRT315" s="103"/>
      <c r="PRU315" s="103"/>
      <c r="PRV315" s="103"/>
      <c r="PRW315" s="103"/>
      <c r="PRX315" s="103"/>
      <c r="PRY315" s="103"/>
      <c r="PRZ315" s="103"/>
      <c r="PSA315" s="103"/>
      <c r="PSB315" s="103"/>
      <c r="PSC315" s="103"/>
      <c r="PSD315" s="103"/>
      <c r="PSE315" s="103"/>
      <c r="PSF315" s="103"/>
      <c r="PSG315" s="103"/>
      <c r="PSH315" s="103"/>
      <c r="PSI315" s="103"/>
      <c r="PSJ315" s="103"/>
      <c r="PSK315" s="103"/>
      <c r="PSL315" s="103"/>
      <c r="PSM315" s="103"/>
      <c r="PSN315" s="103"/>
      <c r="PSO315" s="103"/>
      <c r="PSP315" s="103"/>
      <c r="PSQ315" s="103"/>
      <c r="PSR315" s="103"/>
      <c r="PSS315" s="103"/>
      <c r="PST315" s="103"/>
      <c r="PSU315" s="103"/>
      <c r="PSV315" s="103"/>
      <c r="PSW315" s="103"/>
      <c r="PSX315" s="103"/>
      <c r="PSY315" s="103"/>
      <c r="PSZ315" s="103"/>
      <c r="PTA315" s="103"/>
      <c r="PTB315" s="103"/>
      <c r="PTC315" s="103"/>
      <c r="PTD315" s="103"/>
      <c r="PTE315" s="103"/>
      <c r="PTF315" s="103"/>
      <c r="PTG315" s="103"/>
      <c r="PTH315" s="103"/>
      <c r="PTI315" s="103"/>
      <c r="PTJ315" s="103"/>
      <c r="PTK315" s="103"/>
      <c r="PTL315" s="103"/>
      <c r="PTM315" s="103"/>
      <c r="PTN315" s="103"/>
      <c r="PTO315" s="103"/>
      <c r="PTP315" s="103"/>
      <c r="PTQ315" s="103"/>
      <c r="PTR315" s="103"/>
      <c r="PTS315" s="103"/>
      <c r="PTT315" s="103"/>
      <c r="PTU315" s="103"/>
      <c r="PTV315" s="103"/>
      <c r="PTW315" s="103"/>
      <c r="PTX315" s="103"/>
      <c r="PTY315" s="103"/>
      <c r="PTZ315" s="103"/>
      <c r="PUA315" s="103"/>
      <c r="PUB315" s="103"/>
      <c r="PUC315" s="103"/>
      <c r="PUD315" s="103"/>
      <c r="PUE315" s="103"/>
      <c r="PUF315" s="103"/>
      <c r="PUG315" s="103"/>
      <c r="PUH315" s="103"/>
      <c r="PUI315" s="103"/>
      <c r="PUJ315" s="103"/>
      <c r="PUK315" s="103"/>
      <c r="PUL315" s="103"/>
      <c r="PUM315" s="103"/>
      <c r="PUN315" s="103"/>
      <c r="PUO315" s="103"/>
      <c r="PUP315" s="103"/>
      <c r="PUQ315" s="103"/>
      <c r="PUR315" s="103"/>
      <c r="PUS315" s="103"/>
      <c r="PUT315" s="103"/>
      <c r="PUU315" s="103"/>
      <c r="PUV315" s="103"/>
      <c r="PUW315" s="103"/>
      <c r="PUX315" s="103"/>
      <c r="PUY315" s="103"/>
      <c r="PUZ315" s="103"/>
      <c r="PVA315" s="103"/>
      <c r="PVB315" s="103"/>
      <c r="PVC315" s="103"/>
      <c r="PVD315" s="103"/>
      <c r="PVE315" s="103"/>
      <c r="PVF315" s="103"/>
      <c r="PVG315" s="103"/>
      <c r="PVH315" s="103"/>
      <c r="PVI315" s="103"/>
      <c r="PVJ315" s="103"/>
      <c r="PVK315" s="103"/>
      <c r="PVL315" s="103"/>
      <c r="PVM315" s="103"/>
      <c r="PVN315" s="103"/>
      <c r="PVO315" s="103"/>
      <c r="PVP315" s="103"/>
      <c r="PVQ315" s="103"/>
      <c r="PVR315" s="103"/>
      <c r="PVS315" s="103"/>
      <c r="PVT315" s="103"/>
      <c r="PVU315" s="103"/>
      <c r="PVV315" s="103"/>
      <c r="PVW315" s="103"/>
      <c r="PVX315" s="103"/>
      <c r="PVY315" s="103"/>
      <c r="PVZ315" s="103"/>
      <c r="PWA315" s="103"/>
      <c r="PWB315" s="103"/>
      <c r="PWC315" s="103"/>
      <c r="PWD315" s="103"/>
      <c r="PWE315" s="103"/>
      <c r="PWF315" s="103"/>
      <c r="PWG315" s="103"/>
      <c r="PWH315" s="103"/>
      <c r="PWI315" s="103"/>
      <c r="PWJ315" s="103"/>
      <c r="PWK315" s="103"/>
      <c r="PWL315" s="103"/>
      <c r="PWM315" s="103"/>
      <c r="PWN315" s="103"/>
      <c r="PWO315" s="103"/>
      <c r="PWP315" s="103"/>
      <c r="PWQ315" s="103"/>
      <c r="PWR315" s="103"/>
      <c r="PWS315" s="103"/>
      <c r="PWT315" s="103"/>
      <c r="PWU315" s="103"/>
      <c r="PWV315" s="103"/>
      <c r="PWW315" s="103"/>
      <c r="PWX315" s="103"/>
      <c r="PWY315" s="103"/>
      <c r="PWZ315" s="103"/>
      <c r="PXA315" s="103"/>
      <c r="PXB315" s="103"/>
      <c r="PXC315" s="103"/>
      <c r="PXD315" s="103"/>
      <c r="PXE315" s="103"/>
      <c r="PXF315" s="103"/>
      <c r="PXG315" s="103"/>
      <c r="PXH315" s="103"/>
      <c r="PXI315" s="103"/>
      <c r="PXJ315" s="103"/>
      <c r="PXK315" s="103"/>
      <c r="PXL315" s="103"/>
      <c r="PXM315" s="103"/>
      <c r="PXN315" s="103"/>
      <c r="PXO315" s="103"/>
      <c r="PXP315" s="103"/>
      <c r="PXQ315" s="103"/>
      <c r="PXR315" s="103"/>
      <c r="PXS315" s="103"/>
      <c r="PXT315" s="103"/>
      <c r="PXU315" s="103"/>
      <c r="PXV315" s="103"/>
      <c r="PXW315" s="103"/>
      <c r="PXX315" s="103"/>
      <c r="PXY315" s="103"/>
      <c r="PXZ315" s="103"/>
      <c r="PYA315" s="103"/>
      <c r="PYB315" s="103"/>
      <c r="PYC315" s="103"/>
      <c r="PYD315" s="103"/>
      <c r="PYE315" s="103"/>
      <c r="PYF315" s="103"/>
      <c r="PYG315" s="103"/>
      <c r="PYH315" s="103"/>
      <c r="PYI315" s="103"/>
      <c r="PYJ315" s="103"/>
      <c r="PYK315" s="103"/>
      <c r="PYL315" s="103"/>
      <c r="PYM315" s="103"/>
      <c r="PYN315" s="103"/>
      <c r="PYO315" s="103"/>
      <c r="PYP315" s="103"/>
      <c r="PYQ315" s="103"/>
      <c r="PYR315" s="103"/>
      <c r="PYS315" s="103"/>
      <c r="PYT315" s="103"/>
      <c r="PYU315" s="103"/>
      <c r="PYV315" s="103"/>
      <c r="PYW315" s="103"/>
      <c r="PYX315" s="103"/>
      <c r="PYY315" s="103"/>
      <c r="PYZ315" s="103"/>
      <c r="PZA315" s="103"/>
      <c r="PZB315" s="103"/>
      <c r="PZC315" s="103"/>
      <c r="PZD315" s="103"/>
      <c r="PZE315" s="103"/>
      <c r="PZF315" s="103"/>
      <c r="PZG315" s="103"/>
      <c r="PZH315" s="103"/>
      <c r="PZI315" s="103"/>
      <c r="PZJ315" s="103"/>
      <c r="PZK315" s="103"/>
      <c r="PZL315" s="103"/>
      <c r="PZM315" s="103"/>
      <c r="PZN315" s="103"/>
      <c r="PZO315" s="103"/>
      <c r="PZP315" s="103"/>
      <c r="PZQ315" s="103"/>
      <c r="PZR315" s="103"/>
      <c r="PZS315" s="103"/>
      <c r="PZT315" s="103"/>
      <c r="PZU315" s="103"/>
      <c r="PZV315" s="103"/>
      <c r="PZW315" s="103"/>
      <c r="PZX315" s="103"/>
      <c r="PZY315" s="103"/>
      <c r="PZZ315" s="103"/>
      <c r="QAA315" s="103"/>
      <c r="QAB315" s="103"/>
      <c r="QAC315" s="103"/>
      <c r="QAD315" s="103"/>
      <c r="QAE315" s="103"/>
      <c r="QAF315" s="103"/>
      <c r="QAG315" s="103"/>
      <c r="QAH315" s="103"/>
      <c r="QAI315" s="103"/>
      <c r="QAJ315" s="103"/>
      <c r="QAK315" s="103"/>
      <c r="QAL315" s="103"/>
      <c r="QAM315" s="103"/>
      <c r="QAN315" s="103"/>
      <c r="QAO315" s="103"/>
      <c r="QAP315" s="103"/>
      <c r="QAQ315" s="103"/>
      <c r="QAR315" s="103"/>
      <c r="QAS315" s="103"/>
      <c r="QAT315" s="103"/>
      <c r="QAU315" s="103"/>
      <c r="QAV315" s="103"/>
      <c r="QAW315" s="103"/>
      <c r="QAX315" s="103"/>
      <c r="QAY315" s="103"/>
      <c r="QAZ315" s="103"/>
      <c r="QBA315" s="103"/>
      <c r="QBB315" s="103"/>
      <c r="QBC315" s="103"/>
      <c r="QBD315" s="103"/>
      <c r="QBE315" s="103"/>
      <c r="QBF315" s="103"/>
      <c r="QBG315" s="103"/>
      <c r="QBH315" s="103"/>
      <c r="QBI315" s="103"/>
      <c r="QBJ315" s="103"/>
      <c r="QBK315" s="103"/>
      <c r="QBL315" s="103"/>
      <c r="QBM315" s="103"/>
      <c r="QBN315" s="103"/>
      <c r="QBO315" s="103"/>
      <c r="QBP315" s="103"/>
      <c r="QBQ315" s="103"/>
      <c r="QBR315" s="103"/>
      <c r="QBS315" s="103"/>
      <c r="QBT315" s="103"/>
      <c r="QBU315" s="103"/>
      <c r="QBV315" s="103"/>
      <c r="QBW315" s="103"/>
      <c r="QBX315" s="103"/>
      <c r="QBY315" s="103"/>
      <c r="QBZ315" s="103"/>
      <c r="QCA315" s="103"/>
      <c r="QCB315" s="103"/>
      <c r="QCC315" s="103"/>
      <c r="QCD315" s="103"/>
      <c r="QCE315" s="103"/>
      <c r="QCF315" s="103"/>
      <c r="QCG315" s="103"/>
      <c r="QCH315" s="103"/>
      <c r="QCI315" s="103"/>
      <c r="QCJ315" s="103"/>
      <c r="QCK315" s="103"/>
      <c r="QCL315" s="103"/>
      <c r="QCM315" s="103"/>
      <c r="QCN315" s="103"/>
      <c r="QCO315" s="103"/>
      <c r="QCP315" s="103"/>
      <c r="QCQ315" s="103"/>
      <c r="QCR315" s="103"/>
      <c r="QCS315" s="103"/>
      <c r="QCT315" s="103"/>
      <c r="QCU315" s="103"/>
      <c r="QCV315" s="103"/>
      <c r="QCW315" s="103"/>
      <c r="QCX315" s="103"/>
      <c r="QCY315" s="103"/>
      <c r="QCZ315" s="103"/>
      <c r="QDA315" s="103"/>
      <c r="QDB315" s="103"/>
      <c r="QDC315" s="103"/>
      <c r="QDD315" s="103"/>
      <c r="QDE315" s="103"/>
      <c r="QDF315" s="103"/>
      <c r="QDG315" s="103"/>
      <c r="QDH315" s="103"/>
      <c r="QDI315" s="103"/>
      <c r="QDJ315" s="103"/>
      <c r="QDK315" s="103"/>
      <c r="QDL315" s="103"/>
      <c r="QDM315" s="103"/>
      <c r="QDN315" s="103"/>
      <c r="QDO315" s="103"/>
      <c r="QDP315" s="103"/>
      <c r="QDQ315" s="103"/>
      <c r="QDR315" s="103"/>
      <c r="QDS315" s="103"/>
      <c r="QDT315" s="103"/>
      <c r="QDU315" s="103"/>
      <c r="QDV315" s="103"/>
      <c r="QDW315" s="103"/>
      <c r="QDX315" s="103"/>
      <c r="QDY315" s="103"/>
      <c r="QDZ315" s="103"/>
      <c r="QEA315" s="103"/>
      <c r="QEB315" s="103"/>
      <c r="QEC315" s="103"/>
      <c r="QED315" s="103"/>
      <c r="QEE315" s="103"/>
      <c r="QEF315" s="103"/>
      <c r="QEG315" s="103"/>
      <c r="QEH315" s="103"/>
      <c r="QEI315" s="103"/>
      <c r="QEJ315" s="103"/>
      <c r="QEK315" s="103"/>
      <c r="QEL315" s="103"/>
      <c r="QEM315" s="103"/>
      <c r="QEN315" s="103"/>
      <c r="QEO315" s="103"/>
      <c r="QEP315" s="103"/>
      <c r="QEQ315" s="103"/>
      <c r="QER315" s="103"/>
      <c r="QES315" s="103"/>
      <c r="QET315" s="103"/>
      <c r="QEU315" s="103"/>
      <c r="QEV315" s="103"/>
      <c r="QEW315" s="103"/>
      <c r="QEX315" s="103"/>
      <c r="QEY315" s="103"/>
      <c r="QEZ315" s="103"/>
      <c r="QFA315" s="103"/>
      <c r="QFB315" s="103"/>
      <c r="QFC315" s="103"/>
      <c r="QFD315" s="103"/>
      <c r="QFE315" s="103"/>
      <c r="QFF315" s="103"/>
      <c r="QFG315" s="103"/>
      <c r="QFH315" s="103"/>
      <c r="QFI315" s="103"/>
      <c r="QFJ315" s="103"/>
      <c r="QFK315" s="103"/>
      <c r="QFL315" s="103"/>
      <c r="QFM315" s="103"/>
      <c r="QFN315" s="103"/>
      <c r="QFO315" s="103"/>
      <c r="QFP315" s="103"/>
      <c r="QFQ315" s="103"/>
      <c r="QFR315" s="103"/>
      <c r="QFS315" s="103"/>
      <c r="QFT315" s="103"/>
      <c r="QFU315" s="103"/>
      <c r="QFV315" s="103"/>
      <c r="QFW315" s="103"/>
      <c r="QFX315" s="103"/>
      <c r="QFY315" s="103"/>
      <c r="QFZ315" s="103"/>
      <c r="QGA315" s="103"/>
      <c r="QGB315" s="103"/>
      <c r="QGC315" s="103"/>
      <c r="QGD315" s="103"/>
      <c r="QGE315" s="103"/>
      <c r="QGF315" s="103"/>
      <c r="QGG315" s="103"/>
      <c r="QGH315" s="103"/>
      <c r="QGI315" s="103"/>
      <c r="QGJ315" s="103"/>
      <c r="QGK315" s="103"/>
      <c r="QGL315" s="103"/>
      <c r="QGM315" s="103"/>
      <c r="QGN315" s="103"/>
      <c r="QGO315" s="103"/>
      <c r="QGP315" s="103"/>
      <c r="QGQ315" s="103"/>
      <c r="QGR315" s="103"/>
      <c r="QGS315" s="103"/>
      <c r="QGT315" s="103"/>
      <c r="QGU315" s="103"/>
      <c r="QGV315" s="103"/>
      <c r="QGW315" s="103"/>
      <c r="QGX315" s="103"/>
      <c r="QGY315" s="103"/>
      <c r="QGZ315" s="103"/>
      <c r="QHA315" s="103"/>
      <c r="QHB315" s="103"/>
      <c r="QHC315" s="103"/>
      <c r="QHD315" s="103"/>
      <c r="QHE315" s="103"/>
      <c r="QHF315" s="103"/>
      <c r="QHG315" s="103"/>
      <c r="QHH315" s="103"/>
      <c r="QHI315" s="103"/>
      <c r="QHJ315" s="103"/>
      <c r="QHK315" s="103"/>
      <c r="QHL315" s="103"/>
      <c r="QHM315" s="103"/>
      <c r="QHN315" s="103"/>
      <c r="QHO315" s="103"/>
      <c r="QHP315" s="103"/>
      <c r="QHQ315" s="103"/>
      <c r="QHR315" s="103"/>
      <c r="QHS315" s="103"/>
      <c r="QHT315" s="103"/>
      <c r="QHU315" s="103"/>
      <c r="QHV315" s="103"/>
      <c r="QHW315" s="103"/>
      <c r="QHX315" s="103"/>
      <c r="QHY315" s="103"/>
      <c r="QHZ315" s="103"/>
      <c r="QIA315" s="103"/>
      <c r="QIB315" s="103"/>
      <c r="QIC315" s="103"/>
      <c r="QID315" s="103"/>
      <c r="QIE315" s="103"/>
      <c r="QIF315" s="103"/>
      <c r="QIG315" s="103"/>
      <c r="QIH315" s="103"/>
      <c r="QII315" s="103"/>
      <c r="QIJ315" s="103"/>
      <c r="QIK315" s="103"/>
      <c r="QIL315" s="103"/>
      <c r="QIM315" s="103"/>
      <c r="QIN315" s="103"/>
      <c r="QIO315" s="103"/>
      <c r="QIP315" s="103"/>
      <c r="QIQ315" s="103"/>
      <c r="QIR315" s="103"/>
      <c r="QIS315" s="103"/>
      <c r="QIT315" s="103"/>
      <c r="QIU315" s="103"/>
      <c r="QIV315" s="103"/>
      <c r="QIW315" s="103"/>
      <c r="QIX315" s="103"/>
      <c r="QIY315" s="103"/>
      <c r="QIZ315" s="103"/>
      <c r="QJA315" s="103"/>
      <c r="QJB315" s="103"/>
      <c r="QJC315" s="103"/>
      <c r="QJD315" s="103"/>
      <c r="QJE315" s="103"/>
      <c r="QJF315" s="103"/>
      <c r="QJG315" s="103"/>
      <c r="QJH315" s="103"/>
      <c r="QJI315" s="103"/>
      <c r="QJJ315" s="103"/>
      <c r="QJK315" s="103"/>
      <c r="QJL315" s="103"/>
      <c r="QJM315" s="103"/>
      <c r="QJN315" s="103"/>
      <c r="QJO315" s="103"/>
      <c r="QJP315" s="103"/>
      <c r="QJQ315" s="103"/>
      <c r="QJR315" s="103"/>
      <c r="QJS315" s="103"/>
      <c r="QJT315" s="103"/>
      <c r="QJU315" s="103"/>
      <c r="QJV315" s="103"/>
      <c r="QJW315" s="103"/>
      <c r="QJX315" s="103"/>
      <c r="QJY315" s="103"/>
      <c r="QJZ315" s="103"/>
      <c r="QKA315" s="103"/>
      <c r="QKB315" s="103"/>
      <c r="QKC315" s="103"/>
      <c r="QKD315" s="103"/>
      <c r="QKE315" s="103"/>
      <c r="QKF315" s="103"/>
      <c r="QKG315" s="103"/>
      <c r="QKH315" s="103"/>
      <c r="QKI315" s="103"/>
      <c r="QKJ315" s="103"/>
      <c r="QKK315" s="103"/>
      <c r="QKL315" s="103"/>
      <c r="QKM315" s="103"/>
      <c r="QKN315" s="103"/>
      <c r="QKO315" s="103"/>
      <c r="QKP315" s="103"/>
      <c r="QKQ315" s="103"/>
      <c r="QKR315" s="103"/>
      <c r="QKS315" s="103"/>
      <c r="QKT315" s="103"/>
      <c r="QKU315" s="103"/>
      <c r="QKV315" s="103"/>
      <c r="QKW315" s="103"/>
      <c r="QKX315" s="103"/>
      <c r="QKY315" s="103"/>
      <c r="QKZ315" s="103"/>
      <c r="QLA315" s="103"/>
      <c r="QLB315" s="103"/>
      <c r="QLC315" s="103"/>
      <c r="QLD315" s="103"/>
      <c r="QLE315" s="103"/>
      <c r="QLF315" s="103"/>
      <c r="QLG315" s="103"/>
      <c r="QLH315" s="103"/>
      <c r="QLI315" s="103"/>
      <c r="QLJ315" s="103"/>
      <c r="QLK315" s="103"/>
      <c r="QLL315" s="103"/>
      <c r="QLM315" s="103"/>
      <c r="QLN315" s="103"/>
      <c r="QLO315" s="103"/>
      <c r="QLP315" s="103"/>
      <c r="QLQ315" s="103"/>
      <c r="QLR315" s="103"/>
      <c r="QLS315" s="103"/>
      <c r="QLT315" s="103"/>
      <c r="QLU315" s="103"/>
      <c r="QLV315" s="103"/>
      <c r="QLW315" s="103"/>
      <c r="QLX315" s="103"/>
      <c r="QLY315" s="103"/>
      <c r="QLZ315" s="103"/>
      <c r="QMA315" s="103"/>
      <c r="QMB315" s="103"/>
      <c r="QMC315" s="103"/>
      <c r="QMD315" s="103"/>
      <c r="QME315" s="103"/>
      <c r="QMF315" s="103"/>
      <c r="QMG315" s="103"/>
      <c r="QMH315" s="103"/>
      <c r="QMI315" s="103"/>
      <c r="QMJ315" s="103"/>
      <c r="QMK315" s="103"/>
      <c r="QML315" s="103"/>
      <c r="QMM315" s="103"/>
      <c r="QMN315" s="103"/>
      <c r="QMO315" s="103"/>
      <c r="QMP315" s="103"/>
      <c r="QMQ315" s="103"/>
      <c r="QMR315" s="103"/>
      <c r="QMS315" s="103"/>
      <c r="QMT315" s="103"/>
      <c r="QMU315" s="103"/>
      <c r="QMV315" s="103"/>
      <c r="QMW315" s="103"/>
      <c r="QMX315" s="103"/>
      <c r="QMY315" s="103"/>
      <c r="QMZ315" s="103"/>
      <c r="QNA315" s="103"/>
      <c r="QNB315" s="103"/>
      <c r="QNC315" s="103"/>
      <c r="QND315" s="103"/>
      <c r="QNE315" s="103"/>
      <c r="QNF315" s="103"/>
      <c r="QNG315" s="103"/>
      <c r="QNH315" s="103"/>
      <c r="QNI315" s="103"/>
      <c r="QNJ315" s="103"/>
      <c r="QNK315" s="103"/>
      <c r="QNL315" s="103"/>
      <c r="QNM315" s="103"/>
      <c r="QNN315" s="103"/>
      <c r="QNO315" s="103"/>
      <c r="QNP315" s="103"/>
      <c r="QNQ315" s="103"/>
      <c r="QNR315" s="103"/>
      <c r="QNS315" s="103"/>
      <c r="QNT315" s="103"/>
      <c r="QNU315" s="103"/>
      <c r="QNV315" s="103"/>
      <c r="QNW315" s="103"/>
      <c r="QNX315" s="103"/>
      <c r="QNY315" s="103"/>
      <c r="QNZ315" s="103"/>
      <c r="QOA315" s="103"/>
      <c r="QOB315" s="103"/>
      <c r="QOC315" s="103"/>
      <c r="QOD315" s="103"/>
      <c r="QOE315" s="103"/>
      <c r="QOF315" s="103"/>
      <c r="QOG315" s="103"/>
      <c r="QOH315" s="103"/>
      <c r="QOI315" s="103"/>
      <c r="QOJ315" s="103"/>
      <c r="QOK315" s="103"/>
      <c r="QOL315" s="103"/>
      <c r="QOM315" s="103"/>
      <c r="QON315" s="103"/>
      <c r="QOO315" s="103"/>
      <c r="QOP315" s="103"/>
      <c r="QOQ315" s="103"/>
      <c r="QOR315" s="103"/>
      <c r="QOS315" s="103"/>
      <c r="QOT315" s="103"/>
      <c r="QOU315" s="103"/>
      <c r="QOV315" s="103"/>
      <c r="QOW315" s="103"/>
      <c r="QOX315" s="103"/>
      <c r="QOY315" s="103"/>
      <c r="QOZ315" s="103"/>
      <c r="QPA315" s="103"/>
      <c r="QPB315" s="103"/>
      <c r="QPC315" s="103"/>
      <c r="QPD315" s="103"/>
      <c r="QPE315" s="103"/>
      <c r="QPF315" s="103"/>
      <c r="QPG315" s="103"/>
      <c r="QPH315" s="103"/>
      <c r="QPI315" s="103"/>
      <c r="QPJ315" s="103"/>
      <c r="QPK315" s="103"/>
      <c r="QPL315" s="103"/>
      <c r="QPM315" s="103"/>
      <c r="QPN315" s="103"/>
      <c r="QPO315" s="103"/>
      <c r="QPP315" s="103"/>
      <c r="QPQ315" s="103"/>
      <c r="QPR315" s="103"/>
      <c r="QPS315" s="103"/>
      <c r="QPT315" s="103"/>
      <c r="QPU315" s="103"/>
      <c r="QPV315" s="103"/>
      <c r="QPW315" s="103"/>
      <c r="QPX315" s="103"/>
      <c r="QPY315" s="103"/>
      <c r="QPZ315" s="103"/>
      <c r="QQA315" s="103"/>
      <c r="QQB315" s="103"/>
      <c r="QQC315" s="103"/>
      <c r="QQD315" s="103"/>
      <c r="QQE315" s="103"/>
      <c r="QQF315" s="103"/>
      <c r="QQG315" s="103"/>
      <c r="QQH315" s="103"/>
      <c r="QQI315" s="103"/>
      <c r="QQJ315" s="103"/>
      <c r="QQK315" s="103"/>
      <c r="QQL315" s="103"/>
      <c r="QQM315" s="103"/>
      <c r="QQN315" s="103"/>
      <c r="QQO315" s="103"/>
      <c r="QQP315" s="103"/>
      <c r="QQQ315" s="103"/>
      <c r="QQR315" s="103"/>
      <c r="QQS315" s="103"/>
      <c r="QQT315" s="103"/>
      <c r="QQU315" s="103"/>
      <c r="QQV315" s="103"/>
      <c r="QQW315" s="103"/>
      <c r="QQX315" s="103"/>
      <c r="QQY315" s="103"/>
      <c r="QQZ315" s="103"/>
      <c r="QRA315" s="103"/>
      <c r="QRB315" s="103"/>
      <c r="QRC315" s="103"/>
      <c r="QRD315" s="103"/>
      <c r="QRE315" s="103"/>
      <c r="QRF315" s="103"/>
      <c r="QRG315" s="103"/>
      <c r="QRH315" s="103"/>
      <c r="QRI315" s="103"/>
      <c r="QRJ315" s="103"/>
      <c r="QRK315" s="103"/>
      <c r="QRL315" s="103"/>
      <c r="QRM315" s="103"/>
      <c r="QRN315" s="103"/>
      <c r="QRO315" s="103"/>
      <c r="QRP315" s="103"/>
      <c r="QRQ315" s="103"/>
      <c r="QRR315" s="103"/>
      <c r="QRS315" s="103"/>
      <c r="QRT315" s="103"/>
      <c r="QRU315" s="103"/>
      <c r="QRV315" s="103"/>
      <c r="QRW315" s="103"/>
      <c r="QRX315" s="103"/>
      <c r="QRY315" s="103"/>
      <c r="QRZ315" s="103"/>
      <c r="QSA315" s="103"/>
      <c r="QSB315" s="103"/>
      <c r="QSC315" s="103"/>
      <c r="QSD315" s="103"/>
      <c r="QSE315" s="103"/>
      <c r="QSF315" s="103"/>
      <c r="QSG315" s="103"/>
      <c r="QSH315" s="103"/>
      <c r="QSI315" s="103"/>
      <c r="QSJ315" s="103"/>
      <c r="QSK315" s="103"/>
      <c r="QSL315" s="103"/>
      <c r="QSM315" s="103"/>
      <c r="QSN315" s="103"/>
      <c r="QSO315" s="103"/>
      <c r="QSP315" s="103"/>
      <c r="QSQ315" s="103"/>
      <c r="QSR315" s="103"/>
      <c r="QSS315" s="103"/>
      <c r="QST315" s="103"/>
      <c r="QSU315" s="103"/>
      <c r="QSV315" s="103"/>
      <c r="QSW315" s="103"/>
      <c r="QSX315" s="103"/>
      <c r="QSY315" s="103"/>
      <c r="QSZ315" s="103"/>
      <c r="QTA315" s="103"/>
      <c r="QTB315" s="103"/>
      <c r="QTC315" s="103"/>
      <c r="QTD315" s="103"/>
      <c r="QTE315" s="103"/>
      <c r="QTF315" s="103"/>
      <c r="QTG315" s="103"/>
      <c r="QTH315" s="103"/>
      <c r="QTI315" s="103"/>
      <c r="QTJ315" s="103"/>
      <c r="QTK315" s="103"/>
      <c r="QTL315" s="103"/>
      <c r="QTM315" s="103"/>
      <c r="QTN315" s="103"/>
      <c r="QTO315" s="103"/>
      <c r="QTP315" s="103"/>
      <c r="QTQ315" s="103"/>
      <c r="QTR315" s="103"/>
      <c r="QTS315" s="103"/>
      <c r="QTT315" s="103"/>
      <c r="QTU315" s="103"/>
      <c r="QTV315" s="103"/>
      <c r="QTW315" s="103"/>
      <c r="QTX315" s="103"/>
      <c r="QTY315" s="103"/>
      <c r="QTZ315" s="103"/>
      <c r="QUA315" s="103"/>
      <c r="QUB315" s="103"/>
      <c r="QUC315" s="103"/>
      <c r="QUD315" s="103"/>
      <c r="QUE315" s="103"/>
      <c r="QUF315" s="103"/>
      <c r="QUG315" s="103"/>
      <c r="QUH315" s="103"/>
      <c r="QUI315" s="103"/>
      <c r="QUJ315" s="103"/>
      <c r="QUK315" s="103"/>
      <c r="QUL315" s="103"/>
      <c r="QUM315" s="103"/>
      <c r="QUN315" s="103"/>
      <c r="QUO315" s="103"/>
      <c r="QUP315" s="103"/>
      <c r="QUQ315" s="103"/>
      <c r="QUR315" s="103"/>
      <c r="QUS315" s="103"/>
      <c r="QUT315" s="103"/>
      <c r="QUU315" s="103"/>
      <c r="QUV315" s="103"/>
      <c r="QUW315" s="103"/>
      <c r="QUX315" s="103"/>
      <c r="QUY315" s="103"/>
      <c r="QUZ315" s="103"/>
      <c r="QVA315" s="103"/>
      <c r="QVB315" s="103"/>
      <c r="QVC315" s="103"/>
      <c r="QVD315" s="103"/>
      <c r="QVE315" s="103"/>
      <c r="QVF315" s="103"/>
      <c r="QVG315" s="103"/>
      <c r="QVH315" s="103"/>
      <c r="QVI315" s="103"/>
      <c r="QVJ315" s="103"/>
      <c r="QVK315" s="103"/>
      <c r="QVL315" s="103"/>
      <c r="QVM315" s="103"/>
      <c r="QVN315" s="103"/>
      <c r="QVO315" s="103"/>
      <c r="QVP315" s="103"/>
      <c r="QVQ315" s="103"/>
      <c r="QVR315" s="103"/>
      <c r="QVS315" s="103"/>
      <c r="QVT315" s="103"/>
      <c r="QVU315" s="103"/>
      <c r="QVV315" s="103"/>
      <c r="QVW315" s="103"/>
      <c r="QVX315" s="103"/>
      <c r="QVY315" s="103"/>
      <c r="QVZ315" s="103"/>
      <c r="QWA315" s="103"/>
      <c r="QWB315" s="103"/>
      <c r="QWC315" s="103"/>
      <c r="QWD315" s="103"/>
      <c r="QWE315" s="103"/>
      <c r="QWF315" s="103"/>
      <c r="QWG315" s="103"/>
      <c r="QWH315" s="103"/>
      <c r="QWI315" s="103"/>
      <c r="QWJ315" s="103"/>
      <c r="QWK315" s="103"/>
      <c r="QWL315" s="103"/>
      <c r="QWM315" s="103"/>
      <c r="QWN315" s="103"/>
      <c r="QWO315" s="103"/>
      <c r="QWP315" s="103"/>
      <c r="QWQ315" s="103"/>
      <c r="QWR315" s="103"/>
      <c r="QWS315" s="103"/>
      <c r="QWT315" s="103"/>
      <c r="QWU315" s="103"/>
      <c r="QWV315" s="103"/>
      <c r="QWW315" s="103"/>
      <c r="QWX315" s="103"/>
      <c r="QWY315" s="103"/>
      <c r="QWZ315" s="103"/>
      <c r="QXA315" s="103"/>
      <c r="QXB315" s="103"/>
      <c r="QXC315" s="103"/>
      <c r="QXD315" s="103"/>
      <c r="QXE315" s="103"/>
      <c r="QXF315" s="103"/>
      <c r="QXG315" s="103"/>
      <c r="QXH315" s="103"/>
      <c r="QXI315" s="103"/>
      <c r="QXJ315" s="103"/>
      <c r="QXK315" s="103"/>
      <c r="QXL315" s="103"/>
      <c r="QXM315" s="103"/>
      <c r="QXN315" s="103"/>
      <c r="QXO315" s="103"/>
      <c r="QXP315" s="103"/>
      <c r="QXQ315" s="103"/>
      <c r="QXR315" s="103"/>
      <c r="QXS315" s="103"/>
      <c r="QXT315" s="103"/>
      <c r="QXU315" s="103"/>
      <c r="QXV315" s="103"/>
      <c r="QXW315" s="103"/>
      <c r="QXX315" s="103"/>
      <c r="QXY315" s="103"/>
      <c r="QXZ315" s="103"/>
      <c r="QYA315" s="103"/>
      <c r="QYB315" s="103"/>
      <c r="QYC315" s="103"/>
      <c r="QYD315" s="103"/>
      <c r="QYE315" s="103"/>
      <c r="QYF315" s="103"/>
      <c r="QYG315" s="103"/>
      <c r="QYH315" s="103"/>
      <c r="QYI315" s="103"/>
      <c r="QYJ315" s="103"/>
      <c r="QYK315" s="103"/>
      <c r="QYL315" s="103"/>
      <c r="QYM315" s="103"/>
      <c r="QYN315" s="103"/>
      <c r="QYO315" s="103"/>
      <c r="QYP315" s="103"/>
      <c r="QYQ315" s="103"/>
      <c r="QYR315" s="103"/>
      <c r="QYS315" s="103"/>
      <c r="QYT315" s="103"/>
      <c r="QYU315" s="103"/>
      <c r="QYV315" s="103"/>
      <c r="QYW315" s="103"/>
      <c r="QYX315" s="103"/>
      <c r="QYY315" s="103"/>
      <c r="QYZ315" s="103"/>
      <c r="QZA315" s="103"/>
      <c r="QZB315" s="103"/>
      <c r="QZC315" s="103"/>
      <c r="QZD315" s="103"/>
      <c r="QZE315" s="103"/>
      <c r="QZF315" s="103"/>
      <c r="QZG315" s="103"/>
      <c r="QZH315" s="103"/>
      <c r="QZI315" s="103"/>
      <c r="QZJ315" s="103"/>
      <c r="QZK315" s="103"/>
      <c r="QZL315" s="103"/>
      <c r="QZM315" s="103"/>
      <c r="QZN315" s="103"/>
      <c r="QZO315" s="103"/>
      <c r="QZP315" s="103"/>
      <c r="QZQ315" s="103"/>
      <c r="QZR315" s="103"/>
      <c r="QZS315" s="103"/>
      <c r="QZT315" s="103"/>
      <c r="QZU315" s="103"/>
      <c r="QZV315" s="103"/>
      <c r="QZW315" s="103"/>
      <c r="QZX315" s="103"/>
      <c r="QZY315" s="103"/>
      <c r="QZZ315" s="103"/>
      <c r="RAA315" s="103"/>
      <c r="RAB315" s="103"/>
      <c r="RAC315" s="103"/>
      <c r="RAD315" s="103"/>
      <c r="RAE315" s="103"/>
      <c r="RAF315" s="103"/>
      <c r="RAG315" s="103"/>
      <c r="RAH315" s="103"/>
      <c r="RAI315" s="103"/>
      <c r="RAJ315" s="103"/>
      <c r="RAK315" s="103"/>
      <c r="RAL315" s="103"/>
      <c r="RAM315" s="103"/>
      <c r="RAN315" s="103"/>
      <c r="RAO315" s="103"/>
      <c r="RAP315" s="103"/>
      <c r="RAQ315" s="103"/>
      <c r="RAR315" s="103"/>
      <c r="RAS315" s="103"/>
      <c r="RAT315" s="103"/>
      <c r="RAU315" s="103"/>
      <c r="RAV315" s="103"/>
      <c r="RAW315" s="103"/>
      <c r="RAX315" s="103"/>
      <c r="RAY315" s="103"/>
      <c r="RAZ315" s="103"/>
      <c r="RBA315" s="103"/>
      <c r="RBB315" s="103"/>
      <c r="RBC315" s="103"/>
      <c r="RBD315" s="103"/>
      <c r="RBE315" s="103"/>
      <c r="RBF315" s="103"/>
      <c r="RBG315" s="103"/>
      <c r="RBH315" s="103"/>
      <c r="RBI315" s="103"/>
      <c r="RBJ315" s="103"/>
      <c r="RBK315" s="103"/>
      <c r="RBL315" s="103"/>
      <c r="RBM315" s="103"/>
      <c r="RBN315" s="103"/>
      <c r="RBO315" s="103"/>
      <c r="RBP315" s="103"/>
      <c r="RBQ315" s="103"/>
      <c r="RBR315" s="103"/>
      <c r="RBS315" s="103"/>
      <c r="RBT315" s="103"/>
      <c r="RBU315" s="103"/>
      <c r="RBV315" s="103"/>
      <c r="RBW315" s="103"/>
      <c r="RBX315" s="103"/>
      <c r="RBY315" s="103"/>
      <c r="RBZ315" s="103"/>
      <c r="RCA315" s="103"/>
      <c r="RCB315" s="103"/>
      <c r="RCC315" s="103"/>
      <c r="RCD315" s="103"/>
      <c r="RCE315" s="103"/>
      <c r="RCF315" s="103"/>
      <c r="RCG315" s="103"/>
      <c r="RCH315" s="103"/>
      <c r="RCI315" s="103"/>
      <c r="RCJ315" s="103"/>
      <c r="RCK315" s="103"/>
      <c r="RCL315" s="103"/>
      <c r="RCM315" s="103"/>
      <c r="RCN315" s="103"/>
      <c r="RCO315" s="103"/>
      <c r="RCP315" s="103"/>
      <c r="RCQ315" s="103"/>
      <c r="RCR315" s="103"/>
      <c r="RCS315" s="103"/>
      <c r="RCT315" s="103"/>
      <c r="RCU315" s="103"/>
      <c r="RCV315" s="103"/>
      <c r="RCW315" s="103"/>
      <c r="RCX315" s="103"/>
      <c r="RCY315" s="103"/>
      <c r="RCZ315" s="103"/>
      <c r="RDA315" s="103"/>
      <c r="RDB315" s="103"/>
      <c r="RDC315" s="103"/>
      <c r="RDD315" s="103"/>
      <c r="RDE315" s="103"/>
      <c r="RDF315" s="103"/>
      <c r="RDG315" s="103"/>
      <c r="RDH315" s="103"/>
      <c r="RDI315" s="103"/>
      <c r="RDJ315" s="103"/>
      <c r="RDK315" s="103"/>
      <c r="RDL315" s="103"/>
      <c r="RDM315" s="103"/>
      <c r="RDN315" s="103"/>
      <c r="RDO315" s="103"/>
      <c r="RDP315" s="103"/>
      <c r="RDQ315" s="103"/>
      <c r="RDR315" s="103"/>
      <c r="RDS315" s="103"/>
      <c r="RDT315" s="103"/>
      <c r="RDU315" s="103"/>
      <c r="RDV315" s="103"/>
      <c r="RDW315" s="103"/>
      <c r="RDX315" s="103"/>
      <c r="RDY315" s="103"/>
      <c r="RDZ315" s="103"/>
      <c r="REA315" s="103"/>
      <c r="REB315" s="103"/>
      <c r="REC315" s="103"/>
      <c r="RED315" s="103"/>
      <c r="REE315" s="103"/>
      <c r="REF315" s="103"/>
      <c r="REG315" s="103"/>
      <c r="REH315" s="103"/>
      <c r="REI315" s="103"/>
      <c r="REJ315" s="103"/>
      <c r="REK315" s="103"/>
      <c r="REL315" s="103"/>
      <c r="REM315" s="103"/>
      <c r="REN315" s="103"/>
      <c r="REO315" s="103"/>
      <c r="REP315" s="103"/>
      <c r="REQ315" s="103"/>
      <c r="RER315" s="103"/>
      <c r="RES315" s="103"/>
      <c r="RET315" s="103"/>
      <c r="REU315" s="103"/>
      <c r="REV315" s="103"/>
      <c r="REW315" s="103"/>
      <c r="REX315" s="103"/>
      <c r="REY315" s="103"/>
      <c r="REZ315" s="103"/>
      <c r="RFA315" s="103"/>
      <c r="RFB315" s="103"/>
      <c r="RFC315" s="103"/>
      <c r="RFD315" s="103"/>
      <c r="RFE315" s="103"/>
      <c r="RFF315" s="103"/>
      <c r="RFG315" s="103"/>
      <c r="RFH315" s="103"/>
      <c r="RFI315" s="103"/>
      <c r="RFJ315" s="103"/>
      <c r="RFK315" s="103"/>
      <c r="RFL315" s="103"/>
      <c r="RFM315" s="103"/>
      <c r="RFN315" s="103"/>
      <c r="RFO315" s="103"/>
      <c r="RFP315" s="103"/>
      <c r="RFQ315" s="103"/>
      <c r="RFR315" s="103"/>
      <c r="RFS315" s="103"/>
      <c r="RFT315" s="103"/>
      <c r="RFU315" s="103"/>
      <c r="RFV315" s="103"/>
      <c r="RFW315" s="103"/>
      <c r="RFX315" s="103"/>
      <c r="RFY315" s="103"/>
      <c r="RFZ315" s="103"/>
      <c r="RGA315" s="103"/>
      <c r="RGB315" s="103"/>
      <c r="RGC315" s="103"/>
      <c r="RGD315" s="103"/>
      <c r="RGE315" s="103"/>
      <c r="RGF315" s="103"/>
      <c r="RGG315" s="103"/>
      <c r="RGH315" s="103"/>
      <c r="RGI315" s="103"/>
      <c r="RGJ315" s="103"/>
      <c r="RGK315" s="103"/>
      <c r="RGL315" s="103"/>
      <c r="RGM315" s="103"/>
      <c r="RGN315" s="103"/>
      <c r="RGO315" s="103"/>
      <c r="RGP315" s="103"/>
      <c r="RGQ315" s="103"/>
      <c r="RGR315" s="103"/>
      <c r="RGS315" s="103"/>
      <c r="RGT315" s="103"/>
      <c r="RGU315" s="103"/>
      <c r="RGV315" s="103"/>
      <c r="RGW315" s="103"/>
      <c r="RGX315" s="103"/>
      <c r="RGY315" s="103"/>
      <c r="RGZ315" s="103"/>
      <c r="RHA315" s="103"/>
      <c r="RHB315" s="103"/>
      <c r="RHC315" s="103"/>
      <c r="RHD315" s="103"/>
      <c r="RHE315" s="103"/>
      <c r="RHF315" s="103"/>
      <c r="RHG315" s="103"/>
      <c r="RHH315" s="103"/>
      <c r="RHI315" s="103"/>
      <c r="RHJ315" s="103"/>
      <c r="RHK315" s="103"/>
      <c r="RHL315" s="103"/>
      <c r="RHM315" s="103"/>
      <c r="RHN315" s="103"/>
      <c r="RHO315" s="103"/>
      <c r="RHP315" s="103"/>
      <c r="RHQ315" s="103"/>
      <c r="RHR315" s="103"/>
      <c r="RHS315" s="103"/>
      <c r="RHT315" s="103"/>
      <c r="RHU315" s="103"/>
      <c r="RHV315" s="103"/>
      <c r="RHW315" s="103"/>
      <c r="RHX315" s="103"/>
      <c r="RHY315" s="103"/>
      <c r="RHZ315" s="103"/>
      <c r="RIA315" s="103"/>
      <c r="RIB315" s="103"/>
      <c r="RIC315" s="103"/>
      <c r="RID315" s="103"/>
      <c r="RIE315" s="103"/>
      <c r="RIF315" s="103"/>
      <c r="RIG315" s="103"/>
      <c r="RIH315" s="103"/>
      <c r="RII315" s="103"/>
      <c r="RIJ315" s="103"/>
      <c r="RIK315" s="103"/>
      <c r="RIL315" s="103"/>
      <c r="RIM315" s="103"/>
      <c r="RIN315" s="103"/>
      <c r="RIO315" s="103"/>
      <c r="RIP315" s="103"/>
      <c r="RIQ315" s="103"/>
      <c r="RIR315" s="103"/>
      <c r="RIS315" s="103"/>
      <c r="RIT315" s="103"/>
      <c r="RIU315" s="103"/>
      <c r="RIV315" s="103"/>
      <c r="RIW315" s="103"/>
      <c r="RIX315" s="103"/>
      <c r="RIY315" s="103"/>
      <c r="RIZ315" s="103"/>
      <c r="RJA315" s="103"/>
      <c r="RJB315" s="103"/>
      <c r="RJC315" s="103"/>
      <c r="RJD315" s="103"/>
      <c r="RJE315" s="103"/>
      <c r="RJF315" s="103"/>
      <c r="RJG315" s="103"/>
      <c r="RJH315" s="103"/>
      <c r="RJI315" s="103"/>
      <c r="RJJ315" s="103"/>
      <c r="RJK315" s="103"/>
      <c r="RJL315" s="103"/>
      <c r="RJM315" s="103"/>
      <c r="RJN315" s="103"/>
      <c r="RJO315" s="103"/>
      <c r="RJP315" s="103"/>
      <c r="RJQ315" s="103"/>
      <c r="RJR315" s="103"/>
      <c r="RJS315" s="103"/>
      <c r="RJT315" s="103"/>
      <c r="RJU315" s="103"/>
      <c r="RJV315" s="103"/>
      <c r="RJW315" s="103"/>
      <c r="RJX315" s="103"/>
      <c r="RJY315" s="103"/>
      <c r="RJZ315" s="103"/>
      <c r="RKA315" s="103"/>
      <c r="RKB315" s="103"/>
      <c r="RKC315" s="103"/>
      <c r="RKD315" s="103"/>
      <c r="RKE315" s="103"/>
      <c r="RKF315" s="103"/>
      <c r="RKG315" s="103"/>
      <c r="RKH315" s="103"/>
      <c r="RKI315" s="103"/>
      <c r="RKJ315" s="103"/>
      <c r="RKK315" s="103"/>
      <c r="RKL315" s="103"/>
      <c r="RKM315" s="103"/>
      <c r="RKN315" s="103"/>
      <c r="RKO315" s="103"/>
      <c r="RKP315" s="103"/>
      <c r="RKQ315" s="103"/>
      <c r="RKR315" s="103"/>
      <c r="RKS315" s="103"/>
      <c r="RKT315" s="103"/>
      <c r="RKU315" s="103"/>
      <c r="RKV315" s="103"/>
      <c r="RKW315" s="103"/>
      <c r="RKX315" s="103"/>
      <c r="RKY315" s="103"/>
      <c r="RKZ315" s="103"/>
      <c r="RLA315" s="103"/>
      <c r="RLB315" s="103"/>
      <c r="RLC315" s="103"/>
      <c r="RLD315" s="103"/>
      <c r="RLE315" s="103"/>
      <c r="RLF315" s="103"/>
      <c r="RLG315" s="103"/>
      <c r="RLH315" s="103"/>
      <c r="RLI315" s="103"/>
      <c r="RLJ315" s="103"/>
      <c r="RLK315" s="103"/>
      <c r="RLL315" s="103"/>
      <c r="RLM315" s="103"/>
      <c r="RLN315" s="103"/>
      <c r="RLO315" s="103"/>
      <c r="RLP315" s="103"/>
      <c r="RLQ315" s="103"/>
      <c r="RLR315" s="103"/>
      <c r="RLS315" s="103"/>
      <c r="RLT315" s="103"/>
      <c r="RLU315" s="103"/>
      <c r="RLV315" s="103"/>
      <c r="RLW315" s="103"/>
      <c r="RLX315" s="103"/>
      <c r="RLY315" s="103"/>
      <c r="RLZ315" s="103"/>
      <c r="RMA315" s="103"/>
      <c r="RMB315" s="103"/>
      <c r="RMC315" s="103"/>
      <c r="RMD315" s="103"/>
      <c r="RME315" s="103"/>
      <c r="RMF315" s="103"/>
      <c r="RMG315" s="103"/>
      <c r="RMH315" s="103"/>
      <c r="RMI315" s="103"/>
      <c r="RMJ315" s="103"/>
      <c r="RMK315" s="103"/>
      <c r="RML315" s="103"/>
      <c r="RMM315" s="103"/>
      <c r="RMN315" s="103"/>
      <c r="RMO315" s="103"/>
      <c r="RMP315" s="103"/>
      <c r="RMQ315" s="103"/>
      <c r="RMR315" s="103"/>
      <c r="RMS315" s="103"/>
      <c r="RMT315" s="103"/>
      <c r="RMU315" s="103"/>
      <c r="RMV315" s="103"/>
      <c r="RMW315" s="103"/>
      <c r="RMX315" s="103"/>
      <c r="RMY315" s="103"/>
      <c r="RMZ315" s="103"/>
      <c r="RNA315" s="103"/>
      <c r="RNB315" s="103"/>
      <c r="RNC315" s="103"/>
      <c r="RND315" s="103"/>
      <c r="RNE315" s="103"/>
      <c r="RNF315" s="103"/>
      <c r="RNG315" s="103"/>
      <c r="RNH315" s="103"/>
      <c r="RNI315" s="103"/>
      <c r="RNJ315" s="103"/>
      <c r="RNK315" s="103"/>
      <c r="RNL315" s="103"/>
      <c r="RNM315" s="103"/>
      <c r="RNN315" s="103"/>
      <c r="RNO315" s="103"/>
      <c r="RNP315" s="103"/>
      <c r="RNQ315" s="103"/>
      <c r="RNR315" s="103"/>
      <c r="RNS315" s="103"/>
      <c r="RNT315" s="103"/>
      <c r="RNU315" s="103"/>
      <c r="RNV315" s="103"/>
      <c r="RNW315" s="103"/>
      <c r="RNX315" s="103"/>
      <c r="RNY315" s="103"/>
      <c r="RNZ315" s="103"/>
      <c r="ROA315" s="103"/>
      <c r="ROB315" s="103"/>
      <c r="ROC315" s="103"/>
      <c r="ROD315" s="103"/>
      <c r="ROE315" s="103"/>
      <c r="ROF315" s="103"/>
      <c r="ROG315" s="103"/>
      <c r="ROH315" s="103"/>
      <c r="ROI315" s="103"/>
      <c r="ROJ315" s="103"/>
      <c r="ROK315" s="103"/>
      <c r="ROL315" s="103"/>
      <c r="ROM315" s="103"/>
      <c r="RON315" s="103"/>
      <c r="ROO315" s="103"/>
      <c r="ROP315" s="103"/>
      <c r="ROQ315" s="103"/>
      <c r="ROR315" s="103"/>
      <c r="ROS315" s="103"/>
      <c r="ROT315" s="103"/>
      <c r="ROU315" s="103"/>
      <c r="ROV315" s="103"/>
      <c r="ROW315" s="103"/>
      <c r="ROX315" s="103"/>
      <c r="ROY315" s="103"/>
      <c r="ROZ315" s="103"/>
      <c r="RPA315" s="103"/>
      <c r="RPB315" s="103"/>
      <c r="RPC315" s="103"/>
      <c r="RPD315" s="103"/>
      <c r="RPE315" s="103"/>
      <c r="RPF315" s="103"/>
      <c r="RPG315" s="103"/>
      <c r="RPH315" s="103"/>
      <c r="RPI315" s="103"/>
      <c r="RPJ315" s="103"/>
      <c r="RPK315" s="103"/>
      <c r="RPL315" s="103"/>
      <c r="RPM315" s="103"/>
      <c r="RPN315" s="103"/>
      <c r="RPO315" s="103"/>
      <c r="RPP315" s="103"/>
      <c r="RPQ315" s="103"/>
      <c r="RPR315" s="103"/>
      <c r="RPS315" s="103"/>
      <c r="RPT315" s="103"/>
      <c r="RPU315" s="103"/>
      <c r="RPV315" s="103"/>
      <c r="RPW315" s="103"/>
      <c r="RPX315" s="103"/>
      <c r="RPY315" s="103"/>
      <c r="RPZ315" s="103"/>
      <c r="RQA315" s="103"/>
      <c r="RQB315" s="103"/>
      <c r="RQC315" s="103"/>
      <c r="RQD315" s="103"/>
      <c r="RQE315" s="103"/>
      <c r="RQF315" s="103"/>
      <c r="RQG315" s="103"/>
      <c r="RQH315" s="103"/>
      <c r="RQI315" s="103"/>
      <c r="RQJ315" s="103"/>
      <c r="RQK315" s="103"/>
      <c r="RQL315" s="103"/>
      <c r="RQM315" s="103"/>
      <c r="RQN315" s="103"/>
      <c r="RQO315" s="103"/>
      <c r="RQP315" s="103"/>
      <c r="RQQ315" s="103"/>
      <c r="RQR315" s="103"/>
      <c r="RQS315" s="103"/>
      <c r="RQT315" s="103"/>
      <c r="RQU315" s="103"/>
      <c r="RQV315" s="103"/>
      <c r="RQW315" s="103"/>
      <c r="RQX315" s="103"/>
      <c r="RQY315" s="103"/>
      <c r="RQZ315" s="103"/>
      <c r="RRA315" s="103"/>
      <c r="RRB315" s="103"/>
      <c r="RRC315" s="103"/>
      <c r="RRD315" s="103"/>
      <c r="RRE315" s="103"/>
      <c r="RRF315" s="103"/>
      <c r="RRG315" s="103"/>
      <c r="RRH315" s="103"/>
      <c r="RRI315" s="103"/>
      <c r="RRJ315" s="103"/>
      <c r="RRK315" s="103"/>
      <c r="RRL315" s="103"/>
      <c r="RRM315" s="103"/>
      <c r="RRN315" s="103"/>
      <c r="RRO315" s="103"/>
      <c r="RRP315" s="103"/>
      <c r="RRQ315" s="103"/>
      <c r="RRR315" s="103"/>
      <c r="RRS315" s="103"/>
      <c r="RRT315" s="103"/>
      <c r="RRU315" s="103"/>
      <c r="RRV315" s="103"/>
      <c r="RRW315" s="103"/>
      <c r="RRX315" s="103"/>
      <c r="RRY315" s="103"/>
      <c r="RRZ315" s="103"/>
      <c r="RSA315" s="103"/>
      <c r="RSB315" s="103"/>
      <c r="RSC315" s="103"/>
      <c r="RSD315" s="103"/>
      <c r="RSE315" s="103"/>
      <c r="RSF315" s="103"/>
      <c r="RSG315" s="103"/>
      <c r="RSH315" s="103"/>
      <c r="RSI315" s="103"/>
      <c r="RSJ315" s="103"/>
      <c r="RSK315" s="103"/>
      <c r="RSL315" s="103"/>
      <c r="RSM315" s="103"/>
      <c r="RSN315" s="103"/>
      <c r="RSO315" s="103"/>
      <c r="RSP315" s="103"/>
      <c r="RSQ315" s="103"/>
      <c r="RSR315" s="103"/>
      <c r="RSS315" s="103"/>
      <c r="RST315" s="103"/>
      <c r="RSU315" s="103"/>
      <c r="RSV315" s="103"/>
      <c r="RSW315" s="103"/>
      <c r="RSX315" s="103"/>
      <c r="RSY315" s="103"/>
      <c r="RSZ315" s="103"/>
      <c r="RTA315" s="103"/>
      <c r="RTB315" s="103"/>
      <c r="RTC315" s="103"/>
      <c r="RTD315" s="103"/>
      <c r="RTE315" s="103"/>
      <c r="RTF315" s="103"/>
      <c r="RTG315" s="103"/>
      <c r="RTH315" s="103"/>
      <c r="RTI315" s="103"/>
      <c r="RTJ315" s="103"/>
      <c r="RTK315" s="103"/>
      <c r="RTL315" s="103"/>
      <c r="RTM315" s="103"/>
      <c r="RTN315" s="103"/>
      <c r="RTO315" s="103"/>
      <c r="RTP315" s="103"/>
      <c r="RTQ315" s="103"/>
      <c r="RTR315" s="103"/>
      <c r="RTS315" s="103"/>
      <c r="RTT315" s="103"/>
      <c r="RTU315" s="103"/>
      <c r="RTV315" s="103"/>
      <c r="RTW315" s="103"/>
      <c r="RTX315" s="103"/>
      <c r="RTY315" s="103"/>
      <c r="RTZ315" s="103"/>
      <c r="RUA315" s="103"/>
      <c r="RUB315" s="103"/>
      <c r="RUC315" s="103"/>
      <c r="RUD315" s="103"/>
      <c r="RUE315" s="103"/>
      <c r="RUF315" s="103"/>
      <c r="RUG315" s="103"/>
      <c r="RUH315" s="103"/>
      <c r="RUI315" s="103"/>
      <c r="RUJ315" s="103"/>
      <c r="RUK315" s="103"/>
      <c r="RUL315" s="103"/>
      <c r="RUM315" s="103"/>
      <c r="RUN315" s="103"/>
      <c r="RUO315" s="103"/>
      <c r="RUP315" s="103"/>
      <c r="RUQ315" s="103"/>
      <c r="RUR315" s="103"/>
      <c r="RUS315" s="103"/>
      <c r="RUT315" s="103"/>
      <c r="RUU315" s="103"/>
      <c r="RUV315" s="103"/>
      <c r="RUW315" s="103"/>
      <c r="RUX315" s="103"/>
      <c r="RUY315" s="103"/>
      <c r="RUZ315" s="103"/>
      <c r="RVA315" s="103"/>
      <c r="RVB315" s="103"/>
      <c r="RVC315" s="103"/>
      <c r="RVD315" s="103"/>
      <c r="RVE315" s="103"/>
      <c r="RVF315" s="103"/>
      <c r="RVG315" s="103"/>
      <c r="RVH315" s="103"/>
      <c r="RVI315" s="103"/>
      <c r="RVJ315" s="103"/>
      <c r="RVK315" s="103"/>
      <c r="RVL315" s="103"/>
      <c r="RVM315" s="103"/>
      <c r="RVN315" s="103"/>
      <c r="RVO315" s="103"/>
      <c r="RVP315" s="103"/>
      <c r="RVQ315" s="103"/>
      <c r="RVR315" s="103"/>
      <c r="RVS315" s="103"/>
      <c r="RVT315" s="103"/>
      <c r="RVU315" s="103"/>
      <c r="RVV315" s="103"/>
      <c r="RVW315" s="103"/>
      <c r="RVX315" s="103"/>
      <c r="RVY315" s="103"/>
      <c r="RVZ315" s="103"/>
      <c r="RWA315" s="103"/>
      <c r="RWB315" s="103"/>
      <c r="RWC315" s="103"/>
      <c r="RWD315" s="103"/>
      <c r="RWE315" s="103"/>
      <c r="RWF315" s="103"/>
      <c r="RWG315" s="103"/>
      <c r="RWH315" s="103"/>
      <c r="RWI315" s="103"/>
      <c r="RWJ315" s="103"/>
      <c r="RWK315" s="103"/>
      <c r="RWL315" s="103"/>
      <c r="RWM315" s="103"/>
      <c r="RWN315" s="103"/>
      <c r="RWO315" s="103"/>
      <c r="RWP315" s="103"/>
      <c r="RWQ315" s="103"/>
      <c r="RWR315" s="103"/>
      <c r="RWS315" s="103"/>
      <c r="RWT315" s="103"/>
      <c r="RWU315" s="103"/>
      <c r="RWV315" s="103"/>
      <c r="RWW315" s="103"/>
      <c r="RWX315" s="103"/>
      <c r="RWY315" s="103"/>
      <c r="RWZ315" s="103"/>
      <c r="RXA315" s="103"/>
      <c r="RXB315" s="103"/>
      <c r="RXC315" s="103"/>
      <c r="RXD315" s="103"/>
      <c r="RXE315" s="103"/>
      <c r="RXF315" s="103"/>
      <c r="RXG315" s="103"/>
      <c r="RXH315" s="103"/>
      <c r="RXI315" s="103"/>
      <c r="RXJ315" s="103"/>
      <c r="RXK315" s="103"/>
      <c r="RXL315" s="103"/>
      <c r="RXM315" s="103"/>
      <c r="RXN315" s="103"/>
      <c r="RXO315" s="103"/>
      <c r="RXP315" s="103"/>
      <c r="RXQ315" s="103"/>
      <c r="RXR315" s="103"/>
      <c r="RXS315" s="103"/>
      <c r="RXT315" s="103"/>
      <c r="RXU315" s="103"/>
      <c r="RXV315" s="103"/>
      <c r="RXW315" s="103"/>
      <c r="RXX315" s="103"/>
      <c r="RXY315" s="103"/>
      <c r="RXZ315" s="103"/>
      <c r="RYA315" s="103"/>
      <c r="RYB315" s="103"/>
      <c r="RYC315" s="103"/>
      <c r="RYD315" s="103"/>
      <c r="RYE315" s="103"/>
      <c r="RYF315" s="103"/>
      <c r="RYG315" s="103"/>
      <c r="RYH315" s="103"/>
      <c r="RYI315" s="103"/>
      <c r="RYJ315" s="103"/>
      <c r="RYK315" s="103"/>
      <c r="RYL315" s="103"/>
      <c r="RYM315" s="103"/>
      <c r="RYN315" s="103"/>
      <c r="RYO315" s="103"/>
      <c r="RYP315" s="103"/>
      <c r="RYQ315" s="103"/>
      <c r="RYR315" s="103"/>
      <c r="RYS315" s="103"/>
      <c r="RYT315" s="103"/>
      <c r="RYU315" s="103"/>
      <c r="RYV315" s="103"/>
      <c r="RYW315" s="103"/>
      <c r="RYX315" s="103"/>
      <c r="RYY315" s="103"/>
      <c r="RYZ315" s="103"/>
      <c r="RZA315" s="103"/>
      <c r="RZB315" s="103"/>
      <c r="RZC315" s="103"/>
      <c r="RZD315" s="103"/>
      <c r="RZE315" s="103"/>
      <c r="RZF315" s="103"/>
      <c r="RZG315" s="103"/>
      <c r="RZH315" s="103"/>
      <c r="RZI315" s="103"/>
      <c r="RZJ315" s="103"/>
      <c r="RZK315" s="103"/>
      <c r="RZL315" s="103"/>
      <c r="RZM315" s="103"/>
      <c r="RZN315" s="103"/>
      <c r="RZO315" s="103"/>
      <c r="RZP315" s="103"/>
      <c r="RZQ315" s="103"/>
      <c r="RZR315" s="103"/>
      <c r="RZS315" s="103"/>
      <c r="RZT315" s="103"/>
      <c r="RZU315" s="103"/>
      <c r="RZV315" s="103"/>
      <c r="RZW315" s="103"/>
      <c r="RZX315" s="103"/>
      <c r="RZY315" s="103"/>
      <c r="RZZ315" s="103"/>
      <c r="SAA315" s="103"/>
      <c r="SAB315" s="103"/>
      <c r="SAC315" s="103"/>
      <c r="SAD315" s="103"/>
      <c r="SAE315" s="103"/>
      <c r="SAF315" s="103"/>
      <c r="SAG315" s="103"/>
      <c r="SAH315" s="103"/>
      <c r="SAI315" s="103"/>
      <c r="SAJ315" s="103"/>
      <c r="SAK315" s="103"/>
      <c r="SAL315" s="103"/>
      <c r="SAM315" s="103"/>
      <c r="SAN315" s="103"/>
      <c r="SAO315" s="103"/>
      <c r="SAP315" s="103"/>
      <c r="SAQ315" s="103"/>
      <c r="SAR315" s="103"/>
      <c r="SAS315" s="103"/>
      <c r="SAT315" s="103"/>
      <c r="SAU315" s="103"/>
      <c r="SAV315" s="103"/>
      <c r="SAW315" s="103"/>
      <c r="SAX315" s="103"/>
      <c r="SAY315" s="103"/>
      <c r="SAZ315" s="103"/>
      <c r="SBA315" s="103"/>
      <c r="SBB315" s="103"/>
      <c r="SBC315" s="103"/>
      <c r="SBD315" s="103"/>
      <c r="SBE315" s="103"/>
      <c r="SBF315" s="103"/>
      <c r="SBG315" s="103"/>
      <c r="SBH315" s="103"/>
      <c r="SBI315" s="103"/>
      <c r="SBJ315" s="103"/>
      <c r="SBK315" s="103"/>
      <c r="SBL315" s="103"/>
      <c r="SBM315" s="103"/>
      <c r="SBN315" s="103"/>
      <c r="SBO315" s="103"/>
      <c r="SBP315" s="103"/>
      <c r="SBQ315" s="103"/>
      <c r="SBR315" s="103"/>
      <c r="SBS315" s="103"/>
      <c r="SBT315" s="103"/>
      <c r="SBU315" s="103"/>
      <c r="SBV315" s="103"/>
      <c r="SBW315" s="103"/>
      <c r="SBX315" s="103"/>
      <c r="SBY315" s="103"/>
      <c r="SBZ315" s="103"/>
      <c r="SCA315" s="103"/>
      <c r="SCB315" s="103"/>
      <c r="SCC315" s="103"/>
      <c r="SCD315" s="103"/>
      <c r="SCE315" s="103"/>
      <c r="SCF315" s="103"/>
      <c r="SCG315" s="103"/>
      <c r="SCH315" s="103"/>
      <c r="SCI315" s="103"/>
      <c r="SCJ315" s="103"/>
      <c r="SCK315" s="103"/>
      <c r="SCL315" s="103"/>
      <c r="SCM315" s="103"/>
      <c r="SCN315" s="103"/>
      <c r="SCO315" s="103"/>
      <c r="SCP315" s="103"/>
      <c r="SCQ315" s="103"/>
      <c r="SCR315" s="103"/>
      <c r="SCS315" s="103"/>
      <c r="SCT315" s="103"/>
      <c r="SCU315" s="103"/>
      <c r="SCV315" s="103"/>
      <c r="SCW315" s="103"/>
      <c r="SCX315" s="103"/>
      <c r="SCY315" s="103"/>
      <c r="SCZ315" s="103"/>
      <c r="SDA315" s="103"/>
      <c r="SDB315" s="103"/>
      <c r="SDC315" s="103"/>
      <c r="SDD315" s="103"/>
      <c r="SDE315" s="103"/>
      <c r="SDF315" s="103"/>
      <c r="SDG315" s="103"/>
      <c r="SDH315" s="103"/>
      <c r="SDI315" s="103"/>
      <c r="SDJ315" s="103"/>
      <c r="SDK315" s="103"/>
      <c r="SDL315" s="103"/>
      <c r="SDM315" s="103"/>
      <c r="SDN315" s="103"/>
      <c r="SDO315" s="103"/>
      <c r="SDP315" s="103"/>
      <c r="SDQ315" s="103"/>
      <c r="SDR315" s="103"/>
      <c r="SDS315" s="103"/>
      <c r="SDT315" s="103"/>
      <c r="SDU315" s="103"/>
      <c r="SDV315" s="103"/>
      <c r="SDW315" s="103"/>
      <c r="SDX315" s="103"/>
      <c r="SDY315" s="103"/>
      <c r="SDZ315" s="103"/>
      <c r="SEA315" s="103"/>
      <c r="SEB315" s="103"/>
      <c r="SEC315" s="103"/>
      <c r="SED315" s="103"/>
      <c r="SEE315" s="103"/>
      <c r="SEF315" s="103"/>
      <c r="SEG315" s="103"/>
      <c r="SEH315" s="103"/>
      <c r="SEI315" s="103"/>
      <c r="SEJ315" s="103"/>
      <c r="SEK315" s="103"/>
      <c r="SEL315" s="103"/>
      <c r="SEM315" s="103"/>
      <c r="SEN315" s="103"/>
      <c r="SEO315" s="103"/>
      <c r="SEP315" s="103"/>
      <c r="SEQ315" s="103"/>
      <c r="SER315" s="103"/>
      <c r="SES315" s="103"/>
      <c r="SET315" s="103"/>
      <c r="SEU315" s="103"/>
      <c r="SEV315" s="103"/>
      <c r="SEW315" s="103"/>
      <c r="SEX315" s="103"/>
      <c r="SEY315" s="103"/>
      <c r="SEZ315" s="103"/>
      <c r="SFA315" s="103"/>
      <c r="SFB315" s="103"/>
      <c r="SFC315" s="103"/>
      <c r="SFD315" s="103"/>
      <c r="SFE315" s="103"/>
      <c r="SFF315" s="103"/>
      <c r="SFG315" s="103"/>
      <c r="SFH315" s="103"/>
      <c r="SFI315" s="103"/>
      <c r="SFJ315" s="103"/>
      <c r="SFK315" s="103"/>
      <c r="SFL315" s="103"/>
      <c r="SFM315" s="103"/>
      <c r="SFN315" s="103"/>
      <c r="SFO315" s="103"/>
      <c r="SFP315" s="103"/>
      <c r="SFQ315" s="103"/>
      <c r="SFR315" s="103"/>
      <c r="SFS315" s="103"/>
      <c r="SFT315" s="103"/>
      <c r="SFU315" s="103"/>
      <c r="SFV315" s="103"/>
      <c r="SFW315" s="103"/>
      <c r="SFX315" s="103"/>
      <c r="SFY315" s="103"/>
      <c r="SFZ315" s="103"/>
      <c r="SGA315" s="103"/>
      <c r="SGB315" s="103"/>
      <c r="SGC315" s="103"/>
      <c r="SGD315" s="103"/>
      <c r="SGE315" s="103"/>
      <c r="SGF315" s="103"/>
      <c r="SGG315" s="103"/>
      <c r="SGH315" s="103"/>
      <c r="SGI315" s="103"/>
      <c r="SGJ315" s="103"/>
      <c r="SGK315" s="103"/>
      <c r="SGL315" s="103"/>
      <c r="SGM315" s="103"/>
      <c r="SGN315" s="103"/>
      <c r="SGO315" s="103"/>
      <c r="SGP315" s="103"/>
      <c r="SGQ315" s="103"/>
      <c r="SGR315" s="103"/>
      <c r="SGS315" s="103"/>
      <c r="SGT315" s="103"/>
      <c r="SGU315" s="103"/>
      <c r="SGV315" s="103"/>
      <c r="SGW315" s="103"/>
      <c r="SGX315" s="103"/>
      <c r="SGY315" s="103"/>
      <c r="SGZ315" s="103"/>
      <c r="SHA315" s="103"/>
      <c r="SHB315" s="103"/>
      <c r="SHC315" s="103"/>
      <c r="SHD315" s="103"/>
      <c r="SHE315" s="103"/>
      <c r="SHF315" s="103"/>
      <c r="SHG315" s="103"/>
      <c r="SHH315" s="103"/>
      <c r="SHI315" s="103"/>
      <c r="SHJ315" s="103"/>
      <c r="SHK315" s="103"/>
      <c r="SHL315" s="103"/>
      <c r="SHM315" s="103"/>
      <c r="SHN315" s="103"/>
      <c r="SHO315" s="103"/>
      <c r="SHP315" s="103"/>
      <c r="SHQ315" s="103"/>
      <c r="SHR315" s="103"/>
      <c r="SHS315" s="103"/>
      <c r="SHT315" s="103"/>
      <c r="SHU315" s="103"/>
      <c r="SHV315" s="103"/>
      <c r="SHW315" s="103"/>
      <c r="SHX315" s="103"/>
      <c r="SHY315" s="103"/>
      <c r="SHZ315" s="103"/>
      <c r="SIA315" s="103"/>
      <c r="SIB315" s="103"/>
      <c r="SIC315" s="103"/>
      <c r="SID315" s="103"/>
      <c r="SIE315" s="103"/>
      <c r="SIF315" s="103"/>
      <c r="SIG315" s="103"/>
      <c r="SIH315" s="103"/>
      <c r="SII315" s="103"/>
      <c r="SIJ315" s="103"/>
      <c r="SIK315" s="103"/>
      <c r="SIL315" s="103"/>
      <c r="SIM315" s="103"/>
      <c r="SIN315" s="103"/>
      <c r="SIO315" s="103"/>
      <c r="SIP315" s="103"/>
      <c r="SIQ315" s="103"/>
      <c r="SIR315" s="103"/>
      <c r="SIS315" s="103"/>
      <c r="SIT315" s="103"/>
      <c r="SIU315" s="103"/>
      <c r="SIV315" s="103"/>
      <c r="SIW315" s="103"/>
      <c r="SIX315" s="103"/>
      <c r="SIY315" s="103"/>
      <c r="SIZ315" s="103"/>
      <c r="SJA315" s="103"/>
      <c r="SJB315" s="103"/>
      <c r="SJC315" s="103"/>
      <c r="SJD315" s="103"/>
      <c r="SJE315" s="103"/>
      <c r="SJF315" s="103"/>
      <c r="SJG315" s="103"/>
      <c r="SJH315" s="103"/>
      <c r="SJI315" s="103"/>
      <c r="SJJ315" s="103"/>
      <c r="SJK315" s="103"/>
      <c r="SJL315" s="103"/>
      <c r="SJM315" s="103"/>
      <c r="SJN315" s="103"/>
      <c r="SJO315" s="103"/>
      <c r="SJP315" s="103"/>
      <c r="SJQ315" s="103"/>
      <c r="SJR315" s="103"/>
      <c r="SJS315" s="103"/>
      <c r="SJT315" s="103"/>
      <c r="SJU315" s="103"/>
      <c r="SJV315" s="103"/>
      <c r="SJW315" s="103"/>
      <c r="SJX315" s="103"/>
      <c r="SJY315" s="103"/>
      <c r="SJZ315" s="103"/>
      <c r="SKA315" s="103"/>
      <c r="SKB315" s="103"/>
      <c r="SKC315" s="103"/>
      <c r="SKD315" s="103"/>
      <c r="SKE315" s="103"/>
      <c r="SKF315" s="103"/>
      <c r="SKG315" s="103"/>
      <c r="SKH315" s="103"/>
      <c r="SKI315" s="103"/>
      <c r="SKJ315" s="103"/>
      <c r="SKK315" s="103"/>
      <c r="SKL315" s="103"/>
      <c r="SKM315" s="103"/>
      <c r="SKN315" s="103"/>
      <c r="SKO315" s="103"/>
      <c r="SKP315" s="103"/>
      <c r="SKQ315" s="103"/>
      <c r="SKR315" s="103"/>
      <c r="SKS315" s="103"/>
      <c r="SKT315" s="103"/>
      <c r="SKU315" s="103"/>
      <c r="SKV315" s="103"/>
      <c r="SKW315" s="103"/>
      <c r="SKX315" s="103"/>
      <c r="SKY315" s="103"/>
      <c r="SKZ315" s="103"/>
      <c r="SLA315" s="103"/>
      <c r="SLB315" s="103"/>
      <c r="SLC315" s="103"/>
      <c r="SLD315" s="103"/>
      <c r="SLE315" s="103"/>
      <c r="SLF315" s="103"/>
      <c r="SLG315" s="103"/>
      <c r="SLH315" s="103"/>
      <c r="SLI315" s="103"/>
      <c r="SLJ315" s="103"/>
      <c r="SLK315" s="103"/>
      <c r="SLL315" s="103"/>
      <c r="SLM315" s="103"/>
      <c r="SLN315" s="103"/>
      <c r="SLO315" s="103"/>
      <c r="SLP315" s="103"/>
      <c r="SLQ315" s="103"/>
      <c r="SLR315" s="103"/>
      <c r="SLS315" s="103"/>
      <c r="SLT315" s="103"/>
      <c r="SLU315" s="103"/>
      <c r="SLV315" s="103"/>
      <c r="SLW315" s="103"/>
      <c r="SLX315" s="103"/>
      <c r="SLY315" s="103"/>
      <c r="SLZ315" s="103"/>
      <c r="SMA315" s="103"/>
      <c r="SMB315" s="103"/>
      <c r="SMC315" s="103"/>
      <c r="SMD315" s="103"/>
      <c r="SME315" s="103"/>
      <c r="SMF315" s="103"/>
      <c r="SMG315" s="103"/>
      <c r="SMH315" s="103"/>
      <c r="SMI315" s="103"/>
      <c r="SMJ315" s="103"/>
      <c r="SMK315" s="103"/>
      <c r="SML315" s="103"/>
      <c r="SMM315" s="103"/>
      <c r="SMN315" s="103"/>
      <c r="SMO315" s="103"/>
      <c r="SMP315" s="103"/>
      <c r="SMQ315" s="103"/>
      <c r="SMR315" s="103"/>
      <c r="SMS315" s="103"/>
      <c r="SMT315" s="103"/>
      <c r="SMU315" s="103"/>
      <c r="SMV315" s="103"/>
      <c r="SMW315" s="103"/>
      <c r="SMX315" s="103"/>
      <c r="SMY315" s="103"/>
      <c r="SMZ315" s="103"/>
      <c r="SNA315" s="103"/>
      <c r="SNB315" s="103"/>
      <c r="SNC315" s="103"/>
      <c r="SND315" s="103"/>
      <c r="SNE315" s="103"/>
      <c r="SNF315" s="103"/>
      <c r="SNG315" s="103"/>
      <c r="SNH315" s="103"/>
      <c r="SNI315" s="103"/>
      <c r="SNJ315" s="103"/>
      <c r="SNK315" s="103"/>
      <c r="SNL315" s="103"/>
      <c r="SNM315" s="103"/>
      <c r="SNN315" s="103"/>
      <c r="SNO315" s="103"/>
      <c r="SNP315" s="103"/>
      <c r="SNQ315" s="103"/>
      <c r="SNR315" s="103"/>
      <c r="SNS315" s="103"/>
      <c r="SNT315" s="103"/>
      <c r="SNU315" s="103"/>
      <c r="SNV315" s="103"/>
      <c r="SNW315" s="103"/>
      <c r="SNX315" s="103"/>
      <c r="SNY315" s="103"/>
      <c r="SNZ315" s="103"/>
      <c r="SOA315" s="103"/>
      <c r="SOB315" s="103"/>
      <c r="SOC315" s="103"/>
      <c r="SOD315" s="103"/>
      <c r="SOE315" s="103"/>
      <c r="SOF315" s="103"/>
      <c r="SOG315" s="103"/>
      <c r="SOH315" s="103"/>
      <c r="SOI315" s="103"/>
      <c r="SOJ315" s="103"/>
      <c r="SOK315" s="103"/>
      <c r="SOL315" s="103"/>
      <c r="SOM315" s="103"/>
      <c r="SON315" s="103"/>
      <c r="SOO315" s="103"/>
      <c r="SOP315" s="103"/>
      <c r="SOQ315" s="103"/>
      <c r="SOR315" s="103"/>
      <c r="SOS315" s="103"/>
      <c r="SOT315" s="103"/>
      <c r="SOU315" s="103"/>
      <c r="SOV315" s="103"/>
      <c r="SOW315" s="103"/>
      <c r="SOX315" s="103"/>
      <c r="SOY315" s="103"/>
      <c r="SOZ315" s="103"/>
      <c r="SPA315" s="103"/>
      <c r="SPB315" s="103"/>
      <c r="SPC315" s="103"/>
      <c r="SPD315" s="103"/>
      <c r="SPE315" s="103"/>
      <c r="SPF315" s="103"/>
      <c r="SPG315" s="103"/>
      <c r="SPH315" s="103"/>
      <c r="SPI315" s="103"/>
      <c r="SPJ315" s="103"/>
      <c r="SPK315" s="103"/>
      <c r="SPL315" s="103"/>
      <c r="SPM315" s="103"/>
      <c r="SPN315" s="103"/>
      <c r="SPO315" s="103"/>
      <c r="SPP315" s="103"/>
      <c r="SPQ315" s="103"/>
      <c r="SPR315" s="103"/>
      <c r="SPS315" s="103"/>
      <c r="SPT315" s="103"/>
      <c r="SPU315" s="103"/>
      <c r="SPV315" s="103"/>
      <c r="SPW315" s="103"/>
      <c r="SPX315" s="103"/>
      <c r="SPY315" s="103"/>
      <c r="SPZ315" s="103"/>
      <c r="SQA315" s="103"/>
      <c r="SQB315" s="103"/>
      <c r="SQC315" s="103"/>
      <c r="SQD315" s="103"/>
      <c r="SQE315" s="103"/>
      <c r="SQF315" s="103"/>
      <c r="SQG315" s="103"/>
      <c r="SQH315" s="103"/>
      <c r="SQI315" s="103"/>
      <c r="SQJ315" s="103"/>
      <c r="SQK315" s="103"/>
      <c r="SQL315" s="103"/>
      <c r="SQM315" s="103"/>
      <c r="SQN315" s="103"/>
      <c r="SQO315" s="103"/>
      <c r="SQP315" s="103"/>
      <c r="SQQ315" s="103"/>
      <c r="SQR315" s="103"/>
      <c r="SQS315" s="103"/>
      <c r="SQT315" s="103"/>
      <c r="SQU315" s="103"/>
      <c r="SQV315" s="103"/>
      <c r="SQW315" s="103"/>
      <c r="SQX315" s="103"/>
      <c r="SQY315" s="103"/>
      <c r="SQZ315" s="103"/>
      <c r="SRA315" s="103"/>
      <c r="SRB315" s="103"/>
      <c r="SRC315" s="103"/>
      <c r="SRD315" s="103"/>
      <c r="SRE315" s="103"/>
      <c r="SRF315" s="103"/>
      <c r="SRG315" s="103"/>
      <c r="SRH315" s="103"/>
      <c r="SRI315" s="103"/>
      <c r="SRJ315" s="103"/>
      <c r="SRK315" s="103"/>
      <c r="SRL315" s="103"/>
      <c r="SRM315" s="103"/>
      <c r="SRN315" s="103"/>
      <c r="SRO315" s="103"/>
      <c r="SRP315" s="103"/>
      <c r="SRQ315" s="103"/>
      <c r="SRR315" s="103"/>
      <c r="SRS315" s="103"/>
      <c r="SRT315" s="103"/>
      <c r="SRU315" s="103"/>
      <c r="SRV315" s="103"/>
      <c r="SRW315" s="103"/>
      <c r="SRX315" s="103"/>
      <c r="SRY315" s="103"/>
      <c r="SRZ315" s="103"/>
      <c r="SSA315" s="103"/>
      <c r="SSB315" s="103"/>
      <c r="SSC315" s="103"/>
      <c r="SSD315" s="103"/>
      <c r="SSE315" s="103"/>
      <c r="SSF315" s="103"/>
      <c r="SSG315" s="103"/>
      <c r="SSH315" s="103"/>
      <c r="SSI315" s="103"/>
      <c r="SSJ315" s="103"/>
      <c r="SSK315" s="103"/>
      <c r="SSL315" s="103"/>
      <c r="SSM315" s="103"/>
      <c r="SSN315" s="103"/>
      <c r="SSO315" s="103"/>
      <c r="SSP315" s="103"/>
      <c r="SSQ315" s="103"/>
      <c r="SSR315" s="103"/>
      <c r="SSS315" s="103"/>
      <c r="SST315" s="103"/>
      <c r="SSU315" s="103"/>
      <c r="SSV315" s="103"/>
      <c r="SSW315" s="103"/>
      <c r="SSX315" s="103"/>
      <c r="SSY315" s="103"/>
      <c r="SSZ315" s="103"/>
      <c r="STA315" s="103"/>
      <c r="STB315" s="103"/>
      <c r="STC315" s="103"/>
      <c r="STD315" s="103"/>
      <c r="STE315" s="103"/>
      <c r="STF315" s="103"/>
      <c r="STG315" s="103"/>
      <c r="STH315" s="103"/>
      <c r="STI315" s="103"/>
      <c r="STJ315" s="103"/>
      <c r="STK315" s="103"/>
      <c r="STL315" s="103"/>
      <c r="STM315" s="103"/>
      <c r="STN315" s="103"/>
      <c r="STO315" s="103"/>
      <c r="STP315" s="103"/>
      <c r="STQ315" s="103"/>
      <c r="STR315" s="103"/>
      <c r="STS315" s="103"/>
      <c r="STT315" s="103"/>
      <c r="STU315" s="103"/>
      <c r="STV315" s="103"/>
      <c r="STW315" s="103"/>
      <c r="STX315" s="103"/>
      <c r="STY315" s="103"/>
      <c r="STZ315" s="103"/>
      <c r="SUA315" s="103"/>
      <c r="SUB315" s="103"/>
      <c r="SUC315" s="103"/>
      <c r="SUD315" s="103"/>
      <c r="SUE315" s="103"/>
      <c r="SUF315" s="103"/>
      <c r="SUG315" s="103"/>
      <c r="SUH315" s="103"/>
      <c r="SUI315" s="103"/>
      <c r="SUJ315" s="103"/>
      <c r="SUK315" s="103"/>
      <c r="SUL315" s="103"/>
      <c r="SUM315" s="103"/>
      <c r="SUN315" s="103"/>
      <c r="SUO315" s="103"/>
      <c r="SUP315" s="103"/>
      <c r="SUQ315" s="103"/>
      <c r="SUR315" s="103"/>
      <c r="SUS315" s="103"/>
      <c r="SUT315" s="103"/>
      <c r="SUU315" s="103"/>
      <c r="SUV315" s="103"/>
      <c r="SUW315" s="103"/>
      <c r="SUX315" s="103"/>
      <c r="SUY315" s="103"/>
      <c r="SUZ315" s="103"/>
      <c r="SVA315" s="103"/>
      <c r="SVB315" s="103"/>
      <c r="SVC315" s="103"/>
      <c r="SVD315" s="103"/>
      <c r="SVE315" s="103"/>
      <c r="SVF315" s="103"/>
      <c r="SVG315" s="103"/>
      <c r="SVH315" s="103"/>
      <c r="SVI315" s="103"/>
      <c r="SVJ315" s="103"/>
      <c r="SVK315" s="103"/>
      <c r="SVL315" s="103"/>
      <c r="SVM315" s="103"/>
      <c r="SVN315" s="103"/>
      <c r="SVO315" s="103"/>
      <c r="SVP315" s="103"/>
      <c r="SVQ315" s="103"/>
      <c r="SVR315" s="103"/>
      <c r="SVS315" s="103"/>
      <c r="SVT315" s="103"/>
      <c r="SVU315" s="103"/>
      <c r="SVV315" s="103"/>
      <c r="SVW315" s="103"/>
      <c r="SVX315" s="103"/>
      <c r="SVY315" s="103"/>
      <c r="SVZ315" s="103"/>
      <c r="SWA315" s="103"/>
      <c r="SWB315" s="103"/>
      <c r="SWC315" s="103"/>
      <c r="SWD315" s="103"/>
      <c r="SWE315" s="103"/>
      <c r="SWF315" s="103"/>
      <c r="SWG315" s="103"/>
      <c r="SWH315" s="103"/>
      <c r="SWI315" s="103"/>
      <c r="SWJ315" s="103"/>
      <c r="SWK315" s="103"/>
      <c r="SWL315" s="103"/>
      <c r="SWM315" s="103"/>
      <c r="SWN315" s="103"/>
      <c r="SWO315" s="103"/>
      <c r="SWP315" s="103"/>
      <c r="SWQ315" s="103"/>
      <c r="SWR315" s="103"/>
      <c r="SWS315" s="103"/>
      <c r="SWT315" s="103"/>
      <c r="SWU315" s="103"/>
      <c r="SWV315" s="103"/>
      <c r="SWW315" s="103"/>
      <c r="SWX315" s="103"/>
      <c r="SWY315" s="103"/>
      <c r="SWZ315" s="103"/>
      <c r="SXA315" s="103"/>
      <c r="SXB315" s="103"/>
      <c r="SXC315" s="103"/>
      <c r="SXD315" s="103"/>
      <c r="SXE315" s="103"/>
      <c r="SXF315" s="103"/>
      <c r="SXG315" s="103"/>
      <c r="SXH315" s="103"/>
      <c r="SXI315" s="103"/>
      <c r="SXJ315" s="103"/>
      <c r="SXK315" s="103"/>
      <c r="SXL315" s="103"/>
      <c r="SXM315" s="103"/>
      <c r="SXN315" s="103"/>
      <c r="SXO315" s="103"/>
      <c r="SXP315" s="103"/>
      <c r="SXQ315" s="103"/>
      <c r="SXR315" s="103"/>
      <c r="SXS315" s="103"/>
      <c r="SXT315" s="103"/>
      <c r="SXU315" s="103"/>
      <c r="SXV315" s="103"/>
      <c r="SXW315" s="103"/>
      <c r="SXX315" s="103"/>
      <c r="SXY315" s="103"/>
      <c r="SXZ315" s="103"/>
      <c r="SYA315" s="103"/>
      <c r="SYB315" s="103"/>
      <c r="SYC315" s="103"/>
      <c r="SYD315" s="103"/>
      <c r="SYE315" s="103"/>
      <c r="SYF315" s="103"/>
      <c r="SYG315" s="103"/>
      <c r="SYH315" s="103"/>
      <c r="SYI315" s="103"/>
      <c r="SYJ315" s="103"/>
      <c r="SYK315" s="103"/>
      <c r="SYL315" s="103"/>
      <c r="SYM315" s="103"/>
      <c r="SYN315" s="103"/>
      <c r="SYO315" s="103"/>
      <c r="SYP315" s="103"/>
      <c r="SYQ315" s="103"/>
      <c r="SYR315" s="103"/>
      <c r="SYS315" s="103"/>
      <c r="SYT315" s="103"/>
      <c r="SYU315" s="103"/>
      <c r="SYV315" s="103"/>
      <c r="SYW315" s="103"/>
      <c r="SYX315" s="103"/>
      <c r="SYY315" s="103"/>
      <c r="SYZ315" s="103"/>
      <c r="SZA315" s="103"/>
      <c r="SZB315" s="103"/>
      <c r="SZC315" s="103"/>
      <c r="SZD315" s="103"/>
      <c r="SZE315" s="103"/>
      <c r="SZF315" s="103"/>
      <c r="SZG315" s="103"/>
      <c r="SZH315" s="103"/>
      <c r="SZI315" s="103"/>
      <c r="SZJ315" s="103"/>
      <c r="SZK315" s="103"/>
      <c r="SZL315" s="103"/>
      <c r="SZM315" s="103"/>
      <c r="SZN315" s="103"/>
      <c r="SZO315" s="103"/>
      <c r="SZP315" s="103"/>
      <c r="SZQ315" s="103"/>
      <c r="SZR315" s="103"/>
      <c r="SZS315" s="103"/>
      <c r="SZT315" s="103"/>
      <c r="SZU315" s="103"/>
      <c r="SZV315" s="103"/>
      <c r="SZW315" s="103"/>
      <c r="SZX315" s="103"/>
      <c r="SZY315" s="103"/>
      <c r="SZZ315" s="103"/>
      <c r="TAA315" s="103"/>
      <c r="TAB315" s="103"/>
      <c r="TAC315" s="103"/>
      <c r="TAD315" s="103"/>
      <c r="TAE315" s="103"/>
      <c r="TAF315" s="103"/>
      <c r="TAG315" s="103"/>
      <c r="TAH315" s="103"/>
      <c r="TAI315" s="103"/>
      <c r="TAJ315" s="103"/>
      <c r="TAK315" s="103"/>
      <c r="TAL315" s="103"/>
      <c r="TAM315" s="103"/>
      <c r="TAN315" s="103"/>
      <c r="TAO315" s="103"/>
      <c r="TAP315" s="103"/>
      <c r="TAQ315" s="103"/>
      <c r="TAR315" s="103"/>
      <c r="TAS315" s="103"/>
      <c r="TAT315" s="103"/>
      <c r="TAU315" s="103"/>
      <c r="TAV315" s="103"/>
      <c r="TAW315" s="103"/>
      <c r="TAX315" s="103"/>
      <c r="TAY315" s="103"/>
      <c r="TAZ315" s="103"/>
      <c r="TBA315" s="103"/>
      <c r="TBB315" s="103"/>
      <c r="TBC315" s="103"/>
      <c r="TBD315" s="103"/>
      <c r="TBE315" s="103"/>
      <c r="TBF315" s="103"/>
      <c r="TBG315" s="103"/>
      <c r="TBH315" s="103"/>
      <c r="TBI315" s="103"/>
      <c r="TBJ315" s="103"/>
      <c r="TBK315" s="103"/>
      <c r="TBL315" s="103"/>
      <c r="TBM315" s="103"/>
      <c r="TBN315" s="103"/>
      <c r="TBO315" s="103"/>
      <c r="TBP315" s="103"/>
      <c r="TBQ315" s="103"/>
      <c r="TBR315" s="103"/>
      <c r="TBS315" s="103"/>
      <c r="TBT315" s="103"/>
      <c r="TBU315" s="103"/>
      <c r="TBV315" s="103"/>
      <c r="TBW315" s="103"/>
      <c r="TBX315" s="103"/>
      <c r="TBY315" s="103"/>
      <c r="TBZ315" s="103"/>
      <c r="TCA315" s="103"/>
      <c r="TCB315" s="103"/>
      <c r="TCC315" s="103"/>
      <c r="TCD315" s="103"/>
      <c r="TCE315" s="103"/>
      <c r="TCF315" s="103"/>
      <c r="TCG315" s="103"/>
      <c r="TCH315" s="103"/>
      <c r="TCI315" s="103"/>
      <c r="TCJ315" s="103"/>
      <c r="TCK315" s="103"/>
      <c r="TCL315" s="103"/>
      <c r="TCM315" s="103"/>
      <c r="TCN315" s="103"/>
      <c r="TCO315" s="103"/>
      <c r="TCP315" s="103"/>
      <c r="TCQ315" s="103"/>
      <c r="TCR315" s="103"/>
      <c r="TCS315" s="103"/>
      <c r="TCT315" s="103"/>
      <c r="TCU315" s="103"/>
      <c r="TCV315" s="103"/>
      <c r="TCW315" s="103"/>
      <c r="TCX315" s="103"/>
      <c r="TCY315" s="103"/>
      <c r="TCZ315" s="103"/>
      <c r="TDA315" s="103"/>
      <c r="TDB315" s="103"/>
      <c r="TDC315" s="103"/>
      <c r="TDD315" s="103"/>
      <c r="TDE315" s="103"/>
      <c r="TDF315" s="103"/>
      <c r="TDG315" s="103"/>
      <c r="TDH315" s="103"/>
      <c r="TDI315" s="103"/>
      <c r="TDJ315" s="103"/>
      <c r="TDK315" s="103"/>
      <c r="TDL315" s="103"/>
      <c r="TDM315" s="103"/>
      <c r="TDN315" s="103"/>
      <c r="TDO315" s="103"/>
      <c r="TDP315" s="103"/>
      <c r="TDQ315" s="103"/>
      <c r="TDR315" s="103"/>
      <c r="TDS315" s="103"/>
      <c r="TDT315" s="103"/>
      <c r="TDU315" s="103"/>
      <c r="TDV315" s="103"/>
      <c r="TDW315" s="103"/>
      <c r="TDX315" s="103"/>
      <c r="TDY315" s="103"/>
      <c r="TDZ315" s="103"/>
      <c r="TEA315" s="103"/>
      <c r="TEB315" s="103"/>
      <c r="TEC315" s="103"/>
      <c r="TED315" s="103"/>
      <c r="TEE315" s="103"/>
      <c r="TEF315" s="103"/>
      <c r="TEG315" s="103"/>
      <c r="TEH315" s="103"/>
      <c r="TEI315" s="103"/>
      <c r="TEJ315" s="103"/>
      <c r="TEK315" s="103"/>
      <c r="TEL315" s="103"/>
      <c r="TEM315" s="103"/>
      <c r="TEN315" s="103"/>
      <c r="TEO315" s="103"/>
      <c r="TEP315" s="103"/>
      <c r="TEQ315" s="103"/>
      <c r="TER315" s="103"/>
      <c r="TES315" s="103"/>
      <c r="TET315" s="103"/>
      <c r="TEU315" s="103"/>
      <c r="TEV315" s="103"/>
      <c r="TEW315" s="103"/>
      <c r="TEX315" s="103"/>
      <c r="TEY315" s="103"/>
      <c r="TEZ315" s="103"/>
      <c r="TFA315" s="103"/>
      <c r="TFB315" s="103"/>
      <c r="TFC315" s="103"/>
      <c r="TFD315" s="103"/>
      <c r="TFE315" s="103"/>
      <c r="TFF315" s="103"/>
      <c r="TFG315" s="103"/>
      <c r="TFH315" s="103"/>
      <c r="TFI315" s="103"/>
      <c r="TFJ315" s="103"/>
      <c r="TFK315" s="103"/>
      <c r="TFL315" s="103"/>
      <c r="TFM315" s="103"/>
      <c r="TFN315" s="103"/>
      <c r="TFO315" s="103"/>
      <c r="TFP315" s="103"/>
      <c r="TFQ315" s="103"/>
      <c r="TFR315" s="103"/>
      <c r="TFS315" s="103"/>
      <c r="TFT315" s="103"/>
      <c r="TFU315" s="103"/>
      <c r="TFV315" s="103"/>
      <c r="TFW315" s="103"/>
      <c r="TFX315" s="103"/>
      <c r="TFY315" s="103"/>
      <c r="TFZ315" s="103"/>
      <c r="TGA315" s="103"/>
      <c r="TGB315" s="103"/>
      <c r="TGC315" s="103"/>
      <c r="TGD315" s="103"/>
      <c r="TGE315" s="103"/>
      <c r="TGF315" s="103"/>
      <c r="TGG315" s="103"/>
      <c r="TGH315" s="103"/>
      <c r="TGI315" s="103"/>
      <c r="TGJ315" s="103"/>
      <c r="TGK315" s="103"/>
      <c r="TGL315" s="103"/>
      <c r="TGM315" s="103"/>
      <c r="TGN315" s="103"/>
      <c r="TGO315" s="103"/>
      <c r="TGP315" s="103"/>
      <c r="TGQ315" s="103"/>
      <c r="TGR315" s="103"/>
      <c r="TGS315" s="103"/>
      <c r="TGT315" s="103"/>
      <c r="TGU315" s="103"/>
      <c r="TGV315" s="103"/>
      <c r="TGW315" s="103"/>
      <c r="TGX315" s="103"/>
      <c r="TGY315" s="103"/>
      <c r="TGZ315" s="103"/>
      <c r="THA315" s="103"/>
      <c r="THB315" s="103"/>
      <c r="THC315" s="103"/>
      <c r="THD315" s="103"/>
      <c r="THE315" s="103"/>
      <c r="THF315" s="103"/>
      <c r="THG315" s="103"/>
      <c r="THH315" s="103"/>
      <c r="THI315" s="103"/>
      <c r="THJ315" s="103"/>
      <c r="THK315" s="103"/>
      <c r="THL315" s="103"/>
      <c r="THM315" s="103"/>
      <c r="THN315" s="103"/>
      <c r="THO315" s="103"/>
      <c r="THP315" s="103"/>
      <c r="THQ315" s="103"/>
      <c r="THR315" s="103"/>
      <c r="THS315" s="103"/>
      <c r="THT315" s="103"/>
      <c r="THU315" s="103"/>
      <c r="THV315" s="103"/>
      <c r="THW315" s="103"/>
      <c r="THX315" s="103"/>
      <c r="THY315" s="103"/>
      <c r="THZ315" s="103"/>
      <c r="TIA315" s="103"/>
      <c r="TIB315" s="103"/>
      <c r="TIC315" s="103"/>
      <c r="TID315" s="103"/>
      <c r="TIE315" s="103"/>
      <c r="TIF315" s="103"/>
      <c r="TIG315" s="103"/>
      <c r="TIH315" s="103"/>
      <c r="TII315" s="103"/>
      <c r="TIJ315" s="103"/>
      <c r="TIK315" s="103"/>
      <c r="TIL315" s="103"/>
      <c r="TIM315" s="103"/>
      <c r="TIN315" s="103"/>
      <c r="TIO315" s="103"/>
      <c r="TIP315" s="103"/>
      <c r="TIQ315" s="103"/>
      <c r="TIR315" s="103"/>
      <c r="TIS315" s="103"/>
      <c r="TIT315" s="103"/>
      <c r="TIU315" s="103"/>
      <c r="TIV315" s="103"/>
      <c r="TIW315" s="103"/>
      <c r="TIX315" s="103"/>
      <c r="TIY315" s="103"/>
      <c r="TIZ315" s="103"/>
      <c r="TJA315" s="103"/>
      <c r="TJB315" s="103"/>
      <c r="TJC315" s="103"/>
      <c r="TJD315" s="103"/>
      <c r="TJE315" s="103"/>
      <c r="TJF315" s="103"/>
      <c r="TJG315" s="103"/>
      <c r="TJH315" s="103"/>
      <c r="TJI315" s="103"/>
      <c r="TJJ315" s="103"/>
      <c r="TJK315" s="103"/>
      <c r="TJL315" s="103"/>
      <c r="TJM315" s="103"/>
      <c r="TJN315" s="103"/>
      <c r="TJO315" s="103"/>
      <c r="TJP315" s="103"/>
      <c r="TJQ315" s="103"/>
      <c r="TJR315" s="103"/>
      <c r="TJS315" s="103"/>
      <c r="TJT315" s="103"/>
      <c r="TJU315" s="103"/>
      <c r="TJV315" s="103"/>
      <c r="TJW315" s="103"/>
      <c r="TJX315" s="103"/>
      <c r="TJY315" s="103"/>
      <c r="TJZ315" s="103"/>
      <c r="TKA315" s="103"/>
      <c r="TKB315" s="103"/>
      <c r="TKC315" s="103"/>
      <c r="TKD315" s="103"/>
      <c r="TKE315" s="103"/>
      <c r="TKF315" s="103"/>
      <c r="TKG315" s="103"/>
      <c r="TKH315" s="103"/>
      <c r="TKI315" s="103"/>
      <c r="TKJ315" s="103"/>
      <c r="TKK315" s="103"/>
      <c r="TKL315" s="103"/>
      <c r="TKM315" s="103"/>
      <c r="TKN315" s="103"/>
      <c r="TKO315" s="103"/>
      <c r="TKP315" s="103"/>
      <c r="TKQ315" s="103"/>
      <c r="TKR315" s="103"/>
      <c r="TKS315" s="103"/>
      <c r="TKT315" s="103"/>
      <c r="TKU315" s="103"/>
      <c r="TKV315" s="103"/>
      <c r="TKW315" s="103"/>
      <c r="TKX315" s="103"/>
      <c r="TKY315" s="103"/>
      <c r="TKZ315" s="103"/>
      <c r="TLA315" s="103"/>
      <c r="TLB315" s="103"/>
      <c r="TLC315" s="103"/>
      <c r="TLD315" s="103"/>
      <c r="TLE315" s="103"/>
      <c r="TLF315" s="103"/>
      <c r="TLG315" s="103"/>
      <c r="TLH315" s="103"/>
      <c r="TLI315" s="103"/>
      <c r="TLJ315" s="103"/>
      <c r="TLK315" s="103"/>
      <c r="TLL315" s="103"/>
      <c r="TLM315" s="103"/>
      <c r="TLN315" s="103"/>
      <c r="TLO315" s="103"/>
      <c r="TLP315" s="103"/>
      <c r="TLQ315" s="103"/>
      <c r="TLR315" s="103"/>
      <c r="TLS315" s="103"/>
      <c r="TLT315" s="103"/>
      <c r="TLU315" s="103"/>
      <c r="TLV315" s="103"/>
      <c r="TLW315" s="103"/>
      <c r="TLX315" s="103"/>
      <c r="TLY315" s="103"/>
      <c r="TLZ315" s="103"/>
      <c r="TMA315" s="103"/>
      <c r="TMB315" s="103"/>
      <c r="TMC315" s="103"/>
      <c r="TMD315" s="103"/>
      <c r="TME315" s="103"/>
      <c r="TMF315" s="103"/>
      <c r="TMG315" s="103"/>
      <c r="TMH315" s="103"/>
      <c r="TMI315" s="103"/>
      <c r="TMJ315" s="103"/>
      <c r="TMK315" s="103"/>
      <c r="TML315" s="103"/>
      <c r="TMM315" s="103"/>
      <c r="TMN315" s="103"/>
      <c r="TMO315" s="103"/>
      <c r="TMP315" s="103"/>
      <c r="TMQ315" s="103"/>
      <c r="TMR315" s="103"/>
      <c r="TMS315" s="103"/>
      <c r="TMT315" s="103"/>
      <c r="TMU315" s="103"/>
      <c r="TMV315" s="103"/>
      <c r="TMW315" s="103"/>
      <c r="TMX315" s="103"/>
      <c r="TMY315" s="103"/>
      <c r="TMZ315" s="103"/>
      <c r="TNA315" s="103"/>
      <c r="TNB315" s="103"/>
      <c r="TNC315" s="103"/>
      <c r="TND315" s="103"/>
      <c r="TNE315" s="103"/>
      <c r="TNF315" s="103"/>
      <c r="TNG315" s="103"/>
      <c r="TNH315" s="103"/>
      <c r="TNI315" s="103"/>
      <c r="TNJ315" s="103"/>
      <c r="TNK315" s="103"/>
      <c r="TNL315" s="103"/>
      <c r="TNM315" s="103"/>
      <c r="TNN315" s="103"/>
      <c r="TNO315" s="103"/>
      <c r="TNP315" s="103"/>
      <c r="TNQ315" s="103"/>
      <c r="TNR315" s="103"/>
      <c r="TNS315" s="103"/>
      <c r="TNT315" s="103"/>
      <c r="TNU315" s="103"/>
      <c r="TNV315" s="103"/>
      <c r="TNW315" s="103"/>
      <c r="TNX315" s="103"/>
      <c r="TNY315" s="103"/>
      <c r="TNZ315" s="103"/>
      <c r="TOA315" s="103"/>
      <c r="TOB315" s="103"/>
      <c r="TOC315" s="103"/>
      <c r="TOD315" s="103"/>
      <c r="TOE315" s="103"/>
      <c r="TOF315" s="103"/>
      <c r="TOG315" s="103"/>
      <c r="TOH315" s="103"/>
      <c r="TOI315" s="103"/>
      <c r="TOJ315" s="103"/>
      <c r="TOK315" s="103"/>
      <c r="TOL315" s="103"/>
      <c r="TOM315" s="103"/>
      <c r="TON315" s="103"/>
      <c r="TOO315" s="103"/>
      <c r="TOP315" s="103"/>
      <c r="TOQ315" s="103"/>
      <c r="TOR315" s="103"/>
      <c r="TOS315" s="103"/>
      <c r="TOT315" s="103"/>
      <c r="TOU315" s="103"/>
      <c r="TOV315" s="103"/>
      <c r="TOW315" s="103"/>
      <c r="TOX315" s="103"/>
      <c r="TOY315" s="103"/>
      <c r="TOZ315" s="103"/>
      <c r="TPA315" s="103"/>
      <c r="TPB315" s="103"/>
      <c r="TPC315" s="103"/>
      <c r="TPD315" s="103"/>
      <c r="TPE315" s="103"/>
      <c r="TPF315" s="103"/>
      <c r="TPG315" s="103"/>
      <c r="TPH315" s="103"/>
      <c r="TPI315" s="103"/>
      <c r="TPJ315" s="103"/>
      <c r="TPK315" s="103"/>
      <c r="TPL315" s="103"/>
      <c r="TPM315" s="103"/>
      <c r="TPN315" s="103"/>
      <c r="TPO315" s="103"/>
      <c r="TPP315" s="103"/>
      <c r="TPQ315" s="103"/>
      <c r="TPR315" s="103"/>
      <c r="TPS315" s="103"/>
      <c r="TPT315" s="103"/>
      <c r="TPU315" s="103"/>
      <c r="TPV315" s="103"/>
      <c r="TPW315" s="103"/>
      <c r="TPX315" s="103"/>
      <c r="TPY315" s="103"/>
      <c r="TPZ315" s="103"/>
      <c r="TQA315" s="103"/>
      <c r="TQB315" s="103"/>
      <c r="TQC315" s="103"/>
      <c r="TQD315" s="103"/>
      <c r="TQE315" s="103"/>
      <c r="TQF315" s="103"/>
      <c r="TQG315" s="103"/>
      <c r="TQH315" s="103"/>
      <c r="TQI315" s="103"/>
      <c r="TQJ315" s="103"/>
      <c r="TQK315" s="103"/>
      <c r="TQL315" s="103"/>
      <c r="TQM315" s="103"/>
      <c r="TQN315" s="103"/>
      <c r="TQO315" s="103"/>
      <c r="TQP315" s="103"/>
      <c r="TQQ315" s="103"/>
      <c r="TQR315" s="103"/>
      <c r="TQS315" s="103"/>
      <c r="TQT315" s="103"/>
      <c r="TQU315" s="103"/>
      <c r="TQV315" s="103"/>
      <c r="TQW315" s="103"/>
      <c r="TQX315" s="103"/>
      <c r="TQY315" s="103"/>
      <c r="TQZ315" s="103"/>
      <c r="TRA315" s="103"/>
      <c r="TRB315" s="103"/>
      <c r="TRC315" s="103"/>
      <c r="TRD315" s="103"/>
      <c r="TRE315" s="103"/>
      <c r="TRF315" s="103"/>
      <c r="TRG315" s="103"/>
      <c r="TRH315" s="103"/>
      <c r="TRI315" s="103"/>
      <c r="TRJ315" s="103"/>
      <c r="TRK315" s="103"/>
      <c r="TRL315" s="103"/>
      <c r="TRM315" s="103"/>
      <c r="TRN315" s="103"/>
      <c r="TRO315" s="103"/>
      <c r="TRP315" s="103"/>
      <c r="TRQ315" s="103"/>
      <c r="TRR315" s="103"/>
      <c r="TRS315" s="103"/>
      <c r="TRT315" s="103"/>
      <c r="TRU315" s="103"/>
      <c r="TRV315" s="103"/>
      <c r="TRW315" s="103"/>
      <c r="TRX315" s="103"/>
      <c r="TRY315" s="103"/>
      <c r="TRZ315" s="103"/>
      <c r="TSA315" s="103"/>
      <c r="TSB315" s="103"/>
      <c r="TSC315" s="103"/>
      <c r="TSD315" s="103"/>
      <c r="TSE315" s="103"/>
      <c r="TSF315" s="103"/>
      <c r="TSG315" s="103"/>
      <c r="TSH315" s="103"/>
      <c r="TSI315" s="103"/>
      <c r="TSJ315" s="103"/>
      <c r="TSK315" s="103"/>
      <c r="TSL315" s="103"/>
      <c r="TSM315" s="103"/>
      <c r="TSN315" s="103"/>
      <c r="TSO315" s="103"/>
      <c r="TSP315" s="103"/>
      <c r="TSQ315" s="103"/>
      <c r="TSR315" s="103"/>
      <c r="TSS315" s="103"/>
      <c r="TST315" s="103"/>
      <c r="TSU315" s="103"/>
      <c r="TSV315" s="103"/>
      <c r="TSW315" s="103"/>
      <c r="TSX315" s="103"/>
      <c r="TSY315" s="103"/>
      <c r="TSZ315" s="103"/>
      <c r="TTA315" s="103"/>
      <c r="TTB315" s="103"/>
      <c r="TTC315" s="103"/>
      <c r="TTD315" s="103"/>
      <c r="TTE315" s="103"/>
      <c r="TTF315" s="103"/>
      <c r="TTG315" s="103"/>
      <c r="TTH315" s="103"/>
      <c r="TTI315" s="103"/>
      <c r="TTJ315" s="103"/>
      <c r="TTK315" s="103"/>
      <c r="TTL315" s="103"/>
      <c r="TTM315" s="103"/>
      <c r="TTN315" s="103"/>
      <c r="TTO315" s="103"/>
      <c r="TTP315" s="103"/>
      <c r="TTQ315" s="103"/>
      <c r="TTR315" s="103"/>
      <c r="TTS315" s="103"/>
      <c r="TTT315" s="103"/>
      <c r="TTU315" s="103"/>
      <c r="TTV315" s="103"/>
      <c r="TTW315" s="103"/>
      <c r="TTX315" s="103"/>
      <c r="TTY315" s="103"/>
      <c r="TTZ315" s="103"/>
      <c r="TUA315" s="103"/>
      <c r="TUB315" s="103"/>
      <c r="TUC315" s="103"/>
      <c r="TUD315" s="103"/>
      <c r="TUE315" s="103"/>
      <c r="TUF315" s="103"/>
      <c r="TUG315" s="103"/>
      <c r="TUH315" s="103"/>
      <c r="TUI315" s="103"/>
      <c r="TUJ315" s="103"/>
      <c r="TUK315" s="103"/>
      <c r="TUL315" s="103"/>
      <c r="TUM315" s="103"/>
      <c r="TUN315" s="103"/>
      <c r="TUO315" s="103"/>
      <c r="TUP315" s="103"/>
      <c r="TUQ315" s="103"/>
      <c r="TUR315" s="103"/>
      <c r="TUS315" s="103"/>
      <c r="TUT315" s="103"/>
      <c r="TUU315" s="103"/>
      <c r="TUV315" s="103"/>
      <c r="TUW315" s="103"/>
      <c r="TUX315" s="103"/>
      <c r="TUY315" s="103"/>
      <c r="TUZ315" s="103"/>
      <c r="TVA315" s="103"/>
      <c r="TVB315" s="103"/>
      <c r="TVC315" s="103"/>
      <c r="TVD315" s="103"/>
      <c r="TVE315" s="103"/>
      <c r="TVF315" s="103"/>
      <c r="TVG315" s="103"/>
      <c r="TVH315" s="103"/>
      <c r="TVI315" s="103"/>
      <c r="TVJ315" s="103"/>
      <c r="TVK315" s="103"/>
      <c r="TVL315" s="103"/>
      <c r="TVM315" s="103"/>
      <c r="TVN315" s="103"/>
      <c r="TVO315" s="103"/>
      <c r="TVP315" s="103"/>
      <c r="TVQ315" s="103"/>
      <c r="TVR315" s="103"/>
      <c r="TVS315" s="103"/>
      <c r="TVT315" s="103"/>
      <c r="TVU315" s="103"/>
      <c r="TVV315" s="103"/>
      <c r="TVW315" s="103"/>
      <c r="TVX315" s="103"/>
      <c r="TVY315" s="103"/>
      <c r="TVZ315" s="103"/>
      <c r="TWA315" s="103"/>
      <c r="TWB315" s="103"/>
      <c r="TWC315" s="103"/>
      <c r="TWD315" s="103"/>
      <c r="TWE315" s="103"/>
      <c r="TWF315" s="103"/>
      <c r="TWG315" s="103"/>
      <c r="TWH315" s="103"/>
      <c r="TWI315" s="103"/>
      <c r="TWJ315" s="103"/>
      <c r="TWK315" s="103"/>
      <c r="TWL315" s="103"/>
      <c r="TWM315" s="103"/>
      <c r="TWN315" s="103"/>
      <c r="TWO315" s="103"/>
      <c r="TWP315" s="103"/>
      <c r="TWQ315" s="103"/>
      <c r="TWR315" s="103"/>
      <c r="TWS315" s="103"/>
      <c r="TWT315" s="103"/>
      <c r="TWU315" s="103"/>
      <c r="TWV315" s="103"/>
      <c r="TWW315" s="103"/>
      <c r="TWX315" s="103"/>
      <c r="TWY315" s="103"/>
      <c r="TWZ315" s="103"/>
      <c r="TXA315" s="103"/>
      <c r="TXB315" s="103"/>
      <c r="TXC315" s="103"/>
      <c r="TXD315" s="103"/>
      <c r="TXE315" s="103"/>
      <c r="TXF315" s="103"/>
      <c r="TXG315" s="103"/>
      <c r="TXH315" s="103"/>
      <c r="TXI315" s="103"/>
      <c r="TXJ315" s="103"/>
      <c r="TXK315" s="103"/>
      <c r="TXL315" s="103"/>
      <c r="TXM315" s="103"/>
      <c r="TXN315" s="103"/>
      <c r="TXO315" s="103"/>
      <c r="TXP315" s="103"/>
      <c r="TXQ315" s="103"/>
      <c r="TXR315" s="103"/>
      <c r="TXS315" s="103"/>
      <c r="TXT315" s="103"/>
      <c r="TXU315" s="103"/>
      <c r="TXV315" s="103"/>
      <c r="TXW315" s="103"/>
      <c r="TXX315" s="103"/>
      <c r="TXY315" s="103"/>
      <c r="TXZ315" s="103"/>
      <c r="TYA315" s="103"/>
      <c r="TYB315" s="103"/>
      <c r="TYC315" s="103"/>
      <c r="TYD315" s="103"/>
      <c r="TYE315" s="103"/>
      <c r="TYF315" s="103"/>
      <c r="TYG315" s="103"/>
      <c r="TYH315" s="103"/>
      <c r="TYI315" s="103"/>
      <c r="TYJ315" s="103"/>
      <c r="TYK315" s="103"/>
      <c r="TYL315" s="103"/>
      <c r="TYM315" s="103"/>
      <c r="TYN315" s="103"/>
      <c r="TYO315" s="103"/>
      <c r="TYP315" s="103"/>
      <c r="TYQ315" s="103"/>
      <c r="TYR315" s="103"/>
      <c r="TYS315" s="103"/>
      <c r="TYT315" s="103"/>
      <c r="TYU315" s="103"/>
      <c r="TYV315" s="103"/>
      <c r="TYW315" s="103"/>
      <c r="TYX315" s="103"/>
      <c r="TYY315" s="103"/>
      <c r="TYZ315" s="103"/>
      <c r="TZA315" s="103"/>
      <c r="TZB315" s="103"/>
      <c r="TZC315" s="103"/>
      <c r="TZD315" s="103"/>
      <c r="TZE315" s="103"/>
      <c r="TZF315" s="103"/>
      <c r="TZG315" s="103"/>
      <c r="TZH315" s="103"/>
      <c r="TZI315" s="103"/>
      <c r="TZJ315" s="103"/>
      <c r="TZK315" s="103"/>
      <c r="TZL315" s="103"/>
      <c r="TZM315" s="103"/>
      <c r="TZN315" s="103"/>
      <c r="TZO315" s="103"/>
      <c r="TZP315" s="103"/>
      <c r="TZQ315" s="103"/>
      <c r="TZR315" s="103"/>
      <c r="TZS315" s="103"/>
      <c r="TZT315" s="103"/>
      <c r="TZU315" s="103"/>
      <c r="TZV315" s="103"/>
      <c r="TZW315" s="103"/>
      <c r="TZX315" s="103"/>
      <c r="TZY315" s="103"/>
      <c r="TZZ315" s="103"/>
      <c r="UAA315" s="103"/>
      <c r="UAB315" s="103"/>
      <c r="UAC315" s="103"/>
      <c r="UAD315" s="103"/>
      <c r="UAE315" s="103"/>
      <c r="UAF315" s="103"/>
      <c r="UAG315" s="103"/>
      <c r="UAH315" s="103"/>
      <c r="UAI315" s="103"/>
      <c r="UAJ315" s="103"/>
      <c r="UAK315" s="103"/>
      <c r="UAL315" s="103"/>
      <c r="UAM315" s="103"/>
      <c r="UAN315" s="103"/>
      <c r="UAO315" s="103"/>
      <c r="UAP315" s="103"/>
      <c r="UAQ315" s="103"/>
      <c r="UAR315" s="103"/>
      <c r="UAS315" s="103"/>
      <c r="UAT315" s="103"/>
      <c r="UAU315" s="103"/>
      <c r="UAV315" s="103"/>
      <c r="UAW315" s="103"/>
      <c r="UAX315" s="103"/>
      <c r="UAY315" s="103"/>
      <c r="UAZ315" s="103"/>
      <c r="UBA315" s="103"/>
      <c r="UBB315" s="103"/>
      <c r="UBC315" s="103"/>
      <c r="UBD315" s="103"/>
      <c r="UBE315" s="103"/>
      <c r="UBF315" s="103"/>
      <c r="UBG315" s="103"/>
      <c r="UBH315" s="103"/>
      <c r="UBI315" s="103"/>
      <c r="UBJ315" s="103"/>
      <c r="UBK315" s="103"/>
      <c r="UBL315" s="103"/>
      <c r="UBM315" s="103"/>
      <c r="UBN315" s="103"/>
      <c r="UBO315" s="103"/>
      <c r="UBP315" s="103"/>
      <c r="UBQ315" s="103"/>
      <c r="UBR315" s="103"/>
      <c r="UBS315" s="103"/>
      <c r="UBT315" s="103"/>
      <c r="UBU315" s="103"/>
      <c r="UBV315" s="103"/>
      <c r="UBW315" s="103"/>
      <c r="UBX315" s="103"/>
      <c r="UBY315" s="103"/>
      <c r="UBZ315" s="103"/>
      <c r="UCA315" s="103"/>
      <c r="UCB315" s="103"/>
      <c r="UCC315" s="103"/>
      <c r="UCD315" s="103"/>
      <c r="UCE315" s="103"/>
      <c r="UCF315" s="103"/>
      <c r="UCG315" s="103"/>
      <c r="UCH315" s="103"/>
      <c r="UCI315" s="103"/>
      <c r="UCJ315" s="103"/>
      <c r="UCK315" s="103"/>
      <c r="UCL315" s="103"/>
      <c r="UCM315" s="103"/>
      <c r="UCN315" s="103"/>
      <c r="UCO315" s="103"/>
      <c r="UCP315" s="103"/>
      <c r="UCQ315" s="103"/>
      <c r="UCR315" s="103"/>
      <c r="UCS315" s="103"/>
      <c r="UCT315" s="103"/>
      <c r="UCU315" s="103"/>
      <c r="UCV315" s="103"/>
      <c r="UCW315" s="103"/>
      <c r="UCX315" s="103"/>
      <c r="UCY315" s="103"/>
      <c r="UCZ315" s="103"/>
      <c r="UDA315" s="103"/>
      <c r="UDB315" s="103"/>
      <c r="UDC315" s="103"/>
      <c r="UDD315" s="103"/>
      <c r="UDE315" s="103"/>
      <c r="UDF315" s="103"/>
      <c r="UDG315" s="103"/>
      <c r="UDH315" s="103"/>
      <c r="UDI315" s="103"/>
      <c r="UDJ315" s="103"/>
      <c r="UDK315" s="103"/>
      <c r="UDL315" s="103"/>
      <c r="UDM315" s="103"/>
      <c r="UDN315" s="103"/>
      <c r="UDO315" s="103"/>
      <c r="UDP315" s="103"/>
      <c r="UDQ315" s="103"/>
      <c r="UDR315" s="103"/>
      <c r="UDS315" s="103"/>
      <c r="UDT315" s="103"/>
      <c r="UDU315" s="103"/>
      <c r="UDV315" s="103"/>
      <c r="UDW315" s="103"/>
      <c r="UDX315" s="103"/>
      <c r="UDY315" s="103"/>
      <c r="UDZ315" s="103"/>
      <c r="UEA315" s="103"/>
      <c r="UEB315" s="103"/>
      <c r="UEC315" s="103"/>
      <c r="UED315" s="103"/>
      <c r="UEE315" s="103"/>
      <c r="UEF315" s="103"/>
      <c r="UEG315" s="103"/>
      <c r="UEH315" s="103"/>
      <c r="UEI315" s="103"/>
      <c r="UEJ315" s="103"/>
      <c r="UEK315" s="103"/>
      <c r="UEL315" s="103"/>
      <c r="UEM315" s="103"/>
      <c r="UEN315" s="103"/>
      <c r="UEO315" s="103"/>
      <c r="UEP315" s="103"/>
      <c r="UEQ315" s="103"/>
      <c r="UER315" s="103"/>
      <c r="UES315" s="103"/>
      <c r="UET315" s="103"/>
      <c r="UEU315" s="103"/>
      <c r="UEV315" s="103"/>
      <c r="UEW315" s="103"/>
      <c r="UEX315" s="103"/>
      <c r="UEY315" s="103"/>
      <c r="UEZ315" s="103"/>
      <c r="UFA315" s="103"/>
      <c r="UFB315" s="103"/>
      <c r="UFC315" s="103"/>
      <c r="UFD315" s="103"/>
      <c r="UFE315" s="103"/>
      <c r="UFF315" s="103"/>
      <c r="UFG315" s="103"/>
      <c r="UFH315" s="103"/>
      <c r="UFI315" s="103"/>
      <c r="UFJ315" s="103"/>
      <c r="UFK315" s="103"/>
      <c r="UFL315" s="103"/>
      <c r="UFM315" s="103"/>
      <c r="UFN315" s="103"/>
      <c r="UFO315" s="103"/>
      <c r="UFP315" s="103"/>
      <c r="UFQ315" s="103"/>
      <c r="UFR315" s="103"/>
      <c r="UFS315" s="103"/>
      <c r="UFT315" s="103"/>
      <c r="UFU315" s="103"/>
      <c r="UFV315" s="103"/>
      <c r="UFW315" s="103"/>
      <c r="UFX315" s="103"/>
      <c r="UFY315" s="103"/>
      <c r="UFZ315" s="103"/>
      <c r="UGA315" s="103"/>
      <c r="UGB315" s="103"/>
      <c r="UGC315" s="103"/>
      <c r="UGD315" s="103"/>
      <c r="UGE315" s="103"/>
      <c r="UGF315" s="103"/>
      <c r="UGG315" s="103"/>
      <c r="UGH315" s="103"/>
      <c r="UGI315" s="103"/>
      <c r="UGJ315" s="103"/>
      <c r="UGK315" s="103"/>
      <c r="UGL315" s="103"/>
      <c r="UGM315" s="103"/>
      <c r="UGN315" s="103"/>
      <c r="UGO315" s="103"/>
      <c r="UGP315" s="103"/>
      <c r="UGQ315" s="103"/>
      <c r="UGR315" s="103"/>
      <c r="UGS315" s="103"/>
      <c r="UGT315" s="103"/>
      <c r="UGU315" s="103"/>
      <c r="UGV315" s="103"/>
      <c r="UGW315" s="103"/>
      <c r="UGX315" s="103"/>
      <c r="UGY315" s="103"/>
      <c r="UGZ315" s="103"/>
      <c r="UHA315" s="103"/>
      <c r="UHB315" s="103"/>
      <c r="UHC315" s="103"/>
      <c r="UHD315" s="103"/>
      <c r="UHE315" s="103"/>
      <c r="UHF315" s="103"/>
      <c r="UHG315" s="103"/>
      <c r="UHH315" s="103"/>
      <c r="UHI315" s="103"/>
      <c r="UHJ315" s="103"/>
      <c r="UHK315" s="103"/>
      <c r="UHL315" s="103"/>
      <c r="UHM315" s="103"/>
      <c r="UHN315" s="103"/>
      <c r="UHO315" s="103"/>
      <c r="UHP315" s="103"/>
      <c r="UHQ315" s="103"/>
      <c r="UHR315" s="103"/>
      <c r="UHS315" s="103"/>
      <c r="UHT315" s="103"/>
      <c r="UHU315" s="103"/>
      <c r="UHV315" s="103"/>
      <c r="UHW315" s="103"/>
      <c r="UHX315" s="103"/>
      <c r="UHY315" s="103"/>
      <c r="UHZ315" s="103"/>
      <c r="UIA315" s="103"/>
      <c r="UIB315" s="103"/>
      <c r="UIC315" s="103"/>
      <c r="UID315" s="103"/>
      <c r="UIE315" s="103"/>
      <c r="UIF315" s="103"/>
      <c r="UIG315" s="103"/>
      <c r="UIH315" s="103"/>
      <c r="UII315" s="103"/>
      <c r="UIJ315" s="103"/>
      <c r="UIK315" s="103"/>
      <c r="UIL315" s="103"/>
      <c r="UIM315" s="103"/>
      <c r="UIN315" s="103"/>
      <c r="UIO315" s="103"/>
      <c r="UIP315" s="103"/>
      <c r="UIQ315" s="103"/>
      <c r="UIR315" s="103"/>
      <c r="UIS315" s="103"/>
      <c r="UIT315" s="103"/>
      <c r="UIU315" s="103"/>
      <c r="UIV315" s="103"/>
      <c r="UIW315" s="103"/>
      <c r="UIX315" s="103"/>
      <c r="UIY315" s="103"/>
      <c r="UIZ315" s="103"/>
      <c r="UJA315" s="103"/>
      <c r="UJB315" s="103"/>
      <c r="UJC315" s="103"/>
      <c r="UJD315" s="103"/>
      <c r="UJE315" s="103"/>
      <c r="UJF315" s="103"/>
      <c r="UJG315" s="103"/>
      <c r="UJH315" s="103"/>
      <c r="UJI315" s="103"/>
      <c r="UJJ315" s="103"/>
      <c r="UJK315" s="103"/>
      <c r="UJL315" s="103"/>
      <c r="UJM315" s="103"/>
      <c r="UJN315" s="103"/>
      <c r="UJO315" s="103"/>
      <c r="UJP315" s="103"/>
      <c r="UJQ315" s="103"/>
      <c r="UJR315" s="103"/>
      <c r="UJS315" s="103"/>
      <c r="UJT315" s="103"/>
      <c r="UJU315" s="103"/>
      <c r="UJV315" s="103"/>
      <c r="UJW315" s="103"/>
      <c r="UJX315" s="103"/>
      <c r="UJY315" s="103"/>
      <c r="UJZ315" s="103"/>
      <c r="UKA315" s="103"/>
      <c r="UKB315" s="103"/>
      <c r="UKC315" s="103"/>
      <c r="UKD315" s="103"/>
      <c r="UKE315" s="103"/>
      <c r="UKF315" s="103"/>
      <c r="UKG315" s="103"/>
      <c r="UKH315" s="103"/>
      <c r="UKI315" s="103"/>
      <c r="UKJ315" s="103"/>
      <c r="UKK315" s="103"/>
      <c r="UKL315" s="103"/>
      <c r="UKM315" s="103"/>
      <c r="UKN315" s="103"/>
      <c r="UKO315" s="103"/>
      <c r="UKP315" s="103"/>
      <c r="UKQ315" s="103"/>
      <c r="UKR315" s="103"/>
      <c r="UKS315" s="103"/>
      <c r="UKT315" s="103"/>
      <c r="UKU315" s="103"/>
      <c r="UKV315" s="103"/>
      <c r="UKW315" s="103"/>
      <c r="UKX315" s="103"/>
      <c r="UKY315" s="103"/>
      <c r="UKZ315" s="103"/>
      <c r="ULA315" s="103"/>
      <c r="ULB315" s="103"/>
      <c r="ULC315" s="103"/>
      <c r="ULD315" s="103"/>
      <c r="ULE315" s="103"/>
      <c r="ULF315" s="103"/>
      <c r="ULG315" s="103"/>
      <c r="ULH315" s="103"/>
      <c r="ULI315" s="103"/>
      <c r="ULJ315" s="103"/>
      <c r="ULK315" s="103"/>
      <c r="ULL315" s="103"/>
      <c r="ULM315" s="103"/>
      <c r="ULN315" s="103"/>
      <c r="ULO315" s="103"/>
      <c r="ULP315" s="103"/>
      <c r="ULQ315" s="103"/>
      <c r="ULR315" s="103"/>
      <c r="ULS315" s="103"/>
      <c r="ULT315" s="103"/>
      <c r="ULU315" s="103"/>
      <c r="ULV315" s="103"/>
      <c r="ULW315" s="103"/>
      <c r="ULX315" s="103"/>
      <c r="ULY315" s="103"/>
      <c r="ULZ315" s="103"/>
      <c r="UMA315" s="103"/>
      <c r="UMB315" s="103"/>
      <c r="UMC315" s="103"/>
      <c r="UMD315" s="103"/>
      <c r="UME315" s="103"/>
      <c r="UMF315" s="103"/>
      <c r="UMG315" s="103"/>
      <c r="UMH315" s="103"/>
      <c r="UMI315" s="103"/>
      <c r="UMJ315" s="103"/>
      <c r="UMK315" s="103"/>
      <c r="UML315" s="103"/>
      <c r="UMM315" s="103"/>
      <c r="UMN315" s="103"/>
      <c r="UMO315" s="103"/>
      <c r="UMP315" s="103"/>
      <c r="UMQ315" s="103"/>
      <c r="UMR315" s="103"/>
      <c r="UMS315" s="103"/>
      <c r="UMT315" s="103"/>
      <c r="UMU315" s="103"/>
      <c r="UMV315" s="103"/>
      <c r="UMW315" s="103"/>
      <c r="UMX315" s="103"/>
      <c r="UMY315" s="103"/>
      <c r="UMZ315" s="103"/>
      <c r="UNA315" s="103"/>
      <c r="UNB315" s="103"/>
      <c r="UNC315" s="103"/>
      <c r="UND315" s="103"/>
      <c r="UNE315" s="103"/>
      <c r="UNF315" s="103"/>
      <c r="UNG315" s="103"/>
      <c r="UNH315" s="103"/>
      <c r="UNI315" s="103"/>
      <c r="UNJ315" s="103"/>
      <c r="UNK315" s="103"/>
      <c r="UNL315" s="103"/>
      <c r="UNM315" s="103"/>
      <c r="UNN315" s="103"/>
      <c r="UNO315" s="103"/>
      <c r="UNP315" s="103"/>
      <c r="UNQ315" s="103"/>
      <c r="UNR315" s="103"/>
      <c r="UNS315" s="103"/>
      <c r="UNT315" s="103"/>
      <c r="UNU315" s="103"/>
      <c r="UNV315" s="103"/>
      <c r="UNW315" s="103"/>
      <c r="UNX315" s="103"/>
      <c r="UNY315" s="103"/>
      <c r="UNZ315" s="103"/>
      <c r="UOA315" s="103"/>
      <c r="UOB315" s="103"/>
      <c r="UOC315" s="103"/>
      <c r="UOD315" s="103"/>
      <c r="UOE315" s="103"/>
      <c r="UOF315" s="103"/>
      <c r="UOG315" s="103"/>
      <c r="UOH315" s="103"/>
      <c r="UOI315" s="103"/>
      <c r="UOJ315" s="103"/>
      <c r="UOK315" s="103"/>
      <c r="UOL315" s="103"/>
      <c r="UOM315" s="103"/>
      <c r="UON315" s="103"/>
      <c r="UOO315" s="103"/>
      <c r="UOP315" s="103"/>
      <c r="UOQ315" s="103"/>
      <c r="UOR315" s="103"/>
      <c r="UOS315" s="103"/>
      <c r="UOT315" s="103"/>
      <c r="UOU315" s="103"/>
      <c r="UOV315" s="103"/>
      <c r="UOW315" s="103"/>
      <c r="UOX315" s="103"/>
      <c r="UOY315" s="103"/>
      <c r="UOZ315" s="103"/>
      <c r="UPA315" s="103"/>
      <c r="UPB315" s="103"/>
      <c r="UPC315" s="103"/>
      <c r="UPD315" s="103"/>
      <c r="UPE315" s="103"/>
      <c r="UPF315" s="103"/>
      <c r="UPG315" s="103"/>
      <c r="UPH315" s="103"/>
      <c r="UPI315" s="103"/>
      <c r="UPJ315" s="103"/>
      <c r="UPK315" s="103"/>
      <c r="UPL315" s="103"/>
      <c r="UPM315" s="103"/>
      <c r="UPN315" s="103"/>
      <c r="UPO315" s="103"/>
      <c r="UPP315" s="103"/>
      <c r="UPQ315" s="103"/>
      <c r="UPR315" s="103"/>
      <c r="UPS315" s="103"/>
      <c r="UPT315" s="103"/>
      <c r="UPU315" s="103"/>
      <c r="UPV315" s="103"/>
      <c r="UPW315" s="103"/>
      <c r="UPX315" s="103"/>
      <c r="UPY315" s="103"/>
      <c r="UPZ315" s="103"/>
      <c r="UQA315" s="103"/>
      <c r="UQB315" s="103"/>
      <c r="UQC315" s="103"/>
      <c r="UQD315" s="103"/>
      <c r="UQE315" s="103"/>
      <c r="UQF315" s="103"/>
      <c r="UQG315" s="103"/>
      <c r="UQH315" s="103"/>
      <c r="UQI315" s="103"/>
      <c r="UQJ315" s="103"/>
      <c r="UQK315" s="103"/>
      <c r="UQL315" s="103"/>
      <c r="UQM315" s="103"/>
      <c r="UQN315" s="103"/>
      <c r="UQO315" s="103"/>
      <c r="UQP315" s="103"/>
      <c r="UQQ315" s="103"/>
      <c r="UQR315" s="103"/>
      <c r="UQS315" s="103"/>
      <c r="UQT315" s="103"/>
      <c r="UQU315" s="103"/>
      <c r="UQV315" s="103"/>
      <c r="UQW315" s="103"/>
      <c r="UQX315" s="103"/>
      <c r="UQY315" s="103"/>
      <c r="UQZ315" s="103"/>
      <c r="URA315" s="103"/>
      <c r="URB315" s="103"/>
      <c r="URC315" s="103"/>
      <c r="URD315" s="103"/>
      <c r="URE315" s="103"/>
      <c r="URF315" s="103"/>
      <c r="URG315" s="103"/>
      <c r="URH315" s="103"/>
      <c r="URI315" s="103"/>
      <c r="URJ315" s="103"/>
      <c r="URK315" s="103"/>
      <c r="URL315" s="103"/>
      <c r="URM315" s="103"/>
      <c r="URN315" s="103"/>
      <c r="URO315" s="103"/>
      <c r="URP315" s="103"/>
      <c r="URQ315" s="103"/>
      <c r="URR315" s="103"/>
      <c r="URS315" s="103"/>
      <c r="URT315" s="103"/>
      <c r="URU315" s="103"/>
      <c r="URV315" s="103"/>
      <c r="URW315" s="103"/>
      <c r="URX315" s="103"/>
      <c r="URY315" s="103"/>
      <c r="URZ315" s="103"/>
      <c r="USA315" s="103"/>
      <c r="USB315" s="103"/>
      <c r="USC315" s="103"/>
      <c r="USD315" s="103"/>
      <c r="USE315" s="103"/>
      <c r="USF315" s="103"/>
      <c r="USG315" s="103"/>
      <c r="USH315" s="103"/>
      <c r="USI315" s="103"/>
      <c r="USJ315" s="103"/>
      <c r="USK315" s="103"/>
      <c r="USL315" s="103"/>
      <c r="USM315" s="103"/>
      <c r="USN315" s="103"/>
      <c r="USO315" s="103"/>
      <c r="USP315" s="103"/>
      <c r="USQ315" s="103"/>
      <c r="USR315" s="103"/>
      <c r="USS315" s="103"/>
      <c r="UST315" s="103"/>
      <c r="USU315" s="103"/>
      <c r="USV315" s="103"/>
      <c r="USW315" s="103"/>
      <c r="USX315" s="103"/>
      <c r="USY315" s="103"/>
      <c r="USZ315" s="103"/>
      <c r="UTA315" s="103"/>
      <c r="UTB315" s="103"/>
      <c r="UTC315" s="103"/>
      <c r="UTD315" s="103"/>
      <c r="UTE315" s="103"/>
      <c r="UTF315" s="103"/>
      <c r="UTG315" s="103"/>
      <c r="UTH315" s="103"/>
      <c r="UTI315" s="103"/>
      <c r="UTJ315" s="103"/>
      <c r="UTK315" s="103"/>
      <c r="UTL315" s="103"/>
      <c r="UTM315" s="103"/>
      <c r="UTN315" s="103"/>
      <c r="UTO315" s="103"/>
      <c r="UTP315" s="103"/>
      <c r="UTQ315" s="103"/>
      <c r="UTR315" s="103"/>
      <c r="UTS315" s="103"/>
      <c r="UTT315" s="103"/>
      <c r="UTU315" s="103"/>
      <c r="UTV315" s="103"/>
      <c r="UTW315" s="103"/>
      <c r="UTX315" s="103"/>
      <c r="UTY315" s="103"/>
      <c r="UTZ315" s="103"/>
      <c r="UUA315" s="103"/>
      <c r="UUB315" s="103"/>
      <c r="UUC315" s="103"/>
      <c r="UUD315" s="103"/>
      <c r="UUE315" s="103"/>
      <c r="UUF315" s="103"/>
      <c r="UUG315" s="103"/>
      <c r="UUH315" s="103"/>
      <c r="UUI315" s="103"/>
      <c r="UUJ315" s="103"/>
      <c r="UUK315" s="103"/>
      <c r="UUL315" s="103"/>
      <c r="UUM315" s="103"/>
      <c r="UUN315" s="103"/>
      <c r="UUO315" s="103"/>
      <c r="UUP315" s="103"/>
      <c r="UUQ315" s="103"/>
      <c r="UUR315" s="103"/>
      <c r="UUS315" s="103"/>
      <c r="UUT315" s="103"/>
      <c r="UUU315" s="103"/>
      <c r="UUV315" s="103"/>
      <c r="UUW315" s="103"/>
      <c r="UUX315" s="103"/>
      <c r="UUY315" s="103"/>
      <c r="UUZ315" s="103"/>
      <c r="UVA315" s="103"/>
      <c r="UVB315" s="103"/>
      <c r="UVC315" s="103"/>
      <c r="UVD315" s="103"/>
      <c r="UVE315" s="103"/>
      <c r="UVF315" s="103"/>
      <c r="UVG315" s="103"/>
      <c r="UVH315" s="103"/>
      <c r="UVI315" s="103"/>
      <c r="UVJ315" s="103"/>
      <c r="UVK315" s="103"/>
      <c r="UVL315" s="103"/>
      <c r="UVM315" s="103"/>
      <c r="UVN315" s="103"/>
      <c r="UVO315" s="103"/>
      <c r="UVP315" s="103"/>
      <c r="UVQ315" s="103"/>
      <c r="UVR315" s="103"/>
      <c r="UVS315" s="103"/>
      <c r="UVT315" s="103"/>
      <c r="UVU315" s="103"/>
      <c r="UVV315" s="103"/>
      <c r="UVW315" s="103"/>
      <c r="UVX315" s="103"/>
      <c r="UVY315" s="103"/>
      <c r="UVZ315" s="103"/>
      <c r="UWA315" s="103"/>
      <c r="UWB315" s="103"/>
      <c r="UWC315" s="103"/>
      <c r="UWD315" s="103"/>
      <c r="UWE315" s="103"/>
      <c r="UWF315" s="103"/>
      <c r="UWG315" s="103"/>
      <c r="UWH315" s="103"/>
      <c r="UWI315" s="103"/>
      <c r="UWJ315" s="103"/>
      <c r="UWK315" s="103"/>
      <c r="UWL315" s="103"/>
      <c r="UWM315" s="103"/>
      <c r="UWN315" s="103"/>
      <c r="UWO315" s="103"/>
      <c r="UWP315" s="103"/>
      <c r="UWQ315" s="103"/>
      <c r="UWR315" s="103"/>
      <c r="UWS315" s="103"/>
      <c r="UWT315" s="103"/>
      <c r="UWU315" s="103"/>
      <c r="UWV315" s="103"/>
      <c r="UWW315" s="103"/>
      <c r="UWX315" s="103"/>
      <c r="UWY315" s="103"/>
      <c r="UWZ315" s="103"/>
      <c r="UXA315" s="103"/>
      <c r="UXB315" s="103"/>
      <c r="UXC315" s="103"/>
      <c r="UXD315" s="103"/>
      <c r="UXE315" s="103"/>
      <c r="UXF315" s="103"/>
      <c r="UXG315" s="103"/>
      <c r="UXH315" s="103"/>
      <c r="UXI315" s="103"/>
      <c r="UXJ315" s="103"/>
      <c r="UXK315" s="103"/>
      <c r="UXL315" s="103"/>
      <c r="UXM315" s="103"/>
      <c r="UXN315" s="103"/>
      <c r="UXO315" s="103"/>
      <c r="UXP315" s="103"/>
      <c r="UXQ315" s="103"/>
      <c r="UXR315" s="103"/>
      <c r="UXS315" s="103"/>
      <c r="UXT315" s="103"/>
      <c r="UXU315" s="103"/>
      <c r="UXV315" s="103"/>
      <c r="UXW315" s="103"/>
      <c r="UXX315" s="103"/>
      <c r="UXY315" s="103"/>
      <c r="UXZ315" s="103"/>
      <c r="UYA315" s="103"/>
      <c r="UYB315" s="103"/>
      <c r="UYC315" s="103"/>
      <c r="UYD315" s="103"/>
      <c r="UYE315" s="103"/>
      <c r="UYF315" s="103"/>
      <c r="UYG315" s="103"/>
      <c r="UYH315" s="103"/>
      <c r="UYI315" s="103"/>
      <c r="UYJ315" s="103"/>
      <c r="UYK315" s="103"/>
      <c r="UYL315" s="103"/>
      <c r="UYM315" s="103"/>
      <c r="UYN315" s="103"/>
      <c r="UYO315" s="103"/>
      <c r="UYP315" s="103"/>
      <c r="UYQ315" s="103"/>
      <c r="UYR315" s="103"/>
      <c r="UYS315" s="103"/>
      <c r="UYT315" s="103"/>
      <c r="UYU315" s="103"/>
      <c r="UYV315" s="103"/>
      <c r="UYW315" s="103"/>
      <c r="UYX315" s="103"/>
      <c r="UYY315" s="103"/>
      <c r="UYZ315" s="103"/>
      <c r="UZA315" s="103"/>
      <c r="UZB315" s="103"/>
      <c r="UZC315" s="103"/>
      <c r="UZD315" s="103"/>
      <c r="UZE315" s="103"/>
      <c r="UZF315" s="103"/>
      <c r="UZG315" s="103"/>
      <c r="UZH315" s="103"/>
      <c r="UZI315" s="103"/>
      <c r="UZJ315" s="103"/>
      <c r="UZK315" s="103"/>
      <c r="UZL315" s="103"/>
      <c r="UZM315" s="103"/>
      <c r="UZN315" s="103"/>
      <c r="UZO315" s="103"/>
      <c r="UZP315" s="103"/>
      <c r="UZQ315" s="103"/>
      <c r="UZR315" s="103"/>
      <c r="UZS315" s="103"/>
      <c r="UZT315" s="103"/>
      <c r="UZU315" s="103"/>
      <c r="UZV315" s="103"/>
      <c r="UZW315" s="103"/>
      <c r="UZX315" s="103"/>
      <c r="UZY315" s="103"/>
      <c r="UZZ315" s="103"/>
      <c r="VAA315" s="103"/>
      <c r="VAB315" s="103"/>
      <c r="VAC315" s="103"/>
      <c r="VAD315" s="103"/>
      <c r="VAE315" s="103"/>
      <c r="VAF315" s="103"/>
      <c r="VAG315" s="103"/>
      <c r="VAH315" s="103"/>
      <c r="VAI315" s="103"/>
      <c r="VAJ315" s="103"/>
      <c r="VAK315" s="103"/>
      <c r="VAL315" s="103"/>
      <c r="VAM315" s="103"/>
      <c r="VAN315" s="103"/>
      <c r="VAO315" s="103"/>
      <c r="VAP315" s="103"/>
      <c r="VAQ315" s="103"/>
      <c r="VAR315" s="103"/>
      <c r="VAS315" s="103"/>
      <c r="VAT315" s="103"/>
      <c r="VAU315" s="103"/>
      <c r="VAV315" s="103"/>
      <c r="VAW315" s="103"/>
      <c r="VAX315" s="103"/>
      <c r="VAY315" s="103"/>
      <c r="VAZ315" s="103"/>
      <c r="VBA315" s="103"/>
      <c r="VBB315" s="103"/>
      <c r="VBC315" s="103"/>
      <c r="VBD315" s="103"/>
      <c r="VBE315" s="103"/>
      <c r="VBF315" s="103"/>
      <c r="VBG315" s="103"/>
      <c r="VBH315" s="103"/>
      <c r="VBI315" s="103"/>
      <c r="VBJ315" s="103"/>
      <c r="VBK315" s="103"/>
      <c r="VBL315" s="103"/>
      <c r="VBM315" s="103"/>
      <c r="VBN315" s="103"/>
      <c r="VBO315" s="103"/>
      <c r="VBP315" s="103"/>
      <c r="VBQ315" s="103"/>
      <c r="VBR315" s="103"/>
      <c r="VBS315" s="103"/>
      <c r="VBT315" s="103"/>
      <c r="VBU315" s="103"/>
      <c r="VBV315" s="103"/>
      <c r="VBW315" s="103"/>
      <c r="VBX315" s="103"/>
      <c r="VBY315" s="103"/>
      <c r="VBZ315" s="103"/>
      <c r="VCA315" s="103"/>
      <c r="VCB315" s="103"/>
      <c r="VCC315" s="103"/>
      <c r="VCD315" s="103"/>
      <c r="VCE315" s="103"/>
      <c r="VCF315" s="103"/>
      <c r="VCG315" s="103"/>
      <c r="VCH315" s="103"/>
      <c r="VCI315" s="103"/>
      <c r="VCJ315" s="103"/>
      <c r="VCK315" s="103"/>
      <c r="VCL315" s="103"/>
      <c r="VCM315" s="103"/>
      <c r="VCN315" s="103"/>
      <c r="VCO315" s="103"/>
      <c r="VCP315" s="103"/>
      <c r="VCQ315" s="103"/>
      <c r="VCR315" s="103"/>
      <c r="VCS315" s="103"/>
      <c r="VCT315" s="103"/>
      <c r="VCU315" s="103"/>
      <c r="VCV315" s="103"/>
      <c r="VCW315" s="103"/>
      <c r="VCX315" s="103"/>
      <c r="VCY315" s="103"/>
      <c r="VCZ315" s="103"/>
      <c r="VDA315" s="103"/>
      <c r="VDB315" s="103"/>
      <c r="VDC315" s="103"/>
      <c r="VDD315" s="103"/>
      <c r="VDE315" s="103"/>
      <c r="VDF315" s="103"/>
      <c r="VDG315" s="103"/>
      <c r="VDH315" s="103"/>
      <c r="VDI315" s="103"/>
      <c r="VDJ315" s="103"/>
      <c r="VDK315" s="103"/>
      <c r="VDL315" s="103"/>
      <c r="VDM315" s="103"/>
      <c r="VDN315" s="103"/>
      <c r="VDO315" s="103"/>
      <c r="VDP315" s="103"/>
      <c r="VDQ315" s="103"/>
      <c r="VDR315" s="103"/>
      <c r="VDS315" s="103"/>
      <c r="VDT315" s="103"/>
      <c r="VDU315" s="103"/>
      <c r="VDV315" s="103"/>
      <c r="VDW315" s="103"/>
      <c r="VDX315" s="103"/>
      <c r="VDY315" s="103"/>
      <c r="VDZ315" s="103"/>
      <c r="VEA315" s="103"/>
      <c r="VEB315" s="103"/>
      <c r="VEC315" s="103"/>
      <c r="VED315" s="103"/>
      <c r="VEE315" s="103"/>
      <c r="VEF315" s="103"/>
      <c r="VEG315" s="103"/>
      <c r="VEH315" s="103"/>
      <c r="VEI315" s="103"/>
      <c r="VEJ315" s="103"/>
      <c r="VEK315" s="103"/>
      <c r="VEL315" s="103"/>
      <c r="VEM315" s="103"/>
      <c r="VEN315" s="103"/>
      <c r="VEO315" s="103"/>
      <c r="VEP315" s="103"/>
      <c r="VEQ315" s="103"/>
      <c r="VER315" s="103"/>
      <c r="VES315" s="103"/>
      <c r="VET315" s="103"/>
      <c r="VEU315" s="103"/>
      <c r="VEV315" s="103"/>
      <c r="VEW315" s="103"/>
      <c r="VEX315" s="103"/>
      <c r="VEY315" s="103"/>
      <c r="VEZ315" s="103"/>
      <c r="VFA315" s="103"/>
      <c r="VFB315" s="103"/>
      <c r="VFC315" s="103"/>
      <c r="VFD315" s="103"/>
      <c r="VFE315" s="103"/>
      <c r="VFF315" s="103"/>
      <c r="VFG315" s="103"/>
      <c r="VFH315" s="103"/>
      <c r="VFI315" s="103"/>
      <c r="VFJ315" s="103"/>
      <c r="VFK315" s="103"/>
      <c r="VFL315" s="103"/>
      <c r="VFM315" s="103"/>
      <c r="VFN315" s="103"/>
      <c r="VFO315" s="103"/>
      <c r="VFP315" s="103"/>
      <c r="VFQ315" s="103"/>
      <c r="VFR315" s="103"/>
      <c r="VFS315" s="103"/>
      <c r="VFT315" s="103"/>
      <c r="VFU315" s="103"/>
      <c r="VFV315" s="103"/>
      <c r="VFW315" s="103"/>
      <c r="VFX315" s="103"/>
      <c r="VFY315" s="103"/>
      <c r="VFZ315" s="103"/>
      <c r="VGA315" s="103"/>
      <c r="VGB315" s="103"/>
      <c r="VGC315" s="103"/>
      <c r="VGD315" s="103"/>
      <c r="VGE315" s="103"/>
      <c r="VGF315" s="103"/>
      <c r="VGG315" s="103"/>
      <c r="VGH315" s="103"/>
      <c r="VGI315" s="103"/>
      <c r="VGJ315" s="103"/>
      <c r="VGK315" s="103"/>
      <c r="VGL315" s="103"/>
      <c r="VGM315" s="103"/>
      <c r="VGN315" s="103"/>
      <c r="VGO315" s="103"/>
      <c r="VGP315" s="103"/>
      <c r="VGQ315" s="103"/>
      <c r="VGR315" s="103"/>
      <c r="VGS315" s="103"/>
      <c r="VGT315" s="103"/>
      <c r="VGU315" s="103"/>
      <c r="VGV315" s="103"/>
      <c r="VGW315" s="103"/>
      <c r="VGX315" s="103"/>
      <c r="VGY315" s="103"/>
      <c r="VGZ315" s="103"/>
      <c r="VHA315" s="103"/>
      <c r="VHB315" s="103"/>
      <c r="VHC315" s="103"/>
      <c r="VHD315" s="103"/>
      <c r="VHE315" s="103"/>
      <c r="VHF315" s="103"/>
      <c r="VHG315" s="103"/>
      <c r="VHH315" s="103"/>
      <c r="VHI315" s="103"/>
      <c r="VHJ315" s="103"/>
      <c r="VHK315" s="103"/>
      <c r="VHL315" s="103"/>
      <c r="VHM315" s="103"/>
      <c r="VHN315" s="103"/>
      <c r="VHO315" s="103"/>
      <c r="VHP315" s="103"/>
      <c r="VHQ315" s="103"/>
      <c r="VHR315" s="103"/>
      <c r="VHS315" s="103"/>
      <c r="VHT315" s="103"/>
      <c r="VHU315" s="103"/>
      <c r="VHV315" s="103"/>
      <c r="VHW315" s="103"/>
      <c r="VHX315" s="103"/>
      <c r="VHY315" s="103"/>
      <c r="VHZ315" s="103"/>
      <c r="VIA315" s="103"/>
      <c r="VIB315" s="103"/>
      <c r="VIC315" s="103"/>
      <c r="VID315" s="103"/>
      <c r="VIE315" s="103"/>
      <c r="VIF315" s="103"/>
      <c r="VIG315" s="103"/>
      <c r="VIH315" s="103"/>
      <c r="VII315" s="103"/>
      <c r="VIJ315" s="103"/>
      <c r="VIK315" s="103"/>
      <c r="VIL315" s="103"/>
      <c r="VIM315" s="103"/>
      <c r="VIN315" s="103"/>
      <c r="VIO315" s="103"/>
      <c r="VIP315" s="103"/>
      <c r="VIQ315" s="103"/>
      <c r="VIR315" s="103"/>
      <c r="VIS315" s="103"/>
      <c r="VIT315" s="103"/>
      <c r="VIU315" s="103"/>
      <c r="VIV315" s="103"/>
      <c r="VIW315" s="103"/>
      <c r="VIX315" s="103"/>
      <c r="VIY315" s="103"/>
      <c r="VIZ315" s="103"/>
      <c r="VJA315" s="103"/>
      <c r="VJB315" s="103"/>
      <c r="VJC315" s="103"/>
      <c r="VJD315" s="103"/>
      <c r="VJE315" s="103"/>
      <c r="VJF315" s="103"/>
      <c r="VJG315" s="103"/>
      <c r="VJH315" s="103"/>
      <c r="VJI315" s="103"/>
      <c r="VJJ315" s="103"/>
      <c r="VJK315" s="103"/>
      <c r="VJL315" s="103"/>
      <c r="VJM315" s="103"/>
      <c r="VJN315" s="103"/>
      <c r="VJO315" s="103"/>
      <c r="VJP315" s="103"/>
      <c r="VJQ315" s="103"/>
      <c r="VJR315" s="103"/>
      <c r="VJS315" s="103"/>
      <c r="VJT315" s="103"/>
      <c r="VJU315" s="103"/>
      <c r="VJV315" s="103"/>
      <c r="VJW315" s="103"/>
      <c r="VJX315" s="103"/>
      <c r="VJY315" s="103"/>
      <c r="VJZ315" s="103"/>
      <c r="VKA315" s="103"/>
      <c r="VKB315" s="103"/>
      <c r="VKC315" s="103"/>
      <c r="VKD315" s="103"/>
      <c r="VKE315" s="103"/>
      <c r="VKF315" s="103"/>
      <c r="VKG315" s="103"/>
      <c r="VKH315" s="103"/>
      <c r="VKI315" s="103"/>
      <c r="VKJ315" s="103"/>
      <c r="VKK315" s="103"/>
      <c r="VKL315" s="103"/>
      <c r="VKM315" s="103"/>
      <c r="VKN315" s="103"/>
      <c r="VKO315" s="103"/>
      <c r="VKP315" s="103"/>
      <c r="VKQ315" s="103"/>
      <c r="VKR315" s="103"/>
      <c r="VKS315" s="103"/>
      <c r="VKT315" s="103"/>
      <c r="VKU315" s="103"/>
      <c r="VKV315" s="103"/>
      <c r="VKW315" s="103"/>
      <c r="VKX315" s="103"/>
      <c r="VKY315" s="103"/>
      <c r="VKZ315" s="103"/>
      <c r="VLA315" s="103"/>
      <c r="VLB315" s="103"/>
      <c r="VLC315" s="103"/>
      <c r="VLD315" s="103"/>
      <c r="VLE315" s="103"/>
      <c r="VLF315" s="103"/>
      <c r="VLG315" s="103"/>
      <c r="VLH315" s="103"/>
      <c r="VLI315" s="103"/>
      <c r="VLJ315" s="103"/>
      <c r="VLK315" s="103"/>
      <c r="VLL315" s="103"/>
      <c r="VLM315" s="103"/>
      <c r="VLN315" s="103"/>
      <c r="VLO315" s="103"/>
      <c r="VLP315" s="103"/>
      <c r="VLQ315" s="103"/>
      <c r="VLR315" s="103"/>
      <c r="VLS315" s="103"/>
      <c r="VLT315" s="103"/>
      <c r="VLU315" s="103"/>
      <c r="VLV315" s="103"/>
      <c r="VLW315" s="103"/>
      <c r="VLX315" s="103"/>
      <c r="VLY315" s="103"/>
      <c r="VLZ315" s="103"/>
      <c r="VMA315" s="103"/>
      <c r="VMB315" s="103"/>
      <c r="VMC315" s="103"/>
      <c r="VMD315" s="103"/>
      <c r="VME315" s="103"/>
      <c r="VMF315" s="103"/>
      <c r="VMG315" s="103"/>
      <c r="VMH315" s="103"/>
      <c r="VMI315" s="103"/>
      <c r="VMJ315" s="103"/>
      <c r="VMK315" s="103"/>
      <c r="VML315" s="103"/>
      <c r="VMM315" s="103"/>
      <c r="VMN315" s="103"/>
      <c r="VMO315" s="103"/>
      <c r="VMP315" s="103"/>
      <c r="VMQ315" s="103"/>
      <c r="VMR315" s="103"/>
      <c r="VMS315" s="103"/>
      <c r="VMT315" s="103"/>
      <c r="VMU315" s="103"/>
      <c r="VMV315" s="103"/>
      <c r="VMW315" s="103"/>
      <c r="VMX315" s="103"/>
      <c r="VMY315" s="103"/>
      <c r="VMZ315" s="103"/>
      <c r="VNA315" s="103"/>
      <c r="VNB315" s="103"/>
      <c r="VNC315" s="103"/>
      <c r="VND315" s="103"/>
      <c r="VNE315" s="103"/>
      <c r="VNF315" s="103"/>
      <c r="VNG315" s="103"/>
      <c r="VNH315" s="103"/>
      <c r="VNI315" s="103"/>
      <c r="VNJ315" s="103"/>
      <c r="VNK315" s="103"/>
      <c r="VNL315" s="103"/>
      <c r="VNM315" s="103"/>
      <c r="VNN315" s="103"/>
      <c r="VNO315" s="103"/>
      <c r="VNP315" s="103"/>
      <c r="VNQ315" s="103"/>
      <c r="VNR315" s="103"/>
      <c r="VNS315" s="103"/>
      <c r="VNT315" s="103"/>
      <c r="VNU315" s="103"/>
      <c r="VNV315" s="103"/>
      <c r="VNW315" s="103"/>
      <c r="VNX315" s="103"/>
      <c r="VNY315" s="103"/>
      <c r="VNZ315" s="103"/>
      <c r="VOA315" s="103"/>
      <c r="VOB315" s="103"/>
      <c r="VOC315" s="103"/>
      <c r="VOD315" s="103"/>
      <c r="VOE315" s="103"/>
      <c r="VOF315" s="103"/>
      <c r="VOG315" s="103"/>
      <c r="VOH315" s="103"/>
      <c r="VOI315" s="103"/>
      <c r="VOJ315" s="103"/>
      <c r="VOK315" s="103"/>
      <c r="VOL315" s="103"/>
      <c r="VOM315" s="103"/>
      <c r="VON315" s="103"/>
      <c r="VOO315" s="103"/>
      <c r="VOP315" s="103"/>
      <c r="VOQ315" s="103"/>
      <c r="VOR315" s="103"/>
      <c r="VOS315" s="103"/>
      <c r="VOT315" s="103"/>
      <c r="VOU315" s="103"/>
      <c r="VOV315" s="103"/>
      <c r="VOW315" s="103"/>
      <c r="VOX315" s="103"/>
      <c r="VOY315" s="103"/>
      <c r="VOZ315" s="103"/>
      <c r="VPA315" s="103"/>
      <c r="VPB315" s="103"/>
      <c r="VPC315" s="103"/>
      <c r="VPD315" s="103"/>
      <c r="VPE315" s="103"/>
      <c r="VPF315" s="103"/>
      <c r="VPG315" s="103"/>
      <c r="VPH315" s="103"/>
      <c r="VPI315" s="103"/>
      <c r="VPJ315" s="103"/>
      <c r="VPK315" s="103"/>
      <c r="VPL315" s="103"/>
      <c r="VPM315" s="103"/>
      <c r="VPN315" s="103"/>
      <c r="VPO315" s="103"/>
      <c r="VPP315" s="103"/>
      <c r="VPQ315" s="103"/>
      <c r="VPR315" s="103"/>
      <c r="VPS315" s="103"/>
      <c r="VPT315" s="103"/>
      <c r="VPU315" s="103"/>
      <c r="VPV315" s="103"/>
      <c r="VPW315" s="103"/>
      <c r="VPX315" s="103"/>
      <c r="VPY315" s="103"/>
      <c r="VPZ315" s="103"/>
      <c r="VQA315" s="103"/>
      <c r="VQB315" s="103"/>
      <c r="VQC315" s="103"/>
      <c r="VQD315" s="103"/>
      <c r="VQE315" s="103"/>
      <c r="VQF315" s="103"/>
      <c r="VQG315" s="103"/>
      <c r="VQH315" s="103"/>
      <c r="VQI315" s="103"/>
      <c r="VQJ315" s="103"/>
      <c r="VQK315" s="103"/>
      <c r="VQL315" s="103"/>
      <c r="VQM315" s="103"/>
      <c r="VQN315" s="103"/>
      <c r="VQO315" s="103"/>
      <c r="VQP315" s="103"/>
      <c r="VQQ315" s="103"/>
      <c r="VQR315" s="103"/>
      <c r="VQS315" s="103"/>
      <c r="VQT315" s="103"/>
      <c r="VQU315" s="103"/>
      <c r="VQV315" s="103"/>
      <c r="VQW315" s="103"/>
      <c r="VQX315" s="103"/>
      <c r="VQY315" s="103"/>
      <c r="VQZ315" s="103"/>
      <c r="VRA315" s="103"/>
      <c r="VRB315" s="103"/>
      <c r="VRC315" s="103"/>
      <c r="VRD315" s="103"/>
      <c r="VRE315" s="103"/>
      <c r="VRF315" s="103"/>
      <c r="VRG315" s="103"/>
      <c r="VRH315" s="103"/>
      <c r="VRI315" s="103"/>
      <c r="VRJ315" s="103"/>
      <c r="VRK315" s="103"/>
      <c r="VRL315" s="103"/>
      <c r="VRM315" s="103"/>
      <c r="VRN315" s="103"/>
      <c r="VRO315" s="103"/>
      <c r="VRP315" s="103"/>
      <c r="VRQ315" s="103"/>
      <c r="VRR315" s="103"/>
      <c r="VRS315" s="103"/>
      <c r="VRT315" s="103"/>
      <c r="VRU315" s="103"/>
      <c r="VRV315" s="103"/>
      <c r="VRW315" s="103"/>
      <c r="VRX315" s="103"/>
      <c r="VRY315" s="103"/>
      <c r="VRZ315" s="103"/>
      <c r="VSA315" s="103"/>
      <c r="VSB315" s="103"/>
      <c r="VSC315" s="103"/>
      <c r="VSD315" s="103"/>
      <c r="VSE315" s="103"/>
      <c r="VSF315" s="103"/>
      <c r="VSG315" s="103"/>
      <c r="VSH315" s="103"/>
      <c r="VSI315" s="103"/>
      <c r="VSJ315" s="103"/>
      <c r="VSK315" s="103"/>
      <c r="VSL315" s="103"/>
      <c r="VSM315" s="103"/>
      <c r="VSN315" s="103"/>
      <c r="VSO315" s="103"/>
      <c r="VSP315" s="103"/>
      <c r="VSQ315" s="103"/>
      <c r="VSR315" s="103"/>
      <c r="VSS315" s="103"/>
      <c r="VST315" s="103"/>
      <c r="VSU315" s="103"/>
      <c r="VSV315" s="103"/>
      <c r="VSW315" s="103"/>
      <c r="VSX315" s="103"/>
      <c r="VSY315" s="103"/>
      <c r="VSZ315" s="103"/>
      <c r="VTA315" s="103"/>
      <c r="VTB315" s="103"/>
      <c r="VTC315" s="103"/>
      <c r="VTD315" s="103"/>
      <c r="VTE315" s="103"/>
      <c r="VTF315" s="103"/>
      <c r="VTG315" s="103"/>
      <c r="VTH315" s="103"/>
      <c r="VTI315" s="103"/>
      <c r="VTJ315" s="103"/>
      <c r="VTK315" s="103"/>
      <c r="VTL315" s="103"/>
      <c r="VTM315" s="103"/>
      <c r="VTN315" s="103"/>
      <c r="VTO315" s="103"/>
      <c r="VTP315" s="103"/>
      <c r="VTQ315" s="103"/>
      <c r="VTR315" s="103"/>
      <c r="VTS315" s="103"/>
      <c r="VTT315" s="103"/>
      <c r="VTU315" s="103"/>
      <c r="VTV315" s="103"/>
      <c r="VTW315" s="103"/>
      <c r="VTX315" s="103"/>
      <c r="VTY315" s="103"/>
      <c r="VTZ315" s="103"/>
      <c r="VUA315" s="103"/>
      <c r="VUB315" s="103"/>
      <c r="VUC315" s="103"/>
      <c r="VUD315" s="103"/>
      <c r="VUE315" s="103"/>
      <c r="VUF315" s="103"/>
      <c r="VUG315" s="103"/>
      <c r="VUH315" s="103"/>
      <c r="VUI315" s="103"/>
      <c r="VUJ315" s="103"/>
      <c r="VUK315" s="103"/>
      <c r="VUL315" s="103"/>
      <c r="VUM315" s="103"/>
      <c r="VUN315" s="103"/>
      <c r="VUO315" s="103"/>
      <c r="VUP315" s="103"/>
      <c r="VUQ315" s="103"/>
      <c r="VUR315" s="103"/>
      <c r="VUS315" s="103"/>
      <c r="VUT315" s="103"/>
      <c r="VUU315" s="103"/>
      <c r="VUV315" s="103"/>
      <c r="VUW315" s="103"/>
      <c r="VUX315" s="103"/>
      <c r="VUY315" s="103"/>
      <c r="VUZ315" s="103"/>
      <c r="VVA315" s="103"/>
      <c r="VVB315" s="103"/>
      <c r="VVC315" s="103"/>
      <c r="VVD315" s="103"/>
      <c r="VVE315" s="103"/>
      <c r="VVF315" s="103"/>
      <c r="VVG315" s="103"/>
      <c r="VVH315" s="103"/>
      <c r="VVI315" s="103"/>
      <c r="VVJ315" s="103"/>
      <c r="VVK315" s="103"/>
      <c r="VVL315" s="103"/>
      <c r="VVM315" s="103"/>
      <c r="VVN315" s="103"/>
      <c r="VVO315" s="103"/>
      <c r="VVP315" s="103"/>
      <c r="VVQ315" s="103"/>
      <c r="VVR315" s="103"/>
      <c r="VVS315" s="103"/>
      <c r="VVT315" s="103"/>
      <c r="VVU315" s="103"/>
      <c r="VVV315" s="103"/>
      <c r="VVW315" s="103"/>
      <c r="VVX315" s="103"/>
      <c r="VVY315" s="103"/>
      <c r="VVZ315" s="103"/>
      <c r="VWA315" s="103"/>
      <c r="VWB315" s="103"/>
      <c r="VWC315" s="103"/>
      <c r="VWD315" s="103"/>
      <c r="VWE315" s="103"/>
      <c r="VWF315" s="103"/>
      <c r="VWG315" s="103"/>
      <c r="VWH315" s="103"/>
      <c r="VWI315" s="103"/>
      <c r="VWJ315" s="103"/>
      <c r="VWK315" s="103"/>
      <c r="VWL315" s="103"/>
      <c r="VWM315" s="103"/>
      <c r="VWN315" s="103"/>
      <c r="VWO315" s="103"/>
      <c r="VWP315" s="103"/>
      <c r="VWQ315" s="103"/>
      <c r="VWR315" s="103"/>
      <c r="VWS315" s="103"/>
      <c r="VWT315" s="103"/>
      <c r="VWU315" s="103"/>
      <c r="VWV315" s="103"/>
      <c r="VWW315" s="103"/>
      <c r="VWX315" s="103"/>
      <c r="VWY315" s="103"/>
      <c r="VWZ315" s="103"/>
      <c r="VXA315" s="103"/>
      <c r="VXB315" s="103"/>
      <c r="VXC315" s="103"/>
      <c r="VXD315" s="103"/>
      <c r="VXE315" s="103"/>
      <c r="VXF315" s="103"/>
      <c r="VXG315" s="103"/>
      <c r="VXH315" s="103"/>
      <c r="VXI315" s="103"/>
      <c r="VXJ315" s="103"/>
      <c r="VXK315" s="103"/>
      <c r="VXL315" s="103"/>
      <c r="VXM315" s="103"/>
      <c r="VXN315" s="103"/>
      <c r="VXO315" s="103"/>
      <c r="VXP315" s="103"/>
      <c r="VXQ315" s="103"/>
      <c r="VXR315" s="103"/>
      <c r="VXS315" s="103"/>
      <c r="VXT315" s="103"/>
      <c r="VXU315" s="103"/>
      <c r="VXV315" s="103"/>
      <c r="VXW315" s="103"/>
      <c r="VXX315" s="103"/>
      <c r="VXY315" s="103"/>
      <c r="VXZ315" s="103"/>
      <c r="VYA315" s="103"/>
      <c r="VYB315" s="103"/>
      <c r="VYC315" s="103"/>
      <c r="VYD315" s="103"/>
      <c r="VYE315" s="103"/>
      <c r="VYF315" s="103"/>
      <c r="VYG315" s="103"/>
      <c r="VYH315" s="103"/>
      <c r="VYI315" s="103"/>
      <c r="VYJ315" s="103"/>
      <c r="VYK315" s="103"/>
      <c r="VYL315" s="103"/>
      <c r="VYM315" s="103"/>
      <c r="VYN315" s="103"/>
      <c r="VYO315" s="103"/>
      <c r="VYP315" s="103"/>
      <c r="VYQ315" s="103"/>
      <c r="VYR315" s="103"/>
      <c r="VYS315" s="103"/>
      <c r="VYT315" s="103"/>
      <c r="VYU315" s="103"/>
      <c r="VYV315" s="103"/>
      <c r="VYW315" s="103"/>
      <c r="VYX315" s="103"/>
      <c r="VYY315" s="103"/>
      <c r="VYZ315" s="103"/>
      <c r="VZA315" s="103"/>
      <c r="VZB315" s="103"/>
      <c r="VZC315" s="103"/>
      <c r="VZD315" s="103"/>
      <c r="VZE315" s="103"/>
      <c r="VZF315" s="103"/>
      <c r="VZG315" s="103"/>
      <c r="VZH315" s="103"/>
      <c r="VZI315" s="103"/>
      <c r="VZJ315" s="103"/>
      <c r="VZK315" s="103"/>
      <c r="VZL315" s="103"/>
      <c r="VZM315" s="103"/>
      <c r="VZN315" s="103"/>
      <c r="VZO315" s="103"/>
      <c r="VZP315" s="103"/>
      <c r="VZQ315" s="103"/>
      <c r="VZR315" s="103"/>
      <c r="VZS315" s="103"/>
      <c r="VZT315" s="103"/>
      <c r="VZU315" s="103"/>
      <c r="VZV315" s="103"/>
      <c r="VZW315" s="103"/>
      <c r="VZX315" s="103"/>
      <c r="VZY315" s="103"/>
      <c r="VZZ315" s="103"/>
      <c r="WAA315" s="103"/>
      <c r="WAB315" s="103"/>
      <c r="WAC315" s="103"/>
      <c r="WAD315" s="103"/>
      <c r="WAE315" s="103"/>
      <c r="WAF315" s="103"/>
      <c r="WAG315" s="103"/>
      <c r="WAH315" s="103"/>
      <c r="WAI315" s="103"/>
      <c r="WAJ315" s="103"/>
      <c r="WAK315" s="103"/>
      <c r="WAL315" s="103"/>
      <c r="WAM315" s="103"/>
      <c r="WAN315" s="103"/>
      <c r="WAO315" s="103"/>
      <c r="WAP315" s="103"/>
      <c r="WAQ315" s="103"/>
      <c r="WAR315" s="103"/>
      <c r="WAS315" s="103"/>
      <c r="WAT315" s="103"/>
      <c r="WAU315" s="103"/>
      <c r="WAV315" s="103"/>
      <c r="WAW315" s="103"/>
      <c r="WAX315" s="103"/>
      <c r="WAY315" s="103"/>
      <c r="WAZ315" s="103"/>
      <c r="WBA315" s="103"/>
      <c r="WBB315" s="103"/>
      <c r="WBC315" s="103"/>
      <c r="WBD315" s="103"/>
      <c r="WBE315" s="103"/>
      <c r="WBF315" s="103"/>
      <c r="WBG315" s="103"/>
      <c r="WBH315" s="103"/>
      <c r="WBI315" s="103"/>
      <c r="WBJ315" s="103"/>
      <c r="WBK315" s="103"/>
      <c r="WBL315" s="103"/>
      <c r="WBM315" s="103"/>
      <c r="WBN315" s="103"/>
      <c r="WBO315" s="103"/>
      <c r="WBP315" s="103"/>
      <c r="WBQ315" s="103"/>
      <c r="WBR315" s="103"/>
      <c r="WBS315" s="103"/>
      <c r="WBT315" s="103"/>
      <c r="WBU315" s="103"/>
      <c r="WBV315" s="103"/>
      <c r="WBW315" s="103"/>
      <c r="WBX315" s="103"/>
      <c r="WBY315" s="103"/>
      <c r="WBZ315" s="103"/>
      <c r="WCA315" s="103"/>
      <c r="WCB315" s="103"/>
      <c r="WCC315" s="103"/>
      <c r="WCD315" s="103"/>
      <c r="WCE315" s="103"/>
      <c r="WCF315" s="103"/>
      <c r="WCG315" s="103"/>
      <c r="WCH315" s="103"/>
      <c r="WCI315" s="103"/>
      <c r="WCJ315" s="103"/>
      <c r="WCK315" s="103"/>
      <c r="WCL315" s="103"/>
      <c r="WCM315" s="103"/>
      <c r="WCN315" s="103"/>
      <c r="WCO315" s="103"/>
      <c r="WCP315" s="103"/>
      <c r="WCQ315" s="103"/>
      <c r="WCR315" s="103"/>
      <c r="WCS315" s="103"/>
      <c r="WCT315" s="103"/>
      <c r="WCU315" s="103"/>
      <c r="WCV315" s="103"/>
      <c r="WCW315" s="103"/>
      <c r="WCX315" s="103"/>
      <c r="WCY315" s="103"/>
      <c r="WCZ315" s="103"/>
      <c r="WDA315" s="103"/>
      <c r="WDB315" s="103"/>
      <c r="WDC315" s="103"/>
      <c r="WDD315" s="103"/>
      <c r="WDE315" s="103"/>
      <c r="WDF315" s="103"/>
      <c r="WDG315" s="103"/>
      <c r="WDH315" s="103"/>
      <c r="WDI315" s="103"/>
      <c r="WDJ315" s="103"/>
      <c r="WDK315" s="103"/>
      <c r="WDL315" s="103"/>
      <c r="WDM315" s="103"/>
      <c r="WDN315" s="103"/>
      <c r="WDO315" s="103"/>
      <c r="WDP315" s="103"/>
      <c r="WDQ315" s="103"/>
      <c r="WDR315" s="103"/>
      <c r="WDS315" s="103"/>
      <c r="WDT315" s="103"/>
      <c r="WDU315" s="103"/>
      <c r="WDV315" s="103"/>
      <c r="WDW315" s="103"/>
      <c r="WDX315" s="103"/>
      <c r="WDY315" s="103"/>
      <c r="WDZ315" s="103"/>
      <c r="WEA315" s="103"/>
      <c r="WEB315" s="103"/>
      <c r="WEC315" s="103"/>
      <c r="WED315" s="103"/>
      <c r="WEE315" s="103"/>
      <c r="WEF315" s="103"/>
      <c r="WEG315" s="103"/>
      <c r="WEH315" s="103"/>
      <c r="WEI315" s="103"/>
      <c r="WEJ315" s="103"/>
      <c r="WEK315" s="103"/>
      <c r="WEL315" s="103"/>
      <c r="WEM315" s="103"/>
      <c r="WEN315" s="103"/>
      <c r="WEO315" s="103"/>
      <c r="WEP315" s="103"/>
      <c r="WEQ315" s="103"/>
      <c r="WER315" s="103"/>
      <c r="WES315" s="103"/>
      <c r="WET315" s="103"/>
      <c r="WEU315" s="103"/>
      <c r="WEV315" s="103"/>
      <c r="WEW315" s="103"/>
      <c r="WEX315" s="103"/>
      <c r="WEY315" s="103"/>
      <c r="WEZ315" s="103"/>
      <c r="WFA315" s="103"/>
      <c r="WFB315" s="103"/>
      <c r="WFC315" s="103"/>
      <c r="WFD315" s="103"/>
      <c r="WFE315" s="103"/>
      <c r="WFF315" s="103"/>
      <c r="WFG315" s="103"/>
      <c r="WFH315" s="103"/>
      <c r="WFI315" s="103"/>
      <c r="WFJ315" s="103"/>
      <c r="WFK315" s="103"/>
      <c r="WFL315" s="103"/>
      <c r="WFM315" s="103"/>
      <c r="WFN315" s="103"/>
      <c r="WFO315" s="103"/>
      <c r="WFP315" s="103"/>
      <c r="WFQ315" s="103"/>
      <c r="WFR315" s="103"/>
      <c r="WFS315" s="103"/>
      <c r="WFT315" s="103"/>
      <c r="WFU315" s="103"/>
      <c r="WFV315" s="103"/>
      <c r="WFW315" s="103"/>
      <c r="WFX315" s="103"/>
      <c r="WFY315" s="103"/>
      <c r="WFZ315" s="103"/>
      <c r="WGA315" s="103"/>
      <c r="WGB315" s="103"/>
      <c r="WGC315" s="103"/>
      <c r="WGD315" s="103"/>
      <c r="WGE315" s="103"/>
      <c r="WGF315" s="103"/>
      <c r="WGG315" s="103"/>
      <c r="WGH315" s="103"/>
      <c r="WGI315" s="103"/>
      <c r="WGJ315" s="103"/>
      <c r="WGK315" s="103"/>
      <c r="WGL315" s="103"/>
      <c r="WGM315" s="103"/>
      <c r="WGN315" s="103"/>
      <c r="WGO315" s="103"/>
      <c r="WGP315" s="103"/>
      <c r="WGQ315" s="103"/>
      <c r="WGR315" s="103"/>
      <c r="WGS315" s="103"/>
      <c r="WGT315" s="103"/>
      <c r="WGU315" s="103"/>
      <c r="WGV315" s="103"/>
      <c r="WGW315" s="103"/>
      <c r="WGX315" s="103"/>
      <c r="WGY315" s="103"/>
      <c r="WGZ315" s="103"/>
      <c r="WHA315" s="103"/>
      <c r="WHB315" s="103"/>
      <c r="WHC315" s="103"/>
      <c r="WHD315" s="103"/>
      <c r="WHE315" s="103"/>
      <c r="WHF315" s="103"/>
      <c r="WHG315" s="103"/>
      <c r="WHH315" s="103"/>
      <c r="WHI315" s="103"/>
      <c r="WHJ315" s="103"/>
      <c r="WHK315" s="103"/>
      <c r="WHL315" s="103"/>
      <c r="WHM315" s="103"/>
      <c r="WHN315" s="103"/>
      <c r="WHO315" s="103"/>
      <c r="WHP315" s="103"/>
      <c r="WHQ315" s="103"/>
      <c r="WHR315" s="103"/>
      <c r="WHS315" s="103"/>
      <c r="WHT315" s="103"/>
      <c r="WHU315" s="103"/>
      <c r="WHV315" s="103"/>
      <c r="WHW315" s="103"/>
      <c r="WHX315" s="103"/>
      <c r="WHY315" s="103"/>
      <c r="WHZ315" s="103"/>
      <c r="WIA315" s="103"/>
      <c r="WIB315" s="103"/>
      <c r="WIC315" s="103"/>
      <c r="WID315" s="103"/>
      <c r="WIE315" s="103"/>
      <c r="WIF315" s="103"/>
      <c r="WIG315" s="103"/>
      <c r="WIH315" s="103"/>
      <c r="WII315" s="103"/>
      <c r="WIJ315" s="103"/>
      <c r="WIK315" s="103"/>
      <c r="WIL315" s="103"/>
      <c r="WIM315" s="103"/>
      <c r="WIN315" s="103"/>
      <c r="WIO315" s="103"/>
      <c r="WIP315" s="103"/>
      <c r="WIQ315" s="103"/>
      <c r="WIR315" s="103"/>
      <c r="WIS315" s="103"/>
      <c r="WIT315" s="103"/>
      <c r="WIU315" s="103"/>
      <c r="WIV315" s="103"/>
      <c r="WIW315" s="103"/>
      <c r="WIX315" s="103"/>
      <c r="WIY315" s="103"/>
      <c r="WIZ315" s="103"/>
      <c r="WJA315" s="103"/>
      <c r="WJB315" s="103"/>
      <c r="WJC315" s="103"/>
      <c r="WJD315" s="103"/>
      <c r="WJE315" s="103"/>
      <c r="WJF315" s="103"/>
      <c r="WJG315" s="103"/>
      <c r="WJH315" s="103"/>
      <c r="WJI315" s="103"/>
      <c r="WJJ315" s="103"/>
      <c r="WJK315" s="103"/>
      <c r="WJL315" s="103"/>
      <c r="WJM315" s="103"/>
      <c r="WJN315" s="103"/>
      <c r="WJO315" s="103"/>
      <c r="WJP315" s="103"/>
      <c r="WJQ315" s="103"/>
      <c r="WJR315" s="103"/>
      <c r="WJS315" s="103"/>
      <c r="WJT315" s="103"/>
      <c r="WJU315" s="103"/>
      <c r="WJV315" s="103"/>
      <c r="WJW315" s="103"/>
      <c r="WJX315" s="103"/>
      <c r="WJY315" s="103"/>
      <c r="WJZ315" s="103"/>
      <c r="WKA315" s="103"/>
      <c r="WKB315" s="103"/>
      <c r="WKC315" s="103"/>
      <c r="WKD315" s="103"/>
      <c r="WKE315" s="103"/>
      <c r="WKF315" s="103"/>
      <c r="WKG315" s="103"/>
      <c r="WKH315" s="103"/>
      <c r="WKI315" s="103"/>
      <c r="WKJ315" s="103"/>
      <c r="WKK315" s="103"/>
      <c r="WKL315" s="103"/>
      <c r="WKM315" s="103"/>
      <c r="WKN315" s="103"/>
      <c r="WKO315" s="103"/>
      <c r="WKP315" s="103"/>
      <c r="WKQ315" s="103"/>
      <c r="WKR315" s="103"/>
      <c r="WKS315" s="103"/>
      <c r="WKT315" s="103"/>
      <c r="WKU315" s="103"/>
      <c r="WKV315" s="103"/>
      <c r="WKW315" s="103"/>
      <c r="WKX315" s="103"/>
      <c r="WKY315" s="103"/>
      <c r="WKZ315" s="103"/>
      <c r="WLA315" s="103"/>
      <c r="WLB315" s="103"/>
      <c r="WLC315" s="103"/>
      <c r="WLD315" s="103"/>
      <c r="WLE315" s="103"/>
      <c r="WLF315" s="103"/>
      <c r="WLG315" s="103"/>
      <c r="WLH315" s="103"/>
      <c r="WLI315" s="103"/>
      <c r="WLJ315" s="103"/>
      <c r="WLK315" s="103"/>
      <c r="WLL315" s="103"/>
      <c r="WLM315" s="103"/>
      <c r="WLN315" s="103"/>
      <c r="WLO315" s="103"/>
      <c r="WLP315" s="103"/>
      <c r="WLQ315" s="103"/>
      <c r="WLR315" s="103"/>
      <c r="WLS315" s="103"/>
      <c r="WLT315" s="103"/>
      <c r="WLU315" s="103"/>
      <c r="WLV315" s="103"/>
      <c r="WLW315" s="103"/>
      <c r="WLX315" s="103"/>
      <c r="WLY315" s="103"/>
      <c r="WLZ315" s="103"/>
      <c r="WMA315" s="103"/>
      <c r="WMB315" s="103"/>
      <c r="WMC315" s="103"/>
      <c r="WMD315" s="103"/>
      <c r="WME315" s="103"/>
      <c r="WMF315" s="103"/>
      <c r="WMG315" s="103"/>
      <c r="WMH315" s="103"/>
      <c r="WMI315" s="103"/>
      <c r="WMJ315" s="103"/>
      <c r="WMK315" s="103"/>
      <c r="WML315" s="103"/>
      <c r="WMM315" s="103"/>
      <c r="WMN315" s="103"/>
      <c r="WMO315" s="103"/>
      <c r="WMP315" s="103"/>
      <c r="WMQ315" s="103"/>
      <c r="WMR315" s="103"/>
      <c r="WMS315" s="103"/>
      <c r="WMT315" s="103"/>
      <c r="WMU315" s="103"/>
      <c r="WMV315" s="103"/>
      <c r="WMW315" s="103"/>
      <c r="WMX315" s="103"/>
      <c r="WMY315" s="103"/>
      <c r="WMZ315" s="103"/>
      <c r="WNA315" s="103"/>
      <c r="WNB315" s="103"/>
      <c r="WNC315" s="103"/>
      <c r="WND315" s="103"/>
      <c r="WNE315" s="103"/>
      <c r="WNF315" s="103"/>
      <c r="WNG315" s="103"/>
      <c r="WNH315" s="103"/>
      <c r="WNI315" s="103"/>
      <c r="WNJ315" s="103"/>
      <c r="WNK315" s="103"/>
      <c r="WNL315" s="103"/>
      <c r="WNM315" s="103"/>
      <c r="WNN315" s="103"/>
      <c r="WNO315" s="103"/>
      <c r="WNP315" s="103"/>
      <c r="WNQ315" s="103"/>
      <c r="WNR315" s="103"/>
      <c r="WNS315" s="103"/>
      <c r="WNT315" s="103"/>
      <c r="WNU315" s="103"/>
      <c r="WNV315" s="103"/>
      <c r="WNW315" s="103"/>
      <c r="WNX315" s="103"/>
      <c r="WNY315" s="103"/>
      <c r="WNZ315" s="103"/>
      <c r="WOA315" s="103"/>
      <c r="WOB315" s="103"/>
      <c r="WOC315" s="103"/>
      <c r="WOD315" s="103"/>
      <c r="WOE315" s="103"/>
      <c r="WOF315" s="103"/>
      <c r="WOG315" s="103"/>
      <c r="WOH315" s="103"/>
      <c r="WOI315" s="103"/>
      <c r="WOJ315" s="103"/>
      <c r="WOK315" s="103"/>
      <c r="WOL315" s="103"/>
      <c r="WOM315" s="103"/>
      <c r="WON315" s="103"/>
      <c r="WOO315" s="103"/>
      <c r="WOP315" s="103"/>
      <c r="WOQ315" s="103"/>
      <c r="WOR315" s="103"/>
      <c r="WOS315" s="103"/>
      <c r="WOT315" s="103"/>
      <c r="WOU315" s="103"/>
      <c r="WOV315" s="103"/>
      <c r="WOW315" s="103"/>
      <c r="WOX315" s="103"/>
      <c r="WOY315" s="103"/>
      <c r="WOZ315" s="103"/>
      <c r="WPA315" s="103"/>
      <c r="WPB315" s="103"/>
      <c r="WPC315" s="103"/>
      <c r="WPD315" s="103"/>
      <c r="WPE315" s="103"/>
      <c r="WPF315" s="103"/>
      <c r="WPG315" s="103"/>
      <c r="WPH315" s="103"/>
      <c r="WPI315" s="103"/>
      <c r="WPJ315" s="103"/>
      <c r="WPK315" s="103"/>
      <c r="WPL315" s="103"/>
      <c r="WPM315" s="103"/>
      <c r="WPN315" s="103"/>
      <c r="WPO315" s="103"/>
      <c r="WPP315" s="103"/>
      <c r="WPQ315" s="103"/>
      <c r="WPR315" s="103"/>
      <c r="WPS315" s="103"/>
      <c r="WPT315" s="103"/>
      <c r="WPU315" s="103"/>
      <c r="WPV315" s="103"/>
      <c r="WPW315" s="103"/>
      <c r="WPX315" s="103"/>
      <c r="WPY315" s="103"/>
      <c r="WPZ315" s="103"/>
      <c r="WQA315" s="103"/>
      <c r="WQB315" s="103"/>
      <c r="WQC315" s="103"/>
      <c r="WQD315" s="103"/>
      <c r="WQE315" s="103"/>
      <c r="WQF315" s="103"/>
      <c r="WQG315" s="103"/>
      <c r="WQH315" s="103"/>
      <c r="WQI315" s="103"/>
      <c r="WQJ315" s="103"/>
      <c r="WQK315" s="103"/>
      <c r="WQL315" s="103"/>
      <c r="WQM315" s="103"/>
      <c r="WQN315" s="103"/>
      <c r="WQO315" s="103"/>
      <c r="WQP315" s="103"/>
      <c r="WQQ315" s="103"/>
      <c r="WQR315" s="103"/>
      <c r="WQS315" s="103"/>
      <c r="WQT315" s="103"/>
      <c r="WQU315" s="103"/>
      <c r="WQV315" s="103"/>
      <c r="WQW315" s="103"/>
      <c r="WQX315" s="103"/>
      <c r="WQY315" s="103"/>
      <c r="WQZ315" s="103"/>
      <c r="WRA315" s="103"/>
      <c r="WRB315" s="103"/>
      <c r="WRC315" s="103"/>
      <c r="WRD315" s="103"/>
      <c r="WRE315" s="103"/>
      <c r="WRF315" s="103"/>
      <c r="WRG315" s="103"/>
      <c r="WRH315" s="103"/>
      <c r="WRI315" s="103"/>
      <c r="WRJ315" s="103"/>
      <c r="WRK315" s="103"/>
      <c r="WRL315" s="103"/>
      <c r="WRM315" s="103"/>
      <c r="WRN315" s="103"/>
      <c r="WRO315" s="103"/>
      <c r="WRP315" s="103"/>
      <c r="WRQ315" s="103"/>
      <c r="WRR315" s="103"/>
      <c r="WRS315" s="103"/>
      <c r="WRT315" s="103"/>
      <c r="WRU315" s="103"/>
      <c r="WRV315" s="103"/>
      <c r="WRW315" s="103"/>
      <c r="WRX315" s="103"/>
      <c r="WRY315" s="103"/>
      <c r="WRZ315" s="103"/>
      <c r="WSA315" s="103"/>
      <c r="WSB315" s="103"/>
      <c r="WSC315" s="103"/>
      <c r="WSD315" s="103"/>
      <c r="WSE315" s="103"/>
      <c r="WSF315" s="103"/>
      <c r="WSG315" s="103"/>
      <c r="WSH315" s="103"/>
      <c r="WSI315" s="103"/>
      <c r="WSJ315" s="103"/>
      <c r="WSK315" s="103"/>
      <c r="WSL315" s="103"/>
      <c r="WSM315" s="103"/>
      <c r="WSN315" s="103"/>
      <c r="WSO315" s="103"/>
      <c r="WSP315" s="103"/>
      <c r="WSQ315" s="103"/>
      <c r="WSR315" s="103"/>
      <c r="WSS315" s="103"/>
      <c r="WST315" s="103"/>
      <c r="WSU315" s="103"/>
      <c r="WSV315" s="103"/>
      <c r="WSW315" s="103"/>
      <c r="WSX315" s="103"/>
      <c r="WSY315" s="103"/>
      <c r="WSZ315" s="103"/>
      <c r="WTA315" s="103"/>
      <c r="WTB315" s="103"/>
      <c r="WTC315" s="103"/>
      <c r="WTD315" s="103"/>
      <c r="WTE315" s="103"/>
      <c r="WTF315" s="103"/>
      <c r="WTG315" s="103"/>
      <c r="WTH315" s="103"/>
      <c r="WTI315" s="103"/>
      <c r="WTJ315" s="103"/>
      <c r="WTK315" s="103"/>
      <c r="WTL315" s="103"/>
      <c r="WTM315" s="103"/>
      <c r="WTN315" s="103"/>
      <c r="WTO315" s="103"/>
      <c r="WTP315" s="103"/>
      <c r="WTQ315" s="103"/>
      <c r="WTR315" s="103"/>
      <c r="WTS315" s="103"/>
      <c r="WTT315" s="103"/>
      <c r="WTU315" s="103"/>
      <c r="WTV315" s="103"/>
      <c r="WTW315" s="103"/>
      <c r="WTX315" s="103"/>
      <c r="WTY315" s="103"/>
      <c r="WTZ315" s="103"/>
      <c r="WUA315" s="103"/>
      <c r="WUB315" s="103"/>
      <c r="WUC315" s="103"/>
      <c r="WUD315" s="103"/>
      <c r="WUE315" s="103"/>
      <c r="WUF315" s="103"/>
      <c r="WUG315" s="103"/>
      <c r="WUH315" s="103"/>
      <c r="WUI315" s="103"/>
      <c r="WUJ315" s="103"/>
      <c r="WUK315" s="103"/>
      <c r="WUL315" s="103"/>
      <c r="WUM315" s="103"/>
      <c r="WUN315" s="103"/>
      <c r="WUO315" s="103"/>
      <c r="WUP315" s="103"/>
      <c r="WUQ315" s="103"/>
      <c r="WUR315" s="103"/>
      <c r="WUS315" s="103"/>
      <c r="WUT315" s="103"/>
      <c r="WUU315" s="103"/>
      <c r="WUV315" s="103"/>
      <c r="WUW315" s="103"/>
      <c r="WUX315" s="103"/>
      <c r="WUY315" s="103"/>
      <c r="WUZ315" s="103"/>
      <c r="WVA315" s="103"/>
      <c r="WVB315" s="103"/>
      <c r="WVC315" s="103"/>
      <c r="WVD315" s="103"/>
      <c r="WVE315" s="103"/>
      <c r="WVF315" s="103"/>
      <c r="WVG315" s="103"/>
      <c r="WVH315" s="103"/>
      <c r="WVI315" s="103"/>
      <c r="WVJ315" s="103"/>
      <c r="WVK315" s="103"/>
      <c r="WVL315" s="103"/>
      <c r="WVM315" s="103"/>
      <c r="WVN315" s="103"/>
      <c r="WVO315" s="103"/>
      <c r="WVP315" s="103"/>
      <c r="WVQ315" s="103"/>
      <c r="WVR315" s="103"/>
      <c r="WVS315" s="103"/>
      <c r="WVT315" s="103"/>
      <c r="WVU315" s="103"/>
      <c r="WVV315" s="103"/>
      <c r="WVW315" s="103"/>
      <c r="WVX315" s="103"/>
      <c r="WVY315" s="103"/>
      <c r="WVZ315" s="103"/>
      <c r="WWA315" s="103"/>
      <c r="WWB315" s="103"/>
      <c r="WWC315" s="103"/>
      <c r="WWD315" s="103"/>
      <c r="WWE315" s="103"/>
      <c r="WWF315" s="103"/>
      <c r="WWG315" s="103"/>
      <c r="WWH315" s="103"/>
      <c r="WWI315" s="103"/>
      <c r="WWJ315" s="103"/>
      <c r="WWK315" s="103"/>
      <c r="WWL315" s="103"/>
      <c r="WWM315" s="103"/>
      <c r="WWN315" s="103"/>
      <c r="WWO315" s="103"/>
      <c r="WWP315" s="103"/>
      <c r="WWQ315" s="103"/>
      <c r="WWR315" s="103"/>
      <c r="WWS315" s="103"/>
      <c r="WWT315" s="103"/>
      <c r="WWU315" s="103"/>
      <c r="WWV315" s="103"/>
      <c r="WWW315" s="103"/>
      <c r="WWX315" s="103"/>
      <c r="WWY315" s="103"/>
      <c r="WWZ315" s="103"/>
      <c r="WXA315" s="103"/>
      <c r="WXB315" s="103"/>
      <c r="WXC315" s="103"/>
      <c r="WXD315" s="103"/>
      <c r="WXE315" s="103"/>
      <c r="WXF315" s="103"/>
      <c r="WXG315" s="103"/>
      <c r="WXH315" s="103"/>
      <c r="WXI315" s="103"/>
      <c r="WXJ315" s="103"/>
      <c r="WXK315" s="103"/>
      <c r="WXL315" s="103"/>
      <c r="WXM315" s="103"/>
      <c r="WXN315" s="103"/>
      <c r="WXO315" s="103"/>
      <c r="WXP315" s="103"/>
      <c r="WXQ315" s="103"/>
      <c r="WXR315" s="103"/>
      <c r="WXS315" s="103"/>
      <c r="WXT315" s="103"/>
      <c r="WXU315" s="103"/>
      <c r="WXV315" s="103"/>
      <c r="WXW315" s="103"/>
      <c r="WXX315" s="103"/>
      <c r="WXY315" s="103"/>
      <c r="WXZ315" s="103"/>
      <c r="WYA315" s="103"/>
      <c r="WYB315" s="103"/>
      <c r="WYC315" s="103"/>
      <c r="WYD315" s="103"/>
      <c r="WYE315" s="103"/>
      <c r="WYF315" s="103"/>
      <c r="WYG315" s="103"/>
      <c r="WYH315" s="103"/>
      <c r="WYI315" s="103"/>
      <c r="WYJ315" s="103"/>
      <c r="WYK315" s="103"/>
      <c r="WYL315" s="103"/>
      <c r="WYM315" s="103"/>
      <c r="WYN315" s="103"/>
      <c r="WYO315" s="103"/>
      <c r="WYP315" s="103"/>
      <c r="WYQ315" s="103"/>
      <c r="WYR315" s="103"/>
      <c r="WYS315" s="103"/>
      <c r="WYT315" s="103"/>
      <c r="WYU315" s="103"/>
      <c r="WYV315" s="103"/>
      <c r="WYW315" s="103"/>
      <c r="WYX315" s="103"/>
      <c r="WYY315" s="103"/>
      <c r="WYZ315" s="103"/>
      <c r="WZA315" s="103"/>
      <c r="WZB315" s="103"/>
      <c r="WZC315" s="103"/>
      <c r="WZD315" s="103"/>
      <c r="WZE315" s="103"/>
      <c r="WZF315" s="103"/>
      <c r="WZG315" s="103"/>
      <c r="WZH315" s="103"/>
      <c r="WZI315" s="103"/>
      <c r="WZJ315" s="103"/>
      <c r="WZK315" s="103"/>
      <c r="WZL315" s="103"/>
      <c r="WZM315" s="103"/>
      <c r="WZN315" s="103"/>
      <c r="WZO315" s="103"/>
      <c r="WZP315" s="103"/>
      <c r="WZQ315" s="103"/>
      <c r="WZR315" s="103"/>
      <c r="WZS315" s="103"/>
      <c r="WZT315" s="103"/>
      <c r="WZU315" s="103"/>
      <c r="WZV315" s="103"/>
      <c r="WZW315" s="103"/>
      <c r="WZX315" s="103"/>
      <c r="WZY315" s="103"/>
      <c r="WZZ315" s="103"/>
      <c r="XAA315" s="103"/>
      <c r="XAB315" s="103"/>
      <c r="XAC315" s="103"/>
      <c r="XAD315" s="103"/>
      <c r="XAE315" s="103"/>
      <c r="XAF315" s="103"/>
      <c r="XAG315" s="103"/>
      <c r="XAH315" s="103"/>
      <c r="XAI315" s="103"/>
      <c r="XAJ315" s="103"/>
      <c r="XAK315" s="103"/>
      <c r="XAL315" s="103"/>
      <c r="XAM315" s="103"/>
      <c r="XAN315" s="103"/>
      <c r="XAO315" s="103"/>
      <c r="XAP315" s="103"/>
      <c r="XAQ315" s="103"/>
      <c r="XAR315" s="103"/>
      <c r="XAS315" s="103"/>
      <c r="XAT315" s="103"/>
      <c r="XAU315" s="103"/>
      <c r="XAV315" s="103"/>
      <c r="XAW315" s="103"/>
      <c r="XAX315" s="103"/>
      <c r="XAY315" s="103"/>
      <c r="XAZ315" s="103"/>
      <c r="XBA315" s="103"/>
      <c r="XBB315" s="103"/>
      <c r="XBC315" s="103"/>
      <c r="XBD315" s="103"/>
      <c r="XBE315" s="103"/>
      <c r="XBF315" s="103"/>
      <c r="XBG315" s="103"/>
      <c r="XBH315" s="103"/>
      <c r="XBI315" s="103"/>
      <c r="XBJ315" s="103"/>
      <c r="XBK315" s="103"/>
      <c r="XBL315" s="103"/>
      <c r="XBM315" s="103"/>
      <c r="XBN315" s="103"/>
      <c r="XBO315" s="103"/>
      <c r="XBP315" s="103"/>
      <c r="XBQ315" s="103"/>
      <c r="XBR315" s="103"/>
      <c r="XBS315" s="103"/>
      <c r="XBT315" s="103"/>
      <c r="XBU315" s="103"/>
      <c r="XBV315" s="103"/>
      <c r="XBW315" s="103"/>
      <c r="XBX315" s="103"/>
      <c r="XBY315" s="103"/>
      <c r="XBZ315" s="103"/>
      <c r="XCA315" s="103"/>
      <c r="XCB315" s="103"/>
      <c r="XCC315" s="103"/>
      <c r="XCD315" s="103"/>
      <c r="XCE315" s="103"/>
      <c r="XCF315" s="103"/>
      <c r="XCG315" s="103"/>
      <c r="XCH315" s="103"/>
      <c r="XCI315" s="103"/>
      <c r="XCJ315" s="103"/>
      <c r="XCK315" s="103"/>
      <c r="XCL315" s="103"/>
      <c r="XCM315" s="103"/>
      <c r="XCN315" s="103"/>
      <c r="XCO315" s="103"/>
      <c r="XCP315" s="103"/>
      <c r="XCQ315" s="103"/>
      <c r="XCR315" s="103"/>
      <c r="XCS315" s="103"/>
      <c r="XCT315" s="103"/>
      <c r="XCU315" s="103"/>
      <c r="XCV315" s="103"/>
      <c r="XCW315" s="103"/>
      <c r="XCX315" s="103"/>
      <c r="XCY315" s="103"/>
      <c r="XCZ315" s="103"/>
      <c r="XDA315" s="103"/>
      <c r="XDB315" s="103"/>
      <c r="XDC315" s="103"/>
      <c r="XDD315" s="103"/>
      <c r="XDE315" s="103"/>
      <c r="XDF315" s="103"/>
      <c r="XDG315" s="103"/>
      <c r="XDH315" s="103"/>
      <c r="XDI315" s="103"/>
      <c r="XDJ315" s="103"/>
      <c r="XDK315" s="103"/>
      <c r="XDL315" s="103"/>
      <c r="XDM315" s="103"/>
      <c r="XDN315" s="103"/>
      <c r="XDO315" s="103"/>
      <c r="XDP315" s="103"/>
      <c r="XDQ315" s="103"/>
      <c r="XDR315" s="103"/>
      <c r="XDS315" s="103"/>
      <c r="XDT315" s="103"/>
      <c r="XDU315" s="103"/>
      <c r="XDV315" s="103"/>
      <c r="XDW315" s="103"/>
      <c r="XDX315" s="103"/>
      <c r="XDY315" s="103"/>
      <c r="XDZ315" s="103"/>
      <c r="XEA315" s="103"/>
      <c r="XEB315" s="103"/>
      <c r="XEC315" s="103"/>
      <c r="XED315" s="103"/>
      <c r="XEE315" s="103"/>
      <c r="XEF315" s="103"/>
      <c r="XEG315" s="103"/>
      <c r="XEH315" s="103"/>
      <c r="XEI315" s="103"/>
      <c r="XEJ315" s="103"/>
      <c r="XEK315" s="103"/>
      <c r="XEL315" s="103"/>
      <c r="XEM315" s="103"/>
      <c r="XEN315" s="103"/>
      <c r="XEO315" s="103"/>
      <c r="XEP315" s="103"/>
      <c r="XEQ315" s="103"/>
      <c r="XER315" s="103"/>
      <c r="XES315" s="103"/>
      <c r="XET315" s="103"/>
      <c r="XEU315" s="103"/>
      <c r="XEV315" s="103"/>
      <c r="XEW315" s="103"/>
      <c r="XEX315" s="103"/>
      <c r="XEY315" s="103"/>
      <c r="XEZ315" s="103"/>
      <c r="XFA315" s="103"/>
      <c r="XFB315" s="103"/>
      <c r="XFC315" s="103"/>
      <c r="XFD315" s="103"/>
    </row>
    <row r="316" spans="1:16384" s="102" customFormat="1" ht="15" x14ac:dyDescent="0.25">
      <c r="A316" s="114"/>
      <c r="B316" s="115"/>
      <c r="C316" s="116"/>
      <c r="D316" s="116"/>
      <c r="E316" s="116"/>
      <c r="F316" s="114"/>
      <c r="G316" s="114"/>
      <c r="H316" s="114"/>
      <c r="I316" s="114"/>
      <c r="J316" s="114"/>
      <c r="K316" s="114"/>
      <c r="L316" s="114"/>
      <c r="M316" s="114"/>
      <c r="N316" s="114"/>
      <c r="O316" s="114"/>
      <c r="P316" s="114"/>
      <c r="Q316" s="117"/>
      <c r="R316" s="117"/>
      <c r="S316" s="114"/>
      <c r="T316" s="114"/>
      <c r="U316" s="114"/>
      <c r="V316" s="114"/>
      <c r="W316" s="114"/>
      <c r="X316" s="114"/>
      <c r="Y316" s="114"/>
      <c r="Z316" s="114"/>
      <c r="AA316" s="114"/>
      <c r="AB316" s="114"/>
      <c r="AC316" s="114"/>
      <c r="AD316" s="114"/>
      <c r="AE316" s="114"/>
      <c r="AF316" s="114"/>
      <c r="AG316" s="114"/>
      <c r="AH316" s="114"/>
      <c r="AI316" s="114"/>
      <c r="AJ316" s="114"/>
      <c r="AK316" s="114"/>
      <c r="AL316" s="114"/>
      <c r="AM316" s="114"/>
      <c r="AN316" s="114"/>
      <c r="AO316" s="114"/>
      <c r="AP316" s="114"/>
      <c r="AQ316" s="114"/>
      <c r="AR316" s="114"/>
      <c r="AS316" s="114"/>
      <c r="AT316" s="114"/>
      <c r="AU316" s="114"/>
      <c r="AV316" s="114"/>
      <c r="AW316" s="114"/>
      <c r="AX316" s="114"/>
      <c r="AY316" s="114"/>
      <c r="AZ316" s="114"/>
      <c r="BA316" s="114"/>
      <c r="BB316" s="114"/>
      <c r="BC316" s="114"/>
      <c r="BD316" s="114"/>
      <c r="BE316" s="114"/>
      <c r="BF316" s="114"/>
      <c r="BG316" s="114"/>
      <c r="BH316" s="114"/>
      <c r="BI316" s="114"/>
      <c r="BJ316" s="114"/>
      <c r="BK316" s="114"/>
      <c r="BL316" s="114"/>
      <c r="BM316" s="114"/>
      <c r="BN316" s="114"/>
      <c r="BO316" s="114"/>
      <c r="BP316" s="114"/>
      <c r="BQ316" s="114"/>
      <c r="BR316" s="114"/>
      <c r="BS316" s="114"/>
      <c r="BT316" s="114"/>
      <c r="BU316" s="114"/>
      <c r="BV316" s="114"/>
      <c r="BW316" s="114"/>
      <c r="BX316" s="114"/>
      <c r="BY316" s="114"/>
      <c r="BZ316" s="114"/>
      <c r="CA316" s="114"/>
      <c r="CB316" s="114"/>
      <c r="CC316" s="114"/>
      <c r="CD316" s="114"/>
      <c r="CE316" s="114"/>
      <c r="CF316" s="114"/>
      <c r="CG316" s="114"/>
      <c r="CH316" s="114"/>
      <c r="CI316" s="114"/>
      <c r="CJ316" s="114"/>
      <c r="CK316" s="114"/>
      <c r="CL316" s="114"/>
      <c r="CM316" s="114"/>
      <c r="CN316" s="114"/>
      <c r="CO316" s="114"/>
      <c r="CP316" s="114"/>
      <c r="CQ316" s="114"/>
      <c r="CR316" s="114"/>
      <c r="CS316" s="114"/>
      <c r="CT316" s="114"/>
      <c r="CU316" s="114"/>
      <c r="CV316" s="114"/>
      <c r="CW316" s="114"/>
      <c r="CX316" s="114"/>
      <c r="CY316" s="114"/>
      <c r="CZ316" s="114"/>
      <c r="DA316" s="114"/>
      <c r="DB316" s="114"/>
      <c r="DC316" s="114"/>
      <c r="DD316" s="114"/>
      <c r="DE316" s="114"/>
      <c r="DF316" s="114"/>
      <c r="DG316" s="114"/>
      <c r="DH316" s="114"/>
      <c r="DI316" s="114"/>
      <c r="DJ316" s="114"/>
      <c r="DK316" s="114"/>
      <c r="DL316" s="114"/>
      <c r="DM316" s="114"/>
      <c r="DN316" s="114"/>
      <c r="DO316" s="114"/>
      <c r="DP316" s="114"/>
      <c r="DQ316" s="114"/>
      <c r="DR316" s="114"/>
      <c r="DS316" s="114"/>
      <c r="DT316" s="114"/>
      <c r="DU316" s="114"/>
      <c r="DV316" s="114"/>
      <c r="DW316" s="114"/>
      <c r="DX316" s="114"/>
      <c r="DY316" s="114"/>
      <c r="DZ316" s="114"/>
      <c r="EA316" s="114"/>
      <c r="EB316" s="114"/>
      <c r="EC316" s="114"/>
      <c r="ED316" s="114"/>
      <c r="EE316" s="114"/>
      <c r="EF316" s="114"/>
      <c r="EG316" s="114"/>
      <c r="EH316" s="114"/>
      <c r="EI316" s="114"/>
      <c r="EJ316" s="114"/>
      <c r="EK316" s="114"/>
      <c r="EL316" s="114"/>
      <c r="EM316" s="114"/>
      <c r="EN316" s="114"/>
      <c r="EO316" s="114"/>
      <c r="EP316" s="114"/>
      <c r="EQ316" s="114"/>
      <c r="ER316" s="114"/>
      <c r="ES316" s="114"/>
      <c r="ET316" s="114"/>
      <c r="EU316" s="114"/>
      <c r="EV316" s="114"/>
      <c r="EW316" s="114"/>
      <c r="EX316" s="114"/>
      <c r="EY316" s="114"/>
      <c r="EZ316" s="114"/>
      <c r="FA316" s="114"/>
      <c r="FB316" s="114"/>
      <c r="FC316" s="114"/>
      <c r="FD316" s="114"/>
      <c r="FE316" s="114"/>
      <c r="FF316" s="114"/>
      <c r="FG316" s="114"/>
      <c r="FH316" s="114"/>
      <c r="FI316" s="114"/>
      <c r="FJ316" s="114"/>
      <c r="FK316" s="114"/>
      <c r="FL316" s="114"/>
      <c r="FM316" s="114"/>
      <c r="FN316" s="114"/>
      <c r="FO316" s="114"/>
      <c r="FP316" s="114"/>
      <c r="FQ316" s="114"/>
      <c r="FR316" s="114"/>
      <c r="FS316" s="114"/>
      <c r="FT316" s="114"/>
      <c r="FU316" s="114"/>
      <c r="FV316" s="114"/>
      <c r="FW316" s="114"/>
      <c r="FX316" s="114"/>
      <c r="FY316" s="114"/>
      <c r="FZ316" s="114"/>
      <c r="GA316" s="114"/>
      <c r="GB316" s="114"/>
      <c r="GC316" s="114"/>
      <c r="GD316" s="114"/>
      <c r="GE316" s="114"/>
      <c r="GF316" s="114"/>
      <c r="GG316" s="114"/>
      <c r="GH316" s="114"/>
      <c r="GI316" s="114"/>
      <c r="GJ316" s="114"/>
      <c r="GK316" s="114"/>
      <c r="GL316" s="114"/>
      <c r="GM316" s="114"/>
      <c r="GN316" s="114"/>
      <c r="GO316" s="114"/>
      <c r="GP316" s="114"/>
      <c r="GQ316" s="114"/>
      <c r="GR316" s="114"/>
      <c r="GS316" s="114"/>
      <c r="GT316" s="114"/>
      <c r="GU316" s="114"/>
      <c r="GV316" s="114"/>
      <c r="GW316" s="114"/>
      <c r="GX316" s="114"/>
      <c r="GY316" s="114"/>
      <c r="GZ316" s="114"/>
      <c r="HA316" s="114"/>
      <c r="HB316" s="114"/>
      <c r="HC316" s="114"/>
      <c r="HD316" s="114"/>
      <c r="HE316" s="114"/>
      <c r="HF316" s="114"/>
      <c r="HG316" s="114"/>
      <c r="HH316" s="114"/>
      <c r="HI316" s="114"/>
      <c r="HJ316" s="114"/>
      <c r="HK316" s="114"/>
      <c r="HL316" s="114"/>
      <c r="HM316" s="114"/>
      <c r="HN316" s="114"/>
      <c r="HO316" s="114"/>
      <c r="HP316" s="114"/>
      <c r="HQ316" s="114"/>
      <c r="HR316" s="114"/>
      <c r="HS316" s="114"/>
      <c r="HT316" s="114"/>
      <c r="HU316" s="114"/>
      <c r="HV316" s="114"/>
      <c r="HW316" s="114"/>
      <c r="HX316" s="114"/>
      <c r="HY316" s="114"/>
      <c r="HZ316" s="114"/>
      <c r="IA316" s="114"/>
      <c r="IB316" s="114"/>
      <c r="IC316" s="114"/>
      <c r="ID316" s="114"/>
      <c r="IE316" s="114"/>
      <c r="IF316" s="114"/>
      <c r="IG316" s="114"/>
      <c r="IH316" s="114"/>
      <c r="II316" s="114"/>
      <c r="IJ316" s="114"/>
      <c r="IK316" s="114"/>
      <c r="IL316" s="114"/>
      <c r="IM316" s="114"/>
      <c r="IN316" s="114"/>
      <c r="IO316" s="114"/>
      <c r="IP316" s="114"/>
      <c r="IQ316" s="114"/>
      <c r="IR316" s="114"/>
      <c r="IS316" s="114"/>
      <c r="IT316" s="114"/>
      <c r="IU316" s="114"/>
      <c r="IV316" s="114"/>
      <c r="IW316" s="114"/>
      <c r="IX316" s="114"/>
      <c r="IY316" s="114"/>
      <c r="IZ316" s="114"/>
      <c r="JA316" s="114"/>
      <c r="JB316" s="114"/>
      <c r="JC316" s="114"/>
      <c r="JD316" s="114"/>
      <c r="JE316" s="114"/>
      <c r="JF316" s="114"/>
      <c r="JG316" s="114"/>
      <c r="JH316" s="114"/>
      <c r="JI316" s="114"/>
      <c r="JJ316" s="114"/>
      <c r="JK316" s="114"/>
      <c r="JL316" s="114"/>
      <c r="JM316" s="114"/>
      <c r="JN316" s="114"/>
      <c r="JO316" s="114"/>
      <c r="JP316" s="114"/>
      <c r="JQ316" s="114"/>
      <c r="JR316" s="114"/>
      <c r="JS316" s="114"/>
      <c r="JT316" s="114"/>
      <c r="JU316" s="114"/>
      <c r="JV316" s="114"/>
      <c r="JW316" s="114"/>
      <c r="JX316" s="114"/>
      <c r="JY316" s="114"/>
      <c r="JZ316" s="114"/>
      <c r="KA316" s="114"/>
      <c r="KB316" s="114"/>
      <c r="KC316" s="114"/>
      <c r="KD316" s="114"/>
      <c r="KE316" s="114"/>
      <c r="KF316" s="114"/>
      <c r="KG316" s="114"/>
      <c r="KH316" s="114"/>
      <c r="KI316" s="114"/>
      <c r="KJ316" s="114"/>
      <c r="KK316" s="114"/>
      <c r="KL316" s="114"/>
      <c r="KM316" s="114"/>
      <c r="KN316" s="114"/>
      <c r="KO316" s="114"/>
      <c r="KP316" s="114"/>
      <c r="KQ316" s="114"/>
      <c r="KR316" s="114"/>
      <c r="KS316" s="114"/>
      <c r="KT316" s="114"/>
      <c r="KU316" s="114"/>
      <c r="KV316" s="114"/>
      <c r="KW316" s="114"/>
      <c r="KX316" s="114"/>
      <c r="KY316" s="114"/>
      <c r="KZ316" s="114"/>
      <c r="LA316" s="114"/>
      <c r="LB316" s="114"/>
      <c r="LC316" s="114"/>
      <c r="LD316" s="114"/>
      <c r="LE316" s="114"/>
      <c r="LF316" s="114"/>
      <c r="LG316" s="114"/>
      <c r="LH316" s="114"/>
      <c r="LI316" s="114"/>
      <c r="LJ316" s="114"/>
      <c r="LK316" s="114"/>
      <c r="LL316" s="114"/>
      <c r="LM316" s="114"/>
      <c r="LN316" s="114"/>
      <c r="LO316" s="114"/>
      <c r="LP316" s="114"/>
      <c r="LQ316" s="114"/>
      <c r="LR316" s="114"/>
      <c r="LS316" s="114"/>
      <c r="LT316" s="114"/>
      <c r="LU316" s="114"/>
      <c r="LV316" s="114"/>
      <c r="LW316" s="114"/>
      <c r="LX316" s="114"/>
      <c r="LY316" s="114"/>
      <c r="LZ316" s="114"/>
      <c r="MA316" s="114"/>
      <c r="MB316" s="114"/>
      <c r="MC316" s="114"/>
      <c r="MD316" s="114"/>
      <c r="ME316" s="114"/>
      <c r="MF316" s="114"/>
      <c r="MG316" s="114"/>
      <c r="MH316" s="114"/>
      <c r="MI316" s="114"/>
      <c r="MJ316" s="114"/>
      <c r="MK316" s="114"/>
      <c r="ML316" s="114"/>
      <c r="MM316" s="114"/>
      <c r="MN316" s="114"/>
      <c r="MO316" s="114"/>
      <c r="MP316" s="114"/>
      <c r="MQ316" s="114"/>
      <c r="MR316" s="114"/>
      <c r="MS316" s="114"/>
      <c r="MT316" s="114"/>
      <c r="MU316" s="114"/>
      <c r="MV316" s="114"/>
      <c r="MW316" s="114"/>
      <c r="MX316" s="114"/>
      <c r="MY316" s="114"/>
      <c r="MZ316" s="114"/>
      <c r="NA316" s="114"/>
      <c r="NB316" s="114"/>
      <c r="NC316" s="114"/>
      <c r="ND316" s="114"/>
      <c r="NE316" s="114"/>
      <c r="NF316" s="114"/>
      <c r="NG316" s="114"/>
      <c r="NH316" s="114"/>
      <c r="NI316" s="114"/>
      <c r="NJ316" s="114"/>
      <c r="NK316" s="114"/>
      <c r="NL316" s="114"/>
      <c r="NM316" s="114"/>
      <c r="NN316" s="114"/>
      <c r="NO316" s="114"/>
      <c r="NP316" s="114"/>
      <c r="NQ316" s="114"/>
      <c r="NR316" s="114"/>
      <c r="NS316" s="114"/>
      <c r="NT316" s="114"/>
      <c r="NU316" s="114"/>
      <c r="NV316" s="114"/>
      <c r="NW316" s="114"/>
      <c r="NX316" s="114"/>
      <c r="NY316" s="114"/>
      <c r="NZ316" s="114"/>
      <c r="OA316" s="114"/>
      <c r="OB316" s="114"/>
      <c r="OC316" s="114"/>
      <c r="OD316" s="114"/>
      <c r="OE316" s="114"/>
      <c r="OF316" s="114"/>
      <c r="OG316" s="114"/>
      <c r="OH316" s="114"/>
      <c r="OI316" s="114"/>
      <c r="OJ316" s="114"/>
      <c r="OK316" s="114"/>
      <c r="OL316" s="114"/>
      <c r="OM316" s="114"/>
      <c r="ON316" s="114"/>
      <c r="OO316" s="114"/>
      <c r="OP316" s="114"/>
      <c r="OQ316" s="114"/>
      <c r="OR316" s="114"/>
      <c r="OS316" s="114"/>
      <c r="OT316" s="114"/>
      <c r="OU316" s="114"/>
      <c r="OV316" s="114"/>
      <c r="OW316" s="114"/>
      <c r="OX316" s="114"/>
      <c r="OY316" s="114"/>
      <c r="OZ316" s="114"/>
      <c r="PA316" s="114"/>
      <c r="PB316" s="114"/>
      <c r="PC316" s="114"/>
      <c r="PD316" s="114"/>
      <c r="PE316" s="114"/>
      <c r="PF316" s="114"/>
      <c r="PG316" s="114"/>
      <c r="PH316" s="114"/>
      <c r="PI316" s="114"/>
      <c r="PJ316" s="114"/>
      <c r="PK316" s="114"/>
      <c r="PL316" s="114"/>
      <c r="PM316" s="114"/>
      <c r="PN316" s="114"/>
      <c r="PO316" s="114"/>
      <c r="PP316" s="114"/>
      <c r="PQ316" s="114"/>
      <c r="PR316" s="114"/>
      <c r="PS316" s="114"/>
      <c r="PT316" s="114"/>
      <c r="PU316" s="114"/>
      <c r="PV316" s="114"/>
      <c r="PW316" s="114"/>
      <c r="PX316" s="114"/>
      <c r="PY316" s="114"/>
      <c r="PZ316" s="114"/>
      <c r="QA316" s="114"/>
      <c r="QB316" s="114"/>
      <c r="QC316" s="114"/>
      <c r="QD316" s="114"/>
      <c r="QE316" s="114"/>
      <c r="QF316" s="114"/>
      <c r="QG316" s="114"/>
      <c r="QH316" s="114"/>
      <c r="QI316" s="114"/>
      <c r="QJ316" s="114"/>
      <c r="QK316" s="114"/>
      <c r="QL316" s="114"/>
      <c r="QM316" s="114"/>
      <c r="QN316" s="114"/>
      <c r="QO316" s="114"/>
      <c r="QP316" s="114"/>
      <c r="QQ316" s="114"/>
      <c r="QR316" s="114"/>
      <c r="QS316" s="114"/>
      <c r="QT316" s="114"/>
      <c r="QU316" s="114"/>
      <c r="QV316" s="114"/>
      <c r="QW316" s="114"/>
      <c r="QX316" s="114"/>
      <c r="QY316" s="114"/>
      <c r="QZ316" s="114"/>
      <c r="RA316" s="114"/>
      <c r="RB316" s="114"/>
      <c r="RC316" s="114"/>
      <c r="RD316" s="114"/>
      <c r="RE316" s="114"/>
      <c r="RF316" s="114"/>
      <c r="RG316" s="114"/>
      <c r="RH316" s="114"/>
      <c r="RI316" s="114"/>
      <c r="RJ316" s="114"/>
      <c r="RK316" s="114"/>
      <c r="RL316" s="114"/>
      <c r="RM316" s="114"/>
      <c r="RN316" s="114"/>
      <c r="RO316" s="114"/>
      <c r="RP316" s="114"/>
      <c r="RQ316" s="114"/>
      <c r="RR316" s="114"/>
      <c r="RS316" s="114"/>
      <c r="RT316" s="114"/>
      <c r="RU316" s="114"/>
      <c r="RV316" s="114"/>
      <c r="RW316" s="114"/>
      <c r="RX316" s="114"/>
      <c r="RY316" s="114"/>
      <c r="RZ316" s="114"/>
      <c r="SA316" s="114"/>
      <c r="SB316" s="114"/>
      <c r="SC316" s="114"/>
      <c r="SD316" s="114"/>
      <c r="SE316" s="114"/>
      <c r="SF316" s="114"/>
      <c r="SG316" s="114"/>
      <c r="SH316" s="114"/>
      <c r="SI316" s="114"/>
      <c r="SJ316" s="114"/>
      <c r="SK316" s="114"/>
      <c r="SL316" s="114"/>
      <c r="SM316" s="114"/>
      <c r="SN316" s="114"/>
      <c r="SO316" s="114"/>
      <c r="SP316" s="114"/>
      <c r="SQ316" s="114"/>
      <c r="SR316" s="114"/>
      <c r="SS316" s="114"/>
      <c r="ST316" s="114"/>
      <c r="SU316" s="114"/>
      <c r="SV316" s="114"/>
      <c r="SW316" s="114"/>
      <c r="SX316" s="114"/>
      <c r="SY316" s="114"/>
      <c r="SZ316" s="114"/>
      <c r="TA316" s="114"/>
      <c r="TB316" s="114"/>
      <c r="TC316" s="114"/>
      <c r="TD316" s="114"/>
      <c r="TE316" s="114"/>
      <c r="TF316" s="114"/>
      <c r="TG316" s="114"/>
      <c r="TH316" s="114"/>
      <c r="TI316" s="114"/>
      <c r="TJ316" s="114"/>
      <c r="TK316" s="114"/>
      <c r="TL316" s="114"/>
      <c r="TM316" s="114"/>
      <c r="TN316" s="114"/>
      <c r="TO316" s="114"/>
      <c r="TP316" s="114"/>
      <c r="TQ316" s="114"/>
      <c r="TR316" s="114"/>
      <c r="TS316" s="114"/>
      <c r="TT316" s="114"/>
      <c r="TU316" s="114"/>
      <c r="TV316" s="114"/>
      <c r="TW316" s="114"/>
      <c r="TX316" s="114"/>
      <c r="TY316" s="114"/>
      <c r="TZ316" s="114"/>
      <c r="UA316" s="114"/>
      <c r="UB316" s="114"/>
      <c r="UC316" s="114"/>
      <c r="UD316" s="114"/>
      <c r="UE316" s="114"/>
      <c r="UF316" s="114"/>
      <c r="UG316" s="114"/>
      <c r="UH316" s="114"/>
      <c r="UI316" s="114"/>
      <c r="UJ316" s="114"/>
      <c r="UK316" s="114"/>
      <c r="UL316" s="114"/>
      <c r="UM316" s="114"/>
      <c r="UN316" s="114"/>
      <c r="UO316" s="114"/>
      <c r="UP316" s="114"/>
      <c r="UQ316" s="114"/>
      <c r="UR316" s="114"/>
      <c r="US316" s="114"/>
      <c r="UT316" s="114"/>
      <c r="UU316" s="114"/>
      <c r="UV316" s="114"/>
      <c r="UW316" s="114"/>
      <c r="UX316" s="114"/>
      <c r="UY316" s="114"/>
      <c r="UZ316" s="114"/>
      <c r="VA316" s="114"/>
      <c r="VB316" s="114"/>
      <c r="VC316" s="114"/>
      <c r="VD316" s="114"/>
      <c r="VE316" s="114"/>
      <c r="VF316" s="114"/>
      <c r="VG316" s="114"/>
      <c r="VH316" s="114"/>
      <c r="VI316" s="114"/>
      <c r="VJ316" s="114"/>
      <c r="VK316" s="114"/>
      <c r="VL316" s="114"/>
      <c r="VM316" s="114"/>
      <c r="VN316" s="114"/>
      <c r="VO316" s="114"/>
      <c r="VP316" s="114"/>
      <c r="VQ316" s="114"/>
      <c r="VR316" s="114"/>
      <c r="VS316" s="114"/>
      <c r="VT316" s="114"/>
      <c r="VU316" s="114"/>
      <c r="VV316" s="114"/>
      <c r="VW316" s="114"/>
      <c r="VX316" s="114"/>
      <c r="VY316" s="114"/>
      <c r="VZ316" s="114"/>
      <c r="WA316" s="114"/>
      <c r="WB316" s="114"/>
      <c r="WC316" s="114"/>
      <c r="WD316" s="114"/>
      <c r="WE316" s="114"/>
      <c r="WF316" s="114"/>
      <c r="WG316" s="114"/>
      <c r="WH316" s="114"/>
      <c r="WI316" s="114"/>
      <c r="WJ316" s="114"/>
      <c r="WK316" s="114"/>
      <c r="WL316" s="114"/>
      <c r="WM316" s="114"/>
      <c r="WN316" s="114"/>
      <c r="WO316" s="114"/>
      <c r="WP316" s="114"/>
      <c r="WQ316" s="114"/>
      <c r="WR316" s="114"/>
      <c r="WS316" s="114"/>
      <c r="WT316" s="114"/>
      <c r="WU316" s="114"/>
      <c r="WV316" s="114"/>
      <c r="WW316" s="114"/>
      <c r="WX316" s="114"/>
      <c r="WY316" s="114"/>
      <c r="WZ316" s="114"/>
      <c r="XA316" s="114"/>
      <c r="XB316" s="114"/>
      <c r="XC316" s="114"/>
      <c r="XD316" s="114"/>
      <c r="XE316" s="114"/>
      <c r="XF316" s="114"/>
      <c r="XG316" s="114"/>
      <c r="XH316" s="114"/>
      <c r="XI316" s="114"/>
      <c r="XJ316" s="114"/>
      <c r="XK316" s="114"/>
      <c r="XL316" s="114"/>
      <c r="XM316" s="114"/>
      <c r="XN316" s="114"/>
      <c r="XO316" s="114"/>
      <c r="XP316" s="114"/>
      <c r="XQ316" s="114"/>
      <c r="XR316" s="114"/>
      <c r="XS316" s="114"/>
      <c r="XT316" s="114"/>
      <c r="XU316" s="114"/>
      <c r="XV316" s="114"/>
      <c r="XW316" s="114"/>
      <c r="XX316" s="114"/>
      <c r="XY316" s="114"/>
      <c r="XZ316" s="114"/>
      <c r="YA316" s="114"/>
      <c r="YB316" s="114"/>
      <c r="YC316" s="114"/>
      <c r="YD316" s="114"/>
      <c r="YE316" s="114"/>
      <c r="YF316" s="114"/>
      <c r="YG316" s="114"/>
      <c r="YH316" s="114"/>
      <c r="YI316" s="114"/>
      <c r="YJ316" s="114"/>
      <c r="YK316" s="114"/>
      <c r="YL316" s="114"/>
      <c r="YM316" s="114"/>
      <c r="YN316" s="114"/>
      <c r="YO316" s="114"/>
      <c r="YP316" s="114"/>
      <c r="YQ316" s="114"/>
      <c r="YR316" s="114"/>
      <c r="YS316" s="114"/>
      <c r="YT316" s="114"/>
      <c r="YU316" s="114"/>
      <c r="YV316" s="114"/>
      <c r="YW316" s="114"/>
      <c r="YX316" s="114"/>
      <c r="YY316" s="114"/>
      <c r="YZ316" s="114"/>
      <c r="ZA316" s="114"/>
      <c r="ZB316" s="114"/>
      <c r="ZC316" s="114"/>
      <c r="ZD316" s="114"/>
      <c r="ZE316" s="114"/>
      <c r="ZF316" s="114"/>
      <c r="ZG316" s="114"/>
      <c r="ZH316" s="114"/>
      <c r="ZI316" s="114"/>
      <c r="ZJ316" s="114"/>
      <c r="ZK316" s="114"/>
      <c r="ZL316" s="114"/>
      <c r="ZM316" s="114"/>
      <c r="ZN316" s="114"/>
      <c r="ZO316" s="114"/>
      <c r="ZP316" s="114"/>
      <c r="ZQ316" s="114"/>
      <c r="ZR316" s="114"/>
      <c r="ZS316" s="114"/>
      <c r="ZT316" s="114"/>
      <c r="ZU316" s="114"/>
      <c r="ZV316" s="114"/>
      <c r="ZW316" s="114"/>
      <c r="ZX316" s="114"/>
      <c r="ZY316" s="114"/>
      <c r="ZZ316" s="114"/>
      <c r="AAA316" s="114"/>
      <c r="AAB316" s="114"/>
      <c r="AAC316" s="114"/>
      <c r="AAD316" s="114"/>
      <c r="AAE316" s="114"/>
      <c r="AAF316" s="114"/>
      <c r="AAG316" s="114"/>
      <c r="AAH316" s="114"/>
      <c r="AAI316" s="114"/>
      <c r="AAJ316" s="114"/>
      <c r="AAK316" s="114"/>
      <c r="AAL316" s="114"/>
      <c r="AAM316" s="114"/>
      <c r="AAN316" s="114"/>
      <c r="AAO316" s="114"/>
      <c r="AAP316" s="114"/>
      <c r="AAQ316" s="114"/>
      <c r="AAR316" s="114"/>
      <c r="AAS316" s="114"/>
      <c r="AAT316" s="114"/>
      <c r="AAU316" s="114"/>
      <c r="AAV316" s="114"/>
      <c r="AAW316" s="114"/>
      <c r="AAX316" s="114"/>
      <c r="AAY316" s="114"/>
      <c r="AAZ316" s="114"/>
      <c r="ABA316" s="114"/>
      <c r="ABB316" s="114"/>
      <c r="ABC316" s="114"/>
      <c r="ABD316" s="114"/>
      <c r="ABE316" s="114"/>
      <c r="ABF316" s="114"/>
      <c r="ABG316" s="114"/>
      <c r="ABH316" s="114"/>
      <c r="ABI316" s="114"/>
      <c r="ABJ316" s="114"/>
      <c r="ABK316" s="114"/>
      <c r="ABL316" s="114"/>
      <c r="ABM316" s="114"/>
      <c r="ABN316" s="114"/>
      <c r="ABO316" s="114"/>
      <c r="ABP316" s="114"/>
      <c r="ABQ316" s="114"/>
      <c r="ABR316" s="114"/>
      <c r="ABS316" s="114"/>
      <c r="ABT316" s="114"/>
      <c r="ABU316" s="114"/>
      <c r="ABV316" s="114"/>
      <c r="ABW316" s="114"/>
      <c r="ABX316" s="114"/>
      <c r="ABY316" s="114"/>
      <c r="ABZ316" s="114"/>
      <c r="ACA316" s="114"/>
      <c r="ACB316" s="114"/>
      <c r="ACC316" s="114"/>
      <c r="ACD316" s="114"/>
      <c r="ACE316" s="114"/>
      <c r="ACF316" s="114"/>
      <c r="ACG316" s="114"/>
      <c r="ACH316" s="114"/>
      <c r="ACI316" s="114"/>
      <c r="ACJ316" s="114"/>
      <c r="ACK316" s="114"/>
      <c r="ACL316" s="114"/>
      <c r="ACM316" s="114"/>
      <c r="ACN316" s="114"/>
      <c r="ACO316" s="114"/>
      <c r="ACP316" s="114"/>
      <c r="ACQ316" s="114"/>
      <c r="ACR316" s="114"/>
      <c r="ACS316" s="114"/>
      <c r="ACT316" s="114"/>
      <c r="ACU316" s="114"/>
      <c r="ACV316" s="114"/>
      <c r="ACW316" s="114"/>
      <c r="ACX316" s="114"/>
      <c r="ACY316" s="114"/>
      <c r="ACZ316" s="114"/>
      <c r="ADA316" s="114"/>
      <c r="ADB316" s="114"/>
      <c r="ADC316" s="114"/>
      <c r="ADD316" s="114"/>
      <c r="ADE316" s="114"/>
      <c r="ADF316" s="114"/>
      <c r="ADG316" s="114"/>
      <c r="ADH316" s="114"/>
      <c r="ADI316" s="114"/>
      <c r="ADJ316" s="114"/>
      <c r="ADK316" s="114"/>
      <c r="ADL316" s="114"/>
      <c r="ADM316" s="114"/>
      <c r="ADN316" s="114"/>
      <c r="ADO316" s="114"/>
      <c r="ADP316" s="114"/>
      <c r="ADQ316" s="114"/>
      <c r="ADR316" s="114"/>
      <c r="ADS316" s="114"/>
      <c r="ADT316" s="114"/>
      <c r="ADU316" s="114"/>
      <c r="ADV316" s="114"/>
      <c r="ADW316" s="114"/>
      <c r="ADX316" s="114"/>
      <c r="ADY316" s="114"/>
      <c r="ADZ316" s="114"/>
      <c r="AEA316" s="114"/>
      <c r="AEB316" s="114"/>
      <c r="AEC316" s="114"/>
      <c r="AED316" s="114"/>
      <c r="AEE316" s="114"/>
      <c r="AEF316" s="114"/>
      <c r="AEG316" s="114"/>
      <c r="AEH316" s="114"/>
      <c r="AEI316" s="114"/>
      <c r="AEJ316" s="114"/>
      <c r="AEK316" s="114"/>
      <c r="AEL316" s="114"/>
      <c r="AEM316" s="114"/>
      <c r="AEN316" s="114"/>
      <c r="AEO316" s="114"/>
      <c r="AEP316" s="114"/>
      <c r="AEQ316" s="114"/>
      <c r="AER316" s="114"/>
      <c r="AES316" s="114"/>
      <c r="AET316" s="114"/>
      <c r="AEU316" s="114"/>
      <c r="AEV316" s="114"/>
      <c r="AEW316" s="114"/>
      <c r="AEX316" s="114"/>
      <c r="AEY316" s="114"/>
      <c r="AEZ316" s="114"/>
      <c r="AFA316" s="114"/>
      <c r="AFB316" s="114"/>
      <c r="AFC316" s="114"/>
      <c r="AFD316" s="114"/>
      <c r="AFE316" s="114"/>
      <c r="AFF316" s="114"/>
      <c r="AFG316" s="114"/>
      <c r="AFH316" s="114"/>
      <c r="AFI316" s="114"/>
      <c r="AFJ316" s="114"/>
      <c r="AFK316" s="114"/>
      <c r="AFL316" s="114"/>
      <c r="AFM316" s="114"/>
      <c r="AFN316" s="114"/>
      <c r="AFO316" s="114"/>
      <c r="AFP316" s="114"/>
      <c r="AFQ316" s="114"/>
      <c r="AFR316" s="114"/>
      <c r="AFS316" s="114"/>
      <c r="AFT316" s="114"/>
      <c r="AFU316" s="114"/>
      <c r="AFV316" s="114"/>
      <c r="AFW316" s="114"/>
      <c r="AFX316" s="114"/>
      <c r="AFY316" s="114"/>
      <c r="AFZ316" s="114"/>
      <c r="AGA316" s="114"/>
      <c r="AGB316" s="114"/>
      <c r="AGC316" s="114"/>
      <c r="AGD316" s="114"/>
      <c r="AGE316" s="114"/>
      <c r="AGF316" s="114"/>
      <c r="AGG316" s="114"/>
      <c r="AGH316" s="114"/>
      <c r="AGI316" s="114"/>
      <c r="AGJ316" s="114"/>
      <c r="AGK316" s="114"/>
      <c r="AGL316" s="114"/>
      <c r="AGM316" s="114"/>
      <c r="AGN316" s="114"/>
      <c r="AGO316" s="114"/>
      <c r="AGP316" s="114"/>
      <c r="AGQ316" s="114"/>
      <c r="AGR316" s="114"/>
      <c r="AGS316" s="114"/>
      <c r="AGT316" s="114"/>
      <c r="AGU316" s="114"/>
      <c r="AGV316" s="114"/>
      <c r="AGW316" s="114"/>
      <c r="AGX316" s="114"/>
      <c r="AGY316" s="114"/>
      <c r="AGZ316" s="114"/>
      <c r="AHA316" s="114"/>
      <c r="AHB316" s="114"/>
      <c r="AHC316" s="114"/>
      <c r="AHD316" s="114"/>
      <c r="AHE316" s="114"/>
      <c r="AHF316" s="114"/>
      <c r="AHG316" s="114"/>
      <c r="AHH316" s="114"/>
      <c r="AHI316" s="114"/>
      <c r="AHJ316" s="114"/>
      <c r="AHK316" s="114"/>
      <c r="AHL316" s="114"/>
      <c r="AHM316" s="114"/>
      <c r="AHN316" s="114"/>
      <c r="AHO316" s="114"/>
      <c r="AHP316" s="114"/>
      <c r="AHQ316" s="114"/>
      <c r="AHR316" s="114"/>
      <c r="AHS316" s="114"/>
      <c r="AHT316" s="114"/>
      <c r="AHU316" s="114"/>
      <c r="AHV316" s="114"/>
      <c r="AHW316" s="114"/>
      <c r="AHX316" s="114"/>
      <c r="AHY316" s="114"/>
      <c r="AHZ316" s="114"/>
      <c r="AIA316" s="114"/>
      <c r="AIB316" s="114"/>
      <c r="AIC316" s="114"/>
      <c r="AID316" s="114"/>
      <c r="AIE316" s="114"/>
      <c r="AIF316" s="114"/>
      <c r="AIG316" s="114"/>
      <c r="AIH316" s="114"/>
      <c r="AII316" s="114"/>
      <c r="AIJ316" s="114"/>
      <c r="AIK316" s="114"/>
      <c r="AIL316" s="114"/>
      <c r="AIM316" s="114"/>
      <c r="AIN316" s="114"/>
      <c r="AIO316" s="114"/>
      <c r="AIP316" s="114"/>
      <c r="AIQ316" s="114"/>
      <c r="AIR316" s="114"/>
      <c r="AIS316" s="114"/>
      <c r="AIT316" s="114"/>
      <c r="AIU316" s="114"/>
      <c r="AIV316" s="114"/>
      <c r="AIW316" s="114"/>
      <c r="AIX316" s="114"/>
      <c r="AIY316" s="114"/>
      <c r="AIZ316" s="114"/>
      <c r="AJA316" s="114"/>
      <c r="AJB316" s="114"/>
      <c r="AJC316" s="114"/>
      <c r="AJD316" s="114"/>
      <c r="AJE316" s="114"/>
      <c r="AJF316" s="114"/>
      <c r="AJG316" s="114"/>
      <c r="AJH316" s="114"/>
      <c r="AJI316" s="114"/>
      <c r="AJJ316" s="114"/>
      <c r="AJK316" s="114"/>
      <c r="AJL316" s="114"/>
      <c r="AJM316" s="114"/>
      <c r="AJN316" s="114"/>
      <c r="AJO316" s="114"/>
      <c r="AJP316" s="114"/>
      <c r="AJQ316" s="114"/>
      <c r="AJR316" s="114"/>
      <c r="AJS316" s="114"/>
      <c r="AJT316" s="114"/>
      <c r="AJU316" s="114"/>
      <c r="AJV316" s="114"/>
      <c r="AJW316" s="114"/>
      <c r="AJX316" s="114"/>
      <c r="AJY316" s="114"/>
      <c r="AJZ316" s="114"/>
      <c r="AKA316" s="114"/>
      <c r="AKB316" s="114"/>
      <c r="AKC316" s="114"/>
      <c r="AKD316" s="114"/>
      <c r="AKE316" s="114"/>
      <c r="AKF316" s="114"/>
      <c r="AKG316" s="114"/>
      <c r="AKH316" s="114"/>
      <c r="AKI316" s="114"/>
      <c r="AKJ316" s="114"/>
      <c r="AKK316" s="114"/>
      <c r="AKL316" s="114"/>
      <c r="AKM316" s="114"/>
      <c r="AKN316" s="114"/>
      <c r="AKO316" s="114"/>
      <c r="AKP316" s="114"/>
      <c r="AKQ316" s="114"/>
      <c r="AKR316" s="114"/>
      <c r="AKS316" s="114"/>
      <c r="AKT316" s="114"/>
      <c r="AKU316" s="114"/>
      <c r="AKV316" s="114"/>
      <c r="AKW316" s="114"/>
      <c r="AKX316" s="114"/>
      <c r="AKY316" s="114"/>
      <c r="AKZ316" s="114"/>
      <c r="ALA316" s="114"/>
      <c r="ALB316" s="114"/>
      <c r="ALC316" s="114"/>
      <c r="ALD316" s="114"/>
      <c r="ALE316" s="114"/>
      <c r="ALF316" s="114"/>
      <c r="ALG316" s="114"/>
      <c r="ALH316" s="114"/>
      <c r="ALI316" s="114"/>
      <c r="ALJ316" s="114"/>
      <c r="ALK316" s="114"/>
      <c r="ALL316" s="114"/>
      <c r="ALM316" s="114"/>
      <c r="ALN316" s="114"/>
      <c r="ALO316" s="114"/>
      <c r="ALP316" s="114"/>
      <c r="ALQ316" s="114"/>
      <c r="ALR316" s="114"/>
      <c r="ALS316" s="114"/>
      <c r="ALT316" s="114"/>
      <c r="ALU316" s="114"/>
      <c r="ALV316" s="114"/>
      <c r="ALW316" s="114"/>
      <c r="ALX316" s="114"/>
      <c r="ALY316" s="114"/>
      <c r="ALZ316" s="114"/>
      <c r="AMA316" s="114"/>
      <c r="AMB316" s="114"/>
      <c r="AMC316" s="114"/>
      <c r="AMD316" s="114"/>
      <c r="AME316" s="114"/>
      <c r="AMF316" s="114"/>
      <c r="AMG316" s="114"/>
      <c r="AMH316" s="114"/>
      <c r="AMI316" s="114"/>
      <c r="AMJ316" s="114"/>
      <c r="AMK316" s="114"/>
      <c r="AML316" s="114"/>
      <c r="AMM316" s="114"/>
      <c r="AMN316" s="114"/>
      <c r="AMO316" s="114"/>
      <c r="AMP316" s="114"/>
      <c r="AMQ316" s="114"/>
      <c r="AMR316" s="114"/>
      <c r="AMS316" s="114"/>
      <c r="AMT316" s="114"/>
      <c r="AMU316" s="114"/>
      <c r="AMV316" s="114"/>
      <c r="AMW316" s="114"/>
      <c r="AMX316" s="114"/>
      <c r="AMY316" s="114"/>
      <c r="AMZ316" s="114"/>
      <c r="ANA316" s="114"/>
      <c r="ANB316" s="114"/>
      <c r="ANC316" s="114"/>
      <c r="AND316" s="114"/>
      <c r="ANE316" s="114"/>
      <c r="ANF316" s="114"/>
      <c r="ANG316" s="114"/>
      <c r="ANH316" s="114"/>
      <c r="ANI316" s="114"/>
      <c r="ANJ316" s="114"/>
      <c r="ANK316" s="114"/>
      <c r="ANL316" s="114"/>
      <c r="ANM316" s="114"/>
      <c r="ANN316" s="114"/>
      <c r="ANO316" s="114"/>
      <c r="ANP316" s="114"/>
      <c r="ANQ316" s="114"/>
      <c r="ANR316" s="114"/>
      <c r="ANS316" s="114"/>
      <c r="ANT316" s="114"/>
      <c r="ANU316" s="114"/>
      <c r="ANV316" s="114"/>
      <c r="ANW316" s="114"/>
      <c r="ANX316" s="114"/>
      <c r="ANY316" s="114"/>
      <c r="ANZ316" s="114"/>
      <c r="AOA316" s="114"/>
      <c r="AOB316" s="114"/>
      <c r="AOC316" s="114"/>
      <c r="AOD316" s="114"/>
      <c r="AOE316" s="114"/>
      <c r="AOF316" s="114"/>
      <c r="AOG316" s="114"/>
      <c r="AOH316" s="114"/>
      <c r="AOI316" s="114"/>
      <c r="AOJ316" s="114"/>
      <c r="AOK316" s="114"/>
      <c r="AOL316" s="114"/>
      <c r="AOM316" s="114"/>
      <c r="AON316" s="114"/>
      <c r="AOO316" s="114"/>
      <c r="AOP316" s="114"/>
      <c r="AOQ316" s="114"/>
      <c r="AOR316" s="114"/>
      <c r="AOS316" s="114"/>
      <c r="AOT316" s="114"/>
      <c r="AOU316" s="114"/>
      <c r="AOV316" s="114"/>
      <c r="AOW316" s="114"/>
      <c r="AOX316" s="114"/>
      <c r="AOY316" s="114"/>
      <c r="AOZ316" s="114"/>
      <c r="APA316" s="114"/>
      <c r="APB316" s="114"/>
      <c r="APC316" s="114"/>
      <c r="APD316" s="114"/>
      <c r="APE316" s="114"/>
      <c r="APF316" s="114"/>
      <c r="APG316" s="114"/>
      <c r="APH316" s="114"/>
      <c r="API316" s="114"/>
      <c r="APJ316" s="114"/>
      <c r="APK316" s="114"/>
      <c r="APL316" s="114"/>
      <c r="APM316" s="114"/>
      <c r="APN316" s="114"/>
      <c r="APO316" s="114"/>
      <c r="APP316" s="114"/>
      <c r="APQ316" s="114"/>
      <c r="APR316" s="114"/>
      <c r="APS316" s="114"/>
      <c r="APT316" s="114"/>
      <c r="APU316" s="114"/>
      <c r="APV316" s="114"/>
      <c r="APW316" s="114"/>
      <c r="APX316" s="114"/>
      <c r="APY316" s="114"/>
      <c r="APZ316" s="114"/>
      <c r="AQA316" s="114"/>
      <c r="AQB316" s="114"/>
      <c r="AQC316" s="114"/>
      <c r="AQD316" s="114"/>
      <c r="AQE316" s="114"/>
      <c r="AQF316" s="114"/>
      <c r="AQG316" s="114"/>
      <c r="AQH316" s="114"/>
      <c r="AQI316" s="114"/>
      <c r="AQJ316" s="114"/>
      <c r="AQK316" s="114"/>
      <c r="AQL316" s="114"/>
      <c r="AQM316" s="114"/>
      <c r="AQN316" s="114"/>
      <c r="AQO316" s="114"/>
      <c r="AQP316" s="114"/>
      <c r="AQQ316" s="114"/>
      <c r="AQR316" s="114"/>
      <c r="AQS316" s="114"/>
      <c r="AQT316" s="114"/>
      <c r="AQU316" s="114"/>
      <c r="AQV316" s="114"/>
      <c r="AQW316" s="114"/>
      <c r="AQX316" s="114"/>
      <c r="AQY316" s="114"/>
      <c r="AQZ316" s="114"/>
      <c r="ARA316" s="114"/>
      <c r="ARB316" s="114"/>
      <c r="ARC316" s="114"/>
      <c r="ARD316" s="114"/>
      <c r="ARE316" s="114"/>
      <c r="ARF316" s="114"/>
      <c r="ARG316" s="114"/>
      <c r="ARH316" s="114"/>
      <c r="ARI316" s="114"/>
      <c r="ARJ316" s="114"/>
      <c r="ARK316" s="114"/>
      <c r="ARL316" s="114"/>
      <c r="ARM316" s="114"/>
      <c r="ARN316" s="114"/>
      <c r="ARO316" s="114"/>
      <c r="ARP316" s="114"/>
      <c r="ARQ316" s="114"/>
      <c r="ARR316" s="114"/>
      <c r="ARS316" s="114"/>
      <c r="ART316" s="114"/>
      <c r="ARU316" s="114"/>
      <c r="ARV316" s="114"/>
      <c r="ARW316" s="114"/>
      <c r="ARX316" s="114"/>
      <c r="ARY316" s="114"/>
      <c r="ARZ316" s="114"/>
      <c r="ASA316" s="114"/>
      <c r="ASB316" s="114"/>
      <c r="ASC316" s="114"/>
      <c r="ASD316" s="114"/>
      <c r="ASE316" s="114"/>
      <c r="ASF316" s="114"/>
      <c r="ASG316" s="114"/>
      <c r="ASH316" s="114"/>
      <c r="ASI316" s="114"/>
      <c r="ASJ316" s="114"/>
      <c r="ASK316" s="114"/>
      <c r="ASL316" s="114"/>
      <c r="ASM316" s="114"/>
      <c r="ASN316" s="114"/>
      <c r="ASO316" s="114"/>
      <c r="ASP316" s="114"/>
      <c r="ASQ316" s="114"/>
      <c r="ASR316" s="114"/>
      <c r="ASS316" s="114"/>
      <c r="AST316" s="114"/>
      <c r="ASU316" s="114"/>
      <c r="ASV316" s="114"/>
      <c r="ASW316" s="114"/>
      <c r="ASX316" s="114"/>
      <c r="ASY316" s="114"/>
      <c r="ASZ316" s="114"/>
      <c r="ATA316" s="114"/>
      <c r="ATB316" s="114"/>
      <c r="ATC316" s="114"/>
      <c r="ATD316" s="114"/>
      <c r="ATE316" s="114"/>
      <c r="ATF316" s="114"/>
      <c r="ATG316" s="114"/>
      <c r="ATH316" s="114"/>
      <c r="ATI316" s="114"/>
      <c r="ATJ316" s="114"/>
      <c r="ATK316" s="114"/>
      <c r="ATL316" s="114"/>
      <c r="ATM316" s="114"/>
      <c r="ATN316" s="114"/>
      <c r="ATO316" s="114"/>
      <c r="ATP316" s="114"/>
      <c r="ATQ316" s="114"/>
      <c r="ATR316" s="114"/>
      <c r="ATS316" s="114"/>
      <c r="ATT316" s="114"/>
      <c r="ATU316" s="114"/>
      <c r="ATV316" s="114"/>
      <c r="ATW316" s="114"/>
      <c r="ATX316" s="114"/>
      <c r="ATY316" s="114"/>
      <c r="ATZ316" s="114"/>
      <c r="AUA316" s="114"/>
      <c r="AUB316" s="114"/>
      <c r="AUC316" s="114"/>
      <c r="AUD316" s="114"/>
      <c r="AUE316" s="114"/>
      <c r="AUF316" s="114"/>
      <c r="AUG316" s="114"/>
      <c r="AUH316" s="114"/>
      <c r="AUI316" s="114"/>
      <c r="AUJ316" s="114"/>
      <c r="AUK316" s="114"/>
      <c r="AUL316" s="114"/>
      <c r="AUM316" s="114"/>
      <c r="AUN316" s="114"/>
      <c r="AUO316" s="114"/>
      <c r="AUP316" s="114"/>
      <c r="AUQ316" s="114"/>
      <c r="AUR316" s="114"/>
      <c r="AUS316" s="114"/>
      <c r="AUT316" s="114"/>
      <c r="AUU316" s="114"/>
      <c r="AUV316" s="114"/>
      <c r="AUW316" s="114"/>
      <c r="AUX316" s="114"/>
      <c r="AUY316" s="114"/>
      <c r="AUZ316" s="114"/>
      <c r="AVA316" s="114"/>
      <c r="AVB316" s="114"/>
      <c r="AVC316" s="114"/>
      <c r="AVD316" s="114"/>
      <c r="AVE316" s="114"/>
      <c r="AVF316" s="114"/>
      <c r="AVG316" s="114"/>
      <c r="AVH316" s="114"/>
      <c r="AVI316" s="114"/>
      <c r="AVJ316" s="114"/>
      <c r="AVK316" s="114"/>
      <c r="AVL316" s="114"/>
      <c r="AVM316" s="114"/>
      <c r="AVN316" s="114"/>
      <c r="AVO316" s="114"/>
      <c r="AVP316" s="114"/>
      <c r="AVQ316" s="114"/>
      <c r="AVR316" s="114"/>
      <c r="AVS316" s="114"/>
      <c r="AVT316" s="114"/>
      <c r="AVU316" s="114"/>
      <c r="AVV316" s="114"/>
      <c r="AVW316" s="114"/>
      <c r="AVX316" s="114"/>
      <c r="AVY316" s="114"/>
      <c r="AVZ316" s="114"/>
      <c r="AWA316" s="114"/>
      <c r="AWB316" s="114"/>
      <c r="AWC316" s="114"/>
      <c r="AWD316" s="114"/>
      <c r="AWE316" s="114"/>
      <c r="AWF316" s="114"/>
      <c r="AWG316" s="114"/>
      <c r="AWH316" s="114"/>
      <c r="AWI316" s="114"/>
      <c r="AWJ316" s="114"/>
      <c r="AWK316" s="114"/>
      <c r="AWL316" s="114"/>
      <c r="AWM316" s="114"/>
      <c r="AWN316" s="114"/>
      <c r="AWO316" s="114"/>
      <c r="AWP316" s="114"/>
      <c r="AWQ316" s="114"/>
      <c r="AWR316" s="114"/>
      <c r="AWS316" s="114"/>
      <c r="AWT316" s="114"/>
      <c r="AWU316" s="114"/>
      <c r="AWV316" s="114"/>
      <c r="AWW316" s="114"/>
      <c r="AWX316" s="114"/>
      <c r="AWY316" s="114"/>
      <c r="AWZ316" s="114"/>
      <c r="AXA316" s="114"/>
      <c r="AXB316" s="114"/>
      <c r="AXC316" s="114"/>
      <c r="AXD316" s="114"/>
      <c r="AXE316" s="114"/>
      <c r="AXF316" s="114"/>
      <c r="AXG316" s="114"/>
      <c r="AXH316" s="114"/>
      <c r="AXI316" s="114"/>
      <c r="AXJ316" s="114"/>
      <c r="AXK316" s="114"/>
      <c r="AXL316" s="114"/>
      <c r="AXM316" s="114"/>
      <c r="AXN316" s="114"/>
      <c r="AXO316" s="114"/>
      <c r="AXP316" s="114"/>
      <c r="AXQ316" s="114"/>
      <c r="AXR316" s="114"/>
      <c r="AXS316" s="114"/>
      <c r="AXT316" s="114"/>
      <c r="AXU316" s="114"/>
      <c r="AXV316" s="114"/>
      <c r="AXW316" s="114"/>
      <c r="AXX316" s="114"/>
      <c r="AXY316" s="114"/>
      <c r="AXZ316" s="114"/>
      <c r="AYA316" s="114"/>
      <c r="AYB316" s="114"/>
      <c r="AYC316" s="114"/>
      <c r="AYD316" s="114"/>
      <c r="AYE316" s="114"/>
      <c r="AYF316" s="114"/>
      <c r="AYG316" s="114"/>
      <c r="AYH316" s="114"/>
      <c r="AYI316" s="114"/>
      <c r="AYJ316" s="114"/>
      <c r="AYK316" s="114"/>
      <c r="AYL316" s="114"/>
      <c r="AYM316" s="114"/>
      <c r="AYN316" s="114"/>
      <c r="AYO316" s="114"/>
      <c r="AYP316" s="114"/>
      <c r="AYQ316" s="114"/>
      <c r="AYR316" s="114"/>
      <c r="AYS316" s="114"/>
      <c r="AYT316" s="114"/>
      <c r="AYU316" s="114"/>
      <c r="AYV316" s="114"/>
      <c r="AYW316" s="114"/>
      <c r="AYX316" s="114"/>
      <c r="AYY316" s="114"/>
      <c r="AYZ316" s="114"/>
      <c r="AZA316" s="114"/>
      <c r="AZB316" s="114"/>
      <c r="AZC316" s="114"/>
      <c r="AZD316" s="114"/>
      <c r="AZE316" s="114"/>
      <c r="AZF316" s="114"/>
      <c r="AZG316" s="114"/>
      <c r="AZH316" s="114"/>
      <c r="AZI316" s="114"/>
      <c r="AZJ316" s="114"/>
      <c r="AZK316" s="114"/>
      <c r="AZL316" s="114"/>
      <c r="AZM316" s="114"/>
      <c r="AZN316" s="114"/>
      <c r="AZO316" s="114"/>
      <c r="AZP316" s="114"/>
      <c r="AZQ316" s="114"/>
      <c r="AZR316" s="114"/>
      <c r="AZS316" s="114"/>
      <c r="AZT316" s="114"/>
      <c r="AZU316" s="114"/>
      <c r="AZV316" s="114"/>
      <c r="AZW316" s="114"/>
      <c r="AZX316" s="114"/>
      <c r="AZY316" s="114"/>
      <c r="AZZ316" s="114"/>
      <c r="BAA316" s="114"/>
      <c r="BAB316" s="114"/>
      <c r="BAC316" s="114"/>
      <c r="BAD316" s="114"/>
      <c r="BAE316" s="114"/>
      <c r="BAF316" s="114"/>
      <c r="BAG316" s="114"/>
      <c r="BAH316" s="114"/>
      <c r="BAI316" s="114"/>
      <c r="BAJ316" s="114"/>
      <c r="BAK316" s="114"/>
      <c r="BAL316" s="114"/>
      <c r="BAM316" s="114"/>
      <c r="BAN316" s="114"/>
      <c r="BAO316" s="114"/>
      <c r="BAP316" s="114"/>
      <c r="BAQ316" s="114"/>
      <c r="BAR316" s="114"/>
      <c r="BAS316" s="114"/>
      <c r="BAT316" s="114"/>
      <c r="BAU316" s="114"/>
      <c r="BAV316" s="114"/>
      <c r="BAW316" s="114"/>
      <c r="BAX316" s="114"/>
      <c r="BAY316" s="114"/>
      <c r="BAZ316" s="114"/>
      <c r="BBA316" s="114"/>
      <c r="BBB316" s="114"/>
      <c r="BBC316" s="114"/>
      <c r="BBD316" s="114"/>
      <c r="BBE316" s="114"/>
      <c r="BBF316" s="114"/>
      <c r="BBG316" s="114"/>
      <c r="BBH316" s="114"/>
      <c r="BBI316" s="114"/>
      <c r="BBJ316" s="114"/>
      <c r="BBK316" s="114"/>
      <c r="BBL316" s="114"/>
      <c r="BBM316" s="114"/>
      <c r="BBN316" s="114"/>
      <c r="BBO316" s="114"/>
      <c r="BBP316" s="114"/>
      <c r="BBQ316" s="114"/>
      <c r="BBR316" s="114"/>
      <c r="BBS316" s="114"/>
      <c r="BBT316" s="114"/>
      <c r="BBU316" s="114"/>
      <c r="BBV316" s="114"/>
      <c r="BBW316" s="114"/>
      <c r="BBX316" s="114"/>
      <c r="BBY316" s="114"/>
      <c r="BBZ316" s="114"/>
      <c r="BCA316" s="114"/>
      <c r="BCB316" s="114"/>
      <c r="BCC316" s="114"/>
      <c r="BCD316" s="114"/>
      <c r="BCE316" s="114"/>
      <c r="BCF316" s="114"/>
      <c r="BCG316" s="114"/>
      <c r="BCH316" s="114"/>
      <c r="BCI316" s="114"/>
      <c r="BCJ316" s="114"/>
      <c r="BCK316" s="114"/>
      <c r="BCL316" s="114"/>
      <c r="BCM316" s="114"/>
      <c r="BCN316" s="114"/>
      <c r="BCO316" s="114"/>
      <c r="BCP316" s="114"/>
      <c r="BCQ316" s="114"/>
      <c r="BCR316" s="114"/>
      <c r="BCS316" s="114"/>
      <c r="BCT316" s="114"/>
      <c r="BCU316" s="114"/>
      <c r="BCV316" s="114"/>
      <c r="BCW316" s="114"/>
      <c r="BCX316" s="114"/>
      <c r="BCY316" s="114"/>
      <c r="BCZ316" s="114"/>
      <c r="BDA316" s="114"/>
      <c r="BDB316" s="114"/>
      <c r="BDC316" s="114"/>
      <c r="BDD316" s="114"/>
      <c r="BDE316" s="114"/>
      <c r="BDF316" s="114"/>
      <c r="BDG316" s="114"/>
      <c r="BDH316" s="114"/>
      <c r="BDI316" s="114"/>
      <c r="BDJ316" s="114"/>
      <c r="BDK316" s="114"/>
      <c r="BDL316" s="114"/>
      <c r="BDM316" s="114"/>
      <c r="BDN316" s="114"/>
      <c r="BDO316" s="114"/>
      <c r="BDP316" s="114"/>
      <c r="BDQ316" s="114"/>
      <c r="BDR316" s="114"/>
      <c r="BDS316" s="114"/>
      <c r="BDT316" s="114"/>
      <c r="BDU316" s="114"/>
      <c r="BDV316" s="114"/>
      <c r="BDW316" s="114"/>
      <c r="BDX316" s="114"/>
      <c r="BDY316" s="114"/>
      <c r="BDZ316" s="114"/>
      <c r="BEA316" s="114"/>
      <c r="BEB316" s="114"/>
      <c r="BEC316" s="114"/>
      <c r="BED316" s="114"/>
      <c r="BEE316" s="114"/>
      <c r="BEF316" s="114"/>
      <c r="BEG316" s="114"/>
      <c r="BEH316" s="114"/>
      <c r="BEI316" s="114"/>
      <c r="BEJ316" s="114"/>
      <c r="BEK316" s="114"/>
      <c r="BEL316" s="114"/>
      <c r="BEM316" s="114"/>
      <c r="BEN316" s="114"/>
      <c r="BEO316" s="114"/>
      <c r="BEP316" s="114"/>
      <c r="BEQ316" s="114"/>
      <c r="BER316" s="114"/>
      <c r="BES316" s="114"/>
      <c r="BET316" s="114"/>
      <c r="BEU316" s="114"/>
      <c r="BEV316" s="114"/>
      <c r="BEW316" s="114"/>
      <c r="BEX316" s="114"/>
      <c r="BEY316" s="114"/>
      <c r="BEZ316" s="114"/>
      <c r="BFA316" s="114"/>
      <c r="BFB316" s="114"/>
      <c r="BFC316" s="114"/>
      <c r="BFD316" s="114"/>
      <c r="BFE316" s="114"/>
      <c r="BFF316" s="114"/>
      <c r="BFG316" s="114"/>
      <c r="BFH316" s="114"/>
      <c r="BFI316" s="114"/>
      <c r="BFJ316" s="114"/>
      <c r="BFK316" s="114"/>
      <c r="BFL316" s="114"/>
      <c r="BFM316" s="114"/>
      <c r="BFN316" s="114"/>
      <c r="BFO316" s="114"/>
      <c r="BFP316" s="114"/>
      <c r="BFQ316" s="114"/>
      <c r="BFR316" s="114"/>
      <c r="BFS316" s="114"/>
      <c r="BFT316" s="114"/>
      <c r="BFU316" s="114"/>
      <c r="BFV316" s="114"/>
      <c r="BFW316" s="114"/>
      <c r="BFX316" s="114"/>
      <c r="BFY316" s="114"/>
      <c r="BFZ316" s="114"/>
      <c r="BGA316" s="114"/>
      <c r="BGB316" s="114"/>
      <c r="BGC316" s="114"/>
      <c r="BGD316" s="114"/>
      <c r="BGE316" s="114"/>
      <c r="BGF316" s="114"/>
      <c r="BGG316" s="114"/>
      <c r="BGH316" s="114"/>
      <c r="BGI316" s="114"/>
      <c r="BGJ316" s="114"/>
      <c r="BGK316" s="114"/>
      <c r="BGL316" s="114"/>
      <c r="BGM316" s="114"/>
      <c r="BGN316" s="114"/>
      <c r="BGO316" s="114"/>
      <c r="BGP316" s="114"/>
      <c r="BGQ316" s="114"/>
      <c r="BGR316" s="114"/>
      <c r="BGS316" s="114"/>
      <c r="BGT316" s="114"/>
      <c r="BGU316" s="114"/>
      <c r="BGV316" s="114"/>
      <c r="BGW316" s="114"/>
      <c r="BGX316" s="114"/>
      <c r="BGY316" s="114"/>
      <c r="BGZ316" s="114"/>
      <c r="BHA316" s="114"/>
      <c r="BHB316" s="114"/>
      <c r="BHC316" s="114"/>
      <c r="BHD316" s="114"/>
      <c r="BHE316" s="114"/>
      <c r="BHF316" s="114"/>
      <c r="BHG316" s="114"/>
      <c r="BHH316" s="114"/>
      <c r="BHI316" s="114"/>
      <c r="BHJ316" s="114"/>
      <c r="BHK316" s="114"/>
      <c r="BHL316" s="114"/>
      <c r="BHM316" s="114"/>
      <c r="BHN316" s="114"/>
      <c r="BHO316" s="114"/>
      <c r="BHP316" s="114"/>
      <c r="BHQ316" s="114"/>
      <c r="BHR316" s="114"/>
      <c r="BHS316" s="114"/>
      <c r="BHT316" s="114"/>
      <c r="BHU316" s="114"/>
      <c r="BHV316" s="114"/>
      <c r="BHW316" s="114"/>
      <c r="BHX316" s="114"/>
      <c r="BHY316" s="114"/>
      <c r="BHZ316" s="114"/>
      <c r="BIA316" s="114"/>
      <c r="BIB316" s="114"/>
      <c r="BIC316" s="114"/>
      <c r="BID316" s="114"/>
      <c r="BIE316" s="114"/>
      <c r="BIF316" s="114"/>
      <c r="BIG316" s="114"/>
      <c r="BIH316" s="114"/>
      <c r="BII316" s="114"/>
      <c r="BIJ316" s="114"/>
      <c r="BIK316" s="114"/>
      <c r="BIL316" s="114"/>
      <c r="BIM316" s="114"/>
      <c r="BIN316" s="114"/>
      <c r="BIO316" s="114"/>
      <c r="BIP316" s="114"/>
      <c r="BIQ316" s="114"/>
      <c r="BIR316" s="114"/>
      <c r="BIS316" s="114"/>
      <c r="BIT316" s="114"/>
      <c r="BIU316" s="114"/>
      <c r="BIV316" s="114"/>
      <c r="BIW316" s="114"/>
      <c r="BIX316" s="114"/>
      <c r="BIY316" s="114"/>
      <c r="BIZ316" s="114"/>
      <c r="BJA316" s="114"/>
      <c r="BJB316" s="114"/>
      <c r="BJC316" s="114"/>
      <c r="BJD316" s="114"/>
      <c r="BJE316" s="114"/>
      <c r="BJF316" s="114"/>
      <c r="BJG316" s="114"/>
      <c r="BJH316" s="114"/>
      <c r="BJI316" s="114"/>
      <c r="BJJ316" s="114"/>
      <c r="BJK316" s="114"/>
      <c r="BJL316" s="114"/>
      <c r="BJM316" s="114"/>
      <c r="BJN316" s="114"/>
      <c r="BJO316" s="114"/>
      <c r="BJP316" s="114"/>
      <c r="BJQ316" s="114"/>
      <c r="BJR316" s="114"/>
      <c r="BJS316" s="114"/>
      <c r="BJT316" s="114"/>
      <c r="BJU316" s="114"/>
      <c r="BJV316" s="114"/>
      <c r="BJW316" s="114"/>
      <c r="BJX316" s="114"/>
      <c r="BJY316" s="114"/>
      <c r="BJZ316" s="114"/>
      <c r="BKA316" s="114"/>
      <c r="BKB316" s="114"/>
      <c r="BKC316" s="114"/>
      <c r="BKD316" s="114"/>
      <c r="BKE316" s="114"/>
      <c r="BKF316" s="114"/>
      <c r="BKG316" s="114"/>
      <c r="BKH316" s="114"/>
      <c r="BKI316" s="114"/>
      <c r="BKJ316" s="114"/>
      <c r="BKK316" s="114"/>
      <c r="BKL316" s="114"/>
      <c r="BKM316" s="114"/>
      <c r="BKN316" s="114"/>
      <c r="BKO316" s="114"/>
      <c r="BKP316" s="114"/>
      <c r="BKQ316" s="114"/>
      <c r="BKR316" s="114"/>
      <c r="BKS316" s="114"/>
      <c r="BKT316" s="114"/>
      <c r="BKU316" s="114"/>
      <c r="BKV316" s="114"/>
      <c r="BKW316" s="114"/>
      <c r="BKX316" s="114"/>
      <c r="BKY316" s="114"/>
      <c r="BKZ316" s="114"/>
      <c r="BLA316" s="114"/>
      <c r="BLB316" s="114"/>
      <c r="BLC316" s="114"/>
      <c r="BLD316" s="114"/>
      <c r="BLE316" s="114"/>
      <c r="BLF316" s="114"/>
      <c r="BLG316" s="114"/>
      <c r="BLH316" s="114"/>
      <c r="BLI316" s="114"/>
      <c r="BLJ316" s="114"/>
      <c r="BLK316" s="114"/>
      <c r="BLL316" s="114"/>
      <c r="BLM316" s="114"/>
      <c r="BLN316" s="114"/>
      <c r="BLO316" s="114"/>
      <c r="BLP316" s="114"/>
      <c r="BLQ316" s="114"/>
      <c r="BLR316" s="114"/>
      <c r="BLS316" s="114"/>
      <c r="BLT316" s="114"/>
      <c r="BLU316" s="114"/>
      <c r="BLV316" s="114"/>
      <c r="BLW316" s="114"/>
      <c r="BLX316" s="114"/>
      <c r="BLY316" s="114"/>
      <c r="BLZ316" s="114"/>
      <c r="BMA316" s="114"/>
      <c r="BMB316" s="114"/>
      <c r="BMC316" s="114"/>
      <c r="BMD316" s="114"/>
      <c r="BME316" s="114"/>
      <c r="BMF316" s="114"/>
      <c r="BMG316" s="114"/>
      <c r="BMH316" s="114"/>
      <c r="BMI316" s="114"/>
      <c r="BMJ316" s="114"/>
      <c r="BMK316" s="114"/>
      <c r="BML316" s="114"/>
      <c r="BMM316" s="114"/>
      <c r="BMN316" s="114"/>
      <c r="BMO316" s="114"/>
      <c r="BMP316" s="114"/>
      <c r="BMQ316" s="114"/>
      <c r="BMR316" s="114"/>
      <c r="BMS316" s="114"/>
      <c r="BMT316" s="114"/>
      <c r="BMU316" s="114"/>
      <c r="BMV316" s="114"/>
      <c r="BMW316" s="114"/>
      <c r="BMX316" s="114"/>
      <c r="BMY316" s="114"/>
      <c r="BMZ316" s="114"/>
      <c r="BNA316" s="114"/>
      <c r="BNB316" s="114"/>
      <c r="BNC316" s="114"/>
      <c r="BND316" s="114"/>
      <c r="BNE316" s="114"/>
      <c r="BNF316" s="114"/>
      <c r="BNG316" s="114"/>
      <c r="BNH316" s="114"/>
      <c r="BNI316" s="114"/>
      <c r="BNJ316" s="114"/>
      <c r="BNK316" s="114"/>
      <c r="BNL316" s="114"/>
      <c r="BNM316" s="114"/>
      <c r="BNN316" s="114"/>
      <c r="BNO316" s="114"/>
      <c r="BNP316" s="114"/>
      <c r="BNQ316" s="114"/>
      <c r="BNR316" s="114"/>
      <c r="BNS316" s="114"/>
      <c r="BNT316" s="114"/>
      <c r="BNU316" s="114"/>
      <c r="BNV316" s="114"/>
      <c r="BNW316" s="114"/>
      <c r="BNX316" s="114"/>
      <c r="BNY316" s="114"/>
      <c r="BNZ316" s="114"/>
      <c r="BOA316" s="114"/>
      <c r="BOB316" s="114"/>
      <c r="BOC316" s="114"/>
      <c r="BOD316" s="114"/>
      <c r="BOE316" s="114"/>
      <c r="BOF316" s="114"/>
      <c r="BOG316" s="114"/>
      <c r="BOH316" s="114"/>
      <c r="BOI316" s="114"/>
      <c r="BOJ316" s="114"/>
      <c r="BOK316" s="114"/>
      <c r="BOL316" s="114"/>
      <c r="BOM316" s="114"/>
      <c r="BON316" s="114"/>
      <c r="BOO316" s="114"/>
      <c r="BOP316" s="114"/>
      <c r="BOQ316" s="114"/>
      <c r="BOR316" s="114"/>
      <c r="BOS316" s="114"/>
      <c r="BOT316" s="114"/>
      <c r="BOU316" s="114"/>
      <c r="BOV316" s="114"/>
      <c r="BOW316" s="114"/>
      <c r="BOX316" s="114"/>
      <c r="BOY316" s="114"/>
      <c r="BOZ316" s="114"/>
      <c r="BPA316" s="114"/>
      <c r="BPB316" s="114"/>
      <c r="BPC316" s="114"/>
      <c r="BPD316" s="114"/>
      <c r="BPE316" s="114"/>
      <c r="BPF316" s="114"/>
      <c r="BPG316" s="114"/>
      <c r="BPH316" s="114"/>
      <c r="BPI316" s="114"/>
      <c r="BPJ316" s="114"/>
      <c r="BPK316" s="114"/>
      <c r="BPL316" s="114"/>
      <c r="BPM316" s="114"/>
      <c r="BPN316" s="114"/>
      <c r="BPO316" s="114"/>
      <c r="BPP316" s="114"/>
      <c r="BPQ316" s="114"/>
      <c r="BPR316" s="114"/>
      <c r="BPS316" s="114"/>
      <c r="BPT316" s="114"/>
      <c r="BPU316" s="114"/>
      <c r="BPV316" s="114"/>
      <c r="BPW316" s="114"/>
      <c r="BPX316" s="114"/>
      <c r="BPY316" s="114"/>
      <c r="BPZ316" s="114"/>
      <c r="BQA316" s="114"/>
      <c r="BQB316" s="114"/>
      <c r="BQC316" s="114"/>
      <c r="BQD316" s="114"/>
      <c r="BQE316" s="114"/>
      <c r="BQF316" s="114"/>
      <c r="BQG316" s="114"/>
      <c r="BQH316" s="114"/>
      <c r="BQI316" s="114"/>
      <c r="BQJ316" s="114"/>
      <c r="BQK316" s="114"/>
      <c r="BQL316" s="114"/>
      <c r="BQM316" s="114"/>
      <c r="BQN316" s="114"/>
      <c r="BQO316" s="114"/>
      <c r="BQP316" s="114"/>
      <c r="BQQ316" s="114"/>
      <c r="BQR316" s="114"/>
      <c r="BQS316" s="114"/>
      <c r="BQT316" s="114"/>
      <c r="BQU316" s="114"/>
      <c r="BQV316" s="114"/>
      <c r="BQW316" s="114"/>
      <c r="BQX316" s="114"/>
      <c r="BQY316" s="114"/>
      <c r="BQZ316" s="114"/>
      <c r="BRA316" s="114"/>
      <c r="BRB316" s="114"/>
      <c r="BRC316" s="114"/>
      <c r="BRD316" s="114"/>
      <c r="BRE316" s="114"/>
      <c r="BRF316" s="114"/>
      <c r="BRG316" s="114"/>
      <c r="BRH316" s="114"/>
      <c r="BRI316" s="114"/>
      <c r="BRJ316" s="114"/>
      <c r="BRK316" s="114"/>
      <c r="BRL316" s="114"/>
      <c r="BRM316" s="114"/>
      <c r="BRN316" s="114"/>
      <c r="BRO316" s="114"/>
      <c r="BRP316" s="114"/>
      <c r="BRQ316" s="114"/>
      <c r="BRR316" s="114"/>
      <c r="BRS316" s="114"/>
      <c r="BRT316" s="114"/>
      <c r="BRU316" s="114"/>
      <c r="BRV316" s="114"/>
      <c r="BRW316" s="114"/>
      <c r="BRX316" s="114"/>
      <c r="BRY316" s="114"/>
      <c r="BRZ316" s="114"/>
      <c r="BSA316" s="114"/>
      <c r="BSB316" s="114"/>
      <c r="BSC316" s="114"/>
      <c r="BSD316" s="114"/>
      <c r="BSE316" s="114"/>
      <c r="BSF316" s="114"/>
      <c r="BSG316" s="114"/>
      <c r="BSH316" s="114"/>
      <c r="BSI316" s="114"/>
      <c r="BSJ316" s="114"/>
      <c r="BSK316" s="114"/>
      <c r="BSL316" s="114"/>
      <c r="BSM316" s="114"/>
      <c r="BSN316" s="114"/>
      <c r="BSO316" s="114"/>
      <c r="BSP316" s="114"/>
      <c r="BSQ316" s="114"/>
      <c r="BSR316" s="114"/>
      <c r="BSS316" s="114"/>
      <c r="BST316" s="114"/>
      <c r="BSU316" s="114"/>
      <c r="BSV316" s="114"/>
      <c r="BSW316" s="114"/>
      <c r="BSX316" s="114"/>
      <c r="BSY316" s="114"/>
      <c r="BSZ316" s="114"/>
      <c r="BTA316" s="114"/>
      <c r="BTB316" s="114"/>
      <c r="BTC316" s="114"/>
      <c r="BTD316" s="114"/>
      <c r="BTE316" s="114"/>
      <c r="BTF316" s="114"/>
      <c r="BTG316" s="114"/>
      <c r="BTH316" s="114"/>
      <c r="BTI316" s="114"/>
      <c r="BTJ316" s="114"/>
      <c r="BTK316" s="114"/>
      <c r="BTL316" s="114"/>
      <c r="BTM316" s="114"/>
      <c r="BTN316" s="114"/>
      <c r="BTO316" s="114"/>
      <c r="BTP316" s="114"/>
      <c r="BTQ316" s="114"/>
      <c r="BTR316" s="114"/>
      <c r="BTS316" s="114"/>
      <c r="BTT316" s="114"/>
      <c r="BTU316" s="114"/>
      <c r="BTV316" s="114"/>
      <c r="BTW316" s="114"/>
      <c r="BTX316" s="114"/>
      <c r="BTY316" s="114"/>
      <c r="BTZ316" s="114"/>
      <c r="BUA316" s="114"/>
      <c r="BUB316" s="114"/>
      <c r="BUC316" s="114"/>
      <c r="BUD316" s="114"/>
      <c r="BUE316" s="114"/>
      <c r="BUF316" s="114"/>
      <c r="BUG316" s="114"/>
      <c r="BUH316" s="114"/>
      <c r="BUI316" s="114"/>
      <c r="BUJ316" s="114"/>
      <c r="BUK316" s="114"/>
      <c r="BUL316" s="114"/>
      <c r="BUM316" s="114"/>
      <c r="BUN316" s="114"/>
      <c r="BUO316" s="114"/>
      <c r="BUP316" s="114"/>
      <c r="BUQ316" s="114"/>
      <c r="BUR316" s="114"/>
      <c r="BUS316" s="114"/>
      <c r="BUT316" s="114"/>
      <c r="BUU316" s="114"/>
      <c r="BUV316" s="114"/>
      <c r="BUW316" s="114"/>
      <c r="BUX316" s="114"/>
      <c r="BUY316" s="114"/>
      <c r="BUZ316" s="114"/>
      <c r="BVA316" s="114"/>
      <c r="BVB316" s="114"/>
      <c r="BVC316" s="114"/>
      <c r="BVD316" s="114"/>
      <c r="BVE316" s="114"/>
      <c r="BVF316" s="114"/>
      <c r="BVG316" s="114"/>
      <c r="BVH316" s="114"/>
      <c r="BVI316" s="114"/>
      <c r="BVJ316" s="114"/>
      <c r="BVK316" s="114"/>
      <c r="BVL316" s="114"/>
      <c r="BVM316" s="114"/>
      <c r="BVN316" s="114"/>
      <c r="BVO316" s="114"/>
      <c r="BVP316" s="114"/>
      <c r="BVQ316" s="114"/>
      <c r="BVR316" s="114"/>
      <c r="BVS316" s="114"/>
      <c r="BVT316" s="114"/>
      <c r="BVU316" s="114"/>
      <c r="BVV316" s="114"/>
      <c r="BVW316" s="114"/>
      <c r="BVX316" s="114"/>
      <c r="BVY316" s="114"/>
      <c r="BVZ316" s="114"/>
      <c r="BWA316" s="114"/>
      <c r="BWB316" s="114"/>
      <c r="BWC316" s="114"/>
      <c r="BWD316" s="114"/>
      <c r="BWE316" s="114"/>
      <c r="BWF316" s="114"/>
      <c r="BWG316" s="114"/>
      <c r="BWH316" s="114"/>
      <c r="BWI316" s="114"/>
      <c r="BWJ316" s="114"/>
      <c r="BWK316" s="114"/>
      <c r="BWL316" s="114"/>
      <c r="BWM316" s="114"/>
      <c r="BWN316" s="114"/>
      <c r="BWO316" s="114"/>
      <c r="BWP316" s="114"/>
      <c r="BWQ316" s="114"/>
      <c r="BWR316" s="114"/>
      <c r="BWS316" s="114"/>
      <c r="BWT316" s="114"/>
      <c r="BWU316" s="114"/>
      <c r="BWV316" s="114"/>
      <c r="BWW316" s="114"/>
      <c r="BWX316" s="114"/>
      <c r="BWY316" s="114"/>
      <c r="BWZ316" s="114"/>
      <c r="BXA316" s="114"/>
      <c r="BXB316" s="114"/>
      <c r="BXC316" s="114"/>
      <c r="BXD316" s="114"/>
      <c r="BXE316" s="114"/>
      <c r="BXF316" s="114"/>
      <c r="BXG316" s="114"/>
      <c r="BXH316" s="114"/>
      <c r="BXI316" s="114"/>
      <c r="BXJ316" s="114"/>
      <c r="BXK316" s="114"/>
      <c r="BXL316" s="114"/>
      <c r="BXM316" s="114"/>
      <c r="BXN316" s="114"/>
      <c r="BXO316" s="114"/>
      <c r="BXP316" s="114"/>
      <c r="BXQ316" s="114"/>
      <c r="BXR316" s="114"/>
      <c r="BXS316" s="114"/>
      <c r="BXT316" s="114"/>
      <c r="BXU316" s="114"/>
      <c r="BXV316" s="114"/>
      <c r="BXW316" s="114"/>
      <c r="BXX316" s="114"/>
      <c r="BXY316" s="114"/>
      <c r="BXZ316" s="114"/>
      <c r="BYA316" s="114"/>
      <c r="BYB316" s="114"/>
      <c r="BYC316" s="114"/>
      <c r="BYD316" s="114"/>
      <c r="BYE316" s="114"/>
      <c r="BYF316" s="114"/>
      <c r="BYG316" s="114"/>
      <c r="BYH316" s="114"/>
      <c r="BYI316" s="114"/>
      <c r="BYJ316" s="114"/>
      <c r="BYK316" s="114"/>
      <c r="BYL316" s="114"/>
      <c r="BYM316" s="114"/>
      <c r="BYN316" s="114"/>
      <c r="BYO316" s="114"/>
      <c r="BYP316" s="114"/>
      <c r="BYQ316" s="114"/>
      <c r="BYR316" s="114"/>
      <c r="BYS316" s="114"/>
      <c r="BYT316" s="114"/>
      <c r="BYU316" s="114"/>
      <c r="BYV316" s="114"/>
      <c r="BYW316" s="114"/>
      <c r="BYX316" s="114"/>
      <c r="BYY316" s="114"/>
      <c r="BYZ316" s="114"/>
      <c r="BZA316" s="114"/>
      <c r="BZB316" s="114"/>
      <c r="BZC316" s="114"/>
      <c r="BZD316" s="114"/>
      <c r="BZE316" s="114"/>
      <c r="BZF316" s="114"/>
      <c r="BZG316" s="114"/>
      <c r="BZH316" s="114"/>
      <c r="BZI316" s="114"/>
      <c r="BZJ316" s="114"/>
      <c r="BZK316" s="114"/>
      <c r="BZL316" s="114"/>
      <c r="BZM316" s="114"/>
      <c r="BZN316" s="114"/>
      <c r="BZO316" s="114"/>
      <c r="BZP316" s="114"/>
      <c r="BZQ316" s="114"/>
      <c r="BZR316" s="114"/>
      <c r="BZS316" s="114"/>
      <c r="BZT316" s="114"/>
      <c r="BZU316" s="114"/>
      <c r="BZV316" s="114"/>
      <c r="BZW316" s="114"/>
      <c r="BZX316" s="114"/>
      <c r="BZY316" s="114"/>
      <c r="BZZ316" s="114"/>
      <c r="CAA316" s="114"/>
      <c r="CAB316" s="114"/>
      <c r="CAC316" s="114"/>
      <c r="CAD316" s="114"/>
      <c r="CAE316" s="114"/>
      <c r="CAF316" s="114"/>
      <c r="CAG316" s="114"/>
      <c r="CAH316" s="114"/>
      <c r="CAI316" s="114"/>
      <c r="CAJ316" s="114"/>
      <c r="CAK316" s="114"/>
      <c r="CAL316" s="114"/>
      <c r="CAM316" s="114"/>
      <c r="CAN316" s="114"/>
      <c r="CAO316" s="114"/>
      <c r="CAP316" s="114"/>
      <c r="CAQ316" s="114"/>
      <c r="CAR316" s="114"/>
      <c r="CAS316" s="114"/>
      <c r="CAT316" s="114"/>
      <c r="CAU316" s="114"/>
      <c r="CAV316" s="114"/>
      <c r="CAW316" s="114"/>
      <c r="CAX316" s="114"/>
      <c r="CAY316" s="114"/>
      <c r="CAZ316" s="114"/>
      <c r="CBA316" s="114"/>
      <c r="CBB316" s="114"/>
      <c r="CBC316" s="114"/>
      <c r="CBD316" s="114"/>
      <c r="CBE316" s="114"/>
      <c r="CBF316" s="114"/>
      <c r="CBG316" s="114"/>
      <c r="CBH316" s="114"/>
      <c r="CBI316" s="114"/>
      <c r="CBJ316" s="114"/>
      <c r="CBK316" s="114"/>
      <c r="CBL316" s="114"/>
      <c r="CBM316" s="114"/>
      <c r="CBN316" s="114"/>
      <c r="CBO316" s="114"/>
      <c r="CBP316" s="114"/>
      <c r="CBQ316" s="114"/>
      <c r="CBR316" s="114"/>
      <c r="CBS316" s="114"/>
      <c r="CBT316" s="114"/>
      <c r="CBU316" s="114"/>
      <c r="CBV316" s="114"/>
      <c r="CBW316" s="114"/>
      <c r="CBX316" s="114"/>
      <c r="CBY316" s="114"/>
      <c r="CBZ316" s="114"/>
      <c r="CCA316" s="114"/>
      <c r="CCB316" s="114"/>
      <c r="CCC316" s="114"/>
      <c r="CCD316" s="114"/>
      <c r="CCE316" s="114"/>
      <c r="CCF316" s="114"/>
      <c r="CCG316" s="114"/>
      <c r="CCH316" s="114"/>
      <c r="CCI316" s="114"/>
      <c r="CCJ316" s="114"/>
      <c r="CCK316" s="114"/>
      <c r="CCL316" s="114"/>
      <c r="CCM316" s="114"/>
      <c r="CCN316" s="114"/>
      <c r="CCO316" s="114"/>
      <c r="CCP316" s="114"/>
      <c r="CCQ316" s="114"/>
      <c r="CCR316" s="114"/>
      <c r="CCS316" s="114"/>
      <c r="CCT316" s="114"/>
      <c r="CCU316" s="114"/>
      <c r="CCV316" s="114"/>
      <c r="CCW316" s="114"/>
      <c r="CCX316" s="114"/>
      <c r="CCY316" s="114"/>
      <c r="CCZ316" s="114"/>
      <c r="CDA316" s="114"/>
      <c r="CDB316" s="114"/>
      <c r="CDC316" s="114"/>
      <c r="CDD316" s="114"/>
      <c r="CDE316" s="114"/>
      <c r="CDF316" s="114"/>
      <c r="CDG316" s="114"/>
      <c r="CDH316" s="114"/>
      <c r="CDI316" s="114"/>
      <c r="CDJ316" s="114"/>
      <c r="CDK316" s="114"/>
      <c r="CDL316" s="114"/>
      <c r="CDM316" s="114"/>
      <c r="CDN316" s="114"/>
      <c r="CDO316" s="114"/>
      <c r="CDP316" s="114"/>
      <c r="CDQ316" s="114"/>
      <c r="CDR316" s="114"/>
      <c r="CDS316" s="114"/>
      <c r="CDT316" s="114"/>
      <c r="CDU316" s="114"/>
      <c r="CDV316" s="114"/>
      <c r="CDW316" s="114"/>
      <c r="CDX316" s="114"/>
      <c r="CDY316" s="114"/>
      <c r="CDZ316" s="114"/>
      <c r="CEA316" s="114"/>
      <c r="CEB316" s="114"/>
      <c r="CEC316" s="114"/>
      <c r="CED316" s="114"/>
      <c r="CEE316" s="114"/>
      <c r="CEF316" s="114"/>
      <c r="CEG316" s="114"/>
      <c r="CEH316" s="114"/>
      <c r="CEI316" s="114"/>
      <c r="CEJ316" s="114"/>
      <c r="CEK316" s="114"/>
      <c r="CEL316" s="114"/>
      <c r="CEM316" s="114"/>
      <c r="CEN316" s="114"/>
      <c r="CEO316" s="114"/>
      <c r="CEP316" s="114"/>
      <c r="CEQ316" s="114"/>
      <c r="CER316" s="114"/>
      <c r="CES316" s="114"/>
      <c r="CET316" s="114"/>
      <c r="CEU316" s="114"/>
      <c r="CEV316" s="114"/>
      <c r="CEW316" s="114"/>
      <c r="CEX316" s="114"/>
      <c r="CEY316" s="114"/>
      <c r="CEZ316" s="114"/>
      <c r="CFA316" s="114"/>
      <c r="CFB316" s="114"/>
      <c r="CFC316" s="114"/>
      <c r="CFD316" s="114"/>
      <c r="CFE316" s="114"/>
      <c r="CFF316" s="114"/>
      <c r="CFG316" s="114"/>
      <c r="CFH316" s="114"/>
      <c r="CFI316" s="114"/>
      <c r="CFJ316" s="114"/>
      <c r="CFK316" s="114"/>
      <c r="CFL316" s="114"/>
      <c r="CFM316" s="114"/>
      <c r="CFN316" s="114"/>
      <c r="CFO316" s="114"/>
      <c r="CFP316" s="114"/>
      <c r="CFQ316" s="114"/>
      <c r="CFR316" s="114"/>
      <c r="CFS316" s="114"/>
      <c r="CFT316" s="114"/>
      <c r="CFU316" s="114"/>
      <c r="CFV316" s="114"/>
      <c r="CFW316" s="114"/>
      <c r="CFX316" s="114"/>
      <c r="CFY316" s="114"/>
      <c r="CFZ316" s="114"/>
      <c r="CGA316" s="114"/>
      <c r="CGB316" s="114"/>
      <c r="CGC316" s="114"/>
      <c r="CGD316" s="114"/>
      <c r="CGE316" s="114"/>
      <c r="CGF316" s="114"/>
      <c r="CGG316" s="114"/>
      <c r="CGH316" s="114"/>
      <c r="CGI316" s="114"/>
      <c r="CGJ316" s="114"/>
      <c r="CGK316" s="114"/>
      <c r="CGL316" s="114"/>
      <c r="CGM316" s="114"/>
      <c r="CGN316" s="114"/>
      <c r="CGO316" s="114"/>
      <c r="CGP316" s="114"/>
      <c r="CGQ316" s="114"/>
      <c r="CGR316" s="114"/>
      <c r="CGS316" s="114"/>
      <c r="CGT316" s="114"/>
      <c r="CGU316" s="114"/>
      <c r="CGV316" s="114"/>
      <c r="CGW316" s="114"/>
      <c r="CGX316" s="114"/>
      <c r="CGY316" s="114"/>
      <c r="CGZ316" s="114"/>
      <c r="CHA316" s="114"/>
      <c r="CHB316" s="114"/>
      <c r="CHC316" s="114"/>
      <c r="CHD316" s="114"/>
      <c r="CHE316" s="114"/>
      <c r="CHF316" s="114"/>
      <c r="CHG316" s="114"/>
      <c r="CHH316" s="114"/>
      <c r="CHI316" s="114"/>
      <c r="CHJ316" s="114"/>
      <c r="CHK316" s="114"/>
      <c r="CHL316" s="114"/>
      <c r="CHM316" s="114"/>
      <c r="CHN316" s="114"/>
      <c r="CHO316" s="114"/>
      <c r="CHP316" s="114"/>
      <c r="CHQ316" s="114"/>
      <c r="CHR316" s="114"/>
      <c r="CHS316" s="114"/>
      <c r="CHT316" s="114"/>
      <c r="CHU316" s="114"/>
      <c r="CHV316" s="114"/>
      <c r="CHW316" s="114"/>
      <c r="CHX316" s="114"/>
      <c r="CHY316" s="114"/>
      <c r="CHZ316" s="114"/>
      <c r="CIA316" s="114"/>
      <c r="CIB316" s="114"/>
      <c r="CIC316" s="114"/>
      <c r="CID316" s="114"/>
      <c r="CIE316" s="114"/>
      <c r="CIF316" s="114"/>
      <c r="CIG316" s="114"/>
      <c r="CIH316" s="114"/>
      <c r="CII316" s="114"/>
      <c r="CIJ316" s="114"/>
      <c r="CIK316" s="114"/>
      <c r="CIL316" s="114"/>
      <c r="CIM316" s="114"/>
      <c r="CIN316" s="114"/>
      <c r="CIO316" s="114"/>
      <c r="CIP316" s="114"/>
      <c r="CIQ316" s="114"/>
      <c r="CIR316" s="114"/>
      <c r="CIS316" s="114"/>
      <c r="CIT316" s="114"/>
      <c r="CIU316" s="114"/>
      <c r="CIV316" s="114"/>
      <c r="CIW316" s="114"/>
      <c r="CIX316" s="114"/>
      <c r="CIY316" s="114"/>
      <c r="CIZ316" s="114"/>
      <c r="CJA316" s="114"/>
      <c r="CJB316" s="114"/>
      <c r="CJC316" s="114"/>
      <c r="CJD316" s="114"/>
      <c r="CJE316" s="114"/>
      <c r="CJF316" s="114"/>
      <c r="CJG316" s="114"/>
      <c r="CJH316" s="114"/>
      <c r="CJI316" s="114"/>
      <c r="CJJ316" s="114"/>
      <c r="CJK316" s="114"/>
      <c r="CJL316" s="114"/>
      <c r="CJM316" s="114"/>
      <c r="CJN316" s="114"/>
      <c r="CJO316" s="114"/>
      <c r="CJP316" s="114"/>
      <c r="CJQ316" s="114"/>
      <c r="CJR316" s="114"/>
      <c r="CJS316" s="114"/>
      <c r="CJT316" s="114"/>
      <c r="CJU316" s="114"/>
      <c r="CJV316" s="114"/>
      <c r="CJW316" s="114"/>
      <c r="CJX316" s="114"/>
      <c r="CJY316" s="114"/>
      <c r="CJZ316" s="114"/>
      <c r="CKA316" s="114"/>
      <c r="CKB316" s="114"/>
      <c r="CKC316" s="114"/>
      <c r="CKD316" s="114"/>
      <c r="CKE316" s="114"/>
      <c r="CKF316" s="114"/>
      <c r="CKG316" s="114"/>
      <c r="CKH316" s="114"/>
      <c r="CKI316" s="114"/>
      <c r="CKJ316" s="114"/>
      <c r="CKK316" s="114"/>
      <c r="CKL316" s="114"/>
      <c r="CKM316" s="114"/>
      <c r="CKN316" s="114"/>
      <c r="CKO316" s="114"/>
      <c r="CKP316" s="114"/>
      <c r="CKQ316" s="114"/>
      <c r="CKR316" s="114"/>
      <c r="CKS316" s="114"/>
      <c r="CKT316" s="114"/>
      <c r="CKU316" s="114"/>
      <c r="CKV316" s="114"/>
      <c r="CKW316" s="114"/>
      <c r="CKX316" s="114"/>
      <c r="CKY316" s="114"/>
      <c r="CKZ316" s="114"/>
      <c r="CLA316" s="114"/>
      <c r="CLB316" s="114"/>
      <c r="CLC316" s="114"/>
      <c r="CLD316" s="114"/>
      <c r="CLE316" s="114"/>
      <c r="CLF316" s="114"/>
      <c r="CLG316" s="114"/>
      <c r="CLH316" s="114"/>
      <c r="CLI316" s="114"/>
      <c r="CLJ316" s="114"/>
      <c r="CLK316" s="114"/>
      <c r="CLL316" s="114"/>
      <c r="CLM316" s="114"/>
      <c r="CLN316" s="114"/>
      <c r="CLO316" s="114"/>
      <c r="CLP316" s="114"/>
      <c r="CLQ316" s="114"/>
      <c r="CLR316" s="114"/>
      <c r="CLS316" s="114"/>
      <c r="CLT316" s="114"/>
      <c r="CLU316" s="114"/>
      <c r="CLV316" s="114"/>
      <c r="CLW316" s="114"/>
      <c r="CLX316" s="114"/>
      <c r="CLY316" s="114"/>
      <c r="CLZ316" s="114"/>
      <c r="CMA316" s="114"/>
      <c r="CMB316" s="114"/>
      <c r="CMC316" s="114"/>
      <c r="CMD316" s="114"/>
      <c r="CME316" s="114"/>
      <c r="CMF316" s="114"/>
      <c r="CMG316" s="114"/>
      <c r="CMH316" s="114"/>
      <c r="CMI316" s="114"/>
      <c r="CMJ316" s="114"/>
      <c r="CMK316" s="114"/>
      <c r="CML316" s="114"/>
      <c r="CMM316" s="114"/>
      <c r="CMN316" s="114"/>
      <c r="CMO316" s="114"/>
      <c r="CMP316" s="114"/>
      <c r="CMQ316" s="114"/>
      <c r="CMR316" s="114"/>
      <c r="CMS316" s="114"/>
      <c r="CMT316" s="114"/>
      <c r="CMU316" s="114"/>
      <c r="CMV316" s="114"/>
      <c r="CMW316" s="114"/>
      <c r="CMX316" s="114"/>
      <c r="CMY316" s="114"/>
      <c r="CMZ316" s="114"/>
      <c r="CNA316" s="114"/>
      <c r="CNB316" s="114"/>
      <c r="CNC316" s="114"/>
      <c r="CND316" s="114"/>
      <c r="CNE316" s="114"/>
      <c r="CNF316" s="114"/>
      <c r="CNG316" s="114"/>
      <c r="CNH316" s="114"/>
      <c r="CNI316" s="114"/>
      <c r="CNJ316" s="114"/>
      <c r="CNK316" s="114"/>
      <c r="CNL316" s="114"/>
      <c r="CNM316" s="114"/>
      <c r="CNN316" s="114"/>
      <c r="CNO316" s="114"/>
      <c r="CNP316" s="114"/>
      <c r="CNQ316" s="114"/>
      <c r="CNR316" s="114"/>
      <c r="CNS316" s="114"/>
      <c r="CNT316" s="114"/>
      <c r="CNU316" s="114"/>
      <c r="CNV316" s="114"/>
      <c r="CNW316" s="114"/>
      <c r="CNX316" s="114"/>
      <c r="CNY316" s="114"/>
      <c r="CNZ316" s="114"/>
      <c r="COA316" s="114"/>
      <c r="COB316" s="114"/>
      <c r="COC316" s="114"/>
      <c r="COD316" s="114"/>
      <c r="COE316" s="114"/>
      <c r="COF316" s="114"/>
      <c r="COG316" s="114"/>
      <c r="COH316" s="114"/>
      <c r="COI316" s="114"/>
      <c r="COJ316" s="114"/>
      <c r="COK316" s="114"/>
      <c r="COL316" s="114"/>
      <c r="COM316" s="114"/>
      <c r="CON316" s="114"/>
      <c r="COO316" s="114"/>
      <c r="COP316" s="114"/>
      <c r="COQ316" s="114"/>
      <c r="COR316" s="114"/>
      <c r="COS316" s="114"/>
      <c r="COT316" s="114"/>
      <c r="COU316" s="114"/>
      <c r="COV316" s="114"/>
      <c r="COW316" s="114"/>
      <c r="COX316" s="114"/>
      <c r="COY316" s="114"/>
      <c r="COZ316" s="114"/>
      <c r="CPA316" s="114"/>
      <c r="CPB316" s="114"/>
      <c r="CPC316" s="114"/>
      <c r="CPD316" s="114"/>
      <c r="CPE316" s="114"/>
      <c r="CPF316" s="114"/>
      <c r="CPG316" s="114"/>
      <c r="CPH316" s="114"/>
      <c r="CPI316" s="114"/>
      <c r="CPJ316" s="114"/>
      <c r="CPK316" s="114"/>
      <c r="CPL316" s="114"/>
      <c r="CPM316" s="114"/>
      <c r="CPN316" s="114"/>
      <c r="CPO316" s="114"/>
      <c r="CPP316" s="114"/>
      <c r="CPQ316" s="114"/>
      <c r="CPR316" s="114"/>
      <c r="CPS316" s="114"/>
      <c r="CPT316" s="114"/>
      <c r="CPU316" s="114"/>
      <c r="CPV316" s="114"/>
      <c r="CPW316" s="114"/>
      <c r="CPX316" s="114"/>
      <c r="CPY316" s="114"/>
      <c r="CPZ316" s="114"/>
      <c r="CQA316" s="114"/>
      <c r="CQB316" s="114"/>
      <c r="CQC316" s="114"/>
      <c r="CQD316" s="114"/>
      <c r="CQE316" s="114"/>
      <c r="CQF316" s="114"/>
      <c r="CQG316" s="114"/>
      <c r="CQH316" s="114"/>
      <c r="CQI316" s="114"/>
      <c r="CQJ316" s="114"/>
      <c r="CQK316" s="114"/>
      <c r="CQL316" s="114"/>
      <c r="CQM316" s="114"/>
      <c r="CQN316" s="114"/>
      <c r="CQO316" s="114"/>
      <c r="CQP316" s="114"/>
      <c r="CQQ316" s="114"/>
      <c r="CQR316" s="114"/>
      <c r="CQS316" s="114"/>
      <c r="CQT316" s="114"/>
      <c r="CQU316" s="114"/>
      <c r="CQV316" s="114"/>
      <c r="CQW316" s="114"/>
      <c r="CQX316" s="114"/>
      <c r="CQY316" s="114"/>
      <c r="CQZ316" s="114"/>
      <c r="CRA316" s="114"/>
      <c r="CRB316" s="114"/>
      <c r="CRC316" s="114"/>
      <c r="CRD316" s="114"/>
      <c r="CRE316" s="114"/>
      <c r="CRF316" s="114"/>
      <c r="CRG316" s="114"/>
      <c r="CRH316" s="114"/>
      <c r="CRI316" s="114"/>
      <c r="CRJ316" s="114"/>
      <c r="CRK316" s="114"/>
      <c r="CRL316" s="114"/>
      <c r="CRM316" s="114"/>
      <c r="CRN316" s="114"/>
      <c r="CRO316" s="114"/>
      <c r="CRP316" s="114"/>
      <c r="CRQ316" s="114"/>
      <c r="CRR316" s="114"/>
      <c r="CRS316" s="114"/>
      <c r="CRT316" s="114"/>
      <c r="CRU316" s="114"/>
      <c r="CRV316" s="114"/>
      <c r="CRW316" s="114"/>
      <c r="CRX316" s="114"/>
      <c r="CRY316" s="114"/>
      <c r="CRZ316" s="114"/>
      <c r="CSA316" s="114"/>
      <c r="CSB316" s="114"/>
      <c r="CSC316" s="114"/>
      <c r="CSD316" s="114"/>
      <c r="CSE316" s="114"/>
      <c r="CSF316" s="114"/>
      <c r="CSG316" s="114"/>
      <c r="CSH316" s="114"/>
      <c r="CSI316" s="114"/>
      <c r="CSJ316" s="114"/>
      <c r="CSK316" s="114"/>
      <c r="CSL316" s="114"/>
      <c r="CSM316" s="114"/>
      <c r="CSN316" s="114"/>
      <c r="CSO316" s="114"/>
      <c r="CSP316" s="114"/>
      <c r="CSQ316" s="114"/>
      <c r="CSR316" s="114"/>
      <c r="CSS316" s="114"/>
      <c r="CST316" s="114"/>
      <c r="CSU316" s="114"/>
      <c r="CSV316" s="114"/>
      <c r="CSW316" s="114"/>
      <c r="CSX316" s="114"/>
      <c r="CSY316" s="114"/>
      <c r="CSZ316" s="114"/>
      <c r="CTA316" s="114"/>
      <c r="CTB316" s="114"/>
      <c r="CTC316" s="114"/>
      <c r="CTD316" s="114"/>
      <c r="CTE316" s="114"/>
      <c r="CTF316" s="114"/>
      <c r="CTG316" s="114"/>
      <c r="CTH316" s="114"/>
      <c r="CTI316" s="114"/>
      <c r="CTJ316" s="114"/>
      <c r="CTK316" s="114"/>
      <c r="CTL316" s="114"/>
      <c r="CTM316" s="114"/>
      <c r="CTN316" s="114"/>
      <c r="CTO316" s="114"/>
      <c r="CTP316" s="114"/>
      <c r="CTQ316" s="114"/>
      <c r="CTR316" s="114"/>
      <c r="CTS316" s="114"/>
      <c r="CTT316" s="114"/>
      <c r="CTU316" s="114"/>
      <c r="CTV316" s="114"/>
      <c r="CTW316" s="114"/>
      <c r="CTX316" s="114"/>
      <c r="CTY316" s="114"/>
      <c r="CTZ316" s="114"/>
      <c r="CUA316" s="114"/>
      <c r="CUB316" s="114"/>
      <c r="CUC316" s="114"/>
      <c r="CUD316" s="114"/>
      <c r="CUE316" s="114"/>
      <c r="CUF316" s="114"/>
      <c r="CUG316" s="114"/>
      <c r="CUH316" s="114"/>
      <c r="CUI316" s="114"/>
      <c r="CUJ316" s="114"/>
      <c r="CUK316" s="114"/>
      <c r="CUL316" s="114"/>
      <c r="CUM316" s="114"/>
      <c r="CUN316" s="114"/>
      <c r="CUO316" s="114"/>
      <c r="CUP316" s="114"/>
      <c r="CUQ316" s="114"/>
      <c r="CUR316" s="114"/>
      <c r="CUS316" s="114"/>
      <c r="CUT316" s="114"/>
      <c r="CUU316" s="114"/>
      <c r="CUV316" s="114"/>
      <c r="CUW316" s="114"/>
      <c r="CUX316" s="114"/>
      <c r="CUY316" s="114"/>
      <c r="CUZ316" s="114"/>
      <c r="CVA316" s="114"/>
      <c r="CVB316" s="114"/>
      <c r="CVC316" s="114"/>
      <c r="CVD316" s="114"/>
      <c r="CVE316" s="114"/>
      <c r="CVF316" s="114"/>
      <c r="CVG316" s="114"/>
      <c r="CVH316" s="114"/>
      <c r="CVI316" s="114"/>
      <c r="CVJ316" s="114"/>
      <c r="CVK316" s="114"/>
      <c r="CVL316" s="114"/>
      <c r="CVM316" s="114"/>
      <c r="CVN316" s="114"/>
      <c r="CVO316" s="114"/>
      <c r="CVP316" s="114"/>
      <c r="CVQ316" s="114"/>
      <c r="CVR316" s="114"/>
      <c r="CVS316" s="114"/>
      <c r="CVT316" s="114"/>
      <c r="CVU316" s="114"/>
      <c r="CVV316" s="114"/>
      <c r="CVW316" s="114"/>
      <c r="CVX316" s="114"/>
      <c r="CVY316" s="114"/>
      <c r="CVZ316" s="114"/>
      <c r="CWA316" s="114"/>
      <c r="CWB316" s="114"/>
      <c r="CWC316" s="114"/>
      <c r="CWD316" s="114"/>
      <c r="CWE316" s="114"/>
      <c r="CWF316" s="114"/>
      <c r="CWG316" s="114"/>
      <c r="CWH316" s="114"/>
      <c r="CWI316" s="114"/>
      <c r="CWJ316" s="114"/>
      <c r="CWK316" s="114"/>
      <c r="CWL316" s="114"/>
      <c r="CWM316" s="114"/>
      <c r="CWN316" s="114"/>
      <c r="CWO316" s="114"/>
      <c r="CWP316" s="114"/>
      <c r="CWQ316" s="114"/>
      <c r="CWR316" s="114"/>
      <c r="CWS316" s="114"/>
      <c r="CWT316" s="114"/>
      <c r="CWU316" s="114"/>
      <c r="CWV316" s="114"/>
      <c r="CWW316" s="114"/>
      <c r="CWX316" s="114"/>
      <c r="CWY316" s="114"/>
      <c r="CWZ316" s="114"/>
      <c r="CXA316" s="114"/>
      <c r="CXB316" s="114"/>
      <c r="CXC316" s="114"/>
      <c r="CXD316" s="114"/>
      <c r="CXE316" s="114"/>
      <c r="CXF316" s="114"/>
      <c r="CXG316" s="114"/>
      <c r="CXH316" s="114"/>
      <c r="CXI316" s="114"/>
      <c r="CXJ316" s="114"/>
      <c r="CXK316" s="114"/>
      <c r="CXL316" s="114"/>
      <c r="CXM316" s="114"/>
      <c r="CXN316" s="114"/>
      <c r="CXO316" s="114"/>
      <c r="CXP316" s="114"/>
      <c r="CXQ316" s="114"/>
      <c r="CXR316" s="114"/>
      <c r="CXS316" s="114"/>
      <c r="CXT316" s="114"/>
      <c r="CXU316" s="114"/>
      <c r="CXV316" s="114"/>
      <c r="CXW316" s="114"/>
      <c r="CXX316" s="114"/>
      <c r="CXY316" s="114"/>
      <c r="CXZ316" s="114"/>
      <c r="CYA316" s="114"/>
      <c r="CYB316" s="114"/>
      <c r="CYC316" s="114"/>
      <c r="CYD316" s="114"/>
      <c r="CYE316" s="114"/>
      <c r="CYF316" s="114"/>
      <c r="CYG316" s="114"/>
      <c r="CYH316" s="114"/>
      <c r="CYI316" s="114"/>
      <c r="CYJ316" s="114"/>
      <c r="CYK316" s="114"/>
      <c r="CYL316" s="114"/>
      <c r="CYM316" s="114"/>
      <c r="CYN316" s="114"/>
      <c r="CYO316" s="114"/>
      <c r="CYP316" s="114"/>
      <c r="CYQ316" s="114"/>
      <c r="CYR316" s="114"/>
      <c r="CYS316" s="114"/>
      <c r="CYT316" s="114"/>
      <c r="CYU316" s="114"/>
      <c r="CYV316" s="114"/>
      <c r="CYW316" s="114"/>
      <c r="CYX316" s="114"/>
      <c r="CYY316" s="114"/>
      <c r="CYZ316" s="114"/>
      <c r="CZA316" s="114"/>
      <c r="CZB316" s="114"/>
      <c r="CZC316" s="114"/>
      <c r="CZD316" s="114"/>
      <c r="CZE316" s="114"/>
      <c r="CZF316" s="114"/>
      <c r="CZG316" s="114"/>
      <c r="CZH316" s="114"/>
      <c r="CZI316" s="114"/>
      <c r="CZJ316" s="114"/>
      <c r="CZK316" s="114"/>
      <c r="CZL316" s="114"/>
      <c r="CZM316" s="114"/>
      <c r="CZN316" s="114"/>
      <c r="CZO316" s="114"/>
      <c r="CZP316" s="114"/>
      <c r="CZQ316" s="114"/>
      <c r="CZR316" s="114"/>
      <c r="CZS316" s="114"/>
      <c r="CZT316" s="114"/>
      <c r="CZU316" s="114"/>
      <c r="CZV316" s="114"/>
      <c r="CZW316" s="114"/>
      <c r="CZX316" s="114"/>
      <c r="CZY316" s="114"/>
      <c r="CZZ316" s="114"/>
      <c r="DAA316" s="114"/>
      <c r="DAB316" s="114"/>
      <c r="DAC316" s="114"/>
      <c r="DAD316" s="114"/>
      <c r="DAE316" s="114"/>
      <c r="DAF316" s="114"/>
      <c r="DAG316" s="114"/>
      <c r="DAH316" s="114"/>
      <c r="DAI316" s="114"/>
      <c r="DAJ316" s="114"/>
      <c r="DAK316" s="114"/>
      <c r="DAL316" s="114"/>
      <c r="DAM316" s="114"/>
      <c r="DAN316" s="114"/>
      <c r="DAO316" s="114"/>
      <c r="DAP316" s="114"/>
      <c r="DAQ316" s="114"/>
      <c r="DAR316" s="114"/>
      <c r="DAS316" s="114"/>
      <c r="DAT316" s="114"/>
      <c r="DAU316" s="114"/>
      <c r="DAV316" s="114"/>
      <c r="DAW316" s="114"/>
      <c r="DAX316" s="114"/>
      <c r="DAY316" s="114"/>
      <c r="DAZ316" s="114"/>
      <c r="DBA316" s="114"/>
      <c r="DBB316" s="114"/>
      <c r="DBC316" s="114"/>
      <c r="DBD316" s="114"/>
      <c r="DBE316" s="114"/>
      <c r="DBF316" s="114"/>
      <c r="DBG316" s="114"/>
      <c r="DBH316" s="114"/>
      <c r="DBI316" s="114"/>
      <c r="DBJ316" s="114"/>
      <c r="DBK316" s="114"/>
      <c r="DBL316" s="114"/>
      <c r="DBM316" s="114"/>
      <c r="DBN316" s="114"/>
      <c r="DBO316" s="114"/>
      <c r="DBP316" s="114"/>
      <c r="DBQ316" s="114"/>
      <c r="DBR316" s="114"/>
      <c r="DBS316" s="114"/>
      <c r="DBT316" s="114"/>
      <c r="DBU316" s="114"/>
      <c r="DBV316" s="114"/>
      <c r="DBW316" s="114"/>
      <c r="DBX316" s="114"/>
      <c r="DBY316" s="114"/>
      <c r="DBZ316" s="114"/>
      <c r="DCA316" s="114"/>
      <c r="DCB316" s="114"/>
      <c r="DCC316" s="114"/>
      <c r="DCD316" s="114"/>
      <c r="DCE316" s="114"/>
      <c r="DCF316" s="114"/>
      <c r="DCG316" s="114"/>
      <c r="DCH316" s="114"/>
      <c r="DCI316" s="114"/>
      <c r="DCJ316" s="114"/>
      <c r="DCK316" s="114"/>
      <c r="DCL316" s="114"/>
      <c r="DCM316" s="114"/>
      <c r="DCN316" s="114"/>
      <c r="DCO316" s="114"/>
      <c r="DCP316" s="114"/>
      <c r="DCQ316" s="114"/>
      <c r="DCR316" s="114"/>
      <c r="DCS316" s="114"/>
      <c r="DCT316" s="114"/>
      <c r="DCU316" s="114"/>
      <c r="DCV316" s="114"/>
      <c r="DCW316" s="114"/>
      <c r="DCX316" s="114"/>
      <c r="DCY316" s="114"/>
      <c r="DCZ316" s="114"/>
      <c r="DDA316" s="114"/>
      <c r="DDB316" s="114"/>
      <c r="DDC316" s="114"/>
      <c r="DDD316" s="114"/>
      <c r="DDE316" s="114"/>
      <c r="DDF316" s="114"/>
      <c r="DDG316" s="114"/>
      <c r="DDH316" s="114"/>
      <c r="DDI316" s="114"/>
      <c r="DDJ316" s="114"/>
      <c r="DDK316" s="114"/>
      <c r="DDL316" s="114"/>
      <c r="DDM316" s="114"/>
      <c r="DDN316" s="114"/>
      <c r="DDO316" s="114"/>
      <c r="DDP316" s="114"/>
      <c r="DDQ316" s="114"/>
      <c r="DDR316" s="114"/>
      <c r="DDS316" s="114"/>
      <c r="DDT316" s="114"/>
      <c r="DDU316" s="114"/>
      <c r="DDV316" s="114"/>
      <c r="DDW316" s="114"/>
      <c r="DDX316" s="114"/>
      <c r="DDY316" s="114"/>
      <c r="DDZ316" s="114"/>
      <c r="DEA316" s="114"/>
      <c r="DEB316" s="114"/>
      <c r="DEC316" s="114"/>
      <c r="DED316" s="114"/>
      <c r="DEE316" s="114"/>
      <c r="DEF316" s="114"/>
      <c r="DEG316" s="114"/>
      <c r="DEH316" s="114"/>
      <c r="DEI316" s="114"/>
      <c r="DEJ316" s="114"/>
      <c r="DEK316" s="114"/>
      <c r="DEL316" s="114"/>
      <c r="DEM316" s="114"/>
      <c r="DEN316" s="114"/>
      <c r="DEO316" s="114"/>
      <c r="DEP316" s="114"/>
      <c r="DEQ316" s="114"/>
      <c r="DER316" s="114"/>
      <c r="DES316" s="114"/>
      <c r="DET316" s="114"/>
      <c r="DEU316" s="114"/>
      <c r="DEV316" s="114"/>
      <c r="DEW316" s="114"/>
      <c r="DEX316" s="114"/>
      <c r="DEY316" s="114"/>
      <c r="DEZ316" s="114"/>
      <c r="DFA316" s="114"/>
      <c r="DFB316" s="114"/>
      <c r="DFC316" s="114"/>
      <c r="DFD316" s="114"/>
      <c r="DFE316" s="114"/>
      <c r="DFF316" s="114"/>
      <c r="DFG316" s="114"/>
      <c r="DFH316" s="114"/>
      <c r="DFI316" s="114"/>
      <c r="DFJ316" s="114"/>
      <c r="DFK316" s="114"/>
      <c r="DFL316" s="114"/>
      <c r="DFM316" s="114"/>
      <c r="DFN316" s="114"/>
      <c r="DFO316" s="114"/>
      <c r="DFP316" s="114"/>
      <c r="DFQ316" s="114"/>
      <c r="DFR316" s="114"/>
      <c r="DFS316" s="114"/>
      <c r="DFT316" s="114"/>
      <c r="DFU316" s="114"/>
      <c r="DFV316" s="114"/>
      <c r="DFW316" s="114"/>
      <c r="DFX316" s="114"/>
      <c r="DFY316" s="114"/>
      <c r="DFZ316" s="114"/>
      <c r="DGA316" s="114"/>
      <c r="DGB316" s="114"/>
      <c r="DGC316" s="114"/>
      <c r="DGD316" s="114"/>
      <c r="DGE316" s="114"/>
      <c r="DGF316" s="114"/>
      <c r="DGG316" s="114"/>
      <c r="DGH316" s="114"/>
      <c r="DGI316" s="114"/>
      <c r="DGJ316" s="114"/>
      <c r="DGK316" s="114"/>
      <c r="DGL316" s="114"/>
      <c r="DGM316" s="114"/>
      <c r="DGN316" s="114"/>
      <c r="DGO316" s="114"/>
      <c r="DGP316" s="114"/>
      <c r="DGQ316" s="114"/>
      <c r="DGR316" s="114"/>
      <c r="DGS316" s="114"/>
      <c r="DGT316" s="114"/>
      <c r="DGU316" s="114"/>
      <c r="DGV316" s="114"/>
      <c r="DGW316" s="114"/>
      <c r="DGX316" s="114"/>
      <c r="DGY316" s="114"/>
      <c r="DGZ316" s="114"/>
      <c r="DHA316" s="114"/>
      <c r="DHB316" s="114"/>
      <c r="DHC316" s="114"/>
      <c r="DHD316" s="114"/>
      <c r="DHE316" s="114"/>
      <c r="DHF316" s="114"/>
      <c r="DHG316" s="114"/>
      <c r="DHH316" s="114"/>
      <c r="DHI316" s="114"/>
      <c r="DHJ316" s="114"/>
      <c r="DHK316" s="114"/>
      <c r="DHL316" s="114"/>
      <c r="DHM316" s="114"/>
      <c r="DHN316" s="114"/>
      <c r="DHO316" s="114"/>
      <c r="DHP316" s="114"/>
      <c r="DHQ316" s="114"/>
      <c r="DHR316" s="114"/>
      <c r="DHS316" s="114"/>
      <c r="DHT316" s="114"/>
      <c r="DHU316" s="114"/>
      <c r="DHV316" s="114"/>
      <c r="DHW316" s="114"/>
      <c r="DHX316" s="114"/>
      <c r="DHY316" s="114"/>
      <c r="DHZ316" s="114"/>
      <c r="DIA316" s="114"/>
      <c r="DIB316" s="114"/>
      <c r="DIC316" s="114"/>
      <c r="DID316" s="114"/>
      <c r="DIE316" s="114"/>
      <c r="DIF316" s="114"/>
      <c r="DIG316" s="114"/>
      <c r="DIH316" s="114"/>
      <c r="DII316" s="114"/>
      <c r="DIJ316" s="114"/>
      <c r="DIK316" s="114"/>
      <c r="DIL316" s="114"/>
      <c r="DIM316" s="114"/>
      <c r="DIN316" s="114"/>
      <c r="DIO316" s="114"/>
      <c r="DIP316" s="114"/>
      <c r="DIQ316" s="114"/>
      <c r="DIR316" s="114"/>
      <c r="DIS316" s="114"/>
      <c r="DIT316" s="114"/>
      <c r="DIU316" s="114"/>
      <c r="DIV316" s="114"/>
      <c r="DIW316" s="114"/>
      <c r="DIX316" s="114"/>
      <c r="DIY316" s="114"/>
      <c r="DIZ316" s="114"/>
      <c r="DJA316" s="114"/>
      <c r="DJB316" s="114"/>
      <c r="DJC316" s="114"/>
      <c r="DJD316" s="114"/>
      <c r="DJE316" s="114"/>
      <c r="DJF316" s="114"/>
      <c r="DJG316" s="114"/>
      <c r="DJH316" s="114"/>
      <c r="DJI316" s="114"/>
      <c r="DJJ316" s="114"/>
      <c r="DJK316" s="114"/>
      <c r="DJL316" s="114"/>
      <c r="DJM316" s="114"/>
      <c r="DJN316" s="114"/>
      <c r="DJO316" s="114"/>
      <c r="DJP316" s="114"/>
      <c r="DJQ316" s="114"/>
      <c r="DJR316" s="114"/>
      <c r="DJS316" s="114"/>
      <c r="DJT316" s="114"/>
      <c r="DJU316" s="114"/>
      <c r="DJV316" s="114"/>
      <c r="DJW316" s="114"/>
      <c r="DJX316" s="114"/>
      <c r="DJY316" s="114"/>
      <c r="DJZ316" s="114"/>
      <c r="DKA316" s="114"/>
      <c r="DKB316" s="114"/>
      <c r="DKC316" s="114"/>
      <c r="DKD316" s="114"/>
      <c r="DKE316" s="114"/>
      <c r="DKF316" s="114"/>
      <c r="DKG316" s="114"/>
      <c r="DKH316" s="114"/>
      <c r="DKI316" s="114"/>
      <c r="DKJ316" s="114"/>
      <c r="DKK316" s="114"/>
      <c r="DKL316" s="114"/>
      <c r="DKM316" s="114"/>
      <c r="DKN316" s="114"/>
      <c r="DKO316" s="114"/>
      <c r="DKP316" s="114"/>
      <c r="DKQ316" s="114"/>
      <c r="DKR316" s="114"/>
      <c r="DKS316" s="114"/>
      <c r="DKT316" s="114"/>
      <c r="DKU316" s="114"/>
      <c r="DKV316" s="114"/>
      <c r="DKW316" s="114"/>
      <c r="DKX316" s="114"/>
      <c r="DKY316" s="114"/>
      <c r="DKZ316" s="114"/>
      <c r="DLA316" s="114"/>
      <c r="DLB316" s="114"/>
      <c r="DLC316" s="114"/>
      <c r="DLD316" s="114"/>
      <c r="DLE316" s="114"/>
      <c r="DLF316" s="114"/>
      <c r="DLG316" s="114"/>
      <c r="DLH316" s="114"/>
      <c r="DLI316" s="114"/>
      <c r="DLJ316" s="114"/>
      <c r="DLK316" s="114"/>
      <c r="DLL316" s="114"/>
      <c r="DLM316" s="114"/>
      <c r="DLN316" s="114"/>
      <c r="DLO316" s="114"/>
      <c r="DLP316" s="114"/>
      <c r="DLQ316" s="114"/>
      <c r="DLR316" s="114"/>
      <c r="DLS316" s="114"/>
      <c r="DLT316" s="114"/>
      <c r="DLU316" s="114"/>
      <c r="DLV316" s="114"/>
      <c r="DLW316" s="114"/>
      <c r="DLX316" s="114"/>
      <c r="DLY316" s="114"/>
      <c r="DLZ316" s="114"/>
      <c r="DMA316" s="114"/>
      <c r="DMB316" s="114"/>
      <c r="DMC316" s="114"/>
      <c r="DMD316" s="114"/>
      <c r="DME316" s="114"/>
      <c r="DMF316" s="114"/>
      <c r="DMG316" s="114"/>
      <c r="DMH316" s="114"/>
      <c r="DMI316" s="114"/>
      <c r="DMJ316" s="114"/>
      <c r="DMK316" s="114"/>
      <c r="DML316" s="114"/>
      <c r="DMM316" s="114"/>
      <c r="DMN316" s="114"/>
      <c r="DMO316" s="114"/>
      <c r="DMP316" s="114"/>
      <c r="DMQ316" s="114"/>
      <c r="DMR316" s="114"/>
      <c r="DMS316" s="114"/>
      <c r="DMT316" s="114"/>
      <c r="DMU316" s="114"/>
      <c r="DMV316" s="114"/>
      <c r="DMW316" s="114"/>
      <c r="DMX316" s="114"/>
      <c r="DMY316" s="114"/>
      <c r="DMZ316" s="114"/>
      <c r="DNA316" s="114"/>
      <c r="DNB316" s="114"/>
      <c r="DNC316" s="114"/>
      <c r="DND316" s="114"/>
      <c r="DNE316" s="114"/>
      <c r="DNF316" s="114"/>
      <c r="DNG316" s="114"/>
      <c r="DNH316" s="114"/>
      <c r="DNI316" s="114"/>
      <c r="DNJ316" s="114"/>
      <c r="DNK316" s="114"/>
      <c r="DNL316" s="114"/>
      <c r="DNM316" s="114"/>
      <c r="DNN316" s="114"/>
      <c r="DNO316" s="114"/>
      <c r="DNP316" s="114"/>
      <c r="DNQ316" s="114"/>
      <c r="DNR316" s="114"/>
      <c r="DNS316" s="114"/>
      <c r="DNT316" s="114"/>
      <c r="DNU316" s="114"/>
      <c r="DNV316" s="114"/>
      <c r="DNW316" s="114"/>
      <c r="DNX316" s="114"/>
      <c r="DNY316" s="114"/>
      <c r="DNZ316" s="114"/>
      <c r="DOA316" s="114"/>
      <c r="DOB316" s="114"/>
      <c r="DOC316" s="114"/>
      <c r="DOD316" s="114"/>
      <c r="DOE316" s="114"/>
      <c r="DOF316" s="114"/>
      <c r="DOG316" s="114"/>
      <c r="DOH316" s="114"/>
      <c r="DOI316" s="114"/>
      <c r="DOJ316" s="114"/>
      <c r="DOK316" s="114"/>
      <c r="DOL316" s="114"/>
      <c r="DOM316" s="114"/>
      <c r="DON316" s="114"/>
      <c r="DOO316" s="114"/>
      <c r="DOP316" s="114"/>
      <c r="DOQ316" s="114"/>
      <c r="DOR316" s="114"/>
      <c r="DOS316" s="114"/>
      <c r="DOT316" s="114"/>
      <c r="DOU316" s="114"/>
      <c r="DOV316" s="114"/>
      <c r="DOW316" s="114"/>
      <c r="DOX316" s="114"/>
      <c r="DOY316" s="114"/>
      <c r="DOZ316" s="114"/>
      <c r="DPA316" s="114"/>
      <c r="DPB316" s="114"/>
      <c r="DPC316" s="114"/>
      <c r="DPD316" s="114"/>
      <c r="DPE316" s="114"/>
      <c r="DPF316" s="114"/>
      <c r="DPG316" s="114"/>
      <c r="DPH316" s="114"/>
      <c r="DPI316" s="114"/>
      <c r="DPJ316" s="114"/>
      <c r="DPK316" s="114"/>
      <c r="DPL316" s="114"/>
      <c r="DPM316" s="114"/>
      <c r="DPN316" s="114"/>
      <c r="DPO316" s="114"/>
      <c r="DPP316" s="114"/>
      <c r="DPQ316" s="114"/>
      <c r="DPR316" s="114"/>
      <c r="DPS316" s="114"/>
      <c r="DPT316" s="114"/>
      <c r="DPU316" s="114"/>
      <c r="DPV316" s="114"/>
      <c r="DPW316" s="114"/>
      <c r="DPX316" s="114"/>
      <c r="DPY316" s="114"/>
      <c r="DPZ316" s="114"/>
      <c r="DQA316" s="114"/>
      <c r="DQB316" s="114"/>
      <c r="DQC316" s="114"/>
      <c r="DQD316" s="114"/>
      <c r="DQE316" s="114"/>
      <c r="DQF316" s="114"/>
      <c r="DQG316" s="114"/>
      <c r="DQH316" s="114"/>
      <c r="DQI316" s="114"/>
      <c r="DQJ316" s="114"/>
      <c r="DQK316" s="114"/>
      <c r="DQL316" s="114"/>
      <c r="DQM316" s="114"/>
      <c r="DQN316" s="114"/>
      <c r="DQO316" s="114"/>
      <c r="DQP316" s="114"/>
      <c r="DQQ316" s="114"/>
      <c r="DQR316" s="114"/>
      <c r="DQS316" s="114"/>
      <c r="DQT316" s="114"/>
      <c r="DQU316" s="114"/>
      <c r="DQV316" s="114"/>
      <c r="DQW316" s="114"/>
      <c r="DQX316" s="114"/>
      <c r="DQY316" s="114"/>
      <c r="DQZ316" s="114"/>
      <c r="DRA316" s="114"/>
      <c r="DRB316" s="114"/>
      <c r="DRC316" s="114"/>
      <c r="DRD316" s="114"/>
      <c r="DRE316" s="114"/>
      <c r="DRF316" s="114"/>
      <c r="DRG316" s="114"/>
      <c r="DRH316" s="114"/>
      <c r="DRI316" s="114"/>
      <c r="DRJ316" s="114"/>
      <c r="DRK316" s="114"/>
      <c r="DRL316" s="114"/>
      <c r="DRM316" s="114"/>
      <c r="DRN316" s="114"/>
      <c r="DRO316" s="114"/>
      <c r="DRP316" s="114"/>
      <c r="DRQ316" s="114"/>
      <c r="DRR316" s="114"/>
      <c r="DRS316" s="114"/>
      <c r="DRT316" s="114"/>
      <c r="DRU316" s="114"/>
      <c r="DRV316" s="114"/>
      <c r="DRW316" s="114"/>
      <c r="DRX316" s="114"/>
      <c r="DRY316" s="114"/>
      <c r="DRZ316" s="114"/>
      <c r="DSA316" s="114"/>
      <c r="DSB316" s="114"/>
      <c r="DSC316" s="114"/>
      <c r="DSD316" s="114"/>
      <c r="DSE316" s="114"/>
      <c r="DSF316" s="114"/>
      <c r="DSG316" s="114"/>
      <c r="DSH316" s="114"/>
      <c r="DSI316" s="114"/>
      <c r="DSJ316" s="114"/>
      <c r="DSK316" s="114"/>
      <c r="DSL316" s="114"/>
      <c r="DSM316" s="114"/>
      <c r="DSN316" s="114"/>
      <c r="DSO316" s="114"/>
      <c r="DSP316" s="114"/>
      <c r="DSQ316" s="114"/>
      <c r="DSR316" s="114"/>
      <c r="DSS316" s="114"/>
      <c r="DST316" s="114"/>
      <c r="DSU316" s="114"/>
      <c r="DSV316" s="114"/>
      <c r="DSW316" s="114"/>
      <c r="DSX316" s="114"/>
      <c r="DSY316" s="114"/>
      <c r="DSZ316" s="114"/>
      <c r="DTA316" s="114"/>
      <c r="DTB316" s="114"/>
      <c r="DTC316" s="114"/>
      <c r="DTD316" s="114"/>
      <c r="DTE316" s="114"/>
      <c r="DTF316" s="114"/>
      <c r="DTG316" s="114"/>
      <c r="DTH316" s="114"/>
      <c r="DTI316" s="114"/>
      <c r="DTJ316" s="114"/>
      <c r="DTK316" s="114"/>
      <c r="DTL316" s="114"/>
      <c r="DTM316" s="114"/>
      <c r="DTN316" s="114"/>
      <c r="DTO316" s="114"/>
      <c r="DTP316" s="114"/>
      <c r="DTQ316" s="114"/>
      <c r="DTR316" s="114"/>
      <c r="DTS316" s="114"/>
      <c r="DTT316" s="114"/>
      <c r="DTU316" s="114"/>
      <c r="DTV316" s="114"/>
      <c r="DTW316" s="114"/>
      <c r="DTX316" s="114"/>
      <c r="DTY316" s="114"/>
      <c r="DTZ316" s="114"/>
      <c r="DUA316" s="114"/>
      <c r="DUB316" s="114"/>
      <c r="DUC316" s="114"/>
      <c r="DUD316" s="114"/>
      <c r="DUE316" s="114"/>
      <c r="DUF316" s="114"/>
      <c r="DUG316" s="114"/>
      <c r="DUH316" s="114"/>
      <c r="DUI316" s="114"/>
      <c r="DUJ316" s="114"/>
      <c r="DUK316" s="114"/>
      <c r="DUL316" s="114"/>
      <c r="DUM316" s="114"/>
      <c r="DUN316" s="114"/>
      <c r="DUO316" s="114"/>
      <c r="DUP316" s="114"/>
      <c r="DUQ316" s="114"/>
      <c r="DUR316" s="114"/>
      <c r="DUS316" s="114"/>
      <c r="DUT316" s="114"/>
      <c r="DUU316" s="114"/>
      <c r="DUV316" s="114"/>
      <c r="DUW316" s="114"/>
      <c r="DUX316" s="114"/>
      <c r="DUY316" s="114"/>
      <c r="DUZ316" s="114"/>
      <c r="DVA316" s="114"/>
      <c r="DVB316" s="114"/>
      <c r="DVC316" s="114"/>
      <c r="DVD316" s="114"/>
      <c r="DVE316" s="114"/>
      <c r="DVF316" s="114"/>
      <c r="DVG316" s="114"/>
      <c r="DVH316" s="114"/>
      <c r="DVI316" s="114"/>
      <c r="DVJ316" s="114"/>
      <c r="DVK316" s="114"/>
      <c r="DVL316" s="114"/>
      <c r="DVM316" s="114"/>
      <c r="DVN316" s="114"/>
      <c r="DVO316" s="114"/>
      <c r="DVP316" s="114"/>
      <c r="DVQ316" s="114"/>
      <c r="DVR316" s="114"/>
      <c r="DVS316" s="114"/>
      <c r="DVT316" s="114"/>
      <c r="DVU316" s="114"/>
      <c r="DVV316" s="114"/>
      <c r="DVW316" s="114"/>
      <c r="DVX316" s="114"/>
      <c r="DVY316" s="114"/>
      <c r="DVZ316" s="114"/>
      <c r="DWA316" s="114"/>
      <c r="DWB316" s="114"/>
      <c r="DWC316" s="114"/>
      <c r="DWD316" s="114"/>
      <c r="DWE316" s="114"/>
      <c r="DWF316" s="114"/>
      <c r="DWG316" s="114"/>
      <c r="DWH316" s="114"/>
      <c r="DWI316" s="114"/>
      <c r="DWJ316" s="114"/>
      <c r="DWK316" s="114"/>
      <c r="DWL316" s="114"/>
      <c r="DWM316" s="114"/>
      <c r="DWN316" s="114"/>
      <c r="DWO316" s="114"/>
      <c r="DWP316" s="114"/>
      <c r="DWQ316" s="114"/>
      <c r="DWR316" s="114"/>
      <c r="DWS316" s="114"/>
      <c r="DWT316" s="114"/>
      <c r="DWU316" s="114"/>
      <c r="DWV316" s="114"/>
      <c r="DWW316" s="114"/>
      <c r="DWX316" s="114"/>
      <c r="DWY316" s="114"/>
      <c r="DWZ316" s="114"/>
      <c r="DXA316" s="114"/>
      <c r="DXB316" s="114"/>
      <c r="DXC316" s="114"/>
      <c r="DXD316" s="114"/>
      <c r="DXE316" s="114"/>
      <c r="DXF316" s="114"/>
      <c r="DXG316" s="114"/>
      <c r="DXH316" s="114"/>
      <c r="DXI316" s="114"/>
      <c r="DXJ316" s="114"/>
      <c r="DXK316" s="114"/>
      <c r="DXL316" s="114"/>
      <c r="DXM316" s="114"/>
      <c r="DXN316" s="114"/>
      <c r="DXO316" s="114"/>
      <c r="DXP316" s="114"/>
      <c r="DXQ316" s="114"/>
      <c r="DXR316" s="114"/>
      <c r="DXS316" s="114"/>
      <c r="DXT316" s="114"/>
      <c r="DXU316" s="114"/>
      <c r="DXV316" s="114"/>
      <c r="DXW316" s="114"/>
      <c r="DXX316" s="114"/>
      <c r="DXY316" s="114"/>
      <c r="DXZ316" s="114"/>
      <c r="DYA316" s="114"/>
      <c r="DYB316" s="114"/>
      <c r="DYC316" s="114"/>
      <c r="DYD316" s="114"/>
      <c r="DYE316" s="114"/>
      <c r="DYF316" s="114"/>
      <c r="DYG316" s="114"/>
      <c r="DYH316" s="114"/>
      <c r="DYI316" s="114"/>
      <c r="DYJ316" s="114"/>
      <c r="DYK316" s="114"/>
      <c r="DYL316" s="114"/>
      <c r="DYM316" s="114"/>
      <c r="DYN316" s="114"/>
      <c r="DYO316" s="114"/>
      <c r="DYP316" s="114"/>
      <c r="DYQ316" s="114"/>
      <c r="DYR316" s="114"/>
      <c r="DYS316" s="114"/>
      <c r="DYT316" s="114"/>
      <c r="DYU316" s="114"/>
      <c r="DYV316" s="114"/>
      <c r="DYW316" s="114"/>
      <c r="DYX316" s="114"/>
      <c r="DYY316" s="114"/>
      <c r="DYZ316" s="114"/>
      <c r="DZA316" s="114"/>
      <c r="DZB316" s="114"/>
      <c r="DZC316" s="114"/>
      <c r="DZD316" s="114"/>
      <c r="DZE316" s="114"/>
      <c r="DZF316" s="114"/>
      <c r="DZG316" s="114"/>
      <c r="DZH316" s="114"/>
      <c r="DZI316" s="114"/>
      <c r="DZJ316" s="114"/>
      <c r="DZK316" s="114"/>
      <c r="DZL316" s="114"/>
      <c r="DZM316" s="114"/>
      <c r="DZN316" s="114"/>
      <c r="DZO316" s="114"/>
      <c r="DZP316" s="114"/>
      <c r="DZQ316" s="114"/>
      <c r="DZR316" s="114"/>
      <c r="DZS316" s="114"/>
      <c r="DZT316" s="114"/>
      <c r="DZU316" s="114"/>
      <c r="DZV316" s="114"/>
      <c r="DZW316" s="114"/>
      <c r="DZX316" s="114"/>
      <c r="DZY316" s="114"/>
      <c r="DZZ316" s="114"/>
      <c r="EAA316" s="114"/>
      <c r="EAB316" s="114"/>
      <c r="EAC316" s="114"/>
      <c r="EAD316" s="114"/>
      <c r="EAE316" s="114"/>
      <c r="EAF316" s="114"/>
      <c r="EAG316" s="114"/>
      <c r="EAH316" s="114"/>
      <c r="EAI316" s="114"/>
      <c r="EAJ316" s="114"/>
      <c r="EAK316" s="114"/>
      <c r="EAL316" s="114"/>
      <c r="EAM316" s="114"/>
      <c r="EAN316" s="114"/>
      <c r="EAO316" s="114"/>
      <c r="EAP316" s="114"/>
      <c r="EAQ316" s="114"/>
      <c r="EAR316" s="114"/>
      <c r="EAS316" s="114"/>
      <c r="EAT316" s="114"/>
      <c r="EAU316" s="114"/>
      <c r="EAV316" s="114"/>
      <c r="EAW316" s="114"/>
      <c r="EAX316" s="114"/>
      <c r="EAY316" s="114"/>
      <c r="EAZ316" s="114"/>
      <c r="EBA316" s="114"/>
      <c r="EBB316" s="114"/>
      <c r="EBC316" s="114"/>
      <c r="EBD316" s="114"/>
      <c r="EBE316" s="114"/>
      <c r="EBF316" s="114"/>
      <c r="EBG316" s="114"/>
      <c r="EBH316" s="114"/>
      <c r="EBI316" s="114"/>
      <c r="EBJ316" s="114"/>
      <c r="EBK316" s="114"/>
      <c r="EBL316" s="114"/>
      <c r="EBM316" s="114"/>
      <c r="EBN316" s="114"/>
      <c r="EBO316" s="114"/>
      <c r="EBP316" s="114"/>
      <c r="EBQ316" s="114"/>
      <c r="EBR316" s="114"/>
      <c r="EBS316" s="114"/>
      <c r="EBT316" s="114"/>
      <c r="EBU316" s="114"/>
      <c r="EBV316" s="114"/>
      <c r="EBW316" s="114"/>
      <c r="EBX316" s="114"/>
      <c r="EBY316" s="114"/>
      <c r="EBZ316" s="114"/>
      <c r="ECA316" s="114"/>
      <c r="ECB316" s="114"/>
      <c r="ECC316" s="114"/>
      <c r="ECD316" s="114"/>
      <c r="ECE316" s="114"/>
      <c r="ECF316" s="114"/>
      <c r="ECG316" s="114"/>
      <c r="ECH316" s="114"/>
      <c r="ECI316" s="114"/>
      <c r="ECJ316" s="114"/>
      <c r="ECK316" s="114"/>
      <c r="ECL316" s="114"/>
      <c r="ECM316" s="114"/>
      <c r="ECN316" s="114"/>
      <c r="ECO316" s="114"/>
      <c r="ECP316" s="114"/>
      <c r="ECQ316" s="114"/>
      <c r="ECR316" s="114"/>
      <c r="ECS316" s="114"/>
      <c r="ECT316" s="114"/>
      <c r="ECU316" s="114"/>
      <c r="ECV316" s="114"/>
      <c r="ECW316" s="114"/>
      <c r="ECX316" s="114"/>
      <c r="ECY316" s="114"/>
      <c r="ECZ316" s="114"/>
      <c r="EDA316" s="114"/>
      <c r="EDB316" s="114"/>
      <c r="EDC316" s="114"/>
      <c r="EDD316" s="114"/>
      <c r="EDE316" s="114"/>
      <c r="EDF316" s="114"/>
      <c r="EDG316" s="114"/>
      <c r="EDH316" s="114"/>
      <c r="EDI316" s="114"/>
      <c r="EDJ316" s="114"/>
      <c r="EDK316" s="114"/>
      <c r="EDL316" s="114"/>
      <c r="EDM316" s="114"/>
      <c r="EDN316" s="114"/>
      <c r="EDO316" s="114"/>
      <c r="EDP316" s="114"/>
      <c r="EDQ316" s="114"/>
      <c r="EDR316" s="114"/>
      <c r="EDS316" s="114"/>
      <c r="EDT316" s="114"/>
      <c r="EDU316" s="114"/>
      <c r="EDV316" s="114"/>
      <c r="EDW316" s="114"/>
      <c r="EDX316" s="114"/>
      <c r="EDY316" s="114"/>
      <c r="EDZ316" s="114"/>
      <c r="EEA316" s="114"/>
      <c r="EEB316" s="114"/>
      <c r="EEC316" s="114"/>
      <c r="EED316" s="114"/>
      <c r="EEE316" s="114"/>
      <c r="EEF316" s="114"/>
      <c r="EEG316" s="114"/>
      <c r="EEH316" s="114"/>
      <c r="EEI316" s="114"/>
      <c r="EEJ316" s="114"/>
      <c r="EEK316" s="114"/>
      <c r="EEL316" s="114"/>
      <c r="EEM316" s="114"/>
      <c r="EEN316" s="114"/>
      <c r="EEO316" s="114"/>
      <c r="EEP316" s="114"/>
      <c r="EEQ316" s="114"/>
      <c r="EER316" s="114"/>
      <c r="EES316" s="114"/>
      <c r="EET316" s="114"/>
      <c r="EEU316" s="114"/>
      <c r="EEV316" s="114"/>
      <c r="EEW316" s="114"/>
      <c r="EEX316" s="114"/>
      <c r="EEY316" s="114"/>
      <c r="EEZ316" s="114"/>
      <c r="EFA316" s="114"/>
      <c r="EFB316" s="114"/>
      <c r="EFC316" s="114"/>
      <c r="EFD316" s="114"/>
      <c r="EFE316" s="114"/>
      <c r="EFF316" s="114"/>
      <c r="EFG316" s="114"/>
      <c r="EFH316" s="114"/>
      <c r="EFI316" s="114"/>
      <c r="EFJ316" s="114"/>
      <c r="EFK316" s="114"/>
      <c r="EFL316" s="114"/>
      <c r="EFM316" s="114"/>
      <c r="EFN316" s="114"/>
      <c r="EFO316" s="114"/>
      <c r="EFP316" s="114"/>
      <c r="EFQ316" s="114"/>
      <c r="EFR316" s="114"/>
      <c r="EFS316" s="114"/>
      <c r="EFT316" s="114"/>
      <c r="EFU316" s="114"/>
      <c r="EFV316" s="114"/>
      <c r="EFW316" s="114"/>
      <c r="EFX316" s="114"/>
      <c r="EFY316" s="114"/>
      <c r="EFZ316" s="114"/>
      <c r="EGA316" s="114"/>
      <c r="EGB316" s="114"/>
      <c r="EGC316" s="114"/>
      <c r="EGD316" s="114"/>
      <c r="EGE316" s="114"/>
      <c r="EGF316" s="114"/>
      <c r="EGG316" s="114"/>
      <c r="EGH316" s="114"/>
      <c r="EGI316" s="114"/>
      <c r="EGJ316" s="114"/>
      <c r="EGK316" s="114"/>
      <c r="EGL316" s="114"/>
      <c r="EGM316" s="114"/>
      <c r="EGN316" s="114"/>
      <c r="EGO316" s="114"/>
      <c r="EGP316" s="114"/>
      <c r="EGQ316" s="114"/>
      <c r="EGR316" s="114"/>
      <c r="EGS316" s="114"/>
      <c r="EGT316" s="114"/>
      <c r="EGU316" s="114"/>
      <c r="EGV316" s="114"/>
      <c r="EGW316" s="114"/>
      <c r="EGX316" s="114"/>
      <c r="EGY316" s="114"/>
      <c r="EGZ316" s="114"/>
      <c r="EHA316" s="114"/>
      <c r="EHB316" s="114"/>
      <c r="EHC316" s="114"/>
      <c r="EHD316" s="114"/>
      <c r="EHE316" s="114"/>
      <c r="EHF316" s="114"/>
      <c r="EHG316" s="114"/>
      <c r="EHH316" s="114"/>
      <c r="EHI316" s="114"/>
      <c r="EHJ316" s="114"/>
      <c r="EHK316" s="114"/>
      <c r="EHL316" s="114"/>
      <c r="EHM316" s="114"/>
      <c r="EHN316" s="114"/>
      <c r="EHO316" s="114"/>
      <c r="EHP316" s="114"/>
      <c r="EHQ316" s="114"/>
      <c r="EHR316" s="114"/>
      <c r="EHS316" s="114"/>
      <c r="EHT316" s="114"/>
      <c r="EHU316" s="114"/>
      <c r="EHV316" s="114"/>
      <c r="EHW316" s="114"/>
      <c r="EHX316" s="114"/>
      <c r="EHY316" s="114"/>
      <c r="EHZ316" s="114"/>
      <c r="EIA316" s="114"/>
      <c r="EIB316" s="114"/>
      <c r="EIC316" s="114"/>
      <c r="EID316" s="114"/>
      <c r="EIE316" s="114"/>
      <c r="EIF316" s="114"/>
      <c r="EIG316" s="114"/>
      <c r="EIH316" s="114"/>
      <c r="EII316" s="114"/>
      <c r="EIJ316" s="114"/>
      <c r="EIK316" s="114"/>
      <c r="EIL316" s="114"/>
      <c r="EIM316" s="114"/>
      <c r="EIN316" s="114"/>
      <c r="EIO316" s="114"/>
      <c r="EIP316" s="114"/>
      <c r="EIQ316" s="114"/>
      <c r="EIR316" s="114"/>
      <c r="EIS316" s="114"/>
      <c r="EIT316" s="114"/>
      <c r="EIU316" s="114"/>
      <c r="EIV316" s="114"/>
      <c r="EIW316" s="114"/>
      <c r="EIX316" s="114"/>
      <c r="EIY316" s="114"/>
      <c r="EIZ316" s="114"/>
      <c r="EJA316" s="114"/>
      <c r="EJB316" s="114"/>
      <c r="EJC316" s="114"/>
      <c r="EJD316" s="114"/>
      <c r="EJE316" s="114"/>
      <c r="EJF316" s="114"/>
      <c r="EJG316" s="114"/>
      <c r="EJH316" s="114"/>
      <c r="EJI316" s="114"/>
      <c r="EJJ316" s="114"/>
      <c r="EJK316" s="114"/>
      <c r="EJL316" s="114"/>
      <c r="EJM316" s="114"/>
      <c r="EJN316" s="114"/>
      <c r="EJO316" s="114"/>
      <c r="EJP316" s="114"/>
      <c r="EJQ316" s="114"/>
      <c r="EJR316" s="114"/>
      <c r="EJS316" s="114"/>
      <c r="EJT316" s="114"/>
      <c r="EJU316" s="114"/>
      <c r="EJV316" s="114"/>
      <c r="EJW316" s="114"/>
      <c r="EJX316" s="114"/>
      <c r="EJY316" s="114"/>
      <c r="EJZ316" s="114"/>
      <c r="EKA316" s="114"/>
      <c r="EKB316" s="114"/>
      <c r="EKC316" s="114"/>
      <c r="EKD316" s="114"/>
      <c r="EKE316" s="114"/>
      <c r="EKF316" s="114"/>
      <c r="EKG316" s="114"/>
      <c r="EKH316" s="114"/>
      <c r="EKI316" s="114"/>
      <c r="EKJ316" s="114"/>
      <c r="EKK316" s="114"/>
      <c r="EKL316" s="114"/>
      <c r="EKM316" s="114"/>
      <c r="EKN316" s="114"/>
      <c r="EKO316" s="114"/>
      <c r="EKP316" s="114"/>
      <c r="EKQ316" s="114"/>
      <c r="EKR316" s="114"/>
      <c r="EKS316" s="114"/>
      <c r="EKT316" s="114"/>
      <c r="EKU316" s="114"/>
      <c r="EKV316" s="114"/>
      <c r="EKW316" s="114"/>
      <c r="EKX316" s="114"/>
      <c r="EKY316" s="114"/>
      <c r="EKZ316" s="114"/>
      <c r="ELA316" s="114"/>
      <c r="ELB316" s="114"/>
      <c r="ELC316" s="114"/>
      <c r="ELD316" s="114"/>
      <c r="ELE316" s="114"/>
      <c r="ELF316" s="114"/>
      <c r="ELG316" s="114"/>
      <c r="ELH316" s="114"/>
      <c r="ELI316" s="114"/>
      <c r="ELJ316" s="114"/>
      <c r="ELK316" s="114"/>
      <c r="ELL316" s="114"/>
      <c r="ELM316" s="114"/>
      <c r="ELN316" s="114"/>
      <c r="ELO316" s="114"/>
      <c r="ELP316" s="114"/>
      <c r="ELQ316" s="114"/>
      <c r="ELR316" s="114"/>
      <c r="ELS316" s="114"/>
      <c r="ELT316" s="114"/>
      <c r="ELU316" s="114"/>
      <c r="ELV316" s="114"/>
      <c r="ELW316" s="114"/>
      <c r="ELX316" s="114"/>
      <c r="ELY316" s="114"/>
      <c r="ELZ316" s="114"/>
      <c r="EMA316" s="114"/>
      <c r="EMB316" s="114"/>
      <c r="EMC316" s="114"/>
      <c r="EMD316" s="114"/>
      <c r="EME316" s="114"/>
      <c r="EMF316" s="114"/>
      <c r="EMG316" s="114"/>
      <c r="EMH316" s="114"/>
      <c r="EMI316" s="114"/>
      <c r="EMJ316" s="114"/>
      <c r="EMK316" s="114"/>
      <c r="EML316" s="114"/>
      <c r="EMM316" s="114"/>
      <c r="EMN316" s="114"/>
      <c r="EMO316" s="114"/>
      <c r="EMP316" s="114"/>
      <c r="EMQ316" s="114"/>
      <c r="EMR316" s="114"/>
      <c r="EMS316" s="114"/>
      <c r="EMT316" s="114"/>
      <c r="EMU316" s="114"/>
      <c r="EMV316" s="114"/>
      <c r="EMW316" s="114"/>
      <c r="EMX316" s="114"/>
      <c r="EMY316" s="114"/>
      <c r="EMZ316" s="114"/>
      <c r="ENA316" s="114"/>
      <c r="ENB316" s="114"/>
      <c r="ENC316" s="114"/>
      <c r="END316" s="114"/>
      <c r="ENE316" s="114"/>
      <c r="ENF316" s="114"/>
      <c r="ENG316" s="114"/>
      <c r="ENH316" s="114"/>
      <c r="ENI316" s="114"/>
      <c r="ENJ316" s="114"/>
      <c r="ENK316" s="114"/>
      <c r="ENL316" s="114"/>
      <c r="ENM316" s="114"/>
      <c r="ENN316" s="114"/>
      <c r="ENO316" s="114"/>
      <c r="ENP316" s="114"/>
      <c r="ENQ316" s="114"/>
      <c r="ENR316" s="114"/>
      <c r="ENS316" s="114"/>
      <c r="ENT316" s="114"/>
      <c r="ENU316" s="114"/>
      <c r="ENV316" s="114"/>
      <c r="ENW316" s="114"/>
      <c r="ENX316" s="114"/>
      <c r="ENY316" s="114"/>
      <c r="ENZ316" s="114"/>
      <c r="EOA316" s="114"/>
      <c r="EOB316" s="114"/>
      <c r="EOC316" s="114"/>
      <c r="EOD316" s="114"/>
      <c r="EOE316" s="114"/>
      <c r="EOF316" s="114"/>
      <c r="EOG316" s="114"/>
      <c r="EOH316" s="114"/>
      <c r="EOI316" s="114"/>
      <c r="EOJ316" s="114"/>
      <c r="EOK316" s="114"/>
      <c r="EOL316" s="114"/>
      <c r="EOM316" s="114"/>
      <c r="EON316" s="114"/>
      <c r="EOO316" s="114"/>
      <c r="EOP316" s="114"/>
      <c r="EOQ316" s="114"/>
      <c r="EOR316" s="114"/>
      <c r="EOS316" s="114"/>
      <c r="EOT316" s="114"/>
      <c r="EOU316" s="114"/>
      <c r="EOV316" s="114"/>
      <c r="EOW316" s="114"/>
      <c r="EOX316" s="114"/>
      <c r="EOY316" s="114"/>
      <c r="EOZ316" s="114"/>
      <c r="EPA316" s="114"/>
      <c r="EPB316" s="114"/>
      <c r="EPC316" s="114"/>
      <c r="EPD316" s="114"/>
      <c r="EPE316" s="114"/>
      <c r="EPF316" s="114"/>
      <c r="EPG316" s="114"/>
      <c r="EPH316" s="114"/>
      <c r="EPI316" s="114"/>
      <c r="EPJ316" s="114"/>
      <c r="EPK316" s="114"/>
      <c r="EPL316" s="114"/>
      <c r="EPM316" s="114"/>
      <c r="EPN316" s="114"/>
      <c r="EPO316" s="114"/>
      <c r="EPP316" s="114"/>
      <c r="EPQ316" s="114"/>
      <c r="EPR316" s="114"/>
      <c r="EPS316" s="114"/>
      <c r="EPT316" s="114"/>
      <c r="EPU316" s="114"/>
      <c r="EPV316" s="114"/>
      <c r="EPW316" s="114"/>
      <c r="EPX316" s="114"/>
      <c r="EPY316" s="114"/>
      <c r="EPZ316" s="114"/>
      <c r="EQA316" s="114"/>
      <c r="EQB316" s="114"/>
      <c r="EQC316" s="114"/>
      <c r="EQD316" s="114"/>
      <c r="EQE316" s="114"/>
      <c r="EQF316" s="114"/>
      <c r="EQG316" s="114"/>
      <c r="EQH316" s="114"/>
      <c r="EQI316" s="114"/>
      <c r="EQJ316" s="114"/>
      <c r="EQK316" s="114"/>
      <c r="EQL316" s="114"/>
      <c r="EQM316" s="114"/>
      <c r="EQN316" s="114"/>
      <c r="EQO316" s="114"/>
      <c r="EQP316" s="114"/>
      <c r="EQQ316" s="114"/>
      <c r="EQR316" s="114"/>
      <c r="EQS316" s="114"/>
      <c r="EQT316" s="114"/>
      <c r="EQU316" s="114"/>
      <c r="EQV316" s="114"/>
      <c r="EQW316" s="114"/>
      <c r="EQX316" s="114"/>
      <c r="EQY316" s="114"/>
      <c r="EQZ316" s="114"/>
      <c r="ERA316" s="114"/>
      <c r="ERB316" s="114"/>
      <c r="ERC316" s="114"/>
      <c r="ERD316" s="114"/>
      <c r="ERE316" s="114"/>
      <c r="ERF316" s="114"/>
      <c r="ERG316" s="114"/>
      <c r="ERH316" s="114"/>
      <c r="ERI316" s="114"/>
      <c r="ERJ316" s="114"/>
      <c r="ERK316" s="114"/>
      <c r="ERL316" s="114"/>
      <c r="ERM316" s="114"/>
      <c r="ERN316" s="114"/>
      <c r="ERO316" s="114"/>
      <c r="ERP316" s="114"/>
      <c r="ERQ316" s="114"/>
      <c r="ERR316" s="114"/>
      <c r="ERS316" s="114"/>
      <c r="ERT316" s="114"/>
      <c r="ERU316" s="114"/>
      <c r="ERV316" s="114"/>
      <c r="ERW316" s="114"/>
      <c r="ERX316" s="114"/>
      <c r="ERY316" s="114"/>
      <c r="ERZ316" s="114"/>
      <c r="ESA316" s="114"/>
      <c r="ESB316" s="114"/>
      <c r="ESC316" s="114"/>
      <c r="ESD316" s="114"/>
      <c r="ESE316" s="114"/>
      <c r="ESF316" s="114"/>
      <c r="ESG316" s="114"/>
      <c r="ESH316" s="114"/>
      <c r="ESI316" s="114"/>
      <c r="ESJ316" s="114"/>
      <c r="ESK316" s="114"/>
      <c r="ESL316" s="114"/>
      <c r="ESM316" s="114"/>
      <c r="ESN316" s="114"/>
      <c r="ESO316" s="114"/>
      <c r="ESP316" s="114"/>
      <c r="ESQ316" s="114"/>
      <c r="ESR316" s="114"/>
      <c r="ESS316" s="114"/>
      <c r="EST316" s="114"/>
      <c r="ESU316" s="114"/>
      <c r="ESV316" s="114"/>
      <c r="ESW316" s="114"/>
      <c r="ESX316" s="114"/>
      <c r="ESY316" s="114"/>
      <c r="ESZ316" s="114"/>
      <c r="ETA316" s="114"/>
      <c r="ETB316" s="114"/>
      <c r="ETC316" s="114"/>
      <c r="ETD316" s="114"/>
      <c r="ETE316" s="114"/>
      <c r="ETF316" s="114"/>
      <c r="ETG316" s="114"/>
      <c r="ETH316" s="114"/>
      <c r="ETI316" s="114"/>
      <c r="ETJ316" s="114"/>
      <c r="ETK316" s="114"/>
      <c r="ETL316" s="114"/>
      <c r="ETM316" s="114"/>
      <c r="ETN316" s="114"/>
      <c r="ETO316" s="114"/>
      <c r="ETP316" s="114"/>
      <c r="ETQ316" s="114"/>
      <c r="ETR316" s="114"/>
      <c r="ETS316" s="114"/>
      <c r="ETT316" s="114"/>
      <c r="ETU316" s="114"/>
      <c r="ETV316" s="114"/>
      <c r="ETW316" s="114"/>
      <c r="ETX316" s="114"/>
      <c r="ETY316" s="114"/>
      <c r="ETZ316" s="114"/>
      <c r="EUA316" s="114"/>
      <c r="EUB316" s="114"/>
      <c r="EUC316" s="114"/>
      <c r="EUD316" s="114"/>
      <c r="EUE316" s="114"/>
      <c r="EUF316" s="114"/>
      <c r="EUG316" s="114"/>
      <c r="EUH316" s="114"/>
      <c r="EUI316" s="114"/>
      <c r="EUJ316" s="114"/>
      <c r="EUK316" s="114"/>
      <c r="EUL316" s="114"/>
      <c r="EUM316" s="114"/>
      <c r="EUN316" s="114"/>
      <c r="EUO316" s="114"/>
      <c r="EUP316" s="114"/>
      <c r="EUQ316" s="114"/>
      <c r="EUR316" s="114"/>
      <c r="EUS316" s="114"/>
      <c r="EUT316" s="114"/>
      <c r="EUU316" s="114"/>
      <c r="EUV316" s="114"/>
      <c r="EUW316" s="114"/>
      <c r="EUX316" s="114"/>
      <c r="EUY316" s="114"/>
      <c r="EUZ316" s="114"/>
      <c r="EVA316" s="114"/>
      <c r="EVB316" s="114"/>
      <c r="EVC316" s="114"/>
      <c r="EVD316" s="114"/>
      <c r="EVE316" s="114"/>
      <c r="EVF316" s="114"/>
      <c r="EVG316" s="114"/>
      <c r="EVH316" s="114"/>
      <c r="EVI316" s="114"/>
      <c r="EVJ316" s="114"/>
      <c r="EVK316" s="114"/>
      <c r="EVL316" s="114"/>
      <c r="EVM316" s="114"/>
      <c r="EVN316" s="114"/>
      <c r="EVO316" s="114"/>
      <c r="EVP316" s="114"/>
      <c r="EVQ316" s="114"/>
      <c r="EVR316" s="114"/>
      <c r="EVS316" s="114"/>
      <c r="EVT316" s="114"/>
      <c r="EVU316" s="114"/>
      <c r="EVV316" s="114"/>
      <c r="EVW316" s="114"/>
      <c r="EVX316" s="114"/>
      <c r="EVY316" s="114"/>
      <c r="EVZ316" s="114"/>
      <c r="EWA316" s="114"/>
      <c r="EWB316" s="114"/>
      <c r="EWC316" s="114"/>
      <c r="EWD316" s="114"/>
      <c r="EWE316" s="114"/>
      <c r="EWF316" s="114"/>
      <c r="EWG316" s="114"/>
      <c r="EWH316" s="114"/>
      <c r="EWI316" s="114"/>
      <c r="EWJ316" s="114"/>
      <c r="EWK316" s="114"/>
      <c r="EWL316" s="114"/>
      <c r="EWM316" s="114"/>
      <c r="EWN316" s="114"/>
      <c r="EWO316" s="114"/>
      <c r="EWP316" s="114"/>
      <c r="EWQ316" s="114"/>
      <c r="EWR316" s="114"/>
      <c r="EWS316" s="114"/>
      <c r="EWT316" s="114"/>
      <c r="EWU316" s="114"/>
      <c r="EWV316" s="114"/>
      <c r="EWW316" s="114"/>
      <c r="EWX316" s="114"/>
      <c r="EWY316" s="114"/>
      <c r="EWZ316" s="114"/>
      <c r="EXA316" s="114"/>
      <c r="EXB316" s="114"/>
      <c r="EXC316" s="114"/>
      <c r="EXD316" s="114"/>
      <c r="EXE316" s="114"/>
      <c r="EXF316" s="114"/>
      <c r="EXG316" s="114"/>
      <c r="EXH316" s="114"/>
      <c r="EXI316" s="114"/>
      <c r="EXJ316" s="114"/>
      <c r="EXK316" s="114"/>
      <c r="EXL316" s="114"/>
      <c r="EXM316" s="114"/>
      <c r="EXN316" s="114"/>
      <c r="EXO316" s="114"/>
      <c r="EXP316" s="114"/>
      <c r="EXQ316" s="114"/>
      <c r="EXR316" s="114"/>
      <c r="EXS316" s="114"/>
      <c r="EXT316" s="114"/>
      <c r="EXU316" s="114"/>
      <c r="EXV316" s="114"/>
      <c r="EXW316" s="114"/>
      <c r="EXX316" s="114"/>
      <c r="EXY316" s="114"/>
      <c r="EXZ316" s="114"/>
      <c r="EYA316" s="114"/>
      <c r="EYB316" s="114"/>
      <c r="EYC316" s="114"/>
      <c r="EYD316" s="114"/>
      <c r="EYE316" s="114"/>
      <c r="EYF316" s="114"/>
      <c r="EYG316" s="114"/>
      <c r="EYH316" s="114"/>
      <c r="EYI316" s="114"/>
      <c r="EYJ316" s="114"/>
      <c r="EYK316" s="114"/>
      <c r="EYL316" s="114"/>
      <c r="EYM316" s="114"/>
      <c r="EYN316" s="114"/>
      <c r="EYO316" s="114"/>
      <c r="EYP316" s="114"/>
      <c r="EYQ316" s="114"/>
      <c r="EYR316" s="114"/>
      <c r="EYS316" s="114"/>
      <c r="EYT316" s="114"/>
      <c r="EYU316" s="114"/>
      <c r="EYV316" s="114"/>
      <c r="EYW316" s="114"/>
      <c r="EYX316" s="114"/>
      <c r="EYY316" s="114"/>
      <c r="EYZ316" s="114"/>
      <c r="EZA316" s="114"/>
      <c r="EZB316" s="114"/>
      <c r="EZC316" s="114"/>
      <c r="EZD316" s="114"/>
      <c r="EZE316" s="114"/>
      <c r="EZF316" s="114"/>
      <c r="EZG316" s="114"/>
      <c r="EZH316" s="114"/>
      <c r="EZI316" s="114"/>
      <c r="EZJ316" s="114"/>
      <c r="EZK316" s="114"/>
      <c r="EZL316" s="114"/>
      <c r="EZM316" s="114"/>
      <c r="EZN316" s="114"/>
      <c r="EZO316" s="114"/>
      <c r="EZP316" s="114"/>
      <c r="EZQ316" s="114"/>
      <c r="EZR316" s="114"/>
      <c r="EZS316" s="114"/>
      <c r="EZT316" s="114"/>
      <c r="EZU316" s="114"/>
      <c r="EZV316" s="114"/>
      <c r="EZW316" s="114"/>
      <c r="EZX316" s="114"/>
      <c r="EZY316" s="114"/>
      <c r="EZZ316" s="114"/>
      <c r="FAA316" s="114"/>
      <c r="FAB316" s="114"/>
      <c r="FAC316" s="114"/>
      <c r="FAD316" s="114"/>
      <c r="FAE316" s="114"/>
      <c r="FAF316" s="114"/>
      <c r="FAG316" s="114"/>
      <c r="FAH316" s="114"/>
      <c r="FAI316" s="114"/>
      <c r="FAJ316" s="114"/>
      <c r="FAK316" s="114"/>
      <c r="FAL316" s="114"/>
      <c r="FAM316" s="114"/>
      <c r="FAN316" s="114"/>
      <c r="FAO316" s="114"/>
      <c r="FAP316" s="114"/>
      <c r="FAQ316" s="114"/>
      <c r="FAR316" s="114"/>
      <c r="FAS316" s="114"/>
      <c r="FAT316" s="114"/>
      <c r="FAU316" s="114"/>
      <c r="FAV316" s="114"/>
      <c r="FAW316" s="114"/>
      <c r="FAX316" s="114"/>
      <c r="FAY316" s="114"/>
      <c r="FAZ316" s="114"/>
      <c r="FBA316" s="114"/>
      <c r="FBB316" s="114"/>
      <c r="FBC316" s="114"/>
      <c r="FBD316" s="114"/>
      <c r="FBE316" s="114"/>
      <c r="FBF316" s="114"/>
      <c r="FBG316" s="114"/>
      <c r="FBH316" s="114"/>
      <c r="FBI316" s="114"/>
      <c r="FBJ316" s="114"/>
      <c r="FBK316" s="114"/>
      <c r="FBL316" s="114"/>
      <c r="FBM316" s="114"/>
      <c r="FBN316" s="114"/>
      <c r="FBO316" s="114"/>
      <c r="FBP316" s="114"/>
      <c r="FBQ316" s="114"/>
      <c r="FBR316" s="114"/>
      <c r="FBS316" s="114"/>
      <c r="FBT316" s="114"/>
      <c r="FBU316" s="114"/>
      <c r="FBV316" s="114"/>
      <c r="FBW316" s="114"/>
      <c r="FBX316" s="114"/>
      <c r="FBY316" s="114"/>
      <c r="FBZ316" s="114"/>
      <c r="FCA316" s="114"/>
      <c r="FCB316" s="114"/>
      <c r="FCC316" s="114"/>
      <c r="FCD316" s="114"/>
      <c r="FCE316" s="114"/>
      <c r="FCF316" s="114"/>
      <c r="FCG316" s="114"/>
      <c r="FCH316" s="114"/>
      <c r="FCI316" s="114"/>
      <c r="FCJ316" s="114"/>
      <c r="FCK316" s="114"/>
      <c r="FCL316" s="114"/>
      <c r="FCM316" s="114"/>
      <c r="FCN316" s="114"/>
      <c r="FCO316" s="114"/>
      <c r="FCP316" s="114"/>
      <c r="FCQ316" s="114"/>
      <c r="FCR316" s="114"/>
      <c r="FCS316" s="114"/>
      <c r="FCT316" s="114"/>
      <c r="FCU316" s="114"/>
      <c r="FCV316" s="114"/>
      <c r="FCW316" s="114"/>
      <c r="FCX316" s="114"/>
      <c r="FCY316" s="114"/>
      <c r="FCZ316" s="114"/>
      <c r="FDA316" s="114"/>
      <c r="FDB316" s="114"/>
      <c r="FDC316" s="114"/>
      <c r="FDD316" s="114"/>
      <c r="FDE316" s="114"/>
      <c r="FDF316" s="114"/>
      <c r="FDG316" s="114"/>
      <c r="FDH316" s="114"/>
      <c r="FDI316" s="114"/>
      <c r="FDJ316" s="114"/>
      <c r="FDK316" s="114"/>
      <c r="FDL316" s="114"/>
      <c r="FDM316" s="114"/>
      <c r="FDN316" s="114"/>
      <c r="FDO316" s="114"/>
      <c r="FDP316" s="114"/>
      <c r="FDQ316" s="114"/>
      <c r="FDR316" s="114"/>
      <c r="FDS316" s="114"/>
      <c r="FDT316" s="114"/>
      <c r="FDU316" s="114"/>
      <c r="FDV316" s="114"/>
      <c r="FDW316" s="114"/>
      <c r="FDX316" s="114"/>
      <c r="FDY316" s="114"/>
      <c r="FDZ316" s="114"/>
      <c r="FEA316" s="114"/>
      <c r="FEB316" s="114"/>
      <c r="FEC316" s="114"/>
      <c r="FED316" s="114"/>
      <c r="FEE316" s="114"/>
      <c r="FEF316" s="114"/>
      <c r="FEG316" s="114"/>
      <c r="FEH316" s="114"/>
      <c r="FEI316" s="114"/>
      <c r="FEJ316" s="114"/>
      <c r="FEK316" s="114"/>
      <c r="FEL316" s="114"/>
      <c r="FEM316" s="114"/>
      <c r="FEN316" s="114"/>
      <c r="FEO316" s="114"/>
      <c r="FEP316" s="114"/>
      <c r="FEQ316" s="114"/>
      <c r="FER316" s="114"/>
      <c r="FES316" s="114"/>
      <c r="FET316" s="114"/>
      <c r="FEU316" s="114"/>
      <c r="FEV316" s="114"/>
      <c r="FEW316" s="114"/>
      <c r="FEX316" s="114"/>
      <c r="FEY316" s="114"/>
      <c r="FEZ316" s="114"/>
      <c r="FFA316" s="114"/>
      <c r="FFB316" s="114"/>
      <c r="FFC316" s="114"/>
      <c r="FFD316" s="114"/>
      <c r="FFE316" s="114"/>
      <c r="FFF316" s="114"/>
      <c r="FFG316" s="114"/>
      <c r="FFH316" s="114"/>
      <c r="FFI316" s="114"/>
      <c r="FFJ316" s="114"/>
      <c r="FFK316" s="114"/>
      <c r="FFL316" s="114"/>
      <c r="FFM316" s="114"/>
      <c r="FFN316" s="114"/>
      <c r="FFO316" s="114"/>
      <c r="FFP316" s="114"/>
      <c r="FFQ316" s="114"/>
      <c r="FFR316" s="114"/>
      <c r="FFS316" s="114"/>
      <c r="FFT316" s="114"/>
      <c r="FFU316" s="114"/>
      <c r="FFV316" s="114"/>
      <c r="FFW316" s="114"/>
      <c r="FFX316" s="114"/>
      <c r="FFY316" s="114"/>
      <c r="FFZ316" s="114"/>
      <c r="FGA316" s="114"/>
      <c r="FGB316" s="114"/>
      <c r="FGC316" s="114"/>
      <c r="FGD316" s="114"/>
      <c r="FGE316" s="114"/>
      <c r="FGF316" s="114"/>
      <c r="FGG316" s="114"/>
      <c r="FGH316" s="114"/>
      <c r="FGI316" s="114"/>
      <c r="FGJ316" s="114"/>
      <c r="FGK316" s="114"/>
      <c r="FGL316" s="114"/>
      <c r="FGM316" s="114"/>
      <c r="FGN316" s="114"/>
      <c r="FGO316" s="114"/>
      <c r="FGP316" s="114"/>
      <c r="FGQ316" s="114"/>
      <c r="FGR316" s="114"/>
      <c r="FGS316" s="114"/>
      <c r="FGT316" s="114"/>
      <c r="FGU316" s="114"/>
      <c r="FGV316" s="114"/>
      <c r="FGW316" s="114"/>
      <c r="FGX316" s="114"/>
      <c r="FGY316" s="114"/>
      <c r="FGZ316" s="114"/>
      <c r="FHA316" s="114"/>
      <c r="FHB316" s="114"/>
      <c r="FHC316" s="114"/>
      <c r="FHD316" s="114"/>
      <c r="FHE316" s="114"/>
      <c r="FHF316" s="114"/>
      <c r="FHG316" s="114"/>
      <c r="FHH316" s="114"/>
      <c r="FHI316" s="114"/>
      <c r="FHJ316" s="114"/>
      <c r="FHK316" s="114"/>
      <c r="FHL316" s="114"/>
      <c r="FHM316" s="114"/>
      <c r="FHN316" s="114"/>
      <c r="FHO316" s="114"/>
      <c r="FHP316" s="114"/>
      <c r="FHQ316" s="114"/>
      <c r="FHR316" s="114"/>
      <c r="FHS316" s="114"/>
      <c r="FHT316" s="114"/>
      <c r="FHU316" s="114"/>
      <c r="FHV316" s="114"/>
      <c r="FHW316" s="114"/>
      <c r="FHX316" s="114"/>
      <c r="FHY316" s="114"/>
      <c r="FHZ316" s="114"/>
      <c r="FIA316" s="114"/>
      <c r="FIB316" s="114"/>
      <c r="FIC316" s="114"/>
      <c r="FID316" s="114"/>
      <c r="FIE316" s="114"/>
      <c r="FIF316" s="114"/>
      <c r="FIG316" s="114"/>
      <c r="FIH316" s="114"/>
      <c r="FII316" s="114"/>
      <c r="FIJ316" s="114"/>
      <c r="FIK316" s="114"/>
      <c r="FIL316" s="114"/>
      <c r="FIM316" s="114"/>
      <c r="FIN316" s="114"/>
      <c r="FIO316" s="114"/>
      <c r="FIP316" s="114"/>
      <c r="FIQ316" s="114"/>
      <c r="FIR316" s="114"/>
      <c r="FIS316" s="114"/>
      <c r="FIT316" s="114"/>
      <c r="FIU316" s="114"/>
      <c r="FIV316" s="114"/>
      <c r="FIW316" s="114"/>
      <c r="FIX316" s="114"/>
      <c r="FIY316" s="114"/>
      <c r="FIZ316" s="114"/>
      <c r="FJA316" s="114"/>
      <c r="FJB316" s="114"/>
      <c r="FJC316" s="114"/>
      <c r="FJD316" s="114"/>
      <c r="FJE316" s="114"/>
      <c r="FJF316" s="114"/>
      <c r="FJG316" s="114"/>
      <c r="FJH316" s="114"/>
      <c r="FJI316" s="114"/>
      <c r="FJJ316" s="114"/>
      <c r="FJK316" s="114"/>
      <c r="FJL316" s="114"/>
      <c r="FJM316" s="114"/>
      <c r="FJN316" s="114"/>
      <c r="FJO316" s="114"/>
      <c r="FJP316" s="114"/>
      <c r="FJQ316" s="114"/>
      <c r="FJR316" s="114"/>
      <c r="FJS316" s="114"/>
      <c r="FJT316" s="114"/>
      <c r="FJU316" s="114"/>
      <c r="FJV316" s="114"/>
      <c r="FJW316" s="114"/>
      <c r="FJX316" s="114"/>
      <c r="FJY316" s="114"/>
      <c r="FJZ316" s="114"/>
      <c r="FKA316" s="114"/>
      <c r="FKB316" s="114"/>
      <c r="FKC316" s="114"/>
      <c r="FKD316" s="114"/>
      <c r="FKE316" s="114"/>
      <c r="FKF316" s="114"/>
      <c r="FKG316" s="114"/>
      <c r="FKH316" s="114"/>
      <c r="FKI316" s="114"/>
      <c r="FKJ316" s="114"/>
      <c r="FKK316" s="114"/>
      <c r="FKL316" s="114"/>
      <c r="FKM316" s="114"/>
      <c r="FKN316" s="114"/>
      <c r="FKO316" s="114"/>
      <c r="FKP316" s="114"/>
      <c r="FKQ316" s="114"/>
      <c r="FKR316" s="114"/>
      <c r="FKS316" s="114"/>
      <c r="FKT316" s="114"/>
      <c r="FKU316" s="114"/>
      <c r="FKV316" s="114"/>
      <c r="FKW316" s="114"/>
      <c r="FKX316" s="114"/>
      <c r="FKY316" s="114"/>
      <c r="FKZ316" s="114"/>
      <c r="FLA316" s="114"/>
      <c r="FLB316" s="114"/>
      <c r="FLC316" s="114"/>
      <c r="FLD316" s="114"/>
      <c r="FLE316" s="114"/>
      <c r="FLF316" s="114"/>
      <c r="FLG316" s="114"/>
      <c r="FLH316" s="114"/>
      <c r="FLI316" s="114"/>
      <c r="FLJ316" s="114"/>
      <c r="FLK316" s="114"/>
      <c r="FLL316" s="114"/>
      <c r="FLM316" s="114"/>
      <c r="FLN316" s="114"/>
      <c r="FLO316" s="114"/>
      <c r="FLP316" s="114"/>
      <c r="FLQ316" s="114"/>
      <c r="FLR316" s="114"/>
      <c r="FLS316" s="114"/>
      <c r="FLT316" s="114"/>
      <c r="FLU316" s="114"/>
      <c r="FLV316" s="114"/>
      <c r="FLW316" s="114"/>
      <c r="FLX316" s="114"/>
      <c r="FLY316" s="114"/>
      <c r="FLZ316" s="114"/>
      <c r="FMA316" s="114"/>
      <c r="FMB316" s="114"/>
      <c r="FMC316" s="114"/>
      <c r="FMD316" s="114"/>
      <c r="FME316" s="114"/>
      <c r="FMF316" s="114"/>
      <c r="FMG316" s="114"/>
      <c r="FMH316" s="114"/>
      <c r="FMI316" s="114"/>
      <c r="FMJ316" s="114"/>
      <c r="FMK316" s="114"/>
      <c r="FML316" s="114"/>
      <c r="FMM316" s="114"/>
      <c r="FMN316" s="114"/>
      <c r="FMO316" s="114"/>
      <c r="FMP316" s="114"/>
      <c r="FMQ316" s="114"/>
      <c r="FMR316" s="114"/>
      <c r="FMS316" s="114"/>
      <c r="FMT316" s="114"/>
      <c r="FMU316" s="114"/>
      <c r="FMV316" s="114"/>
      <c r="FMW316" s="114"/>
      <c r="FMX316" s="114"/>
      <c r="FMY316" s="114"/>
      <c r="FMZ316" s="114"/>
      <c r="FNA316" s="114"/>
      <c r="FNB316" s="114"/>
      <c r="FNC316" s="114"/>
      <c r="FND316" s="114"/>
      <c r="FNE316" s="114"/>
      <c r="FNF316" s="114"/>
      <c r="FNG316" s="114"/>
      <c r="FNH316" s="114"/>
      <c r="FNI316" s="114"/>
      <c r="FNJ316" s="114"/>
      <c r="FNK316" s="114"/>
      <c r="FNL316" s="114"/>
      <c r="FNM316" s="114"/>
      <c r="FNN316" s="114"/>
      <c r="FNO316" s="114"/>
      <c r="FNP316" s="114"/>
      <c r="FNQ316" s="114"/>
      <c r="FNR316" s="114"/>
      <c r="FNS316" s="114"/>
      <c r="FNT316" s="114"/>
      <c r="FNU316" s="114"/>
      <c r="FNV316" s="114"/>
      <c r="FNW316" s="114"/>
      <c r="FNX316" s="114"/>
      <c r="FNY316" s="114"/>
      <c r="FNZ316" s="114"/>
      <c r="FOA316" s="114"/>
      <c r="FOB316" s="114"/>
      <c r="FOC316" s="114"/>
      <c r="FOD316" s="114"/>
      <c r="FOE316" s="114"/>
      <c r="FOF316" s="114"/>
      <c r="FOG316" s="114"/>
      <c r="FOH316" s="114"/>
      <c r="FOI316" s="114"/>
      <c r="FOJ316" s="114"/>
      <c r="FOK316" s="114"/>
      <c r="FOL316" s="114"/>
      <c r="FOM316" s="114"/>
      <c r="FON316" s="114"/>
      <c r="FOO316" s="114"/>
      <c r="FOP316" s="114"/>
      <c r="FOQ316" s="114"/>
      <c r="FOR316" s="114"/>
      <c r="FOS316" s="114"/>
      <c r="FOT316" s="114"/>
      <c r="FOU316" s="114"/>
      <c r="FOV316" s="114"/>
      <c r="FOW316" s="114"/>
      <c r="FOX316" s="114"/>
      <c r="FOY316" s="114"/>
      <c r="FOZ316" s="114"/>
      <c r="FPA316" s="114"/>
      <c r="FPB316" s="114"/>
      <c r="FPC316" s="114"/>
      <c r="FPD316" s="114"/>
      <c r="FPE316" s="114"/>
      <c r="FPF316" s="114"/>
      <c r="FPG316" s="114"/>
      <c r="FPH316" s="114"/>
      <c r="FPI316" s="114"/>
      <c r="FPJ316" s="114"/>
      <c r="FPK316" s="114"/>
      <c r="FPL316" s="114"/>
      <c r="FPM316" s="114"/>
      <c r="FPN316" s="114"/>
      <c r="FPO316" s="114"/>
      <c r="FPP316" s="114"/>
      <c r="FPQ316" s="114"/>
      <c r="FPR316" s="114"/>
      <c r="FPS316" s="114"/>
      <c r="FPT316" s="114"/>
      <c r="FPU316" s="114"/>
      <c r="FPV316" s="114"/>
      <c r="FPW316" s="114"/>
      <c r="FPX316" s="114"/>
      <c r="FPY316" s="114"/>
      <c r="FPZ316" s="114"/>
      <c r="FQA316" s="114"/>
      <c r="FQB316" s="114"/>
      <c r="FQC316" s="114"/>
      <c r="FQD316" s="114"/>
      <c r="FQE316" s="114"/>
      <c r="FQF316" s="114"/>
      <c r="FQG316" s="114"/>
      <c r="FQH316" s="114"/>
      <c r="FQI316" s="114"/>
      <c r="FQJ316" s="114"/>
      <c r="FQK316" s="114"/>
      <c r="FQL316" s="114"/>
      <c r="FQM316" s="114"/>
      <c r="FQN316" s="114"/>
      <c r="FQO316" s="114"/>
      <c r="FQP316" s="114"/>
      <c r="FQQ316" s="114"/>
      <c r="FQR316" s="114"/>
      <c r="FQS316" s="114"/>
      <c r="FQT316" s="114"/>
      <c r="FQU316" s="114"/>
      <c r="FQV316" s="114"/>
      <c r="FQW316" s="114"/>
      <c r="FQX316" s="114"/>
      <c r="FQY316" s="114"/>
      <c r="FQZ316" s="114"/>
      <c r="FRA316" s="114"/>
      <c r="FRB316" s="114"/>
      <c r="FRC316" s="114"/>
      <c r="FRD316" s="114"/>
      <c r="FRE316" s="114"/>
      <c r="FRF316" s="114"/>
      <c r="FRG316" s="114"/>
      <c r="FRH316" s="114"/>
      <c r="FRI316" s="114"/>
      <c r="FRJ316" s="114"/>
      <c r="FRK316" s="114"/>
      <c r="FRL316" s="114"/>
      <c r="FRM316" s="114"/>
      <c r="FRN316" s="114"/>
      <c r="FRO316" s="114"/>
      <c r="FRP316" s="114"/>
      <c r="FRQ316" s="114"/>
      <c r="FRR316" s="114"/>
      <c r="FRS316" s="114"/>
      <c r="FRT316" s="114"/>
      <c r="FRU316" s="114"/>
      <c r="FRV316" s="114"/>
      <c r="FRW316" s="114"/>
      <c r="FRX316" s="114"/>
      <c r="FRY316" s="114"/>
      <c r="FRZ316" s="114"/>
      <c r="FSA316" s="114"/>
      <c r="FSB316" s="114"/>
      <c r="FSC316" s="114"/>
      <c r="FSD316" s="114"/>
      <c r="FSE316" s="114"/>
      <c r="FSF316" s="114"/>
      <c r="FSG316" s="114"/>
      <c r="FSH316" s="114"/>
      <c r="FSI316" s="114"/>
      <c r="FSJ316" s="114"/>
      <c r="FSK316" s="114"/>
      <c r="FSL316" s="114"/>
      <c r="FSM316" s="114"/>
      <c r="FSN316" s="114"/>
      <c r="FSO316" s="114"/>
      <c r="FSP316" s="114"/>
      <c r="FSQ316" s="114"/>
      <c r="FSR316" s="114"/>
      <c r="FSS316" s="114"/>
      <c r="FST316" s="114"/>
      <c r="FSU316" s="114"/>
      <c r="FSV316" s="114"/>
      <c r="FSW316" s="114"/>
      <c r="FSX316" s="114"/>
      <c r="FSY316" s="114"/>
      <c r="FSZ316" s="114"/>
      <c r="FTA316" s="114"/>
      <c r="FTB316" s="114"/>
      <c r="FTC316" s="114"/>
      <c r="FTD316" s="114"/>
      <c r="FTE316" s="114"/>
      <c r="FTF316" s="114"/>
      <c r="FTG316" s="114"/>
      <c r="FTH316" s="114"/>
      <c r="FTI316" s="114"/>
      <c r="FTJ316" s="114"/>
      <c r="FTK316" s="114"/>
      <c r="FTL316" s="114"/>
      <c r="FTM316" s="114"/>
      <c r="FTN316" s="114"/>
      <c r="FTO316" s="114"/>
      <c r="FTP316" s="114"/>
      <c r="FTQ316" s="114"/>
      <c r="FTR316" s="114"/>
      <c r="FTS316" s="114"/>
      <c r="FTT316" s="114"/>
      <c r="FTU316" s="114"/>
      <c r="FTV316" s="114"/>
      <c r="FTW316" s="114"/>
      <c r="FTX316" s="114"/>
      <c r="FTY316" s="114"/>
      <c r="FTZ316" s="114"/>
      <c r="FUA316" s="114"/>
      <c r="FUB316" s="114"/>
      <c r="FUC316" s="114"/>
      <c r="FUD316" s="114"/>
      <c r="FUE316" s="114"/>
      <c r="FUF316" s="114"/>
      <c r="FUG316" s="114"/>
      <c r="FUH316" s="114"/>
      <c r="FUI316" s="114"/>
      <c r="FUJ316" s="114"/>
      <c r="FUK316" s="114"/>
      <c r="FUL316" s="114"/>
      <c r="FUM316" s="114"/>
      <c r="FUN316" s="114"/>
      <c r="FUO316" s="114"/>
      <c r="FUP316" s="114"/>
      <c r="FUQ316" s="114"/>
      <c r="FUR316" s="114"/>
      <c r="FUS316" s="114"/>
      <c r="FUT316" s="114"/>
      <c r="FUU316" s="114"/>
      <c r="FUV316" s="114"/>
      <c r="FUW316" s="114"/>
      <c r="FUX316" s="114"/>
      <c r="FUY316" s="114"/>
      <c r="FUZ316" s="114"/>
      <c r="FVA316" s="114"/>
      <c r="FVB316" s="114"/>
      <c r="FVC316" s="114"/>
      <c r="FVD316" s="114"/>
      <c r="FVE316" s="114"/>
      <c r="FVF316" s="114"/>
      <c r="FVG316" s="114"/>
      <c r="FVH316" s="114"/>
      <c r="FVI316" s="114"/>
      <c r="FVJ316" s="114"/>
      <c r="FVK316" s="114"/>
      <c r="FVL316" s="114"/>
      <c r="FVM316" s="114"/>
      <c r="FVN316" s="114"/>
      <c r="FVO316" s="114"/>
      <c r="FVP316" s="114"/>
      <c r="FVQ316" s="114"/>
      <c r="FVR316" s="114"/>
      <c r="FVS316" s="114"/>
      <c r="FVT316" s="114"/>
      <c r="FVU316" s="114"/>
      <c r="FVV316" s="114"/>
      <c r="FVW316" s="114"/>
      <c r="FVX316" s="114"/>
      <c r="FVY316" s="114"/>
      <c r="FVZ316" s="114"/>
      <c r="FWA316" s="114"/>
      <c r="FWB316" s="114"/>
      <c r="FWC316" s="114"/>
      <c r="FWD316" s="114"/>
      <c r="FWE316" s="114"/>
      <c r="FWF316" s="114"/>
      <c r="FWG316" s="114"/>
      <c r="FWH316" s="114"/>
      <c r="FWI316" s="114"/>
      <c r="FWJ316" s="114"/>
      <c r="FWK316" s="114"/>
      <c r="FWL316" s="114"/>
      <c r="FWM316" s="114"/>
      <c r="FWN316" s="114"/>
      <c r="FWO316" s="114"/>
      <c r="FWP316" s="114"/>
      <c r="FWQ316" s="114"/>
      <c r="FWR316" s="114"/>
      <c r="FWS316" s="114"/>
      <c r="FWT316" s="114"/>
      <c r="FWU316" s="114"/>
      <c r="FWV316" s="114"/>
      <c r="FWW316" s="114"/>
      <c r="FWX316" s="114"/>
      <c r="FWY316" s="114"/>
      <c r="FWZ316" s="114"/>
      <c r="FXA316" s="114"/>
      <c r="FXB316" s="114"/>
      <c r="FXC316" s="114"/>
      <c r="FXD316" s="114"/>
      <c r="FXE316" s="114"/>
      <c r="FXF316" s="114"/>
      <c r="FXG316" s="114"/>
      <c r="FXH316" s="114"/>
      <c r="FXI316" s="114"/>
      <c r="FXJ316" s="114"/>
      <c r="FXK316" s="114"/>
      <c r="FXL316" s="114"/>
      <c r="FXM316" s="114"/>
      <c r="FXN316" s="114"/>
      <c r="FXO316" s="114"/>
      <c r="FXP316" s="114"/>
      <c r="FXQ316" s="114"/>
      <c r="FXR316" s="114"/>
      <c r="FXS316" s="114"/>
      <c r="FXT316" s="114"/>
      <c r="FXU316" s="114"/>
      <c r="FXV316" s="114"/>
      <c r="FXW316" s="114"/>
      <c r="FXX316" s="114"/>
      <c r="FXY316" s="114"/>
      <c r="FXZ316" s="114"/>
      <c r="FYA316" s="114"/>
      <c r="FYB316" s="114"/>
      <c r="FYC316" s="114"/>
      <c r="FYD316" s="114"/>
      <c r="FYE316" s="114"/>
      <c r="FYF316" s="114"/>
      <c r="FYG316" s="114"/>
      <c r="FYH316" s="114"/>
      <c r="FYI316" s="114"/>
      <c r="FYJ316" s="114"/>
      <c r="FYK316" s="114"/>
      <c r="FYL316" s="114"/>
      <c r="FYM316" s="114"/>
      <c r="FYN316" s="114"/>
      <c r="FYO316" s="114"/>
      <c r="FYP316" s="114"/>
      <c r="FYQ316" s="114"/>
      <c r="FYR316" s="114"/>
      <c r="FYS316" s="114"/>
      <c r="FYT316" s="114"/>
      <c r="FYU316" s="114"/>
      <c r="FYV316" s="114"/>
      <c r="FYW316" s="114"/>
      <c r="FYX316" s="114"/>
      <c r="FYY316" s="114"/>
      <c r="FYZ316" s="114"/>
      <c r="FZA316" s="114"/>
      <c r="FZB316" s="114"/>
      <c r="FZC316" s="114"/>
      <c r="FZD316" s="114"/>
      <c r="FZE316" s="114"/>
      <c r="FZF316" s="114"/>
      <c r="FZG316" s="114"/>
      <c r="FZH316" s="114"/>
      <c r="FZI316" s="114"/>
      <c r="FZJ316" s="114"/>
      <c r="FZK316" s="114"/>
      <c r="FZL316" s="114"/>
      <c r="FZM316" s="114"/>
      <c r="FZN316" s="114"/>
      <c r="FZO316" s="114"/>
      <c r="FZP316" s="114"/>
      <c r="FZQ316" s="114"/>
      <c r="FZR316" s="114"/>
      <c r="FZS316" s="114"/>
      <c r="FZT316" s="114"/>
      <c r="FZU316" s="114"/>
      <c r="FZV316" s="114"/>
      <c r="FZW316" s="114"/>
      <c r="FZX316" s="114"/>
      <c r="FZY316" s="114"/>
      <c r="FZZ316" s="114"/>
      <c r="GAA316" s="114"/>
      <c r="GAB316" s="114"/>
      <c r="GAC316" s="114"/>
      <c r="GAD316" s="114"/>
      <c r="GAE316" s="114"/>
      <c r="GAF316" s="114"/>
      <c r="GAG316" s="114"/>
      <c r="GAH316" s="114"/>
      <c r="GAI316" s="114"/>
      <c r="GAJ316" s="114"/>
      <c r="GAK316" s="114"/>
      <c r="GAL316" s="114"/>
      <c r="GAM316" s="114"/>
      <c r="GAN316" s="114"/>
      <c r="GAO316" s="114"/>
      <c r="GAP316" s="114"/>
      <c r="GAQ316" s="114"/>
      <c r="GAR316" s="114"/>
      <c r="GAS316" s="114"/>
      <c r="GAT316" s="114"/>
      <c r="GAU316" s="114"/>
      <c r="GAV316" s="114"/>
      <c r="GAW316" s="114"/>
      <c r="GAX316" s="114"/>
      <c r="GAY316" s="114"/>
      <c r="GAZ316" s="114"/>
      <c r="GBA316" s="114"/>
      <c r="GBB316" s="114"/>
      <c r="GBC316" s="114"/>
      <c r="GBD316" s="114"/>
      <c r="GBE316" s="114"/>
      <c r="GBF316" s="114"/>
      <c r="GBG316" s="114"/>
      <c r="GBH316" s="114"/>
      <c r="GBI316" s="114"/>
      <c r="GBJ316" s="114"/>
      <c r="GBK316" s="114"/>
      <c r="GBL316" s="114"/>
      <c r="GBM316" s="114"/>
      <c r="GBN316" s="114"/>
      <c r="GBO316" s="114"/>
      <c r="GBP316" s="114"/>
      <c r="GBQ316" s="114"/>
      <c r="GBR316" s="114"/>
      <c r="GBS316" s="114"/>
      <c r="GBT316" s="114"/>
      <c r="GBU316" s="114"/>
      <c r="GBV316" s="114"/>
      <c r="GBW316" s="114"/>
      <c r="GBX316" s="114"/>
      <c r="GBY316" s="114"/>
      <c r="GBZ316" s="114"/>
      <c r="GCA316" s="114"/>
      <c r="GCB316" s="114"/>
      <c r="GCC316" s="114"/>
      <c r="GCD316" s="114"/>
      <c r="GCE316" s="114"/>
      <c r="GCF316" s="114"/>
      <c r="GCG316" s="114"/>
      <c r="GCH316" s="114"/>
      <c r="GCI316" s="114"/>
      <c r="GCJ316" s="114"/>
      <c r="GCK316" s="114"/>
      <c r="GCL316" s="114"/>
      <c r="GCM316" s="114"/>
      <c r="GCN316" s="114"/>
      <c r="GCO316" s="114"/>
      <c r="GCP316" s="114"/>
      <c r="GCQ316" s="114"/>
      <c r="GCR316" s="114"/>
      <c r="GCS316" s="114"/>
      <c r="GCT316" s="114"/>
      <c r="GCU316" s="114"/>
      <c r="GCV316" s="114"/>
      <c r="GCW316" s="114"/>
      <c r="GCX316" s="114"/>
      <c r="GCY316" s="114"/>
      <c r="GCZ316" s="114"/>
      <c r="GDA316" s="114"/>
      <c r="GDB316" s="114"/>
      <c r="GDC316" s="114"/>
      <c r="GDD316" s="114"/>
      <c r="GDE316" s="114"/>
      <c r="GDF316" s="114"/>
      <c r="GDG316" s="114"/>
      <c r="GDH316" s="114"/>
      <c r="GDI316" s="114"/>
      <c r="GDJ316" s="114"/>
      <c r="GDK316" s="114"/>
      <c r="GDL316" s="114"/>
      <c r="GDM316" s="114"/>
      <c r="GDN316" s="114"/>
      <c r="GDO316" s="114"/>
      <c r="GDP316" s="114"/>
      <c r="GDQ316" s="114"/>
      <c r="GDR316" s="114"/>
      <c r="GDS316" s="114"/>
      <c r="GDT316" s="114"/>
      <c r="GDU316" s="114"/>
      <c r="GDV316" s="114"/>
      <c r="GDW316" s="114"/>
      <c r="GDX316" s="114"/>
      <c r="GDY316" s="114"/>
      <c r="GDZ316" s="114"/>
      <c r="GEA316" s="114"/>
      <c r="GEB316" s="114"/>
      <c r="GEC316" s="114"/>
      <c r="GED316" s="114"/>
      <c r="GEE316" s="114"/>
      <c r="GEF316" s="114"/>
      <c r="GEG316" s="114"/>
      <c r="GEH316" s="114"/>
      <c r="GEI316" s="114"/>
      <c r="GEJ316" s="114"/>
      <c r="GEK316" s="114"/>
      <c r="GEL316" s="114"/>
      <c r="GEM316" s="114"/>
      <c r="GEN316" s="114"/>
      <c r="GEO316" s="114"/>
      <c r="GEP316" s="114"/>
      <c r="GEQ316" s="114"/>
      <c r="GER316" s="114"/>
      <c r="GES316" s="114"/>
      <c r="GET316" s="114"/>
      <c r="GEU316" s="114"/>
      <c r="GEV316" s="114"/>
      <c r="GEW316" s="114"/>
      <c r="GEX316" s="114"/>
      <c r="GEY316" s="114"/>
      <c r="GEZ316" s="114"/>
      <c r="GFA316" s="114"/>
      <c r="GFB316" s="114"/>
      <c r="GFC316" s="114"/>
      <c r="GFD316" s="114"/>
      <c r="GFE316" s="114"/>
      <c r="GFF316" s="114"/>
      <c r="GFG316" s="114"/>
      <c r="GFH316" s="114"/>
      <c r="GFI316" s="114"/>
      <c r="GFJ316" s="114"/>
      <c r="GFK316" s="114"/>
      <c r="GFL316" s="114"/>
      <c r="GFM316" s="114"/>
      <c r="GFN316" s="114"/>
      <c r="GFO316" s="114"/>
      <c r="GFP316" s="114"/>
      <c r="GFQ316" s="114"/>
      <c r="GFR316" s="114"/>
      <c r="GFS316" s="114"/>
      <c r="GFT316" s="114"/>
      <c r="GFU316" s="114"/>
      <c r="GFV316" s="114"/>
      <c r="GFW316" s="114"/>
      <c r="GFX316" s="114"/>
      <c r="GFY316" s="114"/>
      <c r="GFZ316" s="114"/>
      <c r="GGA316" s="114"/>
      <c r="GGB316" s="114"/>
      <c r="GGC316" s="114"/>
      <c r="GGD316" s="114"/>
      <c r="GGE316" s="114"/>
      <c r="GGF316" s="114"/>
      <c r="GGG316" s="114"/>
      <c r="GGH316" s="114"/>
      <c r="GGI316" s="114"/>
      <c r="GGJ316" s="114"/>
      <c r="GGK316" s="114"/>
      <c r="GGL316" s="114"/>
      <c r="GGM316" s="114"/>
      <c r="GGN316" s="114"/>
      <c r="GGO316" s="114"/>
      <c r="GGP316" s="114"/>
      <c r="GGQ316" s="114"/>
      <c r="GGR316" s="114"/>
      <c r="GGS316" s="114"/>
      <c r="GGT316" s="114"/>
      <c r="GGU316" s="114"/>
      <c r="GGV316" s="114"/>
      <c r="GGW316" s="114"/>
      <c r="GGX316" s="114"/>
      <c r="GGY316" s="114"/>
      <c r="GGZ316" s="114"/>
      <c r="GHA316" s="114"/>
      <c r="GHB316" s="114"/>
      <c r="GHC316" s="114"/>
      <c r="GHD316" s="114"/>
      <c r="GHE316" s="114"/>
      <c r="GHF316" s="114"/>
      <c r="GHG316" s="114"/>
      <c r="GHH316" s="114"/>
      <c r="GHI316" s="114"/>
      <c r="GHJ316" s="114"/>
      <c r="GHK316" s="114"/>
      <c r="GHL316" s="114"/>
      <c r="GHM316" s="114"/>
      <c r="GHN316" s="114"/>
      <c r="GHO316" s="114"/>
      <c r="GHP316" s="114"/>
      <c r="GHQ316" s="114"/>
      <c r="GHR316" s="114"/>
      <c r="GHS316" s="114"/>
      <c r="GHT316" s="114"/>
      <c r="GHU316" s="114"/>
      <c r="GHV316" s="114"/>
      <c r="GHW316" s="114"/>
      <c r="GHX316" s="114"/>
      <c r="GHY316" s="114"/>
      <c r="GHZ316" s="114"/>
      <c r="GIA316" s="114"/>
      <c r="GIB316" s="114"/>
      <c r="GIC316" s="114"/>
      <c r="GID316" s="114"/>
      <c r="GIE316" s="114"/>
      <c r="GIF316" s="114"/>
      <c r="GIG316" s="114"/>
      <c r="GIH316" s="114"/>
      <c r="GII316" s="114"/>
      <c r="GIJ316" s="114"/>
      <c r="GIK316" s="114"/>
      <c r="GIL316" s="114"/>
      <c r="GIM316" s="114"/>
      <c r="GIN316" s="114"/>
      <c r="GIO316" s="114"/>
      <c r="GIP316" s="114"/>
      <c r="GIQ316" s="114"/>
      <c r="GIR316" s="114"/>
      <c r="GIS316" s="114"/>
      <c r="GIT316" s="114"/>
      <c r="GIU316" s="114"/>
      <c r="GIV316" s="114"/>
      <c r="GIW316" s="114"/>
      <c r="GIX316" s="114"/>
      <c r="GIY316" s="114"/>
      <c r="GIZ316" s="114"/>
      <c r="GJA316" s="114"/>
      <c r="GJB316" s="114"/>
      <c r="GJC316" s="114"/>
      <c r="GJD316" s="114"/>
      <c r="GJE316" s="114"/>
      <c r="GJF316" s="114"/>
      <c r="GJG316" s="114"/>
      <c r="GJH316" s="114"/>
      <c r="GJI316" s="114"/>
      <c r="GJJ316" s="114"/>
      <c r="GJK316" s="114"/>
      <c r="GJL316" s="114"/>
      <c r="GJM316" s="114"/>
      <c r="GJN316" s="114"/>
      <c r="GJO316" s="114"/>
      <c r="GJP316" s="114"/>
      <c r="GJQ316" s="114"/>
      <c r="GJR316" s="114"/>
      <c r="GJS316" s="114"/>
      <c r="GJT316" s="114"/>
      <c r="GJU316" s="114"/>
      <c r="GJV316" s="114"/>
      <c r="GJW316" s="114"/>
      <c r="GJX316" s="114"/>
      <c r="GJY316" s="114"/>
      <c r="GJZ316" s="114"/>
      <c r="GKA316" s="114"/>
      <c r="GKB316" s="114"/>
      <c r="GKC316" s="114"/>
      <c r="GKD316" s="114"/>
      <c r="GKE316" s="114"/>
      <c r="GKF316" s="114"/>
      <c r="GKG316" s="114"/>
      <c r="GKH316" s="114"/>
      <c r="GKI316" s="114"/>
      <c r="GKJ316" s="114"/>
      <c r="GKK316" s="114"/>
      <c r="GKL316" s="114"/>
      <c r="GKM316" s="114"/>
      <c r="GKN316" s="114"/>
      <c r="GKO316" s="114"/>
      <c r="GKP316" s="114"/>
      <c r="GKQ316" s="114"/>
      <c r="GKR316" s="114"/>
      <c r="GKS316" s="114"/>
      <c r="GKT316" s="114"/>
      <c r="GKU316" s="114"/>
      <c r="GKV316" s="114"/>
      <c r="GKW316" s="114"/>
      <c r="GKX316" s="114"/>
      <c r="GKY316" s="114"/>
      <c r="GKZ316" s="114"/>
      <c r="GLA316" s="114"/>
      <c r="GLB316" s="114"/>
      <c r="GLC316" s="114"/>
      <c r="GLD316" s="114"/>
      <c r="GLE316" s="114"/>
      <c r="GLF316" s="114"/>
      <c r="GLG316" s="114"/>
      <c r="GLH316" s="114"/>
      <c r="GLI316" s="114"/>
      <c r="GLJ316" s="114"/>
      <c r="GLK316" s="114"/>
      <c r="GLL316" s="114"/>
      <c r="GLM316" s="114"/>
      <c r="GLN316" s="114"/>
      <c r="GLO316" s="114"/>
      <c r="GLP316" s="114"/>
      <c r="GLQ316" s="114"/>
      <c r="GLR316" s="114"/>
      <c r="GLS316" s="114"/>
      <c r="GLT316" s="114"/>
      <c r="GLU316" s="114"/>
      <c r="GLV316" s="114"/>
      <c r="GLW316" s="114"/>
      <c r="GLX316" s="114"/>
      <c r="GLY316" s="114"/>
      <c r="GLZ316" s="114"/>
      <c r="GMA316" s="114"/>
      <c r="GMB316" s="114"/>
      <c r="GMC316" s="114"/>
      <c r="GMD316" s="114"/>
      <c r="GME316" s="114"/>
      <c r="GMF316" s="114"/>
      <c r="GMG316" s="114"/>
      <c r="GMH316" s="114"/>
      <c r="GMI316" s="114"/>
      <c r="GMJ316" s="114"/>
      <c r="GMK316" s="114"/>
      <c r="GML316" s="114"/>
      <c r="GMM316" s="114"/>
      <c r="GMN316" s="114"/>
      <c r="GMO316" s="114"/>
      <c r="GMP316" s="114"/>
      <c r="GMQ316" s="114"/>
      <c r="GMR316" s="114"/>
      <c r="GMS316" s="114"/>
      <c r="GMT316" s="114"/>
      <c r="GMU316" s="114"/>
      <c r="GMV316" s="114"/>
      <c r="GMW316" s="114"/>
      <c r="GMX316" s="114"/>
      <c r="GMY316" s="114"/>
      <c r="GMZ316" s="114"/>
      <c r="GNA316" s="114"/>
      <c r="GNB316" s="114"/>
      <c r="GNC316" s="114"/>
      <c r="GND316" s="114"/>
      <c r="GNE316" s="114"/>
      <c r="GNF316" s="114"/>
      <c r="GNG316" s="114"/>
      <c r="GNH316" s="114"/>
      <c r="GNI316" s="114"/>
      <c r="GNJ316" s="114"/>
      <c r="GNK316" s="114"/>
      <c r="GNL316" s="114"/>
      <c r="GNM316" s="114"/>
      <c r="GNN316" s="114"/>
      <c r="GNO316" s="114"/>
      <c r="GNP316" s="114"/>
      <c r="GNQ316" s="114"/>
      <c r="GNR316" s="114"/>
      <c r="GNS316" s="114"/>
      <c r="GNT316" s="114"/>
      <c r="GNU316" s="114"/>
      <c r="GNV316" s="114"/>
      <c r="GNW316" s="114"/>
      <c r="GNX316" s="114"/>
      <c r="GNY316" s="114"/>
      <c r="GNZ316" s="114"/>
      <c r="GOA316" s="114"/>
      <c r="GOB316" s="114"/>
      <c r="GOC316" s="114"/>
      <c r="GOD316" s="114"/>
      <c r="GOE316" s="114"/>
      <c r="GOF316" s="114"/>
      <c r="GOG316" s="114"/>
      <c r="GOH316" s="114"/>
      <c r="GOI316" s="114"/>
      <c r="GOJ316" s="114"/>
      <c r="GOK316" s="114"/>
      <c r="GOL316" s="114"/>
      <c r="GOM316" s="114"/>
      <c r="GON316" s="114"/>
      <c r="GOO316" s="114"/>
      <c r="GOP316" s="114"/>
      <c r="GOQ316" s="114"/>
      <c r="GOR316" s="114"/>
      <c r="GOS316" s="114"/>
      <c r="GOT316" s="114"/>
      <c r="GOU316" s="114"/>
      <c r="GOV316" s="114"/>
      <c r="GOW316" s="114"/>
      <c r="GOX316" s="114"/>
      <c r="GOY316" s="114"/>
      <c r="GOZ316" s="114"/>
      <c r="GPA316" s="114"/>
      <c r="GPB316" s="114"/>
      <c r="GPC316" s="114"/>
      <c r="GPD316" s="114"/>
      <c r="GPE316" s="114"/>
      <c r="GPF316" s="114"/>
      <c r="GPG316" s="114"/>
      <c r="GPH316" s="114"/>
      <c r="GPI316" s="114"/>
      <c r="GPJ316" s="114"/>
      <c r="GPK316" s="114"/>
      <c r="GPL316" s="114"/>
      <c r="GPM316" s="114"/>
      <c r="GPN316" s="114"/>
      <c r="GPO316" s="114"/>
      <c r="GPP316" s="114"/>
      <c r="GPQ316" s="114"/>
      <c r="GPR316" s="114"/>
      <c r="GPS316" s="114"/>
      <c r="GPT316" s="114"/>
      <c r="GPU316" s="114"/>
      <c r="GPV316" s="114"/>
      <c r="GPW316" s="114"/>
      <c r="GPX316" s="114"/>
      <c r="GPY316" s="114"/>
      <c r="GPZ316" s="114"/>
      <c r="GQA316" s="114"/>
      <c r="GQB316" s="114"/>
      <c r="GQC316" s="114"/>
      <c r="GQD316" s="114"/>
      <c r="GQE316" s="114"/>
      <c r="GQF316" s="114"/>
      <c r="GQG316" s="114"/>
      <c r="GQH316" s="114"/>
      <c r="GQI316" s="114"/>
      <c r="GQJ316" s="114"/>
      <c r="GQK316" s="114"/>
      <c r="GQL316" s="114"/>
      <c r="GQM316" s="114"/>
      <c r="GQN316" s="114"/>
      <c r="GQO316" s="114"/>
      <c r="GQP316" s="114"/>
      <c r="GQQ316" s="114"/>
      <c r="GQR316" s="114"/>
      <c r="GQS316" s="114"/>
      <c r="GQT316" s="114"/>
      <c r="GQU316" s="114"/>
      <c r="GQV316" s="114"/>
      <c r="GQW316" s="114"/>
      <c r="GQX316" s="114"/>
      <c r="GQY316" s="114"/>
      <c r="GQZ316" s="114"/>
      <c r="GRA316" s="114"/>
      <c r="GRB316" s="114"/>
      <c r="GRC316" s="114"/>
      <c r="GRD316" s="114"/>
      <c r="GRE316" s="114"/>
      <c r="GRF316" s="114"/>
      <c r="GRG316" s="114"/>
      <c r="GRH316" s="114"/>
      <c r="GRI316" s="114"/>
      <c r="GRJ316" s="114"/>
      <c r="GRK316" s="114"/>
      <c r="GRL316" s="114"/>
      <c r="GRM316" s="114"/>
      <c r="GRN316" s="114"/>
      <c r="GRO316" s="114"/>
      <c r="GRP316" s="114"/>
      <c r="GRQ316" s="114"/>
      <c r="GRR316" s="114"/>
      <c r="GRS316" s="114"/>
      <c r="GRT316" s="114"/>
      <c r="GRU316" s="114"/>
      <c r="GRV316" s="114"/>
      <c r="GRW316" s="114"/>
      <c r="GRX316" s="114"/>
      <c r="GRY316" s="114"/>
      <c r="GRZ316" s="114"/>
      <c r="GSA316" s="114"/>
      <c r="GSB316" s="114"/>
      <c r="GSC316" s="114"/>
      <c r="GSD316" s="114"/>
      <c r="GSE316" s="114"/>
      <c r="GSF316" s="114"/>
      <c r="GSG316" s="114"/>
      <c r="GSH316" s="114"/>
      <c r="GSI316" s="114"/>
      <c r="GSJ316" s="114"/>
      <c r="GSK316" s="114"/>
      <c r="GSL316" s="114"/>
      <c r="GSM316" s="114"/>
      <c r="GSN316" s="114"/>
      <c r="GSO316" s="114"/>
      <c r="GSP316" s="114"/>
      <c r="GSQ316" s="114"/>
      <c r="GSR316" s="114"/>
      <c r="GSS316" s="114"/>
      <c r="GST316" s="114"/>
      <c r="GSU316" s="114"/>
      <c r="GSV316" s="114"/>
      <c r="GSW316" s="114"/>
      <c r="GSX316" s="114"/>
      <c r="GSY316" s="114"/>
      <c r="GSZ316" s="114"/>
      <c r="GTA316" s="114"/>
      <c r="GTB316" s="114"/>
      <c r="GTC316" s="114"/>
      <c r="GTD316" s="114"/>
      <c r="GTE316" s="114"/>
      <c r="GTF316" s="114"/>
      <c r="GTG316" s="114"/>
      <c r="GTH316" s="114"/>
      <c r="GTI316" s="114"/>
      <c r="GTJ316" s="114"/>
      <c r="GTK316" s="114"/>
      <c r="GTL316" s="114"/>
      <c r="GTM316" s="114"/>
      <c r="GTN316" s="114"/>
      <c r="GTO316" s="114"/>
      <c r="GTP316" s="114"/>
      <c r="GTQ316" s="114"/>
      <c r="GTR316" s="114"/>
      <c r="GTS316" s="114"/>
      <c r="GTT316" s="114"/>
      <c r="GTU316" s="114"/>
      <c r="GTV316" s="114"/>
      <c r="GTW316" s="114"/>
      <c r="GTX316" s="114"/>
      <c r="GTY316" s="114"/>
      <c r="GTZ316" s="114"/>
      <c r="GUA316" s="114"/>
      <c r="GUB316" s="114"/>
      <c r="GUC316" s="114"/>
      <c r="GUD316" s="114"/>
      <c r="GUE316" s="114"/>
      <c r="GUF316" s="114"/>
      <c r="GUG316" s="114"/>
      <c r="GUH316" s="114"/>
      <c r="GUI316" s="114"/>
      <c r="GUJ316" s="114"/>
      <c r="GUK316" s="114"/>
      <c r="GUL316" s="114"/>
      <c r="GUM316" s="114"/>
      <c r="GUN316" s="114"/>
      <c r="GUO316" s="114"/>
      <c r="GUP316" s="114"/>
      <c r="GUQ316" s="114"/>
      <c r="GUR316" s="114"/>
      <c r="GUS316" s="114"/>
      <c r="GUT316" s="114"/>
      <c r="GUU316" s="114"/>
      <c r="GUV316" s="114"/>
      <c r="GUW316" s="114"/>
      <c r="GUX316" s="114"/>
      <c r="GUY316" s="114"/>
      <c r="GUZ316" s="114"/>
      <c r="GVA316" s="114"/>
      <c r="GVB316" s="114"/>
      <c r="GVC316" s="114"/>
      <c r="GVD316" s="114"/>
      <c r="GVE316" s="114"/>
      <c r="GVF316" s="114"/>
      <c r="GVG316" s="114"/>
      <c r="GVH316" s="114"/>
      <c r="GVI316" s="114"/>
      <c r="GVJ316" s="114"/>
      <c r="GVK316" s="114"/>
      <c r="GVL316" s="114"/>
      <c r="GVM316" s="114"/>
      <c r="GVN316" s="114"/>
      <c r="GVO316" s="114"/>
      <c r="GVP316" s="114"/>
      <c r="GVQ316" s="114"/>
      <c r="GVR316" s="114"/>
      <c r="GVS316" s="114"/>
      <c r="GVT316" s="114"/>
      <c r="GVU316" s="114"/>
      <c r="GVV316" s="114"/>
      <c r="GVW316" s="114"/>
      <c r="GVX316" s="114"/>
      <c r="GVY316" s="114"/>
      <c r="GVZ316" s="114"/>
      <c r="GWA316" s="114"/>
      <c r="GWB316" s="114"/>
      <c r="GWC316" s="114"/>
      <c r="GWD316" s="114"/>
      <c r="GWE316" s="114"/>
      <c r="GWF316" s="114"/>
      <c r="GWG316" s="114"/>
      <c r="GWH316" s="114"/>
      <c r="GWI316" s="114"/>
      <c r="GWJ316" s="114"/>
      <c r="GWK316" s="114"/>
      <c r="GWL316" s="114"/>
      <c r="GWM316" s="114"/>
      <c r="GWN316" s="114"/>
      <c r="GWO316" s="114"/>
      <c r="GWP316" s="114"/>
      <c r="GWQ316" s="114"/>
      <c r="GWR316" s="114"/>
      <c r="GWS316" s="114"/>
      <c r="GWT316" s="114"/>
      <c r="GWU316" s="114"/>
      <c r="GWV316" s="114"/>
      <c r="GWW316" s="114"/>
      <c r="GWX316" s="114"/>
      <c r="GWY316" s="114"/>
      <c r="GWZ316" s="114"/>
      <c r="GXA316" s="114"/>
      <c r="GXB316" s="114"/>
      <c r="GXC316" s="114"/>
      <c r="GXD316" s="114"/>
      <c r="GXE316" s="114"/>
      <c r="GXF316" s="114"/>
      <c r="GXG316" s="114"/>
      <c r="GXH316" s="114"/>
      <c r="GXI316" s="114"/>
      <c r="GXJ316" s="114"/>
      <c r="GXK316" s="114"/>
      <c r="GXL316" s="114"/>
      <c r="GXM316" s="114"/>
      <c r="GXN316" s="114"/>
      <c r="GXO316" s="114"/>
      <c r="GXP316" s="114"/>
      <c r="GXQ316" s="114"/>
      <c r="GXR316" s="114"/>
      <c r="GXS316" s="114"/>
      <c r="GXT316" s="114"/>
      <c r="GXU316" s="114"/>
      <c r="GXV316" s="114"/>
      <c r="GXW316" s="114"/>
      <c r="GXX316" s="114"/>
      <c r="GXY316" s="114"/>
      <c r="GXZ316" s="114"/>
      <c r="GYA316" s="114"/>
      <c r="GYB316" s="114"/>
      <c r="GYC316" s="114"/>
      <c r="GYD316" s="114"/>
      <c r="GYE316" s="114"/>
      <c r="GYF316" s="114"/>
      <c r="GYG316" s="114"/>
      <c r="GYH316" s="114"/>
      <c r="GYI316" s="114"/>
      <c r="GYJ316" s="114"/>
      <c r="GYK316" s="114"/>
      <c r="GYL316" s="114"/>
      <c r="GYM316" s="114"/>
      <c r="GYN316" s="114"/>
      <c r="GYO316" s="114"/>
      <c r="GYP316" s="114"/>
      <c r="GYQ316" s="114"/>
      <c r="GYR316" s="114"/>
      <c r="GYS316" s="114"/>
      <c r="GYT316" s="114"/>
      <c r="GYU316" s="114"/>
      <c r="GYV316" s="114"/>
      <c r="GYW316" s="114"/>
      <c r="GYX316" s="114"/>
      <c r="GYY316" s="114"/>
      <c r="GYZ316" s="114"/>
      <c r="GZA316" s="114"/>
      <c r="GZB316" s="114"/>
      <c r="GZC316" s="114"/>
      <c r="GZD316" s="114"/>
      <c r="GZE316" s="114"/>
      <c r="GZF316" s="114"/>
      <c r="GZG316" s="114"/>
      <c r="GZH316" s="114"/>
      <c r="GZI316" s="114"/>
      <c r="GZJ316" s="114"/>
      <c r="GZK316" s="114"/>
      <c r="GZL316" s="114"/>
      <c r="GZM316" s="114"/>
      <c r="GZN316" s="114"/>
      <c r="GZO316" s="114"/>
      <c r="GZP316" s="114"/>
      <c r="GZQ316" s="114"/>
      <c r="GZR316" s="114"/>
      <c r="GZS316" s="114"/>
      <c r="GZT316" s="114"/>
      <c r="GZU316" s="114"/>
      <c r="GZV316" s="114"/>
      <c r="GZW316" s="114"/>
      <c r="GZX316" s="114"/>
      <c r="GZY316" s="114"/>
      <c r="GZZ316" s="114"/>
      <c r="HAA316" s="114"/>
      <c r="HAB316" s="114"/>
      <c r="HAC316" s="114"/>
      <c r="HAD316" s="114"/>
      <c r="HAE316" s="114"/>
      <c r="HAF316" s="114"/>
      <c r="HAG316" s="114"/>
      <c r="HAH316" s="114"/>
      <c r="HAI316" s="114"/>
      <c r="HAJ316" s="114"/>
      <c r="HAK316" s="114"/>
      <c r="HAL316" s="114"/>
      <c r="HAM316" s="114"/>
      <c r="HAN316" s="114"/>
      <c r="HAO316" s="114"/>
      <c r="HAP316" s="114"/>
      <c r="HAQ316" s="114"/>
      <c r="HAR316" s="114"/>
      <c r="HAS316" s="114"/>
      <c r="HAT316" s="114"/>
      <c r="HAU316" s="114"/>
      <c r="HAV316" s="114"/>
      <c r="HAW316" s="114"/>
      <c r="HAX316" s="114"/>
      <c r="HAY316" s="114"/>
      <c r="HAZ316" s="114"/>
      <c r="HBA316" s="114"/>
      <c r="HBB316" s="114"/>
      <c r="HBC316" s="114"/>
      <c r="HBD316" s="114"/>
      <c r="HBE316" s="114"/>
      <c r="HBF316" s="114"/>
      <c r="HBG316" s="114"/>
      <c r="HBH316" s="114"/>
      <c r="HBI316" s="114"/>
      <c r="HBJ316" s="114"/>
      <c r="HBK316" s="114"/>
      <c r="HBL316" s="114"/>
      <c r="HBM316" s="114"/>
      <c r="HBN316" s="114"/>
      <c r="HBO316" s="114"/>
      <c r="HBP316" s="114"/>
      <c r="HBQ316" s="114"/>
      <c r="HBR316" s="114"/>
      <c r="HBS316" s="114"/>
      <c r="HBT316" s="114"/>
      <c r="HBU316" s="114"/>
      <c r="HBV316" s="114"/>
      <c r="HBW316" s="114"/>
      <c r="HBX316" s="114"/>
      <c r="HBY316" s="114"/>
      <c r="HBZ316" s="114"/>
      <c r="HCA316" s="114"/>
      <c r="HCB316" s="114"/>
      <c r="HCC316" s="114"/>
      <c r="HCD316" s="114"/>
      <c r="HCE316" s="114"/>
      <c r="HCF316" s="114"/>
      <c r="HCG316" s="114"/>
      <c r="HCH316" s="114"/>
      <c r="HCI316" s="114"/>
      <c r="HCJ316" s="114"/>
      <c r="HCK316" s="114"/>
      <c r="HCL316" s="114"/>
      <c r="HCM316" s="114"/>
      <c r="HCN316" s="114"/>
      <c r="HCO316" s="114"/>
      <c r="HCP316" s="114"/>
      <c r="HCQ316" s="114"/>
      <c r="HCR316" s="114"/>
      <c r="HCS316" s="114"/>
      <c r="HCT316" s="114"/>
      <c r="HCU316" s="114"/>
      <c r="HCV316" s="114"/>
      <c r="HCW316" s="114"/>
      <c r="HCX316" s="114"/>
      <c r="HCY316" s="114"/>
      <c r="HCZ316" s="114"/>
      <c r="HDA316" s="114"/>
      <c r="HDB316" s="114"/>
      <c r="HDC316" s="114"/>
      <c r="HDD316" s="114"/>
      <c r="HDE316" s="114"/>
      <c r="HDF316" s="114"/>
      <c r="HDG316" s="114"/>
      <c r="HDH316" s="114"/>
      <c r="HDI316" s="114"/>
      <c r="HDJ316" s="114"/>
      <c r="HDK316" s="114"/>
      <c r="HDL316" s="114"/>
      <c r="HDM316" s="114"/>
      <c r="HDN316" s="114"/>
      <c r="HDO316" s="114"/>
      <c r="HDP316" s="114"/>
      <c r="HDQ316" s="114"/>
      <c r="HDR316" s="114"/>
      <c r="HDS316" s="114"/>
      <c r="HDT316" s="114"/>
      <c r="HDU316" s="114"/>
      <c r="HDV316" s="114"/>
      <c r="HDW316" s="114"/>
      <c r="HDX316" s="114"/>
      <c r="HDY316" s="114"/>
      <c r="HDZ316" s="114"/>
      <c r="HEA316" s="114"/>
      <c r="HEB316" s="114"/>
      <c r="HEC316" s="114"/>
      <c r="HED316" s="114"/>
      <c r="HEE316" s="114"/>
      <c r="HEF316" s="114"/>
      <c r="HEG316" s="114"/>
      <c r="HEH316" s="114"/>
      <c r="HEI316" s="114"/>
      <c r="HEJ316" s="114"/>
      <c r="HEK316" s="114"/>
      <c r="HEL316" s="114"/>
      <c r="HEM316" s="114"/>
      <c r="HEN316" s="114"/>
      <c r="HEO316" s="114"/>
      <c r="HEP316" s="114"/>
      <c r="HEQ316" s="114"/>
      <c r="HER316" s="114"/>
      <c r="HES316" s="114"/>
      <c r="HET316" s="114"/>
      <c r="HEU316" s="114"/>
      <c r="HEV316" s="114"/>
      <c r="HEW316" s="114"/>
      <c r="HEX316" s="114"/>
      <c r="HEY316" s="114"/>
      <c r="HEZ316" s="114"/>
      <c r="HFA316" s="114"/>
      <c r="HFB316" s="114"/>
      <c r="HFC316" s="114"/>
      <c r="HFD316" s="114"/>
      <c r="HFE316" s="114"/>
      <c r="HFF316" s="114"/>
      <c r="HFG316" s="114"/>
      <c r="HFH316" s="114"/>
      <c r="HFI316" s="114"/>
      <c r="HFJ316" s="114"/>
      <c r="HFK316" s="114"/>
      <c r="HFL316" s="114"/>
      <c r="HFM316" s="114"/>
      <c r="HFN316" s="114"/>
      <c r="HFO316" s="114"/>
      <c r="HFP316" s="114"/>
      <c r="HFQ316" s="114"/>
      <c r="HFR316" s="114"/>
      <c r="HFS316" s="114"/>
      <c r="HFT316" s="114"/>
      <c r="HFU316" s="114"/>
      <c r="HFV316" s="114"/>
      <c r="HFW316" s="114"/>
      <c r="HFX316" s="114"/>
      <c r="HFY316" s="114"/>
      <c r="HFZ316" s="114"/>
      <c r="HGA316" s="114"/>
      <c r="HGB316" s="114"/>
      <c r="HGC316" s="114"/>
      <c r="HGD316" s="114"/>
      <c r="HGE316" s="114"/>
      <c r="HGF316" s="114"/>
      <c r="HGG316" s="114"/>
      <c r="HGH316" s="114"/>
      <c r="HGI316" s="114"/>
      <c r="HGJ316" s="114"/>
      <c r="HGK316" s="114"/>
      <c r="HGL316" s="114"/>
      <c r="HGM316" s="114"/>
      <c r="HGN316" s="114"/>
      <c r="HGO316" s="114"/>
      <c r="HGP316" s="114"/>
      <c r="HGQ316" s="114"/>
      <c r="HGR316" s="114"/>
      <c r="HGS316" s="114"/>
      <c r="HGT316" s="114"/>
      <c r="HGU316" s="114"/>
      <c r="HGV316" s="114"/>
      <c r="HGW316" s="114"/>
      <c r="HGX316" s="114"/>
      <c r="HGY316" s="114"/>
      <c r="HGZ316" s="114"/>
      <c r="HHA316" s="114"/>
      <c r="HHB316" s="114"/>
      <c r="HHC316" s="114"/>
      <c r="HHD316" s="114"/>
      <c r="HHE316" s="114"/>
      <c r="HHF316" s="114"/>
      <c r="HHG316" s="114"/>
      <c r="HHH316" s="114"/>
      <c r="HHI316" s="114"/>
      <c r="HHJ316" s="114"/>
      <c r="HHK316" s="114"/>
      <c r="HHL316" s="114"/>
      <c r="HHM316" s="114"/>
      <c r="HHN316" s="114"/>
      <c r="HHO316" s="114"/>
      <c r="HHP316" s="114"/>
      <c r="HHQ316" s="114"/>
      <c r="HHR316" s="114"/>
      <c r="HHS316" s="114"/>
      <c r="HHT316" s="114"/>
      <c r="HHU316" s="114"/>
      <c r="HHV316" s="114"/>
      <c r="HHW316" s="114"/>
      <c r="HHX316" s="114"/>
      <c r="HHY316" s="114"/>
      <c r="HHZ316" s="114"/>
      <c r="HIA316" s="114"/>
      <c r="HIB316" s="114"/>
      <c r="HIC316" s="114"/>
      <c r="HID316" s="114"/>
      <c r="HIE316" s="114"/>
      <c r="HIF316" s="114"/>
      <c r="HIG316" s="114"/>
      <c r="HIH316" s="114"/>
      <c r="HII316" s="114"/>
      <c r="HIJ316" s="114"/>
      <c r="HIK316" s="114"/>
      <c r="HIL316" s="114"/>
      <c r="HIM316" s="114"/>
      <c r="HIN316" s="114"/>
      <c r="HIO316" s="114"/>
      <c r="HIP316" s="114"/>
      <c r="HIQ316" s="114"/>
      <c r="HIR316" s="114"/>
      <c r="HIS316" s="114"/>
      <c r="HIT316" s="114"/>
      <c r="HIU316" s="114"/>
      <c r="HIV316" s="114"/>
      <c r="HIW316" s="114"/>
      <c r="HIX316" s="114"/>
      <c r="HIY316" s="114"/>
      <c r="HIZ316" s="114"/>
      <c r="HJA316" s="114"/>
      <c r="HJB316" s="114"/>
      <c r="HJC316" s="114"/>
      <c r="HJD316" s="114"/>
      <c r="HJE316" s="114"/>
      <c r="HJF316" s="114"/>
      <c r="HJG316" s="114"/>
      <c r="HJH316" s="114"/>
      <c r="HJI316" s="114"/>
      <c r="HJJ316" s="114"/>
      <c r="HJK316" s="114"/>
      <c r="HJL316" s="114"/>
      <c r="HJM316" s="114"/>
      <c r="HJN316" s="114"/>
      <c r="HJO316" s="114"/>
      <c r="HJP316" s="114"/>
      <c r="HJQ316" s="114"/>
      <c r="HJR316" s="114"/>
      <c r="HJS316" s="114"/>
      <c r="HJT316" s="114"/>
      <c r="HJU316" s="114"/>
      <c r="HJV316" s="114"/>
      <c r="HJW316" s="114"/>
      <c r="HJX316" s="114"/>
      <c r="HJY316" s="114"/>
      <c r="HJZ316" s="114"/>
      <c r="HKA316" s="114"/>
      <c r="HKB316" s="114"/>
      <c r="HKC316" s="114"/>
      <c r="HKD316" s="114"/>
      <c r="HKE316" s="114"/>
      <c r="HKF316" s="114"/>
      <c r="HKG316" s="114"/>
      <c r="HKH316" s="114"/>
      <c r="HKI316" s="114"/>
      <c r="HKJ316" s="114"/>
      <c r="HKK316" s="114"/>
      <c r="HKL316" s="114"/>
      <c r="HKM316" s="114"/>
      <c r="HKN316" s="114"/>
      <c r="HKO316" s="114"/>
      <c r="HKP316" s="114"/>
      <c r="HKQ316" s="114"/>
      <c r="HKR316" s="114"/>
      <c r="HKS316" s="114"/>
      <c r="HKT316" s="114"/>
      <c r="HKU316" s="114"/>
      <c r="HKV316" s="114"/>
      <c r="HKW316" s="114"/>
      <c r="HKX316" s="114"/>
      <c r="HKY316" s="114"/>
      <c r="HKZ316" s="114"/>
      <c r="HLA316" s="114"/>
      <c r="HLB316" s="114"/>
      <c r="HLC316" s="114"/>
      <c r="HLD316" s="114"/>
      <c r="HLE316" s="114"/>
      <c r="HLF316" s="114"/>
      <c r="HLG316" s="114"/>
      <c r="HLH316" s="114"/>
      <c r="HLI316" s="114"/>
      <c r="HLJ316" s="114"/>
      <c r="HLK316" s="114"/>
      <c r="HLL316" s="114"/>
      <c r="HLM316" s="114"/>
      <c r="HLN316" s="114"/>
      <c r="HLO316" s="114"/>
      <c r="HLP316" s="114"/>
      <c r="HLQ316" s="114"/>
      <c r="HLR316" s="114"/>
      <c r="HLS316" s="114"/>
      <c r="HLT316" s="114"/>
      <c r="HLU316" s="114"/>
      <c r="HLV316" s="114"/>
      <c r="HLW316" s="114"/>
      <c r="HLX316" s="114"/>
      <c r="HLY316" s="114"/>
      <c r="HLZ316" s="114"/>
      <c r="HMA316" s="114"/>
      <c r="HMB316" s="114"/>
      <c r="HMC316" s="114"/>
      <c r="HMD316" s="114"/>
      <c r="HME316" s="114"/>
      <c r="HMF316" s="114"/>
      <c r="HMG316" s="114"/>
      <c r="HMH316" s="114"/>
      <c r="HMI316" s="114"/>
      <c r="HMJ316" s="114"/>
      <c r="HMK316" s="114"/>
      <c r="HML316" s="114"/>
      <c r="HMM316" s="114"/>
      <c r="HMN316" s="114"/>
      <c r="HMO316" s="114"/>
      <c r="HMP316" s="114"/>
      <c r="HMQ316" s="114"/>
      <c r="HMR316" s="114"/>
      <c r="HMS316" s="114"/>
      <c r="HMT316" s="114"/>
      <c r="HMU316" s="114"/>
      <c r="HMV316" s="114"/>
      <c r="HMW316" s="114"/>
      <c r="HMX316" s="114"/>
      <c r="HMY316" s="114"/>
      <c r="HMZ316" s="114"/>
      <c r="HNA316" s="114"/>
      <c r="HNB316" s="114"/>
      <c r="HNC316" s="114"/>
      <c r="HND316" s="114"/>
      <c r="HNE316" s="114"/>
      <c r="HNF316" s="114"/>
      <c r="HNG316" s="114"/>
      <c r="HNH316" s="114"/>
      <c r="HNI316" s="114"/>
      <c r="HNJ316" s="114"/>
      <c r="HNK316" s="114"/>
      <c r="HNL316" s="114"/>
      <c r="HNM316" s="114"/>
      <c r="HNN316" s="114"/>
      <c r="HNO316" s="114"/>
      <c r="HNP316" s="114"/>
      <c r="HNQ316" s="114"/>
      <c r="HNR316" s="114"/>
      <c r="HNS316" s="114"/>
      <c r="HNT316" s="114"/>
      <c r="HNU316" s="114"/>
      <c r="HNV316" s="114"/>
      <c r="HNW316" s="114"/>
      <c r="HNX316" s="114"/>
      <c r="HNY316" s="114"/>
      <c r="HNZ316" s="114"/>
      <c r="HOA316" s="114"/>
      <c r="HOB316" s="114"/>
      <c r="HOC316" s="114"/>
      <c r="HOD316" s="114"/>
      <c r="HOE316" s="114"/>
      <c r="HOF316" s="114"/>
      <c r="HOG316" s="114"/>
      <c r="HOH316" s="114"/>
      <c r="HOI316" s="114"/>
      <c r="HOJ316" s="114"/>
      <c r="HOK316" s="114"/>
      <c r="HOL316" s="114"/>
      <c r="HOM316" s="114"/>
      <c r="HON316" s="114"/>
      <c r="HOO316" s="114"/>
      <c r="HOP316" s="114"/>
      <c r="HOQ316" s="114"/>
      <c r="HOR316" s="114"/>
      <c r="HOS316" s="114"/>
      <c r="HOT316" s="114"/>
      <c r="HOU316" s="114"/>
      <c r="HOV316" s="114"/>
      <c r="HOW316" s="114"/>
      <c r="HOX316" s="114"/>
      <c r="HOY316" s="114"/>
      <c r="HOZ316" s="114"/>
      <c r="HPA316" s="114"/>
      <c r="HPB316" s="114"/>
      <c r="HPC316" s="114"/>
      <c r="HPD316" s="114"/>
      <c r="HPE316" s="114"/>
      <c r="HPF316" s="114"/>
      <c r="HPG316" s="114"/>
      <c r="HPH316" s="114"/>
      <c r="HPI316" s="114"/>
      <c r="HPJ316" s="114"/>
      <c r="HPK316" s="114"/>
      <c r="HPL316" s="114"/>
      <c r="HPM316" s="114"/>
      <c r="HPN316" s="114"/>
      <c r="HPO316" s="114"/>
      <c r="HPP316" s="114"/>
      <c r="HPQ316" s="114"/>
      <c r="HPR316" s="114"/>
      <c r="HPS316" s="114"/>
      <c r="HPT316" s="114"/>
      <c r="HPU316" s="114"/>
      <c r="HPV316" s="114"/>
      <c r="HPW316" s="114"/>
      <c r="HPX316" s="114"/>
      <c r="HPY316" s="114"/>
      <c r="HPZ316" s="114"/>
      <c r="HQA316" s="114"/>
      <c r="HQB316" s="114"/>
      <c r="HQC316" s="114"/>
      <c r="HQD316" s="114"/>
      <c r="HQE316" s="114"/>
      <c r="HQF316" s="114"/>
      <c r="HQG316" s="114"/>
      <c r="HQH316" s="114"/>
      <c r="HQI316" s="114"/>
      <c r="HQJ316" s="114"/>
      <c r="HQK316" s="114"/>
      <c r="HQL316" s="114"/>
      <c r="HQM316" s="114"/>
      <c r="HQN316" s="114"/>
      <c r="HQO316" s="114"/>
      <c r="HQP316" s="114"/>
      <c r="HQQ316" s="114"/>
      <c r="HQR316" s="114"/>
      <c r="HQS316" s="114"/>
      <c r="HQT316" s="114"/>
      <c r="HQU316" s="114"/>
      <c r="HQV316" s="114"/>
      <c r="HQW316" s="114"/>
      <c r="HQX316" s="114"/>
      <c r="HQY316" s="114"/>
      <c r="HQZ316" s="114"/>
      <c r="HRA316" s="114"/>
      <c r="HRB316" s="114"/>
      <c r="HRC316" s="114"/>
      <c r="HRD316" s="114"/>
      <c r="HRE316" s="114"/>
      <c r="HRF316" s="114"/>
      <c r="HRG316" s="114"/>
      <c r="HRH316" s="114"/>
      <c r="HRI316" s="114"/>
      <c r="HRJ316" s="114"/>
      <c r="HRK316" s="114"/>
      <c r="HRL316" s="114"/>
      <c r="HRM316" s="114"/>
      <c r="HRN316" s="114"/>
      <c r="HRO316" s="114"/>
      <c r="HRP316" s="114"/>
      <c r="HRQ316" s="114"/>
      <c r="HRR316" s="114"/>
      <c r="HRS316" s="114"/>
      <c r="HRT316" s="114"/>
      <c r="HRU316" s="114"/>
      <c r="HRV316" s="114"/>
      <c r="HRW316" s="114"/>
      <c r="HRX316" s="114"/>
      <c r="HRY316" s="114"/>
      <c r="HRZ316" s="114"/>
      <c r="HSA316" s="114"/>
      <c r="HSB316" s="114"/>
      <c r="HSC316" s="114"/>
      <c r="HSD316" s="114"/>
      <c r="HSE316" s="114"/>
      <c r="HSF316" s="114"/>
      <c r="HSG316" s="114"/>
      <c r="HSH316" s="114"/>
      <c r="HSI316" s="114"/>
      <c r="HSJ316" s="114"/>
      <c r="HSK316" s="114"/>
      <c r="HSL316" s="114"/>
      <c r="HSM316" s="114"/>
      <c r="HSN316" s="114"/>
      <c r="HSO316" s="114"/>
      <c r="HSP316" s="114"/>
      <c r="HSQ316" s="114"/>
      <c r="HSR316" s="114"/>
      <c r="HSS316" s="114"/>
      <c r="HST316" s="114"/>
      <c r="HSU316" s="114"/>
      <c r="HSV316" s="114"/>
      <c r="HSW316" s="114"/>
      <c r="HSX316" s="114"/>
      <c r="HSY316" s="114"/>
      <c r="HSZ316" s="114"/>
      <c r="HTA316" s="114"/>
      <c r="HTB316" s="114"/>
      <c r="HTC316" s="114"/>
      <c r="HTD316" s="114"/>
      <c r="HTE316" s="114"/>
      <c r="HTF316" s="114"/>
      <c r="HTG316" s="114"/>
      <c r="HTH316" s="114"/>
      <c r="HTI316" s="114"/>
      <c r="HTJ316" s="114"/>
      <c r="HTK316" s="114"/>
      <c r="HTL316" s="114"/>
      <c r="HTM316" s="114"/>
      <c r="HTN316" s="114"/>
      <c r="HTO316" s="114"/>
      <c r="HTP316" s="114"/>
      <c r="HTQ316" s="114"/>
      <c r="HTR316" s="114"/>
      <c r="HTS316" s="114"/>
      <c r="HTT316" s="114"/>
      <c r="HTU316" s="114"/>
      <c r="HTV316" s="114"/>
      <c r="HTW316" s="114"/>
      <c r="HTX316" s="114"/>
      <c r="HTY316" s="114"/>
      <c r="HTZ316" s="114"/>
      <c r="HUA316" s="114"/>
      <c r="HUB316" s="114"/>
      <c r="HUC316" s="114"/>
      <c r="HUD316" s="114"/>
      <c r="HUE316" s="114"/>
      <c r="HUF316" s="114"/>
      <c r="HUG316" s="114"/>
      <c r="HUH316" s="114"/>
      <c r="HUI316" s="114"/>
      <c r="HUJ316" s="114"/>
      <c r="HUK316" s="114"/>
      <c r="HUL316" s="114"/>
      <c r="HUM316" s="114"/>
      <c r="HUN316" s="114"/>
      <c r="HUO316" s="114"/>
      <c r="HUP316" s="114"/>
      <c r="HUQ316" s="114"/>
      <c r="HUR316" s="114"/>
      <c r="HUS316" s="114"/>
      <c r="HUT316" s="114"/>
      <c r="HUU316" s="114"/>
      <c r="HUV316" s="114"/>
      <c r="HUW316" s="114"/>
      <c r="HUX316" s="114"/>
      <c r="HUY316" s="114"/>
      <c r="HUZ316" s="114"/>
      <c r="HVA316" s="114"/>
      <c r="HVB316" s="114"/>
      <c r="HVC316" s="114"/>
      <c r="HVD316" s="114"/>
      <c r="HVE316" s="114"/>
      <c r="HVF316" s="114"/>
      <c r="HVG316" s="114"/>
      <c r="HVH316" s="114"/>
      <c r="HVI316" s="114"/>
      <c r="HVJ316" s="114"/>
      <c r="HVK316" s="114"/>
      <c r="HVL316" s="114"/>
      <c r="HVM316" s="114"/>
      <c r="HVN316" s="114"/>
      <c r="HVO316" s="114"/>
      <c r="HVP316" s="114"/>
      <c r="HVQ316" s="114"/>
      <c r="HVR316" s="114"/>
      <c r="HVS316" s="114"/>
      <c r="HVT316" s="114"/>
      <c r="HVU316" s="114"/>
      <c r="HVV316" s="114"/>
      <c r="HVW316" s="114"/>
      <c r="HVX316" s="114"/>
      <c r="HVY316" s="114"/>
      <c r="HVZ316" s="114"/>
      <c r="HWA316" s="114"/>
      <c r="HWB316" s="114"/>
      <c r="HWC316" s="114"/>
      <c r="HWD316" s="114"/>
      <c r="HWE316" s="114"/>
      <c r="HWF316" s="114"/>
      <c r="HWG316" s="114"/>
      <c r="HWH316" s="114"/>
      <c r="HWI316" s="114"/>
      <c r="HWJ316" s="114"/>
      <c r="HWK316" s="114"/>
      <c r="HWL316" s="114"/>
      <c r="HWM316" s="114"/>
      <c r="HWN316" s="114"/>
      <c r="HWO316" s="114"/>
      <c r="HWP316" s="114"/>
      <c r="HWQ316" s="114"/>
      <c r="HWR316" s="114"/>
      <c r="HWS316" s="114"/>
      <c r="HWT316" s="114"/>
      <c r="HWU316" s="114"/>
      <c r="HWV316" s="114"/>
      <c r="HWW316" s="114"/>
      <c r="HWX316" s="114"/>
      <c r="HWY316" s="114"/>
      <c r="HWZ316" s="114"/>
      <c r="HXA316" s="114"/>
      <c r="HXB316" s="114"/>
      <c r="HXC316" s="114"/>
      <c r="HXD316" s="114"/>
      <c r="HXE316" s="114"/>
      <c r="HXF316" s="114"/>
      <c r="HXG316" s="114"/>
      <c r="HXH316" s="114"/>
      <c r="HXI316" s="114"/>
      <c r="HXJ316" s="114"/>
      <c r="HXK316" s="114"/>
      <c r="HXL316" s="114"/>
      <c r="HXM316" s="114"/>
      <c r="HXN316" s="114"/>
      <c r="HXO316" s="114"/>
      <c r="HXP316" s="114"/>
      <c r="HXQ316" s="114"/>
      <c r="HXR316" s="114"/>
      <c r="HXS316" s="114"/>
      <c r="HXT316" s="114"/>
      <c r="HXU316" s="114"/>
      <c r="HXV316" s="114"/>
      <c r="HXW316" s="114"/>
      <c r="HXX316" s="114"/>
      <c r="HXY316" s="114"/>
      <c r="HXZ316" s="114"/>
      <c r="HYA316" s="114"/>
      <c r="HYB316" s="114"/>
      <c r="HYC316" s="114"/>
      <c r="HYD316" s="114"/>
      <c r="HYE316" s="114"/>
      <c r="HYF316" s="114"/>
      <c r="HYG316" s="114"/>
      <c r="HYH316" s="114"/>
      <c r="HYI316" s="114"/>
      <c r="HYJ316" s="114"/>
      <c r="HYK316" s="114"/>
      <c r="HYL316" s="114"/>
      <c r="HYM316" s="114"/>
      <c r="HYN316" s="114"/>
      <c r="HYO316" s="114"/>
      <c r="HYP316" s="114"/>
      <c r="HYQ316" s="114"/>
      <c r="HYR316" s="114"/>
      <c r="HYS316" s="114"/>
      <c r="HYT316" s="114"/>
      <c r="HYU316" s="114"/>
      <c r="HYV316" s="114"/>
      <c r="HYW316" s="114"/>
      <c r="HYX316" s="114"/>
      <c r="HYY316" s="114"/>
      <c r="HYZ316" s="114"/>
      <c r="HZA316" s="114"/>
      <c r="HZB316" s="114"/>
      <c r="HZC316" s="114"/>
      <c r="HZD316" s="114"/>
      <c r="HZE316" s="114"/>
      <c r="HZF316" s="114"/>
      <c r="HZG316" s="114"/>
      <c r="HZH316" s="114"/>
      <c r="HZI316" s="114"/>
      <c r="HZJ316" s="114"/>
      <c r="HZK316" s="114"/>
      <c r="HZL316" s="114"/>
      <c r="HZM316" s="114"/>
      <c r="HZN316" s="114"/>
      <c r="HZO316" s="114"/>
      <c r="HZP316" s="114"/>
      <c r="HZQ316" s="114"/>
      <c r="HZR316" s="114"/>
      <c r="HZS316" s="114"/>
      <c r="HZT316" s="114"/>
      <c r="HZU316" s="114"/>
      <c r="HZV316" s="114"/>
      <c r="HZW316" s="114"/>
      <c r="HZX316" s="114"/>
      <c r="HZY316" s="114"/>
      <c r="HZZ316" s="114"/>
      <c r="IAA316" s="114"/>
      <c r="IAB316" s="114"/>
      <c r="IAC316" s="114"/>
      <c r="IAD316" s="114"/>
      <c r="IAE316" s="114"/>
      <c r="IAF316" s="114"/>
      <c r="IAG316" s="114"/>
      <c r="IAH316" s="114"/>
      <c r="IAI316" s="114"/>
      <c r="IAJ316" s="114"/>
      <c r="IAK316" s="114"/>
      <c r="IAL316" s="114"/>
      <c r="IAM316" s="114"/>
      <c r="IAN316" s="114"/>
      <c r="IAO316" s="114"/>
      <c r="IAP316" s="114"/>
      <c r="IAQ316" s="114"/>
      <c r="IAR316" s="114"/>
      <c r="IAS316" s="114"/>
      <c r="IAT316" s="114"/>
      <c r="IAU316" s="114"/>
      <c r="IAV316" s="114"/>
      <c r="IAW316" s="114"/>
      <c r="IAX316" s="114"/>
      <c r="IAY316" s="114"/>
      <c r="IAZ316" s="114"/>
      <c r="IBA316" s="114"/>
      <c r="IBB316" s="114"/>
      <c r="IBC316" s="114"/>
      <c r="IBD316" s="114"/>
      <c r="IBE316" s="114"/>
      <c r="IBF316" s="114"/>
      <c r="IBG316" s="114"/>
      <c r="IBH316" s="114"/>
      <c r="IBI316" s="114"/>
      <c r="IBJ316" s="114"/>
      <c r="IBK316" s="114"/>
      <c r="IBL316" s="114"/>
      <c r="IBM316" s="114"/>
      <c r="IBN316" s="114"/>
      <c r="IBO316" s="114"/>
      <c r="IBP316" s="114"/>
      <c r="IBQ316" s="114"/>
      <c r="IBR316" s="114"/>
      <c r="IBS316" s="114"/>
      <c r="IBT316" s="114"/>
      <c r="IBU316" s="114"/>
      <c r="IBV316" s="114"/>
      <c r="IBW316" s="114"/>
      <c r="IBX316" s="114"/>
      <c r="IBY316" s="114"/>
      <c r="IBZ316" s="114"/>
      <c r="ICA316" s="114"/>
      <c r="ICB316" s="114"/>
      <c r="ICC316" s="114"/>
      <c r="ICD316" s="114"/>
      <c r="ICE316" s="114"/>
      <c r="ICF316" s="114"/>
      <c r="ICG316" s="114"/>
      <c r="ICH316" s="114"/>
      <c r="ICI316" s="114"/>
      <c r="ICJ316" s="114"/>
      <c r="ICK316" s="114"/>
      <c r="ICL316" s="114"/>
      <c r="ICM316" s="114"/>
      <c r="ICN316" s="114"/>
      <c r="ICO316" s="114"/>
      <c r="ICP316" s="114"/>
      <c r="ICQ316" s="114"/>
      <c r="ICR316" s="114"/>
      <c r="ICS316" s="114"/>
      <c r="ICT316" s="114"/>
      <c r="ICU316" s="114"/>
      <c r="ICV316" s="114"/>
      <c r="ICW316" s="114"/>
      <c r="ICX316" s="114"/>
      <c r="ICY316" s="114"/>
      <c r="ICZ316" s="114"/>
      <c r="IDA316" s="114"/>
      <c r="IDB316" s="114"/>
      <c r="IDC316" s="114"/>
      <c r="IDD316" s="114"/>
      <c r="IDE316" s="114"/>
      <c r="IDF316" s="114"/>
      <c r="IDG316" s="114"/>
      <c r="IDH316" s="114"/>
      <c r="IDI316" s="114"/>
      <c r="IDJ316" s="114"/>
      <c r="IDK316" s="114"/>
      <c r="IDL316" s="114"/>
      <c r="IDM316" s="114"/>
      <c r="IDN316" s="114"/>
      <c r="IDO316" s="114"/>
      <c r="IDP316" s="114"/>
      <c r="IDQ316" s="114"/>
      <c r="IDR316" s="114"/>
      <c r="IDS316" s="114"/>
      <c r="IDT316" s="114"/>
      <c r="IDU316" s="114"/>
      <c r="IDV316" s="114"/>
      <c r="IDW316" s="114"/>
      <c r="IDX316" s="114"/>
      <c r="IDY316" s="114"/>
      <c r="IDZ316" s="114"/>
      <c r="IEA316" s="114"/>
      <c r="IEB316" s="114"/>
      <c r="IEC316" s="114"/>
      <c r="IED316" s="114"/>
      <c r="IEE316" s="114"/>
      <c r="IEF316" s="114"/>
      <c r="IEG316" s="114"/>
      <c r="IEH316" s="114"/>
      <c r="IEI316" s="114"/>
      <c r="IEJ316" s="114"/>
      <c r="IEK316" s="114"/>
      <c r="IEL316" s="114"/>
      <c r="IEM316" s="114"/>
      <c r="IEN316" s="114"/>
      <c r="IEO316" s="114"/>
      <c r="IEP316" s="114"/>
      <c r="IEQ316" s="114"/>
      <c r="IER316" s="114"/>
      <c r="IES316" s="114"/>
      <c r="IET316" s="114"/>
      <c r="IEU316" s="114"/>
      <c r="IEV316" s="114"/>
      <c r="IEW316" s="114"/>
      <c r="IEX316" s="114"/>
      <c r="IEY316" s="114"/>
      <c r="IEZ316" s="114"/>
      <c r="IFA316" s="114"/>
      <c r="IFB316" s="114"/>
      <c r="IFC316" s="114"/>
      <c r="IFD316" s="114"/>
      <c r="IFE316" s="114"/>
      <c r="IFF316" s="114"/>
      <c r="IFG316" s="114"/>
      <c r="IFH316" s="114"/>
      <c r="IFI316" s="114"/>
      <c r="IFJ316" s="114"/>
      <c r="IFK316" s="114"/>
      <c r="IFL316" s="114"/>
      <c r="IFM316" s="114"/>
      <c r="IFN316" s="114"/>
      <c r="IFO316" s="114"/>
      <c r="IFP316" s="114"/>
      <c r="IFQ316" s="114"/>
      <c r="IFR316" s="114"/>
      <c r="IFS316" s="114"/>
      <c r="IFT316" s="114"/>
      <c r="IFU316" s="114"/>
      <c r="IFV316" s="114"/>
      <c r="IFW316" s="114"/>
      <c r="IFX316" s="114"/>
      <c r="IFY316" s="114"/>
      <c r="IFZ316" s="114"/>
      <c r="IGA316" s="114"/>
      <c r="IGB316" s="114"/>
      <c r="IGC316" s="114"/>
      <c r="IGD316" s="114"/>
      <c r="IGE316" s="114"/>
      <c r="IGF316" s="114"/>
      <c r="IGG316" s="114"/>
      <c r="IGH316" s="114"/>
      <c r="IGI316" s="114"/>
      <c r="IGJ316" s="114"/>
      <c r="IGK316" s="114"/>
      <c r="IGL316" s="114"/>
      <c r="IGM316" s="114"/>
      <c r="IGN316" s="114"/>
      <c r="IGO316" s="114"/>
      <c r="IGP316" s="114"/>
      <c r="IGQ316" s="114"/>
      <c r="IGR316" s="114"/>
      <c r="IGS316" s="114"/>
      <c r="IGT316" s="114"/>
      <c r="IGU316" s="114"/>
      <c r="IGV316" s="114"/>
      <c r="IGW316" s="114"/>
      <c r="IGX316" s="114"/>
      <c r="IGY316" s="114"/>
      <c r="IGZ316" s="114"/>
      <c r="IHA316" s="114"/>
      <c r="IHB316" s="114"/>
      <c r="IHC316" s="114"/>
      <c r="IHD316" s="114"/>
      <c r="IHE316" s="114"/>
      <c r="IHF316" s="114"/>
      <c r="IHG316" s="114"/>
      <c r="IHH316" s="114"/>
      <c r="IHI316" s="114"/>
      <c r="IHJ316" s="114"/>
      <c r="IHK316" s="114"/>
      <c r="IHL316" s="114"/>
      <c r="IHM316" s="114"/>
      <c r="IHN316" s="114"/>
      <c r="IHO316" s="114"/>
      <c r="IHP316" s="114"/>
      <c r="IHQ316" s="114"/>
      <c r="IHR316" s="114"/>
      <c r="IHS316" s="114"/>
      <c r="IHT316" s="114"/>
      <c r="IHU316" s="114"/>
      <c r="IHV316" s="114"/>
      <c r="IHW316" s="114"/>
      <c r="IHX316" s="114"/>
      <c r="IHY316" s="114"/>
      <c r="IHZ316" s="114"/>
      <c r="IIA316" s="114"/>
      <c r="IIB316" s="114"/>
      <c r="IIC316" s="114"/>
      <c r="IID316" s="114"/>
      <c r="IIE316" s="114"/>
      <c r="IIF316" s="114"/>
      <c r="IIG316" s="114"/>
      <c r="IIH316" s="114"/>
      <c r="III316" s="114"/>
      <c r="IIJ316" s="114"/>
      <c r="IIK316" s="114"/>
      <c r="IIL316" s="114"/>
      <c r="IIM316" s="114"/>
      <c r="IIN316" s="114"/>
      <c r="IIO316" s="114"/>
      <c r="IIP316" s="114"/>
      <c r="IIQ316" s="114"/>
      <c r="IIR316" s="114"/>
      <c r="IIS316" s="114"/>
      <c r="IIT316" s="114"/>
      <c r="IIU316" s="114"/>
      <c r="IIV316" s="114"/>
      <c r="IIW316" s="114"/>
      <c r="IIX316" s="114"/>
      <c r="IIY316" s="114"/>
      <c r="IIZ316" s="114"/>
      <c r="IJA316" s="114"/>
      <c r="IJB316" s="114"/>
      <c r="IJC316" s="114"/>
      <c r="IJD316" s="114"/>
      <c r="IJE316" s="114"/>
      <c r="IJF316" s="114"/>
      <c r="IJG316" s="114"/>
      <c r="IJH316" s="114"/>
      <c r="IJI316" s="114"/>
      <c r="IJJ316" s="114"/>
      <c r="IJK316" s="114"/>
      <c r="IJL316" s="114"/>
      <c r="IJM316" s="114"/>
      <c r="IJN316" s="114"/>
      <c r="IJO316" s="114"/>
      <c r="IJP316" s="114"/>
      <c r="IJQ316" s="114"/>
      <c r="IJR316" s="114"/>
      <c r="IJS316" s="114"/>
      <c r="IJT316" s="114"/>
      <c r="IJU316" s="114"/>
      <c r="IJV316" s="114"/>
      <c r="IJW316" s="114"/>
      <c r="IJX316" s="114"/>
      <c r="IJY316" s="114"/>
      <c r="IJZ316" s="114"/>
      <c r="IKA316" s="114"/>
      <c r="IKB316" s="114"/>
      <c r="IKC316" s="114"/>
      <c r="IKD316" s="114"/>
      <c r="IKE316" s="114"/>
      <c r="IKF316" s="114"/>
      <c r="IKG316" s="114"/>
      <c r="IKH316" s="114"/>
      <c r="IKI316" s="114"/>
      <c r="IKJ316" s="114"/>
      <c r="IKK316" s="114"/>
      <c r="IKL316" s="114"/>
      <c r="IKM316" s="114"/>
      <c r="IKN316" s="114"/>
      <c r="IKO316" s="114"/>
      <c r="IKP316" s="114"/>
      <c r="IKQ316" s="114"/>
      <c r="IKR316" s="114"/>
      <c r="IKS316" s="114"/>
      <c r="IKT316" s="114"/>
      <c r="IKU316" s="114"/>
      <c r="IKV316" s="114"/>
      <c r="IKW316" s="114"/>
      <c r="IKX316" s="114"/>
      <c r="IKY316" s="114"/>
      <c r="IKZ316" s="114"/>
      <c r="ILA316" s="114"/>
      <c r="ILB316" s="114"/>
      <c r="ILC316" s="114"/>
      <c r="ILD316" s="114"/>
      <c r="ILE316" s="114"/>
      <c r="ILF316" s="114"/>
      <c r="ILG316" s="114"/>
      <c r="ILH316" s="114"/>
      <c r="ILI316" s="114"/>
      <c r="ILJ316" s="114"/>
      <c r="ILK316" s="114"/>
      <c r="ILL316" s="114"/>
      <c r="ILM316" s="114"/>
      <c r="ILN316" s="114"/>
      <c r="ILO316" s="114"/>
      <c r="ILP316" s="114"/>
      <c r="ILQ316" s="114"/>
      <c r="ILR316" s="114"/>
      <c r="ILS316" s="114"/>
      <c r="ILT316" s="114"/>
      <c r="ILU316" s="114"/>
      <c r="ILV316" s="114"/>
      <c r="ILW316" s="114"/>
      <c r="ILX316" s="114"/>
      <c r="ILY316" s="114"/>
      <c r="ILZ316" s="114"/>
      <c r="IMA316" s="114"/>
      <c r="IMB316" s="114"/>
      <c r="IMC316" s="114"/>
      <c r="IMD316" s="114"/>
      <c r="IME316" s="114"/>
      <c r="IMF316" s="114"/>
      <c r="IMG316" s="114"/>
      <c r="IMH316" s="114"/>
      <c r="IMI316" s="114"/>
      <c r="IMJ316" s="114"/>
      <c r="IMK316" s="114"/>
      <c r="IML316" s="114"/>
      <c r="IMM316" s="114"/>
      <c r="IMN316" s="114"/>
      <c r="IMO316" s="114"/>
      <c r="IMP316" s="114"/>
      <c r="IMQ316" s="114"/>
      <c r="IMR316" s="114"/>
      <c r="IMS316" s="114"/>
      <c r="IMT316" s="114"/>
      <c r="IMU316" s="114"/>
      <c r="IMV316" s="114"/>
      <c r="IMW316" s="114"/>
      <c r="IMX316" s="114"/>
      <c r="IMY316" s="114"/>
      <c r="IMZ316" s="114"/>
      <c r="INA316" s="114"/>
      <c r="INB316" s="114"/>
      <c r="INC316" s="114"/>
      <c r="IND316" s="114"/>
      <c r="INE316" s="114"/>
      <c r="INF316" s="114"/>
      <c r="ING316" s="114"/>
      <c r="INH316" s="114"/>
      <c r="INI316" s="114"/>
      <c r="INJ316" s="114"/>
      <c r="INK316" s="114"/>
      <c r="INL316" s="114"/>
      <c r="INM316" s="114"/>
      <c r="INN316" s="114"/>
      <c r="INO316" s="114"/>
      <c r="INP316" s="114"/>
      <c r="INQ316" s="114"/>
      <c r="INR316" s="114"/>
      <c r="INS316" s="114"/>
      <c r="INT316" s="114"/>
      <c r="INU316" s="114"/>
      <c r="INV316" s="114"/>
      <c r="INW316" s="114"/>
      <c r="INX316" s="114"/>
      <c r="INY316" s="114"/>
      <c r="INZ316" s="114"/>
      <c r="IOA316" s="114"/>
      <c r="IOB316" s="114"/>
      <c r="IOC316" s="114"/>
      <c r="IOD316" s="114"/>
      <c r="IOE316" s="114"/>
      <c r="IOF316" s="114"/>
      <c r="IOG316" s="114"/>
      <c r="IOH316" s="114"/>
      <c r="IOI316" s="114"/>
      <c r="IOJ316" s="114"/>
      <c r="IOK316" s="114"/>
      <c r="IOL316" s="114"/>
      <c r="IOM316" s="114"/>
      <c r="ION316" s="114"/>
      <c r="IOO316" s="114"/>
      <c r="IOP316" s="114"/>
      <c r="IOQ316" s="114"/>
      <c r="IOR316" s="114"/>
      <c r="IOS316" s="114"/>
      <c r="IOT316" s="114"/>
      <c r="IOU316" s="114"/>
      <c r="IOV316" s="114"/>
      <c r="IOW316" s="114"/>
      <c r="IOX316" s="114"/>
      <c r="IOY316" s="114"/>
      <c r="IOZ316" s="114"/>
      <c r="IPA316" s="114"/>
      <c r="IPB316" s="114"/>
      <c r="IPC316" s="114"/>
      <c r="IPD316" s="114"/>
      <c r="IPE316" s="114"/>
      <c r="IPF316" s="114"/>
      <c r="IPG316" s="114"/>
      <c r="IPH316" s="114"/>
      <c r="IPI316" s="114"/>
      <c r="IPJ316" s="114"/>
      <c r="IPK316" s="114"/>
      <c r="IPL316" s="114"/>
      <c r="IPM316" s="114"/>
      <c r="IPN316" s="114"/>
      <c r="IPO316" s="114"/>
      <c r="IPP316" s="114"/>
      <c r="IPQ316" s="114"/>
      <c r="IPR316" s="114"/>
      <c r="IPS316" s="114"/>
      <c r="IPT316" s="114"/>
      <c r="IPU316" s="114"/>
      <c r="IPV316" s="114"/>
      <c r="IPW316" s="114"/>
      <c r="IPX316" s="114"/>
      <c r="IPY316" s="114"/>
      <c r="IPZ316" s="114"/>
      <c r="IQA316" s="114"/>
      <c r="IQB316" s="114"/>
      <c r="IQC316" s="114"/>
      <c r="IQD316" s="114"/>
      <c r="IQE316" s="114"/>
      <c r="IQF316" s="114"/>
      <c r="IQG316" s="114"/>
      <c r="IQH316" s="114"/>
      <c r="IQI316" s="114"/>
      <c r="IQJ316" s="114"/>
      <c r="IQK316" s="114"/>
      <c r="IQL316" s="114"/>
      <c r="IQM316" s="114"/>
      <c r="IQN316" s="114"/>
      <c r="IQO316" s="114"/>
      <c r="IQP316" s="114"/>
      <c r="IQQ316" s="114"/>
      <c r="IQR316" s="114"/>
      <c r="IQS316" s="114"/>
      <c r="IQT316" s="114"/>
      <c r="IQU316" s="114"/>
      <c r="IQV316" s="114"/>
      <c r="IQW316" s="114"/>
      <c r="IQX316" s="114"/>
      <c r="IQY316" s="114"/>
      <c r="IQZ316" s="114"/>
      <c r="IRA316" s="114"/>
      <c r="IRB316" s="114"/>
      <c r="IRC316" s="114"/>
      <c r="IRD316" s="114"/>
      <c r="IRE316" s="114"/>
      <c r="IRF316" s="114"/>
      <c r="IRG316" s="114"/>
      <c r="IRH316" s="114"/>
      <c r="IRI316" s="114"/>
      <c r="IRJ316" s="114"/>
      <c r="IRK316" s="114"/>
      <c r="IRL316" s="114"/>
      <c r="IRM316" s="114"/>
      <c r="IRN316" s="114"/>
      <c r="IRO316" s="114"/>
      <c r="IRP316" s="114"/>
      <c r="IRQ316" s="114"/>
      <c r="IRR316" s="114"/>
      <c r="IRS316" s="114"/>
      <c r="IRT316" s="114"/>
      <c r="IRU316" s="114"/>
      <c r="IRV316" s="114"/>
      <c r="IRW316" s="114"/>
      <c r="IRX316" s="114"/>
      <c r="IRY316" s="114"/>
      <c r="IRZ316" s="114"/>
      <c r="ISA316" s="114"/>
      <c r="ISB316" s="114"/>
      <c r="ISC316" s="114"/>
      <c r="ISD316" s="114"/>
      <c r="ISE316" s="114"/>
      <c r="ISF316" s="114"/>
      <c r="ISG316" s="114"/>
      <c r="ISH316" s="114"/>
      <c r="ISI316" s="114"/>
      <c r="ISJ316" s="114"/>
      <c r="ISK316" s="114"/>
      <c r="ISL316" s="114"/>
      <c r="ISM316" s="114"/>
      <c r="ISN316" s="114"/>
      <c r="ISO316" s="114"/>
      <c r="ISP316" s="114"/>
      <c r="ISQ316" s="114"/>
      <c r="ISR316" s="114"/>
      <c r="ISS316" s="114"/>
      <c r="IST316" s="114"/>
      <c r="ISU316" s="114"/>
      <c r="ISV316" s="114"/>
      <c r="ISW316" s="114"/>
      <c r="ISX316" s="114"/>
      <c r="ISY316" s="114"/>
      <c r="ISZ316" s="114"/>
      <c r="ITA316" s="114"/>
      <c r="ITB316" s="114"/>
      <c r="ITC316" s="114"/>
      <c r="ITD316" s="114"/>
      <c r="ITE316" s="114"/>
      <c r="ITF316" s="114"/>
      <c r="ITG316" s="114"/>
      <c r="ITH316" s="114"/>
      <c r="ITI316" s="114"/>
      <c r="ITJ316" s="114"/>
      <c r="ITK316" s="114"/>
      <c r="ITL316" s="114"/>
      <c r="ITM316" s="114"/>
      <c r="ITN316" s="114"/>
      <c r="ITO316" s="114"/>
      <c r="ITP316" s="114"/>
      <c r="ITQ316" s="114"/>
      <c r="ITR316" s="114"/>
      <c r="ITS316" s="114"/>
      <c r="ITT316" s="114"/>
      <c r="ITU316" s="114"/>
      <c r="ITV316" s="114"/>
      <c r="ITW316" s="114"/>
      <c r="ITX316" s="114"/>
      <c r="ITY316" s="114"/>
      <c r="ITZ316" s="114"/>
      <c r="IUA316" s="114"/>
      <c r="IUB316" s="114"/>
      <c r="IUC316" s="114"/>
      <c r="IUD316" s="114"/>
      <c r="IUE316" s="114"/>
      <c r="IUF316" s="114"/>
      <c r="IUG316" s="114"/>
      <c r="IUH316" s="114"/>
      <c r="IUI316" s="114"/>
      <c r="IUJ316" s="114"/>
      <c r="IUK316" s="114"/>
      <c r="IUL316" s="114"/>
      <c r="IUM316" s="114"/>
      <c r="IUN316" s="114"/>
      <c r="IUO316" s="114"/>
      <c r="IUP316" s="114"/>
      <c r="IUQ316" s="114"/>
      <c r="IUR316" s="114"/>
      <c r="IUS316" s="114"/>
      <c r="IUT316" s="114"/>
      <c r="IUU316" s="114"/>
      <c r="IUV316" s="114"/>
      <c r="IUW316" s="114"/>
      <c r="IUX316" s="114"/>
      <c r="IUY316" s="114"/>
      <c r="IUZ316" s="114"/>
      <c r="IVA316" s="114"/>
      <c r="IVB316" s="114"/>
      <c r="IVC316" s="114"/>
      <c r="IVD316" s="114"/>
      <c r="IVE316" s="114"/>
      <c r="IVF316" s="114"/>
      <c r="IVG316" s="114"/>
      <c r="IVH316" s="114"/>
      <c r="IVI316" s="114"/>
      <c r="IVJ316" s="114"/>
      <c r="IVK316" s="114"/>
      <c r="IVL316" s="114"/>
      <c r="IVM316" s="114"/>
      <c r="IVN316" s="114"/>
      <c r="IVO316" s="114"/>
      <c r="IVP316" s="114"/>
      <c r="IVQ316" s="114"/>
      <c r="IVR316" s="114"/>
      <c r="IVS316" s="114"/>
      <c r="IVT316" s="114"/>
      <c r="IVU316" s="114"/>
      <c r="IVV316" s="114"/>
      <c r="IVW316" s="114"/>
      <c r="IVX316" s="114"/>
      <c r="IVY316" s="114"/>
      <c r="IVZ316" s="114"/>
      <c r="IWA316" s="114"/>
      <c r="IWB316" s="114"/>
      <c r="IWC316" s="114"/>
      <c r="IWD316" s="114"/>
      <c r="IWE316" s="114"/>
      <c r="IWF316" s="114"/>
      <c r="IWG316" s="114"/>
      <c r="IWH316" s="114"/>
      <c r="IWI316" s="114"/>
      <c r="IWJ316" s="114"/>
      <c r="IWK316" s="114"/>
      <c r="IWL316" s="114"/>
      <c r="IWM316" s="114"/>
      <c r="IWN316" s="114"/>
      <c r="IWO316" s="114"/>
      <c r="IWP316" s="114"/>
      <c r="IWQ316" s="114"/>
      <c r="IWR316" s="114"/>
      <c r="IWS316" s="114"/>
      <c r="IWT316" s="114"/>
      <c r="IWU316" s="114"/>
      <c r="IWV316" s="114"/>
      <c r="IWW316" s="114"/>
      <c r="IWX316" s="114"/>
      <c r="IWY316" s="114"/>
      <c r="IWZ316" s="114"/>
      <c r="IXA316" s="114"/>
      <c r="IXB316" s="114"/>
      <c r="IXC316" s="114"/>
      <c r="IXD316" s="114"/>
      <c r="IXE316" s="114"/>
      <c r="IXF316" s="114"/>
      <c r="IXG316" s="114"/>
      <c r="IXH316" s="114"/>
      <c r="IXI316" s="114"/>
      <c r="IXJ316" s="114"/>
      <c r="IXK316" s="114"/>
      <c r="IXL316" s="114"/>
      <c r="IXM316" s="114"/>
      <c r="IXN316" s="114"/>
      <c r="IXO316" s="114"/>
      <c r="IXP316" s="114"/>
      <c r="IXQ316" s="114"/>
      <c r="IXR316" s="114"/>
      <c r="IXS316" s="114"/>
      <c r="IXT316" s="114"/>
      <c r="IXU316" s="114"/>
      <c r="IXV316" s="114"/>
      <c r="IXW316" s="114"/>
      <c r="IXX316" s="114"/>
      <c r="IXY316" s="114"/>
      <c r="IXZ316" s="114"/>
      <c r="IYA316" s="114"/>
      <c r="IYB316" s="114"/>
      <c r="IYC316" s="114"/>
      <c r="IYD316" s="114"/>
      <c r="IYE316" s="114"/>
      <c r="IYF316" s="114"/>
      <c r="IYG316" s="114"/>
      <c r="IYH316" s="114"/>
      <c r="IYI316" s="114"/>
      <c r="IYJ316" s="114"/>
      <c r="IYK316" s="114"/>
      <c r="IYL316" s="114"/>
      <c r="IYM316" s="114"/>
      <c r="IYN316" s="114"/>
      <c r="IYO316" s="114"/>
      <c r="IYP316" s="114"/>
      <c r="IYQ316" s="114"/>
      <c r="IYR316" s="114"/>
      <c r="IYS316" s="114"/>
      <c r="IYT316" s="114"/>
      <c r="IYU316" s="114"/>
      <c r="IYV316" s="114"/>
      <c r="IYW316" s="114"/>
      <c r="IYX316" s="114"/>
      <c r="IYY316" s="114"/>
      <c r="IYZ316" s="114"/>
      <c r="IZA316" s="114"/>
      <c r="IZB316" s="114"/>
      <c r="IZC316" s="114"/>
      <c r="IZD316" s="114"/>
      <c r="IZE316" s="114"/>
      <c r="IZF316" s="114"/>
      <c r="IZG316" s="114"/>
      <c r="IZH316" s="114"/>
      <c r="IZI316" s="114"/>
      <c r="IZJ316" s="114"/>
      <c r="IZK316" s="114"/>
      <c r="IZL316" s="114"/>
      <c r="IZM316" s="114"/>
      <c r="IZN316" s="114"/>
      <c r="IZO316" s="114"/>
      <c r="IZP316" s="114"/>
      <c r="IZQ316" s="114"/>
      <c r="IZR316" s="114"/>
      <c r="IZS316" s="114"/>
      <c r="IZT316" s="114"/>
      <c r="IZU316" s="114"/>
      <c r="IZV316" s="114"/>
      <c r="IZW316" s="114"/>
      <c r="IZX316" s="114"/>
      <c r="IZY316" s="114"/>
      <c r="IZZ316" s="114"/>
      <c r="JAA316" s="114"/>
      <c r="JAB316" s="114"/>
      <c r="JAC316" s="114"/>
      <c r="JAD316" s="114"/>
      <c r="JAE316" s="114"/>
      <c r="JAF316" s="114"/>
      <c r="JAG316" s="114"/>
      <c r="JAH316" s="114"/>
      <c r="JAI316" s="114"/>
      <c r="JAJ316" s="114"/>
      <c r="JAK316" s="114"/>
      <c r="JAL316" s="114"/>
      <c r="JAM316" s="114"/>
      <c r="JAN316" s="114"/>
      <c r="JAO316" s="114"/>
      <c r="JAP316" s="114"/>
      <c r="JAQ316" s="114"/>
      <c r="JAR316" s="114"/>
      <c r="JAS316" s="114"/>
      <c r="JAT316" s="114"/>
      <c r="JAU316" s="114"/>
      <c r="JAV316" s="114"/>
      <c r="JAW316" s="114"/>
      <c r="JAX316" s="114"/>
      <c r="JAY316" s="114"/>
      <c r="JAZ316" s="114"/>
      <c r="JBA316" s="114"/>
      <c r="JBB316" s="114"/>
      <c r="JBC316" s="114"/>
      <c r="JBD316" s="114"/>
      <c r="JBE316" s="114"/>
      <c r="JBF316" s="114"/>
      <c r="JBG316" s="114"/>
      <c r="JBH316" s="114"/>
      <c r="JBI316" s="114"/>
      <c r="JBJ316" s="114"/>
      <c r="JBK316" s="114"/>
      <c r="JBL316" s="114"/>
      <c r="JBM316" s="114"/>
      <c r="JBN316" s="114"/>
      <c r="JBO316" s="114"/>
      <c r="JBP316" s="114"/>
      <c r="JBQ316" s="114"/>
      <c r="JBR316" s="114"/>
      <c r="JBS316" s="114"/>
      <c r="JBT316" s="114"/>
      <c r="JBU316" s="114"/>
      <c r="JBV316" s="114"/>
      <c r="JBW316" s="114"/>
      <c r="JBX316" s="114"/>
      <c r="JBY316" s="114"/>
      <c r="JBZ316" s="114"/>
      <c r="JCA316" s="114"/>
      <c r="JCB316" s="114"/>
      <c r="JCC316" s="114"/>
      <c r="JCD316" s="114"/>
      <c r="JCE316" s="114"/>
      <c r="JCF316" s="114"/>
      <c r="JCG316" s="114"/>
      <c r="JCH316" s="114"/>
      <c r="JCI316" s="114"/>
      <c r="JCJ316" s="114"/>
      <c r="JCK316" s="114"/>
      <c r="JCL316" s="114"/>
      <c r="JCM316" s="114"/>
      <c r="JCN316" s="114"/>
      <c r="JCO316" s="114"/>
      <c r="JCP316" s="114"/>
      <c r="JCQ316" s="114"/>
      <c r="JCR316" s="114"/>
      <c r="JCS316" s="114"/>
      <c r="JCT316" s="114"/>
      <c r="JCU316" s="114"/>
      <c r="JCV316" s="114"/>
      <c r="JCW316" s="114"/>
      <c r="JCX316" s="114"/>
      <c r="JCY316" s="114"/>
      <c r="JCZ316" s="114"/>
      <c r="JDA316" s="114"/>
      <c r="JDB316" s="114"/>
      <c r="JDC316" s="114"/>
      <c r="JDD316" s="114"/>
      <c r="JDE316" s="114"/>
      <c r="JDF316" s="114"/>
      <c r="JDG316" s="114"/>
      <c r="JDH316" s="114"/>
      <c r="JDI316" s="114"/>
      <c r="JDJ316" s="114"/>
      <c r="JDK316" s="114"/>
      <c r="JDL316" s="114"/>
      <c r="JDM316" s="114"/>
      <c r="JDN316" s="114"/>
      <c r="JDO316" s="114"/>
      <c r="JDP316" s="114"/>
      <c r="JDQ316" s="114"/>
      <c r="JDR316" s="114"/>
      <c r="JDS316" s="114"/>
      <c r="JDT316" s="114"/>
      <c r="JDU316" s="114"/>
      <c r="JDV316" s="114"/>
      <c r="JDW316" s="114"/>
      <c r="JDX316" s="114"/>
      <c r="JDY316" s="114"/>
      <c r="JDZ316" s="114"/>
      <c r="JEA316" s="114"/>
      <c r="JEB316" s="114"/>
      <c r="JEC316" s="114"/>
      <c r="JED316" s="114"/>
      <c r="JEE316" s="114"/>
      <c r="JEF316" s="114"/>
      <c r="JEG316" s="114"/>
      <c r="JEH316" s="114"/>
      <c r="JEI316" s="114"/>
      <c r="JEJ316" s="114"/>
      <c r="JEK316" s="114"/>
      <c r="JEL316" s="114"/>
      <c r="JEM316" s="114"/>
      <c r="JEN316" s="114"/>
      <c r="JEO316" s="114"/>
      <c r="JEP316" s="114"/>
      <c r="JEQ316" s="114"/>
      <c r="JER316" s="114"/>
      <c r="JES316" s="114"/>
      <c r="JET316" s="114"/>
      <c r="JEU316" s="114"/>
      <c r="JEV316" s="114"/>
      <c r="JEW316" s="114"/>
      <c r="JEX316" s="114"/>
      <c r="JEY316" s="114"/>
      <c r="JEZ316" s="114"/>
      <c r="JFA316" s="114"/>
      <c r="JFB316" s="114"/>
      <c r="JFC316" s="114"/>
      <c r="JFD316" s="114"/>
      <c r="JFE316" s="114"/>
      <c r="JFF316" s="114"/>
      <c r="JFG316" s="114"/>
      <c r="JFH316" s="114"/>
      <c r="JFI316" s="114"/>
      <c r="JFJ316" s="114"/>
      <c r="JFK316" s="114"/>
      <c r="JFL316" s="114"/>
      <c r="JFM316" s="114"/>
      <c r="JFN316" s="114"/>
      <c r="JFO316" s="114"/>
      <c r="JFP316" s="114"/>
      <c r="JFQ316" s="114"/>
      <c r="JFR316" s="114"/>
      <c r="JFS316" s="114"/>
      <c r="JFT316" s="114"/>
      <c r="JFU316" s="114"/>
      <c r="JFV316" s="114"/>
      <c r="JFW316" s="114"/>
      <c r="JFX316" s="114"/>
      <c r="JFY316" s="114"/>
      <c r="JFZ316" s="114"/>
      <c r="JGA316" s="114"/>
      <c r="JGB316" s="114"/>
      <c r="JGC316" s="114"/>
      <c r="JGD316" s="114"/>
      <c r="JGE316" s="114"/>
      <c r="JGF316" s="114"/>
      <c r="JGG316" s="114"/>
      <c r="JGH316" s="114"/>
      <c r="JGI316" s="114"/>
      <c r="JGJ316" s="114"/>
      <c r="JGK316" s="114"/>
      <c r="JGL316" s="114"/>
      <c r="JGM316" s="114"/>
      <c r="JGN316" s="114"/>
      <c r="JGO316" s="114"/>
      <c r="JGP316" s="114"/>
      <c r="JGQ316" s="114"/>
      <c r="JGR316" s="114"/>
      <c r="JGS316" s="114"/>
      <c r="JGT316" s="114"/>
      <c r="JGU316" s="114"/>
      <c r="JGV316" s="114"/>
      <c r="JGW316" s="114"/>
      <c r="JGX316" s="114"/>
      <c r="JGY316" s="114"/>
      <c r="JGZ316" s="114"/>
      <c r="JHA316" s="114"/>
      <c r="JHB316" s="114"/>
      <c r="JHC316" s="114"/>
      <c r="JHD316" s="114"/>
      <c r="JHE316" s="114"/>
      <c r="JHF316" s="114"/>
      <c r="JHG316" s="114"/>
      <c r="JHH316" s="114"/>
      <c r="JHI316" s="114"/>
      <c r="JHJ316" s="114"/>
      <c r="JHK316" s="114"/>
      <c r="JHL316" s="114"/>
      <c r="JHM316" s="114"/>
      <c r="JHN316" s="114"/>
      <c r="JHO316" s="114"/>
      <c r="JHP316" s="114"/>
      <c r="JHQ316" s="114"/>
      <c r="JHR316" s="114"/>
      <c r="JHS316" s="114"/>
      <c r="JHT316" s="114"/>
      <c r="JHU316" s="114"/>
      <c r="JHV316" s="114"/>
      <c r="JHW316" s="114"/>
      <c r="JHX316" s="114"/>
      <c r="JHY316" s="114"/>
      <c r="JHZ316" s="114"/>
      <c r="JIA316" s="114"/>
      <c r="JIB316" s="114"/>
      <c r="JIC316" s="114"/>
      <c r="JID316" s="114"/>
      <c r="JIE316" s="114"/>
      <c r="JIF316" s="114"/>
      <c r="JIG316" s="114"/>
      <c r="JIH316" s="114"/>
      <c r="JII316" s="114"/>
      <c r="JIJ316" s="114"/>
      <c r="JIK316" s="114"/>
      <c r="JIL316" s="114"/>
      <c r="JIM316" s="114"/>
      <c r="JIN316" s="114"/>
      <c r="JIO316" s="114"/>
      <c r="JIP316" s="114"/>
      <c r="JIQ316" s="114"/>
      <c r="JIR316" s="114"/>
      <c r="JIS316" s="114"/>
      <c r="JIT316" s="114"/>
      <c r="JIU316" s="114"/>
      <c r="JIV316" s="114"/>
      <c r="JIW316" s="114"/>
      <c r="JIX316" s="114"/>
      <c r="JIY316" s="114"/>
      <c r="JIZ316" s="114"/>
      <c r="JJA316" s="114"/>
      <c r="JJB316" s="114"/>
      <c r="JJC316" s="114"/>
      <c r="JJD316" s="114"/>
      <c r="JJE316" s="114"/>
      <c r="JJF316" s="114"/>
      <c r="JJG316" s="114"/>
      <c r="JJH316" s="114"/>
      <c r="JJI316" s="114"/>
      <c r="JJJ316" s="114"/>
      <c r="JJK316" s="114"/>
      <c r="JJL316" s="114"/>
      <c r="JJM316" s="114"/>
      <c r="JJN316" s="114"/>
      <c r="JJO316" s="114"/>
      <c r="JJP316" s="114"/>
      <c r="JJQ316" s="114"/>
      <c r="JJR316" s="114"/>
      <c r="JJS316" s="114"/>
      <c r="JJT316" s="114"/>
      <c r="JJU316" s="114"/>
      <c r="JJV316" s="114"/>
      <c r="JJW316" s="114"/>
      <c r="JJX316" s="114"/>
      <c r="JJY316" s="114"/>
      <c r="JJZ316" s="114"/>
      <c r="JKA316" s="114"/>
      <c r="JKB316" s="114"/>
      <c r="JKC316" s="114"/>
      <c r="JKD316" s="114"/>
      <c r="JKE316" s="114"/>
      <c r="JKF316" s="114"/>
      <c r="JKG316" s="114"/>
      <c r="JKH316" s="114"/>
      <c r="JKI316" s="114"/>
      <c r="JKJ316" s="114"/>
      <c r="JKK316" s="114"/>
      <c r="JKL316" s="114"/>
      <c r="JKM316" s="114"/>
      <c r="JKN316" s="114"/>
      <c r="JKO316" s="114"/>
      <c r="JKP316" s="114"/>
      <c r="JKQ316" s="114"/>
      <c r="JKR316" s="114"/>
      <c r="JKS316" s="114"/>
      <c r="JKT316" s="114"/>
      <c r="JKU316" s="114"/>
      <c r="JKV316" s="114"/>
      <c r="JKW316" s="114"/>
      <c r="JKX316" s="114"/>
      <c r="JKY316" s="114"/>
      <c r="JKZ316" s="114"/>
      <c r="JLA316" s="114"/>
      <c r="JLB316" s="114"/>
      <c r="JLC316" s="114"/>
      <c r="JLD316" s="114"/>
      <c r="JLE316" s="114"/>
      <c r="JLF316" s="114"/>
      <c r="JLG316" s="114"/>
      <c r="JLH316" s="114"/>
      <c r="JLI316" s="114"/>
      <c r="JLJ316" s="114"/>
      <c r="JLK316" s="114"/>
      <c r="JLL316" s="114"/>
      <c r="JLM316" s="114"/>
      <c r="JLN316" s="114"/>
      <c r="JLO316" s="114"/>
      <c r="JLP316" s="114"/>
      <c r="JLQ316" s="114"/>
      <c r="JLR316" s="114"/>
      <c r="JLS316" s="114"/>
      <c r="JLT316" s="114"/>
      <c r="JLU316" s="114"/>
      <c r="JLV316" s="114"/>
      <c r="JLW316" s="114"/>
      <c r="JLX316" s="114"/>
      <c r="JLY316" s="114"/>
      <c r="JLZ316" s="114"/>
      <c r="JMA316" s="114"/>
      <c r="JMB316" s="114"/>
      <c r="JMC316" s="114"/>
      <c r="JMD316" s="114"/>
      <c r="JME316" s="114"/>
      <c r="JMF316" s="114"/>
      <c r="JMG316" s="114"/>
      <c r="JMH316" s="114"/>
      <c r="JMI316" s="114"/>
      <c r="JMJ316" s="114"/>
      <c r="JMK316" s="114"/>
      <c r="JML316" s="114"/>
      <c r="JMM316" s="114"/>
      <c r="JMN316" s="114"/>
      <c r="JMO316" s="114"/>
      <c r="JMP316" s="114"/>
      <c r="JMQ316" s="114"/>
      <c r="JMR316" s="114"/>
      <c r="JMS316" s="114"/>
      <c r="JMT316" s="114"/>
      <c r="JMU316" s="114"/>
      <c r="JMV316" s="114"/>
      <c r="JMW316" s="114"/>
      <c r="JMX316" s="114"/>
      <c r="JMY316" s="114"/>
      <c r="JMZ316" s="114"/>
      <c r="JNA316" s="114"/>
      <c r="JNB316" s="114"/>
      <c r="JNC316" s="114"/>
      <c r="JND316" s="114"/>
      <c r="JNE316" s="114"/>
      <c r="JNF316" s="114"/>
      <c r="JNG316" s="114"/>
      <c r="JNH316" s="114"/>
      <c r="JNI316" s="114"/>
      <c r="JNJ316" s="114"/>
      <c r="JNK316" s="114"/>
      <c r="JNL316" s="114"/>
      <c r="JNM316" s="114"/>
      <c r="JNN316" s="114"/>
      <c r="JNO316" s="114"/>
      <c r="JNP316" s="114"/>
      <c r="JNQ316" s="114"/>
      <c r="JNR316" s="114"/>
      <c r="JNS316" s="114"/>
      <c r="JNT316" s="114"/>
      <c r="JNU316" s="114"/>
      <c r="JNV316" s="114"/>
      <c r="JNW316" s="114"/>
      <c r="JNX316" s="114"/>
      <c r="JNY316" s="114"/>
      <c r="JNZ316" s="114"/>
      <c r="JOA316" s="114"/>
      <c r="JOB316" s="114"/>
      <c r="JOC316" s="114"/>
      <c r="JOD316" s="114"/>
      <c r="JOE316" s="114"/>
      <c r="JOF316" s="114"/>
      <c r="JOG316" s="114"/>
      <c r="JOH316" s="114"/>
      <c r="JOI316" s="114"/>
      <c r="JOJ316" s="114"/>
      <c r="JOK316" s="114"/>
      <c r="JOL316" s="114"/>
      <c r="JOM316" s="114"/>
      <c r="JON316" s="114"/>
      <c r="JOO316" s="114"/>
      <c r="JOP316" s="114"/>
      <c r="JOQ316" s="114"/>
      <c r="JOR316" s="114"/>
      <c r="JOS316" s="114"/>
      <c r="JOT316" s="114"/>
      <c r="JOU316" s="114"/>
      <c r="JOV316" s="114"/>
      <c r="JOW316" s="114"/>
      <c r="JOX316" s="114"/>
      <c r="JOY316" s="114"/>
      <c r="JOZ316" s="114"/>
      <c r="JPA316" s="114"/>
      <c r="JPB316" s="114"/>
      <c r="JPC316" s="114"/>
      <c r="JPD316" s="114"/>
      <c r="JPE316" s="114"/>
      <c r="JPF316" s="114"/>
      <c r="JPG316" s="114"/>
      <c r="JPH316" s="114"/>
      <c r="JPI316" s="114"/>
      <c r="JPJ316" s="114"/>
      <c r="JPK316" s="114"/>
      <c r="JPL316" s="114"/>
      <c r="JPM316" s="114"/>
      <c r="JPN316" s="114"/>
      <c r="JPO316" s="114"/>
      <c r="JPP316" s="114"/>
      <c r="JPQ316" s="114"/>
      <c r="JPR316" s="114"/>
      <c r="JPS316" s="114"/>
      <c r="JPT316" s="114"/>
      <c r="JPU316" s="114"/>
      <c r="JPV316" s="114"/>
      <c r="JPW316" s="114"/>
      <c r="JPX316" s="114"/>
      <c r="JPY316" s="114"/>
      <c r="JPZ316" s="114"/>
      <c r="JQA316" s="114"/>
      <c r="JQB316" s="114"/>
      <c r="JQC316" s="114"/>
      <c r="JQD316" s="114"/>
      <c r="JQE316" s="114"/>
      <c r="JQF316" s="114"/>
      <c r="JQG316" s="114"/>
      <c r="JQH316" s="114"/>
      <c r="JQI316" s="114"/>
      <c r="JQJ316" s="114"/>
      <c r="JQK316" s="114"/>
      <c r="JQL316" s="114"/>
      <c r="JQM316" s="114"/>
      <c r="JQN316" s="114"/>
      <c r="JQO316" s="114"/>
      <c r="JQP316" s="114"/>
      <c r="JQQ316" s="114"/>
      <c r="JQR316" s="114"/>
      <c r="JQS316" s="114"/>
      <c r="JQT316" s="114"/>
      <c r="JQU316" s="114"/>
      <c r="JQV316" s="114"/>
      <c r="JQW316" s="114"/>
      <c r="JQX316" s="114"/>
      <c r="JQY316" s="114"/>
      <c r="JQZ316" s="114"/>
      <c r="JRA316" s="114"/>
      <c r="JRB316" s="114"/>
      <c r="JRC316" s="114"/>
      <c r="JRD316" s="114"/>
      <c r="JRE316" s="114"/>
      <c r="JRF316" s="114"/>
      <c r="JRG316" s="114"/>
      <c r="JRH316" s="114"/>
      <c r="JRI316" s="114"/>
      <c r="JRJ316" s="114"/>
      <c r="JRK316" s="114"/>
      <c r="JRL316" s="114"/>
      <c r="JRM316" s="114"/>
      <c r="JRN316" s="114"/>
      <c r="JRO316" s="114"/>
      <c r="JRP316" s="114"/>
      <c r="JRQ316" s="114"/>
      <c r="JRR316" s="114"/>
      <c r="JRS316" s="114"/>
      <c r="JRT316" s="114"/>
      <c r="JRU316" s="114"/>
      <c r="JRV316" s="114"/>
      <c r="JRW316" s="114"/>
      <c r="JRX316" s="114"/>
      <c r="JRY316" s="114"/>
      <c r="JRZ316" s="114"/>
      <c r="JSA316" s="114"/>
      <c r="JSB316" s="114"/>
      <c r="JSC316" s="114"/>
      <c r="JSD316" s="114"/>
      <c r="JSE316" s="114"/>
      <c r="JSF316" s="114"/>
      <c r="JSG316" s="114"/>
      <c r="JSH316" s="114"/>
      <c r="JSI316" s="114"/>
      <c r="JSJ316" s="114"/>
      <c r="JSK316" s="114"/>
      <c r="JSL316" s="114"/>
      <c r="JSM316" s="114"/>
      <c r="JSN316" s="114"/>
      <c r="JSO316" s="114"/>
      <c r="JSP316" s="114"/>
      <c r="JSQ316" s="114"/>
      <c r="JSR316" s="114"/>
      <c r="JSS316" s="114"/>
      <c r="JST316" s="114"/>
      <c r="JSU316" s="114"/>
      <c r="JSV316" s="114"/>
      <c r="JSW316" s="114"/>
      <c r="JSX316" s="114"/>
      <c r="JSY316" s="114"/>
      <c r="JSZ316" s="114"/>
      <c r="JTA316" s="114"/>
      <c r="JTB316" s="114"/>
      <c r="JTC316" s="114"/>
      <c r="JTD316" s="114"/>
      <c r="JTE316" s="114"/>
      <c r="JTF316" s="114"/>
      <c r="JTG316" s="114"/>
      <c r="JTH316" s="114"/>
      <c r="JTI316" s="114"/>
      <c r="JTJ316" s="114"/>
      <c r="JTK316" s="114"/>
      <c r="JTL316" s="114"/>
      <c r="JTM316" s="114"/>
      <c r="JTN316" s="114"/>
      <c r="JTO316" s="114"/>
      <c r="JTP316" s="114"/>
      <c r="JTQ316" s="114"/>
      <c r="JTR316" s="114"/>
      <c r="JTS316" s="114"/>
      <c r="JTT316" s="114"/>
      <c r="JTU316" s="114"/>
      <c r="JTV316" s="114"/>
      <c r="JTW316" s="114"/>
      <c r="JTX316" s="114"/>
      <c r="JTY316" s="114"/>
      <c r="JTZ316" s="114"/>
      <c r="JUA316" s="114"/>
      <c r="JUB316" s="114"/>
      <c r="JUC316" s="114"/>
      <c r="JUD316" s="114"/>
      <c r="JUE316" s="114"/>
      <c r="JUF316" s="114"/>
      <c r="JUG316" s="114"/>
      <c r="JUH316" s="114"/>
      <c r="JUI316" s="114"/>
      <c r="JUJ316" s="114"/>
      <c r="JUK316" s="114"/>
      <c r="JUL316" s="114"/>
      <c r="JUM316" s="114"/>
      <c r="JUN316" s="114"/>
      <c r="JUO316" s="114"/>
      <c r="JUP316" s="114"/>
      <c r="JUQ316" s="114"/>
      <c r="JUR316" s="114"/>
      <c r="JUS316" s="114"/>
      <c r="JUT316" s="114"/>
      <c r="JUU316" s="114"/>
      <c r="JUV316" s="114"/>
      <c r="JUW316" s="114"/>
      <c r="JUX316" s="114"/>
      <c r="JUY316" s="114"/>
      <c r="JUZ316" s="114"/>
      <c r="JVA316" s="114"/>
      <c r="JVB316" s="114"/>
      <c r="JVC316" s="114"/>
      <c r="JVD316" s="114"/>
      <c r="JVE316" s="114"/>
      <c r="JVF316" s="114"/>
      <c r="JVG316" s="114"/>
      <c r="JVH316" s="114"/>
      <c r="JVI316" s="114"/>
      <c r="JVJ316" s="114"/>
      <c r="JVK316" s="114"/>
      <c r="JVL316" s="114"/>
      <c r="JVM316" s="114"/>
      <c r="JVN316" s="114"/>
      <c r="JVO316" s="114"/>
      <c r="JVP316" s="114"/>
      <c r="JVQ316" s="114"/>
      <c r="JVR316" s="114"/>
      <c r="JVS316" s="114"/>
      <c r="JVT316" s="114"/>
      <c r="JVU316" s="114"/>
      <c r="JVV316" s="114"/>
      <c r="JVW316" s="114"/>
      <c r="JVX316" s="114"/>
      <c r="JVY316" s="114"/>
      <c r="JVZ316" s="114"/>
      <c r="JWA316" s="114"/>
      <c r="JWB316" s="114"/>
      <c r="JWC316" s="114"/>
      <c r="JWD316" s="114"/>
      <c r="JWE316" s="114"/>
      <c r="JWF316" s="114"/>
      <c r="JWG316" s="114"/>
      <c r="JWH316" s="114"/>
      <c r="JWI316" s="114"/>
      <c r="JWJ316" s="114"/>
      <c r="JWK316" s="114"/>
      <c r="JWL316" s="114"/>
      <c r="JWM316" s="114"/>
      <c r="JWN316" s="114"/>
      <c r="JWO316" s="114"/>
      <c r="JWP316" s="114"/>
      <c r="JWQ316" s="114"/>
      <c r="JWR316" s="114"/>
      <c r="JWS316" s="114"/>
      <c r="JWT316" s="114"/>
      <c r="JWU316" s="114"/>
      <c r="JWV316" s="114"/>
      <c r="JWW316" s="114"/>
      <c r="JWX316" s="114"/>
      <c r="JWY316" s="114"/>
      <c r="JWZ316" s="114"/>
      <c r="JXA316" s="114"/>
      <c r="JXB316" s="114"/>
      <c r="JXC316" s="114"/>
      <c r="JXD316" s="114"/>
      <c r="JXE316" s="114"/>
      <c r="JXF316" s="114"/>
      <c r="JXG316" s="114"/>
      <c r="JXH316" s="114"/>
      <c r="JXI316" s="114"/>
      <c r="JXJ316" s="114"/>
      <c r="JXK316" s="114"/>
      <c r="JXL316" s="114"/>
      <c r="JXM316" s="114"/>
      <c r="JXN316" s="114"/>
      <c r="JXO316" s="114"/>
      <c r="JXP316" s="114"/>
      <c r="JXQ316" s="114"/>
      <c r="JXR316" s="114"/>
      <c r="JXS316" s="114"/>
      <c r="JXT316" s="114"/>
      <c r="JXU316" s="114"/>
      <c r="JXV316" s="114"/>
      <c r="JXW316" s="114"/>
      <c r="JXX316" s="114"/>
      <c r="JXY316" s="114"/>
      <c r="JXZ316" s="114"/>
      <c r="JYA316" s="114"/>
      <c r="JYB316" s="114"/>
      <c r="JYC316" s="114"/>
      <c r="JYD316" s="114"/>
      <c r="JYE316" s="114"/>
      <c r="JYF316" s="114"/>
      <c r="JYG316" s="114"/>
      <c r="JYH316" s="114"/>
      <c r="JYI316" s="114"/>
      <c r="JYJ316" s="114"/>
      <c r="JYK316" s="114"/>
      <c r="JYL316" s="114"/>
      <c r="JYM316" s="114"/>
      <c r="JYN316" s="114"/>
      <c r="JYO316" s="114"/>
      <c r="JYP316" s="114"/>
      <c r="JYQ316" s="114"/>
      <c r="JYR316" s="114"/>
      <c r="JYS316" s="114"/>
      <c r="JYT316" s="114"/>
      <c r="JYU316" s="114"/>
      <c r="JYV316" s="114"/>
      <c r="JYW316" s="114"/>
      <c r="JYX316" s="114"/>
      <c r="JYY316" s="114"/>
      <c r="JYZ316" s="114"/>
      <c r="JZA316" s="114"/>
      <c r="JZB316" s="114"/>
      <c r="JZC316" s="114"/>
      <c r="JZD316" s="114"/>
      <c r="JZE316" s="114"/>
      <c r="JZF316" s="114"/>
      <c r="JZG316" s="114"/>
      <c r="JZH316" s="114"/>
      <c r="JZI316" s="114"/>
      <c r="JZJ316" s="114"/>
      <c r="JZK316" s="114"/>
      <c r="JZL316" s="114"/>
      <c r="JZM316" s="114"/>
      <c r="JZN316" s="114"/>
      <c r="JZO316" s="114"/>
      <c r="JZP316" s="114"/>
      <c r="JZQ316" s="114"/>
      <c r="JZR316" s="114"/>
      <c r="JZS316" s="114"/>
      <c r="JZT316" s="114"/>
      <c r="JZU316" s="114"/>
      <c r="JZV316" s="114"/>
      <c r="JZW316" s="114"/>
      <c r="JZX316" s="114"/>
      <c r="JZY316" s="114"/>
      <c r="JZZ316" s="114"/>
      <c r="KAA316" s="114"/>
      <c r="KAB316" s="114"/>
      <c r="KAC316" s="114"/>
      <c r="KAD316" s="114"/>
      <c r="KAE316" s="114"/>
      <c r="KAF316" s="114"/>
      <c r="KAG316" s="114"/>
      <c r="KAH316" s="114"/>
      <c r="KAI316" s="114"/>
      <c r="KAJ316" s="114"/>
      <c r="KAK316" s="114"/>
      <c r="KAL316" s="114"/>
      <c r="KAM316" s="114"/>
      <c r="KAN316" s="114"/>
      <c r="KAO316" s="114"/>
      <c r="KAP316" s="114"/>
      <c r="KAQ316" s="114"/>
      <c r="KAR316" s="114"/>
      <c r="KAS316" s="114"/>
      <c r="KAT316" s="114"/>
      <c r="KAU316" s="114"/>
      <c r="KAV316" s="114"/>
      <c r="KAW316" s="114"/>
      <c r="KAX316" s="114"/>
      <c r="KAY316" s="114"/>
      <c r="KAZ316" s="114"/>
      <c r="KBA316" s="114"/>
      <c r="KBB316" s="114"/>
      <c r="KBC316" s="114"/>
      <c r="KBD316" s="114"/>
      <c r="KBE316" s="114"/>
      <c r="KBF316" s="114"/>
      <c r="KBG316" s="114"/>
      <c r="KBH316" s="114"/>
      <c r="KBI316" s="114"/>
      <c r="KBJ316" s="114"/>
      <c r="KBK316" s="114"/>
      <c r="KBL316" s="114"/>
      <c r="KBM316" s="114"/>
      <c r="KBN316" s="114"/>
      <c r="KBO316" s="114"/>
      <c r="KBP316" s="114"/>
      <c r="KBQ316" s="114"/>
      <c r="KBR316" s="114"/>
      <c r="KBS316" s="114"/>
      <c r="KBT316" s="114"/>
      <c r="KBU316" s="114"/>
      <c r="KBV316" s="114"/>
      <c r="KBW316" s="114"/>
      <c r="KBX316" s="114"/>
      <c r="KBY316" s="114"/>
      <c r="KBZ316" s="114"/>
      <c r="KCA316" s="114"/>
      <c r="KCB316" s="114"/>
      <c r="KCC316" s="114"/>
      <c r="KCD316" s="114"/>
      <c r="KCE316" s="114"/>
      <c r="KCF316" s="114"/>
      <c r="KCG316" s="114"/>
      <c r="KCH316" s="114"/>
      <c r="KCI316" s="114"/>
      <c r="KCJ316" s="114"/>
      <c r="KCK316" s="114"/>
      <c r="KCL316" s="114"/>
      <c r="KCM316" s="114"/>
      <c r="KCN316" s="114"/>
      <c r="KCO316" s="114"/>
      <c r="KCP316" s="114"/>
      <c r="KCQ316" s="114"/>
      <c r="KCR316" s="114"/>
      <c r="KCS316" s="114"/>
      <c r="KCT316" s="114"/>
      <c r="KCU316" s="114"/>
      <c r="KCV316" s="114"/>
      <c r="KCW316" s="114"/>
      <c r="KCX316" s="114"/>
      <c r="KCY316" s="114"/>
      <c r="KCZ316" s="114"/>
      <c r="KDA316" s="114"/>
      <c r="KDB316" s="114"/>
      <c r="KDC316" s="114"/>
      <c r="KDD316" s="114"/>
      <c r="KDE316" s="114"/>
      <c r="KDF316" s="114"/>
      <c r="KDG316" s="114"/>
      <c r="KDH316" s="114"/>
      <c r="KDI316" s="114"/>
      <c r="KDJ316" s="114"/>
      <c r="KDK316" s="114"/>
      <c r="KDL316" s="114"/>
      <c r="KDM316" s="114"/>
      <c r="KDN316" s="114"/>
      <c r="KDO316" s="114"/>
      <c r="KDP316" s="114"/>
      <c r="KDQ316" s="114"/>
      <c r="KDR316" s="114"/>
      <c r="KDS316" s="114"/>
      <c r="KDT316" s="114"/>
      <c r="KDU316" s="114"/>
      <c r="KDV316" s="114"/>
      <c r="KDW316" s="114"/>
      <c r="KDX316" s="114"/>
      <c r="KDY316" s="114"/>
      <c r="KDZ316" s="114"/>
      <c r="KEA316" s="114"/>
      <c r="KEB316" s="114"/>
      <c r="KEC316" s="114"/>
      <c r="KED316" s="114"/>
      <c r="KEE316" s="114"/>
      <c r="KEF316" s="114"/>
      <c r="KEG316" s="114"/>
      <c r="KEH316" s="114"/>
      <c r="KEI316" s="114"/>
      <c r="KEJ316" s="114"/>
      <c r="KEK316" s="114"/>
      <c r="KEL316" s="114"/>
      <c r="KEM316" s="114"/>
      <c r="KEN316" s="114"/>
      <c r="KEO316" s="114"/>
      <c r="KEP316" s="114"/>
      <c r="KEQ316" s="114"/>
      <c r="KER316" s="114"/>
      <c r="KES316" s="114"/>
      <c r="KET316" s="114"/>
      <c r="KEU316" s="114"/>
      <c r="KEV316" s="114"/>
      <c r="KEW316" s="114"/>
      <c r="KEX316" s="114"/>
      <c r="KEY316" s="114"/>
      <c r="KEZ316" s="114"/>
      <c r="KFA316" s="114"/>
      <c r="KFB316" s="114"/>
      <c r="KFC316" s="114"/>
      <c r="KFD316" s="114"/>
      <c r="KFE316" s="114"/>
      <c r="KFF316" s="114"/>
      <c r="KFG316" s="114"/>
      <c r="KFH316" s="114"/>
      <c r="KFI316" s="114"/>
      <c r="KFJ316" s="114"/>
      <c r="KFK316" s="114"/>
      <c r="KFL316" s="114"/>
      <c r="KFM316" s="114"/>
      <c r="KFN316" s="114"/>
      <c r="KFO316" s="114"/>
      <c r="KFP316" s="114"/>
      <c r="KFQ316" s="114"/>
      <c r="KFR316" s="114"/>
      <c r="KFS316" s="114"/>
      <c r="KFT316" s="114"/>
      <c r="KFU316" s="114"/>
      <c r="KFV316" s="114"/>
      <c r="KFW316" s="114"/>
      <c r="KFX316" s="114"/>
      <c r="KFY316" s="114"/>
      <c r="KFZ316" s="114"/>
      <c r="KGA316" s="114"/>
      <c r="KGB316" s="114"/>
      <c r="KGC316" s="114"/>
      <c r="KGD316" s="114"/>
      <c r="KGE316" s="114"/>
      <c r="KGF316" s="114"/>
      <c r="KGG316" s="114"/>
      <c r="KGH316" s="114"/>
      <c r="KGI316" s="114"/>
      <c r="KGJ316" s="114"/>
      <c r="KGK316" s="114"/>
      <c r="KGL316" s="114"/>
      <c r="KGM316" s="114"/>
      <c r="KGN316" s="114"/>
      <c r="KGO316" s="114"/>
      <c r="KGP316" s="114"/>
      <c r="KGQ316" s="114"/>
      <c r="KGR316" s="114"/>
      <c r="KGS316" s="114"/>
      <c r="KGT316" s="114"/>
      <c r="KGU316" s="114"/>
      <c r="KGV316" s="114"/>
      <c r="KGW316" s="114"/>
      <c r="KGX316" s="114"/>
      <c r="KGY316" s="114"/>
      <c r="KGZ316" s="114"/>
      <c r="KHA316" s="114"/>
      <c r="KHB316" s="114"/>
      <c r="KHC316" s="114"/>
      <c r="KHD316" s="114"/>
      <c r="KHE316" s="114"/>
      <c r="KHF316" s="114"/>
      <c r="KHG316" s="114"/>
      <c r="KHH316" s="114"/>
      <c r="KHI316" s="114"/>
      <c r="KHJ316" s="114"/>
      <c r="KHK316" s="114"/>
      <c r="KHL316" s="114"/>
      <c r="KHM316" s="114"/>
      <c r="KHN316" s="114"/>
      <c r="KHO316" s="114"/>
      <c r="KHP316" s="114"/>
      <c r="KHQ316" s="114"/>
      <c r="KHR316" s="114"/>
      <c r="KHS316" s="114"/>
      <c r="KHT316" s="114"/>
      <c r="KHU316" s="114"/>
      <c r="KHV316" s="114"/>
      <c r="KHW316" s="114"/>
      <c r="KHX316" s="114"/>
      <c r="KHY316" s="114"/>
      <c r="KHZ316" s="114"/>
      <c r="KIA316" s="114"/>
      <c r="KIB316" s="114"/>
      <c r="KIC316" s="114"/>
      <c r="KID316" s="114"/>
      <c r="KIE316" s="114"/>
      <c r="KIF316" s="114"/>
      <c r="KIG316" s="114"/>
      <c r="KIH316" s="114"/>
      <c r="KII316" s="114"/>
      <c r="KIJ316" s="114"/>
      <c r="KIK316" s="114"/>
      <c r="KIL316" s="114"/>
      <c r="KIM316" s="114"/>
      <c r="KIN316" s="114"/>
      <c r="KIO316" s="114"/>
      <c r="KIP316" s="114"/>
      <c r="KIQ316" s="114"/>
      <c r="KIR316" s="114"/>
      <c r="KIS316" s="114"/>
      <c r="KIT316" s="114"/>
      <c r="KIU316" s="114"/>
      <c r="KIV316" s="114"/>
      <c r="KIW316" s="114"/>
      <c r="KIX316" s="114"/>
      <c r="KIY316" s="114"/>
      <c r="KIZ316" s="114"/>
      <c r="KJA316" s="114"/>
      <c r="KJB316" s="114"/>
      <c r="KJC316" s="114"/>
      <c r="KJD316" s="114"/>
      <c r="KJE316" s="114"/>
      <c r="KJF316" s="114"/>
      <c r="KJG316" s="114"/>
      <c r="KJH316" s="114"/>
      <c r="KJI316" s="114"/>
      <c r="KJJ316" s="114"/>
      <c r="KJK316" s="114"/>
      <c r="KJL316" s="114"/>
      <c r="KJM316" s="114"/>
      <c r="KJN316" s="114"/>
      <c r="KJO316" s="114"/>
      <c r="KJP316" s="114"/>
      <c r="KJQ316" s="114"/>
      <c r="KJR316" s="114"/>
      <c r="KJS316" s="114"/>
      <c r="KJT316" s="114"/>
      <c r="KJU316" s="114"/>
      <c r="KJV316" s="114"/>
      <c r="KJW316" s="114"/>
      <c r="KJX316" s="114"/>
      <c r="KJY316" s="114"/>
      <c r="KJZ316" s="114"/>
      <c r="KKA316" s="114"/>
      <c r="KKB316" s="114"/>
      <c r="KKC316" s="114"/>
      <c r="KKD316" s="114"/>
      <c r="KKE316" s="114"/>
      <c r="KKF316" s="114"/>
      <c r="KKG316" s="114"/>
      <c r="KKH316" s="114"/>
      <c r="KKI316" s="114"/>
      <c r="KKJ316" s="114"/>
      <c r="KKK316" s="114"/>
      <c r="KKL316" s="114"/>
      <c r="KKM316" s="114"/>
      <c r="KKN316" s="114"/>
      <c r="KKO316" s="114"/>
      <c r="KKP316" s="114"/>
      <c r="KKQ316" s="114"/>
      <c r="KKR316" s="114"/>
      <c r="KKS316" s="114"/>
      <c r="KKT316" s="114"/>
      <c r="KKU316" s="114"/>
      <c r="KKV316" s="114"/>
      <c r="KKW316" s="114"/>
      <c r="KKX316" s="114"/>
      <c r="KKY316" s="114"/>
      <c r="KKZ316" s="114"/>
      <c r="KLA316" s="114"/>
      <c r="KLB316" s="114"/>
      <c r="KLC316" s="114"/>
      <c r="KLD316" s="114"/>
      <c r="KLE316" s="114"/>
      <c r="KLF316" s="114"/>
      <c r="KLG316" s="114"/>
      <c r="KLH316" s="114"/>
      <c r="KLI316" s="114"/>
      <c r="KLJ316" s="114"/>
      <c r="KLK316" s="114"/>
      <c r="KLL316" s="114"/>
      <c r="KLM316" s="114"/>
      <c r="KLN316" s="114"/>
      <c r="KLO316" s="114"/>
      <c r="KLP316" s="114"/>
      <c r="KLQ316" s="114"/>
      <c r="KLR316" s="114"/>
      <c r="KLS316" s="114"/>
      <c r="KLT316" s="114"/>
      <c r="KLU316" s="114"/>
      <c r="KLV316" s="114"/>
      <c r="KLW316" s="114"/>
      <c r="KLX316" s="114"/>
      <c r="KLY316" s="114"/>
      <c r="KLZ316" s="114"/>
      <c r="KMA316" s="114"/>
      <c r="KMB316" s="114"/>
      <c r="KMC316" s="114"/>
      <c r="KMD316" s="114"/>
      <c r="KME316" s="114"/>
      <c r="KMF316" s="114"/>
      <c r="KMG316" s="114"/>
      <c r="KMH316" s="114"/>
      <c r="KMI316" s="114"/>
      <c r="KMJ316" s="114"/>
      <c r="KMK316" s="114"/>
      <c r="KML316" s="114"/>
      <c r="KMM316" s="114"/>
      <c r="KMN316" s="114"/>
      <c r="KMO316" s="114"/>
      <c r="KMP316" s="114"/>
      <c r="KMQ316" s="114"/>
      <c r="KMR316" s="114"/>
      <c r="KMS316" s="114"/>
      <c r="KMT316" s="114"/>
      <c r="KMU316" s="114"/>
      <c r="KMV316" s="114"/>
      <c r="KMW316" s="114"/>
      <c r="KMX316" s="114"/>
      <c r="KMY316" s="114"/>
      <c r="KMZ316" s="114"/>
      <c r="KNA316" s="114"/>
      <c r="KNB316" s="114"/>
      <c r="KNC316" s="114"/>
      <c r="KND316" s="114"/>
      <c r="KNE316" s="114"/>
      <c r="KNF316" s="114"/>
      <c r="KNG316" s="114"/>
      <c r="KNH316" s="114"/>
      <c r="KNI316" s="114"/>
      <c r="KNJ316" s="114"/>
      <c r="KNK316" s="114"/>
      <c r="KNL316" s="114"/>
      <c r="KNM316" s="114"/>
      <c r="KNN316" s="114"/>
      <c r="KNO316" s="114"/>
      <c r="KNP316" s="114"/>
      <c r="KNQ316" s="114"/>
      <c r="KNR316" s="114"/>
      <c r="KNS316" s="114"/>
      <c r="KNT316" s="114"/>
      <c r="KNU316" s="114"/>
      <c r="KNV316" s="114"/>
      <c r="KNW316" s="114"/>
      <c r="KNX316" s="114"/>
      <c r="KNY316" s="114"/>
      <c r="KNZ316" s="114"/>
      <c r="KOA316" s="114"/>
      <c r="KOB316" s="114"/>
      <c r="KOC316" s="114"/>
      <c r="KOD316" s="114"/>
      <c r="KOE316" s="114"/>
      <c r="KOF316" s="114"/>
      <c r="KOG316" s="114"/>
      <c r="KOH316" s="114"/>
      <c r="KOI316" s="114"/>
      <c r="KOJ316" s="114"/>
      <c r="KOK316" s="114"/>
      <c r="KOL316" s="114"/>
      <c r="KOM316" s="114"/>
      <c r="KON316" s="114"/>
      <c r="KOO316" s="114"/>
      <c r="KOP316" s="114"/>
      <c r="KOQ316" s="114"/>
      <c r="KOR316" s="114"/>
      <c r="KOS316" s="114"/>
      <c r="KOT316" s="114"/>
      <c r="KOU316" s="114"/>
      <c r="KOV316" s="114"/>
      <c r="KOW316" s="114"/>
      <c r="KOX316" s="114"/>
      <c r="KOY316" s="114"/>
      <c r="KOZ316" s="114"/>
      <c r="KPA316" s="114"/>
      <c r="KPB316" s="114"/>
      <c r="KPC316" s="114"/>
      <c r="KPD316" s="114"/>
      <c r="KPE316" s="114"/>
      <c r="KPF316" s="114"/>
      <c r="KPG316" s="114"/>
      <c r="KPH316" s="114"/>
      <c r="KPI316" s="114"/>
      <c r="KPJ316" s="114"/>
      <c r="KPK316" s="114"/>
      <c r="KPL316" s="114"/>
      <c r="KPM316" s="114"/>
      <c r="KPN316" s="114"/>
      <c r="KPO316" s="114"/>
      <c r="KPP316" s="114"/>
      <c r="KPQ316" s="114"/>
      <c r="KPR316" s="114"/>
      <c r="KPS316" s="114"/>
      <c r="KPT316" s="114"/>
      <c r="KPU316" s="114"/>
      <c r="KPV316" s="114"/>
      <c r="KPW316" s="114"/>
      <c r="KPX316" s="114"/>
      <c r="KPY316" s="114"/>
      <c r="KPZ316" s="114"/>
      <c r="KQA316" s="114"/>
      <c r="KQB316" s="114"/>
      <c r="KQC316" s="114"/>
      <c r="KQD316" s="114"/>
      <c r="KQE316" s="114"/>
      <c r="KQF316" s="114"/>
      <c r="KQG316" s="114"/>
      <c r="KQH316" s="114"/>
      <c r="KQI316" s="114"/>
      <c r="KQJ316" s="114"/>
      <c r="KQK316" s="114"/>
      <c r="KQL316" s="114"/>
      <c r="KQM316" s="114"/>
      <c r="KQN316" s="114"/>
      <c r="KQO316" s="114"/>
      <c r="KQP316" s="114"/>
      <c r="KQQ316" s="114"/>
      <c r="KQR316" s="114"/>
      <c r="KQS316" s="114"/>
      <c r="KQT316" s="114"/>
      <c r="KQU316" s="114"/>
      <c r="KQV316" s="114"/>
      <c r="KQW316" s="114"/>
      <c r="KQX316" s="114"/>
      <c r="KQY316" s="114"/>
      <c r="KQZ316" s="114"/>
      <c r="KRA316" s="114"/>
      <c r="KRB316" s="114"/>
      <c r="KRC316" s="114"/>
      <c r="KRD316" s="114"/>
      <c r="KRE316" s="114"/>
      <c r="KRF316" s="114"/>
      <c r="KRG316" s="114"/>
      <c r="KRH316" s="114"/>
      <c r="KRI316" s="114"/>
      <c r="KRJ316" s="114"/>
      <c r="KRK316" s="114"/>
      <c r="KRL316" s="114"/>
      <c r="KRM316" s="114"/>
      <c r="KRN316" s="114"/>
      <c r="KRO316" s="114"/>
      <c r="KRP316" s="114"/>
      <c r="KRQ316" s="114"/>
      <c r="KRR316" s="114"/>
      <c r="KRS316" s="114"/>
      <c r="KRT316" s="114"/>
      <c r="KRU316" s="114"/>
      <c r="KRV316" s="114"/>
      <c r="KRW316" s="114"/>
      <c r="KRX316" s="114"/>
      <c r="KRY316" s="114"/>
      <c r="KRZ316" s="114"/>
      <c r="KSA316" s="114"/>
      <c r="KSB316" s="114"/>
      <c r="KSC316" s="114"/>
      <c r="KSD316" s="114"/>
      <c r="KSE316" s="114"/>
      <c r="KSF316" s="114"/>
      <c r="KSG316" s="114"/>
      <c r="KSH316" s="114"/>
      <c r="KSI316" s="114"/>
      <c r="KSJ316" s="114"/>
      <c r="KSK316" s="114"/>
      <c r="KSL316" s="114"/>
      <c r="KSM316" s="114"/>
      <c r="KSN316" s="114"/>
      <c r="KSO316" s="114"/>
      <c r="KSP316" s="114"/>
      <c r="KSQ316" s="114"/>
      <c r="KSR316" s="114"/>
      <c r="KSS316" s="114"/>
      <c r="KST316" s="114"/>
      <c r="KSU316" s="114"/>
      <c r="KSV316" s="114"/>
      <c r="KSW316" s="114"/>
      <c r="KSX316" s="114"/>
      <c r="KSY316" s="114"/>
      <c r="KSZ316" s="114"/>
      <c r="KTA316" s="114"/>
      <c r="KTB316" s="114"/>
      <c r="KTC316" s="114"/>
      <c r="KTD316" s="114"/>
      <c r="KTE316" s="114"/>
      <c r="KTF316" s="114"/>
      <c r="KTG316" s="114"/>
      <c r="KTH316" s="114"/>
      <c r="KTI316" s="114"/>
      <c r="KTJ316" s="114"/>
      <c r="KTK316" s="114"/>
      <c r="KTL316" s="114"/>
      <c r="KTM316" s="114"/>
      <c r="KTN316" s="114"/>
      <c r="KTO316" s="114"/>
      <c r="KTP316" s="114"/>
      <c r="KTQ316" s="114"/>
      <c r="KTR316" s="114"/>
      <c r="KTS316" s="114"/>
      <c r="KTT316" s="114"/>
      <c r="KTU316" s="114"/>
      <c r="KTV316" s="114"/>
      <c r="KTW316" s="114"/>
      <c r="KTX316" s="114"/>
      <c r="KTY316" s="114"/>
      <c r="KTZ316" s="114"/>
      <c r="KUA316" s="114"/>
      <c r="KUB316" s="114"/>
      <c r="KUC316" s="114"/>
      <c r="KUD316" s="114"/>
      <c r="KUE316" s="114"/>
      <c r="KUF316" s="114"/>
      <c r="KUG316" s="114"/>
      <c r="KUH316" s="114"/>
      <c r="KUI316" s="114"/>
      <c r="KUJ316" s="114"/>
      <c r="KUK316" s="114"/>
      <c r="KUL316" s="114"/>
      <c r="KUM316" s="114"/>
      <c r="KUN316" s="114"/>
      <c r="KUO316" s="114"/>
      <c r="KUP316" s="114"/>
      <c r="KUQ316" s="114"/>
      <c r="KUR316" s="114"/>
      <c r="KUS316" s="114"/>
      <c r="KUT316" s="114"/>
      <c r="KUU316" s="114"/>
      <c r="KUV316" s="114"/>
      <c r="KUW316" s="114"/>
      <c r="KUX316" s="114"/>
      <c r="KUY316" s="114"/>
      <c r="KUZ316" s="114"/>
      <c r="KVA316" s="114"/>
      <c r="KVB316" s="114"/>
      <c r="KVC316" s="114"/>
      <c r="KVD316" s="114"/>
      <c r="KVE316" s="114"/>
      <c r="KVF316" s="114"/>
      <c r="KVG316" s="114"/>
      <c r="KVH316" s="114"/>
      <c r="KVI316" s="114"/>
      <c r="KVJ316" s="114"/>
      <c r="KVK316" s="114"/>
      <c r="KVL316" s="114"/>
      <c r="KVM316" s="114"/>
      <c r="KVN316" s="114"/>
      <c r="KVO316" s="114"/>
      <c r="KVP316" s="114"/>
      <c r="KVQ316" s="114"/>
      <c r="KVR316" s="114"/>
      <c r="KVS316" s="114"/>
      <c r="KVT316" s="114"/>
      <c r="KVU316" s="114"/>
      <c r="KVV316" s="114"/>
      <c r="KVW316" s="114"/>
      <c r="KVX316" s="114"/>
      <c r="KVY316" s="114"/>
      <c r="KVZ316" s="114"/>
      <c r="KWA316" s="114"/>
      <c r="KWB316" s="114"/>
      <c r="KWC316" s="114"/>
      <c r="KWD316" s="114"/>
      <c r="KWE316" s="114"/>
      <c r="KWF316" s="114"/>
      <c r="KWG316" s="114"/>
      <c r="KWH316" s="114"/>
      <c r="KWI316" s="114"/>
      <c r="KWJ316" s="114"/>
      <c r="KWK316" s="114"/>
      <c r="KWL316" s="114"/>
      <c r="KWM316" s="114"/>
      <c r="KWN316" s="114"/>
      <c r="KWO316" s="114"/>
      <c r="KWP316" s="114"/>
      <c r="KWQ316" s="114"/>
      <c r="KWR316" s="114"/>
      <c r="KWS316" s="114"/>
      <c r="KWT316" s="114"/>
      <c r="KWU316" s="114"/>
      <c r="KWV316" s="114"/>
      <c r="KWW316" s="114"/>
      <c r="KWX316" s="114"/>
      <c r="KWY316" s="114"/>
      <c r="KWZ316" s="114"/>
      <c r="KXA316" s="114"/>
      <c r="KXB316" s="114"/>
      <c r="KXC316" s="114"/>
      <c r="KXD316" s="114"/>
      <c r="KXE316" s="114"/>
      <c r="KXF316" s="114"/>
      <c r="KXG316" s="114"/>
      <c r="KXH316" s="114"/>
      <c r="KXI316" s="114"/>
      <c r="KXJ316" s="114"/>
      <c r="KXK316" s="114"/>
      <c r="KXL316" s="114"/>
      <c r="KXM316" s="114"/>
      <c r="KXN316" s="114"/>
      <c r="KXO316" s="114"/>
      <c r="KXP316" s="114"/>
      <c r="KXQ316" s="114"/>
      <c r="KXR316" s="114"/>
      <c r="KXS316" s="114"/>
      <c r="KXT316" s="114"/>
      <c r="KXU316" s="114"/>
      <c r="KXV316" s="114"/>
      <c r="KXW316" s="114"/>
      <c r="KXX316" s="114"/>
      <c r="KXY316" s="114"/>
      <c r="KXZ316" s="114"/>
      <c r="KYA316" s="114"/>
      <c r="KYB316" s="114"/>
      <c r="KYC316" s="114"/>
      <c r="KYD316" s="114"/>
      <c r="KYE316" s="114"/>
      <c r="KYF316" s="114"/>
      <c r="KYG316" s="114"/>
      <c r="KYH316" s="114"/>
      <c r="KYI316" s="114"/>
      <c r="KYJ316" s="114"/>
      <c r="KYK316" s="114"/>
      <c r="KYL316" s="114"/>
      <c r="KYM316" s="114"/>
      <c r="KYN316" s="114"/>
      <c r="KYO316" s="114"/>
      <c r="KYP316" s="114"/>
      <c r="KYQ316" s="114"/>
      <c r="KYR316" s="114"/>
      <c r="KYS316" s="114"/>
      <c r="KYT316" s="114"/>
      <c r="KYU316" s="114"/>
      <c r="KYV316" s="114"/>
      <c r="KYW316" s="114"/>
      <c r="KYX316" s="114"/>
      <c r="KYY316" s="114"/>
      <c r="KYZ316" s="114"/>
      <c r="KZA316" s="114"/>
      <c r="KZB316" s="114"/>
      <c r="KZC316" s="114"/>
      <c r="KZD316" s="114"/>
      <c r="KZE316" s="114"/>
      <c r="KZF316" s="114"/>
      <c r="KZG316" s="114"/>
      <c r="KZH316" s="114"/>
      <c r="KZI316" s="114"/>
      <c r="KZJ316" s="114"/>
      <c r="KZK316" s="114"/>
      <c r="KZL316" s="114"/>
      <c r="KZM316" s="114"/>
      <c r="KZN316" s="114"/>
      <c r="KZO316" s="114"/>
      <c r="KZP316" s="114"/>
      <c r="KZQ316" s="114"/>
      <c r="KZR316" s="114"/>
      <c r="KZS316" s="114"/>
      <c r="KZT316" s="114"/>
      <c r="KZU316" s="114"/>
      <c r="KZV316" s="114"/>
      <c r="KZW316" s="114"/>
      <c r="KZX316" s="114"/>
      <c r="KZY316" s="114"/>
      <c r="KZZ316" s="114"/>
      <c r="LAA316" s="114"/>
      <c r="LAB316" s="114"/>
      <c r="LAC316" s="114"/>
      <c r="LAD316" s="114"/>
      <c r="LAE316" s="114"/>
      <c r="LAF316" s="114"/>
      <c r="LAG316" s="114"/>
      <c r="LAH316" s="114"/>
      <c r="LAI316" s="114"/>
      <c r="LAJ316" s="114"/>
      <c r="LAK316" s="114"/>
      <c r="LAL316" s="114"/>
      <c r="LAM316" s="114"/>
      <c r="LAN316" s="114"/>
      <c r="LAO316" s="114"/>
      <c r="LAP316" s="114"/>
      <c r="LAQ316" s="114"/>
      <c r="LAR316" s="114"/>
      <c r="LAS316" s="114"/>
      <c r="LAT316" s="114"/>
      <c r="LAU316" s="114"/>
      <c r="LAV316" s="114"/>
      <c r="LAW316" s="114"/>
      <c r="LAX316" s="114"/>
      <c r="LAY316" s="114"/>
      <c r="LAZ316" s="114"/>
      <c r="LBA316" s="114"/>
      <c r="LBB316" s="114"/>
      <c r="LBC316" s="114"/>
      <c r="LBD316" s="114"/>
      <c r="LBE316" s="114"/>
      <c r="LBF316" s="114"/>
      <c r="LBG316" s="114"/>
      <c r="LBH316" s="114"/>
      <c r="LBI316" s="114"/>
      <c r="LBJ316" s="114"/>
      <c r="LBK316" s="114"/>
      <c r="LBL316" s="114"/>
      <c r="LBM316" s="114"/>
      <c r="LBN316" s="114"/>
      <c r="LBO316" s="114"/>
      <c r="LBP316" s="114"/>
      <c r="LBQ316" s="114"/>
      <c r="LBR316" s="114"/>
      <c r="LBS316" s="114"/>
      <c r="LBT316" s="114"/>
      <c r="LBU316" s="114"/>
      <c r="LBV316" s="114"/>
      <c r="LBW316" s="114"/>
      <c r="LBX316" s="114"/>
      <c r="LBY316" s="114"/>
      <c r="LBZ316" s="114"/>
      <c r="LCA316" s="114"/>
      <c r="LCB316" s="114"/>
      <c r="LCC316" s="114"/>
      <c r="LCD316" s="114"/>
      <c r="LCE316" s="114"/>
      <c r="LCF316" s="114"/>
      <c r="LCG316" s="114"/>
      <c r="LCH316" s="114"/>
      <c r="LCI316" s="114"/>
      <c r="LCJ316" s="114"/>
      <c r="LCK316" s="114"/>
      <c r="LCL316" s="114"/>
      <c r="LCM316" s="114"/>
      <c r="LCN316" s="114"/>
      <c r="LCO316" s="114"/>
      <c r="LCP316" s="114"/>
      <c r="LCQ316" s="114"/>
      <c r="LCR316" s="114"/>
      <c r="LCS316" s="114"/>
      <c r="LCT316" s="114"/>
      <c r="LCU316" s="114"/>
      <c r="LCV316" s="114"/>
      <c r="LCW316" s="114"/>
      <c r="LCX316" s="114"/>
      <c r="LCY316" s="114"/>
      <c r="LCZ316" s="114"/>
      <c r="LDA316" s="114"/>
      <c r="LDB316" s="114"/>
      <c r="LDC316" s="114"/>
      <c r="LDD316" s="114"/>
      <c r="LDE316" s="114"/>
      <c r="LDF316" s="114"/>
      <c r="LDG316" s="114"/>
      <c r="LDH316" s="114"/>
      <c r="LDI316" s="114"/>
      <c r="LDJ316" s="114"/>
      <c r="LDK316" s="114"/>
      <c r="LDL316" s="114"/>
      <c r="LDM316" s="114"/>
      <c r="LDN316" s="114"/>
      <c r="LDO316" s="114"/>
      <c r="LDP316" s="114"/>
      <c r="LDQ316" s="114"/>
      <c r="LDR316" s="114"/>
      <c r="LDS316" s="114"/>
      <c r="LDT316" s="114"/>
      <c r="LDU316" s="114"/>
      <c r="LDV316" s="114"/>
      <c r="LDW316" s="114"/>
      <c r="LDX316" s="114"/>
      <c r="LDY316" s="114"/>
      <c r="LDZ316" s="114"/>
      <c r="LEA316" s="114"/>
      <c r="LEB316" s="114"/>
      <c r="LEC316" s="114"/>
      <c r="LED316" s="114"/>
      <c r="LEE316" s="114"/>
      <c r="LEF316" s="114"/>
      <c r="LEG316" s="114"/>
      <c r="LEH316" s="114"/>
      <c r="LEI316" s="114"/>
      <c r="LEJ316" s="114"/>
      <c r="LEK316" s="114"/>
      <c r="LEL316" s="114"/>
      <c r="LEM316" s="114"/>
      <c r="LEN316" s="114"/>
      <c r="LEO316" s="114"/>
      <c r="LEP316" s="114"/>
      <c r="LEQ316" s="114"/>
      <c r="LER316" s="114"/>
      <c r="LES316" s="114"/>
      <c r="LET316" s="114"/>
      <c r="LEU316" s="114"/>
      <c r="LEV316" s="114"/>
      <c r="LEW316" s="114"/>
      <c r="LEX316" s="114"/>
      <c r="LEY316" s="114"/>
      <c r="LEZ316" s="114"/>
      <c r="LFA316" s="114"/>
      <c r="LFB316" s="114"/>
      <c r="LFC316" s="114"/>
      <c r="LFD316" s="114"/>
      <c r="LFE316" s="114"/>
      <c r="LFF316" s="114"/>
      <c r="LFG316" s="114"/>
      <c r="LFH316" s="114"/>
      <c r="LFI316" s="114"/>
      <c r="LFJ316" s="114"/>
      <c r="LFK316" s="114"/>
      <c r="LFL316" s="114"/>
      <c r="LFM316" s="114"/>
      <c r="LFN316" s="114"/>
      <c r="LFO316" s="114"/>
      <c r="LFP316" s="114"/>
      <c r="LFQ316" s="114"/>
      <c r="LFR316" s="114"/>
      <c r="LFS316" s="114"/>
      <c r="LFT316" s="114"/>
      <c r="LFU316" s="114"/>
      <c r="LFV316" s="114"/>
      <c r="LFW316" s="114"/>
      <c r="LFX316" s="114"/>
      <c r="LFY316" s="114"/>
      <c r="LFZ316" s="114"/>
      <c r="LGA316" s="114"/>
      <c r="LGB316" s="114"/>
      <c r="LGC316" s="114"/>
      <c r="LGD316" s="114"/>
      <c r="LGE316" s="114"/>
      <c r="LGF316" s="114"/>
      <c r="LGG316" s="114"/>
      <c r="LGH316" s="114"/>
      <c r="LGI316" s="114"/>
      <c r="LGJ316" s="114"/>
      <c r="LGK316" s="114"/>
      <c r="LGL316" s="114"/>
      <c r="LGM316" s="114"/>
      <c r="LGN316" s="114"/>
      <c r="LGO316" s="114"/>
      <c r="LGP316" s="114"/>
      <c r="LGQ316" s="114"/>
      <c r="LGR316" s="114"/>
      <c r="LGS316" s="114"/>
      <c r="LGT316" s="114"/>
      <c r="LGU316" s="114"/>
      <c r="LGV316" s="114"/>
      <c r="LGW316" s="114"/>
      <c r="LGX316" s="114"/>
      <c r="LGY316" s="114"/>
      <c r="LGZ316" s="114"/>
      <c r="LHA316" s="114"/>
      <c r="LHB316" s="114"/>
      <c r="LHC316" s="114"/>
      <c r="LHD316" s="114"/>
      <c r="LHE316" s="114"/>
      <c r="LHF316" s="114"/>
      <c r="LHG316" s="114"/>
      <c r="LHH316" s="114"/>
      <c r="LHI316" s="114"/>
      <c r="LHJ316" s="114"/>
      <c r="LHK316" s="114"/>
      <c r="LHL316" s="114"/>
      <c r="LHM316" s="114"/>
      <c r="LHN316" s="114"/>
      <c r="LHO316" s="114"/>
      <c r="LHP316" s="114"/>
      <c r="LHQ316" s="114"/>
      <c r="LHR316" s="114"/>
      <c r="LHS316" s="114"/>
      <c r="LHT316" s="114"/>
      <c r="LHU316" s="114"/>
      <c r="LHV316" s="114"/>
      <c r="LHW316" s="114"/>
      <c r="LHX316" s="114"/>
      <c r="LHY316" s="114"/>
      <c r="LHZ316" s="114"/>
      <c r="LIA316" s="114"/>
      <c r="LIB316" s="114"/>
      <c r="LIC316" s="114"/>
      <c r="LID316" s="114"/>
      <c r="LIE316" s="114"/>
      <c r="LIF316" s="114"/>
      <c r="LIG316" s="114"/>
      <c r="LIH316" s="114"/>
      <c r="LII316" s="114"/>
      <c r="LIJ316" s="114"/>
      <c r="LIK316" s="114"/>
      <c r="LIL316" s="114"/>
      <c r="LIM316" s="114"/>
      <c r="LIN316" s="114"/>
      <c r="LIO316" s="114"/>
      <c r="LIP316" s="114"/>
      <c r="LIQ316" s="114"/>
      <c r="LIR316" s="114"/>
      <c r="LIS316" s="114"/>
      <c r="LIT316" s="114"/>
      <c r="LIU316" s="114"/>
      <c r="LIV316" s="114"/>
      <c r="LIW316" s="114"/>
      <c r="LIX316" s="114"/>
      <c r="LIY316" s="114"/>
      <c r="LIZ316" s="114"/>
      <c r="LJA316" s="114"/>
      <c r="LJB316" s="114"/>
      <c r="LJC316" s="114"/>
      <c r="LJD316" s="114"/>
      <c r="LJE316" s="114"/>
      <c r="LJF316" s="114"/>
      <c r="LJG316" s="114"/>
      <c r="LJH316" s="114"/>
      <c r="LJI316" s="114"/>
      <c r="LJJ316" s="114"/>
      <c r="LJK316" s="114"/>
      <c r="LJL316" s="114"/>
      <c r="LJM316" s="114"/>
      <c r="LJN316" s="114"/>
      <c r="LJO316" s="114"/>
      <c r="LJP316" s="114"/>
      <c r="LJQ316" s="114"/>
      <c r="LJR316" s="114"/>
      <c r="LJS316" s="114"/>
      <c r="LJT316" s="114"/>
      <c r="LJU316" s="114"/>
      <c r="LJV316" s="114"/>
      <c r="LJW316" s="114"/>
      <c r="LJX316" s="114"/>
      <c r="LJY316" s="114"/>
      <c r="LJZ316" s="114"/>
      <c r="LKA316" s="114"/>
      <c r="LKB316" s="114"/>
      <c r="LKC316" s="114"/>
      <c r="LKD316" s="114"/>
      <c r="LKE316" s="114"/>
      <c r="LKF316" s="114"/>
      <c r="LKG316" s="114"/>
      <c r="LKH316" s="114"/>
      <c r="LKI316" s="114"/>
      <c r="LKJ316" s="114"/>
      <c r="LKK316" s="114"/>
      <c r="LKL316" s="114"/>
      <c r="LKM316" s="114"/>
      <c r="LKN316" s="114"/>
      <c r="LKO316" s="114"/>
      <c r="LKP316" s="114"/>
      <c r="LKQ316" s="114"/>
      <c r="LKR316" s="114"/>
      <c r="LKS316" s="114"/>
      <c r="LKT316" s="114"/>
      <c r="LKU316" s="114"/>
      <c r="LKV316" s="114"/>
      <c r="LKW316" s="114"/>
      <c r="LKX316" s="114"/>
      <c r="LKY316" s="114"/>
      <c r="LKZ316" s="114"/>
      <c r="LLA316" s="114"/>
      <c r="LLB316" s="114"/>
      <c r="LLC316" s="114"/>
      <c r="LLD316" s="114"/>
      <c r="LLE316" s="114"/>
      <c r="LLF316" s="114"/>
      <c r="LLG316" s="114"/>
      <c r="LLH316" s="114"/>
      <c r="LLI316" s="114"/>
      <c r="LLJ316" s="114"/>
      <c r="LLK316" s="114"/>
      <c r="LLL316" s="114"/>
      <c r="LLM316" s="114"/>
      <c r="LLN316" s="114"/>
      <c r="LLO316" s="114"/>
      <c r="LLP316" s="114"/>
      <c r="LLQ316" s="114"/>
      <c r="LLR316" s="114"/>
      <c r="LLS316" s="114"/>
      <c r="LLT316" s="114"/>
      <c r="LLU316" s="114"/>
      <c r="LLV316" s="114"/>
      <c r="LLW316" s="114"/>
      <c r="LLX316" s="114"/>
      <c r="LLY316" s="114"/>
      <c r="LLZ316" s="114"/>
      <c r="LMA316" s="114"/>
      <c r="LMB316" s="114"/>
      <c r="LMC316" s="114"/>
      <c r="LMD316" s="114"/>
      <c r="LME316" s="114"/>
      <c r="LMF316" s="114"/>
      <c r="LMG316" s="114"/>
      <c r="LMH316" s="114"/>
      <c r="LMI316" s="114"/>
      <c r="LMJ316" s="114"/>
      <c r="LMK316" s="114"/>
      <c r="LML316" s="114"/>
      <c r="LMM316" s="114"/>
      <c r="LMN316" s="114"/>
      <c r="LMO316" s="114"/>
      <c r="LMP316" s="114"/>
      <c r="LMQ316" s="114"/>
      <c r="LMR316" s="114"/>
      <c r="LMS316" s="114"/>
      <c r="LMT316" s="114"/>
      <c r="LMU316" s="114"/>
      <c r="LMV316" s="114"/>
      <c r="LMW316" s="114"/>
      <c r="LMX316" s="114"/>
      <c r="LMY316" s="114"/>
      <c r="LMZ316" s="114"/>
      <c r="LNA316" s="114"/>
      <c r="LNB316" s="114"/>
      <c r="LNC316" s="114"/>
      <c r="LND316" s="114"/>
      <c r="LNE316" s="114"/>
      <c r="LNF316" s="114"/>
      <c r="LNG316" s="114"/>
      <c r="LNH316" s="114"/>
      <c r="LNI316" s="114"/>
      <c r="LNJ316" s="114"/>
      <c r="LNK316" s="114"/>
      <c r="LNL316" s="114"/>
      <c r="LNM316" s="114"/>
      <c r="LNN316" s="114"/>
      <c r="LNO316" s="114"/>
      <c r="LNP316" s="114"/>
      <c r="LNQ316" s="114"/>
      <c r="LNR316" s="114"/>
      <c r="LNS316" s="114"/>
      <c r="LNT316" s="114"/>
      <c r="LNU316" s="114"/>
      <c r="LNV316" s="114"/>
      <c r="LNW316" s="114"/>
      <c r="LNX316" s="114"/>
      <c r="LNY316" s="114"/>
      <c r="LNZ316" s="114"/>
      <c r="LOA316" s="114"/>
      <c r="LOB316" s="114"/>
      <c r="LOC316" s="114"/>
      <c r="LOD316" s="114"/>
      <c r="LOE316" s="114"/>
      <c r="LOF316" s="114"/>
      <c r="LOG316" s="114"/>
      <c r="LOH316" s="114"/>
      <c r="LOI316" s="114"/>
      <c r="LOJ316" s="114"/>
      <c r="LOK316" s="114"/>
      <c r="LOL316" s="114"/>
      <c r="LOM316" s="114"/>
      <c r="LON316" s="114"/>
      <c r="LOO316" s="114"/>
      <c r="LOP316" s="114"/>
      <c r="LOQ316" s="114"/>
      <c r="LOR316" s="114"/>
      <c r="LOS316" s="114"/>
      <c r="LOT316" s="114"/>
      <c r="LOU316" s="114"/>
      <c r="LOV316" s="114"/>
      <c r="LOW316" s="114"/>
      <c r="LOX316" s="114"/>
      <c r="LOY316" s="114"/>
      <c r="LOZ316" s="114"/>
      <c r="LPA316" s="114"/>
      <c r="LPB316" s="114"/>
      <c r="LPC316" s="114"/>
      <c r="LPD316" s="114"/>
      <c r="LPE316" s="114"/>
      <c r="LPF316" s="114"/>
      <c r="LPG316" s="114"/>
      <c r="LPH316" s="114"/>
      <c r="LPI316" s="114"/>
      <c r="LPJ316" s="114"/>
      <c r="LPK316" s="114"/>
      <c r="LPL316" s="114"/>
      <c r="LPM316" s="114"/>
      <c r="LPN316" s="114"/>
      <c r="LPO316" s="114"/>
      <c r="LPP316" s="114"/>
      <c r="LPQ316" s="114"/>
      <c r="LPR316" s="114"/>
      <c r="LPS316" s="114"/>
      <c r="LPT316" s="114"/>
      <c r="LPU316" s="114"/>
      <c r="LPV316" s="114"/>
      <c r="LPW316" s="114"/>
      <c r="LPX316" s="114"/>
      <c r="LPY316" s="114"/>
      <c r="LPZ316" s="114"/>
      <c r="LQA316" s="114"/>
      <c r="LQB316" s="114"/>
      <c r="LQC316" s="114"/>
      <c r="LQD316" s="114"/>
      <c r="LQE316" s="114"/>
      <c r="LQF316" s="114"/>
      <c r="LQG316" s="114"/>
      <c r="LQH316" s="114"/>
      <c r="LQI316" s="114"/>
      <c r="LQJ316" s="114"/>
      <c r="LQK316" s="114"/>
      <c r="LQL316" s="114"/>
      <c r="LQM316" s="114"/>
      <c r="LQN316" s="114"/>
      <c r="LQO316" s="114"/>
      <c r="LQP316" s="114"/>
      <c r="LQQ316" s="114"/>
      <c r="LQR316" s="114"/>
      <c r="LQS316" s="114"/>
      <c r="LQT316" s="114"/>
      <c r="LQU316" s="114"/>
      <c r="LQV316" s="114"/>
      <c r="LQW316" s="114"/>
      <c r="LQX316" s="114"/>
      <c r="LQY316" s="114"/>
      <c r="LQZ316" s="114"/>
      <c r="LRA316" s="114"/>
      <c r="LRB316" s="114"/>
      <c r="LRC316" s="114"/>
      <c r="LRD316" s="114"/>
      <c r="LRE316" s="114"/>
      <c r="LRF316" s="114"/>
      <c r="LRG316" s="114"/>
      <c r="LRH316" s="114"/>
      <c r="LRI316" s="114"/>
      <c r="LRJ316" s="114"/>
      <c r="LRK316" s="114"/>
      <c r="LRL316" s="114"/>
      <c r="LRM316" s="114"/>
      <c r="LRN316" s="114"/>
      <c r="LRO316" s="114"/>
      <c r="LRP316" s="114"/>
      <c r="LRQ316" s="114"/>
      <c r="LRR316" s="114"/>
      <c r="LRS316" s="114"/>
      <c r="LRT316" s="114"/>
      <c r="LRU316" s="114"/>
      <c r="LRV316" s="114"/>
      <c r="LRW316" s="114"/>
      <c r="LRX316" s="114"/>
      <c r="LRY316" s="114"/>
      <c r="LRZ316" s="114"/>
      <c r="LSA316" s="114"/>
      <c r="LSB316" s="114"/>
      <c r="LSC316" s="114"/>
      <c r="LSD316" s="114"/>
      <c r="LSE316" s="114"/>
      <c r="LSF316" s="114"/>
      <c r="LSG316" s="114"/>
      <c r="LSH316" s="114"/>
      <c r="LSI316" s="114"/>
      <c r="LSJ316" s="114"/>
      <c r="LSK316" s="114"/>
      <c r="LSL316" s="114"/>
      <c r="LSM316" s="114"/>
      <c r="LSN316" s="114"/>
      <c r="LSO316" s="114"/>
      <c r="LSP316" s="114"/>
      <c r="LSQ316" s="114"/>
      <c r="LSR316" s="114"/>
      <c r="LSS316" s="114"/>
      <c r="LST316" s="114"/>
      <c r="LSU316" s="114"/>
      <c r="LSV316" s="114"/>
      <c r="LSW316" s="114"/>
      <c r="LSX316" s="114"/>
      <c r="LSY316" s="114"/>
      <c r="LSZ316" s="114"/>
      <c r="LTA316" s="114"/>
      <c r="LTB316" s="114"/>
      <c r="LTC316" s="114"/>
      <c r="LTD316" s="114"/>
      <c r="LTE316" s="114"/>
      <c r="LTF316" s="114"/>
      <c r="LTG316" s="114"/>
      <c r="LTH316" s="114"/>
      <c r="LTI316" s="114"/>
      <c r="LTJ316" s="114"/>
      <c r="LTK316" s="114"/>
      <c r="LTL316" s="114"/>
      <c r="LTM316" s="114"/>
      <c r="LTN316" s="114"/>
      <c r="LTO316" s="114"/>
      <c r="LTP316" s="114"/>
      <c r="LTQ316" s="114"/>
      <c r="LTR316" s="114"/>
      <c r="LTS316" s="114"/>
      <c r="LTT316" s="114"/>
      <c r="LTU316" s="114"/>
      <c r="LTV316" s="114"/>
      <c r="LTW316" s="114"/>
      <c r="LTX316" s="114"/>
      <c r="LTY316" s="114"/>
      <c r="LTZ316" s="114"/>
      <c r="LUA316" s="114"/>
      <c r="LUB316" s="114"/>
      <c r="LUC316" s="114"/>
      <c r="LUD316" s="114"/>
      <c r="LUE316" s="114"/>
      <c r="LUF316" s="114"/>
      <c r="LUG316" s="114"/>
      <c r="LUH316" s="114"/>
      <c r="LUI316" s="114"/>
      <c r="LUJ316" s="114"/>
      <c r="LUK316" s="114"/>
      <c r="LUL316" s="114"/>
      <c r="LUM316" s="114"/>
      <c r="LUN316" s="114"/>
      <c r="LUO316" s="114"/>
      <c r="LUP316" s="114"/>
      <c r="LUQ316" s="114"/>
      <c r="LUR316" s="114"/>
      <c r="LUS316" s="114"/>
      <c r="LUT316" s="114"/>
      <c r="LUU316" s="114"/>
      <c r="LUV316" s="114"/>
      <c r="LUW316" s="114"/>
      <c r="LUX316" s="114"/>
      <c r="LUY316" s="114"/>
      <c r="LUZ316" s="114"/>
      <c r="LVA316" s="114"/>
      <c r="LVB316" s="114"/>
      <c r="LVC316" s="114"/>
      <c r="LVD316" s="114"/>
      <c r="LVE316" s="114"/>
      <c r="LVF316" s="114"/>
      <c r="LVG316" s="114"/>
      <c r="LVH316" s="114"/>
      <c r="LVI316" s="114"/>
      <c r="LVJ316" s="114"/>
      <c r="LVK316" s="114"/>
      <c r="LVL316" s="114"/>
      <c r="LVM316" s="114"/>
      <c r="LVN316" s="114"/>
      <c r="LVO316" s="114"/>
      <c r="LVP316" s="114"/>
      <c r="LVQ316" s="114"/>
      <c r="LVR316" s="114"/>
      <c r="LVS316" s="114"/>
      <c r="LVT316" s="114"/>
      <c r="LVU316" s="114"/>
      <c r="LVV316" s="114"/>
      <c r="LVW316" s="114"/>
      <c r="LVX316" s="114"/>
      <c r="LVY316" s="114"/>
      <c r="LVZ316" s="114"/>
      <c r="LWA316" s="114"/>
      <c r="LWB316" s="114"/>
      <c r="LWC316" s="114"/>
      <c r="LWD316" s="114"/>
      <c r="LWE316" s="114"/>
      <c r="LWF316" s="114"/>
      <c r="LWG316" s="114"/>
      <c r="LWH316" s="114"/>
      <c r="LWI316" s="114"/>
      <c r="LWJ316" s="114"/>
      <c r="LWK316" s="114"/>
      <c r="LWL316" s="114"/>
      <c r="LWM316" s="114"/>
      <c r="LWN316" s="114"/>
      <c r="LWO316" s="114"/>
      <c r="LWP316" s="114"/>
      <c r="LWQ316" s="114"/>
      <c r="LWR316" s="114"/>
      <c r="LWS316" s="114"/>
      <c r="LWT316" s="114"/>
      <c r="LWU316" s="114"/>
      <c r="LWV316" s="114"/>
      <c r="LWW316" s="114"/>
      <c r="LWX316" s="114"/>
      <c r="LWY316" s="114"/>
      <c r="LWZ316" s="114"/>
      <c r="LXA316" s="114"/>
      <c r="LXB316" s="114"/>
      <c r="LXC316" s="114"/>
      <c r="LXD316" s="114"/>
      <c r="LXE316" s="114"/>
      <c r="LXF316" s="114"/>
      <c r="LXG316" s="114"/>
      <c r="LXH316" s="114"/>
      <c r="LXI316" s="114"/>
      <c r="LXJ316" s="114"/>
      <c r="LXK316" s="114"/>
      <c r="LXL316" s="114"/>
      <c r="LXM316" s="114"/>
      <c r="LXN316" s="114"/>
      <c r="LXO316" s="114"/>
      <c r="LXP316" s="114"/>
      <c r="LXQ316" s="114"/>
      <c r="LXR316" s="114"/>
      <c r="LXS316" s="114"/>
      <c r="LXT316" s="114"/>
      <c r="LXU316" s="114"/>
      <c r="LXV316" s="114"/>
      <c r="LXW316" s="114"/>
      <c r="LXX316" s="114"/>
      <c r="LXY316" s="114"/>
      <c r="LXZ316" s="114"/>
      <c r="LYA316" s="114"/>
      <c r="LYB316" s="114"/>
      <c r="LYC316" s="114"/>
      <c r="LYD316" s="114"/>
      <c r="LYE316" s="114"/>
      <c r="LYF316" s="114"/>
      <c r="LYG316" s="114"/>
      <c r="LYH316" s="114"/>
      <c r="LYI316" s="114"/>
      <c r="LYJ316" s="114"/>
      <c r="LYK316" s="114"/>
      <c r="LYL316" s="114"/>
      <c r="LYM316" s="114"/>
      <c r="LYN316" s="114"/>
      <c r="LYO316" s="114"/>
      <c r="LYP316" s="114"/>
      <c r="LYQ316" s="114"/>
      <c r="LYR316" s="114"/>
      <c r="LYS316" s="114"/>
      <c r="LYT316" s="114"/>
      <c r="LYU316" s="114"/>
      <c r="LYV316" s="114"/>
      <c r="LYW316" s="114"/>
      <c r="LYX316" s="114"/>
      <c r="LYY316" s="114"/>
      <c r="LYZ316" s="114"/>
      <c r="LZA316" s="114"/>
      <c r="LZB316" s="114"/>
      <c r="LZC316" s="114"/>
      <c r="LZD316" s="114"/>
      <c r="LZE316" s="114"/>
      <c r="LZF316" s="114"/>
      <c r="LZG316" s="114"/>
      <c r="LZH316" s="114"/>
      <c r="LZI316" s="114"/>
      <c r="LZJ316" s="114"/>
      <c r="LZK316" s="114"/>
      <c r="LZL316" s="114"/>
      <c r="LZM316" s="114"/>
      <c r="LZN316" s="114"/>
      <c r="LZO316" s="114"/>
      <c r="LZP316" s="114"/>
      <c r="LZQ316" s="114"/>
      <c r="LZR316" s="114"/>
      <c r="LZS316" s="114"/>
      <c r="LZT316" s="114"/>
      <c r="LZU316" s="114"/>
      <c r="LZV316" s="114"/>
      <c r="LZW316" s="114"/>
      <c r="LZX316" s="114"/>
      <c r="LZY316" s="114"/>
      <c r="LZZ316" s="114"/>
      <c r="MAA316" s="114"/>
      <c r="MAB316" s="114"/>
      <c r="MAC316" s="114"/>
      <c r="MAD316" s="114"/>
      <c r="MAE316" s="114"/>
      <c r="MAF316" s="114"/>
      <c r="MAG316" s="114"/>
      <c r="MAH316" s="114"/>
      <c r="MAI316" s="114"/>
      <c r="MAJ316" s="114"/>
      <c r="MAK316" s="114"/>
      <c r="MAL316" s="114"/>
      <c r="MAM316" s="114"/>
      <c r="MAN316" s="114"/>
      <c r="MAO316" s="114"/>
      <c r="MAP316" s="114"/>
      <c r="MAQ316" s="114"/>
      <c r="MAR316" s="114"/>
      <c r="MAS316" s="114"/>
      <c r="MAT316" s="114"/>
      <c r="MAU316" s="114"/>
      <c r="MAV316" s="114"/>
      <c r="MAW316" s="114"/>
      <c r="MAX316" s="114"/>
      <c r="MAY316" s="114"/>
      <c r="MAZ316" s="114"/>
      <c r="MBA316" s="114"/>
      <c r="MBB316" s="114"/>
      <c r="MBC316" s="114"/>
      <c r="MBD316" s="114"/>
      <c r="MBE316" s="114"/>
      <c r="MBF316" s="114"/>
      <c r="MBG316" s="114"/>
      <c r="MBH316" s="114"/>
      <c r="MBI316" s="114"/>
      <c r="MBJ316" s="114"/>
      <c r="MBK316" s="114"/>
      <c r="MBL316" s="114"/>
      <c r="MBM316" s="114"/>
      <c r="MBN316" s="114"/>
      <c r="MBO316" s="114"/>
      <c r="MBP316" s="114"/>
      <c r="MBQ316" s="114"/>
      <c r="MBR316" s="114"/>
      <c r="MBS316" s="114"/>
      <c r="MBT316" s="114"/>
      <c r="MBU316" s="114"/>
      <c r="MBV316" s="114"/>
      <c r="MBW316" s="114"/>
      <c r="MBX316" s="114"/>
      <c r="MBY316" s="114"/>
      <c r="MBZ316" s="114"/>
      <c r="MCA316" s="114"/>
      <c r="MCB316" s="114"/>
      <c r="MCC316" s="114"/>
      <c r="MCD316" s="114"/>
      <c r="MCE316" s="114"/>
      <c r="MCF316" s="114"/>
      <c r="MCG316" s="114"/>
      <c r="MCH316" s="114"/>
      <c r="MCI316" s="114"/>
      <c r="MCJ316" s="114"/>
      <c r="MCK316" s="114"/>
      <c r="MCL316" s="114"/>
      <c r="MCM316" s="114"/>
      <c r="MCN316" s="114"/>
      <c r="MCO316" s="114"/>
      <c r="MCP316" s="114"/>
      <c r="MCQ316" s="114"/>
      <c r="MCR316" s="114"/>
      <c r="MCS316" s="114"/>
      <c r="MCT316" s="114"/>
      <c r="MCU316" s="114"/>
      <c r="MCV316" s="114"/>
      <c r="MCW316" s="114"/>
      <c r="MCX316" s="114"/>
      <c r="MCY316" s="114"/>
      <c r="MCZ316" s="114"/>
      <c r="MDA316" s="114"/>
      <c r="MDB316" s="114"/>
      <c r="MDC316" s="114"/>
      <c r="MDD316" s="114"/>
      <c r="MDE316" s="114"/>
      <c r="MDF316" s="114"/>
      <c r="MDG316" s="114"/>
      <c r="MDH316" s="114"/>
      <c r="MDI316" s="114"/>
      <c r="MDJ316" s="114"/>
      <c r="MDK316" s="114"/>
      <c r="MDL316" s="114"/>
      <c r="MDM316" s="114"/>
      <c r="MDN316" s="114"/>
      <c r="MDO316" s="114"/>
      <c r="MDP316" s="114"/>
      <c r="MDQ316" s="114"/>
      <c r="MDR316" s="114"/>
      <c r="MDS316" s="114"/>
      <c r="MDT316" s="114"/>
      <c r="MDU316" s="114"/>
      <c r="MDV316" s="114"/>
      <c r="MDW316" s="114"/>
      <c r="MDX316" s="114"/>
      <c r="MDY316" s="114"/>
      <c r="MDZ316" s="114"/>
      <c r="MEA316" s="114"/>
      <c r="MEB316" s="114"/>
      <c r="MEC316" s="114"/>
      <c r="MED316" s="114"/>
      <c r="MEE316" s="114"/>
      <c r="MEF316" s="114"/>
      <c r="MEG316" s="114"/>
      <c r="MEH316" s="114"/>
      <c r="MEI316" s="114"/>
      <c r="MEJ316" s="114"/>
      <c r="MEK316" s="114"/>
      <c r="MEL316" s="114"/>
      <c r="MEM316" s="114"/>
      <c r="MEN316" s="114"/>
      <c r="MEO316" s="114"/>
      <c r="MEP316" s="114"/>
      <c r="MEQ316" s="114"/>
      <c r="MER316" s="114"/>
      <c r="MES316" s="114"/>
      <c r="MET316" s="114"/>
      <c r="MEU316" s="114"/>
      <c r="MEV316" s="114"/>
      <c r="MEW316" s="114"/>
      <c r="MEX316" s="114"/>
      <c r="MEY316" s="114"/>
      <c r="MEZ316" s="114"/>
      <c r="MFA316" s="114"/>
      <c r="MFB316" s="114"/>
      <c r="MFC316" s="114"/>
      <c r="MFD316" s="114"/>
      <c r="MFE316" s="114"/>
      <c r="MFF316" s="114"/>
      <c r="MFG316" s="114"/>
      <c r="MFH316" s="114"/>
      <c r="MFI316" s="114"/>
      <c r="MFJ316" s="114"/>
      <c r="MFK316" s="114"/>
      <c r="MFL316" s="114"/>
      <c r="MFM316" s="114"/>
      <c r="MFN316" s="114"/>
      <c r="MFO316" s="114"/>
      <c r="MFP316" s="114"/>
      <c r="MFQ316" s="114"/>
      <c r="MFR316" s="114"/>
      <c r="MFS316" s="114"/>
      <c r="MFT316" s="114"/>
      <c r="MFU316" s="114"/>
      <c r="MFV316" s="114"/>
      <c r="MFW316" s="114"/>
      <c r="MFX316" s="114"/>
      <c r="MFY316" s="114"/>
      <c r="MFZ316" s="114"/>
      <c r="MGA316" s="114"/>
      <c r="MGB316" s="114"/>
      <c r="MGC316" s="114"/>
      <c r="MGD316" s="114"/>
      <c r="MGE316" s="114"/>
      <c r="MGF316" s="114"/>
      <c r="MGG316" s="114"/>
      <c r="MGH316" s="114"/>
      <c r="MGI316" s="114"/>
      <c r="MGJ316" s="114"/>
      <c r="MGK316" s="114"/>
      <c r="MGL316" s="114"/>
      <c r="MGM316" s="114"/>
      <c r="MGN316" s="114"/>
      <c r="MGO316" s="114"/>
      <c r="MGP316" s="114"/>
      <c r="MGQ316" s="114"/>
      <c r="MGR316" s="114"/>
      <c r="MGS316" s="114"/>
      <c r="MGT316" s="114"/>
      <c r="MGU316" s="114"/>
      <c r="MGV316" s="114"/>
      <c r="MGW316" s="114"/>
      <c r="MGX316" s="114"/>
      <c r="MGY316" s="114"/>
      <c r="MGZ316" s="114"/>
      <c r="MHA316" s="114"/>
      <c r="MHB316" s="114"/>
      <c r="MHC316" s="114"/>
      <c r="MHD316" s="114"/>
      <c r="MHE316" s="114"/>
      <c r="MHF316" s="114"/>
      <c r="MHG316" s="114"/>
      <c r="MHH316" s="114"/>
      <c r="MHI316" s="114"/>
      <c r="MHJ316" s="114"/>
      <c r="MHK316" s="114"/>
      <c r="MHL316" s="114"/>
      <c r="MHM316" s="114"/>
      <c r="MHN316" s="114"/>
      <c r="MHO316" s="114"/>
      <c r="MHP316" s="114"/>
      <c r="MHQ316" s="114"/>
      <c r="MHR316" s="114"/>
      <c r="MHS316" s="114"/>
      <c r="MHT316" s="114"/>
      <c r="MHU316" s="114"/>
      <c r="MHV316" s="114"/>
      <c r="MHW316" s="114"/>
      <c r="MHX316" s="114"/>
      <c r="MHY316" s="114"/>
      <c r="MHZ316" s="114"/>
      <c r="MIA316" s="114"/>
      <c r="MIB316" s="114"/>
      <c r="MIC316" s="114"/>
      <c r="MID316" s="114"/>
      <c r="MIE316" s="114"/>
      <c r="MIF316" s="114"/>
      <c r="MIG316" s="114"/>
      <c r="MIH316" s="114"/>
      <c r="MII316" s="114"/>
      <c r="MIJ316" s="114"/>
      <c r="MIK316" s="114"/>
      <c r="MIL316" s="114"/>
      <c r="MIM316" s="114"/>
      <c r="MIN316" s="114"/>
      <c r="MIO316" s="114"/>
      <c r="MIP316" s="114"/>
      <c r="MIQ316" s="114"/>
      <c r="MIR316" s="114"/>
      <c r="MIS316" s="114"/>
      <c r="MIT316" s="114"/>
      <c r="MIU316" s="114"/>
      <c r="MIV316" s="114"/>
      <c r="MIW316" s="114"/>
      <c r="MIX316" s="114"/>
      <c r="MIY316" s="114"/>
      <c r="MIZ316" s="114"/>
      <c r="MJA316" s="114"/>
      <c r="MJB316" s="114"/>
      <c r="MJC316" s="114"/>
      <c r="MJD316" s="114"/>
      <c r="MJE316" s="114"/>
      <c r="MJF316" s="114"/>
      <c r="MJG316" s="114"/>
      <c r="MJH316" s="114"/>
      <c r="MJI316" s="114"/>
      <c r="MJJ316" s="114"/>
      <c r="MJK316" s="114"/>
      <c r="MJL316" s="114"/>
      <c r="MJM316" s="114"/>
      <c r="MJN316" s="114"/>
      <c r="MJO316" s="114"/>
      <c r="MJP316" s="114"/>
      <c r="MJQ316" s="114"/>
      <c r="MJR316" s="114"/>
      <c r="MJS316" s="114"/>
      <c r="MJT316" s="114"/>
      <c r="MJU316" s="114"/>
      <c r="MJV316" s="114"/>
      <c r="MJW316" s="114"/>
      <c r="MJX316" s="114"/>
      <c r="MJY316" s="114"/>
      <c r="MJZ316" s="114"/>
      <c r="MKA316" s="114"/>
      <c r="MKB316" s="114"/>
      <c r="MKC316" s="114"/>
      <c r="MKD316" s="114"/>
      <c r="MKE316" s="114"/>
      <c r="MKF316" s="114"/>
      <c r="MKG316" s="114"/>
      <c r="MKH316" s="114"/>
      <c r="MKI316" s="114"/>
      <c r="MKJ316" s="114"/>
      <c r="MKK316" s="114"/>
      <c r="MKL316" s="114"/>
      <c r="MKM316" s="114"/>
      <c r="MKN316" s="114"/>
      <c r="MKO316" s="114"/>
      <c r="MKP316" s="114"/>
      <c r="MKQ316" s="114"/>
      <c r="MKR316" s="114"/>
      <c r="MKS316" s="114"/>
      <c r="MKT316" s="114"/>
      <c r="MKU316" s="114"/>
      <c r="MKV316" s="114"/>
      <c r="MKW316" s="114"/>
      <c r="MKX316" s="114"/>
      <c r="MKY316" s="114"/>
      <c r="MKZ316" s="114"/>
      <c r="MLA316" s="114"/>
      <c r="MLB316" s="114"/>
      <c r="MLC316" s="114"/>
      <c r="MLD316" s="114"/>
      <c r="MLE316" s="114"/>
      <c r="MLF316" s="114"/>
      <c r="MLG316" s="114"/>
      <c r="MLH316" s="114"/>
      <c r="MLI316" s="114"/>
      <c r="MLJ316" s="114"/>
      <c r="MLK316" s="114"/>
      <c r="MLL316" s="114"/>
      <c r="MLM316" s="114"/>
      <c r="MLN316" s="114"/>
      <c r="MLO316" s="114"/>
      <c r="MLP316" s="114"/>
      <c r="MLQ316" s="114"/>
      <c r="MLR316" s="114"/>
      <c r="MLS316" s="114"/>
      <c r="MLT316" s="114"/>
      <c r="MLU316" s="114"/>
      <c r="MLV316" s="114"/>
      <c r="MLW316" s="114"/>
      <c r="MLX316" s="114"/>
      <c r="MLY316" s="114"/>
      <c r="MLZ316" s="114"/>
      <c r="MMA316" s="114"/>
      <c r="MMB316" s="114"/>
      <c r="MMC316" s="114"/>
      <c r="MMD316" s="114"/>
      <c r="MME316" s="114"/>
      <c r="MMF316" s="114"/>
      <c r="MMG316" s="114"/>
      <c r="MMH316" s="114"/>
      <c r="MMI316" s="114"/>
      <c r="MMJ316" s="114"/>
      <c r="MMK316" s="114"/>
      <c r="MML316" s="114"/>
      <c r="MMM316" s="114"/>
      <c r="MMN316" s="114"/>
      <c r="MMO316" s="114"/>
      <c r="MMP316" s="114"/>
      <c r="MMQ316" s="114"/>
      <c r="MMR316" s="114"/>
      <c r="MMS316" s="114"/>
      <c r="MMT316" s="114"/>
      <c r="MMU316" s="114"/>
      <c r="MMV316" s="114"/>
      <c r="MMW316" s="114"/>
      <c r="MMX316" s="114"/>
      <c r="MMY316" s="114"/>
      <c r="MMZ316" s="114"/>
      <c r="MNA316" s="114"/>
      <c r="MNB316" s="114"/>
      <c r="MNC316" s="114"/>
      <c r="MND316" s="114"/>
      <c r="MNE316" s="114"/>
      <c r="MNF316" s="114"/>
      <c r="MNG316" s="114"/>
      <c r="MNH316" s="114"/>
      <c r="MNI316" s="114"/>
      <c r="MNJ316" s="114"/>
      <c r="MNK316" s="114"/>
      <c r="MNL316" s="114"/>
      <c r="MNM316" s="114"/>
      <c r="MNN316" s="114"/>
      <c r="MNO316" s="114"/>
      <c r="MNP316" s="114"/>
      <c r="MNQ316" s="114"/>
      <c r="MNR316" s="114"/>
      <c r="MNS316" s="114"/>
      <c r="MNT316" s="114"/>
      <c r="MNU316" s="114"/>
      <c r="MNV316" s="114"/>
      <c r="MNW316" s="114"/>
      <c r="MNX316" s="114"/>
      <c r="MNY316" s="114"/>
      <c r="MNZ316" s="114"/>
      <c r="MOA316" s="114"/>
      <c r="MOB316" s="114"/>
      <c r="MOC316" s="114"/>
      <c r="MOD316" s="114"/>
      <c r="MOE316" s="114"/>
      <c r="MOF316" s="114"/>
      <c r="MOG316" s="114"/>
      <c r="MOH316" s="114"/>
      <c r="MOI316" s="114"/>
      <c r="MOJ316" s="114"/>
      <c r="MOK316" s="114"/>
      <c r="MOL316" s="114"/>
      <c r="MOM316" s="114"/>
      <c r="MON316" s="114"/>
      <c r="MOO316" s="114"/>
      <c r="MOP316" s="114"/>
      <c r="MOQ316" s="114"/>
      <c r="MOR316" s="114"/>
      <c r="MOS316" s="114"/>
      <c r="MOT316" s="114"/>
      <c r="MOU316" s="114"/>
      <c r="MOV316" s="114"/>
      <c r="MOW316" s="114"/>
      <c r="MOX316" s="114"/>
      <c r="MOY316" s="114"/>
      <c r="MOZ316" s="114"/>
      <c r="MPA316" s="114"/>
      <c r="MPB316" s="114"/>
      <c r="MPC316" s="114"/>
      <c r="MPD316" s="114"/>
      <c r="MPE316" s="114"/>
      <c r="MPF316" s="114"/>
      <c r="MPG316" s="114"/>
      <c r="MPH316" s="114"/>
      <c r="MPI316" s="114"/>
      <c r="MPJ316" s="114"/>
      <c r="MPK316" s="114"/>
      <c r="MPL316" s="114"/>
      <c r="MPM316" s="114"/>
      <c r="MPN316" s="114"/>
      <c r="MPO316" s="114"/>
      <c r="MPP316" s="114"/>
      <c r="MPQ316" s="114"/>
      <c r="MPR316" s="114"/>
      <c r="MPS316" s="114"/>
      <c r="MPT316" s="114"/>
      <c r="MPU316" s="114"/>
      <c r="MPV316" s="114"/>
      <c r="MPW316" s="114"/>
      <c r="MPX316" s="114"/>
      <c r="MPY316" s="114"/>
      <c r="MPZ316" s="114"/>
      <c r="MQA316" s="114"/>
      <c r="MQB316" s="114"/>
      <c r="MQC316" s="114"/>
      <c r="MQD316" s="114"/>
      <c r="MQE316" s="114"/>
      <c r="MQF316" s="114"/>
      <c r="MQG316" s="114"/>
      <c r="MQH316" s="114"/>
      <c r="MQI316" s="114"/>
      <c r="MQJ316" s="114"/>
      <c r="MQK316" s="114"/>
      <c r="MQL316" s="114"/>
      <c r="MQM316" s="114"/>
      <c r="MQN316" s="114"/>
      <c r="MQO316" s="114"/>
      <c r="MQP316" s="114"/>
      <c r="MQQ316" s="114"/>
      <c r="MQR316" s="114"/>
      <c r="MQS316" s="114"/>
      <c r="MQT316" s="114"/>
      <c r="MQU316" s="114"/>
      <c r="MQV316" s="114"/>
      <c r="MQW316" s="114"/>
      <c r="MQX316" s="114"/>
      <c r="MQY316" s="114"/>
      <c r="MQZ316" s="114"/>
      <c r="MRA316" s="114"/>
      <c r="MRB316" s="114"/>
      <c r="MRC316" s="114"/>
      <c r="MRD316" s="114"/>
      <c r="MRE316" s="114"/>
      <c r="MRF316" s="114"/>
      <c r="MRG316" s="114"/>
      <c r="MRH316" s="114"/>
      <c r="MRI316" s="114"/>
      <c r="MRJ316" s="114"/>
      <c r="MRK316" s="114"/>
      <c r="MRL316" s="114"/>
      <c r="MRM316" s="114"/>
      <c r="MRN316" s="114"/>
      <c r="MRO316" s="114"/>
      <c r="MRP316" s="114"/>
      <c r="MRQ316" s="114"/>
      <c r="MRR316" s="114"/>
      <c r="MRS316" s="114"/>
      <c r="MRT316" s="114"/>
      <c r="MRU316" s="114"/>
      <c r="MRV316" s="114"/>
      <c r="MRW316" s="114"/>
      <c r="MRX316" s="114"/>
      <c r="MRY316" s="114"/>
      <c r="MRZ316" s="114"/>
      <c r="MSA316" s="114"/>
      <c r="MSB316" s="114"/>
      <c r="MSC316" s="114"/>
      <c r="MSD316" s="114"/>
      <c r="MSE316" s="114"/>
      <c r="MSF316" s="114"/>
      <c r="MSG316" s="114"/>
      <c r="MSH316" s="114"/>
      <c r="MSI316" s="114"/>
      <c r="MSJ316" s="114"/>
      <c r="MSK316" s="114"/>
      <c r="MSL316" s="114"/>
      <c r="MSM316" s="114"/>
      <c r="MSN316" s="114"/>
      <c r="MSO316" s="114"/>
      <c r="MSP316" s="114"/>
      <c r="MSQ316" s="114"/>
      <c r="MSR316" s="114"/>
      <c r="MSS316" s="114"/>
      <c r="MST316" s="114"/>
      <c r="MSU316" s="114"/>
      <c r="MSV316" s="114"/>
      <c r="MSW316" s="114"/>
      <c r="MSX316" s="114"/>
      <c r="MSY316" s="114"/>
      <c r="MSZ316" s="114"/>
      <c r="MTA316" s="114"/>
      <c r="MTB316" s="114"/>
      <c r="MTC316" s="114"/>
      <c r="MTD316" s="114"/>
      <c r="MTE316" s="114"/>
      <c r="MTF316" s="114"/>
      <c r="MTG316" s="114"/>
      <c r="MTH316" s="114"/>
      <c r="MTI316" s="114"/>
      <c r="MTJ316" s="114"/>
      <c r="MTK316" s="114"/>
      <c r="MTL316" s="114"/>
      <c r="MTM316" s="114"/>
      <c r="MTN316" s="114"/>
      <c r="MTO316" s="114"/>
      <c r="MTP316" s="114"/>
      <c r="MTQ316" s="114"/>
      <c r="MTR316" s="114"/>
      <c r="MTS316" s="114"/>
      <c r="MTT316" s="114"/>
      <c r="MTU316" s="114"/>
      <c r="MTV316" s="114"/>
      <c r="MTW316" s="114"/>
      <c r="MTX316" s="114"/>
      <c r="MTY316" s="114"/>
      <c r="MTZ316" s="114"/>
      <c r="MUA316" s="114"/>
      <c r="MUB316" s="114"/>
      <c r="MUC316" s="114"/>
      <c r="MUD316" s="114"/>
      <c r="MUE316" s="114"/>
      <c r="MUF316" s="114"/>
      <c r="MUG316" s="114"/>
      <c r="MUH316" s="114"/>
      <c r="MUI316" s="114"/>
      <c r="MUJ316" s="114"/>
      <c r="MUK316" s="114"/>
      <c r="MUL316" s="114"/>
      <c r="MUM316" s="114"/>
      <c r="MUN316" s="114"/>
      <c r="MUO316" s="114"/>
      <c r="MUP316" s="114"/>
      <c r="MUQ316" s="114"/>
      <c r="MUR316" s="114"/>
      <c r="MUS316" s="114"/>
      <c r="MUT316" s="114"/>
      <c r="MUU316" s="114"/>
      <c r="MUV316" s="114"/>
      <c r="MUW316" s="114"/>
      <c r="MUX316" s="114"/>
      <c r="MUY316" s="114"/>
      <c r="MUZ316" s="114"/>
      <c r="MVA316" s="114"/>
      <c r="MVB316" s="114"/>
      <c r="MVC316" s="114"/>
      <c r="MVD316" s="114"/>
      <c r="MVE316" s="114"/>
      <c r="MVF316" s="114"/>
      <c r="MVG316" s="114"/>
      <c r="MVH316" s="114"/>
      <c r="MVI316" s="114"/>
      <c r="MVJ316" s="114"/>
      <c r="MVK316" s="114"/>
      <c r="MVL316" s="114"/>
      <c r="MVM316" s="114"/>
      <c r="MVN316" s="114"/>
      <c r="MVO316" s="114"/>
      <c r="MVP316" s="114"/>
      <c r="MVQ316" s="114"/>
      <c r="MVR316" s="114"/>
      <c r="MVS316" s="114"/>
      <c r="MVT316" s="114"/>
      <c r="MVU316" s="114"/>
      <c r="MVV316" s="114"/>
      <c r="MVW316" s="114"/>
      <c r="MVX316" s="114"/>
      <c r="MVY316" s="114"/>
      <c r="MVZ316" s="114"/>
      <c r="MWA316" s="114"/>
      <c r="MWB316" s="114"/>
      <c r="MWC316" s="114"/>
      <c r="MWD316" s="114"/>
      <c r="MWE316" s="114"/>
      <c r="MWF316" s="114"/>
      <c r="MWG316" s="114"/>
      <c r="MWH316" s="114"/>
      <c r="MWI316" s="114"/>
      <c r="MWJ316" s="114"/>
      <c r="MWK316" s="114"/>
      <c r="MWL316" s="114"/>
      <c r="MWM316" s="114"/>
      <c r="MWN316" s="114"/>
      <c r="MWO316" s="114"/>
      <c r="MWP316" s="114"/>
      <c r="MWQ316" s="114"/>
      <c r="MWR316" s="114"/>
      <c r="MWS316" s="114"/>
      <c r="MWT316" s="114"/>
      <c r="MWU316" s="114"/>
      <c r="MWV316" s="114"/>
      <c r="MWW316" s="114"/>
      <c r="MWX316" s="114"/>
      <c r="MWY316" s="114"/>
      <c r="MWZ316" s="114"/>
      <c r="MXA316" s="114"/>
      <c r="MXB316" s="114"/>
      <c r="MXC316" s="114"/>
      <c r="MXD316" s="114"/>
      <c r="MXE316" s="114"/>
      <c r="MXF316" s="114"/>
      <c r="MXG316" s="114"/>
      <c r="MXH316" s="114"/>
      <c r="MXI316" s="114"/>
      <c r="MXJ316" s="114"/>
      <c r="MXK316" s="114"/>
      <c r="MXL316" s="114"/>
      <c r="MXM316" s="114"/>
      <c r="MXN316" s="114"/>
      <c r="MXO316" s="114"/>
      <c r="MXP316" s="114"/>
      <c r="MXQ316" s="114"/>
      <c r="MXR316" s="114"/>
      <c r="MXS316" s="114"/>
      <c r="MXT316" s="114"/>
      <c r="MXU316" s="114"/>
      <c r="MXV316" s="114"/>
      <c r="MXW316" s="114"/>
      <c r="MXX316" s="114"/>
      <c r="MXY316" s="114"/>
      <c r="MXZ316" s="114"/>
      <c r="MYA316" s="114"/>
      <c r="MYB316" s="114"/>
      <c r="MYC316" s="114"/>
      <c r="MYD316" s="114"/>
      <c r="MYE316" s="114"/>
      <c r="MYF316" s="114"/>
      <c r="MYG316" s="114"/>
      <c r="MYH316" s="114"/>
      <c r="MYI316" s="114"/>
      <c r="MYJ316" s="114"/>
      <c r="MYK316" s="114"/>
      <c r="MYL316" s="114"/>
      <c r="MYM316" s="114"/>
      <c r="MYN316" s="114"/>
      <c r="MYO316" s="114"/>
      <c r="MYP316" s="114"/>
      <c r="MYQ316" s="114"/>
      <c r="MYR316" s="114"/>
      <c r="MYS316" s="114"/>
      <c r="MYT316" s="114"/>
      <c r="MYU316" s="114"/>
      <c r="MYV316" s="114"/>
      <c r="MYW316" s="114"/>
      <c r="MYX316" s="114"/>
      <c r="MYY316" s="114"/>
      <c r="MYZ316" s="114"/>
      <c r="MZA316" s="114"/>
      <c r="MZB316" s="114"/>
      <c r="MZC316" s="114"/>
      <c r="MZD316" s="114"/>
      <c r="MZE316" s="114"/>
      <c r="MZF316" s="114"/>
      <c r="MZG316" s="114"/>
      <c r="MZH316" s="114"/>
      <c r="MZI316" s="114"/>
      <c r="MZJ316" s="114"/>
      <c r="MZK316" s="114"/>
      <c r="MZL316" s="114"/>
      <c r="MZM316" s="114"/>
      <c r="MZN316" s="114"/>
      <c r="MZO316" s="114"/>
      <c r="MZP316" s="114"/>
      <c r="MZQ316" s="114"/>
      <c r="MZR316" s="114"/>
      <c r="MZS316" s="114"/>
      <c r="MZT316" s="114"/>
      <c r="MZU316" s="114"/>
      <c r="MZV316" s="114"/>
      <c r="MZW316" s="114"/>
      <c r="MZX316" s="114"/>
      <c r="MZY316" s="114"/>
      <c r="MZZ316" s="114"/>
      <c r="NAA316" s="114"/>
      <c r="NAB316" s="114"/>
      <c r="NAC316" s="114"/>
      <c r="NAD316" s="114"/>
      <c r="NAE316" s="114"/>
      <c r="NAF316" s="114"/>
      <c r="NAG316" s="114"/>
      <c r="NAH316" s="114"/>
      <c r="NAI316" s="114"/>
      <c r="NAJ316" s="114"/>
      <c r="NAK316" s="114"/>
      <c r="NAL316" s="114"/>
      <c r="NAM316" s="114"/>
      <c r="NAN316" s="114"/>
      <c r="NAO316" s="114"/>
      <c r="NAP316" s="114"/>
      <c r="NAQ316" s="114"/>
      <c r="NAR316" s="114"/>
      <c r="NAS316" s="114"/>
      <c r="NAT316" s="114"/>
      <c r="NAU316" s="114"/>
      <c r="NAV316" s="114"/>
      <c r="NAW316" s="114"/>
      <c r="NAX316" s="114"/>
      <c r="NAY316" s="114"/>
      <c r="NAZ316" s="114"/>
      <c r="NBA316" s="114"/>
      <c r="NBB316" s="114"/>
      <c r="NBC316" s="114"/>
      <c r="NBD316" s="114"/>
      <c r="NBE316" s="114"/>
      <c r="NBF316" s="114"/>
      <c r="NBG316" s="114"/>
      <c r="NBH316" s="114"/>
      <c r="NBI316" s="114"/>
      <c r="NBJ316" s="114"/>
      <c r="NBK316" s="114"/>
      <c r="NBL316" s="114"/>
      <c r="NBM316" s="114"/>
      <c r="NBN316" s="114"/>
      <c r="NBO316" s="114"/>
      <c r="NBP316" s="114"/>
      <c r="NBQ316" s="114"/>
      <c r="NBR316" s="114"/>
      <c r="NBS316" s="114"/>
      <c r="NBT316" s="114"/>
      <c r="NBU316" s="114"/>
      <c r="NBV316" s="114"/>
      <c r="NBW316" s="114"/>
      <c r="NBX316" s="114"/>
      <c r="NBY316" s="114"/>
      <c r="NBZ316" s="114"/>
      <c r="NCA316" s="114"/>
      <c r="NCB316" s="114"/>
      <c r="NCC316" s="114"/>
      <c r="NCD316" s="114"/>
      <c r="NCE316" s="114"/>
      <c r="NCF316" s="114"/>
      <c r="NCG316" s="114"/>
      <c r="NCH316" s="114"/>
      <c r="NCI316" s="114"/>
      <c r="NCJ316" s="114"/>
      <c r="NCK316" s="114"/>
      <c r="NCL316" s="114"/>
      <c r="NCM316" s="114"/>
      <c r="NCN316" s="114"/>
      <c r="NCO316" s="114"/>
      <c r="NCP316" s="114"/>
      <c r="NCQ316" s="114"/>
      <c r="NCR316" s="114"/>
      <c r="NCS316" s="114"/>
      <c r="NCT316" s="114"/>
      <c r="NCU316" s="114"/>
      <c r="NCV316" s="114"/>
      <c r="NCW316" s="114"/>
      <c r="NCX316" s="114"/>
      <c r="NCY316" s="114"/>
      <c r="NCZ316" s="114"/>
      <c r="NDA316" s="114"/>
      <c r="NDB316" s="114"/>
      <c r="NDC316" s="114"/>
      <c r="NDD316" s="114"/>
      <c r="NDE316" s="114"/>
      <c r="NDF316" s="114"/>
      <c r="NDG316" s="114"/>
      <c r="NDH316" s="114"/>
      <c r="NDI316" s="114"/>
      <c r="NDJ316" s="114"/>
      <c r="NDK316" s="114"/>
      <c r="NDL316" s="114"/>
      <c r="NDM316" s="114"/>
      <c r="NDN316" s="114"/>
      <c r="NDO316" s="114"/>
      <c r="NDP316" s="114"/>
      <c r="NDQ316" s="114"/>
      <c r="NDR316" s="114"/>
      <c r="NDS316" s="114"/>
      <c r="NDT316" s="114"/>
      <c r="NDU316" s="114"/>
      <c r="NDV316" s="114"/>
      <c r="NDW316" s="114"/>
      <c r="NDX316" s="114"/>
      <c r="NDY316" s="114"/>
      <c r="NDZ316" s="114"/>
      <c r="NEA316" s="114"/>
      <c r="NEB316" s="114"/>
      <c r="NEC316" s="114"/>
      <c r="NED316" s="114"/>
      <c r="NEE316" s="114"/>
      <c r="NEF316" s="114"/>
      <c r="NEG316" s="114"/>
      <c r="NEH316" s="114"/>
      <c r="NEI316" s="114"/>
      <c r="NEJ316" s="114"/>
      <c r="NEK316" s="114"/>
      <c r="NEL316" s="114"/>
      <c r="NEM316" s="114"/>
      <c r="NEN316" s="114"/>
      <c r="NEO316" s="114"/>
      <c r="NEP316" s="114"/>
      <c r="NEQ316" s="114"/>
      <c r="NER316" s="114"/>
      <c r="NES316" s="114"/>
      <c r="NET316" s="114"/>
      <c r="NEU316" s="114"/>
      <c r="NEV316" s="114"/>
      <c r="NEW316" s="114"/>
      <c r="NEX316" s="114"/>
      <c r="NEY316" s="114"/>
      <c r="NEZ316" s="114"/>
      <c r="NFA316" s="114"/>
      <c r="NFB316" s="114"/>
      <c r="NFC316" s="114"/>
      <c r="NFD316" s="114"/>
      <c r="NFE316" s="114"/>
      <c r="NFF316" s="114"/>
      <c r="NFG316" s="114"/>
      <c r="NFH316" s="114"/>
      <c r="NFI316" s="114"/>
      <c r="NFJ316" s="114"/>
      <c r="NFK316" s="114"/>
      <c r="NFL316" s="114"/>
      <c r="NFM316" s="114"/>
      <c r="NFN316" s="114"/>
      <c r="NFO316" s="114"/>
      <c r="NFP316" s="114"/>
      <c r="NFQ316" s="114"/>
      <c r="NFR316" s="114"/>
      <c r="NFS316" s="114"/>
      <c r="NFT316" s="114"/>
      <c r="NFU316" s="114"/>
      <c r="NFV316" s="114"/>
      <c r="NFW316" s="114"/>
      <c r="NFX316" s="114"/>
      <c r="NFY316" s="114"/>
      <c r="NFZ316" s="114"/>
      <c r="NGA316" s="114"/>
      <c r="NGB316" s="114"/>
      <c r="NGC316" s="114"/>
      <c r="NGD316" s="114"/>
      <c r="NGE316" s="114"/>
      <c r="NGF316" s="114"/>
      <c r="NGG316" s="114"/>
      <c r="NGH316" s="114"/>
      <c r="NGI316" s="114"/>
      <c r="NGJ316" s="114"/>
      <c r="NGK316" s="114"/>
      <c r="NGL316" s="114"/>
      <c r="NGM316" s="114"/>
      <c r="NGN316" s="114"/>
      <c r="NGO316" s="114"/>
      <c r="NGP316" s="114"/>
      <c r="NGQ316" s="114"/>
      <c r="NGR316" s="114"/>
      <c r="NGS316" s="114"/>
      <c r="NGT316" s="114"/>
      <c r="NGU316" s="114"/>
      <c r="NGV316" s="114"/>
      <c r="NGW316" s="114"/>
      <c r="NGX316" s="114"/>
      <c r="NGY316" s="114"/>
      <c r="NGZ316" s="114"/>
      <c r="NHA316" s="114"/>
      <c r="NHB316" s="114"/>
      <c r="NHC316" s="114"/>
      <c r="NHD316" s="114"/>
      <c r="NHE316" s="114"/>
      <c r="NHF316" s="114"/>
      <c r="NHG316" s="114"/>
      <c r="NHH316" s="114"/>
      <c r="NHI316" s="114"/>
      <c r="NHJ316" s="114"/>
      <c r="NHK316" s="114"/>
      <c r="NHL316" s="114"/>
      <c r="NHM316" s="114"/>
      <c r="NHN316" s="114"/>
      <c r="NHO316" s="114"/>
      <c r="NHP316" s="114"/>
      <c r="NHQ316" s="114"/>
      <c r="NHR316" s="114"/>
      <c r="NHS316" s="114"/>
      <c r="NHT316" s="114"/>
      <c r="NHU316" s="114"/>
      <c r="NHV316" s="114"/>
      <c r="NHW316" s="114"/>
      <c r="NHX316" s="114"/>
      <c r="NHY316" s="114"/>
      <c r="NHZ316" s="114"/>
      <c r="NIA316" s="114"/>
      <c r="NIB316" s="114"/>
      <c r="NIC316" s="114"/>
      <c r="NID316" s="114"/>
      <c r="NIE316" s="114"/>
      <c r="NIF316" s="114"/>
      <c r="NIG316" s="114"/>
      <c r="NIH316" s="114"/>
      <c r="NII316" s="114"/>
      <c r="NIJ316" s="114"/>
      <c r="NIK316" s="114"/>
      <c r="NIL316" s="114"/>
      <c r="NIM316" s="114"/>
      <c r="NIN316" s="114"/>
      <c r="NIO316" s="114"/>
      <c r="NIP316" s="114"/>
      <c r="NIQ316" s="114"/>
      <c r="NIR316" s="114"/>
      <c r="NIS316" s="114"/>
      <c r="NIT316" s="114"/>
      <c r="NIU316" s="114"/>
      <c r="NIV316" s="114"/>
      <c r="NIW316" s="114"/>
      <c r="NIX316" s="114"/>
      <c r="NIY316" s="114"/>
      <c r="NIZ316" s="114"/>
      <c r="NJA316" s="114"/>
      <c r="NJB316" s="114"/>
      <c r="NJC316" s="114"/>
      <c r="NJD316" s="114"/>
      <c r="NJE316" s="114"/>
      <c r="NJF316" s="114"/>
      <c r="NJG316" s="114"/>
      <c r="NJH316" s="114"/>
      <c r="NJI316" s="114"/>
      <c r="NJJ316" s="114"/>
      <c r="NJK316" s="114"/>
      <c r="NJL316" s="114"/>
      <c r="NJM316" s="114"/>
      <c r="NJN316" s="114"/>
      <c r="NJO316" s="114"/>
      <c r="NJP316" s="114"/>
      <c r="NJQ316" s="114"/>
      <c r="NJR316" s="114"/>
      <c r="NJS316" s="114"/>
      <c r="NJT316" s="114"/>
      <c r="NJU316" s="114"/>
      <c r="NJV316" s="114"/>
      <c r="NJW316" s="114"/>
      <c r="NJX316" s="114"/>
      <c r="NJY316" s="114"/>
      <c r="NJZ316" s="114"/>
      <c r="NKA316" s="114"/>
      <c r="NKB316" s="114"/>
      <c r="NKC316" s="114"/>
      <c r="NKD316" s="114"/>
      <c r="NKE316" s="114"/>
      <c r="NKF316" s="114"/>
      <c r="NKG316" s="114"/>
      <c r="NKH316" s="114"/>
      <c r="NKI316" s="114"/>
      <c r="NKJ316" s="114"/>
      <c r="NKK316" s="114"/>
      <c r="NKL316" s="114"/>
      <c r="NKM316" s="114"/>
      <c r="NKN316" s="114"/>
      <c r="NKO316" s="114"/>
      <c r="NKP316" s="114"/>
      <c r="NKQ316" s="114"/>
      <c r="NKR316" s="114"/>
      <c r="NKS316" s="114"/>
      <c r="NKT316" s="114"/>
      <c r="NKU316" s="114"/>
      <c r="NKV316" s="114"/>
      <c r="NKW316" s="114"/>
      <c r="NKX316" s="114"/>
      <c r="NKY316" s="114"/>
      <c r="NKZ316" s="114"/>
      <c r="NLA316" s="114"/>
      <c r="NLB316" s="114"/>
      <c r="NLC316" s="114"/>
      <c r="NLD316" s="114"/>
      <c r="NLE316" s="114"/>
      <c r="NLF316" s="114"/>
      <c r="NLG316" s="114"/>
      <c r="NLH316" s="114"/>
      <c r="NLI316" s="114"/>
      <c r="NLJ316" s="114"/>
      <c r="NLK316" s="114"/>
      <c r="NLL316" s="114"/>
      <c r="NLM316" s="114"/>
      <c r="NLN316" s="114"/>
      <c r="NLO316" s="114"/>
      <c r="NLP316" s="114"/>
      <c r="NLQ316" s="114"/>
      <c r="NLR316" s="114"/>
      <c r="NLS316" s="114"/>
      <c r="NLT316" s="114"/>
      <c r="NLU316" s="114"/>
      <c r="NLV316" s="114"/>
      <c r="NLW316" s="114"/>
      <c r="NLX316" s="114"/>
      <c r="NLY316" s="114"/>
      <c r="NLZ316" s="114"/>
      <c r="NMA316" s="114"/>
      <c r="NMB316" s="114"/>
      <c r="NMC316" s="114"/>
      <c r="NMD316" s="114"/>
      <c r="NME316" s="114"/>
      <c r="NMF316" s="114"/>
      <c r="NMG316" s="114"/>
      <c r="NMH316" s="114"/>
      <c r="NMI316" s="114"/>
      <c r="NMJ316" s="114"/>
      <c r="NMK316" s="114"/>
      <c r="NML316" s="114"/>
      <c r="NMM316" s="114"/>
      <c r="NMN316" s="114"/>
      <c r="NMO316" s="114"/>
      <c r="NMP316" s="114"/>
      <c r="NMQ316" s="114"/>
      <c r="NMR316" s="114"/>
      <c r="NMS316" s="114"/>
      <c r="NMT316" s="114"/>
      <c r="NMU316" s="114"/>
      <c r="NMV316" s="114"/>
      <c r="NMW316" s="114"/>
      <c r="NMX316" s="114"/>
      <c r="NMY316" s="114"/>
      <c r="NMZ316" s="114"/>
      <c r="NNA316" s="114"/>
      <c r="NNB316" s="114"/>
      <c r="NNC316" s="114"/>
      <c r="NND316" s="114"/>
      <c r="NNE316" s="114"/>
      <c r="NNF316" s="114"/>
      <c r="NNG316" s="114"/>
      <c r="NNH316" s="114"/>
      <c r="NNI316" s="114"/>
      <c r="NNJ316" s="114"/>
      <c r="NNK316" s="114"/>
      <c r="NNL316" s="114"/>
      <c r="NNM316" s="114"/>
      <c r="NNN316" s="114"/>
      <c r="NNO316" s="114"/>
      <c r="NNP316" s="114"/>
      <c r="NNQ316" s="114"/>
      <c r="NNR316" s="114"/>
      <c r="NNS316" s="114"/>
      <c r="NNT316" s="114"/>
      <c r="NNU316" s="114"/>
      <c r="NNV316" s="114"/>
      <c r="NNW316" s="114"/>
      <c r="NNX316" s="114"/>
      <c r="NNY316" s="114"/>
      <c r="NNZ316" s="114"/>
      <c r="NOA316" s="114"/>
      <c r="NOB316" s="114"/>
      <c r="NOC316" s="114"/>
      <c r="NOD316" s="114"/>
      <c r="NOE316" s="114"/>
      <c r="NOF316" s="114"/>
      <c r="NOG316" s="114"/>
      <c r="NOH316" s="114"/>
      <c r="NOI316" s="114"/>
      <c r="NOJ316" s="114"/>
      <c r="NOK316" s="114"/>
      <c r="NOL316" s="114"/>
      <c r="NOM316" s="114"/>
      <c r="NON316" s="114"/>
      <c r="NOO316" s="114"/>
      <c r="NOP316" s="114"/>
      <c r="NOQ316" s="114"/>
      <c r="NOR316" s="114"/>
      <c r="NOS316" s="114"/>
      <c r="NOT316" s="114"/>
      <c r="NOU316" s="114"/>
      <c r="NOV316" s="114"/>
      <c r="NOW316" s="114"/>
      <c r="NOX316" s="114"/>
      <c r="NOY316" s="114"/>
      <c r="NOZ316" s="114"/>
      <c r="NPA316" s="114"/>
      <c r="NPB316" s="114"/>
      <c r="NPC316" s="114"/>
      <c r="NPD316" s="114"/>
      <c r="NPE316" s="114"/>
      <c r="NPF316" s="114"/>
      <c r="NPG316" s="114"/>
      <c r="NPH316" s="114"/>
      <c r="NPI316" s="114"/>
      <c r="NPJ316" s="114"/>
      <c r="NPK316" s="114"/>
      <c r="NPL316" s="114"/>
      <c r="NPM316" s="114"/>
      <c r="NPN316" s="114"/>
      <c r="NPO316" s="114"/>
      <c r="NPP316" s="114"/>
      <c r="NPQ316" s="114"/>
      <c r="NPR316" s="114"/>
      <c r="NPS316" s="114"/>
      <c r="NPT316" s="114"/>
      <c r="NPU316" s="114"/>
      <c r="NPV316" s="114"/>
      <c r="NPW316" s="114"/>
      <c r="NPX316" s="114"/>
      <c r="NPY316" s="114"/>
      <c r="NPZ316" s="114"/>
      <c r="NQA316" s="114"/>
      <c r="NQB316" s="114"/>
      <c r="NQC316" s="114"/>
      <c r="NQD316" s="114"/>
      <c r="NQE316" s="114"/>
      <c r="NQF316" s="114"/>
      <c r="NQG316" s="114"/>
      <c r="NQH316" s="114"/>
      <c r="NQI316" s="114"/>
      <c r="NQJ316" s="114"/>
      <c r="NQK316" s="114"/>
      <c r="NQL316" s="114"/>
      <c r="NQM316" s="114"/>
      <c r="NQN316" s="114"/>
      <c r="NQO316" s="114"/>
      <c r="NQP316" s="114"/>
      <c r="NQQ316" s="114"/>
      <c r="NQR316" s="114"/>
      <c r="NQS316" s="114"/>
      <c r="NQT316" s="114"/>
      <c r="NQU316" s="114"/>
      <c r="NQV316" s="114"/>
      <c r="NQW316" s="114"/>
      <c r="NQX316" s="114"/>
      <c r="NQY316" s="114"/>
      <c r="NQZ316" s="114"/>
      <c r="NRA316" s="114"/>
      <c r="NRB316" s="114"/>
      <c r="NRC316" s="114"/>
      <c r="NRD316" s="114"/>
      <c r="NRE316" s="114"/>
      <c r="NRF316" s="114"/>
      <c r="NRG316" s="114"/>
      <c r="NRH316" s="114"/>
      <c r="NRI316" s="114"/>
      <c r="NRJ316" s="114"/>
      <c r="NRK316" s="114"/>
      <c r="NRL316" s="114"/>
      <c r="NRM316" s="114"/>
      <c r="NRN316" s="114"/>
      <c r="NRO316" s="114"/>
      <c r="NRP316" s="114"/>
      <c r="NRQ316" s="114"/>
      <c r="NRR316" s="114"/>
      <c r="NRS316" s="114"/>
      <c r="NRT316" s="114"/>
      <c r="NRU316" s="114"/>
      <c r="NRV316" s="114"/>
      <c r="NRW316" s="114"/>
      <c r="NRX316" s="114"/>
      <c r="NRY316" s="114"/>
      <c r="NRZ316" s="114"/>
      <c r="NSA316" s="114"/>
      <c r="NSB316" s="114"/>
      <c r="NSC316" s="114"/>
      <c r="NSD316" s="114"/>
      <c r="NSE316" s="114"/>
      <c r="NSF316" s="114"/>
      <c r="NSG316" s="114"/>
      <c r="NSH316" s="114"/>
      <c r="NSI316" s="114"/>
      <c r="NSJ316" s="114"/>
      <c r="NSK316" s="114"/>
      <c r="NSL316" s="114"/>
      <c r="NSM316" s="114"/>
      <c r="NSN316" s="114"/>
      <c r="NSO316" s="114"/>
      <c r="NSP316" s="114"/>
      <c r="NSQ316" s="114"/>
      <c r="NSR316" s="114"/>
      <c r="NSS316" s="114"/>
      <c r="NST316" s="114"/>
      <c r="NSU316" s="114"/>
      <c r="NSV316" s="114"/>
      <c r="NSW316" s="114"/>
      <c r="NSX316" s="114"/>
      <c r="NSY316" s="114"/>
      <c r="NSZ316" s="114"/>
      <c r="NTA316" s="114"/>
      <c r="NTB316" s="114"/>
      <c r="NTC316" s="114"/>
      <c r="NTD316" s="114"/>
      <c r="NTE316" s="114"/>
      <c r="NTF316" s="114"/>
      <c r="NTG316" s="114"/>
      <c r="NTH316" s="114"/>
      <c r="NTI316" s="114"/>
      <c r="NTJ316" s="114"/>
      <c r="NTK316" s="114"/>
      <c r="NTL316" s="114"/>
      <c r="NTM316" s="114"/>
      <c r="NTN316" s="114"/>
      <c r="NTO316" s="114"/>
      <c r="NTP316" s="114"/>
      <c r="NTQ316" s="114"/>
      <c r="NTR316" s="114"/>
      <c r="NTS316" s="114"/>
      <c r="NTT316" s="114"/>
      <c r="NTU316" s="114"/>
      <c r="NTV316" s="114"/>
      <c r="NTW316" s="114"/>
      <c r="NTX316" s="114"/>
      <c r="NTY316" s="114"/>
      <c r="NTZ316" s="114"/>
      <c r="NUA316" s="114"/>
      <c r="NUB316" s="114"/>
      <c r="NUC316" s="114"/>
      <c r="NUD316" s="114"/>
      <c r="NUE316" s="114"/>
      <c r="NUF316" s="114"/>
      <c r="NUG316" s="114"/>
      <c r="NUH316" s="114"/>
      <c r="NUI316" s="114"/>
      <c r="NUJ316" s="114"/>
      <c r="NUK316" s="114"/>
      <c r="NUL316" s="114"/>
      <c r="NUM316" s="114"/>
      <c r="NUN316" s="114"/>
      <c r="NUO316" s="114"/>
      <c r="NUP316" s="114"/>
      <c r="NUQ316" s="114"/>
      <c r="NUR316" s="114"/>
      <c r="NUS316" s="114"/>
      <c r="NUT316" s="114"/>
      <c r="NUU316" s="114"/>
      <c r="NUV316" s="114"/>
      <c r="NUW316" s="114"/>
      <c r="NUX316" s="114"/>
      <c r="NUY316" s="114"/>
      <c r="NUZ316" s="114"/>
      <c r="NVA316" s="114"/>
      <c r="NVB316" s="114"/>
      <c r="NVC316" s="114"/>
      <c r="NVD316" s="114"/>
      <c r="NVE316" s="114"/>
      <c r="NVF316" s="114"/>
      <c r="NVG316" s="114"/>
      <c r="NVH316" s="114"/>
      <c r="NVI316" s="114"/>
      <c r="NVJ316" s="114"/>
      <c r="NVK316" s="114"/>
      <c r="NVL316" s="114"/>
      <c r="NVM316" s="114"/>
      <c r="NVN316" s="114"/>
      <c r="NVO316" s="114"/>
      <c r="NVP316" s="114"/>
      <c r="NVQ316" s="114"/>
      <c r="NVR316" s="114"/>
      <c r="NVS316" s="114"/>
      <c r="NVT316" s="114"/>
      <c r="NVU316" s="114"/>
      <c r="NVV316" s="114"/>
      <c r="NVW316" s="114"/>
      <c r="NVX316" s="114"/>
      <c r="NVY316" s="114"/>
      <c r="NVZ316" s="114"/>
      <c r="NWA316" s="114"/>
      <c r="NWB316" s="114"/>
      <c r="NWC316" s="114"/>
      <c r="NWD316" s="114"/>
      <c r="NWE316" s="114"/>
      <c r="NWF316" s="114"/>
      <c r="NWG316" s="114"/>
      <c r="NWH316" s="114"/>
      <c r="NWI316" s="114"/>
      <c r="NWJ316" s="114"/>
      <c r="NWK316" s="114"/>
      <c r="NWL316" s="114"/>
      <c r="NWM316" s="114"/>
      <c r="NWN316" s="114"/>
      <c r="NWO316" s="114"/>
      <c r="NWP316" s="114"/>
      <c r="NWQ316" s="114"/>
      <c r="NWR316" s="114"/>
      <c r="NWS316" s="114"/>
      <c r="NWT316" s="114"/>
      <c r="NWU316" s="114"/>
      <c r="NWV316" s="114"/>
      <c r="NWW316" s="114"/>
      <c r="NWX316" s="114"/>
      <c r="NWY316" s="114"/>
      <c r="NWZ316" s="114"/>
      <c r="NXA316" s="114"/>
      <c r="NXB316" s="114"/>
      <c r="NXC316" s="114"/>
      <c r="NXD316" s="114"/>
      <c r="NXE316" s="114"/>
      <c r="NXF316" s="114"/>
      <c r="NXG316" s="114"/>
      <c r="NXH316" s="114"/>
      <c r="NXI316" s="114"/>
      <c r="NXJ316" s="114"/>
      <c r="NXK316" s="114"/>
      <c r="NXL316" s="114"/>
      <c r="NXM316" s="114"/>
      <c r="NXN316" s="114"/>
      <c r="NXO316" s="114"/>
      <c r="NXP316" s="114"/>
      <c r="NXQ316" s="114"/>
      <c r="NXR316" s="114"/>
      <c r="NXS316" s="114"/>
      <c r="NXT316" s="114"/>
      <c r="NXU316" s="114"/>
      <c r="NXV316" s="114"/>
      <c r="NXW316" s="114"/>
      <c r="NXX316" s="114"/>
      <c r="NXY316" s="114"/>
      <c r="NXZ316" s="114"/>
      <c r="NYA316" s="114"/>
      <c r="NYB316" s="114"/>
      <c r="NYC316" s="114"/>
      <c r="NYD316" s="114"/>
      <c r="NYE316" s="114"/>
      <c r="NYF316" s="114"/>
      <c r="NYG316" s="114"/>
      <c r="NYH316" s="114"/>
      <c r="NYI316" s="114"/>
      <c r="NYJ316" s="114"/>
      <c r="NYK316" s="114"/>
      <c r="NYL316" s="114"/>
      <c r="NYM316" s="114"/>
      <c r="NYN316" s="114"/>
      <c r="NYO316" s="114"/>
      <c r="NYP316" s="114"/>
      <c r="NYQ316" s="114"/>
      <c r="NYR316" s="114"/>
      <c r="NYS316" s="114"/>
      <c r="NYT316" s="114"/>
      <c r="NYU316" s="114"/>
      <c r="NYV316" s="114"/>
      <c r="NYW316" s="114"/>
      <c r="NYX316" s="114"/>
      <c r="NYY316" s="114"/>
      <c r="NYZ316" s="114"/>
      <c r="NZA316" s="114"/>
      <c r="NZB316" s="114"/>
      <c r="NZC316" s="114"/>
      <c r="NZD316" s="114"/>
      <c r="NZE316" s="114"/>
      <c r="NZF316" s="114"/>
      <c r="NZG316" s="114"/>
      <c r="NZH316" s="114"/>
      <c r="NZI316" s="114"/>
      <c r="NZJ316" s="114"/>
      <c r="NZK316" s="114"/>
      <c r="NZL316" s="114"/>
      <c r="NZM316" s="114"/>
      <c r="NZN316" s="114"/>
      <c r="NZO316" s="114"/>
      <c r="NZP316" s="114"/>
      <c r="NZQ316" s="114"/>
      <c r="NZR316" s="114"/>
      <c r="NZS316" s="114"/>
      <c r="NZT316" s="114"/>
      <c r="NZU316" s="114"/>
      <c r="NZV316" s="114"/>
      <c r="NZW316" s="114"/>
      <c r="NZX316" s="114"/>
      <c r="NZY316" s="114"/>
      <c r="NZZ316" s="114"/>
      <c r="OAA316" s="114"/>
      <c r="OAB316" s="114"/>
      <c r="OAC316" s="114"/>
      <c r="OAD316" s="114"/>
      <c r="OAE316" s="114"/>
      <c r="OAF316" s="114"/>
      <c r="OAG316" s="114"/>
      <c r="OAH316" s="114"/>
      <c r="OAI316" s="114"/>
      <c r="OAJ316" s="114"/>
      <c r="OAK316" s="114"/>
      <c r="OAL316" s="114"/>
      <c r="OAM316" s="114"/>
      <c r="OAN316" s="114"/>
      <c r="OAO316" s="114"/>
      <c r="OAP316" s="114"/>
      <c r="OAQ316" s="114"/>
      <c r="OAR316" s="114"/>
      <c r="OAS316" s="114"/>
      <c r="OAT316" s="114"/>
      <c r="OAU316" s="114"/>
      <c r="OAV316" s="114"/>
      <c r="OAW316" s="114"/>
      <c r="OAX316" s="114"/>
      <c r="OAY316" s="114"/>
      <c r="OAZ316" s="114"/>
      <c r="OBA316" s="114"/>
      <c r="OBB316" s="114"/>
      <c r="OBC316" s="114"/>
      <c r="OBD316" s="114"/>
      <c r="OBE316" s="114"/>
      <c r="OBF316" s="114"/>
      <c r="OBG316" s="114"/>
      <c r="OBH316" s="114"/>
      <c r="OBI316" s="114"/>
      <c r="OBJ316" s="114"/>
      <c r="OBK316" s="114"/>
      <c r="OBL316" s="114"/>
      <c r="OBM316" s="114"/>
      <c r="OBN316" s="114"/>
      <c r="OBO316" s="114"/>
      <c r="OBP316" s="114"/>
      <c r="OBQ316" s="114"/>
      <c r="OBR316" s="114"/>
      <c r="OBS316" s="114"/>
      <c r="OBT316" s="114"/>
      <c r="OBU316" s="114"/>
      <c r="OBV316" s="114"/>
      <c r="OBW316" s="114"/>
      <c r="OBX316" s="114"/>
      <c r="OBY316" s="114"/>
      <c r="OBZ316" s="114"/>
      <c r="OCA316" s="114"/>
      <c r="OCB316" s="114"/>
      <c r="OCC316" s="114"/>
      <c r="OCD316" s="114"/>
      <c r="OCE316" s="114"/>
      <c r="OCF316" s="114"/>
      <c r="OCG316" s="114"/>
      <c r="OCH316" s="114"/>
      <c r="OCI316" s="114"/>
      <c r="OCJ316" s="114"/>
      <c r="OCK316" s="114"/>
      <c r="OCL316" s="114"/>
      <c r="OCM316" s="114"/>
      <c r="OCN316" s="114"/>
      <c r="OCO316" s="114"/>
      <c r="OCP316" s="114"/>
      <c r="OCQ316" s="114"/>
      <c r="OCR316" s="114"/>
      <c r="OCS316" s="114"/>
      <c r="OCT316" s="114"/>
      <c r="OCU316" s="114"/>
      <c r="OCV316" s="114"/>
      <c r="OCW316" s="114"/>
      <c r="OCX316" s="114"/>
      <c r="OCY316" s="114"/>
      <c r="OCZ316" s="114"/>
      <c r="ODA316" s="114"/>
      <c r="ODB316" s="114"/>
      <c r="ODC316" s="114"/>
      <c r="ODD316" s="114"/>
      <c r="ODE316" s="114"/>
      <c r="ODF316" s="114"/>
      <c r="ODG316" s="114"/>
      <c r="ODH316" s="114"/>
      <c r="ODI316" s="114"/>
      <c r="ODJ316" s="114"/>
      <c r="ODK316" s="114"/>
      <c r="ODL316" s="114"/>
      <c r="ODM316" s="114"/>
      <c r="ODN316" s="114"/>
      <c r="ODO316" s="114"/>
      <c r="ODP316" s="114"/>
      <c r="ODQ316" s="114"/>
      <c r="ODR316" s="114"/>
      <c r="ODS316" s="114"/>
      <c r="ODT316" s="114"/>
      <c r="ODU316" s="114"/>
      <c r="ODV316" s="114"/>
      <c r="ODW316" s="114"/>
      <c r="ODX316" s="114"/>
      <c r="ODY316" s="114"/>
      <c r="ODZ316" s="114"/>
      <c r="OEA316" s="114"/>
      <c r="OEB316" s="114"/>
      <c r="OEC316" s="114"/>
      <c r="OED316" s="114"/>
      <c r="OEE316" s="114"/>
      <c r="OEF316" s="114"/>
      <c r="OEG316" s="114"/>
      <c r="OEH316" s="114"/>
      <c r="OEI316" s="114"/>
      <c r="OEJ316" s="114"/>
      <c r="OEK316" s="114"/>
      <c r="OEL316" s="114"/>
      <c r="OEM316" s="114"/>
      <c r="OEN316" s="114"/>
      <c r="OEO316" s="114"/>
      <c r="OEP316" s="114"/>
      <c r="OEQ316" s="114"/>
      <c r="OER316" s="114"/>
      <c r="OES316" s="114"/>
      <c r="OET316" s="114"/>
      <c r="OEU316" s="114"/>
      <c r="OEV316" s="114"/>
      <c r="OEW316" s="114"/>
      <c r="OEX316" s="114"/>
      <c r="OEY316" s="114"/>
      <c r="OEZ316" s="114"/>
      <c r="OFA316" s="114"/>
      <c r="OFB316" s="114"/>
      <c r="OFC316" s="114"/>
      <c r="OFD316" s="114"/>
      <c r="OFE316" s="114"/>
      <c r="OFF316" s="114"/>
      <c r="OFG316" s="114"/>
      <c r="OFH316" s="114"/>
      <c r="OFI316" s="114"/>
      <c r="OFJ316" s="114"/>
      <c r="OFK316" s="114"/>
      <c r="OFL316" s="114"/>
      <c r="OFM316" s="114"/>
      <c r="OFN316" s="114"/>
      <c r="OFO316" s="114"/>
      <c r="OFP316" s="114"/>
      <c r="OFQ316" s="114"/>
      <c r="OFR316" s="114"/>
      <c r="OFS316" s="114"/>
      <c r="OFT316" s="114"/>
      <c r="OFU316" s="114"/>
      <c r="OFV316" s="114"/>
      <c r="OFW316" s="114"/>
      <c r="OFX316" s="114"/>
      <c r="OFY316" s="114"/>
      <c r="OFZ316" s="114"/>
      <c r="OGA316" s="114"/>
      <c r="OGB316" s="114"/>
      <c r="OGC316" s="114"/>
      <c r="OGD316" s="114"/>
      <c r="OGE316" s="114"/>
      <c r="OGF316" s="114"/>
      <c r="OGG316" s="114"/>
      <c r="OGH316" s="114"/>
      <c r="OGI316" s="114"/>
      <c r="OGJ316" s="114"/>
      <c r="OGK316" s="114"/>
      <c r="OGL316" s="114"/>
      <c r="OGM316" s="114"/>
      <c r="OGN316" s="114"/>
      <c r="OGO316" s="114"/>
      <c r="OGP316" s="114"/>
      <c r="OGQ316" s="114"/>
      <c r="OGR316" s="114"/>
      <c r="OGS316" s="114"/>
      <c r="OGT316" s="114"/>
      <c r="OGU316" s="114"/>
      <c r="OGV316" s="114"/>
      <c r="OGW316" s="114"/>
      <c r="OGX316" s="114"/>
      <c r="OGY316" s="114"/>
      <c r="OGZ316" s="114"/>
      <c r="OHA316" s="114"/>
      <c r="OHB316" s="114"/>
      <c r="OHC316" s="114"/>
      <c r="OHD316" s="114"/>
      <c r="OHE316" s="114"/>
      <c r="OHF316" s="114"/>
      <c r="OHG316" s="114"/>
      <c r="OHH316" s="114"/>
      <c r="OHI316" s="114"/>
      <c r="OHJ316" s="114"/>
      <c r="OHK316" s="114"/>
      <c r="OHL316" s="114"/>
      <c r="OHM316" s="114"/>
      <c r="OHN316" s="114"/>
      <c r="OHO316" s="114"/>
      <c r="OHP316" s="114"/>
      <c r="OHQ316" s="114"/>
      <c r="OHR316" s="114"/>
      <c r="OHS316" s="114"/>
      <c r="OHT316" s="114"/>
      <c r="OHU316" s="114"/>
      <c r="OHV316" s="114"/>
      <c r="OHW316" s="114"/>
      <c r="OHX316" s="114"/>
      <c r="OHY316" s="114"/>
      <c r="OHZ316" s="114"/>
      <c r="OIA316" s="114"/>
      <c r="OIB316" s="114"/>
      <c r="OIC316" s="114"/>
      <c r="OID316" s="114"/>
      <c r="OIE316" s="114"/>
      <c r="OIF316" s="114"/>
      <c r="OIG316" s="114"/>
      <c r="OIH316" s="114"/>
      <c r="OII316" s="114"/>
      <c r="OIJ316" s="114"/>
      <c r="OIK316" s="114"/>
      <c r="OIL316" s="114"/>
      <c r="OIM316" s="114"/>
      <c r="OIN316" s="114"/>
      <c r="OIO316" s="114"/>
      <c r="OIP316" s="114"/>
      <c r="OIQ316" s="114"/>
      <c r="OIR316" s="114"/>
      <c r="OIS316" s="114"/>
      <c r="OIT316" s="114"/>
      <c r="OIU316" s="114"/>
      <c r="OIV316" s="114"/>
      <c r="OIW316" s="114"/>
      <c r="OIX316" s="114"/>
      <c r="OIY316" s="114"/>
      <c r="OIZ316" s="114"/>
      <c r="OJA316" s="114"/>
      <c r="OJB316" s="114"/>
      <c r="OJC316" s="114"/>
      <c r="OJD316" s="114"/>
      <c r="OJE316" s="114"/>
      <c r="OJF316" s="114"/>
      <c r="OJG316" s="114"/>
      <c r="OJH316" s="114"/>
      <c r="OJI316" s="114"/>
      <c r="OJJ316" s="114"/>
      <c r="OJK316" s="114"/>
      <c r="OJL316" s="114"/>
      <c r="OJM316" s="114"/>
      <c r="OJN316" s="114"/>
      <c r="OJO316" s="114"/>
      <c r="OJP316" s="114"/>
      <c r="OJQ316" s="114"/>
      <c r="OJR316" s="114"/>
      <c r="OJS316" s="114"/>
      <c r="OJT316" s="114"/>
      <c r="OJU316" s="114"/>
      <c r="OJV316" s="114"/>
      <c r="OJW316" s="114"/>
      <c r="OJX316" s="114"/>
      <c r="OJY316" s="114"/>
      <c r="OJZ316" s="114"/>
      <c r="OKA316" s="114"/>
      <c r="OKB316" s="114"/>
      <c r="OKC316" s="114"/>
      <c r="OKD316" s="114"/>
      <c r="OKE316" s="114"/>
      <c r="OKF316" s="114"/>
      <c r="OKG316" s="114"/>
      <c r="OKH316" s="114"/>
      <c r="OKI316" s="114"/>
      <c r="OKJ316" s="114"/>
      <c r="OKK316" s="114"/>
      <c r="OKL316" s="114"/>
      <c r="OKM316" s="114"/>
      <c r="OKN316" s="114"/>
      <c r="OKO316" s="114"/>
      <c r="OKP316" s="114"/>
      <c r="OKQ316" s="114"/>
      <c r="OKR316" s="114"/>
      <c r="OKS316" s="114"/>
      <c r="OKT316" s="114"/>
      <c r="OKU316" s="114"/>
      <c r="OKV316" s="114"/>
      <c r="OKW316" s="114"/>
      <c r="OKX316" s="114"/>
      <c r="OKY316" s="114"/>
      <c r="OKZ316" s="114"/>
      <c r="OLA316" s="114"/>
      <c r="OLB316" s="114"/>
      <c r="OLC316" s="114"/>
      <c r="OLD316" s="114"/>
      <c r="OLE316" s="114"/>
      <c r="OLF316" s="114"/>
      <c r="OLG316" s="114"/>
      <c r="OLH316" s="114"/>
      <c r="OLI316" s="114"/>
      <c r="OLJ316" s="114"/>
      <c r="OLK316" s="114"/>
      <c r="OLL316" s="114"/>
      <c r="OLM316" s="114"/>
      <c r="OLN316" s="114"/>
      <c r="OLO316" s="114"/>
      <c r="OLP316" s="114"/>
      <c r="OLQ316" s="114"/>
      <c r="OLR316" s="114"/>
      <c r="OLS316" s="114"/>
      <c r="OLT316" s="114"/>
      <c r="OLU316" s="114"/>
      <c r="OLV316" s="114"/>
      <c r="OLW316" s="114"/>
      <c r="OLX316" s="114"/>
      <c r="OLY316" s="114"/>
      <c r="OLZ316" s="114"/>
      <c r="OMA316" s="114"/>
      <c r="OMB316" s="114"/>
      <c r="OMC316" s="114"/>
      <c r="OMD316" s="114"/>
      <c r="OME316" s="114"/>
      <c r="OMF316" s="114"/>
      <c r="OMG316" s="114"/>
      <c r="OMH316" s="114"/>
      <c r="OMI316" s="114"/>
      <c r="OMJ316" s="114"/>
      <c r="OMK316" s="114"/>
      <c r="OML316" s="114"/>
      <c r="OMM316" s="114"/>
      <c r="OMN316" s="114"/>
      <c r="OMO316" s="114"/>
      <c r="OMP316" s="114"/>
      <c r="OMQ316" s="114"/>
      <c r="OMR316" s="114"/>
      <c r="OMS316" s="114"/>
      <c r="OMT316" s="114"/>
      <c r="OMU316" s="114"/>
      <c r="OMV316" s="114"/>
      <c r="OMW316" s="114"/>
      <c r="OMX316" s="114"/>
      <c r="OMY316" s="114"/>
      <c r="OMZ316" s="114"/>
      <c r="ONA316" s="114"/>
      <c r="ONB316" s="114"/>
      <c r="ONC316" s="114"/>
      <c r="OND316" s="114"/>
      <c r="ONE316" s="114"/>
      <c r="ONF316" s="114"/>
      <c r="ONG316" s="114"/>
      <c r="ONH316" s="114"/>
      <c r="ONI316" s="114"/>
      <c r="ONJ316" s="114"/>
      <c r="ONK316" s="114"/>
      <c r="ONL316" s="114"/>
      <c r="ONM316" s="114"/>
      <c r="ONN316" s="114"/>
      <c r="ONO316" s="114"/>
      <c r="ONP316" s="114"/>
      <c r="ONQ316" s="114"/>
      <c r="ONR316" s="114"/>
      <c r="ONS316" s="114"/>
      <c r="ONT316" s="114"/>
      <c r="ONU316" s="114"/>
      <c r="ONV316" s="114"/>
      <c r="ONW316" s="114"/>
      <c r="ONX316" s="114"/>
      <c r="ONY316" s="114"/>
      <c r="ONZ316" s="114"/>
      <c r="OOA316" s="114"/>
      <c r="OOB316" s="114"/>
      <c r="OOC316" s="114"/>
      <c r="OOD316" s="114"/>
      <c r="OOE316" s="114"/>
      <c r="OOF316" s="114"/>
      <c r="OOG316" s="114"/>
      <c r="OOH316" s="114"/>
      <c r="OOI316" s="114"/>
      <c r="OOJ316" s="114"/>
      <c r="OOK316" s="114"/>
      <c r="OOL316" s="114"/>
      <c r="OOM316" s="114"/>
      <c r="OON316" s="114"/>
      <c r="OOO316" s="114"/>
      <c r="OOP316" s="114"/>
      <c r="OOQ316" s="114"/>
      <c r="OOR316" s="114"/>
      <c r="OOS316" s="114"/>
      <c r="OOT316" s="114"/>
      <c r="OOU316" s="114"/>
      <c r="OOV316" s="114"/>
      <c r="OOW316" s="114"/>
      <c r="OOX316" s="114"/>
      <c r="OOY316" s="114"/>
      <c r="OOZ316" s="114"/>
      <c r="OPA316" s="114"/>
      <c r="OPB316" s="114"/>
      <c r="OPC316" s="114"/>
      <c r="OPD316" s="114"/>
      <c r="OPE316" s="114"/>
      <c r="OPF316" s="114"/>
      <c r="OPG316" s="114"/>
      <c r="OPH316" s="114"/>
      <c r="OPI316" s="114"/>
      <c r="OPJ316" s="114"/>
      <c r="OPK316" s="114"/>
      <c r="OPL316" s="114"/>
      <c r="OPM316" s="114"/>
      <c r="OPN316" s="114"/>
      <c r="OPO316" s="114"/>
      <c r="OPP316" s="114"/>
      <c r="OPQ316" s="114"/>
      <c r="OPR316" s="114"/>
      <c r="OPS316" s="114"/>
      <c r="OPT316" s="114"/>
      <c r="OPU316" s="114"/>
      <c r="OPV316" s="114"/>
      <c r="OPW316" s="114"/>
      <c r="OPX316" s="114"/>
      <c r="OPY316" s="114"/>
      <c r="OPZ316" s="114"/>
      <c r="OQA316" s="114"/>
      <c r="OQB316" s="114"/>
      <c r="OQC316" s="114"/>
      <c r="OQD316" s="114"/>
      <c r="OQE316" s="114"/>
      <c r="OQF316" s="114"/>
      <c r="OQG316" s="114"/>
      <c r="OQH316" s="114"/>
      <c r="OQI316" s="114"/>
      <c r="OQJ316" s="114"/>
      <c r="OQK316" s="114"/>
      <c r="OQL316" s="114"/>
      <c r="OQM316" s="114"/>
      <c r="OQN316" s="114"/>
      <c r="OQO316" s="114"/>
      <c r="OQP316" s="114"/>
      <c r="OQQ316" s="114"/>
      <c r="OQR316" s="114"/>
      <c r="OQS316" s="114"/>
      <c r="OQT316" s="114"/>
      <c r="OQU316" s="114"/>
      <c r="OQV316" s="114"/>
      <c r="OQW316" s="114"/>
      <c r="OQX316" s="114"/>
      <c r="OQY316" s="114"/>
      <c r="OQZ316" s="114"/>
      <c r="ORA316" s="114"/>
      <c r="ORB316" s="114"/>
      <c r="ORC316" s="114"/>
      <c r="ORD316" s="114"/>
      <c r="ORE316" s="114"/>
      <c r="ORF316" s="114"/>
      <c r="ORG316" s="114"/>
      <c r="ORH316" s="114"/>
      <c r="ORI316" s="114"/>
      <c r="ORJ316" s="114"/>
      <c r="ORK316" s="114"/>
      <c r="ORL316" s="114"/>
      <c r="ORM316" s="114"/>
      <c r="ORN316" s="114"/>
      <c r="ORO316" s="114"/>
      <c r="ORP316" s="114"/>
      <c r="ORQ316" s="114"/>
      <c r="ORR316" s="114"/>
      <c r="ORS316" s="114"/>
      <c r="ORT316" s="114"/>
      <c r="ORU316" s="114"/>
      <c r="ORV316" s="114"/>
      <c r="ORW316" s="114"/>
      <c r="ORX316" s="114"/>
      <c r="ORY316" s="114"/>
      <c r="ORZ316" s="114"/>
      <c r="OSA316" s="114"/>
      <c r="OSB316" s="114"/>
      <c r="OSC316" s="114"/>
      <c r="OSD316" s="114"/>
      <c r="OSE316" s="114"/>
      <c r="OSF316" s="114"/>
      <c r="OSG316" s="114"/>
      <c r="OSH316" s="114"/>
      <c r="OSI316" s="114"/>
      <c r="OSJ316" s="114"/>
      <c r="OSK316" s="114"/>
      <c r="OSL316" s="114"/>
      <c r="OSM316" s="114"/>
      <c r="OSN316" s="114"/>
      <c r="OSO316" s="114"/>
      <c r="OSP316" s="114"/>
      <c r="OSQ316" s="114"/>
      <c r="OSR316" s="114"/>
      <c r="OSS316" s="114"/>
      <c r="OST316" s="114"/>
      <c r="OSU316" s="114"/>
      <c r="OSV316" s="114"/>
      <c r="OSW316" s="114"/>
      <c r="OSX316" s="114"/>
      <c r="OSY316" s="114"/>
      <c r="OSZ316" s="114"/>
      <c r="OTA316" s="114"/>
      <c r="OTB316" s="114"/>
      <c r="OTC316" s="114"/>
      <c r="OTD316" s="114"/>
      <c r="OTE316" s="114"/>
      <c r="OTF316" s="114"/>
      <c r="OTG316" s="114"/>
      <c r="OTH316" s="114"/>
      <c r="OTI316" s="114"/>
      <c r="OTJ316" s="114"/>
      <c r="OTK316" s="114"/>
      <c r="OTL316" s="114"/>
      <c r="OTM316" s="114"/>
      <c r="OTN316" s="114"/>
      <c r="OTO316" s="114"/>
      <c r="OTP316" s="114"/>
      <c r="OTQ316" s="114"/>
      <c r="OTR316" s="114"/>
      <c r="OTS316" s="114"/>
      <c r="OTT316" s="114"/>
      <c r="OTU316" s="114"/>
      <c r="OTV316" s="114"/>
      <c r="OTW316" s="114"/>
      <c r="OTX316" s="114"/>
      <c r="OTY316" s="114"/>
      <c r="OTZ316" s="114"/>
      <c r="OUA316" s="114"/>
      <c r="OUB316" s="114"/>
      <c r="OUC316" s="114"/>
      <c r="OUD316" s="114"/>
      <c r="OUE316" s="114"/>
      <c r="OUF316" s="114"/>
      <c r="OUG316" s="114"/>
      <c r="OUH316" s="114"/>
      <c r="OUI316" s="114"/>
      <c r="OUJ316" s="114"/>
      <c r="OUK316" s="114"/>
      <c r="OUL316" s="114"/>
      <c r="OUM316" s="114"/>
      <c r="OUN316" s="114"/>
      <c r="OUO316" s="114"/>
      <c r="OUP316" s="114"/>
      <c r="OUQ316" s="114"/>
      <c r="OUR316" s="114"/>
      <c r="OUS316" s="114"/>
      <c r="OUT316" s="114"/>
      <c r="OUU316" s="114"/>
      <c r="OUV316" s="114"/>
      <c r="OUW316" s="114"/>
      <c r="OUX316" s="114"/>
      <c r="OUY316" s="114"/>
      <c r="OUZ316" s="114"/>
      <c r="OVA316" s="114"/>
      <c r="OVB316" s="114"/>
      <c r="OVC316" s="114"/>
      <c r="OVD316" s="114"/>
      <c r="OVE316" s="114"/>
      <c r="OVF316" s="114"/>
      <c r="OVG316" s="114"/>
      <c r="OVH316" s="114"/>
      <c r="OVI316" s="114"/>
      <c r="OVJ316" s="114"/>
      <c r="OVK316" s="114"/>
      <c r="OVL316" s="114"/>
      <c r="OVM316" s="114"/>
      <c r="OVN316" s="114"/>
      <c r="OVO316" s="114"/>
      <c r="OVP316" s="114"/>
      <c r="OVQ316" s="114"/>
      <c r="OVR316" s="114"/>
      <c r="OVS316" s="114"/>
      <c r="OVT316" s="114"/>
      <c r="OVU316" s="114"/>
      <c r="OVV316" s="114"/>
      <c r="OVW316" s="114"/>
      <c r="OVX316" s="114"/>
      <c r="OVY316" s="114"/>
      <c r="OVZ316" s="114"/>
      <c r="OWA316" s="114"/>
      <c r="OWB316" s="114"/>
      <c r="OWC316" s="114"/>
      <c r="OWD316" s="114"/>
      <c r="OWE316" s="114"/>
      <c r="OWF316" s="114"/>
      <c r="OWG316" s="114"/>
      <c r="OWH316" s="114"/>
      <c r="OWI316" s="114"/>
      <c r="OWJ316" s="114"/>
      <c r="OWK316" s="114"/>
      <c r="OWL316" s="114"/>
      <c r="OWM316" s="114"/>
      <c r="OWN316" s="114"/>
      <c r="OWO316" s="114"/>
      <c r="OWP316" s="114"/>
      <c r="OWQ316" s="114"/>
      <c r="OWR316" s="114"/>
      <c r="OWS316" s="114"/>
      <c r="OWT316" s="114"/>
      <c r="OWU316" s="114"/>
      <c r="OWV316" s="114"/>
      <c r="OWW316" s="114"/>
      <c r="OWX316" s="114"/>
      <c r="OWY316" s="114"/>
      <c r="OWZ316" s="114"/>
      <c r="OXA316" s="114"/>
      <c r="OXB316" s="114"/>
      <c r="OXC316" s="114"/>
      <c r="OXD316" s="114"/>
      <c r="OXE316" s="114"/>
      <c r="OXF316" s="114"/>
      <c r="OXG316" s="114"/>
      <c r="OXH316" s="114"/>
      <c r="OXI316" s="114"/>
      <c r="OXJ316" s="114"/>
      <c r="OXK316" s="114"/>
      <c r="OXL316" s="114"/>
      <c r="OXM316" s="114"/>
      <c r="OXN316" s="114"/>
      <c r="OXO316" s="114"/>
      <c r="OXP316" s="114"/>
      <c r="OXQ316" s="114"/>
      <c r="OXR316" s="114"/>
      <c r="OXS316" s="114"/>
      <c r="OXT316" s="114"/>
      <c r="OXU316" s="114"/>
      <c r="OXV316" s="114"/>
      <c r="OXW316" s="114"/>
      <c r="OXX316" s="114"/>
      <c r="OXY316" s="114"/>
      <c r="OXZ316" s="114"/>
      <c r="OYA316" s="114"/>
      <c r="OYB316" s="114"/>
      <c r="OYC316" s="114"/>
      <c r="OYD316" s="114"/>
      <c r="OYE316" s="114"/>
      <c r="OYF316" s="114"/>
      <c r="OYG316" s="114"/>
      <c r="OYH316" s="114"/>
      <c r="OYI316" s="114"/>
      <c r="OYJ316" s="114"/>
      <c r="OYK316" s="114"/>
      <c r="OYL316" s="114"/>
      <c r="OYM316" s="114"/>
      <c r="OYN316" s="114"/>
      <c r="OYO316" s="114"/>
      <c r="OYP316" s="114"/>
      <c r="OYQ316" s="114"/>
      <c r="OYR316" s="114"/>
      <c r="OYS316" s="114"/>
      <c r="OYT316" s="114"/>
      <c r="OYU316" s="114"/>
      <c r="OYV316" s="114"/>
      <c r="OYW316" s="114"/>
      <c r="OYX316" s="114"/>
      <c r="OYY316" s="114"/>
      <c r="OYZ316" s="114"/>
      <c r="OZA316" s="114"/>
      <c r="OZB316" s="114"/>
      <c r="OZC316" s="114"/>
      <c r="OZD316" s="114"/>
      <c r="OZE316" s="114"/>
      <c r="OZF316" s="114"/>
      <c r="OZG316" s="114"/>
      <c r="OZH316" s="114"/>
      <c r="OZI316" s="114"/>
      <c r="OZJ316" s="114"/>
      <c r="OZK316" s="114"/>
      <c r="OZL316" s="114"/>
      <c r="OZM316" s="114"/>
      <c r="OZN316" s="114"/>
      <c r="OZO316" s="114"/>
      <c r="OZP316" s="114"/>
      <c r="OZQ316" s="114"/>
      <c r="OZR316" s="114"/>
      <c r="OZS316" s="114"/>
      <c r="OZT316" s="114"/>
      <c r="OZU316" s="114"/>
      <c r="OZV316" s="114"/>
      <c r="OZW316" s="114"/>
      <c r="OZX316" s="114"/>
      <c r="OZY316" s="114"/>
      <c r="OZZ316" s="114"/>
      <c r="PAA316" s="114"/>
      <c r="PAB316" s="114"/>
      <c r="PAC316" s="114"/>
      <c r="PAD316" s="114"/>
      <c r="PAE316" s="114"/>
      <c r="PAF316" s="114"/>
      <c r="PAG316" s="114"/>
      <c r="PAH316" s="114"/>
      <c r="PAI316" s="114"/>
      <c r="PAJ316" s="114"/>
      <c r="PAK316" s="114"/>
      <c r="PAL316" s="114"/>
      <c r="PAM316" s="114"/>
      <c r="PAN316" s="114"/>
      <c r="PAO316" s="114"/>
      <c r="PAP316" s="114"/>
      <c r="PAQ316" s="114"/>
      <c r="PAR316" s="114"/>
      <c r="PAS316" s="114"/>
      <c r="PAT316" s="114"/>
      <c r="PAU316" s="114"/>
      <c r="PAV316" s="114"/>
      <c r="PAW316" s="114"/>
      <c r="PAX316" s="114"/>
      <c r="PAY316" s="114"/>
      <c r="PAZ316" s="114"/>
      <c r="PBA316" s="114"/>
      <c r="PBB316" s="114"/>
      <c r="PBC316" s="114"/>
      <c r="PBD316" s="114"/>
      <c r="PBE316" s="114"/>
      <c r="PBF316" s="114"/>
      <c r="PBG316" s="114"/>
      <c r="PBH316" s="114"/>
      <c r="PBI316" s="114"/>
      <c r="PBJ316" s="114"/>
      <c r="PBK316" s="114"/>
      <c r="PBL316" s="114"/>
      <c r="PBM316" s="114"/>
      <c r="PBN316" s="114"/>
      <c r="PBO316" s="114"/>
      <c r="PBP316" s="114"/>
      <c r="PBQ316" s="114"/>
      <c r="PBR316" s="114"/>
      <c r="PBS316" s="114"/>
      <c r="PBT316" s="114"/>
      <c r="PBU316" s="114"/>
      <c r="PBV316" s="114"/>
      <c r="PBW316" s="114"/>
      <c r="PBX316" s="114"/>
      <c r="PBY316" s="114"/>
      <c r="PBZ316" s="114"/>
      <c r="PCA316" s="114"/>
      <c r="PCB316" s="114"/>
      <c r="PCC316" s="114"/>
      <c r="PCD316" s="114"/>
      <c r="PCE316" s="114"/>
      <c r="PCF316" s="114"/>
      <c r="PCG316" s="114"/>
      <c r="PCH316" s="114"/>
      <c r="PCI316" s="114"/>
      <c r="PCJ316" s="114"/>
      <c r="PCK316" s="114"/>
      <c r="PCL316" s="114"/>
      <c r="PCM316" s="114"/>
      <c r="PCN316" s="114"/>
      <c r="PCO316" s="114"/>
      <c r="PCP316" s="114"/>
      <c r="PCQ316" s="114"/>
      <c r="PCR316" s="114"/>
      <c r="PCS316" s="114"/>
      <c r="PCT316" s="114"/>
      <c r="PCU316" s="114"/>
      <c r="PCV316" s="114"/>
      <c r="PCW316" s="114"/>
      <c r="PCX316" s="114"/>
      <c r="PCY316" s="114"/>
      <c r="PCZ316" s="114"/>
      <c r="PDA316" s="114"/>
      <c r="PDB316" s="114"/>
      <c r="PDC316" s="114"/>
      <c r="PDD316" s="114"/>
      <c r="PDE316" s="114"/>
      <c r="PDF316" s="114"/>
      <c r="PDG316" s="114"/>
      <c r="PDH316" s="114"/>
      <c r="PDI316" s="114"/>
      <c r="PDJ316" s="114"/>
      <c r="PDK316" s="114"/>
      <c r="PDL316" s="114"/>
      <c r="PDM316" s="114"/>
      <c r="PDN316" s="114"/>
      <c r="PDO316" s="114"/>
      <c r="PDP316" s="114"/>
      <c r="PDQ316" s="114"/>
      <c r="PDR316" s="114"/>
      <c r="PDS316" s="114"/>
      <c r="PDT316" s="114"/>
      <c r="PDU316" s="114"/>
      <c r="PDV316" s="114"/>
      <c r="PDW316" s="114"/>
      <c r="PDX316" s="114"/>
      <c r="PDY316" s="114"/>
      <c r="PDZ316" s="114"/>
      <c r="PEA316" s="114"/>
      <c r="PEB316" s="114"/>
      <c r="PEC316" s="114"/>
      <c r="PED316" s="114"/>
      <c r="PEE316" s="114"/>
      <c r="PEF316" s="114"/>
      <c r="PEG316" s="114"/>
      <c r="PEH316" s="114"/>
      <c r="PEI316" s="114"/>
      <c r="PEJ316" s="114"/>
      <c r="PEK316" s="114"/>
      <c r="PEL316" s="114"/>
      <c r="PEM316" s="114"/>
      <c r="PEN316" s="114"/>
      <c r="PEO316" s="114"/>
      <c r="PEP316" s="114"/>
      <c r="PEQ316" s="114"/>
      <c r="PER316" s="114"/>
      <c r="PES316" s="114"/>
      <c r="PET316" s="114"/>
      <c r="PEU316" s="114"/>
      <c r="PEV316" s="114"/>
      <c r="PEW316" s="114"/>
      <c r="PEX316" s="114"/>
      <c r="PEY316" s="114"/>
      <c r="PEZ316" s="114"/>
      <c r="PFA316" s="114"/>
      <c r="PFB316" s="114"/>
      <c r="PFC316" s="114"/>
      <c r="PFD316" s="114"/>
      <c r="PFE316" s="114"/>
      <c r="PFF316" s="114"/>
      <c r="PFG316" s="114"/>
      <c r="PFH316" s="114"/>
      <c r="PFI316" s="114"/>
      <c r="PFJ316" s="114"/>
      <c r="PFK316" s="114"/>
      <c r="PFL316" s="114"/>
      <c r="PFM316" s="114"/>
      <c r="PFN316" s="114"/>
      <c r="PFO316" s="114"/>
      <c r="PFP316" s="114"/>
      <c r="PFQ316" s="114"/>
      <c r="PFR316" s="114"/>
      <c r="PFS316" s="114"/>
      <c r="PFT316" s="114"/>
      <c r="PFU316" s="114"/>
      <c r="PFV316" s="114"/>
      <c r="PFW316" s="114"/>
      <c r="PFX316" s="114"/>
      <c r="PFY316" s="114"/>
      <c r="PFZ316" s="114"/>
      <c r="PGA316" s="114"/>
      <c r="PGB316" s="114"/>
      <c r="PGC316" s="114"/>
      <c r="PGD316" s="114"/>
      <c r="PGE316" s="114"/>
      <c r="PGF316" s="114"/>
      <c r="PGG316" s="114"/>
      <c r="PGH316" s="114"/>
      <c r="PGI316" s="114"/>
      <c r="PGJ316" s="114"/>
      <c r="PGK316" s="114"/>
      <c r="PGL316" s="114"/>
      <c r="PGM316" s="114"/>
      <c r="PGN316" s="114"/>
      <c r="PGO316" s="114"/>
      <c r="PGP316" s="114"/>
      <c r="PGQ316" s="114"/>
      <c r="PGR316" s="114"/>
      <c r="PGS316" s="114"/>
      <c r="PGT316" s="114"/>
      <c r="PGU316" s="114"/>
      <c r="PGV316" s="114"/>
      <c r="PGW316" s="114"/>
      <c r="PGX316" s="114"/>
      <c r="PGY316" s="114"/>
      <c r="PGZ316" s="114"/>
      <c r="PHA316" s="114"/>
      <c r="PHB316" s="114"/>
      <c r="PHC316" s="114"/>
      <c r="PHD316" s="114"/>
      <c r="PHE316" s="114"/>
      <c r="PHF316" s="114"/>
      <c r="PHG316" s="114"/>
      <c r="PHH316" s="114"/>
      <c r="PHI316" s="114"/>
      <c r="PHJ316" s="114"/>
      <c r="PHK316" s="114"/>
      <c r="PHL316" s="114"/>
      <c r="PHM316" s="114"/>
      <c r="PHN316" s="114"/>
      <c r="PHO316" s="114"/>
      <c r="PHP316" s="114"/>
      <c r="PHQ316" s="114"/>
      <c r="PHR316" s="114"/>
      <c r="PHS316" s="114"/>
      <c r="PHT316" s="114"/>
      <c r="PHU316" s="114"/>
      <c r="PHV316" s="114"/>
      <c r="PHW316" s="114"/>
      <c r="PHX316" s="114"/>
      <c r="PHY316" s="114"/>
      <c r="PHZ316" s="114"/>
      <c r="PIA316" s="114"/>
      <c r="PIB316" s="114"/>
      <c r="PIC316" s="114"/>
      <c r="PID316" s="114"/>
      <c r="PIE316" s="114"/>
      <c r="PIF316" s="114"/>
      <c r="PIG316" s="114"/>
      <c r="PIH316" s="114"/>
      <c r="PII316" s="114"/>
      <c r="PIJ316" s="114"/>
      <c r="PIK316" s="114"/>
      <c r="PIL316" s="114"/>
      <c r="PIM316" s="114"/>
      <c r="PIN316" s="114"/>
      <c r="PIO316" s="114"/>
      <c r="PIP316" s="114"/>
      <c r="PIQ316" s="114"/>
      <c r="PIR316" s="114"/>
      <c r="PIS316" s="114"/>
      <c r="PIT316" s="114"/>
      <c r="PIU316" s="114"/>
      <c r="PIV316" s="114"/>
      <c r="PIW316" s="114"/>
      <c r="PIX316" s="114"/>
      <c r="PIY316" s="114"/>
      <c r="PIZ316" s="114"/>
      <c r="PJA316" s="114"/>
      <c r="PJB316" s="114"/>
      <c r="PJC316" s="114"/>
      <c r="PJD316" s="114"/>
      <c r="PJE316" s="114"/>
      <c r="PJF316" s="114"/>
      <c r="PJG316" s="114"/>
      <c r="PJH316" s="114"/>
      <c r="PJI316" s="114"/>
      <c r="PJJ316" s="114"/>
      <c r="PJK316" s="114"/>
      <c r="PJL316" s="114"/>
      <c r="PJM316" s="114"/>
      <c r="PJN316" s="114"/>
      <c r="PJO316" s="114"/>
      <c r="PJP316" s="114"/>
      <c r="PJQ316" s="114"/>
      <c r="PJR316" s="114"/>
      <c r="PJS316" s="114"/>
      <c r="PJT316" s="114"/>
      <c r="PJU316" s="114"/>
      <c r="PJV316" s="114"/>
      <c r="PJW316" s="114"/>
      <c r="PJX316" s="114"/>
      <c r="PJY316" s="114"/>
      <c r="PJZ316" s="114"/>
      <c r="PKA316" s="114"/>
      <c r="PKB316" s="114"/>
      <c r="PKC316" s="114"/>
      <c r="PKD316" s="114"/>
      <c r="PKE316" s="114"/>
      <c r="PKF316" s="114"/>
      <c r="PKG316" s="114"/>
      <c r="PKH316" s="114"/>
      <c r="PKI316" s="114"/>
      <c r="PKJ316" s="114"/>
      <c r="PKK316" s="114"/>
      <c r="PKL316" s="114"/>
      <c r="PKM316" s="114"/>
      <c r="PKN316" s="114"/>
      <c r="PKO316" s="114"/>
      <c r="PKP316" s="114"/>
      <c r="PKQ316" s="114"/>
      <c r="PKR316" s="114"/>
      <c r="PKS316" s="114"/>
      <c r="PKT316" s="114"/>
      <c r="PKU316" s="114"/>
      <c r="PKV316" s="114"/>
      <c r="PKW316" s="114"/>
      <c r="PKX316" s="114"/>
      <c r="PKY316" s="114"/>
      <c r="PKZ316" s="114"/>
      <c r="PLA316" s="114"/>
      <c r="PLB316" s="114"/>
      <c r="PLC316" s="114"/>
      <c r="PLD316" s="114"/>
      <c r="PLE316" s="114"/>
      <c r="PLF316" s="114"/>
      <c r="PLG316" s="114"/>
      <c r="PLH316" s="114"/>
      <c r="PLI316" s="114"/>
      <c r="PLJ316" s="114"/>
      <c r="PLK316" s="114"/>
      <c r="PLL316" s="114"/>
      <c r="PLM316" s="114"/>
      <c r="PLN316" s="114"/>
      <c r="PLO316" s="114"/>
      <c r="PLP316" s="114"/>
      <c r="PLQ316" s="114"/>
      <c r="PLR316" s="114"/>
      <c r="PLS316" s="114"/>
      <c r="PLT316" s="114"/>
      <c r="PLU316" s="114"/>
      <c r="PLV316" s="114"/>
      <c r="PLW316" s="114"/>
      <c r="PLX316" s="114"/>
      <c r="PLY316" s="114"/>
      <c r="PLZ316" s="114"/>
      <c r="PMA316" s="114"/>
      <c r="PMB316" s="114"/>
      <c r="PMC316" s="114"/>
      <c r="PMD316" s="114"/>
      <c r="PME316" s="114"/>
      <c r="PMF316" s="114"/>
      <c r="PMG316" s="114"/>
      <c r="PMH316" s="114"/>
      <c r="PMI316" s="114"/>
      <c r="PMJ316" s="114"/>
      <c r="PMK316" s="114"/>
      <c r="PML316" s="114"/>
      <c r="PMM316" s="114"/>
      <c r="PMN316" s="114"/>
      <c r="PMO316" s="114"/>
      <c r="PMP316" s="114"/>
      <c r="PMQ316" s="114"/>
      <c r="PMR316" s="114"/>
      <c r="PMS316" s="114"/>
      <c r="PMT316" s="114"/>
      <c r="PMU316" s="114"/>
      <c r="PMV316" s="114"/>
      <c r="PMW316" s="114"/>
      <c r="PMX316" s="114"/>
      <c r="PMY316" s="114"/>
      <c r="PMZ316" s="114"/>
      <c r="PNA316" s="114"/>
      <c r="PNB316" s="114"/>
      <c r="PNC316" s="114"/>
      <c r="PND316" s="114"/>
      <c r="PNE316" s="114"/>
      <c r="PNF316" s="114"/>
      <c r="PNG316" s="114"/>
      <c r="PNH316" s="114"/>
      <c r="PNI316" s="114"/>
      <c r="PNJ316" s="114"/>
      <c r="PNK316" s="114"/>
      <c r="PNL316" s="114"/>
      <c r="PNM316" s="114"/>
      <c r="PNN316" s="114"/>
      <c r="PNO316" s="114"/>
      <c r="PNP316" s="114"/>
      <c r="PNQ316" s="114"/>
      <c r="PNR316" s="114"/>
      <c r="PNS316" s="114"/>
      <c r="PNT316" s="114"/>
      <c r="PNU316" s="114"/>
      <c r="PNV316" s="114"/>
      <c r="PNW316" s="114"/>
      <c r="PNX316" s="114"/>
      <c r="PNY316" s="114"/>
      <c r="PNZ316" s="114"/>
      <c r="POA316" s="114"/>
      <c r="POB316" s="114"/>
      <c r="POC316" s="114"/>
      <c r="POD316" s="114"/>
      <c r="POE316" s="114"/>
      <c r="POF316" s="114"/>
      <c r="POG316" s="114"/>
      <c r="POH316" s="114"/>
      <c r="POI316" s="114"/>
      <c r="POJ316" s="114"/>
      <c r="POK316" s="114"/>
      <c r="POL316" s="114"/>
      <c r="POM316" s="114"/>
      <c r="PON316" s="114"/>
      <c r="POO316" s="114"/>
      <c r="POP316" s="114"/>
      <c r="POQ316" s="114"/>
      <c r="POR316" s="114"/>
      <c r="POS316" s="114"/>
      <c r="POT316" s="114"/>
      <c r="POU316" s="114"/>
      <c r="POV316" s="114"/>
      <c r="POW316" s="114"/>
      <c r="POX316" s="114"/>
      <c r="POY316" s="114"/>
      <c r="POZ316" s="114"/>
      <c r="PPA316" s="114"/>
      <c r="PPB316" s="114"/>
      <c r="PPC316" s="114"/>
      <c r="PPD316" s="114"/>
      <c r="PPE316" s="114"/>
      <c r="PPF316" s="114"/>
      <c r="PPG316" s="114"/>
      <c r="PPH316" s="114"/>
      <c r="PPI316" s="114"/>
      <c r="PPJ316" s="114"/>
      <c r="PPK316" s="114"/>
      <c r="PPL316" s="114"/>
      <c r="PPM316" s="114"/>
      <c r="PPN316" s="114"/>
      <c r="PPO316" s="114"/>
      <c r="PPP316" s="114"/>
      <c r="PPQ316" s="114"/>
      <c r="PPR316" s="114"/>
      <c r="PPS316" s="114"/>
      <c r="PPT316" s="114"/>
      <c r="PPU316" s="114"/>
      <c r="PPV316" s="114"/>
      <c r="PPW316" s="114"/>
      <c r="PPX316" s="114"/>
      <c r="PPY316" s="114"/>
      <c r="PPZ316" s="114"/>
      <c r="PQA316" s="114"/>
      <c r="PQB316" s="114"/>
      <c r="PQC316" s="114"/>
      <c r="PQD316" s="114"/>
      <c r="PQE316" s="114"/>
      <c r="PQF316" s="114"/>
      <c r="PQG316" s="114"/>
      <c r="PQH316" s="114"/>
      <c r="PQI316" s="114"/>
      <c r="PQJ316" s="114"/>
      <c r="PQK316" s="114"/>
      <c r="PQL316" s="114"/>
      <c r="PQM316" s="114"/>
      <c r="PQN316" s="114"/>
      <c r="PQO316" s="114"/>
      <c r="PQP316" s="114"/>
      <c r="PQQ316" s="114"/>
      <c r="PQR316" s="114"/>
      <c r="PQS316" s="114"/>
      <c r="PQT316" s="114"/>
      <c r="PQU316" s="114"/>
      <c r="PQV316" s="114"/>
      <c r="PQW316" s="114"/>
      <c r="PQX316" s="114"/>
      <c r="PQY316" s="114"/>
      <c r="PQZ316" s="114"/>
      <c r="PRA316" s="114"/>
      <c r="PRB316" s="114"/>
      <c r="PRC316" s="114"/>
      <c r="PRD316" s="114"/>
      <c r="PRE316" s="114"/>
      <c r="PRF316" s="114"/>
      <c r="PRG316" s="114"/>
      <c r="PRH316" s="114"/>
      <c r="PRI316" s="114"/>
      <c r="PRJ316" s="114"/>
      <c r="PRK316" s="114"/>
      <c r="PRL316" s="114"/>
      <c r="PRM316" s="114"/>
      <c r="PRN316" s="114"/>
      <c r="PRO316" s="114"/>
      <c r="PRP316" s="114"/>
      <c r="PRQ316" s="114"/>
      <c r="PRR316" s="114"/>
      <c r="PRS316" s="114"/>
      <c r="PRT316" s="114"/>
      <c r="PRU316" s="114"/>
      <c r="PRV316" s="114"/>
      <c r="PRW316" s="114"/>
      <c r="PRX316" s="114"/>
      <c r="PRY316" s="114"/>
      <c r="PRZ316" s="114"/>
      <c r="PSA316" s="114"/>
      <c r="PSB316" s="114"/>
      <c r="PSC316" s="114"/>
      <c r="PSD316" s="114"/>
      <c r="PSE316" s="114"/>
      <c r="PSF316" s="114"/>
      <c r="PSG316" s="114"/>
      <c r="PSH316" s="114"/>
      <c r="PSI316" s="114"/>
      <c r="PSJ316" s="114"/>
      <c r="PSK316" s="114"/>
      <c r="PSL316" s="114"/>
      <c r="PSM316" s="114"/>
      <c r="PSN316" s="114"/>
      <c r="PSO316" s="114"/>
      <c r="PSP316" s="114"/>
      <c r="PSQ316" s="114"/>
      <c r="PSR316" s="114"/>
      <c r="PSS316" s="114"/>
      <c r="PST316" s="114"/>
      <c r="PSU316" s="114"/>
      <c r="PSV316" s="114"/>
      <c r="PSW316" s="114"/>
      <c r="PSX316" s="114"/>
      <c r="PSY316" s="114"/>
      <c r="PSZ316" s="114"/>
      <c r="PTA316" s="114"/>
      <c r="PTB316" s="114"/>
      <c r="PTC316" s="114"/>
      <c r="PTD316" s="114"/>
      <c r="PTE316" s="114"/>
      <c r="PTF316" s="114"/>
      <c r="PTG316" s="114"/>
      <c r="PTH316" s="114"/>
      <c r="PTI316" s="114"/>
      <c r="PTJ316" s="114"/>
      <c r="PTK316" s="114"/>
      <c r="PTL316" s="114"/>
      <c r="PTM316" s="114"/>
      <c r="PTN316" s="114"/>
      <c r="PTO316" s="114"/>
      <c r="PTP316" s="114"/>
      <c r="PTQ316" s="114"/>
      <c r="PTR316" s="114"/>
      <c r="PTS316" s="114"/>
      <c r="PTT316" s="114"/>
      <c r="PTU316" s="114"/>
      <c r="PTV316" s="114"/>
      <c r="PTW316" s="114"/>
      <c r="PTX316" s="114"/>
      <c r="PTY316" s="114"/>
      <c r="PTZ316" s="114"/>
      <c r="PUA316" s="114"/>
      <c r="PUB316" s="114"/>
      <c r="PUC316" s="114"/>
      <c r="PUD316" s="114"/>
      <c r="PUE316" s="114"/>
      <c r="PUF316" s="114"/>
      <c r="PUG316" s="114"/>
      <c r="PUH316" s="114"/>
      <c r="PUI316" s="114"/>
      <c r="PUJ316" s="114"/>
      <c r="PUK316" s="114"/>
      <c r="PUL316" s="114"/>
      <c r="PUM316" s="114"/>
      <c r="PUN316" s="114"/>
      <c r="PUO316" s="114"/>
      <c r="PUP316" s="114"/>
      <c r="PUQ316" s="114"/>
      <c r="PUR316" s="114"/>
      <c r="PUS316" s="114"/>
      <c r="PUT316" s="114"/>
      <c r="PUU316" s="114"/>
      <c r="PUV316" s="114"/>
      <c r="PUW316" s="114"/>
      <c r="PUX316" s="114"/>
      <c r="PUY316" s="114"/>
      <c r="PUZ316" s="114"/>
      <c r="PVA316" s="114"/>
      <c r="PVB316" s="114"/>
      <c r="PVC316" s="114"/>
      <c r="PVD316" s="114"/>
      <c r="PVE316" s="114"/>
      <c r="PVF316" s="114"/>
      <c r="PVG316" s="114"/>
      <c r="PVH316" s="114"/>
      <c r="PVI316" s="114"/>
      <c r="PVJ316" s="114"/>
      <c r="PVK316" s="114"/>
      <c r="PVL316" s="114"/>
      <c r="PVM316" s="114"/>
      <c r="PVN316" s="114"/>
      <c r="PVO316" s="114"/>
      <c r="PVP316" s="114"/>
      <c r="PVQ316" s="114"/>
      <c r="PVR316" s="114"/>
      <c r="PVS316" s="114"/>
      <c r="PVT316" s="114"/>
      <c r="PVU316" s="114"/>
      <c r="PVV316" s="114"/>
      <c r="PVW316" s="114"/>
      <c r="PVX316" s="114"/>
      <c r="PVY316" s="114"/>
      <c r="PVZ316" s="114"/>
      <c r="PWA316" s="114"/>
      <c r="PWB316" s="114"/>
      <c r="PWC316" s="114"/>
      <c r="PWD316" s="114"/>
      <c r="PWE316" s="114"/>
      <c r="PWF316" s="114"/>
      <c r="PWG316" s="114"/>
      <c r="PWH316" s="114"/>
      <c r="PWI316" s="114"/>
      <c r="PWJ316" s="114"/>
      <c r="PWK316" s="114"/>
      <c r="PWL316" s="114"/>
      <c r="PWM316" s="114"/>
      <c r="PWN316" s="114"/>
      <c r="PWO316" s="114"/>
      <c r="PWP316" s="114"/>
      <c r="PWQ316" s="114"/>
      <c r="PWR316" s="114"/>
      <c r="PWS316" s="114"/>
      <c r="PWT316" s="114"/>
      <c r="PWU316" s="114"/>
      <c r="PWV316" s="114"/>
      <c r="PWW316" s="114"/>
      <c r="PWX316" s="114"/>
      <c r="PWY316" s="114"/>
      <c r="PWZ316" s="114"/>
      <c r="PXA316" s="114"/>
      <c r="PXB316" s="114"/>
      <c r="PXC316" s="114"/>
      <c r="PXD316" s="114"/>
      <c r="PXE316" s="114"/>
      <c r="PXF316" s="114"/>
      <c r="PXG316" s="114"/>
      <c r="PXH316" s="114"/>
      <c r="PXI316" s="114"/>
      <c r="PXJ316" s="114"/>
      <c r="PXK316" s="114"/>
      <c r="PXL316" s="114"/>
      <c r="PXM316" s="114"/>
      <c r="PXN316" s="114"/>
      <c r="PXO316" s="114"/>
      <c r="PXP316" s="114"/>
      <c r="PXQ316" s="114"/>
      <c r="PXR316" s="114"/>
      <c r="PXS316" s="114"/>
      <c r="PXT316" s="114"/>
      <c r="PXU316" s="114"/>
      <c r="PXV316" s="114"/>
      <c r="PXW316" s="114"/>
      <c r="PXX316" s="114"/>
      <c r="PXY316" s="114"/>
      <c r="PXZ316" s="114"/>
      <c r="PYA316" s="114"/>
      <c r="PYB316" s="114"/>
      <c r="PYC316" s="114"/>
      <c r="PYD316" s="114"/>
      <c r="PYE316" s="114"/>
      <c r="PYF316" s="114"/>
      <c r="PYG316" s="114"/>
      <c r="PYH316" s="114"/>
      <c r="PYI316" s="114"/>
      <c r="PYJ316" s="114"/>
      <c r="PYK316" s="114"/>
      <c r="PYL316" s="114"/>
      <c r="PYM316" s="114"/>
      <c r="PYN316" s="114"/>
      <c r="PYO316" s="114"/>
      <c r="PYP316" s="114"/>
      <c r="PYQ316" s="114"/>
      <c r="PYR316" s="114"/>
      <c r="PYS316" s="114"/>
      <c r="PYT316" s="114"/>
      <c r="PYU316" s="114"/>
      <c r="PYV316" s="114"/>
      <c r="PYW316" s="114"/>
      <c r="PYX316" s="114"/>
      <c r="PYY316" s="114"/>
      <c r="PYZ316" s="114"/>
      <c r="PZA316" s="114"/>
      <c r="PZB316" s="114"/>
      <c r="PZC316" s="114"/>
      <c r="PZD316" s="114"/>
      <c r="PZE316" s="114"/>
      <c r="PZF316" s="114"/>
      <c r="PZG316" s="114"/>
      <c r="PZH316" s="114"/>
      <c r="PZI316" s="114"/>
      <c r="PZJ316" s="114"/>
      <c r="PZK316" s="114"/>
      <c r="PZL316" s="114"/>
      <c r="PZM316" s="114"/>
      <c r="PZN316" s="114"/>
      <c r="PZO316" s="114"/>
      <c r="PZP316" s="114"/>
      <c r="PZQ316" s="114"/>
      <c r="PZR316" s="114"/>
      <c r="PZS316" s="114"/>
      <c r="PZT316" s="114"/>
      <c r="PZU316" s="114"/>
      <c r="PZV316" s="114"/>
      <c r="PZW316" s="114"/>
      <c r="PZX316" s="114"/>
      <c r="PZY316" s="114"/>
      <c r="PZZ316" s="114"/>
      <c r="QAA316" s="114"/>
      <c r="QAB316" s="114"/>
      <c r="QAC316" s="114"/>
      <c r="QAD316" s="114"/>
      <c r="QAE316" s="114"/>
      <c r="QAF316" s="114"/>
      <c r="QAG316" s="114"/>
      <c r="QAH316" s="114"/>
      <c r="QAI316" s="114"/>
      <c r="QAJ316" s="114"/>
      <c r="QAK316" s="114"/>
      <c r="QAL316" s="114"/>
      <c r="QAM316" s="114"/>
      <c r="QAN316" s="114"/>
      <c r="QAO316" s="114"/>
      <c r="QAP316" s="114"/>
      <c r="QAQ316" s="114"/>
      <c r="QAR316" s="114"/>
      <c r="QAS316" s="114"/>
      <c r="QAT316" s="114"/>
      <c r="QAU316" s="114"/>
      <c r="QAV316" s="114"/>
      <c r="QAW316" s="114"/>
      <c r="QAX316" s="114"/>
      <c r="QAY316" s="114"/>
      <c r="QAZ316" s="114"/>
      <c r="QBA316" s="114"/>
      <c r="QBB316" s="114"/>
      <c r="QBC316" s="114"/>
      <c r="QBD316" s="114"/>
      <c r="QBE316" s="114"/>
      <c r="QBF316" s="114"/>
      <c r="QBG316" s="114"/>
      <c r="QBH316" s="114"/>
      <c r="QBI316" s="114"/>
      <c r="QBJ316" s="114"/>
      <c r="QBK316" s="114"/>
      <c r="QBL316" s="114"/>
      <c r="QBM316" s="114"/>
      <c r="QBN316" s="114"/>
      <c r="QBO316" s="114"/>
      <c r="QBP316" s="114"/>
      <c r="QBQ316" s="114"/>
      <c r="QBR316" s="114"/>
      <c r="QBS316" s="114"/>
      <c r="QBT316" s="114"/>
      <c r="QBU316" s="114"/>
      <c r="QBV316" s="114"/>
      <c r="QBW316" s="114"/>
      <c r="QBX316" s="114"/>
      <c r="QBY316" s="114"/>
      <c r="QBZ316" s="114"/>
      <c r="QCA316" s="114"/>
      <c r="QCB316" s="114"/>
      <c r="QCC316" s="114"/>
      <c r="QCD316" s="114"/>
      <c r="QCE316" s="114"/>
      <c r="QCF316" s="114"/>
      <c r="QCG316" s="114"/>
      <c r="QCH316" s="114"/>
      <c r="QCI316" s="114"/>
      <c r="QCJ316" s="114"/>
      <c r="QCK316" s="114"/>
      <c r="QCL316" s="114"/>
      <c r="QCM316" s="114"/>
      <c r="QCN316" s="114"/>
      <c r="QCO316" s="114"/>
      <c r="QCP316" s="114"/>
      <c r="QCQ316" s="114"/>
      <c r="QCR316" s="114"/>
      <c r="QCS316" s="114"/>
      <c r="QCT316" s="114"/>
      <c r="QCU316" s="114"/>
      <c r="QCV316" s="114"/>
      <c r="QCW316" s="114"/>
      <c r="QCX316" s="114"/>
      <c r="QCY316" s="114"/>
      <c r="QCZ316" s="114"/>
      <c r="QDA316" s="114"/>
      <c r="QDB316" s="114"/>
      <c r="QDC316" s="114"/>
      <c r="QDD316" s="114"/>
      <c r="QDE316" s="114"/>
      <c r="QDF316" s="114"/>
      <c r="QDG316" s="114"/>
      <c r="QDH316" s="114"/>
      <c r="QDI316" s="114"/>
      <c r="QDJ316" s="114"/>
      <c r="QDK316" s="114"/>
      <c r="QDL316" s="114"/>
      <c r="QDM316" s="114"/>
      <c r="QDN316" s="114"/>
      <c r="QDO316" s="114"/>
      <c r="QDP316" s="114"/>
      <c r="QDQ316" s="114"/>
      <c r="QDR316" s="114"/>
      <c r="QDS316" s="114"/>
      <c r="QDT316" s="114"/>
      <c r="QDU316" s="114"/>
      <c r="QDV316" s="114"/>
      <c r="QDW316" s="114"/>
      <c r="QDX316" s="114"/>
      <c r="QDY316" s="114"/>
      <c r="QDZ316" s="114"/>
      <c r="QEA316" s="114"/>
      <c r="QEB316" s="114"/>
      <c r="QEC316" s="114"/>
      <c r="QED316" s="114"/>
      <c r="QEE316" s="114"/>
      <c r="QEF316" s="114"/>
      <c r="QEG316" s="114"/>
      <c r="QEH316" s="114"/>
      <c r="QEI316" s="114"/>
      <c r="QEJ316" s="114"/>
      <c r="QEK316" s="114"/>
      <c r="QEL316" s="114"/>
      <c r="QEM316" s="114"/>
      <c r="QEN316" s="114"/>
      <c r="QEO316" s="114"/>
      <c r="QEP316" s="114"/>
      <c r="QEQ316" s="114"/>
      <c r="QER316" s="114"/>
      <c r="QES316" s="114"/>
      <c r="QET316" s="114"/>
      <c r="QEU316" s="114"/>
      <c r="QEV316" s="114"/>
      <c r="QEW316" s="114"/>
      <c r="QEX316" s="114"/>
      <c r="QEY316" s="114"/>
      <c r="QEZ316" s="114"/>
      <c r="QFA316" s="114"/>
      <c r="QFB316" s="114"/>
      <c r="QFC316" s="114"/>
      <c r="QFD316" s="114"/>
      <c r="QFE316" s="114"/>
      <c r="QFF316" s="114"/>
      <c r="QFG316" s="114"/>
      <c r="QFH316" s="114"/>
      <c r="QFI316" s="114"/>
      <c r="QFJ316" s="114"/>
      <c r="QFK316" s="114"/>
      <c r="QFL316" s="114"/>
      <c r="QFM316" s="114"/>
      <c r="QFN316" s="114"/>
      <c r="QFO316" s="114"/>
      <c r="QFP316" s="114"/>
      <c r="QFQ316" s="114"/>
      <c r="QFR316" s="114"/>
      <c r="QFS316" s="114"/>
      <c r="QFT316" s="114"/>
      <c r="QFU316" s="114"/>
      <c r="QFV316" s="114"/>
      <c r="QFW316" s="114"/>
      <c r="QFX316" s="114"/>
      <c r="QFY316" s="114"/>
      <c r="QFZ316" s="114"/>
      <c r="QGA316" s="114"/>
      <c r="QGB316" s="114"/>
      <c r="QGC316" s="114"/>
      <c r="QGD316" s="114"/>
      <c r="QGE316" s="114"/>
      <c r="QGF316" s="114"/>
      <c r="QGG316" s="114"/>
      <c r="QGH316" s="114"/>
      <c r="QGI316" s="114"/>
      <c r="QGJ316" s="114"/>
      <c r="QGK316" s="114"/>
      <c r="QGL316" s="114"/>
      <c r="QGM316" s="114"/>
      <c r="QGN316" s="114"/>
      <c r="QGO316" s="114"/>
      <c r="QGP316" s="114"/>
      <c r="QGQ316" s="114"/>
      <c r="QGR316" s="114"/>
      <c r="QGS316" s="114"/>
      <c r="QGT316" s="114"/>
      <c r="QGU316" s="114"/>
      <c r="QGV316" s="114"/>
      <c r="QGW316" s="114"/>
      <c r="QGX316" s="114"/>
      <c r="QGY316" s="114"/>
      <c r="QGZ316" s="114"/>
      <c r="QHA316" s="114"/>
      <c r="QHB316" s="114"/>
      <c r="QHC316" s="114"/>
      <c r="QHD316" s="114"/>
      <c r="QHE316" s="114"/>
      <c r="QHF316" s="114"/>
      <c r="QHG316" s="114"/>
      <c r="QHH316" s="114"/>
      <c r="QHI316" s="114"/>
      <c r="QHJ316" s="114"/>
      <c r="QHK316" s="114"/>
      <c r="QHL316" s="114"/>
      <c r="QHM316" s="114"/>
      <c r="QHN316" s="114"/>
      <c r="QHO316" s="114"/>
      <c r="QHP316" s="114"/>
      <c r="QHQ316" s="114"/>
      <c r="QHR316" s="114"/>
      <c r="QHS316" s="114"/>
      <c r="QHT316" s="114"/>
      <c r="QHU316" s="114"/>
      <c r="QHV316" s="114"/>
      <c r="QHW316" s="114"/>
      <c r="QHX316" s="114"/>
      <c r="QHY316" s="114"/>
      <c r="QHZ316" s="114"/>
      <c r="QIA316" s="114"/>
      <c r="QIB316" s="114"/>
      <c r="QIC316" s="114"/>
      <c r="QID316" s="114"/>
      <c r="QIE316" s="114"/>
      <c r="QIF316" s="114"/>
      <c r="QIG316" s="114"/>
      <c r="QIH316" s="114"/>
      <c r="QII316" s="114"/>
      <c r="QIJ316" s="114"/>
      <c r="QIK316" s="114"/>
      <c r="QIL316" s="114"/>
      <c r="QIM316" s="114"/>
      <c r="QIN316" s="114"/>
      <c r="QIO316" s="114"/>
      <c r="QIP316" s="114"/>
      <c r="QIQ316" s="114"/>
      <c r="QIR316" s="114"/>
      <c r="QIS316" s="114"/>
      <c r="QIT316" s="114"/>
      <c r="QIU316" s="114"/>
      <c r="QIV316" s="114"/>
      <c r="QIW316" s="114"/>
      <c r="QIX316" s="114"/>
      <c r="QIY316" s="114"/>
      <c r="QIZ316" s="114"/>
      <c r="QJA316" s="114"/>
      <c r="QJB316" s="114"/>
      <c r="QJC316" s="114"/>
      <c r="QJD316" s="114"/>
      <c r="QJE316" s="114"/>
      <c r="QJF316" s="114"/>
      <c r="QJG316" s="114"/>
      <c r="QJH316" s="114"/>
      <c r="QJI316" s="114"/>
      <c r="QJJ316" s="114"/>
      <c r="QJK316" s="114"/>
      <c r="QJL316" s="114"/>
      <c r="QJM316" s="114"/>
      <c r="QJN316" s="114"/>
      <c r="QJO316" s="114"/>
      <c r="QJP316" s="114"/>
      <c r="QJQ316" s="114"/>
      <c r="QJR316" s="114"/>
      <c r="QJS316" s="114"/>
      <c r="QJT316" s="114"/>
      <c r="QJU316" s="114"/>
      <c r="QJV316" s="114"/>
      <c r="QJW316" s="114"/>
      <c r="QJX316" s="114"/>
      <c r="QJY316" s="114"/>
      <c r="QJZ316" s="114"/>
      <c r="QKA316" s="114"/>
      <c r="QKB316" s="114"/>
      <c r="QKC316" s="114"/>
      <c r="QKD316" s="114"/>
      <c r="QKE316" s="114"/>
      <c r="QKF316" s="114"/>
      <c r="QKG316" s="114"/>
      <c r="QKH316" s="114"/>
      <c r="QKI316" s="114"/>
      <c r="QKJ316" s="114"/>
      <c r="QKK316" s="114"/>
      <c r="QKL316" s="114"/>
      <c r="QKM316" s="114"/>
      <c r="QKN316" s="114"/>
      <c r="QKO316" s="114"/>
      <c r="QKP316" s="114"/>
      <c r="QKQ316" s="114"/>
      <c r="QKR316" s="114"/>
      <c r="QKS316" s="114"/>
      <c r="QKT316" s="114"/>
      <c r="QKU316" s="114"/>
      <c r="QKV316" s="114"/>
      <c r="QKW316" s="114"/>
      <c r="QKX316" s="114"/>
      <c r="QKY316" s="114"/>
      <c r="QKZ316" s="114"/>
      <c r="QLA316" s="114"/>
      <c r="QLB316" s="114"/>
      <c r="QLC316" s="114"/>
      <c r="QLD316" s="114"/>
      <c r="QLE316" s="114"/>
      <c r="QLF316" s="114"/>
      <c r="QLG316" s="114"/>
      <c r="QLH316" s="114"/>
      <c r="QLI316" s="114"/>
      <c r="QLJ316" s="114"/>
      <c r="QLK316" s="114"/>
      <c r="QLL316" s="114"/>
      <c r="QLM316" s="114"/>
      <c r="QLN316" s="114"/>
      <c r="QLO316" s="114"/>
      <c r="QLP316" s="114"/>
      <c r="QLQ316" s="114"/>
      <c r="QLR316" s="114"/>
      <c r="QLS316" s="114"/>
      <c r="QLT316" s="114"/>
      <c r="QLU316" s="114"/>
      <c r="QLV316" s="114"/>
      <c r="QLW316" s="114"/>
      <c r="QLX316" s="114"/>
      <c r="QLY316" s="114"/>
      <c r="QLZ316" s="114"/>
      <c r="QMA316" s="114"/>
      <c r="QMB316" s="114"/>
      <c r="QMC316" s="114"/>
      <c r="QMD316" s="114"/>
      <c r="QME316" s="114"/>
      <c r="QMF316" s="114"/>
      <c r="QMG316" s="114"/>
      <c r="QMH316" s="114"/>
      <c r="QMI316" s="114"/>
      <c r="QMJ316" s="114"/>
      <c r="QMK316" s="114"/>
      <c r="QML316" s="114"/>
      <c r="QMM316" s="114"/>
      <c r="QMN316" s="114"/>
      <c r="QMO316" s="114"/>
      <c r="QMP316" s="114"/>
      <c r="QMQ316" s="114"/>
      <c r="QMR316" s="114"/>
      <c r="QMS316" s="114"/>
      <c r="QMT316" s="114"/>
      <c r="QMU316" s="114"/>
      <c r="QMV316" s="114"/>
      <c r="QMW316" s="114"/>
      <c r="QMX316" s="114"/>
      <c r="QMY316" s="114"/>
      <c r="QMZ316" s="114"/>
      <c r="QNA316" s="114"/>
      <c r="QNB316" s="114"/>
      <c r="QNC316" s="114"/>
      <c r="QND316" s="114"/>
      <c r="QNE316" s="114"/>
      <c r="QNF316" s="114"/>
      <c r="QNG316" s="114"/>
      <c r="QNH316" s="114"/>
      <c r="QNI316" s="114"/>
      <c r="QNJ316" s="114"/>
      <c r="QNK316" s="114"/>
      <c r="QNL316" s="114"/>
      <c r="QNM316" s="114"/>
      <c r="QNN316" s="114"/>
      <c r="QNO316" s="114"/>
      <c r="QNP316" s="114"/>
      <c r="QNQ316" s="114"/>
      <c r="QNR316" s="114"/>
      <c r="QNS316" s="114"/>
      <c r="QNT316" s="114"/>
      <c r="QNU316" s="114"/>
      <c r="QNV316" s="114"/>
      <c r="QNW316" s="114"/>
      <c r="QNX316" s="114"/>
      <c r="QNY316" s="114"/>
      <c r="QNZ316" s="114"/>
      <c r="QOA316" s="114"/>
      <c r="QOB316" s="114"/>
      <c r="QOC316" s="114"/>
      <c r="QOD316" s="114"/>
      <c r="QOE316" s="114"/>
      <c r="QOF316" s="114"/>
      <c r="QOG316" s="114"/>
      <c r="QOH316" s="114"/>
      <c r="QOI316" s="114"/>
      <c r="QOJ316" s="114"/>
      <c r="QOK316" s="114"/>
      <c r="QOL316" s="114"/>
      <c r="QOM316" s="114"/>
      <c r="QON316" s="114"/>
      <c r="QOO316" s="114"/>
      <c r="QOP316" s="114"/>
      <c r="QOQ316" s="114"/>
      <c r="QOR316" s="114"/>
      <c r="QOS316" s="114"/>
      <c r="QOT316" s="114"/>
      <c r="QOU316" s="114"/>
      <c r="QOV316" s="114"/>
      <c r="QOW316" s="114"/>
      <c r="QOX316" s="114"/>
      <c r="QOY316" s="114"/>
      <c r="QOZ316" s="114"/>
      <c r="QPA316" s="114"/>
      <c r="QPB316" s="114"/>
      <c r="QPC316" s="114"/>
      <c r="QPD316" s="114"/>
      <c r="QPE316" s="114"/>
      <c r="QPF316" s="114"/>
      <c r="QPG316" s="114"/>
      <c r="QPH316" s="114"/>
      <c r="QPI316" s="114"/>
      <c r="QPJ316" s="114"/>
      <c r="QPK316" s="114"/>
      <c r="QPL316" s="114"/>
      <c r="QPM316" s="114"/>
      <c r="QPN316" s="114"/>
      <c r="QPO316" s="114"/>
      <c r="QPP316" s="114"/>
      <c r="QPQ316" s="114"/>
      <c r="QPR316" s="114"/>
      <c r="QPS316" s="114"/>
      <c r="QPT316" s="114"/>
      <c r="QPU316" s="114"/>
      <c r="QPV316" s="114"/>
      <c r="QPW316" s="114"/>
      <c r="QPX316" s="114"/>
      <c r="QPY316" s="114"/>
      <c r="QPZ316" s="114"/>
      <c r="QQA316" s="114"/>
      <c r="QQB316" s="114"/>
      <c r="QQC316" s="114"/>
      <c r="QQD316" s="114"/>
      <c r="QQE316" s="114"/>
      <c r="QQF316" s="114"/>
      <c r="QQG316" s="114"/>
      <c r="QQH316" s="114"/>
      <c r="QQI316" s="114"/>
      <c r="QQJ316" s="114"/>
      <c r="QQK316" s="114"/>
      <c r="QQL316" s="114"/>
      <c r="QQM316" s="114"/>
      <c r="QQN316" s="114"/>
      <c r="QQO316" s="114"/>
      <c r="QQP316" s="114"/>
      <c r="QQQ316" s="114"/>
      <c r="QQR316" s="114"/>
      <c r="QQS316" s="114"/>
      <c r="QQT316" s="114"/>
      <c r="QQU316" s="114"/>
      <c r="QQV316" s="114"/>
      <c r="QQW316" s="114"/>
      <c r="QQX316" s="114"/>
      <c r="QQY316" s="114"/>
      <c r="QQZ316" s="114"/>
      <c r="QRA316" s="114"/>
      <c r="QRB316" s="114"/>
      <c r="QRC316" s="114"/>
      <c r="QRD316" s="114"/>
      <c r="QRE316" s="114"/>
      <c r="QRF316" s="114"/>
      <c r="QRG316" s="114"/>
      <c r="QRH316" s="114"/>
      <c r="QRI316" s="114"/>
      <c r="QRJ316" s="114"/>
      <c r="QRK316" s="114"/>
      <c r="QRL316" s="114"/>
      <c r="QRM316" s="114"/>
      <c r="QRN316" s="114"/>
      <c r="QRO316" s="114"/>
      <c r="QRP316" s="114"/>
      <c r="QRQ316" s="114"/>
      <c r="QRR316" s="114"/>
      <c r="QRS316" s="114"/>
      <c r="QRT316" s="114"/>
      <c r="QRU316" s="114"/>
      <c r="QRV316" s="114"/>
      <c r="QRW316" s="114"/>
      <c r="QRX316" s="114"/>
      <c r="QRY316" s="114"/>
      <c r="QRZ316" s="114"/>
      <c r="QSA316" s="114"/>
      <c r="QSB316" s="114"/>
      <c r="QSC316" s="114"/>
      <c r="QSD316" s="114"/>
      <c r="QSE316" s="114"/>
      <c r="QSF316" s="114"/>
      <c r="QSG316" s="114"/>
      <c r="QSH316" s="114"/>
      <c r="QSI316" s="114"/>
      <c r="QSJ316" s="114"/>
      <c r="QSK316" s="114"/>
      <c r="QSL316" s="114"/>
      <c r="QSM316" s="114"/>
      <c r="QSN316" s="114"/>
      <c r="QSO316" s="114"/>
      <c r="QSP316" s="114"/>
      <c r="QSQ316" s="114"/>
      <c r="QSR316" s="114"/>
      <c r="QSS316" s="114"/>
      <c r="QST316" s="114"/>
      <c r="QSU316" s="114"/>
      <c r="QSV316" s="114"/>
      <c r="QSW316" s="114"/>
      <c r="QSX316" s="114"/>
      <c r="QSY316" s="114"/>
      <c r="QSZ316" s="114"/>
      <c r="QTA316" s="114"/>
      <c r="QTB316" s="114"/>
      <c r="QTC316" s="114"/>
      <c r="QTD316" s="114"/>
      <c r="QTE316" s="114"/>
      <c r="QTF316" s="114"/>
      <c r="QTG316" s="114"/>
      <c r="QTH316" s="114"/>
      <c r="QTI316" s="114"/>
      <c r="QTJ316" s="114"/>
      <c r="QTK316" s="114"/>
      <c r="QTL316" s="114"/>
      <c r="QTM316" s="114"/>
      <c r="QTN316" s="114"/>
      <c r="QTO316" s="114"/>
      <c r="QTP316" s="114"/>
      <c r="QTQ316" s="114"/>
      <c r="QTR316" s="114"/>
      <c r="QTS316" s="114"/>
      <c r="QTT316" s="114"/>
      <c r="QTU316" s="114"/>
      <c r="QTV316" s="114"/>
      <c r="QTW316" s="114"/>
      <c r="QTX316" s="114"/>
      <c r="QTY316" s="114"/>
      <c r="QTZ316" s="114"/>
      <c r="QUA316" s="114"/>
      <c r="QUB316" s="114"/>
      <c r="QUC316" s="114"/>
      <c r="QUD316" s="114"/>
      <c r="QUE316" s="114"/>
      <c r="QUF316" s="114"/>
      <c r="QUG316" s="114"/>
      <c r="QUH316" s="114"/>
      <c r="QUI316" s="114"/>
      <c r="QUJ316" s="114"/>
      <c r="QUK316" s="114"/>
      <c r="QUL316" s="114"/>
      <c r="QUM316" s="114"/>
      <c r="QUN316" s="114"/>
      <c r="QUO316" s="114"/>
      <c r="QUP316" s="114"/>
      <c r="QUQ316" s="114"/>
      <c r="QUR316" s="114"/>
      <c r="QUS316" s="114"/>
      <c r="QUT316" s="114"/>
      <c r="QUU316" s="114"/>
      <c r="QUV316" s="114"/>
      <c r="QUW316" s="114"/>
      <c r="QUX316" s="114"/>
      <c r="QUY316" s="114"/>
      <c r="QUZ316" s="114"/>
      <c r="QVA316" s="114"/>
      <c r="QVB316" s="114"/>
      <c r="QVC316" s="114"/>
      <c r="QVD316" s="114"/>
      <c r="QVE316" s="114"/>
      <c r="QVF316" s="114"/>
      <c r="QVG316" s="114"/>
      <c r="QVH316" s="114"/>
      <c r="QVI316" s="114"/>
      <c r="QVJ316" s="114"/>
      <c r="QVK316" s="114"/>
      <c r="QVL316" s="114"/>
      <c r="QVM316" s="114"/>
      <c r="QVN316" s="114"/>
      <c r="QVO316" s="114"/>
      <c r="QVP316" s="114"/>
      <c r="QVQ316" s="114"/>
      <c r="QVR316" s="114"/>
      <c r="QVS316" s="114"/>
      <c r="QVT316" s="114"/>
      <c r="QVU316" s="114"/>
      <c r="QVV316" s="114"/>
      <c r="QVW316" s="114"/>
      <c r="QVX316" s="114"/>
      <c r="QVY316" s="114"/>
      <c r="QVZ316" s="114"/>
      <c r="QWA316" s="114"/>
      <c r="QWB316" s="114"/>
      <c r="QWC316" s="114"/>
      <c r="QWD316" s="114"/>
      <c r="QWE316" s="114"/>
      <c r="QWF316" s="114"/>
      <c r="QWG316" s="114"/>
      <c r="QWH316" s="114"/>
      <c r="QWI316" s="114"/>
      <c r="QWJ316" s="114"/>
      <c r="QWK316" s="114"/>
      <c r="QWL316" s="114"/>
      <c r="QWM316" s="114"/>
      <c r="QWN316" s="114"/>
      <c r="QWO316" s="114"/>
      <c r="QWP316" s="114"/>
      <c r="QWQ316" s="114"/>
      <c r="QWR316" s="114"/>
      <c r="QWS316" s="114"/>
      <c r="QWT316" s="114"/>
      <c r="QWU316" s="114"/>
      <c r="QWV316" s="114"/>
      <c r="QWW316" s="114"/>
      <c r="QWX316" s="114"/>
      <c r="QWY316" s="114"/>
      <c r="QWZ316" s="114"/>
      <c r="QXA316" s="114"/>
      <c r="QXB316" s="114"/>
      <c r="QXC316" s="114"/>
      <c r="QXD316" s="114"/>
      <c r="QXE316" s="114"/>
      <c r="QXF316" s="114"/>
      <c r="QXG316" s="114"/>
      <c r="QXH316" s="114"/>
      <c r="QXI316" s="114"/>
      <c r="QXJ316" s="114"/>
      <c r="QXK316" s="114"/>
      <c r="QXL316" s="114"/>
      <c r="QXM316" s="114"/>
      <c r="QXN316" s="114"/>
      <c r="QXO316" s="114"/>
      <c r="QXP316" s="114"/>
      <c r="QXQ316" s="114"/>
      <c r="QXR316" s="114"/>
      <c r="QXS316" s="114"/>
      <c r="QXT316" s="114"/>
      <c r="QXU316" s="114"/>
      <c r="QXV316" s="114"/>
      <c r="QXW316" s="114"/>
      <c r="QXX316" s="114"/>
      <c r="QXY316" s="114"/>
      <c r="QXZ316" s="114"/>
      <c r="QYA316" s="114"/>
      <c r="QYB316" s="114"/>
      <c r="QYC316" s="114"/>
      <c r="QYD316" s="114"/>
      <c r="QYE316" s="114"/>
      <c r="QYF316" s="114"/>
      <c r="QYG316" s="114"/>
      <c r="QYH316" s="114"/>
      <c r="QYI316" s="114"/>
      <c r="QYJ316" s="114"/>
      <c r="QYK316" s="114"/>
      <c r="QYL316" s="114"/>
      <c r="QYM316" s="114"/>
      <c r="QYN316" s="114"/>
      <c r="QYO316" s="114"/>
      <c r="QYP316" s="114"/>
      <c r="QYQ316" s="114"/>
      <c r="QYR316" s="114"/>
      <c r="QYS316" s="114"/>
      <c r="QYT316" s="114"/>
      <c r="QYU316" s="114"/>
      <c r="QYV316" s="114"/>
      <c r="QYW316" s="114"/>
      <c r="QYX316" s="114"/>
      <c r="QYY316" s="114"/>
      <c r="QYZ316" s="114"/>
      <c r="QZA316" s="114"/>
      <c r="QZB316" s="114"/>
      <c r="QZC316" s="114"/>
      <c r="QZD316" s="114"/>
      <c r="QZE316" s="114"/>
      <c r="QZF316" s="114"/>
      <c r="QZG316" s="114"/>
      <c r="QZH316" s="114"/>
      <c r="QZI316" s="114"/>
      <c r="QZJ316" s="114"/>
      <c r="QZK316" s="114"/>
      <c r="QZL316" s="114"/>
      <c r="QZM316" s="114"/>
      <c r="QZN316" s="114"/>
      <c r="QZO316" s="114"/>
      <c r="QZP316" s="114"/>
      <c r="QZQ316" s="114"/>
      <c r="QZR316" s="114"/>
      <c r="QZS316" s="114"/>
      <c r="QZT316" s="114"/>
      <c r="QZU316" s="114"/>
      <c r="QZV316" s="114"/>
      <c r="QZW316" s="114"/>
      <c r="QZX316" s="114"/>
      <c r="QZY316" s="114"/>
      <c r="QZZ316" s="114"/>
      <c r="RAA316" s="114"/>
      <c r="RAB316" s="114"/>
      <c r="RAC316" s="114"/>
      <c r="RAD316" s="114"/>
      <c r="RAE316" s="114"/>
      <c r="RAF316" s="114"/>
      <c r="RAG316" s="114"/>
      <c r="RAH316" s="114"/>
      <c r="RAI316" s="114"/>
      <c r="RAJ316" s="114"/>
      <c r="RAK316" s="114"/>
      <c r="RAL316" s="114"/>
      <c r="RAM316" s="114"/>
      <c r="RAN316" s="114"/>
      <c r="RAO316" s="114"/>
      <c r="RAP316" s="114"/>
      <c r="RAQ316" s="114"/>
      <c r="RAR316" s="114"/>
      <c r="RAS316" s="114"/>
      <c r="RAT316" s="114"/>
      <c r="RAU316" s="114"/>
      <c r="RAV316" s="114"/>
      <c r="RAW316" s="114"/>
      <c r="RAX316" s="114"/>
      <c r="RAY316" s="114"/>
      <c r="RAZ316" s="114"/>
      <c r="RBA316" s="114"/>
      <c r="RBB316" s="114"/>
      <c r="RBC316" s="114"/>
      <c r="RBD316" s="114"/>
      <c r="RBE316" s="114"/>
      <c r="RBF316" s="114"/>
      <c r="RBG316" s="114"/>
      <c r="RBH316" s="114"/>
      <c r="RBI316" s="114"/>
      <c r="RBJ316" s="114"/>
      <c r="RBK316" s="114"/>
      <c r="RBL316" s="114"/>
      <c r="RBM316" s="114"/>
      <c r="RBN316" s="114"/>
      <c r="RBO316" s="114"/>
      <c r="RBP316" s="114"/>
      <c r="RBQ316" s="114"/>
      <c r="RBR316" s="114"/>
      <c r="RBS316" s="114"/>
      <c r="RBT316" s="114"/>
      <c r="RBU316" s="114"/>
      <c r="RBV316" s="114"/>
      <c r="RBW316" s="114"/>
      <c r="RBX316" s="114"/>
      <c r="RBY316" s="114"/>
      <c r="RBZ316" s="114"/>
      <c r="RCA316" s="114"/>
      <c r="RCB316" s="114"/>
      <c r="RCC316" s="114"/>
      <c r="RCD316" s="114"/>
      <c r="RCE316" s="114"/>
      <c r="RCF316" s="114"/>
      <c r="RCG316" s="114"/>
      <c r="RCH316" s="114"/>
      <c r="RCI316" s="114"/>
      <c r="RCJ316" s="114"/>
      <c r="RCK316" s="114"/>
      <c r="RCL316" s="114"/>
      <c r="RCM316" s="114"/>
      <c r="RCN316" s="114"/>
      <c r="RCO316" s="114"/>
      <c r="RCP316" s="114"/>
      <c r="RCQ316" s="114"/>
      <c r="RCR316" s="114"/>
      <c r="RCS316" s="114"/>
      <c r="RCT316" s="114"/>
      <c r="RCU316" s="114"/>
      <c r="RCV316" s="114"/>
      <c r="RCW316" s="114"/>
      <c r="RCX316" s="114"/>
      <c r="RCY316" s="114"/>
      <c r="RCZ316" s="114"/>
      <c r="RDA316" s="114"/>
      <c r="RDB316" s="114"/>
      <c r="RDC316" s="114"/>
      <c r="RDD316" s="114"/>
      <c r="RDE316" s="114"/>
      <c r="RDF316" s="114"/>
      <c r="RDG316" s="114"/>
      <c r="RDH316" s="114"/>
      <c r="RDI316" s="114"/>
      <c r="RDJ316" s="114"/>
      <c r="RDK316" s="114"/>
      <c r="RDL316" s="114"/>
      <c r="RDM316" s="114"/>
      <c r="RDN316" s="114"/>
      <c r="RDO316" s="114"/>
      <c r="RDP316" s="114"/>
      <c r="RDQ316" s="114"/>
      <c r="RDR316" s="114"/>
      <c r="RDS316" s="114"/>
      <c r="RDT316" s="114"/>
      <c r="RDU316" s="114"/>
      <c r="RDV316" s="114"/>
      <c r="RDW316" s="114"/>
      <c r="RDX316" s="114"/>
      <c r="RDY316" s="114"/>
      <c r="RDZ316" s="114"/>
      <c r="REA316" s="114"/>
      <c r="REB316" s="114"/>
      <c r="REC316" s="114"/>
      <c r="RED316" s="114"/>
      <c r="REE316" s="114"/>
      <c r="REF316" s="114"/>
      <c r="REG316" s="114"/>
      <c r="REH316" s="114"/>
      <c r="REI316" s="114"/>
      <c r="REJ316" s="114"/>
      <c r="REK316" s="114"/>
      <c r="REL316" s="114"/>
      <c r="REM316" s="114"/>
      <c r="REN316" s="114"/>
      <c r="REO316" s="114"/>
      <c r="REP316" s="114"/>
      <c r="REQ316" s="114"/>
      <c r="RER316" s="114"/>
      <c r="RES316" s="114"/>
      <c r="RET316" s="114"/>
      <c r="REU316" s="114"/>
      <c r="REV316" s="114"/>
      <c r="REW316" s="114"/>
      <c r="REX316" s="114"/>
      <c r="REY316" s="114"/>
      <c r="REZ316" s="114"/>
      <c r="RFA316" s="114"/>
      <c r="RFB316" s="114"/>
      <c r="RFC316" s="114"/>
      <c r="RFD316" s="114"/>
      <c r="RFE316" s="114"/>
      <c r="RFF316" s="114"/>
      <c r="RFG316" s="114"/>
      <c r="RFH316" s="114"/>
      <c r="RFI316" s="114"/>
      <c r="RFJ316" s="114"/>
      <c r="RFK316" s="114"/>
      <c r="RFL316" s="114"/>
      <c r="RFM316" s="114"/>
      <c r="RFN316" s="114"/>
      <c r="RFO316" s="114"/>
      <c r="RFP316" s="114"/>
      <c r="RFQ316" s="114"/>
      <c r="RFR316" s="114"/>
      <c r="RFS316" s="114"/>
      <c r="RFT316" s="114"/>
      <c r="RFU316" s="114"/>
      <c r="RFV316" s="114"/>
      <c r="RFW316" s="114"/>
      <c r="RFX316" s="114"/>
      <c r="RFY316" s="114"/>
      <c r="RFZ316" s="114"/>
      <c r="RGA316" s="114"/>
      <c r="RGB316" s="114"/>
      <c r="RGC316" s="114"/>
      <c r="RGD316" s="114"/>
      <c r="RGE316" s="114"/>
      <c r="RGF316" s="114"/>
      <c r="RGG316" s="114"/>
      <c r="RGH316" s="114"/>
      <c r="RGI316" s="114"/>
      <c r="RGJ316" s="114"/>
      <c r="RGK316" s="114"/>
      <c r="RGL316" s="114"/>
      <c r="RGM316" s="114"/>
      <c r="RGN316" s="114"/>
      <c r="RGO316" s="114"/>
      <c r="RGP316" s="114"/>
      <c r="RGQ316" s="114"/>
      <c r="RGR316" s="114"/>
      <c r="RGS316" s="114"/>
      <c r="RGT316" s="114"/>
      <c r="RGU316" s="114"/>
      <c r="RGV316" s="114"/>
      <c r="RGW316" s="114"/>
      <c r="RGX316" s="114"/>
      <c r="RGY316" s="114"/>
      <c r="RGZ316" s="114"/>
      <c r="RHA316" s="114"/>
      <c r="RHB316" s="114"/>
      <c r="RHC316" s="114"/>
      <c r="RHD316" s="114"/>
      <c r="RHE316" s="114"/>
      <c r="RHF316" s="114"/>
      <c r="RHG316" s="114"/>
      <c r="RHH316" s="114"/>
      <c r="RHI316" s="114"/>
      <c r="RHJ316" s="114"/>
      <c r="RHK316" s="114"/>
      <c r="RHL316" s="114"/>
      <c r="RHM316" s="114"/>
      <c r="RHN316" s="114"/>
      <c r="RHO316" s="114"/>
      <c r="RHP316" s="114"/>
      <c r="RHQ316" s="114"/>
      <c r="RHR316" s="114"/>
      <c r="RHS316" s="114"/>
      <c r="RHT316" s="114"/>
      <c r="RHU316" s="114"/>
      <c r="RHV316" s="114"/>
      <c r="RHW316" s="114"/>
      <c r="RHX316" s="114"/>
      <c r="RHY316" s="114"/>
      <c r="RHZ316" s="114"/>
      <c r="RIA316" s="114"/>
      <c r="RIB316" s="114"/>
      <c r="RIC316" s="114"/>
      <c r="RID316" s="114"/>
      <c r="RIE316" s="114"/>
      <c r="RIF316" s="114"/>
      <c r="RIG316" s="114"/>
      <c r="RIH316" s="114"/>
      <c r="RII316" s="114"/>
      <c r="RIJ316" s="114"/>
      <c r="RIK316" s="114"/>
      <c r="RIL316" s="114"/>
      <c r="RIM316" s="114"/>
      <c r="RIN316" s="114"/>
      <c r="RIO316" s="114"/>
      <c r="RIP316" s="114"/>
      <c r="RIQ316" s="114"/>
      <c r="RIR316" s="114"/>
      <c r="RIS316" s="114"/>
      <c r="RIT316" s="114"/>
      <c r="RIU316" s="114"/>
      <c r="RIV316" s="114"/>
      <c r="RIW316" s="114"/>
      <c r="RIX316" s="114"/>
      <c r="RIY316" s="114"/>
      <c r="RIZ316" s="114"/>
      <c r="RJA316" s="114"/>
      <c r="RJB316" s="114"/>
      <c r="RJC316" s="114"/>
      <c r="RJD316" s="114"/>
      <c r="RJE316" s="114"/>
      <c r="RJF316" s="114"/>
      <c r="RJG316" s="114"/>
      <c r="RJH316" s="114"/>
      <c r="RJI316" s="114"/>
      <c r="RJJ316" s="114"/>
      <c r="RJK316" s="114"/>
      <c r="RJL316" s="114"/>
      <c r="RJM316" s="114"/>
      <c r="RJN316" s="114"/>
      <c r="RJO316" s="114"/>
      <c r="RJP316" s="114"/>
      <c r="RJQ316" s="114"/>
      <c r="RJR316" s="114"/>
      <c r="RJS316" s="114"/>
      <c r="RJT316" s="114"/>
      <c r="RJU316" s="114"/>
      <c r="RJV316" s="114"/>
      <c r="RJW316" s="114"/>
      <c r="RJX316" s="114"/>
      <c r="RJY316" s="114"/>
      <c r="RJZ316" s="114"/>
      <c r="RKA316" s="114"/>
      <c r="RKB316" s="114"/>
      <c r="RKC316" s="114"/>
      <c r="RKD316" s="114"/>
      <c r="RKE316" s="114"/>
      <c r="RKF316" s="114"/>
      <c r="RKG316" s="114"/>
      <c r="RKH316" s="114"/>
      <c r="RKI316" s="114"/>
      <c r="RKJ316" s="114"/>
      <c r="RKK316" s="114"/>
      <c r="RKL316" s="114"/>
      <c r="RKM316" s="114"/>
      <c r="RKN316" s="114"/>
      <c r="RKO316" s="114"/>
      <c r="RKP316" s="114"/>
      <c r="RKQ316" s="114"/>
      <c r="RKR316" s="114"/>
      <c r="RKS316" s="114"/>
      <c r="RKT316" s="114"/>
      <c r="RKU316" s="114"/>
      <c r="RKV316" s="114"/>
      <c r="RKW316" s="114"/>
      <c r="RKX316" s="114"/>
      <c r="RKY316" s="114"/>
      <c r="RKZ316" s="114"/>
      <c r="RLA316" s="114"/>
      <c r="RLB316" s="114"/>
      <c r="RLC316" s="114"/>
      <c r="RLD316" s="114"/>
      <c r="RLE316" s="114"/>
      <c r="RLF316" s="114"/>
      <c r="RLG316" s="114"/>
      <c r="RLH316" s="114"/>
      <c r="RLI316" s="114"/>
      <c r="RLJ316" s="114"/>
      <c r="RLK316" s="114"/>
      <c r="RLL316" s="114"/>
      <c r="RLM316" s="114"/>
      <c r="RLN316" s="114"/>
      <c r="RLO316" s="114"/>
      <c r="RLP316" s="114"/>
      <c r="RLQ316" s="114"/>
      <c r="RLR316" s="114"/>
      <c r="RLS316" s="114"/>
      <c r="RLT316" s="114"/>
      <c r="RLU316" s="114"/>
      <c r="RLV316" s="114"/>
      <c r="RLW316" s="114"/>
      <c r="RLX316" s="114"/>
      <c r="RLY316" s="114"/>
      <c r="RLZ316" s="114"/>
      <c r="RMA316" s="114"/>
      <c r="RMB316" s="114"/>
      <c r="RMC316" s="114"/>
      <c r="RMD316" s="114"/>
      <c r="RME316" s="114"/>
      <c r="RMF316" s="114"/>
      <c r="RMG316" s="114"/>
      <c r="RMH316" s="114"/>
      <c r="RMI316" s="114"/>
      <c r="RMJ316" s="114"/>
      <c r="RMK316" s="114"/>
      <c r="RML316" s="114"/>
      <c r="RMM316" s="114"/>
      <c r="RMN316" s="114"/>
      <c r="RMO316" s="114"/>
      <c r="RMP316" s="114"/>
      <c r="RMQ316" s="114"/>
      <c r="RMR316" s="114"/>
      <c r="RMS316" s="114"/>
      <c r="RMT316" s="114"/>
      <c r="RMU316" s="114"/>
      <c r="RMV316" s="114"/>
      <c r="RMW316" s="114"/>
      <c r="RMX316" s="114"/>
      <c r="RMY316" s="114"/>
      <c r="RMZ316" s="114"/>
      <c r="RNA316" s="114"/>
      <c r="RNB316" s="114"/>
      <c r="RNC316" s="114"/>
      <c r="RND316" s="114"/>
      <c r="RNE316" s="114"/>
      <c r="RNF316" s="114"/>
      <c r="RNG316" s="114"/>
      <c r="RNH316" s="114"/>
      <c r="RNI316" s="114"/>
      <c r="RNJ316" s="114"/>
      <c r="RNK316" s="114"/>
      <c r="RNL316" s="114"/>
      <c r="RNM316" s="114"/>
      <c r="RNN316" s="114"/>
      <c r="RNO316" s="114"/>
      <c r="RNP316" s="114"/>
      <c r="RNQ316" s="114"/>
      <c r="RNR316" s="114"/>
      <c r="RNS316" s="114"/>
      <c r="RNT316" s="114"/>
      <c r="RNU316" s="114"/>
      <c r="RNV316" s="114"/>
      <c r="RNW316" s="114"/>
      <c r="RNX316" s="114"/>
      <c r="RNY316" s="114"/>
      <c r="RNZ316" s="114"/>
      <c r="ROA316" s="114"/>
      <c r="ROB316" s="114"/>
      <c r="ROC316" s="114"/>
      <c r="ROD316" s="114"/>
      <c r="ROE316" s="114"/>
      <c r="ROF316" s="114"/>
      <c r="ROG316" s="114"/>
      <c r="ROH316" s="114"/>
      <c r="ROI316" s="114"/>
      <c r="ROJ316" s="114"/>
      <c r="ROK316" s="114"/>
      <c r="ROL316" s="114"/>
      <c r="ROM316" s="114"/>
      <c r="RON316" s="114"/>
      <c r="ROO316" s="114"/>
      <c r="ROP316" s="114"/>
      <c r="ROQ316" s="114"/>
      <c r="ROR316" s="114"/>
      <c r="ROS316" s="114"/>
      <c r="ROT316" s="114"/>
      <c r="ROU316" s="114"/>
      <c r="ROV316" s="114"/>
      <c r="ROW316" s="114"/>
      <c r="ROX316" s="114"/>
      <c r="ROY316" s="114"/>
      <c r="ROZ316" s="114"/>
      <c r="RPA316" s="114"/>
      <c r="RPB316" s="114"/>
      <c r="RPC316" s="114"/>
      <c r="RPD316" s="114"/>
      <c r="RPE316" s="114"/>
      <c r="RPF316" s="114"/>
      <c r="RPG316" s="114"/>
      <c r="RPH316" s="114"/>
      <c r="RPI316" s="114"/>
      <c r="RPJ316" s="114"/>
      <c r="RPK316" s="114"/>
      <c r="RPL316" s="114"/>
      <c r="RPM316" s="114"/>
      <c r="RPN316" s="114"/>
      <c r="RPO316" s="114"/>
      <c r="RPP316" s="114"/>
      <c r="RPQ316" s="114"/>
      <c r="RPR316" s="114"/>
      <c r="RPS316" s="114"/>
      <c r="RPT316" s="114"/>
      <c r="RPU316" s="114"/>
      <c r="RPV316" s="114"/>
      <c r="RPW316" s="114"/>
      <c r="RPX316" s="114"/>
      <c r="RPY316" s="114"/>
      <c r="RPZ316" s="114"/>
      <c r="RQA316" s="114"/>
      <c r="RQB316" s="114"/>
      <c r="RQC316" s="114"/>
      <c r="RQD316" s="114"/>
      <c r="RQE316" s="114"/>
      <c r="RQF316" s="114"/>
      <c r="RQG316" s="114"/>
      <c r="RQH316" s="114"/>
      <c r="RQI316" s="114"/>
      <c r="RQJ316" s="114"/>
      <c r="RQK316" s="114"/>
      <c r="RQL316" s="114"/>
      <c r="RQM316" s="114"/>
      <c r="RQN316" s="114"/>
      <c r="RQO316" s="114"/>
      <c r="RQP316" s="114"/>
      <c r="RQQ316" s="114"/>
      <c r="RQR316" s="114"/>
      <c r="RQS316" s="114"/>
      <c r="RQT316" s="114"/>
      <c r="RQU316" s="114"/>
      <c r="RQV316" s="114"/>
      <c r="RQW316" s="114"/>
      <c r="RQX316" s="114"/>
      <c r="RQY316" s="114"/>
      <c r="RQZ316" s="114"/>
      <c r="RRA316" s="114"/>
      <c r="RRB316" s="114"/>
      <c r="RRC316" s="114"/>
      <c r="RRD316" s="114"/>
      <c r="RRE316" s="114"/>
      <c r="RRF316" s="114"/>
      <c r="RRG316" s="114"/>
      <c r="RRH316" s="114"/>
      <c r="RRI316" s="114"/>
      <c r="RRJ316" s="114"/>
      <c r="RRK316" s="114"/>
      <c r="RRL316" s="114"/>
      <c r="RRM316" s="114"/>
      <c r="RRN316" s="114"/>
      <c r="RRO316" s="114"/>
      <c r="RRP316" s="114"/>
      <c r="RRQ316" s="114"/>
      <c r="RRR316" s="114"/>
      <c r="RRS316" s="114"/>
      <c r="RRT316" s="114"/>
      <c r="RRU316" s="114"/>
      <c r="RRV316" s="114"/>
      <c r="RRW316" s="114"/>
      <c r="RRX316" s="114"/>
      <c r="RRY316" s="114"/>
      <c r="RRZ316" s="114"/>
      <c r="RSA316" s="114"/>
      <c r="RSB316" s="114"/>
      <c r="RSC316" s="114"/>
      <c r="RSD316" s="114"/>
      <c r="RSE316" s="114"/>
      <c r="RSF316" s="114"/>
      <c r="RSG316" s="114"/>
      <c r="RSH316" s="114"/>
      <c r="RSI316" s="114"/>
      <c r="RSJ316" s="114"/>
      <c r="RSK316" s="114"/>
      <c r="RSL316" s="114"/>
      <c r="RSM316" s="114"/>
      <c r="RSN316" s="114"/>
      <c r="RSO316" s="114"/>
      <c r="RSP316" s="114"/>
      <c r="RSQ316" s="114"/>
      <c r="RSR316" s="114"/>
      <c r="RSS316" s="114"/>
      <c r="RST316" s="114"/>
      <c r="RSU316" s="114"/>
      <c r="RSV316" s="114"/>
      <c r="RSW316" s="114"/>
      <c r="RSX316" s="114"/>
      <c r="RSY316" s="114"/>
      <c r="RSZ316" s="114"/>
      <c r="RTA316" s="114"/>
      <c r="RTB316" s="114"/>
      <c r="RTC316" s="114"/>
      <c r="RTD316" s="114"/>
      <c r="RTE316" s="114"/>
      <c r="RTF316" s="114"/>
      <c r="RTG316" s="114"/>
      <c r="RTH316" s="114"/>
      <c r="RTI316" s="114"/>
      <c r="RTJ316" s="114"/>
      <c r="RTK316" s="114"/>
      <c r="RTL316" s="114"/>
      <c r="RTM316" s="114"/>
      <c r="RTN316" s="114"/>
      <c r="RTO316" s="114"/>
      <c r="RTP316" s="114"/>
      <c r="RTQ316" s="114"/>
      <c r="RTR316" s="114"/>
      <c r="RTS316" s="114"/>
      <c r="RTT316" s="114"/>
      <c r="RTU316" s="114"/>
      <c r="RTV316" s="114"/>
      <c r="RTW316" s="114"/>
      <c r="RTX316" s="114"/>
      <c r="RTY316" s="114"/>
      <c r="RTZ316" s="114"/>
      <c r="RUA316" s="114"/>
      <c r="RUB316" s="114"/>
      <c r="RUC316" s="114"/>
      <c r="RUD316" s="114"/>
      <c r="RUE316" s="114"/>
      <c r="RUF316" s="114"/>
      <c r="RUG316" s="114"/>
      <c r="RUH316" s="114"/>
      <c r="RUI316" s="114"/>
      <c r="RUJ316" s="114"/>
      <c r="RUK316" s="114"/>
      <c r="RUL316" s="114"/>
      <c r="RUM316" s="114"/>
      <c r="RUN316" s="114"/>
      <c r="RUO316" s="114"/>
      <c r="RUP316" s="114"/>
      <c r="RUQ316" s="114"/>
      <c r="RUR316" s="114"/>
      <c r="RUS316" s="114"/>
      <c r="RUT316" s="114"/>
      <c r="RUU316" s="114"/>
      <c r="RUV316" s="114"/>
      <c r="RUW316" s="114"/>
      <c r="RUX316" s="114"/>
      <c r="RUY316" s="114"/>
      <c r="RUZ316" s="114"/>
      <c r="RVA316" s="114"/>
      <c r="RVB316" s="114"/>
      <c r="RVC316" s="114"/>
      <c r="RVD316" s="114"/>
      <c r="RVE316" s="114"/>
      <c r="RVF316" s="114"/>
      <c r="RVG316" s="114"/>
      <c r="RVH316" s="114"/>
      <c r="RVI316" s="114"/>
      <c r="RVJ316" s="114"/>
      <c r="RVK316" s="114"/>
      <c r="RVL316" s="114"/>
      <c r="RVM316" s="114"/>
      <c r="RVN316" s="114"/>
      <c r="RVO316" s="114"/>
      <c r="RVP316" s="114"/>
      <c r="RVQ316" s="114"/>
      <c r="RVR316" s="114"/>
      <c r="RVS316" s="114"/>
      <c r="RVT316" s="114"/>
      <c r="RVU316" s="114"/>
      <c r="RVV316" s="114"/>
      <c r="RVW316" s="114"/>
      <c r="RVX316" s="114"/>
      <c r="RVY316" s="114"/>
      <c r="RVZ316" s="114"/>
      <c r="RWA316" s="114"/>
      <c r="RWB316" s="114"/>
      <c r="RWC316" s="114"/>
      <c r="RWD316" s="114"/>
      <c r="RWE316" s="114"/>
      <c r="RWF316" s="114"/>
      <c r="RWG316" s="114"/>
      <c r="RWH316" s="114"/>
      <c r="RWI316" s="114"/>
      <c r="RWJ316" s="114"/>
      <c r="RWK316" s="114"/>
      <c r="RWL316" s="114"/>
      <c r="RWM316" s="114"/>
      <c r="RWN316" s="114"/>
      <c r="RWO316" s="114"/>
      <c r="RWP316" s="114"/>
      <c r="RWQ316" s="114"/>
      <c r="RWR316" s="114"/>
      <c r="RWS316" s="114"/>
      <c r="RWT316" s="114"/>
      <c r="RWU316" s="114"/>
      <c r="RWV316" s="114"/>
      <c r="RWW316" s="114"/>
      <c r="RWX316" s="114"/>
      <c r="RWY316" s="114"/>
      <c r="RWZ316" s="114"/>
      <c r="RXA316" s="114"/>
      <c r="RXB316" s="114"/>
      <c r="RXC316" s="114"/>
      <c r="RXD316" s="114"/>
      <c r="RXE316" s="114"/>
      <c r="RXF316" s="114"/>
      <c r="RXG316" s="114"/>
      <c r="RXH316" s="114"/>
      <c r="RXI316" s="114"/>
      <c r="RXJ316" s="114"/>
      <c r="RXK316" s="114"/>
      <c r="RXL316" s="114"/>
      <c r="RXM316" s="114"/>
      <c r="RXN316" s="114"/>
      <c r="RXO316" s="114"/>
      <c r="RXP316" s="114"/>
      <c r="RXQ316" s="114"/>
      <c r="RXR316" s="114"/>
      <c r="RXS316" s="114"/>
      <c r="RXT316" s="114"/>
      <c r="RXU316" s="114"/>
      <c r="RXV316" s="114"/>
      <c r="RXW316" s="114"/>
      <c r="RXX316" s="114"/>
      <c r="RXY316" s="114"/>
      <c r="RXZ316" s="114"/>
      <c r="RYA316" s="114"/>
      <c r="RYB316" s="114"/>
      <c r="RYC316" s="114"/>
      <c r="RYD316" s="114"/>
      <c r="RYE316" s="114"/>
      <c r="RYF316" s="114"/>
      <c r="RYG316" s="114"/>
      <c r="RYH316" s="114"/>
      <c r="RYI316" s="114"/>
      <c r="RYJ316" s="114"/>
      <c r="RYK316" s="114"/>
      <c r="RYL316" s="114"/>
      <c r="RYM316" s="114"/>
      <c r="RYN316" s="114"/>
      <c r="RYO316" s="114"/>
      <c r="RYP316" s="114"/>
      <c r="RYQ316" s="114"/>
      <c r="RYR316" s="114"/>
      <c r="RYS316" s="114"/>
      <c r="RYT316" s="114"/>
      <c r="RYU316" s="114"/>
      <c r="RYV316" s="114"/>
      <c r="RYW316" s="114"/>
      <c r="RYX316" s="114"/>
      <c r="RYY316" s="114"/>
      <c r="RYZ316" s="114"/>
      <c r="RZA316" s="114"/>
      <c r="RZB316" s="114"/>
      <c r="RZC316" s="114"/>
      <c r="RZD316" s="114"/>
      <c r="RZE316" s="114"/>
      <c r="RZF316" s="114"/>
      <c r="RZG316" s="114"/>
      <c r="RZH316" s="114"/>
      <c r="RZI316" s="114"/>
      <c r="RZJ316" s="114"/>
      <c r="RZK316" s="114"/>
      <c r="RZL316" s="114"/>
      <c r="RZM316" s="114"/>
      <c r="RZN316" s="114"/>
      <c r="RZO316" s="114"/>
      <c r="RZP316" s="114"/>
      <c r="RZQ316" s="114"/>
      <c r="RZR316" s="114"/>
      <c r="RZS316" s="114"/>
      <c r="RZT316" s="114"/>
      <c r="RZU316" s="114"/>
      <c r="RZV316" s="114"/>
      <c r="RZW316" s="114"/>
      <c r="RZX316" s="114"/>
      <c r="RZY316" s="114"/>
      <c r="RZZ316" s="114"/>
      <c r="SAA316" s="114"/>
      <c r="SAB316" s="114"/>
      <c r="SAC316" s="114"/>
      <c r="SAD316" s="114"/>
      <c r="SAE316" s="114"/>
      <c r="SAF316" s="114"/>
      <c r="SAG316" s="114"/>
      <c r="SAH316" s="114"/>
      <c r="SAI316" s="114"/>
      <c r="SAJ316" s="114"/>
      <c r="SAK316" s="114"/>
      <c r="SAL316" s="114"/>
      <c r="SAM316" s="114"/>
      <c r="SAN316" s="114"/>
      <c r="SAO316" s="114"/>
      <c r="SAP316" s="114"/>
      <c r="SAQ316" s="114"/>
      <c r="SAR316" s="114"/>
      <c r="SAS316" s="114"/>
      <c r="SAT316" s="114"/>
      <c r="SAU316" s="114"/>
      <c r="SAV316" s="114"/>
      <c r="SAW316" s="114"/>
      <c r="SAX316" s="114"/>
      <c r="SAY316" s="114"/>
      <c r="SAZ316" s="114"/>
      <c r="SBA316" s="114"/>
      <c r="SBB316" s="114"/>
      <c r="SBC316" s="114"/>
      <c r="SBD316" s="114"/>
      <c r="SBE316" s="114"/>
      <c r="SBF316" s="114"/>
      <c r="SBG316" s="114"/>
      <c r="SBH316" s="114"/>
      <c r="SBI316" s="114"/>
      <c r="SBJ316" s="114"/>
      <c r="SBK316" s="114"/>
      <c r="SBL316" s="114"/>
      <c r="SBM316" s="114"/>
      <c r="SBN316" s="114"/>
      <c r="SBO316" s="114"/>
      <c r="SBP316" s="114"/>
      <c r="SBQ316" s="114"/>
      <c r="SBR316" s="114"/>
      <c r="SBS316" s="114"/>
      <c r="SBT316" s="114"/>
      <c r="SBU316" s="114"/>
      <c r="SBV316" s="114"/>
      <c r="SBW316" s="114"/>
      <c r="SBX316" s="114"/>
      <c r="SBY316" s="114"/>
      <c r="SBZ316" s="114"/>
      <c r="SCA316" s="114"/>
      <c r="SCB316" s="114"/>
      <c r="SCC316" s="114"/>
      <c r="SCD316" s="114"/>
      <c r="SCE316" s="114"/>
      <c r="SCF316" s="114"/>
      <c r="SCG316" s="114"/>
      <c r="SCH316" s="114"/>
      <c r="SCI316" s="114"/>
      <c r="SCJ316" s="114"/>
      <c r="SCK316" s="114"/>
      <c r="SCL316" s="114"/>
      <c r="SCM316" s="114"/>
      <c r="SCN316" s="114"/>
      <c r="SCO316" s="114"/>
      <c r="SCP316" s="114"/>
      <c r="SCQ316" s="114"/>
      <c r="SCR316" s="114"/>
      <c r="SCS316" s="114"/>
      <c r="SCT316" s="114"/>
      <c r="SCU316" s="114"/>
      <c r="SCV316" s="114"/>
      <c r="SCW316" s="114"/>
      <c r="SCX316" s="114"/>
      <c r="SCY316" s="114"/>
      <c r="SCZ316" s="114"/>
      <c r="SDA316" s="114"/>
      <c r="SDB316" s="114"/>
      <c r="SDC316" s="114"/>
      <c r="SDD316" s="114"/>
      <c r="SDE316" s="114"/>
      <c r="SDF316" s="114"/>
      <c r="SDG316" s="114"/>
      <c r="SDH316" s="114"/>
      <c r="SDI316" s="114"/>
      <c r="SDJ316" s="114"/>
      <c r="SDK316" s="114"/>
      <c r="SDL316" s="114"/>
      <c r="SDM316" s="114"/>
      <c r="SDN316" s="114"/>
      <c r="SDO316" s="114"/>
      <c r="SDP316" s="114"/>
      <c r="SDQ316" s="114"/>
      <c r="SDR316" s="114"/>
      <c r="SDS316" s="114"/>
      <c r="SDT316" s="114"/>
      <c r="SDU316" s="114"/>
      <c r="SDV316" s="114"/>
      <c r="SDW316" s="114"/>
      <c r="SDX316" s="114"/>
      <c r="SDY316" s="114"/>
      <c r="SDZ316" s="114"/>
      <c r="SEA316" s="114"/>
      <c r="SEB316" s="114"/>
      <c r="SEC316" s="114"/>
      <c r="SED316" s="114"/>
      <c r="SEE316" s="114"/>
      <c r="SEF316" s="114"/>
      <c r="SEG316" s="114"/>
      <c r="SEH316" s="114"/>
      <c r="SEI316" s="114"/>
      <c r="SEJ316" s="114"/>
      <c r="SEK316" s="114"/>
      <c r="SEL316" s="114"/>
      <c r="SEM316" s="114"/>
      <c r="SEN316" s="114"/>
      <c r="SEO316" s="114"/>
      <c r="SEP316" s="114"/>
      <c r="SEQ316" s="114"/>
      <c r="SER316" s="114"/>
      <c r="SES316" s="114"/>
      <c r="SET316" s="114"/>
      <c r="SEU316" s="114"/>
      <c r="SEV316" s="114"/>
      <c r="SEW316" s="114"/>
      <c r="SEX316" s="114"/>
      <c r="SEY316" s="114"/>
      <c r="SEZ316" s="114"/>
      <c r="SFA316" s="114"/>
      <c r="SFB316" s="114"/>
      <c r="SFC316" s="114"/>
      <c r="SFD316" s="114"/>
      <c r="SFE316" s="114"/>
      <c r="SFF316" s="114"/>
      <c r="SFG316" s="114"/>
      <c r="SFH316" s="114"/>
      <c r="SFI316" s="114"/>
      <c r="SFJ316" s="114"/>
      <c r="SFK316" s="114"/>
      <c r="SFL316" s="114"/>
      <c r="SFM316" s="114"/>
      <c r="SFN316" s="114"/>
      <c r="SFO316" s="114"/>
      <c r="SFP316" s="114"/>
      <c r="SFQ316" s="114"/>
      <c r="SFR316" s="114"/>
      <c r="SFS316" s="114"/>
      <c r="SFT316" s="114"/>
      <c r="SFU316" s="114"/>
      <c r="SFV316" s="114"/>
      <c r="SFW316" s="114"/>
      <c r="SFX316" s="114"/>
      <c r="SFY316" s="114"/>
      <c r="SFZ316" s="114"/>
      <c r="SGA316" s="114"/>
      <c r="SGB316" s="114"/>
      <c r="SGC316" s="114"/>
      <c r="SGD316" s="114"/>
      <c r="SGE316" s="114"/>
      <c r="SGF316" s="114"/>
      <c r="SGG316" s="114"/>
      <c r="SGH316" s="114"/>
      <c r="SGI316" s="114"/>
      <c r="SGJ316" s="114"/>
      <c r="SGK316" s="114"/>
      <c r="SGL316" s="114"/>
      <c r="SGM316" s="114"/>
      <c r="SGN316" s="114"/>
      <c r="SGO316" s="114"/>
      <c r="SGP316" s="114"/>
      <c r="SGQ316" s="114"/>
      <c r="SGR316" s="114"/>
      <c r="SGS316" s="114"/>
      <c r="SGT316" s="114"/>
      <c r="SGU316" s="114"/>
      <c r="SGV316" s="114"/>
      <c r="SGW316" s="114"/>
      <c r="SGX316" s="114"/>
      <c r="SGY316" s="114"/>
      <c r="SGZ316" s="114"/>
      <c r="SHA316" s="114"/>
      <c r="SHB316" s="114"/>
      <c r="SHC316" s="114"/>
      <c r="SHD316" s="114"/>
      <c r="SHE316" s="114"/>
      <c r="SHF316" s="114"/>
      <c r="SHG316" s="114"/>
      <c r="SHH316" s="114"/>
      <c r="SHI316" s="114"/>
      <c r="SHJ316" s="114"/>
      <c r="SHK316" s="114"/>
      <c r="SHL316" s="114"/>
      <c r="SHM316" s="114"/>
      <c r="SHN316" s="114"/>
      <c r="SHO316" s="114"/>
      <c r="SHP316" s="114"/>
      <c r="SHQ316" s="114"/>
      <c r="SHR316" s="114"/>
      <c r="SHS316" s="114"/>
      <c r="SHT316" s="114"/>
      <c r="SHU316" s="114"/>
      <c r="SHV316" s="114"/>
      <c r="SHW316" s="114"/>
      <c r="SHX316" s="114"/>
      <c r="SHY316" s="114"/>
      <c r="SHZ316" s="114"/>
      <c r="SIA316" s="114"/>
      <c r="SIB316" s="114"/>
      <c r="SIC316" s="114"/>
      <c r="SID316" s="114"/>
      <c r="SIE316" s="114"/>
      <c r="SIF316" s="114"/>
      <c r="SIG316" s="114"/>
      <c r="SIH316" s="114"/>
      <c r="SII316" s="114"/>
      <c r="SIJ316" s="114"/>
      <c r="SIK316" s="114"/>
      <c r="SIL316" s="114"/>
      <c r="SIM316" s="114"/>
      <c r="SIN316" s="114"/>
      <c r="SIO316" s="114"/>
      <c r="SIP316" s="114"/>
      <c r="SIQ316" s="114"/>
      <c r="SIR316" s="114"/>
      <c r="SIS316" s="114"/>
      <c r="SIT316" s="114"/>
      <c r="SIU316" s="114"/>
      <c r="SIV316" s="114"/>
      <c r="SIW316" s="114"/>
      <c r="SIX316" s="114"/>
      <c r="SIY316" s="114"/>
      <c r="SIZ316" s="114"/>
      <c r="SJA316" s="114"/>
      <c r="SJB316" s="114"/>
      <c r="SJC316" s="114"/>
      <c r="SJD316" s="114"/>
      <c r="SJE316" s="114"/>
      <c r="SJF316" s="114"/>
      <c r="SJG316" s="114"/>
      <c r="SJH316" s="114"/>
      <c r="SJI316" s="114"/>
      <c r="SJJ316" s="114"/>
      <c r="SJK316" s="114"/>
      <c r="SJL316" s="114"/>
      <c r="SJM316" s="114"/>
      <c r="SJN316" s="114"/>
      <c r="SJO316" s="114"/>
      <c r="SJP316" s="114"/>
      <c r="SJQ316" s="114"/>
      <c r="SJR316" s="114"/>
      <c r="SJS316" s="114"/>
      <c r="SJT316" s="114"/>
      <c r="SJU316" s="114"/>
      <c r="SJV316" s="114"/>
      <c r="SJW316" s="114"/>
      <c r="SJX316" s="114"/>
      <c r="SJY316" s="114"/>
      <c r="SJZ316" s="114"/>
      <c r="SKA316" s="114"/>
      <c r="SKB316" s="114"/>
      <c r="SKC316" s="114"/>
      <c r="SKD316" s="114"/>
      <c r="SKE316" s="114"/>
      <c r="SKF316" s="114"/>
      <c r="SKG316" s="114"/>
      <c r="SKH316" s="114"/>
      <c r="SKI316" s="114"/>
      <c r="SKJ316" s="114"/>
      <c r="SKK316" s="114"/>
      <c r="SKL316" s="114"/>
      <c r="SKM316" s="114"/>
      <c r="SKN316" s="114"/>
      <c r="SKO316" s="114"/>
      <c r="SKP316" s="114"/>
      <c r="SKQ316" s="114"/>
      <c r="SKR316" s="114"/>
      <c r="SKS316" s="114"/>
      <c r="SKT316" s="114"/>
      <c r="SKU316" s="114"/>
      <c r="SKV316" s="114"/>
      <c r="SKW316" s="114"/>
      <c r="SKX316" s="114"/>
      <c r="SKY316" s="114"/>
      <c r="SKZ316" s="114"/>
      <c r="SLA316" s="114"/>
      <c r="SLB316" s="114"/>
      <c r="SLC316" s="114"/>
      <c r="SLD316" s="114"/>
      <c r="SLE316" s="114"/>
      <c r="SLF316" s="114"/>
      <c r="SLG316" s="114"/>
      <c r="SLH316" s="114"/>
      <c r="SLI316" s="114"/>
      <c r="SLJ316" s="114"/>
      <c r="SLK316" s="114"/>
      <c r="SLL316" s="114"/>
      <c r="SLM316" s="114"/>
      <c r="SLN316" s="114"/>
      <c r="SLO316" s="114"/>
      <c r="SLP316" s="114"/>
      <c r="SLQ316" s="114"/>
      <c r="SLR316" s="114"/>
      <c r="SLS316" s="114"/>
      <c r="SLT316" s="114"/>
      <c r="SLU316" s="114"/>
      <c r="SLV316" s="114"/>
      <c r="SLW316" s="114"/>
      <c r="SLX316" s="114"/>
      <c r="SLY316" s="114"/>
      <c r="SLZ316" s="114"/>
      <c r="SMA316" s="114"/>
      <c r="SMB316" s="114"/>
      <c r="SMC316" s="114"/>
      <c r="SMD316" s="114"/>
      <c r="SME316" s="114"/>
      <c r="SMF316" s="114"/>
      <c r="SMG316" s="114"/>
      <c r="SMH316" s="114"/>
      <c r="SMI316" s="114"/>
      <c r="SMJ316" s="114"/>
      <c r="SMK316" s="114"/>
      <c r="SML316" s="114"/>
      <c r="SMM316" s="114"/>
      <c r="SMN316" s="114"/>
      <c r="SMO316" s="114"/>
      <c r="SMP316" s="114"/>
      <c r="SMQ316" s="114"/>
      <c r="SMR316" s="114"/>
      <c r="SMS316" s="114"/>
      <c r="SMT316" s="114"/>
      <c r="SMU316" s="114"/>
      <c r="SMV316" s="114"/>
      <c r="SMW316" s="114"/>
      <c r="SMX316" s="114"/>
      <c r="SMY316" s="114"/>
      <c r="SMZ316" s="114"/>
      <c r="SNA316" s="114"/>
      <c r="SNB316" s="114"/>
      <c r="SNC316" s="114"/>
      <c r="SND316" s="114"/>
      <c r="SNE316" s="114"/>
      <c r="SNF316" s="114"/>
      <c r="SNG316" s="114"/>
      <c r="SNH316" s="114"/>
      <c r="SNI316" s="114"/>
      <c r="SNJ316" s="114"/>
      <c r="SNK316" s="114"/>
      <c r="SNL316" s="114"/>
      <c r="SNM316" s="114"/>
      <c r="SNN316" s="114"/>
      <c r="SNO316" s="114"/>
      <c r="SNP316" s="114"/>
      <c r="SNQ316" s="114"/>
      <c r="SNR316" s="114"/>
      <c r="SNS316" s="114"/>
      <c r="SNT316" s="114"/>
      <c r="SNU316" s="114"/>
      <c r="SNV316" s="114"/>
      <c r="SNW316" s="114"/>
      <c r="SNX316" s="114"/>
      <c r="SNY316" s="114"/>
      <c r="SNZ316" s="114"/>
      <c r="SOA316" s="114"/>
      <c r="SOB316" s="114"/>
      <c r="SOC316" s="114"/>
      <c r="SOD316" s="114"/>
      <c r="SOE316" s="114"/>
      <c r="SOF316" s="114"/>
      <c r="SOG316" s="114"/>
      <c r="SOH316" s="114"/>
      <c r="SOI316" s="114"/>
      <c r="SOJ316" s="114"/>
      <c r="SOK316" s="114"/>
      <c r="SOL316" s="114"/>
      <c r="SOM316" s="114"/>
      <c r="SON316" s="114"/>
      <c r="SOO316" s="114"/>
      <c r="SOP316" s="114"/>
      <c r="SOQ316" s="114"/>
      <c r="SOR316" s="114"/>
      <c r="SOS316" s="114"/>
      <c r="SOT316" s="114"/>
      <c r="SOU316" s="114"/>
      <c r="SOV316" s="114"/>
      <c r="SOW316" s="114"/>
      <c r="SOX316" s="114"/>
      <c r="SOY316" s="114"/>
      <c r="SOZ316" s="114"/>
      <c r="SPA316" s="114"/>
      <c r="SPB316" s="114"/>
      <c r="SPC316" s="114"/>
      <c r="SPD316" s="114"/>
      <c r="SPE316" s="114"/>
      <c r="SPF316" s="114"/>
      <c r="SPG316" s="114"/>
      <c r="SPH316" s="114"/>
      <c r="SPI316" s="114"/>
      <c r="SPJ316" s="114"/>
      <c r="SPK316" s="114"/>
      <c r="SPL316" s="114"/>
      <c r="SPM316" s="114"/>
      <c r="SPN316" s="114"/>
      <c r="SPO316" s="114"/>
      <c r="SPP316" s="114"/>
      <c r="SPQ316" s="114"/>
      <c r="SPR316" s="114"/>
      <c r="SPS316" s="114"/>
      <c r="SPT316" s="114"/>
      <c r="SPU316" s="114"/>
      <c r="SPV316" s="114"/>
      <c r="SPW316" s="114"/>
      <c r="SPX316" s="114"/>
      <c r="SPY316" s="114"/>
      <c r="SPZ316" s="114"/>
      <c r="SQA316" s="114"/>
      <c r="SQB316" s="114"/>
      <c r="SQC316" s="114"/>
      <c r="SQD316" s="114"/>
      <c r="SQE316" s="114"/>
      <c r="SQF316" s="114"/>
      <c r="SQG316" s="114"/>
      <c r="SQH316" s="114"/>
      <c r="SQI316" s="114"/>
      <c r="SQJ316" s="114"/>
      <c r="SQK316" s="114"/>
      <c r="SQL316" s="114"/>
      <c r="SQM316" s="114"/>
      <c r="SQN316" s="114"/>
      <c r="SQO316" s="114"/>
      <c r="SQP316" s="114"/>
      <c r="SQQ316" s="114"/>
      <c r="SQR316" s="114"/>
      <c r="SQS316" s="114"/>
      <c r="SQT316" s="114"/>
      <c r="SQU316" s="114"/>
      <c r="SQV316" s="114"/>
      <c r="SQW316" s="114"/>
      <c r="SQX316" s="114"/>
      <c r="SQY316" s="114"/>
      <c r="SQZ316" s="114"/>
      <c r="SRA316" s="114"/>
      <c r="SRB316" s="114"/>
      <c r="SRC316" s="114"/>
      <c r="SRD316" s="114"/>
      <c r="SRE316" s="114"/>
      <c r="SRF316" s="114"/>
      <c r="SRG316" s="114"/>
      <c r="SRH316" s="114"/>
      <c r="SRI316" s="114"/>
      <c r="SRJ316" s="114"/>
      <c r="SRK316" s="114"/>
      <c r="SRL316" s="114"/>
      <c r="SRM316" s="114"/>
      <c r="SRN316" s="114"/>
      <c r="SRO316" s="114"/>
      <c r="SRP316" s="114"/>
      <c r="SRQ316" s="114"/>
      <c r="SRR316" s="114"/>
      <c r="SRS316" s="114"/>
      <c r="SRT316" s="114"/>
      <c r="SRU316" s="114"/>
      <c r="SRV316" s="114"/>
      <c r="SRW316" s="114"/>
      <c r="SRX316" s="114"/>
      <c r="SRY316" s="114"/>
      <c r="SRZ316" s="114"/>
      <c r="SSA316" s="114"/>
      <c r="SSB316" s="114"/>
      <c r="SSC316" s="114"/>
      <c r="SSD316" s="114"/>
      <c r="SSE316" s="114"/>
      <c r="SSF316" s="114"/>
      <c r="SSG316" s="114"/>
      <c r="SSH316" s="114"/>
      <c r="SSI316" s="114"/>
      <c r="SSJ316" s="114"/>
      <c r="SSK316" s="114"/>
      <c r="SSL316" s="114"/>
      <c r="SSM316" s="114"/>
      <c r="SSN316" s="114"/>
      <c r="SSO316" s="114"/>
      <c r="SSP316" s="114"/>
      <c r="SSQ316" s="114"/>
      <c r="SSR316" s="114"/>
      <c r="SSS316" s="114"/>
      <c r="SST316" s="114"/>
      <c r="SSU316" s="114"/>
      <c r="SSV316" s="114"/>
      <c r="SSW316" s="114"/>
      <c r="SSX316" s="114"/>
      <c r="SSY316" s="114"/>
      <c r="SSZ316" s="114"/>
      <c r="STA316" s="114"/>
      <c r="STB316" s="114"/>
      <c r="STC316" s="114"/>
      <c r="STD316" s="114"/>
      <c r="STE316" s="114"/>
      <c r="STF316" s="114"/>
      <c r="STG316" s="114"/>
      <c r="STH316" s="114"/>
      <c r="STI316" s="114"/>
      <c r="STJ316" s="114"/>
      <c r="STK316" s="114"/>
      <c r="STL316" s="114"/>
      <c r="STM316" s="114"/>
      <c r="STN316" s="114"/>
      <c r="STO316" s="114"/>
      <c r="STP316" s="114"/>
      <c r="STQ316" s="114"/>
      <c r="STR316" s="114"/>
      <c r="STS316" s="114"/>
      <c r="STT316" s="114"/>
      <c r="STU316" s="114"/>
      <c r="STV316" s="114"/>
      <c r="STW316" s="114"/>
      <c r="STX316" s="114"/>
      <c r="STY316" s="114"/>
      <c r="STZ316" s="114"/>
      <c r="SUA316" s="114"/>
      <c r="SUB316" s="114"/>
      <c r="SUC316" s="114"/>
      <c r="SUD316" s="114"/>
      <c r="SUE316" s="114"/>
      <c r="SUF316" s="114"/>
      <c r="SUG316" s="114"/>
      <c r="SUH316" s="114"/>
      <c r="SUI316" s="114"/>
      <c r="SUJ316" s="114"/>
      <c r="SUK316" s="114"/>
      <c r="SUL316" s="114"/>
      <c r="SUM316" s="114"/>
      <c r="SUN316" s="114"/>
      <c r="SUO316" s="114"/>
      <c r="SUP316" s="114"/>
      <c r="SUQ316" s="114"/>
      <c r="SUR316" s="114"/>
      <c r="SUS316" s="114"/>
      <c r="SUT316" s="114"/>
      <c r="SUU316" s="114"/>
      <c r="SUV316" s="114"/>
      <c r="SUW316" s="114"/>
      <c r="SUX316" s="114"/>
      <c r="SUY316" s="114"/>
      <c r="SUZ316" s="114"/>
      <c r="SVA316" s="114"/>
      <c r="SVB316" s="114"/>
      <c r="SVC316" s="114"/>
      <c r="SVD316" s="114"/>
      <c r="SVE316" s="114"/>
      <c r="SVF316" s="114"/>
      <c r="SVG316" s="114"/>
      <c r="SVH316" s="114"/>
      <c r="SVI316" s="114"/>
      <c r="SVJ316" s="114"/>
      <c r="SVK316" s="114"/>
      <c r="SVL316" s="114"/>
      <c r="SVM316" s="114"/>
      <c r="SVN316" s="114"/>
      <c r="SVO316" s="114"/>
      <c r="SVP316" s="114"/>
      <c r="SVQ316" s="114"/>
      <c r="SVR316" s="114"/>
      <c r="SVS316" s="114"/>
      <c r="SVT316" s="114"/>
      <c r="SVU316" s="114"/>
      <c r="SVV316" s="114"/>
      <c r="SVW316" s="114"/>
      <c r="SVX316" s="114"/>
      <c r="SVY316" s="114"/>
      <c r="SVZ316" s="114"/>
      <c r="SWA316" s="114"/>
      <c r="SWB316" s="114"/>
      <c r="SWC316" s="114"/>
      <c r="SWD316" s="114"/>
      <c r="SWE316" s="114"/>
      <c r="SWF316" s="114"/>
      <c r="SWG316" s="114"/>
      <c r="SWH316" s="114"/>
      <c r="SWI316" s="114"/>
      <c r="SWJ316" s="114"/>
      <c r="SWK316" s="114"/>
      <c r="SWL316" s="114"/>
      <c r="SWM316" s="114"/>
      <c r="SWN316" s="114"/>
      <c r="SWO316" s="114"/>
      <c r="SWP316" s="114"/>
      <c r="SWQ316" s="114"/>
      <c r="SWR316" s="114"/>
      <c r="SWS316" s="114"/>
      <c r="SWT316" s="114"/>
      <c r="SWU316" s="114"/>
      <c r="SWV316" s="114"/>
      <c r="SWW316" s="114"/>
      <c r="SWX316" s="114"/>
      <c r="SWY316" s="114"/>
      <c r="SWZ316" s="114"/>
      <c r="SXA316" s="114"/>
      <c r="SXB316" s="114"/>
      <c r="SXC316" s="114"/>
      <c r="SXD316" s="114"/>
      <c r="SXE316" s="114"/>
      <c r="SXF316" s="114"/>
      <c r="SXG316" s="114"/>
      <c r="SXH316" s="114"/>
      <c r="SXI316" s="114"/>
      <c r="SXJ316" s="114"/>
      <c r="SXK316" s="114"/>
      <c r="SXL316" s="114"/>
      <c r="SXM316" s="114"/>
      <c r="SXN316" s="114"/>
      <c r="SXO316" s="114"/>
      <c r="SXP316" s="114"/>
      <c r="SXQ316" s="114"/>
      <c r="SXR316" s="114"/>
      <c r="SXS316" s="114"/>
      <c r="SXT316" s="114"/>
      <c r="SXU316" s="114"/>
      <c r="SXV316" s="114"/>
      <c r="SXW316" s="114"/>
      <c r="SXX316" s="114"/>
      <c r="SXY316" s="114"/>
      <c r="SXZ316" s="114"/>
      <c r="SYA316" s="114"/>
      <c r="SYB316" s="114"/>
      <c r="SYC316" s="114"/>
      <c r="SYD316" s="114"/>
      <c r="SYE316" s="114"/>
      <c r="SYF316" s="114"/>
      <c r="SYG316" s="114"/>
      <c r="SYH316" s="114"/>
      <c r="SYI316" s="114"/>
      <c r="SYJ316" s="114"/>
      <c r="SYK316" s="114"/>
      <c r="SYL316" s="114"/>
      <c r="SYM316" s="114"/>
      <c r="SYN316" s="114"/>
      <c r="SYO316" s="114"/>
      <c r="SYP316" s="114"/>
      <c r="SYQ316" s="114"/>
      <c r="SYR316" s="114"/>
      <c r="SYS316" s="114"/>
      <c r="SYT316" s="114"/>
      <c r="SYU316" s="114"/>
      <c r="SYV316" s="114"/>
      <c r="SYW316" s="114"/>
      <c r="SYX316" s="114"/>
      <c r="SYY316" s="114"/>
      <c r="SYZ316" s="114"/>
      <c r="SZA316" s="114"/>
      <c r="SZB316" s="114"/>
      <c r="SZC316" s="114"/>
      <c r="SZD316" s="114"/>
      <c r="SZE316" s="114"/>
      <c r="SZF316" s="114"/>
      <c r="SZG316" s="114"/>
      <c r="SZH316" s="114"/>
      <c r="SZI316" s="114"/>
      <c r="SZJ316" s="114"/>
      <c r="SZK316" s="114"/>
      <c r="SZL316" s="114"/>
      <c r="SZM316" s="114"/>
      <c r="SZN316" s="114"/>
      <c r="SZO316" s="114"/>
      <c r="SZP316" s="114"/>
      <c r="SZQ316" s="114"/>
      <c r="SZR316" s="114"/>
      <c r="SZS316" s="114"/>
      <c r="SZT316" s="114"/>
      <c r="SZU316" s="114"/>
      <c r="SZV316" s="114"/>
      <c r="SZW316" s="114"/>
      <c r="SZX316" s="114"/>
      <c r="SZY316" s="114"/>
      <c r="SZZ316" s="114"/>
      <c r="TAA316" s="114"/>
      <c r="TAB316" s="114"/>
      <c r="TAC316" s="114"/>
      <c r="TAD316" s="114"/>
      <c r="TAE316" s="114"/>
      <c r="TAF316" s="114"/>
      <c r="TAG316" s="114"/>
      <c r="TAH316" s="114"/>
      <c r="TAI316" s="114"/>
      <c r="TAJ316" s="114"/>
      <c r="TAK316" s="114"/>
      <c r="TAL316" s="114"/>
      <c r="TAM316" s="114"/>
      <c r="TAN316" s="114"/>
      <c r="TAO316" s="114"/>
      <c r="TAP316" s="114"/>
      <c r="TAQ316" s="114"/>
      <c r="TAR316" s="114"/>
      <c r="TAS316" s="114"/>
      <c r="TAT316" s="114"/>
      <c r="TAU316" s="114"/>
      <c r="TAV316" s="114"/>
      <c r="TAW316" s="114"/>
      <c r="TAX316" s="114"/>
      <c r="TAY316" s="114"/>
      <c r="TAZ316" s="114"/>
      <c r="TBA316" s="114"/>
      <c r="TBB316" s="114"/>
      <c r="TBC316" s="114"/>
      <c r="TBD316" s="114"/>
      <c r="TBE316" s="114"/>
      <c r="TBF316" s="114"/>
      <c r="TBG316" s="114"/>
      <c r="TBH316" s="114"/>
      <c r="TBI316" s="114"/>
      <c r="TBJ316" s="114"/>
      <c r="TBK316" s="114"/>
      <c r="TBL316" s="114"/>
      <c r="TBM316" s="114"/>
      <c r="TBN316" s="114"/>
      <c r="TBO316" s="114"/>
      <c r="TBP316" s="114"/>
      <c r="TBQ316" s="114"/>
      <c r="TBR316" s="114"/>
      <c r="TBS316" s="114"/>
      <c r="TBT316" s="114"/>
      <c r="TBU316" s="114"/>
      <c r="TBV316" s="114"/>
      <c r="TBW316" s="114"/>
      <c r="TBX316" s="114"/>
      <c r="TBY316" s="114"/>
      <c r="TBZ316" s="114"/>
      <c r="TCA316" s="114"/>
      <c r="TCB316" s="114"/>
      <c r="TCC316" s="114"/>
      <c r="TCD316" s="114"/>
      <c r="TCE316" s="114"/>
      <c r="TCF316" s="114"/>
      <c r="TCG316" s="114"/>
      <c r="TCH316" s="114"/>
      <c r="TCI316" s="114"/>
      <c r="TCJ316" s="114"/>
      <c r="TCK316" s="114"/>
      <c r="TCL316" s="114"/>
      <c r="TCM316" s="114"/>
      <c r="TCN316" s="114"/>
      <c r="TCO316" s="114"/>
      <c r="TCP316" s="114"/>
      <c r="TCQ316" s="114"/>
      <c r="TCR316" s="114"/>
      <c r="TCS316" s="114"/>
      <c r="TCT316" s="114"/>
      <c r="TCU316" s="114"/>
      <c r="TCV316" s="114"/>
      <c r="TCW316" s="114"/>
      <c r="TCX316" s="114"/>
      <c r="TCY316" s="114"/>
      <c r="TCZ316" s="114"/>
      <c r="TDA316" s="114"/>
      <c r="TDB316" s="114"/>
      <c r="TDC316" s="114"/>
      <c r="TDD316" s="114"/>
      <c r="TDE316" s="114"/>
      <c r="TDF316" s="114"/>
      <c r="TDG316" s="114"/>
      <c r="TDH316" s="114"/>
      <c r="TDI316" s="114"/>
      <c r="TDJ316" s="114"/>
      <c r="TDK316" s="114"/>
      <c r="TDL316" s="114"/>
      <c r="TDM316" s="114"/>
      <c r="TDN316" s="114"/>
      <c r="TDO316" s="114"/>
      <c r="TDP316" s="114"/>
      <c r="TDQ316" s="114"/>
      <c r="TDR316" s="114"/>
      <c r="TDS316" s="114"/>
      <c r="TDT316" s="114"/>
      <c r="TDU316" s="114"/>
      <c r="TDV316" s="114"/>
      <c r="TDW316" s="114"/>
      <c r="TDX316" s="114"/>
      <c r="TDY316" s="114"/>
      <c r="TDZ316" s="114"/>
      <c r="TEA316" s="114"/>
      <c r="TEB316" s="114"/>
      <c r="TEC316" s="114"/>
      <c r="TED316" s="114"/>
      <c r="TEE316" s="114"/>
      <c r="TEF316" s="114"/>
      <c r="TEG316" s="114"/>
      <c r="TEH316" s="114"/>
      <c r="TEI316" s="114"/>
      <c r="TEJ316" s="114"/>
      <c r="TEK316" s="114"/>
      <c r="TEL316" s="114"/>
      <c r="TEM316" s="114"/>
      <c r="TEN316" s="114"/>
      <c r="TEO316" s="114"/>
      <c r="TEP316" s="114"/>
      <c r="TEQ316" s="114"/>
      <c r="TER316" s="114"/>
      <c r="TES316" s="114"/>
      <c r="TET316" s="114"/>
      <c r="TEU316" s="114"/>
      <c r="TEV316" s="114"/>
      <c r="TEW316" s="114"/>
      <c r="TEX316" s="114"/>
      <c r="TEY316" s="114"/>
      <c r="TEZ316" s="114"/>
      <c r="TFA316" s="114"/>
      <c r="TFB316" s="114"/>
      <c r="TFC316" s="114"/>
      <c r="TFD316" s="114"/>
      <c r="TFE316" s="114"/>
      <c r="TFF316" s="114"/>
      <c r="TFG316" s="114"/>
      <c r="TFH316" s="114"/>
      <c r="TFI316" s="114"/>
      <c r="TFJ316" s="114"/>
      <c r="TFK316" s="114"/>
      <c r="TFL316" s="114"/>
      <c r="TFM316" s="114"/>
      <c r="TFN316" s="114"/>
      <c r="TFO316" s="114"/>
      <c r="TFP316" s="114"/>
      <c r="TFQ316" s="114"/>
      <c r="TFR316" s="114"/>
      <c r="TFS316" s="114"/>
      <c r="TFT316" s="114"/>
      <c r="TFU316" s="114"/>
      <c r="TFV316" s="114"/>
      <c r="TFW316" s="114"/>
      <c r="TFX316" s="114"/>
      <c r="TFY316" s="114"/>
      <c r="TFZ316" s="114"/>
      <c r="TGA316" s="114"/>
      <c r="TGB316" s="114"/>
      <c r="TGC316" s="114"/>
      <c r="TGD316" s="114"/>
      <c r="TGE316" s="114"/>
      <c r="TGF316" s="114"/>
      <c r="TGG316" s="114"/>
      <c r="TGH316" s="114"/>
      <c r="TGI316" s="114"/>
      <c r="TGJ316" s="114"/>
      <c r="TGK316" s="114"/>
      <c r="TGL316" s="114"/>
      <c r="TGM316" s="114"/>
      <c r="TGN316" s="114"/>
      <c r="TGO316" s="114"/>
      <c r="TGP316" s="114"/>
      <c r="TGQ316" s="114"/>
      <c r="TGR316" s="114"/>
      <c r="TGS316" s="114"/>
      <c r="TGT316" s="114"/>
      <c r="TGU316" s="114"/>
      <c r="TGV316" s="114"/>
      <c r="TGW316" s="114"/>
      <c r="TGX316" s="114"/>
      <c r="TGY316" s="114"/>
      <c r="TGZ316" s="114"/>
      <c r="THA316" s="114"/>
      <c r="THB316" s="114"/>
      <c r="THC316" s="114"/>
      <c r="THD316" s="114"/>
      <c r="THE316" s="114"/>
      <c r="THF316" s="114"/>
      <c r="THG316" s="114"/>
      <c r="THH316" s="114"/>
      <c r="THI316" s="114"/>
      <c r="THJ316" s="114"/>
      <c r="THK316" s="114"/>
      <c r="THL316" s="114"/>
      <c r="THM316" s="114"/>
      <c r="THN316" s="114"/>
      <c r="THO316" s="114"/>
      <c r="THP316" s="114"/>
      <c r="THQ316" s="114"/>
      <c r="THR316" s="114"/>
      <c r="THS316" s="114"/>
      <c r="THT316" s="114"/>
      <c r="THU316" s="114"/>
      <c r="THV316" s="114"/>
      <c r="THW316" s="114"/>
      <c r="THX316" s="114"/>
      <c r="THY316" s="114"/>
      <c r="THZ316" s="114"/>
      <c r="TIA316" s="114"/>
      <c r="TIB316" s="114"/>
      <c r="TIC316" s="114"/>
      <c r="TID316" s="114"/>
      <c r="TIE316" s="114"/>
      <c r="TIF316" s="114"/>
      <c r="TIG316" s="114"/>
      <c r="TIH316" s="114"/>
      <c r="TII316" s="114"/>
      <c r="TIJ316" s="114"/>
      <c r="TIK316" s="114"/>
      <c r="TIL316" s="114"/>
      <c r="TIM316" s="114"/>
      <c r="TIN316" s="114"/>
      <c r="TIO316" s="114"/>
      <c r="TIP316" s="114"/>
      <c r="TIQ316" s="114"/>
      <c r="TIR316" s="114"/>
      <c r="TIS316" s="114"/>
      <c r="TIT316" s="114"/>
      <c r="TIU316" s="114"/>
      <c r="TIV316" s="114"/>
      <c r="TIW316" s="114"/>
      <c r="TIX316" s="114"/>
      <c r="TIY316" s="114"/>
      <c r="TIZ316" s="114"/>
      <c r="TJA316" s="114"/>
      <c r="TJB316" s="114"/>
      <c r="TJC316" s="114"/>
      <c r="TJD316" s="114"/>
      <c r="TJE316" s="114"/>
      <c r="TJF316" s="114"/>
      <c r="TJG316" s="114"/>
      <c r="TJH316" s="114"/>
      <c r="TJI316" s="114"/>
      <c r="TJJ316" s="114"/>
      <c r="TJK316" s="114"/>
      <c r="TJL316" s="114"/>
      <c r="TJM316" s="114"/>
      <c r="TJN316" s="114"/>
      <c r="TJO316" s="114"/>
      <c r="TJP316" s="114"/>
      <c r="TJQ316" s="114"/>
      <c r="TJR316" s="114"/>
      <c r="TJS316" s="114"/>
      <c r="TJT316" s="114"/>
      <c r="TJU316" s="114"/>
      <c r="TJV316" s="114"/>
      <c r="TJW316" s="114"/>
      <c r="TJX316" s="114"/>
      <c r="TJY316" s="114"/>
      <c r="TJZ316" s="114"/>
      <c r="TKA316" s="114"/>
      <c r="TKB316" s="114"/>
      <c r="TKC316" s="114"/>
      <c r="TKD316" s="114"/>
      <c r="TKE316" s="114"/>
      <c r="TKF316" s="114"/>
      <c r="TKG316" s="114"/>
      <c r="TKH316" s="114"/>
      <c r="TKI316" s="114"/>
      <c r="TKJ316" s="114"/>
      <c r="TKK316" s="114"/>
      <c r="TKL316" s="114"/>
      <c r="TKM316" s="114"/>
      <c r="TKN316" s="114"/>
      <c r="TKO316" s="114"/>
      <c r="TKP316" s="114"/>
      <c r="TKQ316" s="114"/>
      <c r="TKR316" s="114"/>
      <c r="TKS316" s="114"/>
      <c r="TKT316" s="114"/>
      <c r="TKU316" s="114"/>
      <c r="TKV316" s="114"/>
      <c r="TKW316" s="114"/>
      <c r="TKX316" s="114"/>
      <c r="TKY316" s="114"/>
      <c r="TKZ316" s="114"/>
      <c r="TLA316" s="114"/>
      <c r="TLB316" s="114"/>
      <c r="TLC316" s="114"/>
      <c r="TLD316" s="114"/>
      <c r="TLE316" s="114"/>
      <c r="TLF316" s="114"/>
      <c r="TLG316" s="114"/>
      <c r="TLH316" s="114"/>
      <c r="TLI316" s="114"/>
      <c r="TLJ316" s="114"/>
      <c r="TLK316" s="114"/>
      <c r="TLL316" s="114"/>
      <c r="TLM316" s="114"/>
      <c r="TLN316" s="114"/>
      <c r="TLO316" s="114"/>
      <c r="TLP316" s="114"/>
      <c r="TLQ316" s="114"/>
      <c r="TLR316" s="114"/>
      <c r="TLS316" s="114"/>
      <c r="TLT316" s="114"/>
      <c r="TLU316" s="114"/>
      <c r="TLV316" s="114"/>
      <c r="TLW316" s="114"/>
      <c r="TLX316" s="114"/>
      <c r="TLY316" s="114"/>
      <c r="TLZ316" s="114"/>
      <c r="TMA316" s="114"/>
      <c r="TMB316" s="114"/>
      <c r="TMC316" s="114"/>
      <c r="TMD316" s="114"/>
      <c r="TME316" s="114"/>
      <c r="TMF316" s="114"/>
      <c r="TMG316" s="114"/>
      <c r="TMH316" s="114"/>
      <c r="TMI316" s="114"/>
      <c r="TMJ316" s="114"/>
      <c r="TMK316" s="114"/>
      <c r="TML316" s="114"/>
      <c r="TMM316" s="114"/>
      <c r="TMN316" s="114"/>
      <c r="TMO316" s="114"/>
      <c r="TMP316" s="114"/>
      <c r="TMQ316" s="114"/>
      <c r="TMR316" s="114"/>
      <c r="TMS316" s="114"/>
      <c r="TMT316" s="114"/>
      <c r="TMU316" s="114"/>
      <c r="TMV316" s="114"/>
      <c r="TMW316" s="114"/>
      <c r="TMX316" s="114"/>
      <c r="TMY316" s="114"/>
      <c r="TMZ316" s="114"/>
      <c r="TNA316" s="114"/>
      <c r="TNB316" s="114"/>
      <c r="TNC316" s="114"/>
      <c r="TND316" s="114"/>
      <c r="TNE316" s="114"/>
      <c r="TNF316" s="114"/>
      <c r="TNG316" s="114"/>
      <c r="TNH316" s="114"/>
      <c r="TNI316" s="114"/>
      <c r="TNJ316" s="114"/>
      <c r="TNK316" s="114"/>
      <c r="TNL316" s="114"/>
      <c r="TNM316" s="114"/>
      <c r="TNN316" s="114"/>
      <c r="TNO316" s="114"/>
      <c r="TNP316" s="114"/>
      <c r="TNQ316" s="114"/>
      <c r="TNR316" s="114"/>
      <c r="TNS316" s="114"/>
      <c r="TNT316" s="114"/>
      <c r="TNU316" s="114"/>
      <c r="TNV316" s="114"/>
      <c r="TNW316" s="114"/>
      <c r="TNX316" s="114"/>
      <c r="TNY316" s="114"/>
      <c r="TNZ316" s="114"/>
      <c r="TOA316" s="114"/>
      <c r="TOB316" s="114"/>
      <c r="TOC316" s="114"/>
      <c r="TOD316" s="114"/>
      <c r="TOE316" s="114"/>
      <c r="TOF316" s="114"/>
      <c r="TOG316" s="114"/>
      <c r="TOH316" s="114"/>
      <c r="TOI316" s="114"/>
      <c r="TOJ316" s="114"/>
      <c r="TOK316" s="114"/>
      <c r="TOL316" s="114"/>
      <c r="TOM316" s="114"/>
      <c r="TON316" s="114"/>
      <c r="TOO316" s="114"/>
      <c r="TOP316" s="114"/>
      <c r="TOQ316" s="114"/>
      <c r="TOR316" s="114"/>
      <c r="TOS316" s="114"/>
      <c r="TOT316" s="114"/>
      <c r="TOU316" s="114"/>
      <c r="TOV316" s="114"/>
      <c r="TOW316" s="114"/>
      <c r="TOX316" s="114"/>
      <c r="TOY316" s="114"/>
      <c r="TOZ316" s="114"/>
      <c r="TPA316" s="114"/>
      <c r="TPB316" s="114"/>
      <c r="TPC316" s="114"/>
      <c r="TPD316" s="114"/>
      <c r="TPE316" s="114"/>
      <c r="TPF316" s="114"/>
      <c r="TPG316" s="114"/>
      <c r="TPH316" s="114"/>
      <c r="TPI316" s="114"/>
      <c r="TPJ316" s="114"/>
      <c r="TPK316" s="114"/>
      <c r="TPL316" s="114"/>
      <c r="TPM316" s="114"/>
      <c r="TPN316" s="114"/>
      <c r="TPO316" s="114"/>
      <c r="TPP316" s="114"/>
      <c r="TPQ316" s="114"/>
      <c r="TPR316" s="114"/>
      <c r="TPS316" s="114"/>
      <c r="TPT316" s="114"/>
      <c r="TPU316" s="114"/>
      <c r="TPV316" s="114"/>
      <c r="TPW316" s="114"/>
      <c r="TPX316" s="114"/>
      <c r="TPY316" s="114"/>
      <c r="TPZ316" s="114"/>
      <c r="TQA316" s="114"/>
      <c r="TQB316" s="114"/>
      <c r="TQC316" s="114"/>
      <c r="TQD316" s="114"/>
      <c r="TQE316" s="114"/>
      <c r="TQF316" s="114"/>
      <c r="TQG316" s="114"/>
      <c r="TQH316" s="114"/>
      <c r="TQI316" s="114"/>
      <c r="TQJ316" s="114"/>
      <c r="TQK316" s="114"/>
      <c r="TQL316" s="114"/>
      <c r="TQM316" s="114"/>
      <c r="TQN316" s="114"/>
      <c r="TQO316" s="114"/>
      <c r="TQP316" s="114"/>
      <c r="TQQ316" s="114"/>
      <c r="TQR316" s="114"/>
      <c r="TQS316" s="114"/>
      <c r="TQT316" s="114"/>
      <c r="TQU316" s="114"/>
      <c r="TQV316" s="114"/>
      <c r="TQW316" s="114"/>
      <c r="TQX316" s="114"/>
      <c r="TQY316" s="114"/>
      <c r="TQZ316" s="114"/>
      <c r="TRA316" s="114"/>
      <c r="TRB316" s="114"/>
      <c r="TRC316" s="114"/>
      <c r="TRD316" s="114"/>
      <c r="TRE316" s="114"/>
      <c r="TRF316" s="114"/>
      <c r="TRG316" s="114"/>
      <c r="TRH316" s="114"/>
      <c r="TRI316" s="114"/>
      <c r="TRJ316" s="114"/>
      <c r="TRK316" s="114"/>
      <c r="TRL316" s="114"/>
      <c r="TRM316" s="114"/>
      <c r="TRN316" s="114"/>
      <c r="TRO316" s="114"/>
      <c r="TRP316" s="114"/>
      <c r="TRQ316" s="114"/>
      <c r="TRR316" s="114"/>
      <c r="TRS316" s="114"/>
      <c r="TRT316" s="114"/>
      <c r="TRU316" s="114"/>
      <c r="TRV316" s="114"/>
      <c r="TRW316" s="114"/>
      <c r="TRX316" s="114"/>
      <c r="TRY316" s="114"/>
      <c r="TRZ316" s="114"/>
      <c r="TSA316" s="114"/>
      <c r="TSB316" s="114"/>
      <c r="TSC316" s="114"/>
      <c r="TSD316" s="114"/>
      <c r="TSE316" s="114"/>
      <c r="TSF316" s="114"/>
      <c r="TSG316" s="114"/>
      <c r="TSH316" s="114"/>
      <c r="TSI316" s="114"/>
      <c r="TSJ316" s="114"/>
      <c r="TSK316" s="114"/>
      <c r="TSL316" s="114"/>
      <c r="TSM316" s="114"/>
      <c r="TSN316" s="114"/>
      <c r="TSO316" s="114"/>
      <c r="TSP316" s="114"/>
      <c r="TSQ316" s="114"/>
      <c r="TSR316" s="114"/>
      <c r="TSS316" s="114"/>
      <c r="TST316" s="114"/>
      <c r="TSU316" s="114"/>
      <c r="TSV316" s="114"/>
      <c r="TSW316" s="114"/>
      <c r="TSX316" s="114"/>
      <c r="TSY316" s="114"/>
      <c r="TSZ316" s="114"/>
      <c r="TTA316" s="114"/>
      <c r="TTB316" s="114"/>
      <c r="TTC316" s="114"/>
      <c r="TTD316" s="114"/>
      <c r="TTE316" s="114"/>
      <c r="TTF316" s="114"/>
      <c r="TTG316" s="114"/>
      <c r="TTH316" s="114"/>
      <c r="TTI316" s="114"/>
      <c r="TTJ316" s="114"/>
      <c r="TTK316" s="114"/>
      <c r="TTL316" s="114"/>
      <c r="TTM316" s="114"/>
      <c r="TTN316" s="114"/>
      <c r="TTO316" s="114"/>
      <c r="TTP316" s="114"/>
      <c r="TTQ316" s="114"/>
      <c r="TTR316" s="114"/>
      <c r="TTS316" s="114"/>
      <c r="TTT316" s="114"/>
      <c r="TTU316" s="114"/>
      <c r="TTV316" s="114"/>
      <c r="TTW316" s="114"/>
      <c r="TTX316" s="114"/>
      <c r="TTY316" s="114"/>
      <c r="TTZ316" s="114"/>
      <c r="TUA316" s="114"/>
      <c r="TUB316" s="114"/>
      <c r="TUC316" s="114"/>
      <c r="TUD316" s="114"/>
      <c r="TUE316" s="114"/>
      <c r="TUF316" s="114"/>
      <c r="TUG316" s="114"/>
      <c r="TUH316" s="114"/>
      <c r="TUI316" s="114"/>
      <c r="TUJ316" s="114"/>
      <c r="TUK316" s="114"/>
      <c r="TUL316" s="114"/>
      <c r="TUM316" s="114"/>
      <c r="TUN316" s="114"/>
      <c r="TUO316" s="114"/>
      <c r="TUP316" s="114"/>
      <c r="TUQ316" s="114"/>
      <c r="TUR316" s="114"/>
      <c r="TUS316" s="114"/>
      <c r="TUT316" s="114"/>
      <c r="TUU316" s="114"/>
      <c r="TUV316" s="114"/>
      <c r="TUW316" s="114"/>
      <c r="TUX316" s="114"/>
      <c r="TUY316" s="114"/>
      <c r="TUZ316" s="114"/>
      <c r="TVA316" s="114"/>
      <c r="TVB316" s="114"/>
      <c r="TVC316" s="114"/>
      <c r="TVD316" s="114"/>
      <c r="TVE316" s="114"/>
      <c r="TVF316" s="114"/>
      <c r="TVG316" s="114"/>
      <c r="TVH316" s="114"/>
      <c r="TVI316" s="114"/>
      <c r="TVJ316" s="114"/>
      <c r="TVK316" s="114"/>
      <c r="TVL316" s="114"/>
      <c r="TVM316" s="114"/>
      <c r="TVN316" s="114"/>
      <c r="TVO316" s="114"/>
      <c r="TVP316" s="114"/>
      <c r="TVQ316" s="114"/>
      <c r="TVR316" s="114"/>
      <c r="TVS316" s="114"/>
      <c r="TVT316" s="114"/>
      <c r="TVU316" s="114"/>
      <c r="TVV316" s="114"/>
      <c r="TVW316" s="114"/>
      <c r="TVX316" s="114"/>
      <c r="TVY316" s="114"/>
      <c r="TVZ316" s="114"/>
      <c r="TWA316" s="114"/>
      <c r="TWB316" s="114"/>
      <c r="TWC316" s="114"/>
      <c r="TWD316" s="114"/>
      <c r="TWE316" s="114"/>
      <c r="TWF316" s="114"/>
      <c r="TWG316" s="114"/>
      <c r="TWH316" s="114"/>
      <c r="TWI316" s="114"/>
      <c r="TWJ316" s="114"/>
      <c r="TWK316" s="114"/>
      <c r="TWL316" s="114"/>
      <c r="TWM316" s="114"/>
      <c r="TWN316" s="114"/>
      <c r="TWO316" s="114"/>
      <c r="TWP316" s="114"/>
      <c r="TWQ316" s="114"/>
      <c r="TWR316" s="114"/>
      <c r="TWS316" s="114"/>
      <c r="TWT316" s="114"/>
      <c r="TWU316" s="114"/>
      <c r="TWV316" s="114"/>
      <c r="TWW316" s="114"/>
      <c r="TWX316" s="114"/>
      <c r="TWY316" s="114"/>
      <c r="TWZ316" s="114"/>
      <c r="TXA316" s="114"/>
      <c r="TXB316" s="114"/>
      <c r="TXC316" s="114"/>
      <c r="TXD316" s="114"/>
      <c r="TXE316" s="114"/>
      <c r="TXF316" s="114"/>
      <c r="TXG316" s="114"/>
      <c r="TXH316" s="114"/>
      <c r="TXI316" s="114"/>
      <c r="TXJ316" s="114"/>
      <c r="TXK316" s="114"/>
      <c r="TXL316" s="114"/>
      <c r="TXM316" s="114"/>
      <c r="TXN316" s="114"/>
      <c r="TXO316" s="114"/>
      <c r="TXP316" s="114"/>
      <c r="TXQ316" s="114"/>
      <c r="TXR316" s="114"/>
      <c r="TXS316" s="114"/>
      <c r="TXT316" s="114"/>
      <c r="TXU316" s="114"/>
      <c r="TXV316" s="114"/>
      <c r="TXW316" s="114"/>
      <c r="TXX316" s="114"/>
      <c r="TXY316" s="114"/>
      <c r="TXZ316" s="114"/>
      <c r="TYA316" s="114"/>
      <c r="TYB316" s="114"/>
      <c r="TYC316" s="114"/>
      <c r="TYD316" s="114"/>
      <c r="TYE316" s="114"/>
      <c r="TYF316" s="114"/>
      <c r="TYG316" s="114"/>
      <c r="TYH316" s="114"/>
      <c r="TYI316" s="114"/>
      <c r="TYJ316" s="114"/>
      <c r="TYK316" s="114"/>
      <c r="TYL316" s="114"/>
      <c r="TYM316" s="114"/>
      <c r="TYN316" s="114"/>
      <c r="TYO316" s="114"/>
      <c r="TYP316" s="114"/>
      <c r="TYQ316" s="114"/>
      <c r="TYR316" s="114"/>
      <c r="TYS316" s="114"/>
      <c r="TYT316" s="114"/>
      <c r="TYU316" s="114"/>
      <c r="TYV316" s="114"/>
      <c r="TYW316" s="114"/>
      <c r="TYX316" s="114"/>
      <c r="TYY316" s="114"/>
      <c r="TYZ316" s="114"/>
      <c r="TZA316" s="114"/>
      <c r="TZB316" s="114"/>
      <c r="TZC316" s="114"/>
      <c r="TZD316" s="114"/>
      <c r="TZE316" s="114"/>
      <c r="TZF316" s="114"/>
      <c r="TZG316" s="114"/>
      <c r="TZH316" s="114"/>
      <c r="TZI316" s="114"/>
      <c r="TZJ316" s="114"/>
      <c r="TZK316" s="114"/>
      <c r="TZL316" s="114"/>
      <c r="TZM316" s="114"/>
      <c r="TZN316" s="114"/>
      <c r="TZO316" s="114"/>
      <c r="TZP316" s="114"/>
      <c r="TZQ316" s="114"/>
      <c r="TZR316" s="114"/>
      <c r="TZS316" s="114"/>
      <c r="TZT316" s="114"/>
      <c r="TZU316" s="114"/>
      <c r="TZV316" s="114"/>
      <c r="TZW316" s="114"/>
      <c r="TZX316" s="114"/>
      <c r="TZY316" s="114"/>
      <c r="TZZ316" s="114"/>
      <c r="UAA316" s="114"/>
      <c r="UAB316" s="114"/>
      <c r="UAC316" s="114"/>
      <c r="UAD316" s="114"/>
      <c r="UAE316" s="114"/>
      <c r="UAF316" s="114"/>
      <c r="UAG316" s="114"/>
      <c r="UAH316" s="114"/>
      <c r="UAI316" s="114"/>
      <c r="UAJ316" s="114"/>
      <c r="UAK316" s="114"/>
      <c r="UAL316" s="114"/>
      <c r="UAM316" s="114"/>
      <c r="UAN316" s="114"/>
      <c r="UAO316" s="114"/>
      <c r="UAP316" s="114"/>
      <c r="UAQ316" s="114"/>
      <c r="UAR316" s="114"/>
      <c r="UAS316" s="114"/>
      <c r="UAT316" s="114"/>
      <c r="UAU316" s="114"/>
      <c r="UAV316" s="114"/>
      <c r="UAW316" s="114"/>
      <c r="UAX316" s="114"/>
      <c r="UAY316" s="114"/>
      <c r="UAZ316" s="114"/>
      <c r="UBA316" s="114"/>
      <c r="UBB316" s="114"/>
      <c r="UBC316" s="114"/>
      <c r="UBD316" s="114"/>
      <c r="UBE316" s="114"/>
      <c r="UBF316" s="114"/>
      <c r="UBG316" s="114"/>
      <c r="UBH316" s="114"/>
      <c r="UBI316" s="114"/>
      <c r="UBJ316" s="114"/>
      <c r="UBK316" s="114"/>
      <c r="UBL316" s="114"/>
      <c r="UBM316" s="114"/>
      <c r="UBN316" s="114"/>
      <c r="UBO316" s="114"/>
      <c r="UBP316" s="114"/>
      <c r="UBQ316" s="114"/>
      <c r="UBR316" s="114"/>
      <c r="UBS316" s="114"/>
      <c r="UBT316" s="114"/>
      <c r="UBU316" s="114"/>
      <c r="UBV316" s="114"/>
      <c r="UBW316" s="114"/>
      <c r="UBX316" s="114"/>
      <c r="UBY316" s="114"/>
      <c r="UBZ316" s="114"/>
      <c r="UCA316" s="114"/>
      <c r="UCB316" s="114"/>
      <c r="UCC316" s="114"/>
      <c r="UCD316" s="114"/>
      <c r="UCE316" s="114"/>
      <c r="UCF316" s="114"/>
      <c r="UCG316" s="114"/>
      <c r="UCH316" s="114"/>
      <c r="UCI316" s="114"/>
      <c r="UCJ316" s="114"/>
      <c r="UCK316" s="114"/>
      <c r="UCL316" s="114"/>
      <c r="UCM316" s="114"/>
      <c r="UCN316" s="114"/>
      <c r="UCO316" s="114"/>
      <c r="UCP316" s="114"/>
      <c r="UCQ316" s="114"/>
      <c r="UCR316" s="114"/>
      <c r="UCS316" s="114"/>
      <c r="UCT316" s="114"/>
      <c r="UCU316" s="114"/>
      <c r="UCV316" s="114"/>
      <c r="UCW316" s="114"/>
      <c r="UCX316" s="114"/>
      <c r="UCY316" s="114"/>
      <c r="UCZ316" s="114"/>
      <c r="UDA316" s="114"/>
      <c r="UDB316" s="114"/>
      <c r="UDC316" s="114"/>
      <c r="UDD316" s="114"/>
      <c r="UDE316" s="114"/>
      <c r="UDF316" s="114"/>
      <c r="UDG316" s="114"/>
      <c r="UDH316" s="114"/>
      <c r="UDI316" s="114"/>
      <c r="UDJ316" s="114"/>
      <c r="UDK316" s="114"/>
      <c r="UDL316" s="114"/>
      <c r="UDM316" s="114"/>
      <c r="UDN316" s="114"/>
      <c r="UDO316" s="114"/>
      <c r="UDP316" s="114"/>
      <c r="UDQ316" s="114"/>
      <c r="UDR316" s="114"/>
      <c r="UDS316" s="114"/>
      <c r="UDT316" s="114"/>
      <c r="UDU316" s="114"/>
      <c r="UDV316" s="114"/>
      <c r="UDW316" s="114"/>
      <c r="UDX316" s="114"/>
      <c r="UDY316" s="114"/>
      <c r="UDZ316" s="114"/>
      <c r="UEA316" s="114"/>
      <c r="UEB316" s="114"/>
      <c r="UEC316" s="114"/>
      <c r="UED316" s="114"/>
      <c r="UEE316" s="114"/>
      <c r="UEF316" s="114"/>
      <c r="UEG316" s="114"/>
      <c r="UEH316" s="114"/>
      <c r="UEI316" s="114"/>
      <c r="UEJ316" s="114"/>
      <c r="UEK316" s="114"/>
      <c r="UEL316" s="114"/>
      <c r="UEM316" s="114"/>
      <c r="UEN316" s="114"/>
      <c r="UEO316" s="114"/>
      <c r="UEP316" s="114"/>
      <c r="UEQ316" s="114"/>
      <c r="UER316" s="114"/>
      <c r="UES316" s="114"/>
      <c r="UET316" s="114"/>
      <c r="UEU316" s="114"/>
      <c r="UEV316" s="114"/>
      <c r="UEW316" s="114"/>
      <c r="UEX316" s="114"/>
      <c r="UEY316" s="114"/>
      <c r="UEZ316" s="114"/>
      <c r="UFA316" s="114"/>
      <c r="UFB316" s="114"/>
      <c r="UFC316" s="114"/>
      <c r="UFD316" s="114"/>
      <c r="UFE316" s="114"/>
      <c r="UFF316" s="114"/>
      <c r="UFG316" s="114"/>
      <c r="UFH316" s="114"/>
      <c r="UFI316" s="114"/>
      <c r="UFJ316" s="114"/>
      <c r="UFK316" s="114"/>
      <c r="UFL316" s="114"/>
      <c r="UFM316" s="114"/>
      <c r="UFN316" s="114"/>
      <c r="UFO316" s="114"/>
      <c r="UFP316" s="114"/>
      <c r="UFQ316" s="114"/>
      <c r="UFR316" s="114"/>
      <c r="UFS316" s="114"/>
      <c r="UFT316" s="114"/>
      <c r="UFU316" s="114"/>
      <c r="UFV316" s="114"/>
      <c r="UFW316" s="114"/>
      <c r="UFX316" s="114"/>
      <c r="UFY316" s="114"/>
      <c r="UFZ316" s="114"/>
      <c r="UGA316" s="114"/>
      <c r="UGB316" s="114"/>
      <c r="UGC316" s="114"/>
      <c r="UGD316" s="114"/>
      <c r="UGE316" s="114"/>
      <c r="UGF316" s="114"/>
      <c r="UGG316" s="114"/>
      <c r="UGH316" s="114"/>
      <c r="UGI316" s="114"/>
      <c r="UGJ316" s="114"/>
      <c r="UGK316" s="114"/>
      <c r="UGL316" s="114"/>
      <c r="UGM316" s="114"/>
      <c r="UGN316" s="114"/>
      <c r="UGO316" s="114"/>
      <c r="UGP316" s="114"/>
      <c r="UGQ316" s="114"/>
      <c r="UGR316" s="114"/>
      <c r="UGS316" s="114"/>
      <c r="UGT316" s="114"/>
      <c r="UGU316" s="114"/>
      <c r="UGV316" s="114"/>
      <c r="UGW316" s="114"/>
      <c r="UGX316" s="114"/>
      <c r="UGY316" s="114"/>
      <c r="UGZ316" s="114"/>
      <c r="UHA316" s="114"/>
      <c r="UHB316" s="114"/>
      <c r="UHC316" s="114"/>
      <c r="UHD316" s="114"/>
      <c r="UHE316" s="114"/>
      <c r="UHF316" s="114"/>
      <c r="UHG316" s="114"/>
      <c r="UHH316" s="114"/>
      <c r="UHI316" s="114"/>
      <c r="UHJ316" s="114"/>
      <c r="UHK316" s="114"/>
      <c r="UHL316" s="114"/>
      <c r="UHM316" s="114"/>
      <c r="UHN316" s="114"/>
      <c r="UHO316" s="114"/>
      <c r="UHP316" s="114"/>
      <c r="UHQ316" s="114"/>
      <c r="UHR316" s="114"/>
      <c r="UHS316" s="114"/>
      <c r="UHT316" s="114"/>
      <c r="UHU316" s="114"/>
      <c r="UHV316" s="114"/>
      <c r="UHW316" s="114"/>
      <c r="UHX316" s="114"/>
      <c r="UHY316" s="114"/>
      <c r="UHZ316" s="114"/>
      <c r="UIA316" s="114"/>
      <c r="UIB316" s="114"/>
      <c r="UIC316" s="114"/>
      <c r="UID316" s="114"/>
      <c r="UIE316" s="114"/>
      <c r="UIF316" s="114"/>
      <c r="UIG316" s="114"/>
      <c r="UIH316" s="114"/>
      <c r="UII316" s="114"/>
      <c r="UIJ316" s="114"/>
      <c r="UIK316" s="114"/>
      <c r="UIL316" s="114"/>
      <c r="UIM316" s="114"/>
      <c r="UIN316" s="114"/>
      <c r="UIO316" s="114"/>
      <c r="UIP316" s="114"/>
      <c r="UIQ316" s="114"/>
      <c r="UIR316" s="114"/>
      <c r="UIS316" s="114"/>
      <c r="UIT316" s="114"/>
      <c r="UIU316" s="114"/>
      <c r="UIV316" s="114"/>
      <c r="UIW316" s="114"/>
      <c r="UIX316" s="114"/>
      <c r="UIY316" s="114"/>
      <c r="UIZ316" s="114"/>
      <c r="UJA316" s="114"/>
      <c r="UJB316" s="114"/>
      <c r="UJC316" s="114"/>
      <c r="UJD316" s="114"/>
      <c r="UJE316" s="114"/>
      <c r="UJF316" s="114"/>
      <c r="UJG316" s="114"/>
      <c r="UJH316" s="114"/>
      <c r="UJI316" s="114"/>
      <c r="UJJ316" s="114"/>
      <c r="UJK316" s="114"/>
      <c r="UJL316" s="114"/>
      <c r="UJM316" s="114"/>
      <c r="UJN316" s="114"/>
      <c r="UJO316" s="114"/>
      <c r="UJP316" s="114"/>
      <c r="UJQ316" s="114"/>
      <c r="UJR316" s="114"/>
      <c r="UJS316" s="114"/>
      <c r="UJT316" s="114"/>
      <c r="UJU316" s="114"/>
      <c r="UJV316" s="114"/>
      <c r="UJW316" s="114"/>
      <c r="UJX316" s="114"/>
      <c r="UJY316" s="114"/>
      <c r="UJZ316" s="114"/>
      <c r="UKA316" s="114"/>
      <c r="UKB316" s="114"/>
      <c r="UKC316" s="114"/>
      <c r="UKD316" s="114"/>
      <c r="UKE316" s="114"/>
      <c r="UKF316" s="114"/>
      <c r="UKG316" s="114"/>
      <c r="UKH316" s="114"/>
      <c r="UKI316" s="114"/>
      <c r="UKJ316" s="114"/>
      <c r="UKK316" s="114"/>
      <c r="UKL316" s="114"/>
      <c r="UKM316" s="114"/>
      <c r="UKN316" s="114"/>
      <c r="UKO316" s="114"/>
      <c r="UKP316" s="114"/>
      <c r="UKQ316" s="114"/>
      <c r="UKR316" s="114"/>
      <c r="UKS316" s="114"/>
      <c r="UKT316" s="114"/>
      <c r="UKU316" s="114"/>
      <c r="UKV316" s="114"/>
      <c r="UKW316" s="114"/>
      <c r="UKX316" s="114"/>
      <c r="UKY316" s="114"/>
      <c r="UKZ316" s="114"/>
      <c r="ULA316" s="114"/>
      <c r="ULB316" s="114"/>
      <c r="ULC316" s="114"/>
      <c r="ULD316" s="114"/>
      <c r="ULE316" s="114"/>
      <c r="ULF316" s="114"/>
      <c r="ULG316" s="114"/>
      <c r="ULH316" s="114"/>
      <c r="ULI316" s="114"/>
      <c r="ULJ316" s="114"/>
      <c r="ULK316" s="114"/>
      <c r="ULL316" s="114"/>
      <c r="ULM316" s="114"/>
      <c r="ULN316" s="114"/>
      <c r="ULO316" s="114"/>
      <c r="ULP316" s="114"/>
      <c r="ULQ316" s="114"/>
      <c r="ULR316" s="114"/>
      <c r="ULS316" s="114"/>
      <c r="ULT316" s="114"/>
      <c r="ULU316" s="114"/>
      <c r="ULV316" s="114"/>
      <c r="ULW316" s="114"/>
      <c r="ULX316" s="114"/>
      <c r="ULY316" s="114"/>
      <c r="ULZ316" s="114"/>
      <c r="UMA316" s="114"/>
      <c r="UMB316" s="114"/>
      <c r="UMC316" s="114"/>
      <c r="UMD316" s="114"/>
      <c r="UME316" s="114"/>
      <c r="UMF316" s="114"/>
      <c r="UMG316" s="114"/>
      <c r="UMH316" s="114"/>
      <c r="UMI316" s="114"/>
      <c r="UMJ316" s="114"/>
      <c r="UMK316" s="114"/>
      <c r="UML316" s="114"/>
      <c r="UMM316" s="114"/>
      <c r="UMN316" s="114"/>
      <c r="UMO316" s="114"/>
      <c r="UMP316" s="114"/>
      <c r="UMQ316" s="114"/>
      <c r="UMR316" s="114"/>
      <c r="UMS316" s="114"/>
      <c r="UMT316" s="114"/>
      <c r="UMU316" s="114"/>
      <c r="UMV316" s="114"/>
      <c r="UMW316" s="114"/>
      <c r="UMX316" s="114"/>
      <c r="UMY316" s="114"/>
      <c r="UMZ316" s="114"/>
      <c r="UNA316" s="114"/>
      <c r="UNB316" s="114"/>
      <c r="UNC316" s="114"/>
      <c r="UND316" s="114"/>
      <c r="UNE316" s="114"/>
      <c r="UNF316" s="114"/>
      <c r="UNG316" s="114"/>
      <c r="UNH316" s="114"/>
      <c r="UNI316" s="114"/>
      <c r="UNJ316" s="114"/>
      <c r="UNK316" s="114"/>
      <c r="UNL316" s="114"/>
      <c r="UNM316" s="114"/>
      <c r="UNN316" s="114"/>
      <c r="UNO316" s="114"/>
      <c r="UNP316" s="114"/>
      <c r="UNQ316" s="114"/>
      <c r="UNR316" s="114"/>
      <c r="UNS316" s="114"/>
      <c r="UNT316" s="114"/>
      <c r="UNU316" s="114"/>
      <c r="UNV316" s="114"/>
      <c r="UNW316" s="114"/>
      <c r="UNX316" s="114"/>
      <c r="UNY316" s="114"/>
      <c r="UNZ316" s="114"/>
      <c r="UOA316" s="114"/>
      <c r="UOB316" s="114"/>
      <c r="UOC316" s="114"/>
      <c r="UOD316" s="114"/>
      <c r="UOE316" s="114"/>
      <c r="UOF316" s="114"/>
      <c r="UOG316" s="114"/>
      <c r="UOH316" s="114"/>
      <c r="UOI316" s="114"/>
      <c r="UOJ316" s="114"/>
      <c r="UOK316" s="114"/>
      <c r="UOL316" s="114"/>
      <c r="UOM316" s="114"/>
      <c r="UON316" s="114"/>
      <c r="UOO316" s="114"/>
      <c r="UOP316" s="114"/>
      <c r="UOQ316" s="114"/>
      <c r="UOR316" s="114"/>
      <c r="UOS316" s="114"/>
      <c r="UOT316" s="114"/>
      <c r="UOU316" s="114"/>
      <c r="UOV316" s="114"/>
      <c r="UOW316" s="114"/>
      <c r="UOX316" s="114"/>
      <c r="UOY316" s="114"/>
      <c r="UOZ316" s="114"/>
      <c r="UPA316" s="114"/>
      <c r="UPB316" s="114"/>
      <c r="UPC316" s="114"/>
      <c r="UPD316" s="114"/>
      <c r="UPE316" s="114"/>
      <c r="UPF316" s="114"/>
      <c r="UPG316" s="114"/>
      <c r="UPH316" s="114"/>
      <c r="UPI316" s="114"/>
      <c r="UPJ316" s="114"/>
      <c r="UPK316" s="114"/>
      <c r="UPL316" s="114"/>
      <c r="UPM316" s="114"/>
      <c r="UPN316" s="114"/>
      <c r="UPO316" s="114"/>
      <c r="UPP316" s="114"/>
      <c r="UPQ316" s="114"/>
      <c r="UPR316" s="114"/>
      <c r="UPS316" s="114"/>
      <c r="UPT316" s="114"/>
      <c r="UPU316" s="114"/>
      <c r="UPV316" s="114"/>
      <c r="UPW316" s="114"/>
      <c r="UPX316" s="114"/>
      <c r="UPY316" s="114"/>
      <c r="UPZ316" s="114"/>
      <c r="UQA316" s="114"/>
      <c r="UQB316" s="114"/>
      <c r="UQC316" s="114"/>
      <c r="UQD316" s="114"/>
      <c r="UQE316" s="114"/>
      <c r="UQF316" s="114"/>
      <c r="UQG316" s="114"/>
      <c r="UQH316" s="114"/>
      <c r="UQI316" s="114"/>
      <c r="UQJ316" s="114"/>
      <c r="UQK316" s="114"/>
      <c r="UQL316" s="114"/>
      <c r="UQM316" s="114"/>
      <c r="UQN316" s="114"/>
      <c r="UQO316" s="114"/>
      <c r="UQP316" s="114"/>
      <c r="UQQ316" s="114"/>
      <c r="UQR316" s="114"/>
      <c r="UQS316" s="114"/>
      <c r="UQT316" s="114"/>
      <c r="UQU316" s="114"/>
      <c r="UQV316" s="114"/>
      <c r="UQW316" s="114"/>
      <c r="UQX316" s="114"/>
      <c r="UQY316" s="114"/>
      <c r="UQZ316" s="114"/>
      <c r="URA316" s="114"/>
      <c r="URB316" s="114"/>
      <c r="URC316" s="114"/>
      <c r="URD316" s="114"/>
      <c r="URE316" s="114"/>
      <c r="URF316" s="114"/>
      <c r="URG316" s="114"/>
      <c r="URH316" s="114"/>
      <c r="URI316" s="114"/>
      <c r="URJ316" s="114"/>
      <c r="URK316" s="114"/>
      <c r="URL316" s="114"/>
      <c r="URM316" s="114"/>
      <c r="URN316" s="114"/>
      <c r="URO316" s="114"/>
      <c r="URP316" s="114"/>
      <c r="URQ316" s="114"/>
      <c r="URR316" s="114"/>
      <c r="URS316" s="114"/>
      <c r="URT316" s="114"/>
      <c r="URU316" s="114"/>
      <c r="URV316" s="114"/>
      <c r="URW316" s="114"/>
      <c r="URX316" s="114"/>
      <c r="URY316" s="114"/>
      <c r="URZ316" s="114"/>
      <c r="USA316" s="114"/>
      <c r="USB316" s="114"/>
      <c r="USC316" s="114"/>
      <c r="USD316" s="114"/>
      <c r="USE316" s="114"/>
      <c r="USF316" s="114"/>
      <c r="USG316" s="114"/>
      <c r="USH316" s="114"/>
      <c r="USI316" s="114"/>
      <c r="USJ316" s="114"/>
      <c r="USK316" s="114"/>
      <c r="USL316" s="114"/>
      <c r="USM316" s="114"/>
      <c r="USN316" s="114"/>
      <c r="USO316" s="114"/>
      <c r="USP316" s="114"/>
      <c r="USQ316" s="114"/>
      <c r="USR316" s="114"/>
      <c r="USS316" s="114"/>
      <c r="UST316" s="114"/>
      <c r="USU316" s="114"/>
      <c r="USV316" s="114"/>
      <c r="USW316" s="114"/>
      <c r="USX316" s="114"/>
      <c r="USY316" s="114"/>
      <c r="USZ316" s="114"/>
      <c r="UTA316" s="114"/>
      <c r="UTB316" s="114"/>
      <c r="UTC316" s="114"/>
      <c r="UTD316" s="114"/>
      <c r="UTE316" s="114"/>
      <c r="UTF316" s="114"/>
      <c r="UTG316" s="114"/>
      <c r="UTH316" s="114"/>
      <c r="UTI316" s="114"/>
      <c r="UTJ316" s="114"/>
      <c r="UTK316" s="114"/>
      <c r="UTL316" s="114"/>
      <c r="UTM316" s="114"/>
      <c r="UTN316" s="114"/>
      <c r="UTO316" s="114"/>
      <c r="UTP316" s="114"/>
      <c r="UTQ316" s="114"/>
      <c r="UTR316" s="114"/>
      <c r="UTS316" s="114"/>
      <c r="UTT316" s="114"/>
      <c r="UTU316" s="114"/>
      <c r="UTV316" s="114"/>
      <c r="UTW316" s="114"/>
      <c r="UTX316" s="114"/>
      <c r="UTY316" s="114"/>
      <c r="UTZ316" s="114"/>
      <c r="UUA316" s="114"/>
      <c r="UUB316" s="114"/>
      <c r="UUC316" s="114"/>
      <c r="UUD316" s="114"/>
      <c r="UUE316" s="114"/>
      <c r="UUF316" s="114"/>
      <c r="UUG316" s="114"/>
      <c r="UUH316" s="114"/>
      <c r="UUI316" s="114"/>
      <c r="UUJ316" s="114"/>
      <c r="UUK316" s="114"/>
      <c r="UUL316" s="114"/>
      <c r="UUM316" s="114"/>
      <c r="UUN316" s="114"/>
      <c r="UUO316" s="114"/>
      <c r="UUP316" s="114"/>
      <c r="UUQ316" s="114"/>
      <c r="UUR316" s="114"/>
      <c r="UUS316" s="114"/>
      <c r="UUT316" s="114"/>
      <c r="UUU316" s="114"/>
      <c r="UUV316" s="114"/>
      <c r="UUW316" s="114"/>
      <c r="UUX316" s="114"/>
      <c r="UUY316" s="114"/>
      <c r="UUZ316" s="114"/>
      <c r="UVA316" s="114"/>
      <c r="UVB316" s="114"/>
      <c r="UVC316" s="114"/>
      <c r="UVD316" s="114"/>
      <c r="UVE316" s="114"/>
      <c r="UVF316" s="114"/>
      <c r="UVG316" s="114"/>
      <c r="UVH316" s="114"/>
      <c r="UVI316" s="114"/>
      <c r="UVJ316" s="114"/>
      <c r="UVK316" s="114"/>
      <c r="UVL316" s="114"/>
      <c r="UVM316" s="114"/>
      <c r="UVN316" s="114"/>
      <c r="UVO316" s="114"/>
      <c r="UVP316" s="114"/>
      <c r="UVQ316" s="114"/>
      <c r="UVR316" s="114"/>
      <c r="UVS316" s="114"/>
      <c r="UVT316" s="114"/>
      <c r="UVU316" s="114"/>
      <c r="UVV316" s="114"/>
      <c r="UVW316" s="114"/>
      <c r="UVX316" s="114"/>
      <c r="UVY316" s="114"/>
      <c r="UVZ316" s="114"/>
      <c r="UWA316" s="114"/>
      <c r="UWB316" s="114"/>
      <c r="UWC316" s="114"/>
      <c r="UWD316" s="114"/>
      <c r="UWE316" s="114"/>
      <c r="UWF316" s="114"/>
      <c r="UWG316" s="114"/>
      <c r="UWH316" s="114"/>
      <c r="UWI316" s="114"/>
      <c r="UWJ316" s="114"/>
      <c r="UWK316" s="114"/>
      <c r="UWL316" s="114"/>
      <c r="UWM316" s="114"/>
      <c r="UWN316" s="114"/>
      <c r="UWO316" s="114"/>
      <c r="UWP316" s="114"/>
      <c r="UWQ316" s="114"/>
      <c r="UWR316" s="114"/>
      <c r="UWS316" s="114"/>
      <c r="UWT316" s="114"/>
      <c r="UWU316" s="114"/>
      <c r="UWV316" s="114"/>
      <c r="UWW316" s="114"/>
      <c r="UWX316" s="114"/>
      <c r="UWY316" s="114"/>
      <c r="UWZ316" s="114"/>
      <c r="UXA316" s="114"/>
      <c r="UXB316" s="114"/>
      <c r="UXC316" s="114"/>
      <c r="UXD316" s="114"/>
      <c r="UXE316" s="114"/>
      <c r="UXF316" s="114"/>
      <c r="UXG316" s="114"/>
      <c r="UXH316" s="114"/>
      <c r="UXI316" s="114"/>
      <c r="UXJ316" s="114"/>
      <c r="UXK316" s="114"/>
      <c r="UXL316" s="114"/>
      <c r="UXM316" s="114"/>
      <c r="UXN316" s="114"/>
      <c r="UXO316" s="114"/>
      <c r="UXP316" s="114"/>
      <c r="UXQ316" s="114"/>
      <c r="UXR316" s="114"/>
      <c r="UXS316" s="114"/>
      <c r="UXT316" s="114"/>
      <c r="UXU316" s="114"/>
      <c r="UXV316" s="114"/>
      <c r="UXW316" s="114"/>
      <c r="UXX316" s="114"/>
      <c r="UXY316" s="114"/>
      <c r="UXZ316" s="114"/>
      <c r="UYA316" s="114"/>
      <c r="UYB316" s="114"/>
      <c r="UYC316" s="114"/>
      <c r="UYD316" s="114"/>
      <c r="UYE316" s="114"/>
      <c r="UYF316" s="114"/>
      <c r="UYG316" s="114"/>
      <c r="UYH316" s="114"/>
      <c r="UYI316" s="114"/>
      <c r="UYJ316" s="114"/>
      <c r="UYK316" s="114"/>
      <c r="UYL316" s="114"/>
      <c r="UYM316" s="114"/>
      <c r="UYN316" s="114"/>
      <c r="UYO316" s="114"/>
      <c r="UYP316" s="114"/>
      <c r="UYQ316" s="114"/>
      <c r="UYR316" s="114"/>
      <c r="UYS316" s="114"/>
      <c r="UYT316" s="114"/>
      <c r="UYU316" s="114"/>
      <c r="UYV316" s="114"/>
      <c r="UYW316" s="114"/>
      <c r="UYX316" s="114"/>
      <c r="UYY316" s="114"/>
      <c r="UYZ316" s="114"/>
      <c r="UZA316" s="114"/>
      <c r="UZB316" s="114"/>
      <c r="UZC316" s="114"/>
      <c r="UZD316" s="114"/>
      <c r="UZE316" s="114"/>
      <c r="UZF316" s="114"/>
      <c r="UZG316" s="114"/>
      <c r="UZH316" s="114"/>
      <c r="UZI316" s="114"/>
      <c r="UZJ316" s="114"/>
      <c r="UZK316" s="114"/>
      <c r="UZL316" s="114"/>
      <c r="UZM316" s="114"/>
      <c r="UZN316" s="114"/>
      <c r="UZO316" s="114"/>
      <c r="UZP316" s="114"/>
      <c r="UZQ316" s="114"/>
      <c r="UZR316" s="114"/>
      <c r="UZS316" s="114"/>
      <c r="UZT316" s="114"/>
      <c r="UZU316" s="114"/>
      <c r="UZV316" s="114"/>
      <c r="UZW316" s="114"/>
      <c r="UZX316" s="114"/>
      <c r="UZY316" s="114"/>
      <c r="UZZ316" s="114"/>
      <c r="VAA316" s="114"/>
      <c r="VAB316" s="114"/>
      <c r="VAC316" s="114"/>
      <c r="VAD316" s="114"/>
      <c r="VAE316" s="114"/>
      <c r="VAF316" s="114"/>
      <c r="VAG316" s="114"/>
      <c r="VAH316" s="114"/>
      <c r="VAI316" s="114"/>
      <c r="VAJ316" s="114"/>
      <c r="VAK316" s="114"/>
      <c r="VAL316" s="114"/>
      <c r="VAM316" s="114"/>
      <c r="VAN316" s="114"/>
      <c r="VAO316" s="114"/>
      <c r="VAP316" s="114"/>
      <c r="VAQ316" s="114"/>
      <c r="VAR316" s="114"/>
      <c r="VAS316" s="114"/>
      <c r="VAT316" s="114"/>
      <c r="VAU316" s="114"/>
      <c r="VAV316" s="114"/>
      <c r="VAW316" s="114"/>
      <c r="VAX316" s="114"/>
      <c r="VAY316" s="114"/>
      <c r="VAZ316" s="114"/>
      <c r="VBA316" s="114"/>
      <c r="VBB316" s="114"/>
      <c r="VBC316" s="114"/>
      <c r="VBD316" s="114"/>
      <c r="VBE316" s="114"/>
      <c r="VBF316" s="114"/>
      <c r="VBG316" s="114"/>
      <c r="VBH316" s="114"/>
      <c r="VBI316" s="114"/>
      <c r="VBJ316" s="114"/>
      <c r="VBK316" s="114"/>
      <c r="VBL316" s="114"/>
      <c r="VBM316" s="114"/>
      <c r="VBN316" s="114"/>
      <c r="VBO316" s="114"/>
      <c r="VBP316" s="114"/>
      <c r="VBQ316" s="114"/>
      <c r="VBR316" s="114"/>
      <c r="VBS316" s="114"/>
      <c r="VBT316" s="114"/>
      <c r="VBU316" s="114"/>
      <c r="VBV316" s="114"/>
      <c r="VBW316" s="114"/>
      <c r="VBX316" s="114"/>
      <c r="VBY316" s="114"/>
      <c r="VBZ316" s="114"/>
      <c r="VCA316" s="114"/>
      <c r="VCB316" s="114"/>
      <c r="VCC316" s="114"/>
      <c r="VCD316" s="114"/>
      <c r="VCE316" s="114"/>
      <c r="VCF316" s="114"/>
      <c r="VCG316" s="114"/>
      <c r="VCH316" s="114"/>
      <c r="VCI316" s="114"/>
      <c r="VCJ316" s="114"/>
      <c r="VCK316" s="114"/>
      <c r="VCL316" s="114"/>
      <c r="VCM316" s="114"/>
      <c r="VCN316" s="114"/>
      <c r="VCO316" s="114"/>
      <c r="VCP316" s="114"/>
      <c r="VCQ316" s="114"/>
      <c r="VCR316" s="114"/>
      <c r="VCS316" s="114"/>
      <c r="VCT316" s="114"/>
      <c r="VCU316" s="114"/>
      <c r="VCV316" s="114"/>
      <c r="VCW316" s="114"/>
      <c r="VCX316" s="114"/>
      <c r="VCY316" s="114"/>
      <c r="VCZ316" s="114"/>
      <c r="VDA316" s="114"/>
      <c r="VDB316" s="114"/>
      <c r="VDC316" s="114"/>
      <c r="VDD316" s="114"/>
      <c r="VDE316" s="114"/>
      <c r="VDF316" s="114"/>
      <c r="VDG316" s="114"/>
      <c r="VDH316" s="114"/>
      <c r="VDI316" s="114"/>
      <c r="VDJ316" s="114"/>
      <c r="VDK316" s="114"/>
      <c r="VDL316" s="114"/>
      <c r="VDM316" s="114"/>
      <c r="VDN316" s="114"/>
      <c r="VDO316" s="114"/>
      <c r="VDP316" s="114"/>
      <c r="VDQ316" s="114"/>
      <c r="VDR316" s="114"/>
      <c r="VDS316" s="114"/>
      <c r="VDT316" s="114"/>
      <c r="VDU316" s="114"/>
      <c r="VDV316" s="114"/>
      <c r="VDW316" s="114"/>
      <c r="VDX316" s="114"/>
      <c r="VDY316" s="114"/>
      <c r="VDZ316" s="114"/>
      <c r="VEA316" s="114"/>
      <c r="VEB316" s="114"/>
      <c r="VEC316" s="114"/>
      <c r="VED316" s="114"/>
      <c r="VEE316" s="114"/>
      <c r="VEF316" s="114"/>
      <c r="VEG316" s="114"/>
      <c r="VEH316" s="114"/>
      <c r="VEI316" s="114"/>
      <c r="VEJ316" s="114"/>
      <c r="VEK316" s="114"/>
      <c r="VEL316" s="114"/>
      <c r="VEM316" s="114"/>
      <c r="VEN316" s="114"/>
      <c r="VEO316" s="114"/>
      <c r="VEP316" s="114"/>
      <c r="VEQ316" s="114"/>
      <c r="VER316" s="114"/>
      <c r="VES316" s="114"/>
      <c r="VET316" s="114"/>
      <c r="VEU316" s="114"/>
      <c r="VEV316" s="114"/>
      <c r="VEW316" s="114"/>
      <c r="VEX316" s="114"/>
      <c r="VEY316" s="114"/>
      <c r="VEZ316" s="114"/>
      <c r="VFA316" s="114"/>
      <c r="VFB316" s="114"/>
      <c r="VFC316" s="114"/>
      <c r="VFD316" s="114"/>
      <c r="VFE316" s="114"/>
      <c r="VFF316" s="114"/>
      <c r="VFG316" s="114"/>
      <c r="VFH316" s="114"/>
      <c r="VFI316" s="114"/>
      <c r="VFJ316" s="114"/>
      <c r="VFK316" s="114"/>
      <c r="VFL316" s="114"/>
      <c r="VFM316" s="114"/>
      <c r="VFN316" s="114"/>
      <c r="VFO316" s="114"/>
      <c r="VFP316" s="114"/>
      <c r="VFQ316" s="114"/>
      <c r="VFR316" s="114"/>
      <c r="VFS316" s="114"/>
      <c r="VFT316" s="114"/>
      <c r="VFU316" s="114"/>
      <c r="VFV316" s="114"/>
      <c r="VFW316" s="114"/>
      <c r="VFX316" s="114"/>
      <c r="VFY316" s="114"/>
      <c r="VFZ316" s="114"/>
      <c r="VGA316" s="114"/>
      <c r="VGB316" s="114"/>
      <c r="VGC316" s="114"/>
      <c r="VGD316" s="114"/>
      <c r="VGE316" s="114"/>
      <c r="VGF316" s="114"/>
      <c r="VGG316" s="114"/>
      <c r="VGH316" s="114"/>
      <c r="VGI316" s="114"/>
      <c r="VGJ316" s="114"/>
      <c r="VGK316" s="114"/>
      <c r="VGL316" s="114"/>
      <c r="VGM316" s="114"/>
      <c r="VGN316" s="114"/>
      <c r="VGO316" s="114"/>
      <c r="VGP316" s="114"/>
      <c r="VGQ316" s="114"/>
      <c r="VGR316" s="114"/>
      <c r="VGS316" s="114"/>
      <c r="VGT316" s="114"/>
      <c r="VGU316" s="114"/>
      <c r="VGV316" s="114"/>
      <c r="VGW316" s="114"/>
      <c r="VGX316" s="114"/>
      <c r="VGY316" s="114"/>
      <c r="VGZ316" s="114"/>
      <c r="VHA316" s="114"/>
      <c r="VHB316" s="114"/>
      <c r="VHC316" s="114"/>
      <c r="VHD316" s="114"/>
      <c r="VHE316" s="114"/>
      <c r="VHF316" s="114"/>
      <c r="VHG316" s="114"/>
      <c r="VHH316" s="114"/>
      <c r="VHI316" s="114"/>
      <c r="VHJ316" s="114"/>
      <c r="VHK316" s="114"/>
      <c r="VHL316" s="114"/>
      <c r="VHM316" s="114"/>
      <c r="VHN316" s="114"/>
      <c r="VHO316" s="114"/>
      <c r="VHP316" s="114"/>
      <c r="VHQ316" s="114"/>
      <c r="VHR316" s="114"/>
      <c r="VHS316" s="114"/>
      <c r="VHT316" s="114"/>
      <c r="VHU316" s="114"/>
      <c r="VHV316" s="114"/>
      <c r="VHW316" s="114"/>
      <c r="VHX316" s="114"/>
      <c r="VHY316" s="114"/>
      <c r="VHZ316" s="114"/>
      <c r="VIA316" s="114"/>
      <c r="VIB316" s="114"/>
      <c r="VIC316" s="114"/>
      <c r="VID316" s="114"/>
      <c r="VIE316" s="114"/>
      <c r="VIF316" s="114"/>
      <c r="VIG316" s="114"/>
      <c r="VIH316" s="114"/>
      <c r="VII316" s="114"/>
      <c r="VIJ316" s="114"/>
      <c r="VIK316" s="114"/>
      <c r="VIL316" s="114"/>
      <c r="VIM316" s="114"/>
      <c r="VIN316" s="114"/>
      <c r="VIO316" s="114"/>
      <c r="VIP316" s="114"/>
      <c r="VIQ316" s="114"/>
      <c r="VIR316" s="114"/>
      <c r="VIS316" s="114"/>
      <c r="VIT316" s="114"/>
      <c r="VIU316" s="114"/>
      <c r="VIV316" s="114"/>
      <c r="VIW316" s="114"/>
      <c r="VIX316" s="114"/>
      <c r="VIY316" s="114"/>
      <c r="VIZ316" s="114"/>
      <c r="VJA316" s="114"/>
      <c r="VJB316" s="114"/>
      <c r="VJC316" s="114"/>
      <c r="VJD316" s="114"/>
      <c r="VJE316" s="114"/>
      <c r="VJF316" s="114"/>
      <c r="VJG316" s="114"/>
      <c r="VJH316" s="114"/>
      <c r="VJI316" s="114"/>
      <c r="VJJ316" s="114"/>
      <c r="VJK316" s="114"/>
      <c r="VJL316" s="114"/>
      <c r="VJM316" s="114"/>
      <c r="VJN316" s="114"/>
      <c r="VJO316" s="114"/>
      <c r="VJP316" s="114"/>
      <c r="VJQ316" s="114"/>
      <c r="VJR316" s="114"/>
      <c r="VJS316" s="114"/>
      <c r="VJT316" s="114"/>
      <c r="VJU316" s="114"/>
      <c r="VJV316" s="114"/>
      <c r="VJW316" s="114"/>
      <c r="VJX316" s="114"/>
      <c r="VJY316" s="114"/>
      <c r="VJZ316" s="114"/>
      <c r="VKA316" s="114"/>
      <c r="VKB316" s="114"/>
      <c r="VKC316" s="114"/>
      <c r="VKD316" s="114"/>
      <c r="VKE316" s="114"/>
      <c r="VKF316" s="114"/>
      <c r="VKG316" s="114"/>
      <c r="VKH316" s="114"/>
      <c r="VKI316" s="114"/>
      <c r="VKJ316" s="114"/>
      <c r="VKK316" s="114"/>
      <c r="VKL316" s="114"/>
      <c r="VKM316" s="114"/>
      <c r="VKN316" s="114"/>
      <c r="VKO316" s="114"/>
      <c r="VKP316" s="114"/>
      <c r="VKQ316" s="114"/>
      <c r="VKR316" s="114"/>
      <c r="VKS316" s="114"/>
      <c r="VKT316" s="114"/>
      <c r="VKU316" s="114"/>
      <c r="VKV316" s="114"/>
      <c r="VKW316" s="114"/>
      <c r="VKX316" s="114"/>
      <c r="VKY316" s="114"/>
      <c r="VKZ316" s="114"/>
      <c r="VLA316" s="114"/>
      <c r="VLB316" s="114"/>
      <c r="VLC316" s="114"/>
      <c r="VLD316" s="114"/>
      <c r="VLE316" s="114"/>
      <c r="VLF316" s="114"/>
      <c r="VLG316" s="114"/>
      <c r="VLH316" s="114"/>
      <c r="VLI316" s="114"/>
      <c r="VLJ316" s="114"/>
      <c r="VLK316" s="114"/>
      <c r="VLL316" s="114"/>
      <c r="VLM316" s="114"/>
      <c r="VLN316" s="114"/>
      <c r="VLO316" s="114"/>
      <c r="VLP316" s="114"/>
      <c r="VLQ316" s="114"/>
      <c r="VLR316" s="114"/>
      <c r="VLS316" s="114"/>
      <c r="VLT316" s="114"/>
      <c r="VLU316" s="114"/>
      <c r="VLV316" s="114"/>
      <c r="VLW316" s="114"/>
      <c r="VLX316" s="114"/>
      <c r="VLY316" s="114"/>
      <c r="VLZ316" s="114"/>
      <c r="VMA316" s="114"/>
      <c r="VMB316" s="114"/>
      <c r="VMC316" s="114"/>
      <c r="VMD316" s="114"/>
      <c r="VME316" s="114"/>
      <c r="VMF316" s="114"/>
      <c r="VMG316" s="114"/>
      <c r="VMH316" s="114"/>
      <c r="VMI316" s="114"/>
      <c r="VMJ316" s="114"/>
      <c r="VMK316" s="114"/>
      <c r="VML316" s="114"/>
      <c r="VMM316" s="114"/>
      <c r="VMN316" s="114"/>
      <c r="VMO316" s="114"/>
      <c r="VMP316" s="114"/>
      <c r="VMQ316" s="114"/>
      <c r="VMR316" s="114"/>
      <c r="VMS316" s="114"/>
      <c r="VMT316" s="114"/>
      <c r="VMU316" s="114"/>
      <c r="VMV316" s="114"/>
      <c r="VMW316" s="114"/>
      <c r="VMX316" s="114"/>
      <c r="VMY316" s="114"/>
      <c r="VMZ316" s="114"/>
      <c r="VNA316" s="114"/>
      <c r="VNB316" s="114"/>
      <c r="VNC316" s="114"/>
      <c r="VND316" s="114"/>
      <c r="VNE316" s="114"/>
      <c r="VNF316" s="114"/>
      <c r="VNG316" s="114"/>
      <c r="VNH316" s="114"/>
      <c r="VNI316" s="114"/>
      <c r="VNJ316" s="114"/>
      <c r="VNK316" s="114"/>
      <c r="VNL316" s="114"/>
      <c r="VNM316" s="114"/>
      <c r="VNN316" s="114"/>
      <c r="VNO316" s="114"/>
      <c r="VNP316" s="114"/>
      <c r="VNQ316" s="114"/>
      <c r="VNR316" s="114"/>
      <c r="VNS316" s="114"/>
      <c r="VNT316" s="114"/>
      <c r="VNU316" s="114"/>
      <c r="VNV316" s="114"/>
      <c r="VNW316" s="114"/>
      <c r="VNX316" s="114"/>
      <c r="VNY316" s="114"/>
      <c r="VNZ316" s="114"/>
      <c r="VOA316" s="114"/>
      <c r="VOB316" s="114"/>
      <c r="VOC316" s="114"/>
      <c r="VOD316" s="114"/>
      <c r="VOE316" s="114"/>
      <c r="VOF316" s="114"/>
      <c r="VOG316" s="114"/>
      <c r="VOH316" s="114"/>
      <c r="VOI316" s="114"/>
      <c r="VOJ316" s="114"/>
      <c r="VOK316" s="114"/>
      <c r="VOL316" s="114"/>
      <c r="VOM316" s="114"/>
      <c r="VON316" s="114"/>
      <c r="VOO316" s="114"/>
      <c r="VOP316" s="114"/>
      <c r="VOQ316" s="114"/>
      <c r="VOR316" s="114"/>
      <c r="VOS316" s="114"/>
      <c r="VOT316" s="114"/>
      <c r="VOU316" s="114"/>
      <c r="VOV316" s="114"/>
      <c r="VOW316" s="114"/>
      <c r="VOX316" s="114"/>
      <c r="VOY316" s="114"/>
      <c r="VOZ316" s="114"/>
      <c r="VPA316" s="114"/>
      <c r="VPB316" s="114"/>
      <c r="VPC316" s="114"/>
      <c r="VPD316" s="114"/>
      <c r="VPE316" s="114"/>
      <c r="VPF316" s="114"/>
      <c r="VPG316" s="114"/>
      <c r="VPH316" s="114"/>
      <c r="VPI316" s="114"/>
      <c r="VPJ316" s="114"/>
      <c r="VPK316" s="114"/>
      <c r="VPL316" s="114"/>
      <c r="VPM316" s="114"/>
      <c r="VPN316" s="114"/>
      <c r="VPO316" s="114"/>
      <c r="VPP316" s="114"/>
      <c r="VPQ316" s="114"/>
      <c r="VPR316" s="114"/>
      <c r="VPS316" s="114"/>
      <c r="VPT316" s="114"/>
      <c r="VPU316" s="114"/>
      <c r="VPV316" s="114"/>
      <c r="VPW316" s="114"/>
      <c r="VPX316" s="114"/>
      <c r="VPY316" s="114"/>
      <c r="VPZ316" s="114"/>
      <c r="VQA316" s="114"/>
      <c r="VQB316" s="114"/>
      <c r="VQC316" s="114"/>
      <c r="VQD316" s="114"/>
      <c r="VQE316" s="114"/>
      <c r="VQF316" s="114"/>
      <c r="VQG316" s="114"/>
      <c r="VQH316" s="114"/>
      <c r="VQI316" s="114"/>
      <c r="VQJ316" s="114"/>
      <c r="VQK316" s="114"/>
      <c r="VQL316" s="114"/>
      <c r="VQM316" s="114"/>
      <c r="VQN316" s="114"/>
      <c r="VQO316" s="114"/>
      <c r="VQP316" s="114"/>
      <c r="VQQ316" s="114"/>
      <c r="VQR316" s="114"/>
      <c r="VQS316" s="114"/>
      <c r="VQT316" s="114"/>
      <c r="VQU316" s="114"/>
      <c r="VQV316" s="114"/>
      <c r="VQW316" s="114"/>
      <c r="VQX316" s="114"/>
      <c r="VQY316" s="114"/>
      <c r="VQZ316" s="114"/>
      <c r="VRA316" s="114"/>
      <c r="VRB316" s="114"/>
      <c r="VRC316" s="114"/>
      <c r="VRD316" s="114"/>
      <c r="VRE316" s="114"/>
      <c r="VRF316" s="114"/>
      <c r="VRG316" s="114"/>
      <c r="VRH316" s="114"/>
      <c r="VRI316" s="114"/>
      <c r="VRJ316" s="114"/>
      <c r="VRK316" s="114"/>
      <c r="VRL316" s="114"/>
      <c r="VRM316" s="114"/>
      <c r="VRN316" s="114"/>
      <c r="VRO316" s="114"/>
      <c r="VRP316" s="114"/>
      <c r="VRQ316" s="114"/>
      <c r="VRR316" s="114"/>
      <c r="VRS316" s="114"/>
      <c r="VRT316" s="114"/>
      <c r="VRU316" s="114"/>
      <c r="VRV316" s="114"/>
      <c r="VRW316" s="114"/>
      <c r="VRX316" s="114"/>
      <c r="VRY316" s="114"/>
      <c r="VRZ316" s="114"/>
      <c r="VSA316" s="114"/>
      <c r="VSB316" s="114"/>
      <c r="VSC316" s="114"/>
      <c r="VSD316" s="114"/>
      <c r="VSE316" s="114"/>
      <c r="VSF316" s="114"/>
      <c r="VSG316" s="114"/>
      <c r="VSH316" s="114"/>
      <c r="VSI316" s="114"/>
      <c r="VSJ316" s="114"/>
      <c r="VSK316" s="114"/>
      <c r="VSL316" s="114"/>
      <c r="VSM316" s="114"/>
      <c r="VSN316" s="114"/>
      <c r="VSO316" s="114"/>
      <c r="VSP316" s="114"/>
      <c r="VSQ316" s="114"/>
      <c r="VSR316" s="114"/>
      <c r="VSS316" s="114"/>
      <c r="VST316" s="114"/>
      <c r="VSU316" s="114"/>
      <c r="VSV316" s="114"/>
      <c r="VSW316" s="114"/>
      <c r="VSX316" s="114"/>
      <c r="VSY316" s="114"/>
      <c r="VSZ316" s="114"/>
      <c r="VTA316" s="114"/>
      <c r="VTB316" s="114"/>
      <c r="VTC316" s="114"/>
      <c r="VTD316" s="114"/>
      <c r="VTE316" s="114"/>
      <c r="VTF316" s="114"/>
      <c r="VTG316" s="114"/>
      <c r="VTH316" s="114"/>
      <c r="VTI316" s="114"/>
      <c r="VTJ316" s="114"/>
      <c r="VTK316" s="114"/>
      <c r="VTL316" s="114"/>
      <c r="VTM316" s="114"/>
      <c r="VTN316" s="114"/>
      <c r="VTO316" s="114"/>
      <c r="VTP316" s="114"/>
      <c r="VTQ316" s="114"/>
      <c r="VTR316" s="114"/>
      <c r="VTS316" s="114"/>
      <c r="VTT316" s="114"/>
      <c r="VTU316" s="114"/>
      <c r="VTV316" s="114"/>
      <c r="VTW316" s="114"/>
      <c r="VTX316" s="114"/>
      <c r="VTY316" s="114"/>
      <c r="VTZ316" s="114"/>
      <c r="VUA316" s="114"/>
      <c r="VUB316" s="114"/>
      <c r="VUC316" s="114"/>
      <c r="VUD316" s="114"/>
      <c r="VUE316" s="114"/>
      <c r="VUF316" s="114"/>
      <c r="VUG316" s="114"/>
      <c r="VUH316" s="114"/>
      <c r="VUI316" s="114"/>
      <c r="VUJ316" s="114"/>
      <c r="VUK316" s="114"/>
      <c r="VUL316" s="114"/>
      <c r="VUM316" s="114"/>
      <c r="VUN316" s="114"/>
      <c r="VUO316" s="114"/>
      <c r="VUP316" s="114"/>
      <c r="VUQ316" s="114"/>
      <c r="VUR316" s="114"/>
      <c r="VUS316" s="114"/>
      <c r="VUT316" s="114"/>
      <c r="VUU316" s="114"/>
      <c r="VUV316" s="114"/>
      <c r="VUW316" s="114"/>
      <c r="VUX316" s="114"/>
      <c r="VUY316" s="114"/>
      <c r="VUZ316" s="114"/>
      <c r="VVA316" s="114"/>
      <c r="VVB316" s="114"/>
      <c r="VVC316" s="114"/>
      <c r="VVD316" s="114"/>
      <c r="VVE316" s="114"/>
      <c r="VVF316" s="114"/>
      <c r="VVG316" s="114"/>
      <c r="VVH316" s="114"/>
      <c r="VVI316" s="114"/>
      <c r="VVJ316" s="114"/>
      <c r="VVK316" s="114"/>
      <c r="VVL316" s="114"/>
      <c r="VVM316" s="114"/>
      <c r="VVN316" s="114"/>
      <c r="VVO316" s="114"/>
      <c r="VVP316" s="114"/>
      <c r="VVQ316" s="114"/>
      <c r="VVR316" s="114"/>
      <c r="VVS316" s="114"/>
      <c r="VVT316" s="114"/>
      <c r="VVU316" s="114"/>
      <c r="VVV316" s="114"/>
      <c r="VVW316" s="114"/>
      <c r="VVX316" s="114"/>
      <c r="VVY316" s="114"/>
      <c r="VVZ316" s="114"/>
      <c r="VWA316" s="114"/>
      <c r="VWB316" s="114"/>
      <c r="VWC316" s="114"/>
      <c r="VWD316" s="114"/>
      <c r="VWE316" s="114"/>
      <c r="VWF316" s="114"/>
      <c r="VWG316" s="114"/>
      <c r="VWH316" s="114"/>
      <c r="VWI316" s="114"/>
      <c r="VWJ316" s="114"/>
      <c r="VWK316" s="114"/>
      <c r="VWL316" s="114"/>
      <c r="VWM316" s="114"/>
      <c r="VWN316" s="114"/>
      <c r="VWO316" s="114"/>
      <c r="VWP316" s="114"/>
      <c r="VWQ316" s="114"/>
      <c r="VWR316" s="114"/>
      <c r="VWS316" s="114"/>
      <c r="VWT316" s="114"/>
      <c r="VWU316" s="114"/>
      <c r="VWV316" s="114"/>
      <c r="VWW316" s="114"/>
      <c r="VWX316" s="114"/>
      <c r="VWY316" s="114"/>
      <c r="VWZ316" s="114"/>
      <c r="VXA316" s="114"/>
      <c r="VXB316" s="114"/>
      <c r="VXC316" s="114"/>
      <c r="VXD316" s="114"/>
      <c r="VXE316" s="114"/>
      <c r="VXF316" s="114"/>
      <c r="VXG316" s="114"/>
      <c r="VXH316" s="114"/>
      <c r="VXI316" s="114"/>
      <c r="VXJ316" s="114"/>
      <c r="VXK316" s="114"/>
      <c r="VXL316" s="114"/>
      <c r="VXM316" s="114"/>
      <c r="VXN316" s="114"/>
      <c r="VXO316" s="114"/>
      <c r="VXP316" s="114"/>
      <c r="VXQ316" s="114"/>
      <c r="VXR316" s="114"/>
      <c r="VXS316" s="114"/>
      <c r="VXT316" s="114"/>
      <c r="VXU316" s="114"/>
      <c r="VXV316" s="114"/>
      <c r="VXW316" s="114"/>
      <c r="VXX316" s="114"/>
      <c r="VXY316" s="114"/>
      <c r="VXZ316" s="114"/>
      <c r="VYA316" s="114"/>
      <c r="VYB316" s="114"/>
      <c r="VYC316" s="114"/>
      <c r="VYD316" s="114"/>
      <c r="VYE316" s="114"/>
      <c r="VYF316" s="114"/>
      <c r="VYG316" s="114"/>
      <c r="VYH316" s="114"/>
      <c r="VYI316" s="114"/>
      <c r="VYJ316" s="114"/>
      <c r="VYK316" s="114"/>
      <c r="VYL316" s="114"/>
      <c r="VYM316" s="114"/>
      <c r="VYN316" s="114"/>
      <c r="VYO316" s="114"/>
      <c r="VYP316" s="114"/>
      <c r="VYQ316" s="114"/>
      <c r="VYR316" s="114"/>
      <c r="VYS316" s="114"/>
      <c r="VYT316" s="114"/>
      <c r="VYU316" s="114"/>
      <c r="VYV316" s="114"/>
      <c r="VYW316" s="114"/>
      <c r="VYX316" s="114"/>
      <c r="VYY316" s="114"/>
      <c r="VYZ316" s="114"/>
      <c r="VZA316" s="114"/>
      <c r="VZB316" s="114"/>
      <c r="VZC316" s="114"/>
      <c r="VZD316" s="114"/>
      <c r="VZE316" s="114"/>
      <c r="VZF316" s="114"/>
      <c r="VZG316" s="114"/>
      <c r="VZH316" s="114"/>
      <c r="VZI316" s="114"/>
      <c r="VZJ316" s="114"/>
      <c r="VZK316" s="114"/>
      <c r="VZL316" s="114"/>
      <c r="VZM316" s="114"/>
      <c r="VZN316" s="114"/>
      <c r="VZO316" s="114"/>
      <c r="VZP316" s="114"/>
      <c r="VZQ316" s="114"/>
      <c r="VZR316" s="114"/>
      <c r="VZS316" s="114"/>
      <c r="VZT316" s="114"/>
      <c r="VZU316" s="114"/>
      <c r="VZV316" s="114"/>
      <c r="VZW316" s="114"/>
      <c r="VZX316" s="114"/>
      <c r="VZY316" s="114"/>
      <c r="VZZ316" s="114"/>
      <c r="WAA316" s="114"/>
      <c r="WAB316" s="114"/>
      <c r="WAC316" s="114"/>
      <c r="WAD316" s="114"/>
      <c r="WAE316" s="114"/>
      <c r="WAF316" s="114"/>
      <c r="WAG316" s="114"/>
      <c r="WAH316" s="114"/>
      <c r="WAI316" s="114"/>
      <c r="WAJ316" s="114"/>
      <c r="WAK316" s="114"/>
      <c r="WAL316" s="114"/>
      <c r="WAM316" s="114"/>
      <c r="WAN316" s="114"/>
      <c r="WAO316" s="114"/>
      <c r="WAP316" s="114"/>
      <c r="WAQ316" s="114"/>
      <c r="WAR316" s="114"/>
      <c r="WAS316" s="114"/>
      <c r="WAT316" s="114"/>
      <c r="WAU316" s="114"/>
      <c r="WAV316" s="114"/>
      <c r="WAW316" s="114"/>
      <c r="WAX316" s="114"/>
      <c r="WAY316" s="114"/>
      <c r="WAZ316" s="114"/>
      <c r="WBA316" s="114"/>
      <c r="WBB316" s="114"/>
      <c r="WBC316" s="114"/>
      <c r="WBD316" s="114"/>
      <c r="WBE316" s="114"/>
      <c r="WBF316" s="114"/>
      <c r="WBG316" s="114"/>
      <c r="WBH316" s="114"/>
      <c r="WBI316" s="114"/>
      <c r="WBJ316" s="114"/>
      <c r="WBK316" s="114"/>
      <c r="WBL316" s="114"/>
      <c r="WBM316" s="114"/>
      <c r="WBN316" s="114"/>
      <c r="WBO316" s="114"/>
      <c r="WBP316" s="114"/>
      <c r="WBQ316" s="114"/>
      <c r="WBR316" s="114"/>
      <c r="WBS316" s="114"/>
      <c r="WBT316" s="114"/>
      <c r="WBU316" s="114"/>
      <c r="WBV316" s="114"/>
      <c r="WBW316" s="114"/>
      <c r="WBX316" s="114"/>
      <c r="WBY316" s="114"/>
      <c r="WBZ316" s="114"/>
      <c r="WCA316" s="114"/>
      <c r="WCB316" s="114"/>
      <c r="WCC316" s="114"/>
      <c r="WCD316" s="114"/>
      <c r="WCE316" s="114"/>
      <c r="WCF316" s="114"/>
      <c r="WCG316" s="114"/>
      <c r="WCH316" s="114"/>
      <c r="WCI316" s="114"/>
      <c r="WCJ316" s="114"/>
      <c r="WCK316" s="114"/>
      <c r="WCL316" s="114"/>
      <c r="WCM316" s="114"/>
      <c r="WCN316" s="114"/>
      <c r="WCO316" s="114"/>
      <c r="WCP316" s="114"/>
      <c r="WCQ316" s="114"/>
      <c r="WCR316" s="114"/>
      <c r="WCS316" s="114"/>
      <c r="WCT316" s="114"/>
      <c r="WCU316" s="114"/>
      <c r="WCV316" s="114"/>
      <c r="WCW316" s="114"/>
      <c r="WCX316" s="114"/>
      <c r="WCY316" s="114"/>
      <c r="WCZ316" s="114"/>
      <c r="WDA316" s="114"/>
      <c r="WDB316" s="114"/>
      <c r="WDC316" s="114"/>
      <c r="WDD316" s="114"/>
      <c r="WDE316" s="114"/>
      <c r="WDF316" s="114"/>
      <c r="WDG316" s="114"/>
      <c r="WDH316" s="114"/>
      <c r="WDI316" s="114"/>
      <c r="WDJ316" s="114"/>
      <c r="WDK316" s="114"/>
      <c r="WDL316" s="114"/>
      <c r="WDM316" s="114"/>
      <c r="WDN316" s="114"/>
      <c r="WDO316" s="114"/>
      <c r="WDP316" s="114"/>
      <c r="WDQ316" s="114"/>
      <c r="WDR316" s="114"/>
      <c r="WDS316" s="114"/>
      <c r="WDT316" s="114"/>
      <c r="WDU316" s="114"/>
      <c r="WDV316" s="114"/>
      <c r="WDW316" s="114"/>
      <c r="WDX316" s="114"/>
      <c r="WDY316" s="114"/>
      <c r="WDZ316" s="114"/>
      <c r="WEA316" s="114"/>
      <c r="WEB316" s="114"/>
      <c r="WEC316" s="114"/>
      <c r="WED316" s="114"/>
      <c r="WEE316" s="114"/>
      <c r="WEF316" s="114"/>
      <c r="WEG316" s="114"/>
      <c r="WEH316" s="114"/>
      <c r="WEI316" s="114"/>
      <c r="WEJ316" s="114"/>
      <c r="WEK316" s="114"/>
      <c r="WEL316" s="114"/>
      <c r="WEM316" s="114"/>
      <c r="WEN316" s="114"/>
      <c r="WEO316" s="114"/>
      <c r="WEP316" s="114"/>
      <c r="WEQ316" s="114"/>
      <c r="WER316" s="114"/>
      <c r="WES316" s="114"/>
      <c r="WET316" s="114"/>
      <c r="WEU316" s="114"/>
      <c r="WEV316" s="114"/>
      <c r="WEW316" s="114"/>
      <c r="WEX316" s="114"/>
      <c r="WEY316" s="114"/>
      <c r="WEZ316" s="114"/>
      <c r="WFA316" s="114"/>
      <c r="WFB316" s="114"/>
      <c r="WFC316" s="114"/>
      <c r="WFD316" s="114"/>
      <c r="WFE316" s="114"/>
      <c r="WFF316" s="114"/>
      <c r="WFG316" s="114"/>
      <c r="WFH316" s="114"/>
      <c r="WFI316" s="114"/>
      <c r="WFJ316" s="114"/>
      <c r="WFK316" s="114"/>
      <c r="WFL316" s="114"/>
      <c r="WFM316" s="114"/>
      <c r="WFN316" s="114"/>
      <c r="WFO316" s="114"/>
      <c r="WFP316" s="114"/>
      <c r="WFQ316" s="114"/>
      <c r="WFR316" s="114"/>
      <c r="WFS316" s="114"/>
      <c r="WFT316" s="114"/>
      <c r="WFU316" s="114"/>
      <c r="WFV316" s="114"/>
      <c r="WFW316" s="114"/>
      <c r="WFX316" s="114"/>
      <c r="WFY316" s="114"/>
      <c r="WFZ316" s="114"/>
      <c r="WGA316" s="114"/>
      <c r="WGB316" s="114"/>
      <c r="WGC316" s="114"/>
      <c r="WGD316" s="114"/>
      <c r="WGE316" s="114"/>
      <c r="WGF316" s="114"/>
      <c r="WGG316" s="114"/>
      <c r="WGH316" s="114"/>
      <c r="WGI316" s="114"/>
      <c r="WGJ316" s="114"/>
      <c r="WGK316" s="114"/>
      <c r="WGL316" s="114"/>
      <c r="WGM316" s="114"/>
      <c r="WGN316" s="114"/>
      <c r="WGO316" s="114"/>
      <c r="WGP316" s="114"/>
      <c r="WGQ316" s="114"/>
      <c r="WGR316" s="114"/>
      <c r="WGS316" s="114"/>
      <c r="WGT316" s="114"/>
      <c r="WGU316" s="114"/>
      <c r="WGV316" s="114"/>
      <c r="WGW316" s="114"/>
      <c r="WGX316" s="114"/>
      <c r="WGY316" s="114"/>
      <c r="WGZ316" s="114"/>
      <c r="WHA316" s="114"/>
      <c r="WHB316" s="114"/>
      <c r="WHC316" s="114"/>
      <c r="WHD316" s="114"/>
      <c r="WHE316" s="114"/>
      <c r="WHF316" s="114"/>
      <c r="WHG316" s="114"/>
      <c r="WHH316" s="114"/>
      <c r="WHI316" s="114"/>
      <c r="WHJ316" s="114"/>
      <c r="WHK316" s="114"/>
      <c r="WHL316" s="114"/>
      <c r="WHM316" s="114"/>
      <c r="WHN316" s="114"/>
      <c r="WHO316" s="114"/>
      <c r="WHP316" s="114"/>
      <c r="WHQ316" s="114"/>
      <c r="WHR316" s="114"/>
      <c r="WHS316" s="114"/>
      <c r="WHT316" s="114"/>
      <c r="WHU316" s="114"/>
      <c r="WHV316" s="114"/>
      <c r="WHW316" s="114"/>
      <c r="WHX316" s="114"/>
      <c r="WHY316" s="114"/>
      <c r="WHZ316" s="114"/>
      <c r="WIA316" s="114"/>
      <c r="WIB316" s="114"/>
      <c r="WIC316" s="114"/>
      <c r="WID316" s="114"/>
      <c r="WIE316" s="114"/>
      <c r="WIF316" s="114"/>
      <c r="WIG316" s="114"/>
      <c r="WIH316" s="114"/>
      <c r="WII316" s="114"/>
      <c r="WIJ316" s="114"/>
      <c r="WIK316" s="114"/>
      <c r="WIL316" s="114"/>
      <c r="WIM316" s="114"/>
      <c r="WIN316" s="114"/>
      <c r="WIO316" s="114"/>
      <c r="WIP316" s="114"/>
      <c r="WIQ316" s="114"/>
      <c r="WIR316" s="114"/>
      <c r="WIS316" s="114"/>
      <c r="WIT316" s="114"/>
      <c r="WIU316" s="114"/>
      <c r="WIV316" s="114"/>
      <c r="WIW316" s="114"/>
      <c r="WIX316" s="114"/>
      <c r="WIY316" s="114"/>
      <c r="WIZ316" s="114"/>
      <c r="WJA316" s="114"/>
      <c r="WJB316" s="114"/>
      <c r="WJC316" s="114"/>
      <c r="WJD316" s="114"/>
      <c r="WJE316" s="114"/>
      <c r="WJF316" s="114"/>
      <c r="WJG316" s="114"/>
      <c r="WJH316" s="114"/>
      <c r="WJI316" s="114"/>
      <c r="WJJ316" s="114"/>
      <c r="WJK316" s="114"/>
      <c r="WJL316" s="114"/>
      <c r="WJM316" s="114"/>
      <c r="WJN316" s="114"/>
      <c r="WJO316" s="114"/>
      <c r="WJP316" s="114"/>
      <c r="WJQ316" s="114"/>
      <c r="WJR316" s="114"/>
      <c r="WJS316" s="114"/>
      <c r="WJT316" s="114"/>
      <c r="WJU316" s="114"/>
      <c r="WJV316" s="114"/>
      <c r="WJW316" s="114"/>
      <c r="WJX316" s="114"/>
      <c r="WJY316" s="114"/>
      <c r="WJZ316" s="114"/>
      <c r="WKA316" s="114"/>
      <c r="WKB316" s="114"/>
      <c r="WKC316" s="114"/>
      <c r="WKD316" s="114"/>
      <c r="WKE316" s="114"/>
      <c r="WKF316" s="114"/>
      <c r="WKG316" s="114"/>
      <c r="WKH316" s="114"/>
      <c r="WKI316" s="114"/>
      <c r="WKJ316" s="114"/>
      <c r="WKK316" s="114"/>
      <c r="WKL316" s="114"/>
      <c r="WKM316" s="114"/>
      <c r="WKN316" s="114"/>
      <c r="WKO316" s="114"/>
      <c r="WKP316" s="114"/>
      <c r="WKQ316" s="114"/>
      <c r="WKR316" s="114"/>
      <c r="WKS316" s="114"/>
      <c r="WKT316" s="114"/>
      <c r="WKU316" s="114"/>
      <c r="WKV316" s="114"/>
      <c r="WKW316" s="114"/>
      <c r="WKX316" s="114"/>
      <c r="WKY316" s="114"/>
      <c r="WKZ316" s="114"/>
      <c r="WLA316" s="114"/>
      <c r="WLB316" s="114"/>
      <c r="WLC316" s="114"/>
      <c r="WLD316" s="114"/>
      <c r="WLE316" s="114"/>
      <c r="WLF316" s="114"/>
      <c r="WLG316" s="114"/>
      <c r="WLH316" s="114"/>
      <c r="WLI316" s="114"/>
      <c r="WLJ316" s="114"/>
      <c r="WLK316" s="114"/>
      <c r="WLL316" s="114"/>
      <c r="WLM316" s="114"/>
      <c r="WLN316" s="114"/>
      <c r="WLO316" s="114"/>
      <c r="WLP316" s="114"/>
      <c r="WLQ316" s="114"/>
      <c r="WLR316" s="114"/>
      <c r="WLS316" s="114"/>
      <c r="WLT316" s="114"/>
      <c r="WLU316" s="114"/>
      <c r="WLV316" s="114"/>
      <c r="WLW316" s="114"/>
      <c r="WLX316" s="114"/>
      <c r="WLY316" s="114"/>
      <c r="WLZ316" s="114"/>
      <c r="WMA316" s="114"/>
      <c r="WMB316" s="114"/>
      <c r="WMC316" s="114"/>
      <c r="WMD316" s="114"/>
      <c r="WME316" s="114"/>
      <c r="WMF316" s="114"/>
      <c r="WMG316" s="114"/>
      <c r="WMH316" s="114"/>
      <c r="WMI316" s="114"/>
      <c r="WMJ316" s="114"/>
      <c r="WMK316" s="114"/>
      <c r="WML316" s="114"/>
      <c r="WMM316" s="114"/>
      <c r="WMN316" s="114"/>
      <c r="WMO316" s="114"/>
      <c r="WMP316" s="114"/>
      <c r="WMQ316" s="114"/>
      <c r="WMR316" s="114"/>
      <c r="WMS316" s="114"/>
      <c r="WMT316" s="114"/>
      <c r="WMU316" s="114"/>
      <c r="WMV316" s="114"/>
      <c r="WMW316" s="114"/>
      <c r="WMX316" s="114"/>
      <c r="WMY316" s="114"/>
      <c r="WMZ316" s="114"/>
      <c r="WNA316" s="114"/>
      <c r="WNB316" s="114"/>
      <c r="WNC316" s="114"/>
      <c r="WND316" s="114"/>
      <c r="WNE316" s="114"/>
      <c r="WNF316" s="114"/>
      <c r="WNG316" s="114"/>
      <c r="WNH316" s="114"/>
      <c r="WNI316" s="114"/>
      <c r="WNJ316" s="114"/>
      <c r="WNK316" s="114"/>
      <c r="WNL316" s="114"/>
      <c r="WNM316" s="114"/>
      <c r="WNN316" s="114"/>
      <c r="WNO316" s="114"/>
      <c r="WNP316" s="114"/>
      <c r="WNQ316" s="114"/>
      <c r="WNR316" s="114"/>
      <c r="WNS316" s="114"/>
      <c r="WNT316" s="114"/>
      <c r="WNU316" s="114"/>
      <c r="WNV316" s="114"/>
      <c r="WNW316" s="114"/>
      <c r="WNX316" s="114"/>
      <c r="WNY316" s="114"/>
      <c r="WNZ316" s="114"/>
      <c r="WOA316" s="114"/>
      <c r="WOB316" s="114"/>
      <c r="WOC316" s="114"/>
      <c r="WOD316" s="114"/>
      <c r="WOE316" s="114"/>
      <c r="WOF316" s="114"/>
      <c r="WOG316" s="114"/>
      <c r="WOH316" s="114"/>
      <c r="WOI316" s="114"/>
      <c r="WOJ316" s="114"/>
      <c r="WOK316" s="114"/>
      <c r="WOL316" s="114"/>
      <c r="WOM316" s="114"/>
      <c r="WON316" s="114"/>
      <c r="WOO316" s="114"/>
      <c r="WOP316" s="114"/>
      <c r="WOQ316" s="114"/>
      <c r="WOR316" s="114"/>
      <c r="WOS316" s="114"/>
      <c r="WOT316" s="114"/>
      <c r="WOU316" s="114"/>
      <c r="WOV316" s="114"/>
      <c r="WOW316" s="114"/>
      <c r="WOX316" s="114"/>
      <c r="WOY316" s="114"/>
      <c r="WOZ316" s="114"/>
      <c r="WPA316" s="114"/>
      <c r="WPB316" s="114"/>
      <c r="WPC316" s="114"/>
      <c r="WPD316" s="114"/>
      <c r="WPE316" s="114"/>
      <c r="WPF316" s="114"/>
      <c r="WPG316" s="114"/>
      <c r="WPH316" s="114"/>
      <c r="WPI316" s="114"/>
      <c r="WPJ316" s="114"/>
      <c r="WPK316" s="114"/>
      <c r="WPL316" s="114"/>
      <c r="WPM316" s="114"/>
      <c r="WPN316" s="114"/>
      <c r="WPO316" s="114"/>
      <c r="WPP316" s="114"/>
      <c r="WPQ316" s="114"/>
      <c r="WPR316" s="114"/>
      <c r="WPS316" s="114"/>
      <c r="WPT316" s="114"/>
      <c r="WPU316" s="114"/>
      <c r="WPV316" s="114"/>
      <c r="WPW316" s="114"/>
      <c r="WPX316" s="114"/>
      <c r="WPY316" s="114"/>
      <c r="WPZ316" s="114"/>
      <c r="WQA316" s="114"/>
      <c r="WQB316" s="114"/>
      <c r="WQC316" s="114"/>
      <c r="WQD316" s="114"/>
      <c r="WQE316" s="114"/>
      <c r="WQF316" s="114"/>
      <c r="WQG316" s="114"/>
      <c r="WQH316" s="114"/>
      <c r="WQI316" s="114"/>
      <c r="WQJ316" s="114"/>
      <c r="WQK316" s="114"/>
      <c r="WQL316" s="114"/>
      <c r="WQM316" s="114"/>
      <c r="WQN316" s="114"/>
      <c r="WQO316" s="114"/>
      <c r="WQP316" s="114"/>
      <c r="WQQ316" s="114"/>
      <c r="WQR316" s="114"/>
      <c r="WQS316" s="114"/>
      <c r="WQT316" s="114"/>
      <c r="WQU316" s="114"/>
      <c r="WQV316" s="114"/>
      <c r="WQW316" s="114"/>
      <c r="WQX316" s="114"/>
      <c r="WQY316" s="114"/>
      <c r="WQZ316" s="114"/>
      <c r="WRA316" s="114"/>
      <c r="WRB316" s="114"/>
      <c r="WRC316" s="114"/>
      <c r="WRD316" s="114"/>
      <c r="WRE316" s="114"/>
      <c r="WRF316" s="114"/>
      <c r="WRG316" s="114"/>
      <c r="WRH316" s="114"/>
      <c r="WRI316" s="114"/>
      <c r="WRJ316" s="114"/>
      <c r="WRK316" s="114"/>
      <c r="WRL316" s="114"/>
      <c r="WRM316" s="114"/>
      <c r="WRN316" s="114"/>
      <c r="WRO316" s="114"/>
      <c r="WRP316" s="114"/>
      <c r="WRQ316" s="114"/>
      <c r="WRR316" s="114"/>
      <c r="WRS316" s="114"/>
      <c r="WRT316" s="114"/>
      <c r="WRU316" s="114"/>
      <c r="WRV316" s="114"/>
      <c r="WRW316" s="114"/>
      <c r="WRX316" s="114"/>
      <c r="WRY316" s="114"/>
      <c r="WRZ316" s="114"/>
      <c r="WSA316" s="114"/>
      <c r="WSB316" s="114"/>
      <c r="WSC316" s="114"/>
      <c r="WSD316" s="114"/>
      <c r="WSE316" s="114"/>
      <c r="WSF316" s="114"/>
      <c r="WSG316" s="114"/>
      <c r="WSH316" s="114"/>
      <c r="WSI316" s="114"/>
      <c r="WSJ316" s="114"/>
      <c r="WSK316" s="114"/>
      <c r="WSL316" s="114"/>
      <c r="WSM316" s="114"/>
      <c r="WSN316" s="114"/>
      <c r="WSO316" s="114"/>
      <c r="WSP316" s="114"/>
      <c r="WSQ316" s="114"/>
      <c r="WSR316" s="114"/>
      <c r="WSS316" s="114"/>
      <c r="WST316" s="114"/>
      <c r="WSU316" s="114"/>
      <c r="WSV316" s="114"/>
      <c r="WSW316" s="114"/>
      <c r="WSX316" s="114"/>
      <c r="WSY316" s="114"/>
      <c r="WSZ316" s="114"/>
      <c r="WTA316" s="114"/>
      <c r="WTB316" s="114"/>
      <c r="WTC316" s="114"/>
      <c r="WTD316" s="114"/>
      <c r="WTE316" s="114"/>
      <c r="WTF316" s="114"/>
      <c r="WTG316" s="114"/>
      <c r="WTH316" s="114"/>
      <c r="WTI316" s="114"/>
      <c r="WTJ316" s="114"/>
      <c r="WTK316" s="114"/>
      <c r="WTL316" s="114"/>
      <c r="WTM316" s="114"/>
      <c r="WTN316" s="114"/>
      <c r="WTO316" s="114"/>
      <c r="WTP316" s="114"/>
      <c r="WTQ316" s="114"/>
      <c r="WTR316" s="114"/>
      <c r="WTS316" s="114"/>
      <c r="WTT316" s="114"/>
      <c r="WTU316" s="114"/>
      <c r="WTV316" s="114"/>
      <c r="WTW316" s="114"/>
      <c r="WTX316" s="114"/>
      <c r="WTY316" s="114"/>
      <c r="WTZ316" s="114"/>
      <c r="WUA316" s="114"/>
      <c r="WUB316" s="114"/>
      <c r="WUC316" s="114"/>
      <c r="WUD316" s="114"/>
      <c r="WUE316" s="114"/>
      <c r="WUF316" s="114"/>
      <c r="WUG316" s="114"/>
      <c r="WUH316" s="114"/>
      <c r="WUI316" s="114"/>
      <c r="WUJ316" s="114"/>
      <c r="WUK316" s="114"/>
      <c r="WUL316" s="114"/>
      <c r="WUM316" s="114"/>
      <c r="WUN316" s="114"/>
      <c r="WUO316" s="114"/>
      <c r="WUP316" s="114"/>
      <c r="WUQ316" s="114"/>
      <c r="WUR316" s="114"/>
      <c r="WUS316" s="114"/>
      <c r="WUT316" s="114"/>
      <c r="WUU316" s="114"/>
      <c r="WUV316" s="114"/>
      <c r="WUW316" s="114"/>
      <c r="WUX316" s="114"/>
      <c r="WUY316" s="114"/>
      <c r="WUZ316" s="114"/>
      <c r="WVA316" s="114"/>
      <c r="WVB316" s="114"/>
      <c r="WVC316" s="114"/>
      <c r="WVD316" s="114"/>
      <c r="WVE316" s="114"/>
      <c r="WVF316" s="114"/>
      <c r="WVG316" s="114"/>
      <c r="WVH316" s="114"/>
      <c r="WVI316" s="114"/>
      <c r="WVJ316" s="114"/>
      <c r="WVK316" s="114"/>
      <c r="WVL316" s="114"/>
      <c r="WVM316" s="114"/>
      <c r="WVN316" s="114"/>
      <c r="WVO316" s="114"/>
      <c r="WVP316" s="114"/>
      <c r="WVQ316" s="114"/>
      <c r="WVR316" s="114"/>
      <c r="WVS316" s="114"/>
      <c r="WVT316" s="114"/>
      <c r="WVU316" s="114"/>
      <c r="WVV316" s="114"/>
      <c r="WVW316" s="114"/>
      <c r="WVX316" s="114"/>
      <c r="WVY316" s="114"/>
      <c r="WVZ316" s="114"/>
      <c r="WWA316" s="114"/>
      <c r="WWB316" s="114"/>
      <c r="WWC316" s="114"/>
      <c r="WWD316" s="114"/>
      <c r="WWE316" s="114"/>
      <c r="WWF316" s="114"/>
      <c r="WWG316" s="114"/>
      <c r="WWH316" s="114"/>
      <c r="WWI316" s="114"/>
      <c r="WWJ316" s="114"/>
      <c r="WWK316" s="114"/>
      <c r="WWL316" s="114"/>
      <c r="WWM316" s="114"/>
      <c r="WWN316" s="114"/>
      <c r="WWO316" s="114"/>
      <c r="WWP316" s="114"/>
      <c r="WWQ316" s="114"/>
      <c r="WWR316" s="114"/>
      <c r="WWS316" s="114"/>
      <c r="WWT316" s="114"/>
      <c r="WWU316" s="114"/>
      <c r="WWV316" s="114"/>
      <c r="WWW316" s="114"/>
      <c r="WWX316" s="114"/>
      <c r="WWY316" s="114"/>
      <c r="WWZ316" s="114"/>
      <c r="WXA316" s="114"/>
      <c r="WXB316" s="114"/>
      <c r="WXC316" s="114"/>
      <c r="WXD316" s="114"/>
      <c r="WXE316" s="114"/>
      <c r="WXF316" s="114"/>
      <c r="WXG316" s="114"/>
      <c r="WXH316" s="114"/>
      <c r="WXI316" s="114"/>
      <c r="WXJ316" s="114"/>
      <c r="WXK316" s="114"/>
      <c r="WXL316" s="114"/>
      <c r="WXM316" s="114"/>
      <c r="WXN316" s="114"/>
      <c r="WXO316" s="114"/>
      <c r="WXP316" s="114"/>
      <c r="WXQ316" s="114"/>
      <c r="WXR316" s="114"/>
      <c r="WXS316" s="114"/>
      <c r="WXT316" s="114"/>
      <c r="WXU316" s="114"/>
      <c r="WXV316" s="114"/>
      <c r="WXW316" s="114"/>
      <c r="WXX316" s="114"/>
      <c r="WXY316" s="114"/>
      <c r="WXZ316" s="114"/>
      <c r="WYA316" s="114"/>
      <c r="WYB316" s="114"/>
      <c r="WYC316" s="114"/>
      <c r="WYD316" s="114"/>
      <c r="WYE316" s="114"/>
      <c r="WYF316" s="114"/>
      <c r="WYG316" s="114"/>
      <c r="WYH316" s="114"/>
      <c r="WYI316" s="114"/>
      <c r="WYJ316" s="114"/>
      <c r="WYK316" s="114"/>
      <c r="WYL316" s="114"/>
      <c r="WYM316" s="114"/>
      <c r="WYN316" s="114"/>
      <c r="WYO316" s="114"/>
      <c r="WYP316" s="114"/>
      <c r="WYQ316" s="114"/>
      <c r="WYR316" s="114"/>
      <c r="WYS316" s="114"/>
      <c r="WYT316" s="114"/>
      <c r="WYU316" s="114"/>
      <c r="WYV316" s="114"/>
      <c r="WYW316" s="114"/>
      <c r="WYX316" s="114"/>
      <c r="WYY316" s="114"/>
      <c r="WYZ316" s="114"/>
      <c r="WZA316" s="114"/>
      <c r="WZB316" s="114"/>
      <c r="WZC316" s="114"/>
      <c r="WZD316" s="114"/>
      <c r="WZE316" s="114"/>
      <c r="WZF316" s="114"/>
      <c r="WZG316" s="114"/>
      <c r="WZH316" s="114"/>
      <c r="WZI316" s="114"/>
      <c r="WZJ316" s="114"/>
      <c r="WZK316" s="114"/>
      <c r="WZL316" s="114"/>
      <c r="WZM316" s="114"/>
      <c r="WZN316" s="114"/>
      <c r="WZO316" s="114"/>
      <c r="WZP316" s="114"/>
      <c r="WZQ316" s="114"/>
      <c r="WZR316" s="114"/>
      <c r="WZS316" s="114"/>
      <c r="WZT316" s="114"/>
      <c r="WZU316" s="114"/>
      <c r="WZV316" s="114"/>
      <c r="WZW316" s="114"/>
      <c r="WZX316" s="114"/>
      <c r="WZY316" s="114"/>
      <c r="WZZ316" s="114"/>
      <c r="XAA316" s="114"/>
      <c r="XAB316" s="114"/>
      <c r="XAC316" s="114"/>
      <c r="XAD316" s="114"/>
      <c r="XAE316" s="114"/>
      <c r="XAF316" s="114"/>
      <c r="XAG316" s="114"/>
      <c r="XAH316" s="114"/>
      <c r="XAI316" s="114"/>
      <c r="XAJ316" s="114"/>
      <c r="XAK316" s="114"/>
      <c r="XAL316" s="114"/>
      <c r="XAM316" s="114"/>
      <c r="XAN316" s="114"/>
      <c r="XAO316" s="114"/>
      <c r="XAP316" s="114"/>
      <c r="XAQ316" s="114"/>
      <c r="XAR316" s="114"/>
      <c r="XAS316" s="114"/>
      <c r="XAT316" s="114"/>
      <c r="XAU316" s="114"/>
      <c r="XAV316" s="114"/>
      <c r="XAW316" s="114"/>
      <c r="XAX316" s="114"/>
      <c r="XAY316" s="114"/>
      <c r="XAZ316" s="114"/>
      <c r="XBA316" s="114"/>
      <c r="XBB316" s="114"/>
      <c r="XBC316" s="114"/>
      <c r="XBD316" s="114"/>
      <c r="XBE316" s="114"/>
      <c r="XBF316" s="114"/>
      <c r="XBG316" s="114"/>
      <c r="XBH316" s="114"/>
      <c r="XBI316" s="114"/>
      <c r="XBJ316" s="114"/>
      <c r="XBK316" s="114"/>
      <c r="XBL316" s="114"/>
      <c r="XBM316" s="114"/>
      <c r="XBN316" s="114"/>
      <c r="XBO316" s="114"/>
      <c r="XBP316" s="114"/>
      <c r="XBQ316" s="114"/>
      <c r="XBR316" s="114"/>
      <c r="XBS316" s="114"/>
      <c r="XBT316" s="114"/>
      <c r="XBU316" s="114"/>
      <c r="XBV316" s="114"/>
      <c r="XBW316" s="114"/>
      <c r="XBX316" s="114"/>
      <c r="XBY316" s="114"/>
      <c r="XBZ316" s="114"/>
      <c r="XCA316" s="114"/>
      <c r="XCB316" s="114"/>
      <c r="XCC316" s="114"/>
      <c r="XCD316" s="114"/>
      <c r="XCE316" s="114"/>
      <c r="XCF316" s="114"/>
      <c r="XCG316" s="114"/>
      <c r="XCH316" s="114"/>
      <c r="XCI316" s="114"/>
      <c r="XCJ316" s="114"/>
      <c r="XCK316" s="114"/>
      <c r="XCL316" s="114"/>
      <c r="XCM316" s="114"/>
      <c r="XCN316" s="114"/>
      <c r="XCO316" s="114"/>
      <c r="XCP316" s="114"/>
      <c r="XCQ316" s="114"/>
      <c r="XCR316" s="114"/>
      <c r="XCS316" s="114"/>
      <c r="XCT316" s="114"/>
      <c r="XCU316" s="114"/>
      <c r="XCV316" s="114"/>
      <c r="XCW316" s="114"/>
      <c r="XCX316" s="114"/>
      <c r="XCY316" s="114"/>
      <c r="XCZ316" s="114"/>
      <c r="XDA316" s="114"/>
      <c r="XDB316" s="114"/>
      <c r="XDC316" s="114"/>
      <c r="XDD316" s="114"/>
      <c r="XDE316" s="114"/>
      <c r="XDF316" s="114"/>
      <c r="XDG316" s="114"/>
      <c r="XDH316" s="114"/>
      <c r="XDI316" s="114"/>
      <c r="XDJ316" s="114"/>
      <c r="XDK316" s="114"/>
      <c r="XDL316" s="114"/>
      <c r="XDM316" s="114"/>
      <c r="XDN316" s="114"/>
      <c r="XDO316" s="114"/>
      <c r="XDP316" s="114"/>
      <c r="XDQ316" s="114"/>
      <c r="XDR316" s="114"/>
      <c r="XDS316" s="114"/>
      <c r="XDT316" s="114"/>
      <c r="XDU316" s="114"/>
      <c r="XDV316" s="114"/>
      <c r="XDW316" s="114"/>
      <c r="XDX316" s="114"/>
      <c r="XDY316" s="114"/>
      <c r="XDZ316" s="114"/>
      <c r="XEA316" s="114"/>
      <c r="XEB316" s="114"/>
      <c r="XEC316" s="114"/>
      <c r="XED316" s="114"/>
      <c r="XEE316" s="114"/>
      <c r="XEF316" s="114"/>
      <c r="XEG316" s="114"/>
      <c r="XEH316" s="114"/>
      <c r="XEI316" s="114"/>
      <c r="XEJ316" s="114"/>
      <c r="XEK316" s="114"/>
      <c r="XEL316" s="114"/>
      <c r="XEM316" s="114"/>
      <c r="XEN316" s="114"/>
      <c r="XEO316" s="114"/>
      <c r="XEP316" s="114"/>
      <c r="XEQ316" s="114"/>
      <c r="XER316" s="114"/>
      <c r="XES316" s="114"/>
      <c r="XET316" s="114"/>
      <c r="XEU316" s="114"/>
      <c r="XEV316" s="114"/>
      <c r="XEW316" s="114"/>
      <c r="XEX316" s="114"/>
      <c r="XEY316" s="114"/>
      <c r="XEZ316" s="114"/>
      <c r="XFA316" s="114"/>
      <c r="XFB316" s="114"/>
      <c r="XFC316" s="114"/>
      <c r="XFD316" s="114"/>
    </row>
    <row r="317" spans="1:16384" s="102" customFormat="1" ht="15" x14ac:dyDescent="0.25">
      <c r="H317" s="101"/>
    </row>
    <row r="318" spans="1:16384" s="102" customFormat="1" ht="15" x14ac:dyDescent="0.25">
      <c r="A318" s="107"/>
      <c r="B318" s="108"/>
      <c r="C318" s="108"/>
      <c r="D318" s="108"/>
      <c r="E318" s="108"/>
      <c r="F318" s="108"/>
      <c r="G318" s="108"/>
      <c r="J318" s="104" t="s">
        <v>229</v>
      </c>
    </row>
    <row r="319" spans="1:16384" s="102" customFormat="1" ht="15" x14ac:dyDescent="0.25">
      <c r="A319" s="104" t="s">
        <v>229</v>
      </c>
      <c r="B319" s="108"/>
      <c r="C319" s="108"/>
      <c r="D319" s="108"/>
      <c r="E319" s="108"/>
      <c r="F319" s="108"/>
      <c r="G319" s="108"/>
    </row>
    <row r="320" spans="1:16384" s="102" customFormat="1" ht="15" x14ac:dyDescent="0.25">
      <c r="A320" s="112"/>
      <c r="B320" s="104"/>
      <c r="C320" s="104"/>
      <c r="D320" s="104"/>
      <c r="E320" s="104"/>
      <c r="F320" s="104"/>
      <c r="G320" s="104"/>
    </row>
    <row r="321" spans="1:16384" s="118" customFormat="1" ht="15" customHeight="1" x14ac:dyDescent="0.2">
      <c r="A321" s="209" t="s">
        <v>9</v>
      </c>
      <c r="B321" s="209" t="s">
        <v>0</v>
      </c>
      <c r="C321" s="209" t="s">
        <v>1</v>
      </c>
      <c r="D321" s="209" t="s">
        <v>83</v>
      </c>
      <c r="E321" s="209" t="s">
        <v>84</v>
      </c>
      <c r="F321" s="209" t="s">
        <v>154</v>
      </c>
      <c r="G321" s="213" t="s">
        <v>155</v>
      </c>
      <c r="H321" s="225" t="s">
        <v>160</v>
      </c>
      <c r="I321" s="102"/>
      <c r="J321" s="102"/>
      <c r="K321" s="102"/>
      <c r="L321" s="102"/>
      <c r="M321" s="102"/>
      <c r="N321" s="102"/>
      <c r="O321" s="102"/>
      <c r="P321" s="102"/>
      <c r="Q321" s="102"/>
      <c r="R321" s="102"/>
      <c r="S321" s="102"/>
      <c r="T321" s="102"/>
      <c r="U321" s="102"/>
      <c r="V321" s="102"/>
      <c r="W321" s="102"/>
      <c r="X321" s="102"/>
      <c r="Y321" s="102"/>
      <c r="Z321" s="102"/>
      <c r="AA321" s="102"/>
      <c r="AB321" s="102"/>
      <c r="AC321" s="102"/>
      <c r="AD321" s="102"/>
      <c r="AE321" s="102"/>
      <c r="AF321" s="102"/>
      <c r="AG321" s="102"/>
      <c r="AH321" s="102"/>
      <c r="AI321" s="102"/>
      <c r="AJ321" s="102"/>
      <c r="AK321" s="102"/>
      <c r="AL321" s="102"/>
      <c r="AM321" s="102"/>
      <c r="AN321" s="102"/>
      <c r="AO321" s="102"/>
      <c r="AP321" s="102"/>
      <c r="AQ321" s="102"/>
      <c r="AR321" s="102"/>
      <c r="AS321" s="102"/>
      <c r="AT321" s="102"/>
      <c r="AU321" s="102"/>
      <c r="AV321" s="102"/>
      <c r="AW321" s="102"/>
      <c r="AX321" s="102"/>
      <c r="AY321" s="102"/>
      <c r="AZ321" s="102"/>
      <c r="BA321" s="102"/>
      <c r="BB321" s="102"/>
      <c r="BC321" s="102"/>
      <c r="BD321" s="102"/>
      <c r="BE321" s="102"/>
      <c r="BF321" s="102"/>
      <c r="BG321" s="102"/>
      <c r="BH321" s="102"/>
      <c r="BI321" s="102"/>
      <c r="BJ321" s="102"/>
      <c r="BK321" s="102"/>
      <c r="BL321" s="102"/>
      <c r="BM321" s="102"/>
      <c r="BN321" s="102"/>
      <c r="BO321" s="102"/>
      <c r="BP321" s="102"/>
      <c r="BQ321" s="102"/>
      <c r="BR321" s="102"/>
      <c r="BS321" s="102"/>
      <c r="BT321" s="102"/>
      <c r="BU321" s="102"/>
      <c r="BV321" s="102"/>
      <c r="BW321" s="102"/>
      <c r="BX321" s="102"/>
      <c r="BY321" s="102"/>
      <c r="BZ321" s="102"/>
      <c r="CA321" s="102"/>
      <c r="CB321" s="102"/>
      <c r="CC321" s="102"/>
      <c r="CD321" s="102"/>
      <c r="CE321" s="102"/>
      <c r="CF321" s="102"/>
      <c r="CG321" s="102"/>
      <c r="CH321" s="102"/>
      <c r="CI321" s="102"/>
      <c r="CJ321" s="102"/>
      <c r="CK321" s="102"/>
      <c r="CL321" s="102"/>
      <c r="CM321" s="102"/>
      <c r="CN321" s="102"/>
      <c r="CO321" s="102"/>
      <c r="CP321" s="102"/>
      <c r="CQ321" s="102"/>
      <c r="CR321" s="102"/>
      <c r="CS321" s="102"/>
      <c r="CT321" s="102"/>
      <c r="CU321" s="102"/>
      <c r="CV321" s="102"/>
      <c r="CW321" s="102"/>
      <c r="CX321" s="102"/>
      <c r="CY321" s="102"/>
      <c r="CZ321" s="102"/>
      <c r="DA321" s="102"/>
      <c r="DB321" s="102"/>
      <c r="DC321" s="102"/>
      <c r="DD321" s="102"/>
      <c r="DE321" s="102"/>
      <c r="DF321" s="102"/>
      <c r="DG321" s="102"/>
      <c r="DH321" s="102"/>
      <c r="DI321" s="102"/>
      <c r="DJ321" s="102"/>
      <c r="DK321" s="102"/>
      <c r="DL321" s="102"/>
      <c r="DM321" s="102"/>
      <c r="DN321" s="102"/>
      <c r="DO321" s="102"/>
      <c r="DP321" s="102"/>
      <c r="DQ321" s="102"/>
      <c r="DR321" s="102"/>
      <c r="DS321" s="102"/>
      <c r="DT321" s="102"/>
      <c r="DU321" s="102"/>
      <c r="DV321" s="102"/>
      <c r="DW321" s="102"/>
      <c r="DX321" s="102"/>
      <c r="DY321" s="102"/>
      <c r="DZ321" s="102"/>
      <c r="EA321" s="102"/>
      <c r="EB321" s="102"/>
      <c r="EC321" s="102"/>
      <c r="ED321" s="102"/>
      <c r="EE321" s="102"/>
      <c r="EF321" s="102"/>
      <c r="EG321" s="102"/>
      <c r="EH321" s="102"/>
      <c r="EI321" s="102"/>
      <c r="EJ321" s="102"/>
      <c r="EK321" s="102"/>
      <c r="EL321" s="102"/>
      <c r="EM321" s="102"/>
      <c r="EN321" s="102"/>
      <c r="EO321" s="102"/>
      <c r="EP321" s="102"/>
      <c r="EQ321" s="102"/>
      <c r="ER321" s="102"/>
      <c r="ES321" s="102"/>
      <c r="ET321" s="102"/>
      <c r="EU321" s="102"/>
      <c r="EV321" s="102"/>
      <c r="EW321" s="102"/>
      <c r="EX321" s="102"/>
      <c r="EY321" s="102"/>
      <c r="EZ321" s="102"/>
      <c r="FA321" s="102"/>
      <c r="FB321" s="102"/>
      <c r="FC321" s="102"/>
      <c r="FD321" s="102"/>
      <c r="FE321" s="102"/>
      <c r="FF321" s="102"/>
      <c r="FG321" s="102"/>
      <c r="FH321" s="102"/>
      <c r="FI321" s="102"/>
      <c r="FJ321" s="102"/>
      <c r="FK321" s="102"/>
      <c r="FL321" s="102"/>
      <c r="FM321" s="102"/>
      <c r="FN321" s="102"/>
      <c r="FO321" s="102"/>
      <c r="FP321" s="102"/>
      <c r="FQ321" s="102"/>
      <c r="FR321" s="102"/>
      <c r="FS321" s="102"/>
      <c r="FT321" s="102"/>
      <c r="FU321" s="102"/>
      <c r="FV321" s="102"/>
      <c r="FW321" s="102"/>
      <c r="FX321" s="102"/>
      <c r="FY321" s="102"/>
      <c r="FZ321" s="102"/>
      <c r="GA321" s="102"/>
      <c r="GB321" s="102"/>
      <c r="GC321" s="102"/>
      <c r="GD321" s="102"/>
      <c r="GE321" s="102"/>
      <c r="GF321" s="102"/>
      <c r="GG321" s="102"/>
      <c r="GH321" s="102"/>
      <c r="GI321" s="102"/>
      <c r="GJ321" s="102"/>
      <c r="GK321" s="102"/>
      <c r="GL321" s="102"/>
      <c r="GM321" s="102"/>
      <c r="GN321" s="102"/>
      <c r="GO321" s="102"/>
      <c r="GP321" s="102"/>
      <c r="GQ321" s="102"/>
      <c r="GR321" s="102"/>
      <c r="GS321" s="102"/>
      <c r="GT321" s="102"/>
      <c r="GU321" s="102"/>
      <c r="GV321" s="102"/>
      <c r="GW321" s="102"/>
      <c r="GX321" s="102"/>
      <c r="GY321" s="102"/>
      <c r="GZ321" s="102"/>
      <c r="HA321" s="102"/>
      <c r="HB321" s="102"/>
      <c r="HC321" s="102"/>
      <c r="HD321" s="102"/>
      <c r="HE321" s="102"/>
      <c r="HF321" s="102"/>
      <c r="HG321" s="102"/>
      <c r="HH321" s="102"/>
      <c r="HI321" s="102"/>
      <c r="HJ321" s="102"/>
      <c r="HK321" s="102"/>
      <c r="HL321" s="102"/>
      <c r="HM321" s="102"/>
      <c r="HN321" s="102"/>
      <c r="HO321" s="102"/>
      <c r="HP321" s="102"/>
      <c r="HQ321" s="102"/>
      <c r="HR321" s="102"/>
      <c r="HS321" s="102"/>
      <c r="HT321" s="102"/>
      <c r="HU321" s="102"/>
      <c r="HV321" s="102"/>
      <c r="HW321" s="102"/>
      <c r="HX321" s="102"/>
      <c r="HY321" s="102"/>
      <c r="HZ321" s="102"/>
      <c r="IA321" s="102"/>
      <c r="IB321" s="102"/>
      <c r="IC321" s="102"/>
      <c r="ID321" s="102"/>
      <c r="IE321" s="102"/>
      <c r="IF321" s="102"/>
      <c r="IG321" s="102"/>
      <c r="IH321" s="102"/>
      <c r="II321" s="102"/>
      <c r="IJ321" s="102"/>
      <c r="IK321" s="102"/>
      <c r="IL321" s="102"/>
      <c r="IM321" s="102"/>
      <c r="IN321" s="102"/>
      <c r="IO321" s="102"/>
      <c r="IP321" s="102"/>
      <c r="IQ321" s="102"/>
      <c r="IR321" s="102"/>
      <c r="IS321" s="102"/>
      <c r="IT321" s="102"/>
      <c r="IU321" s="102"/>
      <c r="IV321" s="102"/>
      <c r="IW321" s="102"/>
      <c r="IX321" s="102"/>
      <c r="IY321" s="102"/>
      <c r="IZ321" s="102"/>
      <c r="JA321" s="102"/>
      <c r="JB321" s="102"/>
      <c r="JC321" s="102"/>
      <c r="JD321" s="102"/>
      <c r="JE321" s="102"/>
      <c r="JF321" s="102"/>
      <c r="JG321" s="102"/>
      <c r="JH321" s="102"/>
      <c r="JI321" s="102"/>
      <c r="JJ321" s="102"/>
      <c r="JK321" s="102"/>
      <c r="JL321" s="102"/>
      <c r="JM321" s="102"/>
      <c r="JN321" s="102"/>
      <c r="JO321" s="102"/>
      <c r="JP321" s="102"/>
      <c r="JQ321" s="102"/>
      <c r="JR321" s="102"/>
      <c r="JS321" s="102"/>
      <c r="JT321" s="102"/>
      <c r="JU321" s="102"/>
      <c r="JV321" s="102"/>
      <c r="JW321" s="102"/>
      <c r="JX321" s="102"/>
      <c r="JY321" s="102"/>
      <c r="JZ321" s="102"/>
      <c r="KA321" s="102"/>
      <c r="KB321" s="102"/>
      <c r="KC321" s="102"/>
      <c r="KD321" s="102"/>
      <c r="KE321" s="102"/>
      <c r="KF321" s="102"/>
      <c r="KG321" s="102"/>
      <c r="KH321" s="102"/>
      <c r="KI321" s="102"/>
      <c r="KJ321" s="102"/>
      <c r="KK321" s="102"/>
      <c r="KL321" s="102"/>
      <c r="KM321" s="102"/>
      <c r="KN321" s="102"/>
      <c r="KO321" s="102"/>
      <c r="KP321" s="102"/>
      <c r="KQ321" s="102"/>
      <c r="KR321" s="102"/>
      <c r="KS321" s="102"/>
      <c r="KT321" s="102"/>
      <c r="KU321" s="102"/>
      <c r="KV321" s="102"/>
      <c r="KW321" s="102"/>
      <c r="KX321" s="102"/>
      <c r="KY321" s="102"/>
      <c r="KZ321" s="102"/>
      <c r="LA321" s="102"/>
      <c r="LB321" s="102"/>
      <c r="LC321" s="102"/>
      <c r="LD321" s="102"/>
      <c r="LE321" s="102"/>
      <c r="LF321" s="102"/>
      <c r="LG321" s="102"/>
      <c r="LH321" s="102"/>
      <c r="LI321" s="102"/>
      <c r="LJ321" s="102"/>
      <c r="LK321" s="102"/>
      <c r="LL321" s="102"/>
      <c r="LM321" s="102"/>
      <c r="LN321" s="102"/>
      <c r="LO321" s="102"/>
      <c r="LP321" s="102"/>
      <c r="LQ321" s="102"/>
      <c r="LR321" s="102"/>
      <c r="LS321" s="102"/>
      <c r="LT321" s="102"/>
      <c r="LU321" s="102"/>
      <c r="LV321" s="102"/>
      <c r="LW321" s="102"/>
      <c r="LX321" s="102"/>
      <c r="LY321" s="102"/>
      <c r="LZ321" s="102"/>
      <c r="MA321" s="102"/>
      <c r="MB321" s="102"/>
      <c r="MC321" s="102"/>
      <c r="MD321" s="102"/>
      <c r="ME321" s="102"/>
      <c r="MF321" s="102"/>
      <c r="MG321" s="102"/>
      <c r="MH321" s="102"/>
      <c r="MI321" s="102"/>
      <c r="MJ321" s="102"/>
      <c r="MK321" s="102"/>
      <c r="ML321" s="102"/>
      <c r="MM321" s="102"/>
      <c r="MN321" s="102"/>
      <c r="MO321" s="102"/>
      <c r="MP321" s="102"/>
      <c r="MQ321" s="102"/>
      <c r="MR321" s="102"/>
      <c r="MS321" s="102"/>
      <c r="MT321" s="102"/>
      <c r="MU321" s="102"/>
      <c r="MV321" s="102"/>
      <c r="MW321" s="102"/>
      <c r="MX321" s="102"/>
      <c r="MY321" s="102"/>
      <c r="MZ321" s="102"/>
      <c r="NA321" s="102"/>
      <c r="NB321" s="102"/>
      <c r="NC321" s="102"/>
      <c r="ND321" s="102"/>
      <c r="NE321" s="102"/>
      <c r="NF321" s="102"/>
      <c r="NG321" s="102"/>
      <c r="NH321" s="102"/>
      <c r="NI321" s="102"/>
      <c r="NJ321" s="102"/>
      <c r="NK321" s="102"/>
      <c r="NL321" s="102"/>
      <c r="NM321" s="102"/>
      <c r="NN321" s="102"/>
      <c r="NO321" s="102"/>
      <c r="NP321" s="102"/>
      <c r="NQ321" s="102"/>
      <c r="NR321" s="102"/>
      <c r="NS321" s="102"/>
      <c r="NT321" s="102"/>
      <c r="NU321" s="102"/>
      <c r="NV321" s="102"/>
      <c r="NW321" s="102"/>
      <c r="NX321" s="102"/>
      <c r="NY321" s="102"/>
      <c r="NZ321" s="102"/>
      <c r="OA321" s="102"/>
      <c r="OB321" s="102"/>
      <c r="OC321" s="102"/>
      <c r="OD321" s="102"/>
      <c r="OE321" s="102"/>
      <c r="OF321" s="102"/>
      <c r="OG321" s="102"/>
      <c r="OH321" s="102"/>
      <c r="OI321" s="102"/>
      <c r="OJ321" s="102"/>
      <c r="OK321" s="102"/>
      <c r="OL321" s="102"/>
      <c r="OM321" s="102"/>
      <c r="ON321" s="102"/>
      <c r="OO321" s="102"/>
      <c r="OP321" s="102"/>
      <c r="OQ321" s="102"/>
      <c r="OR321" s="102"/>
      <c r="OS321" s="102"/>
      <c r="OT321" s="102"/>
      <c r="OU321" s="102"/>
      <c r="OV321" s="102"/>
      <c r="OW321" s="102"/>
      <c r="OX321" s="102"/>
      <c r="OY321" s="102"/>
      <c r="OZ321" s="102"/>
      <c r="PA321" s="102"/>
      <c r="PB321" s="102"/>
      <c r="PC321" s="102"/>
      <c r="PD321" s="102"/>
      <c r="PE321" s="102"/>
      <c r="PF321" s="102"/>
      <c r="PG321" s="102"/>
      <c r="PH321" s="102"/>
      <c r="PI321" s="102"/>
      <c r="PJ321" s="102"/>
      <c r="PK321" s="102"/>
      <c r="PL321" s="102"/>
      <c r="PM321" s="102"/>
      <c r="PN321" s="102"/>
      <c r="PO321" s="102"/>
      <c r="PP321" s="102"/>
      <c r="PQ321" s="102"/>
      <c r="PR321" s="102"/>
      <c r="PS321" s="102"/>
      <c r="PT321" s="102"/>
      <c r="PU321" s="102"/>
      <c r="PV321" s="102"/>
      <c r="PW321" s="102"/>
      <c r="PX321" s="102"/>
      <c r="PY321" s="102"/>
      <c r="PZ321" s="102"/>
      <c r="QA321" s="102"/>
      <c r="QB321" s="102"/>
      <c r="QC321" s="102"/>
      <c r="QD321" s="102"/>
      <c r="QE321" s="102"/>
      <c r="QF321" s="102"/>
      <c r="QG321" s="102"/>
      <c r="QH321" s="102"/>
      <c r="QI321" s="102"/>
      <c r="QJ321" s="102"/>
      <c r="QK321" s="102"/>
      <c r="QL321" s="102"/>
      <c r="QM321" s="102"/>
      <c r="QN321" s="102"/>
      <c r="QO321" s="102"/>
      <c r="QP321" s="102"/>
      <c r="QQ321" s="102"/>
      <c r="QR321" s="102"/>
      <c r="QS321" s="102"/>
      <c r="QT321" s="102"/>
      <c r="QU321" s="102"/>
      <c r="QV321" s="102"/>
      <c r="QW321" s="102"/>
      <c r="QX321" s="102"/>
      <c r="QY321" s="102"/>
      <c r="QZ321" s="102"/>
      <c r="RA321" s="102"/>
      <c r="RB321" s="102"/>
      <c r="RC321" s="102"/>
      <c r="RD321" s="102"/>
      <c r="RE321" s="102"/>
      <c r="RF321" s="102"/>
      <c r="RG321" s="102"/>
      <c r="RH321" s="102"/>
      <c r="RI321" s="102"/>
      <c r="RJ321" s="102"/>
      <c r="RK321" s="102"/>
      <c r="RL321" s="102"/>
      <c r="RM321" s="102"/>
      <c r="RN321" s="102"/>
      <c r="RO321" s="102"/>
      <c r="RP321" s="102"/>
      <c r="RQ321" s="102"/>
      <c r="RR321" s="102"/>
      <c r="RS321" s="102"/>
      <c r="RT321" s="102"/>
      <c r="RU321" s="102"/>
      <c r="RV321" s="102"/>
      <c r="RW321" s="102"/>
      <c r="RX321" s="102"/>
      <c r="RY321" s="102"/>
      <c r="RZ321" s="102"/>
      <c r="SA321" s="102"/>
      <c r="SB321" s="102"/>
      <c r="SC321" s="102"/>
      <c r="SD321" s="102"/>
      <c r="SE321" s="102"/>
      <c r="SF321" s="102"/>
      <c r="SG321" s="102"/>
      <c r="SH321" s="102"/>
      <c r="SI321" s="102"/>
      <c r="SJ321" s="102"/>
      <c r="SK321" s="102"/>
      <c r="SL321" s="102"/>
      <c r="SM321" s="102"/>
      <c r="SN321" s="102"/>
      <c r="SO321" s="102"/>
      <c r="SP321" s="102"/>
      <c r="SQ321" s="102"/>
      <c r="SR321" s="102"/>
      <c r="SS321" s="102"/>
      <c r="ST321" s="102"/>
      <c r="SU321" s="102"/>
      <c r="SV321" s="102"/>
      <c r="SW321" s="102"/>
      <c r="SX321" s="102"/>
      <c r="SY321" s="102"/>
      <c r="SZ321" s="102"/>
      <c r="TA321" s="102"/>
      <c r="TB321" s="102"/>
      <c r="TC321" s="102"/>
      <c r="TD321" s="102"/>
      <c r="TE321" s="102"/>
      <c r="TF321" s="102"/>
      <c r="TG321" s="102"/>
      <c r="TH321" s="102"/>
      <c r="TI321" s="102"/>
      <c r="TJ321" s="102"/>
      <c r="TK321" s="102"/>
      <c r="TL321" s="102"/>
      <c r="TM321" s="102"/>
      <c r="TN321" s="102"/>
      <c r="TO321" s="102"/>
      <c r="TP321" s="102"/>
      <c r="TQ321" s="102"/>
      <c r="TR321" s="102"/>
      <c r="TS321" s="102"/>
      <c r="TT321" s="102"/>
      <c r="TU321" s="102"/>
      <c r="TV321" s="102"/>
      <c r="TW321" s="102"/>
      <c r="TX321" s="102"/>
      <c r="TY321" s="102"/>
      <c r="TZ321" s="102"/>
      <c r="UA321" s="102"/>
      <c r="UB321" s="102"/>
      <c r="UC321" s="102"/>
      <c r="UD321" s="102"/>
      <c r="UE321" s="102"/>
      <c r="UF321" s="102"/>
      <c r="UG321" s="102"/>
      <c r="UH321" s="102"/>
      <c r="UI321" s="102"/>
      <c r="UJ321" s="102"/>
      <c r="UK321" s="102"/>
      <c r="UL321" s="102"/>
      <c r="UM321" s="102"/>
      <c r="UN321" s="102"/>
      <c r="UO321" s="102"/>
      <c r="UP321" s="102"/>
      <c r="UQ321" s="102"/>
      <c r="UR321" s="102"/>
      <c r="US321" s="102"/>
      <c r="UT321" s="102"/>
      <c r="UU321" s="102"/>
      <c r="UV321" s="102"/>
      <c r="UW321" s="102"/>
      <c r="UX321" s="102"/>
      <c r="UY321" s="102"/>
      <c r="UZ321" s="102"/>
      <c r="VA321" s="102"/>
      <c r="VB321" s="102"/>
      <c r="VC321" s="102"/>
      <c r="VD321" s="102"/>
      <c r="VE321" s="102"/>
      <c r="VF321" s="102"/>
      <c r="VG321" s="102"/>
      <c r="VH321" s="102"/>
      <c r="VI321" s="102"/>
      <c r="VJ321" s="102"/>
      <c r="VK321" s="102"/>
      <c r="VL321" s="102"/>
      <c r="VM321" s="102"/>
      <c r="VN321" s="102"/>
      <c r="VO321" s="102"/>
      <c r="VP321" s="102"/>
      <c r="VQ321" s="102"/>
      <c r="VR321" s="102"/>
      <c r="VS321" s="102"/>
      <c r="VT321" s="102"/>
      <c r="VU321" s="102"/>
      <c r="VV321" s="102"/>
      <c r="VW321" s="102"/>
      <c r="VX321" s="102"/>
      <c r="VY321" s="102"/>
      <c r="VZ321" s="102"/>
      <c r="WA321" s="102"/>
      <c r="WB321" s="102"/>
      <c r="WC321" s="102"/>
      <c r="WD321" s="102"/>
      <c r="WE321" s="102"/>
      <c r="WF321" s="102"/>
      <c r="WG321" s="102"/>
      <c r="WH321" s="102"/>
      <c r="WI321" s="102"/>
      <c r="WJ321" s="102"/>
      <c r="WK321" s="102"/>
      <c r="WL321" s="102"/>
      <c r="WM321" s="102"/>
      <c r="WN321" s="102"/>
      <c r="WO321" s="102"/>
      <c r="WP321" s="102"/>
      <c r="WQ321" s="102"/>
      <c r="WR321" s="102"/>
      <c r="WS321" s="102"/>
      <c r="WT321" s="102"/>
      <c r="WU321" s="102"/>
      <c r="WV321" s="102"/>
      <c r="WW321" s="102"/>
      <c r="WX321" s="102"/>
      <c r="WY321" s="102"/>
      <c r="WZ321" s="102"/>
      <c r="XA321" s="102"/>
      <c r="XB321" s="102"/>
      <c r="XC321" s="102"/>
      <c r="XD321" s="102"/>
      <c r="XE321" s="102"/>
      <c r="XF321" s="102"/>
      <c r="XG321" s="102"/>
      <c r="XH321" s="102"/>
      <c r="XI321" s="102"/>
      <c r="XJ321" s="102"/>
      <c r="XK321" s="102"/>
      <c r="XL321" s="102"/>
      <c r="XM321" s="102"/>
      <c r="XN321" s="102"/>
      <c r="XO321" s="102"/>
      <c r="XP321" s="102"/>
      <c r="XQ321" s="102"/>
      <c r="XR321" s="102"/>
      <c r="XS321" s="102"/>
      <c r="XT321" s="102"/>
      <c r="XU321" s="102"/>
      <c r="XV321" s="102"/>
      <c r="XW321" s="102"/>
      <c r="XX321" s="102"/>
      <c r="XY321" s="102"/>
      <c r="XZ321" s="102"/>
      <c r="YA321" s="102"/>
      <c r="YB321" s="102"/>
      <c r="YC321" s="102"/>
      <c r="YD321" s="102"/>
      <c r="YE321" s="102"/>
      <c r="YF321" s="102"/>
      <c r="YG321" s="102"/>
      <c r="YH321" s="102"/>
      <c r="YI321" s="102"/>
      <c r="YJ321" s="102"/>
      <c r="YK321" s="102"/>
      <c r="YL321" s="102"/>
      <c r="YM321" s="102"/>
      <c r="YN321" s="102"/>
      <c r="YO321" s="102"/>
      <c r="YP321" s="102"/>
      <c r="YQ321" s="102"/>
      <c r="YR321" s="102"/>
      <c r="YS321" s="102"/>
      <c r="YT321" s="102"/>
      <c r="YU321" s="102"/>
      <c r="YV321" s="102"/>
      <c r="YW321" s="102"/>
      <c r="YX321" s="102"/>
      <c r="YY321" s="102"/>
      <c r="YZ321" s="102"/>
      <c r="ZA321" s="102"/>
      <c r="ZB321" s="102"/>
      <c r="ZC321" s="102"/>
      <c r="ZD321" s="102"/>
      <c r="ZE321" s="102"/>
      <c r="ZF321" s="102"/>
      <c r="ZG321" s="102"/>
      <c r="ZH321" s="102"/>
      <c r="ZI321" s="102"/>
      <c r="ZJ321" s="102"/>
      <c r="ZK321" s="102"/>
      <c r="ZL321" s="102"/>
      <c r="ZM321" s="102"/>
      <c r="ZN321" s="102"/>
      <c r="ZO321" s="102"/>
      <c r="ZP321" s="102"/>
      <c r="ZQ321" s="102"/>
      <c r="ZR321" s="102"/>
      <c r="ZS321" s="102"/>
      <c r="ZT321" s="102"/>
      <c r="ZU321" s="102"/>
      <c r="ZV321" s="102"/>
      <c r="ZW321" s="102"/>
      <c r="ZX321" s="102"/>
      <c r="ZY321" s="102"/>
      <c r="ZZ321" s="102"/>
      <c r="AAA321" s="102"/>
      <c r="AAB321" s="102"/>
      <c r="AAC321" s="102"/>
      <c r="AAD321" s="102"/>
      <c r="AAE321" s="102"/>
      <c r="AAF321" s="102"/>
      <c r="AAG321" s="102"/>
      <c r="AAH321" s="102"/>
      <c r="AAI321" s="102"/>
      <c r="AAJ321" s="102"/>
      <c r="AAK321" s="102"/>
      <c r="AAL321" s="102"/>
      <c r="AAM321" s="102"/>
      <c r="AAN321" s="102"/>
      <c r="AAO321" s="102"/>
      <c r="AAP321" s="102"/>
      <c r="AAQ321" s="102"/>
      <c r="AAR321" s="102"/>
      <c r="AAS321" s="102"/>
      <c r="AAT321" s="102"/>
      <c r="AAU321" s="102"/>
      <c r="AAV321" s="102"/>
      <c r="AAW321" s="102"/>
      <c r="AAX321" s="102"/>
      <c r="AAY321" s="102"/>
      <c r="AAZ321" s="102"/>
      <c r="ABA321" s="102"/>
      <c r="ABB321" s="102"/>
      <c r="ABC321" s="102"/>
      <c r="ABD321" s="102"/>
      <c r="ABE321" s="102"/>
      <c r="ABF321" s="102"/>
      <c r="ABG321" s="102"/>
      <c r="ABH321" s="102"/>
      <c r="ABI321" s="102"/>
      <c r="ABJ321" s="102"/>
      <c r="ABK321" s="102"/>
      <c r="ABL321" s="102"/>
      <c r="ABM321" s="102"/>
      <c r="ABN321" s="102"/>
      <c r="ABO321" s="102"/>
      <c r="ABP321" s="102"/>
      <c r="ABQ321" s="102"/>
      <c r="ABR321" s="102"/>
      <c r="ABS321" s="102"/>
      <c r="ABT321" s="102"/>
      <c r="ABU321" s="102"/>
      <c r="ABV321" s="102"/>
      <c r="ABW321" s="102"/>
      <c r="ABX321" s="102"/>
      <c r="ABY321" s="102"/>
      <c r="ABZ321" s="102"/>
      <c r="ACA321" s="102"/>
      <c r="ACB321" s="102"/>
      <c r="ACC321" s="102"/>
      <c r="ACD321" s="102"/>
      <c r="ACE321" s="102"/>
      <c r="ACF321" s="102"/>
      <c r="ACG321" s="102"/>
      <c r="ACH321" s="102"/>
      <c r="ACI321" s="102"/>
      <c r="ACJ321" s="102"/>
      <c r="ACK321" s="102"/>
      <c r="ACL321" s="102"/>
      <c r="ACM321" s="102"/>
      <c r="ACN321" s="102"/>
      <c r="ACO321" s="102"/>
      <c r="ACP321" s="102"/>
      <c r="ACQ321" s="102"/>
      <c r="ACR321" s="102"/>
      <c r="ACS321" s="102"/>
      <c r="ACT321" s="102"/>
      <c r="ACU321" s="102"/>
      <c r="ACV321" s="102"/>
      <c r="ACW321" s="102"/>
      <c r="ACX321" s="102"/>
      <c r="ACY321" s="102"/>
      <c r="ACZ321" s="102"/>
      <c r="ADA321" s="102"/>
      <c r="ADB321" s="102"/>
      <c r="ADC321" s="102"/>
      <c r="ADD321" s="102"/>
      <c r="ADE321" s="102"/>
      <c r="ADF321" s="102"/>
      <c r="ADG321" s="102"/>
      <c r="ADH321" s="102"/>
      <c r="ADI321" s="102"/>
      <c r="ADJ321" s="102"/>
      <c r="ADK321" s="102"/>
      <c r="ADL321" s="102"/>
      <c r="ADM321" s="102"/>
      <c r="ADN321" s="102"/>
      <c r="ADO321" s="102"/>
      <c r="ADP321" s="102"/>
      <c r="ADQ321" s="102"/>
      <c r="ADR321" s="102"/>
      <c r="ADS321" s="102"/>
      <c r="ADT321" s="102"/>
      <c r="ADU321" s="102"/>
      <c r="ADV321" s="102"/>
      <c r="ADW321" s="102"/>
      <c r="ADX321" s="102"/>
      <c r="ADY321" s="102"/>
      <c r="ADZ321" s="102"/>
      <c r="AEA321" s="102"/>
      <c r="AEB321" s="102"/>
      <c r="AEC321" s="102"/>
      <c r="AED321" s="102"/>
      <c r="AEE321" s="102"/>
      <c r="AEF321" s="102"/>
      <c r="AEG321" s="102"/>
      <c r="AEH321" s="102"/>
      <c r="AEI321" s="102"/>
      <c r="AEJ321" s="102"/>
      <c r="AEK321" s="102"/>
      <c r="AEL321" s="102"/>
      <c r="AEM321" s="102"/>
      <c r="AEN321" s="102"/>
      <c r="AEO321" s="102"/>
      <c r="AEP321" s="102"/>
      <c r="AEQ321" s="102"/>
      <c r="AER321" s="102"/>
      <c r="AES321" s="102"/>
      <c r="AET321" s="102"/>
      <c r="AEU321" s="102"/>
      <c r="AEV321" s="102"/>
      <c r="AEW321" s="102"/>
      <c r="AEX321" s="102"/>
      <c r="AEY321" s="102"/>
      <c r="AEZ321" s="102"/>
      <c r="AFA321" s="102"/>
      <c r="AFB321" s="102"/>
      <c r="AFC321" s="102"/>
      <c r="AFD321" s="102"/>
      <c r="AFE321" s="102"/>
      <c r="AFF321" s="102"/>
      <c r="AFG321" s="102"/>
      <c r="AFH321" s="102"/>
      <c r="AFI321" s="102"/>
      <c r="AFJ321" s="102"/>
      <c r="AFK321" s="102"/>
      <c r="AFL321" s="102"/>
      <c r="AFM321" s="102"/>
      <c r="AFN321" s="102"/>
      <c r="AFO321" s="102"/>
      <c r="AFP321" s="102"/>
      <c r="AFQ321" s="102"/>
      <c r="AFR321" s="102"/>
      <c r="AFS321" s="102"/>
      <c r="AFT321" s="102"/>
      <c r="AFU321" s="102"/>
      <c r="AFV321" s="102"/>
      <c r="AFW321" s="102"/>
      <c r="AFX321" s="102"/>
      <c r="AFY321" s="102"/>
      <c r="AFZ321" s="102"/>
      <c r="AGA321" s="102"/>
      <c r="AGB321" s="102"/>
      <c r="AGC321" s="102"/>
      <c r="AGD321" s="102"/>
      <c r="AGE321" s="102"/>
      <c r="AGF321" s="102"/>
      <c r="AGG321" s="102"/>
      <c r="AGH321" s="102"/>
      <c r="AGI321" s="102"/>
      <c r="AGJ321" s="102"/>
      <c r="AGK321" s="102"/>
      <c r="AGL321" s="102"/>
      <c r="AGM321" s="102"/>
      <c r="AGN321" s="102"/>
      <c r="AGO321" s="102"/>
      <c r="AGP321" s="102"/>
      <c r="AGQ321" s="102"/>
      <c r="AGR321" s="102"/>
      <c r="AGS321" s="102"/>
      <c r="AGT321" s="102"/>
      <c r="AGU321" s="102"/>
      <c r="AGV321" s="102"/>
      <c r="AGW321" s="102"/>
      <c r="AGX321" s="102"/>
      <c r="AGY321" s="102"/>
      <c r="AGZ321" s="102"/>
      <c r="AHA321" s="102"/>
      <c r="AHB321" s="102"/>
      <c r="AHC321" s="102"/>
      <c r="AHD321" s="102"/>
      <c r="AHE321" s="102"/>
      <c r="AHF321" s="102"/>
      <c r="AHG321" s="102"/>
      <c r="AHH321" s="102"/>
      <c r="AHI321" s="102"/>
      <c r="AHJ321" s="102"/>
      <c r="AHK321" s="102"/>
      <c r="AHL321" s="102"/>
      <c r="AHM321" s="102"/>
      <c r="AHN321" s="102"/>
      <c r="AHO321" s="102"/>
      <c r="AHP321" s="102"/>
      <c r="AHQ321" s="102"/>
      <c r="AHR321" s="102"/>
      <c r="AHS321" s="102"/>
      <c r="AHT321" s="102"/>
      <c r="AHU321" s="102"/>
      <c r="AHV321" s="102"/>
      <c r="AHW321" s="102"/>
      <c r="AHX321" s="102"/>
      <c r="AHY321" s="102"/>
      <c r="AHZ321" s="102"/>
      <c r="AIA321" s="102"/>
      <c r="AIB321" s="102"/>
      <c r="AIC321" s="102"/>
      <c r="AID321" s="102"/>
      <c r="AIE321" s="102"/>
      <c r="AIF321" s="102"/>
      <c r="AIG321" s="102"/>
      <c r="AIH321" s="102"/>
      <c r="AII321" s="102"/>
      <c r="AIJ321" s="102"/>
      <c r="AIK321" s="102"/>
      <c r="AIL321" s="102"/>
      <c r="AIM321" s="102"/>
      <c r="AIN321" s="102"/>
      <c r="AIO321" s="102"/>
      <c r="AIP321" s="102"/>
      <c r="AIQ321" s="102"/>
      <c r="AIR321" s="102"/>
      <c r="AIS321" s="102"/>
      <c r="AIT321" s="102"/>
      <c r="AIU321" s="102"/>
      <c r="AIV321" s="102"/>
      <c r="AIW321" s="102"/>
      <c r="AIX321" s="102"/>
      <c r="AIY321" s="102"/>
      <c r="AIZ321" s="102"/>
      <c r="AJA321" s="102"/>
      <c r="AJB321" s="102"/>
      <c r="AJC321" s="102"/>
      <c r="AJD321" s="102"/>
      <c r="AJE321" s="102"/>
      <c r="AJF321" s="102"/>
      <c r="AJG321" s="102"/>
      <c r="AJH321" s="102"/>
      <c r="AJI321" s="102"/>
      <c r="AJJ321" s="102"/>
      <c r="AJK321" s="102"/>
      <c r="AJL321" s="102"/>
      <c r="AJM321" s="102"/>
      <c r="AJN321" s="102"/>
      <c r="AJO321" s="102"/>
      <c r="AJP321" s="102"/>
      <c r="AJQ321" s="102"/>
      <c r="AJR321" s="102"/>
      <c r="AJS321" s="102"/>
      <c r="AJT321" s="102"/>
      <c r="AJU321" s="102"/>
      <c r="AJV321" s="102"/>
      <c r="AJW321" s="102"/>
      <c r="AJX321" s="102"/>
      <c r="AJY321" s="102"/>
      <c r="AJZ321" s="102"/>
      <c r="AKA321" s="102"/>
      <c r="AKB321" s="102"/>
      <c r="AKC321" s="102"/>
      <c r="AKD321" s="102"/>
      <c r="AKE321" s="102"/>
      <c r="AKF321" s="102"/>
      <c r="AKG321" s="102"/>
      <c r="AKH321" s="102"/>
      <c r="AKI321" s="102"/>
      <c r="AKJ321" s="102"/>
      <c r="AKK321" s="102"/>
      <c r="AKL321" s="102"/>
      <c r="AKM321" s="102"/>
      <c r="AKN321" s="102"/>
      <c r="AKO321" s="102"/>
      <c r="AKP321" s="102"/>
      <c r="AKQ321" s="102"/>
      <c r="AKR321" s="102"/>
      <c r="AKS321" s="102"/>
      <c r="AKT321" s="102"/>
      <c r="AKU321" s="102"/>
      <c r="AKV321" s="102"/>
      <c r="AKW321" s="102"/>
      <c r="AKX321" s="102"/>
      <c r="AKY321" s="102"/>
      <c r="AKZ321" s="102"/>
      <c r="ALA321" s="102"/>
      <c r="ALB321" s="102"/>
      <c r="ALC321" s="102"/>
      <c r="ALD321" s="102"/>
      <c r="ALE321" s="102"/>
      <c r="ALF321" s="102"/>
      <c r="ALG321" s="102"/>
      <c r="ALH321" s="102"/>
      <c r="ALI321" s="102"/>
      <c r="ALJ321" s="102"/>
      <c r="ALK321" s="102"/>
      <c r="ALL321" s="102"/>
      <c r="ALM321" s="102"/>
      <c r="ALN321" s="102"/>
      <c r="ALO321" s="102"/>
      <c r="ALP321" s="102"/>
      <c r="ALQ321" s="102"/>
      <c r="ALR321" s="102"/>
      <c r="ALS321" s="102"/>
      <c r="ALT321" s="102"/>
      <c r="ALU321" s="102"/>
      <c r="ALV321" s="102"/>
      <c r="ALW321" s="102"/>
      <c r="ALX321" s="102"/>
      <c r="ALY321" s="102"/>
      <c r="ALZ321" s="102"/>
      <c r="AMA321" s="102"/>
      <c r="AMB321" s="102"/>
      <c r="AMC321" s="102"/>
      <c r="AMD321" s="102"/>
      <c r="AME321" s="102"/>
      <c r="AMF321" s="102"/>
      <c r="AMG321" s="102"/>
      <c r="AMH321" s="102"/>
      <c r="AMI321" s="102"/>
      <c r="AMJ321" s="102"/>
      <c r="AMK321" s="102"/>
      <c r="AML321" s="102"/>
      <c r="AMM321" s="102"/>
      <c r="AMN321" s="102"/>
      <c r="AMO321" s="102"/>
      <c r="AMP321" s="102"/>
      <c r="AMQ321" s="102"/>
      <c r="AMR321" s="102"/>
      <c r="AMS321" s="102"/>
      <c r="AMT321" s="102"/>
      <c r="AMU321" s="102"/>
      <c r="AMV321" s="102"/>
      <c r="AMW321" s="102"/>
      <c r="AMX321" s="102"/>
      <c r="AMY321" s="102"/>
      <c r="AMZ321" s="102"/>
      <c r="ANA321" s="102"/>
      <c r="ANB321" s="102"/>
      <c r="ANC321" s="102"/>
      <c r="AND321" s="102"/>
      <c r="ANE321" s="102"/>
      <c r="ANF321" s="102"/>
      <c r="ANG321" s="102"/>
      <c r="ANH321" s="102"/>
      <c r="ANI321" s="102"/>
      <c r="ANJ321" s="102"/>
      <c r="ANK321" s="102"/>
      <c r="ANL321" s="102"/>
      <c r="ANM321" s="102"/>
      <c r="ANN321" s="102"/>
      <c r="ANO321" s="102"/>
      <c r="ANP321" s="102"/>
      <c r="ANQ321" s="102"/>
      <c r="ANR321" s="102"/>
      <c r="ANS321" s="102"/>
      <c r="ANT321" s="102"/>
      <c r="ANU321" s="102"/>
      <c r="ANV321" s="102"/>
      <c r="ANW321" s="102"/>
      <c r="ANX321" s="102"/>
      <c r="ANY321" s="102"/>
      <c r="ANZ321" s="102"/>
      <c r="AOA321" s="102"/>
      <c r="AOB321" s="102"/>
      <c r="AOC321" s="102"/>
      <c r="AOD321" s="102"/>
      <c r="AOE321" s="102"/>
      <c r="AOF321" s="102"/>
      <c r="AOG321" s="102"/>
      <c r="AOH321" s="102"/>
      <c r="AOI321" s="102"/>
      <c r="AOJ321" s="102"/>
      <c r="AOK321" s="102"/>
      <c r="AOL321" s="102"/>
      <c r="AOM321" s="102"/>
      <c r="AON321" s="102"/>
      <c r="AOO321" s="102"/>
      <c r="AOP321" s="102"/>
      <c r="AOQ321" s="102"/>
      <c r="AOR321" s="102"/>
      <c r="AOS321" s="102"/>
      <c r="AOT321" s="102"/>
      <c r="AOU321" s="102"/>
      <c r="AOV321" s="102"/>
      <c r="AOW321" s="102"/>
      <c r="AOX321" s="102"/>
      <c r="AOY321" s="102"/>
      <c r="AOZ321" s="102"/>
      <c r="APA321" s="102"/>
      <c r="APB321" s="102"/>
      <c r="APC321" s="102"/>
      <c r="APD321" s="102"/>
      <c r="APE321" s="102"/>
      <c r="APF321" s="102"/>
      <c r="APG321" s="102"/>
      <c r="APH321" s="102"/>
      <c r="API321" s="102"/>
      <c r="APJ321" s="102"/>
      <c r="APK321" s="102"/>
      <c r="APL321" s="102"/>
      <c r="APM321" s="102"/>
      <c r="APN321" s="102"/>
      <c r="APO321" s="102"/>
      <c r="APP321" s="102"/>
      <c r="APQ321" s="102"/>
      <c r="APR321" s="102"/>
      <c r="APS321" s="102"/>
      <c r="APT321" s="102"/>
      <c r="APU321" s="102"/>
      <c r="APV321" s="102"/>
      <c r="APW321" s="102"/>
      <c r="APX321" s="102"/>
      <c r="APY321" s="102"/>
      <c r="APZ321" s="102"/>
      <c r="AQA321" s="102"/>
      <c r="AQB321" s="102"/>
      <c r="AQC321" s="102"/>
      <c r="AQD321" s="102"/>
      <c r="AQE321" s="102"/>
      <c r="AQF321" s="102"/>
      <c r="AQG321" s="102"/>
      <c r="AQH321" s="102"/>
      <c r="AQI321" s="102"/>
      <c r="AQJ321" s="102"/>
      <c r="AQK321" s="102"/>
      <c r="AQL321" s="102"/>
      <c r="AQM321" s="102"/>
      <c r="AQN321" s="102"/>
      <c r="AQO321" s="102"/>
      <c r="AQP321" s="102"/>
      <c r="AQQ321" s="102"/>
      <c r="AQR321" s="102"/>
      <c r="AQS321" s="102"/>
      <c r="AQT321" s="102"/>
      <c r="AQU321" s="102"/>
      <c r="AQV321" s="102"/>
      <c r="AQW321" s="102"/>
      <c r="AQX321" s="102"/>
      <c r="AQY321" s="102"/>
      <c r="AQZ321" s="102"/>
      <c r="ARA321" s="102"/>
      <c r="ARB321" s="102"/>
      <c r="ARC321" s="102"/>
      <c r="ARD321" s="102"/>
      <c r="ARE321" s="102"/>
      <c r="ARF321" s="102"/>
      <c r="ARG321" s="102"/>
      <c r="ARH321" s="102"/>
      <c r="ARI321" s="102"/>
      <c r="ARJ321" s="102"/>
      <c r="ARK321" s="102"/>
      <c r="ARL321" s="102"/>
      <c r="ARM321" s="102"/>
      <c r="ARN321" s="102"/>
      <c r="ARO321" s="102"/>
      <c r="ARP321" s="102"/>
      <c r="ARQ321" s="102"/>
      <c r="ARR321" s="102"/>
      <c r="ARS321" s="102"/>
      <c r="ART321" s="102"/>
      <c r="ARU321" s="102"/>
      <c r="ARV321" s="102"/>
      <c r="ARW321" s="102"/>
      <c r="ARX321" s="102"/>
      <c r="ARY321" s="102"/>
      <c r="ARZ321" s="102"/>
      <c r="ASA321" s="102"/>
      <c r="ASB321" s="102"/>
      <c r="ASC321" s="102"/>
      <c r="ASD321" s="102"/>
      <c r="ASE321" s="102"/>
      <c r="ASF321" s="102"/>
      <c r="ASG321" s="102"/>
      <c r="ASH321" s="102"/>
      <c r="ASI321" s="102"/>
      <c r="ASJ321" s="102"/>
      <c r="ASK321" s="102"/>
      <c r="ASL321" s="102"/>
      <c r="ASM321" s="102"/>
      <c r="ASN321" s="102"/>
      <c r="ASO321" s="102"/>
      <c r="ASP321" s="102"/>
      <c r="ASQ321" s="102"/>
      <c r="ASR321" s="102"/>
      <c r="ASS321" s="102"/>
      <c r="AST321" s="102"/>
      <c r="ASU321" s="102"/>
      <c r="ASV321" s="102"/>
      <c r="ASW321" s="102"/>
      <c r="ASX321" s="102"/>
      <c r="ASY321" s="102"/>
      <c r="ASZ321" s="102"/>
      <c r="ATA321" s="102"/>
      <c r="ATB321" s="102"/>
      <c r="ATC321" s="102"/>
      <c r="ATD321" s="102"/>
      <c r="ATE321" s="102"/>
      <c r="ATF321" s="102"/>
      <c r="ATG321" s="102"/>
      <c r="ATH321" s="102"/>
      <c r="ATI321" s="102"/>
      <c r="ATJ321" s="102"/>
      <c r="ATK321" s="102"/>
      <c r="ATL321" s="102"/>
      <c r="ATM321" s="102"/>
      <c r="ATN321" s="102"/>
      <c r="ATO321" s="102"/>
      <c r="ATP321" s="102"/>
      <c r="ATQ321" s="102"/>
      <c r="ATR321" s="102"/>
      <c r="ATS321" s="102"/>
      <c r="ATT321" s="102"/>
      <c r="ATU321" s="102"/>
      <c r="ATV321" s="102"/>
      <c r="ATW321" s="102"/>
      <c r="ATX321" s="102"/>
      <c r="ATY321" s="102"/>
      <c r="ATZ321" s="102"/>
      <c r="AUA321" s="102"/>
      <c r="AUB321" s="102"/>
      <c r="AUC321" s="102"/>
      <c r="AUD321" s="102"/>
      <c r="AUE321" s="102"/>
      <c r="AUF321" s="102"/>
      <c r="AUG321" s="102"/>
      <c r="AUH321" s="102"/>
      <c r="AUI321" s="102"/>
      <c r="AUJ321" s="102"/>
      <c r="AUK321" s="102"/>
      <c r="AUL321" s="102"/>
      <c r="AUM321" s="102"/>
      <c r="AUN321" s="102"/>
      <c r="AUO321" s="102"/>
      <c r="AUP321" s="102"/>
      <c r="AUQ321" s="102"/>
      <c r="AUR321" s="102"/>
      <c r="AUS321" s="102"/>
      <c r="AUT321" s="102"/>
      <c r="AUU321" s="102"/>
      <c r="AUV321" s="102"/>
      <c r="AUW321" s="102"/>
      <c r="AUX321" s="102"/>
      <c r="AUY321" s="102"/>
      <c r="AUZ321" s="102"/>
      <c r="AVA321" s="102"/>
      <c r="AVB321" s="102"/>
      <c r="AVC321" s="102"/>
      <c r="AVD321" s="102"/>
      <c r="AVE321" s="102"/>
      <c r="AVF321" s="102"/>
      <c r="AVG321" s="102"/>
      <c r="AVH321" s="102"/>
      <c r="AVI321" s="102"/>
      <c r="AVJ321" s="102"/>
      <c r="AVK321" s="102"/>
      <c r="AVL321" s="102"/>
      <c r="AVM321" s="102"/>
      <c r="AVN321" s="102"/>
      <c r="AVO321" s="102"/>
      <c r="AVP321" s="102"/>
      <c r="AVQ321" s="102"/>
      <c r="AVR321" s="102"/>
      <c r="AVS321" s="102"/>
      <c r="AVT321" s="102"/>
      <c r="AVU321" s="102"/>
      <c r="AVV321" s="102"/>
      <c r="AVW321" s="102"/>
      <c r="AVX321" s="102"/>
      <c r="AVY321" s="102"/>
      <c r="AVZ321" s="102"/>
      <c r="AWA321" s="102"/>
      <c r="AWB321" s="102"/>
      <c r="AWC321" s="102"/>
      <c r="AWD321" s="102"/>
      <c r="AWE321" s="102"/>
      <c r="AWF321" s="102"/>
      <c r="AWG321" s="102"/>
      <c r="AWH321" s="102"/>
      <c r="AWI321" s="102"/>
      <c r="AWJ321" s="102"/>
      <c r="AWK321" s="102"/>
      <c r="AWL321" s="102"/>
      <c r="AWM321" s="102"/>
      <c r="AWN321" s="102"/>
      <c r="AWO321" s="102"/>
      <c r="AWP321" s="102"/>
      <c r="AWQ321" s="102"/>
      <c r="AWR321" s="102"/>
      <c r="AWS321" s="102"/>
      <c r="AWT321" s="102"/>
      <c r="AWU321" s="102"/>
      <c r="AWV321" s="102"/>
      <c r="AWW321" s="102"/>
      <c r="AWX321" s="102"/>
      <c r="AWY321" s="102"/>
      <c r="AWZ321" s="102"/>
      <c r="AXA321" s="102"/>
      <c r="AXB321" s="102"/>
      <c r="AXC321" s="102"/>
      <c r="AXD321" s="102"/>
      <c r="AXE321" s="102"/>
      <c r="AXF321" s="102"/>
      <c r="AXG321" s="102"/>
      <c r="AXH321" s="102"/>
      <c r="AXI321" s="102"/>
      <c r="AXJ321" s="102"/>
      <c r="AXK321" s="102"/>
      <c r="AXL321" s="102"/>
      <c r="AXM321" s="102"/>
      <c r="AXN321" s="102"/>
      <c r="AXO321" s="102"/>
      <c r="AXP321" s="102"/>
      <c r="AXQ321" s="102"/>
      <c r="AXR321" s="102"/>
      <c r="AXS321" s="102"/>
      <c r="AXT321" s="102"/>
      <c r="AXU321" s="102"/>
      <c r="AXV321" s="102"/>
      <c r="AXW321" s="102"/>
      <c r="AXX321" s="102"/>
      <c r="AXY321" s="102"/>
      <c r="AXZ321" s="102"/>
      <c r="AYA321" s="102"/>
      <c r="AYB321" s="102"/>
      <c r="AYC321" s="102"/>
      <c r="AYD321" s="102"/>
      <c r="AYE321" s="102"/>
      <c r="AYF321" s="102"/>
      <c r="AYG321" s="102"/>
      <c r="AYH321" s="102"/>
      <c r="AYI321" s="102"/>
      <c r="AYJ321" s="102"/>
      <c r="AYK321" s="102"/>
      <c r="AYL321" s="102"/>
      <c r="AYM321" s="102"/>
      <c r="AYN321" s="102"/>
      <c r="AYO321" s="102"/>
      <c r="AYP321" s="102"/>
      <c r="AYQ321" s="102"/>
      <c r="AYR321" s="102"/>
      <c r="AYS321" s="102"/>
      <c r="AYT321" s="102"/>
      <c r="AYU321" s="102"/>
      <c r="AYV321" s="102"/>
      <c r="AYW321" s="102"/>
      <c r="AYX321" s="102"/>
      <c r="AYY321" s="102"/>
      <c r="AYZ321" s="102"/>
      <c r="AZA321" s="102"/>
      <c r="AZB321" s="102"/>
      <c r="AZC321" s="102"/>
      <c r="AZD321" s="102"/>
      <c r="AZE321" s="102"/>
      <c r="AZF321" s="102"/>
      <c r="AZG321" s="102"/>
      <c r="AZH321" s="102"/>
      <c r="AZI321" s="102"/>
      <c r="AZJ321" s="102"/>
      <c r="AZK321" s="102"/>
      <c r="AZL321" s="102"/>
      <c r="AZM321" s="102"/>
      <c r="AZN321" s="102"/>
      <c r="AZO321" s="102"/>
      <c r="AZP321" s="102"/>
      <c r="AZQ321" s="102"/>
      <c r="AZR321" s="102"/>
      <c r="AZS321" s="102"/>
      <c r="AZT321" s="102"/>
      <c r="AZU321" s="102"/>
      <c r="AZV321" s="102"/>
      <c r="AZW321" s="102"/>
      <c r="AZX321" s="102"/>
      <c r="AZY321" s="102"/>
      <c r="AZZ321" s="102"/>
      <c r="BAA321" s="102"/>
      <c r="BAB321" s="102"/>
      <c r="BAC321" s="102"/>
      <c r="BAD321" s="102"/>
      <c r="BAE321" s="102"/>
      <c r="BAF321" s="102"/>
      <c r="BAG321" s="102"/>
      <c r="BAH321" s="102"/>
      <c r="BAI321" s="102"/>
      <c r="BAJ321" s="102"/>
      <c r="BAK321" s="102"/>
      <c r="BAL321" s="102"/>
      <c r="BAM321" s="102"/>
      <c r="BAN321" s="102"/>
      <c r="BAO321" s="102"/>
      <c r="BAP321" s="102"/>
      <c r="BAQ321" s="102"/>
      <c r="BAR321" s="102"/>
      <c r="BAS321" s="102"/>
      <c r="BAT321" s="102"/>
      <c r="BAU321" s="102"/>
      <c r="BAV321" s="102"/>
      <c r="BAW321" s="102"/>
      <c r="BAX321" s="102"/>
      <c r="BAY321" s="102"/>
      <c r="BAZ321" s="102"/>
      <c r="BBA321" s="102"/>
      <c r="BBB321" s="102"/>
      <c r="BBC321" s="102"/>
      <c r="BBD321" s="102"/>
      <c r="BBE321" s="102"/>
      <c r="BBF321" s="102"/>
      <c r="BBG321" s="102"/>
      <c r="BBH321" s="102"/>
      <c r="BBI321" s="102"/>
      <c r="BBJ321" s="102"/>
      <c r="BBK321" s="102"/>
      <c r="BBL321" s="102"/>
      <c r="BBM321" s="102"/>
      <c r="BBN321" s="102"/>
      <c r="BBO321" s="102"/>
      <c r="BBP321" s="102"/>
      <c r="BBQ321" s="102"/>
      <c r="BBR321" s="102"/>
      <c r="BBS321" s="102"/>
      <c r="BBT321" s="102"/>
      <c r="BBU321" s="102"/>
      <c r="BBV321" s="102"/>
      <c r="BBW321" s="102"/>
      <c r="BBX321" s="102"/>
      <c r="BBY321" s="102"/>
      <c r="BBZ321" s="102"/>
      <c r="BCA321" s="102"/>
      <c r="BCB321" s="102"/>
      <c r="BCC321" s="102"/>
      <c r="BCD321" s="102"/>
      <c r="BCE321" s="102"/>
      <c r="BCF321" s="102"/>
      <c r="BCG321" s="102"/>
      <c r="BCH321" s="102"/>
      <c r="BCI321" s="102"/>
      <c r="BCJ321" s="102"/>
      <c r="BCK321" s="102"/>
      <c r="BCL321" s="102"/>
      <c r="BCM321" s="102"/>
      <c r="BCN321" s="102"/>
      <c r="BCO321" s="102"/>
      <c r="BCP321" s="102"/>
      <c r="BCQ321" s="102"/>
      <c r="BCR321" s="102"/>
      <c r="BCS321" s="102"/>
      <c r="BCT321" s="102"/>
      <c r="BCU321" s="102"/>
      <c r="BCV321" s="102"/>
      <c r="BCW321" s="102"/>
      <c r="BCX321" s="102"/>
      <c r="BCY321" s="102"/>
      <c r="BCZ321" s="102"/>
      <c r="BDA321" s="102"/>
      <c r="BDB321" s="102"/>
      <c r="BDC321" s="102"/>
      <c r="BDD321" s="102"/>
      <c r="BDE321" s="102"/>
      <c r="BDF321" s="102"/>
      <c r="BDG321" s="102"/>
      <c r="BDH321" s="102"/>
      <c r="BDI321" s="102"/>
      <c r="BDJ321" s="102"/>
      <c r="BDK321" s="102"/>
      <c r="BDL321" s="102"/>
      <c r="BDM321" s="102"/>
      <c r="BDN321" s="102"/>
      <c r="BDO321" s="102"/>
      <c r="BDP321" s="102"/>
      <c r="BDQ321" s="102"/>
      <c r="BDR321" s="102"/>
      <c r="BDS321" s="102"/>
      <c r="BDT321" s="102"/>
      <c r="BDU321" s="102"/>
      <c r="BDV321" s="102"/>
      <c r="BDW321" s="102"/>
      <c r="BDX321" s="102"/>
      <c r="BDY321" s="102"/>
      <c r="BDZ321" s="102"/>
      <c r="BEA321" s="102"/>
      <c r="BEB321" s="102"/>
      <c r="BEC321" s="102"/>
      <c r="BED321" s="102"/>
      <c r="BEE321" s="102"/>
      <c r="BEF321" s="102"/>
      <c r="BEG321" s="102"/>
      <c r="BEH321" s="102"/>
      <c r="BEI321" s="102"/>
      <c r="BEJ321" s="102"/>
      <c r="BEK321" s="102"/>
      <c r="BEL321" s="102"/>
      <c r="BEM321" s="102"/>
      <c r="BEN321" s="102"/>
      <c r="BEO321" s="102"/>
      <c r="BEP321" s="102"/>
      <c r="BEQ321" s="102"/>
      <c r="BER321" s="102"/>
      <c r="BES321" s="102"/>
      <c r="BET321" s="102"/>
      <c r="BEU321" s="102"/>
      <c r="BEV321" s="102"/>
      <c r="BEW321" s="102"/>
      <c r="BEX321" s="102"/>
      <c r="BEY321" s="102"/>
      <c r="BEZ321" s="102"/>
      <c r="BFA321" s="102"/>
      <c r="BFB321" s="102"/>
      <c r="BFC321" s="102"/>
      <c r="BFD321" s="102"/>
      <c r="BFE321" s="102"/>
      <c r="BFF321" s="102"/>
      <c r="BFG321" s="102"/>
      <c r="BFH321" s="102"/>
      <c r="BFI321" s="102"/>
      <c r="BFJ321" s="102"/>
      <c r="BFK321" s="102"/>
      <c r="BFL321" s="102"/>
      <c r="BFM321" s="102"/>
      <c r="BFN321" s="102"/>
      <c r="BFO321" s="102"/>
      <c r="BFP321" s="102"/>
      <c r="BFQ321" s="102"/>
      <c r="BFR321" s="102"/>
      <c r="BFS321" s="102"/>
      <c r="BFT321" s="102"/>
      <c r="BFU321" s="102"/>
      <c r="BFV321" s="102"/>
      <c r="BFW321" s="102"/>
      <c r="BFX321" s="102"/>
      <c r="BFY321" s="102"/>
      <c r="BFZ321" s="102"/>
      <c r="BGA321" s="102"/>
      <c r="BGB321" s="102"/>
      <c r="BGC321" s="102"/>
      <c r="BGD321" s="102"/>
      <c r="BGE321" s="102"/>
      <c r="BGF321" s="102"/>
      <c r="BGG321" s="102"/>
      <c r="BGH321" s="102"/>
      <c r="BGI321" s="102"/>
      <c r="BGJ321" s="102"/>
      <c r="BGK321" s="102"/>
      <c r="BGL321" s="102"/>
      <c r="BGM321" s="102"/>
      <c r="BGN321" s="102"/>
      <c r="BGO321" s="102"/>
      <c r="BGP321" s="102"/>
      <c r="BGQ321" s="102"/>
      <c r="BGR321" s="102"/>
      <c r="BGS321" s="102"/>
      <c r="BGT321" s="102"/>
      <c r="BGU321" s="102"/>
      <c r="BGV321" s="102"/>
      <c r="BGW321" s="102"/>
      <c r="BGX321" s="102"/>
      <c r="BGY321" s="102"/>
      <c r="BGZ321" s="102"/>
      <c r="BHA321" s="102"/>
      <c r="BHB321" s="102"/>
      <c r="BHC321" s="102"/>
      <c r="BHD321" s="102"/>
      <c r="BHE321" s="102"/>
      <c r="BHF321" s="102"/>
      <c r="BHG321" s="102"/>
      <c r="BHH321" s="102"/>
      <c r="BHI321" s="102"/>
      <c r="BHJ321" s="102"/>
      <c r="BHK321" s="102"/>
      <c r="BHL321" s="102"/>
      <c r="BHM321" s="102"/>
      <c r="BHN321" s="102"/>
      <c r="BHO321" s="102"/>
      <c r="BHP321" s="102"/>
      <c r="BHQ321" s="102"/>
      <c r="BHR321" s="102"/>
      <c r="BHS321" s="102"/>
      <c r="BHT321" s="102"/>
      <c r="BHU321" s="102"/>
      <c r="BHV321" s="102"/>
      <c r="BHW321" s="102"/>
      <c r="BHX321" s="102"/>
      <c r="BHY321" s="102"/>
      <c r="BHZ321" s="102"/>
      <c r="BIA321" s="102"/>
      <c r="BIB321" s="102"/>
      <c r="BIC321" s="102"/>
      <c r="BID321" s="102"/>
      <c r="BIE321" s="102"/>
      <c r="BIF321" s="102"/>
      <c r="BIG321" s="102"/>
      <c r="BIH321" s="102"/>
      <c r="BII321" s="102"/>
      <c r="BIJ321" s="102"/>
      <c r="BIK321" s="102"/>
      <c r="BIL321" s="102"/>
      <c r="BIM321" s="102"/>
      <c r="BIN321" s="102"/>
      <c r="BIO321" s="102"/>
      <c r="BIP321" s="102"/>
      <c r="BIQ321" s="102"/>
      <c r="BIR321" s="102"/>
      <c r="BIS321" s="102"/>
      <c r="BIT321" s="102"/>
      <c r="BIU321" s="102"/>
      <c r="BIV321" s="102"/>
      <c r="BIW321" s="102"/>
      <c r="BIX321" s="102"/>
      <c r="BIY321" s="102"/>
      <c r="BIZ321" s="102"/>
      <c r="BJA321" s="102"/>
      <c r="BJB321" s="102"/>
      <c r="BJC321" s="102"/>
      <c r="BJD321" s="102"/>
      <c r="BJE321" s="102"/>
      <c r="BJF321" s="102"/>
      <c r="BJG321" s="102"/>
      <c r="BJH321" s="102"/>
      <c r="BJI321" s="102"/>
      <c r="BJJ321" s="102"/>
      <c r="BJK321" s="102"/>
      <c r="BJL321" s="102"/>
      <c r="BJM321" s="102"/>
      <c r="BJN321" s="102"/>
      <c r="BJO321" s="102"/>
      <c r="BJP321" s="102"/>
      <c r="BJQ321" s="102"/>
      <c r="BJR321" s="102"/>
      <c r="BJS321" s="102"/>
      <c r="BJT321" s="102"/>
      <c r="BJU321" s="102"/>
      <c r="BJV321" s="102"/>
      <c r="BJW321" s="102"/>
      <c r="BJX321" s="102"/>
      <c r="BJY321" s="102"/>
      <c r="BJZ321" s="102"/>
      <c r="BKA321" s="102"/>
      <c r="BKB321" s="102"/>
      <c r="BKC321" s="102"/>
      <c r="BKD321" s="102"/>
      <c r="BKE321" s="102"/>
      <c r="BKF321" s="102"/>
      <c r="BKG321" s="102"/>
      <c r="BKH321" s="102"/>
      <c r="BKI321" s="102"/>
      <c r="BKJ321" s="102"/>
      <c r="BKK321" s="102"/>
      <c r="BKL321" s="102"/>
      <c r="BKM321" s="102"/>
      <c r="BKN321" s="102"/>
      <c r="BKO321" s="102"/>
      <c r="BKP321" s="102"/>
      <c r="BKQ321" s="102"/>
      <c r="BKR321" s="102"/>
      <c r="BKS321" s="102"/>
      <c r="BKT321" s="102"/>
      <c r="BKU321" s="102"/>
      <c r="BKV321" s="102"/>
      <c r="BKW321" s="102"/>
      <c r="BKX321" s="102"/>
      <c r="BKY321" s="102"/>
      <c r="BKZ321" s="102"/>
      <c r="BLA321" s="102"/>
      <c r="BLB321" s="102"/>
      <c r="BLC321" s="102"/>
      <c r="BLD321" s="102"/>
      <c r="BLE321" s="102"/>
      <c r="BLF321" s="102"/>
      <c r="BLG321" s="102"/>
      <c r="BLH321" s="102"/>
      <c r="BLI321" s="102"/>
      <c r="BLJ321" s="102"/>
      <c r="BLK321" s="102"/>
      <c r="BLL321" s="102"/>
      <c r="BLM321" s="102"/>
      <c r="BLN321" s="102"/>
      <c r="BLO321" s="102"/>
      <c r="BLP321" s="102"/>
      <c r="BLQ321" s="102"/>
      <c r="BLR321" s="102"/>
      <c r="BLS321" s="102"/>
      <c r="BLT321" s="102"/>
      <c r="BLU321" s="102"/>
      <c r="BLV321" s="102"/>
      <c r="BLW321" s="102"/>
      <c r="BLX321" s="102"/>
      <c r="BLY321" s="102"/>
      <c r="BLZ321" s="102"/>
      <c r="BMA321" s="102"/>
      <c r="BMB321" s="102"/>
      <c r="BMC321" s="102"/>
      <c r="BMD321" s="102"/>
      <c r="BME321" s="102"/>
      <c r="BMF321" s="102"/>
      <c r="BMG321" s="102"/>
      <c r="BMH321" s="102"/>
      <c r="BMI321" s="102"/>
      <c r="BMJ321" s="102"/>
      <c r="BMK321" s="102"/>
      <c r="BML321" s="102"/>
      <c r="BMM321" s="102"/>
      <c r="BMN321" s="102"/>
      <c r="BMO321" s="102"/>
      <c r="BMP321" s="102"/>
      <c r="BMQ321" s="102"/>
      <c r="BMR321" s="102"/>
      <c r="BMS321" s="102"/>
      <c r="BMT321" s="102"/>
      <c r="BMU321" s="102"/>
      <c r="BMV321" s="102"/>
      <c r="BMW321" s="102"/>
      <c r="BMX321" s="102"/>
      <c r="BMY321" s="102"/>
      <c r="BMZ321" s="102"/>
      <c r="BNA321" s="102"/>
      <c r="BNB321" s="102"/>
      <c r="BNC321" s="102"/>
      <c r="BND321" s="102"/>
      <c r="BNE321" s="102"/>
      <c r="BNF321" s="102"/>
      <c r="BNG321" s="102"/>
      <c r="BNH321" s="102"/>
      <c r="BNI321" s="102"/>
      <c r="BNJ321" s="102"/>
      <c r="BNK321" s="102"/>
      <c r="BNL321" s="102"/>
      <c r="BNM321" s="102"/>
      <c r="BNN321" s="102"/>
      <c r="BNO321" s="102"/>
      <c r="BNP321" s="102"/>
      <c r="BNQ321" s="102"/>
      <c r="BNR321" s="102"/>
      <c r="BNS321" s="102"/>
      <c r="BNT321" s="102"/>
      <c r="BNU321" s="102"/>
      <c r="BNV321" s="102"/>
      <c r="BNW321" s="102"/>
      <c r="BNX321" s="102"/>
      <c r="BNY321" s="102"/>
      <c r="BNZ321" s="102"/>
      <c r="BOA321" s="102"/>
      <c r="BOB321" s="102"/>
      <c r="BOC321" s="102"/>
      <c r="BOD321" s="102"/>
      <c r="BOE321" s="102"/>
      <c r="BOF321" s="102"/>
      <c r="BOG321" s="102"/>
      <c r="BOH321" s="102"/>
      <c r="BOI321" s="102"/>
      <c r="BOJ321" s="102"/>
      <c r="BOK321" s="102"/>
      <c r="BOL321" s="102"/>
      <c r="BOM321" s="102"/>
      <c r="BON321" s="102"/>
      <c r="BOO321" s="102"/>
      <c r="BOP321" s="102"/>
      <c r="BOQ321" s="102"/>
      <c r="BOR321" s="102"/>
      <c r="BOS321" s="102"/>
      <c r="BOT321" s="102"/>
      <c r="BOU321" s="102"/>
      <c r="BOV321" s="102"/>
      <c r="BOW321" s="102"/>
      <c r="BOX321" s="102"/>
      <c r="BOY321" s="102"/>
      <c r="BOZ321" s="102"/>
      <c r="BPA321" s="102"/>
      <c r="BPB321" s="102"/>
      <c r="BPC321" s="102"/>
      <c r="BPD321" s="102"/>
      <c r="BPE321" s="102"/>
      <c r="BPF321" s="102"/>
      <c r="BPG321" s="102"/>
      <c r="BPH321" s="102"/>
      <c r="BPI321" s="102"/>
      <c r="BPJ321" s="102"/>
      <c r="BPK321" s="102"/>
      <c r="BPL321" s="102"/>
      <c r="BPM321" s="102"/>
      <c r="BPN321" s="102"/>
      <c r="BPO321" s="102"/>
      <c r="BPP321" s="102"/>
      <c r="BPQ321" s="102"/>
      <c r="BPR321" s="102"/>
      <c r="BPS321" s="102"/>
      <c r="BPT321" s="102"/>
      <c r="BPU321" s="102"/>
      <c r="BPV321" s="102"/>
      <c r="BPW321" s="102"/>
      <c r="BPX321" s="102"/>
      <c r="BPY321" s="102"/>
      <c r="BPZ321" s="102"/>
      <c r="BQA321" s="102"/>
      <c r="BQB321" s="102"/>
      <c r="BQC321" s="102"/>
      <c r="BQD321" s="102"/>
      <c r="BQE321" s="102"/>
      <c r="BQF321" s="102"/>
      <c r="BQG321" s="102"/>
      <c r="BQH321" s="102"/>
      <c r="BQI321" s="102"/>
      <c r="BQJ321" s="102"/>
      <c r="BQK321" s="102"/>
      <c r="BQL321" s="102"/>
      <c r="BQM321" s="102"/>
      <c r="BQN321" s="102"/>
      <c r="BQO321" s="102"/>
      <c r="BQP321" s="102"/>
      <c r="BQQ321" s="102"/>
      <c r="BQR321" s="102"/>
      <c r="BQS321" s="102"/>
      <c r="BQT321" s="102"/>
      <c r="BQU321" s="102"/>
      <c r="BQV321" s="102"/>
      <c r="BQW321" s="102"/>
      <c r="BQX321" s="102"/>
      <c r="BQY321" s="102"/>
      <c r="BQZ321" s="102"/>
      <c r="BRA321" s="102"/>
      <c r="BRB321" s="102"/>
      <c r="BRC321" s="102"/>
      <c r="BRD321" s="102"/>
      <c r="BRE321" s="102"/>
      <c r="BRF321" s="102"/>
      <c r="BRG321" s="102"/>
      <c r="BRH321" s="102"/>
      <c r="BRI321" s="102"/>
      <c r="BRJ321" s="102"/>
      <c r="BRK321" s="102"/>
      <c r="BRL321" s="102"/>
      <c r="BRM321" s="102"/>
      <c r="BRN321" s="102"/>
      <c r="BRO321" s="102"/>
      <c r="BRP321" s="102"/>
      <c r="BRQ321" s="102"/>
      <c r="BRR321" s="102"/>
      <c r="BRS321" s="102"/>
      <c r="BRT321" s="102"/>
      <c r="BRU321" s="102"/>
      <c r="BRV321" s="102"/>
      <c r="BRW321" s="102"/>
      <c r="BRX321" s="102"/>
      <c r="BRY321" s="102"/>
      <c r="BRZ321" s="102"/>
      <c r="BSA321" s="102"/>
      <c r="BSB321" s="102"/>
      <c r="BSC321" s="102"/>
      <c r="BSD321" s="102"/>
      <c r="BSE321" s="102"/>
      <c r="BSF321" s="102"/>
      <c r="BSG321" s="102"/>
      <c r="BSH321" s="102"/>
      <c r="BSI321" s="102"/>
      <c r="BSJ321" s="102"/>
      <c r="BSK321" s="102"/>
      <c r="BSL321" s="102"/>
      <c r="BSM321" s="102"/>
      <c r="BSN321" s="102"/>
      <c r="BSO321" s="102"/>
      <c r="BSP321" s="102"/>
      <c r="BSQ321" s="102"/>
      <c r="BSR321" s="102"/>
      <c r="BSS321" s="102"/>
      <c r="BST321" s="102"/>
      <c r="BSU321" s="102"/>
      <c r="BSV321" s="102"/>
      <c r="BSW321" s="102"/>
      <c r="BSX321" s="102"/>
      <c r="BSY321" s="102"/>
      <c r="BSZ321" s="102"/>
      <c r="BTA321" s="102"/>
      <c r="BTB321" s="102"/>
      <c r="BTC321" s="102"/>
      <c r="BTD321" s="102"/>
      <c r="BTE321" s="102"/>
      <c r="BTF321" s="102"/>
      <c r="BTG321" s="102"/>
      <c r="BTH321" s="102"/>
      <c r="BTI321" s="102"/>
      <c r="BTJ321" s="102"/>
      <c r="BTK321" s="102"/>
      <c r="BTL321" s="102"/>
      <c r="BTM321" s="102"/>
      <c r="BTN321" s="102"/>
      <c r="BTO321" s="102"/>
      <c r="BTP321" s="102"/>
      <c r="BTQ321" s="102"/>
      <c r="BTR321" s="102"/>
      <c r="BTS321" s="102"/>
      <c r="BTT321" s="102"/>
      <c r="BTU321" s="102"/>
      <c r="BTV321" s="102"/>
      <c r="BTW321" s="102"/>
      <c r="BTX321" s="102"/>
      <c r="BTY321" s="102"/>
      <c r="BTZ321" s="102"/>
      <c r="BUA321" s="102"/>
      <c r="BUB321" s="102"/>
      <c r="BUC321" s="102"/>
      <c r="BUD321" s="102"/>
      <c r="BUE321" s="102"/>
      <c r="BUF321" s="102"/>
      <c r="BUG321" s="102"/>
      <c r="BUH321" s="102"/>
      <c r="BUI321" s="102"/>
      <c r="BUJ321" s="102"/>
      <c r="BUK321" s="102"/>
      <c r="BUL321" s="102"/>
      <c r="BUM321" s="102"/>
      <c r="BUN321" s="102"/>
      <c r="BUO321" s="102"/>
      <c r="BUP321" s="102"/>
      <c r="BUQ321" s="102"/>
      <c r="BUR321" s="102"/>
      <c r="BUS321" s="102"/>
      <c r="BUT321" s="102"/>
      <c r="BUU321" s="102"/>
      <c r="BUV321" s="102"/>
      <c r="BUW321" s="102"/>
      <c r="BUX321" s="102"/>
      <c r="BUY321" s="102"/>
      <c r="BUZ321" s="102"/>
      <c r="BVA321" s="102"/>
      <c r="BVB321" s="102"/>
      <c r="BVC321" s="102"/>
      <c r="BVD321" s="102"/>
      <c r="BVE321" s="102"/>
      <c r="BVF321" s="102"/>
      <c r="BVG321" s="102"/>
      <c r="BVH321" s="102"/>
      <c r="BVI321" s="102"/>
      <c r="BVJ321" s="102"/>
      <c r="BVK321" s="102"/>
      <c r="BVL321" s="102"/>
      <c r="BVM321" s="102"/>
      <c r="BVN321" s="102"/>
      <c r="BVO321" s="102"/>
      <c r="BVP321" s="102"/>
      <c r="BVQ321" s="102"/>
      <c r="BVR321" s="102"/>
      <c r="BVS321" s="102"/>
      <c r="BVT321" s="102"/>
      <c r="BVU321" s="102"/>
      <c r="BVV321" s="102"/>
      <c r="BVW321" s="102"/>
      <c r="BVX321" s="102"/>
      <c r="BVY321" s="102"/>
      <c r="BVZ321" s="102"/>
      <c r="BWA321" s="102"/>
      <c r="BWB321" s="102"/>
      <c r="BWC321" s="102"/>
      <c r="BWD321" s="102"/>
      <c r="BWE321" s="102"/>
      <c r="BWF321" s="102"/>
      <c r="BWG321" s="102"/>
      <c r="BWH321" s="102"/>
      <c r="BWI321" s="102"/>
      <c r="BWJ321" s="102"/>
      <c r="BWK321" s="102"/>
      <c r="BWL321" s="102"/>
      <c r="BWM321" s="102"/>
      <c r="BWN321" s="102"/>
      <c r="BWO321" s="102"/>
      <c r="BWP321" s="102"/>
      <c r="BWQ321" s="102"/>
      <c r="BWR321" s="102"/>
      <c r="BWS321" s="102"/>
      <c r="BWT321" s="102"/>
      <c r="BWU321" s="102"/>
      <c r="BWV321" s="102"/>
      <c r="BWW321" s="102"/>
      <c r="BWX321" s="102"/>
      <c r="BWY321" s="102"/>
      <c r="BWZ321" s="102"/>
      <c r="BXA321" s="102"/>
      <c r="BXB321" s="102"/>
      <c r="BXC321" s="102"/>
      <c r="BXD321" s="102"/>
      <c r="BXE321" s="102"/>
      <c r="BXF321" s="102"/>
      <c r="BXG321" s="102"/>
      <c r="BXH321" s="102"/>
      <c r="BXI321" s="102"/>
      <c r="BXJ321" s="102"/>
      <c r="BXK321" s="102"/>
      <c r="BXL321" s="102"/>
      <c r="BXM321" s="102"/>
      <c r="BXN321" s="102"/>
      <c r="BXO321" s="102"/>
      <c r="BXP321" s="102"/>
      <c r="BXQ321" s="102"/>
      <c r="BXR321" s="102"/>
      <c r="BXS321" s="102"/>
      <c r="BXT321" s="102"/>
      <c r="BXU321" s="102"/>
      <c r="BXV321" s="102"/>
      <c r="BXW321" s="102"/>
      <c r="BXX321" s="102"/>
      <c r="BXY321" s="102"/>
      <c r="BXZ321" s="102"/>
      <c r="BYA321" s="102"/>
      <c r="BYB321" s="102"/>
      <c r="BYC321" s="102"/>
      <c r="BYD321" s="102"/>
      <c r="BYE321" s="102"/>
      <c r="BYF321" s="102"/>
      <c r="BYG321" s="102"/>
      <c r="BYH321" s="102"/>
      <c r="BYI321" s="102"/>
      <c r="BYJ321" s="102"/>
      <c r="BYK321" s="102"/>
      <c r="BYL321" s="102"/>
      <c r="BYM321" s="102"/>
      <c r="BYN321" s="102"/>
      <c r="BYO321" s="102"/>
      <c r="BYP321" s="102"/>
      <c r="BYQ321" s="102"/>
      <c r="BYR321" s="102"/>
      <c r="BYS321" s="102"/>
      <c r="BYT321" s="102"/>
      <c r="BYU321" s="102"/>
      <c r="BYV321" s="102"/>
      <c r="BYW321" s="102"/>
      <c r="BYX321" s="102"/>
      <c r="BYY321" s="102"/>
      <c r="BYZ321" s="102"/>
      <c r="BZA321" s="102"/>
      <c r="BZB321" s="102"/>
      <c r="BZC321" s="102"/>
      <c r="BZD321" s="102"/>
      <c r="BZE321" s="102"/>
      <c r="BZF321" s="102"/>
      <c r="BZG321" s="102"/>
      <c r="BZH321" s="102"/>
      <c r="BZI321" s="102"/>
      <c r="BZJ321" s="102"/>
      <c r="BZK321" s="102"/>
      <c r="BZL321" s="102"/>
      <c r="BZM321" s="102"/>
      <c r="BZN321" s="102"/>
      <c r="BZO321" s="102"/>
      <c r="BZP321" s="102"/>
      <c r="BZQ321" s="102"/>
      <c r="BZR321" s="102"/>
      <c r="BZS321" s="102"/>
      <c r="BZT321" s="102"/>
      <c r="BZU321" s="102"/>
      <c r="BZV321" s="102"/>
      <c r="BZW321" s="102"/>
      <c r="BZX321" s="102"/>
      <c r="BZY321" s="102"/>
      <c r="BZZ321" s="102"/>
      <c r="CAA321" s="102"/>
      <c r="CAB321" s="102"/>
      <c r="CAC321" s="102"/>
      <c r="CAD321" s="102"/>
      <c r="CAE321" s="102"/>
      <c r="CAF321" s="102"/>
      <c r="CAG321" s="102"/>
      <c r="CAH321" s="102"/>
      <c r="CAI321" s="102"/>
      <c r="CAJ321" s="102"/>
      <c r="CAK321" s="102"/>
      <c r="CAL321" s="102"/>
      <c r="CAM321" s="102"/>
      <c r="CAN321" s="102"/>
      <c r="CAO321" s="102"/>
      <c r="CAP321" s="102"/>
      <c r="CAQ321" s="102"/>
      <c r="CAR321" s="102"/>
      <c r="CAS321" s="102"/>
      <c r="CAT321" s="102"/>
      <c r="CAU321" s="102"/>
      <c r="CAV321" s="102"/>
      <c r="CAW321" s="102"/>
      <c r="CAX321" s="102"/>
      <c r="CAY321" s="102"/>
      <c r="CAZ321" s="102"/>
      <c r="CBA321" s="102"/>
      <c r="CBB321" s="102"/>
      <c r="CBC321" s="102"/>
      <c r="CBD321" s="102"/>
      <c r="CBE321" s="102"/>
      <c r="CBF321" s="102"/>
      <c r="CBG321" s="102"/>
      <c r="CBH321" s="102"/>
      <c r="CBI321" s="102"/>
      <c r="CBJ321" s="102"/>
      <c r="CBK321" s="102"/>
      <c r="CBL321" s="102"/>
      <c r="CBM321" s="102"/>
      <c r="CBN321" s="102"/>
      <c r="CBO321" s="102"/>
      <c r="CBP321" s="102"/>
      <c r="CBQ321" s="102"/>
      <c r="CBR321" s="102"/>
      <c r="CBS321" s="102"/>
      <c r="CBT321" s="102"/>
      <c r="CBU321" s="102"/>
      <c r="CBV321" s="102"/>
      <c r="CBW321" s="102"/>
      <c r="CBX321" s="102"/>
      <c r="CBY321" s="102"/>
      <c r="CBZ321" s="102"/>
      <c r="CCA321" s="102"/>
      <c r="CCB321" s="102"/>
      <c r="CCC321" s="102"/>
      <c r="CCD321" s="102"/>
      <c r="CCE321" s="102"/>
      <c r="CCF321" s="102"/>
      <c r="CCG321" s="102"/>
      <c r="CCH321" s="102"/>
      <c r="CCI321" s="102"/>
      <c r="CCJ321" s="102"/>
      <c r="CCK321" s="102"/>
      <c r="CCL321" s="102"/>
      <c r="CCM321" s="102"/>
      <c r="CCN321" s="102"/>
      <c r="CCO321" s="102"/>
      <c r="CCP321" s="102"/>
      <c r="CCQ321" s="102"/>
      <c r="CCR321" s="102"/>
      <c r="CCS321" s="102"/>
      <c r="CCT321" s="102"/>
      <c r="CCU321" s="102"/>
      <c r="CCV321" s="102"/>
      <c r="CCW321" s="102"/>
      <c r="CCX321" s="102"/>
      <c r="CCY321" s="102"/>
      <c r="CCZ321" s="102"/>
      <c r="CDA321" s="102"/>
      <c r="CDB321" s="102"/>
      <c r="CDC321" s="102"/>
      <c r="CDD321" s="102"/>
      <c r="CDE321" s="102"/>
      <c r="CDF321" s="102"/>
      <c r="CDG321" s="102"/>
      <c r="CDH321" s="102"/>
      <c r="CDI321" s="102"/>
      <c r="CDJ321" s="102"/>
      <c r="CDK321" s="102"/>
      <c r="CDL321" s="102"/>
      <c r="CDM321" s="102"/>
      <c r="CDN321" s="102"/>
      <c r="CDO321" s="102"/>
      <c r="CDP321" s="102"/>
      <c r="CDQ321" s="102"/>
      <c r="CDR321" s="102"/>
      <c r="CDS321" s="102"/>
      <c r="CDT321" s="102"/>
      <c r="CDU321" s="102"/>
      <c r="CDV321" s="102"/>
      <c r="CDW321" s="102"/>
      <c r="CDX321" s="102"/>
      <c r="CDY321" s="102"/>
      <c r="CDZ321" s="102"/>
      <c r="CEA321" s="102"/>
      <c r="CEB321" s="102"/>
      <c r="CEC321" s="102"/>
      <c r="CED321" s="102"/>
      <c r="CEE321" s="102"/>
      <c r="CEF321" s="102"/>
      <c r="CEG321" s="102"/>
      <c r="CEH321" s="102"/>
      <c r="CEI321" s="102"/>
      <c r="CEJ321" s="102"/>
      <c r="CEK321" s="102"/>
      <c r="CEL321" s="102"/>
      <c r="CEM321" s="102"/>
      <c r="CEN321" s="102"/>
      <c r="CEO321" s="102"/>
      <c r="CEP321" s="102"/>
      <c r="CEQ321" s="102"/>
      <c r="CER321" s="102"/>
      <c r="CES321" s="102"/>
      <c r="CET321" s="102"/>
      <c r="CEU321" s="102"/>
      <c r="CEV321" s="102"/>
      <c r="CEW321" s="102"/>
      <c r="CEX321" s="102"/>
      <c r="CEY321" s="102"/>
      <c r="CEZ321" s="102"/>
      <c r="CFA321" s="102"/>
      <c r="CFB321" s="102"/>
      <c r="CFC321" s="102"/>
      <c r="CFD321" s="102"/>
      <c r="CFE321" s="102"/>
      <c r="CFF321" s="102"/>
      <c r="CFG321" s="102"/>
      <c r="CFH321" s="102"/>
      <c r="CFI321" s="102"/>
      <c r="CFJ321" s="102"/>
      <c r="CFK321" s="102"/>
      <c r="CFL321" s="102"/>
      <c r="CFM321" s="102"/>
      <c r="CFN321" s="102"/>
      <c r="CFO321" s="102"/>
      <c r="CFP321" s="102"/>
      <c r="CFQ321" s="102"/>
      <c r="CFR321" s="102"/>
      <c r="CFS321" s="102"/>
      <c r="CFT321" s="102"/>
      <c r="CFU321" s="102"/>
      <c r="CFV321" s="102"/>
      <c r="CFW321" s="102"/>
      <c r="CFX321" s="102"/>
      <c r="CFY321" s="102"/>
      <c r="CFZ321" s="102"/>
      <c r="CGA321" s="102"/>
      <c r="CGB321" s="102"/>
      <c r="CGC321" s="102"/>
      <c r="CGD321" s="102"/>
      <c r="CGE321" s="102"/>
      <c r="CGF321" s="102"/>
      <c r="CGG321" s="102"/>
      <c r="CGH321" s="102"/>
      <c r="CGI321" s="102"/>
      <c r="CGJ321" s="102"/>
      <c r="CGK321" s="102"/>
      <c r="CGL321" s="102"/>
      <c r="CGM321" s="102"/>
      <c r="CGN321" s="102"/>
      <c r="CGO321" s="102"/>
      <c r="CGP321" s="102"/>
      <c r="CGQ321" s="102"/>
      <c r="CGR321" s="102"/>
      <c r="CGS321" s="102"/>
      <c r="CGT321" s="102"/>
      <c r="CGU321" s="102"/>
      <c r="CGV321" s="102"/>
      <c r="CGW321" s="102"/>
      <c r="CGX321" s="102"/>
      <c r="CGY321" s="102"/>
      <c r="CGZ321" s="102"/>
      <c r="CHA321" s="102"/>
      <c r="CHB321" s="102"/>
      <c r="CHC321" s="102"/>
      <c r="CHD321" s="102"/>
      <c r="CHE321" s="102"/>
      <c r="CHF321" s="102"/>
      <c r="CHG321" s="102"/>
      <c r="CHH321" s="102"/>
      <c r="CHI321" s="102"/>
      <c r="CHJ321" s="102"/>
      <c r="CHK321" s="102"/>
      <c r="CHL321" s="102"/>
      <c r="CHM321" s="102"/>
      <c r="CHN321" s="102"/>
      <c r="CHO321" s="102"/>
      <c r="CHP321" s="102"/>
      <c r="CHQ321" s="102"/>
      <c r="CHR321" s="102"/>
      <c r="CHS321" s="102"/>
      <c r="CHT321" s="102"/>
      <c r="CHU321" s="102"/>
      <c r="CHV321" s="102"/>
      <c r="CHW321" s="102"/>
      <c r="CHX321" s="102"/>
      <c r="CHY321" s="102"/>
      <c r="CHZ321" s="102"/>
      <c r="CIA321" s="102"/>
      <c r="CIB321" s="102"/>
      <c r="CIC321" s="102"/>
      <c r="CID321" s="102"/>
      <c r="CIE321" s="102"/>
      <c r="CIF321" s="102"/>
      <c r="CIG321" s="102"/>
      <c r="CIH321" s="102"/>
      <c r="CII321" s="102"/>
      <c r="CIJ321" s="102"/>
      <c r="CIK321" s="102"/>
      <c r="CIL321" s="102"/>
      <c r="CIM321" s="102"/>
      <c r="CIN321" s="102"/>
      <c r="CIO321" s="102"/>
      <c r="CIP321" s="102"/>
      <c r="CIQ321" s="102"/>
      <c r="CIR321" s="102"/>
      <c r="CIS321" s="102"/>
      <c r="CIT321" s="102"/>
      <c r="CIU321" s="102"/>
      <c r="CIV321" s="102"/>
      <c r="CIW321" s="102"/>
      <c r="CIX321" s="102"/>
      <c r="CIY321" s="102"/>
      <c r="CIZ321" s="102"/>
      <c r="CJA321" s="102"/>
      <c r="CJB321" s="102"/>
      <c r="CJC321" s="102"/>
      <c r="CJD321" s="102"/>
      <c r="CJE321" s="102"/>
      <c r="CJF321" s="102"/>
      <c r="CJG321" s="102"/>
      <c r="CJH321" s="102"/>
      <c r="CJI321" s="102"/>
      <c r="CJJ321" s="102"/>
      <c r="CJK321" s="102"/>
      <c r="CJL321" s="102"/>
      <c r="CJM321" s="102"/>
      <c r="CJN321" s="102"/>
      <c r="CJO321" s="102"/>
      <c r="CJP321" s="102"/>
      <c r="CJQ321" s="102"/>
      <c r="CJR321" s="102"/>
      <c r="CJS321" s="102"/>
      <c r="CJT321" s="102"/>
      <c r="CJU321" s="102"/>
      <c r="CJV321" s="102"/>
      <c r="CJW321" s="102"/>
      <c r="CJX321" s="102"/>
      <c r="CJY321" s="102"/>
      <c r="CJZ321" s="102"/>
      <c r="CKA321" s="102"/>
      <c r="CKB321" s="102"/>
      <c r="CKC321" s="102"/>
      <c r="CKD321" s="102"/>
      <c r="CKE321" s="102"/>
      <c r="CKF321" s="102"/>
      <c r="CKG321" s="102"/>
      <c r="CKH321" s="102"/>
      <c r="CKI321" s="102"/>
      <c r="CKJ321" s="102"/>
      <c r="CKK321" s="102"/>
      <c r="CKL321" s="102"/>
      <c r="CKM321" s="102"/>
      <c r="CKN321" s="102"/>
      <c r="CKO321" s="102"/>
      <c r="CKP321" s="102"/>
      <c r="CKQ321" s="102"/>
      <c r="CKR321" s="102"/>
      <c r="CKS321" s="102"/>
      <c r="CKT321" s="102"/>
      <c r="CKU321" s="102"/>
      <c r="CKV321" s="102"/>
      <c r="CKW321" s="102"/>
      <c r="CKX321" s="102"/>
      <c r="CKY321" s="102"/>
      <c r="CKZ321" s="102"/>
      <c r="CLA321" s="102"/>
      <c r="CLB321" s="102"/>
      <c r="CLC321" s="102"/>
      <c r="CLD321" s="102"/>
      <c r="CLE321" s="102"/>
      <c r="CLF321" s="102"/>
      <c r="CLG321" s="102"/>
      <c r="CLH321" s="102"/>
      <c r="CLI321" s="102"/>
      <c r="CLJ321" s="102"/>
      <c r="CLK321" s="102"/>
      <c r="CLL321" s="102"/>
      <c r="CLM321" s="102"/>
      <c r="CLN321" s="102"/>
      <c r="CLO321" s="102"/>
      <c r="CLP321" s="102"/>
      <c r="CLQ321" s="102"/>
      <c r="CLR321" s="102"/>
      <c r="CLS321" s="102"/>
      <c r="CLT321" s="102"/>
      <c r="CLU321" s="102"/>
      <c r="CLV321" s="102"/>
      <c r="CLW321" s="102"/>
      <c r="CLX321" s="102"/>
      <c r="CLY321" s="102"/>
      <c r="CLZ321" s="102"/>
      <c r="CMA321" s="102"/>
      <c r="CMB321" s="102"/>
      <c r="CMC321" s="102"/>
      <c r="CMD321" s="102"/>
      <c r="CME321" s="102"/>
      <c r="CMF321" s="102"/>
      <c r="CMG321" s="102"/>
      <c r="CMH321" s="102"/>
      <c r="CMI321" s="102"/>
      <c r="CMJ321" s="102"/>
      <c r="CMK321" s="102"/>
      <c r="CML321" s="102"/>
      <c r="CMM321" s="102"/>
      <c r="CMN321" s="102"/>
      <c r="CMO321" s="102"/>
      <c r="CMP321" s="102"/>
      <c r="CMQ321" s="102"/>
      <c r="CMR321" s="102"/>
      <c r="CMS321" s="102"/>
      <c r="CMT321" s="102"/>
      <c r="CMU321" s="102"/>
      <c r="CMV321" s="102"/>
      <c r="CMW321" s="102"/>
      <c r="CMX321" s="102"/>
      <c r="CMY321" s="102"/>
      <c r="CMZ321" s="102"/>
      <c r="CNA321" s="102"/>
      <c r="CNB321" s="102"/>
      <c r="CNC321" s="102"/>
      <c r="CND321" s="102"/>
      <c r="CNE321" s="102"/>
      <c r="CNF321" s="102"/>
      <c r="CNG321" s="102"/>
      <c r="CNH321" s="102"/>
      <c r="CNI321" s="102"/>
      <c r="CNJ321" s="102"/>
      <c r="CNK321" s="102"/>
      <c r="CNL321" s="102"/>
      <c r="CNM321" s="102"/>
      <c r="CNN321" s="102"/>
      <c r="CNO321" s="102"/>
      <c r="CNP321" s="102"/>
      <c r="CNQ321" s="102"/>
      <c r="CNR321" s="102"/>
      <c r="CNS321" s="102"/>
      <c r="CNT321" s="102"/>
      <c r="CNU321" s="102"/>
      <c r="CNV321" s="102"/>
      <c r="CNW321" s="102"/>
      <c r="CNX321" s="102"/>
      <c r="CNY321" s="102"/>
      <c r="CNZ321" s="102"/>
      <c r="COA321" s="102"/>
      <c r="COB321" s="102"/>
      <c r="COC321" s="102"/>
      <c r="COD321" s="102"/>
      <c r="COE321" s="102"/>
      <c r="COF321" s="102"/>
      <c r="COG321" s="102"/>
      <c r="COH321" s="102"/>
      <c r="COI321" s="102"/>
      <c r="COJ321" s="102"/>
      <c r="COK321" s="102"/>
      <c r="COL321" s="102"/>
      <c r="COM321" s="102"/>
      <c r="CON321" s="102"/>
      <c r="COO321" s="102"/>
      <c r="COP321" s="102"/>
      <c r="COQ321" s="102"/>
      <c r="COR321" s="102"/>
      <c r="COS321" s="102"/>
      <c r="COT321" s="102"/>
      <c r="COU321" s="102"/>
      <c r="COV321" s="102"/>
      <c r="COW321" s="102"/>
      <c r="COX321" s="102"/>
      <c r="COY321" s="102"/>
      <c r="COZ321" s="102"/>
      <c r="CPA321" s="102"/>
      <c r="CPB321" s="102"/>
      <c r="CPC321" s="102"/>
      <c r="CPD321" s="102"/>
      <c r="CPE321" s="102"/>
      <c r="CPF321" s="102"/>
      <c r="CPG321" s="102"/>
      <c r="CPH321" s="102"/>
      <c r="CPI321" s="102"/>
      <c r="CPJ321" s="102"/>
      <c r="CPK321" s="102"/>
      <c r="CPL321" s="102"/>
      <c r="CPM321" s="102"/>
      <c r="CPN321" s="102"/>
      <c r="CPO321" s="102"/>
      <c r="CPP321" s="102"/>
      <c r="CPQ321" s="102"/>
      <c r="CPR321" s="102"/>
      <c r="CPS321" s="102"/>
      <c r="CPT321" s="102"/>
      <c r="CPU321" s="102"/>
      <c r="CPV321" s="102"/>
      <c r="CPW321" s="102"/>
      <c r="CPX321" s="102"/>
      <c r="CPY321" s="102"/>
      <c r="CPZ321" s="102"/>
      <c r="CQA321" s="102"/>
      <c r="CQB321" s="102"/>
      <c r="CQC321" s="102"/>
      <c r="CQD321" s="102"/>
      <c r="CQE321" s="102"/>
      <c r="CQF321" s="102"/>
      <c r="CQG321" s="102"/>
      <c r="CQH321" s="102"/>
      <c r="CQI321" s="102"/>
      <c r="CQJ321" s="102"/>
      <c r="CQK321" s="102"/>
      <c r="CQL321" s="102"/>
      <c r="CQM321" s="102"/>
      <c r="CQN321" s="102"/>
      <c r="CQO321" s="102"/>
      <c r="CQP321" s="102"/>
      <c r="CQQ321" s="102"/>
      <c r="CQR321" s="102"/>
      <c r="CQS321" s="102"/>
      <c r="CQT321" s="102"/>
      <c r="CQU321" s="102"/>
      <c r="CQV321" s="102"/>
      <c r="CQW321" s="102"/>
      <c r="CQX321" s="102"/>
      <c r="CQY321" s="102"/>
      <c r="CQZ321" s="102"/>
      <c r="CRA321" s="102"/>
      <c r="CRB321" s="102"/>
      <c r="CRC321" s="102"/>
      <c r="CRD321" s="102"/>
      <c r="CRE321" s="102"/>
      <c r="CRF321" s="102"/>
      <c r="CRG321" s="102"/>
      <c r="CRH321" s="102"/>
      <c r="CRI321" s="102"/>
      <c r="CRJ321" s="102"/>
      <c r="CRK321" s="102"/>
      <c r="CRL321" s="102"/>
      <c r="CRM321" s="102"/>
      <c r="CRN321" s="102"/>
      <c r="CRO321" s="102"/>
      <c r="CRP321" s="102"/>
      <c r="CRQ321" s="102"/>
      <c r="CRR321" s="102"/>
      <c r="CRS321" s="102"/>
      <c r="CRT321" s="102"/>
      <c r="CRU321" s="102"/>
      <c r="CRV321" s="102"/>
      <c r="CRW321" s="102"/>
      <c r="CRX321" s="102"/>
      <c r="CRY321" s="102"/>
      <c r="CRZ321" s="102"/>
      <c r="CSA321" s="102"/>
      <c r="CSB321" s="102"/>
      <c r="CSC321" s="102"/>
      <c r="CSD321" s="102"/>
      <c r="CSE321" s="102"/>
      <c r="CSF321" s="102"/>
      <c r="CSG321" s="102"/>
      <c r="CSH321" s="102"/>
      <c r="CSI321" s="102"/>
      <c r="CSJ321" s="102"/>
      <c r="CSK321" s="102"/>
      <c r="CSL321" s="102"/>
      <c r="CSM321" s="102"/>
      <c r="CSN321" s="102"/>
      <c r="CSO321" s="102"/>
      <c r="CSP321" s="102"/>
      <c r="CSQ321" s="102"/>
      <c r="CSR321" s="102"/>
      <c r="CSS321" s="102"/>
      <c r="CST321" s="102"/>
      <c r="CSU321" s="102"/>
      <c r="CSV321" s="102"/>
      <c r="CSW321" s="102"/>
      <c r="CSX321" s="102"/>
      <c r="CSY321" s="102"/>
      <c r="CSZ321" s="102"/>
      <c r="CTA321" s="102"/>
      <c r="CTB321" s="102"/>
      <c r="CTC321" s="102"/>
      <c r="CTD321" s="102"/>
      <c r="CTE321" s="102"/>
      <c r="CTF321" s="102"/>
      <c r="CTG321" s="102"/>
      <c r="CTH321" s="102"/>
      <c r="CTI321" s="102"/>
      <c r="CTJ321" s="102"/>
      <c r="CTK321" s="102"/>
      <c r="CTL321" s="102"/>
      <c r="CTM321" s="102"/>
      <c r="CTN321" s="102"/>
      <c r="CTO321" s="102"/>
      <c r="CTP321" s="102"/>
      <c r="CTQ321" s="102"/>
      <c r="CTR321" s="102"/>
      <c r="CTS321" s="102"/>
      <c r="CTT321" s="102"/>
      <c r="CTU321" s="102"/>
      <c r="CTV321" s="102"/>
      <c r="CTW321" s="102"/>
      <c r="CTX321" s="102"/>
      <c r="CTY321" s="102"/>
      <c r="CTZ321" s="102"/>
      <c r="CUA321" s="102"/>
      <c r="CUB321" s="102"/>
      <c r="CUC321" s="102"/>
      <c r="CUD321" s="102"/>
      <c r="CUE321" s="102"/>
      <c r="CUF321" s="102"/>
      <c r="CUG321" s="102"/>
      <c r="CUH321" s="102"/>
      <c r="CUI321" s="102"/>
      <c r="CUJ321" s="102"/>
      <c r="CUK321" s="102"/>
      <c r="CUL321" s="102"/>
      <c r="CUM321" s="102"/>
      <c r="CUN321" s="102"/>
      <c r="CUO321" s="102"/>
      <c r="CUP321" s="102"/>
      <c r="CUQ321" s="102"/>
      <c r="CUR321" s="102"/>
      <c r="CUS321" s="102"/>
      <c r="CUT321" s="102"/>
      <c r="CUU321" s="102"/>
      <c r="CUV321" s="102"/>
      <c r="CUW321" s="102"/>
      <c r="CUX321" s="102"/>
      <c r="CUY321" s="102"/>
      <c r="CUZ321" s="102"/>
      <c r="CVA321" s="102"/>
      <c r="CVB321" s="102"/>
      <c r="CVC321" s="102"/>
      <c r="CVD321" s="102"/>
      <c r="CVE321" s="102"/>
      <c r="CVF321" s="102"/>
      <c r="CVG321" s="102"/>
      <c r="CVH321" s="102"/>
      <c r="CVI321" s="102"/>
      <c r="CVJ321" s="102"/>
      <c r="CVK321" s="102"/>
      <c r="CVL321" s="102"/>
      <c r="CVM321" s="102"/>
      <c r="CVN321" s="102"/>
      <c r="CVO321" s="102"/>
      <c r="CVP321" s="102"/>
      <c r="CVQ321" s="102"/>
      <c r="CVR321" s="102"/>
      <c r="CVS321" s="102"/>
      <c r="CVT321" s="102"/>
      <c r="CVU321" s="102"/>
      <c r="CVV321" s="102"/>
      <c r="CVW321" s="102"/>
      <c r="CVX321" s="102"/>
      <c r="CVY321" s="102"/>
      <c r="CVZ321" s="102"/>
      <c r="CWA321" s="102"/>
      <c r="CWB321" s="102"/>
      <c r="CWC321" s="102"/>
      <c r="CWD321" s="102"/>
      <c r="CWE321" s="102"/>
      <c r="CWF321" s="102"/>
      <c r="CWG321" s="102"/>
      <c r="CWH321" s="102"/>
      <c r="CWI321" s="102"/>
      <c r="CWJ321" s="102"/>
      <c r="CWK321" s="102"/>
      <c r="CWL321" s="102"/>
      <c r="CWM321" s="102"/>
      <c r="CWN321" s="102"/>
      <c r="CWO321" s="102"/>
      <c r="CWP321" s="102"/>
      <c r="CWQ321" s="102"/>
      <c r="CWR321" s="102"/>
      <c r="CWS321" s="102"/>
      <c r="CWT321" s="102"/>
      <c r="CWU321" s="102"/>
      <c r="CWV321" s="102"/>
      <c r="CWW321" s="102"/>
      <c r="CWX321" s="102"/>
      <c r="CWY321" s="102"/>
      <c r="CWZ321" s="102"/>
      <c r="CXA321" s="102"/>
      <c r="CXB321" s="102"/>
      <c r="CXC321" s="102"/>
      <c r="CXD321" s="102"/>
      <c r="CXE321" s="102"/>
      <c r="CXF321" s="102"/>
      <c r="CXG321" s="102"/>
      <c r="CXH321" s="102"/>
      <c r="CXI321" s="102"/>
      <c r="CXJ321" s="102"/>
      <c r="CXK321" s="102"/>
      <c r="CXL321" s="102"/>
      <c r="CXM321" s="102"/>
      <c r="CXN321" s="102"/>
      <c r="CXO321" s="102"/>
      <c r="CXP321" s="102"/>
      <c r="CXQ321" s="102"/>
      <c r="CXR321" s="102"/>
      <c r="CXS321" s="102"/>
      <c r="CXT321" s="102"/>
      <c r="CXU321" s="102"/>
      <c r="CXV321" s="102"/>
      <c r="CXW321" s="102"/>
      <c r="CXX321" s="102"/>
      <c r="CXY321" s="102"/>
      <c r="CXZ321" s="102"/>
      <c r="CYA321" s="102"/>
      <c r="CYB321" s="102"/>
      <c r="CYC321" s="102"/>
      <c r="CYD321" s="102"/>
      <c r="CYE321" s="102"/>
      <c r="CYF321" s="102"/>
      <c r="CYG321" s="102"/>
      <c r="CYH321" s="102"/>
      <c r="CYI321" s="102"/>
      <c r="CYJ321" s="102"/>
      <c r="CYK321" s="102"/>
      <c r="CYL321" s="102"/>
      <c r="CYM321" s="102"/>
      <c r="CYN321" s="102"/>
      <c r="CYO321" s="102"/>
      <c r="CYP321" s="102"/>
      <c r="CYQ321" s="102"/>
      <c r="CYR321" s="102"/>
      <c r="CYS321" s="102"/>
      <c r="CYT321" s="102"/>
      <c r="CYU321" s="102"/>
      <c r="CYV321" s="102"/>
      <c r="CYW321" s="102"/>
      <c r="CYX321" s="102"/>
      <c r="CYY321" s="102"/>
      <c r="CYZ321" s="102"/>
      <c r="CZA321" s="102"/>
      <c r="CZB321" s="102"/>
      <c r="CZC321" s="102"/>
      <c r="CZD321" s="102"/>
      <c r="CZE321" s="102"/>
      <c r="CZF321" s="102"/>
      <c r="CZG321" s="102"/>
      <c r="CZH321" s="102"/>
      <c r="CZI321" s="102"/>
      <c r="CZJ321" s="102"/>
      <c r="CZK321" s="102"/>
      <c r="CZL321" s="102"/>
      <c r="CZM321" s="102"/>
      <c r="CZN321" s="102"/>
      <c r="CZO321" s="102"/>
      <c r="CZP321" s="102"/>
      <c r="CZQ321" s="102"/>
      <c r="CZR321" s="102"/>
      <c r="CZS321" s="102"/>
      <c r="CZT321" s="102"/>
      <c r="CZU321" s="102"/>
      <c r="CZV321" s="102"/>
      <c r="CZW321" s="102"/>
      <c r="CZX321" s="102"/>
      <c r="CZY321" s="102"/>
      <c r="CZZ321" s="102"/>
      <c r="DAA321" s="102"/>
      <c r="DAB321" s="102"/>
      <c r="DAC321" s="102"/>
      <c r="DAD321" s="102"/>
      <c r="DAE321" s="102"/>
      <c r="DAF321" s="102"/>
      <c r="DAG321" s="102"/>
      <c r="DAH321" s="102"/>
      <c r="DAI321" s="102"/>
      <c r="DAJ321" s="102"/>
      <c r="DAK321" s="102"/>
      <c r="DAL321" s="102"/>
      <c r="DAM321" s="102"/>
      <c r="DAN321" s="102"/>
      <c r="DAO321" s="102"/>
      <c r="DAP321" s="102"/>
      <c r="DAQ321" s="102"/>
      <c r="DAR321" s="102"/>
      <c r="DAS321" s="102"/>
      <c r="DAT321" s="102"/>
      <c r="DAU321" s="102"/>
      <c r="DAV321" s="102"/>
      <c r="DAW321" s="102"/>
      <c r="DAX321" s="102"/>
      <c r="DAY321" s="102"/>
      <c r="DAZ321" s="102"/>
      <c r="DBA321" s="102"/>
      <c r="DBB321" s="102"/>
      <c r="DBC321" s="102"/>
      <c r="DBD321" s="102"/>
      <c r="DBE321" s="102"/>
      <c r="DBF321" s="102"/>
      <c r="DBG321" s="102"/>
      <c r="DBH321" s="102"/>
      <c r="DBI321" s="102"/>
      <c r="DBJ321" s="102"/>
      <c r="DBK321" s="102"/>
      <c r="DBL321" s="102"/>
      <c r="DBM321" s="102"/>
      <c r="DBN321" s="102"/>
      <c r="DBO321" s="102"/>
      <c r="DBP321" s="102"/>
      <c r="DBQ321" s="102"/>
      <c r="DBR321" s="102"/>
      <c r="DBS321" s="102"/>
      <c r="DBT321" s="102"/>
      <c r="DBU321" s="102"/>
      <c r="DBV321" s="102"/>
      <c r="DBW321" s="102"/>
      <c r="DBX321" s="102"/>
      <c r="DBY321" s="102"/>
      <c r="DBZ321" s="102"/>
      <c r="DCA321" s="102"/>
      <c r="DCB321" s="102"/>
      <c r="DCC321" s="102"/>
      <c r="DCD321" s="102"/>
      <c r="DCE321" s="102"/>
      <c r="DCF321" s="102"/>
      <c r="DCG321" s="102"/>
      <c r="DCH321" s="102"/>
      <c r="DCI321" s="102"/>
      <c r="DCJ321" s="102"/>
      <c r="DCK321" s="102"/>
      <c r="DCL321" s="102"/>
      <c r="DCM321" s="102"/>
      <c r="DCN321" s="102"/>
      <c r="DCO321" s="102"/>
      <c r="DCP321" s="102"/>
      <c r="DCQ321" s="102"/>
      <c r="DCR321" s="102"/>
      <c r="DCS321" s="102"/>
      <c r="DCT321" s="102"/>
      <c r="DCU321" s="102"/>
      <c r="DCV321" s="102"/>
      <c r="DCW321" s="102"/>
      <c r="DCX321" s="102"/>
      <c r="DCY321" s="102"/>
      <c r="DCZ321" s="102"/>
      <c r="DDA321" s="102"/>
      <c r="DDB321" s="102"/>
      <c r="DDC321" s="102"/>
      <c r="DDD321" s="102"/>
      <c r="DDE321" s="102"/>
      <c r="DDF321" s="102"/>
      <c r="DDG321" s="102"/>
      <c r="DDH321" s="102"/>
      <c r="DDI321" s="102"/>
      <c r="DDJ321" s="102"/>
      <c r="DDK321" s="102"/>
      <c r="DDL321" s="102"/>
      <c r="DDM321" s="102"/>
      <c r="DDN321" s="102"/>
      <c r="DDO321" s="102"/>
      <c r="DDP321" s="102"/>
      <c r="DDQ321" s="102"/>
      <c r="DDR321" s="102"/>
      <c r="DDS321" s="102"/>
      <c r="DDT321" s="102"/>
      <c r="DDU321" s="102"/>
      <c r="DDV321" s="102"/>
      <c r="DDW321" s="102"/>
      <c r="DDX321" s="102"/>
      <c r="DDY321" s="102"/>
      <c r="DDZ321" s="102"/>
      <c r="DEA321" s="102"/>
      <c r="DEB321" s="102"/>
      <c r="DEC321" s="102"/>
      <c r="DED321" s="102"/>
      <c r="DEE321" s="102"/>
      <c r="DEF321" s="102"/>
      <c r="DEG321" s="102"/>
      <c r="DEH321" s="102"/>
      <c r="DEI321" s="102"/>
      <c r="DEJ321" s="102"/>
      <c r="DEK321" s="102"/>
      <c r="DEL321" s="102"/>
      <c r="DEM321" s="102"/>
      <c r="DEN321" s="102"/>
      <c r="DEO321" s="102"/>
      <c r="DEP321" s="102"/>
      <c r="DEQ321" s="102"/>
      <c r="DER321" s="102"/>
      <c r="DES321" s="102"/>
      <c r="DET321" s="102"/>
      <c r="DEU321" s="102"/>
      <c r="DEV321" s="102"/>
      <c r="DEW321" s="102"/>
      <c r="DEX321" s="102"/>
      <c r="DEY321" s="102"/>
      <c r="DEZ321" s="102"/>
      <c r="DFA321" s="102"/>
      <c r="DFB321" s="102"/>
      <c r="DFC321" s="102"/>
      <c r="DFD321" s="102"/>
      <c r="DFE321" s="102"/>
      <c r="DFF321" s="102"/>
      <c r="DFG321" s="102"/>
      <c r="DFH321" s="102"/>
      <c r="DFI321" s="102"/>
      <c r="DFJ321" s="102"/>
      <c r="DFK321" s="102"/>
      <c r="DFL321" s="102"/>
      <c r="DFM321" s="102"/>
      <c r="DFN321" s="102"/>
      <c r="DFO321" s="102"/>
      <c r="DFP321" s="102"/>
      <c r="DFQ321" s="102"/>
      <c r="DFR321" s="102"/>
      <c r="DFS321" s="102"/>
      <c r="DFT321" s="102"/>
      <c r="DFU321" s="102"/>
      <c r="DFV321" s="102"/>
      <c r="DFW321" s="102"/>
      <c r="DFX321" s="102"/>
      <c r="DFY321" s="102"/>
      <c r="DFZ321" s="102"/>
      <c r="DGA321" s="102"/>
      <c r="DGB321" s="102"/>
      <c r="DGC321" s="102"/>
      <c r="DGD321" s="102"/>
      <c r="DGE321" s="102"/>
      <c r="DGF321" s="102"/>
      <c r="DGG321" s="102"/>
      <c r="DGH321" s="102"/>
      <c r="DGI321" s="102"/>
      <c r="DGJ321" s="102"/>
      <c r="DGK321" s="102"/>
      <c r="DGL321" s="102"/>
      <c r="DGM321" s="102"/>
      <c r="DGN321" s="102"/>
      <c r="DGO321" s="102"/>
      <c r="DGP321" s="102"/>
      <c r="DGQ321" s="102"/>
      <c r="DGR321" s="102"/>
      <c r="DGS321" s="102"/>
      <c r="DGT321" s="102"/>
      <c r="DGU321" s="102"/>
      <c r="DGV321" s="102"/>
      <c r="DGW321" s="102"/>
      <c r="DGX321" s="102"/>
      <c r="DGY321" s="102"/>
      <c r="DGZ321" s="102"/>
      <c r="DHA321" s="102"/>
      <c r="DHB321" s="102"/>
      <c r="DHC321" s="102"/>
      <c r="DHD321" s="102"/>
      <c r="DHE321" s="102"/>
      <c r="DHF321" s="102"/>
      <c r="DHG321" s="102"/>
      <c r="DHH321" s="102"/>
      <c r="DHI321" s="102"/>
      <c r="DHJ321" s="102"/>
      <c r="DHK321" s="102"/>
      <c r="DHL321" s="102"/>
      <c r="DHM321" s="102"/>
      <c r="DHN321" s="102"/>
      <c r="DHO321" s="102"/>
      <c r="DHP321" s="102"/>
      <c r="DHQ321" s="102"/>
      <c r="DHR321" s="102"/>
      <c r="DHS321" s="102"/>
      <c r="DHT321" s="102"/>
      <c r="DHU321" s="102"/>
      <c r="DHV321" s="102"/>
      <c r="DHW321" s="102"/>
      <c r="DHX321" s="102"/>
      <c r="DHY321" s="102"/>
      <c r="DHZ321" s="102"/>
      <c r="DIA321" s="102"/>
      <c r="DIB321" s="102"/>
      <c r="DIC321" s="102"/>
      <c r="DID321" s="102"/>
      <c r="DIE321" s="102"/>
      <c r="DIF321" s="102"/>
      <c r="DIG321" s="102"/>
      <c r="DIH321" s="102"/>
      <c r="DII321" s="102"/>
      <c r="DIJ321" s="102"/>
      <c r="DIK321" s="102"/>
      <c r="DIL321" s="102"/>
      <c r="DIM321" s="102"/>
      <c r="DIN321" s="102"/>
      <c r="DIO321" s="102"/>
      <c r="DIP321" s="102"/>
      <c r="DIQ321" s="102"/>
      <c r="DIR321" s="102"/>
      <c r="DIS321" s="102"/>
      <c r="DIT321" s="102"/>
      <c r="DIU321" s="102"/>
      <c r="DIV321" s="102"/>
      <c r="DIW321" s="102"/>
      <c r="DIX321" s="102"/>
      <c r="DIY321" s="102"/>
      <c r="DIZ321" s="102"/>
      <c r="DJA321" s="102"/>
      <c r="DJB321" s="102"/>
      <c r="DJC321" s="102"/>
      <c r="DJD321" s="102"/>
      <c r="DJE321" s="102"/>
      <c r="DJF321" s="102"/>
      <c r="DJG321" s="102"/>
      <c r="DJH321" s="102"/>
      <c r="DJI321" s="102"/>
      <c r="DJJ321" s="102"/>
      <c r="DJK321" s="102"/>
      <c r="DJL321" s="102"/>
      <c r="DJM321" s="102"/>
      <c r="DJN321" s="102"/>
      <c r="DJO321" s="102"/>
      <c r="DJP321" s="102"/>
      <c r="DJQ321" s="102"/>
      <c r="DJR321" s="102"/>
      <c r="DJS321" s="102"/>
      <c r="DJT321" s="102"/>
      <c r="DJU321" s="102"/>
      <c r="DJV321" s="102"/>
      <c r="DJW321" s="102"/>
      <c r="DJX321" s="102"/>
      <c r="DJY321" s="102"/>
      <c r="DJZ321" s="102"/>
      <c r="DKA321" s="102"/>
      <c r="DKB321" s="102"/>
      <c r="DKC321" s="102"/>
      <c r="DKD321" s="102"/>
      <c r="DKE321" s="102"/>
      <c r="DKF321" s="102"/>
      <c r="DKG321" s="102"/>
      <c r="DKH321" s="102"/>
      <c r="DKI321" s="102"/>
      <c r="DKJ321" s="102"/>
      <c r="DKK321" s="102"/>
      <c r="DKL321" s="102"/>
      <c r="DKM321" s="102"/>
      <c r="DKN321" s="102"/>
      <c r="DKO321" s="102"/>
      <c r="DKP321" s="102"/>
      <c r="DKQ321" s="102"/>
      <c r="DKR321" s="102"/>
      <c r="DKS321" s="102"/>
      <c r="DKT321" s="102"/>
      <c r="DKU321" s="102"/>
      <c r="DKV321" s="102"/>
      <c r="DKW321" s="102"/>
      <c r="DKX321" s="102"/>
      <c r="DKY321" s="102"/>
      <c r="DKZ321" s="102"/>
      <c r="DLA321" s="102"/>
      <c r="DLB321" s="102"/>
      <c r="DLC321" s="102"/>
      <c r="DLD321" s="102"/>
      <c r="DLE321" s="102"/>
      <c r="DLF321" s="102"/>
      <c r="DLG321" s="102"/>
      <c r="DLH321" s="102"/>
      <c r="DLI321" s="102"/>
      <c r="DLJ321" s="102"/>
      <c r="DLK321" s="102"/>
      <c r="DLL321" s="102"/>
      <c r="DLM321" s="102"/>
      <c r="DLN321" s="102"/>
      <c r="DLO321" s="102"/>
      <c r="DLP321" s="102"/>
      <c r="DLQ321" s="102"/>
      <c r="DLR321" s="102"/>
      <c r="DLS321" s="102"/>
      <c r="DLT321" s="102"/>
      <c r="DLU321" s="102"/>
      <c r="DLV321" s="102"/>
      <c r="DLW321" s="102"/>
      <c r="DLX321" s="102"/>
      <c r="DLY321" s="102"/>
      <c r="DLZ321" s="102"/>
      <c r="DMA321" s="102"/>
      <c r="DMB321" s="102"/>
      <c r="DMC321" s="102"/>
      <c r="DMD321" s="102"/>
      <c r="DME321" s="102"/>
      <c r="DMF321" s="102"/>
      <c r="DMG321" s="102"/>
      <c r="DMH321" s="102"/>
      <c r="DMI321" s="102"/>
      <c r="DMJ321" s="102"/>
      <c r="DMK321" s="102"/>
      <c r="DML321" s="102"/>
      <c r="DMM321" s="102"/>
      <c r="DMN321" s="102"/>
      <c r="DMO321" s="102"/>
      <c r="DMP321" s="102"/>
      <c r="DMQ321" s="102"/>
      <c r="DMR321" s="102"/>
      <c r="DMS321" s="102"/>
      <c r="DMT321" s="102"/>
      <c r="DMU321" s="102"/>
      <c r="DMV321" s="102"/>
      <c r="DMW321" s="102"/>
      <c r="DMX321" s="102"/>
      <c r="DMY321" s="102"/>
      <c r="DMZ321" s="102"/>
      <c r="DNA321" s="102"/>
      <c r="DNB321" s="102"/>
      <c r="DNC321" s="102"/>
      <c r="DND321" s="102"/>
      <c r="DNE321" s="102"/>
      <c r="DNF321" s="102"/>
      <c r="DNG321" s="102"/>
      <c r="DNH321" s="102"/>
      <c r="DNI321" s="102"/>
      <c r="DNJ321" s="102"/>
      <c r="DNK321" s="102"/>
      <c r="DNL321" s="102"/>
      <c r="DNM321" s="102"/>
      <c r="DNN321" s="102"/>
      <c r="DNO321" s="102"/>
      <c r="DNP321" s="102"/>
      <c r="DNQ321" s="102"/>
      <c r="DNR321" s="102"/>
      <c r="DNS321" s="102"/>
      <c r="DNT321" s="102"/>
      <c r="DNU321" s="102"/>
      <c r="DNV321" s="102"/>
      <c r="DNW321" s="102"/>
      <c r="DNX321" s="102"/>
      <c r="DNY321" s="102"/>
      <c r="DNZ321" s="102"/>
      <c r="DOA321" s="102"/>
      <c r="DOB321" s="102"/>
      <c r="DOC321" s="102"/>
      <c r="DOD321" s="102"/>
      <c r="DOE321" s="102"/>
      <c r="DOF321" s="102"/>
      <c r="DOG321" s="102"/>
      <c r="DOH321" s="102"/>
      <c r="DOI321" s="102"/>
      <c r="DOJ321" s="102"/>
      <c r="DOK321" s="102"/>
      <c r="DOL321" s="102"/>
      <c r="DOM321" s="102"/>
      <c r="DON321" s="102"/>
      <c r="DOO321" s="102"/>
      <c r="DOP321" s="102"/>
      <c r="DOQ321" s="102"/>
      <c r="DOR321" s="102"/>
      <c r="DOS321" s="102"/>
      <c r="DOT321" s="102"/>
      <c r="DOU321" s="102"/>
      <c r="DOV321" s="102"/>
      <c r="DOW321" s="102"/>
      <c r="DOX321" s="102"/>
      <c r="DOY321" s="102"/>
      <c r="DOZ321" s="102"/>
      <c r="DPA321" s="102"/>
      <c r="DPB321" s="102"/>
      <c r="DPC321" s="102"/>
      <c r="DPD321" s="102"/>
      <c r="DPE321" s="102"/>
      <c r="DPF321" s="102"/>
      <c r="DPG321" s="102"/>
      <c r="DPH321" s="102"/>
      <c r="DPI321" s="102"/>
      <c r="DPJ321" s="102"/>
      <c r="DPK321" s="102"/>
      <c r="DPL321" s="102"/>
      <c r="DPM321" s="102"/>
      <c r="DPN321" s="102"/>
      <c r="DPO321" s="102"/>
      <c r="DPP321" s="102"/>
      <c r="DPQ321" s="102"/>
      <c r="DPR321" s="102"/>
      <c r="DPS321" s="102"/>
      <c r="DPT321" s="102"/>
      <c r="DPU321" s="102"/>
      <c r="DPV321" s="102"/>
      <c r="DPW321" s="102"/>
      <c r="DPX321" s="102"/>
      <c r="DPY321" s="102"/>
      <c r="DPZ321" s="102"/>
      <c r="DQA321" s="102"/>
      <c r="DQB321" s="102"/>
      <c r="DQC321" s="102"/>
      <c r="DQD321" s="102"/>
      <c r="DQE321" s="102"/>
      <c r="DQF321" s="102"/>
      <c r="DQG321" s="102"/>
      <c r="DQH321" s="102"/>
      <c r="DQI321" s="102"/>
      <c r="DQJ321" s="102"/>
      <c r="DQK321" s="102"/>
      <c r="DQL321" s="102"/>
      <c r="DQM321" s="102"/>
      <c r="DQN321" s="102"/>
      <c r="DQO321" s="102"/>
      <c r="DQP321" s="102"/>
      <c r="DQQ321" s="102"/>
      <c r="DQR321" s="102"/>
      <c r="DQS321" s="102"/>
      <c r="DQT321" s="102"/>
      <c r="DQU321" s="102"/>
      <c r="DQV321" s="102"/>
      <c r="DQW321" s="102"/>
      <c r="DQX321" s="102"/>
      <c r="DQY321" s="102"/>
      <c r="DQZ321" s="102"/>
      <c r="DRA321" s="102"/>
      <c r="DRB321" s="102"/>
      <c r="DRC321" s="102"/>
      <c r="DRD321" s="102"/>
      <c r="DRE321" s="102"/>
      <c r="DRF321" s="102"/>
      <c r="DRG321" s="102"/>
      <c r="DRH321" s="102"/>
      <c r="DRI321" s="102"/>
      <c r="DRJ321" s="102"/>
      <c r="DRK321" s="102"/>
      <c r="DRL321" s="102"/>
      <c r="DRM321" s="102"/>
      <c r="DRN321" s="102"/>
      <c r="DRO321" s="102"/>
      <c r="DRP321" s="102"/>
      <c r="DRQ321" s="102"/>
      <c r="DRR321" s="102"/>
      <c r="DRS321" s="102"/>
      <c r="DRT321" s="102"/>
      <c r="DRU321" s="102"/>
      <c r="DRV321" s="102"/>
      <c r="DRW321" s="102"/>
      <c r="DRX321" s="102"/>
      <c r="DRY321" s="102"/>
      <c r="DRZ321" s="102"/>
      <c r="DSA321" s="102"/>
      <c r="DSB321" s="102"/>
      <c r="DSC321" s="102"/>
      <c r="DSD321" s="102"/>
      <c r="DSE321" s="102"/>
      <c r="DSF321" s="102"/>
      <c r="DSG321" s="102"/>
      <c r="DSH321" s="102"/>
      <c r="DSI321" s="102"/>
      <c r="DSJ321" s="102"/>
      <c r="DSK321" s="102"/>
      <c r="DSL321" s="102"/>
      <c r="DSM321" s="102"/>
      <c r="DSN321" s="102"/>
      <c r="DSO321" s="102"/>
      <c r="DSP321" s="102"/>
      <c r="DSQ321" s="102"/>
      <c r="DSR321" s="102"/>
      <c r="DSS321" s="102"/>
      <c r="DST321" s="102"/>
      <c r="DSU321" s="102"/>
      <c r="DSV321" s="102"/>
      <c r="DSW321" s="102"/>
      <c r="DSX321" s="102"/>
      <c r="DSY321" s="102"/>
      <c r="DSZ321" s="102"/>
      <c r="DTA321" s="102"/>
      <c r="DTB321" s="102"/>
      <c r="DTC321" s="102"/>
      <c r="DTD321" s="102"/>
      <c r="DTE321" s="102"/>
      <c r="DTF321" s="102"/>
      <c r="DTG321" s="102"/>
      <c r="DTH321" s="102"/>
      <c r="DTI321" s="102"/>
      <c r="DTJ321" s="102"/>
      <c r="DTK321" s="102"/>
      <c r="DTL321" s="102"/>
      <c r="DTM321" s="102"/>
      <c r="DTN321" s="102"/>
      <c r="DTO321" s="102"/>
      <c r="DTP321" s="102"/>
      <c r="DTQ321" s="102"/>
      <c r="DTR321" s="102"/>
      <c r="DTS321" s="102"/>
      <c r="DTT321" s="102"/>
      <c r="DTU321" s="102"/>
      <c r="DTV321" s="102"/>
      <c r="DTW321" s="102"/>
      <c r="DTX321" s="102"/>
      <c r="DTY321" s="102"/>
      <c r="DTZ321" s="102"/>
      <c r="DUA321" s="102"/>
      <c r="DUB321" s="102"/>
      <c r="DUC321" s="102"/>
      <c r="DUD321" s="102"/>
      <c r="DUE321" s="102"/>
      <c r="DUF321" s="102"/>
      <c r="DUG321" s="102"/>
      <c r="DUH321" s="102"/>
      <c r="DUI321" s="102"/>
      <c r="DUJ321" s="102"/>
      <c r="DUK321" s="102"/>
      <c r="DUL321" s="102"/>
      <c r="DUM321" s="102"/>
      <c r="DUN321" s="102"/>
      <c r="DUO321" s="102"/>
      <c r="DUP321" s="102"/>
      <c r="DUQ321" s="102"/>
      <c r="DUR321" s="102"/>
      <c r="DUS321" s="102"/>
      <c r="DUT321" s="102"/>
      <c r="DUU321" s="102"/>
      <c r="DUV321" s="102"/>
      <c r="DUW321" s="102"/>
      <c r="DUX321" s="102"/>
      <c r="DUY321" s="102"/>
      <c r="DUZ321" s="102"/>
      <c r="DVA321" s="102"/>
      <c r="DVB321" s="102"/>
      <c r="DVC321" s="102"/>
      <c r="DVD321" s="102"/>
      <c r="DVE321" s="102"/>
      <c r="DVF321" s="102"/>
      <c r="DVG321" s="102"/>
      <c r="DVH321" s="102"/>
      <c r="DVI321" s="102"/>
      <c r="DVJ321" s="102"/>
      <c r="DVK321" s="102"/>
      <c r="DVL321" s="102"/>
      <c r="DVM321" s="102"/>
      <c r="DVN321" s="102"/>
      <c r="DVO321" s="102"/>
      <c r="DVP321" s="102"/>
      <c r="DVQ321" s="102"/>
      <c r="DVR321" s="102"/>
      <c r="DVS321" s="102"/>
      <c r="DVT321" s="102"/>
      <c r="DVU321" s="102"/>
      <c r="DVV321" s="102"/>
      <c r="DVW321" s="102"/>
      <c r="DVX321" s="102"/>
      <c r="DVY321" s="102"/>
      <c r="DVZ321" s="102"/>
      <c r="DWA321" s="102"/>
      <c r="DWB321" s="102"/>
      <c r="DWC321" s="102"/>
      <c r="DWD321" s="102"/>
      <c r="DWE321" s="102"/>
      <c r="DWF321" s="102"/>
      <c r="DWG321" s="102"/>
      <c r="DWH321" s="102"/>
      <c r="DWI321" s="102"/>
      <c r="DWJ321" s="102"/>
      <c r="DWK321" s="102"/>
      <c r="DWL321" s="102"/>
      <c r="DWM321" s="102"/>
      <c r="DWN321" s="102"/>
      <c r="DWO321" s="102"/>
      <c r="DWP321" s="102"/>
      <c r="DWQ321" s="102"/>
      <c r="DWR321" s="102"/>
      <c r="DWS321" s="102"/>
      <c r="DWT321" s="102"/>
      <c r="DWU321" s="102"/>
      <c r="DWV321" s="102"/>
      <c r="DWW321" s="102"/>
      <c r="DWX321" s="102"/>
      <c r="DWY321" s="102"/>
      <c r="DWZ321" s="102"/>
      <c r="DXA321" s="102"/>
      <c r="DXB321" s="102"/>
      <c r="DXC321" s="102"/>
      <c r="DXD321" s="102"/>
      <c r="DXE321" s="102"/>
      <c r="DXF321" s="102"/>
      <c r="DXG321" s="102"/>
      <c r="DXH321" s="102"/>
      <c r="DXI321" s="102"/>
      <c r="DXJ321" s="102"/>
      <c r="DXK321" s="102"/>
      <c r="DXL321" s="102"/>
      <c r="DXM321" s="102"/>
      <c r="DXN321" s="102"/>
      <c r="DXO321" s="102"/>
      <c r="DXP321" s="102"/>
      <c r="DXQ321" s="102"/>
      <c r="DXR321" s="102"/>
      <c r="DXS321" s="102"/>
      <c r="DXT321" s="102"/>
      <c r="DXU321" s="102"/>
      <c r="DXV321" s="102"/>
      <c r="DXW321" s="102"/>
      <c r="DXX321" s="102"/>
      <c r="DXY321" s="102"/>
      <c r="DXZ321" s="102"/>
      <c r="DYA321" s="102"/>
      <c r="DYB321" s="102"/>
      <c r="DYC321" s="102"/>
      <c r="DYD321" s="102"/>
      <c r="DYE321" s="102"/>
      <c r="DYF321" s="102"/>
      <c r="DYG321" s="102"/>
      <c r="DYH321" s="102"/>
      <c r="DYI321" s="102"/>
      <c r="DYJ321" s="102"/>
      <c r="DYK321" s="102"/>
      <c r="DYL321" s="102"/>
      <c r="DYM321" s="102"/>
      <c r="DYN321" s="102"/>
      <c r="DYO321" s="102"/>
      <c r="DYP321" s="102"/>
      <c r="DYQ321" s="102"/>
      <c r="DYR321" s="102"/>
      <c r="DYS321" s="102"/>
      <c r="DYT321" s="102"/>
      <c r="DYU321" s="102"/>
      <c r="DYV321" s="102"/>
      <c r="DYW321" s="102"/>
      <c r="DYX321" s="102"/>
      <c r="DYY321" s="102"/>
      <c r="DYZ321" s="102"/>
      <c r="DZA321" s="102"/>
      <c r="DZB321" s="102"/>
      <c r="DZC321" s="102"/>
      <c r="DZD321" s="102"/>
      <c r="DZE321" s="102"/>
      <c r="DZF321" s="102"/>
      <c r="DZG321" s="102"/>
      <c r="DZH321" s="102"/>
      <c r="DZI321" s="102"/>
      <c r="DZJ321" s="102"/>
      <c r="DZK321" s="102"/>
      <c r="DZL321" s="102"/>
      <c r="DZM321" s="102"/>
      <c r="DZN321" s="102"/>
      <c r="DZO321" s="102"/>
      <c r="DZP321" s="102"/>
      <c r="DZQ321" s="102"/>
      <c r="DZR321" s="102"/>
      <c r="DZS321" s="102"/>
      <c r="DZT321" s="102"/>
      <c r="DZU321" s="102"/>
      <c r="DZV321" s="102"/>
      <c r="DZW321" s="102"/>
      <c r="DZX321" s="102"/>
      <c r="DZY321" s="102"/>
      <c r="DZZ321" s="102"/>
      <c r="EAA321" s="102"/>
      <c r="EAB321" s="102"/>
      <c r="EAC321" s="102"/>
      <c r="EAD321" s="102"/>
      <c r="EAE321" s="102"/>
      <c r="EAF321" s="102"/>
      <c r="EAG321" s="102"/>
      <c r="EAH321" s="102"/>
      <c r="EAI321" s="102"/>
      <c r="EAJ321" s="102"/>
      <c r="EAK321" s="102"/>
      <c r="EAL321" s="102"/>
      <c r="EAM321" s="102"/>
      <c r="EAN321" s="102"/>
      <c r="EAO321" s="102"/>
      <c r="EAP321" s="102"/>
      <c r="EAQ321" s="102"/>
      <c r="EAR321" s="102"/>
      <c r="EAS321" s="102"/>
      <c r="EAT321" s="102"/>
      <c r="EAU321" s="102"/>
      <c r="EAV321" s="102"/>
      <c r="EAW321" s="102"/>
      <c r="EAX321" s="102"/>
      <c r="EAY321" s="102"/>
      <c r="EAZ321" s="102"/>
      <c r="EBA321" s="102"/>
      <c r="EBB321" s="102"/>
      <c r="EBC321" s="102"/>
      <c r="EBD321" s="102"/>
      <c r="EBE321" s="102"/>
      <c r="EBF321" s="102"/>
      <c r="EBG321" s="102"/>
      <c r="EBH321" s="102"/>
      <c r="EBI321" s="102"/>
      <c r="EBJ321" s="102"/>
      <c r="EBK321" s="102"/>
      <c r="EBL321" s="102"/>
      <c r="EBM321" s="102"/>
      <c r="EBN321" s="102"/>
      <c r="EBO321" s="102"/>
      <c r="EBP321" s="102"/>
      <c r="EBQ321" s="102"/>
      <c r="EBR321" s="102"/>
      <c r="EBS321" s="102"/>
      <c r="EBT321" s="102"/>
      <c r="EBU321" s="102"/>
      <c r="EBV321" s="102"/>
      <c r="EBW321" s="102"/>
      <c r="EBX321" s="102"/>
      <c r="EBY321" s="102"/>
      <c r="EBZ321" s="102"/>
      <c r="ECA321" s="102"/>
      <c r="ECB321" s="102"/>
      <c r="ECC321" s="102"/>
      <c r="ECD321" s="102"/>
      <c r="ECE321" s="102"/>
      <c r="ECF321" s="102"/>
      <c r="ECG321" s="102"/>
      <c r="ECH321" s="102"/>
      <c r="ECI321" s="102"/>
      <c r="ECJ321" s="102"/>
      <c r="ECK321" s="102"/>
      <c r="ECL321" s="102"/>
      <c r="ECM321" s="102"/>
      <c r="ECN321" s="102"/>
      <c r="ECO321" s="102"/>
      <c r="ECP321" s="102"/>
      <c r="ECQ321" s="102"/>
      <c r="ECR321" s="102"/>
      <c r="ECS321" s="102"/>
      <c r="ECT321" s="102"/>
      <c r="ECU321" s="102"/>
      <c r="ECV321" s="102"/>
      <c r="ECW321" s="102"/>
      <c r="ECX321" s="102"/>
      <c r="ECY321" s="102"/>
      <c r="ECZ321" s="102"/>
      <c r="EDA321" s="102"/>
      <c r="EDB321" s="102"/>
      <c r="EDC321" s="102"/>
      <c r="EDD321" s="102"/>
      <c r="EDE321" s="102"/>
      <c r="EDF321" s="102"/>
      <c r="EDG321" s="102"/>
      <c r="EDH321" s="102"/>
      <c r="EDI321" s="102"/>
      <c r="EDJ321" s="102"/>
      <c r="EDK321" s="102"/>
      <c r="EDL321" s="102"/>
      <c r="EDM321" s="102"/>
      <c r="EDN321" s="102"/>
      <c r="EDO321" s="102"/>
      <c r="EDP321" s="102"/>
      <c r="EDQ321" s="102"/>
      <c r="EDR321" s="102"/>
      <c r="EDS321" s="102"/>
      <c r="EDT321" s="102"/>
      <c r="EDU321" s="102"/>
      <c r="EDV321" s="102"/>
      <c r="EDW321" s="102"/>
      <c r="EDX321" s="102"/>
      <c r="EDY321" s="102"/>
      <c r="EDZ321" s="102"/>
      <c r="EEA321" s="102"/>
      <c r="EEB321" s="102"/>
      <c r="EEC321" s="102"/>
      <c r="EED321" s="102"/>
      <c r="EEE321" s="102"/>
      <c r="EEF321" s="102"/>
      <c r="EEG321" s="102"/>
      <c r="EEH321" s="102"/>
      <c r="EEI321" s="102"/>
      <c r="EEJ321" s="102"/>
      <c r="EEK321" s="102"/>
      <c r="EEL321" s="102"/>
      <c r="EEM321" s="102"/>
      <c r="EEN321" s="102"/>
      <c r="EEO321" s="102"/>
      <c r="EEP321" s="102"/>
      <c r="EEQ321" s="102"/>
      <c r="EER321" s="102"/>
      <c r="EES321" s="102"/>
      <c r="EET321" s="102"/>
      <c r="EEU321" s="102"/>
      <c r="EEV321" s="102"/>
      <c r="EEW321" s="102"/>
      <c r="EEX321" s="102"/>
      <c r="EEY321" s="102"/>
      <c r="EEZ321" s="102"/>
      <c r="EFA321" s="102"/>
      <c r="EFB321" s="102"/>
      <c r="EFC321" s="102"/>
      <c r="EFD321" s="102"/>
      <c r="EFE321" s="102"/>
      <c r="EFF321" s="102"/>
      <c r="EFG321" s="102"/>
      <c r="EFH321" s="102"/>
      <c r="EFI321" s="102"/>
      <c r="EFJ321" s="102"/>
      <c r="EFK321" s="102"/>
      <c r="EFL321" s="102"/>
      <c r="EFM321" s="102"/>
      <c r="EFN321" s="102"/>
      <c r="EFO321" s="102"/>
      <c r="EFP321" s="102"/>
      <c r="EFQ321" s="102"/>
      <c r="EFR321" s="102"/>
      <c r="EFS321" s="102"/>
      <c r="EFT321" s="102"/>
      <c r="EFU321" s="102"/>
      <c r="EFV321" s="102"/>
      <c r="EFW321" s="102"/>
      <c r="EFX321" s="102"/>
      <c r="EFY321" s="102"/>
      <c r="EFZ321" s="102"/>
      <c r="EGA321" s="102"/>
      <c r="EGB321" s="102"/>
      <c r="EGC321" s="102"/>
      <c r="EGD321" s="102"/>
      <c r="EGE321" s="102"/>
      <c r="EGF321" s="102"/>
      <c r="EGG321" s="102"/>
      <c r="EGH321" s="102"/>
      <c r="EGI321" s="102"/>
      <c r="EGJ321" s="102"/>
      <c r="EGK321" s="102"/>
      <c r="EGL321" s="102"/>
      <c r="EGM321" s="102"/>
      <c r="EGN321" s="102"/>
      <c r="EGO321" s="102"/>
      <c r="EGP321" s="102"/>
      <c r="EGQ321" s="102"/>
      <c r="EGR321" s="102"/>
      <c r="EGS321" s="102"/>
      <c r="EGT321" s="102"/>
      <c r="EGU321" s="102"/>
      <c r="EGV321" s="102"/>
      <c r="EGW321" s="102"/>
      <c r="EGX321" s="102"/>
      <c r="EGY321" s="102"/>
      <c r="EGZ321" s="102"/>
      <c r="EHA321" s="102"/>
      <c r="EHB321" s="102"/>
      <c r="EHC321" s="102"/>
      <c r="EHD321" s="102"/>
      <c r="EHE321" s="102"/>
      <c r="EHF321" s="102"/>
      <c r="EHG321" s="102"/>
      <c r="EHH321" s="102"/>
      <c r="EHI321" s="102"/>
      <c r="EHJ321" s="102"/>
      <c r="EHK321" s="102"/>
      <c r="EHL321" s="102"/>
      <c r="EHM321" s="102"/>
      <c r="EHN321" s="102"/>
      <c r="EHO321" s="102"/>
      <c r="EHP321" s="102"/>
      <c r="EHQ321" s="102"/>
      <c r="EHR321" s="102"/>
      <c r="EHS321" s="102"/>
      <c r="EHT321" s="102"/>
      <c r="EHU321" s="102"/>
      <c r="EHV321" s="102"/>
      <c r="EHW321" s="102"/>
      <c r="EHX321" s="102"/>
      <c r="EHY321" s="102"/>
      <c r="EHZ321" s="102"/>
      <c r="EIA321" s="102"/>
      <c r="EIB321" s="102"/>
      <c r="EIC321" s="102"/>
      <c r="EID321" s="102"/>
      <c r="EIE321" s="102"/>
      <c r="EIF321" s="102"/>
      <c r="EIG321" s="102"/>
      <c r="EIH321" s="102"/>
      <c r="EII321" s="102"/>
      <c r="EIJ321" s="102"/>
      <c r="EIK321" s="102"/>
      <c r="EIL321" s="102"/>
      <c r="EIM321" s="102"/>
      <c r="EIN321" s="102"/>
      <c r="EIO321" s="102"/>
      <c r="EIP321" s="102"/>
      <c r="EIQ321" s="102"/>
      <c r="EIR321" s="102"/>
      <c r="EIS321" s="102"/>
      <c r="EIT321" s="102"/>
      <c r="EIU321" s="102"/>
      <c r="EIV321" s="102"/>
      <c r="EIW321" s="102"/>
      <c r="EIX321" s="102"/>
      <c r="EIY321" s="102"/>
      <c r="EIZ321" s="102"/>
      <c r="EJA321" s="102"/>
      <c r="EJB321" s="102"/>
      <c r="EJC321" s="102"/>
      <c r="EJD321" s="102"/>
      <c r="EJE321" s="102"/>
      <c r="EJF321" s="102"/>
      <c r="EJG321" s="102"/>
      <c r="EJH321" s="102"/>
      <c r="EJI321" s="102"/>
      <c r="EJJ321" s="102"/>
      <c r="EJK321" s="102"/>
      <c r="EJL321" s="102"/>
      <c r="EJM321" s="102"/>
      <c r="EJN321" s="102"/>
      <c r="EJO321" s="102"/>
      <c r="EJP321" s="102"/>
      <c r="EJQ321" s="102"/>
      <c r="EJR321" s="102"/>
      <c r="EJS321" s="102"/>
      <c r="EJT321" s="102"/>
      <c r="EJU321" s="102"/>
      <c r="EJV321" s="102"/>
      <c r="EJW321" s="102"/>
      <c r="EJX321" s="102"/>
      <c r="EJY321" s="102"/>
      <c r="EJZ321" s="102"/>
      <c r="EKA321" s="102"/>
      <c r="EKB321" s="102"/>
      <c r="EKC321" s="102"/>
      <c r="EKD321" s="102"/>
      <c r="EKE321" s="102"/>
      <c r="EKF321" s="102"/>
      <c r="EKG321" s="102"/>
      <c r="EKH321" s="102"/>
      <c r="EKI321" s="102"/>
      <c r="EKJ321" s="102"/>
      <c r="EKK321" s="102"/>
      <c r="EKL321" s="102"/>
      <c r="EKM321" s="102"/>
      <c r="EKN321" s="102"/>
      <c r="EKO321" s="102"/>
      <c r="EKP321" s="102"/>
      <c r="EKQ321" s="102"/>
      <c r="EKR321" s="102"/>
      <c r="EKS321" s="102"/>
      <c r="EKT321" s="102"/>
      <c r="EKU321" s="102"/>
      <c r="EKV321" s="102"/>
      <c r="EKW321" s="102"/>
      <c r="EKX321" s="102"/>
      <c r="EKY321" s="102"/>
      <c r="EKZ321" s="102"/>
      <c r="ELA321" s="102"/>
      <c r="ELB321" s="102"/>
      <c r="ELC321" s="102"/>
      <c r="ELD321" s="102"/>
      <c r="ELE321" s="102"/>
      <c r="ELF321" s="102"/>
      <c r="ELG321" s="102"/>
      <c r="ELH321" s="102"/>
      <c r="ELI321" s="102"/>
      <c r="ELJ321" s="102"/>
      <c r="ELK321" s="102"/>
      <c r="ELL321" s="102"/>
      <c r="ELM321" s="102"/>
      <c r="ELN321" s="102"/>
      <c r="ELO321" s="102"/>
      <c r="ELP321" s="102"/>
      <c r="ELQ321" s="102"/>
      <c r="ELR321" s="102"/>
      <c r="ELS321" s="102"/>
      <c r="ELT321" s="102"/>
      <c r="ELU321" s="102"/>
      <c r="ELV321" s="102"/>
      <c r="ELW321" s="102"/>
      <c r="ELX321" s="102"/>
      <c r="ELY321" s="102"/>
      <c r="ELZ321" s="102"/>
      <c r="EMA321" s="102"/>
      <c r="EMB321" s="102"/>
      <c r="EMC321" s="102"/>
      <c r="EMD321" s="102"/>
      <c r="EME321" s="102"/>
      <c r="EMF321" s="102"/>
      <c r="EMG321" s="102"/>
      <c r="EMH321" s="102"/>
      <c r="EMI321" s="102"/>
      <c r="EMJ321" s="102"/>
      <c r="EMK321" s="102"/>
      <c r="EML321" s="102"/>
      <c r="EMM321" s="102"/>
      <c r="EMN321" s="102"/>
      <c r="EMO321" s="102"/>
      <c r="EMP321" s="102"/>
      <c r="EMQ321" s="102"/>
      <c r="EMR321" s="102"/>
      <c r="EMS321" s="102"/>
      <c r="EMT321" s="102"/>
      <c r="EMU321" s="102"/>
      <c r="EMV321" s="102"/>
      <c r="EMW321" s="102"/>
      <c r="EMX321" s="102"/>
      <c r="EMY321" s="102"/>
      <c r="EMZ321" s="102"/>
      <c r="ENA321" s="102"/>
      <c r="ENB321" s="102"/>
      <c r="ENC321" s="102"/>
      <c r="END321" s="102"/>
      <c r="ENE321" s="102"/>
      <c r="ENF321" s="102"/>
      <c r="ENG321" s="102"/>
      <c r="ENH321" s="102"/>
      <c r="ENI321" s="102"/>
      <c r="ENJ321" s="102"/>
      <c r="ENK321" s="102"/>
      <c r="ENL321" s="102"/>
      <c r="ENM321" s="102"/>
      <c r="ENN321" s="102"/>
      <c r="ENO321" s="102"/>
      <c r="ENP321" s="102"/>
      <c r="ENQ321" s="102"/>
      <c r="ENR321" s="102"/>
      <c r="ENS321" s="102"/>
      <c r="ENT321" s="102"/>
      <c r="ENU321" s="102"/>
      <c r="ENV321" s="102"/>
      <c r="ENW321" s="102"/>
      <c r="ENX321" s="102"/>
      <c r="ENY321" s="102"/>
      <c r="ENZ321" s="102"/>
      <c r="EOA321" s="102"/>
      <c r="EOB321" s="102"/>
      <c r="EOC321" s="102"/>
      <c r="EOD321" s="102"/>
      <c r="EOE321" s="102"/>
      <c r="EOF321" s="102"/>
      <c r="EOG321" s="102"/>
      <c r="EOH321" s="102"/>
      <c r="EOI321" s="102"/>
      <c r="EOJ321" s="102"/>
      <c r="EOK321" s="102"/>
      <c r="EOL321" s="102"/>
      <c r="EOM321" s="102"/>
      <c r="EON321" s="102"/>
      <c r="EOO321" s="102"/>
      <c r="EOP321" s="102"/>
      <c r="EOQ321" s="102"/>
      <c r="EOR321" s="102"/>
      <c r="EOS321" s="102"/>
      <c r="EOT321" s="102"/>
      <c r="EOU321" s="102"/>
      <c r="EOV321" s="102"/>
      <c r="EOW321" s="102"/>
      <c r="EOX321" s="102"/>
      <c r="EOY321" s="102"/>
      <c r="EOZ321" s="102"/>
      <c r="EPA321" s="102"/>
      <c r="EPB321" s="102"/>
      <c r="EPC321" s="102"/>
      <c r="EPD321" s="102"/>
      <c r="EPE321" s="102"/>
      <c r="EPF321" s="102"/>
      <c r="EPG321" s="102"/>
      <c r="EPH321" s="102"/>
      <c r="EPI321" s="102"/>
      <c r="EPJ321" s="102"/>
      <c r="EPK321" s="102"/>
      <c r="EPL321" s="102"/>
      <c r="EPM321" s="102"/>
      <c r="EPN321" s="102"/>
      <c r="EPO321" s="102"/>
      <c r="EPP321" s="102"/>
      <c r="EPQ321" s="102"/>
      <c r="EPR321" s="102"/>
      <c r="EPS321" s="102"/>
      <c r="EPT321" s="102"/>
      <c r="EPU321" s="102"/>
      <c r="EPV321" s="102"/>
      <c r="EPW321" s="102"/>
      <c r="EPX321" s="102"/>
      <c r="EPY321" s="102"/>
      <c r="EPZ321" s="102"/>
      <c r="EQA321" s="102"/>
      <c r="EQB321" s="102"/>
      <c r="EQC321" s="102"/>
      <c r="EQD321" s="102"/>
      <c r="EQE321" s="102"/>
      <c r="EQF321" s="102"/>
      <c r="EQG321" s="102"/>
      <c r="EQH321" s="102"/>
      <c r="EQI321" s="102"/>
      <c r="EQJ321" s="102"/>
      <c r="EQK321" s="102"/>
      <c r="EQL321" s="102"/>
      <c r="EQM321" s="102"/>
      <c r="EQN321" s="102"/>
      <c r="EQO321" s="102"/>
      <c r="EQP321" s="102"/>
      <c r="EQQ321" s="102"/>
      <c r="EQR321" s="102"/>
      <c r="EQS321" s="102"/>
      <c r="EQT321" s="102"/>
      <c r="EQU321" s="102"/>
      <c r="EQV321" s="102"/>
      <c r="EQW321" s="102"/>
      <c r="EQX321" s="102"/>
      <c r="EQY321" s="102"/>
      <c r="EQZ321" s="102"/>
      <c r="ERA321" s="102"/>
      <c r="ERB321" s="102"/>
      <c r="ERC321" s="102"/>
      <c r="ERD321" s="102"/>
      <c r="ERE321" s="102"/>
      <c r="ERF321" s="102"/>
      <c r="ERG321" s="102"/>
      <c r="ERH321" s="102"/>
      <c r="ERI321" s="102"/>
      <c r="ERJ321" s="102"/>
      <c r="ERK321" s="102"/>
      <c r="ERL321" s="102"/>
      <c r="ERM321" s="102"/>
      <c r="ERN321" s="102"/>
      <c r="ERO321" s="102"/>
      <c r="ERP321" s="102"/>
      <c r="ERQ321" s="102"/>
      <c r="ERR321" s="102"/>
      <c r="ERS321" s="102"/>
      <c r="ERT321" s="102"/>
      <c r="ERU321" s="102"/>
      <c r="ERV321" s="102"/>
      <c r="ERW321" s="102"/>
      <c r="ERX321" s="102"/>
      <c r="ERY321" s="102"/>
      <c r="ERZ321" s="102"/>
      <c r="ESA321" s="102"/>
      <c r="ESB321" s="102"/>
      <c r="ESC321" s="102"/>
      <c r="ESD321" s="102"/>
      <c r="ESE321" s="102"/>
      <c r="ESF321" s="102"/>
      <c r="ESG321" s="102"/>
      <c r="ESH321" s="102"/>
      <c r="ESI321" s="102"/>
      <c r="ESJ321" s="102"/>
      <c r="ESK321" s="102"/>
      <c r="ESL321" s="102"/>
      <c r="ESM321" s="102"/>
      <c r="ESN321" s="102"/>
      <c r="ESO321" s="102"/>
      <c r="ESP321" s="102"/>
      <c r="ESQ321" s="102"/>
      <c r="ESR321" s="102"/>
      <c r="ESS321" s="102"/>
      <c r="EST321" s="102"/>
      <c r="ESU321" s="102"/>
      <c r="ESV321" s="102"/>
      <c r="ESW321" s="102"/>
      <c r="ESX321" s="102"/>
      <c r="ESY321" s="102"/>
      <c r="ESZ321" s="102"/>
      <c r="ETA321" s="102"/>
      <c r="ETB321" s="102"/>
      <c r="ETC321" s="102"/>
      <c r="ETD321" s="102"/>
      <c r="ETE321" s="102"/>
      <c r="ETF321" s="102"/>
      <c r="ETG321" s="102"/>
      <c r="ETH321" s="102"/>
      <c r="ETI321" s="102"/>
      <c r="ETJ321" s="102"/>
      <c r="ETK321" s="102"/>
      <c r="ETL321" s="102"/>
      <c r="ETM321" s="102"/>
      <c r="ETN321" s="102"/>
      <c r="ETO321" s="102"/>
      <c r="ETP321" s="102"/>
      <c r="ETQ321" s="102"/>
      <c r="ETR321" s="102"/>
      <c r="ETS321" s="102"/>
      <c r="ETT321" s="102"/>
      <c r="ETU321" s="102"/>
      <c r="ETV321" s="102"/>
      <c r="ETW321" s="102"/>
      <c r="ETX321" s="102"/>
      <c r="ETY321" s="102"/>
      <c r="ETZ321" s="102"/>
      <c r="EUA321" s="102"/>
      <c r="EUB321" s="102"/>
      <c r="EUC321" s="102"/>
      <c r="EUD321" s="102"/>
      <c r="EUE321" s="102"/>
      <c r="EUF321" s="102"/>
      <c r="EUG321" s="102"/>
      <c r="EUH321" s="102"/>
      <c r="EUI321" s="102"/>
      <c r="EUJ321" s="102"/>
      <c r="EUK321" s="102"/>
      <c r="EUL321" s="102"/>
      <c r="EUM321" s="102"/>
      <c r="EUN321" s="102"/>
      <c r="EUO321" s="102"/>
      <c r="EUP321" s="102"/>
      <c r="EUQ321" s="102"/>
      <c r="EUR321" s="102"/>
      <c r="EUS321" s="102"/>
      <c r="EUT321" s="102"/>
      <c r="EUU321" s="102"/>
      <c r="EUV321" s="102"/>
      <c r="EUW321" s="102"/>
      <c r="EUX321" s="102"/>
      <c r="EUY321" s="102"/>
      <c r="EUZ321" s="102"/>
      <c r="EVA321" s="102"/>
      <c r="EVB321" s="102"/>
      <c r="EVC321" s="102"/>
      <c r="EVD321" s="102"/>
      <c r="EVE321" s="102"/>
      <c r="EVF321" s="102"/>
      <c r="EVG321" s="102"/>
      <c r="EVH321" s="102"/>
      <c r="EVI321" s="102"/>
      <c r="EVJ321" s="102"/>
      <c r="EVK321" s="102"/>
      <c r="EVL321" s="102"/>
      <c r="EVM321" s="102"/>
      <c r="EVN321" s="102"/>
      <c r="EVO321" s="102"/>
      <c r="EVP321" s="102"/>
      <c r="EVQ321" s="102"/>
      <c r="EVR321" s="102"/>
      <c r="EVS321" s="102"/>
      <c r="EVT321" s="102"/>
      <c r="EVU321" s="102"/>
      <c r="EVV321" s="102"/>
      <c r="EVW321" s="102"/>
      <c r="EVX321" s="102"/>
      <c r="EVY321" s="102"/>
      <c r="EVZ321" s="102"/>
      <c r="EWA321" s="102"/>
      <c r="EWB321" s="102"/>
      <c r="EWC321" s="102"/>
      <c r="EWD321" s="102"/>
      <c r="EWE321" s="102"/>
      <c r="EWF321" s="102"/>
      <c r="EWG321" s="102"/>
      <c r="EWH321" s="102"/>
      <c r="EWI321" s="102"/>
      <c r="EWJ321" s="102"/>
      <c r="EWK321" s="102"/>
      <c r="EWL321" s="102"/>
      <c r="EWM321" s="102"/>
      <c r="EWN321" s="102"/>
      <c r="EWO321" s="102"/>
      <c r="EWP321" s="102"/>
      <c r="EWQ321" s="102"/>
      <c r="EWR321" s="102"/>
      <c r="EWS321" s="102"/>
      <c r="EWT321" s="102"/>
      <c r="EWU321" s="102"/>
      <c r="EWV321" s="102"/>
      <c r="EWW321" s="102"/>
      <c r="EWX321" s="102"/>
      <c r="EWY321" s="102"/>
      <c r="EWZ321" s="102"/>
      <c r="EXA321" s="102"/>
      <c r="EXB321" s="102"/>
      <c r="EXC321" s="102"/>
      <c r="EXD321" s="102"/>
      <c r="EXE321" s="102"/>
      <c r="EXF321" s="102"/>
      <c r="EXG321" s="102"/>
      <c r="EXH321" s="102"/>
      <c r="EXI321" s="102"/>
      <c r="EXJ321" s="102"/>
      <c r="EXK321" s="102"/>
      <c r="EXL321" s="102"/>
      <c r="EXM321" s="102"/>
      <c r="EXN321" s="102"/>
      <c r="EXO321" s="102"/>
      <c r="EXP321" s="102"/>
      <c r="EXQ321" s="102"/>
      <c r="EXR321" s="102"/>
      <c r="EXS321" s="102"/>
      <c r="EXT321" s="102"/>
      <c r="EXU321" s="102"/>
      <c r="EXV321" s="102"/>
      <c r="EXW321" s="102"/>
      <c r="EXX321" s="102"/>
      <c r="EXY321" s="102"/>
      <c r="EXZ321" s="102"/>
      <c r="EYA321" s="102"/>
      <c r="EYB321" s="102"/>
      <c r="EYC321" s="102"/>
      <c r="EYD321" s="102"/>
      <c r="EYE321" s="102"/>
      <c r="EYF321" s="102"/>
      <c r="EYG321" s="102"/>
      <c r="EYH321" s="102"/>
      <c r="EYI321" s="102"/>
      <c r="EYJ321" s="102"/>
      <c r="EYK321" s="102"/>
      <c r="EYL321" s="102"/>
      <c r="EYM321" s="102"/>
      <c r="EYN321" s="102"/>
      <c r="EYO321" s="102"/>
      <c r="EYP321" s="102"/>
      <c r="EYQ321" s="102"/>
      <c r="EYR321" s="102"/>
      <c r="EYS321" s="102"/>
      <c r="EYT321" s="102"/>
      <c r="EYU321" s="102"/>
      <c r="EYV321" s="102"/>
      <c r="EYW321" s="102"/>
      <c r="EYX321" s="102"/>
      <c r="EYY321" s="102"/>
      <c r="EYZ321" s="102"/>
      <c r="EZA321" s="102"/>
      <c r="EZB321" s="102"/>
      <c r="EZC321" s="102"/>
      <c r="EZD321" s="102"/>
      <c r="EZE321" s="102"/>
      <c r="EZF321" s="102"/>
      <c r="EZG321" s="102"/>
      <c r="EZH321" s="102"/>
      <c r="EZI321" s="102"/>
      <c r="EZJ321" s="102"/>
      <c r="EZK321" s="102"/>
      <c r="EZL321" s="102"/>
      <c r="EZM321" s="102"/>
      <c r="EZN321" s="102"/>
      <c r="EZO321" s="102"/>
      <c r="EZP321" s="102"/>
      <c r="EZQ321" s="102"/>
      <c r="EZR321" s="102"/>
      <c r="EZS321" s="102"/>
      <c r="EZT321" s="102"/>
      <c r="EZU321" s="102"/>
      <c r="EZV321" s="102"/>
      <c r="EZW321" s="102"/>
      <c r="EZX321" s="102"/>
      <c r="EZY321" s="102"/>
      <c r="EZZ321" s="102"/>
      <c r="FAA321" s="102"/>
      <c r="FAB321" s="102"/>
      <c r="FAC321" s="102"/>
      <c r="FAD321" s="102"/>
      <c r="FAE321" s="102"/>
      <c r="FAF321" s="102"/>
      <c r="FAG321" s="102"/>
      <c r="FAH321" s="102"/>
      <c r="FAI321" s="102"/>
      <c r="FAJ321" s="102"/>
      <c r="FAK321" s="102"/>
      <c r="FAL321" s="102"/>
      <c r="FAM321" s="102"/>
      <c r="FAN321" s="102"/>
      <c r="FAO321" s="102"/>
      <c r="FAP321" s="102"/>
      <c r="FAQ321" s="102"/>
      <c r="FAR321" s="102"/>
      <c r="FAS321" s="102"/>
      <c r="FAT321" s="102"/>
      <c r="FAU321" s="102"/>
      <c r="FAV321" s="102"/>
      <c r="FAW321" s="102"/>
      <c r="FAX321" s="102"/>
      <c r="FAY321" s="102"/>
      <c r="FAZ321" s="102"/>
      <c r="FBA321" s="102"/>
      <c r="FBB321" s="102"/>
      <c r="FBC321" s="102"/>
      <c r="FBD321" s="102"/>
      <c r="FBE321" s="102"/>
      <c r="FBF321" s="102"/>
      <c r="FBG321" s="102"/>
      <c r="FBH321" s="102"/>
      <c r="FBI321" s="102"/>
      <c r="FBJ321" s="102"/>
      <c r="FBK321" s="102"/>
      <c r="FBL321" s="102"/>
      <c r="FBM321" s="102"/>
      <c r="FBN321" s="102"/>
      <c r="FBO321" s="102"/>
      <c r="FBP321" s="102"/>
      <c r="FBQ321" s="102"/>
      <c r="FBR321" s="102"/>
      <c r="FBS321" s="102"/>
      <c r="FBT321" s="102"/>
      <c r="FBU321" s="102"/>
      <c r="FBV321" s="102"/>
      <c r="FBW321" s="102"/>
      <c r="FBX321" s="102"/>
      <c r="FBY321" s="102"/>
      <c r="FBZ321" s="102"/>
      <c r="FCA321" s="102"/>
      <c r="FCB321" s="102"/>
      <c r="FCC321" s="102"/>
      <c r="FCD321" s="102"/>
      <c r="FCE321" s="102"/>
      <c r="FCF321" s="102"/>
      <c r="FCG321" s="102"/>
      <c r="FCH321" s="102"/>
      <c r="FCI321" s="102"/>
      <c r="FCJ321" s="102"/>
      <c r="FCK321" s="102"/>
      <c r="FCL321" s="102"/>
      <c r="FCM321" s="102"/>
      <c r="FCN321" s="102"/>
      <c r="FCO321" s="102"/>
      <c r="FCP321" s="102"/>
      <c r="FCQ321" s="102"/>
      <c r="FCR321" s="102"/>
      <c r="FCS321" s="102"/>
      <c r="FCT321" s="102"/>
      <c r="FCU321" s="102"/>
      <c r="FCV321" s="102"/>
      <c r="FCW321" s="102"/>
      <c r="FCX321" s="102"/>
      <c r="FCY321" s="102"/>
      <c r="FCZ321" s="102"/>
      <c r="FDA321" s="102"/>
      <c r="FDB321" s="102"/>
      <c r="FDC321" s="102"/>
      <c r="FDD321" s="102"/>
      <c r="FDE321" s="102"/>
      <c r="FDF321" s="102"/>
      <c r="FDG321" s="102"/>
      <c r="FDH321" s="102"/>
      <c r="FDI321" s="102"/>
      <c r="FDJ321" s="102"/>
      <c r="FDK321" s="102"/>
      <c r="FDL321" s="102"/>
      <c r="FDM321" s="102"/>
      <c r="FDN321" s="102"/>
      <c r="FDO321" s="102"/>
      <c r="FDP321" s="102"/>
      <c r="FDQ321" s="102"/>
      <c r="FDR321" s="102"/>
      <c r="FDS321" s="102"/>
      <c r="FDT321" s="102"/>
      <c r="FDU321" s="102"/>
      <c r="FDV321" s="102"/>
      <c r="FDW321" s="102"/>
      <c r="FDX321" s="102"/>
      <c r="FDY321" s="102"/>
      <c r="FDZ321" s="102"/>
      <c r="FEA321" s="102"/>
      <c r="FEB321" s="102"/>
      <c r="FEC321" s="102"/>
      <c r="FED321" s="102"/>
      <c r="FEE321" s="102"/>
      <c r="FEF321" s="102"/>
      <c r="FEG321" s="102"/>
      <c r="FEH321" s="102"/>
      <c r="FEI321" s="102"/>
      <c r="FEJ321" s="102"/>
      <c r="FEK321" s="102"/>
      <c r="FEL321" s="102"/>
      <c r="FEM321" s="102"/>
      <c r="FEN321" s="102"/>
      <c r="FEO321" s="102"/>
      <c r="FEP321" s="102"/>
      <c r="FEQ321" s="102"/>
      <c r="FER321" s="102"/>
      <c r="FES321" s="102"/>
      <c r="FET321" s="102"/>
      <c r="FEU321" s="102"/>
      <c r="FEV321" s="102"/>
      <c r="FEW321" s="102"/>
      <c r="FEX321" s="102"/>
      <c r="FEY321" s="102"/>
      <c r="FEZ321" s="102"/>
      <c r="FFA321" s="102"/>
      <c r="FFB321" s="102"/>
      <c r="FFC321" s="102"/>
      <c r="FFD321" s="102"/>
      <c r="FFE321" s="102"/>
      <c r="FFF321" s="102"/>
      <c r="FFG321" s="102"/>
      <c r="FFH321" s="102"/>
      <c r="FFI321" s="102"/>
      <c r="FFJ321" s="102"/>
      <c r="FFK321" s="102"/>
      <c r="FFL321" s="102"/>
      <c r="FFM321" s="102"/>
      <c r="FFN321" s="102"/>
      <c r="FFO321" s="102"/>
      <c r="FFP321" s="102"/>
      <c r="FFQ321" s="102"/>
      <c r="FFR321" s="102"/>
      <c r="FFS321" s="102"/>
      <c r="FFT321" s="102"/>
      <c r="FFU321" s="102"/>
      <c r="FFV321" s="102"/>
      <c r="FFW321" s="102"/>
      <c r="FFX321" s="102"/>
      <c r="FFY321" s="102"/>
      <c r="FFZ321" s="102"/>
      <c r="FGA321" s="102"/>
      <c r="FGB321" s="102"/>
      <c r="FGC321" s="102"/>
      <c r="FGD321" s="102"/>
      <c r="FGE321" s="102"/>
      <c r="FGF321" s="102"/>
      <c r="FGG321" s="102"/>
      <c r="FGH321" s="102"/>
      <c r="FGI321" s="102"/>
      <c r="FGJ321" s="102"/>
      <c r="FGK321" s="102"/>
      <c r="FGL321" s="102"/>
      <c r="FGM321" s="102"/>
      <c r="FGN321" s="102"/>
      <c r="FGO321" s="102"/>
      <c r="FGP321" s="102"/>
      <c r="FGQ321" s="102"/>
      <c r="FGR321" s="102"/>
      <c r="FGS321" s="102"/>
      <c r="FGT321" s="102"/>
      <c r="FGU321" s="102"/>
      <c r="FGV321" s="102"/>
      <c r="FGW321" s="102"/>
      <c r="FGX321" s="102"/>
      <c r="FGY321" s="102"/>
      <c r="FGZ321" s="102"/>
      <c r="FHA321" s="102"/>
      <c r="FHB321" s="102"/>
      <c r="FHC321" s="102"/>
      <c r="FHD321" s="102"/>
      <c r="FHE321" s="102"/>
      <c r="FHF321" s="102"/>
      <c r="FHG321" s="102"/>
      <c r="FHH321" s="102"/>
      <c r="FHI321" s="102"/>
      <c r="FHJ321" s="102"/>
      <c r="FHK321" s="102"/>
      <c r="FHL321" s="102"/>
      <c r="FHM321" s="102"/>
      <c r="FHN321" s="102"/>
      <c r="FHO321" s="102"/>
      <c r="FHP321" s="102"/>
      <c r="FHQ321" s="102"/>
      <c r="FHR321" s="102"/>
      <c r="FHS321" s="102"/>
      <c r="FHT321" s="102"/>
      <c r="FHU321" s="102"/>
      <c r="FHV321" s="102"/>
      <c r="FHW321" s="102"/>
      <c r="FHX321" s="102"/>
      <c r="FHY321" s="102"/>
      <c r="FHZ321" s="102"/>
      <c r="FIA321" s="102"/>
      <c r="FIB321" s="102"/>
      <c r="FIC321" s="102"/>
      <c r="FID321" s="102"/>
      <c r="FIE321" s="102"/>
      <c r="FIF321" s="102"/>
      <c r="FIG321" s="102"/>
      <c r="FIH321" s="102"/>
      <c r="FII321" s="102"/>
      <c r="FIJ321" s="102"/>
      <c r="FIK321" s="102"/>
      <c r="FIL321" s="102"/>
      <c r="FIM321" s="102"/>
      <c r="FIN321" s="102"/>
      <c r="FIO321" s="102"/>
      <c r="FIP321" s="102"/>
      <c r="FIQ321" s="102"/>
      <c r="FIR321" s="102"/>
      <c r="FIS321" s="102"/>
      <c r="FIT321" s="102"/>
      <c r="FIU321" s="102"/>
      <c r="FIV321" s="102"/>
      <c r="FIW321" s="102"/>
      <c r="FIX321" s="102"/>
      <c r="FIY321" s="102"/>
      <c r="FIZ321" s="102"/>
      <c r="FJA321" s="102"/>
      <c r="FJB321" s="102"/>
      <c r="FJC321" s="102"/>
      <c r="FJD321" s="102"/>
      <c r="FJE321" s="102"/>
      <c r="FJF321" s="102"/>
      <c r="FJG321" s="102"/>
      <c r="FJH321" s="102"/>
      <c r="FJI321" s="102"/>
      <c r="FJJ321" s="102"/>
      <c r="FJK321" s="102"/>
      <c r="FJL321" s="102"/>
      <c r="FJM321" s="102"/>
      <c r="FJN321" s="102"/>
      <c r="FJO321" s="102"/>
      <c r="FJP321" s="102"/>
      <c r="FJQ321" s="102"/>
      <c r="FJR321" s="102"/>
      <c r="FJS321" s="102"/>
      <c r="FJT321" s="102"/>
      <c r="FJU321" s="102"/>
      <c r="FJV321" s="102"/>
      <c r="FJW321" s="102"/>
      <c r="FJX321" s="102"/>
      <c r="FJY321" s="102"/>
      <c r="FJZ321" s="102"/>
      <c r="FKA321" s="102"/>
      <c r="FKB321" s="102"/>
      <c r="FKC321" s="102"/>
      <c r="FKD321" s="102"/>
      <c r="FKE321" s="102"/>
      <c r="FKF321" s="102"/>
      <c r="FKG321" s="102"/>
      <c r="FKH321" s="102"/>
      <c r="FKI321" s="102"/>
      <c r="FKJ321" s="102"/>
      <c r="FKK321" s="102"/>
      <c r="FKL321" s="102"/>
      <c r="FKM321" s="102"/>
      <c r="FKN321" s="102"/>
      <c r="FKO321" s="102"/>
      <c r="FKP321" s="102"/>
      <c r="FKQ321" s="102"/>
      <c r="FKR321" s="102"/>
      <c r="FKS321" s="102"/>
      <c r="FKT321" s="102"/>
      <c r="FKU321" s="102"/>
      <c r="FKV321" s="102"/>
      <c r="FKW321" s="102"/>
      <c r="FKX321" s="102"/>
      <c r="FKY321" s="102"/>
      <c r="FKZ321" s="102"/>
      <c r="FLA321" s="102"/>
      <c r="FLB321" s="102"/>
      <c r="FLC321" s="102"/>
      <c r="FLD321" s="102"/>
      <c r="FLE321" s="102"/>
      <c r="FLF321" s="102"/>
      <c r="FLG321" s="102"/>
      <c r="FLH321" s="102"/>
      <c r="FLI321" s="102"/>
      <c r="FLJ321" s="102"/>
      <c r="FLK321" s="102"/>
      <c r="FLL321" s="102"/>
      <c r="FLM321" s="102"/>
      <c r="FLN321" s="102"/>
      <c r="FLO321" s="102"/>
      <c r="FLP321" s="102"/>
      <c r="FLQ321" s="102"/>
      <c r="FLR321" s="102"/>
      <c r="FLS321" s="102"/>
      <c r="FLT321" s="102"/>
      <c r="FLU321" s="102"/>
      <c r="FLV321" s="102"/>
      <c r="FLW321" s="102"/>
      <c r="FLX321" s="102"/>
      <c r="FLY321" s="102"/>
      <c r="FLZ321" s="102"/>
      <c r="FMA321" s="102"/>
      <c r="FMB321" s="102"/>
      <c r="FMC321" s="102"/>
      <c r="FMD321" s="102"/>
      <c r="FME321" s="102"/>
      <c r="FMF321" s="102"/>
      <c r="FMG321" s="102"/>
      <c r="FMH321" s="102"/>
      <c r="FMI321" s="102"/>
      <c r="FMJ321" s="102"/>
      <c r="FMK321" s="102"/>
      <c r="FML321" s="102"/>
      <c r="FMM321" s="102"/>
      <c r="FMN321" s="102"/>
      <c r="FMO321" s="102"/>
      <c r="FMP321" s="102"/>
      <c r="FMQ321" s="102"/>
      <c r="FMR321" s="102"/>
      <c r="FMS321" s="102"/>
      <c r="FMT321" s="102"/>
      <c r="FMU321" s="102"/>
      <c r="FMV321" s="102"/>
      <c r="FMW321" s="102"/>
      <c r="FMX321" s="102"/>
      <c r="FMY321" s="102"/>
      <c r="FMZ321" s="102"/>
      <c r="FNA321" s="102"/>
      <c r="FNB321" s="102"/>
      <c r="FNC321" s="102"/>
      <c r="FND321" s="102"/>
      <c r="FNE321" s="102"/>
      <c r="FNF321" s="102"/>
      <c r="FNG321" s="102"/>
      <c r="FNH321" s="102"/>
      <c r="FNI321" s="102"/>
      <c r="FNJ321" s="102"/>
      <c r="FNK321" s="102"/>
      <c r="FNL321" s="102"/>
      <c r="FNM321" s="102"/>
      <c r="FNN321" s="102"/>
      <c r="FNO321" s="102"/>
      <c r="FNP321" s="102"/>
      <c r="FNQ321" s="102"/>
      <c r="FNR321" s="102"/>
      <c r="FNS321" s="102"/>
      <c r="FNT321" s="102"/>
      <c r="FNU321" s="102"/>
      <c r="FNV321" s="102"/>
      <c r="FNW321" s="102"/>
      <c r="FNX321" s="102"/>
      <c r="FNY321" s="102"/>
      <c r="FNZ321" s="102"/>
      <c r="FOA321" s="102"/>
      <c r="FOB321" s="102"/>
      <c r="FOC321" s="102"/>
      <c r="FOD321" s="102"/>
      <c r="FOE321" s="102"/>
      <c r="FOF321" s="102"/>
      <c r="FOG321" s="102"/>
      <c r="FOH321" s="102"/>
      <c r="FOI321" s="102"/>
      <c r="FOJ321" s="102"/>
      <c r="FOK321" s="102"/>
      <c r="FOL321" s="102"/>
      <c r="FOM321" s="102"/>
      <c r="FON321" s="102"/>
      <c r="FOO321" s="102"/>
      <c r="FOP321" s="102"/>
      <c r="FOQ321" s="102"/>
      <c r="FOR321" s="102"/>
      <c r="FOS321" s="102"/>
      <c r="FOT321" s="102"/>
      <c r="FOU321" s="102"/>
      <c r="FOV321" s="102"/>
      <c r="FOW321" s="102"/>
      <c r="FOX321" s="102"/>
      <c r="FOY321" s="102"/>
      <c r="FOZ321" s="102"/>
      <c r="FPA321" s="102"/>
      <c r="FPB321" s="102"/>
      <c r="FPC321" s="102"/>
      <c r="FPD321" s="102"/>
      <c r="FPE321" s="102"/>
      <c r="FPF321" s="102"/>
      <c r="FPG321" s="102"/>
      <c r="FPH321" s="102"/>
      <c r="FPI321" s="102"/>
      <c r="FPJ321" s="102"/>
      <c r="FPK321" s="102"/>
      <c r="FPL321" s="102"/>
      <c r="FPM321" s="102"/>
      <c r="FPN321" s="102"/>
      <c r="FPO321" s="102"/>
      <c r="FPP321" s="102"/>
      <c r="FPQ321" s="102"/>
      <c r="FPR321" s="102"/>
      <c r="FPS321" s="102"/>
      <c r="FPT321" s="102"/>
      <c r="FPU321" s="102"/>
      <c r="FPV321" s="102"/>
      <c r="FPW321" s="102"/>
      <c r="FPX321" s="102"/>
      <c r="FPY321" s="102"/>
      <c r="FPZ321" s="102"/>
      <c r="FQA321" s="102"/>
      <c r="FQB321" s="102"/>
      <c r="FQC321" s="102"/>
      <c r="FQD321" s="102"/>
      <c r="FQE321" s="102"/>
      <c r="FQF321" s="102"/>
      <c r="FQG321" s="102"/>
      <c r="FQH321" s="102"/>
      <c r="FQI321" s="102"/>
      <c r="FQJ321" s="102"/>
      <c r="FQK321" s="102"/>
      <c r="FQL321" s="102"/>
      <c r="FQM321" s="102"/>
      <c r="FQN321" s="102"/>
      <c r="FQO321" s="102"/>
      <c r="FQP321" s="102"/>
      <c r="FQQ321" s="102"/>
      <c r="FQR321" s="102"/>
      <c r="FQS321" s="102"/>
      <c r="FQT321" s="102"/>
      <c r="FQU321" s="102"/>
      <c r="FQV321" s="102"/>
      <c r="FQW321" s="102"/>
      <c r="FQX321" s="102"/>
      <c r="FQY321" s="102"/>
      <c r="FQZ321" s="102"/>
      <c r="FRA321" s="102"/>
      <c r="FRB321" s="102"/>
      <c r="FRC321" s="102"/>
      <c r="FRD321" s="102"/>
      <c r="FRE321" s="102"/>
      <c r="FRF321" s="102"/>
      <c r="FRG321" s="102"/>
      <c r="FRH321" s="102"/>
      <c r="FRI321" s="102"/>
      <c r="FRJ321" s="102"/>
      <c r="FRK321" s="102"/>
      <c r="FRL321" s="102"/>
      <c r="FRM321" s="102"/>
      <c r="FRN321" s="102"/>
      <c r="FRO321" s="102"/>
      <c r="FRP321" s="102"/>
      <c r="FRQ321" s="102"/>
      <c r="FRR321" s="102"/>
      <c r="FRS321" s="102"/>
      <c r="FRT321" s="102"/>
      <c r="FRU321" s="102"/>
      <c r="FRV321" s="102"/>
      <c r="FRW321" s="102"/>
      <c r="FRX321" s="102"/>
      <c r="FRY321" s="102"/>
      <c r="FRZ321" s="102"/>
      <c r="FSA321" s="102"/>
      <c r="FSB321" s="102"/>
      <c r="FSC321" s="102"/>
      <c r="FSD321" s="102"/>
      <c r="FSE321" s="102"/>
      <c r="FSF321" s="102"/>
      <c r="FSG321" s="102"/>
      <c r="FSH321" s="102"/>
      <c r="FSI321" s="102"/>
      <c r="FSJ321" s="102"/>
      <c r="FSK321" s="102"/>
      <c r="FSL321" s="102"/>
      <c r="FSM321" s="102"/>
      <c r="FSN321" s="102"/>
      <c r="FSO321" s="102"/>
      <c r="FSP321" s="102"/>
      <c r="FSQ321" s="102"/>
      <c r="FSR321" s="102"/>
      <c r="FSS321" s="102"/>
      <c r="FST321" s="102"/>
      <c r="FSU321" s="102"/>
      <c r="FSV321" s="102"/>
      <c r="FSW321" s="102"/>
      <c r="FSX321" s="102"/>
      <c r="FSY321" s="102"/>
      <c r="FSZ321" s="102"/>
      <c r="FTA321" s="102"/>
      <c r="FTB321" s="102"/>
      <c r="FTC321" s="102"/>
      <c r="FTD321" s="102"/>
      <c r="FTE321" s="102"/>
      <c r="FTF321" s="102"/>
      <c r="FTG321" s="102"/>
      <c r="FTH321" s="102"/>
      <c r="FTI321" s="102"/>
      <c r="FTJ321" s="102"/>
      <c r="FTK321" s="102"/>
      <c r="FTL321" s="102"/>
      <c r="FTM321" s="102"/>
      <c r="FTN321" s="102"/>
      <c r="FTO321" s="102"/>
      <c r="FTP321" s="102"/>
      <c r="FTQ321" s="102"/>
      <c r="FTR321" s="102"/>
      <c r="FTS321" s="102"/>
      <c r="FTT321" s="102"/>
      <c r="FTU321" s="102"/>
      <c r="FTV321" s="102"/>
      <c r="FTW321" s="102"/>
      <c r="FTX321" s="102"/>
      <c r="FTY321" s="102"/>
      <c r="FTZ321" s="102"/>
      <c r="FUA321" s="102"/>
      <c r="FUB321" s="102"/>
      <c r="FUC321" s="102"/>
      <c r="FUD321" s="102"/>
      <c r="FUE321" s="102"/>
      <c r="FUF321" s="102"/>
      <c r="FUG321" s="102"/>
      <c r="FUH321" s="102"/>
      <c r="FUI321" s="102"/>
      <c r="FUJ321" s="102"/>
      <c r="FUK321" s="102"/>
      <c r="FUL321" s="102"/>
      <c r="FUM321" s="102"/>
      <c r="FUN321" s="102"/>
      <c r="FUO321" s="102"/>
      <c r="FUP321" s="102"/>
      <c r="FUQ321" s="102"/>
      <c r="FUR321" s="102"/>
      <c r="FUS321" s="102"/>
      <c r="FUT321" s="102"/>
      <c r="FUU321" s="102"/>
      <c r="FUV321" s="102"/>
      <c r="FUW321" s="102"/>
      <c r="FUX321" s="102"/>
      <c r="FUY321" s="102"/>
      <c r="FUZ321" s="102"/>
      <c r="FVA321" s="102"/>
      <c r="FVB321" s="102"/>
      <c r="FVC321" s="102"/>
      <c r="FVD321" s="102"/>
      <c r="FVE321" s="102"/>
      <c r="FVF321" s="102"/>
      <c r="FVG321" s="102"/>
      <c r="FVH321" s="102"/>
      <c r="FVI321" s="102"/>
      <c r="FVJ321" s="102"/>
      <c r="FVK321" s="102"/>
      <c r="FVL321" s="102"/>
      <c r="FVM321" s="102"/>
      <c r="FVN321" s="102"/>
      <c r="FVO321" s="102"/>
      <c r="FVP321" s="102"/>
      <c r="FVQ321" s="102"/>
      <c r="FVR321" s="102"/>
      <c r="FVS321" s="102"/>
      <c r="FVT321" s="102"/>
      <c r="FVU321" s="102"/>
      <c r="FVV321" s="102"/>
      <c r="FVW321" s="102"/>
      <c r="FVX321" s="102"/>
      <c r="FVY321" s="102"/>
      <c r="FVZ321" s="102"/>
      <c r="FWA321" s="102"/>
      <c r="FWB321" s="102"/>
      <c r="FWC321" s="102"/>
      <c r="FWD321" s="102"/>
      <c r="FWE321" s="102"/>
      <c r="FWF321" s="102"/>
      <c r="FWG321" s="102"/>
      <c r="FWH321" s="102"/>
      <c r="FWI321" s="102"/>
      <c r="FWJ321" s="102"/>
      <c r="FWK321" s="102"/>
      <c r="FWL321" s="102"/>
      <c r="FWM321" s="102"/>
      <c r="FWN321" s="102"/>
      <c r="FWO321" s="102"/>
      <c r="FWP321" s="102"/>
      <c r="FWQ321" s="102"/>
      <c r="FWR321" s="102"/>
      <c r="FWS321" s="102"/>
      <c r="FWT321" s="102"/>
      <c r="FWU321" s="102"/>
      <c r="FWV321" s="102"/>
      <c r="FWW321" s="102"/>
      <c r="FWX321" s="102"/>
      <c r="FWY321" s="102"/>
      <c r="FWZ321" s="102"/>
      <c r="FXA321" s="102"/>
      <c r="FXB321" s="102"/>
      <c r="FXC321" s="102"/>
      <c r="FXD321" s="102"/>
      <c r="FXE321" s="102"/>
      <c r="FXF321" s="102"/>
      <c r="FXG321" s="102"/>
      <c r="FXH321" s="102"/>
      <c r="FXI321" s="102"/>
      <c r="FXJ321" s="102"/>
      <c r="FXK321" s="102"/>
      <c r="FXL321" s="102"/>
      <c r="FXM321" s="102"/>
      <c r="FXN321" s="102"/>
      <c r="FXO321" s="102"/>
      <c r="FXP321" s="102"/>
      <c r="FXQ321" s="102"/>
      <c r="FXR321" s="102"/>
      <c r="FXS321" s="102"/>
      <c r="FXT321" s="102"/>
      <c r="FXU321" s="102"/>
      <c r="FXV321" s="102"/>
      <c r="FXW321" s="102"/>
      <c r="FXX321" s="102"/>
      <c r="FXY321" s="102"/>
      <c r="FXZ321" s="102"/>
      <c r="FYA321" s="102"/>
      <c r="FYB321" s="102"/>
      <c r="FYC321" s="102"/>
      <c r="FYD321" s="102"/>
      <c r="FYE321" s="102"/>
      <c r="FYF321" s="102"/>
      <c r="FYG321" s="102"/>
      <c r="FYH321" s="102"/>
      <c r="FYI321" s="102"/>
      <c r="FYJ321" s="102"/>
      <c r="FYK321" s="102"/>
      <c r="FYL321" s="102"/>
      <c r="FYM321" s="102"/>
      <c r="FYN321" s="102"/>
      <c r="FYO321" s="102"/>
      <c r="FYP321" s="102"/>
      <c r="FYQ321" s="102"/>
      <c r="FYR321" s="102"/>
      <c r="FYS321" s="102"/>
      <c r="FYT321" s="102"/>
      <c r="FYU321" s="102"/>
      <c r="FYV321" s="102"/>
      <c r="FYW321" s="102"/>
      <c r="FYX321" s="102"/>
      <c r="FYY321" s="102"/>
      <c r="FYZ321" s="102"/>
      <c r="FZA321" s="102"/>
      <c r="FZB321" s="102"/>
      <c r="FZC321" s="102"/>
      <c r="FZD321" s="102"/>
      <c r="FZE321" s="102"/>
      <c r="FZF321" s="102"/>
      <c r="FZG321" s="102"/>
      <c r="FZH321" s="102"/>
      <c r="FZI321" s="102"/>
      <c r="FZJ321" s="102"/>
      <c r="FZK321" s="102"/>
      <c r="FZL321" s="102"/>
      <c r="FZM321" s="102"/>
      <c r="FZN321" s="102"/>
      <c r="FZO321" s="102"/>
      <c r="FZP321" s="102"/>
      <c r="FZQ321" s="102"/>
      <c r="FZR321" s="102"/>
      <c r="FZS321" s="102"/>
      <c r="FZT321" s="102"/>
      <c r="FZU321" s="102"/>
      <c r="FZV321" s="102"/>
      <c r="FZW321" s="102"/>
      <c r="FZX321" s="102"/>
      <c r="FZY321" s="102"/>
      <c r="FZZ321" s="102"/>
      <c r="GAA321" s="102"/>
      <c r="GAB321" s="102"/>
      <c r="GAC321" s="102"/>
      <c r="GAD321" s="102"/>
      <c r="GAE321" s="102"/>
      <c r="GAF321" s="102"/>
      <c r="GAG321" s="102"/>
      <c r="GAH321" s="102"/>
      <c r="GAI321" s="102"/>
      <c r="GAJ321" s="102"/>
      <c r="GAK321" s="102"/>
      <c r="GAL321" s="102"/>
      <c r="GAM321" s="102"/>
      <c r="GAN321" s="102"/>
      <c r="GAO321" s="102"/>
      <c r="GAP321" s="102"/>
      <c r="GAQ321" s="102"/>
      <c r="GAR321" s="102"/>
      <c r="GAS321" s="102"/>
      <c r="GAT321" s="102"/>
      <c r="GAU321" s="102"/>
      <c r="GAV321" s="102"/>
      <c r="GAW321" s="102"/>
      <c r="GAX321" s="102"/>
      <c r="GAY321" s="102"/>
      <c r="GAZ321" s="102"/>
      <c r="GBA321" s="102"/>
      <c r="GBB321" s="102"/>
      <c r="GBC321" s="102"/>
      <c r="GBD321" s="102"/>
      <c r="GBE321" s="102"/>
      <c r="GBF321" s="102"/>
      <c r="GBG321" s="102"/>
      <c r="GBH321" s="102"/>
      <c r="GBI321" s="102"/>
      <c r="GBJ321" s="102"/>
      <c r="GBK321" s="102"/>
      <c r="GBL321" s="102"/>
      <c r="GBM321" s="102"/>
      <c r="GBN321" s="102"/>
      <c r="GBO321" s="102"/>
      <c r="GBP321" s="102"/>
      <c r="GBQ321" s="102"/>
      <c r="GBR321" s="102"/>
      <c r="GBS321" s="102"/>
      <c r="GBT321" s="102"/>
      <c r="GBU321" s="102"/>
      <c r="GBV321" s="102"/>
      <c r="GBW321" s="102"/>
      <c r="GBX321" s="102"/>
      <c r="GBY321" s="102"/>
      <c r="GBZ321" s="102"/>
      <c r="GCA321" s="102"/>
      <c r="GCB321" s="102"/>
      <c r="GCC321" s="102"/>
      <c r="GCD321" s="102"/>
      <c r="GCE321" s="102"/>
      <c r="GCF321" s="102"/>
      <c r="GCG321" s="102"/>
      <c r="GCH321" s="102"/>
      <c r="GCI321" s="102"/>
      <c r="GCJ321" s="102"/>
      <c r="GCK321" s="102"/>
      <c r="GCL321" s="102"/>
      <c r="GCM321" s="102"/>
      <c r="GCN321" s="102"/>
      <c r="GCO321" s="102"/>
      <c r="GCP321" s="102"/>
      <c r="GCQ321" s="102"/>
      <c r="GCR321" s="102"/>
      <c r="GCS321" s="102"/>
      <c r="GCT321" s="102"/>
      <c r="GCU321" s="102"/>
      <c r="GCV321" s="102"/>
      <c r="GCW321" s="102"/>
      <c r="GCX321" s="102"/>
      <c r="GCY321" s="102"/>
      <c r="GCZ321" s="102"/>
      <c r="GDA321" s="102"/>
      <c r="GDB321" s="102"/>
      <c r="GDC321" s="102"/>
      <c r="GDD321" s="102"/>
      <c r="GDE321" s="102"/>
      <c r="GDF321" s="102"/>
      <c r="GDG321" s="102"/>
      <c r="GDH321" s="102"/>
      <c r="GDI321" s="102"/>
      <c r="GDJ321" s="102"/>
      <c r="GDK321" s="102"/>
      <c r="GDL321" s="102"/>
      <c r="GDM321" s="102"/>
      <c r="GDN321" s="102"/>
      <c r="GDO321" s="102"/>
      <c r="GDP321" s="102"/>
      <c r="GDQ321" s="102"/>
      <c r="GDR321" s="102"/>
      <c r="GDS321" s="102"/>
      <c r="GDT321" s="102"/>
      <c r="GDU321" s="102"/>
      <c r="GDV321" s="102"/>
      <c r="GDW321" s="102"/>
      <c r="GDX321" s="102"/>
      <c r="GDY321" s="102"/>
      <c r="GDZ321" s="102"/>
      <c r="GEA321" s="102"/>
      <c r="GEB321" s="102"/>
      <c r="GEC321" s="102"/>
      <c r="GED321" s="102"/>
      <c r="GEE321" s="102"/>
      <c r="GEF321" s="102"/>
      <c r="GEG321" s="102"/>
      <c r="GEH321" s="102"/>
      <c r="GEI321" s="102"/>
      <c r="GEJ321" s="102"/>
      <c r="GEK321" s="102"/>
      <c r="GEL321" s="102"/>
      <c r="GEM321" s="102"/>
      <c r="GEN321" s="102"/>
      <c r="GEO321" s="102"/>
      <c r="GEP321" s="102"/>
      <c r="GEQ321" s="102"/>
      <c r="GER321" s="102"/>
      <c r="GES321" s="102"/>
      <c r="GET321" s="102"/>
      <c r="GEU321" s="102"/>
      <c r="GEV321" s="102"/>
      <c r="GEW321" s="102"/>
      <c r="GEX321" s="102"/>
      <c r="GEY321" s="102"/>
      <c r="GEZ321" s="102"/>
      <c r="GFA321" s="102"/>
      <c r="GFB321" s="102"/>
      <c r="GFC321" s="102"/>
      <c r="GFD321" s="102"/>
      <c r="GFE321" s="102"/>
      <c r="GFF321" s="102"/>
      <c r="GFG321" s="102"/>
      <c r="GFH321" s="102"/>
      <c r="GFI321" s="102"/>
      <c r="GFJ321" s="102"/>
      <c r="GFK321" s="102"/>
      <c r="GFL321" s="102"/>
      <c r="GFM321" s="102"/>
      <c r="GFN321" s="102"/>
      <c r="GFO321" s="102"/>
      <c r="GFP321" s="102"/>
      <c r="GFQ321" s="102"/>
      <c r="GFR321" s="102"/>
      <c r="GFS321" s="102"/>
      <c r="GFT321" s="102"/>
      <c r="GFU321" s="102"/>
      <c r="GFV321" s="102"/>
      <c r="GFW321" s="102"/>
      <c r="GFX321" s="102"/>
      <c r="GFY321" s="102"/>
      <c r="GFZ321" s="102"/>
      <c r="GGA321" s="102"/>
      <c r="GGB321" s="102"/>
      <c r="GGC321" s="102"/>
      <c r="GGD321" s="102"/>
      <c r="GGE321" s="102"/>
      <c r="GGF321" s="102"/>
      <c r="GGG321" s="102"/>
      <c r="GGH321" s="102"/>
      <c r="GGI321" s="102"/>
      <c r="GGJ321" s="102"/>
      <c r="GGK321" s="102"/>
      <c r="GGL321" s="102"/>
      <c r="GGM321" s="102"/>
      <c r="GGN321" s="102"/>
      <c r="GGO321" s="102"/>
      <c r="GGP321" s="102"/>
      <c r="GGQ321" s="102"/>
      <c r="GGR321" s="102"/>
      <c r="GGS321" s="102"/>
      <c r="GGT321" s="102"/>
      <c r="GGU321" s="102"/>
      <c r="GGV321" s="102"/>
      <c r="GGW321" s="102"/>
      <c r="GGX321" s="102"/>
      <c r="GGY321" s="102"/>
      <c r="GGZ321" s="102"/>
      <c r="GHA321" s="102"/>
      <c r="GHB321" s="102"/>
      <c r="GHC321" s="102"/>
      <c r="GHD321" s="102"/>
      <c r="GHE321" s="102"/>
      <c r="GHF321" s="102"/>
      <c r="GHG321" s="102"/>
      <c r="GHH321" s="102"/>
      <c r="GHI321" s="102"/>
      <c r="GHJ321" s="102"/>
      <c r="GHK321" s="102"/>
      <c r="GHL321" s="102"/>
      <c r="GHM321" s="102"/>
      <c r="GHN321" s="102"/>
      <c r="GHO321" s="102"/>
      <c r="GHP321" s="102"/>
      <c r="GHQ321" s="102"/>
      <c r="GHR321" s="102"/>
      <c r="GHS321" s="102"/>
      <c r="GHT321" s="102"/>
      <c r="GHU321" s="102"/>
      <c r="GHV321" s="102"/>
      <c r="GHW321" s="102"/>
      <c r="GHX321" s="102"/>
      <c r="GHY321" s="102"/>
      <c r="GHZ321" s="102"/>
      <c r="GIA321" s="102"/>
      <c r="GIB321" s="102"/>
      <c r="GIC321" s="102"/>
      <c r="GID321" s="102"/>
      <c r="GIE321" s="102"/>
      <c r="GIF321" s="102"/>
      <c r="GIG321" s="102"/>
      <c r="GIH321" s="102"/>
      <c r="GII321" s="102"/>
      <c r="GIJ321" s="102"/>
      <c r="GIK321" s="102"/>
      <c r="GIL321" s="102"/>
      <c r="GIM321" s="102"/>
      <c r="GIN321" s="102"/>
      <c r="GIO321" s="102"/>
      <c r="GIP321" s="102"/>
      <c r="GIQ321" s="102"/>
      <c r="GIR321" s="102"/>
      <c r="GIS321" s="102"/>
      <c r="GIT321" s="102"/>
      <c r="GIU321" s="102"/>
      <c r="GIV321" s="102"/>
      <c r="GIW321" s="102"/>
      <c r="GIX321" s="102"/>
      <c r="GIY321" s="102"/>
      <c r="GIZ321" s="102"/>
      <c r="GJA321" s="102"/>
      <c r="GJB321" s="102"/>
      <c r="GJC321" s="102"/>
      <c r="GJD321" s="102"/>
      <c r="GJE321" s="102"/>
      <c r="GJF321" s="102"/>
      <c r="GJG321" s="102"/>
      <c r="GJH321" s="102"/>
      <c r="GJI321" s="102"/>
      <c r="GJJ321" s="102"/>
      <c r="GJK321" s="102"/>
      <c r="GJL321" s="102"/>
      <c r="GJM321" s="102"/>
      <c r="GJN321" s="102"/>
      <c r="GJO321" s="102"/>
      <c r="GJP321" s="102"/>
      <c r="GJQ321" s="102"/>
      <c r="GJR321" s="102"/>
      <c r="GJS321" s="102"/>
      <c r="GJT321" s="102"/>
      <c r="GJU321" s="102"/>
      <c r="GJV321" s="102"/>
      <c r="GJW321" s="102"/>
      <c r="GJX321" s="102"/>
      <c r="GJY321" s="102"/>
      <c r="GJZ321" s="102"/>
      <c r="GKA321" s="102"/>
      <c r="GKB321" s="102"/>
      <c r="GKC321" s="102"/>
      <c r="GKD321" s="102"/>
      <c r="GKE321" s="102"/>
      <c r="GKF321" s="102"/>
      <c r="GKG321" s="102"/>
      <c r="GKH321" s="102"/>
      <c r="GKI321" s="102"/>
      <c r="GKJ321" s="102"/>
      <c r="GKK321" s="102"/>
      <c r="GKL321" s="102"/>
      <c r="GKM321" s="102"/>
      <c r="GKN321" s="102"/>
      <c r="GKO321" s="102"/>
      <c r="GKP321" s="102"/>
      <c r="GKQ321" s="102"/>
      <c r="GKR321" s="102"/>
      <c r="GKS321" s="102"/>
      <c r="GKT321" s="102"/>
      <c r="GKU321" s="102"/>
      <c r="GKV321" s="102"/>
      <c r="GKW321" s="102"/>
      <c r="GKX321" s="102"/>
      <c r="GKY321" s="102"/>
      <c r="GKZ321" s="102"/>
      <c r="GLA321" s="102"/>
      <c r="GLB321" s="102"/>
      <c r="GLC321" s="102"/>
      <c r="GLD321" s="102"/>
      <c r="GLE321" s="102"/>
      <c r="GLF321" s="102"/>
      <c r="GLG321" s="102"/>
      <c r="GLH321" s="102"/>
      <c r="GLI321" s="102"/>
      <c r="GLJ321" s="102"/>
      <c r="GLK321" s="102"/>
      <c r="GLL321" s="102"/>
      <c r="GLM321" s="102"/>
      <c r="GLN321" s="102"/>
      <c r="GLO321" s="102"/>
      <c r="GLP321" s="102"/>
      <c r="GLQ321" s="102"/>
      <c r="GLR321" s="102"/>
      <c r="GLS321" s="102"/>
      <c r="GLT321" s="102"/>
      <c r="GLU321" s="102"/>
      <c r="GLV321" s="102"/>
      <c r="GLW321" s="102"/>
      <c r="GLX321" s="102"/>
      <c r="GLY321" s="102"/>
      <c r="GLZ321" s="102"/>
      <c r="GMA321" s="102"/>
      <c r="GMB321" s="102"/>
      <c r="GMC321" s="102"/>
      <c r="GMD321" s="102"/>
      <c r="GME321" s="102"/>
      <c r="GMF321" s="102"/>
      <c r="GMG321" s="102"/>
      <c r="GMH321" s="102"/>
      <c r="GMI321" s="102"/>
      <c r="GMJ321" s="102"/>
      <c r="GMK321" s="102"/>
      <c r="GML321" s="102"/>
      <c r="GMM321" s="102"/>
      <c r="GMN321" s="102"/>
      <c r="GMO321" s="102"/>
      <c r="GMP321" s="102"/>
      <c r="GMQ321" s="102"/>
      <c r="GMR321" s="102"/>
      <c r="GMS321" s="102"/>
      <c r="GMT321" s="102"/>
      <c r="GMU321" s="102"/>
      <c r="GMV321" s="102"/>
      <c r="GMW321" s="102"/>
      <c r="GMX321" s="102"/>
      <c r="GMY321" s="102"/>
      <c r="GMZ321" s="102"/>
      <c r="GNA321" s="102"/>
      <c r="GNB321" s="102"/>
      <c r="GNC321" s="102"/>
      <c r="GND321" s="102"/>
      <c r="GNE321" s="102"/>
      <c r="GNF321" s="102"/>
      <c r="GNG321" s="102"/>
      <c r="GNH321" s="102"/>
      <c r="GNI321" s="102"/>
      <c r="GNJ321" s="102"/>
      <c r="GNK321" s="102"/>
      <c r="GNL321" s="102"/>
      <c r="GNM321" s="102"/>
      <c r="GNN321" s="102"/>
      <c r="GNO321" s="102"/>
      <c r="GNP321" s="102"/>
      <c r="GNQ321" s="102"/>
      <c r="GNR321" s="102"/>
      <c r="GNS321" s="102"/>
      <c r="GNT321" s="102"/>
      <c r="GNU321" s="102"/>
      <c r="GNV321" s="102"/>
      <c r="GNW321" s="102"/>
      <c r="GNX321" s="102"/>
      <c r="GNY321" s="102"/>
      <c r="GNZ321" s="102"/>
      <c r="GOA321" s="102"/>
      <c r="GOB321" s="102"/>
      <c r="GOC321" s="102"/>
      <c r="GOD321" s="102"/>
      <c r="GOE321" s="102"/>
      <c r="GOF321" s="102"/>
      <c r="GOG321" s="102"/>
      <c r="GOH321" s="102"/>
      <c r="GOI321" s="102"/>
      <c r="GOJ321" s="102"/>
      <c r="GOK321" s="102"/>
      <c r="GOL321" s="102"/>
      <c r="GOM321" s="102"/>
      <c r="GON321" s="102"/>
      <c r="GOO321" s="102"/>
      <c r="GOP321" s="102"/>
      <c r="GOQ321" s="102"/>
      <c r="GOR321" s="102"/>
      <c r="GOS321" s="102"/>
      <c r="GOT321" s="102"/>
      <c r="GOU321" s="102"/>
      <c r="GOV321" s="102"/>
      <c r="GOW321" s="102"/>
      <c r="GOX321" s="102"/>
      <c r="GOY321" s="102"/>
      <c r="GOZ321" s="102"/>
      <c r="GPA321" s="102"/>
      <c r="GPB321" s="102"/>
      <c r="GPC321" s="102"/>
      <c r="GPD321" s="102"/>
      <c r="GPE321" s="102"/>
      <c r="GPF321" s="102"/>
      <c r="GPG321" s="102"/>
      <c r="GPH321" s="102"/>
      <c r="GPI321" s="102"/>
      <c r="GPJ321" s="102"/>
      <c r="GPK321" s="102"/>
      <c r="GPL321" s="102"/>
      <c r="GPM321" s="102"/>
      <c r="GPN321" s="102"/>
      <c r="GPO321" s="102"/>
      <c r="GPP321" s="102"/>
      <c r="GPQ321" s="102"/>
      <c r="GPR321" s="102"/>
      <c r="GPS321" s="102"/>
      <c r="GPT321" s="102"/>
      <c r="GPU321" s="102"/>
      <c r="GPV321" s="102"/>
      <c r="GPW321" s="102"/>
      <c r="GPX321" s="102"/>
      <c r="GPY321" s="102"/>
      <c r="GPZ321" s="102"/>
      <c r="GQA321" s="102"/>
      <c r="GQB321" s="102"/>
      <c r="GQC321" s="102"/>
      <c r="GQD321" s="102"/>
      <c r="GQE321" s="102"/>
      <c r="GQF321" s="102"/>
      <c r="GQG321" s="102"/>
      <c r="GQH321" s="102"/>
      <c r="GQI321" s="102"/>
      <c r="GQJ321" s="102"/>
      <c r="GQK321" s="102"/>
      <c r="GQL321" s="102"/>
      <c r="GQM321" s="102"/>
      <c r="GQN321" s="102"/>
      <c r="GQO321" s="102"/>
      <c r="GQP321" s="102"/>
      <c r="GQQ321" s="102"/>
      <c r="GQR321" s="102"/>
      <c r="GQS321" s="102"/>
      <c r="GQT321" s="102"/>
      <c r="GQU321" s="102"/>
      <c r="GQV321" s="102"/>
      <c r="GQW321" s="102"/>
      <c r="GQX321" s="102"/>
      <c r="GQY321" s="102"/>
      <c r="GQZ321" s="102"/>
      <c r="GRA321" s="102"/>
      <c r="GRB321" s="102"/>
      <c r="GRC321" s="102"/>
      <c r="GRD321" s="102"/>
      <c r="GRE321" s="102"/>
      <c r="GRF321" s="102"/>
      <c r="GRG321" s="102"/>
      <c r="GRH321" s="102"/>
      <c r="GRI321" s="102"/>
      <c r="GRJ321" s="102"/>
      <c r="GRK321" s="102"/>
      <c r="GRL321" s="102"/>
      <c r="GRM321" s="102"/>
      <c r="GRN321" s="102"/>
      <c r="GRO321" s="102"/>
      <c r="GRP321" s="102"/>
      <c r="GRQ321" s="102"/>
      <c r="GRR321" s="102"/>
      <c r="GRS321" s="102"/>
      <c r="GRT321" s="102"/>
      <c r="GRU321" s="102"/>
      <c r="GRV321" s="102"/>
      <c r="GRW321" s="102"/>
      <c r="GRX321" s="102"/>
      <c r="GRY321" s="102"/>
      <c r="GRZ321" s="102"/>
      <c r="GSA321" s="102"/>
      <c r="GSB321" s="102"/>
      <c r="GSC321" s="102"/>
      <c r="GSD321" s="102"/>
      <c r="GSE321" s="102"/>
      <c r="GSF321" s="102"/>
      <c r="GSG321" s="102"/>
      <c r="GSH321" s="102"/>
      <c r="GSI321" s="102"/>
      <c r="GSJ321" s="102"/>
      <c r="GSK321" s="102"/>
      <c r="GSL321" s="102"/>
      <c r="GSM321" s="102"/>
      <c r="GSN321" s="102"/>
      <c r="GSO321" s="102"/>
      <c r="GSP321" s="102"/>
      <c r="GSQ321" s="102"/>
      <c r="GSR321" s="102"/>
      <c r="GSS321" s="102"/>
      <c r="GST321" s="102"/>
      <c r="GSU321" s="102"/>
      <c r="GSV321" s="102"/>
      <c r="GSW321" s="102"/>
      <c r="GSX321" s="102"/>
      <c r="GSY321" s="102"/>
      <c r="GSZ321" s="102"/>
      <c r="GTA321" s="102"/>
      <c r="GTB321" s="102"/>
      <c r="GTC321" s="102"/>
      <c r="GTD321" s="102"/>
      <c r="GTE321" s="102"/>
      <c r="GTF321" s="102"/>
      <c r="GTG321" s="102"/>
      <c r="GTH321" s="102"/>
      <c r="GTI321" s="102"/>
      <c r="GTJ321" s="102"/>
      <c r="GTK321" s="102"/>
      <c r="GTL321" s="102"/>
      <c r="GTM321" s="102"/>
      <c r="GTN321" s="102"/>
      <c r="GTO321" s="102"/>
      <c r="GTP321" s="102"/>
      <c r="GTQ321" s="102"/>
      <c r="GTR321" s="102"/>
      <c r="GTS321" s="102"/>
      <c r="GTT321" s="102"/>
      <c r="GTU321" s="102"/>
      <c r="GTV321" s="102"/>
      <c r="GTW321" s="102"/>
      <c r="GTX321" s="102"/>
      <c r="GTY321" s="102"/>
      <c r="GTZ321" s="102"/>
      <c r="GUA321" s="102"/>
      <c r="GUB321" s="102"/>
      <c r="GUC321" s="102"/>
      <c r="GUD321" s="102"/>
      <c r="GUE321" s="102"/>
      <c r="GUF321" s="102"/>
      <c r="GUG321" s="102"/>
      <c r="GUH321" s="102"/>
      <c r="GUI321" s="102"/>
      <c r="GUJ321" s="102"/>
      <c r="GUK321" s="102"/>
      <c r="GUL321" s="102"/>
      <c r="GUM321" s="102"/>
      <c r="GUN321" s="102"/>
      <c r="GUO321" s="102"/>
      <c r="GUP321" s="102"/>
      <c r="GUQ321" s="102"/>
      <c r="GUR321" s="102"/>
      <c r="GUS321" s="102"/>
      <c r="GUT321" s="102"/>
      <c r="GUU321" s="102"/>
      <c r="GUV321" s="102"/>
      <c r="GUW321" s="102"/>
      <c r="GUX321" s="102"/>
      <c r="GUY321" s="102"/>
      <c r="GUZ321" s="102"/>
      <c r="GVA321" s="102"/>
      <c r="GVB321" s="102"/>
      <c r="GVC321" s="102"/>
      <c r="GVD321" s="102"/>
      <c r="GVE321" s="102"/>
      <c r="GVF321" s="102"/>
      <c r="GVG321" s="102"/>
      <c r="GVH321" s="102"/>
      <c r="GVI321" s="102"/>
      <c r="GVJ321" s="102"/>
      <c r="GVK321" s="102"/>
      <c r="GVL321" s="102"/>
      <c r="GVM321" s="102"/>
      <c r="GVN321" s="102"/>
      <c r="GVO321" s="102"/>
      <c r="GVP321" s="102"/>
      <c r="GVQ321" s="102"/>
      <c r="GVR321" s="102"/>
      <c r="GVS321" s="102"/>
      <c r="GVT321" s="102"/>
      <c r="GVU321" s="102"/>
      <c r="GVV321" s="102"/>
      <c r="GVW321" s="102"/>
      <c r="GVX321" s="102"/>
      <c r="GVY321" s="102"/>
      <c r="GVZ321" s="102"/>
      <c r="GWA321" s="102"/>
      <c r="GWB321" s="102"/>
      <c r="GWC321" s="102"/>
      <c r="GWD321" s="102"/>
      <c r="GWE321" s="102"/>
      <c r="GWF321" s="102"/>
      <c r="GWG321" s="102"/>
      <c r="GWH321" s="102"/>
      <c r="GWI321" s="102"/>
      <c r="GWJ321" s="102"/>
      <c r="GWK321" s="102"/>
      <c r="GWL321" s="102"/>
      <c r="GWM321" s="102"/>
      <c r="GWN321" s="102"/>
      <c r="GWO321" s="102"/>
      <c r="GWP321" s="102"/>
      <c r="GWQ321" s="102"/>
      <c r="GWR321" s="102"/>
      <c r="GWS321" s="102"/>
      <c r="GWT321" s="102"/>
      <c r="GWU321" s="102"/>
      <c r="GWV321" s="102"/>
      <c r="GWW321" s="102"/>
      <c r="GWX321" s="102"/>
      <c r="GWY321" s="102"/>
      <c r="GWZ321" s="102"/>
      <c r="GXA321" s="102"/>
      <c r="GXB321" s="102"/>
      <c r="GXC321" s="102"/>
      <c r="GXD321" s="102"/>
      <c r="GXE321" s="102"/>
      <c r="GXF321" s="102"/>
      <c r="GXG321" s="102"/>
      <c r="GXH321" s="102"/>
      <c r="GXI321" s="102"/>
      <c r="GXJ321" s="102"/>
      <c r="GXK321" s="102"/>
      <c r="GXL321" s="102"/>
      <c r="GXM321" s="102"/>
      <c r="GXN321" s="102"/>
      <c r="GXO321" s="102"/>
      <c r="GXP321" s="102"/>
      <c r="GXQ321" s="102"/>
      <c r="GXR321" s="102"/>
      <c r="GXS321" s="102"/>
      <c r="GXT321" s="102"/>
      <c r="GXU321" s="102"/>
      <c r="GXV321" s="102"/>
      <c r="GXW321" s="102"/>
      <c r="GXX321" s="102"/>
      <c r="GXY321" s="102"/>
      <c r="GXZ321" s="102"/>
      <c r="GYA321" s="102"/>
      <c r="GYB321" s="102"/>
      <c r="GYC321" s="102"/>
      <c r="GYD321" s="102"/>
      <c r="GYE321" s="102"/>
      <c r="GYF321" s="102"/>
      <c r="GYG321" s="102"/>
      <c r="GYH321" s="102"/>
      <c r="GYI321" s="102"/>
      <c r="GYJ321" s="102"/>
      <c r="GYK321" s="102"/>
      <c r="GYL321" s="102"/>
      <c r="GYM321" s="102"/>
      <c r="GYN321" s="102"/>
      <c r="GYO321" s="102"/>
      <c r="GYP321" s="102"/>
      <c r="GYQ321" s="102"/>
      <c r="GYR321" s="102"/>
      <c r="GYS321" s="102"/>
      <c r="GYT321" s="102"/>
      <c r="GYU321" s="102"/>
      <c r="GYV321" s="102"/>
      <c r="GYW321" s="102"/>
      <c r="GYX321" s="102"/>
      <c r="GYY321" s="102"/>
      <c r="GYZ321" s="102"/>
      <c r="GZA321" s="102"/>
      <c r="GZB321" s="102"/>
      <c r="GZC321" s="102"/>
      <c r="GZD321" s="102"/>
      <c r="GZE321" s="102"/>
      <c r="GZF321" s="102"/>
      <c r="GZG321" s="102"/>
      <c r="GZH321" s="102"/>
      <c r="GZI321" s="102"/>
      <c r="GZJ321" s="102"/>
      <c r="GZK321" s="102"/>
      <c r="GZL321" s="102"/>
      <c r="GZM321" s="102"/>
      <c r="GZN321" s="102"/>
      <c r="GZO321" s="102"/>
      <c r="GZP321" s="102"/>
      <c r="GZQ321" s="102"/>
      <c r="GZR321" s="102"/>
      <c r="GZS321" s="102"/>
      <c r="GZT321" s="102"/>
      <c r="GZU321" s="102"/>
      <c r="GZV321" s="102"/>
      <c r="GZW321" s="102"/>
      <c r="GZX321" s="102"/>
      <c r="GZY321" s="102"/>
      <c r="GZZ321" s="102"/>
      <c r="HAA321" s="102"/>
      <c r="HAB321" s="102"/>
      <c r="HAC321" s="102"/>
      <c r="HAD321" s="102"/>
      <c r="HAE321" s="102"/>
      <c r="HAF321" s="102"/>
      <c r="HAG321" s="102"/>
      <c r="HAH321" s="102"/>
      <c r="HAI321" s="102"/>
      <c r="HAJ321" s="102"/>
      <c r="HAK321" s="102"/>
      <c r="HAL321" s="102"/>
      <c r="HAM321" s="102"/>
      <c r="HAN321" s="102"/>
      <c r="HAO321" s="102"/>
      <c r="HAP321" s="102"/>
      <c r="HAQ321" s="102"/>
      <c r="HAR321" s="102"/>
      <c r="HAS321" s="102"/>
      <c r="HAT321" s="102"/>
      <c r="HAU321" s="102"/>
      <c r="HAV321" s="102"/>
      <c r="HAW321" s="102"/>
      <c r="HAX321" s="102"/>
      <c r="HAY321" s="102"/>
      <c r="HAZ321" s="102"/>
      <c r="HBA321" s="102"/>
      <c r="HBB321" s="102"/>
      <c r="HBC321" s="102"/>
      <c r="HBD321" s="102"/>
      <c r="HBE321" s="102"/>
      <c r="HBF321" s="102"/>
      <c r="HBG321" s="102"/>
      <c r="HBH321" s="102"/>
      <c r="HBI321" s="102"/>
      <c r="HBJ321" s="102"/>
      <c r="HBK321" s="102"/>
      <c r="HBL321" s="102"/>
      <c r="HBM321" s="102"/>
      <c r="HBN321" s="102"/>
      <c r="HBO321" s="102"/>
      <c r="HBP321" s="102"/>
      <c r="HBQ321" s="102"/>
      <c r="HBR321" s="102"/>
      <c r="HBS321" s="102"/>
      <c r="HBT321" s="102"/>
      <c r="HBU321" s="102"/>
      <c r="HBV321" s="102"/>
      <c r="HBW321" s="102"/>
      <c r="HBX321" s="102"/>
      <c r="HBY321" s="102"/>
      <c r="HBZ321" s="102"/>
      <c r="HCA321" s="102"/>
      <c r="HCB321" s="102"/>
      <c r="HCC321" s="102"/>
      <c r="HCD321" s="102"/>
      <c r="HCE321" s="102"/>
      <c r="HCF321" s="102"/>
      <c r="HCG321" s="102"/>
      <c r="HCH321" s="102"/>
      <c r="HCI321" s="102"/>
      <c r="HCJ321" s="102"/>
      <c r="HCK321" s="102"/>
      <c r="HCL321" s="102"/>
      <c r="HCM321" s="102"/>
      <c r="HCN321" s="102"/>
      <c r="HCO321" s="102"/>
      <c r="HCP321" s="102"/>
      <c r="HCQ321" s="102"/>
      <c r="HCR321" s="102"/>
      <c r="HCS321" s="102"/>
      <c r="HCT321" s="102"/>
      <c r="HCU321" s="102"/>
      <c r="HCV321" s="102"/>
      <c r="HCW321" s="102"/>
      <c r="HCX321" s="102"/>
      <c r="HCY321" s="102"/>
      <c r="HCZ321" s="102"/>
      <c r="HDA321" s="102"/>
      <c r="HDB321" s="102"/>
      <c r="HDC321" s="102"/>
      <c r="HDD321" s="102"/>
      <c r="HDE321" s="102"/>
      <c r="HDF321" s="102"/>
      <c r="HDG321" s="102"/>
      <c r="HDH321" s="102"/>
      <c r="HDI321" s="102"/>
      <c r="HDJ321" s="102"/>
      <c r="HDK321" s="102"/>
      <c r="HDL321" s="102"/>
      <c r="HDM321" s="102"/>
      <c r="HDN321" s="102"/>
      <c r="HDO321" s="102"/>
      <c r="HDP321" s="102"/>
      <c r="HDQ321" s="102"/>
      <c r="HDR321" s="102"/>
      <c r="HDS321" s="102"/>
      <c r="HDT321" s="102"/>
      <c r="HDU321" s="102"/>
      <c r="HDV321" s="102"/>
      <c r="HDW321" s="102"/>
      <c r="HDX321" s="102"/>
      <c r="HDY321" s="102"/>
      <c r="HDZ321" s="102"/>
      <c r="HEA321" s="102"/>
      <c r="HEB321" s="102"/>
      <c r="HEC321" s="102"/>
      <c r="HED321" s="102"/>
      <c r="HEE321" s="102"/>
      <c r="HEF321" s="102"/>
      <c r="HEG321" s="102"/>
      <c r="HEH321" s="102"/>
      <c r="HEI321" s="102"/>
      <c r="HEJ321" s="102"/>
      <c r="HEK321" s="102"/>
      <c r="HEL321" s="102"/>
      <c r="HEM321" s="102"/>
      <c r="HEN321" s="102"/>
      <c r="HEO321" s="102"/>
      <c r="HEP321" s="102"/>
      <c r="HEQ321" s="102"/>
      <c r="HER321" s="102"/>
      <c r="HES321" s="102"/>
      <c r="HET321" s="102"/>
      <c r="HEU321" s="102"/>
      <c r="HEV321" s="102"/>
      <c r="HEW321" s="102"/>
      <c r="HEX321" s="102"/>
      <c r="HEY321" s="102"/>
      <c r="HEZ321" s="102"/>
      <c r="HFA321" s="102"/>
      <c r="HFB321" s="102"/>
      <c r="HFC321" s="102"/>
      <c r="HFD321" s="102"/>
      <c r="HFE321" s="102"/>
      <c r="HFF321" s="102"/>
      <c r="HFG321" s="102"/>
      <c r="HFH321" s="102"/>
      <c r="HFI321" s="102"/>
      <c r="HFJ321" s="102"/>
      <c r="HFK321" s="102"/>
      <c r="HFL321" s="102"/>
      <c r="HFM321" s="102"/>
      <c r="HFN321" s="102"/>
      <c r="HFO321" s="102"/>
      <c r="HFP321" s="102"/>
      <c r="HFQ321" s="102"/>
      <c r="HFR321" s="102"/>
      <c r="HFS321" s="102"/>
      <c r="HFT321" s="102"/>
      <c r="HFU321" s="102"/>
      <c r="HFV321" s="102"/>
      <c r="HFW321" s="102"/>
      <c r="HFX321" s="102"/>
      <c r="HFY321" s="102"/>
      <c r="HFZ321" s="102"/>
      <c r="HGA321" s="102"/>
      <c r="HGB321" s="102"/>
      <c r="HGC321" s="102"/>
      <c r="HGD321" s="102"/>
      <c r="HGE321" s="102"/>
      <c r="HGF321" s="102"/>
      <c r="HGG321" s="102"/>
      <c r="HGH321" s="102"/>
      <c r="HGI321" s="102"/>
      <c r="HGJ321" s="102"/>
      <c r="HGK321" s="102"/>
      <c r="HGL321" s="102"/>
      <c r="HGM321" s="102"/>
      <c r="HGN321" s="102"/>
      <c r="HGO321" s="102"/>
      <c r="HGP321" s="102"/>
      <c r="HGQ321" s="102"/>
      <c r="HGR321" s="102"/>
      <c r="HGS321" s="102"/>
      <c r="HGT321" s="102"/>
      <c r="HGU321" s="102"/>
      <c r="HGV321" s="102"/>
      <c r="HGW321" s="102"/>
      <c r="HGX321" s="102"/>
      <c r="HGY321" s="102"/>
      <c r="HGZ321" s="102"/>
      <c r="HHA321" s="102"/>
      <c r="HHB321" s="102"/>
      <c r="HHC321" s="102"/>
      <c r="HHD321" s="102"/>
      <c r="HHE321" s="102"/>
      <c r="HHF321" s="102"/>
      <c r="HHG321" s="102"/>
      <c r="HHH321" s="102"/>
      <c r="HHI321" s="102"/>
      <c r="HHJ321" s="102"/>
      <c r="HHK321" s="102"/>
      <c r="HHL321" s="102"/>
      <c r="HHM321" s="102"/>
      <c r="HHN321" s="102"/>
      <c r="HHO321" s="102"/>
      <c r="HHP321" s="102"/>
      <c r="HHQ321" s="102"/>
      <c r="HHR321" s="102"/>
      <c r="HHS321" s="102"/>
      <c r="HHT321" s="102"/>
      <c r="HHU321" s="102"/>
      <c r="HHV321" s="102"/>
      <c r="HHW321" s="102"/>
      <c r="HHX321" s="102"/>
      <c r="HHY321" s="102"/>
      <c r="HHZ321" s="102"/>
      <c r="HIA321" s="102"/>
      <c r="HIB321" s="102"/>
      <c r="HIC321" s="102"/>
      <c r="HID321" s="102"/>
      <c r="HIE321" s="102"/>
      <c r="HIF321" s="102"/>
      <c r="HIG321" s="102"/>
      <c r="HIH321" s="102"/>
      <c r="HII321" s="102"/>
      <c r="HIJ321" s="102"/>
      <c r="HIK321" s="102"/>
      <c r="HIL321" s="102"/>
      <c r="HIM321" s="102"/>
      <c r="HIN321" s="102"/>
      <c r="HIO321" s="102"/>
      <c r="HIP321" s="102"/>
      <c r="HIQ321" s="102"/>
      <c r="HIR321" s="102"/>
      <c r="HIS321" s="102"/>
      <c r="HIT321" s="102"/>
      <c r="HIU321" s="102"/>
      <c r="HIV321" s="102"/>
      <c r="HIW321" s="102"/>
      <c r="HIX321" s="102"/>
      <c r="HIY321" s="102"/>
      <c r="HIZ321" s="102"/>
      <c r="HJA321" s="102"/>
      <c r="HJB321" s="102"/>
      <c r="HJC321" s="102"/>
      <c r="HJD321" s="102"/>
      <c r="HJE321" s="102"/>
      <c r="HJF321" s="102"/>
      <c r="HJG321" s="102"/>
      <c r="HJH321" s="102"/>
      <c r="HJI321" s="102"/>
      <c r="HJJ321" s="102"/>
      <c r="HJK321" s="102"/>
      <c r="HJL321" s="102"/>
      <c r="HJM321" s="102"/>
      <c r="HJN321" s="102"/>
      <c r="HJO321" s="102"/>
      <c r="HJP321" s="102"/>
      <c r="HJQ321" s="102"/>
      <c r="HJR321" s="102"/>
      <c r="HJS321" s="102"/>
      <c r="HJT321" s="102"/>
      <c r="HJU321" s="102"/>
      <c r="HJV321" s="102"/>
      <c r="HJW321" s="102"/>
      <c r="HJX321" s="102"/>
      <c r="HJY321" s="102"/>
      <c r="HJZ321" s="102"/>
      <c r="HKA321" s="102"/>
      <c r="HKB321" s="102"/>
      <c r="HKC321" s="102"/>
      <c r="HKD321" s="102"/>
      <c r="HKE321" s="102"/>
      <c r="HKF321" s="102"/>
      <c r="HKG321" s="102"/>
      <c r="HKH321" s="102"/>
      <c r="HKI321" s="102"/>
      <c r="HKJ321" s="102"/>
      <c r="HKK321" s="102"/>
      <c r="HKL321" s="102"/>
      <c r="HKM321" s="102"/>
      <c r="HKN321" s="102"/>
      <c r="HKO321" s="102"/>
      <c r="HKP321" s="102"/>
      <c r="HKQ321" s="102"/>
      <c r="HKR321" s="102"/>
      <c r="HKS321" s="102"/>
      <c r="HKT321" s="102"/>
      <c r="HKU321" s="102"/>
      <c r="HKV321" s="102"/>
      <c r="HKW321" s="102"/>
      <c r="HKX321" s="102"/>
      <c r="HKY321" s="102"/>
      <c r="HKZ321" s="102"/>
      <c r="HLA321" s="102"/>
      <c r="HLB321" s="102"/>
      <c r="HLC321" s="102"/>
      <c r="HLD321" s="102"/>
      <c r="HLE321" s="102"/>
      <c r="HLF321" s="102"/>
      <c r="HLG321" s="102"/>
      <c r="HLH321" s="102"/>
      <c r="HLI321" s="102"/>
      <c r="HLJ321" s="102"/>
      <c r="HLK321" s="102"/>
      <c r="HLL321" s="102"/>
      <c r="HLM321" s="102"/>
      <c r="HLN321" s="102"/>
      <c r="HLO321" s="102"/>
      <c r="HLP321" s="102"/>
      <c r="HLQ321" s="102"/>
      <c r="HLR321" s="102"/>
      <c r="HLS321" s="102"/>
      <c r="HLT321" s="102"/>
      <c r="HLU321" s="102"/>
      <c r="HLV321" s="102"/>
      <c r="HLW321" s="102"/>
      <c r="HLX321" s="102"/>
      <c r="HLY321" s="102"/>
      <c r="HLZ321" s="102"/>
      <c r="HMA321" s="102"/>
      <c r="HMB321" s="102"/>
      <c r="HMC321" s="102"/>
      <c r="HMD321" s="102"/>
      <c r="HME321" s="102"/>
      <c r="HMF321" s="102"/>
      <c r="HMG321" s="102"/>
      <c r="HMH321" s="102"/>
      <c r="HMI321" s="102"/>
      <c r="HMJ321" s="102"/>
      <c r="HMK321" s="102"/>
      <c r="HML321" s="102"/>
      <c r="HMM321" s="102"/>
      <c r="HMN321" s="102"/>
      <c r="HMO321" s="102"/>
      <c r="HMP321" s="102"/>
      <c r="HMQ321" s="102"/>
      <c r="HMR321" s="102"/>
      <c r="HMS321" s="102"/>
      <c r="HMT321" s="102"/>
      <c r="HMU321" s="102"/>
      <c r="HMV321" s="102"/>
      <c r="HMW321" s="102"/>
      <c r="HMX321" s="102"/>
      <c r="HMY321" s="102"/>
      <c r="HMZ321" s="102"/>
      <c r="HNA321" s="102"/>
      <c r="HNB321" s="102"/>
      <c r="HNC321" s="102"/>
      <c r="HND321" s="102"/>
      <c r="HNE321" s="102"/>
      <c r="HNF321" s="102"/>
      <c r="HNG321" s="102"/>
      <c r="HNH321" s="102"/>
      <c r="HNI321" s="102"/>
      <c r="HNJ321" s="102"/>
      <c r="HNK321" s="102"/>
      <c r="HNL321" s="102"/>
      <c r="HNM321" s="102"/>
      <c r="HNN321" s="102"/>
      <c r="HNO321" s="102"/>
      <c r="HNP321" s="102"/>
      <c r="HNQ321" s="102"/>
      <c r="HNR321" s="102"/>
      <c r="HNS321" s="102"/>
      <c r="HNT321" s="102"/>
      <c r="HNU321" s="102"/>
      <c r="HNV321" s="102"/>
      <c r="HNW321" s="102"/>
      <c r="HNX321" s="102"/>
      <c r="HNY321" s="102"/>
      <c r="HNZ321" s="102"/>
      <c r="HOA321" s="102"/>
      <c r="HOB321" s="102"/>
      <c r="HOC321" s="102"/>
      <c r="HOD321" s="102"/>
      <c r="HOE321" s="102"/>
      <c r="HOF321" s="102"/>
      <c r="HOG321" s="102"/>
      <c r="HOH321" s="102"/>
      <c r="HOI321" s="102"/>
      <c r="HOJ321" s="102"/>
      <c r="HOK321" s="102"/>
      <c r="HOL321" s="102"/>
      <c r="HOM321" s="102"/>
      <c r="HON321" s="102"/>
      <c r="HOO321" s="102"/>
      <c r="HOP321" s="102"/>
      <c r="HOQ321" s="102"/>
      <c r="HOR321" s="102"/>
      <c r="HOS321" s="102"/>
      <c r="HOT321" s="102"/>
      <c r="HOU321" s="102"/>
      <c r="HOV321" s="102"/>
      <c r="HOW321" s="102"/>
      <c r="HOX321" s="102"/>
      <c r="HOY321" s="102"/>
      <c r="HOZ321" s="102"/>
      <c r="HPA321" s="102"/>
      <c r="HPB321" s="102"/>
      <c r="HPC321" s="102"/>
      <c r="HPD321" s="102"/>
      <c r="HPE321" s="102"/>
      <c r="HPF321" s="102"/>
      <c r="HPG321" s="102"/>
      <c r="HPH321" s="102"/>
      <c r="HPI321" s="102"/>
      <c r="HPJ321" s="102"/>
      <c r="HPK321" s="102"/>
      <c r="HPL321" s="102"/>
      <c r="HPM321" s="102"/>
      <c r="HPN321" s="102"/>
      <c r="HPO321" s="102"/>
      <c r="HPP321" s="102"/>
      <c r="HPQ321" s="102"/>
      <c r="HPR321" s="102"/>
      <c r="HPS321" s="102"/>
      <c r="HPT321" s="102"/>
      <c r="HPU321" s="102"/>
      <c r="HPV321" s="102"/>
      <c r="HPW321" s="102"/>
      <c r="HPX321" s="102"/>
      <c r="HPY321" s="102"/>
      <c r="HPZ321" s="102"/>
      <c r="HQA321" s="102"/>
      <c r="HQB321" s="102"/>
      <c r="HQC321" s="102"/>
      <c r="HQD321" s="102"/>
      <c r="HQE321" s="102"/>
      <c r="HQF321" s="102"/>
      <c r="HQG321" s="102"/>
      <c r="HQH321" s="102"/>
      <c r="HQI321" s="102"/>
      <c r="HQJ321" s="102"/>
      <c r="HQK321" s="102"/>
      <c r="HQL321" s="102"/>
      <c r="HQM321" s="102"/>
      <c r="HQN321" s="102"/>
      <c r="HQO321" s="102"/>
      <c r="HQP321" s="102"/>
      <c r="HQQ321" s="102"/>
      <c r="HQR321" s="102"/>
      <c r="HQS321" s="102"/>
      <c r="HQT321" s="102"/>
      <c r="HQU321" s="102"/>
      <c r="HQV321" s="102"/>
      <c r="HQW321" s="102"/>
      <c r="HQX321" s="102"/>
      <c r="HQY321" s="102"/>
      <c r="HQZ321" s="102"/>
      <c r="HRA321" s="102"/>
      <c r="HRB321" s="102"/>
      <c r="HRC321" s="102"/>
      <c r="HRD321" s="102"/>
      <c r="HRE321" s="102"/>
      <c r="HRF321" s="102"/>
      <c r="HRG321" s="102"/>
      <c r="HRH321" s="102"/>
      <c r="HRI321" s="102"/>
      <c r="HRJ321" s="102"/>
      <c r="HRK321" s="102"/>
      <c r="HRL321" s="102"/>
      <c r="HRM321" s="102"/>
      <c r="HRN321" s="102"/>
      <c r="HRO321" s="102"/>
      <c r="HRP321" s="102"/>
      <c r="HRQ321" s="102"/>
      <c r="HRR321" s="102"/>
      <c r="HRS321" s="102"/>
      <c r="HRT321" s="102"/>
      <c r="HRU321" s="102"/>
      <c r="HRV321" s="102"/>
      <c r="HRW321" s="102"/>
      <c r="HRX321" s="102"/>
      <c r="HRY321" s="102"/>
      <c r="HRZ321" s="102"/>
      <c r="HSA321" s="102"/>
      <c r="HSB321" s="102"/>
      <c r="HSC321" s="102"/>
      <c r="HSD321" s="102"/>
      <c r="HSE321" s="102"/>
      <c r="HSF321" s="102"/>
      <c r="HSG321" s="102"/>
      <c r="HSH321" s="102"/>
      <c r="HSI321" s="102"/>
      <c r="HSJ321" s="102"/>
      <c r="HSK321" s="102"/>
      <c r="HSL321" s="102"/>
      <c r="HSM321" s="102"/>
      <c r="HSN321" s="102"/>
      <c r="HSO321" s="102"/>
      <c r="HSP321" s="102"/>
      <c r="HSQ321" s="102"/>
      <c r="HSR321" s="102"/>
      <c r="HSS321" s="102"/>
      <c r="HST321" s="102"/>
      <c r="HSU321" s="102"/>
      <c r="HSV321" s="102"/>
      <c r="HSW321" s="102"/>
      <c r="HSX321" s="102"/>
      <c r="HSY321" s="102"/>
      <c r="HSZ321" s="102"/>
      <c r="HTA321" s="102"/>
      <c r="HTB321" s="102"/>
      <c r="HTC321" s="102"/>
      <c r="HTD321" s="102"/>
      <c r="HTE321" s="102"/>
      <c r="HTF321" s="102"/>
      <c r="HTG321" s="102"/>
      <c r="HTH321" s="102"/>
      <c r="HTI321" s="102"/>
      <c r="HTJ321" s="102"/>
      <c r="HTK321" s="102"/>
      <c r="HTL321" s="102"/>
      <c r="HTM321" s="102"/>
      <c r="HTN321" s="102"/>
      <c r="HTO321" s="102"/>
      <c r="HTP321" s="102"/>
      <c r="HTQ321" s="102"/>
      <c r="HTR321" s="102"/>
      <c r="HTS321" s="102"/>
      <c r="HTT321" s="102"/>
      <c r="HTU321" s="102"/>
      <c r="HTV321" s="102"/>
      <c r="HTW321" s="102"/>
      <c r="HTX321" s="102"/>
      <c r="HTY321" s="102"/>
      <c r="HTZ321" s="102"/>
      <c r="HUA321" s="102"/>
      <c r="HUB321" s="102"/>
      <c r="HUC321" s="102"/>
      <c r="HUD321" s="102"/>
      <c r="HUE321" s="102"/>
      <c r="HUF321" s="102"/>
      <c r="HUG321" s="102"/>
      <c r="HUH321" s="102"/>
      <c r="HUI321" s="102"/>
      <c r="HUJ321" s="102"/>
      <c r="HUK321" s="102"/>
      <c r="HUL321" s="102"/>
      <c r="HUM321" s="102"/>
      <c r="HUN321" s="102"/>
      <c r="HUO321" s="102"/>
      <c r="HUP321" s="102"/>
      <c r="HUQ321" s="102"/>
      <c r="HUR321" s="102"/>
      <c r="HUS321" s="102"/>
      <c r="HUT321" s="102"/>
      <c r="HUU321" s="102"/>
      <c r="HUV321" s="102"/>
      <c r="HUW321" s="102"/>
      <c r="HUX321" s="102"/>
      <c r="HUY321" s="102"/>
      <c r="HUZ321" s="102"/>
      <c r="HVA321" s="102"/>
      <c r="HVB321" s="102"/>
      <c r="HVC321" s="102"/>
      <c r="HVD321" s="102"/>
      <c r="HVE321" s="102"/>
      <c r="HVF321" s="102"/>
      <c r="HVG321" s="102"/>
      <c r="HVH321" s="102"/>
      <c r="HVI321" s="102"/>
      <c r="HVJ321" s="102"/>
      <c r="HVK321" s="102"/>
      <c r="HVL321" s="102"/>
      <c r="HVM321" s="102"/>
      <c r="HVN321" s="102"/>
      <c r="HVO321" s="102"/>
      <c r="HVP321" s="102"/>
      <c r="HVQ321" s="102"/>
      <c r="HVR321" s="102"/>
      <c r="HVS321" s="102"/>
      <c r="HVT321" s="102"/>
      <c r="HVU321" s="102"/>
      <c r="HVV321" s="102"/>
      <c r="HVW321" s="102"/>
      <c r="HVX321" s="102"/>
      <c r="HVY321" s="102"/>
      <c r="HVZ321" s="102"/>
      <c r="HWA321" s="102"/>
      <c r="HWB321" s="102"/>
      <c r="HWC321" s="102"/>
      <c r="HWD321" s="102"/>
      <c r="HWE321" s="102"/>
      <c r="HWF321" s="102"/>
      <c r="HWG321" s="102"/>
      <c r="HWH321" s="102"/>
      <c r="HWI321" s="102"/>
      <c r="HWJ321" s="102"/>
      <c r="HWK321" s="102"/>
      <c r="HWL321" s="102"/>
      <c r="HWM321" s="102"/>
      <c r="HWN321" s="102"/>
      <c r="HWO321" s="102"/>
      <c r="HWP321" s="102"/>
      <c r="HWQ321" s="102"/>
      <c r="HWR321" s="102"/>
      <c r="HWS321" s="102"/>
      <c r="HWT321" s="102"/>
      <c r="HWU321" s="102"/>
      <c r="HWV321" s="102"/>
      <c r="HWW321" s="102"/>
      <c r="HWX321" s="102"/>
      <c r="HWY321" s="102"/>
      <c r="HWZ321" s="102"/>
      <c r="HXA321" s="102"/>
      <c r="HXB321" s="102"/>
      <c r="HXC321" s="102"/>
      <c r="HXD321" s="102"/>
      <c r="HXE321" s="102"/>
      <c r="HXF321" s="102"/>
      <c r="HXG321" s="102"/>
      <c r="HXH321" s="102"/>
      <c r="HXI321" s="102"/>
      <c r="HXJ321" s="102"/>
      <c r="HXK321" s="102"/>
      <c r="HXL321" s="102"/>
      <c r="HXM321" s="102"/>
      <c r="HXN321" s="102"/>
      <c r="HXO321" s="102"/>
      <c r="HXP321" s="102"/>
      <c r="HXQ321" s="102"/>
      <c r="HXR321" s="102"/>
      <c r="HXS321" s="102"/>
      <c r="HXT321" s="102"/>
      <c r="HXU321" s="102"/>
      <c r="HXV321" s="102"/>
      <c r="HXW321" s="102"/>
      <c r="HXX321" s="102"/>
      <c r="HXY321" s="102"/>
      <c r="HXZ321" s="102"/>
      <c r="HYA321" s="102"/>
      <c r="HYB321" s="102"/>
      <c r="HYC321" s="102"/>
      <c r="HYD321" s="102"/>
      <c r="HYE321" s="102"/>
      <c r="HYF321" s="102"/>
      <c r="HYG321" s="102"/>
      <c r="HYH321" s="102"/>
      <c r="HYI321" s="102"/>
      <c r="HYJ321" s="102"/>
      <c r="HYK321" s="102"/>
      <c r="HYL321" s="102"/>
      <c r="HYM321" s="102"/>
      <c r="HYN321" s="102"/>
      <c r="HYO321" s="102"/>
      <c r="HYP321" s="102"/>
      <c r="HYQ321" s="102"/>
      <c r="HYR321" s="102"/>
      <c r="HYS321" s="102"/>
      <c r="HYT321" s="102"/>
      <c r="HYU321" s="102"/>
      <c r="HYV321" s="102"/>
      <c r="HYW321" s="102"/>
      <c r="HYX321" s="102"/>
      <c r="HYY321" s="102"/>
      <c r="HYZ321" s="102"/>
      <c r="HZA321" s="102"/>
      <c r="HZB321" s="102"/>
      <c r="HZC321" s="102"/>
      <c r="HZD321" s="102"/>
      <c r="HZE321" s="102"/>
      <c r="HZF321" s="102"/>
      <c r="HZG321" s="102"/>
      <c r="HZH321" s="102"/>
      <c r="HZI321" s="102"/>
      <c r="HZJ321" s="102"/>
      <c r="HZK321" s="102"/>
      <c r="HZL321" s="102"/>
      <c r="HZM321" s="102"/>
      <c r="HZN321" s="102"/>
      <c r="HZO321" s="102"/>
      <c r="HZP321" s="102"/>
      <c r="HZQ321" s="102"/>
      <c r="HZR321" s="102"/>
      <c r="HZS321" s="102"/>
      <c r="HZT321" s="102"/>
      <c r="HZU321" s="102"/>
      <c r="HZV321" s="102"/>
      <c r="HZW321" s="102"/>
      <c r="HZX321" s="102"/>
      <c r="HZY321" s="102"/>
      <c r="HZZ321" s="102"/>
      <c r="IAA321" s="102"/>
      <c r="IAB321" s="102"/>
      <c r="IAC321" s="102"/>
      <c r="IAD321" s="102"/>
      <c r="IAE321" s="102"/>
      <c r="IAF321" s="102"/>
      <c r="IAG321" s="102"/>
      <c r="IAH321" s="102"/>
      <c r="IAI321" s="102"/>
      <c r="IAJ321" s="102"/>
      <c r="IAK321" s="102"/>
      <c r="IAL321" s="102"/>
      <c r="IAM321" s="102"/>
      <c r="IAN321" s="102"/>
      <c r="IAO321" s="102"/>
      <c r="IAP321" s="102"/>
      <c r="IAQ321" s="102"/>
      <c r="IAR321" s="102"/>
      <c r="IAS321" s="102"/>
      <c r="IAT321" s="102"/>
      <c r="IAU321" s="102"/>
      <c r="IAV321" s="102"/>
      <c r="IAW321" s="102"/>
      <c r="IAX321" s="102"/>
      <c r="IAY321" s="102"/>
      <c r="IAZ321" s="102"/>
      <c r="IBA321" s="102"/>
      <c r="IBB321" s="102"/>
      <c r="IBC321" s="102"/>
      <c r="IBD321" s="102"/>
      <c r="IBE321" s="102"/>
      <c r="IBF321" s="102"/>
      <c r="IBG321" s="102"/>
      <c r="IBH321" s="102"/>
      <c r="IBI321" s="102"/>
      <c r="IBJ321" s="102"/>
      <c r="IBK321" s="102"/>
      <c r="IBL321" s="102"/>
      <c r="IBM321" s="102"/>
      <c r="IBN321" s="102"/>
      <c r="IBO321" s="102"/>
      <c r="IBP321" s="102"/>
      <c r="IBQ321" s="102"/>
      <c r="IBR321" s="102"/>
      <c r="IBS321" s="102"/>
      <c r="IBT321" s="102"/>
      <c r="IBU321" s="102"/>
      <c r="IBV321" s="102"/>
      <c r="IBW321" s="102"/>
      <c r="IBX321" s="102"/>
      <c r="IBY321" s="102"/>
      <c r="IBZ321" s="102"/>
      <c r="ICA321" s="102"/>
      <c r="ICB321" s="102"/>
      <c r="ICC321" s="102"/>
      <c r="ICD321" s="102"/>
      <c r="ICE321" s="102"/>
      <c r="ICF321" s="102"/>
      <c r="ICG321" s="102"/>
      <c r="ICH321" s="102"/>
      <c r="ICI321" s="102"/>
      <c r="ICJ321" s="102"/>
      <c r="ICK321" s="102"/>
      <c r="ICL321" s="102"/>
      <c r="ICM321" s="102"/>
      <c r="ICN321" s="102"/>
      <c r="ICO321" s="102"/>
      <c r="ICP321" s="102"/>
      <c r="ICQ321" s="102"/>
      <c r="ICR321" s="102"/>
      <c r="ICS321" s="102"/>
      <c r="ICT321" s="102"/>
      <c r="ICU321" s="102"/>
      <c r="ICV321" s="102"/>
      <c r="ICW321" s="102"/>
      <c r="ICX321" s="102"/>
      <c r="ICY321" s="102"/>
      <c r="ICZ321" s="102"/>
      <c r="IDA321" s="102"/>
      <c r="IDB321" s="102"/>
      <c r="IDC321" s="102"/>
      <c r="IDD321" s="102"/>
      <c r="IDE321" s="102"/>
      <c r="IDF321" s="102"/>
      <c r="IDG321" s="102"/>
      <c r="IDH321" s="102"/>
      <c r="IDI321" s="102"/>
      <c r="IDJ321" s="102"/>
      <c r="IDK321" s="102"/>
      <c r="IDL321" s="102"/>
      <c r="IDM321" s="102"/>
      <c r="IDN321" s="102"/>
      <c r="IDO321" s="102"/>
      <c r="IDP321" s="102"/>
      <c r="IDQ321" s="102"/>
      <c r="IDR321" s="102"/>
      <c r="IDS321" s="102"/>
      <c r="IDT321" s="102"/>
      <c r="IDU321" s="102"/>
      <c r="IDV321" s="102"/>
      <c r="IDW321" s="102"/>
      <c r="IDX321" s="102"/>
      <c r="IDY321" s="102"/>
      <c r="IDZ321" s="102"/>
      <c r="IEA321" s="102"/>
      <c r="IEB321" s="102"/>
      <c r="IEC321" s="102"/>
      <c r="IED321" s="102"/>
      <c r="IEE321" s="102"/>
      <c r="IEF321" s="102"/>
      <c r="IEG321" s="102"/>
      <c r="IEH321" s="102"/>
      <c r="IEI321" s="102"/>
      <c r="IEJ321" s="102"/>
      <c r="IEK321" s="102"/>
      <c r="IEL321" s="102"/>
      <c r="IEM321" s="102"/>
      <c r="IEN321" s="102"/>
      <c r="IEO321" s="102"/>
      <c r="IEP321" s="102"/>
      <c r="IEQ321" s="102"/>
      <c r="IER321" s="102"/>
      <c r="IES321" s="102"/>
      <c r="IET321" s="102"/>
      <c r="IEU321" s="102"/>
      <c r="IEV321" s="102"/>
      <c r="IEW321" s="102"/>
      <c r="IEX321" s="102"/>
      <c r="IEY321" s="102"/>
      <c r="IEZ321" s="102"/>
      <c r="IFA321" s="102"/>
      <c r="IFB321" s="102"/>
      <c r="IFC321" s="102"/>
      <c r="IFD321" s="102"/>
      <c r="IFE321" s="102"/>
      <c r="IFF321" s="102"/>
      <c r="IFG321" s="102"/>
      <c r="IFH321" s="102"/>
      <c r="IFI321" s="102"/>
      <c r="IFJ321" s="102"/>
      <c r="IFK321" s="102"/>
      <c r="IFL321" s="102"/>
      <c r="IFM321" s="102"/>
      <c r="IFN321" s="102"/>
      <c r="IFO321" s="102"/>
      <c r="IFP321" s="102"/>
      <c r="IFQ321" s="102"/>
      <c r="IFR321" s="102"/>
      <c r="IFS321" s="102"/>
      <c r="IFT321" s="102"/>
      <c r="IFU321" s="102"/>
      <c r="IFV321" s="102"/>
      <c r="IFW321" s="102"/>
      <c r="IFX321" s="102"/>
      <c r="IFY321" s="102"/>
      <c r="IFZ321" s="102"/>
      <c r="IGA321" s="102"/>
      <c r="IGB321" s="102"/>
      <c r="IGC321" s="102"/>
      <c r="IGD321" s="102"/>
      <c r="IGE321" s="102"/>
      <c r="IGF321" s="102"/>
      <c r="IGG321" s="102"/>
      <c r="IGH321" s="102"/>
      <c r="IGI321" s="102"/>
      <c r="IGJ321" s="102"/>
      <c r="IGK321" s="102"/>
      <c r="IGL321" s="102"/>
      <c r="IGM321" s="102"/>
      <c r="IGN321" s="102"/>
      <c r="IGO321" s="102"/>
      <c r="IGP321" s="102"/>
      <c r="IGQ321" s="102"/>
      <c r="IGR321" s="102"/>
      <c r="IGS321" s="102"/>
      <c r="IGT321" s="102"/>
      <c r="IGU321" s="102"/>
      <c r="IGV321" s="102"/>
      <c r="IGW321" s="102"/>
      <c r="IGX321" s="102"/>
      <c r="IGY321" s="102"/>
      <c r="IGZ321" s="102"/>
      <c r="IHA321" s="102"/>
      <c r="IHB321" s="102"/>
      <c r="IHC321" s="102"/>
      <c r="IHD321" s="102"/>
      <c r="IHE321" s="102"/>
      <c r="IHF321" s="102"/>
      <c r="IHG321" s="102"/>
      <c r="IHH321" s="102"/>
      <c r="IHI321" s="102"/>
      <c r="IHJ321" s="102"/>
      <c r="IHK321" s="102"/>
      <c r="IHL321" s="102"/>
      <c r="IHM321" s="102"/>
      <c r="IHN321" s="102"/>
      <c r="IHO321" s="102"/>
      <c r="IHP321" s="102"/>
      <c r="IHQ321" s="102"/>
      <c r="IHR321" s="102"/>
      <c r="IHS321" s="102"/>
      <c r="IHT321" s="102"/>
      <c r="IHU321" s="102"/>
      <c r="IHV321" s="102"/>
      <c r="IHW321" s="102"/>
      <c r="IHX321" s="102"/>
      <c r="IHY321" s="102"/>
      <c r="IHZ321" s="102"/>
      <c r="IIA321" s="102"/>
      <c r="IIB321" s="102"/>
      <c r="IIC321" s="102"/>
      <c r="IID321" s="102"/>
      <c r="IIE321" s="102"/>
      <c r="IIF321" s="102"/>
      <c r="IIG321" s="102"/>
      <c r="IIH321" s="102"/>
      <c r="III321" s="102"/>
      <c r="IIJ321" s="102"/>
      <c r="IIK321" s="102"/>
      <c r="IIL321" s="102"/>
      <c r="IIM321" s="102"/>
      <c r="IIN321" s="102"/>
      <c r="IIO321" s="102"/>
      <c r="IIP321" s="102"/>
      <c r="IIQ321" s="102"/>
      <c r="IIR321" s="102"/>
      <c r="IIS321" s="102"/>
      <c r="IIT321" s="102"/>
      <c r="IIU321" s="102"/>
      <c r="IIV321" s="102"/>
      <c r="IIW321" s="102"/>
      <c r="IIX321" s="102"/>
      <c r="IIY321" s="102"/>
      <c r="IIZ321" s="102"/>
      <c r="IJA321" s="102"/>
      <c r="IJB321" s="102"/>
      <c r="IJC321" s="102"/>
      <c r="IJD321" s="102"/>
      <c r="IJE321" s="102"/>
      <c r="IJF321" s="102"/>
      <c r="IJG321" s="102"/>
      <c r="IJH321" s="102"/>
      <c r="IJI321" s="102"/>
      <c r="IJJ321" s="102"/>
      <c r="IJK321" s="102"/>
      <c r="IJL321" s="102"/>
      <c r="IJM321" s="102"/>
      <c r="IJN321" s="102"/>
      <c r="IJO321" s="102"/>
      <c r="IJP321" s="102"/>
      <c r="IJQ321" s="102"/>
      <c r="IJR321" s="102"/>
      <c r="IJS321" s="102"/>
      <c r="IJT321" s="102"/>
      <c r="IJU321" s="102"/>
      <c r="IJV321" s="102"/>
      <c r="IJW321" s="102"/>
      <c r="IJX321" s="102"/>
      <c r="IJY321" s="102"/>
      <c r="IJZ321" s="102"/>
      <c r="IKA321" s="102"/>
      <c r="IKB321" s="102"/>
      <c r="IKC321" s="102"/>
      <c r="IKD321" s="102"/>
      <c r="IKE321" s="102"/>
      <c r="IKF321" s="102"/>
      <c r="IKG321" s="102"/>
      <c r="IKH321" s="102"/>
      <c r="IKI321" s="102"/>
      <c r="IKJ321" s="102"/>
      <c r="IKK321" s="102"/>
      <c r="IKL321" s="102"/>
      <c r="IKM321" s="102"/>
      <c r="IKN321" s="102"/>
      <c r="IKO321" s="102"/>
      <c r="IKP321" s="102"/>
      <c r="IKQ321" s="102"/>
      <c r="IKR321" s="102"/>
      <c r="IKS321" s="102"/>
      <c r="IKT321" s="102"/>
      <c r="IKU321" s="102"/>
      <c r="IKV321" s="102"/>
      <c r="IKW321" s="102"/>
      <c r="IKX321" s="102"/>
      <c r="IKY321" s="102"/>
      <c r="IKZ321" s="102"/>
      <c r="ILA321" s="102"/>
      <c r="ILB321" s="102"/>
      <c r="ILC321" s="102"/>
      <c r="ILD321" s="102"/>
      <c r="ILE321" s="102"/>
      <c r="ILF321" s="102"/>
      <c r="ILG321" s="102"/>
      <c r="ILH321" s="102"/>
      <c r="ILI321" s="102"/>
      <c r="ILJ321" s="102"/>
      <c r="ILK321" s="102"/>
      <c r="ILL321" s="102"/>
      <c r="ILM321" s="102"/>
      <c r="ILN321" s="102"/>
      <c r="ILO321" s="102"/>
      <c r="ILP321" s="102"/>
      <c r="ILQ321" s="102"/>
      <c r="ILR321" s="102"/>
      <c r="ILS321" s="102"/>
      <c r="ILT321" s="102"/>
      <c r="ILU321" s="102"/>
      <c r="ILV321" s="102"/>
      <c r="ILW321" s="102"/>
      <c r="ILX321" s="102"/>
      <c r="ILY321" s="102"/>
      <c r="ILZ321" s="102"/>
      <c r="IMA321" s="102"/>
      <c r="IMB321" s="102"/>
      <c r="IMC321" s="102"/>
      <c r="IMD321" s="102"/>
      <c r="IME321" s="102"/>
      <c r="IMF321" s="102"/>
      <c r="IMG321" s="102"/>
      <c r="IMH321" s="102"/>
      <c r="IMI321" s="102"/>
      <c r="IMJ321" s="102"/>
      <c r="IMK321" s="102"/>
      <c r="IML321" s="102"/>
      <c r="IMM321" s="102"/>
      <c r="IMN321" s="102"/>
      <c r="IMO321" s="102"/>
      <c r="IMP321" s="102"/>
      <c r="IMQ321" s="102"/>
      <c r="IMR321" s="102"/>
      <c r="IMS321" s="102"/>
      <c r="IMT321" s="102"/>
      <c r="IMU321" s="102"/>
      <c r="IMV321" s="102"/>
      <c r="IMW321" s="102"/>
      <c r="IMX321" s="102"/>
      <c r="IMY321" s="102"/>
      <c r="IMZ321" s="102"/>
      <c r="INA321" s="102"/>
      <c r="INB321" s="102"/>
      <c r="INC321" s="102"/>
      <c r="IND321" s="102"/>
      <c r="INE321" s="102"/>
      <c r="INF321" s="102"/>
      <c r="ING321" s="102"/>
      <c r="INH321" s="102"/>
      <c r="INI321" s="102"/>
      <c r="INJ321" s="102"/>
      <c r="INK321" s="102"/>
      <c r="INL321" s="102"/>
      <c r="INM321" s="102"/>
      <c r="INN321" s="102"/>
      <c r="INO321" s="102"/>
      <c r="INP321" s="102"/>
      <c r="INQ321" s="102"/>
      <c r="INR321" s="102"/>
      <c r="INS321" s="102"/>
      <c r="INT321" s="102"/>
      <c r="INU321" s="102"/>
      <c r="INV321" s="102"/>
      <c r="INW321" s="102"/>
      <c r="INX321" s="102"/>
      <c r="INY321" s="102"/>
      <c r="INZ321" s="102"/>
      <c r="IOA321" s="102"/>
      <c r="IOB321" s="102"/>
      <c r="IOC321" s="102"/>
      <c r="IOD321" s="102"/>
      <c r="IOE321" s="102"/>
      <c r="IOF321" s="102"/>
      <c r="IOG321" s="102"/>
      <c r="IOH321" s="102"/>
      <c r="IOI321" s="102"/>
      <c r="IOJ321" s="102"/>
      <c r="IOK321" s="102"/>
      <c r="IOL321" s="102"/>
      <c r="IOM321" s="102"/>
      <c r="ION321" s="102"/>
      <c r="IOO321" s="102"/>
      <c r="IOP321" s="102"/>
      <c r="IOQ321" s="102"/>
      <c r="IOR321" s="102"/>
      <c r="IOS321" s="102"/>
      <c r="IOT321" s="102"/>
      <c r="IOU321" s="102"/>
      <c r="IOV321" s="102"/>
      <c r="IOW321" s="102"/>
      <c r="IOX321" s="102"/>
      <c r="IOY321" s="102"/>
      <c r="IOZ321" s="102"/>
      <c r="IPA321" s="102"/>
      <c r="IPB321" s="102"/>
      <c r="IPC321" s="102"/>
      <c r="IPD321" s="102"/>
      <c r="IPE321" s="102"/>
      <c r="IPF321" s="102"/>
      <c r="IPG321" s="102"/>
      <c r="IPH321" s="102"/>
      <c r="IPI321" s="102"/>
      <c r="IPJ321" s="102"/>
      <c r="IPK321" s="102"/>
      <c r="IPL321" s="102"/>
      <c r="IPM321" s="102"/>
      <c r="IPN321" s="102"/>
      <c r="IPO321" s="102"/>
      <c r="IPP321" s="102"/>
      <c r="IPQ321" s="102"/>
      <c r="IPR321" s="102"/>
      <c r="IPS321" s="102"/>
      <c r="IPT321" s="102"/>
      <c r="IPU321" s="102"/>
      <c r="IPV321" s="102"/>
      <c r="IPW321" s="102"/>
      <c r="IPX321" s="102"/>
      <c r="IPY321" s="102"/>
      <c r="IPZ321" s="102"/>
      <c r="IQA321" s="102"/>
      <c r="IQB321" s="102"/>
      <c r="IQC321" s="102"/>
      <c r="IQD321" s="102"/>
      <c r="IQE321" s="102"/>
      <c r="IQF321" s="102"/>
      <c r="IQG321" s="102"/>
      <c r="IQH321" s="102"/>
      <c r="IQI321" s="102"/>
      <c r="IQJ321" s="102"/>
      <c r="IQK321" s="102"/>
      <c r="IQL321" s="102"/>
      <c r="IQM321" s="102"/>
      <c r="IQN321" s="102"/>
      <c r="IQO321" s="102"/>
      <c r="IQP321" s="102"/>
      <c r="IQQ321" s="102"/>
      <c r="IQR321" s="102"/>
      <c r="IQS321" s="102"/>
      <c r="IQT321" s="102"/>
      <c r="IQU321" s="102"/>
      <c r="IQV321" s="102"/>
      <c r="IQW321" s="102"/>
      <c r="IQX321" s="102"/>
      <c r="IQY321" s="102"/>
      <c r="IQZ321" s="102"/>
      <c r="IRA321" s="102"/>
      <c r="IRB321" s="102"/>
      <c r="IRC321" s="102"/>
      <c r="IRD321" s="102"/>
      <c r="IRE321" s="102"/>
      <c r="IRF321" s="102"/>
      <c r="IRG321" s="102"/>
      <c r="IRH321" s="102"/>
      <c r="IRI321" s="102"/>
      <c r="IRJ321" s="102"/>
      <c r="IRK321" s="102"/>
      <c r="IRL321" s="102"/>
      <c r="IRM321" s="102"/>
      <c r="IRN321" s="102"/>
      <c r="IRO321" s="102"/>
      <c r="IRP321" s="102"/>
      <c r="IRQ321" s="102"/>
      <c r="IRR321" s="102"/>
      <c r="IRS321" s="102"/>
      <c r="IRT321" s="102"/>
      <c r="IRU321" s="102"/>
      <c r="IRV321" s="102"/>
      <c r="IRW321" s="102"/>
      <c r="IRX321" s="102"/>
      <c r="IRY321" s="102"/>
      <c r="IRZ321" s="102"/>
      <c r="ISA321" s="102"/>
      <c r="ISB321" s="102"/>
      <c r="ISC321" s="102"/>
      <c r="ISD321" s="102"/>
      <c r="ISE321" s="102"/>
      <c r="ISF321" s="102"/>
      <c r="ISG321" s="102"/>
      <c r="ISH321" s="102"/>
      <c r="ISI321" s="102"/>
      <c r="ISJ321" s="102"/>
      <c r="ISK321" s="102"/>
      <c r="ISL321" s="102"/>
      <c r="ISM321" s="102"/>
      <c r="ISN321" s="102"/>
      <c r="ISO321" s="102"/>
      <c r="ISP321" s="102"/>
      <c r="ISQ321" s="102"/>
      <c r="ISR321" s="102"/>
      <c r="ISS321" s="102"/>
      <c r="IST321" s="102"/>
      <c r="ISU321" s="102"/>
      <c r="ISV321" s="102"/>
      <c r="ISW321" s="102"/>
      <c r="ISX321" s="102"/>
      <c r="ISY321" s="102"/>
      <c r="ISZ321" s="102"/>
      <c r="ITA321" s="102"/>
      <c r="ITB321" s="102"/>
      <c r="ITC321" s="102"/>
      <c r="ITD321" s="102"/>
      <c r="ITE321" s="102"/>
      <c r="ITF321" s="102"/>
      <c r="ITG321" s="102"/>
      <c r="ITH321" s="102"/>
      <c r="ITI321" s="102"/>
      <c r="ITJ321" s="102"/>
      <c r="ITK321" s="102"/>
      <c r="ITL321" s="102"/>
      <c r="ITM321" s="102"/>
      <c r="ITN321" s="102"/>
      <c r="ITO321" s="102"/>
      <c r="ITP321" s="102"/>
      <c r="ITQ321" s="102"/>
      <c r="ITR321" s="102"/>
      <c r="ITS321" s="102"/>
      <c r="ITT321" s="102"/>
      <c r="ITU321" s="102"/>
      <c r="ITV321" s="102"/>
      <c r="ITW321" s="102"/>
      <c r="ITX321" s="102"/>
      <c r="ITY321" s="102"/>
      <c r="ITZ321" s="102"/>
      <c r="IUA321" s="102"/>
      <c r="IUB321" s="102"/>
      <c r="IUC321" s="102"/>
      <c r="IUD321" s="102"/>
      <c r="IUE321" s="102"/>
      <c r="IUF321" s="102"/>
      <c r="IUG321" s="102"/>
      <c r="IUH321" s="102"/>
      <c r="IUI321" s="102"/>
      <c r="IUJ321" s="102"/>
      <c r="IUK321" s="102"/>
      <c r="IUL321" s="102"/>
      <c r="IUM321" s="102"/>
      <c r="IUN321" s="102"/>
      <c r="IUO321" s="102"/>
      <c r="IUP321" s="102"/>
      <c r="IUQ321" s="102"/>
      <c r="IUR321" s="102"/>
      <c r="IUS321" s="102"/>
      <c r="IUT321" s="102"/>
      <c r="IUU321" s="102"/>
      <c r="IUV321" s="102"/>
      <c r="IUW321" s="102"/>
      <c r="IUX321" s="102"/>
      <c r="IUY321" s="102"/>
      <c r="IUZ321" s="102"/>
      <c r="IVA321" s="102"/>
      <c r="IVB321" s="102"/>
      <c r="IVC321" s="102"/>
      <c r="IVD321" s="102"/>
      <c r="IVE321" s="102"/>
      <c r="IVF321" s="102"/>
      <c r="IVG321" s="102"/>
      <c r="IVH321" s="102"/>
      <c r="IVI321" s="102"/>
      <c r="IVJ321" s="102"/>
      <c r="IVK321" s="102"/>
      <c r="IVL321" s="102"/>
      <c r="IVM321" s="102"/>
      <c r="IVN321" s="102"/>
      <c r="IVO321" s="102"/>
      <c r="IVP321" s="102"/>
      <c r="IVQ321" s="102"/>
      <c r="IVR321" s="102"/>
      <c r="IVS321" s="102"/>
      <c r="IVT321" s="102"/>
      <c r="IVU321" s="102"/>
      <c r="IVV321" s="102"/>
      <c r="IVW321" s="102"/>
      <c r="IVX321" s="102"/>
      <c r="IVY321" s="102"/>
      <c r="IVZ321" s="102"/>
      <c r="IWA321" s="102"/>
      <c r="IWB321" s="102"/>
      <c r="IWC321" s="102"/>
      <c r="IWD321" s="102"/>
      <c r="IWE321" s="102"/>
      <c r="IWF321" s="102"/>
      <c r="IWG321" s="102"/>
      <c r="IWH321" s="102"/>
      <c r="IWI321" s="102"/>
      <c r="IWJ321" s="102"/>
      <c r="IWK321" s="102"/>
      <c r="IWL321" s="102"/>
      <c r="IWM321" s="102"/>
      <c r="IWN321" s="102"/>
      <c r="IWO321" s="102"/>
      <c r="IWP321" s="102"/>
      <c r="IWQ321" s="102"/>
      <c r="IWR321" s="102"/>
      <c r="IWS321" s="102"/>
      <c r="IWT321" s="102"/>
      <c r="IWU321" s="102"/>
      <c r="IWV321" s="102"/>
      <c r="IWW321" s="102"/>
      <c r="IWX321" s="102"/>
      <c r="IWY321" s="102"/>
      <c r="IWZ321" s="102"/>
      <c r="IXA321" s="102"/>
      <c r="IXB321" s="102"/>
      <c r="IXC321" s="102"/>
      <c r="IXD321" s="102"/>
      <c r="IXE321" s="102"/>
      <c r="IXF321" s="102"/>
      <c r="IXG321" s="102"/>
      <c r="IXH321" s="102"/>
      <c r="IXI321" s="102"/>
      <c r="IXJ321" s="102"/>
      <c r="IXK321" s="102"/>
      <c r="IXL321" s="102"/>
      <c r="IXM321" s="102"/>
      <c r="IXN321" s="102"/>
      <c r="IXO321" s="102"/>
      <c r="IXP321" s="102"/>
      <c r="IXQ321" s="102"/>
      <c r="IXR321" s="102"/>
      <c r="IXS321" s="102"/>
      <c r="IXT321" s="102"/>
      <c r="IXU321" s="102"/>
      <c r="IXV321" s="102"/>
      <c r="IXW321" s="102"/>
      <c r="IXX321" s="102"/>
      <c r="IXY321" s="102"/>
      <c r="IXZ321" s="102"/>
      <c r="IYA321" s="102"/>
      <c r="IYB321" s="102"/>
      <c r="IYC321" s="102"/>
      <c r="IYD321" s="102"/>
      <c r="IYE321" s="102"/>
      <c r="IYF321" s="102"/>
      <c r="IYG321" s="102"/>
      <c r="IYH321" s="102"/>
      <c r="IYI321" s="102"/>
      <c r="IYJ321" s="102"/>
      <c r="IYK321" s="102"/>
      <c r="IYL321" s="102"/>
      <c r="IYM321" s="102"/>
      <c r="IYN321" s="102"/>
      <c r="IYO321" s="102"/>
      <c r="IYP321" s="102"/>
      <c r="IYQ321" s="102"/>
      <c r="IYR321" s="102"/>
      <c r="IYS321" s="102"/>
      <c r="IYT321" s="102"/>
      <c r="IYU321" s="102"/>
      <c r="IYV321" s="102"/>
      <c r="IYW321" s="102"/>
      <c r="IYX321" s="102"/>
      <c r="IYY321" s="102"/>
      <c r="IYZ321" s="102"/>
      <c r="IZA321" s="102"/>
      <c r="IZB321" s="102"/>
      <c r="IZC321" s="102"/>
      <c r="IZD321" s="102"/>
      <c r="IZE321" s="102"/>
      <c r="IZF321" s="102"/>
      <c r="IZG321" s="102"/>
      <c r="IZH321" s="102"/>
      <c r="IZI321" s="102"/>
      <c r="IZJ321" s="102"/>
      <c r="IZK321" s="102"/>
      <c r="IZL321" s="102"/>
      <c r="IZM321" s="102"/>
      <c r="IZN321" s="102"/>
      <c r="IZO321" s="102"/>
      <c r="IZP321" s="102"/>
      <c r="IZQ321" s="102"/>
      <c r="IZR321" s="102"/>
      <c r="IZS321" s="102"/>
      <c r="IZT321" s="102"/>
      <c r="IZU321" s="102"/>
      <c r="IZV321" s="102"/>
      <c r="IZW321" s="102"/>
      <c r="IZX321" s="102"/>
      <c r="IZY321" s="102"/>
      <c r="IZZ321" s="102"/>
      <c r="JAA321" s="102"/>
      <c r="JAB321" s="102"/>
      <c r="JAC321" s="102"/>
      <c r="JAD321" s="102"/>
      <c r="JAE321" s="102"/>
      <c r="JAF321" s="102"/>
      <c r="JAG321" s="102"/>
      <c r="JAH321" s="102"/>
      <c r="JAI321" s="102"/>
      <c r="JAJ321" s="102"/>
      <c r="JAK321" s="102"/>
      <c r="JAL321" s="102"/>
      <c r="JAM321" s="102"/>
      <c r="JAN321" s="102"/>
      <c r="JAO321" s="102"/>
      <c r="JAP321" s="102"/>
      <c r="JAQ321" s="102"/>
      <c r="JAR321" s="102"/>
      <c r="JAS321" s="102"/>
      <c r="JAT321" s="102"/>
      <c r="JAU321" s="102"/>
      <c r="JAV321" s="102"/>
      <c r="JAW321" s="102"/>
      <c r="JAX321" s="102"/>
      <c r="JAY321" s="102"/>
      <c r="JAZ321" s="102"/>
      <c r="JBA321" s="102"/>
      <c r="JBB321" s="102"/>
      <c r="JBC321" s="102"/>
      <c r="JBD321" s="102"/>
      <c r="JBE321" s="102"/>
      <c r="JBF321" s="102"/>
      <c r="JBG321" s="102"/>
      <c r="JBH321" s="102"/>
      <c r="JBI321" s="102"/>
      <c r="JBJ321" s="102"/>
      <c r="JBK321" s="102"/>
      <c r="JBL321" s="102"/>
      <c r="JBM321" s="102"/>
      <c r="JBN321" s="102"/>
      <c r="JBO321" s="102"/>
      <c r="JBP321" s="102"/>
      <c r="JBQ321" s="102"/>
      <c r="JBR321" s="102"/>
      <c r="JBS321" s="102"/>
      <c r="JBT321" s="102"/>
      <c r="JBU321" s="102"/>
      <c r="JBV321" s="102"/>
      <c r="JBW321" s="102"/>
      <c r="JBX321" s="102"/>
      <c r="JBY321" s="102"/>
      <c r="JBZ321" s="102"/>
      <c r="JCA321" s="102"/>
      <c r="JCB321" s="102"/>
      <c r="JCC321" s="102"/>
      <c r="JCD321" s="102"/>
      <c r="JCE321" s="102"/>
      <c r="JCF321" s="102"/>
      <c r="JCG321" s="102"/>
      <c r="JCH321" s="102"/>
      <c r="JCI321" s="102"/>
      <c r="JCJ321" s="102"/>
      <c r="JCK321" s="102"/>
      <c r="JCL321" s="102"/>
      <c r="JCM321" s="102"/>
      <c r="JCN321" s="102"/>
      <c r="JCO321" s="102"/>
      <c r="JCP321" s="102"/>
      <c r="JCQ321" s="102"/>
      <c r="JCR321" s="102"/>
      <c r="JCS321" s="102"/>
      <c r="JCT321" s="102"/>
      <c r="JCU321" s="102"/>
      <c r="JCV321" s="102"/>
      <c r="JCW321" s="102"/>
      <c r="JCX321" s="102"/>
      <c r="JCY321" s="102"/>
      <c r="JCZ321" s="102"/>
      <c r="JDA321" s="102"/>
      <c r="JDB321" s="102"/>
      <c r="JDC321" s="102"/>
      <c r="JDD321" s="102"/>
      <c r="JDE321" s="102"/>
      <c r="JDF321" s="102"/>
      <c r="JDG321" s="102"/>
      <c r="JDH321" s="102"/>
      <c r="JDI321" s="102"/>
      <c r="JDJ321" s="102"/>
      <c r="JDK321" s="102"/>
      <c r="JDL321" s="102"/>
      <c r="JDM321" s="102"/>
      <c r="JDN321" s="102"/>
      <c r="JDO321" s="102"/>
      <c r="JDP321" s="102"/>
      <c r="JDQ321" s="102"/>
      <c r="JDR321" s="102"/>
      <c r="JDS321" s="102"/>
      <c r="JDT321" s="102"/>
      <c r="JDU321" s="102"/>
      <c r="JDV321" s="102"/>
      <c r="JDW321" s="102"/>
      <c r="JDX321" s="102"/>
      <c r="JDY321" s="102"/>
      <c r="JDZ321" s="102"/>
      <c r="JEA321" s="102"/>
      <c r="JEB321" s="102"/>
      <c r="JEC321" s="102"/>
      <c r="JED321" s="102"/>
      <c r="JEE321" s="102"/>
      <c r="JEF321" s="102"/>
      <c r="JEG321" s="102"/>
      <c r="JEH321" s="102"/>
      <c r="JEI321" s="102"/>
      <c r="JEJ321" s="102"/>
      <c r="JEK321" s="102"/>
      <c r="JEL321" s="102"/>
      <c r="JEM321" s="102"/>
      <c r="JEN321" s="102"/>
      <c r="JEO321" s="102"/>
      <c r="JEP321" s="102"/>
      <c r="JEQ321" s="102"/>
      <c r="JER321" s="102"/>
      <c r="JES321" s="102"/>
      <c r="JET321" s="102"/>
      <c r="JEU321" s="102"/>
      <c r="JEV321" s="102"/>
      <c r="JEW321" s="102"/>
      <c r="JEX321" s="102"/>
      <c r="JEY321" s="102"/>
      <c r="JEZ321" s="102"/>
      <c r="JFA321" s="102"/>
      <c r="JFB321" s="102"/>
      <c r="JFC321" s="102"/>
      <c r="JFD321" s="102"/>
      <c r="JFE321" s="102"/>
      <c r="JFF321" s="102"/>
      <c r="JFG321" s="102"/>
      <c r="JFH321" s="102"/>
      <c r="JFI321" s="102"/>
      <c r="JFJ321" s="102"/>
      <c r="JFK321" s="102"/>
      <c r="JFL321" s="102"/>
      <c r="JFM321" s="102"/>
      <c r="JFN321" s="102"/>
      <c r="JFO321" s="102"/>
      <c r="JFP321" s="102"/>
      <c r="JFQ321" s="102"/>
      <c r="JFR321" s="102"/>
      <c r="JFS321" s="102"/>
      <c r="JFT321" s="102"/>
      <c r="JFU321" s="102"/>
      <c r="JFV321" s="102"/>
      <c r="JFW321" s="102"/>
      <c r="JFX321" s="102"/>
      <c r="JFY321" s="102"/>
      <c r="JFZ321" s="102"/>
      <c r="JGA321" s="102"/>
      <c r="JGB321" s="102"/>
      <c r="JGC321" s="102"/>
      <c r="JGD321" s="102"/>
      <c r="JGE321" s="102"/>
      <c r="JGF321" s="102"/>
      <c r="JGG321" s="102"/>
      <c r="JGH321" s="102"/>
      <c r="JGI321" s="102"/>
      <c r="JGJ321" s="102"/>
      <c r="JGK321" s="102"/>
      <c r="JGL321" s="102"/>
      <c r="JGM321" s="102"/>
      <c r="JGN321" s="102"/>
      <c r="JGO321" s="102"/>
      <c r="JGP321" s="102"/>
      <c r="JGQ321" s="102"/>
      <c r="JGR321" s="102"/>
      <c r="JGS321" s="102"/>
      <c r="JGT321" s="102"/>
      <c r="JGU321" s="102"/>
      <c r="JGV321" s="102"/>
      <c r="JGW321" s="102"/>
      <c r="JGX321" s="102"/>
      <c r="JGY321" s="102"/>
      <c r="JGZ321" s="102"/>
      <c r="JHA321" s="102"/>
      <c r="JHB321" s="102"/>
      <c r="JHC321" s="102"/>
      <c r="JHD321" s="102"/>
      <c r="JHE321" s="102"/>
      <c r="JHF321" s="102"/>
      <c r="JHG321" s="102"/>
      <c r="JHH321" s="102"/>
      <c r="JHI321" s="102"/>
      <c r="JHJ321" s="102"/>
      <c r="JHK321" s="102"/>
      <c r="JHL321" s="102"/>
      <c r="JHM321" s="102"/>
      <c r="JHN321" s="102"/>
      <c r="JHO321" s="102"/>
      <c r="JHP321" s="102"/>
      <c r="JHQ321" s="102"/>
      <c r="JHR321" s="102"/>
      <c r="JHS321" s="102"/>
      <c r="JHT321" s="102"/>
      <c r="JHU321" s="102"/>
      <c r="JHV321" s="102"/>
      <c r="JHW321" s="102"/>
      <c r="JHX321" s="102"/>
      <c r="JHY321" s="102"/>
      <c r="JHZ321" s="102"/>
      <c r="JIA321" s="102"/>
      <c r="JIB321" s="102"/>
      <c r="JIC321" s="102"/>
      <c r="JID321" s="102"/>
      <c r="JIE321" s="102"/>
      <c r="JIF321" s="102"/>
      <c r="JIG321" s="102"/>
      <c r="JIH321" s="102"/>
      <c r="JII321" s="102"/>
      <c r="JIJ321" s="102"/>
      <c r="JIK321" s="102"/>
      <c r="JIL321" s="102"/>
      <c r="JIM321" s="102"/>
      <c r="JIN321" s="102"/>
      <c r="JIO321" s="102"/>
      <c r="JIP321" s="102"/>
      <c r="JIQ321" s="102"/>
      <c r="JIR321" s="102"/>
      <c r="JIS321" s="102"/>
      <c r="JIT321" s="102"/>
      <c r="JIU321" s="102"/>
      <c r="JIV321" s="102"/>
      <c r="JIW321" s="102"/>
      <c r="JIX321" s="102"/>
      <c r="JIY321" s="102"/>
      <c r="JIZ321" s="102"/>
      <c r="JJA321" s="102"/>
      <c r="JJB321" s="102"/>
      <c r="JJC321" s="102"/>
      <c r="JJD321" s="102"/>
      <c r="JJE321" s="102"/>
      <c r="JJF321" s="102"/>
      <c r="JJG321" s="102"/>
      <c r="JJH321" s="102"/>
      <c r="JJI321" s="102"/>
      <c r="JJJ321" s="102"/>
      <c r="JJK321" s="102"/>
      <c r="JJL321" s="102"/>
      <c r="JJM321" s="102"/>
      <c r="JJN321" s="102"/>
      <c r="JJO321" s="102"/>
      <c r="JJP321" s="102"/>
      <c r="JJQ321" s="102"/>
      <c r="JJR321" s="102"/>
      <c r="JJS321" s="102"/>
      <c r="JJT321" s="102"/>
      <c r="JJU321" s="102"/>
      <c r="JJV321" s="102"/>
      <c r="JJW321" s="102"/>
      <c r="JJX321" s="102"/>
      <c r="JJY321" s="102"/>
      <c r="JJZ321" s="102"/>
      <c r="JKA321" s="102"/>
      <c r="JKB321" s="102"/>
      <c r="JKC321" s="102"/>
      <c r="JKD321" s="102"/>
      <c r="JKE321" s="102"/>
      <c r="JKF321" s="102"/>
      <c r="JKG321" s="102"/>
      <c r="JKH321" s="102"/>
      <c r="JKI321" s="102"/>
      <c r="JKJ321" s="102"/>
      <c r="JKK321" s="102"/>
      <c r="JKL321" s="102"/>
      <c r="JKM321" s="102"/>
      <c r="JKN321" s="102"/>
      <c r="JKO321" s="102"/>
      <c r="JKP321" s="102"/>
      <c r="JKQ321" s="102"/>
      <c r="JKR321" s="102"/>
      <c r="JKS321" s="102"/>
      <c r="JKT321" s="102"/>
      <c r="JKU321" s="102"/>
      <c r="JKV321" s="102"/>
      <c r="JKW321" s="102"/>
      <c r="JKX321" s="102"/>
      <c r="JKY321" s="102"/>
      <c r="JKZ321" s="102"/>
      <c r="JLA321" s="102"/>
      <c r="JLB321" s="102"/>
      <c r="JLC321" s="102"/>
      <c r="JLD321" s="102"/>
      <c r="JLE321" s="102"/>
      <c r="JLF321" s="102"/>
      <c r="JLG321" s="102"/>
      <c r="JLH321" s="102"/>
      <c r="JLI321" s="102"/>
      <c r="JLJ321" s="102"/>
      <c r="JLK321" s="102"/>
      <c r="JLL321" s="102"/>
      <c r="JLM321" s="102"/>
      <c r="JLN321" s="102"/>
      <c r="JLO321" s="102"/>
      <c r="JLP321" s="102"/>
      <c r="JLQ321" s="102"/>
      <c r="JLR321" s="102"/>
      <c r="JLS321" s="102"/>
      <c r="JLT321" s="102"/>
      <c r="JLU321" s="102"/>
      <c r="JLV321" s="102"/>
      <c r="JLW321" s="102"/>
      <c r="JLX321" s="102"/>
      <c r="JLY321" s="102"/>
      <c r="JLZ321" s="102"/>
      <c r="JMA321" s="102"/>
      <c r="JMB321" s="102"/>
      <c r="JMC321" s="102"/>
      <c r="JMD321" s="102"/>
      <c r="JME321" s="102"/>
      <c r="JMF321" s="102"/>
      <c r="JMG321" s="102"/>
      <c r="JMH321" s="102"/>
      <c r="JMI321" s="102"/>
      <c r="JMJ321" s="102"/>
      <c r="JMK321" s="102"/>
      <c r="JML321" s="102"/>
      <c r="JMM321" s="102"/>
      <c r="JMN321" s="102"/>
      <c r="JMO321" s="102"/>
      <c r="JMP321" s="102"/>
      <c r="JMQ321" s="102"/>
      <c r="JMR321" s="102"/>
      <c r="JMS321" s="102"/>
      <c r="JMT321" s="102"/>
      <c r="JMU321" s="102"/>
      <c r="JMV321" s="102"/>
      <c r="JMW321" s="102"/>
      <c r="JMX321" s="102"/>
      <c r="JMY321" s="102"/>
      <c r="JMZ321" s="102"/>
      <c r="JNA321" s="102"/>
      <c r="JNB321" s="102"/>
      <c r="JNC321" s="102"/>
      <c r="JND321" s="102"/>
      <c r="JNE321" s="102"/>
      <c r="JNF321" s="102"/>
      <c r="JNG321" s="102"/>
      <c r="JNH321" s="102"/>
      <c r="JNI321" s="102"/>
      <c r="JNJ321" s="102"/>
      <c r="JNK321" s="102"/>
      <c r="JNL321" s="102"/>
      <c r="JNM321" s="102"/>
      <c r="JNN321" s="102"/>
      <c r="JNO321" s="102"/>
      <c r="JNP321" s="102"/>
      <c r="JNQ321" s="102"/>
      <c r="JNR321" s="102"/>
      <c r="JNS321" s="102"/>
      <c r="JNT321" s="102"/>
      <c r="JNU321" s="102"/>
      <c r="JNV321" s="102"/>
      <c r="JNW321" s="102"/>
      <c r="JNX321" s="102"/>
      <c r="JNY321" s="102"/>
      <c r="JNZ321" s="102"/>
      <c r="JOA321" s="102"/>
      <c r="JOB321" s="102"/>
      <c r="JOC321" s="102"/>
      <c r="JOD321" s="102"/>
      <c r="JOE321" s="102"/>
      <c r="JOF321" s="102"/>
      <c r="JOG321" s="102"/>
      <c r="JOH321" s="102"/>
      <c r="JOI321" s="102"/>
      <c r="JOJ321" s="102"/>
      <c r="JOK321" s="102"/>
      <c r="JOL321" s="102"/>
      <c r="JOM321" s="102"/>
      <c r="JON321" s="102"/>
      <c r="JOO321" s="102"/>
      <c r="JOP321" s="102"/>
      <c r="JOQ321" s="102"/>
      <c r="JOR321" s="102"/>
      <c r="JOS321" s="102"/>
      <c r="JOT321" s="102"/>
      <c r="JOU321" s="102"/>
      <c r="JOV321" s="102"/>
      <c r="JOW321" s="102"/>
      <c r="JOX321" s="102"/>
      <c r="JOY321" s="102"/>
      <c r="JOZ321" s="102"/>
      <c r="JPA321" s="102"/>
      <c r="JPB321" s="102"/>
      <c r="JPC321" s="102"/>
      <c r="JPD321" s="102"/>
      <c r="JPE321" s="102"/>
      <c r="JPF321" s="102"/>
      <c r="JPG321" s="102"/>
      <c r="JPH321" s="102"/>
      <c r="JPI321" s="102"/>
      <c r="JPJ321" s="102"/>
      <c r="JPK321" s="102"/>
      <c r="JPL321" s="102"/>
      <c r="JPM321" s="102"/>
      <c r="JPN321" s="102"/>
      <c r="JPO321" s="102"/>
      <c r="JPP321" s="102"/>
      <c r="JPQ321" s="102"/>
      <c r="JPR321" s="102"/>
      <c r="JPS321" s="102"/>
      <c r="JPT321" s="102"/>
      <c r="JPU321" s="102"/>
      <c r="JPV321" s="102"/>
      <c r="JPW321" s="102"/>
      <c r="JPX321" s="102"/>
      <c r="JPY321" s="102"/>
      <c r="JPZ321" s="102"/>
      <c r="JQA321" s="102"/>
      <c r="JQB321" s="102"/>
      <c r="JQC321" s="102"/>
      <c r="JQD321" s="102"/>
      <c r="JQE321" s="102"/>
      <c r="JQF321" s="102"/>
      <c r="JQG321" s="102"/>
      <c r="JQH321" s="102"/>
      <c r="JQI321" s="102"/>
      <c r="JQJ321" s="102"/>
      <c r="JQK321" s="102"/>
      <c r="JQL321" s="102"/>
      <c r="JQM321" s="102"/>
      <c r="JQN321" s="102"/>
      <c r="JQO321" s="102"/>
      <c r="JQP321" s="102"/>
      <c r="JQQ321" s="102"/>
      <c r="JQR321" s="102"/>
      <c r="JQS321" s="102"/>
      <c r="JQT321" s="102"/>
      <c r="JQU321" s="102"/>
      <c r="JQV321" s="102"/>
      <c r="JQW321" s="102"/>
      <c r="JQX321" s="102"/>
      <c r="JQY321" s="102"/>
      <c r="JQZ321" s="102"/>
      <c r="JRA321" s="102"/>
      <c r="JRB321" s="102"/>
      <c r="JRC321" s="102"/>
      <c r="JRD321" s="102"/>
      <c r="JRE321" s="102"/>
      <c r="JRF321" s="102"/>
      <c r="JRG321" s="102"/>
      <c r="JRH321" s="102"/>
      <c r="JRI321" s="102"/>
      <c r="JRJ321" s="102"/>
      <c r="JRK321" s="102"/>
      <c r="JRL321" s="102"/>
      <c r="JRM321" s="102"/>
      <c r="JRN321" s="102"/>
      <c r="JRO321" s="102"/>
      <c r="JRP321" s="102"/>
      <c r="JRQ321" s="102"/>
      <c r="JRR321" s="102"/>
      <c r="JRS321" s="102"/>
      <c r="JRT321" s="102"/>
      <c r="JRU321" s="102"/>
      <c r="JRV321" s="102"/>
      <c r="JRW321" s="102"/>
      <c r="JRX321" s="102"/>
      <c r="JRY321" s="102"/>
      <c r="JRZ321" s="102"/>
      <c r="JSA321" s="102"/>
      <c r="JSB321" s="102"/>
      <c r="JSC321" s="102"/>
      <c r="JSD321" s="102"/>
      <c r="JSE321" s="102"/>
      <c r="JSF321" s="102"/>
      <c r="JSG321" s="102"/>
      <c r="JSH321" s="102"/>
      <c r="JSI321" s="102"/>
      <c r="JSJ321" s="102"/>
      <c r="JSK321" s="102"/>
      <c r="JSL321" s="102"/>
      <c r="JSM321" s="102"/>
      <c r="JSN321" s="102"/>
      <c r="JSO321" s="102"/>
      <c r="JSP321" s="102"/>
      <c r="JSQ321" s="102"/>
      <c r="JSR321" s="102"/>
      <c r="JSS321" s="102"/>
      <c r="JST321" s="102"/>
      <c r="JSU321" s="102"/>
      <c r="JSV321" s="102"/>
      <c r="JSW321" s="102"/>
      <c r="JSX321" s="102"/>
      <c r="JSY321" s="102"/>
      <c r="JSZ321" s="102"/>
      <c r="JTA321" s="102"/>
      <c r="JTB321" s="102"/>
      <c r="JTC321" s="102"/>
      <c r="JTD321" s="102"/>
      <c r="JTE321" s="102"/>
      <c r="JTF321" s="102"/>
      <c r="JTG321" s="102"/>
      <c r="JTH321" s="102"/>
      <c r="JTI321" s="102"/>
      <c r="JTJ321" s="102"/>
      <c r="JTK321" s="102"/>
      <c r="JTL321" s="102"/>
      <c r="JTM321" s="102"/>
      <c r="JTN321" s="102"/>
      <c r="JTO321" s="102"/>
      <c r="JTP321" s="102"/>
      <c r="JTQ321" s="102"/>
      <c r="JTR321" s="102"/>
      <c r="JTS321" s="102"/>
      <c r="JTT321" s="102"/>
      <c r="JTU321" s="102"/>
      <c r="JTV321" s="102"/>
      <c r="JTW321" s="102"/>
      <c r="JTX321" s="102"/>
      <c r="JTY321" s="102"/>
      <c r="JTZ321" s="102"/>
      <c r="JUA321" s="102"/>
      <c r="JUB321" s="102"/>
      <c r="JUC321" s="102"/>
      <c r="JUD321" s="102"/>
      <c r="JUE321" s="102"/>
      <c r="JUF321" s="102"/>
      <c r="JUG321" s="102"/>
      <c r="JUH321" s="102"/>
      <c r="JUI321" s="102"/>
      <c r="JUJ321" s="102"/>
      <c r="JUK321" s="102"/>
      <c r="JUL321" s="102"/>
      <c r="JUM321" s="102"/>
      <c r="JUN321" s="102"/>
      <c r="JUO321" s="102"/>
      <c r="JUP321" s="102"/>
      <c r="JUQ321" s="102"/>
      <c r="JUR321" s="102"/>
      <c r="JUS321" s="102"/>
      <c r="JUT321" s="102"/>
      <c r="JUU321" s="102"/>
      <c r="JUV321" s="102"/>
      <c r="JUW321" s="102"/>
      <c r="JUX321" s="102"/>
      <c r="JUY321" s="102"/>
      <c r="JUZ321" s="102"/>
      <c r="JVA321" s="102"/>
      <c r="JVB321" s="102"/>
      <c r="JVC321" s="102"/>
      <c r="JVD321" s="102"/>
      <c r="JVE321" s="102"/>
      <c r="JVF321" s="102"/>
      <c r="JVG321" s="102"/>
      <c r="JVH321" s="102"/>
      <c r="JVI321" s="102"/>
      <c r="JVJ321" s="102"/>
      <c r="JVK321" s="102"/>
      <c r="JVL321" s="102"/>
      <c r="JVM321" s="102"/>
      <c r="JVN321" s="102"/>
      <c r="JVO321" s="102"/>
      <c r="JVP321" s="102"/>
      <c r="JVQ321" s="102"/>
      <c r="JVR321" s="102"/>
      <c r="JVS321" s="102"/>
      <c r="JVT321" s="102"/>
      <c r="JVU321" s="102"/>
      <c r="JVV321" s="102"/>
      <c r="JVW321" s="102"/>
      <c r="JVX321" s="102"/>
      <c r="JVY321" s="102"/>
      <c r="JVZ321" s="102"/>
      <c r="JWA321" s="102"/>
      <c r="JWB321" s="102"/>
      <c r="JWC321" s="102"/>
      <c r="JWD321" s="102"/>
      <c r="JWE321" s="102"/>
      <c r="JWF321" s="102"/>
      <c r="JWG321" s="102"/>
      <c r="JWH321" s="102"/>
      <c r="JWI321" s="102"/>
      <c r="JWJ321" s="102"/>
      <c r="JWK321" s="102"/>
      <c r="JWL321" s="102"/>
      <c r="JWM321" s="102"/>
      <c r="JWN321" s="102"/>
      <c r="JWO321" s="102"/>
      <c r="JWP321" s="102"/>
      <c r="JWQ321" s="102"/>
      <c r="JWR321" s="102"/>
      <c r="JWS321" s="102"/>
      <c r="JWT321" s="102"/>
      <c r="JWU321" s="102"/>
      <c r="JWV321" s="102"/>
      <c r="JWW321" s="102"/>
      <c r="JWX321" s="102"/>
      <c r="JWY321" s="102"/>
      <c r="JWZ321" s="102"/>
      <c r="JXA321" s="102"/>
      <c r="JXB321" s="102"/>
      <c r="JXC321" s="102"/>
      <c r="JXD321" s="102"/>
      <c r="JXE321" s="102"/>
      <c r="JXF321" s="102"/>
      <c r="JXG321" s="102"/>
      <c r="JXH321" s="102"/>
      <c r="JXI321" s="102"/>
      <c r="JXJ321" s="102"/>
      <c r="JXK321" s="102"/>
      <c r="JXL321" s="102"/>
      <c r="JXM321" s="102"/>
      <c r="JXN321" s="102"/>
      <c r="JXO321" s="102"/>
      <c r="JXP321" s="102"/>
      <c r="JXQ321" s="102"/>
      <c r="JXR321" s="102"/>
      <c r="JXS321" s="102"/>
      <c r="JXT321" s="102"/>
      <c r="JXU321" s="102"/>
      <c r="JXV321" s="102"/>
      <c r="JXW321" s="102"/>
      <c r="JXX321" s="102"/>
      <c r="JXY321" s="102"/>
      <c r="JXZ321" s="102"/>
      <c r="JYA321" s="102"/>
      <c r="JYB321" s="102"/>
      <c r="JYC321" s="102"/>
      <c r="JYD321" s="102"/>
      <c r="JYE321" s="102"/>
      <c r="JYF321" s="102"/>
      <c r="JYG321" s="102"/>
      <c r="JYH321" s="102"/>
      <c r="JYI321" s="102"/>
      <c r="JYJ321" s="102"/>
      <c r="JYK321" s="102"/>
      <c r="JYL321" s="102"/>
      <c r="JYM321" s="102"/>
      <c r="JYN321" s="102"/>
      <c r="JYO321" s="102"/>
      <c r="JYP321" s="102"/>
      <c r="JYQ321" s="102"/>
      <c r="JYR321" s="102"/>
      <c r="JYS321" s="102"/>
      <c r="JYT321" s="102"/>
      <c r="JYU321" s="102"/>
      <c r="JYV321" s="102"/>
      <c r="JYW321" s="102"/>
      <c r="JYX321" s="102"/>
      <c r="JYY321" s="102"/>
      <c r="JYZ321" s="102"/>
      <c r="JZA321" s="102"/>
      <c r="JZB321" s="102"/>
      <c r="JZC321" s="102"/>
      <c r="JZD321" s="102"/>
      <c r="JZE321" s="102"/>
      <c r="JZF321" s="102"/>
      <c r="JZG321" s="102"/>
      <c r="JZH321" s="102"/>
      <c r="JZI321" s="102"/>
      <c r="JZJ321" s="102"/>
      <c r="JZK321" s="102"/>
      <c r="JZL321" s="102"/>
      <c r="JZM321" s="102"/>
      <c r="JZN321" s="102"/>
      <c r="JZO321" s="102"/>
      <c r="JZP321" s="102"/>
      <c r="JZQ321" s="102"/>
      <c r="JZR321" s="102"/>
      <c r="JZS321" s="102"/>
      <c r="JZT321" s="102"/>
      <c r="JZU321" s="102"/>
      <c r="JZV321" s="102"/>
      <c r="JZW321" s="102"/>
      <c r="JZX321" s="102"/>
      <c r="JZY321" s="102"/>
      <c r="JZZ321" s="102"/>
      <c r="KAA321" s="102"/>
      <c r="KAB321" s="102"/>
      <c r="KAC321" s="102"/>
      <c r="KAD321" s="102"/>
      <c r="KAE321" s="102"/>
      <c r="KAF321" s="102"/>
      <c r="KAG321" s="102"/>
      <c r="KAH321" s="102"/>
      <c r="KAI321" s="102"/>
      <c r="KAJ321" s="102"/>
      <c r="KAK321" s="102"/>
      <c r="KAL321" s="102"/>
      <c r="KAM321" s="102"/>
      <c r="KAN321" s="102"/>
      <c r="KAO321" s="102"/>
      <c r="KAP321" s="102"/>
      <c r="KAQ321" s="102"/>
      <c r="KAR321" s="102"/>
      <c r="KAS321" s="102"/>
      <c r="KAT321" s="102"/>
      <c r="KAU321" s="102"/>
      <c r="KAV321" s="102"/>
      <c r="KAW321" s="102"/>
      <c r="KAX321" s="102"/>
      <c r="KAY321" s="102"/>
      <c r="KAZ321" s="102"/>
      <c r="KBA321" s="102"/>
      <c r="KBB321" s="102"/>
      <c r="KBC321" s="102"/>
      <c r="KBD321" s="102"/>
      <c r="KBE321" s="102"/>
      <c r="KBF321" s="102"/>
      <c r="KBG321" s="102"/>
      <c r="KBH321" s="102"/>
      <c r="KBI321" s="102"/>
      <c r="KBJ321" s="102"/>
      <c r="KBK321" s="102"/>
      <c r="KBL321" s="102"/>
      <c r="KBM321" s="102"/>
      <c r="KBN321" s="102"/>
      <c r="KBO321" s="102"/>
      <c r="KBP321" s="102"/>
      <c r="KBQ321" s="102"/>
      <c r="KBR321" s="102"/>
      <c r="KBS321" s="102"/>
      <c r="KBT321" s="102"/>
      <c r="KBU321" s="102"/>
      <c r="KBV321" s="102"/>
      <c r="KBW321" s="102"/>
      <c r="KBX321" s="102"/>
      <c r="KBY321" s="102"/>
      <c r="KBZ321" s="102"/>
      <c r="KCA321" s="102"/>
      <c r="KCB321" s="102"/>
      <c r="KCC321" s="102"/>
      <c r="KCD321" s="102"/>
      <c r="KCE321" s="102"/>
      <c r="KCF321" s="102"/>
      <c r="KCG321" s="102"/>
      <c r="KCH321" s="102"/>
      <c r="KCI321" s="102"/>
      <c r="KCJ321" s="102"/>
      <c r="KCK321" s="102"/>
      <c r="KCL321" s="102"/>
      <c r="KCM321" s="102"/>
      <c r="KCN321" s="102"/>
      <c r="KCO321" s="102"/>
      <c r="KCP321" s="102"/>
      <c r="KCQ321" s="102"/>
      <c r="KCR321" s="102"/>
      <c r="KCS321" s="102"/>
      <c r="KCT321" s="102"/>
      <c r="KCU321" s="102"/>
      <c r="KCV321" s="102"/>
      <c r="KCW321" s="102"/>
      <c r="KCX321" s="102"/>
      <c r="KCY321" s="102"/>
      <c r="KCZ321" s="102"/>
      <c r="KDA321" s="102"/>
      <c r="KDB321" s="102"/>
      <c r="KDC321" s="102"/>
      <c r="KDD321" s="102"/>
      <c r="KDE321" s="102"/>
      <c r="KDF321" s="102"/>
      <c r="KDG321" s="102"/>
      <c r="KDH321" s="102"/>
      <c r="KDI321" s="102"/>
      <c r="KDJ321" s="102"/>
      <c r="KDK321" s="102"/>
      <c r="KDL321" s="102"/>
      <c r="KDM321" s="102"/>
      <c r="KDN321" s="102"/>
      <c r="KDO321" s="102"/>
      <c r="KDP321" s="102"/>
      <c r="KDQ321" s="102"/>
      <c r="KDR321" s="102"/>
      <c r="KDS321" s="102"/>
      <c r="KDT321" s="102"/>
      <c r="KDU321" s="102"/>
      <c r="KDV321" s="102"/>
      <c r="KDW321" s="102"/>
      <c r="KDX321" s="102"/>
      <c r="KDY321" s="102"/>
      <c r="KDZ321" s="102"/>
      <c r="KEA321" s="102"/>
      <c r="KEB321" s="102"/>
      <c r="KEC321" s="102"/>
      <c r="KED321" s="102"/>
      <c r="KEE321" s="102"/>
      <c r="KEF321" s="102"/>
      <c r="KEG321" s="102"/>
      <c r="KEH321" s="102"/>
      <c r="KEI321" s="102"/>
      <c r="KEJ321" s="102"/>
      <c r="KEK321" s="102"/>
      <c r="KEL321" s="102"/>
      <c r="KEM321" s="102"/>
      <c r="KEN321" s="102"/>
      <c r="KEO321" s="102"/>
      <c r="KEP321" s="102"/>
      <c r="KEQ321" s="102"/>
      <c r="KER321" s="102"/>
      <c r="KES321" s="102"/>
      <c r="KET321" s="102"/>
      <c r="KEU321" s="102"/>
      <c r="KEV321" s="102"/>
      <c r="KEW321" s="102"/>
      <c r="KEX321" s="102"/>
      <c r="KEY321" s="102"/>
      <c r="KEZ321" s="102"/>
      <c r="KFA321" s="102"/>
      <c r="KFB321" s="102"/>
      <c r="KFC321" s="102"/>
      <c r="KFD321" s="102"/>
      <c r="KFE321" s="102"/>
      <c r="KFF321" s="102"/>
      <c r="KFG321" s="102"/>
      <c r="KFH321" s="102"/>
      <c r="KFI321" s="102"/>
      <c r="KFJ321" s="102"/>
      <c r="KFK321" s="102"/>
      <c r="KFL321" s="102"/>
      <c r="KFM321" s="102"/>
      <c r="KFN321" s="102"/>
      <c r="KFO321" s="102"/>
      <c r="KFP321" s="102"/>
      <c r="KFQ321" s="102"/>
      <c r="KFR321" s="102"/>
      <c r="KFS321" s="102"/>
      <c r="KFT321" s="102"/>
      <c r="KFU321" s="102"/>
      <c r="KFV321" s="102"/>
      <c r="KFW321" s="102"/>
      <c r="KFX321" s="102"/>
      <c r="KFY321" s="102"/>
      <c r="KFZ321" s="102"/>
      <c r="KGA321" s="102"/>
      <c r="KGB321" s="102"/>
      <c r="KGC321" s="102"/>
      <c r="KGD321" s="102"/>
      <c r="KGE321" s="102"/>
      <c r="KGF321" s="102"/>
      <c r="KGG321" s="102"/>
      <c r="KGH321" s="102"/>
      <c r="KGI321" s="102"/>
      <c r="KGJ321" s="102"/>
      <c r="KGK321" s="102"/>
      <c r="KGL321" s="102"/>
      <c r="KGM321" s="102"/>
      <c r="KGN321" s="102"/>
      <c r="KGO321" s="102"/>
      <c r="KGP321" s="102"/>
      <c r="KGQ321" s="102"/>
      <c r="KGR321" s="102"/>
      <c r="KGS321" s="102"/>
      <c r="KGT321" s="102"/>
      <c r="KGU321" s="102"/>
      <c r="KGV321" s="102"/>
      <c r="KGW321" s="102"/>
      <c r="KGX321" s="102"/>
      <c r="KGY321" s="102"/>
      <c r="KGZ321" s="102"/>
      <c r="KHA321" s="102"/>
      <c r="KHB321" s="102"/>
      <c r="KHC321" s="102"/>
      <c r="KHD321" s="102"/>
      <c r="KHE321" s="102"/>
      <c r="KHF321" s="102"/>
      <c r="KHG321" s="102"/>
      <c r="KHH321" s="102"/>
      <c r="KHI321" s="102"/>
      <c r="KHJ321" s="102"/>
      <c r="KHK321" s="102"/>
      <c r="KHL321" s="102"/>
      <c r="KHM321" s="102"/>
      <c r="KHN321" s="102"/>
      <c r="KHO321" s="102"/>
      <c r="KHP321" s="102"/>
      <c r="KHQ321" s="102"/>
      <c r="KHR321" s="102"/>
      <c r="KHS321" s="102"/>
      <c r="KHT321" s="102"/>
      <c r="KHU321" s="102"/>
      <c r="KHV321" s="102"/>
      <c r="KHW321" s="102"/>
      <c r="KHX321" s="102"/>
      <c r="KHY321" s="102"/>
      <c r="KHZ321" s="102"/>
      <c r="KIA321" s="102"/>
      <c r="KIB321" s="102"/>
      <c r="KIC321" s="102"/>
      <c r="KID321" s="102"/>
      <c r="KIE321" s="102"/>
      <c r="KIF321" s="102"/>
      <c r="KIG321" s="102"/>
      <c r="KIH321" s="102"/>
      <c r="KII321" s="102"/>
      <c r="KIJ321" s="102"/>
      <c r="KIK321" s="102"/>
      <c r="KIL321" s="102"/>
      <c r="KIM321" s="102"/>
      <c r="KIN321" s="102"/>
      <c r="KIO321" s="102"/>
      <c r="KIP321" s="102"/>
      <c r="KIQ321" s="102"/>
      <c r="KIR321" s="102"/>
      <c r="KIS321" s="102"/>
      <c r="KIT321" s="102"/>
      <c r="KIU321" s="102"/>
      <c r="KIV321" s="102"/>
      <c r="KIW321" s="102"/>
      <c r="KIX321" s="102"/>
      <c r="KIY321" s="102"/>
      <c r="KIZ321" s="102"/>
      <c r="KJA321" s="102"/>
      <c r="KJB321" s="102"/>
      <c r="KJC321" s="102"/>
      <c r="KJD321" s="102"/>
      <c r="KJE321" s="102"/>
      <c r="KJF321" s="102"/>
      <c r="KJG321" s="102"/>
      <c r="KJH321" s="102"/>
      <c r="KJI321" s="102"/>
      <c r="KJJ321" s="102"/>
      <c r="KJK321" s="102"/>
      <c r="KJL321" s="102"/>
      <c r="KJM321" s="102"/>
      <c r="KJN321" s="102"/>
      <c r="KJO321" s="102"/>
      <c r="KJP321" s="102"/>
      <c r="KJQ321" s="102"/>
      <c r="KJR321" s="102"/>
      <c r="KJS321" s="102"/>
      <c r="KJT321" s="102"/>
      <c r="KJU321" s="102"/>
      <c r="KJV321" s="102"/>
      <c r="KJW321" s="102"/>
      <c r="KJX321" s="102"/>
      <c r="KJY321" s="102"/>
      <c r="KJZ321" s="102"/>
      <c r="KKA321" s="102"/>
      <c r="KKB321" s="102"/>
      <c r="KKC321" s="102"/>
      <c r="KKD321" s="102"/>
      <c r="KKE321" s="102"/>
      <c r="KKF321" s="102"/>
      <c r="KKG321" s="102"/>
      <c r="KKH321" s="102"/>
      <c r="KKI321" s="102"/>
      <c r="KKJ321" s="102"/>
      <c r="KKK321" s="102"/>
      <c r="KKL321" s="102"/>
      <c r="KKM321" s="102"/>
      <c r="KKN321" s="102"/>
      <c r="KKO321" s="102"/>
      <c r="KKP321" s="102"/>
      <c r="KKQ321" s="102"/>
      <c r="KKR321" s="102"/>
      <c r="KKS321" s="102"/>
      <c r="KKT321" s="102"/>
      <c r="KKU321" s="102"/>
      <c r="KKV321" s="102"/>
      <c r="KKW321" s="102"/>
      <c r="KKX321" s="102"/>
      <c r="KKY321" s="102"/>
      <c r="KKZ321" s="102"/>
      <c r="KLA321" s="102"/>
      <c r="KLB321" s="102"/>
      <c r="KLC321" s="102"/>
      <c r="KLD321" s="102"/>
      <c r="KLE321" s="102"/>
      <c r="KLF321" s="102"/>
      <c r="KLG321" s="102"/>
      <c r="KLH321" s="102"/>
      <c r="KLI321" s="102"/>
      <c r="KLJ321" s="102"/>
      <c r="KLK321" s="102"/>
      <c r="KLL321" s="102"/>
      <c r="KLM321" s="102"/>
      <c r="KLN321" s="102"/>
      <c r="KLO321" s="102"/>
      <c r="KLP321" s="102"/>
      <c r="KLQ321" s="102"/>
      <c r="KLR321" s="102"/>
      <c r="KLS321" s="102"/>
      <c r="KLT321" s="102"/>
      <c r="KLU321" s="102"/>
      <c r="KLV321" s="102"/>
      <c r="KLW321" s="102"/>
      <c r="KLX321" s="102"/>
      <c r="KLY321" s="102"/>
      <c r="KLZ321" s="102"/>
      <c r="KMA321" s="102"/>
      <c r="KMB321" s="102"/>
      <c r="KMC321" s="102"/>
      <c r="KMD321" s="102"/>
      <c r="KME321" s="102"/>
      <c r="KMF321" s="102"/>
      <c r="KMG321" s="102"/>
      <c r="KMH321" s="102"/>
      <c r="KMI321" s="102"/>
      <c r="KMJ321" s="102"/>
      <c r="KMK321" s="102"/>
      <c r="KML321" s="102"/>
      <c r="KMM321" s="102"/>
      <c r="KMN321" s="102"/>
      <c r="KMO321" s="102"/>
      <c r="KMP321" s="102"/>
      <c r="KMQ321" s="102"/>
      <c r="KMR321" s="102"/>
      <c r="KMS321" s="102"/>
      <c r="KMT321" s="102"/>
      <c r="KMU321" s="102"/>
      <c r="KMV321" s="102"/>
      <c r="KMW321" s="102"/>
      <c r="KMX321" s="102"/>
      <c r="KMY321" s="102"/>
      <c r="KMZ321" s="102"/>
      <c r="KNA321" s="102"/>
      <c r="KNB321" s="102"/>
      <c r="KNC321" s="102"/>
      <c r="KND321" s="102"/>
      <c r="KNE321" s="102"/>
      <c r="KNF321" s="102"/>
      <c r="KNG321" s="102"/>
      <c r="KNH321" s="102"/>
      <c r="KNI321" s="102"/>
      <c r="KNJ321" s="102"/>
      <c r="KNK321" s="102"/>
      <c r="KNL321" s="102"/>
      <c r="KNM321" s="102"/>
      <c r="KNN321" s="102"/>
      <c r="KNO321" s="102"/>
      <c r="KNP321" s="102"/>
      <c r="KNQ321" s="102"/>
      <c r="KNR321" s="102"/>
      <c r="KNS321" s="102"/>
      <c r="KNT321" s="102"/>
      <c r="KNU321" s="102"/>
      <c r="KNV321" s="102"/>
      <c r="KNW321" s="102"/>
      <c r="KNX321" s="102"/>
      <c r="KNY321" s="102"/>
      <c r="KNZ321" s="102"/>
      <c r="KOA321" s="102"/>
      <c r="KOB321" s="102"/>
      <c r="KOC321" s="102"/>
      <c r="KOD321" s="102"/>
      <c r="KOE321" s="102"/>
      <c r="KOF321" s="102"/>
      <c r="KOG321" s="102"/>
      <c r="KOH321" s="102"/>
      <c r="KOI321" s="102"/>
      <c r="KOJ321" s="102"/>
      <c r="KOK321" s="102"/>
      <c r="KOL321" s="102"/>
      <c r="KOM321" s="102"/>
      <c r="KON321" s="102"/>
      <c r="KOO321" s="102"/>
      <c r="KOP321" s="102"/>
      <c r="KOQ321" s="102"/>
      <c r="KOR321" s="102"/>
      <c r="KOS321" s="102"/>
      <c r="KOT321" s="102"/>
      <c r="KOU321" s="102"/>
      <c r="KOV321" s="102"/>
      <c r="KOW321" s="102"/>
      <c r="KOX321" s="102"/>
      <c r="KOY321" s="102"/>
      <c r="KOZ321" s="102"/>
      <c r="KPA321" s="102"/>
      <c r="KPB321" s="102"/>
      <c r="KPC321" s="102"/>
      <c r="KPD321" s="102"/>
      <c r="KPE321" s="102"/>
      <c r="KPF321" s="102"/>
      <c r="KPG321" s="102"/>
      <c r="KPH321" s="102"/>
      <c r="KPI321" s="102"/>
      <c r="KPJ321" s="102"/>
      <c r="KPK321" s="102"/>
      <c r="KPL321" s="102"/>
      <c r="KPM321" s="102"/>
      <c r="KPN321" s="102"/>
      <c r="KPO321" s="102"/>
      <c r="KPP321" s="102"/>
      <c r="KPQ321" s="102"/>
      <c r="KPR321" s="102"/>
      <c r="KPS321" s="102"/>
      <c r="KPT321" s="102"/>
      <c r="KPU321" s="102"/>
      <c r="KPV321" s="102"/>
      <c r="KPW321" s="102"/>
      <c r="KPX321" s="102"/>
      <c r="KPY321" s="102"/>
      <c r="KPZ321" s="102"/>
      <c r="KQA321" s="102"/>
      <c r="KQB321" s="102"/>
      <c r="KQC321" s="102"/>
      <c r="KQD321" s="102"/>
      <c r="KQE321" s="102"/>
      <c r="KQF321" s="102"/>
      <c r="KQG321" s="102"/>
      <c r="KQH321" s="102"/>
      <c r="KQI321" s="102"/>
      <c r="KQJ321" s="102"/>
      <c r="KQK321" s="102"/>
      <c r="KQL321" s="102"/>
      <c r="KQM321" s="102"/>
      <c r="KQN321" s="102"/>
      <c r="KQO321" s="102"/>
      <c r="KQP321" s="102"/>
      <c r="KQQ321" s="102"/>
      <c r="KQR321" s="102"/>
      <c r="KQS321" s="102"/>
      <c r="KQT321" s="102"/>
      <c r="KQU321" s="102"/>
      <c r="KQV321" s="102"/>
      <c r="KQW321" s="102"/>
      <c r="KQX321" s="102"/>
      <c r="KQY321" s="102"/>
      <c r="KQZ321" s="102"/>
      <c r="KRA321" s="102"/>
      <c r="KRB321" s="102"/>
      <c r="KRC321" s="102"/>
      <c r="KRD321" s="102"/>
      <c r="KRE321" s="102"/>
      <c r="KRF321" s="102"/>
      <c r="KRG321" s="102"/>
      <c r="KRH321" s="102"/>
      <c r="KRI321" s="102"/>
      <c r="KRJ321" s="102"/>
      <c r="KRK321" s="102"/>
      <c r="KRL321" s="102"/>
      <c r="KRM321" s="102"/>
      <c r="KRN321" s="102"/>
      <c r="KRO321" s="102"/>
      <c r="KRP321" s="102"/>
      <c r="KRQ321" s="102"/>
      <c r="KRR321" s="102"/>
      <c r="KRS321" s="102"/>
      <c r="KRT321" s="102"/>
      <c r="KRU321" s="102"/>
      <c r="KRV321" s="102"/>
      <c r="KRW321" s="102"/>
      <c r="KRX321" s="102"/>
      <c r="KRY321" s="102"/>
      <c r="KRZ321" s="102"/>
      <c r="KSA321" s="102"/>
      <c r="KSB321" s="102"/>
      <c r="KSC321" s="102"/>
      <c r="KSD321" s="102"/>
      <c r="KSE321" s="102"/>
      <c r="KSF321" s="102"/>
      <c r="KSG321" s="102"/>
      <c r="KSH321" s="102"/>
      <c r="KSI321" s="102"/>
      <c r="KSJ321" s="102"/>
      <c r="KSK321" s="102"/>
      <c r="KSL321" s="102"/>
      <c r="KSM321" s="102"/>
      <c r="KSN321" s="102"/>
      <c r="KSO321" s="102"/>
      <c r="KSP321" s="102"/>
      <c r="KSQ321" s="102"/>
      <c r="KSR321" s="102"/>
      <c r="KSS321" s="102"/>
      <c r="KST321" s="102"/>
      <c r="KSU321" s="102"/>
      <c r="KSV321" s="102"/>
      <c r="KSW321" s="102"/>
      <c r="KSX321" s="102"/>
      <c r="KSY321" s="102"/>
      <c r="KSZ321" s="102"/>
      <c r="KTA321" s="102"/>
      <c r="KTB321" s="102"/>
      <c r="KTC321" s="102"/>
      <c r="KTD321" s="102"/>
      <c r="KTE321" s="102"/>
      <c r="KTF321" s="102"/>
      <c r="KTG321" s="102"/>
      <c r="KTH321" s="102"/>
      <c r="KTI321" s="102"/>
      <c r="KTJ321" s="102"/>
      <c r="KTK321" s="102"/>
      <c r="KTL321" s="102"/>
      <c r="KTM321" s="102"/>
      <c r="KTN321" s="102"/>
      <c r="KTO321" s="102"/>
      <c r="KTP321" s="102"/>
      <c r="KTQ321" s="102"/>
      <c r="KTR321" s="102"/>
      <c r="KTS321" s="102"/>
      <c r="KTT321" s="102"/>
      <c r="KTU321" s="102"/>
      <c r="KTV321" s="102"/>
      <c r="KTW321" s="102"/>
      <c r="KTX321" s="102"/>
      <c r="KTY321" s="102"/>
      <c r="KTZ321" s="102"/>
      <c r="KUA321" s="102"/>
      <c r="KUB321" s="102"/>
      <c r="KUC321" s="102"/>
      <c r="KUD321" s="102"/>
      <c r="KUE321" s="102"/>
      <c r="KUF321" s="102"/>
      <c r="KUG321" s="102"/>
      <c r="KUH321" s="102"/>
      <c r="KUI321" s="102"/>
      <c r="KUJ321" s="102"/>
      <c r="KUK321" s="102"/>
      <c r="KUL321" s="102"/>
      <c r="KUM321" s="102"/>
      <c r="KUN321" s="102"/>
      <c r="KUO321" s="102"/>
      <c r="KUP321" s="102"/>
      <c r="KUQ321" s="102"/>
      <c r="KUR321" s="102"/>
      <c r="KUS321" s="102"/>
      <c r="KUT321" s="102"/>
      <c r="KUU321" s="102"/>
      <c r="KUV321" s="102"/>
      <c r="KUW321" s="102"/>
      <c r="KUX321" s="102"/>
      <c r="KUY321" s="102"/>
      <c r="KUZ321" s="102"/>
      <c r="KVA321" s="102"/>
      <c r="KVB321" s="102"/>
      <c r="KVC321" s="102"/>
      <c r="KVD321" s="102"/>
      <c r="KVE321" s="102"/>
      <c r="KVF321" s="102"/>
      <c r="KVG321" s="102"/>
      <c r="KVH321" s="102"/>
      <c r="KVI321" s="102"/>
      <c r="KVJ321" s="102"/>
      <c r="KVK321" s="102"/>
      <c r="KVL321" s="102"/>
      <c r="KVM321" s="102"/>
      <c r="KVN321" s="102"/>
      <c r="KVO321" s="102"/>
      <c r="KVP321" s="102"/>
      <c r="KVQ321" s="102"/>
      <c r="KVR321" s="102"/>
      <c r="KVS321" s="102"/>
      <c r="KVT321" s="102"/>
      <c r="KVU321" s="102"/>
      <c r="KVV321" s="102"/>
      <c r="KVW321" s="102"/>
      <c r="KVX321" s="102"/>
      <c r="KVY321" s="102"/>
      <c r="KVZ321" s="102"/>
      <c r="KWA321" s="102"/>
      <c r="KWB321" s="102"/>
      <c r="KWC321" s="102"/>
      <c r="KWD321" s="102"/>
      <c r="KWE321" s="102"/>
      <c r="KWF321" s="102"/>
      <c r="KWG321" s="102"/>
      <c r="KWH321" s="102"/>
      <c r="KWI321" s="102"/>
      <c r="KWJ321" s="102"/>
      <c r="KWK321" s="102"/>
      <c r="KWL321" s="102"/>
      <c r="KWM321" s="102"/>
      <c r="KWN321" s="102"/>
      <c r="KWO321" s="102"/>
      <c r="KWP321" s="102"/>
      <c r="KWQ321" s="102"/>
      <c r="KWR321" s="102"/>
      <c r="KWS321" s="102"/>
      <c r="KWT321" s="102"/>
      <c r="KWU321" s="102"/>
      <c r="KWV321" s="102"/>
      <c r="KWW321" s="102"/>
      <c r="KWX321" s="102"/>
      <c r="KWY321" s="102"/>
      <c r="KWZ321" s="102"/>
      <c r="KXA321" s="102"/>
      <c r="KXB321" s="102"/>
      <c r="KXC321" s="102"/>
      <c r="KXD321" s="102"/>
      <c r="KXE321" s="102"/>
      <c r="KXF321" s="102"/>
      <c r="KXG321" s="102"/>
      <c r="KXH321" s="102"/>
      <c r="KXI321" s="102"/>
      <c r="KXJ321" s="102"/>
      <c r="KXK321" s="102"/>
      <c r="KXL321" s="102"/>
      <c r="KXM321" s="102"/>
      <c r="KXN321" s="102"/>
      <c r="KXO321" s="102"/>
      <c r="KXP321" s="102"/>
      <c r="KXQ321" s="102"/>
      <c r="KXR321" s="102"/>
      <c r="KXS321" s="102"/>
      <c r="KXT321" s="102"/>
      <c r="KXU321" s="102"/>
      <c r="KXV321" s="102"/>
      <c r="KXW321" s="102"/>
      <c r="KXX321" s="102"/>
      <c r="KXY321" s="102"/>
      <c r="KXZ321" s="102"/>
      <c r="KYA321" s="102"/>
      <c r="KYB321" s="102"/>
      <c r="KYC321" s="102"/>
      <c r="KYD321" s="102"/>
      <c r="KYE321" s="102"/>
      <c r="KYF321" s="102"/>
      <c r="KYG321" s="102"/>
      <c r="KYH321" s="102"/>
      <c r="KYI321" s="102"/>
      <c r="KYJ321" s="102"/>
      <c r="KYK321" s="102"/>
      <c r="KYL321" s="102"/>
      <c r="KYM321" s="102"/>
      <c r="KYN321" s="102"/>
      <c r="KYO321" s="102"/>
      <c r="KYP321" s="102"/>
      <c r="KYQ321" s="102"/>
      <c r="KYR321" s="102"/>
      <c r="KYS321" s="102"/>
      <c r="KYT321" s="102"/>
      <c r="KYU321" s="102"/>
      <c r="KYV321" s="102"/>
      <c r="KYW321" s="102"/>
      <c r="KYX321" s="102"/>
      <c r="KYY321" s="102"/>
      <c r="KYZ321" s="102"/>
      <c r="KZA321" s="102"/>
      <c r="KZB321" s="102"/>
      <c r="KZC321" s="102"/>
      <c r="KZD321" s="102"/>
      <c r="KZE321" s="102"/>
      <c r="KZF321" s="102"/>
      <c r="KZG321" s="102"/>
      <c r="KZH321" s="102"/>
      <c r="KZI321" s="102"/>
      <c r="KZJ321" s="102"/>
      <c r="KZK321" s="102"/>
      <c r="KZL321" s="102"/>
      <c r="KZM321" s="102"/>
      <c r="KZN321" s="102"/>
      <c r="KZO321" s="102"/>
      <c r="KZP321" s="102"/>
      <c r="KZQ321" s="102"/>
      <c r="KZR321" s="102"/>
      <c r="KZS321" s="102"/>
      <c r="KZT321" s="102"/>
      <c r="KZU321" s="102"/>
      <c r="KZV321" s="102"/>
      <c r="KZW321" s="102"/>
      <c r="KZX321" s="102"/>
      <c r="KZY321" s="102"/>
      <c r="KZZ321" s="102"/>
      <c r="LAA321" s="102"/>
      <c r="LAB321" s="102"/>
      <c r="LAC321" s="102"/>
      <c r="LAD321" s="102"/>
      <c r="LAE321" s="102"/>
      <c r="LAF321" s="102"/>
      <c r="LAG321" s="102"/>
      <c r="LAH321" s="102"/>
      <c r="LAI321" s="102"/>
      <c r="LAJ321" s="102"/>
      <c r="LAK321" s="102"/>
      <c r="LAL321" s="102"/>
      <c r="LAM321" s="102"/>
      <c r="LAN321" s="102"/>
      <c r="LAO321" s="102"/>
      <c r="LAP321" s="102"/>
      <c r="LAQ321" s="102"/>
      <c r="LAR321" s="102"/>
      <c r="LAS321" s="102"/>
      <c r="LAT321" s="102"/>
      <c r="LAU321" s="102"/>
      <c r="LAV321" s="102"/>
      <c r="LAW321" s="102"/>
      <c r="LAX321" s="102"/>
      <c r="LAY321" s="102"/>
      <c r="LAZ321" s="102"/>
      <c r="LBA321" s="102"/>
      <c r="LBB321" s="102"/>
      <c r="LBC321" s="102"/>
      <c r="LBD321" s="102"/>
      <c r="LBE321" s="102"/>
      <c r="LBF321" s="102"/>
      <c r="LBG321" s="102"/>
      <c r="LBH321" s="102"/>
      <c r="LBI321" s="102"/>
      <c r="LBJ321" s="102"/>
      <c r="LBK321" s="102"/>
      <c r="LBL321" s="102"/>
      <c r="LBM321" s="102"/>
      <c r="LBN321" s="102"/>
      <c r="LBO321" s="102"/>
      <c r="LBP321" s="102"/>
      <c r="LBQ321" s="102"/>
      <c r="LBR321" s="102"/>
      <c r="LBS321" s="102"/>
      <c r="LBT321" s="102"/>
      <c r="LBU321" s="102"/>
      <c r="LBV321" s="102"/>
      <c r="LBW321" s="102"/>
      <c r="LBX321" s="102"/>
      <c r="LBY321" s="102"/>
      <c r="LBZ321" s="102"/>
      <c r="LCA321" s="102"/>
      <c r="LCB321" s="102"/>
      <c r="LCC321" s="102"/>
      <c r="LCD321" s="102"/>
      <c r="LCE321" s="102"/>
      <c r="LCF321" s="102"/>
      <c r="LCG321" s="102"/>
      <c r="LCH321" s="102"/>
      <c r="LCI321" s="102"/>
      <c r="LCJ321" s="102"/>
      <c r="LCK321" s="102"/>
      <c r="LCL321" s="102"/>
      <c r="LCM321" s="102"/>
      <c r="LCN321" s="102"/>
      <c r="LCO321" s="102"/>
      <c r="LCP321" s="102"/>
      <c r="LCQ321" s="102"/>
      <c r="LCR321" s="102"/>
      <c r="LCS321" s="102"/>
      <c r="LCT321" s="102"/>
      <c r="LCU321" s="102"/>
      <c r="LCV321" s="102"/>
      <c r="LCW321" s="102"/>
      <c r="LCX321" s="102"/>
      <c r="LCY321" s="102"/>
      <c r="LCZ321" s="102"/>
      <c r="LDA321" s="102"/>
      <c r="LDB321" s="102"/>
      <c r="LDC321" s="102"/>
      <c r="LDD321" s="102"/>
      <c r="LDE321" s="102"/>
      <c r="LDF321" s="102"/>
      <c r="LDG321" s="102"/>
      <c r="LDH321" s="102"/>
      <c r="LDI321" s="102"/>
      <c r="LDJ321" s="102"/>
      <c r="LDK321" s="102"/>
      <c r="LDL321" s="102"/>
      <c r="LDM321" s="102"/>
      <c r="LDN321" s="102"/>
      <c r="LDO321" s="102"/>
      <c r="LDP321" s="102"/>
      <c r="LDQ321" s="102"/>
      <c r="LDR321" s="102"/>
      <c r="LDS321" s="102"/>
      <c r="LDT321" s="102"/>
      <c r="LDU321" s="102"/>
      <c r="LDV321" s="102"/>
      <c r="LDW321" s="102"/>
      <c r="LDX321" s="102"/>
      <c r="LDY321" s="102"/>
      <c r="LDZ321" s="102"/>
      <c r="LEA321" s="102"/>
      <c r="LEB321" s="102"/>
      <c r="LEC321" s="102"/>
      <c r="LED321" s="102"/>
      <c r="LEE321" s="102"/>
      <c r="LEF321" s="102"/>
      <c r="LEG321" s="102"/>
      <c r="LEH321" s="102"/>
      <c r="LEI321" s="102"/>
      <c r="LEJ321" s="102"/>
      <c r="LEK321" s="102"/>
      <c r="LEL321" s="102"/>
      <c r="LEM321" s="102"/>
      <c r="LEN321" s="102"/>
      <c r="LEO321" s="102"/>
      <c r="LEP321" s="102"/>
      <c r="LEQ321" s="102"/>
      <c r="LER321" s="102"/>
      <c r="LES321" s="102"/>
      <c r="LET321" s="102"/>
      <c r="LEU321" s="102"/>
      <c r="LEV321" s="102"/>
      <c r="LEW321" s="102"/>
      <c r="LEX321" s="102"/>
      <c r="LEY321" s="102"/>
      <c r="LEZ321" s="102"/>
      <c r="LFA321" s="102"/>
      <c r="LFB321" s="102"/>
      <c r="LFC321" s="102"/>
      <c r="LFD321" s="102"/>
      <c r="LFE321" s="102"/>
      <c r="LFF321" s="102"/>
      <c r="LFG321" s="102"/>
      <c r="LFH321" s="102"/>
      <c r="LFI321" s="102"/>
      <c r="LFJ321" s="102"/>
      <c r="LFK321" s="102"/>
      <c r="LFL321" s="102"/>
      <c r="LFM321" s="102"/>
      <c r="LFN321" s="102"/>
      <c r="LFO321" s="102"/>
      <c r="LFP321" s="102"/>
      <c r="LFQ321" s="102"/>
      <c r="LFR321" s="102"/>
      <c r="LFS321" s="102"/>
      <c r="LFT321" s="102"/>
      <c r="LFU321" s="102"/>
      <c r="LFV321" s="102"/>
      <c r="LFW321" s="102"/>
      <c r="LFX321" s="102"/>
      <c r="LFY321" s="102"/>
      <c r="LFZ321" s="102"/>
      <c r="LGA321" s="102"/>
      <c r="LGB321" s="102"/>
      <c r="LGC321" s="102"/>
      <c r="LGD321" s="102"/>
      <c r="LGE321" s="102"/>
      <c r="LGF321" s="102"/>
      <c r="LGG321" s="102"/>
      <c r="LGH321" s="102"/>
      <c r="LGI321" s="102"/>
      <c r="LGJ321" s="102"/>
      <c r="LGK321" s="102"/>
      <c r="LGL321" s="102"/>
      <c r="LGM321" s="102"/>
      <c r="LGN321" s="102"/>
      <c r="LGO321" s="102"/>
      <c r="LGP321" s="102"/>
      <c r="LGQ321" s="102"/>
      <c r="LGR321" s="102"/>
      <c r="LGS321" s="102"/>
      <c r="LGT321" s="102"/>
      <c r="LGU321" s="102"/>
      <c r="LGV321" s="102"/>
      <c r="LGW321" s="102"/>
      <c r="LGX321" s="102"/>
      <c r="LGY321" s="102"/>
      <c r="LGZ321" s="102"/>
      <c r="LHA321" s="102"/>
      <c r="LHB321" s="102"/>
      <c r="LHC321" s="102"/>
      <c r="LHD321" s="102"/>
      <c r="LHE321" s="102"/>
      <c r="LHF321" s="102"/>
      <c r="LHG321" s="102"/>
      <c r="LHH321" s="102"/>
      <c r="LHI321" s="102"/>
      <c r="LHJ321" s="102"/>
      <c r="LHK321" s="102"/>
      <c r="LHL321" s="102"/>
      <c r="LHM321" s="102"/>
      <c r="LHN321" s="102"/>
      <c r="LHO321" s="102"/>
      <c r="LHP321" s="102"/>
      <c r="LHQ321" s="102"/>
      <c r="LHR321" s="102"/>
      <c r="LHS321" s="102"/>
      <c r="LHT321" s="102"/>
      <c r="LHU321" s="102"/>
      <c r="LHV321" s="102"/>
      <c r="LHW321" s="102"/>
      <c r="LHX321" s="102"/>
      <c r="LHY321" s="102"/>
      <c r="LHZ321" s="102"/>
      <c r="LIA321" s="102"/>
      <c r="LIB321" s="102"/>
      <c r="LIC321" s="102"/>
      <c r="LID321" s="102"/>
      <c r="LIE321" s="102"/>
      <c r="LIF321" s="102"/>
      <c r="LIG321" s="102"/>
      <c r="LIH321" s="102"/>
      <c r="LII321" s="102"/>
      <c r="LIJ321" s="102"/>
      <c r="LIK321" s="102"/>
      <c r="LIL321" s="102"/>
      <c r="LIM321" s="102"/>
      <c r="LIN321" s="102"/>
      <c r="LIO321" s="102"/>
      <c r="LIP321" s="102"/>
      <c r="LIQ321" s="102"/>
      <c r="LIR321" s="102"/>
      <c r="LIS321" s="102"/>
      <c r="LIT321" s="102"/>
      <c r="LIU321" s="102"/>
      <c r="LIV321" s="102"/>
      <c r="LIW321" s="102"/>
      <c r="LIX321" s="102"/>
      <c r="LIY321" s="102"/>
      <c r="LIZ321" s="102"/>
      <c r="LJA321" s="102"/>
      <c r="LJB321" s="102"/>
      <c r="LJC321" s="102"/>
      <c r="LJD321" s="102"/>
      <c r="LJE321" s="102"/>
      <c r="LJF321" s="102"/>
      <c r="LJG321" s="102"/>
      <c r="LJH321" s="102"/>
      <c r="LJI321" s="102"/>
      <c r="LJJ321" s="102"/>
      <c r="LJK321" s="102"/>
      <c r="LJL321" s="102"/>
      <c r="LJM321" s="102"/>
      <c r="LJN321" s="102"/>
      <c r="LJO321" s="102"/>
      <c r="LJP321" s="102"/>
      <c r="LJQ321" s="102"/>
      <c r="LJR321" s="102"/>
      <c r="LJS321" s="102"/>
      <c r="LJT321" s="102"/>
      <c r="LJU321" s="102"/>
      <c r="LJV321" s="102"/>
      <c r="LJW321" s="102"/>
      <c r="LJX321" s="102"/>
      <c r="LJY321" s="102"/>
      <c r="LJZ321" s="102"/>
      <c r="LKA321" s="102"/>
      <c r="LKB321" s="102"/>
      <c r="LKC321" s="102"/>
      <c r="LKD321" s="102"/>
      <c r="LKE321" s="102"/>
      <c r="LKF321" s="102"/>
      <c r="LKG321" s="102"/>
      <c r="LKH321" s="102"/>
      <c r="LKI321" s="102"/>
      <c r="LKJ321" s="102"/>
      <c r="LKK321" s="102"/>
      <c r="LKL321" s="102"/>
      <c r="LKM321" s="102"/>
      <c r="LKN321" s="102"/>
      <c r="LKO321" s="102"/>
      <c r="LKP321" s="102"/>
      <c r="LKQ321" s="102"/>
      <c r="LKR321" s="102"/>
      <c r="LKS321" s="102"/>
      <c r="LKT321" s="102"/>
      <c r="LKU321" s="102"/>
      <c r="LKV321" s="102"/>
      <c r="LKW321" s="102"/>
      <c r="LKX321" s="102"/>
      <c r="LKY321" s="102"/>
      <c r="LKZ321" s="102"/>
      <c r="LLA321" s="102"/>
      <c r="LLB321" s="102"/>
      <c r="LLC321" s="102"/>
      <c r="LLD321" s="102"/>
      <c r="LLE321" s="102"/>
      <c r="LLF321" s="102"/>
      <c r="LLG321" s="102"/>
      <c r="LLH321" s="102"/>
      <c r="LLI321" s="102"/>
      <c r="LLJ321" s="102"/>
      <c r="LLK321" s="102"/>
      <c r="LLL321" s="102"/>
      <c r="LLM321" s="102"/>
      <c r="LLN321" s="102"/>
      <c r="LLO321" s="102"/>
      <c r="LLP321" s="102"/>
      <c r="LLQ321" s="102"/>
      <c r="LLR321" s="102"/>
      <c r="LLS321" s="102"/>
      <c r="LLT321" s="102"/>
      <c r="LLU321" s="102"/>
      <c r="LLV321" s="102"/>
      <c r="LLW321" s="102"/>
      <c r="LLX321" s="102"/>
      <c r="LLY321" s="102"/>
      <c r="LLZ321" s="102"/>
      <c r="LMA321" s="102"/>
      <c r="LMB321" s="102"/>
      <c r="LMC321" s="102"/>
      <c r="LMD321" s="102"/>
      <c r="LME321" s="102"/>
      <c r="LMF321" s="102"/>
      <c r="LMG321" s="102"/>
      <c r="LMH321" s="102"/>
      <c r="LMI321" s="102"/>
      <c r="LMJ321" s="102"/>
      <c r="LMK321" s="102"/>
      <c r="LML321" s="102"/>
      <c r="LMM321" s="102"/>
      <c r="LMN321" s="102"/>
      <c r="LMO321" s="102"/>
      <c r="LMP321" s="102"/>
      <c r="LMQ321" s="102"/>
      <c r="LMR321" s="102"/>
      <c r="LMS321" s="102"/>
      <c r="LMT321" s="102"/>
      <c r="LMU321" s="102"/>
      <c r="LMV321" s="102"/>
      <c r="LMW321" s="102"/>
      <c r="LMX321" s="102"/>
      <c r="LMY321" s="102"/>
      <c r="LMZ321" s="102"/>
      <c r="LNA321" s="102"/>
      <c r="LNB321" s="102"/>
      <c r="LNC321" s="102"/>
      <c r="LND321" s="102"/>
      <c r="LNE321" s="102"/>
      <c r="LNF321" s="102"/>
      <c r="LNG321" s="102"/>
      <c r="LNH321" s="102"/>
      <c r="LNI321" s="102"/>
      <c r="LNJ321" s="102"/>
      <c r="LNK321" s="102"/>
      <c r="LNL321" s="102"/>
      <c r="LNM321" s="102"/>
      <c r="LNN321" s="102"/>
      <c r="LNO321" s="102"/>
      <c r="LNP321" s="102"/>
      <c r="LNQ321" s="102"/>
      <c r="LNR321" s="102"/>
      <c r="LNS321" s="102"/>
      <c r="LNT321" s="102"/>
      <c r="LNU321" s="102"/>
      <c r="LNV321" s="102"/>
      <c r="LNW321" s="102"/>
      <c r="LNX321" s="102"/>
      <c r="LNY321" s="102"/>
      <c r="LNZ321" s="102"/>
      <c r="LOA321" s="102"/>
      <c r="LOB321" s="102"/>
      <c r="LOC321" s="102"/>
      <c r="LOD321" s="102"/>
      <c r="LOE321" s="102"/>
      <c r="LOF321" s="102"/>
      <c r="LOG321" s="102"/>
      <c r="LOH321" s="102"/>
      <c r="LOI321" s="102"/>
      <c r="LOJ321" s="102"/>
      <c r="LOK321" s="102"/>
      <c r="LOL321" s="102"/>
      <c r="LOM321" s="102"/>
      <c r="LON321" s="102"/>
      <c r="LOO321" s="102"/>
      <c r="LOP321" s="102"/>
      <c r="LOQ321" s="102"/>
      <c r="LOR321" s="102"/>
      <c r="LOS321" s="102"/>
      <c r="LOT321" s="102"/>
      <c r="LOU321" s="102"/>
      <c r="LOV321" s="102"/>
      <c r="LOW321" s="102"/>
      <c r="LOX321" s="102"/>
      <c r="LOY321" s="102"/>
      <c r="LOZ321" s="102"/>
      <c r="LPA321" s="102"/>
      <c r="LPB321" s="102"/>
      <c r="LPC321" s="102"/>
      <c r="LPD321" s="102"/>
      <c r="LPE321" s="102"/>
      <c r="LPF321" s="102"/>
      <c r="LPG321" s="102"/>
      <c r="LPH321" s="102"/>
      <c r="LPI321" s="102"/>
      <c r="LPJ321" s="102"/>
      <c r="LPK321" s="102"/>
      <c r="LPL321" s="102"/>
      <c r="LPM321" s="102"/>
      <c r="LPN321" s="102"/>
      <c r="LPO321" s="102"/>
      <c r="LPP321" s="102"/>
      <c r="LPQ321" s="102"/>
      <c r="LPR321" s="102"/>
      <c r="LPS321" s="102"/>
      <c r="LPT321" s="102"/>
      <c r="LPU321" s="102"/>
      <c r="LPV321" s="102"/>
      <c r="LPW321" s="102"/>
      <c r="LPX321" s="102"/>
      <c r="LPY321" s="102"/>
      <c r="LPZ321" s="102"/>
      <c r="LQA321" s="102"/>
      <c r="LQB321" s="102"/>
      <c r="LQC321" s="102"/>
      <c r="LQD321" s="102"/>
      <c r="LQE321" s="102"/>
      <c r="LQF321" s="102"/>
      <c r="LQG321" s="102"/>
      <c r="LQH321" s="102"/>
      <c r="LQI321" s="102"/>
      <c r="LQJ321" s="102"/>
      <c r="LQK321" s="102"/>
      <c r="LQL321" s="102"/>
      <c r="LQM321" s="102"/>
      <c r="LQN321" s="102"/>
      <c r="LQO321" s="102"/>
      <c r="LQP321" s="102"/>
      <c r="LQQ321" s="102"/>
      <c r="LQR321" s="102"/>
      <c r="LQS321" s="102"/>
      <c r="LQT321" s="102"/>
      <c r="LQU321" s="102"/>
      <c r="LQV321" s="102"/>
      <c r="LQW321" s="102"/>
      <c r="LQX321" s="102"/>
      <c r="LQY321" s="102"/>
      <c r="LQZ321" s="102"/>
      <c r="LRA321" s="102"/>
      <c r="LRB321" s="102"/>
      <c r="LRC321" s="102"/>
      <c r="LRD321" s="102"/>
      <c r="LRE321" s="102"/>
      <c r="LRF321" s="102"/>
      <c r="LRG321" s="102"/>
      <c r="LRH321" s="102"/>
      <c r="LRI321" s="102"/>
      <c r="LRJ321" s="102"/>
      <c r="LRK321" s="102"/>
      <c r="LRL321" s="102"/>
      <c r="LRM321" s="102"/>
      <c r="LRN321" s="102"/>
      <c r="LRO321" s="102"/>
      <c r="LRP321" s="102"/>
      <c r="LRQ321" s="102"/>
      <c r="LRR321" s="102"/>
      <c r="LRS321" s="102"/>
      <c r="LRT321" s="102"/>
      <c r="LRU321" s="102"/>
      <c r="LRV321" s="102"/>
      <c r="LRW321" s="102"/>
      <c r="LRX321" s="102"/>
      <c r="LRY321" s="102"/>
      <c r="LRZ321" s="102"/>
      <c r="LSA321" s="102"/>
      <c r="LSB321" s="102"/>
      <c r="LSC321" s="102"/>
      <c r="LSD321" s="102"/>
      <c r="LSE321" s="102"/>
      <c r="LSF321" s="102"/>
      <c r="LSG321" s="102"/>
      <c r="LSH321" s="102"/>
      <c r="LSI321" s="102"/>
      <c r="LSJ321" s="102"/>
      <c r="LSK321" s="102"/>
      <c r="LSL321" s="102"/>
      <c r="LSM321" s="102"/>
      <c r="LSN321" s="102"/>
      <c r="LSO321" s="102"/>
      <c r="LSP321" s="102"/>
      <c r="LSQ321" s="102"/>
      <c r="LSR321" s="102"/>
      <c r="LSS321" s="102"/>
      <c r="LST321" s="102"/>
      <c r="LSU321" s="102"/>
      <c r="LSV321" s="102"/>
      <c r="LSW321" s="102"/>
      <c r="LSX321" s="102"/>
      <c r="LSY321" s="102"/>
      <c r="LSZ321" s="102"/>
      <c r="LTA321" s="102"/>
      <c r="LTB321" s="102"/>
      <c r="LTC321" s="102"/>
      <c r="LTD321" s="102"/>
      <c r="LTE321" s="102"/>
      <c r="LTF321" s="102"/>
      <c r="LTG321" s="102"/>
      <c r="LTH321" s="102"/>
      <c r="LTI321" s="102"/>
      <c r="LTJ321" s="102"/>
      <c r="LTK321" s="102"/>
      <c r="LTL321" s="102"/>
      <c r="LTM321" s="102"/>
      <c r="LTN321" s="102"/>
      <c r="LTO321" s="102"/>
      <c r="LTP321" s="102"/>
      <c r="LTQ321" s="102"/>
      <c r="LTR321" s="102"/>
      <c r="LTS321" s="102"/>
      <c r="LTT321" s="102"/>
      <c r="LTU321" s="102"/>
      <c r="LTV321" s="102"/>
      <c r="LTW321" s="102"/>
      <c r="LTX321" s="102"/>
      <c r="LTY321" s="102"/>
      <c r="LTZ321" s="102"/>
      <c r="LUA321" s="102"/>
      <c r="LUB321" s="102"/>
      <c r="LUC321" s="102"/>
      <c r="LUD321" s="102"/>
      <c r="LUE321" s="102"/>
      <c r="LUF321" s="102"/>
      <c r="LUG321" s="102"/>
      <c r="LUH321" s="102"/>
      <c r="LUI321" s="102"/>
      <c r="LUJ321" s="102"/>
      <c r="LUK321" s="102"/>
      <c r="LUL321" s="102"/>
      <c r="LUM321" s="102"/>
      <c r="LUN321" s="102"/>
      <c r="LUO321" s="102"/>
      <c r="LUP321" s="102"/>
      <c r="LUQ321" s="102"/>
      <c r="LUR321" s="102"/>
      <c r="LUS321" s="102"/>
      <c r="LUT321" s="102"/>
      <c r="LUU321" s="102"/>
      <c r="LUV321" s="102"/>
      <c r="LUW321" s="102"/>
      <c r="LUX321" s="102"/>
      <c r="LUY321" s="102"/>
      <c r="LUZ321" s="102"/>
      <c r="LVA321" s="102"/>
      <c r="LVB321" s="102"/>
      <c r="LVC321" s="102"/>
      <c r="LVD321" s="102"/>
      <c r="LVE321" s="102"/>
      <c r="LVF321" s="102"/>
      <c r="LVG321" s="102"/>
      <c r="LVH321" s="102"/>
      <c r="LVI321" s="102"/>
      <c r="LVJ321" s="102"/>
      <c r="LVK321" s="102"/>
      <c r="LVL321" s="102"/>
      <c r="LVM321" s="102"/>
      <c r="LVN321" s="102"/>
      <c r="LVO321" s="102"/>
      <c r="LVP321" s="102"/>
      <c r="LVQ321" s="102"/>
      <c r="LVR321" s="102"/>
      <c r="LVS321" s="102"/>
      <c r="LVT321" s="102"/>
      <c r="LVU321" s="102"/>
      <c r="LVV321" s="102"/>
      <c r="LVW321" s="102"/>
      <c r="LVX321" s="102"/>
      <c r="LVY321" s="102"/>
      <c r="LVZ321" s="102"/>
      <c r="LWA321" s="102"/>
      <c r="LWB321" s="102"/>
      <c r="LWC321" s="102"/>
      <c r="LWD321" s="102"/>
      <c r="LWE321" s="102"/>
      <c r="LWF321" s="102"/>
      <c r="LWG321" s="102"/>
      <c r="LWH321" s="102"/>
      <c r="LWI321" s="102"/>
      <c r="LWJ321" s="102"/>
      <c r="LWK321" s="102"/>
      <c r="LWL321" s="102"/>
      <c r="LWM321" s="102"/>
      <c r="LWN321" s="102"/>
      <c r="LWO321" s="102"/>
      <c r="LWP321" s="102"/>
      <c r="LWQ321" s="102"/>
      <c r="LWR321" s="102"/>
      <c r="LWS321" s="102"/>
      <c r="LWT321" s="102"/>
      <c r="LWU321" s="102"/>
      <c r="LWV321" s="102"/>
      <c r="LWW321" s="102"/>
      <c r="LWX321" s="102"/>
      <c r="LWY321" s="102"/>
      <c r="LWZ321" s="102"/>
      <c r="LXA321" s="102"/>
      <c r="LXB321" s="102"/>
      <c r="LXC321" s="102"/>
      <c r="LXD321" s="102"/>
      <c r="LXE321" s="102"/>
      <c r="LXF321" s="102"/>
      <c r="LXG321" s="102"/>
      <c r="LXH321" s="102"/>
      <c r="LXI321" s="102"/>
      <c r="LXJ321" s="102"/>
      <c r="LXK321" s="102"/>
      <c r="LXL321" s="102"/>
      <c r="LXM321" s="102"/>
      <c r="LXN321" s="102"/>
      <c r="LXO321" s="102"/>
      <c r="LXP321" s="102"/>
      <c r="LXQ321" s="102"/>
      <c r="LXR321" s="102"/>
      <c r="LXS321" s="102"/>
      <c r="LXT321" s="102"/>
      <c r="LXU321" s="102"/>
      <c r="LXV321" s="102"/>
      <c r="LXW321" s="102"/>
      <c r="LXX321" s="102"/>
      <c r="LXY321" s="102"/>
      <c r="LXZ321" s="102"/>
      <c r="LYA321" s="102"/>
      <c r="LYB321" s="102"/>
      <c r="LYC321" s="102"/>
      <c r="LYD321" s="102"/>
      <c r="LYE321" s="102"/>
      <c r="LYF321" s="102"/>
      <c r="LYG321" s="102"/>
      <c r="LYH321" s="102"/>
      <c r="LYI321" s="102"/>
      <c r="LYJ321" s="102"/>
      <c r="LYK321" s="102"/>
      <c r="LYL321" s="102"/>
      <c r="LYM321" s="102"/>
      <c r="LYN321" s="102"/>
      <c r="LYO321" s="102"/>
      <c r="LYP321" s="102"/>
      <c r="LYQ321" s="102"/>
      <c r="LYR321" s="102"/>
      <c r="LYS321" s="102"/>
      <c r="LYT321" s="102"/>
      <c r="LYU321" s="102"/>
      <c r="LYV321" s="102"/>
      <c r="LYW321" s="102"/>
      <c r="LYX321" s="102"/>
      <c r="LYY321" s="102"/>
      <c r="LYZ321" s="102"/>
      <c r="LZA321" s="102"/>
      <c r="LZB321" s="102"/>
      <c r="LZC321" s="102"/>
      <c r="LZD321" s="102"/>
      <c r="LZE321" s="102"/>
      <c r="LZF321" s="102"/>
      <c r="LZG321" s="102"/>
      <c r="LZH321" s="102"/>
      <c r="LZI321" s="102"/>
      <c r="LZJ321" s="102"/>
      <c r="LZK321" s="102"/>
      <c r="LZL321" s="102"/>
      <c r="LZM321" s="102"/>
      <c r="LZN321" s="102"/>
      <c r="LZO321" s="102"/>
      <c r="LZP321" s="102"/>
      <c r="LZQ321" s="102"/>
      <c r="LZR321" s="102"/>
      <c r="LZS321" s="102"/>
      <c r="LZT321" s="102"/>
      <c r="LZU321" s="102"/>
      <c r="LZV321" s="102"/>
      <c r="LZW321" s="102"/>
      <c r="LZX321" s="102"/>
      <c r="LZY321" s="102"/>
      <c r="LZZ321" s="102"/>
      <c r="MAA321" s="102"/>
      <c r="MAB321" s="102"/>
      <c r="MAC321" s="102"/>
      <c r="MAD321" s="102"/>
      <c r="MAE321" s="102"/>
      <c r="MAF321" s="102"/>
      <c r="MAG321" s="102"/>
      <c r="MAH321" s="102"/>
      <c r="MAI321" s="102"/>
      <c r="MAJ321" s="102"/>
      <c r="MAK321" s="102"/>
      <c r="MAL321" s="102"/>
      <c r="MAM321" s="102"/>
      <c r="MAN321" s="102"/>
      <c r="MAO321" s="102"/>
      <c r="MAP321" s="102"/>
      <c r="MAQ321" s="102"/>
      <c r="MAR321" s="102"/>
      <c r="MAS321" s="102"/>
      <c r="MAT321" s="102"/>
      <c r="MAU321" s="102"/>
      <c r="MAV321" s="102"/>
      <c r="MAW321" s="102"/>
      <c r="MAX321" s="102"/>
      <c r="MAY321" s="102"/>
      <c r="MAZ321" s="102"/>
      <c r="MBA321" s="102"/>
      <c r="MBB321" s="102"/>
      <c r="MBC321" s="102"/>
      <c r="MBD321" s="102"/>
      <c r="MBE321" s="102"/>
      <c r="MBF321" s="102"/>
      <c r="MBG321" s="102"/>
      <c r="MBH321" s="102"/>
      <c r="MBI321" s="102"/>
      <c r="MBJ321" s="102"/>
      <c r="MBK321" s="102"/>
      <c r="MBL321" s="102"/>
      <c r="MBM321" s="102"/>
      <c r="MBN321" s="102"/>
      <c r="MBO321" s="102"/>
      <c r="MBP321" s="102"/>
      <c r="MBQ321" s="102"/>
      <c r="MBR321" s="102"/>
      <c r="MBS321" s="102"/>
      <c r="MBT321" s="102"/>
      <c r="MBU321" s="102"/>
      <c r="MBV321" s="102"/>
      <c r="MBW321" s="102"/>
      <c r="MBX321" s="102"/>
      <c r="MBY321" s="102"/>
      <c r="MBZ321" s="102"/>
      <c r="MCA321" s="102"/>
      <c r="MCB321" s="102"/>
      <c r="MCC321" s="102"/>
      <c r="MCD321" s="102"/>
      <c r="MCE321" s="102"/>
      <c r="MCF321" s="102"/>
      <c r="MCG321" s="102"/>
      <c r="MCH321" s="102"/>
      <c r="MCI321" s="102"/>
      <c r="MCJ321" s="102"/>
      <c r="MCK321" s="102"/>
      <c r="MCL321" s="102"/>
      <c r="MCM321" s="102"/>
      <c r="MCN321" s="102"/>
      <c r="MCO321" s="102"/>
      <c r="MCP321" s="102"/>
      <c r="MCQ321" s="102"/>
      <c r="MCR321" s="102"/>
      <c r="MCS321" s="102"/>
      <c r="MCT321" s="102"/>
      <c r="MCU321" s="102"/>
      <c r="MCV321" s="102"/>
      <c r="MCW321" s="102"/>
      <c r="MCX321" s="102"/>
      <c r="MCY321" s="102"/>
      <c r="MCZ321" s="102"/>
      <c r="MDA321" s="102"/>
      <c r="MDB321" s="102"/>
      <c r="MDC321" s="102"/>
      <c r="MDD321" s="102"/>
      <c r="MDE321" s="102"/>
      <c r="MDF321" s="102"/>
      <c r="MDG321" s="102"/>
      <c r="MDH321" s="102"/>
      <c r="MDI321" s="102"/>
      <c r="MDJ321" s="102"/>
      <c r="MDK321" s="102"/>
      <c r="MDL321" s="102"/>
      <c r="MDM321" s="102"/>
      <c r="MDN321" s="102"/>
      <c r="MDO321" s="102"/>
      <c r="MDP321" s="102"/>
      <c r="MDQ321" s="102"/>
      <c r="MDR321" s="102"/>
      <c r="MDS321" s="102"/>
      <c r="MDT321" s="102"/>
      <c r="MDU321" s="102"/>
      <c r="MDV321" s="102"/>
      <c r="MDW321" s="102"/>
      <c r="MDX321" s="102"/>
      <c r="MDY321" s="102"/>
      <c r="MDZ321" s="102"/>
      <c r="MEA321" s="102"/>
      <c r="MEB321" s="102"/>
      <c r="MEC321" s="102"/>
      <c r="MED321" s="102"/>
      <c r="MEE321" s="102"/>
      <c r="MEF321" s="102"/>
      <c r="MEG321" s="102"/>
      <c r="MEH321" s="102"/>
      <c r="MEI321" s="102"/>
      <c r="MEJ321" s="102"/>
      <c r="MEK321" s="102"/>
      <c r="MEL321" s="102"/>
      <c r="MEM321" s="102"/>
      <c r="MEN321" s="102"/>
      <c r="MEO321" s="102"/>
      <c r="MEP321" s="102"/>
      <c r="MEQ321" s="102"/>
      <c r="MER321" s="102"/>
      <c r="MES321" s="102"/>
      <c r="MET321" s="102"/>
      <c r="MEU321" s="102"/>
      <c r="MEV321" s="102"/>
      <c r="MEW321" s="102"/>
      <c r="MEX321" s="102"/>
      <c r="MEY321" s="102"/>
      <c r="MEZ321" s="102"/>
      <c r="MFA321" s="102"/>
      <c r="MFB321" s="102"/>
      <c r="MFC321" s="102"/>
      <c r="MFD321" s="102"/>
      <c r="MFE321" s="102"/>
      <c r="MFF321" s="102"/>
      <c r="MFG321" s="102"/>
      <c r="MFH321" s="102"/>
      <c r="MFI321" s="102"/>
      <c r="MFJ321" s="102"/>
      <c r="MFK321" s="102"/>
      <c r="MFL321" s="102"/>
      <c r="MFM321" s="102"/>
      <c r="MFN321" s="102"/>
      <c r="MFO321" s="102"/>
      <c r="MFP321" s="102"/>
      <c r="MFQ321" s="102"/>
      <c r="MFR321" s="102"/>
      <c r="MFS321" s="102"/>
      <c r="MFT321" s="102"/>
      <c r="MFU321" s="102"/>
      <c r="MFV321" s="102"/>
      <c r="MFW321" s="102"/>
      <c r="MFX321" s="102"/>
      <c r="MFY321" s="102"/>
      <c r="MFZ321" s="102"/>
      <c r="MGA321" s="102"/>
      <c r="MGB321" s="102"/>
      <c r="MGC321" s="102"/>
      <c r="MGD321" s="102"/>
      <c r="MGE321" s="102"/>
      <c r="MGF321" s="102"/>
      <c r="MGG321" s="102"/>
      <c r="MGH321" s="102"/>
      <c r="MGI321" s="102"/>
      <c r="MGJ321" s="102"/>
      <c r="MGK321" s="102"/>
      <c r="MGL321" s="102"/>
      <c r="MGM321" s="102"/>
      <c r="MGN321" s="102"/>
      <c r="MGO321" s="102"/>
      <c r="MGP321" s="102"/>
      <c r="MGQ321" s="102"/>
      <c r="MGR321" s="102"/>
      <c r="MGS321" s="102"/>
      <c r="MGT321" s="102"/>
      <c r="MGU321" s="102"/>
      <c r="MGV321" s="102"/>
      <c r="MGW321" s="102"/>
      <c r="MGX321" s="102"/>
      <c r="MGY321" s="102"/>
      <c r="MGZ321" s="102"/>
      <c r="MHA321" s="102"/>
      <c r="MHB321" s="102"/>
      <c r="MHC321" s="102"/>
      <c r="MHD321" s="102"/>
      <c r="MHE321" s="102"/>
      <c r="MHF321" s="102"/>
      <c r="MHG321" s="102"/>
      <c r="MHH321" s="102"/>
      <c r="MHI321" s="102"/>
      <c r="MHJ321" s="102"/>
      <c r="MHK321" s="102"/>
      <c r="MHL321" s="102"/>
      <c r="MHM321" s="102"/>
      <c r="MHN321" s="102"/>
      <c r="MHO321" s="102"/>
      <c r="MHP321" s="102"/>
      <c r="MHQ321" s="102"/>
      <c r="MHR321" s="102"/>
      <c r="MHS321" s="102"/>
      <c r="MHT321" s="102"/>
      <c r="MHU321" s="102"/>
      <c r="MHV321" s="102"/>
      <c r="MHW321" s="102"/>
      <c r="MHX321" s="102"/>
      <c r="MHY321" s="102"/>
      <c r="MHZ321" s="102"/>
      <c r="MIA321" s="102"/>
      <c r="MIB321" s="102"/>
      <c r="MIC321" s="102"/>
      <c r="MID321" s="102"/>
      <c r="MIE321" s="102"/>
      <c r="MIF321" s="102"/>
      <c r="MIG321" s="102"/>
      <c r="MIH321" s="102"/>
      <c r="MII321" s="102"/>
      <c r="MIJ321" s="102"/>
      <c r="MIK321" s="102"/>
      <c r="MIL321" s="102"/>
      <c r="MIM321" s="102"/>
      <c r="MIN321" s="102"/>
      <c r="MIO321" s="102"/>
      <c r="MIP321" s="102"/>
      <c r="MIQ321" s="102"/>
      <c r="MIR321" s="102"/>
      <c r="MIS321" s="102"/>
      <c r="MIT321" s="102"/>
      <c r="MIU321" s="102"/>
      <c r="MIV321" s="102"/>
      <c r="MIW321" s="102"/>
      <c r="MIX321" s="102"/>
      <c r="MIY321" s="102"/>
      <c r="MIZ321" s="102"/>
      <c r="MJA321" s="102"/>
      <c r="MJB321" s="102"/>
      <c r="MJC321" s="102"/>
      <c r="MJD321" s="102"/>
      <c r="MJE321" s="102"/>
      <c r="MJF321" s="102"/>
      <c r="MJG321" s="102"/>
      <c r="MJH321" s="102"/>
      <c r="MJI321" s="102"/>
      <c r="MJJ321" s="102"/>
      <c r="MJK321" s="102"/>
      <c r="MJL321" s="102"/>
      <c r="MJM321" s="102"/>
      <c r="MJN321" s="102"/>
      <c r="MJO321" s="102"/>
      <c r="MJP321" s="102"/>
      <c r="MJQ321" s="102"/>
      <c r="MJR321" s="102"/>
      <c r="MJS321" s="102"/>
      <c r="MJT321" s="102"/>
      <c r="MJU321" s="102"/>
      <c r="MJV321" s="102"/>
      <c r="MJW321" s="102"/>
      <c r="MJX321" s="102"/>
      <c r="MJY321" s="102"/>
      <c r="MJZ321" s="102"/>
      <c r="MKA321" s="102"/>
      <c r="MKB321" s="102"/>
      <c r="MKC321" s="102"/>
      <c r="MKD321" s="102"/>
      <c r="MKE321" s="102"/>
      <c r="MKF321" s="102"/>
      <c r="MKG321" s="102"/>
      <c r="MKH321" s="102"/>
      <c r="MKI321" s="102"/>
      <c r="MKJ321" s="102"/>
      <c r="MKK321" s="102"/>
      <c r="MKL321" s="102"/>
      <c r="MKM321" s="102"/>
      <c r="MKN321" s="102"/>
      <c r="MKO321" s="102"/>
      <c r="MKP321" s="102"/>
      <c r="MKQ321" s="102"/>
      <c r="MKR321" s="102"/>
      <c r="MKS321" s="102"/>
      <c r="MKT321" s="102"/>
      <c r="MKU321" s="102"/>
      <c r="MKV321" s="102"/>
      <c r="MKW321" s="102"/>
      <c r="MKX321" s="102"/>
      <c r="MKY321" s="102"/>
      <c r="MKZ321" s="102"/>
      <c r="MLA321" s="102"/>
      <c r="MLB321" s="102"/>
      <c r="MLC321" s="102"/>
      <c r="MLD321" s="102"/>
      <c r="MLE321" s="102"/>
      <c r="MLF321" s="102"/>
      <c r="MLG321" s="102"/>
      <c r="MLH321" s="102"/>
      <c r="MLI321" s="102"/>
      <c r="MLJ321" s="102"/>
      <c r="MLK321" s="102"/>
      <c r="MLL321" s="102"/>
      <c r="MLM321" s="102"/>
      <c r="MLN321" s="102"/>
      <c r="MLO321" s="102"/>
      <c r="MLP321" s="102"/>
      <c r="MLQ321" s="102"/>
      <c r="MLR321" s="102"/>
      <c r="MLS321" s="102"/>
      <c r="MLT321" s="102"/>
      <c r="MLU321" s="102"/>
      <c r="MLV321" s="102"/>
      <c r="MLW321" s="102"/>
      <c r="MLX321" s="102"/>
      <c r="MLY321" s="102"/>
      <c r="MLZ321" s="102"/>
      <c r="MMA321" s="102"/>
      <c r="MMB321" s="102"/>
      <c r="MMC321" s="102"/>
      <c r="MMD321" s="102"/>
      <c r="MME321" s="102"/>
      <c r="MMF321" s="102"/>
      <c r="MMG321" s="102"/>
      <c r="MMH321" s="102"/>
      <c r="MMI321" s="102"/>
      <c r="MMJ321" s="102"/>
      <c r="MMK321" s="102"/>
      <c r="MML321" s="102"/>
      <c r="MMM321" s="102"/>
      <c r="MMN321" s="102"/>
      <c r="MMO321" s="102"/>
      <c r="MMP321" s="102"/>
      <c r="MMQ321" s="102"/>
      <c r="MMR321" s="102"/>
      <c r="MMS321" s="102"/>
      <c r="MMT321" s="102"/>
      <c r="MMU321" s="102"/>
      <c r="MMV321" s="102"/>
      <c r="MMW321" s="102"/>
      <c r="MMX321" s="102"/>
      <c r="MMY321" s="102"/>
      <c r="MMZ321" s="102"/>
      <c r="MNA321" s="102"/>
      <c r="MNB321" s="102"/>
      <c r="MNC321" s="102"/>
      <c r="MND321" s="102"/>
      <c r="MNE321" s="102"/>
      <c r="MNF321" s="102"/>
      <c r="MNG321" s="102"/>
      <c r="MNH321" s="102"/>
      <c r="MNI321" s="102"/>
      <c r="MNJ321" s="102"/>
      <c r="MNK321" s="102"/>
      <c r="MNL321" s="102"/>
      <c r="MNM321" s="102"/>
      <c r="MNN321" s="102"/>
      <c r="MNO321" s="102"/>
      <c r="MNP321" s="102"/>
      <c r="MNQ321" s="102"/>
      <c r="MNR321" s="102"/>
      <c r="MNS321" s="102"/>
      <c r="MNT321" s="102"/>
      <c r="MNU321" s="102"/>
      <c r="MNV321" s="102"/>
      <c r="MNW321" s="102"/>
      <c r="MNX321" s="102"/>
      <c r="MNY321" s="102"/>
      <c r="MNZ321" s="102"/>
      <c r="MOA321" s="102"/>
      <c r="MOB321" s="102"/>
      <c r="MOC321" s="102"/>
      <c r="MOD321" s="102"/>
      <c r="MOE321" s="102"/>
      <c r="MOF321" s="102"/>
      <c r="MOG321" s="102"/>
      <c r="MOH321" s="102"/>
      <c r="MOI321" s="102"/>
      <c r="MOJ321" s="102"/>
      <c r="MOK321" s="102"/>
      <c r="MOL321" s="102"/>
      <c r="MOM321" s="102"/>
      <c r="MON321" s="102"/>
      <c r="MOO321" s="102"/>
      <c r="MOP321" s="102"/>
      <c r="MOQ321" s="102"/>
      <c r="MOR321" s="102"/>
      <c r="MOS321" s="102"/>
      <c r="MOT321" s="102"/>
      <c r="MOU321" s="102"/>
      <c r="MOV321" s="102"/>
      <c r="MOW321" s="102"/>
      <c r="MOX321" s="102"/>
      <c r="MOY321" s="102"/>
      <c r="MOZ321" s="102"/>
      <c r="MPA321" s="102"/>
      <c r="MPB321" s="102"/>
      <c r="MPC321" s="102"/>
      <c r="MPD321" s="102"/>
      <c r="MPE321" s="102"/>
      <c r="MPF321" s="102"/>
      <c r="MPG321" s="102"/>
      <c r="MPH321" s="102"/>
      <c r="MPI321" s="102"/>
      <c r="MPJ321" s="102"/>
      <c r="MPK321" s="102"/>
      <c r="MPL321" s="102"/>
      <c r="MPM321" s="102"/>
      <c r="MPN321" s="102"/>
      <c r="MPO321" s="102"/>
      <c r="MPP321" s="102"/>
      <c r="MPQ321" s="102"/>
      <c r="MPR321" s="102"/>
      <c r="MPS321" s="102"/>
      <c r="MPT321" s="102"/>
      <c r="MPU321" s="102"/>
      <c r="MPV321" s="102"/>
      <c r="MPW321" s="102"/>
      <c r="MPX321" s="102"/>
      <c r="MPY321" s="102"/>
      <c r="MPZ321" s="102"/>
      <c r="MQA321" s="102"/>
      <c r="MQB321" s="102"/>
      <c r="MQC321" s="102"/>
      <c r="MQD321" s="102"/>
      <c r="MQE321" s="102"/>
      <c r="MQF321" s="102"/>
      <c r="MQG321" s="102"/>
      <c r="MQH321" s="102"/>
      <c r="MQI321" s="102"/>
      <c r="MQJ321" s="102"/>
      <c r="MQK321" s="102"/>
      <c r="MQL321" s="102"/>
      <c r="MQM321" s="102"/>
      <c r="MQN321" s="102"/>
      <c r="MQO321" s="102"/>
      <c r="MQP321" s="102"/>
      <c r="MQQ321" s="102"/>
      <c r="MQR321" s="102"/>
      <c r="MQS321" s="102"/>
      <c r="MQT321" s="102"/>
      <c r="MQU321" s="102"/>
      <c r="MQV321" s="102"/>
      <c r="MQW321" s="102"/>
      <c r="MQX321" s="102"/>
      <c r="MQY321" s="102"/>
      <c r="MQZ321" s="102"/>
      <c r="MRA321" s="102"/>
      <c r="MRB321" s="102"/>
      <c r="MRC321" s="102"/>
      <c r="MRD321" s="102"/>
      <c r="MRE321" s="102"/>
      <c r="MRF321" s="102"/>
      <c r="MRG321" s="102"/>
      <c r="MRH321" s="102"/>
      <c r="MRI321" s="102"/>
      <c r="MRJ321" s="102"/>
      <c r="MRK321" s="102"/>
      <c r="MRL321" s="102"/>
      <c r="MRM321" s="102"/>
      <c r="MRN321" s="102"/>
      <c r="MRO321" s="102"/>
      <c r="MRP321" s="102"/>
      <c r="MRQ321" s="102"/>
      <c r="MRR321" s="102"/>
      <c r="MRS321" s="102"/>
      <c r="MRT321" s="102"/>
      <c r="MRU321" s="102"/>
      <c r="MRV321" s="102"/>
      <c r="MRW321" s="102"/>
      <c r="MRX321" s="102"/>
      <c r="MRY321" s="102"/>
      <c r="MRZ321" s="102"/>
      <c r="MSA321" s="102"/>
      <c r="MSB321" s="102"/>
      <c r="MSC321" s="102"/>
      <c r="MSD321" s="102"/>
      <c r="MSE321" s="102"/>
      <c r="MSF321" s="102"/>
      <c r="MSG321" s="102"/>
      <c r="MSH321" s="102"/>
      <c r="MSI321" s="102"/>
      <c r="MSJ321" s="102"/>
      <c r="MSK321" s="102"/>
      <c r="MSL321" s="102"/>
      <c r="MSM321" s="102"/>
      <c r="MSN321" s="102"/>
      <c r="MSO321" s="102"/>
      <c r="MSP321" s="102"/>
      <c r="MSQ321" s="102"/>
      <c r="MSR321" s="102"/>
      <c r="MSS321" s="102"/>
      <c r="MST321" s="102"/>
      <c r="MSU321" s="102"/>
      <c r="MSV321" s="102"/>
      <c r="MSW321" s="102"/>
      <c r="MSX321" s="102"/>
      <c r="MSY321" s="102"/>
      <c r="MSZ321" s="102"/>
      <c r="MTA321" s="102"/>
      <c r="MTB321" s="102"/>
      <c r="MTC321" s="102"/>
      <c r="MTD321" s="102"/>
      <c r="MTE321" s="102"/>
      <c r="MTF321" s="102"/>
      <c r="MTG321" s="102"/>
      <c r="MTH321" s="102"/>
      <c r="MTI321" s="102"/>
      <c r="MTJ321" s="102"/>
      <c r="MTK321" s="102"/>
      <c r="MTL321" s="102"/>
      <c r="MTM321" s="102"/>
      <c r="MTN321" s="102"/>
      <c r="MTO321" s="102"/>
      <c r="MTP321" s="102"/>
      <c r="MTQ321" s="102"/>
      <c r="MTR321" s="102"/>
      <c r="MTS321" s="102"/>
      <c r="MTT321" s="102"/>
      <c r="MTU321" s="102"/>
      <c r="MTV321" s="102"/>
      <c r="MTW321" s="102"/>
      <c r="MTX321" s="102"/>
      <c r="MTY321" s="102"/>
      <c r="MTZ321" s="102"/>
      <c r="MUA321" s="102"/>
      <c r="MUB321" s="102"/>
      <c r="MUC321" s="102"/>
      <c r="MUD321" s="102"/>
      <c r="MUE321" s="102"/>
      <c r="MUF321" s="102"/>
      <c r="MUG321" s="102"/>
      <c r="MUH321" s="102"/>
      <c r="MUI321" s="102"/>
      <c r="MUJ321" s="102"/>
      <c r="MUK321" s="102"/>
      <c r="MUL321" s="102"/>
      <c r="MUM321" s="102"/>
      <c r="MUN321" s="102"/>
      <c r="MUO321" s="102"/>
      <c r="MUP321" s="102"/>
      <c r="MUQ321" s="102"/>
      <c r="MUR321" s="102"/>
      <c r="MUS321" s="102"/>
      <c r="MUT321" s="102"/>
      <c r="MUU321" s="102"/>
      <c r="MUV321" s="102"/>
      <c r="MUW321" s="102"/>
      <c r="MUX321" s="102"/>
      <c r="MUY321" s="102"/>
      <c r="MUZ321" s="102"/>
      <c r="MVA321" s="102"/>
      <c r="MVB321" s="102"/>
      <c r="MVC321" s="102"/>
      <c r="MVD321" s="102"/>
      <c r="MVE321" s="102"/>
      <c r="MVF321" s="102"/>
      <c r="MVG321" s="102"/>
      <c r="MVH321" s="102"/>
      <c r="MVI321" s="102"/>
      <c r="MVJ321" s="102"/>
      <c r="MVK321" s="102"/>
      <c r="MVL321" s="102"/>
      <c r="MVM321" s="102"/>
      <c r="MVN321" s="102"/>
      <c r="MVO321" s="102"/>
      <c r="MVP321" s="102"/>
      <c r="MVQ321" s="102"/>
      <c r="MVR321" s="102"/>
      <c r="MVS321" s="102"/>
      <c r="MVT321" s="102"/>
      <c r="MVU321" s="102"/>
      <c r="MVV321" s="102"/>
      <c r="MVW321" s="102"/>
      <c r="MVX321" s="102"/>
      <c r="MVY321" s="102"/>
      <c r="MVZ321" s="102"/>
      <c r="MWA321" s="102"/>
      <c r="MWB321" s="102"/>
      <c r="MWC321" s="102"/>
      <c r="MWD321" s="102"/>
      <c r="MWE321" s="102"/>
      <c r="MWF321" s="102"/>
      <c r="MWG321" s="102"/>
      <c r="MWH321" s="102"/>
      <c r="MWI321" s="102"/>
      <c r="MWJ321" s="102"/>
      <c r="MWK321" s="102"/>
      <c r="MWL321" s="102"/>
      <c r="MWM321" s="102"/>
      <c r="MWN321" s="102"/>
      <c r="MWO321" s="102"/>
      <c r="MWP321" s="102"/>
      <c r="MWQ321" s="102"/>
      <c r="MWR321" s="102"/>
      <c r="MWS321" s="102"/>
      <c r="MWT321" s="102"/>
      <c r="MWU321" s="102"/>
      <c r="MWV321" s="102"/>
      <c r="MWW321" s="102"/>
      <c r="MWX321" s="102"/>
      <c r="MWY321" s="102"/>
      <c r="MWZ321" s="102"/>
      <c r="MXA321" s="102"/>
      <c r="MXB321" s="102"/>
      <c r="MXC321" s="102"/>
      <c r="MXD321" s="102"/>
      <c r="MXE321" s="102"/>
      <c r="MXF321" s="102"/>
      <c r="MXG321" s="102"/>
      <c r="MXH321" s="102"/>
      <c r="MXI321" s="102"/>
      <c r="MXJ321" s="102"/>
      <c r="MXK321" s="102"/>
      <c r="MXL321" s="102"/>
      <c r="MXM321" s="102"/>
      <c r="MXN321" s="102"/>
      <c r="MXO321" s="102"/>
      <c r="MXP321" s="102"/>
      <c r="MXQ321" s="102"/>
      <c r="MXR321" s="102"/>
      <c r="MXS321" s="102"/>
      <c r="MXT321" s="102"/>
      <c r="MXU321" s="102"/>
      <c r="MXV321" s="102"/>
      <c r="MXW321" s="102"/>
      <c r="MXX321" s="102"/>
      <c r="MXY321" s="102"/>
      <c r="MXZ321" s="102"/>
      <c r="MYA321" s="102"/>
      <c r="MYB321" s="102"/>
      <c r="MYC321" s="102"/>
      <c r="MYD321" s="102"/>
      <c r="MYE321" s="102"/>
      <c r="MYF321" s="102"/>
      <c r="MYG321" s="102"/>
      <c r="MYH321" s="102"/>
      <c r="MYI321" s="102"/>
      <c r="MYJ321" s="102"/>
      <c r="MYK321" s="102"/>
      <c r="MYL321" s="102"/>
      <c r="MYM321" s="102"/>
      <c r="MYN321" s="102"/>
      <c r="MYO321" s="102"/>
      <c r="MYP321" s="102"/>
      <c r="MYQ321" s="102"/>
      <c r="MYR321" s="102"/>
      <c r="MYS321" s="102"/>
      <c r="MYT321" s="102"/>
      <c r="MYU321" s="102"/>
      <c r="MYV321" s="102"/>
      <c r="MYW321" s="102"/>
      <c r="MYX321" s="102"/>
      <c r="MYY321" s="102"/>
      <c r="MYZ321" s="102"/>
      <c r="MZA321" s="102"/>
      <c r="MZB321" s="102"/>
      <c r="MZC321" s="102"/>
      <c r="MZD321" s="102"/>
      <c r="MZE321" s="102"/>
      <c r="MZF321" s="102"/>
      <c r="MZG321" s="102"/>
      <c r="MZH321" s="102"/>
      <c r="MZI321" s="102"/>
      <c r="MZJ321" s="102"/>
      <c r="MZK321" s="102"/>
      <c r="MZL321" s="102"/>
      <c r="MZM321" s="102"/>
      <c r="MZN321" s="102"/>
      <c r="MZO321" s="102"/>
      <c r="MZP321" s="102"/>
      <c r="MZQ321" s="102"/>
      <c r="MZR321" s="102"/>
      <c r="MZS321" s="102"/>
      <c r="MZT321" s="102"/>
      <c r="MZU321" s="102"/>
      <c r="MZV321" s="102"/>
      <c r="MZW321" s="102"/>
      <c r="MZX321" s="102"/>
      <c r="MZY321" s="102"/>
      <c r="MZZ321" s="102"/>
      <c r="NAA321" s="102"/>
      <c r="NAB321" s="102"/>
      <c r="NAC321" s="102"/>
      <c r="NAD321" s="102"/>
      <c r="NAE321" s="102"/>
      <c r="NAF321" s="102"/>
      <c r="NAG321" s="102"/>
      <c r="NAH321" s="102"/>
      <c r="NAI321" s="102"/>
      <c r="NAJ321" s="102"/>
      <c r="NAK321" s="102"/>
      <c r="NAL321" s="102"/>
      <c r="NAM321" s="102"/>
      <c r="NAN321" s="102"/>
      <c r="NAO321" s="102"/>
      <c r="NAP321" s="102"/>
      <c r="NAQ321" s="102"/>
      <c r="NAR321" s="102"/>
      <c r="NAS321" s="102"/>
      <c r="NAT321" s="102"/>
      <c r="NAU321" s="102"/>
      <c r="NAV321" s="102"/>
      <c r="NAW321" s="102"/>
      <c r="NAX321" s="102"/>
      <c r="NAY321" s="102"/>
      <c r="NAZ321" s="102"/>
      <c r="NBA321" s="102"/>
      <c r="NBB321" s="102"/>
      <c r="NBC321" s="102"/>
      <c r="NBD321" s="102"/>
      <c r="NBE321" s="102"/>
      <c r="NBF321" s="102"/>
      <c r="NBG321" s="102"/>
      <c r="NBH321" s="102"/>
      <c r="NBI321" s="102"/>
      <c r="NBJ321" s="102"/>
      <c r="NBK321" s="102"/>
      <c r="NBL321" s="102"/>
      <c r="NBM321" s="102"/>
      <c r="NBN321" s="102"/>
      <c r="NBO321" s="102"/>
      <c r="NBP321" s="102"/>
      <c r="NBQ321" s="102"/>
      <c r="NBR321" s="102"/>
      <c r="NBS321" s="102"/>
      <c r="NBT321" s="102"/>
      <c r="NBU321" s="102"/>
      <c r="NBV321" s="102"/>
      <c r="NBW321" s="102"/>
      <c r="NBX321" s="102"/>
      <c r="NBY321" s="102"/>
      <c r="NBZ321" s="102"/>
      <c r="NCA321" s="102"/>
      <c r="NCB321" s="102"/>
      <c r="NCC321" s="102"/>
      <c r="NCD321" s="102"/>
      <c r="NCE321" s="102"/>
      <c r="NCF321" s="102"/>
      <c r="NCG321" s="102"/>
      <c r="NCH321" s="102"/>
      <c r="NCI321" s="102"/>
      <c r="NCJ321" s="102"/>
      <c r="NCK321" s="102"/>
      <c r="NCL321" s="102"/>
      <c r="NCM321" s="102"/>
      <c r="NCN321" s="102"/>
      <c r="NCO321" s="102"/>
      <c r="NCP321" s="102"/>
      <c r="NCQ321" s="102"/>
      <c r="NCR321" s="102"/>
      <c r="NCS321" s="102"/>
      <c r="NCT321" s="102"/>
      <c r="NCU321" s="102"/>
      <c r="NCV321" s="102"/>
      <c r="NCW321" s="102"/>
      <c r="NCX321" s="102"/>
      <c r="NCY321" s="102"/>
      <c r="NCZ321" s="102"/>
      <c r="NDA321" s="102"/>
      <c r="NDB321" s="102"/>
      <c r="NDC321" s="102"/>
      <c r="NDD321" s="102"/>
      <c r="NDE321" s="102"/>
      <c r="NDF321" s="102"/>
      <c r="NDG321" s="102"/>
      <c r="NDH321" s="102"/>
      <c r="NDI321" s="102"/>
      <c r="NDJ321" s="102"/>
      <c r="NDK321" s="102"/>
      <c r="NDL321" s="102"/>
      <c r="NDM321" s="102"/>
      <c r="NDN321" s="102"/>
      <c r="NDO321" s="102"/>
      <c r="NDP321" s="102"/>
      <c r="NDQ321" s="102"/>
      <c r="NDR321" s="102"/>
      <c r="NDS321" s="102"/>
      <c r="NDT321" s="102"/>
      <c r="NDU321" s="102"/>
      <c r="NDV321" s="102"/>
      <c r="NDW321" s="102"/>
      <c r="NDX321" s="102"/>
      <c r="NDY321" s="102"/>
      <c r="NDZ321" s="102"/>
      <c r="NEA321" s="102"/>
      <c r="NEB321" s="102"/>
      <c r="NEC321" s="102"/>
      <c r="NED321" s="102"/>
      <c r="NEE321" s="102"/>
      <c r="NEF321" s="102"/>
      <c r="NEG321" s="102"/>
      <c r="NEH321" s="102"/>
      <c r="NEI321" s="102"/>
      <c r="NEJ321" s="102"/>
      <c r="NEK321" s="102"/>
      <c r="NEL321" s="102"/>
      <c r="NEM321" s="102"/>
      <c r="NEN321" s="102"/>
      <c r="NEO321" s="102"/>
      <c r="NEP321" s="102"/>
      <c r="NEQ321" s="102"/>
      <c r="NER321" s="102"/>
      <c r="NES321" s="102"/>
      <c r="NET321" s="102"/>
      <c r="NEU321" s="102"/>
      <c r="NEV321" s="102"/>
      <c r="NEW321" s="102"/>
      <c r="NEX321" s="102"/>
      <c r="NEY321" s="102"/>
      <c r="NEZ321" s="102"/>
      <c r="NFA321" s="102"/>
      <c r="NFB321" s="102"/>
      <c r="NFC321" s="102"/>
      <c r="NFD321" s="102"/>
      <c r="NFE321" s="102"/>
      <c r="NFF321" s="102"/>
      <c r="NFG321" s="102"/>
      <c r="NFH321" s="102"/>
      <c r="NFI321" s="102"/>
      <c r="NFJ321" s="102"/>
      <c r="NFK321" s="102"/>
      <c r="NFL321" s="102"/>
      <c r="NFM321" s="102"/>
      <c r="NFN321" s="102"/>
      <c r="NFO321" s="102"/>
      <c r="NFP321" s="102"/>
      <c r="NFQ321" s="102"/>
      <c r="NFR321" s="102"/>
      <c r="NFS321" s="102"/>
      <c r="NFT321" s="102"/>
      <c r="NFU321" s="102"/>
      <c r="NFV321" s="102"/>
      <c r="NFW321" s="102"/>
      <c r="NFX321" s="102"/>
      <c r="NFY321" s="102"/>
      <c r="NFZ321" s="102"/>
      <c r="NGA321" s="102"/>
      <c r="NGB321" s="102"/>
      <c r="NGC321" s="102"/>
      <c r="NGD321" s="102"/>
      <c r="NGE321" s="102"/>
      <c r="NGF321" s="102"/>
      <c r="NGG321" s="102"/>
      <c r="NGH321" s="102"/>
      <c r="NGI321" s="102"/>
      <c r="NGJ321" s="102"/>
      <c r="NGK321" s="102"/>
      <c r="NGL321" s="102"/>
      <c r="NGM321" s="102"/>
      <c r="NGN321" s="102"/>
      <c r="NGO321" s="102"/>
      <c r="NGP321" s="102"/>
      <c r="NGQ321" s="102"/>
      <c r="NGR321" s="102"/>
      <c r="NGS321" s="102"/>
      <c r="NGT321" s="102"/>
      <c r="NGU321" s="102"/>
      <c r="NGV321" s="102"/>
      <c r="NGW321" s="102"/>
      <c r="NGX321" s="102"/>
      <c r="NGY321" s="102"/>
      <c r="NGZ321" s="102"/>
      <c r="NHA321" s="102"/>
      <c r="NHB321" s="102"/>
      <c r="NHC321" s="102"/>
      <c r="NHD321" s="102"/>
      <c r="NHE321" s="102"/>
      <c r="NHF321" s="102"/>
      <c r="NHG321" s="102"/>
      <c r="NHH321" s="102"/>
      <c r="NHI321" s="102"/>
      <c r="NHJ321" s="102"/>
      <c r="NHK321" s="102"/>
      <c r="NHL321" s="102"/>
      <c r="NHM321" s="102"/>
      <c r="NHN321" s="102"/>
      <c r="NHO321" s="102"/>
      <c r="NHP321" s="102"/>
      <c r="NHQ321" s="102"/>
      <c r="NHR321" s="102"/>
      <c r="NHS321" s="102"/>
      <c r="NHT321" s="102"/>
      <c r="NHU321" s="102"/>
      <c r="NHV321" s="102"/>
      <c r="NHW321" s="102"/>
      <c r="NHX321" s="102"/>
      <c r="NHY321" s="102"/>
      <c r="NHZ321" s="102"/>
      <c r="NIA321" s="102"/>
      <c r="NIB321" s="102"/>
      <c r="NIC321" s="102"/>
      <c r="NID321" s="102"/>
      <c r="NIE321" s="102"/>
      <c r="NIF321" s="102"/>
      <c r="NIG321" s="102"/>
      <c r="NIH321" s="102"/>
      <c r="NII321" s="102"/>
      <c r="NIJ321" s="102"/>
      <c r="NIK321" s="102"/>
      <c r="NIL321" s="102"/>
      <c r="NIM321" s="102"/>
      <c r="NIN321" s="102"/>
      <c r="NIO321" s="102"/>
      <c r="NIP321" s="102"/>
      <c r="NIQ321" s="102"/>
      <c r="NIR321" s="102"/>
      <c r="NIS321" s="102"/>
      <c r="NIT321" s="102"/>
      <c r="NIU321" s="102"/>
      <c r="NIV321" s="102"/>
      <c r="NIW321" s="102"/>
      <c r="NIX321" s="102"/>
      <c r="NIY321" s="102"/>
      <c r="NIZ321" s="102"/>
      <c r="NJA321" s="102"/>
      <c r="NJB321" s="102"/>
      <c r="NJC321" s="102"/>
      <c r="NJD321" s="102"/>
      <c r="NJE321" s="102"/>
      <c r="NJF321" s="102"/>
      <c r="NJG321" s="102"/>
      <c r="NJH321" s="102"/>
      <c r="NJI321" s="102"/>
      <c r="NJJ321" s="102"/>
      <c r="NJK321" s="102"/>
      <c r="NJL321" s="102"/>
      <c r="NJM321" s="102"/>
      <c r="NJN321" s="102"/>
      <c r="NJO321" s="102"/>
      <c r="NJP321" s="102"/>
      <c r="NJQ321" s="102"/>
      <c r="NJR321" s="102"/>
      <c r="NJS321" s="102"/>
      <c r="NJT321" s="102"/>
      <c r="NJU321" s="102"/>
      <c r="NJV321" s="102"/>
      <c r="NJW321" s="102"/>
      <c r="NJX321" s="102"/>
      <c r="NJY321" s="102"/>
      <c r="NJZ321" s="102"/>
      <c r="NKA321" s="102"/>
      <c r="NKB321" s="102"/>
      <c r="NKC321" s="102"/>
      <c r="NKD321" s="102"/>
      <c r="NKE321" s="102"/>
      <c r="NKF321" s="102"/>
      <c r="NKG321" s="102"/>
      <c r="NKH321" s="102"/>
      <c r="NKI321" s="102"/>
      <c r="NKJ321" s="102"/>
      <c r="NKK321" s="102"/>
      <c r="NKL321" s="102"/>
      <c r="NKM321" s="102"/>
      <c r="NKN321" s="102"/>
      <c r="NKO321" s="102"/>
      <c r="NKP321" s="102"/>
      <c r="NKQ321" s="102"/>
      <c r="NKR321" s="102"/>
      <c r="NKS321" s="102"/>
      <c r="NKT321" s="102"/>
      <c r="NKU321" s="102"/>
      <c r="NKV321" s="102"/>
      <c r="NKW321" s="102"/>
      <c r="NKX321" s="102"/>
      <c r="NKY321" s="102"/>
      <c r="NKZ321" s="102"/>
      <c r="NLA321" s="102"/>
      <c r="NLB321" s="102"/>
      <c r="NLC321" s="102"/>
      <c r="NLD321" s="102"/>
      <c r="NLE321" s="102"/>
      <c r="NLF321" s="102"/>
      <c r="NLG321" s="102"/>
      <c r="NLH321" s="102"/>
      <c r="NLI321" s="102"/>
      <c r="NLJ321" s="102"/>
      <c r="NLK321" s="102"/>
      <c r="NLL321" s="102"/>
      <c r="NLM321" s="102"/>
      <c r="NLN321" s="102"/>
      <c r="NLO321" s="102"/>
      <c r="NLP321" s="102"/>
      <c r="NLQ321" s="102"/>
      <c r="NLR321" s="102"/>
      <c r="NLS321" s="102"/>
      <c r="NLT321" s="102"/>
      <c r="NLU321" s="102"/>
      <c r="NLV321" s="102"/>
      <c r="NLW321" s="102"/>
      <c r="NLX321" s="102"/>
      <c r="NLY321" s="102"/>
      <c r="NLZ321" s="102"/>
      <c r="NMA321" s="102"/>
      <c r="NMB321" s="102"/>
      <c r="NMC321" s="102"/>
      <c r="NMD321" s="102"/>
      <c r="NME321" s="102"/>
      <c r="NMF321" s="102"/>
      <c r="NMG321" s="102"/>
      <c r="NMH321" s="102"/>
      <c r="NMI321" s="102"/>
      <c r="NMJ321" s="102"/>
      <c r="NMK321" s="102"/>
      <c r="NML321" s="102"/>
      <c r="NMM321" s="102"/>
      <c r="NMN321" s="102"/>
      <c r="NMO321" s="102"/>
      <c r="NMP321" s="102"/>
      <c r="NMQ321" s="102"/>
      <c r="NMR321" s="102"/>
      <c r="NMS321" s="102"/>
      <c r="NMT321" s="102"/>
      <c r="NMU321" s="102"/>
      <c r="NMV321" s="102"/>
      <c r="NMW321" s="102"/>
      <c r="NMX321" s="102"/>
      <c r="NMY321" s="102"/>
      <c r="NMZ321" s="102"/>
      <c r="NNA321" s="102"/>
      <c r="NNB321" s="102"/>
      <c r="NNC321" s="102"/>
      <c r="NND321" s="102"/>
      <c r="NNE321" s="102"/>
      <c r="NNF321" s="102"/>
      <c r="NNG321" s="102"/>
      <c r="NNH321" s="102"/>
      <c r="NNI321" s="102"/>
      <c r="NNJ321" s="102"/>
      <c r="NNK321" s="102"/>
      <c r="NNL321" s="102"/>
      <c r="NNM321" s="102"/>
      <c r="NNN321" s="102"/>
      <c r="NNO321" s="102"/>
      <c r="NNP321" s="102"/>
      <c r="NNQ321" s="102"/>
      <c r="NNR321" s="102"/>
      <c r="NNS321" s="102"/>
      <c r="NNT321" s="102"/>
      <c r="NNU321" s="102"/>
      <c r="NNV321" s="102"/>
      <c r="NNW321" s="102"/>
      <c r="NNX321" s="102"/>
      <c r="NNY321" s="102"/>
      <c r="NNZ321" s="102"/>
      <c r="NOA321" s="102"/>
      <c r="NOB321" s="102"/>
      <c r="NOC321" s="102"/>
      <c r="NOD321" s="102"/>
      <c r="NOE321" s="102"/>
      <c r="NOF321" s="102"/>
      <c r="NOG321" s="102"/>
      <c r="NOH321" s="102"/>
      <c r="NOI321" s="102"/>
      <c r="NOJ321" s="102"/>
      <c r="NOK321" s="102"/>
      <c r="NOL321" s="102"/>
      <c r="NOM321" s="102"/>
      <c r="NON321" s="102"/>
      <c r="NOO321" s="102"/>
      <c r="NOP321" s="102"/>
      <c r="NOQ321" s="102"/>
      <c r="NOR321" s="102"/>
      <c r="NOS321" s="102"/>
      <c r="NOT321" s="102"/>
      <c r="NOU321" s="102"/>
      <c r="NOV321" s="102"/>
      <c r="NOW321" s="102"/>
      <c r="NOX321" s="102"/>
      <c r="NOY321" s="102"/>
      <c r="NOZ321" s="102"/>
      <c r="NPA321" s="102"/>
      <c r="NPB321" s="102"/>
      <c r="NPC321" s="102"/>
      <c r="NPD321" s="102"/>
      <c r="NPE321" s="102"/>
      <c r="NPF321" s="102"/>
      <c r="NPG321" s="102"/>
      <c r="NPH321" s="102"/>
      <c r="NPI321" s="102"/>
      <c r="NPJ321" s="102"/>
      <c r="NPK321" s="102"/>
      <c r="NPL321" s="102"/>
      <c r="NPM321" s="102"/>
      <c r="NPN321" s="102"/>
      <c r="NPO321" s="102"/>
      <c r="NPP321" s="102"/>
      <c r="NPQ321" s="102"/>
      <c r="NPR321" s="102"/>
      <c r="NPS321" s="102"/>
      <c r="NPT321" s="102"/>
      <c r="NPU321" s="102"/>
      <c r="NPV321" s="102"/>
      <c r="NPW321" s="102"/>
      <c r="NPX321" s="102"/>
      <c r="NPY321" s="102"/>
      <c r="NPZ321" s="102"/>
      <c r="NQA321" s="102"/>
      <c r="NQB321" s="102"/>
      <c r="NQC321" s="102"/>
      <c r="NQD321" s="102"/>
      <c r="NQE321" s="102"/>
      <c r="NQF321" s="102"/>
      <c r="NQG321" s="102"/>
      <c r="NQH321" s="102"/>
      <c r="NQI321" s="102"/>
      <c r="NQJ321" s="102"/>
      <c r="NQK321" s="102"/>
      <c r="NQL321" s="102"/>
      <c r="NQM321" s="102"/>
      <c r="NQN321" s="102"/>
      <c r="NQO321" s="102"/>
      <c r="NQP321" s="102"/>
      <c r="NQQ321" s="102"/>
      <c r="NQR321" s="102"/>
      <c r="NQS321" s="102"/>
      <c r="NQT321" s="102"/>
      <c r="NQU321" s="102"/>
      <c r="NQV321" s="102"/>
      <c r="NQW321" s="102"/>
      <c r="NQX321" s="102"/>
      <c r="NQY321" s="102"/>
      <c r="NQZ321" s="102"/>
      <c r="NRA321" s="102"/>
      <c r="NRB321" s="102"/>
      <c r="NRC321" s="102"/>
      <c r="NRD321" s="102"/>
      <c r="NRE321" s="102"/>
      <c r="NRF321" s="102"/>
      <c r="NRG321" s="102"/>
      <c r="NRH321" s="102"/>
      <c r="NRI321" s="102"/>
      <c r="NRJ321" s="102"/>
      <c r="NRK321" s="102"/>
      <c r="NRL321" s="102"/>
      <c r="NRM321" s="102"/>
      <c r="NRN321" s="102"/>
      <c r="NRO321" s="102"/>
      <c r="NRP321" s="102"/>
      <c r="NRQ321" s="102"/>
      <c r="NRR321" s="102"/>
      <c r="NRS321" s="102"/>
      <c r="NRT321" s="102"/>
      <c r="NRU321" s="102"/>
      <c r="NRV321" s="102"/>
      <c r="NRW321" s="102"/>
      <c r="NRX321" s="102"/>
      <c r="NRY321" s="102"/>
      <c r="NRZ321" s="102"/>
      <c r="NSA321" s="102"/>
      <c r="NSB321" s="102"/>
      <c r="NSC321" s="102"/>
      <c r="NSD321" s="102"/>
      <c r="NSE321" s="102"/>
      <c r="NSF321" s="102"/>
      <c r="NSG321" s="102"/>
      <c r="NSH321" s="102"/>
      <c r="NSI321" s="102"/>
      <c r="NSJ321" s="102"/>
      <c r="NSK321" s="102"/>
      <c r="NSL321" s="102"/>
      <c r="NSM321" s="102"/>
      <c r="NSN321" s="102"/>
      <c r="NSO321" s="102"/>
      <c r="NSP321" s="102"/>
      <c r="NSQ321" s="102"/>
      <c r="NSR321" s="102"/>
      <c r="NSS321" s="102"/>
      <c r="NST321" s="102"/>
      <c r="NSU321" s="102"/>
      <c r="NSV321" s="102"/>
      <c r="NSW321" s="102"/>
      <c r="NSX321" s="102"/>
      <c r="NSY321" s="102"/>
      <c r="NSZ321" s="102"/>
      <c r="NTA321" s="102"/>
      <c r="NTB321" s="102"/>
      <c r="NTC321" s="102"/>
      <c r="NTD321" s="102"/>
      <c r="NTE321" s="102"/>
      <c r="NTF321" s="102"/>
      <c r="NTG321" s="102"/>
      <c r="NTH321" s="102"/>
      <c r="NTI321" s="102"/>
      <c r="NTJ321" s="102"/>
      <c r="NTK321" s="102"/>
      <c r="NTL321" s="102"/>
      <c r="NTM321" s="102"/>
      <c r="NTN321" s="102"/>
      <c r="NTO321" s="102"/>
      <c r="NTP321" s="102"/>
      <c r="NTQ321" s="102"/>
      <c r="NTR321" s="102"/>
      <c r="NTS321" s="102"/>
      <c r="NTT321" s="102"/>
      <c r="NTU321" s="102"/>
      <c r="NTV321" s="102"/>
      <c r="NTW321" s="102"/>
      <c r="NTX321" s="102"/>
      <c r="NTY321" s="102"/>
      <c r="NTZ321" s="102"/>
      <c r="NUA321" s="102"/>
      <c r="NUB321" s="102"/>
      <c r="NUC321" s="102"/>
      <c r="NUD321" s="102"/>
      <c r="NUE321" s="102"/>
      <c r="NUF321" s="102"/>
      <c r="NUG321" s="102"/>
      <c r="NUH321" s="102"/>
      <c r="NUI321" s="102"/>
      <c r="NUJ321" s="102"/>
      <c r="NUK321" s="102"/>
      <c r="NUL321" s="102"/>
      <c r="NUM321" s="102"/>
      <c r="NUN321" s="102"/>
      <c r="NUO321" s="102"/>
      <c r="NUP321" s="102"/>
      <c r="NUQ321" s="102"/>
      <c r="NUR321" s="102"/>
      <c r="NUS321" s="102"/>
      <c r="NUT321" s="102"/>
      <c r="NUU321" s="102"/>
      <c r="NUV321" s="102"/>
      <c r="NUW321" s="102"/>
      <c r="NUX321" s="102"/>
      <c r="NUY321" s="102"/>
      <c r="NUZ321" s="102"/>
      <c r="NVA321" s="102"/>
      <c r="NVB321" s="102"/>
      <c r="NVC321" s="102"/>
      <c r="NVD321" s="102"/>
      <c r="NVE321" s="102"/>
      <c r="NVF321" s="102"/>
      <c r="NVG321" s="102"/>
      <c r="NVH321" s="102"/>
      <c r="NVI321" s="102"/>
      <c r="NVJ321" s="102"/>
      <c r="NVK321" s="102"/>
      <c r="NVL321" s="102"/>
      <c r="NVM321" s="102"/>
      <c r="NVN321" s="102"/>
      <c r="NVO321" s="102"/>
      <c r="NVP321" s="102"/>
      <c r="NVQ321" s="102"/>
      <c r="NVR321" s="102"/>
      <c r="NVS321" s="102"/>
      <c r="NVT321" s="102"/>
      <c r="NVU321" s="102"/>
      <c r="NVV321" s="102"/>
      <c r="NVW321" s="102"/>
      <c r="NVX321" s="102"/>
      <c r="NVY321" s="102"/>
      <c r="NVZ321" s="102"/>
      <c r="NWA321" s="102"/>
      <c r="NWB321" s="102"/>
      <c r="NWC321" s="102"/>
      <c r="NWD321" s="102"/>
      <c r="NWE321" s="102"/>
      <c r="NWF321" s="102"/>
      <c r="NWG321" s="102"/>
      <c r="NWH321" s="102"/>
      <c r="NWI321" s="102"/>
      <c r="NWJ321" s="102"/>
      <c r="NWK321" s="102"/>
      <c r="NWL321" s="102"/>
      <c r="NWM321" s="102"/>
      <c r="NWN321" s="102"/>
      <c r="NWO321" s="102"/>
      <c r="NWP321" s="102"/>
      <c r="NWQ321" s="102"/>
      <c r="NWR321" s="102"/>
      <c r="NWS321" s="102"/>
      <c r="NWT321" s="102"/>
      <c r="NWU321" s="102"/>
      <c r="NWV321" s="102"/>
      <c r="NWW321" s="102"/>
      <c r="NWX321" s="102"/>
      <c r="NWY321" s="102"/>
      <c r="NWZ321" s="102"/>
      <c r="NXA321" s="102"/>
      <c r="NXB321" s="102"/>
      <c r="NXC321" s="102"/>
      <c r="NXD321" s="102"/>
      <c r="NXE321" s="102"/>
      <c r="NXF321" s="102"/>
      <c r="NXG321" s="102"/>
      <c r="NXH321" s="102"/>
      <c r="NXI321" s="102"/>
      <c r="NXJ321" s="102"/>
      <c r="NXK321" s="102"/>
      <c r="NXL321" s="102"/>
      <c r="NXM321" s="102"/>
      <c r="NXN321" s="102"/>
      <c r="NXO321" s="102"/>
      <c r="NXP321" s="102"/>
      <c r="NXQ321" s="102"/>
      <c r="NXR321" s="102"/>
      <c r="NXS321" s="102"/>
      <c r="NXT321" s="102"/>
      <c r="NXU321" s="102"/>
      <c r="NXV321" s="102"/>
      <c r="NXW321" s="102"/>
      <c r="NXX321" s="102"/>
      <c r="NXY321" s="102"/>
      <c r="NXZ321" s="102"/>
      <c r="NYA321" s="102"/>
      <c r="NYB321" s="102"/>
      <c r="NYC321" s="102"/>
      <c r="NYD321" s="102"/>
      <c r="NYE321" s="102"/>
      <c r="NYF321" s="102"/>
      <c r="NYG321" s="102"/>
      <c r="NYH321" s="102"/>
      <c r="NYI321" s="102"/>
      <c r="NYJ321" s="102"/>
      <c r="NYK321" s="102"/>
      <c r="NYL321" s="102"/>
      <c r="NYM321" s="102"/>
      <c r="NYN321" s="102"/>
      <c r="NYO321" s="102"/>
      <c r="NYP321" s="102"/>
      <c r="NYQ321" s="102"/>
      <c r="NYR321" s="102"/>
      <c r="NYS321" s="102"/>
      <c r="NYT321" s="102"/>
      <c r="NYU321" s="102"/>
      <c r="NYV321" s="102"/>
      <c r="NYW321" s="102"/>
      <c r="NYX321" s="102"/>
      <c r="NYY321" s="102"/>
      <c r="NYZ321" s="102"/>
      <c r="NZA321" s="102"/>
      <c r="NZB321" s="102"/>
      <c r="NZC321" s="102"/>
      <c r="NZD321" s="102"/>
      <c r="NZE321" s="102"/>
      <c r="NZF321" s="102"/>
      <c r="NZG321" s="102"/>
      <c r="NZH321" s="102"/>
      <c r="NZI321" s="102"/>
      <c r="NZJ321" s="102"/>
      <c r="NZK321" s="102"/>
      <c r="NZL321" s="102"/>
      <c r="NZM321" s="102"/>
      <c r="NZN321" s="102"/>
      <c r="NZO321" s="102"/>
      <c r="NZP321" s="102"/>
      <c r="NZQ321" s="102"/>
      <c r="NZR321" s="102"/>
      <c r="NZS321" s="102"/>
      <c r="NZT321" s="102"/>
      <c r="NZU321" s="102"/>
      <c r="NZV321" s="102"/>
      <c r="NZW321" s="102"/>
      <c r="NZX321" s="102"/>
      <c r="NZY321" s="102"/>
      <c r="NZZ321" s="102"/>
      <c r="OAA321" s="102"/>
      <c r="OAB321" s="102"/>
      <c r="OAC321" s="102"/>
      <c r="OAD321" s="102"/>
      <c r="OAE321" s="102"/>
      <c r="OAF321" s="102"/>
      <c r="OAG321" s="102"/>
      <c r="OAH321" s="102"/>
      <c r="OAI321" s="102"/>
      <c r="OAJ321" s="102"/>
      <c r="OAK321" s="102"/>
      <c r="OAL321" s="102"/>
      <c r="OAM321" s="102"/>
      <c r="OAN321" s="102"/>
      <c r="OAO321" s="102"/>
      <c r="OAP321" s="102"/>
      <c r="OAQ321" s="102"/>
      <c r="OAR321" s="102"/>
      <c r="OAS321" s="102"/>
      <c r="OAT321" s="102"/>
      <c r="OAU321" s="102"/>
      <c r="OAV321" s="102"/>
      <c r="OAW321" s="102"/>
      <c r="OAX321" s="102"/>
      <c r="OAY321" s="102"/>
      <c r="OAZ321" s="102"/>
      <c r="OBA321" s="102"/>
      <c r="OBB321" s="102"/>
      <c r="OBC321" s="102"/>
      <c r="OBD321" s="102"/>
      <c r="OBE321" s="102"/>
      <c r="OBF321" s="102"/>
      <c r="OBG321" s="102"/>
      <c r="OBH321" s="102"/>
      <c r="OBI321" s="102"/>
      <c r="OBJ321" s="102"/>
      <c r="OBK321" s="102"/>
      <c r="OBL321" s="102"/>
      <c r="OBM321" s="102"/>
      <c r="OBN321" s="102"/>
      <c r="OBO321" s="102"/>
      <c r="OBP321" s="102"/>
      <c r="OBQ321" s="102"/>
      <c r="OBR321" s="102"/>
      <c r="OBS321" s="102"/>
      <c r="OBT321" s="102"/>
      <c r="OBU321" s="102"/>
      <c r="OBV321" s="102"/>
      <c r="OBW321" s="102"/>
      <c r="OBX321" s="102"/>
      <c r="OBY321" s="102"/>
      <c r="OBZ321" s="102"/>
      <c r="OCA321" s="102"/>
      <c r="OCB321" s="102"/>
      <c r="OCC321" s="102"/>
      <c r="OCD321" s="102"/>
      <c r="OCE321" s="102"/>
      <c r="OCF321" s="102"/>
      <c r="OCG321" s="102"/>
      <c r="OCH321" s="102"/>
      <c r="OCI321" s="102"/>
      <c r="OCJ321" s="102"/>
      <c r="OCK321" s="102"/>
      <c r="OCL321" s="102"/>
      <c r="OCM321" s="102"/>
      <c r="OCN321" s="102"/>
      <c r="OCO321" s="102"/>
      <c r="OCP321" s="102"/>
      <c r="OCQ321" s="102"/>
      <c r="OCR321" s="102"/>
      <c r="OCS321" s="102"/>
      <c r="OCT321" s="102"/>
      <c r="OCU321" s="102"/>
      <c r="OCV321" s="102"/>
      <c r="OCW321" s="102"/>
      <c r="OCX321" s="102"/>
      <c r="OCY321" s="102"/>
      <c r="OCZ321" s="102"/>
      <c r="ODA321" s="102"/>
      <c r="ODB321" s="102"/>
      <c r="ODC321" s="102"/>
      <c r="ODD321" s="102"/>
      <c r="ODE321" s="102"/>
      <c r="ODF321" s="102"/>
      <c r="ODG321" s="102"/>
      <c r="ODH321" s="102"/>
      <c r="ODI321" s="102"/>
      <c r="ODJ321" s="102"/>
      <c r="ODK321" s="102"/>
      <c r="ODL321" s="102"/>
      <c r="ODM321" s="102"/>
      <c r="ODN321" s="102"/>
      <c r="ODO321" s="102"/>
      <c r="ODP321" s="102"/>
      <c r="ODQ321" s="102"/>
      <c r="ODR321" s="102"/>
      <c r="ODS321" s="102"/>
      <c r="ODT321" s="102"/>
      <c r="ODU321" s="102"/>
      <c r="ODV321" s="102"/>
      <c r="ODW321" s="102"/>
      <c r="ODX321" s="102"/>
      <c r="ODY321" s="102"/>
      <c r="ODZ321" s="102"/>
      <c r="OEA321" s="102"/>
      <c r="OEB321" s="102"/>
      <c r="OEC321" s="102"/>
      <c r="OED321" s="102"/>
      <c r="OEE321" s="102"/>
      <c r="OEF321" s="102"/>
      <c r="OEG321" s="102"/>
      <c r="OEH321" s="102"/>
      <c r="OEI321" s="102"/>
      <c r="OEJ321" s="102"/>
      <c r="OEK321" s="102"/>
      <c r="OEL321" s="102"/>
      <c r="OEM321" s="102"/>
      <c r="OEN321" s="102"/>
      <c r="OEO321" s="102"/>
      <c r="OEP321" s="102"/>
      <c r="OEQ321" s="102"/>
      <c r="OER321" s="102"/>
      <c r="OES321" s="102"/>
      <c r="OET321" s="102"/>
      <c r="OEU321" s="102"/>
      <c r="OEV321" s="102"/>
      <c r="OEW321" s="102"/>
      <c r="OEX321" s="102"/>
      <c r="OEY321" s="102"/>
      <c r="OEZ321" s="102"/>
      <c r="OFA321" s="102"/>
      <c r="OFB321" s="102"/>
      <c r="OFC321" s="102"/>
      <c r="OFD321" s="102"/>
      <c r="OFE321" s="102"/>
      <c r="OFF321" s="102"/>
      <c r="OFG321" s="102"/>
      <c r="OFH321" s="102"/>
      <c r="OFI321" s="102"/>
      <c r="OFJ321" s="102"/>
      <c r="OFK321" s="102"/>
      <c r="OFL321" s="102"/>
      <c r="OFM321" s="102"/>
      <c r="OFN321" s="102"/>
      <c r="OFO321" s="102"/>
      <c r="OFP321" s="102"/>
      <c r="OFQ321" s="102"/>
      <c r="OFR321" s="102"/>
      <c r="OFS321" s="102"/>
      <c r="OFT321" s="102"/>
      <c r="OFU321" s="102"/>
      <c r="OFV321" s="102"/>
      <c r="OFW321" s="102"/>
      <c r="OFX321" s="102"/>
      <c r="OFY321" s="102"/>
      <c r="OFZ321" s="102"/>
      <c r="OGA321" s="102"/>
      <c r="OGB321" s="102"/>
      <c r="OGC321" s="102"/>
      <c r="OGD321" s="102"/>
      <c r="OGE321" s="102"/>
      <c r="OGF321" s="102"/>
      <c r="OGG321" s="102"/>
      <c r="OGH321" s="102"/>
      <c r="OGI321" s="102"/>
      <c r="OGJ321" s="102"/>
      <c r="OGK321" s="102"/>
      <c r="OGL321" s="102"/>
      <c r="OGM321" s="102"/>
      <c r="OGN321" s="102"/>
      <c r="OGO321" s="102"/>
      <c r="OGP321" s="102"/>
      <c r="OGQ321" s="102"/>
      <c r="OGR321" s="102"/>
      <c r="OGS321" s="102"/>
      <c r="OGT321" s="102"/>
      <c r="OGU321" s="102"/>
      <c r="OGV321" s="102"/>
      <c r="OGW321" s="102"/>
      <c r="OGX321" s="102"/>
      <c r="OGY321" s="102"/>
      <c r="OGZ321" s="102"/>
      <c r="OHA321" s="102"/>
      <c r="OHB321" s="102"/>
      <c r="OHC321" s="102"/>
      <c r="OHD321" s="102"/>
      <c r="OHE321" s="102"/>
      <c r="OHF321" s="102"/>
      <c r="OHG321" s="102"/>
      <c r="OHH321" s="102"/>
      <c r="OHI321" s="102"/>
      <c r="OHJ321" s="102"/>
      <c r="OHK321" s="102"/>
      <c r="OHL321" s="102"/>
      <c r="OHM321" s="102"/>
      <c r="OHN321" s="102"/>
      <c r="OHO321" s="102"/>
      <c r="OHP321" s="102"/>
      <c r="OHQ321" s="102"/>
      <c r="OHR321" s="102"/>
      <c r="OHS321" s="102"/>
      <c r="OHT321" s="102"/>
      <c r="OHU321" s="102"/>
      <c r="OHV321" s="102"/>
      <c r="OHW321" s="102"/>
      <c r="OHX321" s="102"/>
      <c r="OHY321" s="102"/>
      <c r="OHZ321" s="102"/>
      <c r="OIA321" s="102"/>
      <c r="OIB321" s="102"/>
      <c r="OIC321" s="102"/>
      <c r="OID321" s="102"/>
      <c r="OIE321" s="102"/>
      <c r="OIF321" s="102"/>
      <c r="OIG321" s="102"/>
      <c r="OIH321" s="102"/>
      <c r="OII321" s="102"/>
      <c r="OIJ321" s="102"/>
      <c r="OIK321" s="102"/>
      <c r="OIL321" s="102"/>
      <c r="OIM321" s="102"/>
      <c r="OIN321" s="102"/>
      <c r="OIO321" s="102"/>
      <c r="OIP321" s="102"/>
      <c r="OIQ321" s="102"/>
      <c r="OIR321" s="102"/>
      <c r="OIS321" s="102"/>
      <c r="OIT321" s="102"/>
      <c r="OIU321" s="102"/>
      <c r="OIV321" s="102"/>
      <c r="OIW321" s="102"/>
      <c r="OIX321" s="102"/>
      <c r="OIY321" s="102"/>
      <c r="OIZ321" s="102"/>
      <c r="OJA321" s="102"/>
      <c r="OJB321" s="102"/>
      <c r="OJC321" s="102"/>
      <c r="OJD321" s="102"/>
      <c r="OJE321" s="102"/>
      <c r="OJF321" s="102"/>
      <c r="OJG321" s="102"/>
      <c r="OJH321" s="102"/>
      <c r="OJI321" s="102"/>
      <c r="OJJ321" s="102"/>
      <c r="OJK321" s="102"/>
      <c r="OJL321" s="102"/>
      <c r="OJM321" s="102"/>
      <c r="OJN321" s="102"/>
      <c r="OJO321" s="102"/>
      <c r="OJP321" s="102"/>
      <c r="OJQ321" s="102"/>
      <c r="OJR321" s="102"/>
      <c r="OJS321" s="102"/>
      <c r="OJT321" s="102"/>
      <c r="OJU321" s="102"/>
      <c r="OJV321" s="102"/>
      <c r="OJW321" s="102"/>
      <c r="OJX321" s="102"/>
      <c r="OJY321" s="102"/>
      <c r="OJZ321" s="102"/>
      <c r="OKA321" s="102"/>
      <c r="OKB321" s="102"/>
      <c r="OKC321" s="102"/>
      <c r="OKD321" s="102"/>
      <c r="OKE321" s="102"/>
      <c r="OKF321" s="102"/>
      <c r="OKG321" s="102"/>
      <c r="OKH321" s="102"/>
      <c r="OKI321" s="102"/>
      <c r="OKJ321" s="102"/>
      <c r="OKK321" s="102"/>
      <c r="OKL321" s="102"/>
      <c r="OKM321" s="102"/>
      <c r="OKN321" s="102"/>
      <c r="OKO321" s="102"/>
      <c r="OKP321" s="102"/>
      <c r="OKQ321" s="102"/>
      <c r="OKR321" s="102"/>
      <c r="OKS321" s="102"/>
      <c r="OKT321" s="102"/>
      <c r="OKU321" s="102"/>
      <c r="OKV321" s="102"/>
      <c r="OKW321" s="102"/>
      <c r="OKX321" s="102"/>
      <c r="OKY321" s="102"/>
      <c r="OKZ321" s="102"/>
      <c r="OLA321" s="102"/>
      <c r="OLB321" s="102"/>
      <c r="OLC321" s="102"/>
      <c r="OLD321" s="102"/>
      <c r="OLE321" s="102"/>
      <c r="OLF321" s="102"/>
      <c r="OLG321" s="102"/>
      <c r="OLH321" s="102"/>
      <c r="OLI321" s="102"/>
      <c r="OLJ321" s="102"/>
      <c r="OLK321" s="102"/>
      <c r="OLL321" s="102"/>
      <c r="OLM321" s="102"/>
      <c r="OLN321" s="102"/>
      <c r="OLO321" s="102"/>
      <c r="OLP321" s="102"/>
      <c r="OLQ321" s="102"/>
      <c r="OLR321" s="102"/>
      <c r="OLS321" s="102"/>
      <c r="OLT321" s="102"/>
      <c r="OLU321" s="102"/>
      <c r="OLV321" s="102"/>
      <c r="OLW321" s="102"/>
      <c r="OLX321" s="102"/>
      <c r="OLY321" s="102"/>
      <c r="OLZ321" s="102"/>
      <c r="OMA321" s="102"/>
      <c r="OMB321" s="102"/>
      <c r="OMC321" s="102"/>
      <c r="OMD321" s="102"/>
      <c r="OME321" s="102"/>
      <c r="OMF321" s="102"/>
      <c r="OMG321" s="102"/>
      <c r="OMH321" s="102"/>
      <c r="OMI321" s="102"/>
      <c r="OMJ321" s="102"/>
      <c r="OMK321" s="102"/>
      <c r="OML321" s="102"/>
      <c r="OMM321" s="102"/>
      <c r="OMN321" s="102"/>
      <c r="OMO321" s="102"/>
      <c r="OMP321" s="102"/>
      <c r="OMQ321" s="102"/>
      <c r="OMR321" s="102"/>
      <c r="OMS321" s="102"/>
      <c r="OMT321" s="102"/>
      <c r="OMU321" s="102"/>
      <c r="OMV321" s="102"/>
      <c r="OMW321" s="102"/>
      <c r="OMX321" s="102"/>
      <c r="OMY321" s="102"/>
      <c r="OMZ321" s="102"/>
      <c r="ONA321" s="102"/>
      <c r="ONB321" s="102"/>
      <c r="ONC321" s="102"/>
      <c r="OND321" s="102"/>
      <c r="ONE321" s="102"/>
      <c r="ONF321" s="102"/>
      <c r="ONG321" s="102"/>
      <c r="ONH321" s="102"/>
      <c r="ONI321" s="102"/>
      <c r="ONJ321" s="102"/>
      <c r="ONK321" s="102"/>
      <c r="ONL321" s="102"/>
      <c r="ONM321" s="102"/>
      <c r="ONN321" s="102"/>
      <c r="ONO321" s="102"/>
      <c r="ONP321" s="102"/>
      <c r="ONQ321" s="102"/>
      <c r="ONR321" s="102"/>
      <c r="ONS321" s="102"/>
      <c r="ONT321" s="102"/>
      <c r="ONU321" s="102"/>
      <c r="ONV321" s="102"/>
      <c r="ONW321" s="102"/>
      <c r="ONX321" s="102"/>
      <c r="ONY321" s="102"/>
      <c r="ONZ321" s="102"/>
      <c r="OOA321" s="102"/>
      <c r="OOB321" s="102"/>
      <c r="OOC321" s="102"/>
      <c r="OOD321" s="102"/>
      <c r="OOE321" s="102"/>
      <c r="OOF321" s="102"/>
      <c r="OOG321" s="102"/>
      <c r="OOH321" s="102"/>
      <c r="OOI321" s="102"/>
      <c r="OOJ321" s="102"/>
      <c r="OOK321" s="102"/>
      <c r="OOL321" s="102"/>
      <c r="OOM321" s="102"/>
      <c r="OON321" s="102"/>
      <c r="OOO321" s="102"/>
      <c r="OOP321" s="102"/>
      <c r="OOQ321" s="102"/>
      <c r="OOR321" s="102"/>
      <c r="OOS321" s="102"/>
      <c r="OOT321" s="102"/>
      <c r="OOU321" s="102"/>
      <c r="OOV321" s="102"/>
      <c r="OOW321" s="102"/>
      <c r="OOX321" s="102"/>
      <c r="OOY321" s="102"/>
      <c r="OOZ321" s="102"/>
      <c r="OPA321" s="102"/>
      <c r="OPB321" s="102"/>
      <c r="OPC321" s="102"/>
      <c r="OPD321" s="102"/>
      <c r="OPE321" s="102"/>
      <c r="OPF321" s="102"/>
      <c r="OPG321" s="102"/>
      <c r="OPH321" s="102"/>
      <c r="OPI321" s="102"/>
      <c r="OPJ321" s="102"/>
      <c r="OPK321" s="102"/>
      <c r="OPL321" s="102"/>
      <c r="OPM321" s="102"/>
      <c r="OPN321" s="102"/>
      <c r="OPO321" s="102"/>
      <c r="OPP321" s="102"/>
      <c r="OPQ321" s="102"/>
      <c r="OPR321" s="102"/>
      <c r="OPS321" s="102"/>
      <c r="OPT321" s="102"/>
      <c r="OPU321" s="102"/>
      <c r="OPV321" s="102"/>
      <c r="OPW321" s="102"/>
      <c r="OPX321" s="102"/>
      <c r="OPY321" s="102"/>
      <c r="OPZ321" s="102"/>
      <c r="OQA321" s="102"/>
      <c r="OQB321" s="102"/>
      <c r="OQC321" s="102"/>
      <c r="OQD321" s="102"/>
      <c r="OQE321" s="102"/>
      <c r="OQF321" s="102"/>
      <c r="OQG321" s="102"/>
      <c r="OQH321" s="102"/>
      <c r="OQI321" s="102"/>
      <c r="OQJ321" s="102"/>
      <c r="OQK321" s="102"/>
      <c r="OQL321" s="102"/>
      <c r="OQM321" s="102"/>
      <c r="OQN321" s="102"/>
      <c r="OQO321" s="102"/>
      <c r="OQP321" s="102"/>
      <c r="OQQ321" s="102"/>
      <c r="OQR321" s="102"/>
      <c r="OQS321" s="102"/>
      <c r="OQT321" s="102"/>
      <c r="OQU321" s="102"/>
      <c r="OQV321" s="102"/>
      <c r="OQW321" s="102"/>
      <c r="OQX321" s="102"/>
      <c r="OQY321" s="102"/>
      <c r="OQZ321" s="102"/>
      <c r="ORA321" s="102"/>
      <c r="ORB321" s="102"/>
      <c r="ORC321" s="102"/>
      <c r="ORD321" s="102"/>
      <c r="ORE321" s="102"/>
      <c r="ORF321" s="102"/>
      <c r="ORG321" s="102"/>
      <c r="ORH321" s="102"/>
      <c r="ORI321" s="102"/>
      <c r="ORJ321" s="102"/>
      <c r="ORK321" s="102"/>
      <c r="ORL321" s="102"/>
      <c r="ORM321" s="102"/>
      <c r="ORN321" s="102"/>
      <c r="ORO321" s="102"/>
      <c r="ORP321" s="102"/>
      <c r="ORQ321" s="102"/>
      <c r="ORR321" s="102"/>
      <c r="ORS321" s="102"/>
      <c r="ORT321" s="102"/>
      <c r="ORU321" s="102"/>
      <c r="ORV321" s="102"/>
      <c r="ORW321" s="102"/>
      <c r="ORX321" s="102"/>
      <c r="ORY321" s="102"/>
      <c r="ORZ321" s="102"/>
      <c r="OSA321" s="102"/>
      <c r="OSB321" s="102"/>
      <c r="OSC321" s="102"/>
      <c r="OSD321" s="102"/>
      <c r="OSE321" s="102"/>
      <c r="OSF321" s="102"/>
      <c r="OSG321" s="102"/>
      <c r="OSH321" s="102"/>
      <c r="OSI321" s="102"/>
      <c r="OSJ321" s="102"/>
      <c r="OSK321" s="102"/>
      <c r="OSL321" s="102"/>
      <c r="OSM321" s="102"/>
      <c r="OSN321" s="102"/>
      <c r="OSO321" s="102"/>
      <c r="OSP321" s="102"/>
      <c r="OSQ321" s="102"/>
      <c r="OSR321" s="102"/>
      <c r="OSS321" s="102"/>
      <c r="OST321" s="102"/>
      <c r="OSU321" s="102"/>
      <c r="OSV321" s="102"/>
      <c r="OSW321" s="102"/>
      <c r="OSX321" s="102"/>
      <c r="OSY321" s="102"/>
      <c r="OSZ321" s="102"/>
      <c r="OTA321" s="102"/>
      <c r="OTB321" s="102"/>
      <c r="OTC321" s="102"/>
      <c r="OTD321" s="102"/>
      <c r="OTE321" s="102"/>
      <c r="OTF321" s="102"/>
      <c r="OTG321" s="102"/>
      <c r="OTH321" s="102"/>
      <c r="OTI321" s="102"/>
      <c r="OTJ321" s="102"/>
      <c r="OTK321" s="102"/>
      <c r="OTL321" s="102"/>
      <c r="OTM321" s="102"/>
      <c r="OTN321" s="102"/>
      <c r="OTO321" s="102"/>
      <c r="OTP321" s="102"/>
      <c r="OTQ321" s="102"/>
      <c r="OTR321" s="102"/>
      <c r="OTS321" s="102"/>
      <c r="OTT321" s="102"/>
      <c r="OTU321" s="102"/>
      <c r="OTV321" s="102"/>
      <c r="OTW321" s="102"/>
      <c r="OTX321" s="102"/>
      <c r="OTY321" s="102"/>
      <c r="OTZ321" s="102"/>
      <c r="OUA321" s="102"/>
      <c r="OUB321" s="102"/>
      <c r="OUC321" s="102"/>
      <c r="OUD321" s="102"/>
      <c r="OUE321" s="102"/>
      <c r="OUF321" s="102"/>
      <c r="OUG321" s="102"/>
      <c r="OUH321" s="102"/>
      <c r="OUI321" s="102"/>
      <c r="OUJ321" s="102"/>
      <c r="OUK321" s="102"/>
      <c r="OUL321" s="102"/>
      <c r="OUM321" s="102"/>
      <c r="OUN321" s="102"/>
      <c r="OUO321" s="102"/>
      <c r="OUP321" s="102"/>
      <c r="OUQ321" s="102"/>
      <c r="OUR321" s="102"/>
      <c r="OUS321" s="102"/>
      <c r="OUT321" s="102"/>
      <c r="OUU321" s="102"/>
      <c r="OUV321" s="102"/>
      <c r="OUW321" s="102"/>
      <c r="OUX321" s="102"/>
      <c r="OUY321" s="102"/>
      <c r="OUZ321" s="102"/>
      <c r="OVA321" s="102"/>
      <c r="OVB321" s="102"/>
      <c r="OVC321" s="102"/>
      <c r="OVD321" s="102"/>
      <c r="OVE321" s="102"/>
      <c r="OVF321" s="102"/>
      <c r="OVG321" s="102"/>
      <c r="OVH321" s="102"/>
      <c r="OVI321" s="102"/>
      <c r="OVJ321" s="102"/>
      <c r="OVK321" s="102"/>
      <c r="OVL321" s="102"/>
      <c r="OVM321" s="102"/>
      <c r="OVN321" s="102"/>
      <c r="OVO321" s="102"/>
      <c r="OVP321" s="102"/>
      <c r="OVQ321" s="102"/>
      <c r="OVR321" s="102"/>
      <c r="OVS321" s="102"/>
      <c r="OVT321" s="102"/>
      <c r="OVU321" s="102"/>
      <c r="OVV321" s="102"/>
      <c r="OVW321" s="102"/>
      <c r="OVX321" s="102"/>
      <c r="OVY321" s="102"/>
      <c r="OVZ321" s="102"/>
      <c r="OWA321" s="102"/>
      <c r="OWB321" s="102"/>
      <c r="OWC321" s="102"/>
      <c r="OWD321" s="102"/>
      <c r="OWE321" s="102"/>
      <c r="OWF321" s="102"/>
      <c r="OWG321" s="102"/>
      <c r="OWH321" s="102"/>
      <c r="OWI321" s="102"/>
      <c r="OWJ321" s="102"/>
      <c r="OWK321" s="102"/>
      <c r="OWL321" s="102"/>
      <c r="OWM321" s="102"/>
      <c r="OWN321" s="102"/>
      <c r="OWO321" s="102"/>
      <c r="OWP321" s="102"/>
      <c r="OWQ321" s="102"/>
      <c r="OWR321" s="102"/>
      <c r="OWS321" s="102"/>
      <c r="OWT321" s="102"/>
      <c r="OWU321" s="102"/>
      <c r="OWV321" s="102"/>
      <c r="OWW321" s="102"/>
      <c r="OWX321" s="102"/>
      <c r="OWY321" s="102"/>
      <c r="OWZ321" s="102"/>
      <c r="OXA321" s="102"/>
      <c r="OXB321" s="102"/>
      <c r="OXC321" s="102"/>
      <c r="OXD321" s="102"/>
      <c r="OXE321" s="102"/>
      <c r="OXF321" s="102"/>
      <c r="OXG321" s="102"/>
      <c r="OXH321" s="102"/>
      <c r="OXI321" s="102"/>
      <c r="OXJ321" s="102"/>
      <c r="OXK321" s="102"/>
      <c r="OXL321" s="102"/>
      <c r="OXM321" s="102"/>
      <c r="OXN321" s="102"/>
      <c r="OXO321" s="102"/>
      <c r="OXP321" s="102"/>
      <c r="OXQ321" s="102"/>
      <c r="OXR321" s="102"/>
      <c r="OXS321" s="102"/>
      <c r="OXT321" s="102"/>
      <c r="OXU321" s="102"/>
      <c r="OXV321" s="102"/>
      <c r="OXW321" s="102"/>
      <c r="OXX321" s="102"/>
      <c r="OXY321" s="102"/>
      <c r="OXZ321" s="102"/>
      <c r="OYA321" s="102"/>
      <c r="OYB321" s="102"/>
      <c r="OYC321" s="102"/>
      <c r="OYD321" s="102"/>
      <c r="OYE321" s="102"/>
      <c r="OYF321" s="102"/>
      <c r="OYG321" s="102"/>
      <c r="OYH321" s="102"/>
      <c r="OYI321" s="102"/>
      <c r="OYJ321" s="102"/>
      <c r="OYK321" s="102"/>
      <c r="OYL321" s="102"/>
      <c r="OYM321" s="102"/>
      <c r="OYN321" s="102"/>
      <c r="OYO321" s="102"/>
      <c r="OYP321" s="102"/>
      <c r="OYQ321" s="102"/>
      <c r="OYR321" s="102"/>
      <c r="OYS321" s="102"/>
      <c r="OYT321" s="102"/>
      <c r="OYU321" s="102"/>
      <c r="OYV321" s="102"/>
      <c r="OYW321" s="102"/>
      <c r="OYX321" s="102"/>
      <c r="OYY321" s="102"/>
      <c r="OYZ321" s="102"/>
      <c r="OZA321" s="102"/>
      <c r="OZB321" s="102"/>
      <c r="OZC321" s="102"/>
      <c r="OZD321" s="102"/>
      <c r="OZE321" s="102"/>
      <c r="OZF321" s="102"/>
      <c r="OZG321" s="102"/>
      <c r="OZH321" s="102"/>
      <c r="OZI321" s="102"/>
      <c r="OZJ321" s="102"/>
      <c r="OZK321" s="102"/>
      <c r="OZL321" s="102"/>
      <c r="OZM321" s="102"/>
      <c r="OZN321" s="102"/>
      <c r="OZO321" s="102"/>
      <c r="OZP321" s="102"/>
      <c r="OZQ321" s="102"/>
      <c r="OZR321" s="102"/>
      <c r="OZS321" s="102"/>
      <c r="OZT321" s="102"/>
      <c r="OZU321" s="102"/>
      <c r="OZV321" s="102"/>
      <c r="OZW321" s="102"/>
      <c r="OZX321" s="102"/>
      <c r="OZY321" s="102"/>
      <c r="OZZ321" s="102"/>
      <c r="PAA321" s="102"/>
      <c r="PAB321" s="102"/>
      <c r="PAC321" s="102"/>
      <c r="PAD321" s="102"/>
      <c r="PAE321" s="102"/>
      <c r="PAF321" s="102"/>
      <c r="PAG321" s="102"/>
      <c r="PAH321" s="102"/>
      <c r="PAI321" s="102"/>
      <c r="PAJ321" s="102"/>
      <c r="PAK321" s="102"/>
      <c r="PAL321" s="102"/>
      <c r="PAM321" s="102"/>
      <c r="PAN321" s="102"/>
      <c r="PAO321" s="102"/>
      <c r="PAP321" s="102"/>
      <c r="PAQ321" s="102"/>
      <c r="PAR321" s="102"/>
      <c r="PAS321" s="102"/>
      <c r="PAT321" s="102"/>
      <c r="PAU321" s="102"/>
      <c r="PAV321" s="102"/>
      <c r="PAW321" s="102"/>
      <c r="PAX321" s="102"/>
      <c r="PAY321" s="102"/>
      <c r="PAZ321" s="102"/>
      <c r="PBA321" s="102"/>
      <c r="PBB321" s="102"/>
      <c r="PBC321" s="102"/>
      <c r="PBD321" s="102"/>
      <c r="PBE321" s="102"/>
      <c r="PBF321" s="102"/>
      <c r="PBG321" s="102"/>
      <c r="PBH321" s="102"/>
      <c r="PBI321" s="102"/>
      <c r="PBJ321" s="102"/>
      <c r="PBK321" s="102"/>
      <c r="PBL321" s="102"/>
      <c r="PBM321" s="102"/>
      <c r="PBN321" s="102"/>
      <c r="PBO321" s="102"/>
      <c r="PBP321" s="102"/>
      <c r="PBQ321" s="102"/>
      <c r="PBR321" s="102"/>
      <c r="PBS321" s="102"/>
      <c r="PBT321" s="102"/>
      <c r="PBU321" s="102"/>
      <c r="PBV321" s="102"/>
      <c r="PBW321" s="102"/>
      <c r="PBX321" s="102"/>
      <c r="PBY321" s="102"/>
      <c r="PBZ321" s="102"/>
      <c r="PCA321" s="102"/>
      <c r="PCB321" s="102"/>
      <c r="PCC321" s="102"/>
      <c r="PCD321" s="102"/>
      <c r="PCE321" s="102"/>
      <c r="PCF321" s="102"/>
      <c r="PCG321" s="102"/>
      <c r="PCH321" s="102"/>
      <c r="PCI321" s="102"/>
      <c r="PCJ321" s="102"/>
      <c r="PCK321" s="102"/>
      <c r="PCL321" s="102"/>
      <c r="PCM321" s="102"/>
      <c r="PCN321" s="102"/>
      <c r="PCO321" s="102"/>
      <c r="PCP321" s="102"/>
      <c r="PCQ321" s="102"/>
      <c r="PCR321" s="102"/>
      <c r="PCS321" s="102"/>
      <c r="PCT321" s="102"/>
      <c r="PCU321" s="102"/>
      <c r="PCV321" s="102"/>
      <c r="PCW321" s="102"/>
      <c r="PCX321" s="102"/>
      <c r="PCY321" s="102"/>
      <c r="PCZ321" s="102"/>
      <c r="PDA321" s="102"/>
      <c r="PDB321" s="102"/>
      <c r="PDC321" s="102"/>
      <c r="PDD321" s="102"/>
      <c r="PDE321" s="102"/>
      <c r="PDF321" s="102"/>
      <c r="PDG321" s="102"/>
      <c r="PDH321" s="102"/>
      <c r="PDI321" s="102"/>
      <c r="PDJ321" s="102"/>
      <c r="PDK321" s="102"/>
      <c r="PDL321" s="102"/>
      <c r="PDM321" s="102"/>
      <c r="PDN321" s="102"/>
      <c r="PDO321" s="102"/>
      <c r="PDP321" s="102"/>
      <c r="PDQ321" s="102"/>
      <c r="PDR321" s="102"/>
      <c r="PDS321" s="102"/>
      <c r="PDT321" s="102"/>
      <c r="PDU321" s="102"/>
      <c r="PDV321" s="102"/>
      <c r="PDW321" s="102"/>
      <c r="PDX321" s="102"/>
      <c r="PDY321" s="102"/>
      <c r="PDZ321" s="102"/>
      <c r="PEA321" s="102"/>
      <c r="PEB321" s="102"/>
      <c r="PEC321" s="102"/>
      <c r="PED321" s="102"/>
      <c r="PEE321" s="102"/>
      <c r="PEF321" s="102"/>
      <c r="PEG321" s="102"/>
      <c r="PEH321" s="102"/>
      <c r="PEI321" s="102"/>
      <c r="PEJ321" s="102"/>
      <c r="PEK321" s="102"/>
      <c r="PEL321" s="102"/>
      <c r="PEM321" s="102"/>
      <c r="PEN321" s="102"/>
      <c r="PEO321" s="102"/>
      <c r="PEP321" s="102"/>
      <c r="PEQ321" s="102"/>
      <c r="PER321" s="102"/>
      <c r="PES321" s="102"/>
      <c r="PET321" s="102"/>
      <c r="PEU321" s="102"/>
      <c r="PEV321" s="102"/>
      <c r="PEW321" s="102"/>
      <c r="PEX321" s="102"/>
      <c r="PEY321" s="102"/>
      <c r="PEZ321" s="102"/>
      <c r="PFA321" s="102"/>
      <c r="PFB321" s="102"/>
      <c r="PFC321" s="102"/>
      <c r="PFD321" s="102"/>
      <c r="PFE321" s="102"/>
      <c r="PFF321" s="102"/>
      <c r="PFG321" s="102"/>
      <c r="PFH321" s="102"/>
      <c r="PFI321" s="102"/>
      <c r="PFJ321" s="102"/>
      <c r="PFK321" s="102"/>
      <c r="PFL321" s="102"/>
      <c r="PFM321" s="102"/>
      <c r="PFN321" s="102"/>
      <c r="PFO321" s="102"/>
      <c r="PFP321" s="102"/>
      <c r="PFQ321" s="102"/>
      <c r="PFR321" s="102"/>
      <c r="PFS321" s="102"/>
      <c r="PFT321" s="102"/>
      <c r="PFU321" s="102"/>
      <c r="PFV321" s="102"/>
      <c r="PFW321" s="102"/>
      <c r="PFX321" s="102"/>
      <c r="PFY321" s="102"/>
      <c r="PFZ321" s="102"/>
      <c r="PGA321" s="102"/>
      <c r="PGB321" s="102"/>
      <c r="PGC321" s="102"/>
      <c r="PGD321" s="102"/>
      <c r="PGE321" s="102"/>
      <c r="PGF321" s="102"/>
      <c r="PGG321" s="102"/>
      <c r="PGH321" s="102"/>
      <c r="PGI321" s="102"/>
      <c r="PGJ321" s="102"/>
      <c r="PGK321" s="102"/>
      <c r="PGL321" s="102"/>
      <c r="PGM321" s="102"/>
      <c r="PGN321" s="102"/>
      <c r="PGO321" s="102"/>
      <c r="PGP321" s="102"/>
      <c r="PGQ321" s="102"/>
      <c r="PGR321" s="102"/>
      <c r="PGS321" s="102"/>
      <c r="PGT321" s="102"/>
      <c r="PGU321" s="102"/>
      <c r="PGV321" s="102"/>
      <c r="PGW321" s="102"/>
      <c r="PGX321" s="102"/>
      <c r="PGY321" s="102"/>
      <c r="PGZ321" s="102"/>
      <c r="PHA321" s="102"/>
      <c r="PHB321" s="102"/>
      <c r="PHC321" s="102"/>
      <c r="PHD321" s="102"/>
      <c r="PHE321" s="102"/>
      <c r="PHF321" s="102"/>
      <c r="PHG321" s="102"/>
      <c r="PHH321" s="102"/>
      <c r="PHI321" s="102"/>
      <c r="PHJ321" s="102"/>
      <c r="PHK321" s="102"/>
      <c r="PHL321" s="102"/>
      <c r="PHM321" s="102"/>
      <c r="PHN321" s="102"/>
      <c r="PHO321" s="102"/>
      <c r="PHP321" s="102"/>
      <c r="PHQ321" s="102"/>
      <c r="PHR321" s="102"/>
      <c r="PHS321" s="102"/>
      <c r="PHT321" s="102"/>
      <c r="PHU321" s="102"/>
      <c r="PHV321" s="102"/>
      <c r="PHW321" s="102"/>
      <c r="PHX321" s="102"/>
      <c r="PHY321" s="102"/>
      <c r="PHZ321" s="102"/>
      <c r="PIA321" s="102"/>
      <c r="PIB321" s="102"/>
      <c r="PIC321" s="102"/>
      <c r="PID321" s="102"/>
      <c r="PIE321" s="102"/>
      <c r="PIF321" s="102"/>
      <c r="PIG321" s="102"/>
      <c r="PIH321" s="102"/>
      <c r="PII321" s="102"/>
      <c r="PIJ321" s="102"/>
      <c r="PIK321" s="102"/>
      <c r="PIL321" s="102"/>
      <c r="PIM321" s="102"/>
      <c r="PIN321" s="102"/>
      <c r="PIO321" s="102"/>
      <c r="PIP321" s="102"/>
      <c r="PIQ321" s="102"/>
      <c r="PIR321" s="102"/>
      <c r="PIS321" s="102"/>
      <c r="PIT321" s="102"/>
      <c r="PIU321" s="102"/>
      <c r="PIV321" s="102"/>
      <c r="PIW321" s="102"/>
      <c r="PIX321" s="102"/>
      <c r="PIY321" s="102"/>
      <c r="PIZ321" s="102"/>
      <c r="PJA321" s="102"/>
      <c r="PJB321" s="102"/>
      <c r="PJC321" s="102"/>
      <c r="PJD321" s="102"/>
      <c r="PJE321" s="102"/>
      <c r="PJF321" s="102"/>
      <c r="PJG321" s="102"/>
      <c r="PJH321" s="102"/>
      <c r="PJI321" s="102"/>
      <c r="PJJ321" s="102"/>
      <c r="PJK321" s="102"/>
      <c r="PJL321" s="102"/>
      <c r="PJM321" s="102"/>
      <c r="PJN321" s="102"/>
      <c r="PJO321" s="102"/>
      <c r="PJP321" s="102"/>
      <c r="PJQ321" s="102"/>
      <c r="PJR321" s="102"/>
      <c r="PJS321" s="102"/>
      <c r="PJT321" s="102"/>
      <c r="PJU321" s="102"/>
      <c r="PJV321" s="102"/>
      <c r="PJW321" s="102"/>
      <c r="PJX321" s="102"/>
      <c r="PJY321" s="102"/>
      <c r="PJZ321" s="102"/>
      <c r="PKA321" s="102"/>
      <c r="PKB321" s="102"/>
      <c r="PKC321" s="102"/>
      <c r="PKD321" s="102"/>
      <c r="PKE321" s="102"/>
      <c r="PKF321" s="102"/>
      <c r="PKG321" s="102"/>
      <c r="PKH321" s="102"/>
      <c r="PKI321" s="102"/>
      <c r="PKJ321" s="102"/>
      <c r="PKK321" s="102"/>
      <c r="PKL321" s="102"/>
      <c r="PKM321" s="102"/>
      <c r="PKN321" s="102"/>
      <c r="PKO321" s="102"/>
      <c r="PKP321" s="102"/>
      <c r="PKQ321" s="102"/>
      <c r="PKR321" s="102"/>
      <c r="PKS321" s="102"/>
      <c r="PKT321" s="102"/>
      <c r="PKU321" s="102"/>
      <c r="PKV321" s="102"/>
      <c r="PKW321" s="102"/>
      <c r="PKX321" s="102"/>
      <c r="PKY321" s="102"/>
      <c r="PKZ321" s="102"/>
      <c r="PLA321" s="102"/>
      <c r="PLB321" s="102"/>
      <c r="PLC321" s="102"/>
      <c r="PLD321" s="102"/>
      <c r="PLE321" s="102"/>
      <c r="PLF321" s="102"/>
      <c r="PLG321" s="102"/>
      <c r="PLH321" s="102"/>
      <c r="PLI321" s="102"/>
      <c r="PLJ321" s="102"/>
      <c r="PLK321" s="102"/>
      <c r="PLL321" s="102"/>
      <c r="PLM321" s="102"/>
      <c r="PLN321" s="102"/>
      <c r="PLO321" s="102"/>
      <c r="PLP321" s="102"/>
      <c r="PLQ321" s="102"/>
      <c r="PLR321" s="102"/>
      <c r="PLS321" s="102"/>
      <c r="PLT321" s="102"/>
      <c r="PLU321" s="102"/>
      <c r="PLV321" s="102"/>
      <c r="PLW321" s="102"/>
      <c r="PLX321" s="102"/>
      <c r="PLY321" s="102"/>
      <c r="PLZ321" s="102"/>
      <c r="PMA321" s="102"/>
      <c r="PMB321" s="102"/>
      <c r="PMC321" s="102"/>
      <c r="PMD321" s="102"/>
      <c r="PME321" s="102"/>
      <c r="PMF321" s="102"/>
      <c r="PMG321" s="102"/>
      <c r="PMH321" s="102"/>
      <c r="PMI321" s="102"/>
      <c r="PMJ321" s="102"/>
      <c r="PMK321" s="102"/>
      <c r="PML321" s="102"/>
      <c r="PMM321" s="102"/>
      <c r="PMN321" s="102"/>
      <c r="PMO321" s="102"/>
      <c r="PMP321" s="102"/>
      <c r="PMQ321" s="102"/>
      <c r="PMR321" s="102"/>
      <c r="PMS321" s="102"/>
      <c r="PMT321" s="102"/>
      <c r="PMU321" s="102"/>
      <c r="PMV321" s="102"/>
      <c r="PMW321" s="102"/>
      <c r="PMX321" s="102"/>
      <c r="PMY321" s="102"/>
      <c r="PMZ321" s="102"/>
      <c r="PNA321" s="102"/>
      <c r="PNB321" s="102"/>
      <c r="PNC321" s="102"/>
      <c r="PND321" s="102"/>
      <c r="PNE321" s="102"/>
      <c r="PNF321" s="102"/>
      <c r="PNG321" s="102"/>
      <c r="PNH321" s="102"/>
      <c r="PNI321" s="102"/>
      <c r="PNJ321" s="102"/>
      <c r="PNK321" s="102"/>
      <c r="PNL321" s="102"/>
      <c r="PNM321" s="102"/>
      <c r="PNN321" s="102"/>
      <c r="PNO321" s="102"/>
      <c r="PNP321" s="102"/>
      <c r="PNQ321" s="102"/>
      <c r="PNR321" s="102"/>
      <c r="PNS321" s="102"/>
      <c r="PNT321" s="102"/>
      <c r="PNU321" s="102"/>
      <c r="PNV321" s="102"/>
      <c r="PNW321" s="102"/>
      <c r="PNX321" s="102"/>
      <c r="PNY321" s="102"/>
      <c r="PNZ321" s="102"/>
      <c r="POA321" s="102"/>
      <c r="POB321" s="102"/>
      <c r="POC321" s="102"/>
      <c r="POD321" s="102"/>
      <c r="POE321" s="102"/>
      <c r="POF321" s="102"/>
      <c r="POG321" s="102"/>
      <c r="POH321" s="102"/>
      <c r="POI321" s="102"/>
      <c r="POJ321" s="102"/>
      <c r="POK321" s="102"/>
      <c r="POL321" s="102"/>
      <c r="POM321" s="102"/>
      <c r="PON321" s="102"/>
      <c r="POO321" s="102"/>
      <c r="POP321" s="102"/>
      <c r="POQ321" s="102"/>
      <c r="POR321" s="102"/>
      <c r="POS321" s="102"/>
      <c r="POT321" s="102"/>
      <c r="POU321" s="102"/>
      <c r="POV321" s="102"/>
      <c r="POW321" s="102"/>
      <c r="POX321" s="102"/>
      <c r="POY321" s="102"/>
      <c r="POZ321" s="102"/>
      <c r="PPA321" s="102"/>
      <c r="PPB321" s="102"/>
      <c r="PPC321" s="102"/>
      <c r="PPD321" s="102"/>
      <c r="PPE321" s="102"/>
      <c r="PPF321" s="102"/>
      <c r="PPG321" s="102"/>
      <c r="PPH321" s="102"/>
      <c r="PPI321" s="102"/>
      <c r="PPJ321" s="102"/>
      <c r="PPK321" s="102"/>
      <c r="PPL321" s="102"/>
      <c r="PPM321" s="102"/>
      <c r="PPN321" s="102"/>
      <c r="PPO321" s="102"/>
      <c r="PPP321" s="102"/>
      <c r="PPQ321" s="102"/>
      <c r="PPR321" s="102"/>
      <c r="PPS321" s="102"/>
      <c r="PPT321" s="102"/>
      <c r="PPU321" s="102"/>
      <c r="PPV321" s="102"/>
      <c r="PPW321" s="102"/>
      <c r="PPX321" s="102"/>
      <c r="PPY321" s="102"/>
      <c r="PPZ321" s="102"/>
      <c r="PQA321" s="102"/>
      <c r="PQB321" s="102"/>
      <c r="PQC321" s="102"/>
      <c r="PQD321" s="102"/>
      <c r="PQE321" s="102"/>
      <c r="PQF321" s="102"/>
      <c r="PQG321" s="102"/>
      <c r="PQH321" s="102"/>
      <c r="PQI321" s="102"/>
      <c r="PQJ321" s="102"/>
      <c r="PQK321" s="102"/>
      <c r="PQL321" s="102"/>
      <c r="PQM321" s="102"/>
      <c r="PQN321" s="102"/>
      <c r="PQO321" s="102"/>
      <c r="PQP321" s="102"/>
      <c r="PQQ321" s="102"/>
      <c r="PQR321" s="102"/>
      <c r="PQS321" s="102"/>
      <c r="PQT321" s="102"/>
      <c r="PQU321" s="102"/>
      <c r="PQV321" s="102"/>
      <c r="PQW321" s="102"/>
      <c r="PQX321" s="102"/>
      <c r="PQY321" s="102"/>
      <c r="PQZ321" s="102"/>
      <c r="PRA321" s="102"/>
      <c r="PRB321" s="102"/>
      <c r="PRC321" s="102"/>
      <c r="PRD321" s="102"/>
      <c r="PRE321" s="102"/>
      <c r="PRF321" s="102"/>
      <c r="PRG321" s="102"/>
      <c r="PRH321" s="102"/>
      <c r="PRI321" s="102"/>
      <c r="PRJ321" s="102"/>
      <c r="PRK321" s="102"/>
      <c r="PRL321" s="102"/>
      <c r="PRM321" s="102"/>
      <c r="PRN321" s="102"/>
      <c r="PRO321" s="102"/>
      <c r="PRP321" s="102"/>
      <c r="PRQ321" s="102"/>
      <c r="PRR321" s="102"/>
      <c r="PRS321" s="102"/>
      <c r="PRT321" s="102"/>
      <c r="PRU321" s="102"/>
      <c r="PRV321" s="102"/>
      <c r="PRW321" s="102"/>
      <c r="PRX321" s="102"/>
      <c r="PRY321" s="102"/>
      <c r="PRZ321" s="102"/>
      <c r="PSA321" s="102"/>
      <c r="PSB321" s="102"/>
      <c r="PSC321" s="102"/>
      <c r="PSD321" s="102"/>
      <c r="PSE321" s="102"/>
      <c r="PSF321" s="102"/>
      <c r="PSG321" s="102"/>
      <c r="PSH321" s="102"/>
      <c r="PSI321" s="102"/>
      <c r="PSJ321" s="102"/>
      <c r="PSK321" s="102"/>
      <c r="PSL321" s="102"/>
      <c r="PSM321" s="102"/>
      <c r="PSN321" s="102"/>
      <c r="PSO321" s="102"/>
      <c r="PSP321" s="102"/>
      <c r="PSQ321" s="102"/>
      <c r="PSR321" s="102"/>
      <c r="PSS321" s="102"/>
      <c r="PST321" s="102"/>
      <c r="PSU321" s="102"/>
      <c r="PSV321" s="102"/>
      <c r="PSW321" s="102"/>
      <c r="PSX321" s="102"/>
      <c r="PSY321" s="102"/>
      <c r="PSZ321" s="102"/>
      <c r="PTA321" s="102"/>
      <c r="PTB321" s="102"/>
      <c r="PTC321" s="102"/>
      <c r="PTD321" s="102"/>
      <c r="PTE321" s="102"/>
      <c r="PTF321" s="102"/>
      <c r="PTG321" s="102"/>
      <c r="PTH321" s="102"/>
      <c r="PTI321" s="102"/>
      <c r="PTJ321" s="102"/>
      <c r="PTK321" s="102"/>
      <c r="PTL321" s="102"/>
      <c r="PTM321" s="102"/>
      <c r="PTN321" s="102"/>
      <c r="PTO321" s="102"/>
      <c r="PTP321" s="102"/>
      <c r="PTQ321" s="102"/>
      <c r="PTR321" s="102"/>
      <c r="PTS321" s="102"/>
      <c r="PTT321" s="102"/>
      <c r="PTU321" s="102"/>
      <c r="PTV321" s="102"/>
      <c r="PTW321" s="102"/>
      <c r="PTX321" s="102"/>
      <c r="PTY321" s="102"/>
      <c r="PTZ321" s="102"/>
      <c r="PUA321" s="102"/>
      <c r="PUB321" s="102"/>
      <c r="PUC321" s="102"/>
      <c r="PUD321" s="102"/>
      <c r="PUE321" s="102"/>
      <c r="PUF321" s="102"/>
      <c r="PUG321" s="102"/>
      <c r="PUH321" s="102"/>
      <c r="PUI321" s="102"/>
      <c r="PUJ321" s="102"/>
      <c r="PUK321" s="102"/>
      <c r="PUL321" s="102"/>
      <c r="PUM321" s="102"/>
      <c r="PUN321" s="102"/>
      <c r="PUO321" s="102"/>
      <c r="PUP321" s="102"/>
      <c r="PUQ321" s="102"/>
      <c r="PUR321" s="102"/>
      <c r="PUS321" s="102"/>
      <c r="PUT321" s="102"/>
      <c r="PUU321" s="102"/>
      <c r="PUV321" s="102"/>
      <c r="PUW321" s="102"/>
      <c r="PUX321" s="102"/>
      <c r="PUY321" s="102"/>
      <c r="PUZ321" s="102"/>
      <c r="PVA321" s="102"/>
      <c r="PVB321" s="102"/>
      <c r="PVC321" s="102"/>
      <c r="PVD321" s="102"/>
      <c r="PVE321" s="102"/>
      <c r="PVF321" s="102"/>
      <c r="PVG321" s="102"/>
      <c r="PVH321" s="102"/>
      <c r="PVI321" s="102"/>
      <c r="PVJ321" s="102"/>
      <c r="PVK321" s="102"/>
      <c r="PVL321" s="102"/>
      <c r="PVM321" s="102"/>
      <c r="PVN321" s="102"/>
      <c r="PVO321" s="102"/>
      <c r="PVP321" s="102"/>
      <c r="PVQ321" s="102"/>
      <c r="PVR321" s="102"/>
      <c r="PVS321" s="102"/>
      <c r="PVT321" s="102"/>
      <c r="PVU321" s="102"/>
      <c r="PVV321" s="102"/>
      <c r="PVW321" s="102"/>
      <c r="PVX321" s="102"/>
      <c r="PVY321" s="102"/>
      <c r="PVZ321" s="102"/>
      <c r="PWA321" s="102"/>
      <c r="PWB321" s="102"/>
      <c r="PWC321" s="102"/>
      <c r="PWD321" s="102"/>
      <c r="PWE321" s="102"/>
      <c r="PWF321" s="102"/>
      <c r="PWG321" s="102"/>
      <c r="PWH321" s="102"/>
      <c r="PWI321" s="102"/>
      <c r="PWJ321" s="102"/>
      <c r="PWK321" s="102"/>
      <c r="PWL321" s="102"/>
      <c r="PWM321" s="102"/>
      <c r="PWN321" s="102"/>
      <c r="PWO321" s="102"/>
      <c r="PWP321" s="102"/>
      <c r="PWQ321" s="102"/>
      <c r="PWR321" s="102"/>
      <c r="PWS321" s="102"/>
      <c r="PWT321" s="102"/>
      <c r="PWU321" s="102"/>
      <c r="PWV321" s="102"/>
      <c r="PWW321" s="102"/>
      <c r="PWX321" s="102"/>
      <c r="PWY321" s="102"/>
      <c r="PWZ321" s="102"/>
      <c r="PXA321" s="102"/>
      <c r="PXB321" s="102"/>
      <c r="PXC321" s="102"/>
      <c r="PXD321" s="102"/>
      <c r="PXE321" s="102"/>
      <c r="PXF321" s="102"/>
      <c r="PXG321" s="102"/>
      <c r="PXH321" s="102"/>
      <c r="PXI321" s="102"/>
      <c r="PXJ321" s="102"/>
      <c r="PXK321" s="102"/>
      <c r="PXL321" s="102"/>
      <c r="PXM321" s="102"/>
      <c r="PXN321" s="102"/>
      <c r="PXO321" s="102"/>
      <c r="PXP321" s="102"/>
      <c r="PXQ321" s="102"/>
      <c r="PXR321" s="102"/>
      <c r="PXS321" s="102"/>
      <c r="PXT321" s="102"/>
      <c r="PXU321" s="102"/>
      <c r="PXV321" s="102"/>
      <c r="PXW321" s="102"/>
      <c r="PXX321" s="102"/>
      <c r="PXY321" s="102"/>
      <c r="PXZ321" s="102"/>
      <c r="PYA321" s="102"/>
      <c r="PYB321" s="102"/>
      <c r="PYC321" s="102"/>
      <c r="PYD321" s="102"/>
      <c r="PYE321" s="102"/>
      <c r="PYF321" s="102"/>
      <c r="PYG321" s="102"/>
      <c r="PYH321" s="102"/>
      <c r="PYI321" s="102"/>
      <c r="PYJ321" s="102"/>
      <c r="PYK321" s="102"/>
      <c r="PYL321" s="102"/>
      <c r="PYM321" s="102"/>
      <c r="PYN321" s="102"/>
      <c r="PYO321" s="102"/>
      <c r="PYP321" s="102"/>
      <c r="PYQ321" s="102"/>
      <c r="PYR321" s="102"/>
      <c r="PYS321" s="102"/>
      <c r="PYT321" s="102"/>
      <c r="PYU321" s="102"/>
      <c r="PYV321" s="102"/>
      <c r="PYW321" s="102"/>
      <c r="PYX321" s="102"/>
      <c r="PYY321" s="102"/>
      <c r="PYZ321" s="102"/>
      <c r="PZA321" s="102"/>
      <c r="PZB321" s="102"/>
      <c r="PZC321" s="102"/>
      <c r="PZD321" s="102"/>
      <c r="PZE321" s="102"/>
      <c r="PZF321" s="102"/>
      <c r="PZG321" s="102"/>
      <c r="PZH321" s="102"/>
      <c r="PZI321" s="102"/>
      <c r="PZJ321" s="102"/>
      <c r="PZK321" s="102"/>
      <c r="PZL321" s="102"/>
      <c r="PZM321" s="102"/>
      <c r="PZN321" s="102"/>
      <c r="PZO321" s="102"/>
      <c r="PZP321" s="102"/>
      <c r="PZQ321" s="102"/>
      <c r="PZR321" s="102"/>
      <c r="PZS321" s="102"/>
      <c r="PZT321" s="102"/>
      <c r="PZU321" s="102"/>
      <c r="PZV321" s="102"/>
      <c r="PZW321" s="102"/>
      <c r="PZX321" s="102"/>
      <c r="PZY321" s="102"/>
      <c r="PZZ321" s="102"/>
      <c r="QAA321" s="102"/>
      <c r="QAB321" s="102"/>
      <c r="QAC321" s="102"/>
      <c r="QAD321" s="102"/>
      <c r="QAE321" s="102"/>
      <c r="QAF321" s="102"/>
      <c r="QAG321" s="102"/>
      <c r="QAH321" s="102"/>
      <c r="QAI321" s="102"/>
      <c r="QAJ321" s="102"/>
      <c r="QAK321" s="102"/>
      <c r="QAL321" s="102"/>
      <c r="QAM321" s="102"/>
      <c r="QAN321" s="102"/>
      <c r="QAO321" s="102"/>
      <c r="QAP321" s="102"/>
      <c r="QAQ321" s="102"/>
      <c r="QAR321" s="102"/>
      <c r="QAS321" s="102"/>
      <c r="QAT321" s="102"/>
      <c r="QAU321" s="102"/>
      <c r="QAV321" s="102"/>
      <c r="QAW321" s="102"/>
      <c r="QAX321" s="102"/>
      <c r="QAY321" s="102"/>
      <c r="QAZ321" s="102"/>
      <c r="QBA321" s="102"/>
      <c r="QBB321" s="102"/>
      <c r="QBC321" s="102"/>
      <c r="QBD321" s="102"/>
      <c r="QBE321" s="102"/>
      <c r="QBF321" s="102"/>
      <c r="QBG321" s="102"/>
      <c r="QBH321" s="102"/>
      <c r="QBI321" s="102"/>
      <c r="QBJ321" s="102"/>
      <c r="QBK321" s="102"/>
      <c r="QBL321" s="102"/>
      <c r="QBM321" s="102"/>
      <c r="QBN321" s="102"/>
      <c r="QBO321" s="102"/>
      <c r="QBP321" s="102"/>
      <c r="QBQ321" s="102"/>
      <c r="QBR321" s="102"/>
      <c r="QBS321" s="102"/>
      <c r="QBT321" s="102"/>
      <c r="QBU321" s="102"/>
      <c r="QBV321" s="102"/>
      <c r="QBW321" s="102"/>
      <c r="QBX321" s="102"/>
      <c r="QBY321" s="102"/>
      <c r="QBZ321" s="102"/>
      <c r="QCA321" s="102"/>
      <c r="QCB321" s="102"/>
      <c r="QCC321" s="102"/>
      <c r="QCD321" s="102"/>
      <c r="QCE321" s="102"/>
      <c r="QCF321" s="102"/>
      <c r="QCG321" s="102"/>
      <c r="QCH321" s="102"/>
      <c r="QCI321" s="102"/>
      <c r="QCJ321" s="102"/>
      <c r="QCK321" s="102"/>
      <c r="QCL321" s="102"/>
      <c r="QCM321" s="102"/>
      <c r="QCN321" s="102"/>
      <c r="QCO321" s="102"/>
      <c r="QCP321" s="102"/>
      <c r="QCQ321" s="102"/>
      <c r="QCR321" s="102"/>
      <c r="QCS321" s="102"/>
      <c r="QCT321" s="102"/>
      <c r="QCU321" s="102"/>
      <c r="QCV321" s="102"/>
      <c r="QCW321" s="102"/>
      <c r="QCX321" s="102"/>
      <c r="QCY321" s="102"/>
      <c r="QCZ321" s="102"/>
      <c r="QDA321" s="102"/>
      <c r="QDB321" s="102"/>
      <c r="QDC321" s="102"/>
      <c r="QDD321" s="102"/>
      <c r="QDE321" s="102"/>
      <c r="QDF321" s="102"/>
      <c r="QDG321" s="102"/>
      <c r="QDH321" s="102"/>
      <c r="QDI321" s="102"/>
      <c r="QDJ321" s="102"/>
      <c r="QDK321" s="102"/>
      <c r="QDL321" s="102"/>
      <c r="QDM321" s="102"/>
      <c r="QDN321" s="102"/>
      <c r="QDO321" s="102"/>
      <c r="QDP321" s="102"/>
      <c r="QDQ321" s="102"/>
      <c r="QDR321" s="102"/>
      <c r="QDS321" s="102"/>
      <c r="QDT321" s="102"/>
      <c r="QDU321" s="102"/>
      <c r="QDV321" s="102"/>
      <c r="QDW321" s="102"/>
      <c r="QDX321" s="102"/>
      <c r="QDY321" s="102"/>
      <c r="QDZ321" s="102"/>
      <c r="QEA321" s="102"/>
      <c r="QEB321" s="102"/>
      <c r="QEC321" s="102"/>
      <c r="QED321" s="102"/>
      <c r="QEE321" s="102"/>
      <c r="QEF321" s="102"/>
      <c r="QEG321" s="102"/>
      <c r="QEH321" s="102"/>
      <c r="QEI321" s="102"/>
      <c r="QEJ321" s="102"/>
      <c r="QEK321" s="102"/>
      <c r="QEL321" s="102"/>
      <c r="QEM321" s="102"/>
      <c r="QEN321" s="102"/>
      <c r="QEO321" s="102"/>
      <c r="QEP321" s="102"/>
      <c r="QEQ321" s="102"/>
      <c r="QER321" s="102"/>
      <c r="QES321" s="102"/>
      <c r="QET321" s="102"/>
      <c r="QEU321" s="102"/>
      <c r="QEV321" s="102"/>
      <c r="QEW321" s="102"/>
      <c r="QEX321" s="102"/>
      <c r="QEY321" s="102"/>
      <c r="QEZ321" s="102"/>
      <c r="QFA321" s="102"/>
      <c r="QFB321" s="102"/>
      <c r="QFC321" s="102"/>
      <c r="QFD321" s="102"/>
      <c r="QFE321" s="102"/>
      <c r="QFF321" s="102"/>
      <c r="QFG321" s="102"/>
      <c r="QFH321" s="102"/>
      <c r="QFI321" s="102"/>
      <c r="QFJ321" s="102"/>
      <c r="QFK321" s="102"/>
      <c r="QFL321" s="102"/>
      <c r="QFM321" s="102"/>
      <c r="QFN321" s="102"/>
      <c r="QFO321" s="102"/>
      <c r="QFP321" s="102"/>
      <c r="QFQ321" s="102"/>
      <c r="QFR321" s="102"/>
      <c r="QFS321" s="102"/>
      <c r="QFT321" s="102"/>
      <c r="QFU321" s="102"/>
      <c r="QFV321" s="102"/>
      <c r="QFW321" s="102"/>
      <c r="QFX321" s="102"/>
      <c r="QFY321" s="102"/>
      <c r="QFZ321" s="102"/>
      <c r="QGA321" s="102"/>
      <c r="QGB321" s="102"/>
      <c r="QGC321" s="102"/>
      <c r="QGD321" s="102"/>
      <c r="QGE321" s="102"/>
      <c r="QGF321" s="102"/>
      <c r="QGG321" s="102"/>
      <c r="QGH321" s="102"/>
      <c r="QGI321" s="102"/>
      <c r="QGJ321" s="102"/>
      <c r="QGK321" s="102"/>
      <c r="QGL321" s="102"/>
      <c r="QGM321" s="102"/>
      <c r="QGN321" s="102"/>
      <c r="QGO321" s="102"/>
      <c r="QGP321" s="102"/>
      <c r="QGQ321" s="102"/>
      <c r="QGR321" s="102"/>
      <c r="QGS321" s="102"/>
      <c r="QGT321" s="102"/>
      <c r="QGU321" s="102"/>
      <c r="QGV321" s="102"/>
      <c r="QGW321" s="102"/>
      <c r="QGX321" s="102"/>
      <c r="QGY321" s="102"/>
      <c r="QGZ321" s="102"/>
      <c r="QHA321" s="102"/>
      <c r="QHB321" s="102"/>
      <c r="QHC321" s="102"/>
      <c r="QHD321" s="102"/>
      <c r="QHE321" s="102"/>
      <c r="QHF321" s="102"/>
      <c r="QHG321" s="102"/>
      <c r="QHH321" s="102"/>
      <c r="QHI321" s="102"/>
      <c r="QHJ321" s="102"/>
      <c r="QHK321" s="102"/>
      <c r="QHL321" s="102"/>
      <c r="QHM321" s="102"/>
      <c r="QHN321" s="102"/>
      <c r="QHO321" s="102"/>
      <c r="QHP321" s="102"/>
      <c r="QHQ321" s="102"/>
      <c r="QHR321" s="102"/>
      <c r="QHS321" s="102"/>
      <c r="QHT321" s="102"/>
      <c r="QHU321" s="102"/>
      <c r="QHV321" s="102"/>
      <c r="QHW321" s="102"/>
      <c r="QHX321" s="102"/>
      <c r="QHY321" s="102"/>
      <c r="QHZ321" s="102"/>
      <c r="QIA321" s="102"/>
      <c r="QIB321" s="102"/>
      <c r="QIC321" s="102"/>
      <c r="QID321" s="102"/>
      <c r="QIE321" s="102"/>
      <c r="QIF321" s="102"/>
      <c r="QIG321" s="102"/>
      <c r="QIH321" s="102"/>
      <c r="QII321" s="102"/>
      <c r="QIJ321" s="102"/>
      <c r="QIK321" s="102"/>
      <c r="QIL321" s="102"/>
      <c r="QIM321" s="102"/>
      <c r="QIN321" s="102"/>
      <c r="QIO321" s="102"/>
      <c r="QIP321" s="102"/>
      <c r="QIQ321" s="102"/>
      <c r="QIR321" s="102"/>
      <c r="QIS321" s="102"/>
      <c r="QIT321" s="102"/>
      <c r="QIU321" s="102"/>
      <c r="QIV321" s="102"/>
      <c r="QIW321" s="102"/>
      <c r="QIX321" s="102"/>
      <c r="QIY321" s="102"/>
      <c r="QIZ321" s="102"/>
      <c r="QJA321" s="102"/>
      <c r="QJB321" s="102"/>
      <c r="QJC321" s="102"/>
      <c r="QJD321" s="102"/>
      <c r="QJE321" s="102"/>
      <c r="QJF321" s="102"/>
      <c r="QJG321" s="102"/>
      <c r="QJH321" s="102"/>
      <c r="QJI321" s="102"/>
      <c r="QJJ321" s="102"/>
      <c r="QJK321" s="102"/>
      <c r="QJL321" s="102"/>
      <c r="QJM321" s="102"/>
      <c r="QJN321" s="102"/>
      <c r="QJO321" s="102"/>
      <c r="QJP321" s="102"/>
      <c r="QJQ321" s="102"/>
      <c r="QJR321" s="102"/>
      <c r="QJS321" s="102"/>
      <c r="QJT321" s="102"/>
      <c r="QJU321" s="102"/>
      <c r="QJV321" s="102"/>
      <c r="QJW321" s="102"/>
      <c r="QJX321" s="102"/>
      <c r="QJY321" s="102"/>
      <c r="QJZ321" s="102"/>
      <c r="QKA321" s="102"/>
      <c r="QKB321" s="102"/>
      <c r="QKC321" s="102"/>
      <c r="QKD321" s="102"/>
      <c r="QKE321" s="102"/>
      <c r="QKF321" s="102"/>
      <c r="QKG321" s="102"/>
      <c r="QKH321" s="102"/>
      <c r="QKI321" s="102"/>
      <c r="QKJ321" s="102"/>
      <c r="QKK321" s="102"/>
      <c r="QKL321" s="102"/>
      <c r="QKM321" s="102"/>
      <c r="QKN321" s="102"/>
      <c r="QKO321" s="102"/>
      <c r="QKP321" s="102"/>
      <c r="QKQ321" s="102"/>
      <c r="QKR321" s="102"/>
      <c r="QKS321" s="102"/>
      <c r="QKT321" s="102"/>
      <c r="QKU321" s="102"/>
      <c r="QKV321" s="102"/>
      <c r="QKW321" s="102"/>
      <c r="QKX321" s="102"/>
      <c r="QKY321" s="102"/>
      <c r="QKZ321" s="102"/>
      <c r="QLA321" s="102"/>
      <c r="QLB321" s="102"/>
      <c r="QLC321" s="102"/>
      <c r="QLD321" s="102"/>
      <c r="QLE321" s="102"/>
      <c r="QLF321" s="102"/>
      <c r="QLG321" s="102"/>
      <c r="QLH321" s="102"/>
      <c r="QLI321" s="102"/>
      <c r="QLJ321" s="102"/>
      <c r="QLK321" s="102"/>
      <c r="QLL321" s="102"/>
      <c r="QLM321" s="102"/>
      <c r="QLN321" s="102"/>
      <c r="QLO321" s="102"/>
      <c r="QLP321" s="102"/>
      <c r="QLQ321" s="102"/>
      <c r="QLR321" s="102"/>
      <c r="QLS321" s="102"/>
      <c r="QLT321" s="102"/>
      <c r="QLU321" s="102"/>
      <c r="QLV321" s="102"/>
      <c r="QLW321" s="102"/>
      <c r="QLX321" s="102"/>
      <c r="QLY321" s="102"/>
      <c r="QLZ321" s="102"/>
      <c r="QMA321" s="102"/>
      <c r="QMB321" s="102"/>
      <c r="QMC321" s="102"/>
      <c r="QMD321" s="102"/>
      <c r="QME321" s="102"/>
      <c r="QMF321" s="102"/>
      <c r="QMG321" s="102"/>
      <c r="QMH321" s="102"/>
      <c r="QMI321" s="102"/>
      <c r="QMJ321" s="102"/>
      <c r="QMK321" s="102"/>
      <c r="QML321" s="102"/>
      <c r="QMM321" s="102"/>
      <c r="QMN321" s="102"/>
      <c r="QMO321" s="102"/>
      <c r="QMP321" s="102"/>
      <c r="QMQ321" s="102"/>
      <c r="QMR321" s="102"/>
      <c r="QMS321" s="102"/>
      <c r="QMT321" s="102"/>
      <c r="QMU321" s="102"/>
      <c r="QMV321" s="102"/>
      <c r="QMW321" s="102"/>
      <c r="QMX321" s="102"/>
      <c r="QMY321" s="102"/>
      <c r="QMZ321" s="102"/>
      <c r="QNA321" s="102"/>
      <c r="QNB321" s="102"/>
      <c r="QNC321" s="102"/>
      <c r="QND321" s="102"/>
      <c r="QNE321" s="102"/>
      <c r="QNF321" s="102"/>
      <c r="QNG321" s="102"/>
      <c r="QNH321" s="102"/>
      <c r="QNI321" s="102"/>
      <c r="QNJ321" s="102"/>
      <c r="QNK321" s="102"/>
      <c r="QNL321" s="102"/>
      <c r="QNM321" s="102"/>
      <c r="QNN321" s="102"/>
      <c r="QNO321" s="102"/>
      <c r="QNP321" s="102"/>
      <c r="QNQ321" s="102"/>
      <c r="QNR321" s="102"/>
      <c r="QNS321" s="102"/>
      <c r="QNT321" s="102"/>
      <c r="QNU321" s="102"/>
      <c r="QNV321" s="102"/>
      <c r="QNW321" s="102"/>
      <c r="QNX321" s="102"/>
      <c r="QNY321" s="102"/>
      <c r="QNZ321" s="102"/>
      <c r="QOA321" s="102"/>
      <c r="QOB321" s="102"/>
      <c r="QOC321" s="102"/>
      <c r="QOD321" s="102"/>
      <c r="QOE321" s="102"/>
      <c r="QOF321" s="102"/>
      <c r="QOG321" s="102"/>
      <c r="QOH321" s="102"/>
      <c r="QOI321" s="102"/>
      <c r="QOJ321" s="102"/>
      <c r="QOK321" s="102"/>
      <c r="QOL321" s="102"/>
      <c r="QOM321" s="102"/>
      <c r="QON321" s="102"/>
      <c r="QOO321" s="102"/>
      <c r="QOP321" s="102"/>
      <c r="QOQ321" s="102"/>
      <c r="QOR321" s="102"/>
      <c r="QOS321" s="102"/>
      <c r="QOT321" s="102"/>
      <c r="QOU321" s="102"/>
      <c r="QOV321" s="102"/>
      <c r="QOW321" s="102"/>
      <c r="QOX321" s="102"/>
      <c r="QOY321" s="102"/>
      <c r="QOZ321" s="102"/>
      <c r="QPA321" s="102"/>
      <c r="QPB321" s="102"/>
      <c r="QPC321" s="102"/>
      <c r="QPD321" s="102"/>
      <c r="QPE321" s="102"/>
      <c r="QPF321" s="102"/>
      <c r="QPG321" s="102"/>
      <c r="QPH321" s="102"/>
      <c r="QPI321" s="102"/>
      <c r="QPJ321" s="102"/>
      <c r="QPK321" s="102"/>
      <c r="QPL321" s="102"/>
      <c r="QPM321" s="102"/>
      <c r="QPN321" s="102"/>
      <c r="QPO321" s="102"/>
      <c r="QPP321" s="102"/>
      <c r="QPQ321" s="102"/>
      <c r="QPR321" s="102"/>
      <c r="QPS321" s="102"/>
      <c r="QPT321" s="102"/>
      <c r="QPU321" s="102"/>
      <c r="QPV321" s="102"/>
      <c r="QPW321" s="102"/>
      <c r="QPX321" s="102"/>
      <c r="QPY321" s="102"/>
      <c r="QPZ321" s="102"/>
      <c r="QQA321" s="102"/>
      <c r="QQB321" s="102"/>
      <c r="QQC321" s="102"/>
      <c r="QQD321" s="102"/>
      <c r="QQE321" s="102"/>
      <c r="QQF321" s="102"/>
      <c r="QQG321" s="102"/>
      <c r="QQH321" s="102"/>
      <c r="QQI321" s="102"/>
      <c r="QQJ321" s="102"/>
      <c r="QQK321" s="102"/>
      <c r="QQL321" s="102"/>
      <c r="QQM321" s="102"/>
      <c r="QQN321" s="102"/>
      <c r="QQO321" s="102"/>
      <c r="QQP321" s="102"/>
      <c r="QQQ321" s="102"/>
      <c r="QQR321" s="102"/>
      <c r="QQS321" s="102"/>
      <c r="QQT321" s="102"/>
      <c r="QQU321" s="102"/>
      <c r="QQV321" s="102"/>
      <c r="QQW321" s="102"/>
      <c r="QQX321" s="102"/>
      <c r="QQY321" s="102"/>
      <c r="QQZ321" s="102"/>
      <c r="QRA321" s="102"/>
      <c r="QRB321" s="102"/>
      <c r="QRC321" s="102"/>
      <c r="QRD321" s="102"/>
      <c r="QRE321" s="102"/>
      <c r="QRF321" s="102"/>
      <c r="QRG321" s="102"/>
      <c r="QRH321" s="102"/>
      <c r="QRI321" s="102"/>
      <c r="QRJ321" s="102"/>
      <c r="QRK321" s="102"/>
      <c r="QRL321" s="102"/>
      <c r="QRM321" s="102"/>
      <c r="QRN321" s="102"/>
      <c r="QRO321" s="102"/>
      <c r="QRP321" s="102"/>
      <c r="QRQ321" s="102"/>
      <c r="QRR321" s="102"/>
      <c r="QRS321" s="102"/>
      <c r="QRT321" s="102"/>
      <c r="QRU321" s="102"/>
      <c r="QRV321" s="102"/>
      <c r="QRW321" s="102"/>
      <c r="QRX321" s="102"/>
      <c r="QRY321" s="102"/>
      <c r="QRZ321" s="102"/>
      <c r="QSA321" s="102"/>
      <c r="QSB321" s="102"/>
      <c r="QSC321" s="102"/>
      <c r="QSD321" s="102"/>
      <c r="QSE321" s="102"/>
      <c r="QSF321" s="102"/>
      <c r="QSG321" s="102"/>
      <c r="QSH321" s="102"/>
      <c r="QSI321" s="102"/>
      <c r="QSJ321" s="102"/>
      <c r="QSK321" s="102"/>
      <c r="QSL321" s="102"/>
      <c r="QSM321" s="102"/>
      <c r="QSN321" s="102"/>
      <c r="QSO321" s="102"/>
      <c r="QSP321" s="102"/>
      <c r="QSQ321" s="102"/>
      <c r="QSR321" s="102"/>
      <c r="QSS321" s="102"/>
      <c r="QST321" s="102"/>
      <c r="QSU321" s="102"/>
      <c r="QSV321" s="102"/>
      <c r="QSW321" s="102"/>
      <c r="QSX321" s="102"/>
      <c r="QSY321" s="102"/>
      <c r="QSZ321" s="102"/>
      <c r="QTA321" s="102"/>
      <c r="QTB321" s="102"/>
      <c r="QTC321" s="102"/>
      <c r="QTD321" s="102"/>
      <c r="QTE321" s="102"/>
      <c r="QTF321" s="102"/>
      <c r="QTG321" s="102"/>
      <c r="QTH321" s="102"/>
      <c r="QTI321" s="102"/>
      <c r="QTJ321" s="102"/>
      <c r="QTK321" s="102"/>
      <c r="QTL321" s="102"/>
      <c r="QTM321" s="102"/>
      <c r="QTN321" s="102"/>
      <c r="QTO321" s="102"/>
      <c r="QTP321" s="102"/>
      <c r="QTQ321" s="102"/>
      <c r="QTR321" s="102"/>
      <c r="QTS321" s="102"/>
      <c r="QTT321" s="102"/>
      <c r="QTU321" s="102"/>
      <c r="QTV321" s="102"/>
      <c r="QTW321" s="102"/>
      <c r="QTX321" s="102"/>
      <c r="QTY321" s="102"/>
      <c r="QTZ321" s="102"/>
      <c r="QUA321" s="102"/>
      <c r="QUB321" s="102"/>
      <c r="QUC321" s="102"/>
      <c r="QUD321" s="102"/>
      <c r="QUE321" s="102"/>
      <c r="QUF321" s="102"/>
      <c r="QUG321" s="102"/>
      <c r="QUH321" s="102"/>
      <c r="QUI321" s="102"/>
      <c r="QUJ321" s="102"/>
      <c r="QUK321" s="102"/>
      <c r="QUL321" s="102"/>
      <c r="QUM321" s="102"/>
      <c r="QUN321" s="102"/>
      <c r="QUO321" s="102"/>
      <c r="QUP321" s="102"/>
      <c r="QUQ321" s="102"/>
      <c r="QUR321" s="102"/>
      <c r="QUS321" s="102"/>
      <c r="QUT321" s="102"/>
      <c r="QUU321" s="102"/>
      <c r="QUV321" s="102"/>
      <c r="QUW321" s="102"/>
      <c r="QUX321" s="102"/>
      <c r="QUY321" s="102"/>
      <c r="QUZ321" s="102"/>
      <c r="QVA321" s="102"/>
      <c r="QVB321" s="102"/>
      <c r="QVC321" s="102"/>
      <c r="QVD321" s="102"/>
      <c r="QVE321" s="102"/>
      <c r="QVF321" s="102"/>
      <c r="QVG321" s="102"/>
      <c r="QVH321" s="102"/>
      <c r="QVI321" s="102"/>
      <c r="QVJ321" s="102"/>
      <c r="QVK321" s="102"/>
      <c r="QVL321" s="102"/>
      <c r="QVM321" s="102"/>
      <c r="QVN321" s="102"/>
      <c r="QVO321" s="102"/>
      <c r="QVP321" s="102"/>
      <c r="QVQ321" s="102"/>
      <c r="QVR321" s="102"/>
      <c r="QVS321" s="102"/>
      <c r="QVT321" s="102"/>
      <c r="QVU321" s="102"/>
      <c r="QVV321" s="102"/>
      <c r="QVW321" s="102"/>
      <c r="QVX321" s="102"/>
      <c r="QVY321" s="102"/>
      <c r="QVZ321" s="102"/>
      <c r="QWA321" s="102"/>
      <c r="QWB321" s="102"/>
      <c r="QWC321" s="102"/>
      <c r="QWD321" s="102"/>
      <c r="QWE321" s="102"/>
      <c r="QWF321" s="102"/>
      <c r="QWG321" s="102"/>
      <c r="QWH321" s="102"/>
      <c r="QWI321" s="102"/>
      <c r="QWJ321" s="102"/>
      <c r="QWK321" s="102"/>
      <c r="QWL321" s="102"/>
      <c r="QWM321" s="102"/>
      <c r="QWN321" s="102"/>
      <c r="QWO321" s="102"/>
      <c r="QWP321" s="102"/>
      <c r="QWQ321" s="102"/>
      <c r="QWR321" s="102"/>
      <c r="QWS321" s="102"/>
      <c r="QWT321" s="102"/>
      <c r="QWU321" s="102"/>
      <c r="QWV321" s="102"/>
      <c r="QWW321" s="102"/>
      <c r="QWX321" s="102"/>
      <c r="QWY321" s="102"/>
      <c r="QWZ321" s="102"/>
      <c r="QXA321" s="102"/>
      <c r="QXB321" s="102"/>
      <c r="QXC321" s="102"/>
      <c r="QXD321" s="102"/>
      <c r="QXE321" s="102"/>
      <c r="QXF321" s="102"/>
      <c r="QXG321" s="102"/>
      <c r="QXH321" s="102"/>
      <c r="QXI321" s="102"/>
      <c r="QXJ321" s="102"/>
      <c r="QXK321" s="102"/>
      <c r="QXL321" s="102"/>
      <c r="QXM321" s="102"/>
      <c r="QXN321" s="102"/>
      <c r="QXO321" s="102"/>
      <c r="QXP321" s="102"/>
      <c r="QXQ321" s="102"/>
      <c r="QXR321" s="102"/>
      <c r="QXS321" s="102"/>
      <c r="QXT321" s="102"/>
      <c r="QXU321" s="102"/>
      <c r="QXV321" s="102"/>
      <c r="QXW321" s="102"/>
      <c r="QXX321" s="102"/>
      <c r="QXY321" s="102"/>
      <c r="QXZ321" s="102"/>
      <c r="QYA321" s="102"/>
      <c r="QYB321" s="102"/>
      <c r="QYC321" s="102"/>
      <c r="QYD321" s="102"/>
      <c r="QYE321" s="102"/>
      <c r="QYF321" s="102"/>
      <c r="QYG321" s="102"/>
      <c r="QYH321" s="102"/>
      <c r="QYI321" s="102"/>
      <c r="QYJ321" s="102"/>
      <c r="QYK321" s="102"/>
      <c r="QYL321" s="102"/>
      <c r="QYM321" s="102"/>
      <c r="QYN321" s="102"/>
      <c r="QYO321" s="102"/>
      <c r="QYP321" s="102"/>
      <c r="QYQ321" s="102"/>
      <c r="QYR321" s="102"/>
      <c r="QYS321" s="102"/>
      <c r="QYT321" s="102"/>
      <c r="QYU321" s="102"/>
      <c r="QYV321" s="102"/>
      <c r="QYW321" s="102"/>
      <c r="QYX321" s="102"/>
      <c r="QYY321" s="102"/>
      <c r="QYZ321" s="102"/>
      <c r="QZA321" s="102"/>
      <c r="QZB321" s="102"/>
      <c r="QZC321" s="102"/>
      <c r="QZD321" s="102"/>
      <c r="QZE321" s="102"/>
      <c r="QZF321" s="102"/>
      <c r="QZG321" s="102"/>
      <c r="QZH321" s="102"/>
      <c r="QZI321" s="102"/>
      <c r="QZJ321" s="102"/>
      <c r="QZK321" s="102"/>
      <c r="QZL321" s="102"/>
      <c r="QZM321" s="102"/>
      <c r="QZN321" s="102"/>
      <c r="QZO321" s="102"/>
      <c r="QZP321" s="102"/>
      <c r="QZQ321" s="102"/>
      <c r="QZR321" s="102"/>
      <c r="QZS321" s="102"/>
      <c r="QZT321" s="102"/>
      <c r="QZU321" s="102"/>
      <c r="QZV321" s="102"/>
      <c r="QZW321" s="102"/>
      <c r="QZX321" s="102"/>
      <c r="QZY321" s="102"/>
      <c r="QZZ321" s="102"/>
      <c r="RAA321" s="102"/>
      <c r="RAB321" s="102"/>
      <c r="RAC321" s="102"/>
      <c r="RAD321" s="102"/>
      <c r="RAE321" s="102"/>
      <c r="RAF321" s="102"/>
      <c r="RAG321" s="102"/>
      <c r="RAH321" s="102"/>
      <c r="RAI321" s="102"/>
      <c r="RAJ321" s="102"/>
      <c r="RAK321" s="102"/>
      <c r="RAL321" s="102"/>
      <c r="RAM321" s="102"/>
      <c r="RAN321" s="102"/>
      <c r="RAO321" s="102"/>
      <c r="RAP321" s="102"/>
      <c r="RAQ321" s="102"/>
      <c r="RAR321" s="102"/>
      <c r="RAS321" s="102"/>
      <c r="RAT321" s="102"/>
      <c r="RAU321" s="102"/>
      <c r="RAV321" s="102"/>
      <c r="RAW321" s="102"/>
      <c r="RAX321" s="102"/>
      <c r="RAY321" s="102"/>
      <c r="RAZ321" s="102"/>
      <c r="RBA321" s="102"/>
      <c r="RBB321" s="102"/>
      <c r="RBC321" s="102"/>
      <c r="RBD321" s="102"/>
      <c r="RBE321" s="102"/>
      <c r="RBF321" s="102"/>
      <c r="RBG321" s="102"/>
      <c r="RBH321" s="102"/>
      <c r="RBI321" s="102"/>
      <c r="RBJ321" s="102"/>
      <c r="RBK321" s="102"/>
      <c r="RBL321" s="102"/>
      <c r="RBM321" s="102"/>
      <c r="RBN321" s="102"/>
      <c r="RBO321" s="102"/>
      <c r="RBP321" s="102"/>
      <c r="RBQ321" s="102"/>
      <c r="RBR321" s="102"/>
      <c r="RBS321" s="102"/>
      <c r="RBT321" s="102"/>
      <c r="RBU321" s="102"/>
      <c r="RBV321" s="102"/>
      <c r="RBW321" s="102"/>
      <c r="RBX321" s="102"/>
      <c r="RBY321" s="102"/>
      <c r="RBZ321" s="102"/>
      <c r="RCA321" s="102"/>
      <c r="RCB321" s="102"/>
      <c r="RCC321" s="102"/>
      <c r="RCD321" s="102"/>
      <c r="RCE321" s="102"/>
      <c r="RCF321" s="102"/>
      <c r="RCG321" s="102"/>
      <c r="RCH321" s="102"/>
      <c r="RCI321" s="102"/>
      <c r="RCJ321" s="102"/>
      <c r="RCK321" s="102"/>
      <c r="RCL321" s="102"/>
      <c r="RCM321" s="102"/>
      <c r="RCN321" s="102"/>
      <c r="RCO321" s="102"/>
      <c r="RCP321" s="102"/>
      <c r="RCQ321" s="102"/>
      <c r="RCR321" s="102"/>
      <c r="RCS321" s="102"/>
      <c r="RCT321" s="102"/>
      <c r="RCU321" s="102"/>
      <c r="RCV321" s="102"/>
      <c r="RCW321" s="102"/>
      <c r="RCX321" s="102"/>
      <c r="RCY321" s="102"/>
      <c r="RCZ321" s="102"/>
      <c r="RDA321" s="102"/>
      <c r="RDB321" s="102"/>
      <c r="RDC321" s="102"/>
      <c r="RDD321" s="102"/>
      <c r="RDE321" s="102"/>
      <c r="RDF321" s="102"/>
      <c r="RDG321" s="102"/>
      <c r="RDH321" s="102"/>
      <c r="RDI321" s="102"/>
      <c r="RDJ321" s="102"/>
      <c r="RDK321" s="102"/>
      <c r="RDL321" s="102"/>
      <c r="RDM321" s="102"/>
      <c r="RDN321" s="102"/>
      <c r="RDO321" s="102"/>
      <c r="RDP321" s="102"/>
      <c r="RDQ321" s="102"/>
      <c r="RDR321" s="102"/>
      <c r="RDS321" s="102"/>
      <c r="RDT321" s="102"/>
      <c r="RDU321" s="102"/>
      <c r="RDV321" s="102"/>
      <c r="RDW321" s="102"/>
      <c r="RDX321" s="102"/>
      <c r="RDY321" s="102"/>
      <c r="RDZ321" s="102"/>
      <c r="REA321" s="102"/>
      <c r="REB321" s="102"/>
      <c r="REC321" s="102"/>
      <c r="RED321" s="102"/>
      <c r="REE321" s="102"/>
      <c r="REF321" s="102"/>
      <c r="REG321" s="102"/>
      <c r="REH321" s="102"/>
      <c r="REI321" s="102"/>
      <c r="REJ321" s="102"/>
      <c r="REK321" s="102"/>
      <c r="REL321" s="102"/>
      <c r="REM321" s="102"/>
      <c r="REN321" s="102"/>
      <c r="REO321" s="102"/>
      <c r="REP321" s="102"/>
      <c r="REQ321" s="102"/>
      <c r="RER321" s="102"/>
      <c r="RES321" s="102"/>
      <c r="RET321" s="102"/>
      <c r="REU321" s="102"/>
      <c r="REV321" s="102"/>
      <c r="REW321" s="102"/>
      <c r="REX321" s="102"/>
      <c r="REY321" s="102"/>
      <c r="REZ321" s="102"/>
      <c r="RFA321" s="102"/>
      <c r="RFB321" s="102"/>
      <c r="RFC321" s="102"/>
      <c r="RFD321" s="102"/>
      <c r="RFE321" s="102"/>
      <c r="RFF321" s="102"/>
      <c r="RFG321" s="102"/>
      <c r="RFH321" s="102"/>
      <c r="RFI321" s="102"/>
      <c r="RFJ321" s="102"/>
      <c r="RFK321" s="102"/>
      <c r="RFL321" s="102"/>
      <c r="RFM321" s="102"/>
      <c r="RFN321" s="102"/>
      <c r="RFO321" s="102"/>
      <c r="RFP321" s="102"/>
      <c r="RFQ321" s="102"/>
      <c r="RFR321" s="102"/>
      <c r="RFS321" s="102"/>
      <c r="RFT321" s="102"/>
      <c r="RFU321" s="102"/>
      <c r="RFV321" s="102"/>
      <c r="RFW321" s="102"/>
      <c r="RFX321" s="102"/>
      <c r="RFY321" s="102"/>
      <c r="RFZ321" s="102"/>
      <c r="RGA321" s="102"/>
      <c r="RGB321" s="102"/>
      <c r="RGC321" s="102"/>
      <c r="RGD321" s="102"/>
      <c r="RGE321" s="102"/>
      <c r="RGF321" s="102"/>
      <c r="RGG321" s="102"/>
      <c r="RGH321" s="102"/>
      <c r="RGI321" s="102"/>
      <c r="RGJ321" s="102"/>
      <c r="RGK321" s="102"/>
      <c r="RGL321" s="102"/>
      <c r="RGM321" s="102"/>
      <c r="RGN321" s="102"/>
      <c r="RGO321" s="102"/>
      <c r="RGP321" s="102"/>
      <c r="RGQ321" s="102"/>
      <c r="RGR321" s="102"/>
      <c r="RGS321" s="102"/>
      <c r="RGT321" s="102"/>
      <c r="RGU321" s="102"/>
      <c r="RGV321" s="102"/>
      <c r="RGW321" s="102"/>
      <c r="RGX321" s="102"/>
      <c r="RGY321" s="102"/>
      <c r="RGZ321" s="102"/>
      <c r="RHA321" s="102"/>
      <c r="RHB321" s="102"/>
      <c r="RHC321" s="102"/>
      <c r="RHD321" s="102"/>
      <c r="RHE321" s="102"/>
      <c r="RHF321" s="102"/>
      <c r="RHG321" s="102"/>
      <c r="RHH321" s="102"/>
      <c r="RHI321" s="102"/>
      <c r="RHJ321" s="102"/>
      <c r="RHK321" s="102"/>
      <c r="RHL321" s="102"/>
      <c r="RHM321" s="102"/>
      <c r="RHN321" s="102"/>
      <c r="RHO321" s="102"/>
      <c r="RHP321" s="102"/>
      <c r="RHQ321" s="102"/>
      <c r="RHR321" s="102"/>
      <c r="RHS321" s="102"/>
      <c r="RHT321" s="102"/>
      <c r="RHU321" s="102"/>
      <c r="RHV321" s="102"/>
      <c r="RHW321" s="102"/>
      <c r="RHX321" s="102"/>
      <c r="RHY321" s="102"/>
      <c r="RHZ321" s="102"/>
      <c r="RIA321" s="102"/>
      <c r="RIB321" s="102"/>
      <c r="RIC321" s="102"/>
      <c r="RID321" s="102"/>
      <c r="RIE321" s="102"/>
      <c r="RIF321" s="102"/>
      <c r="RIG321" s="102"/>
      <c r="RIH321" s="102"/>
      <c r="RII321" s="102"/>
      <c r="RIJ321" s="102"/>
      <c r="RIK321" s="102"/>
      <c r="RIL321" s="102"/>
      <c r="RIM321" s="102"/>
      <c r="RIN321" s="102"/>
      <c r="RIO321" s="102"/>
      <c r="RIP321" s="102"/>
      <c r="RIQ321" s="102"/>
      <c r="RIR321" s="102"/>
      <c r="RIS321" s="102"/>
      <c r="RIT321" s="102"/>
      <c r="RIU321" s="102"/>
      <c r="RIV321" s="102"/>
      <c r="RIW321" s="102"/>
      <c r="RIX321" s="102"/>
      <c r="RIY321" s="102"/>
      <c r="RIZ321" s="102"/>
      <c r="RJA321" s="102"/>
      <c r="RJB321" s="102"/>
      <c r="RJC321" s="102"/>
      <c r="RJD321" s="102"/>
      <c r="RJE321" s="102"/>
      <c r="RJF321" s="102"/>
      <c r="RJG321" s="102"/>
      <c r="RJH321" s="102"/>
      <c r="RJI321" s="102"/>
      <c r="RJJ321" s="102"/>
      <c r="RJK321" s="102"/>
      <c r="RJL321" s="102"/>
      <c r="RJM321" s="102"/>
      <c r="RJN321" s="102"/>
      <c r="RJO321" s="102"/>
      <c r="RJP321" s="102"/>
      <c r="RJQ321" s="102"/>
      <c r="RJR321" s="102"/>
      <c r="RJS321" s="102"/>
      <c r="RJT321" s="102"/>
      <c r="RJU321" s="102"/>
      <c r="RJV321" s="102"/>
      <c r="RJW321" s="102"/>
      <c r="RJX321" s="102"/>
      <c r="RJY321" s="102"/>
      <c r="RJZ321" s="102"/>
      <c r="RKA321" s="102"/>
      <c r="RKB321" s="102"/>
      <c r="RKC321" s="102"/>
      <c r="RKD321" s="102"/>
      <c r="RKE321" s="102"/>
      <c r="RKF321" s="102"/>
      <c r="RKG321" s="102"/>
      <c r="RKH321" s="102"/>
      <c r="RKI321" s="102"/>
      <c r="RKJ321" s="102"/>
      <c r="RKK321" s="102"/>
      <c r="RKL321" s="102"/>
      <c r="RKM321" s="102"/>
      <c r="RKN321" s="102"/>
      <c r="RKO321" s="102"/>
      <c r="RKP321" s="102"/>
      <c r="RKQ321" s="102"/>
      <c r="RKR321" s="102"/>
      <c r="RKS321" s="102"/>
      <c r="RKT321" s="102"/>
      <c r="RKU321" s="102"/>
      <c r="RKV321" s="102"/>
      <c r="RKW321" s="102"/>
      <c r="RKX321" s="102"/>
      <c r="RKY321" s="102"/>
      <c r="RKZ321" s="102"/>
      <c r="RLA321" s="102"/>
      <c r="RLB321" s="102"/>
      <c r="RLC321" s="102"/>
      <c r="RLD321" s="102"/>
      <c r="RLE321" s="102"/>
      <c r="RLF321" s="102"/>
      <c r="RLG321" s="102"/>
      <c r="RLH321" s="102"/>
      <c r="RLI321" s="102"/>
      <c r="RLJ321" s="102"/>
      <c r="RLK321" s="102"/>
      <c r="RLL321" s="102"/>
      <c r="RLM321" s="102"/>
      <c r="RLN321" s="102"/>
      <c r="RLO321" s="102"/>
      <c r="RLP321" s="102"/>
      <c r="RLQ321" s="102"/>
      <c r="RLR321" s="102"/>
      <c r="RLS321" s="102"/>
      <c r="RLT321" s="102"/>
      <c r="RLU321" s="102"/>
      <c r="RLV321" s="102"/>
      <c r="RLW321" s="102"/>
      <c r="RLX321" s="102"/>
      <c r="RLY321" s="102"/>
      <c r="RLZ321" s="102"/>
      <c r="RMA321" s="102"/>
      <c r="RMB321" s="102"/>
      <c r="RMC321" s="102"/>
      <c r="RMD321" s="102"/>
      <c r="RME321" s="102"/>
      <c r="RMF321" s="102"/>
      <c r="RMG321" s="102"/>
      <c r="RMH321" s="102"/>
      <c r="RMI321" s="102"/>
      <c r="RMJ321" s="102"/>
      <c r="RMK321" s="102"/>
      <c r="RML321" s="102"/>
      <c r="RMM321" s="102"/>
      <c r="RMN321" s="102"/>
      <c r="RMO321" s="102"/>
      <c r="RMP321" s="102"/>
      <c r="RMQ321" s="102"/>
      <c r="RMR321" s="102"/>
      <c r="RMS321" s="102"/>
      <c r="RMT321" s="102"/>
      <c r="RMU321" s="102"/>
      <c r="RMV321" s="102"/>
      <c r="RMW321" s="102"/>
      <c r="RMX321" s="102"/>
      <c r="RMY321" s="102"/>
      <c r="RMZ321" s="102"/>
      <c r="RNA321" s="102"/>
      <c r="RNB321" s="102"/>
      <c r="RNC321" s="102"/>
      <c r="RND321" s="102"/>
      <c r="RNE321" s="102"/>
      <c r="RNF321" s="102"/>
      <c r="RNG321" s="102"/>
      <c r="RNH321" s="102"/>
      <c r="RNI321" s="102"/>
      <c r="RNJ321" s="102"/>
      <c r="RNK321" s="102"/>
      <c r="RNL321" s="102"/>
      <c r="RNM321" s="102"/>
      <c r="RNN321" s="102"/>
      <c r="RNO321" s="102"/>
      <c r="RNP321" s="102"/>
      <c r="RNQ321" s="102"/>
      <c r="RNR321" s="102"/>
      <c r="RNS321" s="102"/>
      <c r="RNT321" s="102"/>
      <c r="RNU321" s="102"/>
      <c r="RNV321" s="102"/>
      <c r="RNW321" s="102"/>
      <c r="RNX321" s="102"/>
      <c r="RNY321" s="102"/>
      <c r="RNZ321" s="102"/>
      <c r="ROA321" s="102"/>
      <c r="ROB321" s="102"/>
      <c r="ROC321" s="102"/>
      <c r="ROD321" s="102"/>
      <c r="ROE321" s="102"/>
      <c r="ROF321" s="102"/>
      <c r="ROG321" s="102"/>
      <c r="ROH321" s="102"/>
      <c r="ROI321" s="102"/>
      <c r="ROJ321" s="102"/>
      <c r="ROK321" s="102"/>
      <c r="ROL321" s="102"/>
      <c r="ROM321" s="102"/>
      <c r="RON321" s="102"/>
      <c r="ROO321" s="102"/>
      <c r="ROP321" s="102"/>
      <c r="ROQ321" s="102"/>
      <c r="ROR321" s="102"/>
      <c r="ROS321" s="102"/>
      <c r="ROT321" s="102"/>
      <c r="ROU321" s="102"/>
      <c r="ROV321" s="102"/>
      <c r="ROW321" s="102"/>
      <c r="ROX321" s="102"/>
      <c r="ROY321" s="102"/>
      <c r="ROZ321" s="102"/>
      <c r="RPA321" s="102"/>
      <c r="RPB321" s="102"/>
      <c r="RPC321" s="102"/>
      <c r="RPD321" s="102"/>
      <c r="RPE321" s="102"/>
      <c r="RPF321" s="102"/>
      <c r="RPG321" s="102"/>
      <c r="RPH321" s="102"/>
      <c r="RPI321" s="102"/>
      <c r="RPJ321" s="102"/>
      <c r="RPK321" s="102"/>
      <c r="RPL321" s="102"/>
      <c r="RPM321" s="102"/>
      <c r="RPN321" s="102"/>
      <c r="RPO321" s="102"/>
      <c r="RPP321" s="102"/>
      <c r="RPQ321" s="102"/>
      <c r="RPR321" s="102"/>
      <c r="RPS321" s="102"/>
      <c r="RPT321" s="102"/>
      <c r="RPU321" s="102"/>
      <c r="RPV321" s="102"/>
      <c r="RPW321" s="102"/>
      <c r="RPX321" s="102"/>
      <c r="RPY321" s="102"/>
      <c r="RPZ321" s="102"/>
      <c r="RQA321" s="102"/>
      <c r="RQB321" s="102"/>
      <c r="RQC321" s="102"/>
      <c r="RQD321" s="102"/>
      <c r="RQE321" s="102"/>
      <c r="RQF321" s="102"/>
      <c r="RQG321" s="102"/>
      <c r="RQH321" s="102"/>
      <c r="RQI321" s="102"/>
      <c r="RQJ321" s="102"/>
      <c r="RQK321" s="102"/>
      <c r="RQL321" s="102"/>
      <c r="RQM321" s="102"/>
      <c r="RQN321" s="102"/>
      <c r="RQO321" s="102"/>
      <c r="RQP321" s="102"/>
      <c r="RQQ321" s="102"/>
      <c r="RQR321" s="102"/>
      <c r="RQS321" s="102"/>
      <c r="RQT321" s="102"/>
      <c r="RQU321" s="102"/>
      <c r="RQV321" s="102"/>
      <c r="RQW321" s="102"/>
      <c r="RQX321" s="102"/>
      <c r="RQY321" s="102"/>
      <c r="RQZ321" s="102"/>
      <c r="RRA321" s="102"/>
      <c r="RRB321" s="102"/>
      <c r="RRC321" s="102"/>
      <c r="RRD321" s="102"/>
      <c r="RRE321" s="102"/>
      <c r="RRF321" s="102"/>
      <c r="RRG321" s="102"/>
      <c r="RRH321" s="102"/>
      <c r="RRI321" s="102"/>
      <c r="RRJ321" s="102"/>
      <c r="RRK321" s="102"/>
      <c r="RRL321" s="102"/>
      <c r="RRM321" s="102"/>
      <c r="RRN321" s="102"/>
      <c r="RRO321" s="102"/>
      <c r="RRP321" s="102"/>
      <c r="RRQ321" s="102"/>
      <c r="RRR321" s="102"/>
      <c r="RRS321" s="102"/>
      <c r="RRT321" s="102"/>
      <c r="RRU321" s="102"/>
      <c r="RRV321" s="102"/>
      <c r="RRW321" s="102"/>
      <c r="RRX321" s="102"/>
      <c r="RRY321" s="102"/>
      <c r="RRZ321" s="102"/>
      <c r="RSA321" s="102"/>
      <c r="RSB321" s="102"/>
      <c r="RSC321" s="102"/>
      <c r="RSD321" s="102"/>
      <c r="RSE321" s="102"/>
      <c r="RSF321" s="102"/>
      <c r="RSG321" s="102"/>
      <c r="RSH321" s="102"/>
      <c r="RSI321" s="102"/>
      <c r="RSJ321" s="102"/>
      <c r="RSK321" s="102"/>
      <c r="RSL321" s="102"/>
      <c r="RSM321" s="102"/>
      <c r="RSN321" s="102"/>
      <c r="RSO321" s="102"/>
      <c r="RSP321" s="102"/>
      <c r="RSQ321" s="102"/>
      <c r="RSR321" s="102"/>
      <c r="RSS321" s="102"/>
      <c r="RST321" s="102"/>
      <c r="RSU321" s="102"/>
      <c r="RSV321" s="102"/>
      <c r="RSW321" s="102"/>
      <c r="RSX321" s="102"/>
      <c r="RSY321" s="102"/>
      <c r="RSZ321" s="102"/>
      <c r="RTA321" s="102"/>
      <c r="RTB321" s="102"/>
      <c r="RTC321" s="102"/>
      <c r="RTD321" s="102"/>
      <c r="RTE321" s="102"/>
      <c r="RTF321" s="102"/>
      <c r="RTG321" s="102"/>
      <c r="RTH321" s="102"/>
      <c r="RTI321" s="102"/>
      <c r="RTJ321" s="102"/>
      <c r="RTK321" s="102"/>
      <c r="RTL321" s="102"/>
      <c r="RTM321" s="102"/>
      <c r="RTN321" s="102"/>
      <c r="RTO321" s="102"/>
      <c r="RTP321" s="102"/>
      <c r="RTQ321" s="102"/>
      <c r="RTR321" s="102"/>
      <c r="RTS321" s="102"/>
      <c r="RTT321" s="102"/>
      <c r="RTU321" s="102"/>
      <c r="RTV321" s="102"/>
      <c r="RTW321" s="102"/>
      <c r="RTX321" s="102"/>
      <c r="RTY321" s="102"/>
      <c r="RTZ321" s="102"/>
      <c r="RUA321" s="102"/>
      <c r="RUB321" s="102"/>
      <c r="RUC321" s="102"/>
      <c r="RUD321" s="102"/>
      <c r="RUE321" s="102"/>
      <c r="RUF321" s="102"/>
      <c r="RUG321" s="102"/>
      <c r="RUH321" s="102"/>
      <c r="RUI321" s="102"/>
      <c r="RUJ321" s="102"/>
      <c r="RUK321" s="102"/>
      <c r="RUL321" s="102"/>
      <c r="RUM321" s="102"/>
      <c r="RUN321" s="102"/>
      <c r="RUO321" s="102"/>
      <c r="RUP321" s="102"/>
      <c r="RUQ321" s="102"/>
      <c r="RUR321" s="102"/>
      <c r="RUS321" s="102"/>
      <c r="RUT321" s="102"/>
      <c r="RUU321" s="102"/>
      <c r="RUV321" s="102"/>
      <c r="RUW321" s="102"/>
      <c r="RUX321" s="102"/>
      <c r="RUY321" s="102"/>
      <c r="RUZ321" s="102"/>
      <c r="RVA321" s="102"/>
      <c r="RVB321" s="102"/>
      <c r="RVC321" s="102"/>
      <c r="RVD321" s="102"/>
      <c r="RVE321" s="102"/>
      <c r="RVF321" s="102"/>
      <c r="RVG321" s="102"/>
      <c r="RVH321" s="102"/>
      <c r="RVI321" s="102"/>
      <c r="RVJ321" s="102"/>
      <c r="RVK321" s="102"/>
      <c r="RVL321" s="102"/>
      <c r="RVM321" s="102"/>
      <c r="RVN321" s="102"/>
      <c r="RVO321" s="102"/>
      <c r="RVP321" s="102"/>
      <c r="RVQ321" s="102"/>
      <c r="RVR321" s="102"/>
      <c r="RVS321" s="102"/>
      <c r="RVT321" s="102"/>
      <c r="RVU321" s="102"/>
      <c r="RVV321" s="102"/>
      <c r="RVW321" s="102"/>
      <c r="RVX321" s="102"/>
      <c r="RVY321" s="102"/>
      <c r="RVZ321" s="102"/>
      <c r="RWA321" s="102"/>
      <c r="RWB321" s="102"/>
      <c r="RWC321" s="102"/>
      <c r="RWD321" s="102"/>
      <c r="RWE321" s="102"/>
      <c r="RWF321" s="102"/>
      <c r="RWG321" s="102"/>
      <c r="RWH321" s="102"/>
      <c r="RWI321" s="102"/>
      <c r="RWJ321" s="102"/>
      <c r="RWK321" s="102"/>
      <c r="RWL321" s="102"/>
      <c r="RWM321" s="102"/>
      <c r="RWN321" s="102"/>
      <c r="RWO321" s="102"/>
      <c r="RWP321" s="102"/>
      <c r="RWQ321" s="102"/>
      <c r="RWR321" s="102"/>
      <c r="RWS321" s="102"/>
      <c r="RWT321" s="102"/>
      <c r="RWU321" s="102"/>
      <c r="RWV321" s="102"/>
      <c r="RWW321" s="102"/>
      <c r="RWX321" s="102"/>
      <c r="RWY321" s="102"/>
      <c r="RWZ321" s="102"/>
      <c r="RXA321" s="102"/>
      <c r="RXB321" s="102"/>
      <c r="RXC321" s="102"/>
      <c r="RXD321" s="102"/>
      <c r="RXE321" s="102"/>
      <c r="RXF321" s="102"/>
      <c r="RXG321" s="102"/>
      <c r="RXH321" s="102"/>
      <c r="RXI321" s="102"/>
      <c r="RXJ321" s="102"/>
      <c r="RXK321" s="102"/>
      <c r="RXL321" s="102"/>
      <c r="RXM321" s="102"/>
      <c r="RXN321" s="102"/>
      <c r="RXO321" s="102"/>
      <c r="RXP321" s="102"/>
      <c r="RXQ321" s="102"/>
      <c r="RXR321" s="102"/>
      <c r="RXS321" s="102"/>
      <c r="RXT321" s="102"/>
      <c r="RXU321" s="102"/>
      <c r="RXV321" s="102"/>
      <c r="RXW321" s="102"/>
      <c r="RXX321" s="102"/>
      <c r="RXY321" s="102"/>
      <c r="RXZ321" s="102"/>
      <c r="RYA321" s="102"/>
      <c r="RYB321" s="102"/>
      <c r="RYC321" s="102"/>
      <c r="RYD321" s="102"/>
      <c r="RYE321" s="102"/>
      <c r="RYF321" s="102"/>
      <c r="RYG321" s="102"/>
      <c r="RYH321" s="102"/>
      <c r="RYI321" s="102"/>
      <c r="RYJ321" s="102"/>
      <c r="RYK321" s="102"/>
      <c r="RYL321" s="102"/>
      <c r="RYM321" s="102"/>
      <c r="RYN321" s="102"/>
      <c r="RYO321" s="102"/>
      <c r="RYP321" s="102"/>
      <c r="RYQ321" s="102"/>
      <c r="RYR321" s="102"/>
      <c r="RYS321" s="102"/>
      <c r="RYT321" s="102"/>
      <c r="RYU321" s="102"/>
      <c r="RYV321" s="102"/>
      <c r="RYW321" s="102"/>
      <c r="RYX321" s="102"/>
      <c r="RYY321" s="102"/>
      <c r="RYZ321" s="102"/>
      <c r="RZA321" s="102"/>
      <c r="RZB321" s="102"/>
      <c r="RZC321" s="102"/>
      <c r="RZD321" s="102"/>
      <c r="RZE321" s="102"/>
      <c r="RZF321" s="102"/>
      <c r="RZG321" s="102"/>
      <c r="RZH321" s="102"/>
      <c r="RZI321" s="102"/>
      <c r="RZJ321" s="102"/>
      <c r="RZK321" s="102"/>
      <c r="RZL321" s="102"/>
      <c r="RZM321" s="102"/>
      <c r="RZN321" s="102"/>
      <c r="RZO321" s="102"/>
      <c r="RZP321" s="102"/>
      <c r="RZQ321" s="102"/>
      <c r="RZR321" s="102"/>
      <c r="RZS321" s="102"/>
      <c r="RZT321" s="102"/>
      <c r="RZU321" s="102"/>
      <c r="RZV321" s="102"/>
      <c r="RZW321" s="102"/>
      <c r="RZX321" s="102"/>
      <c r="RZY321" s="102"/>
      <c r="RZZ321" s="102"/>
      <c r="SAA321" s="102"/>
      <c r="SAB321" s="102"/>
      <c r="SAC321" s="102"/>
      <c r="SAD321" s="102"/>
      <c r="SAE321" s="102"/>
      <c r="SAF321" s="102"/>
      <c r="SAG321" s="102"/>
      <c r="SAH321" s="102"/>
      <c r="SAI321" s="102"/>
      <c r="SAJ321" s="102"/>
      <c r="SAK321" s="102"/>
      <c r="SAL321" s="102"/>
      <c r="SAM321" s="102"/>
      <c r="SAN321" s="102"/>
      <c r="SAO321" s="102"/>
      <c r="SAP321" s="102"/>
      <c r="SAQ321" s="102"/>
      <c r="SAR321" s="102"/>
      <c r="SAS321" s="102"/>
      <c r="SAT321" s="102"/>
      <c r="SAU321" s="102"/>
      <c r="SAV321" s="102"/>
      <c r="SAW321" s="102"/>
      <c r="SAX321" s="102"/>
      <c r="SAY321" s="102"/>
      <c r="SAZ321" s="102"/>
      <c r="SBA321" s="102"/>
      <c r="SBB321" s="102"/>
      <c r="SBC321" s="102"/>
      <c r="SBD321" s="102"/>
      <c r="SBE321" s="102"/>
      <c r="SBF321" s="102"/>
      <c r="SBG321" s="102"/>
      <c r="SBH321" s="102"/>
      <c r="SBI321" s="102"/>
      <c r="SBJ321" s="102"/>
      <c r="SBK321" s="102"/>
      <c r="SBL321" s="102"/>
      <c r="SBM321" s="102"/>
      <c r="SBN321" s="102"/>
      <c r="SBO321" s="102"/>
      <c r="SBP321" s="102"/>
      <c r="SBQ321" s="102"/>
      <c r="SBR321" s="102"/>
      <c r="SBS321" s="102"/>
      <c r="SBT321" s="102"/>
      <c r="SBU321" s="102"/>
      <c r="SBV321" s="102"/>
      <c r="SBW321" s="102"/>
      <c r="SBX321" s="102"/>
      <c r="SBY321" s="102"/>
      <c r="SBZ321" s="102"/>
      <c r="SCA321" s="102"/>
      <c r="SCB321" s="102"/>
      <c r="SCC321" s="102"/>
      <c r="SCD321" s="102"/>
      <c r="SCE321" s="102"/>
      <c r="SCF321" s="102"/>
      <c r="SCG321" s="102"/>
      <c r="SCH321" s="102"/>
      <c r="SCI321" s="102"/>
      <c r="SCJ321" s="102"/>
      <c r="SCK321" s="102"/>
      <c r="SCL321" s="102"/>
      <c r="SCM321" s="102"/>
      <c r="SCN321" s="102"/>
      <c r="SCO321" s="102"/>
      <c r="SCP321" s="102"/>
      <c r="SCQ321" s="102"/>
      <c r="SCR321" s="102"/>
      <c r="SCS321" s="102"/>
      <c r="SCT321" s="102"/>
      <c r="SCU321" s="102"/>
      <c r="SCV321" s="102"/>
      <c r="SCW321" s="102"/>
      <c r="SCX321" s="102"/>
      <c r="SCY321" s="102"/>
      <c r="SCZ321" s="102"/>
      <c r="SDA321" s="102"/>
      <c r="SDB321" s="102"/>
      <c r="SDC321" s="102"/>
      <c r="SDD321" s="102"/>
      <c r="SDE321" s="102"/>
      <c r="SDF321" s="102"/>
      <c r="SDG321" s="102"/>
      <c r="SDH321" s="102"/>
      <c r="SDI321" s="102"/>
      <c r="SDJ321" s="102"/>
      <c r="SDK321" s="102"/>
      <c r="SDL321" s="102"/>
      <c r="SDM321" s="102"/>
      <c r="SDN321" s="102"/>
      <c r="SDO321" s="102"/>
      <c r="SDP321" s="102"/>
      <c r="SDQ321" s="102"/>
      <c r="SDR321" s="102"/>
      <c r="SDS321" s="102"/>
      <c r="SDT321" s="102"/>
      <c r="SDU321" s="102"/>
      <c r="SDV321" s="102"/>
      <c r="SDW321" s="102"/>
      <c r="SDX321" s="102"/>
      <c r="SDY321" s="102"/>
      <c r="SDZ321" s="102"/>
      <c r="SEA321" s="102"/>
      <c r="SEB321" s="102"/>
      <c r="SEC321" s="102"/>
      <c r="SED321" s="102"/>
      <c r="SEE321" s="102"/>
      <c r="SEF321" s="102"/>
      <c r="SEG321" s="102"/>
      <c r="SEH321" s="102"/>
      <c r="SEI321" s="102"/>
      <c r="SEJ321" s="102"/>
      <c r="SEK321" s="102"/>
      <c r="SEL321" s="102"/>
      <c r="SEM321" s="102"/>
      <c r="SEN321" s="102"/>
      <c r="SEO321" s="102"/>
      <c r="SEP321" s="102"/>
      <c r="SEQ321" s="102"/>
      <c r="SER321" s="102"/>
      <c r="SES321" s="102"/>
      <c r="SET321" s="102"/>
      <c r="SEU321" s="102"/>
      <c r="SEV321" s="102"/>
      <c r="SEW321" s="102"/>
      <c r="SEX321" s="102"/>
      <c r="SEY321" s="102"/>
      <c r="SEZ321" s="102"/>
      <c r="SFA321" s="102"/>
      <c r="SFB321" s="102"/>
      <c r="SFC321" s="102"/>
      <c r="SFD321" s="102"/>
      <c r="SFE321" s="102"/>
      <c r="SFF321" s="102"/>
      <c r="SFG321" s="102"/>
      <c r="SFH321" s="102"/>
      <c r="SFI321" s="102"/>
      <c r="SFJ321" s="102"/>
      <c r="SFK321" s="102"/>
      <c r="SFL321" s="102"/>
      <c r="SFM321" s="102"/>
      <c r="SFN321" s="102"/>
      <c r="SFO321" s="102"/>
      <c r="SFP321" s="102"/>
      <c r="SFQ321" s="102"/>
      <c r="SFR321" s="102"/>
      <c r="SFS321" s="102"/>
      <c r="SFT321" s="102"/>
      <c r="SFU321" s="102"/>
      <c r="SFV321" s="102"/>
      <c r="SFW321" s="102"/>
      <c r="SFX321" s="102"/>
      <c r="SFY321" s="102"/>
      <c r="SFZ321" s="102"/>
      <c r="SGA321" s="102"/>
      <c r="SGB321" s="102"/>
      <c r="SGC321" s="102"/>
      <c r="SGD321" s="102"/>
      <c r="SGE321" s="102"/>
      <c r="SGF321" s="102"/>
      <c r="SGG321" s="102"/>
      <c r="SGH321" s="102"/>
      <c r="SGI321" s="102"/>
      <c r="SGJ321" s="102"/>
      <c r="SGK321" s="102"/>
      <c r="SGL321" s="102"/>
      <c r="SGM321" s="102"/>
      <c r="SGN321" s="102"/>
      <c r="SGO321" s="102"/>
      <c r="SGP321" s="102"/>
      <c r="SGQ321" s="102"/>
      <c r="SGR321" s="102"/>
      <c r="SGS321" s="102"/>
      <c r="SGT321" s="102"/>
      <c r="SGU321" s="102"/>
      <c r="SGV321" s="102"/>
      <c r="SGW321" s="102"/>
      <c r="SGX321" s="102"/>
      <c r="SGY321" s="102"/>
      <c r="SGZ321" s="102"/>
      <c r="SHA321" s="102"/>
      <c r="SHB321" s="102"/>
      <c r="SHC321" s="102"/>
      <c r="SHD321" s="102"/>
      <c r="SHE321" s="102"/>
      <c r="SHF321" s="102"/>
      <c r="SHG321" s="102"/>
      <c r="SHH321" s="102"/>
      <c r="SHI321" s="102"/>
      <c r="SHJ321" s="102"/>
      <c r="SHK321" s="102"/>
      <c r="SHL321" s="102"/>
      <c r="SHM321" s="102"/>
      <c r="SHN321" s="102"/>
      <c r="SHO321" s="102"/>
      <c r="SHP321" s="102"/>
      <c r="SHQ321" s="102"/>
      <c r="SHR321" s="102"/>
      <c r="SHS321" s="102"/>
      <c r="SHT321" s="102"/>
      <c r="SHU321" s="102"/>
      <c r="SHV321" s="102"/>
      <c r="SHW321" s="102"/>
      <c r="SHX321" s="102"/>
      <c r="SHY321" s="102"/>
      <c r="SHZ321" s="102"/>
      <c r="SIA321" s="102"/>
      <c r="SIB321" s="102"/>
      <c r="SIC321" s="102"/>
      <c r="SID321" s="102"/>
      <c r="SIE321" s="102"/>
      <c r="SIF321" s="102"/>
      <c r="SIG321" s="102"/>
      <c r="SIH321" s="102"/>
      <c r="SII321" s="102"/>
      <c r="SIJ321" s="102"/>
      <c r="SIK321" s="102"/>
      <c r="SIL321" s="102"/>
      <c r="SIM321" s="102"/>
      <c r="SIN321" s="102"/>
      <c r="SIO321" s="102"/>
      <c r="SIP321" s="102"/>
      <c r="SIQ321" s="102"/>
      <c r="SIR321" s="102"/>
      <c r="SIS321" s="102"/>
      <c r="SIT321" s="102"/>
      <c r="SIU321" s="102"/>
      <c r="SIV321" s="102"/>
      <c r="SIW321" s="102"/>
      <c r="SIX321" s="102"/>
      <c r="SIY321" s="102"/>
      <c r="SIZ321" s="102"/>
      <c r="SJA321" s="102"/>
      <c r="SJB321" s="102"/>
      <c r="SJC321" s="102"/>
      <c r="SJD321" s="102"/>
      <c r="SJE321" s="102"/>
      <c r="SJF321" s="102"/>
      <c r="SJG321" s="102"/>
      <c r="SJH321" s="102"/>
      <c r="SJI321" s="102"/>
      <c r="SJJ321" s="102"/>
      <c r="SJK321" s="102"/>
      <c r="SJL321" s="102"/>
      <c r="SJM321" s="102"/>
      <c r="SJN321" s="102"/>
      <c r="SJO321" s="102"/>
      <c r="SJP321" s="102"/>
      <c r="SJQ321" s="102"/>
      <c r="SJR321" s="102"/>
      <c r="SJS321" s="102"/>
      <c r="SJT321" s="102"/>
      <c r="SJU321" s="102"/>
      <c r="SJV321" s="102"/>
      <c r="SJW321" s="102"/>
      <c r="SJX321" s="102"/>
      <c r="SJY321" s="102"/>
      <c r="SJZ321" s="102"/>
      <c r="SKA321" s="102"/>
      <c r="SKB321" s="102"/>
      <c r="SKC321" s="102"/>
      <c r="SKD321" s="102"/>
      <c r="SKE321" s="102"/>
      <c r="SKF321" s="102"/>
      <c r="SKG321" s="102"/>
      <c r="SKH321" s="102"/>
      <c r="SKI321" s="102"/>
      <c r="SKJ321" s="102"/>
      <c r="SKK321" s="102"/>
      <c r="SKL321" s="102"/>
      <c r="SKM321" s="102"/>
      <c r="SKN321" s="102"/>
      <c r="SKO321" s="102"/>
      <c r="SKP321" s="102"/>
      <c r="SKQ321" s="102"/>
      <c r="SKR321" s="102"/>
      <c r="SKS321" s="102"/>
      <c r="SKT321" s="102"/>
      <c r="SKU321" s="102"/>
      <c r="SKV321" s="102"/>
      <c r="SKW321" s="102"/>
      <c r="SKX321" s="102"/>
      <c r="SKY321" s="102"/>
      <c r="SKZ321" s="102"/>
      <c r="SLA321" s="102"/>
      <c r="SLB321" s="102"/>
      <c r="SLC321" s="102"/>
      <c r="SLD321" s="102"/>
      <c r="SLE321" s="102"/>
      <c r="SLF321" s="102"/>
      <c r="SLG321" s="102"/>
      <c r="SLH321" s="102"/>
      <c r="SLI321" s="102"/>
      <c r="SLJ321" s="102"/>
      <c r="SLK321" s="102"/>
      <c r="SLL321" s="102"/>
      <c r="SLM321" s="102"/>
      <c r="SLN321" s="102"/>
      <c r="SLO321" s="102"/>
      <c r="SLP321" s="102"/>
      <c r="SLQ321" s="102"/>
      <c r="SLR321" s="102"/>
      <c r="SLS321" s="102"/>
      <c r="SLT321" s="102"/>
      <c r="SLU321" s="102"/>
      <c r="SLV321" s="102"/>
      <c r="SLW321" s="102"/>
      <c r="SLX321" s="102"/>
      <c r="SLY321" s="102"/>
      <c r="SLZ321" s="102"/>
      <c r="SMA321" s="102"/>
      <c r="SMB321" s="102"/>
      <c r="SMC321" s="102"/>
      <c r="SMD321" s="102"/>
      <c r="SME321" s="102"/>
      <c r="SMF321" s="102"/>
      <c r="SMG321" s="102"/>
      <c r="SMH321" s="102"/>
      <c r="SMI321" s="102"/>
      <c r="SMJ321" s="102"/>
      <c r="SMK321" s="102"/>
      <c r="SML321" s="102"/>
      <c r="SMM321" s="102"/>
      <c r="SMN321" s="102"/>
      <c r="SMO321" s="102"/>
      <c r="SMP321" s="102"/>
      <c r="SMQ321" s="102"/>
      <c r="SMR321" s="102"/>
      <c r="SMS321" s="102"/>
      <c r="SMT321" s="102"/>
      <c r="SMU321" s="102"/>
      <c r="SMV321" s="102"/>
      <c r="SMW321" s="102"/>
      <c r="SMX321" s="102"/>
      <c r="SMY321" s="102"/>
      <c r="SMZ321" s="102"/>
      <c r="SNA321" s="102"/>
      <c r="SNB321" s="102"/>
      <c r="SNC321" s="102"/>
      <c r="SND321" s="102"/>
      <c r="SNE321" s="102"/>
      <c r="SNF321" s="102"/>
      <c r="SNG321" s="102"/>
      <c r="SNH321" s="102"/>
      <c r="SNI321" s="102"/>
      <c r="SNJ321" s="102"/>
      <c r="SNK321" s="102"/>
      <c r="SNL321" s="102"/>
      <c r="SNM321" s="102"/>
      <c r="SNN321" s="102"/>
      <c r="SNO321" s="102"/>
      <c r="SNP321" s="102"/>
      <c r="SNQ321" s="102"/>
      <c r="SNR321" s="102"/>
      <c r="SNS321" s="102"/>
      <c r="SNT321" s="102"/>
      <c r="SNU321" s="102"/>
      <c r="SNV321" s="102"/>
      <c r="SNW321" s="102"/>
      <c r="SNX321" s="102"/>
      <c r="SNY321" s="102"/>
      <c r="SNZ321" s="102"/>
      <c r="SOA321" s="102"/>
      <c r="SOB321" s="102"/>
      <c r="SOC321" s="102"/>
      <c r="SOD321" s="102"/>
      <c r="SOE321" s="102"/>
      <c r="SOF321" s="102"/>
      <c r="SOG321" s="102"/>
      <c r="SOH321" s="102"/>
      <c r="SOI321" s="102"/>
      <c r="SOJ321" s="102"/>
      <c r="SOK321" s="102"/>
      <c r="SOL321" s="102"/>
      <c r="SOM321" s="102"/>
      <c r="SON321" s="102"/>
      <c r="SOO321" s="102"/>
      <c r="SOP321" s="102"/>
      <c r="SOQ321" s="102"/>
      <c r="SOR321" s="102"/>
      <c r="SOS321" s="102"/>
      <c r="SOT321" s="102"/>
      <c r="SOU321" s="102"/>
      <c r="SOV321" s="102"/>
      <c r="SOW321" s="102"/>
      <c r="SOX321" s="102"/>
      <c r="SOY321" s="102"/>
      <c r="SOZ321" s="102"/>
      <c r="SPA321" s="102"/>
      <c r="SPB321" s="102"/>
      <c r="SPC321" s="102"/>
      <c r="SPD321" s="102"/>
      <c r="SPE321" s="102"/>
      <c r="SPF321" s="102"/>
      <c r="SPG321" s="102"/>
      <c r="SPH321" s="102"/>
      <c r="SPI321" s="102"/>
      <c r="SPJ321" s="102"/>
      <c r="SPK321" s="102"/>
      <c r="SPL321" s="102"/>
      <c r="SPM321" s="102"/>
      <c r="SPN321" s="102"/>
      <c r="SPO321" s="102"/>
      <c r="SPP321" s="102"/>
      <c r="SPQ321" s="102"/>
      <c r="SPR321" s="102"/>
      <c r="SPS321" s="102"/>
      <c r="SPT321" s="102"/>
      <c r="SPU321" s="102"/>
      <c r="SPV321" s="102"/>
      <c r="SPW321" s="102"/>
      <c r="SPX321" s="102"/>
      <c r="SPY321" s="102"/>
      <c r="SPZ321" s="102"/>
      <c r="SQA321" s="102"/>
      <c r="SQB321" s="102"/>
      <c r="SQC321" s="102"/>
      <c r="SQD321" s="102"/>
      <c r="SQE321" s="102"/>
      <c r="SQF321" s="102"/>
      <c r="SQG321" s="102"/>
      <c r="SQH321" s="102"/>
      <c r="SQI321" s="102"/>
      <c r="SQJ321" s="102"/>
      <c r="SQK321" s="102"/>
      <c r="SQL321" s="102"/>
      <c r="SQM321" s="102"/>
      <c r="SQN321" s="102"/>
      <c r="SQO321" s="102"/>
      <c r="SQP321" s="102"/>
      <c r="SQQ321" s="102"/>
      <c r="SQR321" s="102"/>
      <c r="SQS321" s="102"/>
      <c r="SQT321" s="102"/>
      <c r="SQU321" s="102"/>
      <c r="SQV321" s="102"/>
      <c r="SQW321" s="102"/>
      <c r="SQX321" s="102"/>
      <c r="SQY321" s="102"/>
      <c r="SQZ321" s="102"/>
      <c r="SRA321" s="102"/>
      <c r="SRB321" s="102"/>
      <c r="SRC321" s="102"/>
      <c r="SRD321" s="102"/>
      <c r="SRE321" s="102"/>
      <c r="SRF321" s="102"/>
      <c r="SRG321" s="102"/>
      <c r="SRH321" s="102"/>
      <c r="SRI321" s="102"/>
      <c r="SRJ321" s="102"/>
      <c r="SRK321" s="102"/>
      <c r="SRL321" s="102"/>
      <c r="SRM321" s="102"/>
      <c r="SRN321" s="102"/>
      <c r="SRO321" s="102"/>
      <c r="SRP321" s="102"/>
      <c r="SRQ321" s="102"/>
      <c r="SRR321" s="102"/>
      <c r="SRS321" s="102"/>
      <c r="SRT321" s="102"/>
      <c r="SRU321" s="102"/>
      <c r="SRV321" s="102"/>
      <c r="SRW321" s="102"/>
      <c r="SRX321" s="102"/>
      <c r="SRY321" s="102"/>
      <c r="SRZ321" s="102"/>
      <c r="SSA321" s="102"/>
      <c r="SSB321" s="102"/>
      <c r="SSC321" s="102"/>
      <c r="SSD321" s="102"/>
      <c r="SSE321" s="102"/>
      <c r="SSF321" s="102"/>
      <c r="SSG321" s="102"/>
      <c r="SSH321" s="102"/>
      <c r="SSI321" s="102"/>
      <c r="SSJ321" s="102"/>
      <c r="SSK321" s="102"/>
      <c r="SSL321" s="102"/>
      <c r="SSM321" s="102"/>
      <c r="SSN321" s="102"/>
      <c r="SSO321" s="102"/>
      <c r="SSP321" s="102"/>
      <c r="SSQ321" s="102"/>
      <c r="SSR321" s="102"/>
      <c r="SSS321" s="102"/>
      <c r="SST321" s="102"/>
      <c r="SSU321" s="102"/>
      <c r="SSV321" s="102"/>
      <c r="SSW321" s="102"/>
      <c r="SSX321" s="102"/>
      <c r="SSY321" s="102"/>
      <c r="SSZ321" s="102"/>
      <c r="STA321" s="102"/>
      <c r="STB321" s="102"/>
      <c r="STC321" s="102"/>
      <c r="STD321" s="102"/>
      <c r="STE321" s="102"/>
      <c r="STF321" s="102"/>
      <c r="STG321" s="102"/>
      <c r="STH321" s="102"/>
      <c r="STI321" s="102"/>
      <c r="STJ321" s="102"/>
      <c r="STK321" s="102"/>
      <c r="STL321" s="102"/>
      <c r="STM321" s="102"/>
      <c r="STN321" s="102"/>
      <c r="STO321" s="102"/>
      <c r="STP321" s="102"/>
      <c r="STQ321" s="102"/>
      <c r="STR321" s="102"/>
      <c r="STS321" s="102"/>
      <c r="STT321" s="102"/>
      <c r="STU321" s="102"/>
      <c r="STV321" s="102"/>
      <c r="STW321" s="102"/>
      <c r="STX321" s="102"/>
      <c r="STY321" s="102"/>
      <c r="STZ321" s="102"/>
      <c r="SUA321" s="102"/>
      <c r="SUB321" s="102"/>
      <c r="SUC321" s="102"/>
      <c r="SUD321" s="102"/>
      <c r="SUE321" s="102"/>
      <c r="SUF321" s="102"/>
      <c r="SUG321" s="102"/>
      <c r="SUH321" s="102"/>
      <c r="SUI321" s="102"/>
      <c r="SUJ321" s="102"/>
      <c r="SUK321" s="102"/>
      <c r="SUL321" s="102"/>
      <c r="SUM321" s="102"/>
      <c r="SUN321" s="102"/>
      <c r="SUO321" s="102"/>
      <c r="SUP321" s="102"/>
      <c r="SUQ321" s="102"/>
      <c r="SUR321" s="102"/>
      <c r="SUS321" s="102"/>
      <c r="SUT321" s="102"/>
      <c r="SUU321" s="102"/>
      <c r="SUV321" s="102"/>
      <c r="SUW321" s="102"/>
      <c r="SUX321" s="102"/>
      <c r="SUY321" s="102"/>
      <c r="SUZ321" s="102"/>
      <c r="SVA321" s="102"/>
      <c r="SVB321" s="102"/>
      <c r="SVC321" s="102"/>
      <c r="SVD321" s="102"/>
      <c r="SVE321" s="102"/>
      <c r="SVF321" s="102"/>
      <c r="SVG321" s="102"/>
      <c r="SVH321" s="102"/>
      <c r="SVI321" s="102"/>
      <c r="SVJ321" s="102"/>
      <c r="SVK321" s="102"/>
      <c r="SVL321" s="102"/>
      <c r="SVM321" s="102"/>
      <c r="SVN321" s="102"/>
      <c r="SVO321" s="102"/>
      <c r="SVP321" s="102"/>
      <c r="SVQ321" s="102"/>
      <c r="SVR321" s="102"/>
      <c r="SVS321" s="102"/>
      <c r="SVT321" s="102"/>
      <c r="SVU321" s="102"/>
      <c r="SVV321" s="102"/>
      <c r="SVW321" s="102"/>
      <c r="SVX321" s="102"/>
      <c r="SVY321" s="102"/>
      <c r="SVZ321" s="102"/>
      <c r="SWA321" s="102"/>
      <c r="SWB321" s="102"/>
      <c r="SWC321" s="102"/>
      <c r="SWD321" s="102"/>
      <c r="SWE321" s="102"/>
      <c r="SWF321" s="102"/>
      <c r="SWG321" s="102"/>
      <c r="SWH321" s="102"/>
      <c r="SWI321" s="102"/>
      <c r="SWJ321" s="102"/>
      <c r="SWK321" s="102"/>
      <c r="SWL321" s="102"/>
      <c r="SWM321" s="102"/>
      <c r="SWN321" s="102"/>
      <c r="SWO321" s="102"/>
      <c r="SWP321" s="102"/>
      <c r="SWQ321" s="102"/>
      <c r="SWR321" s="102"/>
      <c r="SWS321" s="102"/>
      <c r="SWT321" s="102"/>
      <c r="SWU321" s="102"/>
      <c r="SWV321" s="102"/>
      <c r="SWW321" s="102"/>
      <c r="SWX321" s="102"/>
      <c r="SWY321" s="102"/>
      <c r="SWZ321" s="102"/>
      <c r="SXA321" s="102"/>
      <c r="SXB321" s="102"/>
      <c r="SXC321" s="102"/>
      <c r="SXD321" s="102"/>
      <c r="SXE321" s="102"/>
      <c r="SXF321" s="102"/>
      <c r="SXG321" s="102"/>
      <c r="SXH321" s="102"/>
      <c r="SXI321" s="102"/>
      <c r="SXJ321" s="102"/>
      <c r="SXK321" s="102"/>
      <c r="SXL321" s="102"/>
      <c r="SXM321" s="102"/>
      <c r="SXN321" s="102"/>
      <c r="SXO321" s="102"/>
      <c r="SXP321" s="102"/>
      <c r="SXQ321" s="102"/>
      <c r="SXR321" s="102"/>
      <c r="SXS321" s="102"/>
      <c r="SXT321" s="102"/>
      <c r="SXU321" s="102"/>
      <c r="SXV321" s="102"/>
      <c r="SXW321" s="102"/>
      <c r="SXX321" s="102"/>
      <c r="SXY321" s="102"/>
      <c r="SXZ321" s="102"/>
      <c r="SYA321" s="102"/>
      <c r="SYB321" s="102"/>
      <c r="SYC321" s="102"/>
      <c r="SYD321" s="102"/>
      <c r="SYE321" s="102"/>
      <c r="SYF321" s="102"/>
      <c r="SYG321" s="102"/>
      <c r="SYH321" s="102"/>
      <c r="SYI321" s="102"/>
      <c r="SYJ321" s="102"/>
      <c r="SYK321" s="102"/>
      <c r="SYL321" s="102"/>
      <c r="SYM321" s="102"/>
      <c r="SYN321" s="102"/>
      <c r="SYO321" s="102"/>
      <c r="SYP321" s="102"/>
      <c r="SYQ321" s="102"/>
      <c r="SYR321" s="102"/>
      <c r="SYS321" s="102"/>
      <c r="SYT321" s="102"/>
      <c r="SYU321" s="102"/>
      <c r="SYV321" s="102"/>
      <c r="SYW321" s="102"/>
      <c r="SYX321" s="102"/>
      <c r="SYY321" s="102"/>
      <c r="SYZ321" s="102"/>
      <c r="SZA321" s="102"/>
      <c r="SZB321" s="102"/>
      <c r="SZC321" s="102"/>
      <c r="SZD321" s="102"/>
      <c r="SZE321" s="102"/>
      <c r="SZF321" s="102"/>
      <c r="SZG321" s="102"/>
      <c r="SZH321" s="102"/>
      <c r="SZI321" s="102"/>
      <c r="SZJ321" s="102"/>
      <c r="SZK321" s="102"/>
      <c r="SZL321" s="102"/>
      <c r="SZM321" s="102"/>
      <c r="SZN321" s="102"/>
      <c r="SZO321" s="102"/>
      <c r="SZP321" s="102"/>
      <c r="SZQ321" s="102"/>
      <c r="SZR321" s="102"/>
      <c r="SZS321" s="102"/>
      <c r="SZT321" s="102"/>
      <c r="SZU321" s="102"/>
      <c r="SZV321" s="102"/>
      <c r="SZW321" s="102"/>
      <c r="SZX321" s="102"/>
      <c r="SZY321" s="102"/>
      <c r="SZZ321" s="102"/>
      <c r="TAA321" s="102"/>
      <c r="TAB321" s="102"/>
      <c r="TAC321" s="102"/>
      <c r="TAD321" s="102"/>
      <c r="TAE321" s="102"/>
      <c r="TAF321" s="102"/>
      <c r="TAG321" s="102"/>
      <c r="TAH321" s="102"/>
      <c r="TAI321" s="102"/>
      <c r="TAJ321" s="102"/>
      <c r="TAK321" s="102"/>
      <c r="TAL321" s="102"/>
      <c r="TAM321" s="102"/>
      <c r="TAN321" s="102"/>
      <c r="TAO321" s="102"/>
      <c r="TAP321" s="102"/>
      <c r="TAQ321" s="102"/>
      <c r="TAR321" s="102"/>
      <c r="TAS321" s="102"/>
      <c r="TAT321" s="102"/>
      <c r="TAU321" s="102"/>
      <c r="TAV321" s="102"/>
      <c r="TAW321" s="102"/>
      <c r="TAX321" s="102"/>
      <c r="TAY321" s="102"/>
      <c r="TAZ321" s="102"/>
      <c r="TBA321" s="102"/>
      <c r="TBB321" s="102"/>
      <c r="TBC321" s="102"/>
      <c r="TBD321" s="102"/>
      <c r="TBE321" s="102"/>
      <c r="TBF321" s="102"/>
      <c r="TBG321" s="102"/>
      <c r="TBH321" s="102"/>
      <c r="TBI321" s="102"/>
      <c r="TBJ321" s="102"/>
      <c r="TBK321" s="102"/>
      <c r="TBL321" s="102"/>
      <c r="TBM321" s="102"/>
      <c r="TBN321" s="102"/>
      <c r="TBO321" s="102"/>
      <c r="TBP321" s="102"/>
      <c r="TBQ321" s="102"/>
      <c r="TBR321" s="102"/>
      <c r="TBS321" s="102"/>
      <c r="TBT321" s="102"/>
      <c r="TBU321" s="102"/>
      <c r="TBV321" s="102"/>
      <c r="TBW321" s="102"/>
      <c r="TBX321" s="102"/>
      <c r="TBY321" s="102"/>
      <c r="TBZ321" s="102"/>
      <c r="TCA321" s="102"/>
      <c r="TCB321" s="102"/>
      <c r="TCC321" s="102"/>
      <c r="TCD321" s="102"/>
      <c r="TCE321" s="102"/>
      <c r="TCF321" s="102"/>
      <c r="TCG321" s="102"/>
      <c r="TCH321" s="102"/>
      <c r="TCI321" s="102"/>
      <c r="TCJ321" s="102"/>
      <c r="TCK321" s="102"/>
      <c r="TCL321" s="102"/>
      <c r="TCM321" s="102"/>
      <c r="TCN321" s="102"/>
      <c r="TCO321" s="102"/>
      <c r="TCP321" s="102"/>
      <c r="TCQ321" s="102"/>
      <c r="TCR321" s="102"/>
      <c r="TCS321" s="102"/>
      <c r="TCT321" s="102"/>
      <c r="TCU321" s="102"/>
      <c r="TCV321" s="102"/>
      <c r="TCW321" s="102"/>
      <c r="TCX321" s="102"/>
      <c r="TCY321" s="102"/>
      <c r="TCZ321" s="102"/>
      <c r="TDA321" s="102"/>
      <c r="TDB321" s="102"/>
      <c r="TDC321" s="102"/>
      <c r="TDD321" s="102"/>
      <c r="TDE321" s="102"/>
      <c r="TDF321" s="102"/>
      <c r="TDG321" s="102"/>
      <c r="TDH321" s="102"/>
      <c r="TDI321" s="102"/>
      <c r="TDJ321" s="102"/>
      <c r="TDK321" s="102"/>
      <c r="TDL321" s="102"/>
      <c r="TDM321" s="102"/>
      <c r="TDN321" s="102"/>
      <c r="TDO321" s="102"/>
      <c r="TDP321" s="102"/>
      <c r="TDQ321" s="102"/>
      <c r="TDR321" s="102"/>
      <c r="TDS321" s="102"/>
      <c r="TDT321" s="102"/>
      <c r="TDU321" s="102"/>
      <c r="TDV321" s="102"/>
      <c r="TDW321" s="102"/>
      <c r="TDX321" s="102"/>
      <c r="TDY321" s="102"/>
      <c r="TDZ321" s="102"/>
      <c r="TEA321" s="102"/>
      <c r="TEB321" s="102"/>
      <c r="TEC321" s="102"/>
      <c r="TED321" s="102"/>
      <c r="TEE321" s="102"/>
      <c r="TEF321" s="102"/>
      <c r="TEG321" s="102"/>
      <c r="TEH321" s="102"/>
      <c r="TEI321" s="102"/>
      <c r="TEJ321" s="102"/>
      <c r="TEK321" s="102"/>
      <c r="TEL321" s="102"/>
      <c r="TEM321" s="102"/>
      <c r="TEN321" s="102"/>
      <c r="TEO321" s="102"/>
      <c r="TEP321" s="102"/>
      <c r="TEQ321" s="102"/>
      <c r="TER321" s="102"/>
      <c r="TES321" s="102"/>
      <c r="TET321" s="102"/>
      <c r="TEU321" s="102"/>
      <c r="TEV321" s="102"/>
      <c r="TEW321" s="102"/>
      <c r="TEX321" s="102"/>
      <c r="TEY321" s="102"/>
      <c r="TEZ321" s="102"/>
      <c r="TFA321" s="102"/>
      <c r="TFB321" s="102"/>
      <c r="TFC321" s="102"/>
      <c r="TFD321" s="102"/>
      <c r="TFE321" s="102"/>
      <c r="TFF321" s="102"/>
      <c r="TFG321" s="102"/>
      <c r="TFH321" s="102"/>
      <c r="TFI321" s="102"/>
      <c r="TFJ321" s="102"/>
      <c r="TFK321" s="102"/>
      <c r="TFL321" s="102"/>
      <c r="TFM321" s="102"/>
      <c r="TFN321" s="102"/>
      <c r="TFO321" s="102"/>
      <c r="TFP321" s="102"/>
      <c r="TFQ321" s="102"/>
      <c r="TFR321" s="102"/>
      <c r="TFS321" s="102"/>
      <c r="TFT321" s="102"/>
      <c r="TFU321" s="102"/>
      <c r="TFV321" s="102"/>
      <c r="TFW321" s="102"/>
      <c r="TFX321" s="102"/>
      <c r="TFY321" s="102"/>
      <c r="TFZ321" s="102"/>
      <c r="TGA321" s="102"/>
      <c r="TGB321" s="102"/>
      <c r="TGC321" s="102"/>
      <c r="TGD321" s="102"/>
      <c r="TGE321" s="102"/>
      <c r="TGF321" s="102"/>
      <c r="TGG321" s="102"/>
      <c r="TGH321" s="102"/>
      <c r="TGI321" s="102"/>
      <c r="TGJ321" s="102"/>
      <c r="TGK321" s="102"/>
      <c r="TGL321" s="102"/>
      <c r="TGM321" s="102"/>
      <c r="TGN321" s="102"/>
      <c r="TGO321" s="102"/>
      <c r="TGP321" s="102"/>
      <c r="TGQ321" s="102"/>
      <c r="TGR321" s="102"/>
      <c r="TGS321" s="102"/>
      <c r="TGT321" s="102"/>
      <c r="TGU321" s="102"/>
      <c r="TGV321" s="102"/>
      <c r="TGW321" s="102"/>
      <c r="TGX321" s="102"/>
      <c r="TGY321" s="102"/>
      <c r="TGZ321" s="102"/>
      <c r="THA321" s="102"/>
      <c r="THB321" s="102"/>
      <c r="THC321" s="102"/>
      <c r="THD321" s="102"/>
      <c r="THE321" s="102"/>
      <c r="THF321" s="102"/>
      <c r="THG321" s="102"/>
      <c r="THH321" s="102"/>
      <c r="THI321" s="102"/>
      <c r="THJ321" s="102"/>
      <c r="THK321" s="102"/>
      <c r="THL321" s="102"/>
      <c r="THM321" s="102"/>
      <c r="THN321" s="102"/>
      <c r="THO321" s="102"/>
      <c r="THP321" s="102"/>
      <c r="THQ321" s="102"/>
      <c r="THR321" s="102"/>
      <c r="THS321" s="102"/>
      <c r="THT321" s="102"/>
      <c r="THU321" s="102"/>
      <c r="THV321" s="102"/>
      <c r="THW321" s="102"/>
      <c r="THX321" s="102"/>
      <c r="THY321" s="102"/>
      <c r="THZ321" s="102"/>
      <c r="TIA321" s="102"/>
      <c r="TIB321" s="102"/>
      <c r="TIC321" s="102"/>
      <c r="TID321" s="102"/>
      <c r="TIE321" s="102"/>
      <c r="TIF321" s="102"/>
      <c r="TIG321" s="102"/>
      <c r="TIH321" s="102"/>
      <c r="TII321" s="102"/>
      <c r="TIJ321" s="102"/>
      <c r="TIK321" s="102"/>
      <c r="TIL321" s="102"/>
      <c r="TIM321" s="102"/>
      <c r="TIN321" s="102"/>
      <c r="TIO321" s="102"/>
      <c r="TIP321" s="102"/>
      <c r="TIQ321" s="102"/>
      <c r="TIR321" s="102"/>
      <c r="TIS321" s="102"/>
      <c r="TIT321" s="102"/>
      <c r="TIU321" s="102"/>
      <c r="TIV321" s="102"/>
      <c r="TIW321" s="102"/>
      <c r="TIX321" s="102"/>
      <c r="TIY321" s="102"/>
      <c r="TIZ321" s="102"/>
      <c r="TJA321" s="102"/>
      <c r="TJB321" s="102"/>
      <c r="TJC321" s="102"/>
      <c r="TJD321" s="102"/>
      <c r="TJE321" s="102"/>
      <c r="TJF321" s="102"/>
      <c r="TJG321" s="102"/>
      <c r="TJH321" s="102"/>
      <c r="TJI321" s="102"/>
      <c r="TJJ321" s="102"/>
      <c r="TJK321" s="102"/>
      <c r="TJL321" s="102"/>
      <c r="TJM321" s="102"/>
      <c r="TJN321" s="102"/>
      <c r="TJO321" s="102"/>
      <c r="TJP321" s="102"/>
      <c r="TJQ321" s="102"/>
      <c r="TJR321" s="102"/>
      <c r="TJS321" s="102"/>
      <c r="TJT321" s="102"/>
      <c r="TJU321" s="102"/>
      <c r="TJV321" s="102"/>
      <c r="TJW321" s="102"/>
      <c r="TJX321" s="102"/>
      <c r="TJY321" s="102"/>
      <c r="TJZ321" s="102"/>
      <c r="TKA321" s="102"/>
      <c r="TKB321" s="102"/>
      <c r="TKC321" s="102"/>
      <c r="TKD321" s="102"/>
      <c r="TKE321" s="102"/>
      <c r="TKF321" s="102"/>
      <c r="TKG321" s="102"/>
      <c r="TKH321" s="102"/>
      <c r="TKI321" s="102"/>
      <c r="TKJ321" s="102"/>
      <c r="TKK321" s="102"/>
      <c r="TKL321" s="102"/>
      <c r="TKM321" s="102"/>
      <c r="TKN321" s="102"/>
      <c r="TKO321" s="102"/>
      <c r="TKP321" s="102"/>
      <c r="TKQ321" s="102"/>
      <c r="TKR321" s="102"/>
      <c r="TKS321" s="102"/>
      <c r="TKT321" s="102"/>
      <c r="TKU321" s="102"/>
      <c r="TKV321" s="102"/>
      <c r="TKW321" s="102"/>
      <c r="TKX321" s="102"/>
      <c r="TKY321" s="102"/>
      <c r="TKZ321" s="102"/>
      <c r="TLA321" s="102"/>
      <c r="TLB321" s="102"/>
      <c r="TLC321" s="102"/>
      <c r="TLD321" s="102"/>
      <c r="TLE321" s="102"/>
      <c r="TLF321" s="102"/>
      <c r="TLG321" s="102"/>
      <c r="TLH321" s="102"/>
      <c r="TLI321" s="102"/>
      <c r="TLJ321" s="102"/>
      <c r="TLK321" s="102"/>
      <c r="TLL321" s="102"/>
      <c r="TLM321" s="102"/>
      <c r="TLN321" s="102"/>
      <c r="TLO321" s="102"/>
      <c r="TLP321" s="102"/>
      <c r="TLQ321" s="102"/>
      <c r="TLR321" s="102"/>
      <c r="TLS321" s="102"/>
      <c r="TLT321" s="102"/>
      <c r="TLU321" s="102"/>
      <c r="TLV321" s="102"/>
      <c r="TLW321" s="102"/>
      <c r="TLX321" s="102"/>
      <c r="TLY321" s="102"/>
      <c r="TLZ321" s="102"/>
      <c r="TMA321" s="102"/>
      <c r="TMB321" s="102"/>
      <c r="TMC321" s="102"/>
      <c r="TMD321" s="102"/>
      <c r="TME321" s="102"/>
      <c r="TMF321" s="102"/>
      <c r="TMG321" s="102"/>
      <c r="TMH321" s="102"/>
      <c r="TMI321" s="102"/>
      <c r="TMJ321" s="102"/>
      <c r="TMK321" s="102"/>
      <c r="TML321" s="102"/>
      <c r="TMM321" s="102"/>
      <c r="TMN321" s="102"/>
      <c r="TMO321" s="102"/>
      <c r="TMP321" s="102"/>
      <c r="TMQ321" s="102"/>
      <c r="TMR321" s="102"/>
      <c r="TMS321" s="102"/>
      <c r="TMT321" s="102"/>
      <c r="TMU321" s="102"/>
      <c r="TMV321" s="102"/>
      <c r="TMW321" s="102"/>
      <c r="TMX321" s="102"/>
      <c r="TMY321" s="102"/>
      <c r="TMZ321" s="102"/>
      <c r="TNA321" s="102"/>
      <c r="TNB321" s="102"/>
      <c r="TNC321" s="102"/>
      <c r="TND321" s="102"/>
      <c r="TNE321" s="102"/>
      <c r="TNF321" s="102"/>
      <c r="TNG321" s="102"/>
      <c r="TNH321" s="102"/>
      <c r="TNI321" s="102"/>
      <c r="TNJ321" s="102"/>
      <c r="TNK321" s="102"/>
      <c r="TNL321" s="102"/>
      <c r="TNM321" s="102"/>
      <c r="TNN321" s="102"/>
      <c r="TNO321" s="102"/>
      <c r="TNP321" s="102"/>
      <c r="TNQ321" s="102"/>
      <c r="TNR321" s="102"/>
      <c r="TNS321" s="102"/>
      <c r="TNT321" s="102"/>
      <c r="TNU321" s="102"/>
      <c r="TNV321" s="102"/>
      <c r="TNW321" s="102"/>
      <c r="TNX321" s="102"/>
      <c r="TNY321" s="102"/>
      <c r="TNZ321" s="102"/>
      <c r="TOA321" s="102"/>
      <c r="TOB321" s="102"/>
      <c r="TOC321" s="102"/>
      <c r="TOD321" s="102"/>
      <c r="TOE321" s="102"/>
      <c r="TOF321" s="102"/>
      <c r="TOG321" s="102"/>
      <c r="TOH321" s="102"/>
      <c r="TOI321" s="102"/>
      <c r="TOJ321" s="102"/>
      <c r="TOK321" s="102"/>
      <c r="TOL321" s="102"/>
      <c r="TOM321" s="102"/>
      <c r="TON321" s="102"/>
      <c r="TOO321" s="102"/>
      <c r="TOP321" s="102"/>
      <c r="TOQ321" s="102"/>
      <c r="TOR321" s="102"/>
      <c r="TOS321" s="102"/>
      <c r="TOT321" s="102"/>
      <c r="TOU321" s="102"/>
      <c r="TOV321" s="102"/>
      <c r="TOW321" s="102"/>
      <c r="TOX321" s="102"/>
      <c r="TOY321" s="102"/>
      <c r="TOZ321" s="102"/>
      <c r="TPA321" s="102"/>
      <c r="TPB321" s="102"/>
      <c r="TPC321" s="102"/>
      <c r="TPD321" s="102"/>
      <c r="TPE321" s="102"/>
      <c r="TPF321" s="102"/>
      <c r="TPG321" s="102"/>
      <c r="TPH321" s="102"/>
      <c r="TPI321" s="102"/>
      <c r="TPJ321" s="102"/>
      <c r="TPK321" s="102"/>
      <c r="TPL321" s="102"/>
      <c r="TPM321" s="102"/>
      <c r="TPN321" s="102"/>
      <c r="TPO321" s="102"/>
      <c r="TPP321" s="102"/>
      <c r="TPQ321" s="102"/>
      <c r="TPR321" s="102"/>
      <c r="TPS321" s="102"/>
      <c r="TPT321" s="102"/>
      <c r="TPU321" s="102"/>
      <c r="TPV321" s="102"/>
      <c r="TPW321" s="102"/>
      <c r="TPX321" s="102"/>
      <c r="TPY321" s="102"/>
      <c r="TPZ321" s="102"/>
      <c r="TQA321" s="102"/>
      <c r="TQB321" s="102"/>
      <c r="TQC321" s="102"/>
      <c r="TQD321" s="102"/>
      <c r="TQE321" s="102"/>
      <c r="TQF321" s="102"/>
      <c r="TQG321" s="102"/>
      <c r="TQH321" s="102"/>
      <c r="TQI321" s="102"/>
      <c r="TQJ321" s="102"/>
      <c r="TQK321" s="102"/>
      <c r="TQL321" s="102"/>
      <c r="TQM321" s="102"/>
      <c r="TQN321" s="102"/>
      <c r="TQO321" s="102"/>
      <c r="TQP321" s="102"/>
      <c r="TQQ321" s="102"/>
      <c r="TQR321" s="102"/>
      <c r="TQS321" s="102"/>
      <c r="TQT321" s="102"/>
      <c r="TQU321" s="102"/>
      <c r="TQV321" s="102"/>
      <c r="TQW321" s="102"/>
      <c r="TQX321" s="102"/>
      <c r="TQY321" s="102"/>
      <c r="TQZ321" s="102"/>
      <c r="TRA321" s="102"/>
      <c r="TRB321" s="102"/>
      <c r="TRC321" s="102"/>
      <c r="TRD321" s="102"/>
      <c r="TRE321" s="102"/>
      <c r="TRF321" s="102"/>
      <c r="TRG321" s="102"/>
      <c r="TRH321" s="102"/>
      <c r="TRI321" s="102"/>
      <c r="TRJ321" s="102"/>
      <c r="TRK321" s="102"/>
      <c r="TRL321" s="102"/>
      <c r="TRM321" s="102"/>
      <c r="TRN321" s="102"/>
      <c r="TRO321" s="102"/>
      <c r="TRP321" s="102"/>
      <c r="TRQ321" s="102"/>
      <c r="TRR321" s="102"/>
      <c r="TRS321" s="102"/>
      <c r="TRT321" s="102"/>
      <c r="TRU321" s="102"/>
      <c r="TRV321" s="102"/>
      <c r="TRW321" s="102"/>
      <c r="TRX321" s="102"/>
      <c r="TRY321" s="102"/>
      <c r="TRZ321" s="102"/>
      <c r="TSA321" s="102"/>
      <c r="TSB321" s="102"/>
      <c r="TSC321" s="102"/>
      <c r="TSD321" s="102"/>
      <c r="TSE321" s="102"/>
      <c r="TSF321" s="102"/>
      <c r="TSG321" s="102"/>
      <c r="TSH321" s="102"/>
      <c r="TSI321" s="102"/>
      <c r="TSJ321" s="102"/>
      <c r="TSK321" s="102"/>
      <c r="TSL321" s="102"/>
      <c r="TSM321" s="102"/>
      <c r="TSN321" s="102"/>
      <c r="TSO321" s="102"/>
      <c r="TSP321" s="102"/>
      <c r="TSQ321" s="102"/>
      <c r="TSR321" s="102"/>
      <c r="TSS321" s="102"/>
      <c r="TST321" s="102"/>
      <c r="TSU321" s="102"/>
      <c r="TSV321" s="102"/>
      <c r="TSW321" s="102"/>
      <c r="TSX321" s="102"/>
      <c r="TSY321" s="102"/>
      <c r="TSZ321" s="102"/>
      <c r="TTA321" s="102"/>
      <c r="TTB321" s="102"/>
      <c r="TTC321" s="102"/>
      <c r="TTD321" s="102"/>
      <c r="TTE321" s="102"/>
      <c r="TTF321" s="102"/>
      <c r="TTG321" s="102"/>
      <c r="TTH321" s="102"/>
      <c r="TTI321" s="102"/>
      <c r="TTJ321" s="102"/>
      <c r="TTK321" s="102"/>
      <c r="TTL321" s="102"/>
      <c r="TTM321" s="102"/>
      <c r="TTN321" s="102"/>
      <c r="TTO321" s="102"/>
      <c r="TTP321" s="102"/>
      <c r="TTQ321" s="102"/>
      <c r="TTR321" s="102"/>
      <c r="TTS321" s="102"/>
      <c r="TTT321" s="102"/>
      <c r="TTU321" s="102"/>
      <c r="TTV321" s="102"/>
      <c r="TTW321" s="102"/>
      <c r="TTX321" s="102"/>
      <c r="TTY321" s="102"/>
      <c r="TTZ321" s="102"/>
      <c r="TUA321" s="102"/>
      <c r="TUB321" s="102"/>
      <c r="TUC321" s="102"/>
      <c r="TUD321" s="102"/>
      <c r="TUE321" s="102"/>
      <c r="TUF321" s="102"/>
      <c r="TUG321" s="102"/>
      <c r="TUH321" s="102"/>
      <c r="TUI321" s="102"/>
      <c r="TUJ321" s="102"/>
      <c r="TUK321" s="102"/>
      <c r="TUL321" s="102"/>
      <c r="TUM321" s="102"/>
      <c r="TUN321" s="102"/>
      <c r="TUO321" s="102"/>
      <c r="TUP321" s="102"/>
      <c r="TUQ321" s="102"/>
      <c r="TUR321" s="102"/>
      <c r="TUS321" s="102"/>
      <c r="TUT321" s="102"/>
      <c r="TUU321" s="102"/>
      <c r="TUV321" s="102"/>
      <c r="TUW321" s="102"/>
      <c r="TUX321" s="102"/>
      <c r="TUY321" s="102"/>
      <c r="TUZ321" s="102"/>
      <c r="TVA321" s="102"/>
      <c r="TVB321" s="102"/>
      <c r="TVC321" s="102"/>
      <c r="TVD321" s="102"/>
      <c r="TVE321" s="102"/>
      <c r="TVF321" s="102"/>
      <c r="TVG321" s="102"/>
      <c r="TVH321" s="102"/>
      <c r="TVI321" s="102"/>
      <c r="TVJ321" s="102"/>
      <c r="TVK321" s="102"/>
      <c r="TVL321" s="102"/>
      <c r="TVM321" s="102"/>
      <c r="TVN321" s="102"/>
      <c r="TVO321" s="102"/>
      <c r="TVP321" s="102"/>
      <c r="TVQ321" s="102"/>
      <c r="TVR321" s="102"/>
      <c r="TVS321" s="102"/>
      <c r="TVT321" s="102"/>
      <c r="TVU321" s="102"/>
      <c r="TVV321" s="102"/>
      <c r="TVW321" s="102"/>
      <c r="TVX321" s="102"/>
      <c r="TVY321" s="102"/>
      <c r="TVZ321" s="102"/>
      <c r="TWA321" s="102"/>
      <c r="TWB321" s="102"/>
      <c r="TWC321" s="102"/>
      <c r="TWD321" s="102"/>
      <c r="TWE321" s="102"/>
      <c r="TWF321" s="102"/>
      <c r="TWG321" s="102"/>
      <c r="TWH321" s="102"/>
      <c r="TWI321" s="102"/>
      <c r="TWJ321" s="102"/>
      <c r="TWK321" s="102"/>
      <c r="TWL321" s="102"/>
      <c r="TWM321" s="102"/>
      <c r="TWN321" s="102"/>
      <c r="TWO321" s="102"/>
      <c r="TWP321" s="102"/>
      <c r="TWQ321" s="102"/>
      <c r="TWR321" s="102"/>
      <c r="TWS321" s="102"/>
      <c r="TWT321" s="102"/>
      <c r="TWU321" s="102"/>
      <c r="TWV321" s="102"/>
      <c r="TWW321" s="102"/>
      <c r="TWX321" s="102"/>
      <c r="TWY321" s="102"/>
      <c r="TWZ321" s="102"/>
      <c r="TXA321" s="102"/>
      <c r="TXB321" s="102"/>
      <c r="TXC321" s="102"/>
      <c r="TXD321" s="102"/>
      <c r="TXE321" s="102"/>
      <c r="TXF321" s="102"/>
      <c r="TXG321" s="102"/>
      <c r="TXH321" s="102"/>
      <c r="TXI321" s="102"/>
      <c r="TXJ321" s="102"/>
      <c r="TXK321" s="102"/>
      <c r="TXL321" s="102"/>
      <c r="TXM321" s="102"/>
      <c r="TXN321" s="102"/>
      <c r="TXO321" s="102"/>
      <c r="TXP321" s="102"/>
      <c r="TXQ321" s="102"/>
      <c r="TXR321" s="102"/>
      <c r="TXS321" s="102"/>
      <c r="TXT321" s="102"/>
      <c r="TXU321" s="102"/>
      <c r="TXV321" s="102"/>
      <c r="TXW321" s="102"/>
      <c r="TXX321" s="102"/>
      <c r="TXY321" s="102"/>
      <c r="TXZ321" s="102"/>
      <c r="TYA321" s="102"/>
      <c r="TYB321" s="102"/>
      <c r="TYC321" s="102"/>
      <c r="TYD321" s="102"/>
      <c r="TYE321" s="102"/>
      <c r="TYF321" s="102"/>
      <c r="TYG321" s="102"/>
      <c r="TYH321" s="102"/>
      <c r="TYI321" s="102"/>
      <c r="TYJ321" s="102"/>
      <c r="TYK321" s="102"/>
      <c r="TYL321" s="102"/>
      <c r="TYM321" s="102"/>
      <c r="TYN321" s="102"/>
      <c r="TYO321" s="102"/>
      <c r="TYP321" s="102"/>
      <c r="TYQ321" s="102"/>
      <c r="TYR321" s="102"/>
      <c r="TYS321" s="102"/>
      <c r="TYT321" s="102"/>
      <c r="TYU321" s="102"/>
      <c r="TYV321" s="102"/>
      <c r="TYW321" s="102"/>
      <c r="TYX321" s="102"/>
      <c r="TYY321" s="102"/>
      <c r="TYZ321" s="102"/>
      <c r="TZA321" s="102"/>
      <c r="TZB321" s="102"/>
      <c r="TZC321" s="102"/>
      <c r="TZD321" s="102"/>
      <c r="TZE321" s="102"/>
      <c r="TZF321" s="102"/>
      <c r="TZG321" s="102"/>
      <c r="TZH321" s="102"/>
      <c r="TZI321" s="102"/>
      <c r="TZJ321" s="102"/>
      <c r="TZK321" s="102"/>
      <c r="TZL321" s="102"/>
      <c r="TZM321" s="102"/>
      <c r="TZN321" s="102"/>
      <c r="TZO321" s="102"/>
      <c r="TZP321" s="102"/>
      <c r="TZQ321" s="102"/>
      <c r="TZR321" s="102"/>
      <c r="TZS321" s="102"/>
      <c r="TZT321" s="102"/>
      <c r="TZU321" s="102"/>
      <c r="TZV321" s="102"/>
      <c r="TZW321" s="102"/>
      <c r="TZX321" s="102"/>
      <c r="TZY321" s="102"/>
      <c r="TZZ321" s="102"/>
      <c r="UAA321" s="102"/>
      <c r="UAB321" s="102"/>
      <c r="UAC321" s="102"/>
      <c r="UAD321" s="102"/>
      <c r="UAE321" s="102"/>
      <c r="UAF321" s="102"/>
      <c r="UAG321" s="102"/>
      <c r="UAH321" s="102"/>
      <c r="UAI321" s="102"/>
      <c r="UAJ321" s="102"/>
      <c r="UAK321" s="102"/>
      <c r="UAL321" s="102"/>
      <c r="UAM321" s="102"/>
      <c r="UAN321" s="102"/>
      <c r="UAO321" s="102"/>
      <c r="UAP321" s="102"/>
      <c r="UAQ321" s="102"/>
      <c r="UAR321" s="102"/>
      <c r="UAS321" s="102"/>
      <c r="UAT321" s="102"/>
      <c r="UAU321" s="102"/>
      <c r="UAV321" s="102"/>
      <c r="UAW321" s="102"/>
      <c r="UAX321" s="102"/>
      <c r="UAY321" s="102"/>
      <c r="UAZ321" s="102"/>
      <c r="UBA321" s="102"/>
      <c r="UBB321" s="102"/>
      <c r="UBC321" s="102"/>
      <c r="UBD321" s="102"/>
      <c r="UBE321" s="102"/>
      <c r="UBF321" s="102"/>
      <c r="UBG321" s="102"/>
      <c r="UBH321" s="102"/>
      <c r="UBI321" s="102"/>
      <c r="UBJ321" s="102"/>
      <c r="UBK321" s="102"/>
      <c r="UBL321" s="102"/>
      <c r="UBM321" s="102"/>
      <c r="UBN321" s="102"/>
      <c r="UBO321" s="102"/>
      <c r="UBP321" s="102"/>
      <c r="UBQ321" s="102"/>
      <c r="UBR321" s="102"/>
      <c r="UBS321" s="102"/>
      <c r="UBT321" s="102"/>
      <c r="UBU321" s="102"/>
      <c r="UBV321" s="102"/>
      <c r="UBW321" s="102"/>
      <c r="UBX321" s="102"/>
      <c r="UBY321" s="102"/>
      <c r="UBZ321" s="102"/>
      <c r="UCA321" s="102"/>
      <c r="UCB321" s="102"/>
      <c r="UCC321" s="102"/>
      <c r="UCD321" s="102"/>
      <c r="UCE321" s="102"/>
      <c r="UCF321" s="102"/>
      <c r="UCG321" s="102"/>
      <c r="UCH321" s="102"/>
      <c r="UCI321" s="102"/>
      <c r="UCJ321" s="102"/>
      <c r="UCK321" s="102"/>
      <c r="UCL321" s="102"/>
      <c r="UCM321" s="102"/>
      <c r="UCN321" s="102"/>
      <c r="UCO321" s="102"/>
      <c r="UCP321" s="102"/>
      <c r="UCQ321" s="102"/>
      <c r="UCR321" s="102"/>
      <c r="UCS321" s="102"/>
      <c r="UCT321" s="102"/>
      <c r="UCU321" s="102"/>
      <c r="UCV321" s="102"/>
      <c r="UCW321" s="102"/>
      <c r="UCX321" s="102"/>
      <c r="UCY321" s="102"/>
      <c r="UCZ321" s="102"/>
      <c r="UDA321" s="102"/>
      <c r="UDB321" s="102"/>
      <c r="UDC321" s="102"/>
      <c r="UDD321" s="102"/>
      <c r="UDE321" s="102"/>
      <c r="UDF321" s="102"/>
      <c r="UDG321" s="102"/>
      <c r="UDH321" s="102"/>
      <c r="UDI321" s="102"/>
      <c r="UDJ321" s="102"/>
      <c r="UDK321" s="102"/>
      <c r="UDL321" s="102"/>
      <c r="UDM321" s="102"/>
      <c r="UDN321" s="102"/>
      <c r="UDO321" s="102"/>
      <c r="UDP321" s="102"/>
      <c r="UDQ321" s="102"/>
      <c r="UDR321" s="102"/>
      <c r="UDS321" s="102"/>
      <c r="UDT321" s="102"/>
      <c r="UDU321" s="102"/>
      <c r="UDV321" s="102"/>
      <c r="UDW321" s="102"/>
      <c r="UDX321" s="102"/>
      <c r="UDY321" s="102"/>
      <c r="UDZ321" s="102"/>
      <c r="UEA321" s="102"/>
      <c r="UEB321" s="102"/>
      <c r="UEC321" s="102"/>
      <c r="UED321" s="102"/>
      <c r="UEE321" s="102"/>
      <c r="UEF321" s="102"/>
      <c r="UEG321" s="102"/>
      <c r="UEH321" s="102"/>
      <c r="UEI321" s="102"/>
      <c r="UEJ321" s="102"/>
      <c r="UEK321" s="102"/>
      <c r="UEL321" s="102"/>
      <c r="UEM321" s="102"/>
      <c r="UEN321" s="102"/>
      <c r="UEO321" s="102"/>
      <c r="UEP321" s="102"/>
      <c r="UEQ321" s="102"/>
      <c r="UER321" s="102"/>
      <c r="UES321" s="102"/>
      <c r="UET321" s="102"/>
      <c r="UEU321" s="102"/>
      <c r="UEV321" s="102"/>
      <c r="UEW321" s="102"/>
      <c r="UEX321" s="102"/>
      <c r="UEY321" s="102"/>
      <c r="UEZ321" s="102"/>
      <c r="UFA321" s="102"/>
      <c r="UFB321" s="102"/>
      <c r="UFC321" s="102"/>
      <c r="UFD321" s="102"/>
      <c r="UFE321" s="102"/>
      <c r="UFF321" s="102"/>
      <c r="UFG321" s="102"/>
      <c r="UFH321" s="102"/>
      <c r="UFI321" s="102"/>
      <c r="UFJ321" s="102"/>
      <c r="UFK321" s="102"/>
      <c r="UFL321" s="102"/>
      <c r="UFM321" s="102"/>
      <c r="UFN321" s="102"/>
      <c r="UFO321" s="102"/>
      <c r="UFP321" s="102"/>
      <c r="UFQ321" s="102"/>
      <c r="UFR321" s="102"/>
      <c r="UFS321" s="102"/>
      <c r="UFT321" s="102"/>
      <c r="UFU321" s="102"/>
      <c r="UFV321" s="102"/>
      <c r="UFW321" s="102"/>
      <c r="UFX321" s="102"/>
      <c r="UFY321" s="102"/>
      <c r="UFZ321" s="102"/>
      <c r="UGA321" s="102"/>
      <c r="UGB321" s="102"/>
      <c r="UGC321" s="102"/>
      <c r="UGD321" s="102"/>
      <c r="UGE321" s="102"/>
      <c r="UGF321" s="102"/>
      <c r="UGG321" s="102"/>
      <c r="UGH321" s="102"/>
      <c r="UGI321" s="102"/>
      <c r="UGJ321" s="102"/>
      <c r="UGK321" s="102"/>
      <c r="UGL321" s="102"/>
      <c r="UGM321" s="102"/>
      <c r="UGN321" s="102"/>
      <c r="UGO321" s="102"/>
      <c r="UGP321" s="102"/>
      <c r="UGQ321" s="102"/>
      <c r="UGR321" s="102"/>
      <c r="UGS321" s="102"/>
      <c r="UGT321" s="102"/>
      <c r="UGU321" s="102"/>
      <c r="UGV321" s="102"/>
      <c r="UGW321" s="102"/>
      <c r="UGX321" s="102"/>
      <c r="UGY321" s="102"/>
      <c r="UGZ321" s="102"/>
      <c r="UHA321" s="102"/>
      <c r="UHB321" s="102"/>
      <c r="UHC321" s="102"/>
      <c r="UHD321" s="102"/>
      <c r="UHE321" s="102"/>
      <c r="UHF321" s="102"/>
      <c r="UHG321" s="102"/>
      <c r="UHH321" s="102"/>
      <c r="UHI321" s="102"/>
      <c r="UHJ321" s="102"/>
      <c r="UHK321" s="102"/>
      <c r="UHL321" s="102"/>
      <c r="UHM321" s="102"/>
      <c r="UHN321" s="102"/>
      <c r="UHO321" s="102"/>
      <c r="UHP321" s="102"/>
      <c r="UHQ321" s="102"/>
      <c r="UHR321" s="102"/>
      <c r="UHS321" s="102"/>
      <c r="UHT321" s="102"/>
      <c r="UHU321" s="102"/>
      <c r="UHV321" s="102"/>
      <c r="UHW321" s="102"/>
      <c r="UHX321" s="102"/>
      <c r="UHY321" s="102"/>
      <c r="UHZ321" s="102"/>
      <c r="UIA321" s="102"/>
      <c r="UIB321" s="102"/>
      <c r="UIC321" s="102"/>
      <c r="UID321" s="102"/>
      <c r="UIE321" s="102"/>
      <c r="UIF321" s="102"/>
      <c r="UIG321" s="102"/>
      <c r="UIH321" s="102"/>
      <c r="UII321" s="102"/>
      <c r="UIJ321" s="102"/>
      <c r="UIK321" s="102"/>
      <c r="UIL321" s="102"/>
      <c r="UIM321" s="102"/>
      <c r="UIN321" s="102"/>
      <c r="UIO321" s="102"/>
      <c r="UIP321" s="102"/>
      <c r="UIQ321" s="102"/>
      <c r="UIR321" s="102"/>
      <c r="UIS321" s="102"/>
      <c r="UIT321" s="102"/>
      <c r="UIU321" s="102"/>
      <c r="UIV321" s="102"/>
      <c r="UIW321" s="102"/>
      <c r="UIX321" s="102"/>
      <c r="UIY321" s="102"/>
      <c r="UIZ321" s="102"/>
      <c r="UJA321" s="102"/>
      <c r="UJB321" s="102"/>
      <c r="UJC321" s="102"/>
      <c r="UJD321" s="102"/>
      <c r="UJE321" s="102"/>
      <c r="UJF321" s="102"/>
      <c r="UJG321" s="102"/>
      <c r="UJH321" s="102"/>
      <c r="UJI321" s="102"/>
      <c r="UJJ321" s="102"/>
      <c r="UJK321" s="102"/>
      <c r="UJL321" s="102"/>
      <c r="UJM321" s="102"/>
      <c r="UJN321" s="102"/>
      <c r="UJO321" s="102"/>
      <c r="UJP321" s="102"/>
      <c r="UJQ321" s="102"/>
      <c r="UJR321" s="102"/>
      <c r="UJS321" s="102"/>
      <c r="UJT321" s="102"/>
      <c r="UJU321" s="102"/>
      <c r="UJV321" s="102"/>
      <c r="UJW321" s="102"/>
      <c r="UJX321" s="102"/>
      <c r="UJY321" s="102"/>
      <c r="UJZ321" s="102"/>
      <c r="UKA321" s="102"/>
      <c r="UKB321" s="102"/>
      <c r="UKC321" s="102"/>
      <c r="UKD321" s="102"/>
      <c r="UKE321" s="102"/>
      <c r="UKF321" s="102"/>
      <c r="UKG321" s="102"/>
      <c r="UKH321" s="102"/>
      <c r="UKI321" s="102"/>
      <c r="UKJ321" s="102"/>
      <c r="UKK321" s="102"/>
      <c r="UKL321" s="102"/>
      <c r="UKM321" s="102"/>
      <c r="UKN321" s="102"/>
      <c r="UKO321" s="102"/>
      <c r="UKP321" s="102"/>
      <c r="UKQ321" s="102"/>
      <c r="UKR321" s="102"/>
      <c r="UKS321" s="102"/>
      <c r="UKT321" s="102"/>
      <c r="UKU321" s="102"/>
      <c r="UKV321" s="102"/>
      <c r="UKW321" s="102"/>
      <c r="UKX321" s="102"/>
      <c r="UKY321" s="102"/>
      <c r="UKZ321" s="102"/>
      <c r="ULA321" s="102"/>
      <c r="ULB321" s="102"/>
      <c r="ULC321" s="102"/>
      <c r="ULD321" s="102"/>
      <c r="ULE321" s="102"/>
      <c r="ULF321" s="102"/>
      <c r="ULG321" s="102"/>
      <c r="ULH321" s="102"/>
      <c r="ULI321" s="102"/>
      <c r="ULJ321" s="102"/>
      <c r="ULK321" s="102"/>
      <c r="ULL321" s="102"/>
      <c r="ULM321" s="102"/>
      <c r="ULN321" s="102"/>
      <c r="ULO321" s="102"/>
      <c r="ULP321" s="102"/>
      <c r="ULQ321" s="102"/>
      <c r="ULR321" s="102"/>
      <c r="ULS321" s="102"/>
      <c r="ULT321" s="102"/>
      <c r="ULU321" s="102"/>
      <c r="ULV321" s="102"/>
      <c r="ULW321" s="102"/>
      <c r="ULX321" s="102"/>
      <c r="ULY321" s="102"/>
      <c r="ULZ321" s="102"/>
      <c r="UMA321" s="102"/>
      <c r="UMB321" s="102"/>
      <c r="UMC321" s="102"/>
      <c r="UMD321" s="102"/>
      <c r="UME321" s="102"/>
      <c r="UMF321" s="102"/>
      <c r="UMG321" s="102"/>
      <c r="UMH321" s="102"/>
      <c r="UMI321" s="102"/>
      <c r="UMJ321" s="102"/>
      <c r="UMK321" s="102"/>
      <c r="UML321" s="102"/>
      <c r="UMM321" s="102"/>
      <c r="UMN321" s="102"/>
      <c r="UMO321" s="102"/>
      <c r="UMP321" s="102"/>
      <c r="UMQ321" s="102"/>
      <c r="UMR321" s="102"/>
      <c r="UMS321" s="102"/>
      <c r="UMT321" s="102"/>
      <c r="UMU321" s="102"/>
      <c r="UMV321" s="102"/>
      <c r="UMW321" s="102"/>
      <c r="UMX321" s="102"/>
      <c r="UMY321" s="102"/>
      <c r="UMZ321" s="102"/>
      <c r="UNA321" s="102"/>
      <c r="UNB321" s="102"/>
      <c r="UNC321" s="102"/>
      <c r="UND321" s="102"/>
      <c r="UNE321" s="102"/>
      <c r="UNF321" s="102"/>
      <c r="UNG321" s="102"/>
      <c r="UNH321" s="102"/>
      <c r="UNI321" s="102"/>
      <c r="UNJ321" s="102"/>
      <c r="UNK321" s="102"/>
      <c r="UNL321" s="102"/>
      <c r="UNM321" s="102"/>
      <c r="UNN321" s="102"/>
      <c r="UNO321" s="102"/>
      <c r="UNP321" s="102"/>
      <c r="UNQ321" s="102"/>
      <c r="UNR321" s="102"/>
      <c r="UNS321" s="102"/>
      <c r="UNT321" s="102"/>
      <c r="UNU321" s="102"/>
      <c r="UNV321" s="102"/>
      <c r="UNW321" s="102"/>
      <c r="UNX321" s="102"/>
      <c r="UNY321" s="102"/>
      <c r="UNZ321" s="102"/>
      <c r="UOA321" s="102"/>
      <c r="UOB321" s="102"/>
      <c r="UOC321" s="102"/>
      <c r="UOD321" s="102"/>
      <c r="UOE321" s="102"/>
      <c r="UOF321" s="102"/>
      <c r="UOG321" s="102"/>
      <c r="UOH321" s="102"/>
      <c r="UOI321" s="102"/>
      <c r="UOJ321" s="102"/>
      <c r="UOK321" s="102"/>
      <c r="UOL321" s="102"/>
      <c r="UOM321" s="102"/>
      <c r="UON321" s="102"/>
      <c r="UOO321" s="102"/>
      <c r="UOP321" s="102"/>
      <c r="UOQ321" s="102"/>
      <c r="UOR321" s="102"/>
      <c r="UOS321" s="102"/>
      <c r="UOT321" s="102"/>
      <c r="UOU321" s="102"/>
      <c r="UOV321" s="102"/>
      <c r="UOW321" s="102"/>
      <c r="UOX321" s="102"/>
      <c r="UOY321" s="102"/>
      <c r="UOZ321" s="102"/>
      <c r="UPA321" s="102"/>
      <c r="UPB321" s="102"/>
      <c r="UPC321" s="102"/>
      <c r="UPD321" s="102"/>
      <c r="UPE321" s="102"/>
      <c r="UPF321" s="102"/>
      <c r="UPG321" s="102"/>
      <c r="UPH321" s="102"/>
      <c r="UPI321" s="102"/>
      <c r="UPJ321" s="102"/>
      <c r="UPK321" s="102"/>
      <c r="UPL321" s="102"/>
      <c r="UPM321" s="102"/>
      <c r="UPN321" s="102"/>
      <c r="UPO321" s="102"/>
      <c r="UPP321" s="102"/>
      <c r="UPQ321" s="102"/>
      <c r="UPR321" s="102"/>
      <c r="UPS321" s="102"/>
      <c r="UPT321" s="102"/>
      <c r="UPU321" s="102"/>
      <c r="UPV321" s="102"/>
      <c r="UPW321" s="102"/>
      <c r="UPX321" s="102"/>
      <c r="UPY321" s="102"/>
      <c r="UPZ321" s="102"/>
      <c r="UQA321" s="102"/>
      <c r="UQB321" s="102"/>
      <c r="UQC321" s="102"/>
      <c r="UQD321" s="102"/>
      <c r="UQE321" s="102"/>
      <c r="UQF321" s="102"/>
      <c r="UQG321" s="102"/>
      <c r="UQH321" s="102"/>
      <c r="UQI321" s="102"/>
      <c r="UQJ321" s="102"/>
      <c r="UQK321" s="102"/>
      <c r="UQL321" s="102"/>
      <c r="UQM321" s="102"/>
      <c r="UQN321" s="102"/>
      <c r="UQO321" s="102"/>
      <c r="UQP321" s="102"/>
      <c r="UQQ321" s="102"/>
      <c r="UQR321" s="102"/>
      <c r="UQS321" s="102"/>
      <c r="UQT321" s="102"/>
      <c r="UQU321" s="102"/>
      <c r="UQV321" s="102"/>
      <c r="UQW321" s="102"/>
      <c r="UQX321" s="102"/>
      <c r="UQY321" s="102"/>
      <c r="UQZ321" s="102"/>
      <c r="URA321" s="102"/>
      <c r="URB321" s="102"/>
      <c r="URC321" s="102"/>
      <c r="URD321" s="102"/>
      <c r="URE321" s="102"/>
      <c r="URF321" s="102"/>
      <c r="URG321" s="102"/>
      <c r="URH321" s="102"/>
      <c r="URI321" s="102"/>
      <c r="URJ321" s="102"/>
      <c r="URK321" s="102"/>
      <c r="URL321" s="102"/>
      <c r="URM321" s="102"/>
      <c r="URN321" s="102"/>
      <c r="URO321" s="102"/>
      <c r="URP321" s="102"/>
      <c r="URQ321" s="102"/>
      <c r="URR321" s="102"/>
      <c r="URS321" s="102"/>
      <c r="URT321" s="102"/>
      <c r="URU321" s="102"/>
      <c r="URV321" s="102"/>
      <c r="URW321" s="102"/>
      <c r="URX321" s="102"/>
      <c r="URY321" s="102"/>
      <c r="URZ321" s="102"/>
      <c r="USA321" s="102"/>
      <c r="USB321" s="102"/>
      <c r="USC321" s="102"/>
      <c r="USD321" s="102"/>
      <c r="USE321" s="102"/>
      <c r="USF321" s="102"/>
      <c r="USG321" s="102"/>
      <c r="USH321" s="102"/>
      <c r="USI321" s="102"/>
      <c r="USJ321" s="102"/>
      <c r="USK321" s="102"/>
      <c r="USL321" s="102"/>
      <c r="USM321" s="102"/>
      <c r="USN321" s="102"/>
      <c r="USO321" s="102"/>
      <c r="USP321" s="102"/>
      <c r="USQ321" s="102"/>
      <c r="USR321" s="102"/>
      <c r="USS321" s="102"/>
      <c r="UST321" s="102"/>
      <c r="USU321" s="102"/>
      <c r="USV321" s="102"/>
      <c r="USW321" s="102"/>
      <c r="USX321" s="102"/>
      <c r="USY321" s="102"/>
      <c r="USZ321" s="102"/>
      <c r="UTA321" s="102"/>
      <c r="UTB321" s="102"/>
      <c r="UTC321" s="102"/>
      <c r="UTD321" s="102"/>
      <c r="UTE321" s="102"/>
      <c r="UTF321" s="102"/>
      <c r="UTG321" s="102"/>
      <c r="UTH321" s="102"/>
      <c r="UTI321" s="102"/>
      <c r="UTJ321" s="102"/>
      <c r="UTK321" s="102"/>
      <c r="UTL321" s="102"/>
      <c r="UTM321" s="102"/>
      <c r="UTN321" s="102"/>
      <c r="UTO321" s="102"/>
      <c r="UTP321" s="102"/>
      <c r="UTQ321" s="102"/>
      <c r="UTR321" s="102"/>
      <c r="UTS321" s="102"/>
      <c r="UTT321" s="102"/>
      <c r="UTU321" s="102"/>
      <c r="UTV321" s="102"/>
      <c r="UTW321" s="102"/>
      <c r="UTX321" s="102"/>
      <c r="UTY321" s="102"/>
      <c r="UTZ321" s="102"/>
      <c r="UUA321" s="102"/>
      <c r="UUB321" s="102"/>
      <c r="UUC321" s="102"/>
      <c r="UUD321" s="102"/>
      <c r="UUE321" s="102"/>
      <c r="UUF321" s="102"/>
      <c r="UUG321" s="102"/>
      <c r="UUH321" s="102"/>
      <c r="UUI321" s="102"/>
      <c r="UUJ321" s="102"/>
      <c r="UUK321" s="102"/>
      <c r="UUL321" s="102"/>
      <c r="UUM321" s="102"/>
      <c r="UUN321" s="102"/>
      <c r="UUO321" s="102"/>
      <c r="UUP321" s="102"/>
      <c r="UUQ321" s="102"/>
      <c r="UUR321" s="102"/>
      <c r="UUS321" s="102"/>
      <c r="UUT321" s="102"/>
      <c r="UUU321" s="102"/>
      <c r="UUV321" s="102"/>
      <c r="UUW321" s="102"/>
      <c r="UUX321" s="102"/>
      <c r="UUY321" s="102"/>
      <c r="UUZ321" s="102"/>
      <c r="UVA321" s="102"/>
      <c r="UVB321" s="102"/>
      <c r="UVC321" s="102"/>
      <c r="UVD321" s="102"/>
      <c r="UVE321" s="102"/>
      <c r="UVF321" s="102"/>
      <c r="UVG321" s="102"/>
      <c r="UVH321" s="102"/>
      <c r="UVI321" s="102"/>
      <c r="UVJ321" s="102"/>
      <c r="UVK321" s="102"/>
      <c r="UVL321" s="102"/>
      <c r="UVM321" s="102"/>
      <c r="UVN321" s="102"/>
      <c r="UVO321" s="102"/>
      <c r="UVP321" s="102"/>
      <c r="UVQ321" s="102"/>
      <c r="UVR321" s="102"/>
      <c r="UVS321" s="102"/>
      <c r="UVT321" s="102"/>
      <c r="UVU321" s="102"/>
      <c r="UVV321" s="102"/>
      <c r="UVW321" s="102"/>
      <c r="UVX321" s="102"/>
      <c r="UVY321" s="102"/>
      <c r="UVZ321" s="102"/>
      <c r="UWA321" s="102"/>
      <c r="UWB321" s="102"/>
      <c r="UWC321" s="102"/>
      <c r="UWD321" s="102"/>
      <c r="UWE321" s="102"/>
      <c r="UWF321" s="102"/>
      <c r="UWG321" s="102"/>
      <c r="UWH321" s="102"/>
      <c r="UWI321" s="102"/>
      <c r="UWJ321" s="102"/>
      <c r="UWK321" s="102"/>
      <c r="UWL321" s="102"/>
      <c r="UWM321" s="102"/>
      <c r="UWN321" s="102"/>
      <c r="UWO321" s="102"/>
      <c r="UWP321" s="102"/>
      <c r="UWQ321" s="102"/>
      <c r="UWR321" s="102"/>
      <c r="UWS321" s="102"/>
      <c r="UWT321" s="102"/>
      <c r="UWU321" s="102"/>
      <c r="UWV321" s="102"/>
      <c r="UWW321" s="102"/>
      <c r="UWX321" s="102"/>
      <c r="UWY321" s="102"/>
      <c r="UWZ321" s="102"/>
      <c r="UXA321" s="102"/>
      <c r="UXB321" s="102"/>
      <c r="UXC321" s="102"/>
      <c r="UXD321" s="102"/>
      <c r="UXE321" s="102"/>
      <c r="UXF321" s="102"/>
      <c r="UXG321" s="102"/>
      <c r="UXH321" s="102"/>
      <c r="UXI321" s="102"/>
      <c r="UXJ321" s="102"/>
      <c r="UXK321" s="102"/>
      <c r="UXL321" s="102"/>
      <c r="UXM321" s="102"/>
      <c r="UXN321" s="102"/>
      <c r="UXO321" s="102"/>
      <c r="UXP321" s="102"/>
      <c r="UXQ321" s="102"/>
      <c r="UXR321" s="102"/>
      <c r="UXS321" s="102"/>
      <c r="UXT321" s="102"/>
      <c r="UXU321" s="102"/>
      <c r="UXV321" s="102"/>
      <c r="UXW321" s="102"/>
      <c r="UXX321" s="102"/>
      <c r="UXY321" s="102"/>
      <c r="UXZ321" s="102"/>
      <c r="UYA321" s="102"/>
      <c r="UYB321" s="102"/>
      <c r="UYC321" s="102"/>
      <c r="UYD321" s="102"/>
      <c r="UYE321" s="102"/>
      <c r="UYF321" s="102"/>
      <c r="UYG321" s="102"/>
      <c r="UYH321" s="102"/>
      <c r="UYI321" s="102"/>
      <c r="UYJ321" s="102"/>
      <c r="UYK321" s="102"/>
      <c r="UYL321" s="102"/>
      <c r="UYM321" s="102"/>
      <c r="UYN321" s="102"/>
      <c r="UYO321" s="102"/>
      <c r="UYP321" s="102"/>
      <c r="UYQ321" s="102"/>
      <c r="UYR321" s="102"/>
      <c r="UYS321" s="102"/>
      <c r="UYT321" s="102"/>
      <c r="UYU321" s="102"/>
      <c r="UYV321" s="102"/>
      <c r="UYW321" s="102"/>
      <c r="UYX321" s="102"/>
      <c r="UYY321" s="102"/>
      <c r="UYZ321" s="102"/>
      <c r="UZA321" s="102"/>
      <c r="UZB321" s="102"/>
      <c r="UZC321" s="102"/>
      <c r="UZD321" s="102"/>
      <c r="UZE321" s="102"/>
      <c r="UZF321" s="102"/>
      <c r="UZG321" s="102"/>
      <c r="UZH321" s="102"/>
      <c r="UZI321" s="102"/>
      <c r="UZJ321" s="102"/>
      <c r="UZK321" s="102"/>
      <c r="UZL321" s="102"/>
      <c r="UZM321" s="102"/>
      <c r="UZN321" s="102"/>
      <c r="UZO321" s="102"/>
      <c r="UZP321" s="102"/>
      <c r="UZQ321" s="102"/>
      <c r="UZR321" s="102"/>
      <c r="UZS321" s="102"/>
      <c r="UZT321" s="102"/>
      <c r="UZU321" s="102"/>
      <c r="UZV321" s="102"/>
      <c r="UZW321" s="102"/>
      <c r="UZX321" s="102"/>
      <c r="UZY321" s="102"/>
      <c r="UZZ321" s="102"/>
      <c r="VAA321" s="102"/>
      <c r="VAB321" s="102"/>
      <c r="VAC321" s="102"/>
      <c r="VAD321" s="102"/>
      <c r="VAE321" s="102"/>
      <c r="VAF321" s="102"/>
      <c r="VAG321" s="102"/>
      <c r="VAH321" s="102"/>
      <c r="VAI321" s="102"/>
      <c r="VAJ321" s="102"/>
      <c r="VAK321" s="102"/>
      <c r="VAL321" s="102"/>
      <c r="VAM321" s="102"/>
      <c r="VAN321" s="102"/>
      <c r="VAO321" s="102"/>
      <c r="VAP321" s="102"/>
      <c r="VAQ321" s="102"/>
      <c r="VAR321" s="102"/>
      <c r="VAS321" s="102"/>
      <c r="VAT321" s="102"/>
      <c r="VAU321" s="102"/>
      <c r="VAV321" s="102"/>
      <c r="VAW321" s="102"/>
      <c r="VAX321" s="102"/>
      <c r="VAY321" s="102"/>
      <c r="VAZ321" s="102"/>
      <c r="VBA321" s="102"/>
      <c r="VBB321" s="102"/>
      <c r="VBC321" s="102"/>
      <c r="VBD321" s="102"/>
      <c r="VBE321" s="102"/>
      <c r="VBF321" s="102"/>
      <c r="VBG321" s="102"/>
      <c r="VBH321" s="102"/>
      <c r="VBI321" s="102"/>
      <c r="VBJ321" s="102"/>
      <c r="VBK321" s="102"/>
      <c r="VBL321" s="102"/>
      <c r="VBM321" s="102"/>
      <c r="VBN321" s="102"/>
      <c r="VBO321" s="102"/>
      <c r="VBP321" s="102"/>
      <c r="VBQ321" s="102"/>
      <c r="VBR321" s="102"/>
      <c r="VBS321" s="102"/>
      <c r="VBT321" s="102"/>
      <c r="VBU321" s="102"/>
      <c r="VBV321" s="102"/>
      <c r="VBW321" s="102"/>
      <c r="VBX321" s="102"/>
      <c r="VBY321" s="102"/>
      <c r="VBZ321" s="102"/>
      <c r="VCA321" s="102"/>
      <c r="VCB321" s="102"/>
      <c r="VCC321" s="102"/>
      <c r="VCD321" s="102"/>
      <c r="VCE321" s="102"/>
      <c r="VCF321" s="102"/>
      <c r="VCG321" s="102"/>
      <c r="VCH321" s="102"/>
      <c r="VCI321" s="102"/>
      <c r="VCJ321" s="102"/>
      <c r="VCK321" s="102"/>
      <c r="VCL321" s="102"/>
      <c r="VCM321" s="102"/>
      <c r="VCN321" s="102"/>
      <c r="VCO321" s="102"/>
      <c r="VCP321" s="102"/>
      <c r="VCQ321" s="102"/>
      <c r="VCR321" s="102"/>
      <c r="VCS321" s="102"/>
      <c r="VCT321" s="102"/>
      <c r="VCU321" s="102"/>
      <c r="VCV321" s="102"/>
      <c r="VCW321" s="102"/>
      <c r="VCX321" s="102"/>
      <c r="VCY321" s="102"/>
      <c r="VCZ321" s="102"/>
      <c r="VDA321" s="102"/>
      <c r="VDB321" s="102"/>
      <c r="VDC321" s="102"/>
      <c r="VDD321" s="102"/>
      <c r="VDE321" s="102"/>
      <c r="VDF321" s="102"/>
      <c r="VDG321" s="102"/>
      <c r="VDH321" s="102"/>
      <c r="VDI321" s="102"/>
      <c r="VDJ321" s="102"/>
      <c r="VDK321" s="102"/>
      <c r="VDL321" s="102"/>
      <c r="VDM321" s="102"/>
      <c r="VDN321" s="102"/>
      <c r="VDO321" s="102"/>
      <c r="VDP321" s="102"/>
      <c r="VDQ321" s="102"/>
      <c r="VDR321" s="102"/>
      <c r="VDS321" s="102"/>
      <c r="VDT321" s="102"/>
      <c r="VDU321" s="102"/>
      <c r="VDV321" s="102"/>
      <c r="VDW321" s="102"/>
      <c r="VDX321" s="102"/>
      <c r="VDY321" s="102"/>
      <c r="VDZ321" s="102"/>
      <c r="VEA321" s="102"/>
      <c r="VEB321" s="102"/>
      <c r="VEC321" s="102"/>
      <c r="VED321" s="102"/>
      <c r="VEE321" s="102"/>
      <c r="VEF321" s="102"/>
      <c r="VEG321" s="102"/>
      <c r="VEH321" s="102"/>
      <c r="VEI321" s="102"/>
      <c r="VEJ321" s="102"/>
      <c r="VEK321" s="102"/>
      <c r="VEL321" s="102"/>
      <c r="VEM321" s="102"/>
      <c r="VEN321" s="102"/>
      <c r="VEO321" s="102"/>
      <c r="VEP321" s="102"/>
      <c r="VEQ321" s="102"/>
      <c r="VER321" s="102"/>
      <c r="VES321" s="102"/>
      <c r="VET321" s="102"/>
      <c r="VEU321" s="102"/>
      <c r="VEV321" s="102"/>
      <c r="VEW321" s="102"/>
      <c r="VEX321" s="102"/>
      <c r="VEY321" s="102"/>
      <c r="VEZ321" s="102"/>
      <c r="VFA321" s="102"/>
      <c r="VFB321" s="102"/>
      <c r="VFC321" s="102"/>
      <c r="VFD321" s="102"/>
      <c r="VFE321" s="102"/>
      <c r="VFF321" s="102"/>
      <c r="VFG321" s="102"/>
      <c r="VFH321" s="102"/>
      <c r="VFI321" s="102"/>
      <c r="VFJ321" s="102"/>
      <c r="VFK321" s="102"/>
      <c r="VFL321" s="102"/>
      <c r="VFM321" s="102"/>
      <c r="VFN321" s="102"/>
      <c r="VFO321" s="102"/>
      <c r="VFP321" s="102"/>
      <c r="VFQ321" s="102"/>
      <c r="VFR321" s="102"/>
      <c r="VFS321" s="102"/>
      <c r="VFT321" s="102"/>
      <c r="VFU321" s="102"/>
      <c r="VFV321" s="102"/>
      <c r="VFW321" s="102"/>
      <c r="VFX321" s="102"/>
      <c r="VFY321" s="102"/>
      <c r="VFZ321" s="102"/>
      <c r="VGA321" s="102"/>
      <c r="VGB321" s="102"/>
      <c r="VGC321" s="102"/>
      <c r="VGD321" s="102"/>
      <c r="VGE321" s="102"/>
      <c r="VGF321" s="102"/>
      <c r="VGG321" s="102"/>
      <c r="VGH321" s="102"/>
      <c r="VGI321" s="102"/>
      <c r="VGJ321" s="102"/>
      <c r="VGK321" s="102"/>
      <c r="VGL321" s="102"/>
      <c r="VGM321" s="102"/>
      <c r="VGN321" s="102"/>
      <c r="VGO321" s="102"/>
      <c r="VGP321" s="102"/>
      <c r="VGQ321" s="102"/>
      <c r="VGR321" s="102"/>
      <c r="VGS321" s="102"/>
      <c r="VGT321" s="102"/>
      <c r="VGU321" s="102"/>
      <c r="VGV321" s="102"/>
      <c r="VGW321" s="102"/>
      <c r="VGX321" s="102"/>
      <c r="VGY321" s="102"/>
      <c r="VGZ321" s="102"/>
      <c r="VHA321" s="102"/>
      <c r="VHB321" s="102"/>
      <c r="VHC321" s="102"/>
      <c r="VHD321" s="102"/>
      <c r="VHE321" s="102"/>
      <c r="VHF321" s="102"/>
      <c r="VHG321" s="102"/>
      <c r="VHH321" s="102"/>
      <c r="VHI321" s="102"/>
      <c r="VHJ321" s="102"/>
      <c r="VHK321" s="102"/>
      <c r="VHL321" s="102"/>
      <c r="VHM321" s="102"/>
      <c r="VHN321" s="102"/>
      <c r="VHO321" s="102"/>
      <c r="VHP321" s="102"/>
      <c r="VHQ321" s="102"/>
      <c r="VHR321" s="102"/>
      <c r="VHS321" s="102"/>
      <c r="VHT321" s="102"/>
      <c r="VHU321" s="102"/>
      <c r="VHV321" s="102"/>
      <c r="VHW321" s="102"/>
      <c r="VHX321" s="102"/>
      <c r="VHY321" s="102"/>
      <c r="VHZ321" s="102"/>
      <c r="VIA321" s="102"/>
      <c r="VIB321" s="102"/>
      <c r="VIC321" s="102"/>
      <c r="VID321" s="102"/>
      <c r="VIE321" s="102"/>
      <c r="VIF321" s="102"/>
      <c r="VIG321" s="102"/>
      <c r="VIH321" s="102"/>
      <c r="VII321" s="102"/>
      <c r="VIJ321" s="102"/>
      <c r="VIK321" s="102"/>
      <c r="VIL321" s="102"/>
      <c r="VIM321" s="102"/>
      <c r="VIN321" s="102"/>
      <c r="VIO321" s="102"/>
      <c r="VIP321" s="102"/>
      <c r="VIQ321" s="102"/>
      <c r="VIR321" s="102"/>
      <c r="VIS321" s="102"/>
      <c r="VIT321" s="102"/>
      <c r="VIU321" s="102"/>
      <c r="VIV321" s="102"/>
      <c r="VIW321" s="102"/>
      <c r="VIX321" s="102"/>
      <c r="VIY321" s="102"/>
      <c r="VIZ321" s="102"/>
      <c r="VJA321" s="102"/>
      <c r="VJB321" s="102"/>
      <c r="VJC321" s="102"/>
      <c r="VJD321" s="102"/>
      <c r="VJE321" s="102"/>
      <c r="VJF321" s="102"/>
      <c r="VJG321" s="102"/>
      <c r="VJH321" s="102"/>
      <c r="VJI321" s="102"/>
      <c r="VJJ321" s="102"/>
      <c r="VJK321" s="102"/>
      <c r="VJL321" s="102"/>
      <c r="VJM321" s="102"/>
      <c r="VJN321" s="102"/>
      <c r="VJO321" s="102"/>
      <c r="VJP321" s="102"/>
      <c r="VJQ321" s="102"/>
      <c r="VJR321" s="102"/>
      <c r="VJS321" s="102"/>
      <c r="VJT321" s="102"/>
      <c r="VJU321" s="102"/>
      <c r="VJV321" s="102"/>
      <c r="VJW321" s="102"/>
      <c r="VJX321" s="102"/>
      <c r="VJY321" s="102"/>
      <c r="VJZ321" s="102"/>
      <c r="VKA321" s="102"/>
      <c r="VKB321" s="102"/>
      <c r="VKC321" s="102"/>
      <c r="VKD321" s="102"/>
      <c r="VKE321" s="102"/>
      <c r="VKF321" s="102"/>
      <c r="VKG321" s="102"/>
      <c r="VKH321" s="102"/>
      <c r="VKI321" s="102"/>
      <c r="VKJ321" s="102"/>
      <c r="VKK321" s="102"/>
      <c r="VKL321" s="102"/>
      <c r="VKM321" s="102"/>
      <c r="VKN321" s="102"/>
      <c r="VKO321" s="102"/>
      <c r="VKP321" s="102"/>
      <c r="VKQ321" s="102"/>
      <c r="VKR321" s="102"/>
      <c r="VKS321" s="102"/>
      <c r="VKT321" s="102"/>
      <c r="VKU321" s="102"/>
      <c r="VKV321" s="102"/>
      <c r="VKW321" s="102"/>
      <c r="VKX321" s="102"/>
      <c r="VKY321" s="102"/>
      <c r="VKZ321" s="102"/>
      <c r="VLA321" s="102"/>
      <c r="VLB321" s="102"/>
      <c r="VLC321" s="102"/>
      <c r="VLD321" s="102"/>
      <c r="VLE321" s="102"/>
      <c r="VLF321" s="102"/>
      <c r="VLG321" s="102"/>
      <c r="VLH321" s="102"/>
      <c r="VLI321" s="102"/>
      <c r="VLJ321" s="102"/>
      <c r="VLK321" s="102"/>
      <c r="VLL321" s="102"/>
      <c r="VLM321" s="102"/>
      <c r="VLN321" s="102"/>
      <c r="VLO321" s="102"/>
      <c r="VLP321" s="102"/>
      <c r="VLQ321" s="102"/>
      <c r="VLR321" s="102"/>
      <c r="VLS321" s="102"/>
      <c r="VLT321" s="102"/>
      <c r="VLU321" s="102"/>
      <c r="VLV321" s="102"/>
      <c r="VLW321" s="102"/>
      <c r="VLX321" s="102"/>
      <c r="VLY321" s="102"/>
      <c r="VLZ321" s="102"/>
      <c r="VMA321" s="102"/>
      <c r="VMB321" s="102"/>
      <c r="VMC321" s="102"/>
      <c r="VMD321" s="102"/>
      <c r="VME321" s="102"/>
      <c r="VMF321" s="102"/>
      <c r="VMG321" s="102"/>
      <c r="VMH321" s="102"/>
      <c r="VMI321" s="102"/>
      <c r="VMJ321" s="102"/>
      <c r="VMK321" s="102"/>
      <c r="VML321" s="102"/>
      <c r="VMM321" s="102"/>
      <c r="VMN321" s="102"/>
      <c r="VMO321" s="102"/>
      <c r="VMP321" s="102"/>
      <c r="VMQ321" s="102"/>
      <c r="VMR321" s="102"/>
      <c r="VMS321" s="102"/>
      <c r="VMT321" s="102"/>
      <c r="VMU321" s="102"/>
      <c r="VMV321" s="102"/>
      <c r="VMW321" s="102"/>
      <c r="VMX321" s="102"/>
      <c r="VMY321" s="102"/>
      <c r="VMZ321" s="102"/>
      <c r="VNA321" s="102"/>
      <c r="VNB321" s="102"/>
      <c r="VNC321" s="102"/>
      <c r="VND321" s="102"/>
      <c r="VNE321" s="102"/>
      <c r="VNF321" s="102"/>
      <c r="VNG321" s="102"/>
      <c r="VNH321" s="102"/>
      <c r="VNI321" s="102"/>
      <c r="VNJ321" s="102"/>
      <c r="VNK321" s="102"/>
      <c r="VNL321" s="102"/>
      <c r="VNM321" s="102"/>
      <c r="VNN321" s="102"/>
      <c r="VNO321" s="102"/>
      <c r="VNP321" s="102"/>
      <c r="VNQ321" s="102"/>
      <c r="VNR321" s="102"/>
      <c r="VNS321" s="102"/>
      <c r="VNT321" s="102"/>
      <c r="VNU321" s="102"/>
      <c r="VNV321" s="102"/>
      <c r="VNW321" s="102"/>
      <c r="VNX321" s="102"/>
      <c r="VNY321" s="102"/>
      <c r="VNZ321" s="102"/>
      <c r="VOA321" s="102"/>
      <c r="VOB321" s="102"/>
      <c r="VOC321" s="102"/>
      <c r="VOD321" s="102"/>
      <c r="VOE321" s="102"/>
      <c r="VOF321" s="102"/>
      <c r="VOG321" s="102"/>
      <c r="VOH321" s="102"/>
      <c r="VOI321" s="102"/>
      <c r="VOJ321" s="102"/>
      <c r="VOK321" s="102"/>
      <c r="VOL321" s="102"/>
      <c r="VOM321" s="102"/>
      <c r="VON321" s="102"/>
      <c r="VOO321" s="102"/>
      <c r="VOP321" s="102"/>
      <c r="VOQ321" s="102"/>
      <c r="VOR321" s="102"/>
      <c r="VOS321" s="102"/>
      <c r="VOT321" s="102"/>
      <c r="VOU321" s="102"/>
      <c r="VOV321" s="102"/>
      <c r="VOW321" s="102"/>
      <c r="VOX321" s="102"/>
      <c r="VOY321" s="102"/>
      <c r="VOZ321" s="102"/>
      <c r="VPA321" s="102"/>
      <c r="VPB321" s="102"/>
      <c r="VPC321" s="102"/>
      <c r="VPD321" s="102"/>
      <c r="VPE321" s="102"/>
      <c r="VPF321" s="102"/>
      <c r="VPG321" s="102"/>
      <c r="VPH321" s="102"/>
      <c r="VPI321" s="102"/>
      <c r="VPJ321" s="102"/>
      <c r="VPK321" s="102"/>
      <c r="VPL321" s="102"/>
      <c r="VPM321" s="102"/>
      <c r="VPN321" s="102"/>
      <c r="VPO321" s="102"/>
      <c r="VPP321" s="102"/>
      <c r="VPQ321" s="102"/>
      <c r="VPR321" s="102"/>
      <c r="VPS321" s="102"/>
      <c r="VPT321" s="102"/>
      <c r="VPU321" s="102"/>
      <c r="VPV321" s="102"/>
      <c r="VPW321" s="102"/>
      <c r="VPX321" s="102"/>
      <c r="VPY321" s="102"/>
      <c r="VPZ321" s="102"/>
      <c r="VQA321" s="102"/>
      <c r="VQB321" s="102"/>
      <c r="VQC321" s="102"/>
      <c r="VQD321" s="102"/>
      <c r="VQE321" s="102"/>
      <c r="VQF321" s="102"/>
      <c r="VQG321" s="102"/>
      <c r="VQH321" s="102"/>
      <c r="VQI321" s="102"/>
      <c r="VQJ321" s="102"/>
      <c r="VQK321" s="102"/>
      <c r="VQL321" s="102"/>
      <c r="VQM321" s="102"/>
      <c r="VQN321" s="102"/>
      <c r="VQO321" s="102"/>
      <c r="VQP321" s="102"/>
      <c r="VQQ321" s="102"/>
      <c r="VQR321" s="102"/>
      <c r="VQS321" s="102"/>
      <c r="VQT321" s="102"/>
      <c r="VQU321" s="102"/>
      <c r="VQV321" s="102"/>
      <c r="VQW321" s="102"/>
      <c r="VQX321" s="102"/>
      <c r="VQY321" s="102"/>
      <c r="VQZ321" s="102"/>
      <c r="VRA321" s="102"/>
      <c r="VRB321" s="102"/>
      <c r="VRC321" s="102"/>
      <c r="VRD321" s="102"/>
      <c r="VRE321" s="102"/>
      <c r="VRF321" s="102"/>
      <c r="VRG321" s="102"/>
      <c r="VRH321" s="102"/>
      <c r="VRI321" s="102"/>
      <c r="VRJ321" s="102"/>
      <c r="VRK321" s="102"/>
      <c r="VRL321" s="102"/>
      <c r="VRM321" s="102"/>
      <c r="VRN321" s="102"/>
      <c r="VRO321" s="102"/>
      <c r="VRP321" s="102"/>
      <c r="VRQ321" s="102"/>
      <c r="VRR321" s="102"/>
      <c r="VRS321" s="102"/>
      <c r="VRT321" s="102"/>
      <c r="VRU321" s="102"/>
      <c r="VRV321" s="102"/>
      <c r="VRW321" s="102"/>
      <c r="VRX321" s="102"/>
      <c r="VRY321" s="102"/>
      <c r="VRZ321" s="102"/>
      <c r="VSA321" s="102"/>
      <c r="VSB321" s="102"/>
      <c r="VSC321" s="102"/>
      <c r="VSD321" s="102"/>
      <c r="VSE321" s="102"/>
      <c r="VSF321" s="102"/>
      <c r="VSG321" s="102"/>
      <c r="VSH321" s="102"/>
      <c r="VSI321" s="102"/>
      <c r="VSJ321" s="102"/>
      <c r="VSK321" s="102"/>
      <c r="VSL321" s="102"/>
      <c r="VSM321" s="102"/>
      <c r="VSN321" s="102"/>
      <c r="VSO321" s="102"/>
      <c r="VSP321" s="102"/>
      <c r="VSQ321" s="102"/>
      <c r="VSR321" s="102"/>
      <c r="VSS321" s="102"/>
      <c r="VST321" s="102"/>
      <c r="VSU321" s="102"/>
      <c r="VSV321" s="102"/>
      <c r="VSW321" s="102"/>
      <c r="VSX321" s="102"/>
      <c r="VSY321" s="102"/>
      <c r="VSZ321" s="102"/>
      <c r="VTA321" s="102"/>
      <c r="VTB321" s="102"/>
      <c r="VTC321" s="102"/>
      <c r="VTD321" s="102"/>
      <c r="VTE321" s="102"/>
      <c r="VTF321" s="102"/>
      <c r="VTG321" s="102"/>
      <c r="VTH321" s="102"/>
      <c r="VTI321" s="102"/>
      <c r="VTJ321" s="102"/>
      <c r="VTK321" s="102"/>
      <c r="VTL321" s="102"/>
      <c r="VTM321" s="102"/>
      <c r="VTN321" s="102"/>
      <c r="VTO321" s="102"/>
      <c r="VTP321" s="102"/>
      <c r="VTQ321" s="102"/>
      <c r="VTR321" s="102"/>
      <c r="VTS321" s="102"/>
      <c r="VTT321" s="102"/>
      <c r="VTU321" s="102"/>
      <c r="VTV321" s="102"/>
      <c r="VTW321" s="102"/>
      <c r="VTX321" s="102"/>
      <c r="VTY321" s="102"/>
      <c r="VTZ321" s="102"/>
      <c r="VUA321" s="102"/>
      <c r="VUB321" s="102"/>
      <c r="VUC321" s="102"/>
      <c r="VUD321" s="102"/>
      <c r="VUE321" s="102"/>
      <c r="VUF321" s="102"/>
      <c r="VUG321" s="102"/>
      <c r="VUH321" s="102"/>
      <c r="VUI321" s="102"/>
      <c r="VUJ321" s="102"/>
      <c r="VUK321" s="102"/>
      <c r="VUL321" s="102"/>
      <c r="VUM321" s="102"/>
      <c r="VUN321" s="102"/>
      <c r="VUO321" s="102"/>
      <c r="VUP321" s="102"/>
      <c r="VUQ321" s="102"/>
      <c r="VUR321" s="102"/>
      <c r="VUS321" s="102"/>
      <c r="VUT321" s="102"/>
      <c r="VUU321" s="102"/>
      <c r="VUV321" s="102"/>
      <c r="VUW321" s="102"/>
      <c r="VUX321" s="102"/>
      <c r="VUY321" s="102"/>
      <c r="VUZ321" s="102"/>
      <c r="VVA321" s="102"/>
      <c r="VVB321" s="102"/>
      <c r="VVC321" s="102"/>
      <c r="VVD321" s="102"/>
      <c r="VVE321" s="102"/>
      <c r="VVF321" s="102"/>
      <c r="VVG321" s="102"/>
      <c r="VVH321" s="102"/>
      <c r="VVI321" s="102"/>
      <c r="VVJ321" s="102"/>
      <c r="VVK321" s="102"/>
      <c r="VVL321" s="102"/>
      <c r="VVM321" s="102"/>
      <c r="VVN321" s="102"/>
      <c r="VVO321" s="102"/>
      <c r="VVP321" s="102"/>
      <c r="VVQ321" s="102"/>
      <c r="VVR321" s="102"/>
      <c r="VVS321" s="102"/>
      <c r="VVT321" s="102"/>
      <c r="VVU321" s="102"/>
      <c r="VVV321" s="102"/>
      <c r="VVW321" s="102"/>
      <c r="VVX321" s="102"/>
      <c r="VVY321" s="102"/>
      <c r="VVZ321" s="102"/>
      <c r="VWA321" s="102"/>
      <c r="VWB321" s="102"/>
      <c r="VWC321" s="102"/>
      <c r="VWD321" s="102"/>
      <c r="VWE321" s="102"/>
      <c r="VWF321" s="102"/>
      <c r="VWG321" s="102"/>
      <c r="VWH321" s="102"/>
      <c r="VWI321" s="102"/>
      <c r="VWJ321" s="102"/>
      <c r="VWK321" s="102"/>
      <c r="VWL321" s="102"/>
      <c r="VWM321" s="102"/>
      <c r="VWN321" s="102"/>
      <c r="VWO321" s="102"/>
      <c r="VWP321" s="102"/>
      <c r="VWQ321" s="102"/>
      <c r="VWR321" s="102"/>
      <c r="VWS321" s="102"/>
      <c r="VWT321" s="102"/>
      <c r="VWU321" s="102"/>
      <c r="VWV321" s="102"/>
      <c r="VWW321" s="102"/>
      <c r="VWX321" s="102"/>
      <c r="VWY321" s="102"/>
      <c r="VWZ321" s="102"/>
      <c r="VXA321" s="102"/>
      <c r="VXB321" s="102"/>
      <c r="VXC321" s="102"/>
      <c r="VXD321" s="102"/>
      <c r="VXE321" s="102"/>
      <c r="VXF321" s="102"/>
      <c r="VXG321" s="102"/>
      <c r="VXH321" s="102"/>
      <c r="VXI321" s="102"/>
      <c r="VXJ321" s="102"/>
      <c r="VXK321" s="102"/>
      <c r="VXL321" s="102"/>
      <c r="VXM321" s="102"/>
      <c r="VXN321" s="102"/>
      <c r="VXO321" s="102"/>
      <c r="VXP321" s="102"/>
      <c r="VXQ321" s="102"/>
      <c r="VXR321" s="102"/>
      <c r="VXS321" s="102"/>
      <c r="VXT321" s="102"/>
      <c r="VXU321" s="102"/>
      <c r="VXV321" s="102"/>
      <c r="VXW321" s="102"/>
      <c r="VXX321" s="102"/>
      <c r="VXY321" s="102"/>
      <c r="VXZ321" s="102"/>
      <c r="VYA321" s="102"/>
      <c r="VYB321" s="102"/>
      <c r="VYC321" s="102"/>
      <c r="VYD321" s="102"/>
      <c r="VYE321" s="102"/>
      <c r="VYF321" s="102"/>
      <c r="VYG321" s="102"/>
      <c r="VYH321" s="102"/>
      <c r="VYI321" s="102"/>
      <c r="VYJ321" s="102"/>
      <c r="VYK321" s="102"/>
      <c r="VYL321" s="102"/>
      <c r="VYM321" s="102"/>
      <c r="VYN321" s="102"/>
      <c r="VYO321" s="102"/>
      <c r="VYP321" s="102"/>
      <c r="VYQ321" s="102"/>
      <c r="VYR321" s="102"/>
      <c r="VYS321" s="102"/>
      <c r="VYT321" s="102"/>
      <c r="VYU321" s="102"/>
      <c r="VYV321" s="102"/>
      <c r="VYW321" s="102"/>
      <c r="VYX321" s="102"/>
      <c r="VYY321" s="102"/>
      <c r="VYZ321" s="102"/>
      <c r="VZA321" s="102"/>
      <c r="VZB321" s="102"/>
      <c r="VZC321" s="102"/>
      <c r="VZD321" s="102"/>
      <c r="VZE321" s="102"/>
      <c r="VZF321" s="102"/>
      <c r="VZG321" s="102"/>
      <c r="VZH321" s="102"/>
      <c r="VZI321" s="102"/>
      <c r="VZJ321" s="102"/>
      <c r="VZK321" s="102"/>
      <c r="VZL321" s="102"/>
      <c r="VZM321" s="102"/>
      <c r="VZN321" s="102"/>
      <c r="VZO321" s="102"/>
      <c r="VZP321" s="102"/>
      <c r="VZQ321" s="102"/>
      <c r="VZR321" s="102"/>
      <c r="VZS321" s="102"/>
      <c r="VZT321" s="102"/>
      <c r="VZU321" s="102"/>
      <c r="VZV321" s="102"/>
      <c r="VZW321" s="102"/>
      <c r="VZX321" s="102"/>
      <c r="VZY321" s="102"/>
      <c r="VZZ321" s="102"/>
      <c r="WAA321" s="102"/>
      <c r="WAB321" s="102"/>
      <c r="WAC321" s="102"/>
      <c r="WAD321" s="102"/>
      <c r="WAE321" s="102"/>
      <c r="WAF321" s="102"/>
      <c r="WAG321" s="102"/>
      <c r="WAH321" s="102"/>
      <c r="WAI321" s="102"/>
      <c r="WAJ321" s="102"/>
      <c r="WAK321" s="102"/>
      <c r="WAL321" s="102"/>
      <c r="WAM321" s="102"/>
      <c r="WAN321" s="102"/>
      <c r="WAO321" s="102"/>
      <c r="WAP321" s="102"/>
      <c r="WAQ321" s="102"/>
      <c r="WAR321" s="102"/>
      <c r="WAS321" s="102"/>
      <c r="WAT321" s="102"/>
      <c r="WAU321" s="102"/>
      <c r="WAV321" s="102"/>
      <c r="WAW321" s="102"/>
      <c r="WAX321" s="102"/>
      <c r="WAY321" s="102"/>
      <c r="WAZ321" s="102"/>
      <c r="WBA321" s="102"/>
      <c r="WBB321" s="102"/>
      <c r="WBC321" s="102"/>
      <c r="WBD321" s="102"/>
      <c r="WBE321" s="102"/>
      <c r="WBF321" s="102"/>
      <c r="WBG321" s="102"/>
      <c r="WBH321" s="102"/>
      <c r="WBI321" s="102"/>
      <c r="WBJ321" s="102"/>
      <c r="WBK321" s="102"/>
      <c r="WBL321" s="102"/>
      <c r="WBM321" s="102"/>
      <c r="WBN321" s="102"/>
      <c r="WBO321" s="102"/>
      <c r="WBP321" s="102"/>
      <c r="WBQ321" s="102"/>
      <c r="WBR321" s="102"/>
      <c r="WBS321" s="102"/>
      <c r="WBT321" s="102"/>
      <c r="WBU321" s="102"/>
      <c r="WBV321" s="102"/>
      <c r="WBW321" s="102"/>
      <c r="WBX321" s="102"/>
      <c r="WBY321" s="102"/>
      <c r="WBZ321" s="102"/>
      <c r="WCA321" s="102"/>
      <c r="WCB321" s="102"/>
      <c r="WCC321" s="102"/>
      <c r="WCD321" s="102"/>
      <c r="WCE321" s="102"/>
      <c r="WCF321" s="102"/>
      <c r="WCG321" s="102"/>
      <c r="WCH321" s="102"/>
      <c r="WCI321" s="102"/>
      <c r="WCJ321" s="102"/>
      <c r="WCK321" s="102"/>
      <c r="WCL321" s="102"/>
      <c r="WCM321" s="102"/>
      <c r="WCN321" s="102"/>
      <c r="WCO321" s="102"/>
      <c r="WCP321" s="102"/>
      <c r="WCQ321" s="102"/>
      <c r="WCR321" s="102"/>
      <c r="WCS321" s="102"/>
      <c r="WCT321" s="102"/>
      <c r="WCU321" s="102"/>
      <c r="WCV321" s="102"/>
      <c r="WCW321" s="102"/>
      <c r="WCX321" s="102"/>
      <c r="WCY321" s="102"/>
      <c r="WCZ321" s="102"/>
      <c r="WDA321" s="102"/>
      <c r="WDB321" s="102"/>
      <c r="WDC321" s="102"/>
      <c r="WDD321" s="102"/>
      <c r="WDE321" s="102"/>
      <c r="WDF321" s="102"/>
      <c r="WDG321" s="102"/>
      <c r="WDH321" s="102"/>
      <c r="WDI321" s="102"/>
      <c r="WDJ321" s="102"/>
      <c r="WDK321" s="102"/>
      <c r="WDL321" s="102"/>
      <c r="WDM321" s="102"/>
      <c r="WDN321" s="102"/>
      <c r="WDO321" s="102"/>
      <c r="WDP321" s="102"/>
      <c r="WDQ321" s="102"/>
      <c r="WDR321" s="102"/>
      <c r="WDS321" s="102"/>
      <c r="WDT321" s="102"/>
      <c r="WDU321" s="102"/>
      <c r="WDV321" s="102"/>
      <c r="WDW321" s="102"/>
      <c r="WDX321" s="102"/>
      <c r="WDY321" s="102"/>
      <c r="WDZ321" s="102"/>
      <c r="WEA321" s="102"/>
      <c r="WEB321" s="102"/>
      <c r="WEC321" s="102"/>
      <c r="WED321" s="102"/>
      <c r="WEE321" s="102"/>
      <c r="WEF321" s="102"/>
      <c r="WEG321" s="102"/>
      <c r="WEH321" s="102"/>
      <c r="WEI321" s="102"/>
      <c r="WEJ321" s="102"/>
      <c r="WEK321" s="102"/>
      <c r="WEL321" s="102"/>
      <c r="WEM321" s="102"/>
      <c r="WEN321" s="102"/>
      <c r="WEO321" s="102"/>
      <c r="WEP321" s="102"/>
      <c r="WEQ321" s="102"/>
      <c r="WER321" s="102"/>
      <c r="WES321" s="102"/>
      <c r="WET321" s="102"/>
      <c r="WEU321" s="102"/>
      <c r="WEV321" s="102"/>
      <c r="WEW321" s="102"/>
      <c r="WEX321" s="102"/>
      <c r="WEY321" s="102"/>
      <c r="WEZ321" s="102"/>
      <c r="WFA321" s="102"/>
      <c r="WFB321" s="102"/>
      <c r="WFC321" s="102"/>
      <c r="WFD321" s="102"/>
      <c r="WFE321" s="102"/>
      <c r="WFF321" s="102"/>
      <c r="WFG321" s="102"/>
      <c r="WFH321" s="102"/>
      <c r="WFI321" s="102"/>
      <c r="WFJ321" s="102"/>
      <c r="WFK321" s="102"/>
      <c r="WFL321" s="102"/>
      <c r="WFM321" s="102"/>
      <c r="WFN321" s="102"/>
      <c r="WFO321" s="102"/>
      <c r="WFP321" s="102"/>
      <c r="WFQ321" s="102"/>
      <c r="WFR321" s="102"/>
      <c r="WFS321" s="102"/>
      <c r="WFT321" s="102"/>
      <c r="WFU321" s="102"/>
      <c r="WFV321" s="102"/>
      <c r="WFW321" s="102"/>
      <c r="WFX321" s="102"/>
      <c r="WFY321" s="102"/>
      <c r="WFZ321" s="102"/>
      <c r="WGA321" s="102"/>
      <c r="WGB321" s="102"/>
      <c r="WGC321" s="102"/>
      <c r="WGD321" s="102"/>
      <c r="WGE321" s="102"/>
      <c r="WGF321" s="102"/>
      <c r="WGG321" s="102"/>
      <c r="WGH321" s="102"/>
      <c r="WGI321" s="102"/>
      <c r="WGJ321" s="102"/>
      <c r="WGK321" s="102"/>
      <c r="WGL321" s="102"/>
      <c r="WGM321" s="102"/>
      <c r="WGN321" s="102"/>
      <c r="WGO321" s="102"/>
      <c r="WGP321" s="102"/>
      <c r="WGQ321" s="102"/>
      <c r="WGR321" s="102"/>
      <c r="WGS321" s="102"/>
      <c r="WGT321" s="102"/>
      <c r="WGU321" s="102"/>
      <c r="WGV321" s="102"/>
      <c r="WGW321" s="102"/>
      <c r="WGX321" s="102"/>
      <c r="WGY321" s="102"/>
      <c r="WGZ321" s="102"/>
      <c r="WHA321" s="102"/>
      <c r="WHB321" s="102"/>
      <c r="WHC321" s="102"/>
      <c r="WHD321" s="102"/>
      <c r="WHE321" s="102"/>
      <c r="WHF321" s="102"/>
      <c r="WHG321" s="102"/>
      <c r="WHH321" s="102"/>
      <c r="WHI321" s="102"/>
      <c r="WHJ321" s="102"/>
      <c r="WHK321" s="102"/>
      <c r="WHL321" s="102"/>
      <c r="WHM321" s="102"/>
      <c r="WHN321" s="102"/>
      <c r="WHO321" s="102"/>
      <c r="WHP321" s="102"/>
      <c r="WHQ321" s="102"/>
      <c r="WHR321" s="102"/>
      <c r="WHS321" s="102"/>
      <c r="WHT321" s="102"/>
      <c r="WHU321" s="102"/>
      <c r="WHV321" s="102"/>
      <c r="WHW321" s="102"/>
      <c r="WHX321" s="102"/>
      <c r="WHY321" s="102"/>
      <c r="WHZ321" s="102"/>
      <c r="WIA321" s="102"/>
      <c r="WIB321" s="102"/>
      <c r="WIC321" s="102"/>
      <c r="WID321" s="102"/>
      <c r="WIE321" s="102"/>
      <c r="WIF321" s="102"/>
      <c r="WIG321" s="102"/>
      <c r="WIH321" s="102"/>
      <c r="WII321" s="102"/>
      <c r="WIJ321" s="102"/>
      <c r="WIK321" s="102"/>
      <c r="WIL321" s="102"/>
      <c r="WIM321" s="102"/>
      <c r="WIN321" s="102"/>
      <c r="WIO321" s="102"/>
      <c r="WIP321" s="102"/>
      <c r="WIQ321" s="102"/>
      <c r="WIR321" s="102"/>
      <c r="WIS321" s="102"/>
      <c r="WIT321" s="102"/>
      <c r="WIU321" s="102"/>
      <c r="WIV321" s="102"/>
      <c r="WIW321" s="102"/>
      <c r="WIX321" s="102"/>
      <c r="WIY321" s="102"/>
      <c r="WIZ321" s="102"/>
      <c r="WJA321" s="102"/>
      <c r="WJB321" s="102"/>
      <c r="WJC321" s="102"/>
      <c r="WJD321" s="102"/>
      <c r="WJE321" s="102"/>
      <c r="WJF321" s="102"/>
      <c r="WJG321" s="102"/>
      <c r="WJH321" s="102"/>
      <c r="WJI321" s="102"/>
      <c r="WJJ321" s="102"/>
      <c r="WJK321" s="102"/>
      <c r="WJL321" s="102"/>
      <c r="WJM321" s="102"/>
      <c r="WJN321" s="102"/>
      <c r="WJO321" s="102"/>
      <c r="WJP321" s="102"/>
      <c r="WJQ321" s="102"/>
      <c r="WJR321" s="102"/>
      <c r="WJS321" s="102"/>
      <c r="WJT321" s="102"/>
      <c r="WJU321" s="102"/>
      <c r="WJV321" s="102"/>
      <c r="WJW321" s="102"/>
      <c r="WJX321" s="102"/>
      <c r="WJY321" s="102"/>
      <c r="WJZ321" s="102"/>
      <c r="WKA321" s="102"/>
      <c r="WKB321" s="102"/>
      <c r="WKC321" s="102"/>
      <c r="WKD321" s="102"/>
      <c r="WKE321" s="102"/>
      <c r="WKF321" s="102"/>
      <c r="WKG321" s="102"/>
      <c r="WKH321" s="102"/>
      <c r="WKI321" s="102"/>
      <c r="WKJ321" s="102"/>
      <c r="WKK321" s="102"/>
      <c r="WKL321" s="102"/>
      <c r="WKM321" s="102"/>
      <c r="WKN321" s="102"/>
      <c r="WKO321" s="102"/>
      <c r="WKP321" s="102"/>
      <c r="WKQ321" s="102"/>
      <c r="WKR321" s="102"/>
      <c r="WKS321" s="102"/>
      <c r="WKT321" s="102"/>
      <c r="WKU321" s="102"/>
      <c r="WKV321" s="102"/>
      <c r="WKW321" s="102"/>
      <c r="WKX321" s="102"/>
      <c r="WKY321" s="102"/>
      <c r="WKZ321" s="102"/>
      <c r="WLA321" s="102"/>
      <c r="WLB321" s="102"/>
      <c r="WLC321" s="102"/>
      <c r="WLD321" s="102"/>
      <c r="WLE321" s="102"/>
      <c r="WLF321" s="102"/>
      <c r="WLG321" s="102"/>
      <c r="WLH321" s="102"/>
      <c r="WLI321" s="102"/>
      <c r="WLJ321" s="102"/>
      <c r="WLK321" s="102"/>
      <c r="WLL321" s="102"/>
      <c r="WLM321" s="102"/>
      <c r="WLN321" s="102"/>
      <c r="WLO321" s="102"/>
      <c r="WLP321" s="102"/>
      <c r="WLQ321" s="102"/>
      <c r="WLR321" s="102"/>
      <c r="WLS321" s="102"/>
      <c r="WLT321" s="102"/>
      <c r="WLU321" s="102"/>
      <c r="WLV321" s="102"/>
      <c r="WLW321" s="102"/>
      <c r="WLX321" s="102"/>
      <c r="WLY321" s="102"/>
      <c r="WLZ321" s="102"/>
      <c r="WMA321" s="102"/>
      <c r="WMB321" s="102"/>
      <c r="WMC321" s="102"/>
      <c r="WMD321" s="102"/>
      <c r="WME321" s="102"/>
      <c r="WMF321" s="102"/>
      <c r="WMG321" s="102"/>
      <c r="WMH321" s="102"/>
      <c r="WMI321" s="102"/>
      <c r="WMJ321" s="102"/>
      <c r="WMK321" s="102"/>
      <c r="WML321" s="102"/>
      <c r="WMM321" s="102"/>
      <c r="WMN321" s="102"/>
      <c r="WMO321" s="102"/>
      <c r="WMP321" s="102"/>
      <c r="WMQ321" s="102"/>
      <c r="WMR321" s="102"/>
      <c r="WMS321" s="102"/>
      <c r="WMT321" s="102"/>
      <c r="WMU321" s="102"/>
      <c r="WMV321" s="102"/>
      <c r="WMW321" s="102"/>
      <c r="WMX321" s="102"/>
      <c r="WMY321" s="102"/>
      <c r="WMZ321" s="102"/>
      <c r="WNA321" s="102"/>
      <c r="WNB321" s="102"/>
      <c r="WNC321" s="102"/>
      <c r="WND321" s="102"/>
      <c r="WNE321" s="102"/>
      <c r="WNF321" s="102"/>
      <c r="WNG321" s="102"/>
      <c r="WNH321" s="102"/>
      <c r="WNI321" s="102"/>
      <c r="WNJ321" s="102"/>
      <c r="WNK321" s="102"/>
      <c r="WNL321" s="102"/>
      <c r="WNM321" s="102"/>
      <c r="WNN321" s="102"/>
      <c r="WNO321" s="102"/>
      <c r="WNP321" s="102"/>
      <c r="WNQ321" s="102"/>
      <c r="WNR321" s="102"/>
      <c r="WNS321" s="102"/>
      <c r="WNT321" s="102"/>
      <c r="WNU321" s="102"/>
      <c r="WNV321" s="102"/>
      <c r="WNW321" s="102"/>
      <c r="WNX321" s="102"/>
      <c r="WNY321" s="102"/>
      <c r="WNZ321" s="102"/>
      <c r="WOA321" s="102"/>
      <c r="WOB321" s="102"/>
      <c r="WOC321" s="102"/>
      <c r="WOD321" s="102"/>
      <c r="WOE321" s="102"/>
      <c r="WOF321" s="102"/>
      <c r="WOG321" s="102"/>
      <c r="WOH321" s="102"/>
      <c r="WOI321" s="102"/>
      <c r="WOJ321" s="102"/>
      <c r="WOK321" s="102"/>
      <c r="WOL321" s="102"/>
      <c r="WOM321" s="102"/>
      <c r="WON321" s="102"/>
      <c r="WOO321" s="102"/>
      <c r="WOP321" s="102"/>
      <c r="WOQ321" s="102"/>
      <c r="WOR321" s="102"/>
      <c r="WOS321" s="102"/>
      <c r="WOT321" s="102"/>
      <c r="WOU321" s="102"/>
      <c r="WOV321" s="102"/>
      <c r="WOW321" s="102"/>
      <c r="WOX321" s="102"/>
      <c r="WOY321" s="102"/>
      <c r="WOZ321" s="102"/>
      <c r="WPA321" s="102"/>
      <c r="WPB321" s="102"/>
      <c r="WPC321" s="102"/>
      <c r="WPD321" s="102"/>
      <c r="WPE321" s="102"/>
      <c r="WPF321" s="102"/>
      <c r="WPG321" s="102"/>
      <c r="WPH321" s="102"/>
      <c r="WPI321" s="102"/>
      <c r="WPJ321" s="102"/>
      <c r="WPK321" s="102"/>
      <c r="WPL321" s="102"/>
      <c r="WPM321" s="102"/>
      <c r="WPN321" s="102"/>
      <c r="WPO321" s="102"/>
      <c r="WPP321" s="102"/>
      <c r="WPQ321" s="102"/>
      <c r="WPR321" s="102"/>
      <c r="WPS321" s="102"/>
      <c r="WPT321" s="102"/>
      <c r="WPU321" s="102"/>
      <c r="WPV321" s="102"/>
      <c r="WPW321" s="102"/>
      <c r="WPX321" s="102"/>
      <c r="WPY321" s="102"/>
      <c r="WPZ321" s="102"/>
      <c r="WQA321" s="102"/>
      <c r="WQB321" s="102"/>
      <c r="WQC321" s="102"/>
      <c r="WQD321" s="102"/>
      <c r="WQE321" s="102"/>
      <c r="WQF321" s="102"/>
      <c r="WQG321" s="102"/>
      <c r="WQH321" s="102"/>
      <c r="WQI321" s="102"/>
      <c r="WQJ321" s="102"/>
      <c r="WQK321" s="102"/>
      <c r="WQL321" s="102"/>
      <c r="WQM321" s="102"/>
      <c r="WQN321" s="102"/>
      <c r="WQO321" s="102"/>
      <c r="WQP321" s="102"/>
      <c r="WQQ321" s="102"/>
      <c r="WQR321" s="102"/>
      <c r="WQS321" s="102"/>
      <c r="WQT321" s="102"/>
      <c r="WQU321" s="102"/>
      <c r="WQV321" s="102"/>
      <c r="WQW321" s="102"/>
      <c r="WQX321" s="102"/>
      <c r="WQY321" s="102"/>
      <c r="WQZ321" s="102"/>
      <c r="WRA321" s="102"/>
      <c r="WRB321" s="102"/>
      <c r="WRC321" s="102"/>
      <c r="WRD321" s="102"/>
      <c r="WRE321" s="102"/>
      <c r="WRF321" s="102"/>
      <c r="WRG321" s="102"/>
      <c r="WRH321" s="102"/>
      <c r="WRI321" s="102"/>
      <c r="WRJ321" s="102"/>
      <c r="WRK321" s="102"/>
      <c r="WRL321" s="102"/>
      <c r="WRM321" s="102"/>
      <c r="WRN321" s="102"/>
      <c r="WRO321" s="102"/>
      <c r="WRP321" s="102"/>
      <c r="WRQ321" s="102"/>
      <c r="WRR321" s="102"/>
      <c r="WRS321" s="102"/>
      <c r="WRT321" s="102"/>
      <c r="WRU321" s="102"/>
      <c r="WRV321" s="102"/>
      <c r="WRW321" s="102"/>
      <c r="WRX321" s="102"/>
      <c r="WRY321" s="102"/>
      <c r="WRZ321" s="102"/>
      <c r="WSA321" s="102"/>
      <c r="WSB321" s="102"/>
      <c r="WSC321" s="102"/>
      <c r="WSD321" s="102"/>
      <c r="WSE321" s="102"/>
      <c r="WSF321" s="102"/>
      <c r="WSG321" s="102"/>
      <c r="WSH321" s="102"/>
      <c r="WSI321" s="102"/>
      <c r="WSJ321" s="102"/>
      <c r="WSK321" s="102"/>
      <c r="WSL321" s="102"/>
      <c r="WSM321" s="102"/>
      <c r="WSN321" s="102"/>
      <c r="WSO321" s="102"/>
      <c r="WSP321" s="102"/>
      <c r="WSQ321" s="102"/>
      <c r="WSR321" s="102"/>
      <c r="WSS321" s="102"/>
      <c r="WST321" s="102"/>
      <c r="WSU321" s="102"/>
      <c r="WSV321" s="102"/>
      <c r="WSW321" s="102"/>
      <c r="WSX321" s="102"/>
      <c r="WSY321" s="102"/>
      <c r="WSZ321" s="102"/>
      <c r="WTA321" s="102"/>
      <c r="WTB321" s="102"/>
      <c r="WTC321" s="102"/>
      <c r="WTD321" s="102"/>
      <c r="WTE321" s="102"/>
      <c r="WTF321" s="102"/>
      <c r="WTG321" s="102"/>
      <c r="WTH321" s="102"/>
      <c r="WTI321" s="102"/>
      <c r="WTJ321" s="102"/>
      <c r="WTK321" s="102"/>
      <c r="WTL321" s="102"/>
      <c r="WTM321" s="102"/>
      <c r="WTN321" s="102"/>
      <c r="WTO321" s="102"/>
      <c r="WTP321" s="102"/>
      <c r="WTQ321" s="102"/>
      <c r="WTR321" s="102"/>
      <c r="WTS321" s="102"/>
      <c r="WTT321" s="102"/>
      <c r="WTU321" s="102"/>
      <c r="WTV321" s="102"/>
      <c r="WTW321" s="102"/>
      <c r="WTX321" s="102"/>
      <c r="WTY321" s="102"/>
      <c r="WTZ321" s="102"/>
      <c r="WUA321" s="102"/>
      <c r="WUB321" s="102"/>
      <c r="WUC321" s="102"/>
      <c r="WUD321" s="102"/>
      <c r="WUE321" s="102"/>
      <c r="WUF321" s="102"/>
      <c r="WUG321" s="102"/>
      <c r="WUH321" s="102"/>
      <c r="WUI321" s="102"/>
      <c r="WUJ321" s="102"/>
      <c r="WUK321" s="102"/>
      <c r="WUL321" s="102"/>
      <c r="WUM321" s="102"/>
      <c r="WUN321" s="102"/>
      <c r="WUO321" s="102"/>
      <c r="WUP321" s="102"/>
      <c r="WUQ321" s="102"/>
      <c r="WUR321" s="102"/>
      <c r="WUS321" s="102"/>
      <c r="WUT321" s="102"/>
      <c r="WUU321" s="102"/>
      <c r="WUV321" s="102"/>
      <c r="WUW321" s="102"/>
      <c r="WUX321" s="102"/>
      <c r="WUY321" s="102"/>
      <c r="WUZ321" s="102"/>
      <c r="WVA321" s="102"/>
      <c r="WVB321" s="102"/>
      <c r="WVC321" s="102"/>
      <c r="WVD321" s="102"/>
      <c r="WVE321" s="102"/>
      <c r="WVF321" s="102"/>
      <c r="WVG321" s="102"/>
      <c r="WVH321" s="102"/>
      <c r="WVI321" s="102"/>
      <c r="WVJ321" s="102"/>
      <c r="WVK321" s="102"/>
      <c r="WVL321" s="102"/>
      <c r="WVM321" s="102"/>
      <c r="WVN321" s="102"/>
      <c r="WVO321" s="102"/>
      <c r="WVP321" s="102"/>
      <c r="WVQ321" s="102"/>
      <c r="WVR321" s="102"/>
      <c r="WVS321" s="102"/>
      <c r="WVT321" s="102"/>
      <c r="WVU321" s="102"/>
      <c r="WVV321" s="102"/>
      <c r="WVW321" s="102"/>
      <c r="WVX321" s="102"/>
      <c r="WVY321" s="102"/>
      <c r="WVZ321" s="102"/>
      <c r="WWA321" s="102"/>
      <c r="WWB321" s="102"/>
      <c r="WWC321" s="102"/>
      <c r="WWD321" s="102"/>
      <c r="WWE321" s="102"/>
      <c r="WWF321" s="102"/>
      <c r="WWG321" s="102"/>
      <c r="WWH321" s="102"/>
      <c r="WWI321" s="102"/>
      <c r="WWJ321" s="102"/>
      <c r="WWK321" s="102"/>
      <c r="WWL321" s="102"/>
      <c r="WWM321" s="102"/>
      <c r="WWN321" s="102"/>
      <c r="WWO321" s="102"/>
      <c r="WWP321" s="102"/>
      <c r="WWQ321" s="102"/>
      <c r="WWR321" s="102"/>
      <c r="WWS321" s="102"/>
      <c r="WWT321" s="102"/>
      <c r="WWU321" s="102"/>
      <c r="WWV321" s="102"/>
      <c r="WWW321" s="102"/>
      <c r="WWX321" s="102"/>
      <c r="WWY321" s="102"/>
      <c r="WWZ321" s="102"/>
      <c r="WXA321" s="102"/>
      <c r="WXB321" s="102"/>
      <c r="WXC321" s="102"/>
      <c r="WXD321" s="102"/>
      <c r="WXE321" s="102"/>
      <c r="WXF321" s="102"/>
      <c r="WXG321" s="102"/>
      <c r="WXH321" s="102"/>
      <c r="WXI321" s="102"/>
      <c r="WXJ321" s="102"/>
      <c r="WXK321" s="102"/>
      <c r="WXL321" s="102"/>
      <c r="WXM321" s="102"/>
      <c r="WXN321" s="102"/>
      <c r="WXO321" s="102"/>
      <c r="WXP321" s="102"/>
      <c r="WXQ321" s="102"/>
      <c r="WXR321" s="102"/>
      <c r="WXS321" s="102"/>
      <c r="WXT321" s="102"/>
      <c r="WXU321" s="102"/>
      <c r="WXV321" s="102"/>
      <c r="WXW321" s="102"/>
      <c r="WXX321" s="102"/>
      <c r="WXY321" s="102"/>
      <c r="WXZ321" s="102"/>
      <c r="WYA321" s="102"/>
      <c r="WYB321" s="102"/>
      <c r="WYC321" s="102"/>
      <c r="WYD321" s="102"/>
      <c r="WYE321" s="102"/>
      <c r="WYF321" s="102"/>
      <c r="WYG321" s="102"/>
      <c r="WYH321" s="102"/>
      <c r="WYI321" s="102"/>
      <c r="WYJ321" s="102"/>
      <c r="WYK321" s="102"/>
      <c r="WYL321" s="102"/>
      <c r="WYM321" s="102"/>
      <c r="WYN321" s="102"/>
      <c r="WYO321" s="102"/>
      <c r="WYP321" s="102"/>
      <c r="WYQ321" s="102"/>
      <c r="WYR321" s="102"/>
      <c r="WYS321" s="102"/>
      <c r="WYT321" s="102"/>
      <c r="WYU321" s="102"/>
      <c r="WYV321" s="102"/>
      <c r="WYW321" s="102"/>
      <c r="WYX321" s="102"/>
      <c r="WYY321" s="102"/>
      <c r="WYZ321" s="102"/>
      <c r="WZA321" s="102"/>
      <c r="WZB321" s="102"/>
      <c r="WZC321" s="102"/>
      <c r="WZD321" s="102"/>
      <c r="WZE321" s="102"/>
      <c r="WZF321" s="102"/>
      <c r="WZG321" s="102"/>
      <c r="WZH321" s="102"/>
      <c r="WZI321" s="102"/>
      <c r="WZJ321" s="102"/>
      <c r="WZK321" s="102"/>
      <c r="WZL321" s="102"/>
      <c r="WZM321" s="102"/>
      <c r="WZN321" s="102"/>
      <c r="WZO321" s="102"/>
      <c r="WZP321" s="102"/>
      <c r="WZQ321" s="102"/>
      <c r="WZR321" s="102"/>
      <c r="WZS321" s="102"/>
      <c r="WZT321" s="102"/>
      <c r="WZU321" s="102"/>
      <c r="WZV321" s="102"/>
      <c r="WZW321" s="102"/>
      <c r="WZX321" s="102"/>
      <c r="WZY321" s="102"/>
      <c r="WZZ321" s="102"/>
      <c r="XAA321" s="102"/>
      <c r="XAB321" s="102"/>
      <c r="XAC321" s="102"/>
      <c r="XAD321" s="102"/>
      <c r="XAE321" s="102"/>
      <c r="XAF321" s="102"/>
      <c r="XAG321" s="102"/>
      <c r="XAH321" s="102"/>
      <c r="XAI321" s="102"/>
      <c r="XAJ321" s="102"/>
      <c r="XAK321" s="102"/>
      <c r="XAL321" s="102"/>
      <c r="XAM321" s="102"/>
      <c r="XAN321" s="102"/>
      <c r="XAO321" s="102"/>
      <c r="XAP321" s="102"/>
      <c r="XAQ321" s="102"/>
      <c r="XAR321" s="102"/>
      <c r="XAS321" s="102"/>
      <c r="XAT321" s="102"/>
      <c r="XAU321" s="102"/>
      <c r="XAV321" s="102"/>
      <c r="XAW321" s="102"/>
      <c r="XAX321" s="102"/>
      <c r="XAY321" s="102"/>
      <c r="XAZ321" s="102"/>
      <c r="XBA321" s="102"/>
      <c r="XBB321" s="102"/>
      <c r="XBC321" s="102"/>
      <c r="XBD321" s="102"/>
      <c r="XBE321" s="102"/>
      <c r="XBF321" s="102"/>
      <c r="XBG321" s="102"/>
      <c r="XBH321" s="102"/>
      <c r="XBI321" s="102"/>
      <c r="XBJ321" s="102"/>
      <c r="XBK321" s="102"/>
      <c r="XBL321" s="102"/>
      <c r="XBM321" s="102"/>
      <c r="XBN321" s="102"/>
      <c r="XBO321" s="102"/>
      <c r="XBP321" s="102"/>
      <c r="XBQ321" s="102"/>
      <c r="XBR321" s="102"/>
      <c r="XBS321" s="102"/>
      <c r="XBT321" s="102"/>
      <c r="XBU321" s="102"/>
      <c r="XBV321" s="102"/>
      <c r="XBW321" s="102"/>
      <c r="XBX321" s="102"/>
      <c r="XBY321" s="102"/>
      <c r="XBZ321" s="102"/>
      <c r="XCA321" s="102"/>
      <c r="XCB321" s="102"/>
      <c r="XCC321" s="102"/>
      <c r="XCD321" s="102"/>
      <c r="XCE321" s="102"/>
      <c r="XCF321" s="102"/>
      <c r="XCG321" s="102"/>
      <c r="XCH321" s="102"/>
      <c r="XCI321" s="102"/>
      <c r="XCJ321" s="102"/>
      <c r="XCK321" s="102"/>
      <c r="XCL321" s="102"/>
      <c r="XCM321" s="102"/>
      <c r="XCN321" s="102"/>
      <c r="XCO321" s="102"/>
      <c r="XCP321" s="102"/>
      <c r="XCQ321" s="102"/>
      <c r="XCR321" s="102"/>
      <c r="XCS321" s="102"/>
      <c r="XCT321" s="102"/>
      <c r="XCU321" s="102"/>
      <c r="XCV321" s="102"/>
      <c r="XCW321" s="102"/>
      <c r="XCX321" s="102"/>
      <c r="XCY321" s="102"/>
      <c r="XCZ321" s="102"/>
      <c r="XDA321" s="102"/>
      <c r="XDB321" s="102"/>
      <c r="XDC321" s="102"/>
      <c r="XDD321" s="102"/>
      <c r="XDE321" s="102"/>
      <c r="XDF321" s="102"/>
      <c r="XDG321" s="102"/>
      <c r="XDH321" s="102"/>
      <c r="XDI321" s="102"/>
      <c r="XDJ321" s="102"/>
      <c r="XDK321" s="102"/>
      <c r="XDL321" s="102"/>
      <c r="XDM321" s="102"/>
      <c r="XDN321" s="102"/>
      <c r="XDO321" s="102"/>
      <c r="XDP321" s="102"/>
      <c r="XDQ321" s="102"/>
      <c r="XDR321" s="102"/>
      <c r="XDS321" s="102"/>
      <c r="XDT321" s="102"/>
      <c r="XDU321" s="102"/>
      <c r="XDV321" s="102"/>
      <c r="XDW321" s="102"/>
      <c r="XDX321" s="102"/>
      <c r="XDY321" s="102"/>
      <c r="XDZ321" s="102"/>
      <c r="XEA321" s="102"/>
      <c r="XEB321" s="102"/>
      <c r="XEC321" s="102"/>
      <c r="XED321" s="102"/>
      <c r="XEE321" s="102"/>
      <c r="XEF321" s="102"/>
      <c r="XEG321" s="102"/>
      <c r="XEH321" s="102"/>
      <c r="XEI321" s="102"/>
      <c r="XEJ321" s="102"/>
      <c r="XEK321" s="102"/>
      <c r="XEL321" s="102"/>
      <c r="XEM321" s="102"/>
      <c r="XEN321" s="102"/>
      <c r="XEO321" s="102"/>
      <c r="XEP321" s="102"/>
      <c r="XEQ321" s="102"/>
      <c r="XER321" s="102"/>
      <c r="XES321" s="102"/>
      <c r="XET321" s="102"/>
      <c r="XEU321" s="102"/>
      <c r="XEV321" s="102"/>
      <c r="XEW321" s="102"/>
      <c r="XEX321" s="102"/>
      <c r="XEY321" s="102"/>
      <c r="XEZ321" s="102"/>
      <c r="XFA321" s="102"/>
      <c r="XFB321" s="102"/>
      <c r="XFC321" s="102"/>
      <c r="XFD321" s="102"/>
    </row>
    <row r="322" spans="1:16384" s="102" customFormat="1" ht="12.75" customHeight="1" x14ac:dyDescent="0.25">
      <c r="A322" s="105" t="s">
        <v>6</v>
      </c>
      <c r="B322" s="106">
        <v>9</v>
      </c>
      <c r="C322" s="106">
        <v>8.9</v>
      </c>
      <c r="D322" s="106">
        <v>10.199999999999999</v>
      </c>
      <c r="E322" s="106">
        <v>9.8000000000000007</v>
      </c>
      <c r="F322" s="106">
        <v>8.6999999999999993</v>
      </c>
      <c r="G322" s="130">
        <v>9.6999999999999993</v>
      </c>
      <c r="H322" s="226">
        <v>7.1</v>
      </c>
      <c r="I322" s="118"/>
      <c r="J322" s="118"/>
      <c r="K322" s="118"/>
      <c r="L322" s="118"/>
      <c r="M322" s="118"/>
      <c r="N322" s="118"/>
      <c r="O322" s="118"/>
      <c r="P322" s="118"/>
      <c r="Q322" s="118"/>
      <c r="R322" s="118"/>
      <c r="S322" s="118"/>
      <c r="T322" s="118"/>
      <c r="U322" s="118"/>
      <c r="V322" s="118"/>
      <c r="W322" s="118"/>
      <c r="X322" s="118"/>
      <c r="Y322" s="118"/>
      <c r="Z322" s="118"/>
      <c r="AA322" s="118"/>
      <c r="AB322" s="118"/>
      <c r="AC322" s="118"/>
      <c r="AD322" s="118"/>
      <c r="AE322" s="118"/>
      <c r="AF322" s="118"/>
      <c r="AG322" s="118"/>
      <c r="AH322" s="118"/>
      <c r="AI322" s="118"/>
      <c r="AJ322" s="118"/>
      <c r="AK322" s="118"/>
      <c r="AL322" s="118"/>
      <c r="AM322" s="118"/>
      <c r="AN322" s="118"/>
      <c r="AO322" s="118"/>
      <c r="AP322" s="118"/>
      <c r="AQ322" s="118"/>
      <c r="AR322" s="118"/>
      <c r="AS322" s="118"/>
      <c r="AT322" s="118"/>
      <c r="AU322" s="118"/>
      <c r="AV322" s="118"/>
      <c r="AW322" s="118"/>
      <c r="AX322" s="118"/>
      <c r="AY322" s="118"/>
      <c r="AZ322" s="118"/>
      <c r="BA322" s="118"/>
      <c r="BB322" s="118"/>
      <c r="BC322" s="118"/>
      <c r="BD322" s="118"/>
      <c r="BE322" s="118"/>
      <c r="BF322" s="118"/>
      <c r="BG322" s="118"/>
      <c r="BH322" s="118"/>
      <c r="BI322" s="118"/>
      <c r="BJ322" s="118"/>
      <c r="BK322" s="118"/>
      <c r="BL322" s="118"/>
      <c r="BM322" s="118"/>
      <c r="BN322" s="118"/>
      <c r="BO322" s="118"/>
      <c r="BP322" s="118"/>
      <c r="BQ322" s="118"/>
      <c r="BR322" s="118"/>
      <c r="BS322" s="118"/>
      <c r="BT322" s="118"/>
      <c r="BU322" s="118"/>
      <c r="BV322" s="118"/>
      <c r="BW322" s="118"/>
      <c r="BX322" s="118"/>
      <c r="BY322" s="118"/>
      <c r="BZ322" s="118"/>
      <c r="CA322" s="118"/>
      <c r="CB322" s="118"/>
      <c r="CC322" s="118"/>
      <c r="CD322" s="118"/>
      <c r="CE322" s="118"/>
      <c r="CF322" s="118"/>
      <c r="CG322" s="118"/>
      <c r="CH322" s="118"/>
      <c r="CI322" s="118"/>
      <c r="CJ322" s="118"/>
      <c r="CK322" s="118"/>
      <c r="CL322" s="118"/>
      <c r="CM322" s="118"/>
      <c r="CN322" s="118"/>
      <c r="CO322" s="118"/>
      <c r="CP322" s="118"/>
      <c r="CQ322" s="118"/>
      <c r="CR322" s="118"/>
      <c r="CS322" s="118"/>
      <c r="CT322" s="118"/>
      <c r="CU322" s="118"/>
      <c r="CV322" s="118"/>
      <c r="CW322" s="118"/>
      <c r="CX322" s="118"/>
      <c r="CY322" s="118"/>
      <c r="CZ322" s="118"/>
      <c r="DA322" s="118"/>
      <c r="DB322" s="118"/>
      <c r="DC322" s="118"/>
      <c r="DD322" s="118"/>
      <c r="DE322" s="118"/>
      <c r="DF322" s="118"/>
      <c r="DG322" s="118"/>
      <c r="DH322" s="118"/>
      <c r="DI322" s="118"/>
      <c r="DJ322" s="118"/>
      <c r="DK322" s="118"/>
      <c r="DL322" s="118"/>
      <c r="DM322" s="118"/>
      <c r="DN322" s="118"/>
      <c r="DO322" s="118"/>
      <c r="DP322" s="118"/>
      <c r="DQ322" s="118"/>
      <c r="DR322" s="118"/>
      <c r="DS322" s="118"/>
      <c r="DT322" s="118"/>
      <c r="DU322" s="118"/>
      <c r="DV322" s="118"/>
      <c r="DW322" s="118"/>
      <c r="DX322" s="118"/>
      <c r="DY322" s="118"/>
      <c r="DZ322" s="118"/>
      <c r="EA322" s="118"/>
      <c r="EB322" s="118"/>
      <c r="EC322" s="118"/>
      <c r="ED322" s="118"/>
      <c r="EE322" s="118"/>
      <c r="EF322" s="118"/>
      <c r="EG322" s="118"/>
      <c r="EH322" s="118"/>
      <c r="EI322" s="118"/>
      <c r="EJ322" s="118"/>
      <c r="EK322" s="118"/>
      <c r="EL322" s="118"/>
      <c r="EM322" s="118"/>
      <c r="EN322" s="118"/>
      <c r="EO322" s="118"/>
      <c r="EP322" s="118"/>
      <c r="EQ322" s="118"/>
      <c r="ER322" s="118"/>
      <c r="ES322" s="118"/>
      <c r="ET322" s="118"/>
      <c r="EU322" s="118"/>
      <c r="EV322" s="118"/>
      <c r="EW322" s="118"/>
      <c r="EX322" s="118"/>
      <c r="EY322" s="118"/>
      <c r="EZ322" s="118"/>
      <c r="FA322" s="118"/>
      <c r="FB322" s="118"/>
      <c r="FC322" s="118"/>
      <c r="FD322" s="118"/>
      <c r="FE322" s="118"/>
      <c r="FF322" s="118"/>
      <c r="FG322" s="118"/>
      <c r="FH322" s="118"/>
      <c r="FI322" s="118"/>
      <c r="FJ322" s="118"/>
      <c r="FK322" s="118"/>
      <c r="FL322" s="118"/>
      <c r="FM322" s="118"/>
      <c r="FN322" s="118"/>
      <c r="FO322" s="118"/>
      <c r="FP322" s="118"/>
      <c r="FQ322" s="118"/>
      <c r="FR322" s="118"/>
      <c r="FS322" s="118"/>
      <c r="FT322" s="118"/>
      <c r="FU322" s="118"/>
      <c r="FV322" s="118"/>
      <c r="FW322" s="118"/>
      <c r="FX322" s="118"/>
      <c r="FY322" s="118"/>
      <c r="FZ322" s="118"/>
      <c r="GA322" s="118"/>
      <c r="GB322" s="118"/>
      <c r="GC322" s="118"/>
      <c r="GD322" s="118"/>
      <c r="GE322" s="118"/>
      <c r="GF322" s="118"/>
      <c r="GG322" s="118"/>
      <c r="GH322" s="118"/>
      <c r="GI322" s="118"/>
      <c r="GJ322" s="118"/>
      <c r="GK322" s="118"/>
      <c r="GL322" s="118"/>
      <c r="GM322" s="118"/>
      <c r="GN322" s="118"/>
      <c r="GO322" s="118"/>
      <c r="GP322" s="118"/>
      <c r="GQ322" s="118"/>
      <c r="GR322" s="118"/>
      <c r="GS322" s="118"/>
      <c r="GT322" s="118"/>
      <c r="GU322" s="118"/>
      <c r="GV322" s="118"/>
      <c r="GW322" s="118"/>
      <c r="GX322" s="118"/>
      <c r="GY322" s="118"/>
      <c r="GZ322" s="118"/>
      <c r="HA322" s="118"/>
      <c r="HB322" s="118"/>
      <c r="HC322" s="118"/>
      <c r="HD322" s="118"/>
      <c r="HE322" s="118"/>
      <c r="HF322" s="118"/>
      <c r="HG322" s="118"/>
      <c r="HH322" s="118"/>
      <c r="HI322" s="118"/>
      <c r="HJ322" s="118"/>
      <c r="HK322" s="118"/>
      <c r="HL322" s="118"/>
      <c r="HM322" s="118"/>
      <c r="HN322" s="118"/>
      <c r="HO322" s="118"/>
      <c r="HP322" s="118"/>
      <c r="HQ322" s="118"/>
      <c r="HR322" s="118"/>
      <c r="HS322" s="118"/>
      <c r="HT322" s="118"/>
      <c r="HU322" s="118"/>
      <c r="HV322" s="118"/>
      <c r="HW322" s="118"/>
      <c r="HX322" s="118"/>
      <c r="HY322" s="118"/>
      <c r="HZ322" s="118"/>
      <c r="IA322" s="118"/>
      <c r="IB322" s="118"/>
      <c r="IC322" s="118"/>
      <c r="ID322" s="118"/>
      <c r="IE322" s="118"/>
      <c r="IF322" s="118"/>
      <c r="IG322" s="118"/>
      <c r="IH322" s="118"/>
      <c r="II322" s="118"/>
      <c r="IJ322" s="118"/>
      <c r="IK322" s="118"/>
      <c r="IL322" s="118"/>
      <c r="IM322" s="118"/>
      <c r="IN322" s="118"/>
      <c r="IO322" s="118"/>
      <c r="IP322" s="118"/>
      <c r="IQ322" s="118"/>
      <c r="IR322" s="118"/>
      <c r="IS322" s="118"/>
      <c r="IT322" s="118"/>
      <c r="IU322" s="118"/>
      <c r="IV322" s="118"/>
      <c r="IW322" s="118"/>
      <c r="IX322" s="118"/>
      <c r="IY322" s="118"/>
      <c r="IZ322" s="118"/>
      <c r="JA322" s="118"/>
      <c r="JB322" s="118"/>
      <c r="JC322" s="118"/>
      <c r="JD322" s="118"/>
      <c r="JE322" s="118"/>
      <c r="JF322" s="118"/>
      <c r="JG322" s="118"/>
      <c r="JH322" s="118"/>
      <c r="JI322" s="118"/>
      <c r="JJ322" s="118"/>
      <c r="JK322" s="118"/>
      <c r="JL322" s="118"/>
      <c r="JM322" s="118"/>
      <c r="JN322" s="118"/>
      <c r="JO322" s="118"/>
      <c r="JP322" s="118"/>
      <c r="JQ322" s="118"/>
      <c r="JR322" s="118"/>
      <c r="JS322" s="118"/>
      <c r="JT322" s="118"/>
      <c r="JU322" s="118"/>
      <c r="JV322" s="118"/>
      <c r="JW322" s="118"/>
      <c r="JX322" s="118"/>
      <c r="JY322" s="118"/>
      <c r="JZ322" s="118"/>
      <c r="KA322" s="118"/>
      <c r="KB322" s="118"/>
      <c r="KC322" s="118"/>
      <c r="KD322" s="118"/>
      <c r="KE322" s="118"/>
      <c r="KF322" s="118"/>
      <c r="KG322" s="118"/>
      <c r="KH322" s="118"/>
      <c r="KI322" s="118"/>
      <c r="KJ322" s="118"/>
      <c r="KK322" s="118"/>
      <c r="KL322" s="118"/>
      <c r="KM322" s="118"/>
      <c r="KN322" s="118"/>
      <c r="KO322" s="118"/>
      <c r="KP322" s="118"/>
      <c r="KQ322" s="118"/>
      <c r="KR322" s="118"/>
      <c r="KS322" s="118"/>
      <c r="KT322" s="118"/>
      <c r="KU322" s="118"/>
      <c r="KV322" s="118"/>
      <c r="KW322" s="118"/>
      <c r="KX322" s="118"/>
      <c r="KY322" s="118"/>
      <c r="KZ322" s="118"/>
      <c r="LA322" s="118"/>
      <c r="LB322" s="118"/>
      <c r="LC322" s="118"/>
      <c r="LD322" s="118"/>
      <c r="LE322" s="118"/>
      <c r="LF322" s="118"/>
      <c r="LG322" s="118"/>
      <c r="LH322" s="118"/>
      <c r="LI322" s="118"/>
      <c r="LJ322" s="118"/>
      <c r="LK322" s="118"/>
      <c r="LL322" s="118"/>
      <c r="LM322" s="118"/>
      <c r="LN322" s="118"/>
      <c r="LO322" s="118"/>
      <c r="LP322" s="118"/>
      <c r="LQ322" s="118"/>
      <c r="LR322" s="118"/>
      <c r="LS322" s="118"/>
      <c r="LT322" s="118"/>
      <c r="LU322" s="118"/>
      <c r="LV322" s="118"/>
      <c r="LW322" s="118"/>
      <c r="LX322" s="118"/>
      <c r="LY322" s="118"/>
      <c r="LZ322" s="118"/>
      <c r="MA322" s="118"/>
      <c r="MB322" s="118"/>
      <c r="MC322" s="118"/>
      <c r="MD322" s="118"/>
      <c r="ME322" s="118"/>
      <c r="MF322" s="118"/>
      <c r="MG322" s="118"/>
      <c r="MH322" s="118"/>
      <c r="MI322" s="118"/>
      <c r="MJ322" s="118"/>
      <c r="MK322" s="118"/>
      <c r="ML322" s="118"/>
      <c r="MM322" s="118"/>
      <c r="MN322" s="118"/>
      <c r="MO322" s="118"/>
      <c r="MP322" s="118"/>
      <c r="MQ322" s="118"/>
      <c r="MR322" s="118"/>
      <c r="MS322" s="118"/>
      <c r="MT322" s="118"/>
      <c r="MU322" s="118"/>
      <c r="MV322" s="118"/>
      <c r="MW322" s="118"/>
      <c r="MX322" s="118"/>
      <c r="MY322" s="118"/>
      <c r="MZ322" s="118"/>
      <c r="NA322" s="118"/>
      <c r="NB322" s="118"/>
      <c r="NC322" s="118"/>
      <c r="ND322" s="118"/>
      <c r="NE322" s="118"/>
      <c r="NF322" s="118"/>
      <c r="NG322" s="118"/>
      <c r="NH322" s="118"/>
      <c r="NI322" s="118"/>
      <c r="NJ322" s="118"/>
      <c r="NK322" s="118"/>
      <c r="NL322" s="118"/>
      <c r="NM322" s="118"/>
      <c r="NN322" s="118"/>
      <c r="NO322" s="118"/>
      <c r="NP322" s="118"/>
      <c r="NQ322" s="118"/>
      <c r="NR322" s="118"/>
      <c r="NS322" s="118"/>
      <c r="NT322" s="118"/>
      <c r="NU322" s="118"/>
      <c r="NV322" s="118"/>
      <c r="NW322" s="118"/>
      <c r="NX322" s="118"/>
      <c r="NY322" s="118"/>
      <c r="NZ322" s="118"/>
      <c r="OA322" s="118"/>
      <c r="OB322" s="118"/>
      <c r="OC322" s="118"/>
      <c r="OD322" s="118"/>
      <c r="OE322" s="118"/>
      <c r="OF322" s="118"/>
      <c r="OG322" s="118"/>
      <c r="OH322" s="118"/>
      <c r="OI322" s="118"/>
      <c r="OJ322" s="118"/>
      <c r="OK322" s="118"/>
      <c r="OL322" s="118"/>
      <c r="OM322" s="118"/>
      <c r="ON322" s="118"/>
      <c r="OO322" s="118"/>
      <c r="OP322" s="118"/>
      <c r="OQ322" s="118"/>
      <c r="OR322" s="118"/>
      <c r="OS322" s="118"/>
      <c r="OT322" s="118"/>
      <c r="OU322" s="118"/>
      <c r="OV322" s="118"/>
      <c r="OW322" s="118"/>
      <c r="OX322" s="118"/>
      <c r="OY322" s="118"/>
      <c r="OZ322" s="118"/>
      <c r="PA322" s="118"/>
      <c r="PB322" s="118"/>
      <c r="PC322" s="118"/>
      <c r="PD322" s="118"/>
      <c r="PE322" s="118"/>
      <c r="PF322" s="118"/>
      <c r="PG322" s="118"/>
      <c r="PH322" s="118"/>
      <c r="PI322" s="118"/>
      <c r="PJ322" s="118"/>
      <c r="PK322" s="118"/>
      <c r="PL322" s="118"/>
      <c r="PM322" s="118"/>
      <c r="PN322" s="118"/>
      <c r="PO322" s="118"/>
      <c r="PP322" s="118"/>
      <c r="PQ322" s="118"/>
      <c r="PR322" s="118"/>
      <c r="PS322" s="118"/>
      <c r="PT322" s="118"/>
      <c r="PU322" s="118"/>
      <c r="PV322" s="118"/>
      <c r="PW322" s="118"/>
      <c r="PX322" s="118"/>
      <c r="PY322" s="118"/>
      <c r="PZ322" s="118"/>
      <c r="QA322" s="118"/>
      <c r="QB322" s="118"/>
      <c r="QC322" s="118"/>
      <c r="QD322" s="118"/>
      <c r="QE322" s="118"/>
      <c r="QF322" s="118"/>
      <c r="QG322" s="118"/>
      <c r="QH322" s="118"/>
      <c r="QI322" s="118"/>
      <c r="QJ322" s="118"/>
      <c r="QK322" s="118"/>
      <c r="QL322" s="118"/>
      <c r="QM322" s="118"/>
      <c r="QN322" s="118"/>
      <c r="QO322" s="118"/>
      <c r="QP322" s="118"/>
      <c r="QQ322" s="118"/>
      <c r="QR322" s="118"/>
      <c r="QS322" s="118"/>
      <c r="QT322" s="118"/>
      <c r="QU322" s="118"/>
      <c r="QV322" s="118"/>
      <c r="QW322" s="118"/>
      <c r="QX322" s="118"/>
      <c r="QY322" s="118"/>
      <c r="QZ322" s="118"/>
      <c r="RA322" s="118"/>
      <c r="RB322" s="118"/>
      <c r="RC322" s="118"/>
      <c r="RD322" s="118"/>
      <c r="RE322" s="118"/>
      <c r="RF322" s="118"/>
      <c r="RG322" s="118"/>
      <c r="RH322" s="118"/>
      <c r="RI322" s="118"/>
      <c r="RJ322" s="118"/>
      <c r="RK322" s="118"/>
      <c r="RL322" s="118"/>
      <c r="RM322" s="118"/>
      <c r="RN322" s="118"/>
      <c r="RO322" s="118"/>
      <c r="RP322" s="118"/>
      <c r="RQ322" s="118"/>
      <c r="RR322" s="118"/>
      <c r="RS322" s="118"/>
      <c r="RT322" s="118"/>
      <c r="RU322" s="118"/>
      <c r="RV322" s="118"/>
      <c r="RW322" s="118"/>
      <c r="RX322" s="118"/>
      <c r="RY322" s="118"/>
      <c r="RZ322" s="118"/>
      <c r="SA322" s="118"/>
      <c r="SB322" s="118"/>
      <c r="SC322" s="118"/>
      <c r="SD322" s="118"/>
      <c r="SE322" s="118"/>
      <c r="SF322" s="118"/>
      <c r="SG322" s="118"/>
      <c r="SH322" s="118"/>
      <c r="SI322" s="118"/>
      <c r="SJ322" s="118"/>
      <c r="SK322" s="118"/>
      <c r="SL322" s="118"/>
      <c r="SM322" s="118"/>
      <c r="SN322" s="118"/>
      <c r="SO322" s="118"/>
      <c r="SP322" s="118"/>
      <c r="SQ322" s="118"/>
      <c r="SR322" s="118"/>
      <c r="SS322" s="118"/>
      <c r="ST322" s="118"/>
      <c r="SU322" s="118"/>
      <c r="SV322" s="118"/>
      <c r="SW322" s="118"/>
      <c r="SX322" s="118"/>
      <c r="SY322" s="118"/>
      <c r="SZ322" s="118"/>
      <c r="TA322" s="118"/>
      <c r="TB322" s="118"/>
      <c r="TC322" s="118"/>
      <c r="TD322" s="118"/>
      <c r="TE322" s="118"/>
      <c r="TF322" s="118"/>
      <c r="TG322" s="118"/>
      <c r="TH322" s="118"/>
      <c r="TI322" s="118"/>
      <c r="TJ322" s="118"/>
      <c r="TK322" s="118"/>
      <c r="TL322" s="118"/>
      <c r="TM322" s="118"/>
      <c r="TN322" s="118"/>
      <c r="TO322" s="118"/>
      <c r="TP322" s="118"/>
      <c r="TQ322" s="118"/>
      <c r="TR322" s="118"/>
      <c r="TS322" s="118"/>
      <c r="TT322" s="118"/>
      <c r="TU322" s="118"/>
      <c r="TV322" s="118"/>
      <c r="TW322" s="118"/>
      <c r="TX322" s="118"/>
      <c r="TY322" s="118"/>
      <c r="TZ322" s="118"/>
      <c r="UA322" s="118"/>
      <c r="UB322" s="118"/>
      <c r="UC322" s="118"/>
      <c r="UD322" s="118"/>
      <c r="UE322" s="118"/>
      <c r="UF322" s="118"/>
      <c r="UG322" s="118"/>
      <c r="UH322" s="118"/>
      <c r="UI322" s="118"/>
      <c r="UJ322" s="118"/>
      <c r="UK322" s="118"/>
      <c r="UL322" s="118"/>
      <c r="UM322" s="118"/>
      <c r="UN322" s="118"/>
      <c r="UO322" s="118"/>
      <c r="UP322" s="118"/>
      <c r="UQ322" s="118"/>
      <c r="UR322" s="118"/>
      <c r="US322" s="118"/>
      <c r="UT322" s="118"/>
      <c r="UU322" s="118"/>
      <c r="UV322" s="118"/>
      <c r="UW322" s="118"/>
      <c r="UX322" s="118"/>
      <c r="UY322" s="118"/>
      <c r="UZ322" s="118"/>
      <c r="VA322" s="118"/>
      <c r="VB322" s="118"/>
      <c r="VC322" s="118"/>
      <c r="VD322" s="118"/>
      <c r="VE322" s="118"/>
      <c r="VF322" s="118"/>
      <c r="VG322" s="118"/>
      <c r="VH322" s="118"/>
      <c r="VI322" s="118"/>
      <c r="VJ322" s="118"/>
      <c r="VK322" s="118"/>
      <c r="VL322" s="118"/>
      <c r="VM322" s="118"/>
      <c r="VN322" s="118"/>
      <c r="VO322" s="118"/>
      <c r="VP322" s="118"/>
      <c r="VQ322" s="118"/>
      <c r="VR322" s="118"/>
      <c r="VS322" s="118"/>
      <c r="VT322" s="118"/>
      <c r="VU322" s="118"/>
      <c r="VV322" s="118"/>
      <c r="VW322" s="118"/>
      <c r="VX322" s="118"/>
      <c r="VY322" s="118"/>
      <c r="VZ322" s="118"/>
      <c r="WA322" s="118"/>
      <c r="WB322" s="118"/>
      <c r="WC322" s="118"/>
      <c r="WD322" s="118"/>
      <c r="WE322" s="118"/>
      <c r="WF322" s="118"/>
      <c r="WG322" s="118"/>
      <c r="WH322" s="118"/>
      <c r="WI322" s="118"/>
      <c r="WJ322" s="118"/>
      <c r="WK322" s="118"/>
      <c r="WL322" s="118"/>
      <c r="WM322" s="118"/>
      <c r="WN322" s="118"/>
      <c r="WO322" s="118"/>
      <c r="WP322" s="118"/>
      <c r="WQ322" s="118"/>
      <c r="WR322" s="118"/>
      <c r="WS322" s="118"/>
      <c r="WT322" s="118"/>
      <c r="WU322" s="118"/>
      <c r="WV322" s="118"/>
      <c r="WW322" s="118"/>
      <c r="WX322" s="118"/>
      <c r="WY322" s="118"/>
      <c r="WZ322" s="118"/>
      <c r="XA322" s="118"/>
      <c r="XB322" s="118"/>
      <c r="XC322" s="118"/>
      <c r="XD322" s="118"/>
      <c r="XE322" s="118"/>
      <c r="XF322" s="118"/>
      <c r="XG322" s="118"/>
      <c r="XH322" s="118"/>
      <c r="XI322" s="118"/>
      <c r="XJ322" s="118"/>
      <c r="XK322" s="118"/>
      <c r="XL322" s="118"/>
      <c r="XM322" s="118"/>
      <c r="XN322" s="118"/>
      <c r="XO322" s="118"/>
      <c r="XP322" s="118"/>
      <c r="XQ322" s="118"/>
      <c r="XR322" s="118"/>
      <c r="XS322" s="118"/>
      <c r="XT322" s="118"/>
      <c r="XU322" s="118"/>
      <c r="XV322" s="118"/>
      <c r="XW322" s="118"/>
      <c r="XX322" s="118"/>
      <c r="XY322" s="118"/>
      <c r="XZ322" s="118"/>
      <c r="YA322" s="118"/>
      <c r="YB322" s="118"/>
      <c r="YC322" s="118"/>
      <c r="YD322" s="118"/>
      <c r="YE322" s="118"/>
      <c r="YF322" s="118"/>
      <c r="YG322" s="118"/>
      <c r="YH322" s="118"/>
      <c r="YI322" s="118"/>
      <c r="YJ322" s="118"/>
      <c r="YK322" s="118"/>
      <c r="YL322" s="118"/>
      <c r="YM322" s="118"/>
      <c r="YN322" s="118"/>
      <c r="YO322" s="118"/>
      <c r="YP322" s="118"/>
      <c r="YQ322" s="118"/>
      <c r="YR322" s="118"/>
      <c r="YS322" s="118"/>
      <c r="YT322" s="118"/>
      <c r="YU322" s="118"/>
      <c r="YV322" s="118"/>
      <c r="YW322" s="118"/>
      <c r="YX322" s="118"/>
      <c r="YY322" s="118"/>
      <c r="YZ322" s="118"/>
      <c r="ZA322" s="118"/>
      <c r="ZB322" s="118"/>
      <c r="ZC322" s="118"/>
      <c r="ZD322" s="118"/>
      <c r="ZE322" s="118"/>
      <c r="ZF322" s="118"/>
      <c r="ZG322" s="118"/>
      <c r="ZH322" s="118"/>
      <c r="ZI322" s="118"/>
      <c r="ZJ322" s="118"/>
      <c r="ZK322" s="118"/>
      <c r="ZL322" s="118"/>
      <c r="ZM322" s="118"/>
      <c r="ZN322" s="118"/>
      <c r="ZO322" s="118"/>
      <c r="ZP322" s="118"/>
      <c r="ZQ322" s="118"/>
      <c r="ZR322" s="118"/>
      <c r="ZS322" s="118"/>
      <c r="ZT322" s="118"/>
      <c r="ZU322" s="118"/>
      <c r="ZV322" s="118"/>
      <c r="ZW322" s="118"/>
      <c r="ZX322" s="118"/>
      <c r="ZY322" s="118"/>
      <c r="ZZ322" s="118"/>
      <c r="AAA322" s="118"/>
      <c r="AAB322" s="118"/>
      <c r="AAC322" s="118"/>
      <c r="AAD322" s="118"/>
      <c r="AAE322" s="118"/>
      <c r="AAF322" s="118"/>
      <c r="AAG322" s="118"/>
      <c r="AAH322" s="118"/>
      <c r="AAI322" s="118"/>
      <c r="AAJ322" s="118"/>
      <c r="AAK322" s="118"/>
      <c r="AAL322" s="118"/>
      <c r="AAM322" s="118"/>
      <c r="AAN322" s="118"/>
      <c r="AAO322" s="118"/>
      <c r="AAP322" s="118"/>
      <c r="AAQ322" s="118"/>
      <c r="AAR322" s="118"/>
      <c r="AAS322" s="118"/>
      <c r="AAT322" s="118"/>
      <c r="AAU322" s="118"/>
      <c r="AAV322" s="118"/>
      <c r="AAW322" s="118"/>
      <c r="AAX322" s="118"/>
      <c r="AAY322" s="118"/>
      <c r="AAZ322" s="118"/>
      <c r="ABA322" s="118"/>
      <c r="ABB322" s="118"/>
      <c r="ABC322" s="118"/>
      <c r="ABD322" s="118"/>
      <c r="ABE322" s="118"/>
      <c r="ABF322" s="118"/>
      <c r="ABG322" s="118"/>
      <c r="ABH322" s="118"/>
      <c r="ABI322" s="118"/>
      <c r="ABJ322" s="118"/>
      <c r="ABK322" s="118"/>
      <c r="ABL322" s="118"/>
      <c r="ABM322" s="118"/>
      <c r="ABN322" s="118"/>
      <c r="ABO322" s="118"/>
      <c r="ABP322" s="118"/>
      <c r="ABQ322" s="118"/>
      <c r="ABR322" s="118"/>
      <c r="ABS322" s="118"/>
      <c r="ABT322" s="118"/>
      <c r="ABU322" s="118"/>
      <c r="ABV322" s="118"/>
      <c r="ABW322" s="118"/>
      <c r="ABX322" s="118"/>
      <c r="ABY322" s="118"/>
      <c r="ABZ322" s="118"/>
      <c r="ACA322" s="118"/>
      <c r="ACB322" s="118"/>
      <c r="ACC322" s="118"/>
      <c r="ACD322" s="118"/>
      <c r="ACE322" s="118"/>
      <c r="ACF322" s="118"/>
      <c r="ACG322" s="118"/>
      <c r="ACH322" s="118"/>
      <c r="ACI322" s="118"/>
      <c r="ACJ322" s="118"/>
      <c r="ACK322" s="118"/>
      <c r="ACL322" s="118"/>
      <c r="ACM322" s="118"/>
      <c r="ACN322" s="118"/>
      <c r="ACO322" s="118"/>
      <c r="ACP322" s="118"/>
      <c r="ACQ322" s="118"/>
      <c r="ACR322" s="118"/>
      <c r="ACS322" s="118"/>
      <c r="ACT322" s="118"/>
      <c r="ACU322" s="118"/>
      <c r="ACV322" s="118"/>
      <c r="ACW322" s="118"/>
      <c r="ACX322" s="118"/>
      <c r="ACY322" s="118"/>
      <c r="ACZ322" s="118"/>
      <c r="ADA322" s="118"/>
      <c r="ADB322" s="118"/>
      <c r="ADC322" s="118"/>
      <c r="ADD322" s="118"/>
      <c r="ADE322" s="118"/>
      <c r="ADF322" s="118"/>
      <c r="ADG322" s="118"/>
      <c r="ADH322" s="118"/>
      <c r="ADI322" s="118"/>
      <c r="ADJ322" s="118"/>
      <c r="ADK322" s="118"/>
      <c r="ADL322" s="118"/>
      <c r="ADM322" s="118"/>
      <c r="ADN322" s="118"/>
      <c r="ADO322" s="118"/>
      <c r="ADP322" s="118"/>
      <c r="ADQ322" s="118"/>
      <c r="ADR322" s="118"/>
      <c r="ADS322" s="118"/>
      <c r="ADT322" s="118"/>
      <c r="ADU322" s="118"/>
      <c r="ADV322" s="118"/>
      <c r="ADW322" s="118"/>
      <c r="ADX322" s="118"/>
      <c r="ADY322" s="118"/>
      <c r="ADZ322" s="118"/>
      <c r="AEA322" s="118"/>
      <c r="AEB322" s="118"/>
      <c r="AEC322" s="118"/>
      <c r="AED322" s="118"/>
      <c r="AEE322" s="118"/>
      <c r="AEF322" s="118"/>
      <c r="AEG322" s="118"/>
      <c r="AEH322" s="118"/>
      <c r="AEI322" s="118"/>
      <c r="AEJ322" s="118"/>
      <c r="AEK322" s="118"/>
      <c r="AEL322" s="118"/>
      <c r="AEM322" s="118"/>
      <c r="AEN322" s="118"/>
      <c r="AEO322" s="118"/>
      <c r="AEP322" s="118"/>
      <c r="AEQ322" s="118"/>
      <c r="AER322" s="118"/>
      <c r="AES322" s="118"/>
      <c r="AET322" s="118"/>
      <c r="AEU322" s="118"/>
      <c r="AEV322" s="118"/>
      <c r="AEW322" s="118"/>
      <c r="AEX322" s="118"/>
      <c r="AEY322" s="118"/>
      <c r="AEZ322" s="118"/>
      <c r="AFA322" s="118"/>
      <c r="AFB322" s="118"/>
      <c r="AFC322" s="118"/>
      <c r="AFD322" s="118"/>
      <c r="AFE322" s="118"/>
      <c r="AFF322" s="118"/>
      <c r="AFG322" s="118"/>
      <c r="AFH322" s="118"/>
      <c r="AFI322" s="118"/>
      <c r="AFJ322" s="118"/>
      <c r="AFK322" s="118"/>
      <c r="AFL322" s="118"/>
      <c r="AFM322" s="118"/>
      <c r="AFN322" s="118"/>
      <c r="AFO322" s="118"/>
      <c r="AFP322" s="118"/>
      <c r="AFQ322" s="118"/>
      <c r="AFR322" s="118"/>
      <c r="AFS322" s="118"/>
      <c r="AFT322" s="118"/>
      <c r="AFU322" s="118"/>
      <c r="AFV322" s="118"/>
      <c r="AFW322" s="118"/>
      <c r="AFX322" s="118"/>
      <c r="AFY322" s="118"/>
      <c r="AFZ322" s="118"/>
      <c r="AGA322" s="118"/>
      <c r="AGB322" s="118"/>
      <c r="AGC322" s="118"/>
      <c r="AGD322" s="118"/>
      <c r="AGE322" s="118"/>
      <c r="AGF322" s="118"/>
      <c r="AGG322" s="118"/>
      <c r="AGH322" s="118"/>
      <c r="AGI322" s="118"/>
      <c r="AGJ322" s="118"/>
      <c r="AGK322" s="118"/>
      <c r="AGL322" s="118"/>
      <c r="AGM322" s="118"/>
      <c r="AGN322" s="118"/>
      <c r="AGO322" s="118"/>
      <c r="AGP322" s="118"/>
      <c r="AGQ322" s="118"/>
      <c r="AGR322" s="118"/>
      <c r="AGS322" s="118"/>
      <c r="AGT322" s="118"/>
      <c r="AGU322" s="118"/>
      <c r="AGV322" s="118"/>
      <c r="AGW322" s="118"/>
      <c r="AGX322" s="118"/>
      <c r="AGY322" s="118"/>
      <c r="AGZ322" s="118"/>
      <c r="AHA322" s="118"/>
      <c r="AHB322" s="118"/>
      <c r="AHC322" s="118"/>
      <c r="AHD322" s="118"/>
      <c r="AHE322" s="118"/>
      <c r="AHF322" s="118"/>
      <c r="AHG322" s="118"/>
      <c r="AHH322" s="118"/>
      <c r="AHI322" s="118"/>
      <c r="AHJ322" s="118"/>
      <c r="AHK322" s="118"/>
      <c r="AHL322" s="118"/>
      <c r="AHM322" s="118"/>
      <c r="AHN322" s="118"/>
      <c r="AHO322" s="118"/>
      <c r="AHP322" s="118"/>
      <c r="AHQ322" s="118"/>
      <c r="AHR322" s="118"/>
      <c r="AHS322" s="118"/>
      <c r="AHT322" s="118"/>
      <c r="AHU322" s="118"/>
      <c r="AHV322" s="118"/>
      <c r="AHW322" s="118"/>
      <c r="AHX322" s="118"/>
      <c r="AHY322" s="118"/>
      <c r="AHZ322" s="118"/>
      <c r="AIA322" s="118"/>
      <c r="AIB322" s="118"/>
      <c r="AIC322" s="118"/>
      <c r="AID322" s="118"/>
      <c r="AIE322" s="118"/>
      <c r="AIF322" s="118"/>
      <c r="AIG322" s="118"/>
      <c r="AIH322" s="118"/>
      <c r="AII322" s="118"/>
      <c r="AIJ322" s="118"/>
      <c r="AIK322" s="118"/>
      <c r="AIL322" s="118"/>
      <c r="AIM322" s="118"/>
      <c r="AIN322" s="118"/>
      <c r="AIO322" s="118"/>
      <c r="AIP322" s="118"/>
      <c r="AIQ322" s="118"/>
      <c r="AIR322" s="118"/>
      <c r="AIS322" s="118"/>
      <c r="AIT322" s="118"/>
      <c r="AIU322" s="118"/>
      <c r="AIV322" s="118"/>
      <c r="AIW322" s="118"/>
      <c r="AIX322" s="118"/>
      <c r="AIY322" s="118"/>
      <c r="AIZ322" s="118"/>
      <c r="AJA322" s="118"/>
      <c r="AJB322" s="118"/>
      <c r="AJC322" s="118"/>
      <c r="AJD322" s="118"/>
      <c r="AJE322" s="118"/>
      <c r="AJF322" s="118"/>
      <c r="AJG322" s="118"/>
      <c r="AJH322" s="118"/>
      <c r="AJI322" s="118"/>
      <c r="AJJ322" s="118"/>
      <c r="AJK322" s="118"/>
      <c r="AJL322" s="118"/>
      <c r="AJM322" s="118"/>
      <c r="AJN322" s="118"/>
      <c r="AJO322" s="118"/>
      <c r="AJP322" s="118"/>
      <c r="AJQ322" s="118"/>
      <c r="AJR322" s="118"/>
      <c r="AJS322" s="118"/>
      <c r="AJT322" s="118"/>
      <c r="AJU322" s="118"/>
      <c r="AJV322" s="118"/>
      <c r="AJW322" s="118"/>
      <c r="AJX322" s="118"/>
      <c r="AJY322" s="118"/>
      <c r="AJZ322" s="118"/>
      <c r="AKA322" s="118"/>
      <c r="AKB322" s="118"/>
      <c r="AKC322" s="118"/>
      <c r="AKD322" s="118"/>
      <c r="AKE322" s="118"/>
      <c r="AKF322" s="118"/>
      <c r="AKG322" s="118"/>
      <c r="AKH322" s="118"/>
      <c r="AKI322" s="118"/>
      <c r="AKJ322" s="118"/>
      <c r="AKK322" s="118"/>
      <c r="AKL322" s="118"/>
      <c r="AKM322" s="118"/>
      <c r="AKN322" s="118"/>
      <c r="AKO322" s="118"/>
      <c r="AKP322" s="118"/>
      <c r="AKQ322" s="118"/>
      <c r="AKR322" s="118"/>
      <c r="AKS322" s="118"/>
      <c r="AKT322" s="118"/>
      <c r="AKU322" s="118"/>
      <c r="AKV322" s="118"/>
      <c r="AKW322" s="118"/>
      <c r="AKX322" s="118"/>
      <c r="AKY322" s="118"/>
      <c r="AKZ322" s="118"/>
      <c r="ALA322" s="118"/>
      <c r="ALB322" s="118"/>
      <c r="ALC322" s="118"/>
      <c r="ALD322" s="118"/>
      <c r="ALE322" s="118"/>
      <c r="ALF322" s="118"/>
      <c r="ALG322" s="118"/>
      <c r="ALH322" s="118"/>
      <c r="ALI322" s="118"/>
      <c r="ALJ322" s="118"/>
      <c r="ALK322" s="118"/>
      <c r="ALL322" s="118"/>
      <c r="ALM322" s="118"/>
      <c r="ALN322" s="118"/>
      <c r="ALO322" s="118"/>
      <c r="ALP322" s="118"/>
      <c r="ALQ322" s="118"/>
      <c r="ALR322" s="118"/>
      <c r="ALS322" s="118"/>
      <c r="ALT322" s="118"/>
      <c r="ALU322" s="118"/>
      <c r="ALV322" s="118"/>
      <c r="ALW322" s="118"/>
      <c r="ALX322" s="118"/>
      <c r="ALY322" s="118"/>
      <c r="ALZ322" s="118"/>
      <c r="AMA322" s="118"/>
      <c r="AMB322" s="118"/>
      <c r="AMC322" s="118"/>
      <c r="AMD322" s="118"/>
      <c r="AME322" s="118"/>
      <c r="AMF322" s="118"/>
      <c r="AMG322" s="118"/>
      <c r="AMH322" s="118"/>
      <c r="AMI322" s="118"/>
      <c r="AMJ322" s="118"/>
      <c r="AMK322" s="118"/>
      <c r="AML322" s="118"/>
      <c r="AMM322" s="118"/>
      <c r="AMN322" s="118"/>
      <c r="AMO322" s="118"/>
      <c r="AMP322" s="118"/>
      <c r="AMQ322" s="118"/>
      <c r="AMR322" s="118"/>
      <c r="AMS322" s="118"/>
      <c r="AMT322" s="118"/>
      <c r="AMU322" s="118"/>
      <c r="AMV322" s="118"/>
      <c r="AMW322" s="118"/>
      <c r="AMX322" s="118"/>
      <c r="AMY322" s="118"/>
      <c r="AMZ322" s="118"/>
      <c r="ANA322" s="118"/>
      <c r="ANB322" s="118"/>
      <c r="ANC322" s="118"/>
      <c r="AND322" s="118"/>
      <c r="ANE322" s="118"/>
      <c r="ANF322" s="118"/>
      <c r="ANG322" s="118"/>
      <c r="ANH322" s="118"/>
      <c r="ANI322" s="118"/>
      <c r="ANJ322" s="118"/>
      <c r="ANK322" s="118"/>
      <c r="ANL322" s="118"/>
      <c r="ANM322" s="118"/>
      <c r="ANN322" s="118"/>
      <c r="ANO322" s="118"/>
      <c r="ANP322" s="118"/>
      <c r="ANQ322" s="118"/>
      <c r="ANR322" s="118"/>
      <c r="ANS322" s="118"/>
      <c r="ANT322" s="118"/>
      <c r="ANU322" s="118"/>
      <c r="ANV322" s="118"/>
      <c r="ANW322" s="118"/>
      <c r="ANX322" s="118"/>
      <c r="ANY322" s="118"/>
      <c r="ANZ322" s="118"/>
      <c r="AOA322" s="118"/>
      <c r="AOB322" s="118"/>
      <c r="AOC322" s="118"/>
      <c r="AOD322" s="118"/>
      <c r="AOE322" s="118"/>
      <c r="AOF322" s="118"/>
      <c r="AOG322" s="118"/>
      <c r="AOH322" s="118"/>
      <c r="AOI322" s="118"/>
      <c r="AOJ322" s="118"/>
      <c r="AOK322" s="118"/>
      <c r="AOL322" s="118"/>
      <c r="AOM322" s="118"/>
      <c r="AON322" s="118"/>
      <c r="AOO322" s="118"/>
      <c r="AOP322" s="118"/>
      <c r="AOQ322" s="118"/>
      <c r="AOR322" s="118"/>
      <c r="AOS322" s="118"/>
      <c r="AOT322" s="118"/>
      <c r="AOU322" s="118"/>
      <c r="AOV322" s="118"/>
      <c r="AOW322" s="118"/>
      <c r="AOX322" s="118"/>
      <c r="AOY322" s="118"/>
      <c r="AOZ322" s="118"/>
      <c r="APA322" s="118"/>
      <c r="APB322" s="118"/>
      <c r="APC322" s="118"/>
      <c r="APD322" s="118"/>
      <c r="APE322" s="118"/>
      <c r="APF322" s="118"/>
      <c r="APG322" s="118"/>
      <c r="APH322" s="118"/>
      <c r="API322" s="118"/>
      <c r="APJ322" s="118"/>
      <c r="APK322" s="118"/>
      <c r="APL322" s="118"/>
      <c r="APM322" s="118"/>
      <c r="APN322" s="118"/>
      <c r="APO322" s="118"/>
      <c r="APP322" s="118"/>
      <c r="APQ322" s="118"/>
      <c r="APR322" s="118"/>
      <c r="APS322" s="118"/>
      <c r="APT322" s="118"/>
      <c r="APU322" s="118"/>
      <c r="APV322" s="118"/>
      <c r="APW322" s="118"/>
      <c r="APX322" s="118"/>
      <c r="APY322" s="118"/>
      <c r="APZ322" s="118"/>
      <c r="AQA322" s="118"/>
      <c r="AQB322" s="118"/>
      <c r="AQC322" s="118"/>
      <c r="AQD322" s="118"/>
      <c r="AQE322" s="118"/>
      <c r="AQF322" s="118"/>
      <c r="AQG322" s="118"/>
      <c r="AQH322" s="118"/>
      <c r="AQI322" s="118"/>
      <c r="AQJ322" s="118"/>
      <c r="AQK322" s="118"/>
      <c r="AQL322" s="118"/>
      <c r="AQM322" s="118"/>
      <c r="AQN322" s="118"/>
      <c r="AQO322" s="118"/>
      <c r="AQP322" s="118"/>
      <c r="AQQ322" s="118"/>
      <c r="AQR322" s="118"/>
      <c r="AQS322" s="118"/>
      <c r="AQT322" s="118"/>
      <c r="AQU322" s="118"/>
      <c r="AQV322" s="118"/>
      <c r="AQW322" s="118"/>
      <c r="AQX322" s="118"/>
      <c r="AQY322" s="118"/>
      <c r="AQZ322" s="118"/>
      <c r="ARA322" s="118"/>
      <c r="ARB322" s="118"/>
      <c r="ARC322" s="118"/>
      <c r="ARD322" s="118"/>
      <c r="ARE322" s="118"/>
      <c r="ARF322" s="118"/>
      <c r="ARG322" s="118"/>
      <c r="ARH322" s="118"/>
      <c r="ARI322" s="118"/>
      <c r="ARJ322" s="118"/>
      <c r="ARK322" s="118"/>
      <c r="ARL322" s="118"/>
      <c r="ARM322" s="118"/>
      <c r="ARN322" s="118"/>
      <c r="ARO322" s="118"/>
      <c r="ARP322" s="118"/>
      <c r="ARQ322" s="118"/>
      <c r="ARR322" s="118"/>
      <c r="ARS322" s="118"/>
      <c r="ART322" s="118"/>
      <c r="ARU322" s="118"/>
      <c r="ARV322" s="118"/>
      <c r="ARW322" s="118"/>
      <c r="ARX322" s="118"/>
      <c r="ARY322" s="118"/>
      <c r="ARZ322" s="118"/>
      <c r="ASA322" s="118"/>
      <c r="ASB322" s="118"/>
      <c r="ASC322" s="118"/>
      <c r="ASD322" s="118"/>
      <c r="ASE322" s="118"/>
      <c r="ASF322" s="118"/>
      <c r="ASG322" s="118"/>
      <c r="ASH322" s="118"/>
      <c r="ASI322" s="118"/>
      <c r="ASJ322" s="118"/>
      <c r="ASK322" s="118"/>
      <c r="ASL322" s="118"/>
      <c r="ASM322" s="118"/>
      <c r="ASN322" s="118"/>
      <c r="ASO322" s="118"/>
      <c r="ASP322" s="118"/>
      <c r="ASQ322" s="118"/>
      <c r="ASR322" s="118"/>
      <c r="ASS322" s="118"/>
      <c r="AST322" s="118"/>
      <c r="ASU322" s="118"/>
      <c r="ASV322" s="118"/>
      <c r="ASW322" s="118"/>
      <c r="ASX322" s="118"/>
      <c r="ASY322" s="118"/>
      <c r="ASZ322" s="118"/>
      <c r="ATA322" s="118"/>
      <c r="ATB322" s="118"/>
      <c r="ATC322" s="118"/>
      <c r="ATD322" s="118"/>
      <c r="ATE322" s="118"/>
      <c r="ATF322" s="118"/>
      <c r="ATG322" s="118"/>
      <c r="ATH322" s="118"/>
      <c r="ATI322" s="118"/>
      <c r="ATJ322" s="118"/>
      <c r="ATK322" s="118"/>
      <c r="ATL322" s="118"/>
      <c r="ATM322" s="118"/>
      <c r="ATN322" s="118"/>
      <c r="ATO322" s="118"/>
      <c r="ATP322" s="118"/>
      <c r="ATQ322" s="118"/>
      <c r="ATR322" s="118"/>
      <c r="ATS322" s="118"/>
      <c r="ATT322" s="118"/>
      <c r="ATU322" s="118"/>
      <c r="ATV322" s="118"/>
      <c r="ATW322" s="118"/>
      <c r="ATX322" s="118"/>
      <c r="ATY322" s="118"/>
      <c r="ATZ322" s="118"/>
      <c r="AUA322" s="118"/>
      <c r="AUB322" s="118"/>
      <c r="AUC322" s="118"/>
      <c r="AUD322" s="118"/>
      <c r="AUE322" s="118"/>
      <c r="AUF322" s="118"/>
      <c r="AUG322" s="118"/>
      <c r="AUH322" s="118"/>
      <c r="AUI322" s="118"/>
      <c r="AUJ322" s="118"/>
      <c r="AUK322" s="118"/>
      <c r="AUL322" s="118"/>
      <c r="AUM322" s="118"/>
      <c r="AUN322" s="118"/>
      <c r="AUO322" s="118"/>
      <c r="AUP322" s="118"/>
      <c r="AUQ322" s="118"/>
      <c r="AUR322" s="118"/>
      <c r="AUS322" s="118"/>
      <c r="AUT322" s="118"/>
      <c r="AUU322" s="118"/>
      <c r="AUV322" s="118"/>
      <c r="AUW322" s="118"/>
      <c r="AUX322" s="118"/>
      <c r="AUY322" s="118"/>
      <c r="AUZ322" s="118"/>
      <c r="AVA322" s="118"/>
      <c r="AVB322" s="118"/>
      <c r="AVC322" s="118"/>
      <c r="AVD322" s="118"/>
      <c r="AVE322" s="118"/>
      <c r="AVF322" s="118"/>
      <c r="AVG322" s="118"/>
      <c r="AVH322" s="118"/>
      <c r="AVI322" s="118"/>
      <c r="AVJ322" s="118"/>
      <c r="AVK322" s="118"/>
      <c r="AVL322" s="118"/>
      <c r="AVM322" s="118"/>
      <c r="AVN322" s="118"/>
      <c r="AVO322" s="118"/>
      <c r="AVP322" s="118"/>
      <c r="AVQ322" s="118"/>
      <c r="AVR322" s="118"/>
      <c r="AVS322" s="118"/>
      <c r="AVT322" s="118"/>
      <c r="AVU322" s="118"/>
      <c r="AVV322" s="118"/>
      <c r="AVW322" s="118"/>
      <c r="AVX322" s="118"/>
      <c r="AVY322" s="118"/>
      <c r="AVZ322" s="118"/>
      <c r="AWA322" s="118"/>
      <c r="AWB322" s="118"/>
      <c r="AWC322" s="118"/>
      <c r="AWD322" s="118"/>
      <c r="AWE322" s="118"/>
      <c r="AWF322" s="118"/>
      <c r="AWG322" s="118"/>
      <c r="AWH322" s="118"/>
      <c r="AWI322" s="118"/>
      <c r="AWJ322" s="118"/>
      <c r="AWK322" s="118"/>
      <c r="AWL322" s="118"/>
      <c r="AWM322" s="118"/>
      <c r="AWN322" s="118"/>
      <c r="AWO322" s="118"/>
      <c r="AWP322" s="118"/>
      <c r="AWQ322" s="118"/>
      <c r="AWR322" s="118"/>
      <c r="AWS322" s="118"/>
      <c r="AWT322" s="118"/>
      <c r="AWU322" s="118"/>
      <c r="AWV322" s="118"/>
      <c r="AWW322" s="118"/>
      <c r="AWX322" s="118"/>
      <c r="AWY322" s="118"/>
      <c r="AWZ322" s="118"/>
      <c r="AXA322" s="118"/>
      <c r="AXB322" s="118"/>
      <c r="AXC322" s="118"/>
      <c r="AXD322" s="118"/>
      <c r="AXE322" s="118"/>
      <c r="AXF322" s="118"/>
      <c r="AXG322" s="118"/>
      <c r="AXH322" s="118"/>
      <c r="AXI322" s="118"/>
      <c r="AXJ322" s="118"/>
      <c r="AXK322" s="118"/>
      <c r="AXL322" s="118"/>
      <c r="AXM322" s="118"/>
      <c r="AXN322" s="118"/>
      <c r="AXO322" s="118"/>
      <c r="AXP322" s="118"/>
      <c r="AXQ322" s="118"/>
      <c r="AXR322" s="118"/>
      <c r="AXS322" s="118"/>
      <c r="AXT322" s="118"/>
      <c r="AXU322" s="118"/>
      <c r="AXV322" s="118"/>
      <c r="AXW322" s="118"/>
      <c r="AXX322" s="118"/>
      <c r="AXY322" s="118"/>
      <c r="AXZ322" s="118"/>
      <c r="AYA322" s="118"/>
      <c r="AYB322" s="118"/>
      <c r="AYC322" s="118"/>
      <c r="AYD322" s="118"/>
      <c r="AYE322" s="118"/>
      <c r="AYF322" s="118"/>
      <c r="AYG322" s="118"/>
      <c r="AYH322" s="118"/>
      <c r="AYI322" s="118"/>
      <c r="AYJ322" s="118"/>
      <c r="AYK322" s="118"/>
      <c r="AYL322" s="118"/>
      <c r="AYM322" s="118"/>
      <c r="AYN322" s="118"/>
      <c r="AYO322" s="118"/>
      <c r="AYP322" s="118"/>
      <c r="AYQ322" s="118"/>
      <c r="AYR322" s="118"/>
      <c r="AYS322" s="118"/>
      <c r="AYT322" s="118"/>
      <c r="AYU322" s="118"/>
      <c r="AYV322" s="118"/>
      <c r="AYW322" s="118"/>
      <c r="AYX322" s="118"/>
      <c r="AYY322" s="118"/>
      <c r="AYZ322" s="118"/>
      <c r="AZA322" s="118"/>
      <c r="AZB322" s="118"/>
      <c r="AZC322" s="118"/>
      <c r="AZD322" s="118"/>
      <c r="AZE322" s="118"/>
      <c r="AZF322" s="118"/>
      <c r="AZG322" s="118"/>
      <c r="AZH322" s="118"/>
      <c r="AZI322" s="118"/>
      <c r="AZJ322" s="118"/>
      <c r="AZK322" s="118"/>
      <c r="AZL322" s="118"/>
      <c r="AZM322" s="118"/>
      <c r="AZN322" s="118"/>
      <c r="AZO322" s="118"/>
      <c r="AZP322" s="118"/>
      <c r="AZQ322" s="118"/>
      <c r="AZR322" s="118"/>
      <c r="AZS322" s="118"/>
      <c r="AZT322" s="118"/>
      <c r="AZU322" s="118"/>
      <c r="AZV322" s="118"/>
      <c r="AZW322" s="118"/>
      <c r="AZX322" s="118"/>
      <c r="AZY322" s="118"/>
      <c r="AZZ322" s="118"/>
      <c r="BAA322" s="118"/>
      <c r="BAB322" s="118"/>
      <c r="BAC322" s="118"/>
      <c r="BAD322" s="118"/>
      <c r="BAE322" s="118"/>
      <c r="BAF322" s="118"/>
      <c r="BAG322" s="118"/>
      <c r="BAH322" s="118"/>
      <c r="BAI322" s="118"/>
      <c r="BAJ322" s="118"/>
      <c r="BAK322" s="118"/>
      <c r="BAL322" s="118"/>
      <c r="BAM322" s="118"/>
      <c r="BAN322" s="118"/>
      <c r="BAO322" s="118"/>
      <c r="BAP322" s="118"/>
      <c r="BAQ322" s="118"/>
      <c r="BAR322" s="118"/>
      <c r="BAS322" s="118"/>
      <c r="BAT322" s="118"/>
      <c r="BAU322" s="118"/>
      <c r="BAV322" s="118"/>
      <c r="BAW322" s="118"/>
      <c r="BAX322" s="118"/>
      <c r="BAY322" s="118"/>
      <c r="BAZ322" s="118"/>
      <c r="BBA322" s="118"/>
      <c r="BBB322" s="118"/>
      <c r="BBC322" s="118"/>
      <c r="BBD322" s="118"/>
      <c r="BBE322" s="118"/>
      <c r="BBF322" s="118"/>
      <c r="BBG322" s="118"/>
      <c r="BBH322" s="118"/>
      <c r="BBI322" s="118"/>
      <c r="BBJ322" s="118"/>
      <c r="BBK322" s="118"/>
      <c r="BBL322" s="118"/>
      <c r="BBM322" s="118"/>
      <c r="BBN322" s="118"/>
      <c r="BBO322" s="118"/>
      <c r="BBP322" s="118"/>
      <c r="BBQ322" s="118"/>
      <c r="BBR322" s="118"/>
      <c r="BBS322" s="118"/>
      <c r="BBT322" s="118"/>
      <c r="BBU322" s="118"/>
      <c r="BBV322" s="118"/>
      <c r="BBW322" s="118"/>
      <c r="BBX322" s="118"/>
      <c r="BBY322" s="118"/>
      <c r="BBZ322" s="118"/>
      <c r="BCA322" s="118"/>
      <c r="BCB322" s="118"/>
      <c r="BCC322" s="118"/>
      <c r="BCD322" s="118"/>
      <c r="BCE322" s="118"/>
      <c r="BCF322" s="118"/>
      <c r="BCG322" s="118"/>
      <c r="BCH322" s="118"/>
      <c r="BCI322" s="118"/>
      <c r="BCJ322" s="118"/>
      <c r="BCK322" s="118"/>
      <c r="BCL322" s="118"/>
      <c r="BCM322" s="118"/>
      <c r="BCN322" s="118"/>
      <c r="BCO322" s="118"/>
      <c r="BCP322" s="118"/>
      <c r="BCQ322" s="118"/>
      <c r="BCR322" s="118"/>
      <c r="BCS322" s="118"/>
      <c r="BCT322" s="118"/>
      <c r="BCU322" s="118"/>
      <c r="BCV322" s="118"/>
      <c r="BCW322" s="118"/>
      <c r="BCX322" s="118"/>
      <c r="BCY322" s="118"/>
      <c r="BCZ322" s="118"/>
      <c r="BDA322" s="118"/>
      <c r="BDB322" s="118"/>
      <c r="BDC322" s="118"/>
      <c r="BDD322" s="118"/>
      <c r="BDE322" s="118"/>
      <c r="BDF322" s="118"/>
      <c r="BDG322" s="118"/>
      <c r="BDH322" s="118"/>
      <c r="BDI322" s="118"/>
      <c r="BDJ322" s="118"/>
      <c r="BDK322" s="118"/>
      <c r="BDL322" s="118"/>
      <c r="BDM322" s="118"/>
      <c r="BDN322" s="118"/>
      <c r="BDO322" s="118"/>
      <c r="BDP322" s="118"/>
      <c r="BDQ322" s="118"/>
      <c r="BDR322" s="118"/>
      <c r="BDS322" s="118"/>
      <c r="BDT322" s="118"/>
      <c r="BDU322" s="118"/>
      <c r="BDV322" s="118"/>
      <c r="BDW322" s="118"/>
      <c r="BDX322" s="118"/>
      <c r="BDY322" s="118"/>
      <c r="BDZ322" s="118"/>
      <c r="BEA322" s="118"/>
      <c r="BEB322" s="118"/>
      <c r="BEC322" s="118"/>
      <c r="BED322" s="118"/>
      <c r="BEE322" s="118"/>
      <c r="BEF322" s="118"/>
      <c r="BEG322" s="118"/>
      <c r="BEH322" s="118"/>
      <c r="BEI322" s="118"/>
      <c r="BEJ322" s="118"/>
      <c r="BEK322" s="118"/>
      <c r="BEL322" s="118"/>
      <c r="BEM322" s="118"/>
      <c r="BEN322" s="118"/>
      <c r="BEO322" s="118"/>
      <c r="BEP322" s="118"/>
      <c r="BEQ322" s="118"/>
      <c r="BER322" s="118"/>
      <c r="BES322" s="118"/>
      <c r="BET322" s="118"/>
      <c r="BEU322" s="118"/>
      <c r="BEV322" s="118"/>
      <c r="BEW322" s="118"/>
      <c r="BEX322" s="118"/>
      <c r="BEY322" s="118"/>
      <c r="BEZ322" s="118"/>
      <c r="BFA322" s="118"/>
      <c r="BFB322" s="118"/>
      <c r="BFC322" s="118"/>
      <c r="BFD322" s="118"/>
      <c r="BFE322" s="118"/>
      <c r="BFF322" s="118"/>
      <c r="BFG322" s="118"/>
      <c r="BFH322" s="118"/>
      <c r="BFI322" s="118"/>
      <c r="BFJ322" s="118"/>
      <c r="BFK322" s="118"/>
      <c r="BFL322" s="118"/>
      <c r="BFM322" s="118"/>
      <c r="BFN322" s="118"/>
      <c r="BFO322" s="118"/>
      <c r="BFP322" s="118"/>
      <c r="BFQ322" s="118"/>
      <c r="BFR322" s="118"/>
      <c r="BFS322" s="118"/>
      <c r="BFT322" s="118"/>
      <c r="BFU322" s="118"/>
      <c r="BFV322" s="118"/>
      <c r="BFW322" s="118"/>
      <c r="BFX322" s="118"/>
      <c r="BFY322" s="118"/>
      <c r="BFZ322" s="118"/>
      <c r="BGA322" s="118"/>
      <c r="BGB322" s="118"/>
      <c r="BGC322" s="118"/>
      <c r="BGD322" s="118"/>
      <c r="BGE322" s="118"/>
      <c r="BGF322" s="118"/>
      <c r="BGG322" s="118"/>
      <c r="BGH322" s="118"/>
      <c r="BGI322" s="118"/>
      <c r="BGJ322" s="118"/>
      <c r="BGK322" s="118"/>
      <c r="BGL322" s="118"/>
      <c r="BGM322" s="118"/>
      <c r="BGN322" s="118"/>
      <c r="BGO322" s="118"/>
      <c r="BGP322" s="118"/>
      <c r="BGQ322" s="118"/>
      <c r="BGR322" s="118"/>
      <c r="BGS322" s="118"/>
      <c r="BGT322" s="118"/>
      <c r="BGU322" s="118"/>
      <c r="BGV322" s="118"/>
      <c r="BGW322" s="118"/>
      <c r="BGX322" s="118"/>
      <c r="BGY322" s="118"/>
      <c r="BGZ322" s="118"/>
      <c r="BHA322" s="118"/>
      <c r="BHB322" s="118"/>
      <c r="BHC322" s="118"/>
      <c r="BHD322" s="118"/>
      <c r="BHE322" s="118"/>
      <c r="BHF322" s="118"/>
      <c r="BHG322" s="118"/>
      <c r="BHH322" s="118"/>
      <c r="BHI322" s="118"/>
      <c r="BHJ322" s="118"/>
      <c r="BHK322" s="118"/>
      <c r="BHL322" s="118"/>
      <c r="BHM322" s="118"/>
      <c r="BHN322" s="118"/>
      <c r="BHO322" s="118"/>
      <c r="BHP322" s="118"/>
      <c r="BHQ322" s="118"/>
      <c r="BHR322" s="118"/>
      <c r="BHS322" s="118"/>
      <c r="BHT322" s="118"/>
      <c r="BHU322" s="118"/>
      <c r="BHV322" s="118"/>
      <c r="BHW322" s="118"/>
      <c r="BHX322" s="118"/>
      <c r="BHY322" s="118"/>
      <c r="BHZ322" s="118"/>
      <c r="BIA322" s="118"/>
      <c r="BIB322" s="118"/>
      <c r="BIC322" s="118"/>
      <c r="BID322" s="118"/>
      <c r="BIE322" s="118"/>
      <c r="BIF322" s="118"/>
      <c r="BIG322" s="118"/>
      <c r="BIH322" s="118"/>
      <c r="BII322" s="118"/>
      <c r="BIJ322" s="118"/>
      <c r="BIK322" s="118"/>
      <c r="BIL322" s="118"/>
      <c r="BIM322" s="118"/>
      <c r="BIN322" s="118"/>
      <c r="BIO322" s="118"/>
      <c r="BIP322" s="118"/>
      <c r="BIQ322" s="118"/>
      <c r="BIR322" s="118"/>
      <c r="BIS322" s="118"/>
      <c r="BIT322" s="118"/>
      <c r="BIU322" s="118"/>
      <c r="BIV322" s="118"/>
      <c r="BIW322" s="118"/>
      <c r="BIX322" s="118"/>
      <c r="BIY322" s="118"/>
      <c r="BIZ322" s="118"/>
      <c r="BJA322" s="118"/>
      <c r="BJB322" s="118"/>
      <c r="BJC322" s="118"/>
      <c r="BJD322" s="118"/>
      <c r="BJE322" s="118"/>
      <c r="BJF322" s="118"/>
      <c r="BJG322" s="118"/>
      <c r="BJH322" s="118"/>
      <c r="BJI322" s="118"/>
      <c r="BJJ322" s="118"/>
      <c r="BJK322" s="118"/>
      <c r="BJL322" s="118"/>
      <c r="BJM322" s="118"/>
      <c r="BJN322" s="118"/>
      <c r="BJO322" s="118"/>
      <c r="BJP322" s="118"/>
      <c r="BJQ322" s="118"/>
      <c r="BJR322" s="118"/>
      <c r="BJS322" s="118"/>
      <c r="BJT322" s="118"/>
      <c r="BJU322" s="118"/>
      <c r="BJV322" s="118"/>
      <c r="BJW322" s="118"/>
      <c r="BJX322" s="118"/>
      <c r="BJY322" s="118"/>
      <c r="BJZ322" s="118"/>
      <c r="BKA322" s="118"/>
      <c r="BKB322" s="118"/>
      <c r="BKC322" s="118"/>
      <c r="BKD322" s="118"/>
      <c r="BKE322" s="118"/>
      <c r="BKF322" s="118"/>
      <c r="BKG322" s="118"/>
      <c r="BKH322" s="118"/>
      <c r="BKI322" s="118"/>
      <c r="BKJ322" s="118"/>
      <c r="BKK322" s="118"/>
      <c r="BKL322" s="118"/>
      <c r="BKM322" s="118"/>
      <c r="BKN322" s="118"/>
      <c r="BKO322" s="118"/>
      <c r="BKP322" s="118"/>
      <c r="BKQ322" s="118"/>
      <c r="BKR322" s="118"/>
      <c r="BKS322" s="118"/>
      <c r="BKT322" s="118"/>
      <c r="BKU322" s="118"/>
      <c r="BKV322" s="118"/>
      <c r="BKW322" s="118"/>
      <c r="BKX322" s="118"/>
      <c r="BKY322" s="118"/>
      <c r="BKZ322" s="118"/>
      <c r="BLA322" s="118"/>
      <c r="BLB322" s="118"/>
      <c r="BLC322" s="118"/>
      <c r="BLD322" s="118"/>
      <c r="BLE322" s="118"/>
      <c r="BLF322" s="118"/>
      <c r="BLG322" s="118"/>
      <c r="BLH322" s="118"/>
      <c r="BLI322" s="118"/>
      <c r="BLJ322" s="118"/>
      <c r="BLK322" s="118"/>
      <c r="BLL322" s="118"/>
      <c r="BLM322" s="118"/>
      <c r="BLN322" s="118"/>
      <c r="BLO322" s="118"/>
      <c r="BLP322" s="118"/>
      <c r="BLQ322" s="118"/>
      <c r="BLR322" s="118"/>
      <c r="BLS322" s="118"/>
      <c r="BLT322" s="118"/>
      <c r="BLU322" s="118"/>
      <c r="BLV322" s="118"/>
      <c r="BLW322" s="118"/>
      <c r="BLX322" s="118"/>
      <c r="BLY322" s="118"/>
      <c r="BLZ322" s="118"/>
      <c r="BMA322" s="118"/>
      <c r="BMB322" s="118"/>
      <c r="BMC322" s="118"/>
      <c r="BMD322" s="118"/>
      <c r="BME322" s="118"/>
      <c r="BMF322" s="118"/>
      <c r="BMG322" s="118"/>
      <c r="BMH322" s="118"/>
      <c r="BMI322" s="118"/>
      <c r="BMJ322" s="118"/>
      <c r="BMK322" s="118"/>
      <c r="BML322" s="118"/>
      <c r="BMM322" s="118"/>
      <c r="BMN322" s="118"/>
      <c r="BMO322" s="118"/>
      <c r="BMP322" s="118"/>
      <c r="BMQ322" s="118"/>
      <c r="BMR322" s="118"/>
      <c r="BMS322" s="118"/>
      <c r="BMT322" s="118"/>
      <c r="BMU322" s="118"/>
      <c r="BMV322" s="118"/>
      <c r="BMW322" s="118"/>
      <c r="BMX322" s="118"/>
      <c r="BMY322" s="118"/>
      <c r="BMZ322" s="118"/>
      <c r="BNA322" s="118"/>
      <c r="BNB322" s="118"/>
      <c r="BNC322" s="118"/>
      <c r="BND322" s="118"/>
      <c r="BNE322" s="118"/>
      <c r="BNF322" s="118"/>
      <c r="BNG322" s="118"/>
      <c r="BNH322" s="118"/>
      <c r="BNI322" s="118"/>
      <c r="BNJ322" s="118"/>
      <c r="BNK322" s="118"/>
      <c r="BNL322" s="118"/>
      <c r="BNM322" s="118"/>
      <c r="BNN322" s="118"/>
      <c r="BNO322" s="118"/>
      <c r="BNP322" s="118"/>
      <c r="BNQ322" s="118"/>
      <c r="BNR322" s="118"/>
      <c r="BNS322" s="118"/>
      <c r="BNT322" s="118"/>
      <c r="BNU322" s="118"/>
      <c r="BNV322" s="118"/>
      <c r="BNW322" s="118"/>
      <c r="BNX322" s="118"/>
      <c r="BNY322" s="118"/>
      <c r="BNZ322" s="118"/>
      <c r="BOA322" s="118"/>
      <c r="BOB322" s="118"/>
      <c r="BOC322" s="118"/>
      <c r="BOD322" s="118"/>
      <c r="BOE322" s="118"/>
      <c r="BOF322" s="118"/>
      <c r="BOG322" s="118"/>
      <c r="BOH322" s="118"/>
      <c r="BOI322" s="118"/>
      <c r="BOJ322" s="118"/>
      <c r="BOK322" s="118"/>
      <c r="BOL322" s="118"/>
      <c r="BOM322" s="118"/>
      <c r="BON322" s="118"/>
      <c r="BOO322" s="118"/>
      <c r="BOP322" s="118"/>
      <c r="BOQ322" s="118"/>
      <c r="BOR322" s="118"/>
      <c r="BOS322" s="118"/>
      <c r="BOT322" s="118"/>
      <c r="BOU322" s="118"/>
      <c r="BOV322" s="118"/>
      <c r="BOW322" s="118"/>
      <c r="BOX322" s="118"/>
      <c r="BOY322" s="118"/>
      <c r="BOZ322" s="118"/>
      <c r="BPA322" s="118"/>
      <c r="BPB322" s="118"/>
      <c r="BPC322" s="118"/>
      <c r="BPD322" s="118"/>
      <c r="BPE322" s="118"/>
      <c r="BPF322" s="118"/>
      <c r="BPG322" s="118"/>
      <c r="BPH322" s="118"/>
      <c r="BPI322" s="118"/>
      <c r="BPJ322" s="118"/>
      <c r="BPK322" s="118"/>
      <c r="BPL322" s="118"/>
      <c r="BPM322" s="118"/>
      <c r="BPN322" s="118"/>
      <c r="BPO322" s="118"/>
      <c r="BPP322" s="118"/>
      <c r="BPQ322" s="118"/>
      <c r="BPR322" s="118"/>
      <c r="BPS322" s="118"/>
      <c r="BPT322" s="118"/>
      <c r="BPU322" s="118"/>
      <c r="BPV322" s="118"/>
      <c r="BPW322" s="118"/>
      <c r="BPX322" s="118"/>
      <c r="BPY322" s="118"/>
      <c r="BPZ322" s="118"/>
      <c r="BQA322" s="118"/>
      <c r="BQB322" s="118"/>
      <c r="BQC322" s="118"/>
      <c r="BQD322" s="118"/>
      <c r="BQE322" s="118"/>
      <c r="BQF322" s="118"/>
      <c r="BQG322" s="118"/>
      <c r="BQH322" s="118"/>
      <c r="BQI322" s="118"/>
      <c r="BQJ322" s="118"/>
      <c r="BQK322" s="118"/>
      <c r="BQL322" s="118"/>
      <c r="BQM322" s="118"/>
      <c r="BQN322" s="118"/>
      <c r="BQO322" s="118"/>
      <c r="BQP322" s="118"/>
      <c r="BQQ322" s="118"/>
      <c r="BQR322" s="118"/>
      <c r="BQS322" s="118"/>
      <c r="BQT322" s="118"/>
      <c r="BQU322" s="118"/>
      <c r="BQV322" s="118"/>
      <c r="BQW322" s="118"/>
      <c r="BQX322" s="118"/>
      <c r="BQY322" s="118"/>
      <c r="BQZ322" s="118"/>
      <c r="BRA322" s="118"/>
      <c r="BRB322" s="118"/>
      <c r="BRC322" s="118"/>
      <c r="BRD322" s="118"/>
      <c r="BRE322" s="118"/>
      <c r="BRF322" s="118"/>
      <c r="BRG322" s="118"/>
      <c r="BRH322" s="118"/>
      <c r="BRI322" s="118"/>
      <c r="BRJ322" s="118"/>
      <c r="BRK322" s="118"/>
      <c r="BRL322" s="118"/>
      <c r="BRM322" s="118"/>
      <c r="BRN322" s="118"/>
      <c r="BRO322" s="118"/>
      <c r="BRP322" s="118"/>
      <c r="BRQ322" s="118"/>
      <c r="BRR322" s="118"/>
      <c r="BRS322" s="118"/>
      <c r="BRT322" s="118"/>
      <c r="BRU322" s="118"/>
      <c r="BRV322" s="118"/>
      <c r="BRW322" s="118"/>
      <c r="BRX322" s="118"/>
      <c r="BRY322" s="118"/>
      <c r="BRZ322" s="118"/>
      <c r="BSA322" s="118"/>
      <c r="BSB322" s="118"/>
      <c r="BSC322" s="118"/>
      <c r="BSD322" s="118"/>
      <c r="BSE322" s="118"/>
      <c r="BSF322" s="118"/>
      <c r="BSG322" s="118"/>
      <c r="BSH322" s="118"/>
      <c r="BSI322" s="118"/>
      <c r="BSJ322" s="118"/>
      <c r="BSK322" s="118"/>
      <c r="BSL322" s="118"/>
      <c r="BSM322" s="118"/>
      <c r="BSN322" s="118"/>
      <c r="BSO322" s="118"/>
      <c r="BSP322" s="118"/>
      <c r="BSQ322" s="118"/>
      <c r="BSR322" s="118"/>
      <c r="BSS322" s="118"/>
      <c r="BST322" s="118"/>
      <c r="BSU322" s="118"/>
      <c r="BSV322" s="118"/>
      <c r="BSW322" s="118"/>
      <c r="BSX322" s="118"/>
      <c r="BSY322" s="118"/>
      <c r="BSZ322" s="118"/>
      <c r="BTA322" s="118"/>
      <c r="BTB322" s="118"/>
      <c r="BTC322" s="118"/>
      <c r="BTD322" s="118"/>
      <c r="BTE322" s="118"/>
      <c r="BTF322" s="118"/>
      <c r="BTG322" s="118"/>
      <c r="BTH322" s="118"/>
      <c r="BTI322" s="118"/>
      <c r="BTJ322" s="118"/>
      <c r="BTK322" s="118"/>
      <c r="BTL322" s="118"/>
      <c r="BTM322" s="118"/>
      <c r="BTN322" s="118"/>
      <c r="BTO322" s="118"/>
      <c r="BTP322" s="118"/>
      <c r="BTQ322" s="118"/>
      <c r="BTR322" s="118"/>
      <c r="BTS322" s="118"/>
      <c r="BTT322" s="118"/>
      <c r="BTU322" s="118"/>
      <c r="BTV322" s="118"/>
      <c r="BTW322" s="118"/>
      <c r="BTX322" s="118"/>
      <c r="BTY322" s="118"/>
      <c r="BTZ322" s="118"/>
      <c r="BUA322" s="118"/>
      <c r="BUB322" s="118"/>
      <c r="BUC322" s="118"/>
      <c r="BUD322" s="118"/>
      <c r="BUE322" s="118"/>
      <c r="BUF322" s="118"/>
      <c r="BUG322" s="118"/>
      <c r="BUH322" s="118"/>
      <c r="BUI322" s="118"/>
      <c r="BUJ322" s="118"/>
      <c r="BUK322" s="118"/>
      <c r="BUL322" s="118"/>
      <c r="BUM322" s="118"/>
      <c r="BUN322" s="118"/>
      <c r="BUO322" s="118"/>
      <c r="BUP322" s="118"/>
      <c r="BUQ322" s="118"/>
      <c r="BUR322" s="118"/>
      <c r="BUS322" s="118"/>
      <c r="BUT322" s="118"/>
      <c r="BUU322" s="118"/>
      <c r="BUV322" s="118"/>
      <c r="BUW322" s="118"/>
      <c r="BUX322" s="118"/>
      <c r="BUY322" s="118"/>
      <c r="BUZ322" s="118"/>
      <c r="BVA322" s="118"/>
      <c r="BVB322" s="118"/>
      <c r="BVC322" s="118"/>
      <c r="BVD322" s="118"/>
      <c r="BVE322" s="118"/>
      <c r="BVF322" s="118"/>
      <c r="BVG322" s="118"/>
      <c r="BVH322" s="118"/>
      <c r="BVI322" s="118"/>
      <c r="BVJ322" s="118"/>
      <c r="BVK322" s="118"/>
      <c r="BVL322" s="118"/>
      <c r="BVM322" s="118"/>
      <c r="BVN322" s="118"/>
      <c r="BVO322" s="118"/>
      <c r="BVP322" s="118"/>
      <c r="BVQ322" s="118"/>
      <c r="BVR322" s="118"/>
      <c r="BVS322" s="118"/>
      <c r="BVT322" s="118"/>
      <c r="BVU322" s="118"/>
      <c r="BVV322" s="118"/>
      <c r="BVW322" s="118"/>
      <c r="BVX322" s="118"/>
      <c r="BVY322" s="118"/>
      <c r="BVZ322" s="118"/>
      <c r="BWA322" s="118"/>
      <c r="BWB322" s="118"/>
      <c r="BWC322" s="118"/>
      <c r="BWD322" s="118"/>
      <c r="BWE322" s="118"/>
      <c r="BWF322" s="118"/>
      <c r="BWG322" s="118"/>
      <c r="BWH322" s="118"/>
      <c r="BWI322" s="118"/>
      <c r="BWJ322" s="118"/>
      <c r="BWK322" s="118"/>
      <c r="BWL322" s="118"/>
      <c r="BWM322" s="118"/>
      <c r="BWN322" s="118"/>
      <c r="BWO322" s="118"/>
      <c r="BWP322" s="118"/>
      <c r="BWQ322" s="118"/>
      <c r="BWR322" s="118"/>
      <c r="BWS322" s="118"/>
      <c r="BWT322" s="118"/>
      <c r="BWU322" s="118"/>
      <c r="BWV322" s="118"/>
      <c r="BWW322" s="118"/>
      <c r="BWX322" s="118"/>
      <c r="BWY322" s="118"/>
      <c r="BWZ322" s="118"/>
      <c r="BXA322" s="118"/>
      <c r="BXB322" s="118"/>
      <c r="BXC322" s="118"/>
      <c r="BXD322" s="118"/>
      <c r="BXE322" s="118"/>
      <c r="BXF322" s="118"/>
      <c r="BXG322" s="118"/>
      <c r="BXH322" s="118"/>
      <c r="BXI322" s="118"/>
      <c r="BXJ322" s="118"/>
      <c r="BXK322" s="118"/>
      <c r="BXL322" s="118"/>
      <c r="BXM322" s="118"/>
      <c r="BXN322" s="118"/>
      <c r="BXO322" s="118"/>
      <c r="BXP322" s="118"/>
      <c r="BXQ322" s="118"/>
      <c r="BXR322" s="118"/>
      <c r="BXS322" s="118"/>
      <c r="BXT322" s="118"/>
      <c r="BXU322" s="118"/>
      <c r="BXV322" s="118"/>
      <c r="BXW322" s="118"/>
      <c r="BXX322" s="118"/>
      <c r="BXY322" s="118"/>
      <c r="BXZ322" s="118"/>
      <c r="BYA322" s="118"/>
      <c r="BYB322" s="118"/>
      <c r="BYC322" s="118"/>
      <c r="BYD322" s="118"/>
      <c r="BYE322" s="118"/>
      <c r="BYF322" s="118"/>
      <c r="BYG322" s="118"/>
      <c r="BYH322" s="118"/>
      <c r="BYI322" s="118"/>
      <c r="BYJ322" s="118"/>
      <c r="BYK322" s="118"/>
      <c r="BYL322" s="118"/>
      <c r="BYM322" s="118"/>
      <c r="BYN322" s="118"/>
      <c r="BYO322" s="118"/>
      <c r="BYP322" s="118"/>
      <c r="BYQ322" s="118"/>
      <c r="BYR322" s="118"/>
      <c r="BYS322" s="118"/>
      <c r="BYT322" s="118"/>
      <c r="BYU322" s="118"/>
      <c r="BYV322" s="118"/>
      <c r="BYW322" s="118"/>
      <c r="BYX322" s="118"/>
      <c r="BYY322" s="118"/>
      <c r="BYZ322" s="118"/>
      <c r="BZA322" s="118"/>
      <c r="BZB322" s="118"/>
      <c r="BZC322" s="118"/>
      <c r="BZD322" s="118"/>
      <c r="BZE322" s="118"/>
      <c r="BZF322" s="118"/>
      <c r="BZG322" s="118"/>
      <c r="BZH322" s="118"/>
      <c r="BZI322" s="118"/>
      <c r="BZJ322" s="118"/>
      <c r="BZK322" s="118"/>
      <c r="BZL322" s="118"/>
      <c r="BZM322" s="118"/>
      <c r="BZN322" s="118"/>
      <c r="BZO322" s="118"/>
      <c r="BZP322" s="118"/>
      <c r="BZQ322" s="118"/>
      <c r="BZR322" s="118"/>
      <c r="BZS322" s="118"/>
      <c r="BZT322" s="118"/>
      <c r="BZU322" s="118"/>
      <c r="BZV322" s="118"/>
      <c r="BZW322" s="118"/>
      <c r="BZX322" s="118"/>
      <c r="BZY322" s="118"/>
      <c r="BZZ322" s="118"/>
      <c r="CAA322" s="118"/>
      <c r="CAB322" s="118"/>
      <c r="CAC322" s="118"/>
      <c r="CAD322" s="118"/>
      <c r="CAE322" s="118"/>
      <c r="CAF322" s="118"/>
      <c r="CAG322" s="118"/>
      <c r="CAH322" s="118"/>
      <c r="CAI322" s="118"/>
      <c r="CAJ322" s="118"/>
      <c r="CAK322" s="118"/>
      <c r="CAL322" s="118"/>
      <c r="CAM322" s="118"/>
      <c r="CAN322" s="118"/>
      <c r="CAO322" s="118"/>
      <c r="CAP322" s="118"/>
      <c r="CAQ322" s="118"/>
      <c r="CAR322" s="118"/>
      <c r="CAS322" s="118"/>
      <c r="CAT322" s="118"/>
      <c r="CAU322" s="118"/>
      <c r="CAV322" s="118"/>
      <c r="CAW322" s="118"/>
      <c r="CAX322" s="118"/>
      <c r="CAY322" s="118"/>
      <c r="CAZ322" s="118"/>
      <c r="CBA322" s="118"/>
      <c r="CBB322" s="118"/>
      <c r="CBC322" s="118"/>
      <c r="CBD322" s="118"/>
      <c r="CBE322" s="118"/>
      <c r="CBF322" s="118"/>
      <c r="CBG322" s="118"/>
      <c r="CBH322" s="118"/>
      <c r="CBI322" s="118"/>
      <c r="CBJ322" s="118"/>
      <c r="CBK322" s="118"/>
      <c r="CBL322" s="118"/>
      <c r="CBM322" s="118"/>
      <c r="CBN322" s="118"/>
      <c r="CBO322" s="118"/>
      <c r="CBP322" s="118"/>
      <c r="CBQ322" s="118"/>
      <c r="CBR322" s="118"/>
      <c r="CBS322" s="118"/>
      <c r="CBT322" s="118"/>
      <c r="CBU322" s="118"/>
      <c r="CBV322" s="118"/>
      <c r="CBW322" s="118"/>
      <c r="CBX322" s="118"/>
      <c r="CBY322" s="118"/>
      <c r="CBZ322" s="118"/>
      <c r="CCA322" s="118"/>
      <c r="CCB322" s="118"/>
      <c r="CCC322" s="118"/>
      <c r="CCD322" s="118"/>
      <c r="CCE322" s="118"/>
      <c r="CCF322" s="118"/>
      <c r="CCG322" s="118"/>
      <c r="CCH322" s="118"/>
      <c r="CCI322" s="118"/>
      <c r="CCJ322" s="118"/>
      <c r="CCK322" s="118"/>
      <c r="CCL322" s="118"/>
      <c r="CCM322" s="118"/>
      <c r="CCN322" s="118"/>
      <c r="CCO322" s="118"/>
      <c r="CCP322" s="118"/>
      <c r="CCQ322" s="118"/>
      <c r="CCR322" s="118"/>
      <c r="CCS322" s="118"/>
      <c r="CCT322" s="118"/>
      <c r="CCU322" s="118"/>
      <c r="CCV322" s="118"/>
      <c r="CCW322" s="118"/>
      <c r="CCX322" s="118"/>
      <c r="CCY322" s="118"/>
      <c r="CCZ322" s="118"/>
      <c r="CDA322" s="118"/>
      <c r="CDB322" s="118"/>
      <c r="CDC322" s="118"/>
      <c r="CDD322" s="118"/>
      <c r="CDE322" s="118"/>
      <c r="CDF322" s="118"/>
      <c r="CDG322" s="118"/>
      <c r="CDH322" s="118"/>
      <c r="CDI322" s="118"/>
      <c r="CDJ322" s="118"/>
      <c r="CDK322" s="118"/>
      <c r="CDL322" s="118"/>
      <c r="CDM322" s="118"/>
      <c r="CDN322" s="118"/>
      <c r="CDO322" s="118"/>
      <c r="CDP322" s="118"/>
      <c r="CDQ322" s="118"/>
      <c r="CDR322" s="118"/>
      <c r="CDS322" s="118"/>
      <c r="CDT322" s="118"/>
      <c r="CDU322" s="118"/>
      <c r="CDV322" s="118"/>
      <c r="CDW322" s="118"/>
      <c r="CDX322" s="118"/>
      <c r="CDY322" s="118"/>
      <c r="CDZ322" s="118"/>
      <c r="CEA322" s="118"/>
      <c r="CEB322" s="118"/>
      <c r="CEC322" s="118"/>
      <c r="CED322" s="118"/>
      <c r="CEE322" s="118"/>
      <c r="CEF322" s="118"/>
      <c r="CEG322" s="118"/>
      <c r="CEH322" s="118"/>
      <c r="CEI322" s="118"/>
      <c r="CEJ322" s="118"/>
      <c r="CEK322" s="118"/>
      <c r="CEL322" s="118"/>
      <c r="CEM322" s="118"/>
      <c r="CEN322" s="118"/>
      <c r="CEO322" s="118"/>
      <c r="CEP322" s="118"/>
      <c r="CEQ322" s="118"/>
      <c r="CER322" s="118"/>
      <c r="CES322" s="118"/>
      <c r="CET322" s="118"/>
      <c r="CEU322" s="118"/>
      <c r="CEV322" s="118"/>
      <c r="CEW322" s="118"/>
      <c r="CEX322" s="118"/>
      <c r="CEY322" s="118"/>
      <c r="CEZ322" s="118"/>
      <c r="CFA322" s="118"/>
      <c r="CFB322" s="118"/>
      <c r="CFC322" s="118"/>
      <c r="CFD322" s="118"/>
      <c r="CFE322" s="118"/>
      <c r="CFF322" s="118"/>
      <c r="CFG322" s="118"/>
      <c r="CFH322" s="118"/>
      <c r="CFI322" s="118"/>
      <c r="CFJ322" s="118"/>
      <c r="CFK322" s="118"/>
      <c r="CFL322" s="118"/>
      <c r="CFM322" s="118"/>
      <c r="CFN322" s="118"/>
      <c r="CFO322" s="118"/>
      <c r="CFP322" s="118"/>
      <c r="CFQ322" s="118"/>
      <c r="CFR322" s="118"/>
      <c r="CFS322" s="118"/>
      <c r="CFT322" s="118"/>
      <c r="CFU322" s="118"/>
      <c r="CFV322" s="118"/>
      <c r="CFW322" s="118"/>
      <c r="CFX322" s="118"/>
      <c r="CFY322" s="118"/>
      <c r="CFZ322" s="118"/>
      <c r="CGA322" s="118"/>
      <c r="CGB322" s="118"/>
      <c r="CGC322" s="118"/>
      <c r="CGD322" s="118"/>
      <c r="CGE322" s="118"/>
      <c r="CGF322" s="118"/>
      <c r="CGG322" s="118"/>
      <c r="CGH322" s="118"/>
      <c r="CGI322" s="118"/>
      <c r="CGJ322" s="118"/>
      <c r="CGK322" s="118"/>
      <c r="CGL322" s="118"/>
      <c r="CGM322" s="118"/>
      <c r="CGN322" s="118"/>
      <c r="CGO322" s="118"/>
      <c r="CGP322" s="118"/>
      <c r="CGQ322" s="118"/>
      <c r="CGR322" s="118"/>
      <c r="CGS322" s="118"/>
      <c r="CGT322" s="118"/>
      <c r="CGU322" s="118"/>
      <c r="CGV322" s="118"/>
      <c r="CGW322" s="118"/>
      <c r="CGX322" s="118"/>
      <c r="CGY322" s="118"/>
      <c r="CGZ322" s="118"/>
      <c r="CHA322" s="118"/>
      <c r="CHB322" s="118"/>
      <c r="CHC322" s="118"/>
      <c r="CHD322" s="118"/>
      <c r="CHE322" s="118"/>
      <c r="CHF322" s="118"/>
      <c r="CHG322" s="118"/>
      <c r="CHH322" s="118"/>
      <c r="CHI322" s="118"/>
      <c r="CHJ322" s="118"/>
      <c r="CHK322" s="118"/>
      <c r="CHL322" s="118"/>
      <c r="CHM322" s="118"/>
      <c r="CHN322" s="118"/>
      <c r="CHO322" s="118"/>
      <c r="CHP322" s="118"/>
      <c r="CHQ322" s="118"/>
      <c r="CHR322" s="118"/>
      <c r="CHS322" s="118"/>
      <c r="CHT322" s="118"/>
      <c r="CHU322" s="118"/>
      <c r="CHV322" s="118"/>
      <c r="CHW322" s="118"/>
      <c r="CHX322" s="118"/>
      <c r="CHY322" s="118"/>
      <c r="CHZ322" s="118"/>
      <c r="CIA322" s="118"/>
      <c r="CIB322" s="118"/>
      <c r="CIC322" s="118"/>
      <c r="CID322" s="118"/>
      <c r="CIE322" s="118"/>
      <c r="CIF322" s="118"/>
      <c r="CIG322" s="118"/>
      <c r="CIH322" s="118"/>
      <c r="CII322" s="118"/>
      <c r="CIJ322" s="118"/>
      <c r="CIK322" s="118"/>
      <c r="CIL322" s="118"/>
      <c r="CIM322" s="118"/>
      <c r="CIN322" s="118"/>
      <c r="CIO322" s="118"/>
      <c r="CIP322" s="118"/>
      <c r="CIQ322" s="118"/>
      <c r="CIR322" s="118"/>
      <c r="CIS322" s="118"/>
      <c r="CIT322" s="118"/>
      <c r="CIU322" s="118"/>
      <c r="CIV322" s="118"/>
      <c r="CIW322" s="118"/>
      <c r="CIX322" s="118"/>
      <c r="CIY322" s="118"/>
      <c r="CIZ322" s="118"/>
      <c r="CJA322" s="118"/>
      <c r="CJB322" s="118"/>
      <c r="CJC322" s="118"/>
      <c r="CJD322" s="118"/>
      <c r="CJE322" s="118"/>
      <c r="CJF322" s="118"/>
      <c r="CJG322" s="118"/>
      <c r="CJH322" s="118"/>
      <c r="CJI322" s="118"/>
      <c r="CJJ322" s="118"/>
      <c r="CJK322" s="118"/>
      <c r="CJL322" s="118"/>
      <c r="CJM322" s="118"/>
      <c r="CJN322" s="118"/>
      <c r="CJO322" s="118"/>
      <c r="CJP322" s="118"/>
      <c r="CJQ322" s="118"/>
      <c r="CJR322" s="118"/>
      <c r="CJS322" s="118"/>
      <c r="CJT322" s="118"/>
      <c r="CJU322" s="118"/>
      <c r="CJV322" s="118"/>
      <c r="CJW322" s="118"/>
      <c r="CJX322" s="118"/>
      <c r="CJY322" s="118"/>
      <c r="CJZ322" s="118"/>
      <c r="CKA322" s="118"/>
      <c r="CKB322" s="118"/>
      <c r="CKC322" s="118"/>
      <c r="CKD322" s="118"/>
      <c r="CKE322" s="118"/>
      <c r="CKF322" s="118"/>
      <c r="CKG322" s="118"/>
      <c r="CKH322" s="118"/>
      <c r="CKI322" s="118"/>
      <c r="CKJ322" s="118"/>
      <c r="CKK322" s="118"/>
      <c r="CKL322" s="118"/>
      <c r="CKM322" s="118"/>
      <c r="CKN322" s="118"/>
      <c r="CKO322" s="118"/>
      <c r="CKP322" s="118"/>
      <c r="CKQ322" s="118"/>
      <c r="CKR322" s="118"/>
      <c r="CKS322" s="118"/>
      <c r="CKT322" s="118"/>
      <c r="CKU322" s="118"/>
      <c r="CKV322" s="118"/>
      <c r="CKW322" s="118"/>
      <c r="CKX322" s="118"/>
      <c r="CKY322" s="118"/>
      <c r="CKZ322" s="118"/>
      <c r="CLA322" s="118"/>
      <c r="CLB322" s="118"/>
      <c r="CLC322" s="118"/>
      <c r="CLD322" s="118"/>
      <c r="CLE322" s="118"/>
      <c r="CLF322" s="118"/>
      <c r="CLG322" s="118"/>
      <c r="CLH322" s="118"/>
      <c r="CLI322" s="118"/>
      <c r="CLJ322" s="118"/>
      <c r="CLK322" s="118"/>
      <c r="CLL322" s="118"/>
      <c r="CLM322" s="118"/>
      <c r="CLN322" s="118"/>
      <c r="CLO322" s="118"/>
      <c r="CLP322" s="118"/>
      <c r="CLQ322" s="118"/>
      <c r="CLR322" s="118"/>
      <c r="CLS322" s="118"/>
      <c r="CLT322" s="118"/>
      <c r="CLU322" s="118"/>
      <c r="CLV322" s="118"/>
      <c r="CLW322" s="118"/>
      <c r="CLX322" s="118"/>
      <c r="CLY322" s="118"/>
      <c r="CLZ322" s="118"/>
      <c r="CMA322" s="118"/>
      <c r="CMB322" s="118"/>
      <c r="CMC322" s="118"/>
      <c r="CMD322" s="118"/>
      <c r="CME322" s="118"/>
      <c r="CMF322" s="118"/>
      <c r="CMG322" s="118"/>
      <c r="CMH322" s="118"/>
      <c r="CMI322" s="118"/>
      <c r="CMJ322" s="118"/>
      <c r="CMK322" s="118"/>
      <c r="CML322" s="118"/>
      <c r="CMM322" s="118"/>
      <c r="CMN322" s="118"/>
      <c r="CMO322" s="118"/>
      <c r="CMP322" s="118"/>
      <c r="CMQ322" s="118"/>
      <c r="CMR322" s="118"/>
      <c r="CMS322" s="118"/>
      <c r="CMT322" s="118"/>
      <c r="CMU322" s="118"/>
      <c r="CMV322" s="118"/>
      <c r="CMW322" s="118"/>
      <c r="CMX322" s="118"/>
      <c r="CMY322" s="118"/>
      <c r="CMZ322" s="118"/>
      <c r="CNA322" s="118"/>
      <c r="CNB322" s="118"/>
      <c r="CNC322" s="118"/>
      <c r="CND322" s="118"/>
      <c r="CNE322" s="118"/>
      <c r="CNF322" s="118"/>
      <c r="CNG322" s="118"/>
      <c r="CNH322" s="118"/>
      <c r="CNI322" s="118"/>
      <c r="CNJ322" s="118"/>
      <c r="CNK322" s="118"/>
      <c r="CNL322" s="118"/>
      <c r="CNM322" s="118"/>
      <c r="CNN322" s="118"/>
      <c r="CNO322" s="118"/>
      <c r="CNP322" s="118"/>
      <c r="CNQ322" s="118"/>
      <c r="CNR322" s="118"/>
      <c r="CNS322" s="118"/>
      <c r="CNT322" s="118"/>
      <c r="CNU322" s="118"/>
      <c r="CNV322" s="118"/>
      <c r="CNW322" s="118"/>
      <c r="CNX322" s="118"/>
      <c r="CNY322" s="118"/>
      <c r="CNZ322" s="118"/>
      <c r="COA322" s="118"/>
      <c r="COB322" s="118"/>
      <c r="COC322" s="118"/>
      <c r="COD322" s="118"/>
      <c r="COE322" s="118"/>
      <c r="COF322" s="118"/>
      <c r="COG322" s="118"/>
      <c r="COH322" s="118"/>
      <c r="COI322" s="118"/>
      <c r="COJ322" s="118"/>
      <c r="COK322" s="118"/>
      <c r="COL322" s="118"/>
      <c r="COM322" s="118"/>
      <c r="CON322" s="118"/>
      <c r="COO322" s="118"/>
      <c r="COP322" s="118"/>
      <c r="COQ322" s="118"/>
      <c r="COR322" s="118"/>
      <c r="COS322" s="118"/>
      <c r="COT322" s="118"/>
      <c r="COU322" s="118"/>
      <c r="COV322" s="118"/>
      <c r="COW322" s="118"/>
      <c r="COX322" s="118"/>
      <c r="COY322" s="118"/>
      <c r="COZ322" s="118"/>
      <c r="CPA322" s="118"/>
      <c r="CPB322" s="118"/>
      <c r="CPC322" s="118"/>
      <c r="CPD322" s="118"/>
      <c r="CPE322" s="118"/>
      <c r="CPF322" s="118"/>
      <c r="CPG322" s="118"/>
      <c r="CPH322" s="118"/>
      <c r="CPI322" s="118"/>
      <c r="CPJ322" s="118"/>
      <c r="CPK322" s="118"/>
      <c r="CPL322" s="118"/>
      <c r="CPM322" s="118"/>
      <c r="CPN322" s="118"/>
      <c r="CPO322" s="118"/>
      <c r="CPP322" s="118"/>
      <c r="CPQ322" s="118"/>
      <c r="CPR322" s="118"/>
      <c r="CPS322" s="118"/>
      <c r="CPT322" s="118"/>
      <c r="CPU322" s="118"/>
      <c r="CPV322" s="118"/>
      <c r="CPW322" s="118"/>
      <c r="CPX322" s="118"/>
      <c r="CPY322" s="118"/>
      <c r="CPZ322" s="118"/>
      <c r="CQA322" s="118"/>
      <c r="CQB322" s="118"/>
      <c r="CQC322" s="118"/>
      <c r="CQD322" s="118"/>
      <c r="CQE322" s="118"/>
      <c r="CQF322" s="118"/>
      <c r="CQG322" s="118"/>
      <c r="CQH322" s="118"/>
      <c r="CQI322" s="118"/>
      <c r="CQJ322" s="118"/>
      <c r="CQK322" s="118"/>
      <c r="CQL322" s="118"/>
      <c r="CQM322" s="118"/>
      <c r="CQN322" s="118"/>
      <c r="CQO322" s="118"/>
      <c r="CQP322" s="118"/>
      <c r="CQQ322" s="118"/>
      <c r="CQR322" s="118"/>
      <c r="CQS322" s="118"/>
      <c r="CQT322" s="118"/>
      <c r="CQU322" s="118"/>
      <c r="CQV322" s="118"/>
      <c r="CQW322" s="118"/>
      <c r="CQX322" s="118"/>
      <c r="CQY322" s="118"/>
      <c r="CQZ322" s="118"/>
      <c r="CRA322" s="118"/>
      <c r="CRB322" s="118"/>
      <c r="CRC322" s="118"/>
      <c r="CRD322" s="118"/>
      <c r="CRE322" s="118"/>
      <c r="CRF322" s="118"/>
      <c r="CRG322" s="118"/>
      <c r="CRH322" s="118"/>
      <c r="CRI322" s="118"/>
      <c r="CRJ322" s="118"/>
      <c r="CRK322" s="118"/>
      <c r="CRL322" s="118"/>
      <c r="CRM322" s="118"/>
      <c r="CRN322" s="118"/>
      <c r="CRO322" s="118"/>
      <c r="CRP322" s="118"/>
      <c r="CRQ322" s="118"/>
      <c r="CRR322" s="118"/>
      <c r="CRS322" s="118"/>
      <c r="CRT322" s="118"/>
      <c r="CRU322" s="118"/>
      <c r="CRV322" s="118"/>
      <c r="CRW322" s="118"/>
      <c r="CRX322" s="118"/>
      <c r="CRY322" s="118"/>
      <c r="CRZ322" s="118"/>
      <c r="CSA322" s="118"/>
      <c r="CSB322" s="118"/>
      <c r="CSC322" s="118"/>
      <c r="CSD322" s="118"/>
      <c r="CSE322" s="118"/>
      <c r="CSF322" s="118"/>
      <c r="CSG322" s="118"/>
      <c r="CSH322" s="118"/>
      <c r="CSI322" s="118"/>
      <c r="CSJ322" s="118"/>
      <c r="CSK322" s="118"/>
      <c r="CSL322" s="118"/>
      <c r="CSM322" s="118"/>
      <c r="CSN322" s="118"/>
      <c r="CSO322" s="118"/>
      <c r="CSP322" s="118"/>
      <c r="CSQ322" s="118"/>
      <c r="CSR322" s="118"/>
      <c r="CSS322" s="118"/>
      <c r="CST322" s="118"/>
      <c r="CSU322" s="118"/>
      <c r="CSV322" s="118"/>
      <c r="CSW322" s="118"/>
      <c r="CSX322" s="118"/>
      <c r="CSY322" s="118"/>
      <c r="CSZ322" s="118"/>
      <c r="CTA322" s="118"/>
      <c r="CTB322" s="118"/>
      <c r="CTC322" s="118"/>
      <c r="CTD322" s="118"/>
      <c r="CTE322" s="118"/>
      <c r="CTF322" s="118"/>
      <c r="CTG322" s="118"/>
      <c r="CTH322" s="118"/>
      <c r="CTI322" s="118"/>
      <c r="CTJ322" s="118"/>
      <c r="CTK322" s="118"/>
      <c r="CTL322" s="118"/>
      <c r="CTM322" s="118"/>
      <c r="CTN322" s="118"/>
      <c r="CTO322" s="118"/>
      <c r="CTP322" s="118"/>
      <c r="CTQ322" s="118"/>
      <c r="CTR322" s="118"/>
      <c r="CTS322" s="118"/>
      <c r="CTT322" s="118"/>
      <c r="CTU322" s="118"/>
      <c r="CTV322" s="118"/>
      <c r="CTW322" s="118"/>
      <c r="CTX322" s="118"/>
      <c r="CTY322" s="118"/>
      <c r="CTZ322" s="118"/>
      <c r="CUA322" s="118"/>
      <c r="CUB322" s="118"/>
      <c r="CUC322" s="118"/>
      <c r="CUD322" s="118"/>
      <c r="CUE322" s="118"/>
      <c r="CUF322" s="118"/>
      <c r="CUG322" s="118"/>
      <c r="CUH322" s="118"/>
      <c r="CUI322" s="118"/>
      <c r="CUJ322" s="118"/>
      <c r="CUK322" s="118"/>
      <c r="CUL322" s="118"/>
      <c r="CUM322" s="118"/>
      <c r="CUN322" s="118"/>
      <c r="CUO322" s="118"/>
      <c r="CUP322" s="118"/>
      <c r="CUQ322" s="118"/>
      <c r="CUR322" s="118"/>
      <c r="CUS322" s="118"/>
      <c r="CUT322" s="118"/>
      <c r="CUU322" s="118"/>
      <c r="CUV322" s="118"/>
      <c r="CUW322" s="118"/>
      <c r="CUX322" s="118"/>
      <c r="CUY322" s="118"/>
      <c r="CUZ322" s="118"/>
      <c r="CVA322" s="118"/>
      <c r="CVB322" s="118"/>
      <c r="CVC322" s="118"/>
      <c r="CVD322" s="118"/>
      <c r="CVE322" s="118"/>
      <c r="CVF322" s="118"/>
      <c r="CVG322" s="118"/>
      <c r="CVH322" s="118"/>
      <c r="CVI322" s="118"/>
      <c r="CVJ322" s="118"/>
      <c r="CVK322" s="118"/>
      <c r="CVL322" s="118"/>
      <c r="CVM322" s="118"/>
      <c r="CVN322" s="118"/>
      <c r="CVO322" s="118"/>
      <c r="CVP322" s="118"/>
      <c r="CVQ322" s="118"/>
      <c r="CVR322" s="118"/>
      <c r="CVS322" s="118"/>
      <c r="CVT322" s="118"/>
      <c r="CVU322" s="118"/>
      <c r="CVV322" s="118"/>
      <c r="CVW322" s="118"/>
      <c r="CVX322" s="118"/>
      <c r="CVY322" s="118"/>
      <c r="CVZ322" s="118"/>
      <c r="CWA322" s="118"/>
      <c r="CWB322" s="118"/>
      <c r="CWC322" s="118"/>
      <c r="CWD322" s="118"/>
      <c r="CWE322" s="118"/>
      <c r="CWF322" s="118"/>
      <c r="CWG322" s="118"/>
      <c r="CWH322" s="118"/>
      <c r="CWI322" s="118"/>
      <c r="CWJ322" s="118"/>
      <c r="CWK322" s="118"/>
      <c r="CWL322" s="118"/>
      <c r="CWM322" s="118"/>
      <c r="CWN322" s="118"/>
      <c r="CWO322" s="118"/>
      <c r="CWP322" s="118"/>
      <c r="CWQ322" s="118"/>
      <c r="CWR322" s="118"/>
      <c r="CWS322" s="118"/>
      <c r="CWT322" s="118"/>
      <c r="CWU322" s="118"/>
      <c r="CWV322" s="118"/>
      <c r="CWW322" s="118"/>
      <c r="CWX322" s="118"/>
      <c r="CWY322" s="118"/>
      <c r="CWZ322" s="118"/>
      <c r="CXA322" s="118"/>
      <c r="CXB322" s="118"/>
      <c r="CXC322" s="118"/>
      <c r="CXD322" s="118"/>
      <c r="CXE322" s="118"/>
      <c r="CXF322" s="118"/>
      <c r="CXG322" s="118"/>
      <c r="CXH322" s="118"/>
      <c r="CXI322" s="118"/>
      <c r="CXJ322" s="118"/>
      <c r="CXK322" s="118"/>
      <c r="CXL322" s="118"/>
      <c r="CXM322" s="118"/>
      <c r="CXN322" s="118"/>
      <c r="CXO322" s="118"/>
      <c r="CXP322" s="118"/>
      <c r="CXQ322" s="118"/>
      <c r="CXR322" s="118"/>
      <c r="CXS322" s="118"/>
      <c r="CXT322" s="118"/>
      <c r="CXU322" s="118"/>
      <c r="CXV322" s="118"/>
      <c r="CXW322" s="118"/>
      <c r="CXX322" s="118"/>
      <c r="CXY322" s="118"/>
      <c r="CXZ322" s="118"/>
      <c r="CYA322" s="118"/>
      <c r="CYB322" s="118"/>
      <c r="CYC322" s="118"/>
      <c r="CYD322" s="118"/>
      <c r="CYE322" s="118"/>
      <c r="CYF322" s="118"/>
      <c r="CYG322" s="118"/>
      <c r="CYH322" s="118"/>
      <c r="CYI322" s="118"/>
      <c r="CYJ322" s="118"/>
      <c r="CYK322" s="118"/>
      <c r="CYL322" s="118"/>
      <c r="CYM322" s="118"/>
      <c r="CYN322" s="118"/>
      <c r="CYO322" s="118"/>
      <c r="CYP322" s="118"/>
      <c r="CYQ322" s="118"/>
      <c r="CYR322" s="118"/>
      <c r="CYS322" s="118"/>
      <c r="CYT322" s="118"/>
      <c r="CYU322" s="118"/>
      <c r="CYV322" s="118"/>
      <c r="CYW322" s="118"/>
      <c r="CYX322" s="118"/>
      <c r="CYY322" s="118"/>
      <c r="CYZ322" s="118"/>
      <c r="CZA322" s="118"/>
      <c r="CZB322" s="118"/>
      <c r="CZC322" s="118"/>
      <c r="CZD322" s="118"/>
      <c r="CZE322" s="118"/>
      <c r="CZF322" s="118"/>
      <c r="CZG322" s="118"/>
      <c r="CZH322" s="118"/>
      <c r="CZI322" s="118"/>
      <c r="CZJ322" s="118"/>
      <c r="CZK322" s="118"/>
      <c r="CZL322" s="118"/>
      <c r="CZM322" s="118"/>
      <c r="CZN322" s="118"/>
      <c r="CZO322" s="118"/>
      <c r="CZP322" s="118"/>
      <c r="CZQ322" s="118"/>
      <c r="CZR322" s="118"/>
      <c r="CZS322" s="118"/>
      <c r="CZT322" s="118"/>
      <c r="CZU322" s="118"/>
      <c r="CZV322" s="118"/>
      <c r="CZW322" s="118"/>
      <c r="CZX322" s="118"/>
      <c r="CZY322" s="118"/>
      <c r="CZZ322" s="118"/>
      <c r="DAA322" s="118"/>
      <c r="DAB322" s="118"/>
      <c r="DAC322" s="118"/>
      <c r="DAD322" s="118"/>
      <c r="DAE322" s="118"/>
      <c r="DAF322" s="118"/>
      <c r="DAG322" s="118"/>
      <c r="DAH322" s="118"/>
      <c r="DAI322" s="118"/>
      <c r="DAJ322" s="118"/>
      <c r="DAK322" s="118"/>
      <c r="DAL322" s="118"/>
      <c r="DAM322" s="118"/>
      <c r="DAN322" s="118"/>
      <c r="DAO322" s="118"/>
      <c r="DAP322" s="118"/>
      <c r="DAQ322" s="118"/>
      <c r="DAR322" s="118"/>
      <c r="DAS322" s="118"/>
      <c r="DAT322" s="118"/>
      <c r="DAU322" s="118"/>
      <c r="DAV322" s="118"/>
      <c r="DAW322" s="118"/>
      <c r="DAX322" s="118"/>
      <c r="DAY322" s="118"/>
      <c r="DAZ322" s="118"/>
      <c r="DBA322" s="118"/>
      <c r="DBB322" s="118"/>
      <c r="DBC322" s="118"/>
      <c r="DBD322" s="118"/>
      <c r="DBE322" s="118"/>
      <c r="DBF322" s="118"/>
      <c r="DBG322" s="118"/>
      <c r="DBH322" s="118"/>
      <c r="DBI322" s="118"/>
      <c r="DBJ322" s="118"/>
      <c r="DBK322" s="118"/>
      <c r="DBL322" s="118"/>
      <c r="DBM322" s="118"/>
      <c r="DBN322" s="118"/>
      <c r="DBO322" s="118"/>
      <c r="DBP322" s="118"/>
      <c r="DBQ322" s="118"/>
      <c r="DBR322" s="118"/>
      <c r="DBS322" s="118"/>
      <c r="DBT322" s="118"/>
      <c r="DBU322" s="118"/>
      <c r="DBV322" s="118"/>
      <c r="DBW322" s="118"/>
      <c r="DBX322" s="118"/>
      <c r="DBY322" s="118"/>
      <c r="DBZ322" s="118"/>
      <c r="DCA322" s="118"/>
      <c r="DCB322" s="118"/>
      <c r="DCC322" s="118"/>
      <c r="DCD322" s="118"/>
      <c r="DCE322" s="118"/>
      <c r="DCF322" s="118"/>
      <c r="DCG322" s="118"/>
      <c r="DCH322" s="118"/>
      <c r="DCI322" s="118"/>
      <c r="DCJ322" s="118"/>
      <c r="DCK322" s="118"/>
      <c r="DCL322" s="118"/>
      <c r="DCM322" s="118"/>
      <c r="DCN322" s="118"/>
      <c r="DCO322" s="118"/>
      <c r="DCP322" s="118"/>
      <c r="DCQ322" s="118"/>
      <c r="DCR322" s="118"/>
      <c r="DCS322" s="118"/>
      <c r="DCT322" s="118"/>
      <c r="DCU322" s="118"/>
      <c r="DCV322" s="118"/>
      <c r="DCW322" s="118"/>
      <c r="DCX322" s="118"/>
      <c r="DCY322" s="118"/>
      <c r="DCZ322" s="118"/>
      <c r="DDA322" s="118"/>
      <c r="DDB322" s="118"/>
      <c r="DDC322" s="118"/>
      <c r="DDD322" s="118"/>
      <c r="DDE322" s="118"/>
      <c r="DDF322" s="118"/>
      <c r="DDG322" s="118"/>
      <c r="DDH322" s="118"/>
      <c r="DDI322" s="118"/>
      <c r="DDJ322" s="118"/>
      <c r="DDK322" s="118"/>
      <c r="DDL322" s="118"/>
      <c r="DDM322" s="118"/>
      <c r="DDN322" s="118"/>
      <c r="DDO322" s="118"/>
      <c r="DDP322" s="118"/>
      <c r="DDQ322" s="118"/>
      <c r="DDR322" s="118"/>
      <c r="DDS322" s="118"/>
      <c r="DDT322" s="118"/>
      <c r="DDU322" s="118"/>
      <c r="DDV322" s="118"/>
      <c r="DDW322" s="118"/>
      <c r="DDX322" s="118"/>
      <c r="DDY322" s="118"/>
      <c r="DDZ322" s="118"/>
      <c r="DEA322" s="118"/>
      <c r="DEB322" s="118"/>
      <c r="DEC322" s="118"/>
      <c r="DED322" s="118"/>
      <c r="DEE322" s="118"/>
      <c r="DEF322" s="118"/>
      <c r="DEG322" s="118"/>
      <c r="DEH322" s="118"/>
      <c r="DEI322" s="118"/>
      <c r="DEJ322" s="118"/>
      <c r="DEK322" s="118"/>
      <c r="DEL322" s="118"/>
      <c r="DEM322" s="118"/>
      <c r="DEN322" s="118"/>
      <c r="DEO322" s="118"/>
      <c r="DEP322" s="118"/>
      <c r="DEQ322" s="118"/>
      <c r="DER322" s="118"/>
      <c r="DES322" s="118"/>
      <c r="DET322" s="118"/>
      <c r="DEU322" s="118"/>
      <c r="DEV322" s="118"/>
      <c r="DEW322" s="118"/>
      <c r="DEX322" s="118"/>
      <c r="DEY322" s="118"/>
      <c r="DEZ322" s="118"/>
      <c r="DFA322" s="118"/>
      <c r="DFB322" s="118"/>
      <c r="DFC322" s="118"/>
      <c r="DFD322" s="118"/>
      <c r="DFE322" s="118"/>
      <c r="DFF322" s="118"/>
      <c r="DFG322" s="118"/>
      <c r="DFH322" s="118"/>
      <c r="DFI322" s="118"/>
      <c r="DFJ322" s="118"/>
      <c r="DFK322" s="118"/>
      <c r="DFL322" s="118"/>
      <c r="DFM322" s="118"/>
      <c r="DFN322" s="118"/>
      <c r="DFO322" s="118"/>
      <c r="DFP322" s="118"/>
      <c r="DFQ322" s="118"/>
      <c r="DFR322" s="118"/>
      <c r="DFS322" s="118"/>
      <c r="DFT322" s="118"/>
      <c r="DFU322" s="118"/>
      <c r="DFV322" s="118"/>
      <c r="DFW322" s="118"/>
      <c r="DFX322" s="118"/>
      <c r="DFY322" s="118"/>
      <c r="DFZ322" s="118"/>
      <c r="DGA322" s="118"/>
      <c r="DGB322" s="118"/>
      <c r="DGC322" s="118"/>
      <c r="DGD322" s="118"/>
      <c r="DGE322" s="118"/>
      <c r="DGF322" s="118"/>
      <c r="DGG322" s="118"/>
      <c r="DGH322" s="118"/>
      <c r="DGI322" s="118"/>
      <c r="DGJ322" s="118"/>
      <c r="DGK322" s="118"/>
      <c r="DGL322" s="118"/>
      <c r="DGM322" s="118"/>
      <c r="DGN322" s="118"/>
      <c r="DGO322" s="118"/>
      <c r="DGP322" s="118"/>
      <c r="DGQ322" s="118"/>
      <c r="DGR322" s="118"/>
      <c r="DGS322" s="118"/>
      <c r="DGT322" s="118"/>
      <c r="DGU322" s="118"/>
      <c r="DGV322" s="118"/>
      <c r="DGW322" s="118"/>
      <c r="DGX322" s="118"/>
      <c r="DGY322" s="118"/>
      <c r="DGZ322" s="118"/>
      <c r="DHA322" s="118"/>
      <c r="DHB322" s="118"/>
      <c r="DHC322" s="118"/>
      <c r="DHD322" s="118"/>
      <c r="DHE322" s="118"/>
      <c r="DHF322" s="118"/>
      <c r="DHG322" s="118"/>
      <c r="DHH322" s="118"/>
      <c r="DHI322" s="118"/>
      <c r="DHJ322" s="118"/>
      <c r="DHK322" s="118"/>
      <c r="DHL322" s="118"/>
      <c r="DHM322" s="118"/>
      <c r="DHN322" s="118"/>
      <c r="DHO322" s="118"/>
      <c r="DHP322" s="118"/>
      <c r="DHQ322" s="118"/>
      <c r="DHR322" s="118"/>
      <c r="DHS322" s="118"/>
      <c r="DHT322" s="118"/>
      <c r="DHU322" s="118"/>
      <c r="DHV322" s="118"/>
      <c r="DHW322" s="118"/>
      <c r="DHX322" s="118"/>
      <c r="DHY322" s="118"/>
      <c r="DHZ322" s="118"/>
      <c r="DIA322" s="118"/>
      <c r="DIB322" s="118"/>
      <c r="DIC322" s="118"/>
      <c r="DID322" s="118"/>
      <c r="DIE322" s="118"/>
      <c r="DIF322" s="118"/>
      <c r="DIG322" s="118"/>
      <c r="DIH322" s="118"/>
      <c r="DII322" s="118"/>
      <c r="DIJ322" s="118"/>
      <c r="DIK322" s="118"/>
      <c r="DIL322" s="118"/>
      <c r="DIM322" s="118"/>
      <c r="DIN322" s="118"/>
      <c r="DIO322" s="118"/>
      <c r="DIP322" s="118"/>
      <c r="DIQ322" s="118"/>
      <c r="DIR322" s="118"/>
      <c r="DIS322" s="118"/>
      <c r="DIT322" s="118"/>
      <c r="DIU322" s="118"/>
      <c r="DIV322" s="118"/>
      <c r="DIW322" s="118"/>
      <c r="DIX322" s="118"/>
      <c r="DIY322" s="118"/>
      <c r="DIZ322" s="118"/>
      <c r="DJA322" s="118"/>
      <c r="DJB322" s="118"/>
      <c r="DJC322" s="118"/>
      <c r="DJD322" s="118"/>
      <c r="DJE322" s="118"/>
      <c r="DJF322" s="118"/>
      <c r="DJG322" s="118"/>
      <c r="DJH322" s="118"/>
      <c r="DJI322" s="118"/>
      <c r="DJJ322" s="118"/>
      <c r="DJK322" s="118"/>
      <c r="DJL322" s="118"/>
      <c r="DJM322" s="118"/>
      <c r="DJN322" s="118"/>
      <c r="DJO322" s="118"/>
      <c r="DJP322" s="118"/>
      <c r="DJQ322" s="118"/>
      <c r="DJR322" s="118"/>
      <c r="DJS322" s="118"/>
      <c r="DJT322" s="118"/>
      <c r="DJU322" s="118"/>
      <c r="DJV322" s="118"/>
      <c r="DJW322" s="118"/>
      <c r="DJX322" s="118"/>
      <c r="DJY322" s="118"/>
      <c r="DJZ322" s="118"/>
      <c r="DKA322" s="118"/>
      <c r="DKB322" s="118"/>
      <c r="DKC322" s="118"/>
      <c r="DKD322" s="118"/>
      <c r="DKE322" s="118"/>
      <c r="DKF322" s="118"/>
      <c r="DKG322" s="118"/>
      <c r="DKH322" s="118"/>
      <c r="DKI322" s="118"/>
      <c r="DKJ322" s="118"/>
      <c r="DKK322" s="118"/>
      <c r="DKL322" s="118"/>
      <c r="DKM322" s="118"/>
      <c r="DKN322" s="118"/>
      <c r="DKO322" s="118"/>
      <c r="DKP322" s="118"/>
      <c r="DKQ322" s="118"/>
      <c r="DKR322" s="118"/>
      <c r="DKS322" s="118"/>
      <c r="DKT322" s="118"/>
      <c r="DKU322" s="118"/>
      <c r="DKV322" s="118"/>
      <c r="DKW322" s="118"/>
      <c r="DKX322" s="118"/>
      <c r="DKY322" s="118"/>
      <c r="DKZ322" s="118"/>
      <c r="DLA322" s="118"/>
      <c r="DLB322" s="118"/>
      <c r="DLC322" s="118"/>
      <c r="DLD322" s="118"/>
      <c r="DLE322" s="118"/>
      <c r="DLF322" s="118"/>
      <c r="DLG322" s="118"/>
      <c r="DLH322" s="118"/>
      <c r="DLI322" s="118"/>
      <c r="DLJ322" s="118"/>
      <c r="DLK322" s="118"/>
      <c r="DLL322" s="118"/>
      <c r="DLM322" s="118"/>
      <c r="DLN322" s="118"/>
      <c r="DLO322" s="118"/>
      <c r="DLP322" s="118"/>
      <c r="DLQ322" s="118"/>
      <c r="DLR322" s="118"/>
      <c r="DLS322" s="118"/>
      <c r="DLT322" s="118"/>
      <c r="DLU322" s="118"/>
      <c r="DLV322" s="118"/>
      <c r="DLW322" s="118"/>
      <c r="DLX322" s="118"/>
      <c r="DLY322" s="118"/>
      <c r="DLZ322" s="118"/>
      <c r="DMA322" s="118"/>
      <c r="DMB322" s="118"/>
      <c r="DMC322" s="118"/>
      <c r="DMD322" s="118"/>
      <c r="DME322" s="118"/>
      <c r="DMF322" s="118"/>
      <c r="DMG322" s="118"/>
      <c r="DMH322" s="118"/>
      <c r="DMI322" s="118"/>
      <c r="DMJ322" s="118"/>
      <c r="DMK322" s="118"/>
      <c r="DML322" s="118"/>
      <c r="DMM322" s="118"/>
      <c r="DMN322" s="118"/>
      <c r="DMO322" s="118"/>
      <c r="DMP322" s="118"/>
      <c r="DMQ322" s="118"/>
      <c r="DMR322" s="118"/>
      <c r="DMS322" s="118"/>
      <c r="DMT322" s="118"/>
      <c r="DMU322" s="118"/>
      <c r="DMV322" s="118"/>
      <c r="DMW322" s="118"/>
      <c r="DMX322" s="118"/>
      <c r="DMY322" s="118"/>
      <c r="DMZ322" s="118"/>
      <c r="DNA322" s="118"/>
      <c r="DNB322" s="118"/>
      <c r="DNC322" s="118"/>
      <c r="DND322" s="118"/>
      <c r="DNE322" s="118"/>
      <c r="DNF322" s="118"/>
      <c r="DNG322" s="118"/>
      <c r="DNH322" s="118"/>
      <c r="DNI322" s="118"/>
      <c r="DNJ322" s="118"/>
      <c r="DNK322" s="118"/>
      <c r="DNL322" s="118"/>
      <c r="DNM322" s="118"/>
      <c r="DNN322" s="118"/>
      <c r="DNO322" s="118"/>
      <c r="DNP322" s="118"/>
      <c r="DNQ322" s="118"/>
      <c r="DNR322" s="118"/>
      <c r="DNS322" s="118"/>
      <c r="DNT322" s="118"/>
      <c r="DNU322" s="118"/>
      <c r="DNV322" s="118"/>
      <c r="DNW322" s="118"/>
      <c r="DNX322" s="118"/>
      <c r="DNY322" s="118"/>
      <c r="DNZ322" s="118"/>
      <c r="DOA322" s="118"/>
      <c r="DOB322" s="118"/>
      <c r="DOC322" s="118"/>
      <c r="DOD322" s="118"/>
      <c r="DOE322" s="118"/>
      <c r="DOF322" s="118"/>
      <c r="DOG322" s="118"/>
      <c r="DOH322" s="118"/>
      <c r="DOI322" s="118"/>
      <c r="DOJ322" s="118"/>
      <c r="DOK322" s="118"/>
      <c r="DOL322" s="118"/>
      <c r="DOM322" s="118"/>
      <c r="DON322" s="118"/>
      <c r="DOO322" s="118"/>
      <c r="DOP322" s="118"/>
      <c r="DOQ322" s="118"/>
      <c r="DOR322" s="118"/>
      <c r="DOS322" s="118"/>
      <c r="DOT322" s="118"/>
      <c r="DOU322" s="118"/>
      <c r="DOV322" s="118"/>
      <c r="DOW322" s="118"/>
      <c r="DOX322" s="118"/>
      <c r="DOY322" s="118"/>
      <c r="DOZ322" s="118"/>
      <c r="DPA322" s="118"/>
      <c r="DPB322" s="118"/>
      <c r="DPC322" s="118"/>
      <c r="DPD322" s="118"/>
      <c r="DPE322" s="118"/>
      <c r="DPF322" s="118"/>
      <c r="DPG322" s="118"/>
      <c r="DPH322" s="118"/>
      <c r="DPI322" s="118"/>
      <c r="DPJ322" s="118"/>
      <c r="DPK322" s="118"/>
      <c r="DPL322" s="118"/>
      <c r="DPM322" s="118"/>
      <c r="DPN322" s="118"/>
      <c r="DPO322" s="118"/>
      <c r="DPP322" s="118"/>
      <c r="DPQ322" s="118"/>
      <c r="DPR322" s="118"/>
      <c r="DPS322" s="118"/>
      <c r="DPT322" s="118"/>
      <c r="DPU322" s="118"/>
      <c r="DPV322" s="118"/>
      <c r="DPW322" s="118"/>
      <c r="DPX322" s="118"/>
      <c r="DPY322" s="118"/>
      <c r="DPZ322" s="118"/>
      <c r="DQA322" s="118"/>
      <c r="DQB322" s="118"/>
      <c r="DQC322" s="118"/>
      <c r="DQD322" s="118"/>
      <c r="DQE322" s="118"/>
      <c r="DQF322" s="118"/>
      <c r="DQG322" s="118"/>
      <c r="DQH322" s="118"/>
      <c r="DQI322" s="118"/>
      <c r="DQJ322" s="118"/>
      <c r="DQK322" s="118"/>
      <c r="DQL322" s="118"/>
      <c r="DQM322" s="118"/>
      <c r="DQN322" s="118"/>
      <c r="DQO322" s="118"/>
      <c r="DQP322" s="118"/>
      <c r="DQQ322" s="118"/>
      <c r="DQR322" s="118"/>
      <c r="DQS322" s="118"/>
      <c r="DQT322" s="118"/>
      <c r="DQU322" s="118"/>
      <c r="DQV322" s="118"/>
      <c r="DQW322" s="118"/>
      <c r="DQX322" s="118"/>
      <c r="DQY322" s="118"/>
      <c r="DQZ322" s="118"/>
      <c r="DRA322" s="118"/>
      <c r="DRB322" s="118"/>
      <c r="DRC322" s="118"/>
      <c r="DRD322" s="118"/>
      <c r="DRE322" s="118"/>
      <c r="DRF322" s="118"/>
      <c r="DRG322" s="118"/>
      <c r="DRH322" s="118"/>
      <c r="DRI322" s="118"/>
      <c r="DRJ322" s="118"/>
      <c r="DRK322" s="118"/>
      <c r="DRL322" s="118"/>
      <c r="DRM322" s="118"/>
      <c r="DRN322" s="118"/>
      <c r="DRO322" s="118"/>
      <c r="DRP322" s="118"/>
      <c r="DRQ322" s="118"/>
      <c r="DRR322" s="118"/>
      <c r="DRS322" s="118"/>
      <c r="DRT322" s="118"/>
      <c r="DRU322" s="118"/>
      <c r="DRV322" s="118"/>
      <c r="DRW322" s="118"/>
      <c r="DRX322" s="118"/>
      <c r="DRY322" s="118"/>
      <c r="DRZ322" s="118"/>
      <c r="DSA322" s="118"/>
      <c r="DSB322" s="118"/>
      <c r="DSC322" s="118"/>
      <c r="DSD322" s="118"/>
      <c r="DSE322" s="118"/>
      <c r="DSF322" s="118"/>
      <c r="DSG322" s="118"/>
      <c r="DSH322" s="118"/>
      <c r="DSI322" s="118"/>
      <c r="DSJ322" s="118"/>
      <c r="DSK322" s="118"/>
      <c r="DSL322" s="118"/>
      <c r="DSM322" s="118"/>
      <c r="DSN322" s="118"/>
      <c r="DSO322" s="118"/>
      <c r="DSP322" s="118"/>
      <c r="DSQ322" s="118"/>
      <c r="DSR322" s="118"/>
      <c r="DSS322" s="118"/>
      <c r="DST322" s="118"/>
      <c r="DSU322" s="118"/>
      <c r="DSV322" s="118"/>
      <c r="DSW322" s="118"/>
      <c r="DSX322" s="118"/>
      <c r="DSY322" s="118"/>
      <c r="DSZ322" s="118"/>
      <c r="DTA322" s="118"/>
      <c r="DTB322" s="118"/>
      <c r="DTC322" s="118"/>
      <c r="DTD322" s="118"/>
      <c r="DTE322" s="118"/>
      <c r="DTF322" s="118"/>
      <c r="DTG322" s="118"/>
      <c r="DTH322" s="118"/>
      <c r="DTI322" s="118"/>
      <c r="DTJ322" s="118"/>
      <c r="DTK322" s="118"/>
      <c r="DTL322" s="118"/>
      <c r="DTM322" s="118"/>
      <c r="DTN322" s="118"/>
      <c r="DTO322" s="118"/>
      <c r="DTP322" s="118"/>
      <c r="DTQ322" s="118"/>
      <c r="DTR322" s="118"/>
      <c r="DTS322" s="118"/>
      <c r="DTT322" s="118"/>
      <c r="DTU322" s="118"/>
      <c r="DTV322" s="118"/>
      <c r="DTW322" s="118"/>
      <c r="DTX322" s="118"/>
      <c r="DTY322" s="118"/>
      <c r="DTZ322" s="118"/>
      <c r="DUA322" s="118"/>
      <c r="DUB322" s="118"/>
      <c r="DUC322" s="118"/>
      <c r="DUD322" s="118"/>
      <c r="DUE322" s="118"/>
      <c r="DUF322" s="118"/>
      <c r="DUG322" s="118"/>
      <c r="DUH322" s="118"/>
      <c r="DUI322" s="118"/>
      <c r="DUJ322" s="118"/>
      <c r="DUK322" s="118"/>
      <c r="DUL322" s="118"/>
      <c r="DUM322" s="118"/>
      <c r="DUN322" s="118"/>
      <c r="DUO322" s="118"/>
      <c r="DUP322" s="118"/>
      <c r="DUQ322" s="118"/>
      <c r="DUR322" s="118"/>
      <c r="DUS322" s="118"/>
      <c r="DUT322" s="118"/>
      <c r="DUU322" s="118"/>
      <c r="DUV322" s="118"/>
      <c r="DUW322" s="118"/>
      <c r="DUX322" s="118"/>
      <c r="DUY322" s="118"/>
      <c r="DUZ322" s="118"/>
      <c r="DVA322" s="118"/>
      <c r="DVB322" s="118"/>
      <c r="DVC322" s="118"/>
      <c r="DVD322" s="118"/>
      <c r="DVE322" s="118"/>
      <c r="DVF322" s="118"/>
      <c r="DVG322" s="118"/>
      <c r="DVH322" s="118"/>
      <c r="DVI322" s="118"/>
      <c r="DVJ322" s="118"/>
      <c r="DVK322" s="118"/>
      <c r="DVL322" s="118"/>
      <c r="DVM322" s="118"/>
      <c r="DVN322" s="118"/>
      <c r="DVO322" s="118"/>
      <c r="DVP322" s="118"/>
      <c r="DVQ322" s="118"/>
      <c r="DVR322" s="118"/>
      <c r="DVS322" s="118"/>
      <c r="DVT322" s="118"/>
      <c r="DVU322" s="118"/>
      <c r="DVV322" s="118"/>
      <c r="DVW322" s="118"/>
      <c r="DVX322" s="118"/>
      <c r="DVY322" s="118"/>
      <c r="DVZ322" s="118"/>
      <c r="DWA322" s="118"/>
      <c r="DWB322" s="118"/>
      <c r="DWC322" s="118"/>
      <c r="DWD322" s="118"/>
      <c r="DWE322" s="118"/>
      <c r="DWF322" s="118"/>
      <c r="DWG322" s="118"/>
      <c r="DWH322" s="118"/>
      <c r="DWI322" s="118"/>
      <c r="DWJ322" s="118"/>
      <c r="DWK322" s="118"/>
      <c r="DWL322" s="118"/>
      <c r="DWM322" s="118"/>
      <c r="DWN322" s="118"/>
      <c r="DWO322" s="118"/>
      <c r="DWP322" s="118"/>
      <c r="DWQ322" s="118"/>
      <c r="DWR322" s="118"/>
      <c r="DWS322" s="118"/>
      <c r="DWT322" s="118"/>
      <c r="DWU322" s="118"/>
      <c r="DWV322" s="118"/>
      <c r="DWW322" s="118"/>
      <c r="DWX322" s="118"/>
      <c r="DWY322" s="118"/>
      <c r="DWZ322" s="118"/>
      <c r="DXA322" s="118"/>
      <c r="DXB322" s="118"/>
      <c r="DXC322" s="118"/>
      <c r="DXD322" s="118"/>
      <c r="DXE322" s="118"/>
      <c r="DXF322" s="118"/>
      <c r="DXG322" s="118"/>
      <c r="DXH322" s="118"/>
      <c r="DXI322" s="118"/>
      <c r="DXJ322" s="118"/>
      <c r="DXK322" s="118"/>
      <c r="DXL322" s="118"/>
      <c r="DXM322" s="118"/>
      <c r="DXN322" s="118"/>
      <c r="DXO322" s="118"/>
      <c r="DXP322" s="118"/>
      <c r="DXQ322" s="118"/>
      <c r="DXR322" s="118"/>
      <c r="DXS322" s="118"/>
      <c r="DXT322" s="118"/>
      <c r="DXU322" s="118"/>
      <c r="DXV322" s="118"/>
      <c r="DXW322" s="118"/>
      <c r="DXX322" s="118"/>
      <c r="DXY322" s="118"/>
      <c r="DXZ322" s="118"/>
      <c r="DYA322" s="118"/>
      <c r="DYB322" s="118"/>
      <c r="DYC322" s="118"/>
      <c r="DYD322" s="118"/>
      <c r="DYE322" s="118"/>
      <c r="DYF322" s="118"/>
      <c r="DYG322" s="118"/>
      <c r="DYH322" s="118"/>
      <c r="DYI322" s="118"/>
      <c r="DYJ322" s="118"/>
      <c r="DYK322" s="118"/>
      <c r="DYL322" s="118"/>
      <c r="DYM322" s="118"/>
      <c r="DYN322" s="118"/>
      <c r="DYO322" s="118"/>
      <c r="DYP322" s="118"/>
      <c r="DYQ322" s="118"/>
      <c r="DYR322" s="118"/>
      <c r="DYS322" s="118"/>
      <c r="DYT322" s="118"/>
      <c r="DYU322" s="118"/>
      <c r="DYV322" s="118"/>
      <c r="DYW322" s="118"/>
      <c r="DYX322" s="118"/>
      <c r="DYY322" s="118"/>
      <c r="DYZ322" s="118"/>
      <c r="DZA322" s="118"/>
      <c r="DZB322" s="118"/>
      <c r="DZC322" s="118"/>
      <c r="DZD322" s="118"/>
      <c r="DZE322" s="118"/>
      <c r="DZF322" s="118"/>
      <c r="DZG322" s="118"/>
      <c r="DZH322" s="118"/>
      <c r="DZI322" s="118"/>
      <c r="DZJ322" s="118"/>
      <c r="DZK322" s="118"/>
      <c r="DZL322" s="118"/>
      <c r="DZM322" s="118"/>
      <c r="DZN322" s="118"/>
      <c r="DZO322" s="118"/>
      <c r="DZP322" s="118"/>
      <c r="DZQ322" s="118"/>
      <c r="DZR322" s="118"/>
      <c r="DZS322" s="118"/>
      <c r="DZT322" s="118"/>
      <c r="DZU322" s="118"/>
      <c r="DZV322" s="118"/>
      <c r="DZW322" s="118"/>
      <c r="DZX322" s="118"/>
      <c r="DZY322" s="118"/>
      <c r="DZZ322" s="118"/>
      <c r="EAA322" s="118"/>
      <c r="EAB322" s="118"/>
      <c r="EAC322" s="118"/>
      <c r="EAD322" s="118"/>
      <c r="EAE322" s="118"/>
      <c r="EAF322" s="118"/>
      <c r="EAG322" s="118"/>
      <c r="EAH322" s="118"/>
      <c r="EAI322" s="118"/>
      <c r="EAJ322" s="118"/>
      <c r="EAK322" s="118"/>
      <c r="EAL322" s="118"/>
      <c r="EAM322" s="118"/>
      <c r="EAN322" s="118"/>
      <c r="EAO322" s="118"/>
      <c r="EAP322" s="118"/>
      <c r="EAQ322" s="118"/>
      <c r="EAR322" s="118"/>
      <c r="EAS322" s="118"/>
      <c r="EAT322" s="118"/>
      <c r="EAU322" s="118"/>
      <c r="EAV322" s="118"/>
      <c r="EAW322" s="118"/>
      <c r="EAX322" s="118"/>
      <c r="EAY322" s="118"/>
      <c r="EAZ322" s="118"/>
      <c r="EBA322" s="118"/>
      <c r="EBB322" s="118"/>
      <c r="EBC322" s="118"/>
      <c r="EBD322" s="118"/>
      <c r="EBE322" s="118"/>
      <c r="EBF322" s="118"/>
      <c r="EBG322" s="118"/>
      <c r="EBH322" s="118"/>
      <c r="EBI322" s="118"/>
      <c r="EBJ322" s="118"/>
      <c r="EBK322" s="118"/>
      <c r="EBL322" s="118"/>
      <c r="EBM322" s="118"/>
      <c r="EBN322" s="118"/>
      <c r="EBO322" s="118"/>
      <c r="EBP322" s="118"/>
      <c r="EBQ322" s="118"/>
      <c r="EBR322" s="118"/>
      <c r="EBS322" s="118"/>
      <c r="EBT322" s="118"/>
      <c r="EBU322" s="118"/>
      <c r="EBV322" s="118"/>
      <c r="EBW322" s="118"/>
      <c r="EBX322" s="118"/>
      <c r="EBY322" s="118"/>
      <c r="EBZ322" s="118"/>
      <c r="ECA322" s="118"/>
      <c r="ECB322" s="118"/>
      <c r="ECC322" s="118"/>
      <c r="ECD322" s="118"/>
      <c r="ECE322" s="118"/>
      <c r="ECF322" s="118"/>
      <c r="ECG322" s="118"/>
      <c r="ECH322" s="118"/>
      <c r="ECI322" s="118"/>
      <c r="ECJ322" s="118"/>
      <c r="ECK322" s="118"/>
      <c r="ECL322" s="118"/>
      <c r="ECM322" s="118"/>
      <c r="ECN322" s="118"/>
      <c r="ECO322" s="118"/>
      <c r="ECP322" s="118"/>
      <c r="ECQ322" s="118"/>
      <c r="ECR322" s="118"/>
      <c r="ECS322" s="118"/>
      <c r="ECT322" s="118"/>
      <c r="ECU322" s="118"/>
      <c r="ECV322" s="118"/>
      <c r="ECW322" s="118"/>
      <c r="ECX322" s="118"/>
      <c r="ECY322" s="118"/>
      <c r="ECZ322" s="118"/>
      <c r="EDA322" s="118"/>
      <c r="EDB322" s="118"/>
      <c r="EDC322" s="118"/>
      <c r="EDD322" s="118"/>
      <c r="EDE322" s="118"/>
      <c r="EDF322" s="118"/>
      <c r="EDG322" s="118"/>
      <c r="EDH322" s="118"/>
      <c r="EDI322" s="118"/>
      <c r="EDJ322" s="118"/>
      <c r="EDK322" s="118"/>
      <c r="EDL322" s="118"/>
      <c r="EDM322" s="118"/>
      <c r="EDN322" s="118"/>
      <c r="EDO322" s="118"/>
      <c r="EDP322" s="118"/>
      <c r="EDQ322" s="118"/>
      <c r="EDR322" s="118"/>
      <c r="EDS322" s="118"/>
      <c r="EDT322" s="118"/>
      <c r="EDU322" s="118"/>
      <c r="EDV322" s="118"/>
      <c r="EDW322" s="118"/>
      <c r="EDX322" s="118"/>
      <c r="EDY322" s="118"/>
      <c r="EDZ322" s="118"/>
      <c r="EEA322" s="118"/>
      <c r="EEB322" s="118"/>
      <c r="EEC322" s="118"/>
      <c r="EED322" s="118"/>
      <c r="EEE322" s="118"/>
      <c r="EEF322" s="118"/>
      <c r="EEG322" s="118"/>
      <c r="EEH322" s="118"/>
      <c r="EEI322" s="118"/>
      <c r="EEJ322" s="118"/>
      <c r="EEK322" s="118"/>
      <c r="EEL322" s="118"/>
      <c r="EEM322" s="118"/>
      <c r="EEN322" s="118"/>
      <c r="EEO322" s="118"/>
      <c r="EEP322" s="118"/>
      <c r="EEQ322" s="118"/>
      <c r="EER322" s="118"/>
      <c r="EES322" s="118"/>
      <c r="EET322" s="118"/>
      <c r="EEU322" s="118"/>
      <c r="EEV322" s="118"/>
      <c r="EEW322" s="118"/>
      <c r="EEX322" s="118"/>
      <c r="EEY322" s="118"/>
      <c r="EEZ322" s="118"/>
      <c r="EFA322" s="118"/>
      <c r="EFB322" s="118"/>
      <c r="EFC322" s="118"/>
      <c r="EFD322" s="118"/>
      <c r="EFE322" s="118"/>
      <c r="EFF322" s="118"/>
      <c r="EFG322" s="118"/>
      <c r="EFH322" s="118"/>
      <c r="EFI322" s="118"/>
      <c r="EFJ322" s="118"/>
      <c r="EFK322" s="118"/>
      <c r="EFL322" s="118"/>
      <c r="EFM322" s="118"/>
      <c r="EFN322" s="118"/>
      <c r="EFO322" s="118"/>
      <c r="EFP322" s="118"/>
      <c r="EFQ322" s="118"/>
      <c r="EFR322" s="118"/>
      <c r="EFS322" s="118"/>
      <c r="EFT322" s="118"/>
      <c r="EFU322" s="118"/>
      <c r="EFV322" s="118"/>
      <c r="EFW322" s="118"/>
      <c r="EFX322" s="118"/>
      <c r="EFY322" s="118"/>
      <c r="EFZ322" s="118"/>
      <c r="EGA322" s="118"/>
      <c r="EGB322" s="118"/>
      <c r="EGC322" s="118"/>
      <c r="EGD322" s="118"/>
      <c r="EGE322" s="118"/>
      <c r="EGF322" s="118"/>
      <c r="EGG322" s="118"/>
      <c r="EGH322" s="118"/>
      <c r="EGI322" s="118"/>
      <c r="EGJ322" s="118"/>
      <c r="EGK322" s="118"/>
      <c r="EGL322" s="118"/>
      <c r="EGM322" s="118"/>
      <c r="EGN322" s="118"/>
      <c r="EGO322" s="118"/>
      <c r="EGP322" s="118"/>
      <c r="EGQ322" s="118"/>
      <c r="EGR322" s="118"/>
      <c r="EGS322" s="118"/>
      <c r="EGT322" s="118"/>
      <c r="EGU322" s="118"/>
      <c r="EGV322" s="118"/>
      <c r="EGW322" s="118"/>
      <c r="EGX322" s="118"/>
      <c r="EGY322" s="118"/>
      <c r="EGZ322" s="118"/>
      <c r="EHA322" s="118"/>
      <c r="EHB322" s="118"/>
      <c r="EHC322" s="118"/>
      <c r="EHD322" s="118"/>
      <c r="EHE322" s="118"/>
      <c r="EHF322" s="118"/>
      <c r="EHG322" s="118"/>
      <c r="EHH322" s="118"/>
      <c r="EHI322" s="118"/>
      <c r="EHJ322" s="118"/>
      <c r="EHK322" s="118"/>
      <c r="EHL322" s="118"/>
      <c r="EHM322" s="118"/>
      <c r="EHN322" s="118"/>
      <c r="EHO322" s="118"/>
      <c r="EHP322" s="118"/>
      <c r="EHQ322" s="118"/>
      <c r="EHR322" s="118"/>
      <c r="EHS322" s="118"/>
      <c r="EHT322" s="118"/>
      <c r="EHU322" s="118"/>
      <c r="EHV322" s="118"/>
      <c r="EHW322" s="118"/>
      <c r="EHX322" s="118"/>
      <c r="EHY322" s="118"/>
      <c r="EHZ322" s="118"/>
      <c r="EIA322" s="118"/>
      <c r="EIB322" s="118"/>
      <c r="EIC322" s="118"/>
      <c r="EID322" s="118"/>
      <c r="EIE322" s="118"/>
      <c r="EIF322" s="118"/>
      <c r="EIG322" s="118"/>
      <c r="EIH322" s="118"/>
      <c r="EII322" s="118"/>
      <c r="EIJ322" s="118"/>
      <c r="EIK322" s="118"/>
      <c r="EIL322" s="118"/>
      <c r="EIM322" s="118"/>
      <c r="EIN322" s="118"/>
      <c r="EIO322" s="118"/>
      <c r="EIP322" s="118"/>
      <c r="EIQ322" s="118"/>
      <c r="EIR322" s="118"/>
      <c r="EIS322" s="118"/>
      <c r="EIT322" s="118"/>
      <c r="EIU322" s="118"/>
      <c r="EIV322" s="118"/>
      <c r="EIW322" s="118"/>
      <c r="EIX322" s="118"/>
      <c r="EIY322" s="118"/>
      <c r="EIZ322" s="118"/>
      <c r="EJA322" s="118"/>
      <c r="EJB322" s="118"/>
      <c r="EJC322" s="118"/>
      <c r="EJD322" s="118"/>
      <c r="EJE322" s="118"/>
      <c r="EJF322" s="118"/>
      <c r="EJG322" s="118"/>
      <c r="EJH322" s="118"/>
      <c r="EJI322" s="118"/>
      <c r="EJJ322" s="118"/>
      <c r="EJK322" s="118"/>
      <c r="EJL322" s="118"/>
      <c r="EJM322" s="118"/>
      <c r="EJN322" s="118"/>
      <c r="EJO322" s="118"/>
      <c r="EJP322" s="118"/>
      <c r="EJQ322" s="118"/>
      <c r="EJR322" s="118"/>
      <c r="EJS322" s="118"/>
      <c r="EJT322" s="118"/>
      <c r="EJU322" s="118"/>
      <c r="EJV322" s="118"/>
      <c r="EJW322" s="118"/>
      <c r="EJX322" s="118"/>
      <c r="EJY322" s="118"/>
      <c r="EJZ322" s="118"/>
      <c r="EKA322" s="118"/>
      <c r="EKB322" s="118"/>
      <c r="EKC322" s="118"/>
      <c r="EKD322" s="118"/>
      <c r="EKE322" s="118"/>
      <c r="EKF322" s="118"/>
      <c r="EKG322" s="118"/>
      <c r="EKH322" s="118"/>
      <c r="EKI322" s="118"/>
      <c r="EKJ322" s="118"/>
      <c r="EKK322" s="118"/>
      <c r="EKL322" s="118"/>
      <c r="EKM322" s="118"/>
      <c r="EKN322" s="118"/>
      <c r="EKO322" s="118"/>
      <c r="EKP322" s="118"/>
      <c r="EKQ322" s="118"/>
      <c r="EKR322" s="118"/>
      <c r="EKS322" s="118"/>
      <c r="EKT322" s="118"/>
      <c r="EKU322" s="118"/>
      <c r="EKV322" s="118"/>
      <c r="EKW322" s="118"/>
      <c r="EKX322" s="118"/>
      <c r="EKY322" s="118"/>
      <c r="EKZ322" s="118"/>
      <c r="ELA322" s="118"/>
      <c r="ELB322" s="118"/>
      <c r="ELC322" s="118"/>
      <c r="ELD322" s="118"/>
      <c r="ELE322" s="118"/>
      <c r="ELF322" s="118"/>
      <c r="ELG322" s="118"/>
      <c r="ELH322" s="118"/>
      <c r="ELI322" s="118"/>
      <c r="ELJ322" s="118"/>
      <c r="ELK322" s="118"/>
      <c r="ELL322" s="118"/>
      <c r="ELM322" s="118"/>
      <c r="ELN322" s="118"/>
      <c r="ELO322" s="118"/>
      <c r="ELP322" s="118"/>
      <c r="ELQ322" s="118"/>
      <c r="ELR322" s="118"/>
      <c r="ELS322" s="118"/>
      <c r="ELT322" s="118"/>
      <c r="ELU322" s="118"/>
      <c r="ELV322" s="118"/>
      <c r="ELW322" s="118"/>
      <c r="ELX322" s="118"/>
      <c r="ELY322" s="118"/>
      <c r="ELZ322" s="118"/>
      <c r="EMA322" s="118"/>
      <c r="EMB322" s="118"/>
      <c r="EMC322" s="118"/>
      <c r="EMD322" s="118"/>
      <c r="EME322" s="118"/>
      <c r="EMF322" s="118"/>
      <c r="EMG322" s="118"/>
      <c r="EMH322" s="118"/>
      <c r="EMI322" s="118"/>
      <c r="EMJ322" s="118"/>
      <c r="EMK322" s="118"/>
      <c r="EML322" s="118"/>
      <c r="EMM322" s="118"/>
      <c r="EMN322" s="118"/>
      <c r="EMO322" s="118"/>
      <c r="EMP322" s="118"/>
      <c r="EMQ322" s="118"/>
      <c r="EMR322" s="118"/>
      <c r="EMS322" s="118"/>
      <c r="EMT322" s="118"/>
      <c r="EMU322" s="118"/>
      <c r="EMV322" s="118"/>
      <c r="EMW322" s="118"/>
      <c r="EMX322" s="118"/>
      <c r="EMY322" s="118"/>
      <c r="EMZ322" s="118"/>
      <c r="ENA322" s="118"/>
      <c r="ENB322" s="118"/>
      <c r="ENC322" s="118"/>
      <c r="END322" s="118"/>
      <c r="ENE322" s="118"/>
      <c r="ENF322" s="118"/>
      <c r="ENG322" s="118"/>
      <c r="ENH322" s="118"/>
      <c r="ENI322" s="118"/>
      <c r="ENJ322" s="118"/>
      <c r="ENK322" s="118"/>
      <c r="ENL322" s="118"/>
      <c r="ENM322" s="118"/>
      <c r="ENN322" s="118"/>
      <c r="ENO322" s="118"/>
      <c r="ENP322" s="118"/>
      <c r="ENQ322" s="118"/>
      <c r="ENR322" s="118"/>
      <c r="ENS322" s="118"/>
      <c r="ENT322" s="118"/>
      <c r="ENU322" s="118"/>
      <c r="ENV322" s="118"/>
      <c r="ENW322" s="118"/>
      <c r="ENX322" s="118"/>
      <c r="ENY322" s="118"/>
      <c r="ENZ322" s="118"/>
      <c r="EOA322" s="118"/>
      <c r="EOB322" s="118"/>
      <c r="EOC322" s="118"/>
      <c r="EOD322" s="118"/>
      <c r="EOE322" s="118"/>
      <c r="EOF322" s="118"/>
      <c r="EOG322" s="118"/>
      <c r="EOH322" s="118"/>
      <c r="EOI322" s="118"/>
      <c r="EOJ322" s="118"/>
      <c r="EOK322" s="118"/>
      <c r="EOL322" s="118"/>
      <c r="EOM322" s="118"/>
      <c r="EON322" s="118"/>
      <c r="EOO322" s="118"/>
      <c r="EOP322" s="118"/>
      <c r="EOQ322" s="118"/>
      <c r="EOR322" s="118"/>
      <c r="EOS322" s="118"/>
      <c r="EOT322" s="118"/>
      <c r="EOU322" s="118"/>
      <c r="EOV322" s="118"/>
      <c r="EOW322" s="118"/>
      <c r="EOX322" s="118"/>
      <c r="EOY322" s="118"/>
      <c r="EOZ322" s="118"/>
      <c r="EPA322" s="118"/>
      <c r="EPB322" s="118"/>
      <c r="EPC322" s="118"/>
      <c r="EPD322" s="118"/>
      <c r="EPE322" s="118"/>
      <c r="EPF322" s="118"/>
      <c r="EPG322" s="118"/>
      <c r="EPH322" s="118"/>
      <c r="EPI322" s="118"/>
      <c r="EPJ322" s="118"/>
      <c r="EPK322" s="118"/>
      <c r="EPL322" s="118"/>
      <c r="EPM322" s="118"/>
      <c r="EPN322" s="118"/>
      <c r="EPO322" s="118"/>
      <c r="EPP322" s="118"/>
      <c r="EPQ322" s="118"/>
      <c r="EPR322" s="118"/>
      <c r="EPS322" s="118"/>
      <c r="EPT322" s="118"/>
      <c r="EPU322" s="118"/>
      <c r="EPV322" s="118"/>
      <c r="EPW322" s="118"/>
      <c r="EPX322" s="118"/>
      <c r="EPY322" s="118"/>
      <c r="EPZ322" s="118"/>
      <c r="EQA322" s="118"/>
      <c r="EQB322" s="118"/>
      <c r="EQC322" s="118"/>
      <c r="EQD322" s="118"/>
      <c r="EQE322" s="118"/>
      <c r="EQF322" s="118"/>
      <c r="EQG322" s="118"/>
      <c r="EQH322" s="118"/>
      <c r="EQI322" s="118"/>
      <c r="EQJ322" s="118"/>
      <c r="EQK322" s="118"/>
      <c r="EQL322" s="118"/>
      <c r="EQM322" s="118"/>
      <c r="EQN322" s="118"/>
      <c r="EQO322" s="118"/>
      <c r="EQP322" s="118"/>
      <c r="EQQ322" s="118"/>
      <c r="EQR322" s="118"/>
      <c r="EQS322" s="118"/>
      <c r="EQT322" s="118"/>
      <c r="EQU322" s="118"/>
      <c r="EQV322" s="118"/>
      <c r="EQW322" s="118"/>
      <c r="EQX322" s="118"/>
      <c r="EQY322" s="118"/>
      <c r="EQZ322" s="118"/>
      <c r="ERA322" s="118"/>
      <c r="ERB322" s="118"/>
      <c r="ERC322" s="118"/>
      <c r="ERD322" s="118"/>
      <c r="ERE322" s="118"/>
      <c r="ERF322" s="118"/>
      <c r="ERG322" s="118"/>
      <c r="ERH322" s="118"/>
      <c r="ERI322" s="118"/>
      <c r="ERJ322" s="118"/>
      <c r="ERK322" s="118"/>
      <c r="ERL322" s="118"/>
      <c r="ERM322" s="118"/>
      <c r="ERN322" s="118"/>
      <c r="ERO322" s="118"/>
      <c r="ERP322" s="118"/>
      <c r="ERQ322" s="118"/>
      <c r="ERR322" s="118"/>
      <c r="ERS322" s="118"/>
      <c r="ERT322" s="118"/>
      <c r="ERU322" s="118"/>
      <c r="ERV322" s="118"/>
      <c r="ERW322" s="118"/>
      <c r="ERX322" s="118"/>
      <c r="ERY322" s="118"/>
      <c r="ERZ322" s="118"/>
      <c r="ESA322" s="118"/>
      <c r="ESB322" s="118"/>
      <c r="ESC322" s="118"/>
      <c r="ESD322" s="118"/>
      <c r="ESE322" s="118"/>
      <c r="ESF322" s="118"/>
      <c r="ESG322" s="118"/>
      <c r="ESH322" s="118"/>
      <c r="ESI322" s="118"/>
      <c r="ESJ322" s="118"/>
      <c r="ESK322" s="118"/>
      <c r="ESL322" s="118"/>
      <c r="ESM322" s="118"/>
      <c r="ESN322" s="118"/>
      <c r="ESO322" s="118"/>
      <c r="ESP322" s="118"/>
      <c r="ESQ322" s="118"/>
      <c r="ESR322" s="118"/>
      <c r="ESS322" s="118"/>
      <c r="EST322" s="118"/>
      <c r="ESU322" s="118"/>
      <c r="ESV322" s="118"/>
      <c r="ESW322" s="118"/>
      <c r="ESX322" s="118"/>
      <c r="ESY322" s="118"/>
      <c r="ESZ322" s="118"/>
      <c r="ETA322" s="118"/>
      <c r="ETB322" s="118"/>
      <c r="ETC322" s="118"/>
      <c r="ETD322" s="118"/>
      <c r="ETE322" s="118"/>
      <c r="ETF322" s="118"/>
      <c r="ETG322" s="118"/>
      <c r="ETH322" s="118"/>
      <c r="ETI322" s="118"/>
      <c r="ETJ322" s="118"/>
      <c r="ETK322" s="118"/>
      <c r="ETL322" s="118"/>
      <c r="ETM322" s="118"/>
      <c r="ETN322" s="118"/>
      <c r="ETO322" s="118"/>
      <c r="ETP322" s="118"/>
      <c r="ETQ322" s="118"/>
      <c r="ETR322" s="118"/>
      <c r="ETS322" s="118"/>
      <c r="ETT322" s="118"/>
      <c r="ETU322" s="118"/>
      <c r="ETV322" s="118"/>
      <c r="ETW322" s="118"/>
      <c r="ETX322" s="118"/>
      <c r="ETY322" s="118"/>
      <c r="ETZ322" s="118"/>
      <c r="EUA322" s="118"/>
      <c r="EUB322" s="118"/>
      <c r="EUC322" s="118"/>
      <c r="EUD322" s="118"/>
      <c r="EUE322" s="118"/>
      <c r="EUF322" s="118"/>
      <c r="EUG322" s="118"/>
      <c r="EUH322" s="118"/>
      <c r="EUI322" s="118"/>
      <c r="EUJ322" s="118"/>
      <c r="EUK322" s="118"/>
      <c r="EUL322" s="118"/>
      <c r="EUM322" s="118"/>
      <c r="EUN322" s="118"/>
      <c r="EUO322" s="118"/>
      <c r="EUP322" s="118"/>
      <c r="EUQ322" s="118"/>
      <c r="EUR322" s="118"/>
      <c r="EUS322" s="118"/>
      <c r="EUT322" s="118"/>
      <c r="EUU322" s="118"/>
      <c r="EUV322" s="118"/>
      <c r="EUW322" s="118"/>
      <c r="EUX322" s="118"/>
      <c r="EUY322" s="118"/>
      <c r="EUZ322" s="118"/>
      <c r="EVA322" s="118"/>
      <c r="EVB322" s="118"/>
      <c r="EVC322" s="118"/>
      <c r="EVD322" s="118"/>
      <c r="EVE322" s="118"/>
      <c r="EVF322" s="118"/>
      <c r="EVG322" s="118"/>
      <c r="EVH322" s="118"/>
      <c r="EVI322" s="118"/>
      <c r="EVJ322" s="118"/>
      <c r="EVK322" s="118"/>
      <c r="EVL322" s="118"/>
      <c r="EVM322" s="118"/>
      <c r="EVN322" s="118"/>
      <c r="EVO322" s="118"/>
      <c r="EVP322" s="118"/>
      <c r="EVQ322" s="118"/>
      <c r="EVR322" s="118"/>
      <c r="EVS322" s="118"/>
      <c r="EVT322" s="118"/>
      <c r="EVU322" s="118"/>
      <c r="EVV322" s="118"/>
      <c r="EVW322" s="118"/>
      <c r="EVX322" s="118"/>
      <c r="EVY322" s="118"/>
      <c r="EVZ322" s="118"/>
      <c r="EWA322" s="118"/>
      <c r="EWB322" s="118"/>
      <c r="EWC322" s="118"/>
      <c r="EWD322" s="118"/>
      <c r="EWE322" s="118"/>
      <c r="EWF322" s="118"/>
      <c r="EWG322" s="118"/>
      <c r="EWH322" s="118"/>
      <c r="EWI322" s="118"/>
      <c r="EWJ322" s="118"/>
      <c r="EWK322" s="118"/>
      <c r="EWL322" s="118"/>
      <c r="EWM322" s="118"/>
      <c r="EWN322" s="118"/>
      <c r="EWO322" s="118"/>
      <c r="EWP322" s="118"/>
      <c r="EWQ322" s="118"/>
      <c r="EWR322" s="118"/>
      <c r="EWS322" s="118"/>
      <c r="EWT322" s="118"/>
      <c r="EWU322" s="118"/>
      <c r="EWV322" s="118"/>
      <c r="EWW322" s="118"/>
      <c r="EWX322" s="118"/>
      <c r="EWY322" s="118"/>
      <c r="EWZ322" s="118"/>
      <c r="EXA322" s="118"/>
      <c r="EXB322" s="118"/>
      <c r="EXC322" s="118"/>
      <c r="EXD322" s="118"/>
      <c r="EXE322" s="118"/>
      <c r="EXF322" s="118"/>
      <c r="EXG322" s="118"/>
      <c r="EXH322" s="118"/>
      <c r="EXI322" s="118"/>
      <c r="EXJ322" s="118"/>
      <c r="EXK322" s="118"/>
      <c r="EXL322" s="118"/>
      <c r="EXM322" s="118"/>
      <c r="EXN322" s="118"/>
      <c r="EXO322" s="118"/>
      <c r="EXP322" s="118"/>
      <c r="EXQ322" s="118"/>
      <c r="EXR322" s="118"/>
      <c r="EXS322" s="118"/>
      <c r="EXT322" s="118"/>
      <c r="EXU322" s="118"/>
      <c r="EXV322" s="118"/>
      <c r="EXW322" s="118"/>
      <c r="EXX322" s="118"/>
      <c r="EXY322" s="118"/>
      <c r="EXZ322" s="118"/>
      <c r="EYA322" s="118"/>
      <c r="EYB322" s="118"/>
      <c r="EYC322" s="118"/>
      <c r="EYD322" s="118"/>
      <c r="EYE322" s="118"/>
      <c r="EYF322" s="118"/>
      <c r="EYG322" s="118"/>
      <c r="EYH322" s="118"/>
      <c r="EYI322" s="118"/>
      <c r="EYJ322" s="118"/>
      <c r="EYK322" s="118"/>
      <c r="EYL322" s="118"/>
      <c r="EYM322" s="118"/>
      <c r="EYN322" s="118"/>
      <c r="EYO322" s="118"/>
      <c r="EYP322" s="118"/>
      <c r="EYQ322" s="118"/>
      <c r="EYR322" s="118"/>
      <c r="EYS322" s="118"/>
      <c r="EYT322" s="118"/>
      <c r="EYU322" s="118"/>
      <c r="EYV322" s="118"/>
      <c r="EYW322" s="118"/>
      <c r="EYX322" s="118"/>
      <c r="EYY322" s="118"/>
      <c r="EYZ322" s="118"/>
      <c r="EZA322" s="118"/>
      <c r="EZB322" s="118"/>
      <c r="EZC322" s="118"/>
      <c r="EZD322" s="118"/>
      <c r="EZE322" s="118"/>
      <c r="EZF322" s="118"/>
      <c r="EZG322" s="118"/>
      <c r="EZH322" s="118"/>
      <c r="EZI322" s="118"/>
      <c r="EZJ322" s="118"/>
      <c r="EZK322" s="118"/>
      <c r="EZL322" s="118"/>
      <c r="EZM322" s="118"/>
      <c r="EZN322" s="118"/>
      <c r="EZO322" s="118"/>
      <c r="EZP322" s="118"/>
      <c r="EZQ322" s="118"/>
      <c r="EZR322" s="118"/>
      <c r="EZS322" s="118"/>
      <c r="EZT322" s="118"/>
      <c r="EZU322" s="118"/>
      <c r="EZV322" s="118"/>
      <c r="EZW322" s="118"/>
      <c r="EZX322" s="118"/>
      <c r="EZY322" s="118"/>
      <c r="EZZ322" s="118"/>
      <c r="FAA322" s="118"/>
      <c r="FAB322" s="118"/>
      <c r="FAC322" s="118"/>
      <c r="FAD322" s="118"/>
      <c r="FAE322" s="118"/>
      <c r="FAF322" s="118"/>
      <c r="FAG322" s="118"/>
      <c r="FAH322" s="118"/>
      <c r="FAI322" s="118"/>
      <c r="FAJ322" s="118"/>
      <c r="FAK322" s="118"/>
      <c r="FAL322" s="118"/>
      <c r="FAM322" s="118"/>
      <c r="FAN322" s="118"/>
      <c r="FAO322" s="118"/>
      <c r="FAP322" s="118"/>
      <c r="FAQ322" s="118"/>
      <c r="FAR322" s="118"/>
      <c r="FAS322" s="118"/>
      <c r="FAT322" s="118"/>
      <c r="FAU322" s="118"/>
      <c r="FAV322" s="118"/>
      <c r="FAW322" s="118"/>
      <c r="FAX322" s="118"/>
      <c r="FAY322" s="118"/>
      <c r="FAZ322" s="118"/>
      <c r="FBA322" s="118"/>
      <c r="FBB322" s="118"/>
      <c r="FBC322" s="118"/>
      <c r="FBD322" s="118"/>
      <c r="FBE322" s="118"/>
      <c r="FBF322" s="118"/>
      <c r="FBG322" s="118"/>
      <c r="FBH322" s="118"/>
      <c r="FBI322" s="118"/>
      <c r="FBJ322" s="118"/>
      <c r="FBK322" s="118"/>
      <c r="FBL322" s="118"/>
      <c r="FBM322" s="118"/>
      <c r="FBN322" s="118"/>
      <c r="FBO322" s="118"/>
      <c r="FBP322" s="118"/>
      <c r="FBQ322" s="118"/>
      <c r="FBR322" s="118"/>
      <c r="FBS322" s="118"/>
      <c r="FBT322" s="118"/>
      <c r="FBU322" s="118"/>
      <c r="FBV322" s="118"/>
      <c r="FBW322" s="118"/>
      <c r="FBX322" s="118"/>
      <c r="FBY322" s="118"/>
      <c r="FBZ322" s="118"/>
      <c r="FCA322" s="118"/>
      <c r="FCB322" s="118"/>
      <c r="FCC322" s="118"/>
      <c r="FCD322" s="118"/>
      <c r="FCE322" s="118"/>
      <c r="FCF322" s="118"/>
      <c r="FCG322" s="118"/>
      <c r="FCH322" s="118"/>
      <c r="FCI322" s="118"/>
      <c r="FCJ322" s="118"/>
      <c r="FCK322" s="118"/>
      <c r="FCL322" s="118"/>
      <c r="FCM322" s="118"/>
      <c r="FCN322" s="118"/>
      <c r="FCO322" s="118"/>
      <c r="FCP322" s="118"/>
      <c r="FCQ322" s="118"/>
      <c r="FCR322" s="118"/>
      <c r="FCS322" s="118"/>
      <c r="FCT322" s="118"/>
      <c r="FCU322" s="118"/>
      <c r="FCV322" s="118"/>
      <c r="FCW322" s="118"/>
      <c r="FCX322" s="118"/>
      <c r="FCY322" s="118"/>
      <c r="FCZ322" s="118"/>
      <c r="FDA322" s="118"/>
      <c r="FDB322" s="118"/>
      <c r="FDC322" s="118"/>
      <c r="FDD322" s="118"/>
      <c r="FDE322" s="118"/>
      <c r="FDF322" s="118"/>
      <c r="FDG322" s="118"/>
      <c r="FDH322" s="118"/>
      <c r="FDI322" s="118"/>
      <c r="FDJ322" s="118"/>
      <c r="FDK322" s="118"/>
      <c r="FDL322" s="118"/>
      <c r="FDM322" s="118"/>
      <c r="FDN322" s="118"/>
      <c r="FDO322" s="118"/>
      <c r="FDP322" s="118"/>
      <c r="FDQ322" s="118"/>
      <c r="FDR322" s="118"/>
      <c r="FDS322" s="118"/>
      <c r="FDT322" s="118"/>
      <c r="FDU322" s="118"/>
      <c r="FDV322" s="118"/>
      <c r="FDW322" s="118"/>
      <c r="FDX322" s="118"/>
      <c r="FDY322" s="118"/>
      <c r="FDZ322" s="118"/>
      <c r="FEA322" s="118"/>
      <c r="FEB322" s="118"/>
      <c r="FEC322" s="118"/>
      <c r="FED322" s="118"/>
      <c r="FEE322" s="118"/>
      <c r="FEF322" s="118"/>
      <c r="FEG322" s="118"/>
      <c r="FEH322" s="118"/>
      <c r="FEI322" s="118"/>
      <c r="FEJ322" s="118"/>
      <c r="FEK322" s="118"/>
      <c r="FEL322" s="118"/>
      <c r="FEM322" s="118"/>
      <c r="FEN322" s="118"/>
      <c r="FEO322" s="118"/>
      <c r="FEP322" s="118"/>
      <c r="FEQ322" s="118"/>
      <c r="FER322" s="118"/>
      <c r="FES322" s="118"/>
      <c r="FET322" s="118"/>
      <c r="FEU322" s="118"/>
      <c r="FEV322" s="118"/>
      <c r="FEW322" s="118"/>
      <c r="FEX322" s="118"/>
      <c r="FEY322" s="118"/>
      <c r="FEZ322" s="118"/>
      <c r="FFA322" s="118"/>
      <c r="FFB322" s="118"/>
      <c r="FFC322" s="118"/>
      <c r="FFD322" s="118"/>
      <c r="FFE322" s="118"/>
      <c r="FFF322" s="118"/>
      <c r="FFG322" s="118"/>
      <c r="FFH322" s="118"/>
      <c r="FFI322" s="118"/>
      <c r="FFJ322" s="118"/>
      <c r="FFK322" s="118"/>
      <c r="FFL322" s="118"/>
      <c r="FFM322" s="118"/>
      <c r="FFN322" s="118"/>
      <c r="FFO322" s="118"/>
      <c r="FFP322" s="118"/>
      <c r="FFQ322" s="118"/>
      <c r="FFR322" s="118"/>
      <c r="FFS322" s="118"/>
      <c r="FFT322" s="118"/>
      <c r="FFU322" s="118"/>
      <c r="FFV322" s="118"/>
      <c r="FFW322" s="118"/>
      <c r="FFX322" s="118"/>
      <c r="FFY322" s="118"/>
      <c r="FFZ322" s="118"/>
      <c r="FGA322" s="118"/>
      <c r="FGB322" s="118"/>
      <c r="FGC322" s="118"/>
      <c r="FGD322" s="118"/>
      <c r="FGE322" s="118"/>
      <c r="FGF322" s="118"/>
      <c r="FGG322" s="118"/>
      <c r="FGH322" s="118"/>
      <c r="FGI322" s="118"/>
      <c r="FGJ322" s="118"/>
      <c r="FGK322" s="118"/>
      <c r="FGL322" s="118"/>
      <c r="FGM322" s="118"/>
      <c r="FGN322" s="118"/>
      <c r="FGO322" s="118"/>
      <c r="FGP322" s="118"/>
      <c r="FGQ322" s="118"/>
      <c r="FGR322" s="118"/>
      <c r="FGS322" s="118"/>
      <c r="FGT322" s="118"/>
      <c r="FGU322" s="118"/>
      <c r="FGV322" s="118"/>
      <c r="FGW322" s="118"/>
      <c r="FGX322" s="118"/>
      <c r="FGY322" s="118"/>
      <c r="FGZ322" s="118"/>
      <c r="FHA322" s="118"/>
      <c r="FHB322" s="118"/>
      <c r="FHC322" s="118"/>
      <c r="FHD322" s="118"/>
      <c r="FHE322" s="118"/>
      <c r="FHF322" s="118"/>
      <c r="FHG322" s="118"/>
      <c r="FHH322" s="118"/>
      <c r="FHI322" s="118"/>
      <c r="FHJ322" s="118"/>
      <c r="FHK322" s="118"/>
      <c r="FHL322" s="118"/>
      <c r="FHM322" s="118"/>
      <c r="FHN322" s="118"/>
      <c r="FHO322" s="118"/>
      <c r="FHP322" s="118"/>
      <c r="FHQ322" s="118"/>
      <c r="FHR322" s="118"/>
      <c r="FHS322" s="118"/>
      <c r="FHT322" s="118"/>
      <c r="FHU322" s="118"/>
      <c r="FHV322" s="118"/>
      <c r="FHW322" s="118"/>
      <c r="FHX322" s="118"/>
      <c r="FHY322" s="118"/>
      <c r="FHZ322" s="118"/>
      <c r="FIA322" s="118"/>
      <c r="FIB322" s="118"/>
      <c r="FIC322" s="118"/>
      <c r="FID322" s="118"/>
      <c r="FIE322" s="118"/>
      <c r="FIF322" s="118"/>
      <c r="FIG322" s="118"/>
      <c r="FIH322" s="118"/>
      <c r="FII322" s="118"/>
      <c r="FIJ322" s="118"/>
      <c r="FIK322" s="118"/>
      <c r="FIL322" s="118"/>
      <c r="FIM322" s="118"/>
      <c r="FIN322" s="118"/>
      <c r="FIO322" s="118"/>
      <c r="FIP322" s="118"/>
      <c r="FIQ322" s="118"/>
      <c r="FIR322" s="118"/>
      <c r="FIS322" s="118"/>
      <c r="FIT322" s="118"/>
      <c r="FIU322" s="118"/>
      <c r="FIV322" s="118"/>
      <c r="FIW322" s="118"/>
      <c r="FIX322" s="118"/>
      <c r="FIY322" s="118"/>
      <c r="FIZ322" s="118"/>
      <c r="FJA322" s="118"/>
      <c r="FJB322" s="118"/>
      <c r="FJC322" s="118"/>
      <c r="FJD322" s="118"/>
      <c r="FJE322" s="118"/>
      <c r="FJF322" s="118"/>
      <c r="FJG322" s="118"/>
      <c r="FJH322" s="118"/>
      <c r="FJI322" s="118"/>
      <c r="FJJ322" s="118"/>
      <c r="FJK322" s="118"/>
      <c r="FJL322" s="118"/>
      <c r="FJM322" s="118"/>
      <c r="FJN322" s="118"/>
      <c r="FJO322" s="118"/>
      <c r="FJP322" s="118"/>
      <c r="FJQ322" s="118"/>
      <c r="FJR322" s="118"/>
      <c r="FJS322" s="118"/>
      <c r="FJT322" s="118"/>
      <c r="FJU322" s="118"/>
      <c r="FJV322" s="118"/>
      <c r="FJW322" s="118"/>
      <c r="FJX322" s="118"/>
      <c r="FJY322" s="118"/>
      <c r="FJZ322" s="118"/>
      <c r="FKA322" s="118"/>
      <c r="FKB322" s="118"/>
      <c r="FKC322" s="118"/>
      <c r="FKD322" s="118"/>
      <c r="FKE322" s="118"/>
      <c r="FKF322" s="118"/>
      <c r="FKG322" s="118"/>
      <c r="FKH322" s="118"/>
      <c r="FKI322" s="118"/>
      <c r="FKJ322" s="118"/>
      <c r="FKK322" s="118"/>
      <c r="FKL322" s="118"/>
      <c r="FKM322" s="118"/>
      <c r="FKN322" s="118"/>
      <c r="FKO322" s="118"/>
      <c r="FKP322" s="118"/>
      <c r="FKQ322" s="118"/>
      <c r="FKR322" s="118"/>
      <c r="FKS322" s="118"/>
      <c r="FKT322" s="118"/>
      <c r="FKU322" s="118"/>
      <c r="FKV322" s="118"/>
      <c r="FKW322" s="118"/>
      <c r="FKX322" s="118"/>
      <c r="FKY322" s="118"/>
      <c r="FKZ322" s="118"/>
      <c r="FLA322" s="118"/>
      <c r="FLB322" s="118"/>
      <c r="FLC322" s="118"/>
      <c r="FLD322" s="118"/>
      <c r="FLE322" s="118"/>
      <c r="FLF322" s="118"/>
      <c r="FLG322" s="118"/>
      <c r="FLH322" s="118"/>
      <c r="FLI322" s="118"/>
      <c r="FLJ322" s="118"/>
      <c r="FLK322" s="118"/>
      <c r="FLL322" s="118"/>
      <c r="FLM322" s="118"/>
      <c r="FLN322" s="118"/>
      <c r="FLO322" s="118"/>
      <c r="FLP322" s="118"/>
      <c r="FLQ322" s="118"/>
      <c r="FLR322" s="118"/>
      <c r="FLS322" s="118"/>
      <c r="FLT322" s="118"/>
      <c r="FLU322" s="118"/>
      <c r="FLV322" s="118"/>
      <c r="FLW322" s="118"/>
      <c r="FLX322" s="118"/>
      <c r="FLY322" s="118"/>
      <c r="FLZ322" s="118"/>
      <c r="FMA322" s="118"/>
      <c r="FMB322" s="118"/>
      <c r="FMC322" s="118"/>
      <c r="FMD322" s="118"/>
      <c r="FME322" s="118"/>
      <c r="FMF322" s="118"/>
      <c r="FMG322" s="118"/>
      <c r="FMH322" s="118"/>
      <c r="FMI322" s="118"/>
      <c r="FMJ322" s="118"/>
      <c r="FMK322" s="118"/>
      <c r="FML322" s="118"/>
      <c r="FMM322" s="118"/>
      <c r="FMN322" s="118"/>
      <c r="FMO322" s="118"/>
      <c r="FMP322" s="118"/>
      <c r="FMQ322" s="118"/>
      <c r="FMR322" s="118"/>
      <c r="FMS322" s="118"/>
      <c r="FMT322" s="118"/>
      <c r="FMU322" s="118"/>
      <c r="FMV322" s="118"/>
      <c r="FMW322" s="118"/>
      <c r="FMX322" s="118"/>
      <c r="FMY322" s="118"/>
      <c r="FMZ322" s="118"/>
      <c r="FNA322" s="118"/>
      <c r="FNB322" s="118"/>
      <c r="FNC322" s="118"/>
      <c r="FND322" s="118"/>
      <c r="FNE322" s="118"/>
      <c r="FNF322" s="118"/>
      <c r="FNG322" s="118"/>
      <c r="FNH322" s="118"/>
      <c r="FNI322" s="118"/>
      <c r="FNJ322" s="118"/>
      <c r="FNK322" s="118"/>
      <c r="FNL322" s="118"/>
      <c r="FNM322" s="118"/>
      <c r="FNN322" s="118"/>
      <c r="FNO322" s="118"/>
      <c r="FNP322" s="118"/>
      <c r="FNQ322" s="118"/>
      <c r="FNR322" s="118"/>
      <c r="FNS322" s="118"/>
      <c r="FNT322" s="118"/>
      <c r="FNU322" s="118"/>
      <c r="FNV322" s="118"/>
      <c r="FNW322" s="118"/>
      <c r="FNX322" s="118"/>
      <c r="FNY322" s="118"/>
      <c r="FNZ322" s="118"/>
      <c r="FOA322" s="118"/>
      <c r="FOB322" s="118"/>
      <c r="FOC322" s="118"/>
      <c r="FOD322" s="118"/>
      <c r="FOE322" s="118"/>
      <c r="FOF322" s="118"/>
      <c r="FOG322" s="118"/>
      <c r="FOH322" s="118"/>
      <c r="FOI322" s="118"/>
      <c r="FOJ322" s="118"/>
      <c r="FOK322" s="118"/>
      <c r="FOL322" s="118"/>
      <c r="FOM322" s="118"/>
      <c r="FON322" s="118"/>
      <c r="FOO322" s="118"/>
      <c r="FOP322" s="118"/>
      <c r="FOQ322" s="118"/>
      <c r="FOR322" s="118"/>
      <c r="FOS322" s="118"/>
      <c r="FOT322" s="118"/>
      <c r="FOU322" s="118"/>
      <c r="FOV322" s="118"/>
      <c r="FOW322" s="118"/>
      <c r="FOX322" s="118"/>
      <c r="FOY322" s="118"/>
      <c r="FOZ322" s="118"/>
      <c r="FPA322" s="118"/>
      <c r="FPB322" s="118"/>
      <c r="FPC322" s="118"/>
      <c r="FPD322" s="118"/>
      <c r="FPE322" s="118"/>
      <c r="FPF322" s="118"/>
      <c r="FPG322" s="118"/>
      <c r="FPH322" s="118"/>
      <c r="FPI322" s="118"/>
      <c r="FPJ322" s="118"/>
      <c r="FPK322" s="118"/>
      <c r="FPL322" s="118"/>
      <c r="FPM322" s="118"/>
      <c r="FPN322" s="118"/>
      <c r="FPO322" s="118"/>
      <c r="FPP322" s="118"/>
      <c r="FPQ322" s="118"/>
      <c r="FPR322" s="118"/>
      <c r="FPS322" s="118"/>
      <c r="FPT322" s="118"/>
      <c r="FPU322" s="118"/>
      <c r="FPV322" s="118"/>
      <c r="FPW322" s="118"/>
      <c r="FPX322" s="118"/>
      <c r="FPY322" s="118"/>
      <c r="FPZ322" s="118"/>
      <c r="FQA322" s="118"/>
      <c r="FQB322" s="118"/>
      <c r="FQC322" s="118"/>
      <c r="FQD322" s="118"/>
      <c r="FQE322" s="118"/>
      <c r="FQF322" s="118"/>
      <c r="FQG322" s="118"/>
      <c r="FQH322" s="118"/>
      <c r="FQI322" s="118"/>
      <c r="FQJ322" s="118"/>
      <c r="FQK322" s="118"/>
      <c r="FQL322" s="118"/>
      <c r="FQM322" s="118"/>
      <c r="FQN322" s="118"/>
      <c r="FQO322" s="118"/>
      <c r="FQP322" s="118"/>
      <c r="FQQ322" s="118"/>
      <c r="FQR322" s="118"/>
      <c r="FQS322" s="118"/>
      <c r="FQT322" s="118"/>
      <c r="FQU322" s="118"/>
      <c r="FQV322" s="118"/>
      <c r="FQW322" s="118"/>
      <c r="FQX322" s="118"/>
      <c r="FQY322" s="118"/>
      <c r="FQZ322" s="118"/>
      <c r="FRA322" s="118"/>
      <c r="FRB322" s="118"/>
      <c r="FRC322" s="118"/>
      <c r="FRD322" s="118"/>
      <c r="FRE322" s="118"/>
      <c r="FRF322" s="118"/>
      <c r="FRG322" s="118"/>
      <c r="FRH322" s="118"/>
      <c r="FRI322" s="118"/>
      <c r="FRJ322" s="118"/>
      <c r="FRK322" s="118"/>
      <c r="FRL322" s="118"/>
      <c r="FRM322" s="118"/>
      <c r="FRN322" s="118"/>
      <c r="FRO322" s="118"/>
      <c r="FRP322" s="118"/>
      <c r="FRQ322" s="118"/>
      <c r="FRR322" s="118"/>
      <c r="FRS322" s="118"/>
      <c r="FRT322" s="118"/>
      <c r="FRU322" s="118"/>
      <c r="FRV322" s="118"/>
      <c r="FRW322" s="118"/>
      <c r="FRX322" s="118"/>
      <c r="FRY322" s="118"/>
      <c r="FRZ322" s="118"/>
      <c r="FSA322" s="118"/>
      <c r="FSB322" s="118"/>
      <c r="FSC322" s="118"/>
      <c r="FSD322" s="118"/>
      <c r="FSE322" s="118"/>
      <c r="FSF322" s="118"/>
      <c r="FSG322" s="118"/>
      <c r="FSH322" s="118"/>
      <c r="FSI322" s="118"/>
      <c r="FSJ322" s="118"/>
      <c r="FSK322" s="118"/>
      <c r="FSL322" s="118"/>
      <c r="FSM322" s="118"/>
      <c r="FSN322" s="118"/>
      <c r="FSO322" s="118"/>
      <c r="FSP322" s="118"/>
      <c r="FSQ322" s="118"/>
      <c r="FSR322" s="118"/>
      <c r="FSS322" s="118"/>
      <c r="FST322" s="118"/>
      <c r="FSU322" s="118"/>
      <c r="FSV322" s="118"/>
      <c r="FSW322" s="118"/>
      <c r="FSX322" s="118"/>
      <c r="FSY322" s="118"/>
      <c r="FSZ322" s="118"/>
      <c r="FTA322" s="118"/>
      <c r="FTB322" s="118"/>
      <c r="FTC322" s="118"/>
      <c r="FTD322" s="118"/>
      <c r="FTE322" s="118"/>
      <c r="FTF322" s="118"/>
      <c r="FTG322" s="118"/>
      <c r="FTH322" s="118"/>
      <c r="FTI322" s="118"/>
      <c r="FTJ322" s="118"/>
      <c r="FTK322" s="118"/>
      <c r="FTL322" s="118"/>
      <c r="FTM322" s="118"/>
      <c r="FTN322" s="118"/>
      <c r="FTO322" s="118"/>
      <c r="FTP322" s="118"/>
      <c r="FTQ322" s="118"/>
      <c r="FTR322" s="118"/>
      <c r="FTS322" s="118"/>
      <c r="FTT322" s="118"/>
      <c r="FTU322" s="118"/>
      <c r="FTV322" s="118"/>
      <c r="FTW322" s="118"/>
      <c r="FTX322" s="118"/>
      <c r="FTY322" s="118"/>
      <c r="FTZ322" s="118"/>
      <c r="FUA322" s="118"/>
      <c r="FUB322" s="118"/>
      <c r="FUC322" s="118"/>
      <c r="FUD322" s="118"/>
      <c r="FUE322" s="118"/>
      <c r="FUF322" s="118"/>
      <c r="FUG322" s="118"/>
      <c r="FUH322" s="118"/>
      <c r="FUI322" s="118"/>
      <c r="FUJ322" s="118"/>
      <c r="FUK322" s="118"/>
      <c r="FUL322" s="118"/>
      <c r="FUM322" s="118"/>
      <c r="FUN322" s="118"/>
      <c r="FUO322" s="118"/>
      <c r="FUP322" s="118"/>
      <c r="FUQ322" s="118"/>
      <c r="FUR322" s="118"/>
      <c r="FUS322" s="118"/>
      <c r="FUT322" s="118"/>
      <c r="FUU322" s="118"/>
      <c r="FUV322" s="118"/>
      <c r="FUW322" s="118"/>
      <c r="FUX322" s="118"/>
      <c r="FUY322" s="118"/>
      <c r="FUZ322" s="118"/>
      <c r="FVA322" s="118"/>
      <c r="FVB322" s="118"/>
      <c r="FVC322" s="118"/>
      <c r="FVD322" s="118"/>
      <c r="FVE322" s="118"/>
      <c r="FVF322" s="118"/>
      <c r="FVG322" s="118"/>
      <c r="FVH322" s="118"/>
      <c r="FVI322" s="118"/>
      <c r="FVJ322" s="118"/>
      <c r="FVK322" s="118"/>
      <c r="FVL322" s="118"/>
      <c r="FVM322" s="118"/>
      <c r="FVN322" s="118"/>
      <c r="FVO322" s="118"/>
      <c r="FVP322" s="118"/>
      <c r="FVQ322" s="118"/>
      <c r="FVR322" s="118"/>
      <c r="FVS322" s="118"/>
      <c r="FVT322" s="118"/>
      <c r="FVU322" s="118"/>
      <c r="FVV322" s="118"/>
      <c r="FVW322" s="118"/>
      <c r="FVX322" s="118"/>
      <c r="FVY322" s="118"/>
      <c r="FVZ322" s="118"/>
      <c r="FWA322" s="118"/>
      <c r="FWB322" s="118"/>
      <c r="FWC322" s="118"/>
      <c r="FWD322" s="118"/>
      <c r="FWE322" s="118"/>
      <c r="FWF322" s="118"/>
      <c r="FWG322" s="118"/>
      <c r="FWH322" s="118"/>
      <c r="FWI322" s="118"/>
      <c r="FWJ322" s="118"/>
      <c r="FWK322" s="118"/>
      <c r="FWL322" s="118"/>
      <c r="FWM322" s="118"/>
      <c r="FWN322" s="118"/>
      <c r="FWO322" s="118"/>
      <c r="FWP322" s="118"/>
      <c r="FWQ322" s="118"/>
      <c r="FWR322" s="118"/>
      <c r="FWS322" s="118"/>
      <c r="FWT322" s="118"/>
      <c r="FWU322" s="118"/>
      <c r="FWV322" s="118"/>
      <c r="FWW322" s="118"/>
      <c r="FWX322" s="118"/>
      <c r="FWY322" s="118"/>
      <c r="FWZ322" s="118"/>
      <c r="FXA322" s="118"/>
      <c r="FXB322" s="118"/>
      <c r="FXC322" s="118"/>
      <c r="FXD322" s="118"/>
      <c r="FXE322" s="118"/>
      <c r="FXF322" s="118"/>
      <c r="FXG322" s="118"/>
      <c r="FXH322" s="118"/>
      <c r="FXI322" s="118"/>
      <c r="FXJ322" s="118"/>
      <c r="FXK322" s="118"/>
      <c r="FXL322" s="118"/>
      <c r="FXM322" s="118"/>
      <c r="FXN322" s="118"/>
      <c r="FXO322" s="118"/>
      <c r="FXP322" s="118"/>
      <c r="FXQ322" s="118"/>
      <c r="FXR322" s="118"/>
      <c r="FXS322" s="118"/>
      <c r="FXT322" s="118"/>
      <c r="FXU322" s="118"/>
      <c r="FXV322" s="118"/>
      <c r="FXW322" s="118"/>
      <c r="FXX322" s="118"/>
      <c r="FXY322" s="118"/>
      <c r="FXZ322" s="118"/>
      <c r="FYA322" s="118"/>
      <c r="FYB322" s="118"/>
      <c r="FYC322" s="118"/>
      <c r="FYD322" s="118"/>
      <c r="FYE322" s="118"/>
      <c r="FYF322" s="118"/>
      <c r="FYG322" s="118"/>
      <c r="FYH322" s="118"/>
      <c r="FYI322" s="118"/>
      <c r="FYJ322" s="118"/>
      <c r="FYK322" s="118"/>
      <c r="FYL322" s="118"/>
      <c r="FYM322" s="118"/>
      <c r="FYN322" s="118"/>
      <c r="FYO322" s="118"/>
      <c r="FYP322" s="118"/>
      <c r="FYQ322" s="118"/>
      <c r="FYR322" s="118"/>
      <c r="FYS322" s="118"/>
      <c r="FYT322" s="118"/>
      <c r="FYU322" s="118"/>
      <c r="FYV322" s="118"/>
      <c r="FYW322" s="118"/>
      <c r="FYX322" s="118"/>
      <c r="FYY322" s="118"/>
      <c r="FYZ322" s="118"/>
      <c r="FZA322" s="118"/>
      <c r="FZB322" s="118"/>
      <c r="FZC322" s="118"/>
      <c r="FZD322" s="118"/>
      <c r="FZE322" s="118"/>
      <c r="FZF322" s="118"/>
      <c r="FZG322" s="118"/>
      <c r="FZH322" s="118"/>
      <c r="FZI322" s="118"/>
      <c r="FZJ322" s="118"/>
      <c r="FZK322" s="118"/>
      <c r="FZL322" s="118"/>
      <c r="FZM322" s="118"/>
      <c r="FZN322" s="118"/>
      <c r="FZO322" s="118"/>
      <c r="FZP322" s="118"/>
      <c r="FZQ322" s="118"/>
      <c r="FZR322" s="118"/>
      <c r="FZS322" s="118"/>
      <c r="FZT322" s="118"/>
      <c r="FZU322" s="118"/>
      <c r="FZV322" s="118"/>
      <c r="FZW322" s="118"/>
      <c r="FZX322" s="118"/>
      <c r="FZY322" s="118"/>
      <c r="FZZ322" s="118"/>
      <c r="GAA322" s="118"/>
      <c r="GAB322" s="118"/>
      <c r="GAC322" s="118"/>
      <c r="GAD322" s="118"/>
      <c r="GAE322" s="118"/>
      <c r="GAF322" s="118"/>
      <c r="GAG322" s="118"/>
      <c r="GAH322" s="118"/>
      <c r="GAI322" s="118"/>
      <c r="GAJ322" s="118"/>
      <c r="GAK322" s="118"/>
      <c r="GAL322" s="118"/>
      <c r="GAM322" s="118"/>
      <c r="GAN322" s="118"/>
      <c r="GAO322" s="118"/>
      <c r="GAP322" s="118"/>
      <c r="GAQ322" s="118"/>
      <c r="GAR322" s="118"/>
      <c r="GAS322" s="118"/>
      <c r="GAT322" s="118"/>
      <c r="GAU322" s="118"/>
      <c r="GAV322" s="118"/>
      <c r="GAW322" s="118"/>
      <c r="GAX322" s="118"/>
      <c r="GAY322" s="118"/>
      <c r="GAZ322" s="118"/>
      <c r="GBA322" s="118"/>
      <c r="GBB322" s="118"/>
      <c r="GBC322" s="118"/>
      <c r="GBD322" s="118"/>
      <c r="GBE322" s="118"/>
      <c r="GBF322" s="118"/>
      <c r="GBG322" s="118"/>
      <c r="GBH322" s="118"/>
      <c r="GBI322" s="118"/>
      <c r="GBJ322" s="118"/>
      <c r="GBK322" s="118"/>
      <c r="GBL322" s="118"/>
      <c r="GBM322" s="118"/>
      <c r="GBN322" s="118"/>
      <c r="GBO322" s="118"/>
      <c r="GBP322" s="118"/>
      <c r="GBQ322" s="118"/>
      <c r="GBR322" s="118"/>
      <c r="GBS322" s="118"/>
      <c r="GBT322" s="118"/>
      <c r="GBU322" s="118"/>
      <c r="GBV322" s="118"/>
      <c r="GBW322" s="118"/>
      <c r="GBX322" s="118"/>
      <c r="GBY322" s="118"/>
      <c r="GBZ322" s="118"/>
      <c r="GCA322" s="118"/>
      <c r="GCB322" s="118"/>
      <c r="GCC322" s="118"/>
      <c r="GCD322" s="118"/>
      <c r="GCE322" s="118"/>
      <c r="GCF322" s="118"/>
      <c r="GCG322" s="118"/>
      <c r="GCH322" s="118"/>
      <c r="GCI322" s="118"/>
      <c r="GCJ322" s="118"/>
      <c r="GCK322" s="118"/>
      <c r="GCL322" s="118"/>
      <c r="GCM322" s="118"/>
      <c r="GCN322" s="118"/>
      <c r="GCO322" s="118"/>
      <c r="GCP322" s="118"/>
      <c r="GCQ322" s="118"/>
      <c r="GCR322" s="118"/>
      <c r="GCS322" s="118"/>
      <c r="GCT322" s="118"/>
      <c r="GCU322" s="118"/>
      <c r="GCV322" s="118"/>
      <c r="GCW322" s="118"/>
      <c r="GCX322" s="118"/>
      <c r="GCY322" s="118"/>
      <c r="GCZ322" s="118"/>
      <c r="GDA322" s="118"/>
      <c r="GDB322" s="118"/>
      <c r="GDC322" s="118"/>
      <c r="GDD322" s="118"/>
      <c r="GDE322" s="118"/>
      <c r="GDF322" s="118"/>
      <c r="GDG322" s="118"/>
      <c r="GDH322" s="118"/>
      <c r="GDI322" s="118"/>
      <c r="GDJ322" s="118"/>
      <c r="GDK322" s="118"/>
      <c r="GDL322" s="118"/>
      <c r="GDM322" s="118"/>
      <c r="GDN322" s="118"/>
      <c r="GDO322" s="118"/>
      <c r="GDP322" s="118"/>
      <c r="GDQ322" s="118"/>
      <c r="GDR322" s="118"/>
      <c r="GDS322" s="118"/>
      <c r="GDT322" s="118"/>
      <c r="GDU322" s="118"/>
      <c r="GDV322" s="118"/>
      <c r="GDW322" s="118"/>
      <c r="GDX322" s="118"/>
      <c r="GDY322" s="118"/>
      <c r="GDZ322" s="118"/>
      <c r="GEA322" s="118"/>
      <c r="GEB322" s="118"/>
      <c r="GEC322" s="118"/>
      <c r="GED322" s="118"/>
      <c r="GEE322" s="118"/>
      <c r="GEF322" s="118"/>
      <c r="GEG322" s="118"/>
      <c r="GEH322" s="118"/>
      <c r="GEI322" s="118"/>
      <c r="GEJ322" s="118"/>
      <c r="GEK322" s="118"/>
      <c r="GEL322" s="118"/>
      <c r="GEM322" s="118"/>
      <c r="GEN322" s="118"/>
      <c r="GEO322" s="118"/>
      <c r="GEP322" s="118"/>
      <c r="GEQ322" s="118"/>
      <c r="GER322" s="118"/>
      <c r="GES322" s="118"/>
      <c r="GET322" s="118"/>
      <c r="GEU322" s="118"/>
      <c r="GEV322" s="118"/>
      <c r="GEW322" s="118"/>
      <c r="GEX322" s="118"/>
      <c r="GEY322" s="118"/>
      <c r="GEZ322" s="118"/>
      <c r="GFA322" s="118"/>
      <c r="GFB322" s="118"/>
      <c r="GFC322" s="118"/>
      <c r="GFD322" s="118"/>
      <c r="GFE322" s="118"/>
      <c r="GFF322" s="118"/>
      <c r="GFG322" s="118"/>
      <c r="GFH322" s="118"/>
      <c r="GFI322" s="118"/>
      <c r="GFJ322" s="118"/>
      <c r="GFK322" s="118"/>
      <c r="GFL322" s="118"/>
      <c r="GFM322" s="118"/>
      <c r="GFN322" s="118"/>
      <c r="GFO322" s="118"/>
      <c r="GFP322" s="118"/>
      <c r="GFQ322" s="118"/>
      <c r="GFR322" s="118"/>
      <c r="GFS322" s="118"/>
      <c r="GFT322" s="118"/>
      <c r="GFU322" s="118"/>
      <c r="GFV322" s="118"/>
      <c r="GFW322" s="118"/>
      <c r="GFX322" s="118"/>
      <c r="GFY322" s="118"/>
      <c r="GFZ322" s="118"/>
      <c r="GGA322" s="118"/>
      <c r="GGB322" s="118"/>
      <c r="GGC322" s="118"/>
      <c r="GGD322" s="118"/>
      <c r="GGE322" s="118"/>
      <c r="GGF322" s="118"/>
      <c r="GGG322" s="118"/>
      <c r="GGH322" s="118"/>
      <c r="GGI322" s="118"/>
      <c r="GGJ322" s="118"/>
      <c r="GGK322" s="118"/>
      <c r="GGL322" s="118"/>
      <c r="GGM322" s="118"/>
      <c r="GGN322" s="118"/>
      <c r="GGO322" s="118"/>
      <c r="GGP322" s="118"/>
      <c r="GGQ322" s="118"/>
      <c r="GGR322" s="118"/>
      <c r="GGS322" s="118"/>
      <c r="GGT322" s="118"/>
      <c r="GGU322" s="118"/>
      <c r="GGV322" s="118"/>
      <c r="GGW322" s="118"/>
      <c r="GGX322" s="118"/>
      <c r="GGY322" s="118"/>
      <c r="GGZ322" s="118"/>
      <c r="GHA322" s="118"/>
      <c r="GHB322" s="118"/>
      <c r="GHC322" s="118"/>
      <c r="GHD322" s="118"/>
      <c r="GHE322" s="118"/>
      <c r="GHF322" s="118"/>
      <c r="GHG322" s="118"/>
      <c r="GHH322" s="118"/>
      <c r="GHI322" s="118"/>
      <c r="GHJ322" s="118"/>
      <c r="GHK322" s="118"/>
      <c r="GHL322" s="118"/>
      <c r="GHM322" s="118"/>
      <c r="GHN322" s="118"/>
      <c r="GHO322" s="118"/>
      <c r="GHP322" s="118"/>
      <c r="GHQ322" s="118"/>
      <c r="GHR322" s="118"/>
      <c r="GHS322" s="118"/>
      <c r="GHT322" s="118"/>
      <c r="GHU322" s="118"/>
      <c r="GHV322" s="118"/>
      <c r="GHW322" s="118"/>
      <c r="GHX322" s="118"/>
      <c r="GHY322" s="118"/>
      <c r="GHZ322" s="118"/>
      <c r="GIA322" s="118"/>
      <c r="GIB322" s="118"/>
      <c r="GIC322" s="118"/>
      <c r="GID322" s="118"/>
      <c r="GIE322" s="118"/>
      <c r="GIF322" s="118"/>
      <c r="GIG322" s="118"/>
      <c r="GIH322" s="118"/>
      <c r="GII322" s="118"/>
      <c r="GIJ322" s="118"/>
      <c r="GIK322" s="118"/>
      <c r="GIL322" s="118"/>
      <c r="GIM322" s="118"/>
      <c r="GIN322" s="118"/>
      <c r="GIO322" s="118"/>
      <c r="GIP322" s="118"/>
      <c r="GIQ322" s="118"/>
      <c r="GIR322" s="118"/>
      <c r="GIS322" s="118"/>
      <c r="GIT322" s="118"/>
      <c r="GIU322" s="118"/>
      <c r="GIV322" s="118"/>
      <c r="GIW322" s="118"/>
      <c r="GIX322" s="118"/>
      <c r="GIY322" s="118"/>
      <c r="GIZ322" s="118"/>
      <c r="GJA322" s="118"/>
      <c r="GJB322" s="118"/>
      <c r="GJC322" s="118"/>
      <c r="GJD322" s="118"/>
      <c r="GJE322" s="118"/>
      <c r="GJF322" s="118"/>
      <c r="GJG322" s="118"/>
      <c r="GJH322" s="118"/>
      <c r="GJI322" s="118"/>
      <c r="GJJ322" s="118"/>
      <c r="GJK322" s="118"/>
      <c r="GJL322" s="118"/>
      <c r="GJM322" s="118"/>
      <c r="GJN322" s="118"/>
      <c r="GJO322" s="118"/>
      <c r="GJP322" s="118"/>
      <c r="GJQ322" s="118"/>
      <c r="GJR322" s="118"/>
      <c r="GJS322" s="118"/>
      <c r="GJT322" s="118"/>
      <c r="GJU322" s="118"/>
      <c r="GJV322" s="118"/>
      <c r="GJW322" s="118"/>
      <c r="GJX322" s="118"/>
      <c r="GJY322" s="118"/>
      <c r="GJZ322" s="118"/>
      <c r="GKA322" s="118"/>
      <c r="GKB322" s="118"/>
      <c r="GKC322" s="118"/>
      <c r="GKD322" s="118"/>
      <c r="GKE322" s="118"/>
      <c r="GKF322" s="118"/>
      <c r="GKG322" s="118"/>
      <c r="GKH322" s="118"/>
      <c r="GKI322" s="118"/>
      <c r="GKJ322" s="118"/>
      <c r="GKK322" s="118"/>
      <c r="GKL322" s="118"/>
      <c r="GKM322" s="118"/>
      <c r="GKN322" s="118"/>
      <c r="GKO322" s="118"/>
      <c r="GKP322" s="118"/>
      <c r="GKQ322" s="118"/>
      <c r="GKR322" s="118"/>
      <c r="GKS322" s="118"/>
      <c r="GKT322" s="118"/>
      <c r="GKU322" s="118"/>
      <c r="GKV322" s="118"/>
      <c r="GKW322" s="118"/>
      <c r="GKX322" s="118"/>
      <c r="GKY322" s="118"/>
      <c r="GKZ322" s="118"/>
      <c r="GLA322" s="118"/>
      <c r="GLB322" s="118"/>
      <c r="GLC322" s="118"/>
      <c r="GLD322" s="118"/>
      <c r="GLE322" s="118"/>
      <c r="GLF322" s="118"/>
      <c r="GLG322" s="118"/>
      <c r="GLH322" s="118"/>
      <c r="GLI322" s="118"/>
      <c r="GLJ322" s="118"/>
      <c r="GLK322" s="118"/>
      <c r="GLL322" s="118"/>
      <c r="GLM322" s="118"/>
      <c r="GLN322" s="118"/>
      <c r="GLO322" s="118"/>
      <c r="GLP322" s="118"/>
      <c r="GLQ322" s="118"/>
      <c r="GLR322" s="118"/>
      <c r="GLS322" s="118"/>
      <c r="GLT322" s="118"/>
      <c r="GLU322" s="118"/>
      <c r="GLV322" s="118"/>
      <c r="GLW322" s="118"/>
      <c r="GLX322" s="118"/>
      <c r="GLY322" s="118"/>
      <c r="GLZ322" s="118"/>
      <c r="GMA322" s="118"/>
      <c r="GMB322" s="118"/>
      <c r="GMC322" s="118"/>
      <c r="GMD322" s="118"/>
      <c r="GME322" s="118"/>
      <c r="GMF322" s="118"/>
      <c r="GMG322" s="118"/>
      <c r="GMH322" s="118"/>
      <c r="GMI322" s="118"/>
      <c r="GMJ322" s="118"/>
      <c r="GMK322" s="118"/>
      <c r="GML322" s="118"/>
      <c r="GMM322" s="118"/>
      <c r="GMN322" s="118"/>
      <c r="GMO322" s="118"/>
      <c r="GMP322" s="118"/>
      <c r="GMQ322" s="118"/>
      <c r="GMR322" s="118"/>
      <c r="GMS322" s="118"/>
      <c r="GMT322" s="118"/>
      <c r="GMU322" s="118"/>
      <c r="GMV322" s="118"/>
      <c r="GMW322" s="118"/>
      <c r="GMX322" s="118"/>
      <c r="GMY322" s="118"/>
      <c r="GMZ322" s="118"/>
      <c r="GNA322" s="118"/>
      <c r="GNB322" s="118"/>
      <c r="GNC322" s="118"/>
      <c r="GND322" s="118"/>
      <c r="GNE322" s="118"/>
      <c r="GNF322" s="118"/>
      <c r="GNG322" s="118"/>
      <c r="GNH322" s="118"/>
      <c r="GNI322" s="118"/>
      <c r="GNJ322" s="118"/>
      <c r="GNK322" s="118"/>
      <c r="GNL322" s="118"/>
      <c r="GNM322" s="118"/>
      <c r="GNN322" s="118"/>
      <c r="GNO322" s="118"/>
      <c r="GNP322" s="118"/>
      <c r="GNQ322" s="118"/>
      <c r="GNR322" s="118"/>
      <c r="GNS322" s="118"/>
      <c r="GNT322" s="118"/>
      <c r="GNU322" s="118"/>
      <c r="GNV322" s="118"/>
      <c r="GNW322" s="118"/>
      <c r="GNX322" s="118"/>
      <c r="GNY322" s="118"/>
      <c r="GNZ322" s="118"/>
      <c r="GOA322" s="118"/>
      <c r="GOB322" s="118"/>
      <c r="GOC322" s="118"/>
      <c r="GOD322" s="118"/>
      <c r="GOE322" s="118"/>
      <c r="GOF322" s="118"/>
      <c r="GOG322" s="118"/>
      <c r="GOH322" s="118"/>
      <c r="GOI322" s="118"/>
      <c r="GOJ322" s="118"/>
      <c r="GOK322" s="118"/>
      <c r="GOL322" s="118"/>
      <c r="GOM322" s="118"/>
      <c r="GON322" s="118"/>
      <c r="GOO322" s="118"/>
      <c r="GOP322" s="118"/>
      <c r="GOQ322" s="118"/>
      <c r="GOR322" s="118"/>
      <c r="GOS322" s="118"/>
      <c r="GOT322" s="118"/>
      <c r="GOU322" s="118"/>
      <c r="GOV322" s="118"/>
      <c r="GOW322" s="118"/>
      <c r="GOX322" s="118"/>
      <c r="GOY322" s="118"/>
      <c r="GOZ322" s="118"/>
      <c r="GPA322" s="118"/>
      <c r="GPB322" s="118"/>
      <c r="GPC322" s="118"/>
      <c r="GPD322" s="118"/>
      <c r="GPE322" s="118"/>
      <c r="GPF322" s="118"/>
      <c r="GPG322" s="118"/>
      <c r="GPH322" s="118"/>
      <c r="GPI322" s="118"/>
      <c r="GPJ322" s="118"/>
      <c r="GPK322" s="118"/>
      <c r="GPL322" s="118"/>
      <c r="GPM322" s="118"/>
      <c r="GPN322" s="118"/>
      <c r="GPO322" s="118"/>
      <c r="GPP322" s="118"/>
      <c r="GPQ322" s="118"/>
      <c r="GPR322" s="118"/>
      <c r="GPS322" s="118"/>
      <c r="GPT322" s="118"/>
      <c r="GPU322" s="118"/>
      <c r="GPV322" s="118"/>
      <c r="GPW322" s="118"/>
      <c r="GPX322" s="118"/>
      <c r="GPY322" s="118"/>
      <c r="GPZ322" s="118"/>
      <c r="GQA322" s="118"/>
      <c r="GQB322" s="118"/>
      <c r="GQC322" s="118"/>
      <c r="GQD322" s="118"/>
      <c r="GQE322" s="118"/>
      <c r="GQF322" s="118"/>
      <c r="GQG322" s="118"/>
      <c r="GQH322" s="118"/>
      <c r="GQI322" s="118"/>
      <c r="GQJ322" s="118"/>
      <c r="GQK322" s="118"/>
      <c r="GQL322" s="118"/>
      <c r="GQM322" s="118"/>
      <c r="GQN322" s="118"/>
      <c r="GQO322" s="118"/>
      <c r="GQP322" s="118"/>
      <c r="GQQ322" s="118"/>
      <c r="GQR322" s="118"/>
      <c r="GQS322" s="118"/>
      <c r="GQT322" s="118"/>
      <c r="GQU322" s="118"/>
      <c r="GQV322" s="118"/>
      <c r="GQW322" s="118"/>
      <c r="GQX322" s="118"/>
      <c r="GQY322" s="118"/>
      <c r="GQZ322" s="118"/>
      <c r="GRA322" s="118"/>
      <c r="GRB322" s="118"/>
      <c r="GRC322" s="118"/>
      <c r="GRD322" s="118"/>
      <c r="GRE322" s="118"/>
      <c r="GRF322" s="118"/>
      <c r="GRG322" s="118"/>
      <c r="GRH322" s="118"/>
      <c r="GRI322" s="118"/>
      <c r="GRJ322" s="118"/>
      <c r="GRK322" s="118"/>
      <c r="GRL322" s="118"/>
      <c r="GRM322" s="118"/>
      <c r="GRN322" s="118"/>
      <c r="GRO322" s="118"/>
      <c r="GRP322" s="118"/>
      <c r="GRQ322" s="118"/>
      <c r="GRR322" s="118"/>
      <c r="GRS322" s="118"/>
      <c r="GRT322" s="118"/>
      <c r="GRU322" s="118"/>
      <c r="GRV322" s="118"/>
      <c r="GRW322" s="118"/>
      <c r="GRX322" s="118"/>
      <c r="GRY322" s="118"/>
      <c r="GRZ322" s="118"/>
      <c r="GSA322" s="118"/>
      <c r="GSB322" s="118"/>
      <c r="GSC322" s="118"/>
      <c r="GSD322" s="118"/>
      <c r="GSE322" s="118"/>
      <c r="GSF322" s="118"/>
      <c r="GSG322" s="118"/>
      <c r="GSH322" s="118"/>
      <c r="GSI322" s="118"/>
      <c r="GSJ322" s="118"/>
      <c r="GSK322" s="118"/>
      <c r="GSL322" s="118"/>
      <c r="GSM322" s="118"/>
      <c r="GSN322" s="118"/>
      <c r="GSO322" s="118"/>
      <c r="GSP322" s="118"/>
      <c r="GSQ322" s="118"/>
      <c r="GSR322" s="118"/>
      <c r="GSS322" s="118"/>
      <c r="GST322" s="118"/>
      <c r="GSU322" s="118"/>
      <c r="GSV322" s="118"/>
      <c r="GSW322" s="118"/>
      <c r="GSX322" s="118"/>
      <c r="GSY322" s="118"/>
      <c r="GSZ322" s="118"/>
      <c r="GTA322" s="118"/>
      <c r="GTB322" s="118"/>
      <c r="GTC322" s="118"/>
      <c r="GTD322" s="118"/>
      <c r="GTE322" s="118"/>
      <c r="GTF322" s="118"/>
      <c r="GTG322" s="118"/>
      <c r="GTH322" s="118"/>
      <c r="GTI322" s="118"/>
      <c r="GTJ322" s="118"/>
      <c r="GTK322" s="118"/>
      <c r="GTL322" s="118"/>
      <c r="GTM322" s="118"/>
      <c r="GTN322" s="118"/>
      <c r="GTO322" s="118"/>
      <c r="GTP322" s="118"/>
      <c r="GTQ322" s="118"/>
      <c r="GTR322" s="118"/>
      <c r="GTS322" s="118"/>
      <c r="GTT322" s="118"/>
      <c r="GTU322" s="118"/>
      <c r="GTV322" s="118"/>
      <c r="GTW322" s="118"/>
      <c r="GTX322" s="118"/>
      <c r="GTY322" s="118"/>
      <c r="GTZ322" s="118"/>
      <c r="GUA322" s="118"/>
      <c r="GUB322" s="118"/>
      <c r="GUC322" s="118"/>
      <c r="GUD322" s="118"/>
      <c r="GUE322" s="118"/>
      <c r="GUF322" s="118"/>
      <c r="GUG322" s="118"/>
      <c r="GUH322" s="118"/>
      <c r="GUI322" s="118"/>
      <c r="GUJ322" s="118"/>
      <c r="GUK322" s="118"/>
      <c r="GUL322" s="118"/>
      <c r="GUM322" s="118"/>
      <c r="GUN322" s="118"/>
      <c r="GUO322" s="118"/>
      <c r="GUP322" s="118"/>
      <c r="GUQ322" s="118"/>
      <c r="GUR322" s="118"/>
      <c r="GUS322" s="118"/>
      <c r="GUT322" s="118"/>
      <c r="GUU322" s="118"/>
      <c r="GUV322" s="118"/>
      <c r="GUW322" s="118"/>
      <c r="GUX322" s="118"/>
      <c r="GUY322" s="118"/>
      <c r="GUZ322" s="118"/>
      <c r="GVA322" s="118"/>
      <c r="GVB322" s="118"/>
      <c r="GVC322" s="118"/>
      <c r="GVD322" s="118"/>
      <c r="GVE322" s="118"/>
      <c r="GVF322" s="118"/>
      <c r="GVG322" s="118"/>
      <c r="GVH322" s="118"/>
      <c r="GVI322" s="118"/>
      <c r="GVJ322" s="118"/>
      <c r="GVK322" s="118"/>
      <c r="GVL322" s="118"/>
      <c r="GVM322" s="118"/>
      <c r="GVN322" s="118"/>
      <c r="GVO322" s="118"/>
      <c r="GVP322" s="118"/>
      <c r="GVQ322" s="118"/>
      <c r="GVR322" s="118"/>
      <c r="GVS322" s="118"/>
      <c r="GVT322" s="118"/>
      <c r="GVU322" s="118"/>
      <c r="GVV322" s="118"/>
      <c r="GVW322" s="118"/>
      <c r="GVX322" s="118"/>
      <c r="GVY322" s="118"/>
      <c r="GVZ322" s="118"/>
      <c r="GWA322" s="118"/>
      <c r="GWB322" s="118"/>
      <c r="GWC322" s="118"/>
      <c r="GWD322" s="118"/>
      <c r="GWE322" s="118"/>
      <c r="GWF322" s="118"/>
      <c r="GWG322" s="118"/>
      <c r="GWH322" s="118"/>
      <c r="GWI322" s="118"/>
      <c r="GWJ322" s="118"/>
      <c r="GWK322" s="118"/>
      <c r="GWL322" s="118"/>
      <c r="GWM322" s="118"/>
      <c r="GWN322" s="118"/>
      <c r="GWO322" s="118"/>
      <c r="GWP322" s="118"/>
      <c r="GWQ322" s="118"/>
      <c r="GWR322" s="118"/>
      <c r="GWS322" s="118"/>
      <c r="GWT322" s="118"/>
      <c r="GWU322" s="118"/>
      <c r="GWV322" s="118"/>
      <c r="GWW322" s="118"/>
      <c r="GWX322" s="118"/>
      <c r="GWY322" s="118"/>
      <c r="GWZ322" s="118"/>
      <c r="GXA322" s="118"/>
      <c r="GXB322" s="118"/>
      <c r="GXC322" s="118"/>
      <c r="GXD322" s="118"/>
      <c r="GXE322" s="118"/>
      <c r="GXF322" s="118"/>
      <c r="GXG322" s="118"/>
      <c r="GXH322" s="118"/>
      <c r="GXI322" s="118"/>
      <c r="GXJ322" s="118"/>
      <c r="GXK322" s="118"/>
      <c r="GXL322" s="118"/>
      <c r="GXM322" s="118"/>
      <c r="GXN322" s="118"/>
      <c r="GXO322" s="118"/>
      <c r="GXP322" s="118"/>
      <c r="GXQ322" s="118"/>
      <c r="GXR322" s="118"/>
      <c r="GXS322" s="118"/>
      <c r="GXT322" s="118"/>
      <c r="GXU322" s="118"/>
      <c r="GXV322" s="118"/>
      <c r="GXW322" s="118"/>
      <c r="GXX322" s="118"/>
      <c r="GXY322" s="118"/>
      <c r="GXZ322" s="118"/>
      <c r="GYA322" s="118"/>
      <c r="GYB322" s="118"/>
      <c r="GYC322" s="118"/>
      <c r="GYD322" s="118"/>
      <c r="GYE322" s="118"/>
      <c r="GYF322" s="118"/>
      <c r="GYG322" s="118"/>
      <c r="GYH322" s="118"/>
      <c r="GYI322" s="118"/>
      <c r="GYJ322" s="118"/>
      <c r="GYK322" s="118"/>
      <c r="GYL322" s="118"/>
      <c r="GYM322" s="118"/>
      <c r="GYN322" s="118"/>
      <c r="GYO322" s="118"/>
      <c r="GYP322" s="118"/>
      <c r="GYQ322" s="118"/>
      <c r="GYR322" s="118"/>
      <c r="GYS322" s="118"/>
      <c r="GYT322" s="118"/>
      <c r="GYU322" s="118"/>
      <c r="GYV322" s="118"/>
      <c r="GYW322" s="118"/>
      <c r="GYX322" s="118"/>
      <c r="GYY322" s="118"/>
      <c r="GYZ322" s="118"/>
      <c r="GZA322" s="118"/>
      <c r="GZB322" s="118"/>
      <c r="GZC322" s="118"/>
      <c r="GZD322" s="118"/>
      <c r="GZE322" s="118"/>
      <c r="GZF322" s="118"/>
      <c r="GZG322" s="118"/>
      <c r="GZH322" s="118"/>
      <c r="GZI322" s="118"/>
      <c r="GZJ322" s="118"/>
      <c r="GZK322" s="118"/>
      <c r="GZL322" s="118"/>
      <c r="GZM322" s="118"/>
      <c r="GZN322" s="118"/>
      <c r="GZO322" s="118"/>
      <c r="GZP322" s="118"/>
      <c r="GZQ322" s="118"/>
      <c r="GZR322" s="118"/>
      <c r="GZS322" s="118"/>
      <c r="GZT322" s="118"/>
      <c r="GZU322" s="118"/>
      <c r="GZV322" s="118"/>
      <c r="GZW322" s="118"/>
      <c r="GZX322" s="118"/>
      <c r="GZY322" s="118"/>
      <c r="GZZ322" s="118"/>
      <c r="HAA322" s="118"/>
      <c r="HAB322" s="118"/>
      <c r="HAC322" s="118"/>
      <c r="HAD322" s="118"/>
      <c r="HAE322" s="118"/>
      <c r="HAF322" s="118"/>
      <c r="HAG322" s="118"/>
      <c r="HAH322" s="118"/>
      <c r="HAI322" s="118"/>
      <c r="HAJ322" s="118"/>
      <c r="HAK322" s="118"/>
      <c r="HAL322" s="118"/>
      <c r="HAM322" s="118"/>
      <c r="HAN322" s="118"/>
      <c r="HAO322" s="118"/>
      <c r="HAP322" s="118"/>
      <c r="HAQ322" s="118"/>
      <c r="HAR322" s="118"/>
      <c r="HAS322" s="118"/>
      <c r="HAT322" s="118"/>
      <c r="HAU322" s="118"/>
      <c r="HAV322" s="118"/>
      <c r="HAW322" s="118"/>
      <c r="HAX322" s="118"/>
      <c r="HAY322" s="118"/>
      <c r="HAZ322" s="118"/>
      <c r="HBA322" s="118"/>
      <c r="HBB322" s="118"/>
      <c r="HBC322" s="118"/>
      <c r="HBD322" s="118"/>
      <c r="HBE322" s="118"/>
      <c r="HBF322" s="118"/>
      <c r="HBG322" s="118"/>
      <c r="HBH322" s="118"/>
      <c r="HBI322" s="118"/>
      <c r="HBJ322" s="118"/>
      <c r="HBK322" s="118"/>
      <c r="HBL322" s="118"/>
      <c r="HBM322" s="118"/>
      <c r="HBN322" s="118"/>
      <c r="HBO322" s="118"/>
      <c r="HBP322" s="118"/>
      <c r="HBQ322" s="118"/>
      <c r="HBR322" s="118"/>
      <c r="HBS322" s="118"/>
      <c r="HBT322" s="118"/>
      <c r="HBU322" s="118"/>
      <c r="HBV322" s="118"/>
      <c r="HBW322" s="118"/>
      <c r="HBX322" s="118"/>
      <c r="HBY322" s="118"/>
      <c r="HBZ322" s="118"/>
      <c r="HCA322" s="118"/>
      <c r="HCB322" s="118"/>
      <c r="HCC322" s="118"/>
      <c r="HCD322" s="118"/>
      <c r="HCE322" s="118"/>
      <c r="HCF322" s="118"/>
      <c r="HCG322" s="118"/>
      <c r="HCH322" s="118"/>
      <c r="HCI322" s="118"/>
      <c r="HCJ322" s="118"/>
      <c r="HCK322" s="118"/>
      <c r="HCL322" s="118"/>
      <c r="HCM322" s="118"/>
      <c r="HCN322" s="118"/>
      <c r="HCO322" s="118"/>
      <c r="HCP322" s="118"/>
      <c r="HCQ322" s="118"/>
      <c r="HCR322" s="118"/>
      <c r="HCS322" s="118"/>
      <c r="HCT322" s="118"/>
      <c r="HCU322" s="118"/>
      <c r="HCV322" s="118"/>
      <c r="HCW322" s="118"/>
      <c r="HCX322" s="118"/>
      <c r="HCY322" s="118"/>
      <c r="HCZ322" s="118"/>
      <c r="HDA322" s="118"/>
      <c r="HDB322" s="118"/>
      <c r="HDC322" s="118"/>
      <c r="HDD322" s="118"/>
      <c r="HDE322" s="118"/>
      <c r="HDF322" s="118"/>
      <c r="HDG322" s="118"/>
      <c r="HDH322" s="118"/>
      <c r="HDI322" s="118"/>
      <c r="HDJ322" s="118"/>
      <c r="HDK322" s="118"/>
      <c r="HDL322" s="118"/>
      <c r="HDM322" s="118"/>
      <c r="HDN322" s="118"/>
      <c r="HDO322" s="118"/>
      <c r="HDP322" s="118"/>
      <c r="HDQ322" s="118"/>
      <c r="HDR322" s="118"/>
      <c r="HDS322" s="118"/>
      <c r="HDT322" s="118"/>
      <c r="HDU322" s="118"/>
      <c r="HDV322" s="118"/>
      <c r="HDW322" s="118"/>
      <c r="HDX322" s="118"/>
      <c r="HDY322" s="118"/>
      <c r="HDZ322" s="118"/>
      <c r="HEA322" s="118"/>
      <c r="HEB322" s="118"/>
      <c r="HEC322" s="118"/>
      <c r="HED322" s="118"/>
      <c r="HEE322" s="118"/>
      <c r="HEF322" s="118"/>
      <c r="HEG322" s="118"/>
      <c r="HEH322" s="118"/>
      <c r="HEI322" s="118"/>
      <c r="HEJ322" s="118"/>
      <c r="HEK322" s="118"/>
      <c r="HEL322" s="118"/>
      <c r="HEM322" s="118"/>
      <c r="HEN322" s="118"/>
      <c r="HEO322" s="118"/>
      <c r="HEP322" s="118"/>
      <c r="HEQ322" s="118"/>
      <c r="HER322" s="118"/>
      <c r="HES322" s="118"/>
      <c r="HET322" s="118"/>
      <c r="HEU322" s="118"/>
      <c r="HEV322" s="118"/>
      <c r="HEW322" s="118"/>
      <c r="HEX322" s="118"/>
      <c r="HEY322" s="118"/>
      <c r="HEZ322" s="118"/>
      <c r="HFA322" s="118"/>
      <c r="HFB322" s="118"/>
      <c r="HFC322" s="118"/>
      <c r="HFD322" s="118"/>
      <c r="HFE322" s="118"/>
      <c r="HFF322" s="118"/>
      <c r="HFG322" s="118"/>
      <c r="HFH322" s="118"/>
      <c r="HFI322" s="118"/>
      <c r="HFJ322" s="118"/>
      <c r="HFK322" s="118"/>
      <c r="HFL322" s="118"/>
      <c r="HFM322" s="118"/>
      <c r="HFN322" s="118"/>
      <c r="HFO322" s="118"/>
      <c r="HFP322" s="118"/>
      <c r="HFQ322" s="118"/>
      <c r="HFR322" s="118"/>
      <c r="HFS322" s="118"/>
      <c r="HFT322" s="118"/>
      <c r="HFU322" s="118"/>
      <c r="HFV322" s="118"/>
      <c r="HFW322" s="118"/>
      <c r="HFX322" s="118"/>
      <c r="HFY322" s="118"/>
      <c r="HFZ322" s="118"/>
      <c r="HGA322" s="118"/>
      <c r="HGB322" s="118"/>
      <c r="HGC322" s="118"/>
      <c r="HGD322" s="118"/>
      <c r="HGE322" s="118"/>
      <c r="HGF322" s="118"/>
      <c r="HGG322" s="118"/>
      <c r="HGH322" s="118"/>
      <c r="HGI322" s="118"/>
      <c r="HGJ322" s="118"/>
      <c r="HGK322" s="118"/>
      <c r="HGL322" s="118"/>
      <c r="HGM322" s="118"/>
      <c r="HGN322" s="118"/>
      <c r="HGO322" s="118"/>
      <c r="HGP322" s="118"/>
      <c r="HGQ322" s="118"/>
      <c r="HGR322" s="118"/>
      <c r="HGS322" s="118"/>
      <c r="HGT322" s="118"/>
      <c r="HGU322" s="118"/>
      <c r="HGV322" s="118"/>
      <c r="HGW322" s="118"/>
      <c r="HGX322" s="118"/>
      <c r="HGY322" s="118"/>
      <c r="HGZ322" s="118"/>
      <c r="HHA322" s="118"/>
      <c r="HHB322" s="118"/>
      <c r="HHC322" s="118"/>
      <c r="HHD322" s="118"/>
      <c r="HHE322" s="118"/>
      <c r="HHF322" s="118"/>
      <c r="HHG322" s="118"/>
      <c r="HHH322" s="118"/>
      <c r="HHI322" s="118"/>
      <c r="HHJ322" s="118"/>
      <c r="HHK322" s="118"/>
      <c r="HHL322" s="118"/>
      <c r="HHM322" s="118"/>
      <c r="HHN322" s="118"/>
      <c r="HHO322" s="118"/>
      <c r="HHP322" s="118"/>
      <c r="HHQ322" s="118"/>
      <c r="HHR322" s="118"/>
      <c r="HHS322" s="118"/>
      <c r="HHT322" s="118"/>
      <c r="HHU322" s="118"/>
      <c r="HHV322" s="118"/>
      <c r="HHW322" s="118"/>
      <c r="HHX322" s="118"/>
      <c r="HHY322" s="118"/>
      <c r="HHZ322" s="118"/>
      <c r="HIA322" s="118"/>
      <c r="HIB322" s="118"/>
      <c r="HIC322" s="118"/>
      <c r="HID322" s="118"/>
      <c r="HIE322" s="118"/>
      <c r="HIF322" s="118"/>
      <c r="HIG322" s="118"/>
      <c r="HIH322" s="118"/>
      <c r="HII322" s="118"/>
      <c r="HIJ322" s="118"/>
      <c r="HIK322" s="118"/>
      <c r="HIL322" s="118"/>
      <c r="HIM322" s="118"/>
      <c r="HIN322" s="118"/>
      <c r="HIO322" s="118"/>
      <c r="HIP322" s="118"/>
      <c r="HIQ322" s="118"/>
      <c r="HIR322" s="118"/>
      <c r="HIS322" s="118"/>
      <c r="HIT322" s="118"/>
      <c r="HIU322" s="118"/>
      <c r="HIV322" s="118"/>
      <c r="HIW322" s="118"/>
      <c r="HIX322" s="118"/>
      <c r="HIY322" s="118"/>
      <c r="HIZ322" s="118"/>
      <c r="HJA322" s="118"/>
      <c r="HJB322" s="118"/>
      <c r="HJC322" s="118"/>
      <c r="HJD322" s="118"/>
      <c r="HJE322" s="118"/>
      <c r="HJF322" s="118"/>
      <c r="HJG322" s="118"/>
      <c r="HJH322" s="118"/>
      <c r="HJI322" s="118"/>
      <c r="HJJ322" s="118"/>
      <c r="HJK322" s="118"/>
      <c r="HJL322" s="118"/>
      <c r="HJM322" s="118"/>
      <c r="HJN322" s="118"/>
      <c r="HJO322" s="118"/>
      <c r="HJP322" s="118"/>
      <c r="HJQ322" s="118"/>
      <c r="HJR322" s="118"/>
      <c r="HJS322" s="118"/>
      <c r="HJT322" s="118"/>
      <c r="HJU322" s="118"/>
      <c r="HJV322" s="118"/>
      <c r="HJW322" s="118"/>
      <c r="HJX322" s="118"/>
      <c r="HJY322" s="118"/>
      <c r="HJZ322" s="118"/>
      <c r="HKA322" s="118"/>
      <c r="HKB322" s="118"/>
      <c r="HKC322" s="118"/>
      <c r="HKD322" s="118"/>
      <c r="HKE322" s="118"/>
      <c r="HKF322" s="118"/>
      <c r="HKG322" s="118"/>
      <c r="HKH322" s="118"/>
      <c r="HKI322" s="118"/>
      <c r="HKJ322" s="118"/>
      <c r="HKK322" s="118"/>
      <c r="HKL322" s="118"/>
      <c r="HKM322" s="118"/>
      <c r="HKN322" s="118"/>
      <c r="HKO322" s="118"/>
      <c r="HKP322" s="118"/>
      <c r="HKQ322" s="118"/>
      <c r="HKR322" s="118"/>
      <c r="HKS322" s="118"/>
      <c r="HKT322" s="118"/>
      <c r="HKU322" s="118"/>
      <c r="HKV322" s="118"/>
      <c r="HKW322" s="118"/>
      <c r="HKX322" s="118"/>
      <c r="HKY322" s="118"/>
      <c r="HKZ322" s="118"/>
      <c r="HLA322" s="118"/>
      <c r="HLB322" s="118"/>
      <c r="HLC322" s="118"/>
      <c r="HLD322" s="118"/>
      <c r="HLE322" s="118"/>
      <c r="HLF322" s="118"/>
      <c r="HLG322" s="118"/>
      <c r="HLH322" s="118"/>
      <c r="HLI322" s="118"/>
      <c r="HLJ322" s="118"/>
      <c r="HLK322" s="118"/>
      <c r="HLL322" s="118"/>
      <c r="HLM322" s="118"/>
      <c r="HLN322" s="118"/>
      <c r="HLO322" s="118"/>
      <c r="HLP322" s="118"/>
      <c r="HLQ322" s="118"/>
      <c r="HLR322" s="118"/>
      <c r="HLS322" s="118"/>
      <c r="HLT322" s="118"/>
      <c r="HLU322" s="118"/>
      <c r="HLV322" s="118"/>
      <c r="HLW322" s="118"/>
      <c r="HLX322" s="118"/>
      <c r="HLY322" s="118"/>
      <c r="HLZ322" s="118"/>
      <c r="HMA322" s="118"/>
      <c r="HMB322" s="118"/>
      <c r="HMC322" s="118"/>
      <c r="HMD322" s="118"/>
      <c r="HME322" s="118"/>
      <c r="HMF322" s="118"/>
      <c r="HMG322" s="118"/>
      <c r="HMH322" s="118"/>
      <c r="HMI322" s="118"/>
      <c r="HMJ322" s="118"/>
      <c r="HMK322" s="118"/>
      <c r="HML322" s="118"/>
      <c r="HMM322" s="118"/>
      <c r="HMN322" s="118"/>
      <c r="HMO322" s="118"/>
      <c r="HMP322" s="118"/>
      <c r="HMQ322" s="118"/>
      <c r="HMR322" s="118"/>
      <c r="HMS322" s="118"/>
      <c r="HMT322" s="118"/>
      <c r="HMU322" s="118"/>
      <c r="HMV322" s="118"/>
      <c r="HMW322" s="118"/>
      <c r="HMX322" s="118"/>
      <c r="HMY322" s="118"/>
      <c r="HMZ322" s="118"/>
      <c r="HNA322" s="118"/>
      <c r="HNB322" s="118"/>
      <c r="HNC322" s="118"/>
      <c r="HND322" s="118"/>
      <c r="HNE322" s="118"/>
      <c r="HNF322" s="118"/>
      <c r="HNG322" s="118"/>
      <c r="HNH322" s="118"/>
      <c r="HNI322" s="118"/>
      <c r="HNJ322" s="118"/>
      <c r="HNK322" s="118"/>
      <c r="HNL322" s="118"/>
      <c r="HNM322" s="118"/>
      <c r="HNN322" s="118"/>
      <c r="HNO322" s="118"/>
      <c r="HNP322" s="118"/>
      <c r="HNQ322" s="118"/>
      <c r="HNR322" s="118"/>
      <c r="HNS322" s="118"/>
      <c r="HNT322" s="118"/>
      <c r="HNU322" s="118"/>
      <c r="HNV322" s="118"/>
      <c r="HNW322" s="118"/>
      <c r="HNX322" s="118"/>
      <c r="HNY322" s="118"/>
      <c r="HNZ322" s="118"/>
      <c r="HOA322" s="118"/>
      <c r="HOB322" s="118"/>
      <c r="HOC322" s="118"/>
      <c r="HOD322" s="118"/>
      <c r="HOE322" s="118"/>
      <c r="HOF322" s="118"/>
      <c r="HOG322" s="118"/>
      <c r="HOH322" s="118"/>
      <c r="HOI322" s="118"/>
      <c r="HOJ322" s="118"/>
      <c r="HOK322" s="118"/>
      <c r="HOL322" s="118"/>
      <c r="HOM322" s="118"/>
      <c r="HON322" s="118"/>
      <c r="HOO322" s="118"/>
      <c r="HOP322" s="118"/>
      <c r="HOQ322" s="118"/>
      <c r="HOR322" s="118"/>
      <c r="HOS322" s="118"/>
      <c r="HOT322" s="118"/>
      <c r="HOU322" s="118"/>
      <c r="HOV322" s="118"/>
      <c r="HOW322" s="118"/>
      <c r="HOX322" s="118"/>
      <c r="HOY322" s="118"/>
      <c r="HOZ322" s="118"/>
      <c r="HPA322" s="118"/>
      <c r="HPB322" s="118"/>
      <c r="HPC322" s="118"/>
      <c r="HPD322" s="118"/>
      <c r="HPE322" s="118"/>
      <c r="HPF322" s="118"/>
      <c r="HPG322" s="118"/>
      <c r="HPH322" s="118"/>
      <c r="HPI322" s="118"/>
      <c r="HPJ322" s="118"/>
      <c r="HPK322" s="118"/>
      <c r="HPL322" s="118"/>
      <c r="HPM322" s="118"/>
      <c r="HPN322" s="118"/>
      <c r="HPO322" s="118"/>
      <c r="HPP322" s="118"/>
      <c r="HPQ322" s="118"/>
      <c r="HPR322" s="118"/>
      <c r="HPS322" s="118"/>
      <c r="HPT322" s="118"/>
      <c r="HPU322" s="118"/>
      <c r="HPV322" s="118"/>
      <c r="HPW322" s="118"/>
      <c r="HPX322" s="118"/>
      <c r="HPY322" s="118"/>
      <c r="HPZ322" s="118"/>
      <c r="HQA322" s="118"/>
      <c r="HQB322" s="118"/>
      <c r="HQC322" s="118"/>
      <c r="HQD322" s="118"/>
      <c r="HQE322" s="118"/>
      <c r="HQF322" s="118"/>
      <c r="HQG322" s="118"/>
      <c r="HQH322" s="118"/>
      <c r="HQI322" s="118"/>
      <c r="HQJ322" s="118"/>
      <c r="HQK322" s="118"/>
      <c r="HQL322" s="118"/>
      <c r="HQM322" s="118"/>
      <c r="HQN322" s="118"/>
      <c r="HQO322" s="118"/>
      <c r="HQP322" s="118"/>
      <c r="HQQ322" s="118"/>
      <c r="HQR322" s="118"/>
      <c r="HQS322" s="118"/>
      <c r="HQT322" s="118"/>
      <c r="HQU322" s="118"/>
      <c r="HQV322" s="118"/>
      <c r="HQW322" s="118"/>
      <c r="HQX322" s="118"/>
      <c r="HQY322" s="118"/>
      <c r="HQZ322" s="118"/>
      <c r="HRA322" s="118"/>
      <c r="HRB322" s="118"/>
      <c r="HRC322" s="118"/>
      <c r="HRD322" s="118"/>
      <c r="HRE322" s="118"/>
      <c r="HRF322" s="118"/>
      <c r="HRG322" s="118"/>
      <c r="HRH322" s="118"/>
      <c r="HRI322" s="118"/>
      <c r="HRJ322" s="118"/>
      <c r="HRK322" s="118"/>
      <c r="HRL322" s="118"/>
      <c r="HRM322" s="118"/>
      <c r="HRN322" s="118"/>
      <c r="HRO322" s="118"/>
      <c r="HRP322" s="118"/>
      <c r="HRQ322" s="118"/>
      <c r="HRR322" s="118"/>
      <c r="HRS322" s="118"/>
      <c r="HRT322" s="118"/>
      <c r="HRU322" s="118"/>
      <c r="HRV322" s="118"/>
      <c r="HRW322" s="118"/>
      <c r="HRX322" s="118"/>
      <c r="HRY322" s="118"/>
      <c r="HRZ322" s="118"/>
      <c r="HSA322" s="118"/>
      <c r="HSB322" s="118"/>
      <c r="HSC322" s="118"/>
      <c r="HSD322" s="118"/>
      <c r="HSE322" s="118"/>
      <c r="HSF322" s="118"/>
      <c r="HSG322" s="118"/>
      <c r="HSH322" s="118"/>
      <c r="HSI322" s="118"/>
      <c r="HSJ322" s="118"/>
      <c r="HSK322" s="118"/>
      <c r="HSL322" s="118"/>
      <c r="HSM322" s="118"/>
      <c r="HSN322" s="118"/>
      <c r="HSO322" s="118"/>
      <c r="HSP322" s="118"/>
      <c r="HSQ322" s="118"/>
      <c r="HSR322" s="118"/>
      <c r="HSS322" s="118"/>
      <c r="HST322" s="118"/>
      <c r="HSU322" s="118"/>
      <c r="HSV322" s="118"/>
      <c r="HSW322" s="118"/>
      <c r="HSX322" s="118"/>
      <c r="HSY322" s="118"/>
      <c r="HSZ322" s="118"/>
      <c r="HTA322" s="118"/>
      <c r="HTB322" s="118"/>
      <c r="HTC322" s="118"/>
      <c r="HTD322" s="118"/>
      <c r="HTE322" s="118"/>
      <c r="HTF322" s="118"/>
      <c r="HTG322" s="118"/>
      <c r="HTH322" s="118"/>
      <c r="HTI322" s="118"/>
      <c r="HTJ322" s="118"/>
      <c r="HTK322" s="118"/>
      <c r="HTL322" s="118"/>
      <c r="HTM322" s="118"/>
      <c r="HTN322" s="118"/>
      <c r="HTO322" s="118"/>
      <c r="HTP322" s="118"/>
      <c r="HTQ322" s="118"/>
      <c r="HTR322" s="118"/>
      <c r="HTS322" s="118"/>
      <c r="HTT322" s="118"/>
      <c r="HTU322" s="118"/>
      <c r="HTV322" s="118"/>
      <c r="HTW322" s="118"/>
      <c r="HTX322" s="118"/>
      <c r="HTY322" s="118"/>
      <c r="HTZ322" s="118"/>
      <c r="HUA322" s="118"/>
      <c r="HUB322" s="118"/>
      <c r="HUC322" s="118"/>
      <c r="HUD322" s="118"/>
      <c r="HUE322" s="118"/>
      <c r="HUF322" s="118"/>
      <c r="HUG322" s="118"/>
      <c r="HUH322" s="118"/>
      <c r="HUI322" s="118"/>
      <c r="HUJ322" s="118"/>
      <c r="HUK322" s="118"/>
      <c r="HUL322" s="118"/>
      <c r="HUM322" s="118"/>
      <c r="HUN322" s="118"/>
      <c r="HUO322" s="118"/>
      <c r="HUP322" s="118"/>
      <c r="HUQ322" s="118"/>
      <c r="HUR322" s="118"/>
      <c r="HUS322" s="118"/>
      <c r="HUT322" s="118"/>
      <c r="HUU322" s="118"/>
      <c r="HUV322" s="118"/>
      <c r="HUW322" s="118"/>
      <c r="HUX322" s="118"/>
      <c r="HUY322" s="118"/>
      <c r="HUZ322" s="118"/>
      <c r="HVA322" s="118"/>
      <c r="HVB322" s="118"/>
      <c r="HVC322" s="118"/>
      <c r="HVD322" s="118"/>
      <c r="HVE322" s="118"/>
      <c r="HVF322" s="118"/>
      <c r="HVG322" s="118"/>
      <c r="HVH322" s="118"/>
      <c r="HVI322" s="118"/>
      <c r="HVJ322" s="118"/>
      <c r="HVK322" s="118"/>
      <c r="HVL322" s="118"/>
      <c r="HVM322" s="118"/>
      <c r="HVN322" s="118"/>
      <c r="HVO322" s="118"/>
      <c r="HVP322" s="118"/>
      <c r="HVQ322" s="118"/>
      <c r="HVR322" s="118"/>
      <c r="HVS322" s="118"/>
      <c r="HVT322" s="118"/>
      <c r="HVU322" s="118"/>
      <c r="HVV322" s="118"/>
      <c r="HVW322" s="118"/>
      <c r="HVX322" s="118"/>
      <c r="HVY322" s="118"/>
      <c r="HVZ322" s="118"/>
      <c r="HWA322" s="118"/>
      <c r="HWB322" s="118"/>
      <c r="HWC322" s="118"/>
      <c r="HWD322" s="118"/>
      <c r="HWE322" s="118"/>
      <c r="HWF322" s="118"/>
      <c r="HWG322" s="118"/>
      <c r="HWH322" s="118"/>
      <c r="HWI322" s="118"/>
      <c r="HWJ322" s="118"/>
      <c r="HWK322" s="118"/>
      <c r="HWL322" s="118"/>
      <c r="HWM322" s="118"/>
      <c r="HWN322" s="118"/>
      <c r="HWO322" s="118"/>
      <c r="HWP322" s="118"/>
      <c r="HWQ322" s="118"/>
      <c r="HWR322" s="118"/>
      <c r="HWS322" s="118"/>
      <c r="HWT322" s="118"/>
      <c r="HWU322" s="118"/>
      <c r="HWV322" s="118"/>
      <c r="HWW322" s="118"/>
      <c r="HWX322" s="118"/>
      <c r="HWY322" s="118"/>
      <c r="HWZ322" s="118"/>
      <c r="HXA322" s="118"/>
      <c r="HXB322" s="118"/>
      <c r="HXC322" s="118"/>
      <c r="HXD322" s="118"/>
      <c r="HXE322" s="118"/>
      <c r="HXF322" s="118"/>
      <c r="HXG322" s="118"/>
      <c r="HXH322" s="118"/>
      <c r="HXI322" s="118"/>
      <c r="HXJ322" s="118"/>
      <c r="HXK322" s="118"/>
      <c r="HXL322" s="118"/>
      <c r="HXM322" s="118"/>
      <c r="HXN322" s="118"/>
      <c r="HXO322" s="118"/>
      <c r="HXP322" s="118"/>
      <c r="HXQ322" s="118"/>
      <c r="HXR322" s="118"/>
      <c r="HXS322" s="118"/>
      <c r="HXT322" s="118"/>
      <c r="HXU322" s="118"/>
      <c r="HXV322" s="118"/>
      <c r="HXW322" s="118"/>
      <c r="HXX322" s="118"/>
      <c r="HXY322" s="118"/>
      <c r="HXZ322" s="118"/>
      <c r="HYA322" s="118"/>
      <c r="HYB322" s="118"/>
      <c r="HYC322" s="118"/>
      <c r="HYD322" s="118"/>
      <c r="HYE322" s="118"/>
      <c r="HYF322" s="118"/>
      <c r="HYG322" s="118"/>
      <c r="HYH322" s="118"/>
      <c r="HYI322" s="118"/>
      <c r="HYJ322" s="118"/>
      <c r="HYK322" s="118"/>
      <c r="HYL322" s="118"/>
      <c r="HYM322" s="118"/>
      <c r="HYN322" s="118"/>
      <c r="HYO322" s="118"/>
      <c r="HYP322" s="118"/>
      <c r="HYQ322" s="118"/>
      <c r="HYR322" s="118"/>
      <c r="HYS322" s="118"/>
      <c r="HYT322" s="118"/>
      <c r="HYU322" s="118"/>
      <c r="HYV322" s="118"/>
      <c r="HYW322" s="118"/>
      <c r="HYX322" s="118"/>
      <c r="HYY322" s="118"/>
      <c r="HYZ322" s="118"/>
      <c r="HZA322" s="118"/>
      <c r="HZB322" s="118"/>
      <c r="HZC322" s="118"/>
      <c r="HZD322" s="118"/>
      <c r="HZE322" s="118"/>
      <c r="HZF322" s="118"/>
      <c r="HZG322" s="118"/>
      <c r="HZH322" s="118"/>
      <c r="HZI322" s="118"/>
      <c r="HZJ322" s="118"/>
      <c r="HZK322" s="118"/>
      <c r="HZL322" s="118"/>
      <c r="HZM322" s="118"/>
      <c r="HZN322" s="118"/>
      <c r="HZO322" s="118"/>
      <c r="HZP322" s="118"/>
      <c r="HZQ322" s="118"/>
      <c r="HZR322" s="118"/>
      <c r="HZS322" s="118"/>
      <c r="HZT322" s="118"/>
      <c r="HZU322" s="118"/>
      <c r="HZV322" s="118"/>
      <c r="HZW322" s="118"/>
      <c r="HZX322" s="118"/>
      <c r="HZY322" s="118"/>
      <c r="HZZ322" s="118"/>
      <c r="IAA322" s="118"/>
      <c r="IAB322" s="118"/>
      <c r="IAC322" s="118"/>
      <c r="IAD322" s="118"/>
      <c r="IAE322" s="118"/>
      <c r="IAF322" s="118"/>
      <c r="IAG322" s="118"/>
      <c r="IAH322" s="118"/>
      <c r="IAI322" s="118"/>
      <c r="IAJ322" s="118"/>
      <c r="IAK322" s="118"/>
      <c r="IAL322" s="118"/>
      <c r="IAM322" s="118"/>
      <c r="IAN322" s="118"/>
      <c r="IAO322" s="118"/>
      <c r="IAP322" s="118"/>
      <c r="IAQ322" s="118"/>
      <c r="IAR322" s="118"/>
      <c r="IAS322" s="118"/>
      <c r="IAT322" s="118"/>
      <c r="IAU322" s="118"/>
      <c r="IAV322" s="118"/>
      <c r="IAW322" s="118"/>
      <c r="IAX322" s="118"/>
      <c r="IAY322" s="118"/>
      <c r="IAZ322" s="118"/>
      <c r="IBA322" s="118"/>
      <c r="IBB322" s="118"/>
      <c r="IBC322" s="118"/>
      <c r="IBD322" s="118"/>
      <c r="IBE322" s="118"/>
      <c r="IBF322" s="118"/>
      <c r="IBG322" s="118"/>
      <c r="IBH322" s="118"/>
      <c r="IBI322" s="118"/>
      <c r="IBJ322" s="118"/>
      <c r="IBK322" s="118"/>
      <c r="IBL322" s="118"/>
      <c r="IBM322" s="118"/>
      <c r="IBN322" s="118"/>
      <c r="IBO322" s="118"/>
      <c r="IBP322" s="118"/>
      <c r="IBQ322" s="118"/>
      <c r="IBR322" s="118"/>
      <c r="IBS322" s="118"/>
      <c r="IBT322" s="118"/>
      <c r="IBU322" s="118"/>
      <c r="IBV322" s="118"/>
      <c r="IBW322" s="118"/>
      <c r="IBX322" s="118"/>
      <c r="IBY322" s="118"/>
      <c r="IBZ322" s="118"/>
      <c r="ICA322" s="118"/>
      <c r="ICB322" s="118"/>
      <c r="ICC322" s="118"/>
      <c r="ICD322" s="118"/>
      <c r="ICE322" s="118"/>
      <c r="ICF322" s="118"/>
      <c r="ICG322" s="118"/>
      <c r="ICH322" s="118"/>
      <c r="ICI322" s="118"/>
      <c r="ICJ322" s="118"/>
      <c r="ICK322" s="118"/>
      <c r="ICL322" s="118"/>
      <c r="ICM322" s="118"/>
      <c r="ICN322" s="118"/>
      <c r="ICO322" s="118"/>
      <c r="ICP322" s="118"/>
      <c r="ICQ322" s="118"/>
      <c r="ICR322" s="118"/>
      <c r="ICS322" s="118"/>
      <c r="ICT322" s="118"/>
      <c r="ICU322" s="118"/>
      <c r="ICV322" s="118"/>
      <c r="ICW322" s="118"/>
      <c r="ICX322" s="118"/>
      <c r="ICY322" s="118"/>
      <c r="ICZ322" s="118"/>
      <c r="IDA322" s="118"/>
      <c r="IDB322" s="118"/>
      <c r="IDC322" s="118"/>
      <c r="IDD322" s="118"/>
      <c r="IDE322" s="118"/>
      <c r="IDF322" s="118"/>
      <c r="IDG322" s="118"/>
      <c r="IDH322" s="118"/>
      <c r="IDI322" s="118"/>
      <c r="IDJ322" s="118"/>
      <c r="IDK322" s="118"/>
      <c r="IDL322" s="118"/>
      <c r="IDM322" s="118"/>
      <c r="IDN322" s="118"/>
      <c r="IDO322" s="118"/>
      <c r="IDP322" s="118"/>
      <c r="IDQ322" s="118"/>
      <c r="IDR322" s="118"/>
      <c r="IDS322" s="118"/>
      <c r="IDT322" s="118"/>
      <c r="IDU322" s="118"/>
      <c r="IDV322" s="118"/>
      <c r="IDW322" s="118"/>
      <c r="IDX322" s="118"/>
      <c r="IDY322" s="118"/>
      <c r="IDZ322" s="118"/>
      <c r="IEA322" s="118"/>
      <c r="IEB322" s="118"/>
      <c r="IEC322" s="118"/>
      <c r="IED322" s="118"/>
      <c r="IEE322" s="118"/>
      <c r="IEF322" s="118"/>
      <c r="IEG322" s="118"/>
      <c r="IEH322" s="118"/>
      <c r="IEI322" s="118"/>
      <c r="IEJ322" s="118"/>
      <c r="IEK322" s="118"/>
      <c r="IEL322" s="118"/>
      <c r="IEM322" s="118"/>
      <c r="IEN322" s="118"/>
      <c r="IEO322" s="118"/>
      <c r="IEP322" s="118"/>
      <c r="IEQ322" s="118"/>
      <c r="IER322" s="118"/>
      <c r="IES322" s="118"/>
      <c r="IET322" s="118"/>
      <c r="IEU322" s="118"/>
      <c r="IEV322" s="118"/>
      <c r="IEW322" s="118"/>
      <c r="IEX322" s="118"/>
      <c r="IEY322" s="118"/>
      <c r="IEZ322" s="118"/>
      <c r="IFA322" s="118"/>
      <c r="IFB322" s="118"/>
      <c r="IFC322" s="118"/>
      <c r="IFD322" s="118"/>
      <c r="IFE322" s="118"/>
      <c r="IFF322" s="118"/>
      <c r="IFG322" s="118"/>
      <c r="IFH322" s="118"/>
      <c r="IFI322" s="118"/>
      <c r="IFJ322" s="118"/>
      <c r="IFK322" s="118"/>
      <c r="IFL322" s="118"/>
      <c r="IFM322" s="118"/>
      <c r="IFN322" s="118"/>
      <c r="IFO322" s="118"/>
      <c r="IFP322" s="118"/>
      <c r="IFQ322" s="118"/>
      <c r="IFR322" s="118"/>
      <c r="IFS322" s="118"/>
      <c r="IFT322" s="118"/>
      <c r="IFU322" s="118"/>
      <c r="IFV322" s="118"/>
      <c r="IFW322" s="118"/>
      <c r="IFX322" s="118"/>
      <c r="IFY322" s="118"/>
      <c r="IFZ322" s="118"/>
      <c r="IGA322" s="118"/>
      <c r="IGB322" s="118"/>
      <c r="IGC322" s="118"/>
      <c r="IGD322" s="118"/>
      <c r="IGE322" s="118"/>
      <c r="IGF322" s="118"/>
      <c r="IGG322" s="118"/>
      <c r="IGH322" s="118"/>
      <c r="IGI322" s="118"/>
      <c r="IGJ322" s="118"/>
      <c r="IGK322" s="118"/>
      <c r="IGL322" s="118"/>
      <c r="IGM322" s="118"/>
      <c r="IGN322" s="118"/>
      <c r="IGO322" s="118"/>
      <c r="IGP322" s="118"/>
      <c r="IGQ322" s="118"/>
      <c r="IGR322" s="118"/>
      <c r="IGS322" s="118"/>
      <c r="IGT322" s="118"/>
      <c r="IGU322" s="118"/>
      <c r="IGV322" s="118"/>
      <c r="IGW322" s="118"/>
      <c r="IGX322" s="118"/>
      <c r="IGY322" s="118"/>
      <c r="IGZ322" s="118"/>
      <c r="IHA322" s="118"/>
      <c r="IHB322" s="118"/>
      <c r="IHC322" s="118"/>
      <c r="IHD322" s="118"/>
      <c r="IHE322" s="118"/>
      <c r="IHF322" s="118"/>
      <c r="IHG322" s="118"/>
      <c r="IHH322" s="118"/>
      <c r="IHI322" s="118"/>
      <c r="IHJ322" s="118"/>
      <c r="IHK322" s="118"/>
      <c r="IHL322" s="118"/>
      <c r="IHM322" s="118"/>
      <c r="IHN322" s="118"/>
      <c r="IHO322" s="118"/>
      <c r="IHP322" s="118"/>
      <c r="IHQ322" s="118"/>
      <c r="IHR322" s="118"/>
      <c r="IHS322" s="118"/>
      <c r="IHT322" s="118"/>
      <c r="IHU322" s="118"/>
      <c r="IHV322" s="118"/>
      <c r="IHW322" s="118"/>
      <c r="IHX322" s="118"/>
      <c r="IHY322" s="118"/>
      <c r="IHZ322" s="118"/>
      <c r="IIA322" s="118"/>
      <c r="IIB322" s="118"/>
      <c r="IIC322" s="118"/>
      <c r="IID322" s="118"/>
      <c r="IIE322" s="118"/>
      <c r="IIF322" s="118"/>
      <c r="IIG322" s="118"/>
      <c r="IIH322" s="118"/>
      <c r="III322" s="118"/>
      <c r="IIJ322" s="118"/>
      <c r="IIK322" s="118"/>
      <c r="IIL322" s="118"/>
      <c r="IIM322" s="118"/>
      <c r="IIN322" s="118"/>
      <c r="IIO322" s="118"/>
      <c r="IIP322" s="118"/>
      <c r="IIQ322" s="118"/>
      <c r="IIR322" s="118"/>
      <c r="IIS322" s="118"/>
      <c r="IIT322" s="118"/>
      <c r="IIU322" s="118"/>
      <c r="IIV322" s="118"/>
      <c r="IIW322" s="118"/>
      <c r="IIX322" s="118"/>
      <c r="IIY322" s="118"/>
      <c r="IIZ322" s="118"/>
      <c r="IJA322" s="118"/>
      <c r="IJB322" s="118"/>
      <c r="IJC322" s="118"/>
      <c r="IJD322" s="118"/>
      <c r="IJE322" s="118"/>
      <c r="IJF322" s="118"/>
      <c r="IJG322" s="118"/>
      <c r="IJH322" s="118"/>
      <c r="IJI322" s="118"/>
      <c r="IJJ322" s="118"/>
      <c r="IJK322" s="118"/>
      <c r="IJL322" s="118"/>
      <c r="IJM322" s="118"/>
      <c r="IJN322" s="118"/>
      <c r="IJO322" s="118"/>
      <c r="IJP322" s="118"/>
      <c r="IJQ322" s="118"/>
      <c r="IJR322" s="118"/>
      <c r="IJS322" s="118"/>
      <c r="IJT322" s="118"/>
      <c r="IJU322" s="118"/>
      <c r="IJV322" s="118"/>
      <c r="IJW322" s="118"/>
      <c r="IJX322" s="118"/>
      <c r="IJY322" s="118"/>
      <c r="IJZ322" s="118"/>
      <c r="IKA322" s="118"/>
      <c r="IKB322" s="118"/>
      <c r="IKC322" s="118"/>
      <c r="IKD322" s="118"/>
      <c r="IKE322" s="118"/>
      <c r="IKF322" s="118"/>
      <c r="IKG322" s="118"/>
      <c r="IKH322" s="118"/>
      <c r="IKI322" s="118"/>
      <c r="IKJ322" s="118"/>
      <c r="IKK322" s="118"/>
      <c r="IKL322" s="118"/>
      <c r="IKM322" s="118"/>
      <c r="IKN322" s="118"/>
      <c r="IKO322" s="118"/>
      <c r="IKP322" s="118"/>
      <c r="IKQ322" s="118"/>
      <c r="IKR322" s="118"/>
      <c r="IKS322" s="118"/>
      <c r="IKT322" s="118"/>
      <c r="IKU322" s="118"/>
      <c r="IKV322" s="118"/>
      <c r="IKW322" s="118"/>
      <c r="IKX322" s="118"/>
      <c r="IKY322" s="118"/>
      <c r="IKZ322" s="118"/>
      <c r="ILA322" s="118"/>
      <c r="ILB322" s="118"/>
      <c r="ILC322" s="118"/>
      <c r="ILD322" s="118"/>
      <c r="ILE322" s="118"/>
      <c r="ILF322" s="118"/>
      <c r="ILG322" s="118"/>
      <c r="ILH322" s="118"/>
      <c r="ILI322" s="118"/>
      <c r="ILJ322" s="118"/>
      <c r="ILK322" s="118"/>
      <c r="ILL322" s="118"/>
      <c r="ILM322" s="118"/>
      <c r="ILN322" s="118"/>
      <c r="ILO322" s="118"/>
      <c r="ILP322" s="118"/>
      <c r="ILQ322" s="118"/>
      <c r="ILR322" s="118"/>
      <c r="ILS322" s="118"/>
      <c r="ILT322" s="118"/>
      <c r="ILU322" s="118"/>
      <c r="ILV322" s="118"/>
      <c r="ILW322" s="118"/>
      <c r="ILX322" s="118"/>
      <c r="ILY322" s="118"/>
      <c r="ILZ322" s="118"/>
      <c r="IMA322" s="118"/>
      <c r="IMB322" s="118"/>
      <c r="IMC322" s="118"/>
      <c r="IMD322" s="118"/>
      <c r="IME322" s="118"/>
      <c r="IMF322" s="118"/>
      <c r="IMG322" s="118"/>
      <c r="IMH322" s="118"/>
      <c r="IMI322" s="118"/>
      <c r="IMJ322" s="118"/>
      <c r="IMK322" s="118"/>
      <c r="IML322" s="118"/>
      <c r="IMM322" s="118"/>
      <c r="IMN322" s="118"/>
      <c r="IMO322" s="118"/>
      <c r="IMP322" s="118"/>
      <c r="IMQ322" s="118"/>
      <c r="IMR322" s="118"/>
      <c r="IMS322" s="118"/>
      <c r="IMT322" s="118"/>
      <c r="IMU322" s="118"/>
      <c r="IMV322" s="118"/>
      <c r="IMW322" s="118"/>
      <c r="IMX322" s="118"/>
      <c r="IMY322" s="118"/>
      <c r="IMZ322" s="118"/>
      <c r="INA322" s="118"/>
      <c r="INB322" s="118"/>
      <c r="INC322" s="118"/>
      <c r="IND322" s="118"/>
      <c r="INE322" s="118"/>
      <c r="INF322" s="118"/>
      <c r="ING322" s="118"/>
      <c r="INH322" s="118"/>
      <c r="INI322" s="118"/>
      <c r="INJ322" s="118"/>
      <c r="INK322" s="118"/>
      <c r="INL322" s="118"/>
      <c r="INM322" s="118"/>
      <c r="INN322" s="118"/>
      <c r="INO322" s="118"/>
      <c r="INP322" s="118"/>
      <c r="INQ322" s="118"/>
      <c r="INR322" s="118"/>
      <c r="INS322" s="118"/>
      <c r="INT322" s="118"/>
      <c r="INU322" s="118"/>
      <c r="INV322" s="118"/>
      <c r="INW322" s="118"/>
      <c r="INX322" s="118"/>
      <c r="INY322" s="118"/>
      <c r="INZ322" s="118"/>
      <c r="IOA322" s="118"/>
      <c r="IOB322" s="118"/>
      <c r="IOC322" s="118"/>
      <c r="IOD322" s="118"/>
      <c r="IOE322" s="118"/>
      <c r="IOF322" s="118"/>
      <c r="IOG322" s="118"/>
      <c r="IOH322" s="118"/>
      <c r="IOI322" s="118"/>
      <c r="IOJ322" s="118"/>
      <c r="IOK322" s="118"/>
      <c r="IOL322" s="118"/>
      <c r="IOM322" s="118"/>
      <c r="ION322" s="118"/>
      <c r="IOO322" s="118"/>
      <c r="IOP322" s="118"/>
      <c r="IOQ322" s="118"/>
      <c r="IOR322" s="118"/>
      <c r="IOS322" s="118"/>
      <c r="IOT322" s="118"/>
      <c r="IOU322" s="118"/>
      <c r="IOV322" s="118"/>
      <c r="IOW322" s="118"/>
      <c r="IOX322" s="118"/>
      <c r="IOY322" s="118"/>
      <c r="IOZ322" s="118"/>
      <c r="IPA322" s="118"/>
      <c r="IPB322" s="118"/>
      <c r="IPC322" s="118"/>
      <c r="IPD322" s="118"/>
      <c r="IPE322" s="118"/>
      <c r="IPF322" s="118"/>
      <c r="IPG322" s="118"/>
      <c r="IPH322" s="118"/>
      <c r="IPI322" s="118"/>
      <c r="IPJ322" s="118"/>
      <c r="IPK322" s="118"/>
      <c r="IPL322" s="118"/>
      <c r="IPM322" s="118"/>
      <c r="IPN322" s="118"/>
      <c r="IPO322" s="118"/>
      <c r="IPP322" s="118"/>
      <c r="IPQ322" s="118"/>
      <c r="IPR322" s="118"/>
      <c r="IPS322" s="118"/>
      <c r="IPT322" s="118"/>
      <c r="IPU322" s="118"/>
      <c r="IPV322" s="118"/>
      <c r="IPW322" s="118"/>
      <c r="IPX322" s="118"/>
      <c r="IPY322" s="118"/>
      <c r="IPZ322" s="118"/>
      <c r="IQA322" s="118"/>
      <c r="IQB322" s="118"/>
      <c r="IQC322" s="118"/>
      <c r="IQD322" s="118"/>
      <c r="IQE322" s="118"/>
      <c r="IQF322" s="118"/>
      <c r="IQG322" s="118"/>
      <c r="IQH322" s="118"/>
      <c r="IQI322" s="118"/>
      <c r="IQJ322" s="118"/>
      <c r="IQK322" s="118"/>
      <c r="IQL322" s="118"/>
      <c r="IQM322" s="118"/>
      <c r="IQN322" s="118"/>
      <c r="IQO322" s="118"/>
      <c r="IQP322" s="118"/>
      <c r="IQQ322" s="118"/>
      <c r="IQR322" s="118"/>
      <c r="IQS322" s="118"/>
      <c r="IQT322" s="118"/>
      <c r="IQU322" s="118"/>
      <c r="IQV322" s="118"/>
      <c r="IQW322" s="118"/>
      <c r="IQX322" s="118"/>
      <c r="IQY322" s="118"/>
      <c r="IQZ322" s="118"/>
      <c r="IRA322" s="118"/>
      <c r="IRB322" s="118"/>
      <c r="IRC322" s="118"/>
      <c r="IRD322" s="118"/>
      <c r="IRE322" s="118"/>
      <c r="IRF322" s="118"/>
      <c r="IRG322" s="118"/>
      <c r="IRH322" s="118"/>
      <c r="IRI322" s="118"/>
      <c r="IRJ322" s="118"/>
      <c r="IRK322" s="118"/>
      <c r="IRL322" s="118"/>
      <c r="IRM322" s="118"/>
      <c r="IRN322" s="118"/>
      <c r="IRO322" s="118"/>
      <c r="IRP322" s="118"/>
      <c r="IRQ322" s="118"/>
      <c r="IRR322" s="118"/>
      <c r="IRS322" s="118"/>
      <c r="IRT322" s="118"/>
      <c r="IRU322" s="118"/>
      <c r="IRV322" s="118"/>
      <c r="IRW322" s="118"/>
      <c r="IRX322" s="118"/>
      <c r="IRY322" s="118"/>
      <c r="IRZ322" s="118"/>
      <c r="ISA322" s="118"/>
      <c r="ISB322" s="118"/>
      <c r="ISC322" s="118"/>
      <c r="ISD322" s="118"/>
      <c r="ISE322" s="118"/>
      <c r="ISF322" s="118"/>
      <c r="ISG322" s="118"/>
      <c r="ISH322" s="118"/>
      <c r="ISI322" s="118"/>
      <c r="ISJ322" s="118"/>
      <c r="ISK322" s="118"/>
      <c r="ISL322" s="118"/>
      <c r="ISM322" s="118"/>
      <c r="ISN322" s="118"/>
      <c r="ISO322" s="118"/>
      <c r="ISP322" s="118"/>
      <c r="ISQ322" s="118"/>
      <c r="ISR322" s="118"/>
      <c r="ISS322" s="118"/>
      <c r="IST322" s="118"/>
      <c r="ISU322" s="118"/>
      <c r="ISV322" s="118"/>
      <c r="ISW322" s="118"/>
      <c r="ISX322" s="118"/>
      <c r="ISY322" s="118"/>
      <c r="ISZ322" s="118"/>
      <c r="ITA322" s="118"/>
      <c r="ITB322" s="118"/>
      <c r="ITC322" s="118"/>
      <c r="ITD322" s="118"/>
      <c r="ITE322" s="118"/>
      <c r="ITF322" s="118"/>
      <c r="ITG322" s="118"/>
      <c r="ITH322" s="118"/>
      <c r="ITI322" s="118"/>
      <c r="ITJ322" s="118"/>
      <c r="ITK322" s="118"/>
      <c r="ITL322" s="118"/>
      <c r="ITM322" s="118"/>
      <c r="ITN322" s="118"/>
      <c r="ITO322" s="118"/>
      <c r="ITP322" s="118"/>
      <c r="ITQ322" s="118"/>
      <c r="ITR322" s="118"/>
      <c r="ITS322" s="118"/>
      <c r="ITT322" s="118"/>
      <c r="ITU322" s="118"/>
      <c r="ITV322" s="118"/>
      <c r="ITW322" s="118"/>
      <c r="ITX322" s="118"/>
      <c r="ITY322" s="118"/>
      <c r="ITZ322" s="118"/>
      <c r="IUA322" s="118"/>
      <c r="IUB322" s="118"/>
      <c r="IUC322" s="118"/>
      <c r="IUD322" s="118"/>
      <c r="IUE322" s="118"/>
      <c r="IUF322" s="118"/>
      <c r="IUG322" s="118"/>
      <c r="IUH322" s="118"/>
      <c r="IUI322" s="118"/>
      <c r="IUJ322" s="118"/>
      <c r="IUK322" s="118"/>
      <c r="IUL322" s="118"/>
      <c r="IUM322" s="118"/>
      <c r="IUN322" s="118"/>
      <c r="IUO322" s="118"/>
      <c r="IUP322" s="118"/>
      <c r="IUQ322" s="118"/>
      <c r="IUR322" s="118"/>
      <c r="IUS322" s="118"/>
      <c r="IUT322" s="118"/>
      <c r="IUU322" s="118"/>
      <c r="IUV322" s="118"/>
      <c r="IUW322" s="118"/>
      <c r="IUX322" s="118"/>
      <c r="IUY322" s="118"/>
      <c r="IUZ322" s="118"/>
      <c r="IVA322" s="118"/>
      <c r="IVB322" s="118"/>
      <c r="IVC322" s="118"/>
      <c r="IVD322" s="118"/>
      <c r="IVE322" s="118"/>
      <c r="IVF322" s="118"/>
      <c r="IVG322" s="118"/>
      <c r="IVH322" s="118"/>
      <c r="IVI322" s="118"/>
      <c r="IVJ322" s="118"/>
      <c r="IVK322" s="118"/>
      <c r="IVL322" s="118"/>
      <c r="IVM322" s="118"/>
      <c r="IVN322" s="118"/>
      <c r="IVO322" s="118"/>
      <c r="IVP322" s="118"/>
      <c r="IVQ322" s="118"/>
      <c r="IVR322" s="118"/>
      <c r="IVS322" s="118"/>
      <c r="IVT322" s="118"/>
      <c r="IVU322" s="118"/>
      <c r="IVV322" s="118"/>
      <c r="IVW322" s="118"/>
      <c r="IVX322" s="118"/>
      <c r="IVY322" s="118"/>
      <c r="IVZ322" s="118"/>
      <c r="IWA322" s="118"/>
      <c r="IWB322" s="118"/>
      <c r="IWC322" s="118"/>
      <c r="IWD322" s="118"/>
      <c r="IWE322" s="118"/>
      <c r="IWF322" s="118"/>
      <c r="IWG322" s="118"/>
      <c r="IWH322" s="118"/>
      <c r="IWI322" s="118"/>
      <c r="IWJ322" s="118"/>
      <c r="IWK322" s="118"/>
      <c r="IWL322" s="118"/>
      <c r="IWM322" s="118"/>
      <c r="IWN322" s="118"/>
      <c r="IWO322" s="118"/>
      <c r="IWP322" s="118"/>
      <c r="IWQ322" s="118"/>
      <c r="IWR322" s="118"/>
      <c r="IWS322" s="118"/>
      <c r="IWT322" s="118"/>
      <c r="IWU322" s="118"/>
      <c r="IWV322" s="118"/>
      <c r="IWW322" s="118"/>
      <c r="IWX322" s="118"/>
      <c r="IWY322" s="118"/>
      <c r="IWZ322" s="118"/>
      <c r="IXA322" s="118"/>
      <c r="IXB322" s="118"/>
      <c r="IXC322" s="118"/>
      <c r="IXD322" s="118"/>
      <c r="IXE322" s="118"/>
      <c r="IXF322" s="118"/>
      <c r="IXG322" s="118"/>
      <c r="IXH322" s="118"/>
      <c r="IXI322" s="118"/>
      <c r="IXJ322" s="118"/>
      <c r="IXK322" s="118"/>
      <c r="IXL322" s="118"/>
      <c r="IXM322" s="118"/>
      <c r="IXN322" s="118"/>
      <c r="IXO322" s="118"/>
      <c r="IXP322" s="118"/>
      <c r="IXQ322" s="118"/>
      <c r="IXR322" s="118"/>
      <c r="IXS322" s="118"/>
      <c r="IXT322" s="118"/>
      <c r="IXU322" s="118"/>
      <c r="IXV322" s="118"/>
      <c r="IXW322" s="118"/>
      <c r="IXX322" s="118"/>
      <c r="IXY322" s="118"/>
      <c r="IXZ322" s="118"/>
      <c r="IYA322" s="118"/>
      <c r="IYB322" s="118"/>
      <c r="IYC322" s="118"/>
      <c r="IYD322" s="118"/>
      <c r="IYE322" s="118"/>
      <c r="IYF322" s="118"/>
      <c r="IYG322" s="118"/>
      <c r="IYH322" s="118"/>
      <c r="IYI322" s="118"/>
      <c r="IYJ322" s="118"/>
      <c r="IYK322" s="118"/>
      <c r="IYL322" s="118"/>
      <c r="IYM322" s="118"/>
      <c r="IYN322" s="118"/>
      <c r="IYO322" s="118"/>
      <c r="IYP322" s="118"/>
      <c r="IYQ322" s="118"/>
      <c r="IYR322" s="118"/>
      <c r="IYS322" s="118"/>
      <c r="IYT322" s="118"/>
      <c r="IYU322" s="118"/>
      <c r="IYV322" s="118"/>
      <c r="IYW322" s="118"/>
      <c r="IYX322" s="118"/>
      <c r="IYY322" s="118"/>
      <c r="IYZ322" s="118"/>
      <c r="IZA322" s="118"/>
      <c r="IZB322" s="118"/>
      <c r="IZC322" s="118"/>
      <c r="IZD322" s="118"/>
      <c r="IZE322" s="118"/>
      <c r="IZF322" s="118"/>
      <c r="IZG322" s="118"/>
      <c r="IZH322" s="118"/>
      <c r="IZI322" s="118"/>
      <c r="IZJ322" s="118"/>
      <c r="IZK322" s="118"/>
      <c r="IZL322" s="118"/>
      <c r="IZM322" s="118"/>
      <c r="IZN322" s="118"/>
      <c r="IZO322" s="118"/>
      <c r="IZP322" s="118"/>
      <c r="IZQ322" s="118"/>
      <c r="IZR322" s="118"/>
      <c r="IZS322" s="118"/>
      <c r="IZT322" s="118"/>
      <c r="IZU322" s="118"/>
      <c r="IZV322" s="118"/>
      <c r="IZW322" s="118"/>
      <c r="IZX322" s="118"/>
      <c r="IZY322" s="118"/>
      <c r="IZZ322" s="118"/>
      <c r="JAA322" s="118"/>
      <c r="JAB322" s="118"/>
      <c r="JAC322" s="118"/>
      <c r="JAD322" s="118"/>
      <c r="JAE322" s="118"/>
      <c r="JAF322" s="118"/>
      <c r="JAG322" s="118"/>
      <c r="JAH322" s="118"/>
      <c r="JAI322" s="118"/>
      <c r="JAJ322" s="118"/>
      <c r="JAK322" s="118"/>
      <c r="JAL322" s="118"/>
      <c r="JAM322" s="118"/>
      <c r="JAN322" s="118"/>
      <c r="JAO322" s="118"/>
      <c r="JAP322" s="118"/>
      <c r="JAQ322" s="118"/>
      <c r="JAR322" s="118"/>
      <c r="JAS322" s="118"/>
      <c r="JAT322" s="118"/>
      <c r="JAU322" s="118"/>
      <c r="JAV322" s="118"/>
      <c r="JAW322" s="118"/>
      <c r="JAX322" s="118"/>
      <c r="JAY322" s="118"/>
      <c r="JAZ322" s="118"/>
      <c r="JBA322" s="118"/>
      <c r="JBB322" s="118"/>
      <c r="JBC322" s="118"/>
      <c r="JBD322" s="118"/>
      <c r="JBE322" s="118"/>
      <c r="JBF322" s="118"/>
      <c r="JBG322" s="118"/>
      <c r="JBH322" s="118"/>
      <c r="JBI322" s="118"/>
      <c r="JBJ322" s="118"/>
      <c r="JBK322" s="118"/>
      <c r="JBL322" s="118"/>
      <c r="JBM322" s="118"/>
      <c r="JBN322" s="118"/>
      <c r="JBO322" s="118"/>
      <c r="JBP322" s="118"/>
      <c r="JBQ322" s="118"/>
      <c r="JBR322" s="118"/>
      <c r="JBS322" s="118"/>
      <c r="JBT322" s="118"/>
      <c r="JBU322" s="118"/>
      <c r="JBV322" s="118"/>
      <c r="JBW322" s="118"/>
      <c r="JBX322" s="118"/>
      <c r="JBY322" s="118"/>
      <c r="JBZ322" s="118"/>
      <c r="JCA322" s="118"/>
      <c r="JCB322" s="118"/>
      <c r="JCC322" s="118"/>
      <c r="JCD322" s="118"/>
      <c r="JCE322" s="118"/>
      <c r="JCF322" s="118"/>
      <c r="JCG322" s="118"/>
      <c r="JCH322" s="118"/>
      <c r="JCI322" s="118"/>
      <c r="JCJ322" s="118"/>
      <c r="JCK322" s="118"/>
      <c r="JCL322" s="118"/>
      <c r="JCM322" s="118"/>
      <c r="JCN322" s="118"/>
      <c r="JCO322" s="118"/>
      <c r="JCP322" s="118"/>
      <c r="JCQ322" s="118"/>
      <c r="JCR322" s="118"/>
      <c r="JCS322" s="118"/>
      <c r="JCT322" s="118"/>
      <c r="JCU322" s="118"/>
      <c r="JCV322" s="118"/>
      <c r="JCW322" s="118"/>
      <c r="JCX322" s="118"/>
      <c r="JCY322" s="118"/>
      <c r="JCZ322" s="118"/>
      <c r="JDA322" s="118"/>
      <c r="JDB322" s="118"/>
      <c r="JDC322" s="118"/>
      <c r="JDD322" s="118"/>
      <c r="JDE322" s="118"/>
      <c r="JDF322" s="118"/>
      <c r="JDG322" s="118"/>
      <c r="JDH322" s="118"/>
      <c r="JDI322" s="118"/>
      <c r="JDJ322" s="118"/>
      <c r="JDK322" s="118"/>
      <c r="JDL322" s="118"/>
      <c r="JDM322" s="118"/>
      <c r="JDN322" s="118"/>
      <c r="JDO322" s="118"/>
      <c r="JDP322" s="118"/>
      <c r="JDQ322" s="118"/>
      <c r="JDR322" s="118"/>
      <c r="JDS322" s="118"/>
      <c r="JDT322" s="118"/>
      <c r="JDU322" s="118"/>
      <c r="JDV322" s="118"/>
      <c r="JDW322" s="118"/>
      <c r="JDX322" s="118"/>
      <c r="JDY322" s="118"/>
      <c r="JDZ322" s="118"/>
      <c r="JEA322" s="118"/>
      <c r="JEB322" s="118"/>
      <c r="JEC322" s="118"/>
      <c r="JED322" s="118"/>
      <c r="JEE322" s="118"/>
      <c r="JEF322" s="118"/>
      <c r="JEG322" s="118"/>
      <c r="JEH322" s="118"/>
      <c r="JEI322" s="118"/>
      <c r="JEJ322" s="118"/>
      <c r="JEK322" s="118"/>
      <c r="JEL322" s="118"/>
      <c r="JEM322" s="118"/>
      <c r="JEN322" s="118"/>
      <c r="JEO322" s="118"/>
      <c r="JEP322" s="118"/>
      <c r="JEQ322" s="118"/>
      <c r="JER322" s="118"/>
      <c r="JES322" s="118"/>
      <c r="JET322" s="118"/>
      <c r="JEU322" s="118"/>
      <c r="JEV322" s="118"/>
      <c r="JEW322" s="118"/>
      <c r="JEX322" s="118"/>
      <c r="JEY322" s="118"/>
      <c r="JEZ322" s="118"/>
      <c r="JFA322" s="118"/>
      <c r="JFB322" s="118"/>
      <c r="JFC322" s="118"/>
      <c r="JFD322" s="118"/>
      <c r="JFE322" s="118"/>
      <c r="JFF322" s="118"/>
      <c r="JFG322" s="118"/>
      <c r="JFH322" s="118"/>
      <c r="JFI322" s="118"/>
      <c r="JFJ322" s="118"/>
      <c r="JFK322" s="118"/>
      <c r="JFL322" s="118"/>
      <c r="JFM322" s="118"/>
      <c r="JFN322" s="118"/>
      <c r="JFO322" s="118"/>
      <c r="JFP322" s="118"/>
      <c r="JFQ322" s="118"/>
      <c r="JFR322" s="118"/>
      <c r="JFS322" s="118"/>
      <c r="JFT322" s="118"/>
      <c r="JFU322" s="118"/>
      <c r="JFV322" s="118"/>
      <c r="JFW322" s="118"/>
      <c r="JFX322" s="118"/>
      <c r="JFY322" s="118"/>
      <c r="JFZ322" s="118"/>
      <c r="JGA322" s="118"/>
      <c r="JGB322" s="118"/>
      <c r="JGC322" s="118"/>
      <c r="JGD322" s="118"/>
      <c r="JGE322" s="118"/>
      <c r="JGF322" s="118"/>
      <c r="JGG322" s="118"/>
      <c r="JGH322" s="118"/>
      <c r="JGI322" s="118"/>
      <c r="JGJ322" s="118"/>
      <c r="JGK322" s="118"/>
      <c r="JGL322" s="118"/>
      <c r="JGM322" s="118"/>
      <c r="JGN322" s="118"/>
      <c r="JGO322" s="118"/>
      <c r="JGP322" s="118"/>
      <c r="JGQ322" s="118"/>
      <c r="JGR322" s="118"/>
      <c r="JGS322" s="118"/>
      <c r="JGT322" s="118"/>
      <c r="JGU322" s="118"/>
      <c r="JGV322" s="118"/>
      <c r="JGW322" s="118"/>
      <c r="JGX322" s="118"/>
      <c r="JGY322" s="118"/>
      <c r="JGZ322" s="118"/>
      <c r="JHA322" s="118"/>
      <c r="JHB322" s="118"/>
      <c r="JHC322" s="118"/>
      <c r="JHD322" s="118"/>
      <c r="JHE322" s="118"/>
      <c r="JHF322" s="118"/>
      <c r="JHG322" s="118"/>
      <c r="JHH322" s="118"/>
      <c r="JHI322" s="118"/>
      <c r="JHJ322" s="118"/>
      <c r="JHK322" s="118"/>
      <c r="JHL322" s="118"/>
      <c r="JHM322" s="118"/>
      <c r="JHN322" s="118"/>
      <c r="JHO322" s="118"/>
      <c r="JHP322" s="118"/>
      <c r="JHQ322" s="118"/>
      <c r="JHR322" s="118"/>
      <c r="JHS322" s="118"/>
      <c r="JHT322" s="118"/>
      <c r="JHU322" s="118"/>
      <c r="JHV322" s="118"/>
      <c r="JHW322" s="118"/>
      <c r="JHX322" s="118"/>
      <c r="JHY322" s="118"/>
      <c r="JHZ322" s="118"/>
      <c r="JIA322" s="118"/>
      <c r="JIB322" s="118"/>
      <c r="JIC322" s="118"/>
      <c r="JID322" s="118"/>
      <c r="JIE322" s="118"/>
      <c r="JIF322" s="118"/>
      <c r="JIG322" s="118"/>
      <c r="JIH322" s="118"/>
      <c r="JII322" s="118"/>
      <c r="JIJ322" s="118"/>
      <c r="JIK322" s="118"/>
      <c r="JIL322" s="118"/>
      <c r="JIM322" s="118"/>
      <c r="JIN322" s="118"/>
      <c r="JIO322" s="118"/>
      <c r="JIP322" s="118"/>
      <c r="JIQ322" s="118"/>
      <c r="JIR322" s="118"/>
      <c r="JIS322" s="118"/>
      <c r="JIT322" s="118"/>
      <c r="JIU322" s="118"/>
      <c r="JIV322" s="118"/>
      <c r="JIW322" s="118"/>
      <c r="JIX322" s="118"/>
      <c r="JIY322" s="118"/>
      <c r="JIZ322" s="118"/>
      <c r="JJA322" s="118"/>
      <c r="JJB322" s="118"/>
      <c r="JJC322" s="118"/>
      <c r="JJD322" s="118"/>
      <c r="JJE322" s="118"/>
      <c r="JJF322" s="118"/>
      <c r="JJG322" s="118"/>
      <c r="JJH322" s="118"/>
      <c r="JJI322" s="118"/>
      <c r="JJJ322" s="118"/>
      <c r="JJK322" s="118"/>
      <c r="JJL322" s="118"/>
      <c r="JJM322" s="118"/>
      <c r="JJN322" s="118"/>
      <c r="JJO322" s="118"/>
      <c r="JJP322" s="118"/>
      <c r="JJQ322" s="118"/>
      <c r="JJR322" s="118"/>
      <c r="JJS322" s="118"/>
      <c r="JJT322" s="118"/>
      <c r="JJU322" s="118"/>
      <c r="JJV322" s="118"/>
      <c r="JJW322" s="118"/>
      <c r="JJX322" s="118"/>
      <c r="JJY322" s="118"/>
      <c r="JJZ322" s="118"/>
      <c r="JKA322" s="118"/>
      <c r="JKB322" s="118"/>
      <c r="JKC322" s="118"/>
      <c r="JKD322" s="118"/>
      <c r="JKE322" s="118"/>
      <c r="JKF322" s="118"/>
      <c r="JKG322" s="118"/>
      <c r="JKH322" s="118"/>
      <c r="JKI322" s="118"/>
      <c r="JKJ322" s="118"/>
      <c r="JKK322" s="118"/>
      <c r="JKL322" s="118"/>
      <c r="JKM322" s="118"/>
      <c r="JKN322" s="118"/>
      <c r="JKO322" s="118"/>
      <c r="JKP322" s="118"/>
      <c r="JKQ322" s="118"/>
      <c r="JKR322" s="118"/>
      <c r="JKS322" s="118"/>
      <c r="JKT322" s="118"/>
      <c r="JKU322" s="118"/>
      <c r="JKV322" s="118"/>
      <c r="JKW322" s="118"/>
      <c r="JKX322" s="118"/>
      <c r="JKY322" s="118"/>
      <c r="JKZ322" s="118"/>
      <c r="JLA322" s="118"/>
      <c r="JLB322" s="118"/>
      <c r="JLC322" s="118"/>
      <c r="JLD322" s="118"/>
      <c r="JLE322" s="118"/>
      <c r="JLF322" s="118"/>
      <c r="JLG322" s="118"/>
      <c r="JLH322" s="118"/>
      <c r="JLI322" s="118"/>
      <c r="JLJ322" s="118"/>
      <c r="JLK322" s="118"/>
      <c r="JLL322" s="118"/>
      <c r="JLM322" s="118"/>
      <c r="JLN322" s="118"/>
      <c r="JLO322" s="118"/>
      <c r="JLP322" s="118"/>
      <c r="JLQ322" s="118"/>
      <c r="JLR322" s="118"/>
      <c r="JLS322" s="118"/>
      <c r="JLT322" s="118"/>
      <c r="JLU322" s="118"/>
      <c r="JLV322" s="118"/>
      <c r="JLW322" s="118"/>
      <c r="JLX322" s="118"/>
      <c r="JLY322" s="118"/>
      <c r="JLZ322" s="118"/>
      <c r="JMA322" s="118"/>
      <c r="JMB322" s="118"/>
      <c r="JMC322" s="118"/>
      <c r="JMD322" s="118"/>
      <c r="JME322" s="118"/>
      <c r="JMF322" s="118"/>
      <c r="JMG322" s="118"/>
      <c r="JMH322" s="118"/>
      <c r="JMI322" s="118"/>
      <c r="JMJ322" s="118"/>
      <c r="JMK322" s="118"/>
      <c r="JML322" s="118"/>
      <c r="JMM322" s="118"/>
      <c r="JMN322" s="118"/>
      <c r="JMO322" s="118"/>
      <c r="JMP322" s="118"/>
      <c r="JMQ322" s="118"/>
      <c r="JMR322" s="118"/>
      <c r="JMS322" s="118"/>
      <c r="JMT322" s="118"/>
      <c r="JMU322" s="118"/>
      <c r="JMV322" s="118"/>
      <c r="JMW322" s="118"/>
      <c r="JMX322" s="118"/>
      <c r="JMY322" s="118"/>
      <c r="JMZ322" s="118"/>
      <c r="JNA322" s="118"/>
      <c r="JNB322" s="118"/>
      <c r="JNC322" s="118"/>
      <c r="JND322" s="118"/>
      <c r="JNE322" s="118"/>
      <c r="JNF322" s="118"/>
      <c r="JNG322" s="118"/>
      <c r="JNH322" s="118"/>
      <c r="JNI322" s="118"/>
      <c r="JNJ322" s="118"/>
      <c r="JNK322" s="118"/>
      <c r="JNL322" s="118"/>
      <c r="JNM322" s="118"/>
      <c r="JNN322" s="118"/>
      <c r="JNO322" s="118"/>
      <c r="JNP322" s="118"/>
      <c r="JNQ322" s="118"/>
      <c r="JNR322" s="118"/>
      <c r="JNS322" s="118"/>
      <c r="JNT322" s="118"/>
      <c r="JNU322" s="118"/>
      <c r="JNV322" s="118"/>
      <c r="JNW322" s="118"/>
      <c r="JNX322" s="118"/>
      <c r="JNY322" s="118"/>
      <c r="JNZ322" s="118"/>
      <c r="JOA322" s="118"/>
      <c r="JOB322" s="118"/>
      <c r="JOC322" s="118"/>
      <c r="JOD322" s="118"/>
      <c r="JOE322" s="118"/>
      <c r="JOF322" s="118"/>
      <c r="JOG322" s="118"/>
      <c r="JOH322" s="118"/>
      <c r="JOI322" s="118"/>
      <c r="JOJ322" s="118"/>
      <c r="JOK322" s="118"/>
      <c r="JOL322" s="118"/>
      <c r="JOM322" s="118"/>
      <c r="JON322" s="118"/>
      <c r="JOO322" s="118"/>
      <c r="JOP322" s="118"/>
      <c r="JOQ322" s="118"/>
      <c r="JOR322" s="118"/>
      <c r="JOS322" s="118"/>
      <c r="JOT322" s="118"/>
      <c r="JOU322" s="118"/>
      <c r="JOV322" s="118"/>
      <c r="JOW322" s="118"/>
      <c r="JOX322" s="118"/>
      <c r="JOY322" s="118"/>
      <c r="JOZ322" s="118"/>
      <c r="JPA322" s="118"/>
      <c r="JPB322" s="118"/>
      <c r="JPC322" s="118"/>
      <c r="JPD322" s="118"/>
      <c r="JPE322" s="118"/>
      <c r="JPF322" s="118"/>
      <c r="JPG322" s="118"/>
      <c r="JPH322" s="118"/>
      <c r="JPI322" s="118"/>
      <c r="JPJ322" s="118"/>
      <c r="JPK322" s="118"/>
      <c r="JPL322" s="118"/>
      <c r="JPM322" s="118"/>
      <c r="JPN322" s="118"/>
      <c r="JPO322" s="118"/>
      <c r="JPP322" s="118"/>
      <c r="JPQ322" s="118"/>
      <c r="JPR322" s="118"/>
      <c r="JPS322" s="118"/>
      <c r="JPT322" s="118"/>
      <c r="JPU322" s="118"/>
      <c r="JPV322" s="118"/>
      <c r="JPW322" s="118"/>
      <c r="JPX322" s="118"/>
      <c r="JPY322" s="118"/>
      <c r="JPZ322" s="118"/>
      <c r="JQA322" s="118"/>
      <c r="JQB322" s="118"/>
      <c r="JQC322" s="118"/>
      <c r="JQD322" s="118"/>
      <c r="JQE322" s="118"/>
      <c r="JQF322" s="118"/>
      <c r="JQG322" s="118"/>
      <c r="JQH322" s="118"/>
      <c r="JQI322" s="118"/>
      <c r="JQJ322" s="118"/>
      <c r="JQK322" s="118"/>
      <c r="JQL322" s="118"/>
      <c r="JQM322" s="118"/>
      <c r="JQN322" s="118"/>
      <c r="JQO322" s="118"/>
      <c r="JQP322" s="118"/>
      <c r="JQQ322" s="118"/>
      <c r="JQR322" s="118"/>
      <c r="JQS322" s="118"/>
      <c r="JQT322" s="118"/>
      <c r="JQU322" s="118"/>
      <c r="JQV322" s="118"/>
      <c r="JQW322" s="118"/>
      <c r="JQX322" s="118"/>
      <c r="JQY322" s="118"/>
      <c r="JQZ322" s="118"/>
      <c r="JRA322" s="118"/>
      <c r="JRB322" s="118"/>
      <c r="JRC322" s="118"/>
      <c r="JRD322" s="118"/>
      <c r="JRE322" s="118"/>
      <c r="JRF322" s="118"/>
      <c r="JRG322" s="118"/>
      <c r="JRH322" s="118"/>
      <c r="JRI322" s="118"/>
      <c r="JRJ322" s="118"/>
      <c r="JRK322" s="118"/>
      <c r="JRL322" s="118"/>
      <c r="JRM322" s="118"/>
      <c r="JRN322" s="118"/>
      <c r="JRO322" s="118"/>
      <c r="JRP322" s="118"/>
      <c r="JRQ322" s="118"/>
      <c r="JRR322" s="118"/>
      <c r="JRS322" s="118"/>
      <c r="JRT322" s="118"/>
      <c r="JRU322" s="118"/>
      <c r="JRV322" s="118"/>
      <c r="JRW322" s="118"/>
      <c r="JRX322" s="118"/>
      <c r="JRY322" s="118"/>
      <c r="JRZ322" s="118"/>
      <c r="JSA322" s="118"/>
      <c r="JSB322" s="118"/>
      <c r="JSC322" s="118"/>
      <c r="JSD322" s="118"/>
      <c r="JSE322" s="118"/>
      <c r="JSF322" s="118"/>
      <c r="JSG322" s="118"/>
      <c r="JSH322" s="118"/>
      <c r="JSI322" s="118"/>
      <c r="JSJ322" s="118"/>
      <c r="JSK322" s="118"/>
      <c r="JSL322" s="118"/>
      <c r="JSM322" s="118"/>
      <c r="JSN322" s="118"/>
      <c r="JSO322" s="118"/>
      <c r="JSP322" s="118"/>
      <c r="JSQ322" s="118"/>
      <c r="JSR322" s="118"/>
      <c r="JSS322" s="118"/>
      <c r="JST322" s="118"/>
      <c r="JSU322" s="118"/>
      <c r="JSV322" s="118"/>
      <c r="JSW322" s="118"/>
      <c r="JSX322" s="118"/>
      <c r="JSY322" s="118"/>
      <c r="JSZ322" s="118"/>
      <c r="JTA322" s="118"/>
      <c r="JTB322" s="118"/>
      <c r="JTC322" s="118"/>
      <c r="JTD322" s="118"/>
      <c r="JTE322" s="118"/>
      <c r="JTF322" s="118"/>
      <c r="JTG322" s="118"/>
      <c r="JTH322" s="118"/>
      <c r="JTI322" s="118"/>
      <c r="JTJ322" s="118"/>
      <c r="JTK322" s="118"/>
      <c r="JTL322" s="118"/>
      <c r="JTM322" s="118"/>
      <c r="JTN322" s="118"/>
      <c r="JTO322" s="118"/>
      <c r="JTP322" s="118"/>
      <c r="JTQ322" s="118"/>
      <c r="JTR322" s="118"/>
      <c r="JTS322" s="118"/>
      <c r="JTT322" s="118"/>
      <c r="JTU322" s="118"/>
      <c r="JTV322" s="118"/>
      <c r="JTW322" s="118"/>
      <c r="JTX322" s="118"/>
      <c r="JTY322" s="118"/>
      <c r="JTZ322" s="118"/>
      <c r="JUA322" s="118"/>
      <c r="JUB322" s="118"/>
      <c r="JUC322" s="118"/>
      <c r="JUD322" s="118"/>
      <c r="JUE322" s="118"/>
      <c r="JUF322" s="118"/>
      <c r="JUG322" s="118"/>
      <c r="JUH322" s="118"/>
      <c r="JUI322" s="118"/>
      <c r="JUJ322" s="118"/>
      <c r="JUK322" s="118"/>
      <c r="JUL322" s="118"/>
      <c r="JUM322" s="118"/>
      <c r="JUN322" s="118"/>
      <c r="JUO322" s="118"/>
      <c r="JUP322" s="118"/>
      <c r="JUQ322" s="118"/>
      <c r="JUR322" s="118"/>
      <c r="JUS322" s="118"/>
      <c r="JUT322" s="118"/>
      <c r="JUU322" s="118"/>
      <c r="JUV322" s="118"/>
      <c r="JUW322" s="118"/>
      <c r="JUX322" s="118"/>
      <c r="JUY322" s="118"/>
      <c r="JUZ322" s="118"/>
      <c r="JVA322" s="118"/>
      <c r="JVB322" s="118"/>
      <c r="JVC322" s="118"/>
      <c r="JVD322" s="118"/>
      <c r="JVE322" s="118"/>
      <c r="JVF322" s="118"/>
      <c r="JVG322" s="118"/>
      <c r="JVH322" s="118"/>
      <c r="JVI322" s="118"/>
      <c r="JVJ322" s="118"/>
      <c r="JVK322" s="118"/>
      <c r="JVL322" s="118"/>
      <c r="JVM322" s="118"/>
      <c r="JVN322" s="118"/>
      <c r="JVO322" s="118"/>
      <c r="JVP322" s="118"/>
      <c r="JVQ322" s="118"/>
      <c r="JVR322" s="118"/>
      <c r="JVS322" s="118"/>
      <c r="JVT322" s="118"/>
      <c r="JVU322" s="118"/>
      <c r="JVV322" s="118"/>
      <c r="JVW322" s="118"/>
      <c r="JVX322" s="118"/>
      <c r="JVY322" s="118"/>
      <c r="JVZ322" s="118"/>
      <c r="JWA322" s="118"/>
      <c r="JWB322" s="118"/>
      <c r="JWC322" s="118"/>
      <c r="JWD322" s="118"/>
      <c r="JWE322" s="118"/>
      <c r="JWF322" s="118"/>
      <c r="JWG322" s="118"/>
      <c r="JWH322" s="118"/>
      <c r="JWI322" s="118"/>
      <c r="JWJ322" s="118"/>
      <c r="JWK322" s="118"/>
      <c r="JWL322" s="118"/>
      <c r="JWM322" s="118"/>
      <c r="JWN322" s="118"/>
      <c r="JWO322" s="118"/>
      <c r="JWP322" s="118"/>
      <c r="JWQ322" s="118"/>
      <c r="JWR322" s="118"/>
      <c r="JWS322" s="118"/>
      <c r="JWT322" s="118"/>
      <c r="JWU322" s="118"/>
      <c r="JWV322" s="118"/>
      <c r="JWW322" s="118"/>
      <c r="JWX322" s="118"/>
      <c r="JWY322" s="118"/>
      <c r="JWZ322" s="118"/>
      <c r="JXA322" s="118"/>
      <c r="JXB322" s="118"/>
      <c r="JXC322" s="118"/>
      <c r="JXD322" s="118"/>
      <c r="JXE322" s="118"/>
      <c r="JXF322" s="118"/>
      <c r="JXG322" s="118"/>
      <c r="JXH322" s="118"/>
      <c r="JXI322" s="118"/>
      <c r="JXJ322" s="118"/>
      <c r="JXK322" s="118"/>
      <c r="JXL322" s="118"/>
      <c r="JXM322" s="118"/>
      <c r="JXN322" s="118"/>
      <c r="JXO322" s="118"/>
      <c r="JXP322" s="118"/>
      <c r="JXQ322" s="118"/>
      <c r="JXR322" s="118"/>
      <c r="JXS322" s="118"/>
      <c r="JXT322" s="118"/>
      <c r="JXU322" s="118"/>
      <c r="JXV322" s="118"/>
      <c r="JXW322" s="118"/>
      <c r="JXX322" s="118"/>
      <c r="JXY322" s="118"/>
      <c r="JXZ322" s="118"/>
      <c r="JYA322" s="118"/>
      <c r="JYB322" s="118"/>
      <c r="JYC322" s="118"/>
      <c r="JYD322" s="118"/>
      <c r="JYE322" s="118"/>
      <c r="JYF322" s="118"/>
      <c r="JYG322" s="118"/>
      <c r="JYH322" s="118"/>
      <c r="JYI322" s="118"/>
      <c r="JYJ322" s="118"/>
      <c r="JYK322" s="118"/>
      <c r="JYL322" s="118"/>
      <c r="JYM322" s="118"/>
      <c r="JYN322" s="118"/>
      <c r="JYO322" s="118"/>
      <c r="JYP322" s="118"/>
      <c r="JYQ322" s="118"/>
      <c r="JYR322" s="118"/>
      <c r="JYS322" s="118"/>
      <c r="JYT322" s="118"/>
      <c r="JYU322" s="118"/>
      <c r="JYV322" s="118"/>
      <c r="JYW322" s="118"/>
      <c r="JYX322" s="118"/>
      <c r="JYY322" s="118"/>
      <c r="JYZ322" s="118"/>
      <c r="JZA322" s="118"/>
      <c r="JZB322" s="118"/>
      <c r="JZC322" s="118"/>
      <c r="JZD322" s="118"/>
      <c r="JZE322" s="118"/>
      <c r="JZF322" s="118"/>
      <c r="JZG322" s="118"/>
      <c r="JZH322" s="118"/>
      <c r="JZI322" s="118"/>
      <c r="JZJ322" s="118"/>
      <c r="JZK322" s="118"/>
      <c r="JZL322" s="118"/>
      <c r="JZM322" s="118"/>
      <c r="JZN322" s="118"/>
      <c r="JZO322" s="118"/>
      <c r="JZP322" s="118"/>
      <c r="JZQ322" s="118"/>
      <c r="JZR322" s="118"/>
      <c r="JZS322" s="118"/>
      <c r="JZT322" s="118"/>
      <c r="JZU322" s="118"/>
      <c r="JZV322" s="118"/>
      <c r="JZW322" s="118"/>
      <c r="JZX322" s="118"/>
      <c r="JZY322" s="118"/>
      <c r="JZZ322" s="118"/>
      <c r="KAA322" s="118"/>
      <c r="KAB322" s="118"/>
      <c r="KAC322" s="118"/>
      <c r="KAD322" s="118"/>
      <c r="KAE322" s="118"/>
      <c r="KAF322" s="118"/>
      <c r="KAG322" s="118"/>
      <c r="KAH322" s="118"/>
      <c r="KAI322" s="118"/>
      <c r="KAJ322" s="118"/>
      <c r="KAK322" s="118"/>
      <c r="KAL322" s="118"/>
      <c r="KAM322" s="118"/>
      <c r="KAN322" s="118"/>
      <c r="KAO322" s="118"/>
      <c r="KAP322" s="118"/>
      <c r="KAQ322" s="118"/>
      <c r="KAR322" s="118"/>
      <c r="KAS322" s="118"/>
      <c r="KAT322" s="118"/>
      <c r="KAU322" s="118"/>
      <c r="KAV322" s="118"/>
      <c r="KAW322" s="118"/>
      <c r="KAX322" s="118"/>
      <c r="KAY322" s="118"/>
      <c r="KAZ322" s="118"/>
      <c r="KBA322" s="118"/>
      <c r="KBB322" s="118"/>
      <c r="KBC322" s="118"/>
      <c r="KBD322" s="118"/>
      <c r="KBE322" s="118"/>
      <c r="KBF322" s="118"/>
      <c r="KBG322" s="118"/>
      <c r="KBH322" s="118"/>
      <c r="KBI322" s="118"/>
      <c r="KBJ322" s="118"/>
      <c r="KBK322" s="118"/>
      <c r="KBL322" s="118"/>
      <c r="KBM322" s="118"/>
      <c r="KBN322" s="118"/>
      <c r="KBO322" s="118"/>
      <c r="KBP322" s="118"/>
      <c r="KBQ322" s="118"/>
      <c r="KBR322" s="118"/>
      <c r="KBS322" s="118"/>
      <c r="KBT322" s="118"/>
      <c r="KBU322" s="118"/>
      <c r="KBV322" s="118"/>
      <c r="KBW322" s="118"/>
      <c r="KBX322" s="118"/>
      <c r="KBY322" s="118"/>
      <c r="KBZ322" s="118"/>
      <c r="KCA322" s="118"/>
      <c r="KCB322" s="118"/>
      <c r="KCC322" s="118"/>
      <c r="KCD322" s="118"/>
      <c r="KCE322" s="118"/>
      <c r="KCF322" s="118"/>
      <c r="KCG322" s="118"/>
      <c r="KCH322" s="118"/>
      <c r="KCI322" s="118"/>
      <c r="KCJ322" s="118"/>
      <c r="KCK322" s="118"/>
      <c r="KCL322" s="118"/>
      <c r="KCM322" s="118"/>
      <c r="KCN322" s="118"/>
      <c r="KCO322" s="118"/>
      <c r="KCP322" s="118"/>
      <c r="KCQ322" s="118"/>
      <c r="KCR322" s="118"/>
      <c r="KCS322" s="118"/>
      <c r="KCT322" s="118"/>
      <c r="KCU322" s="118"/>
      <c r="KCV322" s="118"/>
      <c r="KCW322" s="118"/>
      <c r="KCX322" s="118"/>
      <c r="KCY322" s="118"/>
      <c r="KCZ322" s="118"/>
      <c r="KDA322" s="118"/>
      <c r="KDB322" s="118"/>
      <c r="KDC322" s="118"/>
      <c r="KDD322" s="118"/>
      <c r="KDE322" s="118"/>
      <c r="KDF322" s="118"/>
      <c r="KDG322" s="118"/>
      <c r="KDH322" s="118"/>
      <c r="KDI322" s="118"/>
      <c r="KDJ322" s="118"/>
      <c r="KDK322" s="118"/>
      <c r="KDL322" s="118"/>
      <c r="KDM322" s="118"/>
      <c r="KDN322" s="118"/>
      <c r="KDO322" s="118"/>
      <c r="KDP322" s="118"/>
      <c r="KDQ322" s="118"/>
      <c r="KDR322" s="118"/>
      <c r="KDS322" s="118"/>
      <c r="KDT322" s="118"/>
      <c r="KDU322" s="118"/>
      <c r="KDV322" s="118"/>
      <c r="KDW322" s="118"/>
      <c r="KDX322" s="118"/>
      <c r="KDY322" s="118"/>
      <c r="KDZ322" s="118"/>
      <c r="KEA322" s="118"/>
      <c r="KEB322" s="118"/>
      <c r="KEC322" s="118"/>
      <c r="KED322" s="118"/>
      <c r="KEE322" s="118"/>
      <c r="KEF322" s="118"/>
      <c r="KEG322" s="118"/>
      <c r="KEH322" s="118"/>
      <c r="KEI322" s="118"/>
      <c r="KEJ322" s="118"/>
      <c r="KEK322" s="118"/>
      <c r="KEL322" s="118"/>
      <c r="KEM322" s="118"/>
      <c r="KEN322" s="118"/>
      <c r="KEO322" s="118"/>
      <c r="KEP322" s="118"/>
      <c r="KEQ322" s="118"/>
      <c r="KER322" s="118"/>
      <c r="KES322" s="118"/>
      <c r="KET322" s="118"/>
      <c r="KEU322" s="118"/>
      <c r="KEV322" s="118"/>
      <c r="KEW322" s="118"/>
      <c r="KEX322" s="118"/>
      <c r="KEY322" s="118"/>
      <c r="KEZ322" s="118"/>
      <c r="KFA322" s="118"/>
      <c r="KFB322" s="118"/>
      <c r="KFC322" s="118"/>
      <c r="KFD322" s="118"/>
      <c r="KFE322" s="118"/>
      <c r="KFF322" s="118"/>
      <c r="KFG322" s="118"/>
      <c r="KFH322" s="118"/>
      <c r="KFI322" s="118"/>
      <c r="KFJ322" s="118"/>
      <c r="KFK322" s="118"/>
      <c r="KFL322" s="118"/>
      <c r="KFM322" s="118"/>
      <c r="KFN322" s="118"/>
      <c r="KFO322" s="118"/>
      <c r="KFP322" s="118"/>
      <c r="KFQ322" s="118"/>
      <c r="KFR322" s="118"/>
      <c r="KFS322" s="118"/>
      <c r="KFT322" s="118"/>
      <c r="KFU322" s="118"/>
      <c r="KFV322" s="118"/>
      <c r="KFW322" s="118"/>
      <c r="KFX322" s="118"/>
      <c r="KFY322" s="118"/>
      <c r="KFZ322" s="118"/>
      <c r="KGA322" s="118"/>
      <c r="KGB322" s="118"/>
      <c r="KGC322" s="118"/>
      <c r="KGD322" s="118"/>
      <c r="KGE322" s="118"/>
      <c r="KGF322" s="118"/>
      <c r="KGG322" s="118"/>
      <c r="KGH322" s="118"/>
      <c r="KGI322" s="118"/>
      <c r="KGJ322" s="118"/>
      <c r="KGK322" s="118"/>
      <c r="KGL322" s="118"/>
      <c r="KGM322" s="118"/>
      <c r="KGN322" s="118"/>
      <c r="KGO322" s="118"/>
      <c r="KGP322" s="118"/>
      <c r="KGQ322" s="118"/>
      <c r="KGR322" s="118"/>
      <c r="KGS322" s="118"/>
      <c r="KGT322" s="118"/>
      <c r="KGU322" s="118"/>
      <c r="KGV322" s="118"/>
      <c r="KGW322" s="118"/>
      <c r="KGX322" s="118"/>
      <c r="KGY322" s="118"/>
      <c r="KGZ322" s="118"/>
      <c r="KHA322" s="118"/>
      <c r="KHB322" s="118"/>
      <c r="KHC322" s="118"/>
      <c r="KHD322" s="118"/>
      <c r="KHE322" s="118"/>
      <c r="KHF322" s="118"/>
      <c r="KHG322" s="118"/>
      <c r="KHH322" s="118"/>
      <c r="KHI322" s="118"/>
      <c r="KHJ322" s="118"/>
      <c r="KHK322" s="118"/>
      <c r="KHL322" s="118"/>
      <c r="KHM322" s="118"/>
      <c r="KHN322" s="118"/>
      <c r="KHO322" s="118"/>
      <c r="KHP322" s="118"/>
      <c r="KHQ322" s="118"/>
      <c r="KHR322" s="118"/>
      <c r="KHS322" s="118"/>
      <c r="KHT322" s="118"/>
      <c r="KHU322" s="118"/>
      <c r="KHV322" s="118"/>
      <c r="KHW322" s="118"/>
      <c r="KHX322" s="118"/>
      <c r="KHY322" s="118"/>
      <c r="KHZ322" s="118"/>
      <c r="KIA322" s="118"/>
      <c r="KIB322" s="118"/>
      <c r="KIC322" s="118"/>
      <c r="KID322" s="118"/>
      <c r="KIE322" s="118"/>
      <c r="KIF322" s="118"/>
      <c r="KIG322" s="118"/>
      <c r="KIH322" s="118"/>
      <c r="KII322" s="118"/>
      <c r="KIJ322" s="118"/>
      <c r="KIK322" s="118"/>
      <c r="KIL322" s="118"/>
      <c r="KIM322" s="118"/>
      <c r="KIN322" s="118"/>
      <c r="KIO322" s="118"/>
      <c r="KIP322" s="118"/>
      <c r="KIQ322" s="118"/>
      <c r="KIR322" s="118"/>
      <c r="KIS322" s="118"/>
      <c r="KIT322" s="118"/>
      <c r="KIU322" s="118"/>
      <c r="KIV322" s="118"/>
      <c r="KIW322" s="118"/>
      <c r="KIX322" s="118"/>
      <c r="KIY322" s="118"/>
      <c r="KIZ322" s="118"/>
      <c r="KJA322" s="118"/>
      <c r="KJB322" s="118"/>
      <c r="KJC322" s="118"/>
      <c r="KJD322" s="118"/>
      <c r="KJE322" s="118"/>
      <c r="KJF322" s="118"/>
      <c r="KJG322" s="118"/>
      <c r="KJH322" s="118"/>
      <c r="KJI322" s="118"/>
      <c r="KJJ322" s="118"/>
      <c r="KJK322" s="118"/>
      <c r="KJL322" s="118"/>
      <c r="KJM322" s="118"/>
      <c r="KJN322" s="118"/>
      <c r="KJO322" s="118"/>
      <c r="KJP322" s="118"/>
      <c r="KJQ322" s="118"/>
      <c r="KJR322" s="118"/>
      <c r="KJS322" s="118"/>
      <c r="KJT322" s="118"/>
      <c r="KJU322" s="118"/>
      <c r="KJV322" s="118"/>
      <c r="KJW322" s="118"/>
      <c r="KJX322" s="118"/>
      <c r="KJY322" s="118"/>
      <c r="KJZ322" s="118"/>
      <c r="KKA322" s="118"/>
      <c r="KKB322" s="118"/>
      <c r="KKC322" s="118"/>
      <c r="KKD322" s="118"/>
      <c r="KKE322" s="118"/>
      <c r="KKF322" s="118"/>
      <c r="KKG322" s="118"/>
      <c r="KKH322" s="118"/>
      <c r="KKI322" s="118"/>
      <c r="KKJ322" s="118"/>
      <c r="KKK322" s="118"/>
      <c r="KKL322" s="118"/>
      <c r="KKM322" s="118"/>
      <c r="KKN322" s="118"/>
      <c r="KKO322" s="118"/>
      <c r="KKP322" s="118"/>
      <c r="KKQ322" s="118"/>
      <c r="KKR322" s="118"/>
      <c r="KKS322" s="118"/>
      <c r="KKT322" s="118"/>
      <c r="KKU322" s="118"/>
      <c r="KKV322" s="118"/>
      <c r="KKW322" s="118"/>
      <c r="KKX322" s="118"/>
      <c r="KKY322" s="118"/>
      <c r="KKZ322" s="118"/>
      <c r="KLA322" s="118"/>
      <c r="KLB322" s="118"/>
      <c r="KLC322" s="118"/>
      <c r="KLD322" s="118"/>
      <c r="KLE322" s="118"/>
      <c r="KLF322" s="118"/>
      <c r="KLG322" s="118"/>
      <c r="KLH322" s="118"/>
      <c r="KLI322" s="118"/>
      <c r="KLJ322" s="118"/>
      <c r="KLK322" s="118"/>
      <c r="KLL322" s="118"/>
      <c r="KLM322" s="118"/>
      <c r="KLN322" s="118"/>
      <c r="KLO322" s="118"/>
      <c r="KLP322" s="118"/>
      <c r="KLQ322" s="118"/>
      <c r="KLR322" s="118"/>
      <c r="KLS322" s="118"/>
      <c r="KLT322" s="118"/>
      <c r="KLU322" s="118"/>
      <c r="KLV322" s="118"/>
      <c r="KLW322" s="118"/>
      <c r="KLX322" s="118"/>
      <c r="KLY322" s="118"/>
      <c r="KLZ322" s="118"/>
      <c r="KMA322" s="118"/>
      <c r="KMB322" s="118"/>
      <c r="KMC322" s="118"/>
      <c r="KMD322" s="118"/>
      <c r="KME322" s="118"/>
      <c r="KMF322" s="118"/>
      <c r="KMG322" s="118"/>
      <c r="KMH322" s="118"/>
      <c r="KMI322" s="118"/>
      <c r="KMJ322" s="118"/>
      <c r="KMK322" s="118"/>
      <c r="KML322" s="118"/>
      <c r="KMM322" s="118"/>
      <c r="KMN322" s="118"/>
      <c r="KMO322" s="118"/>
      <c r="KMP322" s="118"/>
      <c r="KMQ322" s="118"/>
      <c r="KMR322" s="118"/>
      <c r="KMS322" s="118"/>
      <c r="KMT322" s="118"/>
      <c r="KMU322" s="118"/>
      <c r="KMV322" s="118"/>
      <c r="KMW322" s="118"/>
      <c r="KMX322" s="118"/>
      <c r="KMY322" s="118"/>
      <c r="KMZ322" s="118"/>
      <c r="KNA322" s="118"/>
      <c r="KNB322" s="118"/>
      <c r="KNC322" s="118"/>
      <c r="KND322" s="118"/>
      <c r="KNE322" s="118"/>
      <c r="KNF322" s="118"/>
      <c r="KNG322" s="118"/>
      <c r="KNH322" s="118"/>
      <c r="KNI322" s="118"/>
      <c r="KNJ322" s="118"/>
      <c r="KNK322" s="118"/>
      <c r="KNL322" s="118"/>
      <c r="KNM322" s="118"/>
      <c r="KNN322" s="118"/>
      <c r="KNO322" s="118"/>
      <c r="KNP322" s="118"/>
      <c r="KNQ322" s="118"/>
      <c r="KNR322" s="118"/>
      <c r="KNS322" s="118"/>
      <c r="KNT322" s="118"/>
      <c r="KNU322" s="118"/>
      <c r="KNV322" s="118"/>
      <c r="KNW322" s="118"/>
      <c r="KNX322" s="118"/>
      <c r="KNY322" s="118"/>
      <c r="KNZ322" s="118"/>
      <c r="KOA322" s="118"/>
      <c r="KOB322" s="118"/>
      <c r="KOC322" s="118"/>
      <c r="KOD322" s="118"/>
      <c r="KOE322" s="118"/>
      <c r="KOF322" s="118"/>
      <c r="KOG322" s="118"/>
      <c r="KOH322" s="118"/>
      <c r="KOI322" s="118"/>
      <c r="KOJ322" s="118"/>
      <c r="KOK322" s="118"/>
      <c r="KOL322" s="118"/>
      <c r="KOM322" s="118"/>
      <c r="KON322" s="118"/>
      <c r="KOO322" s="118"/>
      <c r="KOP322" s="118"/>
      <c r="KOQ322" s="118"/>
      <c r="KOR322" s="118"/>
      <c r="KOS322" s="118"/>
      <c r="KOT322" s="118"/>
      <c r="KOU322" s="118"/>
      <c r="KOV322" s="118"/>
      <c r="KOW322" s="118"/>
      <c r="KOX322" s="118"/>
      <c r="KOY322" s="118"/>
      <c r="KOZ322" s="118"/>
      <c r="KPA322" s="118"/>
      <c r="KPB322" s="118"/>
      <c r="KPC322" s="118"/>
      <c r="KPD322" s="118"/>
      <c r="KPE322" s="118"/>
      <c r="KPF322" s="118"/>
      <c r="KPG322" s="118"/>
      <c r="KPH322" s="118"/>
      <c r="KPI322" s="118"/>
      <c r="KPJ322" s="118"/>
      <c r="KPK322" s="118"/>
      <c r="KPL322" s="118"/>
      <c r="KPM322" s="118"/>
      <c r="KPN322" s="118"/>
      <c r="KPO322" s="118"/>
      <c r="KPP322" s="118"/>
      <c r="KPQ322" s="118"/>
      <c r="KPR322" s="118"/>
      <c r="KPS322" s="118"/>
      <c r="KPT322" s="118"/>
      <c r="KPU322" s="118"/>
      <c r="KPV322" s="118"/>
      <c r="KPW322" s="118"/>
      <c r="KPX322" s="118"/>
      <c r="KPY322" s="118"/>
      <c r="KPZ322" s="118"/>
      <c r="KQA322" s="118"/>
      <c r="KQB322" s="118"/>
      <c r="KQC322" s="118"/>
      <c r="KQD322" s="118"/>
      <c r="KQE322" s="118"/>
      <c r="KQF322" s="118"/>
      <c r="KQG322" s="118"/>
      <c r="KQH322" s="118"/>
      <c r="KQI322" s="118"/>
      <c r="KQJ322" s="118"/>
      <c r="KQK322" s="118"/>
      <c r="KQL322" s="118"/>
      <c r="KQM322" s="118"/>
      <c r="KQN322" s="118"/>
      <c r="KQO322" s="118"/>
      <c r="KQP322" s="118"/>
      <c r="KQQ322" s="118"/>
      <c r="KQR322" s="118"/>
      <c r="KQS322" s="118"/>
      <c r="KQT322" s="118"/>
      <c r="KQU322" s="118"/>
      <c r="KQV322" s="118"/>
      <c r="KQW322" s="118"/>
      <c r="KQX322" s="118"/>
      <c r="KQY322" s="118"/>
      <c r="KQZ322" s="118"/>
      <c r="KRA322" s="118"/>
      <c r="KRB322" s="118"/>
      <c r="KRC322" s="118"/>
      <c r="KRD322" s="118"/>
      <c r="KRE322" s="118"/>
      <c r="KRF322" s="118"/>
      <c r="KRG322" s="118"/>
      <c r="KRH322" s="118"/>
      <c r="KRI322" s="118"/>
      <c r="KRJ322" s="118"/>
      <c r="KRK322" s="118"/>
      <c r="KRL322" s="118"/>
      <c r="KRM322" s="118"/>
      <c r="KRN322" s="118"/>
      <c r="KRO322" s="118"/>
      <c r="KRP322" s="118"/>
      <c r="KRQ322" s="118"/>
      <c r="KRR322" s="118"/>
      <c r="KRS322" s="118"/>
      <c r="KRT322" s="118"/>
      <c r="KRU322" s="118"/>
      <c r="KRV322" s="118"/>
      <c r="KRW322" s="118"/>
      <c r="KRX322" s="118"/>
      <c r="KRY322" s="118"/>
      <c r="KRZ322" s="118"/>
      <c r="KSA322" s="118"/>
      <c r="KSB322" s="118"/>
      <c r="KSC322" s="118"/>
      <c r="KSD322" s="118"/>
      <c r="KSE322" s="118"/>
      <c r="KSF322" s="118"/>
      <c r="KSG322" s="118"/>
      <c r="KSH322" s="118"/>
      <c r="KSI322" s="118"/>
      <c r="KSJ322" s="118"/>
      <c r="KSK322" s="118"/>
      <c r="KSL322" s="118"/>
      <c r="KSM322" s="118"/>
      <c r="KSN322" s="118"/>
      <c r="KSO322" s="118"/>
      <c r="KSP322" s="118"/>
      <c r="KSQ322" s="118"/>
      <c r="KSR322" s="118"/>
      <c r="KSS322" s="118"/>
      <c r="KST322" s="118"/>
      <c r="KSU322" s="118"/>
      <c r="KSV322" s="118"/>
      <c r="KSW322" s="118"/>
      <c r="KSX322" s="118"/>
      <c r="KSY322" s="118"/>
      <c r="KSZ322" s="118"/>
      <c r="KTA322" s="118"/>
      <c r="KTB322" s="118"/>
      <c r="KTC322" s="118"/>
      <c r="KTD322" s="118"/>
      <c r="KTE322" s="118"/>
      <c r="KTF322" s="118"/>
      <c r="KTG322" s="118"/>
      <c r="KTH322" s="118"/>
      <c r="KTI322" s="118"/>
      <c r="KTJ322" s="118"/>
      <c r="KTK322" s="118"/>
      <c r="KTL322" s="118"/>
      <c r="KTM322" s="118"/>
      <c r="KTN322" s="118"/>
      <c r="KTO322" s="118"/>
      <c r="KTP322" s="118"/>
      <c r="KTQ322" s="118"/>
      <c r="KTR322" s="118"/>
      <c r="KTS322" s="118"/>
      <c r="KTT322" s="118"/>
      <c r="KTU322" s="118"/>
      <c r="KTV322" s="118"/>
      <c r="KTW322" s="118"/>
      <c r="KTX322" s="118"/>
      <c r="KTY322" s="118"/>
      <c r="KTZ322" s="118"/>
      <c r="KUA322" s="118"/>
      <c r="KUB322" s="118"/>
      <c r="KUC322" s="118"/>
      <c r="KUD322" s="118"/>
      <c r="KUE322" s="118"/>
      <c r="KUF322" s="118"/>
      <c r="KUG322" s="118"/>
      <c r="KUH322" s="118"/>
      <c r="KUI322" s="118"/>
      <c r="KUJ322" s="118"/>
      <c r="KUK322" s="118"/>
      <c r="KUL322" s="118"/>
      <c r="KUM322" s="118"/>
      <c r="KUN322" s="118"/>
      <c r="KUO322" s="118"/>
      <c r="KUP322" s="118"/>
      <c r="KUQ322" s="118"/>
      <c r="KUR322" s="118"/>
      <c r="KUS322" s="118"/>
      <c r="KUT322" s="118"/>
      <c r="KUU322" s="118"/>
      <c r="KUV322" s="118"/>
      <c r="KUW322" s="118"/>
      <c r="KUX322" s="118"/>
      <c r="KUY322" s="118"/>
      <c r="KUZ322" s="118"/>
      <c r="KVA322" s="118"/>
      <c r="KVB322" s="118"/>
      <c r="KVC322" s="118"/>
      <c r="KVD322" s="118"/>
      <c r="KVE322" s="118"/>
      <c r="KVF322" s="118"/>
      <c r="KVG322" s="118"/>
      <c r="KVH322" s="118"/>
      <c r="KVI322" s="118"/>
      <c r="KVJ322" s="118"/>
      <c r="KVK322" s="118"/>
      <c r="KVL322" s="118"/>
      <c r="KVM322" s="118"/>
      <c r="KVN322" s="118"/>
      <c r="KVO322" s="118"/>
      <c r="KVP322" s="118"/>
      <c r="KVQ322" s="118"/>
      <c r="KVR322" s="118"/>
      <c r="KVS322" s="118"/>
      <c r="KVT322" s="118"/>
      <c r="KVU322" s="118"/>
      <c r="KVV322" s="118"/>
      <c r="KVW322" s="118"/>
      <c r="KVX322" s="118"/>
      <c r="KVY322" s="118"/>
      <c r="KVZ322" s="118"/>
      <c r="KWA322" s="118"/>
      <c r="KWB322" s="118"/>
      <c r="KWC322" s="118"/>
      <c r="KWD322" s="118"/>
      <c r="KWE322" s="118"/>
      <c r="KWF322" s="118"/>
      <c r="KWG322" s="118"/>
      <c r="KWH322" s="118"/>
      <c r="KWI322" s="118"/>
      <c r="KWJ322" s="118"/>
      <c r="KWK322" s="118"/>
      <c r="KWL322" s="118"/>
      <c r="KWM322" s="118"/>
      <c r="KWN322" s="118"/>
      <c r="KWO322" s="118"/>
      <c r="KWP322" s="118"/>
      <c r="KWQ322" s="118"/>
      <c r="KWR322" s="118"/>
      <c r="KWS322" s="118"/>
      <c r="KWT322" s="118"/>
      <c r="KWU322" s="118"/>
      <c r="KWV322" s="118"/>
      <c r="KWW322" s="118"/>
      <c r="KWX322" s="118"/>
      <c r="KWY322" s="118"/>
      <c r="KWZ322" s="118"/>
      <c r="KXA322" s="118"/>
      <c r="KXB322" s="118"/>
      <c r="KXC322" s="118"/>
      <c r="KXD322" s="118"/>
      <c r="KXE322" s="118"/>
      <c r="KXF322" s="118"/>
      <c r="KXG322" s="118"/>
      <c r="KXH322" s="118"/>
      <c r="KXI322" s="118"/>
      <c r="KXJ322" s="118"/>
      <c r="KXK322" s="118"/>
      <c r="KXL322" s="118"/>
      <c r="KXM322" s="118"/>
      <c r="KXN322" s="118"/>
      <c r="KXO322" s="118"/>
      <c r="KXP322" s="118"/>
      <c r="KXQ322" s="118"/>
      <c r="KXR322" s="118"/>
      <c r="KXS322" s="118"/>
      <c r="KXT322" s="118"/>
      <c r="KXU322" s="118"/>
      <c r="KXV322" s="118"/>
      <c r="KXW322" s="118"/>
      <c r="KXX322" s="118"/>
      <c r="KXY322" s="118"/>
      <c r="KXZ322" s="118"/>
      <c r="KYA322" s="118"/>
      <c r="KYB322" s="118"/>
      <c r="KYC322" s="118"/>
      <c r="KYD322" s="118"/>
      <c r="KYE322" s="118"/>
      <c r="KYF322" s="118"/>
      <c r="KYG322" s="118"/>
      <c r="KYH322" s="118"/>
      <c r="KYI322" s="118"/>
      <c r="KYJ322" s="118"/>
      <c r="KYK322" s="118"/>
      <c r="KYL322" s="118"/>
      <c r="KYM322" s="118"/>
      <c r="KYN322" s="118"/>
      <c r="KYO322" s="118"/>
      <c r="KYP322" s="118"/>
      <c r="KYQ322" s="118"/>
      <c r="KYR322" s="118"/>
      <c r="KYS322" s="118"/>
      <c r="KYT322" s="118"/>
      <c r="KYU322" s="118"/>
      <c r="KYV322" s="118"/>
      <c r="KYW322" s="118"/>
      <c r="KYX322" s="118"/>
      <c r="KYY322" s="118"/>
      <c r="KYZ322" s="118"/>
      <c r="KZA322" s="118"/>
      <c r="KZB322" s="118"/>
      <c r="KZC322" s="118"/>
      <c r="KZD322" s="118"/>
      <c r="KZE322" s="118"/>
      <c r="KZF322" s="118"/>
      <c r="KZG322" s="118"/>
      <c r="KZH322" s="118"/>
      <c r="KZI322" s="118"/>
      <c r="KZJ322" s="118"/>
      <c r="KZK322" s="118"/>
      <c r="KZL322" s="118"/>
      <c r="KZM322" s="118"/>
      <c r="KZN322" s="118"/>
      <c r="KZO322" s="118"/>
      <c r="KZP322" s="118"/>
      <c r="KZQ322" s="118"/>
      <c r="KZR322" s="118"/>
      <c r="KZS322" s="118"/>
      <c r="KZT322" s="118"/>
      <c r="KZU322" s="118"/>
      <c r="KZV322" s="118"/>
      <c r="KZW322" s="118"/>
      <c r="KZX322" s="118"/>
      <c r="KZY322" s="118"/>
      <c r="KZZ322" s="118"/>
      <c r="LAA322" s="118"/>
      <c r="LAB322" s="118"/>
      <c r="LAC322" s="118"/>
      <c r="LAD322" s="118"/>
      <c r="LAE322" s="118"/>
      <c r="LAF322" s="118"/>
      <c r="LAG322" s="118"/>
      <c r="LAH322" s="118"/>
      <c r="LAI322" s="118"/>
      <c r="LAJ322" s="118"/>
      <c r="LAK322" s="118"/>
      <c r="LAL322" s="118"/>
      <c r="LAM322" s="118"/>
      <c r="LAN322" s="118"/>
      <c r="LAO322" s="118"/>
      <c r="LAP322" s="118"/>
      <c r="LAQ322" s="118"/>
      <c r="LAR322" s="118"/>
      <c r="LAS322" s="118"/>
      <c r="LAT322" s="118"/>
      <c r="LAU322" s="118"/>
      <c r="LAV322" s="118"/>
      <c r="LAW322" s="118"/>
      <c r="LAX322" s="118"/>
      <c r="LAY322" s="118"/>
      <c r="LAZ322" s="118"/>
      <c r="LBA322" s="118"/>
      <c r="LBB322" s="118"/>
      <c r="LBC322" s="118"/>
      <c r="LBD322" s="118"/>
      <c r="LBE322" s="118"/>
      <c r="LBF322" s="118"/>
      <c r="LBG322" s="118"/>
      <c r="LBH322" s="118"/>
      <c r="LBI322" s="118"/>
      <c r="LBJ322" s="118"/>
      <c r="LBK322" s="118"/>
      <c r="LBL322" s="118"/>
      <c r="LBM322" s="118"/>
      <c r="LBN322" s="118"/>
      <c r="LBO322" s="118"/>
      <c r="LBP322" s="118"/>
      <c r="LBQ322" s="118"/>
      <c r="LBR322" s="118"/>
      <c r="LBS322" s="118"/>
      <c r="LBT322" s="118"/>
      <c r="LBU322" s="118"/>
      <c r="LBV322" s="118"/>
      <c r="LBW322" s="118"/>
      <c r="LBX322" s="118"/>
      <c r="LBY322" s="118"/>
      <c r="LBZ322" s="118"/>
      <c r="LCA322" s="118"/>
      <c r="LCB322" s="118"/>
      <c r="LCC322" s="118"/>
      <c r="LCD322" s="118"/>
      <c r="LCE322" s="118"/>
      <c r="LCF322" s="118"/>
      <c r="LCG322" s="118"/>
      <c r="LCH322" s="118"/>
      <c r="LCI322" s="118"/>
      <c r="LCJ322" s="118"/>
      <c r="LCK322" s="118"/>
      <c r="LCL322" s="118"/>
      <c r="LCM322" s="118"/>
      <c r="LCN322" s="118"/>
      <c r="LCO322" s="118"/>
      <c r="LCP322" s="118"/>
      <c r="LCQ322" s="118"/>
      <c r="LCR322" s="118"/>
      <c r="LCS322" s="118"/>
      <c r="LCT322" s="118"/>
      <c r="LCU322" s="118"/>
      <c r="LCV322" s="118"/>
      <c r="LCW322" s="118"/>
      <c r="LCX322" s="118"/>
      <c r="LCY322" s="118"/>
      <c r="LCZ322" s="118"/>
      <c r="LDA322" s="118"/>
      <c r="LDB322" s="118"/>
      <c r="LDC322" s="118"/>
      <c r="LDD322" s="118"/>
      <c r="LDE322" s="118"/>
      <c r="LDF322" s="118"/>
      <c r="LDG322" s="118"/>
      <c r="LDH322" s="118"/>
      <c r="LDI322" s="118"/>
      <c r="LDJ322" s="118"/>
      <c r="LDK322" s="118"/>
      <c r="LDL322" s="118"/>
      <c r="LDM322" s="118"/>
      <c r="LDN322" s="118"/>
      <c r="LDO322" s="118"/>
      <c r="LDP322" s="118"/>
      <c r="LDQ322" s="118"/>
      <c r="LDR322" s="118"/>
      <c r="LDS322" s="118"/>
      <c r="LDT322" s="118"/>
      <c r="LDU322" s="118"/>
      <c r="LDV322" s="118"/>
      <c r="LDW322" s="118"/>
      <c r="LDX322" s="118"/>
      <c r="LDY322" s="118"/>
      <c r="LDZ322" s="118"/>
      <c r="LEA322" s="118"/>
      <c r="LEB322" s="118"/>
      <c r="LEC322" s="118"/>
      <c r="LED322" s="118"/>
      <c r="LEE322" s="118"/>
      <c r="LEF322" s="118"/>
      <c r="LEG322" s="118"/>
      <c r="LEH322" s="118"/>
      <c r="LEI322" s="118"/>
      <c r="LEJ322" s="118"/>
      <c r="LEK322" s="118"/>
      <c r="LEL322" s="118"/>
      <c r="LEM322" s="118"/>
      <c r="LEN322" s="118"/>
      <c r="LEO322" s="118"/>
      <c r="LEP322" s="118"/>
      <c r="LEQ322" s="118"/>
      <c r="LER322" s="118"/>
      <c r="LES322" s="118"/>
      <c r="LET322" s="118"/>
      <c r="LEU322" s="118"/>
      <c r="LEV322" s="118"/>
      <c r="LEW322" s="118"/>
      <c r="LEX322" s="118"/>
      <c r="LEY322" s="118"/>
      <c r="LEZ322" s="118"/>
      <c r="LFA322" s="118"/>
      <c r="LFB322" s="118"/>
      <c r="LFC322" s="118"/>
      <c r="LFD322" s="118"/>
      <c r="LFE322" s="118"/>
      <c r="LFF322" s="118"/>
      <c r="LFG322" s="118"/>
      <c r="LFH322" s="118"/>
      <c r="LFI322" s="118"/>
      <c r="LFJ322" s="118"/>
      <c r="LFK322" s="118"/>
      <c r="LFL322" s="118"/>
      <c r="LFM322" s="118"/>
      <c r="LFN322" s="118"/>
      <c r="LFO322" s="118"/>
      <c r="LFP322" s="118"/>
      <c r="LFQ322" s="118"/>
      <c r="LFR322" s="118"/>
      <c r="LFS322" s="118"/>
      <c r="LFT322" s="118"/>
      <c r="LFU322" s="118"/>
      <c r="LFV322" s="118"/>
      <c r="LFW322" s="118"/>
      <c r="LFX322" s="118"/>
      <c r="LFY322" s="118"/>
      <c r="LFZ322" s="118"/>
      <c r="LGA322" s="118"/>
      <c r="LGB322" s="118"/>
      <c r="LGC322" s="118"/>
      <c r="LGD322" s="118"/>
      <c r="LGE322" s="118"/>
      <c r="LGF322" s="118"/>
      <c r="LGG322" s="118"/>
      <c r="LGH322" s="118"/>
      <c r="LGI322" s="118"/>
      <c r="LGJ322" s="118"/>
      <c r="LGK322" s="118"/>
      <c r="LGL322" s="118"/>
      <c r="LGM322" s="118"/>
      <c r="LGN322" s="118"/>
      <c r="LGO322" s="118"/>
      <c r="LGP322" s="118"/>
      <c r="LGQ322" s="118"/>
      <c r="LGR322" s="118"/>
      <c r="LGS322" s="118"/>
      <c r="LGT322" s="118"/>
      <c r="LGU322" s="118"/>
      <c r="LGV322" s="118"/>
      <c r="LGW322" s="118"/>
      <c r="LGX322" s="118"/>
      <c r="LGY322" s="118"/>
      <c r="LGZ322" s="118"/>
      <c r="LHA322" s="118"/>
      <c r="LHB322" s="118"/>
      <c r="LHC322" s="118"/>
      <c r="LHD322" s="118"/>
      <c r="LHE322" s="118"/>
      <c r="LHF322" s="118"/>
      <c r="LHG322" s="118"/>
      <c r="LHH322" s="118"/>
      <c r="LHI322" s="118"/>
      <c r="LHJ322" s="118"/>
      <c r="LHK322" s="118"/>
      <c r="LHL322" s="118"/>
      <c r="LHM322" s="118"/>
      <c r="LHN322" s="118"/>
      <c r="LHO322" s="118"/>
      <c r="LHP322" s="118"/>
      <c r="LHQ322" s="118"/>
      <c r="LHR322" s="118"/>
      <c r="LHS322" s="118"/>
      <c r="LHT322" s="118"/>
      <c r="LHU322" s="118"/>
      <c r="LHV322" s="118"/>
      <c r="LHW322" s="118"/>
      <c r="LHX322" s="118"/>
      <c r="LHY322" s="118"/>
      <c r="LHZ322" s="118"/>
      <c r="LIA322" s="118"/>
      <c r="LIB322" s="118"/>
      <c r="LIC322" s="118"/>
      <c r="LID322" s="118"/>
      <c r="LIE322" s="118"/>
      <c r="LIF322" s="118"/>
      <c r="LIG322" s="118"/>
      <c r="LIH322" s="118"/>
      <c r="LII322" s="118"/>
      <c r="LIJ322" s="118"/>
      <c r="LIK322" s="118"/>
      <c r="LIL322" s="118"/>
      <c r="LIM322" s="118"/>
      <c r="LIN322" s="118"/>
      <c r="LIO322" s="118"/>
      <c r="LIP322" s="118"/>
      <c r="LIQ322" s="118"/>
      <c r="LIR322" s="118"/>
      <c r="LIS322" s="118"/>
      <c r="LIT322" s="118"/>
      <c r="LIU322" s="118"/>
      <c r="LIV322" s="118"/>
      <c r="LIW322" s="118"/>
      <c r="LIX322" s="118"/>
      <c r="LIY322" s="118"/>
      <c r="LIZ322" s="118"/>
      <c r="LJA322" s="118"/>
      <c r="LJB322" s="118"/>
      <c r="LJC322" s="118"/>
      <c r="LJD322" s="118"/>
      <c r="LJE322" s="118"/>
      <c r="LJF322" s="118"/>
      <c r="LJG322" s="118"/>
      <c r="LJH322" s="118"/>
      <c r="LJI322" s="118"/>
      <c r="LJJ322" s="118"/>
      <c r="LJK322" s="118"/>
      <c r="LJL322" s="118"/>
      <c r="LJM322" s="118"/>
      <c r="LJN322" s="118"/>
      <c r="LJO322" s="118"/>
      <c r="LJP322" s="118"/>
      <c r="LJQ322" s="118"/>
      <c r="LJR322" s="118"/>
      <c r="LJS322" s="118"/>
      <c r="LJT322" s="118"/>
      <c r="LJU322" s="118"/>
      <c r="LJV322" s="118"/>
      <c r="LJW322" s="118"/>
      <c r="LJX322" s="118"/>
      <c r="LJY322" s="118"/>
      <c r="LJZ322" s="118"/>
      <c r="LKA322" s="118"/>
      <c r="LKB322" s="118"/>
      <c r="LKC322" s="118"/>
      <c r="LKD322" s="118"/>
      <c r="LKE322" s="118"/>
      <c r="LKF322" s="118"/>
      <c r="LKG322" s="118"/>
      <c r="LKH322" s="118"/>
      <c r="LKI322" s="118"/>
      <c r="LKJ322" s="118"/>
      <c r="LKK322" s="118"/>
      <c r="LKL322" s="118"/>
      <c r="LKM322" s="118"/>
      <c r="LKN322" s="118"/>
      <c r="LKO322" s="118"/>
      <c r="LKP322" s="118"/>
      <c r="LKQ322" s="118"/>
      <c r="LKR322" s="118"/>
      <c r="LKS322" s="118"/>
      <c r="LKT322" s="118"/>
      <c r="LKU322" s="118"/>
      <c r="LKV322" s="118"/>
      <c r="LKW322" s="118"/>
      <c r="LKX322" s="118"/>
      <c r="LKY322" s="118"/>
      <c r="LKZ322" s="118"/>
      <c r="LLA322" s="118"/>
      <c r="LLB322" s="118"/>
      <c r="LLC322" s="118"/>
      <c r="LLD322" s="118"/>
      <c r="LLE322" s="118"/>
      <c r="LLF322" s="118"/>
      <c r="LLG322" s="118"/>
      <c r="LLH322" s="118"/>
      <c r="LLI322" s="118"/>
      <c r="LLJ322" s="118"/>
      <c r="LLK322" s="118"/>
      <c r="LLL322" s="118"/>
      <c r="LLM322" s="118"/>
      <c r="LLN322" s="118"/>
      <c r="LLO322" s="118"/>
      <c r="LLP322" s="118"/>
      <c r="LLQ322" s="118"/>
      <c r="LLR322" s="118"/>
      <c r="LLS322" s="118"/>
      <c r="LLT322" s="118"/>
      <c r="LLU322" s="118"/>
      <c r="LLV322" s="118"/>
      <c r="LLW322" s="118"/>
      <c r="LLX322" s="118"/>
      <c r="LLY322" s="118"/>
      <c r="LLZ322" s="118"/>
      <c r="LMA322" s="118"/>
      <c r="LMB322" s="118"/>
      <c r="LMC322" s="118"/>
      <c r="LMD322" s="118"/>
      <c r="LME322" s="118"/>
      <c r="LMF322" s="118"/>
      <c r="LMG322" s="118"/>
      <c r="LMH322" s="118"/>
      <c r="LMI322" s="118"/>
      <c r="LMJ322" s="118"/>
      <c r="LMK322" s="118"/>
      <c r="LML322" s="118"/>
      <c r="LMM322" s="118"/>
      <c r="LMN322" s="118"/>
      <c r="LMO322" s="118"/>
      <c r="LMP322" s="118"/>
      <c r="LMQ322" s="118"/>
      <c r="LMR322" s="118"/>
      <c r="LMS322" s="118"/>
      <c r="LMT322" s="118"/>
      <c r="LMU322" s="118"/>
      <c r="LMV322" s="118"/>
      <c r="LMW322" s="118"/>
      <c r="LMX322" s="118"/>
      <c r="LMY322" s="118"/>
      <c r="LMZ322" s="118"/>
      <c r="LNA322" s="118"/>
      <c r="LNB322" s="118"/>
      <c r="LNC322" s="118"/>
      <c r="LND322" s="118"/>
      <c r="LNE322" s="118"/>
      <c r="LNF322" s="118"/>
      <c r="LNG322" s="118"/>
      <c r="LNH322" s="118"/>
      <c r="LNI322" s="118"/>
      <c r="LNJ322" s="118"/>
      <c r="LNK322" s="118"/>
      <c r="LNL322" s="118"/>
      <c r="LNM322" s="118"/>
      <c r="LNN322" s="118"/>
      <c r="LNO322" s="118"/>
      <c r="LNP322" s="118"/>
      <c r="LNQ322" s="118"/>
      <c r="LNR322" s="118"/>
      <c r="LNS322" s="118"/>
      <c r="LNT322" s="118"/>
      <c r="LNU322" s="118"/>
      <c r="LNV322" s="118"/>
      <c r="LNW322" s="118"/>
      <c r="LNX322" s="118"/>
      <c r="LNY322" s="118"/>
      <c r="LNZ322" s="118"/>
      <c r="LOA322" s="118"/>
      <c r="LOB322" s="118"/>
      <c r="LOC322" s="118"/>
      <c r="LOD322" s="118"/>
      <c r="LOE322" s="118"/>
      <c r="LOF322" s="118"/>
      <c r="LOG322" s="118"/>
      <c r="LOH322" s="118"/>
      <c r="LOI322" s="118"/>
      <c r="LOJ322" s="118"/>
      <c r="LOK322" s="118"/>
      <c r="LOL322" s="118"/>
      <c r="LOM322" s="118"/>
      <c r="LON322" s="118"/>
      <c r="LOO322" s="118"/>
      <c r="LOP322" s="118"/>
      <c r="LOQ322" s="118"/>
      <c r="LOR322" s="118"/>
      <c r="LOS322" s="118"/>
      <c r="LOT322" s="118"/>
      <c r="LOU322" s="118"/>
      <c r="LOV322" s="118"/>
      <c r="LOW322" s="118"/>
      <c r="LOX322" s="118"/>
      <c r="LOY322" s="118"/>
      <c r="LOZ322" s="118"/>
      <c r="LPA322" s="118"/>
      <c r="LPB322" s="118"/>
      <c r="LPC322" s="118"/>
      <c r="LPD322" s="118"/>
      <c r="LPE322" s="118"/>
      <c r="LPF322" s="118"/>
      <c r="LPG322" s="118"/>
      <c r="LPH322" s="118"/>
      <c r="LPI322" s="118"/>
      <c r="LPJ322" s="118"/>
      <c r="LPK322" s="118"/>
      <c r="LPL322" s="118"/>
      <c r="LPM322" s="118"/>
      <c r="LPN322" s="118"/>
      <c r="LPO322" s="118"/>
      <c r="LPP322" s="118"/>
      <c r="LPQ322" s="118"/>
      <c r="LPR322" s="118"/>
      <c r="LPS322" s="118"/>
      <c r="LPT322" s="118"/>
      <c r="LPU322" s="118"/>
      <c r="LPV322" s="118"/>
      <c r="LPW322" s="118"/>
      <c r="LPX322" s="118"/>
      <c r="LPY322" s="118"/>
      <c r="LPZ322" s="118"/>
      <c r="LQA322" s="118"/>
      <c r="LQB322" s="118"/>
      <c r="LQC322" s="118"/>
      <c r="LQD322" s="118"/>
      <c r="LQE322" s="118"/>
      <c r="LQF322" s="118"/>
      <c r="LQG322" s="118"/>
      <c r="LQH322" s="118"/>
      <c r="LQI322" s="118"/>
      <c r="LQJ322" s="118"/>
      <c r="LQK322" s="118"/>
      <c r="LQL322" s="118"/>
      <c r="LQM322" s="118"/>
      <c r="LQN322" s="118"/>
      <c r="LQO322" s="118"/>
      <c r="LQP322" s="118"/>
      <c r="LQQ322" s="118"/>
      <c r="LQR322" s="118"/>
      <c r="LQS322" s="118"/>
      <c r="LQT322" s="118"/>
      <c r="LQU322" s="118"/>
      <c r="LQV322" s="118"/>
      <c r="LQW322" s="118"/>
      <c r="LQX322" s="118"/>
      <c r="LQY322" s="118"/>
      <c r="LQZ322" s="118"/>
      <c r="LRA322" s="118"/>
      <c r="LRB322" s="118"/>
      <c r="LRC322" s="118"/>
      <c r="LRD322" s="118"/>
      <c r="LRE322" s="118"/>
      <c r="LRF322" s="118"/>
      <c r="LRG322" s="118"/>
      <c r="LRH322" s="118"/>
      <c r="LRI322" s="118"/>
      <c r="LRJ322" s="118"/>
      <c r="LRK322" s="118"/>
      <c r="LRL322" s="118"/>
      <c r="LRM322" s="118"/>
      <c r="LRN322" s="118"/>
      <c r="LRO322" s="118"/>
      <c r="LRP322" s="118"/>
      <c r="LRQ322" s="118"/>
      <c r="LRR322" s="118"/>
      <c r="LRS322" s="118"/>
      <c r="LRT322" s="118"/>
      <c r="LRU322" s="118"/>
      <c r="LRV322" s="118"/>
      <c r="LRW322" s="118"/>
      <c r="LRX322" s="118"/>
      <c r="LRY322" s="118"/>
      <c r="LRZ322" s="118"/>
      <c r="LSA322" s="118"/>
      <c r="LSB322" s="118"/>
      <c r="LSC322" s="118"/>
      <c r="LSD322" s="118"/>
      <c r="LSE322" s="118"/>
      <c r="LSF322" s="118"/>
      <c r="LSG322" s="118"/>
      <c r="LSH322" s="118"/>
      <c r="LSI322" s="118"/>
      <c r="LSJ322" s="118"/>
      <c r="LSK322" s="118"/>
      <c r="LSL322" s="118"/>
      <c r="LSM322" s="118"/>
      <c r="LSN322" s="118"/>
      <c r="LSO322" s="118"/>
      <c r="LSP322" s="118"/>
      <c r="LSQ322" s="118"/>
      <c r="LSR322" s="118"/>
      <c r="LSS322" s="118"/>
      <c r="LST322" s="118"/>
      <c r="LSU322" s="118"/>
      <c r="LSV322" s="118"/>
      <c r="LSW322" s="118"/>
      <c r="LSX322" s="118"/>
      <c r="LSY322" s="118"/>
      <c r="LSZ322" s="118"/>
      <c r="LTA322" s="118"/>
      <c r="LTB322" s="118"/>
      <c r="LTC322" s="118"/>
      <c r="LTD322" s="118"/>
      <c r="LTE322" s="118"/>
      <c r="LTF322" s="118"/>
      <c r="LTG322" s="118"/>
      <c r="LTH322" s="118"/>
      <c r="LTI322" s="118"/>
      <c r="LTJ322" s="118"/>
      <c r="LTK322" s="118"/>
      <c r="LTL322" s="118"/>
      <c r="LTM322" s="118"/>
      <c r="LTN322" s="118"/>
      <c r="LTO322" s="118"/>
      <c r="LTP322" s="118"/>
      <c r="LTQ322" s="118"/>
      <c r="LTR322" s="118"/>
      <c r="LTS322" s="118"/>
      <c r="LTT322" s="118"/>
      <c r="LTU322" s="118"/>
      <c r="LTV322" s="118"/>
      <c r="LTW322" s="118"/>
      <c r="LTX322" s="118"/>
      <c r="LTY322" s="118"/>
      <c r="LTZ322" s="118"/>
      <c r="LUA322" s="118"/>
      <c r="LUB322" s="118"/>
      <c r="LUC322" s="118"/>
      <c r="LUD322" s="118"/>
      <c r="LUE322" s="118"/>
      <c r="LUF322" s="118"/>
      <c r="LUG322" s="118"/>
      <c r="LUH322" s="118"/>
      <c r="LUI322" s="118"/>
      <c r="LUJ322" s="118"/>
      <c r="LUK322" s="118"/>
      <c r="LUL322" s="118"/>
      <c r="LUM322" s="118"/>
      <c r="LUN322" s="118"/>
      <c r="LUO322" s="118"/>
      <c r="LUP322" s="118"/>
      <c r="LUQ322" s="118"/>
      <c r="LUR322" s="118"/>
      <c r="LUS322" s="118"/>
      <c r="LUT322" s="118"/>
      <c r="LUU322" s="118"/>
      <c r="LUV322" s="118"/>
      <c r="LUW322" s="118"/>
      <c r="LUX322" s="118"/>
      <c r="LUY322" s="118"/>
      <c r="LUZ322" s="118"/>
      <c r="LVA322" s="118"/>
      <c r="LVB322" s="118"/>
      <c r="LVC322" s="118"/>
      <c r="LVD322" s="118"/>
      <c r="LVE322" s="118"/>
      <c r="LVF322" s="118"/>
      <c r="LVG322" s="118"/>
      <c r="LVH322" s="118"/>
      <c r="LVI322" s="118"/>
      <c r="LVJ322" s="118"/>
      <c r="LVK322" s="118"/>
      <c r="LVL322" s="118"/>
      <c r="LVM322" s="118"/>
      <c r="LVN322" s="118"/>
      <c r="LVO322" s="118"/>
      <c r="LVP322" s="118"/>
      <c r="LVQ322" s="118"/>
      <c r="LVR322" s="118"/>
      <c r="LVS322" s="118"/>
      <c r="LVT322" s="118"/>
      <c r="LVU322" s="118"/>
      <c r="LVV322" s="118"/>
      <c r="LVW322" s="118"/>
      <c r="LVX322" s="118"/>
      <c r="LVY322" s="118"/>
      <c r="LVZ322" s="118"/>
      <c r="LWA322" s="118"/>
      <c r="LWB322" s="118"/>
      <c r="LWC322" s="118"/>
      <c r="LWD322" s="118"/>
      <c r="LWE322" s="118"/>
      <c r="LWF322" s="118"/>
      <c r="LWG322" s="118"/>
      <c r="LWH322" s="118"/>
      <c r="LWI322" s="118"/>
      <c r="LWJ322" s="118"/>
      <c r="LWK322" s="118"/>
      <c r="LWL322" s="118"/>
      <c r="LWM322" s="118"/>
      <c r="LWN322" s="118"/>
      <c r="LWO322" s="118"/>
      <c r="LWP322" s="118"/>
      <c r="LWQ322" s="118"/>
      <c r="LWR322" s="118"/>
      <c r="LWS322" s="118"/>
      <c r="LWT322" s="118"/>
      <c r="LWU322" s="118"/>
      <c r="LWV322" s="118"/>
      <c r="LWW322" s="118"/>
      <c r="LWX322" s="118"/>
      <c r="LWY322" s="118"/>
      <c r="LWZ322" s="118"/>
      <c r="LXA322" s="118"/>
      <c r="LXB322" s="118"/>
      <c r="LXC322" s="118"/>
      <c r="LXD322" s="118"/>
      <c r="LXE322" s="118"/>
      <c r="LXF322" s="118"/>
      <c r="LXG322" s="118"/>
      <c r="LXH322" s="118"/>
      <c r="LXI322" s="118"/>
      <c r="LXJ322" s="118"/>
      <c r="LXK322" s="118"/>
      <c r="LXL322" s="118"/>
      <c r="LXM322" s="118"/>
      <c r="LXN322" s="118"/>
      <c r="LXO322" s="118"/>
      <c r="LXP322" s="118"/>
      <c r="LXQ322" s="118"/>
      <c r="LXR322" s="118"/>
      <c r="LXS322" s="118"/>
      <c r="LXT322" s="118"/>
      <c r="LXU322" s="118"/>
      <c r="LXV322" s="118"/>
      <c r="LXW322" s="118"/>
      <c r="LXX322" s="118"/>
      <c r="LXY322" s="118"/>
      <c r="LXZ322" s="118"/>
      <c r="LYA322" s="118"/>
      <c r="LYB322" s="118"/>
      <c r="LYC322" s="118"/>
      <c r="LYD322" s="118"/>
      <c r="LYE322" s="118"/>
      <c r="LYF322" s="118"/>
      <c r="LYG322" s="118"/>
      <c r="LYH322" s="118"/>
      <c r="LYI322" s="118"/>
      <c r="LYJ322" s="118"/>
      <c r="LYK322" s="118"/>
      <c r="LYL322" s="118"/>
      <c r="LYM322" s="118"/>
      <c r="LYN322" s="118"/>
      <c r="LYO322" s="118"/>
      <c r="LYP322" s="118"/>
      <c r="LYQ322" s="118"/>
      <c r="LYR322" s="118"/>
      <c r="LYS322" s="118"/>
      <c r="LYT322" s="118"/>
      <c r="LYU322" s="118"/>
      <c r="LYV322" s="118"/>
      <c r="LYW322" s="118"/>
      <c r="LYX322" s="118"/>
      <c r="LYY322" s="118"/>
      <c r="LYZ322" s="118"/>
      <c r="LZA322" s="118"/>
      <c r="LZB322" s="118"/>
      <c r="LZC322" s="118"/>
      <c r="LZD322" s="118"/>
      <c r="LZE322" s="118"/>
      <c r="LZF322" s="118"/>
      <c r="LZG322" s="118"/>
      <c r="LZH322" s="118"/>
      <c r="LZI322" s="118"/>
      <c r="LZJ322" s="118"/>
      <c r="LZK322" s="118"/>
      <c r="LZL322" s="118"/>
      <c r="LZM322" s="118"/>
      <c r="LZN322" s="118"/>
      <c r="LZO322" s="118"/>
      <c r="LZP322" s="118"/>
      <c r="LZQ322" s="118"/>
      <c r="LZR322" s="118"/>
      <c r="LZS322" s="118"/>
      <c r="LZT322" s="118"/>
      <c r="LZU322" s="118"/>
      <c r="LZV322" s="118"/>
      <c r="LZW322" s="118"/>
      <c r="LZX322" s="118"/>
      <c r="LZY322" s="118"/>
      <c r="LZZ322" s="118"/>
      <c r="MAA322" s="118"/>
      <c r="MAB322" s="118"/>
      <c r="MAC322" s="118"/>
      <c r="MAD322" s="118"/>
      <c r="MAE322" s="118"/>
      <c r="MAF322" s="118"/>
      <c r="MAG322" s="118"/>
      <c r="MAH322" s="118"/>
      <c r="MAI322" s="118"/>
      <c r="MAJ322" s="118"/>
      <c r="MAK322" s="118"/>
      <c r="MAL322" s="118"/>
      <c r="MAM322" s="118"/>
      <c r="MAN322" s="118"/>
      <c r="MAO322" s="118"/>
      <c r="MAP322" s="118"/>
      <c r="MAQ322" s="118"/>
      <c r="MAR322" s="118"/>
      <c r="MAS322" s="118"/>
      <c r="MAT322" s="118"/>
      <c r="MAU322" s="118"/>
      <c r="MAV322" s="118"/>
      <c r="MAW322" s="118"/>
      <c r="MAX322" s="118"/>
      <c r="MAY322" s="118"/>
      <c r="MAZ322" s="118"/>
      <c r="MBA322" s="118"/>
      <c r="MBB322" s="118"/>
      <c r="MBC322" s="118"/>
      <c r="MBD322" s="118"/>
      <c r="MBE322" s="118"/>
      <c r="MBF322" s="118"/>
      <c r="MBG322" s="118"/>
      <c r="MBH322" s="118"/>
      <c r="MBI322" s="118"/>
      <c r="MBJ322" s="118"/>
      <c r="MBK322" s="118"/>
      <c r="MBL322" s="118"/>
      <c r="MBM322" s="118"/>
      <c r="MBN322" s="118"/>
      <c r="MBO322" s="118"/>
      <c r="MBP322" s="118"/>
      <c r="MBQ322" s="118"/>
      <c r="MBR322" s="118"/>
      <c r="MBS322" s="118"/>
      <c r="MBT322" s="118"/>
      <c r="MBU322" s="118"/>
      <c r="MBV322" s="118"/>
      <c r="MBW322" s="118"/>
      <c r="MBX322" s="118"/>
      <c r="MBY322" s="118"/>
      <c r="MBZ322" s="118"/>
      <c r="MCA322" s="118"/>
      <c r="MCB322" s="118"/>
      <c r="MCC322" s="118"/>
      <c r="MCD322" s="118"/>
      <c r="MCE322" s="118"/>
      <c r="MCF322" s="118"/>
      <c r="MCG322" s="118"/>
      <c r="MCH322" s="118"/>
      <c r="MCI322" s="118"/>
      <c r="MCJ322" s="118"/>
      <c r="MCK322" s="118"/>
      <c r="MCL322" s="118"/>
      <c r="MCM322" s="118"/>
      <c r="MCN322" s="118"/>
      <c r="MCO322" s="118"/>
      <c r="MCP322" s="118"/>
      <c r="MCQ322" s="118"/>
      <c r="MCR322" s="118"/>
      <c r="MCS322" s="118"/>
      <c r="MCT322" s="118"/>
      <c r="MCU322" s="118"/>
      <c r="MCV322" s="118"/>
      <c r="MCW322" s="118"/>
      <c r="MCX322" s="118"/>
      <c r="MCY322" s="118"/>
      <c r="MCZ322" s="118"/>
      <c r="MDA322" s="118"/>
      <c r="MDB322" s="118"/>
      <c r="MDC322" s="118"/>
      <c r="MDD322" s="118"/>
      <c r="MDE322" s="118"/>
      <c r="MDF322" s="118"/>
      <c r="MDG322" s="118"/>
      <c r="MDH322" s="118"/>
      <c r="MDI322" s="118"/>
      <c r="MDJ322" s="118"/>
      <c r="MDK322" s="118"/>
      <c r="MDL322" s="118"/>
      <c r="MDM322" s="118"/>
      <c r="MDN322" s="118"/>
      <c r="MDO322" s="118"/>
      <c r="MDP322" s="118"/>
      <c r="MDQ322" s="118"/>
      <c r="MDR322" s="118"/>
      <c r="MDS322" s="118"/>
      <c r="MDT322" s="118"/>
      <c r="MDU322" s="118"/>
      <c r="MDV322" s="118"/>
      <c r="MDW322" s="118"/>
      <c r="MDX322" s="118"/>
      <c r="MDY322" s="118"/>
      <c r="MDZ322" s="118"/>
      <c r="MEA322" s="118"/>
      <c r="MEB322" s="118"/>
      <c r="MEC322" s="118"/>
      <c r="MED322" s="118"/>
      <c r="MEE322" s="118"/>
      <c r="MEF322" s="118"/>
      <c r="MEG322" s="118"/>
      <c r="MEH322" s="118"/>
      <c r="MEI322" s="118"/>
      <c r="MEJ322" s="118"/>
      <c r="MEK322" s="118"/>
      <c r="MEL322" s="118"/>
      <c r="MEM322" s="118"/>
      <c r="MEN322" s="118"/>
      <c r="MEO322" s="118"/>
      <c r="MEP322" s="118"/>
      <c r="MEQ322" s="118"/>
      <c r="MER322" s="118"/>
      <c r="MES322" s="118"/>
      <c r="MET322" s="118"/>
      <c r="MEU322" s="118"/>
      <c r="MEV322" s="118"/>
      <c r="MEW322" s="118"/>
      <c r="MEX322" s="118"/>
      <c r="MEY322" s="118"/>
      <c r="MEZ322" s="118"/>
      <c r="MFA322" s="118"/>
      <c r="MFB322" s="118"/>
      <c r="MFC322" s="118"/>
      <c r="MFD322" s="118"/>
      <c r="MFE322" s="118"/>
      <c r="MFF322" s="118"/>
      <c r="MFG322" s="118"/>
      <c r="MFH322" s="118"/>
      <c r="MFI322" s="118"/>
      <c r="MFJ322" s="118"/>
      <c r="MFK322" s="118"/>
      <c r="MFL322" s="118"/>
      <c r="MFM322" s="118"/>
      <c r="MFN322" s="118"/>
      <c r="MFO322" s="118"/>
      <c r="MFP322" s="118"/>
      <c r="MFQ322" s="118"/>
      <c r="MFR322" s="118"/>
      <c r="MFS322" s="118"/>
      <c r="MFT322" s="118"/>
      <c r="MFU322" s="118"/>
      <c r="MFV322" s="118"/>
      <c r="MFW322" s="118"/>
      <c r="MFX322" s="118"/>
      <c r="MFY322" s="118"/>
      <c r="MFZ322" s="118"/>
      <c r="MGA322" s="118"/>
      <c r="MGB322" s="118"/>
      <c r="MGC322" s="118"/>
      <c r="MGD322" s="118"/>
      <c r="MGE322" s="118"/>
      <c r="MGF322" s="118"/>
      <c r="MGG322" s="118"/>
      <c r="MGH322" s="118"/>
      <c r="MGI322" s="118"/>
      <c r="MGJ322" s="118"/>
      <c r="MGK322" s="118"/>
      <c r="MGL322" s="118"/>
      <c r="MGM322" s="118"/>
      <c r="MGN322" s="118"/>
      <c r="MGO322" s="118"/>
      <c r="MGP322" s="118"/>
      <c r="MGQ322" s="118"/>
      <c r="MGR322" s="118"/>
      <c r="MGS322" s="118"/>
      <c r="MGT322" s="118"/>
      <c r="MGU322" s="118"/>
      <c r="MGV322" s="118"/>
      <c r="MGW322" s="118"/>
      <c r="MGX322" s="118"/>
      <c r="MGY322" s="118"/>
      <c r="MGZ322" s="118"/>
      <c r="MHA322" s="118"/>
      <c r="MHB322" s="118"/>
      <c r="MHC322" s="118"/>
      <c r="MHD322" s="118"/>
      <c r="MHE322" s="118"/>
      <c r="MHF322" s="118"/>
      <c r="MHG322" s="118"/>
      <c r="MHH322" s="118"/>
      <c r="MHI322" s="118"/>
      <c r="MHJ322" s="118"/>
      <c r="MHK322" s="118"/>
      <c r="MHL322" s="118"/>
      <c r="MHM322" s="118"/>
      <c r="MHN322" s="118"/>
      <c r="MHO322" s="118"/>
      <c r="MHP322" s="118"/>
      <c r="MHQ322" s="118"/>
      <c r="MHR322" s="118"/>
      <c r="MHS322" s="118"/>
      <c r="MHT322" s="118"/>
      <c r="MHU322" s="118"/>
      <c r="MHV322" s="118"/>
      <c r="MHW322" s="118"/>
      <c r="MHX322" s="118"/>
      <c r="MHY322" s="118"/>
      <c r="MHZ322" s="118"/>
      <c r="MIA322" s="118"/>
      <c r="MIB322" s="118"/>
      <c r="MIC322" s="118"/>
      <c r="MID322" s="118"/>
      <c r="MIE322" s="118"/>
      <c r="MIF322" s="118"/>
      <c r="MIG322" s="118"/>
      <c r="MIH322" s="118"/>
      <c r="MII322" s="118"/>
      <c r="MIJ322" s="118"/>
      <c r="MIK322" s="118"/>
      <c r="MIL322" s="118"/>
      <c r="MIM322" s="118"/>
      <c r="MIN322" s="118"/>
      <c r="MIO322" s="118"/>
      <c r="MIP322" s="118"/>
      <c r="MIQ322" s="118"/>
      <c r="MIR322" s="118"/>
      <c r="MIS322" s="118"/>
      <c r="MIT322" s="118"/>
      <c r="MIU322" s="118"/>
      <c r="MIV322" s="118"/>
      <c r="MIW322" s="118"/>
      <c r="MIX322" s="118"/>
      <c r="MIY322" s="118"/>
      <c r="MIZ322" s="118"/>
      <c r="MJA322" s="118"/>
      <c r="MJB322" s="118"/>
      <c r="MJC322" s="118"/>
      <c r="MJD322" s="118"/>
      <c r="MJE322" s="118"/>
      <c r="MJF322" s="118"/>
      <c r="MJG322" s="118"/>
      <c r="MJH322" s="118"/>
      <c r="MJI322" s="118"/>
      <c r="MJJ322" s="118"/>
      <c r="MJK322" s="118"/>
      <c r="MJL322" s="118"/>
      <c r="MJM322" s="118"/>
      <c r="MJN322" s="118"/>
      <c r="MJO322" s="118"/>
      <c r="MJP322" s="118"/>
      <c r="MJQ322" s="118"/>
      <c r="MJR322" s="118"/>
      <c r="MJS322" s="118"/>
      <c r="MJT322" s="118"/>
      <c r="MJU322" s="118"/>
      <c r="MJV322" s="118"/>
      <c r="MJW322" s="118"/>
      <c r="MJX322" s="118"/>
      <c r="MJY322" s="118"/>
      <c r="MJZ322" s="118"/>
      <c r="MKA322" s="118"/>
      <c r="MKB322" s="118"/>
      <c r="MKC322" s="118"/>
      <c r="MKD322" s="118"/>
      <c r="MKE322" s="118"/>
      <c r="MKF322" s="118"/>
      <c r="MKG322" s="118"/>
      <c r="MKH322" s="118"/>
      <c r="MKI322" s="118"/>
      <c r="MKJ322" s="118"/>
      <c r="MKK322" s="118"/>
      <c r="MKL322" s="118"/>
      <c r="MKM322" s="118"/>
      <c r="MKN322" s="118"/>
      <c r="MKO322" s="118"/>
      <c r="MKP322" s="118"/>
      <c r="MKQ322" s="118"/>
      <c r="MKR322" s="118"/>
      <c r="MKS322" s="118"/>
      <c r="MKT322" s="118"/>
      <c r="MKU322" s="118"/>
      <c r="MKV322" s="118"/>
      <c r="MKW322" s="118"/>
      <c r="MKX322" s="118"/>
      <c r="MKY322" s="118"/>
      <c r="MKZ322" s="118"/>
      <c r="MLA322" s="118"/>
      <c r="MLB322" s="118"/>
      <c r="MLC322" s="118"/>
      <c r="MLD322" s="118"/>
      <c r="MLE322" s="118"/>
      <c r="MLF322" s="118"/>
      <c r="MLG322" s="118"/>
      <c r="MLH322" s="118"/>
      <c r="MLI322" s="118"/>
      <c r="MLJ322" s="118"/>
      <c r="MLK322" s="118"/>
      <c r="MLL322" s="118"/>
      <c r="MLM322" s="118"/>
      <c r="MLN322" s="118"/>
      <c r="MLO322" s="118"/>
      <c r="MLP322" s="118"/>
      <c r="MLQ322" s="118"/>
      <c r="MLR322" s="118"/>
      <c r="MLS322" s="118"/>
      <c r="MLT322" s="118"/>
      <c r="MLU322" s="118"/>
      <c r="MLV322" s="118"/>
      <c r="MLW322" s="118"/>
      <c r="MLX322" s="118"/>
      <c r="MLY322" s="118"/>
      <c r="MLZ322" s="118"/>
      <c r="MMA322" s="118"/>
      <c r="MMB322" s="118"/>
      <c r="MMC322" s="118"/>
      <c r="MMD322" s="118"/>
      <c r="MME322" s="118"/>
      <c r="MMF322" s="118"/>
      <c r="MMG322" s="118"/>
      <c r="MMH322" s="118"/>
      <c r="MMI322" s="118"/>
      <c r="MMJ322" s="118"/>
      <c r="MMK322" s="118"/>
      <c r="MML322" s="118"/>
      <c r="MMM322" s="118"/>
      <c r="MMN322" s="118"/>
      <c r="MMO322" s="118"/>
      <c r="MMP322" s="118"/>
      <c r="MMQ322" s="118"/>
      <c r="MMR322" s="118"/>
      <c r="MMS322" s="118"/>
      <c r="MMT322" s="118"/>
      <c r="MMU322" s="118"/>
      <c r="MMV322" s="118"/>
      <c r="MMW322" s="118"/>
      <c r="MMX322" s="118"/>
      <c r="MMY322" s="118"/>
      <c r="MMZ322" s="118"/>
      <c r="MNA322" s="118"/>
      <c r="MNB322" s="118"/>
      <c r="MNC322" s="118"/>
      <c r="MND322" s="118"/>
      <c r="MNE322" s="118"/>
      <c r="MNF322" s="118"/>
      <c r="MNG322" s="118"/>
      <c r="MNH322" s="118"/>
      <c r="MNI322" s="118"/>
      <c r="MNJ322" s="118"/>
      <c r="MNK322" s="118"/>
      <c r="MNL322" s="118"/>
      <c r="MNM322" s="118"/>
      <c r="MNN322" s="118"/>
      <c r="MNO322" s="118"/>
      <c r="MNP322" s="118"/>
      <c r="MNQ322" s="118"/>
      <c r="MNR322" s="118"/>
      <c r="MNS322" s="118"/>
      <c r="MNT322" s="118"/>
      <c r="MNU322" s="118"/>
      <c r="MNV322" s="118"/>
      <c r="MNW322" s="118"/>
      <c r="MNX322" s="118"/>
      <c r="MNY322" s="118"/>
      <c r="MNZ322" s="118"/>
      <c r="MOA322" s="118"/>
      <c r="MOB322" s="118"/>
      <c r="MOC322" s="118"/>
      <c r="MOD322" s="118"/>
      <c r="MOE322" s="118"/>
      <c r="MOF322" s="118"/>
      <c r="MOG322" s="118"/>
      <c r="MOH322" s="118"/>
      <c r="MOI322" s="118"/>
      <c r="MOJ322" s="118"/>
      <c r="MOK322" s="118"/>
      <c r="MOL322" s="118"/>
      <c r="MOM322" s="118"/>
      <c r="MON322" s="118"/>
      <c r="MOO322" s="118"/>
      <c r="MOP322" s="118"/>
      <c r="MOQ322" s="118"/>
      <c r="MOR322" s="118"/>
      <c r="MOS322" s="118"/>
      <c r="MOT322" s="118"/>
      <c r="MOU322" s="118"/>
      <c r="MOV322" s="118"/>
      <c r="MOW322" s="118"/>
      <c r="MOX322" s="118"/>
      <c r="MOY322" s="118"/>
      <c r="MOZ322" s="118"/>
      <c r="MPA322" s="118"/>
      <c r="MPB322" s="118"/>
      <c r="MPC322" s="118"/>
      <c r="MPD322" s="118"/>
      <c r="MPE322" s="118"/>
      <c r="MPF322" s="118"/>
      <c r="MPG322" s="118"/>
      <c r="MPH322" s="118"/>
      <c r="MPI322" s="118"/>
      <c r="MPJ322" s="118"/>
      <c r="MPK322" s="118"/>
      <c r="MPL322" s="118"/>
      <c r="MPM322" s="118"/>
      <c r="MPN322" s="118"/>
      <c r="MPO322" s="118"/>
      <c r="MPP322" s="118"/>
      <c r="MPQ322" s="118"/>
      <c r="MPR322" s="118"/>
      <c r="MPS322" s="118"/>
      <c r="MPT322" s="118"/>
      <c r="MPU322" s="118"/>
      <c r="MPV322" s="118"/>
      <c r="MPW322" s="118"/>
      <c r="MPX322" s="118"/>
      <c r="MPY322" s="118"/>
      <c r="MPZ322" s="118"/>
      <c r="MQA322" s="118"/>
      <c r="MQB322" s="118"/>
      <c r="MQC322" s="118"/>
      <c r="MQD322" s="118"/>
      <c r="MQE322" s="118"/>
      <c r="MQF322" s="118"/>
      <c r="MQG322" s="118"/>
      <c r="MQH322" s="118"/>
      <c r="MQI322" s="118"/>
      <c r="MQJ322" s="118"/>
      <c r="MQK322" s="118"/>
      <c r="MQL322" s="118"/>
      <c r="MQM322" s="118"/>
      <c r="MQN322" s="118"/>
      <c r="MQO322" s="118"/>
      <c r="MQP322" s="118"/>
      <c r="MQQ322" s="118"/>
      <c r="MQR322" s="118"/>
      <c r="MQS322" s="118"/>
      <c r="MQT322" s="118"/>
      <c r="MQU322" s="118"/>
      <c r="MQV322" s="118"/>
      <c r="MQW322" s="118"/>
      <c r="MQX322" s="118"/>
      <c r="MQY322" s="118"/>
      <c r="MQZ322" s="118"/>
      <c r="MRA322" s="118"/>
      <c r="MRB322" s="118"/>
      <c r="MRC322" s="118"/>
      <c r="MRD322" s="118"/>
      <c r="MRE322" s="118"/>
      <c r="MRF322" s="118"/>
      <c r="MRG322" s="118"/>
      <c r="MRH322" s="118"/>
      <c r="MRI322" s="118"/>
      <c r="MRJ322" s="118"/>
      <c r="MRK322" s="118"/>
      <c r="MRL322" s="118"/>
      <c r="MRM322" s="118"/>
      <c r="MRN322" s="118"/>
      <c r="MRO322" s="118"/>
      <c r="MRP322" s="118"/>
      <c r="MRQ322" s="118"/>
      <c r="MRR322" s="118"/>
      <c r="MRS322" s="118"/>
      <c r="MRT322" s="118"/>
      <c r="MRU322" s="118"/>
      <c r="MRV322" s="118"/>
      <c r="MRW322" s="118"/>
      <c r="MRX322" s="118"/>
      <c r="MRY322" s="118"/>
      <c r="MRZ322" s="118"/>
      <c r="MSA322" s="118"/>
      <c r="MSB322" s="118"/>
      <c r="MSC322" s="118"/>
      <c r="MSD322" s="118"/>
      <c r="MSE322" s="118"/>
      <c r="MSF322" s="118"/>
      <c r="MSG322" s="118"/>
      <c r="MSH322" s="118"/>
      <c r="MSI322" s="118"/>
      <c r="MSJ322" s="118"/>
      <c r="MSK322" s="118"/>
      <c r="MSL322" s="118"/>
      <c r="MSM322" s="118"/>
      <c r="MSN322" s="118"/>
      <c r="MSO322" s="118"/>
      <c r="MSP322" s="118"/>
      <c r="MSQ322" s="118"/>
      <c r="MSR322" s="118"/>
      <c r="MSS322" s="118"/>
      <c r="MST322" s="118"/>
      <c r="MSU322" s="118"/>
      <c r="MSV322" s="118"/>
      <c r="MSW322" s="118"/>
      <c r="MSX322" s="118"/>
      <c r="MSY322" s="118"/>
      <c r="MSZ322" s="118"/>
      <c r="MTA322" s="118"/>
      <c r="MTB322" s="118"/>
      <c r="MTC322" s="118"/>
      <c r="MTD322" s="118"/>
      <c r="MTE322" s="118"/>
      <c r="MTF322" s="118"/>
      <c r="MTG322" s="118"/>
      <c r="MTH322" s="118"/>
      <c r="MTI322" s="118"/>
      <c r="MTJ322" s="118"/>
      <c r="MTK322" s="118"/>
      <c r="MTL322" s="118"/>
      <c r="MTM322" s="118"/>
      <c r="MTN322" s="118"/>
      <c r="MTO322" s="118"/>
      <c r="MTP322" s="118"/>
      <c r="MTQ322" s="118"/>
      <c r="MTR322" s="118"/>
      <c r="MTS322" s="118"/>
      <c r="MTT322" s="118"/>
      <c r="MTU322" s="118"/>
      <c r="MTV322" s="118"/>
      <c r="MTW322" s="118"/>
      <c r="MTX322" s="118"/>
      <c r="MTY322" s="118"/>
      <c r="MTZ322" s="118"/>
      <c r="MUA322" s="118"/>
      <c r="MUB322" s="118"/>
      <c r="MUC322" s="118"/>
      <c r="MUD322" s="118"/>
      <c r="MUE322" s="118"/>
      <c r="MUF322" s="118"/>
      <c r="MUG322" s="118"/>
      <c r="MUH322" s="118"/>
      <c r="MUI322" s="118"/>
      <c r="MUJ322" s="118"/>
      <c r="MUK322" s="118"/>
      <c r="MUL322" s="118"/>
      <c r="MUM322" s="118"/>
      <c r="MUN322" s="118"/>
      <c r="MUO322" s="118"/>
      <c r="MUP322" s="118"/>
      <c r="MUQ322" s="118"/>
      <c r="MUR322" s="118"/>
      <c r="MUS322" s="118"/>
      <c r="MUT322" s="118"/>
      <c r="MUU322" s="118"/>
      <c r="MUV322" s="118"/>
      <c r="MUW322" s="118"/>
      <c r="MUX322" s="118"/>
      <c r="MUY322" s="118"/>
      <c r="MUZ322" s="118"/>
      <c r="MVA322" s="118"/>
      <c r="MVB322" s="118"/>
      <c r="MVC322" s="118"/>
      <c r="MVD322" s="118"/>
      <c r="MVE322" s="118"/>
      <c r="MVF322" s="118"/>
      <c r="MVG322" s="118"/>
      <c r="MVH322" s="118"/>
      <c r="MVI322" s="118"/>
      <c r="MVJ322" s="118"/>
      <c r="MVK322" s="118"/>
      <c r="MVL322" s="118"/>
      <c r="MVM322" s="118"/>
      <c r="MVN322" s="118"/>
      <c r="MVO322" s="118"/>
      <c r="MVP322" s="118"/>
      <c r="MVQ322" s="118"/>
      <c r="MVR322" s="118"/>
      <c r="MVS322" s="118"/>
      <c r="MVT322" s="118"/>
      <c r="MVU322" s="118"/>
      <c r="MVV322" s="118"/>
      <c r="MVW322" s="118"/>
      <c r="MVX322" s="118"/>
      <c r="MVY322" s="118"/>
      <c r="MVZ322" s="118"/>
      <c r="MWA322" s="118"/>
      <c r="MWB322" s="118"/>
      <c r="MWC322" s="118"/>
      <c r="MWD322" s="118"/>
      <c r="MWE322" s="118"/>
      <c r="MWF322" s="118"/>
      <c r="MWG322" s="118"/>
      <c r="MWH322" s="118"/>
      <c r="MWI322" s="118"/>
      <c r="MWJ322" s="118"/>
      <c r="MWK322" s="118"/>
      <c r="MWL322" s="118"/>
      <c r="MWM322" s="118"/>
      <c r="MWN322" s="118"/>
      <c r="MWO322" s="118"/>
      <c r="MWP322" s="118"/>
      <c r="MWQ322" s="118"/>
      <c r="MWR322" s="118"/>
      <c r="MWS322" s="118"/>
      <c r="MWT322" s="118"/>
      <c r="MWU322" s="118"/>
      <c r="MWV322" s="118"/>
      <c r="MWW322" s="118"/>
      <c r="MWX322" s="118"/>
      <c r="MWY322" s="118"/>
      <c r="MWZ322" s="118"/>
      <c r="MXA322" s="118"/>
      <c r="MXB322" s="118"/>
      <c r="MXC322" s="118"/>
      <c r="MXD322" s="118"/>
      <c r="MXE322" s="118"/>
      <c r="MXF322" s="118"/>
      <c r="MXG322" s="118"/>
      <c r="MXH322" s="118"/>
      <c r="MXI322" s="118"/>
      <c r="MXJ322" s="118"/>
      <c r="MXK322" s="118"/>
      <c r="MXL322" s="118"/>
      <c r="MXM322" s="118"/>
      <c r="MXN322" s="118"/>
      <c r="MXO322" s="118"/>
      <c r="MXP322" s="118"/>
      <c r="MXQ322" s="118"/>
      <c r="MXR322" s="118"/>
      <c r="MXS322" s="118"/>
      <c r="MXT322" s="118"/>
      <c r="MXU322" s="118"/>
      <c r="MXV322" s="118"/>
      <c r="MXW322" s="118"/>
      <c r="MXX322" s="118"/>
      <c r="MXY322" s="118"/>
      <c r="MXZ322" s="118"/>
      <c r="MYA322" s="118"/>
      <c r="MYB322" s="118"/>
      <c r="MYC322" s="118"/>
      <c r="MYD322" s="118"/>
      <c r="MYE322" s="118"/>
      <c r="MYF322" s="118"/>
      <c r="MYG322" s="118"/>
      <c r="MYH322" s="118"/>
      <c r="MYI322" s="118"/>
      <c r="MYJ322" s="118"/>
      <c r="MYK322" s="118"/>
      <c r="MYL322" s="118"/>
      <c r="MYM322" s="118"/>
      <c r="MYN322" s="118"/>
      <c r="MYO322" s="118"/>
      <c r="MYP322" s="118"/>
      <c r="MYQ322" s="118"/>
      <c r="MYR322" s="118"/>
      <c r="MYS322" s="118"/>
      <c r="MYT322" s="118"/>
      <c r="MYU322" s="118"/>
      <c r="MYV322" s="118"/>
      <c r="MYW322" s="118"/>
      <c r="MYX322" s="118"/>
      <c r="MYY322" s="118"/>
      <c r="MYZ322" s="118"/>
      <c r="MZA322" s="118"/>
      <c r="MZB322" s="118"/>
      <c r="MZC322" s="118"/>
      <c r="MZD322" s="118"/>
      <c r="MZE322" s="118"/>
      <c r="MZF322" s="118"/>
      <c r="MZG322" s="118"/>
      <c r="MZH322" s="118"/>
      <c r="MZI322" s="118"/>
      <c r="MZJ322" s="118"/>
      <c r="MZK322" s="118"/>
      <c r="MZL322" s="118"/>
      <c r="MZM322" s="118"/>
      <c r="MZN322" s="118"/>
      <c r="MZO322" s="118"/>
      <c r="MZP322" s="118"/>
      <c r="MZQ322" s="118"/>
      <c r="MZR322" s="118"/>
      <c r="MZS322" s="118"/>
      <c r="MZT322" s="118"/>
      <c r="MZU322" s="118"/>
      <c r="MZV322" s="118"/>
      <c r="MZW322" s="118"/>
      <c r="MZX322" s="118"/>
      <c r="MZY322" s="118"/>
      <c r="MZZ322" s="118"/>
      <c r="NAA322" s="118"/>
      <c r="NAB322" s="118"/>
      <c r="NAC322" s="118"/>
      <c r="NAD322" s="118"/>
      <c r="NAE322" s="118"/>
      <c r="NAF322" s="118"/>
      <c r="NAG322" s="118"/>
      <c r="NAH322" s="118"/>
      <c r="NAI322" s="118"/>
      <c r="NAJ322" s="118"/>
      <c r="NAK322" s="118"/>
      <c r="NAL322" s="118"/>
      <c r="NAM322" s="118"/>
      <c r="NAN322" s="118"/>
      <c r="NAO322" s="118"/>
      <c r="NAP322" s="118"/>
      <c r="NAQ322" s="118"/>
      <c r="NAR322" s="118"/>
      <c r="NAS322" s="118"/>
      <c r="NAT322" s="118"/>
      <c r="NAU322" s="118"/>
      <c r="NAV322" s="118"/>
      <c r="NAW322" s="118"/>
      <c r="NAX322" s="118"/>
      <c r="NAY322" s="118"/>
      <c r="NAZ322" s="118"/>
      <c r="NBA322" s="118"/>
      <c r="NBB322" s="118"/>
      <c r="NBC322" s="118"/>
      <c r="NBD322" s="118"/>
      <c r="NBE322" s="118"/>
      <c r="NBF322" s="118"/>
      <c r="NBG322" s="118"/>
      <c r="NBH322" s="118"/>
      <c r="NBI322" s="118"/>
      <c r="NBJ322" s="118"/>
      <c r="NBK322" s="118"/>
      <c r="NBL322" s="118"/>
      <c r="NBM322" s="118"/>
      <c r="NBN322" s="118"/>
      <c r="NBO322" s="118"/>
      <c r="NBP322" s="118"/>
      <c r="NBQ322" s="118"/>
      <c r="NBR322" s="118"/>
      <c r="NBS322" s="118"/>
      <c r="NBT322" s="118"/>
      <c r="NBU322" s="118"/>
      <c r="NBV322" s="118"/>
      <c r="NBW322" s="118"/>
      <c r="NBX322" s="118"/>
      <c r="NBY322" s="118"/>
      <c r="NBZ322" s="118"/>
      <c r="NCA322" s="118"/>
      <c r="NCB322" s="118"/>
      <c r="NCC322" s="118"/>
      <c r="NCD322" s="118"/>
      <c r="NCE322" s="118"/>
      <c r="NCF322" s="118"/>
      <c r="NCG322" s="118"/>
      <c r="NCH322" s="118"/>
      <c r="NCI322" s="118"/>
      <c r="NCJ322" s="118"/>
      <c r="NCK322" s="118"/>
      <c r="NCL322" s="118"/>
      <c r="NCM322" s="118"/>
      <c r="NCN322" s="118"/>
      <c r="NCO322" s="118"/>
      <c r="NCP322" s="118"/>
      <c r="NCQ322" s="118"/>
      <c r="NCR322" s="118"/>
      <c r="NCS322" s="118"/>
      <c r="NCT322" s="118"/>
      <c r="NCU322" s="118"/>
      <c r="NCV322" s="118"/>
      <c r="NCW322" s="118"/>
      <c r="NCX322" s="118"/>
      <c r="NCY322" s="118"/>
      <c r="NCZ322" s="118"/>
      <c r="NDA322" s="118"/>
      <c r="NDB322" s="118"/>
      <c r="NDC322" s="118"/>
      <c r="NDD322" s="118"/>
      <c r="NDE322" s="118"/>
      <c r="NDF322" s="118"/>
      <c r="NDG322" s="118"/>
      <c r="NDH322" s="118"/>
      <c r="NDI322" s="118"/>
      <c r="NDJ322" s="118"/>
      <c r="NDK322" s="118"/>
      <c r="NDL322" s="118"/>
      <c r="NDM322" s="118"/>
      <c r="NDN322" s="118"/>
      <c r="NDO322" s="118"/>
      <c r="NDP322" s="118"/>
      <c r="NDQ322" s="118"/>
      <c r="NDR322" s="118"/>
      <c r="NDS322" s="118"/>
      <c r="NDT322" s="118"/>
      <c r="NDU322" s="118"/>
      <c r="NDV322" s="118"/>
      <c r="NDW322" s="118"/>
      <c r="NDX322" s="118"/>
      <c r="NDY322" s="118"/>
      <c r="NDZ322" s="118"/>
      <c r="NEA322" s="118"/>
      <c r="NEB322" s="118"/>
      <c r="NEC322" s="118"/>
      <c r="NED322" s="118"/>
      <c r="NEE322" s="118"/>
      <c r="NEF322" s="118"/>
      <c r="NEG322" s="118"/>
      <c r="NEH322" s="118"/>
      <c r="NEI322" s="118"/>
      <c r="NEJ322" s="118"/>
      <c r="NEK322" s="118"/>
      <c r="NEL322" s="118"/>
      <c r="NEM322" s="118"/>
      <c r="NEN322" s="118"/>
      <c r="NEO322" s="118"/>
      <c r="NEP322" s="118"/>
      <c r="NEQ322" s="118"/>
      <c r="NER322" s="118"/>
      <c r="NES322" s="118"/>
      <c r="NET322" s="118"/>
      <c r="NEU322" s="118"/>
      <c r="NEV322" s="118"/>
      <c r="NEW322" s="118"/>
      <c r="NEX322" s="118"/>
      <c r="NEY322" s="118"/>
      <c r="NEZ322" s="118"/>
      <c r="NFA322" s="118"/>
      <c r="NFB322" s="118"/>
      <c r="NFC322" s="118"/>
      <c r="NFD322" s="118"/>
      <c r="NFE322" s="118"/>
      <c r="NFF322" s="118"/>
      <c r="NFG322" s="118"/>
      <c r="NFH322" s="118"/>
      <c r="NFI322" s="118"/>
      <c r="NFJ322" s="118"/>
      <c r="NFK322" s="118"/>
      <c r="NFL322" s="118"/>
      <c r="NFM322" s="118"/>
      <c r="NFN322" s="118"/>
      <c r="NFO322" s="118"/>
      <c r="NFP322" s="118"/>
      <c r="NFQ322" s="118"/>
      <c r="NFR322" s="118"/>
      <c r="NFS322" s="118"/>
      <c r="NFT322" s="118"/>
      <c r="NFU322" s="118"/>
      <c r="NFV322" s="118"/>
      <c r="NFW322" s="118"/>
      <c r="NFX322" s="118"/>
      <c r="NFY322" s="118"/>
      <c r="NFZ322" s="118"/>
      <c r="NGA322" s="118"/>
      <c r="NGB322" s="118"/>
      <c r="NGC322" s="118"/>
      <c r="NGD322" s="118"/>
      <c r="NGE322" s="118"/>
      <c r="NGF322" s="118"/>
      <c r="NGG322" s="118"/>
      <c r="NGH322" s="118"/>
      <c r="NGI322" s="118"/>
      <c r="NGJ322" s="118"/>
      <c r="NGK322" s="118"/>
      <c r="NGL322" s="118"/>
      <c r="NGM322" s="118"/>
      <c r="NGN322" s="118"/>
      <c r="NGO322" s="118"/>
      <c r="NGP322" s="118"/>
      <c r="NGQ322" s="118"/>
      <c r="NGR322" s="118"/>
      <c r="NGS322" s="118"/>
      <c r="NGT322" s="118"/>
      <c r="NGU322" s="118"/>
      <c r="NGV322" s="118"/>
      <c r="NGW322" s="118"/>
      <c r="NGX322" s="118"/>
      <c r="NGY322" s="118"/>
      <c r="NGZ322" s="118"/>
      <c r="NHA322" s="118"/>
      <c r="NHB322" s="118"/>
      <c r="NHC322" s="118"/>
      <c r="NHD322" s="118"/>
      <c r="NHE322" s="118"/>
      <c r="NHF322" s="118"/>
      <c r="NHG322" s="118"/>
      <c r="NHH322" s="118"/>
      <c r="NHI322" s="118"/>
      <c r="NHJ322" s="118"/>
      <c r="NHK322" s="118"/>
      <c r="NHL322" s="118"/>
      <c r="NHM322" s="118"/>
      <c r="NHN322" s="118"/>
      <c r="NHO322" s="118"/>
      <c r="NHP322" s="118"/>
      <c r="NHQ322" s="118"/>
      <c r="NHR322" s="118"/>
      <c r="NHS322" s="118"/>
      <c r="NHT322" s="118"/>
      <c r="NHU322" s="118"/>
      <c r="NHV322" s="118"/>
      <c r="NHW322" s="118"/>
      <c r="NHX322" s="118"/>
      <c r="NHY322" s="118"/>
      <c r="NHZ322" s="118"/>
      <c r="NIA322" s="118"/>
      <c r="NIB322" s="118"/>
      <c r="NIC322" s="118"/>
      <c r="NID322" s="118"/>
      <c r="NIE322" s="118"/>
      <c r="NIF322" s="118"/>
      <c r="NIG322" s="118"/>
      <c r="NIH322" s="118"/>
      <c r="NII322" s="118"/>
      <c r="NIJ322" s="118"/>
      <c r="NIK322" s="118"/>
      <c r="NIL322" s="118"/>
      <c r="NIM322" s="118"/>
      <c r="NIN322" s="118"/>
      <c r="NIO322" s="118"/>
      <c r="NIP322" s="118"/>
      <c r="NIQ322" s="118"/>
      <c r="NIR322" s="118"/>
      <c r="NIS322" s="118"/>
      <c r="NIT322" s="118"/>
      <c r="NIU322" s="118"/>
      <c r="NIV322" s="118"/>
      <c r="NIW322" s="118"/>
      <c r="NIX322" s="118"/>
      <c r="NIY322" s="118"/>
      <c r="NIZ322" s="118"/>
      <c r="NJA322" s="118"/>
      <c r="NJB322" s="118"/>
      <c r="NJC322" s="118"/>
      <c r="NJD322" s="118"/>
      <c r="NJE322" s="118"/>
      <c r="NJF322" s="118"/>
      <c r="NJG322" s="118"/>
      <c r="NJH322" s="118"/>
      <c r="NJI322" s="118"/>
      <c r="NJJ322" s="118"/>
      <c r="NJK322" s="118"/>
      <c r="NJL322" s="118"/>
      <c r="NJM322" s="118"/>
      <c r="NJN322" s="118"/>
      <c r="NJO322" s="118"/>
      <c r="NJP322" s="118"/>
      <c r="NJQ322" s="118"/>
      <c r="NJR322" s="118"/>
      <c r="NJS322" s="118"/>
      <c r="NJT322" s="118"/>
      <c r="NJU322" s="118"/>
      <c r="NJV322" s="118"/>
      <c r="NJW322" s="118"/>
      <c r="NJX322" s="118"/>
      <c r="NJY322" s="118"/>
      <c r="NJZ322" s="118"/>
      <c r="NKA322" s="118"/>
      <c r="NKB322" s="118"/>
      <c r="NKC322" s="118"/>
      <c r="NKD322" s="118"/>
      <c r="NKE322" s="118"/>
      <c r="NKF322" s="118"/>
      <c r="NKG322" s="118"/>
      <c r="NKH322" s="118"/>
      <c r="NKI322" s="118"/>
      <c r="NKJ322" s="118"/>
      <c r="NKK322" s="118"/>
      <c r="NKL322" s="118"/>
      <c r="NKM322" s="118"/>
      <c r="NKN322" s="118"/>
      <c r="NKO322" s="118"/>
      <c r="NKP322" s="118"/>
      <c r="NKQ322" s="118"/>
      <c r="NKR322" s="118"/>
      <c r="NKS322" s="118"/>
      <c r="NKT322" s="118"/>
      <c r="NKU322" s="118"/>
      <c r="NKV322" s="118"/>
      <c r="NKW322" s="118"/>
      <c r="NKX322" s="118"/>
      <c r="NKY322" s="118"/>
      <c r="NKZ322" s="118"/>
      <c r="NLA322" s="118"/>
      <c r="NLB322" s="118"/>
      <c r="NLC322" s="118"/>
      <c r="NLD322" s="118"/>
      <c r="NLE322" s="118"/>
      <c r="NLF322" s="118"/>
      <c r="NLG322" s="118"/>
      <c r="NLH322" s="118"/>
      <c r="NLI322" s="118"/>
      <c r="NLJ322" s="118"/>
      <c r="NLK322" s="118"/>
      <c r="NLL322" s="118"/>
      <c r="NLM322" s="118"/>
      <c r="NLN322" s="118"/>
      <c r="NLO322" s="118"/>
      <c r="NLP322" s="118"/>
      <c r="NLQ322" s="118"/>
      <c r="NLR322" s="118"/>
      <c r="NLS322" s="118"/>
      <c r="NLT322" s="118"/>
      <c r="NLU322" s="118"/>
      <c r="NLV322" s="118"/>
      <c r="NLW322" s="118"/>
      <c r="NLX322" s="118"/>
      <c r="NLY322" s="118"/>
      <c r="NLZ322" s="118"/>
      <c r="NMA322" s="118"/>
      <c r="NMB322" s="118"/>
      <c r="NMC322" s="118"/>
      <c r="NMD322" s="118"/>
      <c r="NME322" s="118"/>
      <c r="NMF322" s="118"/>
      <c r="NMG322" s="118"/>
      <c r="NMH322" s="118"/>
      <c r="NMI322" s="118"/>
      <c r="NMJ322" s="118"/>
      <c r="NMK322" s="118"/>
      <c r="NML322" s="118"/>
      <c r="NMM322" s="118"/>
      <c r="NMN322" s="118"/>
      <c r="NMO322" s="118"/>
      <c r="NMP322" s="118"/>
      <c r="NMQ322" s="118"/>
      <c r="NMR322" s="118"/>
      <c r="NMS322" s="118"/>
      <c r="NMT322" s="118"/>
      <c r="NMU322" s="118"/>
      <c r="NMV322" s="118"/>
      <c r="NMW322" s="118"/>
      <c r="NMX322" s="118"/>
      <c r="NMY322" s="118"/>
      <c r="NMZ322" s="118"/>
      <c r="NNA322" s="118"/>
      <c r="NNB322" s="118"/>
      <c r="NNC322" s="118"/>
      <c r="NND322" s="118"/>
      <c r="NNE322" s="118"/>
      <c r="NNF322" s="118"/>
      <c r="NNG322" s="118"/>
      <c r="NNH322" s="118"/>
      <c r="NNI322" s="118"/>
      <c r="NNJ322" s="118"/>
      <c r="NNK322" s="118"/>
      <c r="NNL322" s="118"/>
      <c r="NNM322" s="118"/>
      <c r="NNN322" s="118"/>
      <c r="NNO322" s="118"/>
      <c r="NNP322" s="118"/>
      <c r="NNQ322" s="118"/>
      <c r="NNR322" s="118"/>
      <c r="NNS322" s="118"/>
      <c r="NNT322" s="118"/>
      <c r="NNU322" s="118"/>
      <c r="NNV322" s="118"/>
      <c r="NNW322" s="118"/>
      <c r="NNX322" s="118"/>
      <c r="NNY322" s="118"/>
      <c r="NNZ322" s="118"/>
      <c r="NOA322" s="118"/>
      <c r="NOB322" s="118"/>
      <c r="NOC322" s="118"/>
      <c r="NOD322" s="118"/>
      <c r="NOE322" s="118"/>
      <c r="NOF322" s="118"/>
      <c r="NOG322" s="118"/>
      <c r="NOH322" s="118"/>
      <c r="NOI322" s="118"/>
      <c r="NOJ322" s="118"/>
      <c r="NOK322" s="118"/>
      <c r="NOL322" s="118"/>
      <c r="NOM322" s="118"/>
      <c r="NON322" s="118"/>
      <c r="NOO322" s="118"/>
      <c r="NOP322" s="118"/>
      <c r="NOQ322" s="118"/>
      <c r="NOR322" s="118"/>
      <c r="NOS322" s="118"/>
      <c r="NOT322" s="118"/>
      <c r="NOU322" s="118"/>
      <c r="NOV322" s="118"/>
      <c r="NOW322" s="118"/>
      <c r="NOX322" s="118"/>
      <c r="NOY322" s="118"/>
      <c r="NOZ322" s="118"/>
      <c r="NPA322" s="118"/>
      <c r="NPB322" s="118"/>
      <c r="NPC322" s="118"/>
      <c r="NPD322" s="118"/>
      <c r="NPE322" s="118"/>
      <c r="NPF322" s="118"/>
      <c r="NPG322" s="118"/>
      <c r="NPH322" s="118"/>
      <c r="NPI322" s="118"/>
      <c r="NPJ322" s="118"/>
      <c r="NPK322" s="118"/>
      <c r="NPL322" s="118"/>
      <c r="NPM322" s="118"/>
      <c r="NPN322" s="118"/>
      <c r="NPO322" s="118"/>
      <c r="NPP322" s="118"/>
      <c r="NPQ322" s="118"/>
      <c r="NPR322" s="118"/>
      <c r="NPS322" s="118"/>
      <c r="NPT322" s="118"/>
      <c r="NPU322" s="118"/>
      <c r="NPV322" s="118"/>
      <c r="NPW322" s="118"/>
      <c r="NPX322" s="118"/>
      <c r="NPY322" s="118"/>
      <c r="NPZ322" s="118"/>
      <c r="NQA322" s="118"/>
      <c r="NQB322" s="118"/>
      <c r="NQC322" s="118"/>
      <c r="NQD322" s="118"/>
      <c r="NQE322" s="118"/>
      <c r="NQF322" s="118"/>
      <c r="NQG322" s="118"/>
      <c r="NQH322" s="118"/>
      <c r="NQI322" s="118"/>
      <c r="NQJ322" s="118"/>
      <c r="NQK322" s="118"/>
      <c r="NQL322" s="118"/>
      <c r="NQM322" s="118"/>
      <c r="NQN322" s="118"/>
      <c r="NQO322" s="118"/>
      <c r="NQP322" s="118"/>
      <c r="NQQ322" s="118"/>
      <c r="NQR322" s="118"/>
      <c r="NQS322" s="118"/>
      <c r="NQT322" s="118"/>
      <c r="NQU322" s="118"/>
      <c r="NQV322" s="118"/>
      <c r="NQW322" s="118"/>
      <c r="NQX322" s="118"/>
      <c r="NQY322" s="118"/>
      <c r="NQZ322" s="118"/>
      <c r="NRA322" s="118"/>
      <c r="NRB322" s="118"/>
      <c r="NRC322" s="118"/>
      <c r="NRD322" s="118"/>
      <c r="NRE322" s="118"/>
      <c r="NRF322" s="118"/>
      <c r="NRG322" s="118"/>
      <c r="NRH322" s="118"/>
      <c r="NRI322" s="118"/>
      <c r="NRJ322" s="118"/>
      <c r="NRK322" s="118"/>
      <c r="NRL322" s="118"/>
      <c r="NRM322" s="118"/>
      <c r="NRN322" s="118"/>
      <c r="NRO322" s="118"/>
      <c r="NRP322" s="118"/>
      <c r="NRQ322" s="118"/>
      <c r="NRR322" s="118"/>
      <c r="NRS322" s="118"/>
      <c r="NRT322" s="118"/>
      <c r="NRU322" s="118"/>
      <c r="NRV322" s="118"/>
      <c r="NRW322" s="118"/>
      <c r="NRX322" s="118"/>
      <c r="NRY322" s="118"/>
      <c r="NRZ322" s="118"/>
      <c r="NSA322" s="118"/>
      <c r="NSB322" s="118"/>
      <c r="NSC322" s="118"/>
      <c r="NSD322" s="118"/>
      <c r="NSE322" s="118"/>
      <c r="NSF322" s="118"/>
      <c r="NSG322" s="118"/>
      <c r="NSH322" s="118"/>
      <c r="NSI322" s="118"/>
      <c r="NSJ322" s="118"/>
      <c r="NSK322" s="118"/>
      <c r="NSL322" s="118"/>
      <c r="NSM322" s="118"/>
      <c r="NSN322" s="118"/>
      <c r="NSO322" s="118"/>
      <c r="NSP322" s="118"/>
      <c r="NSQ322" s="118"/>
      <c r="NSR322" s="118"/>
      <c r="NSS322" s="118"/>
      <c r="NST322" s="118"/>
      <c r="NSU322" s="118"/>
      <c r="NSV322" s="118"/>
      <c r="NSW322" s="118"/>
      <c r="NSX322" s="118"/>
      <c r="NSY322" s="118"/>
      <c r="NSZ322" s="118"/>
      <c r="NTA322" s="118"/>
      <c r="NTB322" s="118"/>
      <c r="NTC322" s="118"/>
      <c r="NTD322" s="118"/>
      <c r="NTE322" s="118"/>
      <c r="NTF322" s="118"/>
      <c r="NTG322" s="118"/>
      <c r="NTH322" s="118"/>
      <c r="NTI322" s="118"/>
      <c r="NTJ322" s="118"/>
      <c r="NTK322" s="118"/>
      <c r="NTL322" s="118"/>
      <c r="NTM322" s="118"/>
      <c r="NTN322" s="118"/>
      <c r="NTO322" s="118"/>
      <c r="NTP322" s="118"/>
      <c r="NTQ322" s="118"/>
      <c r="NTR322" s="118"/>
      <c r="NTS322" s="118"/>
      <c r="NTT322" s="118"/>
      <c r="NTU322" s="118"/>
      <c r="NTV322" s="118"/>
      <c r="NTW322" s="118"/>
      <c r="NTX322" s="118"/>
      <c r="NTY322" s="118"/>
      <c r="NTZ322" s="118"/>
      <c r="NUA322" s="118"/>
      <c r="NUB322" s="118"/>
      <c r="NUC322" s="118"/>
      <c r="NUD322" s="118"/>
      <c r="NUE322" s="118"/>
      <c r="NUF322" s="118"/>
      <c r="NUG322" s="118"/>
      <c r="NUH322" s="118"/>
      <c r="NUI322" s="118"/>
      <c r="NUJ322" s="118"/>
      <c r="NUK322" s="118"/>
      <c r="NUL322" s="118"/>
      <c r="NUM322" s="118"/>
      <c r="NUN322" s="118"/>
      <c r="NUO322" s="118"/>
      <c r="NUP322" s="118"/>
      <c r="NUQ322" s="118"/>
      <c r="NUR322" s="118"/>
      <c r="NUS322" s="118"/>
      <c r="NUT322" s="118"/>
      <c r="NUU322" s="118"/>
      <c r="NUV322" s="118"/>
      <c r="NUW322" s="118"/>
      <c r="NUX322" s="118"/>
      <c r="NUY322" s="118"/>
      <c r="NUZ322" s="118"/>
      <c r="NVA322" s="118"/>
      <c r="NVB322" s="118"/>
      <c r="NVC322" s="118"/>
      <c r="NVD322" s="118"/>
      <c r="NVE322" s="118"/>
      <c r="NVF322" s="118"/>
      <c r="NVG322" s="118"/>
      <c r="NVH322" s="118"/>
      <c r="NVI322" s="118"/>
      <c r="NVJ322" s="118"/>
      <c r="NVK322" s="118"/>
      <c r="NVL322" s="118"/>
      <c r="NVM322" s="118"/>
      <c r="NVN322" s="118"/>
      <c r="NVO322" s="118"/>
      <c r="NVP322" s="118"/>
      <c r="NVQ322" s="118"/>
      <c r="NVR322" s="118"/>
      <c r="NVS322" s="118"/>
      <c r="NVT322" s="118"/>
      <c r="NVU322" s="118"/>
      <c r="NVV322" s="118"/>
      <c r="NVW322" s="118"/>
      <c r="NVX322" s="118"/>
      <c r="NVY322" s="118"/>
      <c r="NVZ322" s="118"/>
      <c r="NWA322" s="118"/>
      <c r="NWB322" s="118"/>
      <c r="NWC322" s="118"/>
      <c r="NWD322" s="118"/>
      <c r="NWE322" s="118"/>
      <c r="NWF322" s="118"/>
      <c r="NWG322" s="118"/>
      <c r="NWH322" s="118"/>
      <c r="NWI322" s="118"/>
      <c r="NWJ322" s="118"/>
      <c r="NWK322" s="118"/>
      <c r="NWL322" s="118"/>
      <c r="NWM322" s="118"/>
      <c r="NWN322" s="118"/>
      <c r="NWO322" s="118"/>
      <c r="NWP322" s="118"/>
      <c r="NWQ322" s="118"/>
      <c r="NWR322" s="118"/>
      <c r="NWS322" s="118"/>
      <c r="NWT322" s="118"/>
      <c r="NWU322" s="118"/>
      <c r="NWV322" s="118"/>
      <c r="NWW322" s="118"/>
      <c r="NWX322" s="118"/>
      <c r="NWY322" s="118"/>
      <c r="NWZ322" s="118"/>
      <c r="NXA322" s="118"/>
      <c r="NXB322" s="118"/>
      <c r="NXC322" s="118"/>
      <c r="NXD322" s="118"/>
      <c r="NXE322" s="118"/>
      <c r="NXF322" s="118"/>
      <c r="NXG322" s="118"/>
      <c r="NXH322" s="118"/>
      <c r="NXI322" s="118"/>
      <c r="NXJ322" s="118"/>
      <c r="NXK322" s="118"/>
      <c r="NXL322" s="118"/>
      <c r="NXM322" s="118"/>
      <c r="NXN322" s="118"/>
      <c r="NXO322" s="118"/>
      <c r="NXP322" s="118"/>
      <c r="NXQ322" s="118"/>
      <c r="NXR322" s="118"/>
      <c r="NXS322" s="118"/>
      <c r="NXT322" s="118"/>
      <c r="NXU322" s="118"/>
      <c r="NXV322" s="118"/>
      <c r="NXW322" s="118"/>
      <c r="NXX322" s="118"/>
      <c r="NXY322" s="118"/>
      <c r="NXZ322" s="118"/>
      <c r="NYA322" s="118"/>
      <c r="NYB322" s="118"/>
      <c r="NYC322" s="118"/>
      <c r="NYD322" s="118"/>
      <c r="NYE322" s="118"/>
      <c r="NYF322" s="118"/>
      <c r="NYG322" s="118"/>
      <c r="NYH322" s="118"/>
      <c r="NYI322" s="118"/>
      <c r="NYJ322" s="118"/>
      <c r="NYK322" s="118"/>
      <c r="NYL322" s="118"/>
      <c r="NYM322" s="118"/>
      <c r="NYN322" s="118"/>
      <c r="NYO322" s="118"/>
      <c r="NYP322" s="118"/>
      <c r="NYQ322" s="118"/>
      <c r="NYR322" s="118"/>
      <c r="NYS322" s="118"/>
      <c r="NYT322" s="118"/>
      <c r="NYU322" s="118"/>
      <c r="NYV322" s="118"/>
      <c r="NYW322" s="118"/>
      <c r="NYX322" s="118"/>
      <c r="NYY322" s="118"/>
      <c r="NYZ322" s="118"/>
      <c r="NZA322" s="118"/>
      <c r="NZB322" s="118"/>
      <c r="NZC322" s="118"/>
      <c r="NZD322" s="118"/>
      <c r="NZE322" s="118"/>
      <c r="NZF322" s="118"/>
      <c r="NZG322" s="118"/>
      <c r="NZH322" s="118"/>
      <c r="NZI322" s="118"/>
      <c r="NZJ322" s="118"/>
      <c r="NZK322" s="118"/>
      <c r="NZL322" s="118"/>
      <c r="NZM322" s="118"/>
      <c r="NZN322" s="118"/>
      <c r="NZO322" s="118"/>
      <c r="NZP322" s="118"/>
      <c r="NZQ322" s="118"/>
      <c r="NZR322" s="118"/>
      <c r="NZS322" s="118"/>
      <c r="NZT322" s="118"/>
      <c r="NZU322" s="118"/>
      <c r="NZV322" s="118"/>
      <c r="NZW322" s="118"/>
      <c r="NZX322" s="118"/>
      <c r="NZY322" s="118"/>
      <c r="NZZ322" s="118"/>
      <c r="OAA322" s="118"/>
      <c r="OAB322" s="118"/>
      <c r="OAC322" s="118"/>
      <c r="OAD322" s="118"/>
      <c r="OAE322" s="118"/>
      <c r="OAF322" s="118"/>
      <c r="OAG322" s="118"/>
      <c r="OAH322" s="118"/>
      <c r="OAI322" s="118"/>
      <c r="OAJ322" s="118"/>
      <c r="OAK322" s="118"/>
      <c r="OAL322" s="118"/>
      <c r="OAM322" s="118"/>
      <c r="OAN322" s="118"/>
      <c r="OAO322" s="118"/>
      <c r="OAP322" s="118"/>
      <c r="OAQ322" s="118"/>
      <c r="OAR322" s="118"/>
      <c r="OAS322" s="118"/>
      <c r="OAT322" s="118"/>
      <c r="OAU322" s="118"/>
      <c r="OAV322" s="118"/>
      <c r="OAW322" s="118"/>
      <c r="OAX322" s="118"/>
      <c r="OAY322" s="118"/>
      <c r="OAZ322" s="118"/>
      <c r="OBA322" s="118"/>
      <c r="OBB322" s="118"/>
      <c r="OBC322" s="118"/>
      <c r="OBD322" s="118"/>
      <c r="OBE322" s="118"/>
      <c r="OBF322" s="118"/>
      <c r="OBG322" s="118"/>
      <c r="OBH322" s="118"/>
      <c r="OBI322" s="118"/>
      <c r="OBJ322" s="118"/>
      <c r="OBK322" s="118"/>
      <c r="OBL322" s="118"/>
      <c r="OBM322" s="118"/>
      <c r="OBN322" s="118"/>
      <c r="OBO322" s="118"/>
      <c r="OBP322" s="118"/>
      <c r="OBQ322" s="118"/>
      <c r="OBR322" s="118"/>
      <c r="OBS322" s="118"/>
      <c r="OBT322" s="118"/>
      <c r="OBU322" s="118"/>
      <c r="OBV322" s="118"/>
      <c r="OBW322" s="118"/>
      <c r="OBX322" s="118"/>
      <c r="OBY322" s="118"/>
      <c r="OBZ322" s="118"/>
      <c r="OCA322" s="118"/>
      <c r="OCB322" s="118"/>
      <c r="OCC322" s="118"/>
      <c r="OCD322" s="118"/>
      <c r="OCE322" s="118"/>
      <c r="OCF322" s="118"/>
      <c r="OCG322" s="118"/>
      <c r="OCH322" s="118"/>
      <c r="OCI322" s="118"/>
      <c r="OCJ322" s="118"/>
      <c r="OCK322" s="118"/>
      <c r="OCL322" s="118"/>
      <c r="OCM322" s="118"/>
      <c r="OCN322" s="118"/>
      <c r="OCO322" s="118"/>
      <c r="OCP322" s="118"/>
      <c r="OCQ322" s="118"/>
      <c r="OCR322" s="118"/>
      <c r="OCS322" s="118"/>
      <c r="OCT322" s="118"/>
      <c r="OCU322" s="118"/>
      <c r="OCV322" s="118"/>
      <c r="OCW322" s="118"/>
      <c r="OCX322" s="118"/>
      <c r="OCY322" s="118"/>
      <c r="OCZ322" s="118"/>
      <c r="ODA322" s="118"/>
      <c r="ODB322" s="118"/>
      <c r="ODC322" s="118"/>
      <c r="ODD322" s="118"/>
      <c r="ODE322" s="118"/>
      <c r="ODF322" s="118"/>
      <c r="ODG322" s="118"/>
      <c r="ODH322" s="118"/>
      <c r="ODI322" s="118"/>
      <c r="ODJ322" s="118"/>
      <c r="ODK322" s="118"/>
      <c r="ODL322" s="118"/>
      <c r="ODM322" s="118"/>
      <c r="ODN322" s="118"/>
      <c r="ODO322" s="118"/>
      <c r="ODP322" s="118"/>
      <c r="ODQ322" s="118"/>
      <c r="ODR322" s="118"/>
      <c r="ODS322" s="118"/>
      <c r="ODT322" s="118"/>
      <c r="ODU322" s="118"/>
      <c r="ODV322" s="118"/>
      <c r="ODW322" s="118"/>
      <c r="ODX322" s="118"/>
      <c r="ODY322" s="118"/>
      <c r="ODZ322" s="118"/>
      <c r="OEA322" s="118"/>
      <c r="OEB322" s="118"/>
      <c r="OEC322" s="118"/>
      <c r="OED322" s="118"/>
      <c r="OEE322" s="118"/>
      <c r="OEF322" s="118"/>
      <c r="OEG322" s="118"/>
      <c r="OEH322" s="118"/>
      <c r="OEI322" s="118"/>
      <c r="OEJ322" s="118"/>
      <c r="OEK322" s="118"/>
      <c r="OEL322" s="118"/>
      <c r="OEM322" s="118"/>
      <c r="OEN322" s="118"/>
      <c r="OEO322" s="118"/>
      <c r="OEP322" s="118"/>
      <c r="OEQ322" s="118"/>
      <c r="OER322" s="118"/>
      <c r="OES322" s="118"/>
      <c r="OET322" s="118"/>
      <c r="OEU322" s="118"/>
      <c r="OEV322" s="118"/>
      <c r="OEW322" s="118"/>
      <c r="OEX322" s="118"/>
      <c r="OEY322" s="118"/>
      <c r="OEZ322" s="118"/>
      <c r="OFA322" s="118"/>
      <c r="OFB322" s="118"/>
      <c r="OFC322" s="118"/>
      <c r="OFD322" s="118"/>
      <c r="OFE322" s="118"/>
      <c r="OFF322" s="118"/>
      <c r="OFG322" s="118"/>
      <c r="OFH322" s="118"/>
      <c r="OFI322" s="118"/>
      <c r="OFJ322" s="118"/>
      <c r="OFK322" s="118"/>
      <c r="OFL322" s="118"/>
      <c r="OFM322" s="118"/>
      <c r="OFN322" s="118"/>
      <c r="OFO322" s="118"/>
      <c r="OFP322" s="118"/>
      <c r="OFQ322" s="118"/>
      <c r="OFR322" s="118"/>
      <c r="OFS322" s="118"/>
      <c r="OFT322" s="118"/>
      <c r="OFU322" s="118"/>
      <c r="OFV322" s="118"/>
      <c r="OFW322" s="118"/>
      <c r="OFX322" s="118"/>
      <c r="OFY322" s="118"/>
      <c r="OFZ322" s="118"/>
      <c r="OGA322" s="118"/>
      <c r="OGB322" s="118"/>
      <c r="OGC322" s="118"/>
      <c r="OGD322" s="118"/>
      <c r="OGE322" s="118"/>
      <c r="OGF322" s="118"/>
      <c r="OGG322" s="118"/>
      <c r="OGH322" s="118"/>
      <c r="OGI322" s="118"/>
      <c r="OGJ322" s="118"/>
      <c r="OGK322" s="118"/>
      <c r="OGL322" s="118"/>
      <c r="OGM322" s="118"/>
      <c r="OGN322" s="118"/>
      <c r="OGO322" s="118"/>
      <c r="OGP322" s="118"/>
      <c r="OGQ322" s="118"/>
      <c r="OGR322" s="118"/>
      <c r="OGS322" s="118"/>
      <c r="OGT322" s="118"/>
      <c r="OGU322" s="118"/>
      <c r="OGV322" s="118"/>
      <c r="OGW322" s="118"/>
      <c r="OGX322" s="118"/>
      <c r="OGY322" s="118"/>
      <c r="OGZ322" s="118"/>
      <c r="OHA322" s="118"/>
      <c r="OHB322" s="118"/>
      <c r="OHC322" s="118"/>
      <c r="OHD322" s="118"/>
      <c r="OHE322" s="118"/>
      <c r="OHF322" s="118"/>
      <c r="OHG322" s="118"/>
      <c r="OHH322" s="118"/>
      <c r="OHI322" s="118"/>
      <c r="OHJ322" s="118"/>
      <c r="OHK322" s="118"/>
      <c r="OHL322" s="118"/>
      <c r="OHM322" s="118"/>
      <c r="OHN322" s="118"/>
      <c r="OHO322" s="118"/>
      <c r="OHP322" s="118"/>
      <c r="OHQ322" s="118"/>
      <c r="OHR322" s="118"/>
      <c r="OHS322" s="118"/>
      <c r="OHT322" s="118"/>
      <c r="OHU322" s="118"/>
      <c r="OHV322" s="118"/>
      <c r="OHW322" s="118"/>
      <c r="OHX322" s="118"/>
      <c r="OHY322" s="118"/>
      <c r="OHZ322" s="118"/>
      <c r="OIA322" s="118"/>
      <c r="OIB322" s="118"/>
      <c r="OIC322" s="118"/>
      <c r="OID322" s="118"/>
      <c r="OIE322" s="118"/>
      <c r="OIF322" s="118"/>
      <c r="OIG322" s="118"/>
      <c r="OIH322" s="118"/>
      <c r="OII322" s="118"/>
      <c r="OIJ322" s="118"/>
      <c r="OIK322" s="118"/>
      <c r="OIL322" s="118"/>
      <c r="OIM322" s="118"/>
      <c r="OIN322" s="118"/>
      <c r="OIO322" s="118"/>
      <c r="OIP322" s="118"/>
      <c r="OIQ322" s="118"/>
      <c r="OIR322" s="118"/>
      <c r="OIS322" s="118"/>
      <c r="OIT322" s="118"/>
      <c r="OIU322" s="118"/>
      <c r="OIV322" s="118"/>
      <c r="OIW322" s="118"/>
      <c r="OIX322" s="118"/>
      <c r="OIY322" s="118"/>
      <c r="OIZ322" s="118"/>
      <c r="OJA322" s="118"/>
      <c r="OJB322" s="118"/>
      <c r="OJC322" s="118"/>
      <c r="OJD322" s="118"/>
      <c r="OJE322" s="118"/>
      <c r="OJF322" s="118"/>
      <c r="OJG322" s="118"/>
      <c r="OJH322" s="118"/>
      <c r="OJI322" s="118"/>
      <c r="OJJ322" s="118"/>
      <c r="OJK322" s="118"/>
      <c r="OJL322" s="118"/>
      <c r="OJM322" s="118"/>
      <c r="OJN322" s="118"/>
      <c r="OJO322" s="118"/>
      <c r="OJP322" s="118"/>
      <c r="OJQ322" s="118"/>
      <c r="OJR322" s="118"/>
      <c r="OJS322" s="118"/>
      <c r="OJT322" s="118"/>
      <c r="OJU322" s="118"/>
      <c r="OJV322" s="118"/>
      <c r="OJW322" s="118"/>
      <c r="OJX322" s="118"/>
      <c r="OJY322" s="118"/>
      <c r="OJZ322" s="118"/>
      <c r="OKA322" s="118"/>
      <c r="OKB322" s="118"/>
      <c r="OKC322" s="118"/>
      <c r="OKD322" s="118"/>
      <c r="OKE322" s="118"/>
      <c r="OKF322" s="118"/>
      <c r="OKG322" s="118"/>
      <c r="OKH322" s="118"/>
      <c r="OKI322" s="118"/>
      <c r="OKJ322" s="118"/>
      <c r="OKK322" s="118"/>
      <c r="OKL322" s="118"/>
      <c r="OKM322" s="118"/>
      <c r="OKN322" s="118"/>
      <c r="OKO322" s="118"/>
      <c r="OKP322" s="118"/>
      <c r="OKQ322" s="118"/>
      <c r="OKR322" s="118"/>
      <c r="OKS322" s="118"/>
      <c r="OKT322" s="118"/>
      <c r="OKU322" s="118"/>
      <c r="OKV322" s="118"/>
      <c r="OKW322" s="118"/>
      <c r="OKX322" s="118"/>
      <c r="OKY322" s="118"/>
      <c r="OKZ322" s="118"/>
      <c r="OLA322" s="118"/>
      <c r="OLB322" s="118"/>
      <c r="OLC322" s="118"/>
      <c r="OLD322" s="118"/>
      <c r="OLE322" s="118"/>
      <c r="OLF322" s="118"/>
      <c r="OLG322" s="118"/>
      <c r="OLH322" s="118"/>
      <c r="OLI322" s="118"/>
      <c r="OLJ322" s="118"/>
      <c r="OLK322" s="118"/>
      <c r="OLL322" s="118"/>
      <c r="OLM322" s="118"/>
      <c r="OLN322" s="118"/>
      <c r="OLO322" s="118"/>
      <c r="OLP322" s="118"/>
      <c r="OLQ322" s="118"/>
      <c r="OLR322" s="118"/>
      <c r="OLS322" s="118"/>
      <c r="OLT322" s="118"/>
      <c r="OLU322" s="118"/>
      <c r="OLV322" s="118"/>
      <c r="OLW322" s="118"/>
      <c r="OLX322" s="118"/>
      <c r="OLY322" s="118"/>
      <c r="OLZ322" s="118"/>
      <c r="OMA322" s="118"/>
      <c r="OMB322" s="118"/>
      <c r="OMC322" s="118"/>
      <c r="OMD322" s="118"/>
      <c r="OME322" s="118"/>
      <c r="OMF322" s="118"/>
      <c r="OMG322" s="118"/>
      <c r="OMH322" s="118"/>
      <c r="OMI322" s="118"/>
      <c r="OMJ322" s="118"/>
      <c r="OMK322" s="118"/>
      <c r="OML322" s="118"/>
      <c r="OMM322" s="118"/>
      <c r="OMN322" s="118"/>
      <c r="OMO322" s="118"/>
      <c r="OMP322" s="118"/>
      <c r="OMQ322" s="118"/>
      <c r="OMR322" s="118"/>
      <c r="OMS322" s="118"/>
      <c r="OMT322" s="118"/>
      <c r="OMU322" s="118"/>
      <c r="OMV322" s="118"/>
      <c r="OMW322" s="118"/>
      <c r="OMX322" s="118"/>
      <c r="OMY322" s="118"/>
      <c r="OMZ322" s="118"/>
      <c r="ONA322" s="118"/>
      <c r="ONB322" s="118"/>
      <c r="ONC322" s="118"/>
      <c r="OND322" s="118"/>
      <c r="ONE322" s="118"/>
      <c r="ONF322" s="118"/>
      <c r="ONG322" s="118"/>
      <c r="ONH322" s="118"/>
      <c r="ONI322" s="118"/>
      <c r="ONJ322" s="118"/>
      <c r="ONK322" s="118"/>
      <c r="ONL322" s="118"/>
      <c r="ONM322" s="118"/>
      <c r="ONN322" s="118"/>
      <c r="ONO322" s="118"/>
      <c r="ONP322" s="118"/>
      <c r="ONQ322" s="118"/>
      <c r="ONR322" s="118"/>
      <c r="ONS322" s="118"/>
      <c r="ONT322" s="118"/>
      <c r="ONU322" s="118"/>
      <c r="ONV322" s="118"/>
      <c r="ONW322" s="118"/>
      <c r="ONX322" s="118"/>
      <c r="ONY322" s="118"/>
      <c r="ONZ322" s="118"/>
      <c r="OOA322" s="118"/>
      <c r="OOB322" s="118"/>
      <c r="OOC322" s="118"/>
      <c r="OOD322" s="118"/>
      <c r="OOE322" s="118"/>
      <c r="OOF322" s="118"/>
      <c r="OOG322" s="118"/>
      <c r="OOH322" s="118"/>
      <c r="OOI322" s="118"/>
      <c r="OOJ322" s="118"/>
      <c r="OOK322" s="118"/>
      <c r="OOL322" s="118"/>
      <c r="OOM322" s="118"/>
      <c r="OON322" s="118"/>
      <c r="OOO322" s="118"/>
      <c r="OOP322" s="118"/>
      <c r="OOQ322" s="118"/>
      <c r="OOR322" s="118"/>
      <c r="OOS322" s="118"/>
      <c r="OOT322" s="118"/>
      <c r="OOU322" s="118"/>
      <c r="OOV322" s="118"/>
      <c r="OOW322" s="118"/>
      <c r="OOX322" s="118"/>
      <c r="OOY322" s="118"/>
      <c r="OOZ322" s="118"/>
      <c r="OPA322" s="118"/>
      <c r="OPB322" s="118"/>
      <c r="OPC322" s="118"/>
      <c r="OPD322" s="118"/>
      <c r="OPE322" s="118"/>
      <c r="OPF322" s="118"/>
      <c r="OPG322" s="118"/>
      <c r="OPH322" s="118"/>
      <c r="OPI322" s="118"/>
      <c r="OPJ322" s="118"/>
      <c r="OPK322" s="118"/>
      <c r="OPL322" s="118"/>
      <c r="OPM322" s="118"/>
      <c r="OPN322" s="118"/>
      <c r="OPO322" s="118"/>
      <c r="OPP322" s="118"/>
      <c r="OPQ322" s="118"/>
      <c r="OPR322" s="118"/>
      <c r="OPS322" s="118"/>
      <c r="OPT322" s="118"/>
      <c r="OPU322" s="118"/>
      <c r="OPV322" s="118"/>
      <c r="OPW322" s="118"/>
      <c r="OPX322" s="118"/>
      <c r="OPY322" s="118"/>
      <c r="OPZ322" s="118"/>
      <c r="OQA322" s="118"/>
      <c r="OQB322" s="118"/>
      <c r="OQC322" s="118"/>
      <c r="OQD322" s="118"/>
      <c r="OQE322" s="118"/>
      <c r="OQF322" s="118"/>
      <c r="OQG322" s="118"/>
      <c r="OQH322" s="118"/>
      <c r="OQI322" s="118"/>
      <c r="OQJ322" s="118"/>
      <c r="OQK322" s="118"/>
      <c r="OQL322" s="118"/>
      <c r="OQM322" s="118"/>
      <c r="OQN322" s="118"/>
      <c r="OQO322" s="118"/>
      <c r="OQP322" s="118"/>
      <c r="OQQ322" s="118"/>
      <c r="OQR322" s="118"/>
      <c r="OQS322" s="118"/>
      <c r="OQT322" s="118"/>
      <c r="OQU322" s="118"/>
      <c r="OQV322" s="118"/>
      <c r="OQW322" s="118"/>
      <c r="OQX322" s="118"/>
      <c r="OQY322" s="118"/>
      <c r="OQZ322" s="118"/>
      <c r="ORA322" s="118"/>
      <c r="ORB322" s="118"/>
      <c r="ORC322" s="118"/>
      <c r="ORD322" s="118"/>
      <c r="ORE322" s="118"/>
      <c r="ORF322" s="118"/>
      <c r="ORG322" s="118"/>
      <c r="ORH322" s="118"/>
      <c r="ORI322" s="118"/>
      <c r="ORJ322" s="118"/>
      <c r="ORK322" s="118"/>
      <c r="ORL322" s="118"/>
      <c r="ORM322" s="118"/>
      <c r="ORN322" s="118"/>
      <c r="ORO322" s="118"/>
      <c r="ORP322" s="118"/>
      <c r="ORQ322" s="118"/>
      <c r="ORR322" s="118"/>
      <c r="ORS322" s="118"/>
      <c r="ORT322" s="118"/>
      <c r="ORU322" s="118"/>
      <c r="ORV322" s="118"/>
      <c r="ORW322" s="118"/>
      <c r="ORX322" s="118"/>
      <c r="ORY322" s="118"/>
      <c r="ORZ322" s="118"/>
      <c r="OSA322" s="118"/>
      <c r="OSB322" s="118"/>
      <c r="OSC322" s="118"/>
      <c r="OSD322" s="118"/>
      <c r="OSE322" s="118"/>
      <c r="OSF322" s="118"/>
      <c r="OSG322" s="118"/>
      <c r="OSH322" s="118"/>
      <c r="OSI322" s="118"/>
      <c r="OSJ322" s="118"/>
      <c r="OSK322" s="118"/>
      <c r="OSL322" s="118"/>
      <c r="OSM322" s="118"/>
      <c r="OSN322" s="118"/>
      <c r="OSO322" s="118"/>
      <c r="OSP322" s="118"/>
      <c r="OSQ322" s="118"/>
      <c r="OSR322" s="118"/>
      <c r="OSS322" s="118"/>
      <c r="OST322" s="118"/>
      <c r="OSU322" s="118"/>
      <c r="OSV322" s="118"/>
      <c r="OSW322" s="118"/>
      <c r="OSX322" s="118"/>
      <c r="OSY322" s="118"/>
      <c r="OSZ322" s="118"/>
      <c r="OTA322" s="118"/>
      <c r="OTB322" s="118"/>
      <c r="OTC322" s="118"/>
      <c r="OTD322" s="118"/>
      <c r="OTE322" s="118"/>
      <c r="OTF322" s="118"/>
      <c r="OTG322" s="118"/>
      <c r="OTH322" s="118"/>
      <c r="OTI322" s="118"/>
      <c r="OTJ322" s="118"/>
      <c r="OTK322" s="118"/>
      <c r="OTL322" s="118"/>
      <c r="OTM322" s="118"/>
      <c r="OTN322" s="118"/>
      <c r="OTO322" s="118"/>
      <c r="OTP322" s="118"/>
      <c r="OTQ322" s="118"/>
      <c r="OTR322" s="118"/>
      <c r="OTS322" s="118"/>
      <c r="OTT322" s="118"/>
      <c r="OTU322" s="118"/>
      <c r="OTV322" s="118"/>
      <c r="OTW322" s="118"/>
      <c r="OTX322" s="118"/>
      <c r="OTY322" s="118"/>
      <c r="OTZ322" s="118"/>
      <c r="OUA322" s="118"/>
      <c r="OUB322" s="118"/>
      <c r="OUC322" s="118"/>
      <c r="OUD322" s="118"/>
      <c r="OUE322" s="118"/>
      <c r="OUF322" s="118"/>
      <c r="OUG322" s="118"/>
      <c r="OUH322" s="118"/>
      <c r="OUI322" s="118"/>
      <c r="OUJ322" s="118"/>
      <c r="OUK322" s="118"/>
      <c r="OUL322" s="118"/>
      <c r="OUM322" s="118"/>
      <c r="OUN322" s="118"/>
      <c r="OUO322" s="118"/>
      <c r="OUP322" s="118"/>
      <c r="OUQ322" s="118"/>
      <c r="OUR322" s="118"/>
      <c r="OUS322" s="118"/>
      <c r="OUT322" s="118"/>
      <c r="OUU322" s="118"/>
      <c r="OUV322" s="118"/>
      <c r="OUW322" s="118"/>
      <c r="OUX322" s="118"/>
      <c r="OUY322" s="118"/>
      <c r="OUZ322" s="118"/>
      <c r="OVA322" s="118"/>
      <c r="OVB322" s="118"/>
      <c r="OVC322" s="118"/>
      <c r="OVD322" s="118"/>
      <c r="OVE322" s="118"/>
      <c r="OVF322" s="118"/>
      <c r="OVG322" s="118"/>
      <c r="OVH322" s="118"/>
      <c r="OVI322" s="118"/>
      <c r="OVJ322" s="118"/>
      <c r="OVK322" s="118"/>
      <c r="OVL322" s="118"/>
      <c r="OVM322" s="118"/>
      <c r="OVN322" s="118"/>
      <c r="OVO322" s="118"/>
      <c r="OVP322" s="118"/>
      <c r="OVQ322" s="118"/>
      <c r="OVR322" s="118"/>
      <c r="OVS322" s="118"/>
      <c r="OVT322" s="118"/>
      <c r="OVU322" s="118"/>
      <c r="OVV322" s="118"/>
      <c r="OVW322" s="118"/>
      <c r="OVX322" s="118"/>
      <c r="OVY322" s="118"/>
      <c r="OVZ322" s="118"/>
      <c r="OWA322" s="118"/>
      <c r="OWB322" s="118"/>
      <c r="OWC322" s="118"/>
      <c r="OWD322" s="118"/>
      <c r="OWE322" s="118"/>
      <c r="OWF322" s="118"/>
      <c r="OWG322" s="118"/>
      <c r="OWH322" s="118"/>
      <c r="OWI322" s="118"/>
      <c r="OWJ322" s="118"/>
      <c r="OWK322" s="118"/>
      <c r="OWL322" s="118"/>
      <c r="OWM322" s="118"/>
      <c r="OWN322" s="118"/>
      <c r="OWO322" s="118"/>
      <c r="OWP322" s="118"/>
      <c r="OWQ322" s="118"/>
      <c r="OWR322" s="118"/>
      <c r="OWS322" s="118"/>
      <c r="OWT322" s="118"/>
      <c r="OWU322" s="118"/>
      <c r="OWV322" s="118"/>
      <c r="OWW322" s="118"/>
      <c r="OWX322" s="118"/>
      <c r="OWY322" s="118"/>
      <c r="OWZ322" s="118"/>
      <c r="OXA322" s="118"/>
      <c r="OXB322" s="118"/>
      <c r="OXC322" s="118"/>
      <c r="OXD322" s="118"/>
      <c r="OXE322" s="118"/>
      <c r="OXF322" s="118"/>
      <c r="OXG322" s="118"/>
      <c r="OXH322" s="118"/>
      <c r="OXI322" s="118"/>
      <c r="OXJ322" s="118"/>
      <c r="OXK322" s="118"/>
      <c r="OXL322" s="118"/>
      <c r="OXM322" s="118"/>
      <c r="OXN322" s="118"/>
      <c r="OXO322" s="118"/>
      <c r="OXP322" s="118"/>
      <c r="OXQ322" s="118"/>
      <c r="OXR322" s="118"/>
      <c r="OXS322" s="118"/>
      <c r="OXT322" s="118"/>
      <c r="OXU322" s="118"/>
      <c r="OXV322" s="118"/>
      <c r="OXW322" s="118"/>
      <c r="OXX322" s="118"/>
      <c r="OXY322" s="118"/>
      <c r="OXZ322" s="118"/>
      <c r="OYA322" s="118"/>
      <c r="OYB322" s="118"/>
      <c r="OYC322" s="118"/>
      <c r="OYD322" s="118"/>
      <c r="OYE322" s="118"/>
      <c r="OYF322" s="118"/>
      <c r="OYG322" s="118"/>
      <c r="OYH322" s="118"/>
      <c r="OYI322" s="118"/>
      <c r="OYJ322" s="118"/>
      <c r="OYK322" s="118"/>
      <c r="OYL322" s="118"/>
      <c r="OYM322" s="118"/>
      <c r="OYN322" s="118"/>
      <c r="OYO322" s="118"/>
      <c r="OYP322" s="118"/>
      <c r="OYQ322" s="118"/>
      <c r="OYR322" s="118"/>
      <c r="OYS322" s="118"/>
      <c r="OYT322" s="118"/>
      <c r="OYU322" s="118"/>
      <c r="OYV322" s="118"/>
      <c r="OYW322" s="118"/>
      <c r="OYX322" s="118"/>
      <c r="OYY322" s="118"/>
      <c r="OYZ322" s="118"/>
      <c r="OZA322" s="118"/>
      <c r="OZB322" s="118"/>
      <c r="OZC322" s="118"/>
      <c r="OZD322" s="118"/>
      <c r="OZE322" s="118"/>
      <c r="OZF322" s="118"/>
      <c r="OZG322" s="118"/>
      <c r="OZH322" s="118"/>
      <c r="OZI322" s="118"/>
      <c r="OZJ322" s="118"/>
      <c r="OZK322" s="118"/>
      <c r="OZL322" s="118"/>
      <c r="OZM322" s="118"/>
      <c r="OZN322" s="118"/>
      <c r="OZO322" s="118"/>
      <c r="OZP322" s="118"/>
      <c r="OZQ322" s="118"/>
      <c r="OZR322" s="118"/>
      <c r="OZS322" s="118"/>
      <c r="OZT322" s="118"/>
      <c r="OZU322" s="118"/>
      <c r="OZV322" s="118"/>
      <c r="OZW322" s="118"/>
      <c r="OZX322" s="118"/>
      <c r="OZY322" s="118"/>
      <c r="OZZ322" s="118"/>
      <c r="PAA322" s="118"/>
      <c r="PAB322" s="118"/>
      <c r="PAC322" s="118"/>
      <c r="PAD322" s="118"/>
      <c r="PAE322" s="118"/>
      <c r="PAF322" s="118"/>
      <c r="PAG322" s="118"/>
      <c r="PAH322" s="118"/>
      <c r="PAI322" s="118"/>
      <c r="PAJ322" s="118"/>
      <c r="PAK322" s="118"/>
      <c r="PAL322" s="118"/>
      <c r="PAM322" s="118"/>
      <c r="PAN322" s="118"/>
      <c r="PAO322" s="118"/>
      <c r="PAP322" s="118"/>
      <c r="PAQ322" s="118"/>
      <c r="PAR322" s="118"/>
      <c r="PAS322" s="118"/>
      <c r="PAT322" s="118"/>
      <c r="PAU322" s="118"/>
      <c r="PAV322" s="118"/>
      <c r="PAW322" s="118"/>
      <c r="PAX322" s="118"/>
      <c r="PAY322" s="118"/>
      <c r="PAZ322" s="118"/>
      <c r="PBA322" s="118"/>
      <c r="PBB322" s="118"/>
      <c r="PBC322" s="118"/>
      <c r="PBD322" s="118"/>
      <c r="PBE322" s="118"/>
      <c r="PBF322" s="118"/>
      <c r="PBG322" s="118"/>
      <c r="PBH322" s="118"/>
      <c r="PBI322" s="118"/>
      <c r="PBJ322" s="118"/>
      <c r="PBK322" s="118"/>
      <c r="PBL322" s="118"/>
      <c r="PBM322" s="118"/>
      <c r="PBN322" s="118"/>
      <c r="PBO322" s="118"/>
      <c r="PBP322" s="118"/>
      <c r="PBQ322" s="118"/>
      <c r="PBR322" s="118"/>
      <c r="PBS322" s="118"/>
      <c r="PBT322" s="118"/>
      <c r="PBU322" s="118"/>
      <c r="PBV322" s="118"/>
      <c r="PBW322" s="118"/>
      <c r="PBX322" s="118"/>
      <c r="PBY322" s="118"/>
      <c r="PBZ322" s="118"/>
      <c r="PCA322" s="118"/>
      <c r="PCB322" s="118"/>
      <c r="PCC322" s="118"/>
      <c r="PCD322" s="118"/>
      <c r="PCE322" s="118"/>
      <c r="PCF322" s="118"/>
      <c r="PCG322" s="118"/>
      <c r="PCH322" s="118"/>
      <c r="PCI322" s="118"/>
      <c r="PCJ322" s="118"/>
      <c r="PCK322" s="118"/>
      <c r="PCL322" s="118"/>
      <c r="PCM322" s="118"/>
      <c r="PCN322" s="118"/>
      <c r="PCO322" s="118"/>
      <c r="PCP322" s="118"/>
      <c r="PCQ322" s="118"/>
      <c r="PCR322" s="118"/>
      <c r="PCS322" s="118"/>
      <c r="PCT322" s="118"/>
      <c r="PCU322" s="118"/>
      <c r="PCV322" s="118"/>
      <c r="PCW322" s="118"/>
      <c r="PCX322" s="118"/>
      <c r="PCY322" s="118"/>
      <c r="PCZ322" s="118"/>
      <c r="PDA322" s="118"/>
      <c r="PDB322" s="118"/>
      <c r="PDC322" s="118"/>
      <c r="PDD322" s="118"/>
      <c r="PDE322" s="118"/>
      <c r="PDF322" s="118"/>
      <c r="PDG322" s="118"/>
      <c r="PDH322" s="118"/>
      <c r="PDI322" s="118"/>
      <c r="PDJ322" s="118"/>
      <c r="PDK322" s="118"/>
      <c r="PDL322" s="118"/>
      <c r="PDM322" s="118"/>
      <c r="PDN322" s="118"/>
      <c r="PDO322" s="118"/>
      <c r="PDP322" s="118"/>
      <c r="PDQ322" s="118"/>
      <c r="PDR322" s="118"/>
      <c r="PDS322" s="118"/>
      <c r="PDT322" s="118"/>
      <c r="PDU322" s="118"/>
      <c r="PDV322" s="118"/>
      <c r="PDW322" s="118"/>
      <c r="PDX322" s="118"/>
      <c r="PDY322" s="118"/>
      <c r="PDZ322" s="118"/>
      <c r="PEA322" s="118"/>
      <c r="PEB322" s="118"/>
      <c r="PEC322" s="118"/>
      <c r="PED322" s="118"/>
      <c r="PEE322" s="118"/>
      <c r="PEF322" s="118"/>
      <c r="PEG322" s="118"/>
      <c r="PEH322" s="118"/>
      <c r="PEI322" s="118"/>
      <c r="PEJ322" s="118"/>
      <c r="PEK322" s="118"/>
      <c r="PEL322" s="118"/>
      <c r="PEM322" s="118"/>
      <c r="PEN322" s="118"/>
      <c r="PEO322" s="118"/>
      <c r="PEP322" s="118"/>
      <c r="PEQ322" s="118"/>
      <c r="PER322" s="118"/>
      <c r="PES322" s="118"/>
      <c r="PET322" s="118"/>
      <c r="PEU322" s="118"/>
      <c r="PEV322" s="118"/>
      <c r="PEW322" s="118"/>
      <c r="PEX322" s="118"/>
      <c r="PEY322" s="118"/>
      <c r="PEZ322" s="118"/>
      <c r="PFA322" s="118"/>
      <c r="PFB322" s="118"/>
      <c r="PFC322" s="118"/>
      <c r="PFD322" s="118"/>
      <c r="PFE322" s="118"/>
      <c r="PFF322" s="118"/>
      <c r="PFG322" s="118"/>
      <c r="PFH322" s="118"/>
      <c r="PFI322" s="118"/>
      <c r="PFJ322" s="118"/>
      <c r="PFK322" s="118"/>
      <c r="PFL322" s="118"/>
      <c r="PFM322" s="118"/>
      <c r="PFN322" s="118"/>
      <c r="PFO322" s="118"/>
      <c r="PFP322" s="118"/>
      <c r="PFQ322" s="118"/>
      <c r="PFR322" s="118"/>
      <c r="PFS322" s="118"/>
      <c r="PFT322" s="118"/>
      <c r="PFU322" s="118"/>
      <c r="PFV322" s="118"/>
      <c r="PFW322" s="118"/>
      <c r="PFX322" s="118"/>
      <c r="PFY322" s="118"/>
      <c r="PFZ322" s="118"/>
      <c r="PGA322" s="118"/>
      <c r="PGB322" s="118"/>
      <c r="PGC322" s="118"/>
      <c r="PGD322" s="118"/>
      <c r="PGE322" s="118"/>
      <c r="PGF322" s="118"/>
      <c r="PGG322" s="118"/>
      <c r="PGH322" s="118"/>
      <c r="PGI322" s="118"/>
      <c r="PGJ322" s="118"/>
      <c r="PGK322" s="118"/>
      <c r="PGL322" s="118"/>
      <c r="PGM322" s="118"/>
      <c r="PGN322" s="118"/>
      <c r="PGO322" s="118"/>
      <c r="PGP322" s="118"/>
      <c r="PGQ322" s="118"/>
      <c r="PGR322" s="118"/>
      <c r="PGS322" s="118"/>
      <c r="PGT322" s="118"/>
      <c r="PGU322" s="118"/>
      <c r="PGV322" s="118"/>
      <c r="PGW322" s="118"/>
      <c r="PGX322" s="118"/>
      <c r="PGY322" s="118"/>
      <c r="PGZ322" s="118"/>
      <c r="PHA322" s="118"/>
      <c r="PHB322" s="118"/>
      <c r="PHC322" s="118"/>
      <c r="PHD322" s="118"/>
      <c r="PHE322" s="118"/>
      <c r="PHF322" s="118"/>
      <c r="PHG322" s="118"/>
      <c r="PHH322" s="118"/>
      <c r="PHI322" s="118"/>
      <c r="PHJ322" s="118"/>
      <c r="PHK322" s="118"/>
      <c r="PHL322" s="118"/>
      <c r="PHM322" s="118"/>
      <c r="PHN322" s="118"/>
      <c r="PHO322" s="118"/>
      <c r="PHP322" s="118"/>
      <c r="PHQ322" s="118"/>
      <c r="PHR322" s="118"/>
      <c r="PHS322" s="118"/>
      <c r="PHT322" s="118"/>
      <c r="PHU322" s="118"/>
      <c r="PHV322" s="118"/>
      <c r="PHW322" s="118"/>
      <c r="PHX322" s="118"/>
      <c r="PHY322" s="118"/>
      <c r="PHZ322" s="118"/>
      <c r="PIA322" s="118"/>
      <c r="PIB322" s="118"/>
      <c r="PIC322" s="118"/>
      <c r="PID322" s="118"/>
      <c r="PIE322" s="118"/>
      <c r="PIF322" s="118"/>
      <c r="PIG322" s="118"/>
      <c r="PIH322" s="118"/>
      <c r="PII322" s="118"/>
      <c r="PIJ322" s="118"/>
      <c r="PIK322" s="118"/>
      <c r="PIL322" s="118"/>
      <c r="PIM322" s="118"/>
      <c r="PIN322" s="118"/>
      <c r="PIO322" s="118"/>
      <c r="PIP322" s="118"/>
      <c r="PIQ322" s="118"/>
      <c r="PIR322" s="118"/>
      <c r="PIS322" s="118"/>
      <c r="PIT322" s="118"/>
      <c r="PIU322" s="118"/>
      <c r="PIV322" s="118"/>
      <c r="PIW322" s="118"/>
      <c r="PIX322" s="118"/>
      <c r="PIY322" s="118"/>
      <c r="PIZ322" s="118"/>
      <c r="PJA322" s="118"/>
      <c r="PJB322" s="118"/>
      <c r="PJC322" s="118"/>
      <c r="PJD322" s="118"/>
      <c r="PJE322" s="118"/>
      <c r="PJF322" s="118"/>
      <c r="PJG322" s="118"/>
      <c r="PJH322" s="118"/>
      <c r="PJI322" s="118"/>
      <c r="PJJ322" s="118"/>
      <c r="PJK322" s="118"/>
      <c r="PJL322" s="118"/>
      <c r="PJM322" s="118"/>
      <c r="PJN322" s="118"/>
      <c r="PJO322" s="118"/>
      <c r="PJP322" s="118"/>
      <c r="PJQ322" s="118"/>
      <c r="PJR322" s="118"/>
      <c r="PJS322" s="118"/>
      <c r="PJT322" s="118"/>
      <c r="PJU322" s="118"/>
      <c r="PJV322" s="118"/>
      <c r="PJW322" s="118"/>
      <c r="PJX322" s="118"/>
      <c r="PJY322" s="118"/>
      <c r="PJZ322" s="118"/>
      <c r="PKA322" s="118"/>
      <c r="PKB322" s="118"/>
      <c r="PKC322" s="118"/>
      <c r="PKD322" s="118"/>
      <c r="PKE322" s="118"/>
      <c r="PKF322" s="118"/>
      <c r="PKG322" s="118"/>
      <c r="PKH322" s="118"/>
      <c r="PKI322" s="118"/>
      <c r="PKJ322" s="118"/>
      <c r="PKK322" s="118"/>
      <c r="PKL322" s="118"/>
      <c r="PKM322" s="118"/>
      <c r="PKN322" s="118"/>
      <c r="PKO322" s="118"/>
      <c r="PKP322" s="118"/>
      <c r="PKQ322" s="118"/>
      <c r="PKR322" s="118"/>
      <c r="PKS322" s="118"/>
      <c r="PKT322" s="118"/>
      <c r="PKU322" s="118"/>
      <c r="PKV322" s="118"/>
      <c r="PKW322" s="118"/>
      <c r="PKX322" s="118"/>
      <c r="PKY322" s="118"/>
      <c r="PKZ322" s="118"/>
      <c r="PLA322" s="118"/>
      <c r="PLB322" s="118"/>
      <c r="PLC322" s="118"/>
      <c r="PLD322" s="118"/>
      <c r="PLE322" s="118"/>
      <c r="PLF322" s="118"/>
      <c r="PLG322" s="118"/>
      <c r="PLH322" s="118"/>
      <c r="PLI322" s="118"/>
      <c r="PLJ322" s="118"/>
      <c r="PLK322" s="118"/>
      <c r="PLL322" s="118"/>
      <c r="PLM322" s="118"/>
      <c r="PLN322" s="118"/>
      <c r="PLO322" s="118"/>
      <c r="PLP322" s="118"/>
      <c r="PLQ322" s="118"/>
      <c r="PLR322" s="118"/>
      <c r="PLS322" s="118"/>
      <c r="PLT322" s="118"/>
      <c r="PLU322" s="118"/>
      <c r="PLV322" s="118"/>
      <c r="PLW322" s="118"/>
      <c r="PLX322" s="118"/>
      <c r="PLY322" s="118"/>
      <c r="PLZ322" s="118"/>
      <c r="PMA322" s="118"/>
      <c r="PMB322" s="118"/>
      <c r="PMC322" s="118"/>
      <c r="PMD322" s="118"/>
      <c r="PME322" s="118"/>
      <c r="PMF322" s="118"/>
      <c r="PMG322" s="118"/>
      <c r="PMH322" s="118"/>
      <c r="PMI322" s="118"/>
      <c r="PMJ322" s="118"/>
      <c r="PMK322" s="118"/>
      <c r="PML322" s="118"/>
      <c r="PMM322" s="118"/>
      <c r="PMN322" s="118"/>
      <c r="PMO322" s="118"/>
      <c r="PMP322" s="118"/>
      <c r="PMQ322" s="118"/>
      <c r="PMR322" s="118"/>
      <c r="PMS322" s="118"/>
      <c r="PMT322" s="118"/>
      <c r="PMU322" s="118"/>
      <c r="PMV322" s="118"/>
      <c r="PMW322" s="118"/>
      <c r="PMX322" s="118"/>
      <c r="PMY322" s="118"/>
      <c r="PMZ322" s="118"/>
      <c r="PNA322" s="118"/>
      <c r="PNB322" s="118"/>
      <c r="PNC322" s="118"/>
      <c r="PND322" s="118"/>
      <c r="PNE322" s="118"/>
      <c r="PNF322" s="118"/>
      <c r="PNG322" s="118"/>
      <c r="PNH322" s="118"/>
      <c r="PNI322" s="118"/>
      <c r="PNJ322" s="118"/>
      <c r="PNK322" s="118"/>
      <c r="PNL322" s="118"/>
      <c r="PNM322" s="118"/>
      <c r="PNN322" s="118"/>
      <c r="PNO322" s="118"/>
      <c r="PNP322" s="118"/>
      <c r="PNQ322" s="118"/>
      <c r="PNR322" s="118"/>
      <c r="PNS322" s="118"/>
      <c r="PNT322" s="118"/>
      <c r="PNU322" s="118"/>
      <c r="PNV322" s="118"/>
      <c r="PNW322" s="118"/>
      <c r="PNX322" s="118"/>
      <c r="PNY322" s="118"/>
      <c r="PNZ322" s="118"/>
      <c r="POA322" s="118"/>
      <c r="POB322" s="118"/>
      <c r="POC322" s="118"/>
      <c r="POD322" s="118"/>
      <c r="POE322" s="118"/>
      <c r="POF322" s="118"/>
      <c r="POG322" s="118"/>
      <c r="POH322" s="118"/>
      <c r="POI322" s="118"/>
      <c r="POJ322" s="118"/>
      <c r="POK322" s="118"/>
      <c r="POL322" s="118"/>
      <c r="POM322" s="118"/>
      <c r="PON322" s="118"/>
      <c r="POO322" s="118"/>
      <c r="POP322" s="118"/>
      <c r="POQ322" s="118"/>
      <c r="POR322" s="118"/>
      <c r="POS322" s="118"/>
      <c r="POT322" s="118"/>
      <c r="POU322" s="118"/>
      <c r="POV322" s="118"/>
      <c r="POW322" s="118"/>
      <c r="POX322" s="118"/>
      <c r="POY322" s="118"/>
      <c r="POZ322" s="118"/>
      <c r="PPA322" s="118"/>
      <c r="PPB322" s="118"/>
      <c r="PPC322" s="118"/>
      <c r="PPD322" s="118"/>
      <c r="PPE322" s="118"/>
      <c r="PPF322" s="118"/>
      <c r="PPG322" s="118"/>
      <c r="PPH322" s="118"/>
      <c r="PPI322" s="118"/>
      <c r="PPJ322" s="118"/>
      <c r="PPK322" s="118"/>
      <c r="PPL322" s="118"/>
      <c r="PPM322" s="118"/>
      <c r="PPN322" s="118"/>
      <c r="PPO322" s="118"/>
      <c r="PPP322" s="118"/>
      <c r="PPQ322" s="118"/>
      <c r="PPR322" s="118"/>
      <c r="PPS322" s="118"/>
      <c r="PPT322" s="118"/>
      <c r="PPU322" s="118"/>
      <c r="PPV322" s="118"/>
      <c r="PPW322" s="118"/>
      <c r="PPX322" s="118"/>
      <c r="PPY322" s="118"/>
      <c r="PPZ322" s="118"/>
      <c r="PQA322" s="118"/>
      <c r="PQB322" s="118"/>
      <c r="PQC322" s="118"/>
      <c r="PQD322" s="118"/>
      <c r="PQE322" s="118"/>
      <c r="PQF322" s="118"/>
      <c r="PQG322" s="118"/>
      <c r="PQH322" s="118"/>
      <c r="PQI322" s="118"/>
      <c r="PQJ322" s="118"/>
      <c r="PQK322" s="118"/>
      <c r="PQL322" s="118"/>
      <c r="PQM322" s="118"/>
      <c r="PQN322" s="118"/>
      <c r="PQO322" s="118"/>
      <c r="PQP322" s="118"/>
      <c r="PQQ322" s="118"/>
      <c r="PQR322" s="118"/>
      <c r="PQS322" s="118"/>
      <c r="PQT322" s="118"/>
      <c r="PQU322" s="118"/>
      <c r="PQV322" s="118"/>
      <c r="PQW322" s="118"/>
      <c r="PQX322" s="118"/>
      <c r="PQY322" s="118"/>
      <c r="PQZ322" s="118"/>
      <c r="PRA322" s="118"/>
      <c r="PRB322" s="118"/>
      <c r="PRC322" s="118"/>
      <c r="PRD322" s="118"/>
      <c r="PRE322" s="118"/>
      <c r="PRF322" s="118"/>
      <c r="PRG322" s="118"/>
      <c r="PRH322" s="118"/>
      <c r="PRI322" s="118"/>
      <c r="PRJ322" s="118"/>
      <c r="PRK322" s="118"/>
      <c r="PRL322" s="118"/>
      <c r="PRM322" s="118"/>
      <c r="PRN322" s="118"/>
      <c r="PRO322" s="118"/>
      <c r="PRP322" s="118"/>
      <c r="PRQ322" s="118"/>
      <c r="PRR322" s="118"/>
      <c r="PRS322" s="118"/>
      <c r="PRT322" s="118"/>
      <c r="PRU322" s="118"/>
      <c r="PRV322" s="118"/>
      <c r="PRW322" s="118"/>
      <c r="PRX322" s="118"/>
      <c r="PRY322" s="118"/>
      <c r="PRZ322" s="118"/>
      <c r="PSA322" s="118"/>
      <c r="PSB322" s="118"/>
      <c r="PSC322" s="118"/>
      <c r="PSD322" s="118"/>
      <c r="PSE322" s="118"/>
      <c r="PSF322" s="118"/>
      <c r="PSG322" s="118"/>
      <c r="PSH322" s="118"/>
      <c r="PSI322" s="118"/>
      <c r="PSJ322" s="118"/>
      <c r="PSK322" s="118"/>
      <c r="PSL322" s="118"/>
      <c r="PSM322" s="118"/>
      <c r="PSN322" s="118"/>
      <c r="PSO322" s="118"/>
      <c r="PSP322" s="118"/>
      <c r="PSQ322" s="118"/>
      <c r="PSR322" s="118"/>
      <c r="PSS322" s="118"/>
      <c r="PST322" s="118"/>
      <c r="PSU322" s="118"/>
      <c r="PSV322" s="118"/>
      <c r="PSW322" s="118"/>
      <c r="PSX322" s="118"/>
      <c r="PSY322" s="118"/>
      <c r="PSZ322" s="118"/>
      <c r="PTA322" s="118"/>
      <c r="PTB322" s="118"/>
      <c r="PTC322" s="118"/>
      <c r="PTD322" s="118"/>
      <c r="PTE322" s="118"/>
      <c r="PTF322" s="118"/>
      <c r="PTG322" s="118"/>
      <c r="PTH322" s="118"/>
      <c r="PTI322" s="118"/>
      <c r="PTJ322" s="118"/>
      <c r="PTK322" s="118"/>
      <c r="PTL322" s="118"/>
      <c r="PTM322" s="118"/>
      <c r="PTN322" s="118"/>
      <c r="PTO322" s="118"/>
      <c r="PTP322" s="118"/>
      <c r="PTQ322" s="118"/>
      <c r="PTR322" s="118"/>
      <c r="PTS322" s="118"/>
      <c r="PTT322" s="118"/>
      <c r="PTU322" s="118"/>
      <c r="PTV322" s="118"/>
      <c r="PTW322" s="118"/>
      <c r="PTX322" s="118"/>
      <c r="PTY322" s="118"/>
      <c r="PTZ322" s="118"/>
      <c r="PUA322" s="118"/>
      <c r="PUB322" s="118"/>
      <c r="PUC322" s="118"/>
      <c r="PUD322" s="118"/>
      <c r="PUE322" s="118"/>
      <c r="PUF322" s="118"/>
      <c r="PUG322" s="118"/>
      <c r="PUH322" s="118"/>
      <c r="PUI322" s="118"/>
      <c r="PUJ322" s="118"/>
      <c r="PUK322" s="118"/>
      <c r="PUL322" s="118"/>
      <c r="PUM322" s="118"/>
      <c r="PUN322" s="118"/>
      <c r="PUO322" s="118"/>
      <c r="PUP322" s="118"/>
      <c r="PUQ322" s="118"/>
      <c r="PUR322" s="118"/>
      <c r="PUS322" s="118"/>
      <c r="PUT322" s="118"/>
      <c r="PUU322" s="118"/>
      <c r="PUV322" s="118"/>
      <c r="PUW322" s="118"/>
      <c r="PUX322" s="118"/>
      <c r="PUY322" s="118"/>
      <c r="PUZ322" s="118"/>
      <c r="PVA322" s="118"/>
      <c r="PVB322" s="118"/>
      <c r="PVC322" s="118"/>
      <c r="PVD322" s="118"/>
      <c r="PVE322" s="118"/>
      <c r="PVF322" s="118"/>
      <c r="PVG322" s="118"/>
      <c r="PVH322" s="118"/>
      <c r="PVI322" s="118"/>
      <c r="PVJ322" s="118"/>
      <c r="PVK322" s="118"/>
      <c r="PVL322" s="118"/>
      <c r="PVM322" s="118"/>
      <c r="PVN322" s="118"/>
      <c r="PVO322" s="118"/>
      <c r="PVP322" s="118"/>
      <c r="PVQ322" s="118"/>
      <c r="PVR322" s="118"/>
      <c r="PVS322" s="118"/>
      <c r="PVT322" s="118"/>
      <c r="PVU322" s="118"/>
      <c r="PVV322" s="118"/>
      <c r="PVW322" s="118"/>
      <c r="PVX322" s="118"/>
      <c r="PVY322" s="118"/>
      <c r="PVZ322" s="118"/>
      <c r="PWA322" s="118"/>
      <c r="PWB322" s="118"/>
      <c r="PWC322" s="118"/>
      <c r="PWD322" s="118"/>
      <c r="PWE322" s="118"/>
      <c r="PWF322" s="118"/>
      <c r="PWG322" s="118"/>
      <c r="PWH322" s="118"/>
      <c r="PWI322" s="118"/>
      <c r="PWJ322" s="118"/>
      <c r="PWK322" s="118"/>
      <c r="PWL322" s="118"/>
      <c r="PWM322" s="118"/>
      <c r="PWN322" s="118"/>
      <c r="PWO322" s="118"/>
      <c r="PWP322" s="118"/>
      <c r="PWQ322" s="118"/>
      <c r="PWR322" s="118"/>
      <c r="PWS322" s="118"/>
      <c r="PWT322" s="118"/>
      <c r="PWU322" s="118"/>
      <c r="PWV322" s="118"/>
      <c r="PWW322" s="118"/>
      <c r="PWX322" s="118"/>
      <c r="PWY322" s="118"/>
      <c r="PWZ322" s="118"/>
      <c r="PXA322" s="118"/>
      <c r="PXB322" s="118"/>
      <c r="PXC322" s="118"/>
      <c r="PXD322" s="118"/>
      <c r="PXE322" s="118"/>
      <c r="PXF322" s="118"/>
      <c r="PXG322" s="118"/>
      <c r="PXH322" s="118"/>
      <c r="PXI322" s="118"/>
      <c r="PXJ322" s="118"/>
      <c r="PXK322" s="118"/>
      <c r="PXL322" s="118"/>
      <c r="PXM322" s="118"/>
      <c r="PXN322" s="118"/>
      <c r="PXO322" s="118"/>
      <c r="PXP322" s="118"/>
      <c r="PXQ322" s="118"/>
      <c r="PXR322" s="118"/>
      <c r="PXS322" s="118"/>
      <c r="PXT322" s="118"/>
      <c r="PXU322" s="118"/>
      <c r="PXV322" s="118"/>
      <c r="PXW322" s="118"/>
      <c r="PXX322" s="118"/>
      <c r="PXY322" s="118"/>
      <c r="PXZ322" s="118"/>
      <c r="PYA322" s="118"/>
      <c r="PYB322" s="118"/>
      <c r="PYC322" s="118"/>
      <c r="PYD322" s="118"/>
      <c r="PYE322" s="118"/>
      <c r="PYF322" s="118"/>
      <c r="PYG322" s="118"/>
      <c r="PYH322" s="118"/>
      <c r="PYI322" s="118"/>
      <c r="PYJ322" s="118"/>
      <c r="PYK322" s="118"/>
      <c r="PYL322" s="118"/>
      <c r="PYM322" s="118"/>
      <c r="PYN322" s="118"/>
      <c r="PYO322" s="118"/>
      <c r="PYP322" s="118"/>
      <c r="PYQ322" s="118"/>
      <c r="PYR322" s="118"/>
      <c r="PYS322" s="118"/>
      <c r="PYT322" s="118"/>
      <c r="PYU322" s="118"/>
      <c r="PYV322" s="118"/>
      <c r="PYW322" s="118"/>
      <c r="PYX322" s="118"/>
      <c r="PYY322" s="118"/>
      <c r="PYZ322" s="118"/>
      <c r="PZA322" s="118"/>
      <c r="PZB322" s="118"/>
      <c r="PZC322" s="118"/>
      <c r="PZD322" s="118"/>
      <c r="PZE322" s="118"/>
      <c r="PZF322" s="118"/>
      <c r="PZG322" s="118"/>
      <c r="PZH322" s="118"/>
      <c r="PZI322" s="118"/>
      <c r="PZJ322" s="118"/>
      <c r="PZK322" s="118"/>
      <c r="PZL322" s="118"/>
      <c r="PZM322" s="118"/>
      <c r="PZN322" s="118"/>
      <c r="PZO322" s="118"/>
      <c r="PZP322" s="118"/>
      <c r="PZQ322" s="118"/>
      <c r="PZR322" s="118"/>
      <c r="PZS322" s="118"/>
      <c r="PZT322" s="118"/>
      <c r="PZU322" s="118"/>
      <c r="PZV322" s="118"/>
      <c r="PZW322" s="118"/>
      <c r="PZX322" s="118"/>
      <c r="PZY322" s="118"/>
      <c r="PZZ322" s="118"/>
      <c r="QAA322" s="118"/>
      <c r="QAB322" s="118"/>
      <c r="QAC322" s="118"/>
      <c r="QAD322" s="118"/>
      <c r="QAE322" s="118"/>
      <c r="QAF322" s="118"/>
      <c r="QAG322" s="118"/>
      <c r="QAH322" s="118"/>
      <c r="QAI322" s="118"/>
      <c r="QAJ322" s="118"/>
      <c r="QAK322" s="118"/>
      <c r="QAL322" s="118"/>
      <c r="QAM322" s="118"/>
      <c r="QAN322" s="118"/>
      <c r="QAO322" s="118"/>
      <c r="QAP322" s="118"/>
      <c r="QAQ322" s="118"/>
      <c r="QAR322" s="118"/>
      <c r="QAS322" s="118"/>
      <c r="QAT322" s="118"/>
      <c r="QAU322" s="118"/>
      <c r="QAV322" s="118"/>
      <c r="QAW322" s="118"/>
      <c r="QAX322" s="118"/>
      <c r="QAY322" s="118"/>
      <c r="QAZ322" s="118"/>
      <c r="QBA322" s="118"/>
      <c r="QBB322" s="118"/>
      <c r="QBC322" s="118"/>
      <c r="QBD322" s="118"/>
      <c r="QBE322" s="118"/>
      <c r="QBF322" s="118"/>
      <c r="QBG322" s="118"/>
      <c r="QBH322" s="118"/>
      <c r="QBI322" s="118"/>
      <c r="QBJ322" s="118"/>
      <c r="QBK322" s="118"/>
      <c r="QBL322" s="118"/>
      <c r="QBM322" s="118"/>
      <c r="QBN322" s="118"/>
      <c r="QBO322" s="118"/>
      <c r="QBP322" s="118"/>
      <c r="QBQ322" s="118"/>
      <c r="QBR322" s="118"/>
      <c r="QBS322" s="118"/>
      <c r="QBT322" s="118"/>
      <c r="QBU322" s="118"/>
      <c r="QBV322" s="118"/>
      <c r="QBW322" s="118"/>
      <c r="QBX322" s="118"/>
      <c r="QBY322" s="118"/>
      <c r="QBZ322" s="118"/>
      <c r="QCA322" s="118"/>
      <c r="QCB322" s="118"/>
      <c r="QCC322" s="118"/>
      <c r="QCD322" s="118"/>
      <c r="QCE322" s="118"/>
      <c r="QCF322" s="118"/>
      <c r="QCG322" s="118"/>
      <c r="QCH322" s="118"/>
      <c r="QCI322" s="118"/>
      <c r="QCJ322" s="118"/>
      <c r="QCK322" s="118"/>
      <c r="QCL322" s="118"/>
      <c r="QCM322" s="118"/>
      <c r="QCN322" s="118"/>
      <c r="QCO322" s="118"/>
      <c r="QCP322" s="118"/>
      <c r="QCQ322" s="118"/>
      <c r="QCR322" s="118"/>
      <c r="QCS322" s="118"/>
      <c r="QCT322" s="118"/>
      <c r="QCU322" s="118"/>
      <c r="QCV322" s="118"/>
      <c r="QCW322" s="118"/>
      <c r="QCX322" s="118"/>
      <c r="QCY322" s="118"/>
      <c r="QCZ322" s="118"/>
      <c r="QDA322" s="118"/>
      <c r="QDB322" s="118"/>
      <c r="QDC322" s="118"/>
      <c r="QDD322" s="118"/>
      <c r="QDE322" s="118"/>
      <c r="QDF322" s="118"/>
      <c r="QDG322" s="118"/>
      <c r="QDH322" s="118"/>
      <c r="QDI322" s="118"/>
      <c r="QDJ322" s="118"/>
      <c r="QDK322" s="118"/>
      <c r="QDL322" s="118"/>
      <c r="QDM322" s="118"/>
      <c r="QDN322" s="118"/>
      <c r="QDO322" s="118"/>
      <c r="QDP322" s="118"/>
      <c r="QDQ322" s="118"/>
      <c r="QDR322" s="118"/>
      <c r="QDS322" s="118"/>
      <c r="QDT322" s="118"/>
      <c r="QDU322" s="118"/>
      <c r="QDV322" s="118"/>
      <c r="QDW322" s="118"/>
      <c r="QDX322" s="118"/>
      <c r="QDY322" s="118"/>
      <c r="QDZ322" s="118"/>
      <c r="QEA322" s="118"/>
      <c r="QEB322" s="118"/>
      <c r="QEC322" s="118"/>
      <c r="QED322" s="118"/>
      <c r="QEE322" s="118"/>
      <c r="QEF322" s="118"/>
      <c r="QEG322" s="118"/>
      <c r="QEH322" s="118"/>
      <c r="QEI322" s="118"/>
      <c r="QEJ322" s="118"/>
      <c r="QEK322" s="118"/>
      <c r="QEL322" s="118"/>
      <c r="QEM322" s="118"/>
      <c r="QEN322" s="118"/>
      <c r="QEO322" s="118"/>
      <c r="QEP322" s="118"/>
      <c r="QEQ322" s="118"/>
      <c r="QER322" s="118"/>
      <c r="QES322" s="118"/>
      <c r="QET322" s="118"/>
      <c r="QEU322" s="118"/>
      <c r="QEV322" s="118"/>
      <c r="QEW322" s="118"/>
      <c r="QEX322" s="118"/>
      <c r="QEY322" s="118"/>
      <c r="QEZ322" s="118"/>
      <c r="QFA322" s="118"/>
      <c r="QFB322" s="118"/>
      <c r="QFC322" s="118"/>
      <c r="QFD322" s="118"/>
      <c r="QFE322" s="118"/>
      <c r="QFF322" s="118"/>
      <c r="QFG322" s="118"/>
      <c r="QFH322" s="118"/>
      <c r="QFI322" s="118"/>
      <c r="QFJ322" s="118"/>
      <c r="QFK322" s="118"/>
      <c r="QFL322" s="118"/>
      <c r="QFM322" s="118"/>
      <c r="QFN322" s="118"/>
      <c r="QFO322" s="118"/>
      <c r="QFP322" s="118"/>
      <c r="QFQ322" s="118"/>
      <c r="QFR322" s="118"/>
      <c r="QFS322" s="118"/>
      <c r="QFT322" s="118"/>
      <c r="QFU322" s="118"/>
      <c r="QFV322" s="118"/>
      <c r="QFW322" s="118"/>
      <c r="QFX322" s="118"/>
      <c r="QFY322" s="118"/>
      <c r="QFZ322" s="118"/>
      <c r="QGA322" s="118"/>
      <c r="QGB322" s="118"/>
      <c r="QGC322" s="118"/>
      <c r="QGD322" s="118"/>
      <c r="QGE322" s="118"/>
      <c r="QGF322" s="118"/>
      <c r="QGG322" s="118"/>
      <c r="QGH322" s="118"/>
      <c r="QGI322" s="118"/>
      <c r="QGJ322" s="118"/>
      <c r="QGK322" s="118"/>
      <c r="QGL322" s="118"/>
      <c r="QGM322" s="118"/>
      <c r="QGN322" s="118"/>
      <c r="QGO322" s="118"/>
      <c r="QGP322" s="118"/>
      <c r="QGQ322" s="118"/>
      <c r="QGR322" s="118"/>
      <c r="QGS322" s="118"/>
      <c r="QGT322" s="118"/>
      <c r="QGU322" s="118"/>
      <c r="QGV322" s="118"/>
      <c r="QGW322" s="118"/>
      <c r="QGX322" s="118"/>
      <c r="QGY322" s="118"/>
      <c r="QGZ322" s="118"/>
      <c r="QHA322" s="118"/>
      <c r="QHB322" s="118"/>
      <c r="QHC322" s="118"/>
      <c r="QHD322" s="118"/>
      <c r="QHE322" s="118"/>
      <c r="QHF322" s="118"/>
      <c r="QHG322" s="118"/>
      <c r="QHH322" s="118"/>
      <c r="QHI322" s="118"/>
      <c r="QHJ322" s="118"/>
      <c r="QHK322" s="118"/>
      <c r="QHL322" s="118"/>
      <c r="QHM322" s="118"/>
      <c r="QHN322" s="118"/>
      <c r="QHO322" s="118"/>
      <c r="QHP322" s="118"/>
      <c r="QHQ322" s="118"/>
      <c r="QHR322" s="118"/>
      <c r="QHS322" s="118"/>
      <c r="QHT322" s="118"/>
      <c r="QHU322" s="118"/>
      <c r="QHV322" s="118"/>
      <c r="QHW322" s="118"/>
      <c r="QHX322" s="118"/>
      <c r="QHY322" s="118"/>
      <c r="QHZ322" s="118"/>
      <c r="QIA322" s="118"/>
      <c r="QIB322" s="118"/>
      <c r="QIC322" s="118"/>
      <c r="QID322" s="118"/>
      <c r="QIE322" s="118"/>
      <c r="QIF322" s="118"/>
      <c r="QIG322" s="118"/>
      <c r="QIH322" s="118"/>
      <c r="QII322" s="118"/>
      <c r="QIJ322" s="118"/>
      <c r="QIK322" s="118"/>
      <c r="QIL322" s="118"/>
      <c r="QIM322" s="118"/>
      <c r="QIN322" s="118"/>
      <c r="QIO322" s="118"/>
      <c r="QIP322" s="118"/>
      <c r="QIQ322" s="118"/>
      <c r="QIR322" s="118"/>
      <c r="QIS322" s="118"/>
      <c r="QIT322" s="118"/>
      <c r="QIU322" s="118"/>
      <c r="QIV322" s="118"/>
      <c r="QIW322" s="118"/>
      <c r="QIX322" s="118"/>
      <c r="QIY322" s="118"/>
      <c r="QIZ322" s="118"/>
      <c r="QJA322" s="118"/>
      <c r="QJB322" s="118"/>
      <c r="QJC322" s="118"/>
      <c r="QJD322" s="118"/>
      <c r="QJE322" s="118"/>
      <c r="QJF322" s="118"/>
      <c r="QJG322" s="118"/>
      <c r="QJH322" s="118"/>
      <c r="QJI322" s="118"/>
      <c r="QJJ322" s="118"/>
      <c r="QJK322" s="118"/>
      <c r="QJL322" s="118"/>
      <c r="QJM322" s="118"/>
      <c r="QJN322" s="118"/>
      <c r="QJO322" s="118"/>
      <c r="QJP322" s="118"/>
      <c r="QJQ322" s="118"/>
      <c r="QJR322" s="118"/>
      <c r="QJS322" s="118"/>
      <c r="QJT322" s="118"/>
      <c r="QJU322" s="118"/>
      <c r="QJV322" s="118"/>
      <c r="QJW322" s="118"/>
      <c r="QJX322" s="118"/>
      <c r="QJY322" s="118"/>
      <c r="QJZ322" s="118"/>
      <c r="QKA322" s="118"/>
      <c r="QKB322" s="118"/>
      <c r="QKC322" s="118"/>
      <c r="QKD322" s="118"/>
      <c r="QKE322" s="118"/>
      <c r="QKF322" s="118"/>
      <c r="QKG322" s="118"/>
      <c r="QKH322" s="118"/>
      <c r="QKI322" s="118"/>
      <c r="QKJ322" s="118"/>
      <c r="QKK322" s="118"/>
      <c r="QKL322" s="118"/>
      <c r="QKM322" s="118"/>
      <c r="QKN322" s="118"/>
      <c r="QKO322" s="118"/>
      <c r="QKP322" s="118"/>
      <c r="QKQ322" s="118"/>
      <c r="QKR322" s="118"/>
      <c r="QKS322" s="118"/>
      <c r="QKT322" s="118"/>
      <c r="QKU322" s="118"/>
      <c r="QKV322" s="118"/>
      <c r="QKW322" s="118"/>
      <c r="QKX322" s="118"/>
      <c r="QKY322" s="118"/>
      <c r="QKZ322" s="118"/>
      <c r="QLA322" s="118"/>
      <c r="QLB322" s="118"/>
      <c r="QLC322" s="118"/>
      <c r="QLD322" s="118"/>
      <c r="QLE322" s="118"/>
      <c r="QLF322" s="118"/>
      <c r="QLG322" s="118"/>
      <c r="QLH322" s="118"/>
      <c r="QLI322" s="118"/>
      <c r="QLJ322" s="118"/>
      <c r="QLK322" s="118"/>
      <c r="QLL322" s="118"/>
      <c r="QLM322" s="118"/>
      <c r="QLN322" s="118"/>
      <c r="QLO322" s="118"/>
      <c r="QLP322" s="118"/>
      <c r="QLQ322" s="118"/>
      <c r="QLR322" s="118"/>
      <c r="QLS322" s="118"/>
      <c r="QLT322" s="118"/>
      <c r="QLU322" s="118"/>
      <c r="QLV322" s="118"/>
      <c r="QLW322" s="118"/>
      <c r="QLX322" s="118"/>
      <c r="QLY322" s="118"/>
      <c r="QLZ322" s="118"/>
      <c r="QMA322" s="118"/>
      <c r="QMB322" s="118"/>
      <c r="QMC322" s="118"/>
      <c r="QMD322" s="118"/>
      <c r="QME322" s="118"/>
      <c r="QMF322" s="118"/>
      <c r="QMG322" s="118"/>
      <c r="QMH322" s="118"/>
      <c r="QMI322" s="118"/>
      <c r="QMJ322" s="118"/>
      <c r="QMK322" s="118"/>
      <c r="QML322" s="118"/>
      <c r="QMM322" s="118"/>
      <c r="QMN322" s="118"/>
      <c r="QMO322" s="118"/>
      <c r="QMP322" s="118"/>
      <c r="QMQ322" s="118"/>
      <c r="QMR322" s="118"/>
      <c r="QMS322" s="118"/>
      <c r="QMT322" s="118"/>
      <c r="QMU322" s="118"/>
      <c r="QMV322" s="118"/>
      <c r="QMW322" s="118"/>
      <c r="QMX322" s="118"/>
      <c r="QMY322" s="118"/>
      <c r="QMZ322" s="118"/>
      <c r="QNA322" s="118"/>
      <c r="QNB322" s="118"/>
      <c r="QNC322" s="118"/>
      <c r="QND322" s="118"/>
      <c r="QNE322" s="118"/>
      <c r="QNF322" s="118"/>
      <c r="QNG322" s="118"/>
      <c r="QNH322" s="118"/>
      <c r="QNI322" s="118"/>
      <c r="QNJ322" s="118"/>
      <c r="QNK322" s="118"/>
      <c r="QNL322" s="118"/>
      <c r="QNM322" s="118"/>
      <c r="QNN322" s="118"/>
      <c r="QNO322" s="118"/>
      <c r="QNP322" s="118"/>
      <c r="QNQ322" s="118"/>
      <c r="QNR322" s="118"/>
      <c r="QNS322" s="118"/>
      <c r="QNT322" s="118"/>
      <c r="QNU322" s="118"/>
      <c r="QNV322" s="118"/>
      <c r="QNW322" s="118"/>
      <c r="QNX322" s="118"/>
      <c r="QNY322" s="118"/>
      <c r="QNZ322" s="118"/>
      <c r="QOA322" s="118"/>
      <c r="QOB322" s="118"/>
      <c r="QOC322" s="118"/>
      <c r="QOD322" s="118"/>
      <c r="QOE322" s="118"/>
      <c r="QOF322" s="118"/>
      <c r="QOG322" s="118"/>
      <c r="QOH322" s="118"/>
      <c r="QOI322" s="118"/>
      <c r="QOJ322" s="118"/>
      <c r="QOK322" s="118"/>
      <c r="QOL322" s="118"/>
      <c r="QOM322" s="118"/>
      <c r="QON322" s="118"/>
      <c r="QOO322" s="118"/>
      <c r="QOP322" s="118"/>
      <c r="QOQ322" s="118"/>
      <c r="QOR322" s="118"/>
      <c r="QOS322" s="118"/>
      <c r="QOT322" s="118"/>
      <c r="QOU322" s="118"/>
      <c r="QOV322" s="118"/>
      <c r="QOW322" s="118"/>
      <c r="QOX322" s="118"/>
      <c r="QOY322" s="118"/>
      <c r="QOZ322" s="118"/>
      <c r="QPA322" s="118"/>
      <c r="QPB322" s="118"/>
      <c r="QPC322" s="118"/>
      <c r="QPD322" s="118"/>
      <c r="QPE322" s="118"/>
      <c r="QPF322" s="118"/>
      <c r="QPG322" s="118"/>
      <c r="QPH322" s="118"/>
      <c r="QPI322" s="118"/>
      <c r="QPJ322" s="118"/>
      <c r="QPK322" s="118"/>
      <c r="QPL322" s="118"/>
      <c r="QPM322" s="118"/>
      <c r="QPN322" s="118"/>
      <c r="QPO322" s="118"/>
      <c r="QPP322" s="118"/>
      <c r="QPQ322" s="118"/>
      <c r="QPR322" s="118"/>
      <c r="QPS322" s="118"/>
      <c r="QPT322" s="118"/>
      <c r="QPU322" s="118"/>
      <c r="QPV322" s="118"/>
      <c r="QPW322" s="118"/>
      <c r="QPX322" s="118"/>
      <c r="QPY322" s="118"/>
      <c r="QPZ322" s="118"/>
      <c r="QQA322" s="118"/>
      <c r="QQB322" s="118"/>
      <c r="QQC322" s="118"/>
      <c r="QQD322" s="118"/>
      <c r="QQE322" s="118"/>
      <c r="QQF322" s="118"/>
      <c r="QQG322" s="118"/>
      <c r="QQH322" s="118"/>
      <c r="QQI322" s="118"/>
      <c r="QQJ322" s="118"/>
      <c r="QQK322" s="118"/>
      <c r="QQL322" s="118"/>
      <c r="QQM322" s="118"/>
      <c r="QQN322" s="118"/>
      <c r="QQO322" s="118"/>
      <c r="QQP322" s="118"/>
      <c r="QQQ322" s="118"/>
      <c r="QQR322" s="118"/>
      <c r="QQS322" s="118"/>
      <c r="QQT322" s="118"/>
      <c r="QQU322" s="118"/>
      <c r="QQV322" s="118"/>
      <c r="QQW322" s="118"/>
      <c r="QQX322" s="118"/>
      <c r="QQY322" s="118"/>
      <c r="QQZ322" s="118"/>
      <c r="QRA322" s="118"/>
      <c r="QRB322" s="118"/>
      <c r="QRC322" s="118"/>
      <c r="QRD322" s="118"/>
      <c r="QRE322" s="118"/>
      <c r="QRF322" s="118"/>
      <c r="QRG322" s="118"/>
      <c r="QRH322" s="118"/>
      <c r="QRI322" s="118"/>
      <c r="QRJ322" s="118"/>
      <c r="QRK322" s="118"/>
      <c r="QRL322" s="118"/>
      <c r="QRM322" s="118"/>
      <c r="QRN322" s="118"/>
      <c r="QRO322" s="118"/>
      <c r="QRP322" s="118"/>
      <c r="QRQ322" s="118"/>
      <c r="QRR322" s="118"/>
      <c r="QRS322" s="118"/>
      <c r="QRT322" s="118"/>
      <c r="QRU322" s="118"/>
      <c r="QRV322" s="118"/>
      <c r="QRW322" s="118"/>
      <c r="QRX322" s="118"/>
      <c r="QRY322" s="118"/>
      <c r="QRZ322" s="118"/>
      <c r="QSA322" s="118"/>
      <c r="QSB322" s="118"/>
      <c r="QSC322" s="118"/>
      <c r="QSD322" s="118"/>
      <c r="QSE322" s="118"/>
      <c r="QSF322" s="118"/>
      <c r="QSG322" s="118"/>
      <c r="QSH322" s="118"/>
      <c r="QSI322" s="118"/>
      <c r="QSJ322" s="118"/>
      <c r="QSK322" s="118"/>
      <c r="QSL322" s="118"/>
      <c r="QSM322" s="118"/>
      <c r="QSN322" s="118"/>
      <c r="QSO322" s="118"/>
      <c r="QSP322" s="118"/>
      <c r="QSQ322" s="118"/>
      <c r="QSR322" s="118"/>
      <c r="QSS322" s="118"/>
      <c r="QST322" s="118"/>
      <c r="QSU322" s="118"/>
      <c r="QSV322" s="118"/>
      <c r="QSW322" s="118"/>
      <c r="QSX322" s="118"/>
      <c r="QSY322" s="118"/>
      <c r="QSZ322" s="118"/>
      <c r="QTA322" s="118"/>
      <c r="QTB322" s="118"/>
      <c r="QTC322" s="118"/>
      <c r="QTD322" s="118"/>
      <c r="QTE322" s="118"/>
      <c r="QTF322" s="118"/>
      <c r="QTG322" s="118"/>
      <c r="QTH322" s="118"/>
      <c r="QTI322" s="118"/>
      <c r="QTJ322" s="118"/>
      <c r="QTK322" s="118"/>
      <c r="QTL322" s="118"/>
      <c r="QTM322" s="118"/>
      <c r="QTN322" s="118"/>
      <c r="QTO322" s="118"/>
      <c r="QTP322" s="118"/>
      <c r="QTQ322" s="118"/>
      <c r="QTR322" s="118"/>
      <c r="QTS322" s="118"/>
      <c r="QTT322" s="118"/>
      <c r="QTU322" s="118"/>
      <c r="QTV322" s="118"/>
      <c r="QTW322" s="118"/>
      <c r="QTX322" s="118"/>
      <c r="QTY322" s="118"/>
      <c r="QTZ322" s="118"/>
      <c r="QUA322" s="118"/>
      <c r="QUB322" s="118"/>
      <c r="QUC322" s="118"/>
      <c r="QUD322" s="118"/>
      <c r="QUE322" s="118"/>
      <c r="QUF322" s="118"/>
      <c r="QUG322" s="118"/>
      <c r="QUH322" s="118"/>
      <c r="QUI322" s="118"/>
      <c r="QUJ322" s="118"/>
      <c r="QUK322" s="118"/>
      <c r="QUL322" s="118"/>
      <c r="QUM322" s="118"/>
      <c r="QUN322" s="118"/>
      <c r="QUO322" s="118"/>
      <c r="QUP322" s="118"/>
      <c r="QUQ322" s="118"/>
      <c r="QUR322" s="118"/>
      <c r="QUS322" s="118"/>
      <c r="QUT322" s="118"/>
      <c r="QUU322" s="118"/>
      <c r="QUV322" s="118"/>
      <c r="QUW322" s="118"/>
      <c r="QUX322" s="118"/>
      <c r="QUY322" s="118"/>
      <c r="QUZ322" s="118"/>
      <c r="QVA322" s="118"/>
      <c r="QVB322" s="118"/>
      <c r="QVC322" s="118"/>
      <c r="QVD322" s="118"/>
      <c r="QVE322" s="118"/>
      <c r="QVF322" s="118"/>
      <c r="QVG322" s="118"/>
      <c r="QVH322" s="118"/>
      <c r="QVI322" s="118"/>
      <c r="QVJ322" s="118"/>
      <c r="QVK322" s="118"/>
      <c r="QVL322" s="118"/>
      <c r="QVM322" s="118"/>
      <c r="QVN322" s="118"/>
      <c r="QVO322" s="118"/>
      <c r="QVP322" s="118"/>
      <c r="QVQ322" s="118"/>
      <c r="QVR322" s="118"/>
      <c r="QVS322" s="118"/>
      <c r="QVT322" s="118"/>
      <c r="QVU322" s="118"/>
      <c r="QVV322" s="118"/>
      <c r="QVW322" s="118"/>
      <c r="QVX322" s="118"/>
      <c r="QVY322" s="118"/>
      <c r="QVZ322" s="118"/>
      <c r="QWA322" s="118"/>
      <c r="QWB322" s="118"/>
      <c r="QWC322" s="118"/>
      <c r="QWD322" s="118"/>
      <c r="QWE322" s="118"/>
      <c r="QWF322" s="118"/>
      <c r="QWG322" s="118"/>
      <c r="QWH322" s="118"/>
      <c r="QWI322" s="118"/>
      <c r="QWJ322" s="118"/>
      <c r="QWK322" s="118"/>
      <c r="QWL322" s="118"/>
      <c r="QWM322" s="118"/>
      <c r="QWN322" s="118"/>
      <c r="QWO322" s="118"/>
      <c r="QWP322" s="118"/>
      <c r="QWQ322" s="118"/>
      <c r="QWR322" s="118"/>
      <c r="QWS322" s="118"/>
      <c r="QWT322" s="118"/>
      <c r="QWU322" s="118"/>
      <c r="QWV322" s="118"/>
      <c r="QWW322" s="118"/>
      <c r="QWX322" s="118"/>
      <c r="QWY322" s="118"/>
      <c r="QWZ322" s="118"/>
      <c r="QXA322" s="118"/>
      <c r="QXB322" s="118"/>
      <c r="QXC322" s="118"/>
      <c r="QXD322" s="118"/>
      <c r="QXE322" s="118"/>
      <c r="QXF322" s="118"/>
      <c r="QXG322" s="118"/>
      <c r="QXH322" s="118"/>
      <c r="QXI322" s="118"/>
      <c r="QXJ322" s="118"/>
      <c r="QXK322" s="118"/>
      <c r="QXL322" s="118"/>
      <c r="QXM322" s="118"/>
      <c r="QXN322" s="118"/>
      <c r="QXO322" s="118"/>
      <c r="QXP322" s="118"/>
      <c r="QXQ322" s="118"/>
      <c r="QXR322" s="118"/>
      <c r="QXS322" s="118"/>
      <c r="QXT322" s="118"/>
      <c r="QXU322" s="118"/>
      <c r="QXV322" s="118"/>
      <c r="QXW322" s="118"/>
      <c r="QXX322" s="118"/>
      <c r="QXY322" s="118"/>
      <c r="QXZ322" s="118"/>
      <c r="QYA322" s="118"/>
      <c r="QYB322" s="118"/>
      <c r="QYC322" s="118"/>
      <c r="QYD322" s="118"/>
      <c r="QYE322" s="118"/>
      <c r="QYF322" s="118"/>
      <c r="QYG322" s="118"/>
      <c r="QYH322" s="118"/>
      <c r="QYI322" s="118"/>
      <c r="QYJ322" s="118"/>
      <c r="QYK322" s="118"/>
      <c r="QYL322" s="118"/>
      <c r="QYM322" s="118"/>
      <c r="QYN322" s="118"/>
      <c r="QYO322" s="118"/>
      <c r="QYP322" s="118"/>
      <c r="QYQ322" s="118"/>
      <c r="QYR322" s="118"/>
      <c r="QYS322" s="118"/>
      <c r="QYT322" s="118"/>
      <c r="QYU322" s="118"/>
      <c r="QYV322" s="118"/>
      <c r="QYW322" s="118"/>
      <c r="QYX322" s="118"/>
      <c r="QYY322" s="118"/>
      <c r="QYZ322" s="118"/>
      <c r="QZA322" s="118"/>
      <c r="QZB322" s="118"/>
      <c r="QZC322" s="118"/>
      <c r="QZD322" s="118"/>
      <c r="QZE322" s="118"/>
      <c r="QZF322" s="118"/>
      <c r="QZG322" s="118"/>
      <c r="QZH322" s="118"/>
      <c r="QZI322" s="118"/>
      <c r="QZJ322" s="118"/>
      <c r="QZK322" s="118"/>
      <c r="QZL322" s="118"/>
      <c r="QZM322" s="118"/>
      <c r="QZN322" s="118"/>
      <c r="QZO322" s="118"/>
      <c r="QZP322" s="118"/>
      <c r="QZQ322" s="118"/>
      <c r="QZR322" s="118"/>
      <c r="QZS322" s="118"/>
      <c r="QZT322" s="118"/>
      <c r="QZU322" s="118"/>
      <c r="QZV322" s="118"/>
      <c r="QZW322" s="118"/>
      <c r="QZX322" s="118"/>
      <c r="QZY322" s="118"/>
      <c r="QZZ322" s="118"/>
      <c r="RAA322" s="118"/>
      <c r="RAB322" s="118"/>
      <c r="RAC322" s="118"/>
      <c r="RAD322" s="118"/>
      <c r="RAE322" s="118"/>
      <c r="RAF322" s="118"/>
      <c r="RAG322" s="118"/>
      <c r="RAH322" s="118"/>
      <c r="RAI322" s="118"/>
      <c r="RAJ322" s="118"/>
      <c r="RAK322" s="118"/>
      <c r="RAL322" s="118"/>
      <c r="RAM322" s="118"/>
      <c r="RAN322" s="118"/>
      <c r="RAO322" s="118"/>
      <c r="RAP322" s="118"/>
      <c r="RAQ322" s="118"/>
      <c r="RAR322" s="118"/>
      <c r="RAS322" s="118"/>
      <c r="RAT322" s="118"/>
      <c r="RAU322" s="118"/>
      <c r="RAV322" s="118"/>
      <c r="RAW322" s="118"/>
      <c r="RAX322" s="118"/>
      <c r="RAY322" s="118"/>
      <c r="RAZ322" s="118"/>
      <c r="RBA322" s="118"/>
      <c r="RBB322" s="118"/>
      <c r="RBC322" s="118"/>
      <c r="RBD322" s="118"/>
      <c r="RBE322" s="118"/>
      <c r="RBF322" s="118"/>
      <c r="RBG322" s="118"/>
      <c r="RBH322" s="118"/>
      <c r="RBI322" s="118"/>
      <c r="RBJ322" s="118"/>
      <c r="RBK322" s="118"/>
      <c r="RBL322" s="118"/>
      <c r="RBM322" s="118"/>
      <c r="RBN322" s="118"/>
      <c r="RBO322" s="118"/>
      <c r="RBP322" s="118"/>
      <c r="RBQ322" s="118"/>
      <c r="RBR322" s="118"/>
      <c r="RBS322" s="118"/>
      <c r="RBT322" s="118"/>
      <c r="RBU322" s="118"/>
      <c r="RBV322" s="118"/>
      <c r="RBW322" s="118"/>
      <c r="RBX322" s="118"/>
      <c r="RBY322" s="118"/>
      <c r="RBZ322" s="118"/>
      <c r="RCA322" s="118"/>
      <c r="RCB322" s="118"/>
      <c r="RCC322" s="118"/>
      <c r="RCD322" s="118"/>
      <c r="RCE322" s="118"/>
      <c r="RCF322" s="118"/>
      <c r="RCG322" s="118"/>
      <c r="RCH322" s="118"/>
      <c r="RCI322" s="118"/>
      <c r="RCJ322" s="118"/>
      <c r="RCK322" s="118"/>
      <c r="RCL322" s="118"/>
      <c r="RCM322" s="118"/>
      <c r="RCN322" s="118"/>
      <c r="RCO322" s="118"/>
      <c r="RCP322" s="118"/>
      <c r="RCQ322" s="118"/>
      <c r="RCR322" s="118"/>
      <c r="RCS322" s="118"/>
      <c r="RCT322" s="118"/>
      <c r="RCU322" s="118"/>
      <c r="RCV322" s="118"/>
      <c r="RCW322" s="118"/>
      <c r="RCX322" s="118"/>
      <c r="RCY322" s="118"/>
      <c r="RCZ322" s="118"/>
      <c r="RDA322" s="118"/>
      <c r="RDB322" s="118"/>
      <c r="RDC322" s="118"/>
      <c r="RDD322" s="118"/>
      <c r="RDE322" s="118"/>
      <c r="RDF322" s="118"/>
      <c r="RDG322" s="118"/>
      <c r="RDH322" s="118"/>
      <c r="RDI322" s="118"/>
      <c r="RDJ322" s="118"/>
      <c r="RDK322" s="118"/>
      <c r="RDL322" s="118"/>
      <c r="RDM322" s="118"/>
      <c r="RDN322" s="118"/>
      <c r="RDO322" s="118"/>
      <c r="RDP322" s="118"/>
      <c r="RDQ322" s="118"/>
      <c r="RDR322" s="118"/>
      <c r="RDS322" s="118"/>
      <c r="RDT322" s="118"/>
      <c r="RDU322" s="118"/>
      <c r="RDV322" s="118"/>
      <c r="RDW322" s="118"/>
      <c r="RDX322" s="118"/>
      <c r="RDY322" s="118"/>
      <c r="RDZ322" s="118"/>
      <c r="REA322" s="118"/>
      <c r="REB322" s="118"/>
      <c r="REC322" s="118"/>
      <c r="RED322" s="118"/>
      <c r="REE322" s="118"/>
      <c r="REF322" s="118"/>
      <c r="REG322" s="118"/>
      <c r="REH322" s="118"/>
      <c r="REI322" s="118"/>
      <c r="REJ322" s="118"/>
      <c r="REK322" s="118"/>
      <c r="REL322" s="118"/>
      <c r="REM322" s="118"/>
      <c r="REN322" s="118"/>
      <c r="REO322" s="118"/>
      <c r="REP322" s="118"/>
      <c r="REQ322" s="118"/>
      <c r="RER322" s="118"/>
      <c r="RES322" s="118"/>
      <c r="RET322" s="118"/>
      <c r="REU322" s="118"/>
      <c r="REV322" s="118"/>
      <c r="REW322" s="118"/>
      <c r="REX322" s="118"/>
      <c r="REY322" s="118"/>
      <c r="REZ322" s="118"/>
      <c r="RFA322" s="118"/>
      <c r="RFB322" s="118"/>
      <c r="RFC322" s="118"/>
      <c r="RFD322" s="118"/>
      <c r="RFE322" s="118"/>
      <c r="RFF322" s="118"/>
      <c r="RFG322" s="118"/>
      <c r="RFH322" s="118"/>
      <c r="RFI322" s="118"/>
      <c r="RFJ322" s="118"/>
      <c r="RFK322" s="118"/>
      <c r="RFL322" s="118"/>
      <c r="RFM322" s="118"/>
      <c r="RFN322" s="118"/>
      <c r="RFO322" s="118"/>
      <c r="RFP322" s="118"/>
      <c r="RFQ322" s="118"/>
      <c r="RFR322" s="118"/>
      <c r="RFS322" s="118"/>
      <c r="RFT322" s="118"/>
      <c r="RFU322" s="118"/>
      <c r="RFV322" s="118"/>
      <c r="RFW322" s="118"/>
      <c r="RFX322" s="118"/>
      <c r="RFY322" s="118"/>
      <c r="RFZ322" s="118"/>
      <c r="RGA322" s="118"/>
      <c r="RGB322" s="118"/>
      <c r="RGC322" s="118"/>
      <c r="RGD322" s="118"/>
      <c r="RGE322" s="118"/>
      <c r="RGF322" s="118"/>
      <c r="RGG322" s="118"/>
      <c r="RGH322" s="118"/>
      <c r="RGI322" s="118"/>
      <c r="RGJ322" s="118"/>
      <c r="RGK322" s="118"/>
      <c r="RGL322" s="118"/>
      <c r="RGM322" s="118"/>
      <c r="RGN322" s="118"/>
      <c r="RGO322" s="118"/>
      <c r="RGP322" s="118"/>
      <c r="RGQ322" s="118"/>
      <c r="RGR322" s="118"/>
      <c r="RGS322" s="118"/>
      <c r="RGT322" s="118"/>
      <c r="RGU322" s="118"/>
      <c r="RGV322" s="118"/>
      <c r="RGW322" s="118"/>
      <c r="RGX322" s="118"/>
      <c r="RGY322" s="118"/>
      <c r="RGZ322" s="118"/>
      <c r="RHA322" s="118"/>
      <c r="RHB322" s="118"/>
      <c r="RHC322" s="118"/>
      <c r="RHD322" s="118"/>
      <c r="RHE322" s="118"/>
      <c r="RHF322" s="118"/>
      <c r="RHG322" s="118"/>
      <c r="RHH322" s="118"/>
      <c r="RHI322" s="118"/>
      <c r="RHJ322" s="118"/>
      <c r="RHK322" s="118"/>
      <c r="RHL322" s="118"/>
      <c r="RHM322" s="118"/>
      <c r="RHN322" s="118"/>
      <c r="RHO322" s="118"/>
      <c r="RHP322" s="118"/>
      <c r="RHQ322" s="118"/>
      <c r="RHR322" s="118"/>
      <c r="RHS322" s="118"/>
      <c r="RHT322" s="118"/>
      <c r="RHU322" s="118"/>
      <c r="RHV322" s="118"/>
      <c r="RHW322" s="118"/>
      <c r="RHX322" s="118"/>
      <c r="RHY322" s="118"/>
      <c r="RHZ322" s="118"/>
      <c r="RIA322" s="118"/>
      <c r="RIB322" s="118"/>
      <c r="RIC322" s="118"/>
      <c r="RID322" s="118"/>
      <c r="RIE322" s="118"/>
      <c r="RIF322" s="118"/>
      <c r="RIG322" s="118"/>
      <c r="RIH322" s="118"/>
      <c r="RII322" s="118"/>
      <c r="RIJ322" s="118"/>
      <c r="RIK322" s="118"/>
      <c r="RIL322" s="118"/>
      <c r="RIM322" s="118"/>
      <c r="RIN322" s="118"/>
      <c r="RIO322" s="118"/>
      <c r="RIP322" s="118"/>
      <c r="RIQ322" s="118"/>
      <c r="RIR322" s="118"/>
      <c r="RIS322" s="118"/>
      <c r="RIT322" s="118"/>
      <c r="RIU322" s="118"/>
      <c r="RIV322" s="118"/>
      <c r="RIW322" s="118"/>
      <c r="RIX322" s="118"/>
      <c r="RIY322" s="118"/>
      <c r="RIZ322" s="118"/>
      <c r="RJA322" s="118"/>
      <c r="RJB322" s="118"/>
      <c r="RJC322" s="118"/>
      <c r="RJD322" s="118"/>
      <c r="RJE322" s="118"/>
      <c r="RJF322" s="118"/>
      <c r="RJG322" s="118"/>
      <c r="RJH322" s="118"/>
      <c r="RJI322" s="118"/>
      <c r="RJJ322" s="118"/>
      <c r="RJK322" s="118"/>
      <c r="RJL322" s="118"/>
      <c r="RJM322" s="118"/>
      <c r="RJN322" s="118"/>
      <c r="RJO322" s="118"/>
      <c r="RJP322" s="118"/>
      <c r="RJQ322" s="118"/>
      <c r="RJR322" s="118"/>
      <c r="RJS322" s="118"/>
      <c r="RJT322" s="118"/>
      <c r="RJU322" s="118"/>
      <c r="RJV322" s="118"/>
      <c r="RJW322" s="118"/>
      <c r="RJX322" s="118"/>
      <c r="RJY322" s="118"/>
      <c r="RJZ322" s="118"/>
      <c r="RKA322" s="118"/>
      <c r="RKB322" s="118"/>
      <c r="RKC322" s="118"/>
      <c r="RKD322" s="118"/>
      <c r="RKE322" s="118"/>
      <c r="RKF322" s="118"/>
      <c r="RKG322" s="118"/>
      <c r="RKH322" s="118"/>
      <c r="RKI322" s="118"/>
      <c r="RKJ322" s="118"/>
      <c r="RKK322" s="118"/>
      <c r="RKL322" s="118"/>
      <c r="RKM322" s="118"/>
      <c r="RKN322" s="118"/>
      <c r="RKO322" s="118"/>
      <c r="RKP322" s="118"/>
      <c r="RKQ322" s="118"/>
      <c r="RKR322" s="118"/>
      <c r="RKS322" s="118"/>
      <c r="RKT322" s="118"/>
      <c r="RKU322" s="118"/>
      <c r="RKV322" s="118"/>
      <c r="RKW322" s="118"/>
      <c r="RKX322" s="118"/>
      <c r="RKY322" s="118"/>
      <c r="RKZ322" s="118"/>
      <c r="RLA322" s="118"/>
      <c r="RLB322" s="118"/>
      <c r="RLC322" s="118"/>
      <c r="RLD322" s="118"/>
      <c r="RLE322" s="118"/>
      <c r="RLF322" s="118"/>
      <c r="RLG322" s="118"/>
      <c r="RLH322" s="118"/>
      <c r="RLI322" s="118"/>
      <c r="RLJ322" s="118"/>
      <c r="RLK322" s="118"/>
      <c r="RLL322" s="118"/>
      <c r="RLM322" s="118"/>
      <c r="RLN322" s="118"/>
      <c r="RLO322" s="118"/>
      <c r="RLP322" s="118"/>
      <c r="RLQ322" s="118"/>
      <c r="RLR322" s="118"/>
      <c r="RLS322" s="118"/>
      <c r="RLT322" s="118"/>
      <c r="RLU322" s="118"/>
      <c r="RLV322" s="118"/>
      <c r="RLW322" s="118"/>
      <c r="RLX322" s="118"/>
      <c r="RLY322" s="118"/>
      <c r="RLZ322" s="118"/>
      <c r="RMA322" s="118"/>
      <c r="RMB322" s="118"/>
      <c r="RMC322" s="118"/>
      <c r="RMD322" s="118"/>
      <c r="RME322" s="118"/>
      <c r="RMF322" s="118"/>
      <c r="RMG322" s="118"/>
      <c r="RMH322" s="118"/>
      <c r="RMI322" s="118"/>
      <c r="RMJ322" s="118"/>
      <c r="RMK322" s="118"/>
      <c r="RML322" s="118"/>
      <c r="RMM322" s="118"/>
      <c r="RMN322" s="118"/>
      <c r="RMO322" s="118"/>
      <c r="RMP322" s="118"/>
      <c r="RMQ322" s="118"/>
      <c r="RMR322" s="118"/>
      <c r="RMS322" s="118"/>
      <c r="RMT322" s="118"/>
      <c r="RMU322" s="118"/>
      <c r="RMV322" s="118"/>
      <c r="RMW322" s="118"/>
      <c r="RMX322" s="118"/>
      <c r="RMY322" s="118"/>
      <c r="RMZ322" s="118"/>
      <c r="RNA322" s="118"/>
      <c r="RNB322" s="118"/>
      <c r="RNC322" s="118"/>
      <c r="RND322" s="118"/>
      <c r="RNE322" s="118"/>
      <c r="RNF322" s="118"/>
      <c r="RNG322" s="118"/>
      <c r="RNH322" s="118"/>
      <c r="RNI322" s="118"/>
      <c r="RNJ322" s="118"/>
      <c r="RNK322" s="118"/>
      <c r="RNL322" s="118"/>
      <c r="RNM322" s="118"/>
      <c r="RNN322" s="118"/>
      <c r="RNO322" s="118"/>
      <c r="RNP322" s="118"/>
      <c r="RNQ322" s="118"/>
      <c r="RNR322" s="118"/>
      <c r="RNS322" s="118"/>
      <c r="RNT322" s="118"/>
      <c r="RNU322" s="118"/>
      <c r="RNV322" s="118"/>
      <c r="RNW322" s="118"/>
      <c r="RNX322" s="118"/>
      <c r="RNY322" s="118"/>
      <c r="RNZ322" s="118"/>
      <c r="ROA322" s="118"/>
      <c r="ROB322" s="118"/>
      <c r="ROC322" s="118"/>
      <c r="ROD322" s="118"/>
      <c r="ROE322" s="118"/>
      <c r="ROF322" s="118"/>
      <c r="ROG322" s="118"/>
      <c r="ROH322" s="118"/>
      <c r="ROI322" s="118"/>
      <c r="ROJ322" s="118"/>
      <c r="ROK322" s="118"/>
      <c r="ROL322" s="118"/>
      <c r="ROM322" s="118"/>
      <c r="RON322" s="118"/>
      <c r="ROO322" s="118"/>
      <c r="ROP322" s="118"/>
      <c r="ROQ322" s="118"/>
      <c r="ROR322" s="118"/>
      <c r="ROS322" s="118"/>
      <c r="ROT322" s="118"/>
      <c r="ROU322" s="118"/>
      <c r="ROV322" s="118"/>
      <c r="ROW322" s="118"/>
      <c r="ROX322" s="118"/>
      <c r="ROY322" s="118"/>
      <c r="ROZ322" s="118"/>
      <c r="RPA322" s="118"/>
      <c r="RPB322" s="118"/>
      <c r="RPC322" s="118"/>
      <c r="RPD322" s="118"/>
      <c r="RPE322" s="118"/>
      <c r="RPF322" s="118"/>
      <c r="RPG322" s="118"/>
      <c r="RPH322" s="118"/>
      <c r="RPI322" s="118"/>
      <c r="RPJ322" s="118"/>
      <c r="RPK322" s="118"/>
      <c r="RPL322" s="118"/>
      <c r="RPM322" s="118"/>
      <c r="RPN322" s="118"/>
      <c r="RPO322" s="118"/>
      <c r="RPP322" s="118"/>
      <c r="RPQ322" s="118"/>
      <c r="RPR322" s="118"/>
      <c r="RPS322" s="118"/>
      <c r="RPT322" s="118"/>
      <c r="RPU322" s="118"/>
      <c r="RPV322" s="118"/>
      <c r="RPW322" s="118"/>
      <c r="RPX322" s="118"/>
      <c r="RPY322" s="118"/>
      <c r="RPZ322" s="118"/>
      <c r="RQA322" s="118"/>
      <c r="RQB322" s="118"/>
      <c r="RQC322" s="118"/>
      <c r="RQD322" s="118"/>
      <c r="RQE322" s="118"/>
      <c r="RQF322" s="118"/>
      <c r="RQG322" s="118"/>
      <c r="RQH322" s="118"/>
      <c r="RQI322" s="118"/>
      <c r="RQJ322" s="118"/>
      <c r="RQK322" s="118"/>
      <c r="RQL322" s="118"/>
      <c r="RQM322" s="118"/>
      <c r="RQN322" s="118"/>
      <c r="RQO322" s="118"/>
      <c r="RQP322" s="118"/>
      <c r="RQQ322" s="118"/>
      <c r="RQR322" s="118"/>
      <c r="RQS322" s="118"/>
      <c r="RQT322" s="118"/>
      <c r="RQU322" s="118"/>
      <c r="RQV322" s="118"/>
      <c r="RQW322" s="118"/>
      <c r="RQX322" s="118"/>
      <c r="RQY322" s="118"/>
      <c r="RQZ322" s="118"/>
      <c r="RRA322" s="118"/>
      <c r="RRB322" s="118"/>
      <c r="RRC322" s="118"/>
      <c r="RRD322" s="118"/>
      <c r="RRE322" s="118"/>
      <c r="RRF322" s="118"/>
      <c r="RRG322" s="118"/>
      <c r="RRH322" s="118"/>
      <c r="RRI322" s="118"/>
      <c r="RRJ322" s="118"/>
      <c r="RRK322" s="118"/>
      <c r="RRL322" s="118"/>
      <c r="RRM322" s="118"/>
      <c r="RRN322" s="118"/>
      <c r="RRO322" s="118"/>
      <c r="RRP322" s="118"/>
      <c r="RRQ322" s="118"/>
      <c r="RRR322" s="118"/>
      <c r="RRS322" s="118"/>
      <c r="RRT322" s="118"/>
      <c r="RRU322" s="118"/>
      <c r="RRV322" s="118"/>
      <c r="RRW322" s="118"/>
      <c r="RRX322" s="118"/>
      <c r="RRY322" s="118"/>
      <c r="RRZ322" s="118"/>
      <c r="RSA322" s="118"/>
      <c r="RSB322" s="118"/>
      <c r="RSC322" s="118"/>
      <c r="RSD322" s="118"/>
      <c r="RSE322" s="118"/>
      <c r="RSF322" s="118"/>
      <c r="RSG322" s="118"/>
      <c r="RSH322" s="118"/>
      <c r="RSI322" s="118"/>
      <c r="RSJ322" s="118"/>
      <c r="RSK322" s="118"/>
      <c r="RSL322" s="118"/>
      <c r="RSM322" s="118"/>
      <c r="RSN322" s="118"/>
      <c r="RSO322" s="118"/>
      <c r="RSP322" s="118"/>
      <c r="RSQ322" s="118"/>
      <c r="RSR322" s="118"/>
      <c r="RSS322" s="118"/>
      <c r="RST322" s="118"/>
      <c r="RSU322" s="118"/>
      <c r="RSV322" s="118"/>
      <c r="RSW322" s="118"/>
      <c r="RSX322" s="118"/>
      <c r="RSY322" s="118"/>
      <c r="RSZ322" s="118"/>
      <c r="RTA322" s="118"/>
      <c r="RTB322" s="118"/>
      <c r="RTC322" s="118"/>
      <c r="RTD322" s="118"/>
      <c r="RTE322" s="118"/>
      <c r="RTF322" s="118"/>
      <c r="RTG322" s="118"/>
      <c r="RTH322" s="118"/>
      <c r="RTI322" s="118"/>
      <c r="RTJ322" s="118"/>
      <c r="RTK322" s="118"/>
      <c r="RTL322" s="118"/>
      <c r="RTM322" s="118"/>
      <c r="RTN322" s="118"/>
      <c r="RTO322" s="118"/>
      <c r="RTP322" s="118"/>
      <c r="RTQ322" s="118"/>
      <c r="RTR322" s="118"/>
      <c r="RTS322" s="118"/>
      <c r="RTT322" s="118"/>
      <c r="RTU322" s="118"/>
      <c r="RTV322" s="118"/>
      <c r="RTW322" s="118"/>
      <c r="RTX322" s="118"/>
      <c r="RTY322" s="118"/>
      <c r="RTZ322" s="118"/>
      <c r="RUA322" s="118"/>
      <c r="RUB322" s="118"/>
      <c r="RUC322" s="118"/>
      <c r="RUD322" s="118"/>
      <c r="RUE322" s="118"/>
      <c r="RUF322" s="118"/>
      <c r="RUG322" s="118"/>
      <c r="RUH322" s="118"/>
      <c r="RUI322" s="118"/>
      <c r="RUJ322" s="118"/>
      <c r="RUK322" s="118"/>
      <c r="RUL322" s="118"/>
      <c r="RUM322" s="118"/>
      <c r="RUN322" s="118"/>
      <c r="RUO322" s="118"/>
      <c r="RUP322" s="118"/>
      <c r="RUQ322" s="118"/>
      <c r="RUR322" s="118"/>
      <c r="RUS322" s="118"/>
      <c r="RUT322" s="118"/>
      <c r="RUU322" s="118"/>
      <c r="RUV322" s="118"/>
      <c r="RUW322" s="118"/>
      <c r="RUX322" s="118"/>
      <c r="RUY322" s="118"/>
      <c r="RUZ322" s="118"/>
      <c r="RVA322" s="118"/>
      <c r="RVB322" s="118"/>
      <c r="RVC322" s="118"/>
      <c r="RVD322" s="118"/>
      <c r="RVE322" s="118"/>
      <c r="RVF322" s="118"/>
      <c r="RVG322" s="118"/>
      <c r="RVH322" s="118"/>
      <c r="RVI322" s="118"/>
      <c r="RVJ322" s="118"/>
      <c r="RVK322" s="118"/>
      <c r="RVL322" s="118"/>
      <c r="RVM322" s="118"/>
      <c r="RVN322" s="118"/>
      <c r="RVO322" s="118"/>
      <c r="RVP322" s="118"/>
      <c r="RVQ322" s="118"/>
      <c r="RVR322" s="118"/>
      <c r="RVS322" s="118"/>
      <c r="RVT322" s="118"/>
      <c r="RVU322" s="118"/>
      <c r="RVV322" s="118"/>
      <c r="RVW322" s="118"/>
      <c r="RVX322" s="118"/>
      <c r="RVY322" s="118"/>
      <c r="RVZ322" s="118"/>
      <c r="RWA322" s="118"/>
      <c r="RWB322" s="118"/>
      <c r="RWC322" s="118"/>
      <c r="RWD322" s="118"/>
      <c r="RWE322" s="118"/>
      <c r="RWF322" s="118"/>
      <c r="RWG322" s="118"/>
      <c r="RWH322" s="118"/>
      <c r="RWI322" s="118"/>
      <c r="RWJ322" s="118"/>
      <c r="RWK322" s="118"/>
      <c r="RWL322" s="118"/>
      <c r="RWM322" s="118"/>
      <c r="RWN322" s="118"/>
      <c r="RWO322" s="118"/>
      <c r="RWP322" s="118"/>
      <c r="RWQ322" s="118"/>
      <c r="RWR322" s="118"/>
      <c r="RWS322" s="118"/>
      <c r="RWT322" s="118"/>
      <c r="RWU322" s="118"/>
      <c r="RWV322" s="118"/>
      <c r="RWW322" s="118"/>
      <c r="RWX322" s="118"/>
      <c r="RWY322" s="118"/>
      <c r="RWZ322" s="118"/>
      <c r="RXA322" s="118"/>
      <c r="RXB322" s="118"/>
      <c r="RXC322" s="118"/>
      <c r="RXD322" s="118"/>
      <c r="RXE322" s="118"/>
      <c r="RXF322" s="118"/>
      <c r="RXG322" s="118"/>
      <c r="RXH322" s="118"/>
      <c r="RXI322" s="118"/>
      <c r="RXJ322" s="118"/>
      <c r="RXK322" s="118"/>
      <c r="RXL322" s="118"/>
      <c r="RXM322" s="118"/>
      <c r="RXN322" s="118"/>
      <c r="RXO322" s="118"/>
      <c r="RXP322" s="118"/>
      <c r="RXQ322" s="118"/>
      <c r="RXR322" s="118"/>
      <c r="RXS322" s="118"/>
      <c r="RXT322" s="118"/>
      <c r="RXU322" s="118"/>
      <c r="RXV322" s="118"/>
      <c r="RXW322" s="118"/>
      <c r="RXX322" s="118"/>
      <c r="RXY322" s="118"/>
      <c r="RXZ322" s="118"/>
      <c r="RYA322" s="118"/>
      <c r="RYB322" s="118"/>
      <c r="RYC322" s="118"/>
      <c r="RYD322" s="118"/>
      <c r="RYE322" s="118"/>
      <c r="RYF322" s="118"/>
      <c r="RYG322" s="118"/>
      <c r="RYH322" s="118"/>
      <c r="RYI322" s="118"/>
      <c r="RYJ322" s="118"/>
      <c r="RYK322" s="118"/>
      <c r="RYL322" s="118"/>
      <c r="RYM322" s="118"/>
      <c r="RYN322" s="118"/>
      <c r="RYO322" s="118"/>
      <c r="RYP322" s="118"/>
      <c r="RYQ322" s="118"/>
      <c r="RYR322" s="118"/>
      <c r="RYS322" s="118"/>
      <c r="RYT322" s="118"/>
      <c r="RYU322" s="118"/>
      <c r="RYV322" s="118"/>
      <c r="RYW322" s="118"/>
      <c r="RYX322" s="118"/>
      <c r="RYY322" s="118"/>
      <c r="RYZ322" s="118"/>
      <c r="RZA322" s="118"/>
      <c r="RZB322" s="118"/>
      <c r="RZC322" s="118"/>
      <c r="RZD322" s="118"/>
      <c r="RZE322" s="118"/>
      <c r="RZF322" s="118"/>
      <c r="RZG322" s="118"/>
      <c r="RZH322" s="118"/>
      <c r="RZI322" s="118"/>
      <c r="RZJ322" s="118"/>
      <c r="RZK322" s="118"/>
      <c r="RZL322" s="118"/>
      <c r="RZM322" s="118"/>
      <c r="RZN322" s="118"/>
      <c r="RZO322" s="118"/>
      <c r="RZP322" s="118"/>
      <c r="RZQ322" s="118"/>
      <c r="RZR322" s="118"/>
      <c r="RZS322" s="118"/>
      <c r="RZT322" s="118"/>
      <c r="RZU322" s="118"/>
      <c r="RZV322" s="118"/>
      <c r="RZW322" s="118"/>
      <c r="RZX322" s="118"/>
      <c r="RZY322" s="118"/>
      <c r="RZZ322" s="118"/>
      <c r="SAA322" s="118"/>
      <c r="SAB322" s="118"/>
      <c r="SAC322" s="118"/>
      <c r="SAD322" s="118"/>
      <c r="SAE322" s="118"/>
      <c r="SAF322" s="118"/>
      <c r="SAG322" s="118"/>
      <c r="SAH322" s="118"/>
      <c r="SAI322" s="118"/>
      <c r="SAJ322" s="118"/>
      <c r="SAK322" s="118"/>
      <c r="SAL322" s="118"/>
      <c r="SAM322" s="118"/>
      <c r="SAN322" s="118"/>
      <c r="SAO322" s="118"/>
      <c r="SAP322" s="118"/>
      <c r="SAQ322" s="118"/>
      <c r="SAR322" s="118"/>
      <c r="SAS322" s="118"/>
      <c r="SAT322" s="118"/>
      <c r="SAU322" s="118"/>
      <c r="SAV322" s="118"/>
      <c r="SAW322" s="118"/>
      <c r="SAX322" s="118"/>
      <c r="SAY322" s="118"/>
      <c r="SAZ322" s="118"/>
      <c r="SBA322" s="118"/>
      <c r="SBB322" s="118"/>
      <c r="SBC322" s="118"/>
      <c r="SBD322" s="118"/>
      <c r="SBE322" s="118"/>
      <c r="SBF322" s="118"/>
      <c r="SBG322" s="118"/>
      <c r="SBH322" s="118"/>
      <c r="SBI322" s="118"/>
      <c r="SBJ322" s="118"/>
      <c r="SBK322" s="118"/>
      <c r="SBL322" s="118"/>
      <c r="SBM322" s="118"/>
      <c r="SBN322" s="118"/>
      <c r="SBO322" s="118"/>
      <c r="SBP322" s="118"/>
      <c r="SBQ322" s="118"/>
      <c r="SBR322" s="118"/>
      <c r="SBS322" s="118"/>
      <c r="SBT322" s="118"/>
      <c r="SBU322" s="118"/>
      <c r="SBV322" s="118"/>
      <c r="SBW322" s="118"/>
      <c r="SBX322" s="118"/>
      <c r="SBY322" s="118"/>
      <c r="SBZ322" s="118"/>
      <c r="SCA322" s="118"/>
      <c r="SCB322" s="118"/>
      <c r="SCC322" s="118"/>
      <c r="SCD322" s="118"/>
      <c r="SCE322" s="118"/>
      <c r="SCF322" s="118"/>
      <c r="SCG322" s="118"/>
      <c r="SCH322" s="118"/>
      <c r="SCI322" s="118"/>
      <c r="SCJ322" s="118"/>
      <c r="SCK322" s="118"/>
      <c r="SCL322" s="118"/>
      <c r="SCM322" s="118"/>
      <c r="SCN322" s="118"/>
      <c r="SCO322" s="118"/>
      <c r="SCP322" s="118"/>
      <c r="SCQ322" s="118"/>
      <c r="SCR322" s="118"/>
      <c r="SCS322" s="118"/>
      <c r="SCT322" s="118"/>
      <c r="SCU322" s="118"/>
      <c r="SCV322" s="118"/>
      <c r="SCW322" s="118"/>
      <c r="SCX322" s="118"/>
      <c r="SCY322" s="118"/>
      <c r="SCZ322" s="118"/>
      <c r="SDA322" s="118"/>
      <c r="SDB322" s="118"/>
      <c r="SDC322" s="118"/>
      <c r="SDD322" s="118"/>
      <c r="SDE322" s="118"/>
      <c r="SDF322" s="118"/>
      <c r="SDG322" s="118"/>
      <c r="SDH322" s="118"/>
      <c r="SDI322" s="118"/>
      <c r="SDJ322" s="118"/>
      <c r="SDK322" s="118"/>
      <c r="SDL322" s="118"/>
      <c r="SDM322" s="118"/>
      <c r="SDN322" s="118"/>
      <c r="SDO322" s="118"/>
      <c r="SDP322" s="118"/>
      <c r="SDQ322" s="118"/>
      <c r="SDR322" s="118"/>
      <c r="SDS322" s="118"/>
      <c r="SDT322" s="118"/>
      <c r="SDU322" s="118"/>
      <c r="SDV322" s="118"/>
      <c r="SDW322" s="118"/>
      <c r="SDX322" s="118"/>
      <c r="SDY322" s="118"/>
      <c r="SDZ322" s="118"/>
      <c r="SEA322" s="118"/>
      <c r="SEB322" s="118"/>
      <c r="SEC322" s="118"/>
      <c r="SED322" s="118"/>
      <c r="SEE322" s="118"/>
      <c r="SEF322" s="118"/>
      <c r="SEG322" s="118"/>
      <c r="SEH322" s="118"/>
      <c r="SEI322" s="118"/>
      <c r="SEJ322" s="118"/>
      <c r="SEK322" s="118"/>
      <c r="SEL322" s="118"/>
      <c r="SEM322" s="118"/>
      <c r="SEN322" s="118"/>
      <c r="SEO322" s="118"/>
      <c r="SEP322" s="118"/>
      <c r="SEQ322" s="118"/>
      <c r="SER322" s="118"/>
      <c r="SES322" s="118"/>
      <c r="SET322" s="118"/>
      <c r="SEU322" s="118"/>
      <c r="SEV322" s="118"/>
      <c r="SEW322" s="118"/>
      <c r="SEX322" s="118"/>
      <c r="SEY322" s="118"/>
      <c r="SEZ322" s="118"/>
      <c r="SFA322" s="118"/>
      <c r="SFB322" s="118"/>
      <c r="SFC322" s="118"/>
      <c r="SFD322" s="118"/>
      <c r="SFE322" s="118"/>
      <c r="SFF322" s="118"/>
      <c r="SFG322" s="118"/>
      <c r="SFH322" s="118"/>
      <c r="SFI322" s="118"/>
      <c r="SFJ322" s="118"/>
      <c r="SFK322" s="118"/>
      <c r="SFL322" s="118"/>
      <c r="SFM322" s="118"/>
      <c r="SFN322" s="118"/>
      <c r="SFO322" s="118"/>
      <c r="SFP322" s="118"/>
      <c r="SFQ322" s="118"/>
      <c r="SFR322" s="118"/>
      <c r="SFS322" s="118"/>
      <c r="SFT322" s="118"/>
      <c r="SFU322" s="118"/>
      <c r="SFV322" s="118"/>
      <c r="SFW322" s="118"/>
      <c r="SFX322" s="118"/>
      <c r="SFY322" s="118"/>
      <c r="SFZ322" s="118"/>
      <c r="SGA322" s="118"/>
      <c r="SGB322" s="118"/>
      <c r="SGC322" s="118"/>
      <c r="SGD322" s="118"/>
      <c r="SGE322" s="118"/>
      <c r="SGF322" s="118"/>
      <c r="SGG322" s="118"/>
      <c r="SGH322" s="118"/>
      <c r="SGI322" s="118"/>
      <c r="SGJ322" s="118"/>
      <c r="SGK322" s="118"/>
      <c r="SGL322" s="118"/>
      <c r="SGM322" s="118"/>
      <c r="SGN322" s="118"/>
      <c r="SGO322" s="118"/>
      <c r="SGP322" s="118"/>
      <c r="SGQ322" s="118"/>
      <c r="SGR322" s="118"/>
      <c r="SGS322" s="118"/>
      <c r="SGT322" s="118"/>
      <c r="SGU322" s="118"/>
      <c r="SGV322" s="118"/>
      <c r="SGW322" s="118"/>
      <c r="SGX322" s="118"/>
      <c r="SGY322" s="118"/>
      <c r="SGZ322" s="118"/>
      <c r="SHA322" s="118"/>
      <c r="SHB322" s="118"/>
      <c r="SHC322" s="118"/>
      <c r="SHD322" s="118"/>
      <c r="SHE322" s="118"/>
      <c r="SHF322" s="118"/>
      <c r="SHG322" s="118"/>
      <c r="SHH322" s="118"/>
      <c r="SHI322" s="118"/>
      <c r="SHJ322" s="118"/>
      <c r="SHK322" s="118"/>
      <c r="SHL322" s="118"/>
      <c r="SHM322" s="118"/>
      <c r="SHN322" s="118"/>
      <c r="SHO322" s="118"/>
      <c r="SHP322" s="118"/>
      <c r="SHQ322" s="118"/>
      <c r="SHR322" s="118"/>
      <c r="SHS322" s="118"/>
      <c r="SHT322" s="118"/>
      <c r="SHU322" s="118"/>
      <c r="SHV322" s="118"/>
      <c r="SHW322" s="118"/>
      <c r="SHX322" s="118"/>
      <c r="SHY322" s="118"/>
      <c r="SHZ322" s="118"/>
      <c r="SIA322" s="118"/>
      <c r="SIB322" s="118"/>
      <c r="SIC322" s="118"/>
      <c r="SID322" s="118"/>
      <c r="SIE322" s="118"/>
      <c r="SIF322" s="118"/>
      <c r="SIG322" s="118"/>
      <c r="SIH322" s="118"/>
      <c r="SII322" s="118"/>
      <c r="SIJ322" s="118"/>
      <c r="SIK322" s="118"/>
      <c r="SIL322" s="118"/>
      <c r="SIM322" s="118"/>
      <c r="SIN322" s="118"/>
      <c r="SIO322" s="118"/>
      <c r="SIP322" s="118"/>
      <c r="SIQ322" s="118"/>
      <c r="SIR322" s="118"/>
      <c r="SIS322" s="118"/>
      <c r="SIT322" s="118"/>
      <c r="SIU322" s="118"/>
      <c r="SIV322" s="118"/>
      <c r="SIW322" s="118"/>
      <c r="SIX322" s="118"/>
      <c r="SIY322" s="118"/>
      <c r="SIZ322" s="118"/>
      <c r="SJA322" s="118"/>
      <c r="SJB322" s="118"/>
      <c r="SJC322" s="118"/>
      <c r="SJD322" s="118"/>
      <c r="SJE322" s="118"/>
      <c r="SJF322" s="118"/>
      <c r="SJG322" s="118"/>
      <c r="SJH322" s="118"/>
      <c r="SJI322" s="118"/>
      <c r="SJJ322" s="118"/>
      <c r="SJK322" s="118"/>
      <c r="SJL322" s="118"/>
      <c r="SJM322" s="118"/>
      <c r="SJN322" s="118"/>
      <c r="SJO322" s="118"/>
      <c r="SJP322" s="118"/>
      <c r="SJQ322" s="118"/>
      <c r="SJR322" s="118"/>
      <c r="SJS322" s="118"/>
      <c r="SJT322" s="118"/>
      <c r="SJU322" s="118"/>
      <c r="SJV322" s="118"/>
      <c r="SJW322" s="118"/>
      <c r="SJX322" s="118"/>
      <c r="SJY322" s="118"/>
      <c r="SJZ322" s="118"/>
      <c r="SKA322" s="118"/>
      <c r="SKB322" s="118"/>
      <c r="SKC322" s="118"/>
      <c r="SKD322" s="118"/>
      <c r="SKE322" s="118"/>
      <c r="SKF322" s="118"/>
      <c r="SKG322" s="118"/>
      <c r="SKH322" s="118"/>
      <c r="SKI322" s="118"/>
      <c r="SKJ322" s="118"/>
      <c r="SKK322" s="118"/>
      <c r="SKL322" s="118"/>
      <c r="SKM322" s="118"/>
      <c r="SKN322" s="118"/>
      <c r="SKO322" s="118"/>
      <c r="SKP322" s="118"/>
      <c r="SKQ322" s="118"/>
      <c r="SKR322" s="118"/>
      <c r="SKS322" s="118"/>
      <c r="SKT322" s="118"/>
      <c r="SKU322" s="118"/>
      <c r="SKV322" s="118"/>
      <c r="SKW322" s="118"/>
      <c r="SKX322" s="118"/>
      <c r="SKY322" s="118"/>
      <c r="SKZ322" s="118"/>
      <c r="SLA322" s="118"/>
      <c r="SLB322" s="118"/>
      <c r="SLC322" s="118"/>
      <c r="SLD322" s="118"/>
      <c r="SLE322" s="118"/>
      <c r="SLF322" s="118"/>
      <c r="SLG322" s="118"/>
      <c r="SLH322" s="118"/>
      <c r="SLI322" s="118"/>
      <c r="SLJ322" s="118"/>
      <c r="SLK322" s="118"/>
      <c r="SLL322" s="118"/>
      <c r="SLM322" s="118"/>
      <c r="SLN322" s="118"/>
      <c r="SLO322" s="118"/>
      <c r="SLP322" s="118"/>
      <c r="SLQ322" s="118"/>
      <c r="SLR322" s="118"/>
      <c r="SLS322" s="118"/>
      <c r="SLT322" s="118"/>
      <c r="SLU322" s="118"/>
      <c r="SLV322" s="118"/>
      <c r="SLW322" s="118"/>
      <c r="SLX322" s="118"/>
      <c r="SLY322" s="118"/>
      <c r="SLZ322" s="118"/>
      <c r="SMA322" s="118"/>
      <c r="SMB322" s="118"/>
      <c r="SMC322" s="118"/>
      <c r="SMD322" s="118"/>
      <c r="SME322" s="118"/>
      <c r="SMF322" s="118"/>
      <c r="SMG322" s="118"/>
      <c r="SMH322" s="118"/>
      <c r="SMI322" s="118"/>
      <c r="SMJ322" s="118"/>
      <c r="SMK322" s="118"/>
      <c r="SML322" s="118"/>
      <c r="SMM322" s="118"/>
      <c r="SMN322" s="118"/>
      <c r="SMO322" s="118"/>
      <c r="SMP322" s="118"/>
      <c r="SMQ322" s="118"/>
      <c r="SMR322" s="118"/>
      <c r="SMS322" s="118"/>
      <c r="SMT322" s="118"/>
      <c r="SMU322" s="118"/>
      <c r="SMV322" s="118"/>
      <c r="SMW322" s="118"/>
      <c r="SMX322" s="118"/>
      <c r="SMY322" s="118"/>
      <c r="SMZ322" s="118"/>
      <c r="SNA322" s="118"/>
      <c r="SNB322" s="118"/>
      <c r="SNC322" s="118"/>
      <c r="SND322" s="118"/>
      <c r="SNE322" s="118"/>
      <c r="SNF322" s="118"/>
      <c r="SNG322" s="118"/>
      <c r="SNH322" s="118"/>
      <c r="SNI322" s="118"/>
      <c r="SNJ322" s="118"/>
      <c r="SNK322" s="118"/>
      <c r="SNL322" s="118"/>
      <c r="SNM322" s="118"/>
      <c r="SNN322" s="118"/>
      <c r="SNO322" s="118"/>
      <c r="SNP322" s="118"/>
      <c r="SNQ322" s="118"/>
      <c r="SNR322" s="118"/>
      <c r="SNS322" s="118"/>
      <c r="SNT322" s="118"/>
      <c r="SNU322" s="118"/>
      <c r="SNV322" s="118"/>
      <c r="SNW322" s="118"/>
      <c r="SNX322" s="118"/>
      <c r="SNY322" s="118"/>
      <c r="SNZ322" s="118"/>
      <c r="SOA322" s="118"/>
      <c r="SOB322" s="118"/>
      <c r="SOC322" s="118"/>
      <c r="SOD322" s="118"/>
      <c r="SOE322" s="118"/>
      <c r="SOF322" s="118"/>
      <c r="SOG322" s="118"/>
      <c r="SOH322" s="118"/>
      <c r="SOI322" s="118"/>
      <c r="SOJ322" s="118"/>
      <c r="SOK322" s="118"/>
      <c r="SOL322" s="118"/>
      <c r="SOM322" s="118"/>
      <c r="SON322" s="118"/>
      <c r="SOO322" s="118"/>
      <c r="SOP322" s="118"/>
      <c r="SOQ322" s="118"/>
      <c r="SOR322" s="118"/>
      <c r="SOS322" s="118"/>
      <c r="SOT322" s="118"/>
      <c r="SOU322" s="118"/>
      <c r="SOV322" s="118"/>
      <c r="SOW322" s="118"/>
      <c r="SOX322" s="118"/>
      <c r="SOY322" s="118"/>
      <c r="SOZ322" s="118"/>
      <c r="SPA322" s="118"/>
      <c r="SPB322" s="118"/>
      <c r="SPC322" s="118"/>
      <c r="SPD322" s="118"/>
      <c r="SPE322" s="118"/>
      <c r="SPF322" s="118"/>
      <c r="SPG322" s="118"/>
      <c r="SPH322" s="118"/>
      <c r="SPI322" s="118"/>
      <c r="SPJ322" s="118"/>
      <c r="SPK322" s="118"/>
      <c r="SPL322" s="118"/>
      <c r="SPM322" s="118"/>
      <c r="SPN322" s="118"/>
      <c r="SPO322" s="118"/>
      <c r="SPP322" s="118"/>
      <c r="SPQ322" s="118"/>
      <c r="SPR322" s="118"/>
      <c r="SPS322" s="118"/>
      <c r="SPT322" s="118"/>
      <c r="SPU322" s="118"/>
      <c r="SPV322" s="118"/>
      <c r="SPW322" s="118"/>
      <c r="SPX322" s="118"/>
      <c r="SPY322" s="118"/>
      <c r="SPZ322" s="118"/>
      <c r="SQA322" s="118"/>
      <c r="SQB322" s="118"/>
      <c r="SQC322" s="118"/>
      <c r="SQD322" s="118"/>
      <c r="SQE322" s="118"/>
      <c r="SQF322" s="118"/>
      <c r="SQG322" s="118"/>
      <c r="SQH322" s="118"/>
      <c r="SQI322" s="118"/>
      <c r="SQJ322" s="118"/>
      <c r="SQK322" s="118"/>
      <c r="SQL322" s="118"/>
      <c r="SQM322" s="118"/>
      <c r="SQN322" s="118"/>
      <c r="SQO322" s="118"/>
      <c r="SQP322" s="118"/>
      <c r="SQQ322" s="118"/>
      <c r="SQR322" s="118"/>
      <c r="SQS322" s="118"/>
      <c r="SQT322" s="118"/>
      <c r="SQU322" s="118"/>
      <c r="SQV322" s="118"/>
      <c r="SQW322" s="118"/>
      <c r="SQX322" s="118"/>
      <c r="SQY322" s="118"/>
      <c r="SQZ322" s="118"/>
      <c r="SRA322" s="118"/>
      <c r="SRB322" s="118"/>
      <c r="SRC322" s="118"/>
      <c r="SRD322" s="118"/>
      <c r="SRE322" s="118"/>
      <c r="SRF322" s="118"/>
      <c r="SRG322" s="118"/>
      <c r="SRH322" s="118"/>
      <c r="SRI322" s="118"/>
      <c r="SRJ322" s="118"/>
      <c r="SRK322" s="118"/>
      <c r="SRL322" s="118"/>
      <c r="SRM322" s="118"/>
      <c r="SRN322" s="118"/>
      <c r="SRO322" s="118"/>
      <c r="SRP322" s="118"/>
      <c r="SRQ322" s="118"/>
      <c r="SRR322" s="118"/>
      <c r="SRS322" s="118"/>
      <c r="SRT322" s="118"/>
      <c r="SRU322" s="118"/>
      <c r="SRV322" s="118"/>
      <c r="SRW322" s="118"/>
      <c r="SRX322" s="118"/>
      <c r="SRY322" s="118"/>
      <c r="SRZ322" s="118"/>
      <c r="SSA322" s="118"/>
      <c r="SSB322" s="118"/>
      <c r="SSC322" s="118"/>
      <c r="SSD322" s="118"/>
      <c r="SSE322" s="118"/>
      <c r="SSF322" s="118"/>
      <c r="SSG322" s="118"/>
      <c r="SSH322" s="118"/>
      <c r="SSI322" s="118"/>
      <c r="SSJ322" s="118"/>
      <c r="SSK322" s="118"/>
      <c r="SSL322" s="118"/>
      <c r="SSM322" s="118"/>
      <c r="SSN322" s="118"/>
      <c r="SSO322" s="118"/>
      <c r="SSP322" s="118"/>
      <c r="SSQ322" s="118"/>
      <c r="SSR322" s="118"/>
      <c r="SSS322" s="118"/>
      <c r="SST322" s="118"/>
      <c r="SSU322" s="118"/>
      <c r="SSV322" s="118"/>
      <c r="SSW322" s="118"/>
      <c r="SSX322" s="118"/>
      <c r="SSY322" s="118"/>
      <c r="SSZ322" s="118"/>
      <c r="STA322" s="118"/>
      <c r="STB322" s="118"/>
      <c r="STC322" s="118"/>
      <c r="STD322" s="118"/>
      <c r="STE322" s="118"/>
      <c r="STF322" s="118"/>
      <c r="STG322" s="118"/>
      <c r="STH322" s="118"/>
      <c r="STI322" s="118"/>
      <c r="STJ322" s="118"/>
      <c r="STK322" s="118"/>
      <c r="STL322" s="118"/>
      <c r="STM322" s="118"/>
      <c r="STN322" s="118"/>
      <c r="STO322" s="118"/>
      <c r="STP322" s="118"/>
      <c r="STQ322" s="118"/>
      <c r="STR322" s="118"/>
      <c r="STS322" s="118"/>
      <c r="STT322" s="118"/>
      <c r="STU322" s="118"/>
      <c r="STV322" s="118"/>
      <c r="STW322" s="118"/>
      <c r="STX322" s="118"/>
      <c r="STY322" s="118"/>
      <c r="STZ322" s="118"/>
      <c r="SUA322" s="118"/>
      <c r="SUB322" s="118"/>
      <c r="SUC322" s="118"/>
      <c r="SUD322" s="118"/>
      <c r="SUE322" s="118"/>
      <c r="SUF322" s="118"/>
      <c r="SUG322" s="118"/>
      <c r="SUH322" s="118"/>
      <c r="SUI322" s="118"/>
      <c r="SUJ322" s="118"/>
      <c r="SUK322" s="118"/>
      <c r="SUL322" s="118"/>
      <c r="SUM322" s="118"/>
      <c r="SUN322" s="118"/>
      <c r="SUO322" s="118"/>
      <c r="SUP322" s="118"/>
      <c r="SUQ322" s="118"/>
      <c r="SUR322" s="118"/>
      <c r="SUS322" s="118"/>
      <c r="SUT322" s="118"/>
      <c r="SUU322" s="118"/>
      <c r="SUV322" s="118"/>
      <c r="SUW322" s="118"/>
      <c r="SUX322" s="118"/>
      <c r="SUY322" s="118"/>
      <c r="SUZ322" s="118"/>
      <c r="SVA322" s="118"/>
      <c r="SVB322" s="118"/>
      <c r="SVC322" s="118"/>
      <c r="SVD322" s="118"/>
      <c r="SVE322" s="118"/>
      <c r="SVF322" s="118"/>
      <c r="SVG322" s="118"/>
      <c r="SVH322" s="118"/>
      <c r="SVI322" s="118"/>
      <c r="SVJ322" s="118"/>
      <c r="SVK322" s="118"/>
      <c r="SVL322" s="118"/>
      <c r="SVM322" s="118"/>
      <c r="SVN322" s="118"/>
      <c r="SVO322" s="118"/>
      <c r="SVP322" s="118"/>
      <c r="SVQ322" s="118"/>
      <c r="SVR322" s="118"/>
      <c r="SVS322" s="118"/>
      <c r="SVT322" s="118"/>
      <c r="SVU322" s="118"/>
      <c r="SVV322" s="118"/>
      <c r="SVW322" s="118"/>
      <c r="SVX322" s="118"/>
      <c r="SVY322" s="118"/>
      <c r="SVZ322" s="118"/>
      <c r="SWA322" s="118"/>
      <c r="SWB322" s="118"/>
      <c r="SWC322" s="118"/>
      <c r="SWD322" s="118"/>
      <c r="SWE322" s="118"/>
      <c r="SWF322" s="118"/>
      <c r="SWG322" s="118"/>
      <c r="SWH322" s="118"/>
      <c r="SWI322" s="118"/>
      <c r="SWJ322" s="118"/>
      <c r="SWK322" s="118"/>
      <c r="SWL322" s="118"/>
      <c r="SWM322" s="118"/>
      <c r="SWN322" s="118"/>
      <c r="SWO322" s="118"/>
      <c r="SWP322" s="118"/>
      <c r="SWQ322" s="118"/>
      <c r="SWR322" s="118"/>
      <c r="SWS322" s="118"/>
      <c r="SWT322" s="118"/>
      <c r="SWU322" s="118"/>
      <c r="SWV322" s="118"/>
      <c r="SWW322" s="118"/>
      <c r="SWX322" s="118"/>
      <c r="SWY322" s="118"/>
      <c r="SWZ322" s="118"/>
      <c r="SXA322" s="118"/>
      <c r="SXB322" s="118"/>
      <c r="SXC322" s="118"/>
      <c r="SXD322" s="118"/>
      <c r="SXE322" s="118"/>
      <c r="SXF322" s="118"/>
      <c r="SXG322" s="118"/>
      <c r="SXH322" s="118"/>
      <c r="SXI322" s="118"/>
      <c r="SXJ322" s="118"/>
      <c r="SXK322" s="118"/>
      <c r="SXL322" s="118"/>
      <c r="SXM322" s="118"/>
      <c r="SXN322" s="118"/>
      <c r="SXO322" s="118"/>
      <c r="SXP322" s="118"/>
      <c r="SXQ322" s="118"/>
      <c r="SXR322" s="118"/>
      <c r="SXS322" s="118"/>
      <c r="SXT322" s="118"/>
      <c r="SXU322" s="118"/>
      <c r="SXV322" s="118"/>
      <c r="SXW322" s="118"/>
      <c r="SXX322" s="118"/>
      <c r="SXY322" s="118"/>
      <c r="SXZ322" s="118"/>
      <c r="SYA322" s="118"/>
      <c r="SYB322" s="118"/>
      <c r="SYC322" s="118"/>
      <c r="SYD322" s="118"/>
      <c r="SYE322" s="118"/>
      <c r="SYF322" s="118"/>
      <c r="SYG322" s="118"/>
      <c r="SYH322" s="118"/>
      <c r="SYI322" s="118"/>
      <c r="SYJ322" s="118"/>
      <c r="SYK322" s="118"/>
      <c r="SYL322" s="118"/>
      <c r="SYM322" s="118"/>
      <c r="SYN322" s="118"/>
      <c r="SYO322" s="118"/>
      <c r="SYP322" s="118"/>
      <c r="SYQ322" s="118"/>
      <c r="SYR322" s="118"/>
      <c r="SYS322" s="118"/>
      <c r="SYT322" s="118"/>
      <c r="SYU322" s="118"/>
      <c r="SYV322" s="118"/>
      <c r="SYW322" s="118"/>
      <c r="SYX322" s="118"/>
      <c r="SYY322" s="118"/>
      <c r="SYZ322" s="118"/>
      <c r="SZA322" s="118"/>
      <c r="SZB322" s="118"/>
      <c r="SZC322" s="118"/>
      <c r="SZD322" s="118"/>
      <c r="SZE322" s="118"/>
      <c r="SZF322" s="118"/>
      <c r="SZG322" s="118"/>
      <c r="SZH322" s="118"/>
      <c r="SZI322" s="118"/>
      <c r="SZJ322" s="118"/>
      <c r="SZK322" s="118"/>
      <c r="SZL322" s="118"/>
      <c r="SZM322" s="118"/>
      <c r="SZN322" s="118"/>
      <c r="SZO322" s="118"/>
      <c r="SZP322" s="118"/>
      <c r="SZQ322" s="118"/>
      <c r="SZR322" s="118"/>
      <c r="SZS322" s="118"/>
      <c r="SZT322" s="118"/>
      <c r="SZU322" s="118"/>
      <c r="SZV322" s="118"/>
      <c r="SZW322" s="118"/>
      <c r="SZX322" s="118"/>
      <c r="SZY322" s="118"/>
      <c r="SZZ322" s="118"/>
      <c r="TAA322" s="118"/>
      <c r="TAB322" s="118"/>
      <c r="TAC322" s="118"/>
      <c r="TAD322" s="118"/>
      <c r="TAE322" s="118"/>
      <c r="TAF322" s="118"/>
      <c r="TAG322" s="118"/>
      <c r="TAH322" s="118"/>
      <c r="TAI322" s="118"/>
      <c r="TAJ322" s="118"/>
      <c r="TAK322" s="118"/>
      <c r="TAL322" s="118"/>
      <c r="TAM322" s="118"/>
      <c r="TAN322" s="118"/>
      <c r="TAO322" s="118"/>
      <c r="TAP322" s="118"/>
      <c r="TAQ322" s="118"/>
      <c r="TAR322" s="118"/>
      <c r="TAS322" s="118"/>
      <c r="TAT322" s="118"/>
      <c r="TAU322" s="118"/>
      <c r="TAV322" s="118"/>
      <c r="TAW322" s="118"/>
      <c r="TAX322" s="118"/>
      <c r="TAY322" s="118"/>
      <c r="TAZ322" s="118"/>
      <c r="TBA322" s="118"/>
      <c r="TBB322" s="118"/>
      <c r="TBC322" s="118"/>
      <c r="TBD322" s="118"/>
      <c r="TBE322" s="118"/>
      <c r="TBF322" s="118"/>
      <c r="TBG322" s="118"/>
      <c r="TBH322" s="118"/>
      <c r="TBI322" s="118"/>
      <c r="TBJ322" s="118"/>
      <c r="TBK322" s="118"/>
      <c r="TBL322" s="118"/>
      <c r="TBM322" s="118"/>
      <c r="TBN322" s="118"/>
      <c r="TBO322" s="118"/>
      <c r="TBP322" s="118"/>
      <c r="TBQ322" s="118"/>
      <c r="TBR322" s="118"/>
      <c r="TBS322" s="118"/>
      <c r="TBT322" s="118"/>
      <c r="TBU322" s="118"/>
      <c r="TBV322" s="118"/>
      <c r="TBW322" s="118"/>
      <c r="TBX322" s="118"/>
      <c r="TBY322" s="118"/>
      <c r="TBZ322" s="118"/>
      <c r="TCA322" s="118"/>
      <c r="TCB322" s="118"/>
      <c r="TCC322" s="118"/>
      <c r="TCD322" s="118"/>
      <c r="TCE322" s="118"/>
      <c r="TCF322" s="118"/>
      <c r="TCG322" s="118"/>
      <c r="TCH322" s="118"/>
      <c r="TCI322" s="118"/>
      <c r="TCJ322" s="118"/>
      <c r="TCK322" s="118"/>
      <c r="TCL322" s="118"/>
      <c r="TCM322" s="118"/>
      <c r="TCN322" s="118"/>
      <c r="TCO322" s="118"/>
      <c r="TCP322" s="118"/>
      <c r="TCQ322" s="118"/>
      <c r="TCR322" s="118"/>
      <c r="TCS322" s="118"/>
      <c r="TCT322" s="118"/>
      <c r="TCU322" s="118"/>
      <c r="TCV322" s="118"/>
      <c r="TCW322" s="118"/>
      <c r="TCX322" s="118"/>
      <c r="TCY322" s="118"/>
      <c r="TCZ322" s="118"/>
      <c r="TDA322" s="118"/>
      <c r="TDB322" s="118"/>
      <c r="TDC322" s="118"/>
      <c r="TDD322" s="118"/>
      <c r="TDE322" s="118"/>
      <c r="TDF322" s="118"/>
      <c r="TDG322" s="118"/>
      <c r="TDH322" s="118"/>
      <c r="TDI322" s="118"/>
      <c r="TDJ322" s="118"/>
      <c r="TDK322" s="118"/>
      <c r="TDL322" s="118"/>
      <c r="TDM322" s="118"/>
      <c r="TDN322" s="118"/>
      <c r="TDO322" s="118"/>
      <c r="TDP322" s="118"/>
      <c r="TDQ322" s="118"/>
      <c r="TDR322" s="118"/>
      <c r="TDS322" s="118"/>
      <c r="TDT322" s="118"/>
      <c r="TDU322" s="118"/>
      <c r="TDV322" s="118"/>
      <c r="TDW322" s="118"/>
      <c r="TDX322" s="118"/>
      <c r="TDY322" s="118"/>
      <c r="TDZ322" s="118"/>
      <c r="TEA322" s="118"/>
      <c r="TEB322" s="118"/>
      <c r="TEC322" s="118"/>
      <c r="TED322" s="118"/>
      <c r="TEE322" s="118"/>
      <c r="TEF322" s="118"/>
      <c r="TEG322" s="118"/>
      <c r="TEH322" s="118"/>
      <c r="TEI322" s="118"/>
      <c r="TEJ322" s="118"/>
      <c r="TEK322" s="118"/>
      <c r="TEL322" s="118"/>
      <c r="TEM322" s="118"/>
      <c r="TEN322" s="118"/>
      <c r="TEO322" s="118"/>
      <c r="TEP322" s="118"/>
      <c r="TEQ322" s="118"/>
      <c r="TER322" s="118"/>
      <c r="TES322" s="118"/>
      <c r="TET322" s="118"/>
      <c r="TEU322" s="118"/>
      <c r="TEV322" s="118"/>
      <c r="TEW322" s="118"/>
      <c r="TEX322" s="118"/>
      <c r="TEY322" s="118"/>
      <c r="TEZ322" s="118"/>
      <c r="TFA322" s="118"/>
      <c r="TFB322" s="118"/>
      <c r="TFC322" s="118"/>
      <c r="TFD322" s="118"/>
      <c r="TFE322" s="118"/>
      <c r="TFF322" s="118"/>
      <c r="TFG322" s="118"/>
      <c r="TFH322" s="118"/>
      <c r="TFI322" s="118"/>
      <c r="TFJ322" s="118"/>
      <c r="TFK322" s="118"/>
      <c r="TFL322" s="118"/>
      <c r="TFM322" s="118"/>
      <c r="TFN322" s="118"/>
      <c r="TFO322" s="118"/>
      <c r="TFP322" s="118"/>
      <c r="TFQ322" s="118"/>
      <c r="TFR322" s="118"/>
      <c r="TFS322" s="118"/>
      <c r="TFT322" s="118"/>
      <c r="TFU322" s="118"/>
      <c r="TFV322" s="118"/>
      <c r="TFW322" s="118"/>
      <c r="TFX322" s="118"/>
      <c r="TFY322" s="118"/>
      <c r="TFZ322" s="118"/>
      <c r="TGA322" s="118"/>
      <c r="TGB322" s="118"/>
      <c r="TGC322" s="118"/>
      <c r="TGD322" s="118"/>
      <c r="TGE322" s="118"/>
      <c r="TGF322" s="118"/>
      <c r="TGG322" s="118"/>
      <c r="TGH322" s="118"/>
      <c r="TGI322" s="118"/>
      <c r="TGJ322" s="118"/>
      <c r="TGK322" s="118"/>
      <c r="TGL322" s="118"/>
      <c r="TGM322" s="118"/>
      <c r="TGN322" s="118"/>
      <c r="TGO322" s="118"/>
      <c r="TGP322" s="118"/>
      <c r="TGQ322" s="118"/>
      <c r="TGR322" s="118"/>
      <c r="TGS322" s="118"/>
      <c r="TGT322" s="118"/>
      <c r="TGU322" s="118"/>
      <c r="TGV322" s="118"/>
      <c r="TGW322" s="118"/>
      <c r="TGX322" s="118"/>
      <c r="TGY322" s="118"/>
      <c r="TGZ322" s="118"/>
      <c r="THA322" s="118"/>
      <c r="THB322" s="118"/>
      <c r="THC322" s="118"/>
      <c r="THD322" s="118"/>
      <c r="THE322" s="118"/>
      <c r="THF322" s="118"/>
      <c r="THG322" s="118"/>
      <c r="THH322" s="118"/>
      <c r="THI322" s="118"/>
      <c r="THJ322" s="118"/>
      <c r="THK322" s="118"/>
      <c r="THL322" s="118"/>
      <c r="THM322" s="118"/>
      <c r="THN322" s="118"/>
      <c r="THO322" s="118"/>
      <c r="THP322" s="118"/>
      <c r="THQ322" s="118"/>
      <c r="THR322" s="118"/>
      <c r="THS322" s="118"/>
      <c r="THT322" s="118"/>
      <c r="THU322" s="118"/>
      <c r="THV322" s="118"/>
      <c r="THW322" s="118"/>
      <c r="THX322" s="118"/>
      <c r="THY322" s="118"/>
      <c r="THZ322" s="118"/>
      <c r="TIA322" s="118"/>
      <c r="TIB322" s="118"/>
      <c r="TIC322" s="118"/>
      <c r="TID322" s="118"/>
      <c r="TIE322" s="118"/>
      <c r="TIF322" s="118"/>
      <c r="TIG322" s="118"/>
      <c r="TIH322" s="118"/>
      <c r="TII322" s="118"/>
      <c r="TIJ322" s="118"/>
      <c r="TIK322" s="118"/>
      <c r="TIL322" s="118"/>
      <c r="TIM322" s="118"/>
      <c r="TIN322" s="118"/>
      <c r="TIO322" s="118"/>
      <c r="TIP322" s="118"/>
      <c r="TIQ322" s="118"/>
      <c r="TIR322" s="118"/>
      <c r="TIS322" s="118"/>
      <c r="TIT322" s="118"/>
      <c r="TIU322" s="118"/>
      <c r="TIV322" s="118"/>
      <c r="TIW322" s="118"/>
      <c r="TIX322" s="118"/>
      <c r="TIY322" s="118"/>
      <c r="TIZ322" s="118"/>
      <c r="TJA322" s="118"/>
      <c r="TJB322" s="118"/>
      <c r="TJC322" s="118"/>
      <c r="TJD322" s="118"/>
      <c r="TJE322" s="118"/>
      <c r="TJF322" s="118"/>
      <c r="TJG322" s="118"/>
      <c r="TJH322" s="118"/>
      <c r="TJI322" s="118"/>
      <c r="TJJ322" s="118"/>
      <c r="TJK322" s="118"/>
      <c r="TJL322" s="118"/>
      <c r="TJM322" s="118"/>
      <c r="TJN322" s="118"/>
      <c r="TJO322" s="118"/>
      <c r="TJP322" s="118"/>
      <c r="TJQ322" s="118"/>
      <c r="TJR322" s="118"/>
      <c r="TJS322" s="118"/>
      <c r="TJT322" s="118"/>
      <c r="TJU322" s="118"/>
      <c r="TJV322" s="118"/>
      <c r="TJW322" s="118"/>
      <c r="TJX322" s="118"/>
      <c r="TJY322" s="118"/>
      <c r="TJZ322" s="118"/>
      <c r="TKA322" s="118"/>
      <c r="TKB322" s="118"/>
      <c r="TKC322" s="118"/>
      <c r="TKD322" s="118"/>
      <c r="TKE322" s="118"/>
      <c r="TKF322" s="118"/>
      <c r="TKG322" s="118"/>
      <c r="TKH322" s="118"/>
      <c r="TKI322" s="118"/>
      <c r="TKJ322" s="118"/>
      <c r="TKK322" s="118"/>
      <c r="TKL322" s="118"/>
      <c r="TKM322" s="118"/>
      <c r="TKN322" s="118"/>
      <c r="TKO322" s="118"/>
      <c r="TKP322" s="118"/>
      <c r="TKQ322" s="118"/>
      <c r="TKR322" s="118"/>
      <c r="TKS322" s="118"/>
      <c r="TKT322" s="118"/>
      <c r="TKU322" s="118"/>
      <c r="TKV322" s="118"/>
      <c r="TKW322" s="118"/>
      <c r="TKX322" s="118"/>
      <c r="TKY322" s="118"/>
      <c r="TKZ322" s="118"/>
      <c r="TLA322" s="118"/>
      <c r="TLB322" s="118"/>
      <c r="TLC322" s="118"/>
      <c r="TLD322" s="118"/>
      <c r="TLE322" s="118"/>
      <c r="TLF322" s="118"/>
      <c r="TLG322" s="118"/>
      <c r="TLH322" s="118"/>
      <c r="TLI322" s="118"/>
      <c r="TLJ322" s="118"/>
      <c r="TLK322" s="118"/>
      <c r="TLL322" s="118"/>
      <c r="TLM322" s="118"/>
      <c r="TLN322" s="118"/>
      <c r="TLO322" s="118"/>
      <c r="TLP322" s="118"/>
      <c r="TLQ322" s="118"/>
      <c r="TLR322" s="118"/>
      <c r="TLS322" s="118"/>
      <c r="TLT322" s="118"/>
      <c r="TLU322" s="118"/>
      <c r="TLV322" s="118"/>
      <c r="TLW322" s="118"/>
      <c r="TLX322" s="118"/>
      <c r="TLY322" s="118"/>
      <c r="TLZ322" s="118"/>
      <c r="TMA322" s="118"/>
      <c r="TMB322" s="118"/>
      <c r="TMC322" s="118"/>
      <c r="TMD322" s="118"/>
      <c r="TME322" s="118"/>
      <c r="TMF322" s="118"/>
      <c r="TMG322" s="118"/>
      <c r="TMH322" s="118"/>
      <c r="TMI322" s="118"/>
      <c r="TMJ322" s="118"/>
      <c r="TMK322" s="118"/>
      <c r="TML322" s="118"/>
      <c r="TMM322" s="118"/>
      <c r="TMN322" s="118"/>
      <c r="TMO322" s="118"/>
      <c r="TMP322" s="118"/>
      <c r="TMQ322" s="118"/>
      <c r="TMR322" s="118"/>
      <c r="TMS322" s="118"/>
      <c r="TMT322" s="118"/>
      <c r="TMU322" s="118"/>
      <c r="TMV322" s="118"/>
      <c r="TMW322" s="118"/>
      <c r="TMX322" s="118"/>
      <c r="TMY322" s="118"/>
      <c r="TMZ322" s="118"/>
      <c r="TNA322" s="118"/>
      <c r="TNB322" s="118"/>
      <c r="TNC322" s="118"/>
      <c r="TND322" s="118"/>
      <c r="TNE322" s="118"/>
      <c r="TNF322" s="118"/>
      <c r="TNG322" s="118"/>
      <c r="TNH322" s="118"/>
      <c r="TNI322" s="118"/>
      <c r="TNJ322" s="118"/>
      <c r="TNK322" s="118"/>
      <c r="TNL322" s="118"/>
      <c r="TNM322" s="118"/>
      <c r="TNN322" s="118"/>
      <c r="TNO322" s="118"/>
      <c r="TNP322" s="118"/>
      <c r="TNQ322" s="118"/>
      <c r="TNR322" s="118"/>
      <c r="TNS322" s="118"/>
      <c r="TNT322" s="118"/>
      <c r="TNU322" s="118"/>
      <c r="TNV322" s="118"/>
      <c r="TNW322" s="118"/>
      <c r="TNX322" s="118"/>
      <c r="TNY322" s="118"/>
      <c r="TNZ322" s="118"/>
      <c r="TOA322" s="118"/>
      <c r="TOB322" s="118"/>
      <c r="TOC322" s="118"/>
      <c r="TOD322" s="118"/>
      <c r="TOE322" s="118"/>
      <c r="TOF322" s="118"/>
      <c r="TOG322" s="118"/>
      <c r="TOH322" s="118"/>
      <c r="TOI322" s="118"/>
      <c r="TOJ322" s="118"/>
      <c r="TOK322" s="118"/>
      <c r="TOL322" s="118"/>
      <c r="TOM322" s="118"/>
      <c r="TON322" s="118"/>
      <c r="TOO322" s="118"/>
      <c r="TOP322" s="118"/>
      <c r="TOQ322" s="118"/>
      <c r="TOR322" s="118"/>
      <c r="TOS322" s="118"/>
      <c r="TOT322" s="118"/>
      <c r="TOU322" s="118"/>
      <c r="TOV322" s="118"/>
      <c r="TOW322" s="118"/>
      <c r="TOX322" s="118"/>
      <c r="TOY322" s="118"/>
      <c r="TOZ322" s="118"/>
      <c r="TPA322" s="118"/>
      <c r="TPB322" s="118"/>
      <c r="TPC322" s="118"/>
      <c r="TPD322" s="118"/>
      <c r="TPE322" s="118"/>
      <c r="TPF322" s="118"/>
      <c r="TPG322" s="118"/>
      <c r="TPH322" s="118"/>
      <c r="TPI322" s="118"/>
      <c r="TPJ322" s="118"/>
      <c r="TPK322" s="118"/>
      <c r="TPL322" s="118"/>
      <c r="TPM322" s="118"/>
      <c r="TPN322" s="118"/>
      <c r="TPO322" s="118"/>
      <c r="TPP322" s="118"/>
      <c r="TPQ322" s="118"/>
      <c r="TPR322" s="118"/>
      <c r="TPS322" s="118"/>
      <c r="TPT322" s="118"/>
      <c r="TPU322" s="118"/>
      <c r="TPV322" s="118"/>
      <c r="TPW322" s="118"/>
      <c r="TPX322" s="118"/>
      <c r="TPY322" s="118"/>
      <c r="TPZ322" s="118"/>
      <c r="TQA322" s="118"/>
      <c r="TQB322" s="118"/>
      <c r="TQC322" s="118"/>
      <c r="TQD322" s="118"/>
      <c r="TQE322" s="118"/>
      <c r="TQF322" s="118"/>
      <c r="TQG322" s="118"/>
      <c r="TQH322" s="118"/>
      <c r="TQI322" s="118"/>
      <c r="TQJ322" s="118"/>
      <c r="TQK322" s="118"/>
      <c r="TQL322" s="118"/>
      <c r="TQM322" s="118"/>
      <c r="TQN322" s="118"/>
      <c r="TQO322" s="118"/>
      <c r="TQP322" s="118"/>
      <c r="TQQ322" s="118"/>
      <c r="TQR322" s="118"/>
      <c r="TQS322" s="118"/>
      <c r="TQT322" s="118"/>
      <c r="TQU322" s="118"/>
      <c r="TQV322" s="118"/>
      <c r="TQW322" s="118"/>
      <c r="TQX322" s="118"/>
      <c r="TQY322" s="118"/>
      <c r="TQZ322" s="118"/>
      <c r="TRA322" s="118"/>
      <c r="TRB322" s="118"/>
      <c r="TRC322" s="118"/>
      <c r="TRD322" s="118"/>
      <c r="TRE322" s="118"/>
      <c r="TRF322" s="118"/>
      <c r="TRG322" s="118"/>
      <c r="TRH322" s="118"/>
      <c r="TRI322" s="118"/>
      <c r="TRJ322" s="118"/>
      <c r="TRK322" s="118"/>
      <c r="TRL322" s="118"/>
      <c r="TRM322" s="118"/>
      <c r="TRN322" s="118"/>
      <c r="TRO322" s="118"/>
      <c r="TRP322" s="118"/>
      <c r="TRQ322" s="118"/>
      <c r="TRR322" s="118"/>
      <c r="TRS322" s="118"/>
      <c r="TRT322" s="118"/>
      <c r="TRU322" s="118"/>
      <c r="TRV322" s="118"/>
      <c r="TRW322" s="118"/>
      <c r="TRX322" s="118"/>
      <c r="TRY322" s="118"/>
      <c r="TRZ322" s="118"/>
      <c r="TSA322" s="118"/>
      <c r="TSB322" s="118"/>
      <c r="TSC322" s="118"/>
      <c r="TSD322" s="118"/>
      <c r="TSE322" s="118"/>
      <c r="TSF322" s="118"/>
      <c r="TSG322" s="118"/>
      <c r="TSH322" s="118"/>
      <c r="TSI322" s="118"/>
      <c r="TSJ322" s="118"/>
      <c r="TSK322" s="118"/>
      <c r="TSL322" s="118"/>
      <c r="TSM322" s="118"/>
      <c r="TSN322" s="118"/>
      <c r="TSO322" s="118"/>
      <c r="TSP322" s="118"/>
      <c r="TSQ322" s="118"/>
      <c r="TSR322" s="118"/>
      <c r="TSS322" s="118"/>
      <c r="TST322" s="118"/>
      <c r="TSU322" s="118"/>
      <c r="TSV322" s="118"/>
      <c r="TSW322" s="118"/>
      <c r="TSX322" s="118"/>
      <c r="TSY322" s="118"/>
      <c r="TSZ322" s="118"/>
      <c r="TTA322" s="118"/>
      <c r="TTB322" s="118"/>
      <c r="TTC322" s="118"/>
      <c r="TTD322" s="118"/>
      <c r="TTE322" s="118"/>
      <c r="TTF322" s="118"/>
      <c r="TTG322" s="118"/>
      <c r="TTH322" s="118"/>
      <c r="TTI322" s="118"/>
      <c r="TTJ322" s="118"/>
      <c r="TTK322" s="118"/>
      <c r="TTL322" s="118"/>
      <c r="TTM322" s="118"/>
      <c r="TTN322" s="118"/>
      <c r="TTO322" s="118"/>
      <c r="TTP322" s="118"/>
      <c r="TTQ322" s="118"/>
      <c r="TTR322" s="118"/>
      <c r="TTS322" s="118"/>
      <c r="TTT322" s="118"/>
      <c r="TTU322" s="118"/>
      <c r="TTV322" s="118"/>
      <c r="TTW322" s="118"/>
      <c r="TTX322" s="118"/>
      <c r="TTY322" s="118"/>
      <c r="TTZ322" s="118"/>
      <c r="TUA322" s="118"/>
      <c r="TUB322" s="118"/>
      <c r="TUC322" s="118"/>
      <c r="TUD322" s="118"/>
      <c r="TUE322" s="118"/>
      <c r="TUF322" s="118"/>
      <c r="TUG322" s="118"/>
      <c r="TUH322" s="118"/>
      <c r="TUI322" s="118"/>
      <c r="TUJ322" s="118"/>
      <c r="TUK322" s="118"/>
      <c r="TUL322" s="118"/>
      <c r="TUM322" s="118"/>
      <c r="TUN322" s="118"/>
      <c r="TUO322" s="118"/>
      <c r="TUP322" s="118"/>
      <c r="TUQ322" s="118"/>
      <c r="TUR322" s="118"/>
      <c r="TUS322" s="118"/>
      <c r="TUT322" s="118"/>
      <c r="TUU322" s="118"/>
      <c r="TUV322" s="118"/>
      <c r="TUW322" s="118"/>
      <c r="TUX322" s="118"/>
      <c r="TUY322" s="118"/>
      <c r="TUZ322" s="118"/>
      <c r="TVA322" s="118"/>
      <c r="TVB322" s="118"/>
      <c r="TVC322" s="118"/>
      <c r="TVD322" s="118"/>
      <c r="TVE322" s="118"/>
      <c r="TVF322" s="118"/>
      <c r="TVG322" s="118"/>
      <c r="TVH322" s="118"/>
      <c r="TVI322" s="118"/>
      <c r="TVJ322" s="118"/>
      <c r="TVK322" s="118"/>
      <c r="TVL322" s="118"/>
      <c r="TVM322" s="118"/>
      <c r="TVN322" s="118"/>
      <c r="TVO322" s="118"/>
      <c r="TVP322" s="118"/>
      <c r="TVQ322" s="118"/>
      <c r="TVR322" s="118"/>
      <c r="TVS322" s="118"/>
      <c r="TVT322" s="118"/>
      <c r="TVU322" s="118"/>
      <c r="TVV322" s="118"/>
      <c r="TVW322" s="118"/>
      <c r="TVX322" s="118"/>
      <c r="TVY322" s="118"/>
      <c r="TVZ322" s="118"/>
      <c r="TWA322" s="118"/>
      <c r="TWB322" s="118"/>
      <c r="TWC322" s="118"/>
      <c r="TWD322" s="118"/>
      <c r="TWE322" s="118"/>
      <c r="TWF322" s="118"/>
      <c r="TWG322" s="118"/>
      <c r="TWH322" s="118"/>
      <c r="TWI322" s="118"/>
      <c r="TWJ322" s="118"/>
      <c r="TWK322" s="118"/>
      <c r="TWL322" s="118"/>
      <c r="TWM322" s="118"/>
      <c r="TWN322" s="118"/>
      <c r="TWO322" s="118"/>
      <c r="TWP322" s="118"/>
      <c r="TWQ322" s="118"/>
      <c r="TWR322" s="118"/>
      <c r="TWS322" s="118"/>
      <c r="TWT322" s="118"/>
      <c r="TWU322" s="118"/>
      <c r="TWV322" s="118"/>
      <c r="TWW322" s="118"/>
      <c r="TWX322" s="118"/>
      <c r="TWY322" s="118"/>
      <c r="TWZ322" s="118"/>
      <c r="TXA322" s="118"/>
      <c r="TXB322" s="118"/>
      <c r="TXC322" s="118"/>
      <c r="TXD322" s="118"/>
      <c r="TXE322" s="118"/>
      <c r="TXF322" s="118"/>
      <c r="TXG322" s="118"/>
      <c r="TXH322" s="118"/>
      <c r="TXI322" s="118"/>
      <c r="TXJ322" s="118"/>
      <c r="TXK322" s="118"/>
      <c r="TXL322" s="118"/>
      <c r="TXM322" s="118"/>
      <c r="TXN322" s="118"/>
      <c r="TXO322" s="118"/>
      <c r="TXP322" s="118"/>
      <c r="TXQ322" s="118"/>
      <c r="TXR322" s="118"/>
      <c r="TXS322" s="118"/>
      <c r="TXT322" s="118"/>
      <c r="TXU322" s="118"/>
      <c r="TXV322" s="118"/>
      <c r="TXW322" s="118"/>
      <c r="TXX322" s="118"/>
      <c r="TXY322" s="118"/>
      <c r="TXZ322" s="118"/>
      <c r="TYA322" s="118"/>
      <c r="TYB322" s="118"/>
      <c r="TYC322" s="118"/>
      <c r="TYD322" s="118"/>
      <c r="TYE322" s="118"/>
      <c r="TYF322" s="118"/>
      <c r="TYG322" s="118"/>
      <c r="TYH322" s="118"/>
      <c r="TYI322" s="118"/>
      <c r="TYJ322" s="118"/>
      <c r="TYK322" s="118"/>
      <c r="TYL322" s="118"/>
      <c r="TYM322" s="118"/>
      <c r="TYN322" s="118"/>
      <c r="TYO322" s="118"/>
      <c r="TYP322" s="118"/>
      <c r="TYQ322" s="118"/>
      <c r="TYR322" s="118"/>
      <c r="TYS322" s="118"/>
      <c r="TYT322" s="118"/>
      <c r="TYU322" s="118"/>
      <c r="TYV322" s="118"/>
      <c r="TYW322" s="118"/>
      <c r="TYX322" s="118"/>
      <c r="TYY322" s="118"/>
      <c r="TYZ322" s="118"/>
      <c r="TZA322" s="118"/>
      <c r="TZB322" s="118"/>
      <c r="TZC322" s="118"/>
      <c r="TZD322" s="118"/>
      <c r="TZE322" s="118"/>
      <c r="TZF322" s="118"/>
      <c r="TZG322" s="118"/>
      <c r="TZH322" s="118"/>
      <c r="TZI322" s="118"/>
      <c r="TZJ322" s="118"/>
      <c r="TZK322" s="118"/>
      <c r="TZL322" s="118"/>
      <c r="TZM322" s="118"/>
      <c r="TZN322" s="118"/>
      <c r="TZO322" s="118"/>
      <c r="TZP322" s="118"/>
      <c r="TZQ322" s="118"/>
      <c r="TZR322" s="118"/>
      <c r="TZS322" s="118"/>
      <c r="TZT322" s="118"/>
      <c r="TZU322" s="118"/>
      <c r="TZV322" s="118"/>
      <c r="TZW322" s="118"/>
      <c r="TZX322" s="118"/>
      <c r="TZY322" s="118"/>
      <c r="TZZ322" s="118"/>
      <c r="UAA322" s="118"/>
      <c r="UAB322" s="118"/>
      <c r="UAC322" s="118"/>
      <c r="UAD322" s="118"/>
      <c r="UAE322" s="118"/>
      <c r="UAF322" s="118"/>
      <c r="UAG322" s="118"/>
      <c r="UAH322" s="118"/>
      <c r="UAI322" s="118"/>
      <c r="UAJ322" s="118"/>
      <c r="UAK322" s="118"/>
      <c r="UAL322" s="118"/>
      <c r="UAM322" s="118"/>
      <c r="UAN322" s="118"/>
      <c r="UAO322" s="118"/>
      <c r="UAP322" s="118"/>
      <c r="UAQ322" s="118"/>
      <c r="UAR322" s="118"/>
      <c r="UAS322" s="118"/>
      <c r="UAT322" s="118"/>
      <c r="UAU322" s="118"/>
      <c r="UAV322" s="118"/>
      <c r="UAW322" s="118"/>
      <c r="UAX322" s="118"/>
      <c r="UAY322" s="118"/>
      <c r="UAZ322" s="118"/>
      <c r="UBA322" s="118"/>
      <c r="UBB322" s="118"/>
      <c r="UBC322" s="118"/>
      <c r="UBD322" s="118"/>
      <c r="UBE322" s="118"/>
      <c r="UBF322" s="118"/>
      <c r="UBG322" s="118"/>
      <c r="UBH322" s="118"/>
      <c r="UBI322" s="118"/>
      <c r="UBJ322" s="118"/>
      <c r="UBK322" s="118"/>
      <c r="UBL322" s="118"/>
      <c r="UBM322" s="118"/>
      <c r="UBN322" s="118"/>
      <c r="UBO322" s="118"/>
      <c r="UBP322" s="118"/>
      <c r="UBQ322" s="118"/>
      <c r="UBR322" s="118"/>
      <c r="UBS322" s="118"/>
      <c r="UBT322" s="118"/>
      <c r="UBU322" s="118"/>
      <c r="UBV322" s="118"/>
      <c r="UBW322" s="118"/>
      <c r="UBX322" s="118"/>
      <c r="UBY322" s="118"/>
      <c r="UBZ322" s="118"/>
      <c r="UCA322" s="118"/>
      <c r="UCB322" s="118"/>
      <c r="UCC322" s="118"/>
      <c r="UCD322" s="118"/>
      <c r="UCE322" s="118"/>
      <c r="UCF322" s="118"/>
      <c r="UCG322" s="118"/>
      <c r="UCH322" s="118"/>
      <c r="UCI322" s="118"/>
      <c r="UCJ322" s="118"/>
      <c r="UCK322" s="118"/>
      <c r="UCL322" s="118"/>
      <c r="UCM322" s="118"/>
      <c r="UCN322" s="118"/>
      <c r="UCO322" s="118"/>
      <c r="UCP322" s="118"/>
      <c r="UCQ322" s="118"/>
      <c r="UCR322" s="118"/>
      <c r="UCS322" s="118"/>
      <c r="UCT322" s="118"/>
      <c r="UCU322" s="118"/>
      <c r="UCV322" s="118"/>
      <c r="UCW322" s="118"/>
      <c r="UCX322" s="118"/>
      <c r="UCY322" s="118"/>
      <c r="UCZ322" s="118"/>
      <c r="UDA322" s="118"/>
      <c r="UDB322" s="118"/>
      <c r="UDC322" s="118"/>
      <c r="UDD322" s="118"/>
      <c r="UDE322" s="118"/>
      <c r="UDF322" s="118"/>
      <c r="UDG322" s="118"/>
      <c r="UDH322" s="118"/>
      <c r="UDI322" s="118"/>
      <c r="UDJ322" s="118"/>
      <c r="UDK322" s="118"/>
      <c r="UDL322" s="118"/>
      <c r="UDM322" s="118"/>
      <c r="UDN322" s="118"/>
      <c r="UDO322" s="118"/>
      <c r="UDP322" s="118"/>
      <c r="UDQ322" s="118"/>
      <c r="UDR322" s="118"/>
      <c r="UDS322" s="118"/>
      <c r="UDT322" s="118"/>
      <c r="UDU322" s="118"/>
      <c r="UDV322" s="118"/>
      <c r="UDW322" s="118"/>
      <c r="UDX322" s="118"/>
      <c r="UDY322" s="118"/>
      <c r="UDZ322" s="118"/>
      <c r="UEA322" s="118"/>
      <c r="UEB322" s="118"/>
      <c r="UEC322" s="118"/>
      <c r="UED322" s="118"/>
      <c r="UEE322" s="118"/>
      <c r="UEF322" s="118"/>
      <c r="UEG322" s="118"/>
      <c r="UEH322" s="118"/>
      <c r="UEI322" s="118"/>
      <c r="UEJ322" s="118"/>
      <c r="UEK322" s="118"/>
      <c r="UEL322" s="118"/>
      <c r="UEM322" s="118"/>
      <c r="UEN322" s="118"/>
      <c r="UEO322" s="118"/>
      <c r="UEP322" s="118"/>
      <c r="UEQ322" s="118"/>
      <c r="UER322" s="118"/>
      <c r="UES322" s="118"/>
      <c r="UET322" s="118"/>
      <c r="UEU322" s="118"/>
      <c r="UEV322" s="118"/>
      <c r="UEW322" s="118"/>
      <c r="UEX322" s="118"/>
      <c r="UEY322" s="118"/>
      <c r="UEZ322" s="118"/>
      <c r="UFA322" s="118"/>
      <c r="UFB322" s="118"/>
      <c r="UFC322" s="118"/>
      <c r="UFD322" s="118"/>
      <c r="UFE322" s="118"/>
      <c r="UFF322" s="118"/>
      <c r="UFG322" s="118"/>
      <c r="UFH322" s="118"/>
      <c r="UFI322" s="118"/>
      <c r="UFJ322" s="118"/>
      <c r="UFK322" s="118"/>
      <c r="UFL322" s="118"/>
      <c r="UFM322" s="118"/>
      <c r="UFN322" s="118"/>
      <c r="UFO322" s="118"/>
      <c r="UFP322" s="118"/>
      <c r="UFQ322" s="118"/>
      <c r="UFR322" s="118"/>
      <c r="UFS322" s="118"/>
      <c r="UFT322" s="118"/>
      <c r="UFU322" s="118"/>
      <c r="UFV322" s="118"/>
      <c r="UFW322" s="118"/>
      <c r="UFX322" s="118"/>
      <c r="UFY322" s="118"/>
      <c r="UFZ322" s="118"/>
      <c r="UGA322" s="118"/>
      <c r="UGB322" s="118"/>
      <c r="UGC322" s="118"/>
      <c r="UGD322" s="118"/>
      <c r="UGE322" s="118"/>
      <c r="UGF322" s="118"/>
      <c r="UGG322" s="118"/>
      <c r="UGH322" s="118"/>
      <c r="UGI322" s="118"/>
      <c r="UGJ322" s="118"/>
      <c r="UGK322" s="118"/>
      <c r="UGL322" s="118"/>
      <c r="UGM322" s="118"/>
      <c r="UGN322" s="118"/>
      <c r="UGO322" s="118"/>
      <c r="UGP322" s="118"/>
      <c r="UGQ322" s="118"/>
      <c r="UGR322" s="118"/>
      <c r="UGS322" s="118"/>
      <c r="UGT322" s="118"/>
      <c r="UGU322" s="118"/>
      <c r="UGV322" s="118"/>
      <c r="UGW322" s="118"/>
      <c r="UGX322" s="118"/>
      <c r="UGY322" s="118"/>
      <c r="UGZ322" s="118"/>
      <c r="UHA322" s="118"/>
      <c r="UHB322" s="118"/>
      <c r="UHC322" s="118"/>
      <c r="UHD322" s="118"/>
      <c r="UHE322" s="118"/>
      <c r="UHF322" s="118"/>
      <c r="UHG322" s="118"/>
      <c r="UHH322" s="118"/>
      <c r="UHI322" s="118"/>
      <c r="UHJ322" s="118"/>
      <c r="UHK322" s="118"/>
      <c r="UHL322" s="118"/>
      <c r="UHM322" s="118"/>
      <c r="UHN322" s="118"/>
      <c r="UHO322" s="118"/>
      <c r="UHP322" s="118"/>
      <c r="UHQ322" s="118"/>
      <c r="UHR322" s="118"/>
      <c r="UHS322" s="118"/>
      <c r="UHT322" s="118"/>
      <c r="UHU322" s="118"/>
      <c r="UHV322" s="118"/>
      <c r="UHW322" s="118"/>
      <c r="UHX322" s="118"/>
      <c r="UHY322" s="118"/>
      <c r="UHZ322" s="118"/>
      <c r="UIA322" s="118"/>
      <c r="UIB322" s="118"/>
      <c r="UIC322" s="118"/>
      <c r="UID322" s="118"/>
      <c r="UIE322" s="118"/>
      <c r="UIF322" s="118"/>
      <c r="UIG322" s="118"/>
      <c r="UIH322" s="118"/>
      <c r="UII322" s="118"/>
      <c r="UIJ322" s="118"/>
      <c r="UIK322" s="118"/>
      <c r="UIL322" s="118"/>
      <c r="UIM322" s="118"/>
      <c r="UIN322" s="118"/>
      <c r="UIO322" s="118"/>
      <c r="UIP322" s="118"/>
      <c r="UIQ322" s="118"/>
      <c r="UIR322" s="118"/>
      <c r="UIS322" s="118"/>
      <c r="UIT322" s="118"/>
      <c r="UIU322" s="118"/>
      <c r="UIV322" s="118"/>
      <c r="UIW322" s="118"/>
      <c r="UIX322" s="118"/>
      <c r="UIY322" s="118"/>
      <c r="UIZ322" s="118"/>
      <c r="UJA322" s="118"/>
      <c r="UJB322" s="118"/>
      <c r="UJC322" s="118"/>
      <c r="UJD322" s="118"/>
      <c r="UJE322" s="118"/>
      <c r="UJF322" s="118"/>
      <c r="UJG322" s="118"/>
      <c r="UJH322" s="118"/>
      <c r="UJI322" s="118"/>
      <c r="UJJ322" s="118"/>
      <c r="UJK322" s="118"/>
      <c r="UJL322" s="118"/>
      <c r="UJM322" s="118"/>
      <c r="UJN322" s="118"/>
      <c r="UJO322" s="118"/>
      <c r="UJP322" s="118"/>
      <c r="UJQ322" s="118"/>
      <c r="UJR322" s="118"/>
      <c r="UJS322" s="118"/>
      <c r="UJT322" s="118"/>
      <c r="UJU322" s="118"/>
      <c r="UJV322" s="118"/>
      <c r="UJW322" s="118"/>
      <c r="UJX322" s="118"/>
      <c r="UJY322" s="118"/>
      <c r="UJZ322" s="118"/>
      <c r="UKA322" s="118"/>
      <c r="UKB322" s="118"/>
      <c r="UKC322" s="118"/>
      <c r="UKD322" s="118"/>
      <c r="UKE322" s="118"/>
      <c r="UKF322" s="118"/>
      <c r="UKG322" s="118"/>
      <c r="UKH322" s="118"/>
      <c r="UKI322" s="118"/>
      <c r="UKJ322" s="118"/>
      <c r="UKK322" s="118"/>
      <c r="UKL322" s="118"/>
      <c r="UKM322" s="118"/>
      <c r="UKN322" s="118"/>
      <c r="UKO322" s="118"/>
      <c r="UKP322" s="118"/>
      <c r="UKQ322" s="118"/>
      <c r="UKR322" s="118"/>
      <c r="UKS322" s="118"/>
      <c r="UKT322" s="118"/>
      <c r="UKU322" s="118"/>
      <c r="UKV322" s="118"/>
      <c r="UKW322" s="118"/>
      <c r="UKX322" s="118"/>
      <c r="UKY322" s="118"/>
      <c r="UKZ322" s="118"/>
      <c r="ULA322" s="118"/>
      <c r="ULB322" s="118"/>
      <c r="ULC322" s="118"/>
      <c r="ULD322" s="118"/>
      <c r="ULE322" s="118"/>
      <c r="ULF322" s="118"/>
      <c r="ULG322" s="118"/>
      <c r="ULH322" s="118"/>
      <c r="ULI322" s="118"/>
      <c r="ULJ322" s="118"/>
      <c r="ULK322" s="118"/>
      <c r="ULL322" s="118"/>
      <c r="ULM322" s="118"/>
      <c r="ULN322" s="118"/>
      <c r="ULO322" s="118"/>
      <c r="ULP322" s="118"/>
      <c r="ULQ322" s="118"/>
      <c r="ULR322" s="118"/>
      <c r="ULS322" s="118"/>
      <c r="ULT322" s="118"/>
      <c r="ULU322" s="118"/>
      <c r="ULV322" s="118"/>
      <c r="ULW322" s="118"/>
      <c r="ULX322" s="118"/>
      <c r="ULY322" s="118"/>
      <c r="ULZ322" s="118"/>
      <c r="UMA322" s="118"/>
      <c r="UMB322" s="118"/>
      <c r="UMC322" s="118"/>
      <c r="UMD322" s="118"/>
      <c r="UME322" s="118"/>
      <c r="UMF322" s="118"/>
      <c r="UMG322" s="118"/>
      <c r="UMH322" s="118"/>
      <c r="UMI322" s="118"/>
      <c r="UMJ322" s="118"/>
      <c r="UMK322" s="118"/>
      <c r="UML322" s="118"/>
      <c r="UMM322" s="118"/>
      <c r="UMN322" s="118"/>
      <c r="UMO322" s="118"/>
      <c r="UMP322" s="118"/>
      <c r="UMQ322" s="118"/>
      <c r="UMR322" s="118"/>
      <c r="UMS322" s="118"/>
      <c r="UMT322" s="118"/>
      <c r="UMU322" s="118"/>
      <c r="UMV322" s="118"/>
      <c r="UMW322" s="118"/>
      <c r="UMX322" s="118"/>
      <c r="UMY322" s="118"/>
      <c r="UMZ322" s="118"/>
      <c r="UNA322" s="118"/>
      <c r="UNB322" s="118"/>
      <c r="UNC322" s="118"/>
      <c r="UND322" s="118"/>
      <c r="UNE322" s="118"/>
      <c r="UNF322" s="118"/>
      <c r="UNG322" s="118"/>
      <c r="UNH322" s="118"/>
      <c r="UNI322" s="118"/>
      <c r="UNJ322" s="118"/>
      <c r="UNK322" s="118"/>
      <c r="UNL322" s="118"/>
      <c r="UNM322" s="118"/>
      <c r="UNN322" s="118"/>
      <c r="UNO322" s="118"/>
      <c r="UNP322" s="118"/>
      <c r="UNQ322" s="118"/>
      <c r="UNR322" s="118"/>
      <c r="UNS322" s="118"/>
      <c r="UNT322" s="118"/>
      <c r="UNU322" s="118"/>
      <c r="UNV322" s="118"/>
      <c r="UNW322" s="118"/>
      <c r="UNX322" s="118"/>
      <c r="UNY322" s="118"/>
      <c r="UNZ322" s="118"/>
      <c r="UOA322" s="118"/>
      <c r="UOB322" s="118"/>
      <c r="UOC322" s="118"/>
      <c r="UOD322" s="118"/>
      <c r="UOE322" s="118"/>
      <c r="UOF322" s="118"/>
      <c r="UOG322" s="118"/>
      <c r="UOH322" s="118"/>
      <c r="UOI322" s="118"/>
      <c r="UOJ322" s="118"/>
      <c r="UOK322" s="118"/>
      <c r="UOL322" s="118"/>
      <c r="UOM322" s="118"/>
      <c r="UON322" s="118"/>
      <c r="UOO322" s="118"/>
      <c r="UOP322" s="118"/>
      <c r="UOQ322" s="118"/>
      <c r="UOR322" s="118"/>
      <c r="UOS322" s="118"/>
      <c r="UOT322" s="118"/>
      <c r="UOU322" s="118"/>
      <c r="UOV322" s="118"/>
      <c r="UOW322" s="118"/>
      <c r="UOX322" s="118"/>
      <c r="UOY322" s="118"/>
      <c r="UOZ322" s="118"/>
      <c r="UPA322" s="118"/>
      <c r="UPB322" s="118"/>
      <c r="UPC322" s="118"/>
      <c r="UPD322" s="118"/>
      <c r="UPE322" s="118"/>
      <c r="UPF322" s="118"/>
      <c r="UPG322" s="118"/>
      <c r="UPH322" s="118"/>
      <c r="UPI322" s="118"/>
      <c r="UPJ322" s="118"/>
      <c r="UPK322" s="118"/>
      <c r="UPL322" s="118"/>
      <c r="UPM322" s="118"/>
      <c r="UPN322" s="118"/>
      <c r="UPO322" s="118"/>
      <c r="UPP322" s="118"/>
      <c r="UPQ322" s="118"/>
      <c r="UPR322" s="118"/>
      <c r="UPS322" s="118"/>
      <c r="UPT322" s="118"/>
      <c r="UPU322" s="118"/>
      <c r="UPV322" s="118"/>
      <c r="UPW322" s="118"/>
      <c r="UPX322" s="118"/>
      <c r="UPY322" s="118"/>
      <c r="UPZ322" s="118"/>
      <c r="UQA322" s="118"/>
      <c r="UQB322" s="118"/>
      <c r="UQC322" s="118"/>
      <c r="UQD322" s="118"/>
      <c r="UQE322" s="118"/>
      <c r="UQF322" s="118"/>
      <c r="UQG322" s="118"/>
      <c r="UQH322" s="118"/>
      <c r="UQI322" s="118"/>
      <c r="UQJ322" s="118"/>
      <c r="UQK322" s="118"/>
      <c r="UQL322" s="118"/>
      <c r="UQM322" s="118"/>
      <c r="UQN322" s="118"/>
      <c r="UQO322" s="118"/>
      <c r="UQP322" s="118"/>
      <c r="UQQ322" s="118"/>
      <c r="UQR322" s="118"/>
      <c r="UQS322" s="118"/>
      <c r="UQT322" s="118"/>
      <c r="UQU322" s="118"/>
      <c r="UQV322" s="118"/>
      <c r="UQW322" s="118"/>
      <c r="UQX322" s="118"/>
      <c r="UQY322" s="118"/>
      <c r="UQZ322" s="118"/>
      <c r="URA322" s="118"/>
      <c r="URB322" s="118"/>
      <c r="URC322" s="118"/>
      <c r="URD322" s="118"/>
      <c r="URE322" s="118"/>
      <c r="URF322" s="118"/>
      <c r="URG322" s="118"/>
      <c r="URH322" s="118"/>
      <c r="URI322" s="118"/>
      <c r="URJ322" s="118"/>
      <c r="URK322" s="118"/>
      <c r="URL322" s="118"/>
      <c r="URM322" s="118"/>
      <c r="URN322" s="118"/>
      <c r="URO322" s="118"/>
      <c r="URP322" s="118"/>
      <c r="URQ322" s="118"/>
      <c r="URR322" s="118"/>
      <c r="URS322" s="118"/>
      <c r="URT322" s="118"/>
      <c r="URU322" s="118"/>
      <c r="URV322" s="118"/>
      <c r="URW322" s="118"/>
      <c r="URX322" s="118"/>
      <c r="URY322" s="118"/>
      <c r="URZ322" s="118"/>
      <c r="USA322" s="118"/>
      <c r="USB322" s="118"/>
      <c r="USC322" s="118"/>
      <c r="USD322" s="118"/>
      <c r="USE322" s="118"/>
      <c r="USF322" s="118"/>
      <c r="USG322" s="118"/>
      <c r="USH322" s="118"/>
      <c r="USI322" s="118"/>
      <c r="USJ322" s="118"/>
      <c r="USK322" s="118"/>
      <c r="USL322" s="118"/>
      <c r="USM322" s="118"/>
      <c r="USN322" s="118"/>
      <c r="USO322" s="118"/>
      <c r="USP322" s="118"/>
      <c r="USQ322" s="118"/>
      <c r="USR322" s="118"/>
      <c r="USS322" s="118"/>
      <c r="UST322" s="118"/>
      <c r="USU322" s="118"/>
      <c r="USV322" s="118"/>
      <c r="USW322" s="118"/>
      <c r="USX322" s="118"/>
      <c r="USY322" s="118"/>
      <c r="USZ322" s="118"/>
      <c r="UTA322" s="118"/>
      <c r="UTB322" s="118"/>
      <c r="UTC322" s="118"/>
      <c r="UTD322" s="118"/>
      <c r="UTE322" s="118"/>
      <c r="UTF322" s="118"/>
      <c r="UTG322" s="118"/>
      <c r="UTH322" s="118"/>
      <c r="UTI322" s="118"/>
      <c r="UTJ322" s="118"/>
      <c r="UTK322" s="118"/>
      <c r="UTL322" s="118"/>
      <c r="UTM322" s="118"/>
      <c r="UTN322" s="118"/>
      <c r="UTO322" s="118"/>
      <c r="UTP322" s="118"/>
      <c r="UTQ322" s="118"/>
      <c r="UTR322" s="118"/>
      <c r="UTS322" s="118"/>
      <c r="UTT322" s="118"/>
      <c r="UTU322" s="118"/>
      <c r="UTV322" s="118"/>
      <c r="UTW322" s="118"/>
      <c r="UTX322" s="118"/>
      <c r="UTY322" s="118"/>
      <c r="UTZ322" s="118"/>
      <c r="UUA322" s="118"/>
      <c r="UUB322" s="118"/>
      <c r="UUC322" s="118"/>
      <c r="UUD322" s="118"/>
      <c r="UUE322" s="118"/>
      <c r="UUF322" s="118"/>
      <c r="UUG322" s="118"/>
      <c r="UUH322" s="118"/>
      <c r="UUI322" s="118"/>
      <c r="UUJ322" s="118"/>
      <c r="UUK322" s="118"/>
      <c r="UUL322" s="118"/>
      <c r="UUM322" s="118"/>
      <c r="UUN322" s="118"/>
      <c r="UUO322" s="118"/>
      <c r="UUP322" s="118"/>
      <c r="UUQ322" s="118"/>
      <c r="UUR322" s="118"/>
      <c r="UUS322" s="118"/>
      <c r="UUT322" s="118"/>
      <c r="UUU322" s="118"/>
      <c r="UUV322" s="118"/>
      <c r="UUW322" s="118"/>
      <c r="UUX322" s="118"/>
      <c r="UUY322" s="118"/>
      <c r="UUZ322" s="118"/>
      <c r="UVA322" s="118"/>
      <c r="UVB322" s="118"/>
      <c r="UVC322" s="118"/>
      <c r="UVD322" s="118"/>
      <c r="UVE322" s="118"/>
      <c r="UVF322" s="118"/>
      <c r="UVG322" s="118"/>
      <c r="UVH322" s="118"/>
      <c r="UVI322" s="118"/>
      <c r="UVJ322" s="118"/>
      <c r="UVK322" s="118"/>
      <c r="UVL322" s="118"/>
      <c r="UVM322" s="118"/>
      <c r="UVN322" s="118"/>
      <c r="UVO322" s="118"/>
      <c r="UVP322" s="118"/>
      <c r="UVQ322" s="118"/>
      <c r="UVR322" s="118"/>
      <c r="UVS322" s="118"/>
      <c r="UVT322" s="118"/>
      <c r="UVU322" s="118"/>
      <c r="UVV322" s="118"/>
      <c r="UVW322" s="118"/>
      <c r="UVX322" s="118"/>
      <c r="UVY322" s="118"/>
      <c r="UVZ322" s="118"/>
      <c r="UWA322" s="118"/>
      <c r="UWB322" s="118"/>
      <c r="UWC322" s="118"/>
      <c r="UWD322" s="118"/>
      <c r="UWE322" s="118"/>
      <c r="UWF322" s="118"/>
      <c r="UWG322" s="118"/>
      <c r="UWH322" s="118"/>
      <c r="UWI322" s="118"/>
      <c r="UWJ322" s="118"/>
      <c r="UWK322" s="118"/>
      <c r="UWL322" s="118"/>
      <c r="UWM322" s="118"/>
      <c r="UWN322" s="118"/>
      <c r="UWO322" s="118"/>
      <c r="UWP322" s="118"/>
      <c r="UWQ322" s="118"/>
      <c r="UWR322" s="118"/>
      <c r="UWS322" s="118"/>
      <c r="UWT322" s="118"/>
      <c r="UWU322" s="118"/>
      <c r="UWV322" s="118"/>
      <c r="UWW322" s="118"/>
      <c r="UWX322" s="118"/>
      <c r="UWY322" s="118"/>
      <c r="UWZ322" s="118"/>
      <c r="UXA322" s="118"/>
      <c r="UXB322" s="118"/>
      <c r="UXC322" s="118"/>
      <c r="UXD322" s="118"/>
      <c r="UXE322" s="118"/>
      <c r="UXF322" s="118"/>
      <c r="UXG322" s="118"/>
      <c r="UXH322" s="118"/>
      <c r="UXI322" s="118"/>
      <c r="UXJ322" s="118"/>
      <c r="UXK322" s="118"/>
      <c r="UXL322" s="118"/>
      <c r="UXM322" s="118"/>
      <c r="UXN322" s="118"/>
      <c r="UXO322" s="118"/>
      <c r="UXP322" s="118"/>
      <c r="UXQ322" s="118"/>
      <c r="UXR322" s="118"/>
      <c r="UXS322" s="118"/>
      <c r="UXT322" s="118"/>
      <c r="UXU322" s="118"/>
      <c r="UXV322" s="118"/>
      <c r="UXW322" s="118"/>
      <c r="UXX322" s="118"/>
      <c r="UXY322" s="118"/>
      <c r="UXZ322" s="118"/>
      <c r="UYA322" s="118"/>
      <c r="UYB322" s="118"/>
      <c r="UYC322" s="118"/>
      <c r="UYD322" s="118"/>
      <c r="UYE322" s="118"/>
      <c r="UYF322" s="118"/>
      <c r="UYG322" s="118"/>
      <c r="UYH322" s="118"/>
      <c r="UYI322" s="118"/>
      <c r="UYJ322" s="118"/>
      <c r="UYK322" s="118"/>
      <c r="UYL322" s="118"/>
      <c r="UYM322" s="118"/>
      <c r="UYN322" s="118"/>
      <c r="UYO322" s="118"/>
      <c r="UYP322" s="118"/>
      <c r="UYQ322" s="118"/>
      <c r="UYR322" s="118"/>
      <c r="UYS322" s="118"/>
      <c r="UYT322" s="118"/>
      <c r="UYU322" s="118"/>
      <c r="UYV322" s="118"/>
      <c r="UYW322" s="118"/>
      <c r="UYX322" s="118"/>
      <c r="UYY322" s="118"/>
      <c r="UYZ322" s="118"/>
      <c r="UZA322" s="118"/>
      <c r="UZB322" s="118"/>
      <c r="UZC322" s="118"/>
      <c r="UZD322" s="118"/>
      <c r="UZE322" s="118"/>
      <c r="UZF322" s="118"/>
      <c r="UZG322" s="118"/>
      <c r="UZH322" s="118"/>
      <c r="UZI322" s="118"/>
      <c r="UZJ322" s="118"/>
      <c r="UZK322" s="118"/>
      <c r="UZL322" s="118"/>
      <c r="UZM322" s="118"/>
      <c r="UZN322" s="118"/>
      <c r="UZO322" s="118"/>
      <c r="UZP322" s="118"/>
      <c r="UZQ322" s="118"/>
      <c r="UZR322" s="118"/>
      <c r="UZS322" s="118"/>
      <c r="UZT322" s="118"/>
      <c r="UZU322" s="118"/>
      <c r="UZV322" s="118"/>
      <c r="UZW322" s="118"/>
      <c r="UZX322" s="118"/>
      <c r="UZY322" s="118"/>
      <c r="UZZ322" s="118"/>
      <c r="VAA322" s="118"/>
      <c r="VAB322" s="118"/>
      <c r="VAC322" s="118"/>
      <c r="VAD322" s="118"/>
      <c r="VAE322" s="118"/>
      <c r="VAF322" s="118"/>
      <c r="VAG322" s="118"/>
      <c r="VAH322" s="118"/>
      <c r="VAI322" s="118"/>
      <c r="VAJ322" s="118"/>
      <c r="VAK322" s="118"/>
      <c r="VAL322" s="118"/>
      <c r="VAM322" s="118"/>
      <c r="VAN322" s="118"/>
      <c r="VAO322" s="118"/>
      <c r="VAP322" s="118"/>
      <c r="VAQ322" s="118"/>
      <c r="VAR322" s="118"/>
      <c r="VAS322" s="118"/>
      <c r="VAT322" s="118"/>
      <c r="VAU322" s="118"/>
      <c r="VAV322" s="118"/>
      <c r="VAW322" s="118"/>
      <c r="VAX322" s="118"/>
      <c r="VAY322" s="118"/>
      <c r="VAZ322" s="118"/>
      <c r="VBA322" s="118"/>
      <c r="VBB322" s="118"/>
      <c r="VBC322" s="118"/>
      <c r="VBD322" s="118"/>
      <c r="VBE322" s="118"/>
      <c r="VBF322" s="118"/>
      <c r="VBG322" s="118"/>
      <c r="VBH322" s="118"/>
      <c r="VBI322" s="118"/>
      <c r="VBJ322" s="118"/>
      <c r="VBK322" s="118"/>
      <c r="VBL322" s="118"/>
      <c r="VBM322" s="118"/>
      <c r="VBN322" s="118"/>
      <c r="VBO322" s="118"/>
      <c r="VBP322" s="118"/>
      <c r="VBQ322" s="118"/>
      <c r="VBR322" s="118"/>
      <c r="VBS322" s="118"/>
      <c r="VBT322" s="118"/>
      <c r="VBU322" s="118"/>
      <c r="VBV322" s="118"/>
      <c r="VBW322" s="118"/>
      <c r="VBX322" s="118"/>
      <c r="VBY322" s="118"/>
      <c r="VBZ322" s="118"/>
      <c r="VCA322" s="118"/>
      <c r="VCB322" s="118"/>
      <c r="VCC322" s="118"/>
      <c r="VCD322" s="118"/>
      <c r="VCE322" s="118"/>
      <c r="VCF322" s="118"/>
      <c r="VCG322" s="118"/>
      <c r="VCH322" s="118"/>
      <c r="VCI322" s="118"/>
      <c r="VCJ322" s="118"/>
      <c r="VCK322" s="118"/>
      <c r="VCL322" s="118"/>
      <c r="VCM322" s="118"/>
      <c r="VCN322" s="118"/>
      <c r="VCO322" s="118"/>
      <c r="VCP322" s="118"/>
      <c r="VCQ322" s="118"/>
      <c r="VCR322" s="118"/>
      <c r="VCS322" s="118"/>
      <c r="VCT322" s="118"/>
      <c r="VCU322" s="118"/>
      <c r="VCV322" s="118"/>
      <c r="VCW322" s="118"/>
      <c r="VCX322" s="118"/>
      <c r="VCY322" s="118"/>
      <c r="VCZ322" s="118"/>
      <c r="VDA322" s="118"/>
      <c r="VDB322" s="118"/>
      <c r="VDC322" s="118"/>
      <c r="VDD322" s="118"/>
      <c r="VDE322" s="118"/>
      <c r="VDF322" s="118"/>
      <c r="VDG322" s="118"/>
      <c r="VDH322" s="118"/>
      <c r="VDI322" s="118"/>
      <c r="VDJ322" s="118"/>
      <c r="VDK322" s="118"/>
      <c r="VDL322" s="118"/>
      <c r="VDM322" s="118"/>
      <c r="VDN322" s="118"/>
      <c r="VDO322" s="118"/>
      <c r="VDP322" s="118"/>
      <c r="VDQ322" s="118"/>
      <c r="VDR322" s="118"/>
      <c r="VDS322" s="118"/>
      <c r="VDT322" s="118"/>
      <c r="VDU322" s="118"/>
      <c r="VDV322" s="118"/>
      <c r="VDW322" s="118"/>
      <c r="VDX322" s="118"/>
      <c r="VDY322" s="118"/>
      <c r="VDZ322" s="118"/>
      <c r="VEA322" s="118"/>
      <c r="VEB322" s="118"/>
      <c r="VEC322" s="118"/>
      <c r="VED322" s="118"/>
      <c r="VEE322" s="118"/>
      <c r="VEF322" s="118"/>
      <c r="VEG322" s="118"/>
      <c r="VEH322" s="118"/>
      <c r="VEI322" s="118"/>
      <c r="VEJ322" s="118"/>
      <c r="VEK322" s="118"/>
      <c r="VEL322" s="118"/>
      <c r="VEM322" s="118"/>
      <c r="VEN322" s="118"/>
      <c r="VEO322" s="118"/>
      <c r="VEP322" s="118"/>
      <c r="VEQ322" s="118"/>
      <c r="VER322" s="118"/>
      <c r="VES322" s="118"/>
      <c r="VET322" s="118"/>
      <c r="VEU322" s="118"/>
      <c r="VEV322" s="118"/>
      <c r="VEW322" s="118"/>
      <c r="VEX322" s="118"/>
      <c r="VEY322" s="118"/>
      <c r="VEZ322" s="118"/>
      <c r="VFA322" s="118"/>
      <c r="VFB322" s="118"/>
      <c r="VFC322" s="118"/>
      <c r="VFD322" s="118"/>
      <c r="VFE322" s="118"/>
      <c r="VFF322" s="118"/>
      <c r="VFG322" s="118"/>
      <c r="VFH322" s="118"/>
      <c r="VFI322" s="118"/>
      <c r="VFJ322" s="118"/>
      <c r="VFK322" s="118"/>
      <c r="VFL322" s="118"/>
      <c r="VFM322" s="118"/>
      <c r="VFN322" s="118"/>
      <c r="VFO322" s="118"/>
      <c r="VFP322" s="118"/>
      <c r="VFQ322" s="118"/>
      <c r="VFR322" s="118"/>
      <c r="VFS322" s="118"/>
      <c r="VFT322" s="118"/>
      <c r="VFU322" s="118"/>
      <c r="VFV322" s="118"/>
      <c r="VFW322" s="118"/>
      <c r="VFX322" s="118"/>
      <c r="VFY322" s="118"/>
      <c r="VFZ322" s="118"/>
      <c r="VGA322" s="118"/>
      <c r="VGB322" s="118"/>
      <c r="VGC322" s="118"/>
      <c r="VGD322" s="118"/>
      <c r="VGE322" s="118"/>
      <c r="VGF322" s="118"/>
      <c r="VGG322" s="118"/>
      <c r="VGH322" s="118"/>
      <c r="VGI322" s="118"/>
      <c r="VGJ322" s="118"/>
      <c r="VGK322" s="118"/>
      <c r="VGL322" s="118"/>
      <c r="VGM322" s="118"/>
      <c r="VGN322" s="118"/>
      <c r="VGO322" s="118"/>
      <c r="VGP322" s="118"/>
      <c r="VGQ322" s="118"/>
      <c r="VGR322" s="118"/>
      <c r="VGS322" s="118"/>
      <c r="VGT322" s="118"/>
      <c r="VGU322" s="118"/>
      <c r="VGV322" s="118"/>
      <c r="VGW322" s="118"/>
      <c r="VGX322" s="118"/>
      <c r="VGY322" s="118"/>
      <c r="VGZ322" s="118"/>
      <c r="VHA322" s="118"/>
      <c r="VHB322" s="118"/>
      <c r="VHC322" s="118"/>
      <c r="VHD322" s="118"/>
      <c r="VHE322" s="118"/>
      <c r="VHF322" s="118"/>
      <c r="VHG322" s="118"/>
      <c r="VHH322" s="118"/>
      <c r="VHI322" s="118"/>
      <c r="VHJ322" s="118"/>
      <c r="VHK322" s="118"/>
      <c r="VHL322" s="118"/>
      <c r="VHM322" s="118"/>
      <c r="VHN322" s="118"/>
      <c r="VHO322" s="118"/>
      <c r="VHP322" s="118"/>
      <c r="VHQ322" s="118"/>
      <c r="VHR322" s="118"/>
      <c r="VHS322" s="118"/>
      <c r="VHT322" s="118"/>
      <c r="VHU322" s="118"/>
      <c r="VHV322" s="118"/>
      <c r="VHW322" s="118"/>
      <c r="VHX322" s="118"/>
      <c r="VHY322" s="118"/>
      <c r="VHZ322" s="118"/>
      <c r="VIA322" s="118"/>
      <c r="VIB322" s="118"/>
      <c r="VIC322" s="118"/>
      <c r="VID322" s="118"/>
      <c r="VIE322" s="118"/>
      <c r="VIF322" s="118"/>
      <c r="VIG322" s="118"/>
      <c r="VIH322" s="118"/>
      <c r="VII322" s="118"/>
      <c r="VIJ322" s="118"/>
      <c r="VIK322" s="118"/>
      <c r="VIL322" s="118"/>
      <c r="VIM322" s="118"/>
      <c r="VIN322" s="118"/>
      <c r="VIO322" s="118"/>
      <c r="VIP322" s="118"/>
      <c r="VIQ322" s="118"/>
      <c r="VIR322" s="118"/>
      <c r="VIS322" s="118"/>
      <c r="VIT322" s="118"/>
      <c r="VIU322" s="118"/>
      <c r="VIV322" s="118"/>
      <c r="VIW322" s="118"/>
      <c r="VIX322" s="118"/>
      <c r="VIY322" s="118"/>
      <c r="VIZ322" s="118"/>
      <c r="VJA322" s="118"/>
      <c r="VJB322" s="118"/>
      <c r="VJC322" s="118"/>
      <c r="VJD322" s="118"/>
      <c r="VJE322" s="118"/>
      <c r="VJF322" s="118"/>
      <c r="VJG322" s="118"/>
      <c r="VJH322" s="118"/>
      <c r="VJI322" s="118"/>
      <c r="VJJ322" s="118"/>
      <c r="VJK322" s="118"/>
      <c r="VJL322" s="118"/>
      <c r="VJM322" s="118"/>
      <c r="VJN322" s="118"/>
      <c r="VJO322" s="118"/>
      <c r="VJP322" s="118"/>
      <c r="VJQ322" s="118"/>
      <c r="VJR322" s="118"/>
      <c r="VJS322" s="118"/>
      <c r="VJT322" s="118"/>
      <c r="VJU322" s="118"/>
      <c r="VJV322" s="118"/>
      <c r="VJW322" s="118"/>
      <c r="VJX322" s="118"/>
      <c r="VJY322" s="118"/>
      <c r="VJZ322" s="118"/>
      <c r="VKA322" s="118"/>
      <c r="VKB322" s="118"/>
      <c r="VKC322" s="118"/>
      <c r="VKD322" s="118"/>
      <c r="VKE322" s="118"/>
      <c r="VKF322" s="118"/>
      <c r="VKG322" s="118"/>
      <c r="VKH322" s="118"/>
      <c r="VKI322" s="118"/>
      <c r="VKJ322" s="118"/>
      <c r="VKK322" s="118"/>
      <c r="VKL322" s="118"/>
      <c r="VKM322" s="118"/>
      <c r="VKN322" s="118"/>
      <c r="VKO322" s="118"/>
      <c r="VKP322" s="118"/>
      <c r="VKQ322" s="118"/>
      <c r="VKR322" s="118"/>
      <c r="VKS322" s="118"/>
      <c r="VKT322" s="118"/>
      <c r="VKU322" s="118"/>
      <c r="VKV322" s="118"/>
      <c r="VKW322" s="118"/>
      <c r="VKX322" s="118"/>
      <c r="VKY322" s="118"/>
      <c r="VKZ322" s="118"/>
      <c r="VLA322" s="118"/>
      <c r="VLB322" s="118"/>
      <c r="VLC322" s="118"/>
      <c r="VLD322" s="118"/>
      <c r="VLE322" s="118"/>
      <c r="VLF322" s="118"/>
      <c r="VLG322" s="118"/>
      <c r="VLH322" s="118"/>
      <c r="VLI322" s="118"/>
      <c r="VLJ322" s="118"/>
      <c r="VLK322" s="118"/>
      <c r="VLL322" s="118"/>
      <c r="VLM322" s="118"/>
      <c r="VLN322" s="118"/>
      <c r="VLO322" s="118"/>
      <c r="VLP322" s="118"/>
      <c r="VLQ322" s="118"/>
      <c r="VLR322" s="118"/>
      <c r="VLS322" s="118"/>
      <c r="VLT322" s="118"/>
      <c r="VLU322" s="118"/>
      <c r="VLV322" s="118"/>
      <c r="VLW322" s="118"/>
      <c r="VLX322" s="118"/>
      <c r="VLY322" s="118"/>
      <c r="VLZ322" s="118"/>
      <c r="VMA322" s="118"/>
      <c r="VMB322" s="118"/>
      <c r="VMC322" s="118"/>
      <c r="VMD322" s="118"/>
      <c r="VME322" s="118"/>
      <c r="VMF322" s="118"/>
      <c r="VMG322" s="118"/>
      <c r="VMH322" s="118"/>
      <c r="VMI322" s="118"/>
      <c r="VMJ322" s="118"/>
      <c r="VMK322" s="118"/>
      <c r="VML322" s="118"/>
      <c r="VMM322" s="118"/>
      <c r="VMN322" s="118"/>
      <c r="VMO322" s="118"/>
      <c r="VMP322" s="118"/>
      <c r="VMQ322" s="118"/>
      <c r="VMR322" s="118"/>
      <c r="VMS322" s="118"/>
      <c r="VMT322" s="118"/>
      <c r="VMU322" s="118"/>
      <c r="VMV322" s="118"/>
      <c r="VMW322" s="118"/>
      <c r="VMX322" s="118"/>
      <c r="VMY322" s="118"/>
      <c r="VMZ322" s="118"/>
      <c r="VNA322" s="118"/>
      <c r="VNB322" s="118"/>
      <c r="VNC322" s="118"/>
      <c r="VND322" s="118"/>
      <c r="VNE322" s="118"/>
      <c r="VNF322" s="118"/>
      <c r="VNG322" s="118"/>
      <c r="VNH322" s="118"/>
      <c r="VNI322" s="118"/>
      <c r="VNJ322" s="118"/>
      <c r="VNK322" s="118"/>
      <c r="VNL322" s="118"/>
      <c r="VNM322" s="118"/>
      <c r="VNN322" s="118"/>
      <c r="VNO322" s="118"/>
      <c r="VNP322" s="118"/>
      <c r="VNQ322" s="118"/>
      <c r="VNR322" s="118"/>
      <c r="VNS322" s="118"/>
      <c r="VNT322" s="118"/>
      <c r="VNU322" s="118"/>
      <c r="VNV322" s="118"/>
      <c r="VNW322" s="118"/>
      <c r="VNX322" s="118"/>
      <c r="VNY322" s="118"/>
      <c r="VNZ322" s="118"/>
      <c r="VOA322" s="118"/>
      <c r="VOB322" s="118"/>
      <c r="VOC322" s="118"/>
      <c r="VOD322" s="118"/>
      <c r="VOE322" s="118"/>
      <c r="VOF322" s="118"/>
      <c r="VOG322" s="118"/>
      <c r="VOH322" s="118"/>
      <c r="VOI322" s="118"/>
      <c r="VOJ322" s="118"/>
      <c r="VOK322" s="118"/>
      <c r="VOL322" s="118"/>
      <c r="VOM322" s="118"/>
      <c r="VON322" s="118"/>
      <c r="VOO322" s="118"/>
      <c r="VOP322" s="118"/>
      <c r="VOQ322" s="118"/>
      <c r="VOR322" s="118"/>
      <c r="VOS322" s="118"/>
      <c r="VOT322" s="118"/>
      <c r="VOU322" s="118"/>
      <c r="VOV322" s="118"/>
      <c r="VOW322" s="118"/>
      <c r="VOX322" s="118"/>
      <c r="VOY322" s="118"/>
      <c r="VOZ322" s="118"/>
      <c r="VPA322" s="118"/>
      <c r="VPB322" s="118"/>
      <c r="VPC322" s="118"/>
      <c r="VPD322" s="118"/>
      <c r="VPE322" s="118"/>
      <c r="VPF322" s="118"/>
      <c r="VPG322" s="118"/>
      <c r="VPH322" s="118"/>
      <c r="VPI322" s="118"/>
      <c r="VPJ322" s="118"/>
      <c r="VPK322" s="118"/>
      <c r="VPL322" s="118"/>
      <c r="VPM322" s="118"/>
      <c r="VPN322" s="118"/>
      <c r="VPO322" s="118"/>
      <c r="VPP322" s="118"/>
      <c r="VPQ322" s="118"/>
      <c r="VPR322" s="118"/>
      <c r="VPS322" s="118"/>
      <c r="VPT322" s="118"/>
      <c r="VPU322" s="118"/>
      <c r="VPV322" s="118"/>
      <c r="VPW322" s="118"/>
      <c r="VPX322" s="118"/>
      <c r="VPY322" s="118"/>
      <c r="VPZ322" s="118"/>
      <c r="VQA322" s="118"/>
      <c r="VQB322" s="118"/>
      <c r="VQC322" s="118"/>
      <c r="VQD322" s="118"/>
      <c r="VQE322" s="118"/>
      <c r="VQF322" s="118"/>
      <c r="VQG322" s="118"/>
      <c r="VQH322" s="118"/>
      <c r="VQI322" s="118"/>
      <c r="VQJ322" s="118"/>
      <c r="VQK322" s="118"/>
      <c r="VQL322" s="118"/>
      <c r="VQM322" s="118"/>
      <c r="VQN322" s="118"/>
      <c r="VQO322" s="118"/>
      <c r="VQP322" s="118"/>
      <c r="VQQ322" s="118"/>
      <c r="VQR322" s="118"/>
      <c r="VQS322" s="118"/>
      <c r="VQT322" s="118"/>
      <c r="VQU322" s="118"/>
      <c r="VQV322" s="118"/>
      <c r="VQW322" s="118"/>
      <c r="VQX322" s="118"/>
      <c r="VQY322" s="118"/>
      <c r="VQZ322" s="118"/>
      <c r="VRA322" s="118"/>
      <c r="VRB322" s="118"/>
      <c r="VRC322" s="118"/>
      <c r="VRD322" s="118"/>
      <c r="VRE322" s="118"/>
      <c r="VRF322" s="118"/>
      <c r="VRG322" s="118"/>
      <c r="VRH322" s="118"/>
      <c r="VRI322" s="118"/>
      <c r="VRJ322" s="118"/>
      <c r="VRK322" s="118"/>
      <c r="VRL322" s="118"/>
      <c r="VRM322" s="118"/>
      <c r="VRN322" s="118"/>
      <c r="VRO322" s="118"/>
      <c r="VRP322" s="118"/>
      <c r="VRQ322" s="118"/>
      <c r="VRR322" s="118"/>
      <c r="VRS322" s="118"/>
      <c r="VRT322" s="118"/>
      <c r="VRU322" s="118"/>
      <c r="VRV322" s="118"/>
      <c r="VRW322" s="118"/>
      <c r="VRX322" s="118"/>
      <c r="VRY322" s="118"/>
      <c r="VRZ322" s="118"/>
      <c r="VSA322" s="118"/>
      <c r="VSB322" s="118"/>
      <c r="VSC322" s="118"/>
      <c r="VSD322" s="118"/>
      <c r="VSE322" s="118"/>
      <c r="VSF322" s="118"/>
      <c r="VSG322" s="118"/>
      <c r="VSH322" s="118"/>
      <c r="VSI322" s="118"/>
      <c r="VSJ322" s="118"/>
      <c r="VSK322" s="118"/>
      <c r="VSL322" s="118"/>
      <c r="VSM322" s="118"/>
      <c r="VSN322" s="118"/>
      <c r="VSO322" s="118"/>
      <c r="VSP322" s="118"/>
      <c r="VSQ322" s="118"/>
      <c r="VSR322" s="118"/>
      <c r="VSS322" s="118"/>
      <c r="VST322" s="118"/>
      <c r="VSU322" s="118"/>
      <c r="VSV322" s="118"/>
      <c r="VSW322" s="118"/>
      <c r="VSX322" s="118"/>
      <c r="VSY322" s="118"/>
      <c r="VSZ322" s="118"/>
      <c r="VTA322" s="118"/>
      <c r="VTB322" s="118"/>
      <c r="VTC322" s="118"/>
      <c r="VTD322" s="118"/>
      <c r="VTE322" s="118"/>
      <c r="VTF322" s="118"/>
      <c r="VTG322" s="118"/>
      <c r="VTH322" s="118"/>
      <c r="VTI322" s="118"/>
      <c r="VTJ322" s="118"/>
      <c r="VTK322" s="118"/>
      <c r="VTL322" s="118"/>
      <c r="VTM322" s="118"/>
      <c r="VTN322" s="118"/>
      <c r="VTO322" s="118"/>
      <c r="VTP322" s="118"/>
      <c r="VTQ322" s="118"/>
      <c r="VTR322" s="118"/>
      <c r="VTS322" s="118"/>
      <c r="VTT322" s="118"/>
      <c r="VTU322" s="118"/>
      <c r="VTV322" s="118"/>
      <c r="VTW322" s="118"/>
      <c r="VTX322" s="118"/>
      <c r="VTY322" s="118"/>
      <c r="VTZ322" s="118"/>
      <c r="VUA322" s="118"/>
      <c r="VUB322" s="118"/>
      <c r="VUC322" s="118"/>
      <c r="VUD322" s="118"/>
      <c r="VUE322" s="118"/>
      <c r="VUF322" s="118"/>
      <c r="VUG322" s="118"/>
      <c r="VUH322" s="118"/>
      <c r="VUI322" s="118"/>
      <c r="VUJ322" s="118"/>
      <c r="VUK322" s="118"/>
      <c r="VUL322" s="118"/>
      <c r="VUM322" s="118"/>
      <c r="VUN322" s="118"/>
      <c r="VUO322" s="118"/>
      <c r="VUP322" s="118"/>
      <c r="VUQ322" s="118"/>
      <c r="VUR322" s="118"/>
      <c r="VUS322" s="118"/>
      <c r="VUT322" s="118"/>
      <c r="VUU322" s="118"/>
      <c r="VUV322" s="118"/>
      <c r="VUW322" s="118"/>
      <c r="VUX322" s="118"/>
      <c r="VUY322" s="118"/>
      <c r="VUZ322" s="118"/>
      <c r="VVA322" s="118"/>
      <c r="VVB322" s="118"/>
      <c r="VVC322" s="118"/>
      <c r="VVD322" s="118"/>
      <c r="VVE322" s="118"/>
      <c r="VVF322" s="118"/>
      <c r="VVG322" s="118"/>
      <c r="VVH322" s="118"/>
      <c r="VVI322" s="118"/>
      <c r="VVJ322" s="118"/>
      <c r="VVK322" s="118"/>
      <c r="VVL322" s="118"/>
      <c r="VVM322" s="118"/>
      <c r="VVN322" s="118"/>
      <c r="VVO322" s="118"/>
      <c r="VVP322" s="118"/>
      <c r="VVQ322" s="118"/>
      <c r="VVR322" s="118"/>
      <c r="VVS322" s="118"/>
      <c r="VVT322" s="118"/>
      <c r="VVU322" s="118"/>
      <c r="VVV322" s="118"/>
      <c r="VVW322" s="118"/>
      <c r="VVX322" s="118"/>
      <c r="VVY322" s="118"/>
      <c r="VVZ322" s="118"/>
      <c r="VWA322" s="118"/>
      <c r="VWB322" s="118"/>
      <c r="VWC322" s="118"/>
      <c r="VWD322" s="118"/>
      <c r="VWE322" s="118"/>
      <c r="VWF322" s="118"/>
      <c r="VWG322" s="118"/>
      <c r="VWH322" s="118"/>
      <c r="VWI322" s="118"/>
      <c r="VWJ322" s="118"/>
      <c r="VWK322" s="118"/>
      <c r="VWL322" s="118"/>
      <c r="VWM322" s="118"/>
      <c r="VWN322" s="118"/>
      <c r="VWO322" s="118"/>
      <c r="VWP322" s="118"/>
      <c r="VWQ322" s="118"/>
      <c r="VWR322" s="118"/>
      <c r="VWS322" s="118"/>
      <c r="VWT322" s="118"/>
      <c r="VWU322" s="118"/>
      <c r="VWV322" s="118"/>
      <c r="VWW322" s="118"/>
      <c r="VWX322" s="118"/>
      <c r="VWY322" s="118"/>
      <c r="VWZ322" s="118"/>
      <c r="VXA322" s="118"/>
      <c r="VXB322" s="118"/>
      <c r="VXC322" s="118"/>
      <c r="VXD322" s="118"/>
      <c r="VXE322" s="118"/>
      <c r="VXF322" s="118"/>
      <c r="VXG322" s="118"/>
      <c r="VXH322" s="118"/>
      <c r="VXI322" s="118"/>
      <c r="VXJ322" s="118"/>
      <c r="VXK322" s="118"/>
      <c r="VXL322" s="118"/>
      <c r="VXM322" s="118"/>
      <c r="VXN322" s="118"/>
      <c r="VXO322" s="118"/>
      <c r="VXP322" s="118"/>
      <c r="VXQ322" s="118"/>
      <c r="VXR322" s="118"/>
      <c r="VXS322" s="118"/>
      <c r="VXT322" s="118"/>
      <c r="VXU322" s="118"/>
      <c r="VXV322" s="118"/>
      <c r="VXW322" s="118"/>
      <c r="VXX322" s="118"/>
      <c r="VXY322" s="118"/>
      <c r="VXZ322" s="118"/>
      <c r="VYA322" s="118"/>
      <c r="VYB322" s="118"/>
      <c r="VYC322" s="118"/>
      <c r="VYD322" s="118"/>
      <c r="VYE322" s="118"/>
      <c r="VYF322" s="118"/>
      <c r="VYG322" s="118"/>
      <c r="VYH322" s="118"/>
      <c r="VYI322" s="118"/>
      <c r="VYJ322" s="118"/>
      <c r="VYK322" s="118"/>
      <c r="VYL322" s="118"/>
      <c r="VYM322" s="118"/>
      <c r="VYN322" s="118"/>
      <c r="VYO322" s="118"/>
      <c r="VYP322" s="118"/>
      <c r="VYQ322" s="118"/>
      <c r="VYR322" s="118"/>
      <c r="VYS322" s="118"/>
      <c r="VYT322" s="118"/>
      <c r="VYU322" s="118"/>
      <c r="VYV322" s="118"/>
      <c r="VYW322" s="118"/>
      <c r="VYX322" s="118"/>
      <c r="VYY322" s="118"/>
      <c r="VYZ322" s="118"/>
      <c r="VZA322" s="118"/>
      <c r="VZB322" s="118"/>
      <c r="VZC322" s="118"/>
      <c r="VZD322" s="118"/>
      <c r="VZE322" s="118"/>
      <c r="VZF322" s="118"/>
      <c r="VZG322" s="118"/>
      <c r="VZH322" s="118"/>
      <c r="VZI322" s="118"/>
      <c r="VZJ322" s="118"/>
      <c r="VZK322" s="118"/>
      <c r="VZL322" s="118"/>
      <c r="VZM322" s="118"/>
      <c r="VZN322" s="118"/>
      <c r="VZO322" s="118"/>
      <c r="VZP322" s="118"/>
      <c r="VZQ322" s="118"/>
      <c r="VZR322" s="118"/>
      <c r="VZS322" s="118"/>
      <c r="VZT322" s="118"/>
      <c r="VZU322" s="118"/>
      <c r="VZV322" s="118"/>
      <c r="VZW322" s="118"/>
      <c r="VZX322" s="118"/>
      <c r="VZY322" s="118"/>
      <c r="VZZ322" s="118"/>
      <c r="WAA322" s="118"/>
      <c r="WAB322" s="118"/>
      <c r="WAC322" s="118"/>
      <c r="WAD322" s="118"/>
      <c r="WAE322" s="118"/>
      <c r="WAF322" s="118"/>
      <c r="WAG322" s="118"/>
      <c r="WAH322" s="118"/>
      <c r="WAI322" s="118"/>
      <c r="WAJ322" s="118"/>
      <c r="WAK322" s="118"/>
      <c r="WAL322" s="118"/>
      <c r="WAM322" s="118"/>
      <c r="WAN322" s="118"/>
      <c r="WAO322" s="118"/>
      <c r="WAP322" s="118"/>
      <c r="WAQ322" s="118"/>
      <c r="WAR322" s="118"/>
      <c r="WAS322" s="118"/>
      <c r="WAT322" s="118"/>
      <c r="WAU322" s="118"/>
      <c r="WAV322" s="118"/>
      <c r="WAW322" s="118"/>
      <c r="WAX322" s="118"/>
      <c r="WAY322" s="118"/>
      <c r="WAZ322" s="118"/>
      <c r="WBA322" s="118"/>
      <c r="WBB322" s="118"/>
      <c r="WBC322" s="118"/>
      <c r="WBD322" s="118"/>
      <c r="WBE322" s="118"/>
      <c r="WBF322" s="118"/>
      <c r="WBG322" s="118"/>
      <c r="WBH322" s="118"/>
      <c r="WBI322" s="118"/>
      <c r="WBJ322" s="118"/>
      <c r="WBK322" s="118"/>
      <c r="WBL322" s="118"/>
      <c r="WBM322" s="118"/>
      <c r="WBN322" s="118"/>
      <c r="WBO322" s="118"/>
      <c r="WBP322" s="118"/>
      <c r="WBQ322" s="118"/>
      <c r="WBR322" s="118"/>
      <c r="WBS322" s="118"/>
      <c r="WBT322" s="118"/>
      <c r="WBU322" s="118"/>
      <c r="WBV322" s="118"/>
      <c r="WBW322" s="118"/>
      <c r="WBX322" s="118"/>
      <c r="WBY322" s="118"/>
      <c r="WBZ322" s="118"/>
      <c r="WCA322" s="118"/>
      <c r="WCB322" s="118"/>
      <c r="WCC322" s="118"/>
      <c r="WCD322" s="118"/>
      <c r="WCE322" s="118"/>
      <c r="WCF322" s="118"/>
      <c r="WCG322" s="118"/>
      <c r="WCH322" s="118"/>
      <c r="WCI322" s="118"/>
      <c r="WCJ322" s="118"/>
      <c r="WCK322" s="118"/>
      <c r="WCL322" s="118"/>
      <c r="WCM322" s="118"/>
      <c r="WCN322" s="118"/>
      <c r="WCO322" s="118"/>
      <c r="WCP322" s="118"/>
      <c r="WCQ322" s="118"/>
      <c r="WCR322" s="118"/>
      <c r="WCS322" s="118"/>
      <c r="WCT322" s="118"/>
      <c r="WCU322" s="118"/>
      <c r="WCV322" s="118"/>
      <c r="WCW322" s="118"/>
      <c r="WCX322" s="118"/>
      <c r="WCY322" s="118"/>
      <c r="WCZ322" s="118"/>
      <c r="WDA322" s="118"/>
      <c r="WDB322" s="118"/>
      <c r="WDC322" s="118"/>
      <c r="WDD322" s="118"/>
      <c r="WDE322" s="118"/>
      <c r="WDF322" s="118"/>
      <c r="WDG322" s="118"/>
      <c r="WDH322" s="118"/>
      <c r="WDI322" s="118"/>
      <c r="WDJ322" s="118"/>
      <c r="WDK322" s="118"/>
      <c r="WDL322" s="118"/>
      <c r="WDM322" s="118"/>
      <c r="WDN322" s="118"/>
      <c r="WDO322" s="118"/>
      <c r="WDP322" s="118"/>
      <c r="WDQ322" s="118"/>
      <c r="WDR322" s="118"/>
      <c r="WDS322" s="118"/>
      <c r="WDT322" s="118"/>
      <c r="WDU322" s="118"/>
      <c r="WDV322" s="118"/>
      <c r="WDW322" s="118"/>
      <c r="WDX322" s="118"/>
      <c r="WDY322" s="118"/>
      <c r="WDZ322" s="118"/>
      <c r="WEA322" s="118"/>
      <c r="WEB322" s="118"/>
      <c r="WEC322" s="118"/>
      <c r="WED322" s="118"/>
      <c r="WEE322" s="118"/>
      <c r="WEF322" s="118"/>
      <c r="WEG322" s="118"/>
      <c r="WEH322" s="118"/>
      <c r="WEI322" s="118"/>
      <c r="WEJ322" s="118"/>
      <c r="WEK322" s="118"/>
      <c r="WEL322" s="118"/>
      <c r="WEM322" s="118"/>
      <c r="WEN322" s="118"/>
      <c r="WEO322" s="118"/>
      <c r="WEP322" s="118"/>
      <c r="WEQ322" s="118"/>
      <c r="WER322" s="118"/>
      <c r="WES322" s="118"/>
      <c r="WET322" s="118"/>
      <c r="WEU322" s="118"/>
      <c r="WEV322" s="118"/>
      <c r="WEW322" s="118"/>
      <c r="WEX322" s="118"/>
      <c r="WEY322" s="118"/>
      <c r="WEZ322" s="118"/>
      <c r="WFA322" s="118"/>
      <c r="WFB322" s="118"/>
      <c r="WFC322" s="118"/>
      <c r="WFD322" s="118"/>
      <c r="WFE322" s="118"/>
      <c r="WFF322" s="118"/>
      <c r="WFG322" s="118"/>
      <c r="WFH322" s="118"/>
      <c r="WFI322" s="118"/>
      <c r="WFJ322" s="118"/>
      <c r="WFK322" s="118"/>
      <c r="WFL322" s="118"/>
      <c r="WFM322" s="118"/>
      <c r="WFN322" s="118"/>
      <c r="WFO322" s="118"/>
      <c r="WFP322" s="118"/>
      <c r="WFQ322" s="118"/>
      <c r="WFR322" s="118"/>
      <c r="WFS322" s="118"/>
      <c r="WFT322" s="118"/>
      <c r="WFU322" s="118"/>
      <c r="WFV322" s="118"/>
      <c r="WFW322" s="118"/>
      <c r="WFX322" s="118"/>
      <c r="WFY322" s="118"/>
      <c r="WFZ322" s="118"/>
      <c r="WGA322" s="118"/>
      <c r="WGB322" s="118"/>
      <c r="WGC322" s="118"/>
      <c r="WGD322" s="118"/>
      <c r="WGE322" s="118"/>
      <c r="WGF322" s="118"/>
      <c r="WGG322" s="118"/>
      <c r="WGH322" s="118"/>
      <c r="WGI322" s="118"/>
      <c r="WGJ322" s="118"/>
      <c r="WGK322" s="118"/>
      <c r="WGL322" s="118"/>
      <c r="WGM322" s="118"/>
      <c r="WGN322" s="118"/>
      <c r="WGO322" s="118"/>
      <c r="WGP322" s="118"/>
      <c r="WGQ322" s="118"/>
      <c r="WGR322" s="118"/>
      <c r="WGS322" s="118"/>
      <c r="WGT322" s="118"/>
      <c r="WGU322" s="118"/>
      <c r="WGV322" s="118"/>
      <c r="WGW322" s="118"/>
      <c r="WGX322" s="118"/>
      <c r="WGY322" s="118"/>
      <c r="WGZ322" s="118"/>
      <c r="WHA322" s="118"/>
      <c r="WHB322" s="118"/>
      <c r="WHC322" s="118"/>
      <c r="WHD322" s="118"/>
      <c r="WHE322" s="118"/>
      <c r="WHF322" s="118"/>
      <c r="WHG322" s="118"/>
      <c r="WHH322" s="118"/>
      <c r="WHI322" s="118"/>
      <c r="WHJ322" s="118"/>
      <c r="WHK322" s="118"/>
      <c r="WHL322" s="118"/>
      <c r="WHM322" s="118"/>
      <c r="WHN322" s="118"/>
      <c r="WHO322" s="118"/>
      <c r="WHP322" s="118"/>
      <c r="WHQ322" s="118"/>
      <c r="WHR322" s="118"/>
      <c r="WHS322" s="118"/>
      <c r="WHT322" s="118"/>
      <c r="WHU322" s="118"/>
      <c r="WHV322" s="118"/>
      <c r="WHW322" s="118"/>
      <c r="WHX322" s="118"/>
      <c r="WHY322" s="118"/>
      <c r="WHZ322" s="118"/>
      <c r="WIA322" s="118"/>
      <c r="WIB322" s="118"/>
      <c r="WIC322" s="118"/>
      <c r="WID322" s="118"/>
      <c r="WIE322" s="118"/>
      <c r="WIF322" s="118"/>
      <c r="WIG322" s="118"/>
      <c r="WIH322" s="118"/>
      <c r="WII322" s="118"/>
      <c r="WIJ322" s="118"/>
      <c r="WIK322" s="118"/>
      <c r="WIL322" s="118"/>
      <c r="WIM322" s="118"/>
      <c r="WIN322" s="118"/>
      <c r="WIO322" s="118"/>
      <c r="WIP322" s="118"/>
      <c r="WIQ322" s="118"/>
      <c r="WIR322" s="118"/>
      <c r="WIS322" s="118"/>
      <c r="WIT322" s="118"/>
      <c r="WIU322" s="118"/>
      <c r="WIV322" s="118"/>
      <c r="WIW322" s="118"/>
      <c r="WIX322" s="118"/>
      <c r="WIY322" s="118"/>
      <c r="WIZ322" s="118"/>
      <c r="WJA322" s="118"/>
      <c r="WJB322" s="118"/>
      <c r="WJC322" s="118"/>
      <c r="WJD322" s="118"/>
      <c r="WJE322" s="118"/>
      <c r="WJF322" s="118"/>
      <c r="WJG322" s="118"/>
      <c r="WJH322" s="118"/>
      <c r="WJI322" s="118"/>
      <c r="WJJ322" s="118"/>
      <c r="WJK322" s="118"/>
      <c r="WJL322" s="118"/>
      <c r="WJM322" s="118"/>
      <c r="WJN322" s="118"/>
      <c r="WJO322" s="118"/>
      <c r="WJP322" s="118"/>
      <c r="WJQ322" s="118"/>
      <c r="WJR322" s="118"/>
      <c r="WJS322" s="118"/>
      <c r="WJT322" s="118"/>
      <c r="WJU322" s="118"/>
      <c r="WJV322" s="118"/>
      <c r="WJW322" s="118"/>
      <c r="WJX322" s="118"/>
      <c r="WJY322" s="118"/>
      <c r="WJZ322" s="118"/>
      <c r="WKA322" s="118"/>
      <c r="WKB322" s="118"/>
      <c r="WKC322" s="118"/>
      <c r="WKD322" s="118"/>
      <c r="WKE322" s="118"/>
      <c r="WKF322" s="118"/>
      <c r="WKG322" s="118"/>
      <c r="WKH322" s="118"/>
      <c r="WKI322" s="118"/>
      <c r="WKJ322" s="118"/>
      <c r="WKK322" s="118"/>
      <c r="WKL322" s="118"/>
      <c r="WKM322" s="118"/>
      <c r="WKN322" s="118"/>
      <c r="WKO322" s="118"/>
      <c r="WKP322" s="118"/>
      <c r="WKQ322" s="118"/>
      <c r="WKR322" s="118"/>
      <c r="WKS322" s="118"/>
      <c r="WKT322" s="118"/>
      <c r="WKU322" s="118"/>
      <c r="WKV322" s="118"/>
      <c r="WKW322" s="118"/>
      <c r="WKX322" s="118"/>
      <c r="WKY322" s="118"/>
      <c r="WKZ322" s="118"/>
      <c r="WLA322" s="118"/>
      <c r="WLB322" s="118"/>
      <c r="WLC322" s="118"/>
      <c r="WLD322" s="118"/>
      <c r="WLE322" s="118"/>
      <c r="WLF322" s="118"/>
      <c r="WLG322" s="118"/>
      <c r="WLH322" s="118"/>
      <c r="WLI322" s="118"/>
      <c r="WLJ322" s="118"/>
      <c r="WLK322" s="118"/>
      <c r="WLL322" s="118"/>
      <c r="WLM322" s="118"/>
      <c r="WLN322" s="118"/>
      <c r="WLO322" s="118"/>
      <c r="WLP322" s="118"/>
      <c r="WLQ322" s="118"/>
      <c r="WLR322" s="118"/>
      <c r="WLS322" s="118"/>
      <c r="WLT322" s="118"/>
      <c r="WLU322" s="118"/>
      <c r="WLV322" s="118"/>
      <c r="WLW322" s="118"/>
      <c r="WLX322" s="118"/>
      <c r="WLY322" s="118"/>
      <c r="WLZ322" s="118"/>
      <c r="WMA322" s="118"/>
      <c r="WMB322" s="118"/>
      <c r="WMC322" s="118"/>
      <c r="WMD322" s="118"/>
      <c r="WME322" s="118"/>
      <c r="WMF322" s="118"/>
      <c r="WMG322" s="118"/>
      <c r="WMH322" s="118"/>
      <c r="WMI322" s="118"/>
      <c r="WMJ322" s="118"/>
      <c r="WMK322" s="118"/>
      <c r="WML322" s="118"/>
      <c r="WMM322" s="118"/>
      <c r="WMN322" s="118"/>
      <c r="WMO322" s="118"/>
      <c r="WMP322" s="118"/>
      <c r="WMQ322" s="118"/>
      <c r="WMR322" s="118"/>
      <c r="WMS322" s="118"/>
      <c r="WMT322" s="118"/>
      <c r="WMU322" s="118"/>
      <c r="WMV322" s="118"/>
      <c r="WMW322" s="118"/>
      <c r="WMX322" s="118"/>
      <c r="WMY322" s="118"/>
      <c r="WMZ322" s="118"/>
      <c r="WNA322" s="118"/>
      <c r="WNB322" s="118"/>
      <c r="WNC322" s="118"/>
      <c r="WND322" s="118"/>
      <c r="WNE322" s="118"/>
      <c r="WNF322" s="118"/>
      <c r="WNG322" s="118"/>
      <c r="WNH322" s="118"/>
      <c r="WNI322" s="118"/>
      <c r="WNJ322" s="118"/>
      <c r="WNK322" s="118"/>
      <c r="WNL322" s="118"/>
      <c r="WNM322" s="118"/>
      <c r="WNN322" s="118"/>
      <c r="WNO322" s="118"/>
      <c r="WNP322" s="118"/>
      <c r="WNQ322" s="118"/>
      <c r="WNR322" s="118"/>
      <c r="WNS322" s="118"/>
      <c r="WNT322" s="118"/>
      <c r="WNU322" s="118"/>
      <c r="WNV322" s="118"/>
      <c r="WNW322" s="118"/>
      <c r="WNX322" s="118"/>
      <c r="WNY322" s="118"/>
      <c r="WNZ322" s="118"/>
      <c r="WOA322" s="118"/>
      <c r="WOB322" s="118"/>
      <c r="WOC322" s="118"/>
      <c r="WOD322" s="118"/>
      <c r="WOE322" s="118"/>
      <c r="WOF322" s="118"/>
      <c r="WOG322" s="118"/>
      <c r="WOH322" s="118"/>
      <c r="WOI322" s="118"/>
      <c r="WOJ322" s="118"/>
      <c r="WOK322" s="118"/>
      <c r="WOL322" s="118"/>
      <c r="WOM322" s="118"/>
      <c r="WON322" s="118"/>
      <c r="WOO322" s="118"/>
      <c r="WOP322" s="118"/>
      <c r="WOQ322" s="118"/>
      <c r="WOR322" s="118"/>
      <c r="WOS322" s="118"/>
      <c r="WOT322" s="118"/>
      <c r="WOU322" s="118"/>
      <c r="WOV322" s="118"/>
      <c r="WOW322" s="118"/>
      <c r="WOX322" s="118"/>
      <c r="WOY322" s="118"/>
      <c r="WOZ322" s="118"/>
      <c r="WPA322" s="118"/>
      <c r="WPB322" s="118"/>
      <c r="WPC322" s="118"/>
      <c r="WPD322" s="118"/>
      <c r="WPE322" s="118"/>
      <c r="WPF322" s="118"/>
      <c r="WPG322" s="118"/>
      <c r="WPH322" s="118"/>
      <c r="WPI322" s="118"/>
      <c r="WPJ322" s="118"/>
      <c r="WPK322" s="118"/>
      <c r="WPL322" s="118"/>
      <c r="WPM322" s="118"/>
      <c r="WPN322" s="118"/>
      <c r="WPO322" s="118"/>
      <c r="WPP322" s="118"/>
      <c r="WPQ322" s="118"/>
      <c r="WPR322" s="118"/>
      <c r="WPS322" s="118"/>
      <c r="WPT322" s="118"/>
      <c r="WPU322" s="118"/>
      <c r="WPV322" s="118"/>
      <c r="WPW322" s="118"/>
      <c r="WPX322" s="118"/>
      <c r="WPY322" s="118"/>
      <c r="WPZ322" s="118"/>
      <c r="WQA322" s="118"/>
      <c r="WQB322" s="118"/>
      <c r="WQC322" s="118"/>
      <c r="WQD322" s="118"/>
      <c r="WQE322" s="118"/>
      <c r="WQF322" s="118"/>
      <c r="WQG322" s="118"/>
      <c r="WQH322" s="118"/>
      <c r="WQI322" s="118"/>
      <c r="WQJ322" s="118"/>
      <c r="WQK322" s="118"/>
      <c r="WQL322" s="118"/>
      <c r="WQM322" s="118"/>
      <c r="WQN322" s="118"/>
      <c r="WQO322" s="118"/>
      <c r="WQP322" s="118"/>
      <c r="WQQ322" s="118"/>
      <c r="WQR322" s="118"/>
      <c r="WQS322" s="118"/>
      <c r="WQT322" s="118"/>
      <c r="WQU322" s="118"/>
      <c r="WQV322" s="118"/>
      <c r="WQW322" s="118"/>
      <c r="WQX322" s="118"/>
      <c r="WQY322" s="118"/>
      <c r="WQZ322" s="118"/>
      <c r="WRA322" s="118"/>
      <c r="WRB322" s="118"/>
      <c r="WRC322" s="118"/>
      <c r="WRD322" s="118"/>
      <c r="WRE322" s="118"/>
      <c r="WRF322" s="118"/>
      <c r="WRG322" s="118"/>
      <c r="WRH322" s="118"/>
      <c r="WRI322" s="118"/>
      <c r="WRJ322" s="118"/>
      <c r="WRK322" s="118"/>
      <c r="WRL322" s="118"/>
      <c r="WRM322" s="118"/>
      <c r="WRN322" s="118"/>
      <c r="WRO322" s="118"/>
      <c r="WRP322" s="118"/>
      <c r="WRQ322" s="118"/>
      <c r="WRR322" s="118"/>
      <c r="WRS322" s="118"/>
      <c r="WRT322" s="118"/>
      <c r="WRU322" s="118"/>
      <c r="WRV322" s="118"/>
      <c r="WRW322" s="118"/>
      <c r="WRX322" s="118"/>
      <c r="WRY322" s="118"/>
      <c r="WRZ322" s="118"/>
      <c r="WSA322" s="118"/>
      <c r="WSB322" s="118"/>
      <c r="WSC322" s="118"/>
      <c r="WSD322" s="118"/>
      <c r="WSE322" s="118"/>
      <c r="WSF322" s="118"/>
      <c r="WSG322" s="118"/>
      <c r="WSH322" s="118"/>
      <c r="WSI322" s="118"/>
      <c r="WSJ322" s="118"/>
      <c r="WSK322" s="118"/>
      <c r="WSL322" s="118"/>
      <c r="WSM322" s="118"/>
      <c r="WSN322" s="118"/>
      <c r="WSO322" s="118"/>
      <c r="WSP322" s="118"/>
      <c r="WSQ322" s="118"/>
      <c r="WSR322" s="118"/>
      <c r="WSS322" s="118"/>
      <c r="WST322" s="118"/>
      <c r="WSU322" s="118"/>
      <c r="WSV322" s="118"/>
      <c r="WSW322" s="118"/>
      <c r="WSX322" s="118"/>
      <c r="WSY322" s="118"/>
      <c r="WSZ322" s="118"/>
      <c r="WTA322" s="118"/>
      <c r="WTB322" s="118"/>
      <c r="WTC322" s="118"/>
      <c r="WTD322" s="118"/>
      <c r="WTE322" s="118"/>
      <c r="WTF322" s="118"/>
      <c r="WTG322" s="118"/>
      <c r="WTH322" s="118"/>
      <c r="WTI322" s="118"/>
      <c r="WTJ322" s="118"/>
      <c r="WTK322" s="118"/>
      <c r="WTL322" s="118"/>
      <c r="WTM322" s="118"/>
      <c r="WTN322" s="118"/>
      <c r="WTO322" s="118"/>
      <c r="WTP322" s="118"/>
      <c r="WTQ322" s="118"/>
      <c r="WTR322" s="118"/>
      <c r="WTS322" s="118"/>
      <c r="WTT322" s="118"/>
      <c r="WTU322" s="118"/>
      <c r="WTV322" s="118"/>
      <c r="WTW322" s="118"/>
      <c r="WTX322" s="118"/>
      <c r="WTY322" s="118"/>
      <c r="WTZ322" s="118"/>
      <c r="WUA322" s="118"/>
      <c r="WUB322" s="118"/>
      <c r="WUC322" s="118"/>
      <c r="WUD322" s="118"/>
      <c r="WUE322" s="118"/>
      <c r="WUF322" s="118"/>
      <c r="WUG322" s="118"/>
      <c r="WUH322" s="118"/>
      <c r="WUI322" s="118"/>
      <c r="WUJ322" s="118"/>
      <c r="WUK322" s="118"/>
      <c r="WUL322" s="118"/>
      <c r="WUM322" s="118"/>
      <c r="WUN322" s="118"/>
      <c r="WUO322" s="118"/>
      <c r="WUP322" s="118"/>
      <c r="WUQ322" s="118"/>
      <c r="WUR322" s="118"/>
      <c r="WUS322" s="118"/>
      <c r="WUT322" s="118"/>
      <c r="WUU322" s="118"/>
      <c r="WUV322" s="118"/>
      <c r="WUW322" s="118"/>
      <c r="WUX322" s="118"/>
      <c r="WUY322" s="118"/>
      <c r="WUZ322" s="118"/>
      <c r="WVA322" s="118"/>
      <c r="WVB322" s="118"/>
      <c r="WVC322" s="118"/>
      <c r="WVD322" s="118"/>
      <c r="WVE322" s="118"/>
      <c r="WVF322" s="118"/>
      <c r="WVG322" s="118"/>
      <c r="WVH322" s="118"/>
      <c r="WVI322" s="118"/>
      <c r="WVJ322" s="118"/>
      <c r="WVK322" s="118"/>
      <c r="WVL322" s="118"/>
      <c r="WVM322" s="118"/>
      <c r="WVN322" s="118"/>
      <c r="WVO322" s="118"/>
      <c r="WVP322" s="118"/>
      <c r="WVQ322" s="118"/>
      <c r="WVR322" s="118"/>
      <c r="WVS322" s="118"/>
      <c r="WVT322" s="118"/>
      <c r="WVU322" s="118"/>
      <c r="WVV322" s="118"/>
      <c r="WVW322" s="118"/>
      <c r="WVX322" s="118"/>
      <c r="WVY322" s="118"/>
      <c r="WVZ322" s="118"/>
      <c r="WWA322" s="118"/>
      <c r="WWB322" s="118"/>
      <c r="WWC322" s="118"/>
      <c r="WWD322" s="118"/>
      <c r="WWE322" s="118"/>
      <c r="WWF322" s="118"/>
      <c r="WWG322" s="118"/>
      <c r="WWH322" s="118"/>
      <c r="WWI322" s="118"/>
      <c r="WWJ322" s="118"/>
      <c r="WWK322" s="118"/>
      <c r="WWL322" s="118"/>
      <c r="WWM322" s="118"/>
      <c r="WWN322" s="118"/>
      <c r="WWO322" s="118"/>
      <c r="WWP322" s="118"/>
      <c r="WWQ322" s="118"/>
      <c r="WWR322" s="118"/>
      <c r="WWS322" s="118"/>
      <c r="WWT322" s="118"/>
      <c r="WWU322" s="118"/>
      <c r="WWV322" s="118"/>
      <c r="WWW322" s="118"/>
      <c r="WWX322" s="118"/>
      <c r="WWY322" s="118"/>
      <c r="WWZ322" s="118"/>
      <c r="WXA322" s="118"/>
      <c r="WXB322" s="118"/>
      <c r="WXC322" s="118"/>
      <c r="WXD322" s="118"/>
      <c r="WXE322" s="118"/>
      <c r="WXF322" s="118"/>
      <c r="WXG322" s="118"/>
      <c r="WXH322" s="118"/>
      <c r="WXI322" s="118"/>
      <c r="WXJ322" s="118"/>
      <c r="WXK322" s="118"/>
      <c r="WXL322" s="118"/>
      <c r="WXM322" s="118"/>
      <c r="WXN322" s="118"/>
      <c r="WXO322" s="118"/>
      <c r="WXP322" s="118"/>
      <c r="WXQ322" s="118"/>
      <c r="WXR322" s="118"/>
      <c r="WXS322" s="118"/>
      <c r="WXT322" s="118"/>
      <c r="WXU322" s="118"/>
      <c r="WXV322" s="118"/>
      <c r="WXW322" s="118"/>
      <c r="WXX322" s="118"/>
      <c r="WXY322" s="118"/>
      <c r="WXZ322" s="118"/>
      <c r="WYA322" s="118"/>
      <c r="WYB322" s="118"/>
      <c r="WYC322" s="118"/>
      <c r="WYD322" s="118"/>
      <c r="WYE322" s="118"/>
      <c r="WYF322" s="118"/>
      <c r="WYG322" s="118"/>
      <c r="WYH322" s="118"/>
      <c r="WYI322" s="118"/>
      <c r="WYJ322" s="118"/>
      <c r="WYK322" s="118"/>
      <c r="WYL322" s="118"/>
      <c r="WYM322" s="118"/>
      <c r="WYN322" s="118"/>
      <c r="WYO322" s="118"/>
      <c r="WYP322" s="118"/>
      <c r="WYQ322" s="118"/>
      <c r="WYR322" s="118"/>
      <c r="WYS322" s="118"/>
      <c r="WYT322" s="118"/>
      <c r="WYU322" s="118"/>
      <c r="WYV322" s="118"/>
      <c r="WYW322" s="118"/>
      <c r="WYX322" s="118"/>
      <c r="WYY322" s="118"/>
      <c r="WYZ322" s="118"/>
      <c r="WZA322" s="118"/>
      <c r="WZB322" s="118"/>
      <c r="WZC322" s="118"/>
      <c r="WZD322" s="118"/>
      <c r="WZE322" s="118"/>
      <c r="WZF322" s="118"/>
      <c r="WZG322" s="118"/>
      <c r="WZH322" s="118"/>
      <c r="WZI322" s="118"/>
      <c r="WZJ322" s="118"/>
      <c r="WZK322" s="118"/>
      <c r="WZL322" s="118"/>
      <c r="WZM322" s="118"/>
      <c r="WZN322" s="118"/>
      <c r="WZO322" s="118"/>
      <c r="WZP322" s="118"/>
      <c r="WZQ322" s="118"/>
      <c r="WZR322" s="118"/>
      <c r="WZS322" s="118"/>
      <c r="WZT322" s="118"/>
      <c r="WZU322" s="118"/>
      <c r="WZV322" s="118"/>
      <c r="WZW322" s="118"/>
      <c r="WZX322" s="118"/>
      <c r="WZY322" s="118"/>
      <c r="WZZ322" s="118"/>
      <c r="XAA322" s="118"/>
      <c r="XAB322" s="118"/>
      <c r="XAC322" s="118"/>
      <c r="XAD322" s="118"/>
      <c r="XAE322" s="118"/>
      <c r="XAF322" s="118"/>
      <c r="XAG322" s="118"/>
      <c r="XAH322" s="118"/>
      <c r="XAI322" s="118"/>
      <c r="XAJ322" s="118"/>
      <c r="XAK322" s="118"/>
      <c r="XAL322" s="118"/>
      <c r="XAM322" s="118"/>
      <c r="XAN322" s="118"/>
      <c r="XAO322" s="118"/>
      <c r="XAP322" s="118"/>
      <c r="XAQ322" s="118"/>
      <c r="XAR322" s="118"/>
      <c r="XAS322" s="118"/>
      <c r="XAT322" s="118"/>
      <c r="XAU322" s="118"/>
      <c r="XAV322" s="118"/>
      <c r="XAW322" s="118"/>
      <c r="XAX322" s="118"/>
      <c r="XAY322" s="118"/>
      <c r="XAZ322" s="118"/>
      <c r="XBA322" s="118"/>
      <c r="XBB322" s="118"/>
      <c r="XBC322" s="118"/>
      <c r="XBD322" s="118"/>
      <c r="XBE322" s="118"/>
      <c r="XBF322" s="118"/>
      <c r="XBG322" s="118"/>
      <c r="XBH322" s="118"/>
      <c r="XBI322" s="118"/>
      <c r="XBJ322" s="118"/>
      <c r="XBK322" s="118"/>
      <c r="XBL322" s="118"/>
      <c r="XBM322" s="118"/>
      <c r="XBN322" s="118"/>
      <c r="XBO322" s="118"/>
      <c r="XBP322" s="118"/>
      <c r="XBQ322" s="118"/>
      <c r="XBR322" s="118"/>
      <c r="XBS322" s="118"/>
      <c r="XBT322" s="118"/>
      <c r="XBU322" s="118"/>
      <c r="XBV322" s="118"/>
      <c r="XBW322" s="118"/>
      <c r="XBX322" s="118"/>
      <c r="XBY322" s="118"/>
      <c r="XBZ322" s="118"/>
      <c r="XCA322" s="118"/>
      <c r="XCB322" s="118"/>
      <c r="XCC322" s="118"/>
      <c r="XCD322" s="118"/>
      <c r="XCE322" s="118"/>
      <c r="XCF322" s="118"/>
      <c r="XCG322" s="118"/>
      <c r="XCH322" s="118"/>
      <c r="XCI322" s="118"/>
      <c r="XCJ322" s="118"/>
      <c r="XCK322" s="118"/>
      <c r="XCL322" s="118"/>
      <c r="XCM322" s="118"/>
      <c r="XCN322" s="118"/>
      <c r="XCO322" s="118"/>
      <c r="XCP322" s="118"/>
      <c r="XCQ322" s="118"/>
      <c r="XCR322" s="118"/>
      <c r="XCS322" s="118"/>
      <c r="XCT322" s="118"/>
      <c r="XCU322" s="118"/>
      <c r="XCV322" s="118"/>
      <c r="XCW322" s="118"/>
      <c r="XCX322" s="118"/>
      <c r="XCY322" s="118"/>
      <c r="XCZ322" s="118"/>
      <c r="XDA322" s="118"/>
      <c r="XDB322" s="118"/>
      <c r="XDC322" s="118"/>
      <c r="XDD322" s="118"/>
      <c r="XDE322" s="118"/>
      <c r="XDF322" s="118"/>
      <c r="XDG322" s="118"/>
      <c r="XDH322" s="118"/>
      <c r="XDI322" s="118"/>
      <c r="XDJ322" s="118"/>
      <c r="XDK322" s="118"/>
      <c r="XDL322" s="118"/>
      <c r="XDM322" s="118"/>
      <c r="XDN322" s="118"/>
      <c r="XDO322" s="118"/>
      <c r="XDP322" s="118"/>
      <c r="XDQ322" s="118"/>
      <c r="XDR322" s="118"/>
      <c r="XDS322" s="118"/>
      <c r="XDT322" s="118"/>
      <c r="XDU322" s="118"/>
      <c r="XDV322" s="118"/>
      <c r="XDW322" s="118"/>
      <c r="XDX322" s="118"/>
      <c r="XDY322" s="118"/>
      <c r="XDZ322" s="118"/>
      <c r="XEA322" s="118"/>
      <c r="XEB322" s="118"/>
      <c r="XEC322" s="118"/>
      <c r="XED322" s="118"/>
      <c r="XEE322" s="118"/>
      <c r="XEF322" s="118"/>
      <c r="XEG322" s="118"/>
      <c r="XEH322" s="118"/>
      <c r="XEI322" s="118"/>
      <c r="XEJ322" s="118"/>
      <c r="XEK322" s="118"/>
      <c r="XEL322" s="118"/>
      <c r="XEM322" s="118"/>
      <c r="XEN322" s="118"/>
      <c r="XEO322" s="118"/>
      <c r="XEP322" s="118"/>
      <c r="XEQ322" s="118"/>
      <c r="XER322" s="118"/>
      <c r="XES322" s="118"/>
      <c r="XET322" s="118"/>
      <c r="XEU322" s="118"/>
      <c r="XEV322" s="118"/>
      <c r="XEW322" s="118"/>
      <c r="XEX322" s="118"/>
      <c r="XEY322" s="118"/>
      <c r="XEZ322" s="118"/>
      <c r="XFA322" s="118"/>
      <c r="XFB322" s="118"/>
      <c r="XFC322" s="118"/>
      <c r="XFD322" s="118"/>
    </row>
    <row r="323" spans="1:16384" s="102" customFormat="1" ht="15" customHeight="1" x14ac:dyDescent="0.25">
      <c r="A323" s="105" t="s">
        <v>4</v>
      </c>
      <c r="B323" s="106">
        <v>9.5</v>
      </c>
      <c r="C323" s="106">
        <v>9.9</v>
      </c>
      <c r="D323" s="106">
        <v>8.4</v>
      </c>
      <c r="E323" s="106">
        <v>8.8000000000000007</v>
      </c>
      <c r="F323" s="106">
        <v>8.6</v>
      </c>
      <c r="G323" s="130">
        <v>8.6</v>
      </c>
      <c r="H323" s="224">
        <v>7.1</v>
      </c>
    </row>
    <row r="324" spans="1:16384" s="101" customFormat="1" ht="15" x14ac:dyDescent="0.25">
      <c r="A324" s="105" t="s">
        <v>8</v>
      </c>
      <c r="B324" s="106">
        <v>7.4</v>
      </c>
      <c r="C324" s="106">
        <v>7.1</v>
      </c>
      <c r="D324" s="106">
        <v>7.7</v>
      </c>
      <c r="E324" s="106">
        <v>7.9</v>
      </c>
      <c r="F324" s="106">
        <v>7</v>
      </c>
      <c r="G324" s="130">
        <v>8.1</v>
      </c>
      <c r="H324" s="224">
        <v>7.1</v>
      </c>
      <c r="I324" s="102"/>
      <c r="J324" s="102"/>
      <c r="K324" s="102"/>
      <c r="L324" s="102"/>
      <c r="M324" s="102"/>
      <c r="N324" s="102"/>
      <c r="O324" s="102"/>
      <c r="P324" s="102"/>
      <c r="Q324" s="102"/>
      <c r="R324" s="102"/>
      <c r="S324" s="102"/>
      <c r="T324" s="102"/>
      <c r="U324" s="102"/>
      <c r="V324" s="102"/>
      <c r="W324" s="102"/>
      <c r="X324" s="102"/>
      <c r="Y324" s="102"/>
      <c r="Z324" s="102"/>
      <c r="AA324" s="102"/>
      <c r="AB324" s="102"/>
      <c r="AC324" s="102"/>
      <c r="AD324" s="102"/>
      <c r="AE324" s="102"/>
      <c r="AF324" s="102"/>
      <c r="AG324" s="102"/>
      <c r="AH324" s="102"/>
      <c r="AI324" s="102"/>
      <c r="AJ324" s="102"/>
      <c r="AK324" s="102"/>
      <c r="AL324" s="102"/>
      <c r="AM324" s="102"/>
      <c r="AN324" s="102"/>
      <c r="AO324" s="102"/>
      <c r="AP324" s="102"/>
      <c r="AQ324" s="102"/>
      <c r="AR324" s="102"/>
      <c r="AS324" s="102"/>
      <c r="AT324" s="102"/>
      <c r="AU324" s="102"/>
      <c r="AV324" s="102"/>
      <c r="AW324" s="102"/>
      <c r="AX324" s="102"/>
      <c r="AY324" s="102"/>
      <c r="AZ324" s="102"/>
      <c r="BA324" s="102"/>
      <c r="BB324" s="102"/>
      <c r="BC324" s="102"/>
      <c r="BD324" s="102"/>
      <c r="BE324" s="102"/>
      <c r="BF324" s="102"/>
      <c r="BG324" s="102"/>
      <c r="BH324" s="102"/>
      <c r="BI324" s="102"/>
      <c r="BJ324" s="102"/>
      <c r="BK324" s="102"/>
      <c r="BL324" s="102"/>
      <c r="BM324" s="102"/>
      <c r="BN324" s="102"/>
      <c r="BO324" s="102"/>
      <c r="BP324" s="102"/>
      <c r="BQ324" s="102"/>
      <c r="BR324" s="102"/>
      <c r="BS324" s="102"/>
      <c r="BT324" s="102"/>
      <c r="BU324" s="102"/>
      <c r="BV324" s="102"/>
      <c r="BW324" s="102"/>
      <c r="BX324" s="102"/>
      <c r="BY324" s="102"/>
      <c r="BZ324" s="102"/>
      <c r="CA324" s="102"/>
      <c r="CB324" s="102"/>
      <c r="CC324" s="102"/>
      <c r="CD324" s="102"/>
      <c r="CE324" s="102"/>
      <c r="CF324" s="102"/>
      <c r="CG324" s="102"/>
      <c r="CH324" s="102"/>
      <c r="CI324" s="102"/>
      <c r="CJ324" s="102"/>
      <c r="CK324" s="102"/>
      <c r="CL324" s="102"/>
      <c r="CM324" s="102"/>
      <c r="CN324" s="102"/>
      <c r="CO324" s="102"/>
      <c r="CP324" s="102"/>
      <c r="CQ324" s="102"/>
      <c r="CR324" s="102"/>
      <c r="CS324" s="102"/>
      <c r="CT324" s="102"/>
      <c r="CU324" s="102"/>
      <c r="CV324" s="102"/>
      <c r="CW324" s="102"/>
      <c r="CX324" s="102"/>
      <c r="CY324" s="102"/>
      <c r="CZ324" s="102"/>
      <c r="DA324" s="102"/>
      <c r="DB324" s="102"/>
      <c r="DC324" s="102"/>
      <c r="DD324" s="102"/>
      <c r="DE324" s="102"/>
      <c r="DF324" s="102"/>
      <c r="DG324" s="102"/>
      <c r="DH324" s="102"/>
      <c r="DI324" s="102"/>
      <c r="DJ324" s="102"/>
      <c r="DK324" s="102"/>
      <c r="DL324" s="102"/>
      <c r="DM324" s="102"/>
      <c r="DN324" s="102"/>
      <c r="DO324" s="102"/>
      <c r="DP324" s="102"/>
      <c r="DQ324" s="102"/>
      <c r="DR324" s="102"/>
      <c r="DS324" s="102"/>
      <c r="DT324" s="102"/>
      <c r="DU324" s="102"/>
      <c r="DV324" s="102"/>
      <c r="DW324" s="102"/>
      <c r="DX324" s="102"/>
      <c r="DY324" s="102"/>
      <c r="DZ324" s="102"/>
      <c r="EA324" s="102"/>
      <c r="EB324" s="102"/>
      <c r="EC324" s="102"/>
      <c r="ED324" s="102"/>
      <c r="EE324" s="102"/>
      <c r="EF324" s="102"/>
      <c r="EG324" s="102"/>
      <c r="EH324" s="102"/>
      <c r="EI324" s="102"/>
      <c r="EJ324" s="102"/>
      <c r="EK324" s="102"/>
      <c r="EL324" s="102"/>
      <c r="EM324" s="102"/>
      <c r="EN324" s="102"/>
      <c r="EO324" s="102"/>
      <c r="EP324" s="102"/>
      <c r="EQ324" s="102"/>
      <c r="ER324" s="102"/>
      <c r="ES324" s="102"/>
      <c r="ET324" s="102"/>
      <c r="EU324" s="102"/>
      <c r="EV324" s="102"/>
      <c r="EW324" s="102"/>
      <c r="EX324" s="102"/>
      <c r="EY324" s="102"/>
      <c r="EZ324" s="102"/>
      <c r="FA324" s="102"/>
      <c r="FB324" s="102"/>
      <c r="FC324" s="102"/>
      <c r="FD324" s="102"/>
      <c r="FE324" s="102"/>
      <c r="FF324" s="102"/>
      <c r="FG324" s="102"/>
      <c r="FH324" s="102"/>
      <c r="FI324" s="102"/>
      <c r="FJ324" s="102"/>
      <c r="FK324" s="102"/>
      <c r="FL324" s="102"/>
      <c r="FM324" s="102"/>
      <c r="FN324" s="102"/>
      <c r="FO324" s="102"/>
      <c r="FP324" s="102"/>
      <c r="FQ324" s="102"/>
      <c r="FR324" s="102"/>
      <c r="FS324" s="102"/>
      <c r="FT324" s="102"/>
      <c r="FU324" s="102"/>
      <c r="FV324" s="102"/>
      <c r="FW324" s="102"/>
      <c r="FX324" s="102"/>
      <c r="FY324" s="102"/>
      <c r="FZ324" s="102"/>
      <c r="GA324" s="102"/>
      <c r="GB324" s="102"/>
      <c r="GC324" s="102"/>
      <c r="GD324" s="102"/>
      <c r="GE324" s="102"/>
      <c r="GF324" s="102"/>
      <c r="GG324" s="102"/>
      <c r="GH324" s="102"/>
      <c r="GI324" s="102"/>
      <c r="GJ324" s="102"/>
      <c r="GK324" s="102"/>
      <c r="GL324" s="102"/>
      <c r="GM324" s="102"/>
      <c r="GN324" s="102"/>
      <c r="GO324" s="102"/>
      <c r="GP324" s="102"/>
      <c r="GQ324" s="102"/>
      <c r="GR324" s="102"/>
      <c r="GS324" s="102"/>
      <c r="GT324" s="102"/>
      <c r="GU324" s="102"/>
      <c r="GV324" s="102"/>
      <c r="GW324" s="102"/>
      <c r="GX324" s="102"/>
      <c r="GY324" s="102"/>
      <c r="GZ324" s="102"/>
      <c r="HA324" s="102"/>
      <c r="HB324" s="102"/>
      <c r="HC324" s="102"/>
      <c r="HD324" s="102"/>
      <c r="HE324" s="102"/>
      <c r="HF324" s="102"/>
      <c r="HG324" s="102"/>
      <c r="HH324" s="102"/>
      <c r="HI324" s="102"/>
      <c r="HJ324" s="102"/>
      <c r="HK324" s="102"/>
      <c r="HL324" s="102"/>
      <c r="HM324" s="102"/>
      <c r="HN324" s="102"/>
      <c r="HO324" s="102"/>
      <c r="HP324" s="102"/>
      <c r="HQ324" s="102"/>
      <c r="HR324" s="102"/>
      <c r="HS324" s="102"/>
      <c r="HT324" s="102"/>
      <c r="HU324" s="102"/>
      <c r="HV324" s="102"/>
      <c r="HW324" s="102"/>
      <c r="HX324" s="102"/>
      <c r="HY324" s="102"/>
      <c r="HZ324" s="102"/>
      <c r="IA324" s="102"/>
      <c r="IB324" s="102"/>
      <c r="IC324" s="102"/>
      <c r="ID324" s="102"/>
      <c r="IE324" s="102"/>
      <c r="IF324" s="102"/>
      <c r="IG324" s="102"/>
      <c r="IH324" s="102"/>
      <c r="II324" s="102"/>
      <c r="IJ324" s="102"/>
      <c r="IK324" s="102"/>
      <c r="IL324" s="102"/>
      <c r="IM324" s="102"/>
      <c r="IN324" s="102"/>
      <c r="IO324" s="102"/>
      <c r="IP324" s="102"/>
      <c r="IQ324" s="102"/>
      <c r="IR324" s="102"/>
      <c r="IS324" s="102"/>
      <c r="IT324" s="102"/>
      <c r="IU324" s="102"/>
      <c r="IV324" s="102"/>
      <c r="IW324" s="102"/>
      <c r="IX324" s="102"/>
      <c r="IY324" s="102"/>
      <c r="IZ324" s="102"/>
      <c r="JA324" s="102"/>
      <c r="JB324" s="102"/>
      <c r="JC324" s="102"/>
      <c r="JD324" s="102"/>
      <c r="JE324" s="102"/>
      <c r="JF324" s="102"/>
      <c r="JG324" s="102"/>
      <c r="JH324" s="102"/>
      <c r="JI324" s="102"/>
      <c r="JJ324" s="102"/>
      <c r="JK324" s="102"/>
      <c r="JL324" s="102"/>
      <c r="JM324" s="102"/>
      <c r="JN324" s="102"/>
      <c r="JO324" s="102"/>
      <c r="JP324" s="102"/>
      <c r="JQ324" s="102"/>
      <c r="JR324" s="102"/>
      <c r="JS324" s="102"/>
      <c r="JT324" s="102"/>
      <c r="JU324" s="102"/>
      <c r="JV324" s="102"/>
      <c r="JW324" s="102"/>
      <c r="JX324" s="102"/>
      <c r="JY324" s="102"/>
      <c r="JZ324" s="102"/>
      <c r="KA324" s="102"/>
      <c r="KB324" s="102"/>
      <c r="KC324" s="102"/>
      <c r="KD324" s="102"/>
      <c r="KE324" s="102"/>
      <c r="KF324" s="102"/>
      <c r="KG324" s="102"/>
      <c r="KH324" s="102"/>
      <c r="KI324" s="102"/>
      <c r="KJ324" s="102"/>
      <c r="KK324" s="102"/>
      <c r="KL324" s="102"/>
      <c r="KM324" s="102"/>
      <c r="KN324" s="102"/>
      <c r="KO324" s="102"/>
      <c r="KP324" s="102"/>
      <c r="KQ324" s="102"/>
      <c r="KR324" s="102"/>
      <c r="KS324" s="102"/>
      <c r="KT324" s="102"/>
      <c r="KU324" s="102"/>
      <c r="KV324" s="102"/>
      <c r="KW324" s="102"/>
      <c r="KX324" s="102"/>
      <c r="KY324" s="102"/>
      <c r="KZ324" s="102"/>
      <c r="LA324" s="102"/>
      <c r="LB324" s="102"/>
      <c r="LC324" s="102"/>
      <c r="LD324" s="102"/>
      <c r="LE324" s="102"/>
      <c r="LF324" s="102"/>
      <c r="LG324" s="102"/>
      <c r="LH324" s="102"/>
      <c r="LI324" s="102"/>
      <c r="LJ324" s="102"/>
      <c r="LK324" s="102"/>
      <c r="LL324" s="102"/>
      <c r="LM324" s="102"/>
      <c r="LN324" s="102"/>
      <c r="LO324" s="102"/>
      <c r="LP324" s="102"/>
      <c r="LQ324" s="102"/>
      <c r="LR324" s="102"/>
      <c r="LS324" s="102"/>
      <c r="LT324" s="102"/>
      <c r="LU324" s="102"/>
      <c r="LV324" s="102"/>
      <c r="LW324" s="102"/>
      <c r="LX324" s="102"/>
      <c r="LY324" s="102"/>
      <c r="LZ324" s="102"/>
      <c r="MA324" s="102"/>
      <c r="MB324" s="102"/>
      <c r="MC324" s="102"/>
      <c r="MD324" s="102"/>
      <c r="ME324" s="102"/>
      <c r="MF324" s="102"/>
      <c r="MG324" s="102"/>
      <c r="MH324" s="102"/>
      <c r="MI324" s="102"/>
      <c r="MJ324" s="102"/>
      <c r="MK324" s="102"/>
      <c r="ML324" s="102"/>
      <c r="MM324" s="102"/>
      <c r="MN324" s="102"/>
      <c r="MO324" s="102"/>
      <c r="MP324" s="102"/>
      <c r="MQ324" s="102"/>
      <c r="MR324" s="102"/>
      <c r="MS324" s="102"/>
      <c r="MT324" s="102"/>
      <c r="MU324" s="102"/>
      <c r="MV324" s="102"/>
      <c r="MW324" s="102"/>
      <c r="MX324" s="102"/>
      <c r="MY324" s="102"/>
      <c r="MZ324" s="102"/>
      <c r="NA324" s="102"/>
      <c r="NB324" s="102"/>
      <c r="NC324" s="102"/>
      <c r="ND324" s="102"/>
      <c r="NE324" s="102"/>
      <c r="NF324" s="102"/>
      <c r="NG324" s="102"/>
      <c r="NH324" s="102"/>
      <c r="NI324" s="102"/>
      <c r="NJ324" s="102"/>
      <c r="NK324" s="102"/>
      <c r="NL324" s="102"/>
      <c r="NM324" s="102"/>
      <c r="NN324" s="102"/>
      <c r="NO324" s="102"/>
      <c r="NP324" s="102"/>
      <c r="NQ324" s="102"/>
      <c r="NR324" s="102"/>
      <c r="NS324" s="102"/>
      <c r="NT324" s="102"/>
      <c r="NU324" s="102"/>
      <c r="NV324" s="102"/>
      <c r="NW324" s="102"/>
      <c r="NX324" s="102"/>
      <c r="NY324" s="102"/>
      <c r="NZ324" s="102"/>
      <c r="OA324" s="102"/>
      <c r="OB324" s="102"/>
      <c r="OC324" s="102"/>
      <c r="OD324" s="102"/>
      <c r="OE324" s="102"/>
      <c r="OF324" s="102"/>
      <c r="OG324" s="102"/>
      <c r="OH324" s="102"/>
      <c r="OI324" s="102"/>
      <c r="OJ324" s="102"/>
      <c r="OK324" s="102"/>
      <c r="OL324" s="102"/>
      <c r="OM324" s="102"/>
      <c r="ON324" s="102"/>
      <c r="OO324" s="102"/>
      <c r="OP324" s="102"/>
      <c r="OQ324" s="102"/>
      <c r="OR324" s="102"/>
      <c r="OS324" s="102"/>
      <c r="OT324" s="102"/>
      <c r="OU324" s="102"/>
      <c r="OV324" s="102"/>
      <c r="OW324" s="102"/>
      <c r="OX324" s="102"/>
      <c r="OY324" s="102"/>
      <c r="OZ324" s="102"/>
      <c r="PA324" s="102"/>
      <c r="PB324" s="102"/>
      <c r="PC324" s="102"/>
      <c r="PD324" s="102"/>
      <c r="PE324" s="102"/>
      <c r="PF324" s="102"/>
      <c r="PG324" s="102"/>
      <c r="PH324" s="102"/>
      <c r="PI324" s="102"/>
      <c r="PJ324" s="102"/>
      <c r="PK324" s="102"/>
      <c r="PL324" s="102"/>
      <c r="PM324" s="102"/>
      <c r="PN324" s="102"/>
      <c r="PO324" s="102"/>
      <c r="PP324" s="102"/>
      <c r="PQ324" s="102"/>
      <c r="PR324" s="102"/>
      <c r="PS324" s="102"/>
      <c r="PT324" s="102"/>
      <c r="PU324" s="102"/>
      <c r="PV324" s="102"/>
      <c r="PW324" s="102"/>
      <c r="PX324" s="102"/>
      <c r="PY324" s="102"/>
      <c r="PZ324" s="102"/>
      <c r="QA324" s="102"/>
      <c r="QB324" s="102"/>
      <c r="QC324" s="102"/>
      <c r="QD324" s="102"/>
      <c r="QE324" s="102"/>
      <c r="QF324" s="102"/>
      <c r="QG324" s="102"/>
      <c r="QH324" s="102"/>
      <c r="QI324" s="102"/>
      <c r="QJ324" s="102"/>
      <c r="QK324" s="102"/>
      <c r="QL324" s="102"/>
      <c r="QM324" s="102"/>
      <c r="QN324" s="102"/>
      <c r="QO324" s="102"/>
      <c r="QP324" s="102"/>
      <c r="QQ324" s="102"/>
      <c r="QR324" s="102"/>
      <c r="QS324" s="102"/>
      <c r="QT324" s="102"/>
      <c r="QU324" s="102"/>
      <c r="QV324" s="102"/>
      <c r="QW324" s="102"/>
      <c r="QX324" s="102"/>
      <c r="QY324" s="102"/>
      <c r="QZ324" s="102"/>
      <c r="RA324" s="102"/>
      <c r="RB324" s="102"/>
      <c r="RC324" s="102"/>
      <c r="RD324" s="102"/>
      <c r="RE324" s="102"/>
      <c r="RF324" s="102"/>
      <c r="RG324" s="102"/>
      <c r="RH324" s="102"/>
      <c r="RI324" s="102"/>
      <c r="RJ324" s="102"/>
      <c r="RK324" s="102"/>
      <c r="RL324" s="102"/>
      <c r="RM324" s="102"/>
      <c r="RN324" s="102"/>
      <c r="RO324" s="102"/>
      <c r="RP324" s="102"/>
      <c r="RQ324" s="102"/>
      <c r="RR324" s="102"/>
      <c r="RS324" s="102"/>
      <c r="RT324" s="102"/>
      <c r="RU324" s="102"/>
      <c r="RV324" s="102"/>
      <c r="RW324" s="102"/>
      <c r="RX324" s="102"/>
      <c r="RY324" s="102"/>
      <c r="RZ324" s="102"/>
      <c r="SA324" s="102"/>
      <c r="SB324" s="102"/>
      <c r="SC324" s="102"/>
      <c r="SD324" s="102"/>
      <c r="SE324" s="102"/>
      <c r="SF324" s="102"/>
      <c r="SG324" s="102"/>
      <c r="SH324" s="102"/>
      <c r="SI324" s="102"/>
      <c r="SJ324" s="102"/>
      <c r="SK324" s="102"/>
      <c r="SL324" s="102"/>
      <c r="SM324" s="102"/>
      <c r="SN324" s="102"/>
      <c r="SO324" s="102"/>
      <c r="SP324" s="102"/>
      <c r="SQ324" s="102"/>
      <c r="SR324" s="102"/>
      <c r="SS324" s="102"/>
      <c r="ST324" s="102"/>
      <c r="SU324" s="102"/>
      <c r="SV324" s="102"/>
      <c r="SW324" s="102"/>
      <c r="SX324" s="102"/>
      <c r="SY324" s="102"/>
      <c r="SZ324" s="102"/>
      <c r="TA324" s="102"/>
      <c r="TB324" s="102"/>
      <c r="TC324" s="102"/>
      <c r="TD324" s="102"/>
      <c r="TE324" s="102"/>
      <c r="TF324" s="102"/>
      <c r="TG324" s="102"/>
      <c r="TH324" s="102"/>
      <c r="TI324" s="102"/>
      <c r="TJ324" s="102"/>
      <c r="TK324" s="102"/>
      <c r="TL324" s="102"/>
      <c r="TM324" s="102"/>
      <c r="TN324" s="102"/>
      <c r="TO324" s="102"/>
      <c r="TP324" s="102"/>
      <c r="TQ324" s="102"/>
      <c r="TR324" s="102"/>
      <c r="TS324" s="102"/>
      <c r="TT324" s="102"/>
      <c r="TU324" s="102"/>
      <c r="TV324" s="102"/>
      <c r="TW324" s="102"/>
      <c r="TX324" s="102"/>
      <c r="TY324" s="102"/>
      <c r="TZ324" s="102"/>
      <c r="UA324" s="102"/>
      <c r="UB324" s="102"/>
      <c r="UC324" s="102"/>
      <c r="UD324" s="102"/>
      <c r="UE324" s="102"/>
      <c r="UF324" s="102"/>
      <c r="UG324" s="102"/>
      <c r="UH324" s="102"/>
      <c r="UI324" s="102"/>
      <c r="UJ324" s="102"/>
      <c r="UK324" s="102"/>
      <c r="UL324" s="102"/>
      <c r="UM324" s="102"/>
      <c r="UN324" s="102"/>
      <c r="UO324" s="102"/>
      <c r="UP324" s="102"/>
      <c r="UQ324" s="102"/>
      <c r="UR324" s="102"/>
      <c r="US324" s="102"/>
      <c r="UT324" s="102"/>
      <c r="UU324" s="102"/>
      <c r="UV324" s="102"/>
      <c r="UW324" s="102"/>
      <c r="UX324" s="102"/>
      <c r="UY324" s="102"/>
      <c r="UZ324" s="102"/>
      <c r="VA324" s="102"/>
      <c r="VB324" s="102"/>
      <c r="VC324" s="102"/>
      <c r="VD324" s="102"/>
      <c r="VE324" s="102"/>
      <c r="VF324" s="102"/>
      <c r="VG324" s="102"/>
      <c r="VH324" s="102"/>
      <c r="VI324" s="102"/>
      <c r="VJ324" s="102"/>
      <c r="VK324" s="102"/>
      <c r="VL324" s="102"/>
      <c r="VM324" s="102"/>
      <c r="VN324" s="102"/>
      <c r="VO324" s="102"/>
      <c r="VP324" s="102"/>
      <c r="VQ324" s="102"/>
      <c r="VR324" s="102"/>
      <c r="VS324" s="102"/>
      <c r="VT324" s="102"/>
      <c r="VU324" s="102"/>
      <c r="VV324" s="102"/>
      <c r="VW324" s="102"/>
      <c r="VX324" s="102"/>
      <c r="VY324" s="102"/>
      <c r="VZ324" s="102"/>
      <c r="WA324" s="102"/>
      <c r="WB324" s="102"/>
      <c r="WC324" s="102"/>
      <c r="WD324" s="102"/>
      <c r="WE324" s="102"/>
      <c r="WF324" s="102"/>
      <c r="WG324" s="102"/>
      <c r="WH324" s="102"/>
      <c r="WI324" s="102"/>
      <c r="WJ324" s="102"/>
      <c r="WK324" s="102"/>
      <c r="WL324" s="102"/>
      <c r="WM324" s="102"/>
      <c r="WN324" s="102"/>
      <c r="WO324" s="102"/>
      <c r="WP324" s="102"/>
      <c r="WQ324" s="102"/>
      <c r="WR324" s="102"/>
      <c r="WS324" s="102"/>
      <c r="WT324" s="102"/>
      <c r="WU324" s="102"/>
      <c r="WV324" s="102"/>
      <c r="WW324" s="102"/>
      <c r="WX324" s="102"/>
      <c r="WY324" s="102"/>
      <c r="WZ324" s="102"/>
      <c r="XA324" s="102"/>
      <c r="XB324" s="102"/>
      <c r="XC324" s="102"/>
      <c r="XD324" s="102"/>
      <c r="XE324" s="102"/>
      <c r="XF324" s="102"/>
      <c r="XG324" s="102"/>
      <c r="XH324" s="102"/>
      <c r="XI324" s="102"/>
      <c r="XJ324" s="102"/>
      <c r="XK324" s="102"/>
      <c r="XL324" s="102"/>
      <c r="XM324" s="102"/>
      <c r="XN324" s="102"/>
      <c r="XO324" s="102"/>
      <c r="XP324" s="102"/>
      <c r="XQ324" s="102"/>
      <c r="XR324" s="102"/>
      <c r="XS324" s="102"/>
      <c r="XT324" s="102"/>
      <c r="XU324" s="102"/>
      <c r="XV324" s="102"/>
      <c r="XW324" s="102"/>
      <c r="XX324" s="102"/>
      <c r="XY324" s="102"/>
      <c r="XZ324" s="102"/>
      <c r="YA324" s="102"/>
      <c r="YB324" s="102"/>
      <c r="YC324" s="102"/>
      <c r="YD324" s="102"/>
      <c r="YE324" s="102"/>
      <c r="YF324" s="102"/>
      <c r="YG324" s="102"/>
      <c r="YH324" s="102"/>
      <c r="YI324" s="102"/>
      <c r="YJ324" s="102"/>
      <c r="YK324" s="102"/>
      <c r="YL324" s="102"/>
      <c r="YM324" s="102"/>
      <c r="YN324" s="102"/>
      <c r="YO324" s="102"/>
      <c r="YP324" s="102"/>
      <c r="YQ324" s="102"/>
      <c r="YR324" s="102"/>
      <c r="YS324" s="102"/>
      <c r="YT324" s="102"/>
      <c r="YU324" s="102"/>
      <c r="YV324" s="102"/>
      <c r="YW324" s="102"/>
      <c r="YX324" s="102"/>
      <c r="YY324" s="102"/>
      <c r="YZ324" s="102"/>
      <c r="ZA324" s="102"/>
      <c r="ZB324" s="102"/>
      <c r="ZC324" s="102"/>
      <c r="ZD324" s="102"/>
      <c r="ZE324" s="102"/>
      <c r="ZF324" s="102"/>
      <c r="ZG324" s="102"/>
      <c r="ZH324" s="102"/>
      <c r="ZI324" s="102"/>
      <c r="ZJ324" s="102"/>
      <c r="ZK324" s="102"/>
      <c r="ZL324" s="102"/>
      <c r="ZM324" s="102"/>
      <c r="ZN324" s="102"/>
      <c r="ZO324" s="102"/>
      <c r="ZP324" s="102"/>
      <c r="ZQ324" s="102"/>
      <c r="ZR324" s="102"/>
      <c r="ZS324" s="102"/>
      <c r="ZT324" s="102"/>
      <c r="ZU324" s="102"/>
      <c r="ZV324" s="102"/>
      <c r="ZW324" s="102"/>
      <c r="ZX324" s="102"/>
      <c r="ZY324" s="102"/>
      <c r="ZZ324" s="102"/>
      <c r="AAA324" s="102"/>
      <c r="AAB324" s="102"/>
      <c r="AAC324" s="102"/>
      <c r="AAD324" s="102"/>
      <c r="AAE324" s="102"/>
      <c r="AAF324" s="102"/>
      <c r="AAG324" s="102"/>
      <c r="AAH324" s="102"/>
      <c r="AAI324" s="102"/>
      <c r="AAJ324" s="102"/>
      <c r="AAK324" s="102"/>
      <c r="AAL324" s="102"/>
      <c r="AAM324" s="102"/>
      <c r="AAN324" s="102"/>
      <c r="AAO324" s="102"/>
      <c r="AAP324" s="102"/>
      <c r="AAQ324" s="102"/>
      <c r="AAR324" s="102"/>
      <c r="AAS324" s="102"/>
      <c r="AAT324" s="102"/>
      <c r="AAU324" s="102"/>
      <c r="AAV324" s="102"/>
      <c r="AAW324" s="102"/>
      <c r="AAX324" s="102"/>
      <c r="AAY324" s="102"/>
      <c r="AAZ324" s="102"/>
      <c r="ABA324" s="102"/>
      <c r="ABB324" s="102"/>
      <c r="ABC324" s="102"/>
      <c r="ABD324" s="102"/>
      <c r="ABE324" s="102"/>
      <c r="ABF324" s="102"/>
      <c r="ABG324" s="102"/>
      <c r="ABH324" s="102"/>
      <c r="ABI324" s="102"/>
      <c r="ABJ324" s="102"/>
      <c r="ABK324" s="102"/>
      <c r="ABL324" s="102"/>
      <c r="ABM324" s="102"/>
      <c r="ABN324" s="102"/>
      <c r="ABO324" s="102"/>
      <c r="ABP324" s="102"/>
      <c r="ABQ324" s="102"/>
      <c r="ABR324" s="102"/>
      <c r="ABS324" s="102"/>
      <c r="ABT324" s="102"/>
      <c r="ABU324" s="102"/>
      <c r="ABV324" s="102"/>
      <c r="ABW324" s="102"/>
      <c r="ABX324" s="102"/>
      <c r="ABY324" s="102"/>
      <c r="ABZ324" s="102"/>
      <c r="ACA324" s="102"/>
      <c r="ACB324" s="102"/>
      <c r="ACC324" s="102"/>
      <c r="ACD324" s="102"/>
      <c r="ACE324" s="102"/>
      <c r="ACF324" s="102"/>
      <c r="ACG324" s="102"/>
      <c r="ACH324" s="102"/>
      <c r="ACI324" s="102"/>
      <c r="ACJ324" s="102"/>
      <c r="ACK324" s="102"/>
      <c r="ACL324" s="102"/>
      <c r="ACM324" s="102"/>
      <c r="ACN324" s="102"/>
      <c r="ACO324" s="102"/>
      <c r="ACP324" s="102"/>
      <c r="ACQ324" s="102"/>
      <c r="ACR324" s="102"/>
      <c r="ACS324" s="102"/>
      <c r="ACT324" s="102"/>
      <c r="ACU324" s="102"/>
      <c r="ACV324" s="102"/>
      <c r="ACW324" s="102"/>
      <c r="ACX324" s="102"/>
      <c r="ACY324" s="102"/>
      <c r="ACZ324" s="102"/>
      <c r="ADA324" s="102"/>
      <c r="ADB324" s="102"/>
      <c r="ADC324" s="102"/>
      <c r="ADD324" s="102"/>
      <c r="ADE324" s="102"/>
      <c r="ADF324" s="102"/>
      <c r="ADG324" s="102"/>
      <c r="ADH324" s="102"/>
      <c r="ADI324" s="102"/>
      <c r="ADJ324" s="102"/>
      <c r="ADK324" s="102"/>
      <c r="ADL324" s="102"/>
      <c r="ADM324" s="102"/>
      <c r="ADN324" s="102"/>
      <c r="ADO324" s="102"/>
      <c r="ADP324" s="102"/>
      <c r="ADQ324" s="102"/>
      <c r="ADR324" s="102"/>
      <c r="ADS324" s="102"/>
      <c r="ADT324" s="102"/>
      <c r="ADU324" s="102"/>
      <c r="ADV324" s="102"/>
      <c r="ADW324" s="102"/>
      <c r="ADX324" s="102"/>
      <c r="ADY324" s="102"/>
      <c r="ADZ324" s="102"/>
      <c r="AEA324" s="102"/>
      <c r="AEB324" s="102"/>
      <c r="AEC324" s="102"/>
      <c r="AED324" s="102"/>
      <c r="AEE324" s="102"/>
      <c r="AEF324" s="102"/>
      <c r="AEG324" s="102"/>
      <c r="AEH324" s="102"/>
      <c r="AEI324" s="102"/>
      <c r="AEJ324" s="102"/>
      <c r="AEK324" s="102"/>
      <c r="AEL324" s="102"/>
      <c r="AEM324" s="102"/>
      <c r="AEN324" s="102"/>
      <c r="AEO324" s="102"/>
      <c r="AEP324" s="102"/>
      <c r="AEQ324" s="102"/>
      <c r="AER324" s="102"/>
      <c r="AES324" s="102"/>
      <c r="AET324" s="102"/>
      <c r="AEU324" s="102"/>
      <c r="AEV324" s="102"/>
      <c r="AEW324" s="102"/>
      <c r="AEX324" s="102"/>
      <c r="AEY324" s="102"/>
      <c r="AEZ324" s="102"/>
      <c r="AFA324" s="102"/>
      <c r="AFB324" s="102"/>
      <c r="AFC324" s="102"/>
      <c r="AFD324" s="102"/>
      <c r="AFE324" s="102"/>
      <c r="AFF324" s="102"/>
      <c r="AFG324" s="102"/>
      <c r="AFH324" s="102"/>
      <c r="AFI324" s="102"/>
      <c r="AFJ324" s="102"/>
      <c r="AFK324" s="102"/>
      <c r="AFL324" s="102"/>
      <c r="AFM324" s="102"/>
      <c r="AFN324" s="102"/>
      <c r="AFO324" s="102"/>
      <c r="AFP324" s="102"/>
      <c r="AFQ324" s="102"/>
      <c r="AFR324" s="102"/>
      <c r="AFS324" s="102"/>
      <c r="AFT324" s="102"/>
      <c r="AFU324" s="102"/>
      <c r="AFV324" s="102"/>
      <c r="AFW324" s="102"/>
      <c r="AFX324" s="102"/>
      <c r="AFY324" s="102"/>
      <c r="AFZ324" s="102"/>
      <c r="AGA324" s="102"/>
      <c r="AGB324" s="102"/>
      <c r="AGC324" s="102"/>
      <c r="AGD324" s="102"/>
      <c r="AGE324" s="102"/>
      <c r="AGF324" s="102"/>
      <c r="AGG324" s="102"/>
      <c r="AGH324" s="102"/>
      <c r="AGI324" s="102"/>
      <c r="AGJ324" s="102"/>
      <c r="AGK324" s="102"/>
      <c r="AGL324" s="102"/>
      <c r="AGM324" s="102"/>
      <c r="AGN324" s="102"/>
      <c r="AGO324" s="102"/>
      <c r="AGP324" s="102"/>
      <c r="AGQ324" s="102"/>
      <c r="AGR324" s="102"/>
      <c r="AGS324" s="102"/>
      <c r="AGT324" s="102"/>
      <c r="AGU324" s="102"/>
      <c r="AGV324" s="102"/>
      <c r="AGW324" s="102"/>
      <c r="AGX324" s="102"/>
      <c r="AGY324" s="102"/>
      <c r="AGZ324" s="102"/>
      <c r="AHA324" s="102"/>
      <c r="AHB324" s="102"/>
      <c r="AHC324" s="102"/>
      <c r="AHD324" s="102"/>
      <c r="AHE324" s="102"/>
      <c r="AHF324" s="102"/>
      <c r="AHG324" s="102"/>
      <c r="AHH324" s="102"/>
      <c r="AHI324" s="102"/>
      <c r="AHJ324" s="102"/>
      <c r="AHK324" s="102"/>
      <c r="AHL324" s="102"/>
      <c r="AHM324" s="102"/>
      <c r="AHN324" s="102"/>
      <c r="AHO324" s="102"/>
      <c r="AHP324" s="102"/>
      <c r="AHQ324" s="102"/>
      <c r="AHR324" s="102"/>
      <c r="AHS324" s="102"/>
      <c r="AHT324" s="102"/>
      <c r="AHU324" s="102"/>
      <c r="AHV324" s="102"/>
      <c r="AHW324" s="102"/>
      <c r="AHX324" s="102"/>
      <c r="AHY324" s="102"/>
      <c r="AHZ324" s="102"/>
      <c r="AIA324" s="102"/>
      <c r="AIB324" s="102"/>
      <c r="AIC324" s="102"/>
      <c r="AID324" s="102"/>
      <c r="AIE324" s="102"/>
      <c r="AIF324" s="102"/>
      <c r="AIG324" s="102"/>
      <c r="AIH324" s="102"/>
      <c r="AII324" s="102"/>
      <c r="AIJ324" s="102"/>
      <c r="AIK324" s="102"/>
      <c r="AIL324" s="102"/>
      <c r="AIM324" s="102"/>
      <c r="AIN324" s="102"/>
      <c r="AIO324" s="102"/>
      <c r="AIP324" s="102"/>
      <c r="AIQ324" s="102"/>
      <c r="AIR324" s="102"/>
      <c r="AIS324" s="102"/>
      <c r="AIT324" s="102"/>
      <c r="AIU324" s="102"/>
      <c r="AIV324" s="102"/>
      <c r="AIW324" s="102"/>
      <c r="AIX324" s="102"/>
      <c r="AIY324" s="102"/>
      <c r="AIZ324" s="102"/>
      <c r="AJA324" s="102"/>
      <c r="AJB324" s="102"/>
      <c r="AJC324" s="102"/>
      <c r="AJD324" s="102"/>
      <c r="AJE324" s="102"/>
      <c r="AJF324" s="102"/>
      <c r="AJG324" s="102"/>
      <c r="AJH324" s="102"/>
      <c r="AJI324" s="102"/>
      <c r="AJJ324" s="102"/>
      <c r="AJK324" s="102"/>
      <c r="AJL324" s="102"/>
      <c r="AJM324" s="102"/>
      <c r="AJN324" s="102"/>
      <c r="AJO324" s="102"/>
      <c r="AJP324" s="102"/>
      <c r="AJQ324" s="102"/>
      <c r="AJR324" s="102"/>
      <c r="AJS324" s="102"/>
      <c r="AJT324" s="102"/>
      <c r="AJU324" s="102"/>
      <c r="AJV324" s="102"/>
      <c r="AJW324" s="102"/>
      <c r="AJX324" s="102"/>
      <c r="AJY324" s="102"/>
      <c r="AJZ324" s="102"/>
      <c r="AKA324" s="102"/>
      <c r="AKB324" s="102"/>
      <c r="AKC324" s="102"/>
      <c r="AKD324" s="102"/>
      <c r="AKE324" s="102"/>
      <c r="AKF324" s="102"/>
      <c r="AKG324" s="102"/>
      <c r="AKH324" s="102"/>
      <c r="AKI324" s="102"/>
      <c r="AKJ324" s="102"/>
      <c r="AKK324" s="102"/>
      <c r="AKL324" s="102"/>
      <c r="AKM324" s="102"/>
      <c r="AKN324" s="102"/>
      <c r="AKO324" s="102"/>
      <c r="AKP324" s="102"/>
      <c r="AKQ324" s="102"/>
      <c r="AKR324" s="102"/>
      <c r="AKS324" s="102"/>
      <c r="AKT324" s="102"/>
      <c r="AKU324" s="102"/>
      <c r="AKV324" s="102"/>
      <c r="AKW324" s="102"/>
      <c r="AKX324" s="102"/>
      <c r="AKY324" s="102"/>
      <c r="AKZ324" s="102"/>
      <c r="ALA324" s="102"/>
      <c r="ALB324" s="102"/>
      <c r="ALC324" s="102"/>
      <c r="ALD324" s="102"/>
      <c r="ALE324" s="102"/>
      <c r="ALF324" s="102"/>
      <c r="ALG324" s="102"/>
      <c r="ALH324" s="102"/>
      <c r="ALI324" s="102"/>
      <c r="ALJ324" s="102"/>
      <c r="ALK324" s="102"/>
      <c r="ALL324" s="102"/>
      <c r="ALM324" s="102"/>
      <c r="ALN324" s="102"/>
      <c r="ALO324" s="102"/>
      <c r="ALP324" s="102"/>
      <c r="ALQ324" s="102"/>
      <c r="ALR324" s="102"/>
      <c r="ALS324" s="102"/>
      <c r="ALT324" s="102"/>
      <c r="ALU324" s="102"/>
      <c r="ALV324" s="102"/>
      <c r="ALW324" s="102"/>
      <c r="ALX324" s="102"/>
      <c r="ALY324" s="102"/>
      <c r="ALZ324" s="102"/>
      <c r="AMA324" s="102"/>
      <c r="AMB324" s="102"/>
      <c r="AMC324" s="102"/>
      <c r="AMD324" s="102"/>
      <c r="AME324" s="102"/>
      <c r="AMF324" s="102"/>
      <c r="AMG324" s="102"/>
      <c r="AMH324" s="102"/>
      <c r="AMI324" s="102"/>
      <c r="AMJ324" s="102"/>
      <c r="AMK324" s="102"/>
      <c r="AML324" s="102"/>
      <c r="AMM324" s="102"/>
      <c r="AMN324" s="102"/>
      <c r="AMO324" s="102"/>
      <c r="AMP324" s="102"/>
      <c r="AMQ324" s="102"/>
      <c r="AMR324" s="102"/>
      <c r="AMS324" s="102"/>
      <c r="AMT324" s="102"/>
      <c r="AMU324" s="102"/>
      <c r="AMV324" s="102"/>
      <c r="AMW324" s="102"/>
      <c r="AMX324" s="102"/>
      <c r="AMY324" s="102"/>
      <c r="AMZ324" s="102"/>
      <c r="ANA324" s="102"/>
      <c r="ANB324" s="102"/>
      <c r="ANC324" s="102"/>
      <c r="AND324" s="102"/>
      <c r="ANE324" s="102"/>
      <c r="ANF324" s="102"/>
      <c r="ANG324" s="102"/>
      <c r="ANH324" s="102"/>
      <c r="ANI324" s="102"/>
      <c r="ANJ324" s="102"/>
      <c r="ANK324" s="102"/>
      <c r="ANL324" s="102"/>
      <c r="ANM324" s="102"/>
      <c r="ANN324" s="102"/>
      <c r="ANO324" s="102"/>
      <c r="ANP324" s="102"/>
      <c r="ANQ324" s="102"/>
      <c r="ANR324" s="102"/>
      <c r="ANS324" s="102"/>
      <c r="ANT324" s="102"/>
      <c r="ANU324" s="102"/>
      <c r="ANV324" s="102"/>
      <c r="ANW324" s="102"/>
      <c r="ANX324" s="102"/>
      <c r="ANY324" s="102"/>
      <c r="ANZ324" s="102"/>
      <c r="AOA324" s="102"/>
      <c r="AOB324" s="102"/>
      <c r="AOC324" s="102"/>
      <c r="AOD324" s="102"/>
      <c r="AOE324" s="102"/>
      <c r="AOF324" s="102"/>
      <c r="AOG324" s="102"/>
      <c r="AOH324" s="102"/>
      <c r="AOI324" s="102"/>
      <c r="AOJ324" s="102"/>
      <c r="AOK324" s="102"/>
      <c r="AOL324" s="102"/>
      <c r="AOM324" s="102"/>
      <c r="AON324" s="102"/>
      <c r="AOO324" s="102"/>
      <c r="AOP324" s="102"/>
      <c r="AOQ324" s="102"/>
      <c r="AOR324" s="102"/>
      <c r="AOS324" s="102"/>
      <c r="AOT324" s="102"/>
      <c r="AOU324" s="102"/>
      <c r="AOV324" s="102"/>
      <c r="AOW324" s="102"/>
      <c r="AOX324" s="102"/>
      <c r="AOY324" s="102"/>
      <c r="AOZ324" s="102"/>
      <c r="APA324" s="102"/>
      <c r="APB324" s="102"/>
      <c r="APC324" s="102"/>
      <c r="APD324" s="102"/>
      <c r="APE324" s="102"/>
      <c r="APF324" s="102"/>
      <c r="APG324" s="102"/>
      <c r="APH324" s="102"/>
      <c r="API324" s="102"/>
      <c r="APJ324" s="102"/>
      <c r="APK324" s="102"/>
      <c r="APL324" s="102"/>
      <c r="APM324" s="102"/>
      <c r="APN324" s="102"/>
      <c r="APO324" s="102"/>
      <c r="APP324" s="102"/>
      <c r="APQ324" s="102"/>
      <c r="APR324" s="102"/>
      <c r="APS324" s="102"/>
      <c r="APT324" s="102"/>
      <c r="APU324" s="102"/>
      <c r="APV324" s="102"/>
      <c r="APW324" s="102"/>
      <c r="APX324" s="102"/>
      <c r="APY324" s="102"/>
      <c r="APZ324" s="102"/>
      <c r="AQA324" s="102"/>
      <c r="AQB324" s="102"/>
      <c r="AQC324" s="102"/>
      <c r="AQD324" s="102"/>
      <c r="AQE324" s="102"/>
      <c r="AQF324" s="102"/>
      <c r="AQG324" s="102"/>
      <c r="AQH324" s="102"/>
      <c r="AQI324" s="102"/>
      <c r="AQJ324" s="102"/>
      <c r="AQK324" s="102"/>
      <c r="AQL324" s="102"/>
      <c r="AQM324" s="102"/>
      <c r="AQN324" s="102"/>
      <c r="AQO324" s="102"/>
      <c r="AQP324" s="102"/>
      <c r="AQQ324" s="102"/>
      <c r="AQR324" s="102"/>
      <c r="AQS324" s="102"/>
      <c r="AQT324" s="102"/>
      <c r="AQU324" s="102"/>
      <c r="AQV324" s="102"/>
      <c r="AQW324" s="102"/>
      <c r="AQX324" s="102"/>
      <c r="AQY324" s="102"/>
      <c r="AQZ324" s="102"/>
      <c r="ARA324" s="102"/>
      <c r="ARB324" s="102"/>
      <c r="ARC324" s="102"/>
      <c r="ARD324" s="102"/>
      <c r="ARE324" s="102"/>
      <c r="ARF324" s="102"/>
      <c r="ARG324" s="102"/>
      <c r="ARH324" s="102"/>
      <c r="ARI324" s="102"/>
      <c r="ARJ324" s="102"/>
      <c r="ARK324" s="102"/>
      <c r="ARL324" s="102"/>
      <c r="ARM324" s="102"/>
      <c r="ARN324" s="102"/>
      <c r="ARO324" s="102"/>
      <c r="ARP324" s="102"/>
      <c r="ARQ324" s="102"/>
      <c r="ARR324" s="102"/>
      <c r="ARS324" s="102"/>
      <c r="ART324" s="102"/>
      <c r="ARU324" s="102"/>
      <c r="ARV324" s="102"/>
      <c r="ARW324" s="102"/>
      <c r="ARX324" s="102"/>
      <c r="ARY324" s="102"/>
      <c r="ARZ324" s="102"/>
      <c r="ASA324" s="102"/>
      <c r="ASB324" s="102"/>
      <c r="ASC324" s="102"/>
      <c r="ASD324" s="102"/>
      <c r="ASE324" s="102"/>
      <c r="ASF324" s="102"/>
      <c r="ASG324" s="102"/>
      <c r="ASH324" s="102"/>
      <c r="ASI324" s="102"/>
      <c r="ASJ324" s="102"/>
      <c r="ASK324" s="102"/>
      <c r="ASL324" s="102"/>
      <c r="ASM324" s="102"/>
      <c r="ASN324" s="102"/>
      <c r="ASO324" s="102"/>
      <c r="ASP324" s="102"/>
      <c r="ASQ324" s="102"/>
      <c r="ASR324" s="102"/>
      <c r="ASS324" s="102"/>
      <c r="AST324" s="102"/>
      <c r="ASU324" s="102"/>
      <c r="ASV324" s="102"/>
      <c r="ASW324" s="102"/>
      <c r="ASX324" s="102"/>
      <c r="ASY324" s="102"/>
      <c r="ASZ324" s="102"/>
      <c r="ATA324" s="102"/>
      <c r="ATB324" s="102"/>
      <c r="ATC324" s="102"/>
      <c r="ATD324" s="102"/>
      <c r="ATE324" s="102"/>
      <c r="ATF324" s="102"/>
      <c r="ATG324" s="102"/>
      <c r="ATH324" s="102"/>
      <c r="ATI324" s="102"/>
      <c r="ATJ324" s="102"/>
      <c r="ATK324" s="102"/>
      <c r="ATL324" s="102"/>
      <c r="ATM324" s="102"/>
      <c r="ATN324" s="102"/>
      <c r="ATO324" s="102"/>
      <c r="ATP324" s="102"/>
      <c r="ATQ324" s="102"/>
      <c r="ATR324" s="102"/>
      <c r="ATS324" s="102"/>
      <c r="ATT324" s="102"/>
      <c r="ATU324" s="102"/>
      <c r="ATV324" s="102"/>
      <c r="ATW324" s="102"/>
      <c r="ATX324" s="102"/>
      <c r="ATY324" s="102"/>
      <c r="ATZ324" s="102"/>
      <c r="AUA324" s="102"/>
      <c r="AUB324" s="102"/>
      <c r="AUC324" s="102"/>
      <c r="AUD324" s="102"/>
      <c r="AUE324" s="102"/>
      <c r="AUF324" s="102"/>
      <c r="AUG324" s="102"/>
      <c r="AUH324" s="102"/>
      <c r="AUI324" s="102"/>
      <c r="AUJ324" s="102"/>
      <c r="AUK324" s="102"/>
      <c r="AUL324" s="102"/>
      <c r="AUM324" s="102"/>
      <c r="AUN324" s="102"/>
      <c r="AUO324" s="102"/>
      <c r="AUP324" s="102"/>
      <c r="AUQ324" s="102"/>
      <c r="AUR324" s="102"/>
      <c r="AUS324" s="102"/>
      <c r="AUT324" s="102"/>
      <c r="AUU324" s="102"/>
      <c r="AUV324" s="102"/>
      <c r="AUW324" s="102"/>
      <c r="AUX324" s="102"/>
      <c r="AUY324" s="102"/>
      <c r="AUZ324" s="102"/>
      <c r="AVA324" s="102"/>
      <c r="AVB324" s="102"/>
      <c r="AVC324" s="102"/>
      <c r="AVD324" s="102"/>
      <c r="AVE324" s="102"/>
      <c r="AVF324" s="102"/>
      <c r="AVG324" s="102"/>
      <c r="AVH324" s="102"/>
      <c r="AVI324" s="102"/>
      <c r="AVJ324" s="102"/>
      <c r="AVK324" s="102"/>
      <c r="AVL324" s="102"/>
      <c r="AVM324" s="102"/>
      <c r="AVN324" s="102"/>
      <c r="AVO324" s="102"/>
      <c r="AVP324" s="102"/>
      <c r="AVQ324" s="102"/>
      <c r="AVR324" s="102"/>
      <c r="AVS324" s="102"/>
      <c r="AVT324" s="102"/>
      <c r="AVU324" s="102"/>
      <c r="AVV324" s="102"/>
      <c r="AVW324" s="102"/>
      <c r="AVX324" s="102"/>
      <c r="AVY324" s="102"/>
      <c r="AVZ324" s="102"/>
      <c r="AWA324" s="102"/>
      <c r="AWB324" s="102"/>
      <c r="AWC324" s="102"/>
      <c r="AWD324" s="102"/>
      <c r="AWE324" s="102"/>
      <c r="AWF324" s="102"/>
      <c r="AWG324" s="102"/>
      <c r="AWH324" s="102"/>
      <c r="AWI324" s="102"/>
      <c r="AWJ324" s="102"/>
      <c r="AWK324" s="102"/>
      <c r="AWL324" s="102"/>
      <c r="AWM324" s="102"/>
      <c r="AWN324" s="102"/>
      <c r="AWO324" s="102"/>
      <c r="AWP324" s="102"/>
      <c r="AWQ324" s="102"/>
      <c r="AWR324" s="102"/>
      <c r="AWS324" s="102"/>
      <c r="AWT324" s="102"/>
      <c r="AWU324" s="102"/>
      <c r="AWV324" s="102"/>
      <c r="AWW324" s="102"/>
      <c r="AWX324" s="102"/>
      <c r="AWY324" s="102"/>
      <c r="AWZ324" s="102"/>
      <c r="AXA324" s="102"/>
      <c r="AXB324" s="102"/>
      <c r="AXC324" s="102"/>
      <c r="AXD324" s="102"/>
      <c r="AXE324" s="102"/>
      <c r="AXF324" s="102"/>
      <c r="AXG324" s="102"/>
      <c r="AXH324" s="102"/>
      <c r="AXI324" s="102"/>
      <c r="AXJ324" s="102"/>
      <c r="AXK324" s="102"/>
      <c r="AXL324" s="102"/>
      <c r="AXM324" s="102"/>
      <c r="AXN324" s="102"/>
      <c r="AXO324" s="102"/>
      <c r="AXP324" s="102"/>
      <c r="AXQ324" s="102"/>
      <c r="AXR324" s="102"/>
      <c r="AXS324" s="102"/>
      <c r="AXT324" s="102"/>
      <c r="AXU324" s="102"/>
      <c r="AXV324" s="102"/>
      <c r="AXW324" s="102"/>
      <c r="AXX324" s="102"/>
      <c r="AXY324" s="102"/>
      <c r="AXZ324" s="102"/>
      <c r="AYA324" s="102"/>
      <c r="AYB324" s="102"/>
      <c r="AYC324" s="102"/>
      <c r="AYD324" s="102"/>
      <c r="AYE324" s="102"/>
      <c r="AYF324" s="102"/>
      <c r="AYG324" s="102"/>
      <c r="AYH324" s="102"/>
      <c r="AYI324" s="102"/>
      <c r="AYJ324" s="102"/>
      <c r="AYK324" s="102"/>
      <c r="AYL324" s="102"/>
      <c r="AYM324" s="102"/>
      <c r="AYN324" s="102"/>
      <c r="AYO324" s="102"/>
      <c r="AYP324" s="102"/>
      <c r="AYQ324" s="102"/>
      <c r="AYR324" s="102"/>
      <c r="AYS324" s="102"/>
      <c r="AYT324" s="102"/>
      <c r="AYU324" s="102"/>
      <c r="AYV324" s="102"/>
      <c r="AYW324" s="102"/>
      <c r="AYX324" s="102"/>
      <c r="AYY324" s="102"/>
      <c r="AYZ324" s="102"/>
      <c r="AZA324" s="102"/>
      <c r="AZB324" s="102"/>
      <c r="AZC324" s="102"/>
      <c r="AZD324" s="102"/>
      <c r="AZE324" s="102"/>
      <c r="AZF324" s="102"/>
      <c r="AZG324" s="102"/>
      <c r="AZH324" s="102"/>
      <c r="AZI324" s="102"/>
      <c r="AZJ324" s="102"/>
      <c r="AZK324" s="102"/>
      <c r="AZL324" s="102"/>
      <c r="AZM324" s="102"/>
      <c r="AZN324" s="102"/>
      <c r="AZO324" s="102"/>
      <c r="AZP324" s="102"/>
      <c r="AZQ324" s="102"/>
      <c r="AZR324" s="102"/>
      <c r="AZS324" s="102"/>
      <c r="AZT324" s="102"/>
      <c r="AZU324" s="102"/>
      <c r="AZV324" s="102"/>
      <c r="AZW324" s="102"/>
      <c r="AZX324" s="102"/>
      <c r="AZY324" s="102"/>
      <c r="AZZ324" s="102"/>
      <c r="BAA324" s="102"/>
      <c r="BAB324" s="102"/>
      <c r="BAC324" s="102"/>
      <c r="BAD324" s="102"/>
      <c r="BAE324" s="102"/>
      <c r="BAF324" s="102"/>
      <c r="BAG324" s="102"/>
      <c r="BAH324" s="102"/>
      <c r="BAI324" s="102"/>
      <c r="BAJ324" s="102"/>
      <c r="BAK324" s="102"/>
      <c r="BAL324" s="102"/>
      <c r="BAM324" s="102"/>
      <c r="BAN324" s="102"/>
      <c r="BAO324" s="102"/>
      <c r="BAP324" s="102"/>
      <c r="BAQ324" s="102"/>
      <c r="BAR324" s="102"/>
      <c r="BAS324" s="102"/>
      <c r="BAT324" s="102"/>
      <c r="BAU324" s="102"/>
      <c r="BAV324" s="102"/>
      <c r="BAW324" s="102"/>
      <c r="BAX324" s="102"/>
      <c r="BAY324" s="102"/>
      <c r="BAZ324" s="102"/>
      <c r="BBA324" s="102"/>
      <c r="BBB324" s="102"/>
      <c r="BBC324" s="102"/>
      <c r="BBD324" s="102"/>
      <c r="BBE324" s="102"/>
      <c r="BBF324" s="102"/>
      <c r="BBG324" s="102"/>
      <c r="BBH324" s="102"/>
      <c r="BBI324" s="102"/>
      <c r="BBJ324" s="102"/>
      <c r="BBK324" s="102"/>
      <c r="BBL324" s="102"/>
      <c r="BBM324" s="102"/>
      <c r="BBN324" s="102"/>
      <c r="BBO324" s="102"/>
      <c r="BBP324" s="102"/>
      <c r="BBQ324" s="102"/>
      <c r="BBR324" s="102"/>
      <c r="BBS324" s="102"/>
      <c r="BBT324" s="102"/>
      <c r="BBU324" s="102"/>
      <c r="BBV324" s="102"/>
      <c r="BBW324" s="102"/>
      <c r="BBX324" s="102"/>
      <c r="BBY324" s="102"/>
      <c r="BBZ324" s="102"/>
      <c r="BCA324" s="102"/>
      <c r="BCB324" s="102"/>
      <c r="BCC324" s="102"/>
      <c r="BCD324" s="102"/>
      <c r="BCE324" s="102"/>
      <c r="BCF324" s="102"/>
      <c r="BCG324" s="102"/>
      <c r="BCH324" s="102"/>
      <c r="BCI324" s="102"/>
      <c r="BCJ324" s="102"/>
      <c r="BCK324" s="102"/>
      <c r="BCL324" s="102"/>
      <c r="BCM324" s="102"/>
      <c r="BCN324" s="102"/>
      <c r="BCO324" s="102"/>
      <c r="BCP324" s="102"/>
      <c r="BCQ324" s="102"/>
      <c r="BCR324" s="102"/>
      <c r="BCS324" s="102"/>
      <c r="BCT324" s="102"/>
      <c r="BCU324" s="102"/>
      <c r="BCV324" s="102"/>
      <c r="BCW324" s="102"/>
      <c r="BCX324" s="102"/>
      <c r="BCY324" s="102"/>
      <c r="BCZ324" s="102"/>
      <c r="BDA324" s="102"/>
      <c r="BDB324" s="102"/>
      <c r="BDC324" s="102"/>
      <c r="BDD324" s="102"/>
      <c r="BDE324" s="102"/>
      <c r="BDF324" s="102"/>
      <c r="BDG324" s="102"/>
      <c r="BDH324" s="102"/>
      <c r="BDI324" s="102"/>
      <c r="BDJ324" s="102"/>
      <c r="BDK324" s="102"/>
      <c r="BDL324" s="102"/>
      <c r="BDM324" s="102"/>
      <c r="BDN324" s="102"/>
      <c r="BDO324" s="102"/>
      <c r="BDP324" s="102"/>
      <c r="BDQ324" s="102"/>
      <c r="BDR324" s="102"/>
      <c r="BDS324" s="102"/>
      <c r="BDT324" s="102"/>
      <c r="BDU324" s="102"/>
      <c r="BDV324" s="102"/>
      <c r="BDW324" s="102"/>
      <c r="BDX324" s="102"/>
      <c r="BDY324" s="102"/>
      <c r="BDZ324" s="102"/>
      <c r="BEA324" s="102"/>
      <c r="BEB324" s="102"/>
      <c r="BEC324" s="102"/>
      <c r="BED324" s="102"/>
      <c r="BEE324" s="102"/>
      <c r="BEF324" s="102"/>
      <c r="BEG324" s="102"/>
      <c r="BEH324" s="102"/>
      <c r="BEI324" s="102"/>
      <c r="BEJ324" s="102"/>
      <c r="BEK324" s="102"/>
      <c r="BEL324" s="102"/>
      <c r="BEM324" s="102"/>
      <c r="BEN324" s="102"/>
      <c r="BEO324" s="102"/>
      <c r="BEP324" s="102"/>
      <c r="BEQ324" s="102"/>
      <c r="BER324" s="102"/>
      <c r="BES324" s="102"/>
      <c r="BET324" s="102"/>
      <c r="BEU324" s="102"/>
      <c r="BEV324" s="102"/>
      <c r="BEW324" s="102"/>
      <c r="BEX324" s="102"/>
      <c r="BEY324" s="102"/>
      <c r="BEZ324" s="102"/>
      <c r="BFA324" s="102"/>
      <c r="BFB324" s="102"/>
      <c r="BFC324" s="102"/>
      <c r="BFD324" s="102"/>
      <c r="BFE324" s="102"/>
      <c r="BFF324" s="102"/>
      <c r="BFG324" s="102"/>
      <c r="BFH324" s="102"/>
      <c r="BFI324" s="102"/>
      <c r="BFJ324" s="102"/>
      <c r="BFK324" s="102"/>
      <c r="BFL324" s="102"/>
      <c r="BFM324" s="102"/>
      <c r="BFN324" s="102"/>
      <c r="BFO324" s="102"/>
      <c r="BFP324" s="102"/>
      <c r="BFQ324" s="102"/>
      <c r="BFR324" s="102"/>
      <c r="BFS324" s="102"/>
      <c r="BFT324" s="102"/>
      <c r="BFU324" s="102"/>
      <c r="BFV324" s="102"/>
      <c r="BFW324" s="102"/>
      <c r="BFX324" s="102"/>
      <c r="BFY324" s="102"/>
      <c r="BFZ324" s="102"/>
      <c r="BGA324" s="102"/>
      <c r="BGB324" s="102"/>
      <c r="BGC324" s="102"/>
      <c r="BGD324" s="102"/>
      <c r="BGE324" s="102"/>
      <c r="BGF324" s="102"/>
      <c r="BGG324" s="102"/>
      <c r="BGH324" s="102"/>
      <c r="BGI324" s="102"/>
      <c r="BGJ324" s="102"/>
      <c r="BGK324" s="102"/>
      <c r="BGL324" s="102"/>
      <c r="BGM324" s="102"/>
      <c r="BGN324" s="102"/>
      <c r="BGO324" s="102"/>
      <c r="BGP324" s="102"/>
      <c r="BGQ324" s="102"/>
      <c r="BGR324" s="102"/>
      <c r="BGS324" s="102"/>
      <c r="BGT324" s="102"/>
      <c r="BGU324" s="102"/>
      <c r="BGV324" s="102"/>
      <c r="BGW324" s="102"/>
      <c r="BGX324" s="102"/>
      <c r="BGY324" s="102"/>
      <c r="BGZ324" s="102"/>
      <c r="BHA324" s="102"/>
      <c r="BHB324" s="102"/>
      <c r="BHC324" s="102"/>
      <c r="BHD324" s="102"/>
      <c r="BHE324" s="102"/>
      <c r="BHF324" s="102"/>
      <c r="BHG324" s="102"/>
      <c r="BHH324" s="102"/>
      <c r="BHI324" s="102"/>
      <c r="BHJ324" s="102"/>
      <c r="BHK324" s="102"/>
      <c r="BHL324" s="102"/>
      <c r="BHM324" s="102"/>
      <c r="BHN324" s="102"/>
      <c r="BHO324" s="102"/>
      <c r="BHP324" s="102"/>
      <c r="BHQ324" s="102"/>
      <c r="BHR324" s="102"/>
      <c r="BHS324" s="102"/>
      <c r="BHT324" s="102"/>
      <c r="BHU324" s="102"/>
      <c r="BHV324" s="102"/>
      <c r="BHW324" s="102"/>
      <c r="BHX324" s="102"/>
      <c r="BHY324" s="102"/>
      <c r="BHZ324" s="102"/>
      <c r="BIA324" s="102"/>
      <c r="BIB324" s="102"/>
      <c r="BIC324" s="102"/>
      <c r="BID324" s="102"/>
      <c r="BIE324" s="102"/>
      <c r="BIF324" s="102"/>
      <c r="BIG324" s="102"/>
      <c r="BIH324" s="102"/>
      <c r="BII324" s="102"/>
      <c r="BIJ324" s="102"/>
      <c r="BIK324" s="102"/>
      <c r="BIL324" s="102"/>
      <c r="BIM324" s="102"/>
      <c r="BIN324" s="102"/>
      <c r="BIO324" s="102"/>
      <c r="BIP324" s="102"/>
      <c r="BIQ324" s="102"/>
      <c r="BIR324" s="102"/>
      <c r="BIS324" s="102"/>
      <c r="BIT324" s="102"/>
      <c r="BIU324" s="102"/>
      <c r="BIV324" s="102"/>
      <c r="BIW324" s="102"/>
      <c r="BIX324" s="102"/>
      <c r="BIY324" s="102"/>
      <c r="BIZ324" s="102"/>
      <c r="BJA324" s="102"/>
      <c r="BJB324" s="102"/>
      <c r="BJC324" s="102"/>
      <c r="BJD324" s="102"/>
      <c r="BJE324" s="102"/>
      <c r="BJF324" s="102"/>
      <c r="BJG324" s="102"/>
      <c r="BJH324" s="102"/>
      <c r="BJI324" s="102"/>
      <c r="BJJ324" s="102"/>
      <c r="BJK324" s="102"/>
      <c r="BJL324" s="102"/>
      <c r="BJM324" s="102"/>
      <c r="BJN324" s="102"/>
      <c r="BJO324" s="102"/>
      <c r="BJP324" s="102"/>
      <c r="BJQ324" s="102"/>
      <c r="BJR324" s="102"/>
      <c r="BJS324" s="102"/>
      <c r="BJT324" s="102"/>
      <c r="BJU324" s="102"/>
      <c r="BJV324" s="102"/>
      <c r="BJW324" s="102"/>
      <c r="BJX324" s="102"/>
      <c r="BJY324" s="102"/>
      <c r="BJZ324" s="102"/>
      <c r="BKA324" s="102"/>
      <c r="BKB324" s="102"/>
      <c r="BKC324" s="102"/>
      <c r="BKD324" s="102"/>
      <c r="BKE324" s="102"/>
      <c r="BKF324" s="102"/>
      <c r="BKG324" s="102"/>
      <c r="BKH324" s="102"/>
      <c r="BKI324" s="102"/>
      <c r="BKJ324" s="102"/>
      <c r="BKK324" s="102"/>
      <c r="BKL324" s="102"/>
      <c r="BKM324" s="102"/>
      <c r="BKN324" s="102"/>
      <c r="BKO324" s="102"/>
      <c r="BKP324" s="102"/>
      <c r="BKQ324" s="102"/>
      <c r="BKR324" s="102"/>
      <c r="BKS324" s="102"/>
      <c r="BKT324" s="102"/>
      <c r="BKU324" s="102"/>
      <c r="BKV324" s="102"/>
      <c r="BKW324" s="102"/>
      <c r="BKX324" s="102"/>
      <c r="BKY324" s="102"/>
      <c r="BKZ324" s="102"/>
      <c r="BLA324" s="102"/>
      <c r="BLB324" s="102"/>
      <c r="BLC324" s="102"/>
      <c r="BLD324" s="102"/>
      <c r="BLE324" s="102"/>
      <c r="BLF324" s="102"/>
      <c r="BLG324" s="102"/>
      <c r="BLH324" s="102"/>
      <c r="BLI324" s="102"/>
      <c r="BLJ324" s="102"/>
      <c r="BLK324" s="102"/>
      <c r="BLL324" s="102"/>
      <c r="BLM324" s="102"/>
      <c r="BLN324" s="102"/>
      <c r="BLO324" s="102"/>
      <c r="BLP324" s="102"/>
      <c r="BLQ324" s="102"/>
      <c r="BLR324" s="102"/>
      <c r="BLS324" s="102"/>
      <c r="BLT324" s="102"/>
      <c r="BLU324" s="102"/>
      <c r="BLV324" s="102"/>
      <c r="BLW324" s="102"/>
      <c r="BLX324" s="102"/>
      <c r="BLY324" s="102"/>
      <c r="BLZ324" s="102"/>
      <c r="BMA324" s="102"/>
      <c r="BMB324" s="102"/>
      <c r="BMC324" s="102"/>
      <c r="BMD324" s="102"/>
      <c r="BME324" s="102"/>
      <c r="BMF324" s="102"/>
      <c r="BMG324" s="102"/>
      <c r="BMH324" s="102"/>
      <c r="BMI324" s="102"/>
      <c r="BMJ324" s="102"/>
      <c r="BMK324" s="102"/>
      <c r="BML324" s="102"/>
      <c r="BMM324" s="102"/>
      <c r="BMN324" s="102"/>
      <c r="BMO324" s="102"/>
      <c r="BMP324" s="102"/>
      <c r="BMQ324" s="102"/>
      <c r="BMR324" s="102"/>
      <c r="BMS324" s="102"/>
      <c r="BMT324" s="102"/>
      <c r="BMU324" s="102"/>
      <c r="BMV324" s="102"/>
      <c r="BMW324" s="102"/>
      <c r="BMX324" s="102"/>
      <c r="BMY324" s="102"/>
      <c r="BMZ324" s="102"/>
      <c r="BNA324" s="102"/>
      <c r="BNB324" s="102"/>
      <c r="BNC324" s="102"/>
      <c r="BND324" s="102"/>
      <c r="BNE324" s="102"/>
      <c r="BNF324" s="102"/>
      <c r="BNG324" s="102"/>
      <c r="BNH324" s="102"/>
      <c r="BNI324" s="102"/>
      <c r="BNJ324" s="102"/>
      <c r="BNK324" s="102"/>
      <c r="BNL324" s="102"/>
      <c r="BNM324" s="102"/>
      <c r="BNN324" s="102"/>
      <c r="BNO324" s="102"/>
      <c r="BNP324" s="102"/>
      <c r="BNQ324" s="102"/>
      <c r="BNR324" s="102"/>
      <c r="BNS324" s="102"/>
      <c r="BNT324" s="102"/>
      <c r="BNU324" s="102"/>
      <c r="BNV324" s="102"/>
      <c r="BNW324" s="102"/>
      <c r="BNX324" s="102"/>
      <c r="BNY324" s="102"/>
      <c r="BNZ324" s="102"/>
      <c r="BOA324" s="102"/>
      <c r="BOB324" s="102"/>
      <c r="BOC324" s="102"/>
      <c r="BOD324" s="102"/>
      <c r="BOE324" s="102"/>
      <c r="BOF324" s="102"/>
      <c r="BOG324" s="102"/>
      <c r="BOH324" s="102"/>
      <c r="BOI324" s="102"/>
      <c r="BOJ324" s="102"/>
      <c r="BOK324" s="102"/>
      <c r="BOL324" s="102"/>
      <c r="BOM324" s="102"/>
      <c r="BON324" s="102"/>
      <c r="BOO324" s="102"/>
      <c r="BOP324" s="102"/>
      <c r="BOQ324" s="102"/>
      <c r="BOR324" s="102"/>
      <c r="BOS324" s="102"/>
      <c r="BOT324" s="102"/>
      <c r="BOU324" s="102"/>
      <c r="BOV324" s="102"/>
      <c r="BOW324" s="102"/>
      <c r="BOX324" s="102"/>
      <c r="BOY324" s="102"/>
      <c r="BOZ324" s="102"/>
      <c r="BPA324" s="102"/>
      <c r="BPB324" s="102"/>
      <c r="BPC324" s="102"/>
      <c r="BPD324" s="102"/>
      <c r="BPE324" s="102"/>
      <c r="BPF324" s="102"/>
      <c r="BPG324" s="102"/>
      <c r="BPH324" s="102"/>
      <c r="BPI324" s="102"/>
      <c r="BPJ324" s="102"/>
      <c r="BPK324" s="102"/>
      <c r="BPL324" s="102"/>
      <c r="BPM324" s="102"/>
      <c r="BPN324" s="102"/>
      <c r="BPO324" s="102"/>
      <c r="BPP324" s="102"/>
      <c r="BPQ324" s="102"/>
      <c r="BPR324" s="102"/>
      <c r="BPS324" s="102"/>
      <c r="BPT324" s="102"/>
      <c r="BPU324" s="102"/>
      <c r="BPV324" s="102"/>
      <c r="BPW324" s="102"/>
      <c r="BPX324" s="102"/>
      <c r="BPY324" s="102"/>
      <c r="BPZ324" s="102"/>
      <c r="BQA324" s="102"/>
      <c r="BQB324" s="102"/>
      <c r="BQC324" s="102"/>
      <c r="BQD324" s="102"/>
      <c r="BQE324" s="102"/>
      <c r="BQF324" s="102"/>
      <c r="BQG324" s="102"/>
      <c r="BQH324" s="102"/>
      <c r="BQI324" s="102"/>
      <c r="BQJ324" s="102"/>
      <c r="BQK324" s="102"/>
      <c r="BQL324" s="102"/>
      <c r="BQM324" s="102"/>
      <c r="BQN324" s="102"/>
      <c r="BQO324" s="102"/>
      <c r="BQP324" s="102"/>
      <c r="BQQ324" s="102"/>
      <c r="BQR324" s="102"/>
      <c r="BQS324" s="102"/>
      <c r="BQT324" s="102"/>
      <c r="BQU324" s="102"/>
      <c r="BQV324" s="102"/>
      <c r="BQW324" s="102"/>
      <c r="BQX324" s="102"/>
      <c r="BQY324" s="102"/>
      <c r="BQZ324" s="102"/>
      <c r="BRA324" s="102"/>
      <c r="BRB324" s="102"/>
      <c r="BRC324" s="102"/>
      <c r="BRD324" s="102"/>
      <c r="BRE324" s="102"/>
      <c r="BRF324" s="102"/>
      <c r="BRG324" s="102"/>
      <c r="BRH324" s="102"/>
      <c r="BRI324" s="102"/>
      <c r="BRJ324" s="102"/>
      <c r="BRK324" s="102"/>
      <c r="BRL324" s="102"/>
      <c r="BRM324" s="102"/>
      <c r="BRN324" s="102"/>
      <c r="BRO324" s="102"/>
      <c r="BRP324" s="102"/>
      <c r="BRQ324" s="102"/>
      <c r="BRR324" s="102"/>
      <c r="BRS324" s="102"/>
      <c r="BRT324" s="102"/>
      <c r="BRU324" s="102"/>
      <c r="BRV324" s="102"/>
      <c r="BRW324" s="102"/>
      <c r="BRX324" s="102"/>
      <c r="BRY324" s="102"/>
      <c r="BRZ324" s="102"/>
      <c r="BSA324" s="102"/>
      <c r="BSB324" s="102"/>
      <c r="BSC324" s="102"/>
      <c r="BSD324" s="102"/>
      <c r="BSE324" s="102"/>
      <c r="BSF324" s="102"/>
      <c r="BSG324" s="102"/>
      <c r="BSH324" s="102"/>
      <c r="BSI324" s="102"/>
      <c r="BSJ324" s="102"/>
      <c r="BSK324" s="102"/>
      <c r="BSL324" s="102"/>
      <c r="BSM324" s="102"/>
      <c r="BSN324" s="102"/>
      <c r="BSO324" s="102"/>
      <c r="BSP324" s="102"/>
      <c r="BSQ324" s="102"/>
      <c r="BSR324" s="102"/>
      <c r="BSS324" s="102"/>
      <c r="BST324" s="102"/>
      <c r="BSU324" s="102"/>
      <c r="BSV324" s="102"/>
      <c r="BSW324" s="102"/>
      <c r="BSX324" s="102"/>
      <c r="BSY324" s="102"/>
      <c r="BSZ324" s="102"/>
      <c r="BTA324" s="102"/>
      <c r="BTB324" s="102"/>
      <c r="BTC324" s="102"/>
      <c r="BTD324" s="102"/>
      <c r="BTE324" s="102"/>
      <c r="BTF324" s="102"/>
      <c r="BTG324" s="102"/>
      <c r="BTH324" s="102"/>
      <c r="BTI324" s="102"/>
      <c r="BTJ324" s="102"/>
      <c r="BTK324" s="102"/>
      <c r="BTL324" s="102"/>
      <c r="BTM324" s="102"/>
      <c r="BTN324" s="102"/>
      <c r="BTO324" s="102"/>
      <c r="BTP324" s="102"/>
      <c r="BTQ324" s="102"/>
      <c r="BTR324" s="102"/>
      <c r="BTS324" s="102"/>
      <c r="BTT324" s="102"/>
      <c r="BTU324" s="102"/>
      <c r="BTV324" s="102"/>
      <c r="BTW324" s="102"/>
      <c r="BTX324" s="102"/>
      <c r="BTY324" s="102"/>
      <c r="BTZ324" s="102"/>
      <c r="BUA324" s="102"/>
      <c r="BUB324" s="102"/>
      <c r="BUC324" s="102"/>
      <c r="BUD324" s="102"/>
      <c r="BUE324" s="102"/>
      <c r="BUF324" s="102"/>
      <c r="BUG324" s="102"/>
      <c r="BUH324" s="102"/>
      <c r="BUI324" s="102"/>
      <c r="BUJ324" s="102"/>
      <c r="BUK324" s="102"/>
      <c r="BUL324" s="102"/>
      <c r="BUM324" s="102"/>
      <c r="BUN324" s="102"/>
      <c r="BUO324" s="102"/>
      <c r="BUP324" s="102"/>
      <c r="BUQ324" s="102"/>
      <c r="BUR324" s="102"/>
      <c r="BUS324" s="102"/>
      <c r="BUT324" s="102"/>
      <c r="BUU324" s="102"/>
      <c r="BUV324" s="102"/>
      <c r="BUW324" s="102"/>
      <c r="BUX324" s="102"/>
      <c r="BUY324" s="102"/>
      <c r="BUZ324" s="102"/>
      <c r="BVA324" s="102"/>
      <c r="BVB324" s="102"/>
      <c r="BVC324" s="102"/>
      <c r="BVD324" s="102"/>
      <c r="BVE324" s="102"/>
      <c r="BVF324" s="102"/>
      <c r="BVG324" s="102"/>
      <c r="BVH324" s="102"/>
      <c r="BVI324" s="102"/>
      <c r="BVJ324" s="102"/>
      <c r="BVK324" s="102"/>
      <c r="BVL324" s="102"/>
      <c r="BVM324" s="102"/>
      <c r="BVN324" s="102"/>
      <c r="BVO324" s="102"/>
      <c r="BVP324" s="102"/>
      <c r="BVQ324" s="102"/>
      <c r="BVR324" s="102"/>
      <c r="BVS324" s="102"/>
      <c r="BVT324" s="102"/>
      <c r="BVU324" s="102"/>
      <c r="BVV324" s="102"/>
      <c r="BVW324" s="102"/>
      <c r="BVX324" s="102"/>
      <c r="BVY324" s="102"/>
      <c r="BVZ324" s="102"/>
      <c r="BWA324" s="102"/>
      <c r="BWB324" s="102"/>
      <c r="BWC324" s="102"/>
      <c r="BWD324" s="102"/>
      <c r="BWE324" s="102"/>
      <c r="BWF324" s="102"/>
      <c r="BWG324" s="102"/>
      <c r="BWH324" s="102"/>
      <c r="BWI324" s="102"/>
      <c r="BWJ324" s="102"/>
      <c r="BWK324" s="102"/>
      <c r="BWL324" s="102"/>
      <c r="BWM324" s="102"/>
      <c r="BWN324" s="102"/>
      <c r="BWO324" s="102"/>
      <c r="BWP324" s="102"/>
      <c r="BWQ324" s="102"/>
      <c r="BWR324" s="102"/>
      <c r="BWS324" s="102"/>
      <c r="BWT324" s="102"/>
      <c r="BWU324" s="102"/>
      <c r="BWV324" s="102"/>
      <c r="BWW324" s="102"/>
      <c r="BWX324" s="102"/>
      <c r="BWY324" s="102"/>
      <c r="BWZ324" s="102"/>
      <c r="BXA324" s="102"/>
      <c r="BXB324" s="102"/>
      <c r="BXC324" s="102"/>
      <c r="BXD324" s="102"/>
      <c r="BXE324" s="102"/>
      <c r="BXF324" s="102"/>
      <c r="BXG324" s="102"/>
      <c r="BXH324" s="102"/>
      <c r="BXI324" s="102"/>
      <c r="BXJ324" s="102"/>
      <c r="BXK324" s="102"/>
      <c r="BXL324" s="102"/>
      <c r="BXM324" s="102"/>
      <c r="BXN324" s="102"/>
      <c r="BXO324" s="102"/>
      <c r="BXP324" s="102"/>
      <c r="BXQ324" s="102"/>
      <c r="BXR324" s="102"/>
      <c r="BXS324" s="102"/>
      <c r="BXT324" s="102"/>
      <c r="BXU324" s="102"/>
      <c r="BXV324" s="102"/>
      <c r="BXW324" s="102"/>
      <c r="BXX324" s="102"/>
      <c r="BXY324" s="102"/>
      <c r="BXZ324" s="102"/>
      <c r="BYA324" s="102"/>
      <c r="BYB324" s="102"/>
      <c r="BYC324" s="102"/>
      <c r="BYD324" s="102"/>
      <c r="BYE324" s="102"/>
      <c r="BYF324" s="102"/>
      <c r="BYG324" s="102"/>
      <c r="BYH324" s="102"/>
      <c r="BYI324" s="102"/>
      <c r="BYJ324" s="102"/>
      <c r="BYK324" s="102"/>
      <c r="BYL324" s="102"/>
      <c r="BYM324" s="102"/>
      <c r="BYN324" s="102"/>
      <c r="BYO324" s="102"/>
      <c r="BYP324" s="102"/>
      <c r="BYQ324" s="102"/>
      <c r="BYR324" s="102"/>
      <c r="BYS324" s="102"/>
      <c r="BYT324" s="102"/>
      <c r="BYU324" s="102"/>
      <c r="BYV324" s="102"/>
      <c r="BYW324" s="102"/>
      <c r="BYX324" s="102"/>
      <c r="BYY324" s="102"/>
      <c r="BYZ324" s="102"/>
      <c r="BZA324" s="102"/>
      <c r="BZB324" s="102"/>
      <c r="BZC324" s="102"/>
      <c r="BZD324" s="102"/>
      <c r="BZE324" s="102"/>
      <c r="BZF324" s="102"/>
      <c r="BZG324" s="102"/>
      <c r="BZH324" s="102"/>
      <c r="BZI324" s="102"/>
      <c r="BZJ324" s="102"/>
      <c r="BZK324" s="102"/>
      <c r="BZL324" s="102"/>
      <c r="BZM324" s="102"/>
      <c r="BZN324" s="102"/>
      <c r="BZO324" s="102"/>
      <c r="BZP324" s="102"/>
      <c r="BZQ324" s="102"/>
      <c r="BZR324" s="102"/>
      <c r="BZS324" s="102"/>
      <c r="BZT324" s="102"/>
      <c r="BZU324" s="102"/>
      <c r="BZV324" s="102"/>
      <c r="BZW324" s="102"/>
      <c r="BZX324" s="102"/>
      <c r="BZY324" s="102"/>
      <c r="BZZ324" s="102"/>
      <c r="CAA324" s="102"/>
      <c r="CAB324" s="102"/>
      <c r="CAC324" s="102"/>
      <c r="CAD324" s="102"/>
      <c r="CAE324" s="102"/>
      <c r="CAF324" s="102"/>
      <c r="CAG324" s="102"/>
      <c r="CAH324" s="102"/>
      <c r="CAI324" s="102"/>
      <c r="CAJ324" s="102"/>
      <c r="CAK324" s="102"/>
      <c r="CAL324" s="102"/>
      <c r="CAM324" s="102"/>
      <c r="CAN324" s="102"/>
      <c r="CAO324" s="102"/>
      <c r="CAP324" s="102"/>
      <c r="CAQ324" s="102"/>
      <c r="CAR324" s="102"/>
      <c r="CAS324" s="102"/>
      <c r="CAT324" s="102"/>
      <c r="CAU324" s="102"/>
      <c r="CAV324" s="102"/>
      <c r="CAW324" s="102"/>
      <c r="CAX324" s="102"/>
      <c r="CAY324" s="102"/>
      <c r="CAZ324" s="102"/>
      <c r="CBA324" s="102"/>
      <c r="CBB324" s="102"/>
      <c r="CBC324" s="102"/>
      <c r="CBD324" s="102"/>
      <c r="CBE324" s="102"/>
      <c r="CBF324" s="102"/>
      <c r="CBG324" s="102"/>
      <c r="CBH324" s="102"/>
      <c r="CBI324" s="102"/>
      <c r="CBJ324" s="102"/>
      <c r="CBK324" s="102"/>
      <c r="CBL324" s="102"/>
      <c r="CBM324" s="102"/>
      <c r="CBN324" s="102"/>
      <c r="CBO324" s="102"/>
      <c r="CBP324" s="102"/>
      <c r="CBQ324" s="102"/>
      <c r="CBR324" s="102"/>
      <c r="CBS324" s="102"/>
      <c r="CBT324" s="102"/>
      <c r="CBU324" s="102"/>
      <c r="CBV324" s="102"/>
      <c r="CBW324" s="102"/>
      <c r="CBX324" s="102"/>
      <c r="CBY324" s="102"/>
      <c r="CBZ324" s="102"/>
      <c r="CCA324" s="102"/>
      <c r="CCB324" s="102"/>
      <c r="CCC324" s="102"/>
      <c r="CCD324" s="102"/>
      <c r="CCE324" s="102"/>
      <c r="CCF324" s="102"/>
      <c r="CCG324" s="102"/>
      <c r="CCH324" s="102"/>
      <c r="CCI324" s="102"/>
      <c r="CCJ324" s="102"/>
      <c r="CCK324" s="102"/>
      <c r="CCL324" s="102"/>
      <c r="CCM324" s="102"/>
      <c r="CCN324" s="102"/>
      <c r="CCO324" s="102"/>
      <c r="CCP324" s="102"/>
      <c r="CCQ324" s="102"/>
      <c r="CCR324" s="102"/>
      <c r="CCS324" s="102"/>
      <c r="CCT324" s="102"/>
      <c r="CCU324" s="102"/>
      <c r="CCV324" s="102"/>
      <c r="CCW324" s="102"/>
      <c r="CCX324" s="102"/>
      <c r="CCY324" s="102"/>
      <c r="CCZ324" s="102"/>
      <c r="CDA324" s="102"/>
      <c r="CDB324" s="102"/>
      <c r="CDC324" s="102"/>
      <c r="CDD324" s="102"/>
      <c r="CDE324" s="102"/>
      <c r="CDF324" s="102"/>
      <c r="CDG324" s="102"/>
      <c r="CDH324" s="102"/>
      <c r="CDI324" s="102"/>
      <c r="CDJ324" s="102"/>
      <c r="CDK324" s="102"/>
      <c r="CDL324" s="102"/>
      <c r="CDM324" s="102"/>
      <c r="CDN324" s="102"/>
      <c r="CDO324" s="102"/>
      <c r="CDP324" s="102"/>
      <c r="CDQ324" s="102"/>
      <c r="CDR324" s="102"/>
      <c r="CDS324" s="102"/>
      <c r="CDT324" s="102"/>
      <c r="CDU324" s="102"/>
      <c r="CDV324" s="102"/>
      <c r="CDW324" s="102"/>
      <c r="CDX324" s="102"/>
      <c r="CDY324" s="102"/>
      <c r="CDZ324" s="102"/>
      <c r="CEA324" s="102"/>
      <c r="CEB324" s="102"/>
      <c r="CEC324" s="102"/>
      <c r="CED324" s="102"/>
      <c r="CEE324" s="102"/>
      <c r="CEF324" s="102"/>
      <c r="CEG324" s="102"/>
      <c r="CEH324" s="102"/>
      <c r="CEI324" s="102"/>
      <c r="CEJ324" s="102"/>
      <c r="CEK324" s="102"/>
      <c r="CEL324" s="102"/>
      <c r="CEM324" s="102"/>
      <c r="CEN324" s="102"/>
      <c r="CEO324" s="102"/>
      <c r="CEP324" s="102"/>
      <c r="CEQ324" s="102"/>
      <c r="CER324" s="102"/>
      <c r="CES324" s="102"/>
      <c r="CET324" s="102"/>
      <c r="CEU324" s="102"/>
      <c r="CEV324" s="102"/>
      <c r="CEW324" s="102"/>
      <c r="CEX324" s="102"/>
      <c r="CEY324" s="102"/>
      <c r="CEZ324" s="102"/>
      <c r="CFA324" s="102"/>
      <c r="CFB324" s="102"/>
      <c r="CFC324" s="102"/>
      <c r="CFD324" s="102"/>
      <c r="CFE324" s="102"/>
      <c r="CFF324" s="102"/>
      <c r="CFG324" s="102"/>
      <c r="CFH324" s="102"/>
      <c r="CFI324" s="102"/>
      <c r="CFJ324" s="102"/>
      <c r="CFK324" s="102"/>
      <c r="CFL324" s="102"/>
      <c r="CFM324" s="102"/>
      <c r="CFN324" s="102"/>
      <c r="CFO324" s="102"/>
      <c r="CFP324" s="102"/>
      <c r="CFQ324" s="102"/>
      <c r="CFR324" s="102"/>
      <c r="CFS324" s="102"/>
      <c r="CFT324" s="102"/>
      <c r="CFU324" s="102"/>
      <c r="CFV324" s="102"/>
      <c r="CFW324" s="102"/>
      <c r="CFX324" s="102"/>
      <c r="CFY324" s="102"/>
      <c r="CFZ324" s="102"/>
      <c r="CGA324" s="102"/>
      <c r="CGB324" s="102"/>
      <c r="CGC324" s="102"/>
      <c r="CGD324" s="102"/>
      <c r="CGE324" s="102"/>
      <c r="CGF324" s="102"/>
      <c r="CGG324" s="102"/>
      <c r="CGH324" s="102"/>
      <c r="CGI324" s="102"/>
      <c r="CGJ324" s="102"/>
      <c r="CGK324" s="102"/>
      <c r="CGL324" s="102"/>
      <c r="CGM324" s="102"/>
      <c r="CGN324" s="102"/>
      <c r="CGO324" s="102"/>
      <c r="CGP324" s="102"/>
      <c r="CGQ324" s="102"/>
      <c r="CGR324" s="102"/>
      <c r="CGS324" s="102"/>
      <c r="CGT324" s="102"/>
      <c r="CGU324" s="102"/>
      <c r="CGV324" s="102"/>
      <c r="CGW324" s="102"/>
      <c r="CGX324" s="102"/>
      <c r="CGY324" s="102"/>
      <c r="CGZ324" s="102"/>
      <c r="CHA324" s="102"/>
      <c r="CHB324" s="102"/>
      <c r="CHC324" s="102"/>
      <c r="CHD324" s="102"/>
      <c r="CHE324" s="102"/>
      <c r="CHF324" s="102"/>
      <c r="CHG324" s="102"/>
      <c r="CHH324" s="102"/>
      <c r="CHI324" s="102"/>
      <c r="CHJ324" s="102"/>
      <c r="CHK324" s="102"/>
      <c r="CHL324" s="102"/>
      <c r="CHM324" s="102"/>
      <c r="CHN324" s="102"/>
      <c r="CHO324" s="102"/>
      <c r="CHP324" s="102"/>
      <c r="CHQ324" s="102"/>
      <c r="CHR324" s="102"/>
      <c r="CHS324" s="102"/>
      <c r="CHT324" s="102"/>
      <c r="CHU324" s="102"/>
      <c r="CHV324" s="102"/>
      <c r="CHW324" s="102"/>
      <c r="CHX324" s="102"/>
      <c r="CHY324" s="102"/>
      <c r="CHZ324" s="102"/>
      <c r="CIA324" s="102"/>
      <c r="CIB324" s="102"/>
      <c r="CIC324" s="102"/>
      <c r="CID324" s="102"/>
      <c r="CIE324" s="102"/>
      <c r="CIF324" s="102"/>
      <c r="CIG324" s="102"/>
      <c r="CIH324" s="102"/>
      <c r="CII324" s="102"/>
      <c r="CIJ324" s="102"/>
      <c r="CIK324" s="102"/>
      <c r="CIL324" s="102"/>
      <c r="CIM324" s="102"/>
      <c r="CIN324" s="102"/>
      <c r="CIO324" s="102"/>
      <c r="CIP324" s="102"/>
      <c r="CIQ324" s="102"/>
      <c r="CIR324" s="102"/>
      <c r="CIS324" s="102"/>
      <c r="CIT324" s="102"/>
      <c r="CIU324" s="102"/>
      <c r="CIV324" s="102"/>
      <c r="CIW324" s="102"/>
      <c r="CIX324" s="102"/>
      <c r="CIY324" s="102"/>
      <c r="CIZ324" s="102"/>
      <c r="CJA324" s="102"/>
      <c r="CJB324" s="102"/>
      <c r="CJC324" s="102"/>
      <c r="CJD324" s="102"/>
      <c r="CJE324" s="102"/>
      <c r="CJF324" s="102"/>
      <c r="CJG324" s="102"/>
      <c r="CJH324" s="102"/>
      <c r="CJI324" s="102"/>
      <c r="CJJ324" s="102"/>
      <c r="CJK324" s="102"/>
      <c r="CJL324" s="102"/>
      <c r="CJM324" s="102"/>
      <c r="CJN324" s="102"/>
      <c r="CJO324" s="102"/>
      <c r="CJP324" s="102"/>
      <c r="CJQ324" s="102"/>
      <c r="CJR324" s="102"/>
      <c r="CJS324" s="102"/>
      <c r="CJT324" s="102"/>
      <c r="CJU324" s="102"/>
      <c r="CJV324" s="102"/>
      <c r="CJW324" s="102"/>
      <c r="CJX324" s="102"/>
      <c r="CJY324" s="102"/>
      <c r="CJZ324" s="102"/>
      <c r="CKA324" s="102"/>
      <c r="CKB324" s="102"/>
      <c r="CKC324" s="102"/>
      <c r="CKD324" s="102"/>
      <c r="CKE324" s="102"/>
      <c r="CKF324" s="102"/>
      <c r="CKG324" s="102"/>
      <c r="CKH324" s="102"/>
      <c r="CKI324" s="102"/>
      <c r="CKJ324" s="102"/>
      <c r="CKK324" s="102"/>
      <c r="CKL324" s="102"/>
      <c r="CKM324" s="102"/>
      <c r="CKN324" s="102"/>
      <c r="CKO324" s="102"/>
      <c r="CKP324" s="102"/>
      <c r="CKQ324" s="102"/>
      <c r="CKR324" s="102"/>
      <c r="CKS324" s="102"/>
      <c r="CKT324" s="102"/>
      <c r="CKU324" s="102"/>
      <c r="CKV324" s="102"/>
      <c r="CKW324" s="102"/>
      <c r="CKX324" s="102"/>
      <c r="CKY324" s="102"/>
      <c r="CKZ324" s="102"/>
      <c r="CLA324" s="102"/>
      <c r="CLB324" s="102"/>
      <c r="CLC324" s="102"/>
      <c r="CLD324" s="102"/>
      <c r="CLE324" s="102"/>
      <c r="CLF324" s="102"/>
      <c r="CLG324" s="102"/>
      <c r="CLH324" s="102"/>
      <c r="CLI324" s="102"/>
      <c r="CLJ324" s="102"/>
      <c r="CLK324" s="102"/>
      <c r="CLL324" s="102"/>
      <c r="CLM324" s="102"/>
      <c r="CLN324" s="102"/>
      <c r="CLO324" s="102"/>
      <c r="CLP324" s="102"/>
      <c r="CLQ324" s="102"/>
      <c r="CLR324" s="102"/>
      <c r="CLS324" s="102"/>
      <c r="CLT324" s="102"/>
      <c r="CLU324" s="102"/>
      <c r="CLV324" s="102"/>
      <c r="CLW324" s="102"/>
      <c r="CLX324" s="102"/>
      <c r="CLY324" s="102"/>
      <c r="CLZ324" s="102"/>
      <c r="CMA324" s="102"/>
      <c r="CMB324" s="102"/>
      <c r="CMC324" s="102"/>
      <c r="CMD324" s="102"/>
      <c r="CME324" s="102"/>
      <c r="CMF324" s="102"/>
      <c r="CMG324" s="102"/>
      <c r="CMH324" s="102"/>
      <c r="CMI324" s="102"/>
      <c r="CMJ324" s="102"/>
      <c r="CMK324" s="102"/>
      <c r="CML324" s="102"/>
      <c r="CMM324" s="102"/>
      <c r="CMN324" s="102"/>
      <c r="CMO324" s="102"/>
      <c r="CMP324" s="102"/>
      <c r="CMQ324" s="102"/>
      <c r="CMR324" s="102"/>
      <c r="CMS324" s="102"/>
      <c r="CMT324" s="102"/>
      <c r="CMU324" s="102"/>
      <c r="CMV324" s="102"/>
      <c r="CMW324" s="102"/>
      <c r="CMX324" s="102"/>
      <c r="CMY324" s="102"/>
      <c r="CMZ324" s="102"/>
      <c r="CNA324" s="102"/>
      <c r="CNB324" s="102"/>
      <c r="CNC324" s="102"/>
      <c r="CND324" s="102"/>
      <c r="CNE324" s="102"/>
      <c r="CNF324" s="102"/>
      <c r="CNG324" s="102"/>
      <c r="CNH324" s="102"/>
      <c r="CNI324" s="102"/>
      <c r="CNJ324" s="102"/>
      <c r="CNK324" s="102"/>
      <c r="CNL324" s="102"/>
      <c r="CNM324" s="102"/>
      <c r="CNN324" s="102"/>
      <c r="CNO324" s="102"/>
      <c r="CNP324" s="102"/>
      <c r="CNQ324" s="102"/>
      <c r="CNR324" s="102"/>
      <c r="CNS324" s="102"/>
      <c r="CNT324" s="102"/>
      <c r="CNU324" s="102"/>
      <c r="CNV324" s="102"/>
      <c r="CNW324" s="102"/>
      <c r="CNX324" s="102"/>
      <c r="CNY324" s="102"/>
      <c r="CNZ324" s="102"/>
      <c r="COA324" s="102"/>
      <c r="COB324" s="102"/>
      <c r="COC324" s="102"/>
      <c r="COD324" s="102"/>
      <c r="COE324" s="102"/>
      <c r="COF324" s="102"/>
      <c r="COG324" s="102"/>
      <c r="COH324" s="102"/>
      <c r="COI324" s="102"/>
      <c r="COJ324" s="102"/>
      <c r="COK324" s="102"/>
      <c r="COL324" s="102"/>
      <c r="COM324" s="102"/>
      <c r="CON324" s="102"/>
      <c r="COO324" s="102"/>
      <c r="COP324" s="102"/>
      <c r="COQ324" s="102"/>
      <c r="COR324" s="102"/>
      <c r="COS324" s="102"/>
      <c r="COT324" s="102"/>
      <c r="COU324" s="102"/>
      <c r="COV324" s="102"/>
      <c r="COW324" s="102"/>
      <c r="COX324" s="102"/>
      <c r="COY324" s="102"/>
      <c r="COZ324" s="102"/>
      <c r="CPA324" s="102"/>
      <c r="CPB324" s="102"/>
      <c r="CPC324" s="102"/>
      <c r="CPD324" s="102"/>
      <c r="CPE324" s="102"/>
      <c r="CPF324" s="102"/>
      <c r="CPG324" s="102"/>
      <c r="CPH324" s="102"/>
      <c r="CPI324" s="102"/>
      <c r="CPJ324" s="102"/>
      <c r="CPK324" s="102"/>
      <c r="CPL324" s="102"/>
      <c r="CPM324" s="102"/>
      <c r="CPN324" s="102"/>
      <c r="CPO324" s="102"/>
      <c r="CPP324" s="102"/>
      <c r="CPQ324" s="102"/>
      <c r="CPR324" s="102"/>
      <c r="CPS324" s="102"/>
      <c r="CPT324" s="102"/>
      <c r="CPU324" s="102"/>
      <c r="CPV324" s="102"/>
      <c r="CPW324" s="102"/>
      <c r="CPX324" s="102"/>
      <c r="CPY324" s="102"/>
      <c r="CPZ324" s="102"/>
      <c r="CQA324" s="102"/>
      <c r="CQB324" s="102"/>
      <c r="CQC324" s="102"/>
      <c r="CQD324" s="102"/>
      <c r="CQE324" s="102"/>
      <c r="CQF324" s="102"/>
      <c r="CQG324" s="102"/>
      <c r="CQH324" s="102"/>
      <c r="CQI324" s="102"/>
      <c r="CQJ324" s="102"/>
      <c r="CQK324" s="102"/>
      <c r="CQL324" s="102"/>
      <c r="CQM324" s="102"/>
      <c r="CQN324" s="102"/>
      <c r="CQO324" s="102"/>
      <c r="CQP324" s="102"/>
      <c r="CQQ324" s="102"/>
      <c r="CQR324" s="102"/>
      <c r="CQS324" s="102"/>
      <c r="CQT324" s="102"/>
      <c r="CQU324" s="102"/>
      <c r="CQV324" s="102"/>
      <c r="CQW324" s="102"/>
      <c r="CQX324" s="102"/>
      <c r="CQY324" s="102"/>
      <c r="CQZ324" s="102"/>
      <c r="CRA324" s="102"/>
      <c r="CRB324" s="102"/>
      <c r="CRC324" s="102"/>
      <c r="CRD324" s="102"/>
      <c r="CRE324" s="102"/>
      <c r="CRF324" s="102"/>
      <c r="CRG324" s="102"/>
      <c r="CRH324" s="102"/>
      <c r="CRI324" s="102"/>
      <c r="CRJ324" s="102"/>
      <c r="CRK324" s="102"/>
      <c r="CRL324" s="102"/>
      <c r="CRM324" s="102"/>
      <c r="CRN324" s="102"/>
      <c r="CRO324" s="102"/>
      <c r="CRP324" s="102"/>
      <c r="CRQ324" s="102"/>
      <c r="CRR324" s="102"/>
      <c r="CRS324" s="102"/>
      <c r="CRT324" s="102"/>
      <c r="CRU324" s="102"/>
      <c r="CRV324" s="102"/>
      <c r="CRW324" s="102"/>
      <c r="CRX324" s="102"/>
      <c r="CRY324" s="102"/>
      <c r="CRZ324" s="102"/>
      <c r="CSA324" s="102"/>
      <c r="CSB324" s="102"/>
      <c r="CSC324" s="102"/>
      <c r="CSD324" s="102"/>
      <c r="CSE324" s="102"/>
      <c r="CSF324" s="102"/>
      <c r="CSG324" s="102"/>
      <c r="CSH324" s="102"/>
      <c r="CSI324" s="102"/>
      <c r="CSJ324" s="102"/>
      <c r="CSK324" s="102"/>
      <c r="CSL324" s="102"/>
      <c r="CSM324" s="102"/>
      <c r="CSN324" s="102"/>
      <c r="CSO324" s="102"/>
      <c r="CSP324" s="102"/>
      <c r="CSQ324" s="102"/>
      <c r="CSR324" s="102"/>
      <c r="CSS324" s="102"/>
      <c r="CST324" s="102"/>
      <c r="CSU324" s="102"/>
      <c r="CSV324" s="102"/>
      <c r="CSW324" s="102"/>
      <c r="CSX324" s="102"/>
      <c r="CSY324" s="102"/>
      <c r="CSZ324" s="102"/>
      <c r="CTA324" s="102"/>
      <c r="CTB324" s="102"/>
      <c r="CTC324" s="102"/>
      <c r="CTD324" s="102"/>
      <c r="CTE324" s="102"/>
      <c r="CTF324" s="102"/>
      <c r="CTG324" s="102"/>
      <c r="CTH324" s="102"/>
      <c r="CTI324" s="102"/>
      <c r="CTJ324" s="102"/>
      <c r="CTK324" s="102"/>
      <c r="CTL324" s="102"/>
      <c r="CTM324" s="102"/>
      <c r="CTN324" s="102"/>
      <c r="CTO324" s="102"/>
      <c r="CTP324" s="102"/>
      <c r="CTQ324" s="102"/>
      <c r="CTR324" s="102"/>
      <c r="CTS324" s="102"/>
      <c r="CTT324" s="102"/>
      <c r="CTU324" s="102"/>
      <c r="CTV324" s="102"/>
      <c r="CTW324" s="102"/>
      <c r="CTX324" s="102"/>
      <c r="CTY324" s="102"/>
      <c r="CTZ324" s="102"/>
      <c r="CUA324" s="102"/>
      <c r="CUB324" s="102"/>
      <c r="CUC324" s="102"/>
      <c r="CUD324" s="102"/>
      <c r="CUE324" s="102"/>
      <c r="CUF324" s="102"/>
      <c r="CUG324" s="102"/>
      <c r="CUH324" s="102"/>
      <c r="CUI324" s="102"/>
      <c r="CUJ324" s="102"/>
      <c r="CUK324" s="102"/>
      <c r="CUL324" s="102"/>
      <c r="CUM324" s="102"/>
      <c r="CUN324" s="102"/>
      <c r="CUO324" s="102"/>
      <c r="CUP324" s="102"/>
      <c r="CUQ324" s="102"/>
      <c r="CUR324" s="102"/>
      <c r="CUS324" s="102"/>
      <c r="CUT324" s="102"/>
      <c r="CUU324" s="102"/>
      <c r="CUV324" s="102"/>
      <c r="CUW324" s="102"/>
      <c r="CUX324" s="102"/>
      <c r="CUY324" s="102"/>
      <c r="CUZ324" s="102"/>
      <c r="CVA324" s="102"/>
      <c r="CVB324" s="102"/>
      <c r="CVC324" s="102"/>
      <c r="CVD324" s="102"/>
      <c r="CVE324" s="102"/>
      <c r="CVF324" s="102"/>
      <c r="CVG324" s="102"/>
      <c r="CVH324" s="102"/>
      <c r="CVI324" s="102"/>
      <c r="CVJ324" s="102"/>
      <c r="CVK324" s="102"/>
      <c r="CVL324" s="102"/>
      <c r="CVM324" s="102"/>
      <c r="CVN324" s="102"/>
      <c r="CVO324" s="102"/>
      <c r="CVP324" s="102"/>
      <c r="CVQ324" s="102"/>
      <c r="CVR324" s="102"/>
      <c r="CVS324" s="102"/>
      <c r="CVT324" s="102"/>
      <c r="CVU324" s="102"/>
      <c r="CVV324" s="102"/>
      <c r="CVW324" s="102"/>
      <c r="CVX324" s="102"/>
      <c r="CVY324" s="102"/>
      <c r="CVZ324" s="102"/>
      <c r="CWA324" s="102"/>
      <c r="CWB324" s="102"/>
      <c r="CWC324" s="102"/>
      <c r="CWD324" s="102"/>
      <c r="CWE324" s="102"/>
      <c r="CWF324" s="102"/>
      <c r="CWG324" s="102"/>
      <c r="CWH324" s="102"/>
      <c r="CWI324" s="102"/>
      <c r="CWJ324" s="102"/>
      <c r="CWK324" s="102"/>
      <c r="CWL324" s="102"/>
      <c r="CWM324" s="102"/>
      <c r="CWN324" s="102"/>
      <c r="CWO324" s="102"/>
      <c r="CWP324" s="102"/>
      <c r="CWQ324" s="102"/>
      <c r="CWR324" s="102"/>
      <c r="CWS324" s="102"/>
      <c r="CWT324" s="102"/>
      <c r="CWU324" s="102"/>
      <c r="CWV324" s="102"/>
      <c r="CWW324" s="102"/>
      <c r="CWX324" s="102"/>
      <c r="CWY324" s="102"/>
      <c r="CWZ324" s="102"/>
      <c r="CXA324" s="102"/>
      <c r="CXB324" s="102"/>
      <c r="CXC324" s="102"/>
      <c r="CXD324" s="102"/>
      <c r="CXE324" s="102"/>
      <c r="CXF324" s="102"/>
      <c r="CXG324" s="102"/>
      <c r="CXH324" s="102"/>
      <c r="CXI324" s="102"/>
      <c r="CXJ324" s="102"/>
      <c r="CXK324" s="102"/>
      <c r="CXL324" s="102"/>
      <c r="CXM324" s="102"/>
      <c r="CXN324" s="102"/>
      <c r="CXO324" s="102"/>
      <c r="CXP324" s="102"/>
      <c r="CXQ324" s="102"/>
      <c r="CXR324" s="102"/>
      <c r="CXS324" s="102"/>
      <c r="CXT324" s="102"/>
      <c r="CXU324" s="102"/>
      <c r="CXV324" s="102"/>
      <c r="CXW324" s="102"/>
      <c r="CXX324" s="102"/>
      <c r="CXY324" s="102"/>
      <c r="CXZ324" s="102"/>
      <c r="CYA324" s="102"/>
      <c r="CYB324" s="102"/>
      <c r="CYC324" s="102"/>
      <c r="CYD324" s="102"/>
      <c r="CYE324" s="102"/>
      <c r="CYF324" s="102"/>
      <c r="CYG324" s="102"/>
      <c r="CYH324" s="102"/>
      <c r="CYI324" s="102"/>
      <c r="CYJ324" s="102"/>
      <c r="CYK324" s="102"/>
      <c r="CYL324" s="102"/>
      <c r="CYM324" s="102"/>
      <c r="CYN324" s="102"/>
      <c r="CYO324" s="102"/>
      <c r="CYP324" s="102"/>
      <c r="CYQ324" s="102"/>
      <c r="CYR324" s="102"/>
      <c r="CYS324" s="102"/>
      <c r="CYT324" s="102"/>
      <c r="CYU324" s="102"/>
      <c r="CYV324" s="102"/>
      <c r="CYW324" s="102"/>
      <c r="CYX324" s="102"/>
      <c r="CYY324" s="102"/>
      <c r="CYZ324" s="102"/>
      <c r="CZA324" s="102"/>
      <c r="CZB324" s="102"/>
      <c r="CZC324" s="102"/>
      <c r="CZD324" s="102"/>
      <c r="CZE324" s="102"/>
      <c r="CZF324" s="102"/>
      <c r="CZG324" s="102"/>
      <c r="CZH324" s="102"/>
      <c r="CZI324" s="102"/>
      <c r="CZJ324" s="102"/>
      <c r="CZK324" s="102"/>
      <c r="CZL324" s="102"/>
      <c r="CZM324" s="102"/>
      <c r="CZN324" s="102"/>
      <c r="CZO324" s="102"/>
      <c r="CZP324" s="102"/>
      <c r="CZQ324" s="102"/>
      <c r="CZR324" s="102"/>
      <c r="CZS324" s="102"/>
      <c r="CZT324" s="102"/>
      <c r="CZU324" s="102"/>
      <c r="CZV324" s="102"/>
      <c r="CZW324" s="102"/>
      <c r="CZX324" s="102"/>
      <c r="CZY324" s="102"/>
      <c r="CZZ324" s="102"/>
      <c r="DAA324" s="102"/>
      <c r="DAB324" s="102"/>
      <c r="DAC324" s="102"/>
      <c r="DAD324" s="102"/>
      <c r="DAE324" s="102"/>
      <c r="DAF324" s="102"/>
      <c r="DAG324" s="102"/>
      <c r="DAH324" s="102"/>
      <c r="DAI324" s="102"/>
      <c r="DAJ324" s="102"/>
      <c r="DAK324" s="102"/>
      <c r="DAL324" s="102"/>
      <c r="DAM324" s="102"/>
      <c r="DAN324" s="102"/>
      <c r="DAO324" s="102"/>
      <c r="DAP324" s="102"/>
      <c r="DAQ324" s="102"/>
      <c r="DAR324" s="102"/>
      <c r="DAS324" s="102"/>
      <c r="DAT324" s="102"/>
      <c r="DAU324" s="102"/>
      <c r="DAV324" s="102"/>
      <c r="DAW324" s="102"/>
      <c r="DAX324" s="102"/>
      <c r="DAY324" s="102"/>
      <c r="DAZ324" s="102"/>
      <c r="DBA324" s="102"/>
      <c r="DBB324" s="102"/>
      <c r="DBC324" s="102"/>
      <c r="DBD324" s="102"/>
      <c r="DBE324" s="102"/>
      <c r="DBF324" s="102"/>
      <c r="DBG324" s="102"/>
      <c r="DBH324" s="102"/>
      <c r="DBI324" s="102"/>
      <c r="DBJ324" s="102"/>
      <c r="DBK324" s="102"/>
      <c r="DBL324" s="102"/>
      <c r="DBM324" s="102"/>
      <c r="DBN324" s="102"/>
      <c r="DBO324" s="102"/>
      <c r="DBP324" s="102"/>
      <c r="DBQ324" s="102"/>
      <c r="DBR324" s="102"/>
      <c r="DBS324" s="102"/>
      <c r="DBT324" s="102"/>
      <c r="DBU324" s="102"/>
      <c r="DBV324" s="102"/>
      <c r="DBW324" s="102"/>
      <c r="DBX324" s="102"/>
      <c r="DBY324" s="102"/>
      <c r="DBZ324" s="102"/>
      <c r="DCA324" s="102"/>
      <c r="DCB324" s="102"/>
      <c r="DCC324" s="102"/>
      <c r="DCD324" s="102"/>
      <c r="DCE324" s="102"/>
      <c r="DCF324" s="102"/>
      <c r="DCG324" s="102"/>
      <c r="DCH324" s="102"/>
      <c r="DCI324" s="102"/>
      <c r="DCJ324" s="102"/>
      <c r="DCK324" s="102"/>
      <c r="DCL324" s="102"/>
      <c r="DCM324" s="102"/>
      <c r="DCN324" s="102"/>
      <c r="DCO324" s="102"/>
      <c r="DCP324" s="102"/>
      <c r="DCQ324" s="102"/>
      <c r="DCR324" s="102"/>
      <c r="DCS324" s="102"/>
      <c r="DCT324" s="102"/>
      <c r="DCU324" s="102"/>
      <c r="DCV324" s="102"/>
      <c r="DCW324" s="102"/>
      <c r="DCX324" s="102"/>
      <c r="DCY324" s="102"/>
      <c r="DCZ324" s="102"/>
      <c r="DDA324" s="102"/>
      <c r="DDB324" s="102"/>
      <c r="DDC324" s="102"/>
      <c r="DDD324" s="102"/>
      <c r="DDE324" s="102"/>
      <c r="DDF324" s="102"/>
      <c r="DDG324" s="102"/>
      <c r="DDH324" s="102"/>
      <c r="DDI324" s="102"/>
      <c r="DDJ324" s="102"/>
      <c r="DDK324" s="102"/>
      <c r="DDL324" s="102"/>
      <c r="DDM324" s="102"/>
      <c r="DDN324" s="102"/>
      <c r="DDO324" s="102"/>
      <c r="DDP324" s="102"/>
      <c r="DDQ324" s="102"/>
      <c r="DDR324" s="102"/>
      <c r="DDS324" s="102"/>
      <c r="DDT324" s="102"/>
      <c r="DDU324" s="102"/>
      <c r="DDV324" s="102"/>
      <c r="DDW324" s="102"/>
      <c r="DDX324" s="102"/>
      <c r="DDY324" s="102"/>
      <c r="DDZ324" s="102"/>
      <c r="DEA324" s="102"/>
      <c r="DEB324" s="102"/>
      <c r="DEC324" s="102"/>
      <c r="DED324" s="102"/>
      <c r="DEE324" s="102"/>
      <c r="DEF324" s="102"/>
      <c r="DEG324" s="102"/>
      <c r="DEH324" s="102"/>
      <c r="DEI324" s="102"/>
      <c r="DEJ324" s="102"/>
      <c r="DEK324" s="102"/>
      <c r="DEL324" s="102"/>
      <c r="DEM324" s="102"/>
      <c r="DEN324" s="102"/>
      <c r="DEO324" s="102"/>
      <c r="DEP324" s="102"/>
      <c r="DEQ324" s="102"/>
      <c r="DER324" s="102"/>
      <c r="DES324" s="102"/>
      <c r="DET324" s="102"/>
      <c r="DEU324" s="102"/>
      <c r="DEV324" s="102"/>
      <c r="DEW324" s="102"/>
      <c r="DEX324" s="102"/>
      <c r="DEY324" s="102"/>
      <c r="DEZ324" s="102"/>
      <c r="DFA324" s="102"/>
      <c r="DFB324" s="102"/>
      <c r="DFC324" s="102"/>
      <c r="DFD324" s="102"/>
      <c r="DFE324" s="102"/>
      <c r="DFF324" s="102"/>
      <c r="DFG324" s="102"/>
      <c r="DFH324" s="102"/>
      <c r="DFI324" s="102"/>
      <c r="DFJ324" s="102"/>
      <c r="DFK324" s="102"/>
      <c r="DFL324" s="102"/>
      <c r="DFM324" s="102"/>
      <c r="DFN324" s="102"/>
      <c r="DFO324" s="102"/>
      <c r="DFP324" s="102"/>
      <c r="DFQ324" s="102"/>
      <c r="DFR324" s="102"/>
      <c r="DFS324" s="102"/>
      <c r="DFT324" s="102"/>
      <c r="DFU324" s="102"/>
      <c r="DFV324" s="102"/>
      <c r="DFW324" s="102"/>
      <c r="DFX324" s="102"/>
      <c r="DFY324" s="102"/>
      <c r="DFZ324" s="102"/>
      <c r="DGA324" s="102"/>
      <c r="DGB324" s="102"/>
      <c r="DGC324" s="102"/>
      <c r="DGD324" s="102"/>
      <c r="DGE324" s="102"/>
      <c r="DGF324" s="102"/>
      <c r="DGG324" s="102"/>
      <c r="DGH324" s="102"/>
      <c r="DGI324" s="102"/>
      <c r="DGJ324" s="102"/>
      <c r="DGK324" s="102"/>
      <c r="DGL324" s="102"/>
      <c r="DGM324" s="102"/>
      <c r="DGN324" s="102"/>
      <c r="DGO324" s="102"/>
      <c r="DGP324" s="102"/>
      <c r="DGQ324" s="102"/>
      <c r="DGR324" s="102"/>
      <c r="DGS324" s="102"/>
      <c r="DGT324" s="102"/>
      <c r="DGU324" s="102"/>
      <c r="DGV324" s="102"/>
      <c r="DGW324" s="102"/>
      <c r="DGX324" s="102"/>
      <c r="DGY324" s="102"/>
      <c r="DGZ324" s="102"/>
      <c r="DHA324" s="102"/>
      <c r="DHB324" s="102"/>
      <c r="DHC324" s="102"/>
      <c r="DHD324" s="102"/>
      <c r="DHE324" s="102"/>
      <c r="DHF324" s="102"/>
      <c r="DHG324" s="102"/>
      <c r="DHH324" s="102"/>
      <c r="DHI324" s="102"/>
      <c r="DHJ324" s="102"/>
      <c r="DHK324" s="102"/>
      <c r="DHL324" s="102"/>
      <c r="DHM324" s="102"/>
      <c r="DHN324" s="102"/>
      <c r="DHO324" s="102"/>
      <c r="DHP324" s="102"/>
      <c r="DHQ324" s="102"/>
      <c r="DHR324" s="102"/>
      <c r="DHS324" s="102"/>
      <c r="DHT324" s="102"/>
      <c r="DHU324" s="102"/>
      <c r="DHV324" s="102"/>
      <c r="DHW324" s="102"/>
      <c r="DHX324" s="102"/>
      <c r="DHY324" s="102"/>
      <c r="DHZ324" s="102"/>
      <c r="DIA324" s="102"/>
      <c r="DIB324" s="102"/>
      <c r="DIC324" s="102"/>
      <c r="DID324" s="102"/>
      <c r="DIE324" s="102"/>
      <c r="DIF324" s="102"/>
      <c r="DIG324" s="102"/>
      <c r="DIH324" s="102"/>
      <c r="DII324" s="102"/>
      <c r="DIJ324" s="102"/>
      <c r="DIK324" s="102"/>
      <c r="DIL324" s="102"/>
      <c r="DIM324" s="102"/>
      <c r="DIN324" s="102"/>
      <c r="DIO324" s="102"/>
      <c r="DIP324" s="102"/>
      <c r="DIQ324" s="102"/>
      <c r="DIR324" s="102"/>
      <c r="DIS324" s="102"/>
      <c r="DIT324" s="102"/>
      <c r="DIU324" s="102"/>
      <c r="DIV324" s="102"/>
      <c r="DIW324" s="102"/>
      <c r="DIX324" s="102"/>
      <c r="DIY324" s="102"/>
      <c r="DIZ324" s="102"/>
      <c r="DJA324" s="102"/>
      <c r="DJB324" s="102"/>
      <c r="DJC324" s="102"/>
      <c r="DJD324" s="102"/>
      <c r="DJE324" s="102"/>
      <c r="DJF324" s="102"/>
      <c r="DJG324" s="102"/>
      <c r="DJH324" s="102"/>
      <c r="DJI324" s="102"/>
      <c r="DJJ324" s="102"/>
      <c r="DJK324" s="102"/>
      <c r="DJL324" s="102"/>
      <c r="DJM324" s="102"/>
      <c r="DJN324" s="102"/>
      <c r="DJO324" s="102"/>
      <c r="DJP324" s="102"/>
      <c r="DJQ324" s="102"/>
      <c r="DJR324" s="102"/>
      <c r="DJS324" s="102"/>
      <c r="DJT324" s="102"/>
      <c r="DJU324" s="102"/>
      <c r="DJV324" s="102"/>
      <c r="DJW324" s="102"/>
      <c r="DJX324" s="102"/>
      <c r="DJY324" s="102"/>
      <c r="DJZ324" s="102"/>
      <c r="DKA324" s="102"/>
      <c r="DKB324" s="102"/>
      <c r="DKC324" s="102"/>
      <c r="DKD324" s="102"/>
      <c r="DKE324" s="102"/>
      <c r="DKF324" s="102"/>
      <c r="DKG324" s="102"/>
      <c r="DKH324" s="102"/>
      <c r="DKI324" s="102"/>
      <c r="DKJ324" s="102"/>
      <c r="DKK324" s="102"/>
      <c r="DKL324" s="102"/>
      <c r="DKM324" s="102"/>
      <c r="DKN324" s="102"/>
      <c r="DKO324" s="102"/>
      <c r="DKP324" s="102"/>
      <c r="DKQ324" s="102"/>
      <c r="DKR324" s="102"/>
      <c r="DKS324" s="102"/>
      <c r="DKT324" s="102"/>
      <c r="DKU324" s="102"/>
      <c r="DKV324" s="102"/>
      <c r="DKW324" s="102"/>
      <c r="DKX324" s="102"/>
      <c r="DKY324" s="102"/>
      <c r="DKZ324" s="102"/>
      <c r="DLA324" s="102"/>
      <c r="DLB324" s="102"/>
      <c r="DLC324" s="102"/>
      <c r="DLD324" s="102"/>
      <c r="DLE324" s="102"/>
      <c r="DLF324" s="102"/>
      <c r="DLG324" s="102"/>
      <c r="DLH324" s="102"/>
      <c r="DLI324" s="102"/>
      <c r="DLJ324" s="102"/>
      <c r="DLK324" s="102"/>
      <c r="DLL324" s="102"/>
      <c r="DLM324" s="102"/>
      <c r="DLN324" s="102"/>
      <c r="DLO324" s="102"/>
      <c r="DLP324" s="102"/>
      <c r="DLQ324" s="102"/>
      <c r="DLR324" s="102"/>
      <c r="DLS324" s="102"/>
      <c r="DLT324" s="102"/>
      <c r="DLU324" s="102"/>
      <c r="DLV324" s="102"/>
      <c r="DLW324" s="102"/>
      <c r="DLX324" s="102"/>
      <c r="DLY324" s="102"/>
      <c r="DLZ324" s="102"/>
      <c r="DMA324" s="102"/>
      <c r="DMB324" s="102"/>
      <c r="DMC324" s="102"/>
      <c r="DMD324" s="102"/>
      <c r="DME324" s="102"/>
      <c r="DMF324" s="102"/>
      <c r="DMG324" s="102"/>
      <c r="DMH324" s="102"/>
      <c r="DMI324" s="102"/>
      <c r="DMJ324" s="102"/>
      <c r="DMK324" s="102"/>
      <c r="DML324" s="102"/>
      <c r="DMM324" s="102"/>
      <c r="DMN324" s="102"/>
      <c r="DMO324" s="102"/>
      <c r="DMP324" s="102"/>
      <c r="DMQ324" s="102"/>
      <c r="DMR324" s="102"/>
      <c r="DMS324" s="102"/>
      <c r="DMT324" s="102"/>
      <c r="DMU324" s="102"/>
      <c r="DMV324" s="102"/>
      <c r="DMW324" s="102"/>
      <c r="DMX324" s="102"/>
      <c r="DMY324" s="102"/>
      <c r="DMZ324" s="102"/>
      <c r="DNA324" s="102"/>
      <c r="DNB324" s="102"/>
      <c r="DNC324" s="102"/>
      <c r="DND324" s="102"/>
      <c r="DNE324" s="102"/>
      <c r="DNF324" s="102"/>
      <c r="DNG324" s="102"/>
      <c r="DNH324" s="102"/>
      <c r="DNI324" s="102"/>
      <c r="DNJ324" s="102"/>
      <c r="DNK324" s="102"/>
      <c r="DNL324" s="102"/>
      <c r="DNM324" s="102"/>
      <c r="DNN324" s="102"/>
      <c r="DNO324" s="102"/>
      <c r="DNP324" s="102"/>
      <c r="DNQ324" s="102"/>
      <c r="DNR324" s="102"/>
      <c r="DNS324" s="102"/>
      <c r="DNT324" s="102"/>
      <c r="DNU324" s="102"/>
      <c r="DNV324" s="102"/>
      <c r="DNW324" s="102"/>
      <c r="DNX324" s="102"/>
      <c r="DNY324" s="102"/>
      <c r="DNZ324" s="102"/>
      <c r="DOA324" s="102"/>
      <c r="DOB324" s="102"/>
      <c r="DOC324" s="102"/>
      <c r="DOD324" s="102"/>
      <c r="DOE324" s="102"/>
      <c r="DOF324" s="102"/>
      <c r="DOG324" s="102"/>
      <c r="DOH324" s="102"/>
      <c r="DOI324" s="102"/>
      <c r="DOJ324" s="102"/>
      <c r="DOK324" s="102"/>
      <c r="DOL324" s="102"/>
      <c r="DOM324" s="102"/>
      <c r="DON324" s="102"/>
      <c r="DOO324" s="102"/>
      <c r="DOP324" s="102"/>
      <c r="DOQ324" s="102"/>
      <c r="DOR324" s="102"/>
      <c r="DOS324" s="102"/>
      <c r="DOT324" s="102"/>
      <c r="DOU324" s="102"/>
      <c r="DOV324" s="102"/>
      <c r="DOW324" s="102"/>
      <c r="DOX324" s="102"/>
      <c r="DOY324" s="102"/>
      <c r="DOZ324" s="102"/>
      <c r="DPA324" s="102"/>
      <c r="DPB324" s="102"/>
      <c r="DPC324" s="102"/>
      <c r="DPD324" s="102"/>
      <c r="DPE324" s="102"/>
      <c r="DPF324" s="102"/>
      <c r="DPG324" s="102"/>
      <c r="DPH324" s="102"/>
      <c r="DPI324" s="102"/>
      <c r="DPJ324" s="102"/>
      <c r="DPK324" s="102"/>
      <c r="DPL324" s="102"/>
      <c r="DPM324" s="102"/>
      <c r="DPN324" s="102"/>
      <c r="DPO324" s="102"/>
      <c r="DPP324" s="102"/>
      <c r="DPQ324" s="102"/>
      <c r="DPR324" s="102"/>
      <c r="DPS324" s="102"/>
      <c r="DPT324" s="102"/>
      <c r="DPU324" s="102"/>
      <c r="DPV324" s="102"/>
      <c r="DPW324" s="102"/>
      <c r="DPX324" s="102"/>
      <c r="DPY324" s="102"/>
      <c r="DPZ324" s="102"/>
      <c r="DQA324" s="102"/>
      <c r="DQB324" s="102"/>
      <c r="DQC324" s="102"/>
      <c r="DQD324" s="102"/>
      <c r="DQE324" s="102"/>
      <c r="DQF324" s="102"/>
      <c r="DQG324" s="102"/>
      <c r="DQH324" s="102"/>
      <c r="DQI324" s="102"/>
      <c r="DQJ324" s="102"/>
      <c r="DQK324" s="102"/>
      <c r="DQL324" s="102"/>
      <c r="DQM324" s="102"/>
      <c r="DQN324" s="102"/>
      <c r="DQO324" s="102"/>
      <c r="DQP324" s="102"/>
      <c r="DQQ324" s="102"/>
      <c r="DQR324" s="102"/>
      <c r="DQS324" s="102"/>
      <c r="DQT324" s="102"/>
      <c r="DQU324" s="102"/>
      <c r="DQV324" s="102"/>
      <c r="DQW324" s="102"/>
      <c r="DQX324" s="102"/>
      <c r="DQY324" s="102"/>
      <c r="DQZ324" s="102"/>
      <c r="DRA324" s="102"/>
      <c r="DRB324" s="102"/>
      <c r="DRC324" s="102"/>
      <c r="DRD324" s="102"/>
      <c r="DRE324" s="102"/>
      <c r="DRF324" s="102"/>
      <c r="DRG324" s="102"/>
      <c r="DRH324" s="102"/>
      <c r="DRI324" s="102"/>
      <c r="DRJ324" s="102"/>
      <c r="DRK324" s="102"/>
      <c r="DRL324" s="102"/>
      <c r="DRM324" s="102"/>
      <c r="DRN324" s="102"/>
      <c r="DRO324" s="102"/>
      <c r="DRP324" s="102"/>
      <c r="DRQ324" s="102"/>
      <c r="DRR324" s="102"/>
      <c r="DRS324" s="102"/>
      <c r="DRT324" s="102"/>
      <c r="DRU324" s="102"/>
      <c r="DRV324" s="102"/>
      <c r="DRW324" s="102"/>
      <c r="DRX324" s="102"/>
      <c r="DRY324" s="102"/>
      <c r="DRZ324" s="102"/>
      <c r="DSA324" s="102"/>
      <c r="DSB324" s="102"/>
      <c r="DSC324" s="102"/>
      <c r="DSD324" s="102"/>
      <c r="DSE324" s="102"/>
      <c r="DSF324" s="102"/>
      <c r="DSG324" s="102"/>
      <c r="DSH324" s="102"/>
      <c r="DSI324" s="102"/>
      <c r="DSJ324" s="102"/>
      <c r="DSK324" s="102"/>
      <c r="DSL324" s="102"/>
      <c r="DSM324" s="102"/>
      <c r="DSN324" s="102"/>
      <c r="DSO324" s="102"/>
      <c r="DSP324" s="102"/>
      <c r="DSQ324" s="102"/>
      <c r="DSR324" s="102"/>
      <c r="DSS324" s="102"/>
      <c r="DST324" s="102"/>
      <c r="DSU324" s="102"/>
      <c r="DSV324" s="102"/>
      <c r="DSW324" s="102"/>
      <c r="DSX324" s="102"/>
      <c r="DSY324" s="102"/>
      <c r="DSZ324" s="102"/>
      <c r="DTA324" s="102"/>
      <c r="DTB324" s="102"/>
      <c r="DTC324" s="102"/>
      <c r="DTD324" s="102"/>
      <c r="DTE324" s="102"/>
      <c r="DTF324" s="102"/>
      <c r="DTG324" s="102"/>
      <c r="DTH324" s="102"/>
      <c r="DTI324" s="102"/>
      <c r="DTJ324" s="102"/>
      <c r="DTK324" s="102"/>
      <c r="DTL324" s="102"/>
      <c r="DTM324" s="102"/>
      <c r="DTN324" s="102"/>
      <c r="DTO324" s="102"/>
      <c r="DTP324" s="102"/>
      <c r="DTQ324" s="102"/>
      <c r="DTR324" s="102"/>
      <c r="DTS324" s="102"/>
      <c r="DTT324" s="102"/>
      <c r="DTU324" s="102"/>
      <c r="DTV324" s="102"/>
      <c r="DTW324" s="102"/>
      <c r="DTX324" s="102"/>
      <c r="DTY324" s="102"/>
      <c r="DTZ324" s="102"/>
      <c r="DUA324" s="102"/>
      <c r="DUB324" s="102"/>
      <c r="DUC324" s="102"/>
      <c r="DUD324" s="102"/>
      <c r="DUE324" s="102"/>
      <c r="DUF324" s="102"/>
      <c r="DUG324" s="102"/>
      <c r="DUH324" s="102"/>
      <c r="DUI324" s="102"/>
      <c r="DUJ324" s="102"/>
      <c r="DUK324" s="102"/>
      <c r="DUL324" s="102"/>
      <c r="DUM324" s="102"/>
      <c r="DUN324" s="102"/>
      <c r="DUO324" s="102"/>
      <c r="DUP324" s="102"/>
      <c r="DUQ324" s="102"/>
      <c r="DUR324" s="102"/>
      <c r="DUS324" s="102"/>
      <c r="DUT324" s="102"/>
      <c r="DUU324" s="102"/>
      <c r="DUV324" s="102"/>
      <c r="DUW324" s="102"/>
      <c r="DUX324" s="102"/>
      <c r="DUY324" s="102"/>
      <c r="DUZ324" s="102"/>
      <c r="DVA324" s="102"/>
      <c r="DVB324" s="102"/>
      <c r="DVC324" s="102"/>
      <c r="DVD324" s="102"/>
      <c r="DVE324" s="102"/>
      <c r="DVF324" s="102"/>
      <c r="DVG324" s="102"/>
      <c r="DVH324" s="102"/>
      <c r="DVI324" s="102"/>
      <c r="DVJ324" s="102"/>
      <c r="DVK324" s="102"/>
      <c r="DVL324" s="102"/>
      <c r="DVM324" s="102"/>
      <c r="DVN324" s="102"/>
      <c r="DVO324" s="102"/>
      <c r="DVP324" s="102"/>
      <c r="DVQ324" s="102"/>
      <c r="DVR324" s="102"/>
      <c r="DVS324" s="102"/>
      <c r="DVT324" s="102"/>
      <c r="DVU324" s="102"/>
      <c r="DVV324" s="102"/>
      <c r="DVW324" s="102"/>
      <c r="DVX324" s="102"/>
      <c r="DVY324" s="102"/>
      <c r="DVZ324" s="102"/>
      <c r="DWA324" s="102"/>
      <c r="DWB324" s="102"/>
      <c r="DWC324" s="102"/>
      <c r="DWD324" s="102"/>
      <c r="DWE324" s="102"/>
      <c r="DWF324" s="102"/>
      <c r="DWG324" s="102"/>
      <c r="DWH324" s="102"/>
      <c r="DWI324" s="102"/>
      <c r="DWJ324" s="102"/>
      <c r="DWK324" s="102"/>
      <c r="DWL324" s="102"/>
      <c r="DWM324" s="102"/>
      <c r="DWN324" s="102"/>
      <c r="DWO324" s="102"/>
      <c r="DWP324" s="102"/>
      <c r="DWQ324" s="102"/>
      <c r="DWR324" s="102"/>
      <c r="DWS324" s="102"/>
      <c r="DWT324" s="102"/>
      <c r="DWU324" s="102"/>
      <c r="DWV324" s="102"/>
      <c r="DWW324" s="102"/>
      <c r="DWX324" s="102"/>
      <c r="DWY324" s="102"/>
      <c r="DWZ324" s="102"/>
      <c r="DXA324" s="102"/>
      <c r="DXB324" s="102"/>
      <c r="DXC324" s="102"/>
      <c r="DXD324" s="102"/>
      <c r="DXE324" s="102"/>
      <c r="DXF324" s="102"/>
      <c r="DXG324" s="102"/>
      <c r="DXH324" s="102"/>
      <c r="DXI324" s="102"/>
      <c r="DXJ324" s="102"/>
      <c r="DXK324" s="102"/>
      <c r="DXL324" s="102"/>
      <c r="DXM324" s="102"/>
      <c r="DXN324" s="102"/>
      <c r="DXO324" s="102"/>
      <c r="DXP324" s="102"/>
      <c r="DXQ324" s="102"/>
      <c r="DXR324" s="102"/>
      <c r="DXS324" s="102"/>
      <c r="DXT324" s="102"/>
      <c r="DXU324" s="102"/>
      <c r="DXV324" s="102"/>
      <c r="DXW324" s="102"/>
      <c r="DXX324" s="102"/>
      <c r="DXY324" s="102"/>
      <c r="DXZ324" s="102"/>
      <c r="DYA324" s="102"/>
      <c r="DYB324" s="102"/>
      <c r="DYC324" s="102"/>
      <c r="DYD324" s="102"/>
      <c r="DYE324" s="102"/>
      <c r="DYF324" s="102"/>
      <c r="DYG324" s="102"/>
      <c r="DYH324" s="102"/>
      <c r="DYI324" s="102"/>
      <c r="DYJ324" s="102"/>
      <c r="DYK324" s="102"/>
      <c r="DYL324" s="102"/>
      <c r="DYM324" s="102"/>
      <c r="DYN324" s="102"/>
      <c r="DYO324" s="102"/>
      <c r="DYP324" s="102"/>
      <c r="DYQ324" s="102"/>
      <c r="DYR324" s="102"/>
      <c r="DYS324" s="102"/>
      <c r="DYT324" s="102"/>
      <c r="DYU324" s="102"/>
      <c r="DYV324" s="102"/>
      <c r="DYW324" s="102"/>
      <c r="DYX324" s="102"/>
      <c r="DYY324" s="102"/>
      <c r="DYZ324" s="102"/>
      <c r="DZA324" s="102"/>
      <c r="DZB324" s="102"/>
      <c r="DZC324" s="102"/>
      <c r="DZD324" s="102"/>
      <c r="DZE324" s="102"/>
      <c r="DZF324" s="102"/>
      <c r="DZG324" s="102"/>
      <c r="DZH324" s="102"/>
      <c r="DZI324" s="102"/>
      <c r="DZJ324" s="102"/>
      <c r="DZK324" s="102"/>
      <c r="DZL324" s="102"/>
      <c r="DZM324" s="102"/>
      <c r="DZN324" s="102"/>
      <c r="DZO324" s="102"/>
      <c r="DZP324" s="102"/>
      <c r="DZQ324" s="102"/>
      <c r="DZR324" s="102"/>
      <c r="DZS324" s="102"/>
      <c r="DZT324" s="102"/>
      <c r="DZU324" s="102"/>
      <c r="DZV324" s="102"/>
      <c r="DZW324" s="102"/>
      <c r="DZX324" s="102"/>
      <c r="DZY324" s="102"/>
      <c r="DZZ324" s="102"/>
      <c r="EAA324" s="102"/>
      <c r="EAB324" s="102"/>
      <c r="EAC324" s="102"/>
      <c r="EAD324" s="102"/>
      <c r="EAE324" s="102"/>
      <c r="EAF324" s="102"/>
      <c r="EAG324" s="102"/>
      <c r="EAH324" s="102"/>
      <c r="EAI324" s="102"/>
      <c r="EAJ324" s="102"/>
      <c r="EAK324" s="102"/>
      <c r="EAL324" s="102"/>
      <c r="EAM324" s="102"/>
      <c r="EAN324" s="102"/>
      <c r="EAO324" s="102"/>
      <c r="EAP324" s="102"/>
      <c r="EAQ324" s="102"/>
      <c r="EAR324" s="102"/>
      <c r="EAS324" s="102"/>
      <c r="EAT324" s="102"/>
      <c r="EAU324" s="102"/>
      <c r="EAV324" s="102"/>
      <c r="EAW324" s="102"/>
      <c r="EAX324" s="102"/>
      <c r="EAY324" s="102"/>
      <c r="EAZ324" s="102"/>
      <c r="EBA324" s="102"/>
      <c r="EBB324" s="102"/>
      <c r="EBC324" s="102"/>
      <c r="EBD324" s="102"/>
      <c r="EBE324" s="102"/>
      <c r="EBF324" s="102"/>
      <c r="EBG324" s="102"/>
      <c r="EBH324" s="102"/>
      <c r="EBI324" s="102"/>
      <c r="EBJ324" s="102"/>
      <c r="EBK324" s="102"/>
      <c r="EBL324" s="102"/>
      <c r="EBM324" s="102"/>
      <c r="EBN324" s="102"/>
      <c r="EBO324" s="102"/>
      <c r="EBP324" s="102"/>
      <c r="EBQ324" s="102"/>
      <c r="EBR324" s="102"/>
      <c r="EBS324" s="102"/>
      <c r="EBT324" s="102"/>
      <c r="EBU324" s="102"/>
      <c r="EBV324" s="102"/>
      <c r="EBW324" s="102"/>
      <c r="EBX324" s="102"/>
      <c r="EBY324" s="102"/>
      <c r="EBZ324" s="102"/>
      <c r="ECA324" s="102"/>
      <c r="ECB324" s="102"/>
      <c r="ECC324" s="102"/>
      <c r="ECD324" s="102"/>
      <c r="ECE324" s="102"/>
      <c r="ECF324" s="102"/>
      <c r="ECG324" s="102"/>
      <c r="ECH324" s="102"/>
      <c r="ECI324" s="102"/>
      <c r="ECJ324" s="102"/>
      <c r="ECK324" s="102"/>
      <c r="ECL324" s="102"/>
      <c r="ECM324" s="102"/>
      <c r="ECN324" s="102"/>
      <c r="ECO324" s="102"/>
      <c r="ECP324" s="102"/>
      <c r="ECQ324" s="102"/>
      <c r="ECR324" s="102"/>
      <c r="ECS324" s="102"/>
      <c r="ECT324" s="102"/>
      <c r="ECU324" s="102"/>
      <c r="ECV324" s="102"/>
      <c r="ECW324" s="102"/>
      <c r="ECX324" s="102"/>
      <c r="ECY324" s="102"/>
      <c r="ECZ324" s="102"/>
      <c r="EDA324" s="102"/>
      <c r="EDB324" s="102"/>
      <c r="EDC324" s="102"/>
      <c r="EDD324" s="102"/>
      <c r="EDE324" s="102"/>
      <c r="EDF324" s="102"/>
      <c r="EDG324" s="102"/>
      <c r="EDH324" s="102"/>
      <c r="EDI324" s="102"/>
      <c r="EDJ324" s="102"/>
      <c r="EDK324" s="102"/>
      <c r="EDL324" s="102"/>
      <c r="EDM324" s="102"/>
      <c r="EDN324" s="102"/>
      <c r="EDO324" s="102"/>
      <c r="EDP324" s="102"/>
      <c r="EDQ324" s="102"/>
      <c r="EDR324" s="102"/>
      <c r="EDS324" s="102"/>
      <c r="EDT324" s="102"/>
      <c r="EDU324" s="102"/>
      <c r="EDV324" s="102"/>
      <c r="EDW324" s="102"/>
      <c r="EDX324" s="102"/>
      <c r="EDY324" s="102"/>
      <c r="EDZ324" s="102"/>
      <c r="EEA324" s="102"/>
      <c r="EEB324" s="102"/>
      <c r="EEC324" s="102"/>
      <c r="EED324" s="102"/>
      <c r="EEE324" s="102"/>
      <c r="EEF324" s="102"/>
      <c r="EEG324" s="102"/>
      <c r="EEH324" s="102"/>
      <c r="EEI324" s="102"/>
      <c r="EEJ324" s="102"/>
      <c r="EEK324" s="102"/>
      <c r="EEL324" s="102"/>
      <c r="EEM324" s="102"/>
      <c r="EEN324" s="102"/>
      <c r="EEO324" s="102"/>
      <c r="EEP324" s="102"/>
      <c r="EEQ324" s="102"/>
      <c r="EER324" s="102"/>
      <c r="EES324" s="102"/>
      <c r="EET324" s="102"/>
      <c r="EEU324" s="102"/>
      <c r="EEV324" s="102"/>
      <c r="EEW324" s="102"/>
      <c r="EEX324" s="102"/>
      <c r="EEY324" s="102"/>
      <c r="EEZ324" s="102"/>
      <c r="EFA324" s="102"/>
      <c r="EFB324" s="102"/>
      <c r="EFC324" s="102"/>
      <c r="EFD324" s="102"/>
      <c r="EFE324" s="102"/>
      <c r="EFF324" s="102"/>
      <c r="EFG324" s="102"/>
      <c r="EFH324" s="102"/>
      <c r="EFI324" s="102"/>
      <c r="EFJ324" s="102"/>
      <c r="EFK324" s="102"/>
      <c r="EFL324" s="102"/>
      <c r="EFM324" s="102"/>
      <c r="EFN324" s="102"/>
      <c r="EFO324" s="102"/>
      <c r="EFP324" s="102"/>
      <c r="EFQ324" s="102"/>
      <c r="EFR324" s="102"/>
      <c r="EFS324" s="102"/>
      <c r="EFT324" s="102"/>
      <c r="EFU324" s="102"/>
      <c r="EFV324" s="102"/>
      <c r="EFW324" s="102"/>
      <c r="EFX324" s="102"/>
      <c r="EFY324" s="102"/>
      <c r="EFZ324" s="102"/>
      <c r="EGA324" s="102"/>
      <c r="EGB324" s="102"/>
      <c r="EGC324" s="102"/>
      <c r="EGD324" s="102"/>
      <c r="EGE324" s="102"/>
      <c r="EGF324" s="102"/>
      <c r="EGG324" s="102"/>
      <c r="EGH324" s="102"/>
      <c r="EGI324" s="102"/>
      <c r="EGJ324" s="102"/>
      <c r="EGK324" s="102"/>
      <c r="EGL324" s="102"/>
      <c r="EGM324" s="102"/>
      <c r="EGN324" s="102"/>
      <c r="EGO324" s="102"/>
      <c r="EGP324" s="102"/>
      <c r="EGQ324" s="102"/>
      <c r="EGR324" s="102"/>
      <c r="EGS324" s="102"/>
      <c r="EGT324" s="102"/>
      <c r="EGU324" s="102"/>
      <c r="EGV324" s="102"/>
      <c r="EGW324" s="102"/>
      <c r="EGX324" s="102"/>
      <c r="EGY324" s="102"/>
      <c r="EGZ324" s="102"/>
      <c r="EHA324" s="102"/>
      <c r="EHB324" s="102"/>
      <c r="EHC324" s="102"/>
      <c r="EHD324" s="102"/>
      <c r="EHE324" s="102"/>
      <c r="EHF324" s="102"/>
      <c r="EHG324" s="102"/>
      <c r="EHH324" s="102"/>
      <c r="EHI324" s="102"/>
      <c r="EHJ324" s="102"/>
      <c r="EHK324" s="102"/>
      <c r="EHL324" s="102"/>
      <c r="EHM324" s="102"/>
      <c r="EHN324" s="102"/>
      <c r="EHO324" s="102"/>
      <c r="EHP324" s="102"/>
      <c r="EHQ324" s="102"/>
      <c r="EHR324" s="102"/>
      <c r="EHS324" s="102"/>
      <c r="EHT324" s="102"/>
      <c r="EHU324" s="102"/>
      <c r="EHV324" s="102"/>
      <c r="EHW324" s="102"/>
      <c r="EHX324" s="102"/>
      <c r="EHY324" s="102"/>
      <c r="EHZ324" s="102"/>
      <c r="EIA324" s="102"/>
      <c r="EIB324" s="102"/>
      <c r="EIC324" s="102"/>
      <c r="EID324" s="102"/>
      <c r="EIE324" s="102"/>
      <c r="EIF324" s="102"/>
      <c r="EIG324" s="102"/>
      <c r="EIH324" s="102"/>
      <c r="EII324" s="102"/>
      <c r="EIJ324" s="102"/>
      <c r="EIK324" s="102"/>
      <c r="EIL324" s="102"/>
      <c r="EIM324" s="102"/>
      <c r="EIN324" s="102"/>
      <c r="EIO324" s="102"/>
      <c r="EIP324" s="102"/>
      <c r="EIQ324" s="102"/>
      <c r="EIR324" s="102"/>
      <c r="EIS324" s="102"/>
      <c r="EIT324" s="102"/>
      <c r="EIU324" s="102"/>
      <c r="EIV324" s="102"/>
      <c r="EIW324" s="102"/>
      <c r="EIX324" s="102"/>
      <c r="EIY324" s="102"/>
      <c r="EIZ324" s="102"/>
      <c r="EJA324" s="102"/>
      <c r="EJB324" s="102"/>
      <c r="EJC324" s="102"/>
      <c r="EJD324" s="102"/>
      <c r="EJE324" s="102"/>
      <c r="EJF324" s="102"/>
      <c r="EJG324" s="102"/>
      <c r="EJH324" s="102"/>
      <c r="EJI324" s="102"/>
      <c r="EJJ324" s="102"/>
      <c r="EJK324" s="102"/>
      <c r="EJL324" s="102"/>
      <c r="EJM324" s="102"/>
      <c r="EJN324" s="102"/>
      <c r="EJO324" s="102"/>
      <c r="EJP324" s="102"/>
      <c r="EJQ324" s="102"/>
      <c r="EJR324" s="102"/>
      <c r="EJS324" s="102"/>
      <c r="EJT324" s="102"/>
      <c r="EJU324" s="102"/>
      <c r="EJV324" s="102"/>
      <c r="EJW324" s="102"/>
      <c r="EJX324" s="102"/>
      <c r="EJY324" s="102"/>
      <c r="EJZ324" s="102"/>
      <c r="EKA324" s="102"/>
      <c r="EKB324" s="102"/>
      <c r="EKC324" s="102"/>
      <c r="EKD324" s="102"/>
      <c r="EKE324" s="102"/>
      <c r="EKF324" s="102"/>
      <c r="EKG324" s="102"/>
      <c r="EKH324" s="102"/>
      <c r="EKI324" s="102"/>
      <c r="EKJ324" s="102"/>
      <c r="EKK324" s="102"/>
      <c r="EKL324" s="102"/>
      <c r="EKM324" s="102"/>
      <c r="EKN324" s="102"/>
      <c r="EKO324" s="102"/>
      <c r="EKP324" s="102"/>
      <c r="EKQ324" s="102"/>
      <c r="EKR324" s="102"/>
      <c r="EKS324" s="102"/>
      <c r="EKT324" s="102"/>
      <c r="EKU324" s="102"/>
      <c r="EKV324" s="102"/>
      <c r="EKW324" s="102"/>
      <c r="EKX324" s="102"/>
      <c r="EKY324" s="102"/>
      <c r="EKZ324" s="102"/>
      <c r="ELA324" s="102"/>
      <c r="ELB324" s="102"/>
      <c r="ELC324" s="102"/>
      <c r="ELD324" s="102"/>
      <c r="ELE324" s="102"/>
      <c r="ELF324" s="102"/>
      <c r="ELG324" s="102"/>
      <c r="ELH324" s="102"/>
      <c r="ELI324" s="102"/>
      <c r="ELJ324" s="102"/>
      <c r="ELK324" s="102"/>
      <c r="ELL324" s="102"/>
      <c r="ELM324" s="102"/>
      <c r="ELN324" s="102"/>
      <c r="ELO324" s="102"/>
      <c r="ELP324" s="102"/>
      <c r="ELQ324" s="102"/>
      <c r="ELR324" s="102"/>
      <c r="ELS324" s="102"/>
      <c r="ELT324" s="102"/>
      <c r="ELU324" s="102"/>
      <c r="ELV324" s="102"/>
      <c r="ELW324" s="102"/>
      <c r="ELX324" s="102"/>
      <c r="ELY324" s="102"/>
      <c r="ELZ324" s="102"/>
      <c r="EMA324" s="102"/>
      <c r="EMB324" s="102"/>
      <c r="EMC324" s="102"/>
      <c r="EMD324" s="102"/>
      <c r="EME324" s="102"/>
      <c r="EMF324" s="102"/>
      <c r="EMG324" s="102"/>
      <c r="EMH324" s="102"/>
      <c r="EMI324" s="102"/>
      <c r="EMJ324" s="102"/>
      <c r="EMK324" s="102"/>
      <c r="EML324" s="102"/>
      <c r="EMM324" s="102"/>
      <c r="EMN324" s="102"/>
      <c r="EMO324" s="102"/>
      <c r="EMP324" s="102"/>
      <c r="EMQ324" s="102"/>
      <c r="EMR324" s="102"/>
      <c r="EMS324" s="102"/>
      <c r="EMT324" s="102"/>
      <c r="EMU324" s="102"/>
      <c r="EMV324" s="102"/>
      <c r="EMW324" s="102"/>
      <c r="EMX324" s="102"/>
      <c r="EMY324" s="102"/>
      <c r="EMZ324" s="102"/>
      <c r="ENA324" s="102"/>
      <c r="ENB324" s="102"/>
      <c r="ENC324" s="102"/>
      <c r="END324" s="102"/>
      <c r="ENE324" s="102"/>
      <c r="ENF324" s="102"/>
      <c r="ENG324" s="102"/>
      <c r="ENH324" s="102"/>
      <c r="ENI324" s="102"/>
      <c r="ENJ324" s="102"/>
      <c r="ENK324" s="102"/>
      <c r="ENL324" s="102"/>
      <c r="ENM324" s="102"/>
      <c r="ENN324" s="102"/>
      <c r="ENO324" s="102"/>
      <c r="ENP324" s="102"/>
      <c r="ENQ324" s="102"/>
      <c r="ENR324" s="102"/>
      <c r="ENS324" s="102"/>
      <c r="ENT324" s="102"/>
      <c r="ENU324" s="102"/>
      <c r="ENV324" s="102"/>
      <c r="ENW324" s="102"/>
      <c r="ENX324" s="102"/>
      <c r="ENY324" s="102"/>
      <c r="ENZ324" s="102"/>
      <c r="EOA324" s="102"/>
      <c r="EOB324" s="102"/>
      <c r="EOC324" s="102"/>
      <c r="EOD324" s="102"/>
      <c r="EOE324" s="102"/>
      <c r="EOF324" s="102"/>
      <c r="EOG324" s="102"/>
      <c r="EOH324" s="102"/>
      <c r="EOI324" s="102"/>
      <c r="EOJ324" s="102"/>
      <c r="EOK324" s="102"/>
      <c r="EOL324" s="102"/>
      <c r="EOM324" s="102"/>
      <c r="EON324" s="102"/>
      <c r="EOO324" s="102"/>
      <c r="EOP324" s="102"/>
      <c r="EOQ324" s="102"/>
      <c r="EOR324" s="102"/>
      <c r="EOS324" s="102"/>
      <c r="EOT324" s="102"/>
      <c r="EOU324" s="102"/>
      <c r="EOV324" s="102"/>
      <c r="EOW324" s="102"/>
      <c r="EOX324" s="102"/>
      <c r="EOY324" s="102"/>
      <c r="EOZ324" s="102"/>
      <c r="EPA324" s="102"/>
      <c r="EPB324" s="102"/>
      <c r="EPC324" s="102"/>
      <c r="EPD324" s="102"/>
      <c r="EPE324" s="102"/>
      <c r="EPF324" s="102"/>
      <c r="EPG324" s="102"/>
      <c r="EPH324" s="102"/>
      <c r="EPI324" s="102"/>
      <c r="EPJ324" s="102"/>
      <c r="EPK324" s="102"/>
      <c r="EPL324" s="102"/>
      <c r="EPM324" s="102"/>
      <c r="EPN324" s="102"/>
      <c r="EPO324" s="102"/>
      <c r="EPP324" s="102"/>
      <c r="EPQ324" s="102"/>
      <c r="EPR324" s="102"/>
      <c r="EPS324" s="102"/>
      <c r="EPT324" s="102"/>
      <c r="EPU324" s="102"/>
      <c r="EPV324" s="102"/>
      <c r="EPW324" s="102"/>
      <c r="EPX324" s="102"/>
      <c r="EPY324" s="102"/>
      <c r="EPZ324" s="102"/>
      <c r="EQA324" s="102"/>
      <c r="EQB324" s="102"/>
      <c r="EQC324" s="102"/>
      <c r="EQD324" s="102"/>
      <c r="EQE324" s="102"/>
      <c r="EQF324" s="102"/>
      <c r="EQG324" s="102"/>
      <c r="EQH324" s="102"/>
      <c r="EQI324" s="102"/>
      <c r="EQJ324" s="102"/>
      <c r="EQK324" s="102"/>
      <c r="EQL324" s="102"/>
      <c r="EQM324" s="102"/>
      <c r="EQN324" s="102"/>
      <c r="EQO324" s="102"/>
      <c r="EQP324" s="102"/>
      <c r="EQQ324" s="102"/>
      <c r="EQR324" s="102"/>
      <c r="EQS324" s="102"/>
      <c r="EQT324" s="102"/>
      <c r="EQU324" s="102"/>
      <c r="EQV324" s="102"/>
      <c r="EQW324" s="102"/>
      <c r="EQX324" s="102"/>
      <c r="EQY324" s="102"/>
      <c r="EQZ324" s="102"/>
      <c r="ERA324" s="102"/>
      <c r="ERB324" s="102"/>
      <c r="ERC324" s="102"/>
      <c r="ERD324" s="102"/>
      <c r="ERE324" s="102"/>
      <c r="ERF324" s="102"/>
      <c r="ERG324" s="102"/>
      <c r="ERH324" s="102"/>
      <c r="ERI324" s="102"/>
      <c r="ERJ324" s="102"/>
      <c r="ERK324" s="102"/>
      <c r="ERL324" s="102"/>
      <c r="ERM324" s="102"/>
      <c r="ERN324" s="102"/>
      <c r="ERO324" s="102"/>
      <c r="ERP324" s="102"/>
      <c r="ERQ324" s="102"/>
      <c r="ERR324" s="102"/>
      <c r="ERS324" s="102"/>
      <c r="ERT324" s="102"/>
      <c r="ERU324" s="102"/>
      <c r="ERV324" s="102"/>
      <c r="ERW324" s="102"/>
      <c r="ERX324" s="102"/>
      <c r="ERY324" s="102"/>
      <c r="ERZ324" s="102"/>
      <c r="ESA324" s="102"/>
      <c r="ESB324" s="102"/>
      <c r="ESC324" s="102"/>
      <c r="ESD324" s="102"/>
      <c r="ESE324" s="102"/>
      <c r="ESF324" s="102"/>
      <c r="ESG324" s="102"/>
      <c r="ESH324" s="102"/>
      <c r="ESI324" s="102"/>
      <c r="ESJ324" s="102"/>
      <c r="ESK324" s="102"/>
      <c r="ESL324" s="102"/>
      <c r="ESM324" s="102"/>
      <c r="ESN324" s="102"/>
      <c r="ESO324" s="102"/>
      <c r="ESP324" s="102"/>
      <c r="ESQ324" s="102"/>
      <c r="ESR324" s="102"/>
      <c r="ESS324" s="102"/>
      <c r="EST324" s="102"/>
      <c r="ESU324" s="102"/>
      <c r="ESV324" s="102"/>
      <c r="ESW324" s="102"/>
      <c r="ESX324" s="102"/>
      <c r="ESY324" s="102"/>
      <c r="ESZ324" s="102"/>
      <c r="ETA324" s="102"/>
      <c r="ETB324" s="102"/>
      <c r="ETC324" s="102"/>
      <c r="ETD324" s="102"/>
      <c r="ETE324" s="102"/>
      <c r="ETF324" s="102"/>
      <c r="ETG324" s="102"/>
      <c r="ETH324" s="102"/>
      <c r="ETI324" s="102"/>
      <c r="ETJ324" s="102"/>
      <c r="ETK324" s="102"/>
      <c r="ETL324" s="102"/>
      <c r="ETM324" s="102"/>
      <c r="ETN324" s="102"/>
      <c r="ETO324" s="102"/>
      <c r="ETP324" s="102"/>
      <c r="ETQ324" s="102"/>
      <c r="ETR324" s="102"/>
      <c r="ETS324" s="102"/>
      <c r="ETT324" s="102"/>
      <c r="ETU324" s="102"/>
      <c r="ETV324" s="102"/>
      <c r="ETW324" s="102"/>
      <c r="ETX324" s="102"/>
      <c r="ETY324" s="102"/>
      <c r="ETZ324" s="102"/>
      <c r="EUA324" s="102"/>
      <c r="EUB324" s="102"/>
      <c r="EUC324" s="102"/>
      <c r="EUD324" s="102"/>
      <c r="EUE324" s="102"/>
      <c r="EUF324" s="102"/>
      <c r="EUG324" s="102"/>
      <c r="EUH324" s="102"/>
      <c r="EUI324" s="102"/>
      <c r="EUJ324" s="102"/>
      <c r="EUK324" s="102"/>
      <c r="EUL324" s="102"/>
      <c r="EUM324" s="102"/>
      <c r="EUN324" s="102"/>
      <c r="EUO324" s="102"/>
      <c r="EUP324" s="102"/>
      <c r="EUQ324" s="102"/>
      <c r="EUR324" s="102"/>
      <c r="EUS324" s="102"/>
      <c r="EUT324" s="102"/>
      <c r="EUU324" s="102"/>
      <c r="EUV324" s="102"/>
      <c r="EUW324" s="102"/>
      <c r="EUX324" s="102"/>
      <c r="EUY324" s="102"/>
      <c r="EUZ324" s="102"/>
      <c r="EVA324" s="102"/>
      <c r="EVB324" s="102"/>
      <c r="EVC324" s="102"/>
      <c r="EVD324" s="102"/>
      <c r="EVE324" s="102"/>
      <c r="EVF324" s="102"/>
      <c r="EVG324" s="102"/>
      <c r="EVH324" s="102"/>
      <c r="EVI324" s="102"/>
      <c r="EVJ324" s="102"/>
      <c r="EVK324" s="102"/>
      <c r="EVL324" s="102"/>
      <c r="EVM324" s="102"/>
      <c r="EVN324" s="102"/>
      <c r="EVO324" s="102"/>
      <c r="EVP324" s="102"/>
      <c r="EVQ324" s="102"/>
      <c r="EVR324" s="102"/>
      <c r="EVS324" s="102"/>
      <c r="EVT324" s="102"/>
      <c r="EVU324" s="102"/>
      <c r="EVV324" s="102"/>
      <c r="EVW324" s="102"/>
      <c r="EVX324" s="102"/>
      <c r="EVY324" s="102"/>
      <c r="EVZ324" s="102"/>
      <c r="EWA324" s="102"/>
      <c r="EWB324" s="102"/>
      <c r="EWC324" s="102"/>
      <c r="EWD324" s="102"/>
      <c r="EWE324" s="102"/>
      <c r="EWF324" s="102"/>
      <c r="EWG324" s="102"/>
      <c r="EWH324" s="102"/>
      <c r="EWI324" s="102"/>
      <c r="EWJ324" s="102"/>
      <c r="EWK324" s="102"/>
      <c r="EWL324" s="102"/>
      <c r="EWM324" s="102"/>
      <c r="EWN324" s="102"/>
      <c r="EWO324" s="102"/>
      <c r="EWP324" s="102"/>
      <c r="EWQ324" s="102"/>
      <c r="EWR324" s="102"/>
      <c r="EWS324" s="102"/>
      <c r="EWT324" s="102"/>
      <c r="EWU324" s="102"/>
      <c r="EWV324" s="102"/>
      <c r="EWW324" s="102"/>
      <c r="EWX324" s="102"/>
      <c r="EWY324" s="102"/>
      <c r="EWZ324" s="102"/>
      <c r="EXA324" s="102"/>
      <c r="EXB324" s="102"/>
      <c r="EXC324" s="102"/>
      <c r="EXD324" s="102"/>
      <c r="EXE324" s="102"/>
      <c r="EXF324" s="102"/>
      <c r="EXG324" s="102"/>
      <c r="EXH324" s="102"/>
      <c r="EXI324" s="102"/>
      <c r="EXJ324" s="102"/>
      <c r="EXK324" s="102"/>
      <c r="EXL324" s="102"/>
      <c r="EXM324" s="102"/>
      <c r="EXN324" s="102"/>
      <c r="EXO324" s="102"/>
      <c r="EXP324" s="102"/>
      <c r="EXQ324" s="102"/>
      <c r="EXR324" s="102"/>
      <c r="EXS324" s="102"/>
      <c r="EXT324" s="102"/>
      <c r="EXU324" s="102"/>
      <c r="EXV324" s="102"/>
      <c r="EXW324" s="102"/>
      <c r="EXX324" s="102"/>
      <c r="EXY324" s="102"/>
      <c r="EXZ324" s="102"/>
      <c r="EYA324" s="102"/>
      <c r="EYB324" s="102"/>
      <c r="EYC324" s="102"/>
      <c r="EYD324" s="102"/>
      <c r="EYE324" s="102"/>
      <c r="EYF324" s="102"/>
      <c r="EYG324" s="102"/>
      <c r="EYH324" s="102"/>
      <c r="EYI324" s="102"/>
      <c r="EYJ324" s="102"/>
      <c r="EYK324" s="102"/>
      <c r="EYL324" s="102"/>
      <c r="EYM324" s="102"/>
      <c r="EYN324" s="102"/>
      <c r="EYO324" s="102"/>
      <c r="EYP324" s="102"/>
      <c r="EYQ324" s="102"/>
      <c r="EYR324" s="102"/>
      <c r="EYS324" s="102"/>
      <c r="EYT324" s="102"/>
      <c r="EYU324" s="102"/>
      <c r="EYV324" s="102"/>
      <c r="EYW324" s="102"/>
      <c r="EYX324" s="102"/>
      <c r="EYY324" s="102"/>
      <c r="EYZ324" s="102"/>
      <c r="EZA324" s="102"/>
      <c r="EZB324" s="102"/>
      <c r="EZC324" s="102"/>
      <c r="EZD324" s="102"/>
      <c r="EZE324" s="102"/>
      <c r="EZF324" s="102"/>
      <c r="EZG324" s="102"/>
      <c r="EZH324" s="102"/>
      <c r="EZI324" s="102"/>
      <c r="EZJ324" s="102"/>
      <c r="EZK324" s="102"/>
      <c r="EZL324" s="102"/>
      <c r="EZM324" s="102"/>
      <c r="EZN324" s="102"/>
      <c r="EZO324" s="102"/>
      <c r="EZP324" s="102"/>
      <c r="EZQ324" s="102"/>
      <c r="EZR324" s="102"/>
      <c r="EZS324" s="102"/>
      <c r="EZT324" s="102"/>
      <c r="EZU324" s="102"/>
      <c r="EZV324" s="102"/>
      <c r="EZW324" s="102"/>
      <c r="EZX324" s="102"/>
      <c r="EZY324" s="102"/>
      <c r="EZZ324" s="102"/>
      <c r="FAA324" s="102"/>
      <c r="FAB324" s="102"/>
      <c r="FAC324" s="102"/>
      <c r="FAD324" s="102"/>
      <c r="FAE324" s="102"/>
      <c r="FAF324" s="102"/>
      <c r="FAG324" s="102"/>
      <c r="FAH324" s="102"/>
      <c r="FAI324" s="102"/>
      <c r="FAJ324" s="102"/>
      <c r="FAK324" s="102"/>
      <c r="FAL324" s="102"/>
      <c r="FAM324" s="102"/>
      <c r="FAN324" s="102"/>
      <c r="FAO324" s="102"/>
      <c r="FAP324" s="102"/>
      <c r="FAQ324" s="102"/>
      <c r="FAR324" s="102"/>
      <c r="FAS324" s="102"/>
      <c r="FAT324" s="102"/>
      <c r="FAU324" s="102"/>
      <c r="FAV324" s="102"/>
      <c r="FAW324" s="102"/>
      <c r="FAX324" s="102"/>
      <c r="FAY324" s="102"/>
      <c r="FAZ324" s="102"/>
      <c r="FBA324" s="102"/>
      <c r="FBB324" s="102"/>
      <c r="FBC324" s="102"/>
      <c r="FBD324" s="102"/>
      <c r="FBE324" s="102"/>
      <c r="FBF324" s="102"/>
      <c r="FBG324" s="102"/>
      <c r="FBH324" s="102"/>
      <c r="FBI324" s="102"/>
      <c r="FBJ324" s="102"/>
      <c r="FBK324" s="102"/>
      <c r="FBL324" s="102"/>
      <c r="FBM324" s="102"/>
      <c r="FBN324" s="102"/>
      <c r="FBO324" s="102"/>
      <c r="FBP324" s="102"/>
      <c r="FBQ324" s="102"/>
      <c r="FBR324" s="102"/>
      <c r="FBS324" s="102"/>
      <c r="FBT324" s="102"/>
      <c r="FBU324" s="102"/>
      <c r="FBV324" s="102"/>
      <c r="FBW324" s="102"/>
      <c r="FBX324" s="102"/>
      <c r="FBY324" s="102"/>
      <c r="FBZ324" s="102"/>
      <c r="FCA324" s="102"/>
      <c r="FCB324" s="102"/>
      <c r="FCC324" s="102"/>
      <c r="FCD324" s="102"/>
      <c r="FCE324" s="102"/>
      <c r="FCF324" s="102"/>
      <c r="FCG324" s="102"/>
      <c r="FCH324" s="102"/>
      <c r="FCI324" s="102"/>
      <c r="FCJ324" s="102"/>
      <c r="FCK324" s="102"/>
      <c r="FCL324" s="102"/>
      <c r="FCM324" s="102"/>
      <c r="FCN324" s="102"/>
      <c r="FCO324" s="102"/>
      <c r="FCP324" s="102"/>
      <c r="FCQ324" s="102"/>
      <c r="FCR324" s="102"/>
      <c r="FCS324" s="102"/>
      <c r="FCT324" s="102"/>
      <c r="FCU324" s="102"/>
      <c r="FCV324" s="102"/>
      <c r="FCW324" s="102"/>
      <c r="FCX324" s="102"/>
      <c r="FCY324" s="102"/>
      <c r="FCZ324" s="102"/>
      <c r="FDA324" s="102"/>
      <c r="FDB324" s="102"/>
      <c r="FDC324" s="102"/>
      <c r="FDD324" s="102"/>
      <c r="FDE324" s="102"/>
      <c r="FDF324" s="102"/>
      <c r="FDG324" s="102"/>
      <c r="FDH324" s="102"/>
      <c r="FDI324" s="102"/>
      <c r="FDJ324" s="102"/>
      <c r="FDK324" s="102"/>
      <c r="FDL324" s="102"/>
      <c r="FDM324" s="102"/>
      <c r="FDN324" s="102"/>
      <c r="FDO324" s="102"/>
      <c r="FDP324" s="102"/>
      <c r="FDQ324" s="102"/>
      <c r="FDR324" s="102"/>
      <c r="FDS324" s="102"/>
      <c r="FDT324" s="102"/>
      <c r="FDU324" s="102"/>
      <c r="FDV324" s="102"/>
      <c r="FDW324" s="102"/>
      <c r="FDX324" s="102"/>
      <c r="FDY324" s="102"/>
      <c r="FDZ324" s="102"/>
      <c r="FEA324" s="102"/>
      <c r="FEB324" s="102"/>
      <c r="FEC324" s="102"/>
      <c r="FED324" s="102"/>
      <c r="FEE324" s="102"/>
      <c r="FEF324" s="102"/>
      <c r="FEG324" s="102"/>
      <c r="FEH324" s="102"/>
      <c r="FEI324" s="102"/>
      <c r="FEJ324" s="102"/>
      <c r="FEK324" s="102"/>
      <c r="FEL324" s="102"/>
      <c r="FEM324" s="102"/>
      <c r="FEN324" s="102"/>
      <c r="FEO324" s="102"/>
      <c r="FEP324" s="102"/>
      <c r="FEQ324" s="102"/>
      <c r="FER324" s="102"/>
      <c r="FES324" s="102"/>
      <c r="FET324" s="102"/>
      <c r="FEU324" s="102"/>
      <c r="FEV324" s="102"/>
      <c r="FEW324" s="102"/>
      <c r="FEX324" s="102"/>
      <c r="FEY324" s="102"/>
      <c r="FEZ324" s="102"/>
      <c r="FFA324" s="102"/>
      <c r="FFB324" s="102"/>
      <c r="FFC324" s="102"/>
      <c r="FFD324" s="102"/>
      <c r="FFE324" s="102"/>
      <c r="FFF324" s="102"/>
      <c r="FFG324" s="102"/>
      <c r="FFH324" s="102"/>
      <c r="FFI324" s="102"/>
      <c r="FFJ324" s="102"/>
      <c r="FFK324" s="102"/>
      <c r="FFL324" s="102"/>
      <c r="FFM324" s="102"/>
      <c r="FFN324" s="102"/>
      <c r="FFO324" s="102"/>
      <c r="FFP324" s="102"/>
      <c r="FFQ324" s="102"/>
      <c r="FFR324" s="102"/>
      <c r="FFS324" s="102"/>
      <c r="FFT324" s="102"/>
      <c r="FFU324" s="102"/>
      <c r="FFV324" s="102"/>
      <c r="FFW324" s="102"/>
      <c r="FFX324" s="102"/>
      <c r="FFY324" s="102"/>
      <c r="FFZ324" s="102"/>
      <c r="FGA324" s="102"/>
      <c r="FGB324" s="102"/>
      <c r="FGC324" s="102"/>
      <c r="FGD324" s="102"/>
      <c r="FGE324" s="102"/>
      <c r="FGF324" s="102"/>
      <c r="FGG324" s="102"/>
      <c r="FGH324" s="102"/>
      <c r="FGI324" s="102"/>
      <c r="FGJ324" s="102"/>
      <c r="FGK324" s="102"/>
      <c r="FGL324" s="102"/>
      <c r="FGM324" s="102"/>
      <c r="FGN324" s="102"/>
      <c r="FGO324" s="102"/>
      <c r="FGP324" s="102"/>
      <c r="FGQ324" s="102"/>
      <c r="FGR324" s="102"/>
      <c r="FGS324" s="102"/>
      <c r="FGT324" s="102"/>
      <c r="FGU324" s="102"/>
      <c r="FGV324" s="102"/>
      <c r="FGW324" s="102"/>
      <c r="FGX324" s="102"/>
      <c r="FGY324" s="102"/>
      <c r="FGZ324" s="102"/>
      <c r="FHA324" s="102"/>
      <c r="FHB324" s="102"/>
      <c r="FHC324" s="102"/>
      <c r="FHD324" s="102"/>
      <c r="FHE324" s="102"/>
      <c r="FHF324" s="102"/>
      <c r="FHG324" s="102"/>
      <c r="FHH324" s="102"/>
      <c r="FHI324" s="102"/>
      <c r="FHJ324" s="102"/>
      <c r="FHK324" s="102"/>
      <c r="FHL324" s="102"/>
      <c r="FHM324" s="102"/>
      <c r="FHN324" s="102"/>
      <c r="FHO324" s="102"/>
      <c r="FHP324" s="102"/>
      <c r="FHQ324" s="102"/>
      <c r="FHR324" s="102"/>
      <c r="FHS324" s="102"/>
      <c r="FHT324" s="102"/>
      <c r="FHU324" s="102"/>
      <c r="FHV324" s="102"/>
      <c r="FHW324" s="102"/>
      <c r="FHX324" s="102"/>
      <c r="FHY324" s="102"/>
      <c r="FHZ324" s="102"/>
      <c r="FIA324" s="102"/>
      <c r="FIB324" s="102"/>
      <c r="FIC324" s="102"/>
      <c r="FID324" s="102"/>
      <c r="FIE324" s="102"/>
      <c r="FIF324" s="102"/>
      <c r="FIG324" s="102"/>
      <c r="FIH324" s="102"/>
      <c r="FII324" s="102"/>
      <c r="FIJ324" s="102"/>
      <c r="FIK324" s="102"/>
      <c r="FIL324" s="102"/>
      <c r="FIM324" s="102"/>
      <c r="FIN324" s="102"/>
      <c r="FIO324" s="102"/>
      <c r="FIP324" s="102"/>
      <c r="FIQ324" s="102"/>
      <c r="FIR324" s="102"/>
      <c r="FIS324" s="102"/>
      <c r="FIT324" s="102"/>
      <c r="FIU324" s="102"/>
      <c r="FIV324" s="102"/>
      <c r="FIW324" s="102"/>
      <c r="FIX324" s="102"/>
      <c r="FIY324" s="102"/>
      <c r="FIZ324" s="102"/>
      <c r="FJA324" s="102"/>
      <c r="FJB324" s="102"/>
      <c r="FJC324" s="102"/>
      <c r="FJD324" s="102"/>
      <c r="FJE324" s="102"/>
      <c r="FJF324" s="102"/>
      <c r="FJG324" s="102"/>
      <c r="FJH324" s="102"/>
      <c r="FJI324" s="102"/>
      <c r="FJJ324" s="102"/>
      <c r="FJK324" s="102"/>
      <c r="FJL324" s="102"/>
      <c r="FJM324" s="102"/>
      <c r="FJN324" s="102"/>
      <c r="FJO324" s="102"/>
      <c r="FJP324" s="102"/>
      <c r="FJQ324" s="102"/>
      <c r="FJR324" s="102"/>
      <c r="FJS324" s="102"/>
      <c r="FJT324" s="102"/>
      <c r="FJU324" s="102"/>
      <c r="FJV324" s="102"/>
      <c r="FJW324" s="102"/>
      <c r="FJX324" s="102"/>
      <c r="FJY324" s="102"/>
      <c r="FJZ324" s="102"/>
      <c r="FKA324" s="102"/>
      <c r="FKB324" s="102"/>
      <c r="FKC324" s="102"/>
      <c r="FKD324" s="102"/>
      <c r="FKE324" s="102"/>
      <c r="FKF324" s="102"/>
      <c r="FKG324" s="102"/>
      <c r="FKH324" s="102"/>
      <c r="FKI324" s="102"/>
      <c r="FKJ324" s="102"/>
      <c r="FKK324" s="102"/>
      <c r="FKL324" s="102"/>
      <c r="FKM324" s="102"/>
      <c r="FKN324" s="102"/>
      <c r="FKO324" s="102"/>
      <c r="FKP324" s="102"/>
      <c r="FKQ324" s="102"/>
      <c r="FKR324" s="102"/>
      <c r="FKS324" s="102"/>
      <c r="FKT324" s="102"/>
      <c r="FKU324" s="102"/>
      <c r="FKV324" s="102"/>
      <c r="FKW324" s="102"/>
      <c r="FKX324" s="102"/>
      <c r="FKY324" s="102"/>
      <c r="FKZ324" s="102"/>
      <c r="FLA324" s="102"/>
      <c r="FLB324" s="102"/>
      <c r="FLC324" s="102"/>
      <c r="FLD324" s="102"/>
      <c r="FLE324" s="102"/>
      <c r="FLF324" s="102"/>
      <c r="FLG324" s="102"/>
      <c r="FLH324" s="102"/>
      <c r="FLI324" s="102"/>
      <c r="FLJ324" s="102"/>
      <c r="FLK324" s="102"/>
      <c r="FLL324" s="102"/>
      <c r="FLM324" s="102"/>
      <c r="FLN324" s="102"/>
      <c r="FLO324" s="102"/>
      <c r="FLP324" s="102"/>
      <c r="FLQ324" s="102"/>
      <c r="FLR324" s="102"/>
      <c r="FLS324" s="102"/>
      <c r="FLT324" s="102"/>
      <c r="FLU324" s="102"/>
      <c r="FLV324" s="102"/>
      <c r="FLW324" s="102"/>
      <c r="FLX324" s="102"/>
      <c r="FLY324" s="102"/>
      <c r="FLZ324" s="102"/>
      <c r="FMA324" s="102"/>
      <c r="FMB324" s="102"/>
      <c r="FMC324" s="102"/>
      <c r="FMD324" s="102"/>
      <c r="FME324" s="102"/>
      <c r="FMF324" s="102"/>
      <c r="FMG324" s="102"/>
      <c r="FMH324" s="102"/>
      <c r="FMI324" s="102"/>
      <c r="FMJ324" s="102"/>
      <c r="FMK324" s="102"/>
      <c r="FML324" s="102"/>
      <c r="FMM324" s="102"/>
      <c r="FMN324" s="102"/>
      <c r="FMO324" s="102"/>
      <c r="FMP324" s="102"/>
      <c r="FMQ324" s="102"/>
      <c r="FMR324" s="102"/>
      <c r="FMS324" s="102"/>
      <c r="FMT324" s="102"/>
      <c r="FMU324" s="102"/>
      <c r="FMV324" s="102"/>
      <c r="FMW324" s="102"/>
      <c r="FMX324" s="102"/>
      <c r="FMY324" s="102"/>
      <c r="FMZ324" s="102"/>
      <c r="FNA324" s="102"/>
      <c r="FNB324" s="102"/>
      <c r="FNC324" s="102"/>
      <c r="FND324" s="102"/>
      <c r="FNE324" s="102"/>
      <c r="FNF324" s="102"/>
      <c r="FNG324" s="102"/>
      <c r="FNH324" s="102"/>
      <c r="FNI324" s="102"/>
      <c r="FNJ324" s="102"/>
      <c r="FNK324" s="102"/>
      <c r="FNL324" s="102"/>
      <c r="FNM324" s="102"/>
      <c r="FNN324" s="102"/>
      <c r="FNO324" s="102"/>
      <c r="FNP324" s="102"/>
      <c r="FNQ324" s="102"/>
      <c r="FNR324" s="102"/>
      <c r="FNS324" s="102"/>
      <c r="FNT324" s="102"/>
      <c r="FNU324" s="102"/>
      <c r="FNV324" s="102"/>
      <c r="FNW324" s="102"/>
      <c r="FNX324" s="102"/>
      <c r="FNY324" s="102"/>
      <c r="FNZ324" s="102"/>
      <c r="FOA324" s="102"/>
      <c r="FOB324" s="102"/>
      <c r="FOC324" s="102"/>
      <c r="FOD324" s="102"/>
      <c r="FOE324" s="102"/>
      <c r="FOF324" s="102"/>
      <c r="FOG324" s="102"/>
      <c r="FOH324" s="102"/>
      <c r="FOI324" s="102"/>
      <c r="FOJ324" s="102"/>
      <c r="FOK324" s="102"/>
      <c r="FOL324" s="102"/>
      <c r="FOM324" s="102"/>
      <c r="FON324" s="102"/>
      <c r="FOO324" s="102"/>
      <c r="FOP324" s="102"/>
      <c r="FOQ324" s="102"/>
      <c r="FOR324" s="102"/>
      <c r="FOS324" s="102"/>
      <c r="FOT324" s="102"/>
      <c r="FOU324" s="102"/>
      <c r="FOV324" s="102"/>
      <c r="FOW324" s="102"/>
      <c r="FOX324" s="102"/>
      <c r="FOY324" s="102"/>
      <c r="FOZ324" s="102"/>
      <c r="FPA324" s="102"/>
      <c r="FPB324" s="102"/>
      <c r="FPC324" s="102"/>
      <c r="FPD324" s="102"/>
      <c r="FPE324" s="102"/>
      <c r="FPF324" s="102"/>
      <c r="FPG324" s="102"/>
      <c r="FPH324" s="102"/>
      <c r="FPI324" s="102"/>
      <c r="FPJ324" s="102"/>
      <c r="FPK324" s="102"/>
      <c r="FPL324" s="102"/>
      <c r="FPM324" s="102"/>
      <c r="FPN324" s="102"/>
      <c r="FPO324" s="102"/>
      <c r="FPP324" s="102"/>
      <c r="FPQ324" s="102"/>
      <c r="FPR324" s="102"/>
      <c r="FPS324" s="102"/>
      <c r="FPT324" s="102"/>
      <c r="FPU324" s="102"/>
      <c r="FPV324" s="102"/>
      <c r="FPW324" s="102"/>
      <c r="FPX324" s="102"/>
      <c r="FPY324" s="102"/>
      <c r="FPZ324" s="102"/>
      <c r="FQA324" s="102"/>
      <c r="FQB324" s="102"/>
      <c r="FQC324" s="102"/>
      <c r="FQD324" s="102"/>
      <c r="FQE324" s="102"/>
      <c r="FQF324" s="102"/>
      <c r="FQG324" s="102"/>
      <c r="FQH324" s="102"/>
      <c r="FQI324" s="102"/>
      <c r="FQJ324" s="102"/>
      <c r="FQK324" s="102"/>
      <c r="FQL324" s="102"/>
      <c r="FQM324" s="102"/>
      <c r="FQN324" s="102"/>
      <c r="FQO324" s="102"/>
      <c r="FQP324" s="102"/>
      <c r="FQQ324" s="102"/>
      <c r="FQR324" s="102"/>
      <c r="FQS324" s="102"/>
      <c r="FQT324" s="102"/>
      <c r="FQU324" s="102"/>
      <c r="FQV324" s="102"/>
      <c r="FQW324" s="102"/>
      <c r="FQX324" s="102"/>
      <c r="FQY324" s="102"/>
      <c r="FQZ324" s="102"/>
      <c r="FRA324" s="102"/>
      <c r="FRB324" s="102"/>
      <c r="FRC324" s="102"/>
      <c r="FRD324" s="102"/>
      <c r="FRE324" s="102"/>
      <c r="FRF324" s="102"/>
      <c r="FRG324" s="102"/>
      <c r="FRH324" s="102"/>
      <c r="FRI324" s="102"/>
      <c r="FRJ324" s="102"/>
      <c r="FRK324" s="102"/>
      <c r="FRL324" s="102"/>
      <c r="FRM324" s="102"/>
      <c r="FRN324" s="102"/>
      <c r="FRO324" s="102"/>
      <c r="FRP324" s="102"/>
      <c r="FRQ324" s="102"/>
      <c r="FRR324" s="102"/>
      <c r="FRS324" s="102"/>
      <c r="FRT324" s="102"/>
      <c r="FRU324" s="102"/>
      <c r="FRV324" s="102"/>
      <c r="FRW324" s="102"/>
      <c r="FRX324" s="102"/>
      <c r="FRY324" s="102"/>
      <c r="FRZ324" s="102"/>
      <c r="FSA324" s="102"/>
      <c r="FSB324" s="102"/>
      <c r="FSC324" s="102"/>
      <c r="FSD324" s="102"/>
      <c r="FSE324" s="102"/>
      <c r="FSF324" s="102"/>
      <c r="FSG324" s="102"/>
      <c r="FSH324" s="102"/>
      <c r="FSI324" s="102"/>
      <c r="FSJ324" s="102"/>
      <c r="FSK324" s="102"/>
      <c r="FSL324" s="102"/>
      <c r="FSM324" s="102"/>
      <c r="FSN324" s="102"/>
      <c r="FSO324" s="102"/>
      <c r="FSP324" s="102"/>
      <c r="FSQ324" s="102"/>
      <c r="FSR324" s="102"/>
      <c r="FSS324" s="102"/>
      <c r="FST324" s="102"/>
      <c r="FSU324" s="102"/>
      <c r="FSV324" s="102"/>
      <c r="FSW324" s="102"/>
      <c r="FSX324" s="102"/>
      <c r="FSY324" s="102"/>
      <c r="FSZ324" s="102"/>
      <c r="FTA324" s="102"/>
      <c r="FTB324" s="102"/>
      <c r="FTC324" s="102"/>
      <c r="FTD324" s="102"/>
      <c r="FTE324" s="102"/>
      <c r="FTF324" s="102"/>
      <c r="FTG324" s="102"/>
      <c r="FTH324" s="102"/>
      <c r="FTI324" s="102"/>
      <c r="FTJ324" s="102"/>
      <c r="FTK324" s="102"/>
      <c r="FTL324" s="102"/>
      <c r="FTM324" s="102"/>
      <c r="FTN324" s="102"/>
      <c r="FTO324" s="102"/>
      <c r="FTP324" s="102"/>
      <c r="FTQ324" s="102"/>
      <c r="FTR324" s="102"/>
      <c r="FTS324" s="102"/>
      <c r="FTT324" s="102"/>
      <c r="FTU324" s="102"/>
      <c r="FTV324" s="102"/>
      <c r="FTW324" s="102"/>
      <c r="FTX324" s="102"/>
      <c r="FTY324" s="102"/>
      <c r="FTZ324" s="102"/>
      <c r="FUA324" s="102"/>
      <c r="FUB324" s="102"/>
      <c r="FUC324" s="102"/>
      <c r="FUD324" s="102"/>
      <c r="FUE324" s="102"/>
      <c r="FUF324" s="102"/>
      <c r="FUG324" s="102"/>
      <c r="FUH324" s="102"/>
      <c r="FUI324" s="102"/>
      <c r="FUJ324" s="102"/>
      <c r="FUK324" s="102"/>
      <c r="FUL324" s="102"/>
      <c r="FUM324" s="102"/>
      <c r="FUN324" s="102"/>
      <c r="FUO324" s="102"/>
      <c r="FUP324" s="102"/>
      <c r="FUQ324" s="102"/>
      <c r="FUR324" s="102"/>
      <c r="FUS324" s="102"/>
      <c r="FUT324" s="102"/>
      <c r="FUU324" s="102"/>
      <c r="FUV324" s="102"/>
      <c r="FUW324" s="102"/>
      <c r="FUX324" s="102"/>
      <c r="FUY324" s="102"/>
      <c r="FUZ324" s="102"/>
      <c r="FVA324" s="102"/>
      <c r="FVB324" s="102"/>
      <c r="FVC324" s="102"/>
      <c r="FVD324" s="102"/>
      <c r="FVE324" s="102"/>
      <c r="FVF324" s="102"/>
      <c r="FVG324" s="102"/>
      <c r="FVH324" s="102"/>
      <c r="FVI324" s="102"/>
      <c r="FVJ324" s="102"/>
      <c r="FVK324" s="102"/>
      <c r="FVL324" s="102"/>
      <c r="FVM324" s="102"/>
      <c r="FVN324" s="102"/>
      <c r="FVO324" s="102"/>
      <c r="FVP324" s="102"/>
      <c r="FVQ324" s="102"/>
      <c r="FVR324" s="102"/>
      <c r="FVS324" s="102"/>
      <c r="FVT324" s="102"/>
      <c r="FVU324" s="102"/>
      <c r="FVV324" s="102"/>
      <c r="FVW324" s="102"/>
      <c r="FVX324" s="102"/>
      <c r="FVY324" s="102"/>
      <c r="FVZ324" s="102"/>
      <c r="FWA324" s="102"/>
      <c r="FWB324" s="102"/>
      <c r="FWC324" s="102"/>
      <c r="FWD324" s="102"/>
      <c r="FWE324" s="102"/>
      <c r="FWF324" s="102"/>
      <c r="FWG324" s="102"/>
      <c r="FWH324" s="102"/>
      <c r="FWI324" s="102"/>
      <c r="FWJ324" s="102"/>
      <c r="FWK324" s="102"/>
      <c r="FWL324" s="102"/>
      <c r="FWM324" s="102"/>
      <c r="FWN324" s="102"/>
      <c r="FWO324" s="102"/>
      <c r="FWP324" s="102"/>
      <c r="FWQ324" s="102"/>
      <c r="FWR324" s="102"/>
      <c r="FWS324" s="102"/>
      <c r="FWT324" s="102"/>
      <c r="FWU324" s="102"/>
      <c r="FWV324" s="102"/>
      <c r="FWW324" s="102"/>
      <c r="FWX324" s="102"/>
      <c r="FWY324" s="102"/>
      <c r="FWZ324" s="102"/>
      <c r="FXA324" s="102"/>
      <c r="FXB324" s="102"/>
      <c r="FXC324" s="102"/>
      <c r="FXD324" s="102"/>
      <c r="FXE324" s="102"/>
      <c r="FXF324" s="102"/>
      <c r="FXG324" s="102"/>
      <c r="FXH324" s="102"/>
      <c r="FXI324" s="102"/>
      <c r="FXJ324" s="102"/>
      <c r="FXK324" s="102"/>
      <c r="FXL324" s="102"/>
      <c r="FXM324" s="102"/>
      <c r="FXN324" s="102"/>
      <c r="FXO324" s="102"/>
      <c r="FXP324" s="102"/>
      <c r="FXQ324" s="102"/>
      <c r="FXR324" s="102"/>
      <c r="FXS324" s="102"/>
      <c r="FXT324" s="102"/>
      <c r="FXU324" s="102"/>
      <c r="FXV324" s="102"/>
      <c r="FXW324" s="102"/>
      <c r="FXX324" s="102"/>
      <c r="FXY324" s="102"/>
      <c r="FXZ324" s="102"/>
      <c r="FYA324" s="102"/>
      <c r="FYB324" s="102"/>
      <c r="FYC324" s="102"/>
      <c r="FYD324" s="102"/>
      <c r="FYE324" s="102"/>
      <c r="FYF324" s="102"/>
      <c r="FYG324" s="102"/>
      <c r="FYH324" s="102"/>
      <c r="FYI324" s="102"/>
      <c r="FYJ324" s="102"/>
      <c r="FYK324" s="102"/>
      <c r="FYL324" s="102"/>
      <c r="FYM324" s="102"/>
      <c r="FYN324" s="102"/>
      <c r="FYO324" s="102"/>
      <c r="FYP324" s="102"/>
      <c r="FYQ324" s="102"/>
      <c r="FYR324" s="102"/>
      <c r="FYS324" s="102"/>
      <c r="FYT324" s="102"/>
      <c r="FYU324" s="102"/>
      <c r="FYV324" s="102"/>
      <c r="FYW324" s="102"/>
      <c r="FYX324" s="102"/>
      <c r="FYY324" s="102"/>
      <c r="FYZ324" s="102"/>
      <c r="FZA324" s="102"/>
      <c r="FZB324" s="102"/>
      <c r="FZC324" s="102"/>
      <c r="FZD324" s="102"/>
      <c r="FZE324" s="102"/>
      <c r="FZF324" s="102"/>
      <c r="FZG324" s="102"/>
      <c r="FZH324" s="102"/>
      <c r="FZI324" s="102"/>
      <c r="FZJ324" s="102"/>
      <c r="FZK324" s="102"/>
      <c r="FZL324" s="102"/>
      <c r="FZM324" s="102"/>
      <c r="FZN324" s="102"/>
      <c r="FZO324" s="102"/>
      <c r="FZP324" s="102"/>
      <c r="FZQ324" s="102"/>
      <c r="FZR324" s="102"/>
      <c r="FZS324" s="102"/>
      <c r="FZT324" s="102"/>
      <c r="FZU324" s="102"/>
      <c r="FZV324" s="102"/>
      <c r="FZW324" s="102"/>
      <c r="FZX324" s="102"/>
      <c r="FZY324" s="102"/>
      <c r="FZZ324" s="102"/>
      <c r="GAA324" s="102"/>
      <c r="GAB324" s="102"/>
      <c r="GAC324" s="102"/>
      <c r="GAD324" s="102"/>
      <c r="GAE324" s="102"/>
      <c r="GAF324" s="102"/>
      <c r="GAG324" s="102"/>
      <c r="GAH324" s="102"/>
      <c r="GAI324" s="102"/>
      <c r="GAJ324" s="102"/>
      <c r="GAK324" s="102"/>
      <c r="GAL324" s="102"/>
      <c r="GAM324" s="102"/>
      <c r="GAN324" s="102"/>
      <c r="GAO324" s="102"/>
      <c r="GAP324" s="102"/>
      <c r="GAQ324" s="102"/>
      <c r="GAR324" s="102"/>
      <c r="GAS324" s="102"/>
      <c r="GAT324" s="102"/>
      <c r="GAU324" s="102"/>
      <c r="GAV324" s="102"/>
      <c r="GAW324" s="102"/>
      <c r="GAX324" s="102"/>
      <c r="GAY324" s="102"/>
      <c r="GAZ324" s="102"/>
      <c r="GBA324" s="102"/>
      <c r="GBB324" s="102"/>
      <c r="GBC324" s="102"/>
      <c r="GBD324" s="102"/>
      <c r="GBE324" s="102"/>
      <c r="GBF324" s="102"/>
      <c r="GBG324" s="102"/>
      <c r="GBH324" s="102"/>
      <c r="GBI324" s="102"/>
      <c r="GBJ324" s="102"/>
      <c r="GBK324" s="102"/>
      <c r="GBL324" s="102"/>
      <c r="GBM324" s="102"/>
      <c r="GBN324" s="102"/>
      <c r="GBO324" s="102"/>
      <c r="GBP324" s="102"/>
      <c r="GBQ324" s="102"/>
      <c r="GBR324" s="102"/>
      <c r="GBS324" s="102"/>
      <c r="GBT324" s="102"/>
      <c r="GBU324" s="102"/>
      <c r="GBV324" s="102"/>
      <c r="GBW324" s="102"/>
      <c r="GBX324" s="102"/>
      <c r="GBY324" s="102"/>
      <c r="GBZ324" s="102"/>
      <c r="GCA324" s="102"/>
      <c r="GCB324" s="102"/>
      <c r="GCC324" s="102"/>
      <c r="GCD324" s="102"/>
      <c r="GCE324" s="102"/>
      <c r="GCF324" s="102"/>
      <c r="GCG324" s="102"/>
      <c r="GCH324" s="102"/>
      <c r="GCI324" s="102"/>
      <c r="GCJ324" s="102"/>
      <c r="GCK324" s="102"/>
      <c r="GCL324" s="102"/>
      <c r="GCM324" s="102"/>
      <c r="GCN324" s="102"/>
      <c r="GCO324" s="102"/>
      <c r="GCP324" s="102"/>
      <c r="GCQ324" s="102"/>
      <c r="GCR324" s="102"/>
      <c r="GCS324" s="102"/>
      <c r="GCT324" s="102"/>
      <c r="GCU324" s="102"/>
      <c r="GCV324" s="102"/>
      <c r="GCW324" s="102"/>
      <c r="GCX324" s="102"/>
      <c r="GCY324" s="102"/>
      <c r="GCZ324" s="102"/>
      <c r="GDA324" s="102"/>
      <c r="GDB324" s="102"/>
      <c r="GDC324" s="102"/>
      <c r="GDD324" s="102"/>
      <c r="GDE324" s="102"/>
      <c r="GDF324" s="102"/>
      <c r="GDG324" s="102"/>
      <c r="GDH324" s="102"/>
      <c r="GDI324" s="102"/>
      <c r="GDJ324" s="102"/>
      <c r="GDK324" s="102"/>
      <c r="GDL324" s="102"/>
      <c r="GDM324" s="102"/>
      <c r="GDN324" s="102"/>
      <c r="GDO324" s="102"/>
      <c r="GDP324" s="102"/>
      <c r="GDQ324" s="102"/>
      <c r="GDR324" s="102"/>
      <c r="GDS324" s="102"/>
      <c r="GDT324" s="102"/>
      <c r="GDU324" s="102"/>
      <c r="GDV324" s="102"/>
      <c r="GDW324" s="102"/>
      <c r="GDX324" s="102"/>
      <c r="GDY324" s="102"/>
      <c r="GDZ324" s="102"/>
      <c r="GEA324" s="102"/>
      <c r="GEB324" s="102"/>
      <c r="GEC324" s="102"/>
      <c r="GED324" s="102"/>
      <c r="GEE324" s="102"/>
      <c r="GEF324" s="102"/>
      <c r="GEG324" s="102"/>
      <c r="GEH324" s="102"/>
      <c r="GEI324" s="102"/>
      <c r="GEJ324" s="102"/>
      <c r="GEK324" s="102"/>
      <c r="GEL324" s="102"/>
      <c r="GEM324" s="102"/>
      <c r="GEN324" s="102"/>
      <c r="GEO324" s="102"/>
      <c r="GEP324" s="102"/>
      <c r="GEQ324" s="102"/>
      <c r="GER324" s="102"/>
      <c r="GES324" s="102"/>
      <c r="GET324" s="102"/>
      <c r="GEU324" s="102"/>
      <c r="GEV324" s="102"/>
      <c r="GEW324" s="102"/>
      <c r="GEX324" s="102"/>
      <c r="GEY324" s="102"/>
      <c r="GEZ324" s="102"/>
      <c r="GFA324" s="102"/>
      <c r="GFB324" s="102"/>
      <c r="GFC324" s="102"/>
      <c r="GFD324" s="102"/>
      <c r="GFE324" s="102"/>
      <c r="GFF324" s="102"/>
      <c r="GFG324" s="102"/>
      <c r="GFH324" s="102"/>
      <c r="GFI324" s="102"/>
      <c r="GFJ324" s="102"/>
      <c r="GFK324" s="102"/>
      <c r="GFL324" s="102"/>
      <c r="GFM324" s="102"/>
      <c r="GFN324" s="102"/>
      <c r="GFO324" s="102"/>
      <c r="GFP324" s="102"/>
      <c r="GFQ324" s="102"/>
      <c r="GFR324" s="102"/>
      <c r="GFS324" s="102"/>
      <c r="GFT324" s="102"/>
      <c r="GFU324" s="102"/>
      <c r="GFV324" s="102"/>
      <c r="GFW324" s="102"/>
      <c r="GFX324" s="102"/>
      <c r="GFY324" s="102"/>
      <c r="GFZ324" s="102"/>
      <c r="GGA324" s="102"/>
      <c r="GGB324" s="102"/>
      <c r="GGC324" s="102"/>
      <c r="GGD324" s="102"/>
      <c r="GGE324" s="102"/>
      <c r="GGF324" s="102"/>
      <c r="GGG324" s="102"/>
      <c r="GGH324" s="102"/>
      <c r="GGI324" s="102"/>
      <c r="GGJ324" s="102"/>
      <c r="GGK324" s="102"/>
      <c r="GGL324" s="102"/>
      <c r="GGM324" s="102"/>
      <c r="GGN324" s="102"/>
      <c r="GGO324" s="102"/>
      <c r="GGP324" s="102"/>
      <c r="GGQ324" s="102"/>
      <c r="GGR324" s="102"/>
      <c r="GGS324" s="102"/>
      <c r="GGT324" s="102"/>
      <c r="GGU324" s="102"/>
      <c r="GGV324" s="102"/>
      <c r="GGW324" s="102"/>
      <c r="GGX324" s="102"/>
      <c r="GGY324" s="102"/>
      <c r="GGZ324" s="102"/>
      <c r="GHA324" s="102"/>
      <c r="GHB324" s="102"/>
      <c r="GHC324" s="102"/>
      <c r="GHD324" s="102"/>
      <c r="GHE324" s="102"/>
      <c r="GHF324" s="102"/>
      <c r="GHG324" s="102"/>
      <c r="GHH324" s="102"/>
      <c r="GHI324" s="102"/>
      <c r="GHJ324" s="102"/>
      <c r="GHK324" s="102"/>
      <c r="GHL324" s="102"/>
      <c r="GHM324" s="102"/>
      <c r="GHN324" s="102"/>
      <c r="GHO324" s="102"/>
      <c r="GHP324" s="102"/>
      <c r="GHQ324" s="102"/>
      <c r="GHR324" s="102"/>
      <c r="GHS324" s="102"/>
      <c r="GHT324" s="102"/>
      <c r="GHU324" s="102"/>
      <c r="GHV324" s="102"/>
      <c r="GHW324" s="102"/>
      <c r="GHX324" s="102"/>
      <c r="GHY324" s="102"/>
      <c r="GHZ324" s="102"/>
      <c r="GIA324" s="102"/>
      <c r="GIB324" s="102"/>
      <c r="GIC324" s="102"/>
      <c r="GID324" s="102"/>
      <c r="GIE324" s="102"/>
      <c r="GIF324" s="102"/>
      <c r="GIG324" s="102"/>
      <c r="GIH324" s="102"/>
      <c r="GII324" s="102"/>
      <c r="GIJ324" s="102"/>
      <c r="GIK324" s="102"/>
      <c r="GIL324" s="102"/>
      <c r="GIM324" s="102"/>
      <c r="GIN324" s="102"/>
      <c r="GIO324" s="102"/>
      <c r="GIP324" s="102"/>
      <c r="GIQ324" s="102"/>
      <c r="GIR324" s="102"/>
      <c r="GIS324" s="102"/>
      <c r="GIT324" s="102"/>
      <c r="GIU324" s="102"/>
      <c r="GIV324" s="102"/>
      <c r="GIW324" s="102"/>
      <c r="GIX324" s="102"/>
      <c r="GIY324" s="102"/>
      <c r="GIZ324" s="102"/>
      <c r="GJA324" s="102"/>
      <c r="GJB324" s="102"/>
      <c r="GJC324" s="102"/>
      <c r="GJD324" s="102"/>
      <c r="GJE324" s="102"/>
      <c r="GJF324" s="102"/>
      <c r="GJG324" s="102"/>
      <c r="GJH324" s="102"/>
      <c r="GJI324" s="102"/>
      <c r="GJJ324" s="102"/>
      <c r="GJK324" s="102"/>
      <c r="GJL324" s="102"/>
      <c r="GJM324" s="102"/>
      <c r="GJN324" s="102"/>
      <c r="GJO324" s="102"/>
      <c r="GJP324" s="102"/>
      <c r="GJQ324" s="102"/>
      <c r="GJR324" s="102"/>
      <c r="GJS324" s="102"/>
      <c r="GJT324" s="102"/>
      <c r="GJU324" s="102"/>
      <c r="GJV324" s="102"/>
      <c r="GJW324" s="102"/>
      <c r="GJX324" s="102"/>
      <c r="GJY324" s="102"/>
      <c r="GJZ324" s="102"/>
      <c r="GKA324" s="102"/>
      <c r="GKB324" s="102"/>
      <c r="GKC324" s="102"/>
      <c r="GKD324" s="102"/>
      <c r="GKE324" s="102"/>
      <c r="GKF324" s="102"/>
      <c r="GKG324" s="102"/>
      <c r="GKH324" s="102"/>
      <c r="GKI324" s="102"/>
      <c r="GKJ324" s="102"/>
      <c r="GKK324" s="102"/>
      <c r="GKL324" s="102"/>
      <c r="GKM324" s="102"/>
      <c r="GKN324" s="102"/>
      <c r="GKO324" s="102"/>
      <c r="GKP324" s="102"/>
      <c r="GKQ324" s="102"/>
      <c r="GKR324" s="102"/>
      <c r="GKS324" s="102"/>
      <c r="GKT324" s="102"/>
      <c r="GKU324" s="102"/>
      <c r="GKV324" s="102"/>
      <c r="GKW324" s="102"/>
      <c r="GKX324" s="102"/>
      <c r="GKY324" s="102"/>
      <c r="GKZ324" s="102"/>
      <c r="GLA324" s="102"/>
      <c r="GLB324" s="102"/>
      <c r="GLC324" s="102"/>
      <c r="GLD324" s="102"/>
      <c r="GLE324" s="102"/>
      <c r="GLF324" s="102"/>
      <c r="GLG324" s="102"/>
      <c r="GLH324" s="102"/>
      <c r="GLI324" s="102"/>
      <c r="GLJ324" s="102"/>
      <c r="GLK324" s="102"/>
      <c r="GLL324" s="102"/>
      <c r="GLM324" s="102"/>
      <c r="GLN324" s="102"/>
      <c r="GLO324" s="102"/>
      <c r="GLP324" s="102"/>
      <c r="GLQ324" s="102"/>
      <c r="GLR324" s="102"/>
      <c r="GLS324" s="102"/>
      <c r="GLT324" s="102"/>
      <c r="GLU324" s="102"/>
      <c r="GLV324" s="102"/>
      <c r="GLW324" s="102"/>
      <c r="GLX324" s="102"/>
      <c r="GLY324" s="102"/>
      <c r="GLZ324" s="102"/>
      <c r="GMA324" s="102"/>
      <c r="GMB324" s="102"/>
      <c r="GMC324" s="102"/>
      <c r="GMD324" s="102"/>
      <c r="GME324" s="102"/>
      <c r="GMF324" s="102"/>
      <c r="GMG324" s="102"/>
      <c r="GMH324" s="102"/>
      <c r="GMI324" s="102"/>
      <c r="GMJ324" s="102"/>
      <c r="GMK324" s="102"/>
      <c r="GML324" s="102"/>
      <c r="GMM324" s="102"/>
      <c r="GMN324" s="102"/>
      <c r="GMO324" s="102"/>
      <c r="GMP324" s="102"/>
      <c r="GMQ324" s="102"/>
      <c r="GMR324" s="102"/>
      <c r="GMS324" s="102"/>
      <c r="GMT324" s="102"/>
      <c r="GMU324" s="102"/>
      <c r="GMV324" s="102"/>
      <c r="GMW324" s="102"/>
      <c r="GMX324" s="102"/>
      <c r="GMY324" s="102"/>
      <c r="GMZ324" s="102"/>
      <c r="GNA324" s="102"/>
      <c r="GNB324" s="102"/>
      <c r="GNC324" s="102"/>
      <c r="GND324" s="102"/>
      <c r="GNE324" s="102"/>
      <c r="GNF324" s="102"/>
      <c r="GNG324" s="102"/>
      <c r="GNH324" s="102"/>
      <c r="GNI324" s="102"/>
      <c r="GNJ324" s="102"/>
      <c r="GNK324" s="102"/>
      <c r="GNL324" s="102"/>
      <c r="GNM324" s="102"/>
      <c r="GNN324" s="102"/>
      <c r="GNO324" s="102"/>
      <c r="GNP324" s="102"/>
      <c r="GNQ324" s="102"/>
      <c r="GNR324" s="102"/>
      <c r="GNS324" s="102"/>
      <c r="GNT324" s="102"/>
      <c r="GNU324" s="102"/>
      <c r="GNV324" s="102"/>
      <c r="GNW324" s="102"/>
      <c r="GNX324" s="102"/>
      <c r="GNY324" s="102"/>
      <c r="GNZ324" s="102"/>
      <c r="GOA324" s="102"/>
      <c r="GOB324" s="102"/>
      <c r="GOC324" s="102"/>
      <c r="GOD324" s="102"/>
      <c r="GOE324" s="102"/>
      <c r="GOF324" s="102"/>
      <c r="GOG324" s="102"/>
      <c r="GOH324" s="102"/>
      <c r="GOI324" s="102"/>
      <c r="GOJ324" s="102"/>
      <c r="GOK324" s="102"/>
      <c r="GOL324" s="102"/>
      <c r="GOM324" s="102"/>
      <c r="GON324" s="102"/>
      <c r="GOO324" s="102"/>
      <c r="GOP324" s="102"/>
      <c r="GOQ324" s="102"/>
      <c r="GOR324" s="102"/>
      <c r="GOS324" s="102"/>
      <c r="GOT324" s="102"/>
      <c r="GOU324" s="102"/>
      <c r="GOV324" s="102"/>
      <c r="GOW324" s="102"/>
      <c r="GOX324" s="102"/>
      <c r="GOY324" s="102"/>
      <c r="GOZ324" s="102"/>
      <c r="GPA324" s="102"/>
      <c r="GPB324" s="102"/>
      <c r="GPC324" s="102"/>
      <c r="GPD324" s="102"/>
      <c r="GPE324" s="102"/>
      <c r="GPF324" s="102"/>
      <c r="GPG324" s="102"/>
      <c r="GPH324" s="102"/>
      <c r="GPI324" s="102"/>
      <c r="GPJ324" s="102"/>
      <c r="GPK324" s="102"/>
      <c r="GPL324" s="102"/>
      <c r="GPM324" s="102"/>
      <c r="GPN324" s="102"/>
      <c r="GPO324" s="102"/>
      <c r="GPP324" s="102"/>
      <c r="GPQ324" s="102"/>
      <c r="GPR324" s="102"/>
      <c r="GPS324" s="102"/>
      <c r="GPT324" s="102"/>
      <c r="GPU324" s="102"/>
      <c r="GPV324" s="102"/>
      <c r="GPW324" s="102"/>
      <c r="GPX324" s="102"/>
      <c r="GPY324" s="102"/>
      <c r="GPZ324" s="102"/>
      <c r="GQA324" s="102"/>
      <c r="GQB324" s="102"/>
      <c r="GQC324" s="102"/>
      <c r="GQD324" s="102"/>
      <c r="GQE324" s="102"/>
      <c r="GQF324" s="102"/>
      <c r="GQG324" s="102"/>
      <c r="GQH324" s="102"/>
      <c r="GQI324" s="102"/>
      <c r="GQJ324" s="102"/>
      <c r="GQK324" s="102"/>
      <c r="GQL324" s="102"/>
      <c r="GQM324" s="102"/>
      <c r="GQN324" s="102"/>
      <c r="GQO324" s="102"/>
      <c r="GQP324" s="102"/>
      <c r="GQQ324" s="102"/>
      <c r="GQR324" s="102"/>
      <c r="GQS324" s="102"/>
      <c r="GQT324" s="102"/>
      <c r="GQU324" s="102"/>
      <c r="GQV324" s="102"/>
      <c r="GQW324" s="102"/>
      <c r="GQX324" s="102"/>
      <c r="GQY324" s="102"/>
      <c r="GQZ324" s="102"/>
      <c r="GRA324" s="102"/>
      <c r="GRB324" s="102"/>
      <c r="GRC324" s="102"/>
      <c r="GRD324" s="102"/>
      <c r="GRE324" s="102"/>
      <c r="GRF324" s="102"/>
      <c r="GRG324" s="102"/>
      <c r="GRH324" s="102"/>
      <c r="GRI324" s="102"/>
      <c r="GRJ324" s="102"/>
      <c r="GRK324" s="102"/>
      <c r="GRL324" s="102"/>
      <c r="GRM324" s="102"/>
      <c r="GRN324" s="102"/>
      <c r="GRO324" s="102"/>
      <c r="GRP324" s="102"/>
      <c r="GRQ324" s="102"/>
      <c r="GRR324" s="102"/>
      <c r="GRS324" s="102"/>
      <c r="GRT324" s="102"/>
      <c r="GRU324" s="102"/>
      <c r="GRV324" s="102"/>
      <c r="GRW324" s="102"/>
      <c r="GRX324" s="102"/>
      <c r="GRY324" s="102"/>
      <c r="GRZ324" s="102"/>
      <c r="GSA324" s="102"/>
      <c r="GSB324" s="102"/>
      <c r="GSC324" s="102"/>
      <c r="GSD324" s="102"/>
      <c r="GSE324" s="102"/>
      <c r="GSF324" s="102"/>
      <c r="GSG324" s="102"/>
      <c r="GSH324" s="102"/>
      <c r="GSI324" s="102"/>
      <c r="GSJ324" s="102"/>
      <c r="GSK324" s="102"/>
      <c r="GSL324" s="102"/>
      <c r="GSM324" s="102"/>
      <c r="GSN324" s="102"/>
      <c r="GSO324" s="102"/>
      <c r="GSP324" s="102"/>
      <c r="GSQ324" s="102"/>
      <c r="GSR324" s="102"/>
      <c r="GSS324" s="102"/>
      <c r="GST324" s="102"/>
      <c r="GSU324" s="102"/>
      <c r="GSV324" s="102"/>
      <c r="GSW324" s="102"/>
      <c r="GSX324" s="102"/>
      <c r="GSY324" s="102"/>
      <c r="GSZ324" s="102"/>
      <c r="GTA324" s="102"/>
      <c r="GTB324" s="102"/>
      <c r="GTC324" s="102"/>
      <c r="GTD324" s="102"/>
      <c r="GTE324" s="102"/>
      <c r="GTF324" s="102"/>
      <c r="GTG324" s="102"/>
      <c r="GTH324" s="102"/>
      <c r="GTI324" s="102"/>
      <c r="GTJ324" s="102"/>
      <c r="GTK324" s="102"/>
      <c r="GTL324" s="102"/>
      <c r="GTM324" s="102"/>
      <c r="GTN324" s="102"/>
      <c r="GTO324" s="102"/>
      <c r="GTP324" s="102"/>
      <c r="GTQ324" s="102"/>
      <c r="GTR324" s="102"/>
      <c r="GTS324" s="102"/>
      <c r="GTT324" s="102"/>
      <c r="GTU324" s="102"/>
      <c r="GTV324" s="102"/>
      <c r="GTW324" s="102"/>
      <c r="GTX324" s="102"/>
      <c r="GTY324" s="102"/>
      <c r="GTZ324" s="102"/>
      <c r="GUA324" s="102"/>
      <c r="GUB324" s="102"/>
      <c r="GUC324" s="102"/>
      <c r="GUD324" s="102"/>
      <c r="GUE324" s="102"/>
      <c r="GUF324" s="102"/>
      <c r="GUG324" s="102"/>
      <c r="GUH324" s="102"/>
      <c r="GUI324" s="102"/>
      <c r="GUJ324" s="102"/>
      <c r="GUK324" s="102"/>
      <c r="GUL324" s="102"/>
      <c r="GUM324" s="102"/>
      <c r="GUN324" s="102"/>
      <c r="GUO324" s="102"/>
      <c r="GUP324" s="102"/>
      <c r="GUQ324" s="102"/>
      <c r="GUR324" s="102"/>
      <c r="GUS324" s="102"/>
      <c r="GUT324" s="102"/>
      <c r="GUU324" s="102"/>
      <c r="GUV324" s="102"/>
      <c r="GUW324" s="102"/>
      <c r="GUX324" s="102"/>
      <c r="GUY324" s="102"/>
      <c r="GUZ324" s="102"/>
      <c r="GVA324" s="102"/>
      <c r="GVB324" s="102"/>
      <c r="GVC324" s="102"/>
      <c r="GVD324" s="102"/>
      <c r="GVE324" s="102"/>
      <c r="GVF324" s="102"/>
      <c r="GVG324" s="102"/>
      <c r="GVH324" s="102"/>
      <c r="GVI324" s="102"/>
      <c r="GVJ324" s="102"/>
      <c r="GVK324" s="102"/>
      <c r="GVL324" s="102"/>
      <c r="GVM324" s="102"/>
      <c r="GVN324" s="102"/>
      <c r="GVO324" s="102"/>
      <c r="GVP324" s="102"/>
      <c r="GVQ324" s="102"/>
      <c r="GVR324" s="102"/>
      <c r="GVS324" s="102"/>
      <c r="GVT324" s="102"/>
      <c r="GVU324" s="102"/>
      <c r="GVV324" s="102"/>
      <c r="GVW324" s="102"/>
      <c r="GVX324" s="102"/>
      <c r="GVY324" s="102"/>
      <c r="GVZ324" s="102"/>
      <c r="GWA324" s="102"/>
      <c r="GWB324" s="102"/>
      <c r="GWC324" s="102"/>
      <c r="GWD324" s="102"/>
      <c r="GWE324" s="102"/>
      <c r="GWF324" s="102"/>
      <c r="GWG324" s="102"/>
      <c r="GWH324" s="102"/>
      <c r="GWI324" s="102"/>
      <c r="GWJ324" s="102"/>
      <c r="GWK324" s="102"/>
      <c r="GWL324" s="102"/>
      <c r="GWM324" s="102"/>
      <c r="GWN324" s="102"/>
      <c r="GWO324" s="102"/>
      <c r="GWP324" s="102"/>
      <c r="GWQ324" s="102"/>
      <c r="GWR324" s="102"/>
      <c r="GWS324" s="102"/>
      <c r="GWT324" s="102"/>
      <c r="GWU324" s="102"/>
      <c r="GWV324" s="102"/>
      <c r="GWW324" s="102"/>
      <c r="GWX324" s="102"/>
      <c r="GWY324" s="102"/>
      <c r="GWZ324" s="102"/>
      <c r="GXA324" s="102"/>
      <c r="GXB324" s="102"/>
      <c r="GXC324" s="102"/>
      <c r="GXD324" s="102"/>
      <c r="GXE324" s="102"/>
      <c r="GXF324" s="102"/>
      <c r="GXG324" s="102"/>
      <c r="GXH324" s="102"/>
      <c r="GXI324" s="102"/>
      <c r="GXJ324" s="102"/>
      <c r="GXK324" s="102"/>
      <c r="GXL324" s="102"/>
      <c r="GXM324" s="102"/>
      <c r="GXN324" s="102"/>
      <c r="GXO324" s="102"/>
      <c r="GXP324" s="102"/>
      <c r="GXQ324" s="102"/>
      <c r="GXR324" s="102"/>
      <c r="GXS324" s="102"/>
      <c r="GXT324" s="102"/>
      <c r="GXU324" s="102"/>
      <c r="GXV324" s="102"/>
      <c r="GXW324" s="102"/>
      <c r="GXX324" s="102"/>
      <c r="GXY324" s="102"/>
      <c r="GXZ324" s="102"/>
      <c r="GYA324" s="102"/>
      <c r="GYB324" s="102"/>
      <c r="GYC324" s="102"/>
      <c r="GYD324" s="102"/>
      <c r="GYE324" s="102"/>
      <c r="GYF324" s="102"/>
      <c r="GYG324" s="102"/>
      <c r="GYH324" s="102"/>
      <c r="GYI324" s="102"/>
      <c r="GYJ324" s="102"/>
      <c r="GYK324" s="102"/>
      <c r="GYL324" s="102"/>
      <c r="GYM324" s="102"/>
      <c r="GYN324" s="102"/>
      <c r="GYO324" s="102"/>
      <c r="GYP324" s="102"/>
      <c r="GYQ324" s="102"/>
      <c r="GYR324" s="102"/>
      <c r="GYS324" s="102"/>
      <c r="GYT324" s="102"/>
      <c r="GYU324" s="102"/>
      <c r="GYV324" s="102"/>
      <c r="GYW324" s="102"/>
      <c r="GYX324" s="102"/>
      <c r="GYY324" s="102"/>
      <c r="GYZ324" s="102"/>
      <c r="GZA324" s="102"/>
      <c r="GZB324" s="102"/>
      <c r="GZC324" s="102"/>
      <c r="GZD324" s="102"/>
      <c r="GZE324" s="102"/>
      <c r="GZF324" s="102"/>
      <c r="GZG324" s="102"/>
      <c r="GZH324" s="102"/>
      <c r="GZI324" s="102"/>
      <c r="GZJ324" s="102"/>
      <c r="GZK324" s="102"/>
      <c r="GZL324" s="102"/>
      <c r="GZM324" s="102"/>
      <c r="GZN324" s="102"/>
      <c r="GZO324" s="102"/>
      <c r="GZP324" s="102"/>
      <c r="GZQ324" s="102"/>
      <c r="GZR324" s="102"/>
      <c r="GZS324" s="102"/>
      <c r="GZT324" s="102"/>
      <c r="GZU324" s="102"/>
      <c r="GZV324" s="102"/>
      <c r="GZW324" s="102"/>
      <c r="GZX324" s="102"/>
      <c r="GZY324" s="102"/>
      <c r="GZZ324" s="102"/>
      <c r="HAA324" s="102"/>
      <c r="HAB324" s="102"/>
      <c r="HAC324" s="102"/>
      <c r="HAD324" s="102"/>
      <c r="HAE324" s="102"/>
      <c r="HAF324" s="102"/>
      <c r="HAG324" s="102"/>
      <c r="HAH324" s="102"/>
      <c r="HAI324" s="102"/>
      <c r="HAJ324" s="102"/>
      <c r="HAK324" s="102"/>
      <c r="HAL324" s="102"/>
      <c r="HAM324" s="102"/>
      <c r="HAN324" s="102"/>
      <c r="HAO324" s="102"/>
      <c r="HAP324" s="102"/>
      <c r="HAQ324" s="102"/>
      <c r="HAR324" s="102"/>
      <c r="HAS324" s="102"/>
      <c r="HAT324" s="102"/>
      <c r="HAU324" s="102"/>
      <c r="HAV324" s="102"/>
      <c r="HAW324" s="102"/>
      <c r="HAX324" s="102"/>
      <c r="HAY324" s="102"/>
      <c r="HAZ324" s="102"/>
      <c r="HBA324" s="102"/>
      <c r="HBB324" s="102"/>
      <c r="HBC324" s="102"/>
      <c r="HBD324" s="102"/>
      <c r="HBE324" s="102"/>
      <c r="HBF324" s="102"/>
      <c r="HBG324" s="102"/>
      <c r="HBH324" s="102"/>
      <c r="HBI324" s="102"/>
      <c r="HBJ324" s="102"/>
      <c r="HBK324" s="102"/>
      <c r="HBL324" s="102"/>
      <c r="HBM324" s="102"/>
      <c r="HBN324" s="102"/>
      <c r="HBO324" s="102"/>
      <c r="HBP324" s="102"/>
      <c r="HBQ324" s="102"/>
      <c r="HBR324" s="102"/>
      <c r="HBS324" s="102"/>
      <c r="HBT324" s="102"/>
      <c r="HBU324" s="102"/>
      <c r="HBV324" s="102"/>
      <c r="HBW324" s="102"/>
      <c r="HBX324" s="102"/>
      <c r="HBY324" s="102"/>
      <c r="HBZ324" s="102"/>
      <c r="HCA324" s="102"/>
      <c r="HCB324" s="102"/>
      <c r="HCC324" s="102"/>
      <c r="HCD324" s="102"/>
      <c r="HCE324" s="102"/>
      <c r="HCF324" s="102"/>
      <c r="HCG324" s="102"/>
      <c r="HCH324" s="102"/>
      <c r="HCI324" s="102"/>
      <c r="HCJ324" s="102"/>
      <c r="HCK324" s="102"/>
      <c r="HCL324" s="102"/>
      <c r="HCM324" s="102"/>
      <c r="HCN324" s="102"/>
      <c r="HCO324" s="102"/>
      <c r="HCP324" s="102"/>
      <c r="HCQ324" s="102"/>
      <c r="HCR324" s="102"/>
      <c r="HCS324" s="102"/>
      <c r="HCT324" s="102"/>
      <c r="HCU324" s="102"/>
      <c r="HCV324" s="102"/>
      <c r="HCW324" s="102"/>
      <c r="HCX324" s="102"/>
      <c r="HCY324" s="102"/>
      <c r="HCZ324" s="102"/>
      <c r="HDA324" s="102"/>
      <c r="HDB324" s="102"/>
      <c r="HDC324" s="102"/>
      <c r="HDD324" s="102"/>
      <c r="HDE324" s="102"/>
      <c r="HDF324" s="102"/>
      <c r="HDG324" s="102"/>
      <c r="HDH324" s="102"/>
      <c r="HDI324" s="102"/>
      <c r="HDJ324" s="102"/>
      <c r="HDK324" s="102"/>
      <c r="HDL324" s="102"/>
      <c r="HDM324" s="102"/>
      <c r="HDN324" s="102"/>
      <c r="HDO324" s="102"/>
      <c r="HDP324" s="102"/>
      <c r="HDQ324" s="102"/>
      <c r="HDR324" s="102"/>
      <c r="HDS324" s="102"/>
      <c r="HDT324" s="102"/>
      <c r="HDU324" s="102"/>
      <c r="HDV324" s="102"/>
      <c r="HDW324" s="102"/>
      <c r="HDX324" s="102"/>
      <c r="HDY324" s="102"/>
      <c r="HDZ324" s="102"/>
      <c r="HEA324" s="102"/>
      <c r="HEB324" s="102"/>
      <c r="HEC324" s="102"/>
      <c r="HED324" s="102"/>
      <c r="HEE324" s="102"/>
      <c r="HEF324" s="102"/>
      <c r="HEG324" s="102"/>
      <c r="HEH324" s="102"/>
      <c r="HEI324" s="102"/>
      <c r="HEJ324" s="102"/>
      <c r="HEK324" s="102"/>
      <c r="HEL324" s="102"/>
      <c r="HEM324" s="102"/>
      <c r="HEN324" s="102"/>
      <c r="HEO324" s="102"/>
      <c r="HEP324" s="102"/>
      <c r="HEQ324" s="102"/>
      <c r="HER324" s="102"/>
      <c r="HES324" s="102"/>
      <c r="HET324" s="102"/>
      <c r="HEU324" s="102"/>
      <c r="HEV324" s="102"/>
      <c r="HEW324" s="102"/>
      <c r="HEX324" s="102"/>
      <c r="HEY324" s="102"/>
      <c r="HEZ324" s="102"/>
      <c r="HFA324" s="102"/>
      <c r="HFB324" s="102"/>
      <c r="HFC324" s="102"/>
      <c r="HFD324" s="102"/>
      <c r="HFE324" s="102"/>
      <c r="HFF324" s="102"/>
      <c r="HFG324" s="102"/>
      <c r="HFH324" s="102"/>
      <c r="HFI324" s="102"/>
      <c r="HFJ324" s="102"/>
      <c r="HFK324" s="102"/>
      <c r="HFL324" s="102"/>
      <c r="HFM324" s="102"/>
      <c r="HFN324" s="102"/>
      <c r="HFO324" s="102"/>
      <c r="HFP324" s="102"/>
      <c r="HFQ324" s="102"/>
      <c r="HFR324" s="102"/>
      <c r="HFS324" s="102"/>
      <c r="HFT324" s="102"/>
      <c r="HFU324" s="102"/>
      <c r="HFV324" s="102"/>
      <c r="HFW324" s="102"/>
      <c r="HFX324" s="102"/>
      <c r="HFY324" s="102"/>
      <c r="HFZ324" s="102"/>
      <c r="HGA324" s="102"/>
      <c r="HGB324" s="102"/>
      <c r="HGC324" s="102"/>
      <c r="HGD324" s="102"/>
      <c r="HGE324" s="102"/>
      <c r="HGF324" s="102"/>
      <c r="HGG324" s="102"/>
      <c r="HGH324" s="102"/>
      <c r="HGI324" s="102"/>
      <c r="HGJ324" s="102"/>
      <c r="HGK324" s="102"/>
      <c r="HGL324" s="102"/>
      <c r="HGM324" s="102"/>
      <c r="HGN324" s="102"/>
      <c r="HGO324" s="102"/>
      <c r="HGP324" s="102"/>
      <c r="HGQ324" s="102"/>
      <c r="HGR324" s="102"/>
      <c r="HGS324" s="102"/>
      <c r="HGT324" s="102"/>
      <c r="HGU324" s="102"/>
      <c r="HGV324" s="102"/>
      <c r="HGW324" s="102"/>
      <c r="HGX324" s="102"/>
      <c r="HGY324" s="102"/>
      <c r="HGZ324" s="102"/>
      <c r="HHA324" s="102"/>
      <c r="HHB324" s="102"/>
      <c r="HHC324" s="102"/>
      <c r="HHD324" s="102"/>
      <c r="HHE324" s="102"/>
      <c r="HHF324" s="102"/>
      <c r="HHG324" s="102"/>
      <c r="HHH324" s="102"/>
      <c r="HHI324" s="102"/>
      <c r="HHJ324" s="102"/>
      <c r="HHK324" s="102"/>
      <c r="HHL324" s="102"/>
      <c r="HHM324" s="102"/>
      <c r="HHN324" s="102"/>
      <c r="HHO324" s="102"/>
      <c r="HHP324" s="102"/>
      <c r="HHQ324" s="102"/>
      <c r="HHR324" s="102"/>
      <c r="HHS324" s="102"/>
      <c r="HHT324" s="102"/>
      <c r="HHU324" s="102"/>
      <c r="HHV324" s="102"/>
      <c r="HHW324" s="102"/>
      <c r="HHX324" s="102"/>
      <c r="HHY324" s="102"/>
      <c r="HHZ324" s="102"/>
      <c r="HIA324" s="102"/>
      <c r="HIB324" s="102"/>
      <c r="HIC324" s="102"/>
      <c r="HID324" s="102"/>
      <c r="HIE324" s="102"/>
      <c r="HIF324" s="102"/>
      <c r="HIG324" s="102"/>
      <c r="HIH324" s="102"/>
      <c r="HII324" s="102"/>
      <c r="HIJ324" s="102"/>
      <c r="HIK324" s="102"/>
      <c r="HIL324" s="102"/>
      <c r="HIM324" s="102"/>
      <c r="HIN324" s="102"/>
      <c r="HIO324" s="102"/>
      <c r="HIP324" s="102"/>
      <c r="HIQ324" s="102"/>
      <c r="HIR324" s="102"/>
      <c r="HIS324" s="102"/>
      <c r="HIT324" s="102"/>
      <c r="HIU324" s="102"/>
      <c r="HIV324" s="102"/>
      <c r="HIW324" s="102"/>
      <c r="HIX324" s="102"/>
      <c r="HIY324" s="102"/>
      <c r="HIZ324" s="102"/>
      <c r="HJA324" s="102"/>
      <c r="HJB324" s="102"/>
      <c r="HJC324" s="102"/>
      <c r="HJD324" s="102"/>
      <c r="HJE324" s="102"/>
      <c r="HJF324" s="102"/>
      <c r="HJG324" s="102"/>
      <c r="HJH324" s="102"/>
      <c r="HJI324" s="102"/>
      <c r="HJJ324" s="102"/>
      <c r="HJK324" s="102"/>
      <c r="HJL324" s="102"/>
      <c r="HJM324" s="102"/>
      <c r="HJN324" s="102"/>
      <c r="HJO324" s="102"/>
      <c r="HJP324" s="102"/>
      <c r="HJQ324" s="102"/>
      <c r="HJR324" s="102"/>
      <c r="HJS324" s="102"/>
      <c r="HJT324" s="102"/>
      <c r="HJU324" s="102"/>
      <c r="HJV324" s="102"/>
      <c r="HJW324" s="102"/>
      <c r="HJX324" s="102"/>
      <c r="HJY324" s="102"/>
      <c r="HJZ324" s="102"/>
      <c r="HKA324" s="102"/>
      <c r="HKB324" s="102"/>
      <c r="HKC324" s="102"/>
      <c r="HKD324" s="102"/>
      <c r="HKE324" s="102"/>
      <c r="HKF324" s="102"/>
      <c r="HKG324" s="102"/>
      <c r="HKH324" s="102"/>
      <c r="HKI324" s="102"/>
      <c r="HKJ324" s="102"/>
      <c r="HKK324" s="102"/>
      <c r="HKL324" s="102"/>
      <c r="HKM324" s="102"/>
      <c r="HKN324" s="102"/>
      <c r="HKO324" s="102"/>
      <c r="HKP324" s="102"/>
      <c r="HKQ324" s="102"/>
      <c r="HKR324" s="102"/>
      <c r="HKS324" s="102"/>
      <c r="HKT324" s="102"/>
      <c r="HKU324" s="102"/>
      <c r="HKV324" s="102"/>
      <c r="HKW324" s="102"/>
      <c r="HKX324" s="102"/>
      <c r="HKY324" s="102"/>
      <c r="HKZ324" s="102"/>
      <c r="HLA324" s="102"/>
      <c r="HLB324" s="102"/>
      <c r="HLC324" s="102"/>
      <c r="HLD324" s="102"/>
      <c r="HLE324" s="102"/>
      <c r="HLF324" s="102"/>
      <c r="HLG324" s="102"/>
      <c r="HLH324" s="102"/>
      <c r="HLI324" s="102"/>
      <c r="HLJ324" s="102"/>
      <c r="HLK324" s="102"/>
      <c r="HLL324" s="102"/>
      <c r="HLM324" s="102"/>
      <c r="HLN324" s="102"/>
      <c r="HLO324" s="102"/>
      <c r="HLP324" s="102"/>
      <c r="HLQ324" s="102"/>
      <c r="HLR324" s="102"/>
      <c r="HLS324" s="102"/>
      <c r="HLT324" s="102"/>
      <c r="HLU324" s="102"/>
      <c r="HLV324" s="102"/>
      <c r="HLW324" s="102"/>
      <c r="HLX324" s="102"/>
      <c r="HLY324" s="102"/>
      <c r="HLZ324" s="102"/>
      <c r="HMA324" s="102"/>
      <c r="HMB324" s="102"/>
      <c r="HMC324" s="102"/>
      <c r="HMD324" s="102"/>
      <c r="HME324" s="102"/>
      <c r="HMF324" s="102"/>
      <c r="HMG324" s="102"/>
      <c r="HMH324" s="102"/>
      <c r="HMI324" s="102"/>
      <c r="HMJ324" s="102"/>
      <c r="HMK324" s="102"/>
      <c r="HML324" s="102"/>
      <c r="HMM324" s="102"/>
      <c r="HMN324" s="102"/>
      <c r="HMO324" s="102"/>
      <c r="HMP324" s="102"/>
      <c r="HMQ324" s="102"/>
      <c r="HMR324" s="102"/>
      <c r="HMS324" s="102"/>
      <c r="HMT324" s="102"/>
      <c r="HMU324" s="102"/>
      <c r="HMV324" s="102"/>
      <c r="HMW324" s="102"/>
      <c r="HMX324" s="102"/>
      <c r="HMY324" s="102"/>
      <c r="HMZ324" s="102"/>
      <c r="HNA324" s="102"/>
      <c r="HNB324" s="102"/>
      <c r="HNC324" s="102"/>
      <c r="HND324" s="102"/>
      <c r="HNE324" s="102"/>
      <c r="HNF324" s="102"/>
      <c r="HNG324" s="102"/>
      <c r="HNH324" s="102"/>
      <c r="HNI324" s="102"/>
      <c r="HNJ324" s="102"/>
      <c r="HNK324" s="102"/>
      <c r="HNL324" s="102"/>
      <c r="HNM324" s="102"/>
      <c r="HNN324" s="102"/>
      <c r="HNO324" s="102"/>
      <c r="HNP324" s="102"/>
      <c r="HNQ324" s="102"/>
      <c r="HNR324" s="102"/>
      <c r="HNS324" s="102"/>
      <c r="HNT324" s="102"/>
      <c r="HNU324" s="102"/>
      <c r="HNV324" s="102"/>
      <c r="HNW324" s="102"/>
      <c r="HNX324" s="102"/>
      <c r="HNY324" s="102"/>
      <c r="HNZ324" s="102"/>
      <c r="HOA324" s="102"/>
      <c r="HOB324" s="102"/>
      <c r="HOC324" s="102"/>
      <c r="HOD324" s="102"/>
      <c r="HOE324" s="102"/>
      <c r="HOF324" s="102"/>
      <c r="HOG324" s="102"/>
      <c r="HOH324" s="102"/>
      <c r="HOI324" s="102"/>
      <c r="HOJ324" s="102"/>
      <c r="HOK324" s="102"/>
      <c r="HOL324" s="102"/>
      <c r="HOM324" s="102"/>
      <c r="HON324" s="102"/>
      <c r="HOO324" s="102"/>
      <c r="HOP324" s="102"/>
      <c r="HOQ324" s="102"/>
      <c r="HOR324" s="102"/>
      <c r="HOS324" s="102"/>
      <c r="HOT324" s="102"/>
      <c r="HOU324" s="102"/>
      <c r="HOV324" s="102"/>
      <c r="HOW324" s="102"/>
      <c r="HOX324" s="102"/>
      <c r="HOY324" s="102"/>
      <c r="HOZ324" s="102"/>
      <c r="HPA324" s="102"/>
      <c r="HPB324" s="102"/>
      <c r="HPC324" s="102"/>
      <c r="HPD324" s="102"/>
      <c r="HPE324" s="102"/>
      <c r="HPF324" s="102"/>
      <c r="HPG324" s="102"/>
      <c r="HPH324" s="102"/>
      <c r="HPI324" s="102"/>
      <c r="HPJ324" s="102"/>
      <c r="HPK324" s="102"/>
      <c r="HPL324" s="102"/>
      <c r="HPM324" s="102"/>
      <c r="HPN324" s="102"/>
      <c r="HPO324" s="102"/>
      <c r="HPP324" s="102"/>
      <c r="HPQ324" s="102"/>
      <c r="HPR324" s="102"/>
      <c r="HPS324" s="102"/>
      <c r="HPT324" s="102"/>
      <c r="HPU324" s="102"/>
      <c r="HPV324" s="102"/>
      <c r="HPW324" s="102"/>
      <c r="HPX324" s="102"/>
      <c r="HPY324" s="102"/>
      <c r="HPZ324" s="102"/>
      <c r="HQA324" s="102"/>
      <c r="HQB324" s="102"/>
      <c r="HQC324" s="102"/>
      <c r="HQD324" s="102"/>
      <c r="HQE324" s="102"/>
      <c r="HQF324" s="102"/>
      <c r="HQG324" s="102"/>
      <c r="HQH324" s="102"/>
      <c r="HQI324" s="102"/>
      <c r="HQJ324" s="102"/>
      <c r="HQK324" s="102"/>
      <c r="HQL324" s="102"/>
      <c r="HQM324" s="102"/>
      <c r="HQN324" s="102"/>
      <c r="HQO324" s="102"/>
      <c r="HQP324" s="102"/>
      <c r="HQQ324" s="102"/>
      <c r="HQR324" s="102"/>
      <c r="HQS324" s="102"/>
      <c r="HQT324" s="102"/>
      <c r="HQU324" s="102"/>
      <c r="HQV324" s="102"/>
      <c r="HQW324" s="102"/>
      <c r="HQX324" s="102"/>
      <c r="HQY324" s="102"/>
      <c r="HQZ324" s="102"/>
      <c r="HRA324" s="102"/>
      <c r="HRB324" s="102"/>
      <c r="HRC324" s="102"/>
      <c r="HRD324" s="102"/>
      <c r="HRE324" s="102"/>
      <c r="HRF324" s="102"/>
      <c r="HRG324" s="102"/>
      <c r="HRH324" s="102"/>
      <c r="HRI324" s="102"/>
      <c r="HRJ324" s="102"/>
      <c r="HRK324" s="102"/>
      <c r="HRL324" s="102"/>
      <c r="HRM324" s="102"/>
      <c r="HRN324" s="102"/>
      <c r="HRO324" s="102"/>
      <c r="HRP324" s="102"/>
      <c r="HRQ324" s="102"/>
      <c r="HRR324" s="102"/>
      <c r="HRS324" s="102"/>
      <c r="HRT324" s="102"/>
      <c r="HRU324" s="102"/>
      <c r="HRV324" s="102"/>
      <c r="HRW324" s="102"/>
      <c r="HRX324" s="102"/>
      <c r="HRY324" s="102"/>
      <c r="HRZ324" s="102"/>
      <c r="HSA324" s="102"/>
      <c r="HSB324" s="102"/>
      <c r="HSC324" s="102"/>
      <c r="HSD324" s="102"/>
      <c r="HSE324" s="102"/>
      <c r="HSF324" s="102"/>
      <c r="HSG324" s="102"/>
      <c r="HSH324" s="102"/>
      <c r="HSI324" s="102"/>
      <c r="HSJ324" s="102"/>
      <c r="HSK324" s="102"/>
      <c r="HSL324" s="102"/>
      <c r="HSM324" s="102"/>
      <c r="HSN324" s="102"/>
      <c r="HSO324" s="102"/>
      <c r="HSP324" s="102"/>
      <c r="HSQ324" s="102"/>
      <c r="HSR324" s="102"/>
      <c r="HSS324" s="102"/>
      <c r="HST324" s="102"/>
      <c r="HSU324" s="102"/>
      <c r="HSV324" s="102"/>
      <c r="HSW324" s="102"/>
      <c r="HSX324" s="102"/>
      <c r="HSY324" s="102"/>
      <c r="HSZ324" s="102"/>
      <c r="HTA324" s="102"/>
      <c r="HTB324" s="102"/>
      <c r="HTC324" s="102"/>
      <c r="HTD324" s="102"/>
      <c r="HTE324" s="102"/>
      <c r="HTF324" s="102"/>
      <c r="HTG324" s="102"/>
      <c r="HTH324" s="102"/>
      <c r="HTI324" s="102"/>
      <c r="HTJ324" s="102"/>
      <c r="HTK324" s="102"/>
      <c r="HTL324" s="102"/>
      <c r="HTM324" s="102"/>
      <c r="HTN324" s="102"/>
      <c r="HTO324" s="102"/>
      <c r="HTP324" s="102"/>
      <c r="HTQ324" s="102"/>
      <c r="HTR324" s="102"/>
      <c r="HTS324" s="102"/>
      <c r="HTT324" s="102"/>
      <c r="HTU324" s="102"/>
      <c r="HTV324" s="102"/>
      <c r="HTW324" s="102"/>
      <c r="HTX324" s="102"/>
      <c r="HTY324" s="102"/>
      <c r="HTZ324" s="102"/>
      <c r="HUA324" s="102"/>
      <c r="HUB324" s="102"/>
      <c r="HUC324" s="102"/>
      <c r="HUD324" s="102"/>
      <c r="HUE324" s="102"/>
      <c r="HUF324" s="102"/>
      <c r="HUG324" s="102"/>
      <c r="HUH324" s="102"/>
      <c r="HUI324" s="102"/>
      <c r="HUJ324" s="102"/>
      <c r="HUK324" s="102"/>
      <c r="HUL324" s="102"/>
      <c r="HUM324" s="102"/>
      <c r="HUN324" s="102"/>
      <c r="HUO324" s="102"/>
      <c r="HUP324" s="102"/>
      <c r="HUQ324" s="102"/>
      <c r="HUR324" s="102"/>
      <c r="HUS324" s="102"/>
      <c r="HUT324" s="102"/>
      <c r="HUU324" s="102"/>
      <c r="HUV324" s="102"/>
      <c r="HUW324" s="102"/>
      <c r="HUX324" s="102"/>
      <c r="HUY324" s="102"/>
      <c r="HUZ324" s="102"/>
      <c r="HVA324" s="102"/>
      <c r="HVB324" s="102"/>
      <c r="HVC324" s="102"/>
      <c r="HVD324" s="102"/>
      <c r="HVE324" s="102"/>
      <c r="HVF324" s="102"/>
      <c r="HVG324" s="102"/>
      <c r="HVH324" s="102"/>
      <c r="HVI324" s="102"/>
      <c r="HVJ324" s="102"/>
      <c r="HVK324" s="102"/>
      <c r="HVL324" s="102"/>
      <c r="HVM324" s="102"/>
      <c r="HVN324" s="102"/>
      <c r="HVO324" s="102"/>
      <c r="HVP324" s="102"/>
      <c r="HVQ324" s="102"/>
      <c r="HVR324" s="102"/>
      <c r="HVS324" s="102"/>
      <c r="HVT324" s="102"/>
      <c r="HVU324" s="102"/>
      <c r="HVV324" s="102"/>
      <c r="HVW324" s="102"/>
      <c r="HVX324" s="102"/>
      <c r="HVY324" s="102"/>
      <c r="HVZ324" s="102"/>
      <c r="HWA324" s="102"/>
      <c r="HWB324" s="102"/>
      <c r="HWC324" s="102"/>
      <c r="HWD324" s="102"/>
      <c r="HWE324" s="102"/>
      <c r="HWF324" s="102"/>
      <c r="HWG324" s="102"/>
      <c r="HWH324" s="102"/>
      <c r="HWI324" s="102"/>
      <c r="HWJ324" s="102"/>
      <c r="HWK324" s="102"/>
      <c r="HWL324" s="102"/>
      <c r="HWM324" s="102"/>
      <c r="HWN324" s="102"/>
      <c r="HWO324" s="102"/>
      <c r="HWP324" s="102"/>
      <c r="HWQ324" s="102"/>
      <c r="HWR324" s="102"/>
      <c r="HWS324" s="102"/>
      <c r="HWT324" s="102"/>
      <c r="HWU324" s="102"/>
      <c r="HWV324" s="102"/>
      <c r="HWW324" s="102"/>
      <c r="HWX324" s="102"/>
      <c r="HWY324" s="102"/>
      <c r="HWZ324" s="102"/>
      <c r="HXA324" s="102"/>
      <c r="HXB324" s="102"/>
      <c r="HXC324" s="102"/>
      <c r="HXD324" s="102"/>
      <c r="HXE324" s="102"/>
      <c r="HXF324" s="102"/>
      <c r="HXG324" s="102"/>
      <c r="HXH324" s="102"/>
      <c r="HXI324" s="102"/>
      <c r="HXJ324" s="102"/>
      <c r="HXK324" s="102"/>
      <c r="HXL324" s="102"/>
      <c r="HXM324" s="102"/>
      <c r="HXN324" s="102"/>
      <c r="HXO324" s="102"/>
      <c r="HXP324" s="102"/>
      <c r="HXQ324" s="102"/>
      <c r="HXR324" s="102"/>
      <c r="HXS324" s="102"/>
      <c r="HXT324" s="102"/>
      <c r="HXU324" s="102"/>
      <c r="HXV324" s="102"/>
      <c r="HXW324" s="102"/>
      <c r="HXX324" s="102"/>
      <c r="HXY324" s="102"/>
      <c r="HXZ324" s="102"/>
      <c r="HYA324" s="102"/>
      <c r="HYB324" s="102"/>
      <c r="HYC324" s="102"/>
      <c r="HYD324" s="102"/>
      <c r="HYE324" s="102"/>
      <c r="HYF324" s="102"/>
      <c r="HYG324" s="102"/>
      <c r="HYH324" s="102"/>
      <c r="HYI324" s="102"/>
      <c r="HYJ324" s="102"/>
      <c r="HYK324" s="102"/>
      <c r="HYL324" s="102"/>
      <c r="HYM324" s="102"/>
      <c r="HYN324" s="102"/>
      <c r="HYO324" s="102"/>
      <c r="HYP324" s="102"/>
      <c r="HYQ324" s="102"/>
      <c r="HYR324" s="102"/>
      <c r="HYS324" s="102"/>
      <c r="HYT324" s="102"/>
      <c r="HYU324" s="102"/>
      <c r="HYV324" s="102"/>
      <c r="HYW324" s="102"/>
      <c r="HYX324" s="102"/>
      <c r="HYY324" s="102"/>
      <c r="HYZ324" s="102"/>
      <c r="HZA324" s="102"/>
      <c r="HZB324" s="102"/>
      <c r="HZC324" s="102"/>
      <c r="HZD324" s="102"/>
      <c r="HZE324" s="102"/>
      <c r="HZF324" s="102"/>
      <c r="HZG324" s="102"/>
      <c r="HZH324" s="102"/>
      <c r="HZI324" s="102"/>
      <c r="HZJ324" s="102"/>
      <c r="HZK324" s="102"/>
      <c r="HZL324" s="102"/>
      <c r="HZM324" s="102"/>
      <c r="HZN324" s="102"/>
      <c r="HZO324" s="102"/>
      <c r="HZP324" s="102"/>
      <c r="HZQ324" s="102"/>
      <c r="HZR324" s="102"/>
      <c r="HZS324" s="102"/>
      <c r="HZT324" s="102"/>
      <c r="HZU324" s="102"/>
      <c r="HZV324" s="102"/>
      <c r="HZW324" s="102"/>
      <c r="HZX324" s="102"/>
      <c r="HZY324" s="102"/>
      <c r="HZZ324" s="102"/>
      <c r="IAA324" s="102"/>
      <c r="IAB324" s="102"/>
      <c r="IAC324" s="102"/>
      <c r="IAD324" s="102"/>
      <c r="IAE324" s="102"/>
      <c r="IAF324" s="102"/>
      <c r="IAG324" s="102"/>
      <c r="IAH324" s="102"/>
      <c r="IAI324" s="102"/>
      <c r="IAJ324" s="102"/>
      <c r="IAK324" s="102"/>
      <c r="IAL324" s="102"/>
      <c r="IAM324" s="102"/>
      <c r="IAN324" s="102"/>
      <c r="IAO324" s="102"/>
      <c r="IAP324" s="102"/>
      <c r="IAQ324" s="102"/>
      <c r="IAR324" s="102"/>
      <c r="IAS324" s="102"/>
      <c r="IAT324" s="102"/>
      <c r="IAU324" s="102"/>
      <c r="IAV324" s="102"/>
      <c r="IAW324" s="102"/>
      <c r="IAX324" s="102"/>
      <c r="IAY324" s="102"/>
      <c r="IAZ324" s="102"/>
      <c r="IBA324" s="102"/>
      <c r="IBB324" s="102"/>
      <c r="IBC324" s="102"/>
      <c r="IBD324" s="102"/>
      <c r="IBE324" s="102"/>
      <c r="IBF324" s="102"/>
      <c r="IBG324" s="102"/>
      <c r="IBH324" s="102"/>
      <c r="IBI324" s="102"/>
      <c r="IBJ324" s="102"/>
      <c r="IBK324" s="102"/>
      <c r="IBL324" s="102"/>
      <c r="IBM324" s="102"/>
      <c r="IBN324" s="102"/>
      <c r="IBO324" s="102"/>
      <c r="IBP324" s="102"/>
      <c r="IBQ324" s="102"/>
      <c r="IBR324" s="102"/>
      <c r="IBS324" s="102"/>
      <c r="IBT324" s="102"/>
      <c r="IBU324" s="102"/>
      <c r="IBV324" s="102"/>
      <c r="IBW324" s="102"/>
      <c r="IBX324" s="102"/>
      <c r="IBY324" s="102"/>
      <c r="IBZ324" s="102"/>
      <c r="ICA324" s="102"/>
      <c r="ICB324" s="102"/>
      <c r="ICC324" s="102"/>
      <c r="ICD324" s="102"/>
      <c r="ICE324" s="102"/>
      <c r="ICF324" s="102"/>
      <c r="ICG324" s="102"/>
      <c r="ICH324" s="102"/>
      <c r="ICI324" s="102"/>
      <c r="ICJ324" s="102"/>
      <c r="ICK324" s="102"/>
      <c r="ICL324" s="102"/>
      <c r="ICM324" s="102"/>
      <c r="ICN324" s="102"/>
      <c r="ICO324" s="102"/>
      <c r="ICP324" s="102"/>
      <c r="ICQ324" s="102"/>
      <c r="ICR324" s="102"/>
      <c r="ICS324" s="102"/>
      <c r="ICT324" s="102"/>
      <c r="ICU324" s="102"/>
      <c r="ICV324" s="102"/>
      <c r="ICW324" s="102"/>
      <c r="ICX324" s="102"/>
      <c r="ICY324" s="102"/>
      <c r="ICZ324" s="102"/>
      <c r="IDA324" s="102"/>
      <c r="IDB324" s="102"/>
      <c r="IDC324" s="102"/>
      <c r="IDD324" s="102"/>
      <c r="IDE324" s="102"/>
      <c r="IDF324" s="102"/>
      <c r="IDG324" s="102"/>
      <c r="IDH324" s="102"/>
      <c r="IDI324" s="102"/>
      <c r="IDJ324" s="102"/>
      <c r="IDK324" s="102"/>
      <c r="IDL324" s="102"/>
      <c r="IDM324" s="102"/>
      <c r="IDN324" s="102"/>
      <c r="IDO324" s="102"/>
      <c r="IDP324" s="102"/>
      <c r="IDQ324" s="102"/>
      <c r="IDR324" s="102"/>
      <c r="IDS324" s="102"/>
      <c r="IDT324" s="102"/>
      <c r="IDU324" s="102"/>
      <c r="IDV324" s="102"/>
      <c r="IDW324" s="102"/>
      <c r="IDX324" s="102"/>
      <c r="IDY324" s="102"/>
      <c r="IDZ324" s="102"/>
      <c r="IEA324" s="102"/>
      <c r="IEB324" s="102"/>
      <c r="IEC324" s="102"/>
      <c r="IED324" s="102"/>
      <c r="IEE324" s="102"/>
      <c r="IEF324" s="102"/>
      <c r="IEG324" s="102"/>
      <c r="IEH324" s="102"/>
      <c r="IEI324" s="102"/>
      <c r="IEJ324" s="102"/>
      <c r="IEK324" s="102"/>
      <c r="IEL324" s="102"/>
      <c r="IEM324" s="102"/>
      <c r="IEN324" s="102"/>
      <c r="IEO324" s="102"/>
      <c r="IEP324" s="102"/>
      <c r="IEQ324" s="102"/>
      <c r="IER324" s="102"/>
      <c r="IES324" s="102"/>
      <c r="IET324" s="102"/>
      <c r="IEU324" s="102"/>
      <c r="IEV324" s="102"/>
      <c r="IEW324" s="102"/>
      <c r="IEX324" s="102"/>
      <c r="IEY324" s="102"/>
      <c r="IEZ324" s="102"/>
      <c r="IFA324" s="102"/>
      <c r="IFB324" s="102"/>
      <c r="IFC324" s="102"/>
      <c r="IFD324" s="102"/>
      <c r="IFE324" s="102"/>
      <c r="IFF324" s="102"/>
      <c r="IFG324" s="102"/>
      <c r="IFH324" s="102"/>
      <c r="IFI324" s="102"/>
      <c r="IFJ324" s="102"/>
      <c r="IFK324" s="102"/>
      <c r="IFL324" s="102"/>
      <c r="IFM324" s="102"/>
      <c r="IFN324" s="102"/>
      <c r="IFO324" s="102"/>
      <c r="IFP324" s="102"/>
      <c r="IFQ324" s="102"/>
      <c r="IFR324" s="102"/>
      <c r="IFS324" s="102"/>
      <c r="IFT324" s="102"/>
      <c r="IFU324" s="102"/>
      <c r="IFV324" s="102"/>
      <c r="IFW324" s="102"/>
      <c r="IFX324" s="102"/>
      <c r="IFY324" s="102"/>
      <c r="IFZ324" s="102"/>
      <c r="IGA324" s="102"/>
      <c r="IGB324" s="102"/>
      <c r="IGC324" s="102"/>
      <c r="IGD324" s="102"/>
      <c r="IGE324" s="102"/>
      <c r="IGF324" s="102"/>
      <c r="IGG324" s="102"/>
      <c r="IGH324" s="102"/>
      <c r="IGI324" s="102"/>
      <c r="IGJ324" s="102"/>
      <c r="IGK324" s="102"/>
      <c r="IGL324" s="102"/>
      <c r="IGM324" s="102"/>
      <c r="IGN324" s="102"/>
      <c r="IGO324" s="102"/>
      <c r="IGP324" s="102"/>
      <c r="IGQ324" s="102"/>
      <c r="IGR324" s="102"/>
      <c r="IGS324" s="102"/>
      <c r="IGT324" s="102"/>
      <c r="IGU324" s="102"/>
      <c r="IGV324" s="102"/>
      <c r="IGW324" s="102"/>
      <c r="IGX324" s="102"/>
      <c r="IGY324" s="102"/>
      <c r="IGZ324" s="102"/>
      <c r="IHA324" s="102"/>
      <c r="IHB324" s="102"/>
      <c r="IHC324" s="102"/>
      <c r="IHD324" s="102"/>
      <c r="IHE324" s="102"/>
      <c r="IHF324" s="102"/>
      <c r="IHG324" s="102"/>
      <c r="IHH324" s="102"/>
      <c r="IHI324" s="102"/>
      <c r="IHJ324" s="102"/>
      <c r="IHK324" s="102"/>
      <c r="IHL324" s="102"/>
      <c r="IHM324" s="102"/>
      <c r="IHN324" s="102"/>
      <c r="IHO324" s="102"/>
      <c r="IHP324" s="102"/>
      <c r="IHQ324" s="102"/>
      <c r="IHR324" s="102"/>
      <c r="IHS324" s="102"/>
      <c r="IHT324" s="102"/>
      <c r="IHU324" s="102"/>
      <c r="IHV324" s="102"/>
      <c r="IHW324" s="102"/>
      <c r="IHX324" s="102"/>
      <c r="IHY324" s="102"/>
      <c r="IHZ324" s="102"/>
      <c r="IIA324" s="102"/>
      <c r="IIB324" s="102"/>
      <c r="IIC324" s="102"/>
      <c r="IID324" s="102"/>
      <c r="IIE324" s="102"/>
      <c r="IIF324" s="102"/>
      <c r="IIG324" s="102"/>
      <c r="IIH324" s="102"/>
      <c r="III324" s="102"/>
      <c r="IIJ324" s="102"/>
      <c r="IIK324" s="102"/>
      <c r="IIL324" s="102"/>
      <c r="IIM324" s="102"/>
      <c r="IIN324" s="102"/>
      <c r="IIO324" s="102"/>
      <c r="IIP324" s="102"/>
      <c r="IIQ324" s="102"/>
      <c r="IIR324" s="102"/>
      <c r="IIS324" s="102"/>
      <c r="IIT324" s="102"/>
      <c r="IIU324" s="102"/>
      <c r="IIV324" s="102"/>
      <c r="IIW324" s="102"/>
      <c r="IIX324" s="102"/>
      <c r="IIY324" s="102"/>
      <c r="IIZ324" s="102"/>
      <c r="IJA324" s="102"/>
      <c r="IJB324" s="102"/>
      <c r="IJC324" s="102"/>
      <c r="IJD324" s="102"/>
      <c r="IJE324" s="102"/>
      <c r="IJF324" s="102"/>
      <c r="IJG324" s="102"/>
      <c r="IJH324" s="102"/>
      <c r="IJI324" s="102"/>
      <c r="IJJ324" s="102"/>
      <c r="IJK324" s="102"/>
      <c r="IJL324" s="102"/>
      <c r="IJM324" s="102"/>
      <c r="IJN324" s="102"/>
      <c r="IJO324" s="102"/>
      <c r="IJP324" s="102"/>
      <c r="IJQ324" s="102"/>
      <c r="IJR324" s="102"/>
      <c r="IJS324" s="102"/>
      <c r="IJT324" s="102"/>
      <c r="IJU324" s="102"/>
      <c r="IJV324" s="102"/>
      <c r="IJW324" s="102"/>
      <c r="IJX324" s="102"/>
      <c r="IJY324" s="102"/>
      <c r="IJZ324" s="102"/>
      <c r="IKA324" s="102"/>
      <c r="IKB324" s="102"/>
      <c r="IKC324" s="102"/>
      <c r="IKD324" s="102"/>
      <c r="IKE324" s="102"/>
      <c r="IKF324" s="102"/>
      <c r="IKG324" s="102"/>
      <c r="IKH324" s="102"/>
      <c r="IKI324" s="102"/>
      <c r="IKJ324" s="102"/>
      <c r="IKK324" s="102"/>
      <c r="IKL324" s="102"/>
      <c r="IKM324" s="102"/>
      <c r="IKN324" s="102"/>
      <c r="IKO324" s="102"/>
      <c r="IKP324" s="102"/>
      <c r="IKQ324" s="102"/>
      <c r="IKR324" s="102"/>
      <c r="IKS324" s="102"/>
      <c r="IKT324" s="102"/>
      <c r="IKU324" s="102"/>
      <c r="IKV324" s="102"/>
      <c r="IKW324" s="102"/>
      <c r="IKX324" s="102"/>
      <c r="IKY324" s="102"/>
      <c r="IKZ324" s="102"/>
      <c r="ILA324" s="102"/>
      <c r="ILB324" s="102"/>
      <c r="ILC324" s="102"/>
      <c r="ILD324" s="102"/>
      <c r="ILE324" s="102"/>
      <c r="ILF324" s="102"/>
      <c r="ILG324" s="102"/>
      <c r="ILH324" s="102"/>
      <c r="ILI324" s="102"/>
      <c r="ILJ324" s="102"/>
      <c r="ILK324" s="102"/>
      <c r="ILL324" s="102"/>
      <c r="ILM324" s="102"/>
      <c r="ILN324" s="102"/>
      <c r="ILO324" s="102"/>
      <c r="ILP324" s="102"/>
      <c r="ILQ324" s="102"/>
      <c r="ILR324" s="102"/>
      <c r="ILS324" s="102"/>
      <c r="ILT324" s="102"/>
      <c r="ILU324" s="102"/>
      <c r="ILV324" s="102"/>
      <c r="ILW324" s="102"/>
      <c r="ILX324" s="102"/>
      <c r="ILY324" s="102"/>
      <c r="ILZ324" s="102"/>
      <c r="IMA324" s="102"/>
      <c r="IMB324" s="102"/>
      <c r="IMC324" s="102"/>
      <c r="IMD324" s="102"/>
      <c r="IME324" s="102"/>
      <c r="IMF324" s="102"/>
      <c r="IMG324" s="102"/>
      <c r="IMH324" s="102"/>
      <c r="IMI324" s="102"/>
      <c r="IMJ324" s="102"/>
      <c r="IMK324" s="102"/>
      <c r="IML324" s="102"/>
      <c r="IMM324" s="102"/>
      <c r="IMN324" s="102"/>
      <c r="IMO324" s="102"/>
      <c r="IMP324" s="102"/>
      <c r="IMQ324" s="102"/>
      <c r="IMR324" s="102"/>
      <c r="IMS324" s="102"/>
      <c r="IMT324" s="102"/>
      <c r="IMU324" s="102"/>
      <c r="IMV324" s="102"/>
      <c r="IMW324" s="102"/>
      <c r="IMX324" s="102"/>
      <c r="IMY324" s="102"/>
      <c r="IMZ324" s="102"/>
      <c r="INA324" s="102"/>
      <c r="INB324" s="102"/>
      <c r="INC324" s="102"/>
      <c r="IND324" s="102"/>
      <c r="INE324" s="102"/>
      <c r="INF324" s="102"/>
      <c r="ING324" s="102"/>
      <c r="INH324" s="102"/>
      <c r="INI324" s="102"/>
      <c r="INJ324" s="102"/>
      <c r="INK324" s="102"/>
      <c r="INL324" s="102"/>
      <c r="INM324" s="102"/>
      <c r="INN324" s="102"/>
      <c r="INO324" s="102"/>
      <c r="INP324" s="102"/>
      <c r="INQ324" s="102"/>
      <c r="INR324" s="102"/>
      <c r="INS324" s="102"/>
      <c r="INT324" s="102"/>
      <c r="INU324" s="102"/>
      <c r="INV324" s="102"/>
      <c r="INW324" s="102"/>
      <c r="INX324" s="102"/>
      <c r="INY324" s="102"/>
      <c r="INZ324" s="102"/>
      <c r="IOA324" s="102"/>
      <c r="IOB324" s="102"/>
      <c r="IOC324" s="102"/>
      <c r="IOD324" s="102"/>
      <c r="IOE324" s="102"/>
      <c r="IOF324" s="102"/>
      <c r="IOG324" s="102"/>
      <c r="IOH324" s="102"/>
      <c r="IOI324" s="102"/>
      <c r="IOJ324" s="102"/>
      <c r="IOK324" s="102"/>
      <c r="IOL324" s="102"/>
      <c r="IOM324" s="102"/>
      <c r="ION324" s="102"/>
      <c r="IOO324" s="102"/>
      <c r="IOP324" s="102"/>
      <c r="IOQ324" s="102"/>
      <c r="IOR324" s="102"/>
      <c r="IOS324" s="102"/>
      <c r="IOT324" s="102"/>
      <c r="IOU324" s="102"/>
      <c r="IOV324" s="102"/>
      <c r="IOW324" s="102"/>
      <c r="IOX324" s="102"/>
      <c r="IOY324" s="102"/>
      <c r="IOZ324" s="102"/>
      <c r="IPA324" s="102"/>
      <c r="IPB324" s="102"/>
      <c r="IPC324" s="102"/>
      <c r="IPD324" s="102"/>
      <c r="IPE324" s="102"/>
      <c r="IPF324" s="102"/>
      <c r="IPG324" s="102"/>
      <c r="IPH324" s="102"/>
      <c r="IPI324" s="102"/>
      <c r="IPJ324" s="102"/>
      <c r="IPK324" s="102"/>
      <c r="IPL324" s="102"/>
      <c r="IPM324" s="102"/>
      <c r="IPN324" s="102"/>
      <c r="IPO324" s="102"/>
      <c r="IPP324" s="102"/>
      <c r="IPQ324" s="102"/>
      <c r="IPR324" s="102"/>
      <c r="IPS324" s="102"/>
      <c r="IPT324" s="102"/>
      <c r="IPU324" s="102"/>
      <c r="IPV324" s="102"/>
      <c r="IPW324" s="102"/>
      <c r="IPX324" s="102"/>
      <c r="IPY324" s="102"/>
      <c r="IPZ324" s="102"/>
      <c r="IQA324" s="102"/>
      <c r="IQB324" s="102"/>
      <c r="IQC324" s="102"/>
      <c r="IQD324" s="102"/>
      <c r="IQE324" s="102"/>
      <c r="IQF324" s="102"/>
      <c r="IQG324" s="102"/>
      <c r="IQH324" s="102"/>
      <c r="IQI324" s="102"/>
      <c r="IQJ324" s="102"/>
      <c r="IQK324" s="102"/>
      <c r="IQL324" s="102"/>
      <c r="IQM324" s="102"/>
      <c r="IQN324" s="102"/>
      <c r="IQO324" s="102"/>
      <c r="IQP324" s="102"/>
      <c r="IQQ324" s="102"/>
      <c r="IQR324" s="102"/>
      <c r="IQS324" s="102"/>
      <c r="IQT324" s="102"/>
      <c r="IQU324" s="102"/>
      <c r="IQV324" s="102"/>
      <c r="IQW324" s="102"/>
      <c r="IQX324" s="102"/>
      <c r="IQY324" s="102"/>
      <c r="IQZ324" s="102"/>
      <c r="IRA324" s="102"/>
      <c r="IRB324" s="102"/>
      <c r="IRC324" s="102"/>
      <c r="IRD324" s="102"/>
      <c r="IRE324" s="102"/>
      <c r="IRF324" s="102"/>
      <c r="IRG324" s="102"/>
      <c r="IRH324" s="102"/>
      <c r="IRI324" s="102"/>
      <c r="IRJ324" s="102"/>
      <c r="IRK324" s="102"/>
      <c r="IRL324" s="102"/>
      <c r="IRM324" s="102"/>
      <c r="IRN324" s="102"/>
      <c r="IRO324" s="102"/>
      <c r="IRP324" s="102"/>
      <c r="IRQ324" s="102"/>
      <c r="IRR324" s="102"/>
      <c r="IRS324" s="102"/>
      <c r="IRT324" s="102"/>
      <c r="IRU324" s="102"/>
      <c r="IRV324" s="102"/>
      <c r="IRW324" s="102"/>
      <c r="IRX324" s="102"/>
      <c r="IRY324" s="102"/>
      <c r="IRZ324" s="102"/>
      <c r="ISA324" s="102"/>
      <c r="ISB324" s="102"/>
      <c r="ISC324" s="102"/>
      <c r="ISD324" s="102"/>
      <c r="ISE324" s="102"/>
      <c r="ISF324" s="102"/>
      <c r="ISG324" s="102"/>
      <c r="ISH324" s="102"/>
      <c r="ISI324" s="102"/>
      <c r="ISJ324" s="102"/>
      <c r="ISK324" s="102"/>
      <c r="ISL324" s="102"/>
      <c r="ISM324" s="102"/>
      <c r="ISN324" s="102"/>
      <c r="ISO324" s="102"/>
      <c r="ISP324" s="102"/>
      <c r="ISQ324" s="102"/>
      <c r="ISR324" s="102"/>
      <c r="ISS324" s="102"/>
      <c r="IST324" s="102"/>
      <c r="ISU324" s="102"/>
      <c r="ISV324" s="102"/>
      <c r="ISW324" s="102"/>
      <c r="ISX324" s="102"/>
      <c r="ISY324" s="102"/>
      <c r="ISZ324" s="102"/>
      <c r="ITA324" s="102"/>
      <c r="ITB324" s="102"/>
      <c r="ITC324" s="102"/>
      <c r="ITD324" s="102"/>
      <c r="ITE324" s="102"/>
      <c r="ITF324" s="102"/>
      <c r="ITG324" s="102"/>
      <c r="ITH324" s="102"/>
      <c r="ITI324" s="102"/>
      <c r="ITJ324" s="102"/>
      <c r="ITK324" s="102"/>
      <c r="ITL324" s="102"/>
      <c r="ITM324" s="102"/>
      <c r="ITN324" s="102"/>
      <c r="ITO324" s="102"/>
      <c r="ITP324" s="102"/>
      <c r="ITQ324" s="102"/>
      <c r="ITR324" s="102"/>
      <c r="ITS324" s="102"/>
      <c r="ITT324" s="102"/>
      <c r="ITU324" s="102"/>
      <c r="ITV324" s="102"/>
      <c r="ITW324" s="102"/>
      <c r="ITX324" s="102"/>
      <c r="ITY324" s="102"/>
      <c r="ITZ324" s="102"/>
      <c r="IUA324" s="102"/>
      <c r="IUB324" s="102"/>
      <c r="IUC324" s="102"/>
      <c r="IUD324" s="102"/>
      <c r="IUE324" s="102"/>
      <c r="IUF324" s="102"/>
      <c r="IUG324" s="102"/>
      <c r="IUH324" s="102"/>
      <c r="IUI324" s="102"/>
      <c r="IUJ324" s="102"/>
      <c r="IUK324" s="102"/>
      <c r="IUL324" s="102"/>
      <c r="IUM324" s="102"/>
      <c r="IUN324" s="102"/>
      <c r="IUO324" s="102"/>
      <c r="IUP324" s="102"/>
      <c r="IUQ324" s="102"/>
      <c r="IUR324" s="102"/>
      <c r="IUS324" s="102"/>
      <c r="IUT324" s="102"/>
      <c r="IUU324" s="102"/>
      <c r="IUV324" s="102"/>
      <c r="IUW324" s="102"/>
      <c r="IUX324" s="102"/>
      <c r="IUY324" s="102"/>
      <c r="IUZ324" s="102"/>
      <c r="IVA324" s="102"/>
      <c r="IVB324" s="102"/>
      <c r="IVC324" s="102"/>
      <c r="IVD324" s="102"/>
      <c r="IVE324" s="102"/>
      <c r="IVF324" s="102"/>
      <c r="IVG324" s="102"/>
      <c r="IVH324" s="102"/>
      <c r="IVI324" s="102"/>
      <c r="IVJ324" s="102"/>
      <c r="IVK324" s="102"/>
      <c r="IVL324" s="102"/>
      <c r="IVM324" s="102"/>
      <c r="IVN324" s="102"/>
      <c r="IVO324" s="102"/>
      <c r="IVP324" s="102"/>
      <c r="IVQ324" s="102"/>
      <c r="IVR324" s="102"/>
      <c r="IVS324" s="102"/>
      <c r="IVT324" s="102"/>
      <c r="IVU324" s="102"/>
      <c r="IVV324" s="102"/>
      <c r="IVW324" s="102"/>
      <c r="IVX324" s="102"/>
      <c r="IVY324" s="102"/>
      <c r="IVZ324" s="102"/>
      <c r="IWA324" s="102"/>
      <c r="IWB324" s="102"/>
      <c r="IWC324" s="102"/>
      <c r="IWD324" s="102"/>
      <c r="IWE324" s="102"/>
      <c r="IWF324" s="102"/>
      <c r="IWG324" s="102"/>
      <c r="IWH324" s="102"/>
      <c r="IWI324" s="102"/>
      <c r="IWJ324" s="102"/>
      <c r="IWK324" s="102"/>
      <c r="IWL324" s="102"/>
      <c r="IWM324" s="102"/>
      <c r="IWN324" s="102"/>
      <c r="IWO324" s="102"/>
      <c r="IWP324" s="102"/>
      <c r="IWQ324" s="102"/>
      <c r="IWR324" s="102"/>
      <c r="IWS324" s="102"/>
      <c r="IWT324" s="102"/>
      <c r="IWU324" s="102"/>
      <c r="IWV324" s="102"/>
      <c r="IWW324" s="102"/>
      <c r="IWX324" s="102"/>
      <c r="IWY324" s="102"/>
      <c r="IWZ324" s="102"/>
      <c r="IXA324" s="102"/>
      <c r="IXB324" s="102"/>
      <c r="IXC324" s="102"/>
      <c r="IXD324" s="102"/>
      <c r="IXE324" s="102"/>
      <c r="IXF324" s="102"/>
      <c r="IXG324" s="102"/>
      <c r="IXH324" s="102"/>
      <c r="IXI324" s="102"/>
      <c r="IXJ324" s="102"/>
      <c r="IXK324" s="102"/>
      <c r="IXL324" s="102"/>
      <c r="IXM324" s="102"/>
      <c r="IXN324" s="102"/>
      <c r="IXO324" s="102"/>
      <c r="IXP324" s="102"/>
      <c r="IXQ324" s="102"/>
      <c r="IXR324" s="102"/>
      <c r="IXS324" s="102"/>
      <c r="IXT324" s="102"/>
      <c r="IXU324" s="102"/>
      <c r="IXV324" s="102"/>
      <c r="IXW324" s="102"/>
      <c r="IXX324" s="102"/>
      <c r="IXY324" s="102"/>
      <c r="IXZ324" s="102"/>
      <c r="IYA324" s="102"/>
      <c r="IYB324" s="102"/>
      <c r="IYC324" s="102"/>
      <c r="IYD324" s="102"/>
      <c r="IYE324" s="102"/>
      <c r="IYF324" s="102"/>
      <c r="IYG324" s="102"/>
      <c r="IYH324" s="102"/>
      <c r="IYI324" s="102"/>
      <c r="IYJ324" s="102"/>
      <c r="IYK324" s="102"/>
      <c r="IYL324" s="102"/>
      <c r="IYM324" s="102"/>
      <c r="IYN324" s="102"/>
      <c r="IYO324" s="102"/>
      <c r="IYP324" s="102"/>
      <c r="IYQ324" s="102"/>
      <c r="IYR324" s="102"/>
      <c r="IYS324" s="102"/>
      <c r="IYT324" s="102"/>
      <c r="IYU324" s="102"/>
      <c r="IYV324" s="102"/>
      <c r="IYW324" s="102"/>
      <c r="IYX324" s="102"/>
      <c r="IYY324" s="102"/>
      <c r="IYZ324" s="102"/>
      <c r="IZA324" s="102"/>
      <c r="IZB324" s="102"/>
      <c r="IZC324" s="102"/>
      <c r="IZD324" s="102"/>
      <c r="IZE324" s="102"/>
      <c r="IZF324" s="102"/>
      <c r="IZG324" s="102"/>
      <c r="IZH324" s="102"/>
      <c r="IZI324" s="102"/>
      <c r="IZJ324" s="102"/>
      <c r="IZK324" s="102"/>
      <c r="IZL324" s="102"/>
      <c r="IZM324" s="102"/>
      <c r="IZN324" s="102"/>
      <c r="IZO324" s="102"/>
      <c r="IZP324" s="102"/>
      <c r="IZQ324" s="102"/>
      <c r="IZR324" s="102"/>
      <c r="IZS324" s="102"/>
      <c r="IZT324" s="102"/>
      <c r="IZU324" s="102"/>
      <c r="IZV324" s="102"/>
      <c r="IZW324" s="102"/>
      <c r="IZX324" s="102"/>
      <c r="IZY324" s="102"/>
      <c r="IZZ324" s="102"/>
      <c r="JAA324" s="102"/>
      <c r="JAB324" s="102"/>
      <c r="JAC324" s="102"/>
      <c r="JAD324" s="102"/>
      <c r="JAE324" s="102"/>
      <c r="JAF324" s="102"/>
      <c r="JAG324" s="102"/>
      <c r="JAH324" s="102"/>
      <c r="JAI324" s="102"/>
      <c r="JAJ324" s="102"/>
      <c r="JAK324" s="102"/>
      <c r="JAL324" s="102"/>
      <c r="JAM324" s="102"/>
      <c r="JAN324" s="102"/>
      <c r="JAO324" s="102"/>
      <c r="JAP324" s="102"/>
      <c r="JAQ324" s="102"/>
      <c r="JAR324" s="102"/>
      <c r="JAS324" s="102"/>
      <c r="JAT324" s="102"/>
      <c r="JAU324" s="102"/>
      <c r="JAV324" s="102"/>
      <c r="JAW324" s="102"/>
      <c r="JAX324" s="102"/>
      <c r="JAY324" s="102"/>
      <c r="JAZ324" s="102"/>
      <c r="JBA324" s="102"/>
      <c r="JBB324" s="102"/>
      <c r="JBC324" s="102"/>
      <c r="JBD324" s="102"/>
      <c r="JBE324" s="102"/>
      <c r="JBF324" s="102"/>
      <c r="JBG324" s="102"/>
      <c r="JBH324" s="102"/>
      <c r="JBI324" s="102"/>
      <c r="JBJ324" s="102"/>
      <c r="JBK324" s="102"/>
      <c r="JBL324" s="102"/>
      <c r="JBM324" s="102"/>
      <c r="JBN324" s="102"/>
      <c r="JBO324" s="102"/>
      <c r="JBP324" s="102"/>
      <c r="JBQ324" s="102"/>
      <c r="JBR324" s="102"/>
      <c r="JBS324" s="102"/>
      <c r="JBT324" s="102"/>
      <c r="JBU324" s="102"/>
      <c r="JBV324" s="102"/>
      <c r="JBW324" s="102"/>
      <c r="JBX324" s="102"/>
      <c r="JBY324" s="102"/>
      <c r="JBZ324" s="102"/>
      <c r="JCA324" s="102"/>
      <c r="JCB324" s="102"/>
      <c r="JCC324" s="102"/>
      <c r="JCD324" s="102"/>
      <c r="JCE324" s="102"/>
      <c r="JCF324" s="102"/>
      <c r="JCG324" s="102"/>
      <c r="JCH324" s="102"/>
      <c r="JCI324" s="102"/>
      <c r="JCJ324" s="102"/>
      <c r="JCK324" s="102"/>
      <c r="JCL324" s="102"/>
      <c r="JCM324" s="102"/>
      <c r="JCN324" s="102"/>
      <c r="JCO324" s="102"/>
      <c r="JCP324" s="102"/>
      <c r="JCQ324" s="102"/>
      <c r="JCR324" s="102"/>
      <c r="JCS324" s="102"/>
      <c r="JCT324" s="102"/>
      <c r="JCU324" s="102"/>
      <c r="JCV324" s="102"/>
      <c r="JCW324" s="102"/>
      <c r="JCX324" s="102"/>
      <c r="JCY324" s="102"/>
      <c r="JCZ324" s="102"/>
      <c r="JDA324" s="102"/>
      <c r="JDB324" s="102"/>
      <c r="JDC324" s="102"/>
      <c r="JDD324" s="102"/>
      <c r="JDE324" s="102"/>
      <c r="JDF324" s="102"/>
      <c r="JDG324" s="102"/>
      <c r="JDH324" s="102"/>
      <c r="JDI324" s="102"/>
      <c r="JDJ324" s="102"/>
      <c r="JDK324" s="102"/>
      <c r="JDL324" s="102"/>
      <c r="JDM324" s="102"/>
      <c r="JDN324" s="102"/>
      <c r="JDO324" s="102"/>
      <c r="JDP324" s="102"/>
      <c r="JDQ324" s="102"/>
      <c r="JDR324" s="102"/>
      <c r="JDS324" s="102"/>
      <c r="JDT324" s="102"/>
      <c r="JDU324" s="102"/>
      <c r="JDV324" s="102"/>
      <c r="JDW324" s="102"/>
      <c r="JDX324" s="102"/>
      <c r="JDY324" s="102"/>
      <c r="JDZ324" s="102"/>
      <c r="JEA324" s="102"/>
      <c r="JEB324" s="102"/>
      <c r="JEC324" s="102"/>
      <c r="JED324" s="102"/>
      <c r="JEE324" s="102"/>
      <c r="JEF324" s="102"/>
      <c r="JEG324" s="102"/>
      <c r="JEH324" s="102"/>
      <c r="JEI324" s="102"/>
      <c r="JEJ324" s="102"/>
      <c r="JEK324" s="102"/>
      <c r="JEL324" s="102"/>
      <c r="JEM324" s="102"/>
      <c r="JEN324" s="102"/>
      <c r="JEO324" s="102"/>
      <c r="JEP324" s="102"/>
      <c r="JEQ324" s="102"/>
      <c r="JER324" s="102"/>
      <c r="JES324" s="102"/>
      <c r="JET324" s="102"/>
      <c r="JEU324" s="102"/>
      <c r="JEV324" s="102"/>
      <c r="JEW324" s="102"/>
      <c r="JEX324" s="102"/>
      <c r="JEY324" s="102"/>
      <c r="JEZ324" s="102"/>
      <c r="JFA324" s="102"/>
      <c r="JFB324" s="102"/>
      <c r="JFC324" s="102"/>
      <c r="JFD324" s="102"/>
      <c r="JFE324" s="102"/>
      <c r="JFF324" s="102"/>
      <c r="JFG324" s="102"/>
      <c r="JFH324" s="102"/>
      <c r="JFI324" s="102"/>
      <c r="JFJ324" s="102"/>
      <c r="JFK324" s="102"/>
      <c r="JFL324" s="102"/>
      <c r="JFM324" s="102"/>
      <c r="JFN324" s="102"/>
      <c r="JFO324" s="102"/>
      <c r="JFP324" s="102"/>
      <c r="JFQ324" s="102"/>
      <c r="JFR324" s="102"/>
      <c r="JFS324" s="102"/>
      <c r="JFT324" s="102"/>
      <c r="JFU324" s="102"/>
      <c r="JFV324" s="102"/>
      <c r="JFW324" s="102"/>
      <c r="JFX324" s="102"/>
      <c r="JFY324" s="102"/>
      <c r="JFZ324" s="102"/>
      <c r="JGA324" s="102"/>
      <c r="JGB324" s="102"/>
      <c r="JGC324" s="102"/>
      <c r="JGD324" s="102"/>
      <c r="JGE324" s="102"/>
      <c r="JGF324" s="102"/>
      <c r="JGG324" s="102"/>
      <c r="JGH324" s="102"/>
      <c r="JGI324" s="102"/>
      <c r="JGJ324" s="102"/>
      <c r="JGK324" s="102"/>
      <c r="JGL324" s="102"/>
      <c r="JGM324" s="102"/>
      <c r="JGN324" s="102"/>
      <c r="JGO324" s="102"/>
      <c r="JGP324" s="102"/>
      <c r="JGQ324" s="102"/>
      <c r="JGR324" s="102"/>
      <c r="JGS324" s="102"/>
      <c r="JGT324" s="102"/>
      <c r="JGU324" s="102"/>
      <c r="JGV324" s="102"/>
      <c r="JGW324" s="102"/>
      <c r="JGX324" s="102"/>
      <c r="JGY324" s="102"/>
      <c r="JGZ324" s="102"/>
      <c r="JHA324" s="102"/>
      <c r="JHB324" s="102"/>
      <c r="JHC324" s="102"/>
      <c r="JHD324" s="102"/>
      <c r="JHE324" s="102"/>
      <c r="JHF324" s="102"/>
      <c r="JHG324" s="102"/>
      <c r="JHH324" s="102"/>
      <c r="JHI324" s="102"/>
      <c r="JHJ324" s="102"/>
      <c r="JHK324" s="102"/>
      <c r="JHL324" s="102"/>
      <c r="JHM324" s="102"/>
      <c r="JHN324" s="102"/>
      <c r="JHO324" s="102"/>
      <c r="JHP324" s="102"/>
      <c r="JHQ324" s="102"/>
      <c r="JHR324" s="102"/>
      <c r="JHS324" s="102"/>
      <c r="JHT324" s="102"/>
      <c r="JHU324" s="102"/>
      <c r="JHV324" s="102"/>
      <c r="JHW324" s="102"/>
      <c r="JHX324" s="102"/>
      <c r="JHY324" s="102"/>
      <c r="JHZ324" s="102"/>
      <c r="JIA324" s="102"/>
      <c r="JIB324" s="102"/>
      <c r="JIC324" s="102"/>
      <c r="JID324" s="102"/>
      <c r="JIE324" s="102"/>
      <c r="JIF324" s="102"/>
      <c r="JIG324" s="102"/>
      <c r="JIH324" s="102"/>
      <c r="JII324" s="102"/>
      <c r="JIJ324" s="102"/>
      <c r="JIK324" s="102"/>
      <c r="JIL324" s="102"/>
      <c r="JIM324" s="102"/>
      <c r="JIN324" s="102"/>
      <c r="JIO324" s="102"/>
      <c r="JIP324" s="102"/>
      <c r="JIQ324" s="102"/>
      <c r="JIR324" s="102"/>
      <c r="JIS324" s="102"/>
      <c r="JIT324" s="102"/>
      <c r="JIU324" s="102"/>
      <c r="JIV324" s="102"/>
      <c r="JIW324" s="102"/>
      <c r="JIX324" s="102"/>
      <c r="JIY324" s="102"/>
      <c r="JIZ324" s="102"/>
      <c r="JJA324" s="102"/>
      <c r="JJB324" s="102"/>
      <c r="JJC324" s="102"/>
      <c r="JJD324" s="102"/>
      <c r="JJE324" s="102"/>
      <c r="JJF324" s="102"/>
      <c r="JJG324" s="102"/>
      <c r="JJH324" s="102"/>
      <c r="JJI324" s="102"/>
      <c r="JJJ324" s="102"/>
      <c r="JJK324" s="102"/>
      <c r="JJL324" s="102"/>
      <c r="JJM324" s="102"/>
      <c r="JJN324" s="102"/>
      <c r="JJO324" s="102"/>
      <c r="JJP324" s="102"/>
      <c r="JJQ324" s="102"/>
      <c r="JJR324" s="102"/>
      <c r="JJS324" s="102"/>
      <c r="JJT324" s="102"/>
      <c r="JJU324" s="102"/>
      <c r="JJV324" s="102"/>
      <c r="JJW324" s="102"/>
      <c r="JJX324" s="102"/>
      <c r="JJY324" s="102"/>
      <c r="JJZ324" s="102"/>
      <c r="JKA324" s="102"/>
      <c r="JKB324" s="102"/>
      <c r="JKC324" s="102"/>
      <c r="JKD324" s="102"/>
      <c r="JKE324" s="102"/>
      <c r="JKF324" s="102"/>
      <c r="JKG324" s="102"/>
      <c r="JKH324" s="102"/>
      <c r="JKI324" s="102"/>
      <c r="JKJ324" s="102"/>
      <c r="JKK324" s="102"/>
      <c r="JKL324" s="102"/>
      <c r="JKM324" s="102"/>
      <c r="JKN324" s="102"/>
      <c r="JKO324" s="102"/>
      <c r="JKP324" s="102"/>
      <c r="JKQ324" s="102"/>
      <c r="JKR324" s="102"/>
      <c r="JKS324" s="102"/>
      <c r="JKT324" s="102"/>
      <c r="JKU324" s="102"/>
      <c r="JKV324" s="102"/>
      <c r="JKW324" s="102"/>
      <c r="JKX324" s="102"/>
      <c r="JKY324" s="102"/>
      <c r="JKZ324" s="102"/>
      <c r="JLA324" s="102"/>
      <c r="JLB324" s="102"/>
      <c r="JLC324" s="102"/>
      <c r="JLD324" s="102"/>
      <c r="JLE324" s="102"/>
      <c r="JLF324" s="102"/>
      <c r="JLG324" s="102"/>
      <c r="JLH324" s="102"/>
      <c r="JLI324" s="102"/>
      <c r="JLJ324" s="102"/>
      <c r="JLK324" s="102"/>
      <c r="JLL324" s="102"/>
      <c r="JLM324" s="102"/>
      <c r="JLN324" s="102"/>
      <c r="JLO324" s="102"/>
      <c r="JLP324" s="102"/>
      <c r="JLQ324" s="102"/>
      <c r="JLR324" s="102"/>
      <c r="JLS324" s="102"/>
      <c r="JLT324" s="102"/>
      <c r="JLU324" s="102"/>
      <c r="JLV324" s="102"/>
      <c r="JLW324" s="102"/>
      <c r="JLX324" s="102"/>
      <c r="JLY324" s="102"/>
      <c r="JLZ324" s="102"/>
      <c r="JMA324" s="102"/>
      <c r="JMB324" s="102"/>
      <c r="JMC324" s="102"/>
      <c r="JMD324" s="102"/>
      <c r="JME324" s="102"/>
      <c r="JMF324" s="102"/>
      <c r="JMG324" s="102"/>
      <c r="JMH324" s="102"/>
      <c r="JMI324" s="102"/>
      <c r="JMJ324" s="102"/>
      <c r="JMK324" s="102"/>
      <c r="JML324" s="102"/>
      <c r="JMM324" s="102"/>
      <c r="JMN324" s="102"/>
      <c r="JMO324" s="102"/>
      <c r="JMP324" s="102"/>
      <c r="JMQ324" s="102"/>
      <c r="JMR324" s="102"/>
      <c r="JMS324" s="102"/>
      <c r="JMT324" s="102"/>
      <c r="JMU324" s="102"/>
      <c r="JMV324" s="102"/>
      <c r="JMW324" s="102"/>
      <c r="JMX324" s="102"/>
      <c r="JMY324" s="102"/>
      <c r="JMZ324" s="102"/>
      <c r="JNA324" s="102"/>
      <c r="JNB324" s="102"/>
      <c r="JNC324" s="102"/>
      <c r="JND324" s="102"/>
      <c r="JNE324" s="102"/>
      <c r="JNF324" s="102"/>
      <c r="JNG324" s="102"/>
      <c r="JNH324" s="102"/>
      <c r="JNI324" s="102"/>
      <c r="JNJ324" s="102"/>
      <c r="JNK324" s="102"/>
      <c r="JNL324" s="102"/>
      <c r="JNM324" s="102"/>
      <c r="JNN324" s="102"/>
      <c r="JNO324" s="102"/>
      <c r="JNP324" s="102"/>
      <c r="JNQ324" s="102"/>
      <c r="JNR324" s="102"/>
      <c r="JNS324" s="102"/>
      <c r="JNT324" s="102"/>
      <c r="JNU324" s="102"/>
      <c r="JNV324" s="102"/>
      <c r="JNW324" s="102"/>
      <c r="JNX324" s="102"/>
      <c r="JNY324" s="102"/>
      <c r="JNZ324" s="102"/>
      <c r="JOA324" s="102"/>
      <c r="JOB324" s="102"/>
      <c r="JOC324" s="102"/>
      <c r="JOD324" s="102"/>
      <c r="JOE324" s="102"/>
      <c r="JOF324" s="102"/>
      <c r="JOG324" s="102"/>
      <c r="JOH324" s="102"/>
      <c r="JOI324" s="102"/>
      <c r="JOJ324" s="102"/>
      <c r="JOK324" s="102"/>
      <c r="JOL324" s="102"/>
      <c r="JOM324" s="102"/>
      <c r="JON324" s="102"/>
      <c r="JOO324" s="102"/>
      <c r="JOP324" s="102"/>
      <c r="JOQ324" s="102"/>
      <c r="JOR324" s="102"/>
      <c r="JOS324" s="102"/>
      <c r="JOT324" s="102"/>
      <c r="JOU324" s="102"/>
      <c r="JOV324" s="102"/>
      <c r="JOW324" s="102"/>
      <c r="JOX324" s="102"/>
      <c r="JOY324" s="102"/>
      <c r="JOZ324" s="102"/>
      <c r="JPA324" s="102"/>
      <c r="JPB324" s="102"/>
      <c r="JPC324" s="102"/>
      <c r="JPD324" s="102"/>
      <c r="JPE324" s="102"/>
      <c r="JPF324" s="102"/>
      <c r="JPG324" s="102"/>
      <c r="JPH324" s="102"/>
      <c r="JPI324" s="102"/>
      <c r="JPJ324" s="102"/>
      <c r="JPK324" s="102"/>
      <c r="JPL324" s="102"/>
      <c r="JPM324" s="102"/>
      <c r="JPN324" s="102"/>
      <c r="JPO324" s="102"/>
      <c r="JPP324" s="102"/>
      <c r="JPQ324" s="102"/>
      <c r="JPR324" s="102"/>
      <c r="JPS324" s="102"/>
      <c r="JPT324" s="102"/>
      <c r="JPU324" s="102"/>
      <c r="JPV324" s="102"/>
      <c r="JPW324" s="102"/>
      <c r="JPX324" s="102"/>
      <c r="JPY324" s="102"/>
      <c r="JPZ324" s="102"/>
      <c r="JQA324" s="102"/>
      <c r="JQB324" s="102"/>
      <c r="JQC324" s="102"/>
      <c r="JQD324" s="102"/>
      <c r="JQE324" s="102"/>
      <c r="JQF324" s="102"/>
      <c r="JQG324" s="102"/>
      <c r="JQH324" s="102"/>
      <c r="JQI324" s="102"/>
      <c r="JQJ324" s="102"/>
      <c r="JQK324" s="102"/>
      <c r="JQL324" s="102"/>
      <c r="JQM324" s="102"/>
      <c r="JQN324" s="102"/>
      <c r="JQO324" s="102"/>
      <c r="JQP324" s="102"/>
      <c r="JQQ324" s="102"/>
      <c r="JQR324" s="102"/>
      <c r="JQS324" s="102"/>
      <c r="JQT324" s="102"/>
      <c r="JQU324" s="102"/>
      <c r="JQV324" s="102"/>
      <c r="JQW324" s="102"/>
      <c r="JQX324" s="102"/>
      <c r="JQY324" s="102"/>
      <c r="JQZ324" s="102"/>
      <c r="JRA324" s="102"/>
      <c r="JRB324" s="102"/>
      <c r="JRC324" s="102"/>
      <c r="JRD324" s="102"/>
      <c r="JRE324" s="102"/>
      <c r="JRF324" s="102"/>
      <c r="JRG324" s="102"/>
      <c r="JRH324" s="102"/>
      <c r="JRI324" s="102"/>
      <c r="JRJ324" s="102"/>
      <c r="JRK324" s="102"/>
      <c r="JRL324" s="102"/>
      <c r="JRM324" s="102"/>
      <c r="JRN324" s="102"/>
      <c r="JRO324" s="102"/>
      <c r="JRP324" s="102"/>
      <c r="JRQ324" s="102"/>
      <c r="JRR324" s="102"/>
      <c r="JRS324" s="102"/>
      <c r="JRT324" s="102"/>
      <c r="JRU324" s="102"/>
      <c r="JRV324" s="102"/>
      <c r="JRW324" s="102"/>
      <c r="JRX324" s="102"/>
      <c r="JRY324" s="102"/>
      <c r="JRZ324" s="102"/>
      <c r="JSA324" s="102"/>
      <c r="JSB324" s="102"/>
      <c r="JSC324" s="102"/>
      <c r="JSD324" s="102"/>
      <c r="JSE324" s="102"/>
      <c r="JSF324" s="102"/>
      <c r="JSG324" s="102"/>
      <c r="JSH324" s="102"/>
      <c r="JSI324" s="102"/>
      <c r="JSJ324" s="102"/>
      <c r="JSK324" s="102"/>
      <c r="JSL324" s="102"/>
      <c r="JSM324" s="102"/>
      <c r="JSN324" s="102"/>
      <c r="JSO324" s="102"/>
      <c r="JSP324" s="102"/>
      <c r="JSQ324" s="102"/>
      <c r="JSR324" s="102"/>
      <c r="JSS324" s="102"/>
      <c r="JST324" s="102"/>
      <c r="JSU324" s="102"/>
      <c r="JSV324" s="102"/>
      <c r="JSW324" s="102"/>
      <c r="JSX324" s="102"/>
      <c r="JSY324" s="102"/>
      <c r="JSZ324" s="102"/>
      <c r="JTA324" s="102"/>
      <c r="JTB324" s="102"/>
      <c r="JTC324" s="102"/>
      <c r="JTD324" s="102"/>
      <c r="JTE324" s="102"/>
      <c r="JTF324" s="102"/>
      <c r="JTG324" s="102"/>
      <c r="JTH324" s="102"/>
      <c r="JTI324" s="102"/>
      <c r="JTJ324" s="102"/>
      <c r="JTK324" s="102"/>
      <c r="JTL324" s="102"/>
      <c r="JTM324" s="102"/>
      <c r="JTN324" s="102"/>
      <c r="JTO324" s="102"/>
      <c r="JTP324" s="102"/>
      <c r="JTQ324" s="102"/>
      <c r="JTR324" s="102"/>
      <c r="JTS324" s="102"/>
      <c r="JTT324" s="102"/>
      <c r="JTU324" s="102"/>
      <c r="JTV324" s="102"/>
      <c r="JTW324" s="102"/>
      <c r="JTX324" s="102"/>
      <c r="JTY324" s="102"/>
      <c r="JTZ324" s="102"/>
      <c r="JUA324" s="102"/>
      <c r="JUB324" s="102"/>
      <c r="JUC324" s="102"/>
      <c r="JUD324" s="102"/>
      <c r="JUE324" s="102"/>
      <c r="JUF324" s="102"/>
      <c r="JUG324" s="102"/>
      <c r="JUH324" s="102"/>
      <c r="JUI324" s="102"/>
      <c r="JUJ324" s="102"/>
      <c r="JUK324" s="102"/>
      <c r="JUL324" s="102"/>
      <c r="JUM324" s="102"/>
      <c r="JUN324" s="102"/>
      <c r="JUO324" s="102"/>
      <c r="JUP324" s="102"/>
      <c r="JUQ324" s="102"/>
      <c r="JUR324" s="102"/>
      <c r="JUS324" s="102"/>
      <c r="JUT324" s="102"/>
      <c r="JUU324" s="102"/>
      <c r="JUV324" s="102"/>
      <c r="JUW324" s="102"/>
      <c r="JUX324" s="102"/>
      <c r="JUY324" s="102"/>
      <c r="JUZ324" s="102"/>
      <c r="JVA324" s="102"/>
      <c r="JVB324" s="102"/>
      <c r="JVC324" s="102"/>
      <c r="JVD324" s="102"/>
      <c r="JVE324" s="102"/>
      <c r="JVF324" s="102"/>
      <c r="JVG324" s="102"/>
      <c r="JVH324" s="102"/>
      <c r="JVI324" s="102"/>
      <c r="JVJ324" s="102"/>
      <c r="JVK324" s="102"/>
      <c r="JVL324" s="102"/>
      <c r="JVM324" s="102"/>
      <c r="JVN324" s="102"/>
      <c r="JVO324" s="102"/>
      <c r="JVP324" s="102"/>
      <c r="JVQ324" s="102"/>
      <c r="JVR324" s="102"/>
      <c r="JVS324" s="102"/>
      <c r="JVT324" s="102"/>
      <c r="JVU324" s="102"/>
      <c r="JVV324" s="102"/>
      <c r="JVW324" s="102"/>
      <c r="JVX324" s="102"/>
      <c r="JVY324" s="102"/>
      <c r="JVZ324" s="102"/>
      <c r="JWA324" s="102"/>
      <c r="JWB324" s="102"/>
      <c r="JWC324" s="102"/>
      <c r="JWD324" s="102"/>
      <c r="JWE324" s="102"/>
      <c r="JWF324" s="102"/>
      <c r="JWG324" s="102"/>
      <c r="JWH324" s="102"/>
      <c r="JWI324" s="102"/>
      <c r="JWJ324" s="102"/>
      <c r="JWK324" s="102"/>
      <c r="JWL324" s="102"/>
      <c r="JWM324" s="102"/>
      <c r="JWN324" s="102"/>
      <c r="JWO324" s="102"/>
      <c r="JWP324" s="102"/>
      <c r="JWQ324" s="102"/>
      <c r="JWR324" s="102"/>
      <c r="JWS324" s="102"/>
      <c r="JWT324" s="102"/>
      <c r="JWU324" s="102"/>
      <c r="JWV324" s="102"/>
      <c r="JWW324" s="102"/>
      <c r="JWX324" s="102"/>
      <c r="JWY324" s="102"/>
      <c r="JWZ324" s="102"/>
      <c r="JXA324" s="102"/>
      <c r="JXB324" s="102"/>
      <c r="JXC324" s="102"/>
      <c r="JXD324" s="102"/>
      <c r="JXE324" s="102"/>
      <c r="JXF324" s="102"/>
      <c r="JXG324" s="102"/>
      <c r="JXH324" s="102"/>
      <c r="JXI324" s="102"/>
      <c r="JXJ324" s="102"/>
      <c r="JXK324" s="102"/>
      <c r="JXL324" s="102"/>
      <c r="JXM324" s="102"/>
      <c r="JXN324" s="102"/>
      <c r="JXO324" s="102"/>
      <c r="JXP324" s="102"/>
      <c r="JXQ324" s="102"/>
      <c r="JXR324" s="102"/>
      <c r="JXS324" s="102"/>
      <c r="JXT324" s="102"/>
      <c r="JXU324" s="102"/>
      <c r="JXV324" s="102"/>
      <c r="JXW324" s="102"/>
      <c r="JXX324" s="102"/>
      <c r="JXY324" s="102"/>
      <c r="JXZ324" s="102"/>
      <c r="JYA324" s="102"/>
      <c r="JYB324" s="102"/>
      <c r="JYC324" s="102"/>
      <c r="JYD324" s="102"/>
      <c r="JYE324" s="102"/>
      <c r="JYF324" s="102"/>
      <c r="JYG324" s="102"/>
      <c r="JYH324" s="102"/>
      <c r="JYI324" s="102"/>
      <c r="JYJ324" s="102"/>
      <c r="JYK324" s="102"/>
      <c r="JYL324" s="102"/>
      <c r="JYM324" s="102"/>
      <c r="JYN324" s="102"/>
      <c r="JYO324" s="102"/>
      <c r="JYP324" s="102"/>
      <c r="JYQ324" s="102"/>
      <c r="JYR324" s="102"/>
      <c r="JYS324" s="102"/>
      <c r="JYT324" s="102"/>
      <c r="JYU324" s="102"/>
      <c r="JYV324" s="102"/>
      <c r="JYW324" s="102"/>
      <c r="JYX324" s="102"/>
      <c r="JYY324" s="102"/>
      <c r="JYZ324" s="102"/>
      <c r="JZA324" s="102"/>
      <c r="JZB324" s="102"/>
      <c r="JZC324" s="102"/>
      <c r="JZD324" s="102"/>
      <c r="JZE324" s="102"/>
      <c r="JZF324" s="102"/>
      <c r="JZG324" s="102"/>
      <c r="JZH324" s="102"/>
      <c r="JZI324" s="102"/>
      <c r="JZJ324" s="102"/>
      <c r="JZK324" s="102"/>
      <c r="JZL324" s="102"/>
      <c r="JZM324" s="102"/>
      <c r="JZN324" s="102"/>
      <c r="JZO324" s="102"/>
      <c r="JZP324" s="102"/>
      <c r="JZQ324" s="102"/>
      <c r="JZR324" s="102"/>
      <c r="JZS324" s="102"/>
      <c r="JZT324" s="102"/>
      <c r="JZU324" s="102"/>
      <c r="JZV324" s="102"/>
      <c r="JZW324" s="102"/>
      <c r="JZX324" s="102"/>
      <c r="JZY324" s="102"/>
      <c r="JZZ324" s="102"/>
      <c r="KAA324" s="102"/>
      <c r="KAB324" s="102"/>
      <c r="KAC324" s="102"/>
      <c r="KAD324" s="102"/>
      <c r="KAE324" s="102"/>
      <c r="KAF324" s="102"/>
      <c r="KAG324" s="102"/>
      <c r="KAH324" s="102"/>
      <c r="KAI324" s="102"/>
      <c r="KAJ324" s="102"/>
      <c r="KAK324" s="102"/>
      <c r="KAL324" s="102"/>
      <c r="KAM324" s="102"/>
      <c r="KAN324" s="102"/>
      <c r="KAO324" s="102"/>
      <c r="KAP324" s="102"/>
      <c r="KAQ324" s="102"/>
      <c r="KAR324" s="102"/>
      <c r="KAS324" s="102"/>
      <c r="KAT324" s="102"/>
      <c r="KAU324" s="102"/>
      <c r="KAV324" s="102"/>
      <c r="KAW324" s="102"/>
      <c r="KAX324" s="102"/>
      <c r="KAY324" s="102"/>
      <c r="KAZ324" s="102"/>
      <c r="KBA324" s="102"/>
      <c r="KBB324" s="102"/>
      <c r="KBC324" s="102"/>
      <c r="KBD324" s="102"/>
      <c r="KBE324" s="102"/>
      <c r="KBF324" s="102"/>
      <c r="KBG324" s="102"/>
      <c r="KBH324" s="102"/>
      <c r="KBI324" s="102"/>
      <c r="KBJ324" s="102"/>
      <c r="KBK324" s="102"/>
      <c r="KBL324" s="102"/>
      <c r="KBM324" s="102"/>
      <c r="KBN324" s="102"/>
      <c r="KBO324" s="102"/>
      <c r="KBP324" s="102"/>
      <c r="KBQ324" s="102"/>
      <c r="KBR324" s="102"/>
      <c r="KBS324" s="102"/>
      <c r="KBT324" s="102"/>
      <c r="KBU324" s="102"/>
      <c r="KBV324" s="102"/>
      <c r="KBW324" s="102"/>
      <c r="KBX324" s="102"/>
      <c r="KBY324" s="102"/>
      <c r="KBZ324" s="102"/>
      <c r="KCA324" s="102"/>
      <c r="KCB324" s="102"/>
      <c r="KCC324" s="102"/>
      <c r="KCD324" s="102"/>
      <c r="KCE324" s="102"/>
      <c r="KCF324" s="102"/>
      <c r="KCG324" s="102"/>
      <c r="KCH324" s="102"/>
      <c r="KCI324" s="102"/>
      <c r="KCJ324" s="102"/>
      <c r="KCK324" s="102"/>
      <c r="KCL324" s="102"/>
      <c r="KCM324" s="102"/>
      <c r="KCN324" s="102"/>
      <c r="KCO324" s="102"/>
      <c r="KCP324" s="102"/>
      <c r="KCQ324" s="102"/>
      <c r="KCR324" s="102"/>
      <c r="KCS324" s="102"/>
      <c r="KCT324" s="102"/>
      <c r="KCU324" s="102"/>
      <c r="KCV324" s="102"/>
      <c r="KCW324" s="102"/>
      <c r="KCX324" s="102"/>
      <c r="KCY324" s="102"/>
      <c r="KCZ324" s="102"/>
      <c r="KDA324" s="102"/>
      <c r="KDB324" s="102"/>
      <c r="KDC324" s="102"/>
      <c r="KDD324" s="102"/>
      <c r="KDE324" s="102"/>
      <c r="KDF324" s="102"/>
      <c r="KDG324" s="102"/>
      <c r="KDH324" s="102"/>
      <c r="KDI324" s="102"/>
      <c r="KDJ324" s="102"/>
      <c r="KDK324" s="102"/>
      <c r="KDL324" s="102"/>
      <c r="KDM324" s="102"/>
      <c r="KDN324" s="102"/>
      <c r="KDO324" s="102"/>
      <c r="KDP324" s="102"/>
      <c r="KDQ324" s="102"/>
      <c r="KDR324" s="102"/>
      <c r="KDS324" s="102"/>
      <c r="KDT324" s="102"/>
      <c r="KDU324" s="102"/>
      <c r="KDV324" s="102"/>
      <c r="KDW324" s="102"/>
      <c r="KDX324" s="102"/>
      <c r="KDY324" s="102"/>
      <c r="KDZ324" s="102"/>
      <c r="KEA324" s="102"/>
      <c r="KEB324" s="102"/>
      <c r="KEC324" s="102"/>
      <c r="KED324" s="102"/>
      <c r="KEE324" s="102"/>
      <c r="KEF324" s="102"/>
      <c r="KEG324" s="102"/>
      <c r="KEH324" s="102"/>
      <c r="KEI324" s="102"/>
      <c r="KEJ324" s="102"/>
      <c r="KEK324" s="102"/>
      <c r="KEL324" s="102"/>
      <c r="KEM324" s="102"/>
      <c r="KEN324" s="102"/>
      <c r="KEO324" s="102"/>
      <c r="KEP324" s="102"/>
      <c r="KEQ324" s="102"/>
      <c r="KER324" s="102"/>
      <c r="KES324" s="102"/>
      <c r="KET324" s="102"/>
      <c r="KEU324" s="102"/>
      <c r="KEV324" s="102"/>
      <c r="KEW324" s="102"/>
      <c r="KEX324" s="102"/>
      <c r="KEY324" s="102"/>
      <c r="KEZ324" s="102"/>
      <c r="KFA324" s="102"/>
      <c r="KFB324" s="102"/>
      <c r="KFC324" s="102"/>
      <c r="KFD324" s="102"/>
      <c r="KFE324" s="102"/>
      <c r="KFF324" s="102"/>
      <c r="KFG324" s="102"/>
      <c r="KFH324" s="102"/>
      <c r="KFI324" s="102"/>
      <c r="KFJ324" s="102"/>
      <c r="KFK324" s="102"/>
      <c r="KFL324" s="102"/>
      <c r="KFM324" s="102"/>
      <c r="KFN324" s="102"/>
      <c r="KFO324" s="102"/>
      <c r="KFP324" s="102"/>
      <c r="KFQ324" s="102"/>
      <c r="KFR324" s="102"/>
      <c r="KFS324" s="102"/>
      <c r="KFT324" s="102"/>
      <c r="KFU324" s="102"/>
      <c r="KFV324" s="102"/>
      <c r="KFW324" s="102"/>
      <c r="KFX324" s="102"/>
      <c r="KFY324" s="102"/>
      <c r="KFZ324" s="102"/>
      <c r="KGA324" s="102"/>
      <c r="KGB324" s="102"/>
      <c r="KGC324" s="102"/>
      <c r="KGD324" s="102"/>
      <c r="KGE324" s="102"/>
      <c r="KGF324" s="102"/>
      <c r="KGG324" s="102"/>
      <c r="KGH324" s="102"/>
      <c r="KGI324" s="102"/>
      <c r="KGJ324" s="102"/>
      <c r="KGK324" s="102"/>
      <c r="KGL324" s="102"/>
      <c r="KGM324" s="102"/>
      <c r="KGN324" s="102"/>
      <c r="KGO324" s="102"/>
      <c r="KGP324" s="102"/>
      <c r="KGQ324" s="102"/>
      <c r="KGR324" s="102"/>
      <c r="KGS324" s="102"/>
      <c r="KGT324" s="102"/>
      <c r="KGU324" s="102"/>
      <c r="KGV324" s="102"/>
      <c r="KGW324" s="102"/>
      <c r="KGX324" s="102"/>
      <c r="KGY324" s="102"/>
      <c r="KGZ324" s="102"/>
      <c r="KHA324" s="102"/>
      <c r="KHB324" s="102"/>
      <c r="KHC324" s="102"/>
      <c r="KHD324" s="102"/>
      <c r="KHE324" s="102"/>
      <c r="KHF324" s="102"/>
      <c r="KHG324" s="102"/>
      <c r="KHH324" s="102"/>
      <c r="KHI324" s="102"/>
      <c r="KHJ324" s="102"/>
      <c r="KHK324" s="102"/>
      <c r="KHL324" s="102"/>
      <c r="KHM324" s="102"/>
      <c r="KHN324" s="102"/>
      <c r="KHO324" s="102"/>
      <c r="KHP324" s="102"/>
      <c r="KHQ324" s="102"/>
      <c r="KHR324" s="102"/>
      <c r="KHS324" s="102"/>
      <c r="KHT324" s="102"/>
      <c r="KHU324" s="102"/>
      <c r="KHV324" s="102"/>
      <c r="KHW324" s="102"/>
      <c r="KHX324" s="102"/>
      <c r="KHY324" s="102"/>
      <c r="KHZ324" s="102"/>
      <c r="KIA324" s="102"/>
      <c r="KIB324" s="102"/>
      <c r="KIC324" s="102"/>
      <c r="KID324" s="102"/>
      <c r="KIE324" s="102"/>
      <c r="KIF324" s="102"/>
      <c r="KIG324" s="102"/>
      <c r="KIH324" s="102"/>
      <c r="KII324" s="102"/>
      <c r="KIJ324" s="102"/>
      <c r="KIK324" s="102"/>
      <c r="KIL324" s="102"/>
      <c r="KIM324" s="102"/>
      <c r="KIN324" s="102"/>
      <c r="KIO324" s="102"/>
      <c r="KIP324" s="102"/>
      <c r="KIQ324" s="102"/>
      <c r="KIR324" s="102"/>
      <c r="KIS324" s="102"/>
      <c r="KIT324" s="102"/>
      <c r="KIU324" s="102"/>
      <c r="KIV324" s="102"/>
      <c r="KIW324" s="102"/>
      <c r="KIX324" s="102"/>
      <c r="KIY324" s="102"/>
      <c r="KIZ324" s="102"/>
      <c r="KJA324" s="102"/>
      <c r="KJB324" s="102"/>
      <c r="KJC324" s="102"/>
      <c r="KJD324" s="102"/>
      <c r="KJE324" s="102"/>
      <c r="KJF324" s="102"/>
      <c r="KJG324" s="102"/>
      <c r="KJH324" s="102"/>
      <c r="KJI324" s="102"/>
      <c r="KJJ324" s="102"/>
      <c r="KJK324" s="102"/>
      <c r="KJL324" s="102"/>
      <c r="KJM324" s="102"/>
      <c r="KJN324" s="102"/>
      <c r="KJO324" s="102"/>
      <c r="KJP324" s="102"/>
      <c r="KJQ324" s="102"/>
      <c r="KJR324" s="102"/>
      <c r="KJS324" s="102"/>
      <c r="KJT324" s="102"/>
      <c r="KJU324" s="102"/>
      <c r="KJV324" s="102"/>
      <c r="KJW324" s="102"/>
      <c r="KJX324" s="102"/>
      <c r="KJY324" s="102"/>
      <c r="KJZ324" s="102"/>
      <c r="KKA324" s="102"/>
      <c r="KKB324" s="102"/>
      <c r="KKC324" s="102"/>
      <c r="KKD324" s="102"/>
      <c r="KKE324" s="102"/>
      <c r="KKF324" s="102"/>
      <c r="KKG324" s="102"/>
      <c r="KKH324" s="102"/>
      <c r="KKI324" s="102"/>
      <c r="KKJ324" s="102"/>
      <c r="KKK324" s="102"/>
      <c r="KKL324" s="102"/>
      <c r="KKM324" s="102"/>
      <c r="KKN324" s="102"/>
      <c r="KKO324" s="102"/>
      <c r="KKP324" s="102"/>
      <c r="KKQ324" s="102"/>
      <c r="KKR324" s="102"/>
      <c r="KKS324" s="102"/>
      <c r="KKT324" s="102"/>
      <c r="KKU324" s="102"/>
      <c r="KKV324" s="102"/>
      <c r="KKW324" s="102"/>
      <c r="KKX324" s="102"/>
      <c r="KKY324" s="102"/>
      <c r="KKZ324" s="102"/>
      <c r="KLA324" s="102"/>
      <c r="KLB324" s="102"/>
      <c r="KLC324" s="102"/>
      <c r="KLD324" s="102"/>
      <c r="KLE324" s="102"/>
      <c r="KLF324" s="102"/>
      <c r="KLG324" s="102"/>
      <c r="KLH324" s="102"/>
      <c r="KLI324" s="102"/>
      <c r="KLJ324" s="102"/>
      <c r="KLK324" s="102"/>
      <c r="KLL324" s="102"/>
      <c r="KLM324" s="102"/>
      <c r="KLN324" s="102"/>
      <c r="KLO324" s="102"/>
      <c r="KLP324" s="102"/>
      <c r="KLQ324" s="102"/>
      <c r="KLR324" s="102"/>
      <c r="KLS324" s="102"/>
      <c r="KLT324" s="102"/>
      <c r="KLU324" s="102"/>
      <c r="KLV324" s="102"/>
      <c r="KLW324" s="102"/>
      <c r="KLX324" s="102"/>
      <c r="KLY324" s="102"/>
      <c r="KLZ324" s="102"/>
      <c r="KMA324" s="102"/>
      <c r="KMB324" s="102"/>
      <c r="KMC324" s="102"/>
      <c r="KMD324" s="102"/>
      <c r="KME324" s="102"/>
      <c r="KMF324" s="102"/>
      <c r="KMG324" s="102"/>
      <c r="KMH324" s="102"/>
      <c r="KMI324" s="102"/>
      <c r="KMJ324" s="102"/>
      <c r="KMK324" s="102"/>
      <c r="KML324" s="102"/>
      <c r="KMM324" s="102"/>
      <c r="KMN324" s="102"/>
      <c r="KMO324" s="102"/>
      <c r="KMP324" s="102"/>
      <c r="KMQ324" s="102"/>
      <c r="KMR324" s="102"/>
      <c r="KMS324" s="102"/>
      <c r="KMT324" s="102"/>
      <c r="KMU324" s="102"/>
      <c r="KMV324" s="102"/>
      <c r="KMW324" s="102"/>
      <c r="KMX324" s="102"/>
      <c r="KMY324" s="102"/>
      <c r="KMZ324" s="102"/>
      <c r="KNA324" s="102"/>
      <c r="KNB324" s="102"/>
      <c r="KNC324" s="102"/>
      <c r="KND324" s="102"/>
      <c r="KNE324" s="102"/>
      <c r="KNF324" s="102"/>
      <c r="KNG324" s="102"/>
      <c r="KNH324" s="102"/>
      <c r="KNI324" s="102"/>
      <c r="KNJ324" s="102"/>
      <c r="KNK324" s="102"/>
      <c r="KNL324" s="102"/>
      <c r="KNM324" s="102"/>
      <c r="KNN324" s="102"/>
      <c r="KNO324" s="102"/>
      <c r="KNP324" s="102"/>
      <c r="KNQ324" s="102"/>
      <c r="KNR324" s="102"/>
      <c r="KNS324" s="102"/>
      <c r="KNT324" s="102"/>
      <c r="KNU324" s="102"/>
      <c r="KNV324" s="102"/>
      <c r="KNW324" s="102"/>
      <c r="KNX324" s="102"/>
      <c r="KNY324" s="102"/>
      <c r="KNZ324" s="102"/>
      <c r="KOA324" s="102"/>
      <c r="KOB324" s="102"/>
      <c r="KOC324" s="102"/>
      <c r="KOD324" s="102"/>
      <c r="KOE324" s="102"/>
      <c r="KOF324" s="102"/>
      <c r="KOG324" s="102"/>
      <c r="KOH324" s="102"/>
      <c r="KOI324" s="102"/>
      <c r="KOJ324" s="102"/>
      <c r="KOK324" s="102"/>
      <c r="KOL324" s="102"/>
      <c r="KOM324" s="102"/>
      <c r="KON324" s="102"/>
      <c r="KOO324" s="102"/>
      <c r="KOP324" s="102"/>
      <c r="KOQ324" s="102"/>
      <c r="KOR324" s="102"/>
      <c r="KOS324" s="102"/>
      <c r="KOT324" s="102"/>
      <c r="KOU324" s="102"/>
      <c r="KOV324" s="102"/>
      <c r="KOW324" s="102"/>
      <c r="KOX324" s="102"/>
      <c r="KOY324" s="102"/>
      <c r="KOZ324" s="102"/>
      <c r="KPA324" s="102"/>
      <c r="KPB324" s="102"/>
      <c r="KPC324" s="102"/>
      <c r="KPD324" s="102"/>
      <c r="KPE324" s="102"/>
      <c r="KPF324" s="102"/>
      <c r="KPG324" s="102"/>
      <c r="KPH324" s="102"/>
      <c r="KPI324" s="102"/>
      <c r="KPJ324" s="102"/>
      <c r="KPK324" s="102"/>
      <c r="KPL324" s="102"/>
      <c r="KPM324" s="102"/>
      <c r="KPN324" s="102"/>
      <c r="KPO324" s="102"/>
      <c r="KPP324" s="102"/>
      <c r="KPQ324" s="102"/>
      <c r="KPR324" s="102"/>
      <c r="KPS324" s="102"/>
      <c r="KPT324" s="102"/>
      <c r="KPU324" s="102"/>
      <c r="KPV324" s="102"/>
      <c r="KPW324" s="102"/>
      <c r="KPX324" s="102"/>
      <c r="KPY324" s="102"/>
      <c r="KPZ324" s="102"/>
      <c r="KQA324" s="102"/>
      <c r="KQB324" s="102"/>
      <c r="KQC324" s="102"/>
      <c r="KQD324" s="102"/>
      <c r="KQE324" s="102"/>
      <c r="KQF324" s="102"/>
      <c r="KQG324" s="102"/>
      <c r="KQH324" s="102"/>
      <c r="KQI324" s="102"/>
      <c r="KQJ324" s="102"/>
      <c r="KQK324" s="102"/>
      <c r="KQL324" s="102"/>
      <c r="KQM324" s="102"/>
      <c r="KQN324" s="102"/>
      <c r="KQO324" s="102"/>
      <c r="KQP324" s="102"/>
      <c r="KQQ324" s="102"/>
      <c r="KQR324" s="102"/>
      <c r="KQS324" s="102"/>
      <c r="KQT324" s="102"/>
      <c r="KQU324" s="102"/>
      <c r="KQV324" s="102"/>
      <c r="KQW324" s="102"/>
      <c r="KQX324" s="102"/>
      <c r="KQY324" s="102"/>
      <c r="KQZ324" s="102"/>
      <c r="KRA324" s="102"/>
      <c r="KRB324" s="102"/>
      <c r="KRC324" s="102"/>
      <c r="KRD324" s="102"/>
      <c r="KRE324" s="102"/>
      <c r="KRF324" s="102"/>
      <c r="KRG324" s="102"/>
      <c r="KRH324" s="102"/>
      <c r="KRI324" s="102"/>
      <c r="KRJ324" s="102"/>
      <c r="KRK324" s="102"/>
      <c r="KRL324" s="102"/>
      <c r="KRM324" s="102"/>
      <c r="KRN324" s="102"/>
      <c r="KRO324" s="102"/>
      <c r="KRP324" s="102"/>
      <c r="KRQ324" s="102"/>
      <c r="KRR324" s="102"/>
      <c r="KRS324" s="102"/>
      <c r="KRT324" s="102"/>
      <c r="KRU324" s="102"/>
      <c r="KRV324" s="102"/>
      <c r="KRW324" s="102"/>
      <c r="KRX324" s="102"/>
      <c r="KRY324" s="102"/>
      <c r="KRZ324" s="102"/>
      <c r="KSA324" s="102"/>
      <c r="KSB324" s="102"/>
      <c r="KSC324" s="102"/>
      <c r="KSD324" s="102"/>
      <c r="KSE324" s="102"/>
      <c r="KSF324" s="102"/>
      <c r="KSG324" s="102"/>
      <c r="KSH324" s="102"/>
      <c r="KSI324" s="102"/>
      <c r="KSJ324" s="102"/>
      <c r="KSK324" s="102"/>
      <c r="KSL324" s="102"/>
      <c r="KSM324" s="102"/>
      <c r="KSN324" s="102"/>
      <c r="KSO324" s="102"/>
      <c r="KSP324" s="102"/>
      <c r="KSQ324" s="102"/>
      <c r="KSR324" s="102"/>
      <c r="KSS324" s="102"/>
      <c r="KST324" s="102"/>
      <c r="KSU324" s="102"/>
      <c r="KSV324" s="102"/>
      <c r="KSW324" s="102"/>
      <c r="KSX324" s="102"/>
      <c r="KSY324" s="102"/>
      <c r="KSZ324" s="102"/>
      <c r="KTA324" s="102"/>
      <c r="KTB324" s="102"/>
      <c r="KTC324" s="102"/>
      <c r="KTD324" s="102"/>
      <c r="KTE324" s="102"/>
      <c r="KTF324" s="102"/>
      <c r="KTG324" s="102"/>
      <c r="KTH324" s="102"/>
      <c r="KTI324" s="102"/>
      <c r="KTJ324" s="102"/>
      <c r="KTK324" s="102"/>
      <c r="KTL324" s="102"/>
      <c r="KTM324" s="102"/>
      <c r="KTN324" s="102"/>
      <c r="KTO324" s="102"/>
      <c r="KTP324" s="102"/>
      <c r="KTQ324" s="102"/>
      <c r="KTR324" s="102"/>
      <c r="KTS324" s="102"/>
      <c r="KTT324" s="102"/>
      <c r="KTU324" s="102"/>
      <c r="KTV324" s="102"/>
      <c r="KTW324" s="102"/>
      <c r="KTX324" s="102"/>
      <c r="KTY324" s="102"/>
      <c r="KTZ324" s="102"/>
      <c r="KUA324" s="102"/>
      <c r="KUB324" s="102"/>
      <c r="KUC324" s="102"/>
      <c r="KUD324" s="102"/>
      <c r="KUE324" s="102"/>
      <c r="KUF324" s="102"/>
      <c r="KUG324" s="102"/>
      <c r="KUH324" s="102"/>
      <c r="KUI324" s="102"/>
      <c r="KUJ324" s="102"/>
      <c r="KUK324" s="102"/>
      <c r="KUL324" s="102"/>
      <c r="KUM324" s="102"/>
      <c r="KUN324" s="102"/>
      <c r="KUO324" s="102"/>
      <c r="KUP324" s="102"/>
      <c r="KUQ324" s="102"/>
      <c r="KUR324" s="102"/>
      <c r="KUS324" s="102"/>
      <c r="KUT324" s="102"/>
      <c r="KUU324" s="102"/>
      <c r="KUV324" s="102"/>
      <c r="KUW324" s="102"/>
      <c r="KUX324" s="102"/>
      <c r="KUY324" s="102"/>
      <c r="KUZ324" s="102"/>
      <c r="KVA324" s="102"/>
      <c r="KVB324" s="102"/>
      <c r="KVC324" s="102"/>
      <c r="KVD324" s="102"/>
      <c r="KVE324" s="102"/>
      <c r="KVF324" s="102"/>
      <c r="KVG324" s="102"/>
      <c r="KVH324" s="102"/>
      <c r="KVI324" s="102"/>
      <c r="KVJ324" s="102"/>
      <c r="KVK324" s="102"/>
      <c r="KVL324" s="102"/>
      <c r="KVM324" s="102"/>
      <c r="KVN324" s="102"/>
      <c r="KVO324" s="102"/>
      <c r="KVP324" s="102"/>
      <c r="KVQ324" s="102"/>
      <c r="KVR324" s="102"/>
      <c r="KVS324" s="102"/>
      <c r="KVT324" s="102"/>
      <c r="KVU324" s="102"/>
      <c r="KVV324" s="102"/>
      <c r="KVW324" s="102"/>
      <c r="KVX324" s="102"/>
      <c r="KVY324" s="102"/>
      <c r="KVZ324" s="102"/>
      <c r="KWA324" s="102"/>
      <c r="KWB324" s="102"/>
      <c r="KWC324" s="102"/>
      <c r="KWD324" s="102"/>
      <c r="KWE324" s="102"/>
      <c r="KWF324" s="102"/>
      <c r="KWG324" s="102"/>
      <c r="KWH324" s="102"/>
      <c r="KWI324" s="102"/>
      <c r="KWJ324" s="102"/>
      <c r="KWK324" s="102"/>
      <c r="KWL324" s="102"/>
      <c r="KWM324" s="102"/>
      <c r="KWN324" s="102"/>
      <c r="KWO324" s="102"/>
      <c r="KWP324" s="102"/>
      <c r="KWQ324" s="102"/>
      <c r="KWR324" s="102"/>
      <c r="KWS324" s="102"/>
      <c r="KWT324" s="102"/>
      <c r="KWU324" s="102"/>
      <c r="KWV324" s="102"/>
      <c r="KWW324" s="102"/>
      <c r="KWX324" s="102"/>
      <c r="KWY324" s="102"/>
      <c r="KWZ324" s="102"/>
      <c r="KXA324" s="102"/>
      <c r="KXB324" s="102"/>
      <c r="KXC324" s="102"/>
      <c r="KXD324" s="102"/>
      <c r="KXE324" s="102"/>
      <c r="KXF324" s="102"/>
      <c r="KXG324" s="102"/>
      <c r="KXH324" s="102"/>
      <c r="KXI324" s="102"/>
      <c r="KXJ324" s="102"/>
      <c r="KXK324" s="102"/>
      <c r="KXL324" s="102"/>
      <c r="KXM324" s="102"/>
      <c r="KXN324" s="102"/>
      <c r="KXO324" s="102"/>
      <c r="KXP324" s="102"/>
      <c r="KXQ324" s="102"/>
      <c r="KXR324" s="102"/>
      <c r="KXS324" s="102"/>
      <c r="KXT324" s="102"/>
      <c r="KXU324" s="102"/>
      <c r="KXV324" s="102"/>
      <c r="KXW324" s="102"/>
      <c r="KXX324" s="102"/>
      <c r="KXY324" s="102"/>
      <c r="KXZ324" s="102"/>
      <c r="KYA324" s="102"/>
      <c r="KYB324" s="102"/>
      <c r="KYC324" s="102"/>
      <c r="KYD324" s="102"/>
      <c r="KYE324" s="102"/>
      <c r="KYF324" s="102"/>
      <c r="KYG324" s="102"/>
      <c r="KYH324" s="102"/>
      <c r="KYI324" s="102"/>
      <c r="KYJ324" s="102"/>
      <c r="KYK324" s="102"/>
      <c r="KYL324" s="102"/>
      <c r="KYM324" s="102"/>
      <c r="KYN324" s="102"/>
      <c r="KYO324" s="102"/>
      <c r="KYP324" s="102"/>
      <c r="KYQ324" s="102"/>
      <c r="KYR324" s="102"/>
      <c r="KYS324" s="102"/>
      <c r="KYT324" s="102"/>
      <c r="KYU324" s="102"/>
      <c r="KYV324" s="102"/>
      <c r="KYW324" s="102"/>
      <c r="KYX324" s="102"/>
      <c r="KYY324" s="102"/>
      <c r="KYZ324" s="102"/>
      <c r="KZA324" s="102"/>
      <c r="KZB324" s="102"/>
      <c r="KZC324" s="102"/>
      <c r="KZD324" s="102"/>
      <c r="KZE324" s="102"/>
      <c r="KZF324" s="102"/>
      <c r="KZG324" s="102"/>
      <c r="KZH324" s="102"/>
      <c r="KZI324" s="102"/>
      <c r="KZJ324" s="102"/>
      <c r="KZK324" s="102"/>
      <c r="KZL324" s="102"/>
      <c r="KZM324" s="102"/>
      <c r="KZN324" s="102"/>
      <c r="KZO324" s="102"/>
      <c r="KZP324" s="102"/>
      <c r="KZQ324" s="102"/>
      <c r="KZR324" s="102"/>
      <c r="KZS324" s="102"/>
      <c r="KZT324" s="102"/>
      <c r="KZU324" s="102"/>
      <c r="KZV324" s="102"/>
      <c r="KZW324" s="102"/>
      <c r="KZX324" s="102"/>
      <c r="KZY324" s="102"/>
      <c r="KZZ324" s="102"/>
      <c r="LAA324" s="102"/>
      <c r="LAB324" s="102"/>
      <c r="LAC324" s="102"/>
      <c r="LAD324" s="102"/>
      <c r="LAE324" s="102"/>
      <c r="LAF324" s="102"/>
      <c r="LAG324" s="102"/>
      <c r="LAH324" s="102"/>
      <c r="LAI324" s="102"/>
      <c r="LAJ324" s="102"/>
      <c r="LAK324" s="102"/>
      <c r="LAL324" s="102"/>
      <c r="LAM324" s="102"/>
      <c r="LAN324" s="102"/>
      <c r="LAO324" s="102"/>
      <c r="LAP324" s="102"/>
      <c r="LAQ324" s="102"/>
      <c r="LAR324" s="102"/>
      <c r="LAS324" s="102"/>
      <c r="LAT324" s="102"/>
      <c r="LAU324" s="102"/>
      <c r="LAV324" s="102"/>
      <c r="LAW324" s="102"/>
      <c r="LAX324" s="102"/>
      <c r="LAY324" s="102"/>
      <c r="LAZ324" s="102"/>
      <c r="LBA324" s="102"/>
      <c r="LBB324" s="102"/>
      <c r="LBC324" s="102"/>
      <c r="LBD324" s="102"/>
      <c r="LBE324" s="102"/>
      <c r="LBF324" s="102"/>
      <c r="LBG324" s="102"/>
      <c r="LBH324" s="102"/>
      <c r="LBI324" s="102"/>
      <c r="LBJ324" s="102"/>
      <c r="LBK324" s="102"/>
      <c r="LBL324" s="102"/>
      <c r="LBM324" s="102"/>
      <c r="LBN324" s="102"/>
      <c r="LBO324" s="102"/>
      <c r="LBP324" s="102"/>
      <c r="LBQ324" s="102"/>
      <c r="LBR324" s="102"/>
      <c r="LBS324" s="102"/>
      <c r="LBT324" s="102"/>
      <c r="LBU324" s="102"/>
      <c r="LBV324" s="102"/>
      <c r="LBW324" s="102"/>
      <c r="LBX324" s="102"/>
      <c r="LBY324" s="102"/>
      <c r="LBZ324" s="102"/>
      <c r="LCA324" s="102"/>
      <c r="LCB324" s="102"/>
      <c r="LCC324" s="102"/>
      <c r="LCD324" s="102"/>
      <c r="LCE324" s="102"/>
      <c r="LCF324" s="102"/>
      <c r="LCG324" s="102"/>
      <c r="LCH324" s="102"/>
      <c r="LCI324" s="102"/>
      <c r="LCJ324" s="102"/>
      <c r="LCK324" s="102"/>
      <c r="LCL324" s="102"/>
      <c r="LCM324" s="102"/>
      <c r="LCN324" s="102"/>
      <c r="LCO324" s="102"/>
      <c r="LCP324" s="102"/>
      <c r="LCQ324" s="102"/>
      <c r="LCR324" s="102"/>
      <c r="LCS324" s="102"/>
      <c r="LCT324" s="102"/>
      <c r="LCU324" s="102"/>
      <c r="LCV324" s="102"/>
      <c r="LCW324" s="102"/>
      <c r="LCX324" s="102"/>
      <c r="LCY324" s="102"/>
      <c r="LCZ324" s="102"/>
      <c r="LDA324" s="102"/>
      <c r="LDB324" s="102"/>
      <c r="LDC324" s="102"/>
      <c r="LDD324" s="102"/>
      <c r="LDE324" s="102"/>
      <c r="LDF324" s="102"/>
      <c r="LDG324" s="102"/>
      <c r="LDH324" s="102"/>
      <c r="LDI324" s="102"/>
      <c r="LDJ324" s="102"/>
      <c r="LDK324" s="102"/>
      <c r="LDL324" s="102"/>
      <c r="LDM324" s="102"/>
      <c r="LDN324" s="102"/>
      <c r="LDO324" s="102"/>
      <c r="LDP324" s="102"/>
      <c r="LDQ324" s="102"/>
      <c r="LDR324" s="102"/>
      <c r="LDS324" s="102"/>
      <c r="LDT324" s="102"/>
      <c r="LDU324" s="102"/>
      <c r="LDV324" s="102"/>
      <c r="LDW324" s="102"/>
      <c r="LDX324" s="102"/>
      <c r="LDY324" s="102"/>
      <c r="LDZ324" s="102"/>
      <c r="LEA324" s="102"/>
      <c r="LEB324" s="102"/>
      <c r="LEC324" s="102"/>
      <c r="LED324" s="102"/>
      <c r="LEE324" s="102"/>
      <c r="LEF324" s="102"/>
      <c r="LEG324" s="102"/>
      <c r="LEH324" s="102"/>
      <c r="LEI324" s="102"/>
      <c r="LEJ324" s="102"/>
      <c r="LEK324" s="102"/>
      <c r="LEL324" s="102"/>
      <c r="LEM324" s="102"/>
      <c r="LEN324" s="102"/>
      <c r="LEO324" s="102"/>
      <c r="LEP324" s="102"/>
      <c r="LEQ324" s="102"/>
      <c r="LER324" s="102"/>
      <c r="LES324" s="102"/>
      <c r="LET324" s="102"/>
      <c r="LEU324" s="102"/>
      <c r="LEV324" s="102"/>
      <c r="LEW324" s="102"/>
      <c r="LEX324" s="102"/>
      <c r="LEY324" s="102"/>
      <c r="LEZ324" s="102"/>
      <c r="LFA324" s="102"/>
      <c r="LFB324" s="102"/>
      <c r="LFC324" s="102"/>
      <c r="LFD324" s="102"/>
      <c r="LFE324" s="102"/>
      <c r="LFF324" s="102"/>
      <c r="LFG324" s="102"/>
      <c r="LFH324" s="102"/>
      <c r="LFI324" s="102"/>
      <c r="LFJ324" s="102"/>
      <c r="LFK324" s="102"/>
      <c r="LFL324" s="102"/>
      <c r="LFM324" s="102"/>
      <c r="LFN324" s="102"/>
      <c r="LFO324" s="102"/>
      <c r="LFP324" s="102"/>
      <c r="LFQ324" s="102"/>
      <c r="LFR324" s="102"/>
      <c r="LFS324" s="102"/>
      <c r="LFT324" s="102"/>
      <c r="LFU324" s="102"/>
      <c r="LFV324" s="102"/>
      <c r="LFW324" s="102"/>
      <c r="LFX324" s="102"/>
      <c r="LFY324" s="102"/>
      <c r="LFZ324" s="102"/>
      <c r="LGA324" s="102"/>
      <c r="LGB324" s="102"/>
      <c r="LGC324" s="102"/>
      <c r="LGD324" s="102"/>
      <c r="LGE324" s="102"/>
      <c r="LGF324" s="102"/>
      <c r="LGG324" s="102"/>
      <c r="LGH324" s="102"/>
      <c r="LGI324" s="102"/>
      <c r="LGJ324" s="102"/>
      <c r="LGK324" s="102"/>
      <c r="LGL324" s="102"/>
      <c r="LGM324" s="102"/>
      <c r="LGN324" s="102"/>
      <c r="LGO324" s="102"/>
      <c r="LGP324" s="102"/>
      <c r="LGQ324" s="102"/>
      <c r="LGR324" s="102"/>
      <c r="LGS324" s="102"/>
      <c r="LGT324" s="102"/>
      <c r="LGU324" s="102"/>
      <c r="LGV324" s="102"/>
      <c r="LGW324" s="102"/>
      <c r="LGX324" s="102"/>
      <c r="LGY324" s="102"/>
      <c r="LGZ324" s="102"/>
      <c r="LHA324" s="102"/>
      <c r="LHB324" s="102"/>
      <c r="LHC324" s="102"/>
      <c r="LHD324" s="102"/>
      <c r="LHE324" s="102"/>
      <c r="LHF324" s="102"/>
      <c r="LHG324" s="102"/>
      <c r="LHH324" s="102"/>
      <c r="LHI324" s="102"/>
      <c r="LHJ324" s="102"/>
      <c r="LHK324" s="102"/>
      <c r="LHL324" s="102"/>
      <c r="LHM324" s="102"/>
      <c r="LHN324" s="102"/>
      <c r="LHO324" s="102"/>
      <c r="LHP324" s="102"/>
      <c r="LHQ324" s="102"/>
      <c r="LHR324" s="102"/>
      <c r="LHS324" s="102"/>
      <c r="LHT324" s="102"/>
      <c r="LHU324" s="102"/>
      <c r="LHV324" s="102"/>
      <c r="LHW324" s="102"/>
      <c r="LHX324" s="102"/>
      <c r="LHY324" s="102"/>
      <c r="LHZ324" s="102"/>
      <c r="LIA324" s="102"/>
      <c r="LIB324" s="102"/>
      <c r="LIC324" s="102"/>
      <c r="LID324" s="102"/>
      <c r="LIE324" s="102"/>
      <c r="LIF324" s="102"/>
      <c r="LIG324" s="102"/>
      <c r="LIH324" s="102"/>
      <c r="LII324" s="102"/>
      <c r="LIJ324" s="102"/>
      <c r="LIK324" s="102"/>
      <c r="LIL324" s="102"/>
      <c r="LIM324" s="102"/>
      <c r="LIN324" s="102"/>
      <c r="LIO324" s="102"/>
      <c r="LIP324" s="102"/>
      <c r="LIQ324" s="102"/>
      <c r="LIR324" s="102"/>
      <c r="LIS324" s="102"/>
      <c r="LIT324" s="102"/>
      <c r="LIU324" s="102"/>
      <c r="LIV324" s="102"/>
      <c r="LIW324" s="102"/>
      <c r="LIX324" s="102"/>
      <c r="LIY324" s="102"/>
      <c r="LIZ324" s="102"/>
      <c r="LJA324" s="102"/>
      <c r="LJB324" s="102"/>
      <c r="LJC324" s="102"/>
      <c r="LJD324" s="102"/>
      <c r="LJE324" s="102"/>
      <c r="LJF324" s="102"/>
      <c r="LJG324" s="102"/>
      <c r="LJH324" s="102"/>
      <c r="LJI324" s="102"/>
      <c r="LJJ324" s="102"/>
      <c r="LJK324" s="102"/>
      <c r="LJL324" s="102"/>
      <c r="LJM324" s="102"/>
      <c r="LJN324" s="102"/>
      <c r="LJO324" s="102"/>
      <c r="LJP324" s="102"/>
      <c r="LJQ324" s="102"/>
      <c r="LJR324" s="102"/>
      <c r="LJS324" s="102"/>
      <c r="LJT324" s="102"/>
      <c r="LJU324" s="102"/>
      <c r="LJV324" s="102"/>
      <c r="LJW324" s="102"/>
      <c r="LJX324" s="102"/>
      <c r="LJY324" s="102"/>
      <c r="LJZ324" s="102"/>
      <c r="LKA324" s="102"/>
      <c r="LKB324" s="102"/>
      <c r="LKC324" s="102"/>
      <c r="LKD324" s="102"/>
      <c r="LKE324" s="102"/>
      <c r="LKF324" s="102"/>
      <c r="LKG324" s="102"/>
      <c r="LKH324" s="102"/>
      <c r="LKI324" s="102"/>
      <c r="LKJ324" s="102"/>
      <c r="LKK324" s="102"/>
      <c r="LKL324" s="102"/>
      <c r="LKM324" s="102"/>
      <c r="LKN324" s="102"/>
      <c r="LKO324" s="102"/>
      <c r="LKP324" s="102"/>
      <c r="LKQ324" s="102"/>
      <c r="LKR324" s="102"/>
      <c r="LKS324" s="102"/>
      <c r="LKT324" s="102"/>
      <c r="LKU324" s="102"/>
      <c r="LKV324" s="102"/>
      <c r="LKW324" s="102"/>
      <c r="LKX324" s="102"/>
      <c r="LKY324" s="102"/>
      <c r="LKZ324" s="102"/>
      <c r="LLA324" s="102"/>
      <c r="LLB324" s="102"/>
      <c r="LLC324" s="102"/>
      <c r="LLD324" s="102"/>
      <c r="LLE324" s="102"/>
      <c r="LLF324" s="102"/>
      <c r="LLG324" s="102"/>
      <c r="LLH324" s="102"/>
      <c r="LLI324" s="102"/>
      <c r="LLJ324" s="102"/>
      <c r="LLK324" s="102"/>
      <c r="LLL324" s="102"/>
      <c r="LLM324" s="102"/>
      <c r="LLN324" s="102"/>
      <c r="LLO324" s="102"/>
      <c r="LLP324" s="102"/>
      <c r="LLQ324" s="102"/>
      <c r="LLR324" s="102"/>
      <c r="LLS324" s="102"/>
      <c r="LLT324" s="102"/>
      <c r="LLU324" s="102"/>
      <c r="LLV324" s="102"/>
      <c r="LLW324" s="102"/>
      <c r="LLX324" s="102"/>
      <c r="LLY324" s="102"/>
      <c r="LLZ324" s="102"/>
      <c r="LMA324" s="102"/>
      <c r="LMB324" s="102"/>
      <c r="LMC324" s="102"/>
      <c r="LMD324" s="102"/>
      <c r="LME324" s="102"/>
      <c r="LMF324" s="102"/>
      <c r="LMG324" s="102"/>
      <c r="LMH324" s="102"/>
      <c r="LMI324" s="102"/>
      <c r="LMJ324" s="102"/>
      <c r="LMK324" s="102"/>
      <c r="LML324" s="102"/>
      <c r="LMM324" s="102"/>
      <c r="LMN324" s="102"/>
      <c r="LMO324" s="102"/>
      <c r="LMP324" s="102"/>
      <c r="LMQ324" s="102"/>
      <c r="LMR324" s="102"/>
      <c r="LMS324" s="102"/>
      <c r="LMT324" s="102"/>
      <c r="LMU324" s="102"/>
      <c r="LMV324" s="102"/>
      <c r="LMW324" s="102"/>
      <c r="LMX324" s="102"/>
      <c r="LMY324" s="102"/>
      <c r="LMZ324" s="102"/>
      <c r="LNA324" s="102"/>
      <c r="LNB324" s="102"/>
      <c r="LNC324" s="102"/>
      <c r="LND324" s="102"/>
      <c r="LNE324" s="102"/>
      <c r="LNF324" s="102"/>
      <c r="LNG324" s="102"/>
      <c r="LNH324" s="102"/>
      <c r="LNI324" s="102"/>
      <c r="LNJ324" s="102"/>
      <c r="LNK324" s="102"/>
      <c r="LNL324" s="102"/>
      <c r="LNM324" s="102"/>
      <c r="LNN324" s="102"/>
      <c r="LNO324" s="102"/>
      <c r="LNP324" s="102"/>
      <c r="LNQ324" s="102"/>
      <c r="LNR324" s="102"/>
      <c r="LNS324" s="102"/>
      <c r="LNT324" s="102"/>
      <c r="LNU324" s="102"/>
      <c r="LNV324" s="102"/>
      <c r="LNW324" s="102"/>
      <c r="LNX324" s="102"/>
      <c r="LNY324" s="102"/>
      <c r="LNZ324" s="102"/>
      <c r="LOA324" s="102"/>
      <c r="LOB324" s="102"/>
      <c r="LOC324" s="102"/>
      <c r="LOD324" s="102"/>
      <c r="LOE324" s="102"/>
      <c r="LOF324" s="102"/>
      <c r="LOG324" s="102"/>
      <c r="LOH324" s="102"/>
      <c r="LOI324" s="102"/>
      <c r="LOJ324" s="102"/>
      <c r="LOK324" s="102"/>
      <c r="LOL324" s="102"/>
      <c r="LOM324" s="102"/>
      <c r="LON324" s="102"/>
      <c r="LOO324" s="102"/>
      <c r="LOP324" s="102"/>
      <c r="LOQ324" s="102"/>
      <c r="LOR324" s="102"/>
      <c r="LOS324" s="102"/>
      <c r="LOT324" s="102"/>
      <c r="LOU324" s="102"/>
      <c r="LOV324" s="102"/>
      <c r="LOW324" s="102"/>
      <c r="LOX324" s="102"/>
      <c r="LOY324" s="102"/>
      <c r="LOZ324" s="102"/>
      <c r="LPA324" s="102"/>
      <c r="LPB324" s="102"/>
      <c r="LPC324" s="102"/>
      <c r="LPD324" s="102"/>
      <c r="LPE324" s="102"/>
      <c r="LPF324" s="102"/>
      <c r="LPG324" s="102"/>
      <c r="LPH324" s="102"/>
      <c r="LPI324" s="102"/>
      <c r="LPJ324" s="102"/>
      <c r="LPK324" s="102"/>
      <c r="LPL324" s="102"/>
      <c r="LPM324" s="102"/>
      <c r="LPN324" s="102"/>
      <c r="LPO324" s="102"/>
      <c r="LPP324" s="102"/>
      <c r="LPQ324" s="102"/>
      <c r="LPR324" s="102"/>
      <c r="LPS324" s="102"/>
      <c r="LPT324" s="102"/>
      <c r="LPU324" s="102"/>
      <c r="LPV324" s="102"/>
      <c r="LPW324" s="102"/>
      <c r="LPX324" s="102"/>
      <c r="LPY324" s="102"/>
      <c r="LPZ324" s="102"/>
      <c r="LQA324" s="102"/>
      <c r="LQB324" s="102"/>
      <c r="LQC324" s="102"/>
      <c r="LQD324" s="102"/>
      <c r="LQE324" s="102"/>
      <c r="LQF324" s="102"/>
      <c r="LQG324" s="102"/>
      <c r="LQH324" s="102"/>
      <c r="LQI324" s="102"/>
      <c r="LQJ324" s="102"/>
      <c r="LQK324" s="102"/>
      <c r="LQL324" s="102"/>
      <c r="LQM324" s="102"/>
      <c r="LQN324" s="102"/>
      <c r="LQO324" s="102"/>
      <c r="LQP324" s="102"/>
      <c r="LQQ324" s="102"/>
      <c r="LQR324" s="102"/>
      <c r="LQS324" s="102"/>
      <c r="LQT324" s="102"/>
      <c r="LQU324" s="102"/>
      <c r="LQV324" s="102"/>
      <c r="LQW324" s="102"/>
      <c r="LQX324" s="102"/>
      <c r="LQY324" s="102"/>
      <c r="LQZ324" s="102"/>
      <c r="LRA324" s="102"/>
      <c r="LRB324" s="102"/>
      <c r="LRC324" s="102"/>
      <c r="LRD324" s="102"/>
      <c r="LRE324" s="102"/>
      <c r="LRF324" s="102"/>
      <c r="LRG324" s="102"/>
      <c r="LRH324" s="102"/>
      <c r="LRI324" s="102"/>
      <c r="LRJ324" s="102"/>
      <c r="LRK324" s="102"/>
      <c r="LRL324" s="102"/>
      <c r="LRM324" s="102"/>
      <c r="LRN324" s="102"/>
      <c r="LRO324" s="102"/>
      <c r="LRP324" s="102"/>
      <c r="LRQ324" s="102"/>
      <c r="LRR324" s="102"/>
      <c r="LRS324" s="102"/>
      <c r="LRT324" s="102"/>
      <c r="LRU324" s="102"/>
      <c r="LRV324" s="102"/>
      <c r="LRW324" s="102"/>
      <c r="LRX324" s="102"/>
      <c r="LRY324" s="102"/>
      <c r="LRZ324" s="102"/>
      <c r="LSA324" s="102"/>
      <c r="LSB324" s="102"/>
      <c r="LSC324" s="102"/>
      <c r="LSD324" s="102"/>
      <c r="LSE324" s="102"/>
      <c r="LSF324" s="102"/>
      <c r="LSG324" s="102"/>
      <c r="LSH324" s="102"/>
      <c r="LSI324" s="102"/>
      <c r="LSJ324" s="102"/>
      <c r="LSK324" s="102"/>
      <c r="LSL324" s="102"/>
      <c r="LSM324" s="102"/>
      <c r="LSN324" s="102"/>
      <c r="LSO324" s="102"/>
      <c r="LSP324" s="102"/>
      <c r="LSQ324" s="102"/>
      <c r="LSR324" s="102"/>
      <c r="LSS324" s="102"/>
      <c r="LST324" s="102"/>
      <c r="LSU324" s="102"/>
      <c r="LSV324" s="102"/>
      <c r="LSW324" s="102"/>
      <c r="LSX324" s="102"/>
      <c r="LSY324" s="102"/>
      <c r="LSZ324" s="102"/>
      <c r="LTA324" s="102"/>
      <c r="LTB324" s="102"/>
      <c r="LTC324" s="102"/>
      <c r="LTD324" s="102"/>
      <c r="LTE324" s="102"/>
      <c r="LTF324" s="102"/>
      <c r="LTG324" s="102"/>
      <c r="LTH324" s="102"/>
      <c r="LTI324" s="102"/>
      <c r="LTJ324" s="102"/>
      <c r="LTK324" s="102"/>
      <c r="LTL324" s="102"/>
      <c r="LTM324" s="102"/>
      <c r="LTN324" s="102"/>
      <c r="LTO324" s="102"/>
      <c r="LTP324" s="102"/>
      <c r="LTQ324" s="102"/>
      <c r="LTR324" s="102"/>
      <c r="LTS324" s="102"/>
      <c r="LTT324" s="102"/>
      <c r="LTU324" s="102"/>
      <c r="LTV324" s="102"/>
      <c r="LTW324" s="102"/>
      <c r="LTX324" s="102"/>
      <c r="LTY324" s="102"/>
      <c r="LTZ324" s="102"/>
      <c r="LUA324" s="102"/>
      <c r="LUB324" s="102"/>
      <c r="LUC324" s="102"/>
      <c r="LUD324" s="102"/>
      <c r="LUE324" s="102"/>
      <c r="LUF324" s="102"/>
      <c r="LUG324" s="102"/>
      <c r="LUH324" s="102"/>
      <c r="LUI324" s="102"/>
      <c r="LUJ324" s="102"/>
      <c r="LUK324" s="102"/>
      <c r="LUL324" s="102"/>
      <c r="LUM324" s="102"/>
      <c r="LUN324" s="102"/>
      <c r="LUO324" s="102"/>
      <c r="LUP324" s="102"/>
      <c r="LUQ324" s="102"/>
      <c r="LUR324" s="102"/>
      <c r="LUS324" s="102"/>
      <c r="LUT324" s="102"/>
      <c r="LUU324" s="102"/>
      <c r="LUV324" s="102"/>
      <c r="LUW324" s="102"/>
      <c r="LUX324" s="102"/>
      <c r="LUY324" s="102"/>
      <c r="LUZ324" s="102"/>
      <c r="LVA324" s="102"/>
      <c r="LVB324" s="102"/>
      <c r="LVC324" s="102"/>
      <c r="LVD324" s="102"/>
      <c r="LVE324" s="102"/>
      <c r="LVF324" s="102"/>
      <c r="LVG324" s="102"/>
      <c r="LVH324" s="102"/>
      <c r="LVI324" s="102"/>
      <c r="LVJ324" s="102"/>
      <c r="LVK324" s="102"/>
      <c r="LVL324" s="102"/>
      <c r="LVM324" s="102"/>
      <c r="LVN324" s="102"/>
      <c r="LVO324" s="102"/>
      <c r="LVP324" s="102"/>
      <c r="LVQ324" s="102"/>
      <c r="LVR324" s="102"/>
      <c r="LVS324" s="102"/>
      <c r="LVT324" s="102"/>
      <c r="LVU324" s="102"/>
      <c r="LVV324" s="102"/>
      <c r="LVW324" s="102"/>
      <c r="LVX324" s="102"/>
      <c r="LVY324" s="102"/>
      <c r="LVZ324" s="102"/>
      <c r="LWA324" s="102"/>
      <c r="LWB324" s="102"/>
      <c r="LWC324" s="102"/>
      <c r="LWD324" s="102"/>
      <c r="LWE324" s="102"/>
      <c r="LWF324" s="102"/>
      <c r="LWG324" s="102"/>
      <c r="LWH324" s="102"/>
      <c r="LWI324" s="102"/>
      <c r="LWJ324" s="102"/>
      <c r="LWK324" s="102"/>
      <c r="LWL324" s="102"/>
      <c r="LWM324" s="102"/>
      <c r="LWN324" s="102"/>
      <c r="LWO324" s="102"/>
      <c r="LWP324" s="102"/>
      <c r="LWQ324" s="102"/>
      <c r="LWR324" s="102"/>
      <c r="LWS324" s="102"/>
      <c r="LWT324" s="102"/>
      <c r="LWU324" s="102"/>
      <c r="LWV324" s="102"/>
      <c r="LWW324" s="102"/>
      <c r="LWX324" s="102"/>
      <c r="LWY324" s="102"/>
      <c r="LWZ324" s="102"/>
      <c r="LXA324" s="102"/>
      <c r="LXB324" s="102"/>
      <c r="LXC324" s="102"/>
      <c r="LXD324" s="102"/>
      <c r="LXE324" s="102"/>
      <c r="LXF324" s="102"/>
      <c r="LXG324" s="102"/>
      <c r="LXH324" s="102"/>
      <c r="LXI324" s="102"/>
      <c r="LXJ324" s="102"/>
      <c r="LXK324" s="102"/>
      <c r="LXL324" s="102"/>
      <c r="LXM324" s="102"/>
      <c r="LXN324" s="102"/>
      <c r="LXO324" s="102"/>
      <c r="LXP324" s="102"/>
      <c r="LXQ324" s="102"/>
      <c r="LXR324" s="102"/>
      <c r="LXS324" s="102"/>
      <c r="LXT324" s="102"/>
      <c r="LXU324" s="102"/>
      <c r="LXV324" s="102"/>
      <c r="LXW324" s="102"/>
      <c r="LXX324" s="102"/>
      <c r="LXY324" s="102"/>
      <c r="LXZ324" s="102"/>
      <c r="LYA324" s="102"/>
      <c r="LYB324" s="102"/>
      <c r="LYC324" s="102"/>
      <c r="LYD324" s="102"/>
      <c r="LYE324" s="102"/>
      <c r="LYF324" s="102"/>
      <c r="LYG324" s="102"/>
      <c r="LYH324" s="102"/>
      <c r="LYI324" s="102"/>
      <c r="LYJ324" s="102"/>
      <c r="LYK324" s="102"/>
      <c r="LYL324" s="102"/>
      <c r="LYM324" s="102"/>
      <c r="LYN324" s="102"/>
      <c r="LYO324" s="102"/>
      <c r="LYP324" s="102"/>
      <c r="LYQ324" s="102"/>
      <c r="LYR324" s="102"/>
      <c r="LYS324" s="102"/>
      <c r="LYT324" s="102"/>
      <c r="LYU324" s="102"/>
      <c r="LYV324" s="102"/>
      <c r="LYW324" s="102"/>
      <c r="LYX324" s="102"/>
      <c r="LYY324" s="102"/>
      <c r="LYZ324" s="102"/>
      <c r="LZA324" s="102"/>
      <c r="LZB324" s="102"/>
      <c r="LZC324" s="102"/>
      <c r="LZD324" s="102"/>
      <c r="LZE324" s="102"/>
      <c r="LZF324" s="102"/>
      <c r="LZG324" s="102"/>
      <c r="LZH324" s="102"/>
      <c r="LZI324" s="102"/>
      <c r="LZJ324" s="102"/>
      <c r="LZK324" s="102"/>
      <c r="LZL324" s="102"/>
      <c r="LZM324" s="102"/>
      <c r="LZN324" s="102"/>
      <c r="LZO324" s="102"/>
      <c r="LZP324" s="102"/>
      <c r="LZQ324" s="102"/>
      <c r="LZR324" s="102"/>
      <c r="LZS324" s="102"/>
      <c r="LZT324" s="102"/>
      <c r="LZU324" s="102"/>
      <c r="LZV324" s="102"/>
      <c r="LZW324" s="102"/>
      <c r="LZX324" s="102"/>
      <c r="LZY324" s="102"/>
      <c r="LZZ324" s="102"/>
      <c r="MAA324" s="102"/>
      <c r="MAB324" s="102"/>
      <c r="MAC324" s="102"/>
      <c r="MAD324" s="102"/>
      <c r="MAE324" s="102"/>
      <c r="MAF324" s="102"/>
      <c r="MAG324" s="102"/>
      <c r="MAH324" s="102"/>
      <c r="MAI324" s="102"/>
      <c r="MAJ324" s="102"/>
      <c r="MAK324" s="102"/>
      <c r="MAL324" s="102"/>
      <c r="MAM324" s="102"/>
      <c r="MAN324" s="102"/>
      <c r="MAO324" s="102"/>
      <c r="MAP324" s="102"/>
      <c r="MAQ324" s="102"/>
      <c r="MAR324" s="102"/>
      <c r="MAS324" s="102"/>
      <c r="MAT324" s="102"/>
      <c r="MAU324" s="102"/>
      <c r="MAV324" s="102"/>
      <c r="MAW324" s="102"/>
      <c r="MAX324" s="102"/>
      <c r="MAY324" s="102"/>
      <c r="MAZ324" s="102"/>
      <c r="MBA324" s="102"/>
      <c r="MBB324" s="102"/>
      <c r="MBC324" s="102"/>
      <c r="MBD324" s="102"/>
      <c r="MBE324" s="102"/>
      <c r="MBF324" s="102"/>
      <c r="MBG324" s="102"/>
      <c r="MBH324" s="102"/>
      <c r="MBI324" s="102"/>
      <c r="MBJ324" s="102"/>
      <c r="MBK324" s="102"/>
      <c r="MBL324" s="102"/>
      <c r="MBM324" s="102"/>
      <c r="MBN324" s="102"/>
      <c r="MBO324" s="102"/>
      <c r="MBP324" s="102"/>
      <c r="MBQ324" s="102"/>
      <c r="MBR324" s="102"/>
      <c r="MBS324" s="102"/>
      <c r="MBT324" s="102"/>
      <c r="MBU324" s="102"/>
      <c r="MBV324" s="102"/>
      <c r="MBW324" s="102"/>
      <c r="MBX324" s="102"/>
      <c r="MBY324" s="102"/>
      <c r="MBZ324" s="102"/>
      <c r="MCA324" s="102"/>
      <c r="MCB324" s="102"/>
      <c r="MCC324" s="102"/>
      <c r="MCD324" s="102"/>
      <c r="MCE324" s="102"/>
      <c r="MCF324" s="102"/>
      <c r="MCG324" s="102"/>
      <c r="MCH324" s="102"/>
      <c r="MCI324" s="102"/>
      <c r="MCJ324" s="102"/>
      <c r="MCK324" s="102"/>
      <c r="MCL324" s="102"/>
      <c r="MCM324" s="102"/>
      <c r="MCN324" s="102"/>
      <c r="MCO324" s="102"/>
      <c r="MCP324" s="102"/>
      <c r="MCQ324" s="102"/>
      <c r="MCR324" s="102"/>
      <c r="MCS324" s="102"/>
      <c r="MCT324" s="102"/>
      <c r="MCU324" s="102"/>
      <c r="MCV324" s="102"/>
      <c r="MCW324" s="102"/>
      <c r="MCX324" s="102"/>
      <c r="MCY324" s="102"/>
      <c r="MCZ324" s="102"/>
      <c r="MDA324" s="102"/>
      <c r="MDB324" s="102"/>
      <c r="MDC324" s="102"/>
      <c r="MDD324" s="102"/>
      <c r="MDE324" s="102"/>
      <c r="MDF324" s="102"/>
      <c r="MDG324" s="102"/>
      <c r="MDH324" s="102"/>
      <c r="MDI324" s="102"/>
      <c r="MDJ324" s="102"/>
      <c r="MDK324" s="102"/>
      <c r="MDL324" s="102"/>
      <c r="MDM324" s="102"/>
      <c r="MDN324" s="102"/>
      <c r="MDO324" s="102"/>
      <c r="MDP324" s="102"/>
      <c r="MDQ324" s="102"/>
      <c r="MDR324" s="102"/>
      <c r="MDS324" s="102"/>
      <c r="MDT324" s="102"/>
      <c r="MDU324" s="102"/>
      <c r="MDV324" s="102"/>
      <c r="MDW324" s="102"/>
      <c r="MDX324" s="102"/>
      <c r="MDY324" s="102"/>
      <c r="MDZ324" s="102"/>
      <c r="MEA324" s="102"/>
      <c r="MEB324" s="102"/>
      <c r="MEC324" s="102"/>
      <c r="MED324" s="102"/>
      <c r="MEE324" s="102"/>
      <c r="MEF324" s="102"/>
      <c r="MEG324" s="102"/>
      <c r="MEH324" s="102"/>
      <c r="MEI324" s="102"/>
      <c r="MEJ324" s="102"/>
      <c r="MEK324" s="102"/>
      <c r="MEL324" s="102"/>
      <c r="MEM324" s="102"/>
      <c r="MEN324" s="102"/>
      <c r="MEO324" s="102"/>
      <c r="MEP324" s="102"/>
      <c r="MEQ324" s="102"/>
      <c r="MER324" s="102"/>
      <c r="MES324" s="102"/>
      <c r="MET324" s="102"/>
      <c r="MEU324" s="102"/>
      <c r="MEV324" s="102"/>
      <c r="MEW324" s="102"/>
      <c r="MEX324" s="102"/>
      <c r="MEY324" s="102"/>
      <c r="MEZ324" s="102"/>
      <c r="MFA324" s="102"/>
      <c r="MFB324" s="102"/>
      <c r="MFC324" s="102"/>
      <c r="MFD324" s="102"/>
      <c r="MFE324" s="102"/>
      <c r="MFF324" s="102"/>
      <c r="MFG324" s="102"/>
      <c r="MFH324" s="102"/>
      <c r="MFI324" s="102"/>
      <c r="MFJ324" s="102"/>
      <c r="MFK324" s="102"/>
      <c r="MFL324" s="102"/>
      <c r="MFM324" s="102"/>
      <c r="MFN324" s="102"/>
      <c r="MFO324" s="102"/>
      <c r="MFP324" s="102"/>
      <c r="MFQ324" s="102"/>
      <c r="MFR324" s="102"/>
      <c r="MFS324" s="102"/>
      <c r="MFT324" s="102"/>
      <c r="MFU324" s="102"/>
      <c r="MFV324" s="102"/>
      <c r="MFW324" s="102"/>
      <c r="MFX324" s="102"/>
      <c r="MFY324" s="102"/>
      <c r="MFZ324" s="102"/>
      <c r="MGA324" s="102"/>
      <c r="MGB324" s="102"/>
      <c r="MGC324" s="102"/>
      <c r="MGD324" s="102"/>
      <c r="MGE324" s="102"/>
      <c r="MGF324" s="102"/>
      <c r="MGG324" s="102"/>
      <c r="MGH324" s="102"/>
      <c r="MGI324" s="102"/>
      <c r="MGJ324" s="102"/>
      <c r="MGK324" s="102"/>
      <c r="MGL324" s="102"/>
      <c r="MGM324" s="102"/>
      <c r="MGN324" s="102"/>
      <c r="MGO324" s="102"/>
      <c r="MGP324" s="102"/>
      <c r="MGQ324" s="102"/>
      <c r="MGR324" s="102"/>
      <c r="MGS324" s="102"/>
      <c r="MGT324" s="102"/>
      <c r="MGU324" s="102"/>
      <c r="MGV324" s="102"/>
      <c r="MGW324" s="102"/>
      <c r="MGX324" s="102"/>
      <c r="MGY324" s="102"/>
      <c r="MGZ324" s="102"/>
      <c r="MHA324" s="102"/>
      <c r="MHB324" s="102"/>
      <c r="MHC324" s="102"/>
      <c r="MHD324" s="102"/>
      <c r="MHE324" s="102"/>
      <c r="MHF324" s="102"/>
      <c r="MHG324" s="102"/>
      <c r="MHH324" s="102"/>
      <c r="MHI324" s="102"/>
      <c r="MHJ324" s="102"/>
      <c r="MHK324" s="102"/>
      <c r="MHL324" s="102"/>
      <c r="MHM324" s="102"/>
      <c r="MHN324" s="102"/>
      <c r="MHO324" s="102"/>
      <c r="MHP324" s="102"/>
      <c r="MHQ324" s="102"/>
      <c r="MHR324" s="102"/>
      <c r="MHS324" s="102"/>
      <c r="MHT324" s="102"/>
      <c r="MHU324" s="102"/>
      <c r="MHV324" s="102"/>
      <c r="MHW324" s="102"/>
      <c r="MHX324" s="102"/>
      <c r="MHY324" s="102"/>
      <c r="MHZ324" s="102"/>
      <c r="MIA324" s="102"/>
      <c r="MIB324" s="102"/>
      <c r="MIC324" s="102"/>
      <c r="MID324" s="102"/>
      <c r="MIE324" s="102"/>
      <c r="MIF324" s="102"/>
      <c r="MIG324" s="102"/>
      <c r="MIH324" s="102"/>
      <c r="MII324" s="102"/>
      <c r="MIJ324" s="102"/>
      <c r="MIK324" s="102"/>
      <c r="MIL324" s="102"/>
      <c r="MIM324" s="102"/>
      <c r="MIN324" s="102"/>
      <c r="MIO324" s="102"/>
      <c r="MIP324" s="102"/>
      <c r="MIQ324" s="102"/>
      <c r="MIR324" s="102"/>
      <c r="MIS324" s="102"/>
      <c r="MIT324" s="102"/>
      <c r="MIU324" s="102"/>
      <c r="MIV324" s="102"/>
      <c r="MIW324" s="102"/>
      <c r="MIX324" s="102"/>
      <c r="MIY324" s="102"/>
      <c r="MIZ324" s="102"/>
      <c r="MJA324" s="102"/>
      <c r="MJB324" s="102"/>
      <c r="MJC324" s="102"/>
      <c r="MJD324" s="102"/>
      <c r="MJE324" s="102"/>
      <c r="MJF324" s="102"/>
      <c r="MJG324" s="102"/>
      <c r="MJH324" s="102"/>
      <c r="MJI324" s="102"/>
      <c r="MJJ324" s="102"/>
      <c r="MJK324" s="102"/>
      <c r="MJL324" s="102"/>
      <c r="MJM324" s="102"/>
      <c r="MJN324" s="102"/>
      <c r="MJO324" s="102"/>
      <c r="MJP324" s="102"/>
      <c r="MJQ324" s="102"/>
      <c r="MJR324" s="102"/>
      <c r="MJS324" s="102"/>
      <c r="MJT324" s="102"/>
      <c r="MJU324" s="102"/>
      <c r="MJV324" s="102"/>
      <c r="MJW324" s="102"/>
      <c r="MJX324" s="102"/>
      <c r="MJY324" s="102"/>
      <c r="MJZ324" s="102"/>
      <c r="MKA324" s="102"/>
      <c r="MKB324" s="102"/>
      <c r="MKC324" s="102"/>
      <c r="MKD324" s="102"/>
      <c r="MKE324" s="102"/>
      <c r="MKF324" s="102"/>
      <c r="MKG324" s="102"/>
      <c r="MKH324" s="102"/>
      <c r="MKI324" s="102"/>
      <c r="MKJ324" s="102"/>
      <c r="MKK324" s="102"/>
      <c r="MKL324" s="102"/>
      <c r="MKM324" s="102"/>
      <c r="MKN324" s="102"/>
      <c r="MKO324" s="102"/>
      <c r="MKP324" s="102"/>
      <c r="MKQ324" s="102"/>
      <c r="MKR324" s="102"/>
      <c r="MKS324" s="102"/>
      <c r="MKT324" s="102"/>
      <c r="MKU324" s="102"/>
      <c r="MKV324" s="102"/>
      <c r="MKW324" s="102"/>
      <c r="MKX324" s="102"/>
      <c r="MKY324" s="102"/>
      <c r="MKZ324" s="102"/>
      <c r="MLA324" s="102"/>
      <c r="MLB324" s="102"/>
      <c r="MLC324" s="102"/>
      <c r="MLD324" s="102"/>
      <c r="MLE324" s="102"/>
      <c r="MLF324" s="102"/>
      <c r="MLG324" s="102"/>
      <c r="MLH324" s="102"/>
      <c r="MLI324" s="102"/>
      <c r="MLJ324" s="102"/>
      <c r="MLK324" s="102"/>
      <c r="MLL324" s="102"/>
      <c r="MLM324" s="102"/>
      <c r="MLN324" s="102"/>
      <c r="MLO324" s="102"/>
      <c r="MLP324" s="102"/>
      <c r="MLQ324" s="102"/>
      <c r="MLR324" s="102"/>
      <c r="MLS324" s="102"/>
      <c r="MLT324" s="102"/>
      <c r="MLU324" s="102"/>
      <c r="MLV324" s="102"/>
      <c r="MLW324" s="102"/>
      <c r="MLX324" s="102"/>
      <c r="MLY324" s="102"/>
      <c r="MLZ324" s="102"/>
      <c r="MMA324" s="102"/>
      <c r="MMB324" s="102"/>
      <c r="MMC324" s="102"/>
      <c r="MMD324" s="102"/>
      <c r="MME324" s="102"/>
      <c r="MMF324" s="102"/>
      <c r="MMG324" s="102"/>
      <c r="MMH324" s="102"/>
      <c r="MMI324" s="102"/>
      <c r="MMJ324" s="102"/>
      <c r="MMK324" s="102"/>
      <c r="MML324" s="102"/>
      <c r="MMM324" s="102"/>
      <c r="MMN324" s="102"/>
      <c r="MMO324" s="102"/>
      <c r="MMP324" s="102"/>
      <c r="MMQ324" s="102"/>
      <c r="MMR324" s="102"/>
      <c r="MMS324" s="102"/>
      <c r="MMT324" s="102"/>
      <c r="MMU324" s="102"/>
      <c r="MMV324" s="102"/>
      <c r="MMW324" s="102"/>
      <c r="MMX324" s="102"/>
      <c r="MMY324" s="102"/>
      <c r="MMZ324" s="102"/>
      <c r="MNA324" s="102"/>
      <c r="MNB324" s="102"/>
      <c r="MNC324" s="102"/>
      <c r="MND324" s="102"/>
      <c r="MNE324" s="102"/>
      <c r="MNF324" s="102"/>
      <c r="MNG324" s="102"/>
      <c r="MNH324" s="102"/>
      <c r="MNI324" s="102"/>
      <c r="MNJ324" s="102"/>
      <c r="MNK324" s="102"/>
      <c r="MNL324" s="102"/>
      <c r="MNM324" s="102"/>
      <c r="MNN324" s="102"/>
      <c r="MNO324" s="102"/>
      <c r="MNP324" s="102"/>
      <c r="MNQ324" s="102"/>
      <c r="MNR324" s="102"/>
      <c r="MNS324" s="102"/>
      <c r="MNT324" s="102"/>
      <c r="MNU324" s="102"/>
      <c r="MNV324" s="102"/>
      <c r="MNW324" s="102"/>
      <c r="MNX324" s="102"/>
      <c r="MNY324" s="102"/>
      <c r="MNZ324" s="102"/>
      <c r="MOA324" s="102"/>
      <c r="MOB324" s="102"/>
      <c r="MOC324" s="102"/>
      <c r="MOD324" s="102"/>
      <c r="MOE324" s="102"/>
      <c r="MOF324" s="102"/>
      <c r="MOG324" s="102"/>
      <c r="MOH324" s="102"/>
      <c r="MOI324" s="102"/>
      <c r="MOJ324" s="102"/>
      <c r="MOK324" s="102"/>
      <c r="MOL324" s="102"/>
      <c r="MOM324" s="102"/>
      <c r="MON324" s="102"/>
      <c r="MOO324" s="102"/>
      <c r="MOP324" s="102"/>
      <c r="MOQ324" s="102"/>
      <c r="MOR324" s="102"/>
      <c r="MOS324" s="102"/>
      <c r="MOT324" s="102"/>
      <c r="MOU324" s="102"/>
      <c r="MOV324" s="102"/>
      <c r="MOW324" s="102"/>
      <c r="MOX324" s="102"/>
      <c r="MOY324" s="102"/>
      <c r="MOZ324" s="102"/>
      <c r="MPA324" s="102"/>
      <c r="MPB324" s="102"/>
      <c r="MPC324" s="102"/>
      <c r="MPD324" s="102"/>
      <c r="MPE324" s="102"/>
      <c r="MPF324" s="102"/>
      <c r="MPG324" s="102"/>
      <c r="MPH324" s="102"/>
      <c r="MPI324" s="102"/>
      <c r="MPJ324" s="102"/>
      <c r="MPK324" s="102"/>
      <c r="MPL324" s="102"/>
      <c r="MPM324" s="102"/>
      <c r="MPN324" s="102"/>
      <c r="MPO324" s="102"/>
      <c r="MPP324" s="102"/>
      <c r="MPQ324" s="102"/>
      <c r="MPR324" s="102"/>
      <c r="MPS324" s="102"/>
      <c r="MPT324" s="102"/>
      <c r="MPU324" s="102"/>
      <c r="MPV324" s="102"/>
      <c r="MPW324" s="102"/>
      <c r="MPX324" s="102"/>
      <c r="MPY324" s="102"/>
      <c r="MPZ324" s="102"/>
      <c r="MQA324" s="102"/>
      <c r="MQB324" s="102"/>
      <c r="MQC324" s="102"/>
      <c r="MQD324" s="102"/>
      <c r="MQE324" s="102"/>
      <c r="MQF324" s="102"/>
      <c r="MQG324" s="102"/>
      <c r="MQH324" s="102"/>
      <c r="MQI324" s="102"/>
      <c r="MQJ324" s="102"/>
      <c r="MQK324" s="102"/>
      <c r="MQL324" s="102"/>
      <c r="MQM324" s="102"/>
      <c r="MQN324" s="102"/>
      <c r="MQO324" s="102"/>
      <c r="MQP324" s="102"/>
      <c r="MQQ324" s="102"/>
      <c r="MQR324" s="102"/>
      <c r="MQS324" s="102"/>
      <c r="MQT324" s="102"/>
      <c r="MQU324" s="102"/>
      <c r="MQV324" s="102"/>
      <c r="MQW324" s="102"/>
      <c r="MQX324" s="102"/>
      <c r="MQY324" s="102"/>
      <c r="MQZ324" s="102"/>
      <c r="MRA324" s="102"/>
      <c r="MRB324" s="102"/>
      <c r="MRC324" s="102"/>
      <c r="MRD324" s="102"/>
      <c r="MRE324" s="102"/>
      <c r="MRF324" s="102"/>
      <c r="MRG324" s="102"/>
      <c r="MRH324" s="102"/>
      <c r="MRI324" s="102"/>
      <c r="MRJ324" s="102"/>
      <c r="MRK324" s="102"/>
      <c r="MRL324" s="102"/>
      <c r="MRM324" s="102"/>
      <c r="MRN324" s="102"/>
      <c r="MRO324" s="102"/>
      <c r="MRP324" s="102"/>
      <c r="MRQ324" s="102"/>
      <c r="MRR324" s="102"/>
      <c r="MRS324" s="102"/>
      <c r="MRT324" s="102"/>
      <c r="MRU324" s="102"/>
      <c r="MRV324" s="102"/>
      <c r="MRW324" s="102"/>
      <c r="MRX324" s="102"/>
      <c r="MRY324" s="102"/>
      <c r="MRZ324" s="102"/>
      <c r="MSA324" s="102"/>
      <c r="MSB324" s="102"/>
      <c r="MSC324" s="102"/>
      <c r="MSD324" s="102"/>
      <c r="MSE324" s="102"/>
      <c r="MSF324" s="102"/>
      <c r="MSG324" s="102"/>
      <c r="MSH324" s="102"/>
      <c r="MSI324" s="102"/>
      <c r="MSJ324" s="102"/>
      <c r="MSK324" s="102"/>
      <c r="MSL324" s="102"/>
      <c r="MSM324" s="102"/>
      <c r="MSN324" s="102"/>
      <c r="MSO324" s="102"/>
      <c r="MSP324" s="102"/>
      <c r="MSQ324" s="102"/>
      <c r="MSR324" s="102"/>
      <c r="MSS324" s="102"/>
      <c r="MST324" s="102"/>
      <c r="MSU324" s="102"/>
      <c r="MSV324" s="102"/>
      <c r="MSW324" s="102"/>
      <c r="MSX324" s="102"/>
      <c r="MSY324" s="102"/>
      <c r="MSZ324" s="102"/>
      <c r="MTA324" s="102"/>
      <c r="MTB324" s="102"/>
      <c r="MTC324" s="102"/>
      <c r="MTD324" s="102"/>
      <c r="MTE324" s="102"/>
      <c r="MTF324" s="102"/>
      <c r="MTG324" s="102"/>
      <c r="MTH324" s="102"/>
      <c r="MTI324" s="102"/>
      <c r="MTJ324" s="102"/>
      <c r="MTK324" s="102"/>
      <c r="MTL324" s="102"/>
      <c r="MTM324" s="102"/>
      <c r="MTN324" s="102"/>
      <c r="MTO324" s="102"/>
      <c r="MTP324" s="102"/>
      <c r="MTQ324" s="102"/>
      <c r="MTR324" s="102"/>
      <c r="MTS324" s="102"/>
      <c r="MTT324" s="102"/>
      <c r="MTU324" s="102"/>
      <c r="MTV324" s="102"/>
      <c r="MTW324" s="102"/>
      <c r="MTX324" s="102"/>
      <c r="MTY324" s="102"/>
      <c r="MTZ324" s="102"/>
      <c r="MUA324" s="102"/>
      <c r="MUB324" s="102"/>
      <c r="MUC324" s="102"/>
      <c r="MUD324" s="102"/>
      <c r="MUE324" s="102"/>
      <c r="MUF324" s="102"/>
      <c r="MUG324" s="102"/>
      <c r="MUH324" s="102"/>
      <c r="MUI324" s="102"/>
      <c r="MUJ324" s="102"/>
      <c r="MUK324" s="102"/>
      <c r="MUL324" s="102"/>
      <c r="MUM324" s="102"/>
      <c r="MUN324" s="102"/>
      <c r="MUO324" s="102"/>
      <c r="MUP324" s="102"/>
      <c r="MUQ324" s="102"/>
      <c r="MUR324" s="102"/>
      <c r="MUS324" s="102"/>
      <c r="MUT324" s="102"/>
      <c r="MUU324" s="102"/>
      <c r="MUV324" s="102"/>
      <c r="MUW324" s="102"/>
      <c r="MUX324" s="102"/>
      <c r="MUY324" s="102"/>
      <c r="MUZ324" s="102"/>
      <c r="MVA324" s="102"/>
      <c r="MVB324" s="102"/>
      <c r="MVC324" s="102"/>
      <c r="MVD324" s="102"/>
      <c r="MVE324" s="102"/>
      <c r="MVF324" s="102"/>
      <c r="MVG324" s="102"/>
      <c r="MVH324" s="102"/>
      <c r="MVI324" s="102"/>
      <c r="MVJ324" s="102"/>
      <c r="MVK324" s="102"/>
      <c r="MVL324" s="102"/>
      <c r="MVM324" s="102"/>
      <c r="MVN324" s="102"/>
      <c r="MVO324" s="102"/>
      <c r="MVP324" s="102"/>
      <c r="MVQ324" s="102"/>
      <c r="MVR324" s="102"/>
      <c r="MVS324" s="102"/>
      <c r="MVT324" s="102"/>
      <c r="MVU324" s="102"/>
      <c r="MVV324" s="102"/>
      <c r="MVW324" s="102"/>
      <c r="MVX324" s="102"/>
      <c r="MVY324" s="102"/>
      <c r="MVZ324" s="102"/>
      <c r="MWA324" s="102"/>
      <c r="MWB324" s="102"/>
      <c r="MWC324" s="102"/>
      <c r="MWD324" s="102"/>
      <c r="MWE324" s="102"/>
      <c r="MWF324" s="102"/>
      <c r="MWG324" s="102"/>
      <c r="MWH324" s="102"/>
      <c r="MWI324" s="102"/>
      <c r="MWJ324" s="102"/>
      <c r="MWK324" s="102"/>
      <c r="MWL324" s="102"/>
      <c r="MWM324" s="102"/>
      <c r="MWN324" s="102"/>
      <c r="MWO324" s="102"/>
      <c r="MWP324" s="102"/>
      <c r="MWQ324" s="102"/>
      <c r="MWR324" s="102"/>
      <c r="MWS324" s="102"/>
      <c r="MWT324" s="102"/>
      <c r="MWU324" s="102"/>
      <c r="MWV324" s="102"/>
      <c r="MWW324" s="102"/>
      <c r="MWX324" s="102"/>
      <c r="MWY324" s="102"/>
      <c r="MWZ324" s="102"/>
      <c r="MXA324" s="102"/>
      <c r="MXB324" s="102"/>
      <c r="MXC324" s="102"/>
      <c r="MXD324" s="102"/>
      <c r="MXE324" s="102"/>
      <c r="MXF324" s="102"/>
      <c r="MXG324" s="102"/>
      <c r="MXH324" s="102"/>
      <c r="MXI324" s="102"/>
      <c r="MXJ324" s="102"/>
      <c r="MXK324" s="102"/>
      <c r="MXL324" s="102"/>
      <c r="MXM324" s="102"/>
      <c r="MXN324" s="102"/>
      <c r="MXO324" s="102"/>
      <c r="MXP324" s="102"/>
      <c r="MXQ324" s="102"/>
      <c r="MXR324" s="102"/>
      <c r="MXS324" s="102"/>
      <c r="MXT324" s="102"/>
      <c r="MXU324" s="102"/>
      <c r="MXV324" s="102"/>
      <c r="MXW324" s="102"/>
      <c r="MXX324" s="102"/>
      <c r="MXY324" s="102"/>
      <c r="MXZ324" s="102"/>
      <c r="MYA324" s="102"/>
      <c r="MYB324" s="102"/>
      <c r="MYC324" s="102"/>
      <c r="MYD324" s="102"/>
      <c r="MYE324" s="102"/>
      <c r="MYF324" s="102"/>
      <c r="MYG324" s="102"/>
      <c r="MYH324" s="102"/>
      <c r="MYI324" s="102"/>
      <c r="MYJ324" s="102"/>
      <c r="MYK324" s="102"/>
      <c r="MYL324" s="102"/>
      <c r="MYM324" s="102"/>
      <c r="MYN324" s="102"/>
      <c r="MYO324" s="102"/>
      <c r="MYP324" s="102"/>
      <c r="MYQ324" s="102"/>
      <c r="MYR324" s="102"/>
      <c r="MYS324" s="102"/>
      <c r="MYT324" s="102"/>
      <c r="MYU324" s="102"/>
      <c r="MYV324" s="102"/>
      <c r="MYW324" s="102"/>
      <c r="MYX324" s="102"/>
      <c r="MYY324" s="102"/>
      <c r="MYZ324" s="102"/>
      <c r="MZA324" s="102"/>
      <c r="MZB324" s="102"/>
      <c r="MZC324" s="102"/>
      <c r="MZD324" s="102"/>
      <c r="MZE324" s="102"/>
      <c r="MZF324" s="102"/>
      <c r="MZG324" s="102"/>
      <c r="MZH324" s="102"/>
      <c r="MZI324" s="102"/>
      <c r="MZJ324" s="102"/>
      <c r="MZK324" s="102"/>
      <c r="MZL324" s="102"/>
      <c r="MZM324" s="102"/>
      <c r="MZN324" s="102"/>
      <c r="MZO324" s="102"/>
      <c r="MZP324" s="102"/>
      <c r="MZQ324" s="102"/>
      <c r="MZR324" s="102"/>
      <c r="MZS324" s="102"/>
      <c r="MZT324" s="102"/>
      <c r="MZU324" s="102"/>
      <c r="MZV324" s="102"/>
      <c r="MZW324" s="102"/>
      <c r="MZX324" s="102"/>
      <c r="MZY324" s="102"/>
      <c r="MZZ324" s="102"/>
      <c r="NAA324" s="102"/>
      <c r="NAB324" s="102"/>
      <c r="NAC324" s="102"/>
      <c r="NAD324" s="102"/>
      <c r="NAE324" s="102"/>
      <c r="NAF324" s="102"/>
      <c r="NAG324" s="102"/>
      <c r="NAH324" s="102"/>
      <c r="NAI324" s="102"/>
      <c r="NAJ324" s="102"/>
      <c r="NAK324" s="102"/>
      <c r="NAL324" s="102"/>
      <c r="NAM324" s="102"/>
      <c r="NAN324" s="102"/>
      <c r="NAO324" s="102"/>
      <c r="NAP324" s="102"/>
      <c r="NAQ324" s="102"/>
      <c r="NAR324" s="102"/>
      <c r="NAS324" s="102"/>
      <c r="NAT324" s="102"/>
      <c r="NAU324" s="102"/>
      <c r="NAV324" s="102"/>
      <c r="NAW324" s="102"/>
      <c r="NAX324" s="102"/>
      <c r="NAY324" s="102"/>
      <c r="NAZ324" s="102"/>
      <c r="NBA324" s="102"/>
      <c r="NBB324" s="102"/>
      <c r="NBC324" s="102"/>
      <c r="NBD324" s="102"/>
      <c r="NBE324" s="102"/>
      <c r="NBF324" s="102"/>
      <c r="NBG324" s="102"/>
      <c r="NBH324" s="102"/>
      <c r="NBI324" s="102"/>
      <c r="NBJ324" s="102"/>
      <c r="NBK324" s="102"/>
      <c r="NBL324" s="102"/>
      <c r="NBM324" s="102"/>
      <c r="NBN324" s="102"/>
      <c r="NBO324" s="102"/>
      <c r="NBP324" s="102"/>
      <c r="NBQ324" s="102"/>
      <c r="NBR324" s="102"/>
      <c r="NBS324" s="102"/>
      <c r="NBT324" s="102"/>
      <c r="NBU324" s="102"/>
      <c r="NBV324" s="102"/>
      <c r="NBW324" s="102"/>
      <c r="NBX324" s="102"/>
      <c r="NBY324" s="102"/>
      <c r="NBZ324" s="102"/>
      <c r="NCA324" s="102"/>
      <c r="NCB324" s="102"/>
      <c r="NCC324" s="102"/>
      <c r="NCD324" s="102"/>
      <c r="NCE324" s="102"/>
      <c r="NCF324" s="102"/>
      <c r="NCG324" s="102"/>
      <c r="NCH324" s="102"/>
      <c r="NCI324" s="102"/>
      <c r="NCJ324" s="102"/>
      <c r="NCK324" s="102"/>
      <c r="NCL324" s="102"/>
      <c r="NCM324" s="102"/>
      <c r="NCN324" s="102"/>
      <c r="NCO324" s="102"/>
      <c r="NCP324" s="102"/>
      <c r="NCQ324" s="102"/>
      <c r="NCR324" s="102"/>
      <c r="NCS324" s="102"/>
      <c r="NCT324" s="102"/>
      <c r="NCU324" s="102"/>
      <c r="NCV324" s="102"/>
      <c r="NCW324" s="102"/>
      <c r="NCX324" s="102"/>
      <c r="NCY324" s="102"/>
      <c r="NCZ324" s="102"/>
      <c r="NDA324" s="102"/>
      <c r="NDB324" s="102"/>
      <c r="NDC324" s="102"/>
      <c r="NDD324" s="102"/>
      <c r="NDE324" s="102"/>
      <c r="NDF324" s="102"/>
      <c r="NDG324" s="102"/>
      <c r="NDH324" s="102"/>
      <c r="NDI324" s="102"/>
      <c r="NDJ324" s="102"/>
      <c r="NDK324" s="102"/>
      <c r="NDL324" s="102"/>
      <c r="NDM324" s="102"/>
      <c r="NDN324" s="102"/>
      <c r="NDO324" s="102"/>
      <c r="NDP324" s="102"/>
      <c r="NDQ324" s="102"/>
      <c r="NDR324" s="102"/>
      <c r="NDS324" s="102"/>
      <c r="NDT324" s="102"/>
      <c r="NDU324" s="102"/>
      <c r="NDV324" s="102"/>
      <c r="NDW324" s="102"/>
      <c r="NDX324" s="102"/>
      <c r="NDY324" s="102"/>
      <c r="NDZ324" s="102"/>
      <c r="NEA324" s="102"/>
      <c r="NEB324" s="102"/>
      <c r="NEC324" s="102"/>
      <c r="NED324" s="102"/>
      <c r="NEE324" s="102"/>
      <c r="NEF324" s="102"/>
      <c r="NEG324" s="102"/>
      <c r="NEH324" s="102"/>
      <c r="NEI324" s="102"/>
      <c r="NEJ324" s="102"/>
      <c r="NEK324" s="102"/>
      <c r="NEL324" s="102"/>
      <c r="NEM324" s="102"/>
      <c r="NEN324" s="102"/>
      <c r="NEO324" s="102"/>
      <c r="NEP324" s="102"/>
      <c r="NEQ324" s="102"/>
      <c r="NER324" s="102"/>
      <c r="NES324" s="102"/>
      <c r="NET324" s="102"/>
      <c r="NEU324" s="102"/>
      <c r="NEV324" s="102"/>
      <c r="NEW324" s="102"/>
      <c r="NEX324" s="102"/>
      <c r="NEY324" s="102"/>
      <c r="NEZ324" s="102"/>
      <c r="NFA324" s="102"/>
      <c r="NFB324" s="102"/>
      <c r="NFC324" s="102"/>
      <c r="NFD324" s="102"/>
      <c r="NFE324" s="102"/>
      <c r="NFF324" s="102"/>
      <c r="NFG324" s="102"/>
      <c r="NFH324" s="102"/>
      <c r="NFI324" s="102"/>
      <c r="NFJ324" s="102"/>
      <c r="NFK324" s="102"/>
      <c r="NFL324" s="102"/>
      <c r="NFM324" s="102"/>
      <c r="NFN324" s="102"/>
      <c r="NFO324" s="102"/>
      <c r="NFP324" s="102"/>
      <c r="NFQ324" s="102"/>
      <c r="NFR324" s="102"/>
      <c r="NFS324" s="102"/>
      <c r="NFT324" s="102"/>
      <c r="NFU324" s="102"/>
      <c r="NFV324" s="102"/>
      <c r="NFW324" s="102"/>
      <c r="NFX324" s="102"/>
      <c r="NFY324" s="102"/>
      <c r="NFZ324" s="102"/>
      <c r="NGA324" s="102"/>
      <c r="NGB324" s="102"/>
      <c r="NGC324" s="102"/>
      <c r="NGD324" s="102"/>
      <c r="NGE324" s="102"/>
      <c r="NGF324" s="102"/>
      <c r="NGG324" s="102"/>
      <c r="NGH324" s="102"/>
      <c r="NGI324" s="102"/>
      <c r="NGJ324" s="102"/>
      <c r="NGK324" s="102"/>
      <c r="NGL324" s="102"/>
      <c r="NGM324" s="102"/>
      <c r="NGN324" s="102"/>
      <c r="NGO324" s="102"/>
      <c r="NGP324" s="102"/>
      <c r="NGQ324" s="102"/>
      <c r="NGR324" s="102"/>
      <c r="NGS324" s="102"/>
      <c r="NGT324" s="102"/>
      <c r="NGU324" s="102"/>
      <c r="NGV324" s="102"/>
      <c r="NGW324" s="102"/>
      <c r="NGX324" s="102"/>
      <c r="NGY324" s="102"/>
      <c r="NGZ324" s="102"/>
      <c r="NHA324" s="102"/>
      <c r="NHB324" s="102"/>
      <c r="NHC324" s="102"/>
      <c r="NHD324" s="102"/>
      <c r="NHE324" s="102"/>
      <c r="NHF324" s="102"/>
      <c r="NHG324" s="102"/>
      <c r="NHH324" s="102"/>
      <c r="NHI324" s="102"/>
      <c r="NHJ324" s="102"/>
      <c r="NHK324" s="102"/>
      <c r="NHL324" s="102"/>
      <c r="NHM324" s="102"/>
      <c r="NHN324" s="102"/>
      <c r="NHO324" s="102"/>
      <c r="NHP324" s="102"/>
      <c r="NHQ324" s="102"/>
      <c r="NHR324" s="102"/>
      <c r="NHS324" s="102"/>
      <c r="NHT324" s="102"/>
      <c r="NHU324" s="102"/>
      <c r="NHV324" s="102"/>
      <c r="NHW324" s="102"/>
      <c r="NHX324" s="102"/>
      <c r="NHY324" s="102"/>
      <c r="NHZ324" s="102"/>
      <c r="NIA324" s="102"/>
      <c r="NIB324" s="102"/>
      <c r="NIC324" s="102"/>
      <c r="NID324" s="102"/>
      <c r="NIE324" s="102"/>
      <c r="NIF324" s="102"/>
      <c r="NIG324" s="102"/>
      <c r="NIH324" s="102"/>
      <c r="NII324" s="102"/>
      <c r="NIJ324" s="102"/>
      <c r="NIK324" s="102"/>
      <c r="NIL324" s="102"/>
      <c r="NIM324" s="102"/>
      <c r="NIN324" s="102"/>
      <c r="NIO324" s="102"/>
      <c r="NIP324" s="102"/>
      <c r="NIQ324" s="102"/>
      <c r="NIR324" s="102"/>
      <c r="NIS324" s="102"/>
      <c r="NIT324" s="102"/>
      <c r="NIU324" s="102"/>
      <c r="NIV324" s="102"/>
      <c r="NIW324" s="102"/>
      <c r="NIX324" s="102"/>
      <c r="NIY324" s="102"/>
      <c r="NIZ324" s="102"/>
      <c r="NJA324" s="102"/>
      <c r="NJB324" s="102"/>
      <c r="NJC324" s="102"/>
      <c r="NJD324" s="102"/>
      <c r="NJE324" s="102"/>
      <c r="NJF324" s="102"/>
      <c r="NJG324" s="102"/>
      <c r="NJH324" s="102"/>
      <c r="NJI324" s="102"/>
      <c r="NJJ324" s="102"/>
      <c r="NJK324" s="102"/>
      <c r="NJL324" s="102"/>
      <c r="NJM324" s="102"/>
      <c r="NJN324" s="102"/>
      <c r="NJO324" s="102"/>
      <c r="NJP324" s="102"/>
      <c r="NJQ324" s="102"/>
      <c r="NJR324" s="102"/>
      <c r="NJS324" s="102"/>
      <c r="NJT324" s="102"/>
      <c r="NJU324" s="102"/>
      <c r="NJV324" s="102"/>
      <c r="NJW324" s="102"/>
      <c r="NJX324" s="102"/>
      <c r="NJY324" s="102"/>
      <c r="NJZ324" s="102"/>
      <c r="NKA324" s="102"/>
      <c r="NKB324" s="102"/>
      <c r="NKC324" s="102"/>
      <c r="NKD324" s="102"/>
      <c r="NKE324" s="102"/>
      <c r="NKF324" s="102"/>
      <c r="NKG324" s="102"/>
      <c r="NKH324" s="102"/>
      <c r="NKI324" s="102"/>
      <c r="NKJ324" s="102"/>
      <c r="NKK324" s="102"/>
      <c r="NKL324" s="102"/>
      <c r="NKM324" s="102"/>
      <c r="NKN324" s="102"/>
      <c r="NKO324" s="102"/>
      <c r="NKP324" s="102"/>
      <c r="NKQ324" s="102"/>
      <c r="NKR324" s="102"/>
      <c r="NKS324" s="102"/>
      <c r="NKT324" s="102"/>
      <c r="NKU324" s="102"/>
      <c r="NKV324" s="102"/>
      <c r="NKW324" s="102"/>
      <c r="NKX324" s="102"/>
      <c r="NKY324" s="102"/>
      <c r="NKZ324" s="102"/>
      <c r="NLA324" s="102"/>
      <c r="NLB324" s="102"/>
      <c r="NLC324" s="102"/>
      <c r="NLD324" s="102"/>
      <c r="NLE324" s="102"/>
      <c r="NLF324" s="102"/>
      <c r="NLG324" s="102"/>
      <c r="NLH324" s="102"/>
      <c r="NLI324" s="102"/>
      <c r="NLJ324" s="102"/>
      <c r="NLK324" s="102"/>
      <c r="NLL324" s="102"/>
      <c r="NLM324" s="102"/>
      <c r="NLN324" s="102"/>
      <c r="NLO324" s="102"/>
      <c r="NLP324" s="102"/>
      <c r="NLQ324" s="102"/>
      <c r="NLR324" s="102"/>
      <c r="NLS324" s="102"/>
      <c r="NLT324" s="102"/>
      <c r="NLU324" s="102"/>
      <c r="NLV324" s="102"/>
      <c r="NLW324" s="102"/>
      <c r="NLX324" s="102"/>
      <c r="NLY324" s="102"/>
      <c r="NLZ324" s="102"/>
      <c r="NMA324" s="102"/>
      <c r="NMB324" s="102"/>
      <c r="NMC324" s="102"/>
      <c r="NMD324" s="102"/>
      <c r="NME324" s="102"/>
      <c r="NMF324" s="102"/>
      <c r="NMG324" s="102"/>
      <c r="NMH324" s="102"/>
      <c r="NMI324" s="102"/>
      <c r="NMJ324" s="102"/>
      <c r="NMK324" s="102"/>
      <c r="NML324" s="102"/>
      <c r="NMM324" s="102"/>
      <c r="NMN324" s="102"/>
      <c r="NMO324" s="102"/>
      <c r="NMP324" s="102"/>
      <c r="NMQ324" s="102"/>
      <c r="NMR324" s="102"/>
      <c r="NMS324" s="102"/>
      <c r="NMT324" s="102"/>
      <c r="NMU324" s="102"/>
      <c r="NMV324" s="102"/>
      <c r="NMW324" s="102"/>
      <c r="NMX324" s="102"/>
      <c r="NMY324" s="102"/>
      <c r="NMZ324" s="102"/>
      <c r="NNA324" s="102"/>
      <c r="NNB324" s="102"/>
      <c r="NNC324" s="102"/>
      <c r="NND324" s="102"/>
      <c r="NNE324" s="102"/>
      <c r="NNF324" s="102"/>
      <c r="NNG324" s="102"/>
      <c r="NNH324" s="102"/>
      <c r="NNI324" s="102"/>
      <c r="NNJ324" s="102"/>
      <c r="NNK324" s="102"/>
      <c r="NNL324" s="102"/>
      <c r="NNM324" s="102"/>
      <c r="NNN324" s="102"/>
      <c r="NNO324" s="102"/>
      <c r="NNP324" s="102"/>
      <c r="NNQ324" s="102"/>
      <c r="NNR324" s="102"/>
      <c r="NNS324" s="102"/>
      <c r="NNT324" s="102"/>
      <c r="NNU324" s="102"/>
      <c r="NNV324" s="102"/>
      <c r="NNW324" s="102"/>
      <c r="NNX324" s="102"/>
      <c r="NNY324" s="102"/>
      <c r="NNZ324" s="102"/>
      <c r="NOA324" s="102"/>
      <c r="NOB324" s="102"/>
      <c r="NOC324" s="102"/>
      <c r="NOD324" s="102"/>
      <c r="NOE324" s="102"/>
      <c r="NOF324" s="102"/>
      <c r="NOG324" s="102"/>
      <c r="NOH324" s="102"/>
      <c r="NOI324" s="102"/>
      <c r="NOJ324" s="102"/>
      <c r="NOK324" s="102"/>
      <c r="NOL324" s="102"/>
      <c r="NOM324" s="102"/>
      <c r="NON324" s="102"/>
      <c r="NOO324" s="102"/>
      <c r="NOP324" s="102"/>
      <c r="NOQ324" s="102"/>
      <c r="NOR324" s="102"/>
      <c r="NOS324" s="102"/>
      <c r="NOT324" s="102"/>
      <c r="NOU324" s="102"/>
      <c r="NOV324" s="102"/>
      <c r="NOW324" s="102"/>
      <c r="NOX324" s="102"/>
      <c r="NOY324" s="102"/>
      <c r="NOZ324" s="102"/>
      <c r="NPA324" s="102"/>
      <c r="NPB324" s="102"/>
      <c r="NPC324" s="102"/>
      <c r="NPD324" s="102"/>
      <c r="NPE324" s="102"/>
      <c r="NPF324" s="102"/>
      <c r="NPG324" s="102"/>
      <c r="NPH324" s="102"/>
      <c r="NPI324" s="102"/>
      <c r="NPJ324" s="102"/>
      <c r="NPK324" s="102"/>
      <c r="NPL324" s="102"/>
      <c r="NPM324" s="102"/>
      <c r="NPN324" s="102"/>
      <c r="NPO324" s="102"/>
      <c r="NPP324" s="102"/>
      <c r="NPQ324" s="102"/>
      <c r="NPR324" s="102"/>
      <c r="NPS324" s="102"/>
      <c r="NPT324" s="102"/>
      <c r="NPU324" s="102"/>
      <c r="NPV324" s="102"/>
      <c r="NPW324" s="102"/>
      <c r="NPX324" s="102"/>
      <c r="NPY324" s="102"/>
      <c r="NPZ324" s="102"/>
      <c r="NQA324" s="102"/>
      <c r="NQB324" s="102"/>
      <c r="NQC324" s="102"/>
      <c r="NQD324" s="102"/>
      <c r="NQE324" s="102"/>
      <c r="NQF324" s="102"/>
      <c r="NQG324" s="102"/>
      <c r="NQH324" s="102"/>
      <c r="NQI324" s="102"/>
      <c r="NQJ324" s="102"/>
      <c r="NQK324" s="102"/>
      <c r="NQL324" s="102"/>
      <c r="NQM324" s="102"/>
      <c r="NQN324" s="102"/>
      <c r="NQO324" s="102"/>
      <c r="NQP324" s="102"/>
      <c r="NQQ324" s="102"/>
      <c r="NQR324" s="102"/>
      <c r="NQS324" s="102"/>
      <c r="NQT324" s="102"/>
      <c r="NQU324" s="102"/>
      <c r="NQV324" s="102"/>
      <c r="NQW324" s="102"/>
      <c r="NQX324" s="102"/>
      <c r="NQY324" s="102"/>
      <c r="NQZ324" s="102"/>
      <c r="NRA324" s="102"/>
      <c r="NRB324" s="102"/>
      <c r="NRC324" s="102"/>
      <c r="NRD324" s="102"/>
      <c r="NRE324" s="102"/>
      <c r="NRF324" s="102"/>
      <c r="NRG324" s="102"/>
      <c r="NRH324" s="102"/>
      <c r="NRI324" s="102"/>
      <c r="NRJ324" s="102"/>
      <c r="NRK324" s="102"/>
      <c r="NRL324" s="102"/>
      <c r="NRM324" s="102"/>
      <c r="NRN324" s="102"/>
      <c r="NRO324" s="102"/>
      <c r="NRP324" s="102"/>
      <c r="NRQ324" s="102"/>
      <c r="NRR324" s="102"/>
      <c r="NRS324" s="102"/>
      <c r="NRT324" s="102"/>
      <c r="NRU324" s="102"/>
      <c r="NRV324" s="102"/>
      <c r="NRW324" s="102"/>
      <c r="NRX324" s="102"/>
      <c r="NRY324" s="102"/>
      <c r="NRZ324" s="102"/>
      <c r="NSA324" s="102"/>
      <c r="NSB324" s="102"/>
      <c r="NSC324" s="102"/>
      <c r="NSD324" s="102"/>
      <c r="NSE324" s="102"/>
      <c r="NSF324" s="102"/>
      <c r="NSG324" s="102"/>
      <c r="NSH324" s="102"/>
      <c r="NSI324" s="102"/>
      <c r="NSJ324" s="102"/>
      <c r="NSK324" s="102"/>
      <c r="NSL324" s="102"/>
      <c r="NSM324" s="102"/>
      <c r="NSN324" s="102"/>
      <c r="NSO324" s="102"/>
      <c r="NSP324" s="102"/>
      <c r="NSQ324" s="102"/>
      <c r="NSR324" s="102"/>
      <c r="NSS324" s="102"/>
      <c r="NST324" s="102"/>
      <c r="NSU324" s="102"/>
      <c r="NSV324" s="102"/>
      <c r="NSW324" s="102"/>
      <c r="NSX324" s="102"/>
      <c r="NSY324" s="102"/>
      <c r="NSZ324" s="102"/>
      <c r="NTA324" s="102"/>
      <c r="NTB324" s="102"/>
      <c r="NTC324" s="102"/>
      <c r="NTD324" s="102"/>
      <c r="NTE324" s="102"/>
      <c r="NTF324" s="102"/>
      <c r="NTG324" s="102"/>
      <c r="NTH324" s="102"/>
      <c r="NTI324" s="102"/>
      <c r="NTJ324" s="102"/>
      <c r="NTK324" s="102"/>
      <c r="NTL324" s="102"/>
      <c r="NTM324" s="102"/>
      <c r="NTN324" s="102"/>
      <c r="NTO324" s="102"/>
      <c r="NTP324" s="102"/>
      <c r="NTQ324" s="102"/>
      <c r="NTR324" s="102"/>
      <c r="NTS324" s="102"/>
      <c r="NTT324" s="102"/>
      <c r="NTU324" s="102"/>
      <c r="NTV324" s="102"/>
      <c r="NTW324" s="102"/>
      <c r="NTX324" s="102"/>
      <c r="NTY324" s="102"/>
      <c r="NTZ324" s="102"/>
      <c r="NUA324" s="102"/>
      <c r="NUB324" s="102"/>
      <c r="NUC324" s="102"/>
      <c r="NUD324" s="102"/>
      <c r="NUE324" s="102"/>
      <c r="NUF324" s="102"/>
      <c r="NUG324" s="102"/>
      <c r="NUH324" s="102"/>
      <c r="NUI324" s="102"/>
      <c r="NUJ324" s="102"/>
      <c r="NUK324" s="102"/>
      <c r="NUL324" s="102"/>
      <c r="NUM324" s="102"/>
      <c r="NUN324" s="102"/>
      <c r="NUO324" s="102"/>
      <c r="NUP324" s="102"/>
      <c r="NUQ324" s="102"/>
      <c r="NUR324" s="102"/>
      <c r="NUS324" s="102"/>
      <c r="NUT324" s="102"/>
      <c r="NUU324" s="102"/>
      <c r="NUV324" s="102"/>
      <c r="NUW324" s="102"/>
      <c r="NUX324" s="102"/>
      <c r="NUY324" s="102"/>
      <c r="NUZ324" s="102"/>
      <c r="NVA324" s="102"/>
      <c r="NVB324" s="102"/>
      <c r="NVC324" s="102"/>
      <c r="NVD324" s="102"/>
      <c r="NVE324" s="102"/>
      <c r="NVF324" s="102"/>
      <c r="NVG324" s="102"/>
      <c r="NVH324" s="102"/>
      <c r="NVI324" s="102"/>
      <c r="NVJ324" s="102"/>
      <c r="NVK324" s="102"/>
      <c r="NVL324" s="102"/>
      <c r="NVM324" s="102"/>
      <c r="NVN324" s="102"/>
      <c r="NVO324" s="102"/>
      <c r="NVP324" s="102"/>
      <c r="NVQ324" s="102"/>
      <c r="NVR324" s="102"/>
      <c r="NVS324" s="102"/>
      <c r="NVT324" s="102"/>
      <c r="NVU324" s="102"/>
      <c r="NVV324" s="102"/>
      <c r="NVW324" s="102"/>
      <c r="NVX324" s="102"/>
      <c r="NVY324" s="102"/>
      <c r="NVZ324" s="102"/>
      <c r="NWA324" s="102"/>
      <c r="NWB324" s="102"/>
      <c r="NWC324" s="102"/>
      <c r="NWD324" s="102"/>
      <c r="NWE324" s="102"/>
      <c r="NWF324" s="102"/>
      <c r="NWG324" s="102"/>
      <c r="NWH324" s="102"/>
      <c r="NWI324" s="102"/>
      <c r="NWJ324" s="102"/>
      <c r="NWK324" s="102"/>
      <c r="NWL324" s="102"/>
      <c r="NWM324" s="102"/>
      <c r="NWN324" s="102"/>
      <c r="NWO324" s="102"/>
      <c r="NWP324" s="102"/>
      <c r="NWQ324" s="102"/>
      <c r="NWR324" s="102"/>
      <c r="NWS324" s="102"/>
      <c r="NWT324" s="102"/>
      <c r="NWU324" s="102"/>
      <c r="NWV324" s="102"/>
      <c r="NWW324" s="102"/>
      <c r="NWX324" s="102"/>
      <c r="NWY324" s="102"/>
      <c r="NWZ324" s="102"/>
      <c r="NXA324" s="102"/>
      <c r="NXB324" s="102"/>
      <c r="NXC324" s="102"/>
      <c r="NXD324" s="102"/>
      <c r="NXE324" s="102"/>
      <c r="NXF324" s="102"/>
      <c r="NXG324" s="102"/>
      <c r="NXH324" s="102"/>
      <c r="NXI324" s="102"/>
      <c r="NXJ324" s="102"/>
      <c r="NXK324" s="102"/>
      <c r="NXL324" s="102"/>
      <c r="NXM324" s="102"/>
      <c r="NXN324" s="102"/>
      <c r="NXO324" s="102"/>
      <c r="NXP324" s="102"/>
      <c r="NXQ324" s="102"/>
      <c r="NXR324" s="102"/>
      <c r="NXS324" s="102"/>
      <c r="NXT324" s="102"/>
      <c r="NXU324" s="102"/>
      <c r="NXV324" s="102"/>
      <c r="NXW324" s="102"/>
      <c r="NXX324" s="102"/>
      <c r="NXY324" s="102"/>
      <c r="NXZ324" s="102"/>
      <c r="NYA324" s="102"/>
      <c r="NYB324" s="102"/>
      <c r="NYC324" s="102"/>
      <c r="NYD324" s="102"/>
      <c r="NYE324" s="102"/>
      <c r="NYF324" s="102"/>
      <c r="NYG324" s="102"/>
      <c r="NYH324" s="102"/>
      <c r="NYI324" s="102"/>
      <c r="NYJ324" s="102"/>
      <c r="NYK324" s="102"/>
      <c r="NYL324" s="102"/>
      <c r="NYM324" s="102"/>
      <c r="NYN324" s="102"/>
      <c r="NYO324" s="102"/>
      <c r="NYP324" s="102"/>
      <c r="NYQ324" s="102"/>
      <c r="NYR324" s="102"/>
      <c r="NYS324" s="102"/>
      <c r="NYT324" s="102"/>
      <c r="NYU324" s="102"/>
      <c r="NYV324" s="102"/>
      <c r="NYW324" s="102"/>
      <c r="NYX324" s="102"/>
      <c r="NYY324" s="102"/>
      <c r="NYZ324" s="102"/>
      <c r="NZA324" s="102"/>
      <c r="NZB324" s="102"/>
      <c r="NZC324" s="102"/>
      <c r="NZD324" s="102"/>
      <c r="NZE324" s="102"/>
      <c r="NZF324" s="102"/>
      <c r="NZG324" s="102"/>
      <c r="NZH324" s="102"/>
      <c r="NZI324" s="102"/>
      <c r="NZJ324" s="102"/>
      <c r="NZK324" s="102"/>
      <c r="NZL324" s="102"/>
      <c r="NZM324" s="102"/>
      <c r="NZN324" s="102"/>
      <c r="NZO324" s="102"/>
      <c r="NZP324" s="102"/>
      <c r="NZQ324" s="102"/>
      <c r="NZR324" s="102"/>
      <c r="NZS324" s="102"/>
      <c r="NZT324" s="102"/>
      <c r="NZU324" s="102"/>
      <c r="NZV324" s="102"/>
      <c r="NZW324" s="102"/>
      <c r="NZX324" s="102"/>
      <c r="NZY324" s="102"/>
      <c r="NZZ324" s="102"/>
      <c r="OAA324" s="102"/>
      <c r="OAB324" s="102"/>
      <c r="OAC324" s="102"/>
      <c r="OAD324" s="102"/>
      <c r="OAE324" s="102"/>
      <c r="OAF324" s="102"/>
      <c r="OAG324" s="102"/>
      <c r="OAH324" s="102"/>
      <c r="OAI324" s="102"/>
      <c r="OAJ324" s="102"/>
      <c r="OAK324" s="102"/>
      <c r="OAL324" s="102"/>
      <c r="OAM324" s="102"/>
      <c r="OAN324" s="102"/>
      <c r="OAO324" s="102"/>
      <c r="OAP324" s="102"/>
      <c r="OAQ324" s="102"/>
      <c r="OAR324" s="102"/>
      <c r="OAS324" s="102"/>
      <c r="OAT324" s="102"/>
      <c r="OAU324" s="102"/>
      <c r="OAV324" s="102"/>
      <c r="OAW324" s="102"/>
      <c r="OAX324" s="102"/>
      <c r="OAY324" s="102"/>
      <c r="OAZ324" s="102"/>
      <c r="OBA324" s="102"/>
      <c r="OBB324" s="102"/>
      <c r="OBC324" s="102"/>
      <c r="OBD324" s="102"/>
      <c r="OBE324" s="102"/>
      <c r="OBF324" s="102"/>
      <c r="OBG324" s="102"/>
      <c r="OBH324" s="102"/>
      <c r="OBI324" s="102"/>
      <c r="OBJ324" s="102"/>
      <c r="OBK324" s="102"/>
      <c r="OBL324" s="102"/>
      <c r="OBM324" s="102"/>
      <c r="OBN324" s="102"/>
      <c r="OBO324" s="102"/>
      <c r="OBP324" s="102"/>
      <c r="OBQ324" s="102"/>
      <c r="OBR324" s="102"/>
      <c r="OBS324" s="102"/>
      <c r="OBT324" s="102"/>
      <c r="OBU324" s="102"/>
      <c r="OBV324" s="102"/>
      <c r="OBW324" s="102"/>
      <c r="OBX324" s="102"/>
      <c r="OBY324" s="102"/>
      <c r="OBZ324" s="102"/>
      <c r="OCA324" s="102"/>
      <c r="OCB324" s="102"/>
      <c r="OCC324" s="102"/>
      <c r="OCD324" s="102"/>
      <c r="OCE324" s="102"/>
      <c r="OCF324" s="102"/>
      <c r="OCG324" s="102"/>
      <c r="OCH324" s="102"/>
      <c r="OCI324" s="102"/>
      <c r="OCJ324" s="102"/>
      <c r="OCK324" s="102"/>
      <c r="OCL324" s="102"/>
      <c r="OCM324" s="102"/>
      <c r="OCN324" s="102"/>
      <c r="OCO324" s="102"/>
      <c r="OCP324" s="102"/>
      <c r="OCQ324" s="102"/>
      <c r="OCR324" s="102"/>
      <c r="OCS324" s="102"/>
      <c r="OCT324" s="102"/>
      <c r="OCU324" s="102"/>
      <c r="OCV324" s="102"/>
      <c r="OCW324" s="102"/>
      <c r="OCX324" s="102"/>
      <c r="OCY324" s="102"/>
      <c r="OCZ324" s="102"/>
      <c r="ODA324" s="102"/>
      <c r="ODB324" s="102"/>
      <c r="ODC324" s="102"/>
      <c r="ODD324" s="102"/>
      <c r="ODE324" s="102"/>
      <c r="ODF324" s="102"/>
      <c r="ODG324" s="102"/>
      <c r="ODH324" s="102"/>
      <c r="ODI324" s="102"/>
      <c r="ODJ324" s="102"/>
      <c r="ODK324" s="102"/>
      <c r="ODL324" s="102"/>
      <c r="ODM324" s="102"/>
      <c r="ODN324" s="102"/>
      <c r="ODO324" s="102"/>
      <c r="ODP324" s="102"/>
      <c r="ODQ324" s="102"/>
      <c r="ODR324" s="102"/>
      <c r="ODS324" s="102"/>
      <c r="ODT324" s="102"/>
      <c r="ODU324" s="102"/>
      <c r="ODV324" s="102"/>
      <c r="ODW324" s="102"/>
      <c r="ODX324" s="102"/>
      <c r="ODY324" s="102"/>
      <c r="ODZ324" s="102"/>
      <c r="OEA324" s="102"/>
      <c r="OEB324" s="102"/>
      <c r="OEC324" s="102"/>
      <c r="OED324" s="102"/>
      <c r="OEE324" s="102"/>
      <c r="OEF324" s="102"/>
      <c r="OEG324" s="102"/>
      <c r="OEH324" s="102"/>
      <c r="OEI324" s="102"/>
      <c r="OEJ324" s="102"/>
      <c r="OEK324" s="102"/>
      <c r="OEL324" s="102"/>
      <c r="OEM324" s="102"/>
      <c r="OEN324" s="102"/>
      <c r="OEO324" s="102"/>
      <c r="OEP324" s="102"/>
      <c r="OEQ324" s="102"/>
      <c r="OER324" s="102"/>
      <c r="OES324" s="102"/>
      <c r="OET324" s="102"/>
      <c r="OEU324" s="102"/>
      <c r="OEV324" s="102"/>
      <c r="OEW324" s="102"/>
      <c r="OEX324" s="102"/>
      <c r="OEY324" s="102"/>
      <c r="OEZ324" s="102"/>
      <c r="OFA324" s="102"/>
      <c r="OFB324" s="102"/>
      <c r="OFC324" s="102"/>
      <c r="OFD324" s="102"/>
      <c r="OFE324" s="102"/>
      <c r="OFF324" s="102"/>
      <c r="OFG324" s="102"/>
      <c r="OFH324" s="102"/>
      <c r="OFI324" s="102"/>
      <c r="OFJ324" s="102"/>
      <c r="OFK324" s="102"/>
      <c r="OFL324" s="102"/>
      <c r="OFM324" s="102"/>
      <c r="OFN324" s="102"/>
      <c r="OFO324" s="102"/>
      <c r="OFP324" s="102"/>
      <c r="OFQ324" s="102"/>
      <c r="OFR324" s="102"/>
      <c r="OFS324" s="102"/>
      <c r="OFT324" s="102"/>
      <c r="OFU324" s="102"/>
      <c r="OFV324" s="102"/>
      <c r="OFW324" s="102"/>
      <c r="OFX324" s="102"/>
      <c r="OFY324" s="102"/>
      <c r="OFZ324" s="102"/>
      <c r="OGA324" s="102"/>
      <c r="OGB324" s="102"/>
      <c r="OGC324" s="102"/>
      <c r="OGD324" s="102"/>
      <c r="OGE324" s="102"/>
      <c r="OGF324" s="102"/>
      <c r="OGG324" s="102"/>
      <c r="OGH324" s="102"/>
      <c r="OGI324" s="102"/>
      <c r="OGJ324" s="102"/>
      <c r="OGK324" s="102"/>
      <c r="OGL324" s="102"/>
      <c r="OGM324" s="102"/>
      <c r="OGN324" s="102"/>
      <c r="OGO324" s="102"/>
      <c r="OGP324" s="102"/>
      <c r="OGQ324" s="102"/>
      <c r="OGR324" s="102"/>
      <c r="OGS324" s="102"/>
      <c r="OGT324" s="102"/>
      <c r="OGU324" s="102"/>
      <c r="OGV324" s="102"/>
      <c r="OGW324" s="102"/>
      <c r="OGX324" s="102"/>
      <c r="OGY324" s="102"/>
      <c r="OGZ324" s="102"/>
      <c r="OHA324" s="102"/>
      <c r="OHB324" s="102"/>
      <c r="OHC324" s="102"/>
      <c r="OHD324" s="102"/>
      <c r="OHE324" s="102"/>
      <c r="OHF324" s="102"/>
      <c r="OHG324" s="102"/>
      <c r="OHH324" s="102"/>
      <c r="OHI324" s="102"/>
      <c r="OHJ324" s="102"/>
      <c r="OHK324" s="102"/>
      <c r="OHL324" s="102"/>
      <c r="OHM324" s="102"/>
      <c r="OHN324" s="102"/>
      <c r="OHO324" s="102"/>
      <c r="OHP324" s="102"/>
      <c r="OHQ324" s="102"/>
      <c r="OHR324" s="102"/>
      <c r="OHS324" s="102"/>
      <c r="OHT324" s="102"/>
      <c r="OHU324" s="102"/>
      <c r="OHV324" s="102"/>
      <c r="OHW324" s="102"/>
      <c r="OHX324" s="102"/>
      <c r="OHY324" s="102"/>
      <c r="OHZ324" s="102"/>
      <c r="OIA324" s="102"/>
      <c r="OIB324" s="102"/>
      <c r="OIC324" s="102"/>
      <c r="OID324" s="102"/>
      <c r="OIE324" s="102"/>
      <c r="OIF324" s="102"/>
      <c r="OIG324" s="102"/>
      <c r="OIH324" s="102"/>
      <c r="OII324" s="102"/>
      <c r="OIJ324" s="102"/>
      <c r="OIK324" s="102"/>
      <c r="OIL324" s="102"/>
      <c r="OIM324" s="102"/>
      <c r="OIN324" s="102"/>
      <c r="OIO324" s="102"/>
      <c r="OIP324" s="102"/>
      <c r="OIQ324" s="102"/>
      <c r="OIR324" s="102"/>
      <c r="OIS324" s="102"/>
      <c r="OIT324" s="102"/>
      <c r="OIU324" s="102"/>
      <c r="OIV324" s="102"/>
      <c r="OIW324" s="102"/>
      <c r="OIX324" s="102"/>
      <c r="OIY324" s="102"/>
      <c r="OIZ324" s="102"/>
      <c r="OJA324" s="102"/>
      <c r="OJB324" s="102"/>
      <c r="OJC324" s="102"/>
      <c r="OJD324" s="102"/>
      <c r="OJE324" s="102"/>
      <c r="OJF324" s="102"/>
      <c r="OJG324" s="102"/>
      <c r="OJH324" s="102"/>
      <c r="OJI324" s="102"/>
      <c r="OJJ324" s="102"/>
      <c r="OJK324" s="102"/>
      <c r="OJL324" s="102"/>
      <c r="OJM324" s="102"/>
      <c r="OJN324" s="102"/>
      <c r="OJO324" s="102"/>
      <c r="OJP324" s="102"/>
      <c r="OJQ324" s="102"/>
      <c r="OJR324" s="102"/>
      <c r="OJS324" s="102"/>
      <c r="OJT324" s="102"/>
      <c r="OJU324" s="102"/>
      <c r="OJV324" s="102"/>
      <c r="OJW324" s="102"/>
      <c r="OJX324" s="102"/>
      <c r="OJY324" s="102"/>
      <c r="OJZ324" s="102"/>
      <c r="OKA324" s="102"/>
      <c r="OKB324" s="102"/>
      <c r="OKC324" s="102"/>
      <c r="OKD324" s="102"/>
      <c r="OKE324" s="102"/>
      <c r="OKF324" s="102"/>
      <c r="OKG324" s="102"/>
      <c r="OKH324" s="102"/>
      <c r="OKI324" s="102"/>
      <c r="OKJ324" s="102"/>
      <c r="OKK324" s="102"/>
      <c r="OKL324" s="102"/>
      <c r="OKM324" s="102"/>
      <c r="OKN324" s="102"/>
      <c r="OKO324" s="102"/>
      <c r="OKP324" s="102"/>
      <c r="OKQ324" s="102"/>
      <c r="OKR324" s="102"/>
      <c r="OKS324" s="102"/>
      <c r="OKT324" s="102"/>
      <c r="OKU324" s="102"/>
      <c r="OKV324" s="102"/>
      <c r="OKW324" s="102"/>
      <c r="OKX324" s="102"/>
      <c r="OKY324" s="102"/>
      <c r="OKZ324" s="102"/>
      <c r="OLA324" s="102"/>
      <c r="OLB324" s="102"/>
      <c r="OLC324" s="102"/>
      <c r="OLD324" s="102"/>
      <c r="OLE324" s="102"/>
      <c r="OLF324" s="102"/>
      <c r="OLG324" s="102"/>
      <c r="OLH324" s="102"/>
      <c r="OLI324" s="102"/>
      <c r="OLJ324" s="102"/>
      <c r="OLK324" s="102"/>
      <c r="OLL324" s="102"/>
      <c r="OLM324" s="102"/>
      <c r="OLN324" s="102"/>
      <c r="OLO324" s="102"/>
      <c r="OLP324" s="102"/>
      <c r="OLQ324" s="102"/>
      <c r="OLR324" s="102"/>
      <c r="OLS324" s="102"/>
      <c r="OLT324" s="102"/>
      <c r="OLU324" s="102"/>
      <c r="OLV324" s="102"/>
      <c r="OLW324" s="102"/>
      <c r="OLX324" s="102"/>
      <c r="OLY324" s="102"/>
      <c r="OLZ324" s="102"/>
      <c r="OMA324" s="102"/>
      <c r="OMB324" s="102"/>
      <c r="OMC324" s="102"/>
      <c r="OMD324" s="102"/>
      <c r="OME324" s="102"/>
      <c r="OMF324" s="102"/>
      <c r="OMG324" s="102"/>
      <c r="OMH324" s="102"/>
      <c r="OMI324" s="102"/>
      <c r="OMJ324" s="102"/>
      <c r="OMK324" s="102"/>
      <c r="OML324" s="102"/>
      <c r="OMM324" s="102"/>
      <c r="OMN324" s="102"/>
      <c r="OMO324" s="102"/>
      <c r="OMP324" s="102"/>
      <c r="OMQ324" s="102"/>
      <c r="OMR324" s="102"/>
      <c r="OMS324" s="102"/>
      <c r="OMT324" s="102"/>
      <c r="OMU324" s="102"/>
      <c r="OMV324" s="102"/>
      <c r="OMW324" s="102"/>
      <c r="OMX324" s="102"/>
      <c r="OMY324" s="102"/>
      <c r="OMZ324" s="102"/>
      <c r="ONA324" s="102"/>
      <c r="ONB324" s="102"/>
      <c r="ONC324" s="102"/>
      <c r="OND324" s="102"/>
      <c r="ONE324" s="102"/>
      <c r="ONF324" s="102"/>
      <c r="ONG324" s="102"/>
      <c r="ONH324" s="102"/>
      <c r="ONI324" s="102"/>
      <c r="ONJ324" s="102"/>
      <c r="ONK324" s="102"/>
      <c r="ONL324" s="102"/>
      <c r="ONM324" s="102"/>
      <c r="ONN324" s="102"/>
      <c r="ONO324" s="102"/>
      <c r="ONP324" s="102"/>
      <c r="ONQ324" s="102"/>
      <c r="ONR324" s="102"/>
      <c r="ONS324" s="102"/>
      <c r="ONT324" s="102"/>
      <c r="ONU324" s="102"/>
      <c r="ONV324" s="102"/>
      <c r="ONW324" s="102"/>
      <c r="ONX324" s="102"/>
      <c r="ONY324" s="102"/>
      <c r="ONZ324" s="102"/>
      <c r="OOA324" s="102"/>
      <c r="OOB324" s="102"/>
      <c r="OOC324" s="102"/>
      <c r="OOD324" s="102"/>
      <c r="OOE324" s="102"/>
      <c r="OOF324" s="102"/>
      <c r="OOG324" s="102"/>
      <c r="OOH324" s="102"/>
      <c r="OOI324" s="102"/>
      <c r="OOJ324" s="102"/>
      <c r="OOK324" s="102"/>
      <c r="OOL324" s="102"/>
      <c r="OOM324" s="102"/>
      <c r="OON324" s="102"/>
      <c r="OOO324" s="102"/>
      <c r="OOP324" s="102"/>
      <c r="OOQ324" s="102"/>
      <c r="OOR324" s="102"/>
      <c r="OOS324" s="102"/>
      <c r="OOT324" s="102"/>
      <c r="OOU324" s="102"/>
      <c r="OOV324" s="102"/>
      <c r="OOW324" s="102"/>
      <c r="OOX324" s="102"/>
      <c r="OOY324" s="102"/>
      <c r="OOZ324" s="102"/>
      <c r="OPA324" s="102"/>
      <c r="OPB324" s="102"/>
      <c r="OPC324" s="102"/>
      <c r="OPD324" s="102"/>
      <c r="OPE324" s="102"/>
      <c r="OPF324" s="102"/>
      <c r="OPG324" s="102"/>
      <c r="OPH324" s="102"/>
      <c r="OPI324" s="102"/>
      <c r="OPJ324" s="102"/>
      <c r="OPK324" s="102"/>
      <c r="OPL324" s="102"/>
      <c r="OPM324" s="102"/>
      <c r="OPN324" s="102"/>
      <c r="OPO324" s="102"/>
      <c r="OPP324" s="102"/>
      <c r="OPQ324" s="102"/>
      <c r="OPR324" s="102"/>
      <c r="OPS324" s="102"/>
      <c r="OPT324" s="102"/>
      <c r="OPU324" s="102"/>
      <c r="OPV324" s="102"/>
      <c r="OPW324" s="102"/>
      <c r="OPX324" s="102"/>
      <c r="OPY324" s="102"/>
      <c r="OPZ324" s="102"/>
      <c r="OQA324" s="102"/>
      <c r="OQB324" s="102"/>
      <c r="OQC324" s="102"/>
      <c r="OQD324" s="102"/>
      <c r="OQE324" s="102"/>
      <c r="OQF324" s="102"/>
      <c r="OQG324" s="102"/>
      <c r="OQH324" s="102"/>
      <c r="OQI324" s="102"/>
      <c r="OQJ324" s="102"/>
      <c r="OQK324" s="102"/>
      <c r="OQL324" s="102"/>
      <c r="OQM324" s="102"/>
      <c r="OQN324" s="102"/>
      <c r="OQO324" s="102"/>
      <c r="OQP324" s="102"/>
      <c r="OQQ324" s="102"/>
      <c r="OQR324" s="102"/>
      <c r="OQS324" s="102"/>
      <c r="OQT324" s="102"/>
      <c r="OQU324" s="102"/>
      <c r="OQV324" s="102"/>
      <c r="OQW324" s="102"/>
      <c r="OQX324" s="102"/>
      <c r="OQY324" s="102"/>
      <c r="OQZ324" s="102"/>
      <c r="ORA324" s="102"/>
      <c r="ORB324" s="102"/>
      <c r="ORC324" s="102"/>
      <c r="ORD324" s="102"/>
      <c r="ORE324" s="102"/>
      <c r="ORF324" s="102"/>
      <c r="ORG324" s="102"/>
      <c r="ORH324" s="102"/>
      <c r="ORI324" s="102"/>
      <c r="ORJ324" s="102"/>
      <c r="ORK324" s="102"/>
      <c r="ORL324" s="102"/>
      <c r="ORM324" s="102"/>
      <c r="ORN324" s="102"/>
      <c r="ORO324" s="102"/>
      <c r="ORP324" s="102"/>
      <c r="ORQ324" s="102"/>
      <c r="ORR324" s="102"/>
      <c r="ORS324" s="102"/>
      <c r="ORT324" s="102"/>
      <c r="ORU324" s="102"/>
      <c r="ORV324" s="102"/>
      <c r="ORW324" s="102"/>
      <c r="ORX324" s="102"/>
      <c r="ORY324" s="102"/>
      <c r="ORZ324" s="102"/>
      <c r="OSA324" s="102"/>
      <c r="OSB324" s="102"/>
      <c r="OSC324" s="102"/>
      <c r="OSD324" s="102"/>
      <c r="OSE324" s="102"/>
      <c r="OSF324" s="102"/>
      <c r="OSG324" s="102"/>
      <c r="OSH324" s="102"/>
      <c r="OSI324" s="102"/>
      <c r="OSJ324" s="102"/>
      <c r="OSK324" s="102"/>
      <c r="OSL324" s="102"/>
      <c r="OSM324" s="102"/>
      <c r="OSN324" s="102"/>
      <c r="OSO324" s="102"/>
      <c r="OSP324" s="102"/>
      <c r="OSQ324" s="102"/>
      <c r="OSR324" s="102"/>
      <c r="OSS324" s="102"/>
      <c r="OST324" s="102"/>
      <c r="OSU324" s="102"/>
      <c r="OSV324" s="102"/>
      <c r="OSW324" s="102"/>
      <c r="OSX324" s="102"/>
      <c r="OSY324" s="102"/>
      <c r="OSZ324" s="102"/>
      <c r="OTA324" s="102"/>
      <c r="OTB324" s="102"/>
      <c r="OTC324" s="102"/>
      <c r="OTD324" s="102"/>
      <c r="OTE324" s="102"/>
      <c r="OTF324" s="102"/>
      <c r="OTG324" s="102"/>
      <c r="OTH324" s="102"/>
      <c r="OTI324" s="102"/>
      <c r="OTJ324" s="102"/>
      <c r="OTK324" s="102"/>
      <c r="OTL324" s="102"/>
      <c r="OTM324" s="102"/>
      <c r="OTN324" s="102"/>
      <c r="OTO324" s="102"/>
      <c r="OTP324" s="102"/>
      <c r="OTQ324" s="102"/>
      <c r="OTR324" s="102"/>
      <c r="OTS324" s="102"/>
      <c r="OTT324" s="102"/>
      <c r="OTU324" s="102"/>
      <c r="OTV324" s="102"/>
      <c r="OTW324" s="102"/>
      <c r="OTX324" s="102"/>
      <c r="OTY324" s="102"/>
      <c r="OTZ324" s="102"/>
      <c r="OUA324" s="102"/>
      <c r="OUB324" s="102"/>
      <c r="OUC324" s="102"/>
      <c r="OUD324" s="102"/>
      <c r="OUE324" s="102"/>
      <c r="OUF324" s="102"/>
      <c r="OUG324" s="102"/>
      <c r="OUH324" s="102"/>
      <c r="OUI324" s="102"/>
      <c r="OUJ324" s="102"/>
      <c r="OUK324" s="102"/>
      <c r="OUL324" s="102"/>
      <c r="OUM324" s="102"/>
      <c r="OUN324" s="102"/>
      <c r="OUO324" s="102"/>
      <c r="OUP324" s="102"/>
      <c r="OUQ324" s="102"/>
      <c r="OUR324" s="102"/>
      <c r="OUS324" s="102"/>
      <c r="OUT324" s="102"/>
      <c r="OUU324" s="102"/>
      <c r="OUV324" s="102"/>
      <c r="OUW324" s="102"/>
      <c r="OUX324" s="102"/>
      <c r="OUY324" s="102"/>
      <c r="OUZ324" s="102"/>
      <c r="OVA324" s="102"/>
      <c r="OVB324" s="102"/>
      <c r="OVC324" s="102"/>
      <c r="OVD324" s="102"/>
      <c r="OVE324" s="102"/>
      <c r="OVF324" s="102"/>
      <c r="OVG324" s="102"/>
      <c r="OVH324" s="102"/>
      <c r="OVI324" s="102"/>
      <c r="OVJ324" s="102"/>
      <c r="OVK324" s="102"/>
      <c r="OVL324" s="102"/>
      <c r="OVM324" s="102"/>
      <c r="OVN324" s="102"/>
      <c r="OVO324" s="102"/>
      <c r="OVP324" s="102"/>
      <c r="OVQ324" s="102"/>
      <c r="OVR324" s="102"/>
      <c r="OVS324" s="102"/>
      <c r="OVT324" s="102"/>
      <c r="OVU324" s="102"/>
      <c r="OVV324" s="102"/>
      <c r="OVW324" s="102"/>
      <c r="OVX324" s="102"/>
      <c r="OVY324" s="102"/>
      <c r="OVZ324" s="102"/>
      <c r="OWA324" s="102"/>
      <c r="OWB324" s="102"/>
      <c r="OWC324" s="102"/>
      <c r="OWD324" s="102"/>
      <c r="OWE324" s="102"/>
      <c r="OWF324" s="102"/>
      <c r="OWG324" s="102"/>
      <c r="OWH324" s="102"/>
      <c r="OWI324" s="102"/>
      <c r="OWJ324" s="102"/>
      <c r="OWK324" s="102"/>
      <c r="OWL324" s="102"/>
      <c r="OWM324" s="102"/>
      <c r="OWN324" s="102"/>
      <c r="OWO324" s="102"/>
      <c r="OWP324" s="102"/>
      <c r="OWQ324" s="102"/>
      <c r="OWR324" s="102"/>
      <c r="OWS324" s="102"/>
      <c r="OWT324" s="102"/>
      <c r="OWU324" s="102"/>
      <c r="OWV324" s="102"/>
      <c r="OWW324" s="102"/>
      <c r="OWX324" s="102"/>
      <c r="OWY324" s="102"/>
      <c r="OWZ324" s="102"/>
      <c r="OXA324" s="102"/>
      <c r="OXB324" s="102"/>
      <c r="OXC324" s="102"/>
      <c r="OXD324" s="102"/>
      <c r="OXE324" s="102"/>
      <c r="OXF324" s="102"/>
      <c r="OXG324" s="102"/>
      <c r="OXH324" s="102"/>
      <c r="OXI324" s="102"/>
      <c r="OXJ324" s="102"/>
      <c r="OXK324" s="102"/>
      <c r="OXL324" s="102"/>
      <c r="OXM324" s="102"/>
      <c r="OXN324" s="102"/>
      <c r="OXO324" s="102"/>
      <c r="OXP324" s="102"/>
      <c r="OXQ324" s="102"/>
      <c r="OXR324" s="102"/>
      <c r="OXS324" s="102"/>
      <c r="OXT324" s="102"/>
      <c r="OXU324" s="102"/>
      <c r="OXV324" s="102"/>
      <c r="OXW324" s="102"/>
      <c r="OXX324" s="102"/>
      <c r="OXY324" s="102"/>
      <c r="OXZ324" s="102"/>
      <c r="OYA324" s="102"/>
      <c r="OYB324" s="102"/>
      <c r="OYC324" s="102"/>
      <c r="OYD324" s="102"/>
      <c r="OYE324" s="102"/>
      <c r="OYF324" s="102"/>
      <c r="OYG324" s="102"/>
      <c r="OYH324" s="102"/>
      <c r="OYI324" s="102"/>
      <c r="OYJ324" s="102"/>
      <c r="OYK324" s="102"/>
      <c r="OYL324" s="102"/>
      <c r="OYM324" s="102"/>
      <c r="OYN324" s="102"/>
      <c r="OYO324" s="102"/>
      <c r="OYP324" s="102"/>
      <c r="OYQ324" s="102"/>
      <c r="OYR324" s="102"/>
      <c r="OYS324" s="102"/>
      <c r="OYT324" s="102"/>
      <c r="OYU324" s="102"/>
      <c r="OYV324" s="102"/>
      <c r="OYW324" s="102"/>
      <c r="OYX324" s="102"/>
      <c r="OYY324" s="102"/>
      <c r="OYZ324" s="102"/>
      <c r="OZA324" s="102"/>
      <c r="OZB324" s="102"/>
      <c r="OZC324" s="102"/>
      <c r="OZD324" s="102"/>
      <c r="OZE324" s="102"/>
      <c r="OZF324" s="102"/>
      <c r="OZG324" s="102"/>
      <c r="OZH324" s="102"/>
      <c r="OZI324" s="102"/>
      <c r="OZJ324" s="102"/>
      <c r="OZK324" s="102"/>
      <c r="OZL324" s="102"/>
      <c r="OZM324" s="102"/>
      <c r="OZN324" s="102"/>
      <c r="OZO324" s="102"/>
      <c r="OZP324" s="102"/>
      <c r="OZQ324" s="102"/>
      <c r="OZR324" s="102"/>
      <c r="OZS324" s="102"/>
      <c r="OZT324" s="102"/>
      <c r="OZU324" s="102"/>
      <c r="OZV324" s="102"/>
      <c r="OZW324" s="102"/>
      <c r="OZX324" s="102"/>
      <c r="OZY324" s="102"/>
      <c r="OZZ324" s="102"/>
      <c r="PAA324" s="102"/>
      <c r="PAB324" s="102"/>
      <c r="PAC324" s="102"/>
      <c r="PAD324" s="102"/>
      <c r="PAE324" s="102"/>
      <c r="PAF324" s="102"/>
      <c r="PAG324" s="102"/>
      <c r="PAH324" s="102"/>
      <c r="PAI324" s="102"/>
      <c r="PAJ324" s="102"/>
      <c r="PAK324" s="102"/>
      <c r="PAL324" s="102"/>
      <c r="PAM324" s="102"/>
      <c r="PAN324" s="102"/>
      <c r="PAO324" s="102"/>
      <c r="PAP324" s="102"/>
      <c r="PAQ324" s="102"/>
      <c r="PAR324" s="102"/>
      <c r="PAS324" s="102"/>
      <c r="PAT324" s="102"/>
      <c r="PAU324" s="102"/>
      <c r="PAV324" s="102"/>
      <c r="PAW324" s="102"/>
      <c r="PAX324" s="102"/>
      <c r="PAY324" s="102"/>
      <c r="PAZ324" s="102"/>
      <c r="PBA324" s="102"/>
      <c r="PBB324" s="102"/>
      <c r="PBC324" s="102"/>
      <c r="PBD324" s="102"/>
      <c r="PBE324" s="102"/>
      <c r="PBF324" s="102"/>
      <c r="PBG324" s="102"/>
      <c r="PBH324" s="102"/>
      <c r="PBI324" s="102"/>
      <c r="PBJ324" s="102"/>
      <c r="PBK324" s="102"/>
      <c r="PBL324" s="102"/>
      <c r="PBM324" s="102"/>
      <c r="PBN324" s="102"/>
      <c r="PBO324" s="102"/>
      <c r="PBP324" s="102"/>
      <c r="PBQ324" s="102"/>
      <c r="PBR324" s="102"/>
      <c r="PBS324" s="102"/>
      <c r="PBT324" s="102"/>
      <c r="PBU324" s="102"/>
      <c r="PBV324" s="102"/>
      <c r="PBW324" s="102"/>
      <c r="PBX324" s="102"/>
      <c r="PBY324" s="102"/>
      <c r="PBZ324" s="102"/>
      <c r="PCA324" s="102"/>
      <c r="PCB324" s="102"/>
      <c r="PCC324" s="102"/>
      <c r="PCD324" s="102"/>
      <c r="PCE324" s="102"/>
      <c r="PCF324" s="102"/>
      <c r="PCG324" s="102"/>
      <c r="PCH324" s="102"/>
      <c r="PCI324" s="102"/>
      <c r="PCJ324" s="102"/>
      <c r="PCK324" s="102"/>
      <c r="PCL324" s="102"/>
      <c r="PCM324" s="102"/>
      <c r="PCN324" s="102"/>
      <c r="PCO324" s="102"/>
      <c r="PCP324" s="102"/>
      <c r="PCQ324" s="102"/>
      <c r="PCR324" s="102"/>
      <c r="PCS324" s="102"/>
      <c r="PCT324" s="102"/>
      <c r="PCU324" s="102"/>
      <c r="PCV324" s="102"/>
      <c r="PCW324" s="102"/>
      <c r="PCX324" s="102"/>
      <c r="PCY324" s="102"/>
      <c r="PCZ324" s="102"/>
      <c r="PDA324" s="102"/>
      <c r="PDB324" s="102"/>
      <c r="PDC324" s="102"/>
      <c r="PDD324" s="102"/>
      <c r="PDE324" s="102"/>
      <c r="PDF324" s="102"/>
      <c r="PDG324" s="102"/>
      <c r="PDH324" s="102"/>
      <c r="PDI324" s="102"/>
      <c r="PDJ324" s="102"/>
      <c r="PDK324" s="102"/>
      <c r="PDL324" s="102"/>
      <c r="PDM324" s="102"/>
      <c r="PDN324" s="102"/>
      <c r="PDO324" s="102"/>
      <c r="PDP324" s="102"/>
      <c r="PDQ324" s="102"/>
      <c r="PDR324" s="102"/>
      <c r="PDS324" s="102"/>
      <c r="PDT324" s="102"/>
      <c r="PDU324" s="102"/>
      <c r="PDV324" s="102"/>
      <c r="PDW324" s="102"/>
      <c r="PDX324" s="102"/>
      <c r="PDY324" s="102"/>
      <c r="PDZ324" s="102"/>
      <c r="PEA324" s="102"/>
      <c r="PEB324" s="102"/>
      <c r="PEC324" s="102"/>
      <c r="PED324" s="102"/>
      <c r="PEE324" s="102"/>
      <c r="PEF324" s="102"/>
      <c r="PEG324" s="102"/>
      <c r="PEH324" s="102"/>
      <c r="PEI324" s="102"/>
      <c r="PEJ324" s="102"/>
      <c r="PEK324" s="102"/>
      <c r="PEL324" s="102"/>
      <c r="PEM324" s="102"/>
      <c r="PEN324" s="102"/>
      <c r="PEO324" s="102"/>
      <c r="PEP324" s="102"/>
      <c r="PEQ324" s="102"/>
      <c r="PER324" s="102"/>
      <c r="PES324" s="102"/>
      <c r="PET324" s="102"/>
      <c r="PEU324" s="102"/>
      <c r="PEV324" s="102"/>
      <c r="PEW324" s="102"/>
      <c r="PEX324" s="102"/>
      <c r="PEY324" s="102"/>
      <c r="PEZ324" s="102"/>
      <c r="PFA324" s="102"/>
      <c r="PFB324" s="102"/>
      <c r="PFC324" s="102"/>
      <c r="PFD324" s="102"/>
      <c r="PFE324" s="102"/>
      <c r="PFF324" s="102"/>
      <c r="PFG324" s="102"/>
      <c r="PFH324" s="102"/>
      <c r="PFI324" s="102"/>
      <c r="PFJ324" s="102"/>
      <c r="PFK324" s="102"/>
      <c r="PFL324" s="102"/>
      <c r="PFM324" s="102"/>
      <c r="PFN324" s="102"/>
      <c r="PFO324" s="102"/>
      <c r="PFP324" s="102"/>
      <c r="PFQ324" s="102"/>
      <c r="PFR324" s="102"/>
      <c r="PFS324" s="102"/>
      <c r="PFT324" s="102"/>
      <c r="PFU324" s="102"/>
      <c r="PFV324" s="102"/>
      <c r="PFW324" s="102"/>
      <c r="PFX324" s="102"/>
      <c r="PFY324" s="102"/>
      <c r="PFZ324" s="102"/>
      <c r="PGA324" s="102"/>
      <c r="PGB324" s="102"/>
      <c r="PGC324" s="102"/>
      <c r="PGD324" s="102"/>
      <c r="PGE324" s="102"/>
      <c r="PGF324" s="102"/>
      <c r="PGG324" s="102"/>
      <c r="PGH324" s="102"/>
      <c r="PGI324" s="102"/>
      <c r="PGJ324" s="102"/>
      <c r="PGK324" s="102"/>
      <c r="PGL324" s="102"/>
      <c r="PGM324" s="102"/>
      <c r="PGN324" s="102"/>
      <c r="PGO324" s="102"/>
      <c r="PGP324" s="102"/>
      <c r="PGQ324" s="102"/>
      <c r="PGR324" s="102"/>
      <c r="PGS324" s="102"/>
      <c r="PGT324" s="102"/>
      <c r="PGU324" s="102"/>
      <c r="PGV324" s="102"/>
      <c r="PGW324" s="102"/>
      <c r="PGX324" s="102"/>
      <c r="PGY324" s="102"/>
      <c r="PGZ324" s="102"/>
      <c r="PHA324" s="102"/>
      <c r="PHB324" s="102"/>
      <c r="PHC324" s="102"/>
      <c r="PHD324" s="102"/>
      <c r="PHE324" s="102"/>
      <c r="PHF324" s="102"/>
      <c r="PHG324" s="102"/>
      <c r="PHH324" s="102"/>
      <c r="PHI324" s="102"/>
      <c r="PHJ324" s="102"/>
      <c r="PHK324" s="102"/>
      <c r="PHL324" s="102"/>
      <c r="PHM324" s="102"/>
      <c r="PHN324" s="102"/>
      <c r="PHO324" s="102"/>
      <c r="PHP324" s="102"/>
      <c r="PHQ324" s="102"/>
      <c r="PHR324" s="102"/>
      <c r="PHS324" s="102"/>
      <c r="PHT324" s="102"/>
      <c r="PHU324" s="102"/>
      <c r="PHV324" s="102"/>
      <c r="PHW324" s="102"/>
      <c r="PHX324" s="102"/>
      <c r="PHY324" s="102"/>
      <c r="PHZ324" s="102"/>
      <c r="PIA324" s="102"/>
      <c r="PIB324" s="102"/>
      <c r="PIC324" s="102"/>
      <c r="PID324" s="102"/>
      <c r="PIE324" s="102"/>
      <c r="PIF324" s="102"/>
      <c r="PIG324" s="102"/>
      <c r="PIH324" s="102"/>
      <c r="PII324" s="102"/>
      <c r="PIJ324" s="102"/>
      <c r="PIK324" s="102"/>
      <c r="PIL324" s="102"/>
      <c r="PIM324" s="102"/>
      <c r="PIN324" s="102"/>
      <c r="PIO324" s="102"/>
      <c r="PIP324" s="102"/>
      <c r="PIQ324" s="102"/>
      <c r="PIR324" s="102"/>
      <c r="PIS324" s="102"/>
      <c r="PIT324" s="102"/>
      <c r="PIU324" s="102"/>
      <c r="PIV324" s="102"/>
      <c r="PIW324" s="102"/>
      <c r="PIX324" s="102"/>
      <c r="PIY324" s="102"/>
      <c r="PIZ324" s="102"/>
      <c r="PJA324" s="102"/>
      <c r="PJB324" s="102"/>
      <c r="PJC324" s="102"/>
      <c r="PJD324" s="102"/>
      <c r="PJE324" s="102"/>
      <c r="PJF324" s="102"/>
      <c r="PJG324" s="102"/>
      <c r="PJH324" s="102"/>
      <c r="PJI324" s="102"/>
      <c r="PJJ324" s="102"/>
      <c r="PJK324" s="102"/>
      <c r="PJL324" s="102"/>
      <c r="PJM324" s="102"/>
      <c r="PJN324" s="102"/>
      <c r="PJO324" s="102"/>
      <c r="PJP324" s="102"/>
      <c r="PJQ324" s="102"/>
      <c r="PJR324" s="102"/>
      <c r="PJS324" s="102"/>
      <c r="PJT324" s="102"/>
      <c r="PJU324" s="102"/>
      <c r="PJV324" s="102"/>
      <c r="PJW324" s="102"/>
      <c r="PJX324" s="102"/>
      <c r="PJY324" s="102"/>
      <c r="PJZ324" s="102"/>
      <c r="PKA324" s="102"/>
      <c r="PKB324" s="102"/>
      <c r="PKC324" s="102"/>
      <c r="PKD324" s="102"/>
      <c r="PKE324" s="102"/>
      <c r="PKF324" s="102"/>
      <c r="PKG324" s="102"/>
      <c r="PKH324" s="102"/>
      <c r="PKI324" s="102"/>
      <c r="PKJ324" s="102"/>
      <c r="PKK324" s="102"/>
      <c r="PKL324" s="102"/>
      <c r="PKM324" s="102"/>
      <c r="PKN324" s="102"/>
      <c r="PKO324" s="102"/>
      <c r="PKP324" s="102"/>
      <c r="PKQ324" s="102"/>
      <c r="PKR324" s="102"/>
      <c r="PKS324" s="102"/>
      <c r="PKT324" s="102"/>
      <c r="PKU324" s="102"/>
      <c r="PKV324" s="102"/>
      <c r="PKW324" s="102"/>
      <c r="PKX324" s="102"/>
      <c r="PKY324" s="102"/>
      <c r="PKZ324" s="102"/>
      <c r="PLA324" s="102"/>
      <c r="PLB324" s="102"/>
      <c r="PLC324" s="102"/>
      <c r="PLD324" s="102"/>
      <c r="PLE324" s="102"/>
      <c r="PLF324" s="102"/>
      <c r="PLG324" s="102"/>
      <c r="PLH324" s="102"/>
      <c r="PLI324" s="102"/>
      <c r="PLJ324" s="102"/>
      <c r="PLK324" s="102"/>
      <c r="PLL324" s="102"/>
      <c r="PLM324" s="102"/>
      <c r="PLN324" s="102"/>
      <c r="PLO324" s="102"/>
      <c r="PLP324" s="102"/>
      <c r="PLQ324" s="102"/>
      <c r="PLR324" s="102"/>
      <c r="PLS324" s="102"/>
      <c r="PLT324" s="102"/>
      <c r="PLU324" s="102"/>
      <c r="PLV324" s="102"/>
      <c r="PLW324" s="102"/>
      <c r="PLX324" s="102"/>
      <c r="PLY324" s="102"/>
      <c r="PLZ324" s="102"/>
      <c r="PMA324" s="102"/>
      <c r="PMB324" s="102"/>
      <c r="PMC324" s="102"/>
      <c r="PMD324" s="102"/>
      <c r="PME324" s="102"/>
      <c r="PMF324" s="102"/>
      <c r="PMG324" s="102"/>
      <c r="PMH324" s="102"/>
      <c r="PMI324" s="102"/>
      <c r="PMJ324" s="102"/>
      <c r="PMK324" s="102"/>
      <c r="PML324" s="102"/>
      <c r="PMM324" s="102"/>
      <c r="PMN324" s="102"/>
      <c r="PMO324" s="102"/>
      <c r="PMP324" s="102"/>
      <c r="PMQ324" s="102"/>
      <c r="PMR324" s="102"/>
      <c r="PMS324" s="102"/>
      <c r="PMT324" s="102"/>
      <c r="PMU324" s="102"/>
      <c r="PMV324" s="102"/>
      <c r="PMW324" s="102"/>
      <c r="PMX324" s="102"/>
      <c r="PMY324" s="102"/>
      <c r="PMZ324" s="102"/>
      <c r="PNA324" s="102"/>
      <c r="PNB324" s="102"/>
      <c r="PNC324" s="102"/>
      <c r="PND324" s="102"/>
      <c r="PNE324" s="102"/>
      <c r="PNF324" s="102"/>
      <c r="PNG324" s="102"/>
      <c r="PNH324" s="102"/>
      <c r="PNI324" s="102"/>
      <c r="PNJ324" s="102"/>
      <c r="PNK324" s="102"/>
      <c r="PNL324" s="102"/>
      <c r="PNM324" s="102"/>
      <c r="PNN324" s="102"/>
      <c r="PNO324" s="102"/>
      <c r="PNP324" s="102"/>
      <c r="PNQ324" s="102"/>
      <c r="PNR324" s="102"/>
      <c r="PNS324" s="102"/>
      <c r="PNT324" s="102"/>
      <c r="PNU324" s="102"/>
      <c r="PNV324" s="102"/>
      <c r="PNW324" s="102"/>
      <c r="PNX324" s="102"/>
      <c r="PNY324" s="102"/>
      <c r="PNZ324" s="102"/>
      <c r="POA324" s="102"/>
      <c r="POB324" s="102"/>
      <c r="POC324" s="102"/>
      <c r="POD324" s="102"/>
      <c r="POE324" s="102"/>
      <c r="POF324" s="102"/>
      <c r="POG324" s="102"/>
      <c r="POH324" s="102"/>
      <c r="POI324" s="102"/>
      <c r="POJ324" s="102"/>
      <c r="POK324" s="102"/>
      <c r="POL324" s="102"/>
      <c r="POM324" s="102"/>
      <c r="PON324" s="102"/>
      <c r="POO324" s="102"/>
      <c r="POP324" s="102"/>
      <c r="POQ324" s="102"/>
      <c r="POR324" s="102"/>
      <c r="POS324" s="102"/>
      <c r="POT324" s="102"/>
      <c r="POU324" s="102"/>
      <c r="POV324" s="102"/>
      <c r="POW324" s="102"/>
      <c r="POX324" s="102"/>
      <c r="POY324" s="102"/>
      <c r="POZ324" s="102"/>
      <c r="PPA324" s="102"/>
      <c r="PPB324" s="102"/>
      <c r="PPC324" s="102"/>
      <c r="PPD324" s="102"/>
      <c r="PPE324" s="102"/>
      <c r="PPF324" s="102"/>
      <c r="PPG324" s="102"/>
      <c r="PPH324" s="102"/>
      <c r="PPI324" s="102"/>
      <c r="PPJ324" s="102"/>
      <c r="PPK324" s="102"/>
      <c r="PPL324" s="102"/>
      <c r="PPM324" s="102"/>
      <c r="PPN324" s="102"/>
      <c r="PPO324" s="102"/>
      <c r="PPP324" s="102"/>
      <c r="PPQ324" s="102"/>
      <c r="PPR324" s="102"/>
      <c r="PPS324" s="102"/>
      <c r="PPT324" s="102"/>
      <c r="PPU324" s="102"/>
      <c r="PPV324" s="102"/>
      <c r="PPW324" s="102"/>
      <c r="PPX324" s="102"/>
      <c r="PPY324" s="102"/>
      <c r="PPZ324" s="102"/>
      <c r="PQA324" s="102"/>
      <c r="PQB324" s="102"/>
      <c r="PQC324" s="102"/>
      <c r="PQD324" s="102"/>
      <c r="PQE324" s="102"/>
      <c r="PQF324" s="102"/>
      <c r="PQG324" s="102"/>
      <c r="PQH324" s="102"/>
      <c r="PQI324" s="102"/>
      <c r="PQJ324" s="102"/>
      <c r="PQK324" s="102"/>
      <c r="PQL324" s="102"/>
      <c r="PQM324" s="102"/>
      <c r="PQN324" s="102"/>
      <c r="PQO324" s="102"/>
      <c r="PQP324" s="102"/>
      <c r="PQQ324" s="102"/>
      <c r="PQR324" s="102"/>
      <c r="PQS324" s="102"/>
      <c r="PQT324" s="102"/>
      <c r="PQU324" s="102"/>
      <c r="PQV324" s="102"/>
      <c r="PQW324" s="102"/>
      <c r="PQX324" s="102"/>
      <c r="PQY324" s="102"/>
      <c r="PQZ324" s="102"/>
      <c r="PRA324" s="102"/>
      <c r="PRB324" s="102"/>
      <c r="PRC324" s="102"/>
      <c r="PRD324" s="102"/>
      <c r="PRE324" s="102"/>
      <c r="PRF324" s="102"/>
      <c r="PRG324" s="102"/>
      <c r="PRH324" s="102"/>
      <c r="PRI324" s="102"/>
      <c r="PRJ324" s="102"/>
      <c r="PRK324" s="102"/>
      <c r="PRL324" s="102"/>
      <c r="PRM324" s="102"/>
      <c r="PRN324" s="102"/>
      <c r="PRO324" s="102"/>
      <c r="PRP324" s="102"/>
      <c r="PRQ324" s="102"/>
      <c r="PRR324" s="102"/>
      <c r="PRS324" s="102"/>
      <c r="PRT324" s="102"/>
      <c r="PRU324" s="102"/>
      <c r="PRV324" s="102"/>
      <c r="PRW324" s="102"/>
      <c r="PRX324" s="102"/>
      <c r="PRY324" s="102"/>
      <c r="PRZ324" s="102"/>
      <c r="PSA324" s="102"/>
      <c r="PSB324" s="102"/>
      <c r="PSC324" s="102"/>
      <c r="PSD324" s="102"/>
      <c r="PSE324" s="102"/>
      <c r="PSF324" s="102"/>
      <c r="PSG324" s="102"/>
      <c r="PSH324" s="102"/>
      <c r="PSI324" s="102"/>
      <c r="PSJ324" s="102"/>
      <c r="PSK324" s="102"/>
      <c r="PSL324" s="102"/>
      <c r="PSM324" s="102"/>
      <c r="PSN324" s="102"/>
      <c r="PSO324" s="102"/>
      <c r="PSP324" s="102"/>
      <c r="PSQ324" s="102"/>
      <c r="PSR324" s="102"/>
      <c r="PSS324" s="102"/>
      <c r="PST324" s="102"/>
      <c r="PSU324" s="102"/>
      <c r="PSV324" s="102"/>
      <c r="PSW324" s="102"/>
      <c r="PSX324" s="102"/>
      <c r="PSY324" s="102"/>
      <c r="PSZ324" s="102"/>
      <c r="PTA324" s="102"/>
      <c r="PTB324" s="102"/>
      <c r="PTC324" s="102"/>
      <c r="PTD324" s="102"/>
      <c r="PTE324" s="102"/>
      <c r="PTF324" s="102"/>
      <c r="PTG324" s="102"/>
      <c r="PTH324" s="102"/>
      <c r="PTI324" s="102"/>
      <c r="PTJ324" s="102"/>
      <c r="PTK324" s="102"/>
      <c r="PTL324" s="102"/>
      <c r="PTM324" s="102"/>
      <c r="PTN324" s="102"/>
      <c r="PTO324" s="102"/>
      <c r="PTP324" s="102"/>
      <c r="PTQ324" s="102"/>
      <c r="PTR324" s="102"/>
      <c r="PTS324" s="102"/>
      <c r="PTT324" s="102"/>
      <c r="PTU324" s="102"/>
      <c r="PTV324" s="102"/>
      <c r="PTW324" s="102"/>
      <c r="PTX324" s="102"/>
      <c r="PTY324" s="102"/>
      <c r="PTZ324" s="102"/>
      <c r="PUA324" s="102"/>
      <c r="PUB324" s="102"/>
      <c r="PUC324" s="102"/>
      <c r="PUD324" s="102"/>
      <c r="PUE324" s="102"/>
      <c r="PUF324" s="102"/>
      <c r="PUG324" s="102"/>
      <c r="PUH324" s="102"/>
      <c r="PUI324" s="102"/>
      <c r="PUJ324" s="102"/>
      <c r="PUK324" s="102"/>
      <c r="PUL324" s="102"/>
      <c r="PUM324" s="102"/>
      <c r="PUN324" s="102"/>
      <c r="PUO324" s="102"/>
      <c r="PUP324" s="102"/>
      <c r="PUQ324" s="102"/>
      <c r="PUR324" s="102"/>
      <c r="PUS324" s="102"/>
      <c r="PUT324" s="102"/>
      <c r="PUU324" s="102"/>
      <c r="PUV324" s="102"/>
      <c r="PUW324" s="102"/>
      <c r="PUX324" s="102"/>
      <c r="PUY324" s="102"/>
      <c r="PUZ324" s="102"/>
      <c r="PVA324" s="102"/>
      <c r="PVB324" s="102"/>
      <c r="PVC324" s="102"/>
      <c r="PVD324" s="102"/>
      <c r="PVE324" s="102"/>
      <c r="PVF324" s="102"/>
      <c r="PVG324" s="102"/>
      <c r="PVH324" s="102"/>
      <c r="PVI324" s="102"/>
      <c r="PVJ324" s="102"/>
      <c r="PVK324" s="102"/>
      <c r="PVL324" s="102"/>
      <c r="PVM324" s="102"/>
      <c r="PVN324" s="102"/>
      <c r="PVO324" s="102"/>
      <c r="PVP324" s="102"/>
      <c r="PVQ324" s="102"/>
      <c r="PVR324" s="102"/>
      <c r="PVS324" s="102"/>
      <c r="PVT324" s="102"/>
      <c r="PVU324" s="102"/>
      <c r="PVV324" s="102"/>
      <c r="PVW324" s="102"/>
      <c r="PVX324" s="102"/>
      <c r="PVY324" s="102"/>
      <c r="PVZ324" s="102"/>
      <c r="PWA324" s="102"/>
      <c r="PWB324" s="102"/>
      <c r="PWC324" s="102"/>
      <c r="PWD324" s="102"/>
      <c r="PWE324" s="102"/>
      <c r="PWF324" s="102"/>
      <c r="PWG324" s="102"/>
      <c r="PWH324" s="102"/>
      <c r="PWI324" s="102"/>
      <c r="PWJ324" s="102"/>
      <c r="PWK324" s="102"/>
      <c r="PWL324" s="102"/>
      <c r="PWM324" s="102"/>
      <c r="PWN324" s="102"/>
      <c r="PWO324" s="102"/>
      <c r="PWP324" s="102"/>
      <c r="PWQ324" s="102"/>
      <c r="PWR324" s="102"/>
      <c r="PWS324" s="102"/>
      <c r="PWT324" s="102"/>
      <c r="PWU324" s="102"/>
      <c r="PWV324" s="102"/>
      <c r="PWW324" s="102"/>
      <c r="PWX324" s="102"/>
      <c r="PWY324" s="102"/>
      <c r="PWZ324" s="102"/>
      <c r="PXA324" s="102"/>
      <c r="PXB324" s="102"/>
      <c r="PXC324" s="102"/>
      <c r="PXD324" s="102"/>
      <c r="PXE324" s="102"/>
      <c r="PXF324" s="102"/>
      <c r="PXG324" s="102"/>
      <c r="PXH324" s="102"/>
      <c r="PXI324" s="102"/>
      <c r="PXJ324" s="102"/>
      <c r="PXK324" s="102"/>
      <c r="PXL324" s="102"/>
      <c r="PXM324" s="102"/>
      <c r="PXN324" s="102"/>
      <c r="PXO324" s="102"/>
      <c r="PXP324" s="102"/>
      <c r="PXQ324" s="102"/>
      <c r="PXR324" s="102"/>
      <c r="PXS324" s="102"/>
      <c r="PXT324" s="102"/>
      <c r="PXU324" s="102"/>
      <c r="PXV324" s="102"/>
      <c r="PXW324" s="102"/>
      <c r="PXX324" s="102"/>
      <c r="PXY324" s="102"/>
      <c r="PXZ324" s="102"/>
      <c r="PYA324" s="102"/>
      <c r="PYB324" s="102"/>
      <c r="PYC324" s="102"/>
      <c r="PYD324" s="102"/>
      <c r="PYE324" s="102"/>
      <c r="PYF324" s="102"/>
      <c r="PYG324" s="102"/>
      <c r="PYH324" s="102"/>
      <c r="PYI324" s="102"/>
      <c r="PYJ324" s="102"/>
      <c r="PYK324" s="102"/>
      <c r="PYL324" s="102"/>
      <c r="PYM324" s="102"/>
      <c r="PYN324" s="102"/>
      <c r="PYO324" s="102"/>
      <c r="PYP324" s="102"/>
      <c r="PYQ324" s="102"/>
      <c r="PYR324" s="102"/>
      <c r="PYS324" s="102"/>
      <c r="PYT324" s="102"/>
      <c r="PYU324" s="102"/>
      <c r="PYV324" s="102"/>
      <c r="PYW324" s="102"/>
      <c r="PYX324" s="102"/>
      <c r="PYY324" s="102"/>
      <c r="PYZ324" s="102"/>
      <c r="PZA324" s="102"/>
      <c r="PZB324" s="102"/>
      <c r="PZC324" s="102"/>
      <c r="PZD324" s="102"/>
      <c r="PZE324" s="102"/>
      <c r="PZF324" s="102"/>
      <c r="PZG324" s="102"/>
      <c r="PZH324" s="102"/>
      <c r="PZI324" s="102"/>
      <c r="PZJ324" s="102"/>
      <c r="PZK324" s="102"/>
      <c r="PZL324" s="102"/>
      <c r="PZM324" s="102"/>
      <c r="PZN324" s="102"/>
      <c r="PZO324" s="102"/>
      <c r="PZP324" s="102"/>
      <c r="PZQ324" s="102"/>
      <c r="PZR324" s="102"/>
      <c r="PZS324" s="102"/>
      <c r="PZT324" s="102"/>
      <c r="PZU324" s="102"/>
      <c r="PZV324" s="102"/>
      <c r="PZW324" s="102"/>
      <c r="PZX324" s="102"/>
      <c r="PZY324" s="102"/>
      <c r="PZZ324" s="102"/>
      <c r="QAA324" s="102"/>
      <c r="QAB324" s="102"/>
      <c r="QAC324" s="102"/>
      <c r="QAD324" s="102"/>
      <c r="QAE324" s="102"/>
      <c r="QAF324" s="102"/>
      <c r="QAG324" s="102"/>
      <c r="QAH324" s="102"/>
      <c r="QAI324" s="102"/>
      <c r="QAJ324" s="102"/>
      <c r="QAK324" s="102"/>
      <c r="QAL324" s="102"/>
      <c r="QAM324" s="102"/>
      <c r="QAN324" s="102"/>
      <c r="QAO324" s="102"/>
      <c r="QAP324" s="102"/>
      <c r="QAQ324" s="102"/>
      <c r="QAR324" s="102"/>
      <c r="QAS324" s="102"/>
      <c r="QAT324" s="102"/>
      <c r="QAU324" s="102"/>
      <c r="QAV324" s="102"/>
      <c r="QAW324" s="102"/>
      <c r="QAX324" s="102"/>
      <c r="QAY324" s="102"/>
      <c r="QAZ324" s="102"/>
      <c r="QBA324" s="102"/>
      <c r="QBB324" s="102"/>
      <c r="QBC324" s="102"/>
      <c r="QBD324" s="102"/>
      <c r="QBE324" s="102"/>
      <c r="QBF324" s="102"/>
      <c r="QBG324" s="102"/>
      <c r="QBH324" s="102"/>
      <c r="QBI324" s="102"/>
      <c r="QBJ324" s="102"/>
      <c r="QBK324" s="102"/>
      <c r="QBL324" s="102"/>
      <c r="QBM324" s="102"/>
      <c r="QBN324" s="102"/>
      <c r="QBO324" s="102"/>
      <c r="QBP324" s="102"/>
      <c r="QBQ324" s="102"/>
      <c r="QBR324" s="102"/>
      <c r="QBS324" s="102"/>
      <c r="QBT324" s="102"/>
      <c r="QBU324" s="102"/>
      <c r="QBV324" s="102"/>
      <c r="QBW324" s="102"/>
      <c r="QBX324" s="102"/>
      <c r="QBY324" s="102"/>
      <c r="QBZ324" s="102"/>
      <c r="QCA324" s="102"/>
      <c r="QCB324" s="102"/>
      <c r="QCC324" s="102"/>
      <c r="QCD324" s="102"/>
      <c r="QCE324" s="102"/>
      <c r="QCF324" s="102"/>
      <c r="QCG324" s="102"/>
      <c r="QCH324" s="102"/>
      <c r="QCI324" s="102"/>
      <c r="QCJ324" s="102"/>
      <c r="QCK324" s="102"/>
      <c r="QCL324" s="102"/>
      <c r="QCM324" s="102"/>
      <c r="QCN324" s="102"/>
      <c r="QCO324" s="102"/>
      <c r="QCP324" s="102"/>
      <c r="QCQ324" s="102"/>
      <c r="QCR324" s="102"/>
      <c r="QCS324" s="102"/>
      <c r="QCT324" s="102"/>
      <c r="QCU324" s="102"/>
      <c r="QCV324" s="102"/>
      <c r="QCW324" s="102"/>
      <c r="QCX324" s="102"/>
      <c r="QCY324" s="102"/>
      <c r="QCZ324" s="102"/>
      <c r="QDA324" s="102"/>
      <c r="QDB324" s="102"/>
      <c r="QDC324" s="102"/>
      <c r="QDD324" s="102"/>
      <c r="QDE324" s="102"/>
      <c r="QDF324" s="102"/>
      <c r="QDG324" s="102"/>
      <c r="QDH324" s="102"/>
      <c r="QDI324" s="102"/>
      <c r="QDJ324" s="102"/>
      <c r="QDK324" s="102"/>
      <c r="QDL324" s="102"/>
      <c r="QDM324" s="102"/>
      <c r="QDN324" s="102"/>
      <c r="QDO324" s="102"/>
      <c r="QDP324" s="102"/>
      <c r="QDQ324" s="102"/>
      <c r="QDR324" s="102"/>
      <c r="QDS324" s="102"/>
      <c r="QDT324" s="102"/>
      <c r="QDU324" s="102"/>
      <c r="QDV324" s="102"/>
      <c r="QDW324" s="102"/>
      <c r="QDX324" s="102"/>
      <c r="QDY324" s="102"/>
      <c r="QDZ324" s="102"/>
      <c r="QEA324" s="102"/>
      <c r="QEB324" s="102"/>
      <c r="QEC324" s="102"/>
      <c r="QED324" s="102"/>
      <c r="QEE324" s="102"/>
      <c r="QEF324" s="102"/>
      <c r="QEG324" s="102"/>
      <c r="QEH324" s="102"/>
      <c r="QEI324" s="102"/>
      <c r="QEJ324" s="102"/>
      <c r="QEK324" s="102"/>
      <c r="QEL324" s="102"/>
      <c r="QEM324" s="102"/>
      <c r="QEN324" s="102"/>
      <c r="QEO324" s="102"/>
      <c r="QEP324" s="102"/>
      <c r="QEQ324" s="102"/>
      <c r="QER324" s="102"/>
      <c r="QES324" s="102"/>
      <c r="QET324" s="102"/>
      <c r="QEU324" s="102"/>
      <c r="QEV324" s="102"/>
      <c r="QEW324" s="102"/>
      <c r="QEX324" s="102"/>
      <c r="QEY324" s="102"/>
      <c r="QEZ324" s="102"/>
      <c r="QFA324" s="102"/>
      <c r="QFB324" s="102"/>
      <c r="QFC324" s="102"/>
      <c r="QFD324" s="102"/>
      <c r="QFE324" s="102"/>
      <c r="QFF324" s="102"/>
      <c r="QFG324" s="102"/>
      <c r="QFH324" s="102"/>
      <c r="QFI324" s="102"/>
      <c r="QFJ324" s="102"/>
      <c r="QFK324" s="102"/>
      <c r="QFL324" s="102"/>
      <c r="QFM324" s="102"/>
      <c r="QFN324" s="102"/>
      <c r="QFO324" s="102"/>
      <c r="QFP324" s="102"/>
      <c r="QFQ324" s="102"/>
      <c r="QFR324" s="102"/>
      <c r="QFS324" s="102"/>
      <c r="QFT324" s="102"/>
      <c r="QFU324" s="102"/>
      <c r="QFV324" s="102"/>
      <c r="QFW324" s="102"/>
      <c r="QFX324" s="102"/>
      <c r="QFY324" s="102"/>
      <c r="QFZ324" s="102"/>
      <c r="QGA324" s="102"/>
      <c r="QGB324" s="102"/>
      <c r="QGC324" s="102"/>
      <c r="QGD324" s="102"/>
      <c r="QGE324" s="102"/>
      <c r="QGF324" s="102"/>
      <c r="QGG324" s="102"/>
      <c r="QGH324" s="102"/>
      <c r="QGI324" s="102"/>
      <c r="QGJ324" s="102"/>
      <c r="QGK324" s="102"/>
      <c r="QGL324" s="102"/>
      <c r="QGM324" s="102"/>
      <c r="QGN324" s="102"/>
      <c r="QGO324" s="102"/>
      <c r="QGP324" s="102"/>
      <c r="QGQ324" s="102"/>
      <c r="QGR324" s="102"/>
      <c r="QGS324" s="102"/>
      <c r="QGT324" s="102"/>
      <c r="QGU324" s="102"/>
      <c r="QGV324" s="102"/>
      <c r="QGW324" s="102"/>
      <c r="QGX324" s="102"/>
      <c r="QGY324" s="102"/>
      <c r="QGZ324" s="102"/>
      <c r="QHA324" s="102"/>
      <c r="QHB324" s="102"/>
      <c r="QHC324" s="102"/>
      <c r="QHD324" s="102"/>
      <c r="QHE324" s="102"/>
      <c r="QHF324" s="102"/>
      <c r="QHG324" s="102"/>
      <c r="QHH324" s="102"/>
      <c r="QHI324" s="102"/>
      <c r="QHJ324" s="102"/>
      <c r="QHK324" s="102"/>
      <c r="QHL324" s="102"/>
      <c r="QHM324" s="102"/>
      <c r="QHN324" s="102"/>
      <c r="QHO324" s="102"/>
      <c r="QHP324" s="102"/>
      <c r="QHQ324" s="102"/>
      <c r="QHR324" s="102"/>
      <c r="QHS324" s="102"/>
      <c r="QHT324" s="102"/>
      <c r="QHU324" s="102"/>
      <c r="QHV324" s="102"/>
      <c r="QHW324" s="102"/>
      <c r="QHX324" s="102"/>
      <c r="QHY324" s="102"/>
      <c r="QHZ324" s="102"/>
      <c r="QIA324" s="102"/>
      <c r="QIB324" s="102"/>
      <c r="QIC324" s="102"/>
      <c r="QID324" s="102"/>
      <c r="QIE324" s="102"/>
      <c r="QIF324" s="102"/>
      <c r="QIG324" s="102"/>
      <c r="QIH324" s="102"/>
      <c r="QII324" s="102"/>
      <c r="QIJ324" s="102"/>
      <c r="QIK324" s="102"/>
      <c r="QIL324" s="102"/>
      <c r="QIM324" s="102"/>
      <c r="QIN324" s="102"/>
      <c r="QIO324" s="102"/>
      <c r="QIP324" s="102"/>
      <c r="QIQ324" s="102"/>
      <c r="QIR324" s="102"/>
      <c r="QIS324" s="102"/>
      <c r="QIT324" s="102"/>
      <c r="QIU324" s="102"/>
      <c r="QIV324" s="102"/>
      <c r="QIW324" s="102"/>
      <c r="QIX324" s="102"/>
      <c r="QIY324" s="102"/>
      <c r="QIZ324" s="102"/>
      <c r="QJA324" s="102"/>
      <c r="QJB324" s="102"/>
      <c r="QJC324" s="102"/>
      <c r="QJD324" s="102"/>
      <c r="QJE324" s="102"/>
      <c r="QJF324" s="102"/>
      <c r="QJG324" s="102"/>
      <c r="QJH324" s="102"/>
      <c r="QJI324" s="102"/>
      <c r="QJJ324" s="102"/>
      <c r="QJK324" s="102"/>
      <c r="QJL324" s="102"/>
      <c r="QJM324" s="102"/>
      <c r="QJN324" s="102"/>
      <c r="QJO324" s="102"/>
      <c r="QJP324" s="102"/>
      <c r="QJQ324" s="102"/>
      <c r="QJR324" s="102"/>
      <c r="QJS324" s="102"/>
      <c r="QJT324" s="102"/>
      <c r="QJU324" s="102"/>
      <c r="QJV324" s="102"/>
      <c r="QJW324" s="102"/>
      <c r="QJX324" s="102"/>
      <c r="QJY324" s="102"/>
      <c r="QJZ324" s="102"/>
      <c r="QKA324" s="102"/>
      <c r="QKB324" s="102"/>
      <c r="QKC324" s="102"/>
      <c r="QKD324" s="102"/>
      <c r="QKE324" s="102"/>
      <c r="QKF324" s="102"/>
      <c r="QKG324" s="102"/>
      <c r="QKH324" s="102"/>
      <c r="QKI324" s="102"/>
      <c r="QKJ324" s="102"/>
      <c r="QKK324" s="102"/>
      <c r="QKL324" s="102"/>
      <c r="QKM324" s="102"/>
      <c r="QKN324" s="102"/>
      <c r="QKO324" s="102"/>
      <c r="QKP324" s="102"/>
      <c r="QKQ324" s="102"/>
      <c r="QKR324" s="102"/>
      <c r="QKS324" s="102"/>
      <c r="QKT324" s="102"/>
      <c r="QKU324" s="102"/>
      <c r="QKV324" s="102"/>
      <c r="QKW324" s="102"/>
      <c r="QKX324" s="102"/>
      <c r="QKY324" s="102"/>
      <c r="QKZ324" s="102"/>
      <c r="QLA324" s="102"/>
      <c r="QLB324" s="102"/>
      <c r="QLC324" s="102"/>
      <c r="QLD324" s="102"/>
      <c r="QLE324" s="102"/>
      <c r="QLF324" s="102"/>
      <c r="QLG324" s="102"/>
      <c r="QLH324" s="102"/>
      <c r="QLI324" s="102"/>
      <c r="QLJ324" s="102"/>
      <c r="QLK324" s="102"/>
      <c r="QLL324" s="102"/>
      <c r="QLM324" s="102"/>
      <c r="QLN324" s="102"/>
      <c r="QLO324" s="102"/>
      <c r="QLP324" s="102"/>
      <c r="QLQ324" s="102"/>
      <c r="QLR324" s="102"/>
      <c r="QLS324" s="102"/>
      <c r="QLT324" s="102"/>
      <c r="QLU324" s="102"/>
      <c r="QLV324" s="102"/>
      <c r="QLW324" s="102"/>
      <c r="QLX324" s="102"/>
      <c r="QLY324" s="102"/>
      <c r="QLZ324" s="102"/>
      <c r="QMA324" s="102"/>
      <c r="QMB324" s="102"/>
      <c r="QMC324" s="102"/>
      <c r="QMD324" s="102"/>
      <c r="QME324" s="102"/>
      <c r="QMF324" s="102"/>
      <c r="QMG324" s="102"/>
      <c r="QMH324" s="102"/>
      <c r="QMI324" s="102"/>
      <c r="QMJ324" s="102"/>
      <c r="QMK324" s="102"/>
      <c r="QML324" s="102"/>
      <c r="QMM324" s="102"/>
      <c r="QMN324" s="102"/>
      <c r="QMO324" s="102"/>
      <c r="QMP324" s="102"/>
      <c r="QMQ324" s="102"/>
      <c r="QMR324" s="102"/>
      <c r="QMS324" s="102"/>
      <c r="QMT324" s="102"/>
      <c r="QMU324" s="102"/>
      <c r="QMV324" s="102"/>
      <c r="QMW324" s="102"/>
      <c r="QMX324" s="102"/>
      <c r="QMY324" s="102"/>
      <c r="QMZ324" s="102"/>
      <c r="QNA324" s="102"/>
      <c r="QNB324" s="102"/>
      <c r="QNC324" s="102"/>
      <c r="QND324" s="102"/>
      <c r="QNE324" s="102"/>
      <c r="QNF324" s="102"/>
      <c r="QNG324" s="102"/>
      <c r="QNH324" s="102"/>
      <c r="QNI324" s="102"/>
      <c r="QNJ324" s="102"/>
      <c r="QNK324" s="102"/>
      <c r="QNL324" s="102"/>
      <c r="QNM324" s="102"/>
      <c r="QNN324" s="102"/>
      <c r="QNO324" s="102"/>
      <c r="QNP324" s="102"/>
      <c r="QNQ324" s="102"/>
      <c r="QNR324" s="102"/>
      <c r="QNS324" s="102"/>
      <c r="QNT324" s="102"/>
      <c r="QNU324" s="102"/>
      <c r="QNV324" s="102"/>
      <c r="QNW324" s="102"/>
      <c r="QNX324" s="102"/>
      <c r="QNY324" s="102"/>
      <c r="QNZ324" s="102"/>
      <c r="QOA324" s="102"/>
      <c r="QOB324" s="102"/>
      <c r="QOC324" s="102"/>
      <c r="QOD324" s="102"/>
      <c r="QOE324" s="102"/>
      <c r="QOF324" s="102"/>
      <c r="QOG324" s="102"/>
      <c r="QOH324" s="102"/>
      <c r="QOI324" s="102"/>
      <c r="QOJ324" s="102"/>
      <c r="QOK324" s="102"/>
      <c r="QOL324" s="102"/>
      <c r="QOM324" s="102"/>
      <c r="QON324" s="102"/>
      <c r="QOO324" s="102"/>
      <c r="QOP324" s="102"/>
      <c r="QOQ324" s="102"/>
      <c r="QOR324" s="102"/>
      <c r="QOS324" s="102"/>
      <c r="QOT324" s="102"/>
      <c r="QOU324" s="102"/>
      <c r="QOV324" s="102"/>
      <c r="QOW324" s="102"/>
      <c r="QOX324" s="102"/>
      <c r="QOY324" s="102"/>
      <c r="QOZ324" s="102"/>
      <c r="QPA324" s="102"/>
      <c r="QPB324" s="102"/>
      <c r="QPC324" s="102"/>
      <c r="QPD324" s="102"/>
      <c r="QPE324" s="102"/>
      <c r="QPF324" s="102"/>
      <c r="QPG324" s="102"/>
      <c r="QPH324" s="102"/>
      <c r="QPI324" s="102"/>
      <c r="QPJ324" s="102"/>
      <c r="QPK324" s="102"/>
      <c r="QPL324" s="102"/>
      <c r="QPM324" s="102"/>
      <c r="QPN324" s="102"/>
      <c r="QPO324" s="102"/>
      <c r="QPP324" s="102"/>
      <c r="QPQ324" s="102"/>
      <c r="QPR324" s="102"/>
      <c r="QPS324" s="102"/>
      <c r="QPT324" s="102"/>
      <c r="QPU324" s="102"/>
      <c r="QPV324" s="102"/>
      <c r="QPW324" s="102"/>
      <c r="QPX324" s="102"/>
      <c r="QPY324" s="102"/>
      <c r="QPZ324" s="102"/>
      <c r="QQA324" s="102"/>
      <c r="QQB324" s="102"/>
      <c r="QQC324" s="102"/>
      <c r="QQD324" s="102"/>
      <c r="QQE324" s="102"/>
      <c r="QQF324" s="102"/>
      <c r="QQG324" s="102"/>
      <c r="QQH324" s="102"/>
      <c r="QQI324" s="102"/>
      <c r="QQJ324" s="102"/>
      <c r="QQK324" s="102"/>
      <c r="QQL324" s="102"/>
      <c r="QQM324" s="102"/>
      <c r="QQN324" s="102"/>
      <c r="QQO324" s="102"/>
      <c r="QQP324" s="102"/>
      <c r="QQQ324" s="102"/>
      <c r="QQR324" s="102"/>
      <c r="QQS324" s="102"/>
      <c r="QQT324" s="102"/>
      <c r="QQU324" s="102"/>
      <c r="QQV324" s="102"/>
      <c r="QQW324" s="102"/>
      <c r="QQX324" s="102"/>
      <c r="QQY324" s="102"/>
      <c r="QQZ324" s="102"/>
      <c r="QRA324" s="102"/>
      <c r="QRB324" s="102"/>
      <c r="QRC324" s="102"/>
      <c r="QRD324" s="102"/>
      <c r="QRE324" s="102"/>
      <c r="QRF324" s="102"/>
      <c r="QRG324" s="102"/>
      <c r="QRH324" s="102"/>
      <c r="QRI324" s="102"/>
      <c r="QRJ324" s="102"/>
      <c r="QRK324" s="102"/>
      <c r="QRL324" s="102"/>
      <c r="QRM324" s="102"/>
      <c r="QRN324" s="102"/>
      <c r="QRO324" s="102"/>
      <c r="QRP324" s="102"/>
      <c r="QRQ324" s="102"/>
      <c r="QRR324" s="102"/>
      <c r="QRS324" s="102"/>
      <c r="QRT324" s="102"/>
      <c r="QRU324" s="102"/>
      <c r="QRV324" s="102"/>
      <c r="QRW324" s="102"/>
      <c r="QRX324" s="102"/>
      <c r="QRY324" s="102"/>
      <c r="QRZ324" s="102"/>
      <c r="QSA324" s="102"/>
      <c r="QSB324" s="102"/>
      <c r="QSC324" s="102"/>
      <c r="QSD324" s="102"/>
      <c r="QSE324" s="102"/>
      <c r="QSF324" s="102"/>
      <c r="QSG324" s="102"/>
      <c r="QSH324" s="102"/>
      <c r="QSI324" s="102"/>
      <c r="QSJ324" s="102"/>
      <c r="QSK324" s="102"/>
      <c r="QSL324" s="102"/>
      <c r="QSM324" s="102"/>
      <c r="QSN324" s="102"/>
      <c r="QSO324" s="102"/>
      <c r="QSP324" s="102"/>
      <c r="QSQ324" s="102"/>
      <c r="QSR324" s="102"/>
      <c r="QSS324" s="102"/>
      <c r="QST324" s="102"/>
      <c r="QSU324" s="102"/>
      <c r="QSV324" s="102"/>
      <c r="QSW324" s="102"/>
      <c r="QSX324" s="102"/>
      <c r="QSY324" s="102"/>
      <c r="QSZ324" s="102"/>
      <c r="QTA324" s="102"/>
      <c r="QTB324" s="102"/>
      <c r="QTC324" s="102"/>
      <c r="QTD324" s="102"/>
      <c r="QTE324" s="102"/>
      <c r="QTF324" s="102"/>
      <c r="QTG324" s="102"/>
      <c r="QTH324" s="102"/>
      <c r="QTI324" s="102"/>
      <c r="QTJ324" s="102"/>
      <c r="QTK324" s="102"/>
      <c r="QTL324" s="102"/>
      <c r="QTM324" s="102"/>
      <c r="QTN324" s="102"/>
      <c r="QTO324" s="102"/>
      <c r="QTP324" s="102"/>
      <c r="QTQ324" s="102"/>
      <c r="QTR324" s="102"/>
      <c r="QTS324" s="102"/>
      <c r="QTT324" s="102"/>
      <c r="QTU324" s="102"/>
      <c r="QTV324" s="102"/>
      <c r="QTW324" s="102"/>
      <c r="QTX324" s="102"/>
      <c r="QTY324" s="102"/>
      <c r="QTZ324" s="102"/>
      <c r="QUA324" s="102"/>
      <c r="QUB324" s="102"/>
      <c r="QUC324" s="102"/>
      <c r="QUD324" s="102"/>
      <c r="QUE324" s="102"/>
      <c r="QUF324" s="102"/>
      <c r="QUG324" s="102"/>
      <c r="QUH324" s="102"/>
      <c r="QUI324" s="102"/>
      <c r="QUJ324" s="102"/>
      <c r="QUK324" s="102"/>
      <c r="QUL324" s="102"/>
      <c r="QUM324" s="102"/>
      <c r="QUN324" s="102"/>
      <c r="QUO324" s="102"/>
      <c r="QUP324" s="102"/>
      <c r="QUQ324" s="102"/>
      <c r="QUR324" s="102"/>
      <c r="QUS324" s="102"/>
      <c r="QUT324" s="102"/>
      <c r="QUU324" s="102"/>
      <c r="QUV324" s="102"/>
      <c r="QUW324" s="102"/>
      <c r="QUX324" s="102"/>
      <c r="QUY324" s="102"/>
      <c r="QUZ324" s="102"/>
      <c r="QVA324" s="102"/>
      <c r="QVB324" s="102"/>
      <c r="QVC324" s="102"/>
      <c r="QVD324" s="102"/>
      <c r="QVE324" s="102"/>
      <c r="QVF324" s="102"/>
      <c r="QVG324" s="102"/>
      <c r="QVH324" s="102"/>
      <c r="QVI324" s="102"/>
      <c r="QVJ324" s="102"/>
      <c r="QVK324" s="102"/>
      <c r="QVL324" s="102"/>
      <c r="QVM324" s="102"/>
      <c r="QVN324" s="102"/>
      <c r="QVO324" s="102"/>
      <c r="QVP324" s="102"/>
      <c r="QVQ324" s="102"/>
      <c r="QVR324" s="102"/>
      <c r="QVS324" s="102"/>
      <c r="QVT324" s="102"/>
      <c r="QVU324" s="102"/>
      <c r="QVV324" s="102"/>
      <c r="QVW324" s="102"/>
      <c r="QVX324" s="102"/>
      <c r="QVY324" s="102"/>
      <c r="QVZ324" s="102"/>
      <c r="QWA324" s="102"/>
      <c r="QWB324" s="102"/>
      <c r="QWC324" s="102"/>
      <c r="QWD324" s="102"/>
      <c r="QWE324" s="102"/>
      <c r="QWF324" s="102"/>
      <c r="QWG324" s="102"/>
      <c r="QWH324" s="102"/>
      <c r="QWI324" s="102"/>
      <c r="QWJ324" s="102"/>
      <c r="QWK324" s="102"/>
      <c r="QWL324" s="102"/>
      <c r="QWM324" s="102"/>
      <c r="QWN324" s="102"/>
      <c r="QWO324" s="102"/>
      <c r="QWP324" s="102"/>
      <c r="QWQ324" s="102"/>
      <c r="QWR324" s="102"/>
      <c r="QWS324" s="102"/>
      <c r="QWT324" s="102"/>
      <c r="QWU324" s="102"/>
      <c r="QWV324" s="102"/>
      <c r="QWW324" s="102"/>
      <c r="QWX324" s="102"/>
      <c r="QWY324" s="102"/>
      <c r="QWZ324" s="102"/>
      <c r="QXA324" s="102"/>
      <c r="QXB324" s="102"/>
      <c r="QXC324" s="102"/>
      <c r="QXD324" s="102"/>
      <c r="QXE324" s="102"/>
      <c r="QXF324" s="102"/>
      <c r="QXG324" s="102"/>
      <c r="QXH324" s="102"/>
      <c r="QXI324" s="102"/>
      <c r="QXJ324" s="102"/>
      <c r="QXK324" s="102"/>
      <c r="QXL324" s="102"/>
      <c r="QXM324" s="102"/>
      <c r="QXN324" s="102"/>
      <c r="QXO324" s="102"/>
      <c r="QXP324" s="102"/>
      <c r="QXQ324" s="102"/>
      <c r="QXR324" s="102"/>
      <c r="QXS324" s="102"/>
      <c r="QXT324" s="102"/>
      <c r="QXU324" s="102"/>
      <c r="QXV324" s="102"/>
      <c r="QXW324" s="102"/>
      <c r="QXX324" s="102"/>
      <c r="QXY324" s="102"/>
      <c r="QXZ324" s="102"/>
      <c r="QYA324" s="102"/>
      <c r="QYB324" s="102"/>
      <c r="QYC324" s="102"/>
      <c r="QYD324" s="102"/>
      <c r="QYE324" s="102"/>
      <c r="QYF324" s="102"/>
      <c r="QYG324" s="102"/>
      <c r="QYH324" s="102"/>
      <c r="QYI324" s="102"/>
      <c r="QYJ324" s="102"/>
      <c r="QYK324" s="102"/>
      <c r="QYL324" s="102"/>
      <c r="QYM324" s="102"/>
      <c r="QYN324" s="102"/>
      <c r="QYO324" s="102"/>
      <c r="QYP324" s="102"/>
      <c r="QYQ324" s="102"/>
      <c r="QYR324" s="102"/>
      <c r="QYS324" s="102"/>
      <c r="QYT324" s="102"/>
      <c r="QYU324" s="102"/>
      <c r="QYV324" s="102"/>
      <c r="QYW324" s="102"/>
      <c r="QYX324" s="102"/>
      <c r="QYY324" s="102"/>
      <c r="QYZ324" s="102"/>
      <c r="QZA324" s="102"/>
      <c r="QZB324" s="102"/>
      <c r="QZC324" s="102"/>
      <c r="QZD324" s="102"/>
      <c r="QZE324" s="102"/>
      <c r="QZF324" s="102"/>
      <c r="QZG324" s="102"/>
      <c r="QZH324" s="102"/>
      <c r="QZI324" s="102"/>
      <c r="QZJ324" s="102"/>
      <c r="QZK324" s="102"/>
      <c r="QZL324" s="102"/>
      <c r="QZM324" s="102"/>
      <c r="QZN324" s="102"/>
      <c r="QZO324" s="102"/>
      <c r="QZP324" s="102"/>
      <c r="QZQ324" s="102"/>
      <c r="QZR324" s="102"/>
      <c r="QZS324" s="102"/>
      <c r="QZT324" s="102"/>
      <c r="QZU324" s="102"/>
      <c r="QZV324" s="102"/>
      <c r="QZW324" s="102"/>
      <c r="QZX324" s="102"/>
      <c r="QZY324" s="102"/>
      <c r="QZZ324" s="102"/>
      <c r="RAA324" s="102"/>
      <c r="RAB324" s="102"/>
      <c r="RAC324" s="102"/>
      <c r="RAD324" s="102"/>
      <c r="RAE324" s="102"/>
      <c r="RAF324" s="102"/>
      <c r="RAG324" s="102"/>
      <c r="RAH324" s="102"/>
      <c r="RAI324" s="102"/>
      <c r="RAJ324" s="102"/>
      <c r="RAK324" s="102"/>
      <c r="RAL324" s="102"/>
      <c r="RAM324" s="102"/>
      <c r="RAN324" s="102"/>
      <c r="RAO324" s="102"/>
      <c r="RAP324" s="102"/>
      <c r="RAQ324" s="102"/>
      <c r="RAR324" s="102"/>
      <c r="RAS324" s="102"/>
      <c r="RAT324" s="102"/>
      <c r="RAU324" s="102"/>
      <c r="RAV324" s="102"/>
      <c r="RAW324" s="102"/>
      <c r="RAX324" s="102"/>
      <c r="RAY324" s="102"/>
      <c r="RAZ324" s="102"/>
      <c r="RBA324" s="102"/>
      <c r="RBB324" s="102"/>
      <c r="RBC324" s="102"/>
      <c r="RBD324" s="102"/>
      <c r="RBE324" s="102"/>
      <c r="RBF324" s="102"/>
      <c r="RBG324" s="102"/>
      <c r="RBH324" s="102"/>
      <c r="RBI324" s="102"/>
      <c r="RBJ324" s="102"/>
      <c r="RBK324" s="102"/>
      <c r="RBL324" s="102"/>
      <c r="RBM324" s="102"/>
      <c r="RBN324" s="102"/>
      <c r="RBO324" s="102"/>
      <c r="RBP324" s="102"/>
      <c r="RBQ324" s="102"/>
      <c r="RBR324" s="102"/>
      <c r="RBS324" s="102"/>
      <c r="RBT324" s="102"/>
      <c r="RBU324" s="102"/>
      <c r="RBV324" s="102"/>
      <c r="RBW324" s="102"/>
      <c r="RBX324" s="102"/>
      <c r="RBY324" s="102"/>
      <c r="RBZ324" s="102"/>
      <c r="RCA324" s="102"/>
      <c r="RCB324" s="102"/>
      <c r="RCC324" s="102"/>
      <c r="RCD324" s="102"/>
      <c r="RCE324" s="102"/>
      <c r="RCF324" s="102"/>
      <c r="RCG324" s="102"/>
      <c r="RCH324" s="102"/>
      <c r="RCI324" s="102"/>
      <c r="RCJ324" s="102"/>
      <c r="RCK324" s="102"/>
      <c r="RCL324" s="102"/>
      <c r="RCM324" s="102"/>
      <c r="RCN324" s="102"/>
      <c r="RCO324" s="102"/>
      <c r="RCP324" s="102"/>
      <c r="RCQ324" s="102"/>
      <c r="RCR324" s="102"/>
      <c r="RCS324" s="102"/>
      <c r="RCT324" s="102"/>
      <c r="RCU324" s="102"/>
      <c r="RCV324" s="102"/>
      <c r="RCW324" s="102"/>
      <c r="RCX324" s="102"/>
      <c r="RCY324" s="102"/>
      <c r="RCZ324" s="102"/>
      <c r="RDA324" s="102"/>
      <c r="RDB324" s="102"/>
      <c r="RDC324" s="102"/>
      <c r="RDD324" s="102"/>
      <c r="RDE324" s="102"/>
      <c r="RDF324" s="102"/>
      <c r="RDG324" s="102"/>
      <c r="RDH324" s="102"/>
      <c r="RDI324" s="102"/>
      <c r="RDJ324" s="102"/>
      <c r="RDK324" s="102"/>
      <c r="RDL324" s="102"/>
      <c r="RDM324" s="102"/>
      <c r="RDN324" s="102"/>
      <c r="RDO324" s="102"/>
      <c r="RDP324" s="102"/>
      <c r="RDQ324" s="102"/>
      <c r="RDR324" s="102"/>
      <c r="RDS324" s="102"/>
      <c r="RDT324" s="102"/>
      <c r="RDU324" s="102"/>
      <c r="RDV324" s="102"/>
      <c r="RDW324" s="102"/>
      <c r="RDX324" s="102"/>
      <c r="RDY324" s="102"/>
      <c r="RDZ324" s="102"/>
      <c r="REA324" s="102"/>
      <c r="REB324" s="102"/>
      <c r="REC324" s="102"/>
      <c r="RED324" s="102"/>
      <c r="REE324" s="102"/>
      <c r="REF324" s="102"/>
      <c r="REG324" s="102"/>
      <c r="REH324" s="102"/>
      <c r="REI324" s="102"/>
      <c r="REJ324" s="102"/>
      <c r="REK324" s="102"/>
      <c r="REL324" s="102"/>
      <c r="REM324" s="102"/>
      <c r="REN324" s="102"/>
      <c r="REO324" s="102"/>
      <c r="REP324" s="102"/>
      <c r="REQ324" s="102"/>
      <c r="RER324" s="102"/>
      <c r="RES324" s="102"/>
      <c r="RET324" s="102"/>
      <c r="REU324" s="102"/>
      <c r="REV324" s="102"/>
      <c r="REW324" s="102"/>
      <c r="REX324" s="102"/>
      <c r="REY324" s="102"/>
      <c r="REZ324" s="102"/>
      <c r="RFA324" s="102"/>
      <c r="RFB324" s="102"/>
      <c r="RFC324" s="102"/>
      <c r="RFD324" s="102"/>
      <c r="RFE324" s="102"/>
      <c r="RFF324" s="102"/>
      <c r="RFG324" s="102"/>
      <c r="RFH324" s="102"/>
      <c r="RFI324" s="102"/>
      <c r="RFJ324" s="102"/>
      <c r="RFK324" s="102"/>
      <c r="RFL324" s="102"/>
      <c r="RFM324" s="102"/>
      <c r="RFN324" s="102"/>
      <c r="RFO324" s="102"/>
      <c r="RFP324" s="102"/>
      <c r="RFQ324" s="102"/>
      <c r="RFR324" s="102"/>
      <c r="RFS324" s="102"/>
      <c r="RFT324" s="102"/>
      <c r="RFU324" s="102"/>
      <c r="RFV324" s="102"/>
      <c r="RFW324" s="102"/>
      <c r="RFX324" s="102"/>
      <c r="RFY324" s="102"/>
      <c r="RFZ324" s="102"/>
      <c r="RGA324" s="102"/>
      <c r="RGB324" s="102"/>
      <c r="RGC324" s="102"/>
      <c r="RGD324" s="102"/>
      <c r="RGE324" s="102"/>
      <c r="RGF324" s="102"/>
      <c r="RGG324" s="102"/>
      <c r="RGH324" s="102"/>
      <c r="RGI324" s="102"/>
      <c r="RGJ324" s="102"/>
      <c r="RGK324" s="102"/>
      <c r="RGL324" s="102"/>
      <c r="RGM324" s="102"/>
      <c r="RGN324" s="102"/>
      <c r="RGO324" s="102"/>
      <c r="RGP324" s="102"/>
      <c r="RGQ324" s="102"/>
      <c r="RGR324" s="102"/>
      <c r="RGS324" s="102"/>
      <c r="RGT324" s="102"/>
      <c r="RGU324" s="102"/>
      <c r="RGV324" s="102"/>
      <c r="RGW324" s="102"/>
      <c r="RGX324" s="102"/>
      <c r="RGY324" s="102"/>
      <c r="RGZ324" s="102"/>
      <c r="RHA324" s="102"/>
      <c r="RHB324" s="102"/>
      <c r="RHC324" s="102"/>
      <c r="RHD324" s="102"/>
      <c r="RHE324" s="102"/>
      <c r="RHF324" s="102"/>
      <c r="RHG324" s="102"/>
      <c r="RHH324" s="102"/>
      <c r="RHI324" s="102"/>
      <c r="RHJ324" s="102"/>
      <c r="RHK324" s="102"/>
      <c r="RHL324" s="102"/>
      <c r="RHM324" s="102"/>
      <c r="RHN324" s="102"/>
      <c r="RHO324" s="102"/>
      <c r="RHP324" s="102"/>
      <c r="RHQ324" s="102"/>
      <c r="RHR324" s="102"/>
      <c r="RHS324" s="102"/>
      <c r="RHT324" s="102"/>
      <c r="RHU324" s="102"/>
      <c r="RHV324" s="102"/>
      <c r="RHW324" s="102"/>
      <c r="RHX324" s="102"/>
      <c r="RHY324" s="102"/>
      <c r="RHZ324" s="102"/>
      <c r="RIA324" s="102"/>
      <c r="RIB324" s="102"/>
      <c r="RIC324" s="102"/>
      <c r="RID324" s="102"/>
      <c r="RIE324" s="102"/>
      <c r="RIF324" s="102"/>
      <c r="RIG324" s="102"/>
      <c r="RIH324" s="102"/>
      <c r="RII324" s="102"/>
      <c r="RIJ324" s="102"/>
      <c r="RIK324" s="102"/>
      <c r="RIL324" s="102"/>
      <c r="RIM324" s="102"/>
      <c r="RIN324" s="102"/>
      <c r="RIO324" s="102"/>
      <c r="RIP324" s="102"/>
      <c r="RIQ324" s="102"/>
      <c r="RIR324" s="102"/>
      <c r="RIS324" s="102"/>
      <c r="RIT324" s="102"/>
      <c r="RIU324" s="102"/>
      <c r="RIV324" s="102"/>
      <c r="RIW324" s="102"/>
      <c r="RIX324" s="102"/>
      <c r="RIY324" s="102"/>
      <c r="RIZ324" s="102"/>
      <c r="RJA324" s="102"/>
      <c r="RJB324" s="102"/>
      <c r="RJC324" s="102"/>
      <c r="RJD324" s="102"/>
      <c r="RJE324" s="102"/>
      <c r="RJF324" s="102"/>
      <c r="RJG324" s="102"/>
      <c r="RJH324" s="102"/>
      <c r="RJI324" s="102"/>
      <c r="RJJ324" s="102"/>
      <c r="RJK324" s="102"/>
      <c r="RJL324" s="102"/>
      <c r="RJM324" s="102"/>
      <c r="RJN324" s="102"/>
      <c r="RJO324" s="102"/>
      <c r="RJP324" s="102"/>
      <c r="RJQ324" s="102"/>
      <c r="RJR324" s="102"/>
      <c r="RJS324" s="102"/>
      <c r="RJT324" s="102"/>
      <c r="RJU324" s="102"/>
      <c r="RJV324" s="102"/>
      <c r="RJW324" s="102"/>
      <c r="RJX324" s="102"/>
      <c r="RJY324" s="102"/>
      <c r="RJZ324" s="102"/>
      <c r="RKA324" s="102"/>
      <c r="RKB324" s="102"/>
      <c r="RKC324" s="102"/>
      <c r="RKD324" s="102"/>
      <c r="RKE324" s="102"/>
      <c r="RKF324" s="102"/>
      <c r="RKG324" s="102"/>
      <c r="RKH324" s="102"/>
      <c r="RKI324" s="102"/>
      <c r="RKJ324" s="102"/>
      <c r="RKK324" s="102"/>
      <c r="RKL324" s="102"/>
      <c r="RKM324" s="102"/>
      <c r="RKN324" s="102"/>
      <c r="RKO324" s="102"/>
      <c r="RKP324" s="102"/>
      <c r="RKQ324" s="102"/>
      <c r="RKR324" s="102"/>
      <c r="RKS324" s="102"/>
      <c r="RKT324" s="102"/>
      <c r="RKU324" s="102"/>
      <c r="RKV324" s="102"/>
      <c r="RKW324" s="102"/>
      <c r="RKX324" s="102"/>
      <c r="RKY324" s="102"/>
      <c r="RKZ324" s="102"/>
      <c r="RLA324" s="102"/>
      <c r="RLB324" s="102"/>
      <c r="RLC324" s="102"/>
      <c r="RLD324" s="102"/>
      <c r="RLE324" s="102"/>
      <c r="RLF324" s="102"/>
      <c r="RLG324" s="102"/>
      <c r="RLH324" s="102"/>
      <c r="RLI324" s="102"/>
      <c r="RLJ324" s="102"/>
      <c r="RLK324" s="102"/>
      <c r="RLL324" s="102"/>
      <c r="RLM324" s="102"/>
      <c r="RLN324" s="102"/>
      <c r="RLO324" s="102"/>
      <c r="RLP324" s="102"/>
      <c r="RLQ324" s="102"/>
      <c r="RLR324" s="102"/>
      <c r="RLS324" s="102"/>
      <c r="RLT324" s="102"/>
      <c r="RLU324" s="102"/>
      <c r="RLV324" s="102"/>
      <c r="RLW324" s="102"/>
      <c r="RLX324" s="102"/>
      <c r="RLY324" s="102"/>
      <c r="RLZ324" s="102"/>
      <c r="RMA324" s="102"/>
      <c r="RMB324" s="102"/>
      <c r="RMC324" s="102"/>
      <c r="RMD324" s="102"/>
      <c r="RME324" s="102"/>
      <c r="RMF324" s="102"/>
      <c r="RMG324" s="102"/>
      <c r="RMH324" s="102"/>
      <c r="RMI324" s="102"/>
      <c r="RMJ324" s="102"/>
      <c r="RMK324" s="102"/>
      <c r="RML324" s="102"/>
      <c r="RMM324" s="102"/>
      <c r="RMN324" s="102"/>
      <c r="RMO324" s="102"/>
      <c r="RMP324" s="102"/>
      <c r="RMQ324" s="102"/>
      <c r="RMR324" s="102"/>
      <c r="RMS324" s="102"/>
      <c r="RMT324" s="102"/>
      <c r="RMU324" s="102"/>
      <c r="RMV324" s="102"/>
      <c r="RMW324" s="102"/>
      <c r="RMX324" s="102"/>
      <c r="RMY324" s="102"/>
      <c r="RMZ324" s="102"/>
      <c r="RNA324" s="102"/>
      <c r="RNB324" s="102"/>
      <c r="RNC324" s="102"/>
      <c r="RND324" s="102"/>
      <c r="RNE324" s="102"/>
      <c r="RNF324" s="102"/>
      <c r="RNG324" s="102"/>
      <c r="RNH324" s="102"/>
      <c r="RNI324" s="102"/>
      <c r="RNJ324" s="102"/>
      <c r="RNK324" s="102"/>
      <c r="RNL324" s="102"/>
      <c r="RNM324" s="102"/>
      <c r="RNN324" s="102"/>
      <c r="RNO324" s="102"/>
      <c r="RNP324" s="102"/>
      <c r="RNQ324" s="102"/>
      <c r="RNR324" s="102"/>
      <c r="RNS324" s="102"/>
      <c r="RNT324" s="102"/>
      <c r="RNU324" s="102"/>
      <c r="RNV324" s="102"/>
      <c r="RNW324" s="102"/>
      <c r="RNX324" s="102"/>
      <c r="RNY324" s="102"/>
      <c r="RNZ324" s="102"/>
      <c r="ROA324" s="102"/>
      <c r="ROB324" s="102"/>
      <c r="ROC324" s="102"/>
      <c r="ROD324" s="102"/>
      <c r="ROE324" s="102"/>
      <c r="ROF324" s="102"/>
      <c r="ROG324" s="102"/>
      <c r="ROH324" s="102"/>
      <c r="ROI324" s="102"/>
      <c r="ROJ324" s="102"/>
      <c r="ROK324" s="102"/>
      <c r="ROL324" s="102"/>
      <c r="ROM324" s="102"/>
      <c r="RON324" s="102"/>
      <c r="ROO324" s="102"/>
      <c r="ROP324" s="102"/>
      <c r="ROQ324" s="102"/>
      <c r="ROR324" s="102"/>
      <c r="ROS324" s="102"/>
      <c r="ROT324" s="102"/>
      <c r="ROU324" s="102"/>
      <c r="ROV324" s="102"/>
      <c r="ROW324" s="102"/>
      <c r="ROX324" s="102"/>
      <c r="ROY324" s="102"/>
      <c r="ROZ324" s="102"/>
      <c r="RPA324" s="102"/>
      <c r="RPB324" s="102"/>
      <c r="RPC324" s="102"/>
      <c r="RPD324" s="102"/>
      <c r="RPE324" s="102"/>
      <c r="RPF324" s="102"/>
      <c r="RPG324" s="102"/>
      <c r="RPH324" s="102"/>
      <c r="RPI324" s="102"/>
      <c r="RPJ324" s="102"/>
      <c r="RPK324" s="102"/>
      <c r="RPL324" s="102"/>
      <c r="RPM324" s="102"/>
      <c r="RPN324" s="102"/>
      <c r="RPO324" s="102"/>
      <c r="RPP324" s="102"/>
      <c r="RPQ324" s="102"/>
      <c r="RPR324" s="102"/>
      <c r="RPS324" s="102"/>
      <c r="RPT324" s="102"/>
      <c r="RPU324" s="102"/>
      <c r="RPV324" s="102"/>
      <c r="RPW324" s="102"/>
      <c r="RPX324" s="102"/>
      <c r="RPY324" s="102"/>
      <c r="RPZ324" s="102"/>
      <c r="RQA324" s="102"/>
      <c r="RQB324" s="102"/>
      <c r="RQC324" s="102"/>
      <c r="RQD324" s="102"/>
      <c r="RQE324" s="102"/>
      <c r="RQF324" s="102"/>
      <c r="RQG324" s="102"/>
      <c r="RQH324" s="102"/>
      <c r="RQI324" s="102"/>
      <c r="RQJ324" s="102"/>
      <c r="RQK324" s="102"/>
      <c r="RQL324" s="102"/>
      <c r="RQM324" s="102"/>
      <c r="RQN324" s="102"/>
      <c r="RQO324" s="102"/>
      <c r="RQP324" s="102"/>
      <c r="RQQ324" s="102"/>
      <c r="RQR324" s="102"/>
      <c r="RQS324" s="102"/>
      <c r="RQT324" s="102"/>
      <c r="RQU324" s="102"/>
      <c r="RQV324" s="102"/>
      <c r="RQW324" s="102"/>
      <c r="RQX324" s="102"/>
      <c r="RQY324" s="102"/>
      <c r="RQZ324" s="102"/>
      <c r="RRA324" s="102"/>
      <c r="RRB324" s="102"/>
      <c r="RRC324" s="102"/>
      <c r="RRD324" s="102"/>
      <c r="RRE324" s="102"/>
      <c r="RRF324" s="102"/>
      <c r="RRG324" s="102"/>
      <c r="RRH324" s="102"/>
      <c r="RRI324" s="102"/>
      <c r="RRJ324" s="102"/>
      <c r="RRK324" s="102"/>
      <c r="RRL324" s="102"/>
      <c r="RRM324" s="102"/>
      <c r="RRN324" s="102"/>
      <c r="RRO324" s="102"/>
      <c r="RRP324" s="102"/>
      <c r="RRQ324" s="102"/>
      <c r="RRR324" s="102"/>
      <c r="RRS324" s="102"/>
      <c r="RRT324" s="102"/>
      <c r="RRU324" s="102"/>
      <c r="RRV324" s="102"/>
      <c r="RRW324" s="102"/>
      <c r="RRX324" s="102"/>
      <c r="RRY324" s="102"/>
      <c r="RRZ324" s="102"/>
      <c r="RSA324" s="102"/>
      <c r="RSB324" s="102"/>
      <c r="RSC324" s="102"/>
      <c r="RSD324" s="102"/>
      <c r="RSE324" s="102"/>
      <c r="RSF324" s="102"/>
      <c r="RSG324" s="102"/>
      <c r="RSH324" s="102"/>
      <c r="RSI324" s="102"/>
      <c r="RSJ324" s="102"/>
      <c r="RSK324" s="102"/>
      <c r="RSL324" s="102"/>
      <c r="RSM324" s="102"/>
      <c r="RSN324" s="102"/>
      <c r="RSO324" s="102"/>
      <c r="RSP324" s="102"/>
      <c r="RSQ324" s="102"/>
      <c r="RSR324" s="102"/>
      <c r="RSS324" s="102"/>
      <c r="RST324" s="102"/>
      <c r="RSU324" s="102"/>
      <c r="RSV324" s="102"/>
      <c r="RSW324" s="102"/>
      <c r="RSX324" s="102"/>
      <c r="RSY324" s="102"/>
      <c r="RSZ324" s="102"/>
      <c r="RTA324" s="102"/>
      <c r="RTB324" s="102"/>
      <c r="RTC324" s="102"/>
      <c r="RTD324" s="102"/>
      <c r="RTE324" s="102"/>
      <c r="RTF324" s="102"/>
      <c r="RTG324" s="102"/>
      <c r="RTH324" s="102"/>
      <c r="RTI324" s="102"/>
      <c r="RTJ324" s="102"/>
      <c r="RTK324" s="102"/>
      <c r="RTL324" s="102"/>
      <c r="RTM324" s="102"/>
      <c r="RTN324" s="102"/>
      <c r="RTO324" s="102"/>
      <c r="RTP324" s="102"/>
      <c r="RTQ324" s="102"/>
      <c r="RTR324" s="102"/>
      <c r="RTS324" s="102"/>
      <c r="RTT324" s="102"/>
      <c r="RTU324" s="102"/>
      <c r="RTV324" s="102"/>
      <c r="RTW324" s="102"/>
      <c r="RTX324" s="102"/>
      <c r="RTY324" s="102"/>
      <c r="RTZ324" s="102"/>
      <c r="RUA324" s="102"/>
      <c r="RUB324" s="102"/>
      <c r="RUC324" s="102"/>
      <c r="RUD324" s="102"/>
      <c r="RUE324" s="102"/>
      <c r="RUF324" s="102"/>
      <c r="RUG324" s="102"/>
      <c r="RUH324" s="102"/>
      <c r="RUI324" s="102"/>
      <c r="RUJ324" s="102"/>
      <c r="RUK324" s="102"/>
      <c r="RUL324" s="102"/>
      <c r="RUM324" s="102"/>
      <c r="RUN324" s="102"/>
      <c r="RUO324" s="102"/>
      <c r="RUP324" s="102"/>
      <c r="RUQ324" s="102"/>
      <c r="RUR324" s="102"/>
      <c r="RUS324" s="102"/>
      <c r="RUT324" s="102"/>
      <c r="RUU324" s="102"/>
      <c r="RUV324" s="102"/>
      <c r="RUW324" s="102"/>
      <c r="RUX324" s="102"/>
      <c r="RUY324" s="102"/>
      <c r="RUZ324" s="102"/>
      <c r="RVA324" s="102"/>
      <c r="RVB324" s="102"/>
      <c r="RVC324" s="102"/>
      <c r="RVD324" s="102"/>
      <c r="RVE324" s="102"/>
      <c r="RVF324" s="102"/>
      <c r="RVG324" s="102"/>
      <c r="RVH324" s="102"/>
      <c r="RVI324" s="102"/>
      <c r="RVJ324" s="102"/>
      <c r="RVK324" s="102"/>
      <c r="RVL324" s="102"/>
      <c r="RVM324" s="102"/>
      <c r="RVN324" s="102"/>
      <c r="RVO324" s="102"/>
      <c r="RVP324" s="102"/>
      <c r="RVQ324" s="102"/>
      <c r="RVR324" s="102"/>
      <c r="RVS324" s="102"/>
      <c r="RVT324" s="102"/>
      <c r="RVU324" s="102"/>
      <c r="RVV324" s="102"/>
      <c r="RVW324" s="102"/>
      <c r="RVX324" s="102"/>
      <c r="RVY324" s="102"/>
      <c r="RVZ324" s="102"/>
      <c r="RWA324" s="102"/>
      <c r="RWB324" s="102"/>
      <c r="RWC324" s="102"/>
      <c r="RWD324" s="102"/>
      <c r="RWE324" s="102"/>
      <c r="RWF324" s="102"/>
      <c r="RWG324" s="102"/>
      <c r="RWH324" s="102"/>
      <c r="RWI324" s="102"/>
      <c r="RWJ324" s="102"/>
      <c r="RWK324" s="102"/>
      <c r="RWL324" s="102"/>
      <c r="RWM324" s="102"/>
      <c r="RWN324" s="102"/>
      <c r="RWO324" s="102"/>
      <c r="RWP324" s="102"/>
      <c r="RWQ324" s="102"/>
      <c r="RWR324" s="102"/>
      <c r="RWS324" s="102"/>
      <c r="RWT324" s="102"/>
      <c r="RWU324" s="102"/>
      <c r="RWV324" s="102"/>
      <c r="RWW324" s="102"/>
      <c r="RWX324" s="102"/>
      <c r="RWY324" s="102"/>
      <c r="RWZ324" s="102"/>
      <c r="RXA324" s="102"/>
      <c r="RXB324" s="102"/>
      <c r="RXC324" s="102"/>
      <c r="RXD324" s="102"/>
      <c r="RXE324" s="102"/>
      <c r="RXF324" s="102"/>
      <c r="RXG324" s="102"/>
      <c r="RXH324" s="102"/>
      <c r="RXI324" s="102"/>
      <c r="RXJ324" s="102"/>
      <c r="RXK324" s="102"/>
      <c r="RXL324" s="102"/>
      <c r="RXM324" s="102"/>
      <c r="RXN324" s="102"/>
      <c r="RXO324" s="102"/>
      <c r="RXP324" s="102"/>
      <c r="RXQ324" s="102"/>
      <c r="RXR324" s="102"/>
      <c r="RXS324" s="102"/>
      <c r="RXT324" s="102"/>
      <c r="RXU324" s="102"/>
      <c r="RXV324" s="102"/>
      <c r="RXW324" s="102"/>
      <c r="RXX324" s="102"/>
      <c r="RXY324" s="102"/>
      <c r="RXZ324" s="102"/>
      <c r="RYA324" s="102"/>
      <c r="RYB324" s="102"/>
      <c r="RYC324" s="102"/>
      <c r="RYD324" s="102"/>
      <c r="RYE324" s="102"/>
      <c r="RYF324" s="102"/>
      <c r="RYG324" s="102"/>
      <c r="RYH324" s="102"/>
      <c r="RYI324" s="102"/>
      <c r="RYJ324" s="102"/>
      <c r="RYK324" s="102"/>
      <c r="RYL324" s="102"/>
      <c r="RYM324" s="102"/>
      <c r="RYN324" s="102"/>
      <c r="RYO324" s="102"/>
      <c r="RYP324" s="102"/>
      <c r="RYQ324" s="102"/>
      <c r="RYR324" s="102"/>
      <c r="RYS324" s="102"/>
      <c r="RYT324" s="102"/>
      <c r="RYU324" s="102"/>
      <c r="RYV324" s="102"/>
      <c r="RYW324" s="102"/>
      <c r="RYX324" s="102"/>
      <c r="RYY324" s="102"/>
      <c r="RYZ324" s="102"/>
      <c r="RZA324" s="102"/>
      <c r="RZB324" s="102"/>
      <c r="RZC324" s="102"/>
      <c r="RZD324" s="102"/>
      <c r="RZE324" s="102"/>
      <c r="RZF324" s="102"/>
      <c r="RZG324" s="102"/>
      <c r="RZH324" s="102"/>
      <c r="RZI324" s="102"/>
      <c r="RZJ324" s="102"/>
      <c r="RZK324" s="102"/>
      <c r="RZL324" s="102"/>
      <c r="RZM324" s="102"/>
      <c r="RZN324" s="102"/>
      <c r="RZO324" s="102"/>
      <c r="RZP324" s="102"/>
      <c r="RZQ324" s="102"/>
      <c r="RZR324" s="102"/>
      <c r="RZS324" s="102"/>
      <c r="RZT324" s="102"/>
      <c r="RZU324" s="102"/>
      <c r="RZV324" s="102"/>
      <c r="RZW324" s="102"/>
      <c r="RZX324" s="102"/>
      <c r="RZY324" s="102"/>
      <c r="RZZ324" s="102"/>
      <c r="SAA324" s="102"/>
      <c r="SAB324" s="102"/>
      <c r="SAC324" s="102"/>
      <c r="SAD324" s="102"/>
      <c r="SAE324" s="102"/>
      <c r="SAF324" s="102"/>
      <c r="SAG324" s="102"/>
      <c r="SAH324" s="102"/>
      <c r="SAI324" s="102"/>
      <c r="SAJ324" s="102"/>
      <c r="SAK324" s="102"/>
      <c r="SAL324" s="102"/>
      <c r="SAM324" s="102"/>
      <c r="SAN324" s="102"/>
      <c r="SAO324" s="102"/>
      <c r="SAP324" s="102"/>
      <c r="SAQ324" s="102"/>
      <c r="SAR324" s="102"/>
      <c r="SAS324" s="102"/>
      <c r="SAT324" s="102"/>
      <c r="SAU324" s="102"/>
      <c r="SAV324" s="102"/>
      <c r="SAW324" s="102"/>
      <c r="SAX324" s="102"/>
      <c r="SAY324" s="102"/>
      <c r="SAZ324" s="102"/>
      <c r="SBA324" s="102"/>
      <c r="SBB324" s="102"/>
      <c r="SBC324" s="102"/>
      <c r="SBD324" s="102"/>
      <c r="SBE324" s="102"/>
      <c r="SBF324" s="102"/>
      <c r="SBG324" s="102"/>
      <c r="SBH324" s="102"/>
      <c r="SBI324" s="102"/>
      <c r="SBJ324" s="102"/>
      <c r="SBK324" s="102"/>
      <c r="SBL324" s="102"/>
      <c r="SBM324" s="102"/>
      <c r="SBN324" s="102"/>
      <c r="SBO324" s="102"/>
      <c r="SBP324" s="102"/>
      <c r="SBQ324" s="102"/>
      <c r="SBR324" s="102"/>
      <c r="SBS324" s="102"/>
      <c r="SBT324" s="102"/>
      <c r="SBU324" s="102"/>
      <c r="SBV324" s="102"/>
      <c r="SBW324" s="102"/>
      <c r="SBX324" s="102"/>
      <c r="SBY324" s="102"/>
      <c r="SBZ324" s="102"/>
      <c r="SCA324" s="102"/>
      <c r="SCB324" s="102"/>
      <c r="SCC324" s="102"/>
      <c r="SCD324" s="102"/>
      <c r="SCE324" s="102"/>
      <c r="SCF324" s="102"/>
      <c r="SCG324" s="102"/>
      <c r="SCH324" s="102"/>
      <c r="SCI324" s="102"/>
      <c r="SCJ324" s="102"/>
      <c r="SCK324" s="102"/>
      <c r="SCL324" s="102"/>
      <c r="SCM324" s="102"/>
      <c r="SCN324" s="102"/>
      <c r="SCO324" s="102"/>
      <c r="SCP324" s="102"/>
      <c r="SCQ324" s="102"/>
      <c r="SCR324" s="102"/>
      <c r="SCS324" s="102"/>
      <c r="SCT324" s="102"/>
      <c r="SCU324" s="102"/>
      <c r="SCV324" s="102"/>
      <c r="SCW324" s="102"/>
      <c r="SCX324" s="102"/>
      <c r="SCY324" s="102"/>
      <c r="SCZ324" s="102"/>
      <c r="SDA324" s="102"/>
      <c r="SDB324" s="102"/>
      <c r="SDC324" s="102"/>
      <c r="SDD324" s="102"/>
      <c r="SDE324" s="102"/>
      <c r="SDF324" s="102"/>
      <c r="SDG324" s="102"/>
      <c r="SDH324" s="102"/>
      <c r="SDI324" s="102"/>
      <c r="SDJ324" s="102"/>
      <c r="SDK324" s="102"/>
      <c r="SDL324" s="102"/>
      <c r="SDM324" s="102"/>
      <c r="SDN324" s="102"/>
      <c r="SDO324" s="102"/>
      <c r="SDP324" s="102"/>
      <c r="SDQ324" s="102"/>
      <c r="SDR324" s="102"/>
      <c r="SDS324" s="102"/>
      <c r="SDT324" s="102"/>
      <c r="SDU324" s="102"/>
      <c r="SDV324" s="102"/>
      <c r="SDW324" s="102"/>
      <c r="SDX324" s="102"/>
      <c r="SDY324" s="102"/>
      <c r="SDZ324" s="102"/>
      <c r="SEA324" s="102"/>
      <c r="SEB324" s="102"/>
      <c r="SEC324" s="102"/>
      <c r="SED324" s="102"/>
      <c r="SEE324" s="102"/>
      <c r="SEF324" s="102"/>
      <c r="SEG324" s="102"/>
      <c r="SEH324" s="102"/>
      <c r="SEI324" s="102"/>
      <c r="SEJ324" s="102"/>
      <c r="SEK324" s="102"/>
      <c r="SEL324" s="102"/>
      <c r="SEM324" s="102"/>
      <c r="SEN324" s="102"/>
      <c r="SEO324" s="102"/>
      <c r="SEP324" s="102"/>
      <c r="SEQ324" s="102"/>
      <c r="SER324" s="102"/>
      <c r="SES324" s="102"/>
      <c r="SET324" s="102"/>
      <c r="SEU324" s="102"/>
      <c r="SEV324" s="102"/>
      <c r="SEW324" s="102"/>
      <c r="SEX324" s="102"/>
      <c r="SEY324" s="102"/>
      <c r="SEZ324" s="102"/>
      <c r="SFA324" s="102"/>
      <c r="SFB324" s="102"/>
      <c r="SFC324" s="102"/>
      <c r="SFD324" s="102"/>
      <c r="SFE324" s="102"/>
      <c r="SFF324" s="102"/>
      <c r="SFG324" s="102"/>
      <c r="SFH324" s="102"/>
      <c r="SFI324" s="102"/>
      <c r="SFJ324" s="102"/>
      <c r="SFK324" s="102"/>
      <c r="SFL324" s="102"/>
      <c r="SFM324" s="102"/>
      <c r="SFN324" s="102"/>
      <c r="SFO324" s="102"/>
      <c r="SFP324" s="102"/>
      <c r="SFQ324" s="102"/>
      <c r="SFR324" s="102"/>
      <c r="SFS324" s="102"/>
      <c r="SFT324" s="102"/>
      <c r="SFU324" s="102"/>
      <c r="SFV324" s="102"/>
      <c r="SFW324" s="102"/>
      <c r="SFX324" s="102"/>
      <c r="SFY324" s="102"/>
      <c r="SFZ324" s="102"/>
      <c r="SGA324" s="102"/>
      <c r="SGB324" s="102"/>
      <c r="SGC324" s="102"/>
      <c r="SGD324" s="102"/>
      <c r="SGE324" s="102"/>
      <c r="SGF324" s="102"/>
      <c r="SGG324" s="102"/>
      <c r="SGH324" s="102"/>
      <c r="SGI324" s="102"/>
      <c r="SGJ324" s="102"/>
      <c r="SGK324" s="102"/>
      <c r="SGL324" s="102"/>
      <c r="SGM324" s="102"/>
      <c r="SGN324" s="102"/>
      <c r="SGO324" s="102"/>
      <c r="SGP324" s="102"/>
      <c r="SGQ324" s="102"/>
      <c r="SGR324" s="102"/>
      <c r="SGS324" s="102"/>
      <c r="SGT324" s="102"/>
      <c r="SGU324" s="102"/>
      <c r="SGV324" s="102"/>
      <c r="SGW324" s="102"/>
      <c r="SGX324" s="102"/>
      <c r="SGY324" s="102"/>
      <c r="SGZ324" s="102"/>
      <c r="SHA324" s="102"/>
      <c r="SHB324" s="102"/>
      <c r="SHC324" s="102"/>
      <c r="SHD324" s="102"/>
      <c r="SHE324" s="102"/>
      <c r="SHF324" s="102"/>
      <c r="SHG324" s="102"/>
      <c r="SHH324" s="102"/>
      <c r="SHI324" s="102"/>
      <c r="SHJ324" s="102"/>
      <c r="SHK324" s="102"/>
      <c r="SHL324" s="102"/>
      <c r="SHM324" s="102"/>
      <c r="SHN324" s="102"/>
      <c r="SHO324" s="102"/>
      <c r="SHP324" s="102"/>
      <c r="SHQ324" s="102"/>
      <c r="SHR324" s="102"/>
      <c r="SHS324" s="102"/>
      <c r="SHT324" s="102"/>
      <c r="SHU324" s="102"/>
      <c r="SHV324" s="102"/>
      <c r="SHW324" s="102"/>
      <c r="SHX324" s="102"/>
      <c r="SHY324" s="102"/>
      <c r="SHZ324" s="102"/>
      <c r="SIA324" s="102"/>
      <c r="SIB324" s="102"/>
      <c r="SIC324" s="102"/>
      <c r="SID324" s="102"/>
      <c r="SIE324" s="102"/>
      <c r="SIF324" s="102"/>
      <c r="SIG324" s="102"/>
      <c r="SIH324" s="102"/>
      <c r="SII324" s="102"/>
      <c r="SIJ324" s="102"/>
      <c r="SIK324" s="102"/>
      <c r="SIL324" s="102"/>
      <c r="SIM324" s="102"/>
      <c r="SIN324" s="102"/>
      <c r="SIO324" s="102"/>
      <c r="SIP324" s="102"/>
      <c r="SIQ324" s="102"/>
      <c r="SIR324" s="102"/>
      <c r="SIS324" s="102"/>
      <c r="SIT324" s="102"/>
      <c r="SIU324" s="102"/>
      <c r="SIV324" s="102"/>
      <c r="SIW324" s="102"/>
      <c r="SIX324" s="102"/>
      <c r="SIY324" s="102"/>
      <c r="SIZ324" s="102"/>
      <c r="SJA324" s="102"/>
      <c r="SJB324" s="102"/>
      <c r="SJC324" s="102"/>
      <c r="SJD324" s="102"/>
      <c r="SJE324" s="102"/>
      <c r="SJF324" s="102"/>
      <c r="SJG324" s="102"/>
      <c r="SJH324" s="102"/>
      <c r="SJI324" s="102"/>
      <c r="SJJ324" s="102"/>
      <c r="SJK324" s="102"/>
      <c r="SJL324" s="102"/>
      <c r="SJM324" s="102"/>
      <c r="SJN324" s="102"/>
      <c r="SJO324" s="102"/>
      <c r="SJP324" s="102"/>
      <c r="SJQ324" s="102"/>
      <c r="SJR324" s="102"/>
      <c r="SJS324" s="102"/>
      <c r="SJT324" s="102"/>
      <c r="SJU324" s="102"/>
      <c r="SJV324" s="102"/>
      <c r="SJW324" s="102"/>
      <c r="SJX324" s="102"/>
      <c r="SJY324" s="102"/>
      <c r="SJZ324" s="102"/>
      <c r="SKA324" s="102"/>
      <c r="SKB324" s="102"/>
      <c r="SKC324" s="102"/>
      <c r="SKD324" s="102"/>
      <c r="SKE324" s="102"/>
      <c r="SKF324" s="102"/>
      <c r="SKG324" s="102"/>
      <c r="SKH324" s="102"/>
      <c r="SKI324" s="102"/>
      <c r="SKJ324" s="102"/>
      <c r="SKK324" s="102"/>
      <c r="SKL324" s="102"/>
      <c r="SKM324" s="102"/>
      <c r="SKN324" s="102"/>
      <c r="SKO324" s="102"/>
      <c r="SKP324" s="102"/>
      <c r="SKQ324" s="102"/>
      <c r="SKR324" s="102"/>
      <c r="SKS324" s="102"/>
      <c r="SKT324" s="102"/>
      <c r="SKU324" s="102"/>
      <c r="SKV324" s="102"/>
      <c r="SKW324" s="102"/>
      <c r="SKX324" s="102"/>
      <c r="SKY324" s="102"/>
      <c r="SKZ324" s="102"/>
      <c r="SLA324" s="102"/>
      <c r="SLB324" s="102"/>
      <c r="SLC324" s="102"/>
      <c r="SLD324" s="102"/>
      <c r="SLE324" s="102"/>
      <c r="SLF324" s="102"/>
      <c r="SLG324" s="102"/>
      <c r="SLH324" s="102"/>
      <c r="SLI324" s="102"/>
      <c r="SLJ324" s="102"/>
      <c r="SLK324" s="102"/>
      <c r="SLL324" s="102"/>
      <c r="SLM324" s="102"/>
      <c r="SLN324" s="102"/>
      <c r="SLO324" s="102"/>
      <c r="SLP324" s="102"/>
      <c r="SLQ324" s="102"/>
      <c r="SLR324" s="102"/>
      <c r="SLS324" s="102"/>
      <c r="SLT324" s="102"/>
      <c r="SLU324" s="102"/>
      <c r="SLV324" s="102"/>
      <c r="SLW324" s="102"/>
      <c r="SLX324" s="102"/>
      <c r="SLY324" s="102"/>
      <c r="SLZ324" s="102"/>
      <c r="SMA324" s="102"/>
      <c r="SMB324" s="102"/>
      <c r="SMC324" s="102"/>
      <c r="SMD324" s="102"/>
      <c r="SME324" s="102"/>
      <c r="SMF324" s="102"/>
      <c r="SMG324" s="102"/>
      <c r="SMH324" s="102"/>
      <c r="SMI324" s="102"/>
      <c r="SMJ324" s="102"/>
      <c r="SMK324" s="102"/>
      <c r="SML324" s="102"/>
      <c r="SMM324" s="102"/>
      <c r="SMN324" s="102"/>
      <c r="SMO324" s="102"/>
      <c r="SMP324" s="102"/>
      <c r="SMQ324" s="102"/>
      <c r="SMR324" s="102"/>
      <c r="SMS324" s="102"/>
      <c r="SMT324" s="102"/>
      <c r="SMU324" s="102"/>
      <c r="SMV324" s="102"/>
      <c r="SMW324" s="102"/>
      <c r="SMX324" s="102"/>
      <c r="SMY324" s="102"/>
      <c r="SMZ324" s="102"/>
      <c r="SNA324" s="102"/>
      <c r="SNB324" s="102"/>
      <c r="SNC324" s="102"/>
      <c r="SND324" s="102"/>
      <c r="SNE324" s="102"/>
      <c r="SNF324" s="102"/>
      <c r="SNG324" s="102"/>
      <c r="SNH324" s="102"/>
      <c r="SNI324" s="102"/>
      <c r="SNJ324" s="102"/>
      <c r="SNK324" s="102"/>
      <c r="SNL324" s="102"/>
      <c r="SNM324" s="102"/>
      <c r="SNN324" s="102"/>
      <c r="SNO324" s="102"/>
      <c r="SNP324" s="102"/>
      <c r="SNQ324" s="102"/>
      <c r="SNR324" s="102"/>
      <c r="SNS324" s="102"/>
      <c r="SNT324" s="102"/>
      <c r="SNU324" s="102"/>
      <c r="SNV324" s="102"/>
      <c r="SNW324" s="102"/>
      <c r="SNX324" s="102"/>
      <c r="SNY324" s="102"/>
      <c r="SNZ324" s="102"/>
      <c r="SOA324" s="102"/>
      <c r="SOB324" s="102"/>
      <c r="SOC324" s="102"/>
      <c r="SOD324" s="102"/>
      <c r="SOE324" s="102"/>
      <c r="SOF324" s="102"/>
      <c r="SOG324" s="102"/>
      <c r="SOH324" s="102"/>
      <c r="SOI324" s="102"/>
      <c r="SOJ324" s="102"/>
      <c r="SOK324" s="102"/>
      <c r="SOL324" s="102"/>
      <c r="SOM324" s="102"/>
      <c r="SON324" s="102"/>
      <c r="SOO324" s="102"/>
      <c r="SOP324" s="102"/>
      <c r="SOQ324" s="102"/>
      <c r="SOR324" s="102"/>
      <c r="SOS324" s="102"/>
      <c r="SOT324" s="102"/>
      <c r="SOU324" s="102"/>
      <c r="SOV324" s="102"/>
      <c r="SOW324" s="102"/>
      <c r="SOX324" s="102"/>
      <c r="SOY324" s="102"/>
      <c r="SOZ324" s="102"/>
      <c r="SPA324" s="102"/>
      <c r="SPB324" s="102"/>
      <c r="SPC324" s="102"/>
      <c r="SPD324" s="102"/>
      <c r="SPE324" s="102"/>
      <c r="SPF324" s="102"/>
      <c r="SPG324" s="102"/>
      <c r="SPH324" s="102"/>
      <c r="SPI324" s="102"/>
      <c r="SPJ324" s="102"/>
      <c r="SPK324" s="102"/>
      <c r="SPL324" s="102"/>
      <c r="SPM324" s="102"/>
      <c r="SPN324" s="102"/>
      <c r="SPO324" s="102"/>
      <c r="SPP324" s="102"/>
      <c r="SPQ324" s="102"/>
      <c r="SPR324" s="102"/>
      <c r="SPS324" s="102"/>
      <c r="SPT324" s="102"/>
      <c r="SPU324" s="102"/>
      <c r="SPV324" s="102"/>
      <c r="SPW324" s="102"/>
      <c r="SPX324" s="102"/>
      <c r="SPY324" s="102"/>
      <c r="SPZ324" s="102"/>
      <c r="SQA324" s="102"/>
      <c r="SQB324" s="102"/>
      <c r="SQC324" s="102"/>
      <c r="SQD324" s="102"/>
      <c r="SQE324" s="102"/>
      <c r="SQF324" s="102"/>
      <c r="SQG324" s="102"/>
      <c r="SQH324" s="102"/>
      <c r="SQI324" s="102"/>
      <c r="SQJ324" s="102"/>
      <c r="SQK324" s="102"/>
      <c r="SQL324" s="102"/>
      <c r="SQM324" s="102"/>
      <c r="SQN324" s="102"/>
      <c r="SQO324" s="102"/>
      <c r="SQP324" s="102"/>
      <c r="SQQ324" s="102"/>
      <c r="SQR324" s="102"/>
      <c r="SQS324" s="102"/>
      <c r="SQT324" s="102"/>
      <c r="SQU324" s="102"/>
      <c r="SQV324" s="102"/>
      <c r="SQW324" s="102"/>
      <c r="SQX324" s="102"/>
      <c r="SQY324" s="102"/>
      <c r="SQZ324" s="102"/>
      <c r="SRA324" s="102"/>
      <c r="SRB324" s="102"/>
      <c r="SRC324" s="102"/>
      <c r="SRD324" s="102"/>
      <c r="SRE324" s="102"/>
      <c r="SRF324" s="102"/>
      <c r="SRG324" s="102"/>
      <c r="SRH324" s="102"/>
      <c r="SRI324" s="102"/>
      <c r="SRJ324" s="102"/>
      <c r="SRK324" s="102"/>
      <c r="SRL324" s="102"/>
      <c r="SRM324" s="102"/>
      <c r="SRN324" s="102"/>
      <c r="SRO324" s="102"/>
      <c r="SRP324" s="102"/>
      <c r="SRQ324" s="102"/>
      <c r="SRR324" s="102"/>
      <c r="SRS324" s="102"/>
      <c r="SRT324" s="102"/>
      <c r="SRU324" s="102"/>
      <c r="SRV324" s="102"/>
      <c r="SRW324" s="102"/>
      <c r="SRX324" s="102"/>
      <c r="SRY324" s="102"/>
      <c r="SRZ324" s="102"/>
      <c r="SSA324" s="102"/>
      <c r="SSB324" s="102"/>
      <c r="SSC324" s="102"/>
      <c r="SSD324" s="102"/>
      <c r="SSE324" s="102"/>
      <c r="SSF324" s="102"/>
      <c r="SSG324" s="102"/>
      <c r="SSH324" s="102"/>
      <c r="SSI324" s="102"/>
      <c r="SSJ324" s="102"/>
      <c r="SSK324" s="102"/>
      <c r="SSL324" s="102"/>
      <c r="SSM324" s="102"/>
      <c r="SSN324" s="102"/>
      <c r="SSO324" s="102"/>
      <c r="SSP324" s="102"/>
      <c r="SSQ324" s="102"/>
      <c r="SSR324" s="102"/>
      <c r="SSS324" s="102"/>
      <c r="SST324" s="102"/>
      <c r="SSU324" s="102"/>
      <c r="SSV324" s="102"/>
      <c r="SSW324" s="102"/>
      <c r="SSX324" s="102"/>
      <c r="SSY324" s="102"/>
      <c r="SSZ324" s="102"/>
      <c r="STA324" s="102"/>
      <c r="STB324" s="102"/>
      <c r="STC324" s="102"/>
      <c r="STD324" s="102"/>
      <c r="STE324" s="102"/>
      <c r="STF324" s="102"/>
      <c r="STG324" s="102"/>
      <c r="STH324" s="102"/>
      <c r="STI324" s="102"/>
      <c r="STJ324" s="102"/>
      <c r="STK324" s="102"/>
      <c r="STL324" s="102"/>
      <c r="STM324" s="102"/>
      <c r="STN324" s="102"/>
      <c r="STO324" s="102"/>
      <c r="STP324" s="102"/>
      <c r="STQ324" s="102"/>
      <c r="STR324" s="102"/>
      <c r="STS324" s="102"/>
      <c r="STT324" s="102"/>
      <c r="STU324" s="102"/>
      <c r="STV324" s="102"/>
      <c r="STW324" s="102"/>
      <c r="STX324" s="102"/>
      <c r="STY324" s="102"/>
      <c r="STZ324" s="102"/>
      <c r="SUA324" s="102"/>
      <c r="SUB324" s="102"/>
      <c r="SUC324" s="102"/>
      <c r="SUD324" s="102"/>
      <c r="SUE324" s="102"/>
      <c r="SUF324" s="102"/>
      <c r="SUG324" s="102"/>
      <c r="SUH324" s="102"/>
      <c r="SUI324" s="102"/>
      <c r="SUJ324" s="102"/>
      <c r="SUK324" s="102"/>
      <c r="SUL324" s="102"/>
      <c r="SUM324" s="102"/>
      <c r="SUN324" s="102"/>
      <c r="SUO324" s="102"/>
      <c r="SUP324" s="102"/>
      <c r="SUQ324" s="102"/>
      <c r="SUR324" s="102"/>
      <c r="SUS324" s="102"/>
      <c r="SUT324" s="102"/>
      <c r="SUU324" s="102"/>
      <c r="SUV324" s="102"/>
      <c r="SUW324" s="102"/>
      <c r="SUX324" s="102"/>
      <c r="SUY324" s="102"/>
      <c r="SUZ324" s="102"/>
      <c r="SVA324" s="102"/>
      <c r="SVB324" s="102"/>
      <c r="SVC324" s="102"/>
      <c r="SVD324" s="102"/>
      <c r="SVE324" s="102"/>
      <c r="SVF324" s="102"/>
      <c r="SVG324" s="102"/>
      <c r="SVH324" s="102"/>
      <c r="SVI324" s="102"/>
      <c r="SVJ324" s="102"/>
      <c r="SVK324" s="102"/>
      <c r="SVL324" s="102"/>
      <c r="SVM324" s="102"/>
      <c r="SVN324" s="102"/>
      <c r="SVO324" s="102"/>
      <c r="SVP324" s="102"/>
      <c r="SVQ324" s="102"/>
      <c r="SVR324" s="102"/>
      <c r="SVS324" s="102"/>
      <c r="SVT324" s="102"/>
      <c r="SVU324" s="102"/>
      <c r="SVV324" s="102"/>
      <c r="SVW324" s="102"/>
      <c r="SVX324" s="102"/>
      <c r="SVY324" s="102"/>
      <c r="SVZ324" s="102"/>
      <c r="SWA324" s="102"/>
      <c r="SWB324" s="102"/>
      <c r="SWC324" s="102"/>
      <c r="SWD324" s="102"/>
      <c r="SWE324" s="102"/>
      <c r="SWF324" s="102"/>
      <c r="SWG324" s="102"/>
      <c r="SWH324" s="102"/>
      <c r="SWI324" s="102"/>
      <c r="SWJ324" s="102"/>
      <c r="SWK324" s="102"/>
      <c r="SWL324" s="102"/>
      <c r="SWM324" s="102"/>
      <c r="SWN324" s="102"/>
      <c r="SWO324" s="102"/>
      <c r="SWP324" s="102"/>
      <c r="SWQ324" s="102"/>
      <c r="SWR324" s="102"/>
      <c r="SWS324" s="102"/>
      <c r="SWT324" s="102"/>
      <c r="SWU324" s="102"/>
      <c r="SWV324" s="102"/>
      <c r="SWW324" s="102"/>
      <c r="SWX324" s="102"/>
      <c r="SWY324" s="102"/>
      <c r="SWZ324" s="102"/>
      <c r="SXA324" s="102"/>
      <c r="SXB324" s="102"/>
      <c r="SXC324" s="102"/>
      <c r="SXD324" s="102"/>
      <c r="SXE324" s="102"/>
      <c r="SXF324" s="102"/>
      <c r="SXG324" s="102"/>
      <c r="SXH324" s="102"/>
      <c r="SXI324" s="102"/>
      <c r="SXJ324" s="102"/>
      <c r="SXK324" s="102"/>
      <c r="SXL324" s="102"/>
      <c r="SXM324" s="102"/>
      <c r="SXN324" s="102"/>
      <c r="SXO324" s="102"/>
      <c r="SXP324" s="102"/>
      <c r="SXQ324" s="102"/>
      <c r="SXR324" s="102"/>
      <c r="SXS324" s="102"/>
      <c r="SXT324" s="102"/>
      <c r="SXU324" s="102"/>
      <c r="SXV324" s="102"/>
      <c r="SXW324" s="102"/>
      <c r="SXX324" s="102"/>
      <c r="SXY324" s="102"/>
      <c r="SXZ324" s="102"/>
      <c r="SYA324" s="102"/>
      <c r="SYB324" s="102"/>
      <c r="SYC324" s="102"/>
      <c r="SYD324" s="102"/>
      <c r="SYE324" s="102"/>
      <c r="SYF324" s="102"/>
      <c r="SYG324" s="102"/>
      <c r="SYH324" s="102"/>
      <c r="SYI324" s="102"/>
      <c r="SYJ324" s="102"/>
      <c r="SYK324" s="102"/>
      <c r="SYL324" s="102"/>
      <c r="SYM324" s="102"/>
      <c r="SYN324" s="102"/>
      <c r="SYO324" s="102"/>
      <c r="SYP324" s="102"/>
      <c r="SYQ324" s="102"/>
      <c r="SYR324" s="102"/>
      <c r="SYS324" s="102"/>
      <c r="SYT324" s="102"/>
      <c r="SYU324" s="102"/>
      <c r="SYV324" s="102"/>
      <c r="SYW324" s="102"/>
      <c r="SYX324" s="102"/>
      <c r="SYY324" s="102"/>
      <c r="SYZ324" s="102"/>
      <c r="SZA324" s="102"/>
      <c r="SZB324" s="102"/>
      <c r="SZC324" s="102"/>
      <c r="SZD324" s="102"/>
      <c r="SZE324" s="102"/>
      <c r="SZF324" s="102"/>
      <c r="SZG324" s="102"/>
      <c r="SZH324" s="102"/>
      <c r="SZI324" s="102"/>
      <c r="SZJ324" s="102"/>
      <c r="SZK324" s="102"/>
      <c r="SZL324" s="102"/>
      <c r="SZM324" s="102"/>
      <c r="SZN324" s="102"/>
      <c r="SZO324" s="102"/>
      <c r="SZP324" s="102"/>
      <c r="SZQ324" s="102"/>
      <c r="SZR324" s="102"/>
      <c r="SZS324" s="102"/>
      <c r="SZT324" s="102"/>
      <c r="SZU324" s="102"/>
      <c r="SZV324" s="102"/>
      <c r="SZW324" s="102"/>
      <c r="SZX324" s="102"/>
      <c r="SZY324" s="102"/>
      <c r="SZZ324" s="102"/>
      <c r="TAA324" s="102"/>
      <c r="TAB324" s="102"/>
      <c r="TAC324" s="102"/>
      <c r="TAD324" s="102"/>
      <c r="TAE324" s="102"/>
      <c r="TAF324" s="102"/>
      <c r="TAG324" s="102"/>
      <c r="TAH324" s="102"/>
      <c r="TAI324" s="102"/>
      <c r="TAJ324" s="102"/>
      <c r="TAK324" s="102"/>
      <c r="TAL324" s="102"/>
      <c r="TAM324" s="102"/>
      <c r="TAN324" s="102"/>
      <c r="TAO324" s="102"/>
      <c r="TAP324" s="102"/>
      <c r="TAQ324" s="102"/>
      <c r="TAR324" s="102"/>
      <c r="TAS324" s="102"/>
      <c r="TAT324" s="102"/>
      <c r="TAU324" s="102"/>
      <c r="TAV324" s="102"/>
      <c r="TAW324" s="102"/>
      <c r="TAX324" s="102"/>
      <c r="TAY324" s="102"/>
      <c r="TAZ324" s="102"/>
      <c r="TBA324" s="102"/>
      <c r="TBB324" s="102"/>
      <c r="TBC324" s="102"/>
      <c r="TBD324" s="102"/>
      <c r="TBE324" s="102"/>
      <c r="TBF324" s="102"/>
      <c r="TBG324" s="102"/>
      <c r="TBH324" s="102"/>
      <c r="TBI324" s="102"/>
      <c r="TBJ324" s="102"/>
      <c r="TBK324" s="102"/>
      <c r="TBL324" s="102"/>
      <c r="TBM324" s="102"/>
      <c r="TBN324" s="102"/>
      <c r="TBO324" s="102"/>
      <c r="TBP324" s="102"/>
      <c r="TBQ324" s="102"/>
      <c r="TBR324" s="102"/>
      <c r="TBS324" s="102"/>
      <c r="TBT324" s="102"/>
      <c r="TBU324" s="102"/>
      <c r="TBV324" s="102"/>
      <c r="TBW324" s="102"/>
      <c r="TBX324" s="102"/>
      <c r="TBY324" s="102"/>
      <c r="TBZ324" s="102"/>
      <c r="TCA324" s="102"/>
      <c r="TCB324" s="102"/>
      <c r="TCC324" s="102"/>
      <c r="TCD324" s="102"/>
      <c r="TCE324" s="102"/>
      <c r="TCF324" s="102"/>
      <c r="TCG324" s="102"/>
      <c r="TCH324" s="102"/>
      <c r="TCI324" s="102"/>
      <c r="TCJ324" s="102"/>
      <c r="TCK324" s="102"/>
      <c r="TCL324" s="102"/>
      <c r="TCM324" s="102"/>
      <c r="TCN324" s="102"/>
      <c r="TCO324" s="102"/>
      <c r="TCP324" s="102"/>
      <c r="TCQ324" s="102"/>
      <c r="TCR324" s="102"/>
      <c r="TCS324" s="102"/>
      <c r="TCT324" s="102"/>
      <c r="TCU324" s="102"/>
      <c r="TCV324" s="102"/>
      <c r="TCW324" s="102"/>
      <c r="TCX324" s="102"/>
      <c r="TCY324" s="102"/>
      <c r="TCZ324" s="102"/>
      <c r="TDA324" s="102"/>
      <c r="TDB324" s="102"/>
      <c r="TDC324" s="102"/>
      <c r="TDD324" s="102"/>
      <c r="TDE324" s="102"/>
      <c r="TDF324" s="102"/>
      <c r="TDG324" s="102"/>
      <c r="TDH324" s="102"/>
      <c r="TDI324" s="102"/>
      <c r="TDJ324" s="102"/>
      <c r="TDK324" s="102"/>
      <c r="TDL324" s="102"/>
      <c r="TDM324" s="102"/>
      <c r="TDN324" s="102"/>
      <c r="TDO324" s="102"/>
      <c r="TDP324" s="102"/>
      <c r="TDQ324" s="102"/>
      <c r="TDR324" s="102"/>
      <c r="TDS324" s="102"/>
      <c r="TDT324" s="102"/>
      <c r="TDU324" s="102"/>
      <c r="TDV324" s="102"/>
      <c r="TDW324" s="102"/>
      <c r="TDX324" s="102"/>
      <c r="TDY324" s="102"/>
      <c r="TDZ324" s="102"/>
      <c r="TEA324" s="102"/>
      <c r="TEB324" s="102"/>
      <c r="TEC324" s="102"/>
      <c r="TED324" s="102"/>
      <c r="TEE324" s="102"/>
      <c r="TEF324" s="102"/>
      <c r="TEG324" s="102"/>
      <c r="TEH324" s="102"/>
      <c r="TEI324" s="102"/>
      <c r="TEJ324" s="102"/>
      <c r="TEK324" s="102"/>
      <c r="TEL324" s="102"/>
      <c r="TEM324" s="102"/>
      <c r="TEN324" s="102"/>
      <c r="TEO324" s="102"/>
      <c r="TEP324" s="102"/>
      <c r="TEQ324" s="102"/>
      <c r="TER324" s="102"/>
      <c r="TES324" s="102"/>
      <c r="TET324" s="102"/>
      <c r="TEU324" s="102"/>
      <c r="TEV324" s="102"/>
      <c r="TEW324" s="102"/>
      <c r="TEX324" s="102"/>
      <c r="TEY324" s="102"/>
      <c r="TEZ324" s="102"/>
      <c r="TFA324" s="102"/>
      <c r="TFB324" s="102"/>
      <c r="TFC324" s="102"/>
      <c r="TFD324" s="102"/>
      <c r="TFE324" s="102"/>
      <c r="TFF324" s="102"/>
      <c r="TFG324" s="102"/>
      <c r="TFH324" s="102"/>
      <c r="TFI324" s="102"/>
      <c r="TFJ324" s="102"/>
      <c r="TFK324" s="102"/>
      <c r="TFL324" s="102"/>
      <c r="TFM324" s="102"/>
      <c r="TFN324" s="102"/>
      <c r="TFO324" s="102"/>
      <c r="TFP324" s="102"/>
      <c r="TFQ324" s="102"/>
      <c r="TFR324" s="102"/>
      <c r="TFS324" s="102"/>
      <c r="TFT324" s="102"/>
      <c r="TFU324" s="102"/>
      <c r="TFV324" s="102"/>
      <c r="TFW324" s="102"/>
      <c r="TFX324" s="102"/>
      <c r="TFY324" s="102"/>
      <c r="TFZ324" s="102"/>
      <c r="TGA324" s="102"/>
      <c r="TGB324" s="102"/>
      <c r="TGC324" s="102"/>
      <c r="TGD324" s="102"/>
      <c r="TGE324" s="102"/>
      <c r="TGF324" s="102"/>
      <c r="TGG324" s="102"/>
      <c r="TGH324" s="102"/>
      <c r="TGI324" s="102"/>
      <c r="TGJ324" s="102"/>
      <c r="TGK324" s="102"/>
      <c r="TGL324" s="102"/>
      <c r="TGM324" s="102"/>
      <c r="TGN324" s="102"/>
      <c r="TGO324" s="102"/>
      <c r="TGP324" s="102"/>
      <c r="TGQ324" s="102"/>
      <c r="TGR324" s="102"/>
      <c r="TGS324" s="102"/>
      <c r="TGT324" s="102"/>
      <c r="TGU324" s="102"/>
      <c r="TGV324" s="102"/>
      <c r="TGW324" s="102"/>
      <c r="TGX324" s="102"/>
      <c r="TGY324" s="102"/>
      <c r="TGZ324" s="102"/>
      <c r="THA324" s="102"/>
      <c r="THB324" s="102"/>
      <c r="THC324" s="102"/>
      <c r="THD324" s="102"/>
      <c r="THE324" s="102"/>
      <c r="THF324" s="102"/>
      <c r="THG324" s="102"/>
      <c r="THH324" s="102"/>
      <c r="THI324" s="102"/>
      <c r="THJ324" s="102"/>
      <c r="THK324" s="102"/>
      <c r="THL324" s="102"/>
      <c r="THM324" s="102"/>
      <c r="THN324" s="102"/>
      <c r="THO324" s="102"/>
      <c r="THP324" s="102"/>
      <c r="THQ324" s="102"/>
      <c r="THR324" s="102"/>
      <c r="THS324" s="102"/>
      <c r="THT324" s="102"/>
      <c r="THU324" s="102"/>
      <c r="THV324" s="102"/>
      <c r="THW324" s="102"/>
      <c r="THX324" s="102"/>
      <c r="THY324" s="102"/>
      <c r="THZ324" s="102"/>
      <c r="TIA324" s="102"/>
      <c r="TIB324" s="102"/>
      <c r="TIC324" s="102"/>
      <c r="TID324" s="102"/>
      <c r="TIE324" s="102"/>
      <c r="TIF324" s="102"/>
      <c r="TIG324" s="102"/>
      <c r="TIH324" s="102"/>
      <c r="TII324" s="102"/>
      <c r="TIJ324" s="102"/>
      <c r="TIK324" s="102"/>
      <c r="TIL324" s="102"/>
      <c r="TIM324" s="102"/>
      <c r="TIN324" s="102"/>
      <c r="TIO324" s="102"/>
      <c r="TIP324" s="102"/>
      <c r="TIQ324" s="102"/>
      <c r="TIR324" s="102"/>
      <c r="TIS324" s="102"/>
      <c r="TIT324" s="102"/>
      <c r="TIU324" s="102"/>
      <c r="TIV324" s="102"/>
      <c r="TIW324" s="102"/>
      <c r="TIX324" s="102"/>
      <c r="TIY324" s="102"/>
      <c r="TIZ324" s="102"/>
      <c r="TJA324" s="102"/>
      <c r="TJB324" s="102"/>
      <c r="TJC324" s="102"/>
      <c r="TJD324" s="102"/>
      <c r="TJE324" s="102"/>
      <c r="TJF324" s="102"/>
      <c r="TJG324" s="102"/>
      <c r="TJH324" s="102"/>
      <c r="TJI324" s="102"/>
      <c r="TJJ324" s="102"/>
      <c r="TJK324" s="102"/>
      <c r="TJL324" s="102"/>
      <c r="TJM324" s="102"/>
      <c r="TJN324" s="102"/>
      <c r="TJO324" s="102"/>
      <c r="TJP324" s="102"/>
      <c r="TJQ324" s="102"/>
      <c r="TJR324" s="102"/>
      <c r="TJS324" s="102"/>
      <c r="TJT324" s="102"/>
      <c r="TJU324" s="102"/>
      <c r="TJV324" s="102"/>
      <c r="TJW324" s="102"/>
      <c r="TJX324" s="102"/>
      <c r="TJY324" s="102"/>
      <c r="TJZ324" s="102"/>
      <c r="TKA324" s="102"/>
      <c r="TKB324" s="102"/>
      <c r="TKC324" s="102"/>
      <c r="TKD324" s="102"/>
      <c r="TKE324" s="102"/>
      <c r="TKF324" s="102"/>
      <c r="TKG324" s="102"/>
      <c r="TKH324" s="102"/>
      <c r="TKI324" s="102"/>
      <c r="TKJ324" s="102"/>
      <c r="TKK324" s="102"/>
      <c r="TKL324" s="102"/>
      <c r="TKM324" s="102"/>
      <c r="TKN324" s="102"/>
      <c r="TKO324" s="102"/>
      <c r="TKP324" s="102"/>
      <c r="TKQ324" s="102"/>
      <c r="TKR324" s="102"/>
      <c r="TKS324" s="102"/>
      <c r="TKT324" s="102"/>
      <c r="TKU324" s="102"/>
      <c r="TKV324" s="102"/>
      <c r="TKW324" s="102"/>
      <c r="TKX324" s="102"/>
      <c r="TKY324" s="102"/>
      <c r="TKZ324" s="102"/>
      <c r="TLA324" s="102"/>
      <c r="TLB324" s="102"/>
      <c r="TLC324" s="102"/>
      <c r="TLD324" s="102"/>
      <c r="TLE324" s="102"/>
      <c r="TLF324" s="102"/>
      <c r="TLG324" s="102"/>
      <c r="TLH324" s="102"/>
      <c r="TLI324" s="102"/>
      <c r="TLJ324" s="102"/>
      <c r="TLK324" s="102"/>
      <c r="TLL324" s="102"/>
      <c r="TLM324" s="102"/>
      <c r="TLN324" s="102"/>
      <c r="TLO324" s="102"/>
      <c r="TLP324" s="102"/>
      <c r="TLQ324" s="102"/>
      <c r="TLR324" s="102"/>
      <c r="TLS324" s="102"/>
      <c r="TLT324" s="102"/>
      <c r="TLU324" s="102"/>
      <c r="TLV324" s="102"/>
      <c r="TLW324" s="102"/>
      <c r="TLX324" s="102"/>
      <c r="TLY324" s="102"/>
      <c r="TLZ324" s="102"/>
      <c r="TMA324" s="102"/>
      <c r="TMB324" s="102"/>
      <c r="TMC324" s="102"/>
      <c r="TMD324" s="102"/>
      <c r="TME324" s="102"/>
      <c r="TMF324" s="102"/>
      <c r="TMG324" s="102"/>
      <c r="TMH324" s="102"/>
      <c r="TMI324" s="102"/>
      <c r="TMJ324" s="102"/>
      <c r="TMK324" s="102"/>
      <c r="TML324" s="102"/>
      <c r="TMM324" s="102"/>
      <c r="TMN324" s="102"/>
      <c r="TMO324" s="102"/>
      <c r="TMP324" s="102"/>
      <c r="TMQ324" s="102"/>
      <c r="TMR324" s="102"/>
      <c r="TMS324" s="102"/>
      <c r="TMT324" s="102"/>
      <c r="TMU324" s="102"/>
      <c r="TMV324" s="102"/>
      <c r="TMW324" s="102"/>
      <c r="TMX324" s="102"/>
      <c r="TMY324" s="102"/>
      <c r="TMZ324" s="102"/>
      <c r="TNA324" s="102"/>
      <c r="TNB324" s="102"/>
      <c r="TNC324" s="102"/>
      <c r="TND324" s="102"/>
      <c r="TNE324" s="102"/>
      <c r="TNF324" s="102"/>
      <c r="TNG324" s="102"/>
      <c r="TNH324" s="102"/>
      <c r="TNI324" s="102"/>
      <c r="TNJ324" s="102"/>
      <c r="TNK324" s="102"/>
      <c r="TNL324" s="102"/>
      <c r="TNM324" s="102"/>
      <c r="TNN324" s="102"/>
      <c r="TNO324" s="102"/>
      <c r="TNP324" s="102"/>
      <c r="TNQ324" s="102"/>
      <c r="TNR324" s="102"/>
      <c r="TNS324" s="102"/>
      <c r="TNT324" s="102"/>
      <c r="TNU324" s="102"/>
      <c r="TNV324" s="102"/>
      <c r="TNW324" s="102"/>
      <c r="TNX324" s="102"/>
      <c r="TNY324" s="102"/>
      <c r="TNZ324" s="102"/>
      <c r="TOA324" s="102"/>
      <c r="TOB324" s="102"/>
      <c r="TOC324" s="102"/>
      <c r="TOD324" s="102"/>
      <c r="TOE324" s="102"/>
      <c r="TOF324" s="102"/>
      <c r="TOG324" s="102"/>
      <c r="TOH324" s="102"/>
      <c r="TOI324" s="102"/>
      <c r="TOJ324" s="102"/>
      <c r="TOK324" s="102"/>
      <c r="TOL324" s="102"/>
      <c r="TOM324" s="102"/>
      <c r="TON324" s="102"/>
      <c r="TOO324" s="102"/>
      <c r="TOP324" s="102"/>
      <c r="TOQ324" s="102"/>
      <c r="TOR324" s="102"/>
      <c r="TOS324" s="102"/>
      <c r="TOT324" s="102"/>
      <c r="TOU324" s="102"/>
      <c r="TOV324" s="102"/>
      <c r="TOW324" s="102"/>
      <c r="TOX324" s="102"/>
      <c r="TOY324" s="102"/>
      <c r="TOZ324" s="102"/>
      <c r="TPA324" s="102"/>
      <c r="TPB324" s="102"/>
      <c r="TPC324" s="102"/>
      <c r="TPD324" s="102"/>
      <c r="TPE324" s="102"/>
      <c r="TPF324" s="102"/>
      <c r="TPG324" s="102"/>
      <c r="TPH324" s="102"/>
      <c r="TPI324" s="102"/>
      <c r="TPJ324" s="102"/>
      <c r="TPK324" s="102"/>
      <c r="TPL324" s="102"/>
      <c r="TPM324" s="102"/>
      <c r="TPN324" s="102"/>
      <c r="TPO324" s="102"/>
      <c r="TPP324" s="102"/>
      <c r="TPQ324" s="102"/>
      <c r="TPR324" s="102"/>
      <c r="TPS324" s="102"/>
      <c r="TPT324" s="102"/>
      <c r="TPU324" s="102"/>
      <c r="TPV324" s="102"/>
      <c r="TPW324" s="102"/>
      <c r="TPX324" s="102"/>
      <c r="TPY324" s="102"/>
      <c r="TPZ324" s="102"/>
      <c r="TQA324" s="102"/>
      <c r="TQB324" s="102"/>
      <c r="TQC324" s="102"/>
      <c r="TQD324" s="102"/>
      <c r="TQE324" s="102"/>
      <c r="TQF324" s="102"/>
      <c r="TQG324" s="102"/>
      <c r="TQH324" s="102"/>
      <c r="TQI324" s="102"/>
      <c r="TQJ324" s="102"/>
      <c r="TQK324" s="102"/>
      <c r="TQL324" s="102"/>
      <c r="TQM324" s="102"/>
      <c r="TQN324" s="102"/>
      <c r="TQO324" s="102"/>
      <c r="TQP324" s="102"/>
      <c r="TQQ324" s="102"/>
      <c r="TQR324" s="102"/>
      <c r="TQS324" s="102"/>
      <c r="TQT324" s="102"/>
      <c r="TQU324" s="102"/>
      <c r="TQV324" s="102"/>
      <c r="TQW324" s="102"/>
      <c r="TQX324" s="102"/>
      <c r="TQY324" s="102"/>
      <c r="TQZ324" s="102"/>
      <c r="TRA324" s="102"/>
      <c r="TRB324" s="102"/>
      <c r="TRC324" s="102"/>
      <c r="TRD324" s="102"/>
      <c r="TRE324" s="102"/>
      <c r="TRF324" s="102"/>
      <c r="TRG324" s="102"/>
      <c r="TRH324" s="102"/>
      <c r="TRI324" s="102"/>
      <c r="TRJ324" s="102"/>
      <c r="TRK324" s="102"/>
      <c r="TRL324" s="102"/>
      <c r="TRM324" s="102"/>
      <c r="TRN324" s="102"/>
      <c r="TRO324" s="102"/>
      <c r="TRP324" s="102"/>
      <c r="TRQ324" s="102"/>
      <c r="TRR324" s="102"/>
      <c r="TRS324" s="102"/>
      <c r="TRT324" s="102"/>
      <c r="TRU324" s="102"/>
      <c r="TRV324" s="102"/>
      <c r="TRW324" s="102"/>
      <c r="TRX324" s="102"/>
      <c r="TRY324" s="102"/>
      <c r="TRZ324" s="102"/>
      <c r="TSA324" s="102"/>
      <c r="TSB324" s="102"/>
      <c r="TSC324" s="102"/>
      <c r="TSD324" s="102"/>
      <c r="TSE324" s="102"/>
      <c r="TSF324" s="102"/>
      <c r="TSG324" s="102"/>
      <c r="TSH324" s="102"/>
      <c r="TSI324" s="102"/>
      <c r="TSJ324" s="102"/>
      <c r="TSK324" s="102"/>
      <c r="TSL324" s="102"/>
      <c r="TSM324" s="102"/>
      <c r="TSN324" s="102"/>
      <c r="TSO324" s="102"/>
      <c r="TSP324" s="102"/>
      <c r="TSQ324" s="102"/>
      <c r="TSR324" s="102"/>
      <c r="TSS324" s="102"/>
      <c r="TST324" s="102"/>
      <c r="TSU324" s="102"/>
      <c r="TSV324" s="102"/>
      <c r="TSW324" s="102"/>
      <c r="TSX324" s="102"/>
      <c r="TSY324" s="102"/>
      <c r="TSZ324" s="102"/>
      <c r="TTA324" s="102"/>
      <c r="TTB324" s="102"/>
      <c r="TTC324" s="102"/>
      <c r="TTD324" s="102"/>
      <c r="TTE324" s="102"/>
      <c r="TTF324" s="102"/>
      <c r="TTG324" s="102"/>
      <c r="TTH324" s="102"/>
      <c r="TTI324" s="102"/>
      <c r="TTJ324" s="102"/>
      <c r="TTK324" s="102"/>
      <c r="TTL324" s="102"/>
      <c r="TTM324" s="102"/>
      <c r="TTN324" s="102"/>
      <c r="TTO324" s="102"/>
      <c r="TTP324" s="102"/>
      <c r="TTQ324" s="102"/>
      <c r="TTR324" s="102"/>
      <c r="TTS324" s="102"/>
      <c r="TTT324" s="102"/>
      <c r="TTU324" s="102"/>
      <c r="TTV324" s="102"/>
      <c r="TTW324" s="102"/>
      <c r="TTX324" s="102"/>
      <c r="TTY324" s="102"/>
      <c r="TTZ324" s="102"/>
      <c r="TUA324" s="102"/>
      <c r="TUB324" s="102"/>
      <c r="TUC324" s="102"/>
      <c r="TUD324" s="102"/>
      <c r="TUE324" s="102"/>
      <c r="TUF324" s="102"/>
      <c r="TUG324" s="102"/>
      <c r="TUH324" s="102"/>
      <c r="TUI324" s="102"/>
      <c r="TUJ324" s="102"/>
      <c r="TUK324" s="102"/>
      <c r="TUL324" s="102"/>
      <c r="TUM324" s="102"/>
      <c r="TUN324" s="102"/>
      <c r="TUO324" s="102"/>
      <c r="TUP324" s="102"/>
      <c r="TUQ324" s="102"/>
      <c r="TUR324" s="102"/>
      <c r="TUS324" s="102"/>
      <c r="TUT324" s="102"/>
      <c r="TUU324" s="102"/>
      <c r="TUV324" s="102"/>
      <c r="TUW324" s="102"/>
      <c r="TUX324" s="102"/>
      <c r="TUY324" s="102"/>
      <c r="TUZ324" s="102"/>
      <c r="TVA324" s="102"/>
      <c r="TVB324" s="102"/>
      <c r="TVC324" s="102"/>
      <c r="TVD324" s="102"/>
      <c r="TVE324" s="102"/>
      <c r="TVF324" s="102"/>
      <c r="TVG324" s="102"/>
      <c r="TVH324" s="102"/>
      <c r="TVI324" s="102"/>
      <c r="TVJ324" s="102"/>
      <c r="TVK324" s="102"/>
      <c r="TVL324" s="102"/>
      <c r="TVM324" s="102"/>
      <c r="TVN324" s="102"/>
      <c r="TVO324" s="102"/>
      <c r="TVP324" s="102"/>
      <c r="TVQ324" s="102"/>
      <c r="TVR324" s="102"/>
      <c r="TVS324" s="102"/>
      <c r="TVT324" s="102"/>
      <c r="TVU324" s="102"/>
      <c r="TVV324" s="102"/>
      <c r="TVW324" s="102"/>
      <c r="TVX324" s="102"/>
      <c r="TVY324" s="102"/>
      <c r="TVZ324" s="102"/>
      <c r="TWA324" s="102"/>
      <c r="TWB324" s="102"/>
      <c r="TWC324" s="102"/>
      <c r="TWD324" s="102"/>
      <c r="TWE324" s="102"/>
      <c r="TWF324" s="102"/>
      <c r="TWG324" s="102"/>
      <c r="TWH324" s="102"/>
      <c r="TWI324" s="102"/>
      <c r="TWJ324" s="102"/>
      <c r="TWK324" s="102"/>
      <c r="TWL324" s="102"/>
      <c r="TWM324" s="102"/>
      <c r="TWN324" s="102"/>
      <c r="TWO324" s="102"/>
      <c r="TWP324" s="102"/>
      <c r="TWQ324" s="102"/>
      <c r="TWR324" s="102"/>
      <c r="TWS324" s="102"/>
      <c r="TWT324" s="102"/>
      <c r="TWU324" s="102"/>
      <c r="TWV324" s="102"/>
      <c r="TWW324" s="102"/>
      <c r="TWX324" s="102"/>
      <c r="TWY324" s="102"/>
      <c r="TWZ324" s="102"/>
      <c r="TXA324" s="102"/>
      <c r="TXB324" s="102"/>
      <c r="TXC324" s="102"/>
      <c r="TXD324" s="102"/>
      <c r="TXE324" s="102"/>
      <c r="TXF324" s="102"/>
      <c r="TXG324" s="102"/>
      <c r="TXH324" s="102"/>
      <c r="TXI324" s="102"/>
      <c r="TXJ324" s="102"/>
      <c r="TXK324" s="102"/>
      <c r="TXL324" s="102"/>
      <c r="TXM324" s="102"/>
      <c r="TXN324" s="102"/>
      <c r="TXO324" s="102"/>
      <c r="TXP324" s="102"/>
      <c r="TXQ324" s="102"/>
      <c r="TXR324" s="102"/>
      <c r="TXS324" s="102"/>
      <c r="TXT324" s="102"/>
      <c r="TXU324" s="102"/>
      <c r="TXV324" s="102"/>
      <c r="TXW324" s="102"/>
      <c r="TXX324" s="102"/>
      <c r="TXY324" s="102"/>
      <c r="TXZ324" s="102"/>
      <c r="TYA324" s="102"/>
      <c r="TYB324" s="102"/>
      <c r="TYC324" s="102"/>
      <c r="TYD324" s="102"/>
      <c r="TYE324" s="102"/>
      <c r="TYF324" s="102"/>
      <c r="TYG324" s="102"/>
      <c r="TYH324" s="102"/>
      <c r="TYI324" s="102"/>
      <c r="TYJ324" s="102"/>
      <c r="TYK324" s="102"/>
      <c r="TYL324" s="102"/>
      <c r="TYM324" s="102"/>
      <c r="TYN324" s="102"/>
      <c r="TYO324" s="102"/>
      <c r="TYP324" s="102"/>
      <c r="TYQ324" s="102"/>
      <c r="TYR324" s="102"/>
      <c r="TYS324" s="102"/>
      <c r="TYT324" s="102"/>
      <c r="TYU324" s="102"/>
      <c r="TYV324" s="102"/>
      <c r="TYW324" s="102"/>
      <c r="TYX324" s="102"/>
      <c r="TYY324" s="102"/>
      <c r="TYZ324" s="102"/>
      <c r="TZA324" s="102"/>
      <c r="TZB324" s="102"/>
      <c r="TZC324" s="102"/>
      <c r="TZD324" s="102"/>
      <c r="TZE324" s="102"/>
      <c r="TZF324" s="102"/>
      <c r="TZG324" s="102"/>
      <c r="TZH324" s="102"/>
      <c r="TZI324" s="102"/>
      <c r="TZJ324" s="102"/>
      <c r="TZK324" s="102"/>
      <c r="TZL324" s="102"/>
      <c r="TZM324" s="102"/>
      <c r="TZN324" s="102"/>
      <c r="TZO324" s="102"/>
      <c r="TZP324" s="102"/>
      <c r="TZQ324" s="102"/>
      <c r="TZR324" s="102"/>
      <c r="TZS324" s="102"/>
      <c r="TZT324" s="102"/>
      <c r="TZU324" s="102"/>
      <c r="TZV324" s="102"/>
      <c r="TZW324" s="102"/>
      <c r="TZX324" s="102"/>
      <c r="TZY324" s="102"/>
      <c r="TZZ324" s="102"/>
      <c r="UAA324" s="102"/>
      <c r="UAB324" s="102"/>
      <c r="UAC324" s="102"/>
      <c r="UAD324" s="102"/>
      <c r="UAE324" s="102"/>
      <c r="UAF324" s="102"/>
      <c r="UAG324" s="102"/>
      <c r="UAH324" s="102"/>
      <c r="UAI324" s="102"/>
      <c r="UAJ324" s="102"/>
      <c r="UAK324" s="102"/>
      <c r="UAL324" s="102"/>
      <c r="UAM324" s="102"/>
      <c r="UAN324" s="102"/>
      <c r="UAO324" s="102"/>
      <c r="UAP324" s="102"/>
      <c r="UAQ324" s="102"/>
      <c r="UAR324" s="102"/>
      <c r="UAS324" s="102"/>
      <c r="UAT324" s="102"/>
      <c r="UAU324" s="102"/>
      <c r="UAV324" s="102"/>
      <c r="UAW324" s="102"/>
      <c r="UAX324" s="102"/>
      <c r="UAY324" s="102"/>
      <c r="UAZ324" s="102"/>
      <c r="UBA324" s="102"/>
      <c r="UBB324" s="102"/>
      <c r="UBC324" s="102"/>
      <c r="UBD324" s="102"/>
      <c r="UBE324" s="102"/>
      <c r="UBF324" s="102"/>
      <c r="UBG324" s="102"/>
      <c r="UBH324" s="102"/>
      <c r="UBI324" s="102"/>
      <c r="UBJ324" s="102"/>
      <c r="UBK324" s="102"/>
      <c r="UBL324" s="102"/>
      <c r="UBM324" s="102"/>
      <c r="UBN324" s="102"/>
      <c r="UBO324" s="102"/>
      <c r="UBP324" s="102"/>
      <c r="UBQ324" s="102"/>
      <c r="UBR324" s="102"/>
      <c r="UBS324" s="102"/>
      <c r="UBT324" s="102"/>
      <c r="UBU324" s="102"/>
      <c r="UBV324" s="102"/>
      <c r="UBW324" s="102"/>
      <c r="UBX324" s="102"/>
      <c r="UBY324" s="102"/>
      <c r="UBZ324" s="102"/>
      <c r="UCA324" s="102"/>
      <c r="UCB324" s="102"/>
      <c r="UCC324" s="102"/>
      <c r="UCD324" s="102"/>
      <c r="UCE324" s="102"/>
      <c r="UCF324" s="102"/>
      <c r="UCG324" s="102"/>
      <c r="UCH324" s="102"/>
      <c r="UCI324" s="102"/>
      <c r="UCJ324" s="102"/>
      <c r="UCK324" s="102"/>
      <c r="UCL324" s="102"/>
      <c r="UCM324" s="102"/>
      <c r="UCN324" s="102"/>
      <c r="UCO324" s="102"/>
      <c r="UCP324" s="102"/>
      <c r="UCQ324" s="102"/>
      <c r="UCR324" s="102"/>
      <c r="UCS324" s="102"/>
      <c r="UCT324" s="102"/>
      <c r="UCU324" s="102"/>
      <c r="UCV324" s="102"/>
      <c r="UCW324" s="102"/>
      <c r="UCX324" s="102"/>
      <c r="UCY324" s="102"/>
      <c r="UCZ324" s="102"/>
      <c r="UDA324" s="102"/>
      <c r="UDB324" s="102"/>
      <c r="UDC324" s="102"/>
      <c r="UDD324" s="102"/>
      <c r="UDE324" s="102"/>
      <c r="UDF324" s="102"/>
      <c r="UDG324" s="102"/>
      <c r="UDH324" s="102"/>
      <c r="UDI324" s="102"/>
      <c r="UDJ324" s="102"/>
      <c r="UDK324" s="102"/>
      <c r="UDL324" s="102"/>
      <c r="UDM324" s="102"/>
      <c r="UDN324" s="102"/>
      <c r="UDO324" s="102"/>
      <c r="UDP324" s="102"/>
      <c r="UDQ324" s="102"/>
      <c r="UDR324" s="102"/>
      <c r="UDS324" s="102"/>
      <c r="UDT324" s="102"/>
      <c r="UDU324" s="102"/>
      <c r="UDV324" s="102"/>
      <c r="UDW324" s="102"/>
      <c r="UDX324" s="102"/>
      <c r="UDY324" s="102"/>
      <c r="UDZ324" s="102"/>
      <c r="UEA324" s="102"/>
      <c r="UEB324" s="102"/>
      <c r="UEC324" s="102"/>
      <c r="UED324" s="102"/>
      <c r="UEE324" s="102"/>
      <c r="UEF324" s="102"/>
      <c r="UEG324" s="102"/>
      <c r="UEH324" s="102"/>
      <c r="UEI324" s="102"/>
      <c r="UEJ324" s="102"/>
      <c r="UEK324" s="102"/>
      <c r="UEL324" s="102"/>
      <c r="UEM324" s="102"/>
      <c r="UEN324" s="102"/>
      <c r="UEO324" s="102"/>
      <c r="UEP324" s="102"/>
      <c r="UEQ324" s="102"/>
      <c r="UER324" s="102"/>
      <c r="UES324" s="102"/>
      <c r="UET324" s="102"/>
      <c r="UEU324" s="102"/>
      <c r="UEV324" s="102"/>
      <c r="UEW324" s="102"/>
      <c r="UEX324" s="102"/>
      <c r="UEY324" s="102"/>
      <c r="UEZ324" s="102"/>
      <c r="UFA324" s="102"/>
      <c r="UFB324" s="102"/>
      <c r="UFC324" s="102"/>
      <c r="UFD324" s="102"/>
      <c r="UFE324" s="102"/>
      <c r="UFF324" s="102"/>
      <c r="UFG324" s="102"/>
      <c r="UFH324" s="102"/>
      <c r="UFI324" s="102"/>
      <c r="UFJ324" s="102"/>
      <c r="UFK324" s="102"/>
      <c r="UFL324" s="102"/>
      <c r="UFM324" s="102"/>
      <c r="UFN324" s="102"/>
      <c r="UFO324" s="102"/>
      <c r="UFP324" s="102"/>
      <c r="UFQ324" s="102"/>
      <c r="UFR324" s="102"/>
      <c r="UFS324" s="102"/>
      <c r="UFT324" s="102"/>
      <c r="UFU324" s="102"/>
      <c r="UFV324" s="102"/>
      <c r="UFW324" s="102"/>
      <c r="UFX324" s="102"/>
      <c r="UFY324" s="102"/>
      <c r="UFZ324" s="102"/>
      <c r="UGA324" s="102"/>
      <c r="UGB324" s="102"/>
      <c r="UGC324" s="102"/>
      <c r="UGD324" s="102"/>
      <c r="UGE324" s="102"/>
      <c r="UGF324" s="102"/>
      <c r="UGG324" s="102"/>
      <c r="UGH324" s="102"/>
      <c r="UGI324" s="102"/>
      <c r="UGJ324" s="102"/>
      <c r="UGK324" s="102"/>
      <c r="UGL324" s="102"/>
      <c r="UGM324" s="102"/>
      <c r="UGN324" s="102"/>
      <c r="UGO324" s="102"/>
      <c r="UGP324" s="102"/>
      <c r="UGQ324" s="102"/>
      <c r="UGR324" s="102"/>
      <c r="UGS324" s="102"/>
      <c r="UGT324" s="102"/>
      <c r="UGU324" s="102"/>
      <c r="UGV324" s="102"/>
      <c r="UGW324" s="102"/>
      <c r="UGX324" s="102"/>
      <c r="UGY324" s="102"/>
      <c r="UGZ324" s="102"/>
      <c r="UHA324" s="102"/>
      <c r="UHB324" s="102"/>
      <c r="UHC324" s="102"/>
      <c r="UHD324" s="102"/>
      <c r="UHE324" s="102"/>
      <c r="UHF324" s="102"/>
      <c r="UHG324" s="102"/>
      <c r="UHH324" s="102"/>
      <c r="UHI324" s="102"/>
      <c r="UHJ324" s="102"/>
      <c r="UHK324" s="102"/>
      <c r="UHL324" s="102"/>
      <c r="UHM324" s="102"/>
      <c r="UHN324" s="102"/>
      <c r="UHO324" s="102"/>
      <c r="UHP324" s="102"/>
      <c r="UHQ324" s="102"/>
      <c r="UHR324" s="102"/>
      <c r="UHS324" s="102"/>
      <c r="UHT324" s="102"/>
      <c r="UHU324" s="102"/>
      <c r="UHV324" s="102"/>
      <c r="UHW324" s="102"/>
      <c r="UHX324" s="102"/>
      <c r="UHY324" s="102"/>
      <c r="UHZ324" s="102"/>
      <c r="UIA324" s="102"/>
      <c r="UIB324" s="102"/>
      <c r="UIC324" s="102"/>
      <c r="UID324" s="102"/>
      <c r="UIE324" s="102"/>
      <c r="UIF324" s="102"/>
      <c r="UIG324" s="102"/>
      <c r="UIH324" s="102"/>
      <c r="UII324" s="102"/>
      <c r="UIJ324" s="102"/>
      <c r="UIK324" s="102"/>
      <c r="UIL324" s="102"/>
      <c r="UIM324" s="102"/>
      <c r="UIN324" s="102"/>
      <c r="UIO324" s="102"/>
      <c r="UIP324" s="102"/>
      <c r="UIQ324" s="102"/>
      <c r="UIR324" s="102"/>
      <c r="UIS324" s="102"/>
      <c r="UIT324" s="102"/>
      <c r="UIU324" s="102"/>
      <c r="UIV324" s="102"/>
      <c r="UIW324" s="102"/>
      <c r="UIX324" s="102"/>
      <c r="UIY324" s="102"/>
      <c r="UIZ324" s="102"/>
      <c r="UJA324" s="102"/>
      <c r="UJB324" s="102"/>
      <c r="UJC324" s="102"/>
      <c r="UJD324" s="102"/>
      <c r="UJE324" s="102"/>
      <c r="UJF324" s="102"/>
      <c r="UJG324" s="102"/>
      <c r="UJH324" s="102"/>
      <c r="UJI324" s="102"/>
      <c r="UJJ324" s="102"/>
      <c r="UJK324" s="102"/>
      <c r="UJL324" s="102"/>
      <c r="UJM324" s="102"/>
      <c r="UJN324" s="102"/>
      <c r="UJO324" s="102"/>
      <c r="UJP324" s="102"/>
      <c r="UJQ324" s="102"/>
      <c r="UJR324" s="102"/>
      <c r="UJS324" s="102"/>
      <c r="UJT324" s="102"/>
      <c r="UJU324" s="102"/>
      <c r="UJV324" s="102"/>
      <c r="UJW324" s="102"/>
      <c r="UJX324" s="102"/>
      <c r="UJY324" s="102"/>
      <c r="UJZ324" s="102"/>
      <c r="UKA324" s="102"/>
      <c r="UKB324" s="102"/>
      <c r="UKC324" s="102"/>
      <c r="UKD324" s="102"/>
      <c r="UKE324" s="102"/>
      <c r="UKF324" s="102"/>
      <c r="UKG324" s="102"/>
      <c r="UKH324" s="102"/>
      <c r="UKI324" s="102"/>
      <c r="UKJ324" s="102"/>
      <c r="UKK324" s="102"/>
      <c r="UKL324" s="102"/>
      <c r="UKM324" s="102"/>
      <c r="UKN324" s="102"/>
      <c r="UKO324" s="102"/>
      <c r="UKP324" s="102"/>
      <c r="UKQ324" s="102"/>
      <c r="UKR324" s="102"/>
      <c r="UKS324" s="102"/>
      <c r="UKT324" s="102"/>
      <c r="UKU324" s="102"/>
      <c r="UKV324" s="102"/>
      <c r="UKW324" s="102"/>
      <c r="UKX324" s="102"/>
      <c r="UKY324" s="102"/>
      <c r="UKZ324" s="102"/>
      <c r="ULA324" s="102"/>
      <c r="ULB324" s="102"/>
      <c r="ULC324" s="102"/>
      <c r="ULD324" s="102"/>
      <c r="ULE324" s="102"/>
      <c r="ULF324" s="102"/>
      <c r="ULG324" s="102"/>
      <c r="ULH324" s="102"/>
      <c r="ULI324" s="102"/>
      <c r="ULJ324" s="102"/>
      <c r="ULK324" s="102"/>
      <c r="ULL324" s="102"/>
      <c r="ULM324" s="102"/>
      <c r="ULN324" s="102"/>
      <c r="ULO324" s="102"/>
      <c r="ULP324" s="102"/>
      <c r="ULQ324" s="102"/>
      <c r="ULR324" s="102"/>
      <c r="ULS324" s="102"/>
      <c r="ULT324" s="102"/>
      <c r="ULU324" s="102"/>
      <c r="ULV324" s="102"/>
      <c r="ULW324" s="102"/>
      <c r="ULX324" s="102"/>
      <c r="ULY324" s="102"/>
      <c r="ULZ324" s="102"/>
      <c r="UMA324" s="102"/>
      <c r="UMB324" s="102"/>
      <c r="UMC324" s="102"/>
      <c r="UMD324" s="102"/>
      <c r="UME324" s="102"/>
      <c r="UMF324" s="102"/>
      <c r="UMG324" s="102"/>
      <c r="UMH324" s="102"/>
      <c r="UMI324" s="102"/>
      <c r="UMJ324" s="102"/>
      <c r="UMK324" s="102"/>
      <c r="UML324" s="102"/>
      <c r="UMM324" s="102"/>
      <c r="UMN324" s="102"/>
      <c r="UMO324" s="102"/>
      <c r="UMP324" s="102"/>
      <c r="UMQ324" s="102"/>
      <c r="UMR324" s="102"/>
      <c r="UMS324" s="102"/>
      <c r="UMT324" s="102"/>
      <c r="UMU324" s="102"/>
      <c r="UMV324" s="102"/>
      <c r="UMW324" s="102"/>
      <c r="UMX324" s="102"/>
      <c r="UMY324" s="102"/>
      <c r="UMZ324" s="102"/>
      <c r="UNA324" s="102"/>
      <c r="UNB324" s="102"/>
      <c r="UNC324" s="102"/>
      <c r="UND324" s="102"/>
      <c r="UNE324" s="102"/>
      <c r="UNF324" s="102"/>
      <c r="UNG324" s="102"/>
      <c r="UNH324" s="102"/>
      <c r="UNI324" s="102"/>
      <c r="UNJ324" s="102"/>
      <c r="UNK324" s="102"/>
      <c r="UNL324" s="102"/>
      <c r="UNM324" s="102"/>
      <c r="UNN324" s="102"/>
      <c r="UNO324" s="102"/>
      <c r="UNP324" s="102"/>
      <c r="UNQ324" s="102"/>
      <c r="UNR324" s="102"/>
      <c r="UNS324" s="102"/>
      <c r="UNT324" s="102"/>
      <c r="UNU324" s="102"/>
      <c r="UNV324" s="102"/>
      <c r="UNW324" s="102"/>
      <c r="UNX324" s="102"/>
      <c r="UNY324" s="102"/>
      <c r="UNZ324" s="102"/>
      <c r="UOA324" s="102"/>
      <c r="UOB324" s="102"/>
      <c r="UOC324" s="102"/>
      <c r="UOD324" s="102"/>
      <c r="UOE324" s="102"/>
      <c r="UOF324" s="102"/>
      <c r="UOG324" s="102"/>
      <c r="UOH324" s="102"/>
      <c r="UOI324" s="102"/>
      <c r="UOJ324" s="102"/>
      <c r="UOK324" s="102"/>
      <c r="UOL324" s="102"/>
      <c r="UOM324" s="102"/>
      <c r="UON324" s="102"/>
      <c r="UOO324" s="102"/>
      <c r="UOP324" s="102"/>
      <c r="UOQ324" s="102"/>
      <c r="UOR324" s="102"/>
      <c r="UOS324" s="102"/>
      <c r="UOT324" s="102"/>
      <c r="UOU324" s="102"/>
      <c r="UOV324" s="102"/>
      <c r="UOW324" s="102"/>
      <c r="UOX324" s="102"/>
      <c r="UOY324" s="102"/>
      <c r="UOZ324" s="102"/>
      <c r="UPA324" s="102"/>
      <c r="UPB324" s="102"/>
      <c r="UPC324" s="102"/>
      <c r="UPD324" s="102"/>
      <c r="UPE324" s="102"/>
      <c r="UPF324" s="102"/>
      <c r="UPG324" s="102"/>
      <c r="UPH324" s="102"/>
      <c r="UPI324" s="102"/>
      <c r="UPJ324" s="102"/>
      <c r="UPK324" s="102"/>
      <c r="UPL324" s="102"/>
      <c r="UPM324" s="102"/>
      <c r="UPN324" s="102"/>
      <c r="UPO324" s="102"/>
      <c r="UPP324" s="102"/>
      <c r="UPQ324" s="102"/>
      <c r="UPR324" s="102"/>
      <c r="UPS324" s="102"/>
      <c r="UPT324" s="102"/>
      <c r="UPU324" s="102"/>
      <c r="UPV324" s="102"/>
      <c r="UPW324" s="102"/>
      <c r="UPX324" s="102"/>
      <c r="UPY324" s="102"/>
      <c r="UPZ324" s="102"/>
      <c r="UQA324" s="102"/>
      <c r="UQB324" s="102"/>
      <c r="UQC324" s="102"/>
      <c r="UQD324" s="102"/>
      <c r="UQE324" s="102"/>
      <c r="UQF324" s="102"/>
      <c r="UQG324" s="102"/>
      <c r="UQH324" s="102"/>
      <c r="UQI324" s="102"/>
      <c r="UQJ324" s="102"/>
      <c r="UQK324" s="102"/>
      <c r="UQL324" s="102"/>
      <c r="UQM324" s="102"/>
      <c r="UQN324" s="102"/>
      <c r="UQO324" s="102"/>
      <c r="UQP324" s="102"/>
      <c r="UQQ324" s="102"/>
      <c r="UQR324" s="102"/>
      <c r="UQS324" s="102"/>
      <c r="UQT324" s="102"/>
      <c r="UQU324" s="102"/>
      <c r="UQV324" s="102"/>
      <c r="UQW324" s="102"/>
      <c r="UQX324" s="102"/>
      <c r="UQY324" s="102"/>
      <c r="UQZ324" s="102"/>
      <c r="URA324" s="102"/>
      <c r="URB324" s="102"/>
      <c r="URC324" s="102"/>
      <c r="URD324" s="102"/>
      <c r="URE324" s="102"/>
      <c r="URF324" s="102"/>
      <c r="URG324" s="102"/>
      <c r="URH324" s="102"/>
      <c r="URI324" s="102"/>
      <c r="URJ324" s="102"/>
      <c r="URK324" s="102"/>
      <c r="URL324" s="102"/>
      <c r="URM324" s="102"/>
      <c r="URN324" s="102"/>
      <c r="URO324" s="102"/>
      <c r="URP324" s="102"/>
      <c r="URQ324" s="102"/>
      <c r="URR324" s="102"/>
      <c r="URS324" s="102"/>
      <c r="URT324" s="102"/>
      <c r="URU324" s="102"/>
      <c r="URV324" s="102"/>
      <c r="URW324" s="102"/>
      <c r="URX324" s="102"/>
      <c r="URY324" s="102"/>
      <c r="URZ324" s="102"/>
      <c r="USA324" s="102"/>
      <c r="USB324" s="102"/>
      <c r="USC324" s="102"/>
      <c r="USD324" s="102"/>
      <c r="USE324" s="102"/>
      <c r="USF324" s="102"/>
      <c r="USG324" s="102"/>
      <c r="USH324" s="102"/>
      <c r="USI324" s="102"/>
      <c r="USJ324" s="102"/>
      <c r="USK324" s="102"/>
      <c r="USL324" s="102"/>
      <c r="USM324" s="102"/>
      <c r="USN324" s="102"/>
      <c r="USO324" s="102"/>
      <c r="USP324" s="102"/>
      <c r="USQ324" s="102"/>
      <c r="USR324" s="102"/>
      <c r="USS324" s="102"/>
      <c r="UST324" s="102"/>
      <c r="USU324" s="102"/>
      <c r="USV324" s="102"/>
      <c r="USW324" s="102"/>
      <c r="USX324" s="102"/>
      <c r="USY324" s="102"/>
      <c r="USZ324" s="102"/>
      <c r="UTA324" s="102"/>
      <c r="UTB324" s="102"/>
      <c r="UTC324" s="102"/>
      <c r="UTD324" s="102"/>
      <c r="UTE324" s="102"/>
      <c r="UTF324" s="102"/>
      <c r="UTG324" s="102"/>
      <c r="UTH324" s="102"/>
      <c r="UTI324" s="102"/>
      <c r="UTJ324" s="102"/>
      <c r="UTK324" s="102"/>
      <c r="UTL324" s="102"/>
      <c r="UTM324" s="102"/>
      <c r="UTN324" s="102"/>
      <c r="UTO324" s="102"/>
      <c r="UTP324" s="102"/>
      <c r="UTQ324" s="102"/>
      <c r="UTR324" s="102"/>
      <c r="UTS324" s="102"/>
      <c r="UTT324" s="102"/>
      <c r="UTU324" s="102"/>
      <c r="UTV324" s="102"/>
      <c r="UTW324" s="102"/>
      <c r="UTX324" s="102"/>
      <c r="UTY324" s="102"/>
      <c r="UTZ324" s="102"/>
      <c r="UUA324" s="102"/>
      <c r="UUB324" s="102"/>
      <c r="UUC324" s="102"/>
      <c r="UUD324" s="102"/>
      <c r="UUE324" s="102"/>
      <c r="UUF324" s="102"/>
      <c r="UUG324" s="102"/>
      <c r="UUH324" s="102"/>
      <c r="UUI324" s="102"/>
      <c r="UUJ324" s="102"/>
      <c r="UUK324" s="102"/>
      <c r="UUL324" s="102"/>
      <c r="UUM324" s="102"/>
      <c r="UUN324" s="102"/>
      <c r="UUO324" s="102"/>
      <c r="UUP324" s="102"/>
      <c r="UUQ324" s="102"/>
      <c r="UUR324" s="102"/>
      <c r="UUS324" s="102"/>
      <c r="UUT324" s="102"/>
      <c r="UUU324" s="102"/>
      <c r="UUV324" s="102"/>
      <c r="UUW324" s="102"/>
      <c r="UUX324" s="102"/>
      <c r="UUY324" s="102"/>
      <c r="UUZ324" s="102"/>
      <c r="UVA324" s="102"/>
      <c r="UVB324" s="102"/>
      <c r="UVC324" s="102"/>
      <c r="UVD324" s="102"/>
      <c r="UVE324" s="102"/>
      <c r="UVF324" s="102"/>
      <c r="UVG324" s="102"/>
      <c r="UVH324" s="102"/>
      <c r="UVI324" s="102"/>
      <c r="UVJ324" s="102"/>
      <c r="UVK324" s="102"/>
      <c r="UVL324" s="102"/>
      <c r="UVM324" s="102"/>
      <c r="UVN324" s="102"/>
      <c r="UVO324" s="102"/>
      <c r="UVP324" s="102"/>
      <c r="UVQ324" s="102"/>
      <c r="UVR324" s="102"/>
      <c r="UVS324" s="102"/>
      <c r="UVT324" s="102"/>
      <c r="UVU324" s="102"/>
      <c r="UVV324" s="102"/>
      <c r="UVW324" s="102"/>
      <c r="UVX324" s="102"/>
      <c r="UVY324" s="102"/>
      <c r="UVZ324" s="102"/>
      <c r="UWA324" s="102"/>
      <c r="UWB324" s="102"/>
      <c r="UWC324" s="102"/>
      <c r="UWD324" s="102"/>
      <c r="UWE324" s="102"/>
      <c r="UWF324" s="102"/>
      <c r="UWG324" s="102"/>
      <c r="UWH324" s="102"/>
      <c r="UWI324" s="102"/>
      <c r="UWJ324" s="102"/>
      <c r="UWK324" s="102"/>
      <c r="UWL324" s="102"/>
      <c r="UWM324" s="102"/>
      <c r="UWN324" s="102"/>
      <c r="UWO324" s="102"/>
      <c r="UWP324" s="102"/>
      <c r="UWQ324" s="102"/>
      <c r="UWR324" s="102"/>
      <c r="UWS324" s="102"/>
      <c r="UWT324" s="102"/>
      <c r="UWU324" s="102"/>
      <c r="UWV324" s="102"/>
      <c r="UWW324" s="102"/>
      <c r="UWX324" s="102"/>
      <c r="UWY324" s="102"/>
      <c r="UWZ324" s="102"/>
      <c r="UXA324" s="102"/>
      <c r="UXB324" s="102"/>
      <c r="UXC324" s="102"/>
      <c r="UXD324" s="102"/>
      <c r="UXE324" s="102"/>
      <c r="UXF324" s="102"/>
      <c r="UXG324" s="102"/>
      <c r="UXH324" s="102"/>
      <c r="UXI324" s="102"/>
      <c r="UXJ324" s="102"/>
      <c r="UXK324" s="102"/>
      <c r="UXL324" s="102"/>
      <c r="UXM324" s="102"/>
      <c r="UXN324" s="102"/>
      <c r="UXO324" s="102"/>
      <c r="UXP324" s="102"/>
      <c r="UXQ324" s="102"/>
      <c r="UXR324" s="102"/>
      <c r="UXS324" s="102"/>
      <c r="UXT324" s="102"/>
      <c r="UXU324" s="102"/>
      <c r="UXV324" s="102"/>
      <c r="UXW324" s="102"/>
      <c r="UXX324" s="102"/>
      <c r="UXY324" s="102"/>
      <c r="UXZ324" s="102"/>
      <c r="UYA324" s="102"/>
      <c r="UYB324" s="102"/>
      <c r="UYC324" s="102"/>
      <c r="UYD324" s="102"/>
      <c r="UYE324" s="102"/>
      <c r="UYF324" s="102"/>
      <c r="UYG324" s="102"/>
      <c r="UYH324" s="102"/>
      <c r="UYI324" s="102"/>
      <c r="UYJ324" s="102"/>
      <c r="UYK324" s="102"/>
      <c r="UYL324" s="102"/>
      <c r="UYM324" s="102"/>
      <c r="UYN324" s="102"/>
      <c r="UYO324" s="102"/>
      <c r="UYP324" s="102"/>
      <c r="UYQ324" s="102"/>
      <c r="UYR324" s="102"/>
      <c r="UYS324" s="102"/>
      <c r="UYT324" s="102"/>
      <c r="UYU324" s="102"/>
      <c r="UYV324" s="102"/>
      <c r="UYW324" s="102"/>
      <c r="UYX324" s="102"/>
      <c r="UYY324" s="102"/>
      <c r="UYZ324" s="102"/>
      <c r="UZA324" s="102"/>
      <c r="UZB324" s="102"/>
      <c r="UZC324" s="102"/>
      <c r="UZD324" s="102"/>
      <c r="UZE324" s="102"/>
      <c r="UZF324" s="102"/>
      <c r="UZG324" s="102"/>
      <c r="UZH324" s="102"/>
      <c r="UZI324" s="102"/>
      <c r="UZJ324" s="102"/>
      <c r="UZK324" s="102"/>
      <c r="UZL324" s="102"/>
      <c r="UZM324" s="102"/>
      <c r="UZN324" s="102"/>
      <c r="UZO324" s="102"/>
      <c r="UZP324" s="102"/>
      <c r="UZQ324" s="102"/>
      <c r="UZR324" s="102"/>
      <c r="UZS324" s="102"/>
      <c r="UZT324" s="102"/>
      <c r="UZU324" s="102"/>
      <c r="UZV324" s="102"/>
      <c r="UZW324" s="102"/>
      <c r="UZX324" s="102"/>
      <c r="UZY324" s="102"/>
      <c r="UZZ324" s="102"/>
      <c r="VAA324" s="102"/>
      <c r="VAB324" s="102"/>
      <c r="VAC324" s="102"/>
      <c r="VAD324" s="102"/>
      <c r="VAE324" s="102"/>
      <c r="VAF324" s="102"/>
      <c r="VAG324" s="102"/>
      <c r="VAH324" s="102"/>
      <c r="VAI324" s="102"/>
      <c r="VAJ324" s="102"/>
      <c r="VAK324" s="102"/>
      <c r="VAL324" s="102"/>
      <c r="VAM324" s="102"/>
      <c r="VAN324" s="102"/>
      <c r="VAO324" s="102"/>
      <c r="VAP324" s="102"/>
      <c r="VAQ324" s="102"/>
      <c r="VAR324" s="102"/>
      <c r="VAS324" s="102"/>
      <c r="VAT324" s="102"/>
      <c r="VAU324" s="102"/>
      <c r="VAV324" s="102"/>
      <c r="VAW324" s="102"/>
      <c r="VAX324" s="102"/>
      <c r="VAY324" s="102"/>
      <c r="VAZ324" s="102"/>
      <c r="VBA324" s="102"/>
      <c r="VBB324" s="102"/>
      <c r="VBC324" s="102"/>
      <c r="VBD324" s="102"/>
      <c r="VBE324" s="102"/>
      <c r="VBF324" s="102"/>
      <c r="VBG324" s="102"/>
      <c r="VBH324" s="102"/>
      <c r="VBI324" s="102"/>
      <c r="VBJ324" s="102"/>
      <c r="VBK324" s="102"/>
      <c r="VBL324" s="102"/>
      <c r="VBM324" s="102"/>
      <c r="VBN324" s="102"/>
      <c r="VBO324" s="102"/>
      <c r="VBP324" s="102"/>
      <c r="VBQ324" s="102"/>
      <c r="VBR324" s="102"/>
      <c r="VBS324" s="102"/>
      <c r="VBT324" s="102"/>
      <c r="VBU324" s="102"/>
      <c r="VBV324" s="102"/>
      <c r="VBW324" s="102"/>
      <c r="VBX324" s="102"/>
      <c r="VBY324" s="102"/>
      <c r="VBZ324" s="102"/>
      <c r="VCA324" s="102"/>
      <c r="VCB324" s="102"/>
      <c r="VCC324" s="102"/>
      <c r="VCD324" s="102"/>
      <c r="VCE324" s="102"/>
      <c r="VCF324" s="102"/>
      <c r="VCG324" s="102"/>
      <c r="VCH324" s="102"/>
      <c r="VCI324" s="102"/>
      <c r="VCJ324" s="102"/>
      <c r="VCK324" s="102"/>
      <c r="VCL324" s="102"/>
      <c r="VCM324" s="102"/>
      <c r="VCN324" s="102"/>
      <c r="VCO324" s="102"/>
      <c r="VCP324" s="102"/>
      <c r="VCQ324" s="102"/>
      <c r="VCR324" s="102"/>
      <c r="VCS324" s="102"/>
      <c r="VCT324" s="102"/>
      <c r="VCU324" s="102"/>
      <c r="VCV324" s="102"/>
      <c r="VCW324" s="102"/>
      <c r="VCX324" s="102"/>
      <c r="VCY324" s="102"/>
      <c r="VCZ324" s="102"/>
      <c r="VDA324" s="102"/>
      <c r="VDB324" s="102"/>
      <c r="VDC324" s="102"/>
      <c r="VDD324" s="102"/>
      <c r="VDE324" s="102"/>
      <c r="VDF324" s="102"/>
      <c r="VDG324" s="102"/>
      <c r="VDH324" s="102"/>
      <c r="VDI324" s="102"/>
      <c r="VDJ324" s="102"/>
      <c r="VDK324" s="102"/>
      <c r="VDL324" s="102"/>
      <c r="VDM324" s="102"/>
      <c r="VDN324" s="102"/>
      <c r="VDO324" s="102"/>
      <c r="VDP324" s="102"/>
      <c r="VDQ324" s="102"/>
      <c r="VDR324" s="102"/>
      <c r="VDS324" s="102"/>
      <c r="VDT324" s="102"/>
      <c r="VDU324" s="102"/>
      <c r="VDV324" s="102"/>
      <c r="VDW324" s="102"/>
      <c r="VDX324" s="102"/>
      <c r="VDY324" s="102"/>
      <c r="VDZ324" s="102"/>
      <c r="VEA324" s="102"/>
      <c r="VEB324" s="102"/>
      <c r="VEC324" s="102"/>
      <c r="VED324" s="102"/>
      <c r="VEE324" s="102"/>
      <c r="VEF324" s="102"/>
      <c r="VEG324" s="102"/>
      <c r="VEH324" s="102"/>
      <c r="VEI324" s="102"/>
      <c r="VEJ324" s="102"/>
      <c r="VEK324" s="102"/>
      <c r="VEL324" s="102"/>
      <c r="VEM324" s="102"/>
      <c r="VEN324" s="102"/>
      <c r="VEO324" s="102"/>
      <c r="VEP324" s="102"/>
      <c r="VEQ324" s="102"/>
      <c r="VER324" s="102"/>
      <c r="VES324" s="102"/>
      <c r="VET324" s="102"/>
      <c r="VEU324" s="102"/>
      <c r="VEV324" s="102"/>
      <c r="VEW324" s="102"/>
      <c r="VEX324" s="102"/>
      <c r="VEY324" s="102"/>
      <c r="VEZ324" s="102"/>
      <c r="VFA324" s="102"/>
      <c r="VFB324" s="102"/>
      <c r="VFC324" s="102"/>
      <c r="VFD324" s="102"/>
      <c r="VFE324" s="102"/>
      <c r="VFF324" s="102"/>
      <c r="VFG324" s="102"/>
      <c r="VFH324" s="102"/>
      <c r="VFI324" s="102"/>
      <c r="VFJ324" s="102"/>
      <c r="VFK324" s="102"/>
      <c r="VFL324" s="102"/>
      <c r="VFM324" s="102"/>
      <c r="VFN324" s="102"/>
      <c r="VFO324" s="102"/>
      <c r="VFP324" s="102"/>
      <c r="VFQ324" s="102"/>
      <c r="VFR324" s="102"/>
      <c r="VFS324" s="102"/>
      <c r="VFT324" s="102"/>
      <c r="VFU324" s="102"/>
      <c r="VFV324" s="102"/>
      <c r="VFW324" s="102"/>
      <c r="VFX324" s="102"/>
      <c r="VFY324" s="102"/>
      <c r="VFZ324" s="102"/>
      <c r="VGA324" s="102"/>
      <c r="VGB324" s="102"/>
      <c r="VGC324" s="102"/>
      <c r="VGD324" s="102"/>
      <c r="VGE324" s="102"/>
      <c r="VGF324" s="102"/>
      <c r="VGG324" s="102"/>
      <c r="VGH324" s="102"/>
      <c r="VGI324" s="102"/>
      <c r="VGJ324" s="102"/>
      <c r="VGK324" s="102"/>
      <c r="VGL324" s="102"/>
      <c r="VGM324" s="102"/>
      <c r="VGN324" s="102"/>
      <c r="VGO324" s="102"/>
      <c r="VGP324" s="102"/>
      <c r="VGQ324" s="102"/>
      <c r="VGR324" s="102"/>
      <c r="VGS324" s="102"/>
      <c r="VGT324" s="102"/>
      <c r="VGU324" s="102"/>
      <c r="VGV324" s="102"/>
      <c r="VGW324" s="102"/>
      <c r="VGX324" s="102"/>
      <c r="VGY324" s="102"/>
      <c r="VGZ324" s="102"/>
      <c r="VHA324" s="102"/>
      <c r="VHB324" s="102"/>
      <c r="VHC324" s="102"/>
      <c r="VHD324" s="102"/>
      <c r="VHE324" s="102"/>
      <c r="VHF324" s="102"/>
      <c r="VHG324" s="102"/>
      <c r="VHH324" s="102"/>
      <c r="VHI324" s="102"/>
      <c r="VHJ324" s="102"/>
      <c r="VHK324" s="102"/>
      <c r="VHL324" s="102"/>
      <c r="VHM324" s="102"/>
      <c r="VHN324" s="102"/>
      <c r="VHO324" s="102"/>
      <c r="VHP324" s="102"/>
      <c r="VHQ324" s="102"/>
      <c r="VHR324" s="102"/>
      <c r="VHS324" s="102"/>
      <c r="VHT324" s="102"/>
      <c r="VHU324" s="102"/>
      <c r="VHV324" s="102"/>
      <c r="VHW324" s="102"/>
      <c r="VHX324" s="102"/>
      <c r="VHY324" s="102"/>
      <c r="VHZ324" s="102"/>
      <c r="VIA324" s="102"/>
      <c r="VIB324" s="102"/>
      <c r="VIC324" s="102"/>
      <c r="VID324" s="102"/>
      <c r="VIE324" s="102"/>
      <c r="VIF324" s="102"/>
      <c r="VIG324" s="102"/>
      <c r="VIH324" s="102"/>
      <c r="VII324" s="102"/>
      <c r="VIJ324" s="102"/>
      <c r="VIK324" s="102"/>
      <c r="VIL324" s="102"/>
      <c r="VIM324" s="102"/>
      <c r="VIN324" s="102"/>
      <c r="VIO324" s="102"/>
      <c r="VIP324" s="102"/>
      <c r="VIQ324" s="102"/>
      <c r="VIR324" s="102"/>
      <c r="VIS324" s="102"/>
      <c r="VIT324" s="102"/>
      <c r="VIU324" s="102"/>
      <c r="VIV324" s="102"/>
      <c r="VIW324" s="102"/>
      <c r="VIX324" s="102"/>
      <c r="VIY324" s="102"/>
      <c r="VIZ324" s="102"/>
      <c r="VJA324" s="102"/>
      <c r="VJB324" s="102"/>
      <c r="VJC324" s="102"/>
      <c r="VJD324" s="102"/>
      <c r="VJE324" s="102"/>
      <c r="VJF324" s="102"/>
      <c r="VJG324" s="102"/>
      <c r="VJH324" s="102"/>
      <c r="VJI324" s="102"/>
      <c r="VJJ324" s="102"/>
      <c r="VJK324" s="102"/>
      <c r="VJL324" s="102"/>
      <c r="VJM324" s="102"/>
      <c r="VJN324" s="102"/>
      <c r="VJO324" s="102"/>
      <c r="VJP324" s="102"/>
      <c r="VJQ324" s="102"/>
      <c r="VJR324" s="102"/>
      <c r="VJS324" s="102"/>
      <c r="VJT324" s="102"/>
      <c r="VJU324" s="102"/>
      <c r="VJV324" s="102"/>
      <c r="VJW324" s="102"/>
      <c r="VJX324" s="102"/>
      <c r="VJY324" s="102"/>
      <c r="VJZ324" s="102"/>
      <c r="VKA324" s="102"/>
      <c r="VKB324" s="102"/>
      <c r="VKC324" s="102"/>
      <c r="VKD324" s="102"/>
      <c r="VKE324" s="102"/>
      <c r="VKF324" s="102"/>
      <c r="VKG324" s="102"/>
      <c r="VKH324" s="102"/>
      <c r="VKI324" s="102"/>
      <c r="VKJ324" s="102"/>
      <c r="VKK324" s="102"/>
      <c r="VKL324" s="102"/>
      <c r="VKM324" s="102"/>
      <c r="VKN324" s="102"/>
      <c r="VKO324" s="102"/>
      <c r="VKP324" s="102"/>
      <c r="VKQ324" s="102"/>
      <c r="VKR324" s="102"/>
      <c r="VKS324" s="102"/>
      <c r="VKT324" s="102"/>
      <c r="VKU324" s="102"/>
      <c r="VKV324" s="102"/>
      <c r="VKW324" s="102"/>
      <c r="VKX324" s="102"/>
      <c r="VKY324" s="102"/>
      <c r="VKZ324" s="102"/>
      <c r="VLA324" s="102"/>
      <c r="VLB324" s="102"/>
      <c r="VLC324" s="102"/>
      <c r="VLD324" s="102"/>
      <c r="VLE324" s="102"/>
      <c r="VLF324" s="102"/>
      <c r="VLG324" s="102"/>
      <c r="VLH324" s="102"/>
      <c r="VLI324" s="102"/>
      <c r="VLJ324" s="102"/>
      <c r="VLK324" s="102"/>
      <c r="VLL324" s="102"/>
      <c r="VLM324" s="102"/>
      <c r="VLN324" s="102"/>
      <c r="VLO324" s="102"/>
      <c r="VLP324" s="102"/>
      <c r="VLQ324" s="102"/>
      <c r="VLR324" s="102"/>
      <c r="VLS324" s="102"/>
      <c r="VLT324" s="102"/>
      <c r="VLU324" s="102"/>
      <c r="VLV324" s="102"/>
      <c r="VLW324" s="102"/>
      <c r="VLX324" s="102"/>
      <c r="VLY324" s="102"/>
      <c r="VLZ324" s="102"/>
      <c r="VMA324" s="102"/>
      <c r="VMB324" s="102"/>
      <c r="VMC324" s="102"/>
      <c r="VMD324" s="102"/>
      <c r="VME324" s="102"/>
      <c r="VMF324" s="102"/>
      <c r="VMG324" s="102"/>
      <c r="VMH324" s="102"/>
      <c r="VMI324" s="102"/>
      <c r="VMJ324" s="102"/>
      <c r="VMK324" s="102"/>
      <c r="VML324" s="102"/>
      <c r="VMM324" s="102"/>
      <c r="VMN324" s="102"/>
      <c r="VMO324" s="102"/>
      <c r="VMP324" s="102"/>
      <c r="VMQ324" s="102"/>
      <c r="VMR324" s="102"/>
      <c r="VMS324" s="102"/>
      <c r="VMT324" s="102"/>
      <c r="VMU324" s="102"/>
      <c r="VMV324" s="102"/>
      <c r="VMW324" s="102"/>
      <c r="VMX324" s="102"/>
      <c r="VMY324" s="102"/>
      <c r="VMZ324" s="102"/>
      <c r="VNA324" s="102"/>
      <c r="VNB324" s="102"/>
      <c r="VNC324" s="102"/>
      <c r="VND324" s="102"/>
      <c r="VNE324" s="102"/>
      <c r="VNF324" s="102"/>
      <c r="VNG324" s="102"/>
      <c r="VNH324" s="102"/>
      <c r="VNI324" s="102"/>
      <c r="VNJ324" s="102"/>
      <c r="VNK324" s="102"/>
      <c r="VNL324" s="102"/>
      <c r="VNM324" s="102"/>
      <c r="VNN324" s="102"/>
      <c r="VNO324" s="102"/>
      <c r="VNP324" s="102"/>
      <c r="VNQ324" s="102"/>
      <c r="VNR324" s="102"/>
      <c r="VNS324" s="102"/>
      <c r="VNT324" s="102"/>
      <c r="VNU324" s="102"/>
      <c r="VNV324" s="102"/>
      <c r="VNW324" s="102"/>
      <c r="VNX324" s="102"/>
      <c r="VNY324" s="102"/>
      <c r="VNZ324" s="102"/>
      <c r="VOA324" s="102"/>
      <c r="VOB324" s="102"/>
      <c r="VOC324" s="102"/>
      <c r="VOD324" s="102"/>
      <c r="VOE324" s="102"/>
      <c r="VOF324" s="102"/>
      <c r="VOG324" s="102"/>
      <c r="VOH324" s="102"/>
      <c r="VOI324" s="102"/>
      <c r="VOJ324" s="102"/>
      <c r="VOK324" s="102"/>
      <c r="VOL324" s="102"/>
      <c r="VOM324" s="102"/>
      <c r="VON324" s="102"/>
      <c r="VOO324" s="102"/>
      <c r="VOP324" s="102"/>
      <c r="VOQ324" s="102"/>
      <c r="VOR324" s="102"/>
      <c r="VOS324" s="102"/>
      <c r="VOT324" s="102"/>
      <c r="VOU324" s="102"/>
      <c r="VOV324" s="102"/>
      <c r="VOW324" s="102"/>
      <c r="VOX324" s="102"/>
      <c r="VOY324" s="102"/>
      <c r="VOZ324" s="102"/>
      <c r="VPA324" s="102"/>
      <c r="VPB324" s="102"/>
      <c r="VPC324" s="102"/>
      <c r="VPD324" s="102"/>
      <c r="VPE324" s="102"/>
      <c r="VPF324" s="102"/>
      <c r="VPG324" s="102"/>
      <c r="VPH324" s="102"/>
      <c r="VPI324" s="102"/>
      <c r="VPJ324" s="102"/>
      <c r="VPK324" s="102"/>
      <c r="VPL324" s="102"/>
      <c r="VPM324" s="102"/>
      <c r="VPN324" s="102"/>
      <c r="VPO324" s="102"/>
      <c r="VPP324" s="102"/>
      <c r="VPQ324" s="102"/>
      <c r="VPR324" s="102"/>
      <c r="VPS324" s="102"/>
      <c r="VPT324" s="102"/>
      <c r="VPU324" s="102"/>
      <c r="VPV324" s="102"/>
      <c r="VPW324" s="102"/>
      <c r="VPX324" s="102"/>
      <c r="VPY324" s="102"/>
      <c r="VPZ324" s="102"/>
      <c r="VQA324" s="102"/>
      <c r="VQB324" s="102"/>
      <c r="VQC324" s="102"/>
      <c r="VQD324" s="102"/>
      <c r="VQE324" s="102"/>
      <c r="VQF324" s="102"/>
      <c r="VQG324" s="102"/>
      <c r="VQH324" s="102"/>
      <c r="VQI324" s="102"/>
      <c r="VQJ324" s="102"/>
      <c r="VQK324" s="102"/>
      <c r="VQL324" s="102"/>
      <c r="VQM324" s="102"/>
      <c r="VQN324" s="102"/>
      <c r="VQO324" s="102"/>
      <c r="VQP324" s="102"/>
      <c r="VQQ324" s="102"/>
      <c r="VQR324" s="102"/>
      <c r="VQS324" s="102"/>
      <c r="VQT324" s="102"/>
      <c r="VQU324" s="102"/>
      <c r="VQV324" s="102"/>
      <c r="VQW324" s="102"/>
      <c r="VQX324" s="102"/>
      <c r="VQY324" s="102"/>
      <c r="VQZ324" s="102"/>
      <c r="VRA324" s="102"/>
      <c r="VRB324" s="102"/>
      <c r="VRC324" s="102"/>
      <c r="VRD324" s="102"/>
      <c r="VRE324" s="102"/>
      <c r="VRF324" s="102"/>
      <c r="VRG324" s="102"/>
      <c r="VRH324" s="102"/>
      <c r="VRI324" s="102"/>
      <c r="VRJ324" s="102"/>
      <c r="VRK324" s="102"/>
      <c r="VRL324" s="102"/>
      <c r="VRM324" s="102"/>
      <c r="VRN324" s="102"/>
      <c r="VRO324" s="102"/>
      <c r="VRP324" s="102"/>
      <c r="VRQ324" s="102"/>
      <c r="VRR324" s="102"/>
      <c r="VRS324" s="102"/>
      <c r="VRT324" s="102"/>
      <c r="VRU324" s="102"/>
      <c r="VRV324" s="102"/>
      <c r="VRW324" s="102"/>
      <c r="VRX324" s="102"/>
      <c r="VRY324" s="102"/>
      <c r="VRZ324" s="102"/>
      <c r="VSA324" s="102"/>
      <c r="VSB324" s="102"/>
      <c r="VSC324" s="102"/>
      <c r="VSD324" s="102"/>
      <c r="VSE324" s="102"/>
      <c r="VSF324" s="102"/>
      <c r="VSG324" s="102"/>
      <c r="VSH324" s="102"/>
      <c r="VSI324" s="102"/>
      <c r="VSJ324" s="102"/>
      <c r="VSK324" s="102"/>
      <c r="VSL324" s="102"/>
      <c r="VSM324" s="102"/>
      <c r="VSN324" s="102"/>
      <c r="VSO324" s="102"/>
      <c r="VSP324" s="102"/>
      <c r="VSQ324" s="102"/>
      <c r="VSR324" s="102"/>
      <c r="VSS324" s="102"/>
      <c r="VST324" s="102"/>
      <c r="VSU324" s="102"/>
      <c r="VSV324" s="102"/>
      <c r="VSW324" s="102"/>
      <c r="VSX324" s="102"/>
      <c r="VSY324" s="102"/>
      <c r="VSZ324" s="102"/>
      <c r="VTA324" s="102"/>
      <c r="VTB324" s="102"/>
      <c r="VTC324" s="102"/>
      <c r="VTD324" s="102"/>
      <c r="VTE324" s="102"/>
      <c r="VTF324" s="102"/>
      <c r="VTG324" s="102"/>
      <c r="VTH324" s="102"/>
      <c r="VTI324" s="102"/>
      <c r="VTJ324" s="102"/>
      <c r="VTK324" s="102"/>
      <c r="VTL324" s="102"/>
      <c r="VTM324" s="102"/>
      <c r="VTN324" s="102"/>
      <c r="VTO324" s="102"/>
      <c r="VTP324" s="102"/>
      <c r="VTQ324" s="102"/>
      <c r="VTR324" s="102"/>
      <c r="VTS324" s="102"/>
      <c r="VTT324" s="102"/>
      <c r="VTU324" s="102"/>
      <c r="VTV324" s="102"/>
      <c r="VTW324" s="102"/>
      <c r="VTX324" s="102"/>
      <c r="VTY324" s="102"/>
      <c r="VTZ324" s="102"/>
      <c r="VUA324" s="102"/>
      <c r="VUB324" s="102"/>
      <c r="VUC324" s="102"/>
      <c r="VUD324" s="102"/>
      <c r="VUE324" s="102"/>
      <c r="VUF324" s="102"/>
      <c r="VUG324" s="102"/>
      <c r="VUH324" s="102"/>
      <c r="VUI324" s="102"/>
      <c r="VUJ324" s="102"/>
      <c r="VUK324" s="102"/>
      <c r="VUL324" s="102"/>
      <c r="VUM324" s="102"/>
      <c r="VUN324" s="102"/>
      <c r="VUO324" s="102"/>
      <c r="VUP324" s="102"/>
      <c r="VUQ324" s="102"/>
      <c r="VUR324" s="102"/>
      <c r="VUS324" s="102"/>
      <c r="VUT324" s="102"/>
      <c r="VUU324" s="102"/>
      <c r="VUV324" s="102"/>
      <c r="VUW324" s="102"/>
      <c r="VUX324" s="102"/>
      <c r="VUY324" s="102"/>
      <c r="VUZ324" s="102"/>
      <c r="VVA324" s="102"/>
      <c r="VVB324" s="102"/>
      <c r="VVC324" s="102"/>
      <c r="VVD324" s="102"/>
      <c r="VVE324" s="102"/>
      <c r="VVF324" s="102"/>
      <c r="VVG324" s="102"/>
      <c r="VVH324" s="102"/>
      <c r="VVI324" s="102"/>
      <c r="VVJ324" s="102"/>
      <c r="VVK324" s="102"/>
      <c r="VVL324" s="102"/>
      <c r="VVM324" s="102"/>
      <c r="VVN324" s="102"/>
      <c r="VVO324" s="102"/>
      <c r="VVP324" s="102"/>
      <c r="VVQ324" s="102"/>
      <c r="VVR324" s="102"/>
      <c r="VVS324" s="102"/>
      <c r="VVT324" s="102"/>
      <c r="VVU324" s="102"/>
      <c r="VVV324" s="102"/>
      <c r="VVW324" s="102"/>
      <c r="VVX324" s="102"/>
      <c r="VVY324" s="102"/>
      <c r="VVZ324" s="102"/>
      <c r="VWA324" s="102"/>
      <c r="VWB324" s="102"/>
      <c r="VWC324" s="102"/>
      <c r="VWD324" s="102"/>
      <c r="VWE324" s="102"/>
      <c r="VWF324" s="102"/>
      <c r="VWG324" s="102"/>
      <c r="VWH324" s="102"/>
      <c r="VWI324" s="102"/>
      <c r="VWJ324" s="102"/>
      <c r="VWK324" s="102"/>
      <c r="VWL324" s="102"/>
      <c r="VWM324" s="102"/>
      <c r="VWN324" s="102"/>
      <c r="VWO324" s="102"/>
      <c r="VWP324" s="102"/>
      <c r="VWQ324" s="102"/>
      <c r="VWR324" s="102"/>
      <c r="VWS324" s="102"/>
      <c r="VWT324" s="102"/>
      <c r="VWU324" s="102"/>
      <c r="VWV324" s="102"/>
      <c r="VWW324" s="102"/>
      <c r="VWX324" s="102"/>
      <c r="VWY324" s="102"/>
      <c r="VWZ324" s="102"/>
      <c r="VXA324" s="102"/>
      <c r="VXB324" s="102"/>
      <c r="VXC324" s="102"/>
      <c r="VXD324" s="102"/>
      <c r="VXE324" s="102"/>
      <c r="VXF324" s="102"/>
      <c r="VXG324" s="102"/>
      <c r="VXH324" s="102"/>
      <c r="VXI324" s="102"/>
      <c r="VXJ324" s="102"/>
      <c r="VXK324" s="102"/>
      <c r="VXL324" s="102"/>
      <c r="VXM324" s="102"/>
      <c r="VXN324" s="102"/>
      <c r="VXO324" s="102"/>
      <c r="VXP324" s="102"/>
      <c r="VXQ324" s="102"/>
      <c r="VXR324" s="102"/>
      <c r="VXS324" s="102"/>
      <c r="VXT324" s="102"/>
      <c r="VXU324" s="102"/>
      <c r="VXV324" s="102"/>
      <c r="VXW324" s="102"/>
      <c r="VXX324" s="102"/>
      <c r="VXY324" s="102"/>
      <c r="VXZ324" s="102"/>
      <c r="VYA324" s="102"/>
      <c r="VYB324" s="102"/>
      <c r="VYC324" s="102"/>
      <c r="VYD324" s="102"/>
      <c r="VYE324" s="102"/>
      <c r="VYF324" s="102"/>
      <c r="VYG324" s="102"/>
      <c r="VYH324" s="102"/>
      <c r="VYI324" s="102"/>
      <c r="VYJ324" s="102"/>
      <c r="VYK324" s="102"/>
      <c r="VYL324" s="102"/>
      <c r="VYM324" s="102"/>
      <c r="VYN324" s="102"/>
      <c r="VYO324" s="102"/>
      <c r="VYP324" s="102"/>
      <c r="VYQ324" s="102"/>
      <c r="VYR324" s="102"/>
      <c r="VYS324" s="102"/>
      <c r="VYT324" s="102"/>
      <c r="VYU324" s="102"/>
      <c r="VYV324" s="102"/>
      <c r="VYW324" s="102"/>
      <c r="VYX324" s="102"/>
      <c r="VYY324" s="102"/>
      <c r="VYZ324" s="102"/>
      <c r="VZA324" s="102"/>
      <c r="VZB324" s="102"/>
      <c r="VZC324" s="102"/>
      <c r="VZD324" s="102"/>
      <c r="VZE324" s="102"/>
      <c r="VZF324" s="102"/>
      <c r="VZG324" s="102"/>
      <c r="VZH324" s="102"/>
      <c r="VZI324" s="102"/>
      <c r="VZJ324" s="102"/>
      <c r="VZK324" s="102"/>
      <c r="VZL324" s="102"/>
      <c r="VZM324" s="102"/>
      <c r="VZN324" s="102"/>
      <c r="VZO324" s="102"/>
      <c r="VZP324" s="102"/>
      <c r="VZQ324" s="102"/>
      <c r="VZR324" s="102"/>
      <c r="VZS324" s="102"/>
      <c r="VZT324" s="102"/>
      <c r="VZU324" s="102"/>
      <c r="VZV324" s="102"/>
      <c r="VZW324" s="102"/>
      <c r="VZX324" s="102"/>
      <c r="VZY324" s="102"/>
      <c r="VZZ324" s="102"/>
      <c r="WAA324" s="102"/>
      <c r="WAB324" s="102"/>
      <c r="WAC324" s="102"/>
      <c r="WAD324" s="102"/>
      <c r="WAE324" s="102"/>
      <c r="WAF324" s="102"/>
      <c r="WAG324" s="102"/>
      <c r="WAH324" s="102"/>
      <c r="WAI324" s="102"/>
      <c r="WAJ324" s="102"/>
      <c r="WAK324" s="102"/>
      <c r="WAL324" s="102"/>
      <c r="WAM324" s="102"/>
      <c r="WAN324" s="102"/>
      <c r="WAO324" s="102"/>
      <c r="WAP324" s="102"/>
      <c r="WAQ324" s="102"/>
      <c r="WAR324" s="102"/>
      <c r="WAS324" s="102"/>
      <c r="WAT324" s="102"/>
      <c r="WAU324" s="102"/>
      <c r="WAV324" s="102"/>
      <c r="WAW324" s="102"/>
      <c r="WAX324" s="102"/>
      <c r="WAY324" s="102"/>
      <c r="WAZ324" s="102"/>
      <c r="WBA324" s="102"/>
      <c r="WBB324" s="102"/>
      <c r="WBC324" s="102"/>
      <c r="WBD324" s="102"/>
      <c r="WBE324" s="102"/>
      <c r="WBF324" s="102"/>
      <c r="WBG324" s="102"/>
      <c r="WBH324" s="102"/>
      <c r="WBI324" s="102"/>
      <c r="WBJ324" s="102"/>
      <c r="WBK324" s="102"/>
      <c r="WBL324" s="102"/>
      <c r="WBM324" s="102"/>
      <c r="WBN324" s="102"/>
      <c r="WBO324" s="102"/>
      <c r="WBP324" s="102"/>
      <c r="WBQ324" s="102"/>
      <c r="WBR324" s="102"/>
      <c r="WBS324" s="102"/>
      <c r="WBT324" s="102"/>
      <c r="WBU324" s="102"/>
      <c r="WBV324" s="102"/>
      <c r="WBW324" s="102"/>
      <c r="WBX324" s="102"/>
      <c r="WBY324" s="102"/>
      <c r="WBZ324" s="102"/>
      <c r="WCA324" s="102"/>
      <c r="WCB324" s="102"/>
      <c r="WCC324" s="102"/>
      <c r="WCD324" s="102"/>
      <c r="WCE324" s="102"/>
      <c r="WCF324" s="102"/>
      <c r="WCG324" s="102"/>
      <c r="WCH324" s="102"/>
      <c r="WCI324" s="102"/>
      <c r="WCJ324" s="102"/>
      <c r="WCK324" s="102"/>
      <c r="WCL324" s="102"/>
      <c r="WCM324" s="102"/>
      <c r="WCN324" s="102"/>
      <c r="WCO324" s="102"/>
      <c r="WCP324" s="102"/>
      <c r="WCQ324" s="102"/>
      <c r="WCR324" s="102"/>
      <c r="WCS324" s="102"/>
      <c r="WCT324" s="102"/>
      <c r="WCU324" s="102"/>
      <c r="WCV324" s="102"/>
      <c r="WCW324" s="102"/>
      <c r="WCX324" s="102"/>
      <c r="WCY324" s="102"/>
      <c r="WCZ324" s="102"/>
      <c r="WDA324" s="102"/>
      <c r="WDB324" s="102"/>
      <c r="WDC324" s="102"/>
      <c r="WDD324" s="102"/>
      <c r="WDE324" s="102"/>
      <c r="WDF324" s="102"/>
      <c r="WDG324" s="102"/>
      <c r="WDH324" s="102"/>
      <c r="WDI324" s="102"/>
      <c r="WDJ324" s="102"/>
      <c r="WDK324" s="102"/>
      <c r="WDL324" s="102"/>
      <c r="WDM324" s="102"/>
      <c r="WDN324" s="102"/>
      <c r="WDO324" s="102"/>
      <c r="WDP324" s="102"/>
      <c r="WDQ324" s="102"/>
      <c r="WDR324" s="102"/>
      <c r="WDS324" s="102"/>
      <c r="WDT324" s="102"/>
      <c r="WDU324" s="102"/>
      <c r="WDV324" s="102"/>
      <c r="WDW324" s="102"/>
      <c r="WDX324" s="102"/>
      <c r="WDY324" s="102"/>
      <c r="WDZ324" s="102"/>
      <c r="WEA324" s="102"/>
      <c r="WEB324" s="102"/>
      <c r="WEC324" s="102"/>
      <c r="WED324" s="102"/>
      <c r="WEE324" s="102"/>
      <c r="WEF324" s="102"/>
      <c r="WEG324" s="102"/>
      <c r="WEH324" s="102"/>
      <c r="WEI324" s="102"/>
      <c r="WEJ324" s="102"/>
      <c r="WEK324" s="102"/>
      <c r="WEL324" s="102"/>
      <c r="WEM324" s="102"/>
      <c r="WEN324" s="102"/>
      <c r="WEO324" s="102"/>
      <c r="WEP324" s="102"/>
      <c r="WEQ324" s="102"/>
      <c r="WER324" s="102"/>
      <c r="WES324" s="102"/>
      <c r="WET324" s="102"/>
      <c r="WEU324" s="102"/>
      <c r="WEV324" s="102"/>
      <c r="WEW324" s="102"/>
      <c r="WEX324" s="102"/>
      <c r="WEY324" s="102"/>
      <c r="WEZ324" s="102"/>
      <c r="WFA324" s="102"/>
      <c r="WFB324" s="102"/>
      <c r="WFC324" s="102"/>
      <c r="WFD324" s="102"/>
      <c r="WFE324" s="102"/>
      <c r="WFF324" s="102"/>
      <c r="WFG324" s="102"/>
      <c r="WFH324" s="102"/>
      <c r="WFI324" s="102"/>
      <c r="WFJ324" s="102"/>
      <c r="WFK324" s="102"/>
      <c r="WFL324" s="102"/>
      <c r="WFM324" s="102"/>
      <c r="WFN324" s="102"/>
      <c r="WFO324" s="102"/>
      <c r="WFP324" s="102"/>
      <c r="WFQ324" s="102"/>
      <c r="WFR324" s="102"/>
      <c r="WFS324" s="102"/>
      <c r="WFT324" s="102"/>
      <c r="WFU324" s="102"/>
      <c r="WFV324" s="102"/>
      <c r="WFW324" s="102"/>
      <c r="WFX324" s="102"/>
      <c r="WFY324" s="102"/>
      <c r="WFZ324" s="102"/>
      <c r="WGA324" s="102"/>
      <c r="WGB324" s="102"/>
      <c r="WGC324" s="102"/>
      <c r="WGD324" s="102"/>
      <c r="WGE324" s="102"/>
      <c r="WGF324" s="102"/>
      <c r="WGG324" s="102"/>
      <c r="WGH324" s="102"/>
      <c r="WGI324" s="102"/>
      <c r="WGJ324" s="102"/>
      <c r="WGK324" s="102"/>
      <c r="WGL324" s="102"/>
      <c r="WGM324" s="102"/>
      <c r="WGN324" s="102"/>
      <c r="WGO324" s="102"/>
      <c r="WGP324" s="102"/>
      <c r="WGQ324" s="102"/>
      <c r="WGR324" s="102"/>
      <c r="WGS324" s="102"/>
      <c r="WGT324" s="102"/>
      <c r="WGU324" s="102"/>
      <c r="WGV324" s="102"/>
      <c r="WGW324" s="102"/>
      <c r="WGX324" s="102"/>
      <c r="WGY324" s="102"/>
      <c r="WGZ324" s="102"/>
      <c r="WHA324" s="102"/>
      <c r="WHB324" s="102"/>
      <c r="WHC324" s="102"/>
      <c r="WHD324" s="102"/>
      <c r="WHE324" s="102"/>
      <c r="WHF324" s="102"/>
      <c r="WHG324" s="102"/>
      <c r="WHH324" s="102"/>
      <c r="WHI324" s="102"/>
      <c r="WHJ324" s="102"/>
      <c r="WHK324" s="102"/>
      <c r="WHL324" s="102"/>
      <c r="WHM324" s="102"/>
      <c r="WHN324" s="102"/>
      <c r="WHO324" s="102"/>
      <c r="WHP324" s="102"/>
      <c r="WHQ324" s="102"/>
      <c r="WHR324" s="102"/>
      <c r="WHS324" s="102"/>
      <c r="WHT324" s="102"/>
      <c r="WHU324" s="102"/>
      <c r="WHV324" s="102"/>
      <c r="WHW324" s="102"/>
      <c r="WHX324" s="102"/>
      <c r="WHY324" s="102"/>
      <c r="WHZ324" s="102"/>
      <c r="WIA324" s="102"/>
      <c r="WIB324" s="102"/>
      <c r="WIC324" s="102"/>
      <c r="WID324" s="102"/>
      <c r="WIE324" s="102"/>
      <c r="WIF324" s="102"/>
      <c r="WIG324" s="102"/>
      <c r="WIH324" s="102"/>
      <c r="WII324" s="102"/>
      <c r="WIJ324" s="102"/>
      <c r="WIK324" s="102"/>
      <c r="WIL324" s="102"/>
      <c r="WIM324" s="102"/>
      <c r="WIN324" s="102"/>
      <c r="WIO324" s="102"/>
      <c r="WIP324" s="102"/>
      <c r="WIQ324" s="102"/>
      <c r="WIR324" s="102"/>
      <c r="WIS324" s="102"/>
      <c r="WIT324" s="102"/>
      <c r="WIU324" s="102"/>
      <c r="WIV324" s="102"/>
      <c r="WIW324" s="102"/>
      <c r="WIX324" s="102"/>
      <c r="WIY324" s="102"/>
      <c r="WIZ324" s="102"/>
      <c r="WJA324" s="102"/>
      <c r="WJB324" s="102"/>
      <c r="WJC324" s="102"/>
      <c r="WJD324" s="102"/>
      <c r="WJE324" s="102"/>
      <c r="WJF324" s="102"/>
      <c r="WJG324" s="102"/>
      <c r="WJH324" s="102"/>
      <c r="WJI324" s="102"/>
      <c r="WJJ324" s="102"/>
      <c r="WJK324" s="102"/>
      <c r="WJL324" s="102"/>
      <c r="WJM324" s="102"/>
      <c r="WJN324" s="102"/>
      <c r="WJO324" s="102"/>
      <c r="WJP324" s="102"/>
      <c r="WJQ324" s="102"/>
      <c r="WJR324" s="102"/>
      <c r="WJS324" s="102"/>
      <c r="WJT324" s="102"/>
      <c r="WJU324" s="102"/>
      <c r="WJV324" s="102"/>
      <c r="WJW324" s="102"/>
      <c r="WJX324" s="102"/>
      <c r="WJY324" s="102"/>
      <c r="WJZ324" s="102"/>
      <c r="WKA324" s="102"/>
      <c r="WKB324" s="102"/>
      <c r="WKC324" s="102"/>
      <c r="WKD324" s="102"/>
      <c r="WKE324" s="102"/>
      <c r="WKF324" s="102"/>
      <c r="WKG324" s="102"/>
      <c r="WKH324" s="102"/>
      <c r="WKI324" s="102"/>
      <c r="WKJ324" s="102"/>
      <c r="WKK324" s="102"/>
      <c r="WKL324" s="102"/>
      <c r="WKM324" s="102"/>
      <c r="WKN324" s="102"/>
      <c r="WKO324" s="102"/>
      <c r="WKP324" s="102"/>
      <c r="WKQ324" s="102"/>
      <c r="WKR324" s="102"/>
      <c r="WKS324" s="102"/>
      <c r="WKT324" s="102"/>
      <c r="WKU324" s="102"/>
      <c r="WKV324" s="102"/>
      <c r="WKW324" s="102"/>
      <c r="WKX324" s="102"/>
      <c r="WKY324" s="102"/>
      <c r="WKZ324" s="102"/>
      <c r="WLA324" s="102"/>
      <c r="WLB324" s="102"/>
      <c r="WLC324" s="102"/>
      <c r="WLD324" s="102"/>
      <c r="WLE324" s="102"/>
      <c r="WLF324" s="102"/>
      <c r="WLG324" s="102"/>
      <c r="WLH324" s="102"/>
      <c r="WLI324" s="102"/>
      <c r="WLJ324" s="102"/>
      <c r="WLK324" s="102"/>
      <c r="WLL324" s="102"/>
      <c r="WLM324" s="102"/>
      <c r="WLN324" s="102"/>
      <c r="WLO324" s="102"/>
      <c r="WLP324" s="102"/>
      <c r="WLQ324" s="102"/>
      <c r="WLR324" s="102"/>
      <c r="WLS324" s="102"/>
      <c r="WLT324" s="102"/>
      <c r="WLU324" s="102"/>
      <c r="WLV324" s="102"/>
      <c r="WLW324" s="102"/>
      <c r="WLX324" s="102"/>
      <c r="WLY324" s="102"/>
      <c r="WLZ324" s="102"/>
      <c r="WMA324" s="102"/>
      <c r="WMB324" s="102"/>
      <c r="WMC324" s="102"/>
      <c r="WMD324" s="102"/>
      <c r="WME324" s="102"/>
      <c r="WMF324" s="102"/>
      <c r="WMG324" s="102"/>
      <c r="WMH324" s="102"/>
      <c r="WMI324" s="102"/>
      <c r="WMJ324" s="102"/>
      <c r="WMK324" s="102"/>
      <c r="WML324" s="102"/>
      <c r="WMM324" s="102"/>
      <c r="WMN324" s="102"/>
      <c r="WMO324" s="102"/>
      <c r="WMP324" s="102"/>
      <c r="WMQ324" s="102"/>
      <c r="WMR324" s="102"/>
      <c r="WMS324" s="102"/>
      <c r="WMT324" s="102"/>
      <c r="WMU324" s="102"/>
      <c r="WMV324" s="102"/>
      <c r="WMW324" s="102"/>
      <c r="WMX324" s="102"/>
      <c r="WMY324" s="102"/>
      <c r="WMZ324" s="102"/>
      <c r="WNA324" s="102"/>
      <c r="WNB324" s="102"/>
      <c r="WNC324" s="102"/>
      <c r="WND324" s="102"/>
      <c r="WNE324" s="102"/>
      <c r="WNF324" s="102"/>
      <c r="WNG324" s="102"/>
      <c r="WNH324" s="102"/>
      <c r="WNI324" s="102"/>
      <c r="WNJ324" s="102"/>
      <c r="WNK324" s="102"/>
      <c r="WNL324" s="102"/>
      <c r="WNM324" s="102"/>
      <c r="WNN324" s="102"/>
      <c r="WNO324" s="102"/>
      <c r="WNP324" s="102"/>
      <c r="WNQ324" s="102"/>
      <c r="WNR324" s="102"/>
      <c r="WNS324" s="102"/>
      <c r="WNT324" s="102"/>
      <c r="WNU324" s="102"/>
      <c r="WNV324" s="102"/>
      <c r="WNW324" s="102"/>
      <c r="WNX324" s="102"/>
      <c r="WNY324" s="102"/>
      <c r="WNZ324" s="102"/>
      <c r="WOA324" s="102"/>
      <c r="WOB324" s="102"/>
      <c r="WOC324" s="102"/>
      <c r="WOD324" s="102"/>
      <c r="WOE324" s="102"/>
      <c r="WOF324" s="102"/>
      <c r="WOG324" s="102"/>
      <c r="WOH324" s="102"/>
      <c r="WOI324" s="102"/>
      <c r="WOJ324" s="102"/>
      <c r="WOK324" s="102"/>
      <c r="WOL324" s="102"/>
      <c r="WOM324" s="102"/>
      <c r="WON324" s="102"/>
      <c r="WOO324" s="102"/>
      <c r="WOP324" s="102"/>
      <c r="WOQ324" s="102"/>
      <c r="WOR324" s="102"/>
      <c r="WOS324" s="102"/>
      <c r="WOT324" s="102"/>
      <c r="WOU324" s="102"/>
      <c r="WOV324" s="102"/>
      <c r="WOW324" s="102"/>
      <c r="WOX324" s="102"/>
      <c r="WOY324" s="102"/>
      <c r="WOZ324" s="102"/>
      <c r="WPA324" s="102"/>
      <c r="WPB324" s="102"/>
      <c r="WPC324" s="102"/>
      <c r="WPD324" s="102"/>
      <c r="WPE324" s="102"/>
      <c r="WPF324" s="102"/>
      <c r="WPG324" s="102"/>
      <c r="WPH324" s="102"/>
      <c r="WPI324" s="102"/>
      <c r="WPJ324" s="102"/>
      <c r="WPK324" s="102"/>
      <c r="WPL324" s="102"/>
      <c r="WPM324" s="102"/>
      <c r="WPN324" s="102"/>
      <c r="WPO324" s="102"/>
      <c r="WPP324" s="102"/>
      <c r="WPQ324" s="102"/>
      <c r="WPR324" s="102"/>
      <c r="WPS324" s="102"/>
      <c r="WPT324" s="102"/>
      <c r="WPU324" s="102"/>
      <c r="WPV324" s="102"/>
      <c r="WPW324" s="102"/>
      <c r="WPX324" s="102"/>
      <c r="WPY324" s="102"/>
      <c r="WPZ324" s="102"/>
      <c r="WQA324" s="102"/>
      <c r="WQB324" s="102"/>
      <c r="WQC324" s="102"/>
      <c r="WQD324" s="102"/>
      <c r="WQE324" s="102"/>
      <c r="WQF324" s="102"/>
      <c r="WQG324" s="102"/>
      <c r="WQH324" s="102"/>
      <c r="WQI324" s="102"/>
      <c r="WQJ324" s="102"/>
      <c r="WQK324" s="102"/>
      <c r="WQL324" s="102"/>
      <c r="WQM324" s="102"/>
      <c r="WQN324" s="102"/>
      <c r="WQO324" s="102"/>
      <c r="WQP324" s="102"/>
      <c r="WQQ324" s="102"/>
      <c r="WQR324" s="102"/>
      <c r="WQS324" s="102"/>
      <c r="WQT324" s="102"/>
      <c r="WQU324" s="102"/>
      <c r="WQV324" s="102"/>
      <c r="WQW324" s="102"/>
      <c r="WQX324" s="102"/>
      <c r="WQY324" s="102"/>
      <c r="WQZ324" s="102"/>
      <c r="WRA324" s="102"/>
      <c r="WRB324" s="102"/>
      <c r="WRC324" s="102"/>
      <c r="WRD324" s="102"/>
      <c r="WRE324" s="102"/>
      <c r="WRF324" s="102"/>
      <c r="WRG324" s="102"/>
      <c r="WRH324" s="102"/>
      <c r="WRI324" s="102"/>
      <c r="WRJ324" s="102"/>
      <c r="WRK324" s="102"/>
      <c r="WRL324" s="102"/>
      <c r="WRM324" s="102"/>
      <c r="WRN324" s="102"/>
      <c r="WRO324" s="102"/>
      <c r="WRP324" s="102"/>
      <c r="WRQ324" s="102"/>
      <c r="WRR324" s="102"/>
      <c r="WRS324" s="102"/>
      <c r="WRT324" s="102"/>
      <c r="WRU324" s="102"/>
      <c r="WRV324" s="102"/>
      <c r="WRW324" s="102"/>
      <c r="WRX324" s="102"/>
      <c r="WRY324" s="102"/>
      <c r="WRZ324" s="102"/>
      <c r="WSA324" s="102"/>
      <c r="WSB324" s="102"/>
      <c r="WSC324" s="102"/>
      <c r="WSD324" s="102"/>
      <c r="WSE324" s="102"/>
      <c r="WSF324" s="102"/>
      <c r="WSG324" s="102"/>
      <c r="WSH324" s="102"/>
      <c r="WSI324" s="102"/>
      <c r="WSJ324" s="102"/>
      <c r="WSK324" s="102"/>
      <c r="WSL324" s="102"/>
      <c r="WSM324" s="102"/>
      <c r="WSN324" s="102"/>
      <c r="WSO324" s="102"/>
      <c r="WSP324" s="102"/>
      <c r="WSQ324" s="102"/>
      <c r="WSR324" s="102"/>
      <c r="WSS324" s="102"/>
      <c r="WST324" s="102"/>
      <c r="WSU324" s="102"/>
      <c r="WSV324" s="102"/>
      <c r="WSW324" s="102"/>
      <c r="WSX324" s="102"/>
      <c r="WSY324" s="102"/>
      <c r="WSZ324" s="102"/>
      <c r="WTA324" s="102"/>
      <c r="WTB324" s="102"/>
      <c r="WTC324" s="102"/>
      <c r="WTD324" s="102"/>
      <c r="WTE324" s="102"/>
      <c r="WTF324" s="102"/>
      <c r="WTG324" s="102"/>
      <c r="WTH324" s="102"/>
      <c r="WTI324" s="102"/>
      <c r="WTJ324" s="102"/>
      <c r="WTK324" s="102"/>
      <c r="WTL324" s="102"/>
      <c r="WTM324" s="102"/>
      <c r="WTN324" s="102"/>
      <c r="WTO324" s="102"/>
      <c r="WTP324" s="102"/>
      <c r="WTQ324" s="102"/>
      <c r="WTR324" s="102"/>
      <c r="WTS324" s="102"/>
      <c r="WTT324" s="102"/>
      <c r="WTU324" s="102"/>
      <c r="WTV324" s="102"/>
      <c r="WTW324" s="102"/>
      <c r="WTX324" s="102"/>
      <c r="WTY324" s="102"/>
      <c r="WTZ324" s="102"/>
      <c r="WUA324" s="102"/>
      <c r="WUB324" s="102"/>
      <c r="WUC324" s="102"/>
      <c r="WUD324" s="102"/>
      <c r="WUE324" s="102"/>
      <c r="WUF324" s="102"/>
      <c r="WUG324" s="102"/>
      <c r="WUH324" s="102"/>
      <c r="WUI324" s="102"/>
      <c r="WUJ324" s="102"/>
      <c r="WUK324" s="102"/>
      <c r="WUL324" s="102"/>
      <c r="WUM324" s="102"/>
      <c r="WUN324" s="102"/>
      <c r="WUO324" s="102"/>
      <c r="WUP324" s="102"/>
      <c r="WUQ324" s="102"/>
      <c r="WUR324" s="102"/>
      <c r="WUS324" s="102"/>
      <c r="WUT324" s="102"/>
      <c r="WUU324" s="102"/>
      <c r="WUV324" s="102"/>
      <c r="WUW324" s="102"/>
      <c r="WUX324" s="102"/>
      <c r="WUY324" s="102"/>
      <c r="WUZ324" s="102"/>
      <c r="WVA324" s="102"/>
      <c r="WVB324" s="102"/>
      <c r="WVC324" s="102"/>
      <c r="WVD324" s="102"/>
      <c r="WVE324" s="102"/>
      <c r="WVF324" s="102"/>
      <c r="WVG324" s="102"/>
      <c r="WVH324" s="102"/>
      <c r="WVI324" s="102"/>
      <c r="WVJ324" s="102"/>
      <c r="WVK324" s="102"/>
      <c r="WVL324" s="102"/>
      <c r="WVM324" s="102"/>
      <c r="WVN324" s="102"/>
      <c r="WVO324" s="102"/>
      <c r="WVP324" s="102"/>
      <c r="WVQ324" s="102"/>
      <c r="WVR324" s="102"/>
      <c r="WVS324" s="102"/>
      <c r="WVT324" s="102"/>
      <c r="WVU324" s="102"/>
      <c r="WVV324" s="102"/>
      <c r="WVW324" s="102"/>
      <c r="WVX324" s="102"/>
      <c r="WVY324" s="102"/>
      <c r="WVZ324" s="102"/>
      <c r="WWA324" s="102"/>
      <c r="WWB324" s="102"/>
      <c r="WWC324" s="102"/>
      <c r="WWD324" s="102"/>
      <c r="WWE324" s="102"/>
      <c r="WWF324" s="102"/>
      <c r="WWG324" s="102"/>
      <c r="WWH324" s="102"/>
      <c r="WWI324" s="102"/>
      <c r="WWJ324" s="102"/>
      <c r="WWK324" s="102"/>
      <c r="WWL324" s="102"/>
      <c r="WWM324" s="102"/>
      <c r="WWN324" s="102"/>
      <c r="WWO324" s="102"/>
      <c r="WWP324" s="102"/>
      <c r="WWQ324" s="102"/>
      <c r="WWR324" s="102"/>
      <c r="WWS324" s="102"/>
      <c r="WWT324" s="102"/>
      <c r="WWU324" s="102"/>
      <c r="WWV324" s="102"/>
      <c r="WWW324" s="102"/>
      <c r="WWX324" s="102"/>
      <c r="WWY324" s="102"/>
      <c r="WWZ324" s="102"/>
      <c r="WXA324" s="102"/>
      <c r="WXB324" s="102"/>
      <c r="WXC324" s="102"/>
      <c r="WXD324" s="102"/>
      <c r="WXE324" s="102"/>
      <c r="WXF324" s="102"/>
      <c r="WXG324" s="102"/>
      <c r="WXH324" s="102"/>
      <c r="WXI324" s="102"/>
      <c r="WXJ324" s="102"/>
      <c r="WXK324" s="102"/>
      <c r="WXL324" s="102"/>
      <c r="WXM324" s="102"/>
      <c r="WXN324" s="102"/>
      <c r="WXO324" s="102"/>
      <c r="WXP324" s="102"/>
      <c r="WXQ324" s="102"/>
      <c r="WXR324" s="102"/>
      <c r="WXS324" s="102"/>
      <c r="WXT324" s="102"/>
      <c r="WXU324" s="102"/>
      <c r="WXV324" s="102"/>
      <c r="WXW324" s="102"/>
      <c r="WXX324" s="102"/>
      <c r="WXY324" s="102"/>
      <c r="WXZ324" s="102"/>
      <c r="WYA324" s="102"/>
      <c r="WYB324" s="102"/>
      <c r="WYC324" s="102"/>
      <c r="WYD324" s="102"/>
      <c r="WYE324" s="102"/>
      <c r="WYF324" s="102"/>
      <c r="WYG324" s="102"/>
      <c r="WYH324" s="102"/>
      <c r="WYI324" s="102"/>
      <c r="WYJ324" s="102"/>
      <c r="WYK324" s="102"/>
      <c r="WYL324" s="102"/>
      <c r="WYM324" s="102"/>
      <c r="WYN324" s="102"/>
      <c r="WYO324" s="102"/>
      <c r="WYP324" s="102"/>
      <c r="WYQ324" s="102"/>
      <c r="WYR324" s="102"/>
      <c r="WYS324" s="102"/>
      <c r="WYT324" s="102"/>
      <c r="WYU324" s="102"/>
      <c r="WYV324" s="102"/>
      <c r="WYW324" s="102"/>
      <c r="WYX324" s="102"/>
      <c r="WYY324" s="102"/>
      <c r="WYZ324" s="102"/>
      <c r="WZA324" s="102"/>
      <c r="WZB324" s="102"/>
      <c r="WZC324" s="102"/>
      <c r="WZD324" s="102"/>
      <c r="WZE324" s="102"/>
      <c r="WZF324" s="102"/>
      <c r="WZG324" s="102"/>
      <c r="WZH324" s="102"/>
      <c r="WZI324" s="102"/>
      <c r="WZJ324" s="102"/>
      <c r="WZK324" s="102"/>
      <c r="WZL324" s="102"/>
      <c r="WZM324" s="102"/>
      <c r="WZN324" s="102"/>
      <c r="WZO324" s="102"/>
      <c r="WZP324" s="102"/>
      <c r="WZQ324" s="102"/>
      <c r="WZR324" s="102"/>
      <c r="WZS324" s="102"/>
      <c r="WZT324" s="102"/>
      <c r="WZU324" s="102"/>
      <c r="WZV324" s="102"/>
      <c r="WZW324" s="102"/>
      <c r="WZX324" s="102"/>
      <c r="WZY324" s="102"/>
      <c r="WZZ324" s="102"/>
      <c r="XAA324" s="102"/>
      <c r="XAB324" s="102"/>
      <c r="XAC324" s="102"/>
      <c r="XAD324" s="102"/>
      <c r="XAE324" s="102"/>
      <c r="XAF324" s="102"/>
      <c r="XAG324" s="102"/>
      <c r="XAH324" s="102"/>
      <c r="XAI324" s="102"/>
      <c r="XAJ324" s="102"/>
      <c r="XAK324" s="102"/>
      <c r="XAL324" s="102"/>
      <c r="XAM324" s="102"/>
      <c r="XAN324" s="102"/>
      <c r="XAO324" s="102"/>
      <c r="XAP324" s="102"/>
      <c r="XAQ324" s="102"/>
      <c r="XAR324" s="102"/>
      <c r="XAS324" s="102"/>
      <c r="XAT324" s="102"/>
      <c r="XAU324" s="102"/>
      <c r="XAV324" s="102"/>
      <c r="XAW324" s="102"/>
      <c r="XAX324" s="102"/>
      <c r="XAY324" s="102"/>
      <c r="XAZ324" s="102"/>
      <c r="XBA324" s="102"/>
      <c r="XBB324" s="102"/>
      <c r="XBC324" s="102"/>
      <c r="XBD324" s="102"/>
      <c r="XBE324" s="102"/>
      <c r="XBF324" s="102"/>
      <c r="XBG324" s="102"/>
      <c r="XBH324" s="102"/>
      <c r="XBI324" s="102"/>
      <c r="XBJ324" s="102"/>
      <c r="XBK324" s="102"/>
      <c r="XBL324" s="102"/>
      <c r="XBM324" s="102"/>
      <c r="XBN324" s="102"/>
      <c r="XBO324" s="102"/>
      <c r="XBP324" s="102"/>
      <c r="XBQ324" s="102"/>
      <c r="XBR324" s="102"/>
      <c r="XBS324" s="102"/>
      <c r="XBT324" s="102"/>
      <c r="XBU324" s="102"/>
      <c r="XBV324" s="102"/>
      <c r="XBW324" s="102"/>
      <c r="XBX324" s="102"/>
      <c r="XBY324" s="102"/>
      <c r="XBZ324" s="102"/>
      <c r="XCA324" s="102"/>
      <c r="XCB324" s="102"/>
      <c r="XCC324" s="102"/>
      <c r="XCD324" s="102"/>
      <c r="XCE324" s="102"/>
      <c r="XCF324" s="102"/>
      <c r="XCG324" s="102"/>
      <c r="XCH324" s="102"/>
      <c r="XCI324" s="102"/>
      <c r="XCJ324" s="102"/>
      <c r="XCK324" s="102"/>
      <c r="XCL324" s="102"/>
      <c r="XCM324" s="102"/>
      <c r="XCN324" s="102"/>
      <c r="XCO324" s="102"/>
      <c r="XCP324" s="102"/>
      <c r="XCQ324" s="102"/>
      <c r="XCR324" s="102"/>
      <c r="XCS324" s="102"/>
      <c r="XCT324" s="102"/>
      <c r="XCU324" s="102"/>
      <c r="XCV324" s="102"/>
      <c r="XCW324" s="102"/>
      <c r="XCX324" s="102"/>
      <c r="XCY324" s="102"/>
      <c r="XCZ324" s="102"/>
      <c r="XDA324" s="102"/>
      <c r="XDB324" s="102"/>
      <c r="XDC324" s="102"/>
      <c r="XDD324" s="102"/>
      <c r="XDE324" s="102"/>
      <c r="XDF324" s="102"/>
      <c r="XDG324" s="102"/>
      <c r="XDH324" s="102"/>
      <c r="XDI324" s="102"/>
      <c r="XDJ324" s="102"/>
      <c r="XDK324" s="102"/>
      <c r="XDL324" s="102"/>
      <c r="XDM324" s="102"/>
      <c r="XDN324" s="102"/>
      <c r="XDO324" s="102"/>
      <c r="XDP324" s="102"/>
      <c r="XDQ324" s="102"/>
      <c r="XDR324" s="102"/>
      <c r="XDS324" s="102"/>
      <c r="XDT324" s="102"/>
      <c r="XDU324" s="102"/>
      <c r="XDV324" s="102"/>
      <c r="XDW324" s="102"/>
      <c r="XDX324" s="102"/>
      <c r="XDY324" s="102"/>
      <c r="XDZ324" s="102"/>
      <c r="XEA324" s="102"/>
      <c r="XEB324" s="102"/>
      <c r="XEC324" s="102"/>
      <c r="XED324" s="102"/>
      <c r="XEE324" s="102"/>
      <c r="XEF324" s="102"/>
      <c r="XEG324" s="102"/>
      <c r="XEH324" s="102"/>
      <c r="XEI324" s="102"/>
      <c r="XEJ324" s="102"/>
      <c r="XEK324" s="102"/>
      <c r="XEL324" s="102"/>
      <c r="XEM324" s="102"/>
      <c r="XEN324" s="102"/>
      <c r="XEO324" s="102"/>
      <c r="XEP324" s="102"/>
      <c r="XEQ324" s="102"/>
      <c r="XER324" s="102"/>
      <c r="XES324" s="102"/>
      <c r="XET324" s="102"/>
      <c r="XEU324" s="102"/>
      <c r="XEV324" s="102"/>
      <c r="XEW324" s="102"/>
      <c r="XEX324" s="102"/>
      <c r="XEY324" s="102"/>
      <c r="XEZ324" s="102"/>
      <c r="XFA324" s="102"/>
      <c r="XFB324" s="102"/>
      <c r="XFC324" s="102"/>
      <c r="XFD324" s="102"/>
    </row>
    <row r="325" spans="1:16384" s="102" customFormat="1" ht="15" x14ac:dyDescent="0.25">
      <c r="A325" s="105" t="s">
        <v>2</v>
      </c>
      <c r="B325" s="106">
        <v>7.3</v>
      </c>
      <c r="C325" s="106">
        <v>7.6</v>
      </c>
      <c r="D325" s="106">
        <v>7.6</v>
      </c>
      <c r="E325" s="106">
        <v>7.6</v>
      </c>
      <c r="F325" s="106">
        <v>7.4</v>
      </c>
      <c r="G325" s="130">
        <v>7.9</v>
      </c>
      <c r="H325" s="224">
        <v>7.1</v>
      </c>
      <c r="I325" s="101"/>
      <c r="J325" s="101"/>
      <c r="K325" s="101"/>
      <c r="L325" s="101"/>
      <c r="M325" s="101"/>
      <c r="N325" s="101"/>
      <c r="O325" s="101"/>
      <c r="P325" s="101"/>
      <c r="Q325" s="101"/>
      <c r="R325" s="101"/>
      <c r="S325" s="101"/>
      <c r="T325" s="101"/>
      <c r="U325" s="101"/>
      <c r="V325" s="101"/>
      <c r="W325" s="101"/>
      <c r="X325" s="101"/>
      <c r="Y325" s="101"/>
      <c r="Z325" s="101"/>
      <c r="AA325" s="101"/>
      <c r="AB325" s="101"/>
      <c r="AC325" s="101"/>
      <c r="AD325" s="101"/>
      <c r="AE325" s="101"/>
      <c r="AF325" s="101"/>
      <c r="AG325" s="101"/>
      <c r="AH325" s="101"/>
      <c r="AI325" s="101"/>
      <c r="AJ325" s="101"/>
      <c r="AK325" s="101"/>
      <c r="AL325" s="101"/>
      <c r="AM325" s="101"/>
      <c r="AN325" s="101"/>
      <c r="AO325" s="101"/>
      <c r="AP325" s="101"/>
      <c r="AQ325" s="101"/>
      <c r="AR325" s="101"/>
      <c r="AS325" s="101"/>
      <c r="AT325" s="101"/>
      <c r="AU325" s="101"/>
      <c r="AV325" s="101"/>
      <c r="AW325" s="101"/>
      <c r="AX325" s="101"/>
      <c r="AY325" s="101"/>
      <c r="AZ325" s="101"/>
      <c r="BA325" s="101"/>
      <c r="BB325" s="101"/>
      <c r="BC325" s="101"/>
      <c r="BD325" s="101"/>
      <c r="BE325" s="101"/>
      <c r="BF325" s="101"/>
      <c r="BG325" s="101"/>
      <c r="BH325" s="101"/>
      <c r="BI325" s="101"/>
      <c r="BJ325" s="101"/>
      <c r="BK325" s="101"/>
      <c r="BL325" s="101"/>
      <c r="BM325" s="101"/>
      <c r="BN325" s="101"/>
      <c r="BO325" s="101"/>
      <c r="BP325" s="101"/>
      <c r="BQ325" s="101"/>
      <c r="BR325" s="101"/>
      <c r="BS325" s="101"/>
      <c r="BT325" s="101"/>
      <c r="BU325" s="101"/>
      <c r="BV325" s="101"/>
      <c r="BW325" s="101"/>
      <c r="BX325" s="101"/>
      <c r="BY325" s="101"/>
      <c r="BZ325" s="101"/>
      <c r="CA325" s="101"/>
      <c r="CB325" s="101"/>
      <c r="CC325" s="101"/>
      <c r="CD325" s="101"/>
      <c r="CE325" s="101"/>
      <c r="CF325" s="101"/>
      <c r="CG325" s="101"/>
      <c r="CH325" s="101"/>
      <c r="CI325" s="101"/>
      <c r="CJ325" s="101"/>
      <c r="CK325" s="101"/>
      <c r="CL325" s="101"/>
      <c r="CM325" s="101"/>
      <c r="CN325" s="101"/>
      <c r="CO325" s="101"/>
      <c r="CP325" s="101"/>
      <c r="CQ325" s="101"/>
      <c r="CR325" s="101"/>
      <c r="CS325" s="101"/>
      <c r="CT325" s="101"/>
      <c r="CU325" s="101"/>
      <c r="CV325" s="101"/>
      <c r="CW325" s="101"/>
      <c r="CX325" s="101"/>
      <c r="CY325" s="101"/>
      <c r="CZ325" s="101"/>
      <c r="DA325" s="101"/>
      <c r="DB325" s="101"/>
      <c r="DC325" s="101"/>
      <c r="DD325" s="101"/>
      <c r="DE325" s="101"/>
      <c r="DF325" s="101"/>
      <c r="DG325" s="101"/>
      <c r="DH325" s="101"/>
      <c r="DI325" s="101"/>
      <c r="DJ325" s="101"/>
      <c r="DK325" s="101"/>
      <c r="DL325" s="101"/>
      <c r="DM325" s="101"/>
      <c r="DN325" s="101"/>
      <c r="DO325" s="101"/>
      <c r="DP325" s="101"/>
      <c r="DQ325" s="101"/>
      <c r="DR325" s="101"/>
      <c r="DS325" s="101"/>
      <c r="DT325" s="101"/>
      <c r="DU325" s="101"/>
      <c r="DV325" s="101"/>
      <c r="DW325" s="101"/>
      <c r="DX325" s="101"/>
      <c r="DY325" s="101"/>
      <c r="DZ325" s="101"/>
      <c r="EA325" s="101"/>
      <c r="EB325" s="101"/>
      <c r="EC325" s="101"/>
      <c r="ED325" s="101"/>
      <c r="EE325" s="101"/>
      <c r="EF325" s="101"/>
      <c r="EG325" s="101"/>
      <c r="EH325" s="101"/>
      <c r="EI325" s="101"/>
      <c r="EJ325" s="101"/>
      <c r="EK325" s="101"/>
      <c r="EL325" s="101"/>
      <c r="EM325" s="101"/>
      <c r="EN325" s="101"/>
      <c r="EO325" s="101"/>
      <c r="EP325" s="101"/>
      <c r="EQ325" s="101"/>
      <c r="ER325" s="101"/>
      <c r="ES325" s="101"/>
      <c r="ET325" s="101"/>
      <c r="EU325" s="101"/>
      <c r="EV325" s="101"/>
      <c r="EW325" s="101"/>
      <c r="EX325" s="101"/>
      <c r="EY325" s="101"/>
      <c r="EZ325" s="101"/>
      <c r="FA325" s="101"/>
      <c r="FB325" s="101"/>
      <c r="FC325" s="101"/>
      <c r="FD325" s="101"/>
      <c r="FE325" s="101"/>
      <c r="FF325" s="101"/>
      <c r="FG325" s="101"/>
      <c r="FH325" s="101"/>
      <c r="FI325" s="101"/>
      <c r="FJ325" s="101"/>
      <c r="FK325" s="101"/>
      <c r="FL325" s="101"/>
      <c r="FM325" s="101"/>
      <c r="FN325" s="101"/>
      <c r="FO325" s="101"/>
      <c r="FP325" s="101"/>
      <c r="FQ325" s="101"/>
      <c r="FR325" s="101"/>
      <c r="FS325" s="101"/>
      <c r="FT325" s="101"/>
      <c r="FU325" s="101"/>
      <c r="FV325" s="101"/>
      <c r="FW325" s="101"/>
      <c r="FX325" s="101"/>
      <c r="FY325" s="101"/>
      <c r="FZ325" s="101"/>
      <c r="GA325" s="101"/>
      <c r="GB325" s="101"/>
      <c r="GC325" s="101"/>
      <c r="GD325" s="101"/>
      <c r="GE325" s="101"/>
      <c r="GF325" s="101"/>
      <c r="GG325" s="101"/>
      <c r="GH325" s="101"/>
      <c r="GI325" s="101"/>
      <c r="GJ325" s="101"/>
      <c r="GK325" s="101"/>
      <c r="GL325" s="101"/>
      <c r="GM325" s="101"/>
      <c r="GN325" s="101"/>
      <c r="GO325" s="101"/>
      <c r="GP325" s="101"/>
      <c r="GQ325" s="101"/>
      <c r="GR325" s="101"/>
      <c r="GS325" s="101"/>
      <c r="GT325" s="101"/>
      <c r="GU325" s="101"/>
      <c r="GV325" s="101"/>
      <c r="GW325" s="101"/>
      <c r="GX325" s="101"/>
      <c r="GY325" s="101"/>
      <c r="GZ325" s="101"/>
      <c r="HA325" s="101"/>
      <c r="HB325" s="101"/>
      <c r="HC325" s="101"/>
      <c r="HD325" s="101"/>
      <c r="HE325" s="101"/>
      <c r="HF325" s="101"/>
      <c r="HG325" s="101"/>
      <c r="HH325" s="101"/>
      <c r="HI325" s="101"/>
      <c r="HJ325" s="101"/>
      <c r="HK325" s="101"/>
      <c r="HL325" s="101"/>
      <c r="HM325" s="101"/>
      <c r="HN325" s="101"/>
      <c r="HO325" s="101"/>
      <c r="HP325" s="101"/>
      <c r="HQ325" s="101"/>
      <c r="HR325" s="101"/>
      <c r="HS325" s="101"/>
      <c r="HT325" s="101"/>
      <c r="HU325" s="101"/>
      <c r="HV325" s="101"/>
      <c r="HW325" s="101"/>
      <c r="HX325" s="101"/>
      <c r="HY325" s="101"/>
      <c r="HZ325" s="101"/>
      <c r="IA325" s="101"/>
      <c r="IB325" s="101"/>
      <c r="IC325" s="101"/>
      <c r="ID325" s="101"/>
      <c r="IE325" s="101"/>
      <c r="IF325" s="101"/>
      <c r="IG325" s="101"/>
      <c r="IH325" s="101"/>
      <c r="II325" s="101"/>
      <c r="IJ325" s="101"/>
      <c r="IK325" s="101"/>
      <c r="IL325" s="101"/>
      <c r="IM325" s="101"/>
      <c r="IN325" s="101"/>
      <c r="IO325" s="101"/>
      <c r="IP325" s="101"/>
      <c r="IQ325" s="101"/>
      <c r="IR325" s="101"/>
      <c r="IS325" s="101"/>
      <c r="IT325" s="101"/>
      <c r="IU325" s="101"/>
      <c r="IV325" s="101"/>
      <c r="IW325" s="101"/>
      <c r="IX325" s="101"/>
      <c r="IY325" s="101"/>
      <c r="IZ325" s="101"/>
      <c r="JA325" s="101"/>
      <c r="JB325" s="101"/>
      <c r="JC325" s="101"/>
      <c r="JD325" s="101"/>
      <c r="JE325" s="101"/>
      <c r="JF325" s="101"/>
      <c r="JG325" s="101"/>
      <c r="JH325" s="101"/>
      <c r="JI325" s="101"/>
      <c r="JJ325" s="101"/>
      <c r="JK325" s="101"/>
      <c r="JL325" s="101"/>
      <c r="JM325" s="101"/>
      <c r="JN325" s="101"/>
      <c r="JO325" s="101"/>
      <c r="JP325" s="101"/>
      <c r="JQ325" s="101"/>
      <c r="JR325" s="101"/>
      <c r="JS325" s="101"/>
      <c r="JT325" s="101"/>
      <c r="JU325" s="101"/>
      <c r="JV325" s="101"/>
      <c r="JW325" s="101"/>
      <c r="JX325" s="101"/>
      <c r="JY325" s="101"/>
      <c r="JZ325" s="101"/>
      <c r="KA325" s="101"/>
      <c r="KB325" s="101"/>
      <c r="KC325" s="101"/>
      <c r="KD325" s="101"/>
      <c r="KE325" s="101"/>
      <c r="KF325" s="101"/>
      <c r="KG325" s="101"/>
      <c r="KH325" s="101"/>
      <c r="KI325" s="101"/>
      <c r="KJ325" s="101"/>
      <c r="KK325" s="101"/>
      <c r="KL325" s="101"/>
      <c r="KM325" s="101"/>
      <c r="KN325" s="101"/>
      <c r="KO325" s="101"/>
      <c r="KP325" s="101"/>
      <c r="KQ325" s="101"/>
      <c r="KR325" s="101"/>
      <c r="KS325" s="101"/>
      <c r="KT325" s="101"/>
      <c r="KU325" s="101"/>
      <c r="KV325" s="101"/>
      <c r="KW325" s="101"/>
      <c r="KX325" s="101"/>
      <c r="KY325" s="101"/>
      <c r="KZ325" s="101"/>
      <c r="LA325" s="101"/>
      <c r="LB325" s="101"/>
      <c r="LC325" s="101"/>
      <c r="LD325" s="101"/>
      <c r="LE325" s="101"/>
      <c r="LF325" s="101"/>
      <c r="LG325" s="101"/>
      <c r="LH325" s="101"/>
      <c r="LI325" s="101"/>
      <c r="LJ325" s="101"/>
      <c r="LK325" s="101"/>
      <c r="LL325" s="101"/>
      <c r="LM325" s="101"/>
      <c r="LN325" s="101"/>
      <c r="LO325" s="101"/>
      <c r="LP325" s="101"/>
      <c r="LQ325" s="101"/>
      <c r="LR325" s="101"/>
      <c r="LS325" s="101"/>
      <c r="LT325" s="101"/>
      <c r="LU325" s="101"/>
      <c r="LV325" s="101"/>
      <c r="LW325" s="101"/>
      <c r="LX325" s="101"/>
      <c r="LY325" s="101"/>
      <c r="LZ325" s="101"/>
      <c r="MA325" s="101"/>
      <c r="MB325" s="101"/>
      <c r="MC325" s="101"/>
      <c r="MD325" s="101"/>
      <c r="ME325" s="101"/>
      <c r="MF325" s="101"/>
      <c r="MG325" s="101"/>
      <c r="MH325" s="101"/>
      <c r="MI325" s="101"/>
      <c r="MJ325" s="101"/>
      <c r="MK325" s="101"/>
      <c r="ML325" s="101"/>
      <c r="MM325" s="101"/>
      <c r="MN325" s="101"/>
      <c r="MO325" s="101"/>
      <c r="MP325" s="101"/>
      <c r="MQ325" s="101"/>
      <c r="MR325" s="101"/>
      <c r="MS325" s="101"/>
      <c r="MT325" s="101"/>
      <c r="MU325" s="101"/>
      <c r="MV325" s="101"/>
      <c r="MW325" s="101"/>
      <c r="MX325" s="101"/>
      <c r="MY325" s="101"/>
      <c r="MZ325" s="101"/>
      <c r="NA325" s="101"/>
      <c r="NB325" s="101"/>
      <c r="NC325" s="101"/>
      <c r="ND325" s="101"/>
      <c r="NE325" s="101"/>
      <c r="NF325" s="101"/>
      <c r="NG325" s="101"/>
      <c r="NH325" s="101"/>
      <c r="NI325" s="101"/>
      <c r="NJ325" s="101"/>
      <c r="NK325" s="101"/>
      <c r="NL325" s="101"/>
      <c r="NM325" s="101"/>
      <c r="NN325" s="101"/>
      <c r="NO325" s="101"/>
      <c r="NP325" s="101"/>
      <c r="NQ325" s="101"/>
      <c r="NR325" s="101"/>
      <c r="NS325" s="101"/>
      <c r="NT325" s="101"/>
      <c r="NU325" s="101"/>
      <c r="NV325" s="101"/>
      <c r="NW325" s="101"/>
      <c r="NX325" s="101"/>
      <c r="NY325" s="101"/>
      <c r="NZ325" s="101"/>
      <c r="OA325" s="101"/>
      <c r="OB325" s="101"/>
      <c r="OC325" s="101"/>
      <c r="OD325" s="101"/>
      <c r="OE325" s="101"/>
      <c r="OF325" s="101"/>
      <c r="OG325" s="101"/>
      <c r="OH325" s="101"/>
      <c r="OI325" s="101"/>
      <c r="OJ325" s="101"/>
      <c r="OK325" s="101"/>
      <c r="OL325" s="101"/>
      <c r="OM325" s="101"/>
      <c r="ON325" s="101"/>
      <c r="OO325" s="101"/>
      <c r="OP325" s="101"/>
      <c r="OQ325" s="101"/>
      <c r="OR325" s="101"/>
      <c r="OS325" s="101"/>
      <c r="OT325" s="101"/>
      <c r="OU325" s="101"/>
      <c r="OV325" s="101"/>
      <c r="OW325" s="101"/>
      <c r="OX325" s="101"/>
      <c r="OY325" s="101"/>
      <c r="OZ325" s="101"/>
      <c r="PA325" s="101"/>
      <c r="PB325" s="101"/>
      <c r="PC325" s="101"/>
      <c r="PD325" s="101"/>
      <c r="PE325" s="101"/>
      <c r="PF325" s="101"/>
      <c r="PG325" s="101"/>
      <c r="PH325" s="101"/>
      <c r="PI325" s="101"/>
      <c r="PJ325" s="101"/>
      <c r="PK325" s="101"/>
      <c r="PL325" s="101"/>
      <c r="PM325" s="101"/>
      <c r="PN325" s="101"/>
      <c r="PO325" s="101"/>
      <c r="PP325" s="101"/>
      <c r="PQ325" s="101"/>
      <c r="PR325" s="101"/>
      <c r="PS325" s="101"/>
      <c r="PT325" s="101"/>
      <c r="PU325" s="101"/>
      <c r="PV325" s="101"/>
      <c r="PW325" s="101"/>
      <c r="PX325" s="101"/>
      <c r="PY325" s="101"/>
      <c r="PZ325" s="101"/>
      <c r="QA325" s="101"/>
      <c r="QB325" s="101"/>
      <c r="QC325" s="101"/>
      <c r="QD325" s="101"/>
      <c r="QE325" s="101"/>
      <c r="QF325" s="101"/>
      <c r="QG325" s="101"/>
      <c r="QH325" s="101"/>
      <c r="QI325" s="101"/>
      <c r="QJ325" s="101"/>
      <c r="QK325" s="101"/>
      <c r="QL325" s="101"/>
      <c r="QM325" s="101"/>
      <c r="QN325" s="101"/>
      <c r="QO325" s="101"/>
      <c r="QP325" s="101"/>
      <c r="QQ325" s="101"/>
      <c r="QR325" s="101"/>
      <c r="QS325" s="101"/>
      <c r="QT325" s="101"/>
      <c r="QU325" s="101"/>
      <c r="QV325" s="101"/>
      <c r="QW325" s="101"/>
      <c r="QX325" s="101"/>
      <c r="QY325" s="101"/>
      <c r="QZ325" s="101"/>
      <c r="RA325" s="101"/>
      <c r="RB325" s="101"/>
      <c r="RC325" s="101"/>
      <c r="RD325" s="101"/>
      <c r="RE325" s="101"/>
      <c r="RF325" s="101"/>
      <c r="RG325" s="101"/>
      <c r="RH325" s="101"/>
      <c r="RI325" s="101"/>
      <c r="RJ325" s="101"/>
      <c r="RK325" s="101"/>
      <c r="RL325" s="101"/>
      <c r="RM325" s="101"/>
      <c r="RN325" s="101"/>
      <c r="RO325" s="101"/>
      <c r="RP325" s="101"/>
      <c r="RQ325" s="101"/>
      <c r="RR325" s="101"/>
      <c r="RS325" s="101"/>
      <c r="RT325" s="101"/>
      <c r="RU325" s="101"/>
      <c r="RV325" s="101"/>
      <c r="RW325" s="101"/>
      <c r="RX325" s="101"/>
      <c r="RY325" s="101"/>
      <c r="RZ325" s="101"/>
      <c r="SA325" s="101"/>
      <c r="SB325" s="101"/>
      <c r="SC325" s="101"/>
      <c r="SD325" s="101"/>
      <c r="SE325" s="101"/>
      <c r="SF325" s="101"/>
      <c r="SG325" s="101"/>
      <c r="SH325" s="101"/>
      <c r="SI325" s="101"/>
      <c r="SJ325" s="101"/>
      <c r="SK325" s="101"/>
      <c r="SL325" s="101"/>
      <c r="SM325" s="101"/>
      <c r="SN325" s="101"/>
      <c r="SO325" s="101"/>
      <c r="SP325" s="101"/>
      <c r="SQ325" s="101"/>
      <c r="SR325" s="101"/>
      <c r="SS325" s="101"/>
      <c r="ST325" s="101"/>
      <c r="SU325" s="101"/>
      <c r="SV325" s="101"/>
      <c r="SW325" s="101"/>
      <c r="SX325" s="101"/>
      <c r="SY325" s="101"/>
      <c r="SZ325" s="101"/>
      <c r="TA325" s="101"/>
      <c r="TB325" s="101"/>
      <c r="TC325" s="101"/>
      <c r="TD325" s="101"/>
      <c r="TE325" s="101"/>
      <c r="TF325" s="101"/>
      <c r="TG325" s="101"/>
      <c r="TH325" s="101"/>
      <c r="TI325" s="101"/>
      <c r="TJ325" s="101"/>
      <c r="TK325" s="101"/>
      <c r="TL325" s="101"/>
      <c r="TM325" s="101"/>
      <c r="TN325" s="101"/>
      <c r="TO325" s="101"/>
      <c r="TP325" s="101"/>
      <c r="TQ325" s="101"/>
      <c r="TR325" s="101"/>
      <c r="TS325" s="101"/>
      <c r="TT325" s="101"/>
      <c r="TU325" s="101"/>
      <c r="TV325" s="101"/>
      <c r="TW325" s="101"/>
      <c r="TX325" s="101"/>
      <c r="TY325" s="101"/>
      <c r="TZ325" s="101"/>
      <c r="UA325" s="101"/>
      <c r="UB325" s="101"/>
      <c r="UC325" s="101"/>
      <c r="UD325" s="101"/>
      <c r="UE325" s="101"/>
      <c r="UF325" s="101"/>
      <c r="UG325" s="101"/>
      <c r="UH325" s="101"/>
      <c r="UI325" s="101"/>
      <c r="UJ325" s="101"/>
      <c r="UK325" s="101"/>
      <c r="UL325" s="101"/>
      <c r="UM325" s="101"/>
      <c r="UN325" s="101"/>
      <c r="UO325" s="101"/>
      <c r="UP325" s="101"/>
      <c r="UQ325" s="101"/>
      <c r="UR325" s="101"/>
      <c r="US325" s="101"/>
      <c r="UT325" s="101"/>
      <c r="UU325" s="101"/>
      <c r="UV325" s="101"/>
      <c r="UW325" s="101"/>
      <c r="UX325" s="101"/>
      <c r="UY325" s="101"/>
      <c r="UZ325" s="101"/>
      <c r="VA325" s="101"/>
      <c r="VB325" s="101"/>
      <c r="VC325" s="101"/>
      <c r="VD325" s="101"/>
      <c r="VE325" s="101"/>
      <c r="VF325" s="101"/>
      <c r="VG325" s="101"/>
      <c r="VH325" s="101"/>
      <c r="VI325" s="101"/>
      <c r="VJ325" s="101"/>
      <c r="VK325" s="101"/>
      <c r="VL325" s="101"/>
      <c r="VM325" s="101"/>
      <c r="VN325" s="101"/>
      <c r="VO325" s="101"/>
      <c r="VP325" s="101"/>
      <c r="VQ325" s="101"/>
      <c r="VR325" s="101"/>
      <c r="VS325" s="101"/>
      <c r="VT325" s="101"/>
      <c r="VU325" s="101"/>
      <c r="VV325" s="101"/>
      <c r="VW325" s="101"/>
      <c r="VX325" s="101"/>
      <c r="VY325" s="101"/>
      <c r="VZ325" s="101"/>
      <c r="WA325" s="101"/>
      <c r="WB325" s="101"/>
      <c r="WC325" s="101"/>
      <c r="WD325" s="101"/>
      <c r="WE325" s="101"/>
      <c r="WF325" s="101"/>
      <c r="WG325" s="101"/>
      <c r="WH325" s="101"/>
      <c r="WI325" s="101"/>
      <c r="WJ325" s="101"/>
      <c r="WK325" s="101"/>
      <c r="WL325" s="101"/>
      <c r="WM325" s="101"/>
      <c r="WN325" s="101"/>
      <c r="WO325" s="101"/>
      <c r="WP325" s="101"/>
      <c r="WQ325" s="101"/>
      <c r="WR325" s="101"/>
      <c r="WS325" s="101"/>
      <c r="WT325" s="101"/>
      <c r="WU325" s="101"/>
      <c r="WV325" s="101"/>
      <c r="WW325" s="101"/>
      <c r="WX325" s="101"/>
      <c r="WY325" s="101"/>
      <c r="WZ325" s="101"/>
      <c r="XA325" s="101"/>
      <c r="XB325" s="101"/>
      <c r="XC325" s="101"/>
      <c r="XD325" s="101"/>
      <c r="XE325" s="101"/>
      <c r="XF325" s="101"/>
      <c r="XG325" s="101"/>
      <c r="XH325" s="101"/>
      <c r="XI325" s="101"/>
      <c r="XJ325" s="101"/>
      <c r="XK325" s="101"/>
      <c r="XL325" s="101"/>
      <c r="XM325" s="101"/>
      <c r="XN325" s="101"/>
      <c r="XO325" s="101"/>
      <c r="XP325" s="101"/>
      <c r="XQ325" s="101"/>
      <c r="XR325" s="101"/>
      <c r="XS325" s="101"/>
      <c r="XT325" s="101"/>
      <c r="XU325" s="101"/>
      <c r="XV325" s="101"/>
      <c r="XW325" s="101"/>
      <c r="XX325" s="101"/>
      <c r="XY325" s="101"/>
      <c r="XZ325" s="101"/>
      <c r="YA325" s="101"/>
      <c r="YB325" s="101"/>
      <c r="YC325" s="101"/>
      <c r="YD325" s="101"/>
      <c r="YE325" s="101"/>
      <c r="YF325" s="101"/>
      <c r="YG325" s="101"/>
      <c r="YH325" s="101"/>
      <c r="YI325" s="101"/>
      <c r="YJ325" s="101"/>
      <c r="YK325" s="101"/>
      <c r="YL325" s="101"/>
      <c r="YM325" s="101"/>
      <c r="YN325" s="101"/>
      <c r="YO325" s="101"/>
      <c r="YP325" s="101"/>
      <c r="YQ325" s="101"/>
      <c r="YR325" s="101"/>
      <c r="YS325" s="101"/>
      <c r="YT325" s="101"/>
      <c r="YU325" s="101"/>
      <c r="YV325" s="101"/>
      <c r="YW325" s="101"/>
      <c r="YX325" s="101"/>
      <c r="YY325" s="101"/>
      <c r="YZ325" s="101"/>
      <c r="ZA325" s="101"/>
      <c r="ZB325" s="101"/>
      <c r="ZC325" s="101"/>
      <c r="ZD325" s="101"/>
      <c r="ZE325" s="101"/>
      <c r="ZF325" s="101"/>
      <c r="ZG325" s="101"/>
      <c r="ZH325" s="101"/>
      <c r="ZI325" s="101"/>
      <c r="ZJ325" s="101"/>
      <c r="ZK325" s="101"/>
      <c r="ZL325" s="101"/>
      <c r="ZM325" s="101"/>
      <c r="ZN325" s="101"/>
      <c r="ZO325" s="101"/>
      <c r="ZP325" s="101"/>
      <c r="ZQ325" s="101"/>
      <c r="ZR325" s="101"/>
      <c r="ZS325" s="101"/>
      <c r="ZT325" s="101"/>
      <c r="ZU325" s="101"/>
      <c r="ZV325" s="101"/>
      <c r="ZW325" s="101"/>
      <c r="ZX325" s="101"/>
      <c r="ZY325" s="101"/>
      <c r="ZZ325" s="101"/>
      <c r="AAA325" s="101"/>
      <c r="AAB325" s="101"/>
      <c r="AAC325" s="101"/>
      <c r="AAD325" s="101"/>
      <c r="AAE325" s="101"/>
      <c r="AAF325" s="101"/>
      <c r="AAG325" s="101"/>
      <c r="AAH325" s="101"/>
      <c r="AAI325" s="101"/>
      <c r="AAJ325" s="101"/>
      <c r="AAK325" s="101"/>
      <c r="AAL325" s="101"/>
      <c r="AAM325" s="101"/>
      <c r="AAN325" s="101"/>
      <c r="AAO325" s="101"/>
      <c r="AAP325" s="101"/>
      <c r="AAQ325" s="101"/>
      <c r="AAR325" s="101"/>
      <c r="AAS325" s="101"/>
      <c r="AAT325" s="101"/>
      <c r="AAU325" s="101"/>
      <c r="AAV325" s="101"/>
      <c r="AAW325" s="101"/>
      <c r="AAX325" s="101"/>
      <c r="AAY325" s="101"/>
      <c r="AAZ325" s="101"/>
      <c r="ABA325" s="101"/>
      <c r="ABB325" s="101"/>
      <c r="ABC325" s="101"/>
      <c r="ABD325" s="101"/>
      <c r="ABE325" s="101"/>
      <c r="ABF325" s="101"/>
      <c r="ABG325" s="101"/>
      <c r="ABH325" s="101"/>
      <c r="ABI325" s="101"/>
      <c r="ABJ325" s="101"/>
      <c r="ABK325" s="101"/>
      <c r="ABL325" s="101"/>
      <c r="ABM325" s="101"/>
      <c r="ABN325" s="101"/>
      <c r="ABO325" s="101"/>
      <c r="ABP325" s="101"/>
      <c r="ABQ325" s="101"/>
      <c r="ABR325" s="101"/>
      <c r="ABS325" s="101"/>
      <c r="ABT325" s="101"/>
      <c r="ABU325" s="101"/>
      <c r="ABV325" s="101"/>
      <c r="ABW325" s="101"/>
      <c r="ABX325" s="101"/>
      <c r="ABY325" s="101"/>
      <c r="ABZ325" s="101"/>
      <c r="ACA325" s="101"/>
      <c r="ACB325" s="101"/>
      <c r="ACC325" s="101"/>
      <c r="ACD325" s="101"/>
      <c r="ACE325" s="101"/>
      <c r="ACF325" s="101"/>
      <c r="ACG325" s="101"/>
      <c r="ACH325" s="101"/>
      <c r="ACI325" s="101"/>
      <c r="ACJ325" s="101"/>
      <c r="ACK325" s="101"/>
      <c r="ACL325" s="101"/>
      <c r="ACM325" s="101"/>
      <c r="ACN325" s="101"/>
      <c r="ACO325" s="101"/>
      <c r="ACP325" s="101"/>
      <c r="ACQ325" s="101"/>
      <c r="ACR325" s="101"/>
      <c r="ACS325" s="101"/>
      <c r="ACT325" s="101"/>
      <c r="ACU325" s="101"/>
      <c r="ACV325" s="101"/>
      <c r="ACW325" s="101"/>
      <c r="ACX325" s="101"/>
      <c r="ACY325" s="101"/>
      <c r="ACZ325" s="101"/>
      <c r="ADA325" s="101"/>
      <c r="ADB325" s="101"/>
      <c r="ADC325" s="101"/>
      <c r="ADD325" s="101"/>
      <c r="ADE325" s="101"/>
      <c r="ADF325" s="101"/>
      <c r="ADG325" s="101"/>
      <c r="ADH325" s="101"/>
      <c r="ADI325" s="101"/>
      <c r="ADJ325" s="101"/>
      <c r="ADK325" s="101"/>
      <c r="ADL325" s="101"/>
      <c r="ADM325" s="101"/>
      <c r="ADN325" s="101"/>
      <c r="ADO325" s="101"/>
      <c r="ADP325" s="101"/>
      <c r="ADQ325" s="101"/>
      <c r="ADR325" s="101"/>
      <c r="ADS325" s="101"/>
      <c r="ADT325" s="101"/>
      <c r="ADU325" s="101"/>
      <c r="ADV325" s="101"/>
      <c r="ADW325" s="101"/>
      <c r="ADX325" s="101"/>
      <c r="ADY325" s="101"/>
      <c r="ADZ325" s="101"/>
      <c r="AEA325" s="101"/>
      <c r="AEB325" s="101"/>
      <c r="AEC325" s="101"/>
      <c r="AED325" s="101"/>
      <c r="AEE325" s="101"/>
      <c r="AEF325" s="101"/>
      <c r="AEG325" s="101"/>
      <c r="AEH325" s="101"/>
      <c r="AEI325" s="101"/>
      <c r="AEJ325" s="101"/>
      <c r="AEK325" s="101"/>
      <c r="AEL325" s="101"/>
      <c r="AEM325" s="101"/>
      <c r="AEN325" s="101"/>
      <c r="AEO325" s="101"/>
      <c r="AEP325" s="101"/>
      <c r="AEQ325" s="101"/>
      <c r="AER325" s="101"/>
      <c r="AES325" s="101"/>
      <c r="AET325" s="101"/>
      <c r="AEU325" s="101"/>
      <c r="AEV325" s="101"/>
      <c r="AEW325" s="101"/>
      <c r="AEX325" s="101"/>
      <c r="AEY325" s="101"/>
      <c r="AEZ325" s="101"/>
      <c r="AFA325" s="101"/>
      <c r="AFB325" s="101"/>
      <c r="AFC325" s="101"/>
      <c r="AFD325" s="101"/>
      <c r="AFE325" s="101"/>
      <c r="AFF325" s="101"/>
      <c r="AFG325" s="101"/>
      <c r="AFH325" s="101"/>
      <c r="AFI325" s="101"/>
      <c r="AFJ325" s="101"/>
      <c r="AFK325" s="101"/>
      <c r="AFL325" s="101"/>
      <c r="AFM325" s="101"/>
      <c r="AFN325" s="101"/>
      <c r="AFO325" s="101"/>
      <c r="AFP325" s="101"/>
      <c r="AFQ325" s="101"/>
      <c r="AFR325" s="101"/>
      <c r="AFS325" s="101"/>
      <c r="AFT325" s="101"/>
      <c r="AFU325" s="101"/>
      <c r="AFV325" s="101"/>
      <c r="AFW325" s="101"/>
      <c r="AFX325" s="101"/>
      <c r="AFY325" s="101"/>
      <c r="AFZ325" s="101"/>
      <c r="AGA325" s="101"/>
      <c r="AGB325" s="101"/>
      <c r="AGC325" s="101"/>
      <c r="AGD325" s="101"/>
      <c r="AGE325" s="101"/>
      <c r="AGF325" s="101"/>
      <c r="AGG325" s="101"/>
      <c r="AGH325" s="101"/>
      <c r="AGI325" s="101"/>
      <c r="AGJ325" s="101"/>
      <c r="AGK325" s="101"/>
      <c r="AGL325" s="101"/>
      <c r="AGM325" s="101"/>
      <c r="AGN325" s="101"/>
      <c r="AGO325" s="101"/>
      <c r="AGP325" s="101"/>
      <c r="AGQ325" s="101"/>
      <c r="AGR325" s="101"/>
      <c r="AGS325" s="101"/>
      <c r="AGT325" s="101"/>
      <c r="AGU325" s="101"/>
      <c r="AGV325" s="101"/>
      <c r="AGW325" s="101"/>
      <c r="AGX325" s="101"/>
      <c r="AGY325" s="101"/>
      <c r="AGZ325" s="101"/>
      <c r="AHA325" s="101"/>
      <c r="AHB325" s="101"/>
      <c r="AHC325" s="101"/>
      <c r="AHD325" s="101"/>
      <c r="AHE325" s="101"/>
      <c r="AHF325" s="101"/>
      <c r="AHG325" s="101"/>
      <c r="AHH325" s="101"/>
      <c r="AHI325" s="101"/>
      <c r="AHJ325" s="101"/>
      <c r="AHK325" s="101"/>
      <c r="AHL325" s="101"/>
      <c r="AHM325" s="101"/>
      <c r="AHN325" s="101"/>
      <c r="AHO325" s="101"/>
      <c r="AHP325" s="101"/>
      <c r="AHQ325" s="101"/>
      <c r="AHR325" s="101"/>
      <c r="AHS325" s="101"/>
      <c r="AHT325" s="101"/>
      <c r="AHU325" s="101"/>
      <c r="AHV325" s="101"/>
      <c r="AHW325" s="101"/>
      <c r="AHX325" s="101"/>
      <c r="AHY325" s="101"/>
      <c r="AHZ325" s="101"/>
      <c r="AIA325" s="101"/>
      <c r="AIB325" s="101"/>
      <c r="AIC325" s="101"/>
      <c r="AID325" s="101"/>
      <c r="AIE325" s="101"/>
      <c r="AIF325" s="101"/>
      <c r="AIG325" s="101"/>
      <c r="AIH325" s="101"/>
      <c r="AII325" s="101"/>
      <c r="AIJ325" s="101"/>
      <c r="AIK325" s="101"/>
      <c r="AIL325" s="101"/>
      <c r="AIM325" s="101"/>
      <c r="AIN325" s="101"/>
      <c r="AIO325" s="101"/>
      <c r="AIP325" s="101"/>
      <c r="AIQ325" s="101"/>
      <c r="AIR325" s="101"/>
      <c r="AIS325" s="101"/>
      <c r="AIT325" s="101"/>
      <c r="AIU325" s="101"/>
      <c r="AIV325" s="101"/>
      <c r="AIW325" s="101"/>
      <c r="AIX325" s="101"/>
      <c r="AIY325" s="101"/>
      <c r="AIZ325" s="101"/>
      <c r="AJA325" s="101"/>
      <c r="AJB325" s="101"/>
      <c r="AJC325" s="101"/>
      <c r="AJD325" s="101"/>
      <c r="AJE325" s="101"/>
      <c r="AJF325" s="101"/>
      <c r="AJG325" s="101"/>
      <c r="AJH325" s="101"/>
      <c r="AJI325" s="101"/>
      <c r="AJJ325" s="101"/>
      <c r="AJK325" s="101"/>
      <c r="AJL325" s="101"/>
      <c r="AJM325" s="101"/>
      <c r="AJN325" s="101"/>
      <c r="AJO325" s="101"/>
      <c r="AJP325" s="101"/>
      <c r="AJQ325" s="101"/>
      <c r="AJR325" s="101"/>
      <c r="AJS325" s="101"/>
      <c r="AJT325" s="101"/>
      <c r="AJU325" s="101"/>
      <c r="AJV325" s="101"/>
      <c r="AJW325" s="101"/>
      <c r="AJX325" s="101"/>
      <c r="AJY325" s="101"/>
      <c r="AJZ325" s="101"/>
      <c r="AKA325" s="101"/>
      <c r="AKB325" s="101"/>
      <c r="AKC325" s="101"/>
      <c r="AKD325" s="101"/>
      <c r="AKE325" s="101"/>
      <c r="AKF325" s="101"/>
      <c r="AKG325" s="101"/>
      <c r="AKH325" s="101"/>
      <c r="AKI325" s="101"/>
      <c r="AKJ325" s="101"/>
      <c r="AKK325" s="101"/>
      <c r="AKL325" s="101"/>
      <c r="AKM325" s="101"/>
      <c r="AKN325" s="101"/>
      <c r="AKO325" s="101"/>
      <c r="AKP325" s="101"/>
      <c r="AKQ325" s="101"/>
      <c r="AKR325" s="101"/>
      <c r="AKS325" s="101"/>
      <c r="AKT325" s="101"/>
      <c r="AKU325" s="101"/>
      <c r="AKV325" s="101"/>
      <c r="AKW325" s="101"/>
      <c r="AKX325" s="101"/>
      <c r="AKY325" s="101"/>
      <c r="AKZ325" s="101"/>
      <c r="ALA325" s="101"/>
      <c r="ALB325" s="101"/>
      <c r="ALC325" s="101"/>
      <c r="ALD325" s="101"/>
      <c r="ALE325" s="101"/>
      <c r="ALF325" s="101"/>
      <c r="ALG325" s="101"/>
      <c r="ALH325" s="101"/>
      <c r="ALI325" s="101"/>
      <c r="ALJ325" s="101"/>
      <c r="ALK325" s="101"/>
      <c r="ALL325" s="101"/>
      <c r="ALM325" s="101"/>
      <c r="ALN325" s="101"/>
      <c r="ALO325" s="101"/>
      <c r="ALP325" s="101"/>
      <c r="ALQ325" s="101"/>
      <c r="ALR325" s="101"/>
      <c r="ALS325" s="101"/>
      <c r="ALT325" s="101"/>
      <c r="ALU325" s="101"/>
      <c r="ALV325" s="101"/>
      <c r="ALW325" s="101"/>
      <c r="ALX325" s="101"/>
      <c r="ALY325" s="101"/>
      <c r="ALZ325" s="101"/>
      <c r="AMA325" s="101"/>
      <c r="AMB325" s="101"/>
      <c r="AMC325" s="101"/>
      <c r="AMD325" s="101"/>
      <c r="AME325" s="101"/>
      <c r="AMF325" s="101"/>
      <c r="AMG325" s="101"/>
      <c r="AMH325" s="101"/>
      <c r="AMI325" s="101"/>
      <c r="AMJ325" s="101"/>
      <c r="AMK325" s="101"/>
      <c r="AML325" s="101"/>
      <c r="AMM325" s="101"/>
      <c r="AMN325" s="101"/>
      <c r="AMO325" s="101"/>
      <c r="AMP325" s="101"/>
      <c r="AMQ325" s="101"/>
      <c r="AMR325" s="101"/>
      <c r="AMS325" s="101"/>
      <c r="AMT325" s="101"/>
      <c r="AMU325" s="101"/>
      <c r="AMV325" s="101"/>
      <c r="AMW325" s="101"/>
      <c r="AMX325" s="101"/>
      <c r="AMY325" s="101"/>
      <c r="AMZ325" s="101"/>
      <c r="ANA325" s="101"/>
      <c r="ANB325" s="101"/>
      <c r="ANC325" s="101"/>
      <c r="AND325" s="101"/>
      <c r="ANE325" s="101"/>
      <c r="ANF325" s="101"/>
      <c r="ANG325" s="101"/>
      <c r="ANH325" s="101"/>
      <c r="ANI325" s="101"/>
      <c r="ANJ325" s="101"/>
      <c r="ANK325" s="101"/>
      <c r="ANL325" s="101"/>
      <c r="ANM325" s="101"/>
      <c r="ANN325" s="101"/>
      <c r="ANO325" s="101"/>
      <c r="ANP325" s="101"/>
      <c r="ANQ325" s="101"/>
      <c r="ANR325" s="101"/>
      <c r="ANS325" s="101"/>
      <c r="ANT325" s="101"/>
      <c r="ANU325" s="101"/>
      <c r="ANV325" s="101"/>
      <c r="ANW325" s="101"/>
      <c r="ANX325" s="101"/>
      <c r="ANY325" s="101"/>
      <c r="ANZ325" s="101"/>
      <c r="AOA325" s="101"/>
      <c r="AOB325" s="101"/>
      <c r="AOC325" s="101"/>
      <c r="AOD325" s="101"/>
      <c r="AOE325" s="101"/>
      <c r="AOF325" s="101"/>
      <c r="AOG325" s="101"/>
      <c r="AOH325" s="101"/>
      <c r="AOI325" s="101"/>
      <c r="AOJ325" s="101"/>
      <c r="AOK325" s="101"/>
      <c r="AOL325" s="101"/>
      <c r="AOM325" s="101"/>
      <c r="AON325" s="101"/>
      <c r="AOO325" s="101"/>
      <c r="AOP325" s="101"/>
      <c r="AOQ325" s="101"/>
      <c r="AOR325" s="101"/>
      <c r="AOS325" s="101"/>
      <c r="AOT325" s="101"/>
      <c r="AOU325" s="101"/>
      <c r="AOV325" s="101"/>
      <c r="AOW325" s="101"/>
      <c r="AOX325" s="101"/>
      <c r="AOY325" s="101"/>
      <c r="AOZ325" s="101"/>
      <c r="APA325" s="101"/>
      <c r="APB325" s="101"/>
      <c r="APC325" s="101"/>
      <c r="APD325" s="101"/>
      <c r="APE325" s="101"/>
      <c r="APF325" s="101"/>
      <c r="APG325" s="101"/>
      <c r="APH325" s="101"/>
      <c r="API325" s="101"/>
      <c r="APJ325" s="101"/>
      <c r="APK325" s="101"/>
      <c r="APL325" s="101"/>
      <c r="APM325" s="101"/>
      <c r="APN325" s="101"/>
      <c r="APO325" s="101"/>
      <c r="APP325" s="101"/>
      <c r="APQ325" s="101"/>
      <c r="APR325" s="101"/>
      <c r="APS325" s="101"/>
      <c r="APT325" s="101"/>
      <c r="APU325" s="101"/>
      <c r="APV325" s="101"/>
      <c r="APW325" s="101"/>
      <c r="APX325" s="101"/>
      <c r="APY325" s="101"/>
      <c r="APZ325" s="101"/>
      <c r="AQA325" s="101"/>
      <c r="AQB325" s="101"/>
      <c r="AQC325" s="101"/>
      <c r="AQD325" s="101"/>
      <c r="AQE325" s="101"/>
      <c r="AQF325" s="101"/>
      <c r="AQG325" s="101"/>
      <c r="AQH325" s="101"/>
      <c r="AQI325" s="101"/>
      <c r="AQJ325" s="101"/>
      <c r="AQK325" s="101"/>
      <c r="AQL325" s="101"/>
      <c r="AQM325" s="101"/>
      <c r="AQN325" s="101"/>
      <c r="AQO325" s="101"/>
      <c r="AQP325" s="101"/>
      <c r="AQQ325" s="101"/>
      <c r="AQR325" s="101"/>
      <c r="AQS325" s="101"/>
      <c r="AQT325" s="101"/>
      <c r="AQU325" s="101"/>
      <c r="AQV325" s="101"/>
      <c r="AQW325" s="101"/>
      <c r="AQX325" s="101"/>
      <c r="AQY325" s="101"/>
      <c r="AQZ325" s="101"/>
      <c r="ARA325" s="101"/>
      <c r="ARB325" s="101"/>
      <c r="ARC325" s="101"/>
      <c r="ARD325" s="101"/>
      <c r="ARE325" s="101"/>
      <c r="ARF325" s="101"/>
      <c r="ARG325" s="101"/>
      <c r="ARH325" s="101"/>
      <c r="ARI325" s="101"/>
      <c r="ARJ325" s="101"/>
      <c r="ARK325" s="101"/>
      <c r="ARL325" s="101"/>
      <c r="ARM325" s="101"/>
      <c r="ARN325" s="101"/>
      <c r="ARO325" s="101"/>
      <c r="ARP325" s="101"/>
      <c r="ARQ325" s="101"/>
      <c r="ARR325" s="101"/>
      <c r="ARS325" s="101"/>
      <c r="ART325" s="101"/>
      <c r="ARU325" s="101"/>
      <c r="ARV325" s="101"/>
      <c r="ARW325" s="101"/>
      <c r="ARX325" s="101"/>
      <c r="ARY325" s="101"/>
      <c r="ARZ325" s="101"/>
      <c r="ASA325" s="101"/>
      <c r="ASB325" s="101"/>
      <c r="ASC325" s="101"/>
      <c r="ASD325" s="101"/>
      <c r="ASE325" s="101"/>
      <c r="ASF325" s="101"/>
      <c r="ASG325" s="101"/>
      <c r="ASH325" s="101"/>
      <c r="ASI325" s="101"/>
      <c r="ASJ325" s="101"/>
      <c r="ASK325" s="101"/>
      <c r="ASL325" s="101"/>
      <c r="ASM325" s="101"/>
      <c r="ASN325" s="101"/>
      <c r="ASO325" s="101"/>
      <c r="ASP325" s="101"/>
      <c r="ASQ325" s="101"/>
      <c r="ASR325" s="101"/>
      <c r="ASS325" s="101"/>
      <c r="AST325" s="101"/>
      <c r="ASU325" s="101"/>
      <c r="ASV325" s="101"/>
      <c r="ASW325" s="101"/>
      <c r="ASX325" s="101"/>
      <c r="ASY325" s="101"/>
      <c r="ASZ325" s="101"/>
      <c r="ATA325" s="101"/>
      <c r="ATB325" s="101"/>
      <c r="ATC325" s="101"/>
      <c r="ATD325" s="101"/>
      <c r="ATE325" s="101"/>
      <c r="ATF325" s="101"/>
      <c r="ATG325" s="101"/>
      <c r="ATH325" s="101"/>
      <c r="ATI325" s="101"/>
      <c r="ATJ325" s="101"/>
      <c r="ATK325" s="101"/>
      <c r="ATL325" s="101"/>
      <c r="ATM325" s="101"/>
      <c r="ATN325" s="101"/>
      <c r="ATO325" s="101"/>
      <c r="ATP325" s="101"/>
      <c r="ATQ325" s="101"/>
      <c r="ATR325" s="101"/>
      <c r="ATS325" s="101"/>
      <c r="ATT325" s="101"/>
      <c r="ATU325" s="101"/>
      <c r="ATV325" s="101"/>
      <c r="ATW325" s="101"/>
      <c r="ATX325" s="101"/>
      <c r="ATY325" s="101"/>
      <c r="ATZ325" s="101"/>
      <c r="AUA325" s="101"/>
      <c r="AUB325" s="101"/>
      <c r="AUC325" s="101"/>
      <c r="AUD325" s="101"/>
      <c r="AUE325" s="101"/>
      <c r="AUF325" s="101"/>
      <c r="AUG325" s="101"/>
      <c r="AUH325" s="101"/>
      <c r="AUI325" s="101"/>
      <c r="AUJ325" s="101"/>
      <c r="AUK325" s="101"/>
      <c r="AUL325" s="101"/>
      <c r="AUM325" s="101"/>
      <c r="AUN325" s="101"/>
      <c r="AUO325" s="101"/>
      <c r="AUP325" s="101"/>
      <c r="AUQ325" s="101"/>
      <c r="AUR325" s="101"/>
      <c r="AUS325" s="101"/>
      <c r="AUT325" s="101"/>
      <c r="AUU325" s="101"/>
      <c r="AUV325" s="101"/>
      <c r="AUW325" s="101"/>
      <c r="AUX325" s="101"/>
      <c r="AUY325" s="101"/>
      <c r="AUZ325" s="101"/>
      <c r="AVA325" s="101"/>
      <c r="AVB325" s="101"/>
      <c r="AVC325" s="101"/>
      <c r="AVD325" s="101"/>
      <c r="AVE325" s="101"/>
      <c r="AVF325" s="101"/>
      <c r="AVG325" s="101"/>
      <c r="AVH325" s="101"/>
      <c r="AVI325" s="101"/>
      <c r="AVJ325" s="101"/>
      <c r="AVK325" s="101"/>
      <c r="AVL325" s="101"/>
      <c r="AVM325" s="101"/>
      <c r="AVN325" s="101"/>
      <c r="AVO325" s="101"/>
      <c r="AVP325" s="101"/>
      <c r="AVQ325" s="101"/>
      <c r="AVR325" s="101"/>
      <c r="AVS325" s="101"/>
      <c r="AVT325" s="101"/>
      <c r="AVU325" s="101"/>
      <c r="AVV325" s="101"/>
      <c r="AVW325" s="101"/>
      <c r="AVX325" s="101"/>
      <c r="AVY325" s="101"/>
      <c r="AVZ325" s="101"/>
      <c r="AWA325" s="101"/>
      <c r="AWB325" s="101"/>
      <c r="AWC325" s="101"/>
      <c r="AWD325" s="101"/>
      <c r="AWE325" s="101"/>
      <c r="AWF325" s="101"/>
      <c r="AWG325" s="101"/>
      <c r="AWH325" s="101"/>
      <c r="AWI325" s="101"/>
      <c r="AWJ325" s="101"/>
      <c r="AWK325" s="101"/>
      <c r="AWL325" s="101"/>
      <c r="AWM325" s="101"/>
      <c r="AWN325" s="101"/>
      <c r="AWO325" s="101"/>
      <c r="AWP325" s="101"/>
      <c r="AWQ325" s="101"/>
      <c r="AWR325" s="101"/>
      <c r="AWS325" s="101"/>
      <c r="AWT325" s="101"/>
      <c r="AWU325" s="101"/>
      <c r="AWV325" s="101"/>
      <c r="AWW325" s="101"/>
      <c r="AWX325" s="101"/>
      <c r="AWY325" s="101"/>
      <c r="AWZ325" s="101"/>
      <c r="AXA325" s="101"/>
      <c r="AXB325" s="101"/>
      <c r="AXC325" s="101"/>
      <c r="AXD325" s="101"/>
      <c r="AXE325" s="101"/>
      <c r="AXF325" s="101"/>
      <c r="AXG325" s="101"/>
      <c r="AXH325" s="101"/>
      <c r="AXI325" s="101"/>
      <c r="AXJ325" s="101"/>
      <c r="AXK325" s="101"/>
      <c r="AXL325" s="101"/>
      <c r="AXM325" s="101"/>
      <c r="AXN325" s="101"/>
      <c r="AXO325" s="101"/>
      <c r="AXP325" s="101"/>
      <c r="AXQ325" s="101"/>
      <c r="AXR325" s="101"/>
      <c r="AXS325" s="101"/>
      <c r="AXT325" s="101"/>
      <c r="AXU325" s="101"/>
      <c r="AXV325" s="101"/>
      <c r="AXW325" s="101"/>
      <c r="AXX325" s="101"/>
      <c r="AXY325" s="101"/>
      <c r="AXZ325" s="101"/>
      <c r="AYA325" s="101"/>
      <c r="AYB325" s="101"/>
      <c r="AYC325" s="101"/>
      <c r="AYD325" s="101"/>
      <c r="AYE325" s="101"/>
      <c r="AYF325" s="101"/>
      <c r="AYG325" s="101"/>
      <c r="AYH325" s="101"/>
      <c r="AYI325" s="101"/>
      <c r="AYJ325" s="101"/>
      <c r="AYK325" s="101"/>
      <c r="AYL325" s="101"/>
      <c r="AYM325" s="101"/>
      <c r="AYN325" s="101"/>
      <c r="AYO325" s="101"/>
      <c r="AYP325" s="101"/>
      <c r="AYQ325" s="101"/>
      <c r="AYR325" s="101"/>
      <c r="AYS325" s="101"/>
      <c r="AYT325" s="101"/>
      <c r="AYU325" s="101"/>
      <c r="AYV325" s="101"/>
      <c r="AYW325" s="101"/>
      <c r="AYX325" s="101"/>
      <c r="AYY325" s="101"/>
      <c r="AYZ325" s="101"/>
      <c r="AZA325" s="101"/>
      <c r="AZB325" s="101"/>
      <c r="AZC325" s="101"/>
      <c r="AZD325" s="101"/>
      <c r="AZE325" s="101"/>
      <c r="AZF325" s="101"/>
      <c r="AZG325" s="101"/>
      <c r="AZH325" s="101"/>
      <c r="AZI325" s="101"/>
      <c r="AZJ325" s="101"/>
      <c r="AZK325" s="101"/>
      <c r="AZL325" s="101"/>
      <c r="AZM325" s="101"/>
      <c r="AZN325" s="101"/>
      <c r="AZO325" s="101"/>
      <c r="AZP325" s="101"/>
      <c r="AZQ325" s="101"/>
      <c r="AZR325" s="101"/>
      <c r="AZS325" s="101"/>
      <c r="AZT325" s="101"/>
      <c r="AZU325" s="101"/>
      <c r="AZV325" s="101"/>
      <c r="AZW325" s="101"/>
      <c r="AZX325" s="101"/>
      <c r="AZY325" s="101"/>
      <c r="AZZ325" s="101"/>
      <c r="BAA325" s="101"/>
      <c r="BAB325" s="101"/>
      <c r="BAC325" s="101"/>
      <c r="BAD325" s="101"/>
      <c r="BAE325" s="101"/>
      <c r="BAF325" s="101"/>
      <c r="BAG325" s="101"/>
      <c r="BAH325" s="101"/>
      <c r="BAI325" s="101"/>
      <c r="BAJ325" s="101"/>
      <c r="BAK325" s="101"/>
      <c r="BAL325" s="101"/>
      <c r="BAM325" s="101"/>
      <c r="BAN325" s="101"/>
      <c r="BAO325" s="101"/>
      <c r="BAP325" s="101"/>
      <c r="BAQ325" s="101"/>
      <c r="BAR325" s="101"/>
      <c r="BAS325" s="101"/>
      <c r="BAT325" s="101"/>
      <c r="BAU325" s="101"/>
      <c r="BAV325" s="101"/>
      <c r="BAW325" s="101"/>
      <c r="BAX325" s="101"/>
      <c r="BAY325" s="101"/>
      <c r="BAZ325" s="101"/>
      <c r="BBA325" s="101"/>
      <c r="BBB325" s="101"/>
      <c r="BBC325" s="101"/>
      <c r="BBD325" s="101"/>
      <c r="BBE325" s="101"/>
      <c r="BBF325" s="101"/>
      <c r="BBG325" s="101"/>
      <c r="BBH325" s="101"/>
      <c r="BBI325" s="101"/>
      <c r="BBJ325" s="101"/>
      <c r="BBK325" s="101"/>
      <c r="BBL325" s="101"/>
      <c r="BBM325" s="101"/>
      <c r="BBN325" s="101"/>
      <c r="BBO325" s="101"/>
      <c r="BBP325" s="101"/>
      <c r="BBQ325" s="101"/>
      <c r="BBR325" s="101"/>
      <c r="BBS325" s="101"/>
      <c r="BBT325" s="101"/>
      <c r="BBU325" s="101"/>
      <c r="BBV325" s="101"/>
      <c r="BBW325" s="101"/>
      <c r="BBX325" s="101"/>
      <c r="BBY325" s="101"/>
      <c r="BBZ325" s="101"/>
      <c r="BCA325" s="101"/>
      <c r="BCB325" s="101"/>
      <c r="BCC325" s="101"/>
      <c r="BCD325" s="101"/>
      <c r="BCE325" s="101"/>
      <c r="BCF325" s="101"/>
      <c r="BCG325" s="101"/>
      <c r="BCH325" s="101"/>
      <c r="BCI325" s="101"/>
      <c r="BCJ325" s="101"/>
      <c r="BCK325" s="101"/>
      <c r="BCL325" s="101"/>
      <c r="BCM325" s="101"/>
      <c r="BCN325" s="101"/>
      <c r="BCO325" s="101"/>
      <c r="BCP325" s="101"/>
      <c r="BCQ325" s="101"/>
      <c r="BCR325" s="101"/>
      <c r="BCS325" s="101"/>
      <c r="BCT325" s="101"/>
      <c r="BCU325" s="101"/>
      <c r="BCV325" s="101"/>
      <c r="BCW325" s="101"/>
      <c r="BCX325" s="101"/>
      <c r="BCY325" s="101"/>
      <c r="BCZ325" s="101"/>
      <c r="BDA325" s="101"/>
      <c r="BDB325" s="101"/>
      <c r="BDC325" s="101"/>
      <c r="BDD325" s="101"/>
      <c r="BDE325" s="101"/>
      <c r="BDF325" s="101"/>
      <c r="BDG325" s="101"/>
      <c r="BDH325" s="101"/>
      <c r="BDI325" s="101"/>
      <c r="BDJ325" s="101"/>
      <c r="BDK325" s="101"/>
      <c r="BDL325" s="101"/>
      <c r="BDM325" s="101"/>
      <c r="BDN325" s="101"/>
      <c r="BDO325" s="101"/>
      <c r="BDP325" s="101"/>
      <c r="BDQ325" s="101"/>
      <c r="BDR325" s="101"/>
      <c r="BDS325" s="101"/>
      <c r="BDT325" s="101"/>
      <c r="BDU325" s="101"/>
      <c r="BDV325" s="101"/>
      <c r="BDW325" s="101"/>
      <c r="BDX325" s="101"/>
      <c r="BDY325" s="101"/>
      <c r="BDZ325" s="101"/>
      <c r="BEA325" s="101"/>
      <c r="BEB325" s="101"/>
      <c r="BEC325" s="101"/>
      <c r="BED325" s="101"/>
      <c r="BEE325" s="101"/>
      <c r="BEF325" s="101"/>
      <c r="BEG325" s="101"/>
      <c r="BEH325" s="101"/>
      <c r="BEI325" s="101"/>
      <c r="BEJ325" s="101"/>
      <c r="BEK325" s="101"/>
      <c r="BEL325" s="101"/>
      <c r="BEM325" s="101"/>
      <c r="BEN325" s="101"/>
      <c r="BEO325" s="101"/>
      <c r="BEP325" s="101"/>
      <c r="BEQ325" s="101"/>
      <c r="BER325" s="101"/>
      <c r="BES325" s="101"/>
      <c r="BET325" s="101"/>
      <c r="BEU325" s="101"/>
      <c r="BEV325" s="101"/>
      <c r="BEW325" s="101"/>
      <c r="BEX325" s="101"/>
      <c r="BEY325" s="101"/>
      <c r="BEZ325" s="101"/>
      <c r="BFA325" s="101"/>
      <c r="BFB325" s="101"/>
      <c r="BFC325" s="101"/>
      <c r="BFD325" s="101"/>
      <c r="BFE325" s="101"/>
      <c r="BFF325" s="101"/>
      <c r="BFG325" s="101"/>
      <c r="BFH325" s="101"/>
      <c r="BFI325" s="101"/>
      <c r="BFJ325" s="101"/>
      <c r="BFK325" s="101"/>
      <c r="BFL325" s="101"/>
      <c r="BFM325" s="101"/>
      <c r="BFN325" s="101"/>
      <c r="BFO325" s="101"/>
      <c r="BFP325" s="101"/>
      <c r="BFQ325" s="101"/>
      <c r="BFR325" s="101"/>
      <c r="BFS325" s="101"/>
      <c r="BFT325" s="101"/>
      <c r="BFU325" s="101"/>
      <c r="BFV325" s="101"/>
      <c r="BFW325" s="101"/>
      <c r="BFX325" s="101"/>
      <c r="BFY325" s="101"/>
      <c r="BFZ325" s="101"/>
      <c r="BGA325" s="101"/>
      <c r="BGB325" s="101"/>
      <c r="BGC325" s="101"/>
      <c r="BGD325" s="101"/>
      <c r="BGE325" s="101"/>
      <c r="BGF325" s="101"/>
      <c r="BGG325" s="101"/>
      <c r="BGH325" s="101"/>
      <c r="BGI325" s="101"/>
      <c r="BGJ325" s="101"/>
      <c r="BGK325" s="101"/>
      <c r="BGL325" s="101"/>
      <c r="BGM325" s="101"/>
      <c r="BGN325" s="101"/>
      <c r="BGO325" s="101"/>
      <c r="BGP325" s="101"/>
      <c r="BGQ325" s="101"/>
      <c r="BGR325" s="101"/>
      <c r="BGS325" s="101"/>
      <c r="BGT325" s="101"/>
      <c r="BGU325" s="101"/>
      <c r="BGV325" s="101"/>
      <c r="BGW325" s="101"/>
      <c r="BGX325" s="101"/>
      <c r="BGY325" s="101"/>
      <c r="BGZ325" s="101"/>
      <c r="BHA325" s="101"/>
      <c r="BHB325" s="101"/>
      <c r="BHC325" s="101"/>
      <c r="BHD325" s="101"/>
      <c r="BHE325" s="101"/>
      <c r="BHF325" s="101"/>
      <c r="BHG325" s="101"/>
      <c r="BHH325" s="101"/>
      <c r="BHI325" s="101"/>
      <c r="BHJ325" s="101"/>
      <c r="BHK325" s="101"/>
      <c r="BHL325" s="101"/>
      <c r="BHM325" s="101"/>
      <c r="BHN325" s="101"/>
      <c r="BHO325" s="101"/>
      <c r="BHP325" s="101"/>
      <c r="BHQ325" s="101"/>
      <c r="BHR325" s="101"/>
      <c r="BHS325" s="101"/>
      <c r="BHT325" s="101"/>
      <c r="BHU325" s="101"/>
      <c r="BHV325" s="101"/>
      <c r="BHW325" s="101"/>
      <c r="BHX325" s="101"/>
      <c r="BHY325" s="101"/>
      <c r="BHZ325" s="101"/>
      <c r="BIA325" s="101"/>
      <c r="BIB325" s="101"/>
      <c r="BIC325" s="101"/>
      <c r="BID325" s="101"/>
      <c r="BIE325" s="101"/>
      <c r="BIF325" s="101"/>
      <c r="BIG325" s="101"/>
      <c r="BIH325" s="101"/>
      <c r="BII325" s="101"/>
      <c r="BIJ325" s="101"/>
      <c r="BIK325" s="101"/>
      <c r="BIL325" s="101"/>
      <c r="BIM325" s="101"/>
      <c r="BIN325" s="101"/>
      <c r="BIO325" s="101"/>
      <c r="BIP325" s="101"/>
      <c r="BIQ325" s="101"/>
      <c r="BIR325" s="101"/>
      <c r="BIS325" s="101"/>
      <c r="BIT325" s="101"/>
      <c r="BIU325" s="101"/>
      <c r="BIV325" s="101"/>
      <c r="BIW325" s="101"/>
      <c r="BIX325" s="101"/>
      <c r="BIY325" s="101"/>
      <c r="BIZ325" s="101"/>
      <c r="BJA325" s="101"/>
      <c r="BJB325" s="101"/>
      <c r="BJC325" s="101"/>
      <c r="BJD325" s="101"/>
      <c r="BJE325" s="101"/>
      <c r="BJF325" s="101"/>
      <c r="BJG325" s="101"/>
      <c r="BJH325" s="101"/>
      <c r="BJI325" s="101"/>
      <c r="BJJ325" s="101"/>
      <c r="BJK325" s="101"/>
      <c r="BJL325" s="101"/>
      <c r="BJM325" s="101"/>
      <c r="BJN325" s="101"/>
      <c r="BJO325" s="101"/>
      <c r="BJP325" s="101"/>
      <c r="BJQ325" s="101"/>
      <c r="BJR325" s="101"/>
      <c r="BJS325" s="101"/>
      <c r="BJT325" s="101"/>
      <c r="BJU325" s="101"/>
      <c r="BJV325" s="101"/>
      <c r="BJW325" s="101"/>
      <c r="BJX325" s="101"/>
      <c r="BJY325" s="101"/>
      <c r="BJZ325" s="101"/>
      <c r="BKA325" s="101"/>
      <c r="BKB325" s="101"/>
      <c r="BKC325" s="101"/>
      <c r="BKD325" s="101"/>
      <c r="BKE325" s="101"/>
      <c r="BKF325" s="101"/>
      <c r="BKG325" s="101"/>
      <c r="BKH325" s="101"/>
      <c r="BKI325" s="101"/>
      <c r="BKJ325" s="101"/>
      <c r="BKK325" s="101"/>
      <c r="BKL325" s="101"/>
      <c r="BKM325" s="101"/>
      <c r="BKN325" s="101"/>
      <c r="BKO325" s="101"/>
      <c r="BKP325" s="101"/>
      <c r="BKQ325" s="101"/>
      <c r="BKR325" s="101"/>
      <c r="BKS325" s="101"/>
      <c r="BKT325" s="101"/>
      <c r="BKU325" s="101"/>
      <c r="BKV325" s="101"/>
      <c r="BKW325" s="101"/>
      <c r="BKX325" s="101"/>
      <c r="BKY325" s="101"/>
      <c r="BKZ325" s="101"/>
      <c r="BLA325" s="101"/>
      <c r="BLB325" s="101"/>
      <c r="BLC325" s="101"/>
      <c r="BLD325" s="101"/>
      <c r="BLE325" s="101"/>
      <c r="BLF325" s="101"/>
      <c r="BLG325" s="101"/>
      <c r="BLH325" s="101"/>
      <c r="BLI325" s="101"/>
      <c r="BLJ325" s="101"/>
      <c r="BLK325" s="101"/>
      <c r="BLL325" s="101"/>
      <c r="BLM325" s="101"/>
      <c r="BLN325" s="101"/>
      <c r="BLO325" s="101"/>
      <c r="BLP325" s="101"/>
      <c r="BLQ325" s="101"/>
      <c r="BLR325" s="101"/>
      <c r="BLS325" s="101"/>
      <c r="BLT325" s="101"/>
      <c r="BLU325" s="101"/>
      <c r="BLV325" s="101"/>
      <c r="BLW325" s="101"/>
      <c r="BLX325" s="101"/>
      <c r="BLY325" s="101"/>
      <c r="BLZ325" s="101"/>
      <c r="BMA325" s="101"/>
      <c r="BMB325" s="101"/>
      <c r="BMC325" s="101"/>
      <c r="BMD325" s="101"/>
      <c r="BME325" s="101"/>
      <c r="BMF325" s="101"/>
      <c r="BMG325" s="101"/>
      <c r="BMH325" s="101"/>
      <c r="BMI325" s="101"/>
      <c r="BMJ325" s="101"/>
      <c r="BMK325" s="101"/>
      <c r="BML325" s="101"/>
      <c r="BMM325" s="101"/>
      <c r="BMN325" s="101"/>
      <c r="BMO325" s="101"/>
      <c r="BMP325" s="101"/>
      <c r="BMQ325" s="101"/>
      <c r="BMR325" s="101"/>
      <c r="BMS325" s="101"/>
      <c r="BMT325" s="101"/>
      <c r="BMU325" s="101"/>
      <c r="BMV325" s="101"/>
      <c r="BMW325" s="101"/>
      <c r="BMX325" s="101"/>
      <c r="BMY325" s="101"/>
      <c r="BMZ325" s="101"/>
      <c r="BNA325" s="101"/>
      <c r="BNB325" s="101"/>
      <c r="BNC325" s="101"/>
      <c r="BND325" s="101"/>
      <c r="BNE325" s="101"/>
      <c r="BNF325" s="101"/>
      <c r="BNG325" s="101"/>
      <c r="BNH325" s="101"/>
      <c r="BNI325" s="101"/>
      <c r="BNJ325" s="101"/>
      <c r="BNK325" s="101"/>
      <c r="BNL325" s="101"/>
      <c r="BNM325" s="101"/>
      <c r="BNN325" s="101"/>
      <c r="BNO325" s="101"/>
      <c r="BNP325" s="101"/>
      <c r="BNQ325" s="101"/>
      <c r="BNR325" s="101"/>
      <c r="BNS325" s="101"/>
      <c r="BNT325" s="101"/>
      <c r="BNU325" s="101"/>
      <c r="BNV325" s="101"/>
      <c r="BNW325" s="101"/>
      <c r="BNX325" s="101"/>
      <c r="BNY325" s="101"/>
      <c r="BNZ325" s="101"/>
      <c r="BOA325" s="101"/>
      <c r="BOB325" s="101"/>
      <c r="BOC325" s="101"/>
      <c r="BOD325" s="101"/>
      <c r="BOE325" s="101"/>
      <c r="BOF325" s="101"/>
      <c r="BOG325" s="101"/>
      <c r="BOH325" s="101"/>
      <c r="BOI325" s="101"/>
      <c r="BOJ325" s="101"/>
      <c r="BOK325" s="101"/>
      <c r="BOL325" s="101"/>
      <c r="BOM325" s="101"/>
      <c r="BON325" s="101"/>
      <c r="BOO325" s="101"/>
      <c r="BOP325" s="101"/>
      <c r="BOQ325" s="101"/>
      <c r="BOR325" s="101"/>
      <c r="BOS325" s="101"/>
      <c r="BOT325" s="101"/>
      <c r="BOU325" s="101"/>
      <c r="BOV325" s="101"/>
      <c r="BOW325" s="101"/>
      <c r="BOX325" s="101"/>
      <c r="BOY325" s="101"/>
      <c r="BOZ325" s="101"/>
      <c r="BPA325" s="101"/>
      <c r="BPB325" s="101"/>
      <c r="BPC325" s="101"/>
      <c r="BPD325" s="101"/>
      <c r="BPE325" s="101"/>
      <c r="BPF325" s="101"/>
      <c r="BPG325" s="101"/>
      <c r="BPH325" s="101"/>
      <c r="BPI325" s="101"/>
      <c r="BPJ325" s="101"/>
      <c r="BPK325" s="101"/>
      <c r="BPL325" s="101"/>
      <c r="BPM325" s="101"/>
      <c r="BPN325" s="101"/>
      <c r="BPO325" s="101"/>
      <c r="BPP325" s="101"/>
      <c r="BPQ325" s="101"/>
      <c r="BPR325" s="101"/>
      <c r="BPS325" s="101"/>
      <c r="BPT325" s="101"/>
      <c r="BPU325" s="101"/>
      <c r="BPV325" s="101"/>
      <c r="BPW325" s="101"/>
      <c r="BPX325" s="101"/>
      <c r="BPY325" s="101"/>
      <c r="BPZ325" s="101"/>
      <c r="BQA325" s="101"/>
      <c r="BQB325" s="101"/>
      <c r="BQC325" s="101"/>
      <c r="BQD325" s="101"/>
      <c r="BQE325" s="101"/>
      <c r="BQF325" s="101"/>
      <c r="BQG325" s="101"/>
      <c r="BQH325" s="101"/>
      <c r="BQI325" s="101"/>
      <c r="BQJ325" s="101"/>
      <c r="BQK325" s="101"/>
      <c r="BQL325" s="101"/>
      <c r="BQM325" s="101"/>
      <c r="BQN325" s="101"/>
      <c r="BQO325" s="101"/>
      <c r="BQP325" s="101"/>
      <c r="BQQ325" s="101"/>
      <c r="BQR325" s="101"/>
      <c r="BQS325" s="101"/>
      <c r="BQT325" s="101"/>
      <c r="BQU325" s="101"/>
      <c r="BQV325" s="101"/>
      <c r="BQW325" s="101"/>
      <c r="BQX325" s="101"/>
      <c r="BQY325" s="101"/>
      <c r="BQZ325" s="101"/>
      <c r="BRA325" s="101"/>
      <c r="BRB325" s="101"/>
      <c r="BRC325" s="101"/>
      <c r="BRD325" s="101"/>
      <c r="BRE325" s="101"/>
      <c r="BRF325" s="101"/>
      <c r="BRG325" s="101"/>
      <c r="BRH325" s="101"/>
      <c r="BRI325" s="101"/>
      <c r="BRJ325" s="101"/>
      <c r="BRK325" s="101"/>
      <c r="BRL325" s="101"/>
      <c r="BRM325" s="101"/>
      <c r="BRN325" s="101"/>
      <c r="BRO325" s="101"/>
      <c r="BRP325" s="101"/>
      <c r="BRQ325" s="101"/>
      <c r="BRR325" s="101"/>
      <c r="BRS325" s="101"/>
      <c r="BRT325" s="101"/>
      <c r="BRU325" s="101"/>
      <c r="BRV325" s="101"/>
      <c r="BRW325" s="101"/>
      <c r="BRX325" s="101"/>
      <c r="BRY325" s="101"/>
      <c r="BRZ325" s="101"/>
      <c r="BSA325" s="101"/>
      <c r="BSB325" s="101"/>
      <c r="BSC325" s="101"/>
      <c r="BSD325" s="101"/>
      <c r="BSE325" s="101"/>
      <c r="BSF325" s="101"/>
      <c r="BSG325" s="101"/>
      <c r="BSH325" s="101"/>
      <c r="BSI325" s="101"/>
      <c r="BSJ325" s="101"/>
      <c r="BSK325" s="101"/>
      <c r="BSL325" s="101"/>
      <c r="BSM325" s="101"/>
      <c r="BSN325" s="101"/>
      <c r="BSO325" s="101"/>
      <c r="BSP325" s="101"/>
      <c r="BSQ325" s="101"/>
      <c r="BSR325" s="101"/>
      <c r="BSS325" s="101"/>
      <c r="BST325" s="101"/>
      <c r="BSU325" s="101"/>
      <c r="BSV325" s="101"/>
      <c r="BSW325" s="101"/>
      <c r="BSX325" s="101"/>
      <c r="BSY325" s="101"/>
      <c r="BSZ325" s="101"/>
      <c r="BTA325" s="101"/>
      <c r="BTB325" s="101"/>
      <c r="BTC325" s="101"/>
      <c r="BTD325" s="101"/>
      <c r="BTE325" s="101"/>
      <c r="BTF325" s="101"/>
      <c r="BTG325" s="101"/>
      <c r="BTH325" s="101"/>
      <c r="BTI325" s="101"/>
      <c r="BTJ325" s="101"/>
      <c r="BTK325" s="101"/>
      <c r="BTL325" s="101"/>
      <c r="BTM325" s="101"/>
      <c r="BTN325" s="101"/>
      <c r="BTO325" s="101"/>
      <c r="BTP325" s="101"/>
      <c r="BTQ325" s="101"/>
      <c r="BTR325" s="101"/>
      <c r="BTS325" s="101"/>
      <c r="BTT325" s="101"/>
      <c r="BTU325" s="101"/>
      <c r="BTV325" s="101"/>
      <c r="BTW325" s="101"/>
      <c r="BTX325" s="101"/>
      <c r="BTY325" s="101"/>
      <c r="BTZ325" s="101"/>
      <c r="BUA325" s="101"/>
      <c r="BUB325" s="101"/>
      <c r="BUC325" s="101"/>
      <c r="BUD325" s="101"/>
      <c r="BUE325" s="101"/>
      <c r="BUF325" s="101"/>
      <c r="BUG325" s="101"/>
      <c r="BUH325" s="101"/>
      <c r="BUI325" s="101"/>
      <c r="BUJ325" s="101"/>
      <c r="BUK325" s="101"/>
      <c r="BUL325" s="101"/>
      <c r="BUM325" s="101"/>
      <c r="BUN325" s="101"/>
      <c r="BUO325" s="101"/>
      <c r="BUP325" s="101"/>
      <c r="BUQ325" s="101"/>
      <c r="BUR325" s="101"/>
      <c r="BUS325" s="101"/>
      <c r="BUT325" s="101"/>
      <c r="BUU325" s="101"/>
      <c r="BUV325" s="101"/>
      <c r="BUW325" s="101"/>
      <c r="BUX325" s="101"/>
      <c r="BUY325" s="101"/>
      <c r="BUZ325" s="101"/>
      <c r="BVA325" s="101"/>
      <c r="BVB325" s="101"/>
      <c r="BVC325" s="101"/>
      <c r="BVD325" s="101"/>
      <c r="BVE325" s="101"/>
      <c r="BVF325" s="101"/>
      <c r="BVG325" s="101"/>
      <c r="BVH325" s="101"/>
      <c r="BVI325" s="101"/>
      <c r="BVJ325" s="101"/>
      <c r="BVK325" s="101"/>
      <c r="BVL325" s="101"/>
      <c r="BVM325" s="101"/>
      <c r="BVN325" s="101"/>
      <c r="BVO325" s="101"/>
      <c r="BVP325" s="101"/>
      <c r="BVQ325" s="101"/>
      <c r="BVR325" s="101"/>
      <c r="BVS325" s="101"/>
      <c r="BVT325" s="101"/>
      <c r="BVU325" s="101"/>
      <c r="BVV325" s="101"/>
      <c r="BVW325" s="101"/>
      <c r="BVX325" s="101"/>
      <c r="BVY325" s="101"/>
      <c r="BVZ325" s="101"/>
      <c r="BWA325" s="101"/>
      <c r="BWB325" s="101"/>
      <c r="BWC325" s="101"/>
      <c r="BWD325" s="101"/>
      <c r="BWE325" s="101"/>
      <c r="BWF325" s="101"/>
      <c r="BWG325" s="101"/>
      <c r="BWH325" s="101"/>
      <c r="BWI325" s="101"/>
      <c r="BWJ325" s="101"/>
      <c r="BWK325" s="101"/>
      <c r="BWL325" s="101"/>
      <c r="BWM325" s="101"/>
      <c r="BWN325" s="101"/>
      <c r="BWO325" s="101"/>
      <c r="BWP325" s="101"/>
      <c r="BWQ325" s="101"/>
      <c r="BWR325" s="101"/>
      <c r="BWS325" s="101"/>
      <c r="BWT325" s="101"/>
      <c r="BWU325" s="101"/>
      <c r="BWV325" s="101"/>
      <c r="BWW325" s="101"/>
      <c r="BWX325" s="101"/>
      <c r="BWY325" s="101"/>
      <c r="BWZ325" s="101"/>
      <c r="BXA325" s="101"/>
      <c r="BXB325" s="101"/>
      <c r="BXC325" s="101"/>
      <c r="BXD325" s="101"/>
      <c r="BXE325" s="101"/>
      <c r="BXF325" s="101"/>
      <c r="BXG325" s="101"/>
      <c r="BXH325" s="101"/>
      <c r="BXI325" s="101"/>
      <c r="BXJ325" s="101"/>
      <c r="BXK325" s="101"/>
      <c r="BXL325" s="101"/>
      <c r="BXM325" s="101"/>
      <c r="BXN325" s="101"/>
      <c r="BXO325" s="101"/>
      <c r="BXP325" s="101"/>
      <c r="BXQ325" s="101"/>
      <c r="BXR325" s="101"/>
      <c r="BXS325" s="101"/>
      <c r="BXT325" s="101"/>
      <c r="BXU325" s="101"/>
      <c r="BXV325" s="101"/>
      <c r="BXW325" s="101"/>
      <c r="BXX325" s="101"/>
      <c r="BXY325" s="101"/>
      <c r="BXZ325" s="101"/>
      <c r="BYA325" s="101"/>
      <c r="BYB325" s="101"/>
      <c r="BYC325" s="101"/>
      <c r="BYD325" s="101"/>
      <c r="BYE325" s="101"/>
      <c r="BYF325" s="101"/>
      <c r="BYG325" s="101"/>
      <c r="BYH325" s="101"/>
      <c r="BYI325" s="101"/>
      <c r="BYJ325" s="101"/>
      <c r="BYK325" s="101"/>
      <c r="BYL325" s="101"/>
      <c r="BYM325" s="101"/>
      <c r="BYN325" s="101"/>
      <c r="BYO325" s="101"/>
      <c r="BYP325" s="101"/>
      <c r="BYQ325" s="101"/>
      <c r="BYR325" s="101"/>
      <c r="BYS325" s="101"/>
      <c r="BYT325" s="101"/>
      <c r="BYU325" s="101"/>
      <c r="BYV325" s="101"/>
      <c r="BYW325" s="101"/>
      <c r="BYX325" s="101"/>
      <c r="BYY325" s="101"/>
      <c r="BYZ325" s="101"/>
      <c r="BZA325" s="101"/>
      <c r="BZB325" s="101"/>
      <c r="BZC325" s="101"/>
      <c r="BZD325" s="101"/>
      <c r="BZE325" s="101"/>
      <c r="BZF325" s="101"/>
      <c r="BZG325" s="101"/>
      <c r="BZH325" s="101"/>
      <c r="BZI325" s="101"/>
      <c r="BZJ325" s="101"/>
      <c r="BZK325" s="101"/>
      <c r="BZL325" s="101"/>
      <c r="BZM325" s="101"/>
      <c r="BZN325" s="101"/>
      <c r="BZO325" s="101"/>
      <c r="BZP325" s="101"/>
      <c r="BZQ325" s="101"/>
      <c r="BZR325" s="101"/>
      <c r="BZS325" s="101"/>
      <c r="BZT325" s="101"/>
      <c r="BZU325" s="101"/>
      <c r="BZV325" s="101"/>
      <c r="BZW325" s="101"/>
      <c r="BZX325" s="101"/>
      <c r="BZY325" s="101"/>
      <c r="BZZ325" s="101"/>
      <c r="CAA325" s="101"/>
      <c r="CAB325" s="101"/>
      <c r="CAC325" s="101"/>
      <c r="CAD325" s="101"/>
      <c r="CAE325" s="101"/>
      <c r="CAF325" s="101"/>
      <c r="CAG325" s="101"/>
      <c r="CAH325" s="101"/>
      <c r="CAI325" s="101"/>
      <c r="CAJ325" s="101"/>
      <c r="CAK325" s="101"/>
      <c r="CAL325" s="101"/>
      <c r="CAM325" s="101"/>
      <c r="CAN325" s="101"/>
      <c r="CAO325" s="101"/>
      <c r="CAP325" s="101"/>
      <c r="CAQ325" s="101"/>
      <c r="CAR325" s="101"/>
      <c r="CAS325" s="101"/>
      <c r="CAT325" s="101"/>
      <c r="CAU325" s="101"/>
      <c r="CAV325" s="101"/>
      <c r="CAW325" s="101"/>
      <c r="CAX325" s="101"/>
      <c r="CAY325" s="101"/>
      <c r="CAZ325" s="101"/>
      <c r="CBA325" s="101"/>
      <c r="CBB325" s="101"/>
      <c r="CBC325" s="101"/>
      <c r="CBD325" s="101"/>
      <c r="CBE325" s="101"/>
      <c r="CBF325" s="101"/>
      <c r="CBG325" s="101"/>
      <c r="CBH325" s="101"/>
      <c r="CBI325" s="101"/>
      <c r="CBJ325" s="101"/>
      <c r="CBK325" s="101"/>
      <c r="CBL325" s="101"/>
      <c r="CBM325" s="101"/>
      <c r="CBN325" s="101"/>
      <c r="CBO325" s="101"/>
      <c r="CBP325" s="101"/>
      <c r="CBQ325" s="101"/>
      <c r="CBR325" s="101"/>
      <c r="CBS325" s="101"/>
      <c r="CBT325" s="101"/>
      <c r="CBU325" s="101"/>
      <c r="CBV325" s="101"/>
      <c r="CBW325" s="101"/>
      <c r="CBX325" s="101"/>
      <c r="CBY325" s="101"/>
      <c r="CBZ325" s="101"/>
      <c r="CCA325" s="101"/>
      <c r="CCB325" s="101"/>
      <c r="CCC325" s="101"/>
      <c r="CCD325" s="101"/>
      <c r="CCE325" s="101"/>
      <c r="CCF325" s="101"/>
      <c r="CCG325" s="101"/>
      <c r="CCH325" s="101"/>
      <c r="CCI325" s="101"/>
      <c r="CCJ325" s="101"/>
      <c r="CCK325" s="101"/>
      <c r="CCL325" s="101"/>
      <c r="CCM325" s="101"/>
      <c r="CCN325" s="101"/>
      <c r="CCO325" s="101"/>
      <c r="CCP325" s="101"/>
      <c r="CCQ325" s="101"/>
      <c r="CCR325" s="101"/>
      <c r="CCS325" s="101"/>
      <c r="CCT325" s="101"/>
      <c r="CCU325" s="101"/>
      <c r="CCV325" s="101"/>
      <c r="CCW325" s="101"/>
      <c r="CCX325" s="101"/>
      <c r="CCY325" s="101"/>
      <c r="CCZ325" s="101"/>
      <c r="CDA325" s="101"/>
      <c r="CDB325" s="101"/>
      <c r="CDC325" s="101"/>
      <c r="CDD325" s="101"/>
      <c r="CDE325" s="101"/>
      <c r="CDF325" s="101"/>
      <c r="CDG325" s="101"/>
      <c r="CDH325" s="101"/>
      <c r="CDI325" s="101"/>
      <c r="CDJ325" s="101"/>
      <c r="CDK325" s="101"/>
      <c r="CDL325" s="101"/>
      <c r="CDM325" s="101"/>
      <c r="CDN325" s="101"/>
      <c r="CDO325" s="101"/>
      <c r="CDP325" s="101"/>
      <c r="CDQ325" s="101"/>
      <c r="CDR325" s="101"/>
      <c r="CDS325" s="101"/>
      <c r="CDT325" s="101"/>
      <c r="CDU325" s="101"/>
      <c r="CDV325" s="101"/>
      <c r="CDW325" s="101"/>
      <c r="CDX325" s="101"/>
      <c r="CDY325" s="101"/>
      <c r="CDZ325" s="101"/>
      <c r="CEA325" s="101"/>
      <c r="CEB325" s="101"/>
      <c r="CEC325" s="101"/>
      <c r="CED325" s="101"/>
      <c r="CEE325" s="101"/>
      <c r="CEF325" s="101"/>
      <c r="CEG325" s="101"/>
      <c r="CEH325" s="101"/>
      <c r="CEI325" s="101"/>
      <c r="CEJ325" s="101"/>
      <c r="CEK325" s="101"/>
      <c r="CEL325" s="101"/>
      <c r="CEM325" s="101"/>
      <c r="CEN325" s="101"/>
      <c r="CEO325" s="101"/>
      <c r="CEP325" s="101"/>
      <c r="CEQ325" s="101"/>
      <c r="CER325" s="101"/>
      <c r="CES325" s="101"/>
      <c r="CET325" s="101"/>
      <c r="CEU325" s="101"/>
      <c r="CEV325" s="101"/>
      <c r="CEW325" s="101"/>
      <c r="CEX325" s="101"/>
      <c r="CEY325" s="101"/>
      <c r="CEZ325" s="101"/>
      <c r="CFA325" s="101"/>
      <c r="CFB325" s="101"/>
      <c r="CFC325" s="101"/>
      <c r="CFD325" s="101"/>
      <c r="CFE325" s="101"/>
      <c r="CFF325" s="101"/>
      <c r="CFG325" s="101"/>
      <c r="CFH325" s="101"/>
      <c r="CFI325" s="101"/>
      <c r="CFJ325" s="101"/>
      <c r="CFK325" s="101"/>
      <c r="CFL325" s="101"/>
      <c r="CFM325" s="101"/>
      <c r="CFN325" s="101"/>
      <c r="CFO325" s="101"/>
      <c r="CFP325" s="101"/>
      <c r="CFQ325" s="101"/>
      <c r="CFR325" s="101"/>
      <c r="CFS325" s="101"/>
      <c r="CFT325" s="101"/>
      <c r="CFU325" s="101"/>
      <c r="CFV325" s="101"/>
      <c r="CFW325" s="101"/>
      <c r="CFX325" s="101"/>
      <c r="CFY325" s="101"/>
      <c r="CFZ325" s="101"/>
      <c r="CGA325" s="101"/>
      <c r="CGB325" s="101"/>
      <c r="CGC325" s="101"/>
      <c r="CGD325" s="101"/>
      <c r="CGE325" s="101"/>
      <c r="CGF325" s="101"/>
      <c r="CGG325" s="101"/>
      <c r="CGH325" s="101"/>
      <c r="CGI325" s="101"/>
      <c r="CGJ325" s="101"/>
      <c r="CGK325" s="101"/>
      <c r="CGL325" s="101"/>
      <c r="CGM325" s="101"/>
      <c r="CGN325" s="101"/>
      <c r="CGO325" s="101"/>
      <c r="CGP325" s="101"/>
      <c r="CGQ325" s="101"/>
      <c r="CGR325" s="101"/>
      <c r="CGS325" s="101"/>
      <c r="CGT325" s="101"/>
      <c r="CGU325" s="101"/>
      <c r="CGV325" s="101"/>
      <c r="CGW325" s="101"/>
      <c r="CGX325" s="101"/>
      <c r="CGY325" s="101"/>
      <c r="CGZ325" s="101"/>
      <c r="CHA325" s="101"/>
      <c r="CHB325" s="101"/>
      <c r="CHC325" s="101"/>
      <c r="CHD325" s="101"/>
      <c r="CHE325" s="101"/>
      <c r="CHF325" s="101"/>
      <c r="CHG325" s="101"/>
      <c r="CHH325" s="101"/>
      <c r="CHI325" s="101"/>
      <c r="CHJ325" s="101"/>
      <c r="CHK325" s="101"/>
      <c r="CHL325" s="101"/>
      <c r="CHM325" s="101"/>
      <c r="CHN325" s="101"/>
      <c r="CHO325" s="101"/>
      <c r="CHP325" s="101"/>
      <c r="CHQ325" s="101"/>
      <c r="CHR325" s="101"/>
      <c r="CHS325" s="101"/>
      <c r="CHT325" s="101"/>
      <c r="CHU325" s="101"/>
      <c r="CHV325" s="101"/>
      <c r="CHW325" s="101"/>
      <c r="CHX325" s="101"/>
      <c r="CHY325" s="101"/>
      <c r="CHZ325" s="101"/>
      <c r="CIA325" s="101"/>
      <c r="CIB325" s="101"/>
      <c r="CIC325" s="101"/>
      <c r="CID325" s="101"/>
      <c r="CIE325" s="101"/>
      <c r="CIF325" s="101"/>
      <c r="CIG325" s="101"/>
      <c r="CIH325" s="101"/>
      <c r="CII325" s="101"/>
      <c r="CIJ325" s="101"/>
      <c r="CIK325" s="101"/>
      <c r="CIL325" s="101"/>
      <c r="CIM325" s="101"/>
      <c r="CIN325" s="101"/>
      <c r="CIO325" s="101"/>
      <c r="CIP325" s="101"/>
      <c r="CIQ325" s="101"/>
      <c r="CIR325" s="101"/>
      <c r="CIS325" s="101"/>
      <c r="CIT325" s="101"/>
      <c r="CIU325" s="101"/>
      <c r="CIV325" s="101"/>
      <c r="CIW325" s="101"/>
      <c r="CIX325" s="101"/>
      <c r="CIY325" s="101"/>
      <c r="CIZ325" s="101"/>
      <c r="CJA325" s="101"/>
      <c r="CJB325" s="101"/>
      <c r="CJC325" s="101"/>
      <c r="CJD325" s="101"/>
      <c r="CJE325" s="101"/>
      <c r="CJF325" s="101"/>
      <c r="CJG325" s="101"/>
      <c r="CJH325" s="101"/>
      <c r="CJI325" s="101"/>
      <c r="CJJ325" s="101"/>
      <c r="CJK325" s="101"/>
      <c r="CJL325" s="101"/>
      <c r="CJM325" s="101"/>
      <c r="CJN325" s="101"/>
      <c r="CJO325" s="101"/>
      <c r="CJP325" s="101"/>
      <c r="CJQ325" s="101"/>
      <c r="CJR325" s="101"/>
      <c r="CJS325" s="101"/>
      <c r="CJT325" s="101"/>
      <c r="CJU325" s="101"/>
      <c r="CJV325" s="101"/>
      <c r="CJW325" s="101"/>
      <c r="CJX325" s="101"/>
      <c r="CJY325" s="101"/>
      <c r="CJZ325" s="101"/>
      <c r="CKA325" s="101"/>
      <c r="CKB325" s="101"/>
      <c r="CKC325" s="101"/>
      <c r="CKD325" s="101"/>
      <c r="CKE325" s="101"/>
      <c r="CKF325" s="101"/>
      <c r="CKG325" s="101"/>
      <c r="CKH325" s="101"/>
      <c r="CKI325" s="101"/>
      <c r="CKJ325" s="101"/>
      <c r="CKK325" s="101"/>
      <c r="CKL325" s="101"/>
      <c r="CKM325" s="101"/>
      <c r="CKN325" s="101"/>
      <c r="CKO325" s="101"/>
      <c r="CKP325" s="101"/>
      <c r="CKQ325" s="101"/>
      <c r="CKR325" s="101"/>
      <c r="CKS325" s="101"/>
      <c r="CKT325" s="101"/>
      <c r="CKU325" s="101"/>
      <c r="CKV325" s="101"/>
      <c r="CKW325" s="101"/>
      <c r="CKX325" s="101"/>
      <c r="CKY325" s="101"/>
      <c r="CKZ325" s="101"/>
      <c r="CLA325" s="101"/>
      <c r="CLB325" s="101"/>
      <c r="CLC325" s="101"/>
      <c r="CLD325" s="101"/>
      <c r="CLE325" s="101"/>
      <c r="CLF325" s="101"/>
      <c r="CLG325" s="101"/>
      <c r="CLH325" s="101"/>
      <c r="CLI325" s="101"/>
      <c r="CLJ325" s="101"/>
      <c r="CLK325" s="101"/>
      <c r="CLL325" s="101"/>
      <c r="CLM325" s="101"/>
      <c r="CLN325" s="101"/>
      <c r="CLO325" s="101"/>
      <c r="CLP325" s="101"/>
      <c r="CLQ325" s="101"/>
      <c r="CLR325" s="101"/>
      <c r="CLS325" s="101"/>
      <c r="CLT325" s="101"/>
      <c r="CLU325" s="101"/>
      <c r="CLV325" s="101"/>
      <c r="CLW325" s="101"/>
      <c r="CLX325" s="101"/>
      <c r="CLY325" s="101"/>
      <c r="CLZ325" s="101"/>
      <c r="CMA325" s="101"/>
      <c r="CMB325" s="101"/>
      <c r="CMC325" s="101"/>
      <c r="CMD325" s="101"/>
      <c r="CME325" s="101"/>
      <c r="CMF325" s="101"/>
      <c r="CMG325" s="101"/>
      <c r="CMH325" s="101"/>
      <c r="CMI325" s="101"/>
      <c r="CMJ325" s="101"/>
      <c r="CMK325" s="101"/>
      <c r="CML325" s="101"/>
      <c r="CMM325" s="101"/>
      <c r="CMN325" s="101"/>
      <c r="CMO325" s="101"/>
      <c r="CMP325" s="101"/>
      <c r="CMQ325" s="101"/>
      <c r="CMR325" s="101"/>
      <c r="CMS325" s="101"/>
      <c r="CMT325" s="101"/>
      <c r="CMU325" s="101"/>
      <c r="CMV325" s="101"/>
      <c r="CMW325" s="101"/>
      <c r="CMX325" s="101"/>
      <c r="CMY325" s="101"/>
      <c r="CMZ325" s="101"/>
      <c r="CNA325" s="101"/>
      <c r="CNB325" s="101"/>
      <c r="CNC325" s="101"/>
      <c r="CND325" s="101"/>
      <c r="CNE325" s="101"/>
      <c r="CNF325" s="101"/>
      <c r="CNG325" s="101"/>
      <c r="CNH325" s="101"/>
      <c r="CNI325" s="101"/>
      <c r="CNJ325" s="101"/>
      <c r="CNK325" s="101"/>
      <c r="CNL325" s="101"/>
      <c r="CNM325" s="101"/>
      <c r="CNN325" s="101"/>
      <c r="CNO325" s="101"/>
      <c r="CNP325" s="101"/>
      <c r="CNQ325" s="101"/>
      <c r="CNR325" s="101"/>
      <c r="CNS325" s="101"/>
      <c r="CNT325" s="101"/>
      <c r="CNU325" s="101"/>
      <c r="CNV325" s="101"/>
      <c r="CNW325" s="101"/>
      <c r="CNX325" s="101"/>
      <c r="CNY325" s="101"/>
      <c r="CNZ325" s="101"/>
      <c r="COA325" s="101"/>
      <c r="COB325" s="101"/>
      <c r="COC325" s="101"/>
      <c r="COD325" s="101"/>
      <c r="COE325" s="101"/>
      <c r="COF325" s="101"/>
      <c r="COG325" s="101"/>
      <c r="COH325" s="101"/>
      <c r="COI325" s="101"/>
      <c r="COJ325" s="101"/>
      <c r="COK325" s="101"/>
      <c r="COL325" s="101"/>
      <c r="COM325" s="101"/>
      <c r="CON325" s="101"/>
      <c r="COO325" s="101"/>
      <c r="COP325" s="101"/>
      <c r="COQ325" s="101"/>
      <c r="COR325" s="101"/>
      <c r="COS325" s="101"/>
      <c r="COT325" s="101"/>
      <c r="COU325" s="101"/>
      <c r="COV325" s="101"/>
      <c r="COW325" s="101"/>
      <c r="COX325" s="101"/>
      <c r="COY325" s="101"/>
      <c r="COZ325" s="101"/>
      <c r="CPA325" s="101"/>
      <c r="CPB325" s="101"/>
      <c r="CPC325" s="101"/>
      <c r="CPD325" s="101"/>
      <c r="CPE325" s="101"/>
      <c r="CPF325" s="101"/>
      <c r="CPG325" s="101"/>
      <c r="CPH325" s="101"/>
      <c r="CPI325" s="101"/>
      <c r="CPJ325" s="101"/>
      <c r="CPK325" s="101"/>
      <c r="CPL325" s="101"/>
      <c r="CPM325" s="101"/>
      <c r="CPN325" s="101"/>
      <c r="CPO325" s="101"/>
      <c r="CPP325" s="101"/>
      <c r="CPQ325" s="101"/>
      <c r="CPR325" s="101"/>
      <c r="CPS325" s="101"/>
      <c r="CPT325" s="101"/>
      <c r="CPU325" s="101"/>
      <c r="CPV325" s="101"/>
      <c r="CPW325" s="101"/>
      <c r="CPX325" s="101"/>
      <c r="CPY325" s="101"/>
      <c r="CPZ325" s="101"/>
      <c r="CQA325" s="101"/>
      <c r="CQB325" s="101"/>
      <c r="CQC325" s="101"/>
      <c r="CQD325" s="101"/>
      <c r="CQE325" s="101"/>
      <c r="CQF325" s="101"/>
      <c r="CQG325" s="101"/>
      <c r="CQH325" s="101"/>
      <c r="CQI325" s="101"/>
      <c r="CQJ325" s="101"/>
      <c r="CQK325" s="101"/>
      <c r="CQL325" s="101"/>
      <c r="CQM325" s="101"/>
      <c r="CQN325" s="101"/>
      <c r="CQO325" s="101"/>
      <c r="CQP325" s="101"/>
      <c r="CQQ325" s="101"/>
      <c r="CQR325" s="101"/>
      <c r="CQS325" s="101"/>
      <c r="CQT325" s="101"/>
      <c r="CQU325" s="101"/>
      <c r="CQV325" s="101"/>
      <c r="CQW325" s="101"/>
      <c r="CQX325" s="101"/>
      <c r="CQY325" s="101"/>
      <c r="CQZ325" s="101"/>
      <c r="CRA325" s="101"/>
      <c r="CRB325" s="101"/>
      <c r="CRC325" s="101"/>
      <c r="CRD325" s="101"/>
      <c r="CRE325" s="101"/>
      <c r="CRF325" s="101"/>
      <c r="CRG325" s="101"/>
      <c r="CRH325" s="101"/>
      <c r="CRI325" s="101"/>
      <c r="CRJ325" s="101"/>
      <c r="CRK325" s="101"/>
      <c r="CRL325" s="101"/>
      <c r="CRM325" s="101"/>
      <c r="CRN325" s="101"/>
      <c r="CRO325" s="101"/>
      <c r="CRP325" s="101"/>
      <c r="CRQ325" s="101"/>
      <c r="CRR325" s="101"/>
      <c r="CRS325" s="101"/>
      <c r="CRT325" s="101"/>
      <c r="CRU325" s="101"/>
      <c r="CRV325" s="101"/>
      <c r="CRW325" s="101"/>
      <c r="CRX325" s="101"/>
      <c r="CRY325" s="101"/>
      <c r="CRZ325" s="101"/>
      <c r="CSA325" s="101"/>
      <c r="CSB325" s="101"/>
      <c r="CSC325" s="101"/>
      <c r="CSD325" s="101"/>
      <c r="CSE325" s="101"/>
      <c r="CSF325" s="101"/>
      <c r="CSG325" s="101"/>
      <c r="CSH325" s="101"/>
      <c r="CSI325" s="101"/>
      <c r="CSJ325" s="101"/>
      <c r="CSK325" s="101"/>
      <c r="CSL325" s="101"/>
      <c r="CSM325" s="101"/>
      <c r="CSN325" s="101"/>
      <c r="CSO325" s="101"/>
      <c r="CSP325" s="101"/>
      <c r="CSQ325" s="101"/>
      <c r="CSR325" s="101"/>
      <c r="CSS325" s="101"/>
      <c r="CST325" s="101"/>
      <c r="CSU325" s="101"/>
      <c r="CSV325" s="101"/>
      <c r="CSW325" s="101"/>
      <c r="CSX325" s="101"/>
      <c r="CSY325" s="101"/>
      <c r="CSZ325" s="101"/>
      <c r="CTA325" s="101"/>
      <c r="CTB325" s="101"/>
      <c r="CTC325" s="101"/>
      <c r="CTD325" s="101"/>
      <c r="CTE325" s="101"/>
      <c r="CTF325" s="101"/>
      <c r="CTG325" s="101"/>
      <c r="CTH325" s="101"/>
      <c r="CTI325" s="101"/>
      <c r="CTJ325" s="101"/>
      <c r="CTK325" s="101"/>
      <c r="CTL325" s="101"/>
      <c r="CTM325" s="101"/>
      <c r="CTN325" s="101"/>
      <c r="CTO325" s="101"/>
      <c r="CTP325" s="101"/>
      <c r="CTQ325" s="101"/>
      <c r="CTR325" s="101"/>
      <c r="CTS325" s="101"/>
      <c r="CTT325" s="101"/>
      <c r="CTU325" s="101"/>
      <c r="CTV325" s="101"/>
      <c r="CTW325" s="101"/>
      <c r="CTX325" s="101"/>
      <c r="CTY325" s="101"/>
      <c r="CTZ325" s="101"/>
      <c r="CUA325" s="101"/>
      <c r="CUB325" s="101"/>
      <c r="CUC325" s="101"/>
      <c r="CUD325" s="101"/>
      <c r="CUE325" s="101"/>
      <c r="CUF325" s="101"/>
      <c r="CUG325" s="101"/>
      <c r="CUH325" s="101"/>
      <c r="CUI325" s="101"/>
      <c r="CUJ325" s="101"/>
      <c r="CUK325" s="101"/>
      <c r="CUL325" s="101"/>
      <c r="CUM325" s="101"/>
      <c r="CUN325" s="101"/>
      <c r="CUO325" s="101"/>
      <c r="CUP325" s="101"/>
      <c r="CUQ325" s="101"/>
      <c r="CUR325" s="101"/>
      <c r="CUS325" s="101"/>
      <c r="CUT325" s="101"/>
      <c r="CUU325" s="101"/>
      <c r="CUV325" s="101"/>
      <c r="CUW325" s="101"/>
      <c r="CUX325" s="101"/>
      <c r="CUY325" s="101"/>
      <c r="CUZ325" s="101"/>
      <c r="CVA325" s="101"/>
      <c r="CVB325" s="101"/>
      <c r="CVC325" s="101"/>
      <c r="CVD325" s="101"/>
      <c r="CVE325" s="101"/>
      <c r="CVF325" s="101"/>
      <c r="CVG325" s="101"/>
      <c r="CVH325" s="101"/>
      <c r="CVI325" s="101"/>
      <c r="CVJ325" s="101"/>
      <c r="CVK325" s="101"/>
      <c r="CVL325" s="101"/>
      <c r="CVM325" s="101"/>
      <c r="CVN325" s="101"/>
      <c r="CVO325" s="101"/>
      <c r="CVP325" s="101"/>
      <c r="CVQ325" s="101"/>
      <c r="CVR325" s="101"/>
      <c r="CVS325" s="101"/>
      <c r="CVT325" s="101"/>
      <c r="CVU325" s="101"/>
      <c r="CVV325" s="101"/>
      <c r="CVW325" s="101"/>
      <c r="CVX325" s="101"/>
      <c r="CVY325" s="101"/>
      <c r="CVZ325" s="101"/>
      <c r="CWA325" s="101"/>
      <c r="CWB325" s="101"/>
      <c r="CWC325" s="101"/>
      <c r="CWD325" s="101"/>
      <c r="CWE325" s="101"/>
      <c r="CWF325" s="101"/>
      <c r="CWG325" s="101"/>
      <c r="CWH325" s="101"/>
      <c r="CWI325" s="101"/>
      <c r="CWJ325" s="101"/>
      <c r="CWK325" s="101"/>
      <c r="CWL325" s="101"/>
      <c r="CWM325" s="101"/>
      <c r="CWN325" s="101"/>
      <c r="CWO325" s="101"/>
      <c r="CWP325" s="101"/>
      <c r="CWQ325" s="101"/>
      <c r="CWR325" s="101"/>
      <c r="CWS325" s="101"/>
      <c r="CWT325" s="101"/>
      <c r="CWU325" s="101"/>
      <c r="CWV325" s="101"/>
      <c r="CWW325" s="101"/>
      <c r="CWX325" s="101"/>
      <c r="CWY325" s="101"/>
      <c r="CWZ325" s="101"/>
      <c r="CXA325" s="101"/>
      <c r="CXB325" s="101"/>
      <c r="CXC325" s="101"/>
      <c r="CXD325" s="101"/>
      <c r="CXE325" s="101"/>
      <c r="CXF325" s="101"/>
      <c r="CXG325" s="101"/>
      <c r="CXH325" s="101"/>
      <c r="CXI325" s="101"/>
      <c r="CXJ325" s="101"/>
      <c r="CXK325" s="101"/>
      <c r="CXL325" s="101"/>
      <c r="CXM325" s="101"/>
      <c r="CXN325" s="101"/>
      <c r="CXO325" s="101"/>
      <c r="CXP325" s="101"/>
      <c r="CXQ325" s="101"/>
      <c r="CXR325" s="101"/>
      <c r="CXS325" s="101"/>
      <c r="CXT325" s="101"/>
      <c r="CXU325" s="101"/>
      <c r="CXV325" s="101"/>
      <c r="CXW325" s="101"/>
      <c r="CXX325" s="101"/>
      <c r="CXY325" s="101"/>
      <c r="CXZ325" s="101"/>
      <c r="CYA325" s="101"/>
      <c r="CYB325" s="101"/>
      <c r="CYC325" s="101"/>
      <c r="CYD325" s="101"/>
      <c r="CYE325" s="101"/>
      <c r="CYF325" s="101"/>
      <c r="CYG325" s="101"/>
      <c r="CYH325" s="101"/>
      <c r="CYI325" s="101"/>
      <c r="CYJ325" s="101"/>
      <c r="CYK325" s="101"/>
      <c r="CYL325" s="101"/>
      <c r="CYM325" s="101"/>
      <c r="CYN325" s="101"/>
      <c r="CYO325" s="101"/>
      <c r="CYP325" s="101"/>
      <c r="CYQ325" s="101"/>
      <c r="CYR325" s="101"/>
      <c r="CYS325" s="101"/>
      <c r="CYT325" s="101"/>
      <c r="CYU325" s="101"/>
      <c r="CYV325" s="101"/>
      <c r="CYW325" s="101"/>
      <c r="CYX325" s="101"/>
      <c r="CYY325" s="101"/>
      <c r="CYZ325" s="101"/>
      <c r="CZA325" s="101"/>
      <c r="CZB325" s="101"/>
      <c r="CZC325" s="101"/>
      <c r="CZD325" s="101"/>
      <c r="CZE325" s="101"/>
      <c r="CZF325" s="101"/>
      <c r="CZG325" s="101"/>
      <c r="CZH325" s="101"/>
      <c r="CZI325" s="101"/>
      <c r="CZJ325" s="101"/>
      <c r="CZK325" s="101"/>
      <c r="CZL325" s="101"/>
      <c r="CZM325" s="101"/>
      <c r="CZN325" s="101"/>
      <c r="CZO325" s="101"/>
      <c r="CZP325" s="101"/>
      <c r="CZQ325" s="101"/>
      <c r="CZR325" s="101"/>
      <c r="CZS325" s="101"/>
      <c r="CZT325" s="101"/>
      <c r="CZU325" s="101"/>
      <c r="CZV325" s="101"/>
      <c r="CZW325" s="101"/>
      <c r="CZX325" s="101"/>
      <c r="CZY325" s="101"/>
      <c r="CZZ325" s="101"/>
      <c r="DAA325" s="101"/>
      <c r="DAB325" s="101"/>
      <c r="DAC325" s="101"/>
      <c r="DAD325" s="101"/>
      <c r="DAE325" s="101"/>
      <c r="DAF325" s="101"/>
      <c r="DAG325" s="101"/>
      <c r="DAH325" s="101"/>
      <c r="DAI325" s="101"/>
      <c r="DAJ325" s="101"/>
      <c r="DAK325" s="101"/>
      <c r="DAL325" s="101"/>
      <c r="DAM325" s="101"/>
      <c r="DAN325" s="101"/>
      <c r="DAO325" s="101"/>
      <c r="DAP325" s="101"/>
      <c r="DAQ325" s="101"/>
      <c r="DAR325" s="101"/>
      <c r="DAS325" s="101"/>
      <c r="DAT325" s="101"/>
      <c r="DAU325" s="101"/>
      <c r="DAV325" s="101"/>
      <c r="DAW325" s="101"/>
      <c r="DAX325" s="101"/>
      <c r="DAY325" s="101"/>
      <c r="DAZ325" s="101"/>
      <c r="DBA325" s="101"/>
      <c r="DBB325" s="101"/>
      <c r="DBC325" s="101"/>
      <c r="DBD325" s="101"/>
      <c r="DBE325" s="101"/>
      <c r="DBF325" s="101"/>
      <c r="DBG325" s="101"/>
      <c r="DBH325" s="101"/>
      <c r="DBI325" s="101"/>
      <c r="DBJ325" s="101"/>
      <c r="DBK325" s="101"/>
      <c r="DBL325" s="101"/>
      <c r="DBM325" s="101"/>
      <c r="DBN325" s="101"/>
      <c r="DBO325" s="101"/>
      <c r="DBP325" s="101"/>
      <c r="DBQ325" s="101"/>
      <c r="DBR325" s="101"/>
      <c r="DBS325" s="101"/>
      <c r="DBT325" s="101"/>
      <c r="DBU325" s="101"/>
      <c r="DBV325" s="101"/>
      <c r="DBW325" s="101"/>
      <c r="DBX325" s="101"/>
      <c r="DBY325" s="101"/>
      <c r="DBZ325" s="101"/>
      <c r="DCA325" s="101"/>
      <c r="DCB325" s="101"/>
      <c r="DCC325" s="101"/>
      <c r="DCD325" s="101"/>
      <c r="DCE325" s="101"/>
      <c r="DCF325" s="101"/>
      <c r="DCG325" s="101"/>
      <c r="DCH325" s="101"/>
      <c r="DCI325" s="101"/>
      <c r="DCJ325" s="101"/>
      <c r="DCK325" s="101"/>
      <c r="DCL325" s="101"/>
      <c r="DCM325" s="101"/>
      <c r="DCN325" s="101"/>
      <c r="DCO325" s="101"/>
      <c r="DCP325" s="101"/>
      <c r="DCQ325" s="101"/>
      <c r="DCR325" s="101"/>
      <c r="DCS325" s="101"/>
      <c r="DCT325" s="101"/>
      <c r="DCU325" s="101"/>
      <c r="DCV325" s="101"/>
      <c r="DCW325" s="101"/>
      <c r="DCX325" s="101"/>
      <c r="DCY325" s="101"/>
      <c r="DCZ325" s="101"/>
      <c r="DDA325" s="101"/>
      <c r="DDB325" s="101"/>
      <c r="DDC325" s="101"/>
      <c r="DDD325" s="101"/>
      <c r="DDE325" s="101"/>
      <c r="DDF325" s="101"/>
      <c r="DDG325" s="101"/>
      <c r="DDH325" s="101"/>
      <c r="DDI325" s="101"/>
      <c r="DDJ325" s="101"/>
      <c r="DDK325" s="101"/>
      <c r="DDL325" s="101"/>
      <c r="DDM325" s="101"/>
      <c r="DDN325" s="101"/>
      <c r="DDO325" s="101"/>
      <c r="DDP325" s="101"/>
      <c r="DDQ325" s="101"/>
      <c r="DDR325" s="101"/>
      <c r="DDS325" s="101"/>
      <c r="DDT325" s="101"/>
      <c r="DDU325" s="101"/>
      <c r="DDV325" s="101"/>
      <c r="DDW325" s="101"/>
      <c r="DDX325" s="101"/>
      <c r="DDY325" s="101"/>
      <c r="DDZ325" s="101"/>
      <c r="DEA325" s="101"/>
      <c r="DEB325" s="101"/>
      <c r="DEC325" s="101"/>
      <c r="DED325" s="101"/>
      <c r="DEE325" s="101"/>
      <c r="DEF325" s="101"/>
      <c r="DEG325" s="101"/>
      <c r="DEH325" s="101"/>
      <c r="DEI325" s="101"/>
      <c r="DEJ325" s="101"/>
      <c r="DEK325" s="101"/>
      <c r="DEL325" s="101"/>
      <c r="DEM325" s="101"/>
      <c r="DEN325" s="101"/>
      <c r="DEO325" s="101"/>
      <c r="DEP325" s="101"/>
      <c r="DEQ325" s="101"/>
      <c r="DER325" s="101"/>
      <c r="DES325" s="101"/>
      <c r="DET325" s="101"/>
      <c r="DEU325" s="101"/>
      <c r="DEV325" s="101"/>
      <c r="DEW325" s="101"/>
      <c r="DEX325" s="101"/>
      <c r="DEY325" s="101"/>
      <c r="DEZ325" s="101"/>
      <c r="DFA325" s="101"/>
      <c r="DFB325" s="101"/>
      <c r="DFC325" s="101"/>
      <c r="DFD325" s="101"/>
      <c r="DFE325" s="101"/>
      <c r="DFF325" s="101"/>
      <c r="DFG325" s="101"/>
      <c r="DFH325" s="101"/>
      <c r="DFI325" s="101"/>
      <c r="DFJ325" s="101"/>
      <c r="DFK325" s="101"/>
      <c r="DFL325" s="101"/>
      <c r="DFM325" s="101"/>
      <c r="DFN325" s="101"/>
      <c r="DFO325" s="101"/>
      <c r="DFP325" s="101"/>
      <c r="DFQ325" s="101"/>
      <c r="DFR325" s="101"/>
      <c r="DFS325" s="101"/>
      <c r="DFT325" s="101"/>
      <c r="DFU325" s="101"/>
      <c r="DFV325" s="101"/>
      <c r="DFW325" s="101"/>
      <c r="DFX325" s="101"/>
      <c r="DFY325" s="101"/>
      <c r="DFZ325" s="101"/>
      <c r="DGA325" s="101"/>
      <c r="DGB325" s="101"/>
      <c r="DGC325" s="101"/>
      <c r="DGD325" s="101"/>
      <c r="DGE325" s="101"/>
      <c r="DGF325" s="101"/>
      <c r="DGG325" s="101"/>
      <c r="DGH325" s="101"/>
      <c r="DGI325" s="101"/>
      <c r="DGJ325" s="101"/>
      <c r="DGK325" s="101"/>
      <c r="DGL325" s="101"/>
      <c r="DGM325" s="101"/>
      <c r="DGN325" s="101"/>
      <c r="DGO325" s="101"/>
      <c r="DGP325" s="101"/>
      <c r="DGQ325" s="101"/>
      <c r="DGR325" s="101"/>
      <c r="DGS325" s="101"/>
      <c r="DGT325" s="101"/>
      <c r="DGU325" s="101"/>
      <c r="DGV325" s="101"/>
      <c r="DGW325" s="101"/>
      <c r="DGX325" s="101"/>
      <c r="DGY325" s="101"/>
      <c r="DGZ325" s="101"/>
      <c r="DHA325" s="101"/>
      <c r="DHB325" s="101"/>
      <c r="DHC325" s="101"/>
      <c r="DHD325" s="101"/>
      <c r="DHE325" s="101"/>
      <c r="DHF325" s="101"/>
      <c r="DHG325" s="101"/>
      <c r="DHH325" s="101"/>
      <c r="DHI325" s="101"/>
      <c r="DHJ325" s="101"/>
      <c r="DHK325" s="101"/>
      <c r="DHL325" s="101"/>
      <c r="DHM325" s="101"/>
      <c r="DHN325" s="101"/>
      <c r="DHO325" s="101"/>
      <c r="DHP325" s="101"/>
      <c r="DHQ325" s="101"/>
      <c r="DHR325" s="101"/>
      <c r="DHS325" s="101"/>
      <c r="DHT325" s="101"/>
      <c r="DHU325" s="101"/>
      <c r="DHV325" s="101"/>
      <c r="DHW325" s="101"/>
      <c r="DHX325" s="101"/>
      <c r="DHY325" s="101"/>
      <c r="DHZ325" s="101"/>
      <c r="DIA325" s="101"/>
      <c r="DIB325" s="101"/>
      <c r="DIC325" s="101"/>
      <c r="DID325" s="101"/>
      <c r="DIE325" s="101"/>
      <c r="DIF325" s="101"/>
      <c r="DIG325" s="101"/>
      <c r="DIH325" s="101"/>
      <c r="DII325" s="101"/>
      <c r="DIJ325" s="101"/>
      <c r="DIK325" s="101"/>
      <c r="DIL325" s="101"/>
      <c r="DIM325" s="101"/>
      <c r="DIN325" s="101"/>
      <c r="DIO325" s="101"/>
      <c r="DIP325" s="101"/>
      <c r="DIQ325" s="101"/>
      <c r="DIR325" s="101"/>
      <c r="DIS325" s="101"/>
      <c r="DIT325" s="101"/>
      <c r="DIU325" s="101"/>
      <c r="DIV325" s="101"/>
      <c r="DIW325" s="101"/>
      <c r="DIX325" s="101"/>
      <c r="DIY325" s="101"/>
      <c r="DIZ325" s="101"/>
      <c r="DJA325" s="101"/>
      <c r="DJB325" s="101"/>
      <c r="DJC325" s="101"/>
      <c r="DJD325" s="101"/>
      <c r="DJE325" s="101"/>
      <c r="DJF325" s="101"/>
      <c r="DJG325" s="101"/>
      <c r="DJH325" s="101"/>
      <c r="DJI325" s="101"/>
      <c r="DJJ325" s="101"/>
      <c r="DJK325" s="101"/>
      <c r="DJL325" s="101"/>
      <c r="DJM325" s="101"/>
      <c r="DJN325" s="101"/>
      <c r="DJO325" s="101"/>
      <c r="DJP325" s="101"/>
      <c r="DJQ325" s="101"/>
      <c r="DJR325" s="101"/>
      <c r="DJS325" s="101"/>
      <c r="DJT325" s="101"/>
      <c r="DJU325" s="101"/>
      <c r="DJV325" s="101"/>
      <c r="DJW325" s="101"/>
      <c r="DJX325" s="101"/>
      <c r="DJY325" s="101"/>
      <c r="DJZ325" s="101"/>
      <c r="DKA325" s="101"/>
      <c r="DKB325" s="101"/>
      <c r="DKC325" s="101"/>
      <c r="DKD325" s="101"/>
      <c r="DKE325" s="101"/>
      <c r="DKF325" s="101"/>
      <c r="DKG325" s="101"/>
      <c r="DKH325" s="101"/>
      <c r="DKI325" s="101"/>
      <c r="DKJ325" s="101"/>
      <c r="DKK325" s="101"/>
      <c r="DKL325" s="101"/>
      <c r="DKM325" s="101"/>
      <c r="DKN325" s="101"/>
      <c r="DKO325" s="101"/>
      <c r="DKP325" s="101"/>
      <c r="DKQ325" s="101"/>
      <c r="DKR325" s="101"/>
      <c r="DKS325" s="101"/>
      <c r="DKT325" s="101"/>
      <c r="DKU325" s="101"/>
      <c r="DKV325" s="101"/>
      <c r="DKW325" s="101"/>
      <c r="DKX325" s="101"/>
      <c r="DKY325" s="101"/>
      <c r="DKZ325" s="101"/>
      <c r="DLA325" s="101"/>
      <c r="DLB325" s="101"/>
      <c r="DLC325" s="101"/>
      <c r="DLD325" s="101"/>
      <c r="DLE325" s="101"/>
      <c r="DLF325" s="101"/>
      <c r="DLG325" s="101"/>
      <c r="DLH325" s="101"/>
      <c r="DLI325" s="101"/>
      <c r="DLJ325" s="101"/>
      <c r="DLK325" s="101"/>
      <c r="DLL325" s="101"/>
      <c r="DLM325" s="101"/>
      <c r="DLN325" s="101"/>
      <c r="DLO325" s="101"/>
      <c r="DLP325" s="101"/>
      <c r="DLQ325" s="101"/>
      <c r="DLR325" s="101"/>
      <c r="DLS325" s="101"/>
      <c r="DLT325" s="101"/>
      <c r="DLU325" s="101"/>
      <c r="DLV325" s="101"/>
      <c r="DLW325" s="101"/>
      <c r="DLX325" s="101"/>
      <c r="DLY325" s="101"/>
      <c r="DLZ325" s="101"/>
      <c r="DMA325" s="101"/>
      <c r="DMB325" s="101"/>
      <c r="DMC325" s="101"/>
      <c r="DMD325" s="101"/>
      <c r="DME325" s="101"/>
      <c r="DMF325" s="101"/>
      <c r="DMG325" s="101"/>
      <c r="DMH325" s="101"/>
      <c r="DMI325" s="101"/>
      <c r="DMJ325" s="101"/>
      <c r="DMK325" s="101"/>
      <c r="DML325" s="101"/>
      <c r="DMM325" s="101"/>
      <c r="DMN325" s="101"/>
      <c r="DMO325" s="101"/>
      <c r="DMP325" s="101"/>
      <c r="DMQ325" s="101"/>
      <c r="DMR325" s="101"/>
      <c r="DMS325" s="101"/>
      <c r="DMT325" s="101"/>
      <c r="DMU325" s="101"/>
      <c r="DMV325" s="101"/>
      <c r="DMW325" s="101"/>
      <c r="DMX325" s="101"/>
      <c r="DMY325" s="101"/>
      <c r="DMZ325" s="101"/>
      <c r="DNA325" s="101"/>
      <c r="DNB325" s="101"/>
      <c r="DNC325" s="101"/>
      <c r="DND325" s="101"/>
      <c r="DNE325" s="101"/>
      <c r="DNF325" s="101"/>
      <c r="DNG325" s="101"/>
      <c r="DNH325" s="101"/>
      <c r="DNI325" s="101"/>
      <c r="DNJ325" s="101"/>
      <c r="DNK325" s="101"/>
      <c r="DNL325" s="101"/>
      <c r="DNM325" s="101"/>
      <c r="DNN325" s="101"/>
      <c r="DNO325" s="101"/>
      <c r="DNP325" s="101"/>
      <c r="DNQ325" s="101"/>
      <c r="DNR325" s="101"/>
      <c r="DNS325" s="101"/>
      <c r="DNT325" s="101"/>
      <c r="DNU325" s="101"/>
      <c r="DNV325" s="101"/>
      <c r="DNW325" s="101"/>
      <c r="DNX325" s="101"/>
      <c r="DNY325" s="101"/>
      <c r="DNZ325" s="101"/>
      <c r="DOA325" s="101"/>
      <c r="DOB325" s="101"/>
      <c r="DOC325" s="101"/>
      <c r="DOD325" s="101"/>
      <c r="DOE325" s="101"/>
      <c r="DOF325" s="101"/>
      <c r="DOG325" s="101"/>
      <c r="DOH325" s="101"/>
      <c r="DOI325" s="101"/>
      <c r="DOJ325" s="101"/>
      <c r="DOK325" s="101"/>
      <c r="DOL325" s="101"/>
      <c r="DOM325" s="101"/>
      <c r="DON325" s="101"/>
      <c r="DOO325" s="101"/>
      <c r="DOP325" s="101"/>
      <c r="DOQ325" s="101"/>
      <c r="DOR325" s="101"/>
      <c r="DOS325" s="101"/>
      <c r="DOT325" s="101"/>
      <c r="DOU325" s="101"/>
      <c r="DOV325" s="101"/>
      <c r="DOW325" s="101"/>
      <c r="DOX325" s="101"/>
      <c r="DOY325" s="101"/>
      <c r="DOZ325" s="101"/>
      <c r="DPA325" s="101"/>
      <c r="DPB325" s="101"/>
      <c r="DPC325" s="101"/>
      <c r="DPD325" s="101"/>
      <c r="DPE325" s="101"/>
      <c r="DPF325" s="101"/>
      <c r="DPG325" s="101"/>
      <c r="DPH325" s="101"/>
      <c r="DPI325" s="101"/>
      <c r="DPJ325" s="101"/>
      <c r="DPK325" s="101"/>
      <c r="DPL325" s="101"/>
      <c r="DPM325" s="101"/>
      <c r="DPN325" s="101"/>
      <c r="DPO325" s="101"/>
      <c r="DPP325" s="101"/>
      <c r="DPQ325" s="101"/>
      <c r="DPR325" s="101"/>
      <c r="DPS325" s="101"/>
      <c r="DPT325" s="101"/>
      <c r="DPU325" s="101"/>
      <c r="DPV325" s="101"/>
      <c r="DPW325" s="101"/>
      <c r="DPX325" s="101"/>
      <c r="DPY325" s="101"/>
      <c r="DPZ325" s="101"/>
      <c r="DQA325" s="101"/>
      <c r="DQB325" s="101"/>
      <c r="DQC325" s="101"/>
      <c r="DQD325" s="101"/>
      <c r="DQE325" s="101"/>
      <c r="DQF325" s="101"/>
      <c r="DQG325" s="101"/>
      <c r="DQH325" s="101"/>
      <c r="DQI325" s="101"/>
      <c r="DQJ325" s="101"/>
      <c r="DQK325" s="101"/>
      <c r="DQL325" s="101"/>
      <c r="DQM325" s="101"/>
      <c r="DQN325" s="101"/>
      <c r="DQO325" s="101"/>
      <c r="DQP325" s="101"/>
      <c r="DQQ325" s="101"/>
      <c r="DQR325" s="101"/>
      <c r="DQS325" s="101"/>
      <c r="DQT325" s="101"/>
      <c r="DQU325" s="101"/>
      <c r="DQV325" s="101"/>
      <c r="DQW325" s="101"/>
      <c r="DQX325" s="101"/>
      <c r="DQY325" s="101"/>
      <c r="DQZ325" s="101"/>
      <c r="DRA325" s="101"/>
      <c r="DRB325" s="101"/>
      <c r="DRC325" s="101"/>
      <c r="DRD325" s="101"/>
      <c r="DRE325" s="101"/>
      <c r="DRF325" s="101"/>
      <c r="DRG325" s="101"/>
      <c r="DRH325" s="101"/>
      <c r="DRI325" s="101"/>
      <c r="DRJ325" s="101"/>
      <c r="DRK325" s="101"/>
      <c r="DRL325" s="101"/>
      <c r="DRM325" s="101"/>
      <c r="DRN325" s="101"/>
      <c r="DRO325" s="101"/>
      <c r="DRP325" s="101"/>
      <c r="DRQ325" s="101"/>
      <c r="DRR325" s="101"/>
      <c r="DRS325" s="101"/>
      <c r="DRT325" s="101"/>
      <c r="DRU325" s="101"/>
      <c r="DRV325" s="101"/>
      <c r="DRW325" s="101"/>
      <c r="DRX325" s="101"/>
      <c r="DRY325" s="101"/>
      <c r="DRZ325" s="101"/>
      <c r="DSA325" s="101"/>
      <c r="DSB325" s="101"/>
      <c r="DSC325" s="101"/>
      <c r="DSD325" s="101"/>
      <c r="DSE325" s="101"/>
      <c r="DSF325" s="101"/>
      <c r="DSG325" s="101"/>
      <c r="DSH325" s="101"/>
      <c r="DSI325" s="101"/>
      <c r="DSJ325" s="101"/>
      <c r="DSK325" s="101"/>
      <c r="DSL325" s="101"/>
      <c r="DSM325" s="101"/>
      <c r="DSN325" s="101"/>
      <c r="DSO325" s="101"/>
      <c r="DSP325" s="101"/>
      <c r="DSQ325" s="101"/>
      <c r="DSR325" s="101"/>
      <c r="DSS325" s="101"/>
      <c r="DST325" s="101"/>
      <c r="DSU325" s="101"/>
      <c r="DSV325" s="101"/>
      <c r="DSW325" s="101"/>
      <c r="DSX325" s="101"/>
      <c r="DSY325" s="101"/>
      <c r="DSZ325" s="101"/>
      <c r="DTA325" s="101"/>
      <c r="DTB325" s="101"/>
      <c r="DTC325" s="101"/>
      <c r="DTD325" s="101"/>
      <c r="DTE325" s="101"/>
      <c r="DTF325" s="101"/>
      <c r="DTG325" s="101"/>
      <c r="DTH325" s="101"/>
      <c r="DTI325" s="101"/>
      <c r="DTJ325" s="101"/>
      <c r="DTK325" s="101"/>
      <c r="DTL325" s="101"/>
      <c r="DTM325" s="101"/>
      <c r="DTN325" s="101"/>
      <c r="DTO325" s="101"/>
      <c r="DTP325" s="101"/>
      <c r="DTQ325" s="101"/>
      <c r="DTR325" s="101"/>
      <c r="DTS325" s="101"/>
      <c r="DTT325" s="101"/>
      <c r="DTU325" s="101"/>
      <c r="DTV325" s="101"/>
      <c r="DTW325" s="101"/>
      <c r="DTX325" s="101"/>
      <c r="DTY325" s="101"/>
      <c r="DTZ325" s="101"/>
      <c r="DUA325" s="101"/>
      <c r="DUB325" s="101"/>
      <c r="DUC325" s="101"/>
      <c r="DUD325" s="101"/>
      <c r="DUE325" s="101"/>
      <c r="DUF325" s="101"/>
      <c r="DUG325" s="101"/>
      <c r="DUH325" s="101"/>
      <c r="DUI325" s="101"/>
      <c r="DUJ325" s="101"/>
      <c r="DUK325" s="101"/>
      <c r="DUL325" s="101"/>
      <c r="DUM325" s="101"/>
      <c r="DUN325" s="101"/>
      <c r="DUO325" s="101"/>
      <c r="DUP325" s="101"/>
      <c r="DUQ325" s="101"/>
      <c r="DUR325" s="101"/>
      <c r="DUS325" s="101"/>
      <c r="DUT325" s="101"/>
      <c r="DUU325" s="101"/>
      <c r="DUV325" s="101"/>
      <c r="DUW325" s="101"/>
      <c r="DUX325" s="101"/>
      <c r="DUY325" s="101"/>
      <c r="DUZ325" s="101"/>
      <c r="DVA325" s="101"/>
      <c r="DVB325" s="101"/>
      <c r="DVC325" s="101"/>
      <c r="DVD325" s="101"/>
      <c r="DVE325" s="101"/>
      <c r="DVF325" s="101"/>
      <c r="DVG325" s="101"/>
      <c r="DVH325" s="101"/>
      <c r="DVI325" s="101"/>
      <c r="DVJ325" s="101"/>
      <c r="DVK325" s="101"/>
      <c r="DVL325" s="101"/>
      <c r="DVM325" s="101"/>
      <c r="DVN325" s="101"/>
      <c r="DVO325" s="101"/>
      <c r="DVP325" s="101"/>
      <c r="DVQ325" s="101"/>
      <c r="DVR325" s="101"/>
      <c r="DVS325" s="101"/>
      <c r="DVT325" s="101"/>
      <c r="DVU325" s="101"/>
      <c r="DVV325" s="101"/>
      <c r="DVW325" s="101"/>
      <c r="DVX325" s="101"/>
      <c r="DVY325" s="101"/>
      <c r="DVZ325" s="101"/>
      <c r="DWA325" s="101"/>
      <c r="DWB325" s="101"/>
      <c r="DWC325" s="101"/>
      <c r="DWD325" s="101"/>
      <c r="DWE325" s="101"/>
      <c r="DWF325" s="101"/>
      <c r="DWG325" s="101"/>
      <c r="DWH325" s="101"/>
      <c r="DWI325" s="101"/>
      <c r="DWJ325" s="101"/>
      <c r="DWK325" s="101"/>
      <c r="DWL325" s="101"/>
      <c r="DWM325" s="101"/>
      <c r="DWN325" s="101"/>
      <c r="DWO325" s="101"/>
      <c r="DWP325" s="101"/>
      <c r="DWQ325" s="101"/>
      <c r="DWR325" s="101"/>
      <c r="DWS325" s="101"/>
      <c r="DWT325" s="101"/>
      <c r="DWU325" s="101"/>
      <c r="DWV325" s="101"/>
      <c r="DWW325" s="101"/>
      <c r="DWX325" s="101"/>
      <c r="DWY325" s="101"/>
      <c r="DWZ325" s="101"/>
      <c r="DXA325" s="101"/>
      <c r="DXB325" s="101"/>
      <c r="DXC325" s="101"/>
      <c r="DXD325" s="101"/>
      <c r="DXE325" s="101"/>
      <c r="DXF325" s="101"/>
      <c r="DXG325" s="101"/>
      <c r="DXH325" s="101"/>
      <c r="DXI325" s="101"/>
      <c r="DXJ325" s="101"/>
      <c r="DXK325" s="101"/>
      <c r="DXL325" s="101"/>
      <c r="DXM325" s="101"/>
      <c r="DXN325" s="101"/>
      <c r="DXO325" s="101"/>
      <c r="DXP325" s="101"/>
      <c r="DXQ325" s="101"/>
      <c r="DXR325" s="101"/>
      <c r="DXS325" s="101"/>
      <c r="DXT325" s="101"/>
      <c r="DXU325" s="101"/>
      <c r="DXV325" s="101"/>
      <c r="DXW325" s="101"/>
      <c r="DXX325" s="101"/>
      <c r="DXY325" s="101"/>
      <c r="DXZ325" s="101"/>
      <c r="DYA325" s="101"/>
      <c r="DYB325" s="101"/>
      <c r="DYC325" s="101"/>
      <c r="DYD325" s="101"/>
      <c r="DYE325" s="101"/>
      <c r="DYF325" s="101"/>
      <c r="DYG325" s="101"/>
      <c r="DYH325" s="101"/>
      <c r="DYI325" s="101"/>
      <c r="DYJ325" s="101"/>
      <c r="DYK325" s="101"/>
      <c r="DYL325" s="101"/>
      <c r="DYM325" s="101"/>
      <c r="DYN325" s="101"/>
      <c r="DYO325" s="101"/>
      <c r="DYP325" s="101"/>
      <c r="DYQ325" s="101"/>
      <c r="DYR325" s="101"/>
      <c r="DYS325" s="101"/>
      <c r="DYT325" s="101"/>
      <c r="DYU325" s="101"/>
      <c r="DYV325" s="101"/>
      <c r="DYW325" s="101"/>
      <c r="DYX325" s="101"/>
      <c r="DYY325" s="101"/>
      <c r="DYZ325" s="101"/>
      <c r="DZA325" s="101"/>
      <c r="DZB325" s="101"/>
      <c r="DZC325" s="101"/>
      <c r="DZD325" s="101"/>
      <c r="DZE325" s="101"/>
      <c r="DZF325" s="101"/>
      <c r="DZG325" s="101"/>
      <c r="DZH325" s="101"/>
      <c r="DZI325" s="101"/>
      <c r="DZJ325" s="101"/>
      <c r="DZK325" s="101"/>
      <c r="DZL325" s="101"/>
      <c r="DZM325" s="101"/>
      <c r="DZN325" s="101"/>
      <c r="DZO325" s="101"/>
      <c r="DZP325" s="101"/>
      <c r="DZQ325" s="101"/>
      <c r="DZR325" s="101"/>
      <c r="DZS325" s="101"/>
      <c r="DZT325" s="101"/>
      <c r="DZU325" s="101"/>
      <c r="DZV325" s="101"/>
      <c r="DZW325" s="101"/>
      <c r="DZX325" s="101"/>
      <c r="DZY325" s="101"/>
      <c r="DZZ325" s="101"/>
      <c r="EAA325" s="101"/>
      <c r="EAB325" s="101"/>
      <c r="EAC325" s="101"/>
      <c r="EAD325" s="101"/>
      <c r="EAE325" s="101"/>
      <c r="EAF325" s="101"/>
      <c r="EAG325" s="101"/>
      <c r="EAH325" s="101"/>
      <c r="EAI325" s="101"/>
      <c r="EAJ325" s="101"/>
      <c r="EAK325" s="101"/>
      <c r="EAL325" s="101"/>
      <c r="EAM325" s="101"/>
      <c r="EAN325" s="101"/>
      <c r="EAO325" s="101"/>
      <c r="EAP325" s="101"/>
      <c r="EAQ325" s="101"/>
      <c r="EAR325" s="101"/>
      <c r="EAS325" s="101"/>
      <c r="EAT325" s="101"/>
      <c r="EAU325" s="101"/>
      <c r="EAV325" s="101"/>
      <c r="EAW325" s="101"/>
      <c r="EAX325" s="101"/>
      <c r="EAY325" s="101"/>
      <c r="EAZ325" s="101"/>
      <c r="EBA325" s="101"/>
      <c r="EBB325" s="101"/>
      <c r="EBC325" s="101"/>
      <c r="EBD325" s="101"/>
      <c r="EBE325" s="101"/>
      <c r="EBF325" s="101"/>
      <c r="EBG325" s="101"/>
      <c r="EBH325" s="101"/>
      <c r="EBI325" s="101"/>
      <c r="EBJ325" s="101"/>
      <c r="EBK325" s="101"/>
      <c r="EBL325" s="101"/>
      <c r="EBM325" s="101"/>
      <c r="EBN325" s="101"/>
      <c r="EBO325" s="101"/>
      <c r="EBP325" s="101"/>
      <c r="EBQ325" s="101"/>
      <c r="EBR325" s="101"/>
      <c r="EBS325" s="101"/>
      <c r="EBT325" s="101"/>
      <c r="EBU325" s="101"/>
      <c r="EBV325" s="101"/>
      <c r="EBW325" s="101"/>
      <c r="EBX325" s="101"/>
      <c r="EBY325" s="101"/>
      <c r="EBZ325" s="101"/>
      <c r="ECA325" s="101"/>
      <c r="ECB325" s="101"/>
      <c r="ECC325" s="101"/>
      <c r="ECD325" s="101"/>
      <c r="ECE325" s="101"/>
      <c r="ECF325" s="101"/>
      <c r="ECG325" s="101"/>
      <c r="ECH325" s="101"/>
      <c r="ECI325" s="101"/>
      <c r="ECJ325" s="101"/>
      <c r="ECK325" s="101"/>
      <c r="ECL325" s="101"/>
      <c r="ECM325" s="101"/>
      <c r="ECN325" s="101"/>
      <c r="ECO325" s="101"/>
      <c r="ECP325" s="101"/>
      <c r="ECQ325" s="101"/>
      <c r="ECR325" s="101"/>
      <c r="ECS325" s="101"/>
      <c r="ECT325" s="101"/>
      <c r="ECU325" s="101"/>
      <c r="ECV325" s="101"/>
      <c r="ECW325" s="101"/>
      <c r="ECX325" s="101"/>
      <c r="ECY325" s="101"/>
      <c r="ECZ325" s="101"/>
      <c r="EDA325" s="101"/>
      <c r="EDB325" s="101"/>
      <c r="EDC325" s="101"/>
      <c r="EDD325" s="101"/>
      <c r="EDE325" s="101"/>
      <c r="EDF325" s="101"/>
      <c r="EDG325" s="101"/>
      <c r="EDH325" s="101"/>
      <c r="EDI325" s="101"/>
      <c r="EDJ325" s="101"/>
      <c r="EDK325" s="101"/>
      <c r="EDL325" s="101"/>
      <c r="EDM325" s="101"/>
      <c r="EDN325" s="101"/>
      <c r="EDO325" s="101"/>
      <c r="EDP325" s="101"/>
      <c r="EDQ325" s="101"/>
      <c r="EDR325" s="101"/>
      <c r="EDS325" s="101"/>
      <c r="EDT325" s="101"/>
      <c r="EDU325" s="101"/>
      <c r="EDV325" s="101"/>
      <c r="EDW325" s="101"/>
      <c r="EDX325" s="101"/>
      <c r="EDY325" s="101"/>
      <c r="EDZ325" s="101"/>
      <c r="EEA325" s="101"/>
      <c r="EEB325" s="101"/>
      <c r="EEC325" s="101"/>
      <c r="EED325" s="101"/>
      <c r="EEE325" s="101"/>
      <c r="EEF325" s="101"/>
      <c r="EEG325" s="101"/>
      <c r="EEH325" s="101"/>
      <c r="EEI325" s="101"/>
      <c r="EEJ325" s="101"/>
      <c r="EEK325" s="101"/>
      <c r="EEL325" s="101"/>
      <c r="EEM325" s="101"/>
      <c r="EEN325" s="101"/>
      <c r="EEO325" s="101"/>
      <c r="EEP325" s="101"/>
      <c r="EEQ325" s="101"/>
      <c r="EER325" s="101"/>
      <c r="EES325" s="101"/>
      <c r="EET325" s="101"/>
      <c r="EEU325" s="101"/>
      <c r="EEV325" s="101"/>
      <c r="EEW325" s="101"/>
      <c r="EEX325" s="101"/>
      <c r="EEY325" s="101"/>
      <c r="EEZ325" s="101"/>
      <c r="EFA325" s="101"/>
      <c r="EFB325" s="101"/>
      <c r="EFC325" s="101"/>
      <c r="EFD325" s="101"/>
      <c r="EFE325" s="101"/>
      <c r="EFF325" s="101"/>
      <c r="EFG325" s="101"/>
      <c r="EFH325" s="101"/>
      <c r="EFI325" s="101"/>
      <c r="EFJ325" s="101"/>
      <c r="EFK325" s="101"/>
      <c r="EFL325" s="101"/>
      <c r="EFM325" s="101"/>
      <c r="EFN325" s="101"/>
      <c r="EFO325" s="101"/>
      <c r="EFP325" s="101"/>
      <c r="EFQ325" s="101"/>
      <c r="EFR325" s="101"/>
      <c r="EFS325" s="101"/>
      <c r="EFT325" s="101"/>
      <c r="EFU325" s="101"/>
      <c r="EFV325" s="101"/>
      <c r="EFW325" s="101"/>
      <c r="EFX325" s="101"/>
      <c r="EFY325" s="101"/>
      <c r="EFZ325" s="101"/>
      <c r="EGA325" s="101"/>
      <c r="EGB325" s="101"/>
      <c r="EGC325" s="101"/>
      <c r="EGD325" s="101"/>
      <c r="EGE325" s="101"/>
      <c r="EGF325" s="101"/>
      <c r="EGG325" s="101"/>
      <c r="EGH325" s="101"/>
      <c r="EGI325" s="101"/>
      <c r="EGJ325" s="101"/>
      <c r="EGK325" s="101"/>
      <c r="EGL325" s="101"/>
      <c r="EGM325" s="101"/>
      <c r="EGN325" s="101"/>
      <c r="EGO325" s="101"/>
      <c r="EGP325" s="101"/>
      <c r="EGQ325" s="101"/>
      <c r="EGR325" s="101"/>
      <c r="EGS325" s="101"/>
      <c r="EGT325" s="101"/>
      <c r="EGU325" s="101"/>
      <c r="EGV325" s="101"/>
      <c r="EGW325" s="101"/>
      <c r="EGX325" s="101"/>
      <c r="EGY325" s="101"/>
      <c r="EGZ325" s="101"/>
      <c r="EHA325" s="101"/>
      <c r="EHB325" s="101"/>
      <c r="EHC325" s="101"/>
      <c r="EHD325" s="101"/>
      <c r="EHE325" s="101"/>
      <c r="EHF325" s="101"/>
      <c r="EHG325" s="101"/>
      <c r="EHH325" s="101"/>
      <c r="EHI325" s="101"/>
      <c r="EHJ325" s="101"/>
      <c r="EHK325" s="101"/>
      <c r="EHL325" s="101"/>
      <c r="EHM325" s="101"/>
      <c r="EHN325" s="101"/>
      <c r="EHO325" s="101"/>
      <c r="EHP325" s="101"/>
      <c r="EHQ325" s="101"/>
      <c r="EHR325" s="101"/>
      <c r="EHS325" s="101"/>
      <c r="EHT325" s="101"/>
      <c r="EHU325" s="101"/>
      <c r="EHV325" s="101"/>
      <c r="EHW325" s="101"/>
      <c r="EHX325" s="101"/>
      <c r="EHY325" s="101"/>
      <c r="EHZ325" s="101"/>
      <c r="EIA325" s="101"/>
      <c r="EIB325" s="101"/>
      <c r="EIC325" s="101"/>
      <c r="EID325" s="101"/>
      <c r="EIE325" s="101"/>
      <c r="EIF325" s="101"/>
      <c r="EIG325" s="101"/>
      <c r="EIH325" s="101"/>
      <c r="EII325" s="101"/>
      <c r="EIJ325" s="101"/>
      <c r="EIK325" s="101"/>
      <c r="EIL325" s="101"/>
      <c r="EIM325" s="101"/>
      <c r="EIN325" s="101"/>
      <c r="EIO325" s="101"/>
      <c r="EIP325" s="101"/>
      <c r="EIQ325" s="101"/>
      <c r="EIR325" s="101"/>
      <c r="EIS325" s="101"/>
      <c r="EIT325" s="101"/>
      <c r="EIU325" s="101"/>
      <c r="EIV325" s="101"/>
      <c r="EIW325" s="101"/>
      <c r="EIX325" s="101"/>
      <c r="EIY325" s="101"/>
      <c r="EIZ325" s="101"/>
      <c r="EJA325" s="101"/>
      <c r="EJB325" s="101"/>
      <c r="EJC325" s="101"/>
      <c r="EJD325" s="101"/>
      <c r="EJE325" s="101"/>
      <c r="EJF325" s="101"/>
      <c r="EJG325" s="101"/>
      <c r="EJH325" s="101"/>
      <c r="EJI325" s="101"/>
      <c r="EJJ325" s="101"/>
      <c r="EJK325" s="101"/>
      <c r="EJL325" s="101"/>
      <c r="EJM325" s="101"/>
      <c r="EJN325" s="101"/>
      <c r="EJO325" s="101"/>
      <c r="EJP325" s="101"/>
      <c r="EJQ325" s="101"/>
      <c r="EJR325" s="101"/>
      <c r="EJS325" s="101"/>
      <c r="EJT325" s="101"/>
      <c r="EJU325" s="101"/>
      <c r="EJV325" s="101"/>
      <c r="EJW325" s="101"/>
      <c r="EJX325" s="101"/>
      <c r="EJY325" s="101"/>
      <c r="EJZ325" s="101"/>
      <c r="EKA325" s="101"/>
      <c r="EKB325" s="101"/>
      <c r="EKC325" s="101"/>
      <c r="EKD325" s="101"/>
      <c r="EKE325" s="101"/>
      <c r="EKF325" s="101"/>
      <c r="EKG325" s="101"/>
      <c r="EKH325" s="101"/>
      <c r="EKI325" s="101"/>
      <c r="EKJ325" s="101"/>
      <c r="EKK325" s="101"/>
      <c r="EKL325" s="101"/>
      <c r="EKM325" s="101"/>
      <c r="EKN325" s="101"/>
      <c r="EKO325" s="101"/>
      <c r="EKP325" s="101"/>
      <c r="EKQ325" s="101"/>
      <c r="EKR325" s="101"/>
      <c r="EKS325" s="101"/>
      <c r="EKT325" s="101"/>
      <c r="EKU325" s="101"/>
      <c r="EKV325" s="101"/>
      <c r="EKW325" s="101"/>
      <c r="EKX325" s="101"/>
      <c r="EKY325" s="101"/>
      <c r="EKZ325" s="101"/>
      <c r="ELA325" s="101"/>
      <c r="ELB325" s="101"/>
      <c r="ELC325" s="101"/>
      <c r="ELD325" s="101"/>
      <c r="ELE325" s="101"/>
      <c r="ELF325" s="101"/>
      <c r="ELG325" s="101"/>
      <c r="ELH325" s="101"/>
      <c r="ELI325" s="101"/>
      <c r="ELJ325" s="101"/>
      <c r="ELK325" s="101"/>
      <c r="ELL325" s="101"/>
      <c r="ELM325" s="101"/>
      <c r="ELN325" s="101"/>
      <c r="ELO325" s="101"/>
      <c r="ELP325" s="101"/>
      <c r="ELQ325" s="101"/>
      <c r="ELR325" s="101"/>
      <c r="ELS325" s="101"/>
      <c r="ELT325" s="101"/>
      <c r="ELU325" s="101"/>
      <c r="ELV325" s="101"/>
      <c r="ELW325" s="101"/>
      <c r="ELX325" s="101"/>
      <c r="ELY325" s="101"/>
      <c r="ELZ325" s="101"/>
      <c r="EMA325" s="101"/>
      <c r="EMB325" s="101"/>
      <c r="EMC325" s="101"/>
      <c r="EMD325" s="101"/>
      <c r="EME325" s="101"/>
      <c r="EMF325" s="101"/>
      <c r="EMG325" s="101"/>
      <c r="EMH325" s="101"/>
      <c r="EMI325" s="101"/>
      <c r="EMJ325" s="101"/>
      <c r="EMK325" s="101"/>
      <c r="EML325" s="101"/>
      <c r="EMM325" s="101"/>
      <c r="EMN325" s="101"/>
      <c r="EMO325" s="101"/>
      <c r="EMP325" s="101"/>
      <c r="EMQ325" s="101"/>
      <c r="EMR325" s="101"/>
      <c r="EMS325" s="101"/>
      <c r="EMT325" s="101"/>
      <c r="EMU325" s="101"/>
      <c r="EMV325" s="101"/>
      <c r="EMW325" s="101"/>
      <c r="EMX325" s="101"/>
      <c r="EMY325" s="101"/>
      <c r="EMZ325" s="101"/>
      <c r="ENA325" s="101"/>
      <c r="ENB325" s="101"/>
      <c r="ENC325" s="101"/>
      <c r="END325" s="101"/>
      <c r="ENE325" s="101"/>
      <c r="ENF325" s="101"/>
      <c r="ENG325" s="101"/>
      <c r="ENH325" s="101"/>
      <c r="ENI325" s="101"/>
      <c r="ENJ325" s="101"/>
      <c r="ENK325" s="101"/>
      <c r="ENL325" s="101"/>
      <c r="ENM325" s="101"/>
      <c r="ENN325" s="101"/>
      <c r="ENO325" s="101"/>
      <c r="ENP325" s="101"/>
      <c r="ENQ325" s="101"/>
      <c r="ENR325" s="101"/>
      <c r="ENS325" s="101"/>
      <c r="ENT325" s="101"/>
      <c r="ENU325" s="101"/>
      <c r="ENV325" s="101"/>
      <c r="ENW325" s="101"/>
      <c r="ENX325" s="101"/>
      <c r="ENY325" s="101"/>
      <c r="ENZ325" s="101"/>
      <c r="EOA325" s="101"/>
      <c r="EOB325" s="101"/>
      <c r="EOC325" s="101"/>
      <c r="EOD325" s="101"/>
      <c r="EOE325" s="101"/>
      <c r="EOF325" s="101"/>
      <c r="EOG325" s="101"/>
      <c r="EOH325" s="101"/>
      <c r="EOI325" s="101"/>
      <c r="EOJ325" s="101"/>
      <c r="EOK325" s="101"/>
      <c r="EOL325" s="101"/>
      <c r="EOM325" s="101"/>
      <c r="EON325" s="101"/>
      <c r="EOO325" s="101"/>
      <c r="EOP325" s="101"/>
      <c r="EOQ325" s="101"/>
      <c r="EOR325" s="101"/>
      <c r="EOS325" s="101"/>
      <c r="EOT325" s="101"/>
      <c r="EOU325" s="101"/>
      <c r="EOV325" s="101"/>
      <c r="EOW325" s="101"/>
      <c r="EOX325" s="101"/>
      <c r="EOY325" s="101"/>
      <c r="EOZ325" s="101"/>
      <c r="EPA325" s="101"/>
      <c r="EPB325" s="101"/>
      <c r="EPC325" s="101"/>
      <c r="EPD325" s="101"/>
      <c r="EPE325" s="101"/>
      <c r="EPF325" s="101"/>
      <c r="EPG325" s="101"/>
      <c r="EPH325" s="101"/>
      <c r="EPI325" s="101"/>
      <c r="EPJ325" s="101"/>
      <c r="EPK325" s="101"/>
      <c r="EPL325" s="101"/>
      <c r="EPM325" s="101"/>
      <c r="EPN325" s="101"/>
      <c r="EPO325" s="101"/>
      <c r="EPP325" s="101"/>
      <c r="EPQ325" s="101"/>
      <c r="EPR325" s="101"/>
      <c r="EPS325" s="101"/>
      <c r="EPT325" s="101"/>
      <c r="EPU325" s="101"/>
      <c r="EPV325" s="101"/>
      <c r="EPW325" s="101"/>
      <c r="EPX325" s="101"/>
      <c r="EPY325" s="101"/>
      <c r="EPZ325" s="101"/>
      <c r="EQA325" s="101"/>
      <c r="EQB325" s="101"/>
      <c r="EQC325" s="101"/>
      <c r="EQD325" s="101"/>
      <c r="EQE325" s="101"/>
      <c r="EQF325" s="101"/>
      <c r="EQG325" s="101"/>
      <c r="EQH325" s="101"/>
      <c r="EQI325" s="101"/>
      <c r="EQJ325" s="101"/>
      <c r="EQK325" s="101"/>
      <c r="EQL325" s="101"/>
      <c r="EQM325" s="101"/>
      <c r="EQN325" s="101"/>
      <c r="EQO325" s="101"/>
      <c r="EQP325" s="101"/>
      <c r="EQQ325" s="101"/>
      <c r="EQR325" s="101"/>
      <c r="EQS325" s="101"/>
      <c r="EQT325" s="101"/>
      <c r="EQU325" s="101"/>
      <c r="EQV325" s="101"/>
      <c r="EQW325" s="101"/>
      <c r="EQX325" s="101"/>
      <c r="EQY325" s="101"/>
      <c r="EQZ325" s="101"/>
      <c r="ERA325" s="101"/>
      <c r="ERB325" s="101"/>
      <c r="ERC325" s="101"/>
      <c r="ERD325" s="101"/>
      <c r="ERE325" s="101"/>
      <c r="ERF325" s="101"/>
      <c r="ERG325" s="101"/>
      <c r="ERH325" s="101"/>
      <c r="ERI325" s="101"/>
      <c r="ERJ325" s="101"/>
      <c r="ERK325" s="101"/>
      <c r="ERL325" s="101"/>
      <c r="ERM325" s="101"/>
      <c r="ERN325" s="101"/>
      <c r="ERO325" s="101"/>
      <c r="ERP325" s="101"/>
      <c r="ERQ325" s="101"/>
      <c r="ERR325" s="101"/>
      <c r="ERS325" s="101"/>
      <c r="ERT325" s="101"/>
      <c r="ERU325" s="101"/>
      <c r="ERV325" s="101"/>
      <c r="ERW325" s="101"/>
      <c r="ERX325" s="101"/>
      <c r="ERY325" s="101"/>
      <c r="ERZ325" s="101"/>
      <c r="ESA325" s="101"/>
      <c r="ESB325" s="101"/>
      <c r="ESC325" s="101"/>
      <c r="ESD325" s="101"/>
      <c r="ESE325" s="101"/>
      <c r="ESF325" s="101"/>
      <c r="ESG325" s="101"/>
      <c r="ESH325" s="101"/>
      <c r="ESI325" s="101"/>
      <c r="ESJ325" s="101"/>
      <c r="ESK325" s="101"/>
      <c r="ESL325" s="101"/>
      <c r="ESM325" s="101"/>
      <c r="ESN325" s="101"/>
      <c r="ESO325" s="101"/>
      <c r="ESP325" s="101"/>
      <c r="ESQ325" s="101"/>
      <c r="ESR325" s="101"/>
      <c r="ESS325" s="101"/>
      <c r="EST325" s="101"/>
      <c r="ESU325" s="101"/>
      <c r="ESV325" s="101"/>
      <c r="ESW325" s="101"/>
      <c r="ESX325" s="101"/>
      <c r="ESY325" s="101"/>
      <c r="ESZ325" s="101"/>
      <c r="ETA325" s="101"/>
      <c r="ETB325" s="101"/>
      <c r="ETC325" s="101"/>
      <c r="ETD325" s="101"/>
      <c r="ETE325" s="101"/>
      <c r="ETF325" s="101"/>
      <c r="ETG325" s="101"/>
      <c r="ETH325" s="101"/>
      <c r="ETI325" s="101"/>
      <c r="ETJ325" s="101"/>
      <c r="ETK325" s="101"/>
      <c r="ETL325" s="101"/>
      <c r="ETM325" s="101"/>
      <c r="ETN325" s="101"/>
      <c r="ETO325" s="101"/>
      <c r="ETP325" s="101"/>
      <c r="ETQ325" s="101"/>
      <c r="ETR325" s="101"/>
      <c r="ETS325" s="101"/>
      <c r="ETT325" s="101"/>
      <c r="ETU325" s="101"/>
      <c r="ETV325" s="101"/>
      <c r="ETW325" s="101"/>
      <c r="ETX325" s="101"/>
      <c r="ETY325" s="101"/>
      <c r="ETZ325" s="101"/>
      <c r="EUA325" s="101"/>
      <c r="EUB325" s="101"/>
      <c r="EUC325" s="101"/>
      <c r="EUD325" s="101"/>
      <c r="EUE325" s="101"/>
      <c r="EUF325" s="101"/>
      <c r="EUG325" s="101"/>
      <c r="EUH325" s="101"/>
      <c r="EUI325" s="101"/>
      <c r="EUJ325" s="101"/>
      <c r="EUK325" s="101"/>
      <c r="EUL325" s="101"/>
      <c r="EUM325" s="101"/>
      <c r="EUN325" s="101"/>
      <c r="EUO325" s="101"/>
      <c r="EUP325" s="101"/>
      <c r="EUQ325" s="101"/>
      <c r="EUR325" s="101"/>
      <c r="EUS325" s="101"/>
      <c r="EUT325" s="101"/>
      <c r="EUU325" s="101"/>
      <c r="EUV325" s="101"/>
      <c r="EUW325" s="101"/>
      <c r="EUX325" s="101"/>
      <c r="EUY325" s="101"/>
      <c r="EUZ325" s="101"/>
      <c r="EVA325" s="101"/>
      <c r="EVB325" s="101"/>
      <c r="EVC325" s="101"/>
      <c r="EVD325" s="101"/>
      <c r="EVE325" s="101"/>
      <c r="EVF325" s="101"/>
      <c r="EVG325" s="101"/>
      <c r="EVH325" s="101"/>
      <c r="EVI325" s="101"/>
      <c r="EVJ325" s="101"/>
      <c r="EVK325" s="101"/>
      <c r="EVL325" s="101"/>
      <c r="EVM325" s="101"/>
      <c r="EVN325" s="101"/>
      <c r="EVO325" s="101"/>
      <c r="EVP325" s="101"/>
      <c r="EVQ325" s="101"/>
      <c r="EVR325" s="101"/>
      <c r="EVS325" s="101"/>
      <c r="EVT325" s="101"/>
      <c r="EVU325" s="101"/>
      <c r="EVV325" s="101"/>
      <c r="EVW325" s="101"/>
      <c r="EVX325" s="101"/>
      <c r="EVY325" s="101"/>
      <c r="EVZ325" s="101"/>
      <c r="EWA325" s="101"/>
      <c r="EWB325" s="101"/>
      <c r="EWC325" s="101"/>
      <c r="EWD325" s="101"/>
      <c r="EWE325" s="101"/>
      <c r="EWF325" s="101"/>
      <c r="EWG325" s="101"/>
      <c r="EWH325" s="101"/>
      <c r="EWI325" s="101"/>
      <c r="EWJ325" s="101"/>
      <c r="EWK325" s="101"/>
      <c r="EWL325" s="101"/>
      <c r="EWM325" s="101"/>
      <c r="EWN325" s="101"/>
      <c r="EWO325" s="101"/>
      <c r="EWP325" s="101"/>
      <c r="EWQ325" s="101"/>
      <c r="EWR325" s="101"/>
      <c r="EWS325" s="101"/>
      <c r="EWT325" s="101"/>
      <c r="EWU325" s="101"/>
      <c r="EWV325" s="101"/>
      <c r="EWW325" s="101"/>
      <c r="EWX325" s="101"/>
      <c r="EWY325" s="101"/>
      <c r="EWZ325" s="101"/>
      <c r="EXA325" s="101"/>
      <c r="EXB325" s="101"/>
      <c r="EXC325" s="101"/>
      <c r="EXD325" s="101"/>
      <c r="EXE325" s="101"/>
      <c r="EXF325" s="101"/>
      <c r="EXG325" s="101"/>
      <c r="EXH325" s="101"/>
      <c r="EXI325" s="101"/>
      <c r="EXJ325" s="101"/>
      <c r="EXK325" s="101"/>
      <c r="EXL325" s="101"/>
      <c r="EXM325" s="101"/>
      <c r="EXN325" s="101"/>
      <c r="EXO325" s="101"/>
      <c r="EXP325" s="101"/>
      <c r="EXQ325" s="101"/>
      <c r="EXR325" s="101"/>
      <c r="EXS325" s="101"/>
      <c r="EXT325" s="101"/>
      <c r="EXU325" s="101"/>
      <c r="EXV325" s="101"/>
      <c r="EXW325" s="101"/>
      <c r="EXX325" s="101"/>
      <c r="EXY325" s="101"/>
      <c r="EXZ325" s="101"/>
      <c r="EYA325" s="101"/>
      <c r="EYB325" s="101"/>
      <c r="EYC325" s="101"/>
      <c r="EYD325" s="101"/>
      <c r="EYE325" s="101"/>
      <c r="EYF325" s="101"/>
      <c r="EYG325" s="101"/>
      <c r="EYH325" s="101"/>
      <c r="EYI325" s="101"/>
      <c r="EYJ325" s="101"/>
      <c r="EYK325" s="101"/>
      <c r="EYL325" s="101"/>
      <c r="EYM325" s="101"/>
      <c r="EYN325" s="101"/>
      <c r="EYO325" s="101"/>
      <c r="EYP325" s="101"/>
      <c r="EYQ325" s="101"/>
      <c r="EYR325" s="101"/>
      <c r="EYS325" s="101"/>
      <c r="EYT325" s="101"/>
      <c r="EYU325" s="101"/>
      <c r="EYV325" s="101"/>
      <c r="EYW325" s="101"/>
      <c r="EYX325" s="101"/>
      <c r="EYY325" s="101"/>
      <c r="EYZ325" s="101"/>
      <c r="EZA325" s="101"/>
      <c r="EZB325" s="101"/>
      <c r="EZC325" s="101"/>
      <c r="EZD325" s="101"/>
      <c r="EZE325" s="101"/>
      <c r="EZF325" s="101"/>
      <c r="EZG325" s="101"/>
      <c r="EZH325" s="101"/>
      <c r="EZI325" s="101"/>
      <c r="EZJ325" s="101"/>
      <c r="EZK325" s="101"/>
      <c r="EZL325" s="101"/>
      <c r="EZM325" s="101"/>
      <c r="EZN325" s="101"/>
      <c r="EZO325" s="101"/>
      <c r="EZP325" s="101"/>
      <c r="EZQ325" s="101"/>
      <c r="EZR325" s="101"/>
      <c r="EZS325" s="101"/>
      <c r="EZT325" s="101"/>
      <c r="EZU325" s="101"/>
      <c r="EZV325" s="101"/>
      <c r="EZW325" s="101"/>
      <c r="EZX325" s="101"/>
      <c r="EZY325" s="101"/>
      <c r="EZZ325" s="101"/>
      <c r="FAA325" s="101"/>
      <c r="FAB325" s="101"/>
      <c r="FAC325" s="101"/>
      <c r="FAD325" s="101"/>
      <c r="FAE325" s="101"/>
      <c r="FAF325" s="101"/>
      <c r="FAG325" s="101"/>
      <c r="FAH325" s="101"/>
      <c r="FAI325" s="101"/>
      <c r="FAJ325" s="101"/>
      <c r="FAK325" s="101"/>
      <c r="FAL325" s="101"/>
      <c r="FAM325" s="101"/>
      <c r="FAN325" s="101"/>
      <c r="FAO325" s="101"/>
      <c r="FAP325" s="101"/>
      <c r="FAQ325" s="101"/>
      <c r="FAR325" s="101"/>
      <c r="FAS325" s="101"/>
      <c r="FAT325" s="101"/>
      <c r="FAU325" s="101"/>
      <c r="FAV325" s="101"/>
      <c r="FAW325" s="101"/>
      <c r="FAX325" s="101"/>
      <c r="FAY325" s="101"/>
      <c r="FAZ325" s="101"/>
      <c r="FBA325" s="101"/>
      <c r="FBB325" s="101"/>
      <c r="FBC325" s="101"/>
      <c r="FBD325" s="101"/>
      <c r="FBE325" s="101"/>
      <c r="FBF325" s="101"/>
      <c r="FBG325" s="101"/>
      <c r="FBH325" s="101"/>
      <c r="FBI325" s="101"/>
      <c r="FBJ325" s="101"/>
      <c r="FBK325" s="101"/>
      <c r="FBL325" s="101"/>
      <c r="FBM325" s="101"/>
      <c r="FBN325" s="101"/>
      <c r="FBO325" s="101"/>
      <c r="FBP325" s="101"/>
      <c r="FBQ325" s="101"/>
      <c r="FBR325" s="101"/>
      <c r="FBS325" s="101"/>
      <c r="FBT325" s="101"/>
      <c r="FBU325" s="101"/>
      <c r="FBV325" s="101"/>
      <c r="FBW325" s="101"/>
      <c r="FBX325" s="101"/>
      <c r="FBY325" s="101"/>
      <c r="FBZ325" s="101"/>
      <c r="FCA325" s="101"/>
      <c r="FCB325" s="101"/>
      <c r="FCC325" s="101"/>
      <c r="FCD325" s="101"/>
      <c r="FCE325" s="101"/>
      <c r="FCF325" s="101"/>
      <c r="FCG325" s="101"/>
      <c r="FCH325" s="101"/>
      <c r="FCI325" s="101"/>
      <c r="FCJ325" s="101"/>
      <c r="FCK325" s="101"/>
      <c r="FCL325" s="101"/>
      <c r="FCM325" s="101"/>
      <c r="FCN325" s="101"/>
      <c r="FCO325" s="101"/>
      <c r="FCP325" s="101"/>
      <c r="FCQ325" s="101"/>
      <c r="FCR325" s="101"/>
      <c r="FCS325" s="101"/>
      <c r="FCT325" s="101"/>
      <c r="FCU325" s="101"/>
      <c r="FCV325" s="101"/>
      <c r="FCW325" s="101"/>
      <c r="FCX325" s="101"/>
      <c r="FCY325" s="101"/>
      <c r="FCZ325" s="101"/>
      <c r="FDA325" s="101"/>
      <c r="FDB325" s="101"/>
      <c r="FDC325" s="101"/>
      <c r="FDD325" s="101"/>
      <c r="FDE325" s="101"/>
      <c r="FDF325" s="101"/>
      <c r="FDG325" s="101"/>
      <c r="FDH325" s="101"/>
      <c r="FDI325" s="101"/>
      <c r="FDJ325" s="101"/>
      <c r="FDK325" s="101"/>
      <c r="FDL325" s="101"/>
      <c r="FDM325" s="101"/>
      <c r="FDN325" s="101"/>
      <c r="FDO325" s="101"/>
      <c r="FDP325" s="101"/>
      <c r="FDQ325" s="101"/>
      <c r="FDR325" s="101"/>
      <c r="FDS325" s="101"/>
      <c r="FDT325" s="101"/>
      <c r="FDU325" s="101"/>
      <c r="FDV325" s="101"/>
      <c r="FDW325" s="101"/>
      <c r="FDX325" s="101"/>
      <c r="FDY325" s="101"/>
      <c r="FDZ325" s="101"/>
      <c r="FEA325" s="101"/>
      <c r="FEB325" s="101"/>
      <c r="FEC325" s="101"/>
      <c r="FED325" s="101"/>
      <c r="FEE325" s="101"/>
      <c r="FEF325" s="101"/>
      <c r="FEG325" s="101"/>
      <c r="FEH325" s="101"/>
      <c r="FEI325" s="101"/>
      <c r="FEJ325" s="101"/>
      <c r="FEK325" s="101"/>
      <c r="FEL325" s="101"/>
      <c r="FEM325" s="101"/>
      <c r="FEN325" s="101"/>
      <c r="FEO325" s="101"/>
      <c r="FEP325" s="101"/>
      <c r="FEQ325" s="101"/>
      <c r="FER325" s="101"/>
      <c r="FES325" s="101"/>
      <c r="FET325" s="101"/>
      <c r="FEU325" s="101"/>
      <c r="FEV325" s="101"/>
      <c r="FEW325" s="101"/>
      <c r="FEX325" s="101"/>
      <c r="FEY325" s="101"/>
      <c r="FEZ325" s="101"/>
      <c r="FFA325" s="101"/>
      <c r="FFB325" s="101"/>
      <c r="FFC325" s="101"/>
      <c r="FFD325" s="101"/>
      <c r="FFE325" s="101"/>
      <c r="FFF325" s="101"/>
      <c r="FFG325" s="101"/>
      <c r="FFH325" s="101"/>
      <c r="FFI325" s="101"/>
      <c r="FFJ325" s="101"/>
      <c r="FFK325" s="101"/>
      <c r="FFL325" s="101"/>
      <c r="FFM325" s="101"/>
      <c r="FFN325" s="101"/>
      <c r="FFO325" s="101"/>
      <c r="FFP325" s="101"/>
      <c r="FFQ325" s="101"/>
      <c r="FFR325" s="101"/>
      <c r="FFS325" s="101"/>
      <c r="FFT325" s="101"/>
      <c r="FFU325" s="101"/>
      <c r="FFV325" s="101"/>
      <c r="FFW325" s="101"/>
      <c r="FFX325" s="101"/>
      <c r="FFY325" s="101"/>
      <c r="FFZ325" s="101"/>
      <c r="FGA325" s="101"/>
      <c r="FGB325" s="101"/>
      <c r="FGC325" s="101"/>
      <c r="FGD325" s="101"/>
      <c r="FGE325" s="101"/>
      <c r="FGF325" s="101"/>
      <c r="FGG325" s="101"/>
      <c r="FGH325" s="101"/>
      <c r="FGI325" s="101"/>
      <c r="FGJ325" s="101"/>
      <c r="FGK325" s="101"/>
      <c r="FGL325" s="101"/>
      <c r="FGM325" s="101"/>
      <c r="FGN325" s="101"/>
      <c r="FGO325" s="101"/>
      <c r="FGP325" s="101"/>
      <c r="FGQ325" s="101"/>
      <c r="FGR325" s="101"/>
      <c r="FGS325" s="101"/>
      <c r="FGT325" s="101"/>
      <c r="FGU325" s="101"/>
      <c r="FGV325" s="101"/>
      <c r="FGW325" s="101"/>
      <c r="FGX325" s="101"/>
      <c r="FGY325" s="101"/>
      <c r="FGZ325" s="101"/>
      <c r="FHA325" s="101"/>
      <c r="FHB325" s="101"/>
      <c r="FHC325" s="101"/>
      <c r="FHD325" s="101"/>
      <c r="FHE325" s="101"/>
      <c r="FHF325" s="101"/>
      <c r="FHG325" s="101"/>
      <c r="FHH325" s="101"/>
      <c r="FHI325" s="101"/>
      <c r="FHJ325" s="101"/>
      <c r="FHK325" s="101"/>
      <c r="FHL325" s="101"/>
      <c r="FHM325" s="101"/>
      <c r="FHN325" s="101"/>
      <c r="FHO325" s="101"/>
      <c r="FHP325" s="101"/>
      <c r="FHQ325" s="101"/>
      <c r="FHR325" s="101"/>
      <c r="FHS325" s="101"/>
      <c r="FHT325" s="101"/>
      <c r="FHU325" s="101"/>
      <c r="FHV325" s="101"/>
      <c r="FHW325" s="101"/>
      <c r="FHX325" s="101"/>
      <c r="FHY325" s="101"/>
      <c r="FHZ325" s="101"/>
      <c r="FIA325" s="101"/>
      <c r="FIB325" s="101"/>
      <c r="FIC325" s="101"/>
      <c r="FID325" s="101"/>
      <c r="FIE325" s="101"/>
      <c r="FIF325" s="101"/>
      <c r="FIG325" s="101"/>
      <c r="FIH325" s="101"/>
      <c r="FII325" s="101"/>
      <c r="FIJ325" s="101"/>
      <c r="FIK325" s="101"/>
      <c r="FIL325" s="101"/>
      <c r="FIM325" s="101"/>
      <c r="FIN325" s="101"/>
      <c r="FIO325" s="101"/>
      <c r="FIP325" s="101"/>
      <c r="FIQ325" s="101"/>
      <c r="FIR325" s="101"/>
      <c r="FIS325" s="101"/>
      <c r="FIT325" s="101"/>
      <c r="FIU325" s="101"/>
      <c r="FIV325" s="101"/>
      <c r="FIW325" s="101"/>
      <c r="FIX325" s="101"/>
      <c r="FIY325" s="101"/>
      <c r="FIZ325" s="101"/>
      <c r="FJA325" s="101"/>
      <c r="FJB325" s="101"/>
      <c r="FJC325" s="101"/>
      <c r="FJD325" s="101"/>
      <c r="FJE325" s="101"/>
      <c r="FJF325" s="101"/>
      <c r="FJG325" s="101"/>
      <c r="FJH325" s="101"/>
      <c r="FJI325" s="101"/>
      <c r="FJJ325" s="101"/>
      <c r="FJK325" s="101"/>
      <c r="FJL325" s="101"/>
      <c r="FJM325" s="101"/>
      <c r="FJN325" s="101"/>
      <c r="FJO325" s="101"/>
      <c r="FJP325" s="101"/>
      <c r="FJQ325" s="101"/>
      <c r="FJR325" s="101"/>
      <c r="FJS325" s="101"/>
      <c r="FJT325" s="101"/>
      <c r="FJU325" s="101"/>
      <c r="FJV325" s="101"/>
      <c r="FJW325" s="101"/>
      <c r="FJX325" s="101"/>
      <c r="FJY325" s="101"/>
      <c r="FJZ325" s="101"/>
      <c r="FKA325" s="101"/>
      <c r="FKB325" s="101"/>
      <c r="FKC325" s="101"/>
      <c r="FKD325" s="101"/>
      <c r="FKE325" s="101"/>
      <c r="FKF325" s="101"/>
      <c r="FKG325" s="101"/>
      <c r="FKH325" s="101"/>
      <c r="FKI325" s="101"/>
      <c r="FKJ325" s="101"/>
      <c r="FKK325" s="101"/>
      <c r="FKL325" s="101"/>
      <c r="FKM325" s="101"/>
      <c r="FKN325" s="101"/>
      <c r="FKO325" s="101"/>
      <c r="FKP325" s="101"/>
      <c r="FKQ325" s="101"/>
      <c r="FKR325" s="101"/>
      <c r="FKS325" s="101"/>
      <c r="FKT325" s="101"/>
      <c r="FKU325" s="101"/>
      <c r="FKV325" s="101"/>
      <c r="FKW325" s="101"/>
      <c r="FKX325" s="101"/>
      <c r="FKY325" s="101"/>
      <c r="FKZ325" s="101"/>
      <c r="FLA325" s="101"/>
      <c r="FLB325" s="101"/>
      <c r="FLC325" s="101"/>
      <c r="FLD325" s="101"/>
      <c r="FLE325" s="101"/>
      <c r="FLF325" s="101"/>
      <c r="FLG325" s="101"/>
      <c r="FLH325" s="101"/>
      <c r="FLI325" s="101"/>
      <c r="FLJ325" s="101"/>
      <c r="FLK325" s="101"/>
      <c r="FLL325" s="101"/>
      <c r="FLM325" s="101"/>
      <c r="FLN325" s="101"/>
      <c r="FLO325" s="101"/>
      <c r="FLP325" s="101"/>
      <c r="FLQ325" s="101"/>
      <c r="FLR325" s="101"/>
      <c r="FLS325" s="101"/>
      <c r="FLT325" s="101"/>
      <c r="FLU325" s="101"/>
      <c r="FLV325" s="101"/>
      <c r="FLW325" s="101"/>
      <c r="FLX325" s="101"/>
      <c r="FLY325" s="101"/>
      <c r="FLZ325" s="101"/>
      <c r="FMA325" s="101"/>
      <c r="FMB325" s="101"/>
      <c r="FMC325" s="101"/>
      <c r="FMD325" s="101"/>
      <c r="FME325" s="101"/>
      <c r="FMF325" s="101"/>
      <c r="FMG325" s="101"/>
      <c r="FMH325" s="101"/>
      <c r="FMI325" s="101"/>
      <c r="FMJ325" s="101"/>
      <c r="FMK325" s="101"/>
      <c r="FML325" s="101"/>
      <c r="FMM325" s="101"/>
      <c r="FMN325" s="101"/>
      <c r="FMO325" s="101"/>
      <c r="FMP325" s="101"/>
      <c r="FMQ325" s="101"/>
      <c r="FMR325" s="101"/>
      <c r="FMS325" s="101"/>
      <c r="FMT325" s="101"/>
      <c r="FMU325" s="101"/>
      <c r="FMV325" s="101"/>
      <c r="FMW325" s="101"/>
      <c r="FMX325" s="101"/>
      <c r="FMY325" s="101"/>
      <c r="FMZ325" s="101"/>
      <c r="FNA325" s="101"/>
      <c r="FNB325" s="101"/>
      <c r="FNC325" s="101"/>
      <c r="FND325" s="101"/>
      <c r="FNE325" s="101"/>
      <c r="FNF325" s="101"/>
      <c r="FNG325" s="101"/>
      <c r="FNH325" s="101"/>
      <c r="FNI325" s="101"/>
      <c r="FNJ325" s="101"/>
      <c r="FNK325" s="101"/>
      <c r="FNL325" s="101"/>
      <c r="FNM325" s="101"/>
      <c r="FNN325" s="101"/>
      <c r="FNO325" s="101"/>
      <c r="FNP325" s="101"/>
      <c r="FNQ325" s="101"/>
      <c r="FNR325" s="101"/>
      <c r="FNS325" s="101"/>
      <c r="FNT325" s="101"/>
      <c r="FNU325" s="101"/>
      <c r="FNV325" s="101"/>
      <c r="FNW325" s="101"/>
      <c r="FNX325" s="101"/>
      <c r="FNY325" s="101"/>
      <c r="FNZ325" s="101"/>
      <c r="FOA325" s="101"/>
      <c r="FOB325" s="101"/>
      <c r="FOC325" s="101"/>
      <c r="FOD325" s="101"/>
      <c r="FOE325" s="101"/>
      <c r="FOF325" s="101"/>
      <c r="FOG325" s="101"/>
      <c r="FOH325" s="101"/>
      <c r="FOI325" s="101"/>
      <c r="FOJ325" s="101"/>
      <c r="FOK325" s="101"/>
      <c r="FOL325" s="101"/>
      <c r="FOM325" s="101"/>
      <c r="FON325" s="101"/>
      <c r="FOO325" s="101"/>
      <c r="FOP325" s="101"/>
      <c r="FOQ325" s="101"/>
      <c r="FOR325" s="101"/>
      <c r="FOS325" s="101"/>
      <c r="FOT325" s="101"/>
      <c r="FOU325" s="101"/>
      <c r="FOV325" s="101"/>
      <c r="FOW325" s="101"/>
      <c r="FOX325" s="101"/>
      <c r="FOY325" s="101"/>
      <c r="FOZ325" s="101"/>
      <c r="FPA325" s="101"/>
      <c r="FPB325" s="101"/>
      <c r="FPC325" s="101"/>
      <c r="FPD325" s="101"/>
      <c r="FPE325" s="101"/>
      <c r="FPF325" s="101"/>
      <c r="FPG325" s="101"/>
      <c r="FPH325" s="101"/>
      <c r="FPI325" s="101"/>
      <c r="FPJ325" s="101"/>
      <c r="FPK325" s="101"/>
      <c r="FPL325" s="101"/>
      <c r="FPM325" s="101"/>
      <c r="FPN325" s="101"/>
      <c r="FPO325" s="101"/>
      <c r="FPP325" s="101"/>
      <c r="FPQ325" s="101"/>
      <c r="FPR325" s="101"/>
      <c r="FPS325" s="101"/>
      <c r="FPT325" s="101"/>
      <c r="FPU325" s="101"/>
      <c r="FPV325" s="101"/>
      <c r="FPW325" s="101"/>
      <c r="FPX325" s="101"/>
      <c r="FPY325" s="101"/>
      <c r="FPZ325" s="101"/>
      <c r="FQA325" s="101"/>
      <c r="FQB325" s="101"/>
      <c r="FQC325" s="101"/>
      <c r="FQD325" s="101"/>
      <c r="FQE325" s="101"/>
      <c r="FQF325" s="101"/>
      <c r="FQG325" s="101"/>
      <c r="FQH325" s="101"/>
      <c r="FQI325" s="101"/>
      <c r="FQJ325" s="101"/>
      <c r="FQK325" s="101"/>
      <c r="FQL325" s="101"/>
      <c r="FQM325" s="101"/>
      <c r="FQN325" s="101"/>
      <c r="FQO325" s="101"/>
      <c r="FQP325" s="101"/>
      <c r="FQQ325" s="101"/>
      <c r="FQR325" s="101"/>
      <c r="FQS325" s="101"/>
      <c r="FQT325" s="101"/>
      <c r="FQU325" s="101"/>
      <c r="FQV325" s="101"/>
      <c r="FQW325" s="101"/>
      <c r="FQX325" s="101"/>
      <c r="FQY325" s="101"/>
      <c r="FQZ325" s="101"/>
      <c r="FRA325" s="101"/>
      <c r="FRB325" s="101"/>
      <c r="FRC325" s="101"/>
      <c r="FRD325" s="101"/>
      <c r="FRE325" s="101"/>
      <c r="FRF325" s="101"/>
      <c r="FRG325" s="101"/>
      <c r="FRH325" s="101"/>
      <c r="FRI325" s="101"/>
      <c r="FRJ325" s="101"/>
      <c r="FRK325" s="101"/>
      <c r="FRL325" s="101"/>
      <c r="FRM325" s="101"/>
      <c r="FRN325" s="101"/>
      <c r="FRO325" s="101"/>
      <c r="FRP325" s="101"/>
      <c r="FRQ325" s="101"/>
      <c r="FRR325" s="101"/>
      <c r="FRS325" s="101"/>
      <c r="FRT325" s="101"/>
      <c r="FRU325" s="101"/>
      <c r="FRV325" s="101"/>
      <c r="FRW325" s="101"/>
      <c r="FRX325" s="101"/>
      <c r="FRY325" s="101"/>
      <c r="FRZ325" s="101"/>
      <c r="FSA325" s="101"/>
      <c r="FSB325" s="101"/>
      <c r="FSC325" s="101"/>
      <c r="FSD325" s="101"/>
      <c r="FSE325" s="101"/>
      <c r="FSF325" s="101"/>
      <c r="FSG325" s="101"/>
      <c r="FSH325" s="101"/>
      <c r="FSI325" s="101"/>
      <c r="FSJ325" s="101"/>
      <c r="FSK325" s="101"/>
      <c r="FSL325" s="101"/>
      <c r="FSM325" s="101"/>
      <c r="FSN325" s="101"/>
      <c r="FSO325" s="101"/>
      <c r="FSP325" s="101"/>
      <c r="FSQ325" s="101"/>
      <c r="FSR325" s="101"/>
      <c r="FSS325" s="101"/>
      <c r="FST325" s="101"/>
      <c r="FSU325" s="101"/>
      <c r="FSV325" s="101"/>
      <c r="FSW325" s="101"/>
      <c r="FSX325" s="101"/>
      <c r="FSY325" s="101"/>
      <c r="FSZ325" s="101"/>
      <c r="FTA325" s="101"/>
      <c r="FTB325" s="101"/>
      <c r="FTC325" s="101"/>
      <c r="FTD325" s="101"/>
      <c r="FTE325" s="101"/>
      <c r="FTF325" s="101"/>
      <c r="FTG325" s="101"/>
      <c r="FTH325" s="101"/>
      <c r="FTI325" s="101"/>
      <c r="FTJ325" s="101"/>
      <c r="FTK325" s="101"/>
      <c r="FTL325" s="101"/>
      <c r="FTM325" s="101"/>
      <c r="FTN325" s="101"/>
      <c r="FTO325" s="101"/>
      <c r="FTP325" s="101"/>
      <c r="FTQ325" s="101"/>
      <c r="FTR325" s="101"/>
      <c r="FTS325" s="101"/>
      <c r="FTT325" s="101"/>
      <c r="FTU325" s="101"/>
      <c r="FTV325" s="101"/>
      <c r="FTW325" s="101"/>
      <c r="FTX325" s="101"/>
      <c r="FTY325" s="101"/>
      <c r="FTZ325" s="101"/>
      <c r="FUA325" s="101"/>
      <c r="FUB325" s="101"/>
      <c r="FUC325" s="101"/>
      <c r="FUD325" s="101"/>
      <c r="FUE325" s="101"/>
      <c r="FUF325" s="101"/>
      <c r="FUG325" s="101"/>
      <c r="FUH325" s="101"/>
      <c r="FUI325" s="101"/>
      <c r="FUJ325" s="101"/>
      <c r="FUK325" s="101"/>
      <c r="FUL325" s="101"/>
      <c r="FUM325" s="101"/>
      <c r="FUN325" s="101"/>
      <c r="FUO325" s="101"/>
      <c r="FUP325" s="101"/>
      <c r="FUQ325" s="101"/>
      <c r="FUR325" s="101"/>
      <c r="FUS325" s="101"/>
      <c r="FUT325" s="101"/>
      <c r="FUU325" s="101"/>
      <c r="FUV325" s="101"/>
      <c r="FUW325" s="101"/>
      <c r="FUX325" s="101"/>
      <c r="FUY325" s="101"/>
      <c r="FUZ325" s="101"/>
      <c r="FVA325" s="101"/>
      <c r="FVB325" s="101"/>
      <c r="FVC325" s="101"/>
      <c r="FVD325" s="101"/>
      <c r="FVE325" s="101"/>
      <c r="FVF325" s="101"/>
      <c r="FVG325" s="101"/>
      <c r="FVH325" s="101"/>
      <c r="FVI325" s="101"/>
      <c r="FVJ325" s="101"/>
      <c r="FVK325" s="101"/>
      <c r="FVL325" s="101"/>
      <c r="FVM325" s="101"/>
      <c r="FVN325" s="101"/>
      <c r="FVO325" s="101"/>
      <c r="FVP325" s="101"/>
      <c r="FVQ325" s="101"/>
      <c r="FVR325" s="101"/>
      <c r="FVS325" s="101"/>
      <c r="FVT325" s="101"/>
      <c r="FVU325" s="101"/>
      <c r="FVV325" s="101"/>
      <c r="FVW325" s="101"/>
      <c r="FVX325" s="101"/>
      <c r="FVY325" s="101"/>
      <c r="FVZ325" s="101"/>
      <c r="FWA325" s="101"/>
      <c r="FWB325" s="101"/>
      <c r="FWC325" s="101"/>
      <c r="FWD325" s="101"/>
      <c r="FWE325" s="101"/>
      <c r="FWF325" s="101"/>
      <c r="FWG325" s="101"/>
      <c r="FWH325" s="101"/>
      <c r="FWI325" s="101"/>
      <c r="FWJ325" s="101"/>
      <c r="FWK325" s="101"/>
      <c r="FWL325" s="101"/>
      <c r="FWM325" s="101"/>
      <c r="FWN325" s="101"/>
      <c r="FWO325" s="101"/>
      <c r="FWP325" s="101"/>
      <c r="FWQ325" s="101"/>
      <c r="FWR325" s="101"/>
      <c r="FWS325" s="101"/>
      <c r="FWT325" s="101"/>
      <c r="FWU325" s="101"/>
      <c r="FWV325" s="101"/>
      <c r="FWW325" s="101"/>
      <c r="FWX325" s="101"/>
      <c r="FWY325" s="101"/>
      <c r="FWZ325" s="101"/>
      <c r="FXA325" s="101"/>
      <c r="FXB325" s="101"/>
      <c r="FXC325" s="101"/>
      <c r="FXD325" s="101"/>
      <c r="FXE325" s="101"/>
      <c r="FXF325" s="101"/>
      <c r="FXG325" s="101"/>
      <c r="FXH325" s="101"/>
      <c r="FXI325" s="101"/>
      <c r="FXJ325" s="101"/>
      <c r="FXK325" s="101"/>
      <c r="FXL325" s="101"/>
      <c r="FXM325" s="101"/>
      <c r="FXN325" s="101"/>
      <c r="FXO325" s="101"/>
      <c r="FXP325" s="101"/>
      <c r="FXQ325" s="101"/>
      <c r="FXR325" s="101"/>
      <c r="FXS325" s="101"/>
      <c r="FXT325" s="101"/>
      <c r="FXU325" s="101"/>
      <c r="FXV325" s="101"/>
      <c r="FXW325" s="101"/>
      <c r="FXX325" s="101"/>
      <c r="FXY325" s="101"/>
      <c r="FXZ325" s="101"/>
      <c r="FYA325" s="101"/>
      <c r="FYB325" s="101"/>
      <c r="FYC325" s="101"/>
      <c r="FYD325" s="101"/>
      <c r="FYE325" s="101"/>
      <c r="FYF325" s="101"/>
      <c r="FYG325" s="101"/>
      <c r="FYH325" s="101"/>
      <c r="FYI325" s="101"/>
      <c r="FYJ325" s="101"/>
      <c r="FYK325" s="101"/>
      <c r="FYL325" s="101"/>
      <c r="FYM325" s="101"/>
      <c r="FYN325" s="101"/>
      <c r="FYO325" s="101"/>
      <c r="FYP325" s="101"/>
      <c r="FYQ325" s="101"/>
      <c r="FYR325" s="101"/>
      <c r="FYS325" s="101"/>
      <c r="FYT325" s="101"/>
      <c r="FYU325" s="101"/>
      <c r="FYV325" s="101"/>
      <c r="FYW325" s="101"/>
      <c r="FYX325" s="101"/>
      <c r="FYY325" s="101"/>
      <c r="FYZ325" s="101"/>
      <c r="FZA325" s="101"/>
      <c r="FZB325" s="101"/>
      <c r="FZC325" s="101"/>
      <c r="FZD325" s="101"/>
      <c r="FZE325" s="101"/>
      <c r="FZF325" s="101"/>
      <c r="FZG325" s="101"/>
      <c r="FZH325" s="101"/>
      <c r="FZI325" s="101"/>
      <c r="FZJ325" s="101"/>
      <c r="FZK325" s="101"/>
      <c r="FZL325" s="101"/>
      <c r="FZM325" s="101"/>
      <c r="FZN325" s="101"/>
      <c r="FZO325" s="101"/>
      <c r="FZP325" s="101"/>
      <c r="FZQ325" s="101"/>
      <c r="FZR325" s="101"/>
      <c r="FZS325" s="101"/>
      <c r="FZT325" s="101"/>
      <c r="FZU325" s="101"/>
      <c r="FZV325" s="101"/>
      <c r="FZW325" s="101"/>
      <c r="FZX325" s="101"/>
      <c r="FZY325" s="101"/>
      <c r="FZZ325" s="101"/>
      <c r="GAA325" s="101"/>
      <c r="GAB325" s="101"/>
      <c r="GAC325" s="101"/>
      <c r="GAD325" s="101"/>
      <c r="GAE325" s="101"/>
      <c r="GAF325" s="101"/>
      <c r="GAG325" s="101"/>
      <c r="GAH325" s="101"/>
      <c r="GAI325" s="101"/>
      <c r="GAJ325" s="101"/>
      <c r="GAK325" s="101"/>
      <c r="GAL325" s="101"/>
      <c r="GAM325" s="101"/>
      <c r="GAN325" s="101"/>
      <c r="GAO325" s="101"/>
      <c r="GAP325" s="101"/>
      <c r="GAQ325" s="101"/>
      <c r="GAR325" s="101"/>
      <c r="GAS325" s="101"/>
      <c r="GAT325" s="101"/>
      <c r="GAU325" s="101"/>
      <c r="GAV325" s="101"/>
      <c r="GAW325" s="101"/>
      <c r="GAX325" s="101"/>
      <c r="GAY325" s="101"/>
      <c r="GAZ325" s="101"/>
      <c r="GBA325" s="101"/>
      <c r="GBB325" s="101"/>
      <c r="GBC325" s="101"/>
      <c r="GBD325" s="101"/>
      <c r="GBE325" s="101"/>
      <c r="GBF325" s="101"/>
      <c r="GBG325" s="101"/>
      <c r="GBH325" s="101"/>
      <c r="GBI325" s="101"/>
      <c r="GBJ325" s="101"/>
      <c r="GBK325" s="101"/>
      <c r="GBL325" s="101"/>
      <c r="GBM325" s="101"/>
      <c r="GBN325" s="101"/>
      <c r="GBO325" s="101"/>
      <c r="GBP325" s="101"/>
      <c r="GBQ325" s="101"/>
      <c r="GBR325" s="101"/>
      <c r="GBS325" s="101"/>
      <c r="GBT325" s="101"/>
      <c r="GBU325" s="101"/>
      <c r="GBV325" s="101"/>
      <c r="GBW325" s="101"/>
      <c r="GBX325" s="101"/>
      <c r="GBY325" s="101"/>
      <c r="GBZ325" s="101"/>
      <c r="GCA325" s="101"/>
      <c r="GCB325" s="101"/>
      <c r="GCC325" s="101"/>
      <c r="GCD325" s="101"/>
      <c r="GCE325" s="101"/>
      <c r="GCF325" s="101"/>
      <c r="GCG325" s="101"/>
      <c r="GCH325" s="101"/>
      <c r="GCI325" s="101"/>
      <c r="GCJ325" s="101"/>
      <c r="GCK325" s="101"/>
      <c r="GCL325" s="101"/>
      <c r="GCM325" s="101"/>
      <c r="GCN325" s="101"/>
      <c r="GCO325" s="101"/>
      <c r="GCP325" s="101"/>
      <c r="GCQ325" s="101"/>
      <c r="GCR325" s="101"/>
      <c r="GCS325" s="101"/>
      <c r="GCT325" s="101"/>
      <c r="GCU325" s="101"/>
      <c r="GCV325" s="101"/>
      <c r="GCW325" s="101"/>
      <c r="GCX325" s="101"/>
      <c r="GCY325" s="101"/>
      <c r="GCZ325" s="101"/>
      <c r="GDA325" s="101"/>
      <c r="GDB325" s="101"/>
      <c r="GDC325" s="101"/>
      <c r="GDD325" s="101"/>
      <c r="GDE325" s="101"/>
      <c r="GDF325" s="101"/>
      <c r="GDG325" s="101"/>
      <c r="GDH325" s="101"/>
      <c r="GDI325" s="101"/>
      <c r="GDJ325" s="101"/>
      <c r="GDK325" s="101"/>
      <c r="GDL325" s="101"/>
      <c r="GDM325" s="101"/>
      <c r="GDN325" s="101"/>
      <c r="GDO325" s="101"/>
      <c r="GDP325" s="101"/>
      <c r="GDQ325" s="101"/>
      <c r="GDR325" s="101"/>
      <c r="GDS325" s="101"/>
      <c r="GDT325" s="101"/>
      <c r="GDU325" s="101"/>
      <c r="GDV325" s="101"/>
      <c r="GDW325" s="101"/>
      <c r="GDX325" s="101"/>
      <c r="GDY325" s="101"/>
      <c r="GDZ325" s="101"/>
      <c r="GEA325" s="101"/>
      <c r="GEB325" s="101"/>
      <c r="GEC325" s="101"/>
      <c r="GED325" s="101"/>
      <c r="GEE325" s="101"/>
      <c r="GEF325" s="101"/>
      <c r="GEG325" s="101"/>
      <c r="GEH325" s="101"/>
      <c r="GEI325" s="101"/>
      <c r="GEJ325" s="101"/>
      <c r="GEK325" s="101"/>
      <c r="GEL325" s="101"/>
      <c r="GEM325" s="101"/>
      <c r="GEN325" s="101"/>
      <c r="GEO325" s="101"/>
      <c r="GEP325" s="101"/>
      <c r="GEQ325" s="101"/>
      <c r="GER325" s="101"/>
      <c r="GES325" s="101"/>
      <c r="GET325" s="101"/>
      <c r="GEU325" s="101"/>
      <c r="GEV325" s="101"/>
      <c r="GEW325" s="101"/>
      <c r="GEX325" s="101"/>
      <c r="GEY325" s="101"/>
      <c r="GEZ325" s="101"/>
      <c r="GFA325" s="101"/>
      <c r="GFB325" s="101"/>
      <c r="GFC325" s="101"/>
      <c r="GFD325" s="101"/>
      <c r="GFE325" s="101"/>
      <c r="GFF325" s="101"/>
      <c r="GFG325" s="101"/>
      <c r="GFH325" s="101"/>
      <c r="GFI325" s="101"/>
      <c r="GFJ325" s="101"/>
      <c r="GFK325" s="101"/>
      <c r="GFL325" s="101"/>
      <c r="GFM325" s="101"/>
      <c r="GFN325" s="101"/>
      <c r="GFO325" s="101"/>
      <c r="GFP325" s="101"/>
      <c r="GFQ325" s="101"/>
      <c r="GFR325" s="101"/>
      <c r="GFS325" s="101"/>
      <c r="GFT325" s="101"/>
      <c r="GFU325" s="101"/>
      <c r="GFV325" s="101"/>
      <c r="GFW325" s="101"/>
      <c r="GFX325" s="101"/>
      <c r="GFY325" s="101"/>
      <c r="GFZ325" s="101"/>
      <c r="GGA325" s="101"/>
      <c r="GGB325" s="101"/>
      <c r="GGC325" s="101"/>
      <c r="GGD325" s="101"/>
      <c r="GGE325" s="101"/>
      <c r="GGF325" s="101"/>
      <c r="GGG325" s="101"/>
      <c r="GGH325" s="101"/>
      <c r="GGI325" s="101"/>
      <c r="GGJ325" s="101"/>
      <c r="GGK325" s="101"/>
      <c r="GGL325" s="101"/>
      <c r="GGM325" s="101"/>
      <c r="GGN325" s="101"/>
      <c r="GGO325" s="101"/>
      <c r="GGP325" s="101"/>
      <c r="GGQ325" s="101"/>
      <c r="GGR325" s="101"/>
      <c r="GGS325" s="101"/>
      <c r="GGT325" s="101"/>
      <c r="GGU325" s="101"/>
      <c r="GGV325" s="101"/>
      <c r="GGW325" s="101"/>
      <c r="GGX325" s="101"/>
      <c r="GGY325" s="101"/>
      <c r="GGZ325" s="101"/>
      <c r="GHA325" s="101"/>
      <c r="GHB325" s="101"/>
      <c r="GHC325" s="101"/>
      <c r="GHD325" s="101"/>
      <c r="GHE325" s="101"/>
      <c r="GHF325" s="101"/>
      <c r="GHG325" s="101"/>
      <c r="GHH325" s="101"/>
      <c r="GHI325" s="101"/>
      <c r="GHJ325" s="101"/>
      <c r="GHK325" s="101"/>
      <c r="GHL325" s="101"/>
      <c r="GHM325" s="101"/>
      <c r="GHN325" s="101"/>
      <c r="GHO325" s="101"/>
      <c r="GHP325" s="101"/>
      <c r="GHQ325" s="101"/>
      <c r="GHR325" s="101"/>
      <c r="GHS325" s="101"/>
      <c r="GHT325" s="101"/>
      <c r="GHU325" s="101"/>
      <c r="GHV325" s="101"/>
      <c r="GHW325" s="101"/>
      <c r="GHX325" s="101"/>
      <c r="GHY325" s="101"/>
      <c r="GHZ325" s="101"/>
      <c r="GIA325" s="101"/>
      <c r="GIB325" s="101"/>
      <c r="GIC325" s="101"/>
      <c r="GID325" s="101"/>
      <c r="GIE325" s="101"/>
      <c r="GIF325" s="101"/>
      <c r="GIG325" s="101"/>
      <c r="GIH325" s="101"/>
      <c r="GII325" s="101"/>
      <c r="GIJ325" s="101"/>
      <c r="GIK325" s="101"/>
      <c r="GIL325" s="101"/>
      <c r="GIM325" s="101"/>
      <c r="GIN325" s="101"/>
      <c r="GIO325" s="101"/>
      <c r="GIP325" s="101"/>
      <c r="GIQ325" s="101"/>
      <c r="GIR325" s="101"/>
      <c r="GIS325" s="101"/>
      <c r="GIT325" s="101"/>
      <c r="GIU325" s="101"/>
      <c r="GIV325" s="101"/>
      <c r="GIW325" s="101"/>
      <c r="GIX325" s="101"/>
      <c r="GIY325" s="101"/>
      <c r="GIZ325" s="101"/>
      <c r="GJA325" s="101"/>
      <c r="GJB325" s="101"/>
      <c r="GJC325" s="101"/>
      <c r="GJD325" s="101"/>
      <c r="GJE325" s="101"/>
      <c r="GJF325" s="101"/>
      <c r="GJG325" s="101"/>
      <c r="GJH325" s="101"/>
      <c r="GJI325" s="101"/>
      <c r="GJJ325" s="101"/>
      <c r="GJK325" s="101"/>
      <c r="GJL325" s="101"/>
      <c r="GJM325" s="101"/>
      <c r="GJN325" s="101"/>
      <c r="GJO325" s="101"/>
      <c r="GJP325" s="101"/>
      <c r="GJQ325" s="101"/>
      <c r="GJR325" s="101"/>
      <c r="GJS325" s="101"/>
      <c r="GJT325" s="101"/>
      <c r="GJU325" s="101"/>
      <c r="GJV325" s="101"/>
      <c r="GJW325" s="101"/>
      <c r="GJX325" s="101"/>
      <c r="GJY325" s="101"/>
      <c r="GJZ325" s="101"/>
      <c r="GKA325" s="101"/>
      <c r="GKB325" s="101"/>
      <c r="GKC325" s="101"/>
      <c r="GKD325" s="101"/>
      <c r="GKE325" s="101"/>
      <c r="GKF325" s="101"/>
      <c r="GKG325" s="101"/>
      <c r="GKH325" s="101"/>
      <c r="GKI325" s="101"/>
      <c r="GKJ325" s="101"/>
      <c r="GKK325" s="101"/>
      <c r="GKL325" s="101"/>
      <c r="GKM325" s="101"/>
      <c r="GKN325" s="101"/>
      <c r="GKO325" s="101"/>
      <c r="GKP325" s="101"/>
      <c r="GKQ325" s="101"/>
      <c r="GKR325" s="101"/>
      <c r="GKS325" s="101"/>
      <c r="GKT325" s="101"/>
      <c r="GKU325" s="101"/>
      <c r="GKV325" s="101"/>
      <c r="GKW325" s="101"/>
      <c r="GKX325" s="101"/>
      <c r="GKY325" s="101"/>
      <c r="GKZ325" s="101"/>
      <c r="GLA325" s="101"/>
      <c r="GLB325" s="101"/>
      <c r="GLC325" s="101"/>
      <c r="GLD325" s="101"/>
      <c r="GLE325" s="101"/>
      <c r="GLF325" s="101"/>
      <c r="GLG325" s="101"/>
      <c r="GLH325" s="101"/>
      <c r="GLI325" s="101"/>
      <c r="GLJ325" s="101"/>
      <c r="GLK325" s="101"/>
      <c r="GLL325" s="101"/>
      <c r="GLM325" s="101"/>
      <c r="GLN325" s="101"/>
      <c r="GLO325" s="101"/>
      <c r="GLP325" s="101"/>
      <c r="GLQ325" s="101"/>
      <c r="GLR325" s="101"/>
      <c r="GLS325" s="101"/>
      <c r="GLT325" s="101"/>
      <c r="GLU325" s="101"/>
      <c r="GLV325" s="101"/>
      <c r="GLW325" s="101"/>
      <c r="GLX325" s="101"/>
      <c r="GLY325" s="101"/>
      <c r="GLZ325" s="101"/>
      <c r="GMA325" s="101"/>
      <c r="GMB325" s="101"/>
      <c r="GMC325" s="101"/>
      <c r="GMD325" s="101"/>
      <c r="GME325" s="101"/>
      <c r="GMF325" s="101"/>
      <c r="GMG325" s="101"/>
      <c r="GMH325" s="101"/>
      <c r="GMI325" s="101"/>
      <c r="GMJ325" s="101"/>
      <c r="GMK325" s="101"/>
      <c r="GML325" s="101"/>
      <c r="GMM325" s="101"/>
      <c r="GMN325" s="101"/>
      <c r="GMO325" s="101"/>
      <c r="GMP325" s="101"/>
      <c r="GMQ325" s="101"/>
      <c r="GMR325" s="101"/>
      <c r="GMS325" s="101"/>
      <c r="GMT325" s="101"/>
      <c r="GMU325" s="101"/>
      <c r="GMV325" s="101"/>
      <c r="GMW325" s="101"/>
      <c r="GMX325" s="101"/>
      <c r="GMY325" s="101"/>
      <c r="GMZ325" s="101"/>
      <c r="GNA325" s="101"/>
      <c r="GNB325" s="101"/>
      <c r="GNC325" s="101"/>
      <c r="GND325" s="101"/>
      <c r="GNE325" s="101"/>
      <c r="GNF325" s="101"/>
      <c r="GNG325" s="101"/>
      <c r="GNH325" s="101"/>
      <c r="GNI325" s="101"/>
      <c r="GNJ325" s="101"/>
      <c r="GNK325" s="101"/>
      <c r="GNL325" s="101"/>
      <c r="GNM325" s="101"/>
      <c r="GNN325" s="101"/>
      <c r="GNO325" s="101"/>
      <c r="GNP325" s="101"/>
      <c r="GNQ325" s="101"/>
      <c r="GNR325" s="101"/>
      <c r="GNS325" s="101"/>
      <c r="GNT325" s="101"/>
      <c r="GNU325" s="101"/>
      <c r="GNV325" s="101"/>
      <c r="GNW325" s="101"/>
      <c r="GNX325" s="101"/>
      <c r="GNY325" s="101"/>
      <c r="GNZ325" s="101"/>
      <c r="GOA325" s="101"/>
      <c r="GOB325" s="101"/>
      <c r="GOC325" s="101"/>
      <c r="GOD325" s="101"/>
      <c r="GOE325" s="101"/>
      <c r="GOF325" s="101"/>
      <c r="GOG325" s="101"/>
      <c r="GOH325" s="101"/>
      <c r="GOI325" s="101"/>
      <c r="GOJ325" s="101"/>
      <c r="GOK325" s="101"/>
      <c r="GOL325" s="101"/>
      <c r="GOM325" s="101"/>
      <c r="GON325" s="101"/>
      <c r="GOO325" s="101"/>
      <c r="GOP325" s="101"/>
      <c r="GOQ325" s="101"/>
      <c r="GOR325" s="101"/>
      <c r="GOS325" s="101"/>
      <c r="GOT325" s="101"/>
      <c r="GOU325" s="101"/>
      <c r="GOV325" s="101"/>
      <c r="GOW325" s="101"/>
      <c r="GOX325" s="101"/>
      <c r="GOY325" s="101"/>
      <c r="GOZ325" s="101"/>
      <c r="GPA325" s="101"/>
      <c r="GPB325" s="101"/>
      <c r="GPC325" s="101"/>
      <c r="GPD325" s="101"/>
      <c r="GPE325" s="101"/>
      <c r="GPF325" s="101"/>
      <c r="GPG325" s="101"/>
      <c r="GPH325" s="101"/>
      <c r="GPI325" s="101"/>
      <c r="GPJ325" s="101"/>
      <c r="GPK325" s="101"/>
      <c r="GPL325" s="101"/>
      <c r="GPM325" s="101"/>
      <c r="GPN325" s="101"/>
      <c r="GPO325" s="101"/>
      <c r="GPP325" s="101"/>
      <c r="GPQ325" s="101"/>
      <c r="GPR325" s="101"/>
      <c r="GPS325" s="101"/>
      <c r="GPT325" s="101"/>
      <c r="GPU325" s="101"/>
      <c r="GPV325" s="101"/>
      <c r="GPW325" s="101"/>
      <c r="GPX325" s="101"/>
      <c r="GPY325" s="101"/>
      <c r="GPZ325" s="101"/>
      <c r="GQA325" s="101"/>
      <c r="GQB325" s="101"/>
      <c r="GQC325" s="101"/>
      <c r="GQD325" s="101"/>
      <c r="GQE325" s="101"/>
      <c r="GQF325" s="101"/>
      <c r="GQG325" s="101"/>
      <c r="GQH325" s="101"/>
      <c r="GQI325" s="101"/>
      <c r="GQJ325" s="101"/>
      <c r="GQK325" s="101"/>
      <c r="GQL325" s="101"/>
      <c r="GQM325" s="101"/>
      <c r="GQN325" s="101"/>
      <c r="GQO325" s="101"/>
      <c r="GQP325" s="101"/>
      <c r="GQQ325" s="101"/>
      <c r="GQR325" s="101"/>
      <c r="GQS325" s="101"/>
      <c r="GQT325" s="101"/>
      <c r="GQU325" s="101"/>
      <c r="GQV325" s="101"/>
      <c r="GQW325" s="101"/>
      <c r="GQX325" s="101"/>
      <c r="GQY325" s="101"/>
      <c r="GQZ325" s="101"/>
      <c r="GRA325" s="101"/>
      <c r="GRB325" s="101"/>
      <c r="GRC325" s="101"/>
      <c r="GRD325" s="101"/>
      <c r="GRE325" s="101"/>
      <c r="GRF325" s="101"/>
      <c r="GRG325" s="101"/>
      <c r="GRH325" s="101"/>
      <c r="GRI325" s="101"/>
      <c r="GRJ325" s="101"/>
      <c r="GRK325" s="101"/>
      <c r="GRL325" s="101"/>
      <c r="GRM325" s="101"/>
      <c r="GRN325" s="101"/>
      <c r="GRO325" s="101"/>
      <c r="GRP325" s="101"/>
      <c r="GRQ325" s="101"/>
      <c r="GRR325" s="101"/>
      <c r="GRS325" s="101"/>
      <c r="GRT325" s="101"/>
      <c r="GRU325" s="101"/>
      <c r="GRV325" s="101"/>
      <c r="GRW325" s="101"/>
      <c r="GRX325" s="101"/>
      <c r="GRY325" s="101"/>
      <c r="GRZ325" s="101"/>
      <c r="GSA325" s="101"/>
      <c r="GSB325" s="101"/>
      <c r="GSC325" s="101"/>
      <c r="GSD325" s="101"/>
      <c r="GSE325" s="101"/>
      <c r="GSF325" s="101"/>
      <c r="GSG325" s="101"/>
      <c r="GSH325" s="101"/>
      <c r="GSI325" s="101"/>
      <c r="GSJ325" s="101"/>
      <c r="GSK325" s="101"/>
      <c r="GSL325" s="101"/>
      <c r="GSM325" s="101"/>
      <c r="GSN325" s="101"/>
      <c r="GSO325" s="101"/>
      <c r="GSP325" s="101"/>
      <c r="GSQ325" s="101"/>
      <c r="GSR325" s="101"/>
      <c r="GSS325" s="101"/>
      <c r="GST325" s="101"/>
      <c r="GSU325" s="101"/>
      <c r="GSV325" s="101"/>
      <c r="GSW325" s="101"/>
      <c r="GSX325" s="101"/>
      <c r="GSY325" s="101"/>
      <c r="GSZ325" s="101"/>
      <c r="GTA325" s="101"/>
      <c r="GTB325" s="101"/>
      <c r="GTC325" s="101"/>
      <c r="GTD325" s="101"/>
      <c r="GTE325" s="101"/>
      <c r="GTF325" s="101"/>
      <c r="GTG325" s="101"/>
      <c r="GTH325" s="101"/>
      <c r="GTI325" s="101"/>
      <c r="GTJ325" s="101"/>
      <c r="GTK325" s="101"/>
      <c r="GTL325" s="101"/>
      <c r="GTM325" s="101"/>
      <c r="GTN325" s="101"/>
      <c r="GTO325" s="101"/>
      <c r="GTP325" s="101"/>
      <c r="GTQ325" s="101"/>
      <c r="GTR325" s="101"/>
      <c r="GTS325" s="101"/>
      <c r="GTT325" s="101"/>
      <c r="GTU325" s="101"/>
      <c r="GTV325" s="101"/>
      <c r="GTW325" s="101"/>
      <c r="GTX325" s="101"/>
      <c r="GTY325" s="101"/>
      <c r="GTZ325" s="101"/>
      <c r="GUA325" s="101"/>
      <c r="GUB325" s="101"/>
      <c r="GUC325" s="101"/>
      <c r="GUD325" s="101"/>
      <c r="GUE325" s="101"/>
      <c r="GUF325" s="101"/>
      <c r="GUG325" s="101"/>
      <c r="GUH325" s="101"/>
      <c r="GUI325" s="101"/>
      <c r="GUJ325" s="101"/>
      <c r="GUK325" s="101"/>
      <c r="GUL325" s="101"/>
      <c r="GUM325" s="101"/>
      <c r="GUN325" s="101"/>
      <c r="GUO325" s="101"/>
      <c r="GUP325" s="101"/>
      <c r="GUQ325" s="101"/>
      <c r="GUR325" s="101"/>
      <c r="GUS325" s="101"/>
      <c r="GUT325" s="101"/>
      <c r="GUU325" s="101"/>
      <c r="GUV325" s="101"/>
      <c r="GUW325" s="101"/>
      <c r="GUX325" s="101"/>
      <c r="GUY325" s="101"/>
      <c r="GUZ325" s="101"/>
      <c r="GVA325" s="101"/>
      <c r="GVB325" s="101"/>
      <c r="GVC325" s="101"/>
      <c r="GVD325" s="101"/>
      <c r="GVE325" s="101"/>
      <c r="GVF325" s="101"/>
      <c r="GVG325" s="101"/>
      <c r="GVH325" s="101"/>
      <c r="GVI325" s="101"/>
      <c r="GVJ325" s="101"/>
      <c r="GVK325" s="101"/>
      <c r="GVL325" s="101"/>
      <c r="GVM325" s="101"/>
      <c r="GVN325" s="101"/>
      <c r="GVO325" s="101"/>
      <c r="GVP325" s="101"/>
      <c r="GVQ325" s="101"/>
      <c r="GVR325" s="101"/>
      <c r="GVS325" s="101"/>
      <c r="GVT325" s="101"/>
      <c r="GVU325" s="101"/>
      <c r="GVV325" s="101"/>
      <c r="GVW325" s="101"/>
      <c r="GVX325" s="101"/>
      <c r="GVY325" s="101"/>
      <c r="GVZ325" s="101"/>
      <c r="GWA325" s="101"/>
      <c r="GWB325" s="101"/>
      <c r="GWC325" s="101"/>
      <c r="GWD325" s="101"/>
      <c r="GWE325" s="101"/>
      <c r="GWF325" s="101"/>
      <c r="GWG325" s="101"/>
      <c r="GWH325" s="101"/>
      <c r="GWI325" s="101"/>
      <c r="GWJ325" s="101"/>
      <c r="GWK325" s="101"/>
      <c r="GWL325" s="101"/>
      <c r="GWM325" s="101"/>
      <c r="GWN325" s="101"/>
      <c r="GWO325" s="101"/>
      <c r="GWP325" s="101"/>
      <c r="GWQ325" s="101"/>
      <c r="GWR325" s="101"/>
      <c r="GWS325" s="101"/>
      <c r="GWT325" s="101"/>
      <c r="GWU325" s="101"/>
      <c r="GWV325" s="101"/>
      <c r="GWW325" s="101"/>
      <c r="GWX325" s="101"/>
      <c r="GWY325" s="101"/>
      <c r="GWZ325" s="101"/>
      <c r="GXA325" s="101"/>
      <c r="GXB325" s="101"/>
      <c r="GXC325" s="101"/>
      <c r="GXD325" s="101"/>
      <c r="GXE325" s="101"/>
      <c r="GXF325" s="101"/>
      <c r="GXG325" s="101"/>
      <c r="GXH325" s="101"/>
      <c r="GXI325" s="101"/>
      <c r="GXJ325" s="101"/>
      <c r="GXK325" s="101"/>
      <c r="GXL325" s="101"/>
      <c r="GXM325" s="101"/>
      <c r="GXN325" s="101"/>
      <c r="GXO325" s="101"/>
      <c r="GXP325" s="101"/>
      <c r="GXQ325" s="101"/>
      <c r="GXR325" s="101"/>
      <c r="GXS325" s="101"/>
      <c r="GXT325" s="101"/>
      <c r="GXU325" s="101"/>
      <c r="GXV325" s="101"/>
      <c r="GXW325" s="101"/>
      <c r="GXX325" s="101"/>
      <c r="GXY325" s="101"/>
      <c r="GXZ325" s="101"/>
      <c r="GYA325" s="101"/>
      <c r="GYB325" s="101"/>
      <c r="GYC325" s="101"/>
      <c r="GYD325" s="101"/>
      <c r="GYE325" s="101"/>
      <c r="GYF325" s="101"/>
      <c r="GYG325" s="101"/>
      <c r="GYH325" s="101"/>
      <c r="GYI325" s="101"/>
      <c r="GYJ325" s="101"/>
      <c r="GYK325" s="101"/>
      <c r="GYL325" s="101"/>
      <c r="GYM325" s="101"/>
      <c r="GYN325" s="101"/>
      <c r="GYO325" s="101"/>
      <c r="GYP325" s="101"/>
      <c r="GYQ325" s="101"/>
      <c r="GYR325" s="101"/>
      <c r="GYS325" s="101"/>
      <c r="GYT325" s="101"/>
      <c r="GYU325" s="101"/>
      <c r="GYV325" s="101"/>
      <c r="GYW325" s="101"/>
      <c r="GYX325" s="101"/>
      <c r="GYY325" s="101"/>
      <c r="GYZ325" s="101"/>
      <c r="GZA325" s="101"/>
      <c r="GZB325" s="101"/>
      <c r="GZC325" s="101"/>
      <c r="GZD325" s="101"/>
      <c r="GZE325" s="101"/>
      <c r="GZF325" s="101"/>
      <c r="GZG325" s="101"/>
      <c r="GZH325" s="101"/>
      <c r="GZI325" s="101"/>
      <c r="GZJ325" s="101"/>
      <c r="GZK325" s="101"/>
      <c r="GZL325" s="101"/>
      <c r="GZM325" s="101"/>
      <c r="GZN325" s="101"/>
      <c r="GZO325" s="101"/>
      <c r="GZP325" s="101"/>
      <c r="GZQ325" s="101"/>
      <c r="GZR325" s="101"/>
      <c r="GZS325" s="101"/>
      <c r="GZT325" s="101"/>
      <c r="GZU325" s="101"/>
      <c r="GZV325" s="101"/>
      <c r="GZW325" s="101"/>
      <c r="GZX325" s="101"/>
      <c r="GZY325" s="101"/>
      <c r="GZZ325" s="101"/>
      <c r="HAA325" s="101"/>
      <c r="HAB325" s="101"/>
      <c r="HAC325" s="101"/>
      <c r="HAD325" s="101"/>
      <c r="HAE325" s="101"/>
      <c r="HAF325" s="101"/>
      <c r="HAG325" s="101"/>
      <c r="HAH325" s="101"/>
      <c r="HAI325" s="101"/>
      <c r="HAJ325" s="101"/>
      <c r="HAK325" s="101"/>
      <c r="HAL325" s="101"/>
      <c r="HAM325" s="101"/>
      <c r="HAN325" s="101"/>
      <c r="HAO325" s="101"/>
      <c r="HAP325" s="101"/>
      <c r="HAQ325" s="101"/>
      <c r="HAR325" s="101"/>
      <c r="HAS325" s="101"/>
      <c r="HAT325" s="101"/>
      <c r="HAU325" s="101"/>
      <c r="HAV325" s="101"/>
      <c r="HAW325" s="101"/>
      <c r="HAX325" s="101"/>
      <c r="HAY325" s="101"/>
      <c r="HAZ325" s="101"/>
      <c r="HBA325" s="101"/>
      <c r="HBB325" s="101"/>
      <c r="HBC325" s="101"/>
      <c r="HBD325" s="101"/>
      <c r="HBE325" s="101"/>
      <c r="HBF325" s="101"/>
      <c r="HBG325" s="101"/>
      <c r="HBH325" s="101"/>
      <c r="HBI325" s="101"/>
      <c r="HBJ325" s="101"/>
      <c r="HBK325" s="101"/>
      <c r="HBL325" s="101"/>
      <c r="HBM325" s="101"/>
      <c r="HBN325" s="101"/>
      <c r="HBO325" s="101"/>
      <c r="HBP325" s="101"/>
      <c r="HBQ325" s="101"/>
      <c r="HBR325" s="101"/>
      <c r="HBS325" s="101"/>
      <c r="HBT325" s="101"/>
      <c r="HBU325" s="101"/>
      <c r="HBV325" s="101"/>
      <c r="HBW325" s="101"/>
      <c r="HBX325" s="101"/>
      <c r="HBY325" s="101"/>
      <c r="HBZ325" s="101"/>
      <c r="HCA325" s="101"/>
      <c r="HCB325" s="101"/>
      <c r="HCC325" s="101"/>
      <c r="HCD325" s="101"/>
      <c r="HCE325" s="101"/>
      <c r="HCF325" s="101"/>
      <c r="HCG325" s="101"/>
      <c r="HCH325" s="101"/>
      <c r="HCI325" s="101"/>
      <c r="HCJ325" s="101"/>
      <c r="HCK325" s="101"/>
      <c r="HCL325" s="101"/>
      <c r="HCM325" s="101"/>
      <c r="HCN325" s="101"/>
      <c r="HCO325" s="101"/>
      <c r="HCP325" s="101"/>
      <c r="HCQ325" s="101"/>
      <c r="HCR325" s="101"/>
      <c r="HCS325" s="101"/>
      <c r="HCT325" s="101"/>
      <c r="HCU325" s="101"/>
      <c r="HCV325" s="101"/>
      <c r="HCW325" s="101"/>
      <c r="HCX325" s="101"/>
      <c r="HCY325" s="101"/>
      <c r="HCZ325" s="101"/>
      <c r="HDA325" s="101"/>
      <c r="HDB325" s="101"/>
      <c r="HDC325" s="101"/>
      <c r="HDD325" s="101"/>
      <c r="HDE325" s="101"/>
      <c r="HDF325" s="101"/>
      <c r="HDG325" s="101"/>
      <c r="HDH325" s="101"/>
      <c r="HDI325" s="101"/>
      <c r="HDJ325" s="101"/>
      <c r="HDK325" s="101"/>
      <c r="HDL325" s="101"/>
      <c r="HDM325" s="101"/>
      <c r="HDN325" s="101"/>
      <c r="HDO325" s="101"/>
      <c r="HDP325" s="101"/>
      <c r="HDQ325" s="101"/>
      <c r="HDR325" s="101"/>
      <c r="HDS325" s="101"/>
      <c r="HDT325" s="101"/>
      <c r="HDU325" s="101"/>
      <c r="HDV325" s="101"/>
      <c r="HDW325" s="101"/>
      <c r="HDX325" s="101"/>
      <c r="HDY325" s="101"/>
      <c r="HDZ325" s="101"/>
      <c r="HEA325" s="101"/>
      <c r="HEB325" s="101"/>
      <c r="HEC325" s="101"/>
      <c r="HED325" s="101"/>
      <c r="HEE325" s="101"/>
      <c r="HEF325" s="101"/>
      <c r="HEG325" s="101"/>
      <c r="HEH325" s="101"/>
      <c r="HEI325" s="101"/>
      <c r="HEJ325" s="101"/>
      <c r="HEK325" s="101"/>
      <c r="HEL325" s="101"/>
      <c r="HEM325" s="101"/>
      <c r="HEN325" s="101"/>
      <c r="HEO325" s="101"/>
      <c r="HEP325" s="101"/>
      <c r="HEQ325" s="101"/>
      <c r="HER325" s="101"/>
      <c r="HES325" s="101"/>
      <c r="HET325" s="101"/>
      <c r="HEU325" s="101"/>
      <c r="HEV325" s="101"/>
      <c r="HEW325" s="101"/>
      <c r="HEX325" s="101"/>
      <c r="HEY325" s="101"/>
      <c r="HEZ325" s="101"/>
      <c r="HFA325" s="101"/>
      <c r="HFB325" s="101"/>
      <c r="HFC325" s="101"/>
      <c r="HFD325" s="101"/>
      <c r="HFE325" s="101"/>
      <c r="HFF325" s="101"/>
      <c r="HFG325" s="101"/>
      <c r="HFH325" s="101"/>
      <c r="HFI325" s="101"/>
      <c r="HFJ325" s="101"/>
      <c r="HFK325" s="101"/>
      <c r="HFL325" s="101"/>
      <c r="HFM325" s="101"/>
      <c r="HFN325" s="101"/>
      <c r="HFO325" s="101"/>
      <c r="HFP325" s="101"/>
      <c r="HFQ325" s="101"/>
      <c r="HFR325" s="101"/>
      <c r="HFS325" s="101"/>
      <c r="HFT325" s="101"/>
      <c r="HFU325" s="101"/>
      <c r="HFV325" s="101"/>
      <c r="HFW325" s="101"/>
      <c r="HFX325" s="101"/>
      <c r="HFY325" s="101"/>
      <c r="HFZ325" s="101"/>
      <c r="HGA325" s="101"/>
      <c r="HGB325" s="101"/>
      <c r="HGC325" s="101"/>
      <c r="HGD325" s="101"/>
      <c r="HGE325" s="101"/>
      <c r="HGF325" s="101"/>
      <c r="HGG325" s="101"/>
      <c r="HGH325" s="101"/>
      <c r="HGI325" s="101"/>
      <c r="HGJ325" s="101"/>
      <c r="HGK325" s="101"/>
      <c r="HGL325" s="101"/>
      <c r="HGM325" s="101"/>
      <c r="HGN325" s="101"/>
      <c r="HGO325" s="101"/>
      <c r="HGP325" s="101"/>
      <c r="HGQ325" s="101"/>
      <c r="HGR325" s="101"/>
      <c r="HGS325" s="101"/>
      <c r="HGT325" s="101"/>
      <c r="HGU325" s="101"/>
      <c r="HGV325" s="101"/>
      <c r="HGW325" s="101"/>
      <c r="HGX325" s="101"/>
      <c r="HGY325" s="101"/>
      <c r="HGZ325" s="101"/>
      <c r="HHA325" s="101"/>
      <c r="HHB325" s="101"/>
      <c r="HHC325" s="101"/>
      <c r="HHD325" s="101"/>
      <c r="HHE325" s="101"/>
      <c r="HHF325" s="101"/>
      <c r="HHG325" s="101"/>
      <c r="HHH325" s="101"/>
      <c r="HHI325" s="101"/>
      <c r="HHJ325" s="101"/>
      <c r="HHK325" s="101"/>
      <c r="HHL325" s="101"/>
      <c r="HHM325" s="101"/>
      <c r="HHN325" s="101"/>
      <c r="HHO325" s="101"/>
      <c r="HHP325" s="101"/>
      <c r="HHQ325" s="101"/>
      <c r="HHR325" s="101"/>
      <c r="HHS325" s="101"/>
      <c r="HHT325" s="101"/>
      <c r="HHU325" s="101"/>
      <c r="HHV325" s="101"/>
      <c r="HHW325" s="101"/>
      <c r="HHX325" s="101"/>
      <c r="HHY325" s="101"/>
      <c r="HHZ325" s="101"/>
      <c r="HIA325" s="101"/>
      <c r="HIB325" s="101"/>
      <c r="HIC325" s="101"/>
      <c r="HID325" s="101"/>
      <c r="HIE325" s="101"/>
      <c r="HIF325" s="101"/>
      <c r="HIG325" s="101"/>
      <c r="HIH325" s="101"/>
      <c r="HII325" s="101"/>
      <c r="HIJ325" s="101"/>
      <c r="HIK325" s="101"/>
      <c r="HIL325" s="101"/>
      <c r="HIM325" s="101"/>
      <c r="HIN325" s="101"/>
      <c r="HIO325" s="101"/>
      <c r="HIP325" s="101"/>
      <c r="HIQ325" s="101"/>
      <c r="HIR325" s="101"/>
      <c r="HIS325" s="101"/>
      <c r="HIT325" s="101"/>
      <c r="HIU325" s="101"/>
      <c r="HIV325" s="101"/>
      <c r="HIW325" s="101"/>
      <c r="HIX325" s="101"/>
      <c r="HIY325" s="101"/>
      <c r="HIZ325" s="101"/>
      <c r="HJA325" s="101"/>
      <c r="HJB325" s="101"/>
      <c r="HJC325" s="101"/>
      <c r="HJD325" s="101"/>
      <c r="HJE325" s="101"/>
      <c r="HJF325" s="101"/>
      <c r="HJG325" s="101"/>
      <c r="HJH325" s="101"/>
      <c r="HJI325" s="101"/>
      <c r="HJJ325" s="101"/>
      <c r="HJK325" s="101"/>
      <c r="HJL325" s="101"/>
      <c r="HJM325" s="101"/>
      <c r="HJN325" s="101"/>
      <c r="HJO325" s="101"/>
      <c r="HJP325" s="101"/>
      <c r="HJQ325" s="101"/>
      <c r="HJR325" s="101"/>
      <c r="HJS325" s="101"/>
      <c r="HJT325" s="101"/>
      <c r="HJU325" s="101"/>
      <c r="HJV325" s="101"/>
      <c r="HJW325" s="101"/>
      <c r="HJX325" s="101"/>
      <c r="HJY325" s="101"/>
      <c r="HJZ325" s="101"/>
      <c r="HKA325" s="101"/>
      <c r="HKB325" s="101"/>
      <c r="HKC325" s="101"/>
      <c r="HKD325" s="101"/>
      <c r="HKE325" s="101"/>
      <c r="HKF325" s="101"/>
      <c r="HKG325" s="101"/>
      <c r="HKH325" s="101"/>
      <c r="HKI325" s="101"/>
      <c r="HKJ325" s="101"/>
      <c r="HKK325" s="101"/>
      <c r="HKL325" s="101"/>
      <c r="HKM325" s="101"/>
      <c r="HKN325" s="101"/>
      <c r="HKO325" s="101"/>
      <c r="HKP325" s="101"/>
      <c r="HKQ325" s="101"/>
      <c r="HKR325" s="101"/>
      <c r="HKS325" s="101"/>
      <c r="HKT325" s="101"/>
      <c r="HKU325" s="101"/>
      <c r="HKV325" s="101"/>
      <c r="HKW325" s="101"/>
      <c r="HKX325" s="101"/>
      <c r="HKY325" s="101"/>
      <c r="HKZ325" s="101"/>
      <c r="HLA325" s="101"/>
      <c r="HLB325" s="101"/>
      <c r="HLC325" s="101"/>
      <c r="HLD325" s="101"/>
      <c r="HLE325" s="101"/>
      <c r="HLF325" s="101"/>
      <c r="HLG325" s="101"/>
      <c r="HLH325" s="101"/>
      <c r="HLI325" s="101"/>
      <c r="HLJ325" s="101"/>
      <c r="HLK325" s="101"/>
      <c r="HLL325" s="101"/>
      <c r="HLM325" s="101"/>
      <c r="HLN325" s="101"/>
      <c r="HLO325" s="101"/>
      <c r="HLP325" s="101"/>
      <c r="HLQ325" s="101"/>
      <c r="HLR325" s="101"/>
      <c r="HLS325" s="101"/>
      <c r="HLT325" s="101"/>
      <c r="HLU325" s="101"/>
      <c r="HLV325" s="101"/>
      <c r="HLW325" s="101"/>
      <c r="HLX325" s="101"/>
      <c r="HLY325" s="101"/>
      <c r="HLZ325" s="101"/>
      <c r="HMA325" s="101"/>
      <c r="HMB325" s="101"/>
      <c r="HMC325" s="101"/>
      <c r="HMD325" s="101"/>
      <c r="HME325" s="101"/>
      <c r="HMF325" s="101"/>
      <c r="HMG325" s="101"/>
      <c r="HMH325" s="101"/>
      <c r="HMI325" s="101"/>
      <c r="HMJ325" s="101"/>
      <c r="HMK325" s="101"/>
      <c r="HML325" s="101"/>
      <c r="HMM325" s="101"/>
      <c r="HMN325" s="101"/>
      <c r="HMO325" s="101"/>
      <c r="HMP325" s="101"/>
      <c r="HMQ325" s="101"/>
      <c r="HMR325" s="101"/>
      <c r="HMS325" s="101"/>
      <c r="HMT325" s="101"/>
      <c r="HMU325" s="101"/>
      <c r="HMV325" s="101"/>
      <c r="HMW325" s="101"/>
      <c r="HMX325" s="101"/>
      <c r="HMY325" s="101"/>
      <c r="HMZ325" s="101"/>
      <c r="HNA325" s="101"/>
      <c r="HNB325" s="101"/>
      <c r="HNC325" s="101"/>
      <c r="HND325" s="101"/>
      <c r="HNE325" s="101"/>
      <c r="HNF325" s="101"/>
      <c r="HNG325" s="101"/>
      <c r="HNH325" s="101"/>
      <c r="HNI325" s="101"/>
      <c r="HNJ325" s="101"/>
      <c r="HNK325" s="101"/>
      <c r="HNL325" s="101"/>
      <c r="HNM325" s="101"/>
      <c r="HNN325" s="101"/>
      <c r="HNO325" s="101"/>
      <c r="HNP325" s="101"/>
      <c r="HNQ325" s="101"/>
      <c r="HNR325" s="101"/>
      <c r="HNS325" s="101"/>
      <c r="HNT325" s="101"/>
      <c r="HNU325" s="101"/>
      <c r="HNV325" s="101"/>
      <c r="HNW325" s="101"/>
      <c r="HNX325" s="101"/>
      <c r="HNY325" s="101"/>
      <c r="HNZ325" s="101"/>
      <c r="HOA325" s="101"/>
      <c r="HOB325" s="101"/>
      <c r="HOC325" s="101"/>
      <c r="HOD325" s="101"/>
      <c r="HOE325" s="101"/>
      <c r="HOF325" s="101"/>
      <c r="HOG325" s="101"/>
      <c r="HOH325" s="101"/>
      <c r="HOI325" s="101"/>
      <c r="HOJ325" s="101"/>
      <c r="HOK325" s="101"/>
      <c r="HOL325" s="101"/>
      <c r="HOM325" s="101"/>
      <c r="HON325" s="101"/>
      <c r="HOO325" s="101"/>
      <c r="HOP325" s="101"/>
      <c r="HOQ325" s="101"/>
      <c r="HOR325" s="101"/>
      <c r="HOS325" s="101"/>
      <c r="HOT325" s="101"/>
      <c r="HOU325" s="101"/>
      <c r="HOV325" s="101"/>
      <c r="HOW325" s="101"/>
      <c r="HOX325" s="101"/>
      <c r="HOY325" s="101"/>
      <c r="HOZ325" s="101"/>
      <c r="HPA325" s="101"/>
      <c r="HPB325" s="101"/>
      <c r="HPC325" s="101"/>
      <c r="HPD325" s="101"/>
      <c r="HPE325" s="101"/>
      <c r="HPF325" s="101"/>
      <c r="HPG325" s="101"/>
      <c r="HPH325" s="101"/>
      <c r="HPI325" s="101"/>
      <c r="HPJ325" s="101"/>
      <c r="HPK325" s="101"/>
      <c r="HPL325" s="101"/>
      <c r="HPM325" s="101"/>
      <c r="HPN325" s="101"/>
      <c r="HPO325" s="101"/>
      <c r="HPP325" s="101"/>
      <c r="HPQ325" s="101"/>
      <c r="HPR325" s="101"/>
      <c r="HPS325" s="101"/>
      <c r="HPT325" s="101"/>
      <c r="HPU325" s="101"/>
      <c r="HPV325" s="101"/>
      <c r="HPW325" s="101"/>
      <c r="HPX325" s="101"/>
      <c r="HPY325" s="101"/>
      <c r="HPZ325" s="101"/>
      <c r="HQA325" s="101"/>
      <c r="HQB325" s="101"/>
      <c r="HQC325" s="101"/>
      <c r="HQD325" s="101"/>
      <c r="HQE325" s="101"/>
      <c r="HQF325" s="101"/>
      <c r="HQG325" s="101"/>
      <c r="HQH325" s="101"/>
      <c r="HQI325" s="101"/>
      <c r="HQJ325" s="101"/>
      <c r="HQK325" s="101"/>
      <c r="HQL325" s="101"/>
      <c r="HQM325" s="101"/>
      <c r="HQN325" s="101"/>
      <c r="HQO325" s="101"/>
      <c r="HQP325" s="101"/>
      <c r="HQQ325" s="101"/>
      <c r="HQR325" s="101"/>
      <c r="HQS325" s="101"/>
      <c r="HQT325" s="101"/>
      <c r="HQU325" s="101"/>
      <c r="HQV325" s="101"/>
      <c r="HQW325" s="101"/>
      <c r="HQX325" s="101"/>
      <c r="HQY325" s="101"/>
      <c r="HQZ325" s="101"/>
      <c r="HRA325" s="101"/>
      <c r="HRB325" s="101"/>
      <c r="HRC325" s="101"/>
      <c r="HRD325" s="101"/>
      <c r="HRE325" s="101"/>
      <c r="HRF325" s="101"/>
      <c r="HRG325" s="101"/>
      <c r="HRH325" s="101"/>
      <c r="HRI325" s="101"/>
      <c r="HRJ325" s="101"/>
      <c r="HRK325" s="101"/>
      <c r="HRL325" s="101"/>
      <c r="HRM325" s="101"/>
      <c r="HRN325" s="101"/>
      <c r="HRO325" s="101"/>
      <c r="HRP325" s="101"/>
      <c r="HRQ325" s="101"/>
      <c r="HRR325" s="101"/>
      <c r="HRS325" s="101"/>
      <c r="HRT325" s="101"/>
      <c r="HRU325" s="101"/>
      <c r="HRV325" s="101"/>
      <c r="HRW325" s="101"/>
      <c r="HRX325" s="101"/>
      <c r="HRY325" s="101"/>
      <c r="HRZ325" s="101"/>
      <c r="HSA325" s="101"/>
      <c r="HSB325" s="101"/>
      <c r="HSC325" s="101"/>
      <c r="HSD325" s="101"/>
      <c r="HSE325" s="101"/>
      <c r="HSF325" s="101"/>
      <c r="HSG325" s="101"/>
      <c r="HSH325" s="101"/>
      <c r="HSI325" s="101"/>
      <c r="HSJ325" s="101"/>
      <c r="HSK325" s="101"/>
      <c r="HSL325" s="101"/>
      <c r="HSM325" s="101"/>
      <c r="HSN325" s="101"/>
      <c r="HSO325" s="101"/>
      <c r="HSP325" s="101"/>
      <c r="HSQ325" s="101"/>
      <c r="HSR325" s="101"/>
      <c r="HSS325" s="101"/>
      <c r="HST325" s="101"/>
      <c r="HSU325" s="101"/>
      <c r="HSV325" s="101"/>
      <c r="HSW325" s="101"/>
      <c r="HSX325" s="101"/>
      <c r="HSY325" s="101"/>
      <c r="HSZ325" s="101"/>
      <c r="HTA325" s="101"/>
      <c r="HTB325" s="101"/>
      <c r="HTC325" s="101"/>
      <c r="HTD325" s="101"/>
      <c r="HTE325" s="101"/>
      <c r="HTF325" s="101"/>
      <c r="HTG325" s="101"/>
      <c r="HTH325" s="101"/>
      <c r="HTI325" s="101"/>
      <c r="HTJ325" s="101"/>
      <c r="HTK325" s="101"/>
      <c r="HTL325" s="101"/>
      <c r="HTM325" s="101"/>
      <c r="HTN325" s="101"/>
      <c r="HTO325" s="101"/>
      <c r="HTP325" s="101"/>
      <c r="HTQ325" s="101"/>
      <c r="HTR325" s="101"/>
      <c r="HTS325" s="101"/>
      <c r="HTT325" s="101"/>
      <c r="HTU325" s="101"/>
      <c r="HTV325" s="101"/>
      <c r="HTW325" s="101"/>
      <c r="HTX325" s="101"/>
      <c r="HTY325" s="101"/>
      <c r="HTZ325" s="101"/>
      <c r="HUA325" s="101"/>
      <c r="HUB325" s="101"/>
      <c r="HUC325" s="101"/>
      <c r="HUD325" s="101"/>
      <c r="HUE325" s="101"/>
      <c r="HUF325" s="101"/>
      <c r="HUG325" s="101"/>
      <c r="HUH325" s="101"/>
      <c r="HUI325" s="101"/>
      <c r="HUJ325" s="101"/>
      <c r="HUK325" s="101"/>
      <c r="HUL325" s="101"/>
      <c r="HUM325" s="101"/>
      <c r="HUN325" s="101"/>
      <c r="HUO325" s="101"/>
      <c r="HUP325" s="101"/>
      <c r="HUQ325" s="101"/>
      <c r="HUR325" s="101"/>
      <c r="HUS325" s="101"/>
      <c r="HUT325" s="101"/>
      <c r="HUU325" s="101"/>
      <c r="HUV325" s="101"/>
      <c r="HUW325" s="101"/>
      <c r="HUX325" s="101"/>
      <c r="HUY325" s="101"/>
      <c r="HUZ325" s="101"/>
      <c r="HVA325" s="101"/>
      <c r="HVB325" s="101"/>
      <c r="HVC325" s="101"/>
      <c r="HVD325" s="101"/>
      <c r="HVE325" s="101"/>
      <c r="HVF325" s="101"/>
      <c r="HVG325" s="101"/>
      <c r="HVH325" s="101"/>
      <c r="HVI325" s="101"/>
      <c r="HVJ325" s="101"/>
      <c r="HVK325" s="101"/>
      <c r="HVL325" s="101"/>
      <c r="HVM325" s="101"/>
      <c r="HVN325" s="101"/>
      <c r="HVO325" s="101"/>
      <c r="HVP325" s="101"/>
      <c r="HVQ325" s="101"/>
      <c r="HVR325" s="101"/>
      <c r="HVS325" s="101"/>
      <c r="HVT325" s="101"/>
      <c r="HVU325" s="101"/>
      <c r="HVV325" s="101"/>
      <c r="HVW325" s="101"/>
      <c r="HVX325" s="101"/>
      <c r="HVY325" s="101"/>
      <c r="HVZ325" s="101"/>
      <c r="HWA325" s="101"/>
      <c r="HWB325" s="101"/>
      <c r="HWC325" s="101"/>
      <c r="HWD325" s="101"/>
      <c r="HWE325" s="101"/>
      <c r="HWF325" s="101"/>
      <c r="HWG325" s="101"/>
      <c r="HWH325" s="101"/>
      <c r="HWI325" s="101"/>
      <c r="HWJ325" s="101"/>
      <c r="HWK325" s="101"/>
      <c r="HWL325" s="101"/>
      <c r="HWM325" s="101"/>
      <c r="HWN325" s="101"/>
      <c r="HWO325" s="101"/>
      <c r="HWP325" s="101"/>
      <c r="HWQ325" s="101"/>
      <c r="HWR325" s="101"/>
      <c r="HWS325" s="101"/>
      <c r="HWT325" s="101"/>
      <c r="HWU325" s="101"/>
      <c r="HWV325" s="101"/>
      <c r="HWW325" s="101"/>
      <c r="HWX325" s="101"/>
      <c r="HWY325" s="101"/>
      <c r="HWZ325" s="101"/>
      <c r="HXA325" s="101"/>
      <c r="HXB325" s="101"/>
      <c r="HXC325" s="101"/>
      <c r="HXD325" s="101"/>
      <c r="HXE325" s="101"/>
      <c r="HXF325" s="101"/>
      <c r="HXG325" s="101"/>
      <c r="HXH325" s="101"/>
      <c r="HXI325" s="101"/>
      <c r="HXJ325" s="101"/>
      <c r="HXK325" s="101"/>
      <c r="HXL325" s="101"/>
      <c r="HXM325" s="101"/>
      <c r="HXN325" s="101"/>
      <c r="HXO325" s="101"/>
      <c r="HXP325" s="101"/>
      <c r="HXQ325" s="101"/>
      <c r="HXR325" s="101"/>
      <c r="HXS325" s="101"/>
      <c r="HXT325" s="101"/>
      <c r="HXU325" s="101"/>
      <c r="HXV325" s="101"/>
      <c r="HXW325" s="101"/>
      <c r="HXX325" s="101"/>
      <c r="HXY325" s="101"/>
      <c r="HXZ325" s="101"/>
      <c r="HYA325" s="101"/>
      <c r="HYB325" s="101"/>
      <c r="HYC325" s="101"/>
      <c r="HYD325" s="101"/>
      <c r="HYE325" s="101"/>
      <c r="HYF325" s="101"/>
      <c r="HYG325" s="101"/>
      <c r="HYH325" s="101"/>
      <c r="HYI325" s="101"/>
      <c r="HYJ325" s="101"/>
      <c r="HYK325" s="101"/>
      <c r="HYL325" s="101"/>
      <c r="HYM325" s="101"/>
      <c r="HYN325" s="101"/>
      <c r="HYO325" s="101"/>
      <c r="HYP325" s="101"/>
      <c r="HYQ325" s="101"/>
      <c r="HYR325" s="101"/>
      <c r="HYS325" s="101"/>
      <c r="HYT325" s="101"/>
      <c r="HYU325" s="101"/>
      <c r="HYV325" s="101"/>
      <c r="HYW325" s="101"/>
      <c r="HYX325" s="101"/>
      <c r="HYY325" s="101"/>
      <c r="HYZ325" s="101"/>
      <c r="HZA325" s="101"/>
      <c r="HZB325" s="101"/>
      <c r="HZC325" s="101"/>
      <c r="HZD325" s="101"/>
      <c r="HZE325" s="101"/>
      <c r="HZF325" s="101"/>
      <c r="HZG325" s="101"/>
      <c r="HZH325" s="101"/>
      <c r="HZI325" s="101"/>
      <c r="HZJ325" s="101"/>
      <c r="HZK325" s="101"/>
      <c r="HZL325" s="101"/>
      <c r="HZM325" s="101"/>
      <c r="HZN325" s="101"/>
      <c r="HZO325" s="101"/>
      <c r="HZP325" s="101"/>
      <c r="HZQ325" s="101"/>
      <c r="HZR325" s="101"/>
      <c r="HZS325" s="101"/>
      <c r="HZT325" s="101"/>
      <c r="HZU325" s="101"/>
      <c r="HZV325" s="101"/>
      <c r="HZW325" s="101"/>
      <c r="HZX325" s="101"/>
      <c r="HZY325" s="101"/>
      <c r="HZZ325" s="101"/>
      <c r="IAA325" s="101"/>
      <c r="IAB325" s="101"/>
      <c r="IAC325" s="101"/>
      <c r="IAD325" s="101"/>
      <c r="IAE325" s="101"/>
      <c r="IAF325" s="101"/>
      <c r="IAG325" s="101"/>
      <c r="IAH325" s="101"/>
      <c r="IAI325" s="101"/>
      <c r="IAJ325" s="101"/>
      <c r="IAK325" s="101"/>
      <c r="IAL325" s="101"/>
      <c r="IAM325" s="101"/>
      <c r="IAN325" s="101"/>
      <c r="IAO325" s="101"/>
      <c r="IAP325" s="101"/>
      <c r="IAQ325" s="101"/>
      <c r="IAR325" s="101"/>
      <c r="IAS325" s="101"/>
      <c r="IAT325" s="101"/>
      <c r="IAU325" s="101"/>
      <c r="IAV325" s="101"/>
      <c r="IAW325" s="101"/>
      <c r="IAX325" s="101"/>
      <c r="IAY325" s="101"/>
      <c r="IAZ325" s="101"/>
      <c r="IBA325" s="101"/>
      <c r="IBB325" s="101"/>
      <c r="IBC325" s="101"/>
      <c r="IBD325" s="101"/>
      <c r="IBE325" s="101"/>
      <c r="IBF325" s="101"/>
      <c r="IBG325" s="101"/>
      <c r="IBH325" s="101"/>
      <c r="IBI325" s="101"/>
      <c r="IBJ325" s="101"/>
      <c r="IBK325" s="101"/>
      <c r="IBL325" s="101"/>
      <c r="IBM325" s="101"/>
      <c r="IBN325" s="101"/>
      <c r="IBO325" s="101"/>
      <c r="IBP325" s="101"/>
      <c r="IBQ325" s="101"/>
      <c r="IBR325" s="101"/>
      <c r="IBS325" s="101"/>
      <c r="IBT325" s="101"/>
      <c r="IBU325" s="101"/>
      <c r="IBV325" s="101"/>
      <c r="IBW325" s="101"/>
      <c r="IBX325" s="101"/>
      <c r="IBY325" s="101"/>
      <c r="IBZ325" s="101"/>
      <c r="ICA325" s="101"/>
      <c r="ICB325" s="101"/>
      <c r="ICC325" s="101"/>
      <c r="ICD325" s="101"/>
      <c r="ICE325" s="101"/>
      <c r="ICF325" s="101"/>
      <c r="ICG325" s="101"/>
      <c r="ICH325" s="101"/>
      <c r="ICI325" s="101"/>
      <c r="ICJ325" s="101"/>
      <c r="ICK325" s="101"/>
      <c r="ICL325" s="101"/>
      <c r="ICM325" s="101"/>
      <c r="ICN325" s="101"/>
      <c r="ICO325" s="101"/>
      <c r="ICP325" s="101"/>
      <c r="ICQ325" s="101"/>
      <c r="ICR325" s="101"/>
      <c r="ICS325" s="101"/>
      <c r="ICT325" s="101"/>
      <c r="ICU325" s="101"/>
      <c r="ICV325" s="101"/>
      <c r="ICW325" s="101"/>
      <c r="ICX325" s="101"/>
      <c r="ICY325" s="101"/>
      <c r="ICZ325" s="101"/>
      <c r="IDA325" s="101"/>
      <c r="IDB325" s="101"/>
      <c r="IDC325" s="101"/>
      <c r="IDD325" s="101"/>
      <c r="IDE325" s="101"/>
      <c r="IDF325" s="101"/>
      <c r="IDG325" s="101"/>
      <c r="IDH325" s="101"/>
      <c r="IDI325" s="101"/>
      <c r="IDJ325" s="101"/>
      <c r="IDK325" s="101"/>
      <c r="IDL325" s="101"/>
      <c r="IDM325" s="101"/>
      <c r="IDN325" s="101"/>
      <c r="IDO325" s="101"/>
      <c r="IDP325" s="101"/>
      <c r="IDQ325" s="101"/>
      <c r="IDR325" s="101"/>
      <c r="IDS325" s="101"/>
      <c r="IDT325" s="101"/>
      <c r="IDU325" s="101"/>
      <c r="IDV325" s="101"/>
      <c r="IDW325" s="101"/>
      <c r="IDX325" s="101"/>
      <c r="IDY325" s="101"/>
      <c r="IDZ325" s="101"/>
      <c r="IEA325" s="101"/>
      <c r="IEB325" s="101"/>
      <c r="IEC325" s="101"/>
      <c r="IED325" s="101"/>
      <c r="IEE325" s="101"/>
      <c r="IEF325" s="101"/>
      <c r="IEG325" s="101"/>
      <c r="IEH325" s="101"/>
      <c r="IEI325" s="101"/>
      <c r="IEJ325" s="101"/>
      <c r="IEK325" s="101"/>
      <c r="IEL325" s="101"/>
      <c r="IEM325" s="101"/>
      <c r="IEN325" s="101"/>
      <c r="IEO325" s="101"/>
      <c r="IEP325" s="101"/>
      <c r="IEQ325" s="101"/>
      <c r="IER325" s="101"/>
      <c r="IES325" s="101"/>
      <c r="IET325" s="101"/>
      <c r="IEU325" s="101"/>
      <c r="IEV325" s="101"/>
      <c r="IEW325" s="101"/>
      <c r="IEX325" s="101"/>
      <c r="IEY325" s="101"/>
      <c r="IEZ325" s="101"/>
      <c r="IFA325" s="101"/>
      <c r="IFB325" s="101"/>
      <c r="IFC325" s="101"/>
      <c r="IFD325" s="101"/>
      <c r="IFE325" s="101"/>
      <c r="IFF325" s="101"/>
      <c r="IFG325" s="101"/>
      <c r="IFH325" s="101"/>
      <c r="IFI325" s="101"/>
      <c r="IFJ325" s="101"/>
      <c r="IFK325" s="101"/>
      <c r="IFL325" s="101"/>
      <c r="IFM325" s="101"/>
      <c r="IFN325" s="101"/>
      <c r="IFO325" s="101"/>
      <c r="IFP325" s="101"/>
      <c r="IFQ325" s="101"/>
      <c r="IFR325" s="101"/>
      <c r="IFS325" s="101"/>
      <c r="IFT325" s="101"/>
      <c r="IFU325" s="101"/>
      <c r="IFV325" s="101"/>
      <c r="IFW325" s="101"/>
      <c r="IFX325" s="101"/>
      <c r="IFY325" s="101"/>
      <c r="IFZ325" s="101"/>
      <c r="IGA325" s="101"/>
      <c r="IGB325" s="101"/>
      <c r="IGC325" s="101"/>
      <c r="IGD325" s="101"/>
      <c r="IGE325" s="101"/>
      <c r="IGF325" s="101"/>
      <c r="IGG325" s="101"/>
      <c r="IGH325" s="101"/>
      <c r="IGI325" s="101"/>
      <c r="IGJ325" s="101"/>
      <c r="IGK325" s="101"/>
      <c r="IGL325" s="101"/>
      <c r="IGM325" s="101"/>
      <c r="IGN325" s="101"/>
      <c r="IGO325" s="101"/>
      <c r="IGP325" s="101"/>
      <c r="IGQ325" s="101"/>
      <c r="IGR325" s="101"/>
      <c r="IGS325" s="101"/>
      <c r="IGT325" s="101"/>
      <c r="IGU325" s="101"/>
      <c r="IGV325" s="101"/>
      <c r="IGW325" s="101"/>
      <c r="IGX325" s="101"/>
      <c r="IGY325" s="101"/>
      <c r="IGZ325" s="101"/>
      <c r="IHA325" s="101"/>
      <c r="IHB325" s="101"/>
      <c r="IHC325" s="101"/>
      <c r="IHD325" s="101"/>
      <c r="IHE325" s="101"/>
      <c r="IHF325" s="101"/>
      <c r="IHG325" s="101"/>
      <c r="IHH325" s="101"/>
      <c r="IHI325" s="101"/>
      <c r="IHJ325" s="101"/>
      <c r="IHK325" s="101"/>
      <c r="IHL325" s="101"/>
      <c r="IHM325" s="101"/>
      <c r="IHN325" s="101"/>
      <c r="IHO325" s="101"/>
      <c r="IHP325" s="101"/>
      <c r="IHQ325" s="101"/>
      <c r="IHR325" s="101"/>
      <c r="IHS325" s="101"/>
      <c r="IHT325" s="101"/>
      <c r="IHU325" s="101"/>
      <c r="IHV325" s="101"/>
      <c r="IHW325" s="101"/>
      <c r="IHX325" s="101"/>
      <c r="IHY325" s="101"/>
      <c r="IHZ325" s="101"/>
      <c r="IIA325" s="101"/>
      <c r="IIB325" s="101"/>
      <c r="IIC325" s="101"/>
      <c r="IID325" s="101"/>
      <c r="IIE325" s="101"/>
      <c r="IIF325" s="101"/>
      <c r="IIG325" s="101"/>
      <c r="IIH325" s="101"/>
      <c r="III325" s="101"/>
      <c r="IIJ325" s="101"/>
      <c r="IIK325" s="101"/>
      <c r="IIL325" s="101"/>
      <c r="IIM325" s="101"/>
      <c r="IIN325" s="101"/>
      <c r="IIO325" s="101"/>
      <c r="IIP325" s="101"/>
      <c r="IIQ325" s="101"/>
      <c r="IIR325" s="101"/>
      <c r="IIS325" s="101"/>
      <c r="IIT325" s="101"/>
      <c r="IIU325" s="101"/>
      <c r="IIV325" s="101"/>
      <c r="IIW325" s="101"/>
      <c r="IIX325" s="101"/>
      <c r="IIY325" s="101"/>
      <c r="IIZ325" s="101"/>
      <c r="IJA325" s="101"/>
      <c r="IJB325" s="101"/>
      <c r="IJC325" s="101"/>
      <c r="IJD325" s="101"/>
      <c r="IJE325" s="101"/>
      <c r="IJF325" s="101"/>
      <c r="IJG325" s="101"/>
      <c r="IJH325" s="101"/>
      <c r="IJI325" s="101"/>
      <c r="IJJ325" s="101"/>
      <c r="IJK325" s="101"/>
      <c r="IJL325" s="101"/>
      <c r="IJM325" s="101"/>
      <c r="IJN325" s="101"/>
      <c r="IJO325" s="101"/>
      <c r="IJP325" s="101"/>
      <c r="IJQ325" s="101"/>
      <c r="IJR325" s="101"/>
      <c r="IJS325" s="101"/>
      <c r="IJT325" s="101"/>
      <c r="IJU325" s="101"/>
      <c r="IJV325" s="101"/>
      <c r="IJW325" s="101"/>
      <c r="IJX325" s="101"/>
      <c r="IJY325" s="101"/>
      <c r="IJZ325" s="101"/>
      <c r="IKA325" s="101"/>
      <c r="IKB325" s="101"/>
      <c r="IKC325" s="101"/>
      <c r="IKD325" s="101"/>
      <c r="IKE325" s="101"/>
      <c r="IKF325" s="101"/>
      <c r="IKG325" s="101"/>
      <c r="IKH325" s="101"/>
      <c r="IKI325" s="101"/>
      <c r="IKJ325" s="101"/>
      <c r="IKK325" s="101"/>
      <c r="IKL325" s="101"/>
      <c r="IKM325" s="101"/>
      <c r="IKN325" s="101"/>
      <c r="IKO325" s="101"/>
      <c r="IKP325" s="101"/>
      <c r="IKQ325" s="101"/>
      <c r="IKR325" s="101"/>
      <c r="IKS325" s="101"/>
      <c r="IKT325" s="101"/>
      <c r="IKU325" s="101"/>
      <c r="IKV325" s="101"/>
      <c r="IKW325" s="101"/>
      <c r="IKX325" s="101"/>
      <c r="IKY325" s="101"/>
      <c r="IKZ325" s="101"/>
      <c r="ILA325" s="101"/>
      <c r="ILB325" s="101"/>
      <c r="ILC325" s="101"/>
      <c r="ILD325" s="101"/>
      <c r="ILE325" s="101"/>
      <c r="ILF325" s="101"/>
      <c r="ILG325" s="101"/>
      <c r="ILH325" s="101"/>
      <c r="ILI325" s="101"/>
      <c r="ILJ325" s="101"/>
      <c r="ILK325" s="101"/>
      <c r="ILL325" s="101"/>
      <c r="ILM325" s="101"/>
      <c r="ILN325" s="101"/>
      <c r="ILO325" s="101"/>
      <c r="ILP325" s="101"/>
      <c r="ILQ325" s="101"/>
      <c r="ILR325" s="101"/>
      <c r="ILS325" s="101"/>
      <c r="ILT325" s="101"/>
      <c r="ILU325" s="101"/>
      <c r="ILV325" s="101"/>
      <c r="ILW325" s="101"/>
      <c r="ILX325" s="101"/>
      <c r="ILY325" s="101"/>
      <c r="ILZ325" s="101"/>
      <c r="IMA325" s="101"/>
      <c r="IMB325" s="101"/>
      <c r="IMC325" s="101"/>
      <c r="IMD325" s="101"/>
      <c r="IME325" s="101"/>
      <c r="IMF325" s="101"/>
      <c r="IMG325" s="101"/>
      <c r="IMH325" s="101"/>
      <c r="IMI325" s="101"/>
      <c r="IMJ325" s="101"/>
      <c r="IMK325" s="101"/>
      <c r="IML325" s="101"/>
      <c r="IMM325" s="101"/>
      <c r="IMN325" s="101"/>
      <c r="IMO325" s="101"/>
      <c r="IMP325" s="101"/>
      <c r="IMQ325" s="101"/>
      <c r="IMR325" s="101"/>
      <c r="IMS325" s="101"/>
      <c r="IMT325" s="101"/>
      <c r="IMU325" s="101"/>
      <c r="IMV325" s="101"/>
      <c r="IMW325" s="101"/>
      <c r="IMX325" s="101"/>
      <c r="IMY325" s="101"/>
      <c r="IMZ325" s="101"/>
      <c r="INA325" s="101"/>
      <c r="INB325" s="101"/>
      <c r="INC325" s="101"/>
      <c r="IND325" s="101"/>
      <c r="INE325" s="101"/>
      <c r="INF325" s="101"/>
      <c r="ING325" s="101"/>
      <c r="INH325" s="101"/>
      <c r="INI325" s="101"/>
      <c r="INJ325" s="101"/>
      <c r="INK325" s="101"/>
      <c r="INL325" s="101"/>
      <c r="INM325" s="101"/>
      <c r="INN325" s="101"/>
      <c r="INO325" s="101"/>
      <c r="INP325" s="101"/>
      <c r="INQ325" s="101"/>
      <c r="INR325" s="101"/>
      <c r="INS325" s="101"/>
      <c r="INT325" s="101"/>
      <c r="INU325" s="101"/>
      <c r="INV325" s="101"/>
      <c r="INW325" s="101"/>
      <c r="INX325" s="101"/>
      <c r="INY325" s="101"/>
      <c r="INZ325" s="101"/>
      <c r="IOA325" s="101"/>
      <c r="IOB325" s="101"/>
      <c r="IOC325" s="101"/>
      <c r="IOD325" s="101"/>
      <c r="IOE325" s="101"/>
      <c r="IOF325" s="101"/>
      <c r="IOG325" s="101"/>
      <c r="IOH325" s="101"/>
      <c r="IOI325" s="101"/>
      <c r="IOJ325" s="101"/>
      <c r="IOK325" s="101"/>
      <c r="IOL325" s="101"/>
      <c r="IOM325" s="101"/>
      <c r="ION325" s="101"/>
      <c r="IOO325" s="101"/>
      <c r="IOP325" s="101"/>
      <c r="IOQ325" s="101"/>
      <c r="IOR325" s="101"/>
      <c r="IOS325" s="101"/>
      <c r="IOT325" s="101"/>
      <c r="IOU325" s="101"/>
      <c r="IOV325" s="101"/>
      <c r="IOW325" s="101"/>
      <c r="IOX325" s="101"/>
      <c r="IOY325" s="101"/>
      <c r="IOZ325" s="101"/>
      <c r="IPA325" s="101"/>
      <c r="IPB325" s="101"/>
      <c r="IPC325" s="101"/>
      <c r="IPD325" s="101"/>
      <c r="IPE325" s="101"/>
      <c r="IPF325" s="101"/>
      <c r="IPG325" s="101"/>
      <c r="IPH325" s="101"/>
      <c r="IPI325" s="101"/>
      <c r="IPJ325" s="101"/>
      <c r="IPK325" s="101"/>
      <c r="IPL325" s="101"/>
      <c r="IPM325" s="101"/>
      <c r="IPN325" s="101"/>
      <c r="IPO325" s="101"/>
      <c r="IPP325" s="101"/>
      <c r="IPQ325" s="101"/>
      <c r="IPR325" s="101"/>
      <c r="IPS325" s="101"/>
      <c r="IPT325" s="101"/>
      <c r="IPU325" s="101"/>
      <c r="IPV325" s="101"/>
      <c r="IPW325" s="101"/>
      <c r="IPX325" s="101"/>
      <c r="IPY325" s="101"/>
      <c r="IPZ325" s="101"/>
      <c r="IQA325" s="101"/>
      <c r="IQB325" s="101"/>
      <c r="IQC325" s="101"/>
      <c r="IQD325" s="101"/>
      <c r="IQE325" s="101"/>
      <c r="IQF325" s="101"/>
      <c r="IQG325" s="101"/>
      <c r="IQH325" s="101"/>
      <c r="IQI325" s="101"/>
      <c r="IQJ325" s="101"/>
      <c r="IQK325" s="101"/>
      <c r="IQL325" s="101"/>
      <c r="IQM325" s="101"/>
      <c r="IQN325" s="101"/>
      <c r="IQO325" s="101"/>
      <c r="IQP325" s="101"/>
      <c r="IQQ325" s="101"/>
      <c r="IQR325" s="101"/>
      <c r="IQS325" s="101"/>
      <c r="IQT325" s="101"/>
      <c r="IQU325" s="101"/>
      <c r="IQV325" s="101"/>
      <c r="IQW325" s="101"/>
      <c r="IQX325" s="101"/>
      <c r="IQY325" s="101"/>
      <c r="IQZ325" s="101"/>
      <c r="IRA325" s="101"/>
      <c r="IRB325" s="101"/>
      <c r="IRC325" s="101"/>
      <c r="IRD325" s="101"/>
      <c r="IRE325" s="101"/>
      <c r="IRF325" s="101"/>
      <c r="IRG325" s="101"/>
      <c r="IRH325" s="101"/>
      <c r="IRI325" s="101"/>
      <c r="IRJ325" s="101"/>
      <c r="IRK325" s="101"/>
      <c r="IRL325" s="101"/>
      <c r="IRM325" s="101"/>
      <c r="IRN325" s="101"/>
      <c r="IRO325" s="101"/>
      <c r="IRP325" s="101"/>
      <c r="IRQ325" s="101"/>
      <c r="IRR325" s="101"/>
      <c r="IRS325" s="101"/>
      <c r="IRT325" s="101"/>
      <c r="IRU325" s="101"/>
      <c r="IRV325" s="101"/>
      <c r="IRW325" s="101"/>
      <c r="IRX325" s="101"/>
      <c r="IRY325" s="101"/>
      <c r="IRZ325" s="101"/>
      <c r="ISA325" s="101"/>
      <c r="ISB325" s="101"/>
      <c r="ISC325" s="101"/>
      <c r="ISD325" s="101"/>
      <c r="ISE325" s="101"/>
      <c r="ISF325" s="101"/>
      <c r="ISG325" s="101"/>
      <c r="ISH325" s="101"/>
      <c r="ISI325" s="101"/>
      <c r="ISJ325" s="101"/>
      <c r="ISK325" s="101"/>
      <c r="ISL325" s="101"/>
      <c r="ISM325" s="101"/>
      <c r="ISN325" s="101"/>
      <c r="ISO325" s="101"/>
      <c r="ISP325" s="101"/>
      <c r="ISQ325" s="101"/>
      <c r="ISR325" s="101"/>
      <c r="ISS325" s="101"/>
      <c r="IST325" s="101"/>
      <c r="ISU325" s="101"/>
      <c r="ISV325" s="101"/>
      <c r="ISW325" s="101"/>
      <c r="ISX325" s="101"/>
      <c r="ISY325" s="101"/>
      <c r="ISZ325" s="101"/>
      <c r="ITA325" s="101"/>
      <c r="ITB325" s="101"/>
      <c r="ITC325" s="101"/>
      <c r="ITD325" s="101"/>
      <c r="ITE325" s="101"/>
      <c r="ITF325" s="101"/>
      <c r="ITG325" s="101"/>
      <c r="ITH325" s="101"/>
      <c r="ITI325" s="101"/>
      <c r="ITJ325" s="101"/>
      <c r="ITK325" s="101"/>
      <c r="ITL325" s="101"/>
      <c r="ITM325" s="101"/>
      <c r="ITN325" s="101"/>
      <c r="ITO325" s="101"/>
      <c r="ITP325" s="101"/>
      <c r="ITQ325" s="101"/>
      <c r="ITR325" s="101"/>
      <c r="ITS325" s="101"/>
      <c r="ITT325" s="101"/>
      <c r="ITU325" s="101"/>
      <c r="ITV325" s="101"/>
      <c r="ITW325" s="101"/>
      <c r="ITX325" s="101"/>
      <c r="ITY325" s="101"/>
      <c r="ITZ325" s="101"/>
      <c r="IUA325" s="101"/>
      <c r="IUB325" s="101"/>
      <c r="IUC325" s="101"/>
      <c r="IUD325" s="101"/>
      <c r="IUE325" s="101"/>
      <c r="IUF325" s="101"/>
      <c r="IUG325" s="101"/>
      <c r="IUH325" s="101"/>
      <c r="IUI325" s="101"/>
      <c r="IUJ325" s="101"/>
      <c r="IUK325" s="101"/>
      <c r="IUL325" s="101"/>
      <c r="IUM325" s="101"/>
      <c r="IUN325" s="101"/>
      <c r="IUO325" s="101"/>
      <c r="IUP325" s="101"/>
      <c r="IUQ325" s="101"/>
      <c r="IUR325" s="101"/>
      <c r="IUS325" s="101"/>
      <c r="IUT325" s="101"/>
      <c r="IUU325" s="101"/>
      <c r="IUV325" s="101"/>
      <c r="IUW325" s="101"/>
      <c r="IUX325" s="101"/>
      <c r="IUY325" s="101"/>
      <c r="IUZ325" s="101"/>
      <c r="IVA325" s="101"/>
      <c r="IVB325" s="101"/>
      <c r="IVC325" s="101"/>
      <c r="IVD325" s="101"/>
      <c r="IVE325" s="101"/>
      <c r="IVF325" s="101"/>
      <c r="IVG325" s="101"/>
      <c r="IVH325" s="101"/>
      <c r="IVI325" s="101"/>
      <c r="IVJ325" s="101"/>
      <c r="IVK325" s="101"/>
      <c r="IVL325" s="101"/>
      <c r="IVM325" s="101"/>
      <c r="IVN325" s="101"/>
      <c r="IVO325" s="101"/>
      <c r="IVP325" s="101"/>
      <c r="IVQ325" s="101"/>
      <c r="IVR325" s="101"/>
      <c r="IVS325" s="101"/>
      <c r="IVT325" s="101"/>
      <c r="IVU325" s="101"/>
      <c r="IVV325" s="101"/>
      <c r="IVW325" s="101"/>
      <c r="IVX325" s="101"/>
      <c r="IVY325" s="101"/>
      <c r="IVZ325" s="101"/>
      <c r="IWA325" s="101"/>
      <c r="IWB325" s="101"/>
      <c r="IWC325" s="101"/>
      <c r="IWD325" s="101"/>
      <c r="IWE325" s="101"/>
      <c r="IWF325" s="101"/>
      <c r="IWG325" s="101"/>
      <c r="IWH325" s="101"/>
      <c r="IWI325" s="101"/>
      <c r="IWJ325" s="101"/>
      <c r="IWK325" s="101"/>
      <c r="IWL325" s="101"/>
      <c r="IWM325" s="101"/>
      <c r="IWN325" s="101"/>
      <c r="IWO325" s="101"/>
      <c r="IWP325" s="101"/>
      <c r="IWQ325" s="101"/>
      <c r="IWR325" s="101"/>
      <c r="IWS325" s="101"/>
      <c r="IWT325" s="101"/>
      <c r="IWU325" s="101"/>
      <c r="IWV325" s="101"/>
      <c r="IWW325" s="101"/>
      <c r="IWX325" s="101"/>
      <c r="IWY325" s="101"/>
      <c r="IWZ325" s="101"/>
      <c r="IXA325" s="101"/>
      <c r="IXB325" s="101"/>
      <c r="IXC325" s="101"/>
      <c r="IXD325" s="101"/>
      <c r="IXE325" s="101"/>
      <c r="IXF325" s="101"/>
      <c r="IXG325" s="101"/>
      <c r="IXH325" s="101"/>
      <c r="IXI325" s="101"/>
      <c r="IXJ325" s="101"/>
      <c r="IXK325" s="101"/>
      <c r="IXL325" s="101"/>
      <c r="IXM325" s="101"/>
      <c r="IXN325" s="101"/>
      <c r="IXO325" s="101"/>
      <c r="IXP325" s="101"/>
      <c r="IXQ325" s="101"/>
      <c r="IXR325" s="101"/>
      <c r="IXS325" s="101"/>
      <c r="IXT325" s="101"/>
      <c r="IXU325" s="101"/>
      <c r="IXV325" s="101"/>
      <c r="IXW325" s="101"/>
      <c r="IXX325" s="101"/>
      <c r="IXY325" s="101"/>
      <c r="IXZ325" s="101"/>
      <c r="IYA325" s="101"/>
      <c r="IYB325" s="101"/>
      <c r="IYC325" s="101"/>
      <c r="IYD325" s="101"/>
      <c r="IYE325" s="101"/>
      <c r="IYF325" s="101"/>
      <c r="IYG325" s="101"/>
      <c r="IYH325" s="101"/>
      <c r="IYI325" s="101"/>
      <c r="IYJ325" s="101"/>
      <c r="IYK325" s="101"/>
      <c r="IYL325" s="101"/>
      <c r="IYM325" s="101"/>
      <c r="IYN325" s="101"/>
      <c r="IYO325" s="101"/>
      <c r="IYP325" s="101"/>
      <c r="IYQ325" s="101"/>
      <c r="IYR325" s="101"/>
      <c r="IYS325" s="101"/>
      <c r="IYT325" s="101"/>
      <c r="IYU325" s="101"/>
      <c r="IYV325" s="101"/>
      <c r="IYW325" s="101"/>
      <c r="IYX325" s="101"/>
      <c r="IYY325" s="101"/>
      <c r="IYZ325" s="101"/>
      <c r="IZA325" s="101"/>
      <c r="IZB325" s="101"/>
      <c r="IZC325" s="101"/>
      <c r="IZD325" s="101"/>
      <c r="IZE325" s="101"/>
      <c r="IZF325" s="101"/>
      <c r="IZG325" s="101"/>
      <c r="IZH325" s="101"/>
      <c r="IZI325" s="101"/>
      <c r="IZJ325" s="101"/>
      <c r="IZK325" s="101"/>
      <c r="IZL325" s="101"/>
      <c r="IZM325" s="101"/>
      <c r="IZN325" s="101"/>
      <c r="IZO325" s="101"/>
      <c r="IZP325" s="101"/>
      <c r="IZQ325" s="101"/>
      <c r="IZR325" s="101"/>
      <c r="IZS325" s="101"/>
      <c r="IZT325" s="101"/>
      <c r="IZU325" s="101"/>
      <c r="IZV325" s="101"/>
      <c r="IZW325" s="101"/>
      <c r="IZX325" s="101"/>
      <c r="IZY325" s="101"/>
      <c r="IZZ325" s="101"/>
      <c r="JAA325" s="101"/>
      <c r="JAB325" s="101"/>
      <c r="JAC325" s="101"/>
      <c r="JAD325" s="101"/>
      <c r="JAE325" s="101"/>
      <c r="JAF325" s="101"/>
      <c r="JAG325" s="101"/>
      <c r="JAH325" s="101"/>
      <c r="JAI325" s="101"/>
      <c r="JAJ325" s="101"/>
      <c r="JAK325" s="101"/>
      <c r="JAL325" s="101"/>
      <c r="JAM325" s="101"/>
      <c r="JAN325" s="101"/>
      <c r="JAO325" s="101"/>
      <c r="JAP325" s="101"/>
      <c r="JAQ325" s="101"/>
      <c r="JAR325" s="101"/>
      <c r="JAS325" s="101"/>
      <c r="JAT325" s="101"/>
      <c r="JAU325" s="101"/>
      <c r="JAV325" s="101"/>
      <c r="JAW325" s="101"/>
      <c r="JAX325" s="101"/>
      <c r="JAY325" s="101"/>
      <c r="JAZ325" s="101"/>
      <c r="JBA325" s="101"/>
      <c r="JBB325" s="101"/>
      <c r="JBC325" s="101"/>
      <c r="JBD325" s="101"/>
      <c r="JBE325" s="101"/>
      <c r="JBF325" s="101"/>
      <c r="JBG325" s="101"/>
      <c r="JBH325" s="101"/>
      <c r="JBI325" s="101"/>
      <c r="JBJ325" s="101"/>
      <c r="JBK325" s="101"/>
      <c r="JBL325" s="101"/>
      <c r="JBM325" s="101"/>
      <c r="JBN325" s="101"/>
      <c r="JBO325" s="101"/>
      <c r="JBP325" s="101"/>
      <c r="JBQ325" s="101"/>
      <c r="JBR325" s="101"/>
      <c r="JBS325" s="101"/>
      <c r="JBT325" s="101"/>
      <c r="JBU325" s="101"/>
      <c r="JBV325" s="101"/>
      <c r="JBW325" s="101"/>
      <c r="JBX325" s="101"/>
      <c r="JBY325" s="101"/>
      <c r="JBZ325" s="101"/>
      <c r="JCA325" s="101"/>
      <c r="JCB325" s="101"/>
      <c r="JCC325" s="101"/>
      <c r="JCD325" s="101"/>
      <c r="JCE325" s="101"/>
      <c r="JCF325" s="101"/>
      <c r="JCG325" s="101"/>
      <c r="JCH325" s="101"/>
      <c r="JCI325" s="101"/>
      <c r="JCJ325" s="101"/>
      <c r="JCK325" s="101"/>
      <c r="JCL325" s="101"/>
      <c r="JCM325" s="101"/>
      <c r="JCN325" s="101"/>
      <c r="JCO325" s="101"/>
      <c r="JCP325" s="101"/>
      <c r="JCQ325" s="101"/>
      <c r="JCR325" s="101"/>
      <c r="JCS325" s="101"/>
      <c r="JCT325" s="101"/>
      <c r="JCU325" s="101"/>
      <c r="JCV325" s="101"/>
      <c r="JCW325" s="101"/>
      <c r="JCX325" s="101"/>
      <c r="JCY325" s="101"/>
      <c r="JCZ325" s="101"/>
      <c r="JDA325" s="101"/>
      <c r="JDB325" s="101"/>
      <c r="JDC325" s="101"/>
      <c r="JDD325" s="101"/>
      <c r="JDE325" s="101"/>
      <c r="JDF325" s="101"/>
      <c r="JDG325" s="101"/>
      <c r="JDH325" s="101"/>
      <c r="JDI325" s="101"/>
      <c r="JDJ325" s="101"/>
      <c r="JDK325" s="101"/>
      <c r="JDL325" s="101"/>
      <c r="JDM325" s="101"/>
      <c r="JDN325" s="101"/>
      <c r="JDO325" s="101"/>
      <c r="JDP325" s="101"/>
      <c r="JDQ325" s="101"/>
      <c r="JDR325" s="101"/>
      <c r="JDS325" s="101"/>
      <c r="JDT325" s="101"/>
      <c r="JDU325" s="101"/>
      <c r="JDV325" s="101"/>
      <c r="JDW325" s="101"/>
      <c r="JDX325" s="101"/>
      <c r="JDY325" s="101"/>
      <c r="JDZ325" s="101"/>
      <c r="JEA325" s="101"/>
      <c r="JEB325" s="101"/>
      <c r="JEC325" s="101"/>
      <c r="JED325" s="101"/>
      <c r="JEE325" s="101"/>
      <c r="JEF325" s="101"/>
      <c r="JEG325" s="101"/>
      <c r="JEH325" s="101"/>
      <c r="JEI325" s="101"/>
      <c r="JEJ325" s="101"/>
      <c r="JEK325" s="101"/>
      <c r="JEL325" s="101"/>
      <c r="JEM325" s="101"/>
      <c r="JEN325" s="101"/>
      <c r="JEO325" s="101"/>
      <c r="JEP325" s="101"/>
      <c r="JEQ325" s="101"/>
      <c r="JER325" s="101"/>
      <c r="JES325" s="101"/>
      <c r="JET325" s="101"/>
      <c r="JEU325" s="101"/>
      <c r="JEV325" s="101"/>
      <c r="JEW325" s="101"/>
      <c r="JEX325" s="101"/>
      <c r="JEY325" s="101"/>
      <c r="JEZ325" s="101"/>
      <c r="JFA325" s="101"/>
      <c r="JFB325" s="101"/>
      <c r="JFC325" s="101"/>
      <c r="JFD325" s="101"/>
      <c r="JFE325" s="101"/>
      <c r="JFF325" s="101"/>
      <c r="JFG325" s="101"/>
      <c r="JFH325" s="101"/>
      <c r="JFI325" s="101"/>
      <c r="JFJ325" s="101"/>
      <c r="JFK325" s="101"/>
      <c r="JFL325" s="101"/>
      <c r="JFM325" s="101"/>
      <c r="JFN325" s="101"/>
      <c r="JFO325" s="101"/>
      <c r="JFP325" s="101"/>
      <c r="JFQ325" s="101"/>
      <c r="JFR325" s="101"/>
      <c r="JFS325" s="101"/>
      <c r="JFT325" s="101"/>
      <c r="JFU325" s="101"/>
      <c r="JFV325" s="101"/>
      <c r="JFW325" s="101"/>
      <c r="JFX325" s="101"/>
      <c r="JFY325" s="101"/>
      <c r="JFZ325" s="101"/>
      <c r="JGA325" s="101"/>
      <c r="JGB325" s="101"/>
      <c r="JGC325" s="101"/>
      <c r="JGD325" s="101"/>
      <c r="JGE325" s="101"/>
      <c r="JGF325" s="101"/>
      <c r="JGG325" s="101"/>
      <c r="JGH325" s="101"/>
      <c r="JGI325" s="101"/>
      <c r="JGJ325" s="101"/>
      <c r="JGK325" s="101"/>
      <c r="JGL325" s="101"/>
      <c r="JGM325" s="101"/>
      <c r="JGN325" s="101"/>
      <c r="JGO325" s="101"/>
      <c r="JGP325" s="101"/>
      <c r="JGQ325" s="101"/>
      <c r="JGR325" s="101"/>
      <c r="JGS325" s="101"/>
      <c r="JGT325" s="101"/>
      <c r="JGU325" s="101"/>
      <c r="JGV325" s="101"/>
      <c r="JGW325" s="101"/>
      <c r="JGX325" s="101"/>
      <c r="JGY325" s="101"/>
      <c r="JGZ325" s="101"/>
      <c r="JHA325" s="101"/>
      <c r="JHB325" s="101"/>
      <c r="JHC325" s="101"/>
      <c r="JHD325" s="101"/>
      <c r="JHE325" s="101"/>
      <c r="JHF325" s="101"/>
      <c r="JHG325" s="101"/>
      <c r="JHH325" s="101"/>
      <c r="JHI325" s="101"/>
      <c r="JHJ325" s="101"/>
      <c r="JHK325" s="101"/>
      <c r="JHL325" s="101"/>
      <c r="JHM325" s="101"/>
      <c r="JHN325" s="101"/>
      <c r="JHO325" s="101"/>
      <c r="JHP325" s="101"/>
      <c r="JHQ325" s="101"/>
      <c r="JHR325" s="101"/>
      <c r="JHS325" s="101"/>
      <c r="JHT325" s="101"/>
      <c r="JHU325" s="101"/>
      <c r="JHV325" s="101"/>
      <c r="JHW325" s="101"/>
      <c r="JHX325" s="101"/>
      <c r="JHY325" s="101"/>
      <c r="JHZ325" s="101"/>
      <c r="JIA325" s="101"/>
      <c r="JIB325" s="101"/>
      <c r="JIC325" s="101"/>
      <c r="JID325" s="101"/>
      <c r="JIE325" s="101"/>
      <c r="JIF325" s="101"/>
      <c r="JIG325" s="101"/>
      <c r="JIH325" s="101"/>
      <c r="JII325" s="101"/>
      <c r="JIJ325" s="101"/>
      <c r="JIK325" s="101"/>
      <c r="JIL325" s="101"/>
      <c r="JIM325" s="101"/>
      <c r="JIN325" s="101"/>
      <c r="JIO325" s="101"/>
      <c r="JIP325" s="101"/>
      <c r="JIQ325" s="101"/>
      <c r="JIR325" s="101"/>
      <c r="JIS325" s="101"/>
      <c r="JIT325" s="101"/>
      <c r="JIU325" s="101"/>
      <c r="JIV325" s="101"/>
      <c r="JIW325" s="101"/>
      <c r="JIX325" s="101"/>
      <c r="JIY325" s="101"/>
      <c r="JIZ325" s="101"/>
      <c r="JJA325" s="101"/>
      <c r="JJB325" s="101"/>
      <c r="JJC325" s="101"/>
      <c r="JJD325" s="101"/>
      <c r="JJE325" s="101"/>
      <c r="JJF325" s="101"/>
      <c r="JJG325" s="101"/>
      <c r="JJH325" s="101"/>
      <c r="JJI325" s="101"/>
      <c r="JJJ325" s="101"/>
      <c r="JJK325" s="101"/>
      <c r="JJL325" s="101"/>
      <c r="JJM325" s="101"/>
      <c r="JJN325" s="101"/>
      <c r="JJO325" s="101"/>
      <c r="JJP325" s="101"/>
      <c r="JJQ325" s="101"/>
      <c r="JJR325" s="101"/>
      <c r="JJS325" s="101"/>
      <c r="JJT325" s="101"/>
      <c r="JJU325" s="101"/>
      <c r="JJV325" s="101"/>
      <c r="JJW325" s="101"/>
      <c r="JJX325" s="101"/>
      <c r="JJY325" s="101"/>
      <c r="JJZ325" s="101"/>
      <c r="JKA325" s="101"/>
      <c r="JKB325" s="101"/>
      <c r="JKC325" s="101"/>
      <c r="JKD325" s="101"/>
      <c r="JKE325" s="101"/>
      <c r="JKF325" s="101"/>
      <c r="JKG325" s="101"/>
      <c r="JKH325" s="101"/>
      <c r="JKI325" s="101"/>
      <c r="JKJ325" s="101"/>
      <c r="JKK325" s="101"/>
      <c r="JKL325" s="101"/>
      <c r="JKM325" s="101"/>
      <c r="JKN325" s="101"/>
      <c r="JKO325" s="101"/>
      <c r="JKP325" s="101"/>
      <c r="JKQ325" s="101"/>
      <c r="JKR325" s="101"/>
      <c r="JKS325" s="101"/>
      <c r="JKT325" s="101"/>
      <c r="JKU325" s="101"/>
      <c r="JKV325" s="101"/>
      <c r="JKW325" s="101"/>
      <c r="JKX325" s="101"/>
      <c r="JKY325" s="101"/>
      <c r="JKZ325" s="101"/>
      <c r="JLA325" s="101"/>
      <c r="JLB325" s="101"/>
      <c r="JLC325" s="101"/>
      <c r="JLD325" s="101"/>
      <c r="JLE325" s="101"/>
      <c r="JLF325" s="101"/>
      <c r="JLG325" s="101"/>
      <c r="JLH325" s="101"/>
      <c r="JLI325" s="101"/>
      <c r="JLJ325" s="101"/>
      <c r="JLK325" s="101"/>
      <c r="JLL325" s="101"/>
      <c r="JLM325" s="101"/>
      <c r="JLN325" s="101"/>
      <c r="JLO325" s="101"/>
      <c r="JLP325" s="101"/>
      <c r="JLQ325" s="101"/>
      <c r="JLR325" s="101"/>
      <c r="JLS325" s="101"/>
      <c r="JLT325" s="101"/>
      <c r="JLU325" s="101"/>
      <c r="JLV325" s="101"/>
      <c r="JLW325" s="101"/>
      <c r="JLX325" s="101"/>
      <c r="JLY325" s="101"/>
      <c r="JLZ325" s="101"/>
      <c r="JMA325" s="101"/>
      <c r="JMB325" s="101"/>
      <c r="JMC325" s="101"/>
      <c r="JMD325" s="101"/>
      <c r="JME325" s="101"/>
      <c r="JMF325" s="101"/>
      <c r="JMG325" s="101"/>
      <c r="JMH325" s="101"/>
      <c r="JMI325" s="101"/>
      <c r="JMJ325" s="101"/>
      <c r="JMK325" s="101"/>
      <c r="JML325" s="101"/>
      <c r="JMM325" s="101"/>
      <c r="JMN325" s="101"/>
      <c r="JMO325" s="101"/>
      <c r="JMP325" s="101"/>
      <c r="JMQ325" s="101"/>
      <c r="JMR325" s="101"/>
      <c r="JMS325" s="101"/>
      <c r="JMT325" s="101"/>
      <c r="JMU325" s="101"/>
      <c r="JMV325" s="101"/>
      <c r="JMW325" s="101"/>
      <c r="JMX325" s="101"/>
      <c r="JMY325" s="101"/>
      <c r="JMZ325" s="101"/>
      <c r="JNA325" s="101"/>
      <c r="JNB325" s="101"/>
      <c r="JNC325" s="101"/>
      <c r="JND325" s="101"/>
      <c r="JNE325" s="101"/>
      <c r="JNF325" s="101"/>
      <c r="JNG325" s="101"/>
      <c r="JNH325" s="101"/>
      <c r="JNI325" s="101"/>
      <c r="JNJ325" s="101"/>
      <c r="JNK325" s="101"/>
      <c r="JNL325" s="101"/>
      <c r="JNM325" s="101"/>
      <c r="JNN325" s="101"/>
      <c r="JNO325" s="101"/>
      <c r="JNP325" s="101"/>
      <c r="JNQ325" s="101"/>
      <c r="JNR325" s="101"/>
      <c r="JNS325" s="101"/>
      <c r="JNT325" s="101"/>
      <c r="JNU325" s="101"/>
      <c r="JNV325" s="101"/>
      <c r="JNW325" s="101"/>
      <c r="JNX325" s="101"/>
      <c r="JNY325" s="101"/>
      <c r="JNZ325" s="101"/>
      <c r="JOA325" s="101"/>
      <c r="JOB325" s="101"/>
      <c r="JOC325" s="101"/>
      <c r="JOD325" s="101"/>
      <c r="JOE325" s="101"/>
      <c r="JOF325" s="101"/>
      <c r="JOG325" s="101"/>
      <c r="JOH325" s="101"/>
      <c r="JOI325" s="101"/>
      <c r="JOJ325" s="101"/>
      <c r="JOK325" s="101"/>
      <c r="JOL325" s="101"/>
      <c r="JOM325" s="101"/>
      <c r="JON325" s="101"/>
      <c r="JOO325" s="101"/>
      <c r="JOP325" s="101"/>
      <c r="JOQ325" s="101"/>
      <c r="JOR325" s="101"/>
      <c r="JOS325" s="101"/>
      <c r="JOT325" s="101"/>
      <c r="JOU325" s="101"/>
      <c r="JOV325" s="101"/>
      <c r="JOW325" s="101"/>
      <c r="JOX325" s="101"/>
      <c r="JOY325" s="101"/>
      <c r="JOZ325" s="101"/>
      <c r="JPA325" s="101"/>
      <c r="JPB325" s="101"/>
      <c r="JPC325" s="101"/>
      <c r="JPD325" s="101"/>
      <c r="JPE325" s="101"/>
      <c r="JPF325" s="101"/>
      <c r="JPG325" s="101"/>
      <c r="JPH325" s="101"/>
      <c r="JPI325" s="101"/>
      <c r="JPJ325" s="101"/>
      <c r="JPK325" s="101"/>
      <c r="JPL325" s="101"/>
      <c r="JPM325" s="101"/>
      <c r="JPN325" s="101"/>
      <c r="JPO325" s="101"/>
      <c r="JPP325" s="101"/>
      <c r="JPQ325" s="101"/>
      <c r="JPR325" s="101"/>
      <c r="JPS325" s="101"/>
      <c r="JPT325" s="101"/>
      <c r="JPU325" s="101"/>
      <c r="JPV325" s="101"/>
      <c r="JPW325" s="101"/>
      <c r="JPX325" s="101"/>
      <c r="JPY325" s="101"/>
      <c r="JPZ325" s="101"/>
      <c r="JQA325" s="101"/>
      <c r="JQB325" s="101"/>
      <c r="JQC325" s="101"/>
      <c r="JQD325" s="101"/>
      <c r="JQE325" s="101"/>
      <c r="JQF325" s="101"/>
      <c r="JQG325" s="101"/>
      <c r="JQH325" s="101"/>
      <c r="JQI325" s="101"/>
      <c r="JQJ325" s="101"/>
      <c r="JQK325" s="101"/>
      <c r="JQL325" s="101"/>
      <c r="JQM325" s="101"/>
      <c r="JQN325" s="101"/>
      <c r="JQO325" s="101"/>
      <c r="JQP325" s="101"/>
      <c r="JQQ325" s="101"/>
      <c r="JQR325" s="101"/>
      <c r="JQS325" s="101"/>
      <c r="JQT325" s="101"/>
      <c r="JQU325" s="101"/>
      <c r="JQV325" s="101"/>
      <c r="JQW325" s="101"/>
      <c r="JQX325" s="101"/>
      <c r="JQY325" s="101"/>
      <c r="JQZ325" s="101"/>
      <c r="JRA325" s="101"/>
      <c r="JRB325" s="101"/>
      <c r="JRC325" s="101"/>
      <c r="JRD325" s="101"/>
      <c r="JRE325" s="101"/>
      <c r="JRF325" s="101"/>
      <c r="JRG325" s="101"/>
      <c r="JRH325" s="101"/>
      <c r="JRI325" s="101"/>
      <c r="JRJ325" s="101"/>
      <c r="JRK325" s="101"/>
      <c r="JRL325" s="101"/>
      <c r="JRM325" s="101"/>
      <c r="JRN325" s="101"/>
      <c r="JRO325" s="101"/>
      <c r="JRP325" s="101"/>
      <c r="JRQ325" s="101"/>
      <c r="JRR325" s="101"/>
      <c r="JRS325" s="101"/>
      <c r="JRT325" s="101"/>
      <c r="JRU325" s="101"/>
      <c r="JRV325" s="101"/>
      <c r="JRW325" s="101"/>
      <c r="JRX325" s="101"/>
      <c r="JRY325" s="101"/>
      <c r="JRZ325" s="101"/>
      <c r="JSA325" s="101"/>
      <c r="JSB325" s="101"/>
      <c r="JSC325" s="101"/>
      <c r="JSD325" s="101"/>
      <c r="JSE325" s="101"/>
      <c r="JSF325" s="101"/>
      <c r="JSG325" s="101"/>
      <c r="JSH325" s="101"/>
      <c r="JSI325" s="101"/>
      <c r="JSJ325" s="101"/>
      <c r="JSK325" s="101"/>
      <c r="JSL325" s="101"/>
      <c r="JSM325" s="101"/>
      <c r="JSN325" s="101"/>
      <c r="JSO325" s="101"/>
      <c r="JSP325" s="101"/>
      <c r="JSQ325" s="101"/>
      <c r="JSR325" s="101"/>
      <c r="JSS325" s="101"/>
      <c r="JST325" s="101"/>
      <c r="JSU325" s="101"/>
      <c r="JSV325" s="101"/>
      <c r="JSW325" s="101"/>
      <c r="JSX325" s="101"/>
      <c r="JSY325" s="101"/>
      <c r="JSZ325" s="101"/>
      <c r="JTA325" s="101"/>
      <c r="JTB325" s="101"/>
      <c r="JTC325" s="101"/>
      <c r="JTD325" s="101"/>
      <c r="JTE325" s="101"/>
      <c r="JTF325" s="101"/>
      <c r="JTG325" s="101"/>
      <c r="JTH325" s="101"/>
      <c r="JTI325" s="101"/>
      <c r="JTJ325" s="101"/>
      <c r="JTK325" s="101"/>
      <c r="JTL325" s="101"/>
      <c r="JTM325" s="101"/>
      <c r="JTN325" s="101"/>
      <c r="JTO325" s="101"/>
      <c r="JTP325" s="101"/>
      <c r="JTQ325" s="101"/>
      <c r="JTR325" s="101"/>
      <c r="JTS325" s="101"/>
      <c r="JTT325" s="101"/>
      <c r="JTU325" s="101"/>
      <c r="JTV325" s="101"/>
      <c r="JTW325" s="101"/>
      <c r="JTX325" s="101"/>
      <c r="JTY325" s="101"/>
      <c r="JTZ325" s="101"/>
      <c r="JUA325" s="101"/>
      <c r="JUB325" s="101"/>
      <c r="JUC325" s="101"/>
      <c r="JUD325" s="101"/>
      <c r="JUE325" s="101"/>
      <c r="JUF325" s="101"/>
      <c r="JUG325" s="101"/>
      <c r="JUH325" s="101"/>
      <c r="JUI325" s="101"/>
      <c r="JUJ325" s="101"/>
      <c r="JUK325" s="101"/>
      <c r="JUL325" s="101"/>
      <c r="JUM325" s="101"/>
      <c r="JUN325" s="101"/>
      <c r="JUO325" s="101"/>
      <c r="JUP325" s="101"/>
      <c r="JUQ325" s="101"/>
      <c r="JUR325" s="101"/>
      <c r="JUS325" s="101"/>
      <c r="JUT325" s="101"/>
      <c r="JUU325" s="101"/>
      <c r="JUV325" s="101"/>
      <c r="JUW325" s="101"/>
      <c r="JUX325" s="101"/>
      <c r="JUY325" s="101"/>
      <c r="JUZ325" s="101"/>
      <c r="JVA325" s="101"/>
      <c r="JVB325" s="101"/>
      <c r="JVC325" s="101"/>
      <c r="JVD325" s="101"/>
      <c r="JVE325" s="101"/>
      <c r="JVF325" s="101"/>
      <c r="JVG325" s="101"/>
      <c r="JVH325" s="101"/>
      <c r="JVI325" s="101"/>
      <c r="JVJ325" s="101"/>
      <c r="JVK325" s="101"/>
      <c r="JVL325" s="101"/>
      <c r="JVM325" s="101"/>
      <c r="JVN325" s="101"/>
      <c r="JVO325" s="101"/>
      <c r="JVP325" s="101"/>
      <c r="JVQ325" s="101"/>
      <c r="JVR325" s="101"/>
      <c r="JVS325" s="101"/>
      <c r="JVT325" s="101"/>
      <c r="JVU325" s="101"/>
      <c r="JVV325" s="101"/>
      <c r="JVW325" s="101"/>
      <c r="JVX325" s="101"/>
      <c r="JVY325" s="101"/>
      <c r="JVZ325" s="101"/>
      <c r="JWA325" s="101"/>
      <c r="JWB325" s="101"/>
      <c r="JWC325" s="101"/>
      <c r="JWD325" s="101"/>
      <c r="JWE325" s="101"/>
      <c r="JWF325" s="101"/>
      <c r="JWG325" s="101"/>
      <c r="JWH325" s="101"/>
      <c r="JWI325" s="101"/>
      <c r="JWJ325" s="101"/>
      <c r="JWK325" s="101"/>
      <c r="JWL325" s="101"/>
      <c r="JWM325" s="101"/>
      <c r="JWN325" s="101"/>
      <c r="JWO325" s="101"/>
      <c r="JWP325" s="101"/>
      <c r="JWQ325" s="101"/>
      <c r="JWR325" s="101"/>
      <c r="JWS325" s="101"/>
      <c r="JWT325" s="101"/>
      <c r="JWU325" s="101"/>
      <c r="JWV325" s="101"/>
      <c r="JWW325" s="101"/>
      <c r="JWX325" s="101"/>
      <c r="JWY325" s="101"/>
      <c r="JWZ325" s="101"/>
      <c r="JXA325" s="101"/>
      <c r="JXB325" s="101"/>
      <c r="JXC325" s="101"/>
      <c r="JXD325" s="101"/>
      <c r="JXE325" s="101"/>
      <c r="JXF325" s="101"/>
      <c r="JXG325" s="101"/>
      <c r="JXH325" s="101"/>
      <c r="JXI325" s="101"/>
      <c r="JXJ325" s="101"/>
      <c r="JXK325" s="101"/>
      <c r="JXL325" s="101"/>
      <c r="JXM325" s="101"/>
      <c r="JXN325" s="101"/>
      <c r="JXO325" s="101"/>
      <c r="JXP325" s="101"/>
      <c r="JXQ325" s="101"/>
      <c r="JXR325" s="101"/>
      <c r="JXS325" s="101"/>
      <c r="JXT325" s="101"/>
      <c r="JXU325" s="101"/>
      <c r="JXV325" s="101"/>
      <c r="JXW325" s="101"/>
      <c r="JXX325" s="101"/>
      <c r="JXY325" s="101"/>
      <c r="JXZ325" s="101"/>
      <c r="JYA325" s="101"/>
      <c r="JYB325" s="101"/>
      <c r="JYC325" s="101"/>
      <c r="JYD325" s="101"/>
      <c r="JYE325" s="101"/>
      <c r="JYF325" s="101"/>
      <c r="JYG325" s="101"/>
      <c r="JYH325" s="101"/>
      <c r="JYI325" s="101"/>
      <c r="JYJ325" s="101"/>
      <c r="JYK325" s="101"/>
      <c r="JYL325" s="101"/>
      <c r="JYM325" s="101"/>
      <c r="JYN325" s="101"/>
      <c r="JYO325" s="101"/>
      <c r="JYP325" s="101"/>
      <c r="JYQ325" s="101"/>
      <c r="JYR325" s="101"/>
      <c r="JYS325" s="101"/>
      <c r="JYT325" s="101"/>
      <c r="JYU325" s="101"/>
      <c r="JYV325" s="101"/>
      <c r="JYW325" s="101"/>
      <c r="JYX325" s="101"/>
      <c r="JYY325" s="101"/>
      <c r="JYZ325" s="101"/>
      <c r="JZA325" s="101"/>
      <c r="JZB325" s="101"/>
      <c r="JZC325" s="101"/>
      <c r="JZD325" s="101"/>
      <c r="JZE325" s="101"/>
      <c r="JZF325" s="101"/>
      <c r="JZG325" s="101"/>
      <c r="JZH325" s="101"/>
      <c r="JZI325" s="101"/>
      <c r="JZJ325" s="101"/>
      <c r="JZK325" s="101"/>
      <c r="JZL325" s="101"/>
      <c r="JZM325" s="101"/>
      <c r="JZN325" s="101"/>
      <c r="JZO325" s="101"/>
      <c r="JZP325" s="101"/>
      <c r="JZQ325" s="101"/>
      <c r="JZR325" s="101"/>
      <c r="JZS325" s="101"/>
      <c r="JZT325" s="101"/>
      <c r="JZU325" s="101"/>
      <c r="JZV325" s="101"/>
      <c r="JZW325" s="101"/>
      <c r="JZX325" s="101"/>
      <c r="JZY325" s="101"/>
      <c r="JZZ325" s="101"/>
      <c r="KAA325" s="101"/>
      <c r="KAB325" s="101"/>
      <c r="KAC325" s="101"/>
      <c r="KAD325" s="101"/>
      <c r="KAE325" s="101"/>
      <c r="KAF325" s="101"/>
      <c r="KAG325" s="101"/>
      <c r="KAH325" s="101"/>
      <c r="KAI325" s="101"/>
      <c r="KAJ325" s="101"/>
      <c r="KAK325" s="101"/>
      <c r="KAL325" s="101"/>
      <c r="KAM325" s="101"/>
      <c r="KAN325" s="101"/>
      <c r="KAO325" s="101"/>
      <c r="KAP325" s="101"/>
      <c r="KAQ325" s="101"/>
      <c r="KAR325" s="101"/>
      <c r="KAS325" s="101"/>
      <c r="KAT325" s="101"/>
      <c r="KAU325" s="101"/>
      <c r="KAV325" s="101"/>
      <c r="KAW325" s="101"/>
      <c r="KAX325" s="101"/>
      <c r="KAY325" s="101"/>
      <c r="KAZ325" s="101"/>
      <c r="KBA325" s="101"/>
      <c r="KBB325" s="101"/>
      <c r="KBC325" s="101"/>
      <c r="KBD325" s="101"/>
      <c r="KBE325" s="101"/>
      <c r="KBF325" s="101"/>
      <c r="KBG325" s="101"/>
      <c r="KBH325" s="101"/>
      <c r="KBI325" s="101"/>
      <c r="KBJ325" s="101"/>
      <c r="KBK325" s="101"/>
      <c r="KBL325" s="101"/>
      <c r="KBM325" s="101"/>
      <c r="KBN325" s="101"/>
      <c r="KBO325" s="101"/>
      <c r="KBP325" s="101"/>
      <c r="KBQ325" s="101"/>
      <c r="KBR325" s="101"/>
      <c r="KBS325" s="101"/>
      <c r="KBT325" s="101"/>
      <c r="KBU325" s="101"/>
      <c r="KBV325" s="101"/>
      <c r="KBW325" s="101"/>
      <c r="KBX325" s="101"/>
      <c r="KBY325" s="101"/>
      <c r="KBZ325" s="101"/>
      <c r="KCA325" s="101"/>
      <c r="KCB325" s="101"/>
      <c r="KCC325" s="101"/>
      <c r="KCD325" s="101"/>
      <c r="KCE325" s="101"/>
      <c r="KCF325" s="101"/>
      <c r="KCG325" s="101"/>
      <c r="KCH325" s="101"/>
      <c r="KCI325" s="101"/>
      <c r="KCJ325" s="101"/>
      <c r="KCK325" s="101"/>
      <c r="KCL325" s="101"/>
      <c r="KCM325" s="101"/>
      <c r="KCN325" s="101"/>
      <c r="KCO325" s="101"/>
      <c r="KCP325" s="101"/>
      <c r="KCQ325" s="101"/>
      <c r="KCR325" s="101"/>
      <c r="KCS325" s="101"/>
      <c r="KCT325" s="101"/>
      <c r="KCU325" s="101"/>
      <c r="KCV325" s="101"/>
      <c r="KCW325" s="101"/>
      <c r="KCX325" s="101"/>
      <c r="KCY325" s="101"/>
      <c r="KCZ325" s="101"/>
      <c r="KDA325" s="101"/>
      <c r="KDB325" s="101"/>
      <c r="KDC325" s="101"/>
      <c r="KDD325" s="101"/>
      <c r="KDE325" s="101"/>
      <c r="KDF325" s="101"/>
      <c r="KDG325" s="101"/>
      <c r="KDH325" s="101"/>
      <c r="KDI325" s="101"/>
      <c r="KDJ325" s="101"/>
      <c r="KDK325" s="101"/>
      <c r="KDL325" s="101"/>
      <c r="KDM325" s="101"/>
      <c r="KDN325" s="101"/>
      <c r="KDO325" s="101"/>
      <c r="KDP325" s="101"/>
      <c r="KDQ325" s="101"/>
      <c r="KDR325" s="101"/>
      <c r="KDS325" s="101"/>
      <c r="KDT325" s="101"/>
      <c r="KDU325" s="101"/>
      <c r="KDV325" s="101"/>
      <c r="KDW325" s="101"/>
      <c r="KDX325" s="101"/>
      <c r="KDY325" s="101"/>
      <c r="KDZ325" s="101"/>
      <c r="KEA325" s="101"/>
      <c r="KEB325" s="101"/>
      <c r="KEC325" s="101"/>
      <c r="KED325" s="101"/>
      <c r="KEE325" s="101"/>
      <c r="KEF325" s="101"/>
      <c r="KEG325" s="101"/>
      <c r="KEH325" s="101"/>
      <c r="KEI325" s="101"/>
      <c r="KEJ325" s="101"/>
      <c r="KEK325" s="101"/>
      <c r="KEL325" s="101"/>
      <c r="KEM325" s="101"/>
      <c r="KEN325" s="101"/>
      <c r="KEO325" s="101"/>
      <c r="KEP325" s="101"/>
      <c r="KEQ325" s="101"/>
      <c r="KER325" s="101"/>
      <c r="KES325" s="101"/>
      <c r="KET325" s="101"/>
      <c r="KEU325" s="101"/>
      <c r="KEV325" s="101"/>
      <c r="KEW325" s="101"/>
      <c r="KEX325" s="101"/>
      <c r="KEY325" s="101"/>
      <c r="KEZ325" s="101"/>
      <c r="KFA325" s="101"/>
      <c r="KFB325" s="101"/>
      <c r="KFC325" s="101"/>
      <c r="KFD325" s="101"/>
      <c r="KFE325" s="101"/>
      <c r="KFF325" s="101"/>
      <c r="KFG325" s="101"/>
      <c r="KFH325" s="101"/>
      <c r="KFI325" s="101"/>
      <c r="KFJ325" s="101"/>
      <c r="KFK325" s="101"/>
      <c r="KFL325" s="101"/>
      <c r="KFM325" s="101"/>
      <c r="KFN325" s="101"/>
      <c r="KFO325" s="101"/>
      <c r="KFP325" s="101"/>
      <c r="KFQ325" s="101"/>
      <c r="KFR325" s="101"/>
      <c r="KFS325" s="101"/>
      <c r="KFT325" s="101"/>
      <c r="KFU325" s="101"/>
      <c r="KFV325" s="101"/>
      <c r="KFW325" s="101"/>
      <c r="KFX325" s="101"/>
      <c r="KFY325" s="101"/>
      <c r="KFZ325" s="101"/>
      <c r="KGA325" s="101"/>
      <c r="KGB325" s="101"/>
      <c r="KGC325" s="101"/>
      <c r="KGD325" s="101"/>
      <c r="KGE325" s="101"/>
      <c r="KGF325" s="101"/>
      <c r="KGG325" s="101"/>
      <c r="KGH325" s="101"/>
      <c r="KGI325" s="101"/>
      <c r="KGJ325" s="101"/>
      <c r="KGK325" s="101"/>
      <c r="KGL325" s="101"/>
      <c r="KGM325" s="101"/>
      <c r="KGN325" s="101"/>
      <c r="KGO325" s="101"/>
      <c r="KGP325" s="101"/>
      <c r="KGQ325" s="101"/>
      <c r="KGR325" s="101"/>
      <c r="KGS325" s="101"/>
      <c r="KGT325" s="101"/>
      <c r="KGU325" s="101"/>
      <c r="KGV325" s="101"/>
      <c r="KGW325" s="101"/>
      <c r="KGX325" s="101"/>
      <c r="KGY325" s="101"/>
      <c r="KGZ325" s="101"/>
      <c r="KHA325" s="101"/>
      <c r="KHB325" s="101"/>
      <c r="KHC325" s="101"/>
      <c r="KHD325" s="101"/>
      <c r="KHE325" s="101"/>
      <c r="KHF325" s="101"/>
      <c r="KHG325" s="101"/>
      <c r="KHH325" s="101"/>
      <c r="KHI325" s="101"/>
      <c r="KHJ325" s="101"/>
      <c r="KHK325" s="101"/>
      <c r="KHL325" s="101"/>
      <c r="KHM325" s="101"/>
      <c r="KHN325" s="101"/>
      <c r="KHO325" s="101"/>
      <c r="KHP325" s="101"/>
      <c r="KHQ325" s="101"/>
      <c r="KHR325" s="101"/>
      <c r="KHS325" s="101"/>
      <c r="KHT325" s="101"/>
      <c r="KHU325" s="101"/>
      <c r="KHV325" s="101"/>
      <c r="KHW325" s="101"/>
      <c r="KHX325" s="101"/>
      <c r="KHY325" s="101"/>
      <c r="KHZ325" s="101"/>
      <c r="KIA325" s="101"/>
      <c r="KIB325" s="101"/>
      <c r="KIC325" s="101"/>
      <c r="KID325" s="101"/>
      <c r="KIE325" s="101"/>
      <c r="KIF325" s="101"/>
      <c r="KIG325" s="101"/>
      <c r="KIH325" s="101"/>
      <c r="KII325" s="101"/>
      <c r="KIJ325" s="101"/>
      <c r="KIK325" s="101"/>
      <c r="KIL325" s="101"/>
      <c r="KIM325" s="101"/>
      <c r="KIN325" s="101"/>
      <c r="KIO325" s="101"/>
      <c r="KIP325" s="101"/>
      <c r="KIQ325" s="101"/>
      <c r="KIR325" s="101"/>
      <c r="KIS325" s="101"/>
      <c r="KIT325" s="101"/>
      <c r="KIU325" s="101"/>
      <c r="KIV325" s="101"/>
      <c r="KIW325" s="101"/>
      <c r="KIX325" s="101"/>
      <c r="KIY325" s="101"/>
      <c r="KIZ325" s="101"/>
      <c r="KJA325" s="101"/>
      <c r="KJB325" s="101"/>
      <c r="KJC325" s="101"/>
      <c r="KJD325" s="101"/>
      <c r="KJE325" s="101"/>
      <c r="KJF325" s="101"/>
      <c r="KJG325" s="101"/>
      <c r="KJH325" s="101"/>
      <c r="KJI325" s="101"/>
      <c r="KJJ325" s="101"/>
      <c r="KJK325" s="101"/>
      <c r="KJL325" s="101"/>
      <c r="KJM325" s="101"/>
      <c r="KJN325" s="101"/>
      <c r="KJO325" s="101"/>
      <c r="KJP325" s="101"/>
      <c r="KJQ325" s="101"/>
      <c r="KJR325" s="101"/>
      <c r="KJS325" s="101"/>
      <c r="KJT325" s="101"/>
      <c r="KJU325" s="101"/>
      <c r="KJV325" s="101"/>
      <c r="KJW325" s="101"/>
      <c r="KJX325" s="101"/>
      <c r="KJY325" s="101"/>
      <c r="KJZ325" s="101"/>
      <c r="KKA325" s="101"/>
      <c r="KKB325" s="101"/>
      <c r="KKC325" s="101"/>
      <c r="KKD325" s="101"/>
      <c r="KKE325" s="101"/>
      <c r="KKF325" s="101"/>
      <c r="KKG325" s="101"/>
      <c r="KKH325" s="101"/>
      <c r="KKI325" s="101"/>
      <c r="KKJ325" s="101"/>
      <c r="KKK325" s="101"/>
      <c r="KKL325" s="101"/>
      <c r="KKM325" s="101"/>
      <c r="KKN325" s="101"/>
      <c r="KKO325" s="101"/>
      <c r="KKP325" s="101"/>
      <c r="KKQ325" s="101"/>
      <c r="KKR325" s="101"/>
      <c r="KKS325" s="101"/>
      <c r="KKT325" s="101"/>
      <c r="KKU325" s="101"/>
      <c r="KKV325" s="101"/>
      <c r="KKW325" s="101"/>
      <c r="KKX325" s="101"/>
      <c r="KKY325" s="101"/>
      <c r="KKZ325" s="101"/>
      <c r="KLA325" s="101"/>
      <c r="KLB325" s="101"/>
      <c r="KLC325" s="101"/>
      <c r="KLD325" s="101"/>
      <c r="KLE325" s="101"/>
      <c r="KLF325" s="101"/>
      <c r="KLG325" s="101"/>
      <c r="KLH325" s="101"/>
      <c r="KLI325" s="101"/>
      <c r="KLJ325" s="101"/>
      <c r="KLK325" s="101"/>
      <c r="KLL325" s="101"/>
      <c r="KLM325" s="101"/>
      <c r="KLN325" s="101"/>
      <c r="KLO325" s="101"/>
      <c r="KLP325" s="101"/>
      <c r="KLQ325" s="101"/>
      <c r="KLR325" s="101"/>
      <c r="KLS325" s="101"/>
      <c r="KLT325" s="101"/>
      <c r="KLU325" s="101"/>
      <c r="KLV325" s="101"/>
      <c r="KLW325" s="101"/>
      <c r="KLX325" s="101"/>
      <c r="KLY325" s="101"/>
      <c r="KLZ325" s="101"/>
      <c r="KMA325" s="101"/>
      <c r="KMB325" s="101"/>
      <c r="KMC325" s="101"/>
      <c r="KMD325" s="101"/>
      <c r="KME325" s="101"/>
      <c r="KMF325" s="101"/>
      <c r="KMG325" s="101"/>
      <c r="KMH325" s="101"/>
      <c r="KMI325" s="101"/>
      <c r="KMJ325" s="101"/>
      <c r="KMK325" s="101"/>
      <c r="KML325" s="101"/>
      <c r="KMM325" s="101"/>
      <c r="KMN325" s="101"/>
      <c r="KMO325" s="101"/>
      <c r="KMP325" s="101"/>
      <c r="KMQ325" s="101"/>
      <c r="KMR325" s="101"/>
      <c r="KMS325" s="101"/>
      <c r="KMT325" s="101"/>
      <c r="KMU325" s="101"/>
      <c r="KMV325" s="101"/>
      <c r="KMW325" s="101"/>
      <c r="KMX325" s="101"/>
      <c r="KMY325" s="101"/>
      <c r="KMZ325" s="101"/>
      <c r="KNA325" s="101"/>
      <c r="KNB325" s="101"/>
      <c r="KNC325" s="101"/>
      <c r="KND325" s="101"/>
      <c r="KNE325" s="101"/>
      <c r="KNF325" s="101"/>
      <c r="KNG325" s="101"/>
      <c r="KNH325" s="101"/>
      <c r="KNI325" s="101"/>
      <c r="KNJ325" s="101"/>
      <c r="KNK325" s="101"/>
      <c r="KNL325" s="101"/>
      <c r="KNM325" s="101"/>
      <c r="KNN325" s="101"/>
      <c r="KNO325" s="101"/>
      <c r="KNP325" s="101"/>
      <c r="KNQ325" s="101"/>
      <c r="KNR325" s="101"/>
      <c r="KNS325" s="101"/>
      <c r="KNT325" s="101"/>
      <c r="KNU325" s="101"/>
      <c r="KNV325" s="101"/>
      <c r="KNW325" s="101"/>
      <c r="KNX325" s="101"/>
      <c r="KNY325" s="101"/>
      <c r="KNZ325" s="101"/>
      <c r="KOA325" s="101"/>
      <c r="KOB325" s="101"/>
      <c r="KOC325" s="101"/>
      <c r="KOD325" s="101"/>
      <c r="KOE325" s="101"/>
      <c r="KOF325" s="101"/>
      <c r="KOG325" s="101"/>
      <c r="KOH325" s="101"/>
      <c r="KOI325" s="101"/>
      <c r="KOJ325" s="101"/>
      <c r="KOK325" s="101"/>
      <c r="KOL325" s="101"/>
      <c r="KOM325" s="101"/>
      <c r="KON325" s="101"/>
      <c r="KOO325" s="101"/>
      <c r="KOP325" s="101"/>
      <c r="KOQ325" s="101"/>
      <c r="KOR325" s="101"/>
      <c r="KOS325" s="101"/>
      <c r="KOT325" s="101"/>
      <c r="KOU325" s="101"/>
      <c r="KOV325" s="101"/>
      <c r="KOW325" s="101"/>
      <c r="KOX325" s="101"/>
      <c r="KOY325" s="101"/>
      <c r="KOZ325" s="101"/>
      <c r="KPA325" s="101"/>
      <c r="KPB325" s="101"/>
      <c r="KPC325" s="101"/>
      <c r="KPD325" s="101"/>
      <c r="KPE325" s="101"/>
      <c r="KPF325" s="101"/>
      <c r="KPG325" s="101"/>
      <c r="KPH325" s="101"/>
      <c r="KPI325" s="101"/>
      <c r="KPJ325" s="101"/>
      <c r="KPK325" s="101"/>
      <c r="KPL325" s="101"/>
      <c r="KPM325" s="101"/>
      <c r="KPN325" s="101"/>
      <c r="KPO325" s="101"/>
      <c r="KPP325" s="101"/>
      <c r="KPQ325" s="101"/>
      <c r="KPR325" s="101"/>
      <c r="KPS325" s="101"/>
      <c r="KPT325" s="101"/>
      <c r="KPU325" s="101"/>
      <c r="KPV325" s="101"/>
      <c r="KPW325" s="101"/>
      <c r="KPX325" s="101"/>
      <c r="KPY325" s="101"/>
      <c r="KPZ325" s="101"/>
      <c r="KQA325" s="101"/>
      <c r="KQB325" s="101"/>
      <c r="KQC325" s="101"/>
      <c r="KQD325" s="101"/>
      <c r="KQE325" s="101"/>
      <c r="KQF325" s="101"/>
      <c r="KQG325" s="101"/>
      <c r="KQH325" s="101"/>
      <c r="KQI325" s="101"/>
      <c r="KQJ325" s="101"/>
      <c r="KQK325" s="101"/>
      <c r="KQL325" s="101"/>
      <c r="KQM325" s="101"/>
      <c r="KQN325" s="101"/>
      <c r="KQO325" s="101"/>
      <c r="KQP325" s="101"/>
      <c r="KQQ325" s="101"/>
      <c r="KQR325" s="101"/>
      <c r="KQS325" s="101"/>
      <c r="KQT325" s="101"/>
      <c r="KQU325" s="101"/>
      <c r="KQV325" s="101"/>
      <c r="KQW325" s="101"/>
      <c r="KQX325" s="101"/>
      <c r="KQY325" s="101"/>
      <c r="KQZ325" s="101"/>
      <c r="KRA325" s="101"/>
      <c r="KRB325" s="101"/>
      <c r="KRC325" s="101"/>
      <c r="KRD325" s="101"/>
      <c r="KRE325" s="101"/>
      <c r="KRF325" s="101"/>
      <c r="KRG325" s="101"/>
      <c r="KRH325" s="101"/>
      <c r="KRI325" s="101"/>
      <c r="KRJ325" s="101"/>
      <c r="KRK325" s="101"/>
      <c r="KRL325" s="101"/>
      <c r="KRM325" s="101"/>
      <c r="KRN325" s="101"/>
      <c r="KRO325" s="101"/>
      <c r="KRP325" s="101"/>
      <c r="KRQ325" s="101"/>
      <c r="KRR325" s="101"/>
      <c r="KRS325" s="101"/>
      <c r="KRT325" s="101"/>
      <c r="KRU325" s="101"/>
      <c r="KRV325" s="101"/>
      <c r="KRW325" s="101"/>
      <c r="KRX325" s="101"/>
      <c r="KRY325" s="101"/>
      <c r="KRZ325" s="101"/>
      <c r="KSA325" s="101"/>
      <c r="KSB325" s="101"/>
      <c r="KSC325" s="101"/>
      <c r="KSD325" s="101"/>
      <c r="KSE325" s="101"/>
      <c r="KSF325" s="101"/>
      <c r="KSG325" s="101"/>
      <c r="KSH325" s="101"/>
      <c r="KSI325" s="101"/>
      <c r="KSJ325" s="101"/>
      <c r="KSK325" s="101"/>
      <c r="KSL325" s="101"/>
      <c r="KSM325" s="101"/>
      <c r="KSN325" s="101"/>
      <c r="KSO325" s="101"/>
      <c r="KSP325" s="101"/>
      <c r="KSQ325" s="101"/>
      <c r="KSR325" s="101"/>
      <c r="KSS325" s="101"/>
      <c r="KST325" s="101"/>
      <c r="KSU325" s="101"/>
      <c r="KSV325" s="101"/>
      <c r="KSW325" s="101"/>
      <c r="KSX325" s="101"/>
      <c r="KSY325" s="101"/>
      <c r="KSZ325" s="101"/>
      <c r="KTA325" s="101"/>
      <c r="KTB325" s="101"/>
      <c r="KTC325" s="101"/>
      <c r="KTD325" s="101"/>
      <c r="KTE325" s="101"/>
      <c r="KTF325" s="101"/>
      <c r="KTG325" s="101"/>
      <c r="KTH325" s="101"/>
      <c r="KTI325" s="101"/>
      <c r="KTJ325" s="101"/>
      <c r="KTK325" s="101"/>
      <c r="KTL325" s="101"/>
      <c r="KTM325" s="101"/>
      <c r="KTN325" s="101"/>
      <c r="KTO325" s="101"/>
      <c r="KTP325" s="101"/>
      <c r="KTQ325" s="101"/>
      <c r="KTR325" s="101"/>
      <c r="KTS325" s="101"/>
      <c r="KTT325" s="101"/>
      <c r="KTU325" s="101"/>
      <c r="KTV325" s="101"/>
      <c r="KTW325" s="101"/>
      <c r="KTX325" s="101"/>
      <c r="KTY325" s="101"/>
      <c r="KTZ325" s="101"/>
      <c r="KUA325" s="101"/>
      <c r="KUB325" s="101"/>
      <c r="KUC325" s="101"/>
      <c r="KUD325" s="101"/>
      <c r="KUE325" s="101"/>
      <c r="KUF325" s="101"/>
      <c r="KUG325" s="101"/>
      <c r="KUH325" s="101"/>
      <c r="KUI325" s="101"/>
      <c r="KUJ325" s="101"/>
      <c r="KUK325" s="101"/>
      <c r="KUL325" s="101"/>
      <c r="KUM325" s="101"/>
      <c r="KUN325" s="101"/>
      <c r="KUO325" s="101"/>
      <c r="KUP325" s="101"/>
      <c r="KUQ325" s="101"/>
      <c r="KUR325" s="101"/>
      <c r="KUS325" s="101"/>
      <c r="KUT325" s="101"/>
      <c r="KUU325" s="101"/>
      <c r="KUV325" s="101"/>
      <c r="KUW325" s="101"/>
      <c r="KUX325" s="101"/>
      <c r="KUY325" s="101"/>
      <c r="KUZ325" s="101"/>
      <c r="KVA325" s="101"/>
      <c r="KVB325" s="101"/>
      <c r="KVC325" s="101"/>
      <c r="KVD325" s="101"/>
      <c r="KVE325" s="101"/>
      <c r="KVF325" s="101"/>
      <c r="KVG325" s="101"/>
      <c r="KVH325" s="101"/>
      <c r="KVI325" s="101"/>
      <c r="KVJ325" s="101"/>
      <c r="KVK325" s="101"/>
      <c r="KVL325" s="101"/>
      <c r="KVM325" s="101"/>
      <c r="KVN325" s="101"/>
      <c r="KVO325" s="101"/>
      <c r="KVP325" s="101"/>
      <c r="KVQ325" s="101"/>
      <c r="KVR325" s="101"/>
      <c r="KVS325" s="101"/>
      <c r="KVT325" s="101"/>
      <c r="KVU325" s="101"/>
      <c r="KVV325" s="101"/>
      <c r="KVW325" s="101"/>
      <c r="KVX325" s="101"/>
      <c r="KVY325" s="101"/>
      <c r="KVZ325" s="101"/>
      <c r="KWA325" s="101"/>
      <c r="KWB325" s="101"/>
      <c r="KWC325" s="101"/>
      <c r="KWD325" s="101"/>
      <c r="KWE325" s="101"/>
      <c r="KWF325" s="101"/>
      <c r="KWG325" s="101"/>
      <c r="KWH325" s="101"/>
      <c r="KWI325" s="101"/>
      <c r="KWJ325" s="101"/>
      <c r="KWK325" s="101"/>
      <c r="KWL325" s="101"/>
      <c r="KWM325" s="101"/>
      <c r="KWN325" s="101"/>
      <c r="KWO325" s="101"/>
      <c r="KWP325" s="101"/>
      <c r="KWQ325" s="101"/>
      <c r="KWR325" s="101"/>
      <c r="KWS325" s="101"/>
      <c r="KWT325" s="101"/>
      <c r="KWU325" s="101"/>
      <c r="KWV325" s="101"/>
      <c r="KWW325" s="101"/>
      <c r="KWX325" s="101"/>
      <c r="KWY325" s="101"/>
      <c r="KWZ325" s="101"/>
      <c r="KXA325" s="101"/>
      <c r="KXB325" s="101"/>
      <c r="KXC325" s="101"/>
      <c r="KXD325" s="101"/>
      <c r="KXE325" s="101"/>
      <c r="KXF325" s="101"/>
      <c r="KXG325" s="101"/>
      <c r="KXH325" s="101"/>
      <c r="KXI325" s="101"/>
      <c r="KXJ325" s="101"/>
      <c r="KXK325" s="101"/>
      <c r="KXL325" s="101"/>
      <c r="KXM325" s="101"/>
      <c r="KXN325" s="101"/>
      <c r="KXO325" s="101"/>
      <c r="KXP325" s="101"/>
      <c r="KXQ325" s="101"/>
      <c r="KXR325" s="101"/>
      <c r="KXS325" s="101"/>
      <c r="KXT325" s="101"/>
      <c r="KXU325" s="101"/>
      <c r="KXV325" s="101"/>
      <c r="KXW325" s="101"/>
      <c r="KXX325" s="101"/>
      <c r="KXY325" s="101"/>
      <c r="KXZ325" s="101"/>
      <c r="KYA325" s="101"/>
      <c r="KYB325" s="101"/>
      <c r="KYC325" s="101"/>
      <c r="KYD325" s="101"/>
      <c r="KYE325" s="101"/>
      <c r="KYF325" s="101"/>
      <c r="KYG325" s="101"/>
      <c r="KYH325" s="101"/>
      <c r="KYI325" s="101"/>
      <c r="KYJ325" s="101"/>
      <c r="KYK325" s="101"/>
      <c r="KYL325" s="101"/>
      <c r="KYM325" s="101"/>
      <c r="KYN325" s="101"/>
      <c r="KYO325" s="101"/>
      <c r="KYP325" s="101"/>
      <c r="KYQ325" s="101"/>
      <c r="KYR325" s="101"/>
      <c r="KYS325" s="101"/>
      <c r="KYT325" s="101"/>
      <c r="KYU325" s="101"/>
      <c r="KYV325" s="101"/>
      <c r="KYW325" s="101"/>
      <c r="KYX325" s="101"/>
      <c r="KYY325" s="101"/>
      <c r="KYZ325" s="101"/>
      <c r="KZA325" s="101"/>
      <c r="KZB325" s="101"/>
      <c r="KZC325" s="101"/>
      <c r="KZD325" s="101"/>
      <c r="KZE325" s="101"/>
      <c r="KZF325" s="101"/>
      <c r="KZG325" s="101"/>
      <c r="KZH325" s="101"/>
      <c r="KZI325" s="101"/>
      <c r="KZJ325" s="101"/>
      <c r="KZK325" s="101"/>
      <c r="KZL325" s="101"/>
      <c r="KZM325" s="101"/>
      <c r="KZN325" s="101"/>
      <c r="KZO325" s="101"/>
      <c r="KZP325" s="101"/>
      <c r="KZQ325" s="101"/>
      <c r="KZR325" s="101"/>
      <c r="KZS325" s="101"/>
      <c r="KZT325" s="101"/>
      <c r="KZU325" s="101"/>
      <c r="KZV325" s="101"/>
      <c r="KZW325" s="101"/>
      <c r="KZX325" s="101"/>
      <c r="KZY325" s="101"/>
      <c r="KZZ325" s="101"/>
      <c r="LAA325" s="101"/>
      <c r="LAB325" s="101"/>
      <c r="LAC325" s="101"/>
      <c r="LAD325" s="101"/>
      <c r="LAE325" s="101"/>
      <c r="LAF325" s="101"/>
      <c r="LAG325" s="101"/>
      <c r="LAH325" s="101"/>
      <c r="LAI325" s="101"/>
      <c r="LAJ325" s="101"/>
      <c r="LAK325" s="101"/>
      <c r="LAL325" s="101"/>
      <c r="LAM325" s="101"/>
      <c r="LAN325" s="101"/>
      <c r="LAO325" s="101"/>
      <c r="LAP325" s="101"/>
      <c r="LAQ325" s="101"/>
      <c r="LAR325" s="101"/>
      <c r="LAS325" s="101"/>
      <c r="LAT325" s="101"/>
      <c r="LAU325" s="101"/>
      <c r="LAV325" s="101"/>
      <c r="LAW325" s="101"/>
      <c r="LAX325" s="101"/>
      <c r="LAY325" s="101"/>
      <c r="LAZ325" s="101"/>
      <c r="LBA325" s="101"/>
      <c r="LBB325" s="101"/>
      <c r="LBC325" s="101"/>
      <c r="LBD325" s="101"/>
      <c r="LBE325" s="101"/>
      <c r="LBF325" s="101"/>
      <c r="LBG325" s="101"/>
      <c r="LBH325" s="101"/>
      <c r="LBI325" s="101"/>
      <c r="LBJ325" s="101"/>
      <c r="LBK325" s="101"/>
      <c r="LBL325" s="101"/>
      <c r="LBM325" s="101"/>
      <c r="LBN325" s="101"/>
      <c r="LBO325" s="101"/>
      <c r="LBP325" s="101"/>
      <c r="LBQ325" s="101"/>
      <c r="LBR325" s="101"/>
      <c r="LBS325" s="101"/>
      <c r="LBT325" s="101"/>
      <c r="LBU325" s="101"/>
      <c r="LBV325" s="101"/>
      <c r="LBW325" s="101"/>
      <c r="LBX325" s="101"/>
      <c r="LBY325" s="101"/>
      <c r="LBZ325" s="101"/>
      <c r="LCA325" s="101"/>
      <c r="LCB325" s="101"/>
      <c r="LCC325" s="101"/>
      <c r="LCD325" s="101"/>
      <c r="LCE325" s="101"/>
      <c r="LCF325" s="101"/>
      <c r="LCG325" s="101"/>
      <c r="LCH325" s="101"/>
      <c r="LCI325" s="101"/>
      <c r="LCJ325" s="101"/>
      <c r="LCK325" s="101"/>
      <c r="LCL325" s="101"/>
      <c r="LCM325" s="101"/>
      <c r="LCN325" s="101"/>
      <c r="LCO325" s="101"/>
      <c r="LCP325" s="101"/>
      <c r="LCQ325" s="101"/>
      <c r="LCR325" s="101"/>
      <c r="LCS325" s="101"/>
      <c r="LCT325" s="101"/>
      <c r="LCU325" s="101"/>
      <c r="LCV325" s="101"/>
      <c r="LCW325" s="101"/>
      <c r="LCX325" s="101"/>
      <c r="LCY325" s="101"/>
      <c r="LCZ325" s="101"/>
      <c r="LDA325" s="101"/>
      <c r="LDB325" s="101"/>
      <c r="LDC325" s="101"/>
      <c r="LDD325" s="101"/>
      <c r="LDE325" s="101"/>
      <c r="LDF325" s="101"/>
      <c r="LDG325" s="101"/>
      <c r="LDH325" s="101"/>
      <c r="LDI325" s="101"/>
      <c r="LDJ325" s="101"/>
      <c r="LDK325" s="101"/>
      <c r="LDL325" s="101"/>
      <c r="LDM325" s="101"/>
      <c r="LDN325" s="101"/>
      <c r="LDO325" s="101"/>
      <c r="LDP325" s="101"/>
      <c r="LDQ325" s="101"/>
      <c r="LDR325" s="101"/>
      <c r="LDS325" s="101"/>
      <c r="LDT325" s="101"/>
      <c r="LDU325" s="101"/>
      <c r="LDV325" s="101"/>
      <c r="LDW325" s="101"/>
      <c r="LDX325" s="101"/>
      <c r="LDY325" s="101"/>
      <c r="LDZ325" s="101"/>
      <c r="LEA325" s="101"/>
      <c r="LEB325" s="101"/>
      <c r="LEC325" s="101"/>
      <c r="LED325" s="101"/>
      <c r="LEE325" s="101"/>
      <c r="LEF325" s="101"/>
      <c r="LEG325" s="101"/>
      <c r="LEH325" s="101"/>
      <c r="LEI325" s="101"/>
      <c r="LEJ325" s="101"/>
      <c r="LEK325" s="101"/>
      <c r="LEL325" s="101"/>
      <c r="LEM325" s="101"/>
      <c r="LEN325" s="101"/>
      <c r="LEO325" s="101"/>
      <c r="LEP325" s="101"/>
      <c r="LEQ325" s="101"/>
      <c r="LER325" s="101"/>
      <c r="LES325" s="101"/>
      <c r="LET325" s="101"/>
      <c r="LEU325" s="101"/>
      <c r="LEV325" s="101"/>
      <c r="LEW325" s="101"/>
      <c r="LEX325" s="101"/>
      <c r="LEY325" s="101"/>
      <c r="LEZ325" s="101"/>
      <c r="LFA325" s="101"/>
      <c r="LFB325" s="101"/>
      <c r="LFC325" s="101"/>
      <c r="LFD325" s="101"/>
      <c r="LFE325" s="101"/>
      <c r="LFF325" s="101"/>
      <c r="LFG325" s="101"/>
      <c r="LFH325" s="101"/>
      <c r="LFI325" s="101"/>
      <c r="LFJ325" s="101"/>
      <c r="LFK325" s="101"/>
      <c r="LFL325" s="101"/>
      <c r="LFM325" s="101"/>
      <c r="LFN325" s="101"/>
      <c r="LFO325" s="101"/>
      <c r="LFP325" s="101"/>
      <c r="LFQ325" s="101"/>
      <c r="LFR325" s="101"/>
      <c r="LFS325" s="101"/>
      <c r="LFT325" s="101"/>
      <c r="LFU325" s="101"/>
      <c r="LFV325" s="101"/>
      <c r="LFW325" s="101"/>
      <c r="LFX325" s="101"/>
      <c r="LFY325" s="101"/>
      <c r="LFZ325" s="101"/>
      <c r="LGA325" s="101"/>
      <c r="LGB325" s="101"/>
      <c r="LGC325" s="101"/>
      <c r="LGD325" s="101"/>
      <c r="LGE325" s="101"/>
      <c r="LGF325" s="101"/>
      <c r="LGG325" s="101"/>
      <c r="LGH325" s="101"/>
      <c r="LGI325" s="101"/>
      <c r="LGJ325" s="101"/>
      <c r="LGK325" s="101"/>
      <c r="LGL325" s="101"/>
      <c r="LGM325" s="101"/>
      <c r="LGN325" s="101"/>
      <c r="LGO325" s="101"/>
      <c r="LGP325" s="101"/>
      <c r="LGQ325" s="101"/>
      <c r="LGR325" s="101"/>
      <c r="LGS325" s="101"/>
      <c r="LGT325" s="101"/>
      <c r="LGU325" s="101"/>
      <c r="LGV325" s="101"/>
      <c r="LGW325" s="101"/>
      <c r="LGX325" s="101"/>
      <c r="LGY325" s="101"/>
      <c r="LGZ325" s="101"/>
      <c r="LHA325" s="101"/>
      <c r="LHB325" s="101"/>
      <c r="LHC325" s="101"/>
      <c r="LHD325" s="101"/>
      <c r="LHE325" s="101"/>
      <c r="LHF325" s="101"/>
      <c r="LHG325" s="101"/>
      <c r="LHH325" s="101"/>
      <c r="LHI325" s="101"/>
      <c r="LHJ325" s="101"/>
      <c r="LHK325" s="101"/>
      <c r="LHL325" s="101"/>
      <c r="LHM325" s="101"/>
      <c r="LHN325" s="101"/>
      <c r="LHO325" s="101"/>
      <c r="LHP325" s="101"/>
      <c r="LHQ325" s="101"/>
      <c r="LHR325" s="101"/>
      <c r="LHS325" s="101"/>
      <c r="LHT325" s="101"/>
      <c r="LHU325" s="101"/>
      <c r="LHV325" s="101"/>
      <c r="LHW325" s="101"/>
      <c r="LHX325" s="101"/>
      <c r="LHY325" s="101"/>
      <c r="LHZ325" s="101"/>
      <c r="LIA325" s="101"/>
      <c r="LIB325" s="101"/>
      <c r="LIC325" s="101"/>
      <c r="LID325" s="101"/>
      <c r="LIE325" s="101"/>
      <c r="LIF325" s="101"/>
      <c r="LIG325" s="101"/>
      <c r="LIH325" s="101"/>
      <c r="LII325" s="101"/>
      <c r="LIJ325" s="101"/>
      <c r="LIK325" s="101"/>
      <c r="LIL325" s="101"/>
      <c r="LIM325" s="101"/>
      <c r="LIN325" s="101"/>
      <c r="LIO325" s="101"/>
      <c r="LIP325" s="101"/>
      <c r="LIQ325" s="101"/>
      <c r="LIR325" s="101"/>
      <c r="LIS325" s="101"/>
      <c r="LIT325" s="101"/>
      <c r="LIU325" s="101"/>
      <c r="LIV325" s="101"/>
      <c r="LIW325" s="101"/>
      <c r="LIX325" s="101"/>
      <c r="LIY325" s="101"/>
      <c r="LIZ325" s="101"/>
      <c r="LJA325" s="101"/>
      <c r="LJB325" s="101"/>
      <c r="LJC325" s="101"/>
      <c r="LJD325" s="101"/>
      <c r="LJE325" s="101"/>
      <c r="LJF325" s="101"/>
      <c r="LJG325" s="101"/>
      <c r="LJH325" s="101"/>
      <c r="LJI325" s="101"/>
      <c r="LJJ325" s="101"/>
      <c r="LJK325" s="101"/>
      <c r="LJL325" s="101"/>
      <c r="LJM325" s="101"/>
      <c r="LJN325" s="101"/>
      <c r="LJO325" s="101"/>
      <c r="LJP325" s="101"/>
      <c r="LJQ325" s="101"/>
      <c r="LJR325" s="101"/>
      <c r="LJS325" s="101"/>
      <c r="LJT325" s="101"/>
      <c r="LJU325" s="101"/>
      <c r="LJV325" s="101"/>
      <c r="LJW325" s="101"/>
      <c r="LJX325" s="101"/>
      <c r="LJY325" s="101"/>
      <c r="LJZ325" s="101"/>
      <c r="LKA325" s="101"/>
      <c r="LKB325" s="101"/>
      <c r="LKC325" s="101"/>
      <c r="LKD325" s="101"/>
      <c r="LKE325" s="101"/>
      <c r="LKF325" s="101"/>
      <c r="LKG325" s="101"/>
      <c r="LKH325" s="101"/>
      <c r="LKI325" s="101"/>
      <c r="LKJ325" s="101"/>
      <c r="LKK325" s="101"/>
      <c r="LKL325" s="101"/>
      <c r="LKM325" s="101"/>
      <c r="LKN325" s="101"/>
      <c r="LKO325" s="101"/>
      <c r="LKP325" s="101"/>
      <c r="LKQ325" s="101"/>
      <c r="LKR325" s="101"/>
      <c r="LKS325" s="101"/>
      <c r="LKT325" s="101"/>
      <c r="LKU325" s="101"/>
      <c r="LKV325" s="101"/>
      <c r="LKW325" s="101"/>
      <c r="LKX325" s="101"/>
      <c r="LKY325" s="101"/>
      <c r="LKZ325" s="101"/>
      <c r="LLA325" s="101"/>
      <c r="LLB325" s="101"/>
      <c r="LLC325" s="101"/>
      <c r="LLD325" s="101"/>
      <c r="LLE325" s="101"/>
      <c r="LLF325" s="101"/>
      <c r="LLG325" s="101"/>
      <c r="LLH325" s="101"/>
      <c r="LLI325" s="101"/>
      <c r="LLJ325" s="101"/>
      <c r="LLK325" s="101"/>
      <c r="LLL325" s="101"/>
      <c r="LLM325" s="101"/>
      <c r="LLN325" s="101"/>
      <c r="LLO325" s="101"/>
      <c r="LLP325" s="101"/>
      <c r="LLQ325" s="101"/>
      <c r="LLR325" s="101"/>
      <c r="LLS325" s="101"/>
      <c r="LLT325" s="101"/>
      <c r="LLU325" s="101"/>
      <c r="LLV325" s="101"/>
      <c r="LLW325" s="101"/>
      <c r="LLX325" s="101"/>
      <c r="LLY325" s="101"/>
      <c r="LLZ325" s="101"/>
      <c r="LMA325" s="101"/>
      <c r="LMB325" s="101"/>
      <c r="LMC325" s="101"/>
      <c r="LMD325" s="101"/>
      <c r="LME325" s="101"/>
      <c r="LMF325" s="101"/>
      <c r="LMG325" s="101"/>
      <c r="LMH325" s="101"/>
      <c r="LMI325" s="101"/>
      <c r="LMJ325" s="101"/>
      <c r="LMK325" s="101"/>
      <c r="LML325" s="101"/>
      <c r="LMM325" s="101"/>
      <c r="LMN325" s="101"/>
      <c r="LMO325" s="101"/>
      <c r="LMP325" s="101"/>
      <c r="LMQ325" s="101"/>
      <c r="LMR325" s="101"/>
      <c r="LMS325" s="101"/>
      <c r="LMT325" s="101"/>
      <c r="LMU325" s="101"/>
      <c r="LMV325" s="101"/>
      <c r="LMW325" s="101"/>
      <c r="LMX325" s="101"/>
      <c r="LMY325" s="101"/>
      <c r="LMZ325" s="101"/>
      <c r="LNA325" s="101"/>
      <c r="LNB325" s="101"/>
      <c r="LNC325" s="101"/>
      <c r="LND325" s="101"/>
      <c r="LNE325" s="101"/>
      <c r="LNF325" s="101"/>
      <c r="LNG325" s="101"/>
      <c r="LNH325" s="101"/>
      <c r="LNI325" s="101"/>
      <c r="LNJ325" s="101"/>
      <c r="LNK325" s="101"/>
      <c r="LNL325" s="101"/>
      <c r="LNM325" s="101"/>
      <c r="LNN325" s="101"/>
      <c r="LNO325" s="101"/>
      <c r="LNP325" s="101"/>
      <c r="LNQ325" s="101"/>
      <c r="LNR325" s="101"/>
      <c r="LNS325" s="101"/>
      <c r="LNT325" s="101"/>
      <c r="LNU325" s="101"/>
      <c r="LNV325" s="101"/>
      <c r="LNW325" s="101"/>
      <c r="LNX325" s="101"/>
      <c r="LNY325" s="101"/>
      <c r="LNZ325" s="101"/>
      <c r="LOA325" s="101"/>
      <c r="LOB325" s="101"/>
      <c r="LOC325" s="101"/>
      <c r="LOD325" s="101"/>
      <c r="LOE325" s="101"/>
      <c r="LOF325" s="101"/>
      <c r="LOG325" s="101"/>
      <c r="LOH325" s="101"/>
      <c r="LOI325" s="101"/>
      <c r="LOJ325" s="101"/>
      <c r="LOK325" s="101"/>
      <c r="LOL325" s="101"/>
      <c r="LOM325" s="101"/>
      <c r="LON325" s="101"/>
      <c r="LOO325" s="101"/>
      <c r="LOP325" s="101"/>
      <c r="LOQ325" s="101"/>
      <c r="LOR325" s="101"/>
      <c r="LOS325" s="101"/>
      <c r="LOT325" s="101"/>
      <c r="LOU325" s="101"/>
      <c r="LOV325" s="101"/>
      <c r="LOW325" s="101"/>
      <c r="LOX325" s="101"/>
      <c r="LOY325" s="101"/>
      <c r="LOZ325" s="101"/>
      <c r="LPA325" s="101"/>
      <c r="LPB325" s="101"/>
      <c r="LPC325" s="101"/>
      <c r="LPD325" s="101"/>
      <c r="LPE325" s="101"/>
      <c r="LPF325" s="101"/>
      <c r="LPG325" s="101"/>
      <c r="LPH325" s="101"/>
      <c r="LPI325" s="101"/>
      <c r="LPJ325" s="101"/>
      <c r="LPK325" s="101"/>
      <c r="LPL325" s="101"/>
      <c r="LPM325" s="101"/>
      <c r="LPN325" s="101"/>
      <c r="LPO325" s="101"/>
      <c r="LPP325" s="101"/>
      <c r="LPQ325" s="101"/>
      <c r="LPR325" s="101"/>
      <c r="LPS325" s="101"/>
      <c r="LPT325" s="101"/>
      <c r="LPU325" s="101"/>
      <c r="LPV325" s="101"/>
      <c r="LPW325" s="101"/>
      <c r="LPX325" s="101"/>
      <c r="LPY325" s="101"/>
      <c r="LPZ325" s="101"/>
      <c r="LQA325" s="101"/>
      <c r="LQB325" s="101"/>
      <c r="LQC325" s="101"/>
      <c r="LQD325" s="101"/>
      <c r="LQE325" s="101"/>
      <c r="LQF325" s="101"/>
      <c r="LQG325" s="101"/>
      <c r="LQH325" s="101"/>
      <c r="LQI325" s="101"/>
      <c r="LQJ325" s="101"/>
      <c r="LQK325" s="101"/>
      <c r="LQL325" s="101"/>
      <c r="LQM325" s="101"/>
      <c r="LQN325" s="101"/>
      <c r="LQO325" s="101"/>
      <c r="LQP325" s="101"/>
      <c r="LQQ325" s="101"/>
      <c r="LQR325" s="101"/>
      <c r="LQS325" s="101"/>
      <c r="LQT325" s="101"/>
      <c r="LQU325" s="101"/>
      <c r="LQV325" s="101"/>
      <c r="LQW325" s="101"/>
      <c r="LQX325" s="101"/>
      <c r="LQY325" s="101"/>
      <c r="LQZ325" s="101"/>
      <c r="LRA325" s="101"/>
      <c r="LRB325" s="101"/>
      <c r="LRC325" s="101"/>
      <c r="LRD325" s="101"/>
      <c r="LRE325" s="101"/>
      <c r="LRF325" s="101"/>
      <c r="LRG325" s="101"/>
      <c r="LRH325" s="101"/>
      <c r="LRI325" s="101"/>
      <c r="LRJ325" s="101"/>
      <c r="LRK325" s="101"/>
      <c r="LRL325" s="101"/>
      <c r="LRM325" s="101"/>
      <c r="LRN325" s="101"/>
      <c r="LRO325" s="101"/>
      <c r="LRP325" s="101"/>
      <c r="LRQ325" s="101"/>
      <c r="LRR325" s="101"/>
      <c r="LRS325" s="101"/>
      <c r="LRT325" s="101"/>
      <c r="LRU325" s="101"/>
      <c r="LRV325" s="101"/>
      <c r="LRW325" s="101"/>
      <c r="LRX325" s="101"/>
      <c r="LRY325" s="101"/>
      <c r="LRZ325" s="101"/>
      <c r="LSA325" s="101"/>
      <c r="LSB325" s="101"/>
      <c r="LSC325" s="101"/>
      <c r="LSD325" s="101"/>
      <c r="LSE325" s="101"/>
      <c r="LSF325" s="101"/>
      <c r="LSG325" s="101"/>
      <c r="LSH325" s="101"/>
      <c r="LSI325" s="101"/>
      <c r="LSJ325" s="101"/>
      <c r="LSK325" s="101"/>
      <c r="LSL325" s="101"/>
      <c r="LSM325" s="101"/>
      <c r="LSN325" s="101"/>
      <c r="LSO325" s="101"/>
      <c r="LSP325" s="101"/>
      <c r="LSQ325" s="101"/>
      <c r="LSR325" s="101"/>
      <c r="LSS325" s="101"/>
      <c r="LST325" s="101"/>
      <c r="LSU325" s="101"/>
      <c r="LSV325" s="101"/>
      <c r="LSW325" s="101"/>
      <c r="LSX325" s="101"/>
      <c r="LSY325" s="101"/>
      <c r="LSZ325" s="101"/>
      <c r="LTA325" s="101"/>
      <c r="LTB325" s="101"/>
      <c r="LTC325" s="101"/>
      <c r="LTD325" s="101"/>
      <c r="LTE325" s="101"/>
      <c r="LTF325" s="101"/>
      <c r="LTG325" s="101"/>
      <c r="LTH325" s="101"/>
      <c r="LTI325" s="101"/>
      <c r="LTJ325" s="101"/>
      <c r="LTK325" s="101"/>
      <c r="LTL325" s="101"/>
      <c r="LTM325" s="101"/>
      <c r="LTN325" s="101"/>
      <c r="LTO325" s="101"/>
      <c r="LTP325" s="101"/>
      <c r="LTQ325" s="101"/>
      <c r="LTR325" s="101"/>
      <c r="LTS325" s="101"/>
      <c r="LTT325" s="101"/>
      <c r="LTU325" s="101"/>
      <c r="LTV325" s="101"/>
      <c r="LTW325" s="101"/>
      <c r="LTX325" s="101"/>
      <c r="LTY325" s="101"/>
      <c r="LTZ325" s="101"/>
      <c r="LUA325" s="101"/>
      <c r="LUB325" s="101"/>
      <c r="LUC325" s="101"/>
      <c r="LUD325" s="101"/>
      <c r="LUE325" s="101"/>
      <c r="LUF325" s="101"/>
      <c r="LUG325" s="101"/>
      <c r="LUH325" s="101"/>
      <c r="LUI325" s="101"/>
      <c r="LUJ325" s="101"/>
      <c r="LUK325" s="101"/>
      <c r="LUL325" s="101"/>
      <c r="LUM325" s="101"/>
      <c r="LUN325" s="101"/>
      <c r="LUO325" s="101"/>
      <c r="LUP325" s="101"/>
      <c r="LUQ325" s="101"/>
      <c r="LUR325" s="101"/>
      <c r="LUS325" s="101"/>
      <c r="LUT325" s="101"/>
      <c r="LUU325" s="101"/>
      <c r="LUV325" s="101"/>
      <c r="LUW325" s="101"/>
      <c r="LUX325" s="101"/>
      <c r="LUY325" s="101"/>
      <c r="LUZ325" s="101"/>
      <c r="LVA325" s="101"/>
      <c r="LVB325" s="101"/>
      <c r="LVC325" s="101"/>
      <c r="LVD325" s="101"/>
      <c r="LVE325" s="101"/>
      <c r="LVF325" s="101"/>
      <c r="LVG325" s="101"/>
      <c r="LVH325" s="101"/>
      <c r="LVI325" s="101"/>
      <c r="LVJ325" s="101"/>
      <c r="LVK325" s="101"/>
      <c r="LVL325" s="101"/>
      <c r="LVM325" s="101"/>
      <c r="LVN325" s="101"/>
      <c r="LVO325" s="101"/>
      <c r="LVP325" s="101"/>
      <c r="LVQ325" s="101"/>
      <c r="LVR325" s="101"/>
      <c r="LVS325" s="101"/>
      <c r="LVT325" s="101"/>
      <c r="LVU325" s="101"/>
      <c r="LVV325" s="101"/>
      <c r="LVW325" s="101"/>
      <c r="LVX325" s="101"/>
      <c r="LVY325" s="101"/>
      <c r="LVZ325" s="101"/>
      <c r="LWA325" s="101"/>
      <c r="LWB325" s="101"/>
      <c r="LWC325" s="101"/>
      <c r="LWD325" s="101"/>
      <c r="LWE325" s="101"/>
      <c r="LWF325" s="101"/>
      <c r="LWG325" s="101"/>
      <c r="LWH325" s="101"/>
      <c r="LWI325" s="101"/>
      <c r="LWJ325" s="101"/>
      <c r="LWK325" s="101"/>
      <c r="LWL325" s="101"/>
      <c r="LWM325" s="101"/>
      <c r="LWN325" s="101"/>
      <c r="LWO325" s="101"/>
      <c r="LWP325" s="101"/>
      <c r="LWQ325" s="101"/>
      <c r="LWR325" s="101"/>
      <c r="LWS325" s="101"/>
      <c r="LWT325" s="101"/>
      <c r="LWU325" s="101"/>
      <c r="LWV325" s="101"/>
      <c r="LWW325" s="101"/>
      <c r="LWX325" s="101"/>
      <c r="LWY325" s="101"/>
      <c r="LWZ325" s="101"/>
      <c r="LXA325" s="101"/>
      <c r="LXB325" s="101"/>
      <c r="LXC325" s="101"/>
      <c r="LXD325" s="101"/>
      <c r="LXE325" s="101"/>
      <c r="LXF325" s="101"/>
      <c r="LXG325" s="101"/>
      <c r="LXH325" s="101"/>
      <c r="LXI325" s="101"/>
      <c r="LXJ325" s="101"/>
      <c r="LXK325" s="101"/>
      <c r="LXL325" s="101"/>
      <c r="LXM325" s="101"/>
      <c r="LXN325" s="101"/>
      <c r="LXO325" s="101"/>
      <c r="LXP325" s="101"/>
      <c r="LXQ325" s="101"/>
      <c r="LXR325" s="101"/>
      <c r="LXS325" s="101"/>
      <c r="LXT325" s="101"/>
      <c r="LXU325" s="101"/>
      <c r="LXV325" s="101"/>
      <c r="LXW325" s="101"/>
      <c r="LXX325" s="101"/>
      <c r="LXY325" s="101"/>
      <c r="LXZ325" s="101"/>
      <c r="LYA325" s="101"/>
      <c r="LYB325" s="101"/>
      <c r="LYC325" s="101"/>
      <c r="LYD325" s="101"/>
      <c r="LYE325" s="101"/>
      <c r="LYF325" s="101"/>
      <c r="LYG325" s="101"/>
      <c r="LYH325" s="101"/>
      <c r="LYI325" s="101"/>
      <c r="LYJ325" s="101"/>
      <c r="LYK325" s="101"/>
      <c r="LYL325" s="101"/>
      <c r="LYM325" s="101"/>
      <c r="LYN325" s="101"/>
      <c r="LYO325" s="101"/>
      <c r="LYP325" s="101"/>
      <c r="LYQ325" s="101"/>
      <c r="LYR325" s="101"/>
      <c r="LYS325" s="101"/>
      <c r="LYT325" s="101"/>
      <c r="LYU325" s="101"/>
      <c r="LYV325" s="101"/>
      <c r="LYW325" s="101"/>
      <c r="LYX325" s="101"/>
      <c r="LYY325" s="101"/>
      <c r="LYZ325" s="101"/>
      <c r="LZA325" s="101"/>
      <c r="LZB325" s="101"/>
      <c r="LZC325" s="101"/>
      <c r="LZD325" s="101"/>
      <c r="LZE325" s="101"/>
      <c r="LZF325" s="101"/>
      <c r="LZG325" s="101"/>
      <c r="LZH325" s="101"/>
      <c r="LZI325" s="101"/>
      <c r="LZJ325" s="101"/>
      <c r="LZK325" s="101"/>
      <c r="LZL325" s="101"/>
      <c r="LZM325" s="101"/>
      <c r="LZN325" s="101"/>
      <c r="LZO325" s="101"/>
      <c r="LZP325" s="101"/>
      <c r="LZQ325" s="101"/>
      <c r="LZR325" s="101"/>
      <c r="LZS325" s="101"/>
      <c r="LZT325" s="101"/>
      <c r="LZU325" s="101"/>
      <c r="LZV325" s="101"/>
      <c r="LZW325" s="101"/>
      <c r="LZX325" s="101"/>
      <c r="LZY325" s="101"/>
      <c r="LZZ325" s="101"/>
      <c r="MAA325" s="101"/>
      <c r="MAB325" s="101"/>
      <c r="MAC325" s="101"/>
      <c r="MAD325" s="101"/>
      <c r="MAE325" s="101"/>
      <c r="MAF325" s="101"/>
      <c r="MAG325" s="101"/>
      <c r="MAH325" s="101"/>
      <c r="MAI325" s="101"/>
      <c r="MAJ325" s="101"/>
      <c r="MAK325" s="101"/>
      <c r="MAL325" s="101"/>
      <c r="MAM325" s="101"/>
      <c r="MAN325" s="101"/>
      <c r="MAO325" s="101"/>
      <c r="MAP325" s="101"/>
      <c r="MAQ325" s="101"/>
      <c r="MAR325" s="101"/>
      <c r="MAS325" s="101"/>
      <c r="MAT325" s="101"/>
      <c r="MAU325" s="101"/>
      <c r="MAV325" s="101"/>
      <c r="MAW325" s="101"/>
      <c r="MAX325" s="101"/>
      <c r="MAY325" s="101"/>
      <c r="MAZ325" s="101"/>
      <c r="MBA325" s="101"/>
      <c r="MBB325" s="101"/>
      <c r="MBC325" s="101"/>
      <c r="MBD325" s="101"/>
      <c r="MBE325" s="101"/>
      <c r="MBF325" s="101"/>
      <c r="MBG325" s="101"/>
      <c r="MBH325" s="101"/>
      <c r="MBI325" s="101"/>
      <c r="MBJ325" s="101"/>
      <c r="MBK325" s="101"/>
      <c r="MBL325" s="101"/>
      <c r="MBM325" s="101"/>
      <c r="MBN325" s="101"/>
      <c r="MBO325" s="101"/>
      <c r="MBP325" s="101"/>
      <c r="MBQ325" s="101"/>
      <c r="MBR325" s="101"/>
      <c r="MBS325" s="101"/>
      <c r="MBT325" s="101"/>
      <c r="MBU325" s="101"/>
      <c r="MBV325" s="101"/>
      <c r="MBW325" s="101"/>
      <c r="MBX325" s="101"/>
      <c r="MBY325" s="101"/>
      <c r="MBZ325" s="101"/>
      <c r="MCA325" s="101"/>
      <c r="MCB325" s="101"/>
      <c r="MCC325" s="101"/>
      <c r="MCD325" s="101"/>
      <c r="MCE325" s="101"/>
      <c r="MCF325" s="101"/>
      <c r="MCG325" s="101"/>
      <c r="MCH325" s="101"/>
      <c r="MCI325" s="101"/>
      <c r="MCJ325" s="101"/>
      <c r="MCK325" s="101"/>
      <c r="MCL325" s="101"/>
      <c r="MCM325" s="101"/>
      <c r="MCN325" s="101"/>
      <c r="MCO325" s="101"/>
      <c r="MCP325" s="101"/>
      <c r="MCQ325" s="101"/>
      <c r="MCR325" s="101"/>
      <c r="MCS325" s="101"/>
      <c r="MCT325" s="101"/>
      <c r="MCU325" s="101"/>
      <c r="MCV325" s="101"/>
      <c r="MCW325" s="101"/>
      <c r="MCX325" s="101"/>
      <c r="MCY325" s="101"/>
      <c r="MCZ325" s="101"/>
      <c r="MDA325" s="101"/>
      <c r="MDB325" s="101"/>
      <c r="MDC325" s="101"/>
      <c r="MDD325" s="101"/>
      <c r="MDE325" s="101"/>
      <c r="MDF325" s="101"/>
      <c r="MDG325" s="101"/>
      <c r="MDH325" s="101"/>
      <c r="MDI325" s="101"/>
      <c r="MDJ325" s="101"/>
      <c r="MDK325" s="101"/>
      <c r="MDL325" s="101"/>
      <c r="MDM325" s="101"/>
      <c r="MDN325" s="101"/>
      <c r="MDO325" s="101"/>
      <c r="MDP325" s="101"/>
      <c r="MDQ325" s="101"/>
      <c r="MDR325" s="101"/>
      <c r="MDS325" s="101"/>
      <c r="MDT325" s="101"/>
      <c r="MDU325" s="101"/>
      <c r="MDV325" s="101"/>
      <c r="MDW325" s="101"/>
      <c r="MDX325" s="101"/>
      <c r="MDY325" s="101"/>
      <c r="MDZ325" s="101"/>
      <c r="MEA325" s="101"/>
      <c r="MEB325" s="101"/>
      <c r="MEC325" s="101"/>
      <c r="MED325" s="101"/>
      <c r="MEE325" s="101"/>
      <c r="MEF325" s="101"/>
      <c r="MEG325" s="101"/>
      <c r="MEH325" s="101"/>
      <c r="MEI325" s="101"/>
      <c r="MEJ325" s="101"/>
      <c r="MEK325" s="101"/>
      <c r="MEL325" s="101"/>
      <c r="MEM325" s="101"/>
      <c r="MEN325" s="101"/>
      <c r="MEO325" s="101"/>
      <c r="MEP325" s="101"/>
      <c r="MEQ325" s="101"/>
      <c r="MER325" s="101"/>
      <c r="MES325" s="101"/>
      <c r="MET325" s="101"/>
      <c r="MEU325" s="101"/>
      <c r="MEV325" s="101"/>
      <c r="MEW325" s="101"/>
      <c r="MEX325" s="101"/>
      <c r="MEY325" s="101"/>
      <c r="MEZ325" s="101"/>
      <c r="MFA325" s="101"/>
      <c r="MFB325" s="101"/>
      <c r="MFC325" s="101"/>
      <c r="MFD325" s="101"/>
      <c r="MFE325" s="101"/>
      <c r="MFF325" s="101"/>
      <c r="MFG325" s="101"/>
      <c r="MFH325" s="101"/>
      <c r="MFI325" s="101"/>
      <c r="MFJ325" s="101"/>
      <c r="MFK325" s="101"/>
      <c r="MFL325" s="101"/>
      <c r="MFM325" s="101"/>
      <c r="MFN325" s="101"/>
      <c r="MFO325" s="101"/>
      <c r="MFP325" s="101"/>
      <c r="MFQ325" s="101"/>
      <c r="MFR325" s="101"/>
      <c r="MFS325" s="101"/>
      <c r="MFT325" s="101"/>
      <c r="MFU325" s="101"/>
      <c r="MFV325" s="101"/>
      <c r="MFW325" s="101"/>
      <c r="MFX325" s="101"/>
      <c r="MFY325" s="101"/>
      <c r="MFZ325" s="101"/>
      <c r="MGA325" s="101"/>
      <c r="MGB325" s="101"/>
      <c r="MGC325" s="101"/>
      <c r="MGD325" s="101"/>
      <c r="MGE325" s="101"/>
      <c r="MGF325" s="101"/>
      <c r="MGG325" s="101"/>
      <c r="MGH325" s="101"/>
      <c r="MGI325" s="101"/>
      <c r="MGJ325" s="101"/>
      <c r="MGK325" s="101"/>
      <c r="MGL325" s="101"/>
      <c r="MGM325" s="101"/>
      <c r="MGN325" s="101"/>
      <c r="MGO325" s="101"/>
      <c r="MGP325" s="101"/>
      <c r="MGQ325" s="101"/>
      <c r="MGR325" s="101"/>
      <c r="MGS325" s="101"/>
      <c r="MGT325" s="101"/>
      <c r="MGU325" s="101"/>
      <c r="MGV325" s="101"/>
      <c r="MGW325" s="101"/>
      <c r="MGX325" s="101"/>
      <c r="MGY325" s="101"/>
      <c r="MGZ325" s="101"/>
      <c r="MHA325" s="101"/>
      <c r="MHB325" s="101"/>
      <c r="MHC325" s="101"/>
      <c r="MHD325" s="101"/>
      <c r="MHE325" s="101"/>
      <c r="MHF325" s="101"/>
      <c r="MHG325" s="101"/>
      <c r="MHH325" s="101"/>
      <c r="MHI325" s="101"/>
      <c r="MHJ325" s="101"/>
      <c r="MHK325" s="101"/>
      <c r="MHL325" s="101"/>
      <c r="MHM325" s="101"/>
      <c r="MHN325" s="101"/>
      <c r="MHO325" s="101"/>
      <c r="MHP325" s="101"/>
      <c r="MHQ325" s="101"/>
      <c r="MHR325" s="101"/>
      <c r="MHS325" s="101"/>
      <c r="MHT325" s="101"/>
      <c r="MHU325" s="101"/>
      <c r="MHV325" s="101"/>
      <c r="MHW325" s="101"/>
      <c r="MHX325" s="101"/>
      <c r="MHY325" s="101"/>
      <c r="MHZ325" s="101"/>
      <c r="MIA325" s="101"/>
      <c r="MIB325" s="101"/>
      <c r="MIC325" s="101"/>
      <c r="MID325" s="101"/>
      <c r="MIE325" s="101"/>
      <c r="MIF325" s="101"/>
      <c r="MIG325" s="101"/>
      <c r="MIH325" s="101"/>
      <c r="MII325" s="101"/>
      <c r="MIJ325" s="101"/>
      <c r="MIK325" s="101"/>
      <c r="MIL325" s="101"/>
      <c r="MIM325" s="101"/>
      <c r="MIN325" s="101"/>
      <c r="MIO325" s="101"/>
      <c r="MIP325" s="101"/>
      <c r="MIQ325" s="101"/>
      <c r="MIR325" s="101"/>
      <c r="MIS325" s="101"/>
      <c r="MIT325" s="101"/>
      <c r="MIU325" s="101"/>
      <c r="MIV325" s="101"/>
      <c r="MIW325" s="101"/>
      <c r="MIX325" s="101"/>
      <c r="MIY325" s="101"/>
      <c r="MIZ325" s="101"/>
      <c r="MJA325" s="101"/>
      <c r="MJB325" s="101"/>
      <c r="MJC325" s="101"/>
      <c r="MJD325" s="101"/>
      <c r="MJE325" s="101"/>
      <c r="MJF325" s="101"/>
      <c r="MJG325" s="101"/>
      <c r="MJH325" s="101"/>
      <c r="MJI325" s="101"/>
      <c r="MJJ325" s="101"/>
      <c r="MJK325" s="101"/>
      <c r="MJL325" s="101"/>
      <c r="MJM325" s="101"/>
      <c r="MJN325" s="101"/>
      <c r="MJO325" s="101"/>
      <c r="MJP325" s="101"/>
      <c r="MJQ325" s="101"/>
      <c r="MJR325" s="101"/>
      <c r="MJS325" s="101"/>
      <c r="MJT325" s="101"/>
      <c r="MJU325" s="101"/>
      <c r="MJV325" s="101"/>
      <c r="MJW325" s="101"/>
      <c r="MJX325" s="101"/>
      <c r="MJY325" s="101"/>
      <c r="MJZ325" s="101"/>
      <c r="MKA325" s="101"/>
      <c r="MKB325" s="101"/>
      <c r="MKC325" s="101"/>
      <c r="MKD325" s="101"/>
      <c r="MKE325" s="101"/>
      <c r="MKF325" s="101"/>
      <c r="MKG325" s="101"/>
      <c r="MKH325" s="101"/>
      <c r="MKI325" s="101"/>
      <c r="MKJ325" s="101"/>
      <c r="MKK325" s="101"/>
      <c r="MKL325" s="101"/>
      <c r="MKM325" s="101"/>
      <c r="MKN325" s="101"/>
      <c r="MKO325" s="101"/>
      <c r="MKP325" s="101"/>
      <c r="MKQ325" s="101"/>
      <c r="MKR325" s="101"/>
      <c r="MKS325" s="101"/>
      <c r="MKT325" s="101"/>
      <c r="MKU325" s="101"/>
      <c r="MKV325" s="101"/>
      <c r="MKW325" s="101"/>
      <c r="MKX325" s="101"/>
      <c r="MKY325" s="101"/>
      <c r="MKZ325" s="101"/>
      <c r="MLA325" s="101"/>
      <c r="MLB325" s="101"/>
      <c r="MLC325" s="101"/>
      <c r="MLD325" s="101"/>
      <c r="MLE325" s="101"/>
      <c r="MLF325" s="101"/>
      <c r="MLG325" s="101"/>
      <c r="MLH325" s="101"/>
      <c r="MLI325" s="101"/>
      <c r="MLJ325" s="101"/>
      <c r="MLK325" s="101"/>
      <c r="MLL325" s="101"/>
      <c r="MLM325" s="101"/>
      <c r="MLN325" s="101"/>
      <c r="MLO325" s="101"/>
      <c r="MLP325" s="101"/>
      <c r="MLQ325" s="101"/>
      <c r="MLR325" s="101"/>
      <c r="MLS325" s="101"/>
      <c r="MLT325" s="101"/>
      <c r="MLU325" s="101"/>
      <c r="MLV325" s="101"/>
      <c r="MLW325" s="101"/>
      <c r="MLX325" s="101"/>
      <c r="MLY325" s="101"/>
      <c r="MLZ325" s="101"/>
      <c r="MMA325" s="101"/>
      <c r="MMB325" s="101"/>
      <c r="MMC325" s="101"/>
      <c r="MMD325" s="101"/>
      <c r="MME325" s="101"/>
      <c r="MMF325" s="101"/>
      <c r="MMG325" s="101"/>
      <c r="MMH325" s="101"/>
      <c r="MMI325" s="101"/>
      <c r="MMJ325" s="101"/>
      <c r="MMK325" s="101"/>
      <c r="MML325" s="101"/>
      <c r="MMM325" s="101"/>
      <c r="MMN325" s="101"/>
      <c r="MMO325" s="101"/>
      <c r="MMP325" s="101"/>
      <c r="MMQ325" s="101"/>
      <c r="MMR325" s="101"/>
      <c r="MMS325" s="101"/>
      <c r="MMT325" s="101"/>
      <c r="MMU325" s="101"/>
      <c r="MMV325" s="101"/>
      <c r="MMW325" s="101"/>
      <c r="MMX325" s="101"/>
      <c r="MMY325" s="101"/>
      <c r="MMZ325" s="101"/>
      <c r="MNA325" s="101"/>
      <c r="MNB325" s="101"/>
      <c r="MNC325" s="101"/>
      <c r="MND325" s="101"/>
      <c r="MNE325" s="101"/>
      <c r="MNF325" s="101"/>
      <c r="MNG325" s="101"/>
      <c r="MNH325" s="101"/>
      <c r="MNI325" s="101"/>
      <c r="MNJ325" s="101"/>
      <c r="MNK325" s="101"/>
      <c r="MNL325" s="101"/>
      <c r="MNM325" s="101"/>
      <c r="MNN325" s="101"/>
      <c r="MNO325" s="101"/>
      <c r="MNP325" s="101"/>
      <c r="MNQ325" s="101"/>
      <c r="MNR325" s="101"/>
      <c r="MNS325" s="101"/>
      <c r="MNT325" s="101"/>
      <c r="MNU325" s="101"/>
      <c r="MNV325" s="101"/>
      <c r="MNW325" s="101"/>
      <c r="MNX325" s="101"/>
      <c r="MNY325" s="101"/>
      <c r="MNZ325" s="101"/>
      <c r="MOA325" s="101"/>
      <c r="MOB325" s="101"/>
      <c r="MOC325" s="101"/>
      <c r="MOD325" s="101"/>
      <c r="MOE325" s="101"/>
      <c r="MOF325" s="101"/>
      <c r="MOG325" s="101"/>
      <c r="MOH325" s="101"/>
      <c r="MOI325" s="101"/>
      <c r="MOJ325" s="101"/>
      <c r="MOK325" s="101"/>
      <c r="MOL325" s="101"/>
      <c r="MOM325" s="101"/>
      <c r="MON325" s="101"/>
      <c r="MOO325" s="101"/>
      <c r="MOP325" s="101"/>
      <c r="MOQ325" s="101"/>
      <c r="MOR325" s="101"/>
      <c r="MOS325" s="101"/>
      <c r="MOT325" s="101"/>
      <c r="MOU325" s="101"/>
      <c r="MOV325" s="101"/>
      <c r="MOW325" s="101"/>
      <c r="MOX325" s="101"/>
      <c r="MOY325" s="101"/>
      <c r="MOZ325" s="101"/>
      <c r="MPA325" s="101"/>
      <c r="MPB325" s="101"/>
      <c r="MPC325" s="101"/>
      <c r="MPD325" s="101"/>
      <c r="MPE325" s="101"/>
      <c r="MPF325" s="101"/>
      <c r="MPG325" s="101"/>
      <c r="MPH325" s="101"/>
      <c r="MPI325" s="101"/>
      <c r="MPJ325" s="101"/>
      <c r="MPK325" s="101"/>
      <c r="MPL325" s="101"/>
      <c r="MPM325" s="101"/>
      <c r="MPN325" s="101"/>
      <c r="MPO325" s="101"/>
      <c r="MPP325" s="101"/>
      <c r="MPQ325" s="101"/>
      <c r="MPR325" s="101"/>
      <c r="MPS325" s="101"/>
      <c r="MPT325" s="101"/>
      <c r="MPU325" s="101"/>
      <c r="MPV325" s="101"/>
      <c r="MPW325" s="101"/>
      <c r="MPX325" s="101"/>
      <c r="MPY325" s="101"/>
      <c r="MPZ325" s="101"/>
      <c r="MQA325" s="101"/>
      <c r="MQB325" s="101"/>
      <c r="MQC325" s="101"/>
      <c r="MQD325" s="101"/>
      <c r="MQE325" s="101"/>
      <c r="MQF325" s="101"/>
      <c r="MQG325" s="101"/>
      <c r="MQH325" s="101"/>
      <c r="MQI325" s="101"/>
      <c r="MQJ325" s="101"/>
      <c r="MQK325" s="101"/>
      <c r="MQL325" s="101"/>
      <c r="MQM325" s="101"/>
      <c r="MQN325" s="101"/>
      <c r="MQO325" s="101"/>
      <c r="MQP325" s="101"/>
      <c r="MQQ325" s="101"/>
      <c r="MQR325" s="101"/>
      <c r="MQS325" s="101"/>
      <c r="MQT325" s="101"/>
      <c r="MQU325" s="101"/>
      <c r="MQV325" s="101"/>
      <c r="MQW325" s="101"/>
      <c r="MQX325" s="101"/>
      <c r="MQY325" s="101"/>
      <c r="MQZ325" s="101"/>
      <c r="MRA325" s="101"/>
      <c r="MRB325" s="101"/>
      <c r="MRC325" s="101"/>
      <c r="MRD325" s="101"/>
      <c r="MRE325" s="101"/>
      <c r="MRF325" s="101"/>
      <c r="MRG325" s="101"/>
      <c r="MRH325" s="101"/>
      <c r="MRI325" s="101"/>
      <c r="MRJ325" s="101"/>
      <c r="MRK325" s="101"/>
      <c r="MRL325" s="101"/>
      <c r="MRM325" s="101"/>
      <c r="MRN325" s="101"/>
      <c r="MRO325" s="101"/>
      <c r="MRP325" s="101"/>
      <c r="MRQ325" s="101"/>
      <c r="MRR325" s="101"/>
      <c r="MRS325" s="101"/>
      <c r="MRT325" s="101"/>
      <c r="MRU325" s="101"/>
      <c r="MRV325" s="101"/>
      <c r="MRW325" s="101"/>
      <c r="MRX325" s="101"/>
      <c r="MRY325" s="101"/>
      <c r="MRZ325" s="101"/>
      <c r="MSA325" s="101"/>
      <c r="MSB325" s="101"/>
      <c r="MSC325" s="101"/>
      <c r="MSD325" s="101"/>
      <c r="MSE325" s="101"/>
      <c r="MSF325" s="101"/>
      <c r="MSG325" s="101"/>
      <c r="MSH325" s="101"/>
      <c r="MSI325" s="101"/>
      <c r="MSJ325" s="101"/>
      <c r="MSK325" s="101"/>
      <c r="MSL325" s="101"/>
      <c r="MSM325" s="101"/>
      <c r="MSN325" s="101"/>
      <c r="MSO325" s="101"/>
      <c r="MSP325" s="101"/>
      <c r="MSQ325" s="101"/>
      <c r="MSR325" s="101"/>
      <c r="MSS325" s="101"/>
      <c r="MST325" s="101"/>
      <c r="MSU325" s="101"/>
      <c r="MSV325" s="101"/>
      <c r="MSW325" s="101"/>
      <c r="MSX325" s="101"/>
      <c r="MSY325" s="101"/>
      <c r="MSZ325" s="101"/>
      <c r="MTA325" s="101"/>
      <c r="MTB325" s="101"/>
      <c r="MTC325" s="101"/>
      <c r="MTD325" s="101"/>
      <c r="MTE325" s="101"/>
      <c r="MTF325" s="101"/>
      <c r="MTG325" s="101"/>
      <c r="MTH325" s="101"/>
      <c r="MTI325" s="101"/>
      <c r="MTJ325" s="101"/>
      <c r="MTK325" s="101"/>
      <c r="MTL325" s="101"/>
      <c r="MTM325" s="101"/>
      <c r="MTN325" s="101"/>
      <c r="MTO325" s="101"/>
      <c r="MTP325" s="101"/>
      <c r="MTQ325" s="101"/>
      <c r="MTR325" s="101"/>
      <c r="MTS325" s="101"/>
      <c r="MTT325" s="101"/>
      <c r="MTU325" s="101"/>
      <c r="MTV325" s="101"/>
      <c r="MTW325" s="101"/>
      <c r="MTX325" s="101"/>
      <c r="MTY325" s="101"/>
      <c r="MTZ325" s="101"/>
      <c r="MUA325" s="101"/>
      <c r="MUB325" s="101"/>
      <c r="MUC325" s="101"/>
      <c r="MUD325" s="101"/>
      <c r="MUE325" s="101"/>
      <c r="MUF325" s="101"/>
      <c r="MUG325" s="101"/>
      <c r="MUH325" s="101"/>
      <c r="MUI325" s="101"/>
      <c r="MUJ325" s="101"/>
      <c r="MUK325" s="101"/>
      <c r="MUL325" s="101"/>
      <c r="MUM325" s="101"/>
      <c r="MUN325" s="101"/>
      <c r="MUO325" s="101"/>
      <c r="MUP325" s="101"/>
      <c r="MUQ325" s="101"/>
      <c r="MUR325" s="101"/>
      <c r="MUS325" s="101"/>
      <c r="MUT325" s="101"/>
      <c r="MUU325" s="101"/>
      <c r="MUV325" s="101"/>
      <c r="MUW325" s="101"/>
      <c r="MUX325" s="101"/>
      <c r="MUY325" s="101"/>
      <c r="MUZ325" s="101"/>
      <c r="MVA325" s="101"/>
      <c r="MVB325" s="101"/>
      <c r="MVC325" s="101"/>
      <c r="MVD325" s="101"/>
      <c r="MVE325" s="101"/>
      <c r="MVF325" s="101"/>
      <c r="MVG325" s="101"/>
      <c r="MVH325" s="101"/>
      <c r="MVI325" s="101"/>
      <c r="MVJ325" s="101"/>
      <c r="MVK325" s="101"/>
      <c r="MVL325" s="101"/>
      <c r="MVM325" s="101"/>
      <c r="MVN325" s="101"/>
      <c r="MVO325" s="101"/>
      <c r="MVP325" s="101"/>
      <c r="MVQ325" s="101"/>
      <c r="MVR325" s="101"/>
      <c r="MVS325" s="101"/>
      <c r="MVT325" s="101"/>
      <c r="MVU325" s="101"/>
      <c r="MVV325" s="101"/>
      <c r="MVW325" s="101"/>
      <c r="MVX325" s="101"/>
      <c r="MVY325" s="101"/>
      <c r="MVZ325" s="101"/>
      <c r="MWA325" s="101"/>
      <c r="MWB325" s="101"/>
      <c r="MWC325" s="101"/>
      <c r="MWD325" s="101"/>
      <c r="MWE325" s="101"/>
      <c r="MWF325" s="101"/>
      <c r="MWG325" s="101"/>
      <c r="MWH325" s="101"/>
      <c r="MWI325" s="101"/>
      <c r="MWJ325" s="101"/>
      <c r="MWK325" s="101"/>
      <c r="MWL325" s="101"/>
      <c r="MWM325" s="101"/>
      <c r="MWN325" s="101"/>
      <c r="MWO325" s="101"/>
      <c r="MWP325" s="101"/>
      <c r="MWQ325" s="101"/>
      <c r="MWR325" s="101"/>
      <c r="MWS325" s="101"/>
      <c r="MWT325" s="101"/>
      <c r="MWU325" s="101"/>
      <c r="MWV325" s="101"/>
      <c r="MWW325" s="101"/>
      <c r="MWX325" s="101"/>
      <c r="MWY325" s="101"/>
      <c r="MWZ325" s="101"/>
      <c r="MXA325" s="101"/>
      <c r="MXB325" s="101"/>
      <c r="MXC325" s="101"/>
      <c r="MXD325" s="101"/>
      <c r="MXE325" s="101"/>
      <c r="MXF325" s="101"/>
      <c r="MXG325" s="101"/>
      <c r="MXH325" s="101"/>
      <c r="MXI325" s="101"/>
      <c r="MXJ325" s="101"/>
      <c r="MXK325" s="101"/>
      <c r="MXL325" s="101"/>
      <c r="MXM325" s="101"/>
      <c r="MXN325" s="101"/>
      <c r="MXO325" s="101"/>
      <c r="MXP325" s="101"/>
      <c r="MXQ325" s="101"/>
      <c r="MXR325" s="101"/>
      <c r="MXS325" s="101"/>
      <c r="MXT325" s="101"/>
      <c r="MXU325" s="101"/>
      <c r="MXV325" s="101"/>
      <c r="MXW325" s="101"/>
      <c r="MXX325" s="101"/>
      <c r="MXY325" s="101"/>
      <c r="MXZ325" s="101"/>
      <c r="MYA325" s="101"/>
      <c r="MYB325" s="101"/>
      <c r="MYC325" s="101"/>
      <c r="MYD325" s="101"/>
      <c r="MYE325" s="101"/>
      <c r="MYF325" s="101"/>
      <c r="MYG325" s="101"/>
      <c r="MYH325" s="101"/>
      <c r="MYI325" s="101"/>
      <c r="MYJ325" s="101"/>
      <c r="MYK325" s="101"/>
      <c r="MYL325" s="101"/>
      <c r="MYM325" s="101"/>
      <c r="MYN325" s="101"/>
      <c r="MYO325" s="101"/>
      <c r="MYP325" s="101"/>
      <c r="MYQ325" s="101"/>
      <c r="MYR325" s="101"/>
      <c r="MYS325" s="101"/>
      <c r="MYT325" s="101"/>
      <c r="MYU325" s="101"/>
      <c r="MYV325" s="101"/>
      <c r="MYW325" s="101"/>
      <c r="MYX325" s="101"/>
      <c r="MYY325" s="101"/>
      <c r="MYZ325" s="101"/>
      <c r="MZA325" s="101"/>
      <c r="MZB325" s="101"/>
      <c r="MZC325" s="101"/>
      <c r="MZD325" s="101"/>
      <c r="MZE325" s="101"/>
      <c r="MZF325" s="101"/>
      <c r="MZG325" s="101"/>
      <c r="MZH325" s="101"/>
      <c r="MZI325" s="101"/>
      <c r="MZJ325" s="101"/>
      <c r="MZK325" s="101"/>
      <c r="MZL325" s="101"/>
      <c r="MZM325" s="101"/>
      <c r="MZN325" s="101"/>
      <c r="MZO325" s="101"/>
      <c r="MZP325" s="101"/>
      <c r="MZQ325" s="101"/>
      <c r="MZR325" s="101"/>
      <c r="MZS325" s="101"/>
      <c r="MZT325" s="101"/>
      <c r="MZU325" s="101"/>
      <c r="MZV325" s="101"/>
      <c r="MZW325" s="101"/>
      <c r="MZX325" s="101"/>
      <c r="MZY325" s="101"/>
      <c r="MZZ325" s="101"/>
      <c r="NAA325" s="101"/>
      <c r="NAB325" s="101"/>
      <c r="NAC325" s="101"/>
      <c r="NAD325" s="101"/>
      <c r="NAE325" s="101"/>
      <c r="NAF325" s="101"/>
      <c r="NAG325" s="101"/>
      <c r="NAH325" s="101"/>
      <c r="NAI325" s="101"/>
      <c r="NAJ325" s="101"/>
      <c r="NAK325" s="101"/>
      <c r="NAL325" s="101"/>
      <c r="NAM325" s="101"/>
      <c r="NAN325" s="101"/>
      <c r="NAO325" s="101"/>
      <c r="NAP325" s="101"/>
      <c r="NAQ325" s="101"/>
      <c r="NAR325" s="101"/>
      <c r="NAS325" s="101"/>
      <c r="NAT325" s="101"/>
      <c r="NAU325" s="101"/>
      <c r="NAV325" s="101"/>
      <c r="NAW325" s="101"/>
      <c r="NAX325" s="101"/>
      <c r="NAY325" s="101"/>
      <c r="NAZ325" s="101"/>
      <c r="NBA325" s="101"/>
      <c r="NBB325" s="101"/>
      <c r="NBC325" s="101"/>
      <c r="NBD325" s="101"/>
      <c r="NBE325" s="101"/>
      <c r="NBF325" s="101"/>
      <c r="NBG325" s="101"/>
      <c r="NBH325" s="101"/>
      <c r="NBI325" s="101"/>
      <c r="NBJ325" s="101"/>
      <c r="NBK325" s="101"/>
      <c r="NBL325" s="101"/>
      <c r="NBM325" s="101"/>
      <c r="NBN325" s="101"/>
      <c r="NBO325" s="101"/>
      <c r="NBP325" s="101"/>
      <c r="NBQ325" s="101"/>
      <c r="NBR325" s="101"/>
      <c r="NBS325" s="101"/>
      <c r="NBT325" s="101"/>
      <c r="NBU325" s="101"/>
      <c r="NBV325" s="101"/>
      <c r="NBW325" s="101"/>
      <c r="NBX325" s="101"/>
      <c r="NBY325" s="101"/>
      <c r="NBZ325" s="101"/>
      <c r="NCA325" s="101"/>
      <c r="NCB325" s="101"/>
      <c r="NCC325" s="101"/>
      <c r="NCD325" s="101"/>
      <c r="NCE325" s="101"/>
      <c r="NCF325" s="101"/>
      <c r="NCG325" s="101"/>
      <c r="NCH325" s="101"/>
      <c r="NCI325" s="101"/>
      <c r="NCJ325" s="101"/>
      <c r="NCK325" s="101"/>
      <c r="NCL325" s="101"/>
      <c r="NCM325" s="101"/>
      <c r="NCN325" s="101"/>
      <c r="NCO325" s="101"/>
      <c r="NCP325" s="101"/>
      <c r="NCQ325" s="101"/>
      <c r="NCR325" s="101"/>
      <c r="NCS325" s="101"/>
      <c r="NCT325" s="101"/>
      <c r="NCU325" s="101"/>
      <c r="NCV325" s="101"/>
      <c r="NCW325" s="101"/>
      <c r="NCX325" s="101"/>
      <c r="NCY325" s="101"/>
      <c r="NCZ325" s="101"/>
      <c r="NDA325" s="101"/>
      <c r="NDB325" s="101"/>
      <c r="NDC325" s="101"/>
      <c r="NDD325" s="101"/>
      <c r="NDE325" s="101"/>
      <c r="NDF325" s="101"/>
      <c r="NDG325" s="101"/>
      <c r="NDH325" s="101"/>
      <c r="NDI325" s="101"/>
      <c r="NDJ325" s="101"/>
      <c r="NDK325" s="101"/>
      <c r="NDL325" s="101"/>
      <c r="NDM325" s="101"/>
      <c r="NDN325" s="101"/>
      <c r="NDO325" s="101"/>
      <c r="NDP325" s="101"/>
      <c r="NDQ325" s="101"/>
      <c r="NDR325" s="101"/>
      <c r="NDS325" s="101"/>
      <c r="NDT325" s="101"/>
      <c r="NDU325" s="101"/>
      <c r="NDV325" s="101"/>
      <c r="NDW325" s="101"/>
      <c r="NDX325" s="101"/>
      <c r="NDY325" s="101"/>
      <c r="NDZ325" s="101"/>
      <c r="NEA325" s="101"/>
      <c r="NEB325" s="101"/>
      <c r="NEC325" s="101"/>
      <c r="NED325" s="101"/>
      <c r="NEE325" s="101"/>
      <c r="NEF325" s="101"/>
      <c r="NEG325" s="101"/>
      <c r="NEH325" s="101"/>
      <c r="NEI325" s="101"/>
      <c r="NEJ325" s="101"/>
      <c r="NEK325" s="101"/>
      <c r="NEL325" s="101"/>
      <c r="NEM325" s="101"/>
      <c r="NEN325" s="101"/>
      <c r="NEO325" s="101"/>
      <c r="NEP325" s="101"/>
      <c r="NEQ325" s="101"/>
      <c r="NER325" s="101"/>
      <c r="NES325" s="101"/>
      <c r="NET325" s="101"/>
      <c r="NEU325" s="101"/>
      <c r="NEV325" s="101"/>
      <c r="NEW325" s="101"/>
      <c r="NEX325" s="101"/>
      <c r="NEY325" s="101"/>
      <c r="NEZ325" s="101"/>
      <c r="NFA325" s="101"/>
      <c r="NFB325" s="101"/>
      <c r="NFC325" s="101"/>
      <c r="NFD325" s="101"/>
      <c r="NFE325" s="101"/>
      <c r="NFF325" s="101"/>
      <c r="NFG325" s="101"/>
      <c r="NFH325" s="101"/>
      <c r="NFI325" s="101"/>
      <c r="NFJ325" s="101"/>
      <c r="NFK325" s="101"/>
      <c r="NFL325" s="101"/>
      <c r="NFM325" s="101"/>
      <c r="NFN325" s="101"/>
      <c r="NFO325" s="101"/>
      <c r="NFP325" s="101"/>
      <c r="NFQ325" s="101"/>
      <c r="NFR325" s="101"/>
      <c r="NFS325" s="101"/>
      <c r="NFT325" s="101"/>
      <c r="NFU325" s="101"/>
      <c r="NFV325" s="101"/>
      <c r="NFW325" s="101"/>
      <c r="NFX325" s="101"/>
      <c r="NFY325" s="101"/>
      <c r="NFZ325" s="101"/>
      <c r="NGA325" s="101"/>
      <c r="NGB325" s="101"/>
      <c r="NGC325" s="101"/>
      <c r="NGD325" s="101"/>
      <c r="NGE325" s="101"/>
      <c r="NGF325" s="101"/>
      <c r="NGG325" s="101"/>
      <c r="NGH325" s="101"/>
      <c r="NGI325" s="101"/>
      <c r="NGJ325" s="101"/>
      <c r="NGK325" s="101"/>
      <c r="NGL325" s="101"/>
      <c r="NGM325" s="101"/>
      <c r="NGN325" s="101"/>
      <c r="NGO325" s="101"/>
      <c r="NGP325" s="101"/>
      <c r="NGQ325" s="101"/>
      <c r="NGR325" s="101"/>
      <c r="NGS325" s="101"/>
      <c r="NGT325" s="101"/>
      <c r="NGU325" s="101"/>
      <c r="NGV325" s="101"/>
      <c r="NGW325" s="101"/>
      <c r="NGX325" s="101"/>
      <c r="NGY325" s="101"/>
      <c r="NGZ325" s="101"/>
      <c r="NHA325" s="101"/>
      <c r="NHB325" s="101"/>
      <c r="NHC325" s="101"/>
      <c r="NHD325" s="101"/>
      <c r="NHE325" s="101"/>
      <c r="NHF325" s="101"/>
      <c r="NHG325" s="101"/>
      <c r="NHH325" s="101"/>
      <c r="NHI325" s="101"/>
      <c r="NHJ325" s="101"/>
      <c r="NHK325" s="101"/>
      <c r="NHL325" s="101"/>
      <c r="NHM325" s="101"/>
      <c r="NHN325" s="101"/>
      <c r="NHO325" s="101"/>
      <c r="NHP325" s="101"/>
      <c r="NHQ325" s="101"/>
      <c r="NHR325" s="101"/>
      <c r="NHS325" s="101"/>
      <c r="NHT325" s="101"/>
      <c r="NHU325" s="101"/>
      <c r="NHV325" s="101"/>
      <c r="NHW325" s="101"/>
      <c r="NHX325" s="101"/>
      <c r="NHY325" s="101"/>
      <c r="NHZ325" s="101"/>
      <c r="NIA325" s="101"/>
      <c r="NIB325" s="101"/>
      <c r="NIC325" s="101"/>
      <c r="NID325" s="101"/>
      <c r="NIE325" s="101"/>
      <c r="NIF325" s="101"/>
      <c r="NIG325" s="101"/>
      <c r="NIH325" s="101"/>
      <c r="NII325" s="101"/>
      <c r="NIJ325" s="101"/>
      <c r="NIK325" s="101"/>
      <c r="NIL325" s="101"/>
      <c r="NIM325" s="101"/>
      <c r="NIN325" s="101"/>
      <c r="NIO325" s="101"/>
      <c r="NIP325" s="101"/>
      <c r="NIQ325" s="101"/>
      <c r="NIR325" s="101"/>
      <c r="NIS325" s="101"/>
      <c r="NIT325" s="101"/>
      <c r="NIU325" s="101"/>
      <c r="NIV325" s="101"/>
      <c r="NIW325" s="101"/>
      <c r="NIX325" s="101"/>
      <c r="NIY325" s="101"/>
      <c r="NIZ325" s="101"/>
      <c r="NJA325" s="101"/>
      <c r="NJB325" s="101"/>
      <c r="NJC325" s="101"/>
      <c r="NJD325" s="101"/>
      <c r="NJE325" s="101"/>
      <c r="NJF325" s="101"/>
      <c r="NJG325" s="101"/>
      <c r="NJH325" s="101"/>
      <c r="NJI325" s="101"/>
      <c r="NJJ325" s="101"/>
      <c r="NJK325" s="101"/>
      <c r="NJL325" s="101"/>
      <c r="NJM325" s="101"/>
      <c r="NJN325" s="101"/>
      <c r="NJO325" s="101"/>
      <c r="NJP325" s="101"/>
      <c r="NJQ325" s="101"/>
      <c r="NJR325" s="101"/>
      <c r="NJS325" s="101"/>
      <c r="NJT325" s="101"/>
      <c r="NJU325" s="101"/>
      <c r="NJV325" s="101"/>
      <c r="NJW325" s="101"/>
      <c r="NJX325" s="101"/>
      <c r="NJY325" s="101"/>
      <c r="NJZ325" s="101"/>
      <c r="NKA325" s="101"/>
      <c r="NKB325" s="101"/>
      <c r="NKC325" s="101"/>
      <c r="NKD325" s="101"/>
      <c r="NKE325" s="101"/>
      <c r="NKF325" s="101"/>
      <c r="NKG325" s="101"/>
      <c r="NKH325" s="101"/>
      <c r="NKI325" s="101"/>
      <c r="NKJ325" s="101"/>
      <c r="NKK325" s="101"/>
      <c r="NKL325" s="101"/>
      <c r="NKM325" s="101"/>
      <c r="NKN325" s="101"/>
      <c r="NKO325" s="101"/>
      <c r="NKP325" s="101"/>
      <c r="NKQ325" s="101"/>
      <c r="NKR325" s="101"/>
      <c r="NKS325" s="101"/>
      <c r="NKT325" s="101"/>
      <c r="NKU325" s="101"/>
      <c r="NKV325" s="101"/>
      <c r="NKW325" s="101"/>
      <c r="NKX325" s="101"/>
      <c r="NKY325" s="101"/>
      <c r="NKZ325" s="101"/>
      <c r="NLA325" s="101"/>
      <c r="NLB325" s="101"/>
      <c r="NLC325" s="101"/>
      <c r="NLD325" s="101"/>
      <c r="NLE325" s="101"/>
      <c r="NLF325" s="101"/>
      <c r="NLG325" s="101"/>
      <c r="NLH325" s="101"/>
      <c r="NLI325" s="101"/>
      <c r="NLJ325" s="101"/>
      <c r="NLK325" s="101"/>
      <c r="NLL325" s="101"/>
      <c r="NLM325" s="101"/>
      <c r="NLN325" s="101"/>
      <c r="NLO325" s="101"/>
      <c r="NLP325" s="101"/>
      <c r="NLQ325" s="101"/>
      <c r="NLR325" s="101"/>
      <c r="NLS325" s="101"/>
      <c r="NLT325" s="101"/>
      <c r="NLU325" s="101"/>
      <c r="NLV325" s="101"/>
      <c r="NLW325" s="101"/>
      <c r="NLX325" s="101"/>
      <c r="NLY325" s="101"/>
      <c r="NLZ325" s="101"/>
      <c r="NMA325" s="101"/>
      <c r="NMB325" s="101"/>
      <c r="NMC325" s="101"/>
      <c r="NMD325" s="101"/>
      <c r="NME325" s="101"/>
      <c r="NMF325" s="101"/>
      <c r="NMG325" s="101"/>
      <c r="NMH325" s="101"/>
      <c r="NMI325" s="101"/>
      <c r="NMJ325" s="101"/>
      <c r="NMK325" s="101"/>
      <c r="NML325" s="101"/>
      <c r="NMM325" s="101"/>
      <c r="NMN325" s="101"/>
      <c r="NMO325" s="101"/>
      <c r="NMP325" s="101"/>
      <c r="NMQ325" s="101"/>
      <c r="NMR325" s="101"/>
      <c r="NMS325" s="101"/>
      <c r="NMT325" s="101"/>
      <c r="NMU325" s="101"/>
      <c r="NMV325" s="101"/>
      <c r="NMW325" s="101"/>
      <c r="NMX325" s="101"/>
      <c r="NMY325" s="101"/>
      <c r="NMZ325" s="101"/>
      <c r="NNA325" s="101"/>
      <c r="NNB325" s="101"/>
      <c r="NNC325" s="101"/>
      <c r="NND325" s="101"/>
      <c r="NNE325" s="101"/>
      <c r="NNF325" s="101"/>
      <c r="NNG325" s="101"/>
      <c r="NNH325" s="101"/>
      <c r="NNI325" s="101"/>
      <c r="NNJ325" s="101"/>
      <c r="NNK325" s="101"/>
      <c r="NNL325" s="101"/>
      <c r="NNM325" s="101"/>
      <c r="NNN325" s="101"/>
      <c r="NNO325" s="101"/>
      <c r="NNP325" s="101"/>
      <c r="NNQ325" s="101"/>
      <c r="NNR325" s="101"/>
      <c r="NNS325" s="101"/>
      <c r="NNT325" s="101"/>
      <c r="NNU325" s="101"/>
      <c r="NNV325" s="101"/>
      <c r="NNW325" s="101"/>
      <c r="NNX325" s="101"/>
      <c r="NNY325" s="101"/>
      <c r="NNZ325" s="101"/>
      <c r="NOA325" s="101"/>
      <c r="NOB325" s="101"/>
      <c r="NOC325" s="101"/>
      <c r="NOD325" s="101"/>
      <c r="NOE325" s="101"/>
      <c r="NOF325" s="101"/>
      <c r="NOG325" s="101"/>
      <c r="NOH325" s="101"/>
      <c r="NOI325" s="101"/>
      <c r="NOJ325" s="101"/>
      <c r="NOK325" s="101"/>
      <c r="NOL325" s="101"/>
      <c r="NOM325" s="101"/>
      <c r="NON325" s="101"/>
      <c r="NOO325" s="101"/>
      <c r="NOP325" s="101"/>
      <c r="NOQ325" s="101"/>
      <c r="NOR325" s="101"/>
      <c r="NOS325" s="101"/>
      <c r="NOT325" s="101"/>
      <c r="NOU325" s="101"/>
      <c r="NOV325" s="101"/>
      <c r="NOW325" s="101"/>
      <c r="NOX325" s="101"/>
      <c r="NOY325" s="101"/>
      <c r="NOZ325" s="101"/>
      <c r="NPA325" s="101"/>
      <c r="NPB325" s="101"/>
      <c r="NPC325" s="101"/>
      <c r="NPD325" s="101"/>
      <c r="NPE325" s="101"/>
      <c r="NPF325" s="101"/>
      <c r="NPG325" s="101"/>
      <c r="NPH325" s="101"/>
      <c r="NPI325" s="101"/>
      <c r="NPJ325" s="101"/>
      <c r="NPK325" s="101"/>
      <c r="NPL325" s="101"/>
      <c r="NPM325" s="101"/>
      <c r="NPN325" s="101"/>
      <c r="NPO325" s="101"/>
      <c r="NPP325" s="101"/>
      <c r="NPQ325" s="101"/>
      <c r="NPR325" s="101"/>
      <c r="NPS325" s="101"/>
      <c r="NPT325" s="101"/>
      <c r="NPU325" s="101"/>
      <c r="NPV325" s="101"/>
      <c r="NPW325" s="101"/>
      <c r="NPX325" s="101"/>
      <c r="NPY325" s="101"/>
      <c r="NPZ325" s="101"/>
      <c r="NQA325" s="101"/>
      <c r="NQB325" s="101"/>
      <c r="NQC325" s="101"/>
      <c r="NQD325" s="101"/>
      <c r="NQE325" s="101"/>
      <c r="NQF325" s="101"/>
      <c r="NQG325" s="101"/>
      <c r="NQH325" s="101"/>
      <c r="NQI325" s="101"/>
      <c r="NQJ325" s="101"/>
      <c r="NQK325" s="101"/>
      <c r="NQL325" s="101"/>
      <c r="NQM325" s="101"/>
      <c r="NQN325" s="101"/>
      <c r="NQO325" s="101"/>
      <c r="NQP325" s="101"/>
      <c r="NQQ325" s="101"/>
      <c r="NQR325" s="101"/>
      <c r="NQS325" s="101"/>
      <c r="NQT325" s="101"/>
      <c r="NQU325" s="101"/>
      <c r="NQV325" s="101"/>
      <c r="NQW325" s="101"/>
      <c r="NQX325" s="101"/>
      <c r="NQY325" s="101"/>
      <c r="NQZ325" s="101"/>
      <c r="NRA325" s="101"/>
      <c r="NRB325" s="101"/>
      <c r="NRC325" s="101"/>
      <c r="NRD325" s="101"/>
      <c r="NRE325" s="101"/>
      <c r="NRF325" s="101"/>
      <c r="NRG325" s="101"/>
      <c r="NRH325" s="101"/>
      <c r="NRI325" s="101"/>
      <c r="NRJ325" s="101"/>
      <c r="NRK325" s="101"/>
      <c r="NRL325" s="101"/>
      <c r="NRM325" s="101"/>
      <c r="NRN325" s="101"/>
      <c r="NRO325" s="101"/>
      <c r="NRP325" s="101"/>
      <c r="NRQ325" s="101"/>
      <c r="NRR325" s="101"/>
      <c r="NRS325" s="101"/>
      <c r="NRT325" s="101"/>
      <c r="NRU325" s="101"/>
      <c r="NRV325" s="101"/>
      <c r="NRW325" s="101"/>
      <c r="NRX325" s="101"/>
      <c r="NRY325" s="101"/>
      <c r="NRZ325" s="101"/>
      <c r="NSA325" s="101"/>
      <c r="NSB325" s="101"/>
      <c r="NSC325" s="101"/>
      <c r="NSD325" s="101"/>
      <c r="NSE325" s="101"/>
      <c r="NSF325" s="101"/>
      <c r="NSG325" s="101"/>
      <c r="NSH325" s="101"/>
      <c r="NSI325" s="101"/>
      <c r="NSJ325" s="101"/>
      <c r="NSK325" s="101"/>
      <c r="NSL325" s="101"/>
      <c r="NSM325" s="101"/>
      <c r="NSN325" s="101"/>
      <c r="NSO325" s="101"/>
      <c r="NSP325" s="101"/>
      <c r="NSQ325" s="101"/>
      <c r="NSR325" s="101"/>
      <c r="NSS325" s="101"/>
      <c r="NST325" s="101"/>
      <c r="NSU325" s="101"/>
      <c r="NSV325" s="101"/>
      <c r="NSW325" s="101"/>
      <c r="NSX325" s="101"/>
      <c r="NSY325" s="101"/>
      <c r="NSZ325" s="101"/>
      <c r="NTA325" s="101"/>
      <c r="NTB325" s="101"/>
      <c r="NTC325" s="101"/>
      <c r="NTD325" s="101"/>
      <c r="NTE325" s="101"/>
      <c r="NTF325" s="101"/>
      <c r="NTG325" s="101"/>
      <c r="NTH325" s="101"/>
      <c r="NTI325" s="101"/>
      <c r="NTJ325" s="101"/>
      <c r="NTK325" s="101"/>
      <c r="NTL325" s="101"/>
      <c r="NTM325" s="101"/>
      <c r="NTN325" s="101"/>
      <c r="NTO325" s="101"/>
      <c r="NTP325" s="101"/>
      <c r="NTQ325" s="101"/>
      <c r="NTR325" s="101"/>
      <c r="NTS325" s="101"/>
      <c r="NTT325" s="101"/>
      <c r="NTU325" s="101"/>
      <c r="NTV325" s="101"/>
      <c r="NTW325" s="101"/>
      <c r="NTX325" s="101"/>
      <c r="NTY325" s="101"/>
      <c r="NTZ325" s="101"/>
      <c r="NUA325" s="101"/>
      <c r="NUB325" s="101"/>
      <c r="NUC325" s="101"/>
      <c r="NUD325" s="101"/>
      <c r="NUE325" s="101"/>
      <c r="NUF325" s="101"/>
      <c r="NUG325" s="101"/>
      <c r="NUH325" s="101"/>
      <c r="NUI325" s="101"/>
      <c r="NUJ325" s="101"/>
      <c r="NUK325" s="101"/>
      <c r="NUL325" s="101"/>
      <c r="NUM325" s="101"/>
      <c r="NUN325" s="101"/>
      <c r="NUO325" s="101"/>
      <c r="NUP325" s="101"/>
      <c r="NUQ325" s="101"/>
      <c r="NUR325" s="101"/>
      <c r="NUS325" s="101"/>
      <c r="NUT325" s="101"/>
      <c r="NUU325" s="101"/>
      <c r="NUV325" s="101"/>
      <c r="NUW325" s="101"/>
      <c r="NUX325" s="101"/>
      <c r="NUY325" s="101"/>
      <c r="NUZ325" s="101"/>
      <c r="NVA325" s="101"/>
      <c r="NVB325" s="101"/>
      <c r="NVC325" s="101"/>
      <c r="NVD325" s="101"/>
      <c r="NVE325" s="101"/>
      <c r="NVF325" s="101"/>
      <c r="NVG325" s="101"/>
      <c r="NVH325" s="101"/>
      <c r="NVI325" s="101"/>
      <c r="NVJ325" s="101"/>
      <c r="NVK325" s="101"/>
      <c r="NVL325" s="101"/>
      <c r="NVM325" s="101"/>
      <c r="NVN325" s="101"/>
      <c r="NVO325" s="101"/>
      <c r="NVP325" s="101"/>
      <c r="NVQ325" s="101"/>
      <c r="NVR325" s="101"/>
      <c r="NVS325" s="101"/>
      <c r="NVT325" s="101"/>
      <c r="NVU325" s="101"/>
      <c r="NVV325" s="101"/>
      <c r="NVW325" s="101"/>
      <c r="NVX325" s="101"/>
      <c r="NVY325" s="101"/>
      <c r="NVZ325" s="101"/>
      <c r="NWA325" s="101"/>
      <c r="NWB325" s="101"/>
      <c r="NWC325" s="101"/>
      <c r="NWD325" s="101"/>
      <c r="NWE325" s="101"/>
      <c r="NWF325" s="101"/>
      <c r="NWG325" s="101"/>
      <c r="NWH325" s="101"/>
      <c r="NWI325" s="101"/>
      <c r="NWJ325" s="101"/>
      <c r="NWK325" s="101"/>
      <c r="NWL325" s="101"/>
      <c r="NWM325" s="101"/>
      <c r="NWN325" s="101"/>
      <c r="NWO325" s="101"/>
      <c r="NWP325" s="101"/>
      <c r="NWQ325" s="101"/>
      <c r="NWR325" s="101"/>
      <c r="NWS325" s="101"/>
      <c r="NWT325" s="101"/>
      <c r="NWU325" s="101"/>
      <c r="NWV325" s="101"/>
      <c r="NWW325" s="101"/>
      <c r="NWX325" s="101"/>
      <c r="NWY325" s="101"/>
      <c r="NWZ325" s="101"/>
      <c r="NXA325" s="101"/>
      <c r="NXB325" s="101"/>
      <c r="NXC325" s="101"/>
      <c r="NXD325" s="101"/>
      <c r="NXE325" s="101"/>
      <c r="NXF325" s="101"/>
      <c r="NXG325" s="101"/>
      <c r="NXH325" s="101"/>
      <c r="NXI325" s="101"/>
      <c r="NXJ325" s="101"/>
      <c r="NXK325" s="101"/>
      <c r="NXL325" s="101"/>
      <c r="NXM325" s="101"/>
      <c r="NXN325" s="101"/>
      <c r="NXO325" s="101"/>
      <c r="NXP325" s="101"/>
      <c r="NXQ325" s="101"/>
      <c r="NXR325" s="101"/>
      <c r="NXS325" s="101"/>
      <c r="NXT325" s="101"/>
      <c r="NXU325" s="101"/>
      <c r="NXV325" s="101"/>
      <c r="NXW325" s="101"/>
      <c r="NXX325" s="101"/>
      <c r="NXY325" s="101"/>
      <c r="NXZ325" s="101"/>
      <c r="NYA325" s="101"/>
      <c r="NYB325" s="101"/>
      <c r="NYC325" s="101"/>
      <c r="NYD325" s="101"/>
      <c r="NYE325" s="101"/>
      <c r="NYF325" s="101"/>
      <c r="NYG325" s="101"/>
      <c r="NYH325" s="101"/>
      <c r="NYI325" s="101"/>
      <c r="NYJ325" s="101"/>
      <c r="NYK325" s="101"/>
      <c r="NYL325" s="101"/>
      <c r="NYM325" s="101"/>
      <c r="NYN325" s="101"/>
      <c r="NYO325" s="101"/>
      <c r="NYP325" s="101"/>
      <c r="NYQ325" s="101"/>
      <c r="NYR325" s="101"/>
      <c r="NYS325" s="101"/>
      <c r="NYT325" s="101"/>
      <c r="NYU325" s="101"/>
      <c r="NYV325" s="101"/>
      <c r="NYW325" s="101"/>
      <c r="NYX325" s="101"/>
      <c r="NYY325" s="101"/>
      <c r="NYZ325" s="101"/>
      <c r="NZA325" s="101"/>
      <c r="NZB325" s="101"/>
      <c r="NZC325" s="101"/>
      <c r="NZD325" s="101"/>
      <c r="NZE325" s="101"/>
      <c r="NZF325" s="101"/>
      <c r="NZG325" s="101"/>
      <c r="NZH325" s="101"/>
      <c r="NZI325" s="101"/>
      <c r="NZJ325" s="101"/>
      <c r="NZK325" s="101"/>
      <c r="NZL325" s="101"/>
      <c r="NZM325" s="101"/>
      <c r="NZN325" s="101"/>
      <c r="NZO325" s="101"/>
      <c r="NZP325" s="101"/>
      <c r="NZQ325" s="101"/>
      <c r="NZR325" s="101"/>
      <c r="NZS325" s="101"/>
      <c r="NZT325" s="101"/>
      <c r="NZU325" s="101"/>
      <c r="NZV325" s="101"/>
      <c r="NZW325" s="101"/>
      <c r="NZX325" s="101"/>
      <c r="NZY325" s="101"/>
      <c r="NZZ325" s="101"/>
      <c r="OAA325" s="101"/>
      <c r="OAB325" s="101"/>
      <c r="OAC325" s="101"/>
      <c r="OAD325" s="101"/>
      <c r="OAE325" s="101"/>
      <c r="OAF325" s="101"/>
      <c r="OAG325" s="101"/>
      <c r="OAH325" s="101"/>
      <c r="OAI325" s="101"/>
      <c r="OAJ325" s="101"/>
      <c r="OAK325" s="101"/>
      <c r="OAL325" s="101"/>
      <c r="OAM325" s="101"/>
      <c r="OAN325" s="101"/>
      <c r="OAO325" s="101"/>
      <c r="OAP325" s="101"/>
      <c r="OAQ325" s="101"/>
      <c r="OAR325" s="101"/>
      <c r="OAS325" s="101"/>
      <c r="OAT325" s="101"/>
      <c r="OAU325" s="101"/>
      <c r="OAV325" s="101"/>
      <c r="OAW325" s="101"/>
      <c r="OAX325" s="101"/>
      <c r="OAY325" s="101"/>
      <c r="OAZ325" s="101"/>
      <c r="OBA325" s="101"/>
      <c r="OBB325" s="101"/>
      <c r="OBC325" s="101"/>
      <c r="OBD325" s="101"/>
      <c r="OBE325" s="101"/>
      <c r="OBF325" s="101"/>
      <c r="OBG325" s="101"/>
      <c r="OBH325" s="101"/>
      <c r="OBI325" s="101"/>
      <c r="OBJ325" s="101"/>
      <c r="OBK325" s="101"/>
      <c r="OBL325" s="101"/>
      <c r="OBM325" s="101"/>
      <c r="OBN325" s="101"/>
      <c r="OBO325" s="101"/>
      <c r="OBP325" s="101"/>
      <c r="OBQ325" s="101"/>
      <c r="OBR325" s="101"/>
      <c r="OBS325" s="101"/>
      <c r="OBT325" s="101"/>
      <c r="OBU325" s="101"/>
      <c r="OBV325" s="101"/>
      <c r="OBW325" s="101"/>
      <c r="OBX325" s="101"/>
      <c r="OBY325" s="101"/>
      <c r="OBZ325" s="101"/>
      <c r="OCA325" s="101"/>
      <c r="OCB325" s="101"/>
      <c r="OCC325" s="101"/>
      <c r="OCD325" s="101"/>
      <c r="OCE325" s="101"/>
      <c r="OCF325" s="101"/>
      <c r="OCG325" s="101"/>
      <c r="OCH325" s="101"/>
      <c r="OCI325" s="101"/>
      <c r="OCJ325" s="101"/>
      <c r="OCK325" s="101"/>
      <c r="OCL325" s="101"/>
      <c r="OCM325" s="101"/>
      <c r="OCN325" s="101"/>
      <c r="OCO325" s="101"/>
      <c r="OCP325" s="101"/>
      <c r="OCQ325" s="101"/>
      <c r="OCR325" s="101"/>
      <c r="OCS325" s="101"/>
      <c r="OCT325" s="101"/>
      <c r="OCU325" s="101"/>
      <c r="OCV325" s="101"/>
      <c r="OCW325" s="101"/>
      <c r="OCX325" s="101"/>
      <c r="OCY325" s="101"/>
      <c r="OCZ325" s="101"/>
      <c r="ODA325" s="101"/>
      <c r="ODB325" s="101"/>
      <c r="ODC325" s="101"/>
      <c r="ODD325" s="101"/>
      <c r="ODE325" s="101"/>
      <c r="ODF325" s="101"/>
      <c r="ODG325" s="101"/>
      <c r="ODH325" s="101"/>
      <c r="ODI325" s="101"/>
      <c r="ODJ325" s="101"/>
      <c r="ODK325" s="101"/>
      <c r="ODL325" s="101"/>
      <c r="ODM325" s="101"/>
      <c r="ODN325" s="101"/>
      <c r="ODO325" s="101"/>
      <c r="ODP325" s="101"/>
      <c r="ODQ325" s="101"/>
      <c r="ODR325" s="101"/>
      <c r="ODS325" s="101"/>
      <c r="ODT325" s="101"/>
      <c r="ODU325" s="101"/>
      <c r="ODV325" s="101"/>
      <c r="ODW325" s="101"/>
      <c r="ODX325" s="101"/>
      <c r="ODY325" s="101"/>
      <c r="ODZ325" s="101"/>
      <c r="OEA325" s="101"/>
      <c r="OEB325" s="101"/>
      <c r="OEC325" s="101"/>
      <c r="OED325" s="101"/>
      <c r="OEE325" s="101"/>
      <c r="OEF325" s="101"/>
      <c r="OEG325" s="101"/>
      <c r="OEH325" s="101"/>
      <c r="OEI325" s="101"/>
      <c r="OEJ325" s="101"/>
      <c r="OEK325" s="101"/>
      <c r="OEL325" s="101"/>
      <c r="OEM325" s="101"/>
      <c r="OEN325" s="101"/>
      <c r="OEO325" s="101"/>
      <c r="OEP325" s="101"/>
      <c r="OEQ325" s="101"/>
      <c r="OER325" s="101"/>
      <c r="OES325" s="101"/>
      <c r="OET325" s="101"/>
      <c r="OEU325" s="101"/>
      <c r="OEV325" s="101"/>
      <c r="OEW325" s="101"/>
      <c r="OEX325" s="101"/>
      <c r="OEY325" s="101"/>
      <c r="OEZ325" s="101"/>
      <c r="OFA325" s="101"/>
      <c r="OFB325" s="101"/>
      <c r="OFC325" s="101"/>
      <c r="OFD325" s="101"/>
      <c r="OFE325" s="101"/>
      <c r="OFF325" s="101"/>
      <c r="OFG325" s="101"/>
      <c r="OFH325" s="101"/>
      <c r="OFI325" s="101"/>
      <c r="OFJ325" s="101"/>
      <c r="OFK325" s="101"/>
      <c r="OFL325" s="101"/>
      <c r="OFM325" s="101"/>
      <c r="OFN325" s="101"/>
      <c r="OFO325" s="101"/>
      <c r="OFP325" s="101"/>
      <c r="OFQ325" s="101"/>
      <c r="OFR325" s="101"/>
      <c r="OFS325" s="101"/>
      <c r="OFT325" s="101"/>
      <c r="OFU325" s="101"/>
      <c r="OFV325" s="101"/>
      <c r="OFW325" s="101"/>
      <c r="OFX325" s="101"/>
      <c r="OFY325" s="101"/>
      <c r="OFZ325" s="101"/>
      <c r="OGA325" s="101"/>
      <c r="OGB325" s="101"/>
      <c r="OGC325" s="101"/>
      <c r="OGD325" s="101"/>
      <c r="OGE325" s="101"/>
      <c r="OGF325" s="101"/>
      <c r="OGG325" s="101"/>
      <c r="OGH325" s="101"/>
      <c r="OGI325" s="101"/>
      <c r="OGJ325" s="101"/>
      <c r="OGK325" s="101"/>
      <c r="OGL325" s="101"/>
      <c r="OGM325" s="101"/>
      <c r="OGN325" s="101"/>
      <c r="OGO325" s="101"/>
      <c r="OGP325" s="101"/>
      <c r="OGQ325" s="101"/>
      <c r="OGR325" s="101"/>
      <c r="OGS325" s="101"/>
      <c r="OGT325" s="101"/>
      <c r="OGU325" s="101"/>
      <c r="OGV325" s="101"/>
      <c r="OGW325" s="101"/>
      <c r="OGX325" s="101"/>
      <c r="OGY325" s="101"/>
      <c r="OGZ325" s="101"/>
      <c r="OHA325" s="101"/>
      <c r="OHB325" s="101"/>
      <c r="OHC325" s="101"/>
      <c r="OHD325" s="101"/>
      <c r="OHE325" s="101"/>
      <c r="OHF325" s="101"/>
      <c r="OHG325" s="101"/>
      <c r="OHH325" s="101"/>
      <c r="OHI325" s="101"/>
      <c r="OHJ325" s="101"/>
      <c r="OHK325" s="101"/>
      <c r="OHL325" s="101"/>
      <c r="OHM325" s="101"/>
      <c r="OHN325" s="101"/>
      <c r="OHO325" s="101"/>
      <c r="OHP325" s="101"/>
      <c r="OHQ325" s="101"/>
      <c r="OHR325" s="101"/>
      <c r="OHS325" s="101"/>
      <c r="OHT325" s="101"/>
      <c r="OHU325" s="101"/>
      <c r="OHV325" s="101"/>
      <c r="OHW325" s="101"/>
      <c r="OHX325" s="101"/>
      <c r="OHY325" s="101"/>
      <c r="OHZ325" s="101"/>
      <c r="OIA325" s="101"/>
      <c r="OIB325" s="101"/>
      <c r="OIC325" s="101"/>
      <c r="OID325" s="101"/>
      <c r="OIE325" s="101"/>
      <c r="OIF325" s="101"/>
      <c r="OIG325" s="101"/>
      <c r="OIH325" s="101"/>
      <c r="OII325" s="101"/>
      <c r="OIJ325" s="101"/>
      <c r="OIK325" s="101"/>
      <c r="OIL325" s="101"/>
      <c r="OIM325" s="101"/>
      <c r="OIN325" s="101"/>
      <c r="OIO325" s="101"/>
      <c r="OIP325" s="101"/>
      <c r="OIQ325" s="101"/>
      <c r="OIR325" s="101"/>
      <c r="OIS325" s="101"/>
      <c r="OIT325" s="101"/>
      <c r="OIU325" s="101"/>
      <c r="OIV325" s="101"/>
      <c r="OIW325" s="101"/>
      <c r="OIX325" s="101"/>
      <c r="OIY325" s="101"/>
      <c r="OIZ325" s="101"/>
      <c r="OJA325" s="101"/>
      <c r="OJB325" s="101"/>
      <c r="OJC325" s="101"/>
      <c r="OJD325" s="101"/>
      <c r="OJE325" s="101"/>
      <c r="OJF325" s="101"/>
      <c r="OJG325" s="101"/>
      <c r="OJH325" s="101"/>
      <c r="OJI325" s="101"/>
      <c r="OJJ325" s="101"/>
      <c r="OJK325" s="101"/>
      <c r="OJL325" s="101"/>
      <c r="OJM325" s="101"/>
      <c r="OJN325" s="101"/>
      <c r="OJO325" s="101"/>
      <c r="OJP325" s="101"/>
      <c r="OJQ325" s="101"/>
      <c r="OJR325" s="101"/>
      <c r="OJS325" s="101"/>
      <c r="OJT325" s="101"/>
      <c r="OJU325" s="101"/>
      <c r="OJV325" s="101"/>
      <c r="OJW325" s="101"/>
      <c r="OJX325" s="101"/>
      <c r="OJY325" s="101"/>
      <c r="OJZ325" s="101"/>
      <c r="OKA325" s="101"/>
      <c r="OKB325" s="101"/>
      <c r="OKC325" s="101"/>
      <c r="OKD325" s="101"/>
      <c r="OKE325" s="101"/>
      <c r="OKF325" s="101"/>
      <c r="OKG325" s="101"/>
      <c r="OKH325" s="101"/>
      <c r="OKI325" s="101"/>
      <c r="OKJ325" s="101"/>
      <c r="OKK325" s="101"/>
      <c r="OKL325" s="101"/>
      <c r="OKM325" s="101"/>
      <c r="OKN325" s="101"/>
      <c r="OKO325" s="101"/>
      <c r="OKP325" s="101"/>
      <c r="OKQ325" s="101"/>
      <c r="OKR325" s="101"/>
      <c r="OKS325" s="101"/>
      <c r="OKT325" s="101"/>
      <c r="OKU325" s="101"/>
      <c r="OKV325" s="101"/>
      <c r="OKW325" s="101"/>
      <c r="OKX325" s="101"/>
      <c r="OKY325" s="101"/>
      <c r="OKZ325" s="101"/>
      <c r="OLA325" s="101"/>
      <c r="OLB325" s="101"/>
      <c r="OLC325" s="101"/>
      <c r="OLD325" s="101"/>
      <c r="OLE325" s="101"/>
      <c r="OLF325" s="101"/>
      <c r="OLG325" s="101"/>
      <c r="OLH325" s="101"/>
      <c r="OLI325" s="101"/>
      <c r="OLJ325" s="101"/>
      <c r="OLK325" s="101"/>
      <c r="OLL325" s="101"/>
      <c r="OLM325" s="101"/>
      <c r="OLN325" s="101"/>
      <c r="OLO325" s="101"/>
      <c r="OLP325" s="101"/>
      <c r="OLQ325" s="101"/>
      <c r="OLR325" s="101"/>
      <c r="OLS325" s="101"/>
      <c r="OLT325" s="101"/>
      <c r="OLU325" s="101"/>
      <c r="OLV325" s="101"/>
      <c r="OLW325" s="101"/>
      <c r="OLX325" s="101"/>
      <c r="OLY325" s="101"/>
      <c r="OLZ325" s="101"/>
      <c r="OMA325" s="101"/>
      <c r="OMB325" s="101"/>
      <c r="OMC325" s="101"/>
      <c r="OMD325" s="101"/>
      <c r="OME325" s="101"/>
      <c r="OMF325" s="101"/>
      <c r="OMG325" s="101"/>
      <c r="OMH325" s="101"/>
      <c r="OMI325" s="101"/>
      <c r="OMJ325" s="101"/>
      <c r="OMK325" s="101"/>
      <c r="OML325" s="101"/>
      <c r="OMM325" s="101"/>
      <c r="OMN325" s="101"/>
      <c r="OMO325" s="101"/>
      <c r="OMP325" s="101"/>
      <c r="OMQ325" s="101"/>
      <c r="OMR325" s="101"/>
      <c r="OMS325" s="101"/>
      <c r="OMT325" s="101"/>
      <c r="OMU325" s="101"/>
      <c r="OMV325" s="101"/>
      <c r="OMW325" s="101"/>
      <c r="OMX325" s="101"/>
      <c r="OMY325" s="101"/>
      <c r="OMZ325" s="101"/>
      <c r="ONA325" s="101"/>
      <c r="ONB325" s="101"/>
      <c r="ONC325" s="101"/>
      <c r="OND325" s="101"/>
      <c r="ONE325" s="101"/>
      <c r="ONF325" s="101"/>
      <c r="ONG325" s="101"/>
      <c r="ONH325" s="101"/>
      <c r="ONI325" s="101"/>
      <c r="ONJ325" s="101"/>
      <c r="ONK325" s="101"/>
      <c r="ONL325" s="101"/>
      <c r="ONM325" s="101"/>
      <c r="ONN325" s="101"/>
      <c r="ONO325" s="101"/>
      <c r="ONP325" s="101"/>
      <c r="ONQ325" s="101"/>
      <c r="ONR325" s="101"/>
      <c r="ONS325" s="101"/>
      <c r="ONT325" s="101"/>
      <c r="ONU325" s="101"/>
      <c r="ONV325" s="101"/>
      <c r="ONW325" s="101"/>
      <c r="ONX325" s="101"/>
      <c r="ONY325" s="101"/>
      <c r="ONZ325" s="101"/>
      <c r="OOA325" s="101"/>
      <c r="OOB325" s="101"/>
      <c r="OOC325" s="101"/>
      <c r="OOD325" s="101"/>
      <c r="OOE325" s="101"/>
      <c r="OOF325" s="101"/>
      <c r="OOG325" s="101"/>
      <c r="OOH325" s="101"/>
      <c r="OOI325" s="101"/>
      <c r="OOJ325" s="101"/>
      <c r="OOK325" s="101"/>
      <c r="OOL325" s="101"/>
      <c r="OOM325" s="101"/>
      <c r="OON325" s="101"/>
      <c r="OOO325" s="101"/>
      <c r="OOP325" s="101"/>
      <c r="OOQ325" s="101"/>
      <c r="OOR325" s="101"/>
      <c r="OOS325" s="101"/>
      <c r="OOT325" s="101"/>
      <c r="OOU325" s="101"/>
      <c r="OOV325" s="101"/>
      <c r="OOW325" s="101"/>
      <c r="OOX325" s="101"/>
      <c r="OOY325" s="101"/>
      <c r="OOZ325" s="101"/>
      <c r="OPA325" s="101"/>
      <c r="OPB325" s="101"/>
      <c r="OPC325" s="101"/>
      <c r="OPD325" s="101"/>
      <c r="OPE325" s="101"/>
      <c r="OPF325" s="101"/>
      <c r="OPG325" s="101"/>
      <c r="OPH325" s="101"/>
      <c r="OPI325" s="101"/>
      <c r="OPJ325" s="101"/>
      <c r="OPK325" s="101"/>
      <c r="OPL325" s="101"/>
      <c r="OPM325" s="101"/>
      <c r="OPN325" s="101"/>
      <c r="OPO325" s="101"/>
      <c r="OPP325" s="101"/>
      <c r="OPQ325" s="101"/>
      <c r="OPR325" s="101"/>
      <c r="OPS325" s="101"/>
      <c r="OPT325" s="101"/>
      <c r="OPU325" s="101"/>
      <c r="OPV325" s="101"/>
      <c r="OPW325" s="101"/>
      <c r="OPX325" s="101"/>
      <c r="OPY325" s="101"/>
      <c r="OPZ325" s="101"/>
      <c r="OQA325" s="101"/>
      <c r="OQB325" s="101"/>
      <c r="OQC325" s="101"/>
      <c r="OQD325" s="101"/>
      <c r="OQE325" s="101"/>
      <c r="OQF325" s="101"/>
      <c r="OQG325" s="101"/>
      <c r="OQH325" s="101"/>
      <c r="OQI325" s="101"/>
      <c r="OQJ325" s="101"/>
      <c r="OQK325" s="101"/>
      <c r="OQL325" s="101"/>
      <c r="OQM325" s="101"/>
      <c r="OQN325" s="101"/>
      <c r="OQO325" s="101"/>
      <c r="OQP325" s="101"/>
      <c r="OQQ325" s="101"/>
      <c r="OQR325" s="101"/>
      <c r="OQS325" s="101"/>
      <c r="OQT325" s="101"/>
      <c r="OQU325" s="101"/>
      <c r="OQV325" s="101"/>
      <c r="OQW325" s="101"/>
      <c r="OQX325" s="101"/>
      <c r="OQY325" s="101"/>
      <c r="OQZ325" s="101"/>
      <c r="ORA325" s="101"/>
      <c r="ORB325" s="101"/>
      <c r="ORC325" s="101"/>
      <c r="ORD325" s="101"/>
      <c r="ORE325" s="101"/>
      <c r="ORF325" s="101"/>
      <c r="ORG325" s="101"/>
      <c r="ORH325" s="101"/>
      <c r="ORI325" s="101"/>
      <c r="ORJ325" s="101"/>
      <c r="ORK325" s="101"/>
      <c r="ORL325" s="101"/>
      <c r="ORM325" s="101"/>
      <c r="ORN325" s="101"/>
      <c r="ORO325" s="101"/>
      <c r="ORP325" s="101"/>
      <c r="ORQ325" s="101"/>
      <c r="ORR325" s="101"/>
      <c r="ORS325" s="101"/>
      <c r="ORT325" s="101"/>
      <c r="ORU325" s="101"/>
      <c r="ORV325" s="101"/>
      <c r="ORW325" s="101"/>
      <c r="ORX325" s="101"/>
      <c r="ORY325" s="101"/>
      <c r="ORZ325" s="101"/>
      <c r="OSA325" s="101"/>
      <c r="OSB325" s="101"/>
      <c r="OSC325" s="101"/>
      <c r="OSD325" s="101"/>
      <c r="OSE325" s="101"/>
      <c r="OSF325" s="101"/>
      <c r="OSG325" s="101"/>
      <c r="OSH325" s="101"/>
      <c r="OSI325" s="101"/>
      <c r="OSJ325" s="101"/>
      <c r="OSK325" s="101"/>
      <c r="OSL325" s="101"/>
      <c r="OSM325" s="101"/>
      <c r="OSN325" s="101"/>
      <c r="OSO325" s="101"/>
      <c r="OSP325" s="101"/>
      <c r="OSQ325" s="101"/>
      <c r="OSR325" s="101"/>
      <c r="OSS325" s="101"/>
      <c r="OST325" s="101"/>
      <c r="OSU325" s="101"/>
      <c r="OSV325" s="101"/>
      <c r="OSW325" s="101"/>
      <c r="OSX325" s="101"/>
      <c r="OSY325" s="101"/>
      <c r="OSZ325" s="101"/>
      <c r="OTA325" s="101"/>
      <c r="OTB325" s="101"/>
      <c r="OTC325" s="101"/>
      <c r="OTD325" s="101"/>
      <c r="OTE325" s="101"/>
      <c r="OTF325" s="101"/>
      <c r="OTG325" s="101"/>
      <c r="OTH325" s="101"/>
      <c r="OTI325" s="101"/>
      <c r="OTJ325" s="101"/>
      <c r="OTK325" s="101"/>
      <c r="OTL325" s="101"/>
      <c r="OTM325" s="101"/>
      <c r="OTN325" s="101"/>
      <c r="OTO325" s="101"/>
      <c r="OTP325" s="101"/>
      <c r="OTQ325" s="101"/>
      <c r="OTR325" s="101"/>
      <c r="OTS325" s="101"/>
      <c r="OTT325" s="101"/>
      <c r="OTU325" s="101"/>
      <c r="OTV325" s="101"/>
      <c r="OTW325" s="101"/>
      <c r="OTX325" s="101"/>
      <c r="OTY325" s="101"/>
      <c r="OTZ325" s="101"/>
      <c r="OUA325" s="101"/>
      <c r="OUB325" s="101"/>
      <c r="OUC325" s="101"/>
      <c r="OUD325" s="101"/>
      <c r="OUE325" s="101"/>
      <c r="OUF325" s="101"/>
      <c r="OUG325" s="101"/>
      <c r="OUH325" s="101"/>
      <c r="OUI325" s="101"/>
      <c r="OUJ325" s="101"/>
      <c r="OUK325" s="101"/>
      <c r="OUL325" s="101"/>
      <c r="OUM325" s="101"/>
      <c r="OUN325" s="101"/>
      <c r="OUO325" s="101"/>
      <c r="OUP325" s="101"/>
      <c r="OUQ325" s="101"/>
      <c r="OUR325" s="101"/>
      <c r="OUS325" s="101"/>
      <c r="OUT325" s="101"/>
      <c r="OUU325" s="101"/>
      <c r="OUV325" s="101"/>
      <c r="OUW325" s="101"/>
      <c r="OUX325" s="101"/>
      <c r="OUY325" s="101"/>
      <c r="OUZ325" s="101"/>
      <c r="OVA325" s="101"/>
      <c r="OVB325" s="101"/>
      <c r="OVC325" s="101"/>
      <c r="OVD325" s="101"/>
      <c r="OVE325" s="101"/>
      <c r="OVF325" s="101"/>
      <c r="OVG325" s="101"/>
      <c r="OVH325" s="101"/>
      <c r="OVI325" s="101"/>
      <c r="OVJ325" s="101"/>
      <c r="OVK325" s="101"/>
      <c r="OVL325" s="101"/>
      <c r="OVM325" s="101"/>
      <c r="OVN325" s="101"/>
      <c r="OVO325" s="101"/>
      <c r="OVP325" s="101"/>
      <c r="OVQ325" s="101"/>
      <c r="OVR325" s="101"/>
      <c r="OVS325" s="101"/>
      <c r="OVT325" s="101"/>
      <c r="OVU325" s="101"/>
      <c r="OVV325" s="101"/>
      <c r="OVW325" s="101"/>
      <c r="OVX325" s="101"/>
      <c r="OVY325" s="101"/>
      <c r="OVZ325" s="101"/>
      <c r="OWA325" s="101"/>
      <c r="OWB325" s="101"/>
      <c r="OWC325" s="101"/>
      <c r="OWD325" s="101"/>
      <c r="OWE325" s="101"/>
      <c r="OWF325" s="101"/>
      <c r="OWG325" s="101"/>
      <c r="OWH325" s="101"/>
      <c r="OWI325" s="101"/>
      <c r="OWJ325" s="101"/>
      <c r="OWK325" s="101"/>
      <c r="OWL325" s="101"/>
      <c r="OWM325" s="101"/>
      <c r="OWN325" s="101"/>
      <c r="OWO325" s="101"/>
      <c r="OWP325" s="101"/>
      <c r="OWQ325" s="101"/>
      <c r="OWR325" s="101"/>
      <c r="OWS325" s="101"/>
      <c r="OWT325" s="101"/>
      <c r="OWU325" s="101"/>
      <c r="OWV325" s="101"/>
      <c r="OWW325" s="101"/>
      <c r="OWX325" s="101"/>
      <c r="OWY325" s="101"/>
      <c r="OWZ325" s="101"/>
      <c r="OXA325" s="101"/>
      <c r="OXB325" s="101"/>
      <c r="OXC325" s="101"/>
      <c r="OXD325" s="101"/>
      <c r="OXE325" s="101"/>
      <c r="OXF325" s="101"/>
      <c r="OXG325" s="101"/>
      <c r="OXH325" s="101"/>
      <c r="OXI325" s="101"/>
      <c r="OXJ325" s="101"/>
      <c r="OXK325" s="101"/>
      <c r="OXL325" s="101"/>
      <c r="OXM325" s="101"/>
      <c r="OXN325" s="101"/>
      <c r="OXO325" s="101"/>
      <c r="OXP325" s="101"/>
      <c r="OXQ325" s="101"/>
      <c r="OXR325" s="101"/>
      <c r="OXS325" s="101"/>
      <c r="OXT325" s="101"/>
      <c r="OXU325" s="101"/>
      <c r="OXV325" s="101"/>
      <c r="OXW325" s="101"/>
      <c r="OXX325" s="101"/>
      <c r="OXY325" s="101"/>
      <c r="OXZ325" s="101"/>
      <c r="OYA325" s="101"/>
      <c r="OYB325" s="101"/>
      <c r="OYC325" s="101"/>
      <c r="OYD325" s="101"/>
      <c r="OYE325" s="101"/>
      <c r="OYF325" s="101"/>
      <c r="OYG325" s="101"/>
      <c r="OYH325" s="101"/>
      <c r="OYI325" s="101"/>
      <c r="OYJ325" s="101"/>
      <c r="OYK325" s="101"/>
      <c r="OYL325" s="101"/>
      <c r="OYM325" s="101"/>
      <c r="OYN325" s="101"/>
      <c r="OYO325" s="101"/>
      <c r="OYP325" s="101"/>
      <c r="OYQ325" s="101"/>
      <c r="OYR325" s="101"/>
      <c r="OYS325" s="101"/>
      <c r="OYT325" s="101"/>
      <c r="OYU325" s="101"/>
      <c r="OYV325" s="101"/>
      <c r="OYW325" s="101"/>
      <c r="OYX325" s="101"/>
      <c r="OYY325" s="101"/>
      <c r="OYZ325" s="101"/>
      <c r="OZA325" s="101"/>
      <c r="OZB325" s="101"/>
      <c r="OZC325" s="101"/>
      <c r="OZD325" s="101"/>
      <c r="OZE325" s="101"/>
      <c r="OZF325" s="101"/>
      <c r="OZG325" s="101"/>
      <c r="OZH325" s="101"/>
      <c r="OZI325" s="101"/>
      <c r="OZJ325" s="101"/>
      <c r="OZK325" s="101"/>
      <c r="OZL325" s="101"/>
      <c r="OZM325" s="101"/>
      <c r="OZN325" s="101"/>
      <c r="OZO325" s="101"/>
      <c r="OZP325" s="101"/>
      <c r="OZQ325" s="101"/>
      <c r="OZR325" s="101"/>
      <c r="OZS325" s="101"/>
      <c r="OZT325" s="101"/>
      <c r="OZU325" s="101"/>
      <c r="OZV325" s="101"/>
      <c r="OZW325" s="101"/>
      <c r="OZX325" s="101"/>
      <c r="OZY325" s="101"/>
      <c r="OZZ325" s="101"/>
      <c r="PAA325" s="101"/>
      <c r="PAB325" s="101"/>
      <c r="PAC325" s="101"/>
      <c r="PAD325" s="101"/>
      <c r="PAE325" s="101"/>
      <c r="PAF325" s="101"/>
      <c r="PAG325" s="101"/>
      <c r="PAH325" s="101"/>
      <c r="PAI325" s="101"/>
      <c r="PAJ325" s="101"/>
      <c r="PAK325" s="101"/>
      <c r="PAL325" s="101"/>
      <c r="PAM325" s="101"/>
      <c r="PAN325" s="101"/>
      <c r="PAO325" s="101"/>
      <c r="PAP325" s="101"/>
      <c r="PAQ325" s="101"/>
      <c r="PAR325" s="101"/>
      <c r="PAS325" s="101"/>
      <c r="PAT325" s="101"/>
      <c r="PAU325" s="101"/>
      <c r="PAV325" s="101"/>
      <c r="PAW325" s="101"/>
      <c r="PAX325" s="101"/>
      <c r="PAY325" s="101"/>
      <c r="PAZ325" s="101"/>
      <c r="PBA325" s="101"/>
      <c r="PBB325" s="101"/>
      <c r="PBC325" s="101"/>
      <c r="PBD325" s="101"/>
      <c r="PBE325" s="101"/>
      <c r="PBF325" s="101"/>
      <c r="PBG325" s="101"/>
      <c r="PBH325" s="101"/>
      <c r="PBI325" s="101"/>
      <c r="PBJ325" s="101"/>
      <c r="PBK325" s="101"/>
      <c r="PBL325" s="101"/>
      <c r="PBM325" s="101"/>
      <c r="PBN325" s="101"/>
      <c r="PBO325" s="101"/>
      <c r="PBP325" s="101"/>
      <c r="PBQ325" s="101"/>
      <c r="PBR325" s="101"/>
      <c r="PBS325" s="101"/>
      <c r="PBT325" s="101"/>
      <c r="PBU325" s="101"/>
      <c r="PBV325" s="101"/>
      <c r="PBW325" s="101"/>
      <c r="PBX325" s="101"/>
      <c r="PBY325" s="101"/>
      <c r="PBZ325" s="101"/>
      <c r="PCA325" s="101"/>
      <c r="PCB325" s="101"/>
      <c r="PCC325" s="101"/>
      <c r="PCD325" s="101"/>
      <c r="PCE325" s="101"/>
      <c r="PCF325" s="101"/>
      <c r="PCG325" s="101"/>
      <c r="PCH325" s="101"/>
      <c r="PCI325" s="101"/>
      <c r="PCJ325" s="101"/>
      <c r="PCK325" s="101"/>
      <c r="PCL325" s="101"/>
      <c r="PCM325" s="101"/>
      <c r="PCN325" s="101"/>
      <c r="PCO325" s="101"/>
      <c r="PCP325" s="101"/>
      <c r="PCQ325" s="101"/>
      <c r="PCR325" s="101"/>
      <c r="PCS325" s="101"/>
      <c r="PCT325" s="101"/>
      <c r="PCU325" s="101"/>
      <c r="PCV325" s="101"/>
      <c r="PCW325" s="101"/>
      <c r="PCX325" s="101"/>
      <c r="PCY325" s="101"/>
      <c r="PCZ325" s="101"/>
      <c r="PDA325" s="101"/>
      <c r="PDB325" s="101"/>
      <c r="PDC325" s="101"/>
      <c r="PDD325" s="101"/>
      <c r="PDE325" s="101"/>
      <c r="PDF325" s="101"/>
      <c r="PDG325" s="101"/>
      <c r="PDH325" s="101"/>
      <c r="PDI325" s="101"/>
      <c r="PDJ325" s="101"/>
      <c r="PDK325" s="101"/>
      <c r="PDL325" s="101"/>
      <c r="PDM325" s="101"/>
      <c r="PDN325" s="101"/>
      <c r="PDO325" s="101"/>
      <c r="PDP325" s="101"/>
      <c r="PDQ325" s="101"/>
      <c r="PDR325" s="101"/>
      <c r="PDS325" s="101"/>
      <c r="PDT325" s="101"/>
      <c r="PDU325" s="101"/>
      <c r="PDV325" s="101"/>
      <c r="PDW325" s="101"/>
      <c r="PDX325" s="101"/>
      <c r="PDY325" s="101"/>
      <c r="PDZ325" s="101"/>
      <c r="PEA325" s="101"/>
      <c r="PEB325" s="101"/>
      <c r="PEC325" s="101"/>
      <c r="PED325" s="101"/>
      <c r="PEE325" s="101"/>
      <c r="PEF325" s="101"/>
      <c r="PEG325" s="101"/>
      <c r="PEH325" s="101"/>
      <c r="PEI325" s="101"/>
      <c r="PEJ325" s="101"/>
      <c r="PEK325" s="101"/>
      <c r="PEL325" s="101"/>
      <c r="PEM325" s="101"/>
      <c r="PEN325" s="101"/>
      <c r="PEO325" s="101"/>
      <c r="PEP325" s="101"/>
      <c r="PEQ325" s="101"/>
      <c r="PER325" s="101"/>
      <c r="PES325" s="101"/>
      <c r="PET325" s="101"/>
      <c r="PEU325" s="101"/>
      <c r="PEV325" s="101"/>
      <c r="PEW325" s="101"/>
      <c r="PEX325" s="101"/>
      <c r="PEY325" s="101"/>
      <c r="PEZ325" s="101"/>
      <c r="PFA325" s="101"/>
      <c r="PFB325" s="101"/>
      <c r="PFC325" s="101"/>
      <c r="PFD325" s="101"/>
      <c r="PFE325" s="101"/>
      <c r="PFF325" s="101"/>
      <c r="PFG325" s="101"/>
      <c r="PFH325" s="101"/>
      <c r="PFI325" s="101"/>
      <c r="PFJ325" s="101"/>
      <c r="PFK325" s="101"/>
      <c r="PFL325" s="101"/>
      <c r="PFM325" s="101"/>
      <c r="PFN325" s="101"/>
      <c r="PFO325" s="101"/>
      <c r="PFP325" s="101"/>
      <c r="PFQ325" s="101"/>
      <c r="PFR325" s="101"/>
      <c r="PFS325" s="101"/>
      <c r="PFT325" s="101"/>
      <c r="PFU325" s="101"/>
      <c r="PFV325" s="101"/>
      <c r="PFW325" s="101"/>
      <c r="PFX325" s="101"/>
      <c r="PFY325" s="101"/>
      <c r="PFZ325" s="101"/>
      <c r="PGA325" s="101"/>
      <c r="PGB325" s="101"/>
      <c r="PGC325" s="101"/>
      <c r="PGD325" s="101"/>
      <c r="PGE325" s="101"/>
      <c r="PGF325" s="101"/>
      <c r="PGG325" s="101"/>
      <c r="PGH325" s="101"/>
      <c r="PGI325" s="101"/>
      <c r="PGJ325" s="101"/>
      <c r="PGK325" s="101"/>
      <c r="PGL325" s="101"/>
      <c r="PGM325" s="101"/>
      <c r="PGN325" s="101"/>
      <c r="PGO325" s="101"/>
      <c r="PGP325" s="101"/>
      <c r="PGQ325" s="101"/>
      <c r="PGR325" s="101"/>
      <c r="PGS325" s="101"/>
      <c r="PGT325" s="101"/>
      <c r="PGU325" s="101"/>
      <c r="PGV325" s="101"/>
      <c r="PGW325" s="101"/>
      <c r="PGX325" s="101"/>
      <c r="PGY325" s="101"/>
      <c r="PGZ325" s="101"/>
      <c r="PHA325" s="101"/>
      <c r="PHB325" s="101"/>
      <c r="PHC325" s="101"/>
      <c r="PHD325" s="101"/>
      <c r="PHE325" s="101"/>
      <c r="PHF325" s="101"/>
      <c r="PHG325" s="101"/>
      <c r="PHH325" s="101"/>
      <c r="PHI325" s="101"/>
      <c r="PHJ325" s="101"/>
      <c r="PHK325" s="101"/>
      <c r="PHL325" s="101"/>
      <c r="PHM325" s="101"/>
      <c r="PHN325" s="101"/>
      <c r="PHO325" s="101"/>
      <c r="PHP325" s="101"/>
      <c r="PHQ325" s="101"/>
      <c r="PHR325" s="101"/>
      <c r="PHS325" s="101"/>
      <c r="PHT325" s="101"/>
      <c r="PHU325" s="101"/>
      <c r="PHV325" s="101"/>
      <c r="PHW325" s="101"/>
      <c r="PHX325" s="101"/>
      <c r="PHY325" s="101"/>
      <c r="PHZ325" s="101"/>
      <c r="PIA325" s="101"/>
      <c r="PIB325" s="101"/>
      <c r="PIC325" s="101"/>
      <c r="PID325" s="101"/>
      <c r="PIE325" s="101"/>
      <c r="PIF325" s="101"/>
      <c r="PIG325" s="101"/>
      <c r="PIH325" s="101"/>
      <c r="PII325" s="101"/>
      <c r="PIJ325" s="101"/>
      <c r="PIK325" s="101"/>
      <c r="PIL325" s="101"/>
      <c r="PIM325" s="101"/>
      <c r="PIN325" s="101"/>
      <c r="PIO325" s="101"/>
      <c r="PIP325" s="101"/>
      <c r="PIQ325" s="101"/>
      <c r="PIR325" s="101"/>
      <c r="PIS325" s="101"/>
      <c r="PIT325" s="101"/>
      <c r="PIU325" s="101"/>
      <c r="PIV325" s="101"/>
      <c r="PIW325" s="101"/>
      <c r="PIX325" s="101"/>
      <c r="PIY325" s="101"/>
      <c r="PIZ325" s="101"/>
      <c r="PJA325" s="101"/>
      <c r="PJB325" s="101"/>
      <c r="PJC325" s="101"/>
      <c r="PJD325" s="101"/>
      <c r="PJE325" s="101"/>
      <c r="PJF325" s="101"/>
      <c r="PJG325" s="101"/>
      <c r="PJH325" s="101"/>
      <c r="PJI325" s="101"/>
      <c r="PJJ325" s="101"/>
      <c r="PJK325" s="101"/>
      <c r="PJL325" s="101"/>
      <c r="PJM325" s="101"/>
      <c r="PJN325" s="101"/>
      <c r="PJO325" s="101"/>
      <c r="PJP325" s="101"/>
      <c r="PJQ325" s="101"/>
      <c r="PJR325" s="101"/>
      <c r="PJS325" s="101"/>
      <c r="PJT325" s="101"/>
      <c r="PJU325" s="101"/>
      <c r="PJV325" s="101"/>
      <c r="PJW325" s="101"/>
      <c r="PJX325" s="101"/>
      <c r="PJY325" s="101"/>
      <c r="PJZ325" s="101"/>
      <c r="PKA325" s="101"/>
      <c r="PKB325" s="101"/>
      <c r="PKC325" s="101"/>
      <c r="PKD325" s="101"/>
      <c r="PKE325" s="101"/>
      <c r="PKF325" s="101"/>
      <c r="PKG325" s="101"/>
      <c r="PKH325" s="101"/>
      <c r="PKI325" s="101"/>
      <c r="PKJ325" s="101"/>
      <c r="PKK325" s="101"/>
      <c r="PKL325" s="101"/>
      <c r="PKM325" s="101"/>
      <c r="PKN325" s="101"/>
      <c r="PKO325" s="101"/>
      <c r="PKP325" s="101"/>
      <c r="PKQ325" s="101"/>
      <c r="PKR325" s="101"/>
      <c r="PKS325" s="101"/>
      <c r="PKT325" s="101"/>
      <c r="PKU325" s="101"/>
      <c r="PKV325" s="101"/>
      <c r="PKW325" s="101"/>
      <c r="PKX325" s="101"/>
      <c r="PKY325" s="101"/>
      <c r="PKZ325" s="101"/>
      <c r="PLA325" s="101"/>
      <c r="PLB325" s="101"/>
      <c r="PLC325" s="101"/>
      <c r="PLD325" s="101"/>
      <c r="PLE325" s="101"/>
      <c r="PLF325" s="101"/>
      <c r="PLG325" s="101"/>
      <c r="PLH325" s="101"/>
      <c r="PLI325" s="101"/>
      <c r="PLJ325" s="101"/>
      <c r="PLK325" s="101"/>
      <c r="PLL325" s="101"/>
      <c r="PLM325" s="101"/>
      <c r="PLN325" s="101"/>
      <c r="PLO325" s="101"/>
      <c r="PLP325" s="101"/>
      <c r="PLQ325" s="101"/>
      <c r="PLR325" s="101"/>
      <c r="PLS325" s="101"/>
      <c r="PLT325" s="101"/>
      <c r="PLU325" s="101"/>
      <c r="PLV325" s="101"/>
      <c r="PLW325" s="101"/>
      <c r="PLX325" s="101"/>
      <c r="PLY325" s="101"/>
      <c r="PLZ325" s="101"/>
      <c r="PMA325" s="101"/>
      <c r="PMB325" s="101"/>
      <c r="PMC325" s="101"/>
      <c r="PMD325" s="101"/>
      <c r="PME325" s="101"/>
      <c r="PMF325" s="101"/>
      <c r="PMG325" s="101"/>
      <c r="PMH325" s="101"/>
      <c r="PMI325" s="101"/>
      <c r="PMJ325" s="101"/>
      <c r="PMK325" s="101"/>
      <c r="PML325" s="101"/>
      <c r="PMM325" s="101"/>
      <c r="PMN325" s="101"/>
      <c r="PMO325" s="101"/>
      <c r="PMP325" s="101"/>
      <c r="PMQ325" s="101"/>
      <c r="PMR325" s="101"/>
      <c r="PMS325" s="101"/>
      <c r="PMT325" s="101"/>
      <c r="PMU325" s="101"/>
      <c r="PMV325" s="101"/>
      <c r="PMW325" s="101"/>
      <c r="PMX325" s="101"/>
      <c r="PMY325" s="101"/>
      <c r="PMZ325" s="101"/>
      <c r="PNA325" s="101"/>
      <c r="PNB325" s="101"/>
      <c r="PNC325" s="101"/>
      <c r="PND325" s="101"/>
      <c r="PNE325" s="101"/>
      <c r="PNF325" s="101"/>
      <c r="PNG325" s="101"/>
      <c r="PNH325" s="101"/>
      <c r="PNI325" s="101"/>
      <c r="PNJ325" s="101"/>
      <c r="PNK325" s="101"/>
      <c r="PNL325" s="101"/>
      <c r="PNM325" s="101"/>
      <c r="PNN325" s="101"/>
      <c r="PNO325" s="101"/>
      <c r="PNP325" s="101"/>
      <c r="PNQ325" s="101"/>
      <c r="PNR325" s="101"/>
      <c r="PNS325" s="101"/>
      <c r="PNT325" s="101"/>
      <c r="PNU325" s="101"/>
      <c r="PNV325" s="101"/>
      <c r="PNW325" s="101"/>
      <c r="PNX325" s="101"/>
      <c r="PNY325" s="101"/>
      <c r="PNZ325" s="101"/>
      <c r="POA325" s="101"/>
      <c r="POB325" s="101"/>
      <c r="POC325" s="101"/>
      <c r="POD325" s="101"/>
      <c r="POE325" s="101"/>
      <c r="POF325" s="101"/>
      <c r="POG325" s="101"/>
      <c r="POH325" s="101"/>
      <c r="POI325" s="101"/>
      <c r="POJ325" s="101"/>
      <c r="POK325" s="101"/>
      <c r="POL325" s="101"/>
      <c r="POM325" s="101"/>
      <c r="PON325" s="101"/>
      <c r="POO325" s="101"/>
      <c r="POP325" s="101"/>
      <c r="POQ325" s="101"/>
      <c r="POR325" s="101"/>
      <c r="POS325" s="101"/>
      <c r="POT325" s="101"/>
      <c r="POU325" s="101"/>
      <c r="POV325" s="101"/>
      <c r="POW325" s="101"/>
      <c r="POX325" s="101"/>
      <c r="POY325" s="101"/>
      <c r="POZ325" s="101"/>
      <c r="PPA325" s="101"/>
      <c r="PPB325" s="101"/>
      <c r="PPC325" s="101"/>
      <c r="PPD325" s="101"/>
      <c r="PPE325" s="101"/>
      <c r="PPF325" s="101"/>
      <c r="PPG325" s="101"/>
      <c r="PPH325" s="101"/>
      <c r="PPI325" s="101"/>
      <c r="PPJ325" s="101"/>
      <c r="PPK325" s="101"/>
      <c r="PPL325" s="101"/>
      <c r="PPM325" s="101"/>
      <c r="PPN325" s="101"/>
      <c r="PPO325" s="101"/>
      <c r="PPP325" s="101"/>
      <c r="PPQ325" s="101"/>
      <c r="PPR325" s="101"/>
      <c r="PPS325" s="101"/>
      <c r="PPT325" s="101"/>
      <c r="PPU325" s="101"/>
      <c r="PPV325" s="101"/>
      <c r="PPW325" s="101"/>
      <c r="PPX325" s="101"/>
      <c r="PPY325" s="101"/>
      <c r="PPZ325" s="101"/>
      <c r="PQA325" s="101"/>
      <c r="PQB325" s="101"/>
      <c r="PQC325" s="101"/>
      <c r="PQD325" s="101"/>
      <c r="PQE325" s="101"/>
      <c r="PQF325" s="101"/>
      <c r="PQG325" s="101"/>
      <c r="PQH325" s="101"/>
      <c r="PQI325" s="101"/>
      <c r="PQJ325" s="101"/>
      <c r="PQK325" s="101"/>
      <c r="PQL325" s="101"/>
      <c r="PQM325" s="101"/>
      <c r="PQN325" s="101"/>
      <c r="PQO325" s="101"/>
      <c r="PQP325" s="101"/>
      <c r="PQQ325" s="101"/>
      <c r="PQR325" s="101"/>
      <c r="PQS325" s="101"/>
      <c r="PQT325" s="101"/>
      <c r="PQU325" s="101"/>
      <c r="PQV325" s="101"/>
      <c r="PQW325" s="101"/>
      <c r="PQX325" s="101"/>
      <c r="PQY325" s="101"/>
      <c r="PQZ325" s="101"/>
      <c r="PRA325" s="101"/>
      <c r="PRB325" s="101"/>
      <c r="PRC325" s="101"/>
      <c r="PRD325" s="101"/>
      <c r="PRE325" s="101"/>
      <c r="PRF325" s="101"/>
      <c r="PRG325" s="101"/>
      <c r="PRH325" s="101"/>
      <c r="PRI325" s="101"/>
      <c r="PRJ325" s="101"/>
      <c r="PRK325" s="101"/>
      <c r="PRL325" s="101"/>
      <c r="PRM325" s="101"/>
      <c r="PRN325" s="101"/>
      <c r="PRO325" s="101"/>
      <c r="PRP325" s="101"/>
      <c r="PRQ325" s="101"/>
      <c r="PRR325" s="101"/>
      <c r="PRS325" s="101"/>
      <c r="PRT325" s="101"/>
      <c r="PRU325" s="101"/>
      <c r="PRV325" s="101"/>
      <c r="PRW325" s="101"/>
      <c r="PRX325" s="101"/>
      <c r="PRY325" s="101"/>
      <c r="PRZ325" s="101"/>
      <c r="PSA325" s="101"/>
      <c r="PSB325" s="101"/>
      <c r="PSC325" s="101"/>
      <c r="PSD325" s="101"/>
      <c r="PSE325" s="101"/>
      <c r="PSF325" s="101"/>
      <c r="PSG325" s="101"/>
      <c r="PSH325" s="101"/>
      <c r="PSI325" s="101"/>
      <c r="PSJ325" s="101"/>
      <c r="PSK325" s="101"/>
      <c r="PSL325" s="101"/>
      <c r="PSM325" s="101"/>
      <c r="PSN325" s="101"/>
      <c r="PSO325" s="101"/>
      <c r="PSP325" s="101"/>
      <c r="PSQ325" s="101"/>
      <c r="PSR325" s="101"/>
      <c r="PSS325" s="101"/>
      <c r="PST325" s="101"/>
      <c r="PSU325" s="101"/>
      <c r="PSV325" s="101"/>
      <c r="PSW325" s="101"/>
      <c r="PSX325" s="101"/>
      <c r="PSY325" s="101"/>
      <c r="PSZ325" s="101"/>
      <c r="PTA325" s="101"/>
      <c r="PTB325" s="101"/>
      <c r="PTC325" s="101"/>
      <c r="PTD325" s="101"/>
      <c r="PTE325" s="101"/>
      <c r="PTF325" s="101"/>
      <c r="PTG325" s="101"/>
      <c r="PTH325" s="101"/>
      <c r="PTI325" s="101"/>
      <c r="PTJ325" s="101"/>
      <c r="PTK325" s="101"/>
      <c r="PTL325" s="101"/>
      <c r="PTM325" s="101"/>
      <c r="PTN325" s="101"/>
      <c r="PTO325" s="101"/>
      <c r="PTP325" s="101"/>
      <c r="PTQ325" s="101"/>
      <c r="PTR325" s="101"/>
      <c r="PTS325" s="101"/>
      <c r="PTT325" s="101"/>
      <c r="PTU325" s="101"/>
      <c r="PTV325" s="101"/>
      <c r="PTW325" s="101"/>
      <c r="PTX325" s="101"/>
      <c r="PTY325" s="101"/>
      <c r="PTZ325" s="101"/>
      <c r="PUA325" s="101"/>
      <c r="PUB325" s="101"/>
      <c r="PUC325" s="101"/>
      <c r="PUD325" s="101"/>
      <c r="PUE325" s="101"/>
      <c r="PUF325" s="101"/>
      <c r="PUG325" s="101"/>
      <c r="PUH325" s="101"/>
      <c r="PUI325" s="101"/>
      <c r="PUJ325" s="101"/>
      <c r="PUK325" s="101"/>
      <c r="PUL325" s="101"/>
      <c r="PUM325" s="101"/>
      <c r="PUN325" s="101"/>
      <c r="PUO325" s="101"/>
      <c r="PUP325" s="101"/>
      <c r="PUQ325" s="101"/>
      <c r="PUR325" s="101"/>
      <c r="PUS325" s="101"/>
      <c r="PUT325" s="101"/>
      <c r="PUU325" s="101"/>
      <c r="PUV325" s="101"/>
      <c r="PUW325" s="101"/>
      <c r="PUX325" s="101"/>
      <c r="PUY325" s="101"/>
      <c r="PUZ325" s="101"/>
      <c r="PVA325" s="101"/>
      <c r="PVB325" s="101"/>
      <c r="PVC325" s="101"/>
      <c r="PVD325" s="101"/>
      <c r="PVE325" s="101"/>
      <c r="PVF325" s="101"/>
      <c r="PVG325" s="101"/>
      <c r="PVH325" s="101"/>
      <c r="PVI325" s="101"/>
      <c r="PVJ325" s="101"/>
      <c r="PVK325" s="101"/>
      <c r="PVL325" s="101"/>
      <c r="PVM325" s="101"/>
      <c r="PVN325" s="101"/>
      <c r="PVO325" s="101"/>
      <c r="PVP325" s="101"/>
      <c r="PVQ325" s="101"/>
      <c r="PVR325" s="101"/>
      <c r="PVS325" s="101"/>
      <c r="PVT325" s="101"/>
      <c r="PVU325" s="101"/>
      <c r="PVV325" s="101"/>
      <c r="PVW325" s="101"/>
      <c r="PVX325" s="101"/>
      <c r="PVY325" s="101"/>
      <c r="PVZ325" s="101"/>
      <c r="PWA325" s="101"/>
      <c r="PWB325" s="101"/>
      <c r="PWC325" s="101"/>
      <c r="PWD325" s="101"/>
      <c r="PWE325" s="101"/>
      <c r="PWF325" s="101"/>
      <c r="PWG325" s="101"/>
      <c r="PWH325" s="101"/>
      <c r="PWI325" s="101"/>
      <c r="PWJ325" s="101"/>
      <c r="PWK325" s="101"/>
      <c r="PWL325" s="101"/>
      <c r="PWM325" s="101"/>
      <c r="PWN325" s="101"/>
      <c r="PWO325" s="101"/>
      <c r="PWP325" s="101"/>
      <c r="PWQ325" s="101"/>
      <c r="PWR325" s="101"/>
      <c r="PWS325" s="101"/>
      <c r="PWT325" s="101"/>
      <c r="PWU325" s="101"/>
      <c r="PWV325" s="101"/>
      <c r="PWW325" s="101"/>
      <c r="PWX325" s="101"/>
      <c r="PWY325" s="101"/>
      <c r="PWZ325" s="101"/>
      <c r="PXA325" s="101"/>
      <c r="PXB325" s="101"/>
      <c r="PXC325" s="101"/>
      <c r="PXD325" s="101"/>
      <c r="PXE325" s="101"/>
      <c r="PXF325" s="101"/>
      <c r="PXG325" s="101"/>
      <c r="PXH325" s="101"/>
      <c r="PXI325" s="101"/>
      <c r="PXJ325" s="101"/>
      <c r="PXK325" s="101"/>
      <c r="PXL325" s="101"/>
      <c r="PXM325" s="101"/>
      <c r="PXN325" s="101"/>
      <c r="PXO325" s="101"/>
      <c r="PXP325" s="101"/>
      <c r="PXQ325" s="101"/>
      <c r="PXR325" s="101"/>
      <c r="PXS325" s="101"/>
      <c r="PXT325" s="101"/>
      <c r="PXU325" s="101"/>
      <c r="PXV325" s="101"/>
      <c r="PXW325" s="101"/>
      <c r="PXX325" s="101"/>
      <c r="PXY325" s="101"/>
      <c r="PXZ325" s="101"/>
      <c r="PYA325" s="101"/>
      <c r="PYB325" s="101"/>
      <c r="PYC325" s="101"/>
      <c r="PYD325" s="101"/>
      <c r="PYE325" s="101"/>
      <c r="PYF325" s="101"/>
      <c r="PYG325" s="101"/>
      <c r="PYH325" s="101"/>
      <c r="PYI325" s="101"/>
      <c r="PYJ325" s="101"/>
      <c r="PYK325" s="101"/>
      <c r="PYL325" s="101"/>
      <c r="PYM325" s="101"/>
      <c r="PYN325" s="101"/>
      <c r="PYO325" s="101"/>
      <c r="PYP325" s="101"/>
      <c r="PYQ325" s="101"/>
      <c r="PYR325" s="101"/>
      <c r="PYS325" s="101"/>
      <c r="PYT325" s="101"/>
      <c r="PYU325" s="101"/>
      <c r="PYV325" s="101"/>
      <c r="PYW325" s="101"/>
      <c r="PYX325" s="101"/>
      <c r="PYY325" s="101"/>
      <c r="PYZ325" s="101"/>
      <c r="PZA325" s="101"/>
      <c r="PZB325" s="101"/>
      <c r="PZC325" s="101"/>
      <c r="PZD325" s="101"/>
      <c r="PZE325" s="101"/>
      <c r="PZF325" s="101"/>
      <c r="PZG325" s="101"/>
      <c r="PZH325" s="101"/>
      <c r="PZI325" s="101"/>
      <c r="PZJ325" s="101"/>
      <c r="PZK325" s="101"/>
      <c r="PZL325" s="101"/>
      <c r="PZM325" s="101"/>
      <c r="PZN325" s="101"/>
      <c r="PZO325" s="101"/>
      <c r="PZP325" s="101"/>
      <c r="PZQ325" s="101"/>
      <c r="PZR325" s="101"/>
      <c r="PZS325" s="101"/>
      <c r="PZT325" s="101"/>
      <c r="PZU325" s="101"/>
      <c r="PZV325" s="101"/>
      <c r="PZW325" s="101"/>
      <c r="PZX325" s="101"/>
      <c r="PZY325" s="101"/>
      <c r="PZZ325" s="101"/>
      <c r="QAA325" s="101"/>
      <c r="QAB325" s="101"/>
      <c r="QAC325" s="101"/>
      <c r="QAD325" s="101"/>
      <c r="QAE325" s="101"/>
      <c r="QAF325" s="101"/>
      <c r="QAG325" s="101"/>
      <c r="QAH325" s="101"/>
      <c r="QAI325" s="101"/>
      <c r="QAJ325" s="101"/>
      <c r="QAK325" s="101"/>
      <c r="QAL325" s="101"/>
      <c r="QAM325" s="101"/>
      <c r="QAN325" s="101"/>
      <c r="QAO325" s="101"/>
      <c r="QAP325" s="101"/>
      <c r="QAQ325" s="101"/>
      <c r="QAR325" s="101"/>
      <c r="QAS325" s="101"/>
      <c r="QAT325" s="101"/>
      <c r="QAU325" s="101"/>
      <c r="QAV325" s="101"/>
      <c r="QAW325" s="101"/>
      <c r="QAX325" s="101"/>
      <c r="QAY325" s="101"/>
      <c r="QAZ325" s="101"/>
      <c r="QBA325" s="101"/>
      <c r="QBB325" s="101"/>
      <c r="QBC325" s="101"/>
      <c r="QBD325" s="101"/>
      <c r="QBE325" s="101"/>
      <c r="QBF325" s="101"/>
      <c r="QBG325" s="101"/>
      <c r="QBH325" s="101"/>
      <c r="QBI325" s="101"/>
      <c r="QBJ325" s="101"/>
      <c r="QBK325" s="101"/>
      <c r="QBL325" s="101"/>
      <c r="QBM325" s="101"/>
      <c r="QBN325" s="101"/>
      <c r="QBO325" s="101"/>
      <c r="QBP325" s="101"/>
      <c r="QBQ325" s="101"/>
      <c r="QBR325" s="101"/>
      <c r="QBS325" s="101"/>
      <c r="QBT325" s="101"/>
      <c r="QBU325" s="101"/>
      <c r="QBV325" s="101"/>
      <c r="QBW325" s="101"/>
      <c r="QBX325" s="101"/>
      <c r="QBY325" s="101"/>
      <c r="QBZ325" s="101"/>
      <c r="QCA325" s="101"/>
      <c r="QCB325" s="101"/>
      <c r="QCC325" s="101"/>
      <c r="QCD325" s="101"/>
      <c r="QCE325" s="101"/>
      <c r="QCF325" s="101"/>
      <c r="QCG325" s="101"/>
      <c r="QCH325" s="101"/>
      <c r="QCI325" s="101"/>
      <c r="QCJ325" s="101"/>
      <c r="QCK325" s="101"/>
      <c r="QCL325" s="101"/>
      <c r="QCM325" s="101"/>
      <c r="QCN325" s="101"/>
      <c r="QCO325" s="101"/>
      <c r="QCP325" s="101"/>
      <c r="QCQ325" s="101"/>
      <c r="QCR325" s="101"/>
      <c r="QCS325" s="101"/>
      <c r="QCT325" s="101"/>
      <c r="QCU325" s="101"/>
      <c r="QCV325" s="101"/>
      <c r="QCW325" s="101"/>
      <c r="QCX325" s="101"/>
      <c r="QCY325" s="101"/>
      <c r="QCZ325" s="101"/>
      <c r="QDA325" s="101"/>
      <c r="QDB325" s="101"/>
      <c r="QDC325" s="101"/>
      <c r="QDD325" s="101"/>
      <c r="QDE325" s="101"/>
      <c r="QDF325" s="101"/>
      <c r="QDG325" s="101"/>
      <c r="QDH325" s="101"/>
      <c r="QDI325" s="101"/>
      <c r="QDJ325" s="101"/>
      <c r="QDK325" s="101"/>
      <c r="QDL325" s="101"/>
      <c r="QDM325" s="101"/>
      <c r="QDN325" s="101"/>
      <c r="QDO325" s="101"/>
      <c r="QDP325" s="101"/>
      <c r="QDQ325" s="101"/>
      <c r="QDR325" s="101"/>
      <c r="QDS325" s="101"/>
      <c r="QDT325" s="101"/>
      <c r="QDU325" s="101"/>
      <c r="QDV325" s="101"/>
      <c r="QDW325" s="101"/>
      <c r="QDX325" s="101"/>
      <c r="QDY325" s="101"/>
      <c r="QDZ325" s="101"/>
      <c r="QEA325" s="101"/>
      <c r="QEB325" s="101"/>
      <c r="QEC325" s="101"/>
      <c r="QED325" s="101"/>
      <c r="QEE325" s="101"/>
      <c r="QEF325" s="101"/>
      <c r="QEG325" s="101"/>
      <c r="QEH325" s="101"/>
      <c r="QEI325" s="101"/>
      <c r="QEJ325" s="101"/>
      <c r="QEK325" s="101"/>
      <c r="QEL325" s="101"/>
      <c r="QEM325" s="101"/>
      <c r="QEN325" s="101"/>
      <c r="QEO325" s="101"/>
      <c r="QEP325" s="101"/>
      <c r="QEQ325" s="101"/>
      <c r="QER325" s="101"/>
      <c r="QES325" s="101"/>
      <c r="QET325" s="101"/>
      <c r="QEU325" s="101"/>
      <c r="QEV325" s="101"/>
      <c r="QEW325" s="101"/>
      <c r="QEX325" s="101"/>
      <c r="QEY325" s="101"/>
      <c r="QEZ325" s="101"/>
      <c r="QFA325" s="101"/>
      <c r="QFB325" s="101"/>
      <c r="QFC325" s="101"/>
      <c r="QFD325" s="101"/>
      <c r="QFE325" s="101"/>
      <c r="QFF325" s="101"/>
      <c r="QFG325" s="101"/>
      <c r="QFH325" s="101"/>
      <c r="QFI325" s="101"/>
      <c r="QFJ325" s="101"/>
      <c r="QFK325" s="101"/>
      <c r="QFL325" s="101"/>
      <c r="QFM325" s="101"/>
      <c r="QFN325" s="101"/>
      <c r="QFO325" s="101"/>
      <c r="QFP325" s="101"/>
      <c r="QFQ325" s="101"/>
      <c r="QFR325" s="101"/>
      <c r="QFS325" s="101"/>
      <c r="QFT325" s="101"/>
      <c r="QFU325" s="101"/>
      <c r="QFV325" s="101"/>
      <c r="QFW325" s="101"/>
      <c r="QFX325" s="101"/>
      <c r="QFY325" s="101"/>
      <c r="QFZ325" s="101"/>
      <c r="QGA325" s="101"/>
      <c r="QGB325" s="101"/>
      <c r="QGC325" s="101"/>
      <c r="QGD325" s="101"/>
      <c r="QGE325" s="101"/>
      <c r="QGF325" s="101"/>
      <c r="QGG325" s="101"/>
      <c r="QGH325" s="101"/>
      <c r="QGI325" s="101"/>
      <c r="QGJ325" s="101"/>
      <c r="QGK325" s="101"/>
      <c r="QGL325" s="101"/>
      <c r="QGM325" s="101"/>
      <c r="QGN325" s="101"/>
      <c r="QGO325" s="101"/>
      <c r="QGP325" s="101"/>
      <c r="QGQ325" s="101"/>
      <c r="QGR325" s="101"/>
      <c r="QGS325" s="101"/>
      <c r="QGT325" s="101"/>
      <c r="QGU325" s="101"/>
      <c r="QGV325" s="101"/>
      <c r="QGW325" s="101"/>
      <c r="QGX325" s="101"/>
      <c r="QGY325" s="101"/>
      <c r="QGZ325" s="101"/>
      <c r="QHA325" s="101"/>
      <c r="QHB325" s="101"/>
      <c r="QHC325" s="101"/>
      <c r="QHD325" s="101"/>
      <c r="QHE325" s="101"/>
      <c r="QHF325" s="101"/>
      <c r="QHG325" s="101"/>
      <c r="QHH325" s="101"/>
      <c r="QHI325" s="101"/>
      <c r="QHJ325" s="101"/>
      <c r="QHK325" s="101"/>
      <c r="QHL325" s="101"/>
      <c r="QHM325" s="101"/>
      <c r="QHN325" s="101"/>
      <c r="QHO325" s="101"/>
      <c r="QHP325" s="101"/>
      <c r="QHQ325" s="101"/>
      <c r="QHR325" s="101"/>
      <c r="QHS325" s="101"/>
      <c r="QHT325" s="101"/>
      <c r="QHU325" s="101"/>
      <c r="QHV325" s="101"/>
      <c r="QHW325" s="101"/>
      <c r="QHX325" s="101"/>
      <c r="QHY325" s="101"/>
      <c r="QHZ325" s="101"/>
      <c r="QIA325" s="101"/>
      <c r="QIB325" s="101"/>
      <c r="QIC325" s="101"/>
      <c r="QID325" s="101"/>
      <c r="QIE325" s="101"/>
      <c r="QIF325" s="101"/>
      <c r="QIG325" s="101"/>
      <c r="QIH325" s="101"/>
      <c r="QII325" s="101"/>
      <c r="QIJ325" s="101"/>
      <c r="QIK325" s="101"/>
      <c r="QIL325" s="101"/>
      <c r="QIM325" s="101"/>
      <c r="QIN325" s="101"/>
      <c r="QIO325" s="101"/>
      <c r="QIP325" s="101"/>
      <c r="QIQ325" s="101"/>
      <c r="QIR325" s="101"/>
      <c r="QIS325" s="101"/>
      <c r="QIT325" s="101"/>
      <c r="QIU325" s="101"/>
      <c r="QIV325" s="101"/>
      <c r="QIW325" s="101"/>
      <c r="QIX325" s="101"/>
      <c r="QIY325" s="101"/>
      <c r="QIZ325" s="101"/>
      <c r="QJA325" s="101"/>
      <c r="QJB325" s="101"/>
      <c r="QJC325" s="101"/>
      <c r="QJD325" s="101"/>
      <c r="QJE325" s="101"/>
      <c r="QJF325" s="101"/>
      <c r="QJG325" s="101"/>
      <c r="QJH325" s="101"/>
      <c r="QJI325" s="101"/>
      <c r="QJJ325" s="101"/>
      <c r="QJK325" s="101"/>
      <c r="QJL325" s="101"/>
      <c r="QJM325" s="101"/>
      <c r="QJN325" s="101"/>
      <c r="QJO325" s="101"/>
      <c r="QJP325" s="101"/>
      <c r="QJQ325" s="101"/>
      <c r="QJR325" s="101"/>
      <c r="QJS325" s="101"/>
      <c r="QJT325" s="101"/>
      <c r="QJU325" s="101"/>
      <c r="QJV325" s="101"/>
      <c r="QJW325" s="101"/>
      <c r="QJX325" s="101"/>
      <c r="QJY325" s="101"/>
      <c r="QJZ325" s="101"/>
      <c r="QKA325" s="101"/>
      <c r="QKB325" s="101"/>
      <c r="QKC325" s="101"/>
      <c r="QKD325" s="101"/>
      <c r="QKE325" s="101"/>
      <c r="QKF325" s="101"/>
      <c r="QKG325" s="101"/>
      <c r="QKH325" s="101"/>
      <c r="QKI325" s="101"/>
      <c r="QKJ325" s="101"/>
      <c r="QKK325" s="101"/>
      <c r="QKL325" s="101"/>
      <c r="QKM325" s="101"/>
      <c r="QKN325" s="101"/>
      <c r="QKO325" s="101"/>
      <c r="QKP325" s="101"/>
      <c r="QKQ325" s="101"/>
      <c r="QKR325" s="101"/>
      <c r="QKS325" s="101"/>
      <c r="QKT325" s="101"/>
      <c r="QKU325" s="101"/>
      <c r="QKV325" s="101"/>
      <c r="QKW325" s="101"/>
      <c r="QKX325" s="101"/>
      <c r="QKY325" s="101"/>
      <c r="QKZ325" s="101"/>
      <c r="QLA325" s="101"/>
      <c r="QLB325" s="101"/>
      <c r="QLC325" s="101"/>
      <c r="QLD325" s="101"/>
      <c r="QLE325" s="101"/>
      <c r="QLF325" s="101"/>
      <c r="QLG325" s="101"/>
      <c r="QLH325" s="101"/>
      <c r="QLI325" s="101"/>
      <c r="QLJ325" s="101"/>
      <c r="QLK325" s="101"/>
      <c r="QLL325" s="101"/>
      <c r="QLM325" s="101"/>
      <c r="QLN325" s="101"/>
      <c r="QLO325" s="101"/>
      <c r="QLP325" s="101"/>
      <c r="QLQ325" s="101"/>
      <c r="QLR325" s="101"/>
      <c r="QLS325" s="101"/>
      <c r="QLT325" s="101"/>
      <c r="QLU325" s="101"/>
      <c r="QLV325" s="101"/>
      <c r="QLW325" s="101"/>
      <c r="QLX325" s="101"/>
      <c r="QLY325" s="101"/>
      <c r="QLZ325" s="101"/>
      <c r="QMA325" s="101"/>
      <c r="QMB325" s="101"/>
      <c r="QMC325" s="101"/>
      <c r="QMD325" s="101"/>
      <c r="QME325" s="101"/>
      <c r="QMF325" s="101"/>
      <c r="QMG325" s="101"/>
      <c r="QMH325" s="101"/>
      <c r="QMI325" s="101"/>
      <c r="QMJ325" s="101"/>
      <c r="QMK325" s="101"/>
      <c r="QML325" s="101"/>
      <c r="QMM325" s="101"/>
      <c r="QMN325" s="101"/>
      <c r="QMO325" s="101"/>
      <c r="QMP325" s="101"/>
      <c r="QMQ325" s="101"/>
      <c r="QMR325" s="101"/>
      <c r="QMS325" s="101"/>
      <c r="QMT325" s="101"/>
      <c r="QMU325" s="101"/>
      <c r="QMV325" s="101"/>
      <c r="QMW325" s="101"/>
      <c r="QMX325" s="101"/>
      <c r="QMY325" s="101"/>
      <c r="QMZ325" s="101"/>
      <c r="QNA325" s="101"/>
      <c r="QNB325" s="101"/>
      <c r="QNC325" s="101"/>
      <c r="QND325" s="101"/>
      <c r="QNE325" s="101"/>
      <c r="QNF325" s="101"/>
      <c r="QNG325" s="101"/>
      <c r="QNH325" s="101"/>
      <c r="QNI325" s="101"/>
      <c r="QNJ325" s="101"/>
      <c r="QNK325" s="101"/>
      <c r="QNL325" s="101"/>
      <c r="QNM325" s="101"/>
      <c r="QNN325" s="101"/>
      <c r="QNO325" s="101"/>
      <c r="QNP325" s="101"/>
      <c r="QNQ325" s="101"/>
      <c r="QNR325" s="101"/>
      <c r="QNS325" s="101"/>
      <c r="QNT325" s="101"/>
      <c r="QNU325" s="101"/>
      <c r="QNV325" s="101"/>
      <c r="QNW325" s="101"/>
      <c r="QNX325" s="101"/>
      <c r="QNY325" s="101"/>
      <c r="QNZ325" s="101"/>
      <c r="QOA325" s="101"/>
      <c r="QOB325" s="101"/>
      <c r="QOC325" s="101"/>
      <c r="QOD325" s="101"/>
      <c r="QOE325" s="101"/>
      <c r="QOF325" s="101"/>
      <c r="QOG325" s="101"/>
      <c r="QOH325" s="101"/>
      <c r="QOI325" s="101"/>
      <c r="QOJ325" s="101"/>
      <c r="QOK325" s="101"/>
      <c r="QOL325" s="101"/>
      <c r="QOM325" s="101"/>
      <c r="QON325" s="101"/>
      <c r="QOO325" s="101"/>
      <c r="QOP325" s="101"/>
      <c r="QOQ325" s="101"/>
      <c r="QOR325" s="101"/>
      <c r="QOS325" s="101"/>
      <c r="QOT325" s="101"/>
      <c r="QOU325" s="101"/>
      <c r="QOV325" s="101"/>
      <c r="QOW325" s="101"/>
      <c r="QOX325" s="101"/>
      <c r="QOY325" s="101"/>
      <c r="QOZ325" s="101"/>
      <c r="QPA325" s="101"/>
      <c r="QPB325" s="101"/>
      <c r="QPC325" s="101"/>
      <c r="QPD325" s="101"/>
      <c r="QPE325" s="101"/>
      <c r="QPF325" s="101"/>
      <c r="QPG325" s="101"/>
      <c r="QPH325" s="101"/>
      <c r="QPI325" s="101"/>
      <c r="QPJ325" s="101"/>
      <c r="QPK325" s="101"/>
      <c r="QPL325" s="101"/>
      <c r="QPM325" s="101"/>
      <c r="QPN325" s="101"/>
      <c r="QPO325" s="101"/>
      <c r="QPP325" s="101"/>
      <c r="QPQ325" s="101"/>
      <c r="QPR325" s="101"/>
      <c r="QPS325" s="101"/>
      <c r="QPT325" s="101"/>
      <c r="QPU325" s="101"/>
      <c r="QPV325" s="101"/>
      <c r="QPW325" s="101"/>
      <c r="QPX325" s="101"/>
      <c r="QPY325" s="101"/>
      <c r="QPZ325" s="101"/>
      <c r="QQA325" s="101"/>
      <c r="QQB325" s="101"/>
      <c r="QQC325" s="101"/>
      <c r="QQD325" s="101"/>
      <c r="QQE325" s="101"/>
      <c r="QQF325" s="101"/>
      <c r="QQG325" s="101"/>
      <c r="QQH325" s="101"/>
      <c r="QQI325" s="101"/>
      <c r="QQJ325" s="101"/>
      <c r="QQK325" s="101"/>
      <c r="QQL325" s="101"/>
      <c r="QQM325" s="101"/>
      <c r="QQN325" s="101"/>
      <c r="QQO325" s="101"/>
      <c r="QQP325" s="101"/>
      <c r="QQQ325" s="101"/>
      <c r="QQR325" s="101"/>
      <c r="QQS325" s="101"/>
      <c r="QQT325" s="101"/>
      <c r="QQU325" s="101"/>
      <c r="QQV325" s="101"/>
      <c r="QQW325" s="101"/>
      <c r="QQX325" s="101"/>
      <c r="QQY325" s="101"/>
      <c r="QQZ325" s="101"/>
      <c r="QRA325" s="101"/>
      <c r="QRB325" s="101"/>
      <c r="QRC325" s="101"/>
      <c r="QRD325" s="101"/>
      <c r="QRE325" s="101"/>
      <c r="QRF325" s="101"/>
      <c r="QRG325" s="101"/>
      <c r="QRH325" s="101"/>
      <c r="QRI325" s="101"/>
      <c r="QRJ325" s="101"/>
      <c r="QRK325" s="101"/>
      <c r="QRL325" s="101"/>
      <c r="QRM325" s="101"/>
      <c r="QRN325" s="101"/>
      <c r="QRO325" s="101"/>
      <c r="QRP325" s="101"/>
      <c r="QRQ325" s="101"/>
      <c r="QRR325" s="101"/>
      <c r="QRS325" s="101"/>
      <c r="QRT325" s="101"/>
      <c r="QRU325" s="101"/>
      <c r="QRV325" s="101"/>
      <c r="QRW325" s="101"/>
      <c r="QRX325" s="101"/>
      <c r="QRY325" s="101"/>
      <c r="QRZ325" s="101"/>
      <c r="QSA325" s="101"/>
      <c r="QSB325" s="101"/>
      <c r="QSC325" s="101"/>
      <c r="QSD325" s="101"/>
      <c r="QSE325" s="101"/>
      <c r="QSF325" s="101"/>
      <c r="QSG325" s="101"/>
      <c r="QSH325" s="101"/>
      <c r="QSI325" s="101"/>
      <c r="QSJ325" s="101"/>
      <c r="QSK325" s="101"/>
      <c r="QSL325" s="101"/>
      <c r="QSM325" s="101"/>
      <c r="QSN325" s="101"/>
      <c r="QSO325" s="101"/>
      <c r="QSP325" s="101"/>
      <c r="QSQ325" s="101"/>
      <c r="QSR325" s="101"/>
      <c r="QSS325" s="101"/>
      <c r="QST325" s="101"/>
      <c r="QSU325" s="101"/>
      <c r="QSV325" s="101"/>
      <c r="QSW325" s="101"/>
      <c r="QSX325" s="101"/>
      <c r="QSY325" s="101"/>
      <c r="QSZ325" s="101"/>
      <c r="QTA325" s="101"/>
      <c r="QTB325" s="101"/>
      <c r="QTC325" s="101"/>
      <c r="QTD325" s="101"/>
      <c r="QTE325" s="101"/>
      <c r="QTF325" s="101"/>
      <c r="QTG325" s="101"/>
      <c r="QTH325" s="101"/>
      <c r="QTI325" s="101"/>
      <c r="QTJ325" s="101"/>
      <c r="QTK325" s="101"/>
      <c r="QTL325" s="101"/>
      <c r="QTM325" s="101"/>
      <c r="QTN325" s="101"/>
      <c r="QTO325" s="101"/>
      <c r="QTP325" s="101"/>
      <c r="QTQ325" s="101"/>
      <c r="QTR325" s="101"/>
      <c r="QTS325" s="101"/>
      <c r="QTT325" s="101"/>
      <c r="QTU325" s="101"/>
      <c r="QTV325" s="101"/>
      <c r="QTW325" s="101"/>
      <c r="QTX325" s="101"/>
      <c r="QTY325" s="101"/>
      <c r="QTZ325" s="101"/>
      <c r="QUA325" s="101"/>
      <c r="QUB325" s="101"/>
      <c r="QUC325" s="101"/>
      <c r="QUD325" s="101"/>
      <c r="QUE325" s="101"/>
      <c r="QUF325" s="101"/>
      <c r="QUG325" s="101"/>
      <c r="QUH325" s="101"/>
      <c r="QUI325" s="101"/>
      <c r="QUJ325" s="101"/>
      <c r="QUK325" s="101"/>
      <c r="QUL325" s="101"/>
      <c r="QUM325" s="101"/>
      <c r="QUN325" s="101"/>
      <c r="QUO325" s="101"/>
      <c r="QUP325" s="101"/>
      <c r="QUQ325" s="101"/>
      <c r="QUR325" s="101"/>
      <c r="QUS325" s="101"/>
      <c r="QUT325" s="101"/>
      <c r="QUU325" s="101"/>
      <c r="QUV325" s="101"/>
      <c r="QUW325" s="101"/>
      <c r="QUX325" s="101"/>
      <c r="QUY325" s="101"/>
      <c r="QUZ325" s="101"/>
      <c r="QVA325" s="101"/>
      <c r="QVB325" s="101"/>
      <c r="QVC325" s="101"/>
      <c r="QVD325" s="101"/>
      <c r="QVE325" s="101"/>
      <c r="QVF325" s="101"/>
      <c r="QVG325" s="101"/>
      <c r="QVH325" s="101"/>
      <c r="QVI325" s="101"/>
      <c r="QVJ325" s="101"/>
      <c r="QVK325" s="101"/>
      <c r="QVL325" s="101"/>
      <c r="QVM325" s="101"/>
      <c r="QVN325" s="101"/>
      <c r="QVO325" s="101"/>
      <c r="QVP325" s="101"/>
      <c r="QVQ325" s="101"/>
      <c r="QVR325" s="101"/>
      <c r="QVS325" s="101"/>
      <c r="QVT325" s="101"/>
      <c r="QVU325" s="101"/>
      <c r="QVV325" s="101"/>
      <c r="QVW325" s="101"/>
      <c r="QVX325" s="101"/>
      <c r="QVY325" s="101"/>
      <c r="QVZ325" s="101"/>
      <c r="QWA325" s="101"/>
      <c r="QWB325" s="101"/>
      <c r="QWC325" s="101"/>
      <c r="QWD325" s="101"/>
      <c r="QWE325" s="101"/>
      <c r="QWF325" s="101"/>
      <c r="QWG325" s="101"/>
      <c r="QWH325" s="101"/>
      <c r="QWI325" s="101"/>
      <c r="QWJ325" s="101"/>
      <c r="QWK325" s="101"/>
      <c r="QWL325" s="101"/>
      <c r="QWM325" s="101"/>
      <c r="QWN325" s="101"/>
      <c r="QWO325" s="101"/>
      <c r="QWP325" s="101"/>
      <c r="QWQ325" s="101"/>
      <c r="QWR325" s="101"/>
      <c r="QWS325" s="101"/>
      <c r="QWT325" s="101"/>
      <c r="QWU325" s="101"/>
      <c r="QWV325" s="101"/>
      <c r="QWW325" s="101"/>
      <c r="QWX325" s="101"/>
      <c r="QWY325" s="101"/>
      <c r="QWZ325" s="101"/>
      <c r="QXA325" s="101"/>
      <c r="QXB325" s="101"/>
      <c r="QXC325" s="101"/>
      <c r="QXD325" s="101"/>
      <c r="QXE325" s="101"/>
      <c r="QXF325" s="101"/>
      <c r="QXG325" s="101"/>
      <c r="QXH325" s="101"/>
      <c r="QXI325" s="101"/>
      <c r="QXJ325" s="101"/>
      <c r="QXK325" s="101"/>
      <c r="QXL325" s="101"/>
      <c r="QXM325" s="101"/>
      <c r="QXN325" s="101"/>
      <c r="QXO325" s="101"/>
      <c r="QXP325" s="101"/>
      <c r="QXQ325" s="101"/>
      <c r="QXR325" s="101"/>
      <c r="QXS325" s="101"/>
      <c r="QXT325" s="101"/>
      <c r="QXU325" s="101"/>
      <c r="QXV325" s="101"/>
      <c r="QXW325" s="101"/>
      <c r="QXX325" s="101"/>
      <c r="QXY325" s="101"/>
      <c r="QXZ325" s="101"/>
      <c r="QYA325" s="101"/>
      <c r="QYB325" s="101"/>
      <c r="QYC325" s="101"/>
      <c r="QYD325" s="101"/>
      <c r="QYE325" s="101"/>
      <c r="QYF325" s="101"/>
      <c r="QYG325" s="101"/>
      <c r="QYH325" s="101"/>
      <c r="QYI325" s="101"/>
      <c r="QYJ325" s="101"/>
      <c r="QYK325" s="101"/>
      <c r="QYL325" s="101"/>
      <c r="QYM325" s="101"/>
      <c r="QYN325" s="101"/>
      <c r="QYO325" s="101"/>
      <c r="QYP325" s="101"/>
      <c r="QYQ325" s="101"/>
      <c r="QYR325" s="101"/>
      <c r="QYS325" s="101"/>
      <c r="QYT325" s="101"/>
      <c r="QYU325" s="101"/>
      <c r="QYV325" s="101"/>
      <c r="QYW325" s="101"/>
      <c r="QYX325" s="101"/>
      <c r="QYY325" s="101"/>
      <c r="QYZ325" s="101"/>
      <c r="QZA325" s="101"/>
      <c r="QZB325" s="101"/>
      <c r="QZC325" s="101"/>
      <c r="QZD325" s="101"/>
      <c r="QZE325" s="101"/>
      <c r="QZF325" s="101"/>
      <c r="QZG325" s="101"/>
      <c r="QZH325" s="101"/>
      <c r="QZI325" s="101"/>
      <c r="QZJ325" s="101"/>
      <c r="QZK325" s="101"/>
      <c r="QZL325" s="101"/>
      <c r="QZM325" s="101"/>
      <c r="QZN325" s="101"/>
      <c r="QZO325" s="101"/>
      <c r="QZP325" s="101"/>
      <c r="QZQ325" s="101"/>
      <c r="QZR325" s="101"/>
      <c r="QZS325" s="101"/>
      <c r="QZT325" s="101"/>
      <c r="QZU325" s="101"/>
      <c r="QZV325" s="101"/>
      <c r="QZW325" s="101"/>
      <c r="QZX325" s="101"/>
      <c r="QZY325" s="101"/>
      <c r="QZZ325" s="101"/>
      <c r="RAA325" s="101"/>
      <c r="RAB325" s="101"/>
      <c r="RAC325" s="101"/>
      <c r="RAD325" s="101"/>
      <c r="RAE325" s="101"/>
      <c r="RAF325" s="101"/>
      <c r="RAG325" s="101"/>
      <c r="RAH325" s="101"/>
      <c r="RAI325" s="101"/>
      <c r="RAJ325" s="101"/>
      <c r="RAK325" s="101"/>
      <c r="RAL325" s="101"/>
      <c r="RAM325" s="101"/>
      <c r="RAN325" s="101"/>
      <c r="RAO325" s="101"/>
      <c r="RAP325" s="101"/>
      <c r="RAQ325" s="101"/>
      <c r="RAR325" s="101"/>
      <c r="RAS325" s="101"/>
      <c r="RAT325" s="101"/>
      <c r="RAU325" s="101"/>
      <c r="RAV325" s="101"/>
      <c r="RAW325" s="101"/>
      <c r="RAX325" s="101"/>
      <c r="RAY325" s="101"/>
      <c r="RAZ325" s="101"/>
      <c r="RBA325" s="101"/>
      <c r="RBB325" s="101"/>
      <c r="RBC325" s="101"/>
      <c r="RBD325" s="101"/>
      <c r="RBE325" s="101"/>
      <c r="RBF325" s="101"/>
      <c r="RBG325" s="101"/>
      <c r="RBH325" s="101"/>
      <c r="RBI325" s="101"/>
      <c r="RBJ325" s="101"/>
      <c r="RBK325" s="101"/>
      <c r="RBL325" s="101"/>
      <c r="RBM325" s="101"/>
      <c r="RBN325" s="101"/>
      <c r="RBO325" s="101"/>
      <c r="RBP325" s="101"/>
      <c r="RBQ325" s="101"/>
      <c r="RBR325" s="101"/>
      <c r="RBS325" s="101"/>
      <c r="RBT325" s="101"/>
      <c r="RBU325" s="101"/>
      <c r="RBV325" s="101"/>
      <c r="RBW325" s="101"/>
      <c r="RBX325" s="101"/>
      <c r="RBY325" s="101"/>
      <c r="RBZ325" s="101"/>
      <c r="RCA325" s="101"/>
      <c r="RCB325" s="101"/>
      <c r="RCC325" s="101"/>
      <c r="RCD325" s="101"/>
      <c r="RCE325" s="101"/>
      <c r="RCF325" s="101"/>
      <c r="RCG325" s="101"/>
      <c r="RCH325" s="101"/>
      <c r="RCI325" s="101"/>
      <c r="RCJ325" s="101"/>
      <c r="RCK325" s="101"/>
      <c r="RCL325" s="101"/>
      <c r="RCM325" s="101"/>
      <c r="RCN325" s="101"/>
      <c r="RCO325" s="101"/>
      <c r="RCP325" s="101"/>
      <c r="RCQ325" s="101"/>
      <c r="RCR325" s="101"/>
      <c r="RCS325" s="101"/>
      <c r="RCT325" s="101"/>
      <c r="RCU325" s="101"/>
      <c r="RCV325" s="101"/>
      <c r="RCW325" s="101"/>
      <c r="RCX325" s="101"/>
      <c r="RCY325" s="101"/>
      <c r="RCZ325" s="101"/>
      <c r="RDA325" s="101"/>
      <c r="RDB325" s="101"/>
      <c r="RDC325" s="101"/>
      <c r="RDD325" s="101"/>
      <c r="RDE325" s="101"/>
      <c r="RDF325" s="101"/>
      <c r="RDG325" s="101"/>
      <c r="RDH325" s="101"/>
      <c r="RDI325" s="101"/>
      <c r="RDJ325" s="101"/>
      <c r="RDK325" s="101"/>
      <c r="RDL325" s="101"/>
      <c r="RDM325" s="101"/>
      <c r="RDN325" s="101"/>
      <c r="RDO325" s="101"/>
      <c r="RDP325" s="101"/>
      <c r="RDQ325" s="101"/>
      <c r="RDR325" s="101"/>
      <c r="RDS325" s="101"/>
      <c r="RDT325" s="101"/>
      <c r="RDU325" s="101"/>
      <c r="RDV325" s="101"/>
      <c r="RDW325" s="101"/>
      <c r="RDX325" s="101"/>
      <c r="RDY325" s="101"/>
      <c r="RDZ325" s="101"/>
      <c r="REA325" s="101"/>
      <c r="REB325" s="101"/>
      <c r="REC325" s="101"/>
      <c r="RED325" s="101"/>
      <c r="REE325" s="101"/>
      <c r="REF325" s="101"/>
      <c r="REG325" s="101"/>
      <c r="REH325" s="101"/>
      <c r="REI325" s="101"/>
      <c r="REJ325" s="101"/>
      <c r="REK325" s="101"/>
      <c r="REL325" s="101"/>
      <c r="REM325" s="101"/>
      <c r="REN325" s="101"/>
      <c r="REO325" s="101"/>
      <c r="REP325" s="101"/>
      <c r="REQ325" s="101"/>
      <c r="RER325" s="101"/>
      <c r="RES325" s="101"/>
      <c r="RET325" s="101"/>
      <c r="REU325" s="101"/>
      <c r="REV325" s="101"/>
      <c r="REW325" s="101"/>
      <c r="REX325" s="101"/>
      <c r="REY325" s="101"/>
      <c r="REZ325" s="101"/>
      <c r="RFA325" s="101"/>
      <c r="RFB325" s="101"/>
      <c r="RFC325" s="101"/>
      <c r="RFD325" s="101"/>
      <c r="RFE325" s="101"/>
      <c r="RFF325" s="101"/>
      <c r="RFG325" s="101"/>
      <c r="RFH325" s="101"/>
      <c r="RFI325" s="101"/>
      <c r="RFJ325" s="101"/>
      <c r="RFK325" s="101"/>
      <c r="RFL325" s="101"/>
      <c r="RFM325" s="101"/>
      <c r="RFN325" s="101"/>
      <c r="RFO325" s="101"/>
      <c r="RFP325" s="101"/>
      <c r="RFQ325" s="101"/>
      <c r="RFR325" s="101"/>
      <c r="RFS325" s="101"/>
      <c r="RFT325" s="101"/>
      <c r="RFU325" s="101"/>
      <c r="RFV325" s="101"/>
      <c r="RFW325" s="101"/>
      <c r="RFX325" s="101"/>
      <c r="RFY325" s="101"/>
      <c r="RFZ325" s="101"/>
      <c r="RGA325" s="101"/>
      <c r="RGB325" s="101"/>
      <c r="RGC325" s="101"/>
      <c r="RGD325" s="101"/>
      <c r="RGE325" s="101"/>
      <c r="RGF325" s="101"/>
      <c r="RGG325" s="101"/>
      <c r="RGH325" s="101"/>
      <c r="RGI325" s="101"/>
      <c r="RGJ325" s="101"/>
      <c r="RGK325" s="101"/>
      <c r="RGL325" s="101"/>
      <c r="RGM325" s="101"/>
      <c r="RGN325" s="101"/>
      <c r="RGO325" s="101"/>
      <c r="RGP325" s="101"/>
      <c r="RGQ325" s="101"/>
      <c r="RGR325" s="101"/>
      <c r="RGS325" s="101"/>
      <c r="RGT325" s="101"/>
      <c r="RGU325" s="101"/>
      <c r="RGV325" s="101"/>
      <c r="RGW325" s="101"/>
      <c r="RGX325" s="101"/>
      <c r="RGY325" s="101"/>
      <c r="RGZ325" s="101"/>
      <c r="RHA325" s="101"/>
      <c r="RHB325" s="101"/>
      <c r="RHC325" s="101"/>
      <c r="RHD325" s="101"/>
      <c r="RHE325" s="101"/>
      <c r="RHF325" s="101"/>
      <c r="RHG325" s="101"/>
      <c r="RHH325" s="101"/>
      <c r="RHI325" s="101"/>
      <c r="RHJ325" s="101"/>
      <c r="RHK325" s="101"/>
      <c r="RHL325" s="101"/>
      <c r="RHM325" s="101"/>
      <c r="RHN325" s="101"/>
      <c r="RHO325" s="101"/>
      <c r="RHP325" s="101"/>
      <c r="RHQ325" s="101"/>
      <c r="RHR325" s="101"/>
      <c r="RHS325" s="101"/>
      <c r="RHT325" s="101"/>
      <c r="RHU325" s="101"/>
      <c r="RHV325" s="101"/>
      <c r="RHW325" s="101"/>
      <c r="RHX325" s="101"/>
      <c r="RHY325" s="101"/>
      <c r="RHZ325" s="101"/>
      <c r="RIA325" s="101"/>
      <c r="RIB325" s="101"/>
      <c r="RIC325" s="101"/>
      <c r="RID325" s="101"/>
      <c r="RIE325" s="101"/>
      <c r="RIF325" s="101"/>
      <c r="RIG325" s="101"/>
      <c r="RIH325" s="101"/>
      <c r="RII325" s="101"/>
      <c r="RIJ325" s="101"/>
      <c r="RIK325" s="101"/>
      <c r="RIL325" s="101"/>
      <c r="RIM325" s="101"/>
      <c r="RIN325" s="101"/>
      <c r="RIO325" s="101"/>
      <c r="RIP325" s="101"/>
      <c r="RIQ325" s="101"/>
      <c r="RIR325" s="101"/>
      <c r="RIS325" s="101"/>
      <c r="RIT325" s="101"/>
      <c r="RIU325" s="101"/>
      <c r="RIV325" s="101"/>
      <c r="RIW325" s="101"/>
      <c r="RIX325" s="101"/>
      <c r="RIY325" s="101"/>
      <c r="RIZ325" s="101"/>
      <c r="RJA325" s="101"/>
      <c r="RJB325" s="101"/>
      <c r="RJC325" s="101"/>
      <c r="RJD325" s="101"/>
      <c r="RJE325" s="101"/>
      <c r="RJF325" s="101"/>
      <c r="RJG325" s="101"/>
      <c r="RJH325" s="101"/>
      <c r="RJI325" s="101"/>
      <c r="RJJ325" s="101"/>
      <c r="RJK325" s="101"/>
      <c r="RJL325" s="101"/>
      <c r="RJM325" s="101"/>
      <c r="RJN325" s="101"/>
      <c r="RJO325" s="101"/>
      <c r="RJP325" s="101"/>
      <c r="RJQ325" s="101"/>
      <c r="RJR325" s="101"/>
      <c r="RJS325" s="101"/>
      <c r="RJT325" s="101"/>
      <c r="RJU325" s="101"/>
      <c r="RJV325" s="101"/>
      <c r="RJW325" s="101"/>
      <c r="RJX325" s="101"/>
      <c r="RJY325" s="101"/>
      <c r="RJZ325" s="101"/>
      <c r="RKA325" s="101"/>
      <c r="RKB325" s="101"/>
      <c r="RKC325" s="101"/>
      <c r="RKD325" s="101"/>
      <c r="RKE325" s="101"/>
      <c r="RKF325" s="101"/>
      <c r="RKG325" s="101"/>
      <c r="RKH325" s="101"/>
      <c r="RKI325" s="101"/>
      <c r="RKJ325" s="101"/>
      <c r="RKK325" s="101"/>
      <c r="RKL325" s="101"/>
      <c r="RKM325" s="101"/>
      <c r="RKN325" s="101"/>
      <c r="RKO325" s="101"/>
      <c r="RKP325" s="101"/>
      <c r="RKQ325" s="101"/>
      <c r="RKR325" s="101"/>
      <c r="RKS325" s="101"/>
      <c r="RKT325" s="101"/>
      <c r="RKU325" s="101"/>
      <c r="RKV325" s="101"/>
      <c r="RKW325" s="101"/>
      <c r="RKX325" s="101"/>
      <c r="RKY325" s="101"/>
      <c r="RKZ325" s="101"/>
      <c r="RLA325" s="101"/>
      <c r="RLB325" s="101"/>
      <c r="RLC325" s="101"/>
      <c r="RLD325" s="101"/>
      <c r="RLE325" s="101"/>
      <c r="RLF325" s="101"/>
      <c r="RLG325" s="101"/>
      <c r="RLH325" s="101"/>
      <c r="RLI325" s="101"/>
      <c r="RLJ325" s="101"/>
      <c r="RLK325" s="101"/>
      <c r="RLL325" s="101"/>
      <c r="RLM325" s="101"/>
      <c r="RLN325" s="101"/>
      <c r="RLO325" s="101"/>
      <c r="RLP325" s="101"/>
      <c r="RLQ325" s="101"/>
      <c r="RLR325" s="101"/>
      <c r="RLS325" s="101"/>
      <c r="RLT325" s="101"/>
      <c r="RLU325" s="101"/>
      <c r="RLV325" s="101"/>
      <c r="RLW325" s="101"/>
      <c r="RLX325" s="101"/>
      <c r="RLY325" s="101"/>
      <c r="RLZ325" s="101"/>
      <c r="RMA325" s="101"/>
      <c r="RMB325" s="101"/>
      <c r="RMC325" s="101"/>
      <c r="RMD325" s="101"/>
      <c r="RME325" s="101"/>
      <c r="RMF325" s="101"/>
      <c r="RMG325" s="101"/>
      <c r="RMH325" s="101"/>
      <c r="RMI325" s="101"/>
      <c r="RMJ325" s="101"/>
      <c r="RMK325" s="101"/>
      <c r="RML325" s="101"/>
      <c r="RMM325" s="101"/>
      <c r="RMN325" s="101"/>
      <c r="RMO325" s="101"/>
      <c r="RMP325" s="101"/>
      <c r="RMQ325" s="101"/>
      <c r="RMR325" s="101"/>
      <c r="RMS325" s="101"/>
      <c r="RMT325" s="101"/>
      <c r="RMU325" s="101"/>
      <c r="RMV325" s="101"/>
      <c r="RMW325" s="101"/>
      <c r="RMX325" s="101"/>
      <c r="RMY325" s="101"/>
      <c r="RMZ325" s="101"/>
      <c r="RNA325" s="101"/>
      <c r="RNB325" s="101"/>
      <c r="RNC325" s="101"/>
      <c r="RND325" s="101"/>
      <c r="RNE325" s="101"/>
      <c r="RNF325" s="101"/>
      <c r="RNG325" s="101"/>
      <c r="RNH325" s="101"/>
      <c r="RNI325" s="101"/>
      <c r="RNJ325" s="101"/>
      <c r="RNK325" s="101"/>
      <c r="RNL325" s="101"/>
      <c r="RNM325" s="101"/>
      <c r="RNN325" s="101"/>
      <c r="RNO325" s="101"/>
      <c r="RNP325" s="101"/>
      <c r="RNQ325" s="101"/>
      <c r="RNR325" s="101"/>
      <c r="RNS325" s="101"/>
      <c r="RNT325" s="101"/>
      <c r="RNU325" s="101"/>
      <c r="RNV325" s="101"/>
      <c r="RNW325" s="101"/>
      <c r="RNX325" s="101"/>
      <c r="RNY325" s="101"/>
      <c r="RNZ325" s="101"/>
      <c r="ROA325" s="101"/>
      <c r="ROB325" s="101"/>
      <c r="ROC325" s="101"/>
      <c r="ROD325" s="101"/>
      <c r="ROE325" s="101"/>
      <c r="ROF325" s="101"/>
      <c r="ROG325" s="101"/>
      <c r="ROH325" s="101"/>
      <c r="ROI325" s="101"/>
      <c r="ROJ325" s="101"/>
      <c r="ROK325" s="101"/>
      <c r="ROL325" s="101"/>
      <c r="ROM325" s="101"/>
      <c r="RON325" s="101"/>
      <c r="ROO325" s="101"/>
      <c r="ROP325" s="101"/>
      <c r="ROQ325" s="101"/>
      <c r="ROR325" s="101"/>
      <c r="ROS325" s="101"/>
      <c r="ROT325" s="101"/>
      <c r="ROU325" s="101"/>
      <c r="ROV325" s="101"/>
      <c r="ROW325" s="101"/>
      <c r="ROX325" s="101"/>
      <c r="ROY325" s="101"/>
      <c r="ROZ325" s="101"/>
      <c r="RPA325" s="101"/>
      <c r="RPB325" s="101"/>
      <c r="RPC325" s="101"/>
      <c r="RPD325" s="101"/>
      <c r="RPE325" s="101"/>
      <c r="RPF325" s="101"/>
      <c r="RPG325" s="101"/>
      <c r="RPH325" s="101"/>
      <c r="RPI325" s="101"/>
      <c r="RPJ325" s="101"/>
      <c r="RPK325" s="101"/>
      <c r="RPL325" s="101"/>
      <c r="RPM325" s="101"/>
      <c r="RPN325" s="101"/>
      <c r="RPO325" s="101"/>
      <c r="RPP325" s="101"/>
      <c r="RPQ325" s="101"/>
      <c r="RPR325" s="101"/>
      <c r="RPS325" s="101"/>
      <c r="RPT325" s="101"/>
      <c r="RPU325" s="101"/>
      <c r="RPV325" s="101"/>
      <c r="RPW325" s="101"/>
      <c r="RPX325" s="101"/>
      <c r="RPY325" s="101"/>
      <c r="RPZ325" s="101"/>
      <c r="RQA325" s="101"/>
      <c r="RQB325" s="101"/>
      <c r="RQC325" s="101"/>
      <c r="RQD325" s="101"/>
      <c r="RQE325" s="101"/>
      <c r="RQF325" s="101"/>
      <c r="RQG325" s="101"/>
      <c r="RQH325" s="101"/>
      <c r="RQI325" s="101"/>
      <c r="RQJ325" s="101"/>
      <c r="RQK325" s="101"/>
      <c r="RQL325" s="101"/>
      <c r="RQM325" s="101"/>
      <c r="RQN325" s="101"/>
      <c r="RQO325" s="101"/>
      <c r="RQP325" s="101"/>
      <c r="RQQ325" s="101"/>
      <c r="RQR325" s="101"/>
      <c r="RQS325" s="101"/>
      <c r="RQT325" s="101"/>
      <c r="RQU325" s="101"/>
      <c r="RQV325" s="101"/>
      <c r="RQW325" s="101"/>
      <c r="RQX325" s="101"/>
      <c r="RQY325" s="101"/>
      <c r="RQZ325" s="101"/>
      <c r="RRA325" s="101"/>
      <c r="RRB325" s="101"/>
      <c r="RRC325" s="101"/>
      <c r="RRD325" s="101"/>
      <c r="RRE325" s="101"/>
      <c r="RRF325" s="101"/>
      <c r="RRG325" s="101"/>
      <c r="RRH325" s="101"/>
      <c r="RRI325" s="101"/>
      <c r="RRJ325" s="101"/>
      <c r="RRK325" s="101"/>
      <c r="RRL325" s="101"/>
      <c r="RRM325" s="101"/>
      <c r="RRN325" s="101"/>
      <c r="RRO325" s="101"/>
      <c r="RRP325" s="101"/>
      <c r="RRQ325" s="101"/>
      <c r="RRR325" s="101"/>
      <c r="RRS325" s="101"/>
      <c r="RRT325" s="101"/>
      <c r="RRU325" s="101"/>
      <c r="RRV325" s="101"/>
      <c r="RRW325" s="101"/>
      <c r="RRX325" s="101"/>
      <c r="RRY325" s="101"/>
      <c r="RRZ325" s="101"/>
      <c r="RSA325" s="101"/>
      <c r="RSB325" s="101"/>
      <c r="RSC325" s="101"/>
      <c r="RSD325" s="101"/>
      <c r="RSE325" s="101"/>
      <c r="RSF325" s="101"/>
      <c r="RSG325" s="101"/>
      <c r="RSH325" s="101"/>
      <c r="RSI325" s="101"/>
      <c r="RSJ325" s="101"/>
      <c r="RSK325" s="101"/>
      <c r="RSL325" s="101"/>
      <c r="RSM325" s="101"/>
      <c r="RSN325" s="101"/>
      <c r="RSO325" s="101"/>
      <c r="RSP325" s="101"/>
      <c r="RSQ325" s="101"/>
      <c r="RSR325" s="101"/>
      <c r="RSS325" s="101"/>
      <c r="RST325" s="101"/>
      <c r="RSU325" s="101"/>
      <c r="RSV325" s="101"/>
      <c r="RSW325" s="101"/>
      <c r="RSX325" s="101"/>
      <c r="RSY325" s="101"/>
      <c r="RSZ325" s="101"/>
      <c r="RTA325" s="101"/>
      <c r="RTB325" s="101"/>
      <c r="RTC325" s="101"/>
      <c r="RTD325" s="101"/>
      <c r="RTE325" s="101"/>
      <c r="RTF325" s="101"/>
      <c r="RTG325" s="101"/>
      <c r="RTH325" s="101"/>
      <c r="RTI325" s="101"/>
      <c r="RTJ325" s="101"/>
      <c r="RTK325" s="101"/>
      <c r="RTL325" s="101"/>
      <c r="RTM325" s="101"/>
      <c r="RTN325" s="101"/>
      <c r="RTO325" s="101"/>
      <c r="RTP325" s="101"/>
      <c r="RTQ325" s="101"/>
      <c r="RTR325" s="101"/>
      <c r="RTS325" s="101"/>
      <c r="RTT325" s="101"/>
      <c r="RTU325" s="101"/>
      <c r="RTV325" s="101"/>
      <c r="RTW325" s="101"/>
      <c r="RTX325" s="101"/>
      <c r="RTY325" s="101"/>
      <c r="RTZ325" s="101"/>
      <c r="RUA325" s="101"/>
      <c r="RUB325" s="101"/>
      <c r="RUC325" s="101"/>
      <c r="RUD325" s="101"/>
      <c r="RUE325" s="101"/>
      <c r="RUF325" s="101"/>
      <c r="RUG325" s="101"/>
      <c r="RUH325" s="101"/>
      <c r="RUI325" s="101"/>
      <c r="RUJ325" s="101"/>
      <c r="RUK325" s="101"/>
      <c r="RUL325" s="101"/>
      <c r="RUM325" s="101"/>
      <c r="RUN325" s="101"/>
      <c r="RUO325" s="101"/>
      <c r="RUP325" s="101"/>
      <c r="RUQ325" s="101"/>
      <c r="RUR325" s="101"/>
      <c r="RUS325" s="101"/>
      <c r="RUT325" s="101"/>
      <c r="RUU325" s="101"/>
      <c r="RUV325" s="101"/>
      <c r="RUW325" s="101"/>
      <c r="RUX325" s="101"/>
      <c r="RUY325" s="101"/>
      <c r="RUZ325" s="101"/>
      <c r="RVA325" s="101"/>
      <c r="RVB325" s="101"/>
      <c r="RVC325" s="101"/>
      <c r="RVD325" s="101"/>
      <c r="RVE325" s="101"/>
      <c r="RVF325" s="101"/>
      <c r="RVG325" s="101"/>
      <c r="RVH325" s="101"/>
      <c r="RVI325" s="101"/>
      <c r="RVJ325" s="101"/>
      <c r="RVK325" s="101"/>
      <c r="RVL325" s="101"/>
      <c r="RVM325" s="101"/>
      <c r="RVN325" s="101"/>
      <c r="RVO325" s="101"/>
      <c r="RVP325" s="101"/>
      <c r="RVQ325" s="101"/>
      <c r="RVR325" s="101"/>
      <c r="RVS325" s="101"/>
      <c r="RVT325" s="101"/>
      <c r="RVU325" s="101"/>
      <c r="RVV325" s="101"/>
      <c r="RVW325" s="101"/>
      <c r="RVX325" s="101"/>
      <c r="RVY325" s="101"/>
      <c r="RVZ325" s="101"/>
      <c r="RWA325" s="101"/>
      <c r="RWB325" s="101"/>
      <c r="RWC325" s="101"/>
      <c r="RWD325" s="101"/>
      <c r="RWE325" s="101"/>
      <c r="RWF325" s="101"/>
      <c r="RWG325" s="101"/>
      <c r="RWH325" s="101"/>
      <c r="RWI325" s="101"/>
      <c r="RWJ325" s="101"/>
      <c r="RWK325" s="101"/>
      <c r="RWL325" s="101"/>
      <c r="RWM325" s="101"/>
      <c r="RWN325" s="101"/>
      <c r="RWO325" s="101"/>
      <c r="RWP325" s="101"/>
      <c r="RWQ325" s="101"/>
      <c r="RWR325" s="101"/>
      <c r="RWS325" s="101"/>
      <c r="RWT325" s="101"/>
      <c r="RWU325" s="101"/>
      <c r="RWV325" s="101"/>
      <c r="RWW325" s="101"/>
      <c r="RWX325" s="101"/>
      <c r="RWY325" s="101"/>
      <c r="RWZ325" s="101"/>
      <c r="RXA325" s="101"/>
      <c r="RXB325" s="101"/>
      <c r="RXC325" s="101"/>
      <c r="RXD325" s="101"/>
      <c r="RXE325" s="101"/>
      <c r="RXF325" s="101"/>
      <c r="RXG325" s="101"/>
      <c r="RXH325" s="101"/>
      <c r="RXI325" s="101"/>
      <c r="RXJ325" s="101"/>
      <c r="RXK325" s="101"/>
      <c r="RXL325" s="101"/>
      <c r="RXM325" s="101"/>
      <c r="RXN325" s="101"/>
      <c r="RXO325" s="101"/>
      <c r="RXP325" s="101"/>
      <c r="RXQ325" s="101"/>
      <c r="RXR325" s="101"/>
      <c r="RXS325" s="101"/>
      <c r="RXT325" s="101"/>
      <c r="RXU325" s="101"/>
      <c r="RXV325" s="101"/>
      <c r="RXW325" s="101"/>
      <c r="RXX325" s="101"/>
      <c r="RXY325" s="101"/>
      <c r="RXZ325" s="101"/>
      <c r="RYA325" s="101"/>
      <c r="RYB325" s="101"/>
      <c r="RYC325" s="101"/>
      <c r="RYD325" s="101"/>
      <c r="RYE325" s="101"/>
      <c r="RYF325" s="101"/>
      <c r="RYG325" s="101"/>
      <c r="RYH325" s="101"/>
      <c r="RYI325" s="101"/>
      <c r="RYJ325" s="101"/>
      <c r="RYK325" s="101"/>
      <c r="RYL325" s="101"/>
      <c r="RYM325" s="101"/>
      <c r="RYN325" s="101"/>
      <c r="RYO325" s="101"/>
      <c r="RYP325" s="101"/>
      <c r="RYQ325" s="101"/>
      <c r="RYR325" s="101"/>
      <c r="RYS325" s="101"/>
      <c r="RYT325" s="101"/>
      <c r="RYU325" s="101"/>
      <c r="RYV325" s="101"/>
      <c r="RYW325" s="101"/>
      <c r="RYX325" s="101"/>
      <c r="RYY325" s="101"/>
      <c r="RYZ325" s="101"/>
      <c r="RZA325" s="101"/>
      <c r="RZB325" s="101"/>
      <c r="RZC325" s="101"/>
      <c r="RZD325" s="101"/>
      <c r="RZE325" s="101"/>
      <c r="RZF325" s="101"/>
      <c r="RZG325" s="101"/>
      <c r="RZH325" s="101"/>
      <c r="RZI325" s="101"/>
      <c r="RZJ325" s="101"/>
      <c r="RZK325" s="101"/>
      <c r="RZL325" s="101"/>
      <c r="RZM325" s="101"/>
      <c r="RZN325" s="101"/>
      <c r="RZO325" s="101"/>
      <c r="RZP325" s="101"/>
      <c r="RZQ325" s="101"/>
      <c r="RZR325" s="101"/>
      <c r="RZS325" s="101"/>
      <c r="RZT325" s="101"/>
      <c r="RZU325" s="101"/>
      <c r="RZV325" s="101"/>
      <c r="RZW325" s="101"/>
      <c r="RZX325" s="101"/>
      <c r="RZY325" s="101"/>
      <c r="RZZ325" s="101"/>
      <c r="SAA325" s="101"/>
      <c r="SAB325" s="101"/>
      <c r="SAC325" s="101"/>
      <c r="SAD325" s="101"/>
      <c r="SAE325" s="101"/>
      <c r="SAF325" s="101"/>
      <c r="SAG325" s="101"/>
      <c r="SAH325" s="101"/>
      <c r="SAI325" s="101"/>
      <c r="SAJ325" s="101"/>
      <c r="SAK325" s="101"/>
      <c r="SAL325" s="101"/>
      <c r="SAM325" s="101"/>
      <c r="SAN325" s="101"/>
      <c r="SAO325" s="101"/>
      <c r="SAP325" s="101"/>
      <c r="SAQ325" s="101"/>
      <c r="SAR325" s="101"/>
      <c r="SAS325" s="101"/>
      <c r="SAT325" s="101"/>
      <c r="SAU325" s="101"/>
      <c r="SAV325" s="101"/>
      <c r="SAW325" s="101"/>
      <c r="SAX325" s="101"/>
      <c r="SAY325" s="101"/>
      <c r="SAZ325" s="101"/>
      <c r="SBA325" s="101"/>
      <c r="SBB325" s="101"/>
      <c r="SBC325" s="101"/>
      <c r="SBD325" s="101"/>
      <c r="SBE325" s="101"/>
      <c r="SBF325" s="101"/>
      <c r="SBG325" s="101"/>
      <c r="SBH325" s="101"/>
      <c r="SBI325" s="101"/>
      <c r="SBJ325" s="101"/>
      <c r="SBK325" s="101"/>
      <c r="SBL325" s="101"/>
      <c r="SBM325" s="101"/>
      <c r="SBN325" s="101"/>
      <c r="SBO325" s="101"/>
      <c r="SBP325" s="101"/>
      <c r="SBQ325" s="101"/>
      <c r="SBR325" s="101"/>
      <c r="SBS325" s="101"/>
      <c r="SBT325" s="101"/>
      <c r="SBU325" s="101"/>
      <c r="SBV325" s="101"/>
      <c r="SBW325" s="101"/>
      <c r="SBX325" s="101"/>
      <c r="SBY325" s="101"/>
      <c r="SBZ325" s="101"/>
      <c r="SCA325" s="101"/>
      <c r="SCB325" s="101"/>
      <c r="SCC325" s="101"/>
      <c r="SCD325" s="101"/>
      <c r="SCE325" s="101"/>
      <c r="SCF325" s="101"/>
      <c r="SCG325" s="101"/>
      <c r="SCH325" s="101"/>
      <c r="SCI325" s="101"/>
      <c r="SCJ325" s="101"/>
      <c r="SCK325" s="101"/>
      <c r="SCL325" s="101"/>
      <c r="SCM325" s="101"/>
      <c r="SCN325" s="101"/>
      <c r="SCO325" s="101"/>
      <c r="SCP325" s="101"/>
      <c r="SCQ325" s="101"/>
      <c r="SCR325" s="101"/>
      <c r="SCS325" s="101"/>
      <c r="SCT325" s="101"/>
      <c r="SCU325" s="101"/>
      <c r="SCV325" s="101"/>
      <c r="SCW325" s="101"/>
      <c r="SCX325" s="101"/>
      <c r="SCY325" s="101"/>
      <c r="SCZ325" s="101"/>
      <c r="SDA325" s="101"/>
      <c r="SDB325" s="101"/>
      <c r="SDC325" s="101"/>
      <c r="SDD325" s="101"/>
      <c r="SDE325" s="101"/>
      <c r="SDF325" s="101"/>
      <c r="SDG325" s="101"/>
      <c r="SDH325" s="101"/>
      <c r="SDI325" s="101"/>
      <c r="SDJ325" s="101"/>
      <c r="SDK325" s="101"/>
      <c r="SDL325" s="101"/>
      <c r="SDM325" s="101"/>
      <c r="SDN325" s="101"/>
      <c r="SDO325" s="101"/>
      <c r="SDP325" s="101"/>
      <c r="SDQ325" s="101"/>
      <c r="SDR325" s="101"/>
      <c r="SDS325" s="101"/>
      <c r="SDT325" s="101"/>
      <c r="SDU325" s="101"/>
      <c r="SDV325" s="101"/>
      <c r="SDW325" s="101"/>
      <c r="SDX325" s="101"/>
      <c r="SDY325" s="101"/>
      <c r="SDZ325" s="101"/>
      <c r="SEA325" s="101"/>
      <c r="SEB325" s="101"/>
      <c r="SEC325" s="101"/>
      <c r="SED325" s="101"/>
      <c r="SEE325" s="101"/>
      <c r="SEF325" s="101"/>
      <c r="SEG325" s="101"/>
      <c r="SEH325" s="101"/>
      <c r="SEI325" s="101"/>
      <c r="SEJ325" s="101"/>
      <c r="SEK325" s="101"/>
      <c r="SEL325" s="101"/>
      <c r="SEM325" s="101"/>
      <c r="SEN325" s="101"/>
      <c r="SEO325" s="101"/>
      <c r="SEP325" s="101"/>
      <c r="SEQ325" s="101"/>
      <c r="SER325" s="101"/>
      <c r="SES325" s="101"/>
      <c r="SET325" s="101"/>
      <c r="SEU325" s="101"/>
      <c r="SEV325" s="101"/>
      <c r="SEW325" s="101"/>
      <c r="SEX325" s="101"/>
      <c r="SEY325" s="101"/>
      <c r="SEZ325" s="101"/>
      <c r="SFA325" s="101"/>
      <c r="SFB325" s="101"/>
      <c r="SFC325" s="101"/>
      <c r="SFD325" s="101"/>
      <c r="SFE325" s="101"/>
      <c r="SFF325" s="101"/>
      <c r="SFG325" s="101"/>
      <c r="SFH325" s="101"/>
      <c r="SFI325" s="101"/>
      <c r="SFJ325" s="101"/>
      <c r="SFK325" s="101"/>
      <c r="SFL325" s="101"/>
      <c r="SFM325" s="101"/>
      <c r="SFN325" s="101"/>
      <c r="SFO325" s="101"/>
      <c r="SFP325" s="101"/>
      <c r="SFQ325" s="101"/>
      <c r="SFR325" s="101"/>
      <c r="SFS325" s="101"/>
      <c r="SFT325" s="101"/>
      <c r="SFU325" s="101"/>
      <c r="SFV325" s="101"/>
      <c r="SFW325" s="101"/>
      <c r="SFX325" s="101"/>
      <c r="SFY325" s="101"/>
      <c r="SFZ325" s="101"/>
      <c r="SGA325" s="101"/>
      <c r="SGB325" s="101"/>
      <c r="SGC325" s="101"/>
      <c r="SGD325" s="101"/>
      <c r="SGE325" s="101"/>
      <c r="SGF325" s="101"/>
      <c r="SGG325" s="101"/>
      <c r="SGH325" s="101"/>
      <c r="SGI325" s="101"/>
      <c r="SGJ325" s="101"/>
      <c r="SGK325" s="101"/>
      <c r="SGL325" s="101"/>
      <c r="SGM325" s="101"/>
      <c r="SGN325" s="101"/>
      <c r="SGO325" s="101"/>
      <c r="SGP325" s="101"/>
      <c r="SGQ325" s="101"/>
      <c r="SGR325" s="101"/>
      <c r="SGS325" s="101"/>
      <c r="SGT325" s="101"/>
      <c r="SGU325" s="101"/>
      <c r="SGV325" s="101"/>
      <c r="SGW325" s="101"/>
      <c r="SGX325" s="101"/>
      <c r="SGY325" s="101"/>
      <c r="SGZ325" s="101"/>
      <c r="SHA325" s="101"/>
      <c r="SHB325" s="101"/>
      <c r="SHC325" s="101"/>
      <c r="SHD325" s="101"/>
      <c r="SHE325" s="101"/>
      <c r="SHF325" s="101"/>
      <c r="SHG325" s="101"/>
      <c r="SHH325" s="101"/>
      <c r="SHI325" s="101"/>
      <c r="SHJ325" s="101"/>
      <c r="SHK325" s="101"/>
      <c r="SHL325" s="101"/>
      <c r="SHM325" s="101"/>
      <c r="SHN325" s="101"/>
      <c r="SHO325" s="101"/>
      <c r="SHP325" s="101"/>
      <c r="SHQ325" s="101"/>
      <c r="SHR325" s="101"/>
      <c r="SHS325" s="101"/>
      <c r="SHT325" s="101"/>
      <c r="SHU325" s="101"/>
      <c r="SHV325" s="101"/>
      <c r="SHW325" s="101"/>
      <c r="SHX325" s="101"/>
      <c r="SHY325" s="101"/>
      <c r="SHZ325" s="101"/>
      <c r="SIA325" s="101"/>
      <c r="SIB325" s="101"/>
      <c r="SIC325" s="101"/>
      <c r="SID325" s="101"/>
      <c r="SIE325" s="101"/>
      <c r="SIF325" s="101"/>
      <c r="SIG325" s="101"/>
      <c r="SIH325" s="101"/>
      <c r="SII325" s="101"/>
      <c r="SIJ325" s="101"/>
      <c r="SIK325" s="101"/>
      <c r="SIL325" s="101"/>
      <c r="SIM325" s="101"/>
      <c r="SIN325" s="101"/>
      <c r="SIO325" s="101"/>
      <c r="SIP325" s="101"/>
      <c r="SIQ325" s="101"/>
      <c r="SIR325" s="101"/>
      <c r="SIS325" s="101"/>
      <c r="SIT325" s="101"/>
      <c r="SIU325" s="101"/>
      <c r="SIV325" s="101"/>
      <c r="SIW325" s="101"/>
      <c r="SIX325" s="101"/>
      <c r="SIY325" s="101"/>
      <c r="SIZ325" s="101"/>
      <c r="SJA325" s="101"/>
      <c r="SJB325" s="101"/>
      <c r="SJC325" s="101"/>
      <c r="SJD325" s="101"/>
      <c r="SJE325" s="101"/>
      <c r="SJF325" s="101"/>
      <c r="SJG325" s="101"/>
      <c r="SJH325" s="101"/>
      <c r="SJI325" s="101"/>
      <c r="SJJ325" s="101"/>
      <c r="SJK325" s="101"/>
      <c r="SJL325" s="101"/>
      <c r="SJM325" s="101"/>
      <c r="SJN325" s="101"/>
      <c r="SJO325" s="101"/>
      <c r="SJP325" s="101"/>
      <c r="SJQ325" s="101"/>
      <c r="SJR325" s="101"/>
      <c r="SJS325" s="101"/>
      <c r="SJT325" s="101"/>
      <c r="SJU325" s="101"/>
      <c r="SJV325" s="101"/>
      <c r="SJW325" s="101"/>
      <c r="SJX325" s="101"/>
      <c r="SJY325" s="101"/>
      <c r="SJZ325" s="101"/>
      <c r="SKA325" s="101"/>
      <c r="SKB325" s="101"/>
      <c r="SKC325" s="101"/>
      <c r="SKD325" s="101"/>
      <c r="SKE325" s="101"/>
      <c r="SKF325" s="101"/>
      <c r="SKG325" s="101"/>
      <c r="SKH325" s="101"/>
      <c r="SKI325" s="101"/>
      <c r="SKJ325" s="101"/>
      <c r="SKK325" s="101"/>
      <c r="SKL325" s="101"/>
      <c r="SKM325" s="101"/>
      <c r="SKN325" s="101"/>
      <c r="SKO325" s="101"/>
      <c r="SKP325" s="101"/>
      <c r="SKQ325" s="101"/>
      <c r="SKR325" s="101"/>
      <c r="SKS325" s="101"/>
      <c r="SKT325" s="101"/>
      <c r="SKU325" s="101"/>
      <c r="SKV325" s="101"/>
      <c r="SKW325" s="101"/>
      <c r="SKX325" s="101"/>
      <c r="SKY325" s="101"/>
      <c r="SKZ325" s="101"/>
      <c r="SLA325" s="101"/>
      <c r="SLB325" s="101"/>
      <c r="SLC325" s="101"/>
      <c r="SLD325" s="101"/>
      <c r="SLE325" s="101"/>
      <c r="SLF325" s="101"/>
      <c r="SLG325" s="101"/>
      <c r="SLH325" s="101"/>
      <c r="SLI325" s="101"/>
      <c r="SLJ325" s="101"/>
      <c r="SLK325" s="101"/>
      <c r="SLL325" s="101"/>
      <c r="SLM325" s="101"/>
      <c r="SLN325" s="101"/>
      <c r="SLO325" s="101"/>
      <c r="SLP325" s="101"/>
      <c r="SLQ325" s="101"/>
      <c r="SLR325" s="101"/>
      <c r="SLS325" s="101"/>
      <c r="SLT325" s="101"/>
      <c r="SLU325" s="101"/>
      <c r="SLV325" s="101"/>
      <c r="SLW325" s="101"/>
      <c r="SLX325" s="101"/>
      <c r="SLY325" s="101"/>
      <c r="SLZ325" s="101"/>
      <c r="SMA325" s="101"/>
      <c r="SMB325" s="101"/>
      <c r="SMC325" s="101"/>
      <c r="SMD325" s="101"/>
      <c r="SME325" s="101"/>
      <c r="SMF325" s="101"/>
      <c r="SMG325" s="101"/>
      <c r="SMH325" s="101"/>
      <c r="SMI325" s="101"/>
      <c r="SMJ325" s="101"/>
      <c r="SMK325" s="101"/>
      <c r="SML325" s="101"/>
      <c r="SMM325" s="101"/>
      <c r="SMN325" s="101"/>
      <c r="SMO325" s="101"/>
      <c r="SMP325" s="101"/>
      <c r="SMQ325" s="101"/>
      <c r="SMR325" s="101"/>
      <c r="SMS325" s="101"/>
      <c r="SMT325" s="101"/>
      <c r="SMU325" s="101"/>
      <c r="SMV325" s="101"/>
      <c r="SMW325" s="101"/>
      <c r="SMX325" s="101"/>
      <c r="SMY325" s="101"/>
      <c r="SMZ325" s="101"/>
      <c r="SNA325" s="101"/>
      <c r="SNB325" s="101"/>
      <c r="SNC325" s="101"/>
      <c r="SND325" s="101"/>
      <c r="SNE325" s="101"/>
      <c r="SNF325" s="101"/>
      <c r="SNG325" s="101"/>
      <c r="SNH325" s="101"/>
      <c r="SNI325" s="101"/>
      <c r="SNJ325" s="101"/>
      <c r="SNK325" s="101"/>
      <c r="SNL325" s="101"/>
      <c r="SNM325" s="101"/>
      <c r="SNN325" s="101"/>
      <c r="SNO325" s="101"/>
      <c r="SNP325" s="101"/>
      <c r="SNQ325" s="101"/>
      <c r="SNR325" s="101"/>
      <c r="SNS325" s="101"/>
      <c r="SNT325" s="101"/>
      <c r="SNU325" s="101"/>
      <c r="SNV325" s="101"/>
      <c r="SNW325" s="101"/>
      <c r="SNX325" s="101"/>
      <c r="SNY325" s="101"/>
      <c r="SNZ325" s="101"/>
      <c r="SOA325" s="101"/>
      <c r="SOB325" s="101"/>
      <c r="SOC325" s="101"/>
      <c r="SOD325" s="101"/>
      <c r="SOE325" s="101"/>
      <c r="SOF325" s="101"/>
      <c r="SOG325" s="101"/>
      <c r="SOH325" s="101"/>
      <c r="SOI325" s="101"/>
      <c r="SOJ325" s="101"/>
      <c r="SOK325" s="101"/>
      <c r="SOL325" s="101"/>
      <c r="SOM325" s="101"/>
      <c r="SON325" s="101"/>
      <c r="SOO325" s="101"/>
      <c r="SOP325" s="101"/>
      <c r="SOQ325" s="101"/>
      <c r="SOR325" s="101"/>
      <c r="SOS325" s="101"/>
      <c r="SOT325" s="101"/>
      <c r="SOU325" s="101"/>
      <c r="SOV325" s="101"/>
      <c r="SOW325" s="101"/>
      <c r="SOX325" s="101"/>
      <c r="SOY325" s="101"/>
      <c r="SOZ325" s="101"/>
      <c r="SPA325" s="101"/>
      <c r="SPB325" s="101"/>
      <c r="SPC325" s="101"/>
      <c r="SPD325" s="101"/>
      <c r="SPE325" s="101"/>
      <c r="SPF325" s="101"/>
      <c r="SPG325" s="101"/>
      <c r="SPH325" s="101"/>
      <c r="SPI325" s="101"/>
      <c r="SPJ325" s="101"/>
      <c r="SPK325" s="101"/>
      <c r="SPL325" s="101"/>
      <c r="SPM325" s="101"/>
      <c r="SPN325" s="101"/>
      <c r="SPO325" s="101"/>
      <c r="SPP325" s="101"/>
      <c r="SPQ325" s="101"/>
      <c r="SPR325" s="101"/>
      <c r="SPS325" s="101"/>
      <c r="SPT325" s="101"/>
      <c r="SPU325" s="101"/>
      <c r="SPV325" s="101"/>
      <c r="SPW325" s="101"/>
      <c r="SPX325" s="101"/>
      <c r="SPY325" s="101"/>
      <c r="SPZ325" s="101"/>
      <c r="SQA325" s="101"/>
      <c r="SQB325" s="101"/>
      <c r="SQC325" s="101"/>
      <c r="SQD325" s="101"/>
      <c r="SQE325" s="101"/>
      <c r="SQF325" s="101"/>
      <c r="SQG325" s="101"/>
      <c r="SQH325" s="101"/>
      <c r="SQI325" s="101"/>
      <c r="SQJ325" s="101"/>
      <c r="SQK325" s="101"/>
      <c r="SQL325" s="101"/>
      <c r="SQM325" s="101"/>
      <c r="SQN325" s="101"/>
      <c r="SQO325" s="101"/>
      <c r="SQP325" s="101"/>
      <c r="SQQ325" s="101"/>
      <c r="SQR325" s="101"/>
      <c r="SQS325" s="101"/>
      <c r="SQT325" s="101"/>
      <c r="SQU325" s="101"/>
      <c r="SQV325" s="101"/>
      <c r="SQW325" s="101"/>
      <c r="SQX325" s="101"/>
      <c r="SQY325" s="101"/>
      <c r="SQZ325" s="101"/>
      <c r="SRA325" s="101"/>
      <c r="SRB325" s="101"/>
      <c r="SRC325" s="101"/>
      <c r="SRD325" s="101"/>
      <c r="SRE325" s="101"/>
      <c r="SRF325" s="101"/>
      <c r="SRG325" s="101"/>
      <c r="SRH325" s="101"/>
      <c r="SRI325" s="101"/>
      <c r="SRJ325" s="101"/>
      <c r="SRK325" s="101"/>
      <c r="SRL325" s="101"/>
      <c r="SRM325" s="101"/>
      <c r="SRN325" s="101"/>
      <c r="SRO325" s="101"/>
      <c r="SRP325" s="101"/>
      <c r="SRQ325" s="101"/>
      <c r="SRR325" s="101"/>
      <c r="SRS325" s="101"/>
      <c r="SRT325" s="101"/>
      <c r="SRU325" s="101"/>
      <c r="SRV325" s="101"/>
      <c r="SRW325" s="101"/>
      <c r="SRX325" s="101"/>
      <c r="SRY325" s="101"/>
      <c r="SRZ325" s="101"/>
      <c r="SSA325" s="101"/>
      <c r="SSB325" s="101"/>
      <c r="SSC325" s="101"/>
      <c r="SSD325" s="101"/>
      <c r="SSE325" s="101"/>
      <c r="SSF325" s="101"/>
      <c r="SSG325" s="101"/>
      <c r="SSH325" s="101"/>
      <c r="SSI325" s="101"/>
      <c r="SSJ325" s="101"/>
      <c r="SSK325" s="101"/>
      <c r="SSL325" s="101"/>
      <c r="SSM325" s="101"/>
      <c r="SSN325" s="101"/>
      <c r="SSO325" s="101"/>
      <c r="SSP325" s="101"/>
      <c r="SSQ325" s="101"/>
      <c r="SSR325" s="101"/>
      <c r="SSS325" s="101"/>
      <c r="SST325" s="101"/>
      <c r="SSU325" s="101"/>
      <c r="SSV325" s="101"/>
      <c r="SSW325" s="101"/>
      <c r="SSX325" s="101"/>
      <c r="SSY325" s="101"/>
      <c r="SSZ325" s="101"/>
      <c r="STA325" s="101"/>
      <c r="STB325" s="101"/>
      <c r="STC325" s="101"/>
      <c r="STD325" s="101"/>
      <c r="STE325" s="101"/>
      <c r="STF325" s="101"/>
      <c r="STG325" s="101"/>
      <c r="STH325" s="101"/>
      <c r="STI325" s="101"/>
      <c r="STJ325" s="101"/>
      <c r="STK325" s="101"/>
      <c r="STL325" s="101"/>
      <c r="STM325" s="101"/>
      <c r="STN325" s="101"/>
      <c r="STO325" s="101"/>
      <c r="STP325" s="101"/>
      <c r="STQ325" s="101"/>
      <c r="STR325" s="101"/>
      <c r="STS325" s="101"/>
      <c r="STT325" s="101"/>
      <c r="STU325" s="101"/>
      <c r="STV325" s="101"/>
      <c r="STW325" s="101"/>
      <c r="STX325" s="101"/>
      <c r="STY325" s="101"/>
      <c r="STZ325" s="101"/>
      <c r="SUA325" s="101"/>
      <c r="SUB325" s="101"/>
      <c r="SUC325" s="101"/>
      <c r="SUD325" s="101"/>
      <c r="SUE325" s="101"/>
      <c r="SUF325" s="101"/>
      <c r="SUG325" s="101"/>
      <c r="SUH325" s="101"/>
      <c r="SUI325" s="101"/>
      <c r="SUJ325" s="101"/>
      <c r="SUK325" s="101"/>
      <c r="SUL325" s="101"/>
      <c r="SUM325" s="101"/>
      <c r="SUN325" s="101"/>
      <c r="SUO325" s="101"/>
      <c r="SUP325" s="101"/>
      <c r="SUQ325" s="101"/>
      <c r="SUR325" s="101"/>
      <c r="SUS325" s="101"/>
      <c r="SUT325" s="101"/>
      <c r="SUU325" s="101"/>
      <c r="SUV325" s="101"/>
      <c r="SUW325" s="101"/>
      <c r="SUX325" s="101"/>
      <c r="SUY325" s="101"/>
      <c r="SUZ325" s="101"/>
      <c r="SVA325" s="101"/>
      <c r="SVB325" s="101"/>
      <c r="SVC325" s="101"/>
      <c r="SVD325" s="101"/>
      <c r="SVE325" s="101"/>
      <c r="SVF325" s="101"/>
      <c r="SVG325" s="101"/>
      <c r="SVH325" s="101"/>
      <c r="SVI325" s="101"/>
      <c r="SVJ325" s="101"/>
      <c r="SVK325" s="101"/>
      <c r="SVL325" s="101"/>
      <c r="SVM325" s="101"/>
      <c r="SVN325" s="101"/>
      <c r="SVO325" s="101"/>
      <c r="SVP325" s="101"/>
      <c r="SVQ325" s="101"/>
      <c r="SVR325" s="101"/>
      <c r="SVS325" s="101"/>
      <c r="SVT325" s="101"/>
      <c r="SVU325" s="101"/>
      <c r="SVV325" s="101"/>
      <c r="SVW325" s="101"/>
      <c r="SVX325" s="101"/>
      <c r="SVY325" s="101"/>
      <c r="SVZ325" s="101"/>
      <c r="SWA325" s="101"/>
      <c r="SWB325" s="101"/>
      <c r="SWC325" s="101"/>
      <c r="SWD325" s="101"/>
      <c r="SWE325" s="101"/>
      <c r="SWF325" s="101"/>
      <c r="SWG325" s="101"/>
      <c r="SWH325" s="101"/>
      <c r="SWI325" s="101"/>
      <c r="SWJ325" s="101"/>
      <c r="SWK325" s="101"/>
      <c r="SWL325" s="101"/>
      <c r="SWM325" s="101"/>
      <c r="SWN325" s="101"/>
      <c r="SWO325" s="101"/>
      <c r="SWP325" s="101"/>
      <c r="SWQ325" s="101"/>
      <c r="SWR325" s="101"/>
      <c r="SWS325" s="101"/>
      <c r="SWT325" s="101"/>
      <c r="SWU325" s="101"/>
      <c r="SWV325" s="101"/>
      <c r="SWW325" s="101"/>
      <c r="SWX325" s="101"/>
      <c r="SWY325" s="101"/>
      <c r="SWZ325" s="101"/>
      <c r="SXA325" s="101"/>
      <c r="SXB325" s="101"/>
      <c r="SXC325" s="101"/>
      <c r="SXD325" s="101"/>
      <c r="SXE325" s="101"/>
      <c r="SXF325" s="101"/>
      <c r="SXG325" s="101"/>
      <c r="SXH325" s="101"/>
      <c r="SXI325" s="101"/>
      <c r="SXJ325" s="101"/>
      <c r="SXK325" s="101"/>
      <c r="SXL325" s="101"/>
      <c r="SXM325" s="101"/>
      <c r="SXN325" s="101"/>
      <c r="SXO325" s="101"/>
      <c r="SXP325" s="101"/>
      <c r="SXQ325" s="101"/>
      <c r="SXR325" s="101"/>
      <c r="SXS325" s="101"/>
      <c r="SXT325" s="101"/>
      <c r="SXU325" s="101"/>
      <c r="SXV325" s="101"/>
      <c r="SXW325" s="101"/>
      <c r="SXX325" s="101"/>
      <c r="SXY325" s="101"/>
      <c r="SXZ325" s="101"/>
      <c r="SYA325" s="101"/>
      <c r="SYB325" s="101"/>
      <c r="SYC325" s="101"/>
      <c r="SYD325" s="101"/>
      <c r="SYE325" s="101"/>
      <c r="SYF325" s="101"/>
      <c r="SYG325" s="101"/>
      <c r="SYH325" s="101"/>
      <c r="SYI325" s="101"/>
      <c r="SYJ325" s="101"/>
      <c r="SYK325" s="101"/>
      <c r="SYL325" s="101"/>
      <c r="SYM325" s="101"/>
      <c r="SYN325" s="101"/>
      <c r="SYO325" s="101"/>
      <c r="SYP325" s="101"/>
      <c r="SYQ325" s="101"/>
      <c r="SYR325" s="101"/>
      <c r="SYS325" s="101"/>
      <c r="SYT325" s="101"/>
      <c r="SYU325" s="101"/>
      <c r="SYV325" s="101"/>
      <c r="SYW325" s="101"/>
      <c r="SYX325" s="101"/>
      <c r="SYY325" s="101"/>
      <c r="SYZ325" s="101"/>
      <c r="SZA325" s="101"/>
      <c r="SZB325" s="101"/>
      <c r="SZC325" s="101"/>
      <c r="SZD325" s="101"/>
      <c r="SZE325" s="101"/>
      <c r="SZF325" s="101"/>
      <c r="SZG325" s="101"/>
      <c r="SZH325" s="101"/>
      <c r="SZI325" s="101"/>
      <c r="SZJ325" s="101"/>
      <c r="SZK325" s="101"/>
      <c r="SZL325" s="101"/>
      <c r="SZM325" s="101"/>
      <c r="SZN325" s="101"/>
      <c r="SZO325" s="101"/>
      <c r="SZP325" s="101"/>
      <c r="SZQ325" s="101"/>
      <c r="SZR325" s="101"/>
      <c r="SZS325" s="101"/>
      <c r="SZT325" s="101"/>
      <c r="SZU325" s="101"/>
      <c r="SZV325" s="101"/>
      <c r="SZW325" s="101"/>
      <c r="SZX325" s="101"/>
      <c r="SZY325" s="101"/>
      <c r="SZZ325" s="101"/>
      <c r="TAA325" s="101"/>
      <c r="TAB325" s="101"/>
      <c r="TAC325" s="101"/>
      <c r="TAD325" s="101"/>
      <c r="TAE325" s="101"/>
      <c r="TAF325" s="101"/>
      <c r="TAG325" s="101"/>
      <c r="TAH325" s="101"/>
      <c r="TAI325" s="101"/>
      <c r="TAJ325" s="101"/>
      <c r="TAK325" s="101"/>
      <c r="TAL325" s="101"/>
      <c r="TAM325" s="101"/>
      <c r="TAN325" s="101"/>
      <c r="TAO325" s="101"/>
      <c r="TAP325" s="101"/>
      <c r="TAQ325" s="101"/>
      <c r="TAR325" s="101"/>
      <c r="TAS325" s="101"/>
      <c r="TAT325" s="101"/>
      <c r="TAU325" s="101"/>
      <c r="TAV325" s="101"/>
      <c r="TAW325" s="101"/>
      <c r="TAX325" s="101"/>
      <c r="TAY325" s="101"/>
      <c r="TAZ325" s="101"/>
      <c r="TBA325" s="101"/>
      <c r="TBB325" s="101"/>
      <c r="TBC325" s="101"/>
      <c r="TBD325" s="101"/>
      <c r="TBE325" s="101"/>
      <c r="TBF325" s="101"/>
      <c r="TBG325" s="101"/>
      <c r="TBH325" s="101"/>
      <c r="TBI325" s="101"/>
      <c r="TBJ325" s="101"/>
      <c r="TBK325" s="101"/>
      <c r="TBL325" s="101"/>
      <c r="TBM325" s="101"/>
      <c r="TBN325" s="101"/>
      <c r="TBO325" s="101"/>
      <c r="TBP325" s="101"/>
      <c r="TBQ325" s="101"/>
      <c r="TBR325" s="101"/>
      <c r="TBS325" s="101"/>
      <c r="TBT325" s="101"/>
      <c r="TBU325" s="101"/>
      <c r="TBV325" s="101"/>
      <c r="TBW325" s="101"/>
      <c r="TBX325" s="101"/>
      <c r="TBY325" s="101"/>
      <c r="TBZ325" s="101"/>
      <c r="TCA325" s="101"/>
      <c r="TCB325" s="101"/>
      <c r="TCC325" s="101"/>
      <c r="TCD325" s="101"/>
      <c r="TCE325" s="101"/>
      <c r="TCF325" s="101"/>
      <c r="TCG325" s="101"/>
      <c r="TCH325" s="101"/>
      <c r="TCI325" s="101"/>
      <c r="TCJ325" s="101"/>
      <c r="TCK325" s="101"/>
      <c r="TCL325" s="101"/>
      <c r="TCM325" s="101"/>
      <c r="TCN325" s="101"/>
      <c r="TCO325" s="101"/>
      <c r="TCP325" s="101"/>
      <c r="TCQ325" s="101"/>
      <c r="TCR325" s="101"/>
      <c r="TCS325" s="101"/>
      <c r="TCT325" s="101"/>
      <c r="TCU325" s="101"/>
      <c r="TCV325" s="101"/>
      <c r="TCW325" s="101"/>
      <c r="TCX325" s="101"/>
      <c r="TCY325" s="101"/>
      <c r="TCZ325" s="101"/>
      <c r="TDA325" s="101"/>
      <c r="TDB325" s="101"/>
      <c r="TDC325" s="101"/>
      <c r="TDD325" s="101"/>
      <c r="TDE325" s="101"/>
      <c r="TDF325" s="101"/>
      <c r="TDG325" s="101"/>
      <c r="TDH325" s="101"/>
      <c r="TDI325" s="101"/>
      <c r="TDJ325" s="101"/>
      <c r="TDK325" s="101"/>
      <c r="TDL325" s="101"/>
      <c r="TDM325" s="101"/>
      <c r="TDN325" s="101"/>
      <c r="TDO325" s="101"/>
      <c r="TDP325" s="101"/>
      <c r="TDQ325" s="101"/>
      <c r="TDR325" s="101"/>
      <c r="TDS325" s="101"/>
      <c r="TDT325" s="101"/>
      <c r="TDU325" s="101"/>
      <c r="TDV325" s="101"/>
      <c r="TDW325" s="101"/>
      <c r="TDX325" s="101"/>
      <c r="TDY325" s="101"/>
      <c r="TDZ325" s="101"/>
      <c r="TEA325" s="101"/>
      <c r="TEB325" s="101"/>
      <c r="TEC325" s="101"/>
      <c r="TED325" s="101"/>
      <c r="TEE325" s="101"/>
      <c r="TEF325" s="101"/>
      <c r="TEG325" s="101"/>
      <c r="TEH325" s="101"/>
      <c r="TEI325" s="101"/>
      <c r="TEJ325" s="101"/>
      <c r="TEK325" s="101"/>
      <c r="TEL325" s="101"/>
      <c r="TEM325" s="101"/>
      <c r="TEN325" s="101"/>
      <c r="TEO325" s="101"/>
      <c r="TEP325" s="101"/>
      <c r="TEQ325" s="101"/>
      <c r="TER325" s="101"/>
      <c r="TES325" s="101"/>
      <c r="TET325" s="101"/>
      <c r="TEU325" s="101"/>
      <c r="TEV325" s="101"/>
      <c r="TEW325" s="101"/>
      <c r="TEX325" s="101"/>
      <c r="TEY325" s="101"/>
      <c r="TEZ325" s="101"/>
      <c r="TFA325" s="101"/>
      <c r="TFB325" s="101"/>
      <c r="TFC325" s="101"/>
      <c r="TFD325" s="101"/>
      <c r="TFE325" s="101"/>
      <c r="TFF325" s="101"/>
      <c r="TFG325" s="101"/>
      <c r="TFH325" s="101"/>
      <c r="TFI325" s="101"/>
      <c r="TFJ325" s="101"/>
      <c r="TFK325" s="101"/>
      <c r="TFL325" s="101"/>
      <c r="TFM325" s="101"/>
      <c r="TFN325" s="101"/>
      <c r="TFO325" s="101"/>
      <c r="TFP325" s="101"/>
      <c r="TFQ325" s="101"/>
      <c r="TFR325" s="101"/>
      <c r="TFS325" s="101"/>
      <c r="TFT325" s="101"/>
      <c r="TFU325" s="101"/>
      <c r="TFV325" s="101"/>
      <c r="TFW325" s="101"/>
      <c r="TFX325" s="101"/>
      <c r="TFY325" s="101"/>
      <c r="TFZ325" s="101"/>
      <c r="TGA325" s="101"/>
      <c r="TGB325" s="101"/>
      <c r="TGC325" s="101"/>
      <c r="TGD325" s="101"/>
      <c r="TGE325" s="101"/>
      <c r="TGF325" s="101"/>
      <c r="TGG325" s="101"/>
      <c r="TGH325" s="101"/>
      <c r="TGI325" s="101"/>
      <c r="TGJ325" s="101"/>
      <c r="TGK325" s="101"/>
      <c r="TGL325" s="101"/>
      <c r="TGM325" s="101"/>
      <c r="TGN325" s="101"/>
      <c r="TGO325" s="101"/>
      <c r="TGP325" s="101"/>
      <c r="TGQ325" s="101"/>
      <c r="TGR325" s="101"/>
      <c r="TGS325" s="101"/>
      <c r="TGT325" s="101"/>
      <c r="TGU325" s="101"/>
      <c r="TGV325" s="101"/>
      <c r="TGW325" s="101"/>
      <c r="TGX325" s="101"/>
      <c r="TGY325" s="101"/>
      <c r="TGZ325" s="101"/>
      <c r="THA325" s="101"/>
      <c r="THB325" s="101"/>
      <c r="THC325" s="101"/>
      <c r="THD325" s="101"/>
      <c r="THE325" s="101"/>
      <c r="THF325" s="101"/>
      <c r="THG325" s="101"/>
      <c r="THH325" s="101"/>
      <c r="THI325" s="101"/>
      <c r="THJ325" s="101"/>
      <c r="THK325" s="101"/>
      <c r="THL325" s="101"/>
      <c r="THM325" s="101"/>
      <c r="THN325" s="101"/>
      <c r="THO325" s="101"/>
      <c r="THP325" s="101"/>
      <c r="THQ325" s="101"/>
      <c r="THR325" s="101"/>
      <c r="THS325" s="101"/>
      <c r="THT325" s="101"/>
      <c r="THU325" s="101"/>
      <c r="THV325" s="101"/>
      <c r="THW325" s="101"/>
      <c r="THX325" s="101"/>
      <c r="THY325" s="101"/>
      <c r="THZ325" s="101"/>
      <c r="TIA325" s="101"/>
      <c r="TIB325" s="101"/>
      <c r="TIC325" s="101"/>
      <c r="TID325" s="101"/>
      <c r="TIE325" s="101"/>
      <c r="TIF325" s="101"/>
      <c r="TIG325" s="101"/>
      <c r="TIH325" s="101"/>
      <c r="TII325" s="101"/>
      <c r="TIJ325" s="101"/>
      <c r="TIK325" s="101"/>
      <c r="TIL325" s="101"/>
      <c r="TIM325" s="101"/>
      <c r="TIN325" s="101"/>
      <c r="TIO325" s="101"/>
      <c r="TIP325" s="101"/>
      <c r="TIQ325" s="101"/>
      <c r="TIR325" s="101"/>
      <c r="TIS325" s="101"/>
      <c r="TIT325" s="101"/>
      <c r="TIU325" s="101"/>
      <c r="TIV325" s="101"/>
      <c r="TIW325" s="101"/>
      <c r="TIX325" s="101"/>
      <c r="TIY325" s="101"/>
      <c r="TIZ325" s="101"/>
      <c r="TJA325" s="101"/>
      <c r="TJB325" s="101"/>
      <c r="TJC325" s="101"/>
      <c r="TJD325" s="101"/>
      <c r="TJE325" s="101"/>
      <c r="TJF325" s="101"/>
      <c r="TJG325" s="101"/>
      <c r="TJH325" s="101"/>
      <c r="TJI325" s="101"/>
      <c r="TJJ325" s="101"/>
      <c r="TJK325" s="101"/>
      <c r="TJL325" s="101"/>
      <c r="TJM325" s="101"/>
      <c r="TJN325" s="101"/>
      <c r="TJO325" s="101"/>
      <c r="TJP325" s="101"/>
      <c r="TJQ325" s="101"/>
      <c r="TJR325" s="101"/>
      <c r="TJS325" s="101"/>
      <c r="TJT325" s="101"/>
      <c r="TJU325" s="101"/>
      <c r="TJV325" s="101"/>
      <c r="TJW325" s="101"/>
      <c r="TJX325" s="101"/>
      <c r="TJY325" s="101"/>
      <c r="TJZ325" s="101"/>
      <c r="TKA325" s="101"/>
      <c r="TKB325" s="101"/>
      <c r="TKC325" s="101"/>
      <c r="TKD325" s="101"/>
      <c r="TKE325" s="101"/>
      <c r="TKF325" s="101"/>
      <c r="TKG325" s="101"/>
      <c r="TKH325" s="101"/>
      <c r="TKI325" s="101"/>
      <c r="TKJ325" s="101"/>
      <c r="TKK325" s="101"/>
      <c r="TKL325" s="101"/>
      <c r="TKM325" s="101"/>
      <c r="TKN325" s="101"/>
      <c r="TKO325" s="101"/>
      <c r="TKP325" s="101"/>
      <c r="TKQ325" s="101"/>
      <c r="TKR325" s="101"/>
      <c r="TKS325" s="101"/>
      <c r="TKT325" s="101"/>
      <c r="TKU325" s="101"/>
      <c r="TKV325" s="101"/>
      <c r="TKW325" s="101"/>
      <c r="TKX325" s="101"/>
      <c r="TKY325" s="101"/>
      <c r="TKZ325" s="101"/>
      <c r="TLA325" s="101"/>
      <c r="TLB325" s="101"/>
      <c r="TLC325" s="101"/>
      <c r="TLD325" s="101"/>
      <c r="TLE325" s="101"/>
      <c r="TLF325" s="101"/>
      <c r="TLG325" s="101"/>
      <c r="TLH325" s="101"/>
      <c r="TLI325" s="101"/>
      <c r="TLJ325" s="101"/>
      <c r="TLK325" s="101"/>
      <c r="TLL325" s="101"/>
      <c r="TLM325" s="101"/>
      <c r="TLN325" s="101"/>
      <c r="TLO325" s="101"/>
      <c r="TLP325" s="101"/>
      <c r="TLQ325" s="101"/>
      <c r="TLR325" s="101"/>
      <c r="TLS325" s="101"/>
      <c r="TLT325" s="101"/>
      <c r="TLU325" s="101"/>
      <c r="TLV325" s="101"/>
      <c r="TLW325" s="101"/>
      <c r="TLX325" s="101"/>
      <c r="TLY325" s="101"/>
      <c r="TLZ325" s="101"/>
      <c r="TMA325" s="101"/>
      <c r="TMB325" s="101"/>
      <c r="TMC325" s="101"/>
      <c r="TMD325" s="101"/>
      <c r="TME325" s="101"/>
      <c r="TMF325" s="101"/>
      <c r="TMG325" s="101"/>
      <c r="TMH325" s="101"/>
      <c r="TMI325" s="101"/>
      <c r="TMJ325" s="101"/>
      <c r="TMK325" s="101"/>
      <c r="TML325" s="101"/>
      <c r="TMM325" s="101"/>
      <c r="TMN325" s="101"/>
      <c r="TMO325" s="101"/>
      <c r="TMP325" s="101"/>
      <c r="TMQ325" s="101"/>
      <c r="TMR325" s="101"/>
      <c r="TMS325" s="101"/>
      <c r="TMT325" s="101"/>
      <c r="TMU325" s="101"/>
      <c r="TMV325" s="101"/>
      <c r="TMW325" s="101"/>
      <c r="TMX325" s="101"/>
      <c r="TMY325" s="101"/>
      <c r="TMZ325" s="101"/>
      <c r="TNA325" s="101"/>
      <c r="TNB325" s="101"/>
      <c r="TNC325" s="101"/>
      <c r="TND325" s="101"/>
      <c r="TNE325" s="101"/>
      <c r="TNF325" s="101"/>
      <c r="TNG325" s="101"/>
      <c r="TNH325" s="101"/>
      <c r="TNI325" s="101"/>
      <c r="TNJ325" s="101"/>
      <c r="TNK325" s="101"/>
      <c r="TNL325" s="101"/>
      <c r="TNM325" s="101"/>
      <c r="TNN325" s="101"/>
      <c r="TNO325" s="101"/>
      <c r="TNP325" s="101"/>
      <c r="TNQ325" s="101"/>
      <c r="TNR325" s="101"/>
      <c r="TNS325" s="101"/>
      <c r="TNT325" s="101"/>
      <c r="TNU325" s="101"/>
      <c r="TNV325" s="101"/>
      <c r="TNW325" s="101"/>
      <c r="TNX325" s="101"/>
      <c r="TNY325" s="101"/>
      <c r="TNZ325" s="101"/>
      <c r="TOA325" s="101"/>
      <c r="TOB325" s="101"/>
      <c r="TOC325" s="101"/>
      <c r="TOD325" s="101"/>
      <c r="TOE325" s="101"/>
      <c r="TOF325" s="101"/>
      <c r="TOG325" s="101"/>
      <c r="TOH325" s="101"/>
      <c r="TOI325" s="101"/>
      <c r="TOJ325" s="101"/>
      <c r="TOK325" s="101"/>
      <c r="TOL325" s="101"/>
      <c r="TOM325" s="101"/>
      <c r="TON325" s="101"/>
      <c r="TOO325" s="101"/>
      <c r="TOP325" s="101"/>
      <c r="TOQ325" s="101"/>
      <c r="TOR325" s="101"/>
      <c r="TOS325" s="101"/>
      <c r="TOT325" s="101"/>
      <c r="TOU325" s="101"/>
      <c r="TOV325" s="101"/>
      <c r="TOW325" s="101"/>
      <c r="TOX325" s="101"/>
      <c r="TOY325" s="101"/>
      <c r="TOZ325" s="101"/>
      <c r="TPA325" s="101"/>
      <c r="TPB325" s="101"/>
      <c r="TPC325" s="101"/>
      <c r="TPD325" s="101"/>
      <c r="TPE325" s="101"/>
      <c r="TPF325" s="101"/>
      <c r="TPG325" s="101"/>
      <c r="TPH325" s="101"/>
      <c r="TPI325" s="101"/>
      <c r="TPJ325" s="101"/>
      <c r="TPK325" s="101"/>
      <c r="TPL325" s="101"/>
      <c r="TPM325" s="101"/>
      <c r="TPN325" s="101"/>
      <c r="TPO325" s="101"/>
      <c r="TPP325" s="101"/>
      <c r="TPQ325" s="101"/>
      <c r="TPR325" s="101"/>
      <c r="TPS325" s="101"/>
      <c r="TPT325" s="101"/>
      <c r="TPU325" s="101"/>
      <c r="TPV325" s="101"/>
      <c r="TPW325" s="101"/>
      <c r="TPX325" s="101"/>
      <c r="TPY325" s="101"/>
      <c r="TPZ325" s="101"/>
      <c r="TQA325" s="101"/>
      <c r="TQB325" s="101"/>
      <c r="TQC325" s="101"/>
      <c r="TQD325" s="101"/>
      <c r="TQE325" s="101"/>
      <c r="TQF325" s="101"/>
      <c r="TQG325" s="101"/>
      <c r="TQH325" s="101"/>
      <c r="TQI325" s="101"/>
      <c r="TQJ325" s="101"/>
      <c r="TQK325" s="101"/>
      <c r="TQL325" s="101"/>
      <c r="TQM325" s="101"/>
      <c r="TQN325" s="101"/>
      <c r="TQO325" s="101"/>
      <c r="TQP325" s="101"/>
      <c r="TQQ325" s="101"/>
      <c r="TQR325" s="101"/>
      <c r="TQS325" s="101"/>
      <c r="TQT325" s="101"/>
      <c r="TQU325" s="101"/>
      <c r="TQV325" s="101"/>
      <c r="TQW325" s="101"/>
      <c r="TQX325" s="101"/>
      <c r="TQY325" s="101"/>
      <c r="TQZ325" s="101"/>
      <c r="TRA325" s="101"/>
      <c r="TRB325" s="101"/>
      <c r="TRC325" s="101"/>
      <c r="TRD325" s="101"/>
      <c r="TRE325" s="101"/>
      <c r="TRF325" s="101"/>
      <c r="TRG325" s="101"/>
      <c r="TRH325" s="101"/>
      <c r="TRI325" s="101"/>
      <c r="TRJ325" s="101"/>
      <c r="TRK325" s="101"/>
      <c r="TRL325" s="101"/>
      <c r="TRM325" s="101"/>
      <c r="TRN325" s="101"/>
      <c r="TRO325" s="101"/>
      <c r="TRP325" s="101"/>
      <c r="TRQ325" s="101"/>
      <c r="TRR325" s="101"/>
      <c r="TRS325" s="101"/>
      <c r="TRT325" s="101"/>
      <c r="TRU325" s="101"/>
      <c r="TRV325" s="101"/>
      <c r="TRW325" s="101"/>
      <c r="TRX325" s="101"/>
      <c r="TRY325" s="101"/>
      <c r="TRZ325" s="101"/>
      <c r="TSA325" s="101"/>
      <c r="TSB325" s="101"/>
      <c r="TSC325" s="101"/>
      <c r="TSD325" s="101"/>
      <c r="TSE325" s="101"/>
      <c r="TSF325" s="101"/>
      <c r="TSG325" s="101"/>
      <c r="TSH325" s="101"/>
      <c r="TSI325" s="101"/>
      <c r="TSJ325" s="101"/>
      <c r="TSK325" s="101"/>
      <c r="TSL325" s="101"/>
      <c r="TSM325" s="101"/>
      <c r="TSN325" s="101"/>
      <c r="TSO325" s="101"/>
      <c r="TSP325" s="101"/>
      <c r="TSQ325" s="101"/>
      <c r="TSR325" s="101"/>
      <c r="TSS325" s="101"/>
      <c r="TST325" s="101"/>
      <c r="TSU325" s="101"/>
      <c r="TSV325" s="101"/>
      <c r="TSW325" s="101"/>
      <c r="TSX325" s="101"/>
      <c r="TSY325" s="101"/>
      <c r="TSZ325" s="101"/>
      <c r="TTA325" s="101"/>
      <c r="TTB325" s="101"/>
      <c r="TTC325" s="101"/>
      <c r="TTD325" s="101"/>
      <c r="TTE325" s="101"/>
      <c r="TTF325" s="101"/>
      <c r="TTG325" s="101"/>
      <c r="TTH325" s="101"/>
      <c r="TTI325" s="101"/>
      <c r="TTJ325" s="101"/>
      <c r="TTK325" s="101"/>
      <c r="TTL325" s="101"/>
      <c r="TTM325" s="101"/>
      <c r="TTN325" s="101"/>
      <c r="TTO325" s="101"/>
      <c r="TTP325" s="101"/>
      <c r="TTQ325" s="101"/>
      <c r="TTR325" s="101"/>
      <c r="TTS325" s="101"/>
      <c r="TTT325" s="101"/>
      <c r="TTU325" s="101"/>
      <c r="TTV325" s="101"/>
      <c r="TTW325" s="101"/>
      <c r="TTX325" s="101"/>
      <c r="TTY325" s="101"/>
      <c r="TTZ325" s="101"/>
      <c r="TUA325" s="101"/>
      <c r="TUB325" s="101"/>
      <c r="TUC325" s="101"/>
      <c r="TUD325" s="101"/>
      <c r="TUE325" s="101"/>
      <c r="TUF325" s="101"/>
      <c r="TUG325" s="101"/>
      <c r="TUH325" s="101"/>
      <c r="TUI325" s="101"/>
      <c r="TUJ325" s="101"/>
      <c r="TUK325" s="101"/>
      <c r="TUL325" s="101"/>
      <c r="TUM325" s="101"/>
      <c r="TUN325" s="101"/>
      <c r="TUO325" s="101"/>
      <c r="TUP325" s="101"/>
      <c r="TUQ325" s="101"/>
      <c r="TUR325" s="101"/>
      <c r="TUS325" s="101"/>
      <c r="TUT325" s="101"/>
      <c r="TUU325" s="101"/>
      <c r="TUV325" s="101"/>
      <c r="TUW325" s="101"/>
      <c r="TUX325" s="101"/>
      <c r="TUY325" s="101"/>
      <c r="TUZ325" s="101"/>
      <c r="TVA325" s="101"/>
      <c r="TVB325" s="101"/>
      <c r="TVC325" s="101"/>
      <c r="TVD325" s="101"/>
      <c r="TVE325" s="101"/>
      <c r="TVF325" s="101"/>
      <c r="TVG325" s="101"/>
      <c r="TVH325" s="101"/>
      <c r="TVI325" s="101"/>
      <c r="TVJ325" s="101"/>
      <c r="TVK325" s="101"/>
      <c r="TVL325" s="101"/>
      <c r="TVM325" s="101"/>
      <c r="TVN325" s="101"/>
      <c r="TVO325" s="101"/>
      <c r="TVP325" s="101"/>
      <c r="TVQ325" s="101"/>
      <c r="TVR325" s="101"/>
      <c r="TVS325" s="101"/>
      <c r="TVT325" s="101"/>
      <c r="TVU325" s="101"/>
      <c r="TVV325" s="101"/>
      <c r="TVW325" s="101"/>
      <c r="TVX325" s="101"/>
      <c r="TVY325" s="101"/>
      <c r="TVZ325" s="101"/>
      <c r="TWA325" s="101"/>
      <c r="TWB325" s="101"/>
      <c r="TWC325" s="101"/>
      <c r="TWD325" s="101"/>
      <c r="TWE325" s="101"/>
      <c r="TWF325" s="101"/>
      <c r="TWG325" s="101"/>
      <c r="TWH325" s="101"/>
      <c r="TWI325" s="101"/>
      <c r="TWJ325" s="101"/>
      <c r="TWK325" s="101"/>
      <c r="TWL325" s="101"/>
      <c r="TWM325" s="101"/>
      <c r="TWN325" s="101"/>
      <c r="TWO325" s="101"/>
      <c r="TWP325" s="101"/>
      <c r="TWQ325" s="101"/>
      <c r="TWR325" s="101"/>
      <c r="TWS325" s="101"/>
      <c r="TWT325" s="101"/>
      <c r="TWU325" s="101"/>
      <c r="TWV325" s="101"/>
      <c r="TWW325" s="101"/>
      <c r="TWX325" s="101"/>
      <c r="TWY325" s="101"/>
      <c r="TWZ325" s="101"/>
      <c r="TXA325" s="101"/>
      <c r="TXB325" s="101"/>
      <c r="TXC325" s="101"/>
      <c r="TXD325" s="101"/>
      <c r="TXE325" s="101"/>
      <c r="TXF325" s="101"/>
      <c r="TXG325" s="101"/>
      <c r="TXH325" s="101"/>
      <c r="TXI325" s="101"/>
      <c r="TXJ325" s="101"/>
      <c r="TXK325" s="101"/>
      <c r="TXL325" s="101"/>
      <c r="TXM325" s="101"/>
      <c r="TXN325" s="101"/>
      <c r="TXO325" s="101"/>
      <c r="TXP325" s="101"/>
      <c r="TXQ325" s="101"/>
      <c r="TXR325" s="101"/>
      <c r="TXS325" s="101"/>
      <c r="TXT325" s="101"/>
      <c r="TXU325" s="101"/>
      <c r="TXV325" s="101"/>
      <c r="TXW325" s="101"/>
      <c r="TXX325" s="101"/>
      <c r="TXY325" s="101"/>
      <c r="TXZ325" s="101"/>
      <c r="TYA325" s="101"/>
      <c r="TYB325" s="101"/>
      <c r="TYC325" s="101"/>
      <c r="TYD325" s="101"/>
      <c r="TYE325" s="101"/>
      <c r="TYF325" s="101"/>
      <c r="TYG325" s="101"/>
      <c r="TYH325" s="101"/>
      <c r="TYI325" s="101"/>
      <c r="TYJ325" s="101"/>
      <c r="TYK325" s="101"/>
      <c r="TYL325" s="101"/>
      <c r="TYM325" s="101"/>
      <c r="TYN325" s="101"/>
      <c r="TYO325" s="101"/>
      <c r="TYP325" s="101"/>
      <c r="TYQ325" s="101"/>
      <c r="TYR325" s="101"/>
      <c r="TYS325" s="101"/>
      <c r="TYT325" s="101"/>
      <c r="TYU325" s="101"/>
      <c r="TYV325" s="101"/>
      <c r="TYW325" s="101"/>
      <c r="TYX325" s="101"/>
      <c r="TYY325" s="101"/>
      <c r="TYZ325" s="101"/>
      <c r="TZA325" s="101"/>
      <c r="TZB325" s="101"/>
      <c r="TZC325" s="101"/>
      <c r="TZD325" s="101"/>
      <c r="TZE325" s="101"/>
      <c r="TZF325" s="101"/>
      <c r="TZG325" s="101"/>
      <c r="TZH325" s="101"/>
      <c r="TZI325" s="101"/>
      <c r="TZJ325" s="101"/>
      <c r="TZK325" s="101"/>
      <c r="TZL325" s="101"/>
      <c r="TZM325" s="101"/>
      <c r="TZN325" s="101"/>
      <c r="TZO325" s="101"/>
      <c r="TZP325" s="101"/>
      <c r="TZQ325" s="101"/>
      <c r="TZR325" s="101"/>
      <c r="TZS325" s="101"/>
      <c r="TZT325" s="101"/>
      <c r="TZU325" s="101"/>
      <c r="TZV325" s="101"/>
      <c r="TZW325" s="101"/>
      <c r="TZX325" s="101"/>
      <c r="TZY325" s="101"/>
      <c r="TZZ325" s="101"/>
      <c r="UAA325" s="101"/>
      <c r="UAB325" s="101"/>
      <c r="UAC325" s="101"/>
      <c r="UAD325" s="101"/>
      <c r="UAE325" s="101"/>
      <c r="UAF325" s="101"/>
      <c r="UAG325" s="101"/>
      <c r="UAH325" s="101"/>
      <c r="UAI325" s="101"/>
      <c r="UAJ325" s="101"/>
      <c r="UAK325" s="101"/>
      <c r="UAL325" s="101"/>
      <c r="UAM325" s="101"/>
      <c r="UAN325" s="101"/>
      <c r="UAO325" s="101"/>
      <c r="UAP325" s="101"/>
      <c r="UAQ325" s="101"/>
      <c r="UAR325" s="101"/>
      <c r="UAS325" s="101"/>
      <c r="UAT325" s="101"/>
      <c r="UAU325" s="101"/>
      <c r="UAV325" s="101"/>
      <c r="UAW325" s="101"/>
      <c r="UAX325" s="101"/>
      <c r="UAY325" s="101"/>
      <c r="UAZ325" s="101"/>
      <c r="UBA325" s="101"/>
      <c r="UBB325" s="101"/>
      <c r="UBC325" s="101"/>
      <c r="UBD325" s="101"/>
      <c r="UBE325" s="101"/>
      <c r="UBF325" s="101"/>
      <c r="UBG325" s="101"/>
      <c r="UBH325" s="101"/>
      <c r="UBI325" s="101"/>
      <c r="UBJ325" s="101"/>
      <c r="UBK325" s="101"/>
      <c r="UBL325" s="101"/>
      <c r="UBM325" s="101"/>
      <c r="UBN325" s="101"/>
      <c r="UBO325" s="101"/>
      <c r="UBP325" s="101"/>
      <c r="UBQ325" s="101"/>
      <c r="UBR325" s="101"/>
      <c r="UBS325" s="101"/>
      <c r="UBT325" s="101"/>
      <c r="UBU325" s="101"/>
      <c r="UBV325" s="101"/>
      <c r="UBW325" s="101"/>
      <c r="UBX325" s="101"/>
      <c r="UBY325" s="101"/>
      <c r="UBZ325" s="101"/>
      <c r="UCA325" s="101"/>
      <c r="UCB325" s="101"/>
      <c r="UCC325" s="101"/>
      <c r="UCD325" s="101"/>
      <c r="UCE325" s="101"/>
      <c r="UCF325" s="101"/>
      <c r="UCG325" s="101"/>
      <c r="UCH325" s="101"/>
      <c r="UCI325" s="101"/>
      <c r="UCJ325" s="101"/>
      <c r="UCK325" s="101"/>
      <c r="UCL325" s="101"/>
      <c r="UCM325" s="101"/>
      <c r="UCN325" s="101"/>
      <c r="UCO325" s="101"/>
      <c r="UCP325" s="101"/>
      <c r="UCQ325" s="101"/>
      <c r="UCR325" s="101"/>
      <c r="UCS325" s="101"/>
      <c r="UCT325" s="101"/>
      <c r="UCU325" s="101"/>
      <c r="UCV325" s="101"/>
      <c r="UCW325" s="101"/>
      <c r="UCX325" s="101"/>
      <c r="UCY325" s="101"/>
      <c r="UCZ325" s="101"/>
      <c r="UDA325" s="101"/>
      <c r="UDB325" s="101"/>
      <c r="UDC325" s="101"/>
      <c r="UDD325" s="101"/>
      <c r="UDE325" s="101"/>
      <c r="UDF325" s="101"/>
      <c r="UDG325" s="101"/>
      <c r="UDH325" s="101"/>
      <c r="UDI325" s="101"/>
      <c r="UDJ325" s="101"/>
      <c r="UDK325" s="101"/>
      <c r="UDL325" s="101"/>
      <c r="UDM325" s="101"/>
      <c r="UDN325" s="101"/>
      <c r="UDO325" s="101"/>
      <c r="UDP325" s="101"/>
      <c r="UDQ325" s="101"/>
      <c r="UDR325" s="101"/>
      <c r="UDS325" s="101"/>
      <c r="UDT325" s="101"/>
      <c r="UDU325" s="101"/>
      <c r="UDV325" s="101"/>
      <c r="UDW325" s="101"/>
      <c r="UDX325" s="101"/>
      <c r="UDY325" s="101"/>
      <c r="UDZ325" s="101"/>
      <c r="UEA325" s="101"/>
      <c r="UEB325" s="101"/>
      <c r="UEC325" s="101"/>
      <c r="UED325" s="101"/>
      <c r="UEE325" s="101"/>
      <c r="UEF325" s="101"/>
      <c r="UEG325" s="101"/>
      <c r="UEH325" s="101"/>
      <c r="UEI325" s="101"/>
      <c r="UEJ325" s="101"/>
      <c r="UEK325" s="101"/>
      <c r="UEL325" s="101"/>
      <c r="UEM325" s="101"/>
      <c r="UEN325" s="101"/>
      <c r="UEO325" s="101"/>
      <c r="UEP325" s="101"/>
      <c r="UEQ325" s="101"/>
      <c r="UER325" s="101"/>
      <c r="UES325" s="101"/>
      <c r="UET325" s="101"/>
      <c r="UEU325" s="101"/>
      <c r="UEV325" s="101"/>
      <c r="UEW325" s="101"/>
      <c r="UEX325" s="101"/>
      <c r="UEY325" s="101"/>
      <c r="UEZ325" s="101"/>
      <c r="UFA325" s="101"/>
      <c r="UFB325" s="101"/>
      <c r="UFC325" s="101"/>
      <c r="UFD325" s="101"/>
      <c r="UFE325" s="101"/>
      <c r="UFF325" s="101"/>
      <c r="UFG325" s="101"/>
      <c r="UFH325" s="101"/>
      <c r="UFI325" s="101"/>
      <c r="UFJ325" s="101"/>
      <c r="UFK325" s="101"/>
      <c r="UFL325" s="101"/>
      <c r="UFM325" s="101"/>
      <c r="UFN325" s="101"/>
      <c r="UFO325" s="101"/>
      <c r="UFP325" s="101"/>
      <c r="UFQ325" s="101"/>
      <c r="UFR325" s="101"/>
      <c r="UFS325" s="101"/>
      <c r="UFT325" s="101"/>
      <c r="UFU325" s="101"/>
      <c r="UFV325" s="101"/>
      <c r="UFW325" s="101"/>
      <c r="UFX325" s="101"/>
      <c r="UFY325" s="101"/>
      <c r="UFZ325" s="101"/>
      <c r="UGA325" s="101"/>
      <c r="UGB325" s="101"/>
      <c r="UGC325" s="101"/>
      <c r="UGD325" s="101"/>
      <c r="UGE325" s="101"/>
      <c r="UGF325" s="101"/>
      <c r="UGG325" s="101"/>
      <c r="UGH325" s="101"/>
      <c r="UGI325" s="101"/>
      <c r="UGJ325" s="101"/>
      <c r="UGK325" s="101"/>
      <c r="UGL325" s="101"/>
      <c r="UGM325" s="101"/>
      <c r="UGN325" s="101"/>
      <c r="UGO325" s="101"/>
      <c r="UGP325" s="101"/>
      <c r="UGQ325" s="101"/>
      <c r="UGR325" s="101"/>
      <c r="UGS325" s="101"/>
      <c r="UGT325" s="101"/>
      <c r="UGU325" s="101"/>
      <c r="UGV325" s="101"/>
      <c r="UGW325" s="101"/>
      <c r="UGX325" s="101"/>
      <c r="UGY325" s="101"/>
      <c r="UGZ325" s="101"/>
      <c r="UHA325" s="101"/>
      <c r="UHB325" s="101"/>
      <c r="UHC325" s="101"/>
      <c r="UHD325" s="101"/>
      <c r="UHE325" s="101"/>
      <c r="UHF325" s="101"/>
      <c r="UHG325" s="101"/>
      <c r="UHH325" s="101"/>
      <c r="UHI325" s="101"/>
      <c r="UHJ325" s="101"/>
      <c r="UHK325" s="101"/>
      <c r="UHL325" s="101"/>
      <c r="UHM325" s="101"/>
      <c r="UHN325" s="101"/>
      <c r="UHO325" s="101"/>
      <c r="UHP325" s="101"/>
      <c r="UHQ325" s="101"/>
      <c r="UHR325" s="101"/>
      <c r="UHS325" s="101"/>
      <c r="UHT325" s="101"/>
      <c r="UHU325" s="101"/>
      <c r="UHV325" s="101"/>
      <c r="UHW325" s="101"/>
      <c r="UHX325" s="101"/>
      <c r="UHY325" s="101"/>
      <c r="UHZ325" s="101"/>
      <c r="UIA325" s="101"/>
      <c r="UIB325" s="101"/>
      <c r="UIC325" s="101"/>
      <c r="UID325" s="101"/>
      <c r="UIE325" s="101"/>
      <c r="UIF325" s="101"/>
      <c r="UIG325" s="101"/>
      <c r="UIH325" s="101"/>
      <c r="UII325" s="101"/>
      <c r="UIJ325" s="101"/>
      <c r="UIK325" s="101"/>
      <c r="UIL325" s="101"/>
      <c r="UIM325" s="101"/>
      <c r="UIN325" s="101"/>
      <c r="UIO325" s="101"/>
      <c r="UIP325" s="101"/>
      <c r="UIQ325" s="101"/>
      <c r="UIR325" s="101"/>
      <c r="UIS325" s="101"/>
      <c r="UIT325" s="101"/>
      <c r="UIU325" s="101"/>
      <c r="UIV325" s="101"/>
      <c r="UIW325" s="101"/>
      <c r="UIX325" s="101"/>
      <c r="UIY325" s="101"/>
      <c r="UIZ325" s="101"/>
      <c r="UJA325" s="101"/>
      <c r="UJB325" s="101"/>
      <c r="UJC325" s="101"/>
      <c r="UJD325" s="101"/>
      <c r="UJE325" s="101"/>
      <c r="UJF325" s="101"/>
      <c r="UJG325" s="101"/>
      <c r="UJH325" s="101"/>
      <c r="UJI325" s="101"/>
      <c r="UJJ325" s="101"/>
      <c r="UJK325" s="101"/>
      <c r="UJL325" s="101"/>
      <c r="UJM325" s="101"/>
      <c r="UJN325" s="101"/>
      <c r="UJO325" s="101"/>
      <c r="UJP325" s="101"/>
      <c r="UJQ325" s="101"/>
      <c r="UJR325" s="101"/>
      <c r="UJS325" s="101"/>
      <c r="UJT325" s="101"/>
      <c r="UJU325" s="101"/>
      <c r="UJV325" s="101"/>
      <c r="UJW325" s="101"/>
      <c r="UJX325" s="101"/>
      <c r="UJY325" s="101"/>
      <c r="UJZ325" s="101"/>
      <c r="UKA325" s="101"/>
      <c r="UKB325" s="101"/>
      <c r="UKC325" s="101"/>
      <c r="UKD325" s="101"/>
      <c r="UKE325" s="101"/>
      <c r="UKF325" s="101"/>
      <c r="UKG325" s="101"/>
      <c r="UKH325" s="101"/>
      <c r="UKI325" s="101"/>
      <c r="UKJ325" s="101"/>
      <c r="UKK325" s="101"/>
      <c r="UKL325" s="101"/>
      <c r="UKM325" s="101"/>
      <c r="UKN325" s="101"/>
      <c r="UKO325" s="101"/>
      <c r="UKP325" s="101"/>
      <c r="UKQ325" s="101"/>
      <c r="UKR325" s="101"/>
      <c r="UKS325" s="101"/>
      <c r="UKT325" s="101"/>
      <c r="UKU325" s="101"/>
      <c r="UKV325" s="101"/>
      <c r="UKW325" s="101"/>
      <c r="UKX325" s="101"/>
      <c r="UKY325" s="101"/>
      <c r="UKZ325" s="101"/>
      <c r="ULA325" s="101"/>
      <c r="ULB325" s="101"/>
      <c r="ULC325" s="101"/>
      <c r="ULD325" s="101"/>
      <c r="ULE325" s="101"/>
      <c r="ULF325" s="101"/>
      <c r="ULG325" s="101"/>
      <c r="ULH325" s="101"/>
      <c r="ULI325" s="101"/>
      <c r="ULJ325" s="101"/>
      <c r="ULK325" s="101"/>
      <c r="ULL325" s="101"/>
      <c r="ULM325" s="101"/>
      <c r="ULN325" s="101"/>
      <c r="ULO325" s="101"/>
      <c r="ULP325" s="101"/>
      <c r="ULQ325" s="101"/>
      <c r="ULR325" s="101"/>
      <c r="ULS325" s="101"/>
      <c r="ULT325" s="101"/>
      <c r="ULU325" s="101"/>
      <c r="ULV325" s="101"/>
      <c r="ULW325" s="101"/>
      <c r="ULX325" s="101"/>
      <c r="ULY325" s="101"/>
      <c r="ULZ325" s="101"/>
      <c r="UMA325" s="101"/>
      <c r="UMB325" s="101"/>
      <c r="UMC325" s="101"/>
      <c r="UMD325" s="101"/>
      <c r="UME325" s="101"/>
      <c r="UMF325" s="101"/>
      <c r="UMG325" s="101"/>
      <c r="UMH325" s="101"/>
      <c r="UMI325" s="101"/>
      <c r="UMJ325" s="101"/>
      <c r="UMK325" s="101"/>
      <c r="UML325" s="101"/>
      <c r="UMM325" s="101"/>
      <c r="UMN325" s="101"/>
      <c r="UMO325" s="101"/>
      <c r="UMP325" s="101"/>
      <c r="UMQ325" s="101"/>
      <c r="UMR325" s="101"/>
      <c r="UMS325" s="101"/>
      <c r="UMT325" s="101"/>
      <c r="UMU325" s="101"/>
      <c r="UMV325" s="101"/>
      <c r="UMW325" s="101"/>
      <c r="UMX325" s="101"/>
      <c r="UMY325" s="101"/>
      <c r="UMZ325" s="101"/>
      <c r="UNA325" s="101"/>
      <c r="UNB325" s="101"/>
      <c r="UNC325" s="101"/>
      <c r="UND325" s="101"/>
      <c r="UNE325" s="101"/>
      <c r="UNF325" s="101"/>
      <c r="UNG325" s="101"/>
      <c r="UNH325" s="101"/>
      <c r="UNI325" s="101"/>
      <c r="UNJ325" s="101"/>
      <c r="UNK325" s="101"/>
      <c r="UNL325" s="101"/>
      <c r="UNM325" s="101"/>
      <c r="UNN325" s="101"/>
      <c r="UNO325" s="101"/>
      <c r="UNP325" s="101"/>
      <c r="UNQ325" s="101"/>
      <c r="UNR325" s="101"/>
      <c r="UNS325" s="101"/>
      <c r="UNT325" s="101"/>
      <c r="UNU325" s="101"/>
      <c r="UNV325" s="101"/>
      <c r="UNW325" s="101"/>
      <c r="UNX325" s="101"/>
      <c r="UNY325" s="101"/>
      <c r="UNZ325" s="101"/>
      <c r="UOA325" s="101"/>
      <c r="UOB325" s="101"/>
      <c r="UOC325" s="101"/>
      <c r="UOD325" s="101"/>
      <c r="UOE325" s="101"/>
      <c r="UOF325" s="101"/>
      <c r="UOG325" s="101"/>
      <c r="UOH325" s="101"/>
      <c r="UOI325" s="101"/>
      <c r="UOJ325" s="101"/>
      <c r="UOK325" s="101"/>
      <c r="UOL325" s="101"/>
      <c r="UOM325" s="101"/>
      <c r="UON325" s="101"/>
      <c r="UOO325" s="101"/>
      <c r="UOP325" s="101"/>
      <c r="UOQ325" s="101"/>
      <c r="UOR325" s="101"/>
      <c r="UOS325" s="101"/>
      <c r="UOT325" s="101"/>
      <c r="UOU325" s="101"/>
      <c r="UOV325" s="101"/>
      <c r="UOW325" s="101"/>
      <c r="UOX325" s="101"/>
      <c r="UOY325" s="101"/>
      <c r="UOZ325" s="101"/>
      <c r="UPA325" s="101"/>
      <c r="UPB325" s="101"/>
      <c r="UPC325" s="101"/>
      <c r="UPD325" s="101"/>
      <c r="UPE325" s="101"/>
      <c r="UPF325" s="101"/>
      <c r="UPG325" s="101"/>
      <c r="UPH325" s="101"/>
      <c r="UPI325" s="101"/>
      <c r="UPJ325" s="101"/>
      <c r="UPK325" s="101"/>
      <c r="UPL325" s="101"/>
      <c r="UPM325" s="101"/>
      <c r="UPN325" s="101"/>
      <c r="UPO325" s="101"/>
      <c r="UPP325" s="101"/>
      <c r="UPQ325" s="101"/>
      <c r="UPR325" s="101"/>
      <c r="UPS325" s="101"/>
      <c r="UPT325" s="101"/>
      <c r="UPU325" s="101"/>
      <c r="UPV325" s="101"/>
      <c r="UPW325" s="101"/>
      <c r="UPX325" s="101"/>
      <c r="UPY325" s="101"/>
      <c r="UPZ325" s="101"/>
      <c r="UQA325" s="101"/>
      <c r="UQB325" s="101"/>
      <c r="UQC325" s="101"/>
      <c r="UQD325" s="101"/>
      <c r="UQE325" s="101"/>
      <c r="UQF325" s="101"/>
      <c r="UQG325" s="101"/>
      <c r="UQH325" s="101"/>
      <c r="UQI325" s="101"/>
      <c r="UQJ325" s="101"/>
      <c r="UQK325" s="101"/>
      <c r="UQL325" s="101"/>
      <c r="UQM325" s="101"/>
      <c r="UQN325" s="101"/>
      <c r="UQO325" s="101"/>
      <c r="UQP325" s="101"/>
      <c r="UQQ325" s="101"/>
      <c r="UQR325" s="101"/>
      <c r="UQS325" s="101"/>
      <c r="UQT325" s="101"/>
      <c r="UQU325" s="101"/>
      <c r="UQV325" s="101"/>
      <c r="UQW325" s="101"/>
      <c r="UQX325" s="101"/>
      <c r="UQY325" s="101"/>
      <c r="UQZ325" s="101"/>
      <c r="URA325" s="101"/>
      <c r="URB325" s="101"/>
      <c r="URC325" s="101"/>
      <c r="URD325" s="101"/>
      <c r="URE325" s="101"/>
      <c r="URF325" s="101"/>
      <c r="URG325" s="101"/>
      <c r="URH325" s="101"/>
      <c r="URI325" s="101"/>
      <c r="URJ325" s="101"/>
      <c r="URK325" s="101"/>
      <c r="URL325" s="101"/>
      <c r="URM325" s="101"/>
      <c r="URN325" s="101"/>
      <c r="URO325" s="101"/>
      <c r="URP325" s="101"/>
      <c r="URQ325" s="101"/>
      <c r="URR325" s="101"/>
      <c r="URS325" s="101"/>
      <c r="URT325" s="101"/>
      <c r="URU325" s="101"/>
      <c r="URV325" s="101"/>
      <c r="URW325" s="101"/>
      <c r="URX325" s="101"/>
      <c r="URY325" s="101"/>
      <c r="URZ325" s="101"/>
      <c r="USA325" s="101"/>
      <c r="USB325" s="101"/>
      <c r="USC325" s="101"/>
      <c r="USD325" s="101"/>
      <c r="USE325" s="101"/>
      <c r="USF325" s="101"/>
      <c r="USG325" s="101"/>
      <c r="USH325" s="101"/>
      <c r="USI325" s="101"/>
      <c r="USJ325" s="101"/>
      <c r="USK325" s="101"/>
      <c r="USL325" s="101"/>
      <c r="USM325" s="101"/>
      <c r="USN325" s="101"/>
      <c r="USO325" s="101"/>
      <c r="USP325" s="101"/>
      <c r="USQ325" s="101"/>
      <c r="USR325" s="101"/>
      <c r="USS325" s="101"/>
      <c r="UST325" s="101"/>
      <c r="USU325" s="101"/>
      <c r="USV325" s="101"/>
      <c r="USW325" s="101"/>
      <c r="USX325" s="101"/>
      <c r="USY325" s="101"/>
      <c r="USZ325" s="101"/>
      <c r="UTA325" s="101"/>
      <c r="UTB325" s="101"/>
      <c r="UTC325" s="101"/>
      <c r="UTD325" s="101"/>
      <c r="UTE325" s="101"/>
      <c r="UTF325" s="101"/>
      <c r="UTG325" s="101"/>
      <c r="UTH325" s="101"/>
      <c r="UTI325" s="101"/>
      <c r="UTJ325" s="101"/>
      <c r="UTK325" s="101"/>
      <c r="UTL325" s="101"/>
      <c r="UTM325" s="101"/>
      <c r="UTN325" s="101"/>
      <c r="UTO325" s="101"/>
      <c r="UTP325" s="101"/>
      <c r="UTQ325" s="101"/>
      <c r="UTR325" s="101"/>
      <c r="UTS325" s="101"/>
      <c r="UTT325" s="101"/>
      <c r="UTU325" s="101"/>
      <c r="UTV325" s="101"/>
      <c r="UTW325" s="101"/>
      <c r="UTX325" s="101"/>
      <c r="UTY325" s="101"/>
      <c r="UTZ325" s="101"/>
      <c r="UUA325" s="101"/>
      <c r="UUB325" s="101"/>
      <c r="UUC325" s="101"/>
      <c r="UUD325" s="101"/>
      <c r="UUE325" s="101"/>
      <c r="UUF325" s="101"/>
      <c r="UUG325" s="101"/>
      <c r="UUH325" s="101"/>
      <c r="UUI325" s="101"/>
      <c r="UUJ325" s="101"/>
      <c r="UUK325" s="101"/>
      <c r="UUL325" s="101"/>
      <c r="UUM325" s="101"/>
      <c r="UUN325" s="101"/>
      <c r="UUO325" s="101"/>
      <c r="UUP325" s="101"/>
      <c r="UUQ325" s="101"/>
      <c r="UUR325" s="101"/>
      <c r="UUS325" s="101"/>
      <c r="UUT325" s="101"/>
      <c r="UUU325" s="101"/>
      <c r="UUV325" s="101"/>
      <c r="UUW325" s="101"/>
      <c r="UUX325" s="101"/>
      <c r="UUY325" s="101"/>
      <c r="UUZ325" s="101"/>
      <c r="UVA325" s="101"/>
      <c r="UVB325" s="101"/>
      <c r="UVC325" s="101"/>
      <c r="UVD325" s="101"/>
      <c r="UVE325" s="101"/>
      <c r="UVF325" s="101"/>
      <c r="UVG325" s="101"/>
      <c r="UVH325" s="101"/>
      <c r="UVI325" s="101"/>
      <c r="UVJ325" s="101"/>
      <c r="UVK325" s="101"/>
      <c r="UVL325" s="101"/>
      <c r="UVM325" s="101"/>
      <c r="UVN325" s="101"/>
      <c r="UVO325" s="101"/>
      <c r="UVP325" s="101"/>
      <c r="UVQ325" s="101"/>
      <c r="UVR325" s="101"/>
      <c r="UVS325" s="101"/>
      <c r="UVT325" s="101"/>
      <c r="UVU325" s="101"/>
      <c r="UVV325" s="101"/>
      <c r="UVW325" s="101"/>
      <c r="UVX325" s="101"/>
      <c r="UVY325" s="101"/>
      <c r="UVZ325" s="101"/>
      <c r="UWA325" s="101"/>
      <c r="UWB325" s="101"/>
      <c r="UWC325" s="101"/>
      <c r="UWD325" s="101"/>
      <c r="UWE325" s="101"/>
      <c r="UWF325" s="101"/>
      <c r="UWG325" s="101"/>
      <c r="UWH325" s="101"/>
      <c r="UWI325" s="101"/>
      <c r="UWJ325" s="101"/>
      <c r="UWK325" s="101"/>
      <c r="UWL325" s="101"/>
      <c r="UWM325" s="101"/>
      <c r="UWN325" s="101"/>
      <c r="UWO325" s="101"/>
      <c r="UWP325" s="101"/>
      <c r="UWQ325" s="101"/>
      <c r="UWR325" s="101"/>
      <c r="UWS325" s="101"/>
      <c r="UWT325" s="101"/>
      <c r="UWU325" s="101"/>
      <c r="UWV325" s="101"/>
      <c r="UWW325" s="101"/>
      <c r="UWX325" s="101"/>
      <c r="UWY325" s="101"/>
      <c r="UWZ325" s="101"/>
      <c r="UXA325" s="101"/>
      <c r="UXB325" s="101"/>
      <c r="UXC325" s="101"/>
      <c r="UXD325" s="101"/>
      <c r="UXE325" s="101"/>
      <c r="UXF325" s="101"/>
      <c r="UXG325" s="101"/>
      <c r="UXH325" s="101"/>
      <c r="UXI325" s="101"/>
      <c r="UXJ325" s="101"/>
      <c r="UXK325" s="101"/>
      <c r="UXL325" s="101"/>
      <c r="UXM325" s="101"/>
      <c r="UXN325" s="101"/>
      <c r="UXO325" s="101"/>
      <c r="UXP325" s="101"/>
      <c r="UXQ325" s="101"/>
      <c r="UXR325" s="101"/>
      <c r="UXS325" s="101"/>
      <c r="UXT325" s="101"/>
      <c r="UXU325" s="101"/>
      <c r="UXV325" s="101"/>
      <c r="UXW325" s="101"/>
      <c r="UXX325" s="101"/>
      <c r="UXY325" s="101"/>
      <c r="UXZ325" s="101"/>
      <c r="UYA325" s="101"/>
      <c r="UYB325" s="101"/>
      <c r="UYC325" s="101"/>
      <c r="UYD325" s="101"/>
      <c r="UYE325" s="101"/>
      <c r="UYF325" s="101"/>
      <c r="UYG325" s="101"/>
      <c r="UYH325" s="101"/>
      <c r="UYI325" s="101"/>
      <c r="UYJ325" s="101"/>
      <c r="UYK325" s="101"/>
      <c r="UYL325" s="101"/>
      <c r="UYM325" s="101"/>
      <c r="UYN325" s="101"/>
      <c r="UYO325" s="101"/>
      <c r="UYP325" s="101"/>
      <c r="UYQ325" s="101"/>
      <c r="UYR325" s="101"/>
      <c r="UYS325" s="101"/>
      <c r="UYT325" s="101"/>
      <c r="UYU325" s="101"/>
      <c r="UYV325" s="101"/>
      <c r="UYW325" s="101"/>
      <c r="UYX325" s="101"/>
      <c r="UYY325" s="101"/>
      <c r="UYZ325" s="101"/>
      <c r="UZA325" s="101"/>
      <c r="UZB325" s="101"/>
      <c r="UZC325" s="101"/>
      <c r="UZD325" s="101"/>
      <c r="UZE325" s="101"/>
      <c r="UZF325" s="101"/>
      <c r="UZG325" s="101"/>
      <c r="UZH325" s="101"/>
      <c r="UZI325" s="101"/>
      <c r="UZJ325" s="101"/>
      <c r="UZK325" s="101"/>
      <c r="UZL325" s="101"/>
      <c r="UZM325" s="101"/>
      <c r="UZN325" s="101"/>
      <c r="UZO325" s="101"/>
      <c r="UZP325" s="101"/>
      <c r="UZQ325" s="101"/>
      <c r="UZR325" s="101"/>
      <c r="UZS325" s="101"/>
      <c r="UZT325" s="101"/>
      <c r="UZU325" s="101"/>
      <c r="UZV325" s="101"/>
      <c r="UZW325" s="101"/>
      <c r="UZX325" s="101"/>
      <c r="UZY325" s="101"/>
      <c r="UZZ325" s="101"/>
      <c r="VAA325" s="101"/>
      <c r="VAB325" s="101"/>
      <c r="VAC325" s="101"/>
      <c r="VAD325" s="101"/>
      <c r="VAE325" s="101"/>
      <c r="VAF325" s="101"/>
      <c r="VAG325" s="101"/>
      <c r="VAH325" s="101"/>
      <c r="VAI325" s="101"/>
      <c r="VAJ325" s="101"/>
      <c r="VAK325" s="101"/>
      <c r="VAL325" s="101"/>
      <c r="VAM325" s="101"/>
      <c r="VAN325" s="101"/>
      <c r="VAO325" s="101"/>
      <c r="VAP325" s="101"/>
      <c r="VAQ325" s="101"/>
      <c r="VAR325" s="101"/>
      <c r="VAS325" s="101"/>
      <c r="VAT325" s="101"/>
      <c r="VAU325" s="101"/>
      <c r="VAV325" s="101"/>
      <c r="VAW325" s="101"/>
      <c r="VAX325" s="101"/>
      <c r="VAY325" s="101"/>
      <c r="VAZ325" s="101"/>
      <c r="VBA325" s="101"/>
      <c r="VBB325" s="101"/>
      <c r="VBC325" s="101"/>
      <c r="VBD325" s="101"/>
      <c r="VBE325" s="101"/>
      <c r="VBF325" s="101"/>
      <c r="VBG325" s="101"/>
      <c r="VBH325" s="101"/>
      <c r="VBI325" s="101"/>
      <c r="VBJ325" s="101"/>
      <c r="VBK325" s="101"/>
      <c r="VBL325" s="101"/>
      <c r="VBM325" s="101"/>
      <c r="VBN325" s="101"/>
      <c r="VBO325" s="101"/>
      <c r="VBP325" s="101"/>
      <c r="VBQ325" s="101"/>
      <c r="VBR325" s="101"/>
      <c r="VBS325" s="101"/>
      <c r="VBT325" s="101"/>
      <c r="VBU325" s="101"/>
      <c r="VBV325" s="101"/>
      <c r="VBW325" s="101"/>
      <c r="VBX325" s="101"/>
      <c r="VBY325" s="101"/>
      <c r="VBZ325" s="101"/>
      <c r="VCA325" s="101"/>
      <c r="VCB325" s="101"/>
      <c r="VCC325" s="101"/>
      <c r="VCD325" s="101"/>
      <c r="VCE325" s="101"/>
      <c r="VCF325" s="101"/>
      <c r="VCG325" s="101"/>
      <c r="VCH325" s="101"/>
      <c r="VCI325" s="101"/>
      <c r="VCJ325" s="101"/>
      <c r="VCK325" s="101"/>
      <c r="VCL325" s="101"/>
      <c r="VCM325" s="101"/>
      <c r="VCN325" s="101"/>
      <c r="VCO325" s="101"/>
      <c r="VCP325" s="101"/>
      <c r="VCQ325" s="101"/>
      <c r="VCR325" s="101"/>
      <c r="VCS325" s="101"/>
      <c r="VCT325" s="101"/>
      <c r="VCU325" s="101"/>
      <c r="VCV325" s="101"/>
      <c r="VCW325" s="101"/>
      <c r="VCX325" s="101"/>
      <c r="VCY325" s="101"/>
      <c r="VCZ325" s="101"/>
      <c r="VDA325" s="101"/>
      <c r="VDB325" s="101"/>
      <c r="VDC325" s="101"/>
      <c r="VDD325" s="101"/>
      <c r="VDE325" s="101"/>
      <c r="VDF325" s="101"/>
      <c r="VDG325" s="101"/>
      <c r="VDH325" s="101"/>
      <c r="VDI325" s="101"/>
      <c r="VDJ325" s="101"/>
      <c r="VDK325" s="101"/>
      <c r="VDL325" s="101"/>
      <c r="VDM325" s="101"/>
      <c r="VDN325" s="101"/>
      <c r="VDO325" s="101"/>
      <c r="VDP325" s="101"/>
      <c r="VDQ325" s="101"/>
      <c r="VDR325" s="101"/>
      <c r="VDS325" s="101"/>
      <c r="VDT325" s="101"/>
      <c r="VDU325" s="101"/>
      <c r="VDV325" s="101"/>
      <c r="VDW325" s="101"/>
      <c r="VDX325" s="101"/>
      <c r="VDY325" s="101"/>
      <c r="VDZ325" s="101"/>
      <c r="VEA325" s="101"/>
      <c r="VEB325" s="101"/>
      <c r="VEC325" s="101"/>
      <c r="VED325" s="101"/>
      <c r="VEE325" s="101"/>
      <c r="VEF325" s="101"/>
      <c r="VEG325" s="101"/>
      <c r="VEH325" s="101"/>
      <c r="VEI325" s="101"/>
      <c r="VEJ325" s="101"/>
      <c r="VEK325" s="101"/>
      <c r="VEL325" s="101"/>
      <c r="VEM325" s="101"/>
      <c r="VEN325" s="101"/>
      <c r="VEO325" s="101"/>
      <c r="VEP325" s="101"/>
      <c r="VEQ325" s="101"/>
      <c r="VER325" s="101"/>
      <c r="VES325" s="101"/>
      <c r="VET325" s="101"/>
      <c r="VEU325" s="101"/>
      <c r="VEV325" s="101"/>
      <c r="VEW325" s="101"/>
      <c r="VEX325" s="101"/>
      <c r="VEY325" s="101"/>
      <c r="VEZ325" s="101"/>
      <c r="VFA325" s="101"/>
      <c r="VFB325" s="101"/>
      <c r="VFC325" s="101"/>
      <c r="VFD325" s="101"/>
      <c r="VFE325" s="101"/>
      <c r="VFF325" s="101"/>
      <c r="VFG325" s="101"/>
      <c r="VFH325" s="101"/>
      <c r="VFI325" s="101"/>
      <c r="VFJ325" s="101"/>
      <c r="VFK325" s="101"/>
      <c r="VFL325" s="101"/>
      <c r="VFM325" s="101"/>
      <c r="VFN325" s="101"/>
      <c r="VFO325" s="101"/>
      <c r="VFP325" s="101"/>
      <c r="VFQ325" s="101"/>
      <c r="VFR325" s="101"/>
      <c r="VFS325" s="101"/>
      <c r="VFT325" s="101"/>
      <c r="VFU325" s="101"/>
      <c r="VFV325" s="101"/>
      <c r="VFW325" s="101"/>
      <c r="VFX325" s="101"/>
      <c r="VFY325" s="101"/>
      <c r="VFZ325" s="101"/>
      <c r="VGA325" s="101"/>
      <c r="VGB325" s="101"/>
      <c r="VGC325" s="101"/>
      <c r="VGD325" s="101"/>
      <c r="VGE325" s="101"/>
      <c r="VGF325" s="101"/>
      <c r="VGG325" s="101"/>
      <c r="VGH325" s="101"/>
      <c r="VGI325" s="101"/>
      <c r="VGJ325" s="101"/>
      <c r="VGK325" s="101"/>
      <c r="VGL325" s="101"/>
      <c r="VGM325" s="101"/>
      <c r="VGN325" s="101"/>
      <c r="VGO325" s="101"/>
      <c r="VGP325" s="101"/>
      <c r="VGQ325" s="101"/>
      <c r="VGR325" s="101"/>
      <c r="VGS325" s="101"/>
      <c r="VGT325" s="101"/>
      <c r="VGU325" s="101"/>
      <c r="VGV325" s="101"/>
      <c r="VGW325" s="101"/>
      <c r="VGX325" s="101"/>
      <c r="VGY325" s="101"/>
      <c r="VGZ325" s="101"/>
      <c r="VHA325" s="101"/>
      <c r="VHB325" s="101"/>
      <c r="VHC325" s="101"/>
      <c r="VHD325" s="101"/>
      <c r="VHE325" s="101"/>
      <c r="VHF325" s="101"/>
      <c r="VHG325" s="101"/>
      <c r="VHH325" s="101"/>
      <c r="VHI325" s="101"/>
      <c r="VHJ325" s="101"/>
      <c r="VHK325" s="101"/>
      <c r="VHL325" s="101"/>
      <c r="VHM325" s="101"/>
      <c r="VHN325" s="101"/>
      <c r="VHO325" s="101"/>
      <c r="VHP325" s="101"/>
      <c r="VHQ325" s="101"/>
      <c r="VHR325" s="101"/>
      <c r="VHS325" s="101"/>
      <c r="VHT325" s="101"/>
      <c r="VHU325" s="101"/>
      <c r="VHV325" s="101"/>
      <c r="VHW325" s="101"/>
      <c r="VHX325" s="101"/>
      <c r="VHY325" s="101"/>
      <c r="VHZ325" s="101"/>
      <c r="VIA325" s="101"/>
      <c r="VIB325" s="101"/>
      <c r="VIC325" s="101"/>
      <c r="VID325" s="101"/>
      <c r="VIE325" s="101"/>
      <c r="VIF325" s="101"/>
      <c r="VIG325" s="101"/>
      <c r="VIH325" s="101"/>
      <c r="VII325" s="101"/>
      <c r="VIJ325" s="101"/>
      <c r="VIK325" s="101"/>
      <c r="VIL325" s="101"/>
      <c r="VIM325" s="101"/>
      <c r="VIN325" s="101"/>
      <c r="VIO325" s="101"/>
      <c r="VIP325" s="101"/>
      <c r="VIQ325" s="101"/>
      <c r="VIR325" s="101"/>
      <c r="VIS325" s="101"/>
      <c r="VIT325" s="101"/>
      <c r="VIU325" s="101"/>
      <c r="VIV325" s="101"/>
      <c r="VIW325" s="101"/>
      <c r="VIX325" s="101"/>
      <c r="VIY325" s="101"/>
      <c r="VIZ325" s="101"/>
      <c r="VJA325" s="101"/>
      <c r="VJB325" s="101"/>
      <c r="VJC325" s="101"/>
      <c r="VJD325" s="101"/>
      <c r="VJE325" s="101"/>
      <c r="VJF325" s="101"/>
      <c r="VJG325" s="101"/>
      <c r="VJH325" s="101"/>
      <c r="VJI325" s="101"/>
      <c r="VJJ325" s="101"/>
      <c r="VJK325" s="101"/>
      <c r="VJL325" s="101"/>
      <c r="VJM325" s="101"/>
      <c r="VJN325" s="101"/>
      <c r="VJO325" s="101"/>
      <c r="VJP325" s="101"/>
      <c r="VJQ325" s="101"/>
      <c r="VJR325" s="101"/>
      <c r="VJS325" s="101"/>
      <c r="VJT325" s="101"/>
      <c r="VJU325" s="101"/>
      <c r="VJV325" s="101"/>
      <c r="VJW325" s="101"/>
      <c r="VJX325" s="101"/>
      <c r="VJY325" s="101"/>
      <c r="VJZ325" s="101"/>
      <c r="VKA325" s="101"/>
      <c r="VKB325" s="101"/>
      <c r="VKC325" s="101"/>
      <c r="VKD325" s="101"/>
      <c r="VKE325" s="101"/>
      <c r="VKF325" s="101"/>
      <c r="VKG325" s="101"/>
      <c r="VKH325" s="101"/>
      <c r="VKI325" s="101"/>
      <c r="VKJ325" s="101"/>
      <c r="VKK325" s="101"/>
      <c r="VKL325" s="101"/>
      <c r="VKM325" s="101"/>
      <c r="VKN325" s="101"/>
      <c r="VKO325" s="101"/>
      <c r="VKP325" s="101"/>
      <c r="VKQ325" s="101"/>
      <c r="VKR325" s="101"/>
      <c r="VKS325" s="101"/>
      <c r="VKT325" s="101"/>
      <c r="VKU325" s="101"/>
      <c r="VKV325" s="101"/>
      <c r="VKW325" s="101"/>
      <c r="VKX325" s="101"/>
      <c r="VKY325" s="101"/>
      <c r="VKZ325" s="101"/>
      <c r="VLA325" s="101"/>
      <c r="VLB325" s="101"/>
      <c r="VLC325" s="101"/>
      <c r="VLD325" s="101"/>
      <c r="VLE325" s="101"/>
      <c r="VLF325" s="101"/>
      <c r="VLG325" s="101"/>
      <c r="VLH325" s="101"/>
      <c r="VLI325" s="101"/>
      <c r="VLJ325" s="101"/>
      <c r="VLK325" s="101"/>
      <c r="VLL325" s="101"/>
      <c r="VLM325" s="101"/>
      <c r="VLN325" s="101"/>
      <c r="VLO325" s="101"/>
      <c r="VLP325" s="101"/>
      <c r="VLQ325" s="101"/>
      <c r="VLR325" s="101"/>
      <c r="VLS325" s="101"/>
      <c r="VLT325" s="101"/>
      <c r="VLU325" s="101"/>
      <c r="VLV325" s="101"/>
      <c r="VLW325" s="101"/>
      <c r="VLX325" s="101"/>
      <c r="VLY325" s="101"/>
      <c r="VLZ325" s="101"/>
      <c r="VMA325" s="101"/>
      <c r="VMB325" s="101"/>
      <c r="VMC325" s="101"/>
      <c r="VMD325" s="101"/>
      <c r="VME325" s="101"/>
      <c r="VMF325" s="101"/>
      <c r="VMG325" s="101"/>
      <c r="VMH325" s="101"/>
      <c r="VMI325" s="101"/>
      <c r="VMJ325" s="101"/>
      <c r="VMK325" s="101"/>
      <c r="VML325" s="101"/>
      <c r="VMM325" s="101"/>
      <c r="VMN325" s="101"/>
      <c r="VMO325" s="101"/>
      <c r="VMP325" s="101"/>
      <c r="VMQ325" s="101"/>
      <c r="VMR325" s="101"/>
      <c r="VMS325" s="101"/>
      <c r="VMT325" s="101"/>
      <c r="VMU325" s="101"/>
      <c r="VMV325" s="101"/>
      <c r="VMW325" s="101"/>
      <c r="VMX325" s="101"/>
      <c r="VMY325" s="101"/>
      <c r="VMZ325" s="101"/>
      <c r="VNA325" s="101"/>
      <c r="VNB325" s="101"/>
      <c r="VNC325" s="101"/>
      <c r="VND325" s="101"/>
      <c r="VNE325" s="101"/>
      <c r="VNF325" s="101"/>
      <c r="VNG325" s="101"/>
      <c r="VNH325" s="101"/>
      <c r="VNI325" s="101"/>
      <c r="VNJ325" s="101"/>
      <c r="VNK325" s="101"/>
      <c r="VNL325" s="101"/>
      <c r="VNM325" s="101"/>
      <c r="VNN325" s="101"/>
      <c r="VNO325" s="101"/>
      <c r="VNP325" s="101"/>
      <c r="VNQ325" s="101"/>
      <c r="VNR325" s="101"/>
      <c r="VNS325" s="101"/>
      <c r="VNT325" s="101"/>
      <c r="VNU325" s="101"/>
      <c r="VNV325" s="101"/>
      <c r="VNW325" s="101"/>
      <c r="VNX325" s="101"/>
      <c r="VNY325" s="101"/>
      <c r="VNZ325" s="101"/>
      <c r="VOA325" s="101"/>
      <c r="VOB325" s="101"/>
      <c r="VOC325" s="101"/>
      <c r="VOD325" s="101"/>
      <c r="VOE325" s="101"/>
      <c r="VOF325" s="101"/>
      <c r="VOG325" s="101"/>
      <c r="VOH325" s="101"/>
      <c r="VOI325" s="101"/>
      <c r="VOJ325" s="101"/>
      <c r="VOK325" s="101"/>
      <c r="VOL325" s="101"/>
      <c r="VOM325" s="101"/>
      <c r="VON325" s="101"/>
      <c r="VOO325" s="101"/>
      <c r="VOP325" s="101"/>
      <c r="VOQ325" s="101"/>
      <c r="VOR325" s="101"/>
      <c r="VOS325" s="101"/>
      <c r="VOT325" s="101"/>
      <c r="VOU325" s="101"/>
      <c r="VOV325" s="101"/>
      <c r="VOW325" s="101"/>
      <c r="VOX325" s="101"/>
      <c r="VOY325" s="101"/>
      <c r="VOZ325" s="101"/>
      <c r="VPA325" s="101"/>
      <c r="VPB325" s="101"/>
      <c r="VPC325" s="101"/>
      <c r="VPD325" s="101"/>
      <c r="VPE325" s="101"/>
      <c r="VPF325" s="101"/>
      <c r="VPG325" s="101"/>
      <c r="VPH325" s="101"/>
      <c r="VPI325" s="101"/>
      <c r="VPJ325" s="101"/>
      <c r="VPK325" s="101"/>
      <c r="VPL325" s="101"/>
      <c r="VPM325" s="101"/>
      <c r="VPN325" s="101"/>
      <c r="VPO325" s="101"/>
      <c r="VPP325" s="101"/>
      <c r="VPQ325" s="101"/>
      <c r="VPR325" s="101"/>
      <c r="VPS325" s="101"/>
      <c r="VPT325" s="101"/>
      <c r="VPU325" s="101"/>
      <c r="VPV325" s="101"/>
      <c r="VPW325" s="101"/>
      <c r="VPX325" s="101"/>
      <c r="VPY325" s="101"/>
      <c r="VPZ325" s="101"/>
      <c r="VQA325" s="101"/>
      <c r="VQB325" s="101"/>
      <c r="VQC325" s="101"/>
      <c r="VQD325" s="101"/>
      <c r="VQE325" s="101"/>
      <c r="VQF325" s="101"/>
      <c r="VQG325" s="101"/>
      <c r="VQH325" s="101"/>
      <c r="VQI325" s="101"/>
      <c r="VQJ325" s="101"/>
      <c r="VQK325" s="101"/>
      <c r="VQL325" s="101"/>
      <c r="VQM325" s="101"/>
      <c r="VQN325" s="101"/>
      <c r="VQO325" s="101"/>
      <c r="VQP325" s="101"/>
      <c r="VQQ325" s="101"/>
      <c r="VQR325" s="101"/>
      <c r="VQS325" s="101"/>
      <c r="VQT325" s="101"/>
      <c r="VQU325" s="101"/>
      <c r="VQV325" s="101"/>
      <c r="VQW325" s="101"/>
      <c r="VQX325" s="101"/>
      <c r="VQY325" s="101"/>
      <c r="VQZ325" s="101"/>
      <c r="VRA325" s="101"/>
      <c r="VRB325" s="101"/>
      <c r="VRC325" s="101"/>
      <c r="VRD325" s="101"/>
      <c r="VRE325" s="101"/>
      <c r="VRF325" s="101"/>
      <c r="VRG325" s="101"/>
      <c r="VRH325" s="101"/>
      <c r="VRI325" s="101"/>
      <c r="VRJ325" s="101"/>
      <c r="VRK325" s="101"/>
      <c r="VRL325" s="101"/>
      <c r="VRM325" s="101"/>
      <c r="VRN325" s="101"/>
      <c r="VRO325" s="101"/>
      <c r="VRP325" s="101"/>
      <c r="VRQ325" s="101"/>
      <c r="VRR325" s="101"/>
      <c r="VRS325" s="101"/>
      <c r="VRT325" s="101"/>
      <c r="VRU325" s="101"/>
      <c r="VRV325" s="101"/>
      <c r="VRW325" s="101"/>
      <c r="VRX325" s="101"/>
      <c r="VRY325" s="101"/>
      <c r="VRZ325" s="101"/>
      <c r="VSA325" s="101"/>
      <c r="VSB325" s="101"/>
      <c r="VSC325" s="101"/>
      <c r="VSD325" s="101"/>
      <c r="VSE325" s="101"/>
      <c r="VSF325" s="101"/>
      <c r="VSG325" s="101"/>
      <c r="VSH325" s="101"/>
      <c r="VSI325" s="101"/>
      <c r="VSJ325" s="101"/>
      <c r="VSK325" s="101"/>
      <c r="VSL325" s="101"/>
      <c r="VSM325" s="101"/>
      <c r="VSN325" s="101"/>
      <c r="VSO325" s="101"/>
      <c r="VSP325" s="101"/>
      <c r="VSQ325" s="101"/>
      <c r="VSR325" s="101"/>
      <c r="VSS325" s="101"/>
      <c r="VST325" s="101"/>
      <c r="VSU325" s="101"/>
      <c r="VSV325" s="101"/>
      <c r="VSW325" s="101"/>
      <c r="VSX325" s="101"/>
      <c r="VSY325" s="101"/>
      <c r="VSZ325" s="101"/>
      <c r="VTA325" s="101"/>
      <c r="VTB325" s="101"/>
      <c r="VTC325" s="101"/>
      <c r="VTD325" s="101"/>
      <c r="VTE325" s="101"/>
      <c r="VTF325" s="101"/>
      <c r="VTG325" s="101"/>
      <c r="VTH325" s="101"/>
      <c r="VTI325" s="101"/>
      <c r="VTJ325" s="101"/>
      <c r="VTK325" s="101"/>
      <c r="VTL325" s="101"/>
      <c r="VTM325" s="101"/>
      <c r="VTN325" s="101"/>
      <c r="VTO325" s="101"/>
      <c r="VTP325" s="101"/>
      <c r="VTQ325" s="101"/>
      <c r="VTR325" s="101"/>
      <c r="VTS325" s="101"/>
      <c r="VTT325" s="101"/>
      <c r="VTU325" s="101"/>
      <c r="VTV325" s="101"/>
      <c r="VTW325" s="101"/>
      <c r="VTX325" s="101"/>
      <c r="VTY325" s="101"/>
      <c r="VTZ325" s="101"/>
      <c r="VUA325" s="101"/>
      <c r="VUB325" s="101"/>
      <c r="VUC325" s="101"/>
      <c r="VUD325" s="101"/>
      <c r="VUE325" s="101"/>
      <c r="VUF325" s="101"/>
      <c r="VUG325" s="101"/>
      <c r="VUH325" s="101"/>
      <c r="VUI325" s="101"/>
      <c r="VUJ325" s="101"/>
      <c r="VUK325" s="101"/>
      <c r="VUL325" s="101"/>
      <c r="VUM325" s="101"/>
      <c r="VUN325" s="101"/>
      <c r="VUO325" s="101"/>
      <c r="VUP325" s="101"/>
      <c r="VUQ325" s="101"/>
      <c r="VUR325" s="101"/>
      <c r="VUS325" s="101"/>
      <c r="VUT325" s="101"/>
      <c r="VUU325" s="101"/>
      <c r="VUV325" s="101"/>
      <c r="VUW325" s="101"/>
      <c r="VUX325" s="101"/>
      <c r="VUY325" s="101"/>
      <c r="VUZ325" s="101"/>
      <c r="VVA325" s="101"/>
      <c r="VVB325" s="101"/>
      <c r="VVC325" s="101"/>
      <c r="VVD325" s="101"/>
      <c r="VVE325" s="101"/>
      <c r="VVF325" s="101"/>
      <c r="VVG325" s="101"/>
      <c r="VVH325" s="101"/>
      <c r="VVI325" s="101"/>
      <c r="VVJ325" s="101"/>
      <c r="VVK325" s="101"/>
      <c r="VVL325" s="101"/>
      <c r="VVM325" s="101"/>
      <c r="VVN325" s="101"/>
      <c r="VVO325" s="101"/>
      <c r="VVP325" s="101"/>
      <c r="VVQ325" s="101"/>
      <c r="VVR325" s="101"/>
      <c r="VVS325" s="101"/>
      <c r="VVT325" s="101"/>
      <c r="VVU325" s="101"/>
      <c r="VVV325" s="101"/>
      <c r="VVW325" s="101"/>
      <c r="VVX325" s="101"/>
      <c r="VVY325" s="101"/>
      <c r="VVZ325" s="101"/>
      <c r="VWA325" s="101"/>
      <c r="VWB325" s="101"/>
      <c r="VWC325" s="101"/>
      <c r="VWD325" s="101"/>
      <c r="VWE325" s="101"/>
      <c r="VWF325" s="101"/>
      <c r="VWG325" s="101"/>
      <c r="VWH325" s="101"/>
      <c r="VWI325" s="101"/>
      <c r="VWJ325" s="101"/>
      <c r="VWK325" s="101"/>
      <c r="VWL325" s="101"/>
      <c r="VWM325" s="101"/>
      <c r="VWN325" s="101"/>
      <c r="VWO325" s="101"/>
      <c r="VWP325" s="101"/>
      <c r="VWQ325" s="101"/>
      <c r="VWR325" s="101"/>
      <c r="VWS325" s="101"/>
      <c r="VWT325" s="101"/>
      <c r="VWU325" s="101"/>
      <c r="VWV325" s="101"/>
      <c r="VWW325" s="101"/>
      <c r="VWX325" s="101"/>
      <c r="VWY325" s="101"/>
      <c r="VWZ325" s="101"/>
      <c r="VXA325" s="101"/>
      <c r="VXB325" s="101"/>
      <c r="VXC325" s="101"/>
      <c r="VXD325" s="101"/>
      <c r="VXE325" s="101"/>
      <c r="VXF325" s="101"/>
      <c r="VXG325" s="101"/>
      <c r="VXH325" s="101"/>
      <c r="VXI325" s="101"/>
      <c r="VXJ325" s="101"/>
      <c r="VXK325" s="101"/>
      <c r="VXL325" s="101"/>
      <c r="VXM325" s="101"/>
      <c r="VXN325" s="101"/>
      <c r="VXO325" s="101"/>
      <c r="VXP325" s="101"/>
      <c r="VXQ325" s="101"/>
      <c r="VXR325" s="101"/>
      <c r="VXS325" s="101"/>
      <c r="VXT325" s="101"/>
      <c r="VXU325" s="101"/>
      <c r="VXV325" s="101"/>
      <c r="VXW325" s="101"/>
      <c r="VXX325" s="101"/>
      <c r="VXY325" s="101"/>
      <c r="VXZ325" s="101"/>
      <c r="VYA325" s="101"/>
      <c r="VYB325" s="101"/>
      <c r="VYC325" s="101"/>
      <c r="VYD325" s="101"/>
      <c r="VYE325" s="101"/>
      <c r="VYF325" s="101"/>
      <c r="VYG325" s="101"/>
      <c r="VYH325" s="101"/>
      <c r="VYI325" s="101"/>
      <c r="VYJ325" s="101"/>
      <c r="VYK325" s="101"/>
      <c r="VYL325" s="101"/>
      <c r="VYM325" s="101"/>
      <c r="VYN325" s="101"/>
      <c r="VYO325" s="101"/>
      <c r="VYP325" s="101"/>
      <c r="VYQ325" s="101"/>
      <c r="VYR325" s="101"/>
      <c r="VYS325" s="101"/>
      <c r="VYT325" s="101"/>
      <c r="VYU325" s="101"/>
      <c r="VYV325" s="101"/>
      <c r="VYW325" s="101"/>
      <c r="VYX325" s="101"/>
      <c r="VYY325" s="101"/>
      <c r="VYZ325" s="101"/>
      <c r="VZA325" s="101"/>
      <c r="VZB325" s="101"/>
      <c r="VZC325" s="101"/>
      <c r="VZD325" s="101"/>
      <c r="VZE325" s="101"/>
      <c r="VZF325" s="101"/>
      <c r="VZG325" s="101"/>
      <c r="VZH325" s="101"/>
      <c r="VZI325" s="101"/>
      <c r="VZJ325" s="101"/>
      <c r="VZK325" s="101"/>
      <c r="VZL325" s="101"/>
      <c r="VZM325" s="101"/>
      <c r="VZN325" s="101"/>
      <c r="VZO325" s="101"/>
      <c r="VZP325" s="101"/>
      <c r="VZQ325" s="101"/>
      <c r="VZR325" s="101"/>
      <c r="VZS325" s="101"/>
      <c r="VZT325" s="101"/>
      <c r="VZU325" s="101"/>
      <c r="VZV325" s="101"/>
      <c r="VZW325" s="101"/>
      <c r="VZX325" s="101"/>
      <c r="VZY325" s="101"/>
      <c r="VZZ325" s="101"/>
      <c r="WAA325" s="101"/>
      <c r="WAB325" s="101"/>
      <c r="WAC325" s="101"/>
      <c r="WAD325" s="101"/>
      <c r="WAE325" s="101"/>
      <c r="WAF325" s="101"/>
      <c r="WAG325" s="101"/>
      <c r="WAH325" s="101"/>
      <c r="WAI325" s="101"/>
      <c r="WAJ325" s="101"/>
      <c r="WAK325" s="101"/>
      <c r="WAL325" s="101"/>
      <c r="WAM325" s="101"/>
      <c r="WAN325" s="101"/>
      <c r="WAO325" s="101"/>
      <c r="WAP325" s="101"/>
      <c r="WAQ325" s="101"/>
      <c r="WAR325" s="101"/>
      <c r="WAS325" s="101"/>
      <c r="WAT325" s="101"/>
      <c r="WAU325" s="101"/>
      <c r="WAV325" s="101"/>
      <c r="WAW325" s="101"/>
      <c r="WAX325" s="101"/>
      <c r="WAY325" s="101"/>
      <c r="WAZ325" s="101"/>
      <c r="WBA325" s="101"/>
      <c r="WBB325" s="101"/>
      <c r="WBC325" s="101"/>
      <c r="WBD325" s="101"/>
      <c r="WBE325" s="101"/>
      <c r="WBF325" s="101"/>
      <c r="WBG325" s="101"/>
      <c r="WBH325" s="101"/>
      <c r="WBI325" s="101"/>
      <c r="WBJ325" s="101"/>
      <c r="WBK325" s="101"/>
      <c r="WBL325" s="101"/>
      <c r="WBM325" s="101"/>
      <c r="WBN325" s="101"/>
      <c r="WBO325" s="101"/>
      <c r="WBP325" s="101"/>
      <c r="WBQ325" s="101"/>
      <c r="WBR325" s="101"/>
      <c r="WBS325" s="101"/>
      <c r="WBT325" s="101"/>
      <c r="WBU325" s="101"/>
      <c r="WBV325" s="101"/>
      <c r="WBW325" s="101"/>
      <c r="WBX325" s="101"/>
      <c r="WBY325" s="101"/>
      <c r="WBZ325" s="101"/>
      <c r="WCA325" s="101"/>
      <c r="WCB325" s="101"/>
      <c r="WCC325" s="101"/>
      <c r="WCD325" s="101"/>
      <c r="WCE325" s="101"/>
      <c r="WCF325" s="101"/>
      <c r="WCG325" s="101"/>
      <c r="WCH325" s="101"/>
      <c r="WCI325" s="101"/>
      <c r="WCJ325" s="101"/>
      <c r="WCK325" s="101"/>
      <c r="WCL325" s="101"/>
      <c r="WCM325" s="101"/>
      <c r="WCN325" s="101"/>
      <c r="WCO325" s="101"/>
      <c r="WCP325" s="101"/>
      <c r="WCQ325" s="101"/>
      <c r="WCR325" s="101"/>
      <c r="WCS325" s="101"/>
      <c r="WCT325" s="101"/>
      <c r="WCU325" s="101"/>
      <c r="WCV325" s="101"/>
      <c r="WCW325" s="101"/>
      <c r="WCX325" s="101"/>
      <c r="WCY325" s="101"/>
      <c r="WCZ325" s="101"/>
      <c r="WDA325" s="101"/>
      <c r="WDB325" s="101"/>
      <c r="WDC325" s="101"/>
      <c r="WDD325" s="101"/>
      <c r="WDE325" s="101"/>
      <c r="WDF325" s="101"/>
      <c r="WDG325" s="101"/>
      <c r="WDH325" s="101"/>
      <c r="WDI325" s="101"/>
      <c r="WDJ325" s="101"/>
      <c r="WDK325" s="101"/>
      <c r="WDL325" s="101"/>
      <c r="WDM325" s="101"/>
      <c r="WDN325" s="101"/>
      <c r="WDO325" s="101"/>
      <c r="WDP325" s="101"/>
      <c r="WDQ325" s="101"/>
      <c r="WDR325" s="101"/>
      <c r="WDS325" s="101"/>
      <c r="WDT325" s="101"/>
      <c r="WDU325" s="101"/>
      <c r="WDV325" s="101"/>
      <c r="WDW325" s="101"/>
      <c r="WDX325" s="101"/>
      <c r="WDY325" s="101"/>
      <c r="WDZ325" s="101"/>
      <c r="WEA325" s="101"/>
      <c r="WEB325" s="101"/>
      <c r="WEC325" s="101"/>
      <c r="WED325" s="101"/>
      <c r="WEE325" s="101"/>
      <c r="WEF325" s="101"/>
      <c r="WEG325" s="101"/>
      <c r="WEH325" s="101"/>
      <c r="WEI325" s="101"/>
      <c r="WEJ325" s="101"/>
      <c r="WEK325" s="101"/>
      <c r="WEL325" s="101"/>
      <c r="WEM325" s="101"/>
      <c r="WEN325" s="101"/>
      <c r="WEO325" s="101"/>
      <c r="WEP325" s="101"/>
      <c r="WEQ325" s="101"/>
      <c r="WER325" s="101"/>
      <c r="WES325" s="101"/>
      <c r="WET325" s="101"/>
      <c r="WEU325" s="101"/>
      <c r="WEV325" s="101"/>
      <c r="WEW325" s="101"/>
      <c r="WEX325" s="101"/>
      <c r="WEY325" s="101"/>
      <c r="WEZ325" s="101"/>
      <c r="WFA325" s="101"/>
      <c r="WFB325" s="101"/>
      <c r="WFC325" s="101"/>
      <c r="WFD325" s="101"/>
      <c r="WFE325" s="101"/>
      <c r="WFF325" s="101"/>
      <c r="WFG325" s="101"/>
      <c r="WFH325" s="101"/>
      <c r="WFI325" s="101"/>
      <c r="WFJ325" s="101"/>
      <c r="WFK325" s="101"/>
      <c r="WFL325" s="101"/>
      <c r="WFM325" s="101"/>
      <c r="WFN325" s="101"/>
      <c r="WFO325" s="101"/>
      <c r="WFP325" s="101"/>
      <c r="WFQ325" s="101"/>
      <c r="WFR325" s="101"/>
      <c r="WFS325" s="101"/>
      <c r="WFT325" s="101"/>
      <c r="WFU325" s="101"/>
      <c r="WFV325" s="101"/>
      <c r="WFW325" s="101"/>
      <c r="WFX325" s="101"/>
      <c r="WFY325" s="101"/>
      <c r="WFZ325" s="101"/>
      <c r="WGA325" s="101"/>
      <c r="WGB325" s="101"/>
      <c r="WGC325" s="101"/>
      <c r="WGD325" s="101"/>
      <c r="WGE325" s="101"/>
      <c r="WGF325" s="101"/>
      <c r="WGG325" s="101"/>
      <c r="WGH325" s="101"/>
      <c r="WGI325" s="101"/>
      <c r="WGJ325" s="101"/>
      <c r="WGK325" s="101"/>
      <c r="WGL325" s="101"/>
      <c r="WGM325" s="101"/>
      <c r="WGN325" s="101"/>
      <c r="WGO325" s="101"/>
      <c r="WGP325" s="101"/>
      <c r="WGQ325" s="101"/>
      <c r="WGR325" s="101"/>
      <c r="WGS325" s="101"/>
      <c r="WGT325" s="101"/>
      <c r="WGU325" s="101"/>
      <c r="WGV325" s="101"/>
      <c r="WGW325" s="101"/>
      <c r="WGX325" s="101"/>
      <c r="WGY325" s="101"/>
      <c r="WGZ325" s="101"/>
      <c r="WHA325" s="101"/>
      <c r="WHB325" s="101"/>
      <c r="WHC325" s="101"/>
      <c r="WHD325" s="101"/>
      <c r="WHE325" s="101"/>
      <c r="WHF325" s="101"/>
      <c r="WHG325" s="101"/>
      <c r="WHH325" s="101"/>
      <c r="WHI325" s="101"/>
      <c r="WHJ325" s="101"/>
      <c r="WHK325" s="101"/>
      <c r="WHL325" s="101"/>
      <c r="WHM325" s="101"/>
      <c r="WHN325" s="101"/>
      <c r="WHO325" s="101"/>
      <c r="WHP325" s="101"/>
      <c r="WHQ325" s="101"/>
      <c r="WHR325" s="101"/>
      <c r="WHS325" s="101"/>
      <c r="WHT325" s="101"/>
      <c r="WHU325" s="101"/>
      <c r="WHV325" s="101"/>
      <c r="WHW325" s="101"/>
      <c r="WHX325" s="101"/>
      <c r="WHY325" s="101"/>
      <c r="WHZ325" s="101"/>
      <c r="WIA325" s="101"/>
      <c r="WIB325" s="101"/>
      <c r="WIC325" s="101"/>
      <c r="WID325" s="101"/>
      <c r="WIE325" s="101"/>
      <c r="WIF325" s="101"/>
      <c r="WIG325" s="101"/>
      <c r="WIH325" s="101"/>
      <c r="WII325" s="101"/>
      <c r="WIJ325" s="101"/>
      <c r="WIK325" s="101"/>
      <c r="WIL325" s="101"/>
      <c r="WIM325" s="101"/>
      <c r="WIN325" s="101"/>
      <c r="WIO325" s="101"/>
      <c r="WIP325" s="101"/>
      <c r="WIQ325" s="101"/>
      <c r="WIR325" s="101"/>
      <c r="WIS325" s="101"/>
      <c r="WIT325" s="101"/>
      <c r="WIU325" s="101"/>
      <c r="WIV325" s="101"/>
      <c r="WIW325" s="101"/>
      <c r="WIX325" s="101"/>
      <c r="WIY325" s="101"/>
      <c r="WIZ325" s="101"/>
      <c r="WJA325" s="101"/>
      <c r="WJB325" s="101"/>
      <c r="WJC325" s="101"/>
      <c r="WJD325" s="101"/>
      <c r="WJE325" s="101"/>
      <c r="WJF325" s="101"/>
      <c r="WJG325" s="101"/>
      <c r="WJH325" s="101"/>
      <c r="WJI325" s="101"/>
      <c r="WJJ325" s="101"/>
      <c r="WJK325" s="101"/>
      <c r="WJL325" s="101"/>
      <c r="WJM325" s="101"/>
      <c r="WJN325" s="101"/>
      <c r="WJO325" s="101"/>
      <c r="WJP325" s="101"/>
      <c r="WJQ325" s="101"/>
      <c r="WJR325" s="101"/>
      <c r="WJS325" s="101"/>
      <c r="WJT325" s="101"/>
      <c r="WJU325" s="101"/>
      <c r="WJV325" s="101"/>
      <c r="WJW325" s="101"/>
      <c r="WJX325" s="101"/>
      <c r="WJY325" s="101"/>
      <c r="WJZ325" s="101"/>
      <c r="WKA325" s="101"/>
      <c r="WKB325" s="101"/>
      <c r="WKC325" s="101"/>
      <c r="WKD325" s="101"/>
      <c r="WKE325" s="101"/>
      <c r="WKF325" s="101"/>
      <c r="WKG325" s="101"/>
      <c r="WKH325" s="101"/>
      <c r="WKI325" s="101"/>
      <c r="WKJ325" s="101"/>
      <c r="WKK325" s="101"/>
      <c r="WKL325" s="101"/>
      <c r="WKM325" s="101"/>
      <c r="WKN325" s="101"/>
      <c r="WKO325" s="101"/>
      <c r="WKP325" s="101"/>
      <c r="WKQ325" s="101"/>
      <c r="WKR325" s="101"/>
      <c r="WKS325" s="101"/>
      <c r="WKT325" s="101"/>
      <c r="WKU325" s="101"/>
      <c r="WKV325" s="101"/>
      <c r="WKW325" s="101"/>
      <c r="WKX325" s="101"/>
      <c r="WKY325" s="101"/>
      <c r="WKZ325" s="101"/>
      <c r="WLA325" s="101"/>
      <c r="WLB325" s="101"/>
      <c r="WLC325" s="101"/>
      <c r="WLD325" s="101"/>
      <c r="WLE325" s="101"/>
      <c r="WLF325" s="101"/>
      <c r="WLG325" s="101"/>
      <c r="WLH325" s="101"/>
      <c r="WLI325" s="101"/>
      <c r="WLJ325" s="101"/>
      <c r="WLK325" s="101"/>
      <c r="WLL325" s="101"/>
      <c r="WLM325" s="101"/>
      <c r="WLN325" s="101"/>
      <c r="WLO325" s="101"/>
      <c r="WLP325" s="101"/>
      <c r="WLQ325" s="101"/>
      <c r="WLR325" s="101"/>
      <c r="WLS325" s="101"/>
      <c r="WLT325" s="101"/>
      <c r="WLU325" s="101"/>
      <c r="WLV325" s="101"/>
      <c r="WLW325" s="101"/>
      <c r="WLX325" s="101"/>
      <c r="WLY325" s="101"/>
      <c r="WLZ325" s="101"/>
      <c r="WMA325" s="101"/>
      <c r="WMB325" s="101"/>
      <c r="WMC325" s="101"/>
      <c r="WMD325" s="101"/>
      <c r="WME325" s="101"/>
      <c r="WMF325" s="101"/>
      <c r="WMG325" s="101"/>
      <c r="WMH325" s="101"/>
      <c r="WMI325" s="101"/>
      <c r="WMJ325" s="101"/>
      <c r="WMK325" s="101"/>
      <c r="WML325" s="101"/>
      <c r="WMM325" s="101"/>
      <c r="WMN325" s="101"/>
      <c r="WMO325" s="101"/>
      <c r="WMP325" s="101"/>
      <c r="WMQ325" s="101"/>
      <c r="WMR325" s="101"/>
      <c r="WMS325" s="101"/>
      <c r="WMT325" s="101"/>
      <c r="WMU325" s="101"/>
      <c r="WMV325" s="101"/>
      <c r="WMW325" s="101"/>
      <c r="WMX325" s="101"/>
      <c r="WMY325" s="101"/>
      <c r="WMZ325" s="101"/>
      <c r="WNA325" s="101"/>
      <c r="WNB325" s="101"/>
      <c r="WNC325" s="101"/>
      <c r="WND325" s="101"/>
      <c r="WNE325" s="101"/>
      <c r="WNF325" s="101"/>
      <c r="WNG325" s="101"/>
      <c r="WNH325" s="101"/>
      <c r="WNI325" s="101"/>
      <c r="WNJ325" s="101"/>
      <c r="WNK325" s="101"/>
      <c r="WNL325" s="101"/>
      <c r="WNM325" s="101"/>
      <c r="WNN325" s="101"/>
      <c r="WNO325" s="101"/>
      <c r="WNP325" s="101"/>
      <c r="WNQ325" s="101"/>
      <c r="WNR325" s="101"/>
      <c r="WNS325" s="101"/>
      <c r="WNT325" s="101"/>
      <c r="WNU325" s="101"/>
      <c r="WNV325" s="101"/>
      <c r="WNW325" s="101"/>
      <c r="WNX325" s="101"/>
      <c r="WNY325" s="101"/>
      <c r="WNZ325" s="101"/>
      <c r="WOA325" s="101"/>
      <c r="WOB325" s="101"/>
      <c r="WOC325" s="101"/>
      <c r="WOD325" s="101"/>
      <c r="WOE325" s="101"/>
      <c r="WOF325" s="101"/>
      <c r="WOG325" s="101"/>
      <c r="WOH325" s="101"/>
      <c r="WOI325" s="101"/>
      <c r="WOJ325" s="101"/>
      <c r="WOK325" s="101"/>
      <c r="WOL325" s="101"/>
      <c r="WOM325" s="101"/>
      <c r="WON325" s="101"/>
      <c r="WOO325" s="101"/>
      <c r="WOP325" s="101"/>
      <c r="WOQ325" s="101"/>
      <c r="WOR325" s="101"/>
      <c r="WOS325" s="101"/>
      <c r="WOT325" s="101"/>
      <c r="WOU325" s="101"/>
      <c r="WOV325" s="101"/>
      <c r="WOW325" s="101"/>
      <c r="WOX325" s="101"/>
      <c r="WOY325" s="101"/>
      <c r="WOZ325" s="101"/>
      <c r="WPA325" s="101"/>
      <c r="WPB325" s="101"/>
      <c r="WPC325" s="101"/>
      <c r="WPD325" s="101"/>
      <c r="WPE325" s="101"/>
      <c r="WPF325" s="101"/>
      <c r="WPG325" s="101"/>
      <c r="WPH325" s="101"/>
      <c r="WPI325" s="101"/>
      <c r="WPJ325" s="101"/>
      <c r="WPK325" s="101"/>
      <c r="WPL325" s="101"/>
      <c r="WPM325" s="101"/>
      <c r="WPN325" s="101"/>
      <c r="WPO325" s="101"/>
      <c r="WPP325" s="101"/>
      <c r="WPQ325" s="101"/>
      <c r="WPR325" s="101"/>
      <c r="WPS325" s="101"/>
      <c r="WPT325" s="101"/>
      <c r="WPU325" s="101"/>
      <c r="WPV325" s="101"/>
      <c r="WPW325" s="101"/>
      <c r="WPX325" s="101"/>
      <c r="WPY325" s="101"/>
      <c r="WPZ325" s="101"/>
      <c r="WQA325" s="101"/>
      <c r="WQB325" s="101"/>
      <c r="WQC325" s="101"/>
      <c r="WQD325" s="101"/>
      <c r="WQE325" s="101"/>
      <c r="WQF325" s="101"/>
      <c r="WQG325" s="101"/>
      <c r="WQH325" s="101"/>
      <c r="WQI325" s="101"/>
      <c r="WQJ325" s="101"/>
      <c r="WQK325" s="101"/>
      <c r="WQL325" s="101"/>
      <c r="WQM325" s="101"/>
      <c r="WQN325" s="101"/>
      <c r="WQO325" s="101"/>
      <c r="WQP325" s="101"/>
      <c r="WQQ325" s="101"/>
      <c r="WQR325" s="101"/>
      <c r="WQS325" s="101"/>
      <c r="WQT325" s="101"/>
      <c r="WQU325" s="101"/>
      <c r="WQV325" s="101"/>
      <c r="WQW325" s="101"/>
      <c r="WQX325" s="101"/>
      <c r="WQY325" s="101"/>
      <c r="WQZ325" s="101"/>
      <c r="WRA325" s="101"/>
      <c r="WRB325" s="101"/>
      <c r="WRC325" s="101"/>
      <c r="WRD325" s="101"/>
      <c r="WRE325" s="101"/>
      <c r="WRF325" s="101"/>
      <c r="WRG325" s="101"/>
      <c r="WRH325" s="101"/>
      <c r="WRI325" s="101"/>
      <c r="WRJ325" s="101"/>
      <c r="WRK325" s="101"/>
      <c r="WRL325" s="101"/>
      <c r="WRM325" s="101"/>
      <c r="WRN325" s="101"/>
      <c r="WRO325" s="101"/>
      <c r="WRP325" s="101"/>
      <c r="WRQ325" s="101"/>
      <c r="WRR325" s="101"/>
      <c r="WRS325" s="101"/>
      <c r="WRT325" s="101"/>
      <c r="WRU325" s="101"/>
      <c r="WRV325" s="101"/>
      <c r="WRW325" s="101"/>
      <c r="WRX325" s="101"/>
      <c r="WRY325" s="101"/>
      <c r="WRZ325" s="101"/>
      <c r="WSA325" s="101"/>
      <c r="WSB325" s="101"/>
      <c r="WSC325" s="101"/>
      <c r="WSD325" s="101"/>
      <c r="WSE325" s="101"/>
      <c r="WSF325" s="101"/>
      <c r="WSG325" s="101"/>
      <c r="WSH325" s="101"/>
      <c r="WSI325" s="101"/>
      <c r="WSJ325" s="101"/>
      <c r="WSK325" s="101"/>
      <c r="WSL325" s="101"/>
      <c r="WSM325" s="101"/>
      <c r="WSN325" s="101"/>
      <c r="WSO325" s="101"/>
      <c r="WSP325" s="101"/>
      <c r="WSQ325" s="101"/>
      <c r="WSR325" s="101"/>
      <c r="WSS325" s="101"/>
      <c r="WST325" s="101"/>
      <c r="WSU325" s="101"/>
      <c r="WSV325" s="101"/>
      <c r="WSW325" s="101"/>
      <c r="WSX325" s="101"/>
      <c r="WSY325" s="101"/>
      <c r="WSZ325" s="101"/>
      <c r="WTA325" s="101"/>
      <c r="WTB325" s="101"/>
      <c r="WTC325" s="101"/>
      <c r="WTD325" s="101"/>
      <c r="WTE325" s="101"/>
      <c r="WTF325" s="101"/>
      <c r="WTG325" s="101"/>
      <c r="WTH325" s="101"/>
      <c r="WTI325" s="101"/>
      <c r="WTJ325" s="101"/>
      <c r="WTK325" s="101"/>
      <c r="WTL325" s="101"/>
      <c r="WTM325" s="101"/>
      <c r="WTN325" s="101"/>
      <c r="WTO325" s="101"/>
      <c r="WTP325" s="101"/>
      <c r="WTQ325" s="101"/>
      <c r="WTR325" s="101"/>
      <c r="WTS325" s="101"/>
      <c r="WTT325" s="101"/>
      <c r="WTU325" s="101"/>
      <c r="WTV325" s="101"/>
      <c r="WTW325" s="101"/>
      <c r="WTX325" s="101"/>
      <c r="WTY325" s="101"/>
      <c r="WTZ325" s="101"/>
      <c r="WUA325" s="101"/>
      <c r="WUB325" s="101"/>
      <c r="WUC325" s="101"/>
      <c r="WUD325" s="101"/>
      <c r="WUE325" s="101"/>
      <c r="WUF325" s="101"/>
      <c r="WUG325" s="101"/>
      <c r="WUH325" s="101"/>
      <c r="WUI325" s="101"/>
      <c r="WUJ325" s="101"/>
      <c r="WUK325" s="101"/>
      <c r="WUL325" s="101"/>
      <c r="WUM325" s="101"/>
      <c r="WUN325" s="101"/>
      <c r="WUO325" s="101"/>
      <c r="WUP325" s="101"/>
      <c r="WUQ325" s="101"/>
      <c r="WUR325" s="101"/>
      <c r="WUS325" s="101"/>
      <c r="WUT325" s="101"/>
      <c r="WUU325" s="101"/>
      <c r="WUV325" s="101"/>
      <c r="WUW325" s="101"/>
      <c r="WUX325" s="101"/>
      <c r="WUY325" s="101"/>
      <c r="WUZ325" s="101"/>
      <c r="WVA325" s="101"/>
      <c r="WVB325" s="101"/>
      <c r="WVC325" s="101"/>
      <c r="WVD325" s="101"/>
      <c r="WVE325" s="101"/>
      <c r="WVF325" s="101"/>
      <c r="WVG325" s="101"/>
      <c r="WVH325" s="101"/>
      <c r="WVI325" s="101"/>
      <c r="WVJ325" s="101"/>
      <c r="WVK325" s="101"/>
      <c r="WVL325" s="101"/>
      <c r="WVM325" s="101"/>
      <c r="WVN325" s="101"/>
      <c r="WVO325" s="101"/>
      <c r="WVP325" s="101"/>
      <c r="WVQ325" s="101"/>
      <c r="WVR325" s="101"/>
      <c r="WVS325" s="101"/>
      <c r="WVT325" s="101"/>
      <c r="WVU325" s="101"/>
      <c r="WVV325" s="101"/>
      <c r="WVW325" s="101"/>
      <c r="WVX325" s="101"/>
      <c r="WVY325" s="101"/>
      <c r="WVZ325" s="101"/>
      <c r="WWA325" s="101"/>
      <c r="WWB325" s="101"/>
      <c r="WWC325" s="101"/>
      <c r="WWD325" s="101"/>
      <c r="WWE325" s="101"/>
      <c r="WWF325" s="101"/>
      <c r="WWG325" s="101"/>
      <c r="WWH325" s="101"/>
      <c r="WWI325" s="101"/>
      <c r="WWJ325" s="101"/>
      <c r="WWK325" s="101"/>
      <c r="WWL325" s="101"/>
      <c r="WWM325" s="101"/>
      <c r="WWN325" s="101"/>
      <c r="WWO325" s="101"/>
      <c r="WWP325" s="101"/>
      <c r="WWQ325" s="101"/>
      <c r="WWR325" s="101"/>
      <c r="WWS325" s="101"/>
      <c r="WWT325" s="101"/>
      <c r="WWU325" s="101"/>
      <c r="WWV325" s="101"/>
      <c r="WWW325" s="101"/>
      <c r="WWX325" s="101"/>
      <c r="WWY325" s="101"/>
      <c r="WWZ325" s="101"/>
      <c r="WXA325" s="101"/>
      <c r="WXB325" s="101"/>
      <c r="WXC325" s="101"/>
      <c r="WXD325" s="101"/>
      <c r="WXE325" s="101"/>
      <c r="WXF325" s="101"/>
      <c r="WXG325" s="101"/>
      <c r="WXH325" s="101"/>
      <c r="WXI325" s="101"/>
      <c r="WXJ325" s="101"/>
      <c r="WXK325" s="101"/>
      <c r="WXL325" s="101"/>
      <c r="WXM325" s="101"/>
      <c r="WXN325" s="101"/>
      <c r="WXO325" s="101"/>
      <c r="WXP325" s="101"/>
      <c r="WXQ325" s="101"/>
      <c r="WXR325" s="101"/>
      <c r="WXS325" s="101"/>
      <c r="WXT325" s="101"/>
      <c r="WXU325" s="101"/>
      <c r="WXV325" s="101"/>
      <c r="WXW325" s="101"/>
      <c r="WXX325" s="101"/>
      <c r="WXY325" s="101"/>
      <c r="WXZ325" s="101"/>
      <c r="WYA325" s="101"/>
      <c r="WYB325" s="101"/>
      <c r="WYC325" s="101"/>
      <c r="WYD325" s="101"/>
      <c r="WYE325" s="101"/>
      <c r="WYF325" s="101"/>
      <c r="WYG325" s="101"/>
      <c r="WYH325" s="101"/>
      <c r="WYI325" s="101"/>
      <c r="WYJ325" s="101"/>
      <c r="WYK325" s="101"/>
      <c r="WYL325" s="101"/>
      <c r="WYM325" s="101"/>
      <c r="WYN325" s="101"/>
      <c r="WYO325" s="101"/>
      <c r="WYP325" s="101"/>
      <c r="WYQ325" s="101"/>
      <c r="WYR325" s="101"/>
      <c r="WYS325" s="101"/>
      <c r="WYT325" s="101"/>
      <c r="WYU325" s="101"/>
      <c r="WYV325" s="101"/>
      <c r="WYW325" s="101"/>
      <c r="WYX325" s="101"/>
      <c r="WYY325" s="101"/>
      <c r="WYZ325" s="101"/>
      <c r="WZA325" s="101"/>
      <c r="WZB325" s="101"/>
      <c r="WZC325" s="101"/>
      <c r="WZD325" s="101"/>
      <c r="WZE325" s="101"/>
      <c r="WZF325" s="101"/>
      <c r="WZG325" s="101"/>
      <c r="WZH325" s="101"/>
      <c r="WZI325" s="101"/>
      <c r="WZJ325" s="101"/>
      <c r="WZK325" s="101"/>
      <c r="WZL325" s="101"/>
      <c r="WZM325" s="101"/>
      <c r="WZN325" s="101"/>
      <c r="WZO325" s="101"/>
      <c r="WZP325" s="101"/>
      <c r="WZQ325" s="101"/>
      <c r="WZR325" s="101"/>
      <c r="WZS325" s="101"/>
      <c r="WZT325" s="101"/>
      <c r="WZU325" s="101"/>
      <c r="WZV325" s="101"/>
      <c r="WZW325" s="101"/>
      <c r="WZX325" s="101"/>
      <c r="WZY325" s="101"/>
      <c r="WZZ325" s="101"/>
      <c r="XAA325" s="101"/>
      <c r="XAB325" s="101"/>
      <c r="XAC325" s="101"/>
      <c r="XAD325" s="101"/>
      <c r="XAE325" s="101"/>
      <c r="XAF325" s="101"/>
      <c r="XAG325" s="101"/>
      <c r="XAH325" s="101"/>
      <c r="XAI325" s="101"/>
      <c r="XAJ325" s="101"/>
      <c r="XAK325" s="101"/>
      <c r="XAL325" s="101"/>
      <c r="XAM325" s="101"/>
      <c r="XAN325" s="101"/>
      <c r="XAO325" s="101"/>
      <c r="XAP325" s="101"/>
      <c r="XAQ325" s="101"/>
      <c r="XAR325" s="101"/>
      <c r="XAS325" s="101"/>
      <c r="XAT325" s="101"/>
      <c r="XAU325" s="101"/>
      <c r="XAV325" s="101"/>
      <c r="XAW325" s="101"/>
      <c r="XAX325" s="101"/>
      <c r="XAY325" s="101"/>
      <c r="XAZ325" s="101"/>
      <c r="XBA325" s="101"/>
      <c r="XBB325" s="101"/>
      <c r="XBC325" s="101"/>
      <c r="XBD325" s="101"/>
      <c r="XBE325" s="101"/>
      <c r="XBF325" s="101"/>
      <c r="XBG325" s="101"/>
      <c r="XBH325" s="101"/>
      <c r="XBI325" s="101"/>
      <c r="XBJ325" s="101"/>
      <c r="XBK325" s="101"/>
      <c r="XBL325" s="101"/>
      <c r="XBM325" s="101"/>
      <c r="XBN325" s="101"/>
      <c r="XBO325" s="101"/>
      <c r="XBP325" s="101"/>
      <c r="XBQ325" s="101"/>
      <c r="XBR325" s="101"/>
      <c r="XBS325" s="101"/>
      <c r="XBT325" s="101"/>
      <c r="XBU325" s="101"/>
      <c r="XBV325" s="101"/>
      <c r="XBW325" s="101"/>
      <c r="XBX325" s="101"/>
      <c r="XBY325" s="101"/>
      <c r="XBZ325" s="101"/>
      <c r="XCA325" s="101"/>
      <c r="XCB325" s="101"/>
      <c r="XCC325" s="101"/>
      <c r="XCD325" s="101"/>
      <c r="XCE325" s="101"/>
      <c r="XCF325" s="101"/>
      <c r="XCG325" s="101"/>
      <c r="XCH325" s="101"/>
      <c r="XCI325" s="101"/>
      <c r="XCJ325" s="101"/>
      <c r="XCK325" s="101"/>
      <c r="XCL325" s="101"/>
      <c r="XCM325" s="101"/>
      <c r="XCN325" s="101"/>
      <c r="XCO325" s="101"/>
      <c r="XCP325" s="101"/>
      <c r="XCQ325" s="101"/>
      <c r="XCR325" s="101"/>
      <c r="XCS325" s="101"/>
      <c r="XCT325" s="101"/>
      <c r="XCU325" s="101"/>
      <c r="XCV325" s="101"/>
      <c r="XCW325" s="101"/>
      <c r="XCX325" s="101"/>
      <c r="XCY325" s="101"/>
      <c r="XCZ325" s="101"/>
      <c r="XDA325" s="101"/>
      <c r="XDB325" s="101"/>
      <c r="XDC325" s="101"/>
      <c r="XDD325" s="101"/>
      <c r="XDE325" s="101"/>
      <c r="XDF325" s="101"/>
      <c r="XDG325" s="101"/>
      <c r="XDH325" s="101"/>
      <c r="XDI325" s="101"/>
      <c r="XDJ325" s="101"/>
      <c r="XDK325" s="101"/>
      <c r="XDL325" s="101"/>
      <c r="XDM325" s="101"/>
      <c r="XDN325" s="101"/>
      <c r="XDO325" s="101"/>
      <c r="XDP325" s="101"/>
      <c r="XDQ325" s="101"/>
      <c r="XDR325" s="101"/>
      <c r="XDS325" s="101"/>
      <c r="XDT325" s="101"/>
      <c r="XDU325" s="101"/>
      <c r="XDV325" s="101"/>
      <c r="XDW325" s="101"/>
      <c r="XDX325" s="101"/>
      <c r="XDY325" s="101"/>
      <c r="XDZ325" s="101"/>
      <c r="XEA325" s="101"/>
      <c r="XEB325" s="101"/>
      <c r="XEC325" s="101"/>
      <c r="XED325" s="101"/>
      <c r="XEE325" s="101"/>
      <c r="XEF325" s="101"/>
      <c r="XEG325" s="101"/>
      <c r="XEH325" s="101"/>
      <c r="XEI325" s="101"/>
      <c r="XEJ325" s="101"/>
      <c r="XEK325" s="101"/>
      <c r="XEL325" s="101"/>
      <c r="XEM325" s="101"/>
      <c r="XEN325" s="101"/>
      <c r="XEO325" s="101"/>
      <c r="XEP325" s="101"/>
      <c r="XEQ325" s="101"/>
      <c r="XER325" s="101"/>
      <c r="XES325" s="101"/>
      <c r="XET325" s="101"/>
      <c r="XEU325" s="101"/>
      <c r="XEV325" s="101"/>
      <c r="XEW325" s="101"/>
      <c r="XEX325" s="101"/>
      <c r="XEY325" s="101"/>
      <c r="XEZ325" s="101"/>
      <c r="XFA325" s="101"/>
      <c r="XFB325" s="101"/>
      <c r="XFC325" s="101"/>
      <c r="XFD325" s="101"/>
    </row>
    <row r="326" spans="1:16384" s="102" customFormat="1" ht="15" x14ac:dyDescent="0.25">
      <c r="A326" s="105" t="s">
        <v>5</v>
      </c>
      <c r="B326" s="106">
        <v>8.3000000000000007</v>
      </c>
      <c r="C326" s="106">
        <v>8.8000000000000007</v>
      </c>
      <c r="D326" s="106">
        <v>6</v>
      </c>
      <c r="E326" s="106">
        <v>5.5</v>
      </c>
      <c r="F326" s="106">
        <v>5.9</v>
      </c>
      <c r="G326" s="130">
        <v>5.2</v>
      </c>
      <c r="H326" s="224">
        <v>7.1</v>
      </c>
    </row>
    <row r="327" spans="1:16384" s="102" customFormat="1" ht="15" x14ac:dyDescent="0.25">
      <c r="A327" s="105" t="s">
        <v>7</v>
      </c>
      <c r="B327" s="106">
        <v>5.0999999999999996</v>
      </c>
      <c r="C327" s="106">
        <v>4.8</v>
      </c>
      <c r="D327" s="106">
        <v>4.5</v>
      </c>
      <c r="E327" s="106">
        <v>4.5999999999999996</v>
      </c>
      <c r="F327" s="106">
        <v>5.0999999999999996</v>
      </c>
      <c r="G327" s="130">
        <v>5.2</v>
      </c>
      <c r="H327" s="224">
        <v>7.1</v>
      </c>
    </row>
    <row r="328" spans="1:16384" s="102" customFormat="1" ht="15" x14ac:dyDescent="0.25">
      <c r="A328" s="105" t="s">
        <v>16</v>
      </c>
      <c r="B328" s="106">
        <v>8.4</v>
      </c>
      <c r="C328" s="106">
        <v>7</v>
      </c>
      <c r="D328" s="106">
        <v>6.3</v>
      </c>
      <c r="E328" s="106">
        <v>8.6</v>
      </c>
      <c r="F328" s="106">
        <v>6.2</v>
      </c>
      <c r="G328" s="130">
        <v>5</v>
      </c>
      <c r="H328" s="224">
        <v>7.1</v>
      </c>
    </row>
    <row r="329" spans="1:16384" s="102" customFormat="1" ht="15" x14ac:dyDescent="0.25">
      <c r="A329" s="105" t="s">
        <v>3</v>
      </c>
      <c r="B329" s="106">
        <v>5.9</v>
      </c>
      <c r="C329" s="106">
        <v>5.0999999999999996</v>
      </c>
      <c r="D329" s="106">
        <v>4.4000000000000004</v>
      </c>
      <c r="E329" s="106">
        <v>4</v>
      </c>
      <c r="F329" s="106">
        <v>4.2</v>
      </c>
      <c r="G329" s="130">
        <v>4.4000000000000004</v>
      </c>
      <c r="H329" s="224">
        <v>7.1</v>
      </c>
    </row>
    <row r="330" spans="1:16384" s="102" customFormat="1" ht="15" x14ac:dyDescent="0.25">
      <c r="A330" s="105" t="s">
        <v>19</v>
      </c>
      <c r="B330" s="106">
        <v>3.9</v>
      </c>
      <c r="C330" s="106">
        <v>3.4</v>
      </c>
      <c r="D330" s="106">
        <v>2.6</v>
      </c>
      <c r="E330" s="106">
        <v>1.8</v>
      </c>
      <c r="F330" s="106">
        <v>1.9</v>
      </c>
      <c r="G330" s="106">
        <v>1.9</v>
      </c>
      <c r="H330" s="224">
        <v>7.1</v>
      </c>
    </row>
    <row r="331" spans="1:16384" s="102" customFormat="1" ht="15" x14ac:dyDescent="0.25">
      <c r="A331" s="257" t="s">
        <v>34</v>
      </c>
      <c r="B331" s="258">
        <v>7.2</v>
      </c>
      <c r="C331" s="258">
        <v>7.3</v>
      </c>
      <c r="D331" s="258">
        <v>6.8</v>
      </c>
      <c r="E331" s="258">
        <v>6.9</v>
      </c>
      <c r="F331" s="258">
        <v>6.8</v>
      </c>
      <c r="G331" s="258">
        <v>7.1</v>
      </c>
      <c r="H331" s="259"/>
    </row>
    <row r="332" spans="1:16384" s="102" customFormat="1" ht="12.75" x14ac:dyDescent="0.2">
      <c r="A332" s="133" t="s">
        <v>227</v>
      </c>
    </row>
    <row r="333" spans="1:16384" s="101" customFormat="1" ht="15" x14ac:dyDescent="0.25">
      <c r="A333" s="133" t="s">
        <v>228</v>
      </c>
      <c r="B333" s="102"/>
      <c r="C333" s="102"/>
      <c r="D333" s="102"/>
      <c r="E333" s="102"/>
      <c r="F333" s="102"/>
      <c r="G333" s="102"/>
      <c r="H333" s="102"/>
      <c r="I333" s="102"/>
      <c r="J333" s="102"/>
      <c r="K333" s="102"/>
      <c r="L333" s="102"/>
      <c r="M333" s="102"/>
      <c r="N333" s="102"/>
      <c r="O333" s="102"/>
      <c r="P333" s="102"/>
      <c r="Q333" s="102"/>
      <c r="R333" s="102"/>
      <c r="S333" s="102"/>
      <c r="T333" s="102"/>
      <c r="U333" s="102"/>
      <c r="V333" s="102"/>
      <c r="W333" s="102"/>
      <c r="X333" s="102"/>
      <c r="Y333" s="102"/>
      <c r="Z333" s="102"/>
      <c r="AA333" s="102"/>
      <c r="AB333" s="102"/>
      <c r="AC333" s="102"/>
      <c r="AD333" s="102"/>
      <c r="AE333" s="102"/>
      <c r="AF333" s="102"/>
      <c r="AG333" s="102"/>
      <c r="AH333" s="102"/>
      <c r="AI333" s="102"/>
      <c r="AJ333" s="102"/>
      <c r="AK333" s="102"/>
      <c r="AL333" s="102"/>
      <c r="AM333" s="102"/>
      <c r="AN333" s="102"/>
      <c r="AO333" s="102"/>
      <c r="AP333" s="102"/>
      <c r="AQ333" s="102"/>
      <c r="AR333" s="102"/>
      <c r="AS333" s="102"/>
      <c r="AT333" s="102"/>
      <c r="AU333" s="102"/>
      <c r="AV333" s="102"/>
      <c r="AW333" s="102"/>
      <c r="AX333" s="102"/>
      <c r="AY333" s="102"/>
      <c r="AZ333" s="102"/>
      <c r="BA333" s="102"/>
      <c r="BB333" s="102"/>
      <c r="BC333" s="102"/>
      <c r="BD333" s="102"/>
      <c r="BE333" s="102"/>
      <c r="BF333" s="102"/>
      <c r="BG333" s="102"/>
      <c r="BH333" s="102"/>
      <c r="BI333" s="102"/>
      <c r="BJ333" s="102"/>
      <c r="BK333" s="102"/>
      <c r="BL333" s="102"/>
      <c r="BM333" s="102"/>
      <c r="BN333" s="102"/>
      <c r="BO333" s="102"/>
      <c r="BP333" s="102"/>
      <c r="BQ333" s="102"/>
      <c r="BR333" s="102"/>
      <c r="BS333" s="102"/>
      <c r="BT333" s="102"/>
      <c r="BU333" s="102"/>
      <c r="BV333" s="102"/>
      <c r="BW333" s="102"/>
      <c r="BX333" s="102"/>
      <c r="BY333" s="102"/>
      <c r="BZ333" s="102"/>
      <c r="CA333" s="102"/>
      <c r="CB333" s="102"/>
      <c r="CC333" s="102"/>
      <c r="CD333" s="102"/>
      <c r="CE333" s="102"/>
      <c r="CF333" s="102"/>
      <c r="CG333" s="102"/>
      <c r="CH333" s="102"/>
      <c r="CI333" s="102"/>
      <c r="CJ333" s="102"/>
      <c r="CK333" s="102"/>
      <c r="CL333" s="102"/>
      <c r="CM333" s="102"/>
      <c r="CN333" s="102"/>
      <c r="CO333" s="102"/>
      <c r="CP333" s="102"/>
      <c r="CQ333" s="102"/>
      <c r="CR333" s="102"/>
      <c r="CS333" s="102"/>
      <c r="CT333" s="102"/>
      <c r="CU333" s="102"/>
      <c r="CV333" s="102"/>
      <c r="CW333" s="102"/>
      <c r="CX333" s="102"/>
      <c r="CY333" s="102"/>
      <c r="CZ333" s="102"/>
      <c r="DA333" s="102"/>
      <c r="DB333" s="102"/>
      <c r="DC333" s="102"/>
      <c r="DD333" s="102"/>
      <c r="DE333" s="102"/>
      <c r="DF333" s="102"/>
      <c r="DG333" s="102"/>
      <c r="DH333" s="102"/>
      <c r="DI333" s="102"/>
      <c r="DJ333" s="102"/>
      <c r="DK333" s="102"/>
      <c r="DL333" s="102"/>
      <c r="DM333" s="102"/>
      <c r="DN333" s="102"/>
      <c r="DO333" s="102"/>
      <c r="DP333" s="102"/>
      <c r="DQ333" s="102"/>
      <c r="DR333" s="102"/>
      <c r="DS333" s="102"/>
      <c r="DT333" s="102"/>
      <c r="DU333" s="102"/>
      <c r="DV333" s="102"/>
      <c r="DW333" s="102"/>
      <c r="DX333" s="102"/>
      <c r="DY333" s="102"/>
      <c r="DZ333" s="102"/>
      <c r="EA333" s="102"/>
      <c r="EB333" s="102"/>
      <c r="EC333" s="102"/>
      <c r="ED333" s="102"/>
      <c r="EE333" s="102"/>
      <c r="EF333" s="102"/>
      <c r="EG333" s="102"/>
      <c r="EH333" s="102"/>
      <c r="EI333" s="102"/>
      <c r="EJ333" s="102"/>
      <c r="EK333" s="102"/>
      <c r="EL333" s="102"/>
      <c r="EM333" s="102"/>
      <c r="EN333" s="102"/>
      <c r="EO333" s="102"/>
      <c r="EP333" s="102"/>
      <c r="EQ333" s="102"/>
      <c r="ER333" s="102"/>
      <c r="ES333" s="102"/>
      <c r="ET333" s="102"/>
      <c r="EU333" s="102"/>
      <c r="EV333" s="102"/>
      <c r="EW333" s="102"/>
      <c r="EX333" s="102"/>
      <c r="EY333" s="102"/>
      <c r="EZ333" s="102"/>
      <c r="FA333" s="102"/>
      <c r="FB333" s="102"/>
      <c r="FC333" s="102"/>
      <c r="FD333" s="102"/>
      <c r="FE333" s="102"/>
      <c r="FF333" s="102"/>
      <c r="FG333" s="102"/>
      <c r="FH333" s="102"/>
      <c r="FI333" s="102"/>
      <c r="FJ333" s="102"/>
      <c r="FK333" s="102"/>
      <c r="FL333" s="102"/>
      <c r="FM333" s="102"/>
      <c r="FN333" s="102"/>
      <c r="FO333" s="102"/>
      <c r="FP333" s="102"/>
      <c r="FQ333" s="102"/>
      <c r="FR333" s="102"/>
      <c r="FS333" s="102"/>
      <c r="FT333" s="102"/>
      <c r="FU333" s="102"/>
      <c r="FV333" s="102"/>
      <c r="FW333" s="102"/>
      <c r="FX333" s="102"/>
      <c r="FY333" s="102"/>
      <c r="FZ333" s="102"/>
      <c r="GA333" s="102"/>
      <c r="GB333" s="102"/>
      <c r="GC333" s="102"/>
      <c r="GD333" s="102"/>
      <c r="GE333" s="102"/>
      <c r="GF333" s="102"/>
      <c r="GG333" s="102"/>
      <c r="GH333" s="102"/>
      <c r="GI333" s="102"/>
      <c r="GJ333" s="102"/>
      <c r="GK333" s="102"/>
      <c r="GL333" s="102"/>
      <c r="GM333" s="102"/>
      <c r="GN333" s="102"/>
      <c r="GO333" s="102"/>
      <c r="GP333" s="102"/>
      <c r="GQ333" s="102"/>
      <c r="GR333" s="102"/>
      <c r="GS333" s="102"/>
      <c r="GT333" s="102"/>
      <c r="GU333" s="102"/>
      <c r="GV333" s="102"/>
      <c r="GW333" s="102"/>
      <c r="GX333" s="102"/>
      <c r="GY333" s="102"/>
      <c r="GZ333" s="102"/>
      <c r="HA333" s="102"/>
      <c r="HB333" s="102"/>
      <c r="HC333" s="102"/>
      <c r="HD333" s="102"/>
      <c r="HE333" s="102"/>
      <c r="HF333" s="102"/>
      <c r="HG333" s="102"/>
      <c r="HH333" s="102"/>
      <c r="HI333" s="102"/>
      <c r="HJ333" s="102"/>
      <c r="HK333" s="102"/>
      <c r="HL333" s="102"/>
      <c r="HM333" s="102"/>
      <c r="HN333" s="102"/>
      <c r="HO333" s="102"/>
      <c r="HP333" s="102"/>
      <c r="HQ333" s="102"/>
      <c r="HR333" s="102"/>
      <c r="HS333" s="102"/>
      <c r="HT333" s="102"/>
      <c r="HU333" s="102"/>
      <c r="HV333" s="102"/>
      <c r="HW333" s="102"/>
      <c r="HX333" s="102"/>
      <c r="HY333" s="102"/>
      <c r="HZ333" s="102"/>
      <c r="IA333" s="102"/>
      <c r="IB333" s="102"/>
      <c r="IC333" s="102"/>
      <c r="ID333" s="102"/>
      <c r="IE333" s="102"/>
      <c r="IF333" s="102"/>
      <c r="IG333" s="102"/>
      <c r="IH333" s="102"/>
      <c r="II333" s="102"/>
      <c r="IJ333" s="102"/>
      <c r="IK333" s="102"/>
      <c r="IL333" s="102"/>
      <c r="IM333" s="102"/>
      <c r="IN333" s="102"/>
      <c r="IO333" s="102"/>
      <c r="IP333" s="102"/>
      <c r="IQ333" s="102"/>
      <c r="IR333" s="102"/>
      <c r="IS333" s="102"/>
      <c r="IT333" s="102"/>
      <c r="IU333" s="102"/>
      <c r="IV333" s="102"/>
      <c r="IW333" s="102"/>
      <c r="IX333" s="102"/>
      <c r="IY333" s="102"/>
      <c r="IZ333" s="102"/>
      <c r="JA333" s="102"/>
      <c r="JB333" s="102"/>
      <c r="JC333" s="102"/>
      <c r="JD333" s="102"/>
      <c r="JE333" s="102"/>
      <c r="JF333" s="102"/>
      <c r="JG333" s="102"/>
      <c r="JH333" s="102"/>
      <c r="JI333" s="102"/>
      <c r="JJ333" s="102"/>
      <c r="JK333" s="102"/>
      <c r="JL333" s="102"/>
      <c r="JM333" s="102"/>
      <c r="JN333" s="102"/>
      <c r="JO333" s="102"/>
      <c r="JP333" s="102"/>
      <c r="JQ333" s="102"/>
      <c r="JR333" s="102"/>
      <c r="JS333" s="102"/>
      <c r="JT333" s="102"/>
      <c r="JU333" s="102"/>
      <c r="JV333" s="102"/>
      <c r="JW333" s="102"/>
      <c r="JX333" s="102"/>
      <c r="JY333" s="102"/>
      <c r="JZ333" s="102"/>
      <c r="KA333" s="102"/>
      <c r="KB333" s="102"/>
      <c r="KC333" s="102"/>
      <c r="KD333" s="102"/>
      <c r="KE333" s="102"/>
      <c r="KF333" s="102"/>
      <c r="KG333" s="102"/>
      <c r="KH333" s="102"/>
      <c r="KI333" s="102"/>
      <c r="KJ333" s="102"/>
      <c r="KK333" s="102"/>
      <c r="KL333" s="102"/>
      <c r="KM333" s="102"/>
      <c r="KN333" s="102"/>
      <c r="KO333" s="102"/>
      <c r="KP333" s="102"/>
      <c r="KQ333" s="102"/>
      <c r="KR333" s="102"/>
      <c r="KS333" s="102"/>
      <c r="KT333" s="102"/>
      <c r="KU333" s="102"/>
      <c r="KV333" s="102"/>
      <c r="KW333" s="102"/>
      <c r="KX333" s="102"/>
      <c r="KY333" s="102"/>
      <c r="KZ333" s="102"/>
      <c r="LA333" s="102"/>
      <c r="LB333" s="102"/>
      <c r="LC333" s="102"/>
      <c r="LD333" s="102"/>
      <c r="LE333" s="102"/>
      <c r="LF333" s="102"/>
      <c r="LG333" s="102"/>
      <c r="LH333" s="102"/>
      <c r="LI333" s="102"/>
      <c r="LJ333" s="102"/>
      <c r="LK333" s="102"/>
      <c r="LL333" s="102"/>
      <c r="LM333" s="102"/>
      <c r="LN333" s="102"/>
      <c r="LO333" s="102"/>
      <c r="LP333" s="102"/>
      <c r="LQ333" s="102"/>
      <c r="LR333" s="102"/>
      <c r="LS333" s="102"/>
      <c r="LT333" s="102"/>
      <c r="LU333" s="102"/>
      <c r="LV333" s="102"/>
      <c r="LW333" s="102"/>
      <c r="LX333" s="102"/>
      <c r="LY333" s="102"/>
      <c r="LZ333" s="102"/>
      <c r="MA333" s="102"/>
      <c r="MB333" s="102"/>
      <c r="MC333" s="102"/>
      <c r="MD333" s="102"/>
      <c r="ME333" s="102"/>
      <c r="MF333" s="102"/>
      <c r="MG333" s="102"/>
      <c r="MH333" s="102"/>
      <c r="MI333" s="102"/>
      <c r="MJ333" s="102"/>
      <c r="MK333" s="102"/>
      <c r="ML333" s="102"/>
      <c r="MM333" s="102"/>
      <c r="MN333" s="102"/>
      <c r="MO333" s="102"/>
      <c r="MP333" s="102"/>
      <c r="MQ333" s="102"/>
      <c r="MR333" s="102"/>
      <c r="MS333" s="102"/>
      <c r="MT333" s="102"/>
      <c r="MU333" s="102"/>
      <c r="MV333" s="102"/>
      <c r="MW333" s="102"/>
      <c r="MX333" s="102"/>
      <c r="MY333" s="102"/>
      <c r="MZ333" s="102"/>
      <c r="NA333" s="102"/>
      <c r="NB333" s="102"/>
      <c r="NC333" s="102"/>
      <c r="ND333" s="102"/>
      <c r="NE333" s="102"/>
      <c r="NF333" s="102"/>
      <c r="NG333" s="102"/>
      <c r="NH333" s="102"/>
      <c r="NI333" s="102"/>
      <c r="NJ333" s="102"/>
      <c r="NK333" s="102"/>
      <c r="NL333" s="102"/>
      <c r="NM333" s="102"/>
      <c r="NN333" s="102"/>
      <c r="NO333" s="102"/>
      <c r="NP333" s="102"/>
      <c r="NQ333" s="102"/>
      <c r="NR333" s="102"/>
      <c r="NS333" s="102"/>
      <c r="NT333" s="102"/>
      <c r="NU333" s="102"/>
      <c r="NV333" s="102"/>
      <c r="NW333" s="102"/>
      <c r="NX333" s="102"/>
      <c r="NY333" s="102"/>
      <c r="NZ333" s="102"/>
      <c r="OA333" s="102"/>
      <c r="OB333" s="102"/>
      <c r="OC333" s="102"/>
      <c r="OD333" s="102"/>
      <c r="OE333" s="102"/>
      <c r="OF333" s="102"/>
      <c r="OG333" s="102"/>
      <c r="OH333" s="102"/>
      <c r="OI333" s="102"/>
      <c r="OJ333" s="102"/>
      <c r="OK333" s="102"/>
      <c r="OL333" s="102"/>
      <c r="OM333" s="102"/>
      <c r="ON333" s="102"/>
      <c r="OO333" s="102"/>
      <c r="OP333" s="102"/>
      <c r="OQ333" s="102"/>
      <c r="OR333" s="102"/>
      <c r="OS333" s="102"/>
      <c r="OT333" s="102"/>
      <c r="OU333" s="102"/>
      <c r="OV333" s="102"/>
      <c r="OW333" s="102"/>
      <c r="OX333" s="102"/>
      <c r="OY333" s="102"/>
      <c r="OZ333" s="102"/>
      <c r="PA333" s="102"/>
      <c r="PB333" s="102"/>
      <c r="PC333" s="102"/>
      <c r="PD333" s="102"/>
      <c r="PE333" s="102"/>
      <c r="PF333" s="102"/>
      <c r="PG333" s="102"/>
      <c r="PH333" s="102"/>
      <c r="PI333" s="102"/>
      <c r="PJ333" s="102"/>
      <c r="PK333" s="102"/>
      <c r="PL333" s="102"/>
      <c r="PM333" s="102"/>
      <c r="PN333" s="102"/>
      <c r="PO333" s="102"/>
      <c r="PP333" s="102"/>
      <c r="PQ333" s="102"/>
      <c r="PR333" s="102"/>
      <c r="PS333" s="102"/>
      <c r="PT333" s="102"/>
      <c r="PU333" s="102"/>
      <c r="PV333" s="102"/>
      <c r="PW333" s="102"/>
      <c r="PX333" s="102"/>
      <c r="PY333" s="102"/>
      <c r="PZ333" s="102"/>
      <c r="QA333" s="102"/>
      <c r="QB333" s="102"/>
      <c r="QC333" s="102"/>
      <c r="QD333" s="102"/>
      <c r="QE333" s="102"/>
      <c r="QF333" s="102"/>
      <c r="QG333" s="102"/>
      <c r="QH333" s="102"/>
      <c r="QI333" s="102"/>
      <c r="QJ333" s="102"/>
      <c r="QK333" s="102"/>
      <c r="QL333" s="102"/>
      <c r="QM333" s="102"/>
      <c r="QN333" s="102"/>
      <c r="QO333" s="102"/>
      <c r="QP333" s="102"/>
      <c r="QQ333" s="102"/>
      <c r="QR333" s="102"/>
      <c r="QS333" s="102"/>
      <c r="QT333" s="102"/>
      <c r="QU333" s="102"/>
      <c r="QV333" s="102"/>
      <c r="QW333" s="102"/>
      <c r="QX333" s="102"/>
      <c r="QY333" s="102"/>
      <c r="QZ333" s="102"/>
      <c r="RA333" s="102"/>
      <c r="RB333" s="102"/>
      <c r="RC333" s="102"/>
      <c r="RD333" s="102"/>
      <c r="RE333" s="102"/>
      <c r="RF333" s="102"/>
      <c r="RG333" s="102"/>
      <c r="RH333" s="102"/>
      <c r="RI333" s="102"/>
      <c r="RJ333" s="102"/>
      <c r="RK333" s="102"/>
      <c r="RL333" s="102"/>
      <c r="RM333" s="102"/>
      <c r="RN333" s="102"/>
      <c r="RO333" s="102"/>
      <c r="RP333" s="102"/>
      <c r="RQ333" s="102"/>
      <c r="RR333" s="102"/>
      <c r="RS333" s="102"/>
      <c r="RT333" s="102"/>
      <c r="RU333" s="102"/>
      <c r="RV333" s="102"/>
      <c r="RW333" s="102"/>
      <c r="RX333" s="102"/>
      <c r="RY333" s="102"/>
      <c r="RZ333" s="102"/>
      <c r="SA333" s="102"/>
      <c r="SB333" s="102"/>
      <c r="SC333" s="102"/>
      <c r="SD333" s="102"/>
      <c r="SE333" s="102"/>
      <c r="SF333" s="102"/>
      <c r="SG333" s="102"/>
      <c r="SH333" s="102"/>
      <c r="SI333" s="102"/>
      <c r="SJ333" s="102"/>
      <c r="SK333" s="102"/>
      <c r="SL333" s="102"/>
      <c r="SM333" s="102"/>
      <c r="SN333" s="102"/>
      <c r="SO333" s="102"/>
      <c r="SP333" s="102"/>
      <c r="SQ333" s="102"/>
      <c r="SR333" s="102"/>
      <c r="SS333" s="102"/>
      <c r="ST333" s="102"/>
      <c r="SU333" s="102"/>
      <c r="SV333" s="102"/>
      <c r="SW333" s="102"/>
      <c r="SX333" s="102"/>
      <c r="SY333" s="102"/>
      <c r="SZ333" s="102"/>
      <c r="TA333" s="102"/>
      <c r="TB333" s="102"/>
      <c r="TC333" s="102"/>
      <c r="TD333" s="102"/>
      <c r="TE333" s="102"/>
      <c r="TF333" s="102"/>
      <c r="TG333" s="102"/>
      <c r="TH333" s="102"/>
      <c r="TI333" s="102"/>
      <c r="TJ333" s="102"/>
      <c r="TK333" s="102"/>
      <c r="TL333" s="102"/>
      <c r="TM333" s="102"/>
      <c r="TN333" s="102"/>
      <c r="TO333" s="102"/>
      <c r="TP333" s="102"/>
      <c r="TQ333" s="102"/>
      <c r="TR333" s="102"/>
      <c r="TS333" s="102"/>
      <c r="TT333" s="102"/>
      <c r="TU333" s="102"/>
      <c r="TV333" s="102"/>
      <c r="TW333" s="102"/>
      <c r="TX333" s="102"/>
      <c r="TY333" s="102"/>
      <c r="TZ333" s="102"/>
      <c r="UA333" s="102"/>
      <c r="UB333" s="102"/>
      <c r="UC333" s="102"/>
      <c r="UD333" s="102"/>
      <c r="UE333" s="102"/>
      <c r="UF333" s="102"/>
      <c r="UG333" s="102"/>
      <c r="UH333" s="102"/>
      <c r="UI333" s="102"/>
      <c r="UJ333" s="102"/>
      <c r="UK333" s="102"/>
      <c r="UL333" s="102"/>
      <c r="UM333" s="102"/>
      <c r="UN333" s="102"/>
      <c r="UO333" s="102"/>
      <c r="UP333" s="102"/>
      <c r="UQ333" s="102"/>
      <c r="UR333" s="102"/>
      <c r="US333" s="102"/>
      <c r="UT333" s="102"/>
      <c r="UU333" s="102"/>
      <c r="UV333" s="102"/>
      <c r="UW333" s="102"/>
      <c r="UX333" s="102"/>
      <c r="UY333" s="102"/>
      <c r="UZ333" s="102"/>
      <c r="VA333" s="102"/>
      <c r="VB333" s="102"/>
      <c r="VC333" s="102"/>
      <c r="VD333" s="102"/>
      <c r="VE333" s="102"/>
      <c r="VF333" s="102"/>
      <c r="VG333" s="102"/>
      <c r="VH333" s="102"/>
      <c r="VI333" s="102"/>
      <c r="VJ333" s="102"/>
      <c r="VK333" s="102"/>
      <c r="VL333" s="102"/>
      <c r="VM333" s="102"/>
      <c r="VN333" s="102"/>
      <c r="VO333" s="102"/>
      <c r="VP333" s="102"/>
      <c r="VQ333" s="102"/>
      <c r="VR333" s="102"/>
      <c r="VS333" s="102"/>
      <c r="VT333" s="102"/>
      <c r="VU333" s="102"/>
      <c r="VV333" s="102"/>
      <c r="VW333" s="102"/>
      <c r="VX333" s="102"/>
      <c r="VY333" s="102"/>
      <c r="VZ333" s="102"/>
      <c r="WA333" s="102"/>
      <c r="WB333" s="102"/>
      <c r="WC333" s="102"/>
      <c r="WD333" s="102"/>
      <c r="WE333" s="102"/>
      <c r="WF333" s="102"/>
      <c r="WG333" s="102"/>
      <c r="WH333" s="102"/>
      <c r="WI333" s="102"/>
      <c r="WJ333" s="102"/>
      <c r="WK333" s="102"/>
      <c r="WL333" s="102"/>
      <c r="WM333" s="102"/>
      <c r="WN333" s="102"/>
      <c r="WO333" s="102"/>
      <c r="WP333" s="102"/>
      <c r="WQ333" s="102"/>
      <c r="WR333" s="102"/>
      <c r="WS333" s="102"/>
      <c r="WT333" s="102"/>
      <c r="WU333" s="102"/>
      <c r="WV333" s="102"/>
      <c r="WW333" s="102"/>
      <c r="WX333" s="102"/>
      <c r="WY333" s="102"/>
      <c r="WZ333" s="102"/>
      <c r="XA333" s="102"/>
      <c r="XB333" s="102"/>
      <c r="XC333" s="102"/>
      <c r="XD333" s="102"/>
      <c r="XE333" s="102"/>
      <c r="XF333" s="102"/>
      <c r="XG333" s="102"/>
      <c r="XH333" s="102"/>
      <c r="XI333" s="102"/>
      <c r="XJ333" s="102"/>
      <c r="XK333" s="102"/>
      <c r="XL333" s="102"/>
      <c r="XM333" s="102"/>
      <c r="XN333" s="102"/>
      <c r="XO333" s="102"/>
      <c r="XP333" s="102"/>
      <c r="XQ333" s="102"/>
      <c r="XR333" s="102"/>
      <c r="XS333" s="102"/>
      <c r="XT333" s="102"/>
      <c r="XU333" s="102"/>
      <c r="XV333" s="102"/>
      <c r="XW333" s="102"/>
      <c r="XX333" s="102"/>
      <c r="XY333" s="102"/>
      <c r="XZ333" s="102"/>
      <c r="YA333" s="102"/>
      <c r="YB333" s="102"/>
      <c r="YC333" s="102"/>
      <c r="YD333" s="102"/>
      <c r="YE333" s="102"/>
      <c r="YF333" s="102"/>
      <c r="YG333" s="102"/>
      <c r="YH333" s="102"/>
      <c r="YI333" s="102"/>
      <c r="YJ333" s="102"/>
      <c r="YK333" s="102"/>
      <c r="YL333" s="102"/>
      <c r="YM333" s="102"/>
      <c r="YN333" s="102"/>
      <c r="YO333" s="102"/>
      <c r="YP333" s="102"/>
      <c r="YQ333" s="102"/>
      <c r="YR333" s="102"/>
      <c r="YS333" s="102"/>
      <c r="YT333" s="102"/>
      <c r="YU333" s="102"/>
      <c r="YV333" s="102"/>
      <c r="YW333" s="102"/>
      <c r="YX333" s="102"/>
      <c r="YY333" s="102"/>
      <c r="YZ333" s="102"/>
      <c r="ZA333" s="102"/>
      <c r="ZB333" s="102"/>
      <c r="ZC333" s="102"/>
      <c r="ZD333" s="102"/>
      <c r="ZE333" s="102"/>
      <c r="ZF333" s="102"/>
      <c r="ZG333" s="102"/>
      <c r="ZH333" s="102"/>
      <c r="ZI333" s="102"/>
      <c r="ZJ333" s="102"/>
      <c r="ZK333" s="102"/>
      <c r="ZL333" s="102"/>
      <c r="ZM333" s="102"/>
      <c r="ZN333" s="102"/>
      <c r="ZO333" s="102"/>
      <c r="ZP333" s="102"/>
      <c r="ZQ333" s="102"/>
      <c r="ZR333" s="102"/>
      <c r="ZS333" s="102"/>
      <c r="ZT333" s="102"/>
      <c r="ZU333" s="102"/>
      <c r="ZV333" s="102"/>
      <c r="ZW333" s="102"/>
      <c r="ZX333" s="102"/>
      <c r="ZY333" s="102"/>
      <c r="ZZ333" s="102"/>
      <c r="AAA333" s="102"/>
      <c r="AAB333" s="102"/>
      <c r="AAC333" s="102"/>
      <c r="AAD333" s="102"/>
      <c r="AAE333" s="102"/>
      <c r="AAF333" s="102"/>
      <c r="AAG333" s="102"/>
      <c r="AAH333" s="102"/>
      <c r="AAI333" s="102"/>
      <c r="AAJ333" s="102"/>
      <c r="AAK333" s="102"/>
      <c r="AAL333" s="102"/>
      <c r="AAM333" s="102"/>
      <c r="AAN333" s="102"/>
      <c r="AAO333" s="102"/>
      <c r="AAP333" s="102"/>
      <c r="AAQ333" s="102"/>
      <c r="AAR333" s="102"/>
      <c r="AAS333" s="102"/>
      <c r="AAT333" s="102"/>
      <c r="AAU333" s="102"/>
      <c r="AAV333" s="102"/>
      <c r="AAW333" s="102"/>
      <c r="AAX333" s="102"/>
      <c r="AAY333" s="102"/>
      <c r="AAZ333" s="102"/>
      <c r="ABA333" s="102"/>
      <c r="ABB333" s="102"/>
      <c r="ABC333" s="102"/>
      <c r="ABD333" s="102"/>
      <c r="ABE333" s="102"/>
      <c r="ABF333" s="102"/>
      <c r="ABG333" s="102"/>
      <c r="ABH333" s="102"/>
      <c r="ABI333" s="102"/>
      <c r="ABJ333" s="102"/>
      <c r="ABK333" s="102"/>
      <c r="ABL333" s="102"/>
      <c r="ABM333" s="102"/>
      <c r="ABN333" s="102"/>
      <c r="ABO333" s="102"/>
      <c r="ABP333" s="102"/>
      <c r="ABQ333" s="102"/>
      <c r="ABR333" s="102"/>
      <c r="ABS333" s="102"/>
      <c r="ABT333" s="102"/>
      <c r="ABU333" s="102"/>
      <c r="ABV333" s="102"/>
      <c r="ABW333" s="102"/>
      <c r="ABX333" s="102"/>
      <c r="ABY333" s="102"/>
      <c r="ABZ333" s="102"/>
      <c r="ACA333" s="102"/>
      <c r="ACB333" s="102"/>
      <c r="ACC333" s="102"/>
      <c r="ACD333" s="102"/>
      <c r="ACE333" s="102"/>
      <c r="ACF333" s="102"/>
      <c r="ACG333" s="102"/>
      <c r="ACH333" s="102"/>
      <c r="ACI333" s="102"/>
      <c r="ACJ333" s="102"/>
      <c r="ACK333" s="102"/>
      <c r="ACL333" s="102"/>
      <c r="ACM333" s="102"/>
      <c r="ACN333" s="102"/>
      <c r="ACO333" s="102"/>
      <c r="ACP333" s="102"/>
      <c r="ACQ333" s="102"/>
      <c r="ACR333" s="102"/>
      <c r="ACS333" s="102"/>
      <c r="ACT333" s="102"/>
      <c r="ACU333" s="102"/>
      <c r="ACV333" s="102"/>
      <c r="ACW333" s="102"/>
      <c r="ACX333" s="102"/>
      <c r="ACY333" s="102"/>
      <c r="ACZ333" s="102"/>
      <c r="ADA333" s="102"/>
      <c r="ADB333" s="102"/>
      <c r="ADC333" s="102"/>
      <c r="ADD333" s="102"/>
      <c r="ADE333" s="102"/>
      <c r="ADF333" s="102"/>
      <c r="ADG333" s="102"/>
      <c r="ADH333" s="102"/>
      <c r="ADI333" s="102"/>
      <c r="ADJ333" s="102"/>
      <c r="ADK333" s="102"/>
      <c r="ADL333" s="102"/>
      <c r="ADM333" s="102"/>
      <c r="ADN333" s="102"/>
      <c r="ADO333" s="102"/>
      <c r="ADP333" s="102"/>
      <c r="ADQ333" s="102"/>
      <c r="ADR333" s="102"/>
      <c r="ADS333" s="102"/>
      <c r="ADT333" s="102"/>
      <c r="ADU333" s="102"/>
      <c r="ADV333" s="102"/>
      <c r="ADW333" s="102"/>
      <c r="ADX333" s="102"/>
      <c r="ADY333" s="102"/>
      <c r="ADZ333" s="102"/>
      <c r="AEA333" s="102"/>
      <c r="AEB333" s="102"/>
      <c r="AEC333" s="102"/>
      <c r="AED333" s="102"/>
      <c r="AEE333" s="102"/>
      <c r="AEF333" s="102"/>
      <c r="AEG333" s="102"/>
      <c r="AEH333" s="102"/>
      <c r="AEI333" s="102"/>
      <c r="AEJ333" s="102"/>
      <c r="AEK333" s="102"/>
      <c r="AEL333" s="102"/>
      <c r="AEM333" s="102"/>
      <c r="AEN333" s="102"/>
      <c r="AEO333" s="102"/>
      <c r="AEP333" s="102"/>
      <c r="AEQ333" s="102"/>
      <c r="AER333" s="102"/>
      <c r="AES333" s="102"/>
      <c r="AET333" s="102"/>
      <c r="AEU333" s="102"/>
      <c r="AEV333" s="102"/>
      <c r="AEW333" s="102"/>
      <c r="AEX333" s="102"/>
      <c r="AEY333" s="102"/>
      <c r="AEZ333" s="102"/>
      <c r="AFA333" s="102"/>
      <c r="AFB333" s="102"/>
      <c r="AFC333" s="102"/>
      <c r="AFD333" s="102"/>
      <c r="AFE333" s="102"/>
      <c r="AFF333" s="102"/>
      <c r="AFG333" s="102"/>
      <c r="AFH333" s="102"/>
      <c r="AFI333" s="102"/>
      <c r="AFJ333" s="102"/>
      <c r="AFK333" s="102"/>
      <c r="AFL333" s="102"/>
      <c r="AFM333" s="102"/>
      <c r="AFN333" s="102"/>
      <c r="AFO333" s="102"/>
      <c r="AFP333" s="102"/>
      <c r="AFQ333" s="102"/>
      <c r="AFR333" s="102"/>
      <c r="AFS333" s="102"/>
      <c r="AFT333" s="102"/>
      <c r="AFU333" s="102"/>
      <c r="AFV333" s="102"/>
      <c r="AFW333" s="102"/>
      <c r="AFX333" s="102"/>
      <c r="AFY333" s="102"/>
      <c r="AFZ333" s="102"/>
      <c r="AGA333" s="102"/>
      <c r="AGB333" s="102"/>
      <c r="AGC333" s="102"/>
      <c r="AGD333" s="102"/>
      <c r="AGE333" s="102"/>
      <c r="AGF333" s="102"/>
      <c r="AGG333" s="102"/>
      <c r="AGH333" s="102"/>
      <c r="AGI333" s="102"/>
      <c r="AGJ333" s="102"/>
      <c r="AGK333" s="102"/>
      <c r="AGL333" s="102"/>
      <c r="AGM333" s="102"/>
      <c r="AGN333" s="102"/>
      <c r="AGO333" s="102"/>
      <c r="AGP333" s="102"/>
      <c r="AGQ333" s="102"/>
      <c r="AGR333" s="102"/>
      <c r="AGS333" s="102"/>
      <c r="AGT333" s="102"/>
      <c r="AGU333" s="102"/>
      <c r="AGV333" s="102"/>
      <c r="AGW333" s="102"/>
      <c r="AGX333" s="102"/>
      <c r="AGY333" s="102"/>
      <c r="AGZ333" s="102"/>
      <c r="AHA333" s="102"/>
      <c r="AHB333" s="102"/>
      <c r="AHC333" s="102"/>
      <c r="AHD333" s="102"/>
      <c r="AHE333" s="102"/>
      <c r="AHF333" s="102"/>
      <c r="AHG333" s="102"/>
      <c r="AHH333" s="102"/>
      <c r="AHI333" s="102"/>
      <c r="AHJ333" s="102"/>
      <c r="AHK333" s="102"/>
      <c r="AHL333" s="102"/>
      <c r="AHM333" s="102"/>
      <c r="AHN333" s="102"/>
      <c r="AHO333" s="102"/>
      <c r="AHP333" s="102"/>
      <c r="AHQ333" s="102"/>
      <c r="AHR333" s="102"/>
      <c r="AHS333" s="102"/>
      <c r="AHT333" s="102"/>
      <c r="AHU333" s="102"/>
      <c r="AHV333" s="102"/>
      <c r="AHW333" s="102"/>
      <c r="AHX333" s="102"/>
      <c r="AHY333" s="102"/>
      <c r="AHZ333" s="102"/>
      <c r="AIA333" s="102"/>
      <c r="AIB333" s="102"/>
      <c r="AIC333" s="102"/>
      <c r="AID333" s="102"/>
      <c r="AIE333" s="102"/>
      <c r="AIF333" s="102"/>
      <c r="AIG333" s="102"/>
      <c r="AIH333" s="102"/>
      <c r="AII333" s="102"/>
      <c r="AIJ333" s="102"/>
      <c r="AIK333" s="102"/>
      <c r="AIL333" s="102"/>
      <c r="AIM333" s="102"/>
      <c r="AIN333" s="102"/>
      <c r="AIO333" s="102"/>
      <c r="AIP333" s="102"/>
      <c r="AIQ333" s="102"/>
      <c r="AIR333" s="102"/>
      <c r="AIS333" s="102"/>
      <c r="AIT333" s="102"/>
      <c r="AIU333" s="102"/>
      <c r="AIV333" s="102"/>
      <c r="AIW333" s="102"/>
      <c r="AIX333" s="102"/>
      <c r="AIY333" s="102"/>
      <c r="AIZ333" s="102"/>
      <c r="AJA333" s="102"/>
      <c r="AJB333" s="102"/>
      <c r="AJC333" s="102"/>
      <c r="AJD333" s="102"/>
      <c r="AJE333" s="102"/>
      <c r="AJF333" s="102"/>
      <c r="AJG333" s="102"/>
      <c r="AJH333" s="102"/>
      <c r="AJI333" s="102"/>
      <c r="AJJ333" s="102"/>
      <c r="AJK333" s="102"/>
      <c r="AJL333" s="102"/>
      <c r="AJM333" s="102"/>
      <c r="AJN333" s="102"/>
      <c r="AJO333" s="102"/>
      <c r="AJP333" s="102"/>
      <c r="AJQ333" s="102"/>
      <c r="AJR333" s="102"/>
      <c r="AJS333" s="102"/>
      <c r="AJT333" s="102"/>
      <c r="AJU333" s="102"/>
      <c r="AJV333" s="102"/>
      <c r="AJW333" s="102"/>
      <c r="AJX333" s="102"/>
      <c r="AJY333" s="102"/>
      <c r="AJZ333" s="102"/>
      <c r="AKA333" s="102"/>
      <c r="AKB333" s="102"/>
      <c r="AKC333" s="102"/>
      <c r="AKD333" s="102"/>
      <c r="AKE333" s="102"/>
      <c r="AKF333" s="102"/>
      <c r="AKG333" s="102"/>
      <c r="AKH333" s="102"/>
      <c r="AKI333" s="102"/>
      <c r="AKJ333" s="102"/>
      <c r="AKK333" s="102"/>
      <c r="AKL333" s="102"/>
      <c r="AKM333" s="102"/>
      <c r="AKN333" s="102"/>
      <c r="AKO333" s="102"/>
      <c r="AKP333" s="102"/>
      <c r="AKQ333" s="102"/>
      <c r="AKR333" s="102"/>
      <c r="AKS333" s="102"/>
      <c r="AKT333" s="102"/>
      <c r="AKU333" s="102"/>
      <c r="AKV333" s="102"/>
      <c r="AKW333" s="102"/>
      <c r="AKX333" s="102"/>
      <c r="AKY333" s="102"/>
      <c r="AKZ333" s="102"/>
      <c r="ALA333" s="102"/>
      <c r="ALB333" s="102"/>
      <c r="ALC333" s="102"/>
      <c r="ALD333" s="102"/>
      <c r="ALE333" s="102"/>
      <c r="ALF333" s="102"/>
      <c r="ALG333" s="102"/>
      <c r="ALH333" s="102"/>
      <c r="ALI333" s="102"/>
      <c r="ALJ333" s="102"/>
      <c r="ALK333" s="102"/>
      <c r="ALL333" s="102"/>
      <c r="ALM333" s="102"/>
      <c r="ALN333" s="102"/>
      <c r="ALO333" s="102"/>
      <c r="ALP333" s="102"/>
      <c r="ALQ333" s="102"/>
      <c r="ALR333" s="102"/>
      <c r="ALS333" s="102"/>
      <c r="ALT333" s="102"/>
      <c r="ALU333" s="102"/>
      <c r="ALV333" s="102"/>
      <c r="ALW333" s="102"/>
      <c r="ALX333" s="102"/>
      <c r="ALY333" s="102"/>
      <c r="ALZ333" s="102"/>
      <c r="AMA333" s="102"/>
      <c r="AMB333" s="102"/>
      <c r="AMC333" s="102"/>
      <c r="AMD333" s="102"/>
      <c r="AME333" s="102"/>
      <c r="AMF333" s="102"/>
      <c r="AMG333" s="102"/>
      <c r="AMH333" s="102"/>
      <c r="AMI333" s="102"/>
      <c r="AMJ333" s="102"/>
      <c r="AMK333" s="102"/>
      <c r="AML333" s="102"/>
      <c r="AMM333" s="102"/>
      <c r="AMN333" s="102"/>
      <c r="AMO333" s="102"/>
      <c r="AMP333" s="102"/>
      <c r="AMQ333" s="102"/>
      <c r="AMR333" s="102"/>
      <c r="AMS333" s="102"/>
      <c r="AMT333" s="102"/>
      <c r="AMU333" s="102"/>
      <c r="AMV333" s="102"/>
      <c r="AMW333" s="102"/>
      <c r="AMX333" s="102"/>
      <c r="AMY333" s="102"/>
      <c r="AMZ333" s="102"/>
      <c r="ANA333" s="102"/>
      <c r="ANB333" s="102"/>
      <c r="ANC333" s="102"/>
      <c r="AND333" s="102"/>
      <c r="ANE333" s="102"/>
      <c r="ANF333" s="102"/>
      <c r="ANG333" s="102"/>
      <c r="ANH333" s="102"/>
      <c r="ANI333" s="102"/>
      <c r="ANJ333" s="102"/>
      <c r="ANK333" s="102"/>
      <c r="ANL333" s="102"/>
      <c r="ANM333" s="102"/>
      <c r="ANN333" s="102"/>
      <c r="ANO333" s="102"/>
      <c r="ANP333" s="102"/>
      <c r="ANQ333" s="102"/>
      <c r="ANR333" s="102"/>
      <c r="ANS333" s="102"/>
      <c r="ANT333" s="102"/>
      <c r="ANU333" s="102"/>
      <c r="ANV333" s="102"/>
      <c r="ANW333" s="102"/>
      <c r="ANX333" s="102"/>
      <c r="ANY333" s="102"/>
      <c r="ANZ333" s="102"/>
      <c r="AOA333" s="102"/>
      <c r="AOB333" s="102"/>
      <c r="AOC333" s="102"/>
      <c r="AOD333" s="102"/>
      <c r="AOE333" s="102"/>
      <c r="AOF333" s="102"/>
      <c r="AOG333" s="102"/>
      <c r="AOH333" s="102"/>
      <c r="AOI333" s="102"/>
      <c r="AOJ333" s="102"/>
      <c r="AOK333" s="102"/>
      <c r="AOL333" s="102"/>
      <c r="AOM333" s="102"/>
      <c r="AON333" s="102"/>
      <c r="AOO333" s="102"/>
      <c r="AOP333" s="102"/>
      <c r="AOQ333" s="102"/>
      <c r="AOR333" s="102"/>
      <c r="AOS333" s="102"/>
      <c r="AOT333" s="102"/>
      <c r="AOU333" s="102"/>
      <c r="AOV333" s="102"/>
      <c r="AOW333" s="102"/>
      <c r="AOX333" s="102"/>
      <c r="AOY333" s="102"/>
      <c r="AOZ333" s="102"/>
      <c r="APA333" s="102"/>
      <c r="APB333" s="102"/>
      <c r="APC333" s="102"/>
      <c r="APD333" s="102"/>
      <c r="APE333" s="102"/>
      <c r="APF333" s="102"/>
      <c r="APG333" s="102"/>
      <c r="APH333" s="102"/>
      <c r="API333" s="102"/>
      <c r="APJ333" s="102"/>
      <c r="APK333" s="102"/>
      <c r="APL333" s="102"/>
      <c r="APM333" s="102"/>
      <c r="APN333" s="102"/>
      <c r="APO333" s="102"/>
      <c r="APP333" s="102"/>
      <c r="APQ333" s="102"/>
      <c r="APR333" s="102"/>
      <c r="APS333" s="102"/>
      <c r="APT333" s="102"/>
      <c r="APU333" s="102"/>
      <c r="APV333" s="102"/>
      <c r="APW333" s="102"/>
      <c r="APX333" s="102"/>
      <c r="APY333" s="102"/>
      <c r="APZ333" s="102"/>
      <c r="AQA333" s="102"/>
      <c r="AQB333" s="102"/>
      <c r="AQC333" s="102"/>
      <c r="AQD333" s="102"/>
      <c r="AQE333" s="102"/>
      <c r="AQF333" s="102"/>
      <c r="AQG333" s="102"/>
      <c r="AQH333" s="102"/>
      <c r="AQI333" s="102"/>
      <c r="AQJ333" s="102"/>
      <c r="AQK333" s="102"/>
      <c r="AQL333" s="102"/>
      <c r="AQM333" s="102"/>
      <c r="AQN333" s="102"/>
      <c r="AQO333" s="102"/>
      <c r="AQP333" s="102"/>
      <c r="AQQ333" s="102"/>
      <c r="AQR333" s="102"/>
      <c r="AQS333" s="102"/>
      <c r="AQT333" s="102"/>
      <c r="AQU333" s="102"/>
      <c r="AQV333" s="102"/>
      <c r="AQW333" s="102"/>
      <c r="AQX333" s="102"/>
      <c r="AQY333" s="102"/>
      <c r="AQZ333" s="102"/>
      <c r="ARA333" s="102"/>
      <c r="ARB333" s="102"/>
      <c r="ARC333" s="102"/>
      <c r="ARD333" s="102"/>
      <c r="ARE333" s="102"/>
      <c r="ARF333" s="102"/>
      <c r="ARG333" s="102"/>
      <c r="ARH333" s="102"/>
      <c r="ARI333" s="102"/>
      <c r="ARJ333" s="102"/>
      <c r="ARK333" s="102"/>
      <c r="ARL333" s="102"/>
      <c r="ARM333" s="102"/>
      <c r="ARN333" s="102"/>
      <c r="ARO333" s="102"/>
      <c r="ARP333" s="102"/>
      <c r="ARQ333" s="102"/>
      <c r="ARR333" s="102"/>
      <c r="ARS333" s="102"/>
      <c r="ART333" s="102"/>
      <c r="ARU333" s="102"/>
      <c r="ARV333" s="102"/>
      <c r="ARW333" s="102"/>
      <c r="ARX333" s="102"/>
      <c r="ARY333" s="102"/>
      <c r="ARZ333" s="102"/>
      <c r="ASA333" s="102"/>
      <c r="ASB333" s="102"/>
      <c r="ASC333" s="102"/>
      <c r="ASD333" s="102"/>
      <c r="ASE333" s="102"/>
      <c r="ASF333" s="102"/>
      <c r="ASG333" s="102"/>
      <c r="ASH333" s="102"/>
      <c r="ASI333" s="102"/>
      <c r="ASJ333" s="102"/>
      <c r="ASK333" s="102"/>
      <c r="ASL333" s="102"/>
      <c r="ASM333" s="102"/>
      <c r="ASN333" s="102"/>
      <c r="ASO333" s="102"/>
      <c r="ASP333" s="102"/>
      <c r="ASQ333" s="102"/>
      <c r="ASR333" s="102"/>
      <c r="ASS333" s="102"/>
      <c r="AST333" s="102"/>
      <c r="ASU333" s="102"/>
      <c r="ASV333" s="102"/>
      <c r="ASW333" s="102"/>
      <c r="ASX333" s="102"/>
      <c r="ASY333" s="102"/>
      <c r="ASZ333" s="102"/>
      <c r="ATA333" s="102"/>
      <c r="ATB333" s="102"/>
      <c r="ATC333" s="102"/>
      <c r="ATD333" s="102"/>
      <c r="ATE333" s="102"/>
      <c r="ATF333" s="102"/>
      <c r="ATG333" s="102"/>
      <c r="ATH333" s="102"/>
      <c r="ATI333" s="102"/>
      <c r="ATJ333" s="102"/>
      <c r="ATK333" s="102"/>
      <c r="ATL333" s="102"/>
      <c r="ATM333" s="102"/>
      <c r="ATN333" s="102"/>
      <c r="ATO333" s="102"/>
      <c r="ATP333" s="102"/>
      <c r="ATQ333" s="102"/>
      <c r="ATR333" s="102"/>
      <c r="ATS333" s="102"/>
      <c r="ATT333" s="102"/>
      <c r="ATU333" s="102"/>
      <c r="ATV333" s="102"/>
      <c r="ATW333" s="102"/>
      <c r="ATX333" s="102"/>
      <c r="ATY333" s="102"/>
      <c r="ATZ333" s="102"/>
      <c r="AUA333" s="102"/>
      <c r="AUB333" s="102"/>
      <c r="AUC333" s="102"/>
      <c r="AUD333" s="102"/>
      <c r="AUE333" s="102"/>
      <c r="AUF333" s="102"/>
      <c r="AUG333" s="102"/>
      <c r="AUH333" s="102"/>
      <c r="AUI333" s="102"/>
      <c r="AUJ333" s="102"/>
      <c r="AUK333" s="102"/>
      <c r="AUL333" s="102"/>
      <c r="AUM333" s="102"/>
      <c r="AUN333" s="102"/>
      <c r="AUO333" s="102"/>
      <c r="AUP333" s="102"/>
      <c r="AUQ333" s="102"/>
      <c r="AUR333" s="102"/>
      <c r="AUS333" s="102"/>
      <c r="AUT333" s="102"/>
      <c r="AUU333" s="102"/>
      <c r="AUV333" s="102"/>
      <c r="AUW333" s="102"/>
      <c r="AUX333" s="102"/>
      <c r="AUY333" s="102"/>
      <c r="AUZ333" s="102"/>
      <c r="AVA333" s="102"/>
      <c r="AVB333" s="102"/>
      <c r="AVC333" s="102"/>
      <c r="AVD333" s="102"/>
      <c r="AVE333" s="102"/>
      <c r="AVF333" s="102"/>
      <c r="AVG333" s="102"/>
      <c r="AVH333" s="102"/>
      <c r="AVI333" s="102"/>
      <c r="AVJ333" s="102"/>
      <c r="AVK333" s="102"/>
      <c r="AVL333" s="102"/>
      <c r="AVM333" s="102"/>
      <c r="AVN333" s="102"/>
      <c r="AVO333" s="102"/>
      <c r="AVP333" s="102"/>
      <c r="AVQ333" s="102"/>
      <c r="AVR333" s="102"/>
      <c r="AVS333" s="102"/>
      <c r="AVT333" s="102"/>
      <c r="AVU333" s="102"/>
      <c r="AVV333" s="102"/>
      <c r="AVW333" s="102"/>
      <c r="AVX333" s="102"/>
      <c r="AVY333" s="102"/>
      <c r="AVZ333" s="102"/>
      <c r="AWA333" s="102"/>
      <c r="AWB333" s="102"/>
      <c r="AWC333" s="102"/>
      <c r="AWD333" s="102"/>
      <c r="AWE333" s="102"/>
      <c r="AWF333" s="102"/>
      <c r="AWG333" s="102"/>
      <c r="AWH333" s="102"/>
      <c r="AWI333" s="102"/>
      <c r="AWJ333" s="102"/>
      <c r="AWK333" s="102"/>
      <c r="AWL333" s="102"/>
      <c r="AWM333" s="102"/>
      <c r="AWN333" s="102"/>
      <c r="AWO333" s="102"/>
      <c r="AWP333" s="102"/>
      <c r="AWQ333" s="102"/>
      <c r="AWR333" s="102"/>
      <c r="AWS333" s="102"/>
      <c r="AWT333" s="102"/>
      <c r="AWU333" s="102"/>
      <c r="AWV333" s="102"/>
      <c r="AWW333" s="102"/>
      <c r="AWX333" s="102"/>
      <c r="AWY333" s="102"/>
      <c r="AWZ333" s="102"/>
      <c r="AXA333" s="102"/>
      <c r="AXB333" s="102"/>
      <c r="AXC333" s="102"/>
      <c r="AXD333" s="102"/>
      <c r="AXE333" s="102"/>
      <c r="AXF333" s="102"/>
      <c r="AXG333" s="102"/>
      <c r="AXH333" s="102"/>
      <c r="AXI333" s="102"/>
      <c r="AXJ333" s="102"/>
      <c r="AXK333" s="102"/>
      <c r="AXL333" s="102"/>
      <c r="AXM333" s="102"/>
      <c r="AXN333" s="102"/>
      <c r="AXO333" s="102"/>
      <c r="AXP333" s="102"/>
      <c r="AXQ333" s="102"/>
      <c r="AXR333" s="102"/>
      <c r="AXS333" s="102"/>
      <c r="AXT333" s="102"/>
      <c r="AXU333" s="102"/>
      <c r="AXV333" s="102"/>
      <c r="AXW333" s="102"/>
      <c r="AXX333" s="102"/>
      <c r="AXY333" s="102"/>
      <c r="AXZ333" s="102"/>
      <c r="AYA333" s="102"/>
      <c r="AYB333" s="102"/>
      <c r="AYC333" s="102"/>
      <c r="AYD333" s="102"/>
      <c r="AYE333" s="102"/>
      <c r="AYF333" s="102"/>
      <c r="AYG333" s="102"/>
      <c r="AYH333" s="102"/>
      <c r="AYI333" s="102"/>
      <c r="AYJ333" s="102"/>
      <c r="AYK333" s="102"/>
      <c r="AYL333" s="102"/>
      <c r="AYM333" s="102"/>
      <c r="AYN333" s="102"/>
      <c r="AYO333" s="102"/>
      <c r="AYP333" s="102"/>
      <c r="AYQ333" s="102"/>
      <c r="AYR333" s="102"/>
      <c r="AYS333" s="102"/>
      <c r="AYT333" s="102"/>
      <c r="AYU333" s="102"/>
      <c r="AYV333" s="102"/>
      <c r="AYW333" s="102"/>
      <c r="AYX333" s="102"/>
      <c r="AYY333" s="102"/>
      <c r="AYZ333" s="102"/>
      <c r="AZA333" s="102"/>
      <c r="AZB333" s="102"/>
      <c r="AZC333" s="102"/>
      <c r="AZD333" s="102"/>
      <c r="AZE333" s="102"/>
      <c r="AZF333" s="102"/>
      <c r="AZG333" s="102"/>
      <c r="AZH333" s="102"/>
      <c r="AZI333" s="102"/>
      <c r="AZJ333" s="102"/>
      <c r="AZK333" s="102"/>
      <c r="AZL333" s="102"/>
      <c r="AZM333" s="102"/>
      <c r="AZN333" s="102"/>
      <c r="AZO333" s="102"/>
      <c r="AZP333" s="102"/>
      <c r="AZQ333" s="102"/>
      <c r="AZR333" s="102"/>
      <c r="AZS333" s="102"/>
      <c r="AZT333" s="102"/>
      <c r="AZU333" s="102"/>
      <c r="AZV333" s="102"/>
      <c r="AZW333" s="102"/>
      <c r="AZX333" s="102"/>
      <c r="AZY333" s="102"/>
      <c r="AZZ333" s="102"/>
      <c r="BAA333" s="102"/>
      <c r="BAB333" s="102"/>
      <c r="BAC333" s="102"/>
      <c r="BAD333" s="102"/>
      <c r="BAE333" s="102"/>
      <c r="BAF333" s="102"/>
      <c r="BAG333" s="102"/>
      <c r="BAH333" s="102"/>
      <c r="BAI333" s="102"/>
      <c r="BAJ333" s="102"/>
      <c r="BAK333" s="102"/>
      <c r="BAL333" s="102"/>
      <c r="BAM333" s="102"/>
      <c r="BAN333" s="102"/>
      <c r="BAO333" s="102"/>
      <c r="BAP333" s="102"/>
      <c r="BAQ333" s="102"/>
      <c r="BAR333" s="102"/>
      <c r="BAS333" s="102"/>
      <c r="BAT333" s="102"/>
      <c r="BAU333" s="102"/>
      <c r="BAV333" s="102"/>
      <c r="BAW333" s="102"/>
      <c r="BAX333" s="102"/>
      <c r="BAY333" s="102"/>
      <c r="BAZ333" s="102"/>
      <c r="BBA333" s="102"/>
      <c r="BBB333" s="102"/>
      <c r="BBC333" s="102"/>
      <c r="BBD333" s="102"/>
      <c r="BBE333" s="102"/>
      <c r="BBF333" s="102"/>
      <c r="BBG333" s="102"/>
      <c r="BBH333" s="102"/>
      <c r="BBI333" s="102"/>
      <c r="BBJ333" s="102"/>
      <c r="BBK333" s="102"/>
      <c r="BBL333" s="102"/>
      <c r="BBM333" s="102"/>
      <c r="BBN333" s="102"/>
      <c r="BBO333" s="102"/>
      <c r="BBP333" s="102"/>
      <c r="BBQ333" s="102"/>
      <c r="BBR333" s="102"/>
      <c r="BBS333" s="102"/>
      <c r="BBT333" s="102"/>
      <c r="BBU333" s="102"/>
      <c r="BBV333" s="102"/>
      <c r="BBW333" s="102"/>
      <c r="BBX333" s="102"/>
      <c r="BBY333" s="102"/>
      <c r="BBZ333" s="102"/>
      <c r="BCA333" s="102"/>
      <c r="BCB333" s="102"/>
      <c r="BCC333" s="102"/>
      <c r="BCD333" s="102"/>
      <c r="BCE333" s="102"/>
      <c r="BCF333" s="102"/>
      <c r="BCG333" s="102"/>
      <c r="BCH333" s="102"/>
      <c r="BCI333" s="102"/>
      <c r="BCJ333" s="102"/>
      <c r="BCK333" s="102"/>
      <c r="BCL333" s="102"/>
      <c r="BCM333" s="102"/>
      <c r="BCN333" s="102"/>
      <c r="BCO333" s="102"/>
      <c r="BCP333" s="102"/>
      <c r="BCQ333" s="102"/>
      <c r="BCR333" s="102"/>
      <c r="BCS333" s="102"/>
      <c r="BCT333" s="102"/>
      <c r="BCU333" s="102"/>
      <c r="BCV333" s="102"/>
      <c r="BCW333" s="102"/>
      <c r="BCX333" s="102"/>
      <c r="BCY333" s="102"/>
      <c r="BCZ333" s="102"/>
      <c r="BDA333" s="102"/>
      <c r="BDB333" s="102"/>
      <c r="BDC333" s="102"/>
      <c r="BDD333" s="102"/>
      <c r="BDE333" s="102"/>
      <c r="BDF333" s="102"/>
      <c r="BDG333" s="102"/>
      <c r="BDH333" s="102"/>
      <c r="BDI333" s="102"/>
      <c r="BDJ333" s="102"/>
      <c r="BDK333" s="102"/>
      <c r="BDL333" s="102"/>
      <c r="BDM333" s="102"/>
      <c r="BDN333" s="102"/>
      <c r="BDO333" s="102"/>
      <c r="BDP333" s="102"/>
      <c r="BDQ333" s="102"/>
      <c r="BDR333" s="102"/>
      <c r="BDS333" s="102"/>
      <c r="BDT333" s="102"/>
      <c r="BDU333" s="102"/>
      <c r="BDV333" s="102"/>
      <c r="BDW333" s="102"/>
      <c r="BDX333" s="102"/>
      <c r="BDY333" s="102"/>
      <c r="BDZ333" s="102"/>
      <c r="BEA333" s="102"/>
      <c r="BEB333" s="102"/>
      <c r="BEC333" s="102"/>
      <c r="BED333" s="102"/>
      <c r="BEE333" s="102"/>
      <c r="BEF333" s="102"/>
      <c r="BEG333" s="102"/>
      <c r="BEH333" s="102"/>
      <c r="BEI333" s="102"/>
      <c r="BEJ333" s="102"/>
      <c r="BEK333" s="102"/>
      <c r="BEL333" s="102"/>
      <c r="BEM333" s="102"/>
      <c r="BEN333" s="102"/>
      <c r="BEO333" s="102"/>
      <c r="BEP333" s="102"/>
      <c r="BEQ333" s="102"/>
      <c r="BER333" s="102"/>
      <c r="BES333" s="102"/>
      <c r="BET333" s="102"/>
      <c r="BEU333" s="102"/>
      <c r="BEV333" s="102"/>
      <c r="BEW333" s="102"/>
      <c r="BEX333" s="102"/>
      <c r="BEY333" s="102"/>
      <c r="BEZ333" s="102"/>
      <c r="BFA333" s="102"/>
      <c r="BFB333" s="102"/>
      <c r="BFC333" s="102"/>
      <c r="BFD333" s="102"/>
      <c r="BFE333" s="102"/>
      <c r="BFF333" s="102"/>
      <c r="BFG333" s="102"/>
      <c r="BFH333" s="102"/>
      <c r="BFI333" s="102"/>
      <c r="BFJ333" s="102"/>
      <c r="BFK333" s="102"/>
      <c r="BFL333" s="102"/>
      <c r="BFM333" s="102"/>
      <c r="BFN333" s="102"/>
      <c r="BFO333" s="102"/>
      <c r="BFP333" s="102"/>
      <c r="BFQ333" s="102"/>
      <c r="BFR333" s="102"/>
      <c r="BFS333" s="102"/>
      <c r="BFT333" s="102"/>
      <c r="BFU333" s="102"/>
      <c r="BFV333" s="102"/>
      <c r="BFW333" s="102"/>
      <c r="BFX333" s="102"/>
      <c r="BFY333" s="102"/>
      <c r="BFZ333" s="102"/>
      <c r="BGA333" s="102"/>
      <c r="BGB333" s="102"/>
      <c r="BGC333" s="102"/>
      <c r="BGD333" s="102"/>
      <c r="BGE333" s="102"/>
      <c r="BGF333" s="102"/>
      <c r="BGG333" s="102"/>
      <c r="BGH333" s="102"/>
      <c r="BGI333" s="102"/>
      <c r="BGJ333" s="102"/>
      <c r="BGK333" s="102"/>
      <c r="BGL333" s="102"/>
      <c r="BGM333" s="102"/>
      <c r="BGN333" s="102"/>
      <c r="BGO333" s="102"/>
      <c r="BGP333" s="102"/>
      <c r="BGQ333" s="102"/>
      <c r="BGR333" s="102"/>
      <c r="BGS333" s="102"/>
      <c r="BGT333" s="102"/>
      <c r="BGU333" s="102"/>
      <c r="BGV333" s="102"/>
      <c r="BGW333" s="102"/>
      <c r="BGX333" s="102"/>
      <c r="BGY333" s="102"/>
      <c r="BGZ333" s="102"/>
      <c r="BHA333" s="102"/>
      <c r="BHB333" s="102"/>
      <c r="BHC333" s="102"/>
      <c r="BHD333" s="102"/>
      <c r="BHE333" s="102"/>
      <c r="BHF333" s="102"/>
      <c r="BHG333" s="102"/>
      <c r="BHH333" s="102"/>
      <c r="BHI333" s="102"/>
      <c r="BHJ333" s="102"/>
      <c r="BHK333" s="102"/>
      <c r="BHL333" s="102"/>
      <c r="BHM333" s="102"/>
      <c r="BHN333" s="102"/>
      <c r="BHO333" s="102"/>
      <c r="BHP333" s="102"/>
      <c r="BHQ333" s="102"/>
      <c r="BHR333" s="102"/>
      <c r="BHS333" s="102"/>
      <c r="BHT333" s="102"/>
      <c r="BHU333" s="102"/>
      <c r="BHV333" s="102"/>
      <c r="BHW333" s="102"/>
      <c r="BHX333" s="102"/>
      <c r="BHY333" s="102"/>
      <c r="BHZ333" s="102"/>
      <c r="BIA333" s="102"/>
      <c r="BIB333" s="102"/>
      <c r="BIC333" s="102"/>
      <c r="BID333" s="102"/>
      <c r="BIE333" s="102"/>
      <c r="BIF333" s="102"/>
      <c r="BIG333" s="102"/>
      <c r="BIH333" s="102"/>
      <c r="BII333" s="102"/>
      <c r="BIJ333" s="102"/>
      <c r="BIK333" s="102"/>
      <c r="BIL333" s="102"/>
      <c r="BIM333" s="102"/>
      <c r="BIN333" s="102"/>
      <c r="BIO333" s="102"/>
      <c r="BIP333" s="102"/>
      <c r="BIQ333" s="102"/>
      <c r="BIR333" s="102"/>
      <c r="BIS333" s="102"/>
      <c r="BIT333" s="102"/>
      <c r="BIU333" s="102"/>
      <c r="BIV333" s="102"/>
      <c r="BIW333" s="102"/>
      <c r="BIX333" s="102"/>
      <c r="BIY333" s="102"/>
      <c r="BIZ333" s="102"/>
      <c r="BJA333" s="102"/>
      <c r="BJB333" s="102"/>
      <c r="BJC333" s="102"/>
      <c r="BJD333" s="102"/>
      <c r="BJE333" s="102"/>
      <c r="BJF333" s="102"/>
      <c r="BJG333" s="102"/>
      <c r="BJH333" s="102"/>
      <c r="BJI333" s="102"/>
      <c r="BJJ333" s="102"/>
      <c r="BJK333" s="102"/>
      <c r="BJL333" s="102"/>
      <c r="BJM333" s="102"/>
      <c r="BJN333" s="102"/>
      <c r="BJO333" s="102"/>
      <c r="BJP333" s="102"/>
      <c r="BJQ333" s="102"/>
      <c r="BJR333" s="102"/>
      <c r="BJS333" s="102"/>
      <c r="BJT333" s="102"/>
      <c r="BJU333" s="102"/>
      <c r="BJV333" s="102"/>
      <c r="BJW333" s="102"/>
      <c r="BJX333" s="102"/>
      <c r="BJY333" s="102"/>
      <c r="BJZ333" s="102"/>
      <c r="BKA333" s="102"/>
      <c r="BKB333" s="102"/>
      <c r="BKC333" s="102"/>
      <c r="BKD333" s="102"/>
      <c r="BKE333" s="102"/>
      <c r="BKF333" s="102"/>
      <c r="BKG333" s="102"/>
      <c r="BKH333" s="102"/>
      <c r="BKI333" s="102"/>
      <c r="BKJ333" s="102"/>
      <c r="BKK333" s="102"/>
      <c r="BKL333" s="102"/>
      <c r="BKM333" s="102"/>
      <c r="BKN333" s="102"/>
      <c r="BKO333" s="102"/>
      <c r="BKP333" s="102"/>
      <c r="BKQ333" s="102"/>
      <c r="BKR333" s="102"/>
      <c r="BKS333" s="102"/>
      <c r="BKT333" s="102"/>
      <c r="BKU333" s="102"/>
      <c r="BKV333" s="102"/>
      <c r="BKW333" s="102"/>
      <c r="BKX333" s="102"/>
      <c r="BKY333" s="102"/>
      <c r="BKZ333" s="102"/>
      <c r="BLA333" s="102"/>
      <c r="BLB333" s="102"/>
      <c r="BLC333" s="102"/>
      <c r="BLD333" s="102"/>
      <c r="BLE333" s="102"/>
      <c r="BLF333" s="102"/>
      <c r="BLG333" s="102"/>
      <c r="BLH333" s="102"/>
      <c r="BLI333" s="102"/>
      <c r="BLJ333" s="102"/>
      <c r="BLK333" s="102"/>
      <c r="BLL333" s="102"/>
      <c r="BLM333" s="102"/>
      <c r="BLN333" s="102"/>
      <c r="BLO333" s="102"/>
      <c r="BLP333" s="102"/>
      <c r="BLQ333" s="102"/>
      <c r="BLR333" s="102"/>
      <c r="BLS333" s="102"/>
      <c r="BLT333" s="102"/>
      <c r="BLU333" s="102"/>
      <c r="BLV333" s="102"/>
      <c r="BLW333" s="102"/>
      <c r="BLX333" s="102"/>
      <c r="BLY333" s="102"/>
      <c r="BLZ333" s="102"/>
      <c r="BMA333" s="102"/>
      <c r="BMB333" s="102"/>
      <c r="BMC333" s="102"/>
      <c r="BMD333" s="102"/>
      <c r="BME333" s="102"/>
      <c r="BMF333" s="102"/>
      <c r="BMG333" s="102"/>
      <c r="BMH333" s="102"/>
      <c r="BMI333" s="102"/>
      <c r="BMJ333" s="102"/>
      <c r="BMK333" s="102"/>
      <c r="BML333" s="102"/>
      <c r="BMM333" s="102"/>
      <c r="BMN333" s="102"/>
      <c r="BMO333" s="102"/>
      <c r="BMP333" s="102"/>
      <c r="BMQ333" s="102"/>
      <c r="BMR333" s="102"/>
      <c r="BMS333" s="102"/>
      <c r="BMT333" s="102"/>
      <c r="BMU333" s="102"/>
      <c r="BMV333" s="102"/>
      <c r="BMW333" s="102"/>
      <c r="BMX333" s="102"/>
      <c r="BMY333" s="102"/>
      <c r="BMZ333" s="102"/>
      <c r="BNA333" s="102"/>
      <c r="BNB333" s="102"/>
      <c r="BNC333" s="102"/>
      <c r="BND333" s="102"/>
      <c r="BNE333" s="102"/>
      <c r="BNF333" s="102"/>
      <c r="BNG333" s="102"/>
      <c r="BNH333" s="102"/>
      <c r="BNI333" s="102"/>
      <c r="BNJ333" s="102"/>
      <c r="BNK333" s="102"/>
      <c r="BNL333" s="102"/>
      <c r="BNM333" s="102"/>
      <c r="BNN333" s="102"/>
      <c r="BNO333" s="102"/>
      <c r="BNP333" s="102"/>
      <c r="BNQ333" s="102"/>
      <c r="BNR333" s="102"/>
      <c r="BNS333" s="102"/>
      <c r="BNT333" s="102"/>
      <c r="BNU333" s="102"/>
      <c r="BNV333" s="102"/>
      <c r="BNW333" s="102"/>
      <c r="BNX333" s="102"/>
      <c r="BNY333" s="102"/>
      <c r="BNZ333" s="102"/>
      <c r="BOA333" s="102"/>
      <c r="BOB333" s="102"/>
      <c r="BOC333" s="102"/>
      <c r="BOD333" s="102"/>
      <c r="BOE333" s="102"/>
      <c r="BOF333" s="102"/>
      <c r="BOG333" s="102"/>
      <c r="BOH333" s="102"/>
      <c r="BOI333" s="102"/>
      <c r="BOJ333" s="102"/>
      <c r="BOK333" s="102"/>
      <c r="BOL333" s="102"/>
      <c r="BOM333" s="102"/>
      <c r="BON333" s="102"/>
      <c r="BOO333" s="102"/>
      <c r="BOP333" s="102"/>
      <c r="BOQ333" s="102"/>
      <c r="BOR333" s="102"/>
      <c r="BOS333" s="102"/>
      <c r="BOT333" s="102"/>
      <c r="BOU333" s="102"/>
      <c r="BOV333" s="102"/>
      <c r="BOW333" s="102"/>
      <c r="BOX333" s="102"/>
      <c r="BOY333" s="102"/>
      <c r="BOZ333" s="102"/>
      <c r="BPA333" s="102"/>
      <c r="BPB333" s="102"/>
      <c r="BPC333" s="102"/>
      <c r="BPD333" s="102"/>
      <c r="BPE333" s="102"/>
      <c r="BPF333" s="102"/>
      <c r="BPG333" s="102"/>
      <c r="BPH333" s="102"/>
      <c r="BPI333" s="102"/>
      <c r="BPJ333" s="102"/>
      <c r="BPK333" s="102"/>
      <c r="BPL333" s="102"/>
      <c r="BPM333" s="102"/>
      <c r="BPN333" s="102"/>
      <c r="BPO333" s="102"/>
      <c r="BPP333" s="102"/>
      <c r="BPQ333" s="102"/>
      <c r="BPR333" s="102"/>
      <c r="BPS333" s="102"/>
      <c r="BPT333" s="102"/>
      <c r="BPU333" s="102"/>
      <c r="BPV333" s="102"/>
      <c r="BPW333" s="102"/>
      <c r="BPX333" s="102"/>
      <c r="BPY333" s="102"/>
      <c r="BPZ333" s="102"/>
      <c r="BQA333" s="102"/>
      <c r="BQB333" s="102"/>
      <c r="BQC333" s="102"/>
      <c r="BQD333" s="102"/>
      <c r="BQE333" s="102"/>
      <c r="BQF333" s="102"/>
      <c r="BQG333" s="102"/>
      <c r="BQH333" s="102"/>
      <c r="BQI333" s="102"/>
      <c r="BQJ333" s="102"/>
      <c r="BQK333" s="102"/>
      <c r="BQL333" s="102"/>
      <c r="BQM333" s="102"/>
      <c r="BQN333" s="102"/>
      <c r="BQO333" s="102"/>
      <c r="BQP333" s="102"/>
      <c r="BQQ333" s="102"/>
      <c r="BQR333" s="102"/>
      <c r="BQS333" s="102"/>
      <c r="BQT333" s="102"/>
      <c r="BQU333" s="102"/>
      <c r="BQV333" s="102"/>
      <c r="BQW333" s="102"/>
      <c r="BQX333" s="102"/>
      <c r="BQY333" s="102"/>
      <c r="BQZ333" s="102"/>
      <c r="BRA333" s="102"/>
      <c r="BRB333" s="102"/>
      <c r="BRC333" s="102"/>
      <c r="BRD333" s="102"/>
      <c r="BRE333" s="102"/>
      <c r="BRF333" s="102"/>
      <c r="BRG333" s="102"/>
      <c r="BRH333" s="102"/>
      <c r="BRI333" s="102"/>
      <c r="BRJ333" s="102"/>
      <c r="BRK333" s="102"/>
      <c r="BRL333" s="102"/>
      <c r="BRM333" s="102"/>
      <c r="BRN333" s="102"/>
      <c r="BRO333" s="102"/>
      <c r="BRP333" s="102"/>
      <c r="BRQ333" s="102"/>
      <c r="BRR333" s="102"/>
      <c r="BRS333" s="102"/>
      <c r="BRT333" s="102"/>
      <c r="BRU333" s="102"/>
      <c r="BRV333" s="102"/>
      <c r="BRW333" s="102"/>
      <c r="BRX333" s="102"/>
      <c r="BRY333" s="102"/>
      <c r="BRZ333" s="102"/>
      <c r="BSA333" s="102"/>
      <c r="BSB333" s="102"/>
      <c r="BSC333" s="102"/>
      <c r="BSD333" s="102"/>
      <c r="BSE333" s="102"/>
      <c r="BSF333" s="102"/>
      <c r="BSG333" s="102"/>
      <c r="BSH333" s="102"/>
      <c r="BSI333" s="102"/>
      <c r="BSJ333" s="102"/>
      <c r="BSK333" s="102"/>
      <c r="BSL333" s="102"/>
      <c r="BSM333" s="102"/>
      <c r="BSN333" s="102"/>
      <c r="BSO333" s="102"/>
      <c r="BSP333" s="102"/>
      <c r="BSQ333" s="102"/>
      <c r="BSR333" s="102"/>
      <c r="BSS333" s="102"/>
      <c r="BST333" s="102"/>
      <c r="BSU333" s="102"/>
      <c r="BSV333" s="102"/>
      <c r="BSW333" s="102"/>
      <c r="BSX333" s="102"/>
      <c r="BSY333" s="102"/>
      <c r="BSZ333" s="102"/>
      <c r="BTA333" s="102"/>
      <c r="BTB333" s="102"/>
      <c r="BTC333" s="102"/>
      <c r="BTD333" s="102"/>
      <c r="BTE333" s="102"/>
      <c r="BTF333" s="102"/>
      <c r="BTG333" s="102"/>
      <c r="BTH333" s="102"/>
      <c r="BTI333" s="102"/>
      <c r="BTJ333" s="102"/>
      <c r="BTK333" s="102"/>
      <c r="BTL333" s="102"/>
      <c r="BTM333" s="102"/>
      <c r="BTN333" s="102"/>
      <c r="BTO333" s="102"/>
      <c r="BTP333" s="102"/>
      <c r="BTQ333" s="102"/>
      <c r="BTR333" s="102"/>
      <c r="BTS333" s="102"/>
      <c r="BTT333" s="102"/>
      <c r="BTU333" s="102"/>
      <c r="BTV333" s="102"/>
      <c r="BTW333" s="102"/>
      <c r="BTX333" s="102"/>
      <c r="BTY333" s="102"/>
      <c r="BTZ333" s="102"/>
      <c r="BUA333" s="102"/>
      <c r="BUB333" s="102"/>
      <c r="BUC333" s="102"/>
      <c r="BUD333" s="102"/>
      <c r="BUE333" s="102"/>
      <c r="BUF333" s="102"/>
      <c r="BUG333" s="102"/>
      <c r="BUH333" s="102"/>
      <c r="BUI333" s="102"/>
      <c r="BUJ333" s="102"/>
      <c r="BUK333" s="102"/>
      <c r="BUL333" s="102"/>
      <c r="BUM333" s="102"/>
      <c r="BUN333" s="102"/>
      <c r="BUO333" s="102"/>
      <c r="BUP333" s="102"/>
      <c r="BUQ333" s="102"/>
      <c r="BUR333" s="102"/>
      <c r="BUS333" s="102"/>
      <c r="BUT333" s="102"/>
      <c r="BUU333" s="102"/>
      <c r="BUV333" s="102"/>
      <c r="BUW333" s="102"/>
      <c r="BUX333" s="102"/>
      <c r="BUY333" s="102"/>
      <c r="BUZ333" s="102"/>
      <c r="BVA333" s="102"/>
      <c r="BVB333" s="102"/>
      <c r="BVC333" s="102"/>
      <c r="BVD333" s="102"/>
      <c r="BVE333" s="102"/>
      <c r="BVF333" s="102"/>
      <c r="BVG333" s="102"/>
      <c r="BVH333" s="102"/>
      <c r="BVI333" s="102"/>
      <c r="BVJ333" s="102"/>
      <c r="BVK333" s="102"/>
      <c r="BVL333" s="102"/>
      <c r="BVM333" s="102"/>
      <c r="BVN333" s="102"/>
      <c r="BVO333" s="102"/>
      <c r="BVP333" s="102"/>
      <c r="BVQ333" s="102"/>
      <c r="BVR333" s="102"/>
      <c r="BVS333" s="102"/>
      <c r="BVT333" s="102"/>
      <c r="BVU333" s="102"/>
      <c r="BVV333" s="102"/>
      <c r="BVW333" s="102"/>
      <c r="BVX333" s="102"/>
      <c r="BVY333" s="102"/>
      <c r="BVZ333" s="102"/>
      <c r="BWA333" s="102"/>
      <c r="BWB333" s="102"/>
      <c r="BWC333" s="102"/>
      <c r="BWD333" s="102"/>
      <c r="BWE333" s="102"/>
      <c r="BWF333" s="102"/>
      <c r="BWG333" s="102"/>
      <c r="BWH333" s="102"/>
      <c r="BWI333" s="102"/>
      <c r="BWJ333" s="102"/>
      <c r="BWK333" s="102"/>
      <c r="BWL333" s="102"/>
      <c r="BWM333" s="102"/>
      <c r="BWN333" s="102"/>
      <c r="BWO333" s="102"/>
      <c r="BWP333" s="102"/>
      <c r="BWQ333" s="102"/>
      <c r="BWR333" s="102"/>
      <c r="BWS333" s="102"/>
      <c r="BWT333" s="102"/>
      <c r="BWU333" s="102"/>
      <c r="BWV333" s="102"/>
      <c r="BWW333" s="102"/>
      <c r="BWX333" s="102"/>
      <c r="BWY333" s="102"/>
      <c r="BWZ333" s="102"/>
      <c r="BXA333" s="102"/>
      <c r="BXB333" s="102"/>
      <c r="BXC333" s="102"/>
      <c r="BXD333" s="102"/>
      <c r="BXE333" s="102"/>
      <c r="BXF333" s="102"/>
      <c r="BXG333" s="102"/>
      <c r="BXH333" s="102"/>
      <c r="BXI333" s="102"/>
      <c r="BXJ333" s="102"/>
      <c r="BXK333" s="102"/>
      <c r="BXL333" s="102"/>
      <c r="BXM333" s="102"/>
      <c r="BXN333" s="102"/>
      <c r="BXO333" s="102"/>
      <c r="BXP333" s="102"/>
      <c r="BXQ333" s="102"/>
      <c r="BXR333" s="102"/>
      <c r="BXS333" s="102"/>
      <c r="BXT333" s="102"/>
      <c r="BXU333" s="102"/>
      <c r="BXV333" s="102"/>
      <c r="BXW333" s="102"/>
      <c r="BXX333" s="102"/>
      <c r="BXY333" s="102"/>
      <c r="BXZ333" s="102"/>
      <c r="BYA333" s="102"/>
      <c r="BYB333" s="102"/>
      <c r="BYC333" s="102"/>
      <c r="BYD333" s="102"/>
      <c r="BYE333" s="102"/>
      <c r="BYF333" s="102"/>
      <c r="BYG333" s="102"/>
      <c r="BYH333" s="102"/>
      <c r="BYI333" s="102"/>
      <c r="BYJ333" s="102"/>
      <c r="BYK333" s="102"/>
      <c r="BYL333" s="102"/>
      <c r="BYM333" s="102"/>
      <c r="BYN333" s="102"/>
      <c r="BYO333" s="102"/>
      <c r="BYP333" s="102"/>
      <c r="BYQ333" s="102"/>
      <c r="BYR333" s="102"/>
      <c r="BYS333" s="102"/>
      <c r="BYT333" s="102"/>
      <c r="BYU333" s="102"/>
      <c r="BYV333" s="102"/>
      <c r="BYW333" s="102"/>
      <c r="BYX333" s="102"/>
      <c r="BYY333" s="102"/>
      <c r="BYZ333" s="102"/>
      <c r="BZA333" s="102"/>
      <c r="BZB333" s="102"/>
      <c r="BZC333" s="102"/>
      <c r="BZD333" s="102"/>
      <c r="BZE333" s="102"/>
      <c r="BZF333" s="102"/>
      <c r="BZG333" s="102"/>
      <c r="BZH333" s="102"/>
      <c r="BZI333" s="102"/>
      <c r="BZJ333" s="102"/>
      <c r="BZK333" s="102"/>
      <c r="BZL333" s="102"/>
      <c r="BZM333" s="102"/>
      <c r="BZN333" s="102"/>
      <c r="BZO333" s="102"/>
      <c r="BZP333" s="102"/>
      <c r="BZQ333" s="102"/>
      <c r="BZR333" s="102"/>
      <c r="BZS333" s="102"/>
      <c r="BZT333" s="102"/>
      <c r="BZU333" s="102"/>
      <c r="BZV333" s="102"/>
      <c r="BZW333" s="102"/>
      <c r="BZX333" s="102"/>
      <c r="BZY333" s="102"/>
      <c r="BZZ333" s="102"/>
      <c r="CAA333" s="102"/>
      <c r="CAB333" s="102"/>
      <c r="CAC333" s="102"/>
      <c r="CAD333" s="102"/>
      <c r="CAE333" s="102"/>
      <c r="CAF333" s="102"/>
      <c r="CAG333" s="102"/>
      <c r="CAH333" s="102"/>
      <c r="CAI333" s="102"/>
      <c r="CAJ333" s="102"/>
      <c r="CAK333" s="102"/>
      <c r="CAL333" s="102"/>
      <c r="CAM333" s="102"/>
      <c r="CAN333" s="102"/>
      <c r="CAO333" s="102"/>
      <c r="CAP333" s="102"/>
      <c r="CAQ333" s="102"/>
      <c r="CAR333" s="102"/>
      <c r="CAS333" s="102"/>
      <c r="CAT333" s="102"/>
      <c r="CAU333" s="102"/>
      <c r="CAV333" s="102"/>
      <c r="CAW333" s="102"/>
      <c r="CAX333" s="102"/>
      <c r="CAY333" s="102"/>
      <c r="CAZ333" s="102"/>
      <c r="CBA333" s="102"/>
      <c r="CBB333" s="102"/>
      <c r="CBC333" s="102"/>
      <c r="CBD333" s="102"/>
      <c r="CBE333" s="102"/>
      <c r="CBF333" s="102"/>
      <c r="CBG333" s="102"/>
      <c r="CBH333" s="102"/>
      <c r="CBI333" s="102"/>
      <c r="CBJ333" s="102"/>
      <c r="CBK333" s="102"/>
      <c r="CBL333" s="102"/>
      <c r="CBM333" s="102"/>
      <c r="CBN333" s="102"/>
      <c r="CBO333" s="102"/>
      <c r="CBP333" s="102"/>
      <c r="CBQ333" s="102"/>
      <c r="CBR333" s="102"/>
      <c r="CBS333" s="102"/>
      <c r="CBT333" s="102"/>
      <c r="CBU333" s="102"/>
      <c r="CBV333" s="102"/>
      <c r="CBW333" s="102"/>
      <c r="CBX333" s="102"/>
      <c r="CBY333" s="102"/>
      <c r="CBZ333" s="102"/>
      <c r="CCA333" s="102"/>
      <c r="CCB333" s="102"/>
      <c r="CCC333" s="102"/>
      <c r="CCD333" s="102"/>
      <c r="CCE333" s="102"/>
      <c r="CCF333" s="102"/>
      <c r="CCG333" s="102"/>
      <c r="CCH333" s="102"/>
      <c r="CCI333" s="102"/>
      <c r="CCJ333" s="102"/>
      <c r="CCK333" s="102"/>
      <c r="CCL333" s="102"/>
      <c r="CCM333" s="102"/>
      <c r="CCN333" s="102"/>
      <c r="CCO333" s="102"/>
      <c r="CCP333" s="102"/>
      <c r="CCQ333" s="102"/>
      <c r="CCR333" s="102"/>
      <c r="CCS333" s="102"/>
      <c r="CCT333" s="102"/>
      <c r="CCU333" s="102"/>
      <c r="CCV333" s="102"/>
      <c r="CCW333" s="102"/>
      <c r="CCX333" s="102"/>
      <c r="CCY333" s="102"/>
      <c r="CCZ333" s="102"/>
      <c r="CDA333" s="102"/>
      <c r="CDB333" s="102"/>
      <c r="CDC333" s="102"/>
      <c r="CDD333" s="102"/>
      <c r="CDE333" s="102"/>
      <c r="CDF333" s="102"/>
      <c r="CDG333" s="102"/>
      <c r="CDH333" s="102"/>
      <c r="CDI333" s="102"/>
      <c r="CDJ333" s="102"/>
      <c r="CDK333" s="102"/>
      <c r="CDL333" s="102"/>
      <c r="CDM333" s="102"/>
      <c r="CDN333" s="102"/>
      <c r="CDO333" s="102"/>
      <c r="CDP333" s="102"/>
      <c r="CDQ333" s="102"/>
      <c r="CDR333" s="102"/>
      <c r="CDS333" s="102"/>
      <c r="CDT333" s="102"/>
      <c r="CDU333" s="102"/>
      <c r="CDV333" s="102"/>
      <c r="CDW333" s="102"/>
      <c r="CDX333" s="102"/>
      <c r="CDY333" s="102"/>
      <c r="CDZ333" s="102"/>
      <c r="CEA333" s="102"/>
      <c r="CEB333" s="102"/>
      <c r="CEC333" s="102"/>
      <c r="CED333" s="102"/>
      <c r="CEE333" s="102"/>
      <c r="CEF333" s="102"/>
      <c r="CEG333" s="102"/>
      <c r="CEH333" s="102"/>
      <c r="CEI333" s="102"/>
      <c r="CEJ333" s="102"/>
      <c r="CEK333" s="102"/>
      <c r="CEL333" s="102"/>
      <c r="CEM333" s="102"/>
      <c r="CEN333" s="102"/>
      <c r="CEO333" s="102"/>
      <c r="CEP333" s="102"/>
      <c r="CEQ333" s="102"/>
      <c r="CER333" s="102"/>
      <c r="CES333" s="102"/>
      <c r="CET333" s="102"/>
      <c r="CEU333" s="102"/>
      <c r="CEV333" s="102"/>
      <c r="CEW333" s="102"/>
      <c r="CEX333" s="102"/>
      <c r="CEY333" s="102"/>
      <c r="CEZ333" s="102"/>
      <c r="CFA333" s="102"/>
      <c r="CFB333" s="102"/>
      <c r="CFC333" s="102"/>
      <c r="CFD333" s="102"/>
      <c r="CFE333" s="102"/>
      <c r="CFF333" s="102"/>
      <c r="CFG333" s="102"/>
      <c r="CFH333" s="102"/>
      <c r="CFI333" s="102"/>
      <c r="CFJ333" s="102"/>
      <c r="CFK333" s="102"/>
      <c r="CFL333" s="102"/>
      <c r="CFM333" s="102"/>
      <c r="CFN333" s="102"/>
      <c r="CFO333" s="102"/>
      <c r="CFP333" s="102"/>
      <c r="CFQ333" s="102"/>
      <c r="CFR333" s="102"/>
      <c r="CFS333" s="102"/>
      <c r="CFT333" s="102"/>
      <c r="CFU333" s="102"/>
      <c r="CFV333" s="102"/>
      <c r="CFW333" s="102"/>
      <c r="CFX333" s="102"/>
      <c r="CFY333" s="102"/>
      <c r="CFZ333" s="102"/>
      <c r="CGA333" s="102"/>
      <c r="CGB333" s="102"/>
      <c r="CGC333" s="102"/>
      <c r="CGD333" s="102"/>
      <c r="CGE333" s="102"/>
      <c r="CGF333" s="102"/>
      <c r="CGG333" s="102"/>
      <c r="CGH333" s="102"/>
      <c r="CGI333" s="102"/>
      <c r="CGJ333" s="102"/>
      <c r="CGK333" s="102"/>
      <c r="CGL333" s="102"/>
      <c r="CGM333" s="102"/>
      <c r="CGN333" s="102"/>
      <c r="CGO333" s="102"/>
      <c r="CGP333" s="102"/>
      <c r="CGQ333" s="102"/>
      <c r="CGR333" s="102"/>
      <c r="CGS333" s="102"/>
      <c r="CGT333" s="102"/>
      <c r="CGU333" s="102"/>
      <c r="CGV333" s="102"/>
      <c r="CGW333" s="102"/>
      <c r="CGX333" s="102"/>
      <c r="CGY333" s="102"/>
      <c r="CGZ333" s="102"/>
      <c r="CHA333" s="102"/>
      <c r="CHB333" s="102"/>
      <c r="CHC333" s="102"/>
      <c r="CHD333" s="102"/>
      <c r="CHE333" s="102"/>
      <c r="CHF333" s="102"/>
      <c r="CHG333" s="102"/>
      <c r="CHH333" s="102"/>
      <c r="CHI333" s="102"/>
      <c r="CHJ333" s="102"/>
      <c r="CHK333" s="102"/>
      <c r="CHL333" s="102"/>
      <c r="CHM333" s="102"/>
      <c r="CHN333" s="102"/>
      <c r="CHO333" s="102"/>
      <c r="CHP333" s="102"/>
      <c r="CHQ333" s="102"/>
      <c r="CHR333" s="102"/>
      <c r="CHS333" s="102"/>
      <c r="CHT333" s="102"/>
      <c r="CHU333" s="102"/>
      <c r="CHV333" s="102"/>
      <c r="CHW333" s="102"/>
      <c r="CHX333" s="102"/>
      <c r="CHY333" s="102"/>
      <c r="CHZ333" s="102"/>
      <c r="CIA333" s="102"/>
      <c r="CIB333" s="102"/>
      <c r="CIC333" s="102"/>
      <c r="CID333" s="102"/>
      <c r="CIE333" s="102"/>
      <c r="CIF333" s="102"/>
      <c r="CIG333" s="102"/>
      <c r="CIH333" s="102"/>
      <c r="CII333" s="102"/>
      <c r="CIJ333" s="102"/>
      <c r="CIK333" s="102"/>
      <c r="CIL333" s="102"/>
      <c r="CIM333" s="102"/>
      <c r="CIN333" s="102"/>
      <c r="CIO333" s="102"/>
      <c r="CIP333" s="102"/>
      <c r="CIQ333" s="102"/>
      <c r="CIR333" s="102"/>
      <c r="CIS333" s="102"/>
      <c r="CIT333" s="102"/>
      <c r="CIU333" s="102"/>
      <c r="CIV333" s="102"/>
      <c r="CIW333" s="102"/>
      <c r="CIX333" s="102"/>
      <c r="CIY333" s="102"/>
      <c r="CIZ333" s="102"/>
      <c r="CJA333" s="102"/>
      <c r="CJB333" s="102"/>
      <c r="CJC333" s="102"/>
      <c r="CJD333" s="102"/>
      <c r="CJE333" s="102"/>
      <c r="CJF333" s="102"/>
      <c r="CJG333" s="102"/>
      <c r="CJH333" s="102"/>
      <c r="CJI333" s="102"/>
      <c r="CJJ333" s="102"/>
      <c r="CJK333" s="102"/>
      <c r="CJL333" s="102"/>
      <c r="CJM333" s="102"/>
      <c r="CJN333" s="102"/>
      <c r="CJO333" s="102"/>
      <c r="CJP333" s="102"/>
      <c r="CJQ333" s="102"/>
      <c r="CJR333" s="102"/>
      <c r="CJS333" s="102"/>
      <c r="CJT333" s="102"/>
      <c r="CJU333" s="102"/>
      <c r="CJV333" s="102"/>
      <c r="CJW333" s="102"/>
      <c r="CJX333" s="102"/>
      <c r="CJY333" s="102"/>
      <c r="CJZ333" s="102"/>
      <c r="CKA333" s="102"/>
      <c r="CKB333" s="102"/>
      <c r="CKC333" s="102"/>
      <c r="CKD333" s="102"/>
      <c r="CKE333" s="102"/>
      <c r="CKF333" s="102"/>
      <c r="CKG333" s="102"/>
      <c r="CKH333" s="102"/>
      <c r="CKI333" s="102"/>
      <c r="CKJ333" s="102"/>
      <c r="CKK333" s="102"/>
      <c r="CKL333" s="102"/>
      <c r="CKM333" s="102"/>
      <c r="CKN333" s="102"/>
      <c r="CKO333" s="102"/>
      <c r="CKP333" s="102"/>
      <c r="CKQ333" s="102"/>
      <c r="CKR333" s="102"/>
      <c r="CKS333" s="102"/>
      <c r="CKT333" s="102"/>
      <c r="CKU333" s="102"/>
      <c r="CKV333" s="102"/>
      <c r="CKW333" s="102"/>
      <c r="CKX333" s="102"/>
      <c r="CKY333" s="102"/>
      <c r="CKZ333" s="102"/>
      <c r="CLA333" s="102"/>
      <c r="CLB333" s="102"/>
      <c r="CLC333" s="102"/>
      <c r="CLD333" s="102"/>
      <c r="CLE333" s="102"/>
      <c r="CLF333" s="102"/>
      <c r="CLG333" s="102"/>
      <c r="CLH333" s="102"/>
      <c r="CLI333" s="102"/>
      <c r="CLJ333" s="102"/>
      <c r="CLK333" s="102"/>
      <c r="CLL333" s="102"/>
      <c r="CLM333" s="102"/>
      <c r="CLN333" s="102"/>
      <c r="CLO333" s="102"/>
      <c r="CLP333" s="102"/>
      <c r="CLQ333" s="102"/>
      <c r="CLR333" s="102"/>
      <c r="CLS333" s="102"/>
      <c r="CLT333" s="102"/>
      <c r="CLU333" s="102"/>
      <c r="CLV333" s="102"/>
      <c r="CLW333" s="102"/>
      <c r="CLX333" s="102"/>
      <c r="CLY333" s="102"/>
      <c r="CLZ333" s="102"/>
      <c r="CMA333" s="102"/>
      <c r="CMB333" s="102"/>
      <c r="CMC333" s="102"/>
      <c r="CMD333" s="102"/>
      <c r="CME333" s="102"/>
      <c r="CMF333" s="102"/>
      <c r="CMG333" s="102"/>
      <c r="CMH333" s="102"/>
      <c r="CMI333" s="102"/>
      <c r="CMJ333" s="102"/>
      <c r="CMK333" s="102"/>
      <c r="CML333" s="102"/>
      <c r="CMM333" s="102"/>
      <c r="CMN333" s="102"/>
      <c r="CMO333" s="102"/>
      <c r="CMP333" s="102"/>
      <c r="CMQ333" s="102"/>
      <c r="CMR333" s="102"/>
      <c r="CMS333" s="102"/>
      <c r="CMT333" s="102"/>
      <c r="CMU333" s="102"/>
      <c r="CMV333" s="102"/>
      <c r="CMW333" s="102"/>
      <c r="CMX333" s="102"/>
      <c r="CMY333" s="102"/>
      <c r="CMZ333" s="102"/>
      <c r="CNA333" s="102"/>
      <c r="CNB333" s="102"/>
      <c r="CNC333" s="102"/>
      <c r="CND333" s="102"/>
      <c r="CNE333" s="102"/>
      <c r="CNF333" s="102"/>
      <c r="CNG333" s="102"/>
      <c r="CNH333" s="102"/>
      <c r="CNI333" s="102"/>
      <c r="CNJ333" s="102"/>
      <c r="CNK333" s="102"/>
      <c r="CNL333" s="102"/>
      <c r="CNM333" s="102"/>
      <c r="CNN333" s="102"/>
      <c r="CNO333" s="102"/>
      <c r="CNP333" s="102"/>
      <c r="CNQ333" s="102"/>
      <c r="CNR333" s="102"/>
      <c r="CNS333" s="102"/>
      <c r="CNT333" s="102"/>
      <c r="CNU333" s="102"/>
      <c r="CNV333" s="102"/>
      <c r="CNW333" s="102"/>
      <c r="CNX333" s="102"/>
      <c r="CNY333" s="102"/>
      <c r="CNZ333" s="102"/>
      <c r="COA333" s="102"/>
      <c r="COB333" s="102"/>
      <c r="COC333" s="102"/>
      <c r="COD333" s="102"/>
      <c r="COE333" s="102"/>
      <c r="COF333" s="102"/>
      <c r="COG333" s="102"/>
      <c r="COH333" s="102"/>
      <c r="COI333" s="102"/>
      <c r="COJ333" s="102"/>
      <c r="COK333" s="102"/>
      <c r="COL333" s="102"/>
      <c r="COM333" s="102"/>
      <c r="CON333" s="102"/>
      <c r="COO333" s="102"/>
      <c r="COP333" s="102"/>
      <c r="COQ333" s="102"/>
      <c r="COR333" s="102"/>
      <c r="COS333" s="102"/>
      <c r="COT333" s="102"/>
      <c r="COU333" s="102"/>
      <c r="COV333" s="102"/>
      <c r="COW333" s="102"/>
      <c r="COX333" s="102"/>
      <c r="COY333" s="102"/>
      <c r="COZ333" s="102"/>
      <c r="CPA333" s="102"/>
      <c r="CPB333" s="102"/>
      <c r="CPC333" s="102"/>
      <c r="CPD333" s="102"/>
      <c r="CPE333" s="102"/>
      <c r="CPF333" s="102"/>
      <c r="CPG333" s="102"/>
      <c r="CPH333" s="102"/>
      <c r="CPI333" s="102"/>
      <c r="CPJ333" s="102"/>
      <c r="CPK333" s="102"/>
      <c r="CPL333" s="102"/>
      <c r="CPM333" s="102"/>
      <c r="CPN333" s="102"/>
      <c r="CPO333" s="102"/>
      <c r="CPP333" s="102"/>
      <c r="CPQ333" s="102"/>
      <c r="CPR333" s="102"/>
      <c r="CPS333" s="102"/>
      <c r="CPT333" s="102"/>
      <c r="CPU333" s="102"/>
      <c r="CPV333" s="102"/>
      <c r="CPW333" s="102"/>
      <c r="CPX333" s="102"/>
      <c r="CPY333" s="102"/>
      <c r="CPZ333" s="102"/>
      <c r="CQA333" s="102"/>
      <c r="CQB333" s="102"/>
      <c r="CQC333" s="102"/>
      <c r="CQD333" s="102"/>
      <c r="CQE333" s="102"/>
      <c r="CQF333" s="102"/>
      <c r="CQG333" s="102"/>
      <c r="CQH333" s="102"/>
      <c r="CQI333" s="102"/>
      <c r="CQJ333" s="102"/>
      <c r="CQK333" s="102"/>
      <c r="CQL333" s="102"/>
      <c r="CQM333" s="102"/>
      <c r="CQN333" s="102"/>
      <c r="CQO333" s="102"/>
      <c r="CQP333" s="102"/>
      <c r="CQQ333" s="102"/>
      <c r="CQR333" s="102"/>
      <c r="CQS333" s="102"/>
      <c r="CQT333" s="102"/>
      <c r="CQU333" s="102"/>
      <c r="CQV333" s="102"/>
      <c r="CQW333" s="102"/>
      <c r="CQX333" s="102"/>
      <c r="CQY333" s="102"/>
      <c r="CQZ333" s="102"/>
      <c r="CRA333" s="102"/>
      <c r="CRB333" s="102"/>
      <c r="CRC333" s="102"/>
      <c r="CRD333" s="102"/>
      <c r="CRE333" s="102"/>
      <c r="CRF333" s="102"/>
      <c r="CRG333" s="102"/>
      <c r="CRH333" s="102"/>
      <c r="CRI333" s="102"/>
      <c r="CRJ333" s="102"/>
      <c r="CRK333" s="102"/>
      <c r="CRL333" s="102"/>
      <c r="CRM333" s="102"/>
      <c r="CRN333" s="102"/>
      <c r="CRO333" s="102"/>
      <c r="CRP333" s="102"/>
      <c r="CRQ333" s="102"/>
      <c r="CRR333" s="102"/>
      <c r="CRS333" s="102"/>
      <c r="CRT333" s="102"/>
      <c r="CRU333" s="102"/>
      <c r="CRV333" s="102"/>
      <c r="CRW333" s="102"/>
      <c r="CRX333" s="102"/>
      <c r="CRY333" s="102"/>
      <c r="CRZ333" s="102"/>
      <c r="CSA333" s="102"/>
      <c r="CSB333" s="102"/>
      <c r="CSC333" s="102"/>
      <c r="CSD333" s="102"/>
      <c r="CSE333" s="102"/>
      <c r="CSF333" s="102"/>
      <c r="CSG333" s="102"/>
      <c r="CSH333" s="102"/>
      <c r="CSI333" s="102"/>
      <c r="CSJ333" s="102"/>
      <c r="CSK333" s="102"/>
      <c r="CSL333" s="102"/>
      <c r="CSM333" s="102"/>
      <c r="CSN333" s="102"/>
      <c r="CSO333" s="102"/>
      <c r="CSP333" s="102"/>
      <c r="CSQ333" s="102"/>
      <c r="CSR333" s="102"/>
      <c r="CSS333" s="102"/>
      <c r="CST333" s="102"/>
      <c r="CSU333" s="102"/>
      <c r="CSV333" s="102"/>
      <c r="CSW333" s="102"/>
      <c r="CSX333" s="102"/>
      <c r="CSY333" s="102"/>
      <c r="CSZ333" s="102"/>
      <c r="CTA333" s="102"/>
      <c r="CTB333" s="102"/>
      <c r="CTC333" s="102"/>
      <c r="CTD333" s="102"/>
      <c r="CTE333" s="102"/>
      <c r="CTF333" s="102"/>
      <c r="CTG333" s="102"/>
      <c r="CTH333" s="102"/>
      <c r="CTI333" s="102"/>
      <c r="CTJ333" s="102"/>
      <c r="CTK333" s="102"/>
      <c r="CTL333" s="102"/>
      <c r="CTM333" s="102"/>
      <c r="CTN333" s="102"/>
      <c r="CTO333" s="102"/>
      <c r="CTP333" s="102"/>
      <c r="CTQ333" s="102"/>
      <c r="CTR333" s="102"/>
      <c r="CTS333" s="102"/>
      <c r="CTT333" s="102"/>
      <c r="CTU333" s="102"/>
      <c r="CTV333" s="102"/>
      <c r="CTW333" s="102"/>
      <c r="CTX333" s="102"/>
      <c r="CTY333" s="102"/>
      <c r="CTZ333" s="102"/>
      <c r="CUA333" s="102"/>
      <c r="CUB333" s="102"/>
      <c r="CUC333" s="102"/>
      <c r="CUD333" s="102"/>
      <c r="CUE333" s="102"/>
      <c r="CUF333" s="102"/>
      <c r="CUG333" s="102"/>
      <c r="CUH333" s="102"/>
      <c r="CUI333" s="102"/>
      <c r="CUJ333" s="102"/>
      <c r="CUK333" s="102"/>
      <c r="CUL333" s="102"/>
      <c r="CUM333" s="102"/>
      <c r="CUN333" s="102"/>
      <c r="CUO333" s="102"/>
      <c r="CUP333" s="102"/>
      <c r="CUQ333" s="102"/>
      <c r="CUR333" s="102"/>
      <c r="CUS333" s="102"/>
      <c r="CUT333" s="102"/>
      <c r="CUU333" s="102"/>
      <c r="CUV333" s="102"/>
      <c r="CUW333" s="102"/>
      <c r="CUX333" s="102"/>
      <c r="CUY333" s="102"/>
      <c r="CUZ333" s="102"/>
      <c r="CVA333" s="102"/>
      <c r="CVB333" s="102"/>
      <c r="CVC333" s="102"/>
      <c r="CVD333" s="102"/>
      <c r="CVE333" s="102"/>
      <c r="CVF333" s="102"/>
      <c r="CVG333" s="102"/>
      <c r="CVH333" s="102"/>
      <c r="CVI333" s="102"/>
      <c r="CVJ333" s="102"/>
      <c r="CVK333" s="102"/>
      <c r="CVL333" s="102"/>
      <c r="CVM333" s="102"/>
      <c r="CVN333" s="102"/>
      <c r="CVO333" s="102"/>
      <c r="CVP333" s="102"/>
      <c r="CVQ333" s="102"/>
      <c r="CVR333" s="102"/>
      <c r="CVS333" s="102"/>
      <c r="CVT333" s="102"/>
      <c r="CVU333" s="102"/>
      <c r="CVV333" s="102"/>
      <c r="CVW333" s="102"/>
      <c r="CVX333" s="102"/>
      <c r="CVY333" s="102"/>
      <c r="CVZ333" s="102"/>
      <c r="CWA333" s="102"/>
      <c r="CWB333" s="102"/>
      <c r="CWC333" s="102"/>
      <c r="CWD333" s="102"/>
      <c r="CWE333" s="102"/>
      <c r="CWF333" s="102"/>
      <c r="CWG333" s="102"/>
      <c r="CWH333" s="102"/>
      <c r="CWI333" s="102"/>
      <c r="CWJ333" s="102"/>
      <c r="CWK333" s="102"/>
      <c r="CWL333" s="102"/>
      <c r="CWM333" s="102"/>
      <c r="CWN333" s="102"/>
      <c r="CWO333" s="102"/>
      <c r="CWP333" s="102"/>
      <c r="CWQ333" s="102"/>
      <c r="CWR333" s="102"/>
      <c r="CWS333" s="102"/>
      <c r="CWT333" s="102"/>
      <c r="CWU333" s="102"/>
      <c r="CWV333" s="102"/>
      <c r="CWW333" s="102"/>
      <c r="CWX333" s="102"/>
      <c r="CWY333" s="102"/>
      <c r="CWZ333" s="102"/>
      <c r="CXA333" s="102"/>
      <c r="CXB333" s="102"/>
      <c r="CXC333" s="102"/>
      <c r="CXD333" s="102"/>
      <c r="CXE333" s="102"/>
      <c r="CXF333" s="102"/>
      <c r="CXG333" s="102"/>
      <c r="CXH333" s="102"/>
      <c r="CXI333" s="102"/>
      <c r="CXJ333" s="102"/>
      <c r="CXK333" s="102"/>
      <c r="CXL333" s="102"/>
      <c r="CXM333" s="102"/>
      <c r="CXN333" s="102"/>
      <c r="CXO333" s="102"/>
      <c r="CXP333" s="102"/>
      <c r="CXQ333" s="102"/>
      <c r="CXR333" s="102"/>
      <c r="CXS333" s="102"/>
      <c r="CXT333" s="102"/>
      <c r="CXU333" s="102"/>
      <c r="CXV333" s="102"/>
      <c r="CXW333" s="102"/>
      <c r="CXX333" s="102"/>
      <c r="CXY333" s="102"/>
      <c r="CXZ333" s="102"/>
      <c r="CYA333" s="102"/>
      <c r="CYB333" s="102"/>
      <c r="CYC333" s="102"/>
      <c r="CYD333" s="102"/>
      <c r="CYE333" s="102"/>
      <c r="CYF333" s="102"/>
      <c r="CYG333" s="102"/>
      <c r="CYH333" s="102"/>
      <c r="CYI333" s="102"/>
      <c r="CYJ333" s="102"/>
      <c r="CYK333" s="102"/>
      <c r="CYL333" s="102"/>
      <c r="CYM333" s="102"/>
      <c r="CYN333" s="102"/>
      <c r="CYO333" s="102"/>
      <c r="CYP333" s="102"/>
      <c r="CYQ333" s="102"/>
      <c r="CYR333" s="102"/>
      <c r="CYS333" s="102"/>
      <c r="CYT333" s="102"/>
      <c r="CYU333" s="102"/>
      <c r="CYV333" s="102"/>
      <c r="CYW333" s="102"/>
      <c r="CYX333" s="102"/>
      <c r="CYY333" s="102"/>
      <c r="CYZ333" s="102"/>
      <c r="CZA333" s="102"/>
      <c r="CZB333" s="102"/>
      <c r="CZC333" s="102"/>
      <c r="CZD333" s="102"/>
      <c r="CZE333" s="102"/>
      <c r="CZF333" s="102"/>
      <c r="CZG333" s="102"/>
      <c r="CZH333" s="102"/>
      <c r="CZI333" s="102"/>
      <c r="CZJ333" s="102"/>
      <c r="CZK333" s="102"/>
      <c r="CZL333" s="102"/>
      <c r="CZM333" s="102"/>
      <c r="CZN333" s="102"/>
      <c r="CZO333" s="102"/>
      <c r="CZP333" s="102"/>
      <c r="CZQ333" s="102"/>
      <c r="CZR333" s="102"/>
      <c r="CZS333" s="102"/>
      <c r="CZT333" s="102"/>
      <c r="CZU333" s="102"/>
      <c r="CZV333" s="102"/>
      <c r="CZW333" s="102"/>
      <c r="CZX333" s="102"/>
      <c r="CZY333" s="102"/>
      <c r="CZZ333" s="102"/>
      <c r="DAA333" s="102"/>
      <c r="DAB333" s="102"/>
      <c r="DAC333" s="102"/>
      <c r="DAD333" s="102"/>
      <c r="DAE333" s="102"/>
      <c r="DAF333" s="102"/>
      <c r="DAG333" s="102"/>
      <c r="DAH333" s="102"/>
      <c r="DAI333" s="102"/>
      <c r="DAJ333" s="102"/>
      <c r="DAK333" s="102"/>
      <c r="DAL333" s="102"/>
      <c r="DAM333" s="102"/>
      <c r="DAN333" s="102"/>
      <c r="DAO333" s="102"/>
      <c r="DAP333" s="102"/>
      <c r="DAQ333" s="102"/>
      <c r="DAR333" s="102"/>
      <c r="DAS333" s="102"/>
      <c r="DAT333" s="102"/>
      <c r="DAU333" s="102"/>
      <c r="DAV333" s="102"/>
      <c r="DAW333" s="102"/>
      <c r="DAX333" s="102"/>
      <c r="DAY333" s="102"/>
      <c r="DAZ333" s="102"/>
      <c r="DBA333" s="102"/>
      <c r="DBB333" s="102"/>
      <c r="DBC333" s="102"/>
      <c r="DBD333" s="102"/>
      <c r="DBE333" s="102"/>
      <c r="DBF333" s="102"/>
      <c r="DBG333" s="102"/>
      <c r="DBH333" s="102"/>
      <c r="DBI333" s="102"/>
      <c r="DBJ333" s="102"/>
      <c r="DBK333" s="102"/>
      <c r="DBL333" s="102"/>
      <c r="DBM333" s="102"/>
      <c r="DBN333" s="102"/>
      <c r="DBO333" s="102"/>
      <c r="DBP333" s="102"/>
      <c r="DBQ333" s="102"/>
      <c r="DBR333" s="102"/>
      <c r="DBS333" s="102"/>
      <c r="DBT333" s="102"/>
      <c r="DBU333" s="102"/>
      <c r="DBV333" s="102"/>
      <c r="DBW333" s="102"/>
      <c r="DBX333" s="102"/>
      <c r="DBY333" s="102"/>
      <c r="DBZ333" s="102"/>
      <c r="DCA333" s="102"/>
      <c r="DCB333" s="102"/>
      <c r="DCC333" s="102"/>
      <c r="DCD333" s="102"/>
      <c r="DCE333" s="102"/>
      <c r="DCF333" s="102"/>
      <c r="DCG333" s="102"/>
      <c r="DCH333" s="102"/>
      <c r="DCI333" s="102"/>
      <c r="DCJ333" s="102"/>
      <c r="DCK333" s="102"/>
      <c r="DCL333" s="102"/>
      <c r="DCM333" s="102"/>
      <c r="DCN333" s="102"/>
      <c r="DCO333" s="102"/>
      <c r="DCP333" s="102"/>
      <c r="DCQ333" s="102"/>
      <c r="DCR333" s="102"/>
      <c r="DCS333" s="102"/>
      <c r="DCT333" s="102"/>
      <c r="DCU333" s="102"/>
      <c r="DCV333" s="102"/>
      <c r="DCW333" s="102"/>
      <c r="DCX333" s="102"/>
      <c r="DCY333" s="102"/>
      <c r="DCZ333" s="102"/>
      <c r="DDA333" s="102"/>
      <c r="DDB333" s="102"/>
      <c r="DDC333" s="102"/>
      <c r="DDD333" s="102"/>
      <c r="DDE333" s="102"/>
      <c r="DDF333" s="102"/>
      <c r="DDG333" s="102"/>
      <c r="DDH333" s="102"/>
      <c r="DDI333" s="102"/>
      <c r="DDJ333" s="102"/>
      <c r="DDK333" s="102"/>
      <c r="DDL333" s="102"/>
      <c r="DDM333" s="102"/>
      <c r="DDN333" s="102"/>
      <c r="DDO333" s="102"/>
      <c r="DDP333" s="102"/>
      <c r="DDQ333" s="102"/>
      <c r="DDR333" s="102"/>
      <c r="DDS333" s="102"/>
      <c r="DDT333" s="102"/>
      <c r="DDU333" s="102"/>
      <c r="DDV333" s="102"/>
      <c r="DDW333" s="102"/>
      <c r="DDX333" s="102"/>
      <c r="DDY333" s="102"/>
      <c r="DDZ333" s="102"/>
      <c r="DEA333" s="102"/>
      <c r="DEB333" s="102"/>
      <c r="DEC333" s="102"/>
      <c r="DED333" s="102"/>
      <c r="DEE333" s="102"/>
      <c r="DEF333" s="102"/>
      <c r="DEG333" s="102"/>
      <c r="DEH333" s="102"/>
      <c r="DEI333" s="102"/>
      <c r="DEJ333" s="102"/>
      <c r="DEK333" s="102"/>
      <c r="DEL333" s="102"/>
      <c r="DEM333" s="102"/>
      <c r="DEN333" s="102"/>
      <c r="DEO333" s="102"/>
      <c r="DEP333" s="102"/>
      <c r="DEQ333" s="102"/>
      <c r="DER333" s="102"/>
      <c r="DES333" s="102"/>
      <c r="DET333" s="102"/>
      <c r="DEU333" s="102"/>
      <c r="DEV333" s="102"/>
      <c r="DEW333" s="102"/>
      <c r="DEX333" s="102"/>
      <c r="DEY333" s="102"/>
      <c r="DEZ333" s="102"/>
      <c r="DFA333" s="102"/>
      <c r="DFB333" s="102"/>
      <c r="DFC333" s="102"/>
      <c r="DFD333" s="102"/>
      <c r="DFE333" s="102"/>
      <c r="DFF333" s="102"/>
      <c r="DFG333" s="102"/>
      <c r="DFH333" s="102"/>
      <c r="DFI333" s="102"/>
      <c r="DFJ333" s="102"/>
      <c r="DFK333" s="102"/>
      <c r="DFL333" s="102"/>
      <c r="DFM333" s="102"/>
      <c r="DFN333" s="102"/>
      <c r="DFO333" s="102"/>
      <c r="DFP333" s="102"/>
      <c r="DFQ333" s="102"/>
      <c r="DFR333" s="102"/>
      <c r="DFS333" s="102"/>
      <c r="DFT333" s="102"/>
      <c r="DFU333" s="102"/>
      <c r="DFV333" s="102"/>
      <c r="DFW333" s="102"/>
      <c r="DFX333" s="102"/>
      <c r="DFY333" s="102"/>
      <c r="DFZ333" s="102"/>
      <c r="DGA333" s="102"/>
      <c r="DGB333" s="102"/>
      <c r="DGC333" s="102"/>
      <c r="DGD333" s="102"/>
      <c r="DGE333" s="102"/>
      <c r="DGF333" s="102"/>
      <c r="DGG333" s="102"/>
      <c r="DGH333" s="102"/>
      <c r="DGI333" s="102"/>
      <c r="DGJ333" s="102"/>
      <c r="DGK333" s="102"/>
      <c r="DGL333" s="102"/>
      <c r="DGM333" s="102"/>
      <c r="DGN333" s="102"/>
      <c r="DGO333" s="102"/>
      <c r="DGP333" s="102"/>
      <c r="DGQ333" s="102"/>
      <c r="DGR333" s="102"/>
      <c r="DGS333" s="102"/>
      <c r="DGT333" s="102"/>
      <c r="DGU333" s="102"/>
      <c r="DGV333" s="102"/>
      <c r="DGW333" s="102"/>
      <c r="DGX333" s="102"/>
      <c r="DGY333" s="102"/>
      <c r="DGZ333" s="102"/>
      <c r="DHA333" s="102"/>
      <c r="DHB333" s="102"/>
      <c r="DHC333" s="102"/>
      <c r="DHD333" s="102"/>
      <c r="DHE333" s="102"/>
      <c r="DHF333" s="102"/>
      <c r="DHG333" s="102"/>
      <c r="DHH333" s="102"/>
      <c r="DHI333" s="102"/>
      <c r="DHJ333" s="102"/>
      <c r="DHK333" s="102"/>
      <c r="DHL333" s="102"/>
      <c r="DHM333" s="102"/>
      <c r="DHN333" s="102"/>
      <c r="DHO333" s="102"/>
      <c r="DHP333" s="102"/>
      <c r="DHQ333" s="102"/>
      <c r="DHR333" s="102"/>
      <c r="DHS333" s="102"/>
      <c r="DHT333" s="102"/>
      <c r="DHU333" s="102"/>
      <c r="DHV333" s="102"/>
      <c r="DHW333" s="102"/>
      <c r="DHX333" s="102"/>
      <c r="DHY333" s="102"/>
      <c r="DHZ333" s="102"/>
      <c r="DIA333" s="102"/>
      <c r="DIB333" s="102"/>
      <c r="DIC333" s="102"/>
      <c r="DID333" s="102"/>
      <c r="DIE333" s="102"/>
      <c r="DIF333" s="102"/>
      <c r="DIG333" s="102"/>
      <c r="DIH333" s="102"/>
      <c r="DII333" s="102"/>
      <c r="DIJ333" s="102"/>
      <c r="DIK333" s="102"/>
      <c r="DIL333" s="102"/>
      <c r="DIM333" s="102"/>
      <c r="DIN333" s="102"/>
      <c r="DIO333" s="102"/>
      <c r="DIP333" s="102"/>
      <c r="DIQ333" s="102"/>
      <c r="DIR333" s="102"/>
      <c r="DIS333" s="102"/>
      <c r="DIT333" s="102"/>
      <c r="DIU333" s="102"/>
      <c r="DIV333" s="102"/>
      <c r="DIW333" s="102"/>
      <c r="DIX333" s="102"/>
      <c r="DIY333" s="102"/>
      <c r="DIZ333" s="102"/>
      <c r="DJA333" s="102"/>
      <c r="DJB333" s="102"/>
      <c r="DJC333" s="102"/>
      <c r="DJD333" s="102"/>
      <c r="DJE333" s="102"/>
      <c r="DJF333" s="102"/>
      <c r="DJG333" s="102"/>
      <c r="DJH333" s="102"/>
      <c r="DJI333" s="102"/>
      <c r="DJJ333" s="102"/>
      <c r="DJK333" s="102"/>
      <c r="DJL333" s="102"/>
      <c r="DJM333" s="102"/>
      <c r="DJN333" s="102"/>
      <c r="DJO333" s="102"/>
      <c r="DJP333" s="102"/>
      <c r="DJQ333" s="102"/>
      <c r="DJR333" s="102"/>
      <c r="DJS333" s="102"/>
      <c r="DJT333" s="102"/>
      <c r="DJU333" s="102"/>
      <c r="DJV333" s="102"/>
      <c r="DJW333" s="102"/>
      <c r="DJX333" s="102"/>
      <c r="DJY333" s="102"/>
      <c r="DJZ333" s="102"/>
      <c r="DKA333" s="102"/>
      <c r="DKB333" s="102"/>
      <c r="DKC333" s="102"/>
      <c r="DKD333" s="102"/>
      <c r="DKE333" s="102"/>
      <c r="DKF333" s="102"/>
      <c r="DKG333" s="102"/>
      <c r="DKH333" s="102"/>
      <c r="DKI333" s="102"/>
      <c r="DKJ333" s="102"/>
      <c r="DKK333" s="102"/>
      <c r="DKL333" s="102"/>
      <c r="DKM333" s="102"/>
      <c r="DKN333" s="102"/>
      <c r="DKO333" s="102"/>
      <c r="DKP333" s="102"/>
      <c r="DKQ333" s="102"/>
      <c r="DKR333" s="102"/>
      <c r="DKS333" s="102"/>
      <c r="DKT333" s="102"/>
      <c r="DKU333" s="102"/>
      <c r="DKV333" s="102"/>
      <c r="DKW333" s="102"/>
      <c r="DKX333" s="102"/>
      <c r="DKY333" s="102"/>
      <c r="DKZ333" s="102"/>
      <c r="DLA333" s="102"/>
      <c r="DLB333" s="102"/>
      <c r="DLC333" s="102"/>
      <c r="DLD333" s="102"/>
      <c r="DLE333" s="102"/>
      <c r="DLF333" s="102"/>
      <c r="DLG333" s="102"/>
      <c r="DLH333" s="102"/>
      <c r="DLI333" s="102"/>
      <c r="DLJ333" s="102"/>
      <c r="DLK333" s="102"/>
      <c r="DLL333" s="102"/>
      <c r="DLM333" s="102"/>
      <c r="DLN333" s="102"/>
      <c r="DLO333" s="102"/>
      <c r="DLP333" s="102"/>
      <c r="DLQ333" s="102"/>
      <c r="DLR333" s="102"/>
      <c r="DLS333" s="102"/>
      <c r="DLT333" s="102"/>
      <c r="DLU333" s="102"/>
      <c r="DLV333" s="102"/>
      <c r="DLW333" s="102"/>
      <c r="DLX333" s="102"/>
      <c r="DLY333" s="102"/>
      <c r="DLZ333" s="102"/>
      <c r="DMA333" s="102"/>
      <c r="DMB333" s="102"/>
      <c r="DMC333" s="102"/>
      <c r="DMD333" s="102"/>
      <c r="DME333" s="102"/>
      <c r="DMF333" s="102"/>
      <c r="DMG333" s="102"/>
      <c r="DMH333" s="102"/>
      <c r="DMI333" s="102"/>
      <c r="DMJ333" s="102"/>
      <c r="DMK333" s="102"/>
      <c r="DML333" s="102"/>
      <c r="DMM333" s="102"/>
      <c r="DMN333" s="102"/>
      <c r="DMO333" s="102"/>
      <c r="DMP333" s="102"/>
      <c r="DMQ333" s="102"/>
      <c r="DMR333" s="102"/>
      <c r="DMS333" s="102"/>
      <c r="DMT333" s="102"/>
      <c r="DMU333" s="102"/>
      <c r="DMV333" s="102"/>
      <c r="DMW333" s="102"/>
      <c r="DMX333" s="102"/>
      <c r="DMY333" s="102"/>
      <c r="DMZ333" s="102"/>
      <c r="DNA333" s="102"/>
      <c r="DNB333" s="102"/>
      <c r="DNC333" s="102"/>
      <c r="DND333" s="102"/>
      <c r="DNE333" s="102"/>
      <c r="DNF333" s="102"/>
      <c r="DNG333" s="102"/>
      <c r="DNH333" s="102"/>
      <c r="DNI333" s="102"/>
      <c r="DNJ333" s="102"/>
      <c r="DNK333" s="102"/>
      <c r="DNL333" s="102"/>
      <c r="DNM333" s="102"/>
      <c r="DNN333" s="102"/>
      <c r="DNO333" s="102"/>
      <c r="DNP333" s="102"/>
      <c r="DNQ333" s="102"/>
      <c r="DNR333" s="102"/>
      <c r="DNS333" s="102"/>
      <c r="DNT333" s="102"/>
      <c r="DNU333" s="102"/>
      <c r="DNV333" s="102"/>
      <c r="DNW333" s="102"/>
      <c r="DNX333" s="102"/>
      <c r="DNY333" s="102"/>
      <c r="DNZ333" s="102"/>
      <c r="DOA333" s="102"/>
      <c r="DOB333" s="102"/>
      <c r="DOC333" s="102"/>
      <c r="DOD333" s="102"/>
      <c r="DOE333" s="102"/>
      <c r="DOF333" s="102"/>
      <c r="DOG333" s="102"/>
      <c r="DOH333" s="102"/>
      <c r="DOI333" s="102"/>
      <c r="DOJ333" s="102"/>
      <c r="DOK333" s="102"/>
      <c r="DOL333" s="102"/>
      <c r="DOM333" s="102"/>
      <c r="DON333" s="102"/>
      <c r="DOO333" s="102"/>
      <c r="DOP333" s="102"/>
      <c r="DOQ333" s="102"/>
      <c r="DOR333" s="102"/>
      <c r="DOS333" s="102"/>
      <c r="DOT333" s="102"/>
      <c r="DOU333" s="102"/>
      <c r="DOV333" s="102"/>
      <c r="DOW333" s="102"/>
      <c r="DOX333" s="102"/>
      <c r="DOY333" s="102"/>
      <c r="DOZ333" s="102"/>
      <c r="DPA333" s="102"/>
      <c r="DPB333" s="102"/>
      <c r="DPC333" s="102"/>
      <c r="DPD333" s="102"/>
      <c r="DPE333" s="102"/>
      <c r="DPF333" s="102"/>
      <c r="DPG333" s="102"/>
      <c r="DPH333" s="102"/>
      <c r="DPI333" s="102"/>
      <c r="DPJ333" s="102"/>
      <c r="DPK333" s="102"/>
      <c r="DPL333" s="102"/>
      <c r="DPM333" s="102"/>
      <c r="DPN333" s="102"/>
      <c r="DPO333" s="102"/>
      <c r="DPP333" s="102"/>
      <c r="DPQ333" s="102"/>
      <c r="DPR333" s="102"/>
      <c r="DPS333" s="102"/>
      <c r="DPT333" s="102"/>
      <c r="DPU333" s="102"/>
      <c r="DPV333" s="102"/>
      <c r="DPW333" s="102"/>
      <c r="DPX333" s="102"/>
      <c r="DPY333" s="102"/>
      <c r="DPZ333" s="102"/>
      <c r="DQA333" s="102"/>
      <c r="DQB333" s="102"/>
      <c r="DQC333" s="102"/>
      <c r="DQD333" s="102"/>
      <c r="DQE333" s="102"/>
      <c r="DQF333" s="102"/>
      <c r="DQG333" s="102"/>
      <c r="DQH333" s="102"/>
      <c r="DQI333" s="102"/>
      <c r="DQJ333" s="102"/>
      <c r="DQK333" s="102"/>
      <c r="DQL333" s="102"/>
      <c r="DQM333" s="102"/>
      <c r="DQN333" s="102"/>
      <c r="DQO333" s="102"/>
      <c r="DQP333" s="102"/>
      <c r="DQQ333" s="102"/>
      <c r="DQR333" s="102"/>
      <c r="DQS333" s="102"/>
      <c r="DQT333" s="102"/>
      <c r="DQU333" s="102"/>
      <c r="DQV333" s="102"/>
      <c r="DQW333" s="102"/>
      <c r="DQX333" s="102"/>
      <c r="DQY333" s="102"/>
      <c r="DQZ333" s="102"/>
      <c r="DRA333" s="102"/>
      <c r="DRB333" s="102"/>
      <c r="DRC333" s="102"/>
      <c r="DRD333" s="102"/>
      <c r="DRE333" s="102"/>
      <c r="DRF333" s="102"/>
      <c r="DRG333" s="102"/>
      <c r="DRH333" s="102"/>
      <c r="DRI333" s="102"/>
      <c r="DRJ333" s="102"/>
      <c r="DRK333" s="102"/>
      <c r="DRL333" s="102"/>
      <c r="DRM333" s="102"/>
      <c r="DRN333" s="102"/>
      <c r="DRO333" s="102"/>
      <c r="DRP333" s="102"/>
      <c r="DRQ333" s="102"/>
      <c r="DRR333" s="102"/>
      <c r="DRS333" s="102"/>
      <c r="DRT333" s="102"/>
      <c r="DRU333" s="102"/>
      <c r="DRV333" s="102"/>
      <c r="DRW333" s="102"/>
      <c r="DRX333" s="102"/>
      <c r="DRY333" s="102"/>
      <c r="DRZ333" s="102"/>
      <c r="DSA333" s="102"/>
      <c r="DSB333" s="102"/>
      <c r="DSC333" s="102"/>
      <c r="DSD333" s="102"/>
      <c r="DSE333" s="102"/>
      <c r="DSF333" s="102"/>
      <c r="DSG333" s="102"/>
      <c r="DSH333" s="102"/>
      <c r="DSI333" s="102"/>
      <c r="DSJ333" s="102"/>
      <c r="DSK333" s="102"/>
      <c r="DSL333" s="102"/>
      <c r="DSM333" s="102"/>
      <c r="DSN333" s="102"/>
      <c r="DSO333" s="102"/>
      <c r="DSP333" s="102"/>
      <c r="DSQ333" s="102"/>
      <c r="DSR333" s="102"/>
      <c r="DSS333" s="102"/>
      <c r="DST333" s="102"/>
      <c r="DSU333" s="102"/>
      <c r="DSV333" s="102"/>
      <c r="DSW333" s="102"/>
      <c r="DSX333" s="102"/>
      <c r="DSY333" s="102"/>
      <c r="DSZ333" s="102"/>
      <c r="DTA333" s="102"/>
      <c r="DTB333" s="102"/>
      <c r="DTC333" s="102"/>
      <c r="DTD333" s="102"/>
      <c r="DTE333" s="102"/>
      <c r="DTF333" s="102"/>
      <c r="DTG333" s="102"/>
      <c r="DTH333" s="102"/>
      <c r="DTI333" s="102"/>
      <c r="DTJ333" s="102"/>
      <c r="DTK333" s="102"/>
      <c r="DTL333" s="102"/>
      <c r="DTM333" s="102"/>
      <c r="DTN333" s="102"/>
      <c r="DTO333" s="102"/>
      <c r="DTP333" s="102"/>
      <c r="DTQ333" s="102"/>
      <c r="DTR333" s="102"/>
      <c r="DTS333" s="102"/>
      <c r="DTT333" s="102"/>
      <c r="DTU333" s="102"/>
      <c r="DTV333" s="102"/>
      <c r="DTW333" s="102"/>
      <c r="DTX333" s="102"/>
      <c r="DTY333" s="102"/>
      <c r="DTZ333" s="102"/>
      <c r="DUA333" s="102"/>
      <c r="DUB333" s="102"/>
      <c r="DUC333" s="102"/>
      <c r="DUD333" s="102"/>
      <c r="DUE333" s="102"/>
      <c r="DUF333" s="102"/>
      <c r="DUG333" s="102"/>
      <c r="DUH333" s="102"/>
      <c r="DUI333" s="102"/>
      <c r="DUJ333" s="102"/>
      <c r="DUK333" s="102"/>
      <c r="DUL333" s="102"/>
      <c r="DUM333" s="102"/>
      <c r="DUN333" s="102"/>
      <c r="DUO333" s="102"/>
      <c r="DUP333" s="102"/>
      <c r="DUQ333" s="102"/>
      <c r="DUR333" s="102"/>
      <c r="DUS333" s="102"/>
      <c r="DUT333" s="102"/>
      <c r="DUU333" s="102"/>
      <c r="DUV333" s="102"/>
      <c r="DUW333" s="102"/>
      <c r="DUX333" s="102"/>
      <c r="DUY333" s="102"/>
      <c r="DUZ333" s="102"/>
      <c r="DVA333" s="102"/>
      <c r="DVB333" s="102"/>
      <c r="DVC333" s="102"/>
      <c r="DVD333" s="102"/>
      <c r="DVE333" s="102"/>
      <c r="DVF333" s="102"/>
      <c r="DVG333" s="102"/>
      <c r="DVH333" s="102"/>
      <c r="DVI333" s="102"/>
      <c r="DVJ333" s="102"/>
      <c r="DVK333" s="102"/>
      <c r="DVL333" s="102"/>
      <c r="DVM333" s="102"/>
      <c r="DVN333" s="102"/>
      <c r="DVO333" s="102"/>
      <c r="DVP333" s="102"/>
      <c r="DVQ333" s="102"/>
      <c r="DVR333" s="102"/>
      <c r="DVS333" s="102"/>
      <c r="DVT333" s="102"/>
      <c r="DVU333" s="102"/>
      <c r="DVV333" s="102"/>
      <c r="DVW333" s="102"/>
      <c r="DVX333" s="102"/>
      <c r="DVY333" s="102"/>
      <c r="DVZ333" s="102"/>
      <c r="DWA333" s="102"/>
      <c r="DWB333" s="102"/>
      <c r="DWC333" s="102"/>
      <c r="DWD333" s="102"/>
      <c r="DWE333" s="102"/>
      <c r="DWF333" s="102"/>
      <c r="DWG333" s="102"/>
      <c r="DWH333" s="102"/>
      <c r="DWI333" s="102"/>
      <c r="DWJ333" s="102"/>
      <c r="DWK333" s="102"/>
      <c r="DWL333" s="102"/>
      <c r="DWM333" s="102"/>
      <c r="DWN333" s="102"/>
      <c r="DWO333" s="102"/>
      <c r="DWP333" s="102"/>
      <c r="DWQ333" s="102"/>
      <c r="DWR333" s="102"/>
      <c r="DWS333" s="102"/>
      <c r="DWT333" s="102"/>
      <c r="DWU333" s="102"/>
      <c r="DWV333" s="102"/>
      <c r="DWW333" s="102"/>
      <c r="DWX333" s="102"/>
      <c r="DWY333" s="102"/>
      <c r="DWZ333" s="102"/>
      <c r="DXA333" s="102"/>
      <c r="DXB333" s="102"/>
      <c r="DXC333" s="102"/>
      <c r="DXD333" s="102"/>
      <c r="DXE333" s="102"/>
      <c r="DXF333" s="102"/>
      <c r="DXG333" s="102"/>
      <c r="DXH333" s="102"/>
      <c r="DXI333" s="102"/>
      <c r="DXJ333" s="102"/>
      <c r="DXK333" s="102"/>
      <c r="DXL333" s="102"/>
      <c r="DXM333" s="102"/>
      <c r="DXN333" s="102"/>
      <c r="DXO333" s="102"/>
      <c r="DXP333" s="102"/>
      <c r="DXQ333" s="102"/>
      <c r="DXR333" s="102"/>
      <c r="DXS333" s="102"/>
      <c r="DXT333" s="102"/>
      <c r="DXU333" s="102"/>
      <c r="DXV333" s="102"/>
      <c r="DXW333" s="102"/>
      <c r="DXX333" s="102"/>
      <c r="DXY333" s="102"/>
      <c r="DXZ333" s="102"/>
      <c r="DYA333" s="102"/>
      <c r="DYB333" s="102"/>
      <c r="DYC333" s="102"/>
      <c r="DYD333" s="102"/>
      <c r="DYE333" s="102"/>
      <c r="DYF333" s="102"/>
      <c r="DYG333" s="102"/>
      <c r="DYH333" s="102"/>
      <c r="DYI333" s="102"/>
      <c r="DYJ333" s="102"/>
      <c r="DYK333" s="102"/>
      <c r="DYL333" s="102"/>
      <c r="DYM333" s="102"/>
      <c r="DYN333" s="102"/>
      <c r="DYO333" s="102"/>
      <c r="DYP333" s="102"/>
      <c r="DYQ333" s="102"/>
      <c r="DYR333" s="102"/>
      <c r="DYS333" s="102"/>
      <c r="DYT333" s="102"/>
      <c r="DYU333" s="102"/>
      <c r="DYV333" s="102"/>
      <c r="DYW333" s="102"/>
      <c r="DYX333" s="102"/>
      <c r="DYY333" s="102"/>
      <c r="DYZ333" s="102"/>
      <c r="DZA333" s="102"/>
      <c r="DZB333" s="102"/>
      <c r="DZC333" s="102"/>
      <c r="DZD333" s="102"/>
      <c r="DZE333" s="102"/>
      <c r="DZF333" s="102"/>
      <c r="DZG333" s="102"/>
      <c r="DZH333" s="102"/>
      <c r="DZI333" s="102"/>
      <c r="DZJ333" s="102"/>
      <c r="DZK333" s="102"/>
      <c r="DZL333" s="102"/>
      <c r="DZM333" s="102"/>
      <c r="DZN333" s="102"/>
      <c r="DZO333" s="102"/>
      <c r="DZP333" s="102"/>
      <c r="DZQ333" s="102"/>
      <c r="DZR333" s="102"/>
      <c r="DZS333" s="102"/>
      <c r="DZT333" s="102"/>
      <c r="DZU333" s="102"/>
      <c r="DZV333" s="102"/>
      <c r="DZW333" s="102"/>
      <c r="DZX333" s="102"/>
      <c r="DZY333" s="102"/>
      <c r="DZZ333" s="102"/>
      <c r="EAA333" s="102"/>
      <c r="EAB333" s="102"/>
      <c r="EAC333" s="102"/>
      <c r="EAD333" s="102"/>
      <c r="EAE333" s="102"/>
      <c r="EAF333" s="102"/>
      <c r="EAG333" s="102"/>
      <c r="EAH333" s="102"/>
      <c r="EAI333" s="102"/>
      <c r="EAJ333" s="102"/>
      <c r="EAK333" s="102"/>
      <c r="EAL333" s="102"/>
      <c r="EAM333" s="102"/>
      <c r="EAN333" s="102"/>
      <c r="EAO333" s="102"/>
      <c r="EAP333" s="102"/>
      <c r="EAQ333" s="102"/>
      <c r="EAR333" s="102"/>
      <c r="EAS333" s="102"/>
      <c r="EAT333" s="102"/>
      <c r="EAU333" s="102"/>
      <c r="EAV333" s="102"/>
      <c r="EAW333" s="102"/>
      <c r="EAX333" s="102"/>
      <c r="EAY333" s="102"/>
      <c r="EAZ333" s="102"/>
      <c r="EBA333" s="102"/>
      <c r="EBB333" s="102"/>
      <c r="EBC333" s="102"/>
      <c r="EBD333" s="102"/>
      <c r="EBE333" s="102"/>
      <c r="EBF333" s="102"/>
      <c r="EBG333" s="102"/>
      <c r="EBH333" s="102"/>
      <c r="EBI333" s="102"/>
      <c r="EBJ333" s="102"/>
      <c r="EBK333" s="102"/>
      <c r="EBL333" s="102"/>
      <c r="EBM333" s="102"/>
      <c r="EBN333" s="102"/>
      <c r="EBO333" s="102"/>
      <c r="EBP333" s="102"/>
      <c r="EBQ333" s="102"/>
      <c r="EBR333" s="102"/>
      <c r="EBS333" s="102"/>
      <c r="EBT333" s="102"/>
      <c r="EBU333" s="102"/>
      <c r="EBV333" s="102"/>
      <c r="EBW333" s="102"/>
      <c r="EBX333" s="102"/>
      <c r="EBY333" s="102"/>
      <c r="EBZ333" s="102"/>
      <c r="ECA333" s="102"/>
      <c r="ECB333" s="102"/>
      <c r="ECC333" s="102"/>
      <c r="ECD333" s="102"/>
      <c r="ECE333" s="102"/>
      <c r="ECF333" s="102"/>
      <c r="ECG333" s="102"/>
      <c r="ECH333" s="102"/>
      <c r="ECI333" s="102"/>
      <c r="ECJ333" s="102"/>
      <c r="ECK333" s="102"/>
      <c r="ECL333" s="102"/>
      <c r="ECM333" s="102"/>
      <c r="ECN333" s="102"/>
      <c r="ECO333" s="102"/>
      <c r="ECP333" s="102"/>
      <c r="ECQ333" s="102"/>
      <c r="ECR333" s="102"/>
      <c r="ECS333" s="102"/>
      <c r="ECT333" s="102"/>
      <c r="ECU333" s="102"/>
      <c r="ECV333" s="102"/>
      <c r="ECW333" s="102"/>
      <c r="ECX333" s="102"/>
      <c r="ECY333" s="102"/>
      <c r="ECZ333" s="102"/>
      <c r="EDA333" s="102"/>
      <c r="EDB333" s="102"/>
      <c r="EDC333" s="102"/>
      <c r="EDD333" s="102"/>
      <c r="EDE333" s="102"/>
      <c r="EDF333" s="102"/>
      <c r="EDG333" s="102"/>
      <c r="EDH333" s="102"/>
      <c r="EDI333" s="102"/>
      <c r="EDJ333" s="102"/>
      <c r="EDK333" s="102"/>
      <c r="EDL333" s="102"/>
      <c r="EDM333" s="102"/>
      <c r="EDN333" s="102"/>
      <c r="EDO333" s="102"/>
      <c r="EDP333" s="102"/>
      <c r="EDQ333" s="102"/>
      <c r="EDR333" s="102"/>
      <c r="EDS333" s="102"/>
      <c r="EDT333" s="102"/>
      <c r="EDU333" s="102"/>
      <c r="EDV333" s="102"/>
      <c r="EDW333" s="102"/>
      <c r="EDX333" s="102"/>
      <c r="EDY333" s="102"/>
      <c r="EDZ333" s="102"/>
      <c r="EEA333" s="102"/>
      <c r="EEB333" s="102"/>
      <c r="EEC333" s="102"/>
      <c r="EED333" s="102"/>
      <c r="EEE333" s="102"/>
      <c r="EEF333" s="102"/>
      <c r="EEG333" s="102"/>
      <c r="EEH333" s="102"/>
      <c r="EEI333" s="102"/>
      <c r="EEJ333" s="102"/>
      <c r="EEK333" s="102"/>
      <c r="EEL333" s="102"/>
      <c r="EEM333" s="102"/>
      <c r="EEN333" s="102"/>
      <c r="EEO333" s="102"/>
      <c r="EEP333" s="102"/>
      <c r="EEQ333" s="102"/>
      <c r="EER333" s="102"/>
      <c r="EES333" s="102"/>
      <c r="EET333" s="102"/>
      <c r="EEU333" s="102"/>
      <c r="EEV333" s="102"/>
      <c r="EEW333" s="102"/>
      <c r="EEX333" s="102"/>
      <c r="EEY333" s="102"/>
      <c r="EEZ333" s="102"/>
      <c r="EFA333" s="102"/>
      <c r="EFB333" s="102"/>
      <c r="EFC333" s="102"/>
      <c r="EFD333" s="102"/>
      <c r="EFE333" s="102"/>
      <c r="EFF333" s="102"/>
      <c r="EFG333" s="102"/>
      <c r="EFH333" s="102"/>
      <c r="EFI333" s="102"/>
      <c r="EFJ333" s="102"/>
      <c r="EFK333" s="102"/>
      <c r="EFL333" s="102"/>
      <c r="EFM333" s="102"/>
      <c r="EFN333" s="102"/>
      <c r="EFO333" s="102"/>
      <c r="EFP333" s="102"/>
      <c r="EFQ333" s="102"/>
      <c r="EFR333" s="102"/>
      <c r="EFS333" s="102"/>
      <c r="EFT333" s="102"/>
      <c r="EFU333" s="102"/>
      <c r="EFV333" s="102"/>
      <c r="EFW333" s="102"/>
      <c r="EFX333" s="102"/>
      <c r="EFY333" s="102"/>
      <c r="EFZ333" s="102"/>
      <c r="EGA333" s="102"/>
      <c r="EGB333" s="102"/>
      <c r="EGC333" s="102"/>
      <c r="EGD333" s="102"/>
      <c r="EGE333" s="102"/>
      <c r="EGF333" s="102"/>
      <c r="EGG333" s="102"/>
      <c r="EGH333" s="102"/>
      <c r="EGI333" s="102"/>
      <c r="EGJ333" s="102"/>
      <c r="EGK333" s="102"/>
      <c r="EGL333" s="102"/>
      <c r="EGM333" s="102"/>
      <c r="EGN333" s="102"/>
      <c r="EGO333" s="102"/>
      <c r="EGP333" s="102"/>
      <c r="EGQ333" s="102"/>
      <c r="EGR333" s="102"/>
      <c r="EGS333" s="102"/>
      <c r="EGT333" s="102"/>
      <c r="EGU333" s="102"/>
      <c r="EGV333" s="102"/>
      <c r="EGW333" s="102"/>
      <c r="EGX333" s="102"/>
      <c r="EGY333" s="102"/>
      <c r="EGZ333" s="102"/>
      <c r="EHA333" s="102"/>
      <c r="EHB333" s="102"/>
      <c r="EHC333" s="102"/>
      <c r="EHD333" s="102"/>
      <c r="EHE333" s="102"/>
      <c r="EHF333" s="102"/>
      <c r="EHG333" s="102"/>
      <c r="EHH333" s="102"/>
      <c r="EHI333" s="102"/>
      <c r="EHJ333" s="102"/>
      <c r="EHK333" s="102"/>
      <c r="EHL333" s="102"/>
      <c r="EHM333" s="102"/>
      <c r="EHN333" s="102"/>
      <c r="EHO333" s="102"/>
      <c r="EHP333" s="102"/>
      <c r="EHQ333" s="102"/>
      <c r="EHR333" s="102"/>
      <c r="EHS333" s="102"/>
      <c r="EHT333" s="102"/>
      <c r="EHU333" s="102"/>
      <c r="EHV333" s="102"/>
      <c r="EHW333" s="102"/>
      <c r="EHX333" s="102"/>
      <c r="EHY333" s="102"/>
      <c r="EHZ333" s="102"/>
      <c r="EIA333" s="102"/>
      <c r="EIB333" s="102"/>
      <c r="EIC333" s="102"/>
      <c r="EID333" s="102"/>
      <c r="EIE333" s="102"/>
      <c r="EIF333" s="102"/>
      <c r="EIG333" s="102"/>
      <c r="EIH333" s="102"/>
      <c r="EII333" s="102"/>
      <c r="EIJ333" s="102"/>
      <c r="EIK333" s="102"/>
      <c r="EIL333" s="102"/>
      <c r="EIM333" s="102"/>
      <c r="EIN333" s="102"/>
      <c r="EIO333" s="102"/>
      <c r="EIP333" s="102"/>
      <c r="EIQ333" s="102"/>
      <c r="EIR333" s="102"/>
      <c r="EIS333" s="102"/>
      <c r="EIT333" s="102"/>
      <c r="EIU333" s="102"/>
      <c r="EIV333" s="102"/>
      <c r="EIW333" s="102"/>
      <c r="EIX333" s="102"/>
      <c r="EIY333" s="102"/>
      <c r="EIZ333" s="102"/>
      <c r="EJA333" s="102"/>
      <c r="EJB333" s="102"/>
      <c r="EJC333" s="102"/>
      <c r="EJD333" s="102"/>
      <c r="EJE333" s="102"/>
      <c r="EJF333" s="102"/>
      <c r="EJG333" s="102"/>
      <c r="EJH333" s="102"/>
      <c r="EJI333" s="102"/>
      <c r="EJJ333" s="102"/>
      <c r="EJK333" s="102"/>
      <c r="EJL333" s="102"/>
      <c r="EJM333" s="102"/>
      <c r="EJN333" s="102"/>
      <c r="EJO333" s="102"/>
      <c r="EJP333" s="102"/>
      <c r="EJQ333" s="102"/>
      <c r="EJR333" s="102"/>
      <c r="EJS333" s="102"/>
      <c r="EJT333" s="102"/>
      <c r="EJU333" s="102"/>
      <c r="EJV333" s="102"/>
      <c r="EJW333" s="102"/>
      <c r="EJX333" s="102"/>
      <c r="EJY333" s="102"/>
      <c r="EJZ333" s="102"/>
      <c r="EKA333" s="102"/>
      <c r="EKB333" s="102"/>
      <c r="EKC333" s="102"/>
      <c r="EKD333" s="102"/>
      <c r="EKE333" s="102"/>
      <c r="EKF333" s="102"/>
      <c r="EKG333" s="102"/>
      <c r="EKH333" s="102"/>
      <c r="EKI333" s="102"/>
      <c r="EKJ333" s="102"/>
      <c r="EKK333" s="102"/>
      <c r="EKL333" s="102"/>
      <c r="EKM333" s="102"/>
      <c r="EKN333" s="102"/>
      <c r="EKO333" s="102"/>
      <c r="EKP333" s="102"/>
      <c r="EKQ333" s="102"/>
      <c r="EKR333" s="102"/>
      <c r="EKS333" s="102"/>
      <c r="EKT333" s="102"/>
      <c r="EKU333" s="102"/>
      <c r="EKV333" s="102"/>
      <c r="EKW333" s="102"/>
      <c r="EKX333" s="102"/>
      <c r="EKY333" s="102"/>
      <c r="EKZ333" s="102"/>
      <c r="ELA333" s="102"/>
      <c r="ELB333" s="102"/>
      <c r="ELC333" s="102"/>
      <c r="ELD333" s="102"/>
      <c r="ELE333" s="102"/>
      <c r="ELF333" s="102"/>
      <c r="ELG333" s="102"/>
      <c r="ELH333" s="102"/>
      <c r="ELI333" s="102"/>
      <c r="ELJ333" s="102"/>
      <c r="ELK333" s="102"/>
      <c r="ELL333" s="102"/>
      <c r="ELM333" s="102"/>
      <c r="ELN333" s="102"/>
      <c r="ELO333" s="102"/>
      <c r="ELP333" s="102"/>
      <c r="ELQ333" s="102"/>
      <c r="ELR333" s="102"/>
      <c r="ELS333" s="102"/>
      <c r="ELT333" s="102"/>
      <c r="ELU333" s="102"/>
      <c r="ELV333" s="102"/>
      <c r="ELW333" s="102"/>
      <c r="ELX333" s="102"/>
      <c r="ELY333" s="102"/>
      <c r="ELZ333" s="102"/>
      <c r="EMA333" s="102"/>
      <c r="EMB333" s="102"/>
      <c r="EMC333" s="102"/>
      <c r="EMD333" s="102"/>
      <c r="EME333" s="102"/>
      <c r="EMF333" s="102"/>
      <c r="EMG333" s="102"/>
      <c r="EMH333" s="102"/>
      <c r="EMI333" s="102"/>
      <c r="EMJ333" s="102"/>
      <c r="EMK333" s="102"/>
      <c r="EML333" s="102"/>
      <c r="EMM333" s="102"/>
      <c r="EMN333" s="102"/>
      <c r="EMO333" s="102"/>
      <c r="EMP333" s="102"/>
      <c r="EMQ333" s="102"/>
      <c r="EMR333" s="102"/>
      <c r="EMS333" s="102"/>
      <c r="EMT333" s="102"/>
      <c r="EMU333" s="102"/>
      <c r="EMV333" s="102"/>
      <c r="EMW333" s="102"/>
      <c r="EMX333" s="102"/>
      <c r="EMY333" s="102"/>
      <c r="EMZ333" s="102"/>
      <c r="ENA333" s="102"/>
      <c r="ENB333" s="102"/>
      <c r="ENC333" s="102"/>
      <c r="END333" s="102"/>
      <c r="ENE333" s="102"/>
      <c r="ENF333" s="102"/>
      <c r="ENG333" s="102"/>
      <c r="ENH333" s="102"/>
      <c r="ENI333" s="102"/>
      <c r="ENJ333" s="102"/>
      <c r="ENK333" s="102"/>
      <c r="ENL333" s="102"/>
      <c r="ENM333" s="102"/>
      <c r="ENN333" s="102"/>
      <c r="ENO333" s="102"/>
      <c r="ENP333" s="102"/>
      <c r="ENQ333" s="102"/>
      <c r="ENR333" s="102"/>
      <c r="ENS333" s="102"/>
      <c r="ENT333" s="102"/>
      <c r="ENU333" s="102"/>
      <c r="ENV333" s="102"/>
      <c r="ENW333" s="102"/>
      <c r="ENX333" s="102"/>
      <c r="ENY333" s="102"/>
      <c r="ENZ333" s="102"/>
      <c r="EOA333" s="102"/>
      <c r="EOB333" s="102"/>
      <c r="EOC333" s="102"/>
      <c r="EOD333" s="102"/>
      <c r="EOE333" s="102"/>
      <c r="EOF333" s="102"/>
      <c r="EOG333" s="102"/>
      <c r="EOH333" s="102"/>
      <c r="EOI333" s="102"/>
      <c r="EOJ333" s="102"/>
      <c r="EOK333" s="102"/>
      <c r="EOL333" s="102"/>
      <c r="EOM333" s="102"/>
      <c r="EON333" s="102"/>
      <c r="EOO333" s="102"/>
      <c r="EOP333" s="102"/>
      <c r="EOQ333" s="102"/>
      <c r="EOR333" s="102"/>
      <c r="EOS333" s="102"/>
      <c r="EOT333" s="102"/>
      <c r="EOU333" s="102"/>
      <c r="EOV333" s="102"/>
      <c r="EOW333" s="102"/>
      <c r="EOX333" s="102"/>
      <c r="EOY333" s="102"/>
      <c r="EOZ333" s="102"/>
      <c r="EPA333" s="102"/>
      <c r="EPB333" s="102"/>
      <c r="EPC333" s="102"/>
      <c r="EPD333" s="102"/>
      <c r="EPE333" s="102"/>
      <c r="EPF333" s="102"/>
      <c r="EPG333" s="102"/>
      <c r="EPH333" s="102"/>
      <c r="EPI333" s="102"/>
      <c r="EPJ333" s="102"/>
      <c r="EPK333" s="102"/>
      <c r="EPL333" s="102"/>
      <c r="EPM333" s="102"/>
      <c r="EPN333" s="102"/>
      <c r="EPO333" s="102"/>
      <c r="EPP333" s="102"/>
      <c r="EPQ333" s="102"/>
      <c r="EPR333" s="102"/>
      <c r="EPS333" s="102"/>
      <c r="EPT333" s="102"/>
      <c r="EPU333" s="102"/>
      <c r="EPV333" s="102"/>
      <c r="EPW333" s="102"/>
      <c r="EPX333" s="102"/>
      <c r="EPY333" s="102"/>
      <c r="EPZ333" s="102"/>
      <c r="EQA333" s="102"/>
      <c r="EQB333" s="102"/>
      <c r="EQC333" s="102"/>
      <c r="EQD333" s="102"/>
      <c r="EQE333" s="102"/>
      <c r="EQF333" s="102"/>
      <c r="EQG333" s="102"/>
      <c r="EQH333" s="102"/>
      <c r="EQI333" s="102"/>
      <c r="EQJ333" s="102"/>
      <c r="EQK333" s="102"/>
      <c r="EQL333" s="102"/>
      <c r="EQM333" s="102"/>
      <c r="EQN333" s="102"/>
      <c r="EQO333" s="102"/>
      <c r="EQP333" s="102"/>
      <c r="EQQ333" s="102"/>
      <c r="EQR333" s="102"/>
      <c r="EQS333" s="102"/>
      <c r="EQT333" s="102"/>
      <c r="EQU333" s="102"/>
      <c r="EQV333" s="102"/>
      <c r="EQW333" s="102"/>
      <c r="EQX333" s="102"/>
      <c r="EQY333" s="102"/>
      <c r="EQZ333" s="102"/>
      <c r="ERA333" s="102"/>
      <c r="ERB333" s="102"/>
      <c r="ERC333" s="102"/>
      <c r="ERD333" s="102"/>
      <c r="ERE333" s="102"/>
      <c r="ERF333" s="102"/>
      <c r="ERG333" s="102"/>
      <c r="ERH333" s="102"/>
      <c r="ERI333" s="102"/>
      <c r="ERJ333" s="102"/>
      <c r="ERK333" s="102"/>
      <c r="ERL333" s="102"/>
      <c r="ERM333" s="102"/>
      <c r="ERN333" s="102"/>
      <c r="ERO333" s="102"/>
      <c r="ERP333" s="102"/>
      <c r="ERQ333" s="102"/>
      <c r="ERR333" s="102"/>
      <c r="ERS333" s="102"/>
      <c r="ERT333" s="102"/>
      <c r="ERU333" s="102"/>
      <c r="ERV333" s="102"/>
      <c r="ERW333" s="102"/>
      <c r="ERX333" s="102"/>
      <c r="ERY333" s="102"/>
      <c r="ERZ333" s="102"/>
      <c r="ESA333" s="102"/>
      <c r="ESB333" s="102"/>
      <c r="ESC333" s="102"/>
      <c r="ESD333" s="102"/>
      <c r="ESE333" s="102"/>
      <c r="ESF333" s="102"/>
      <c r="ESG333" s="102"/>
      <c r="ESH333" s="102"/>
      <c r="ESI333" s="102"/>
      <c r="ESJ333" s="102"/>
      <c r="ESK333" s="102"/>
      <c r="ESL333" s="102"/>
      <c r="ESM333" s="102"/>
      <c r="ESN333" s="102"/>
      <c r="ESO333" s="102"/>
      <c r="ESP333" s="102"/>
      <c r="ESQ333" s="102"/>
      <c r="ESR333" s="102"/>
      <c r="ESS333" s="102"/>
      <c r="EST333" s="102"/>
      <c r="ESU333" s="102"/>
      <c r="ESV333" s="102"/>
      <c r="ESW333" s="102"/>
      <c r="ESX333" s="102"/>
      <c r="ESY333" s="102"/>
      <c r="ESZ333" s="102"/>
      <c r="ETA333" s="102"/>
      <c r="ETB333" s="102"/>
      <c r="ETC333" s="102"/>
      <c r="ETD333" s="102"/>
      <c r="ETE333" s="102"/>
      <c r="ETF333" s="102"/>
      <c r="ETG333" s="102"/>
      <c r="ETH333" s="102"/>
      <c r="ETI333" s="102"/>
      <c r="ETJ333" s="102"/>
      <c r="ETK333" s="102"/>
      <c r="ETL333" s="102"/>
      <c r="ETM333" s="102"/>
      <c r="ETN333" s="102"/>
      <c r="ETO333" s="102"/>
      <c r="ETP333" s="102"/>
      <c r="ETQ333" s="102"/>
      <c r="ETR333" s="102"/>
      <c r="ETS333" s="102"/>
      <c r="ETT333" s="102"/>
      <c r="ETU333" s="102"/>
      <c r="ETV333" s="102"/>
      <c r="ETW333" s="102"/>
      <c r="ETX333" s="102"/>
      <c r="ETY333" s="102"/>
      <c r="ETZ333" s="102"/>
      <c r="EUA333" s="102"/>
      <c r="EUB333" s="102"/>
      <c r="EUC333" s="102"/>
      <c r="EUD333" s="102"/>
      <c r="EUE333" s="102"/>
      <c r="EUF333" s="102"/>
      <c r="EUG333" s="102"/>
      <c r="EUH333" s="102"/>
      <c r="EUI333" s="102"/>
      <c r="EUJ333" s="102"/>
      <c r="EUK333" s="102"/>
      <c r="EUL333" s="102"/>
      <c r="EUM333" s="102"/>
      <c r="EUN333" s="102"/>
      <c r="EUO333" s="102"/>
      <c r="EUP333" s="102"/>
      <c r="EUQ333" s="102"/>
      <c r="EUR333" s="102"/>
      <c r="EUS333" s="102"/>
      <c r="EUT333" s="102"/>
      <c r="EUU333" s="102"/>
      <c r="EUV333" s="102"/>
      <c r="EUW333" s="102"/>
      <c r="EUX333" s="102"/>
      <c r="EUY333" s="102"/>
      <c r="EUZ333" s="102"/>
      <c r="EVA333" s="102"/>
      <c r="EVB333" s="102"/>
      <c r="EVC333" s="102"/>
      <c r="EVD333" s="102"/>
      <c r="EVE333" s="102"/>
      <c r="EVF333" s="102"/>
      <c r="EVG333" s="102"/>
      <c r="EVH333" s="102"/>
      <c r="EVI333" s="102"/>
      <c r="EVJ333" s="102"/>
      <c r="EVK333" s="102"/>
      <c r="EVL333" s="102"/>
      <c r="EVM333" s="102"/>
      <c r="EVN333" s="102"/>
      <c r="EVO333" s="102"/>
      <c r="EVP333" s="102"/>
      <c r="EVQ333" s="102"/>
      <c r="EVR333" s="102"/>
      <c r="EVS333" s="102"/>
      <c r="EVT333" s="102"/>
      <c r="EVU333" s="102"/>
      <c r="EVV333" s="102"/>
      <c r="EVW333" s="102"/>
      <c r="EVX333" s="102"/>
      <c r="EVY333" s="102"/>
      <c r="EVZ333" s="102"/>
      <c r="EWA333" s="102"/>
      <c r="EWB333" s="102"/>
      <c r="EWC333" s="102"/>
      <c r="EWD333" s="102"/>
      <c r="EWE333" s="102"/>
      <c r="EWF333" s="102"/>
      <c r="EWG333" s="102"/>
      <c r="EWH333" s="102"/>
      <c r="EWI333" s="102"/>
      <c r="EWJ333" s="102"/>
      <c r="EWK333" s="102"/>
      <c r="EWL333" s="102"/>
      <c r="EWM333" s="102"/>
      <c r="EWN333" s="102"/>
      <c r="EWO333" s="102"/>
      <c r="EWP333" s="102"/>
      <c r="EWQ333" s="102"/>
      <c r="EWR333" s="102"/>
      <c r="EWS333" s="102"/>
      <c r="EWT333" s="102"/>
      <c r="EWU333" s="102"/>
      <c r="EWV333" s="102"/>
      <c r="EWW333" s="102"/>
      <c r="EWX333" s="102"/>
      <c r="EWY333" s="102"/>
      <c r="EWZ333" s="102"/>
      <c r="EXA333" s="102"/>
      <c r="EXB333" s="102"/>
      <c r="EXC333" s="102"/>
      <c r="EXD333" s="102"/>
      <c r="EXE333" s="102"/>
      <c r="EXF333" s="102"/>
      <c r="EXG333" s="102"/>
      <c r="EXH333" s="102"/>
      <c r="EXI333" s="102"/>
      <c r="EXJ333" s="102"/>
      <c r="EXK333" s="102"/>
      <c r="EXL333" s="102"/>
      <c r="EXM333" s="102"/>
      <c r="EXN333" s="102"/>
      <c r="EXO333" s="102"/>
      <c r="EXP333" s="102"/>
      <c r="EXQ333" s="102"/>
      <c r="EXR333" s="102"/>
      <c r="EXS333" s="102"/>
      <c r="EXT333" s="102"/>
      <c r="EXU333" s="102"/>
      <c r="EXV333" s="102"/>
      <c r="EXW333" s="102"/>
      <c r="EXX333" s="102"/>
      <c r="EXY333" s="102"/>
      <c r="EXZ333" s="102"/>
      <c r="EYA333" s="102"/>
      <c r="EYB333" s="102"/>
      <c r="EYC333" s="102"/>
      <c r="EYD333" s="102"/>
      <c r="EYE333" s="102"/>
      <c r="EYF333" s="102"/>
      <c r="EYG333" s="102"/>
      <c r="EYH333" s="102"/>
      <c r="EYI333" s="102"/>
      <c r="EYJ333" s="102"/>
      <c r="EYK333" s="102"/>
      <c r="EYL333" s="102"/>
      <c r="EYM333" s="102"/>
      <c r="EYN333" s="102"/>
      <c r="EYO333" s="102"/>
      <c r="EYP333" s="102"/>
      <c r="EYQ333" s="102"/>
      <c r="EYR333" s="102"/>
      <c r="EYS333" s="102"/>
      <c r="EYT333" s="102"/>
      <c r="EYU333" s="102"/>
      <c r="EYV333" s="102"/>
      <c r="EYW333" s="102"/>
      <c r="EYX333" s="102"/>
      <c r="EYY333" s="102"/>
      <c r="EYZ333" s="102"/>
      <c r="EZA333" s="102"/>
      <c r="EZB333" s="102"/>
      <c r="EZC333" s="102"/>
      <c r="EZD333" s="102"/>
      <c r="EZE333" s="102"/>
      <c r="EZF333" s="102"/>
      <c r="EZG333" s="102"/>
      <c r="EZH333" s="102"/>
      <c r="EZI333" s="102"/>
      <c r="EZJ333" s="102"/>
      <c r="EZK333" s="102"/>
      <c r="EZL333" s="102"/>
      <c r="EZM333" s="102"/>
      <c r="EZN333" s="102"/>
      <c r="EZO333" s="102"/>
      <c r="EZP333" s="102"/>
      <c r="EZQ333" s="102"/>
      <c r="EZR333" s="102"/>
      <c r="EZS333" s="102"/>
      <c r="EZT333" s="102"/>
      <c r="EZU333" s="102"/>
      <c r="EZV333" s="102"/>
      <c r="EZW333" s="102"/>
      <c r="EZX333" s="102"/>
      <c r="EZY333" s="102"/>
      <c r="EZZ333" s="102"/>
      <c r="FAA333" s="102"/>
      <c r="FAB333" s="102"/>
      <c r="FAC333" s="102"/>
      <c r="FAD333" s="102"/>
      <c r="FAE333" s="102"/>
      <c r="FAF333" s="102"/>
      <c r="FAG333" s="102"/>
      <c r="FAH333" s="102"/>
      <c r="FAI333" s="102"/>
      <c r="FAJ333" s="102"/>
      <c r="FAK333" s="102"/>
      <c r="FAL333" s="102"/>
      <c r="FAM333" s="102"/>
      <c r="FAN333" s="102"/>
      <c r="FAO333" s="102"/>
      <c r="FAP333" s="102"/>
      <c r="FAQ333" s="102"/>
      <c r="FAR333" s="102"/>
      <c r="FAS333" s="102"/>
      <c r="FAT333" s="102"/>
      <c r="FAU333" s="102"/>
      <c r="FAV333" s="102"/>
      <c r="FAW333" s="102"/>
      <c r="FAX333" s="102"/>
      <c r="FAY333" s="102"/>
      <c r="FAZ333" s="102"/>
      <c r="FBA333" s="102"/>
      <c r="FBB333" s="102"/>
      <c r="FBC333" s="102"/>
      <c r="FBD333" s="102"/>
      <c r="FBE333" s="102"/>
      <c r="FBF333" s="102"/>
      <c r="FBG333" s="102"/>
      <c r="FBH333" s="102"/>
      <c r="FBI333" s="102"/>
      <c r="FBJ333" s="102"/>
      <c r="FBK333" s="102"/>
      <c r="FBL333" s="102"/>
      <c r="FBM333" s="102"/>
      <c r="FBN333" s="102"/>
      <c r="FBO333" s="102"/>
      <c r="FBP333" s="102"/>
      <c r="FBQ333" s="102"/>
      <c r="FBR333" s="102"/>
      <c r="FBS333" s="102"/>
      <c r="FBT333" s="102"/>
      <c r="FBU333" s="102"/>
      <c r="FBV333" s="102"/>
      <c r="FBW333" s="102"/>
      <c r="FBX333" s="102"/>
      <c r="FBY333" s="102"/>
      <c r="FBZ333" s="102"/>
      <c r="FCA333" s="102"/>
      <c r="FCB333" s="102"/>
      <c r="FCC333" s="102"/>
      <c r="FCD333" s="102"/>
      <c r="FCE333" s="102"/>
      <c r="FCF333" s="102"/>
      <c r="FCG333" s="102"/>
      <c r="FCH333" s="102"/>
      <c r="FCI333" s="102"/>
      <c r="FCJ333" s="102"/>
      <c r="FCK333" s="102"/>
      <c r="FCL333" s="102"/>
      <c r="FCM333" s="102"/>
      <c r="FCN333" s="102"/>
      <c r="FCO333" s="102"/>
      <c r="FCP333" s="102"/>
      <c r="FCQ333" s="102"/>
      <c r="FCR333" s="102"/>
      <c r="FCS333" s="102"/>
      <c r="FCT333" s="102"/>
      <c r="FCU333" s="102"/>
      <c r="FCV333" s="102"/>
      <c r="FCW333" s="102"/>
      <c r="FCX333" s="102"/>
      <c r="FCY333" s="102"/>
      <c r="FCZ333" s="102"/>
      <c r="FDA333" s="102"/>
      <c r="FDB333" s="102"/>
      <c r="FDC333" s="102"/>
      <c r="FDD333" s="102"/>
      <c r="FDE333" s="102"/>
      <c r="FDF333" s="102"/>
      <c r="FDG333" s="102"/>
      <c r="FDH333" s="102"/>
      <c r="FDI333" s="102"/>
      <c r="FDJ333" s="102"/>
      <c r="FDK333" s="102"/>
      <c r="FDL333" s="102"/>
      <c r="FDM333" s="102"/>
      <c r="FDN333" s="102"/>
      <c r="FDO333" s="102"/>
      <c r="FDP333" s="102"/>
      <c r="FDQ333" s="102"/>
      <c r="FDR333" s="102"/>
      <c r="FDS333" s="102"/>
      <c r="FDT333" s="102"/>
      <c r="FDU333" s="102"/>
      <c r="FDV333" s="102"/>
      <c r="FDW333" s="102"/>
      <c r="FDX333" s="102"/>
      <c r="FDY333" s="102"/>
      <c r="FDZ333" s="102"/>
      <c r="FEA333" s="102"/>
      <c r="FEB333" s="102"/>
      <c r="FEC333" s="102"/>
      <c r="FED333" s="102"/>
      <c r="FEE333" s="102"/>
      <c r="FEF333" s="102"/>
      <c r="FEG333" s="102"/>
      <c r="FEH333" s="102"/>
      <c r="FEI333" s="102"/>
      <c r="FEJ333" s="102"/>
      <c r="FEK333" s="102"/>
      <c r="FEL333" s="102"/>
      <c r="FEM333" s="102"/>
      <c r="FEN333" s="102"/>
      <c r="FEO333" s="102"/>
      <c r="FEP333" s="102"/>
      <c r="FEQ333" s="102"/>
      <c r="FER333" s="102"/>
      <c r="FES333" s="102"/>
      <c r="FET333" s="102"/>
      <c r="FEU333" s="102"/>
      <c r="FEV333" s="102"/>
      <c r="FEW333" s="102"/>
      <c r="FEX333" s="102"/>
      <c r="FEY333" s="102"/>
      <c r="FEZ333" s="102"/>
      <c r="FFA333" s="102"/>
      <c r="FFB333" s="102"/>
      <c r="FFC333" s="102"/>
      <c r="FFD333" s="102"/>
      <c r="FFE333" s="102"/>
      <c r="FFF333" s="102"/>
      <c r="FFG333" s="102"/>
      <c r="FFH333" s="102"/>
      <c r="FFI333" s="102"/>
      <c r="FFJ333" s="102"/>
      <c r="FFK333" s="102"/>
      <c r="FFL333" s="102"/>
      <c r="FFM333" s="102"/>
      <c r="FFN333" s="102"/>
      <c r="FFO333" s="102"/>
      <c r="FFP333" s="102"/>
      <c r="FFQ333" s="102"/>
      <c r="FFR333" s="102"/>
      <c r="FFS333" s="102"/>
      <c r="FFT333" s="102"/>
      <c r="FFU333" s="102"/>
      <c r="FFV333" s="102"/>
      <c r="FFW333" s="102"/>
      <c r="FFX333" s="102"/>
      <c r="FFY333" s="102"/>
      <c r="FFZ333" s="102"/>
      <c r="FGA333" s="102"/>
      <c r="FGB333" s="102"/>
      <c r="FGC333" s="102"/>
      <c r="FGD333" s="102"/>
      <c r="FGE333" s="102"/>
      <c r="FGF333" s="102"/>
      <c r="FGG333" s="102"/>
      <c r="FGH333" s="102"/>
      <c r="FGI333" s="102"/>
      <c r="FGJ333" s="102"/>
      <c r="FGK333" s="102"/>
      <c r="FGL333" s="102"/>
      <c r="FGM333" s="102"/>
      <c r="FGN333" s="102"/>
      <c r="FGO333" s="102"/>
      <c r="FGP333" s="102"/>
      <c r="FGQ333" s="102"/>
      <c r="FGR333" s="102"/>
      <c r="FGS333" s="102"/>
      <c r="FGT333" s="102"/>
      <c r="FGU333" s="102"/>
      <c r="FGV333" s="102"/>
      <c r="FGW333" s="102"/>
      <c r="FGX333" s="102"/>
      <c r="FGY333" s="102"/>
      <c r="FGZ333" s="102"/>
      <c r="FHA333" s="102"/>
      <c r="FHB333" s="102"/>
      <c r="FHC333" s="102"/>
      <c r="FHD333" s="102"/>
      <c r="FHE333" s="102"/>
      <c r="FHF333" s="102"/>
      <c r="FHG333" s="102"/>
      <c r="FHH333" s="102"/>
      <c r="FHI333" s="102"/>
      <c r="FHJ333" s="102"/>
      <c r="FHK333" s="102"/>
      <c r="FHL333" s="102"/>
      <c r="FHM333" s="102"/>
      <c r="FHN333" s="102"/>
      <c r="FHO333" s="102"/>
      <c r="FHP333" s="102"/>
      <c r="FHQ333" s="102"/>
      <c r="FHR333" s="102"/>
      <c r="FHS333" s="102"/>
      <c r="FHT333" s="102"/>
      <c r="FHU333" s="102"/>
      <c r="FHV333" s="102"/>
      <c r="FHW333" s="102"/>
      <c r="FHX333" s="102"/>
      <c r="FHY333" s="102"/>
      <c r="FHZ333" s="102"/>
      <c r="FIA333" s="102"/>
      <c r="FIB333" s="102"/>
      <c r="FIC333" s="102"/>
      <c r="FID333" s="102"/>
      <c r="FIE333" s="102"/>
      <c r="FIF333" s="102"/>
      <c r="FIG333" s="102"/>
      <c r="FIH333" s="102"/>
      <c r="FII333" s="102"/>
      <c r="FIJ333" s="102"/>
      <c r="FIK333" s="102"/>
      <c r="FIL333" s="102"/>
      <c r="FIM333" s="102"/>
      <c r="FIN333" s="102"/>
      <c r="FIO333" s="102"/>
      <c r="FIP333" s="102"/>
      <c r="FIQ333" s="102"/>
      <c r="FIR333" s="102"/>
      <c r="FIS333" s="102"/>
      <c r="FIT333" s="102"/>
      <c r="FIU333" s="102"/>
      <c r="FIV333" s="102"/>
      <c r="FIW333" s="102"/>
      <c r="FIX333" s="102"/>
      <c r="FIY333" s="102"/>
      <c r="FIZ333" s="102"/>
      <c r="FJA333" s="102"/>
      <c r="FJB333" s="102"/>
      <c r="FJC333" s="102"/>
      <c r="FJD333" s="102"/>
      <c r="FJE333" s="102"/>
      <c r="FJF333" s="102"/>
      <c r="FJG333" s="102"/>
      <c r="FJH333" s="102"/>
      <c r="FJI333" s="102"/>
      <c r="FJJ333" s="102"/>
      <c r="FJK333" s="102"/>
      <c r="FJL333" s="102"/>
      <c r="FJM333" s="102"/>
      <c r="FJN333" s="102"/>
      <c r="FJO333" s="102"/>
      <c r="FJP333" s="102"/>
      <c r="FJQ333" s="102"/>
      <c r="FJR333" s="102"/>
      <c r="FJS333" s="102"/>
      <c r="FJT333" s="102"/>
      <c r="FJU333" s="102"/>
      <c r="FJV333" s="102"/>
      <c r="FJW333" s="102"/>
      <c r="FJX333" s="102"/>
      <c r="FJY333" s="102"/>
      <c r="FJZ333" s="102"/>
      <c r="FKA333" s="102"/>
      <c r="FKB333" s="102"/>
      <c r="FKC333" s="102"/>
      <c r="FKD333" s="102"/>
      <c r="FKE333" s="102"/>
      <c r="FKF333" s="102"/>
      <c r="FKG333" s="102"/>
      <c r="FKH333" s="102"/>
      <c r="FKI333" s="102"/>
      <c r="FKJ333" s="102"/>
      <c r="FKK333" s="102"/>
      <c r="FKL333" s="102"/>
      <c r="FKM333" s="102"/>
      <c r="FKN333" s="102"/>
      <c r="FKO333" s="102"/>
      <c r="FKP333" s="102"/>
      <c r="FKQ333" s="102"/>
      <c r="FKR333" s="102"/>
      <c r="FKS333" s="102"/>
      <c r="FKT333" s="102"/>
      <c r="FKU333" s="102"/>
      <c r="FKV333" s="102"/>
      <c r="FKW333" s="102"/>
      <c r="FKX333" s="102"/>
      <c r="FKY333" s="102"/>
      <c r="FKZ333" s="102"/>
      <c r="FLA333" s="102"/>
      <c r="FLB333" s="102"/>
      <c r="FLC333" s="102"/>
      <c r="FLD333" s="102"/>
      <c r="FLE333" s="102"/>
      <c r="FLF333" s="102"/>
      <c r="FLG333" s="102"/>
      <c r="FLH333" s="102"/>
      <c r="FLI333" s="102"/>
      <c r="FLJ333" s="102"/>
      <c r="FLK333" s="102"/>
      <c r="FLL333" s="102"/>
      <c r="FLM333" s="102"/>
      <c r="FLN333" s="102"/>
      <c r="FLO333" s="102"/>
      <c r="FLP333" s="102"/>
      <c r="FLQ333" s="102"/>
      <c r="FLR333" s="102"/>
      <c r="FLS333" s="102"/>
      <c r="FLT333" s="102"/>
      <c r="FLU333" s="102"/>
      <c r="FLV333" s="102"/>
      <c r="FLW333" s="102"/>
      <c r="FLX333" s="102"/>
      <c r="FLY333" s="102"/>
      <c r="FLZ333" s="102"/>
      <c r="FMA333" s="102"/>
      <c r="FMB333" s="102"/>
      <c r="FMC333" s="102"/>
      <c r="FMD333" s="102"/>
      <c r="FME333" s="102"/>
      <c r="FMF333" s="102"/>
      <c r="FMG333" s="102"/>
      <c r="FMH333" s="102"/>
      <c r="FMI333" s="102"/>
      <c r="FMJ333" s="102"/>
      <c r="FMK333" s="102"/>
      <c r="FML333" s="102"/>
      <c r="FMM333" s="102"/>
      <c r="FMN333" s="102"/>
      <c r="FMO333" s="102"/>
      <c r="FMP333" s="102"/>
      <c r="FMQ333" s="102"/>
      <c r="FMR333" s="102"/>
      <c r="FMS333" s="102"/>
      <c r="FMT333" s="102"/>
      <c r="FMU333" s="102"/>
      <c r="FMV333" s="102"/>
      <c r="FMW333" s="102"/>
      <c r="FMX333" s="102"/>
      <c r="FMY333" s="102"/>
      <c r="FMZ333" s="102"/>
      <c r="FNA333" s="102"/>
      <c r="FNB333" s="102"/>
      <c r="FNC333" s="102"/>
      <c r="FND333" s="102"/>
      <c r="FNE333" s="102"/>
      <c r="FNF333" s="102"/>
      <c r="FNG333" s="102"/>
      <c r="FNH333" s="102"/>
      <c r="FNI333" s="102"/>
      <c r="FNJ333" s="102"/>
      <c r="FNK333" s="102"/>
      <c r="FNL333" s="102"/>
      <c r="FNM333" s="102"/>
      <c r="FNN333" s="102"/>
      <c r="FNO333" s="102"/>
      <c r="FNP333" s="102"/>
      <c r="FNQ333" s="102"/>
      <c r="FNR333" s="102"/>
      <c r="FNS333" s="102"/>
      <c r="FNT333" s="102"/>
      <c r="FNU333" s="102"/>
      <c r="FNV333" s="102"/>
      <c r="FNW333" s="102"/>
      <c r="FNX333" s="102"/>
      <c r="FNY333" s="102"/>
      <c r="FNZ333" s="102"/>
      <c r="FOA333" s="102"/>
      <c r="FOB333" s="102"/>
      <c r="FOC333" s="102"/>
      <c r="FOD333" s="102"/>
      <c r="FOE333" s="102"/>
      <c r="FOF333" s="102"/>
      <c r="FOG333" s="102"/>
      <c r="FOH333" s="102"/>
      <c r="FOI333" s="102"/>
      <c r="FOJ333" s="102"/>
      <c r="FOK333" s="102"/>
      <c r="FOL333" s="102"/>
      <c r="FOM333" s="102"/>
      <c r="FON333" s="102"/>
      <c r="FOO333" s="102"/>
      <c r="FOP333" s="102"/>
      <c r="FOQ333" s="102"/>
      <c r="FOR333" s="102"/>
      <c r="FOS333" s="102"/>
      <c r="FOT333" s="102"/>
      <c r="FOU333" s="102"/>
      <c r="FOV333" s="102"/>
      <c r="FOW333" s="102"/>
      <c r="FOX333" s="102"/>
      <c r="FOY333" s="102"/>
      <c r="FOZ333" s="102"/>
      <c r="FPA333" s="102"/>
      <c r="FPB333" s="102"/>
      <c r="FPC333" s="102"/>
      <c r="FPD333" s="102"/>
      <c r="FPE333" s="102"/>
      <c r="FPF333" s="102"/>
      <c r="FPG333" s="102"/>
      <c r="FPH333" s="102"/>
      <c r="FPI333" s="102"/>
      <c r="FPJ333" s="102"/>
      <c r="FPK333" s="102"/>
      <c r="FPL333" s="102"/>
      <c r="FPM333" s="102"/>
      <c r="FPN333" s="102"/>
      <c r="FPO333" s="102"/>
      <c r="FPP333" s="102"/>
      <c r="FPQ333" s="102"/>
      <c r="FPR333" s="102"/>
      <c r="FPS333" s="102"/>
      <c r="FPT333" s="102"/>
      <c r="FPU333" s="102"/>
      <c r="FPV333" s="102"/>
      <c r="FPW333" s="102"/>
      <c r="FPX333" s="102"/>
      <c r="FPY333" s="102"/>
      <c r="FPZ333" s="102"/>
      <c r="FQA333" s="102"/>
      <c r="FQB333" s="102"/>
      <c r="FQC333" s="102"/>
      <c r="FQD333" s="102"/>
      <c r="FQE333" s="102"/>
      <c r="FQF333" s="102"/>
      <c r="FQG333" s="102"/>
      <c r="FQH333" s="102"/>
      <c r="FQI333" s="102"/>
      <c r="FQJ333" s="102"/>
      <c r="FQK333" s="102"/>
      <c r="FQL333" s="102"/>
      <c r="FQM333" s="102"/>
      <c r="FQN333" s="102"/>
      <c r="FQO333" s="102"/>
      <c r="FQP333" s="102"/>
      <c r="FQQ333" s="102"/>
      <c r="FQR333" s="102"/>
      <c r="FQS333" s="102"/>
      <c r="FQT333" s="102"/>
      <c r="FQU333" s="102"/>
      <c r="FQV333" s="102"/>
      <c r="FQW333" s="102"/>
      <c r="FQX333" s="102"/>
      <c r="FQY333" s="102"/>
      <c r="FQZ333" s="102"/>
      <c r="FRA333" s="102"/>
      <c r="FRB333" s="102"/>
      <c r="FRC333" s="102"/>
      <c r="FRD333" s="102"/>
      <c r="FRE333" s="102"/>
      <c r="FRF333" s="102"/>
      <c r="FRG333" s="102"/>
      <c r="FRH333" s="102"/>
      <c r="FRI333" s="102"/>
      <c r="FRJ333" s="102"/>
      <c r="FRK333" s="102"/>
      <c r="FRL333" s="102"/>
      <c r="FRM333" s="102"/>
      <c r="FRN333" s="102"/>
      <c r="FRO333" s="102"/>
      <c r="FRP333" s="102"/>
      <c r="FRQ333" s="102"/>
      <c r="FRR333" s="102"/>
      <c r="FRS333" s="102"/>
      <c r="FRT333" s="102"/>
      <c r="FRU333" s="102"/>
      <c r="FRV333" s="102"/>
      <c r="FRW333" s="102"/>
      <c r="FRX333" s="102"/>
      <c r="FRY333" s="102"/>
      <c r="FRZ333" s="102"/>
      <c r="FSA333" s="102"/>
      <c r="FSB333" s="102"/>
      <c r="FSC333" s="102"/>
      <c r="FSD333" s="102"/>
      <c r="FSE333" s="102"/>
      <c r="FSF333" s="102"/>
      <c r="FSG333" s="102"/>
      <c r="FSH333" s="102"/>
      <c r="FSI333" s="102"/>
      <c r="FSJ333" s="102"/>
      <c r="FSK333" s="102"/>
      <c r="FSL333" s="102"/>
      <c r="FSM333" s="102"/>
      <c r="FSN333" s="102"/>
      <c r="FSO333" s="102"/>
      <c r="FSP333" s="102"/>
      <c r="FSQ333" s="102"/>
      <c r="FSR333" s="102"/>
      <c r="FSS333" s="102"/>
      <c r="FST333" s="102"/>
      <c r="FSU333" s="102"/>
      <c r="FSV333" s="102"/>
      <c r="FSW333" s="102"/>
      <c r="FSX333" s="102"/>
      <c r="FSY333" s="102"/>
      <c r="FSZ333" s="102"/>
      <c r="FTA333" s="102"/>
      <c r="FTB333" s="102"/>
      <c r="FTC333" s="102"/>
      <c r="FTD333" s="102"/>
      <c r="FTE333" s="102"/>
      <c r="FTF333" s="102"/>
      <c r="FTG333" s="102"/>
      <c r="FTH333" s="102"/>
      <c r="FTI333" s="102"/>
      <c r="FTJ333" s="102"/>
      <c r="FTK333" s="102"/>
      <c r="FTL333" s="102"/>
      <c r="FTM333" s="102"/>
      <c r="FTN333" s="102"/>
      <c r="FTO333" s="102"/>
      <c r="FTP333" s="102"/>
      <c r="FTQ333" s="102"/>
      <c r="FTR333" s="102"/>
      <c r="FTS333" s="102"/>
      <c r="FTT333" s="102"/>
      <c r="FTU333" s="102"/>
      <c r="FTV333" s="102"/>
      <c r="FTW333" s="102"/>
      <c r="FTX333" s="102"/>
      <c r="FTY333" s="102"/>
      <c r="FTZ333" s="102"/>
      <c r="FUA333" s="102"/>
      <c r="FUB333" s="102"/>
      <c r="FUC333" s="102"/>
      <c r="FUD333" s="102"/>
      <c r="FUE333" s="102"/>
      <c r="FUF333" s="102"/>
      <c r="FUG333" s="102"/>
      <c r="FUH333" s="102"/>
      <c r="FUI333" s="102"/>
      <c r="FUJ333" s="102"/>
      <c r="FUK333" s="102"/>
      <c r="FUL333" s="102"/>
      <c r="FUM333" s="102"/>
      <c r="FUN333" s="102"/>
      <c r="FUO333" s="102"/>
      <c r="FUP333" s="102"/>
      <c r="FUQ333" s="102"/>
      <c r="FUR333" s="102"/>
      <c r="FUS333" s="102"/>
      <c r="FUT333" s="102"/>
      <c r="FUU333" s="102"/>
      <c r="FUV333" s="102"/>
      <c r="FUW333" s="102"/>
      <c r="FUX333" s="102"/>
      <c r="FUY333" s="102"/>
      <c r="FUZ333" s="102"/>
      <c r="FVA333" s="102"/>
      <c r="FVB333" s="102"/>
      <c r="FVC333" s="102"/>
      <c r="FVD333" s="102"/>
      <c r="FVE333" s="102"/>
      <c r="FVF333" s="102"/>
      <c r="FVG333" s="102"/>
      <c r="FVH333" s="102"/>
      <c r="FVI333" s="102"/>
      <c r="FVJ333" s="102"/>
      <c r="FVK333" s="102"/>
      <c r="FVL333" s="102"/>
      <c r="FVM333" s="102"/>
      <c r="FVN333" s="102"/>
      <c r="FVO333" s="102"/>
      <c r="FVP333" s="102"/>
      <c r="FVQ333" s="102"/>
      <c r="FVR333" s="102"/>
      <c r="FVS333" s="102"/>
      <c r="FVT333" s="102"/>
      <c r="FVU333" s="102"/>
      <c r="FVV333" s="102"/>
      <c r="FVW333" s="102"/>
      <c r="FVX333" s="102"/>
      <c r="FVY333" s="102"/>
      <c r="FVZ333" s="102"/>
      <c r="FWA333" s="102"/>
      <c r="FWB333" s="102"/>
      <c r="FWC333" s="102"/>
      <c r="FWD333" s="102"/>
      <c r="FWE333" s="102"/>
      <c r="FWF333" s="102"/>
      <c r="FWG333" s="102"/>
      <c r="FWH333" s="102"/>
      <c r="FWI333" s="102"/>
      <c r="FWJ333" s="102"/>
      <c r="FWK333" s="102"/>
      <c r="FWL333" s="102"/>
      <c r="FWM333" s="102"/>
      <c r="FWN333" s="102"/>
      <c r="FWO333" s="102"/>
      <c r="FWP333" s="102"/>
      <c r="FWQ333" s="102"/>
      <c r="FWR333" s="102"/>
      <c r="FWS333" s="102"/>
      <c r="FWT333" s="102"/>
      <c r="FWU333" s="102"/>
      <c r="FWV333" s="102"/>
      <c r="FWW333" s="102"/>
      <c r="FWX333" s="102"/>
      <c r="FWY333" s="102"/>
      <c r="FWZ333" s="102"/>
      <c r="FXA333" s="102"/>
      <c r="FXB333" s="102"/>
      <c r="FXC333" s="102"/>
      <c r="FXD333" s="102"/>
      <c r="FXE333" s="102"/>
      <c r="FXF333" s="102"/>
      <c r="FXG333" s="102"/>
      <c r="FXH333" s="102"/>
      <c r="FXI333" s="102"/>
      <c r="FXJ333" s="102"/>
      <c r="FXK333" s="102"/>
      <c r="FXL333" s="102"/>
      <c r="FXM333" s="102"/>
      <c r="FXN333" s="102"/>
      <c r="FXO333" s="102"/>
      <c r="FXP333" s="102"/>
      <c r="FXQ333" s="102"/>
      <c r="FXR333" s="102"/>
      <c r="FXS333" s="102"/>
      <c r="FXT333" s="102"/>
      <c r="FXU333" s="102"/>
      <c r="FXV333" s="102"/>
      <c r="FXW333" s="102"/>
      <c r="FXX333" s="102"/>
      <c r="FXY333" s="102"/>
      <c r="FXZ333" s="102"/>
      <c r="FYA333" s="102"/>
      <c r="FYB333" s="102"/>
      <c r="FYC333" s="102"/>
      <c r="FYD333" s="102"/>
      <c r="FYE333" s="102"/>
      <c r="FYF333" s="102"/>
      <c r="FYG333" s="102"/>
      <c r="FYH333" s="102"/>
      <c r="FYI333" s="102"/>
      <c r="FYJ333" s="102"/>
      <c r="FYK333" s="102"/>
      <c r="FYL333" s="102"/>
      <c r="FYM333" s="102"/>
      <c r="FYN333" s="102"/>
      <c r="FYO333" s="102"/>
      <c r="FYP333" s="102"/>
      <c r="FYQ333" s="102"/>
      <c r="FYR333" s="102"/>
      <c r="FYS333" s="102"/>
      <c r="FYT333" s="102"/>
      <c r="FYU333" s="102"/>
      <c r="FYV333" s="102"/>
      <c r="FYW333" s="102"/>
      <c r="FYX333" s="102"/>
      <c r="FYY333" s="102"/>
      <c r="FYZ333" s="102"/>
      <c r="FZA333" s="102"/>
      <c r="FZB333" s="102"/>
      <c r="FZC333" s="102"/>
      <c r="FZD333" s="102"/>
      <c r="FZE333" s="102"/>
      <c r="FZF333" s="102"/>
      <c r="FZG333" s="102"/>
      <c r="FZH333" s="102"/>
      <c r="FZI333" s="102"/>
      <c r="FZJ333" s="102"/>
      <c r="FZK333" s="102"/>
      <c r="FZL333" s="102"/>
      <c r="FZM333" s="102"/>
      <c r="FZN333" s="102"/>
      <c r="FZO333" s="102"/>
      <c r="FZP333" s="102"/>
      <c r="FZQ333" s="102"/>
      <c r="FZR333" s="102"/>
      <c r="FZS333" s="102"/>
      <c r="FZT333" s="102"/>
      <c r="FZU333" s="102"/>
      <c r="FZV333" s="102"/>
      <c r="FZW333" s="102"/>
      <c r="FZX333" s="102"/>
      <c r="FZY333" s="102"/>
      <c r="FZZ333" s="102"/>
      <c r="GAA333" s="102"/>
      <c r="GAB333" s="102"/>
      <c r="GAC333" s="102"/>
      <c r="GAD333" s="102"/>
      <c r="GAE333" s="102"/>
      <c r="GAF333" s="102"/>
      <c r="GAG333" s="102"/>
      <c r="GAH333" s="102"/>
      <c r="GAI333" s="102"/>
      <c r="GAJ333" s="102"/>
      <c r="GAK333" s="102"/>
      <c r="GAL333" s="102"/>
      <c r="GAM333" s="102"/>
      <c r="GAN333" s="102"/>
      <c r="GAO333" s="102"/>
      <c r="GAP333" s="102"/>
      <c r="GAQ333" s="102"/>
      <c r="GAR333" s="102"/>
      <c r="GAS333" s="102"/>
      <c r="GAT333" s="102"/>
      <c r="GAU333" s="102"/>
      <c r="GAV333" s="102"/>
      <c r="GAW333" s="102"/>
      <c r="GAX333" s="102"/>
      <c r="GAY333" s="102"/>
      <c r="GAZ333" s="102"/>
      <c r="GBA333" s="102"/>
      <c r="GBB333" s="102"/>
      <c r="GBC333" s="102"/>
      <c r="GBD333" s="102"/>
      <c r="GBE333" s="102"/>
      <c r="GBF333" s="102"/>
      <c r="GBG333" s="102"/>
      <c r="GBH333" s="102"/>
      <c r="GBI333" s="102"/>
      <c r="GBJ333" s="102"/>
      <c r="GBK333" s="102"/>
      <c r="GBL333" s="102"/>
      <c r="GBM333" s="102"/>
      <c r="GBN333" s="102"/>
      <c r="GBO333" s="102"/>
      <c r="GBP333" s="102"/>
      <c r="GBQ333" s="102"/>
      <c r="GBR333" s="102"/>
      <c r="GBS333" s="102"/>
      <c r="GBT333" s="102"/>
      <c r="GBU333" s="102"/>
      <c r="GBV333" s="102"/>
      <c r="GBW333" s="102"/>
      <c r="GBX333" s="102"/>
      <c r="GBY333" s="102"/>
      <c r="GBZ333" s="102"/>
      <c r="GCA333" s="102"/>
      <c r="GCB333" s="102"/>
      <c r="GCC333" s="102"/>
      <c r="GCD333" s="102"/>
      <c r="GCE333" s="102"/>
      <c r="GCF333" s="102"/>
      <c r="GCG333" s="102"/>
      <c r="GCH333" s="102"/>
      <c r="GCI333" s="102"/>
      <c r="GCJ333" s="102"/>
      <c r="GCK333" s="102"/>
      <c r="GCL333" s="102"/>
      <c r="GCM333" s="102"/>
      <c r="GCN333" s="102"/>
      <c r="GCO333" s="102"/>
      <c r="GCP333" s="102"/>
      <c r="GCQ333" s="102"/>
      <c r="GCR333" s="102"/>
      <c r="GCS333" s="102"/>
      <c r="GCT333" s="102"/>
      <c r="GCU333" s="102"/>
      <c r="GCV333" s="102"/>
      <c r="GCW333" s="102"/>
      <c r="GCX333" s="102"/>
      <c r="GCY333" s="102"/>
      <c r="GCZ333" s="102"/>
      <c r="GDA333" s="102"/>
      <c r="GDB333" s="102"/>
      <c r="GDC333" s="102"/>
      <c r="GDD333" s="102"/>
      <c r="GDE333" s="102"/>
      <c r="GDF333" s="102"/>
      <c r="GDG333" s="102"/>
      <c r="GDH333" s="102"/>
      <c r="GDI333" s="102"/>
      <c r="GDJ333" s="102"/>
      <c r="GDK333" s="102"/>
      <c r="GDL333" s="102"/>
      <c r="GDM333" s="102"/>
      <c r="GDN333" s="102"/>
      <c r="GDO333" s="102"/>
      <c r="GDP333" s="102"/>
      <c r="GDQ333" s="102"/>
      <c r="GDR333" s="102"/>
      <c r="GDS333" s="102"/>
      <c r="GDT333" s="102"/>
      <c r="GDU333" s="102"/>
      <c r="GDV333" s="102"/>
      <c r="GDW333" s="102"/>
      <c r="GDX333" s="102"/>
      <c r="GDY333" s="102"/>
      <c r="GDZ333" s="102"/>
      <c r="GEA333" s="102"/>
      <c r="GEB333" s="102"/>
      <c r="GEC333" s="102"/>
      <c r="GED333" s="102"/>
      <c r="GEE333" s="102"/>
      <c r="GEF333" s="102"/>
      <c r="GEG333" s="102"/>
      <c r="GEH333" s="102"/>
      <c r="GEI333" s="102"/>
      <c r="GEJ333" s="102"/>
      <c r="GEK333" s="102"/>
      <c r="GEL333" s="102"/>
      <c r="GEM333" s="102"/>
      <c r="GEN333" s="102"/>
      <c r="GEO333" s="102"/>
      <c r="GEP333" s="102"/>
      <c r="GEQ333" s="102"/>
      <c r="GER333" s="102"/>
      <c r="GES333" s="102"/>
      <c r="GET333" s="102"/>
      <c r="GEU333" s="102"/>
      <c r="GEV333" s="102"/>
      <c r="GEW333" s="102"/>
      <c r="GEX333" s="102"/>
      <c r="GEY333" s="102"/>
      <c r="GEZ333" s="102"/>
      <c r="GFA333" s="102"/>
      <c r="GFB333" s="102"/>
      <c r="GFC333" s="102"/>
      <c r="GFD333" s="102"/>
      <c r="GFE333" s="102"/>
      <c r="GFF333" s="102"/>
      <c r="GFG333" s="102"/>
      <c r="GFH333" s="102"/>
      <c r="GFI333" s="102"/>
      <c r="GFJ333" s="102"/>
      <c r="GFK333" s="102"/>
      <c r="GFL333" s="102"/>
      <c r="GFM333" s="102"/>
      <c r="GFN333" s="102"/>
      <c r="GFO333" s="102"/>
      <c r="GFP333" s="102"/>
      <c r="GFQ333" s="102"/>
      <c r="GFR333" s="102"/>
      <c r="GFS333" s="102"/>
      <c r="GFT333" s="102"/>
      <c r="GFU333" s="102"/>
      <c r="GFV333" s="102"/>
      <c r="GFW333" s="102"/>
      <c r="GFX333" s="102"/>
      <c r="GFY333" s="102"/>
      <c r="GFZ333" s="102"/>
      <c r="GGA333" s="102"/>
      <c r="GGB333" s="102"/>
      <c r="GGC333" s="102"/>
      <c r="GGD333" s="102"/>
      <c r="GGE333" s="102"/>
      <c r="GGF333" s="102"/>
      <c r="GGG333" s="102"/>
      <c r="GGH333" s="102"/>
      <c r="GGI333" s="102"/>
      <c r="GGJ333" s="102"/>
      <c r="GGK333" s="102"/>
      <c r="GGL333" s="102"/>
      <c r="GGM333" s="102"/>
      <c r="GGN333" s="102"/>
      <c r="GGO333" s="102"/>
      <c r="GGP333" s="102"/>
      <c r="GGQ333" s="102"/>
      <c r="GGR333" s="102"/>
      <c r="GGS333" s="102"/>
      <c r="GGT333" s="102"/>
      <c r="GGU333" s="102"/>
      <c r="GGV333" s="102"/>
      <c r="GGW333" s="102"/>
      <c r="GGX333" s="102"/>
      <c r="GGY333" s="102"/>
      <c r="GGZ333" s="102"/>
      <c r="GHA333" s="102"/>
      <c r="GHB333" s="102"/>
      <c r="GHC333" s="102"/>
      <c r="GHD333" s="102"/>
      <c r="GHE333" s="102"/>
      <c r="GHF333" s="102"/>
      <c r="GHG333" s="102"/>
      <c r="GHH333" s="102"/>
      <c r="GHI333" s="102"/>
      <c r="GHJ333" s="102"/>
      <c r="GHK333" s="102"/>
      <c r="GHL333" s="102"/>
      <c r="GHM333" s="102"/>
      <c r="GHN333" s="102"/>
      <c r="GHO333" s="102"/>
      <c r="GHP333" s="102"/>
      <c r="GHQ333" s="102"/>
      <c r="GHR333" s="102"/>
      <c r="GHS333" s="102"/>
      <c r="GHT333" s="102"/>
      <c r="GHU333" s="102"/>
      <c r="GHV333" s="102"/>
      <c r="GHW333" s="102"/>
      <c r="GHX333" s="102"/>
      <c r="GHY333" s="102"/>
      <c r="GHZ333" s="102"/>
      <c r="GIA333" s="102"/>
      <c r="GIB333" s="102"/>
      <c r="GIC333" s="102"/>
      <c r="GID333" s="102"/>
      <c r="GIE333" s="102"/>
      <c r="GIF333" s="102"/>
      <c r="GIG333" s="102"/>
      <c r="GIH333" s="102"/>
      <c r="GII333" s="102"/>
      <c r="GIJ333" s="102"/>
      <c r="GIK333" s="102"/>
      <c r="GIL333" s="102"/>
      <c r="GIM333" s="102"/>
      <c r="GIN333" s="102"/>
      <c r="GIO333" s="102"/>
      <c r="GIP333" s="102"/>
      <c r="GIQ333" s="102"/>
      <c r="GIR333" s="102"/>
      <c r="GIS333" s="102"/>
      <c r="GIT333" s="102"/>
      <c r="GIU333" s="102"/>
      <c r="GIV333" s="102"/>
      <c r="GIW333" s="102"/>
      <c r="GIX333" s="102"/>
      <c r="GIY333" s="102"/>
      <c r="GIZ333" s="102"/>
      <c r="GJA333" s="102"/>
      <c r="GJB333" s="102"/>
      <c r="GJC333" s="102"/>
      <c r="GJD333" s="102"/>
      <c r="GJE333" s="102"/>
      <c r="GJF333" s="102"/>
      <c r="GJG333" s="102"/>
      <c r="GJH333" s="102"/>
      <c r="GJI333" s="102"/>
      <c r="GJJ333" s="102"/>
      <c r="GJK333" s="102"/>
      <c r="GJL333" s="102"/>
      <c r="GJM333" s="102"/>
      <c r="GJN333" s="102"/>
      <c r="GJO333" s="102"/>
      <c r="GJP333" s="102"/>
      <c r="GJQ333" s="102"/>
      <c r="GJR333" s="102"/>
      <c r="GJS333" s="102"/>
      <c r="GJT333" s="102"/>
      <c r="GJU333" s="102"/>
      <c r="GJV333" s="102"/>
      <c r="GJW333" s="102"/>
      <c r="GJX333" s="102"/>
      <c r="GJY333" s="102"/>
      <c r="GJZ333" s="102"/>
      <c r="GKA333" s="102"/>
      <c r="GKB333" s="102"/>
      <c r="GKC333" s="102"/>
      <c r="GKD333" s="102"/>
      <c r="GKE333" s="102"/>
      <c r="GKF333" s="102"/>
      <c r="GKG333" s="102"/>
      <c r="GKH333" s="102"/>
      <c r="GKI333" s="102"/>
      <c r="GKJ333" s="102"/>
      <c r="GKK333" s="102"/>
      <c r="GKL333" s="102"/>
      <c r="GKM333" s="102"/>
      <c r="GKN333" s="102"/>
      <c r="GKO333" s="102"/>
      <c r="GKP333" s="102"/>
      <c r="GKQ333" s="102"/>
      <c r="GKR333" s="102"/>
      <c r="GKS333" s="102"/>
      <c r="GKT333" s="102"/>
      <c r="GKU333" s="102"/>
      <c r="GKV333" s="102"/>
      <c r="GKW333" s="102"/>
      <c r="GKX333" s="102"/>
      <c r="GKY333" s="102"/>
      <c r="GKZ333" s="102"/>
      <c r="GLA333" s="102"/>
      <c r="GLB333" s="102"/>
      <c r="GLC333" s="102"/>
      <c r="GLD333" s="102"/>
      <c r="GLE333" s="102"/>
      <c r="GLF333" s="102"/>
      <c r="GLG333" s="102"/>
      <c r="GLH333" s="102"/>
      <c r="GLI333" s="102"/>
      <c r="GLJ333" s="102"/>
      <c r="GLK333" s="102"/>
      <c r="GLL333" s="102"/>
      <c r="GLM333" s="102"/>
      <c r="GLN333" s="102"/>
      <c r="GLO333" s="102"/>
      <c r="GLP333" s="102"/>
      <c r="GLQ333" s="102"/>
      <c r="GLR333" s="102"/>
      <c r="GLS333" s="102"/>
      <c r="GLT333" s="102"/>
      <c r="GLU333" s="102"/>
      <c r="GLV333" s="102"/>
      <c r="GLW333" s="102"/>
      <c r="GLX333" s="102"/>
      <c r="GLY333" s="102"/>
      <c r="GLZ333" s="102"/>
      <c r="GMA333" s="102"/>
      <c r="GMB333" s="102"/>
      <c r="GMC333" s="102"/>
      <c r="GMD333" s="102"/>
      <c r="GME333" s="102"/>
      <c r="GMF333" s="102"/>
      <c r="GMG333" s="102"/>
      <c r="GMH333" s="102"/>
      <c r="GMI333" s="102"/>
      <c r="GMJ333" s="102"/>
      <c r="GMK333" s="102"/>
      <c r="GML333" s="102"/>
      <c r="GMM333" s="102"/>
      <c r="GMN333" s="102"/>
      <c r="GMO333" s="102"/>
      <c r="GMP333" s="102"/>
      <c r="GMQ333" s="102"/>
      <c r="GMR333" s="102"/>
      <c r="GMS333" s="102"/>
      <c r="GMT333" s="102"/>
      <c r="GMU333" s="102"/>
      <c r="GMV333" s="102"/>
      <c r="GMW333" s="102"/>
      <c r="GMX333" s="102"/>
      <c r="GMY333" s="102"/>
      <c r="GMZ333" s="102"/>
      <c r="GNA333" s="102"/>
      <c r="GNB333" s="102"/>
      <c r="GNC333" s="102"/>
      <c r="GND333" s="102"/>
      <c r="GNE333" s="102"/>
      <c r="GNF333" s="102"/>
      <c r="GNG333" s="102"/>
      <c r="GNH333" s="102"/>
      <c r="GNI333" s="102"/>
      <c r="GNJ333" s="102"/>
      <c r="GNK333" s="102"/>
      <c r="GNL333" s="102"/>
      <c r="GNM333" s="102"/>
      <c r="GNN333" s="102"/>
      <c r="GNO333" s="102"/>
      <c r="GNP333" s="102"/>
      <c r="GNQ333" s="102"/>
      <c r="GNR333" s="102"/>
      <c r="GNS333" s="102"/>
      <c r="GNT333" s="102"/>
      <c r="GNU333" s="102"/>
      <c r="GNV333" s="102"/>
      <c r="GNW333" s="102"/>
      <c r="GNX333" s="102"/>
      <c r="GNY333" s="102"/>
      <c r="GNZ333" s="102"/>
      <c r="GOA333" s="102"/>
      <c r="GOB333" s="102"/>
      <c r="GOC333" s="102"/>
      <c r="GOD333" s="102"/>
      <c r="GOE333" s="102"/>
      <c r="GOF333" s="102"/>
      <c r="GOG333" s="102"/>
      <c r="GOH333" s="102"/>
      <c r="GOI333" s="102"/>
      <c r="GOJ333" s="102"/>
      <c r="GOK333" s="102"/>
      <c r="GOL333" s="102"/>
      <c r="GOM333" s="102"/>
      <c r="GON333" s="102"/>
      <c r="GOO333" s="102"/>
      <c r="GOP333" s="102"/>
      <c r="GOQ333" s="102"/>
      <c r="GOR333" s="102"/>
      <c r="GOS333" s="102"/>
      <c r="GOT333" s="102"/>
      <c r="GOU333" s="102"/>
      <c r="GOV333" s="102"/>
      <c r="GOW333" s="102"/>
      <c r="GOX333" s="102"/>
      <c r="GOY333" s="102"/>
      <c r="GOZ333" s="102"/>
      <c r="GPA333" s="102"/>
      <c r="GPB333" s="102"/>
      <c r="GPC333" s="102"/>
      <c r="GPD333" s="102"/>
      <c r="GPE333" s="102"/>
      <c r="GPF333" s="102"/>
      <c r="GPG333" s="102"/>
      <c r="GPH333" s="102"/>
      <c r="GPI333" s="102"/>
      <c r="GPJ333" s="102"/>
      <c r="GPK333" s="102"/>
      <c r="GPL333" s="102"/>
      <c r="GPM333" s="102"/>
      <c r="GPN333" s="102"/>
      <c r="GPO333" s="102"/>
      <c r="GPP333" s="102"/>
      <c r="GPQ333" s="102"/>
      <c r="GPR333" s="102"/>
      <c r="GPS333" s="102"/>
      <c r="GPT333" s="102"/>
      <c r="GPU333" s="102"/>
      <c r="GPV333" s="102"/>
      <c r="GPW333" s="102"/>
      <c r="GPX333" s="102"/>
      <c r="GPY333" s="102"/>
      <c r="GPZ333" s="102"/>
      <c r="GQA333" s="102"/>
      <c r="GQB333" s="102"/>
      <c r="GQC333" s="102"/>
      <c r="GQD333" s="102"/>
      <c r="GQE333" s="102"/>
      <c r="GQF333" s="102"/>
      <c r="GQG333" s="102"/>
      <c r="GQH333" s="102"/>
      <c r="GQI333" s="102"/>
      <c r="GQJ333" s="102"/>
      <c r="GQK333" s="102"/>
      <c r="GQL333" s="102"/>
      <c r="GQM333" s="102"/>
      <c r="GQN333" s="102"/>
      <c r="GQO333" s="102"/>
      <c r="GQP333" s="102"/>
      <c r="GQQ333" s="102"/>
      <c r="GQR333" s="102"/>
      <c r="GQS333" s="102"/>
      <c r="GQT333" s="102"/>
      <c r="GQU333" s="102"/>
      <c r="GQV333" s="102"/>
      <c r="GQW333" s="102"/>
      <c r="GQX333" s="102"/>
      <c r="GQY333" s="102"/>
      <c r="GQZ333" s="102"/>
      <c r="GRA333" s="102"/>
      <c r="GRB333" s="102"/>
      <c r="GRC333" s="102"/>
      <c r="GRD333" s="102"/>
      <c r="GRE333" s="102"/>
      <c r="GRF333" s="102"/>
      <c r="GRG333" s="102"/>
      <c r="GRH333" s="102"/>
      <c r="GRI333" s="102"/>
      <c r="GRJ333" s="102"/>
      <c r="GRK333" s="102"/>
      <c r="GRL333" s="102"/>
      <c r="GRM333" s="102"/>
      <c r="GRN333" s="102"/>
      <c r="GRO333" s="102"/>
      <c r="GRP333" s="102"/>
      <c r="GRQ333" s="102"/>
      <c r="GRR333" s="102"/>
      <c r="GRS333" s="102"/>
      <c r="GRT333" s="102"/>
      <c r="GRU333" s="102"/>
      <c r="GRV333" s="102"/>
      <c r="GRW333" s="102"/>
      <c r="GRX333" s="102"/>
      <c r="GRY333" s="102"/>
      <c r="GRZ333" s="102"/>
      <c r="GSA333" s="102"/>
      <c r="GSB333" s="102"/>
      <c r="GSC333" s="102"/>
      <c r="GSD333" s="102"/>
      <c r="GSE333" s="102"/>
      <c r="GSF333" s="102"/>
      <c r="GSG333" s="102"/>
      <c r="GSH333" s="102"/>
      <c r="GSI333" s="102"/>
      <c r="GSJ333" s="102"/>
      <c r="GSK333" s="102"/>
      <c r="GSL333" s="102"/>
      <c r="GSM333" s="102"/>
      <c r="GSN333" s="102"/>
      <c r="GSO333" s="102"/>
      <c r="GSP333" s="102"/>
      <c r="GSQ333" s="102"/>
      <c r="GSR333" s="102"/>
      <c r="GSS333" s="102"/>
      <c r="GST333" s="102"/>
      <c r="GSU333" s="102"/>
      <c r="GSV333" s="102"/>
      <c r="GSW333" s="102"/>
      <c r="GSX333" s="102"/>
      <c r="GSY333" s="102"/>
      <c r="GSZ333" s="102"/>
      <c r="GTA333" s="102"/>
      <c r="GTB333" s="102"/>
      <c r="GTC333" s="102"/>
      <c r="GTD333" s="102"/>
      <c r="GTE333" s="102"/>
      <c r="GTF333" s="102"/>
      <c r="GTG333" s="102"/>
      <c r="GTH333" s="102"/>
      <c r="GTI333" s="102"/>
      <c r="GTJ333" s="102"/>
      <c r="GTK333" s="102"/>
      <c r="GTL333" s="102"/>
      <c r="GTM333" s="102"/>
      <c r="GTN333" s="102"/>
      <c r="GTO333" s="102"/>
      <c r="GTP333" s="102"/>
      <c r="GTQ333" s="102"/>
      <c r="GTR333" s="102"/>
      <c r="GTS333" s="102"/>
      <c r="GTT333" s="102"/>
      <c r="GTU333" s="102"/>
      <c r="GTV333" s="102"/>
      <c r="GTW333" s="102"/>
      <c r="GTX333" s="102"/>
      <c r="GTY333" s="102"/>
      <c r="GTZ333" s="102"/>
      <c r="GUA333" s="102"/>
      <c r="GUB333" s="102"/>
      <c r="GUC333" s="102"/>
      <c r="GUD333" s="102"/>
      <c r="GUE333" s="102"/>
      <c r="GUF333" s="102"/>
      <c r="GUG333" s="102"/>
      <c r="GUH333" s="102"/>
      <c r="GUI333" s="102"/>
      <c r="GUJ333" s="102"/>
      <c r="GUK333" s="102"/>
      <c r="GUL333" s="102"/>
      <c r="GUM333" s="102"/>
      <c r="GUN333" s="102"/>
      <c r="GUO333" s="102"/>
      <c r="GUP333" s="102"/>
      <c r="GUQ333" s="102"/>
      <c r="GUR333" s="102"/>
      <c r="GUS333" s="102"/>
      <c r="GUT333" s="102"/>
      <c r="GUU333" s="102"/>
      <c r="GUV333" s="102"/>
      <c r="GUW333" s="102"/>
      <c r="GUX333" s="102"/>
      <c r="GUY333" s="102"/>
      <c r="GUZ333" s="102"/>
      <c r="GVA333" s="102"/>
      <c r="GVB333" s="102"/>
      <c r="GVC333" s="102"/>
      <c r="GVD333" s="102"/>
      <c r="GVE333" s="102"/>
      <c r="GVF333" s="102"/>
      <c r="GVG333" s="102"/>
      <c r="GVH333" s="102"/>
      <c r="GVI333" s="102"/>
      <c r="GVJ333" s="102"/>
      <c r="GVK333" s="102"/>
      <c r="GVL333" s="102"/>
      <c r="GVM333" s="102"/>
      <c r="GVN333" s="102"/>
      <c r="GVO333" s="102"/>
      <c r="GVP333" s="102"/>
      <c r="GVQ333" s="102"/>
      <c r="GVR333" s="102"/>
      <c r="GVS333" s="102"/>
      <c r="GVT333" s="102"/>
      <c r="GVU333" s="102"/>
      <c r="GVV333" s="102"/>
      <c r="GVW333" s="102"/>
      <c r="GVX333" s="102"/>
      <c r="GVY333" s="102"/>
      <c r="GVZ333" s="102"/>
      <c r="GWA333" s="102"/>
      <c r="GWB333" s="102"/>
      <c r="GWC333" s="102"/>
      <c r="GWD333" s="102"/>
      <c r="GWE333" s="102"/>
      <c r="GWF333" s="102"/>
      <c r="GWG333" s="102"/>
      <c r="GWH333" s="102"/>
      <c r="GWI333" s="102"/>
      <c r="GWJ333" s="102"/>
      <c r="GWK333" s="102"/>
      <c r="GWL333" s="102"/>
      <c r="GWM333" s="102"/>
      <c r="GWN333" s="102"/>
      <c r="GWO333" s="102"/>
      <c r="GWP333" s="102"/>
      <c r="GWQ333" s="102"/>
      <c r="GWR333" s="102"/>
      <c r="GWS333" s="102"/>
      <c r="GWT333" s="102"/>
      <c r="GWU333" s="102"/>
      <c r="GWV333" s="102"/>
      <c r="GWW333" s="102"/>
      <c r="GWX333" s="102"/>
      <c r="GWY333" s="102"/>
      <c r="GWZ333" s="102"/>
      <c r="GXA333" s="102"/>
      <c r="GXB333" s="102"/>
      <c r="GXC333" s="102"/>
      <c r="GXD333" s="102"/>
      <c r="GXE333" s="102"/>
      <c r="GXF333" s="102"/>
      <c r="GXG333" s="102"/>
      <c r="GXH333" s="102"/>
      <c r="GXI333" s="102"/>
      <c r="GXJ333" s="102"/>
      <c r="GXK333" s="102"/>
      <c r="GXL333" s="102"/>
      <c r="GXM333" s="102"/>
      <c r="GXN333" s="102"/>
      <c r="GXO333" s="102"/>
      <c r="GXP333" s="102"/>
      <c r="GXQ333" s="102"/>
      <c r="GXR333" s="102"/>
      <c r="GXS333" s="102"/>
      <c r="GXT333" s="102"/>
      <c r="GXU333" s="102"/>
      <c r="GXV333" s="102"/>
      <c r="GXW333" s="102"/>
      <c r="GXX333" s="102"/>
      <c r="GXY333" s="102"/>
      <c r="GXZ333" s="102"/>
      <c r="GYA333" s="102"/>
      <c r="GYB333" s="102"/>
      <c r="GYC333" s="102"/>
      <c r="GYD333" s="102"/>
      <c r="GYE333" s="102"/>
      <c r="GYF333" s="102"/>
      <c r="GYG333" s="102"/>
      <c r="GYH333" s="102"/>
      <c r="GYI333" s="102"/>
      <c r="GYJ333" s="102"/>
      <c r="GYK333" s="102"/>
      <c r="GYL333" s="102"/>
      <c r="GYM333" s="102"/>
      <c r="GYN333" s="102"/>
      <c r="GYO333" s="102"/>
      <c r="GYP333" s="102"/>
      <c r="GYQ333" s="102"/>
      <c r="GYR333" s="102"/>
      <c r="GYS333" s="102"/>
      <c r="GYT333" s="102"/>
      <c r="GYU333" s="102"/>
      <c r="GYV333" s="102"/>
      <c r="GYW333" s="102"/>
      <c r="GYX333" s="102"/>
      <c r="GYY333" s="102"/>
      <c r="GYZ333" s="102"/>
      <c r="GZA333" s="102"/>
      <c r="GZB333" s="102"/>
      <c r="GZC333" s="102"/>
      <c r="GZD333" s="102"/>
      <c r="GZE333" s="102"/>
      <c r="GZF333" s="102"/>
      <c r="GZG333" s="102"/>
      <c r="GZH333" s="102"/>
      <c r="GZI333" s="102"/>
      <c r="GZJ333" s="102"/>
      <c r="GZK333" s="102"/>
      <c r="GZL333" s="102"/>
      <c r="GZM333" s="102"/>
      <c r="GZN333" s="102"/>
      <c r="GZO333" s="102"/>
      <c r="GZP333" s="102"/>
      <c r="GZQ333" s="102"/>
      <c r="GZR333" s="102"/>
      <c r="GZS333" s="102"/>
      <c r="GZT333" s="102"/>
      <c r="GZU333" s="102"/>
      <c r="GZV333" s="102"/>
      <c r="GZW333" s="102"/>
      <c r="GZX333" s="102"/>
      <c r="GZY333" s="102"/>
      <c r="GZZ333" s="102"/>
      <c r="HAA333" s="102"/>
      <c r="HAB333" s="102"/>
      <c r="HAC333" s="102"/>
      <c r="HAD333" s="102"/>
      <c r="HAE333" s="102"/>
      <c r="HAF333" s="102"/>
      <c r="HAG333" s="102"/>
      <c r="HAH333" s="102"/>
      <c r="HAI333" s="102"/>
      <c r="HAJ333" s="102"/>
      <c r="HAK333" s="102"/>
      <c r="HAL333" s="102"/>
      <c r="HAM333" s="102"/>
      <c r="HAN333" s="102"/>
      <c r="HAO333" s="102"/>
      <c r="HAP333" s="102"/>
      <c r="HAQ333" s="102"/>
      <c r="HAR333" s="102"/>
      <c r="HAS333" s="102"/>
      <c r="HAT333" s="102"/>
      <c r="HAU333" s="102"/>
      <c r="HAV333" s="102"/>
      <c r="HAW333" s="102"/>
      <c r="HAX333" s="102"/>
      <c r="HAY333" s="102"/>
      <c r="HAZ333" s="102"/>
      <c r="HBA333" s="102"/>
      <c r="HBB333" s="102"/>
      <c r="HBC333" s="102"/>
      <c r="HBD333" s="102"/>
      <c r="HBE333" s="102"/>
      <c r="HBF333" s="102"/>
      <c r="HBG333" s="102"/>
      <c r="HBH333" s="102"/>
      <c r="HBI333" s="102"/>
      <c r="HBJ333" s="102"/>
      <c r="HBK333" s="102"/>
      <c r="HBL333" s="102"/>
      <c r="HBM333" s="102"/>
      <c r="HBN333" s="102"/>
      <c r="HBO333" s="102"/>
      <c r="HBP333" s="102"/>
      <c r="HBQ333" s="102"/>
      <c r="HBR333" s="102"/>
      <c r="HBS333" s="102"/>
      <c r="HBT333" s="102"/>
      <c r="HBU333" s="102"/>
      <c r="HBV333" s="102"/>
      <c r="HBW333" s="102"/>
      <c r="HBX333" s="102"/>
      <c r="HBY333" s="102"/>
      <c r="HBZ333" s="102"/>
      <c r="HCA333" s="102"/>
      <c r="HCB333" s="102"/>
      <c r="HCC333" s="102"/>
      <c r="HCD333" s="102"/>
      <c r="HCE333" s="102"/>
      <c r="HCF333" s="102"/>
      <c r="HCG333" s="102"/>
      <c r="HCH333" s="102"/>
      <c r="HCI333" s="102"/>
      <c r="HCJ333" s="102"/>
      <c r="HCK333" s="102"/>
      <c r="HCL333" s="102"/>
      <c r="HCM333" s="102"/>
      <c r="HCN333" s="102"/>
      <c r="HCO333" s="102"/>
      <c r="HCP333" s="102"/>
      <c r="HCQ333" s="102"/>
      <c r="HCR333" s="102"/>
      <c r="HCS333" s="102"/>
      <c r="HCT333" s="102"/>
      <c r="HCU333" s="102"/>
      <c r="HCV333" s="102"/>
      <c r="HCW333" s="102"/>
      <c r="HCX333" s="102"/>
      <c r="HCY333" s="102"/>
      <c r="HCZ333" s="102"/>
      <c r="HDA333" s="102"/>
      <c r="HDB333" s="102"/>
      <c r="HDC333" s="102"/>
      <c r="HDD333" s="102"/>
      <c r="HDE333" s="102"/>
      <c r="HDF333" s="102"/>
      <c r="HDG333" s="102"/>
      <c r="HDH333" s="102"/>
      <c r="HDI333" s="102"/>
      <c r="HDJ333" s="102"/>
      <c r="HDK333" s="102"/>
      <c r="HDL333" s="102"/>
      <c r="HDM333" s="102"/>
      <c r="HDN333" s="102"/>
      <c r="HDO333" s="102"/>
      <c r="HDP333" s="102"/>
      <c r="HDQ333" s="102"/>
      <c r="HDR333" s="102"/>
      <c r="HDS333" s="102"/>
      <c r="HDT333" s="102"/>
      <c r="HDU333" s="102"/>
      <c r="HDV333" s="102"/>
      <c r="HDW333" s="102"/>
      <c r="HDX333" s="102"/>
      <c r="HDY333" s="102"/>
      <c r="HDZ333" s="102"/>
      <c r="HEA333" s="102"/>
      <c r="HEB333" s="102"/>
      <c r="HEC333" s="102"/>
      <c r="HED333" s="102"/>
      <c r="HEE333" s="102"/>
      <c r="HEF333" s="102"/>
      <c r="HEG333" s="102"/>
      <c r="HEH333" s="102"/>
      <c r="HEI333" s="102"/>
      <c r="HEJ333" s="102"/>
      <c r="HEK333" s="102"/>
      <c r="HEL333" s="102"/>
      <c r="HEM333" s="102"/>
      <c r="HEN333" s="102"/>
      <c r="HEO333" s="102"/>
      <c r="HEP333" s="102"/>
      <c r="HEQ333" s="102"/>
      <c r="HER333" s="102"/>
      <c r="HES333" s="102"/>
      <c r="HET333" s="102"/>
      <c r="HEU333" s="102"/>
      <c r="HEV333" s="102"/>
      <c r="HEW333" s="102"/>
      <c r="HEX333" s="102"/>
      <c r="HEY333" s="102"/>
      <c r="HEZ333" s="102"/>
      <c r="HFA333" s="102"/>
      <c r="HFB333" s="102"/>
      <c r="HFC333" s="102"/>
      <c r="HFD333" s="102"/>
      <c r="HFE333" s="102"/>
      <c r="HFF333" s="102"/>
      <c r="HFG333" s="102"/>
      <c r="HFH333" s="102"/>
      <c r="HFI333" s="102"/>
      <c r="HFJ333" s="102"/>
      <c r="HFK333" s="102"/>
      <c r="HFL333" s="102"/>
      <c r="HFM333" s="102"/>
      <c r="HFN333" s="102"/>
      <c r="HFO333" s="102"/>
      <c r="HFP333" s="102"/>
      <c r="HFQ333" s="102"/>
      <c r="HFR333" s="102"/>
      <c r="HFS333" s="102"/>
      <c r="HFT333" s="102"/>
      <c r="HFU333" s="102"/>
      <c r="HFV333" s="102"/>
      <c r="HFW333" s="102"/>
      <c r="HFX333" s="102"/>
      <c r="HFY333" s="102"/>
      <c r="HFZ333" s="102"/>
      <c r="HGA333" s="102"/>
      <c r="HGB333" s="102"/>
      <c r="HGC333" s="102"/>
      <c r="HGD333" s="102"/>
      <c r="HGE333" s="102"/>
      <c r="HGF333" s="102"/>
      <c r="HGG333" s="102"/>
      <c r="HGH333" s="102"/>
      <c r="HGI333" s="102"/>
      <c r="HGJ333" s="102"/>
      <c r="HGK333" s="102"/>
      <c r="HGL333" s="102"/>
      <c r="HGM333" s="102"/>
      <c r="HGN333" s="102"/>
      <c r="HGO333" s="102"/>
      <c r="HGP333" s="102"/>
      <c r="HGQ333" s="102"/>
      <c r="HGR333" s="102"/>
      <c r="HGS333" s="102"/>
      <c r="HGT333" s="102"/>
      <c r="HGU333" s="102"/>
      <c r="HGV333" s="102"/>
      <c r="HGW333" s="102"/>
      <c r="HGX333" s="102"/>
      <c r="HGY333" s="102"/>
      <c r="HGZ333" s="102"/>
      <c r="HHA333" s="102"/>
      <c r="HHB333" s="102"/>
      <c r="HHC333" s="102"/>
      <c r="HHD333" s="102"/>
      <c r="HHE333" s="102"/>
      <c r="HHF333" s="102"/>
      <c r="HHG333" s="102"/>
      <c r="HHH333" s="102"/>
      <c r="HHI333" s="102"/>
      <c r="HHJ333" s="102"/>
      <c r="HHK333" s="102"/>
      <c r="HHL333" s="102"/>
      <c r="HHM333" s="102"/>
      <c r="HHN333" s="102"/>
      <c r="HHO333" s="102"/>
      <c r="HHP333" s="102"/>
      <c r="HHQ333" s="102"/>
      <c r="HHR333" s="102"/>
      <c r="HHS333" s="102"/>
      <c r="HHT333" s="102"/>
      <c r="HHU333" s="102"/>
      <c r="HHV333" s="102"/>
      <c r="HHW333" s="102"/>
      <c r="HHX333" s="102"/>
      <c r="HHY333" s="102"/>
      <c r="HHZ333" s="102"/>
      <c r="HIA333" s="102"/>
      <c r="HIB333" s="102"/>
      <c r="HIC333" s="102"/>
      <c r="HID333" s="102"/>
      <c r="HIE333" s="102"/>
      <c r="HIF333" s="102"/>
      <c r="HIG333" s="102"/>
      <c r="HIH333" s="102"/>
      <c r="HII333" s="102"/>
      <c r="HIJ333" s="102"/>
      <c r="HIK333" s="102"/>
      <c r="HIL333" s="102"/>
      <c r="HIM333" s="102"/>
      <c r="HIN333" s="102"/>
      <c r="HIO333" s="102"/>
      <c r="HIP333" s="102"/>
      <c r="HIQ333" s="102"/>
      <c r="HIR333" s="102"/>
      <c r="HIS333" s="102"/>
      <c r="HIT333" s="102"/>
      <c r="HIU333" s="102"/>
      <c r="HIV333" s="102"/>
      <c r="HIW333" s="102"/>
      <c r="HIX333" s="102"/>
      <c r="HIY333" s="102"/>
      <c r="HIZ333" s="102"/>
      <c r="HJA333" s="102"/>
      <c r="HJB333" s="102"/>
      <c r="HJC333" s="102"/>
      <c r="HJD333" s="102"/>
      <c r="HJE333" s="102"/>
      <c r="HJF333" s="102"/>
      <c r="HJG333" s="102"/>
      <c r="HJH333" s="102"/>
      <c r="HJI333" s="102"/>
      <c r="HJJ333" s="102"/>
      <c r="HJK333" s="102"/>
      <c r="HJL333" s="102"/>
      <c r="HJM333" s="102"/>
      <c r="HJN333" s="102"/>
      <c r="HJO333" s="102"/>
      <c r="HJP333" s="102"/>
      <c r="HJQ333" s="102"/>
      <c r="HJR333" s="102"/>
      <c r="HJS333" s="102"/>
      <c r="HJT333" s="102"/>
      <c r="HJU333" s="102"/>
      <c r="HJV333" s="102"/>
      <c r="HJW333" s="102"/>
      <c r="HJX333" s="102"/>
      <c r="HJY333" s="102"/>
      <c r="HJZ333" s="102"/>
      <c r="HKA333" s="102"/>
      <c r="HKB333" s="102"/>
      <c r="HKC333" s="102"/>
      <c r="HKD333" s="102"/>
      <c r="HKE333" s="102"/>
      <c r="HKF333" s="102"/>
      <c r="HKG333" s="102"/>
      <c r="HKH333" s="102"/>
      <c r="HKI333" s="102"/>
      <c r="HKJ333" s="102"/>
      <c r="HKK333" s="102"/>
      <c r="HKL333" s="102"/>
      <c r="HKM333" s="102"/>
      <c r="HKN333" s="102"/>
      <c r="HKO333" s="102"/>
      <c r="HKP333" s="102"/>
      <c r="HKQ333" s="102"/>
      <c r="HKR333" s="102"/>
      <c r="HKS333" s="102"/>
      <c r="HKT333" s="102"/>
      <c r="HKU333" s="102"/>
      <c r="HKV333" s="102"/>
      <c r="HKW333" s="102"/>
      <c r="HKX333" s="102"/>
      <c r="HKY333" s="102"/>
      <c r="HKZ333" s="102"/>
      <c r="HLA333" s="102"/>
      <c r="HLB333" s="102"/>
      <c r="HLC333" s="102"/>
      <c r="HLD333" s="102"/>
      <c r="HLE333" s="102"/>
      <c r="HLF333" s="102"/>
      <c r="HLG333" s="102"/>
      <c r="HLH333" s="102"/>
      <c r="HLI333" s="102"/>
      <c r="HLJ333" s="102"/>
      <c r="HLK333" s="102"/>
      <c r="HLL333" s="102"/>
      <c r="HLM333" s="102"/>
      <c r="HLN333" s="102"/>
      <c r="HLO333" s="102"/>
      <c r="HLP333" s="102"/>
      <c r="HLQ333" s="102"/>
      <c r="HLR333" s="102"/>
      <c r="HLS333" s="102"/>
      <c r="HLT333" s="102"/>
      <c r="HLU333" s="102"/>
      <c r="HLV333" s="102"/>
      <c r="HLW333" s="102"/>
      <c r="HLX333" s="102"/>
      <c r="HLY333" s="102"/>
      <c r="HLZ333" s="102"/>
      <c r="HMA333" s="102"/>
      <c r="HMB333" s="102"/>
      <c r="HMC333" s="102"/>
      <c r="HMD333" s="102"/>
      <c r="HME333" s="102"/>
      <c r="HMF333" s="102"/>
      <c r="HMG333" s="102"/>
      <c r="HMH333" s="102"/>
      <c r="HMI333" s="102"/>
      <c r="HMJ333" s="102"/>
      <c r="HMK333" s="102"/>
      <c r="HML333" s="102"/>
      <c r="HMM333" s="102"/>
      <c r="HMN333" s="102"/>
      <c r="HMO333" s="102"/>
      <c r="HMP333" s="102"/>
      <c r="HMQ333" s="102"/>
      <c r="HMR333" s="102"/>
      <c r="HMS333" s="102"/>
      <c r="HMT333" s="102"/>
      <c r="HMU333" s="102"/>
      <c r="HMV333" s="102"/>
      <c r="HMW333" s="102"/>
      <c r="HMX333" s="102"/>
      <c r="HMY333" s="102"/>
      <c r="HMZ333" s="102"/>
      <c r="HNA333" s="102"/>
      <c r="HNB333" s="102"/>
      <c r="HNC333" s="102"/>
      <c r="HND333" s="102"/>
      <c r="HNE333" s="102"/>
      <c r="HNF333" s="102"/>
      <c r="HNG333" s="102"/>
      <c r="HNH333" s="102"/>
      <c r="HNI333" s="102"/>
      <c r="HNJ333" s="102"/>
      <c r="HNK333" s="102"/>
      <c r="HNL333" s="102"/>
      <c r="HNM333" s="102"/>
      <c r="HNN333" s="102"/>
      <c r="HNO333" s="102"/>
      <c r="HNP333" s="102"/>
      <c r="HNQ333" s="102"/>
      <c r="HNR333" s="102"/>
      <c r="HNS333" s="102"/>
      <c r="HNT333" s="102"/>
      <c r="HNU333" s="102"/>
      <c r="HNV333" s="102"/>
      <c r="HNW333" s="102"/>
      <c r="HNX333" s="102"/>
      <c r="HNY333" s="102"/>
      <c r="HNZ333" s="102"/>
      <c r="HOA333" s="102"/>
      <c r="HOB333" s="102"/>
      <c r="HOC333" s="102"/>
      <c r="HOD333" s="102"/>
      <c r="HOE333" s="102"/>
      <c r="HOF333" s="102"/>
      <c r="HOG333" s="102"/>
      <c r="HOH333" s="102"/>
      <c r="HOI333" s="102"/>
      <c r="HOJ333" s="102"/>
      <c r="HOK333" s="102"/>
      <c r="HOL333" s="102"/>
      <c r="HOM333" s="102"/>
      <c r="HON333" s="102"/>
      <c r="HOO333" s="102"/>
      <c r="HOP333" s="102"/>
      <c r="HOQ333" s="102"/>
      <c r="HOR333" s="102"/>
      <c r="HOS333" s="102"/>
      <c r="HOT333" s="102"/>
      <c r="HOU333" s="102"/>
      <c r="HOV333" s="102"/>
      <c r="HOW333" s="102"/>
      <c r="HOX333" s="102"/>
      <c r="HOY333" s="102"/>
      <c r="HOZ333" s="102"/>
      <c r="HPA333" s="102"/>
      <c r="HPB333" s="102"/>
      <c r="HPC333" s="102"/>
      <c r="HPD333" s="102"/>
      <c r="HPE333" s="102"/>
      <c r="HPF333" s="102"/>
      <c r="HPG333" s="102"/>
      <c r="HPH333" s="102"/>
      <c r="HPI333" s="102"/>
      <c r="HPJ333" s="102"/>
      <c r="HPK333" s="102"/>
      <c r="HPL333" s="102"/>
      <c r="HPM333" s="102"/>
      <c r="HPN333" s="102"/>
      <c r="HPO333" s="102"/>
      <c r="HPP333" s="102"/>
      <c r="HPQ333" s="102"/>
      <c r="HPR333" s="102"/>
      <c r="HPS333" s="102"/>
      <c r="HPT333" s="102"/>
      <c r="HPU333" s="102"/>
      <c r="HPV333" s="102"/>
      <c r="HPW333" s="102"/>
      <c r="HPX333" s="102"/>
      <c r="HPY333" s="102"/>
      <c r="HPZ333" s="102"/>
      <c r="HQA333" s="102"/>
      <c r="HQB333" s="102"/>
      <c r="HQC333" s="102"/>
      <c r="HQD333" s="102"/>
      <c r="HQE333" s="102"/>
      <c r="HQF333" s="102"/>
      <c r="HQG333" s="102"/>
      <c r="HQH333" s="102"/>
      <c r="HQI333" s="102"/>
      <c r="HQJ333" s="102"/>
      <c r="HQK333" s="102"/>
      <c r="HQL333" s="102"/>
      <c r="HQM333" s="102"/>
      <c r="HQN333" s="102"/>
      <c r="HQO333" s="102"/>
      <c r="HQP333" s="102"/>
      <c r="HQQ333" s="102"/>
      <c r="HQR333" s="102"/>
      <c r="HQS333" s="102"/>
      <c r="HQT333" s="102"/>
      <c r="HQU333" s="102"/>
      <c r="HQV333" s="102"/>
      <c r="HQW333" s="102"/>
      <c r="HQX333" s="102"/>
      <c r="HQY333" s="102"/>
      <c r="HQZ333" s="102"/>
      <c r="HRA333" s="102"/>
      <c r="HRB333" s="102"/>
      <c r="HRC333" s="102"/>
      <c r="HRD333" s="102"/>
      <c r="HRE333" s="102"/>
      <c r="HRF333" s="102"/>
      <c r="HRG333" s="102"/>
      <c r="HRH333" s="102"/>
      <c r="HRI333" s="102"/>
      <c r="HRJ333" s="102"/>
      <c r="HRK333" s="102"/>
      <c r="HRL333" s="102"/>
      <c r="HRM333" s="102"/>
      <c r="HRN333" s="102"/>
      <c r="HRO333" s="102"/>
      <c r="HRP333" s="102"/>
      <c r="HRQ333" s="102"/>
      <c r="HRR333" s="102"/>
      <c r="HRS333" s="102"/>
      <c r="HRT333" s="102"/>
      <c r="HRU333" s="102"/>
      <c r="HRV333" s="102"/>
      <c r="HRW333" s="102"/>
      <c r="HRX333" s="102"/>
      <c r="HRY333" s="102"/>
      <c r="HRZ333" s="102"/>
      <c r="HSA333" s="102"/>
      <c r="HSB333" s="102"/>
      <c r="HSC333" s="102"/>
      <c r="HSD333" s="102"/>
      <c r="HSE333" s="102"/>
      <c r="HSF333" s="102"/>
      <c r="HSG333" s="102"/>
      <c r="HSH333" s="102"/>
      <c r="HSI333" s="102"/>
      <c r="HSJ333" s="102"/>
      <c r="HSK333" s="102"/>
      <c r="HSL333" s="102"/>
      <c r="HSM333" s="102"/>
      <c r="HSN333" s="102"/>
      <c r="HSO333" s="102"/>
      <c r="HSP333" s="102"/>
      <c r="HSQ333" s="102"/>
      <c r="HSR333" s="102"/>
      <c r="HSS333" s="102"/>
      <c r="HST333" s="102"/>
      <c r="HSU333" s="102"/>
      <c r="HSV333" s="102"/>
      <c r="HSW333" s="102"/>
      <c r="HSX333" s="102"/>
      <c r="HSY333" s="102"/>
      <c r="HSZ333" s="102"/>
      <c r="HTA333" s="102"/>
      <c r="HTB333" s="102"/>
      <c r="HTC333" s="102"/>
      <c r="HTD333" s="102"/>
      <c r="HTE333" s="102"/>
      <c r="HTF333" s="102"/>
      <c r="HTG333" s="102"/>
      <c r="HTH333" s="102"/>
      <c r="HTI333" s="102"/>
      <c r="HTJ333" s="102"/>
      <c r="HTK333" s="102"/>
      <c r="HTL333" s="102"/>
      <c r="HTM333" s="102"/>
      <c r="HTN333" s="102"/>
      <c r="HTO333" s="102"/>
      <c r="HTP333" s="102"/>
      <c r="HTQ333" s="102"/>
      <c r="HTR333" s="102"/>
      <c r="HTS333" s="102"/>
      <c r="HTT333" s="102"/>
      <c r="HTU333" s="102"/>
      <c r="HTV333" s="102"/>
      <c r="HTW333" s="102"/>
      <c r="HTX333" s="102"/>
      <c r="HTY333" s="102"/>
      <c r="HTZ333" s="102"/>
      <c r="HUA333" s="102"/>
      <c r="HUB333" s="102"/>
      <c r="HUC333" s="102"/>
      <c r="HUD333" s="102"/>
      <c r="HUE333" s="102"/>
      <c r="HUF333" s="102"/>
      <c r="HUG333" s="102"/>
      <c r="HUH333" s="102"/>
      <c r="HUI333" s="102"/>
      <c r="HUJ333" s="102"/>
      <c r="HUK333" s="102"/>
      <c r="HUL333" s="102"/>
      <c r="HUM333" s="102"/>
      <c r="HUN333" s="102"/>
      <c r="HUO333" s="102"/>
      <c r="HUP333" s="102"/>
      <c r="HUQ333" s="102"/>
      <c r="HUR333" s="102"/>
      <c r="HUS333" s="102"/>
      <c r="HUT333" s="102"/>
      <c r="HUU333" s="102"/>
      <c r="HUV333" s="102"/>
      <c r="HUW333" s="102"/>
      <c r="HUX333" s="102"/>
      <c r="HUY333" s="102"/>
      <c r="HUZ333" s="102"/>
      <c r="HVA333" s="102"/>
      <c r="HVB333" s="102"/>
      <c r="HVC333" s="102"/>
      <c r="HVD333" s="102"/>
      <c r="HVE333" s="102"/>
      <c r="HVF333" s="102"/>
      <c r="HVG333" s="102"/>
      <c r="HVH333" s="102"/>
      <c r="HVI333" s="102"/>
      <c r="HVJ333" s="102"/>
      <c r="HVK333" s="102"/>
      <c r="HVL333" s="102"/>
      <c r="HVM333" s="102"/>
      <c r="HVN333" s="102"/>
      <c r="HVO333" s="102"/>
      <c r="HVP333" s="102"/>
      <c r="HVQ333" s="102"/>
      <c r="HVR333" s="102"/>
      <c r="HVS333" s="102"/>
      <c r="HVT333" s="102"/>
      <c r="HVU333" s="102"/>
      <c r="HVV333" s="102"/>
      <c r="HVW333" s="102"/>
      <c r="HVX333" s="102"/>
      <c r="HVY333" s="102"/>
      <c r="HVZ333" s="102"/>
      <c r="HWA333" s="102"/>
      <c r="HWB333" s="102"/>
      <c r="HWC333" s="102"/>
      <c r="HWD333" s="102"/>
      <c r="HWE333" s="102"/>
      <c r="HWF333" s="102"/>
      <c r="HWG333" s="102"/>
      <c r="HWH333" s="102"/>
      <c r="HWI333" s="102"/>
      <c r="HWJ333" s="102"/>
      <c r="HWK333" s="102"/>
      <c r="HWL333" s="102"/>
      <c r="HWM333" s="102"/>
      <c r="HWN333" s="102"/>
      <c r="HWO333" s="102"/>
      <c r="HWP333" s="102"/>
      <c r="HWQ333" s="102"/>
      <c r="HWR333" s="102"/>
      <c r="HWS333" s="102"/>
      <c r="HWT333" s="102"/>
      <c r="HWU333" s="102"/>
      <c r="HWV333" s="102"/>
      <c r="HWW333" s="102"/>
      <c r="HWX333" s="102"/>
      <c r="HWY333" s="102"/>
      <c r="HWZ333" s="102"/>
      <c r="HXA333" s="102"/>
      <c r="HXB333" s="102"/>
      <c r="HXC333" s="102"/>
      <c r="HXD333" s="102"/>
      <c r="HXE333" s="102"/>
      <c r="HXF333" s="102"/>
      <c r="HXG333" s="102"/>
      <c r="HXH333" s="102"/>
      <c r="HXI333" s="102"/>
      <c r="HXJ333" s="102"/>
      <c r="HXK333" s="102"/>
      <c r="HXL333" s="102"/>
      <c r="HXM333" s="102"/>
      <c r="HXN333" s="102"/>
      <c r="HXO333" s="102"/>
      <c r="HXP333" s="102"/>
      <c r="HXQ333" s="102"/>
      <c r="HXR333" s="102"/>
      <c r="HXS333" s="102"/>
      <c r="HXT333" s="102"/>
      <c r="HXU333" s="102"/>
      <c r="HXV333" s="102"/>
      <c r="HXW333" s="102"/>
      <c r="HXX333" s="102"/>
      <c r="HXY333" s="102"/>
      <c r="HXZ333" s="102"/>
      <c r="HYA333" s="102"/>
      <c r="HYB333" s="102"/>
      <c r="HYC333" s="102"/>
      <c r="HYD333" s="102"/>
      <c r="HYE333" s="102"/>
      <c r="HYF333" s="102"/>
      <c r="HYG333" s="102"/>
      <c r="HYH333" s="102"/>
      <c r="HYI333" s="102"/>
      <c r="HYJ333" s="102"/>
      <c r="HYK333" s="102"/>
      <c r="HYL333" s="102"/>
      <c r="HYM333" s="102"/>
      <c r="HYN333" s="102"/>
      <c r="HYO333" s="102"/>
      <c r="HYP333" s="102"/>
      <c r="HYQ333" s="102"/>
      <c r="HYR333" s="102"/>
      <c r="HYS333" s="102"/>
      <c r="HYT333" s="102"/>
      <c r="HYU333" s="102"/>
      <c r="HYV333" s="102"/>
      <c r="HYW333" s="102"/>
      <c r="HYX333" s="102"/>
      <c r="HYY333" s="102"/>
      <c r="HYZ333" s="102"/>
      <c r="HZA333" s="102"/>
      <c r="HZB333" s="102"/>
      <c r="HZC333" s="102"/>
      <c r="HZD333" s="102"/>
      <c r="HZE333" s="102"/>
      <c r="HZF333" s="102"/>
      <c r="HZG333" s="102"/>
      <c r="HZH333" s="102"/>
      <c r="HZI333" s="102"/>
      <c r="HZJ333" s="102"/>
      <c r="HZK333" s="102"/>
      <c r="HZL333" s="102"/>
      <c r="HZM333" s="102"/>
      <c r="HZN333" s="102"/>
      <c r="HZO333" s="102"/>
      <c r="HZP333" s="102"/>
      <c r="HZQ333" s="102"/>
      <c r="HZR333" s="102"/>
      <c r="HZS333" s="102"/>
      <c r="HZT333" s="102"/>
      <c r="HZU333" s="102"/>
      <c r="HZV333" s="102"/>
      <c r="HZW333" s="102"/>
      <c r="HZX333" s="102"/>
      <c r="HZY333" s="102"/>
      <c r="HZZ333" s="102"/>
      <c r="IAA333" s="102"/>
      <c r="IAB333" s="102"/>
      <c r="IAC333" s="102"/>
      <c r="IAD333" s="102"/>
      <c r="IAE333" s="102"/>
      <c r="IAF333" s="102"/>
      <c r="IAG333" s="102"/>
      <c r="IAH333" s="102"/>
      <c r="IAI333" s="102"/>
      <c r="IAJ333" s="102"/>
      <c r="IAK333" s="102"/>
      <c r="IAL333" s="102"/>
      <c r="IAM333" s="102"/>
      <c r="IAN333" s="102"/>
      <c r="IAO333" s="102"/>
      <c r="IAP333" s="102"/>
      <c r="IAQ333" s="102"/>
      <c r="IAR333" s="102"/>
      <c r="IAS333" s="102"/>
      <c r="IAT333" s="102"/>
      <c r="IAU333" s="102"/>
      <c r="IAV333" s="102"/>
      <c r="IAW333" s="102"/>
      <c r="IAX333" s="102"/>
      <c r="IAY333" s="102"/>
      <c r="IAZ333" s="102"/>
      <c r="IBA333" s="102"/>
      <c r="IBB333" s="102"/>
      <c r="IBC333" s="102"/>
      <c r="IBD333" s="102"/>
      <c r="IBE333" s="102"/>
      <c r="IBF333" s="102"/>
      <c r="IBG333" s="102"/>
      <c r="IBH333" s="102"/>
      <c r="IBI333" s="102"/>
      <c r="IBJ333" s="102"/>
      <c r="IBK333" s="102"/>
      <c r="IBL333" s="102"/>
      <c r="IBM333" s="102"/>
      <c r="IBN333" s="102"/>
      <c r="IBO333" s="102"/>
      <c r="IBP333" s="102"/>
      <c r="IBQ333" s="102"/>
      <c r="IBR333" s="102"/>
      <c r="IBS333" s="102"/>
      <c r="IBT333" s="102"/>
      <c r="IBU333" s="102"/>
      <c r="IBV333" s="102"/>
      <c r="IBW333" s="102"/>
      <c r="IBX333" s="102"/>
      <c r="IBY333" s="102"/>
      <c r="IBZ333" s="102"/>
      <c r="ICA333" s="102"/>
      <c r="ICB333" s="102"/>
      <c r="ICC333" s="102"/>
      <c r="ICD333" s="102"/>
      <c r="ICE333" s="102"/>
      <c r="ICF333" s="102"/>
      <c r="ICG333" s="102"/>
      <c r="ICH333" s="102"/>
      <c r="ICI333" s="102"/>
      <c r="ICJ333" s="102"/>
      <c r="ICK333" s="102"/>
      <c r="ICL333" s="102"/>
      <c r="ICM333" s="102"/>
      <c r="ICN333" s="102"/>
      <c r="ICO333" s="102"/>
      <c r="ICP333" s="102"/>
      <c r="ICQ333" s="102"/>
      <c r="ICR333" s="102"/>
      <c r="ICS333" s="102"/>
      <c r="ICT333" s="102"/>
      <c r="ICU333" s="102"/>
      <c r="ICV333" s="102"/>
      <c r="ICW333" s="102"/>
      <c r="ICX333" s="102"/>
      <c r="ICY333" s="102"/>
      <c r="ICZ333" s="102"/>
      <c r="IDA333" s="102"/>
      <c r="IDB333" s="102"/>
      <c r="IDC333" s="102"/>
      <c r="IDD333" s="102"/>
      <c r="IDE333" s="102"/>
      <c r="IDF333" s="102"/>
      <c r="IDG333" s="102"/>
      <c r="IDH333" s="102"/>
      <c r="IDI333" s="102"/>
      <c r="IDJ333" s="102"/>
      <c r="IDK333" s="102"/>
      <c r="IDL333" s="102"/>
      <c r="IDM333" s="102"/>
      <c r="IDN333" s="102"/>
      <c r="IDO333" s="102"/>
      <c r="IDP333" s="102"/>
      <c r="IDQ333" s="102"/>
      <c r="IDR333" s="102"/>
      <c r="IDS333" s="102"/>
      <c r="IDT333" s="102"/>
      <c r="IDU333" s="102"/>
      <c r="IDV333" s="102"/>
      <c r="IDW333" s="102"/>
      <c r="IDX333" s="102"/>
      <c r="IDY333" s="102"/>
      <c r="IDZ333" s="102"/>
      <c r="IEA333" s="102"/>
      <c r="IEB333" s="102"/>
      <c r="IEC333" s="102"/>
      <c r="IED333" s="102"/>
      <c r="IEE333" s="102"/>
      <c r="IEF333" s="102"/>
      <c r="IEG333" s="102"/>
      <c r="IEH333" s="102"/>
      <c r="IEI333" s="102"/>
      <c r="IEJ333" s="102"/>
      <c r="IEK333" s="102"/>
      <c r="IEL333" s="102"/>
      <c r="IEM333" s="102"/>
      <c r="IEN333" s="102"/>
      <c r="IEO333" s="102"/>
      <c r="IEP333" s="102"/>
      <c r="IEQ333" s="102"/>
      <c r="IER333" s="102"/>
      <c r="IES333" s="102"/>
      <c r="IET333" s="102"/>
      <c r="IEU333" s="102"/>
      <c r="IEV333" s="102"/>
      <c r="IEW333" s="102"/>
      <c r="IEX333" s="102"/>
      <c r="IEY333" s="102"/>
      <c r="IEZ333" s="102"/>
      <c r="IFA333" s="102"/>
      <c r="IFB333" s="102"/>
      <c r="IFC333" s="102"/>
      <c r="IFD333" s="102"/>
      <c r="IFE333" s="102"/>
      <c r="IFF333" s="102"/>
      <c r="IFG333" s="102"/>
      <c r="IFH333" s="102"/>
      <c r="IFI333" s="102"/>
      <c r="IFJ333" s="102"/>
      <c r="IFK333" s="102"/>
      <c r="IFL333" s="102"/>
      <c r="IFM333" s="102"/>
      <c r="IFN333" s="102"/>
      <c r="IFO333" s="102"/>
      <c r="IFP333" s="102"/>
      <c r="IFQ333" s="102"/>
      <c r="IFR333" s="102"/>
      <c r="IFS333" s="102"/>
      <c r="IFT333" s="102"/>
      <c r="IFU333" s="102"/>
      <c r="IFV333" s="102"/>
      <c r="IFW333" s="102"/>
      <c r="IFX333" s="102"/>
      <c r="IFY333" s="102"/>
      <c r="IFZ333" s="102"/>
      <c r="IGA333" s="102"/>
      <c r="IGB333" s="102"/>
      <c r="IGC333" s="102"/>
      <c r="IGD333" s="102"/>
      <c r="IGE333" s="102"/>
      <c r="IGF333" s="102"/>
      <c r="IGG333" s="102"/>
      <c r="IGH333" s="102"/>
      <c r="IGI333" s="102"/>
      <c r="IGJ333" s="102"/>
      <c r="IGK333" s="102"/>
      <c r="IGL333" s="102"/>
      <c r="IGM333" s="102"/>
      <c r="IGN333" s="102"/>
      <c r="IGO333" s="102"/>
      <c r="IGP333" s="102"/>
      <c r="IGQ333" s="102"/>
      <c r="IGR333" s="102"/>
      <c r="IGS333" s="102"/>
      <c r="IGT333" s="102"/>
      <c r="IGU333" s="102"/>
      <c r="IGV333" s="102"/>
      <c r="IGW333" s="102"/>
      <c r="IGX333" s="102"/>
      <c r="IGY333" s="102"/>
      <c r="IGZ333" s="102"/>
      <c r="IHA333" s="102"/>
      <c r="IHB333" s="102"/>
      <c r="IHC333" s="102"/>
      <c r="IHD333" s="102"/>
      <c r="IHE333" s="102"/>
      <c r="IHF333" s="102"/>
      <c r="IHG333" s="102"/>
      <c r="IHH333" s="102"/>
      <c r="IHI333" s="102"/>
      <c r="IHJ333" s="102"/>
      <c r="IHK333" s="102"/>
      <c r="IHL333" s="102"/>
      <c r="IHM333" s="102"/>
      <c r="IHN333" s="102"/>
      <c r="IHO333" s="102"/>
      <c r="IHP333" s="102"/>
      <c r="IHQ333" s="102"/>
      <c r="IHR333" s="102"/>
      <c r="IHS333" s="102"/>
      <c r="IHT333" s="102"/>
      <c r="IHU333" s="102"/>
      <c r="IHV333" s="102"/>
      <c r="IHW333" s="102"/>
      <c r="IHX333" s="102"/>
      <c r="IHY333" s="102"/>
      <c r="IHZ333" s="102"/>
      <c r="IIA333" s="102"/>
      <c r="IIB333" s="102"/>
      <c r="IIC333" s="102"/>
      <c r="IID333" s="102"/>
      <c r="IIE333" s="102"/>
      <c r="IIF333" s="102"/>
      <c r="IIG333" s="102"/>
      <c r="IIH333" s="102"/>
      <c r="III333" s="102"/>
      <c r="IIJ333" s="102"/>
      <c r="IIK333" s="102"/>
      <c r="IIL333" s="102"/>
      <c r="IIM333" s="102"/>
      <c r="IIN333" s="102"/>
      <c r="IIO333" s="102"/>
      <c r="IIP333" s="102"/>
      <c r="IIQ333" s="102"/>
      <c r="IIR333" s="102"/>
      <c r="IIS333" s="102"/>
      <c r="IIT333" s="102"/>
      <c r="IIU333" s="102"/>
      <c r="IIV333" s="102"/>
      <c r="IIW333" s="102"/>
      <c r="IIX333" s="102"/>
      <c r="IIY333" s="102"/>
      <c r="IIZ333" s="102"/>
      <c r="IJA333" s="102"/>
      <c r="IJB333" s="102"/>
      <c r="IJC333" s="102"/>
      <c r="IJD333" s="102"/>
      <c r="IJE333" s="102"/>
      <c r="IJF333" s="102"/>
      <c r="IJG333" s="102"/>
      <c r="IJH333" s="102"/>
      <c r="IJI333" s="102"/>
      <c r="IJJ333" s="102"/>
      <c r="IJK333" s="102"/>
      <c r="IJL333" s="102"/>
      <c r="IJM333" s="102"/>
      <c r="IJN333" s="102"/>
      <c r="IJO333" s="102"/>
      <c r="IJP333" s="102"/>
      <c r="IJQ333" s="102"/>
      <c r="IJR333" s="102"/>
      <c r="IJS333" s="102"/>
      <c r="IJT333" s="102"/>
      <c r="IJU333" s="102"/>
      <c r="IJV333" s="102"/>
      <c r="IJW333" s="102"/>
      <c r="IJX333" s="102"/>
      <c r="IJY333" s="102"/>
      <c r="IJZ333" s="102"/>
      <c r="IKA333" s="102"/>
      <c r="IKB333" s="102"/>
      <c r="IKC333" s="102"/>
      <c r="IKD333" s="102"/>
      <c r="IKE333" s="102"/>
      <c r="IKF333" s="102"/>
      <c r="IKG333" s="102"/>
      <c r="IKH333" s="102"/>
      <c r="IKI333" s="102"/>
      <c r="IKJ333" s="102"/>
      <c r="IKK333" s="102"/>
      <c r="IKL333" s="102"/>
      <c r="IKM333" s="102"/>
      <c r="IKN333" s="102"/>
      <c r="IKO333" s="102"/>
      <c r="IKP333" s="102"/>
      <c r="IKQ333" s="102"/>
      <c r="IKR333" s="102"/>
      <c r="IKS333" s="102"/>
      <c r="IKT333" s="102"/>
      <c r="IKU333" s="102"/>
      <c r="IKV333" s="102"/>
      <c r="IKW333" s="102"/>
      <c r="IKX333" s="102"/>
      <c r="IKY333" s="102"/>
      <c r="IKZ333" s="102"/>
      <c r="ILA333" s="102"/>
      <c r="ILB333" s="102"/>
      <c r="ILC333" s="102"/>
      <c r="ILD333" s="102"/>
      <c r="ILE333" s="102"/>
      <c r="ILF333" s="102"/>
      <c r="ILG333" s="102"/>
      <c r="ILH333" s="102"/>
      <c r="ILI333" s="102"/>
      <c r="ILJ333" s="102"/>
      <c r="ILK333" s="102"/>
      <c r="ILL333" s="102"/>
      <c r="ILM333" s="102"/>
      <c r="ILN333" s="102"/>
      <c r="ILO333" s="102"/>
      <c r="ILP333" s="102"/>
      <c r="ILQ333" s="102"/>
      <c r="ILR333" s="102"/>
      <c r="ILS333" s="102"/>
      <c r="ILT333" s="102"/>
      <c r="ILU333" s="102"/>
      <c r="ILV333" s="102"/>
      <c r="ILW333" s="102"/>
      <c r="ILX333" s="102"/>
      <c r="ILY333" s="102"/>
      <c r="ILZ333" s="102"/>
      <c r="IMA333" s="102"/>
      <c r="IMB333" s="102"/>
      <c r="IMC333" s="102"/>
      <c r="IMD333" s="102"/>
      <c r="IME333" s="102"/>
      <c r="IMF333" s="102"/>
      <c r="IMG333" s="102"/>
      <c r="IMH333" s="102"/>
      <c r="IMI333" s="102"/>
      <c r="IMJ333" s="102"/>
      <c r="IMK333" s="102"/>
      <c r="IML333" s="102"/>
      <c r="IMM333" s="102"/>
      <c r="IMN333" s="102"/>
      <c r="IMO333" s="102"/>
      <c r="IMP333" s="102"/>
      <c r="IMQ333" s="102"/>
      <c r="IMR333" s="102"/>
      <c r="IMS333" s="102"/>
      <c r="IMT333" s="102"/>
      <c r="IMU333" s="102"/>
      <c r="IMV333" s="102"/>
      <c r="IMW333" s="102"/>
      <c r="IMX333" s="102"/>
      <c r="IMY333" s="102"/>
      <c r="IMZ333" s="102"/>
      <c r="INA333" s="102"/>
      <c r="INB333" s="102"/>
      <c r="INC333" s="102"/>
      <c r="IND333" s="102"/>
      <c r="INE333" s="102"/>
      <c r="INF333" s="102"/>
      <c r="ING333" s="102"/>
      <c r="INH333" s="102"/>
      <c r="INI333" s="102"/>
      <c r="INJ333" s="102"/>
      <c r="INK333" s="102"/>
      <c r="INL333" s="102"/>
      <c r="INM333" s="102"/>
      <c r="INN333" s="102"/>
      <c r="INO333" s="102"/>
      <c r="INP333" s="102"/>
      <c r="INQ333" s="102"/>
      <c r="INR333" s="102"/>
      <c r="INS333" s="102"/>
      <c r="INT333" s="102"/>
      <c r="INU333" s="102"/>
      <c r="INV333" s="102"/>
      <c r="INW333" s="102"/>
      <c r="INX333" s="102"/>
      <c r="INY333" s="102"/>
      <c r="INZ333" s="102"/>
      <c r="IOA333" s="102"/>
      <c r="IOB333" s="102"/>
      <c r="IOC333" s="102"/>
      <c r="IOD333" s="102"/>
      <c r="IOE333" s="102"/>
      <c r="IOF333" s="102"/>
      <c r="IOG333" s="102"/>
      <c r="IOH333" s="102"/>
      <c r="IOI333" s="102"/>
      <c r="IOJ333" s="102"/>
      <c r="IOK333" s="102"/>
      <c r="IOL333" s="102"/>
      <c r="IOM333" s="102"/>
      <c r="ION333" s="102"/>
      <c r="IOO333" s="102"/>
      <c r="IOP333" s="102"/>
      <c r="IOQ333" s="102"/>
      <c r="IOR333" s="102"/>
      <c r="IOS333" s="102"/>
      <c r="IOT333" s="102"/>
      <c r="IOU333" s="102"/>
      <c r="IOV333" s="102"/>
      <c r="IOW333" s="102"/>
      <c r="IOX333" s="102"/>
      <c r="IOY333" s="102"/>
      <c r="IOZ333" s="102"/>
      <c r="IPA333" s="102"/>
      <c r="IPB333" s="102"/>
      <c r="IPC333" s="102"/>
      <c r="IPD333" s="102"/>
      <c r="IPE333" s="102"/>
      <c r="IPF333" s="102"/>
      <c r="IPG333" s="102"/>
      <c r="IPH333" s="102"/>
      <c r="IPI333" s="102"/>
      <c r="IPJ333" s="102"/>
      <c r="IPK333" s="102"/>
      <c r="IPL333" s="102"/>
      <c r="IPM333" s="102"/>
      <c r="IPN333" s="102"/>
      <c r="IPO333" s="102"/>
      <c r="IPP333" s="102"/>
      <c r="IPQ333" s="102"/>
      <c r="IPR333" s="102"/>
      <c r="IPS333" s="102"/>
      <c r="IPT333" s="102"/>
      <c r="IPU333" s="102"/>
      <c r="IPV333" s="102"/>
      <c r="IPW333" s="102"/>
      <c r="IPX333" s="102"/>
      <c r="IPY333" s="102"/>
      <c r="IPZ333" s="102"/>
      <c r="IQA333" s="102"/>
      <c r="IQB333" s="102"/>
      <c r="IQC333" s="102"/>
      <c r="IQD333" s="102"/>
      <c r="IQE333" s="102"/>
      <c r="IQF333" s="102"/>
      <c r="IQG333" s="102"/>
      <c r="IQH333" s="102"/>
      <c r="IQI333" s="102"/>
      <c r="IQJ333" s="102"/>
      <c r="IQK333" s="102"/>
      <c r="IQL333" s="102"/>
      <c r="IQM333" s="102"/>
      <c r="IQN333" s="102"/>
      <c r="IQO333" s="102"/>
      <c r="IQP333" s="102"/>
      <c r="IQQ333" s="102"/>
      <c r="IQR333" s="102"/>
      <c r="IQS333" s="102"/>
      <c r="IQT333" s="102"/>
      <c r="IQU333" s="102"/>
      <c r="IQV333" s="102"/>
      <c r="IQW333" s="102"/>
      <c r="IQX333" s="102"/>
      <c r="IQY333" s="102"/>
      <c r="IQZ333" s="102"/>
      <c r="IRA333" s="102"/>
      <c r="IRB333" s="102"/>
      <c r="IRC333" s="102"/>
      <c r="IRD333" s="102"/>
      <c r="IRE333" s="102"/>
      <c r="IRF333" s="102"/>
      <c r="IRG333" s="102"/>
      <c r="IRH333" s="102"/>
      <c r="IRI333" s="102"/>
      <c r="IRJ333" s="102"/>
      <c r="IRK333" s="102"/>
      <c r="IRL333" s="102"/>
      <c r="IRM333" s="102"/>
      <c r="IRN333" s="102"/>
      <c r="IRO333" s="102"/>
      <c r="IRP333" s="102"/>
      <c r="IRQ333" s="102"/>
      <c r="IRR333" s="102"/>
      <c r="IRS333" s="102"/>
      <c r="IRT333" s="102"/>
      <c r="IRU333" s="102"/>
      <c r="IRV333" s="102"/>
      <c r="IRW333" s="102"/>
      <c r="IRX333" s="102"/>
      <c r="IRY333" s="102"/>
      <c r="IRZ333" s="102"/>
      <c r="ISA333" s="102"/>
      <c r="ISB333" s="102"/>
      <c r="ISC333" s="102"/>
      <c r="ISD333" s="102"/>
      <c r="ISE333" s="102"/>
      <c r="ISF333" s="102"/>
      <c r="ISG333" s="102"/>
      <c r="ISH333" s="102"/>
      <c r="ISI333" s="102"/>
      <c r="ISJ333" s="102"/>
      <c r="ISK333" s="102"/>
      <c r="ISL333" s="102"/>
      <c r="ISM333" s="102"/>
      <c r="ISN333" s="102"/>
      <c r="ISO333" s="102"/>
      <c r="ISP333" s="102"/>
      <c r="ISQ333" s="102"/>
      <c r="ISR333" s="102"/>
      <c r="ISS333" s="102"/>
      <c r="IST333" s="102"/>
      <c r="ISU333" s="102"/>
      <c r="ISV333" s="102"/>
      <c r="ISW333" s="102"/>
      <c r="ISX333" s="102"/>
      <c r="ISY333" s="102"/>
      <c r="ISZ333" s="102"/>
      <c r="ITA333" s="102"/>
      <c r="ITB333" s="102"/>
      <c r="ITC333" s="102"/>
      <c r="ITD333" s="102"/>
      <c r="ITE333" s="102"/>
      <c r="ITF333" s="102"/>
      <c r="ITG333" s="102"/>
      <c r="ITH333" s="102"/>
      <c r="ITI333" s="102"/>
      <c r="ITJ333" s="102"/>
      <c r="ITK333" s="102"/>
      <c r="ITL333" s="102"/>
      <c r="ITM333" s="102"/>
      <c r="ITN333" s="102"/>
      <c r="ITO333" s="102"/>
      <c r="ITP333" s="102"/>
      <c r="ITQ333" s="102"/>
      <c r="ITR333" s="102"/>
      <c r="ITS333" s="102"/>
      <c r="ITT333" s="102"/>
      <c r="ITU333" s="102"/>
      <c r="ITV333" s="102"/>
      <c r="ITW333" s="102"/>
      <c r="ITX333" s="102"/>
      <c r="ITY333" s="102"/>
      <c r="ITZ333" s="102"/>
      <c r="IUA333" s="102"/>
      <c r="IUB333" s="102"/>
      <c r="IUC333" s="102"/>
      <c r="IUD333" s="102"/>
      <c r="IUE333" s="102"/>
      <c r="IUF333" s="102"/>
      <c r="IUG333" s="102"/>
      <c r="IUH333" s="102"/>
      <c r="IUI333" s="102"/>
      <c r="IUJ333" s="102"/>
      <c r="IUK333" s="102"/>
      <c r="IUL333" s="102"/>
      <c r="IUM333" s="102"/>
      <c r="IUN333" s="102"/>
      <c r="IUO333" s="102"/>
      <c r="IUP333" s="102"/>
      <c r="IUQ333" s="102"/>
      <c r="IUR333" s="102"/>
      <c r="IUS333" s="102"/>
      <c r="IUT333" s="102"/>
      <c r="IUU333" s="102"/>
      <c r="IUV333" s="102"/>
      <c r="IUW333" s="102"/>
      <c r="IUX333" s="102"/>
      <c r="IUY333" s="102"/>
      <c r="IUZ333" s="102"/>
      <c r="IVA333" s="102"/>
      <c r="IVB333" s="102"/>
      <c r="IVC333" s="102"/>
      <c r="IVD333" s="102"/>
      <c r="IVE333" s="102"/>
      <c r="IVF333" s="102"/>
      <c r="IVG333" s="102"/>
      <c r="IVH333" s="102"/>
      <c r="IVI333" s="102"/>
      <c r="IVJ333" s="102"/>
      <c r="IVK333" s="102"/>
      <c r="IVL333" s="102"/>
      <c r="IVM333" s="102"/>
      <c r="IVN333" s="102"/>
      <c r="IVO333" s="102"/>
      <c r="IVP333" s="102"/>
      <c r="IVQ333" s="102"/>
      <c r="IVR333" s="102"/>
      <c r="IVS333" s="102"/>
      <c r="IVT333" s="102"/>
      <c r="IVU333" s="102"/>
      <c r="IVV333" s="102"/>
      <c r="IVW333" s="102"/>
      <c r="IVX333" s="102"/>
      <c r="IVY333" s="102"/>
      <c r="IVZ333" s="102"/>
      <c r="IWA333" s="102"/>
      <c r="IWB333" s="102"/>
      <c r="IWC333" s="102"/>
      <c r="IWD333" s="102"/>
      <c r="IWE333" s="102"/>
      <c r="IWF333" s="102"/>
      <c r="IWG333" s="102"/>
      <c r="IWH333" s="102"/>
      <c r="IWI333" s="102"/>
      <c r="IWJ333" s="102"/>
      <c r="IWK333" s="102"/>
      <c r="IWL333" s="102"/>
      <c r="IWM333" s="102"/>
      <c r="IWN333" s="102"/>
      <c r="IWO333" s="102"/>
      <c r="IWP333" s="102"/>
      <c r="IWQ333" s="102"/>
      <c r="IWR333" s="102"/>
      <c r="IWS333" s="102"/>
      <c r="IWT333" s="102"/>
      <c r="IWU333" s="102"/>
      <c r="IWV333" s="102"/>
      <c r="IWW333" s="102"/>
      <c r="IWX333" s="102"/>
      <c r="IWY333" s="102"/>
      <c r="IWZ333" s="102"/>
      <c r="IXA333" s="102"/>
      <c r="IXB333" s="102"/>
      <c r="IXC333" s="102"/>
      <c r="IXD333" s="102"/>
      <c r="IXE333" s="102"/>
      <c r="IXF333" s="102"/>
      <c r="IXG333" s="102"/>
      <c r="IXH333" s="102"/>
      <c r="IXI333" s="102"/>
      <c r="IXJ333" s="102"/>
      <c r="IXK333" s="102"/>
      <c r="IXL333" s="102"/>
      <c r="IXM333" s="102"/>
      <c r="IXN333" s="102"/>
      <c r="IXO333" s="102"/>
      <c r="IXP333" s="102"/>
      <c r="IXQ333" s="102"/>
      <c r="IXR333" s="102"/>
      <c r="IXS333" s="102"/>
      <c r="IXT333" s="102"/>
      <c r="IXU333" s="102"/>
      <c r="IXV333" s="102"/>
      <c r="IXW333" s="102"/>
      <c r="IXX333" s="102"/>
      <c r="IXY333" s="102"/>
      <c r="IXZ333" s="102"/>
      <c r="IYA333" s="102"/>
      <c r="IYB333" s="102"/>
      <c r="IYC333" s="102"/>
      <c r="IYD333" s="102"/>
      <c r="IYE333" s="102"/>
      <c r="IYF333" s="102"/>
      <c r="IYG333" s="102"/>
      <c r="IYH333" s="102"/>
      <c r="IYI333" s="102"/>
      <c r="IYJ333" s="102"/>
      <c r="IYK333" s="102"/>
      <c r="IYL333" s="102"/>
      <c r="IYM333" s="102"/>
      <c r="IYN333" s="102"/>
      <c r="IYO333" s="102"/>
      <c r="IYP333" s="102"/>
      <c r="IYQ333" s="102"/>
      <c r="IYR333" s="102"/>
      <c r="IYS333" s="102"/>
      <c r="IYT333" s="102"/>
      <c r="IYU333" s="102"/>
      <c r="IYV333" s="102"/>
      <c r="IYW333" s="102"/>
      <c r="IYX333" s="102"/>
      <c r="IYY333" s="102"/>
      <c r="IYZ333" s="102"/>
      <c r="IZA333" s="102"/>
      <c r="IZB333" s="102"/>
      <c r="IZC333" s="102"/>
      <c r="IZD333" s="102"/>
      <c r="IZE333" s="102"/>
      <c r="IZF333" s="102"/>
      <c r="IZG333" s="102"/>
      <c r="IZH333" s="102"/>
      <c r="IZI333" s="102"/>
      <c r="IZJ333" s="102"/>
      <c r="IZK333" s="102"/>
      <c r="IZL333" s="102"/>
      <c r="IZM333" s="102"/>
      <c r="IZN333" s="102"/>
      <c r="IZO333" s="102"/>
      <c r="IZP333" s="102"/>
      <c r="IZQ333" s="102"/>
      <c r="IZR333" s="102"/>
      <c r="IZS333" s="102"/>
      <c r="IZT333" s="102"/>
      <c r="IZU333" s="102"/>
      <c r="IZV333" s="102"/>
      <c r="IZW333" s="102"/>
      <c r="IZX333" s="102"/>
      <c r="IZY333" s="102"/>
      <c r="IZZ333" s="102"/>
      <c r="JAA333" s="102"/>
      <c r="JAB333" s="102"/>
      <c r="JAC333" s="102"/>
      <c r="JAD333" s="102"/>
      <c r="JAE333" s="102"/>
      <c r="JAF333" s="102"/>
      <c r="JAG333" s="102"/>
      <c r="JAH333" s="102"/>
      <c r="JAI333" s="102"/>
      <c r="JAJ333" s="102"/>
      <c r="JAK333" s="102"/>
      <c r="JAL333" s="102"/>
      <c r="JAM333" s="102"/>
      <c r="JAN333" s="102"/>
      <c r="JAO333" s="102"/>
      <c r="JAP333" s="102"/>
      <c r="JAQ333" s="102"/>
      <c r="JAR333" s="102"/>
      <c r="JAS333" s="102"/>
      <c r="JAT333" s="102"/>
      <c r="JAU333" s="102"/>
      <c r="JAV333" s="102"/>
      <c r="JAW333" s="102"/>
      <c r="JAX333" s="102"/>
      <c r="JAY333" s="102"/>
      <c r="JAZ333" s="102"/>
      <c r="JBA333" s="102"/>
      <c r="JBB333" s="102"/>
      <c r="JBC333" s="102"/>
      <c r="JBD333" s="102"/>
      <c r="JBE333" s="102"/>
      <c r="JBF333" s="102"/>
      <c r="JBG333" s="102"/>
      <c r="JBH333" s="102"/>
      <c r="JBI333" s="102"/>
      <c r="JBJ333" s="102"/>
      <c r="JBK333" s="102"/>
      <c r="JBL333" s="102"/>
      <c r="JBM333" s="102"/>
      <c r="JBN333" s="102"/>
      <c r="JBO333" s="102"/>
      <c r="JBP333" s="102"/>
      <c r="JBQ333" s="102"/>
      <c r="JBR333" s="102"/>
      <c r="JBS333" s="102"/>
      <c r="JBT333" s="102"/>
      <c r="JBU333" s="102"/>
      <c r="JBV333" s="102"/>
      <c r="JBW333" s="102"/>
      <c r="JBX333" s="102"/>
      <c r="JBY333" s="102"/>
      <c r="JBZ333" s="102"/>
      <c r="JCA333" s="102"/>
      <c r="JCB333" s="102"/>
      <c r="JCC333" s="102"/>
      <c r="JCD333" s="102"/>
      <c r="JCE333" s="102"/>
      <c r="JCF333" s="102"/>
      <c r="JCG333" s="102"/>
      <c r="JCH333" s="102"/>
      <c r="JCI333" s="102"/>
      <c r="JCJ333" s="102"/>
      <c r="JCK333" s="102"/>
      <c r="JCL333" s="102"/>
      <c r="JCM333" s="102"/>
      <c r="JCN333" s="102"/>
      <c r="JCO333" s="102"/>
      <c r="JCP333" s="102"/>
      <c r="JCQ333" s="102"/>
      <c r="JCR333" s="102"/>
      <c r="JCS333" s="102"/>
      <c r="JCT333" s="102"/>
      <c r="JCU333" s="102"/>
      <c r="JCV333" s="102"/>
      <c r="JCW333" s="102"/>
      <c r="JCX333" s="102"/>
      <c r="JCY333" s="102"/>
      <c r="JCZ333" s="102"/>
      <c r="JDA333" s="102"/>
      <c r="JDB333" s="102"/>
      <c r="JDC333" s="102"/>
      <c r="JDD333" s="102"/>
      <c r="JDE333" s="102"/>
      <c r="JDF333" s="102"/>
      <c r="JDG333" s="102"/>
      <c r="JDH333" s="102"/>
      <c r="JDI333" s="102"/>
      <c r="JDJ333" s="102"/>
      <c r="JDK333" s="102"/>
      <c r="JDL333" s="102"/>
      <c r="JDM333" s="102"/>
      <c r="JDN333" s="102"/>
      <c r="JDO333" s="102"/>
      <c r="JDP333" s="102"/>
      <c r="JDQ333" s="102"/>
      <c r="JDR333" s="102"/>
      <c r="JDS333" s="102"/>
      <c r="JDT333" s="102"/>
      <c r="JDU333" s="102"/>
      <c r="JDV333" s="102"/>
      <c r="JDW333" s="102"/>
      <c r="JDX333" s="102"/>
      <c r="JDY333" s="102"/>
      <c r="JDZ333" s="102"/>
      <c r="JEA333" s="102"/>
      <c r="JEB333" s="102"/>
      <c r="JEC333" s="102"/>
      <c r="JED333" s="102"/>
      <c r="JEE333" s="102"/>
      <c r="JEF333" s="102"/>
      <c r="JEG333" s="102"/>
      <c r="JEH333" s="102"/>
      <c r="JEI333" s="102"/>
      <c r="JEJ333" s="102"/>
      <c r="JEK333" s="102"/>
      <c r="JEL333" s="102"/>
      <c r="JEM333" s="102"/>
      <c r="JEN333" s="102"/>
      <c r="JEO333" s="102"/>
      <c r="JEP333" s="102"/>
      <c r="JEQ333" s="102"/>
      <c r="JER333" s="102"/>
      <c r="JES333" s="102"/>
      <c r="JET333" s="102"/>
      <c r="JEU333" s="102"/>
      <c r="JEV333" s="102"/>
      <c r="JEW333" s="102"/>
      <c r="JEX333" s="102"/>
      <c r="JEY333" s="102"/>
      <c r="JEZ333" s="102"/>
      <c r="JFA333" s="102"/>
      <c r="JFB333" s="102"/>
      <c r="JFC333" s="102"/>
      <c r="JFD333" s="102"/>
      <c r="JFE333" s="102"/>
      <c r="JFF333" s="102"/>
      <c r="JFG333" s="102"/>
      <c r="JFH333" s="102"/>
      <c r="JFI333" s="102"/>
      <c r="JFJ333" s="102"/>
      <c r="JFK333" s="102"/>
      <c r="JFL333" s="102"/>
      <c r="JFM333" s="102"/>
      <c r="JFN333" s="102"/>
      <c r="JFO333" s="102"/>
      <c r="JFP333" s="102"/>
      <c r="JFQ333" s="102"/>
      <c r="JFR333" s="102"/>
      <c r="JFS333" s="102"/>
      <c r="JFT333" s="102"/>
      <c r="JFU333" s="102"/>
      <c r="JFV333" s="102"/>
      <c r="JFW333" s="102"/>
      <c r="JFX333" s="102"/>
      <c r="JFY333" s="102"/>
      <c r="JFZ333" s="102"/>
      <c r="JGA333" s="102"/>
      <c r="JGB333" s="102"/>
      <c r="JGC333" s="102"/>
      <c r="JGD333" s="102"/>
      <c r="JGE333" s="102"/>
      <c r="JGF333" s="102"/>
      <c r="JGG333" s="102"/>
      <c r="JGH333" s="102"/>
      <c r="JGI333" s="102"/>
      <c r="JGJ333" s="102"/>
      <c r="JGK333" s="102"/>
      <c r="JGL333" s="102"/>
      <c r="JGM333" s="102"/>
      <c r="JGN333" s="102"/>
      <c r="JGO333" s="102"/>
      <c r="JGP333" s="102"/>
      <c r="JGQ333" s="102"/>
      <c r="JGR333" s="102"/>
      <c r="JGS333" s="102"/>
      <c r="JGT333" s="102"/>
      <c r="JGU333" s="102"/>
      <c r="JGV333" s="102"/>
      <c r="JGW333" s="102"/>
      <c r="JGX333" s="102"/>
      <c r="JGY333" s="102"/>
      <c r="JGZ333" s="102"/>
      <c r="JHA333" s="102"/>
      <c r="JHB333" s="102"/>
      <c r="JHC333" s="102"/>
      <c r="JHD333" s="102"/>
      <c r="JHE333" s="102"/>
      <c r="JHF333" s="102"/>
      <c r="JHG333" s="102"/>
      <c r="JHH333" s="102"/>
      <c r="JHI333" s="102"/>
      <c r="JHJ333" s="102"/>
      <c r="JHK333" s="102"/>
      <c r="JHL333" s="102"/>
      <c r="JHM333" s="102"/>
      <c r="JHN333" s="102"/>
      <c r="JHO333" s="102"/>
      <c r="JHP333" s="102"/>
      <c r="JHQ333" s="102"/>
      <c r="JHR333" s="102"/>
      <c r="JHS333" s="102"/>
      <c r="JHT333" s="102"/>
      <c r="JHU333" s="102"/>
      <c r="JHV333" s="102"/>
      <c r="JHW333" s="102"/>
      <c r="JHX333" s="102"/>
      <c r="JHY333" s="102"/>
      <c r="JHZ333" s="102"/>
      <c r="JIA333" s="102"/>
      <c r="JIB333" s="102"/>
      <c r="JIC333" s="102"/>
      <c r="JID333" s="102"/>
      <c r="JIE333" s="102"/>
      <c r="JIF333" s="102"/>
      <c r="JIG333" s="102"/>
      <c r="JIH333" s="102"/>
      <c r="JII333" s="102"/>
      <c r="JIJ333" s="102"/>
      <c r="JIK333" s="102"/>
      <c r="JIL333" s="102"/>
      <c r="JIM333" s="102"/>
      <c r="JIN333" s="102"/>
      <c r="JIO333" s="102"/>
      <c r="JIP333" s="102"/>
      <c r="JIQ333" s="102"/>
      <c r="JIR333" s="102"/>
      <c r="JIS333" s="102"/>
      <c r="JIT333" s="102"/>
      <c r="JIU333" s="102"/>
      <c r="JIV333" s="102"/>
      <c r="JIW333" s="102"/>
      <c r="JIX333" s="102"/>
      <c r="JIY333" s="102"/>
      <c r="JIZ333" s="102"/>
      <c r="JJA333" s="102"/>
      <c r="JJB333" s="102"/>
      <c r="JJC333" s="102"/>
      <c r="JJD333" s="102"/>
      <c r="JJE333" s="102"/>
      <c r="JJF333" s="102"/>
      <c r="JJG333" s="102"/>
      <c r="JJH333" s="102"/>
      <c r="JJI333" s="102"/>
      <c r="JJJ333" s="102"/>
      <c r="JJK333" s="102"/>
      <c r="JJL333" s="102"/>
      <c r="JJM333" s="102"/>
      <c r="JJN333" s="102"/>
      <c r="JJO333" s="102"/>
      <c r="JJP333" s="102"/>
      <c r="JJQ333" s="102"/>
      <c r="JJR333" s="102"/>
      <c r="JJS333" s="102"/>
      <c r="JJT333" s="102"/>
      <c r="JJU333" s="102"/>
      <c r="JJV333" s="102"/>
      <c r="JJW333" s="102"/>
      <c r="JJX333" s="102"/>
      <c r="JJY333" s="102"/>
      <c r="JJZ333" s="102"/>
      <c r="JKA333" s="102"/>
      <c r="JKB333" s="102"/>
      <c r="JKC333" s="102"/>
      <c r="JKD333" s="102"/>
      <c r="JKE333" s="102"/>
      <c r="JKF333" s="102"/>
      <c r="JKG333" s="102"/>
      <c r="JKH333" s="102"/>
      <c r="JKI333" s="102"/>
      <c r="JKJ333" s="102"/>
      <c r="JKK333" s="102"/>
      <c r="JKL333" s="102"/>
      <c r="JKM333" s="102"/>
      <c r="JKN333" s="102"/>
      <c r="JKO333" s="102"/>
      <c r="JKP333" s="102"/>
      <c r="JKQ333" s="102"/>
      <c r="JKR333" s="102"/>
      <c r="JKS333" s="102"/>
      <c r="JKT333" s="102"/>
      <c r="JKU333" s="102"/>
      <c r="JKV333" s="102"/>
      <c r="JKW333" s="102"/>
      <c r="JKX333" s="102"/>
      <c r="JKY333" s="102"/>
      <c r="JKZ333" s="102"/>
      <c r="JLA333" s="102"/>
      <c r="JLB333" s="102"/>
      <c r="JLC333" s="102"/>
      <c r="JLD333" s="102"/>
      <c r="JLE333" s="102"/>
      <c r="JLF333" s="102"/>
      <c r="JLG333" s="102"/>
      <c r="JLH333" s="102"/>
      <c r="JLI333" s="102"/>
      <c r="JLJ333" s="102"/>
      <c r="JLK333" s="102"/>
      <c r="JLL333" s="102"/>
      <c r="JLM333" s="102"/>
      <c r="JLN333" s="102"/>
      <c r="JLO333" s="102"/>
      <c r="JLP333" s="102"/>
      <c r="JLQ333" s="102"/>
      <c r="JLR333" s="102"/>
      <c r="JLS333" s="102"/>
      <c r="JLT333" s="102"/>
      <c r="JLU333" s="102"/>
      <c r="JLV333" s="102"/>
      <c r="JLW333" s="102"/>
      <c r="JLX333" s="102"/>
      <c r="JLY333" s="102"/>
      <c r="JLZ333" s="102"/>
      <c r="JMA333" s="102"/>
      <c r="JMB333" s="102"/>
      <c r="JMC333" s="102"/>
      <c r="JMD333" s="102"/>
      <c r="JME333" s="102"/>
      <c r="JMF333" s="102"/>
      <c r="JMG333" s="102"/>
      <c r="JMH333" s="102"/>
      <c r="JMI333" s="102"/>
      <c r="JMJ333" s="102"/>
      <c r="JMK333" s="102"/>
      <c r="JML333" s="102"/>
      <c r="JMM333" s="102"/>
      <c r="JMN333" s="102"/>
      <c r="JMO333" s="102"/>
      <c r="JMP333" s="102"/>
      <c r="JMQ333" s="102"/>
      <c r="JMR333" s="102"/>
      <c r="JMS333" s="102"/>
      <c r="JMT333" s="102"/>
      <c r="JMU333" s="102"/>
      <c r="JMV333" s="102"/>
      <c r="JMW333" s="102"/>
      <c r="JMX333" s="102"/>
      <c r="JMY333" s="102"/>
      <c r="JMZ333" s="102"/>
      <c r="JNA333" s="102"/>
      <c r="JNB333" s="102"/>
      <c r="JNC333" s="102"/>
      <c r="JND333" s="102"/>
      <c r="JNE333" s="102"/>
      <c r="JNF333" s="102"/>
      <c r="JNG333" s="102"/>
      <c r="JNH333" s="102"/>
      <c r="JNI333" s="102"/>
      <c r="JNJ333" s="102"/>
      <c r="JNK333" s="102"/>
      <c r="JNL333" s="102"/>
      <c r="JNM333" s="102"/>
      <c r="JNN333" s="102"/>
      <c r="JNO333" s="102"/>
      <c r="JNP333" s="102"/>
      <c r="JNQ333" s="102"/>
      <c r="JNR333" s="102"/>
      <c r="JNS333" s="102"/>
      <c r="JNT333" s="102"/>
      <c r="JNU333" s="102"/>
      <c r="JNV333" s="102"/>
      <c r="JNW333" s="102"/>
      <c r="JNX333" s="102"/>
      <c r="JNY333" s="102"/>
      <c r="JNZ333" s="102"/>
      <c r="JOA333" s="102"/>
      <c r="JOB333" s="102"/>
      <c r="JOC333" s="102"/>
      <c r="JOD333" s="102"/>
      <c r="JOE333" s="102"/>
      <c r="JOF333" s="102"/>
      <c r="JOG333" s="102"/>
      <c r="JOH333" s="102"/>
      <c r="JOI333" s="102"/>
      <c r="JOJ333" s="102"/>
      <c r="JOK333" s="102"/>
      <c r="JOL333" s="102"/>
      <c r="JOM333" s="102"/>
      <c r="JON333" s="102"/>
      <c r="JOO333" s="102"/>
      <c r="JOP333" s="102"/>
      <c r="JOQ333" s="102"/>
      <c r="JOR333" s="102"/>
      <c r="JOS333" s="102"/>
      <c r="JOT333" s="102"/>
      <c r="JOU333" s="102"/>
      <c r="JOV333" s="102"/>
      <c r="JOW333" s="102"/>
      <c r="JOX333" s="102"/>
      <c r="JOY333" s="102"/>
      <c r="JOZ333" s="102"/>
      <c r="JPA333" s="102"/>
      <c r="JPB333" s="102"/>
      <c r="JPC333" s="102"/>
      <c r="JPD333" s="102"/>
      <c r="JPE333" s="102"/>
      <c r="JPF333" s="102"/>
      <c r="JPG333" s="102"/>
      <c r="JPH333" s="102"/>
      <c r="JPI333" s="102"/>
      <c r="JPJ333" s="102"/>
      <c r="JPK333" s="102"/>
      <c r="JPL333" s="102"/>
      <c r="JPM333" s="102"/>
      <c r="JPN333" s="102"/>
      <c r="JPO333" s="102"/>
      <c r="JPP333" s="102"/>
      <c r="JPQ333" s="102"/>
      <c r="JPR333" s="102"/>
      <c r="JPS333" s="102"/>
      <c r="JPT333" s="102"/>
      <c r="JPU333" s="102"/>
      <c r="JPV333" s="102"/>
      <c r="JPW333" s="102"/>
      <c r="JPX333" s="102"/>
      <c r="JPY333" s="102"/>
      <c r="JPZ333" s="102"/>
      <c r="JQA333" s="102"/>
      <c r="JQB333" s="102"/>
      <c r="JQC333" s="102"/>
      <c r="JQD333" s="102"/>
      <c r="JQE333" s="102"/>
      <c r="JQF333" s="102"/>
      <c r="JQG333" s="102"/>
      <c r="JQH333" s="102"/>
      <c r="JQI333" s="102"/>
      <c r="JQJ333" s="102"/>
      <c r="JQK333" s="102"/>
      <c r="JQL333" s="102"/>
      <c r="JQM333" s="102"/>
      <c r="JQN333" s="102"/>
      <c r="JQO333" s="102"/>
      <c r="JQP333" s="102"/>
      <c r="JQQ333" s="102"/>
      <c r="JQR333" s="102"/>
      <c r="JQS333" s="102"/>
      <c r="JQT333" s="102"/>
      <c r="JQU333" s="102"/>
      <c r="JQV333" s="102"/>
      <c r="JQW333" s="102"/>
      <c r="JQX333" s="102"/>
      <c r="JQY333" s="102"/>
      <c r="JQZ333" s="102"/>
      <c r="JRA333" s="102"/>
      <c r="JRB333" s="102"/>
      <c r="JRC333" s="102"/>
      <c r="JRD333" s="102"/>
      <c r="JRE333" s="102"/>
      <c r="JRF333" s="102"/>
      <c r="JRG333" s="102"/>
      <c r="JRH333" s="102"/>
      <c r="JRI333" s="102"/>
      <c r="JRJ333" s="102"/>
      <c r="JRK333" s="102"/>
      <c r="JRL333" s="102"/>
      <c r="JRM333" s="102"/>
      <c r="JRN333" s="102"/>
      <c r="JRO333" s="102"/>
      <c r="JRP333" s="102"/>
      <c r="JRQ333" s="102"/>
      <c r="JRR333" s="102"/>
      <c r="JRS333" s="102"/>
      <c r="JRT333" s="102"/>
      <c r="JRU333" s="102"/>
      <c r="JRV333" s="102"/>
      <c r="JRW333" s="102"/>
      <c r="JRX333" s="102"/>
      <c r="JRY333" s="102"/>
      <c r="JRZ333" s="102"/>
      <c r="JSA333" s="102"/>
      <c r="JSB333" s="102"/>
      <c r="JSC333" s="102"/>
      <c r="JSD333" s="102"/>
      <c r="JSE333" s="102"/>
      <c r="JSF333" s="102"/>
      <c r="JSG333" s="102"/>
      <c r="JSH333" s="102"/>
      <c r="JSI333" s="102"/>
      <c r="JSJ333" s="102"/>
      <c r="JSK333" s="102"/>
      <c r="JSL333" s="102"/>
      <c r="JSM333" s="102"/>
      <c r="JSN333" s="102"/>
      <c r="JSO333" s="102"/>
      <c r="JSP333" s="102"/>
      <c r="JSQ333" s="102"/>
      <c r="JSR333" s="102"/>
      <c r="JSS333" s="102"/>
      <c r="JST333" s="102"/>
      <c r="JSU333" s="102"/>
      <c r="JSV333" s="102"/>
      <c r="JSW333" s="102"/>
      <c r="JSX333" s="102"/>
      <c r="JSY333" s="102"/>
      <c r="JSZ333" s="102"/>
      <c r="JTA333" s="102"/>
      <c r="JTB333" s="102"/>
      <c r="JTC333" s="102"/>
      <c r="JTD333" s="102"/>
      <c r="JTE333" s="102"/>
      <c r="JTF333" s="102"/>
      <c r="JTG333" s="102"/>
      <c r="JTH333" s="102"/>
      <c r="JTI333" s="102"/>
      <c r="JTJ333" s="102"/>
      <c r="JTK333" s="102"/>
      <c r="JTL333" s="102"/>
      <c r="JTM333" s="102"/>
      <c r="JTN333" s="102"/>
      <c r="JTO333" s="102"/>
      <c r="JTP333" s="102"/>
      <c r="JTQ333" s="102"/>
      <c r="JTR333" s="102"/>
      <c r="JTS333" s="102"/>
      <c r="JTT333" s="102"/>
      <c r="JTU333" s="102"/>
      <c r="JTV333" s="102"/>
      <c r="JTW333" s="102"/>
      <c r="JTX333" s="102"/>
      <c r="JTY333" s="102"/>
      <c r="JTZ333" s="102"/>
      <c r="JUA333" s="102"/>
      <c r="JUB333" s="102"/>
      <c r="JUC333" s="102"/>
      <c r="JUD333" s="102"/>
      <c r="JUE333" s="102"/>
      <c r="JUF333" s="102"/>
      <c r="JUG333" s="102"/>
      <c r="JUH333" s="102"/>
      <c r="JUI333" s="102"/>
      <c r="JUJ333" s="102"/>
      <c r="JUK333" s="102"/>
      <c r="JUL333" s="102"/>
      <c r="JUM333" s="102"/>
      <c r="JUN333" s="102"/>
      <c r="JUO333" s="102"/>
      <c r="JUP333" s="102"/>
      <c r="JUQ333" s="102"/>
      <c r="JUR333" s="102"/>
      <c r="JUS333" s="102"/>
      <c r="JUT333" s="102"/>
      <c r="JUU333" s="102"/>
      <c r="JUV333" s="102"/>
      <c r="JUW333" s="102"/>
      <c r="JUX333" s="102"/>
      <c r="JUY333" s="102"/>
      <c r="JUZ333" s="102"/>
      <c r="JVA333" s="102"/>
      <c r="JVB333" s="102"/>
      <c r="JVC333" s="102"/>
      <c r="JVD333" s="102"/>
      <c r="JVE333" s="102"/>
      <c r="JVF333" s="102"/>
      <c r="JVG333" s="102"/>
      <c r="JVH333" s="102"/>
      <c r="JVI333" s="102"/>
      <c r="JVJ333" s="102"/>
      <c r="JVK333" s="102"/>
      <c r="JVL333" s="102"/>
      <c r="JVM333" s="102"/>
      <c r="JVN333" s="102"/>
      <c r="JVO333" s="102"/>
      <c r="JVP333" s="102"/>
      <c r="JVQ333" s="102"/>
      <c r="JVR333" s="102"/>
      <c r="JVS333" s="102"/>
      <c r="JVT333" s="102"/>
      <c r="JVU333" s="102"/>
      <c r="JVV333" s="102"/>
      <c r="JVW333" s="102"/>
      <c r="JVX333" s="102"/>
      <c r="JVY333" s="102"/>
      <c r="JVZ333" s="102"/>
      <c r="JWA333" s="102"/>
      <c r="JWB333" s="102"/>
      <c r="JWC333" s="102"/>
      <c r="JWD333" s="102"/>
      <c r="JWE333" s="102"/>
      <c r="JWF333" s="102"/>
      <c r="JWG333" s="102"/>
      <c r="JWH333" s="102"/>
      <c r="JWI333" s="102"/>
      <c r="JWJ333" s="102"/>
      <c r="JWK333" s="102"/>
      <c r="JWL333" s="102"/>
      <c r="JWM333" s="102"/>
      <c r="JWN333" s="102"/>
      <c r="JWO333" s="102"/>
      <c r="JWP333" s="102"/>
      <c r="JWQ333" s="102"/>
      <c r="JWR333" s="102"/>
      <c r="JWS333" s="102"/>
      <c r="JWT333" s="102"/>
      <c r="JWU333" s="102"/>
      <c r="JWV333" s="102"/>
      <c r="JWW333" s="102"/>
      <c r="JWX333" s="102"/>
      <c r="JWY333" s="102"/>
      <c r="JWZ333" s="102"/>
      <c r="JXA333" s="102"/>
      <c r="JXB333" s="102"/>
      <c r="JXC333" s="102"/>
      <c r="JXD333" s="102"/>
      <c r="JXE333" s="102"/>
      <c r="JXF333" s="102"/>
      <c r="JXG333" s="102"/>
      <c r="JXH333" s="102"/>
      <c r="JXI333" s="102"/>
      <c r="JXJ333" s="102"/>
      <c r="JXK333" s="102"/>
      <c r="JXL333" s="102"/>
      <c r="JXM333" s="102"/>
      <c r="JXN333" s="102"/>
      <c r="JXO333" s="102"/>
      <c r="JXP333" s="102"/>
      <c r="JXQ333" s="102"/>
      <c r="JXR333" s="102"/>
      <c r="JXS333" s="102"/>
      <c r="JXT333" s="102"/>
      <c r="JXU333" s="102"/>
      <c r="JXV333" s="102"/>
      <c r="JXW333" s="102"/>
      <c r="JXX333" s="102"/>
      <c r="JXY333" s="102"/>
      <c r="JXZ333" s="102"/>
      <c r="JYA333" s="102"/>
      <c r="JYB333" s="102"/>
      <c r="JYC333" s="102"/>
      <c r="JYD333" s="102"/>
      <c r="JYE333" s="102"/>
      <c r="JYF333" s="102"/>
      <c r="JYG333" s="102"/>
      <c r="JYH333" s="102"/>
      <c r="JYI333" s="102"/>
      <c r="JYJ333" s="102"/>
      <c r="JYK333" s="102"/>
      <c r="JYL333" s="102"/>
      <c r="JYM333" s="102"/>
      <c r="JYN333" s="102"/>
      <c r="JYO333" s="102"/>
      <c r="JYP333" s="102"/>
      <c r="JYQ333" s="102"/>
      <c r="JYR333" s="102"/>
      <c r="JYS333" s="102"/>
      <c r="JYT333" s="102"/>
      <c r="JYU333" s="102"/>
      <c r="JYV333" s="102"/>
      <c r="JYW333" s="102"/>
      <c r="JYX333" s="102"/>
      <c r="JYY333" s="102"/>
      <c r="JYZ333" s="102"/>
      <c r="JZA333" s="102"/>
      <c r="JZB333" s="102"/>
      <c r="JZC333" s="102"/>
      <c r="JZD333" s="102"/>
      <c r="JZE333" s="102"/>
      <c r="JZF333" s="102"/>
      <c r="JZG333" s="102"/>
      <c r="JZH333" s="102"/>
      <c r="JZI333" s="102"/>
      <c r="JZJ333" s="102"/>
      <c r="JZK333" s="102"/>
      <c r="JZL333" s="102"/>
      <c r="JZM333" s="102"/>
      <c r="JZN333" s="102"/>
      <c r="JZO333" s="102"/>
      <c r="JZP333" s="102"/>
      <c r="JZQ333" s="102"/>
      <c r="JZR333" s="102"/>
      <c r="JZS333" s="102"/>
      <c r="JZT333" s="102"/>
      <c r="JZU333" s="102"/>
      <c r="JZV333" s="102"/>
      <c r="JZW333" s="102"/>
      <c r="JZX333" s="102"/>
      <c r="JZY333" s="102"/>
      <c r="JZZ333" s="102"/>
      <c r="KAA333" s="102"/>
      <c r="KAB333" s="102"/>
      <c r="KAC333" s="102"/>
      <c r="KAD333" s="102"/>
      <c r="KAE333" s="102"/>
      <c r="KAF333" s="102"/>
      <c r="KAG333" s="102"/>
      <c r="KAH333" s="102"/>
      <c r="KAI333" s="102"/>
      <c r="KAJ333" s="102"/>
      <c r="KAK333" s="102"/>
      <c r="KAL333" s="102"/>
      <c r="KAM333" s="102"/>
      <c r="KAN333" s="102"/>
      <c r="KAO333" s="102"/>
      <c r="KAP333" s="102"/>
      <c r="KAQ333" s="102"/>
      <c r="KAR333" s="102"/>
      <c r="KAS333" s="102"/>
      <c r="KAT333" s="102"/>
      <c r="KAU333" s="102"/>
      <c r="KAV333" s="102"/>
      <c r="KAW333" s="102"/>
      <c r="KAX333" s="102"/>
      <c r="KAY333" s="102"/>
      <c r="KAZ333" s="102"/>
      <c r="KBA333" s="102"/>
      <c r="KBB333" s="102"/>
      <c r="KBC333" s="102"/>
      <c r="KBD333" s="102"/>
      <c r="KBE333" s="102"/>
      <c r="KBF333" s="102"/>
      <c r="KBG333" s="102"/>
      <c r="KBH333" s="102"/>
      <c r="KBI333" s="102"/>
      <c r="KBJ333" s="102"/>
      <c r="KBK333" s="102"/>
      <c r="KBL333" s="102"/>
      <c r="KBM333" s="102"/>
      <c r="KBN333" s="102"/>
      <c r="KBO333" s="102"/>
      <c r="KBP333" s="102"/>
      <c r="KBQ333" s="102"/>
      <c r="KBR333" s="102"/>
      <c r="KBS333" s="102"/>
      <c r="KBT333" s="102"/>
      <c r="KBU333" s="102"/>
      <c r="KBV333" s="102"/>
      <c r="KBW333" s="102"/>
      <c r="KBX333" s="102"/>
      <c r="KBY333" s="102"/>
      <c r="KBZ333" s="102"/>
      <c r="KCA333" s="102"/>
      <c r="KCB333" s="102"/>
      <c r="KCC333" s="102"/>
      <c r="KCD333" s="102"/>
      <c r="KCE333" s="102"/>
      <c r="KCF333" s="102"/>
      <c r="KCG333" s="102"/>
      <c r="KCH333" s="102"/>
      <c r="KCI333" s="102"/>
      <c r="KCJ333" s="102"/>
      <c r="KCK333" s="102"/>
      <c r="KCL333" s="102"/>
      <c r="KCM333" s="102"/>
      <c r="KCN333" s="102"/>
      <c r="KCO333" s="102"/>
      <c r="KCP333" s="102"/>
      <c r="KCQ333" s="102"/>
      <c r="KCR333" s="102"/>
      <c r="KCS333" s="102"/>
      <c r="KCT333" s="102"/>
      <c r="KCU333" s="102"/>
      <c r="KCV333" s="102"/>
      <c r="KCW333" s="102"/>
      <c r="KCX333" s="102"/>
      <c r="KCY333" s="102"/>
      <c r="KCZ333" s="102"/>
      <c r="KDA333" s="102"/>
      <c r="KDB333" s="102"/>
      <c r="KDC333" s="102"/>
      <c r="KDD333" s="102"/>
      <c r="KDE333" s="102"/>
      <c r="KDF333" s="102"/>
      <c r="KDG333" s="102"/>
      <c r="KDH333" s="102"/>
      <c r="KDI333" s="102"/>
      <c r="KDJ333" s="102"/>
      <c r="KDK333" s="102"/>
      <c r="KDL333" s="102"/>
      <c r="KDM333" s="102"/>
      <c r="KDN333" s="102"/>
      <c r="KDO333" s="102"/>
      <c r="KDP333" s="102"/>
      <c r="KDQ333" s="102"/>
      <c r="KDR333" s="102"/>
      <c r="KDS333" s="102"/>
      <c r="KDT333" s="102"/>
      <c r="KDU333" s="102"/>
      <c r="KDV333" s="102"/>
      <c r="KDW333" s="102"/>
      <c r="KDX333" s="102"/>
      <c r="KDY333" s="102"/>
      <c r="KDZ333" s="102"/>
      <c r="KEA333" s="102"/>
      <c r="KEB333" s="102"/>
      <c r="KEC333" s="102"/>
      <c r="KED333" s="102"/>
      <c r="KEE333" s="102"/>
      <c r="KEF333" s="102"/>
      <c r="KEG333" s="102"/>
      <c r="KEH333" s="102"/>
      <c r="KEI333" s="102"/>
      <c r="KEJ333" s="102"/>
      <c r="KEK333" s="102"/>
      <c r="KEL333" s="102"/>
      <c r="KEM333" s="102"/>
      <c r="KEN333" s="102"/>
      <c r="KEO333" s="102"/>
      <c r="KEP333" s="102"/>
      <c r="KEQ333" s="102"/>
      <c r="KER333" s="102"/>
      <c r="KES333" s="102"/>
      <c r="KET333" s="102"/>
      <c r="KEU333" s="102"/>
      <c r="KEV333" s="102"/>
      <c r="KEW333" s="102"/>
      <c r="KEX333" s="102"/>
      <c r="KEY333" s="102"/>
      <c r="KEZ333" s="102"/>
      <c r="KFA333" s="102"/>
      <c r="KFB333" s="102"/>
      <c r="KFC333" s="102"/>
      <c r="KFD333" s="102"/>
      <c r="KFE333" s="102"/>
      <c r="KFF333" s="102"/>
      <c r="KFG333" s="102"/>
      <c r="KFH333" s="102"/>
      <c r="KFI333" s="102"/>
      <c r="KFJ333" s="102"/>
      <c r="KFK333" s="102"/>
      <c r="KFL333" s="102"/>
      <c r="KFM333" s="102"/>
      <c r="KFN333" s="102"/>
      <c r="KFO333" s="102"/>
      <c r="KFP333" s="102"/>
      <c r="KFQ333" s="102"/>
      <c r="KFR333" s="102"/>
      <c r="KFS333" s="102"/>
      <c r="KFT333" s="102"/>
      <c r="KFU333" s="102"/>
      <c r="KFV333" s="102"/>
      <c r="KFW333" s="102"/>
      <c r="KFX333" s="102"/>
      <c r="KFY333" s="102"/>
      <c r="KFZ333" s="102"/>
      <c r="KGA333" s="102"/>
      <c r="KGB333" s="102"/>
      <c r="KGC333" s="102"/>
      <c r="KGD333" s="102"/>
      <c r="KGE333" s="102"/>
      <c r="KGF333" s="102"/>
      <c r="KGG333" s="102"/>
      <c r="KGH333" s="102"/>
      <c r="KGI333" s="102"/>
      <c r="KGJ333" s="102"/>
      <c r="KGK333" s="102"/>
      <c r="KGL333" s="102"/>
      <c r="KGM333" s="102"/>
      <c r="KGN333" s="102"/>
      <c r="KGO333" s="102"/>
      <c r="KGP333" s="102"/>
      <c r="KGQ333" s="102"/>
      <c r="KGR333" s="102"/>
      <c r="KGS333" s="102"/>
      <c r="KGT333" s="102"/>
      <c r="KGU333" s="102"/>
      <c r="KGV333" s="102"/>
      <c r="KGW333" s="102"/>
      <c r="KGX333" s="102"/>
      <c r="KGY333" s="102"/>
      <c r="KGZ333" s="102"/>
      <c r="KHA333" s="102"/>
      <c r="KHB333" s="102"/>
      <c r="KHC333" s="102"/>
      <c r="KHD333" s="102"/>
      <c r="KHE333" s="102"/>
      <c r="KHF333" s="102"/>
      <c r="KHG333" s="102"/>
      <c r="KHH333" s="102"/>
      <c r="KHI333" s="102"/>
      <c r="KHJ333" s="102"/>
      <c r="KHK333" s="102"/>
      <c r="KHL333" s="102"/>
      <c r="KHM333" s="102"/>
      <c r="KHN333" s="102"/>
      <c r="KHO333" s="102"/>
      <c r="KHP333" s="102"/>
      <c r="KHQ333" s="102"/>
      <c r="KHR333" s="102"/>
      <c r="KHS333" s="102"/>
      <c r="KHT333" s="102"/>
      <c r="KHU333" s="102"/>
      <c r="KHV333" s="102"/>
      <c r="KHW333" s="102"/>
      <c r="KHX333" s="102"/>
      <c r="KHY333" s="102"/>
      <c r="KHZ333" s="102"/>
      <c r="KIA333" s="102"/>
      <c r="KIB333" s="102"/>
      <c r="KIC333" s="102"/>
      <c r="KID333" s="102"/>
      <c r="KIE333" s="102"/>
      <c r="KIF333" s="102"/>
      <c r="KIG333" s="102"/>
      <c r="KIH333" s="102"/>
      <c r="KII333" s="102"/>
      <c r="KIJ333" s="102"/>
      <c r="KIK333" s="102"/>
      <c r="KIL333" s="102"/>
      <c r="KIM333" s="102"/>
      <c r="KIN333" s="102"/>
      <c r="KIO333" s="102"/>
      <c r="KIP333" s="102"/>
      <c r="KIQ333" s="102"/>
      <c r="KIR333" s="102"/>
      <c r="KIS333" s="102"/>
      <c r="KIT333" s="102"/>
      <c r="KIU333" s="102"/>
      <c r="KIV333" s="102"/>
      <c r="KIW333" s="102"/>
      <c r="KIX333" s="102"/>
      <c r="KIY333" s="102"/>
      <c r="KIZ333" s="102"/>
      <c r="KJA333" s="102"/>
      <c r="KJB333" s="102"/>
      <c r="KJC333" s="102"/>
      <c r="KJD333" s="102"/>
      <c r="KJE333" s="102"/>
      <c r="KJF333" s="102"/>
      <c r="KJG333" s="102"/>
      <c r="KJH333" s="102"/>
      <c r="KJI333" s="102"/>
      <c r="KJJ333" s="102"/>
      <c r="KJK333" s="102"/>
      <c r="KJL333" s="102"/>
      <c r="KJM333" s="102"/>
      <c r="KJN333" s="102"/>
      <c r="KJO333" s="102"/>
      <c r="KJP333" s="102"/>
      <c r="KJQ333" s="102"/>
      <c r="KJR333" s="102"/>
      <c r="KJS333" s="102"/>
      <c r="KJT333" s="102"/>
      <c r="KJU333" s="102"/>
      <c r="KJV333" s="102"/>
      <c r="KJW333" s="102"/>
      <c r="KJX333" s="102"/>
      <c r="KJY333" s="102"/>
      <c r="KJZ333" s="102"/>
      <c r="KKA333" s="102"/>
      <c r="KKB333" s="102"/>
      <c r="KKC333" s="102"/>
      <c r="KKD333" s="102"/>
      <c r="KKE333" s="102"/>
      <c r="KKF333" s="102"/>
      <c r="KKG333" s="102"/>
      <c r="KKH333" s="102"/>
      <c r="KKI333" s="102"/>
      <c r="KKJ333" s="102"/>
      <c r="KKK333" s="102"/>
      <c r="KKL333" s="102"/>
      <c r="KKM333" s="102"/>
      <c r="KKN333" s="102"/>
      <c r="KKO333" s="102"/>
      <c r="KKP333" s="102"/>
      <c r="KKQ333" s="102"/>
      <c r="KKR333" s="102"/>
      <c r="KKS333" s="102"/>
      <c r="KKT333" s="102"/>
      <c r="KKU333" s="102"/>
      <c r="KKV333" s="102"/>
      <c r="KKW333" s="102"/>
      <c r="KKX333" s="102"/>
      <c r="KKY333" s="102"/>
      <c r="KKZ333" s="102"/>
      <c r="KLA333" s="102"/>
      <c r="KLB333" s="102"/>
      <c r="KLC333" s="102"/>
      <c r="KLD333" s="102"/>
      <c r="KLE333" s="102"/>
      <c r="KLF333" s="102"/>
      <c r="KLG333" s="102"/>
      <c r="KLH333" s="102"/>
      <c r="KLI333" s="102"/>
      <c r="KLJ333" s="102"/>
      <c r="KLK333" s="102"/>
      <c r="KLL333" s="102"/>
      <c r="KLM333" s="102"/>
      <c r="KLN333" s="102"/>
      <c r="KLO333" s="102"/>
      <c r="KLP333" s="102"/>
      <c r="KLQ333" s="102"/>
      <c r="KLR333" s="102"/>
      <c r="KLS333" s="102"/>
      <c r="KLT333" s="102"/>
      <c r="KLU333" s="102"/>
      <c r="KLV333" s="102"/>
      <c r="KLW333" s="102"/>
      <c r="KLX333" s="102"/>
      <c r="KLY333" s="102"/>
      <c r="KLZ333" s="102"/>
      <c r="KMA333" s="102"/>
      <c r="KMB333" s="102"/>
      <c r="KMC333" s="102"/>
      <c r="KMD333" s="102"/>
      <c r="KME333" s="102"/>
      <c r="KMF333" s="102"/>
      <c r="KMG333" s="102"/>
      <c r="KMH333" s="102"/>
      <c r="KMI333" s="102"/>
      <c r="KMJ333" s="102"/>
      <c r="KMK333" s="102"/>
      <c r="KML333" s="102"/>
      <c r="KMM333" s="102"/>
      <c r="KMN333" s="102"/>
      <c r="KMO333" s="102"/>
      <c r="KMP333" s="102"/>
      <c r="KMQ333" s="102"/>
      <c r="KMR333" s="102"/>
      <c r="KMS333" s="102"/>
      <c r="KMT333" s="102"/>
      <c r="KMU333" s="102"/>
      <c r="KMV333" s="102"/>
      <c r="KMW333" s="102"/>
      <c r="KMX333" s="102"/>
      <c r="KMY333" s="102"/>
      <c r="KMZ333" s="102"/>
      <c r="KNA333" s="102"/>
      <c r="KNB333" s="102"/>
      <c r="KNC333" s="102"/>
      <c r="KND333" s="102"/>
      <c r="KNE333" s="102"/>
      <c r="KNF333" s="102"/>
      <c r="KNG333" s="102"/>
      <c r="KNH333" s="102"/>
      <c r="KNI333" s="102"/>
      <c r="KNJ333" s="102"/>
      <c r="KNK333" s="102"/>
      <c r="KNL333" s="102"/>
      <c r="KNM333" s="102"/>
      <c r="KNN333" s="102"/>
      <c r="KNO333" s="102"/>
      <c r="KNP333" s="102"/>
      <c r="KNQ333" s="102"/>
      <c r="KNR333" s="102"/>
      <c r="KNS333" s="102"/>
      <c r="KNT333" s="102"/>
      <c r="KNU333" s="102"/>
      <c r="KNV333" s="102"/>
      <c r="KNW333" s="102"/>
      <c r="KNX333" s="102"/>
      <c r="KNY333" s="102"/>
      <c r="KNZ333" s="102"/>
      <c r="KOA333" s="102"/>
      <c r="KOB333" s="102"/>
      <c r="KOC333" s="102"/>
      <c r="KOD333" s="102"/>
      <c r="KOE333" s="102"/>
      <c r="KOF333" s="102"/>
      <c r="KOG333" s="102"/>
      <c r="KOH333" s="102"/>
      <c r="KOI333" s="102"/>
      <c r="KOJ333" s="102"/>
      <c r="KOK333" s="102"/>
      <c r="KOL333" s="102"/>
      <c r="KOM333" s="102"/>
      <c r="KON333" s="102"/>
      <c r="KOO333" s="102"/>
      <c r="KOP333" s="102"/>
      <c r="KOQ333" s="102"/>
      <c r="KOR333" s="102"/>
      <c r="KOS333" s="102"/>
      <c r="KOT333" s="102"/>
      <c r="KOU333" s="102"/>
      <c r="KOV333" s="102"/>
      <c r="KOW333" s="102"/>
      <c r="KOX333" s="102"/>
      <c r="KOY333" s="102"/>
      <c r="KOZ333" s="102"/>
      <c r="KPA333" s="102"/>
      <c r="KPB333" s="102"/>
      <c r="KPC333" s="102"/>
      <c r="KPD333" s="102"/>
      <c r="KPE333" s="102"/>
      <c r="KPF333" s="102"/>
      <c r="KPG333" s="102"/>
      <c r="KPH333" s="102"/>
      <c r="KPI333" s="102"/>
      <c r="KPJ333" s="102"/>
      <c r="KPK333" s="102"/>
      <c r="KPL333" s="102"/>
      <c r="KPM333" s="102"/>
      <c r="KPN333" s="102"/>
      <c r="KPO333" s="102"/>
      <c r="KPP333" s="102"/>
      <c r="KPQ333" s="102"/>
      <c r="KPR333" s="102"/>
      <c r="KPS333" s="102"/>
      <c r="KPT333" s="102"/>
      <c r="KPU333" s="102"/>
      <c r="KPV333" s="102"/>
      <c r="KPW333" s="102"/>
      <c r="KPX333" s="102"/>
      <c r="KPY333" s="102"/>
      <c r="KPZ333" s="102"/>
      <c r="KQA333" s="102"/>
      <c r="KQB333" s="102"/>
      <c r="KQC333" s="102"/>
      <c r="KQD333" s="102"/>
      <c r="KQE333" s="102"/>
      <c r="KQF333" s="102"/>
      <c r="KQG333" s="102"/>
      <c r="KQH333" s="102"/>
      <c r="KQI333" s="102"/>
      <c r="KQJ333" s="102"/>
      <c r="KQK333" s="102"/>
      <c r="KQL333" s="102"/>
      <c r="KQM333" s="102"/>
      <c r="KQN333" s="102"/>
      <c r="KQO333" s="102"/>
      <c r="KQP333" s="102"/>
      <c r="KQQ333" s="102"/>
      <c r="KQR333" s="102"/>
      <c r="KQS333" s="102"/>
      <c r="KQT333" s="102"/>
      <c r="KQU333" s="102"/>
      <c r="KQV333" s="102"/>
      <c r="KQW333" s="102"/>
      <c r="KQX333" s="102"/>
      <c r="KQY333" s="102"/>
      <c r="KQZ333" s="102"/>
      <c r="KRA333" s="102"/>
      <c r="KRB333" s="102"/>
      <c r="KRC333" s="102"/>
      <c r="KRD333" s="102"/>
      <c r="KRE333" s="102"/>
      <c r="KRF333" s="102"/>
      <c r="KRG333" s="102"/>
      <c r="KRH333" s="102"/>
      <c r="KRI333" s="102"/>
      <c r="KRJ333" s="102"/>
      <c r="KRK333" s="102"/>
      <c r="KRL333" s="102"/>
      <c r="KRM333" s="102"/>
      <c r="KRN333" s="102"/>
      <c r="KRO333" s="102"/>
      <c r="KRP333" s="102"/>
      <c r="KRQ333" s="102"/>
      <c r="KRR333" s="102"/>
      <c r="KRS333" s="102"/>
      <c r="KRT333" s="102"/>
      <c r="KRU333" s="102"/>
      <c r="KRV333" s="102"/>
      <c r="KRW333" s="102"/>
      <c r="KRX333" s="102"/>
      <c r="KRY333" s="102"/>
      <c r="KRZ333" s="102"/>
      <c r="KSA333" s="102"/>
      <c r="KSB333" s="102"/>
      <c r="KSC333" s="102"/>
      <c r="KSD333" s="102"/>
      <c r="KSE333" s="102"/>
      <c r="KSF333" s="102"/>
      <c r="KSG333" s="102"/>
      <c r="KSH333" s="102"/>
      <c r="KSI333" s="102"/>
      <c r="KSJ333" s="102"/>
      <c r="KSK333" s="102"/>
      <c r="KSL333" s="102"/>
      <c r="KSM333" s="102"/>
      <c r="KSN333" s="102"/>
      <c r="KSO333" s="102"/>
      <c r="KSP333" s="102"/>
      <c r="KSQ333" s="102"/>
      <c r="KSR333" s="102"/>
      <c r="KSS333" s="102"/>
      <c r="KST333" s="102"/>
      <c r="KSU333" s="102"/>
      <c r="KSV333" s="102"/>
      <c r="KSW333" s="102"/>
      <c r="KSX333" s="102"/>
      <c r="KSY333" s="102"/>
      <c r="KSZ333" s="102"/>
      <c r="KTA333" s="102"/>
      <c r="KTB333" s="102"/>
      <c r="KTC333" s="102"/>
      <c r="KTD333" s="102"/>
      <c r="KTE333" s="102"/>
      <c r="KTF333" s="102"/>
      <c r="KTG333" s="102"/>
      <c r="KTH333" s="102"/>
      <c r="KTI333" s="102"/>
      <c r="KTJ333" s="102"/>
      <c r="KTK333" s="102"/>
      <c r="KTL333" s="102"/>
      <c r="KTM333" s="102"/>
      <c r="KTN333" s="102"/>
      <c r="KTO333" s="102"/>
      <c r="KTP333" s="102"/>
      <c r="KTQ333" s="102"/>
      <c r="KTR333" s="102"/>
      <c r="KTS333" s="102"/>
      <c r="KTT333" s="102"/>
      <c r="KTU333" s="102"/>
      <c r="KTV333" s="102"/>
      <c r="KTW333" s="102"/>
      <c r="KTX333" s="102"/>
      <c r="KTY333" s="102"/>
      <c r="KTZ333" s="102"/>
      <c r="KUA333" s="102"/>
      <c r="KUB333" s="102"/>
      <c r="KUC333" s="102"/>
      <c r="KUD333" s="102"/>
      <c r="KUE333" s="102"/>
      <c r="KUF333" s="102"/>
      <c r="KUG333" s="102"/>
      <c r="KUH333" s="102"/>
      <c r="KUI333" s="102"/>
      <c r="KUJ333" s="102"/>
      <c r="KUK333" s="102"/>
      <c r="KUL333" s="102"/>
      <c r="KUM333" s="102"/>
      <c r="KUN333" s="102"/>
      <c r="KUO333" s="102"/>
      <c r="KUP333" s="102"/>
      <c r="KUQ333" s="102"/>
      <c r="KUR333" s="102"/>
      <c r="KUS333" s="102"/>
      <c r="KUT333" s="102"/>
      <c r="KUU333" s="102"/>
      <c r="KUV333" s="102"/>
      <c r="KUW333" s="102"/>
      <c r="KUX333" s="102"/>
      <c r="KUY333" s="102"/>
      <c r="KUZ333" s="102"/>
      <c r="KVA333" s="102"/>
      <c r="KVB333" s="102"/>
      <c r="KVC333" s="102"/>
      <c r="KVD333" s="102"/>
      <c r="KVE333" s="102"/>
      <c r="KVF333" s="102"/>
      <c r="KVG333" s="102"/>
      <c r="KVH333" s="102"/>
      <c r="KVI333" s="102"/>
      <c r="KVJ333" s="102"/>
      <c r="KVK333" s="102"/>
      <c r="KVL333" s="102"/>
      <c r="KVM333" s="102"/>
      <c r="KVN333" s="102"/>
      <c r="KVO333" s="102"/>
      <c r="KVP333" s="102"/>
      <c r="KVQ333" s="102"/>
      <c r="KVR333" s="102"/>
      <c r="KVS333" s="102"/>
      <c r="KVT333" s="102"/>
      <c r="KVU333" s="102"/>
      <c r="KVV333" s="102"/>
      <c r="KVW333" s="102"/>
      <c r="KVX333" s="102"/>
      <c r="KVY333" s="102"/>
      <c r="KVZ333" s="102"/>
      <c r="KWA333" s="102"/>
      <c r="KWB333" s="102"/>
      <c r="KWC333" s="102"/>
      <c r="KWD333" s="102"/>
      <c r="KWE333" s="102"/>
      <c r="KWF333" s="102"/>
      <c r="KWG333" s="102"/>
      <c r="KWH333" s="102"/>
      <c r="KWI333" s="102"/>
      <c r="KWJ333" s="102"/>
      <c r="KWK333" s="102"/>
      <c r="KWL333" s="102"/>
      <c r="KWM333" s="102"/>
      <c r="KWN333" s="102"/>
      <c r="KWO333" s="102"/>
      <c r="KWP333" s="102"/>
      <c r="KWQ333" s="102"/>
      <c r="KWR333" s="102"/>
      <c r="KWS333" s="102"/>
      <c r="KWT333" s="102"/>
      <c r="KWU333" s="102"/>
      <c r="KWV333" s="102"/>
      <c r="KWW333" s="102"/>
      <c r="KWX333" s="102"/>
      <c r="KWY333" s="102"/>
      <c r="KWZ333" s="102"/>
      <c r="KXA333" s="102"/>
      <c r="KXB333" s="102"/>
      <c r="KXC333" s="102"/>
      <c r="KXD333" s="102"/>
      <c r="KXE333" s="102"/>
      <c r="KXF333" s="102"/>
      <c r="KXG333" s="102"/>
      <c r="KXH333" s="102"/>
      <c r="KXI333" s="102"/>
      <c r="KXJ333" s="102"/>
      <c r="KXK333" s="102"/>
      <c r="KXL333" s="102"/>
      <c r="KXM333" s="102"/>
      <c r="KXN333" s="102"/>
      <c r="KXO333" s="102"/>
      <c r="KXP333" s="102"/>
      <c r="KXQ333" s="102"/>
      <c r="KXR333" s="102"/>
      <c r="KXS333" s="102"/>
      <c r="KXT333" s="102"/>
      <c r="KXU333" s="102"/>
      <c r="KXV333" s="102"/>
      <c r="KXW333" s="102"/>
      <c r="KXX333" s="102"/>
      <c r="KXY333" s="102"/>
      <c r="KXZ333" s="102"/>
      <c r="KYA333" s="102"/>
      <c r="KYB333" s="102"/>
      <c r="KYC333" s="102"/>
      <c r="KYD333" s="102"/>
      <c r="KYE333" s="102"/>
      <c r="KYF333" s="102"/>
      <c r="KYG333" s="102"/>
      <c r="KYH333" s="102"/>
      <c r="KYI333" s="102"/>
      <c r="KYJ333" s="102"/>
      <c r="KYK333" s="102"/>
      <c r="KYL333" s="102"/>
      <c r="KYM333" s="102"/>
      <c r="KYN333" s="102"/>
      <c r="KYO333" s="102"/>
      <c r="KYP333" s="102"/>
      <c r="KYQ333" s="102"/>
      <c r="KYR333" s="102"/>
      <c r="KYS333" s="102"/>
      <c r="KYT333" s="102"/>
      <c r="KYU333" s="102"/>
      <c r="KYV333" s="102"/>
      <c r="KYW333" s="102"/>
      <c r="KYX333" s="102"/>
      <c r="KYY333" s="102"/>
      <c r="KYZ333" s="102"/>
      <c r="KZA333" s="102"/>
      <c r="KZB333" s="102"/>
      <c r="KZC333" s="102"/>
      <c r="KZD333" s="102"/>
      <c r="KZE333" s="102"/>
      <c r="KZF333" s="102"/>
      <c r="KZG333" s="102"/>
      <c r="KZH333" s="102"/>
      <c r="KZI333" s="102"/>
      <c r="KZJ333" s="102"/>
      <c r="KZK333" s="102"/>
      <c r="KZL333" s="102"/>
      <c r="KZM333" s="102"/>
      <c r="KZN333" s="102"/>
      <c r="KZO333" s="102"/>
      <c r="KZP333" s="102"/>
      <c r="KZQ333" s="102"/>
      <c r="KZR333" s="102"/>
      <c r="KZS333" s="102"/>
      <c r="KZT333" s="102"/>
      <c r="KZU333" s="102"/>
      <c r="KZV333" s="102"/>
      <c r="KZW333" s="102"/>
      <c r="KZX333" s="102"/>
      <c r="KZY333" s="102"/>
      <c r="KZZ333" s="102"/>
      <c r="LAA333" s="102"/>
      <c r="LAB333" s="102"/>
      <c r="LAC333" s="102"/>
      <c r="LAD333" s="102"/>
      <c r="LAE333" s="102"/>
      <c r="LAF333" s="102"/>
      <c r="LAG333" s="102"/>
      <c r="LAH333" s="102"/>
      <c r="LAI333" s="102"/>
      <c r="LAJ333" s="102"/>
      <c r="LAK333" s="102"/>
      <c r="LAL333" s="102"/>
      <c r="LAM333" s="102"/>
      <c r="LAN333" s="102"/>
      <c r="LAO333" s="102"/>
      <c r="LAP333" s="102"/>
      <c r="LAQ333" s="102"/>
      <c r="LAR333" s="102"/>
      <c r="LAS333" s="102"/>
      <c r="LAT333" s="102"/>
      <c r="LAU333" s="102"/>
      <c r="LAV333" s="102"/>
      <c r="LAW333" s="102"/>
      <c r="LAX333" s="102"/>
      <c r="LAY333" s="102"/>
      <c r="LAZ333" s="102"/>
      <c r="LBA333" s="102"/>
      <c r="LBB333" s="102"/>
      <c r="LBC333" s="102"/>
      <c r="LBD333" s="102"/>
      <c r="LBE333" s="102"/>
      <c r="LBF333" s="102"/>
      <c r="LBG333" s="102"/>
      <c r="LBH333" s="102"/>
      <c r="LBI333" s="102"/>
      <c r="LBJ333" s="102"/>
      <c r="LBK333" s="102"/>
      <c r="LBL333" s="102"/>
      <c r="LBM333" s="102"/>
      <c r="LBN333" s="102"/>
      <c r="LBO333" s="102"/>
      <c r="LBP333" s="102"/>
      <c r="LBQ333" s="102"/>
      <c r="LBR333" s="102"/>
      <c r="LBS333" s="102"/>
      <c r="LBT333" s="102"/>
      <c r="LBU333" s="102"/>
      <c r="LBV333" s="102"/>
      <c r="LBW333" s="102"/>
      <c r="LBX333" s="102"/>
      <c r="LBY333" s="102"/>
      <c r="LBZ333" s="102"/>
      <c r="LCA333" s="102"/>
      <c r="LCB333" s="102"/>
      <c r="LCC333" s="102"/>
      <c r="LCD333" s="102"/>
      <c r="LCE333" s="102"/>
      <c r="LCF333" s="102"/>
      <c r="LCG333" s="102"/>
      <c r="LCH333" s="102"/>
      <c r="LCI333" s="102"/>
      <c r="LCJ333" s="102"/>
      <c r="LCK333" s="102"/>
      <c r="LCL333" s="102"/>
      <c r="LCM333" s="102"/>
      <c r="LCN333" s="102"/>
      <c r="LCO333" s="102"/>
      <c r="LCP333" s="102"/>
      <c r="LCQ333" s="102"/>
      <c r="LCR333" s="102"/>
      <c r="LCS333" s="102"/>
      <c r="LCT333" s="102"/>
      <c r="LCU333" s="102"/>
      <c r="LCV333" s="102"/>
      <c r="LCW333" s="102"/>
      <c r="LCX333" s="102"/>
      <c r="LCY333" s="102"/>
      <c r="LCZ333" s="102"/>
      <c r="LDA333" s="102"/>
      <c r="LDB333" s="102"/>
      <c r="LDC333" s="102"/>
      <c r="LDD333" s="102"/>
      <c r="LDE333" s="102"/>
      <c r="LDF333" s="102"/>
      <c r="LDG333" s="102"/>
      <c r="LDH333" s="102"/>
      <c r="LDI333" s="102"/>
      <c r="LDJ333" s="102"/>
      <c r="LDK333" s="102"/>
      <c r="LDL333" s="102"/>
      <c r="LDM333" s="102"/>
      <c r="LDN333" s="102"/>
      <c r="LDO333" s="102"/>
      <c r="LDP333" s="102"/>
      <c r="LDQ333" s="102"/>
      <c r="LDR333" s="102"/>
      <c r="LDS333" s="102"/>
      <c r="LDT333" s="102"/>
      <c r="LDU333" s="102"/>
      <c r="LDV333" s="102"/>
      <c r="LDW333" s="102"/>
      <c r="LDX333" s="102"/>
      <c r="LDY333" s="102"/>
      <c r="LDZ333" s="102"/>
      <c r="LEA333" s="102"/>
      <c r="LEB333" s="102"/>
      <c r="LEC333" s="102"/>
      <c r="LED333" s="102"/>
      <c r="LEE333" s="102"/>
      <c r="LEF333" s="102"/>
      <c r="LEG333" s="102"/>
      <c r="LEH333" s="102"/>
      <c r="LEI333" s="102"/>
      <c r="LEJ333" s="102"/>
      <c r="LEK333" s="102"/>
      <c r="LEL333" s="102"/>
      <c r="LEM333" s="102"/>
      <c r="LEN333" s="102"/>
      <c r="LEO333" s="102"/>
      <c r="LEP333" s="102"/>
      <c r="LEQ333" s="102"/>
      <c r="LER333" s="102"/>
      <c r="LES333" s="102"/>
      <c r="LET333" s="102"/>
      <c r="LEU333" s="102"/>
      <c r="LEV333" s="102"/>
      <c r="LEW333" s="102"/>
      <c r="LEX333" s="102"/>
      <c r="LEY333" s="102"/>
      <c r="LEZ333" s="102"/>
      <c r="LFA333" s="102"/>
      <c r="LFB333" s="102"/>
      <c r="LFC333" s="102"/>
      <c r="LFD333" s="102"/>
      <c r="LFE333" s="102"/>
      <c r="LFF333" s="102"/>
      <c r="LFG333" s="102"/>
      <c r="LFH333" s="102"/>
      <c r="LFI333" s="102"/>
      <c r="LFJ333" s="102"/>
      <c r="LFK333" s="102"/>
      <c r="LFL333" s="102"/>
      <c r="LFM333" s="102"/>
      <c r="LFN333" s="102"/>
      <c r="LFO333" s="102"/>
      <c r="LFP333" s="102"/>
      <c r="LFQ333" s="102"/>
      <c r="LFR333" s="102"/>
      <c r="LFS333" s="102"/>
      <c r="LFT333" s="102"/>
      <c r="LFU333" s="102"/>
      <c r="LFV333" s="102"/>
      <c r="LFW333" s="102"/>
      <c r="LFX333" s="102"/>
      <c r="LFY333" s="102"/>
      <c r="LFZ333" s="102"/>
      <c r="LGA333" s="102"/>
      <c r="LGB333" s="102"/>
      <c r="LGC333" s="102"/>
      <c r="LGD333" s="102"/>
      <c r="LGE333" s="102"/>
      <c r="LGF333" s="102"/>
      <c r="LGG333" s="102"/>
      <c r="LGH333" s="102"/>
      <c r="LGI333" s="102"/>
      <c r="LGJ333" s="102"/>
      <c r="LGK333" s="102"/>
      <c r="LGL333" s="102"/>
      <c r="LGM333" s="102"/>
      <c r="LGN333" s="102"/>
      <c r="LGO333" s="102"/>
      <c r="LGP333" s="102"/>
      <c r="LGQ333" s="102"/>
      <c r="LGR333" s="102"/>
      <c r="LGS333" s="102"/>
      <c r="LGT333" s="102"/>
      <c r="LGU333" s="102"/>
      <c r="LGV333" s="102"/>
      <c r="LGW333" s="102"/>
      <c r="LGX333" s="102"/>
      <c r="LGY333" s="102"/>
      <c r="LGZ333" s="102"/>
      <c r="LHA333" s="102"/>
      <c r="LHB333" s="102"/>
      <c r="LHC333" s="102"/>
      <c r="LHD333" s="102"/>
      <c r="LHE333" s="102"/>
      <c r="LHF333" s="102"/>
      <c r="LHG333" s="102"/>
      <c r="LHH333" s="102"/>
      <c r="LHI333" s="102"/>
      <c r="LHJ333" s="102"/>
      <c r="LHK333" s="102"/>
      <c r="LHL333" s="102"/>
      <c r="LHM333" s="102"/>
      <c r="LHN333" s="102"/>
      <c r="LHO333" s="102"/>
      <c r="LHP333" s="102"/>
      <c r="LHQ333" s="102"/>
      <c r="LHR333" s="102"/>
      <c r="LHS333" s="102"/>
      <c r="LHT333" s="102"/>
      <c r="LHU333" s="102"/>
      <c r="LHV333" s="102"/>
      <c r="LHW333" s="102"/>
      <c r="LHX333" s="102"/>
      <c r="LHY333" s="102"/>
      <c r="LHZ333" s="102"/>
      <c r="LIA333" s="102"/>
      <c r="LIB333" s="102"/>
      <c r="LIC333" s="102"/>
      <c r="LID333" s="102"/>
      <c r="LIE333" s="102"/>
      <c r="LIF333" s="102"/>
      <c r="LIG333" s="102"/>
      <c r="LIH333" s="102"/>
      <c r="LII333" s="102"/>
      <c r="LIJ333" s="102"/>
      <c r="LIK333" s="102"/>
      <c r="LIL333" s="102"/>
      <c r="LIM333" s="102"/>
      <c r="LIN333" s="102"/>
      <c r="LIO333" s="102"/>
      <c r="LIP333" s="102"/>
      <c r="LIQ333" s="102"/>
      <c r="LIR333" s="102"/>
      <c r="LIS333" s="102"/>
      <c r="LIT333" s="102"/>
      <c r="LIU333" s="102"/>
      <c r="LIV333" s="102"/>
      <c r="LIW333" s="102"/>
      <c r="LIX333" s="102"/>
      <c r="LIY333" s="102"/>
      <c r="LIZ333" s="102"/>
      <c r="LJA333" s="102"/>
      <c r="LJB333" s="102"/>
      <c r="LJC333" s="102"/>
      <c r="LJD333" s="102"/>
      <c r="LJE333" s="102"/>
      <c r="LJF333" s="102"/>
      <c r="LJG333" s="102"/>
      <c r="LJH333" s="102"/>
      <c r="LJI333" s="102"/>
      <c r="LJJ333" s="102"/>
      <c r="LJK333" s="102"/>
      <c r="LJL333" s="102"/>
      <c r="LJM333" s="102"/>
      <c r="LJN333" s="102"/>
      <c r="LJO333" s="102"/>
      <c r="LJP333" s="102"/>
      <c r="LJQ333" s="102"/>
      <c r="LJR333" s="102"/>
      <c r="LJS333" s="102"/>
      <c r="LJT333" s="102"/>
      <c r="LJU333" s="102"/>
      <c r="LJV333" s="102"/>
      <c r="LJW333" s="102"/>
      <c r="LJX333" s="102"/>
      <c r="LJY333" s="102"/>
      <c r="LJZ333" s="102"/>
      <c r="LKA333" s="102"/>
      <c r="LKB333" s="102"/>
      <c r="LKC333" s="102"/>
      <c r="LKD333" s="102"/>
      <c r="LKE333" s="102"/>
      <c r="LKF333" s="102"/>
      <c r="LKG333" s="102"/>
      <c r="LKH333" s="102"/>
      <c r="LKI333" s="102"/>
      <c r="LKJ333" s="102"/>
      <c r="LKK333" s="102"/>
      <c r="LKL333" s="102"/>
      <c r="LKM333" s="102"/>
      <c r="LKN333" s="102"/>
      <c r="LKO333" s="102"/>
      <c r="LKP333" s="102"/>
      <c r="LKQ333" s="102"/>
      <c r="LKR333" s="102"/>
      <c r="LKS333" s="102"/>
      <c r="LKT333" s="102"/>
      <c r="LKU333" s="102"/>
      <c r="LKV333" s="102"/>
      <c r="LKW333" s="102"/>
      <c r="LKX333" s="102"/>
      <c r="LKY333" s="102"/>
      <c r="LKZ333" s="102"/>
      <c r="LLA333" s="102"/>
      <c r="LLB333" s="102"/>
      <c r="LLC333" s="102"/>
      <c r="LLD333" s="102"/>
      <c r="LLE333" s="102"/>
      <c r="LLF333" s="102"/>
      <c r="LLG333" s="102"/>
      <c r="LLH333" s="102"/>
      <c r="LLI333" s="102"/>
      <c r="LLJ333" s="102"/>
      <c r="LLK333" s="102"/>
      <c r="LLL333" s="102"/>
      <c r="LLM333" s="102"/>
      <c r="LLN333" s="102"/>
      <c r="LLO333" s="102"/>
      <c r="LLP333" s="102"/>
      <c r="LLQ333" s="102"/>
      <c r="LLR333" s="102"/>
      <c r="LLS333" s="102"/>
      <c r="LLT333" s="102"/>
      <c r="LLU333" s="102"/>
      <c r="LLV333" s="102"/>
      <c r="LLW333" s="102"/>
      <c r="LLX333" s="102"/>
      <c r="LLY333" s="102"/>
      <c r="LLZ333" s="102"/>
      <c r="LMA333" s="102"/>
      <c r="LMB333" s="102"/>
      <c r="LMC333" s="102"/>
      <c r="LMD333" s="102"/>
      <c r="LME333" s="102"/>
      <c r="LMF333" s="102"/>
      <c r="LMG333" s="102"/>
      <c r="LMH333" s="102"/>
      <c r="LMI333" s="102"/>
      <c r="LMJ333" s="102"/>
      <c r="LMK333" s="102"/>
      <c r="LML333" s="102"/>
      <c r="LMM333" s="102"/>
      <c r="LMN333" s="102"/>
      <c r="LMO333" s="102"/>
      <c r="LMP333" s="102"/>
      <c r="LMQ333" s="102"/>
      <c r="LMR333" s="102"/>
      <c r="LMS333" s="102"/>
      <c r="LMT333" s="102"/>
      <c r="LMU333" s="102"/>
      <c r="LMV333" s="102"/>
      <c r="LMW333" s="102"/>
      <c r="LMX333" s="102"/>
      <c r="LMY333" s="102"/>
      <c r="LMZ333" s="102"/>
      <c r="LNA333" s="102"/>
      <c r="LNB333" s="102"/>
      <c r="LNC333" s="102"/>
      <c r="LND333" s="102"/>
      <c r="LNE333" s="102"/>
      <c r="LNF333" s="102"/>
      <c r="LNG333" s="102"/>
      <c r="LNH333" s="102"/>
      <c r="LNI333" s="102"/>
      <c r="LNJ333" s="102"/>
      <c r="LNK333" s="102"/>
      <c r="LNL333" s="102"/>
      <c r="LNM333" s="102"/>
      <c r="LNN333" s="102"/>
      <c r="LNO333" s="102"/>
      <c r="LNP333" s="102"/>
      <c r="LNQ333" s="102"/>
      <c r="LNR333" s="102"/>
      <c r="LNS333" s="102"/>
      <c r="LNT333" s="102"/>
      <c r="LNU333" s="102"/>
      <c r="LNV333" s="102"/>
      <c r="LNW333" s="102"/>
      <c r="LNX333" s="102"/>
      <c r="LNY333" s="102"/>
      <c r="LNZ333" s="102"/>
      <c r="LOA333" s="102"/>
      <c r="LOB333" s="102"/>
      <c r="LOC333" s="102"/>
      <c r="LOD333" s="102"/>
      <c r="LOE333" s="102"/>
      <c r="LOF333" s="102"/>
      <c r="LOG333" s="102"/>
      <c r="LOH333" s="102"/>
      <c r="LOI333" s="102"/>
      <c r="LOJ333" s="102"/>
      <c r="LOK333" s="102"/>
      <c r="LOL333" s="102"/>
      <c r="LOM333" s="102"/>
      <c r="LON333" s="102"/>
      <c r="LOO333" s="102"/>
      <c r="LOP333" s="102"/>
      <c r="LOQ333" s="102"/>
      <c r="LOR333" s="102"/>
      <c r="LOS333" s="102"/>
      <c r="LOT333" s="102"/>
      <c r="LOU333" s="102"/>
      <c r="LOV333" s="102"/>
      <c r="LOW333" s="102"/>
      <c r="LOX333" s="102"/>
      <c r="LOY333" s="102"/>
      <c r="LOZ333" s="102"/>
      <c r="LPA333" s="102"/>
      <c r="LPB333" s="102"/>
      <c r="LPC333" s="102"/>
      <c r="LPD333" s="102"/>
      <c r="LPE333" s="102"/>
      <c r="LPF333" s="102"/>
      <c r="LPG333" s="102"/>
      <c r="LPH333" s="102"/>
      <c r="LPI333" s="102"/>
      <c r="LPJ333" s="102"/>
      <c r="LPK333" s="102"/>
      <c r="LPL333" s="102"/>
      <c r="LPM333" s="102"/>
      <c r="LPN333" s="102"/>
      <c r="LPO333" s="102"/>
      <c r="LPP333" s="102"/>
      <c r="LPQ333" s="102"/>
      <c r="LPR333" s="102"/>
      <c r="LPS333" s="102"/>
      <c r="LPT333" s="102"/>
      <c r="LPU333" s="102"/>
      <c r="LPV333" s="102"/>
      <c r="LPW333" s="102"/>
      <c r="LPX333" s="102"/>
      <c r="LPY333" s="102"/>
      <c r="LPZ333" s="102"/>
      <c r="LQA333" s="102"/>
      <c r="LQB333" s="102"/>
      <c r="LQC333" s="102"/>
      <c r="LQD333" s="102"/>
      <c r="LQE333" s="102"/>
      <c r="LQF333" s="102"/>
      <c r="LQG333" s="102"/>
      <c r="LQH333" s="102"/>
      <c r="LQI333" s="102"/>
      <c r="LQJ333" s="102"/>
      <c r="LQK333" s="102"/>
      <c r="LQL333" s="102"/>
      <c r="LQM333" s="102"/>
      <c r="LQN333" s="102"/>
      <c r="LQO333" s="102"/>
      <c r="LQP333" s="102"/>
      <c r="LQQ333" s="102"/>
      <c r="LQR333" s="102"/>
      <c r="LQS333" s="102"/>
      <c r="LQT333" s="102"/>
      <c r="LQU333" s="102"/>
      <c r="LQV333" s="102"/>
      <c r="LQW333" s="102"/>
      <c r="LQX333" s="102"/>
      <c r="LQY333" s="102"/>
      <c r="LQZ333" s="102"/>
      <c r="LRA333" s="102"/>
      <c r="LRB333" s="102"/>
      <c r="LRC333" s="102"/>
      <c r="LRD333" s="102"/>
      <c r="LRE333" s="102"/>
      <c r="LRF333" s="102"/>
      <c r="LRG333" s="102"/>
      <c r="LRH333" s="102"/>
      <c r="LRI333" s="102"/>
      <c r="LRJ333" s="102"/>
      <c r="LRK333" s="102"/>
      <c r="LRL333" s="102"/>
      <c r="LRM333" s="102"/>
      <c r="LRN333" s="102"/>
      <c r="LRO333" s="102"/>
      <c r="LRP333" s="102"/>
      <c r="LRQ333" s="102"/>
      <c r="LRR333" s="102"/>
      <c r="LRS333" s="102"/>
      <c r="LRT333" s="102"/>
      <c r="LRU333" s="102"/>
      <c r="LRV333" s="102"/>
      <c r="LRW333" s="102"/>
      <c r="LRX333" s="102"/>
      <c r="LRY333" s="102"/>
      <c r="LRZ333" s="102"/>
      <c r="LSA333" s="102"/>
      <c r="LSB333" s="102"/>
      <c r="LSC333" s="102"/>
      <c r="LSD333" s="102"/>
      <c r="LSE333" s="102"/>
      <c r="LSF333" s="102"/>
      <c r="LSG333" s="102"/>
      <c r="LSH333" s="102"/>
      <c r="LSI333" s="102"/>
      <c r="LSJ333" s="102"/>
      <c r="LSK333" s="102"/>
      <c r="LSL333" s="102"/>
      <c r="LSM333" s="102"/>
      <c r="LSN333" s="102"/>
      <c r="LSO333" s="102"/>
      <c r="LSP333" s="102"/>
      <c r="LSQ333" s="102"/>
      <c r="LSR333" s="102"/>
      <c r="LSS333" s="102"/>
      <c r="LST333" s="102"/>
      <c r="LSU333" s="102"/>
      <c r="LSV333" s="102"/>
      <c r="LSW333" s="102"/>
      <c r="LSX333" s="102"/>
      <c r="LSY333" s="102"/>
      <c r="LSZ333" s="102"/>
      <c r="LTA333" s="102"/>
      <c r="LTB333" s="102"/>
      <c r="LTC333" s="102"/>
      <c r="LTD333" s="102"/>
      <c r="LTE333" s="102"/>
      <c r="LTF333" s="102"/>
      <c r="LTG333" s="102"/>
      <c r="LTH333" s="102"/>
      <c r="LTI333" s="102"/>
      <c r="LTJ333" s="102"/>
      <c r="LTK333" s="102"/>
      <c r="LTL333" s="102"/>
      <c r="LTM333" s="102"/>
      <c r="LTN333" s="102"/>
      <c r="LTO333" s="102"/>
      <c r="LTP333" s="102"/>
      <c r="LTQ333" s="102"/>
      <c r="LTR333" s="102"/>
      <c r="LTS333" s="102"/>
      <c r="LTT333" s="102"/>
      <c r="LTU333" s="102"/>
      <c r="LTV333" s="102"/>
      <c r="LTW333" s="102"/>
      <c r="LTX333" s="102"/>
      <c r="LTY333" s="102"/>
      <c r="LTZ333" s="102"/>
      <c r="LUA333" s="102"/>
      <c r="LUB333" s="102"/>
      <c r="LUC333" s="102"/>
      <c r="LUD333" s="102"/>
      <c r="LUE333" s="102"/>
      <c r="LUF333" s="102"/>
      <c r="LUG333" s="102"/>
      <c r="LUH333" s="102"/>
      <c r="LUI333" s="102"/>
      <c r="LUJ333" s="102"/>
      <c r="LUK333" s="102"/>
      <c r="LUL333" s="102"/>
      <c r="LUM333" s="102"/>
      <c r="LUN333" s="102"/>
      <c r="LUO333" s="102"/>
      <c r="LUP333" s="102"/>
      <c r="LUQ333" s="102"/>
      <c r="LUR333" s="102"/>
      <c r="LUS333" s="102"/>
      <c r="LUT333" s="102"/>
      <c r="LUU333" s="102"/>
      <c r="LUV333" s="102"/>
      <c r="LUW333" s="102"/>
      <c r="LUX333" s="102"/>
      <c r="LUY333" s="102"/>
      <c r="LUZ333" s="102"/>
      <c r="LVA333" s="102"/>
      <c r="LVB333" s="102"/>
      <c r="LVC333" s="102"/>
      <c r="LVD333" s="102"/>
      <c r="LVE333" s="102"/>
      <c r="LVF333" s="102"/>
      <c r="LVG333" s="102"/>
      <c r="LVH333" s="102"/>
      <c r="LVI333" s="102"/>
      <c r="LVJ333" s="102"/>
      <c r="LVK333" s="102"/>
      <c r="LVL333" s="102"/>
      <c r="LVM333" s="102"/>
      <c r="LVN333" s="102"/>
      <c r="LVO333" s="102"/>
      <c r="LVP333" s="102"/>
      <c r="LVQ333" s="102"/>
      <c r="LVR333" s="102"/>
      <c r="LVS333" s="102"/>
      <c r="LVT333" s="102"/>
      <c r="LVU333" s="102"/>
      <c r="LVV333" s="102"/>
      <c r="LVW333" s="102"/>
      <c r="LVX333" s="102"/>
      <c r="LVY333" s="102"/>
      <c r="LVZ333" s="102"/>
      <c r="LWA333" s="102"/>
      <c r="LWB333" s="102"/>
      <c r="LWC333" s="102"/>
      <c r="LWD333" s="102"/>
      <c r="LWE333" s="102"/>
      <c r="LWF333" s="102"/>
      <c r="LWG333" s="102"/>
      <c r="LWH333" s="102"/>
      <c r="LWI333" s="102"/>
      <c r="LWJ333" s="102"/>
      <c r="LWK333" s="102"/>
      <c r="LWL333" s="102"/>
      <c r="LWM333" s="102"/>
      <c r="LWN333" s="102"/>
      <c r="LWO333" s="102"/>
      <c r="LWP333" s="102"/>
      <c r="LWQ333" s="102"/>
      <c r="LWR333" s="102"/>
      <c r="LWS333" s="102"/>
      <c r="LWT333" s="102"/>
      <c r="LWU333" s="102"/>
      <c r="LWV333" s="102"/>
      <c r="LWW333" s="102"/>
      <c r="LWX333" s="102"/>
      <c r="LWY333" s="102"/>
      <c r="LWZ333" s="102"/>
      <c r="LXA333" s="102"/>
      <c r="LXB333" s="102"/>
      <c r="LXC333" s="102"/>
      <c r="LXD333" s="102"/>
      <c r="LXE333" s="102"/>
      <c r="LXF333" s="102"/>
      <c r="LXG333" s="102"/>
      <c r="LXH333" s="102"/>
      <c r="LXI333" s="102"/>
      <c r="LXJ333" s="102"/>
      <c r="LXK333" s="102"/>
      <c r="LXL333" s="102"/>
      <c r="LXM333" s="102"/>
      <c r="LXN333" s="102"/>
      <c r="LXO333" s="102"/>
      <c r="LXP333" s="102"/>
      <c r="LXQ333" s="102"/>
      <c r="LXR333" s="102"/>
      <c r="LXS333" s="102"/>
      <c r="LXT333" s="102"/>
      <c r="LXU333" s="102"/>
      <c r="LXV333" s="102"/>
      <c r="LXW333" s="102"/>
      <c r="LXX333" s="102"/>
      <c r="LXY333" s="102"/>
      <c r="LXZ333" s="102"/>
      <c r="LYA333" s="102"/>
      <c r="LYB333" s="102"/>
      <c r="LYC333" s="102"/>
      <c r="LYD333" s="102"/>
      <c r="LYE333" s="102"/>
      <c r="LYF333" s="102"/>
      <c r="LYG333" s="102"/>
      <c r="LYH333" s="102"/>
      <c r="LYI333" s="102"/>
      <c r="LYJ333" s="102"/>
      <c r="LYK333" s="102"/>
      <c r="LYL333" s="102"/>
      <c r="LYM333" s="102"/>
      <c r="LYN333" s="102"/>
      <c r="LYO333" s="102"/>
      <c r="LYP333" s="102"/>
      <c r="LYQ333" s="102"/>
      <c r="LYR333" s="102"/>
      <c r="LYS333" s="102"/>
      <c r="LYT333" s="102"/>
      <c r="LYU333" s="102"/>
      <c r="LYV333" s="102"/>
      <c r="LYW333" s="102"/>
      <c r="LYX333" s="102"/>
      <c r="LYY333" s="102"/>
      <c r="LYZ333" s="102"/>
      <c r="LZA333" s="102"/>
      <c r="LZB333" s="102"/>
      <c r="LZC333" s="102"/>
      <c r="LZD333" s="102"/>
      <c r="LZE333" s="102"/>
      <c r="LZF333" s="102"/>
      <c r="LZG333" s="102"/>
      <c r="LZH333" s="102"/>
      <c r="LZI333" s="102"/>
      <c r="LZJ333" s="102"/>
      <c r="LZK333" s="102"/>
      <c r="LZL333" s="102"/>
      <c r="LZM333" s="102"/>
      <c r="LZN333" s="102"/>
      <c r="LZO333" s="102"/>
      <c r="LZP333" s="102"/>
      <c r="LZQ333" s="102"/>
      <c r="LZR333" s="102"/>
      <c r="LZS333" s="102"/>
      <c r="LZT333" s="102"/>
      <c r="LZU333" s="102"/>
      <c r="LZV333" s="102"/>
      <c r="LZW333" s="102"/>
      <c r="LZX333" s="102"/>
      <c r="LZY333" s="102"/>
      <c r="LZZ333" s="102"/>
      <c r="MAA333" s="102"/>
      <c r="MAB333" s="102"/>
      <c r="MAC333" s="102"/>
      <c r="MAD333" s="102"/>
      <c r="MAE333" s="102"/>
      <c r="MAF333" s="102"/>
      <c r="MAG333" s="102"/>
      <c r="MAH333" s="102"/>
      <c r="MAI333" s="102"/>
      <c r="MAJ333" s="102"/>
      <c r="MAK333" s="102"/>
      <c r="MAL333" s="102"/>
      <c r="MAM333" s="102"/>
      <c r="MAN333" s="102"/>
      <c r="MAO333" s="102"/>
      <c r="MAP333" s="102"/>
      <c r="MAQ333" s="102"/>
      <c r="MAR333" s="102"/>
      <c r="MAS333" s="102"/>
      <c r="MAT333" s="102"/>
      <c r="MAU333" s="102"/>
      <c r="MAV333" s="102"/>
      <c r="MAW333" s="102"/>
      <c r="MAX333" s="102"/>
      <c r="MAY333" s="102"/>
      <c r="MAZ333" s="102"/>
      <c r="MBA333" s="102"/>
      <c r="MBB333" s="102"/>
      <c r="MBC333" s="102"/>
      <c r="MBD333" s="102"/>
      <c r="MBE333" s="102"/>
      <c r="MBF333" s="102"/>
      <c r="MBG333" s="102"/>
      <c r="MBH333" s="102"/>
      <c r="MBI333" s="102"/>
      <c r="MBJ333" s="102"/>
      <c r="MBK333" s="102"/>
      <c r="MBL333" s="102"/>
      <c r="MBM333" s="102"/>
      <c r="MBN333" s="102"/>
      <c r="MBO333" s="102"/>
      <c r="MBP333" s="102"/>
      <c r="MBQ333" s="102"/>
      <c r="MBR333" s="102"/>
      <c r="MBS333" s="102"/>
      <c r="MBT333" s="102"/>
      <c r="MBU333" s="102"/>
      <c r="MBV333" s="102"/>
      <c r="MBW333" s="102"/>
      <c r="MBX333" s="102"/>
      <c r="MBY333" s="102"/>
      <c r="MBZ333" s="102"/>
      <c r="MCA333" s="102"/>
      <c r="MCB333" s="102"/>
      <c r="MCC333" s="102"/>
      <c r="MCD333" s="102"/>
      <c r="MCE333" s="102"/>
      <c r="MCF333" s="102"/>
      <c r="MCG333" s="102"/>
      <c r="MCH333" s="102"/>
      <c r="MCI333" s="102"/>
      <c r="MCJ333" s="102"/>
      <c r="MCK333" s="102"/>
      <c r="MCL333" s="102"/>
      <c r="MCM333" s="102"/>
      <c r="MCN333" s="102"/>
      <c r="MCO333" s="102"/>
      <c r="MCP333" s="102"/>
      <c r="MCQ333" s="102"/>
      <c r="MCR333" s="102"/>
      <c r="MCS333" s="102"/>
      <c r="MCT333" s="102"/>
      <c r="MCU333" s="102"/>
      <c r="MCV333" s="102"/>
      <c r="MCW333" s="102"/>
      <c r="MCX333" s="102"/>
      <c r="MCY333" s="102"/>
      <c r="MCZ333" s="102"/>
      <c r="MDA333" s="102"/>
      <c r="MDB333" s="102"/>
      <c r="MDC333" s="102"/>
      <c r="MDD333" s="102"/>
      <c r="MDE333" s="102"/>
      <c r="MDF333" s="102"/>
      <c r="MDG333" s="102"/>
      <c r="MDH333" s="102"/>
      <c r="MDI333" s="102"/>
      <c r="MDJ333" s="102"/>
      <c r="MDK333" s="102"/>
      <c r="MDL333" s="102"/>
      <c r="MDM333" s="102"/>
      <c r="MDN333" s="102"/>
      <c r="MDO333" s="102"/>
      <c r="MDP333" s="102"/>
      <c r="MDQ333" s="102"/>
      <c r="MDR333" s="102"/>
      <c r="MDS333" s="102"/>
      <c r="MDT333" s="102"/>
      <c r="MDU333" s="102"/>
      <c r="MDV333" s="102"/>
      <c r="MDW333" s="102"/>
      <c r="MDX333" s="102"/>
      <c r="MDY333" s="102"/>
      <c r="MDZ333" s="102"/>
      <c r="MEA333" s="102"/>
      <c r="MEB333" s="102"/>
      <c r="MEC333" s="102"/>
      <c r="MED333" s="102"/>
      <c r="MEE333" s="102"/>
      <c r="MEF333" s="102"/>
      <c r="MEG333" s="102"/>
      <c r="MEH333" s="102"/>
      <c r="MEI333" s="102"/>
      <c r="MEJ333" s="102"/>
      <c r="MEK333" s="102"/>
      <c r="MEL333" s="102"/>
      <c r="MEM333" s="102"/>
      <c r="MEN333" s="102"/>
      <c r="MEO333" s="102"/>
      <c r="MEP333" s="102"/>
      <c r="MEQ333" s="102"/>
      <c r="MER333" s="102"/>
      <c r="MES333" s="102"/>
      <c r="MET333" s="102"/>
      <c r="MEU333" s="102"/>
      <c r="MEV333" s="102"/>
      <c r="MEW333" s="102"/>
      <c r="MEX333" s="102"/>
      <c r="MEY333" s="102"/>
      <c r="MEZ333" s="102"/>
      <c r="MFA333" s="102"/>
      <c r="MFB333" s="102"/>
      <c r="MFC333" s="102"/>
      <c r="MFD333" s="102"/>
      <c r="MFE333" s="102"/>
      <c r="MFF333" s="102"/>
      <c r="MFG333" s="102"/>
      <c r="MFH333" s="102"/>
      <c r="MFI333" s="102"/>
      <c r="MFJ333" s="102"/>
      <c r="MFK333" s="102"/>
      <c r="MFL333" s="102"/>
      <c r="MFM333" s="102"/>
      <c r="MFN333" s="102"/>
      <c r="MFO333" s="102"/>
      <c r="MFP333" s="102"/>
      <c r="MFQ333" s="102"/>
      <c r="MFR333" s="102"/>
      <c r="MFS333" s="102"/>
      <c r="MFT333" s="102"/>
      <c r="MFU333" s="102"/>
      <c r="MFV333" s="102"/>
      <c r="MFW333" s="102"/>
      <c r="MFX333" s="102"/>
      <c r="MFY333" s="102"/>
      <c r="MFZ333" s="102"/>
      <c r="MGA333" s="102"/>
      <c r="MGB333" s="102"/>
      <c r="MGC333" s="102"/>
      <c r="MGD333" s="102"/>
      <c r="MGE333" s="102"/>
      <c r="MGF333" s="102"/>
      <c r="MGG333" s="102"/>
      <c r="MGH333" s="102"/>
      <c r="MGI333" s="102"/>
      <c r="MGJ333" s="102"/>
      <c r="MGK333" s="102"/>
      <c r="MGL333" s="102"/>
      <c r="MGM333" s="102"/>
      <c r="MGN333" s="102"/>
      <c r="MGO333" s="102"/>
      <c r="MGP333" s="102"/>
      <c r="MGQ333" s="102"/>
      <c r="MGR333" s="102"/>
      <c r="MGS333" s="102"/>
      <c r="MGT333" s="102"/>
      <c r="MGU333" s="102"/>
      <c r="MGV333" s="102"/>
      <c r="MGW333" s="102"/>
      <c r="MGX333" s="102"/>
      <c r="MGY333" s="102"/>
      <c r="MGZ333" s="102"/>
      <c r="MHA333" s="102"/>
      <c r="MHB333" s="102"/>
      <c r="MHC333" s="102"/>
      <c r="MHD333" s="102"/>
      <c r="MHE333" s="102"/>
      <c r="MHF333" s="102"/>
      <c r="MHG333" s="102"/>
      <c r="MHH333" s="102"/>
      <c r="MHI333" s="102"/>
      <c r="MHJ333" s="102"/>
      <c r="MHK333" s="102"/>
      <c r="MHL333" s="102"/>
      <c r="MHM333" s="102"/>
      <c r="MHN333" s="102"/>
      <c r="MHO333" s="102"/>
      <c r="MHP333" s="102"/>
      <c r="MHQ333" s="102"/>
      <c r="MHR333" s="102"/>
      <c r="MHS333" s="102"/>
      <c r="MHT333" s="102"/>
      <c r="MHU333" s="102"/>
      <c r="MHV333" s="102"/>
      <c r="MHW333" s="102"/>
      <c r="MHX333" s="102"/>
      <c r="MHY333" s="102"/>
      <c r="MHZ333" s="102"/>
      <c r="MIA333" s="102"/>
      <c r="MIB333" s="102"/>
      <c r="MIC333" s="102"/>
      <c r="MID333" s="102"/>
      <c r="MIE333" s="102"/>
      <c r="MIF333" s="102"/>
      <c r="MIG333" s="102"/>
      <c r="MIH333" s="102"/>
      <c r="MII333" s="102"/>
      <c r="MIJ333" s="102"/>
      <c r="MIK333" s="102"/>
      <c r="MIL333" s="102"/>
      <c r="MIM333" s="102"/>
      <c r="MIN333" s="102"/>
      <c r="MIO333" s="102"/>
      <c r="MIP333" s="102"/>
      <c r="MIQ333" s="102"/>
      <c r="MIR333" s="102"/>
      <c r="MIS333" s="102"/>
      <c r="MIT333" s="102"/>
      <c r="MIU333" s="102"/>
      <c r="MIV333" s="102"/>
      <c r="MIW333" s="102"/>
      <c r="MIX333" s="102"/>
      <c r="MIY333" s="102"/>
      <c r="MIZ333" s="102"/>
      <c r="MJA333" s="102"/>
      <c r="MJB333" s="102"/>
      <c r="MJC333" s="102"/>
      <c r="MJD333" s="102"/>
      <c r="MJE333" s="102"/>
      <c r="MJF333" s="102"/>
      <c r="MJG333" s="102"/>
      <c r="MJH333" s="102"/>
      <c r="MJI333" s="102"/>
      <c r="MJJ333" s="102"/>
      <c r="MJK333" s="102"/>
      <c r="MJL333" s="102"/>
      <c r="MJM333" s="102"/>
      <c r="MJN333" s="102"/>
      <c r="MJO333" s="102"/>
      <c r="MJP333" s="102"/>
      <c r="MJQ333" s="102"/>
      <c r="MJR333" s="102"/>
      <c r="MJS333" s="102"/>
      <c r="MJT333" s="102"/>
      <c r="MJU333" s="102"/>
      <c r="MJV333" s="102"/>
      <c r="MJW333" s="102"/>
      <c r="MJX333" s="102"/>
      <c r="MJY333" s="102"/>
      <c r="MJZ333" s="102"/>
      <c r="MKA333" s="102"/>
      <c r="MKB333" s="102"/>
      <c r="MKC333" s="102"/>
      <c r="MKD333" s="102"/>
      <c r="MKE333" s="102"/>
      <c r="MKF333" s="102"/>
      <c r="MKG333" s="102"/>
      <c r="MKH333" s="102"/>
      <c r="MKI333" s="102"/>
      <c r="MKJ333" s="102"/>
      <c r="MKK333" s="102"/>
      <c r="MKL333" s="102"/>
      <c r="MKM333" s="102"/>
      <c r="MKN333" s="102"/>
      <c r="MKO333" s="102"/>
      <c r="MKP333" s="102"/>
      <c r="MKQ333" s="102"/>
      <c r="MKR333" s="102"/>
      <c r="MKS333" s="102"/>
      <c r="MKT333" s="102"/>
      <c r="MKU333" s="102"/>
      <c r="MKV333" s="102"/>
      <c r="MKW333" s="102"/>
      <c r="MKX333" s="102"/>
      <c r="MKY333" s="102"/>
      <c r="MKZ333" s="102"/>
      <c r="MLA333" s="102"/>
      <c r="MLB333" s="102"/>
      <c r="MLC333" s="102"/>
      <c r="MLD333" s="102"/>
      <c r="MLE333" s="102"/>
      <c r="MLF333" s="102"/>
      <c r="MLG333" s="102"/>
      <c r="MLH333" s="102"/>
      <c r="MLI333" s="102"/>
      <c r="MLJ333" s="102"/>
      <c r="MLK333" s="102"/>
      <c r="MLL333" s="102"/>
      <c r="MLM333" s="102"/>
      <c r="MLN333" s="102"/>
      <c r="MLO333" s="102"/>
      <c r="MLP333" s="102"/>
      <c r="MLQ333" s="102"/>
      <c r="MLR333" s="102"/>
      <c r="MLS333" s="102"/>
      <c r="MLT333" s="102"/>
      <c r="MLU333" s="102"/>
      <c r="MLV333" s="102"/>
      <c r="MLW333" s="102"/>
      <c r="MLX333" s="102"/>
      <c r="MLY333" s="102"/>
      <c r="MLZ333" s="102"/>
      <c r="MMA333" s="102"/>
      <c r="MMB333" s="102"/>
      <c r="MMC333" s="102"/>
      <c r="MMD333" s="102"/>
      <c r="MME333" s="102"/>
      <c r="MMF333" s="102"/>
      <c r="MMG333" s="102"/>
      <c r="MMH333" s="102"/>
      <c r="MMI333" s="102"/>
      <c r="MMJ333" s="102"/>
      <c r="MMK333" s="102"/>
      <c r="MML333" s="102"/>
      <c r="MMM333" s="102"/>
      <c r="MMN333" s="102"/>
      <c r="MMO333" s="102"/>
      <c r="MMP333" s="102"/>
      <c r="MMQ333" s="102"/>
      <c r="MMR333" s="102"/>
      <c r="MMS333" s="102"/>
      <c r="MMT333" s="102"/>
      <c r="MMU333" s="102"/>
      <c r="MMV333" s="102"/>
      <c r="MMW333" s="102"/>
      <c r="MMX333" s="102"/>
      <c r="MMY333" s="102"/>
      <c r="MMZ333" s="102"/>
      <c r="MNA333" s="102"/>
      <c r="MNB333" s="102"/>
      <c r="MNC333" s="102"/>
      <c r="MND333" s="102"/>
      <c r="MNE333" s="102"/>
      <c r="MNF333" s="102"/>
      <c r="MNG333" s="102"/>
      <c r="MNH333" s="102"/>
      <c r="MNI333" s="102"/>
      <c r="MNJ333" s="102"/>
      <c r="MNK333" s="102"/>
      <c r="MNL333" s="102"/>
      <c r="MNM333" s="102"/>
      <c r="MNN333" s="102"/>
      <c r="MNO333" s="102"/>
      <c r="MNP333" s="102"/>
      <c r="MNQ333" s="102"/>
      <c r="MNR333" s="102"/>
      <c r="MNS333" s="102"/>
      <c r="MNT333" s="102"/>
      <c r="MNU333" s="102"/>
      <c r="MNV333" s="102"/>
      <c r="MNW333" s="102"/>
      <c r="MNX333" s="102"/>
      <c r="MNY333" s="102"/>
      <c r="MNZ333" s="102"/>
      <c r="MOA333" s="102"/>
      <c r="MOB333" s="102"/>
      <c r="MOC333" s="102"/>
      <c r="MOD333" s="102"/>
      <c r="MOE333" s="102"/>
      <c r="MOF333" s="102"/>
      <c r="MOG333" s="102"/>
      <c r="MOH333" s="102"/>
      <c r="MOI333" s="102"/>
      <c r="MOJ333" s="102"/>
      <c r="MOK333" s="102"/>
      <c r="MOL333" s="102"/>
      <c r="MOM333" s="102"/>
      <c r="MON333" s="102"/>
      <c r="MOO333" s="102"/>
      <c r="MOP333" s="102"/>
      <c r="MOQ333" s="102"/>
      <c r="MOR333" s="102"/>
      <c r="MOS333" s="102"/>
      <c r="MOT333" s="102"/>
      <c r="MOU333" s="102"/>
      <c r="MOV333" s="102"/>
      <c r="MOW333" s="102"/>
      <c r="MOX333" s="102"/>
      <c r="MOY333" s="102"/>
      <c r="MOZ333" s="102"/>
      <c r="MPA333" s="102"/>
      <c r="MPB333" s="102"/>
      <c r="MPC333" s="102"/>
      <c r="MPD333" s="102"/>
      <c r="MPE333" s="102"/>
      <c r="MPF333" s="102"/>
      <c r="MPG333" s="102"/>
      <c r="MPH333" s="102"/>
      <c r="MPI333" s="102"/>
      <c r="MPJ333" s="102"/>
      <c r="MPK333" s="102"/>
      <c r="MPL333" s="102"/>
      <c r="MPM333" s="102"/>
      <c r="MPN333" s="102"/>
      <c r="MPO333" s="102"/>
      <c r="MPP333" s="102"/>
      <c r="MPQ333" s="102"/>
      <c r="MPR333" s="102"/>
      <c r="MPS333" s="102"/>
      <c r="MPT333" s="102"/>
      <c r="MPU333" s="102"/>
      <c r="MPV333" s="102"/>
      <c r="MPW333" s="102"/>
      <c r="MPX333" s="102"/>
      <c r="MPY333" s="102"/>
      <c r="MPZ333" s="102"/>
      <c r="MQA333" s="102"/>
      <c r="MQB333" s="102"/>
      <c r="MQC333" s="102"/>
      <c r="MQD333" s="102"/>
      <c r="MQE333" s="102"/>
      <c r="MQF333" s="102"/>
      <c r="MQG333" s="102"/>
      <c r="MQH333" s="102"/>
      <c r="MQI333" s="102"/>
      <c r="MQJ333" s="102"/>
      <c r="MQK333" s="102"/>
      <c r="MQL333" s="102"/>
      <c r="MQM333" s="102"/>
      <c r="MQN333" s="102"/>
      <c r="MQO333" s="102"/>
      <c r="MQP333" s="102"/>
      <c r="MQQ333" s="102"/>
      <c r="MQR333" s="102"/>
      <c r="MQS333" s="102"/>
      <c r="MQT333" s="102"/>
      <c r="MQU333" s="102"/>
      <c r="MQV333" s="102"/>
      <c r="MQW333" s="102"/>
      <c r="MQX333" s="102"/>
      <c r="MQY333" s="102"/>
      <c r="MQZ333" s="102"/>
      <c r="MRA333" s="102"/>
      <c r="MRB333" s="102"/>
      <c r="MRC333" s="102"/>
      <c r="MRD333" s="102"/>
      <c r="MRE333" s="102"/>
      <c r="MRF333" s="102"/>
      <c r="MRG333" s="102"/>
      <c r="MRH333" s="102"/>
      <c r="MRI333" s="102"/>
      <c r="MRJ333" s="102"/>
      <c r="MRK333" s="102"/>
      <c r="MRL333" s="102"/>
      <c r="MRM333" s="102"/>
      <c r="MRN333" s="102"/>
      <c r="MRO333" s="102"/>
      <c r="MRP333" s="102"/>
      <c r="MRQ333" s="102"/>
      <c r="MRR333" s="102"/>
      <c r="MRS333" s="102"/>
      <c r="MRT333" s="102"/>
      <c r="MRU333" s="102"/>
      <c r="MRV333" s="102"/>
      <c r="MRW333" s="102"/>
      <c r="MRX333" s="102"/>
      <c r="MRY333" s="102"/>
      <c r="MRZ333" s="102"/>
      <c r="MSA333" s="102"/>
      <c r="MSB333" s="102"/>
      <c r="MSC333" s="102"/>
      <c r="MSD333" s="102"/>
      <c r="MSE333" s="102"/>
      <c r="MSF333" s="102"/>
      <c r="MSG333" s="102"/>
      <c r="MSH333" s="102"/>
      <c r="MSI333" s="102"/>
      <c r="MSJ333" s="102"/>
      <c r="MSK333" s="102"/>
      <c r="MSL333" s="102"/>
      <c r="MSM333" s="102"/>
      <c r="MSN333" s="102"/>
      <c r="MSO333" s="102"/>
      <c r="MSP333" s="102"/>
      <c r="MSQ333" s="102"/>
      <c r="MSR333" s="102"/>
      <c r="MSS333" s="102"/>
      <c r="MST333" s="102"/>
      <c r="MSU333" s="102"/>
      <c r="MSV333" s="102"/>
      <c r="MSW333" s="102"/>
      <c r="MSX333" s="102"/>
      <c r="MSY333" s="102"/>
      <c r="MSZ333" s="102"/>
      <c r="MTA333" s="102"/>
      <c r="MTB333" s="102"/>
      <c r="MTC333" s="102"/>
      <c r="MTD333" s="102"/>
      <c r="MTE333" s="102"/>
      <c r="MTF333" s="102"/>
      <c r="MTG333" s="102"/>
      <c r="MTH333" s="102"/>
      <c r="MTI333" s="102"/>
      <c r="MTJ333" s="102"/>
      <c r="MTK333" s="102"/>
      <c r="MTL333" s="102"/>
      <c r="MTM333" s="102"/>
      <c r="MTN333" s="102"/>
      <c r="MTO333" s="102"/>
      <c r="MTP333" s="102"/>
      <c r="MTQ333" s="102"/>
      <c r="MTR333" s="102"/>
      <c r="MTS333" s="102"/>
      <c r="MTT333" s="102"/>
      <c r="MTU333" s="102"/>
      <c r="MTV333" s="102"/>
      <c r="MTW333" s="102"/>
      <c r="MTX333" s="102"/>
      <c r="MTY333" s="102"/>
      <c r="MTZ333" s="102"/>
      <c r="MUA333" s="102"/>
      <c r="MUB333" s="102"/>
      <c r="MUC333" s="102"/>
      <c r="MUD333" s="102"/>
      <c r="MUE333" s="102"/>
      <c r="MUF333" s="102"/>
      <c r="MUG333" s="102"/>
      <c r="MUH333" s="102"/>
      <c r="MUI333" s="102"/>
      <c r="MUJ333" s="102"/>
      <c r="MUK333" s="102"/>
      <c r="MUL333" s="102"/>
      <c r="MUM333" s="102"/>
      <c r="MUN333" s="102"/>
      <c r="MUO333" s="102"/>
      <c r="MUP333" s="102"/>
      <c r="MUQ333" s="102"/>
      <c r="MUR333" s="102"/>
      <c r="MUS333" s="102"/>
      <c r="MUT333" s="102"/>
      <c r="MUU333" s="102"/>
      <c r="MUV333" s="102"/>
      <c r="MUW333" s="102"/>
      <c r="MUX333" s="102"/>
      <c r="MUY333" s="102"/>
      <c r="MUZ333" s="102"/>
      <c r="MVA333" s="102"/>
      <c r="MVB333" s="102"/>
      <c r="MVC333" s="102"/>
      <c r="MVD333" s="102"/>
      <c r="MVE333" s="102"/>
      <c r="MVF333" s="102"/>
      <c r="MVG333" s="102"/>
      <c r="MVH333" s="102"/>
      <c r="MVI333" s="102"/>
      <c r="MVJ333" s="102"/>
      <c r="MVK333" s="102"/>
      <c r="MVL333" s="102"/>
      <c r="MVM333" s="102"/>
      <c r="MVN333" s="102"/>
      <c r="MVO333" s="102"/>
      <c r="MVP333" s="102"/>
      <c r="MVQ333" s="102"/>
      <c r="MVR333" s="102"/>
      <c r="MVS333" s="102"/>
      <c r="MVT333" s="102"/>
      <c r="MVU333" s="102"/>
      <c r="MVV333" s="102"/>
      <c r="MVW333" s="102"/>
      <c r="MVX333" s="102"/>
      <c r="MVY333" s="102"/>
      <c r="MVZ333" s="102"/>
      <c r="MWA333" s="102"/>
      <c r="MWB333" s="102"/>
      <c r="MWC333" s="102"/>
      <c r="MWD333" s="102"/>
      <c r="MWE333" s="102"/>
      <c r="MWF333" s="102"/>
      <c r="MWG333" s="102"/>
      <c r="MWH333" s="102"/>
      <c r="MWI333" s="102"/>
      <c r="MWJ333" s="102"/>
      <c r="MWK333" s="102"/>
      <c r="MWL333" s="102"/>
      <c r="MWM333" s="102"/>
      <c r="MWN333" s="102"/>
      <c r="MWO333" s="102"/>
      <c r="MWP333" s="102"/>
      <c r="MWQ333" s="102"/>
      <c r="MWR333" s="102"/>
      <c r="MWS333" s="102"/>
      <c r="MWT333" s="102"/>
      <c r="MWU333" s="102"/>
      <c r="MWV333" s="102"/>
      <c r="MWW333" s="102"/>
      <c r="MWX333" s="102"/>
      <c r="MWY333" s="102"/>
      <c r="MWZ333" s="102"/>
      <c r="MXA333" s="102"/>
      <c r="MXB333" s="102"/>
      <c r="MXC333" s="102"/>
      <c r="MXD333" s="102"/>
      <c r="MXE333" s="102"/>
      <c r="MXF333" s="102"/>
      <c r="MXG333" s="102"/>
      <c r="MXH333" s="102"/>
      <c r="MXI333" s="102"/>
      <c r="MXJ333" s="102"/>
      <c r="MXK333" s="102"/>
      <c r="MXL333" s="102"/>
      <c r="MXM333" s="102"/>
      <c r="MXN333" s="102"/>
      <c r="MXO333" s="102"/>
      <c r="MXP333" s="102"/>
      <c r="MXQ333" s="102"/>
      <c r="MXR333" s="102"/>
      <c r="MXS333" s="102"/>
      <c r="MXT333" s="102"/>
      <c r="MXU333" s="102"/>
      <c r="MXV333" s="102"/>
      <c r="MXW333" s="102"/>
      <c r="MXX333" s="102"/>
      <c r="MXY333" s="102"/>
      <c r="MXZ333" s="102"/>
      <c r="MYA333" s="102"/>
      <c r="MYB333" s="102"/>
      <c r="MYC333" s="102"/>
      <c r="MYD333" s="102"/>
      <c r="MYE333" s="102"/>
      <c r="MYF333" s="102"/>
      <c r="MYG333" s="102"/>
      <c r="MYH333" s="102"/>
      <c r="MYI333" s="102"/>
      <c r="MYJ333" s="102"/>
      <c r="MYK333" s="102"/>
      <c r="MYL333" s="102"/>
      <c r="MYM333" s="102"/>
      <c r="MYN333" s="102"/>
      <c r="MYO333" s="102"/>
      <c r="MYP333" s="102"/>
      <c r="MYQ333" s="102"/>
      <c r="MYR333" s="102"/>
      <c r="MYS333" s="102"/>
      <c r="MYT333" s="102"/>
      <c r="MYU333" s="102"/>
      <c r="MYV333" s="102"/>
      <c r="MYW333" s="102"/>
      <c r="MYX333" s="102"/>
      <c r="MYY333" s="102"/>
      <c r="MYZ333" s="102"/>
      <c r="MZA333" s="102"/>
      <c r="MZB333" s="102"/>
      <c r="MZC333" s="102"/>
      <c r="MZD333" s="102"/>
      <c r="MZE333" s="102"/>
      <c r="MZF333" s="102"/>
      <c r="MZG333" s="102"/>
      <c r="MZH333" s="102"/>
      <c r="MZI333" s="102"/>
      <c r="MZJ333" s="102"/>
      <c r="MZK333" s="102"/>
      <c r="MZL333" s="102"/>
      <c r="MZM333" s="102"/>
      <c r="MZN333" s="102"/>
      <c r="MZO333" s="102"/>
      <c r="MZP333" s="102"/>
      <c r="MZQ333" s="102"/>
      <c r="MZR333" s="102"/>
      <c r="MZS333" s="102"/>
      <c r="MZT333" s="102"/>
      <c r="MZU333" s="102"/>
      <c r="MZV333" s="102"/>
      <c r="MZW333" s="102"/>
      <c r="MZX333" s="102"/>
      <c r="MZY333" s="102"/>
      <c r="MZZ333" s="102"/>
      <c r="NAA333" s="102"/>
      <c r="NAB333" s="102"/>
      <c r="NAC333" s="102"/>
      <c r="NAD333" s="102"/>
      <c r="NAE333" s="102"/>
      <c r="NAF333" s="102"/>
      <c r="NAG333" s="102"/>
      <c r="NAH333" s="102"/>
      <c r="NAI333" s="102"/>
      <c r="NAJ333" s="102"/>
      <c r="NAK333" s="102"/>
      <c r="NAL333" s="102"/>
      <c r="NAM333" s="102"/>
      <c r="NAN333" s="102"/>
      <c r="NAO333" s="102"/>
      <c r="NAP333" s="102"/>
      <c r="NAQ333" s="102"/>
      <c r="NAR333" s="102"/>
      <c r="NAS333" s="102"/>
      <c r="NAT333" s="102"/>
      <c r="NAU333" s="102"/>
      <c r="NAV333" s="102"/>
      <c r="NAW333" s="102"/>
      <c r="NAX333" s="102"/>
      <c r="NAY333" s="102"/>
      <c r="NAZ333" s="102"/>
      <c r="NBA333" s="102"/>
      <c r="NBB333" s="102"/>
      <c r="NBC333" s="102"/>
      <c r="NBD333" s="102"/>
      <c r="NBE333" s="102"/>
      <c r="NBF333" s="102"/>
      <c r="NBG333" s="102"/>
      <c r="NBH333" s="102"/>
      <c r="NBI333" s="102"/>
      <c r="NBJ333" s="102"/>
      <c r="NBK333" s="102"/>
      <c r="NBL333" s="102"/>
      <c r="NBM333" s="102"/>
      <c r="NBN333" s="102"/>
      <c r="NBO333" s="102"/>
      <c r="NBP333" s="102"/>
      <c r="NBQ333" s="102"/>
      <c r="NBR333" s="102"/>
      <c r="NBS333" s="102"/>
      <c r="NBT333" s="102"/>
      <c r="NBU333" s="102"/>
      <c r="NBV333" s="102"/>
      <c r="NBW333" s="102"/>
      <c r="NBX333" s="102"/>
      <c r="NBY333" s="102"/>
      <c r="NBZ333" s="102"/>
      <c r="NCA333" s="102"/>
      <c r="NCB333" s="102"/>
      <c r="NCC333" s="102"/>
      <c r="NCD333" s="102"/>
      <c r="NCE333" s="102"/>
      <c r="NCF333" s="102"/>
      <c r="NCG333" s="102"/>
      <c r="NCH333" s="102"/>
      <c r="NCI333" s="102"/>
      <c r="NCJ333" s="102"/>
      <c r="NCK333" s="102"/>
      <c r="NCL333" s="102"/>
      <c r="NCM333" s="102"/>
      <c r="NCN333" s="102"/>
      <c r="NCO333" s="102"/>
      <c r="NCP333" s="102"/>
      <c r="NCQ333" s="102"/>
      <c r="NCR333" s="102"/>
      <c r="NCS333" s="102"/>
      <c r="NCT333" s="102"/>
      <c r="NCU333" s="102"/>
      <c r="NCV333" s="102"/>
      <c r="NCW333" s="102"/>
      <c r="NCX333" s="102"/>
      <c r="NCY333" s="102"/>
      <c r="NCZ333" s="102"/>
      <c r="NDA333" s="102"/>
      <c r="NDB333" s="102"/>
      <c r="NDC333" s="102"/>
      <c r="NDD333" s="102"/>
      <c r="NDE333" s="102"/>
      <c r="NDF333" s="102"/>
      <c r="NDG333" s="102"/>
      <c r="NDH333" s="102"/>
      <c r="NDI333" s="102"/>
      <c r="NDJ333" s="102"/>
      <c r="NDK333" s="102"/>
      <c r="NDL333" s="102"/>
      <c r="NDM333" s="102"/>
      <c r="NDN333" s="102"/>
      <c r="NDO333" s="102"/>
      <c r="NDP333" s="102"/>
      <c r="NDQ333" s="102"/>
      <c r="NDR333" s="102"/>
      <c r="NDS333" s="102"/>
      <c r="NDT333" s="102"/>
      <c r="NDU333" s="102"/>
      <c r="NDV333" s="102"/>
      <c r="NDW333" s="102"/>
      <c r="NDX333" s="102"/>
      <c r="NDY333" s="102"/>
      <c r="NDZ333" s="102"/>
      <c r="NEA333" s="102"/>
      <c r="NEB333" s="102"/>
      <c r="NEC333" s="102"/>
      <c r="NED333" s="102"/>
      <c r="NEE333" s="102"/>
      <c r="NEF333" s="102"/>
      <c r="NEG333" s="102"/>
      <c r="NEH333" s="102"/>
      <c r="NEI333" s="102"/>
      <c r="NEJ333" s="102"/>
      <c r="NEK333" s="102"/>
      <c r="NEL333" s="102"/>
      <c r="NEM333" s="102"/>
      <c r="NEN333" s="102"/>
      <c r="NEO333" s="102"/>
      <c r="NEP333" s="102"/>
      <c r="NEQ333" s="102"/>
      <c r="NER333" s="102"/>
      <c r="NES333" s="102"/>
      <c r="NET333" s="102"/>
      <c r="NEU333" s="102"/>
      <c r="NEV333" s="102"/>
      <c r="NEW333" s="102"/>
      <c r="NEX333" s="102"/>
      <c r="NEY333" s="102"/>
      <c r="NEZ333" s="102"/>
      <c r="NFA333" s="102"/>
      <c r="NFB333" s="102"/>
      <c r="NFC333" s="102"/>
      <c r="NFD333" s="102"/>
      <c r="NFE333" s="102"/>
      <c r="NFF333" s="102"/>
      <c r="NFG333" s="102"/>
      <c r="NFH333" s="102"/>
      <c r="NFI333" s="102"/>
      <c r="NFJ333" s="102"/>
      <c r="NFK333" s="102"/>
      <c r="NFL333" s="102"/>
      <c r="NFM333" s="102"/>
      <c r="NFN333" s="102"/>
      <c r="NFO333" s="102"/>
      <c r="NFP333" s="102"/>
      <c r="NFQ333" s="102"/>
      <c r="NFR333" s="102"/>
      <c r="NFS333" s="102"/>
      <c r="NFT333" s="102"/>
      <c r="NFU333" s="102"/>
      <c r="NFV333" s="102"/>
      <c r="NFW333" s="102"/>
      <c r="NFX333" s="102"/>
      <c r="NFY333" s="102"/>
      <c r="NFZ333" s="102"/>
      <c r="NGA333" s="102"/>
      <c r="NGB333" s="102"/>
      <c r="NGC333" s="102"/>
      <c r="NGD333" s="102"/>
      <c r="NGE333" s="102"/>
      <c r="NGF333" s="102"/>
      <c r="NGG333" s="102"/>
      <c r="NGH333" s="102"/>
      <c r="NGI333" s="102"/>
      <c r="NGJ333" s="102"/>
      <c r="NGK333" s="102"/>
      <c r="NGL333" s="102"/>
      <c r="NGM333" s="102"/>
      <c r="NGN333" s="102"/>
      <c r="NGO333" s="102"/>
      <c r="NGP333" s="102"/>
      <c r="NGQ333" s="102"/>
      <c r="NGR333" s="102"/>
      <c r="NGS333" s="102"/>
      <c r="NGT333" s="102"/>
      <c r="NGU333" s="102"/>
      <c r="NGV333" s="102"/>
      <c r="NGW333" s="102"/>
      <c r="NGX333" s="102"/>
      <c r="NGY333" s="102"/>
      <c r="NGZ333" s="102"/>
      <c r="NHA333" s="102"/>
      <c r="NHB333" s="102"/>
      <c r="NHC333" s="102"/>
      <c r="NHD333" s="102"/>
      <c r="NHE333" s="102"/>
      <c r="NHF333" s="102"/>
      <c r="NHG333" s="102"/>
      <c r="NHH333" s="102"/>
      <c r="NHI333" s="102"/>
      <c r="NHJ333" s="102"/>
      <c r="NHK333" s="102"/>
      <c r="NHL333" s="102"/>
      <c r="NHM333" s="102"/>
      <c r="NHN333" s="102"/>
      <c r="NHO333" s="102"/>
      <c r="NHP333" s="102"/>
      <c r="NHQ333" s="102"/>
      <c r="NHR333" s="102"/>
      <c r="NHS333" s="102"/>
      <c r="NHT333" s="102"/>
      <c r="NHU333" s="102"/>
      <c r="NHV333" s="102"/>
      <c r="NHW333" s="102"/>
      <c r="NHX333" s="102"/>
      <c r="NHY333" s="102"/>
      <c r="NHZ333" s="102"/>
      <c r="NIA333" s="102"/>
      <c r="NIB333" s="102"/>
      <c r="NIC333" s="102"/>
      <c r="NID333" s="102"/>
      <c r="NIE333" s="102"/>
      <c r="NIF333" s="102"/>
      <c r="NIG333" s="102"/>
      <c r="NIH333" s="102"/>
      <c r="NII333" s="102"/>
      <c r="NIJ333" s="102"/>
      <c r="NIK333" s="102"/>
      <c r="NIL333" s="102"/>
      <c r="NIM333" s="102"/>
      <c r="NIN333" s="102"/>
      <c r="NIO333" s="102"/>
      <c r="NIP333" s="102"/>
      <c r="NIQ333" s="102"/>
      <c r="NIR333" s="102"/>
      <c r="NIS333" s="102"/>
      <c r="NIT333" s="102"/>
      <c r="NIU333" s="102"/>
      <c r="NIV333" s="102"/>
      <c r="NIW333" s="102"/>
      <c r="NIX333" s="102"/>
      <c r="NIY333" s="102"/>
      <c r="NIZ333" s="102"/>
      <c r="NJA333" s="102"/>
      <c r="NJB333" s="102"/>
      <c r="NJC333" s="102"/>
      <c r="NJD333" s="102"/>
      <c r="NJE333" s="102"/>
      <c r="NJF333" s="102"/>
      <c r="NJG333" s="102"/>
      <c r="NJH333" s="102"/>
      <c r="NJI333" s="102"/>
      <c r="NJJ333" s="102"/>
      <c r="NJK333" s="102"/>
      <c r="NJL333" s="102"/>
      <c r="NJM333" s="102"/>
      <c r="NJN333" s="102"/>
      <c r="NJO333" s="102"/>
      <c r="NJP333" s="102"/>
      <c r="NJQ333" s="102"/>
      <c r="NJR333" s="102"/>
      <c r="NJS333" s="102"/>
      <c r="NJT333" s="102"/>
      <c r="NJU333" s="102"/>
      <c r="NJV333" s="102"/>
      <c r="NJW333" s="102"/>
      <c r="NJX333" s="102"/>
      <c r="NJY333" s="102"/>
      <c r="NJZ333" s="102"/>
      <c r="NKA333" s="102"/>
      <c r="NKB333" s="102"/>
      <c r="NKC333" s="102"/>
      <c r="NKD333" s="102"/>
      <c r="NKE333" s="102"/>
      <c r="NKF333" s="102"/>
      <c r="NKG333" s="102"/>
      <c r="NKH333" s="102"/>
      <c r="NKI333" s="102"/>
      <c r="NKJ333" s="102"/>
      <c r="NKK333" s="102"/>
      <c r="NKL333" s="102"/>
      <c r="NKM333" s="102"/>
      <c r="NKN333" s="102"/>
      <c r="NKO333" s="102"/>
      <c r="NKP333" s="102"/>
      <c r="NKQ333" s="102"/>
      <c r="NKR333" s="102"/>
      <c r="NKS333" s="102"/>
      <c r="NKT333" s="102"/>
      <c r="NKU333" s="102"/>
      <c r="NKV333" s="102"/>
      <c r="NKW333" s="102"/>
      <c r="NKX333" s="102"/>
      <c r="NKY333" s="102"/>
      <c r="NKZ333" s="102"/>
      <c r="NLA333" s="102"/>
      <c r="NLB333" s="102"/>
      <c r="NLC333" s="102"/>
      <c r="NLD333" s="102"/>
      <c r="NLE333" s="102"/>
      <c r="NLF333" s="102"/>
      <c r="NLG333" s="102"/>
      <c r="NLH333" s="102"/>
      <c r="NLI333" s="102"/>
      <c r="NLJ333" s="102"/>
      <c r="NLK333" s="102"/>
      <c r="NLL333" s="102"/>
      <c r="NLM333" s="102"/>
      <c r="NLN333" s="102"/>
      <c r="NLO333" s="102"/>
      <c r="NLP333" s="102"/>
      <c r="NLQ333" s="102"/>
      <c r="NLR333" s="102"/>
      <c r="NLS333" s="102"/>
      <c r="NLT333" s="102"/>
      <c r="NLU333" s="102"/>
      <c r="NLV333" s="102"/>
      <c r="NLW333" s="102"/>
      <c r="NLX333" s="102"/>
      <c r="NLY333" s="102"/>
      <c r="NLZ333" s="102"/>
      <c r="NMA333" s="102"/>
      <c r="NMB333" s="102"/>
      <c r="NMC333" s="102"/>
      <c r="NMD333" s="102"/>
      <c r="NME333" s="102"/>
      <c r="NMF333" s="102"/>
      <c r="NMG333" s="102"/>
      <c r="NMH333" s="102"/>
      <c r="NMI333" s="102"/>
      <c r="NMJ333" s="102"/>
      <c r="NMK333" s="102"/>
      <c r="NML333" s="102"/>
      <c r="NMM333" s="102"/>
      <c r="NMN333" s="102"/>
      <c r="NMO333" s="102"/>
      <c r="NMP333" s="102"/>
      <c r="NMQ333" s="102"/>
      <c r="NMR333" s="102"/>
      <c r="NMS333" s="102"/>
      <c r="NMT333" s="102"/>
      <c r="NMU333" s="102"/>
      <c r="NMV333" s="102"/>
      <c r="NMW333" s="102"/>
      <c r="NMX333" s="102"/>
      <c r="NMY333" s="102"/>
      <c r="NMZ333" s="102"/>
      <c r="NNA333" s="102"/>
      <c r="NNB333" s="102"/>
      <c r="NNC333" s="102"/>
      <c r="NND333" s="102"/>
      <c r="NNE333" s="102"/>
      <c r="NNF333" s="102"/>
      <c r="NNG333" s="102"/>
      <c r="NNH333" s="102"/>
      <c r="NNI333" s="102"/>
      <c r="NNJ333" s="102"/>
      <c r="NNK333" s="102"/>
      <c r="NNL333" s="102"/>
      <c r="NNM333" s="102"/>
      <c r="NNN333" s="102"/>
      <c r="NNO333" s="102"/>
      <c r="NNP333" s="102"/>
      <c r="NNQ333" s="102"/>
      <c r="NNR333" s="102"/>
      <c r="NNS333" s="102"/>
      <c r="NNT333" s="102"/>
      <c r="NNU333" s="102"/>
      <c r="NNV333" s="102"/>
      <c r="NNW333" s="102"/>
      <c r="NNX333" s="102"/>
      <c r="NNY333" s="102"/>
      <c r="NNZ333" s="102"/>
      <c r="NOA333" s="102"/>
      <c r="NOB333" s="102"/>
      <c r="NOC333" s="102"/>
      <c r="NOD333" s="102"/>
      <c r="NOE333" s="102"/>
      <c r="NOF333" s="102"/>
      <c r="NOG333" s="102"/>
      <c r="NOH333" s="102"/>
      <c r="NOI333" s="102"/>
      <c r="NOJ333" s="102"/>
      <c r="NOK333" s="102"/>
      <c r="NOL333" s="102"/>
      <c r="NOM333" s="102"/>
      <c r="NON333" s="102"/>
      <c r="NOO333" s="102"/>
      <c r="NOP333" s="102"/>
      <c r="NOQ333" s="102"/>
      <c r="NOR333" s="102"/>
      <c r="NOS333" s="102"/>
      <c r="NOT333" s="102"/>
      <c r="NOU333" s="102"/>
      <c r="NOV333" s="102"/>
      <c r="NOW333" s="102"/>
      <c r="NOX333" s="102"/>
      <c r="NOY333" s="102"/>
      <c r="NOZ333" s="102"/>
      <c r="NPA333" s="102"/>
      <c r="NPB333" s="102"/>
      <c r="NPC333" s="102"/>
      <c r="NPD333" s="102"/>
      <c r="NPE333" s="102"/>
      <c r="NPF333" s="102"/>
      <c r="NPG333" s="102"/>
      <c r="NPH333" s="102"/>
      <c r="NPI333" s="102"/>
      <c r="NPJ333" s="102"/>
      <c r="NPK333" s="102"/>
      <c r="NPL333" s="102"/>
      <c r="NPM333" s="102"/>
      <c r="NPN333" s="102"/>
      <c r="NPO333" s="102"/>
      <c r="NPP333" s="102"/>
      <c r="NPQ333" s="102"/>
      <c r="NPR333" s="102"/>
      <c r="NPS333" s="102"/>
      <c r="NPT333" s="102"/>
      <c r="NPU333" s="102"/>
      <c r="NPV333" s="102"/>
      <c r="NPW333" s="102"/>
      <c r="NPX333" s="102"/>
      <c r="NPY333" s="102"/>
      <c r="NPZ333" s="102"/>
      <c r="NQA333" s="102"/>
      <c r="NQB333" s="102"/>
      <c r="NQC333" s="102"/>
      <c r="NQD333" s="102"/>
      <c r="NQE333" s="102"/>
      <c r="NQF333" s="102"/>
      <c r="NQG333" s="102"/>
      <c r="NQH333" s="102"/>
      <c r="NQI333" s="102"/>
      <c r="NQJ333" s="102"/>
      <c r="NQK333" s="102"/>
      <c r="NQL333" s="102"/>
      <c r="NQM333" s="102"/>
      <c r="NQN333" s="102"/>
      <c r="NQO333" s="102"/>
      <c r="NQP333" s="102"/>
      <c r="NQQ333" s="102"/>
      <c r="NQR333" s="102"/>
      <c r="NQS333" s="102"/>
      <c r="NQT333" s="102"/>
      <c r="NQU333" s="102"/>
      <c r="NQV333" s="102"/>
      <c r="NQW333" s="102"/>
      <c r="NQX333" s="102"/>
      <c r="NQY333" s="102"/>
      <c r="NQZ333" s="102"/>
      <c r="NRA333" s="102"/>
      <c r="NRB333" s="102"/>
      <c r="NRC333" s="102"/>
      <c r="NRD333" s="102"/>
      <c r="NRE333" s="102"/>
      <c r="NRF333" s="102"/>
      <c r="NRG333" s="102"/>
      <c r="NRH333" s="102"/>
      <c r="NRI333" s="102"/>
      <c r="NRJ333" s="102"/>
      <c r="NRK333" s="102"/>
      <c r="NRL333" s="102"/>
      <c r="NRM333" s="102"/>
      <c r="NRN333" s="102"/>
      <c r="NRO333" s="102"/>
      <c r="NRP333" s="102"/>
      <c r="NRQ333" s="102"/>
      <c r="NRR333" s="102"/>
      <c r="NRS333" s="102"/>
      <c r="NRT333" s="102"/>
      <c r="NRU333" s="102"/>
      <c r="NRV333" s="102"/>
      <c r="NRW333" s="102"/>
      <c r="NRX333" s="102"/>
      <c r="NRY333" s="102"/>
      <c r="NRZ333" s="102"/>
      <c r="NSA333" s="102"/>
      <c r="NSB333" s="102"/>
      <c r="NSC333" s="102"/>
      <c r="NSD333" s="102"/>
      <c r="NSE333" s="102"/>
      <c r="NSF333" s="102"/>
      <c r="NSG333" s="102"/>
      <c r="NSH333" s="102"/>
      <c r="NSI333" s="102"/>
      <c r="NSJ333" s="102"/>
      <c r="NSK333" s="102"/>
      <c r="NSL333" s="102"/>
      <c r="NSM333" s="102"/>
      <c r="NSN333" s="102"/>
      <c r="NSO333" s="102"/>
      <c r="NSP333" s="102"/>
      <c r="NSQ333" s="102"/>
      <c r="NSR333" s="102"/>
      <c r="NSS333" s="102"/>
      <c r="NST333" s="102"/>
      <c r="NSU333" s="102"/>
      <c r="NSV333" s="102"/>
      <c r="NSW333" s="102"/>
      <c r="NSX333" s="102"/>
      <c r="NSY333" s="102"/>
      <c r="NSZ333" s="102"/>
      <c r="NTA333" s="102"/>
      <c r="NTB333" s="102"/>
      <c r="NTC333" s="102"/>
      <c r="NTD333" s="102"/>
      <c r="NTE333" s="102"/>
      <c r="NTF333" s="102"/>
      <c r="NTG333" s="102"/>
      <c r="NTH333" s="102"/>
      <c r="NTI333" s="102"/>
      <c r="NTJ333" s="102"/>
      <c r="NTK333" s="102"/>
      <c r="NTL333" s="102"/>
      <c r="NTM333" s="102"/>
      <c r="NTN333" s="102"/>
      <c r="NTO333" s="102"/>
      <c r="NTP333" s="102"/>
      <c r="NTQ333" s="102"/>
      <c r="NTR333" s="102"/>
      <c r="NTS333" s="102"/>
      <c r="NTT333" s="102"/>
      <c r="NTU333" s="102"/>
      <c r="NTV333" s="102"/>
      <c r="NTW333" s="102"/>
      <c r="NTX333" s="102"/>
      <c r="NTY333" s="102"/>
      <c r="NTZ333" s="102"/>
      <c r="NUA333" s="102"/>
      <c r="NUB333" s="102"/>
      <c r="NUC333" s="102"/>
      <c r="NUD333" s="102"/>
      <c r="NUE333" s="102"/>
      <c r="NUF333" s="102"/>
      <c r="NUG333" s="102"/>
      <c r="NUH333" s="102"/>
      <c r="NUI333" s="102"/>
      <c r="NUJ333" s="102"/>
      <c r="NUK333" s="102"/>
      <c r="NUL333" s="102"/>
      <c r="NUM333" s="102"/>
      <c r="NUN333" s="102"/>
      <c r="NUO333" s="102"/>
      <c r="NUP333" s="102"/>
      <c r="NUQ333" s="102"/>
      <c r="NUR333" s="102"/>
      <c r="NUS333" s="102"/>
      <c r="NUT333" s="102"/>
      <c r="NUU333" s="102"/>
      <c r="NUV333" s="102"/>
      <c r="NUW333" s="102"/>
      <c r="NUX333" s="102"/>
      <c r="NUY333" s="102"/>
      <c r="NUZ333" s="102"/>
      <c r="NVA333" s="102"/>
      <c r="NVB333" s="102"/>
      <c r="NVC333" s="102"/>
      <c r="NVD333" s="102"/>
      <c r="NVE333" s="102"/>
      <c r="NVF333" s="102"/>
      <c r="NVG333" s="102"/>
      <c r="NVH333" s="102"/>
      <c r="NVI333" s="102"/>
      <c r="NVJ333" s="102"/>
      <c r="NVK333" s="102"/>
      <c r="NVL333" s="102"/>
      <c r="NVM333" s="102"/>
      <c r="NVN333" s="102"/>
      <c r="NVO333" s="102"/>
      <c r="NVP333" s="102"/>
      <c r="NVQ333" s="102"/>
      <c r="NVR333" s="102"/>
      <c r="NVS333" s="102"/>
      <c r="NVT333" s="102"/>
      <c r="NVU333" s="102"/>
      <c r="NVV333" s="102"/>
      <c r="NVW333" s="102"/>
      <c r="NVX333" s="102"/>
      <c r="NVY333" s="102"/>
      <c r="NVZ333" s="102"/>
      <c r="NWA333" s="102"/>
      <c r="NWB333" s="102"/>
      <c r="NWC333" s="102"/>
      <c r="NWD333" s="102"/>
      <c r="NWE333" s="102"/>
      <c r="NWF333" s="102"/>
      <c r="NWG333" s="102"/>
      <c r="NWH333" s="102"/>
      <c r="NWI333" s="102"/>
      <c r="NWJ333" s="102"/>
      <c r="NWK333" s="102"/>
      <c r="NWL333" s="102"/>
      <c r="NWM333" s="102"/>
      <c r="NWN333" s="102"/>
      <c r="NWO333" s="102"/>
      <c r="NWP333" s="102"/>
      <c r="NWQ333" s="102"/>
      <c r="NWR333" s="102"/>
      <c r="NWS333" s="102"/>
      <c r="NWT333" s="102"/>
      <c r="NWU333" s="102"/>
      <c r="NWV333" s="102"/>
      <c r="NWW333" s="102"/>
      <c r="NWX333" s="102"/>
      <c r="NWY333" s="102"/>
      <c r="NWZ333" s="102"/>
      <c r="NXA333" s="102"/>
      <c r="NXB333" s="102"/>
      <c r="NXC333" s="102"/>
      <c r="NXD333" s="102"/>
      <c r="NXE333" s="102"/>
      <c r="NXF333" s="102"/>
      <c r="NXG333" s="102"/>
      <c r="NXH333" s="102"/>
      <c r="NXI333" s="102"/>
      <c r="NXJ333" s="102"/>
      <c r="NXK333" s="102"/>
      <c r="NXL333" s="102"/>
      <c r="NXM333" s="102"/>
      <c r="NXN333" s="102"/>
      <c r="NXO333" s="102"/>
      <c r="NXP333" s="102"/>
      <c r="NXQ333" s="102"/>
      <c r="NXR333" s="102"/>
      <c r="NXS333" s="102"/>
      <c r="NXT333" s="102"/>
      <c r="NXU333" s="102"/>
      <c r="NXV333" s="102"/>
      <c r="NXW333" s="102"/>
      <c r="NXX333" s="102"/>
      <c r="NXY333" s="102"/>
      <c r="NXZ333" s="102"/>
      <c r="NYA333" s="102"/>
      <c r="NYB333" s="102"/>
      <c r="NYC333" s="102"/>
      <c r="NYD333" s="102"/>
      <c r="NYE333" s="102"/>
      <c r="NYF333" s="102"/>
      <c r="NYG333" s="102"/>
      <c r="NYH333" s="102"/>
      <c r="NYI333" s="102"/>
      <c r="NYJ333" s="102"/>
      <c r="NYK333" s="102"/>
      <c r="NYL333" s="102"/>
      <c r="NYM333" s="102"/>
      <c r="NYN333" s="102"/>
      <c r="NYO333" s="102"/>
      <c r="NYP333" s="102"/>
      <c r="NYQ333" s="102"/>
      <c r="NYR333" s="102"/>
      <c r="NYS333" s="102"/>
      <c r="NYT333" s="102"/>
      <c r="NYU333" s="102"/>
      <c r="NYV333" s="102"/>
      <c r="NYW333" s="102"/>
      <c r="NYX333" s="102"/>
      <c r="NYY333" s="102"/>
      <c r="NYZ333" s="102"/>
      <c r="NZA333" s="102"/>
      <c r="NZB333" s="102"/>
      <c r="NZC333" s="102"/>
      <c r="NZD333" s="102"/>
      <c r="NZE333" s="102"/>
      <c r="NZF333" s="102"/>
      <c r="NZG333" s="102"/>
      <c r="NZH333" s="102"/>
      <c r="NZI333" s="102"/>
      <c r="NZJ333" s="102"/>
      <c r="NZK333" s="102"/>
      <c r="NZL333" s="102"/>
      <c r="NZM333" s="102"/>
      <c r="NZN333" s="102"/>
      <c r="NZO333" s="102"/>
      <c r="NZP333" s="102"/>
      <c r="NZQ333" s="102"/>
      <c r="NZR333" s="102"/>
      <c r="NZS333" s="102"/>
      <c r="NZT333" s="102"/>
      <c r="NZU333" s="102"/>
      <c r="NZV333" s="102"/>
      <c r="NZW333" s="102"/>
      <c r="NZX333" s="102"/>
      <c r="NZY333" s="102"/>
      <c r="NZZ333" s="102"/>
      <c r="OAA333" s="102"/>
      <c r="OAB333" s="102"/>
      <c r="OAC333" s="102"/>
      <c r="OAD333" s="102"/>
      <c r="OAE333" s="102"/>
      <c r="OAF333" s="102"/>
      <c r="OAG333" s="102"/>
      <c r="OAH333" s="102"/>
      <c r="OAI333" s="102"/>
      <c r="OAJ333" s="102"/>
      <c r="OAK333" s="102"/>
      <c r="OAL333" s="102"/>
      <c r="OAM333" s="102"/>
      <c r="OAN333" s="102"/>
      <c r="OAO333" s="102"/>
      <c r="OAP333" s="102"/>
      <c r="OAQ333" s="102"/>
      <c r="OAR333" s="102"/>
      <c r="OAS333" s="102"/>
      <c r="OAT333" s="102"/>
      <c r="OAU333" s="102"/>
      <c r="OAV333" s="102"/>
      <c r="OAW333" s="102"/>
      <c r="OAX333" s="102"/>
      <c r="OAY333" s="102"/>
      <c r="OAZ333" s="102"/>
      <c r="OBA333" s="102"/>
      <c r="OBB333" s="102"/>
      <c r="OBC333" s="102"/>
      <c r="OBD333" s="102"/>
      <c r="OBE333" s="102"/>
      <c r="OBF333" s="102"/>
      <c r="OBG333" s="102"/>
      <c r="OBH333" s="102"/>
      <c r="OBI333" s="102"/>
      <c r="OBJ333" s="102"/>
      <c r="OBK333" s="102"/>
      <c r="OBL333" s="102"/>
      <c r="OBM333" s="102"/>
      <c r="OBN333" s="102"/>
      <c r="OBO333" s="102"/>
      <c r="OBP333" s="102"/>
      <c r="OBQ333" s="102"/>
      <c r="OBR333" s="102"/>
      <c r="OBS333" s="102"/>
      <c r="OBT333" s="102"/>
      <c r="OBU333" s="102"/>
      <c r="OBV333" s="102"/>
      <c r="OBW333" s="102"/>
      <c r="OBX333" s="102"/>
      <c r="OBY333" s="102"/>
      <c r="OBZ333" s="102"/>
      <c r="OCA333" s="102"/>
      <c r="OCB333" s="102"/>
      <c r="OCC333" s="102"/>
      <c r="OCD333" s="102"/>
      <c r="OCE333" s="102"/>
      <c r="OCF333" s="102"/>
      <c r="OCG333" s="102"/>
      <c r="OCH333" s="102"/>
      <c r="OCI333" s="102"/>
      <c r="OCJ333" s="102"/>
      <c r="OCK333" s="102"/>
      <c r="OCL333" s="102"/>
      <c r="OCM333" s="102"/>
      <c r="OCN333" s="102"/>
      <c r="OCO333" s="102"/>
      <c r="OCP333" s="102"/>
      <c r="OCQ333" s="102"/>
      <c r="OCR333" s="102"/>
      <c r="OCS333" s="102"/>
      <c r="OCT333" s="102"/>
      <c r="OCU333" s="102"/>
      <c r="OCV333" s="102"/>
      <c r="OCW333" s="102"/>
      <c r="OCX333" s="102"/>
      <c r="OCY333" s="102"/>
      <c r="OCZ333" s="102"/>
      <c r="ODA333" s="102"/>
      <c r="ODB333" s="102"/>
      <c r="ODC333" s="102"/>
      <c r="ODD333" s="102"/>
      <c r="ODE333" s="102"/>
      <c r="ODF333" s="102"/>
      <c r="ODG333" s="102"/>
      <c r="ODH333" s="102"/>
      <c r="ODI333" s="102"/>
      <c r="ODJ333" s="102"/>
      <c r="ODK333" s="102"/>
      <c r="ODL333" s="102"/>
      <c r="ODM333" s="102"/>
      <c r="ODN333" s="102"/>
      <c r="ODO333" s="102"/>
      <c r="ODP333" s="102"/>
      <c r="ODQ333" s="102"/>
      <c r="ODR333" s="102"/>
      <c r="ODS333" s="102"/>
      <c r="ODT333" s="102"/>
      <c r="ODU333" s="102"/>
      <c r="ODV333" s="102"/>
      <c r="ODW333" s="102"/>
      <c r="ODX333" s="102"/>
      <c r="ODY333" s="102"/>
      <c r="ODZ333" s="102"/>
      <c r="OEA333" s="102"/>
      <c r="OEB333" s="102"/>
      <c r="OEC333" s="102"/>
      <c r="OED333" s="102"/>
      <c r="OEE333" s="102"/>
      <c r="OEF333" s="102"/>
      <c r="OEG333" s="102"/>
      <c r="OEH333" s="102"/>
      <c r="OEI333" s="102"/>
      <c r="OEJ333" s="102"/>
      <c r="OEK333" s="102"/>
      <c r="OEL333" s="102"/>
      <c r="OEM333" s="102"/>
      <c r="OEN333" s="102"/>
      <c r="OEO333" s="102"/>
      <c r="OEP333" s="102"/>
      <c r="OEQ333" s="102"/>
      <c r="OER333" s="102"/>
      <c r="OES333" s="102"/>
      <c r="OET333" s="102"/>
      <c r="OEU333" s="102"/>
      <c r="OEV333" s="102"/>
      <c r="OEW333" s="102"/>
      <c r="OEX333" s="102"/>
      <c r="OEY333" s="102"/>
      <c r="OEZ333" s="102"/>
      <c r="OFA333" s="102"/>
      <c r="OFB333" s="102"/>
      <c r="OFC333" s="102"/>
      <c r="OFD333" s="102"/>
      <c r="OFE333" s="102"/>
      <c r="OFF333" s="102"/>
      <c r="OFG333" s="102"/>
      <c r="OFH333" s="102"/>
      <c r="OFI333" s="102"/>
      <c r="OFJ333" s="102"/>
      <c r="OFK333" s="102"/>
      <c r="OFL333" s="102"/>
      <c r="OFM333" s="102"/>
      <c r="OFN333" s="102"/>
      <c r="OFO333" s="102"/>
      <c r="OFP333" s="102"/>
      <c r="OFQ333" s="102"/>
      <c r="OFR333" s="102"/>
      <c r="OFS333" s="102"/>
      <c r="OFT333" s="102"/>
      <c r="OFU333" s="102"/>
      <c r="OFV333" s="102"/>
      <c r="OFW333" s="102"/>
      <c r="OFX333" s="102"/>
      <c r="OFY333" s="102"/>
      <c r="OFZ333" s="102"/>
      <c r="OGA333" s="102"/>
      <c r="OGB333" s="102"/>
      <c r="OGC333" s="102"/>
      <c r="OGD333" s="102"/>
      <c r="OGE333" s="102"/>
      <c r="OGF333" s="102"/>
      <c r="OGG333" s="102"/>
      <c r="OGH333" s="102"/>
      <c r="OGI333" s="102"/>
      <c r="OGJ333" s="102"/>
      <c r="OGK333" s="102"/>
      <c r="OGL333" s="102"/>
      <c r="OGM333" s="102"/>
      <c r="OGN333" s="102"/>
      <c r="OGO333" s="102"/>
      <c r="OGP333" s="102"/>
      <c r="OGQ333" s="102"/>
      <c r="OGR333" s="102"/>
      <c r="OGS333" s="102"/>
      <c r="OGT333" s="102"/>
      <c r="OGU333" s="102"/>
      <c r="OGV333" s="102"/>
      <c r="OGW333" s="102"/>
      <c r="OGX333" s="102"/>
      <c r="OGY333" s="102"/>
      <c r="OGZ333" s="102"/>
      <c r="OHA333" s="102"/>
      <c r="OHB333" s="102"/>
      <c r="OHC333" s="102"/>
      <c r="OHD333" s="102"/>
      <c r="OHE333" s="102"/>
      <c r="OHF333" s="102"/>
      <c r="OHG333" s="102"/>
      <c r="OHH333" s="102"/>
      <c r="OHI333" s="102"/>
      <c r="OHJ333" s="102"/>
      <c r="OHK333" s="102"/>
      <c r="OHL333" s="102"/>
      <c r="OHM333" s="102"/>
      <c r="OHN333" s="102"/>
      <c r="OHO333" s="102"/>
      <c r="OHP333" s="102"/>
      <c r="OHQ333" s="102"/>
      <c r="OHR333" s="102"/>
      <c r="OHS333" s="102"/>
      <c r="OHT333" s="102"/>
      <c r="OHU333" s="102"/>
      <c r="OHV333" s="102"/>
      <c r="OHW333" s="102"/>
      <c r="OHX333" s="102"/>
      <c r="OHY333" s="102"/>
      <c r="OHZ333" s="102"/>
      <c r="OIA333" s="102"/>
      <c r="OIB333" s="102"/>
      <c r="OIC333" s="102"/>
      <c r="OID333" s="102"/>
      <c r="OIE333" s="102"/>
      <c r="OIF333" s="102"/>
      <c r="OIG333" s="102"/>
      <c r="OIH333" s="102"/>
      <c r="OII333" s="102"/>
      <c r="OIJ333" s="102"/>
      <c r="OIK333" s="102"/>
      <c r="OIL333" s="102"/>
      <c r="OIM333" s="102"/>
      <c r="OIN333" s="102"/>
      <c r="OIO333" s="102"/>
      <c r="OIP333" s="102"/>
      <c r="OIQ333" s="102"/>
      <c r="OIR333" s="102"/>
      <c r="OIS333" s="102"/>
      <c r="OIT333" s="102"/>
      <c r="OIU333" s="102"/>
      <c r="OIV333" s="102"/>
      <c r="OIW333" s="102"/>
      <c r="OIX333" s="102"/>
      <c r="OIY333" s="102"/>
      <c r="OIZ333" s="102"/>
      <c r="OJA333" s="102"/>
      <c r="OJB333" s="102"/>
      <c r="OJC333" s="102"/>
      <c r="OJD333" s="102"/>
      <c r="OJE333" s="102"/>
      <c r="OJF333" s="102"/>
      <c r="OJG333" s="102"/>
      <c r="OJH333" s="102"/>
      <c r="OJI333" s="102"/>
      <c r="OJJ333" s="102"/>
      <c r="OJK333" s="102"/>
      <c r="OJL333" s="102"/>
      <c r="OJM333" s="102"/>
      <c r="OJN333" s="102"/>
      <c r="OJO333" s="102"/>
      <c r="OJP333" s="102"/>
      <c r="OJQ333" s="102"/>
      <c r="OJR333" s="102"/>
      <c r="OJS333" s="102"/>
      <c r="OJT333" s="102"/>
      <c r="OJU333" s="102"/>
      <c r="OJV333" s="102"/>
      <c r="OJW333" s="102"/>
      <c r="OJX333" s="102"/>
      <c r="OJY333" s="102"/>
      <c r="OJZ333" s="102"/>
      <c r="OKA333" s="102"/>
      <c r="OKB333" s="102"/>
      <c r="OKC333" s="102"/>
      <c r="OKD333" s="102"/>
      <c r="OKE333" s="102"/>
      <c r="OKF333" s="102"/>
      <c r="OKG333" s="102"/>
      <c r="OKH333" s="102"/>
      <c r="OKI333" s="102"/>
      <c r="OKJ333" s="102"/>
      <c r="OKK333" s="102"/>
      <c r="OKL333" s="102"/>
      <c r="OKM333" s="102"/>
      <c r="OKN333" s="102"/>
      <c r="OKO333" s="102"/>
      <c r="OKP333" s="102"/>
      <c r="OKQ333" s="102"/>
      <c r="OKR333" s="102"/>
      <c r="OKS333" s="102"/>
      <c r="OKT333" s="102"/>
      <c r="OKU333" s="102"/>
      <c r="OKV333" s="102"/>
      <c r="OKW333" s="102"/>
      <c r="OKX333" s="102"/>
      <c r="OKY333" s="102"/>
      <c r="OKZ333" s="102"/>
      <c r="OLA333" s="102"/>
      <c r="OLB333" s="102"/>
      <c r="OLC333" s="102"/>
      <c r="OLD333" s="102"/>
      <c r="OLE333" s="102"/>
      <c r="OLF333" s="102"/>
      <c r="OLG333" s="102"/>
      <c r="OLH333" s="102"/>
      <c r="OLI333" s="102"/>
      <c r="OLJ333" s="102"/>
      <c r="OLK333" s="102"/>
      <c r="OLL333" s="102"/>
      <c r="OLM333" s="102"/>
      <c r="OLN333" s="102"/>
      <c r="OLO333" s="102"/>
      <c r="OLP333" s="102"/>
      <c r="OLQ333" s="102"/>
      <c r="OLR333" s="102"/>
      <c r="OLS333" s="102"/>
      <c r="OLT333" s="102"/>
      <c r="OLU333" s="102"/>
      <c r="OLV333" s="102"/>
      <c r="OLW333" s="102"/>
      <c r="OLX333" s="102"/>
      <c r="OLY333" s="102"/>
      <c r="OLZ333" s="102"/>
      <c r="OMA333" s="102"/>
      <c r="OMB333" s="102"/>
      <c r="OMC333" s="102"/>
      <c r="OMD333" s="102"/>
      <c r="OME333" s="102"/>
      <c r="OMF333" s="102"/>
      <c r="OMG333" s="102"/>
      <c r="OMH333" s="102"/>
      <c r="OMI333" s="102"/>
      <c r="OMJ333" s="102"/>
      <c r="OMK333" s="102"/>
      <c r="OML333" s="102"/>
      <c r="OMM333" s="102"/>
      <c r="OMN333" s="102"/>
      <c r="OMO333" s="102"/>
      <c r="OMP333" s="102"/>
      <c r="OMQ333" s="102"/>
      <c r="OMR333" s="102"/>
      <c r="OMS333" s="102"/>
      <c r="OMT333" s="102"/>
      <c r="OMU333" s="102"/>
      <c r="OMV333" s="102"/>
      <c r="OMW333" s="102"/>
      <c r="OMX333" s="102"/>
      <c r="OMY333" s="102"/>
      <c r="OMZ333" s="102"/>
      <c r="ONA333" s="102"/>
      <c r="ONB333" s="102"/>
      <c r="ONC333" s="102"/>
      <c r="OND333" s="102"/>
      <c r="ONE333" s="102"/>
      <c r="ONF333" s="102"/>
      <c r="ONG333" s="102"/>
      <c r="ONH333" s="102"/>
      <c r="ONI333" s="102"/>
      <c r="ONJ333" s="102"/>
      <c r="ONK333" s="102"/>
      <c r="ONL333" s="102"/>
      <c r="ONM333" s="102"/>
      <c r="ONN333" s="102"/>
      <c r="ONO333" s="102"/>
      <c r="ONP333" s="102"/>
      <c r="ONQ333" s="102"/>
      <c r="ONR333" s="102"/>
      <c r="ONS333" s="102"/>
      <c r="ONT333" s="102"/>
      <c r="ONU333" s="102"/>
      <c r="ONV333" s="102"/>
      <c r="ONW333" s="102"/>
      <c r="ONX333" s="102"/>
      <c r="ONY333" s="102"/>
      <c r="ONZ333" s="102"/>
      <c r="OOA333" s="102"/>
      <c r="OOB333" s="102"/>
      <c r="OOC333" s="102"/>
      <c r="OOD333" s="102"/>
      <c r="OOE333" s="102"/>
      <c r="OOF333" s="102"/>
      <c r="OOG333" s="102"/>
      <c r="OOH333" s="102"/>
      <c r="OOI333" s="102"/>
      <c r="OOJ333" s="102"/>
      <c r="OOK333" s="102"/>
      <c r="OOL333" s="102"/>
      <c r="OOM333" s="102"/>
      <c r="OON333" s="102"/>
      <c r="OOO333" s="102"/>
      <c r="OOP333" s="102"/>
      <c r="OOQ333" s="102"/>
      <c r="OOR333" s="102"/>
      <c r="OOS333" s="102"/>
      <c r="OOT333" s="102"/>
      <c r="OOU333" s="102"/>
      <c r="OOV333" s="102"/>
      <c r="OOW333" s="102"/>
      <c r="OOX333" s="102"/>
      <c r="OOY333" s="102"/>
      <c r="OOZ333" s="102"/>
      <c r="OPA333" s="102"/>
      <c r="OPB333" s="102"/>
      <c r="OPC333" s="102"/>
      <c r="OPD333" s="102"/>
      <c r="OPE333" s="102"/>
      <c r="OPF333" s="102"/>
      <c r="OPG333" s="102"/>
      <c r="OPH333" s="102"/>
      <c r="OPI333" s="102"/>
      <c r="OPJ333" s="102"/>
      <c r="OPK333" s="102"/>
      <c r="OPL333" s="102"/>
      <c r="OPM333" s="102"/>
      <c r="OPN333" s="102"/>
      <c r="OPO333" s="102"/>
      <c r="OPP333" s="102"/>
      <c r="OPQ333" s="102"/>
      <c r="OPR333" s="102"/>
      <c r="OPS333" s="102"/>
      <c r="OPT333" s="102"/>
      <c r="OPU333" s="102"/>
      <c r="OPV333" s="102"/>
      <c r="OPW333" s="102"/>
      <c r="OPX333" s="102"/>
      <c r="OPY333" s="102"/>
      <c r="OPZ333" s="102"/>
      <c r="OQA333" s="102"/>
      <c r="OQB333" s="102"/>
      <c r="OQC333" s="102"/>
      <c r="OQD333" s="102"/>
      <c r="OQE333" s="102"/>
      <c r="OQF333" s="102"/>
      <c r="OQG333" s="102"/>
      <c r="OQH333" s="102"/>
      <c r="OQI333" s="102"/>
      <c r="OQJ333" s="102"/>
      <c r="OQK333" s="102"/>
      <c r="OQL333" s="102"/>
      <c r="OQM333" s="102"/>
      <c r="OQN333" s="102"/>
      <c r="OQO333" s="102"/>
      <c r="OQP333" s="102"/>
      <c r="OQQ333" s="102"/>
      <c r="OQR333" s="102"/>
      <c r="OQS333" s="102"/>
      <c r="OQT333" s="102"/>
      <c r="OQU333" s="102"/>
      <c r="OQV333" s="102"/>
      <c r="OQW333" s="102"/>
      <c r="OQX333" s="102"/>
      <c r="OQY333" s="102"/>
      <c r="OQZ333" s="102"/>
      <c r="ORA333" s="102"/>
      <c r="ORB333" s="102"/>
      <c r="ORC333" s="102"/>
      <c r="ORD333" s="102"/>
      <c r="ORE333" s="102"/>
      <c r="ORF333" s="102"/>
      <c r="ORG333" s="102"/>
      <c r="ORH333" s="102"/>
      <c r="ORI333" s="102"/>
      <c r="ORJ333" s="102"/>
      <c r="ORK333" s="102"/>
      <c r="ORL333" s="102"/>
      <c r="ORM333" s="102"/>
      <c r="ORN333" s="102"/>
      <c r="ORO333" s="102"/>
      <c r="ORP333" s="102"/>
      <c r="ORQ333" s="102"/>
      <c r="ORR333" s="102"/>
      <c r="ORS333" s="102"/>
      <c r="ORT333" s="102"/>
      <c r="ORU333" s="102"/>
      <c r="ORV333" s="102"/>
      <c r="ORW333" s="102"/>
      <c r="ORX333" s="102"/>
      <c r="ORY333" s="102"/>
      <c r="ORZ333" s="102"/>
      <c r="OSA333" s="102"/>
      <c r="OSB333" s="102"/>
      <c r="OSC333" s="102"/>
      <c r="OSD333" s="102"/>
      <c r="OSE333" s="102"/>
      <c r="OSF333" s="102"/>
      <c r="OSG333" s="102"/>
      <c r="OSH333" s="102"/>
      <c r="OSI333" s="102"/>
      <c r="OSJ333" s="102"/>
      <c r="OSK333" s="102"/>
      <c r="OSL333" s="102"/>
      <c r="OSM333" s="102"/>
      <c r="OSN333" s="102"/>
      <c r="OSO333" s="102"/>
      <c r="OSP333" s="102"/>
      <c r="OSQ333" s="102"/>
      <c r="OSR333" s="102"/>
      <c r="OSS333" s="102"/>
      <c r="OST333" s="102"/>
      <c r="OSU333" s="102"/>
      <c r="OSV333" s="102"/>
      <c r="OSW333" s="102"/>
      <c r="OSX333" s="102"/>
      <c r="OSY333" s="102"/>
      <c r="OSZ333" s="102"/>
      <c r="OTA333" s="102"/>
      <c r="OTB333" s="102"/>
      <c r="OTC333" s="102"/>
      <c r="OTD333" s="102"/>
      <c r="OTE333" s="102"/>
      <c r="OTF333" s="102"/>
      <c r="OTG333" s="102"/>
      <c r="OTH333" s="102"/>
      <c r="OTI333" s="102"/>
      <c r="OTJ333" s="102"/>
      <c r="OTK333" s="102"/>
      <c r="OTL333" s="102"/>
      <c r="OTM333" s="102"/>
      <c r="OTN333" s="102"/>
      <c r="OTO333" s="102"/>
      <c r="OTP333" s="102"/>
      <c r="OTQ333" s="102"/>
      <c r="OTR333" s="102"/>
      <c r="OTS333" s="102"/>
      <c r="OTT333" s="102"/>
      <c r="OTU333" s="102"/>
      <c r="OTV333" s="102"/>
      <c r="OTW333" s="102"/>
      <c r="OTX333" s="102"/>
      <c r="OTY333" s="102"/>
      <c r="OTZ333" s="102"/>
      <c r="OUA333" s="102"/>
      <c r="OUB333" s="102"/>
      <c r="OUC333" s="102"/>
      <c r="OUD333" s="102"/>
      <c r="OUE333" s="102"/>
      <c r="OUF333" s="102"/>
      <c r="OUG333" s="102"/>
      <c r="OUH333" s="102"/>
      <c r="OUI333" s="102"/>
      <c r="OUJ333" s="102"/>
      <c r="OUK333" s="102"/>
      <c r="OUL333" s="102"/>
      <c r="OUM333" s="102"/>
      <c r="OUN333" s="102"/>
      <c r="OUO333" s="102"/>
      <c r="OUP333" s="102"/>
      <c r="OUQ333" s="102"/>
      <c r="OUR333" s="102"/>
      <c r="OUS333" s="102"/>
      <c r="OUT333" s="102"/>
      <c r="OUU333" s="102"/>
      <c r="OUV333" s="102"/>
      <c r="OUW333" s="102"/>
      <c r="OUX333" s="102"/>
      <c r="OUY333" s="102"/>
      <c r="OUZ333" s="102"/>
      <c r="OVA333" s="102"/>
      <c r="OVB333" s="102"/>
      <c r="OVC333" s="102"/>
      <c r="OVD333" s="102"/>
      <c r="OVE333" s="102"/>
      <c r="OVF333" s="102"/>
      <c r="OVG333" s="102"/>
      <c r="OVH333" s="102"/>
      <c r="OVI333" s="102"/>
      <c r="OVJ333" s="102"/>
      <c r="OVK333" s="102"/>
      <c r="OVL333" s="102"/>
      <c r="OVM333" s="102"/>
      <c r="OVN333" s="102"/>
      <c r="OVO333" s="102"/>
      <c r="OVP333" s="102"/>
      <c r="OVQ333" s="102"/>
      <c r="OVR333" s="102"/>
      <c r="OVS333" s="102"/>
      <c r="OVT333" s="102"/>
      <c r="OVU333" s="102"/>
      <c r="OVV333" s="102"/>
      <c r="OVW333" s="102"/>
      <c r="OVX333" s="102"/>
      <c r="OVY333" s="102"/>
      <c r="OVZ333" s="102"/>
      <c r="OWA333" s="102"/>
      <c r="OWB333" s="102"/>
      <c r="OWC333" s="102"/>
      <c r="OWD333" s="102"/>
      <c r="OWE333" s="102"/>
      <c r="OWF333" s="102"/>
      <c r="OWG333" s="102"/>
      <c r="OWH333" s="102"/>
      <c r="OWI333" s="102"/>
      <c r="OWJ333" s="102"/>
      <c r="OWK333" s="102"/>
      <c r="OWL333" s="102"/>
      <c r="OWM333" s="102"/>
      <c r="OWN333" s="102"/>
      <c r="OWO333" s="102"/>
      <c r="OWP333" s="102"/>
      <c r="OWQ333" s="102"/>
      <c r="OWR333" s="102"/>
      <c r="OWS333" s="102"/>
      <c r="OWT333" s="102"/>
      <c r="OWU333" s="102"/>
      <c r="OWV333" s="102"/>
      <c r="OWW333" s="102"/>
      <c r="OWX333" s="102"/>
      <c r="OWY333" s="102"/>
      <c r="OWZ333" s="102"/>
      <c r="OXA333" s="102"/>
      <c r="OXB333" s="102"/>
      <c r="OXC333" s="102"/>
      <c r="OXD333" s="102"/>
      <c r="OXE333" s="102"/>
      <c r="OXF333" s="102"/>
      <c r="OXG333" s="102"/>
      <c r="OXH333" s="102"/>
      <c r="OXI333" s="102"/>
      <c r="OXJ333" s="102"/>
      <c r="OXK333" s="102"/>
      <c r="OXL333" s="102"/>
      <c r="OXM333" s="102"/>
      <c r="OXN333" s="102"/>
      <c r="OXO333" s="102"/>
      <c r="OXP333" s="102"/>
      <c r="OXQ333" s="102"/>
      <c r="OXR333" s="102"/>
      <c r="OXS333" s="102"/>
      <c r="OXT333" s="102"/>
      <c r="OXU333" s="102"/>
      <c r="OXV333" s="102"/>
      <c r="OXW333" s="102"/>
      <c r="OXX333" s="102"/>
      <c r="OXY333" s="102"/>
      <c r="OXZ333" s="102"/>
      <c r="OYA333" s="102"/>
      <c r="OYB333" s="102"/>
      <c r="OYC333" s="102"/>
      <c r="OYD333" s="102"/>
      <c r="OYE333" s="102"/>
      <c r="OYF333" s="102"/>
      <c r="OYG333" s="102"/>
      <c r="OYH333" s="102"/>
      <c r="OYI333" s="102"/>
      <c r="OYJ333" s="102"/>
      <c r="OYK333" s="102"/>
      <c r="OYL333" s="102"/>
      <c r="OYM333" s="102"/>
      <c r="OYN333" s="102"/>
      <c r="OYO333" s="102"/>
      <c r="OYP333" s="102"/>
      <c r="OYQ333" s="102"/>
      <c r="OYR333" s="102"/>
      <c r="OYS333" s="102"/>
      <c r="OYT333" s="102"/>
      <c r="OYU333" s="102"/>
      <c r="OYV333" s="102"/>
      <c r="OYW333" s="102"/>
      <c r="OYX333" s="102"/>
      <c r="OYY333" s="102"/>
      <c r="OYZ333" s="102"/>
      <c r="OZA333" s="102"/>
      <c r="OZB333" s="102"/>
      <c r="OZC333" s="102"/>
      <c r="OZD333" s="102"/>
      <c r="OZE333" s="102"/>
      <c r="OZF333" s="102"/>
      <c r="OZG333" s="102"/>
      <c r="OZH333" s="102"/>
      <c r="OZI333" s="102"/>
      <c r="OZJ333" s="102"/>
      <c r="OZK333" s="102"/>
      <c r="OZL333" s="102"/>
      <c r="OZM333" s="102"/>
      <c r="OZN333" s="102"/>
      <c r="OZO333" s="102"/>
      <c r="OZP333" s="102"/>
      <c r="OZQ333" s="102"/>
      <c r="OZR333" s="102"/>
      <c r="OZS333" s="102"/>
      <c r="OZT333" s="102"/>
      <c r="OZU333" s="102"/>
      <c r="OZV333" s="102"/>
      <c r="OZW333" s="102"/>
      <c r="OZX333" s="102"/>
      <c r="OZY333" s="102"/>
      <c r="OZZ333" s="102"/>
      <c r="PAA333" s="102"/>
      <c r="PAB333" s="102"/>
      <c r="PAC333" s="102"/>
      <c r="PAD333" s="102"/>
      <c r="PAE333" s="102"/>
      <c r="PAF333" s="102"/>
      <c r="PAG333" s="102"/>
      <c r="PAH333" s="102"/>
      <c r="PAI333" s="102"/>
      <c r="PAJ333" s="102"/>
      <c r="PAK333" s="102"/>
      <c r="PAL333" s="102"/>
      <c r="PAM333" s="102"/>
      <c r="PAN333" s="102"/>
      <c r="PAO333" s="102"/>
      <c r="PAP333" s="102"/>
      <c r="PAQ333" s="102"/>
      <c r="PAR333" s="102"/>
      <c r="PAS333" s="102"/>
      <c r="PAT333" s="102"/>
      <c r="PAU333" s="102"/>
      <c r="PAV333" s="102"/>
      <c r="PAW333" s="102"/>
      <c r="PAX333" s="102"/>
      <c r="PAY333" s="102"/>
      <c r="PAZ333" s="102"/>
      <c r="PBA333" s="102"/>
      <c r="PBB333" s="102"/>
      <c r="PBC333" s="102"/>
      <c r="PBD333" s="102"/>
      <c r="PBE333" s="102"/>
      <c r="PBF333" s="102"/>
      <c r="PBG333" s="102"/>
      <c r="PBH333" s="102"/>
      <c r="PBI333" s="102"/>
      <c r="PBJ333" s="102"/>
      <c r="PBK333" s="102"/>
      <c r="PBL333" s="102"/>
      <c r="PBM333" s="102"/>
      <c r="PBN333" s="102"/>
      <c r="PBO333" s="102"/>
      <c r="PBP333" s="102"/>
      <c r="PBQ333" s="102"/>
      <c r="PBR333" s="102"/>
      <c r="PBS333" s="102"/>
      <c r="PBT333" s="102"/>
      <c r="PBU333" s="102"/>
      <c r="PBV333" s="102"/>
      <c r="PBW333" s="102"/>
      <c r="PBX333" s="102"/>
      <c r="PBY333" s="102"/>
      <c r="PBZ333" s="102"/>
      <c r="PCA333" s="102"/>
      <c r="PCB333" s="102"/>
      <c r="PCC333" s="102"/>
      <c r="PCD333" s="102"/>
      <c r="PCE333" s="102"/>
      <c r="PCF333" s="102"/>
      <c r="PCG333" s="102"/>
      <c r="PCH333" s="102"/>
      <c r="PCI333" s="102"/>
      <c r="PCJ333" s="102"/>
      <c r="PCK333" s="102"/>
      <c r="PCL333" s="102"/>
      <c r="PCM333" s="102"/>
      <c r="PCN333" s="102"/>
      <c r="PCO333" s="102"/>
      <c r="PCP333" s="102"/>
      <c r="PCQ333" s="102"/>
      <c r="PCR333" s="102"/>
      <c r="PCS333" s="102"/>
      <c r="PCT333" s="102"/>
      <c r="PCU333" s="102"/>
      <c r="PCV333" s="102"/>
      <c r="PCW333" s="102"/>
      <c r="PCX333" s="102"/>
      <c r="PCY333" s="102"/>
      <c r="PCZ333" s="102"/>
      <c r="PDA333" s="102"/>
      <c r="PDB333" s="102"/>
      <c r="PDC333" s="102"/>
      <c r="PDD333" s="102"/>
      <c r="PDE333" s="102"/>
      <c r="PDF333" s="102"/>
      <c r="PDG333" s="102"/>
      <c r="PDH333" s="102"/>
      <c r="PDI333" s="102"/>
      <c r="PDJ333" s="102"/>
      <c r="PDK333" s="102"/>
      <c r="PDL333" s="102"/>
      <c r="PDM333" s="102"/>
      <c r="PDN333" s="102"/>
      <c r="PDO333" s="102"/>
      <c r="PDP333" s="102"/>
      <c r="PDQ333" s="102"/>
      <c r="PDR333" s="102"/>
      <c r="PDS333" s="102"/>
      <c r="PDT333" s="102"/>
      <c r="PDU333" s="102"/>
      <c r="PDV333" s="102"/>
      <c r="PDW333" s="102"/>
      <c r="PDX333" s="102"/>
      <c r="PDY333" s="102"/>
      <c r="PDZ333" s="102"/>
      <c r="PEA333" s="102"/>
      <c r="PEB333" s="102"/>
      <c r="PEC333" s="102"/>
      <c r="PED333" s="102"/>
      <c r="PEE333" s="102"/>
      <c r="PEF333" s="102"/>
      <c r="PEG333" s="102"/>
      <c r="PEH333" s="102"/>
      <c r="PEI333" s="102"/>
      <c r="PEJ333" s="102"/>
      <c r="PEK333" s="102"/>
      <c r="PEL333" s="102"/>
      <c r="PEM333" s="102"/>
      <c r="PEN333" s="102"/>
      <c r="PEO333" s="102"/>
      <c r="PEP333" s="102"/>
      <c r="PEQ333" s="102"/>
      <c r="PER333" s="102"/>
      <c r="PES333" s="102"/>
      <c r="PET333" s="102"/>
      <c r="PEU333" s="102"/>
      <c r="PEV333" s="102"/>
      <c r="PEW333" s="102"/>
      <c r="PEX333" s="102"/>
      <c r="PEY333" s="102"/>
      <c r="PEZ333" s="102"/>
      <c r="PFA333" s="102"/>
      <c r="PFB333" s="102"/>
      <c r="PFC333" s="102"/>
      <c r="PFD333" s="102"/>
      <c r="PFE333" s="102"/>
      <c r="PFF333" s="102"/>
      <c r="PFG333" s="102"/>
      <c r="PFH333" s="102"/>
      <c r="PFI333" s="102"/>
      <c r="PFJ333" s="102"/>
      <c r="PFK333" s="102"/>
      <c r="PFL333" s="102"/>
      <c r="PFM333" s="102"/>
      <c r="PFN333" s="102"/>
      <c r="PFO333" s="102"/>
      <c r="PFP333" s="102"/>
      <c r="PFQ333" s="102"/>
      <c r="PFR333" s="102"/>
      <c r="PFS333" s="102"/>
      <c r="PFT333" s="102"/>
      <c r="PFU333" s="102"/>
      <c r="PFV333" s="102"/>
      <c r="PFW333" s="102"/>
      <c r="PFX333" s="102"/>
      <c r="PFY333" s="102"/>
      <c r="PFZ333" s="102"/>
      <c r="PGA333" s="102"/>
      <c r="PGB333" s="102"/>
      <c r="PGC333" s="102"/>
      <c r="PGD333" s="102"/>
      <c r="PGE333" s="102"/>
      <c r="PGF333" s="102"/>
      <c r="PGG333" s="102"/>
      <c r="PGH333" s="102"/>
      <c r="PGI333" s="102"/>
      <c r="PGJ333" s="102"/>
      <c r="PGK333" s="102"/>
      <c r="PGL333" s="102"/>
      <c r="PGM333" s="102"/>
      <c r="PGN333" s="102"/>
      <c r="PGO333" s="102"/>
      <c r="PGP333" s="102"/>
      <c r="PGQ333" s="102"/>
      <c r="PGR333" s="102"/>
      <c r="PGS333" s="102"/>
      <c r="PGT333" s="102"/>
      <c r="PGU333" s="102"/>
      <c r="PGV333" s="102"/>
      <c r="PGW333" s="102"/>
      <c r="PGX333" s="102"/>
      <c r="PGY333" s="102"/>
      <c r="PGZ333" s="102"/>
      <c r="PHA333" s="102"/>
      <c r="PHB333" s="102"/>
      <c r="PHC333" s="102"/>
      <c r="PHD333" s="102"/>
      <c r="PHE333" s="102"/>
      <c r="PHF333" s="102"/>
      <c r="PHG333" s="102"/>
      <c r="PHH333" s="102"/>
      <c r="PHI333" s="102"/>
      <c r="PHJ333" s="102"/>
      <c r="PHK333" s="102"/>
      <c r="PHL333" s="102"/>
      <c r="PHM333" s="102"/>
      <c r="PHN333" s="102"/>
      <c r="PHO333" s="102"/>
      <c r="PHP333" s="102"/>
      <c r="PHQ333" s="102"/>
      <c r="PHR333" s="102"/>
      <c r="PHS333" s="102"/>
      <c r="PHT333" s="102"/>
      <c r="PHU333" s="102"/>
      <c r="PHV333" s="102"/>
      <c r="PHW333" s="102"/>
      <c r="PHX333" s="102"/>
      <c r="PHY333" s="102"/>
      <c r="PHZ333" s="102"/>
      <c r="PIA333" s="102"/>
      <c r="PIB333" s="102"/>
      <c r="PIC333" s="102"/>
      <c r="PID333" s="102"/>
      <c r="PIE333" s="102"/>
      <c r="PIF333" s="102"/>
      <c r="PIG333" s="102"/>
      <c r="PIH333" s="102"/>
      <c r="PII333" s="102"/>
      <c r="PIJ333" s="102"/>
      <c r="PIK333" s="102"/>
      <c r="PIL333" s="102"/>
      <c r="PIM333" s="102"/>
      <c r="PIN333" s="102"/>
      <c r="PIO333" s="102"/>
      <c r="PIP333" s="102"/>
      <c r="PIQ333" s="102"/>
      <c r="PIR333" s="102"/>
      <c r="PIS333" s="102"/>
      <c r="PIT333" s="102"/>
      <c r="PIU333" s="102"/>
      <c r="PIV333" s="102"/>
      <c r="PIW333" s="102"/>
      <c r="PIX333" s="102"/>
      <c r="PIY333" s="102"/>
      <c r="PIZ333" s="102"/>
      <c r="PJA333" s="102"/>
      <c r="PJB333" s="102"/>
      <c r="PJC333" s="102"/>
      <c r="PJD333" s="102"/>
      <c r="PJE333" s="102"/>
      <c r="PJF333" s="102"/>
      <c r="PJG333" s="102"/>
      <c r="PJH333" s="102"/>
      <c r="PJI333" s="102"/>
      <c r="PJJ333" s="102"/>
      <c r="PJK333" s="102"/>
      <c r="PJL333" s="102"/>
      <c r="PJM333" s="102"/>
      <c r="PJN333" s="102"/>
      <c r="PJO333" s="102"/>
      <c r="PJP333" s="102"/>
      <c r="PJQ333" s="102"/>
      <c r="PJR333" s="102"/>
      <c r="PJS333" s="102"/>
      <c r="PJT333" s="102"/>
      <c r="PJU333" s="102"/>
      <c r="PJV333" s="102"/>
      <c r="PJW333" s="102"/>
      <c r="PJX333" s="102"/>
      <c r="PJY333" s="102"/>
      <c r="PJZ333" s="102"/>
      <c r="PKA333" s="102"/>
      <c r="PKB333" s="102"/>
      <c r="PKC333" s="102"/>
      <c r="PKD333" s="102"/>
      <c r="PKE333" s="102"/>
      <c r="PKF333" s="102"/>
      <c r="PKG333" s="102"/>
      <c r="PKH333" s="102"/>
      <c r="PKI333" s="102"/>
      <c r="PKJ333" s="102"/>
      <c r="PKK333" s="102"/>
      <c r="PKL333" s="102"/>
      <c r="PKM333" s="102"/>
      <c r="PKN333" s="102"/>
      <c r="PKO333" s="102"/>
      <c r="PKP333" s="102"/>
      <c r="PKQ333" s="102"/>
      <c r="PKR333" s="102"/>
      <c r="PKS333" s="102"/>
      <c r="PKT333" s="102"/>
      <c r="PKU333" s="102"/>
      <c r="PKV333" s="102"/>
      <c r="PKW333" s="102"/>
      <c r="PKX333" s="102"/>
      <c r="PKY333" s="102"/>
      <c r="PKZ333" s="102"/>
      <c r="PLA333" s="102"/>
      <c r="PLB333" s="102"/>
      <c r="PLC333" s="102"/>
      <c r="PLD333" s="102"/>
      <c r="PLE333" s="102"/>
      <c r="PLF333" s="102"/>
      <c r="PLG333" s="102"/>
      <c r="PLH333" s="102"/>
      <c r="PLI333" s="102"/>
      <c r="PLJ333" s="102"/>
      <c r="PLK333" s="102"/>
      <c r="PLL333" s="102"/>
      <c r="PLM333" s="102"/>
      <c r="PLN333" s="102"/>
      <c r="PLO333" s="102"/>
      <c r="PLP333" s="102"/>
      <c r="PLQ333" s="102"/>
      <c r="PLR333" s="102"/>
      <c r="PLS333" s="102"/>
      <c r="PLT333" s="102"/>
      <c r="PLU333" s="102"/>
      <c r="PLV333" s="102"/>
      <c r="PLW333" s="102"/>
      <c r="PLX333" s="102"/>
      <c r="PLY333" s="102"/>
      <c r="PLZ333" s="102"/>
      <c r="PMA333" s="102"/>
      <c r="PMB333" s="102"/>
      <c r="PMC333" s="102"/>
      <c r="PMD333" s="102"/>
      <c r="PME333" s="102"/>
      <c r="PMF333" s="102"/>
      <c r="PMG333" s="102"/>
      <c r="PMH333" s="102"/>
      <c r="PMI333" s="102"/>
      <c r="PMJ333" s="102"/>
      <c r="PMK333" s="102"/>
      <c r="PML333" s="102"/>
      <c r="PMM333" s="102"/>
      <c r="PMN333" s="102"/>
      <c r="PMO333" s="102"/>
      <c r="PMP333" s="102"/>
      <c r="PMQ333" s="102"/>
      <c r="PMR333" s="102"/>
      <c r="PMS333" s="102"/>
      <c r="PMT333" s="102"/>
      <c r="PMU333" s="102"/>
      <c r="PMV333" s="102"/>
      <c r="PMW333" s="102"/>
      <c r="PMX333" s="102"/>
      <c r="PMY333" s="102"/>
      <c r="PMZ333" s="102"/>
      <c r="PNA333" s="102"/>
      <c r="PNB333" s="102"/>
      <c r="PNC333" s="102"/>
      <c r="PND333" s="102"/>
      <c r="PNE333" s="102"/>
      <c r="PNF333" s="102"/>
      <c r="PNG333" s="102"/>
      <c r="PNH333" s="102"/>
      <c r="PNI333" s="102"/>
      <c r="PNJ333" s="102"/>
      <c r="PNK333" s="102"/>
      <c r="PNL333" s="102"/>
      <c r="PNM333" s="102"/>
      <c r="PNN333" s="102"/>
      <c r="PNO333" s="102"/>
      <c r="PNP333" s="102"/>
      <c r="PNQ333" s="102"/>
      <c r="PNR333" s="102"/>
      <c r="PNS333" s="102"/>
      <c r="PNT333" s="102"/>
      <c r="PNU333" s="102"/>
      <c r="PNV333" s="102"/>
      <c r="PNW333" s="102"/>
      <c r="PNX333" s="102"/>
      <c r="PNY333" s="102"/>
      <c r="PNZ333" s="102"/>
      <c r="POA333" s="102"/>
      <c r="POB333" s="102"/>
      <c r="POC333" s="102"/>
      <c r="POD333" s="102"/>
      <c r="POE333" s="102"/>
      <c r="POF333" s="102"/>
      <c r="POG333" s="102"/>
      <c r="POH333" s="102"/>
      <c r="POI333" s="102"/>
      <c r="POJ333" s="102"/>
      <c r="POK333" s="102"/>
      <c r="POL333" s="102"/>
      <c r="POM333" s="102"/>
      <c r="PON333" s="102"/>
      <c r="POO333" s="102"/>
      <c r="POP333" s="102"/>
      <c r="POQ333" s="102"/>
      <c r="POR333" s="102"/>
      <c r="POS333" s="102"/>
      <c r="POT333" s="102"/>
      <c r="POU333" s="102"/>
      <c r="POV333" s="102"/>
      <c r="POW333" s="102"/>
      <c r="POX333" s="102"/>
      <c r="POY333" s="102"/>
      <c r="POZ333" s="102"/>
      <c r="PPA333" s="102"/>
      <c r="PPB333" s="102"/>
      <c r="PPC333" s="102"/>
      <c r="PPD333" s="102"/>
      <c r="PPE333" s="102"/>
      <c r="PPF333" s="102"/>
      <c r="PPG333" s="102"/>
      <c r="PPH333" s="102"/>
      <c r="PPI333" s="102"/>
      <c r="PPJ333" s="102"/>
      <c r="PPK333" s="102"/>
      <c r="PPL333" s="102"/>
      <c r="PPM333" s="102"/>
      <c r="PPN333" s="102"/>
      <c r="PPO333" s="102"/>
      <c r="PPP333" s="102"/>
      <c r="PPQ333" s="102"/>
      <c r="PPR333" s="102"/>
      <c r="PPS333" s="102"/>
      <c r="PPT333" s="102"/>
      <c r="PPU333" s="102"/>
      <c r="PPV333" s="102"/>
      <c r="PPW333" s="102"/>
      <c r="PPX333" s="102"/>
      <c r="PPY333" s="102"/>
      <c r="PPZ333" s="102"/>
      <c r="PQA333" s="102"/>
      <c r="PQB333" s="102"/>
      <c r="PQC333" s="102"/>
      <c r="PQD333" s="102"/>
      <c r="PQE333" s="102"/>
      <c r="PQF333" s="102"/>
      <c r="PQG333" s="102"/>
      <c r="PQH333" s="102"/>
      <c r="PQI333" s="102"/>
      <c r="PQJ333" s="102"/>
      <c r="PQK333" s="102"/>
      <c r="PQL333" s="102"/>
      <c r="PQM333" s="102"/>
      <c r="PQN333" s="102"/>
      <c r="PQO333" s="102"/>
      <c r="PQP333" s="102"/>
      <c r="PQQ333" s="102"/>
      <c r="PQR333" s="102"/>
      <c r="PQS333" s="102"/>
      <c r="PQT333" s="102"/>
      <c r="PQU333" s="102"/>
      <c r="PQV333" s="102"/>
      <c r="PQW333" s="102"/>
      <c r="PQX333" s="102"/>
      <c r="PQY333" s="102"/>
      <c r="PQZ333" s="102"/>
      <c r="PRA333" s="102"/>
      <c r="PRB333" s="102"/>
      <c r="PRC333" s="102"/>
      <c r="PRD333" s="102"/>
      <c r="PRE333" s="102"/>
      <c r="PRF333" s="102"/>
      <c r="PRG333" s="102"/>
      <c r="PRH333" s="102"/>
      <c r="PRI333" s="102"/>
      <c r="PRJ333" s="102"/>
      <c r="PRK333" s="102"/>
      <c r="PRL333" s="102"/>
      <c r="PRM333" s="102"/>
      <c r="PRN333" s="102"/>
      <c r="PRO333" s="102"/>
      <c r="PRP333" s="102"/>
      <c r="PRQ333" s="102"/>
      <c r="PRR333" s="102"/>
      <c r="PRS333" s="102"/>
      <c r="PRT333" s="102"/>
      <c r="PRU333" s="102"/>
      <c r="PRV333" s="102"/>
      <c r="PRW333" s="102"/>
      <c r="PRX333" s="102"/>
      <c r="PRY333" s="102"/>
      <c r="PRZ333" s="102"/>
      <c r="PSA333" s="102"/>
      <c r="PSB333" s="102"/>
      <c r="PSC333" s="102"/>
      <c r="PSD333" s="102"/>
      <c r="PSE333" s="102"/>
      <c r="PSF333" s="102"/>
      <c r="PSG333" s="102"/>
      <c r="PSH333" s="102"/>
      <c r="PSI333" s="102"/>
      <c r="PSJ333" s="102"/>
      <c r="PSK333" s="102"/>
      <c r="PSL333" s="102"/>
      <c r="PSM333" s="102"/>
      <c r="PSN333" s="102"/>
      <c r="PSO333" s="102"/>
      <c r="PSP333" s="102"/>
      <c r="PSQ333" s="102"/>
      <c r="PSR333" s="102"/>
      <c r="PSS333" s="102"/>
      <c r="PST333" s="102"/>
      <c r="PSU333" s="102"/>
      <c r="PSV333" s="102"/>
      <c r="PSW333" s="102"/>
      <c r="PSX333" s="102"/>
      <c r="PSY333" s="102"/>
      <c r="PSZ333" s="102"/>
      <c r="PTA333" s="102"/>
      <c r="PTB333" s="102"/>
      <c r="PTC333" s="102"/>
      <c r="PTD333" s="102"/>
      <c r="PTE333" s="102"/>
      <c r="PTF333" s="102"/>
      <c r="PTG333" s="102"/>
      <c r="PTH333" s="102"/>
      <c r="PTI333" s="102"/>
      <c r="PTJ333" s="102"/>
      <c r="PTK333" s="102"/>
      <c r="PTL333" s="102"/>
      <c r="PTM333" s="102"/>
      <c r="PTN333" s="102"/>
      <c r="PTO333" s="102"/>
      <c r="PTP333" s="102"/>
      <c r="PTQ333" s="102"/>
      <c r="PTR333" s="102"/>
      <c r="PTS333" s="102"/>
      <c r="PTT333" s="102"/>
      <c r="PTU333" s="102"/>
      <c r="PTV333" s="102"/>
      <c r="PTW333" s="102"/>
      <c r="PTX333" s="102"/>
      <c r="PTY333" s="102"/>
      <c r="PTZ333" s="102"/>
      <c r="PUA333" s="102"/>
      <c r="PUB333" s="102"/>
      <c r="PUC333" s="102"/>
      <c r="PUD333" s="102"/>
      <c r="PUE333" s="102"/>
      <c r="PUF333" s="102"/>
      <c r="PUG333" s="102"/>
      <c r="PUH333" s="102"/>
      <c r="PUI333" s="102"/>
      <c r="PUJ333" s="102"/>
      <c r="PUK333" s="102"/>
      <c r="PUL333" s="102"/>
      <c r="PUM333" s="102"/>
      <c r="PUN333" s="102"/>
      <c r="PUO333" s="102"/>
      <c r="PUP333" s="102"/>
      <c r="PUQ333" s="102"/>
      <c r="PUR333" s="102"/>
      <c r="PUS333" s="102"/>
      <c r="PUT333" s="102"/>
      <c r="PUU333" s="102"/>
      <c r="PUV333" s="102"/>
      <c r="PUW333" s="102"/>
      <c r="PUX333" s="102"/>
      <c r="PUY333" s="102"/>
      <c r="PUZ333" s="102"/>
      <c r="PVA333" s="102"/>
      <c r="PVB333" s="102"/>
      <c r="PVC333" s="102"/>
      <c r="PVD333" s="102"/>
      <c r="PVE333" s="102"/>
      <c r="PVF333" s="102"/>
      <c r="PVG333" s="102"/>
      <c r="PVH333" s="102"/>
      <c r="PVI333" s="102"/>
      <c r="PVJ333" s="102"/>
      <c r="PVK333" s="102"/>
      <c r="PVL333" s="102"/>
      <c r="PVM333" s="102"/>
      <c r="PVN333" s="102"/>
      <c r="PVO333" s="102"/>
      <c r="PVP333" s="102"/>
      <c r="PVQ333" s="102"/>
      <c r="PVR333" s="102"/>
      <c r="PVS333" s="102"/>
      <c r="PVT333" s="102"/>
      <c r="PVU333" s="102"/>
      <c r="PVV333" s="102"/>
      <c r="PVW333" s="102"/>
      <c r="PVX333" s="102"/>
      <c r="PVY333" s="102"/>
      <c r="PVZ333" s="102"/>
      <c r="PWA333" s="102"/>
      <c r="PWB333" s="102"/>
      <c r="PWC333" s="102"/>
      <c r="PWD333" s="102"/>
      <c r="PWE333" s="102"/>
      <c r="PWF333" s="102"/>
      <c r="PWG333" s="102"/>
      <c r="PWH333" s="102"/>
      <c r="PWI333" s="102"/>
      <c r="PWJ333" s="102"/>
      <c r="PWK333" s="102"/>
      <c r="PWL333" s="102"/>
      <c r="PWM333" s="102"/>
      <c r="PWN333" s="102"/>
      <c r="PWO333" s="102"/>
      <c r="PWP333" s="102"/>
      <c r="PWQ333" s="102"/>
      <c r="PWR333" s="102"/>
      <c r="PWS333" s="102"/>
      <c r="PWT333" s="102"/>
      <c r="PWU333" s="102"/>
      <c r="PWV333" s="102"/>
      <c r="PWW333" s="102"/>
      <c r="PWX333" s="102"/>
      <c r="PWY333" s="102"/>
      <c r="PWZ333" s="102"/>
      <c r="PXA333" s="102"/>
      <c r="PXB333" s="102"/>
      <c r="PXC333" s="102"/>
      <c r="PXD333" s="102"/>
      <c r="PXE333" s="102"/>
      <c r="PXF333" s="102"/>
      <c r="PXG333" s="102"/>
      <c r="PXH333" s="102"/>
      <c r="PXI333" s="102"/>
      <c r="PXJ333" s="102"/>
      <c r="PXK333" s="102"/>
      <c r="PXL333" s="102"/>
      <c r="PXM333" s="102"/>
      <c r="PXN333" s="102"/>
      <c r="PXO333" s="102"/>
      <c r="PXP333" s="102"/>
      <c r="PXQ333" s="102"/>
      <c r="PXR333" s="102"/>
      <c r="PXS333" s="102"/>
      <c r="PXT333" s="102"/>
      <c r="PXU333" s="102"/>
      <c r="PXV333" s="102"/>
      <c r="PXW333" s="102"/>
      <c r="PXX333" s="102"/>
      <c r="PXY333" s="102"/>
      <c r="PXZ333" s="102"/>
      <c r="PYA333" s="102"/>
      <c r="PYB333" s="102"/>
      <c r="PYC333" s="102"/>
      <c r="PYD333" s="102"/>
      <c r="PYE333" s="102"/>
      <c r="PYF333" s="102"/>
      <c r="PYG333" s="102"/>
      <c r="PYH333" s="102"/>
      <c r="PYI333" s="102"/>
      <c r="PYJ333" s="102"/>
      <c r="PYK333" s="102"/>
      <c r="PYL333" s="102"/>
      <c r="PYM333" s="102"/>
      <c r="PYN333" s="102"/>
      <c r="PYO333" s="102"/>
      <c r="PYP333" s="102"/>
      <c r="PYQ333" s="102"/>
      <c r="PYR333" s="102"/>
      <c r="PYS333" s="102"/>
      <c r="PYT333" s="102"/>
      <c r="PYU333" s="102"/>
      <c r="PYV333" s="102"/>
      <c r="PYW333" s="102"/>
      <c r="PYX333" s="102"/>
      <c r="PYY333" s="102"/>
      <c r="PYZ333" s="102"/>
      <c r="PZA333" s="102"/>
      <c r="PZB333" s="102"/>
      <c r="PZC333" s="102"/>
      <c r="PZD333" s="102"/>
      <c r="PZE333" s="102"/>
      <c r="PZF333" s="102"/>
      <c r="PZG333" s="102"/>
      <c r="PZH333" s="102"/>
      <c r="PZI333" s="102"/>
      <c r="PZJ333" s="102"/>
      <c r="PZK333" s="102"/>
      <c r="PZL333" s="102"/>
      <c r="PZM333" s="102"/>
      <c r="PZN333" s="102"/>
      <c r="PZO333" s="102"/>
      <c r="PZP333" s="102"/>
      <c r="PZQ333" s="102"/>
      <c r="PZR333" s="102"/>
      <c r="PZS333" s="102"/>
      <c r="PZT333" s="102"/>
      <c r="PZU333" s="102"/>
      <c r="PZV333" s="102"/>
      <c r="PZW333" s="102"/>
      <c r="PZX333" s="102"/>
      <c r="PZY333" s="102"/>
      <c r="PZZ333" s="102"/>
      <c r="QAA333" s="102"/>
      <c r="QAB333" s="102"/>
      <c r="QAC333" s="102"/>
      <c r="QAD333" s="102"/>
      <c r="QAE333" s="102"/>
      <c r="QAF333" s="102"/>
      <c r="QAG333" s="102"/>
      <c r="QAH333" s="102"/>
      <c r="QAI333" s="102"/>
      <c r="QAJ333" s="102"/>
      <c r="QAK333" s="102"/>
      <c r="QAL333" s="102"/>
      <c r="QAM333" s="102"/>
      <c r="QAN333" s="102"/>
      <c r="QAO333" s="102"/>
      <c r="QAP333" s="102"/>
      <c r="QAQ333" s="102"/>
      <c r="QAR333" s="102"/>
      <c r="QAS333" s="102"/>
      <c r="QAT333" s="102"/>
      <c r="QAU333" s="102"/>
      <c r="QAV333" s="102"/>
      <c r="QAW333" s="102"/>
      <c r="QAX333" s="102"/>
      <c r="QAY333" s="102"/>
      <c r="QAZ333" s="102"/>
      <c r="QBA333" s="102"/>
      <c r="QBB333" s="102"/>
      <c r="QBC333" s="102"/>
      <c r="QBD333" s="102"/>
      <c r="QBE333" s="102"/>
      <c r="QBF333" s="102"/>
      <c r="QBG333" s="102"/>
      <c r="QBH333" s="102"/>
      <c r="QBI333" s="102"/>
      <c r="QBJ333" s="102"/>
      <c r="QBK333" s="102"/>
      <c r="QBL333" s="102"/>
      <c r="QBM333" s="102"/>
      <c r="QBN333" s="102"/>
      <c r="QBO333" s="102"/>
      <c r="QBP333" s="102"/>
      <c r="QBQ333" s="102"/>
      <c r="QBR333" s="102"/>
      <c r="QBS333" s="102"/>
      <c r="QBT333" s="102"/>
      <c r="QBU333" s="102"/>
      <c r="QBV333" s="102"/>
      <c r="QBW333" s="102"/>
      <c r="QBX333" s="102"/>
      <c r="QBY333" s="102"/>
      <c r="QBZ333" s="102"/>
      <c r="QCA333" s="102"/>
      <c r="QCB333" s="102"/>
      <c r="QCC333" s="102"/>
      <c r="QCD333" s="102"/>
      <c r="QCE333" s="102"/>
      <c r="QCF333" s="102"/>
      <c r="QCG333" s="102"/>
      <c r="QCH333" s="102"/>
      <c r="QCI333" s="102"/>
      <c r="QCJ333" s="102"/>
      <c r="QCK333" s="102"/>
      <c r="QCL333" s="102"/>
      <c r="QCM333" s="102"/>
      <c r="QCN333" s="102"/>
      <c r="QCO333" s="102"/>
      <c r="QCP333" s="102"/>
      <c r="QCQ333" s="102"/>
      <c r="QCR333" s="102"/>
      <c r="QCS333" s="102"/>
      <c r="QCT333" s="102"/>
      <c r="QCU333" s="102"/>
      <c r="QCV333" s="102"/>
      <c r="QCW333" s="102"/>
      <c r="QCX333" s="102"/>
      <c r="QCY333" s="102"/>
      <c r="QCZ333" s="102"/>
      <c r="QDA333" s="102"/>
      <c r="QDB333" s="102"/>
      <c r="QDC333" s="102"/>
      <c r="QDD333" s="102"/>
      <c r="QDE333" s="102"/>
      <c r="QDF333" s="102"/>
      <c r="QDG333" s="102"/>
      <c r="QDH333" s="102"/>
      <c r="QDI333" s="102"/>
      <c r="QDJ333" s="102"/>
      <c r="QDK333" s="102"/>
      <c r="QDL333" s="102"/>
      <c r="QDM333" s="102"/>
      <c r="QDN333" s="102"/>
      <c r="QDO333" s="102"/>
      <c r="QDP333" s="102"/>
      <c r="QDQ333" s="102"/>
      <c r="QDR333" s="102"/>
      <c r="QDS333" s="102"/>
      <c r="QDT333" s="102"/>
      <c r="QDU333" s="102"/>
      <c r="QDV333" s="102"/>
      <c r="QDW333" s="102"/>
      <c r="QDX333" s="102"/>
      <c r="QDY333" s="102"/>
      <c r="QDZ333" s="102"/>
      <c r="QEA333" s="102"/>
      <c r="QEB333" s="102"/>
      <c r="QEC333" s="102"/>
      <c r="QED333" s="102"/>
      <c r="QEE333" s="102"/>
      <c r="QEF333" s="102"/>
      <c r="QEG333" s="102"/>
      <c r="QEH333" s="102"/>
      <c r="QEI333" s="102"/>
      <c r="QEJ333" s="102"/>
      <c r="QEK333" s="102"/>
      <c r="QEL333" s="102"/>
      <c r="QEM333" s="102"/>
      <c r="QEN333" s="102"/>
      <c r="QEO333" s="102"/>
      <c r="QEP333" s="102"/>
      <c r="QEQ333" s="102"/>
      <c r="QER333" s="102"/>
      <c r="QES333" s="102"/>
      <c r="QET333" s="102"/>
      <c r="QEU333" s="102"/>
      <c r="QEV333" s="102"/>
      <c r="QEW333" s="102"/>
      <c r="QEX333" s="102"/>
      <c r="QEY333" s="102"/>
      <c r="QEZ333" s="102"/>
      <c r="QFA333" s="102"/>
      <c r="QFB333" s="102"/>
      <c r="QFC333" s="102"/>
      <c r="QFD333" s="102"/>
      <c r="QFE333" s="102"/>
      <c r="QFF333" s="102"/>
      <c r="QFG333" s="102"/>
      <c r="QFH333" s="102"/>
      <c r="QFI333" s="102"/>
      <c r="QFJ333" s="102"/>
      <c r="QFK333" s="102"/>
      <c r="QFL333" s="102"/>
      <c r="QFM333" s="102"/>
      <c r="QFN333" s="102"/>
      <c r="QFO333" s="102"/>
      <c r="QFP333" s="102"/>
      <c r="QFQ333" s="102"/>
      <c r="QFR333" s="102"/>
      <c r="QFS333" s="102"/>
      <c r="QFT333" s="102"/>
      <c r="QFU333" s="102"/>
      <c r="QFV333" s="102"/>
      <c r="QFW333" s="102"/>
      <c r="QFX333" s="102"/>
      <c r="QFY333" s="102"/>
      <c r="QFZ333" s="102"/>
      <c r="QGA333" s="102"/>
      <c r="QGB333" s="102"/>
      <c r="QGC333" s="102"/>
      <c r="QGD333" s="102"/>
      <c r="QGE333" s="102"/>
      <c r="QGF333" s="102"/>
      <c r="QGG333" s="102"/>
      <c r="QGH333" s="102"/>
      <c r="QGI333" s="102"/>
      <c r="QGJ333" s="102"/>
      <c r="QGK333" s="102"/>
      <c r="QGL333" s="102"/>
      <c r="QGM333" s="102"/>
      <c r="QGN333" s="102"/>
      <c r="QGO333" s="102"/>
      <c r="QGP333" s="102"/>
      <c r="QGQ333" s="102"/>
      <c r="QGR333" s="102"/>
      <c r="QGS333" s="102"/>
      <c r="QGT333" s="102"/>
      <c r="QGU333" s="102"/>
      <c r="QGV333" s="102"/>
      <c r="QGW333" s="102"/>
      <c r="QGX333" s="102"/>
      <c r="QGY333" s="102"/>
      <c r="QGZ333" s="102"/>
      <c r="QHA333" s="102"/>
      <c r="QHB333" s="102"/>
      <c r="QHC333" s="102"/>
      <c r="QHD333" s="102"/>
      <c r="QHE333" s="102"/>
      <c r="QHF333" s="102"/>
      <c r="QHG333" s="102"/>
      <c r="QHH333" s="102"/>
      <c r="QHI333" s="102"/>
      <c r="QHJ333" s="102"/>
      <c r="QHK333" s="102"/>
      <c r="QHL333" s="102"/>
      <c r="QHM333" s="102"/>
      <c r="QHN333" s="102"/>
      <c r="QHO333" s="102"/>
      <c r="QHP333" s="102"/>
      <c r="QHQ333" s="102"/>
      <c r="QHR333" s="102"/>
      <c r="QHS333" s="102"/>
      <c r="QHT333" s="102"/>
      <c r="QHU333" s="102"/>
      <c r="QHV333" s="102"/>
      <c r="QHW333" s="102"/>
      <c r="QHX333" s="102"/>
      <c r="QHY333" s="102"/>
      <c r="QHZ333" s="102"/>
      <c r="QIA333" s="102"/>
      <c r="QIB333" s="102"/>
      <c r="QIC333" s="102"/>
      <c r="QID333" s="102"/>
      <c r="QIE333" s="102"/>
      <c r="QIF333" s="102"/>
      <c r="QIG333" s="102"/>
      <c r="QIH333" s="102"/>
      <c r="QII333" s="102"/>
      <c r="QIJ333" s="102"/>
      <c r="QIK333" s="102"/>
      <c r="QIL333" s="102"/>
      <c r="QIM333" s="102"/>
      <c r="QIN333" s="102"/>
      <c r="QIO333" s="102"/>
      <c r="QIP333" s="102"/>
      <c r="QIQ333" s="102"/>
      <c r="QIR333" s="102"/>
      <c r="QIS333" s="102"/>
      <c r="QIT333" s="102"/>
      <c r="QIU333" s="102"/>
      <c r="QIV333" s="102"/>
      <c r="QIW333" s="102"/>
      <c r="QIX333" s="102"/>
      <c r="QIY333" s="102"/>
      <c r="QIZ333" s="102"/>
      <c r="QJA333" s="102"/>
      <c r="QJB333" s="102"/>
      <c r="QJC333" s="102"/>
      <c r="QJD333" s="102"/>
      <c r="QJE333" s="102"/>
      <c r="QJF333" s="102"/>
      <c r="QJG333" s="102"/>
      <c r="QJH333" s="102"/>
      <c r="QJI333" s="102"/>
      <c r="QJJ333" s="102"/>
      <c r="QJK333" s="102"/>
      <c r="QJL333" s="102"/>
      <c r="QJM333" s="102"/>
      <c r="QJN333" s="102"/>
      <c r="QJO333" s="102"/>
      <c r="QJP333" s="102"/>
      <c r="QJQ333" s="102"/>
      <c r="QJR333" s="102"/>
      <c r="QJS333" s="102"/>
      <c r="QJT333" s="102"/>
      <c r="QJU333" s="102"/>
      <c r="QJV333" s="102"/>
      <c r="QJW333" s="102"/>
      <c r="QJX333" s="102"/>
      <c r="QJY333" s="102"/>
      <c r="QJZ333" s="102"/>
      <c r="QKA333" s="102"/>
      <c r="QKB333" s="102"/>
      <c r="QKC333" s="102"/>
      <c r="QKD333" s="102"/>
      <c r="QKE333" s="102"/>
      <c r="QKF333" s="102"/>
      <c r="QKG333" s="102"/>
      <c r="QKH333" s="102"/>
      <c r="QKI333" s="102"/>
      <c r="QKJ333" s="102"/>
      <c r="QKK333" s="102"/>
      <c r="QKL333" s="102"/>
      <c r="QKM333" s="102"/>
      <c r="QKN333" s="102"/>
      <c r="QKO333" s="102"/>
      <c r="QKP333" s="102"/>
      <c r="QKQ333" s="102"/>
      <c r="QKR333" s="102"/>
      <c r="QKS333" s="102"/>
      <c r="QKT333" s="102"/>
      <c r="QKU333" s="102"/>
      <c r="QKV333" s="102"/>
      <c r="QKW333" s="102"/>
      <c r="QKX333" s="102"/>
      <c r="QKY333" s="102"/>
      <c r="QKZ333" s="102"/>
      <c r="QLA333" s="102"/>
      <c r="QLB333" s="102"/>
      <c r="QLC333" s="102"/>
      <c r="QLD333" s="102"/>
      <c r="QLE333" s="102"/>
      <c r="QLF333" s="102"/>
      <c r="QLG333" s="102"/>
      <c r="QLH333" s="102"/>
      <c r="QLI333" s="102"/>
      <c r="QLJ333" s="102"/>
      <c r="QLK333" s="102"/>
      <c r="QLL333" s="102"/>
      <c r="QLM333" s="102"/>
      <c r="QLN333" s="102"/>
      <c r="QLO333" s="102"/>
      <c r="QLP333" s="102"/>
      <c r="QLQ333" s="102"/>
      <c r="QLR333" s="102"/>
      <c r="QLS333" s="102"/>
      <c r="QLT333" s="102"/>
      <c r="QLU333" s="102"/>
      <c r="QLV333" s="102"/>
      <c r="QLW333" s="102"/>
      <c r="QLX333" s="102"/>
      <c r="QLY333" s="102"/>
      <c r="QLZ333" s="102"/>
      <c r="QMA333" s="102"/>
      <c r="QMB333" s="102"/>
      <c r="QMC333" s="102"/>
      <c r="QMD333" s="102"/>
      <c r="QME333" s="102"/>
      <c r="QMF333" s="102"/>
      <c r="QMG333" s="102"/>
      <c r="QMH333" s="102"/>
      <c r="QMI333" s="102"/>
      <c r="QMJ333" s="102"/>
      <c r="QMK333" s="102"/>
      <c r="QML333" s="102"/>
      <c r="QMM333" s="102"/>
      <c r="QMN333" s="102"/>
      <c r="QMO333" s="102"/>
      <c r="QMP333" s="102"/>
      <c r="QMQ333" s="102"/>
      <c r="QMR333" s="102"/>
      <c r="QMS333" s="102"/>
      <c r="QMT333" s="102"/>
      <c r="QMU333" s="102"/>
      <c r="QMV333" s="102"/>
      <c r="QMW333" s="102"/>
      <c r="QMX333" s="102"/>
      <c r="QMY333" s="102"/>
      <c r="QMZ333" s="102"/>
      <c r="QNA333" s="102"/>
      <c r="QNB333" s="102"/>
      <c r="QNC333" s="102"/>
      <c r="QND333" s="102"/>
      <c r="QNE333" s="102"/>
      <c r="QNF333" s="102"/>
      <c r="QNG333" s="102"/>
      <c r="QNH333" s="102"/>
      <c r="QNI333" s="102"/>
      <c r="QNJ333" s="102"/>
      <c r="QNK333" s="102"/>
      <c r="QNL333" s="102"/>
      <c r="QNM333" s="102"/>
      <c r="QNN333" s="102"/>
      <c r="QNO333" s="102"/>
      <c r="QNP333" s="102"/>
      <c r="QNQ333" s="102"/>
      <c r="QNR333" s="102"/>
      <c r="QNS333" s="102"/>
      <c r="QNT333" s="102"/>
      <c r="QNU333" s="102"/>
      <c r="QNV333" s="102"/>
      <c r="QNW333" s="102"/>
      <c r="QNX333" s="102"/>
      <c r="QNY333" s="102"/>
      <c r="QNZ333" s="102"/>
      <c r="QOA333" s="102"/>
      <c r="QOB333" s="102"/>
      <c r="QOC333" s="102"/>
      <c r="QOD333" s="102"/>
      <c r="QOE333" s="102"/>
      <c r="QOF333" s="102"/>
      <c r="QOG333" s="102"/>
      <c r="QOH333" s="102"/>
      <c r="QOI333" s="102"/>
      <c r="QOJ333" s="102"/>
      <c r="QOK333" s="102"/>
      <c r="QOL333" s="102"/>
      <c r="QOM333" s="102"/>
      <c r="QON333" s="102"/>
      <c r="QOO333" s="102"/>
      <c r="QOP333" s="102"/>
      <c r="QOQ333" s="102"/>
      <c r="QOR333" s="102"/>
      <c r="QOS333" s="102"/>
      <c r="QOT333" s="102"/>
      <c r="QOU333" s="102"/>
      <c r="QOV333" s="102"/>
      <c r="QOW333" s="102"/>
      <c r="QOX333" s="102"/>
      <c r="QOY333" s="102"/>
      <c r="QOZ333" s="102"/>
      <c r="QPA333" s="102"/>
      <c r="QPB333" s="102"/>
      <c r="QPC333" s="102"/>
      <c r="QPD333" s="102"/>
      <c r="QPE333" s="102"/>
      <c r="QPF333" s="102"/>
      <c r="QPG333" s="102"/>
      <c r="QPH333" s="102"/>
      <c r="QPI333" s="102"/>
      <c r="QPJ333" s="102"/>
      <c r="QPK333" s="102"/>
      <c r="QPL333" s="102"/>
      <c r="QPM333" s="102"/>
      <c r="QPN333" s="102"/>
      <c r="QPO333" s="102"/>
      <c r="QPP333" s="102"/>
      <c r="QPQ333" s="102"/>
      <c r="QPR333" s="102"/>
      <c r="QPS333" s="102"/>
      <c r="QPT333" s="102"/>
      <c r="QPU333" s="102"/>
      <c r="QPV333" s="102"/>
      <c r="QPW333" s="102"/>
      <c r="QPX333" s="102"/>
      <c r="QPY333" s="102"/>
      <c r="QPZ333" s="102"/>
      <c r="QQA333" s="102"/>
      <c r="QQB333" s="102"/>
      <c r="QQC333" s="102"/>
      <c r="QQD333" s="102"/>
      <c r="QQE333" s="102"/>
      <c r="QQF333" s="102"/>
      <c r="QQG333" s="102"/>
      <c r="QQH333" s="102"/>
      <c r="QQI333" s="102"/>
      <c r="QQJ333" s="102"/>
      <c r="QQK333" s="102"/>
      <c r="QQL333" s="102"/>
      <c r="QQM333" s="102"/>
      <c r="QQN333" s="102"/>
      <c r="QQO333" s="102"/>
      <c r="QQP333" s="102"/>
      <c r="QQQ333" s="102"/>
      <c r="QQR333" s="102"/>
      <c r="QQS333" s="102"/>
      <c r="QQT333" s="102"/>
      <c r="QQU333" s="102"/>
      <c r="QQV333" s="102"/>
      <c r="QQW333" s="102"/>
      <c r="QQX333" s="102"/>
      <c r="QQY333" s="102"/>
      <c r="QQZ333" s="102"/>
      <c r="QRA333" s="102"/>
      <c r="QRB333" s="102"/>
      <c r="QRC333" s="102"/>
      <c r="QRD333" s="102"/>
      <c r="QRE333" s="102"/>
      <c r="QRF333" s="102"/>
      <c r="QRG333" s="102"/>
      <c r="QRH333" s="102"/>
      <c r="QRI333" s="102"/>
      <c r="QRJ333" s="102"/>
      <c r="QRK333" s="102"/>
      <c r="QRL333" s="102"/>
      <c r="QRM333" s="102"/>
      <c r="QRN333" s="102"/>
      <c r="QRO333" s="102"/>
      <c r="QRP333" s="102"/>
      <c r="QRQ333" s="102"/>
      <c r="QRR333" s="102"/>
      <c r="QRS333" s="102"/>
      <c r="QRT333" s="102"/>
      <c r="QRU333" s="102"/>
      <c r="QRV333" s="102"/>
      <c r="QRW333" s="102"/>
      <c r="QRX333" s="102"/>
      <c r="QRY333" s="102"/>
      <c r="QRZ333" s="102"/>
      <c r="QSA333" s="102"/>
      <c r="QSB333" s="102"/>
      <c r="QSC333" s="102"/>
      <c r="QSD333" s="102"/>
      <c r="QSE333" s="102"/>
      <c r="QSF333" s="102"/>
      <c r="QSG333" s="102"/>
      <c r="QSH333" s="102"/>
      <c r="QSI333" s="102"/>
      <c r="QSJ333" s="102"/>
      <c r="QSK333" s="102"/>
      <c r="QSL333" s="102"/>
      <c r="QSM333" s="102"/>
      <c r="QSN333" s="102"/>
      <c r="QSO333" s="102"/>
      <c r="QSP333" s="102"/>
      <c r="QSQ333" s="102"/>
      <c r="QSR333" s="102"/>
      <c r="QSS333" s="102"/>
      <c r="QST333" s="102"/>
      <c r="QSU333" s="102"/>
      <c r="QSV333" s="102"/>
      <c r="QSW333" s="102"/>
      <c r="QSX333" s="102"/>
      <c r="QSY333" s="102"/>
      <c r="QSZ333" s="102"/>
      <c r="QTA333" s="102"/>
      <c r="QTB333" s="102"/>
      <c r="QTC333" s="102"/>
      <c r="QTD333" s="102"/>
      <c r="QTE333" s="102"/>
      <c r="QTF333" s="102"/>
      <c r="QTG333" s="102"/>
      <c r="QTH333" s="102"/>
      <c r="QTI333" s="102"/>
      <c r="QTJ333" s="102"/>
      <c r="QTK333" s="102"/>
      <c r="QTL333" s="102"/>
      <c r="QTM333" s="102"/>
      <c r="QTN333" s="102"/>
      <c r="QTO333" s="102"/>
      <c r="QTP333" s="102"/>
      <c r="QTQ333" s="102"/>
      <c r="QTR333" s="102"/>
      <c r="QTS333" s="102"/>
      <c r="QTT333" s="102"/>
      <c r="QTU333" s="102"/>
      <c r="QTV333" s="102"/>
      <c r="QTW333" s="102"/>
      <c r="QTX333" s="102"/>
      <c r="QTY333" s="102"/>
      <c r="QTZ333" s="102"/>
      <c r="QUA333" s="102"/>
      <c r="QUB333" s="102"/>
      <c r="QUC333" s="102"/>
      <c r="QUD333" s="102"/>
      <c r="QUE333" s="102"/>
      <c r="QUF333" s="102"/>
      <c r="QUG333" s="102"/>
      <c r="QUH333" s="102"/>
      <c r="QUI333" s="102"/>
      <c r="QUJ333" s="102"/>
      <c r="QUK333" s="102"/>
      <c r="QUL333" s="102"/>
      <c r="QUM333" s="102"/>
      <c r="QUN333" s="102"/>
      <c r="QUO333" s="102"/>
      <c r="QUP333" s="102"/>
      <c r="QUQ333" s="102"/>
      <c r="QUR333" s="102"/>
      <c r="QUS333" s="102"/>
      <c r="QUT333" s="102"/>
      <c r="QUU333" s="102"/>
      <c r="QUV333" s="102"/>
      <c r="QUW333" s="102"/>
      <c r="QUX333" s="102"/>
      <c r="QUY333" s="102"/>
      <c r="QUZ333" s="102"/>
      <c r="QVA333" s="102"/>
      <c r="QVB333" s="102"/>
      <c r="QVC333" s="102"/>
      <c r="QVD333" s="102"/>
      <c r="QVE333" s="102"/>
      <c r="QVF333" s="102"/>
      <c r="QVG333" s="102"/>
      <c r="QVH333" s="102"/>
      <c r="QVI333" s="102"/>
      <c r="QVJ333" s="102"/>
      <c r="QVK333" s="102"/>
      <c r="QVL333" s="102"/>
      <c r="QVM333" s="102"/>
      <c r="QVN333" s="102"/>
      <c r="QVO333" s="102"/>
      <c r="QVP333" s="102"/>
      <c r="QVQ333" s="102"/>
      <c r="QVR333" s="102"/>
      <c r="QVS333" s="102"/>
      <c r="QVT333" s="102"/>
      <c r="QVU333" s="102"/>
      <c r="QVV333" s="102"/>
      <c r="QVW333" s="102"/>
      <c r="QVX333" s="102"/>
      <c r="QVY333" s="102"/>
      <c r="QVZ333" s="102"/>
      <c r="QWA333" s="102"/>
      <c r="QWB333" s="102"/>
      <c r="QWC333" s="102"/>
      <c r="QWD333" s="102"/>
      <c r="QWE333" s="102"/>
      <c r="QWF333" s="102"/>
      <c r="QWG333" s="102"/>
      <c r="QWH333" s="102"/>
      <c r="QWI333" s="102"/>
      <c r="QWJ333" s="102"/>
      <c r="QWK333" s="102"/>
      <c r="QWL333" s="102"/>
      <c r="QWM333" s="102"/>
      <c r="QWN333" s="102"/>
      <c r="QWO333" s="102"/>
      <c r="QWP333" s="102"/>
      <c r="QWQ333" s="102"/>
      <c r="QWR333" s="102"/>
      <c r="QWS333" s="102"/>
      <c r="QWT333" s="102"/>
      <c r="QWU333" s="102"/>
      <c r="QWV333" s="102"/>
      <c r="QWW333" s="102"/>
      <c r="QWX333" s="102"/>
      <c r="QWY333" s="102"/>
      <c r="QWZ333" s="102"/>
      <c r="QXA333" s="102"/>
      <c r="QXB333" s="102"/>
      <c r="QXC333" s="102"/>
      <c r="QXD333" s="102"/>
      <c r="QXE333" s="102"/>
      <c r="QXF333" s="102"/>
      <c r="QXG333" s="102"/>
      <c r="QXH333" s="102"/>
      <c r="QXI333" s="102"/>
      <c r="QXJ333" s="102"/>
      <c r="QXK333" s="102"/>
      <c r="QXL333" s="102"/>
      <c r="QXM333" s="102"/>
      <c r="QXN333" s="102"/>
      <c r="QXO333" s="102"/>
      <c r="QXP333" s="102"/>
      <c r="QXQ333" s="102"/>
      <c r="QXR333" s="102"/>
      <c r="QXS333" s="102"/>
      <c r="QXT333" s="102"/>
      <c r="QXU333" s="102"/>
      <c r="QXV333" s="102"/>
      <c r="QXW333" s="102"/>
      <c r="QXX333" s="102"/>
      <c r="QXY333" s="102"/>
      <c r="QXZ333" s="102"/>
      <c r="QYA333" s="102"/>
      <c r="QYB333" s="102"/>
      <c r="QYC333" s="102"/>
      <c r="QYD333" s="102"/>
      <c r="QYE333" s="102"/>
      <c r="QYF333" s="102"/>
      <c r="QYG333" s="102"/>
      <c r="QYH333" s="102"/>
      <c r="QYI333" s="102"/>
      <c r="QYJ333" s="102"/>
      <c r="QYK333" s="102"/>
      <c r="QYL333" s="102"/>
      <c r="QYM333" s="102"/>
      <c r="QYN333" s="102"/>
      <c r="QYO333" s="102"/>
      <c r="QYP333" s="102"/>
      <c r="QYQ333" s="102"/>
      <c r="QYR333" s="102"/>
      <c r="QYS333" s="102"/>
      <c r="QYT333" s="102"/>
      <c r="QYU333" s="102"/>
      <c r="QYV333" s="102"/>
      <c r="QYW333" s="102"/>
      <c r="QYX333" s="102"/>
      <c r="QYY333" s="102"/>
      <c r="QYZ333" s="102"/>
      <c r="QZA333" s="102"/>
      <c r="QZB333" s="102"/>
      <c r="QZC333" s="102"/>
      <c r="QZD333" s="102"/>
      <c r="QZE333" s="102"/>
      <c r="QZF333" s="102"/>
      <c r="QZG333" s="102"/>
      <c r="QZH333" s="102"/>
      <c r="QZI333" s="102"/>
      <c r="QZJ333" s="102"/>
      <c r="QZK333" s="102"/>
      <c r="QZL333" s="102"/>
      <c r="QZM333" s="102"/>
      <c r="QZN333" s="102"/>
      <c r="QZO333" s="102"/>
      <c r="QZP333" s="102"/>
      <c r="QZQ333" s="102"/>
      <c r="QZR333" s="102"/>
      <c r="QZS333" s="102"/>
      <c r="QZT333" s="102"/>
      <c r="QZU333" s="102"/>
      <c r="QZV333" s="102"/>
      <c r="QZW333" s="102"/>
      <c r="QZX333" s="102"/>
      <c r="QZY333" s="102"/>
      <c r="QZZ333" s="102"/>
      <c r="RAA333" s="102"/>
      <c r="RAB333" s="102"/>
      <c r="RAC333" s="102"/>
      <c r="RAD333" s="102"/>
      <c r="RAE333" s="102"/>
      <c r="RAF333" s="102"/>
      <c r="RAG333" s="102"/>
      <c r="RAH333" s="102"/>
      <c r="RAI333" s="102"/>
      <c r="RAJ333" s="102"/>
      <c r="RAK333" s="102"/>
      <c r="RAL333" s="102"/>
      <c r="RAM333" s="102"/>
      <c r="RAN333" s="102"/>
      <c r="RAO333" s="102"/>
      <c r="RAP333" s="102"/>
      <c r="RAQ333" s="102"/>
      <c r="RAR333" s="102"/>
      <c r="RAS333" s="102"/>
      <c r="RAT333" s="102"/>
      <c r="RAU333" s="102"/>
      <c r="RAV333" s="102"/>
      <c r="RAW333" s="102"/>
      <c r="RAX333" s="102"/>
      <c r="RAY333" s="102"/>
      <c r="RAZ333" s="102"/>
      <c r="RBA333" s="102"/>
      <c r="RBB333" s="102"/>
      <c r="RBC333" s="102"/>
      <c r="RBD333" s="102"/>
      <c r="RBE333" s="102"/>
      <c r="RBF333" s="102"/>
      <c r="RBG333" s="102"/>
      <c r="RBH333" s="102"/>
      <c r="RBI333" s="102"/>
      <c r="RBJ333" s="102"/>
      <c r="RBK333" s="102"/>
      <c r="RBL333" s="102"/>
      <c r="RBM333" s="102"/>
      <c r="RBN333" s="102"/>
      <c r="RBO333" s="102"/>
      <c r="RBP333" s="102"/>
      <c r="RBQ333" s="102"/>
      <c r="RBR333" s="102"/>
      <c r="RBS333" s="102"/>
      <c r="RBT333" s="102"/>
      <c r="RBU333" s="102"/>
      <c r="RBV333" s="102"/>
      <c r="RBW333" s="102"/>
      <c r="RBX333" s="102"/>
      <c r="RBY333" s="102"/>
      <c r="RBZ333" s="102"/>
      <c r="RCA333" s="102"/>
      <c r="RCB333" s="102"/>
      <c r="RCC333" s="102"/>
      <c r="RCD333" s="102"/>
      <c r="RCE333" s="102"/>
      <c r="RCF333" s="102"/>
      <c r="RCG333" s="102"/>
      <c r="RCH333" s="102"/>
      <c r="RCI333" s="102"/>
      <c r="RCJ333" s="102"/>
      <c r="RCK333" s="102"/>
      <c r="RCL333" s="102"/>
      <c r="RCM333" s="102"/>
      <c r="RCN333" s="102"/>
      <c r="RCO333" s="102"/>
      <c r="RCP333" s="102"/>
      <c r="RCQ333" s="102"/>
      <c r="RCR333" s="102"/>
      <c r="RCS333" s="102"/>
      <c r="RCT333" s="102"/>
      <c r="RCU333" s="102"/>
      <c r="RCV333" s="102"/>
      <c r="RCW333" s="102"/>
      <c r="RCX333" s="102"/>
      <c r="RCY333" s="102"/>
      <c r="RCZ333" s="102"/>
      <c r="RDA333" s="102"/>
      <c r="RDB333" s="102"/>
      <c r="RDC333" s="102"/>
      <c r="RDD333" s="102"/>
      <c r="RDE333" s="102"/>
      <c r="RDF333" s="102"/>
      <c r="RDG333" s="102"/>
      <c r="RDH333" s="102"/>
      <c r="RDI333" s="102"/>
      <c r="RDJ333" s="102"/>
      <c r="RDK333" s="102"/>
      <c r="RDL333" s="102"/>
      <c r="RDM333" s="102"/>
      <c r="RDN333" s="102"/>
      <c r="RDO333" s="102"/>
      <c r="RDP333" s="102"/>
      <c r="RDQ333" s="102"/>
      <c r="RDR333" s="102"/>
      <c r="RDS333" s="102"/>
      <c r="RDT333" s="102"/>
      <c r="RDU333" s="102"/>
      <c r="RDV333" s="102"/>
      <c r="RDW333" s="102"/>
      <c r="RDX333" s="102"/>
      <c r="RDY333" s="102"/>
      <c r="RDZ333" s="102"/>
      <c r="REA333" s="102"/>
      <c r="REB333" s="102"/>
      <c r="REC333" s="102"/>
      <c r="RED333" s="102"/>
      <c r="REE333" s="102"/>
      <c r="REF333" s="102"/>
      <c r="REG333" s="102"/>
      <c r="REH333" s="102"/>
      <c r="REI333" s="102"/>
      <c r="REJ333" s="102"/>
      <c r="REK333" s="102"/>
      <c r="REL333" s="102"/>
      <c r="REM333" s="102"/>
      <c r="REN333" s="102"/>
      <c r="REO333" s="102"/>
      <c r="REP333" s="102"/>
      <c r="REQ333" s="102"/>
      <c r="RER333" s="102"/>
      <c r="RES333" s="102"/>
      <c r="RET333" s="102"/>
      <c r="REU333" s="102"/>
      <c r="REV333" s="102"/>
      <c r="REW333" s="102"/>
      <c r="REX333" s="102"/>
      <c r="REY333" s="102"/>
      <c r="REZ333" s="102"/>
      <c r="RFA333" s="102"/>
      <c r="RFB333" s="102"/>
      <c r="RFC333" s="102"/>
      <c r="RFD333" s="102"/>
      <c r="RFE333" s="102"/>
      <c r="RFF333" s="102"/>
      <c r="RFG333" s="102"/>
      <c r="RFH333" s="102"/>
      <c r="RFI333" s="102"/>
      <c r="RFJ333" s="102"/>
      <c r="RFK333" s="102"/>
      <c r="RFL333" s="102"/>
      <c r="RFM333" s="102"/>
      <c r="RFN333" s="102"/>
      <c r="RFO333" s="102"/>
      <c r="RFP333" s="102"/>
      <c r="RFQ333" s="102"/>
      <c r="RFR333" s="102"/>
      <c r="RFS333" s="102"/>
      <c r="RFT333" s="102"/>
      <c r="RFU333" s="102"/>
      <c r="RFV333" s="102"/>
      <c r="RFW333" s="102"/>
      <c r="RFX333" s="102"/>
      <c r="RFY333" s="102"/>
      <c r="RFZ333" s="102"/>
      <c r="RGA333" s="102"/>
      <c r="RGB333" s="102"/>
      <c r="RGC333" s="102"/>
      <c r="RGD333" s="102"/>
      <c r="RGE333" s="102"/>
      <c r="RGF333" s="102"/>
      <c r="RGG333" s="102"/>
      <c r="RGH333" s="102"/>
      <c r="RGI333" s="102"/>
      <c r="RGJ333" s="102"/>
      <c r="RGK333" s="102"/>
      <c r="RGL333" s="102"/>
      <c r="RGM333" s="102"/>
      <c r="RGN333" s="102"/>
      <c r="RGO333" s="102"/>
      <c r="RGP333" s="102"/>
      <c r="RGQ333" s="102"/>
      <c r="RGR333" s="102"/>
      <c r="RGS333" s="102"/>
      <c r="RGT333" s="102"/>
      <c r="RGU333" s="102"/>
      <c r="RGV333" s="102"/>
      <c r="RGW333" s="102"/>
      <c r="RGX333" s="102"/>
      <c r="RGY333" s="102"/>
      <c r="RGZ333" s="102"/>
      <c r="RHA333" s="102"/>
      <c r="RHB333" s="102"/>
      <c r="RHC333" s="102"/>
      <c r="RHD333" s="102"/>
      <c r="RHE333" s="102"/>
      <c r="RHF333" s="102"/>
      <c r="RHG333" s="102"/>
      <c r="RHH333" s="102"/>
      <c r="RHI333" s="102"/>
      <c r="RHJ333" s="102"/>
      <c r="RHK333" s="102"/>
      <c r="RHL333" s="102"/>
      <c r="RHM333" s="102"/>
      <c r="RHN333" s="102"/>
      <c r="RHO333" s="102"/>
      <c r="RHP333" s="102"/>
      <c r="RHQ333" s="102"/>
      <c r="RHR333" s="102"/>
      <c r="RHS333" s="102"/>
      <c r="RHT333" s="102"/>
      <c r="RHU333" s="102"/>
      <c r="RHV333" s="102"/>
      <c r="RHW333" s="102"/>
      <c r="RHX333" s="102"/>
      <c r="RHY333" s="102"/>
      <c r="RHZ333" s="102"/>
      <c r="RIA333" s="102"/>
      <c r="RIB333" s="102"/>
      <c r="RIC333" s="102"/>
      <c r="RID333" s="102"/>
      <c r="RIE333" s="102"/>
      <c r="RIF333" s="102"/>
      <c r="RIG333" s="102"/>
      <c r="RIH333" s="102"/>
      <c r="RII333" s="102"/>
      <c r="RIJ333" s="102"/>
      <c r="RIK333" s="102"/>
      <c r="RIL333" s="102"/>
      <c r="RIM333" s="102"/>
      <c r="RIN333" s="102"/>
      <c r="RIO333" s="102"/>
      <c r="RIP333" s="102"/>
      <c r="RIQ333" s="102"/>
      <c r="RIR333" s="102"/>
      <c r="RIS333" s="102"/>
      <c r="RIT333" s="102"/>
      <c r="RIU333" s="102"/>
      <c r="RIV333" s="102"/>
      <c r="RIW333" s="102"/>
      <c r="RIX333" s="102"/>
      <c r="RIY333" s="102"/>
      <c r="RIZ333" s="102"/>
      <c r="RJA333" s="102"/>
      <c r="RJB333" s="102"/>
      <c r="RJC333" s="102"/>
      <c r="RJD333" s="102"/>
      <c r="RJE333" s="102"/>
      <c r="RJF333" s="102"/>
      <c r="RJG333" s="102"/>
      <c r="RJH333" s="102"/>
      <c r="RJI333" s="102"/>
      <c r="RJJ333" s="102"/>
      <c r="RJK333" s="102"/>
      <c r="RJL333" s="102"/>
      <c r="RJM333" s="102"/>
      <c r="RJN333" s="102"/>
      <c r="RJO333" s="102"/>
      <c r="RJP333" s="102"/>
      <c r="RJQ333" s="102"/>
      <c r="RJR333" s="102"/>
      <c r="RJS333" s="102"/>
      <c r="RJT333" s="102"/>
      <c r="RJU333" s="102"/>
      <c r="RJV333" s="102"/>
      <c r="RJW333" s="102"/>
      <c r="RJX333" s="102"/>
      <c r="RJY333" s="102"/>
      <c r="RJZ333" s="102"/>
      <c r="RKA333" s="102"/>
      <c r="RKB333" s="102"/>
      <c r="RKC333" s="102"/>
      <c r="RKD333" s="102"/>
      <c r="RKE333" s="102"/>
      <c r="RKF333" s="102"/>
      <c r="RKG333" s="102"/>
      <c r="RKH333" s="102"/>
      <c r="RKI333" s="102"/>
      <c r="RKJ333" s="102"/>
      <c r="RKK333" s="102"/>
      <c r="RKL333" s="102"/>
      <c r="RKM333" s="102"/>
      <c r="RKN333" s="102"/>
      <c r="RKO333" s="102"/>
      <c r="RKP333" s="102"/>
      <c r="RKQ333" s="102"/>
      <c r="RKR333" s="102"/>
      <c r="RKS333" s="102"/>
      <c r="RKT333" s="102"/>
      <c r="RKU333" s="102"/>
      <c r="RKV333" s="102"/>
      <c r="RKW333" s="102"/>
      <c r="RKX333" s="102"/>
      <c r="RKY333" s="102"/>
      <c r="RKZ333" s="102"/>
      <c r="RLA333" s="102"/>
      <c r="RLB333" s="102"/>
      <c r="RLC333" s="102"/>
      <c r="RLD333" s="102"/>
      <c r="RLE333" s="102"/>
      <c r="RLF333" s="102"/>
      <c r="RLG333" s="102"/>
      <c r="RLH333" s="102"/>
      <c r="RLI333" s="102"/>
      <c r="RLJ333" s="102"/>
      <c r="RLK333" s="102"/>
      <c r="RLL333" s="102"/>
      <c r="RLM333" s="102"/>
      <c r="RLN333" s="102"/>
      <c r="RLO333" s="102"/>
      <c r="RLP333" s="102"/>
      <c r="RLQ333" s="102"/>
      <c r="RLR333" s="102"/>
      <c r="RLS333" s="102"/>
      <c r="RLT333" s="102"/>
      <c r="RLU333" s="102"/>
      <c r="RLV333" s="102"/>
      <c r="RLW333" s="102"/>
      <c r="RLX333" s="102"/>
      <c r="RLY333" s="102"/>
      <c r="RLZ333" s="102"/>
      <c r="RMA333" s="102"/>
      <c r="RMB333" s="102"/>
      <c r="RMC333" s="102"/>
      <c r="RMD333" s="102"/>
      <c r="RME333" s="102"/>
      <c r="RMF333" s="102"/>
      <c r="RMG333" s="102"/>
      <c r="RMH333" s="102"/>
      <c r="RMI333" s="102"/>
      <c r="RMJ333" s="102"/>
      <c r="RMK333" s="102"/>
      <c r="RML333" s="102"/>
      <c r="RMM333" s="102"/>
      <c r="RMN333" s="102"/>
      <c r="RMO333" s="102"/>
      <c r="RMP333" s="102"/>
      <c r="RMQ333" s="102"/>
      <c r="RMR333" s="102"/>
      <c r="RMS333" s="102"/>
      <c r="RMT333" s="102"/>
      <c r="RMU333" s="102"/>
      <c r="RMV333" s="102"/>
      <c r="RMW333" s="102"/>
      <c r="RMX333" s="102"/>
      <c r="RMY333" s="102"/>
      <c r="RMZ333" s="102"/>
      <c r="RNA333" s="102"/>
      <c r="RNB333" s="102"/>
      <c r="RNC333" s="102"/>
      <c r="RND333" s="102"/>
      <c r="RNE333" s="102"/>
      <c r="RNF333" s="102"/>
      <c r="RNG333" s="102"/>
      <c r="RNH333" s="102"/>
      <c r="RNI333" s="102"/>
      <c r="RNJ333" s="102"/>
      <c r="RNK333" s="102"/>
      <c r="RNL333" s="102"/>
      <c r="RNM333" s="102"/>
      <c r="RNN333" s="102"/>
      <c r="RNO333" s="102"/>
      <c r="RNP333" s="102"/>
      <c r="RNQ333" s="102"/>
      <c r="RNR333" s="102"/>
      <c r="RNS333" s="102"/>
      <c r="RNT333" s="102"/>
      <c r="RNU333" s="102"/>
      <c r="RNV333" s="102"/>
      <c r="RNW333" s="102"/>
      <c r="RNX333" s="102"/>
      <c r="RNY333" s="102"/>
      <c r="RNZ333" s="102"/>
      <c r="ROA333" s="102"/>
      <c r="ROB333" s="102"/>
      <c r="ROC333" s="102"/>
      <c r="ROD333" s="102"/>
      <c r="ROE333" s="102"/>
      <c r="ROF333" s="102"/>
      <c r="ROG333" s="102"/>
      <c r="ROH333" s="102"/>
      <c r="ROI333" s="102"/>
      <c r="ROJ333" s="102"/>
      <c r="ROK333" s="102"/>
      <c r="ROL333" s="102"/>
      <c r="ROM333" s="102"/>
      <c r="RON333" s="102"/>
      <c r="ROO333" s="102"/>
      <c r="ROP333" s="102"/>
      <c r="ROQ333" s="102"/>
      <c r="ROR333" s="102"/>
      <c r="ROS333" s="102"/>
      <c r="ROT333" s="102"/>
      <c r="ROU333" s="102"/>
      <c r="ROV333" s="102"/>
      <c r="ROW333" s="102"/>
      <c r="ROX333" s="102"/>
      <c r="ROY333" s="102"/>
      <c r="ROZ333" s="102"/>
      <c r="RPA333" s="102"/>
      <c r="RPB333" s="102"/>
      <c r="RPC333" s="102"/>
      <c r="RPD333" s="102"/>
      <c r="RPE333" s="102"/>
      <c r="RPF333" s="102"/>
      <c r="RPG333" s="102"/>
      <c r="RPH333" s="102"/>
      <c r="RPI333" s="102"/>
      <c r="RPJ333" s="102"/>
      <c r="RPK333" s="102"/>
      <c r="RPL333" s="102"/>
      <c r="RPM333" s="102"/>
      <c r="RPN333" s="102"/>
      <c r="RPO333" s="102"/>
      <c r="RPP333" s="102"/>
      <c r="RPQ333" s="102"/>
      <c r="RPR333" s="102"/>
      <c r="RPS333" s="102"/>
      <c r="RPT333" s="102"/>
      <c r="RPU333" s="102"/>
      <c r="RPV333" s="102"/>
      <c r="RPW333" s="102"/>
      <c r="RPX333" s="102"/>
      <c r="RPY333" s="102"/>
      <c r="RPZ333" s="102"/>
      <c r="RQA333" s="102"/>
      <c r="RQB333" s="102"/>
      <c r="RQC333" s="102"/>
      <c r="RQD333" s="102"/>
      <c r="RQE333" s="102"/>
      <c r="RQF333" s="102"/>
      <c r="RQG333" s="102"/>
      <c r="RQH333" s="102"/>
      <c r="RQI333" s="102"/>
      <c r="RQJ333" s="102"/>
      <c r="RQK333" s="102"/>
      <c r="RQL333" s="102"/>
      <c r="RQM333" s="102"/>
      <c r="RQN333" s="102"/>
      <c r="RQO333" s="102"/>
      <c r="RQP333" s="102"/>
      <c r="RQQ333" s="102"/>
      <c r="RQR333" s="102"/>
      <c r="RQS333" s="102"/>
      <c r="RQT333" s="102"/>
      <c r="RQU333" s="102"/>
      <c r="RQV333" s="102"/>
      <c r="RQW333" s="102"/>
      <c r="RQX333" s="102"/>
      <c r="RQY333" s="102"/>
      <c r="RQZ333" s="102"/>
      <c r="RRA333" s="102"/>
      <c r="RRB333" s="102"/>
      <c r="RRC333" s="102"/>
      <c r="RRD333" s="102"/>
      <c r="RRE333" s="102"/>
      <c r="RRF333" s="102"/>
      <c r="RRG333" s="102"/>
      <c r="RRH333" s="102"/>
      <c r="RRI333" s="102"/>
      <c r="RRJ333" s="102"/>
      <c r="RRK333" s="102"/>
      <c r="RRL333" s="102"/>
      <c r="RRM333" s="102"/>
      <c r="RRN333" s="102"/>
      <c r="RRO333" s="102"/>
      <c r="RRP333" s="102"/>
      <c r="RRQ333" s="102"/>
      <c r="RRR333" s="102"/>
      <c r="RRS333" s="102"/>
      <c r="RRT333" s="102"/>
      <c r="RRU333" s="102"/>
      <c r="RRV333" s="102"/>
      <c r="RRW333" s="102"/>
      <c r="RRX333" s="102"/>
      <c r="RRY333" s="102"/>
      <c r="RRZ333" s="102"/>
      <c r="RSA333" s="102"/>
      <c r="RSB333" s="102"/>
      <c r="RSC333" s="102"/>
      <c r="RSD333" s="102"/>
      <c r="RSE333" s="102"/>
      <c r="RSF333" s="102"/>
      <c r="RSG333" s="102"/>
      <c r="RSH333" s="102"/>
      <c r="RSI333" s="102"/>
      <c r="RSJ333" s="102"/>
      <c r="RSK333" s="102"/>
      <c r="RSL333" s="102"/>
      <c r="RSM333" s="102"/>
      <c r="RSN333" s="102"/>
      <c r="RSO333" s="102"/>
      <c r="RSP333" s="102"/>
      <c r="RSQ333" s="102"/>
      <c r="RSR333" s="102"/>
      <c r="RSS333" s="102"/>
      <c r="RST333" s="102"/>
      <c r="RSU333" s="102"/>
      <c r="RSV333" s="102"/>
      <c r="RSW333" s="102"/>
      <c r="RSX333" s="102"/>
      <c r="RSY333" s="102"/>
      <c r="RSZ333" s="102"/>
      <c r="RTA333" s="102"/>
      <c r="RTB333" s="102"/>
      <c r="RTC333" s="102"/>
      <c r="RTD333" s="102"/>
      <c r="RTE333" s="102"/>
      <c r="RTF333" s="102"/>
      <c r="RTG333" s="102"/>
      <c r="RTH333" s="102"/>
      <c r="RTI333" s="102"/>
      <c r="RTJ333" s="102"/>
      <c r="RTK333" s="102"/>
      <c r="RTL333" s="102"/>
      <c r="RTM333" s="102"/>
      <c r="RTN333" s="102"/>
      <c r="RTO333" s="102"/>
      <c r="RTP333" s="102"/>
      <c r="RTQ333" s="102"/>
      <c r="RTR333" s="102"/>
      <c r="RTS333" s="102"/>
      <c r="RTT333" s="102"/>
      <c r="RTU333" s="102"/>
      <c r="RTV333" s="102"/>
      <c r="RTW333" s="102"/>
      <c r="RTX333" s="102"/>
      <c r="RTY333" s="102"/>
      <c r="RTZ333" s="102"/>
      <c r="RUA333" s="102"/>
      <c r="RUB333" s="102"/>
      <c r="RUC333" s="102"/>
      <c r="RUD333" s="102"/>
      <c r="RUE333" s="102"/>
      <c r="RUF333" s="102"/>
      <c r="RUG333" s="102"/>
      <c r="RUH333" s="102"/>
      <c r="RUI333" s="102"/>
      <c r="RUJ333" s="102"/>
      <c r="RUK333" s="102"/>
      <c r="RUL333" s="102"/>
      <c r="RUM333" s="102"/>
      <c r="RUN333" s="102"/>
      <c r="RUO333" s="102"/>
      <c r="RUP333" s="102"/>
      <c r="RUQ333" s="102"/>
      <c r="RUR333" s="102"/>
      <c r="RUS333" s="102"/>
      <c r="RUT333" s="102"/>
      <c r="RUU333" s="102"/>
      <c r="RUV333" s="102"/>
      <c r="RUW333" s="102"/>
      <c r="RUX333" s="102"/>
      <c r="RUY333" s="102"/>
      <c r="RUZ333" s="102"/>
      <c r="RVA333" s="102"/>
      <c r="RVB333" s="102"/>
      <c r="RVC333" s="102"/>
      <c r="RVD333" s="102"/>
      <c r="RVE333" s="102"/>
      <c r="RVF333" s="102"/>
      <c r="RVG333" s="102"/>
      <c r="RVH333" s="102"/>
      <c r="RVI333" s="102"/>
      <c r="RVJ333" s="102"/>
      <c r="RVK333" s="102"/>
      <c r="RVL333" s="102"/>
      <c r="RVM333" s="102"/>
      <c r="RVN333" s="102"/>
      <c r="RVO333" s="102"/>
      <c r="RVP333" s="102"/>
      <c r="RVQ333" s="102"/>
      <c r="RVR333" s="102"/>
      <c r="RVS333" s="102"/>
      <c r="RVT333" s="102"/>
      <c r="RVU333" s="102"/>
      <c r="RVV333" s="102"/>
      <c r="RVW333" s="102"/>
      <c r="RVX333" s="102"/>
      <c r="RVY333" s="102"/>
      <c r="RVZ333" s="102"/>
      <c r="RWA333" s="102"/>
      <c r="RWB333" s="102"/>
      <c r="RWC333" s="102"/>
      <c r="RWD333" s="102"/>
      <c r="RWE333" s="102"/>
      <c r="RWF333" s="102"/>
      <c r="RWG333" s="102"/>
      <c r="RWH333" s="102"/>
      <c r="RWI333" s="102"/>
      <c r="RWJ333" s="102"/>
      <c r="RWK333" s="102"/>
      <c r="RWL333" s="102"/>
      <c r="RWM333" s="102"/>
      <c r="RWN333" s="102"/>
      <c r="RWO333" s="102"/>
      <c r="RWP333" s="102"/>
      <c r="RWQ333" s="102"/>
      <c r="RWR333" s="102"/>
      <c r="RWS333" s="102"/>
      <c r="RWT333" s="102"/>
      <c r="RWU333" s="102"/>
      <c r="RWV333" s="102"/>
      <c r="RWW333" s="102"/>
      <c r="RWX333" s="102"/>
      <c r="RWY333" s="102"/>
      <c r="RWZ333" s="102"/>
      <c r="RXA333" s="102"/>
      <c r="RXB333" s="102"/>
      <c r="RXC333" s="102"/>
      <c r="RXD333" s="102"/>
      <c r="RXE333" s="102"/>
      <c r="RXF333" s="102"/>
      <c r="RXG333" s="102"/>
      <c r="RXH333" s="102"/>
      <c r="RXI333" s="102"/>
      <c r="RXJ333" s="102"/>
      <c r="RXK333" s="102"/>
      <c r="RXL333" s="102"/>
      <c r="RXM333" s="102"/>
      <c r="RXN333" s="102"/>
      <c r="RXO333" s="102"/>
      <c r="RXP333" s="102"/>
      <c r="RXQ333" s="102"/>
      <c r="RXR333" s="102"/>
      <c r="RXS333" s="102"/>
      <c r="RXT333" s="102"/>
      <c r="RXU333" s="102"/>
      <c r="RXV333" s="102"/>
      <c r="RXW333" s="102"/>
      <c r="RXX333" s="102"/>
      <c r="RXY333" s="102"/>
      <c r="RXZ333" s="102"/>
      <c r="RYA333" s="102"/>
      <c r="RYB333" s="102"/>
      <c r="RYC333" s="102"/>
      <c r="RYD333" s="102"/>
      <c r="RYE333" s="102"/>
      <c r="RYF333" s="102"/>
      <c r="RYG333" s="102"/>
      <c r="RYH333" s="102"/>
      <c r="RYI333" s="102"/>
      <c r="RYJ333" s="102"/>
      <c r="RYK333" s="102"/>
      <c r="RYL333" s="102"/>
      <c r="RYM333" s="102"/>
      <c r="RYN333" s="102"/>
      <c r="RYO333" s="102"/>
      <c r="RYP333" s="102"/>
      <c r="RYQ333" s="102"/>
      <c r="RYR333" s="102"/>
      <c r="RYS333" s="102"/>
      <c r="RYT333" s="102"/>
      <c r="RYU333" s="102"/>
      <c r="RYV333" s="102"/>
      <c r="RYW333" s="102"/>
      <c r="RYX333" s="102"/>
      <c r="RYY333" s="102"/>
      <c r="RYZ333" s="102"/>
      <c r="RZA333" s="102"/>
      <c r="RZB333" s="102"/>
      <c r="RZC333" s="102"/>
      <c r="RZD333" s="102"/>
      <c r="RZE333" s="102"/>
      <c r="RZF333" s="102"/>
      <c r="RZG333" s="102"/>
      <c r="RZH333" s="102"/>
      <c r="RZI333" s="102"/>
      <c r="RZJ333" s="102"/>
      <c r="RZK333" s="102"/>
      <c r="RZL333" s="102"/>
      <c r="RZM333" s="102"/>
      <c r="RZN333" s="102"/>
      <c r="RZO333" s="102"/>
      <c r="RZP333" s="102"/>
      <c r="RZQ333" s="102"/>
      <c r="RZR333" s="102"/>
      <c r="RZS333" s="102"/>
      <c r="RZT333" s="102"/>
      <c r="RZU333" s="102"/>
      <c r="RZV333" s="102"/>
      <c r="RZW333" s="102"/>
      <c r="RZX333" s="102"/>
      <c r="RZY333" s="102"/>
      <c r="RZZ333" s="102"/>
      <c r="SAA333" s="102"/>
      <c r="SAB333" s="102"/>
      <c r="SAC333" s="102"/>
      <c r="SAD333" s="102"/>
      <c r="SAE333" s="102"/>
      <c r="SAF333" s="102"/>
      <c r="SAG333" s="102"/>
      <c r="SAH333" s="102"/>
      <c r="SAI333" s="102"/>
      <c r="SAJ333" s="102"/>
      <c r="SAK333" s="102"/>
      <c r="SAL333" s="102"/>
      <c r="SAM333" s="102"/>
      <c r="SAN333" s="102"/>
      <c r="SAO333" s="102"/>
      <c r="SAP333" s="102"/>
      <c r="SAQ333" s="102"/>
      <c r="SAR333" s="102"/>
      <c r="SAS333" s="102"/>
      <c r="SAT333" s="102"/>
      <c r="SAU333" s="102"/>
      <c r="SAV333" s="102"/>
      <c r="SAW333" s="102"/>
      <c r="SAX333" s="102"/>
      <c r="SAY333" s="102"/>
      <c r="SAZ333" s="102"/>
      <c r="SBA333" s="102"/>
      <c r="SBB333" s="102"/>
      <c r="SBC333" s="102"/>
      <c r="SBD333" s="102"/>
      <c r="SBE333" s="102"/>
      <c r="SBF333" s="102"/>
      <c r="SBG333" s="102"/>
      <c r="SBH333" s="102"/>
      <c r="SBI333" s="102"/>
      <c r="SBJ333" s="102"/>
      <c r="SBK333" s="102"/>
      <c r="SBL333" s="102"/>
      <c r="SBM333" s="102"/>
      <c r="SBN333" s="102"/>
      <c r="SBO333" s="102"/>
      <c r="SBP333" s="102"/>
      <c r="SBQ333" s="102"/>
      <c r="SBR333" s="102"/>
      <c r="SBS333" s="102"/>
      <c r="SBT333" s="102"/>
      <c r="SBU333" s="102"/>
      <c r="SBV333" s="102"/>
      <c r="SBW333" s="102"/>
      <c r="SBX333" s="102"/>
      <c r="SBY333" s="102"/>
      <c r="SBZ333" s="102"/>
      <c r="SCA333" s="102"/>
      <c r="SCB333" s="102"/>
      <c r="SCC333" s="102"/>
      <c r="SCD333" s="102"/>
      <c r="SCE333" s="102"/>
      <c r="SCF333" s="102"/>
      <c r="SCG333" s="102"/>
      <c r="SCH333" s="102"/>
      <c r="SCI333" s="102"/>
      <c r="SCJ333" s="102"/>
      <c r="SCK333" s="102"/>
      <c r="SCL333" s="102"/>
      <c r="SCM333" s="102"/>
      <c r="SCN333" s="102"/>
      <c r="SCO333" s="102"/>
      <c r="SCP333" s="102"/>
      <c r="SCQ333" s="102"/>
      <c r="SCR333" s="102"/>
      <c r="SCS333" s="102"/>
      <c r="SCT333" s="102"/>
      <c r="SCU333" s="102"/>
      <c r="SCV333" s="102"/>
      <c r="SCW333" s="102"/>
      <c r="SCX333" s="102"/>
      <c r="SCY333" s="102"/>
      <c r="SCZ333" s="102"/>
      <c r="SDA333" s="102"/>
      <c r="SDB333" s="102"/>
      <c r="SDC333" s="102"/>
      <c r="SDD333" s="102"/>
      <c r="SDE333" s="102"/>
      <c r="SDF333" s="102"/>
      <c r="SDG333" s="102"/>
      <c r="SDH333" s="102"/>
      <c r="SDI333" s="102"/>
      <c r="SDJ333" s="102"/>
      <c r="SDK333" s="102"/>
      <c r="SDL333" s="102"/>
      <c r="SDM333" s="102"/>
      <c r="SDN333" s="102"/>
      <c r="SDO333" s="102"/>
      <c r="SDP333" s="102"/>
      <c r="SDQ333" s="102"/>
      <c r="SDR333" s="102"/>
      <c r="SDS333" s="102"/>
      <c r="SDT333" s="102"/>
      <c r="SDU333" s="102"/>
      <c r="SDV333" s="102"/>
      <c r="SDW333" s="102"/>
      <c r="SDX333" s="102"/>
      <c r="SDY333" s="102"/>
      <c r="SDZ333" s="102"/>
      <c r="SEA333" s="102"/>
      <c r="SEB333" s="102"/>
      <c r="SEC333" s="102"/>
      <c r="SED333" s="102"/>
      <c r="SEE333" s="102"/>
      <c r="SEF333" s="102"/>
      <c r="SEG333" s="102"/>
      <c r="SEH333" s="102"/>
      <c r="SEI333" s="102"/>
      <c r="SEJ333" s="102"/>
      <c r="SEK333" s="102"/>
      <c r="SEL333" s="102"/>
      <c r="SEM333" s="102"/>
      <c r="SEN333" s="102"/>
      <c r="SEO333" s="102"/>
      <c r="SEP333" s="102"/>
      <c r="SEQ333" s="102"/>
      <c r="SER333" s="102"/>
      <c r="SES333" s="102"/>
      <c r="SET333" s="102"/>
      <c r="SEU333" s="102"/>
      <c r="SEV333" s="102"/>
      <c r="SEW333" s="102"/>
      <c r="SEX333" s="102"/>
      <c r="SEY333" s="102"/>
      <c r="SEZ333" s="102"/>
      <c r="SFA333" s="102"/>
      <c r="SFB333" s="102"/>
      <c r="SFC333" s="102"/>
      <c r="SFD333" s="102"/>
      <c r="SFE333" s="102"/>
      <c r="SFF333" s="102"/>
      <c r="SFG333" s="102"/>
      <c r="SFH333" s="102"/>
      <c r="SFI333" s="102"/>
      <c r="SFJ333" s="102"/>
      <c r="SFK333" s="102"/>
      <c r="SFL333" s="102"/>
      <c r="SFM333" s="102"/>
      <c r="SFN333" s="102"/>
      <c r="SFO333" s="102"/>
      <c r="SFP333" s="102"/>
      <c r="SFQ333" s="102"/>
      <c r="SFR333" s="102"/>
      <c r="SFS333" s="102"/>
      <c r="SFT333" s="102"/>
      <c r="SFU333" s="102"/>
      <c r="SFV333" s="102"/>
      <c r="SFW333" s="102"/>
      <c r="SFX333" s="102"/>
      <c r="SFY333" s="102"/>
      <c r="SFZ333" s="102"/>
      <c r="SGA333" s="102"/>
      <c r="SGB333" s="102"/>
      <c r="SGC333" s="102"/>
      <c r="SGD333" s="102"/>
      <c r="SGE333" s="102"/>
      <c r="SGF333" s="102"/>
      <c r="SGG333" s="102"/>
      <c r="SGH333" s="102"/>
      <c r="SGI333" s="102"/>
      <c r="SGJ333" s="102"/>
      <c r="SGK333" s="102"/>
      <c r="SGL333" s="102"/>
      <c r="SGM333" s="102"/>
      <c r="SGN333" s="102"/>
      <c r="SGO333" s="102"/>
      <c r="SGP333" s="102"/>
      <c r="SGQ333" s="102"/>
      <c r="SGR333" s="102"/>
      <c r="SGS333" s="102"/>
      <c r="SGT333" s="102"/>
      <c r="SGU333" s="102"/>
      <c r="SGV333" s="102"/>
      <c r="SGW333" s="102"/>
      <c r="SGX333" s="102"/>
      <c r="SGY333" s="102"/>
      <c r="SGZ333" s="102"/>
      <c r="SHA333" s="102"/>
      <c r="SHB333" s="102"/>
      <c r="SHC333" s="102"/>
      <c r="SHD333" s="102"/>
      <c r="SHE333" s="102"/>
      <c r="SHF333" s="102"/>
      <c r="SHG333" s="102"/>
      <c r="SHH333" s="102"/>
      <c r="SHI333" s="102"/>
      <c r="SHJ333" s="102"/>
      <c r="SHK333" s="102"/>
      <c r="SHL333" s="102"/>
      <c r="SHM333" s="102"/>
      <c r="SHN333" s="102"/>
      <c r="SHO333" s="102"/>
      <c r="SHP333" s="102"/>
      <c r="SHQ333" s="102"/>
      <c r="SHR333" s="102"/>
      <c r="SHS333" s="102"/>
      <c r="SHT333" s="102"/>
      <c r="SHU333" s="102"/>
      <c r="SHV333" s="102"/>
      <c r="SHW333" s="102"/>
      <c r="SHX333" s="102"/>
      <c r="SHY333" s="102"/>
      <c r="SHZ333" s="102"/>
      <c r="SIA333" s="102"/>
      <c r="SIB333" s="102"/>
      <c r="SIC333" s="102"/>
      <c r="SID333" s="102"/>
      <c r="SIE333" s="102"/>
      <c r="SIF333" s="102"/>
      <c r="SIG333" s="102"/>
      <c r="SIH333" s="102"/>
      <c r="SII333" s="102"/>
      <c r="SIJ333" s="102"/>
      <c r="SIK333" s="102"/>
      <c r="SIL333" s="102"/>
      <c r="SIM333" s="102"/>
      <c r="SIN333" s="102"/>
      <c r="SIO333" s="102"/>
      <c r="SIP333" s="102"/>
      <c r="SIQ333" s="102"/>
      <c r="SIR333" s="102"/>
      <c r="SIS333" s="102"/>
      <c r="SIT333" s="102"/>
      <c r="SIU333" s="102"/>
      <c r="SIV333" s="102"/>
      <c r="SIW333" s="102"/>
      <c r="SIX333" s="102"/>
      <c r="SIY333" s="102"/>
      <c r="SIZ333" s="102"/>
      <c r="SJA333" s="102"/>
      <c r="SJB333" s="102"/>
      <c r="SJC333" s="102"/>
      <c r="SJD333" s="102"/>
      <c r="SJE333" s="102"/>
      <c r="SJF333" s="102"/>
      <c r="SJG333" s="102"/>
      <c r="SJH333" s="102"/>
      <c r="SJI333" s="102"/>
      <c r="SJJ333" s="102"/>
      <c r="SJK333" s="102"/>
      <c r="SJL333" s="102"/>
      <c r="SJM333" s="102"/>
      <c r="SJN333" s="102"/>
      <c r="SJO333" s="102"/>
      <c r="SJP333" s="102"/>
      <c r="SJQ333" s="102"/>
      <c r="SJR333" s="102"/>
      <c r="SJS333" s="102"/>
      <c r="SJT333" s="102"/>
      <c r="SJU333" s="102"/>
      <c r="SJV333" s="102"/>
      <c r="SJW333" s="102"/>
      <c r="SJX333" s="102"/>
      <c r="SJY333" s="102"/>
      <c r="SJZ333" s="102"/>
      <c r="SKA333" s="102"/>
      <c r="SKB333" s="102"/>
      <c r="SKC333" s="102"/>
      <c r="SKD333" s="102"/>
      <c r="SKE333" s="102"/>
      <c r="SKF333" s="102"/>
      <c r="SKG333" s="102"/>
      <c r="SKH333" s="102"/>
      <c r="SKI333" s="102"/>
      <c r="SKJ333" s="102"/>
      <c r="SKK333" s="102"/>
      <c r="SKL333" s="102"/>
      <c r="SKM333" s="102"/>
      <c r="SKN333" s="102"/>
      <c r="SKO333" s="102"/>
      <c r="SKP333" s="102"/>
      <c r="SKQ333" s="102"/>
      <c r="SKR333" s="102"/>
      <c r="SKS333" s="102"/>
      <c r="SKT333" s="102"/>
      <c r="SKU333" s="102"/>
      <c r="SKV333" s="102"/>
      <c r="SKW333" s="102"/>
      <c r="SKX333" s="102"/>
      <c r="SKY333" s="102"/>
      <c r="SKZ333" s="102"/>
      <c r="SLA333" s="102"/>
      <c r="SLB333" s="102"/>
      <c r="SLC333" s="102"/>
      <c r="SLD333" s="102"/>
      <c r="SLE333" s="102"/>
      <c r="SLF333" s="102"/>
      <c r="SLG333" s="102"/>
      <c r="SLH333" s="102"/>
      <c r="SLI333" s="102"/>
      <c r="SLJ333" s="102"/>
      <c r="SLK333" s="102"/>
      <c r="SLL333" s="102"/>
      <c r="SLM333" s="102"/>
      <c r="SLN333" s="102"/>
      <c r="SLO333" s="102"/>
      <c r="SLP333" s="102"/>
      <c r="SLQ333" s="102"/>
      <c r="SLR333" s="102"/>
      <c r="SLS333" s="102"/>
      <c r="SLT333" s="102"/>
      <c r="SLU333" s="102"/>
      <c r="SLV333" s="102"/>
      <c r="SLW333" s="102"/>
      <c r="SLX333" s="102"/>
      <c r="SLY333" s="102"/>
      <c r="SLZ333" s="102"/>
      <c r="SMA333" s="102"/>
      <c r="SMB333" s="102"/>
      <c r="SMC333" s="102"/>
      <c r="SMD333" s="102"/>
      <c r="SME333" s="102"/>
      <c r="SMF333" s="102"/>
      <c r="SMG333" s="102"/>
      <c r="SMH333" s="102"/>
      <c r="SMI333" s="102"/>
      <c r="SMJ333" s="102"/>
      <c r="SMK333" s="102"/>
      <c r="SML333" s="102"/>
      <c r="SMM333" s="102"/>
      <c r="SMN333" s="102"/>
      <c r="SMO333" s="102"/>
      <c r="SMP333" s="102"/>
      <c r="SMQ333" s="102"/>
      <c r="SMR333" s="102"/>
      <c r="SMS333" s="102"/>
      <c r="SMT333" s="102"/>
      <c r="SMU333" s="102"/>
      <c r="SMV333" s="102"/>
      <c r="SMW333" s="102"/>
      <c r="SMX333" s="102"/>
      <c r="SMY333" s="102"/>
      <c r="SMZ333" s="102"/>
      <c r="SNA333" s="102"/>
      <c r="SNB333" s="102"/>
      <c r="SNC333" s="102"/>
      <c r="SND333" s="102"/>
      <c r="SNE333" s="102"/>
      <c r="SNF333" s="102"/>
      <c r="SNG333" s="102"/>
      <c r="SNH333" s="102"/>
      <c r="SNI333" s="102"/>
      <c r="SNJ333" s="102"/>
      <c r="SNK333" s="102"/>
      <c r="SNL333" s="102"/>
      <c r="SNM333" s="102"/>
      <c r="SNN333" s="102"/>
      <c r="SNO333" s="102"/>
      <c r="SNP333" s="102"/>
      <c r="SNQ333" s="102"/>
      <c r="SNR333" s="102"/>
      <c r="SNS333" s="102"/>
      <c r="SNT333" s="102"/>
      <c r="SNU333" s="102"/>
      <c r="SNV333" s="102"/>
      <c r="SNW333" s="102"/>
      <c r="SNX333" s="102"/>
      <c r="SNY333" s="102"/>
      <c r="SNZ333" s="102"/>
      <c r="SOA333" s="102"/>
      <c r="SOB333" s="102"/>
      <c r="SOC333" s="102"/>
      <c r="SOD333" s="102"/>
      <c r="SOE333" s="102"/>
      <c r="SOF333" s="102"/>
      <c r="SOG333" s="102"/>
      <c r="SOH333" s="102"/>
      <c r="SOI333" s="102"/>
      <c r="SOJ333" s="102"/>
      <c r="SOK333" s="102"/>
      <c r="SOL333" s="102"/>
      <c r="SOM333" s="102"/>
      <c r="SON333" s="102"/>
      <c r="SOO333" s="102"/>
      <c r="SOP333" s="102"/>
      <c r="SOQ333" s="102"/>
      <c r="SOR333" s="102"/>
      <c r="SOS333" s="102"/>
      <c r="SOT333" s="102"/>
      <c r="SOU333" s="102"/>
      <c r="SOV333" s="102"/>
      <c r="SOW333" s="102"/>
      <c r="SOX333" s="102"/>
      <c r="SOY333" s="102"/>
      <c r="SOZ333" s="102"/>
      <c r="SPA333" s="102"/>
      <c r="SPB333" s="102"/>
      <c r="SPC333" s="102"/>
      <c r="SPD333" s="102"/>
      <c r="SPE333" s="102"/>
      <c r="SPF333" s="102"/>
      <c r="SPG333" s="102"/>
      <c r="SPH333" s="102"/>
      <c r="SPI333" s="102"/>
      <c r="SPJ333" s="102"/>
      <c r="SPK333" s="102"/>
      <c r="SPL333" s="102"/>
      <c r="SPM333" s="102"/>
      <c r="SPN333" s="102"/>
      <c r="SPO333" s="102"/>
      <c r="SPP333" s="102"/>
      <c r="SPQ333" s="102"/>
      <c r="SPR333" s="102"/>
      <c r="SPS333" s="102"/>
      <c r="SPT333" s="102"/>
      <c r="SPU333" s="102"/>
      <c r="SPV333" s="102"/>
      <c r="SPW333" s="102"/>
      <c r="SPX333" s="102"/>
      <c r="SPY333" s="102"/>
      <c r="SPZ333" s="102"/>
      <c r="SQA333" s="102"/>
      <c r="SQB333" s="102"/>
      <c r="SQC333" s="102"/>
      <c r="SQD333" s="102"/>
      <c r="SQE333" s="102"/>
      <c r="SQF333" s="102"/>
      <c r="SQG333" s="102"/>
      <c r="SQH333" s="102"/>
      <c r="SQI333" s="102"/>
      <c r="SQJ333" s="102"/>
      <c r="SQK333" s="102"/>
      <c r="SQL333" s="102"/>
      <c r="SQM333" s="102"/>
      <c r="SQN333" s="102"/>
      <c r="SQO333" s="102"/>
      <c r="SQP333" s="102"/>
      <c r="SQQ333" s="102"/>
      <c r="SQR333" s="102"/>
      <c r="SQS333" s="102"/>
      <c r="SQT333" s="102"/>
      <c r="SQU333" s="102"/>
      <c r="SQV333" s="102"/>
      <c r="SQW333" s="102"/>
      <c r="SQX333" s="102"/>
      <c r="SQY333" s="102"/>
      <c r="SQZ333" s="102"/>
      <c r="SRA333" s="102"/>
      <c r="SRB333" s="102"/>
      <c r="SRC333" s="102"/>
      <c r="SRD333" s="102"/>
      <c r="SRE333" s="102"/>
      <c r="SRF333" s="102"/>
      <c r="SRG333" s="102"/>
      <c r="SRH333" s="102"/>
      <c r="SRI333" s="102"/>
      <c r="SRJ333" s="102"/>
      <c r="SRK333" s="102"/>
      <c r="SRL333" s="102"/>
      <c r="SRM333" s="102"/>
      <c r="SRN333" s="102"/>
      <c r="SRO333" s="102"/>
      <c r="SRP333" s="102"/>
      <c r="SRQ333" s="102"/>
      <c r="SRR333" s="102"/>
      <c r="SRS333" s="102"/>
      <c r="SRT333" s="102"/>
      <c r="SRU333" s="102"/>
      <c r="SRV333" s="102"/>
      <c r="SRW333" s="102"/>
      <c r="SRX333" s="102"/>
      <c r="SRY333" s="102"/>
      <c r="SRZ333" s="102"/>
      <c r="SSA333" s="102"/>
      <c r="SSB333" s="102"/>
      <c r="SSC333" s="102"/>
      <c r="SSD333" s="102"/>
      <c r="SSE333" s="102"/>
      <c r="SSF333" s="102"/>
      <c r="SSG333" s="102"/>
      <c r="SSH333" s="102"/>
      <c r="SSI333" s="102"/>
      <c r="SSJ333" s="102"/>
      <c r="SSK333" s="102"/>
      <c r="SSL333" s="102"/>
      <c r="SSM333" s="102"/>
      <c r="SSN333" s="102"/>
      <c r="SSO333" s="102"/>
      <c r="SSP333" s="102"/>
      <c r="SSQ333" s="102"/>
      <c r="SSR333" s="102"/>
      <c r="SSS333" s="102"/>
      <c r="SST333" s="102"/>
      <c r="SSU333" s="102"/>
      <c r="SSV333" s="102"/>
      <c r="SSW333" s="102"/>
      <c r="SSX333" s="102"/>
      <c r="SSY333" s="102"/>
      <c r="SSZ333" s="102"/>
      <c r="STA333" s="102"/>
      <c r="STB333" s="102"/>
      <c r="STC333" s="102"/>
      <c r="STD333" s="102"/>
      <c r="STE333" s="102"/>
      <c r="STF333" s="102"/>
      <c r="STG333" s="102"/>
      <c r="STH333" s="102"/>
      <c r="STI333" s="102"/>
      <c r="STJ333" s="102"/>
      <c r="STK333" s="102"/>
      <c r="STL333" s="102"/>
      <c r="STM333" s="102"/>
      <c r="STN333" s="102"/>
      <c r="STO333" s="102"/>
      <c r="STP333" s="102"/>
      <c r="STQ333" s="102"/>
      <c r="STR333" s="102"/>
      <c r="STS333" s="102"/>
      <c r="STT333" s="102"/>
      <c r="STU333" s="102"/>
      <c r="STV333" s="102"/>
      <c r="STW333" s="102"/>
      <c r="STX333" s="102"/>
      <c r="STY333" s="102"/>
      <c r="STZ333" s="102"/>
      <c r="SUA333" s="102"/>
      <c r="SUB333" s="102"/>
      <c r="SUC333" s="102"/>
      <c r="SUD333" s="102"/>
      <c r="SUE333" s="102"/>
      <c r="SUF333" s="102"/>
      <c r="SUG333" s="102"/>
      <c r="SUH333" s="102"/>
      <c r="SUI333" s="102"/>
      <c r="SUJ333" s="102"/>
      <c r="SUK333" s="102"/>
      <c r="SUL333" s="102"/>
      <c r="SUM333" s="102"/>
      <c r="SUN333" s="102"/>
      <c r="SUO333" s="102"/>
      <c r="SUP333" s="102"/>
      <c r="SUQ333" s="102"/>
      <c r="SUR333" s="102"/>
      <c r="SUS333" s="102"/>
      <c r="SUT333" s="102"/>
      <c r="SUU333" s="102"/>
      <c r="SUV333" s="102"/>
      <c r="SUW333" s="102"/>
      <c r="SUX333" s="102"/>
      <c r="SUY333" s="102"/>
      <c r="SUZ333" s="102"/>
      <c r="SVA333" s="102"/>
      <c r="SVB333" s="102"/>
      <c r="SVC333" s="102"/>
      <c r="SVD333" s="102"/>
      <c r="SVE333" s="102"/>
      <c r="SVF333" s="102"/>
      <c r="SVG333" s="102"/>
      <c r="SVH333" s="102"/>
      <c r="SVI333" s="102"/>
      <c r="SVJ333" s="102"/>
      <c r="SVK333" s="102"/>
      <c r="SVL333" s="102"/>
      <c r="SVM333" s="102"/>
      <c r="SVN333" s="102"/>
      <c r="SVO333" s="102"/>
      <c r="SVP333" s="102"/>
      <c r="SVQ333" s="102"/>
      <c r="SVR333" s="102"/>
      <c r="SVS333" s="102"/>
      <c r="SVT333" s="102"/>
      <c r="SVU333" s="102"/>
      <c r="SVV333" s="102"/>
      <c r="SVW333" s="102"/>
      <c r="SVX333" s="102"/>
      <c r="SVY333" s="102"/>
      <c r="SVZ333" s="102"/>
      <c r="SWA333" s="102"/>
      <c r="SWB333" s="102"/>
      <c r="SWC333" s="102"/>
      <c r="SWD333" s="102"/>
      <c r="SWE333" s="102"/>
      <c r="SWF333" s="102"/>
      <c r="SWG333" s="102"/>
      <c r="SWH333" s="102"/>
      <c r="SWI333" s="102"/>
      <c r="SWJ333" s="102"/>
      <c r="SWK333" s="102"/>
      <c r="SWL333" s="102"/>
      <c r="SWM333" s="102"/>
      <c r="SWN333" s="102"/>
      <c r="SWO333" s="102"/>
      <c r="SWP333" s="102"/>
      <c r="SWQ333" s="102"/>
      <c r="SWR333" s="102"/>
      <c r="SWS333" s="102"/>
      <c r="SWT333" s="102"/>
      <c r="SWU333" s="102"/>
      <c r="SWV333" s="102"/>
      <c r="SWW333" s="102"/>
      <c r="SWX333" s="102"/>
      <c r="SWY333" s="102"/>
      <c r="SWZ333" s="102"/>
      <c r="SXA333" s="102"/>
      <c r="SXB333" s="102"/>
      <c r="SXC333" s="102"/>
      <c r="SXD333" s="102"/>
      <c r="SXE333" s="102"/>
      <c r="SXF333" s="102"/>
      <c r="SXG333" s="102"/>
      <c r="SXH333" s="102"/>
      <c r="SXI333" s="102"/>
      <c r="SXJ333" s="102"/>
      <c r="SXK333" s="102"/>
      <c r="SXL333" s="102"/>
      <c r="SXM333" s="102"/>
      <c r="SXN333" s="102"/>
      <c r="SXO333" s="102"/>
      <c r="SXP333" s="102"/>
      <c r="SXQ333" s="102"/>
      <c r="SXR333" s="102"/>
      <c r="SXS333" s="102"/>
      <c r="SXT333" s="102"/>
      <c r="SXU333" s="102"/>
      <c r="SXV333" s="102"/>
      <c r="SXW333" s="102"/>
      <c r="SXX333" s="102"/>
      <c r="SXY333" s="102"/>
      <c r="SXZ333" s="102"/>
      <c r="SYA333" s="102"/>
      <c r="SYB333" s="102"/>
      <c r="SYC333" s="102"/>
      <c r="SYD333" s="102"/>
      <c r="SYE333" s="102"/>
      <c r="SYF333" s="102"/>
      <c r="SYG333" s="102"/>
      <c r="SYH333" s="102"/>
      <c r="SYI333" s="102"/>
      <c r="SYJ333" s="102"/>
      <c r="SYK333" s="102"/>
      <c r="SYL333" s="102"/>
      <c r="SYM333" s="102"/>
      <c r="SYN333" s="102"/>
      <c r="SYO333" s="102"/>
      <c r="SYP333" s="102"/>
      <c r="SYQ333" s="102"/>
      <c r="SYR333" s="102"/>
      <c r="SYS333" s="102"/>
      <c r="SYT333" s="102"/>
      <c r="SYU333" s="102"/>
      <c r="SYV333" s="102"/>
      <c r="SYW333" s="102"/>
      <c r="SYX333" s="102"/>
      <c r="SYY333" s="102"/>
      <c r="SYZ333" s="102"/>
      <c r="SZA333" s="102"/>
      <c r="SZB333" s="102"/>
      <c r="SZC333" s="102"/>
      <c r="SZD333" s="102"/>
      <c r="SZE333" s="102"/>
      <c r="SZF333" s="102"/>
      <c r="SZG333" s="102"/>
      <c r="SZH333" s="102"/>
      <c r="SZI333" s="102"/>
      <c r="SZJ333" s="102"/>
      <c r="SZK333" s="102"/>
      <c r="SZL333" s="102"/>
      <c r="SZM333" s="102"/>
      <c r="SZN333" s="102"/>
      <c r="SZO333" s="102"/>
      <c r="SZP333" s="102"/>
      <c r="SZQ333" s="102"/>
      <c r="SZR333" s="102"/>
      <c r="SZS333" s="102"/>
      <c r="SZT333" s="102"/>
      <c r="SZU333" s="102"/>
      <c r="SZV333" s="102"/>
      <c r="SZW333" s="102"/>
      <c r="SZX333" s="102"/>
      <c r="SZY333" s="102"/>
      <c r="SZZ333" s="102"/>
      <c r="TAA333" s="102"/>
      <c r="TAB333" s="102"/>
      <c r="TAC333" s="102"/>
      <c r="TAD333" s="102"/>
      <c r="TAE333" s="102"/>
      <c r="TAF333" s="102"/>
      <c r="TAG333" s="102"/>
      <c r="TAH333" s="102"/>
      <c r="TAI333" s="102"/>
      <c r="TAJ333" s="102"/>
      <c r="TAK333" s="102"/>
      <c r="TAL333" s="102"/>
      <c r="TAM333" s="102"/>
      <c r="TAN333" s="102"/>
      <c r="TAO333" s="102"/>
      <c r="TAP333" s="102"/>
      <c r="TAQ333" s="102"/>
      <c r="TAR333" s="102"/>
      <c r="TAS333" s="102"/>
      <c r="TAT333" s="102"/>
      <c r="TAU333" s="102"/>
      <c r="TAV333" s="102"/>
      <c r="TAW333" s="102"/>
      <c r="TAX333" s="102"/>
      <c r="TAY333" s="102"/>
      <c r="TAZ333" s="102"/>
      <c r="TBA333" s="102"/>
      <c r="TBB333" s="102"/>
      <c r="TBC333" s="102"/>
      <c r="TBD333" s="102"/>
      <c r="TBE333" s="102"/>
      <c r="TBF333" s="102"/>
      <c r="TBG333" s="102"/>
      <c r="TBH333" s="102"/>
      <c r="TBI333" s="102"/>
      <c r="TBJ333" s="102"/>
      <c r="TBK333" s="102"/>
      <c r="TBL333" s="102"/>
      <c r="TBM333" s="102"/>
      <c r="TBN333" s="102"/>
      <c r="TBO333" s="102"/>
      <c r="TBP333" s="102"/>
      <c r="TBQ333" s="102"/>
      <c r="TBR333" s="102"/>
      <c r="TBS333" s="102"/>
      <c r="TBT333" s="102"/>
      <c r="TBU333" s="102"/>
      <c r="TBV333" s="102"/>
      <c r="TBW333" s="102"/>
      <c r="TBX333" s="102"/>
      <c r="TBY333" s="102"/>
      <c r="TBZ333" s="102"/>
      <c r="TCA333" s="102"/>
      <c r="TCB333" s="102"/>
      <c r="TCC333" s="102"/>
      <c r="TCD333" s="102"/>
      <c r="TCE333" s="102"/>
      <c r="TCF333" s="102"/>
      <c r="TCG333" s="102"/>
      <c r="TCH333" s="102"/>
      <c r="TCI333" s="102"/>
      <c r="TCJ333" s="102"/>
      <c r="TCK333" s="102"/>
      <c r="TCL333" s="102"/>
      <c r="TCM333" s="102"/>
      <c r="TCN333" s="102"/>
      <c r="TCO333" s="102"/>
      <c r="TCP333" s="102"/>
      <c r="TCQ333" s="102"/>
      <c r="TCR333" s="102"/>
      <c r="TCS333" s="102"/>
      <c r="TCT333" s="102"/>
      <c r="TCU333" s="102"/>
      <c r="TCV333" s="102"/>
      <c r="TCW333" s="102"/>
      <c r="TCX333" s="102"/>
      <c r="TCY333" s="102"/>
      <c r="TCZ333" s="102"/>
      <c r="TDA333" s="102"/>
      <c r="TDB333" s="102"/>
      <c r="TDC333" s="102"/>
      <c r="TDD333" s="102"/>
      <c r="TDE333" s="102"/>
      <c r="TDF333" s="102"/>
      <c r="TDG333" s="102"/>
      <c r="TDH333" s="102"/>
      <c r="TDI333" s="102"/>
      <c r="TDJ333" s="102"/>
      <c r="TDK333" s="102"/>
      <c r="TDL333" s="102"/>
      <c r="TDM333" s="102"/>
      <c r="TDN333" s="102"/>
      <c r="TDO333" s="102"/>
      <c r="TDP333" s="102"/>
      <c r="TDQ333" s="102"/>
      <c r="TDR333" s="102"/>
      <c r="TDS333" s="102"/>
      <c r="TDT333" s="102"/>
      <c r="TDU333" s="102"/>
      <c r="TDV333" s="102"/>
      <c r="TDW333" s="102"/>
      <c r="TDX333" s="102"/>
      <c r="TDY333" s="102"/>
      <c r="TDZ333" s="102"/>
      <c r="TEA333" s="102"/>
      <c r="TEB333" s="102"/>
      <c r="TEC333" s="102"/>
      <c r="TED333" s="102"/>
      <c r="TEE333" s="102"/>
      <c r="TEF333" s="102"/>
      <c r="TEG333" s="102"/>
      <c r="TEH333" s="102"/>
      <c r="TEI333" s="102"/>
      <c r="TEJ333" s="102"/>
      <c r="TEK333" s="102"/>
      <c r="TEL333" s="102"/>
      <c r="TEM333" s="102"/>
      <c r="TEN333" s="102"/>
      <c r="TEO333" s="102"/>
      <c r="TEP333" s="102"/>
      <c r="TEQ333" s="102"/>
      <c r="TER333" s="102"/>
      <c r="TES333" s="102"/>
      <c r="TET333" s="102"/>
      <c r="TEU333" s="102"/>
      <c r="TEV333" s="102"/>
      <c r="TEW333" s="102"/>
      <c r="TEX333" s="102"/>
      <c r="TEY333" s="102"/>
      <c r="TEZ333" s="102"/>
      <c r="TFA333" s="102"/>
      <c r="TFB333" s="102"/>
      <c r="TFC333" s="102"/>
      <c r="TFD333" s="102"/>
      <c r="TFE333" s="102"/>
      <c r="TFF333" s="102"/>
      <c r="TFG333" s="102"/>
      <c r="TFH333" s="102"/>
      <c r="TFI333" s="102"/>
      <c r="TFJ333" s="102"/>
      <c r="TFK333" s="102"/>
      <c r="TFL333" s="102"/>
      <c r="TFM333" s="102"/>
      <c r="TFN333" s="102"/>
      <c r="TFO333" s="102"/>
      <c r="TFP333" s="102"/>
      <c r="TFQ333" s="102"/>
      <c r="TFR333" s="102"/>
      <c r="TFS333" s="102"/>
      <c r="TFT333" s="102"/>
      <c r="TFU333" s="102"/>
      <c r="TFV333" s="102"/>
      <c r="TFW333" s="102"/>
      <c r="TFX333" s="102"/>
      <c r="TFY333" s="102"/>
      <c r="TFZ333" s="102"/>
      <c r="TGA333" s="102"/>
      <c r="TGB333" s="102"/>
      <c r="TGC333" s="102"/>
      <c r="TGD333" s="102"/>
      <c r="TGE333" s="102"/>
      <c r="TGF333" s="102"/>
      <c r="TGG333" s="102"/>
      <c r="TGH333" s="102"/>
      <c r="TGI333" s="102"/>
      <c r="TGJ333" s="102"/>
      <c r="TGK333" s="102"/>
      <c r="TGL333" s="102"/>
      <c r="TGM333" s="102"/>
      <c r="TGN333" s="102"/>
      <c r="TGO333" s="102"/>
      <c r="TGP333" s="102"/>
      <c r="TGQ333" s="102"/>
      <c r="TGR333" s="102"/>
      <c r="TGS333" s="102"/>
      <c r="TGT333" s="102"/>
      <c r="TGU333" s="102"/>
      <c r="TGV333" s="102"/>
      <c r="TGW333" s="102"/>
      <c r="TGX333" s="102"/>
      <c r="TGY333" s="102"/>
      <c r="TGZ333" s="102"/>
      <c r="THA333" s="102"/>
      <c r="THB333" s="102"/>
      <c r="THC333" s="102"/>
      <c r="THD333" s="102"/>
      <c r="THE333" s="102"/>
      <c r="THF333" s="102"/>
      <c r="THG333" s="102"/>
      <c r="THH333" s="102"/>
      <c r="THI333" s="102"/>
      <c r="THJ333" s="102"/>
      <c r="THK333" s="102"/>
      <c r="THL333" s="102"/>
      <c r="THM333" s="102"/>
      <c r="THN333" s="102"/>
      <c r="THO333" s="102"/>
      <c r="THP333" s="102"/>
      <c r="THQ333" s="102"/>
      <c r="THR333" s="102"/>
      <c r="THS333" s="102"/>
      <c r="THT333" s="102"/>
      <c r="THU333" s="102"/>
      <c r="THV333" s="102"/>
      <c r="THW333" s="102"/>
      <c r="THX333" s="102"/>
      <c r="THY333" s="102"/>
      <c r="THZ333" s="102"/>
      <c r="TIA333" s="102"/>
      <c r="TIB333" s="102"/>
      <c r="TIC333" s="102"/>
      <c r="TID333" s="102"/>
      <c r="TIE333" s="102"/>
      <c r="TIF333" s="102"/>
      <c r="TIG333" s="102"/>
      <c r="TIH333" s="102"/>
      <c r="TII333" s="102"/>
      <c r="TIJ333" s="102"/>
      <c r="TIK333" s="102"/>
      <c r="TIL333" s="102"/>
      <c r="TIM333" s="102"/>
      <c r="TIN333" s="102"/>
      <c r="TIO333" s="102"/>
      <c r="TIP333" s="102"/>
      <c r="TIQ333" s="102"/>
      <c r="TIR333" s="102"/>
      <c r="TIS333" s="102"/>
      <c r="TIT333" s="102"/>
      <c r="TIU333" s="102"/>
      <c r="TIV333" s="102"/>
      <c r="TIW333" s="102"/>
      <c r="TIX333" s="102"/>
      <c r="TIY333" s="102"/>
      <c r="TIZ333" s="102"/>
      <c r="TJA333" s="102"/>
      <c r="TJB333" s="102"/>
      <c r="TJC333" s="102"/>
      <c r="TJD333" s="102"/>
      <c r="TJE333" s="102"/>
      <c r="TJF333" s="102"/>
      <c r="TJG333" s="102"/>
      <c r="TJH333" s="102"/>
      <c r="TJI333" s="102"/>
      <c r="TJJ333" s="102"/>
      <c r="TJK333" s="102"/>
      <c r="TJL333" s="102"/>
      <c r="TJM333" s="102"/>
      <c r="TJN333" s="102"/>
      <c r="TJO333" s="102"/>
      <c r="TJP333" s="102"/>
      <c r="TJQ333" s="102"/>
      <c r="TJR333" s="102"/>
      <c r="TJS333" s="102"/>
      <c r="TJT333" s="102"/>
      <c r="TJU333" s="102"/>
      <c r="TJV333" s="102"/>
      <c r="TJW333" s="102"/>
      <c r="TJX333" s="102"/>
      <c r="TJY333" s="102"/>
      <c r="TJZ333" s="102"/>
      <c r="TKA333" s="102"/>
      <c r="TKB333" s="102"/>
      <c r="TKC333" s="102"/>
      <c r="TKD333" s="102"/>
      <c r="TKE333" s="102"/>
      <c r="TKF333" s="102"/>
      <c r="TKG333" s="102"/>
      <c r="TKH333" s="102"/>
      <c r="TKI333" s="102"/>
      <c r="TKJ333" s="102"/>
      <c r="TKK333" s="102"/>
      <c r="TKL333" s="102"/>
      <c r="TKM333" s="102"/>
      <c r="TKN333" s="102"/>
      <c r="TKO333" s="102"/>
      <c r="TKP333" s="102"/>
      <c r="TKQ333" s="102"/>
      <c r="TKR333" s="102"/>
      <c r="TKS333" s="102"/>
      <c r="TKT333" s="102"/>
      <c r="TKU333" s="102"/>
      <c r="TKV333" s="102"/>
      <c r="TKW333" s="102"/>
      <c r="TKX333" s="102"/>
      <c r="TKY333" s="102"/>
      <c r="TKZ333" s="102"/>
      <c r="TLA333" s="102"/>
      <c r="TLB333" s="102"/>
      <c r="TLC333" s="102"/>
      <c r="TLD333" s="102"/>
      <c r="TLE333" s="102"/>
      <c r="TLF333" s="102"/>
      <c r="TLG333" s="102"/>
      <c r="TLH333" s="102"/>
      <c r="TLI333" s="102"/>
      <c r="TLJ333" s="102"/>
      <c r="TLK333" s="102"/>
      <c r="TLL333" s="102"/>
      <c r="TLM333" s="102"/>
      <c r="TLN333" s="102"/>
      <c r="TLO333" s="102"/>
      <c r="TLP333" s="102"/>
      <c r="TLQ333" s="102"/>
      <c r="TLR333" s="102"/>
      <c r="TLS333" s="102"/>
      <c r="TLT333" s="102"/>
      <c r="TLU333" s="102"/>
      <c r="TLV333" s="102"/>
      <c r="TLW333" s="102"/>
      <c r="TLX333" s="102"/>
      <c r="TLY333" s="102"/>
      <c r="TLZ333" s="102"/>
      <c r="TMA333" s="102"/>
      <c r="TMB333" s="102"/>
      <c r="TMC333" s="102"/>
      <c r="TMD333" s="102"/>
      <c r="TME333" s="102"/>
      <c r="TMF333" s="102"/>
      <c r="TMG333" s="102"/>
      <c r="TMH333" s="102"/>
      <c r="TMI333" s="102"/>
      <c r="TMJ333" s="102"/>
      <c r="TMK333" s="102"/>
      <c r="TML333" s="102"/>
      <c r="TMM333" s="102"/>
      <c r="TMN333" s="102"/>
      <c r="TMO333" s="102"/>
      <c r="TMP333" s="102"/>
      <c r="TMQ333" s="102"/>
      <c r="TMR333" s="102"/>
      <c r="TMS333" s="102"/>
      <c r="TMT333" s="102"/>
      <c r="TMU333" s="102"/>
      <c r="TMV333" s="102"/>
      <c r="TMW333" s="102"/>
      <c r="TMX333" s="102"/>
      <c r="TMY333" s="102"/>
      <c r="TMZ333" s="102"/>
      <c r="TNA333" s="102"/>
      <c r="TNB333" s="102"/>
      <c r="TNC333" s="102"/>
      <c r="TND333" s="102"/>
      <c r="TNE333" s="102"/>
      <c r="TNF333" s="102"/>
      <c r="TNG333" s="102"/>
      <c r="TNH333" s="102"/>
      <c r="TNI333" s="102"/>
      <c r="TNJ333" s="102"/>
      <c r="TNK333" s="102"/>
      <c r="TNL333" s="102"/>
      <c r="TNM333" s="102"/>
      <c r="TNN333" s="102"/>
      <c r="TNO333" s="102"/>
      <c r="TNP333" s="102"/>
      <c r="TNQ333" s="102"/>
      <c r="TNR333" s="102"/>
      <c r="TNS333" s="102"/>
      <c r="TNT333" s="102"/>
      <c r="TNU333" s="102"/>
      <c r="TNV333" s="102"/>
      <c r="TNW333" s="102"/>
      <c r="TNX333" s="102"/>
      <c r="TNY333" s="102"/>
      <c r="TNZ333" s="102"/>
      <c r="TOA333" s="102"/>
      <c r="TOB333" s="102"/>
      <c r="TOC333" s="102"/>
      <c r="TOD333" s="102"/>
      <c r="TOE333" s="102"/>
      <c r="TOF333" s="102"/>
      <c r="TOG333" s="102"/>
      <c r="TOH333" s="102"/>
      <c r="TOI333" s="102"/>
      <c r="TOJ333" s="102"/>
      <c r="TOK333" s="102"/>
      <c r="TOL333" s="102"/>
      <c r="TOM333" s="102"/>
      <c r="TON333" s="102"/>
      <c r="TOO333" s="102"/>
      <c r="TOP333" s="102"/>
      <c r="TOQ333" s="102"/>
      <c r="TOR333" s="102"/>
      <c r="TOS333" s="102"/>
      <c r="TOT333" s="102"/>
      <c r="TOU333" s="102"/>
      <c r="TOV333" s="102"/>
      <c r="TOW333" s="102"/>
      <c r="TOX333" s="102"/>
      <c r="TOY333" s="102"/>
      <c r="TOZ333" s="102"/>
      <c r="TPA333" s="102"/>
      <c r="TPB333" s="102"/>
      <c r="TPC333" s="102"/>
      <c r="TPD333" s="102"/>
      <c r="TPE333" s="102"/>
      <c r="TPF333" s="102"/>
      <c r="TPG333" s="102"/>
      <c r="TPH333" s="102"/>
      <c r="TPI333" s="102"/>
      <c r="TPJ333" s="102"/>
      <c r="TPK333" s="102"/>
      <c r="TPL333" s="102"/>
      <c r="TPM333" s="102"/>
      <c r="TPN333" s="102"/>
      <c r="TPO333" s="102"/>
      <c r="TPP333" s="102"/>
      <c r="TPQ333" s="102"/>
      <c r="TPR333" s="102"/>
      <c r="TPS333" s="102"/>
      <c r="TPT333" s="102"/>
      <c r="TPU333" s="102"/>
      <c r="TPV333" s="102"/>
      <c r="TPW333" s="102"/>
      <c r="TPX333" s="102"/>
      <c r="TPY333" s="102"/>
      <c r="TPZ333" s="102"/>
      <c r="TQA333" s="102"/>
      <c r="TQB333" s="102"/>
      <c r="TQC333" s="102"/>
      <c r="TQD333" s="102"/>
      <c r="TQE333" s="102"/>
      <c r="TQF333" s="102"/>
      <c r="TQG333" s="102"/>
      <c r="TQH333" s="102"/>
      <c r="TQI333" s="102"/>
      <c r="TQJ333" s="102"/>
      <c r="TQK333" s="102"/>
      <c r="TQL333" s="102"/>
      <c r="TQM333" s="102"/>
      <c r="TQN333" s="102"/>
      <c r="TQO333" s="102"/>
      <c r="TQP333" s="102"/>
      <c r="TQQ333" s="102"/>
      <c r="TQR333" s="102"/>
      <c r="TQS333" s="102"/>
      <c r="TQT333" s="102"/>
      <c r="TQU333" s="102"/>
      <c r="TQV333" s="102"/>
      <c r="TQW333" s="102"/>
      <c r="TQX333" s="102"/>
      <c r="TQY333" s="102"/>
      <c r="TQZ333" s="102"/>
      <c r="TRA333" s="102"/>
      <c r="TRB333" s="102"/>
      <c r="TRC333" s="102"/>
      <c r="TRD333" s="102"/>
      <c r="TRE333" s="102"/>
      <c r="TRF333" s="102"/>
      <c r="TRG333" s="102"/>
      <c r="TRH333" s="102"/>
      <c r="TRI333" s="102"/>
      <c r="TRJ333" s="102"/>
      <c r="TRK333" s="102"/>
      <c r="TRL333" s="102"/>
      <c r="TRM333" s="102"/>
      <c r="TRN333" s="102"/>
      <c r="TRO333" s="102"/>
      <c r="TRP333" s="102"/>
      <c r="TRQ333" s="102"/>
      <c r="TRR333" s="102"/>
      <c r="TRS333" s="102"/>
      <c r="TRT333" s="102"/>
      <c r="TRU333" s="102"/>
      <c r="TRV333" s="102"/>
      <c r="TRW333" s="102"/>
      <c r="TRX333" s="102"/>
      <c r="TRY333" s="102"/>
      <c r="TRZ333" s="102"/>
      <c r="TSA333" s="102"/>
      <c r="TSB333" s="102"/>
      <c r="TSC333" s="102"/>
      <c r="TSD333" s="102"/>
      <c r="TSE333" s="102"/>
      <c r="TSF333" s="102"/>
      <c r="TSG333" s="102"/>
      <c r="TSH333" s="102"/>
      <c r="TSI333" s="102"/>
      <c r="TSJ333" s="102"/>
      <c r="TSK333" s="102"/>
      <c r="TSL333" s="102"/>
      <c r="TSM333" s="102"/>
      <c r="TSN333" s="102"/>
      <c r="TSO333" s="102"/>
      <c r="TSP333" s="102"/>
      <c r="TSQ333" s="102"/>
      <c r="TSR333" s="102"/>
      <c r="TSS333" s="102"/>
      <c r="TST333" s="102"/>
      <c r="TSU333" s="102"/>
      <c r="TSV333" s="102"/>
      <c r="TSW333" s="102"/>
      <c r="TSX333" s="102"/>
      <c r="TSY333" s="102"/>
      <c r="TSZ333" s="102"/>
      <c r="TTA333" s="102"/>
      <c r="TTB333" s="102"/>
      <c r="TTC333" s="102"/>
      <c r="TTD333" s="102"/>
      <c r="TTE333" s="102"/>
      <c r="TTF333" s="102"/>
      <c r="TTG333" s="102"/>
      <c r="TTH333" s="102"/>
      <c r="TTI333" s="102"/>
      <c r="TTJ333" s="102"/>
      <c r="TTK333" s="102"/>
      <c r="TTL333" s="102"/>
      <c r="TTM333" s="102"/>
      <c r="TTN333" s="102"/>
      <c r="TTO333" s="102"/>
      <c r="TTP333" s="102"/>
      <c r="TTQ333" s="102"/>
      <c r="TTR333" s="102"/>
      <c r="TTS333" s="102"/>
      <c r="TTT333" s="102"/>
      <c r="TTU333" s="102"/>
      <c r="TTV333" s="102"/>
      <c r="TTW333" s="102"/>
      <c r="TTX333" s="102"/>
      <c r="TTY333" s="102"/>
      <c r="TTZ333" s="102"/>
      <c r="TUA333" s="102"/>
      <c r="TUB333" s="102"/>
      <c r="TUC333" s="102"/>
      <c r="TUD333" s="102"/>
      <c r="TUE333" s="102"/>
      <c r="TUF333" s="102"/>
      <c r="TUG333" s="102"/>
      <c r="TUH333" s="102"/>
      <c r="TUI333" s="102"/>
      <c r="TUJ333" s="102"/>
      <c r="TUK333" s="102"/>
      <c r="TUL333" s="102"/>
      <c r="TUM333" s="102"/>
      <c r="TUN333" s="102"/>
      <c r="TUO333" s="102"/>
      <c r="TUP333" s="102"/>
      <c r="TUQ333" s="102"/>
      <c r="TUR333" s="102"/>
      <c r="TUS333" s="102"/>
      <c r="TUT333" s="102"/>
      <c r="TUU333" s="102"/>
      <c r="TUV333" s="102"/>
      <c r="TUW333" s="102"/>
      <c r="TUX333" s="102"/>
      <c r="TUY333" s="102"/>
      <c r="TUZ333" s="102"/>
      <c r="TVA333" s="102"/>
      <c r="TVB333" s="102"/>
      <c r="TVC333" s="102"/>
      <c r="TVD333" s="102"/>
      <c r="TVE333" s="102"/>
      <c r="TVF333" s="102"/>
      <c r="TVG333" s="102"/>
      <c r="TVH333" s="102"/>
      <c r="TVI333" s="102"/>
      <c r="TVJ333" s="102"/>
      <c r="TVK333" s="102"/>
      <c r="TVL333" s="102"/>
      <c r="TVM333" s="102"/>
      <c r="TVN333" s="102"/>
      <c r="TVO333" s="102"/>
      <c r="TVP333" s="102"/>
      <c r="TVQ333" s="102"/>
      <c r="TVR333" s="102"/>
      <c r="TVS333" s="102"/>
      <c r="TVT333" s="102"/>
      <c r="TVU333" s="102"/>
      <c r="TVV333" s="102"/>
      <c r="TVW333" s="102"/>
      <c r="TVX333" s="102"/>
      <c r="TVY333" s="102"/>
      <c r="TVZ333" s="102"/>
      <c r="TWA333" s="102"/>
      <c r="TWB333" s="102"/>
      <c r="TWC333" s="102"/>
      <c r="TWD333" s="102"/>
      <c r="TWE333" s="102"/>
      <c r="TWF333" s="102"/>
      <c r="TWG333" s="102"/>
      <c r="TWH333" s="102"/>
      <c r="TWI333" s="102"/>
      <c r="TWJ333" s="102"/>
      <c r="TWK333" s="102"/>
      <c r="TWL333" s="102"/>
      <c r="TWM333" s="102"/>
      <c r="TWN333" s="102"/>
      <c r="TWO333" s="102"/>
      <c r="TWP333" s="102"/>
      <c r="TWQ333" s="102"/>
      <c r="TWR333" s="102"/>
      <c r="TWS333" s="102"/>
      <c r="TWT333" s="102"/>
      <c r="TWU333" s="102"/>
      <c r="TWV333" s="102"/>
      <c r="TWW333" s="102"/>
      <c r="TWX333" s="102"/>
      <c r="TWY333" s="102"/>
      <c r="TWZ333" s="102"/>
      <c r="TXA333" s="102"/>
      <c r="TXB333" s="102"/>
      <c r="TXC333" s="102"/>
      <c r="TXD333" s="102"/>
      <c r="TXE333" s="102"/>
      <c r="TXF333" s="102"/>
      <c r="TXG333" s="102"/>
      <c r="TXH333" s="102"/>
      <c r="TXI333" s="102"/>
      <c r="TXJ333" s="102"/>
      <c r="TXK333" s="102"/>
      <c r="TXL333" s="102"/>
      <c r="TXM333" s="102"/>
      <c r="TXN333" s="102"/>
      <c r="TXO333" s="102"/>
      <c r="TXP333" s="102"/>
      <c r="TXQ333" s="102"/>
      <c r="TXR333" s="102"/>
      <c r="TXS333" s="102"/>
      <c r="TXT333" s="102"/>
      <c r="TXU333" s="102"/>
      <c r="TXV333" s="102"/>
      <c r="TXW333" s="102"/>
      <c r="TXX333" s="102"/>
      <c r="TXY333" s="102"/>
      <c r="TXZ333" s="102"/>
      <c r="TYA333" s="102"/>
      <c r="TYB333" s="102"/>
      <c r="TYC333" s="102"/>
      <c r="TYD333" s="102"/>
      <c r="TYE333" s="102"/>
      <c r="TYF333" s="102"/>
      <c r="TYG333" s="102"/>
      <c r="TYH333" s="102"/>
      <c r="TYI333" s="102"/>
      <c r="TYJ333" s="102"/>
      <c r="TYK333" s="102"/>
      <c r="TYL333" s="102"/>
      <c r="TYM333" s="102"/>
      <c r="TYN333" s="102"/>
      <c r="TYO333" s="102"/>
      <c r="TYP333" s="102"/>
      <c r="TYQ333" s="102"/>
      <c r="TYR333" s="102"/>
      <c r="TYS333" s="102"/>
      <c r="TYT333" s="102"/>
      <c r="TYU333" s="102"/>
      <c r="TYV333" s="102"/>
      <c r="TYW333" s="102"/>
      <c r="TYX333" s="102"/>
      <c r="TYY333" s="102"/>
      <c r="TYZ333" s="102"/>
      <c r="TZA333" s="102"/>
      <c r="TZB333" s="102"/>
      <c r="TZC333" s="102"/>
      <c r="TZD333" s="102"/>
      <c r="TZE333" s="102"/>
      <c r="TZF333" s="102"/>
      <c r="TZG333" s="102"/>
      <c r="TZH333" s="102"/>
      <c r="TZI333" s="102"/>
      <c r="TZJ333" s="102"/>
      <c r="TZK333" s="102"/>
      <c r="TZL333" s="102"/>
      <c r="TZM333" s="102"/>
      <c r="TZN333" s="102"/>
      <c r="TZO333" s="102"/>
      <c r="TZP333" s="102"/>
      <c r="TZQ333" s="102"/>
      <c r="TZR333" s="102"/>
      <c r="TZS333" s="102"/>
      <c r="TZT333" s="102"/>
      <c r="TZU333" s="102"/>
      <c r="TZV333" s="102"/>
      <c r="TZW333" s="102"/>
      <c r="TZX333" s="102"/>
      <c r="TZY333" s="102"/>
      <c r="TZZ333" s="102"/>
      <c r="UAA333" s="102"/>
      <c r="UAB333" s="102"/>
      <c r="UAC333" s="102"/>
      <c r="UAD333" s="102"/>
      <c r="UAE333" s="102"/>
      <c r="UAF333" s="102"/>
      <c r="UAG333" s="102"/>
      <c r="UAH333" s="102"/>
      <c r="UAI333" s="102"/>
      <c r="UAJ333" s="102"/>
      <c r="UAK333" s="102"/>
      <c r="UAL333" s="102"/>
      <c r="UAM333" s="102"/>
      <c r="UAN333" s="102"/>
      <c r="UAO333" s="102"/>
      <c r="UAP333" s="102"/>
      <c r="UAQ333" s="102"/>
      <c r="UAR333" s="102"/>
      <c r="UAS333" s="102"/>
      <c r="UAT333" s="102"/>
      <c r="UAU333" s="102"/>
      <c r="UAV333" s="102"/>
      <c r="UAW333" s="102"/>
      <c r="UAX333" s="102"/>
      <c r="UAY333" s="102"/>
      <c r="UAZ333" s="102"/>
      <c r="UBA333" s="102"/>
      <c r="UBB333" s="102"/>
      <c r="UBC333" s="102"/>
      <c r="UBD333" s="102"/>
      <c r="UBE333" s="102"/>
      <c r="UBF333" s="102"/>
      <c r="UBG333" s="102"/>
      <c r="UBH333" s="102"/>
      <c r="UBI333" s="102"/>
      <c r="UBJ333" s="102"/>
      <c r="UBK333" s="102"/>
      <c r="UBL333" s="102"/>
      <c r="UBM333" s="102"/>
      <c r="UBN333" s="102"/>
      <c r="UBO333" s="102"/>
      <c r="UBP333" s="102"/>
      <c r="UBQ333" s="102"/>
      <c r="UBR333" s="102"/>
      <c r="UBS333" s="102"/>
      <c r="UBT333" s="102"/>
      <c r="UBU333" s="102"/>
      <c r="UBV333" s="102"/>
      <c r="UBW333" s="102"/>
      <c r="UBX333" s="102"/>
      <c r="UBY333" s="102"/>
      <c r="UBZ333" s="102"/>
      <c r="UCA333" s="102"/>
      <c r="UCB333" s="102"/>
      <c r="UCC333" s="102"/>
      <c r="UCD333" s="102"/>
      <c r="UCE333" s="102"/>
      <c r="UCF333" s="102"/>
      <c r="UCG333" s="102"/>
      <c r="UCH333" s="102"/>
      <c r="UCI333" s="102"/>
      <c r="UCJ333" s="102"/>
      <c r="UCK333" s="102"/>
      <c r="UCL333" s="102"/>
      <c r="UCM333" s="102"/>
      <c r="UCN333" s="102"/>
      <c r="UCO333" s="102"/>
      <c r="UCP333" s="102"/>
      <c r="UCQ333" s="102"/>
      <c r="UCR333" s="102"/>
      <c r="UCS333" s="102"/>
      <c r="UCT333" s="102"/>
      <c r="UCU333" s="102"/>
      <c r="UCV333" s="102"/>
      <c r="UCW333" s="102"/>
      <c r="UCX333" s="102"/>
      <c r="UCY333" s="102"/>
      <c r="UCZ333" s="102"/>
      <c r="UDA333" s="102"/>
      <c r="UDB333" s="102"/>
      <c r="UDC333" s="102"/>
      <c r="UDD333" s="102"/>
      <c r="UDE333" s="102"/>
      <c r="UDF333" s="102"/>
      <c r="UDG333" s="102"/>
      <c r="UDH333" s="102"/>
      <c r="UDI333" s="102"/>
      <c r="UDJ333" s="102"/>
      <c r="UDK333" s="102"/>
      <c r="UDL333" s="102"/>
      <c r="UDM333" s="102"/>
      <c r="UDN333" s="102"/>
      <c r="UDO333" s="102"/>
      <c r="UDP333" s="102"/>
      <c r="UDQ333" s="102"/>
      <c r="UDR333" s="102"/>
      <c r="UDS333" s="102"/>
      <c r="UDT333" s="102"/>
      <c r="UDU333" s="102"/>
      <c r="UDV333" s="102"/>
      <c r="UDW333" s="102"/>
      <c r="UDX333" s="102"/>
      <c r="UDY333" s="102"/>
      <c r="UDZ333" s="102"/>
      <c r="UEA333" s="102"/>
      <c r="UEB333" s="102"/>
      <c r="UEC333" s="102"/>
      <c r="UED333" s="102"/>
      <c r="UEE333" s="102"/>
      <c r="UEF333" s="102"/>
      <c r="UEG333" s="102"/>
      <c r="UEH333" s="102"/>
      <c r="UEI333" s="102"/>
      <c r="UEJ333" s="102"/>
      <c r="UEK333" s="102"/>
      <c r="UEL333" s="102"/>
      <c r="UEM333" s="102"/>
      <c r="UEN333" s="102"/>
      <c r="UEO333" s="102"/>
      <c r="UEP333" s="102"/>
      <c r="UEQ333" s="102"/>
      <c r="UER333" s="102"/>
      <c r="UES333" s="102"/>
      <c r="UET333" s="102"/>
      <c r="UEU333" s="102"/>
      <c r="UEV333" s="102"/>
      <c r="UEW333" s="102"/>
      <c r="UEX333" s="102"/>
      <c r="UEY333" s="102"/>
      <c r="UEZ333" s="102"/>
      <c r="UFA333" s="102"/>
      <c r="UFB333" s="102"/>
      <c r="UFC333" s="102"/>
      <c r="UFD333" s="102"/>
      <c r="UFE333" s="102"/>
      <c r="UFF333" s="102"/>
      <c r="UFG333" s="102"/>
      <c r="UFH333" s="102"/>
      <c r="UFI333" s="102"/>
      <c r="UFJ333" s="102"/>
      <c r="UFK333" s="102"/>
      <c r="UFL333" s="102"/>
      <c r="UFM333" s="102"/>
      <c r="UFN333" s="102"/>
      <c r="UFO333" s="102"/>
      <c r="UFP333" s="102"/>
      <c r="UFQ333" s="102"/>
      <c r="UFR333" s="102"/>
      <c r="UFS333" s="102"/>
      <c r="UFT333" s="102"/>
      <c r="UFU333" s="102"/>
      <c r="UFV333" s="102"/>
      <c r="UFW333" s="102"/>
      <c r="UFX333" s="102"/>
      <c r="UFY333" s="102"/>
      <c r="UFZ333" s="102"/>
      <c r="UGA333" s="102"/>
      <c r="UGB333" s="102"/>
      <c r="UGC333" s="102"/>
      <c r="UGD333" s="102"/>
      <c r="UGE333" s="102"/>
      <c r="UGF333" s="102"/>
      <c r="UGG333" s="102"/>
      <c r="UGH333" s="102"/>
      <c r="UGI333" s="102"/>
      <c r="UGJ333" s="102"/>
      <c r="UGK333" s="102"/>
      <c r="UGL333" s="102"/>
      <c r="UGM333" s="102"/>
      <c r="UGN333" s="102"/>
      <c r="UGO333" s="102"/>
      <c r="UGP333" s="102"/>
      <c r="UGQ333" s="102"/>
      <c r="UGR333" s="102"/>
      <c r="UGS333" s="102"/>
      <c r="UGT333" s="102"/>
      <c r="UGU333" s="102"/>
      <c r="UGV333" s="102"/>
      <c r="UGW333" s="102"/>
      <c r="UGX333" s="102"/>
      <c r="UGY333" s="102"/>
      <c r="UGZ333" s="102"/>
      <c r="UHA333" s="102"/>
      <c r="UHB333" s="102"/>
      <c r="UHC333" s="102"/>
      <c r="UHD333" s="102"/>
      <c r="UHE333" s="102"/>
      <c r="UHF333" s="102"/>
      <c r="UHG333" s="102"/>
      <c r="UHH333" s="102"/>
      <c r="UHI333" s="102"/>
      <c r="UHJ333" s="102"/>
      <c r="UHK333" s="102"/>
      <c r="UHL333" s="102"/>
      <c r="UHM333" s="102"/>
      <c r="UHN333" s="102"/>
      <c r="UHO333" s="102"/>
      <c r="UHP333" s="102"/>
      <c r="UHQ333" s="102"/>
      <c r="UHR333" s="102"/>
      <c r="UHS333" s="102"/>
      <c r="UHT333" s="102"/>
      <c r="UHU333" s="102"/>
      <c r="UHV333" s="102"/>
      <c r="UHW333" s="102"/>
      <c r="UHX333" s="102"/>
      <c r="UHY333" s="102"/>
      <c r="UHZ333" s="102"/>
      <c r="UIA333" s="102"/>
      <c r="UIB333" s="102"/>
      <c r="UIC333" s="102"/>
      <c r="UID333" s="102"/>
      <c r="UIE333" s="102"/>
      <c r="UIF333" s="102"/>
      <c r="UIG333" s="102"/>
      <c r="UIH333" s="102"/>
      <c r="UII333" s="102"/>
      <c r="UIJ333" s="102"/>
      <c r="UIK333" s="102"/>
      <c r="UIL333" s="102"/>
      <c r="UIM333" s="102"/>
      <c r="UIN333" s="102"/>
      <c r="UIO333" s="102"/>
      <c r="UIP333" s="102"/>
      <c r="UIQ333" s="102"/>
      <c r="UIR333" s="102"/>
      <c r="UIS333" s="102"/>
      <c r="UIT333" s="102"/>
      <c r="UIU333" s="102"/>
      <c r="UIV333" s="102"/>
      <c r="UIW333" s="102"/>
      <c r="UIX333" s="102"/>
      <c r="UIY333" s="102"/>
      <c r="UIZ333" s="102"/>
      <c r="UJA333" s="102"/>
      <c r="UJB333" s="102"/>
      <c r="UJC333" s="102"/>
      <c r="UJD333" s="102"/>
      <c r="UJE333" s="102"/>
      <c r="UJF333" s="102"/>
      <c r="UJG333" s="102"/>
      <c r="UJH333" s="102"/>
      <c r="UJI333" s="102"/>
      <c r="UJJ333" s="102"/>
      <c r="UJK333" s="102"/>
      <c r="UJL333" s="102"/>
      <c r="UJM333" s="102"/>
      <c r="UJN333" s="102"/>
      <c r="UJO333" s="102"/>
      <c r="UJP333" s="102"/>
      <c r="UJQ333" s="102"/>
      <c r="UJR333" s="102"/>
      <c r="UJS333" s="102"/>
      <c r="UJT333" s="102"/>
      <c r="UJU333" s="102"/>
      <c r="UJV333" s="102"/>
      <c r="UJW333" s="102"/>
      <c r="UJX333" s="102"/>
      <c r="UJY333" s="102"/>
      <c r="UJZ333" s="102"/>
      <c r="UKA333" s="102"/>
      <c r="UKB333" s="102"/>
      <c r="UKC333" s="102"/>
      <c r="UKD333" s="102"/>
      <c r="UKE333" s="102"/>
      <c r="UKF333" s="102"/>
      <c r="UKG333" s="102"/>
      <c r="UKH333" s="102"/>
      <c r="UKI333" s="102"/>
      <c r="UKJ333" s="102"/>
      <c r="UKK333" s="102"/>
      <c r="UKL333" s="102"/>
      <c r="UKM333" s="102"/>
      <c r="UKN333" s="102"/>
      <c r="UKO333" s="102"/>
      <c r="UKP333" s="102"/>
      <c r="UKQ333" s="102"/>
      <c r="UKR333" s="102"/>
      <c r="UKS333" s="102"/>
      <c r="UKT333" s="102"/>
      <c r="UKU333" s="102"/>
      <c r="UKV333" s="102"/>
      <c r="UKW333" s="102"/>
      <c r="UKX333" s="102"/>
      <c r="UKY333" s="102"/>
      <c r="UKZ333" s="102"/>
      <c r="ULA333" s="102"/>
      <c r="ULB333" s="102"/>
      <c r="ULC333" s="102"/>
      <c r="ULD333" s="102"/>
      <c r="ULE333" s="102"/>
      <c r="ULF333" s="102"/>
      <c r="ULG333" s="102"/>
      <c r="ULH333" s="102"/>
      <c r="ULI333" s="102"/>
      <c r="ULJ333" s="102"/>
      <c r="ULK333" s="102"/>
      <c r="ULL333" s="102"/>
      <c r="ULM333" s="102"/>
      <c r="ULN333" s="102"/>
      <c r="ULO333" s="102"/>
      <c r="ULP333" s="102"/>
      <c r="ULQ333" s="102"/>
      <c r="ULR333" s="102"/>
      <c r="ULS333" s="102"/>
      <c r="ULT333" s="102"/>
      <c r="ULU333" s="102"/>
      <c r="ULV333" s="102"/>
      <c r="ULW333" s="102"/>
      <c r="ULX333" s="102"/>
      <c r="ULY333" s="102"/>
      <c r="ULZ333" s="102"/>
      <c r="UMA333" s="102"/>
      <c r="UMB333" s="102"/>
      <c r="UMC333" s="102"/>
      <c r="UMD333" s="102"/>
      <c r="UME333" s="102"/>
      <c r="UMF333" s="102"/>
      <c r="UMG333" s="102"/>
      <c r="UMH333" s="102"/>
      <c r="UMI333" s="102"/>
      <c r="UMJ333" s="102"/>
      <c r="UMK333" s="102"/>
      <c r="UML333" s="102"/>
      <c r="UMM333" s="102"/>
      <c r="UMN333" s="102"/>
      <c r="UMO333" s="102"/>
      <c r="UMP333" s="102"/>
      <c r="UMQ333" s="102"/>
      <c r="UMR333" s="102"/>
      <c r="UMS333" s="102"/>
      <c r="UMT333" s="102"/>
      <c r="UMU333" s="102"/>
      <c r="UMV333" s="102"/>
      <c r="UMW333" s="102"/>
      <c r="UMX333" s="102"/>
      <c r="UMY333" s="102"/>
      <c r="UMZ333" s="102"/>
      <c r="UNA333" s="102"/>
      <c r="UNB333" s="102"/>
      <c r="UNC333" s="102"/>
      <c r="UND333" s="102"/>
      <c r="UNE333" s="102"/>
      <c r="UNF333" s="102"/>
      <c r="UNG333" s="102"/>
      <c r="UNH333" s="102"/>
      <c r="UNI333" s="102"/>
      <c r="UNJ333" s="102"/>
      <c r="UNK333" s="102"/>
      <c r="UNL333" s="102"/>
      <c r="UNM333" s="102"/>
      <c r="UNN333" s="102"/>
      <c r="UNO333" s="102"/>
      <c r="UNP333" s="102"/>
      <c r="UNQ333" s="102"/>
      <c r="UNR333" s="102"/>
      <c r="UNS333" s="102"/>
      <c r="UNT333" s="102"/>
      <c r="UNU333" s="102"/>
      <c r="UNV333" s="102"/>
      <c r="UNW333" s="102"/>
      <c r="UNX333" s="102"/>
      <c r="UNY333" s="102"/>
      <c r="UNZ333" s="102"/>
      <c r="UOA333" s="102"/>
      <c r="UOB333" s="102"/>
      <c r="UOC333" s="102"/>
      <c r="UOD333" s="102"/>
      <c r="UOE333" s="102"/>
      <c r="UOF333" s="102"/>
      <c r="UOG333" s="102"/>
      <c r="UOH333" s="102"/>
      <c r="UOI333" s="102"/>
      <c r="UOJ333" s="102"/>
      <c r="UOK333" s="102"/>
      <c r="UOL333" s="102"/>
      <c r="UOM333" s="102"/>
      <c r="UON333" s="102"/>
      <c r="UOO333" s="102"/>
      <c r="UOP333" s="102"/>
      <c r="UOQ333" s="102"/>
      <c r="UOR333" s="102"/>
      <c r="UOS333" s="102"/>
      <c r="UOT333" s="102"/>
      <c r="UOU333" s="102"/>
      <c r="UOV333" s="102"/>
      <c r="UOW333" s="102"/>
      <c r="UOX333" s="102"/>
      <c r="UOY333" s="102"/>
      <c r="UOZ333" s="102"/>
      <c r="UPA333" s="102"/>
      <c r="UPB333" s="102"/>
      <c r="UPC333" s="102"/>
      <c r="UPD333" s="102"/>
      <c r="UPE333" s="102"/>
      <c r="UPF333" s="102"/>
      <c r="UPG333" s="102"/>
      <c r="UPH333" s="102"/>
      <c r="UPI333" s="102"/>
      <c r="UPJ333" s="102"/>
      <c r="UPK333" s="102"/>
      <c r="UPL333" s="102"/>
      <c r="UPM333" s="102"/>
      <c r="UPN333" s="102"/>
      <c r="UPO333" s="102"/>
      <c r="UPP333" s="102"/>
      <c r="UPQ333" s="102"/>
      <c r="UPR333" s="102"/>
      <c r="UPS333" s="102"/>
      <c r="UPT333" s="102"/>
      <c r="UPU333" s="102"/>
      <c r="UPV333" s="102"/>
      <c r="UPW333" s="102"/>
      <c r="UPX333" s="102"/>
      <c r="UPY333" s="102"/>
      <c r="UPZ333" s="102"/>
      <c r="UQA333" s="102"/>
      <c r="UQB333" s="102"/>
      <c r="UQC333" s="102"/>
      <c r="UQD333" s="102"/>
      <c r="UQE333" s="102"/>
      <c r="UQF333" s="102"/>
      <c r="UQG333" s="102"/>
      <c r="UQH333" s="102"/>
      <c r="UQI333" s="102"/>
      <c r="UQJ333" s="102"/>
      <c r="UQK333" s="102"/>
      <c r="UQL333" s="102"/>
      <c r="UQM333" s="102"/>
      <c r="UQN333" s="102"/>
      <c r="UQO333" s="102"/>
      <c r="UQP333" s="102"/>
      <c r="UQQ333" s="102"/>
      <c r="UQR333" s="102"/>
      <c r="UQS333" s="102"/>
      <c r="UQT333" s="102"/>
      <c r="UQU333" s="102"/>
      <c r="UQV333" s="102"/>
      <c r="UQW333" s="102"/>
      <c r="UQX333" s="102"/>
      <c r="UQY333" s="102"/>
      <c r="UQZ333" s="102"/>
      <c r="URA333" s="102"/>
      <c r="URB333" s="102"/>
      <c r="URC333" s="102"/>
      <c r="URD333" s="102"/>
      <c r="URE333" s="102"/>
      <c r="URF333" s="102"/>
      <c r="URG333" s="102"/>
      <c r="URH333" s="102"/>
      <c r="URI333" s="102"/>
      <c r="URJ333" s="102"/>
      <c r="URK333" s="102"/>
      <c r="URL333" s="102"/>
      <c r="URM333" s="102"/>
      <c r="URN333" s="102"/>
      <c r="URO333" s="102"/>
      <c r="URP333" s="102"/>
      <c r="URQ333" s="102"/>
      <c r="URR333" s="102"/>
      <c r="URS333" s="102"/>
      <c r="URT333" s="102"/>
      <c r="URU333" s="102"/>
      <c r="URV333" s="102"/>
      <c r="URW333" s="102"/>
      <c r="URX333" s="102"/>
      <c r="URY333" s="102"/>
      <c r="URZ333" s="102"/>
      <c r="USA333" s="102"/>
      <c r="USB333" s="102"/>
      <c r="USC333" s="102"/>
      <c r="USD333" s="102"/>
      <c r="USE333" s="102"/>
      <c r="USF333" s="102"/>
      <c r="USG333" s="102"/>
      <c r="USH333" s="102"/>
      <c r="USI333" s="102"/>
      <c r="USJ333" s="102"/>
      <c r="USK333" s="102"/>
      <c r="USL333" s="102"/>
      <c r="USM333" s="102"/>
      <c r="USN333" s="102"/>
      <c r="USO333" s="102"/>
      <c r="USP333" s="102"/>
      <c r="USQ333" s="102"/>
      <c r="USR333" s="102"/>
      <c r="USS333" s="102"/>
      <c r="UST333" s="102"/>
      <c r="USU333" s="102"/>
      <c r="USV333" s="102"/>
      <c r="USW333" s="102"/>
      <c r="USX333" s="102"/>
      <c r="USY333" s="102"/>
      <c r="USZ333" s="102"/>
      <c r="UTA333" s="102"/>
      <c r="UTB333" s="102"/>
      <c r="UTC333" s="102"/>
      <c r="UTD333" s="102"/>
      <c r="UTE333" s="102"/>
      <c r="UTF333" s="102"/>
      <c r="UTG333" s="102"/>
      <c r="UTH333" s="102"/>
      <c r="UTI333" s="102"/>
      <c r="UTJ333" s="102"/>
      <c r="UTK333" s="102"/>
      <c r="UTL333" s="102"/>
      <c r="UTM333" s="102"/>
      <c r="UTN333" s="102"/>
      <c r="UTO333" s="102"/>
      <c r="UTP333" s="102"/>
      <c r="UTQ333" s="102"/>
      <c r="UTR333" s="102"/>
      <c r="UTS333" s="102"/>
      <c r="UTT333" s="102"/>
      <c r="UTU333" s="102"/>
      <c r="UTV333" s="102"/>
      <c r="UTW333" s="102"/>
      <c r="UTX333" s="102"/>
      <c r="UTY333" s="102"/>
      <c r="UTZ333" s="102"/>
      <c r="UUA333" s="102"/>
      <c r="UUB333" s="102"/>
      <c r="UUC333" s="102"/>
      <c r="UUD333" s="102"/>
      <c r="UUE333" s="102"/>
      <c r="UUF333" s="102"/>
      <c r="UUG333" s="102"/>
      <c r="UUH333" s="102"/>
      <c r="UUI333" s="102"/>
      <c r="UUJ333" s="102"/>
      <c r="UUK333" s="102"/>
      <c r="UUL333" s="102"/>
      <c r="UUM333" s="102"/>
      <c r="UUN333" s="102"/>
      <c r="UUO333" s="102"/>
      <c r="UUP333" s="102"/>
      <c r="UUQ333" s="102"/>
      <c r="UUR333" s="102"/>
      <c r="UUS333" s="102"/>
      <c r="UUT333" s="102"/>
      <c r="UUU333" s="102"/>
      <c r="UUV333" s="102"/>
      <c r="UUW333" s="102"/>
      <c r="UUX333" s="102"/>
      <c r="UUY333" s="102"/>
      <c r="UUZ333" s="102"/>
      <c r="UVA333" s="102"/>
      <c r="UVB333" s="102"/>
      <c r="UVC333" s="102"/>
      <c r="UVD333" s="102"/>
      <c r="UVE333" s="102"/>
      <c r="UVF333" s="102"/>
      <c r="UVG333" s="102"/>
      <c r="UVH333" s="102"/>
      <c r="UVI333" s="102"/>
      <c r="UVJ333" s="102"/>
      <c r="UVK333" s="102"/>
      <c r="UVL333" s="102"/>
      <c r="UVM333" s="102"/>
      <c r="UVN333" s="102"/>
      <c r="UVO333" s="102"/>
      <c r="UVP333" s="102"/>
      <c r="UVQ333" s="102"/>
      <c r="UVR333" s="102"/>
      <c r="UVS333" s="102"/>
      <c r="UVT333" s="102"/>
      <c r="UVU333" s="102"/>
      <c r="UVV333" s="102"/>
      <c r="UVW333" s="102"/>
      <c r="UVX333" s="102"/>
      <c r="UVY333" s="102"/>
      <c r="UVZ333" s="102"/>
      <c r="UWA333" s="102"/>
      <c r="UWB333" s="102"/>
      <c r="UWC333" s="102"/>
      <c r="UWD333" s="102"/>
      <c r="UWE333" s="102"/>
      <c r="UWF333" s="102"/>
      <c r="UWG333" s="102"/>
      <c r="UWH333" s="102"/>
      <c r="UWI333" s="102"/>
      <c r="UWJ333" s="102"/>
      <c r="UWK333" s="102"/>
      <c r="UWL333" s="102"/>
      <c r="UWM333" s="102"/>
      <c r="UWN333" s="102"/>
      <c r="UWO333" s="102"/>
      <c r="UWP333" s="102"/>
      <c r="UWQ333" s="102"/>
      <c r="UWR333" s="102"/>
      <c r="UWS333" s="102"/>
      <c r="UWT333" s="102"/>
      <c r="UWU333" s="102"/>
      <c r="UWV333" s="102"/>
      <c r="UWW333" s="102"/>
      <c r="UWX333" s="102"/>
      <c r="UWY333" s="102"/>
      <c r="UWZ333" s="102"/>
      <c r="UXA333" s="102"/>
      <c r="UXB333" s="102"/>
      <c r="UXC333" s="102"/>
      <c r="UXD333" s="102"/>
      <c r="UXE333" s="102"/>
      <c r="UXF333" s="102"/>
      <c r="UXG333" s="102"/>
      <c r="UXH333" s="102"/>
      <c r="UXI333" s="102"/>
      <c r="UXJ333" s="102"/>
      <c r="UXK333" s="102"/>
      <c r="UXL333" s="102"/>
      <c r="UXM333" s="102"/>
      <c r="UXN333" s="102"/>
      <c r="UXO333" s="102"/>
      <c r="UXP333" s="102"/>
      <c r="UXQ333" s="102"/>
      <c r="UXR333" s="102"/>
      <c r="UXS333" s="102"/>
      <c r="UXT333" s="102"/>
      <c r="UXU333" s="102"/>
      <c r="UXV333" s="102"/>
      <c r="UXW333" s="102"/>
      <c r="UXX333" s="102"/>
      <c r="UXY333" s="102"/>
      <c r="UXZ333" s="102"/>
      <c r="UYA333" s="102"/>
      <c r="UYB333" s="102"/>
      <c r="UYC333" s="102"/>
      <c r="UYD333" s="102"/>
      <c r="UYE333" s="102"/>
      <c r="UYF333" s="102"/>
      <c r="UYG333" s="102"/>
      <c r="UYH333" s="102"/>
      <c r="UYI333" s="102"/>
      <c r="UYJ333" s="102"/>
      <c r="UYK333" s="102"/>
      <c r="UYL333" s="102"/>
      <c r="UYM333" s="102"/>
      <c r="UYN333" s="102"/>
      <c r="UYO333" s="102"/>
      <c r="UYP333" s="102"/>
      <c r="UYQ333" s="102"/>
      <c r="UYR333" s="102"/>
      <c r="UYS333" s="102"/>
      <c r="UYT333" s="102"/>
      <c r="UYU333" s="102"/>
      <c r="UYV333" s="102"/>
      <c r="UYW333" s="102"/>
      <c r="UYX333" s="102"/>
      <c r="UYY333" s="102"/>
      <c r="UYZ333" s="102"/>
      <c r="UZA333" s="102"/>
      <c r="UZB333" s="102"/>
      <c r="UZC333" s="102"/>
      <c r="UZD333" s="102"/>
      <c r="UZE333" s="102"/>
      <c r="UZF333" s="102"/>
      <c r="UZG333" s="102"/>
      <c r="UZH333" s="102"/>
      <c r="UZI333" s="102"/>
      <c r="UZJ333" s="102"/>
      <c r="UZK333" s="102"/>
      <c r="UZL333" s="102"/>
      <c r="UZM333" s="102"/>
      <c r="UZN333" s="102"/>
      <c r="UZO333" s="102"/>
      <c r="UZP333" s="102"/>
      <c r="UZQ333" s="102"/>
      <c r="UZR333" s="102"/>
      <c r="UZS333" s="102"/>
      <c r="UZT333" s="102"/>
      <c r="UZU333" s="102"/>
      <c r="UZV333" s="102"/>
      <c r="UZW333" s="102"/>
      <c r="UZX333" s="102"/>
      <c r="UZY333" s="102"/>
      <c r="UZZ333" s="102"/>
      <c r="VAA333" s="102"/>
      <c r="VAB333" s="102"/>
      <c r="VAC333" s="102"/>
      <c r="VAD333" s="102"/>
      <c r="VAE333" s="102"/>
      <c r="VAF333" s="102"/>
      <c r="VAG333" s="102"/>
      <c r="VAH333" s="102"/>
      <c r="VAI333" s="102"/>
      <c r="VAJ333" s="102"/>
      <c r="VAK333" s="102"/>
      <c r="VAL333" s="102"/>
      <c r="VAM333" s="102"/>
      <c r="VAN333" s="102"/>
      <c r="VAO333" s="102"/>
      <c r="VAP333" s="102"/>
      <c r="VAQ333" s="102"/>
      <c r="VAR333" s="102"/>
      <c r="VAS333" s="102"/>
      <c r="VAT333" s="102"/>
      <c r="VAU333" s="102"/>
      <c r="VAV333" s="102"/>
      <c r="VAW333" s="102"/>
      <c r="VAX333" s="102"/>
      <c r="VAY333" s="102"/>
      <c r="VAZ333" s="102"/>
      <c r="VBA333" s="102"/>
      <c r="VBB333" s="102"/>
      <c r="VBC333" s="102"/>
      <c r="VBD333" s="102"/>
      <c r="VBE333" s="102"/>
      <c r="VBF333" s="102"/>
      <c r="VBG333" s="102"/>
      <c r="VBH333" s="102"/>
      <c r="VBI333" s="102"/>
      <c r="VBJ333" s="102"/>
      <c r="VBK333" s="102"/>
      <c r="VBL333" s="102"/>
      <c r="VBM333" s="102"/>
      <c r="VBN333" s="102"/>
      <c r="VBO333" s="102"/>
      <c r="VBP333" s="102"/>
      <c r="VBQ333" s="102"/>
      <c r="VBR333" s="102"/>
      <c r="VBS333" s="102"/>
      <c r="VBT333" s="102"/>
      <c r="VBU333" s="102"/>
      <c r="VBV333" s="102"/>
      <c r="VBW333" s="102"/>
      <c r="VBX333" s="102"/>
      <c r="VBY333" s="102"/>
      <c r="VBZ333" s="102"/>
      <c r="VCA333" s="102"/>
      <c r="VCB333" s="102"/>
      <c r="VCC333" s="102"/>
      <c r="VCD333" s="102"/>
      <c r="VCE333" s="102"/>
      <c r="VCF333" s="102"/>
      <c r="VCG333" s="102"/>
      <c r="VCH333" s="102"/>
      <c r="VCI333" s="102"/>
      <c r="VCJ333" s="102"/>
      <c r="VCK333" s="102"/>
      <c r="VCL333" s="102"/>
      <c r="VCM333" s="102"/>
      <c r="VCN333" s="102"/>
      <c r="VCO333" s="102"/>
      <c r="VCP333" s="102"/>
      <c r="VCQ333" s="102"/>
      <c r="VCR333" s="102"/>
      <c r="VCS333" s="102"/>
      <c r="VCT333" s="102"/>
      <c r="VCU333" s="102"/>
      <c r="VCV333" s="102"/>
      <c r="VCW333" s="102"/>
      <c r="VCX333" s="102"/>
      <c r="VCY333" s="102"/>
      <c r="VCZ333" s="102"/>
      <c r="VDA333" s="102"/>
      <c r="VDB333" s="102"/>
      <c r="VDC333" s="102"/>
      <c r="VDD333" s="102"/>
      <c r="VDE333" s="102"/>
      <c r="VDF333" s="102"/>
      <c r="VDG333" s="102"/>
      <c r="VDH333" s="102"/>
      <c r="VDI333" s="102"/>
      <c r="VDJ333" s="102"/>
      <c r="VDK333" s="102"/>
      <c r="VDL333" s="102"/>
      <c r="VDM333" s="102"/>
      <c r="VDN333" s="102"/>
      <c r="VDO333" s="102"/>
      <c r="VDP333" s="102"/>
      <c r="VDQ333" s="102"/>
      <c r="VDR333" s="102"/>
      <c r="VDS333" s="102"/>
      <c r="VDT333" s="102"/>
      <c r="VDU333" s="102"/>
      <c r="VDV333" s="102"/>
      <c r="VDW333" s="102"/>
      <c r="VDX333" s="102"/>
      <c r="VDY333" s="102"/>
      <c r="VDZ333" s="102"/>
      <c r="VEA333" s="102"/>
      <c r="VEB333" s="102"/>
      <c r="VEC333" s="102"/>
      <c r="VED333" s="102"/>
      <c r="VEE333" s="102"/>
      <c r="VEF333" s="102"/>
      <c r="VEG333" s="102"/>
      <c r="VEH333" s="102"/>
      <c r="VEI333" s="102"/>
      <c r="VEJ333" s="102"/>
      <c r="VEK333" s="102"/>
      <c r="VEL333" s="102"/>
      <c r="VEM333" s="102"/>
      <c r="VEN333" s="102"/>
      <c r="VEO333" s="102"/>
      <c r="VEP333" s="102"/>
      <c r="VEQ333" s="102"/>
      <c r="VER333" s="102"/>
      <c r="VES333" s="102"/>
      <c r="VET333" s="102"/>
      <c r="VEU333" s="102"/>
      <c r="VEV333" s="102"/>
      <c r="VEW333" s="102"/>
      <c r="VEX333" s="102"/>
      <c r="VEY333" s="102"/>
      <c r="VEZ333" s="102"/>
      <c r="VFA333" s="102"/>
      <c r="VFB333" s="102"/>
      <c r="VFC333" s="102"/>
      <c r="VFD333" s="102"/>
      <c r="VFE333" s="102"/>
      <c r="VFF333" s="102"/>
      <c r="VFG333" s="102"/>
      <c r="VFH333" s="102"/>
      <c r="VFI333" s="102"/>
      <c r="VFJ333" s="102"/>
      <c r="VFK333" s="102"/>
      <c r="VFL333" s="102"/>
      <c r="VFM333" s="102"/>
      <c r="VFN333" s="102"/>
      <c r="VFO333" s="102"/>
      <c r="VFP333" s="102"/>
      <c r="VFQ333" s="102"/>
      <c r="VFR333" s="102"/>
      <c r="VFS333" s="102"/>
      <c r="VFT333" s="102"/>
      <c r="VFU333" s="102"/>
      <c r="VFV333" s="102"/>
      <c r="VFW333" s="102"/>
      <c r="VFX333" s="102"/>
      <c r="VFY333" s="102"/>
      <c r="VFZ333" s="102"/>
      <c r="VGA333" s="102"/>
      <c r="VGB333" s="102"/>
      <c r="VGC333" s="102"/>
      <c r="VGD333" s="102"/>
      <c r="VGE333" s="102"/>
      <c r="VGF333" s="102"/>
      <c r="VGG333" s="102"/>
      <c r="VGH333" s="102"/>
      <c r="VGI333" s="102"/>
      <c r="VGJ333" s="102"/>
      <c r="VGK333" s="102"/>
      <c r="VGL333" s="102"/>
      <c r="VGM333" s="102"/>
      <c r="VGN333" s="102"/>
      <c r="VGO333" s="102"/>
      <c r="VGP333" s="102"/>
      <c r="VGQ333" s="102"/>
      <c r="VGR333" s="102"/>
      <c r="VGS333" s="102"/>
      <c r="VGT333" s="102"/>
      <c r="VGU333" s="102"/>
      <c r="VGV333" s="102"/>
      <c r="VGW333" s="102"/>
      <c r="VGX333" s="102"/>
      <c r="VGY333" s="102"/>
      <c r="VGZ333" s="102"/>
      <c r="VHA333" s="102"/>
      <c r="VHB333" s="102"/>
      <c r="VHC333" s="102"/>
      <c r="VHD333" s="102"/>
      <c r="VHE333" s="102"/>
      <c r="VHF333" s="102"/>
      <c r="VHG333" s="102"/>
      <c r="VHH333" s="102"/>
      <c r="VHI333" s="102"/>
      <c r="VHJ333" s="102"/>
      <c r="VHK333" s="102"/>
      <c r="VHL333" s="102"/>
      <c r="VHM333" s="102"/>
      <c r="VHN333" s="102"/>
      <c r="VHO333" s="102"/>
      <c r="VHP333" s="102"/>
      <c r="VHQ333" s="102"/>
      <c r="VHR333" s="102"/>
      <c r="VHS333" s="102"/>
      <c r="VHT333" s="102"/>
      <c r="VHU333" s="102"/>
      <c r="VHV333" s="102"/>
      <c r="VHW333" s="102"/>
      <c r="VHX333" s="102"/>
      <c r="VHY333" s="102"/>
      <c r="VHZ333" s="102"/>
      <c r="VIA333" s="102"/>
      <c r="VIB333" s="102"/>
      <c r="VIC333" s="102"/>
      <c r="VID333" s="102"/>
      <c r="VIE333" s="102"/>
      <c r="VIF333" s="102"/>
      <c r="VIG333" s="102"/>
      <c r="VIH333" s="102"/>
      <c r="VII333" s="102"/>
      <c r="VIJ333" s="102"/>
      <c r="VIK333" s="102"/>
      <c r="VIL333" s="102"/>
      <c r="VIM333" s="102"/>
      <c r="VIN333" s="102"/>
      <c r="VIO333" s="102"/>
      <c r="VIP333" s="102"/>
      <c r="VIQ333" s="102"/>
      <c r="VIR333" s="102"/>
      <c r="VIS333" s="102"/>
      <c r="VIT333" s="102"/>
      <c r="VIU333" s="102"/>
      <c r="VIV333" s="102"/>
      <c r="VIW333" s="102"/>
      <c r="VIX333" s="102"/>
      <c r="VIY333" s="102"/>
      <c r="VIZ333" s="102"/>
      <c r="VJA333" s="102"/>
      <c r="VJB333" s="102"/>
      <c r="VJC333" s="102"/>
      <c r="VJD333" s="102"/>
      <c r="VJE333" s="102"/>
      <c r="VJF333" s="102"/>
      <c r="VJG333" s="102"/>
      <c r="VJH333" s="102"/>
      <c r="VJI333" s="102"/>
      <c r="VJJ333" s="102"/>
      <c r="VJK333" s="102"/>
      <c r="VJL333" s="102"/>
      <c r="VJM333" s="102"/>
      <c r="VJN333" s="102"/>
      <c r="VJO333" s="102"/>
      <c r="VJP333" s="102"/>
      <c r="VJQ333" s="102"/>
      <c r="VJR333" s="102"/>
      <c r="VJS333" s="102"/>
      <c r="VJT333" s="102"/>
      <c r="VJU333" s="102"/>
      <c r="VJV333" s="102"/>
      <c r="VJW333" s="102"/>
      <c r="VJX333" s="102"/>
      <c r="VJY333" s="102"/>
      <c r="VJZ333" s="102"/>
      <c r="VKA333" s="102"/>
      <c r="VKB333" s="102"/>
      <c r="VKC333" s="102"/>
      <c r="VKD333" s="102"/>
      <c r="VKE333" s="102"/>
      <c r="VKF333" s="102"/>
      <c r="VKG333" s="102"/>
      <c r="VKH333" s="102"/>
      <c r="VKI333" s="102"/>
      <c r="VKJ333" s="102"/>
      <c r="VKK333" s="102"/>
      <c r="VKL333" s="102"/>
      <c r="VKM333" s="102"/>
      <c r="VKN333" s="102"/>
      <c r="VKO333" s="102"/>
      <c r="VKP333" s="102"/>
      <c r="VKQ333" s="102"/>
      <c r="VKR333" s="102"/>
      <c r="VKS333" s="102"/>
      <c r="VKT333" s="102"/>
      <c r="VKU333" s="102"/>
      <c r="VKV333" s="102"/>
      <c r="VKW333" s="102"/>
      <c r="VKX333" s="102"/>
      <c r="VKY333" s="102"/>
      <c r="VKZ333" s="102"/>
      <c r="VLA333" s="102"/>
      <c r="VLB333" s="102"/>
      <c r="VLC333" s="102"/>
      <c r="VLD333" s="102"/>
      <c r="VLE333" s="102"/>
      <c r="VLF333" s="102"/>
      <c r="VLG333" s="102"/>
      <c r="VLH333" s="102"/>
      <c r="VLI333" s="102"/>
      <c r="VLJ333" s="102"/>
      <c r="VLK333" s="102"/>
      <c r="VLL333" s="102"/>
      <c r="VLM333" s="102"/>
      <c r="VLN333" s="102"/>
      <c r="VLO333" s="102"/>
      <c r="VLP333" s="102"/>
      <c r="VLQ333" s="102"/>
      <c r="VLR333" s="102"/>
      <c r="VLS333" s="102"/>
      <c r="VLT333" s="102"/>
      <c r="VLU333" s="102"/>
      <c r="VLV333" s="102"/>
      <c r="VLW333" s="102"/>
      <c r="VLX333" s="102"/>
      <c r="VLY333" s="102"/>
      <c r="VLZ333" s="102"/>
      <c r="VMA333" s="102"/>
      <c r="VMB333" s="102"/>
      <c r="VMC333" s="102"/>
      <c r="VMD333" s="102"/>
      <c r="VME333" s="102"/>
      <c r="VMF333" s="102"/>
      <c r="VMG333" s="102"/>
      <c r="VMH333" s="102"/>
      <c r="VMI333" s="102"/>
      <c r="VMJ333" s="102"/>
      <c r="VMK333" s="102"/>
      <c r="VML333" s="102"/>
      <c r="VMM333" s="102"/>
      <c r="VMN333" s="102"/>
      <c r="VMO333" s="102"/>
      <c r="VMP333" s="102"/>
      <c r="VMQ333" s="102"/>
      <c r="VMR333" s="102"/>
      <c r="VMS333" s="102"/>
      <c r="VMT333" s="102"/>
      <c r="VMU333" s="102"/>
      <c r="VMV333" s="102"/>
      <c r="VMW333" s="102"/>
      <c r="VMX333" s="102"/>
      <c r="VMY333" s="102"/>
      <c r="VMZ333" s="102"/>
      <c r="VNA333" s="102"/>
      <c r="VNB333" s="102"/>
      <c r="VNC333" s="102"/>
      <c r="VND333" s="102"/>
      <c r="VNE333" s="102"/>
      <c r="VNF333" s="102"/>
      <c r="VNG333" s="102"/>
      <c r="VNH333" s="102"/>
      <c r="VNI333" s="102"/>
      <c r="VNJ333" s="102"/>
      <c r="VNK333" s="102"/>
      <c r="VNL333" s="102"/>
      <c r="VNM333" s="102"/>
      <c r="VNN333" s="102"/>
      <c r="VNO333" s="102"/>
      <c r="VNP333" s="102"/>
      <c r="VNQ333" s="102"/>
      <c r="VNR333" s="102"/>
      <c r="VNS333" s="102"/>
      <c r="VNT333" s="102"/>
      <c r="VNU333" s="102"/>
      <c r="VNV333" s="102"/>
      <c r="VNW333" s="102"/>
      <c r="VNX333" s="102"/>
      <c r="VNY333" s="102"/>
      <c r="VNZ333" s="102"/>
      <c r="VOA333" s="102"/>
      <c r="VOB333" s="102"/>
      <c r="VOC333" s="102"/>
      <c r="VOD333" s="102"/>
      <c r="VOE333" s="102"/>
      <c r="VOF333" s="102"/>
      <c r="VOG333" s="102"/>
      <c r="VOH333" s="102"/>
      <c r="VOI333" s="102"/>
      <c r="VOJ333" s="102"/>
      <c r="VOK333" s="102"/>
      <c r="VOL333" s="102"/>
      <c r="VOM333" s="102"/>
      <c r="VON333" s="102"/>
      <c r="VOO333" s="102"/>
      <c r="VOP333" s="102"/>
      <c r="VOQ333" s="102"/>
      <c r="VOR333" s="102"/>
      <c r="VOS333" s="102"/>
      <c r="VOT333" s="102"/>
      <c r="VOU333" s="102"/>
      <c r="VOV333" s="102"/>
      <c r="VOW333" s="102"/>
      <c r="VOX333" s="102"/>
      <c r="VOY333" s="102"/>
      <c r="VOZ333" s="102"/>
      <c r="VPA333" s="102"/>
      <c r="VPB333" s="102"/>
      <c r="VPC333" s="102"/>
      <c r="VPD333" s="102"/>
      <c r="VPE333" s="102"/>
      <c r="VPF333" s="102"/>
      <c r="VPG333" s="102"/>
      <c r="VPH333" s="102"/>
      <c r="VPI333" s="102"/>
      <c r="VPJ333" s="102"/>
      <c r="VPK333" s="102"/>
      <c r="VPL333" s="102"/>
      <c r="VPM333" s="102"/>
      <c r="VPN333" s="102"/>
      <c r="VPO333" s="102"/>
      <c r="VPP333" s="102"/>
      <c r="VPQ333" s="102"/>
      <c r="VPR333" s="102"/>
      <c r="VPS333" s="102"/>
      <c r="VPT333" s="102"/>
      <c r="VPU333" s="102"/>
      <c r="VPV333" s="102"/>
      <c r="VPW333" s="102"/>
      <c r="VPX333" s="102"/>
      <c r="VPY333" s="102"/>
      <c r="VPZ333" s="102"/>
      <c r="VQA333" s="102"/>
      <c r="VQB333" s="102"/>
      <c r="VQC333" s="102"/>
      <c r="VQD333" s="102"/>
      <c r="VQE333" s="102"/>
      <c r="VQF333" s="102"/>
      <c r="VQG333" s="102"/>
      <c r="VQH333" s="102"/>
      <c r="VQI333" s="102"/>
      <c r="VQJ333" s="102"/>
      <c r="VQK333" s="102"/>
      <c r="VQL333" s="102"/>
      <c r="VQM333" s="102"/>
      <c r="VQN333" s="102"/>
      <c r="VQO333" s="102"/>
      <c r="VQP333" s="102"/>
      <c r="VQQ333" s="102"/>
      <c r="VQR333" s="102"/>
      <c r="VQS333" s="102"/>
      <c r="VQT333" s="102"/>
      <c r="VQU333" s="102"/>
      <c r="VQV333" s="102"/>
      <c r="VQW333" s="102"/>
      <c r="VQX333" s="102"/>
      <c r="VQY333" s="102"/>
      <c r="VQZ333" s="102"/>
      <c r="VRA333" s="102"/>
      <c r="VRB333" s="102"/>
      <c r="VRC333" s="102"/>
      <c r="VRD333" s="102"/>
      <c r="VRE333" s="102"/>
      <c r="VRF333" s="102"/>
      <c r="VRG333" s="102"/>
      <c r="VRH333" s="102"/>
      <c r="VRI333" s="102"/>
      <c r="VRJ333" s="102"/>
      <c r="VRK333" s="102"/>
      <c r="VRL333" s="102"/>
      <c r="VRM333" s="102"/>
      <c r="VRN333" s="102"/>
      <c r="VRO333" s="102"/>
      <c r="VRP333" s="102"/>
      <c r="VRQ333" s="102"/>
      <c r="VRR333" s="102"/>
      <c r="VRS333" s="102"/>
      <c r="VRT333" s="102"/>
      <c r="VRU333" s="102"/>
      <c r="VRV333" s="102"/>
      <c r="VRW333" s="102"/>
      <c r="VRX333" s="102"/>
      <c r="VRY333" s="102"/>
      <c r="VRZ333" s="102"/>
      <c r="VSA333" s="102"/>
      <c r="VSB333" s="102"/>
      <c r="VSC333" s="102"/>
      <c r="VSD333" s="102"/>
      <c r="VSE333" s="102"/>
      <c r="VSF333" s="102"/>
      <c r="VSG333" s="102"/>
      <c r="VSH333" s="102"/>
      <c r="VSI333" s="102"/>
      <c r="VSJ333" s="102"/>
      <c r="VSK333" s="102"/>
      <c r="VSL333" s="102"/>
      <c r="VSM333" s="102"/>
      <c r="VSN333" s="102"/>
      <c r="VSO333" s="102"/>
      <c r="VSP333" s="102"/>
      <c r="VSQ333" s="102"/>
      <c r="VSR333" s="102"/>
      <c r="VSS333" s="102"/>
      <c r="VST333" s="102"/>
      <c r="VSU333" s="102"/>
      <c r="VSV333" s="102"/>
      <c r="VSW333" s="102"/>
      <c r="VSX333" s="102"/>
      <c r="VSY333" s="102"/>
      <c r="VSZ333" s="102"/>
      <c r="VTA333" s="102"/>
      <c r="VTB333" s="102"/>
      <c r="VTC333" s="102"/>
      <c r="VTD333" s="102"/>
      <c r="VTE333" s="102"/>
      <c r="VTF333" s="102"/>
      <c r="VTG333" s="102"/>
      <c r="VTH333" s="102"/>
      <c r="VTI333" s="102"/>
      <c r="VTJ333" s="102"/>
      <c r="VTK333" s="102"/>
      <c r="VTL333" s="102"/>
      <c r="VTM333" s="102"/>
      <c r="VTN333" s="102"/>
      <c r="VTO333" s="102"/>
      <c r="VTP333" s="102"/>
      <c r="VTQ333" s="102"/>
      <c r="VTR333" s="102"/>
      <c r="VTS333" s="102"/>
      <c r="VTT333" s="102"/>
      <c r="VTU333" s="102"/>
      <c r="VTV333" s="102"/>
      <c r="VTW333" s="102"/>
      <c r="VTX333" s="102"/>
      <c r="VTY333" s="102"/>
      <c r="VTZ333" s="102"/>
      <c r="VUA333" s="102"/>
      <c r="VUB333" s="102"/>
      <c r="VUC333" s="102"/>
      <c r="VUD333" s="102"/>
      <c r="VUE333" s="102"/>
      <c r="VUF333" s="102"/>
      <c r="VUG333" s="102"/>
      <c r="VUH333" s="102"/>
      <c r="VUI333" s="102"/>
      <c r="VUJ333" s="102"/>
      <c r="VUK333" s="102"/>
      <c r="VUL333" s="102"/>
      <c r="VUM333" s="102"/>
      <c r="VUN333" s="102"/>
      <c r="VUO333" s="102"/>
      <c r="VUP333" s="102"/>
      <c r="VUQ333" s="102"/>
      <c r="VUR333" s="102"/>
      <c r="VUS333" s="102"/>
      <c r="VUT333" s="102"/>
      <c r="VUU333" s="102"/>
      <c r="VUV333" s="102"/>
      <c r="VUW333" s="102"/>
      <c r="VUX333" s="102"/>
      <c r="VUY333" s="102"/>
      <c r="VUZ333" s="102"/>
      <c r="VVA333" s="102"/>
      <c r="VVB333" s="102"/>
      <c r="VVC333" s="102"/>
      <c r="VVD333" s="102"/>
      <c r="VVE333" s="102"/>
      <c r="VVF333" s="102"/>
      <c r="VVG333" s="102"/>
      <c r="VVH333" s="102"/>
      <c r="VVI333" s="102"/>
      <c r="VVJ333" s="102"/>
      <c r="VVK333" s="102"/>
      <c r="VVL333" s="102"/>
      <c r="VVM333" s="102"/>
      <c r="VVN333" s="102"/>
      <c r="VVO333" s="102"/>
      <c r="VVP333" s="102"/>
      <c r="VVQ333" s="102"/>
      <c r="VVR333" s="102"/>
      <c r="VVS333" s="102"/>
      <c r="VVT333" s="102"/>
      <c r="VVU333" s="102"/>
      <c r="VVV333" s="102"/>
      <c r="VVW333" s="102"/>
      <c r="VVX333" s="102"/>
      <c r="VVY333" s="102"/>
      <c r="VVZ333" s="102"/>
      <c r="VWA333" s="102"/>
      <c r="VWB333" s="102"/>
      <c r="VWC333" s="102"/>
      <c r="VWD333" s="102"/>
      <c r="VWE333" s="102"/>
      <c r="VWF333" s="102"/>
      <c r="VWG333" s="102"/>
      <c r="VWH333" s="102"/>
      <c r="VWI333" s="102"/>
      <c r="VWJ333" s="102"/>
      <c r="VWK333" s="102"/>
      <c r="VWL333" s="102"/>
      <c r="VWM333" s="102"/>
      <c r="VWN333" s="102"/>
      <c r="VWO333" s="102"/>
      <c r="VWP333" s="102"/>
      <c r="VWQ333" s="102"/>
      <c r="VWR333" s="102"/>
      <c r="VWS333" s="102"/>
      <c r="VWT333" s="102"/>
      <c r="VWU333" s="102"/>
      <c r="VWV333" s="102"/>
      <c r="VWW333" s="102"/>
      <c r="VWX333" s="102"/>
      <c r="VWY333" s="102"/>
      <c r="VWZ333" s="102"/>
      <c r="VXA333" s="102"/>
      <c r="VXB333" s="102"/>
      <c r="VXC333" s="102"/>
      <c r="VXD333" s="102"/>
      <c r="VXE333" s="102"/>
      <c r="VXF333" s="102"/>
      <c r="VXG333" s="102"/>
      <c r="VXH333" s="102"/>
      <c r="VXI333" s="102"/>
      <c r="VXJ333" s="102"/>
      <c r="VXK333" s="102"/>
      <c r="VXL333" s="102"/>
      <c r="VXM333" s="102"/>
      <c r="VXN333" s="102"/>
      <c r="VXO333" s="102"/>
      <c r="VXP333" s="102"/>
      <c r="VXQ333" s="102"/>
      <c r="VXR333" s="102"/>
      <c r="VXS333" s="102"/>
      <c r="VXT333" s="102"/>
      <c r="VXU333" s="102"/>
      <c r="VXV333" s="102"/>
      <c r="VXW333" s="102"/>
      <c r="VXX333" s="102"/>
      <c r="VXY333" s="102"/>
      <c r="VXZ333" s="102"/>
      <c r="VYA333" s="102"/>
      <c r="VYB333" s="102"/>
      <c r="VYC333" s="102"/>
      <c r="VYD333" s="102"/>
      <c r="VYE333" s="102"/>
      <c r="VYF333" s="102"/>
      <c r="VYG333" s="102"/>
      <c r="VYH333" s="102"/>
      <c r="VYI333" s="102"/>
      <c r="VYJ333" s="102"/>
      <c r="VYK333" s="102"/>
      <c r="VYL333" s="102"/>
      <c r="VYM333" s="102"/>
      <c r="VYN333" s="102"/>
      <c r="VYO333" s="102"/>
      <c r="VYP333" s="102"/>
      <c r="VYQ333" s="102"/>
      <c r="VYR333" s="102"/>
      <c r="VYS333" s="102"/>
      <c r="VYT333" s="102"/>
      <c r="VYU333" s="102"/>
      <c r="VYV333" s="102"/>
      <c r="VYW333" s="102"/>
      <c r="VYX333" s="102"/>
      <c r="VYY333" s="102"/>
      <c r="VYZ333" s="102"/>
      <c r="VZA333" s="102"/>
      <c r="VZB333" s="102"/>
      <c r="VZC333" s="102"/>
      <c r="VZD333" s="102"/>
      <c r="VZE333" s="102"/>
      <c r="VZF333" s="102"/>
      <c r="VZG333" s="102"/>
      <c r="VZH333" s="102"/>
      <c r="VZI333" s="102"/>
      <c r="VZJ333" s="102"/>
      <c r="VZK333" s="102"/>
      <c r="VZL333" s="102"/>
      <c r="VZM333" s="102"/>
      <c r="VZN333" s="102"/>
      <c r="VZO333" s="102"/>
      <c r="VZP333" s="102"/>
      <c r="VZQ333" s="102"/>
      <c r="VZR333" s="102"/>
      <c r="VZS333" s="102"/>
      <c r="VZT333" s="102"/>
      <c r="VZU333" s="102"/>
      <c r="VZV333" s="102"/>
      <c r="VZW333" s="102"/>
      <c r="VZX333" s="102"/>
      <c r="VZY333" s="102"/>
      <c r="VZZ333" s="102"/>
      <c r="WAA333" s="102"/>
      <c r="WAB333" s="102"/>
      <c r="WAC333" s="102"/>
      <c r="WAD333" s="102"/>
      <c r="WAE333" s="102"/>
      <c r="WAF333" s="102"/>
      <c r="WAG333" s="102"/>
      <c r="WAH333" s="102"/>
      <c r="WAI333" s="102"/>
      <c r="WAJ333" s="102"/>
      <c r="WAK333" s="102"/>
      <c r="WAL333" s="102"/>
      <c r="WAM333" s="102"/>
      <c r="WAN333" s="102"/>
      <c r="WAO333" s="102"/>
      <c r="WAP333" s="102"/>
      <c r="WAQ333" s="102"/>
      <c r="WAR333" s="102"/>
      <c r="WAS333" s="102"/>
      <c r="WAT333" s="102"/>
      <c r="WAU333" s="102"/>
      <c r="WAV333" s="102"/>
      <c r="WAW333" s="102"/>
      <c r="WAX333" s="102"/>
      <c r="WAY333" s="102"/>
      <c r="WAZ333" s="102"/>
      <c r="WBA333" s="102"/>
      <c r="WBB333" s="102"/>
      <c r="WBC333" s="102"/>
      <c r="WBD333" s="102"/>
      <c r="WBE333" s="102"/>
      <c r="WBF333" s="102"/>
      <c r="WBG333" s="102"/>
      <c r="WBH333" s="102"/>
      <c r="WBI333" s="102"/>
      <c r="WBJ333" s="102"/>
      <c r="WBK333" s="102"/>
      <c r="WBL333" s="102"/>
      <c r="WBM333" s="102"/>
      <c r="WBN333" s="102"/>
      <c r="WBO333" s="102"/>
      <c r="WBP333" s="102"/>
      <c r="WBQ333" s="102"/>
      <c r="WBR333" s="102"/>
      <c r="WBS333" s="102"/>
      <c r="WBT333" s="102"/>
      <c r="WBU333" s="102"/>
      <c r="WBV333" s="102"/>
      <c r="WBW333" s="102"/>
      <c r="WBX333" s="102"/>
      <c r="WBY333" s="102"/>
      <c r="WBZ333" s="102"/>
      <c r="WCA333" s="102"/>
      <c r="WCB333" s="102"/>
      <c r="WCC333" s="102"/>
      <c r="WCD333" s="102"/>
      <c r="WCE333" s="102"/>
      <c r="WCF333" s="102"/>
      <c r="WCG333" s="102"/>
      <c r="WCH333" s="102"/>
      <c r="WCI333" s="102"/>
      <c r="WCJ333" s="102"/>
      <c r="WCK333" s="102"/>
      <c r="WCL333" s="102"/>
      <c r="WCM333" s="102"/>
      <c r="WCN333" s="102"/>
      <c r="WCO333" s="102"/>
      <c r="WCP333" s="102"/>
      <c r="WCQ333" s="102"/>
      <c r="WCR333" s="102"/>
      <c r="WCS333" s="102"/>
      <c r="WCT333" s="102"/>
      <c r="WCU333" s="102"/>
      <c r="WCV333" s="102"/>
      <c r="WCW333" s="102"/>
      <c r="WCX333" s="102"/>
      <c r="WCY333" s="102"/>
      <c r="WCZ333" s="102"/>
      <c r="WDA333" s="102"/>
      <c r="WDB333" s="102"/>
      <c r="WDC333" s="102"/>
      <c r="WDD333" s="102"/>
      <c r="WDE333" s="102"/>
      <c r="WDF333" s="102"/>
      <c r="WDG333" s="102"/>
      <c r="WDH333" s="102"/>
      <c r="WDI333" s="102"/>
      <c r="WDJ333" s="102"/>
      <c r="WDK333" s="102"/>
      <c r="WDL333" s="102"/>
      <c r="WDM333" s="102"/>
      <c r="WDN333" s="102"/>
      <c r="WDO333" s="102"/>
      <c r="WDP333" s="102"/>
      <c r="WDQ333" s="102"/>
      <c r="WDR333" s="102"/>
      <c r="WDS333" s="102"/>
      <c r="WDT333" s="102"/>
      <c r="WDU333" s="102"/>
      <c r="WDV333" s="102"/>
      <c r="WDW333" s="102"/>
      <c r="WDX333" s="102"/>
      <c r="WDY333" s="102"/>
      <c r="WDZ333" s="102"/>
      <c r="WEA333" s="102"/>
      <c r="WEB333" s="102"/>
      <c r="WEC333" s="102"/>
      <c r="WED333" s="102"/>
      <c r="WEE333" s="102"/>
      <c r="WEF333" s="102"/>
      <c r="WEG333" s="102"/>
      <c r="WEH333" s="102"/>
      <c r="WEI333" s="102"/>
      <c r="WEJ333" s="102"/>
      <c r="WEK333" s="102"/>
      <c r="WEL333" s="102"/>
      <c r="WEM333" s="102"/>
      <c r="WEN333" s="102"/>
      <c r="WEO333" s="102"/>
      <c r="WEP333" s="102"/>
      <c r="WEQ333" s="102"/>
      <c r="WER333" s="102"/>
      <c r="WES333" s="102"/>
      <c r="WET333" s="102"/>
      <c r="WEU333" s="102"/>
      <c r="WEV333" s="102"/>
      <c r="WEW333" s="102"/>
      <c r="WEX333" s="102"/>
      <c r="WEY333" s="102"/>
      <c r="WEZ333" s="102"/>
      <c r="WFA333" s="102"/>
      <c r="WFB333" s="102"/>
      <c r="WFC333" s="102"/>
      <c r="WFD333" s="102"/>
      <c r="WFE333" s="102"/>
      <c r="WFF333" s="102"/>
      <c r="WFG333" s="102"/>
      <c r="WFH333" s="102"/>
      <c r="WFI333" s="102"/>
      <c r="WFJ333" s="102"/>
      <c r="WFK333" s="102"/>
      <c r="WFL333" s="102"/>
      <c r="WFM333" s="102"/>
      <c r="WFN333" s="102"/>
      <c r="WFO333" s="102"/>
      <c r="WFP333" s="102"/>
      <c r="WFQ333" s="102"/>
      <c r="WFR333" s="102"/>
      <c r="WFS333" s="102"/>
      <c r="WFT333" s="102"/>
      <c r="WFU333" s="102"/>
      <c r="WFV333" s="102"/>
      <c r="WFW333" s="102"/>
      <c r="WFX333" s="102"/>
      <c r="WFY333" s="102"/>
      <c r="WFZ333" s="102"/>
      <c r="WGA333" s="102"/>
      <c r="WGB333" s="102"/>
      <c r="WGC333" s="102"/>
      <c r="WGD333" s="102"/>
      <c r="WGE333" s="102"/>
      <c r="WGF333" s="102"/>
      <c r="WGG333" s="102"/>
      <c r="WGH333" s="102"/>
      <c r="WGI333" s="102"/>
      <c r="WGJ333" s="102"/>
      <c r="WGK333" s="102"/>
      <c r="WGL333" s="102"/>
      <c r="WGM333" s="102"/>
      <c r="WGN333" s="102"/>
      <c r="WGO333" s="102"/>
      <c r="WGP333" s="102"/>
      <c r="WGQ333" s="102"/>
      <c r="WGR333" s="102"/>
      <c r="WGS333" s="102"/>
      <c r="WGT333" s="102"/>
      <c r="WGU333" s="102"/>
      <c r="WGV333" s="102"/>
      <c r="WGW333" s="102"/>
      <c r="WGX333" s="102"/>
      <c r="WGY333" s="102"/>
      <c r="WGZ333" s="102"/>
      <c r="WHA333" s="102"/>
      <c r="WHB333" s="102"/>
      <c r="WHC333" s="102"/>
      <c r="WHD333" s="102"/>
      <c r="WHE333" s="102"/>
      <c r="WHF333" s="102"/>
      <c r="WHG333" s="102"/>
      <c r="WHH333" s="102"/>
      <c r="WHI333" s="102"/>
      <c r="WHJ333" s="102"/>
      <c r="WHK333" s="102"/>
      <c r="WHL333" s="102"/>
      <c r="WHM333" s="102"/>
      <c r="WHN333" s="102"/>
      <c r="WHO333" s="102"/>
      <c r="WHP333" s="102"/>
      <c r="WHQ333" s="102"/>
      <c r="WHR333" s="102"/>
      <c r="WHS333" s="102"/>
      <c r="WHT333" s="102"/>
      <c r="WHU333" s="102"/>
      <c r="WHV333" s="102"/>
      <c r="WHW333" s="102"/>
      <c r="WHX333" s="102"/>
      <c r="WHY333" s="102"/>
      <c r="WHZ333" s="102"/>
      <c r="WIA333" s="102"/>
      <c r="WIB333" s="102"/>
      <c r="WIC333" s="102"/>
      <c r="WID333" s="102"/>
      <c r="WIE333" s="102"/>
      <c r="WIF333" s="102"/>
      <c r="WIG333" s="102"/>
      <c r="WIH333" s="102"/>
      <c r="WII333" s="102"/>
      <c r="WIJ333" s="102"/>
      <c r="WIK333" s="102"/>
      <c r="WIL333" s="102"/>
      <c r="WIM333" s="102"/>
      <c r="WIN333" s="102"/>
      <c r="WIO333" s="102"/>
      <c r="WIP333" s="102"/>
      <c r="WIQ333" s="102"/>
      <c r="WIR333" s="102"/>
      <c r="WIS333" s="102"/>
      <c r="WIT333" s="102"/>
      <c r="WIU333" s="102"/>
      <c r="WIV333" s="102"/>
      <c r="WIW333" s="102"/>
      <c r="WIX333" s="102"/>
      <c r="WIY333" s="102"/>
      <c r="WIZ333" s="102"/>
      <c r="WJA333" s="102"/>
      <c r="WJB333" s="102"/>
      <c r="WJC333" s="102"/>
      <c r="WJD333" s="102"/>
      <c r="WJE333" s="102"/>
      <c r="WJF333" s="102"/>
      <c r="WJG333" s="102"/>
      <c r="WJH333" s="102"/>
      <c r="WJI333" s="102"/>
      <c r="WJJ333" s="102"/>
      <c r="WJK333" s="102"/>
      <c r="WJL333" s="102"/>
      <c r="WJM333" s="102"/>
      <c r="WJN333" s="102"/>
      <c r="WJO333" s="102"/>
      <c r="WJP333" s="102"/>
      <c r="WJQ333" s="102"/>
      <c r="WJR333" s="102"/>
      <c r="WJS333" s="102"/>
      <c r="WJT333" s="102"/>
      <c r="WJU333" s="102"/>
      <c r="WJV333" s="102"/>
      <c r="WJW333" s="102"/>
      <c r="WJX333" s="102"/>
      <c r="WJY333" s="102"/>
      <c r="WJZ333" s="102"/>
      <c r="WKA333" s="102"/>
      <c r="WKB333" s="102"/>
      <c r="WKC333" s="102"/>
      <c r="WKD333" s="102"/>
      <c r="WKE333" s="102"/>
      <c r="WKF333" s="102"/>
      <c r="WKG333" s="102"/>
      <c r="WKH333" s="102"/>
      <c r="WKI333" s="102"/>
      <c r="WKJ333" s="102"/>
      <c r="WKK333" s="102"/>
      <c r="WKL333" s="102"/>
      <c r="WKM333" s="102"/>
      <c r="WKN333" s="102"/>
      <c r="WKO333" s="102"/>
      <c r="WKP333" s="102"/>
      <c r="WKQ333" s="102"/>
      <c r="WKR333" s="102"/>
      <c r="WKS333" s="102"/>
      <c r="WKT333" s="102"/>
      <c r="WKU333" s="102"/>
      <c r="WKV333" s="102"/>
      <c r="WKW333" s="102"/>
      <c r="WKX333" s="102"/>
      <c r="WKY333" s="102"/>
      <c r="WKZ333" s="102"/>
      <c r="WLA333" s="102"/>
      <c r="WLB333" s="102"/>
      <c r="WLC333" s="102"/>
      <c r="WLD333" s="102"/>
      <c r="WLE333" s="102"/>
      <c r="WLF333" s="102"/>
      <c r="WLG333" s="102"/>
      <c r="WLH333" s="102"/>
      <c r="WLI333" s="102"/>
      <c r="WLJ333" s="102"/>
      <c r="WLK333" s="102"/>
      <c r="WLL333" s="102"/>
      <c r="WLM333" s="102"/>
      <c r="WLN333" s="102"/>
      <c r="WLO333" s="102"/>
      <c r="WLP333" s="102"/>
      <c r="WLQ333" s="102"/>
      <c r="WLR333" s="102"/>
      <c r="WLS333" s="102"/>
      <c r="WLT333" s="102"/>
      <c r="WLU333" s="102"/>
      <c r="WLV333" s="102"/>
      <c r="WLW333" s="102"/>
      <c r="WLX333" s="102"/>
      <c r="WLY333" s="102"/>
      <c r="WLZ333" s="102"/>
      <c r="WMA333" s="102"/>
      <c r="WMB333" s="102"/>
      <c r="WMC333" s="102"/>
      <c r="WMD333" s="102"/>
      <c r="WME333" s="102"/>
      <c r="WMF333" s="102"/>
      <c r="WMG333" s="102"/>
      <c r="WMH333" s="102"/>
      <c r="WMI333" s="102"/>
      <c r="WMJ333" s="102"/>
      <c r="WMK333" s="102"/>
      <c r="WML333" s="102"/>
      <c r="WMM333" s="102"/>
      <c r="WMN333" s="102"/>
      <c r="WMO333" s="102"/>
      <c r="WMP333" s="102"/>
      <c r="WMQ333" s="102"/>
      <c r="WMR333" s="102"/>
      <c r="WMS333" s="102"/>
      <c r="WMT333" s="102"/>
      <c r="WMU333" s="102"/>
      <c r="WMV333" s="102"/>
      <c r="WMW333" s="102"/>
      <c r="WMX333" s="102"/>
      <c r="WMY333" s="102"/>
      <c r="WMZ333" s="102"/>
      <c r="WNA333" s="102"/>
      <c r="WNB333" s="102"/>
      <c r="WNC333" s="102"/>
      <c r="WND333" s="102"/>
      <c r="WNE333" s="102"/>
      <c r="WNF333" s="102"/>
      <c r="WNG333" s="102"/>
      <c r="WNH333" s="102"/>
      <c r="WNI333" s="102"/>
      <c r="WNJ333" s="102"/>
      <c r="WNK333" s="102"/>
      <c r="WNL333" s="102"/>
      <c r="WNM333" s="102"/>
      <c r="WNN333" s="102"/>
      <c r="WNO333" s="102"/>
      <c r="WNP333" s="102"/>
      <c r="WNQ333" s="102"/>
      <c r="WNR333" s="102"/>
      <c r="WNS333" s="102"/>
      <c r="WNT333" s="102"/>
      <c r="WNU333" s="102"/>
      <c r="WNV333" s="102"/>
      <c r="WNW333" s="102"/>
      <c r="WNX333" s="102"/>
      <c r="WNY333" s="102"/>
      <c r="WNZ333" s="102"/>
      <c r="WOA333" s="102"/>
      <c r="WOB333" s="102"/>
      <c r="WOC333" s="102"/>
      <c r="WOD333" s="102"/>
      <c r="WOE333" s="102"/>
      <c r="WOF333" s="102"/>
      <c r="WOG333" s="102"/>
      <c r="WOH333" s="102"/>
      <c r="WOI333" s="102"/>
      <c r="WOJ333" s="102"/>
      <c r="WOK333" s="102"/>
      <c r="WOL333" s="102"/>
      <c r="WOM333" s="102"/>
      <c r="WON333" s="102"/>
      <c r="WOO333" s="102"/>
      <c r="WOP333" s="102"/>
      <c r="WOQ333" s="102"/>
      <c r="WOR333" s="102"/>
      <c r="WOS333" s="102"/>
      <c r="WOT333" s="102"/>
      <c r="WOU333" s="102"/>
      <c r="WOV333" s="102"/>
      <c r="WOW333" s="102"/>
      <c r="WOX333" s="102"/>
      <c r="WOY333" s="102"/>
      <c r="WOZ333" s="102"/>
      <c r="WPA333" s="102"/>
      <c r="WPB333" s="102"/>
      <c r="WPC333" s="102"/>
      <c r="WPD333" s="102"/>
      <c r="WPE333" s="102"/>
      <c r="WPF333" s="102"/>
      <c r="WPG333" s="102"/>
      <c r="WPH333" s="102"/>
      <c r="WPI333" s="102"/>
      <c r="WPJ333" s="102"/>
      <c r="WPK333" s="102"/>
      <c r="WPL333" s="102"/>
      <c r="WPM333" s="102"/>
      <c r="WPN333" s="102"/>
      <c r="WPO333" s="102"/>
      <c r="WPP333" s="102"/>
      <c r="WPQ333" s="102"/>
      <c r="WPR333" s="102"/>
      <c r="WPS333" s="102"/>
      <c r="WPT333" s="102"/>
      <c r="WPU333" s="102"/>
      <c r="WPV333" s="102"/>
      <c r="WPW333" s="102"/>
      <c r="WPX333" s="102"/>
      <c r="WPY333" s="102"/>
      <c r="WPZ333" s="102"/>
      <c r="WQA333" s="102"/>
      <c r="WQB333" s="102"/>
      <c r="WQC333" s="102"/>
      <c r="WQD333" s="102"/>
      <c r="WQE333" s="102"/>
      <c r="WQF333" s="102"/>
      <c r="WQG333" s="102"/>
      <c r="WQH333" s="102"/>
      <c r="WQI333" s="102"/>
      <c r="WQJ333" s="102"/>
      <c r="WQK333" s="102"/>
      <c r="WQL333" s="102"/>
      <c r="WQM333" s="102"/>
      <c r="WQN333" s="102"/>
      <c r="WQO333" s="102"/>
      <c r="WQP333" s="102"/>
      <c r="WQQ333" s="102"/>
      <c r="WQR333" s="102"/>
      <c r="WQS333" s="102"/>
      <c r="WQT333" s="102"/>
      <c r="WQU333" s="102"/>
      <c r="WQV333" s="102"/>
      <c r="WQW333" s="102"/>
      <c r="WQX333" s="102"/>
      <c r="WQY333" s="102"/>
      <c r="WQZ333" s="102"/>
      <c r="WRA333" s="102"/>
      <c r="WRB333" s="102"/>
      <c r="WRC333" s="102"/>
      <c r="WRD333" s="102"/>
      <c r="WRE333" s="102"/>
      <c r="WRF333" s="102"/>
      <c r="WRG333" s="102"/>
      <c r="WRH333" s="102"/>
      <c r="WRI333" s="102"/>
      <c r="WRJ333" s="102"/>
      <c r="WRK333" s="102"/>
      <c r="WRL333" s="102"/>
      <c r="WRM333" s="102"/>
      <c r="WRN333" s="102"/>
      <c r="WRO333" s="102"/>
      <c r="WRP333" s="102"/>
      <c r="WRQ333" s="102"/>
      <c r="WRR333" s="102"/>
      <c r="WRS333" s="102"/>
      <c r="WRT333" s="102"/>
      <c r="WRU333" s="102"/>
      <c r="WRV333" s="102"/>
      <c r="WRW333" s="102"/>
      <c r="WRX333" s="102"/>
      <c r="WRY333" s="102"/>
      <c r="WRZ333" s="102"/>
      <c r="WSA333" s="102"/>
      <c r="WSB333" s="102"/>
      <c r="WSC333" s="102"/>
      <c r="WSD333" s="102"/>
      <c r="WSE333" s="102"/>
      <c r="WSF333" s="102"/>
      <c r="WSG333" s="102"/>
      <c r="WSH333" s="102"/>
      <c r="WSI333" s="102"/>
      <c r="WSJ333" s="102"/>
      <c r="WSK333" s="102"/>
      <c r="WSL333" s="102"/>
      <c r="WSM333" s="102"/>
      <c r="WSN333" s="102"/>
      <c r="WSO333" s="102"/>
      <c r="WSP333" s="102"/>
      <c r="WSQ333" s="102"/>
      <c r="WSR333" s="102"/>
      <c r="WSS333" s="102"/>
      <c r="WST333" s="102"/>
      <c r="WSU333" s="102"/>
      <c r="WSV333" s="102"/>
      <c r="WSW333" s="102"/>
      <c r="WSX333" s="102"/>
      <c r="WSY333" s="102"/>
      <c r="WSZ333" s="102"/>
      <c r="WTA333" s="102"/>
      <c r="WTB333" s="102"/>
      <c r="WTC333" s="102"/>
      <c r="WTD333" s="102"/>
      <c r="WTE333" s="102"/>
      <c r="WTF333" s="102"/>
      <c r="WTG333" s="102"/>
      <c r="WTH333" s="102"/>
      <c r="WTI333" s="102"/>
      <c r="WTJ333" s="102"/>
      <c r="WTK333" s="102"/>
      <c r="WTL333" s="102"/>
      <c r="WTM333" s="102"/>
      <c r="WTN333" s="102"/>
      <c r="WTO333" s="102"/>
      <c r="WTP333" s="102"/>
      <c r="WTQ333" s="102"/>
      <c r="WTR333" s="102"/>
      <c r="WTS333" s="102"/>
      <c r="WTT333" s="102"/>
      <c r="WTU333" s="102"/>
      <c r="WTV333" s="102"/>
      <c r="WTW333" s="102"/>
      <c r="WTX333" s="102"/>
      <c r="WTY333" s="102"/>
      <c r="WTZ333" s="102"/>
      <c r="WUA333" s="102"/>
      <c r="WUB333" s="102"/>
      <c r="WUC333" s="102"/>
      <c r="WUD333" s="102"/>
      <c r="WUE333" s="102"/>
      <c r="WUF333" s="102"/>
      <c r="WUG333" s="102"/>
      <c r="WUH333" s="102"/>
      <c r="WUI333" s="102"/>
      <c r="WUJ333" s="102"/>
      <c r="WUK333" s="102"/>
      <c r="WUL333" s="102"/>
      <c r="WUM333" s="102"/>
      <c r="WUN333" s="102"/>
      <c r="WUO333" s="102"/>
      <c r="WUP333" s="102"/>
      <c r="WUQ333" s="102"/>
      <c r="WUR333" s="102"/>
      <c r="WUS333" s="102"/>
      <c r="WUT333" s="102"/>
      <c r="WUU333" s="102"/>
      <c r="WUV333" s="102"/>
      <c r="WUW333" s="102"/>
      <c r="WUX333" s="102"/>
      <c r="WUY333" s="102"/>
      <c r="WUZ333" s="102"/>
      <c r="WVA333" s="102"/>
      <c r="WVB333" s="102"/>
      <c r="WVC333" s="102"/>
      <c r="WVD333" s="102"/>
      <c r="WVE333" s="102"/>
      <c r="WVF333" s="102"/>
      <c r="WVG333" s="102"/>
      <c r="WVH333" s="102"/>
      <c r="WVI333" s="102"/>
      <c r="WVJ333" s="102"/>
      <c r="WVK333" s="102"/>
      <c r="WVL333" s="102"/>
      <c r="WVM333" s="102"/>
      <c r="WVN333" s="102"/>
      <c r="WVO333" s="102"/>
      <c r="WVP333" s="102"/>
      <c r="WVQ333" s="102"/>
      <c r="WVR333" s="102"/>
      <c r="WVS333" s="102"/>
      <c r="WVT333" s="102"/>
      <c r="WVU333" s="102"/>
      <c r="WVV333" s="102"/>
      <c r="WVW333" s="102"/>
      <c r="WVX333" s="102"/>
      <c r="WVY333" s="102"/>
      <c r="WVZ333" s="102"/>
      <c r="WWA333" s="102"/>
      <c r="WWB333" s="102"/>
      <c r="WWC333" s="102"/>
      <c r="WWD333" s="102"/>
      <c r="WWE333" s="102"/>
      <c r="WWF333" s="102"/>
      <c r="WWG333" s="102"/>
      <c r="WWH333" s="102"/>
      <c r="WWI333" s="102"/>
      <c r="WWJ333" s="102"/>
      <c r="WWK333" s="102"/>
      <c r="WWL333" s="102"/>
      <c r="WWM333" s="102"/>
      <c r="WWN333" s="102"/>
      <c r="WWO333" s="102"/>
      <c r="WWP333" s="102"/>
      <c r="WWQ333" s="102"/>
      <c r="WWR333" s="102"/>
      <c r="WWS333" s="102"/>
      <c r="WWT333" s="102"/>
      <c r="WWU333" s="102"/>
      <c r="WWV333" s="102"/>
      <c r="WWW333" s="102"/>
      <c r="WWX333" s="102"/>
      <c r="WWY333" s="102"/>
      <c r="WWZ333" s="102"/>
      <c r="WXA333" s="102"/>
      <c r="WXB333" s="102"/>
      <c r="WXC333" s="102"/>
      <c r="WXD333" s="102"/>
      <c r="WXE333" s="102"/>
      <c r="WXF333" s="102"/>
      <c r="WXG333" s="102"/>
      <c r="WXH333" s="102"/>
      <c r="WXI333" s="102"/>
      <c r="WXJ333" s="102"/>
      <c r="WXK333" s="102"/>
      <c r="WXL333" s="102"/>
      <c r="WXM333" s="102"/>
      <c r="WXN333" s="102"/>
      <c r="WXO333" s="102"/>
      <c r="WXP333" s="102"/>
      <c r="WXQ333" s="102"/>
      <c r="WXR333" s="102"/>
      <c r="WXS333" s="102"/>
      <c r="WXT333" s="102"/>
      <c r="WXU333" s="102"/>
      <c r="WXV333" s="102"/>
      <c r="WXW333" s="102"/>
      <c r="WXX333" s="102"/>
      <c r="WXY333" s="102"/>
      <c r="WXZ333" s="102"/>
      <c r="WYA333" s="102"/>
      <c r="WYB333" s="102"/>
      <c r="WYC333" s="102"/>
      <c r="WYD333" s="102"/>
      <c r="WYE333" s="102"/>
      <c r="WYF333" s="102"/>
      <c r="WYG333" s="102"/>
      <c r="WYH333" s="102"/>
      <c r="WYI333" s="102"/>
      <c r="WYJ333" s="102"/>
      <c r="WYK333" s="102"/>
      <c r="WYL333" s="102"/>
      <c r="WYM333" s="102"/>
      <c r="WYN333" s="102"/>
      <c r="WYO333" s="102"/>
      <c r="WYP333" s="102"/>
      <c r="WYQ333" s="102"/>
      <c r="WYR333" s="102"/>
      <c r="WYS333" s="102"/>
      <c r="WYT333" s="102"/>
      <c r="WYU333" s="102"/>
      <c r="WYV333" s="102"/>
      <c r="WYW333" s="102"/>
      <c r="WYX333" s="102"/>
      <c r="WYY333" s="102"/>
      <c r="WYZ333" s="102"/>
      <c r="WZA333" s="102"/>
      <c r="WZB333" s="102"/>
      <c r="WZC333" s="102"/>
      <c r="WZD333" s="102"/>
      <c r="WZE333" s="102"/>
      <c r="WZF333" s="102"/>
      <c r="WZG333" s="102"/>
      <c r="WZH333" s="102"/>
      <c r="WZI333" s="102"/>
      <c r="WZJ333" s="102"/>
      <c r="WZK333" s="102"/>
      <c r="WZL333" s="102"/>
      <c r="WZM333" s="102"/>
      <c r="WZN333" s="102"/>
      <c r="WZO333" s="102"/>
      <c r="WZP333" s="102"/>
      <c r="WZQ333" s="102"/>
      <c r="WZR333" s="102"/>
      <c r="WZS333" s="102"/>
      <c r="WZT333" s="102"/>
      <c r="WZU333" s="102"/>
      <c r="WZV333" s="102"/>
      <c r="WZW333" s="102"/>
      <c r="WZX333" s="102"/>
      <c r="WZY333" s="102"/>
      <c r="WZZ333" s="102"/>
      <c r="XAA333" s="102"/>
      <c r="XAB333" s="102"/>
      <c r="XAC333" s="102"/>
      <c r="XAD333" s="102"/>
      <c r="XAE333" s="102"/>
      <c r="XAF333" s="102"/>
      <c r="XAG333" s="102"/>
      <c r="XAH333" s="102"/>
      <c r="XAI333" s="102"/>
      <c r="XAJ333" s="102"/>
      <c r="XAK333" s="102"/>
      <c r="XAL333" s="102"/>
      <c r="XAM333" s="102"/>
      <c r="XAN333" s="102"/>
      <c r="XAO333" s="102"/>
      <c r="XAP333" s="102"/>
      <c r="XAQ333" s="102"/>
      <c r="XAR333" s="102"/>
      <c r="XAS333" s="102"/>
      <c r="XAT333" s="102"/>
      <c r="XAU333" s="102"/>
      <c r="XAV333" s="102"/>
      <c r="XAW333" s="102"/>
      <c r="XAX333" s="102"/>
      <c r="XAY333" s="102"/>
      <c r="XAZ333" s="102"/>
      <c r="XBA333" s="102"/>
      <c r="XBB333" s="102"/>
      <c r="XBC333" s="102"/>
      <c r="XBD333" s="102"/>
      <c r="XBE333" s="102"/>
      <c r="XBF333" s="102"/>
      <c r="XBG333" s="102"/>
      <c r="XBH333" s="102"/>
      <c r="XBI333" s="102"/>
      <c r="XBJ333" s="102"/>
      <c r="XBK333" s="102"/>
      <c r="XBL333" s="102"/>
      <c r="XBM333" s="102"/>
      <c r="XBN333" s="102"/>
      <c r="XBO333" s="102"/>
      <c r="XBP333" s="102"/>
      <c r="XBQ333" s="102"/>
      <c r="XBR333" s="102"/>
      <c r="XBS333" s="102"/>
      <c r="XBT333" s="102"/>
      <c r="XBU333" s="102"/>
      <c r="XBV333" s="102"/>
      <c r="XBW333" s="102"/>
      <c r="XBX333" s="102"/>
      <c r="XBY333" s="102"/>
      <c r="XBZ333" s="102"/>
      <c r="XCA333" s="102"/>
      <c r="XCB333" s="102"/>
      <c r="XCC333" s="102"/>
      <c r="XCD333" s="102"/>
      <c r="XCE333" s="102"/>
      <c r="XCF333" s="102"/>
      <c r="XCG333" s="102"/>
      <c r="XCH333" s="102"/>
      <c r="XCI333" s="102"/>
      <c r="XCJ333" s="102"/>
      <c r="XCK333" s="102"/>
      <c r="XCL333" s="102"/>
      <c r="XCM333" s="102"/>
      <c r="XCN333" s="102"/>
      <c r="XCO333" s="102"/>
      <c r="XCP333" s="102"/>
      <c r="XCQ333" s="102"/>
      <c r="XCR333" s="102"/>
      <c r="XCS333" s="102"/>
      <c r="XCT333" s="102"/>
      <c r="XCU333" s="102"/>
      <c r="XCV333" s="102"/>
      <c r="XCW333" s="102"/>
      <c r="XCX333" s="102"/>
      <c r="XCY333" s="102"/>
      <c r="XCZ333" s="102"/>
      <c r="XDA333" s="102"/>
      <c r="XDB333" s="102"/>
      <c r="XDC333" s="102"/>
      <c r="XDD333" s="102"/>
      <c r="XDE333" s="102"/>
      <c r="XDF333" s="102"/>
      <c r="XDG333" s="102"/>
      <c r="XDH333" s="102"/>
      <c r="XDI333" s="102"/>
      <c r="XDJ333" s="102"/>
      <c r="XDK333" s="102"/>
      <c r="XDL333" s="102"/>
      <c r="XDM333" s="102"/>
      <c r="XDN333" s="102"/>
      <c r="XDO333" s="102"/>
      <c r="XDP333" s="102"/>
      <c r="XDQ333" s="102"/>
      <c r="XDR333" s="102"/>
      <c r="XDS333" s="102"/>
      <c r="XDT333" s="102"/>
      <c r="XDU333" s="102"/>
      <c r="XDV333" s="102"/>
      <c r="XDW333" s="102"/>
      <c r="XDX333" s="102"/>
      <c r="XDY333" s="102"/>
      <c r="XDZ333" s="102"/>
      <c r="XEA333" s="102"/>
      <c r="XEB333" s="102"/>
      <c r="XEC333" s="102"/>
      <c r="XED333" s="102"/>
      <c r="XEE333" s="102"/>
      <c r="XEF333" s="102"/>
      <c r="XEG333" s="102"/>
      <c r="XEH333" s="102"/>
      <c r="XEI333" s="102"/>
      <c r="XEJ333" s="102"/>
      <c r="XEK333" s="102"/>
      <c r="XEL333" s="102"/>
      <c r="XEM333" s="102"/>
      <c r="XEN333" s="102"/>
      <c r="XEO333" s="102"/>
      <c r="XEP333" s="102"/>
      <c r="XEQ333" s="102"/>
      <c r="XER333" s="102"/>
      <c r="XES333" s="102"/>
      <c r="XET333" s="102"/>
      <c r="XEU333" s="102"/>
      <c r="XEV333" s="102"/>
      <c r="XEW333" s="102"/>
      <c r="XEX333" s="102"/>
      <c r="XEY333" s="102"/>
      <c r="XEZ333" s="102"/>
      <c r="XFA333" s="102"/>
      <c r="XFB333" s="102"/>
      <c r="XFC333" s="102"/>
      <c r="XFD333" s="102"/>
    </row>
    <row r="334" spans="1:16384" s="102" customFormat="1" ht="15" x14ac:dyDescent="0.25">
      <c r="I334" s="101"/>
      <c r="J334" s="101"/>
      <c r="K334" s="101"/>
      <c r="L334" s="101"/>
      <c r="M334" s="101"/>
      <c r="N334" s="101"/>
      <c r="O334" s="101"/>
      <c r="P334" s="101"/>
      <c r="Q334" s="101"/>
      <c r="R334" s="101"/>
      <c r="S334" s="101"/>
      <c r="T334" s="101"/>
      <c r="U334" s="101"/>
      <c r="V334" s="101"/>
      <c r="W334" s="101"/>
      <c r="X334" s="101"/>
      <c r="Y334" s="101"/>
      <c r="Z334" s="101"/>
      <c r="AA334" s="101"/>
      <c r="AB334" s="101"/>
      <c r="AC334" s="101"/>
      <c r="AD334" s="101"/>
      <c r="AE334" s="101"/>
      <c r="AF334" s="101"/>
      <c r="AG334" s="101"/>
      <c r="AH334" s="101"/>
      <c r="AI334" s="101"/>
      <c r="AJ334" s="101"/>
      <c r="AK334" s="101"/>
      <c r="AL334" s="101"/>
      <c r="AM334" s="101"/>
      <c r="AN334" s="101"/>
      <c r="AO334" s="101"/>
      <c r="AP334" s="101"/>
      <c r="AQ334" s="101"/>
      <c r="AR334" s="101"/>
      <c r="AS334" s="101"/>
      <c r="AT334" s="101"/>
      <c r="AU334" s="101"/>
      <c r="AV334" s="101"/>
      <c r="AW334" s="101"/>
      <c r="AX334" s="101"/>
      <c r="AY334" s="101"/>
      <c r="AZ334" s="101"/>
      <c r="BA334" s="101"/>
      <c r="BB334" s="101"/>
      <c r="BC334" s="101"/>
      <c r="BD334" s="101"/>
      <c r="BE334" s="101"/>
      <c r="BF334" s="101"/>
      <c r="BG334" s="101"/>
      <c r="BH334" s="101"/>
      <c r="BI334" s="101"/>
      <c r="BJ334" s="101"/>
      <c r="BK334" s="101"/>
      <c r="BL334" s="101"/>
      <c r="BM334" s="101"/>
      <c r="BN334" s="101"/>
      <c r="BO334" s="101"/>
      <c r="BP334" s="101"/>
      <c r="BQ334" s="101"/>
      <c r="BR334" s="101"/>
      <c r="BS334" s="101"/>
      <c r="BT334" s="101"/>
      <c r="BU334" s="101"/>
      <c r="BV334" s="101"/>
      <c r="BW334" s="101"/>
      <c r="BX334" s="101"/>
      <c r="BY334" s="101"/>
      <c r="BZ334" s="101"/>
      <c r="CA334" s="101"/>
      <c r="CB334" s="101"/>
      <c r="CC334" s="101"/>
      <c r="CD334" s="101"/>
      <c r="CE334" s="101"/>
      <c r="CF334" s="101"/>
      <c r="CG334" s="101"/>
      <c r="CH334" s="101"/>
      <c r="CI334" s="101"/>
      <c r="CJ334" s="101"/>
      <c r="CK334" s="101"/>
      <c r="CL334" s="101"/>
      <c r="CM334" s="101"/>
      <c r="CN334" s="101"/>
      <c r="CO334" s="101"/>
      <c r="CP334" s="101"/>
      <c r="CQ334" s="101"/>
      <c r="CR334" s="101"/>
      <c r="CS334" s="101"/>
      <c r="CT334" s="101"/>
      <c r="CU334" s="101"/>
      <c r="CV334" s="101"/>
      <c r="CW334" s="101"/>
      <c r="CX334" s="101"/>
      <c r="CY334" s="101"/>
      <c r="CZ334" s="101"/>
      <c r="DA334" s="101"/>
      <c r="DB334" s="101"/>
      <c r="DC334" s="101"/>
      <c r="DD334" s="101"/>
      <c r="DE334" s="101"/>
      <c r="DF334" s="101"/>
      <c r="DG334" s="101"/>
      <c r="DH334" s="101"/>
      <c r="DI334" s="101"/>
      <c r="DJ334" s="101"/>
      <c r="DK334" s="101"/>
      <c r="DL334" s="101"/>
      <c r="DM334" s="101"/>
      <c r="DN334" s="101"/>
      <c r="DO334" s="101"/>
      <c r="DP334" s="101"/>
      <c r="DQ334" s="101"/>
      <c r="DR334" s="101"/>
      <c r="DS334" s="101"/>
      <c r="DT334" s="101"/>
      <c r="DU334" s="101"/>
      <c r="DV334" s="101"/>
      <c r="DW334" s="101"/>
      <c r="DX334" s="101"/>
      <c r="DY334" s="101"/>
      <c r="DZ334" s="101"/>
      <c r="EA334" s="101"/>
      <c r="EB334" s="101"/>
      <c r="EC334" s="101"/>
      <c r="ED334" s="101"/>
      <c r="EE334" s="101"/>
      <c r="EF334" s="101"/>
      <c r="EG334" s="101"/>
      <c r="EH334" s="101"/>
      <c r="EI334" s="101"/>
      <c r="EJ334" s="101"/>
      <c r="EK334" s="101"/>
      <c r="EL334" s="101"/>
      <c r="EM334" s="101"/>
      <c r="EN334" s="101"/>
      <c r="EO334" s="101"/>
      <c r="EP334" s="101"/>
      <c r="EQ334" s="101"/>
      <c r="ER334" s="101"/>
      <c r="ES334" s="101"/>
      <c r="ET334" s="101"/>
      <c r="EU334" s="101"/>
      <c r="EV334" s="101"/>
      <c r="EW334" s="101"/>
      <c r="EX334" s="101"/>
      <c r="EY334" s="101"/>
      <c r="EZ334" s="101"/>
      <c r="FA334" s="101"/>
      <c r="FB334" s="101"/>
      <c r="FC334" s="101"/>
      <c r="FD334" s="101"/>
      <c r="FE334" s="101"/>
      <c r="FF334" s="101"/>
      <c r="FG334" s="101"/>
      <c r="FH334" s="101"/>
      <c r="FI334" s="101"/>
      <c r="FJ334" s="101"/>
      <c r="FK334" s="101"/>
      <c r="FL334" s="101"/>
      <c r="FM334" s="101"/>
      <c r="FN334" s="101"/>
      <c r="FO334" s="101"/>
      <c r="FP334" s="101"/>
      <c r="FQ334" s="101"/>
      <c r="FR334" s="101"/>
      <c r="FS334" s="101"/>
      <c r="FT334" s="101"/>
      <c r="FU334" s="101"/>
      <c r="FV334" s="101"/>
      <c r="FW334" s="101"/>
      <c r="FX334" s="101"/>
      <c r="FY334" s="101"/>
      <c r="FZ334" s="101"/>
      <c r="GA334" s="101"/>
      <c r="GB334" s="101"/>
      <c r="GC334" s="101"/>
      <c r="GD334" s="101"/>
      <c r="GE334" s="101"/>
      <c r="GF334" s="101"/>
      <c r="GG334" s="101"/>
      <c r="GH334" s="101"/>
      <c r="GI334" s="101"/>
      <c r="GJ334" s="101"/>
      <c r="GK334" s="101"/>
      <c r="GL334" s="101"/>
      <c r="GM334" s="101"/>
      <c r="GN334" s="101"/>
      <c r="GO334" s="101"/>
      <c r="GP334" s="101"/>
      <c r="GQ334" s="101"/>
      <c r="GR334" s="101"/>
      <c r="GS334" s="101"/>
      <c r="GT334" s="101"/>
      <c r="GU334" s="101"/>
      <c r="GV334" s="101"/>
      <c r="GW334" s="101"/>
      <c r="GX334" s="101"/>
      <c r="GY334" s="101"/>
      <c r="GZ334" s="101"/>
      <c r="HA334" s="101"/>
      <c r="HB334" s="101"/>
      <c r="HC334" s="101"/>
      <c r="HD334" s="101"/>
      <c r="HE334" s="101"/>
      <c r="HF334" s="101"/>
      <c r="HG334" s="101"/>
      <c r="HH334" s="101"/>
      <c r="HI334" s="101"/>
      <c r="HJ334" s="101"/>
      <c r="HK334" s="101"/>
      <c r="HL334" s="101"/>
      <c r="HM334" s="101"/>
      <c r="HN334" s="101"/>
      <c r="HO334" s="101"/>
      <c r="HP334" s="101"/>
      <c r="HQ334" s="101"/>
      <c r="HR334" s="101"/>
      <c r="HS334" s="101"/>
      <c r="HT334" s="101"/>
      <c r="HU334" s="101"/>
      <c r="HV334" s="101"/>
      <c r="HW334" s="101"/>
      <c r="HX334" s="101"/>
      <c r="HY334" s="101"/>
      <c r="HZ334" s="101"/>
      <c r="IA334" s="101"/>
      <c r="IB334" s="101"/>
      <c r="IC334" s="101"/>
      <c r="ID334" s="101"/>
      <c r="IE334" s="101"/>
      <c r="IF334" s="101"/>
      <c r="IG334" s="101"/>
      <c r="IH334" s="101"/>
      <c r="II334" s="101"/>
      <c r="IJ334" s="101"/>
      <c r="IK334" s="101"/>
      <c r="IL334" s="101"/>
      <c r="IM334" s="101"/>
      <c r="IN334" s="101"/>
      <c r="IO334" s="101"/>
      <c r="IP334" s="101"/>
      <c r="IQ334" s="101"/>
      <c r="IR334" s="101"/>
      <c r="IS334" s="101"/>
      <c r="IT334" s="101"/>
      <c r="IU334" s="101"/>
      <c r="IV334" s="101"/>
      <c r="IW334" s="101"/>
      <c r="IX334" s="101"/>
      <c r="IY334" s="101"/>
      <c r="IZ334" s="101"/>
      <c r="JA334" s="101"/>
      <c r="JB334" s="101"/>
      <c r="JC334" s="101"/>
      <c r="JD334" s="101"/>
      <c r="JE334" s="101"/>
      <c r="JF334" s="101"/>
      <c r="JG334" s="101"/>
      <c r="JH334" s="101"/>
      <c r="JI334" s="101"/>
      <c r="JJ334" s="101"/>
      <c r="JK334" s="101"/>
      <c r="JL334" s="101"/>
      <c r="JM334" s="101"/>
      <c r="JN334" s="101"/>
      <c r="JO334" s="101"/>
      <c r="JP334" s="101"/>
      <c r="JQ334" s="101"/>
      <c r="JR334" s="101"/>
      <c r="JS334" s="101"/>
      <c r="JT334" s="101"/>
      <c r="JU334" s="101"/>
      <c r="JV334" s="101"/>
      <c r="JW334" s="101"/>
      <c r="JX334" s="101"/>
      <c r="JY334" s="101"/>
      <c r="JZ334" s="101"/>
      <c r="KA334" s="101"/>
      <c r="KB334" s="101"/>
      <c r="KC334" s="101"/>
      <c r="KD334" s="101"/>
      <c r="KE334" s="101"/>
      <c r="KF334" s="101"/>
      <c r="KG334" s="101"/>
      <c r="KH334" s="101"/>
      <c r="KI334" s="101"/>
      <c r="KJ334" s="101"/>
      <c r="KK334" s="101"/>
      <c r="KL334" s="101"/>
      <c r="KM334" s="101"/>
      <c r="KN334" s="101"/>
      <c r="KO334" s="101"/>
      <c r="KP334" s="101"/>
      <c r="KQ334" s="101"/>
      <c r="KR334" s="101"/>
      <c r="KS334" s="101"/>
      <c r="KT334" s="101"/>
      <c r="KU334" s="101"/>
      <c r="KV334" s="101"/>
      <c r="KW334" s="101"/>
      <c r="KX334" s="101"/>
      <c r="KY334" s="101"/>
      <c r="KZ334" s="101"/>
      <c r="LA334" s="101"/>
      <c r="LB334" s="101"/>
      <c r="LC334" s="101"/>
      <c r="LD334" s="101"/>
      <c r="LE334" s="101"/>
      <c r="LF334" s="101"/>
      <c r="LG334" s="101"/>
      <c r="LH334" s="101"/>
      <c r="LI334" s="101"/>
      <c r="LJ334" s="101"/>
      <c r="LK334" s="101"/>
      <c r="LL334" s="101"/>
      <c r="LM334" s="101"/>
      <c r="LN334" s="101"/>
      <c r="LO334" s="101"/>
      <c r="LP334" s="101"/>
      <c r="LQ334" s="101"/>
      <c r="LR334" s="101"/>
      <c r="LS334" s="101"/>
      <c r="LT334" s="101"/>
      <c r="LU334" s="101"/>
      <c r="LV334" s="101"/>
      <c r="LW334" s="101"/>
      <c r="LX334" s="101"/>
      <c r="LY334" s="101"/>
      <c r="LZ334" s="101"/>
      <c r="MA334" s="101"/>
      <c r="MB334" s="101"/>
      <c r="MC334" s="101"/>
      <c r="MD334" s="101"/>
      <c r="ME334" s="101"/>
      <c r="MF334" s="101"/>
      <c r="MG334" s="101"/>
      <c r="MH334" s="101"/>
      <c r="MI334" s="101"/>
      <c r="MJ334" s="101"/>
      <c r="MK334" s="101"/>
      <c r="ML334" s="101"/>
      <c r="MM334" s="101"/>
      <c r="MN334" s="101"/>
      <c r="MO334" s="101"/>
      <c r="MP334" s="101"/>
      <c r="MQ334" s="101"/>
      <c r="MR334" s="101"/>
      <c r="MS334" s="101"/>
      <c r="MT334" s="101"/>
      <c r="MU334" s="101"/>
      <c r="MV334" s="101"/>
      <c r="MW334" s="101"/>
      <c r="MX334" s="101"/>
      <c r="MY334" s="101"/>
      <c r="MZ334" s="101"/>
      <c r="NA334" s="101"/>
      <c r="NB334" s="101"/>
      <c r="NC334" s="101"/>
      <c r="ND334" s="101"/>
      <c r="NE334" s="101"/>
      <c r="NF334" s="101"/>
      <c r="NG334" s="101"/>
      <c r="NH334" s="101"/>
      <c r="NI334" s="101"/>
      <c r="NJ334" s="101"/>
      <c r="NK334" s="101"/>
      <c r="NL334" s="101"/>
      <c r="NM334" s="101"/>
      <c r="NN334" s="101"/>
      <c r="NO334" s="101"/>
      <c r="NP334" s="101"/>
      <c r="NQ334" s="101"/>
      <c r="NR334" s="101"/>
      <c r="NS334" s="101"/>
      <c r="NT334" s="101"/>
      <c r="NU334" s="101"/>
      <c r="NV334" s="101"/>
      <c r="NW334" s="101"/>
      <c r="NX334" s="101"/>
      <c r="NY334" s="101"/>
      <c r="NZ334" s="101"/>
      <c r="OA334" s="101"/>
      <c r="OB334" s="101"/>
      <c r="OC334" s="101"/>
      <c r="OD334" s="101"/>
      <c r="OE334" s="101"/>
      <c r="OF334" s="101"/>
      <c r="OG334" s="101"/>
      <c r="OH334" s="101"/>
      <c r="OI334" s="101"/>
      <c r="OJ334" s="101"/>
      <c r="OK334" s="101"/>
      <c r="OL334" s="101"/>
      <c r="OM334" s="101"/>
      <c r="ON334" s="101"/>
      <c r="OO334" s="101"/>
      <c r="OP334" s="101"/>
      <c r="OQ334" s="101"/>
      <c r="OR334" s="101"/>
      <c r="OS334" s="101"/>
      <c r="OT334" s="101"/>
      <c r="OU334" s="101"/>
      <c r="OV334" s="101"/>
      <c r="OW334" s="101"/>
      <c r="OX334" s="101"/>
      <c r="OY334" s="101"/>
      <c r="OZ334" s="101"/>
      <c r="PA334" s="101"/>
      <c r="PB334" s="101"/>
      <c r="PC334" s="101"/>
      <c r="PD334" s="101"/>
      <c r="PE334" s="101"/>
      <c r="PF334" s="101"/>
      <c r="PG334" s="101"/>
      <c r="PH334" s="101"/>
      <c r="PI334" s="101"/>
      <c r="PJ334" s="101"/>
      <c r="PK334" s="101"/>
      <c r="PL334" s="101"/>
      <c r="PM334" s="101"/>
      <c r="PN334" s="101"/>
      <c r="PO334" s="101"/>
      <c r="PP334" s="101"/>
      <c r="PQ334" s="101"/>
      <c r="PR334" s="101"/>
      <c r="PS334" s="101"/>
      <c r="PT334" s="101"/>
      <c r="PU334" s="101"/>
      <c r="PV334" s="101"/>
      <c r="PW334" s="101"/>
      <c r="PX334" s="101"/>
      <c r="PY334" s="101"/>
      <c r="PZ334" s="101"/>
      <c r="QA334" s="101"/>
      <c r="QB334" s="101"/>
      <c r="QC334" s="101"/>
      <c r="QD334" s="101"/>
      <c r="QE334" s="101"/>
      <c r="QF334" s="101"/>
      <c r="QG334" s="101"/>
      <c r="QH334" s="101"/>
      <c r="QI334" s="101"/>
      <c r="QJ334" s="101"/>
      <c r="QK334" s="101"/>
      <c r="QL334" s="101"/>
      <c r="QM334" s="101"/>
      <c r="QN334" s="101"/>
      <c r="QO334" s="101"/>
      <c r="QP334" s="101"/>
      <c r="QQ334" s="101"/>
      <c r="QR334" s="101"/>
      <c r="QS334" s="101"/>
      <c r="QT334" s="101"/>
      <c r="QU334" s="101"/>
      <c r="QV334" s="101"/>
      <c r="QW334" s="101"/>
      <c r="QX334" s="101"/>
      <c r="QY334" s="101"/>
      <c r="QZ334" s="101"/>
      <c r="RA334" s="101"/>
      <c r="RB334" s="101"/>
      <c r="RC334" s="101"/>
      <c r="RD334" s="101"/>
      <c r="RE334" s="101"/>
      <c r="RF334" s="101"/>
      <c r="RG334" s="101"/>
      <c r="RH334" s="101"/>
      <c r="RI334" s="101"/>
      <c r="RJ334" s="101"/>
      <c r="RK334" s="101"/>
      <c r="RL334" s="101"/>
      <c r="RM334" s="101"/>
      <c r="RN334" s="101"/>
      <c r="RO334" s="101"/>
      <c r="RP334" s="101"/>
      <c r="RQ334" s="101"/>
      <c r="RR334" s="101"/>
      <c r="RS334" s="101"/>
      <c r="RT334" s="101"/>
      <c r="RU334" s="101"/>
      <c r="RV334" s="101"/>
      <c r="RW334" s="101"/>
      <c r="RX334" s="101"/>
      <c r="RY334" s="101"/>
      <c r="RZ334" s="101"/>
      <c r="SA334" s="101"/>
      <c r="SB334" s="101"/>
      <c r="SC334" s="101"/>
      <c r="SD334" s="101"/>
      <c r="SE334" s="101"/>
      <c r="SF334" s="101"/>
      <c r="SG334" s="101"/>
      <c r="SH334" s="101"/>
      <c r="SI334" s="101"/>
      <c r="SJ334" s="101"/>
      <c r="SK334" s="101"/>
      <c r="SL334" s="101"/>
      <c r="SM334" s="101"/>
      <c r="SN334" s="101"/>
      <c r="SO334" s="101"/>
      <c r="SP334" s="101"/>
      <c r="SQ334" s="101"/>
      <c r="SR334" s="101"/>
      <c r="SS334" s="101"/>
      <c r="ST334" s="101"/>
      <c r="SU334" s="101"/>
      <c r="SV334" s="101"/>
      <c r="SW334" s="101"/>
      <c r="SX334" s="101"/>
      <c r="SY334" s="101"/>
      <c r="SZ334" s="101"/>
      <c r="TA334" s="101"/>
      <c r="TB334" s="101"/>
      <c r="TC334" s="101"/>
      <c r="TD334" s="101"/>
      <c r="TE334" s="101"/>
      <c r="TF334" s="101"/>
      <c r="TG334" s="101"/>
      <c r="TH334" s="101"/>
      <c r="TI334" s="101"/>
      <c r="TJ334" s="101"/>
      <c r="TK334" s="101"/>
      <c r="TL334" s="101"/>
      <c r="TM334" s="101"/>
      <c r="TN334" s="101"/>
      <c r="TO334" s="101"/>
      <c r="TP334" s="101"/>
      <c r="TQ334" s="101"/>
      <c r="TR334" s="101"/>
      <c r="TS334" s="101"/>
      <c r="TT334" s="101"/>
      <c r="TU334" s="101"/>
      <c r="TV334" s="101"/>
      <c r="TW334" s="101"/>
      <c r="TX334" s="101"/>
      <c r="TY334" s="101"/>
      <c r="TZ334" s="101"/>
      <c r="UA334" s="101"/>
      <c r="UB334" s="101"/>
      <c r="UC334" s="101"/>
      <c r="UD334" s="101"/>
      <c r="UE334" s="101"/>
      <c r="UF334" s="101"/>
      <c r="UG334" s="101"/>
      <c r="UH334" s="101"/>
      <c r="UI334" s="101"/>
      <c r="UJ334" s="101"/>
      <c r="UK334" s="101"/>
      <c r="UL334" s="101"/>
      <c r="UM334" s="101"/>
      <c r="UN334" s="101"/>
      <c r="UO334" s="101"/>
      <c r="UP334" s="101"/>
      <c r="UQ334" s="101"/>
      <c r="UR334" s="101"/>
      <c r="US334" s="101"/>
      <c r="UT334" s="101"/>
      <c r="UU334" s="101"/>
      <c r="UV334" s="101"/>
      <c r="UW334" s="101"/>
      <c r="UX334" s="101"/>
      <c r="UY334" s="101"/>
      <c r="UZ334" s="101"/>
      <c r="VA334" s="101"/>
      <c r="VB334" s="101"/>
      <c r="VC334" s="101"/>
      <c r="VD334" s="101"/>
      <c r="VE334" s="101"/>
      <c r="VF334" s="101"/>
      <c r="VG334" s="101"/>
      <c r="VH334" s="101"/>
      <c r="VI334" s="101"/>
      <c r="VJ334" s="101"/>
      <c r="VK334" s="101"/>
      <c r="VL334" s="101"/>
      <c r="VM334" s="101"/>
      <c r="VN334" s="101"/>
      <c r="VO334" s="101"/>
      <c r="VP334" s="101"/>
      <c r="VQ334" s="101"/>
      <c r="VR334" s="101"/>
      <c r="VS334" s="101"/>
      <c r="VT334" s="101"/>
      <c r="VU334" s="101"/>
      <c r="VV334" s="101"/>
      <c r="VW334" s="101"/>
      <c r="VX334" s="101"/>
      <c r="VY334" s="101"/>
      <c r="VZ334" s="101"/>
      <c r="WA334" s="101"/>
      <c r="WB334" s="101"/>
      <c r="WC334" s="101"/>
      <c r="WD334" s="101"/>
      <c r="WE334" s="101"/>
      <c r="WF334" s="101"/>
      <c r="WG334" s="101"/>
      <c r="WH334" s="101"/>
      <c r="WI334" s="101"/>
      <c r="WJ334" s="101"/>
      <c r="WK334" s="101"/>
      <c r="WL334" s="101"/>
      <c r="WM334" s="101"/>
      <c r="WN334" s="101"/>
      <c r="WO334" s="101"/>
      <c r="WP334" s="101"/>
      <c r="WQ334" s="101"/>
      <c r="WR334" s="101"/>
      <c r="WS334" s="101"/>
      <c r="WT334" s="101"/>
      <c r="WU334" s="101"/>
      <c r="WV334" s="101"/>
      <c r="WW334" s="101"/>
      <c r="WX334" s="101"/>
      <c r="WY334" s="101"/>
      <c r="WZ334" s="101"/>
      <c r="XA334" s="101"/>
      <c r="XB334" s="101"/>
      <c r="XC334" s="101"/>
      <c r="XD334" s="101"/>
      <c r="XE334" s="101"/>
      <c r="XF334" s="101"/>
      <c r="XG334" s="101"/>
      <c r="XH334" s="101"/>
      <c r="XI334" s="101"/>
      <c r="XJ334" s="101"/>
      <c r="XK334" s="101"/>
      <c r="XL334" s="101"/>
      <c r="XM334" s="101"/>
      <c r="XN334" s="101"/>
      <c r="XO334" s="101"/>
      <c r="XP334" s="101"/>
      <c r="XQ334" s="101"/>
      <c r="XR334" s="101"/>
      <c r="XS334" s="101"/>
      <c r="XT334" s="101"/>
      <c r="XU334" s="101"/>
      <c r="XV334" s="101"/>
      <c r="XW334" s="101"/>
      <c r="XX334" s="101"/>
      <c r="XY334" s="101"/>
      <c r="XZ334" s="101"/>
      <c r="YA334" s="101"/>
      <c r="YB334" s="101"/>
      <c r="YC334" s="101"/>
      <c r="YD334" s="101"/>
      <c r="YE334" s="101"/>
      <c r="YF334" s="101"/>
      <c r="YG334" s="101"/>
      <c r="YH334" s="101"/>
      <c r="YI334" s="101"/>
      <c r="YJ334" s="101"/>
      <c r="YK334" s="101"/>
      <c r="YL334" s="101"/>
      <c r="YM334" s="101"/>
      <c r="YN334" s="101"/>
      <c r="YO334" s="101"/>
      <c r="YP334" s="101"/>
      <c r="YQ334" s="101"/>
      <c r="YR334" s="101"/>
      <c r="YS334" s="101"/>
      <c r="YT334" s="101"/>
      <c r="YU334" s="101"/>
      <c r="YV334" s="101"/>
      <c r="YW334" s="101"/>
      <c r="YX334" s="101"/>
      <c r="YY334" s="101"/>
      <c r="YZ334" s="101"/>
      <c r="ZA334" s="101"/>
      <c r="ZB334" s="101"/>
      <c r="ZC334" s="101"/>
      <c r="ZD334" s="101"/>
      <c r="ZE334" s="101"/>
      <c r="ZF334" s="101"/>
      <c r="ZG334" s="101"/>
      <c r="ZH334" s="101"/>
      <c r="ZI334" s="101"/>
      <c r="ZJ334" s="101"/>
      <c r="ZK334" s="101"/>
      <c r="ZL334" s="101"/>
      <c r="ZM334" s="101"/>
      <c r="ZN334" s="101"/>
      <c r="ZO334" s="101"/>
      <c r="ZP334" s="101"/>
      <c r="ZQ334" s="101"/>
      <c r="ZR334" s="101"/>
      <c r="ZS334" s="101"/>
      <c r="ZT334" s="101"/>
      <c r="ZU334" s="101"/>
      <c r="ZV334" s="101"/>
      <c r="ZW334" s="101"/>
      <c r="ZX334" s="101"/>
      <c r="ZY334" s="101"/>
      <c r="ZZ334" s="101"/>
      <c r="AAA334" s="101"/>
      <c r="AAB334" s="101"/>
      <c r="AAC334" s="101"/>
      <c r="AAD334" s="101"/>
      <c r="AAE334" s="101"/>
      <c r="AAF334" s="101"/>
      <c r="AAG334" s="101"/>
      <c r="AAH334" s="101"/>
      <c r="AAI334" s="101"/>
      <c r="AAJ334" s="101"/>
      <c r="AAK334" s="101"/>
      <c r="AAL334" s="101"/>
      <c r="AAM334" s="101"/>
      <c r="AAN334" s="101"/>
      <c r="AAO334" s="101"/>
      <c r="AAP334" s="101"/>
      <c r="AAQ334" s="101"/>
      <c r="AAR334" s="101"/>
      <c r="AAS334" s="101"/>
      <c r="AAT334" s="101"/>
      <c r="AAU334" s="101"/>
      <c r="AAV334" s="101"/>
      <c r="AAW334" s="101"/>
      <c r="AAX334" s="101"/>
      <c r="AAY334" s="101"/>
      <c r="AAZ334" s="101"/>
      <c r="ABA334" s="101"/>
      <c r="ABB334" s="101"/>
      <c r="ABC334" s="101"/>
      <c r="ABD334" s="101"/>
      <c r="ABE334" s="101"/>
      <c r="ABF334" s="101"/>
      <c r="ABG334" s="101"/>
      <c r="ABH334" s="101"/>
      <c r="ABI334" s="101"/>
      <c r="ABJ334" s="101"/>
      <c r="ABK334" s="101"/>
      <c r="ABL334" s="101"/>
      <c r="ABM334" s="101"/>
      <c r="ABN334" s="101"/>
      <c r="ABO334" s="101"/>
      <c r="ABP334" s="101"/>
      <c r="ABQ334" s="101"/>
      <c r="ABR334" s="101"/>
      <c r="ABS334" s="101"/>
      <c r="ABT334" s="101"/>
      <c r="ABU334" s="101"/>
      <c r="ABV334" s="101"/>
      <c r="ABW334" s="101"/>
      <c r="ABX334" s="101"/>
      <c r="ABY334" s="101"/>
      <c r="ABZ334" s="101"/>
      <c r="ACA334" s="101"/>
      <c r="ACB334" s="101"/>
      <c r="ACC334" s="101"/>
      <c r="ACD334" s="101"/>
      <c r="ACE334" s="101"/>
      <c r="ACF334" s="101"/>
      <c r="ACG334" s="101"/>
      <c r="ACH334" s="101"/>
      <c r="ACI334" s="101"/>
      <c r="ACJ334" s="101"/>
      <c r="ACK334" s="101"/>
      <c r="ACL334" s="101"/>
      <c r="ACM334" s="101"/>
      <c r="ACN334" s="101"/>
      <c r="ACO334" s="101"/>
      <c r="ACP334" s="101"/>
      <c r="ACQ334" s="101"/>
      <c r="ACR334" s="101"/>
      <c r="ACS334" s="101"/>
      <c r="ACT334" s="101"/>
      <c r="ACU334" s="101"/>
      <c r="ACV334" s="101"/>
      <c r="ACW334" s="101"/>
      <c r="ACX334" s="101"/>
      <c r="ACY334" s="101"/>
      <c r="ACZ334" s="101"/>
      <c r="ADA334" s="101"/>
      <c r="ADB334" s="101"/>
      <c r="ADC334" s="101"/>
      <c r="ADD334" s="101"/>
      <c r="ADE334" s="101"/>
      <c r="ADF334" s="101"/>
      <c r="ADG334" s="101"/>
      <c r="ADH334" s="101"/>
      <c r="ADI334" s="101"/>
      <c r="ADJ334" s="101"/>
      <c r="ADK334" s="101"/>
      <c r="ADL334" s="101"/>
      <c r="ADM334" s="101"/>
      <c r="ADN334" s="101"/>
      <c r="ADO334" s="101"/>
      <c r="ADP334" s="101"/>
      <c r="ADQ334" s="101"/>
      <c r="ADR334" s="101"/>
      <c r="ADS334" s="101"/>
      <c r="ADT334" s="101"/>
      <c r="ADU334" s="101"/>
      <c r="ADV334" s="101"/>
      <c r="ADW334" s="101"/>
      <c r="ADX334" s="101"/>
      <c r="ADY334" s="101"/>
      <c r="ADZ334" s="101"/>
      <c r="AEA334" s="101"/>
      <c r="AEB334" s="101"/>
      <c r="AEC334" s="101"/>
      <c r="AED334" s="101"/>
      <c r="AEE334" s="101"/>
      <c r="AEF334" s="101"/>
      <c r="AEG334" s="101"/>
      <c r="AEH334" s="101"/>
      <c r="AEI334" s="101"/>
      <c r="AEJ334" s="101"/>
      <c r="AEK334" s="101"/>
      <c r="AEL334" s="101"/>
      <c r="AEM334" s="101"/>
      <c r="AEN334" s="101"/>
      <c r="AEO334" s="101"/>
      <c r="AEP334" s="101"/>
      <c r="AEQ334" s="101"/>
      <c r="AER334" s="101"/>
      <c r="AES334" s="101"/>
      <c r="AET334" s="101"/>
      <c r="AEU334" s="101"/>
      <c r="AEV334" s="101"/>
      <c r="AEW334" s="101"/>
      <c r="AEX334" s="101"/>
      <c r="AEY334" s="101"/>
      <c r="AEZ334" s="101"/>
      <c r="AFA334" s="101"/>
      <c r="AFB334" s="101"/>
      <c r="AFC334" s="101"/>
      <c r="AFD334" s="101"/>
      <c r="AFE334" s="101"/>
      <c r="AFF334" s="101"/>
      <c r="AFG334" s="101"/>
      <c r="AFH334" s="101"/>
      <c r="AFI334" s="101"/>
      <c r="AFJ334" s="101"/>
      <c r="AFK334" s="101"/>
      <c r="AFL334" s="101"/>
      <c r="AFM334" s="101"/>
      <c r="AFN334" s="101"/>
      <c r="AFO334" s="101"/>
      <c r="AFP334" s="101"/>
      <c r="AFQ334" s="101"/>
      <c r="AFR334" s="101"/>
      <c r="AFS334" s="101"/>
      <c r="AFT334" s="101"/>
      <c r="AFU334" s="101"/>
      <c r="AFV334" s="101"/>
      <c r="AFW334" s="101"/>
      <c r="AFX334" s="101"/>
      <c r="AFY334" s="101"/>
      <c r="AFZ334" s="101"/>
      <c r="AGA334" s="101"/>
      <c r="AGB334" s="101"/>
      <c r="AGC334" s="101"/>
      <c r="AGD334" s="101"/>
      <c r="AGE334" s="101"/>
      <c r="AGF334" s="101"/>
      <c r="AGG334" s="101"/>
      <c r="AGH334" s="101"/>
      <c r="AGI334" s="101"/>
      <c r="AGJ334" s="101"/>
      <c r="AGK334" s="101"/>
      <c r="AGL334" s="101"/>
      <c r="AGM334" s="101"/>
      <c r="AGN334" s="101"/>
      <c r="AGO334" s="101"/>
      <c r="AGP334" s="101"/>
      <c r="AGQ334" s="101"/>
      <c r="AGR334" s="101"/>
      <c r="AGS334" s="101"/>
      <c r="AGT334" s="101"/>
      <c r="AGU334" s="101"/>
      <c r="AGV334" s="101"/>
      <c r="AGW334" s="101"/>
      <c r="AGX334" s="101"/>
      <c r="AGY334" s="101"/>
      <c r="AGZ334" s="101"/>
      <c r="AHA334" s="101"/>
      <c r="AHB334" s="101"/>
      <c r="AHC334" s="101"/>
      <c r="AHD334" s="101"/>
      <c r="AHE334" s="101"/>
      <c r="AHF334" s="101"/>
      <c r="AHG334" s="101"/>
      <c r="AHH334" s="101"/>
      <c r="AHI334" s="101"/>
      <c r="AHJ334" s="101"/>
      <c r="AHK334" s="101"/>
      <c r="AHL334" s="101"/>
      <c r="AHM334" s="101"/>
      <c r="AHN334" s="101"/>
      <c r="AHO334" s="101"/>
      <c r="AHP334" s="101"/>
      <c r="AHQ334" s="101"/>
      <c r="AHR334" s="101"/>
      <c r="AHS334" s="101"/>
      <c r="AHT334" s="101"/>
      <c r="AHU334" s="101"/>
      <c r="AHV334" s="101"/>
      <c r="AHW334" s="101"/>
      <c r="AHX334" s="101"/>
      <c r="AHY334" s="101"/>
      <c r="AHZ334" s="101"/>
      <c r="AIA334" s="101"/>
      <c r="AIB334" s="101"/>
      <c r="AIC334" s="101"/>
      <c r="AID334" s="101"/>
      <c r="AIE334" s="101"/>
      <c r="AIF334" s="101"/>
      <c r="AIG334" s="101"/>
      <c r="AIH334" s="101"/>
      <c r="AII334" s="101"/>
      <c r="AIJ334" s="101"/>
      <c r="AIK334" s="101"/>
      <c r="AIL334" s="101"/>
      <c r="AIM334" s="101"/>
      <c r="AIN334" s="101"/>
      <c r="AIO334" s="101"/>
      <c r="AIP334" s="101"/>
      <c r="AIQ334" s="101"/>
      <c r="AIR334" s="101"/>
      <c r="AIS334" s="101"/>
      <c r="AIT334" s="101"/>
      <c r="AIU334" s="101"/>
      <c r="AIV334" s="101"/>
      <c r="AIW334" s="101"/>
      <c r="AIX334" s="101"/>
      <c r="AIY334" s="101"/>
      <c r="AIZ334" s="101"/>
      <c r="AJA334" s="101"/>
      <c r="AJB334" s="101"/>
      <c r="AJC334" s="101"/>
      <c r="AJD334" s="101"/>
      <c r="AJE334" s="101"/>
      <c r="AJF334" s="101"/>
      <c r="AJG334" s="101"/>
      <c r="AJH334" s="101"/>
      <c r="AJI334" s="101"/>
      <c r="AJJ334" s="101"/>
      <c r="AJK334" s="101"/>
      <c r="AJL334" s="101"/>
      <c r="AJM334" s="101"/>
      <c r="AJN334" s="101"/>
      <c r="AJO334" s="101"/>
      <c r="AJP334" s="101"/>
      <c r="AJQ334" s="101"/>
      <c r="AJR334" s="101"/>
      <c r="AJS334" s="101"/>
      <c r="AJT334" s="101"/>
      <c r="AJU334" s="101"/>
      <c r="AJV334" s="101"/>
      <c r="AJW334" s="101"/>
      <c r="AJX334" s="101"/>
      <c r="AJY334" s="101"/>
      <c r="AJZ334" s="101"/>
      <c r="AKA334" s="101"/>
      <c r="AKB334" s="101"/>
      <c r="AKC334" s="101"/>
      <c r="AKD334" s="101"/>
      <c r="AKE334" s="101"/>
      <c r="AKF334" s="101"/>
      <c r="AKG334" s="101"/>
      <c r="AKH334" s="101"/>
      <c r="AKI334" s="101"/>
      <c r="AKJ334" s="101"/>
      <c r="AKK334" s="101"/>
      <c r="AKL334" s="101"/>
      <c r="AKM334" s="101"/>
      <c r="AKN334" s="101"/>
      <c r="AKO334" s="101"/>
      <c r="AKP334" s="101"/>
      <c r="AKQ334" s="101"/>
      <c r="AKR334" s="101"/>
      <c r="AKS334" s="101"/>
      <c r="AKT334" s="101"/>
      <c r="AKU334" s="101"/>
      <c r="AKV334" s="101"/>
      <c r="AKW334" s="101"/>
      <c r="AKX334" s="101"/>
      <c r="AKY334" s="101"/>
      <c r="AKZ334" s="101"/>
      <c r="ALA334" s="101"/>
      <c r="ALB334" s="101"/>
      <c r="ALC334" s="101"/>
      <c r="ALD334" s="101"/>
      <c r="ALE334" s="101"/>
      <c r="ALF334" s="101"/>
      <c r="ALG334" s="101"/>
      <c r="ALH334" s="101"/>
      <c r="ALI334" s="101"/>
      <c r="ALJ334" s="101"/>
      <c r="ALK334" s="101"/>
      <c r="ALL334" s="101"/>
      <c r="ALM334" s="101"/>
      <c r="ALN334" s="101"/>
      <c r="ALO334" s="101"/>
      <c r="ALP334" s="101"/>
      <c r="ALQ334" s="101"/>
      <c r="ALR334" s="101"/>
      <c r="ALS334" s="101"/>
      <c r="ALT334" s="101"/>
      <c r="ALU334" s="101"/>
      <c r="ALV334" s="101"/>
      <c r="ALW334" s="101"/>
      <c r="ALX334" s="101"/>
      <c r="ALY334" s="101"/>
      <c r="ALZ334" s="101"/>
      <c r="AMA334" s="101"/>
      <c r="AMB334" s="101"/>
      <c r="AMC334" s="101"/>
      <c r="AMD334" s="101"/>
      <c r="AME334" s="101"/>
      <c r="AMF334" s="101"/>
      <c r="AMG334" s="101"/>
      <c r="AMH334" s="101"/>
      <c r="AMI334" s="101"/>
      <c r="AMJ334" s="101"/>
      <c r="AMK334" s="101"/>
      <c r="AML334" s="101"/>
      <c r="AMM334" s="101"/>
      <c r="AMN334" s="101"/>
      <c r="AMO334" s="101"/>
      <c r="AMP334" s="101"/>
      <c r="AMQ334" s="101"/>
      <c r="AMR334" s="101"/>
      <c r="AMS334" s="101"/>
      <c r="AMT334" s="101"/>
      <c r="AMU334" s="101"/>
      <c r="AMV334" s="101"/>
      <c r="AMW334" s="101"/>
      <c r="AMX334" s="101"/>
      <c r="AMY334" s="101"/>
      <c r="AMZ334" s="101"/>
      <c r="ANA334" s="101"/>
      <c r="ANB334" s="101"/>
      <c r="ANC334" s="101"/>
      <c r="AND334" s="101"/>
      <c r="ANE334" s="101"/>
      <c r="ANF334" s="101"/>
      <c r="ANG334" s="101"/>
      <c r="ANH334" s="101"/>
      <c r="ANI334" s="101"/>
      <c r="ANJ334" s="101"/>
      <c r="ANK334" s="101"/>
      <c r="ANL334" s="101"/>
      <c r="ANM334" s="101"/>
      <c r="ANN334" s="101"/>
      <c r="ANO334" s="101"/>
      <c r="ANP334" s="101"/>
      <c r="ANQ334" s="101"/>
      <c r="ANR334" s="101"/>
      <c r="ANS334" s="101"/>
      <c r="ANT334" s="101"/>
      <c r="ANU334" s="101"/>
      <c r="ANV334" s="101"/>
      <c r="ANW334" s="101"/>
      <c r="ANX334" s="101"/>
      <c r="ANY334" s="101"/>
      <c r="ANZ334" s="101"/>
      <c r="AOA334" s="101"/>
      <c r="AOB334" s="101"/>
      <c r="AOC334" s="101"/>
      <c r="AOD334" s="101"/>
      <c r="AOE334" s="101"/>
      <c r="AOF334" s="101"/>
      <c r="AOG334" s="101"/>
      <c r="AOH334" s="101"/>
      <c r="AOI334" s="101"/>
      <c r="AOJ334" s="101"/>
      <c r="AOK334" s="101"/>
      <c r="AOL334" s="101"/>
      <c r="AOM334" s="101"/>
      <c r="AON334" s="101"/>
      <c r="AOO334" s="101"/>
      <c r="AOP334" s="101"/>
      <c r="AOQ334" s="101"/>
      <c r="AOR334" s="101"/>
      <c r="AOS334" s="101"/>
      <c r="AOT334" s="101"/>
      <c r="AOU334" s="101"/>
      <c r="AOV334" s="101"/>
      <c r="AOW334" s="101"/>
      <c r="AOX334" s="101"/>
      <c r="AOY334" s="101"/>
      <c r="AOZ334" s="101"/>
      <c r="APA334" s="101"/>
      <c r="APB334" s="101"/>
      <c r="APC334" s="101"/>
      <c r="APD334" s="101"/>
      <c r="APE334" s="101"/>
      <c r="APF334" s="101"/>
      <c r="APG334" s="101"/>
      <c r="APH334" s="101"/>
      <c r="API334" s="101"/>
      <c r="APJ334" s="101"/>
      <c r="APK334" s="101"/>
      <c r="APL334" s="101"/>
      <c r="APM334" s="101"/>
      <c r="APN334" s="101"/>
      <c r="APO334" s="101"/>
      <c r="APP334" s="101"/>
      <c r="APQ334" s="101"/>
      <c r="APR334" s="101"/>
      <c r="APS334" s="101"/>
      <c r="APT334" s="101"/>
      <c r="APU334" s="101"/>
      <c r="APV334" s="101"/>
      <c r="APW334" s="101"/>
      <c r="APX334" s="101"/>
      <c r="APY334" s="101"/>
      <c r="APZ334" s="101"/>
      <c r="AQA334" s="101"/>
      <c r="AQB334" s="101"/>
      <c r="AQC334" s="101"/>
      <c r="AQD334" s="101"/>
      <c r="AQE334" s="101"/>
      <c r="AQF334" s="101"/>
      <c r="AQG334" s="101"/>
      <c r="AQH334" s="101"/>
      <c r="AQI334" s="101"/>
      <c r="AQJ334" s="101"/>
      <c r="AQK334" s="101"/>
      <c r="AQL334" s="101"/>
      <c r="AQM334" s="101"/>
      <c r="AQN334" s="101"/>
      <c r="AQO334" s="101"/>
      <c r="AQP334" s="101"/>
      <c r="AQQ334" s="101"/>
      <c r="AQR334" s="101"/>
      <c r="AQS334" s="101"/>
      <c r="AQT334" s="101"/>
      <c r="AQU334" s="101"/>
      <c r="AQV334" s="101"/>
      <c r="AQW334" s="101"/>
      <c r="AQX334" s="101"/>
      <c r="AQY334" s="101"/>
      <c r="AQZ334" s="101"/>
      <c r="ARA334" s="101"/>
      <c r="ARB334" s="101"/>
      <c r="ARC334" s="101"/>
      <c r="ARD334" s="101"/>
      <c r="ARE334" s="101"/>
      <c r="ARF334" s="101"/>
      <c r="ARG334" s="101"/>
      <c r="ARH334" s="101"/>
      <c r="ARI334" s="101"/>
      <c r="ARJ334" s="101"/>
      <c r="ARK334" s="101"/>
      <c r="ARL334" s="101"/>
      <c r="ARM334" s="101"/>
      <c r="ARN334" s="101"/>
      <c r="ARO334" s="101"/>
      <c r="ARP334" s="101"/>
      <c r="ARQ334" s="101"/>
      <c r="ARR334" s="101"/>
      <c r="ARS334" s="101"/>
      <c r="ART334" s="101"/>
      <c r="ARU334" s="101"/>
      <c r="ARV334" s="101"/>
      <c r="ARW334" s="101"/>
      <c r="ARX334" s="101"/>
      <c r="ARY334" s="101"/>
      <c r="ARZ334" s="101"/>
      <c r="ASA334" s="101"/>
      <c r="ASB334" s="101"/>
      <c r="ASC334" s="101"/>
      <c r="ASD334" s="101"/>
      <c r="ASE334" s="101"/>
      <c r="ASF334" s="101"/>
      <c r="ASG334" s="101"/>
      <c r="ASH334" s="101"/>
      <c r="ASI334" s="101"/>
      <c r="ASJ334" s="101"/>
      <c r="ASK334" s="101"/>
      <c r="ASL334" s="101"/>
      <c r="ASM334" s="101"/>
      <c r="ASN334" s="101"/>
      <c r="ASO334" s="101"/>
      <c r="ASP334" s="101"/>
      <c r="ASQ334" s="101"/>
      <c r="ASR334" s="101"/>
      <c r="ASS334" s="101"/>
      <c r="AST334" s="101"/>
      <c r="ASU334" s="101"/>
      <c r="ASV334" s="101"/>
      <c r="ASW334" s="101"/>
      <c r="ASX334" s="101"/>
      <c r="ASY334" s="101"/>
      <c r="ASZ334" s="101"/>
      <c r="ATA334" s="101"/>
      <c r="ATB334" s="101"/>
      <c r="ATC334" s="101"/>
      <c r="ATD334" s="101"/>
      <c r="ATE334" s="101"/>
      <c r="ATF334" s="101"/>
      <c r="ATG334" s="101"/>
      <c r="ATH334" s="101"/>
      <c r="ATI334" s="101"/>
      <c r="ATJ334" s="101"/>
      <c r="ATK334" s="101"/>
      <c r="ATL334" s="101"/>
      <c r="ATM334" s="101"/>
      <c r="ATN334" s="101"/>
      <c r="ATO334" s="101"/>
      <c r="ATP334" s="101"/>
      <c r="ATQ334" s="101"/>
      <c r="ATR334" s="101"/>
      <c r="ATS334" s="101"/>
      <c r="ATT334" s="101"/>
      <c r="ATU334" s="101"/>
      <c r="ATV334" s="101"/>
      <c r="ATW334" s="101"/>
      <c r="ATX334" s="101"/>
      <c r="ATY334" s="101"/>
      <c r="ATZ334" s="101"/>
      <c r="AUA334" s="101"/>
      <c r="AUB334" s="101"/>
      <c r="AUC334" s="101"/>
      <c r="AUD334" s="101"/>
      <c r="AUE334" s="101"/>
      <c r="AUF334" s="101"/>
      <c r="AUG334" s="101"/>
      <c r="AUH334" s="101"/>
      <c r="AUI334" s="101"/>
      <c r="AUJ334" s="101"/>
      <c r="AUK334" s="101"/>
      <c r="AUL334" s="101"/>
      <c r="AUM334" s="101"/>
      <c r="AUN334" s="101"/>
      <c r="AUO334" s="101"/>
      <c r="AUP334" s="101"/>
      <c r="AUQ334" s="101"/>
      <c r="AUR334" s="101"/>
      <c r="AUS334" s="101"/>
      <c r="AUT334" s="101"/>
      <c r="AUU334" s="101"/>
      <c r="AUV334" s="101"/>
      <c r="AUW334" s="101"/>
      <c r="AUX334" s="101"/>
      <c r="AUY334" s="101"/>
      <c r="AUZ334" s="101"/>
      <c r="AVA334" s="101"/>
      <c r="AVB334" s="101"/>
      <c r="AVC334" s="101"/>
      <c r="AVD334" s="101"/>
      <c r="AVE334" s="101"/>
      <c r="AVF334" s="101"/>
      <c r="AVG334" s="101"/>
      <c r="AVH334" s="101"/>
      <c r="AVI334" s="101"/>
      <c r="AVJ334" s="101"/>
      <c r="AVK334" s="101"/>
      <c r="AVL334" s="101"/>
      <c r="AVM334" s="101"/>
      <c r="AVN334" s="101"/>
      <c r="AVO334" s="101"/>
      <c r="AVP334" s="101"/>
      <c r="AVQ334" s="101"/>
      <c r="AVR334" s="101"/>
      <c r="AVS334" s="101"/>
      <c r="AVT334" s="101"/>
      <c r="AVU334" s="101"/>
      <c r="AVV334" s="101"/>
      <c r="AVW334" s="101"/>
      <c r="AVX334" s="101"/>
      <c r="AVY334" s="101"/>
      <c r="AVZ334" s="101"/>
      <c r="AWA334" s="101"/>
      <c r="AWB334" s="101"/>
      <c r="AWC334" s="101"/>
      <c r="AWD334" s="101"/>
      <c r="AWE334" s="101"/>
      <c r="AWF334" s="101"/>
      <c r="AWG334" s="101"/>
      <c r="AWH334" s="101"/>
      <c r="AWI334" s="101"/>
      <c r="AWJ334" s="101"/>
      <c r="AWK334" s="101"/>
      <c r="AWL334" s="101"/>
      <c r="AWM334" s="101"/>
      <c r="AWN334" s="101"/>
      <c r="AWO334" s="101"/>
      <c r="AWP334" s="101"/>
      <c r="AWQ334" s="101"/>
      <c r="AWR334" s="101"/>
      <c r="AWS334" s="101"/>
      <c r="AWT334" s="101"/>
      <c r="AWU334" s="101"/>
      <c r="AWV334" s="101"/>
      <c r="AWW334" s="101"/>
      <c r="AWX334" s="101"/>
      <c r="AWY334" s="101"/>
      <c r="AWZ334" s="101"/>
      <c r="AXA334" s="101"/>
      <c r="AXB334" s="101"/>
      <c r="AXC334" s="101"/>
      <c r="AXD334" s="101"/>
      <c r="AXE334" s="101"/>
      <c r="AXF334" s="101"/>
      <c r="AXG334" s="101"/>
      <c r="AXH334" s="101"/>
      <c r="AXI334" s="101"/>
      <c r="AXJ334" s="101"/>
      <c r="AXK334" s="101"/>
      <c r="AXL334" s="101"/>
      <c r="AXM334" s="101"/>
      <c r="AXN334" s="101"/>
      <c r="AXO334" s="101"/>
      <c r="AXP334" s="101"/>
      <c r="AXQ334" s="101"/>
      <c r="AXR334" s="101"/>
      <c r="AXS334" s="101"/>
      <c r="AXT334" s="101"/>
      <c r="AXU334" s="101"/>
      <c r="AXV334" s="101"/>
      <c r="AXW334" s="101"/>
      <c r="AXX334" s="101"/>
      <c r="AXY334" s="101"/>
      <c r="AXZ334" s="101"/>
      <c r="AYA334" s="101"/>
      <c r="AYB334" s="101"/>
      <c r="AYC334" s="101"/>
      <c r="AYD334" s="101"/>
      <c r="AYE334" s="101"/>
      <c r="AYF334" s="101"/>
      <c r="AYG334" s="101"/>
      <c r="AYH334" s="101"/>
      <c r="AYI334" s="101"/>
      <c r="AYJ334" s="101"/>
      <c r="AYK334" s="101"/>
      <c r="AYL334" s="101"/>
      <c r="AYM334" s="101"/>
      <c r="AYN334" s="101"/>
      <c r="AYO334" s="101"/>
      <c r="AYP334" s="101"/>
      <c r="AYQ334" s="101"/>
      <c r="AYR334" s="101"/>
      <c r="AYS334" s="101"/>
      <c r="AYT334" s="101"/>
      <c r="AYU334" s="101"/>
      <c r="AYV334" s="101"/>
      <c r="AYW334" s="101"/>
      <c r="AYX334" s="101"/>
      <c r="AYY334" s="101"/>
      <c r="AYZ334" s="101"/>
      <c r="AZA334" s="101"/>
      <c r="AZB334" s="101"/>
      <c r="AZC334" s="101"/>
      <c r="AZD334" s="101"/>
      <c r="AZE334" s="101"/>
      <c r="AZF334" s="101"/>
      <c r="AZG334" s="101"/>
      <c r="AZH334" s="101"/>
      <c r="AZI334" s="101"/>
      <c r="AZJ334" s="101"/>
      <c r="AZK334" s="101"/>
      <c r="AZL334" s="101"/>
      <c r="AZM334" s="101"/>
      <c r="AZN334" s="101"/>
      <c r="AZO334" s="101"/>
      <c r="AZP334" s="101"/>
      <c r="AZQ334" s="101"/>
      <c r="AZR334" s="101"/>
      <c r="AZS334" s="101"/>
      <c r="AZT334" s="101"/>
      <c r="AZU334" s="101"/>
      <c r="AZV334" s="101"/>
      <c r="AZW334" s="101"/>
      <c r="AZX334" s="101"/>
      <c r="AZY334" s="101"/>
      <c r="AZZ334" s="101"/>
      <c r="BAA334" s="101"/>
      <c r="BAB334" s="101"/>
      <c r="BAC334" s="101"/>
      <c r="BAD334" s="101"/>
      <c r="BAE334" s="101"/>
      <c r="BAF334" s="101"/>
      <c r="BAG334" s="101"/>
      <c r="BAH334" s="101"/>
      <c r="BAI334" s="101"/>
      <c r="BAJ334" s="101"/>
      <c r="BAK334" s="101"/>
      <c r="BAL334" s="101"/>
      <c r="BAM334" s="101"/>
      <c r="BAN334" s="101"/>
      <c r="BAO334" s="101"/>
      <c r="BAP334" s="101"/>
      <c r="BAQ334" s="101"/>
      <c r="BAR334" s="101"/>
      <c r="BAS334" s="101"/>
      <c r="BAT334" s="101"/>
      <c r="BAU334" s="101"/>
      <c r="BAV334" s="101"/>
      <c r="BAW334" s="101"/>
      <c r="BAX334" s="101"/>
      <c r="BAY334" s="101"/>
      <c r="BAZ334" s="101"/>
      <c r="BBA334" s="101"/>
      <c r="BBB334" s="101"/>
      <c r="BBC334" s="101"/>
      <c r="BBD334" s="101"/>
      <c r="BBE334" s="101"/>
      <c r="BBF334" s="101"/>
      <c r="BBG334" s="101"/>
      <c r="BBH334" s="101"/>
      <c r="BBI334" s="101"/>
      <c r="BBJ334" s="101"/>
      <c r="BBK334" s="101"/>
      <c r="BBL334" s="101"/>
      <c r="BBM334" s="101"/>
      <c r="BBN334" s="101"/>
      <c r="BBO334" s="101"/>
      <c r="BBP334" s="101"/>
      <c r="BBQ334" s="101"/>
      <c r="BBR334" s="101"/>
      <c r="BBS334" s="101"/>
      <c r="BBT334" s="101"/>
      <c r="BBU334" s="101"/>
      <c r="BBV334" s="101"/>
      <c r="BBW334" s="101"/>
      <c r="BBX334" s="101"/>
      <c r="BBY334" s="101"/>
      <c r="BBZ334" s="101"/>
      <c r="BCA334" s="101"/>
      <c r="BCB334" s="101"/>
      <c r="BCC334" s="101"/>
      <c r="BCD334" s="101"/>
      <c r="BCE334" s="101"/>
      <c r="BCF334" s="101"/>
      <c r="BCG334" s="101"/>
      <c r="BCH334" s="101"/>
      <c r="BCI334" s="101"/>
      <c r="BCJ334" s="101"/>
      <c r="BCK334" s="101"/>
      <c r="BCL334" s="101"/>
      <c r="BCM334" s="101"/>
      <c r="BCN334" s="101"/>
      <c r="BCO334" s="101"/>
      <c r="BCP334" s="101"/>
      <c r="BCQ334" s="101"/>
      <c r="BCR334" s="101"/>
      <c r="BCS334" s="101"/>
      <c r="BCT334" s="101"/>
      <c r="BCU334" s="101"/>
      <c r="BCV334" s="101"/>
      <c r="BCW334" s="101"/>
      <c r="BCX334" s="101"/>
      <c r="BCY334" s="101"/>
      <c r="BCZ334" s="101"/>
      <c r="BDA334" s="101"/>
      <c r="BDB334" s="101"/>
      <c r="BDC334" s="101"/>
      <c r="BDD334" s="101"/>
      <c r="BDE334" s="101"/>
      <c r="BDF334" s="101"/>
      <c r="BDG334" s="101"/>
      <c r="BDH334" s="101"/>
      <c r="BDI334" s="101"/>
      <c r="BDJ334" s="101"/>
      <c r="BDK334" s="101"/>
      <c r="BDL334" s="101"/>
      <c r="BDM334" s="101"/>
      <c r="BDN334" s="101"/>
      <c r="BDO334" s="101"/>
      <c r="BDP334" s="101"/>
      <c r="BDQ334" s="101"/>
      <c r="BDR334" s="101"/>
      <c r="BDS334" s="101"/>
      <c r="BDT334" s="101"/>
      <c r="BDU334" s="101"/>
      <c r="BDV334" s="101"/>
      <c r="BDW334" s="101"/>
      <c r="BDX334" s="101"/>
      <c r="BDY334" s="101"/>
      <c r="BDZ334" s="101"/>
      <c r="BEA334" s="101"/>
      <c r="BEB334" s="101"/>
      <c r="BEC334" s="101"/>
      <c r="BED334" s="101"/>
      <c r="BEE334" s="101"/>
      <c r="BEF334" s="101"/>
      <c r="BEG334" s="101"/>
      <c r="BEH334" s="101"/>
      <c r="BEI334" s="101"/>
      <c r="BEJ334" s="101"/>
      <c r="BEK334" s="101"/>
      <c r="BEL334" s="101"/>
      <c r="BEM334" s="101"/>
      <c r="BEN334" s="101"/>
      <c r="BEO334" s="101"/>
      <c r="BEP334" s="101"/>
      <c r="BEQ334" s="101"/>
      <c r="BER334" s="101"/>
      <c r="BES334" s="101"/>
      <c r="BET334" s="101"/>
      <c r="BEU334" s="101"/>
      <c r="BEV334" s="101"/>
      <c r="BEW334" s="101"/>
      <c r="BEX334" s="101"/>
      <c r="BEY334" s="101"/>
      <c r="BEZ334" s="101"/>
      <c r="BFA334" s="101"/>
      <c r="BFB334" s="101"/>
      <c r="BFC334" s="101"/>
      <c r="BFD334" s="101"/>
      <c r="BFE334" s="101"/>
      <c r="BFF334" s="101"/>
      <c r="BFG334" s="101"/>
      <c r="BFH334" s="101"/>
      <c r="BFI334" s="101"/>
      <c r="BFJ334" s="101"/>
      <c r="BFK334" s="101"/>
      <c r="BFL334" s="101"/>
      <c r="BFM334" s="101"/>
      <c r="BFN334" s="101"/>
      <c r="BFO334" s="101"/>
      <c r="BFP334" s="101"/>
      <c r="BFQ334" s="101"/>
      <c r="BFR334" s="101"/>
      <c r="BFS334" s="101"/>
      <c r="BFT334" s="101"/>
      <c r="BFU334" s="101"/>
      <c r="BFV334" s="101"/>
      <c r="BFW334" s="101"/>
      <c r="BFX334" s="101"/>
      <c r="BFY334" s="101"/>
      <c r="BFZ334" s="101"/>
      <c r="BGA334" s="101"/>
      <c r="BGB334" s="101"/>
      <c r="BGC334" s="101"/>
      <c r="BGD334" s="101"/>
      <c r="BGE334" s="101"/>
      <c r="BGF334" s="101"/>
      <c r="BGG334" s="101"/>
      <c r="BGH334" s="101"/>
      <c r="BGI334" s="101"/>
      <c r="BGJ334" s="101"/>
      <c r="BGK334" s="101"/>
      <c r="BGL334" s="101"/>
      <c r="BGM334" s="101"/>
      <c r="BGN334" s="101"/>
      <c r="BGO334" s="101"/>
      <c r="BGP334" s="101"/>
      <c r="BGQ334" s="101"/>
      <c r="BGR334" s="101"/>
      <c r="BGS334" s="101"/>
      <c r="BGT334" s="101"/>
      <c r="BGU334" s="101"/>
      <c r="BGV334" s="101"/>
      <c r="BGW334" s="101"/>
      <c r="BGX334" s="101"/>
      <c r="BGY334" s="101"/>
      <c r="BGZ334" s="101"/>
      <c r="BHA334" s="101"/>
      <c r="BHB334" s="101"/>
      <c r="BHC334" s="101"/>
      <c r="BHD334" s="101"/>
      <c r="BHE334" s="101"/>
      <c r="BHF334" s="101"/>
      <c r="BHG334" s="101"/>
      <c r="BHH334" s="101"/>
      <c r="BHI334" s="101"/>
      <c r="BHJ334" s="101"/>
      <c r="BHK334" s="101"/>
      <c r="BHL334" s="101"/>
      <c r="BHM334" s="101"/>
      <c r="BHN334" s="101"/>
      <c r="BHO334" s="101"/>
      <c r="BHP334" s="101"/>
      <c r="BHQ334" s="101"/>
      <c r="BHR334" s="101"/>
      <c r="BHS334" s="101"/>
      <c r="BHT334" s="101"/>
      <c r="BHU334" s="101"/>
      <c r="BHV334" s="101"/>
      <c r="BHW334" s="101"/>
      <c r="BHX334" s="101"/>
      <c r="BHY334" s="101"/>
      <c r="BHZ334" s="101"/>
      <c r="BIA334" s="101"/>
      <c r="BIB334" s="101"/>
      <c r="BIC334" s="101"/>
      <c r="BID334" s="101"/>
      <c r="BIE334" s="101"/>
      <c r="BIF334" s="101"/>
      <c r="BIG334" s="101"/>
      <c r="BIH334" s="101"/>
      <c r="BII334" s="101"/>
      <c r="BIJ334" s="101"/>
      <c r="BIK334" s="101"/>
      <c r="BIL334" s="101"/>
      <c r="BIM334" s="101"/>
      <c r="BIN334" s="101"/>
      <c r="BIO334" s="101"/>
      <c r="BIP334" s="101"/>
      <c r="BIQ334" s="101"/>
      <c r="BIR334" s="101"/>
      <c r="BIS334" s="101"/>
      <c r="BIT334" s="101"/>
      <c r="BIU334" s="101"/>
      <c r="BIV334" s="101"/>
      <c r="BIW334" s="101"/>
      <c r="BIX334" s="101"/>
      <c r="BIY334" s="101"/>
      <c r="BIZ334" s="101"/>
      <c r="BJA334" s="101"/>
      <c r="BJB334" s="101"/>
      <c r="BJC334" s="101"/>
      <c r="BJD334" s="101"/>
      <c r="BJE334" s="101"/>
      <c r="BJF334" s="101"/>
      <c r="BJG334" s="101"/>
      <c r="BJH334" s="101"/>
      <c r="BJI334" s="101"/>
      <c r="BJJ334" s="101"/>
      <c r="BJK334" s="101"/>
      <c r="BJL334" s="101"/>
      <c r="BJM334" s="101"/>
      <c r="BJN334" s="101"/>
      <c r="BJO334" s="101"/>
      <c r="BJP334" s="101"/>
      <c r="BJQ334" s="101"/>
      <c r="BJR334" s="101"/>
      <c r="BJS334" s="101"/>
      <c r="BJT334" s="101"/>
      <c r="BJU334" s="101"/>
      <c r="BJV334" s="101"/>
      <c r="BJW334" s="101"/>
      <c r="BJX334" s="101"/>
      <c r="BJY334" s="101"/>
      <c r="BJZ334" s="101"/>
      <c r="BKA334" s="101"/>
      <c r="BKB334" s="101"/>
      <c r="BKC334" s="101"/>
      <c r="BKD334" s="101"/>
      <c r="BKE334" s="101"/>
      <c r="BKF334" s="101"/>
      <c r="BKG334" s="101"/>
      <c r="BKH334" s="101"/>
      <c r="BKI334" s="101"/>
      <c r="BKJ334" s="101"/>
      <c r="BKK334" s="101"/>
      <c r="BKL334" s="101"/>
      <c r="BKM334" s="101"/>
      <c r="BKN334" s="101"/>
      <c r="BKO334" s="101"/>
      <c r="BKP334" s="101"/>
      <c r="BKQ334" s="101"/>
      <c r="BKR334" s="101"/>
      <c r="BKS334" s="101"/>
      <c r="BKT334" s="101"/>
      <c r="BKU334" s="101"/>
      <c r="BKV334" s="101"/>
      <c r="BKW334" s="101"/>
      <c r="BKX334" s="101"/>
      <c r="BKY334" s="101"/>
      <c r="BKZ334" s="101"/>
      <c r="BLA334" s="101"/>
      <c r="BLB334" s="101"/>
      <c r="BLC334" s="101"/>
      <c r="BLD334" s="101"/>
      <c r="BLE334" s="101"/>
      <c r="BLF334" s="101"/>
      <c r="BLG334" s="101"/>
      <c r="BLH334" s="101"/>
      <c r="BLI334" s="101"/>
      <c r="BLJ334" s="101"/>
      <c r="BLK334" s="101"/>
      <c r="BLL334" s="101"/>
      <c r="BLM334" s="101"/>
      <c r="BLN334" s="101"/>
      <c r="BLO334" s="101"/>
      <c r="BLP334" s="101"/>
      <c r="BLQ334" s="101"/>
      <c r="BLR334" s="101"/>
      <c r="BLS334" s="101"/>
      <c r="BLT334" s="101"/>
      <c r="BLU334" s="101"/>
      <c r="BLV334" s="101"/>
      <c r="BLW334" s="101"/>
      <c r="BLX334" s="101"/>
      <c r="BLY334" s="101"/>
      <c r="BLZ334" s="101"/>
      <c r="BMA334" s="101"/>
      <c r="BMB334" s="101"/>
      <c r="BMC334" s="101"/>
      <c r="BMD334" s="101"/>
      <c r="BME334" s="101"/>
      <c r="BMF334" s="101"/>
      <c r="BMG334" s="101"/>
      <c r="BMH334" s="101"/>
      <c r="BMI334" s="101"/>
      <c r="BMJ334" s="101"/>
      <c r="BMK334" s="101"/>
      <c r="BML334" s="101"/>
      <c r="BMM334" s="101"/>
      <c r="BMN334" s="101"/>
      <c r="BMO334" s="101"/>
      <c r="BMP334" s="101"/>
      <c r="BMQ334" s="101"/>
      <c r="BMR334" s="101"/>
      <c r="BMS334" s="101"/>
      <c r="BMT334" s="101"/>
      <c r="BMU334" s="101"/>
      <c r="BMV334" s="101"/>
      <c r="BMW334" s="101"/>
      <c r="BMX334" s="101"/>
      <c r="BMY334" s="101"/>
      <c r="BMZ334" s="101"/>
      <c r="BNA334" s="101"/>
      <c r="BNB334" s="101"/>
      <c r="BNC334" s="101"/>
      <c r="BND334" s="101"/>
      <c r="BNE334" s="101"/>
      <c r="BNF334" s="101"/>
      <c r="BNG334" s="101"/>
      <c r="BNH334" s="101"/>
      <c r="BNI334" s="101"/>
      <c r="BNJ334" s="101"/>
      <c r="BNK334" s="101"/>
      <c r="BNL334" s="101"/>
      <c r="BNM334" s="101"/>
      <c r="BNN334" s="101"/>
      <c r="BNO334" s="101"/>
      <c r="BNP334" s="101"/>
      <c r="BNQ334" s="101"/>
      <c r="BNR334" s="101"/>
      <c r="BNS334" s="101"/>
      <c r="BNT334" s="101"/>
      <c r="BNU334" s="101"/>
      <c r="BNV334" s="101"/>
      <c r="BNW334" s="101"/>
      <c r="BNX334" s="101"/>
      <c r="BNY334" s="101"/>
      <c r="BNZ334" s="101"/>
      <c r="BOA334" s="101"/>
      <c r="BOB334" s="101"/>
      <c r="BOC334" s="101"/>
      <c r="BOD334" s="101"/>
      <c r="BOE334" s="101"/>
      <c r="BOF334" s="101"/>
      <c r="BOG334" s="101"/>
      <c r="BOH334" s="101"/>
      <c r="BOI334" s="101"/>
      <c r="BOJ334" s="101"/>
      <c r="BOK334" s="101"/>
      <c r="BOL334" s="101"/>
      <c r="BOM334" s="101"/>
      <c r="BON334" s="101"/>
      <c r="BOO334" s="101"/>
      <c r="BOP334" s="101"/>
      <c r="BOQ334" s="101"/>
      <c r="BOR334" s="101"/>
      <c r="BOS334" s="101"/>
      <c r="BOT334" s="101"/>
      <c r="BOU334" s="101"/>
      <c r="BOV334" s="101"/>
      <c r="BOW334" s="101"/>
      <c r="BOX334" s="101"/>
      <c r="BOY334" s="101"/>
      <c r="BOZ334" s="101"/>
      <c r="BPA334" s="101"/>
      <c r="BPB334" s="101"/>
      <c r="BPC334" s="101"/>
      <c r="BPD334" s="101"/>
      <c r="BPE334" s="101"/>
      <c r="BPF334" s="101"/>
      <c r="BPG334" s="101"/>
      <c r="BPH334" s="101"/>
      <c r="BPI334" s="101"/>
      <c r="BPJ334" s="101"/>
      <c r="BPK334" s="101"/>
      <c r="BPL334" s="101"/>
      <c r="BPM334" s="101"/>
      <c r="BPN334" s="101"/>
      <c r="BPO334" s="101"/>
      <c r="BPP334" s="101"/>
      <c r="BPQ334" s="101"/>
      <c r="BPR334" s="101"/>
      <c r="BPS334" s="101"/>
      <c r="BPT334" s="101"/>
      <c r="BPU334" s="101"/>
      <c r="BPV334" s="101"/>
      <c r="BPW334" s="101"/>
      <c r="BPX334" s="101"/>
      <c r="BPY334" s="101"/>
      <c r="BPZ334" s="101"/>
      <c r="BQA334" s="101"/>
      <c r="BQB334" s="101"/>
      <c r="BQC334" s="101"/>
      <c r="BQD334" s="101"/>
      <c r="BQE334" s="101"/>
      <c r="BQF334" s="101"/>
      <c r="BQG334" s="101"/>
      <c r="BQH334" s="101"/>
      <c r="BQI334" s="101"/>
      <c r="BQJ334" s="101"/>
      <c r="BQK334" s="101"/>
      <c r="BQL334" s="101"/>
      <c r="BQM334" s="101"/>
      <c r="BQN334" s="101"/>
      <c r="BQO334" s="101"/>
      <c r="BQP334" s="101"/>
      <c r="BQQ334" s="101"/>
      <c r="BQR334" s="101"/>
      <c r="BQS334" s="101"/>
      <c r="BQT334" s="101"/>
      <c r="BQU334" s="101"/>
      <c r="BQV334" s="101"/>
      <c r="BQW334" s="101"/>
      <c r="BQX334" s="101"/>
      <c r="BQY334" s="101"/>
      <c r="BQZ334" s="101"/>
      <c r="BRA334" s="101"/>
      <c r="BRB334" s="101"/>
      <c r="BRC334" s="101"/>
      <c r="BRD334" s="101"/>
      <c r="BRE334" s="101"/>
      <c r="BRF334" s="101"/>
      <c r="BRG334" s="101"/>
      <c r="BRH334" s="101"/>
      <c r="BRI334" s="101"/>
      <c r="BRJ334" s="101"/>
      <c r="BRK334" s="101"/>
      <c r="BRL334" s="101"/>
      <c r="BRM334" s="101"/>
      <c r="BRN334" s="101"/>
      <c r="BRO334" s="101"/>
      <c r="BRP334" s="101"/>
      <c r="BRQ334" s="101"/>
      <c r="BRR334" s="101"/>
      <c r="BRS334" s="101"/>
      <c r="BRT334" s="101"/>
      <c r="BRU334" s="101"/>
      <c r="BRV334" s="101"/>
      <c r="BRW334" s="101"/>
      <c r="BRX334" s="101"/>
      <c r="BRY334" s="101"/>
      <c r="BRZ334" s="101"/>
      <c r="BSA334" s="101"/>
      <c r="BSB334" s="101"/>
      <c r="BSC334" s="101"/>
      <c r="BSD334" s="101"/>
      <c r="BSE334" s="101"/>
      <c r="BSF334" s="101"/>
      <c r="BSG334" s="101"/>
      <c r="BSH334" s="101"/>
      <c r="BSI334" s="101"/>
      <c r="BSJ334" s="101"/>
      <c r="BSK334" s="101"/>
      <c r="BSL334" s="101"/>
      <c r="BSM334" s="101"/>
      <c r="BSN334" s="101"/>
      <c r="BSO334" s="101"/>
      <c r="BSP334" s="101"/>
      <c r="BSQ334" s="101"/>
      <c r="BSR334" s="101"/>
      <c r="BSS334" s="101"/>
      <c r="BST334" s="101"/>
      <c r="BSU334" s="101"/>
      <c r="BSV334" s="101"/>
      <c r="BSW334" s="101"/>
      <c r="BSX334" s="101"/>
      <c r="BSY334" s="101"/>
      <c r="BSZ334" s="101"/>
      <c r="BTA334" s="101"/>
      <c r="BTB334" s="101"/>
      <c r="BTC334" s="101"/>
      <c r="BTD334" s="101"/>
      <c r="BTE334" s="101"/>
      <c r="BTF334" s="101"/>
      <c r="BTG334" s="101"/>
      <c r="BTH334" s="101"/>
      <c r="BTI334" s="101"/>
      <c r="BTJ334" s="101"/>
      <c r="BTK334" s="101"/>
      <c r="BTL334" s="101"/>
      <c r="BTM334" s="101"/>
      <c r="BTN334" s="101"/>
      <c r="BTO334" s="101"/>
      <c r="BTP334" s="101"/>
      <c r="BTQ334" s="101"/>
      <c r="BTR334" s="101"/>
      <c r="BTS334" s="101"/>
      <c r="BTT334" s="101"/>
      <c r="BTU334" s="101"/>
      <c r="BTV334" s="101"/>
      <c r="BTW334" s="101"/>
      <c r="BTX334" s="101"/>
      <c r="BTY334" s="101"/>
      <c r="BTZ334" s="101"/>
      <c r="BUA334" s="101"/>
      <c r="BUB334" s="101"/>
      <c r="BUC334" s="101"/>
      <c r="BUD334" s="101"/>
      <c r="BUE334" s="101"/>
      <c r="BUF334" s="101"/>
      <c r="BUG334" s="101"/>
      <c r="BUH334" s="101"/>
      <c r="BUI334" s="101"/>
      <c r="BUJ334" s="101"/>
      <c r="BUK334" s="101"/>
      <c r="BUL334" s="101"/>
      <c r="BUM334" s="101"/>
      <c r="BUN334" s="101"/>
      <c r="BUO334" s="101"/>
      <c r="BUP334" s="101"/>
      <c r="BUQ334" s="101"/>
      <c r="BUR334" s="101"/>
      <c r="BUS334" s="101"/>
      <c r="BUT334" s="101"/>
      <c r="BUU334" s="101"/>
      <c r="BUV334" s="101"/>
      <c r="BUW334" s="101"/>
      <c r="BUX334" s="101"/>
      <c r="BUY334" s="101"/>
      <c r="BUZ334" s="101"/>
      <c r="BVA334" s="101"/>
      <c r="BVB334" s="101"/>
      <c r="BVC334" s="101"/>
      <c r="BVD334" s="101"/>
      <c r="BVE334" s="101"/>
      <c r="BVF334" s="101"/>
      <c r="BVG334" s="101"/>
      <c r="BVH334" s="101"/>
      <c r="BVI334" s="101"/>
      <c r="BVJ334" s="101"/>
      <c r="BVK334" s="101"/>
      <c r="BVL334" s="101"/>
      <c r="BVM334" s="101"/>
      <c r="BVN334" s="101"/>
      <c r="BVO334" s="101"/>
      <c r="BVP334" s="101"/>
      <c r="BVQ334" s="101"/>
      <c r="BVR334" s="101"/>
      <c r="BVS334" s="101"/>
      <c r="BVT334" s="101"/>
      <c r="BVU334" s="101"/>
      <c r="BVV334" s="101"/>
      <c r="BVW334" s="101"/>
      <c r="BVX334" s="101"/>
      <c r="BVY334" s="101"/>
      <c r="BVZ334" s="101"/>
      <c r="BWA334" s="101"/>
      <c r="BWB334" s="101"/>
      <c r="BWC334" s="101"/>
      <c r="BWD334" s="101"/>
      <c r="BWE334" s="101"/>
      <c r="BWF334" s="101"/>
      <c r="BWG334" s="101"/>
      <c r="BWH334" s="101"/>
      <c r="BWI334" s="101"/>
      <c r="BWJ334" s="101"/>
      <c r="BWK334" s="101"/>
      <c r="BWL334" s="101"/>
      <c r="BWM334" s="101"/>
      <c r="BWN334" s="101"/>
      <c r="BWO334" s="101"/>
      <c r="BWP334" s="101"/>
      <c r="BWQ334" s="101"/>
      <c r="BWR334" s="101"/>
      <c r="BWS334" s="101"/>
      <c r="BWT334" s="101"/>
      <c r="BWU334" s="101"/>
      <c r="BWV334" s="101"/>
      <c r="BWW334" s="101"/>
      <c r="BWX334" s="101"/>
      <c r="BWY334" s="101"/>
      <c r="BWZ334" s="101"/>
      <c r="BXA334" s="101"/>
      <c r="BXB334" s="101"/>
      <c r="BXC334" s="101"/>
      <c r="BXD334" s="101"/>
      <c r="BXE334" s="101"/>
      <c r="BXF334" s="101"/>
      <c r="BXG334" s="101"/>
      <c r="BXH334" s="101"/>
      <c r="BXI334" s="101"/>
      <c r="BXJ334" s="101"/>
      <c r="BXK334" s="101"/>
      <c r="BXL334" s="101"/>
      <c r="BXM334" s="101"/>
      <c r="BXN334" s="101"/>
      <c r="BXO334" s="101"/>
      <c r="BXP334" s="101"/>
      <c r="BXQ334" s="101"/>
      <c r="BXR334" s="101"/>
      <c r="BXS334" s="101"/>
      <c r="BXT334" s="101"/>
      <c r="BXU334" s="101"/>
      <c r="BXV334" s="101"/>
      <c r="BXW334" s="101"/>
      <c r="BXX334" s="101"/>
      <c r="BXY334" s="101"/>
      <c r="BXZ334" s="101"/>
      <c r="BYA334" s="101"/>
      <c r="BYB334" s="101"/>
      <c r="BYC334" s="101"/>
      <c r="BYD334" s="101"/>
      <c r="BYE334" s="101"/>
      <c r="BYF334" s="101"/>
      <c r="BYG334" s="101"/>
      <c r="BYH334" s="101"/>
      <c r="BYI334" s="101"/>
      <c r="BYJ334" s="101"/>
      <c r="BYK334" s="101"/>
      <c r="BYL334" s="101"/>
      <c r="BYM334" s="101"/>
      <c r="BYN334" s="101"/>
      <c r="BYO334" s="101"/>
      <c r="BYP334" s="101"/>
      <c r="BYQ334" s="101"/>
      <c r="BYR334" s="101"/>
      <c r="BYS334" s="101"/>
      <c r="BYT334" s="101"/>
      <c r="BYU334" s="101"/>
      <c r="BYV334" s="101"/>
      <c r="BYW334" s="101"/>
      <c r="BYX334" s="101"/>
      <c r="BYY334" s="101"/>
      <c r="BYZ334" s="101"/>
      <c r="BZA334" s="101"/>
      <c r="BZB334" s="101"/>
      <c r="BZC334" s="101"/>
      <c r="BZD334" s="101"/>
      <c r="BZE334" s="101"/>
      <c r="BZF334" s="101"/>
      <c r="BZG334" s="101"/>
      <c r="BZH334" s="101"/>
      <c r="BZI334" s="101"/>
      <c r="BZJ334" s="101"/>
      <c r="BZK334" s="101"/>
      <c r="BZL334" s="101"/>
      <c r="BZM334" s="101"/>
      <c r="BZN334" s="101"/>
      <c r="BZO334" s="101"/>
      <c r="BZP334" s="101"/>
      <c r="BZQ334" s="101"/>
      <c r="BZR334" s="101"/>
      <c r="BZS334" s="101"/>
      <c r="BZT334" s="101"/>
      <c r="BZU334" s="101"/>
      <c r="BZV334" s="101"/>
      <c r="BZW334" s="101"/>
      <c r="BZX334" s="101"/>
      <c r="BZY334" s="101"/>
      <c r="BZZ334" s="101"/>
      <c r="CAA334" s="101"/>
      <c r="CAB334" s="101"/>
      <c r="CAC334" s="101"/>
      <c r="CAD334" s="101"/>
      <c r="CAE334" s="101"/>
      <c r="CAF334" s="101"/>
      <c r="CAG334" s="101"/>
      <c r="CAH334" s="101"/>
      <c r="CAI334" s="101"/>
      <c r="CAJ334" s="101"/>
      <c r="CAK334" s="101"/>
      <c r="CAL334" s="101"/>
      <c r="CAM334" s="101"/>
      <c r="CAN334" s="101"/>
      <c r="CAO334" s="101"/>
      <c r="CAP334" s="101"/>
      <c r="CAQ334" s="101"/>
      <c r="CAR334" s="101"/>
      <c r="CAS334" s="101"/>
      <c r="CAT334" s="101"/>
      <c r="CAU334" s="101"/>
      <c r="CAV334" s="101"/>
      <c r="CAW334" s="101"/>
      <c r="CAX334" s="101"/>
      <c r="CAY334" s="101"/>
      <c r="CAZ334" s="101"/>
      <c r="CBA334" s="101"/>
      <c r="CBB334" s="101"/>
      <c r="CBC334" s="101"/>
      <c r="CBD334" s="101"/>
      <c r="CBE334" s="101"/>
      <c r="CBF334" s="101"/>
      <c r="CBG334" s="101"/>
      <c r="CBH334" s="101"/>
      <c r="CBI334" s="101"/>
      <c r="CBJ334" s="101"/>
      <c r="CBK334" s="101"/>
      <c r="CBL334" s="101"/>
      <c r="CBM334" s="101"/>
      <c r="CBN334" s="101"/>
      <c r="CBO334" s="101"/>
      <c r="CBP334" s="101"/>
      <c r="CBQ334" s="101"/>
      <c r="CBR334" s="101"/>
      <c r="CBS334" s="101"/>
      <c r="CBT334" s="101"/>
      <c r="CBU334" s="101"/>
      <c r="CBV334" s="101"/>
      <c r="CBW334" s="101"/>
      <c r="CBX334" s="101"/>
      <c r="CBY334" s="101"/>
      <c r="CBZ334" s="101"/>
      <c r="CCA334" s="101"/>
      <c r="CCB334" s="101"/>
      <c r="CCC334" s="101"/>
      <c r="CCD334" s="101"/>
      <c r="CCE334" s="101"/>
      <c r="CCF334" s="101"/>
      <c r="CCG334" s="101"/>
      <c r="CCH334" s="101"/>
      <c r="CCI334" s="101"/>
      <c r="CCJ334" s="101"/>
      <c r="CCK334" s="101"/>
      <c r="CCL334" s="101"/>
      <c r="CCM334" s="101"/>
      <c r="CCN334" s="101"/>
      <c r="CCO334" s="101"/>
      <c r="CCP334" s="101"/>
      <c r="CCQ334" s="101"/>
      <c r="CCR334" s="101"/>
      <c r="CCS334" s="101"/>
      <c r="CCT334" s="101"/>
      <c r="CCU334" s="101"/>
      <c r="CCV334" s="101"/>
      <c r="CCW334" s="101"/>
      <c r="CCX334" s="101"/>
      <c r="CCY334" s="101"/>
      <c r="CCZ334" s="101"/>
      <c r="CDA334" s="101"/>
      <c r="CDB334" s="101"/>
      <c r="CDC334" s="101"/>
      <c r="CDD334" s="101"/>
      <c r="CDE334" s="101"/>
      <c r="CDF334" s="101"/>
      <c r="CDG334" s="101"/>
      <c r="CDH334" s="101"/>
      <c r="CDI334" s="101"/>
      <c r="CDJ334" s="101"/>
      <c r="CDK334" s="101"/>
      <c r="CDL334" s="101"/>
      <c r="CDM334" s="101"/>
      <c r="CDN334" s="101"/>
      <c r="CDO334" s="101"/>
      <c r="CDP334" s="101"/>
      <c r="CDQ334" s="101"/>
      <c r="CDR334" s="101"/>
      <c r="CDS334" s="101"/>
      <c r="CDT334" s="101"/>
      <c r="CDU334" s="101"/>
      <c r="CDV334" s="101"/>
      <c r="CDW334" s="101"/>
      <c r="CDX334" s="101"/>
      <c r="CDY334" s="101"/>
      <c r="CDZ334" s="101"/>
      <c r="CEA334" s="101"/>
      <c r="CEB334" s="101"/>
      <c r="CEC334" s="101"/>
      <c r="CED334" s="101"/>
      <c r="CEE334" s="101"/>
      <c r="CEF334" s="101"/>
      <c r="CEG334" s="101"/>
      <c r="CEH334" s="101"/>
      <c r="CEI334" s="101"/>
      <c r="CEJ334" s="101"/>
      <c r="CEK334" s="101"/>
      <c r="CEL334" s="101"/>
      <c r="CEM334" s="101"/>
      <c r="CEN334" s="101"/>
      <c r="CEO334" s="101"/>
      <c r="CEP334" s="101"/>
      <c r="CEQ334" s="101"/>
      <c r="CER334" s="101"/>
      <c r="CES334" s="101"/>
      <c r="CET334" s="101"/>
      <c r="CEU334" s="101"/>
      <c r="CEV334" s="101"/>
      <c r="CEW334" s="101"/>
      <c r="CEX334" s="101"/>
      <c r="CEY334" s="101"/>
      <c r="CEZ334" s="101"/>
      <c r="CFA334" s="101"/>
      <c r="CFB334" s="101"/>
      <c r="CFC334" s="101"/>
      <c r="CFD334" s="101"/>
      <c r="CFE334" s="101"/>
      <c r="CFF334" s="101"/>
      <c r="CFG334" s="101"/>
      <c r="CFH334" s="101"/>
      <c r="CFI334" s="101"/>
      <c r="CFJ334" s="101"/>
      <c r="CFK334" s="101"/>
      <c r="CFL334" s="101"/>
      <c r="CFM334" s="101"/>
      <c r="CFN334" s="101"/>
      <c r="CFO334" s="101"/>
      <c r="CFP334" s="101"/>
      <c r="CFQ334" s="101"/>
      <c r="CFR334" s="101"/>
      <c r="CFS334" s="101"/>
      <c r="CFT334" s="101"/>
      <c r="CFU334" s="101"/>
      <c r="CFV334" s="101"/>
      <c r="CFW334" s="101"/>
      <c r="CFX334" s="101"/>
      <c r="CFY334" s="101"/>
      <c r="CFZ334" s="101"/>
      <c r="CGA334" s="101"/>
      <c r="CGB334" s="101"/>
      <c r="CGC334" s="101"/>
      <c r="CGD334" s="101"/>
      <c r="CGE334" s="101"/>
      <c r="CGF334" s="101"/>
      <c r="CGG334" s="101"/>
      <c r="CGH334" s="101"/>
      <c r="CGI334" s="101"/>
      <c r="CGJ334" s="101"/>
      <c r="CGK334" s="101"/>
      <c r="CGL334" s="101"/>
      <c r="CGM334" s="101"/>
      <c r="CGN334" s="101"/>
      <c r="CGO334" s="101"/>
      <c r="CGP334" s="101"/>
      <c r="CGQ334" s="101"/>
      <c r="CGR334" s="101"/>
      <c r="CGS334" s="101"/>
      <c r="CGT334" s="101"/>
      <c r="CGU334" s="101"/>
      <c r="CGV334" s="101"/>
      <c r="CGW334" s="101"/>
      <c r="CGX334" s="101"/>
      <c r="CGY334" s="101"/>
      <c r="CGZ334" s="101"/>
      <c r="CHA334" s="101"/>
      <c r="CHB334" s="101"/>
      <c r="CHC334" s="101"/>
      <c r="CHD334" s="101"/>
      <c r="CHE334" s="101"/>
      <c r="CHF334" s="101"/>
      <c r="CHG334" s="101"/>
      <c r="CHH334" s="101"/>
      <c r="CHI334" s="101"/>
      <c r="CHJ334" s="101"/>
      <c r="CHK334" s="101"/>
      <c r="CHL334" s="101"/>
      <c r="CHM334" s="101"/>
      <c r="CHN334" s="101"/>
      <c r="CHO334" s="101"/>
      <c r="CHP334" s="101"/>
      <c r="CHQ334" s="101"/>
      <c r="CHR334" s="101"/>
      <c r="CHS334" s="101"/>
      <c r="CHT334" s="101"/>
      <c r="CHU334" s="101"/>
      <c r="CHV334" s="101"/>
      <c r="CHW334" s="101"/>
      <c r="CHX334" s="101"/>
      <c r="CHY334" s="101"/>
      <c r="CHZ334" s="101"/>
      <c r="CIA334" s="101"/>
      <c r="CIB334" s="101"/>
      <c r="CIC334" s="101"/>
      <c r="CID334" s="101"/>
      <c r="CIE334" s="101"/>
      <c r="CIF334" s="101"/>
      <c r="CIG334" s="101"/>
      <c r="CIH334" s="101"/>
      <c r="CII334" s="101"/>
      <c r="CIJ334" s="101"/>
      <c r="CIK334" s="101"/>
      <c r="CIL334" s="101"/>
      <c r="CIM334" s="101"/>
      <c r="CIN334" s="101"/>
      <c r="CIO334" s="101"/>
      <c r="CIP334" s="101"/>
      <c r="CIQ334" s="101"/>
      <c r="CIR334" s="101"/>
      <c r="CIS334" s="101"/>
      <c r="CIT334" s="101"/>
      <c r="CIU334" s="101"/>
      <c r="CIV334" s="101"/>
      <c r="CIW334" s="101"/>
      <c r="CIX334" s="101"/>
      <c r="CIY334" s="101"/>
      <c r="CIZ334" s="101"/>
      <c r="CJA334" s="101"/>
      <c r="CJB334" s="101"/>
      <c r="CJC334" s="101"/>
      <c r="CJD334" s="101"/>
      <c r="CJE334" s="101"/>
      <c r="CJF334" s="101"/>
      <c r="CJG334" s="101"/>
      <c r="CJH334" s="101"/>
      <c r="CJI334" s="101"/>
      <c r="CJJ334" s="101"/>
      <c r="CJK334" s="101"/>
      <c r="CJL334" s="101"/>
      <c r="CJM334" s="101"/>
      <c r="CJN334" s="101"/>
      <c r="CJO334" s="101"/>
      <c r="CJP334" s="101"/>
      <c r="CJQ334" s="101"/>
      <c r="CJR334" s="101"/>
      <c r="CJS334" s="101"/>
      <c r="CJT334" s="101"/>
      <c r="CJU334" s="101"/>
      <c r="CJV334" s="101"/>
      <c r="CJW334" s="101"/>
      <c r="CJX334" s="101"/>
      <c r="CJY334" s="101"/>
      <c r="CJZ334" s="101"/>
      <c r="CKA334" s="101"/>
      <c r="CKB334" s="101"/>
      <c r="CKC334" s="101"/>
      <c r="CKD334" s="101"/>
      <c r="CKE334" s="101"/>
      <c r="CKF334" s="101"/>
      <c r="CKG334" s="101"/>
      <c r="CKH334" s="101"/>
      <c r="CKI334" s="101"/>
      <c r="CKJ334" s="101"/>
      <c r="CKK334" s="101"/>
      <c r="CKL334" s="101"/>
      <c r="CKM334" s="101"/>
      <c r="CKN334" s="101"/>
      <c r="CKO334" s="101"/>
      <c r="CKP334" s="101"/>
      <c r="CKQ334" s="101"/>
      <c r="CKR334" s="101"/>
      <c r="CKS334" s="101"/>
      <c r="CKT334" s="101"/>
      <c r="CKU334" s="101"/>
      <c r="CKV334" s="101"/>
      <c r="CKW334" s="101"/>
      <c r="CKX334" s="101"/>
      <c r="CKY334" s="101"/>
      <c r="CKZ334" s="101"/>
      <c r="CLA334" s="101"/>
      <c r="CLB334" s="101"/>
      <c r="CLC334" s="101"/>
      <c r="CLD334" s="101"/>
      <c r="CLE334" s="101"/>
      <c r="CLF334" s="101"/>
      <c r="CLG334" s="101"/>
      <c r="CLH334" s="101"/>
      <c r="CLI334" s="101"/>
      <c r="CLJ334" s="101"/>
      <c r="CLK334" s="101"/>
      <c r="CLL334" s="101"/>
      <c r="CLM334" s="101"/>
      <c r="CLN334" s="101"/>
      <c r="CLO334" s="101"/>
      <c r="CLP334" s="101"/>
      <c r="CLQ334" s="101"/>
      <c r="CLR334" s="101"/>
      <c r="CLS334" s="101"/>
      <c r="CLT334" s="101"/>
      <c r="CLU334" s="101"/>
      <c r="CLV334" s="101"/>
      <c r="CLW334" s="101"/>
      <c r="CLX334" s="101"/>
      <c r="CLY334" s="101"/>
      <c r="CLZ334" s="101"/>
      <c r="CMA334" s="101"/>
      <c r="CMB334" s="101"/>
      <c r="CMC334" s="101"/>
      <c r="CMD334" s="101"/>
      <c r="CME334" s="101"/>
      <c r="CMF334" s="101"/>
      <c r="CMG334" s="101"/>
      <c r="CMH334" s="101"/>
      <c r="CMI334" s="101"/>
      <c r="CMJ334" s="101"/>
      <c r="CMK334" s="101"/>
      <c r="CML334" s="101"/>
      <c r="CMM334" s="101"/>
      <c r="CMN334" s="101"/>
      <c r="CMO334" s="101"/>
      <c r="CMP334" s="101"/>
      <c r="CMQ334" s="101"/>
      <c r="CMR334" s="101"/>
      <c r="CMS334" s="101"/>
      <c r="CMT334" s="101"/>
      <c r="CMU334" s="101"/>
      <c r="CMV334" s="101"/>
      <c r="CMW334" s="101"/>
      <c r="CMX334" s="101"/>
      <c r="CMY334" s="101"/>
      <c r="CMZ334" s="101"/>
      <c r="CNA334" s="101"/>
      <c r="CNB334" s="101"/>
      <c r="CNC334" s="101"/>
      <c r="CND334" s="101"/>
      <c r="CNE334" s="101"/>
      <c r="CNF334" s="101"/>
      <c r="CNG334" s="101"/>
      <c r="CNH334" s="101"/>
      <c r="CNI334" s="101"/>
      <c r="CNJ334" s="101"/>
      <c r="CNK334" s="101"/>
      <c r="CNL334" s="101"/>
      <c r="CNM334" s="101"/>
      <c r="CNN334" s="101"/>
      <c r="CNO334" s="101"/>
      <c r="CNP334" s="101"/>
      <c r="CNQ334" s="101"/>
      <c r="CNR334" s="101"/>
      <c r="CNS334" s="101"/>
      <c r="CNT334" s="101"/>
      <c r="CNU334" s="101"/>
      <c r="CNV334" s="101"/>
      <c r="CNW334" s="101"/>
      <c r="CNX334" s="101"/>
      <c r="CNY334" s="101"/>
      <c r="CNZ334" s="101"/>
      <c r="COA334" s="101"/>
      <c r="COB334" s="101"/>
      <c r="COC334" s="101"/>
      <c r="COD334" s="101"/>
      <c r="COE334" s="101"/>
      <c r="COF334" s="101"/>
      <c r="COG334" s="101"/>
      <c r="COH334" s="101"/>
      <c r="COI334" s="101"/>
      <c r="COJ334" s="101"/>
      <c r="COK334" s="101"/>
      <c r="COL334" s="101"/>
      <c r="COM334" s="101"/>
      <c r="CON334" s="101"/>
      <c r="COO334" s="101"/>
      <c r="COP334" s="101"/>
      <c r="COQ334" s="101"/>
      <c r="COR334" s="101"/>
      <c r="COS334" s="101"/>
      <c r="COT334" s="101"/>
      <c r="COU334" s="101"/>
      <c r="COV334" s="101"/>
      <c r="COW334" s="101"/>
      <c r="COX334" s="101"/>
      <c r="COY334" s="101"/>
      <c r="COZ334" s="101"/>
      <c r="CPA334" s="101"/>
      <c r="CPB334" s="101"/>
      <c r="CPC334" s="101"/>
      <c r="CPD334" s="101"/>
      <c r="CPE334" s="101"/>
      <c r="CPF334" s="101"/>
      <c r="CPG334" s="101"/>
      <c r="CPH334" s="101"/>
      <c r="CPI334" s="101"/>
      <c r="CPJ334" s="101"/>
      <c r="CPK334" s="101"/>
      <c r="CPL334" s="101"/>
      <c r="CPM334" s="101"/>
      <c r="CPN334" s="101"/>
      <c r="CPO334" s="101"/>
      <c r="CPP334" s="101"/>
      <c r="CPQ334" s="101"/>
      <c r="CPR334" s="101"/>
      <c r="CPS334" s="101"/>
      <c r="CPT334" s="101"/>
      <c r="CPU334" s="101"/>
      <c r="CPV334" s="101"/>
      <c r="CPW334" s="101"/>
      <c r="CPX334" s="101"/>
      <c r="CPY334" s="101"/>
      <c r="CPZ334" s="101"/>
      <c r="CQA334" s="101"/>
      <c r="CQB334" s="101"/>
      <c r="CQC334" s="101"/>
      <c r="CQD334" s="101"/>
      <c r="CQE334" s="101"/>
      <c r="CQF334" s="101"/>
      <c r="CQG334" s="101"/>
      <c r="CQH334" s="101"/>
      <c r="CQI334" s="101"/>
      <c r="CQJ334" s="101"/>
      <c r="CQK334" s="101"/>
      <c r="CQL334" s="101"/>
      <c r="CQM334" s="101"/>
      <c r="CQN334" s="101"/>
      <c r="CQO334" s="101"/>
      <c r="CQP334" s="101"/>
      <c r="CQQ334" s="101"/>
      <c r="CQR334" s="101"/>
      <c r="CQS334" s="101"/>
      <c r="CQT334" s="101"/>
      <c r="CQU334" s="101"/>
      <c r="CQV334" s="101"/>
      <c r="CQW334" s="101"/>
      <c r="CQX334" s="101"/>
      <c r="CQY334" s="101"/>
      <c r="CQZ334" s="101"/>
      <c r="CRA334" s="101"/>
      <c r="CRB334" s="101"/>
      <c r="CRC334" s="101"/>
      <c r="CRD334" s="101"/>
      <c r="CRE334" s="101"/>
      <c r="CRF334" s="101"/>
      <c r="CRG334" s="101"/>
      <c r="CRH334" s="101"/>
      <c r="CRI334" s="101"/>
      <c r="CRJ334" s="101"/>
      <c r="CRK334" s="101"/>
      <c r="CRL334" s="101"/>
      <c r="CRM334" s="101"/>
      <c r="CRN334" s="101"/>
      <c r="CRO334" s="101"/>
      <c r="CRP334" s="101"/>
      <c r="CRQ334" s="101"/>
      <c r="CRR334" s="101"/>
      <c r="CRS334" s="101"/>
      <c r="CRT334" s="101"/>
      <c r="CRU334" s="101"/>
      <c r="CRV334" s="101"/>
      <c r="CRW334" s="101"/>
      <c r="CRX334" s="101"/>
      <c r="CRY334" s="101"/>
      <c r="CRZ334" s="101"/>
      <c r="CSA334" s="101"/>
      <c r="CSB334" s="101"/>
      <c r="CSC334" s="101"/>
      <c r="CSD334" s="101"/>
      <c r="CSE334" s="101"/>
      <c r="CSF334" s="101"/>
      <c r="CSG334" s="101"/>
      <c r="CSH334" s="101"/>
      <c r="CSI334" s="101"/>
      <c r="CSJ334" s="101"/>
      <c r="CSK334" s="101"/>
      <c r="CSL334" s="101"/>
      <c r="CSM334" s="101"/>
      <c r="CSN334" s="101"/>
      <c r="CSO334" s="101"/>
      <c r="CSP334" s="101"/>
      <c r="CSQ334" s="101"/>
      <c r="CSR334" s="101"/>
      <c r="CSS334" s="101"/>
      <c r="CST334" s="101"/>
      <c r="CSU334" s="101"/>
      <c r="CSV334" s="101"/>
      <c r="CSW334" s="101"/>
      <c r="CSX334" s="101"/>
      <c r="CSY334" s="101"/>
      <c r="CSZ334" s="101"/>
      <c r="CTA334" s="101"/>
      <c r="CTB334" s="101"/>
      <c r="CTC334" s="101"/>
      <c r="CTD334" s="101"/>
      <c r="CTE334" s="101"/>
      <c r="CTF334" s="101"/>
      <c r="CTG334" s="101"/>
      <c r="CTH334" s="101"/>
      <c r="CTI334" s="101"/>
      <c r="CTJ334" s="101"/>
      <c r="CTK334" s="101"/>
      <c r="CTL334" s="101"/>
      <c r="CTM334" s="101"/>
      <c r="CTN334" s="101"/>
      <c r="CTO334" s="101"/>
      <c r="CTP334" s="101"/>
      <c r="CTQ334" s="101"/>
      <c r="CTR334" s="101"/>
      <c r="CTS334" s="101"/>
      <c r="CTT334" s="101"/>
      <c r="CTU334" s="101"/>
      <c r="CTV334" s="101"/>
      <c r="CTW334" s="101"/>
      <c r="CTX334" s="101"/>
      <c r="CTY334" s="101"/>
      <c r="CTZ334" s="101"/>
      <c r="CUA334" s="101"/>
      <c r="CUB334" s="101"/>
      <c r="CUC334" s="101"/>
      <c r="CUD334" s="101"/>
      <c r="CUE334" s="101"/>
      <c r="CUF334" s="101"/>
      <c r="CUG334" s="101"/>
      <c r="CUH334" s="101"/>
      <c r="CUI334" s="101"/>
      <c r="CUJ334" s="101"/>
      <c r="CUK334" s="101"/>
      <c r="CUL334" s="101"/>
      <c r="CUM334" s="101"/>
      <c r="CUN334" s="101"/>
      <c r="CUO334" s="101"/>
      <c r="CUP334" s="101"/>
      <c r="CUQ334" s="101"/>
      <c r="CUR334" s="101"/>
      <c r="CUS334" s="101"/>
      <c r="CUT334" s="101"/>
      <c r="CUU334" s="101"/>
      <c r="CUV334" s="101"/>
      <c r="CUW334" s="101"/>
      <c r="CUX334" s="101"/>
      <c r="CUY334" s="101"/>
      <c r="CUZ334" s="101"/>
      <c r="CVA334" s="101"/>
      <c r="CVB334" s="101"/>
      <c r="CVC334" s="101"/>
      <c r="CVD334" s="101"/>
      <c r="CVE334" s="101"/>
      <c r="CVF334" s="101"/>
      <c r="CVG334" s="101"/>
      <c r="CVH334" s="101"/>
      <c r="CVI334" s="101"/>
      <c r="CVJ334" s="101"/>
      <c r="CVK334" s="101"/>
      <c r="CVL334" s="101"/>
      <c r="CVM334" s="101"/>
      <c r="CVN334" s="101"/>
      <c r="CVO334" s="101"/>
      <c r="CVP334" s="101"/>
      <c r="CVQ334" s="101"/>
      <c r="CVR334" s="101"/>
      <c r="CVS334" s="101"/>
      <c r="CVT334" s="101"/>
      <c r="CVU334" s="101"/>
      <c r="CVV334" s="101"/>
      <c r="CVW334" s="101"/>
      <c r="CVX334" s="101"/>
      <c r="CVY334" s="101"/>
      <c r="CVZ334" s="101"/>
      <c r="CWA334" s="101"/>
      <c r="CWB334" s="101"/>
      <c r="CWC334" s="101"/>
      <c r="CWD334" s="101"/>
      <c r="CWE334" s="101"/>
      <c r="CWF334" s="101"/>
      <c r="CWG334" s="101"/>
      <c r="CWH334" s="101"/>
      <c r="CWI334" s="101"/>
      <c r="CWJ334" s="101"/>
      <c r="CWK334" s="101"/>
      <c r="CWL334" s="101"/>
      <c r="CWM334" s="101"/>
      <c r="CWN334" s="101"/>
      <c r="CWO334" s="101"/>
      <c r="CWP334" s="101"/>
      <c r="CWQ334" s="101"/>
      <c r="CWR334" s="101"/>
      <c r="CWS334" s="101"/>
      <c r="CWT334" s="101"/>
      <c r="CWU334" s="101"/>
      <c r="CWV334" s="101"/>
      <c r="CWW334" s="101"/>
      <c r="CWX334" s="101"/>
      <c r="CWY334" s="101"/>
      <c r="CWZ334" s="101"/>
      <c r="CXA334" s="101"/>
      <c r="CXB334" s="101"/>
      <c r="CXC334" s="101"/>
      <c r="CXD334" s="101"/>
      <c r="CXE334" s="101"/>
      <c r="CXF334" s="101"/>
      <c r="CXG334" s="101"/>
      <c r="CXH334" s="101"/>
      <c r="CXI334" s="101"/>
      <c r="CXJ334" s="101"/>
      <c r="CXK334" s="101"/>
      <c r="CXL334" s="101"/>
      <c r="CXM334" s="101"/>
      <c r="CXN334" s="101"/>
      <c r="CXO334" s="101"/>
      <c r="CXP334" s="101"/>
      <c r="CXQ334" s="101"/>
      <c r="CXR334" s="101"/>
      <c r="CXS334" s="101"/>
      <c r="CXT334" s="101"/>
      <c r="CXU334" s="101"/>
      <c r="CXV334" s="101"/>
      <c r="CXW334" s="101"/>
      <c r="CXX334" s="101"/>
      <c r="CXY334" s="101"/>
      <c r="CXZ334" s="101"/>
      <c r="CYA334" s="101"/>
      <c r="CYB334" s="101"/>
      <c r="CYC334" s="101"/>
      <c r="CYD334" s="101"/>
      <c r="CYE334" s="101"/>
      <c r="CYF334" s="101"/>
      <c r="CYG334" s="101"/>
      <c r="CYH334" s="101"/>
      <c r="CYI334" s="101"/>
      <c r="CYJ334" s="101"/>
      <c r="CYK334" s="101"/>
      <c r="CYL334" s="101"/>
      <c r="CYM334" s="101"/>
      <c r="CYN334" s="101"/>
      <c r="CYO334" s="101"/>
      <c r="CYP334" s="101"/>
      <c r="CYQ334" s="101"/>
      <c r="CYR334" s="101"/>
      <c r="CYS334" s="101"/>
      <c r="CYT334" s="101"/>
      <c r="CYU334" s="101"/>
      <c r="CYV334" s="101"/>
      <c r="CYW334" s="101"/>
      <c r="CYX334" s="101"/>
      <c r="CYY334" s="101"/>
      <c r="CYZ334" s="101"/>
      <c r="CZA334" s="101"/>
      <c r="CZB334" s="101"/>
      <c r="CZC334" s="101"/>
      <c r="CZD334" s="101"/>
      <c r="CZE334" s="101"/>
      <c r="CZF334" s="101"/>
      <c r="CZG334" s="101"/>
      <c r="CZH334" s="101"/>
      <c r="CZI334" s="101"/>
      <c r="CZJ334" s="101"/>
      <c r="CZK334" s="101"/>
      <c r="CZL334" s="101"/>
      <c r="CZM334" s="101"/>
      <c r="CZN334" s="101"/>
      <c r="CZO334" s="101"/>
      <c r="CZP334" s="101"/>
      <c r="CZQ334" s="101"/>
      <c r="CZR334" s="101"/>
      <c r="CZS334" s="101"/>
      <c r="CZT334" s="101"/>
      <c r="CZU334" s="101"/>
      <c r="CZV334" s="101"/>
      <c r="CZW334" s="101"/>
      <c r="CZX334" s="101"/>
      <c r="CZY334" s="101"/>
      <c r="CZZ334" s="101"/>
      <c r="DAA334" s="101"/>
      <c r="DAB334" s="101"/>
      <c r="DAC334" s="101"/>
      <c r="DAD334" s="101"/>
      <c r="DAE334" s="101"/>
      <c r="DAF334" s="101"/>
      <c r="DAG334" s="101"/>
      <c r="DAH334" s="101"/>
      <c r="DAI334" s="101"/>
      <c r="DAJ334" s="101"/>
      <c r="DAK334" s="101"/>
      <c r="DAL334" s="101"/>
      <c r="DAM334" s="101"/>
      <c r="DAN334" s="101"/>
      <c r="DAO334" s="101"/>
      <c r="DAP334" s="101"/>
      <c r="DAQ334" s="101"/>
      <c r="DAR334" s="101"/>
      <c r="DAS334" s="101"/>
      <c r="DAT334" s="101"/>
      <c r="DAU334" s="101"/>
      <c r="DAV334" s="101"/>
      <c r="DAW334" s="101"/>
      <c r="DAX334" s="101"/>
      <c r="DAY334" s="101"/>
      <c r="DAZ334" s="101"/>
      <c r="DBA334" s="101"/>
      <c r="DBB334" s="101"/>
      <c r="DBC334" s="101"/>
      <c r="DBD334" s="101"/>
      <c r="DBE334" s="101"/>
      <c r="DBF334" s="101"/>
      <c r="DBG334" s="101"/>
      <c r="DBH334" s="101"/>
      <c r="DBI334" s="101"/>
      <c r="DBJ334" s="101"/>
      <c r="DBK334" s="101"/>
      <c r="DBL334" s="101"/>
      <c r="DBM334" s="101"/>
      <c r="DBN334" s="101"/>
      <c r="DBO334" s="101"/>
      <c r="DBP334" s="101"/>
      <c r="DBQ334" s="101"/>
      <c r="DBR334" s="101"/>
      <c r="DBS334" s="101"/>
      <c r="DBT334" s="101"/>
      <c r="DBU334" s="101"/>
      <c r="DBV334" s="101"/>
      <c r="DBW334" s="101"/>
      <c r="DBX334" s="101"/>
      <c r="DBY334" s="101"/>
      <c r="DBZ334" s="101"/>
      <c r="DCA334" s="101"/>
      <c r="DCB334" s="101"/>
      <c r="DCC334" s="101"/>
      <c r="DCD334" s="101"/>
      <c r="DCE334" s="101"/>
      <c r="DCF334" s="101"/>
      <c r="DCG334" s="101"/>
      <c r="DCH334" s="101"/>
      <c r="DCI334" s="101"/>
      <c r="DCJ334" s="101"/>
      <c r="DCK334" s="101"/>
      <c r="DCL334" s="101"/>
      <c r="DCM334" s="101"/>
      <c r="DCN334" s="101"/>
      <c r="DCO334" s="101"/>
      <c r="DCP334" s="101"/>
      <c r="DCQ334" s="101"/>
      <c r="DCR334" s="101"/>
      <c r="DCS334" s="101"/>
      <c r="DCT334" s="101"/>
      <c r="DCU334" s="101"/>
      <c r="DCV334" s="101"/>
      <c r="DCW334" s="101"/>
      <c r="DCX334" s="101"/>
      <c r="DCY334" s="101"/>
      <c r="DCZ334" s="101"/>
      <c r="DDA334" s="101"/>
      <c r="DDB334" s="101"/>
      <c r="DDC334" s="101"/>
      <c r="DDD334" s="101"/>
      <c r="DDE334" s="101"/>
      <c r="DDF334" s="101"/>
      <c r="DDG334" s="101"/>
      <c r="DDH334" s="101"/>
      <c r="DDI334" s="101"/>
      <c r="DDJ334" s="101"/>
      <c r="DDK334" s="101"/>
      <c r="DDL334" s="101"/>
      <c r="DDM334" s="101"/>
      <c r="DDN334" s="101"/>
      <c r="DDO334" s="101"/>
      <c r="DDP334" s="101"/>
      <c r="DDQ334" s="101"/>
      <c r="DDR334" s="101"/>
      <c r="DDS334" s="101"/>
      <c r="DDT334" s="101"/>
      <c r="DDU334" s="101"/>
      <c r="DDV334" s="101"/>
      <c r="DDW334" s="101"/>
      <c r="DDX334" s="101"/>
      <c r="DDY334" s="101"/>
      <c r="DDZ334" s="101"/>
      <c r="DEA334" s="101"/>
      <c r="DEB334" s="101"/>
      <c r="DEC334" s="101"/>
      <c r="DED334" s="101"/>
      <c r="DEE334" s="101"/>
      <c r="DEF334" s="101"/>
      <c r="DEG334" s="101"/>
      <c r="DEH334" s="101"/>
      <c r="DEI334" s="101"/>
      <c r="DEJ334" s="101"/>
      <c r="DEK334" s="101"/>
      <c r="DEL334" s="101"/>
      <c r="DEM334" s="101"/>
      <c r="DEN334" s="101"/>
      <c r="DEO334" s="101"/>
      <c r="DEP334" s="101"/>
      <c r="DEQ334" s="101"/>
      <c r="DER334" s="101"/>
      <c r="DES334" s="101"/>
      <c r="DET334" s="101"/>
      <c r="DEU334" s="101"/>
      <c r="DEV334" s="101"/>
      <c r="DEW334" s="101"/>
      <c r="DEX334" s="101"/>
      <c r="DEY334" s="101"/>
      <c r="DEZ334" s="101"/>
      <c r="DFA334" s="101"/>
      <c r="DFB334" s="101"/>
      <c r="DFC334" s="101"/>
      <c r="DFD334" s="101"/>
      <c r="DFE334" s="101"/>
      <c r="DFF334" s="101"/>
      <c r="DFG334" s="101"/>
      <c r="DFH334" s="101"/>
      <c r="DFI334" s="101"/>
      <c r="DFJ334" s="101"/>
      <c r="DFK334" s="101"/>
      <c r="DFL334" s="101"/>
      <c r="DFM334" s="101"/>
      <c r="DFN334" s="101"/>
      <c r="DFO334" s="101"/>
      <c r="DFP334" s="101"/>
      <c r="DFQ334" s="101"/>
      <c r="DFR334" s="101"/>
      <c r="DFS334" s="101"/>
      <c r="DFT334" s="101"/>
      <c r="DFU334" s="101"/>
      <c r="DFV334" s="101"/>
      <c r="DFW334" s="101"/>
      <c r="DFX334" s="101"/>
      <c r="DFY334" s="101"/>
      <c r="DFZ334" s="101"/>
      <c r="DGA334" s="101"/>
      <c r="DGB334" s="101"/>
      <c r="DGC334" s="101"/>
      <c r="DGD334" s="101"/>
      <c r="DGE334" s="101"/>
      <c r="DGF334" s="101"/>
      <c r="DGG334" s="101"/>
      <c r="DGH334" s="101"/>
      <c r="DGI334" s="101"/>
      <c r="DGJ334" s="101"/>
      <c r="DGK334" s="101"/>
      <c r="DGL334" s="101"/>
      <c r="DGM334" s="101"/>
      <c r="DGN334" s="101"/>
      <c r="DGO334" s="101"/>
      <c r="DGP334" s="101"/>
      <c r="DGQ334" s="101"/>
      <c r="DGR334" s="101"/>
      <c r="DGS334" s="101"/>
      <c r="DGT334" s="101"/>
      <c r="DGU334" s="101"/>
      <c r="DGV334" s="101"/>
      <c r="DGW334" s="101"/>
      <c r="DGX334" s="101"/>
      <c r="DGY334" s="101"/>
      <c r="DGZ334" s="101"/>
      <c r="DHA334" s="101"/>
      <c r="DHB334" s="101"/>
      <c r="DHC334" s="101"/>
      <c r="DHD334" s="101"/>
      <c r="DHE334" s="101"/>
      <c r="DHF334" s="101"/>
      <c r="DHG334" s="101"/>
      <c r="DHH334" s="101"/>
      <c r="DHI334" s="101"/>
      <c r="DHJ334" s="101"/>
      <c r="DHK334" s="101"/>
      <c r="DHL334" s="101"/>
      <c r="DHM334" s="101"/>
      <c r="DHN334" s="101"/>
      <c r="DHO334" s="101"/>
      <c r="DHP334" s="101"/>
      <c r="DHQ334" s="101"/>
      <c r="DHR334" s="101"/>
      <c r="DHS334" s="101"/>
      <c r="DHT334" s="101"/>
      <c r="DHU334" s="101"/>
      <c r="DHV334" s="101"/>
      <c r="DHW334" s="101"/>
      <c r="DHX334" s="101"/>
      <c r="DHY334" s="101"/>
      <c r="DHZ334" s="101"/>
      <c r="DIA334" s="101"/>
      <c r="DIB334" s="101"/>
      <c r="DIC334" s="101"/>
      <c r="DID334" s="101"/>
      <c r="DIE334" s="101"/>
      <c r="DIF334" s="101"/>
      <c r="DIG334" s="101"/>
      <c r="DIH334" s="101"/>
      <c r="DII334" s="101"/>
      <c r="DIJ334" s="101"/>
      <c r="DIK334" s="101"/>
      <c r="DIL334" s="101"/>
      <c r="DIM334" s="101"/>
      <c r="DIN334" s="101"/>
      <c r="DIO334" s="101"/>
      <c r="DIP334" s="101"/>
      <c r="DIQ334" s="101"/>
      <c r="DIR334" s="101"/>
      <c r="DIS334" s="101"/>
      <c r="DIT334" s="101"/>
      <c r="DIU334" s="101"/>
      <c r="DIV334" s="101"/>
      <c r="DIW334" s="101"/>
      <c r="DIX334" s="101"/>
      <c r="DIY334" s="101"/>
      <c r="DIZ334" s="101"/>
      <c r="DJA334" s="101"/>
      <c r="DJB334" s="101"/>
      <c r="DJC334" s="101"/>
      <c r="DJD334" s="101"/>
      <c r="DJE334" s="101"/>
      <c r="DJF334" s="101"/>
      <c r="DJG334" s="101"/>
      <c r="DJH334" s="101"/>
      <c r="DJI334" s="101"/>
      <c r="DJJ334" s="101"/>
      <c r="DJK334" s="101"/>
      <c r="DJL334" s="101"/>
      <c r="DJM334" s="101"/>
      <c r="DJN334" s="101"/>
      <c r="DJO334" s="101"/>
      <c r="DJP334" s="101"/>
      <c r="DJQ334" s="101"/>
      <c r="DJR334" s="101"/>
      <c r="DJS334" s="101"/>
      <c r="DJT334" s="101"/>
      <c r="DJU334" s="101"/>
      <c r="DJV334" s="101"/>
      <c r="DJW334" s="101"/>
      <c r="DJX334" s="101"/>
      <c r="DJY334" s="101"/>
      <c r="DJZ334" s="101"/>
      <c r="DKA334" s="101"/>
      <c r="DKB334" s="101"/>
      <c r="DKC334" s="101"/>
      <c r="DKD334" s="101"/>
      <c r="DKE334" s="101"/>
      <c r="DKF334" s="101"/>
      <c r="DKG334" s="101"/>
      <c r="DKH334" s="101"/>
      <c r="DKI334" s="101"/>
      <c r="DKJ334" s="101"/>
      <c r="DKK334" s="101"/>
      <c r="DKL334" s="101"/>
      <c r="DKM334" s="101"/>
      <c r="DKN334" s="101"/>
      <c r="DKO334" s="101"/>
      <c r="DKP334" s="101"/>
      <c r="DKQ334" s="101"/>
      <c r="DKR334" s="101"/>
      <c r="DKS334" s="101"/>
      <c r="DKT334" s="101"/>
      <c r="DKU334" s="101"/>
      <c r="DKV334" s="101"/>
      <c r="DKW334" s="101"/>
      <c r="DKX334" s="101"/>
      <c r="DKY334" s="101"/>
      <c r="DKZ334" s="101"/>
      <c r="DLA334" s="101"/>
      <c r="DLB334" s="101"/>
      <c r="DLC334" s="101"/>
      <c r="DLD334" s="101"/>
      <c r="DLE334" s="101"/>
      <c r="DLF334" s="101"/>
      <c r="DLG334" s="101"/>
      <c r="DLH334" s="101"/>
      <c r="DLI334" s="101"/>
      <c r="DLJ334" s="101"/>
      <c r="DLK334" s="101"/>
      <c r="DLL334" s="101"/>
      <c r="DLM334" s="101"/>
      <c r="DLN334" s="101"/>
      <c r="DLO334" s="101"/>
      <c r="DLP334" s="101"/>
      <c r="DLQ334" s="101"/>
      <c r="DLR334" s="101"/>
      <c r="DLS334" s="101"/>
      <c r="DLT334" s="101"/>
      <c r="DLU334" s="101"/>
      <c r="DLV334" s="101"/>
      <c r="DLW334" s="101"/>
      <c r="DLX334" s="101"/>
      <c r="DLY334" s="101"/>
      <c r="DLZ334" s="101"/>
      <c r="DMA334" s="101"/>
      <c r="DMB334" s="101"/>
      <c r="DMC334" s="101"/>
      <c r="DMD334" s="101"/>
      <c r="DME334" s="101"/>
      <c r="DMF334" s="101"/>
      <c r="DMG334" s="101"/>
      <c r="DMH334" s="101"/>
      <c r="DMI334" s="101"/>
      <c r="DMJ334" s="101"/>
      <c r="DMK334" s="101"/>
      <c r="DML334" s="101"/>
      <c r="DMM334" s="101"/>
      <c r="DMN334" s="101"/>
      <c r="DMO334" s="101"/>
      <c r="DMP334" s="101"/>
      <c r="DMQ334" s="101"/>
      <c r="DMR334" s="101"/>
      <c r="DMS334" s="101"/>
      <c r="DMT334" s="101"/>
      <c r="DMU334" s="101"/>
      <c r="DMV334" s="101"/>
      <c r="DMW334" s="101"/>
      <c r="DMX334" s="101"/>
      <c r="DMY334" s="101"/>
      <c r="DMZ334" s="101"/>
      <c r="DNA334" s="101"/>
      <c r="DNB334" s="101"/>
      <c r="DNC334" s="101"/>
      <c r="DND334" s="101"/>
      <c r="DNE334" s="101"/>
      <c r="DNF334" s="101"/>
      <c r="DNG334" s="101"/>
      <c r="DNH334" s="101"/>
      <c r="DNI334" s="101"/>
      <c r="DNJ334" s="101"/>
      <c r="DNK334" s="101"/>
      <c r="DNL334" s="101"/>
      <c r="DNM334" s="101"/>
      <c r="DNN334" s="101"/>
      <c r="DNO334" s="101"/>
      <c r="DNP334" s="101"/>
      <c r="DNQ334" s="101"/>
      <c r="DNR334" s="101"/>
      <c r="DNS334" s="101"/>
      <c r="DNT334" s="101"/>
      <c r="DNU334" s="101"/>
      <c r="DNV334" s="101"/>
      <c r="DNW334" s="101"/>
      <c r="DNX334" s="101"/>
      <c r="DNY334" s="101"/>
      <c r="DNZ334" s="101"/>
      <c r="DOA334" s="101"/>
      <c r="DOB334" s="101"/>
      <c r="DOC334" s="101"/>
      <c r="DOD334" s="101"/>
      <c r="DOE334" s="101"/>
      <c r="DOF334" s="101"/>
      <c r="DOG334" s="101"/>
      <c r="DOH334" s="101"/>
      <c r="DOI334" s="101"/>
      <c r="DOJ334" s="101"/>
      <c r="DOK334" s="101"/>
      <c r="DOL334" s="101"/>
      <c r="DOM334" s="101"/>
      <c r="DON334" s="101"/>
      <c r="DOO334" s="101"/>
      <c r="DOP334" s="101"/>
      <c r="DOQ334" s="101"/>
      <c r="DOR334" s="101"/>
      <c r="DOS334" s="101"/>
      <c r="DOT334" s="101"/>
      <c r="DOU334" s="101"/>
      <c r="DOV334" s="101"/>
      <c r="DOW334" s="101"/>
      <c r="DOX334" s="101"/>
      <c r="DOY334" s="101"/>
      <c r="DOZ334" s="101"/>
      <c r="DPA334" s="101"/>
      <c r="DPB334" s="101"/>
      <c r="DPC334" s="101"/>
      <c r="DPD334" s="101"/>
      <c r="DPE334" s="101"/>
      <c r="DPF334" s="101"/>
      <c r="DPG334" s="101"/>
      <c r="DPH334" s="101"/>
      <c r="DPI334" s="101"/>
      <c r="DPJ334" s="101"/>
      <c r="DPK334" s="101"/>
      <c r="DPL334" s="101"/>
      <c r="DPM334" s="101"/>
      <c r="DPN334" s="101"/>
      <c r="DPO334" s="101"/>
      <c r="DPP334" s="101"/>
      <c r="DPQ334" s="101"/>
      <c r="DPR334" s="101"/>
      <c r="DPS334" s="101"/>
      <c r="DPT334" s="101"/>
      <c r="DPU334" s="101"/>
      <c r="DPV334" s="101"/>
      <c r="DPW334" s="101"/>
      <c r="DPX334" s="101"/>
      <c r="DPY334" s="101"/>
      <c r="DPZ334" s="101"/>
      <c r="DQA334" s="101"/>
      <c r="DQB334" s="101"/>
      <c r="DQC334" s="101"/>
      <c r="DQD334" s="101"/>
      <c r="DQE334" s="101"/>
      <c r="DQF334" s="101"/>
      <c r="DQG334" s="101"/>
      <c r="DQH334" s="101"/>
      <c r="DQI334" s="101"/>
      <c r="DQJ334" s="101"/>
      <c r="DQK334" s="101"/>
      <c r="DQL334" s="101"/>
      <c r="DQM334" s="101"/>
      <c r="DQN334" s="101"/>
      <c r="DQO334" s="101"/>
      <c r="DQP334" s="101"/>
      <c r="DQQ334" s="101"/>
      <c r="DQR334" s="101"/>
      <c r="DQS334" s="101"/>
      <c r="DQT334" s="101"/>
      <c r="DQU334" s="101"/>
      <c r="DQV334" s="101"/>
      <c r="DQW334" s="101"/>
      <c r="DQX334" s="101"/>
      <c r="DQY334" s="101"/>
      <c r="DQZ334" s="101"/>
      <c r="DRA334" s="101"/>
      <c r="DRB334" s="101"/>
      <c r="DRC334" s="101"/>
      <c r="DRD334" s="101"/>
      <c r="DRE334" s="101"/>
      <c r="DRF334" s="101"/>
      <c r="DRG334" s="101"/>
      <c r="DRH334" s="101"/>
      <c r="DRI334" s="101"/>
      <c r="DRJ334" s="101"/>
      <c r="DRK334" s="101"/>
      <c r="DRL334" s="101"/>
      <c r="DRM334" s="101"/>
      <c r="DRN334" s="101"/>
      <c r="DRO334" s="101"/>
      <c r="DRP334" s="101"/>
      <c r="DRQ334" s="101"/>
      <c r="DRR334" s="101"/>
      <c r="DRS334" s="101"/>
      <c r="DRT334" s="101"/>
      <c r="DRU334" s="101"/>
      <c r="DRV334" s="101"/>
      <c r="DRW334" s="101"/>
      <c r="DRX334" s="101"/>
      <c r="DRY334" s="101"/>
      <c r="DRZ334" s="101"/>
      <c r="DSA334" s="101"/>
      <c r="DSB334" s="101"/>
      <c r="DSC334" s="101"/>
      <c r="DSD334" s="101"/>
      <c r="DSE334" s="101"/>
      <c r="DSF334" s="101"/>
      <c r="DSG334" s="101"/>
      <c r="DSH334" s="101"/>
      <c r="DSI334" s="101"/>
      <c r="DSJ334" s="101"/>
      <c r="DSK334" s="101"/>
      <c r="DSL334" s="101"/>
      <c r="DSM334" s="101"/>
      <c r="DSN334" s="101"/>
      <c r="DSO334" s="101"/>
      <c r="DSP334" s="101"/>
      <c r="DSQ334" s="101"/>
      <c r="DSR334" s="101"/>
      <c r="DSS334" s="101"/>
      <c r="DST334" s="101"/>
      <c r="DSU334" s="101"/>
      <c r="DSV334" s="101"/>
      <c r="DSW334" s="101"/>
      <c r="DSX334" s="101"/>
      <c r="DSY334" s="101"/>
      <c r="DSZ334" s="101"/>
      <c r="DTA334" s="101"/>
      <c r="DTB334" s="101"/>
      <c r="DTC334" s="101"/>
      <c r="DTD334" s="101"/>
      <c r="DTE334" s="101"/>
      <c r="DTF334" s="101"/>
      <c r="DTG334" s="101"/>
      <c r="DTH334" s="101"/>
      <c r="DTI334" s="101"/>
      <c r="DTJ334" s="101"/>
      <c r="DTK334" s="101"/>
      <c r="DTL334" s="101"/>
      <c r="DTM334" s="101"/>
      <c r="DTN334" s="101"/>
      <c r="DTO334" s="101"/>
      <c r="DTP334" s="101"/>
      <c r="DTQ334" s="101"/>
      <c r="DTR334" s="101"/>
      <c r="DTS334" s="101"/>
      <c r="DTT334" s="101"/>
      <c r="DTU334" s="101"/>
      <c r="DTV334" s="101"/>
      <c r="DTW334" s="101"/>
      <c r="DTX334" s="101"/>
      <c r="DTY334" s="101"/>
      <c r="DTZ334" s="101"/>
      <c r="DUA334" s="101"/>
      <c r="DUB334" s="101"/>
      <c r="DUC334" s="101"/>
      <c r="DUD334" s="101"/>
      <c r="DUE334" s="101"/>
      <c r="DUF334" s="101"/>
      <c r="DUG334" s="101"/>
      <c r="DUH334" s="101"/>
      <c r="DUI334" s="101"/>
      <c r="DUJ334" s="101"/>
      <c r="DUK334" s="101"/>
      <c r="DUL334" s="101"/>
      <c r="DUM334" s="101"/>
      <c r="DUN334" s="101"/>
      <c r="DUO334" s="101"/>
      <c r="DUP334" s="101"/>
      <c r="DUQ334" s="101"/>
      <c r="DUR334" s="101"/>
      <c r="DUS334" s="101"/>
      <c r="DUT334" s="101"/>
      <c r="DUU334" s="101"/>
      <c r="DUV334" s="101"/>
      <c r="DUW334" s="101"/>
      <c r="DUX334" s="101"/>
      <c r="DUY334" s="101"/>
      <c r="DUZ334" s="101"/>
      <c r="DVA334" s="101"/>
      <c r="DVB334" s="101"/>
      <c r="DVC334" s="101"/>
      <c r="DVD334" s="101"/>
      <c r="DVE334" s="101"/>
      <c r="DVF334" s="101"/>
      <c r="DVG334" s="101"/>
      <c r="DVH334" s="101"/>
      <c r="DVI334" s="101"/>
      <c r="DVJ334" s="101"/>
      <c r="DVK334" s="101"/>
      <c r="DVL334" s="101"/>
      <c r="DVM334" s="101"/>
      <c r="DVN334" s="101"/>
      <c r="DVO334" s="101"/>
      <c r="DVP334" s="101"/>
      <c r="DVQ334" s="101"/>
      <c r="DVR334" s="101"/>
      <c r="DVS334" s="101"/>
      <c r="DVT334" s="101"/>
      <c r="DVU334" s="101"/>
      <c r="DVV334" s="101"/>
      <c r="DVW334" s="101"/>
      <c r="DVX334" s="101"/>
      <c r="DVY334" s="101"/>
      <c r="DVZ334" s="101"/>
      <c r="DWA334" s="101"/>
      <c r="DWB334" s="101"/>
      <c r="DWC334" s="101"/>
      <c r="DWD334" s="101"/>
      <c r="DWE334" s="101"/>
      <c r="DWF334" s="101"/>
      <c r="DWG334" s="101"/>
      <c r="DWH334" s="101"/>
      <c r="DWI334" s="101"/>
      <c r="DWJ334" s="101"/>
      <c r="DWK334" s="101"/>
      <c r="DWL334" s="101"/>
      <c r="DWM334" s="101"/>
      <c r="DWN334" s="101"/>
      <c r="DWO334" s="101"/>
      <c r="DWP334" s="101"/>
      <c r="DWQ334" s="101"/>
      <c r="DWR334" s="101"/>
      <c r="DWS334" s="101"/>
      <c r="DWT334" s="101"/>
      <c r="DWU334" s="101"/>
      <c r="DWV334" s="101"/>
      <c r="DWW334" s="101"/>
      <c r="DWX334" s="101"/>
      <c r="DWY334" s="101"/>
      <c r="DWZ334" s="101"/>
      <c r="DXA334" s="101"/>
      <c r="DXB334" s="101"/>
      <c r="DXC334" s="101"/>
      <c r="DXD334" s="101"/>
      <c r="DXE334" s="101"/>
      <c r="DXF334" s="101"/>
      <c r="DXG334" s="101"/>
      <c r="DXH334" s="101"/>
      <c r="DXI334" s="101"/>
      <c r="DXJ334" s="101"/>
      <c r="DXK334" s="101"/>
      <c r="DXL334" s="101"/>
      <c r="DXM334" s="101"/>
      <c r="DXN334" s="101"/>
      <c r="DXO334" s="101"/>
      <c r="DXP334" s="101"/>
      <c r="DXQ334" s="101"/>
      <c r="DXR334" s="101"/>
      <c r="DXS334" s="101"/>
      <c r="DXT334" s="101"/>
      <c r="DXU334" s="101"/>
      <c r="DXV334" s="101"/>
      <c r="DXW334" s="101"/>
      <c r="DXX334" s="101"/>
      <c r="DXY334" s="101"/>
      <c r="DXZ334" s="101"/>
      <c r="DYA334" s="101"/>
      <c r="DYB334" s="101"/>
      <c r="DYC334" s="101"/>
      <c r="DYD334" s="101"/>
      <c r="DYE334" s="101"/>
      <c r="DYF334" s="101"/>
      <c r="DYG334" s="101"/>
      <c r="DYH334" s="101"/>
      <c r="DYI334" s="101"/>
      <c r="DYJ334" s="101"/>
      <c r="DYK334" s="101"/>
      <c r="DYL334" s="101"/>
      <c r="DYM334" s="101"/>
      <c r="DYN334" s="101"/>
      <c r="DYO334" s="101"/>
      <c r="DYP334" s="101"/>
      <c r="DYQ334" s="101"/>
      <c r="DYR334" s="101"/>
      <c r="DYS334" s="101"/>
      <c r="DYT334" s="101"/>
      <c r="DYU334" s="101"/>
      <c r="DYV334" s="101"/>
      <c r="DYW334" s="101"/>
      <c r="DYX334" s="101"/>
      <c r="DYY334" s="101"/>
      <c r="DYZ334" s="101"/>
      <c r="DZA334" s="101"/>
      <c r="DZB334" s="101"/>
      <c r="DZC334" s="101"/>
      <c r="DZD334" s="101"/>
      <c r="DZE334" s="101"/>
      <c r="DZF334" s="101"/>
      <c r="DZG334" s="101"/>
      <c r="DZH334" s="101"/>
      <c r="DZI334" s="101"/>
      <c r="DZJ334" s="101"/>
      <c r="DZK334" s="101"/>
      <c r="DZL334" s="101"/>
      <c r="DZM334" s="101"/>
      <c r="DZN334" s="101"/>
      <c r="DZO334" s="101"/>
      <c r="DZP334" s="101"/>
      <c r="DZQ334" s="101"/>
      <c r="DZR334" s="101"/>
      <c r="DZS334" s="101"/>
      <c r="DZT334" s="101"/>
      <c r="DZU334" s="101"/>
      <c r="DZV334" s="101"/>
      <c r="DZW334" s="101"/>
      <c r="DZX334" s="101"/>
      <c r="DZY334" s="101"/>
      <c r="DZZ334" s="101"/>
      <c r="EAA334" s="101"/>
      <c r="EAB334" s="101"/>
      <c r="EAC334" s="101"/>
      <c r="EAD334" s="101"/>
      <c r="EAE334" s="101"/>
      <c r="EAF334" s="101"/>
      <c r="EAG334" s="101"/>
      <c r="EAH334" s="101"/>
      <c r="EAI334" s="101"/>
      <c r="EAJ334" s="101"/>
      <c r="EAK334" s="101"/>
      <c r="EAL334" s="101"/>
      <c r="EAM334" s="101"/>
      <c r="EAN334" s="101"/>
      <c r="EAO334" s="101"/>
      <c r="EAP334" s="101"/>
      <c r="EAQ334" s="101"/>
      <c r="EAR334" s="101"/>
      <c r="EAS334" s="101"/>
      <c r="EAT334" s="101"/>
      <c r="EAU334" s="101"/>
      <c r="EAV334" s="101"/>
      <c r="EAW334" s="101"/>
      <c r="EAX334" s="101"/>
      <c r="EAY334" s="101"/>
      <c r="EAZ334" s="101"/>
      <c r="EBA334" s="101"/>
      <c r="EBB334" s="101"/>
      <c r="EBC334" s="101"/>
      <c r="EBD334" s="101"/>
      <c r="EBE334" s="101"/>
      <c r="EBF334" s="101"/>
      <c r="EBG334" s="101"/>
      <c r="EBH334" s="101"/>
      <c r="EBI334" s="101"/>
      <c r="EBJ334" s="101"/>
      <c r="EBK334" s="101"/>
      <c r="EBL334" s="101"/>
      <c r="EBM334" s="101"/>
      <c r="EBN334" s="101"/>
      <c r="EBO334" s="101"/>
      <c r="EBP334" s="101"/>
      <c r="EBQ334" s="101"/>
      <c r="EBR334" s="101"/>
      <c r="EBS334" s="101"/>
      <c r="EBT334" s="101"/>
      <c r="EBU334" s="101"/>
      <c r="EBV334" s="101"/>
      <c r="EBW334" s="101"/>
      <c r="EBX334" s="101"/>
      <c r="EBY334" s="101"/>
      <c r="EBZ334" s="101"/>
      <c r="ECA334" s="101"/>
      <c r="ECB334" s="101"/>
      <c r="ECC334" s="101"/>
      <c r="ECD334" s="101"/>
      <c r="ECE334" s="101"/>
      <c r="ECF334" s="101"/>
      <c r="ECG334" s="101"/>
      <c r="ECH334" s="101"/>
      <c r="ECI334" s="101"/>
      <c r="ECJ334" s="101"/>
      <c r="ECK334" s="101"/>
      <c r="ECL334" s="101"/>
      <c r="ECM334" s="101"/>
      <c r="ECN334" s="101"/>
      <c r="ECO334" s="101"/>
      <c r="ECP334" s="101"/>
      <c r="ECQ334" s="101"/>
      <c r="ECR334" s="101"/>
      <c r="ECS334" s="101"/>
      <c r="ECT334" s="101"/>
      <c r="ECU334" s="101"/>
      <c r="ECV334" s="101"/>
      <c r="ECW334" s="101"/>
      <c r="ECX334" s="101"/>
      <c r="ECY334" s="101"/>
      <c r="ECZ334" s="101"/>
      <c r="EDA334" s="101"/>
      <c r="EDB334" s="101"/>
      <c r="EDC334" s="101"/>
      <c r="EDD334" s="101"/>
      <c r="EDE334" s="101"/>
      <c r="EDF334" s="101"/>
      <c r="EDG334" s="101"/>
      <c r="EDH334" s="101"/>
      <c r="EDI334" s="101"/>
      <c r="EDJ334" s="101"/>
      <c r="EDK334" s="101"/>
      <c r="EDL334" s="101"/>
      <c r="EDM334" s="101"/>
      <c r="EDN334" s="101"/>
      <c r="EDO334" s="101"/>
      <c r="EDP334" s="101"/>
      <c r="EDQ334" s="101"/>
      <c r="EDR334" s="101"/>
      <c r="EDS334" s="101"/>
      <c r="EDT334" s="101"/>
      <c r="EDU334" s="101"/>
      <c r="EDV334" s="101"/>
      <c r="EDW334" s="101"/>
      <c r="EDX334" s="101"/>
      <c r="EDY334" s="101"/>
      <c r="EDZ334" s="101"/>
      <c r="EEA334" s="101"/>
      <c r="EEB334" s="101"/>
      <c r="EEC334" s="101"/>
      <c r="EED334" s="101"/>
      <c r="EEE334" s="101"/>
      <c r="EEF334" s="101"/>
      <c r="EEG334" s="101"/>
      <c r="EEH334" s="101"/>
      <c r="EEI334" s="101"/>
      <c r="EEJ334" s="101"/>
      <c r="EEK334" s="101"/>
      <c r="EEL334" s="101"/>
      <c r="EEM334" s="101"/>
      <c r="EEN334" s="101"/>
      <c r="EEO334" s="101"/>
      <c r="EEP334" s="101"/>
      <c r="EEQ334" s="101"/>
      <c r="EER334" s="101"/>
      <c r="EES334" s="101"/>
      <c r="EET334" s="101"/>
      <c r="EEU334" s="101"/>
      <c r="EEV334" s="101"/>
      <c r="EEW334" s="101"/>
      <c r="EEX334" s="101"/>
      <c r="EEY334" s="101"/>
      <c r="EEZ334" s="101"/>
      <c r="EFA334" s="101"/>
      <c r="EFB334" s="101"/>
      <c r="EFC334" s="101"/>
      <c r="EFD334" s="101"/>
      <c r="EFE334" s="101"/>
      <c r="EFF334" s="101"/>
      <c r="EFG334" s="101"/>
      <c r="EFH334" s="101"/>
      <c r="EFI334" s="101"/>
      <c r="EFJ334" s="101"/>
      <c r="EFK334" s="101"/>
      <c r="EFL334" s="101"/>
      <c r="EFM334" s="101"/>
      <c r="EFN334" s="101"/>
      <c r="EFO334" s="101"/>
      <c r="EFP334" s="101"/>
      <c r="EFQ334" s="101"/>
      <c r="EFR334" s="101"/>
      <c r="EFS334" s="101"/>
      <c r="EFT334" s="101"/>
      <c r="EFU334" s="101"/>
      <c r="EFV334" s="101"/>
      <c r="EFW334" s="101"/>
      <c r="EFX334" s="101"/>
      <c r="EFY334" s="101"/>
      <c r="EFZ334" s="101"/>
      <c r="EGA334" s="101"/>
      <c r="EGB334" s="101"/>
      <c r="EGC334" s="101"/>
      <c r="EGD334" s="101"/>
      <c r="EGE334" s="101"/>
      <c r="EGF334" s="101"/>
      <c r="EGG334" s="101"/>
      <c r="EGH334" s="101"/>
      <c r="EGI334" s="101"/>
      <c r="EGJ334" s="101"/>
      <c r="EGK334" s="101"/>
      <c r="EGL334" s="101"/>
      <c r="EGM334" s="101"/>
      <c r="EGN334" s="101"/>
      <c r="EGO334" s="101"/>
      <c r="EGP334" s="101"/>
      <c r="EGQ334" s="101"/>
      <c r="EGR334" s="101"/>
      <c r="EGS334" s="101"/>
      <c r="EGT334" s="101"/>
      <c r="EGU334" s="101"/>
      <c r="EGV334" s="101"/>
      <c r="EGW334" s="101"/>
      <c r="EGX334" s="101"/>
      <c r="EGY334" s="101"/>
      <c r="EGZ334" s="101"/>
      <c r="EHA334" s="101"/>
      <c r="EHB334" s="101"/>
      <c r="EHC334" s="101"/>
      <c r="EHD334" s="101"/>
      <c r="EHE334" s="101"/>
      <c r="EHF334" s="101"/>
      <c r="EHG334" s="101"/>
      <c r="EHH334" s="101"/>
      <c r="EHI334" s="101"/>
      <c r="EHJ334" s="101"/>
      <c r="EHK334" s="101"/>
      <c r="EHL334" s="101"/>
      <c r="EHM334" s="101"/>
      <c r="EHN334" s="101"/>
      <c r="EHO334" s="101"/>
      <c r="EHP334" s="101"/>
      <c r="EHQ334" s="101"/>
      <c r="EHR334" s="101"/>
      <c r="EHS334" s="101"/>
      <c r="EHT334" s="101"/>
      <c r="EHU334" s="101"/>
      <c r="EHV334" s="101"/>
      <c r="EHW334" s="101"/>
      <c r="EHX334" s="101"/>
      <c r="EHY334" s="101"/>
      <c r="EHZ334" s="101"/>
      <c r="EIA334" s="101"/>
      <c r="EIB334" s="101"/>
      <c r="EIC334" s="101"/>
      <c r="EID334" s="101"/>
      <c r="EIE334" s="101"/>
      <c r="EIF334" s="101"/>
      <c r="EIG334" s="101"/>
      <c r="EIH334" s="101"/>
      <c r="EII334" s="101"/>
      <c r="EIJ334" s="101"/>
      <c r="EIK334" s="101"/>
      <c r="EIL334" s="101"/>
      <c r="EIM334" s="101"/>
      <c r="EIN334" s="101"/>
      <c r="EIO334" s="101"/>
      <c r="EIP334" s="101"/>
      <c r="EIQ334" s="101"/>
      <c r="EIR334" s="101"/>
      <c r="EIS334" s="101"/>
      <c r="EIT334" s="101"/>
      <c r="EIU334" s="101"/>
      <c r="EIV334" s="101"/>
      <c r="EIW334" s="101"/>
      <c r="EIX334" s="101"/>
      <c r="EIY334" s="101"/>
      <c r="EIZ334" s="101"/>
      <c r="EJA334" s="101"/>
      <c r="EJB334" s="101"/>
      <c r="EJC334" s="101"/>
      <c r="EJD334" s="101"/>
      <c r="EJE334" s="101"/>
      <c r="EJF334" s="101"/>
      <c r="EJG334" s="101"/>
      <c r="EJH334" s="101"/>
      <c r="EJI334" s="101"/>
      <c r="EJJ334" s="101"/>
      <c r="EJK334" s="101"/>
      <c r="EJL334" s="101"/>
      <c r="EJM334" s="101"/>
      <c r="EJN334" s="101"/>
      <c r="EJO334" s="101"/>
      <c r="EJP334" s="101"/>
      <c r="EJQ334" s="101"/>
      <c r="EJR334" s="101"/>
      <c r="EJS334" s="101"/>
      <c r="EJT334" s="101"/>
      <c r="EJU334" s="101"/>
      <c r="EJV334" s="101"/>
      <c r="EJW334" s="101"/>
      <c r="EJX334" s="101"/>
      <c r="EJY334" s="101"/>
      <c r="EJZ334" s="101"/>
      <c r="EKA334" s="101"/>
      <c r="EKB334" s="101"/>
      <c r="EKC334" s="101"/>
      <c r="EKD334" s="101"/>
      <c r="EKE334" s="101"/>
      <c r="EKF334" s="101"/>
      <c r="EKG334" s="101"/>
      <c r="EKH334" s="101"/>
      <c r="EKI334" s="101"/>
      <c r="EKJ334" s="101"/>
      <c r="EKK334" s="101"/>
      <c r="EKL334" s="101"/>
      <c r="EKM334" s="101"/>
      <c r="EKN334" s="101"/>
      <c r="EKO334" s="101"/>
      <c r="EKP334" s="101"/>
      <c r="EKQ334" s="101"/>
      <c r="EKR334" s="101"/>
      <c r="EKS334" s="101"/>
      <c r="EKT334" s="101"/>
      <c r="EKU334" s="101"/>
      <c r="EKV334" s="101"/>
      <c r="EKW334" s="101"/>
      <c r="EKX334" s="101"/>
      <c r="EKY334" s="101"/>
      <c r="EKZ334" s="101"/>
      <c r="ELA334" s="101"/>
      <c r="ELB334" s="101"/>
      <c r="ELC334" s="101"/>
      <c r="ELD334" s="101"/>
      <c r="ELE334" s="101"/>
      <c r="ELF334" s="101"/>
      <c r="ELG334" s="101"/>
      <c r="ELH334" s="101"/>
      <c r="ELI334" s="101"/>
      <c r="ELJ334" s="101"/>
      <c r="ELK334" s="101"/>
      <c r="ELL334" s="101"/>
      <c r="ELM334" s="101"/>
      <c r="ELN334" s="101"/>
      <c r="ELO334" s="101"/>
      <c r="ELP334" s="101"/>
      <c r="ELQ334" s="101"/>
      <c r="ELR334" s="101"/>
      <c r="ELS334" s="101"/>
      <c r="ELT334" s="101"/>
      <c r="ELU334" s="101"/>
      <c r="ELV334" s="101"/>
      <c r="ELW334" s="101"/>
      <c r="ELX334" s="101"/>
      <c r="ELY334" s="101"/>
      <c r="ELZ334" s="101"/>
      <c r="EMA334" s="101"/>
      <c r="EMB334" s="101"/>
      <c r="EMC334" s="101"/>
      <c r="EMD334" s="101"/>
      <c r="EME334" s="101"/>
      <c r="EMF334" s="101"/>
      <c r="EMG334" s="101"/>
      <c r="EMH334" s="101"/>
      <c r="EMI334" s="101"/>
      <c r="EMJ334" s="101"/>
      <c r="EMK334" s="101"/>
      <c r="EML334" s="101"/>
      <c r="EMM334" s="101"/>
      <c r="EMN334" s="101"/>
      <c r="EMO334" s="101"/>
      <c r="EMP334" s="101"/>
      <c r="EMQ334" s="101"/>
      <c r="EMR334" s="101"/>
      <c r="EMS334" s="101"/>
      <c r="EMT334" s="101"/>
      <c r="EMU334" s="101"/>
      <c r="EMV334" s="101"/>
      <c r="EMW334" s="101"/>
      <c r="EMX334" s="101"/>
      <c r="EMY334" s="101"/>
      <c r="EMZ334" s="101"/>
      <c r="ENA334" s="101"/>
      <c r="ENB334" s="101"/>
      <c r="ENC334" s="101"/>
      <c r="END334" s="101"/>
      <c r="ENE334" s="101"/>
      <c r="ENF334" s="101"/>
      <c r="ENG334" s="101"/>
      <c r="ENH334" s="101"/>
      <c r="ENI334" s="101"/>
      <c r="ENJ334" s="101"/>
      <c r="ENK334" s="101"/>
      <c r="ENL334" s="101"/>
      <c r="ENM334" s="101"/>
      <c r="ENN334" s="101"/>
      <c r="ENO334" s="101"/>
      <c r="ENP334" s="101"/>
      <c r="ENQ334" s="101"/>
      <c r="ENR334" s="101"/>
      <c r="ENS334" s="101"/>
      <c r="ENT334" s="101"/>
      <c r="ENU334" s="101"/>
      <c r="ENV334" s="101"/>
      <c r="ENW334" s="101"/>
      <c r="ENX334" s="101"/>
      <c r="ENY334" s="101"/>
      <c r="ENZ334" s="101"/>
      <c r="EOA334" s="101"/>
      <c r="EOB334" s="101"/>
      <c r="EOC334" s="101"/>
      <c r="EOD334" s="101"/>
      <c r="EOE334" s="101"/>
      <c r="EOF334" s="101"/>
      <c r="EOG334" s="101"/>
      <c r="EOH334" s="101"/>
      <c r="EOI334" s="101"/>
      <c r="EOJ334" s="101"/>
      <c r="EOK334" s="101"/>
      <c r="EOL334" s="101"/>
      <c r="EOM334" s="101"/>
      <c r="EON334" s="101"/>
      <c r="EOO334" s="101"/>
      <c r="EOP334" s="101"/>
      <c r="EOQ334" s="101"/>
      <c r="EOR334" s="101"/>
      <c r="EOS334" s="101"/>
      <c r="EOT334" s="101"/>
      <c r="EOU334" s="101"/>
      <c r="EOV334" s="101"/>
      <c r="EOW334" s="101"/>
      <c r="EOX334" s="101"/>
      <c r="EOY334" s="101"/>
      <c r="EOZ334" s="101"/>
      <c r="EPA334" s="101"/>
      <c r="EPB334" s="101"/>
      <c r="EPC334" s="101"/>
      <c r="EPD334" s="101"/>
      <c r="EPE334" s="101"/>
      <c r="EPF334" s="101"/>
      <c r="EPG334" s="101"/>
      <c r="EPH334" s="101"/>
      <c r="EPI334" s="101"/>
      <c r="EPJ334" s="101"/>
      <c r="EPK334" s="101"/>
      <c r="EPL334" s="101"/>
      <c r="EPM334" s="101"/>
      <c r="EPN334" s="101"/>
      <c r="EPO334" s="101"/>
      <c r="EPP334" s="101"/>
      <c r="EPQ334" s="101"/>
      <c r="EPR334" s="101"/>
      <c r="EPS334" s="101"/>
      <c r="EPT334" s="101"/>
      <c r="EPU334" s="101"/>
      <c r="EPV334" s="101"/>
      <c r="EPW334" s="101"/>
      <c r="EPX334" s="101"/>
      <c r="EPY334" s="101"/>
      <c r="EPZ334" s="101"/>
      <c r="EQA334" s="101"/>
      <c r="EQB334" s="101"/>
      <c r="EQC334" s="101"/>
      <c r="EQD334" s="101"/>
      <c r="EQE334" s="101"/>
      <c r="EQF334" s="101"/>
      <c r="EQG334" s="101"/>
      <c r="EQH334" s="101"/>
      <c r="EQI334" s="101"/>
      <c r="EQJ334" s="101"/>
      <c r="EQK334" s="101"/>
      <c r="EQL334" s="101"/>
      <c r="EQM334" s="101"/>
      <c r="EQN334" s="101"/>
      <c r="EQO334" s="101"/>
      <c r="EQP334" s="101"/>
      <c r="EQQ334" s="101"/>
      <c r="EQR334" s="101"/>
      <c r="EQS334" s="101"/>
      <c r="EQT334" s="101"/>
      <c r="EQU334" s="101"/>
      <c r="EQV334" s="101"/>
      <c r="EQW334" s="101"/>
      <c r="EQX334" s="101"/>
      <c r="EQY334" s="101"/>
      <c r="EQZ334" s="101"/>
      <c r="ERA334" s="101"/>
      <c r="ERB334" s="101"/>
      <c r="ERC334" s="101"/>
      <c r="ERD334" s="101"/>
      <c r="ERE334" s="101"/>
      <c r="ERF334" s="101"/>
      <c r="ERG334" s="101"/>
      <c r="ERH334" s="101"/>
      <c r="ERI334" s="101"/>
      <c r="ERJ334" s="101"/>
      <c r="ERK334" s="101"/>
      <c r="ERL334" s="101"/>
      <c r="ERM334" s="101"/>
      <c r="ERN334" s="101"/>
      <c r="ERO334" s="101"/>
      <c r="ERP334" s="101"/>
      <c r="ERQ334" s="101"/>
      <c r="ERR334" s="101"/>
      <c r="ERS334" s="101"/>
      <c r="ERT334" s="101"/>
      <c r="ERU334" s="101"/>
      <c r="ERV334" s="101"/>
      <c r="ERW334" s="101"/>
      <c r="ERX334" s="101"/>
      <c r="ERY334" s="101"/>
      <c r="ERZ334" s="101"/>
      <c r="ESA334" s="101"/>
      <c r="ESB334" s="101"/>
      <c r="ESC334" s="101"/>
      <c r="ESD334" s="101"/>
      <c r="ESE334" s="101"/>
      <c r="ESF334" s="101"/>
      <c r="ESG334" s="101"/>
      <c r="ESH334" s="101"/>
      <c r="ESI334" s="101"/>
      <c r="ESJ334" s="101"/>
      <c r="ESK334" s="101"/>
      <c r="ESL334" s="101"/>
      <c r="ESM334" s="101"/>
      <c r="ESN334" s="101"/>
      <c r="ESO334" s="101"/>
      <c r="ESP334" s="101"/>
      <c r="ESQ334" s="101"/>
      <c r="ESR334" s="101"/>
      <c r="ESS334" s="101"/>
      <c r="EST334" s="101"/>
      <c r="ESU334" s="101"/>
      <c r="ESV334" s="101"/>
      <c r="ESW334" s="101"/>
      <c r="ESX334" s="101"/>
      <c r="ESY334" s="101"/>
      <c r="ESZ334" s="101"/>
      <c r="ETA334" s="101"/>
      <c r="ETB334" s="101"/>
      <c r="ETC334" s="101"/>
      <c r="ETD334" s="101"/>
      <c r="ETE334" s="101"/>
      <c r="ETF334" s="101"/>
      <c r="ETG334" s="101"/>
      <c r="ETH334" s="101"/>
      <c r="ETI334" s="101"/>
      <c r="ETJ334" s="101"/>
      <c r="ETK334" s="101"/>
      <c r="ETL334" s="101"/>
      <c r="ETM334" s="101"/>
      <c r="ETN334" s="101"/>
      <c r="ETO334" s="101"/>
      <c r="ETP334" s="101"/>
      <c r="ETQ334" s="101"/>
      <c r="ETR334" s="101"/>
      <c r="ETS334" s="101"/>
      <c r="ETT334" s="101"/>
      <c r="ETU334" s="101"/>
      <c r="ETV334" s="101"/>
      <c r="ETW334" s="101"/>
      <c r="ETX334" s="101"/>
      <c r="ETY334" s="101"/>
      <c r="ETZ334" s="101"/>
      <c r="EUA334" s="101"/>
      <c r="EUB334" s="101"/>
      <c r="EUC334" s="101"/>
      <c r="EUD334" s="101"/>
      <c r="EUE334" s="101"/>
      <c r="EUF334" s="101"/>
      <c r="EUG334" s="101"/>
      <c r="EUH334" s="101"/>
      <c r="EUI334" s="101"/>
      <c r="EUJ334" s="101"/>
      <c r="EUK334" s="101"/>
      <c r="EUL334" s="101"/>
      <c r="EUM334" s="101"/>
      <c r="EUN334" s="101"/>
      <c r="EUO334" s="101"/>
      <c r="EUP334" s="101"/>
      <c r="EUQ334" s="101"/>
      <c r="EUR334" s="101"/>
      <c r="EUS334" s="101"/>
      <c r="EUT334" s="101"/>
      <c r="EUU334" s="101"/>
      <c r="EUV334" s="101"/>
      <c r="EUW334" s="101"/>
      <c r="EUX334" s="101"/>
      <c r="EUY334" s="101"/>
      <c r="EUZ334" s="101"/>
      <c r="EVA334" s="101"/>
      <c r="EVB334" s="101"/>
      <c r="EVC334" s="101"/>
      <c r="EVD334" s="101"/>
      <c r="EVE334" s="101"/>
      <c r="EVF334" s="101"/>
      <c r="EVG334" s="101"/>
      <c r="EVH334" s="101"/>
      <c r="EVI334" s="101"/>
      <c r="EVJ334" s="101"/>
      <c r="EVK334" s="101"/>
      <c r="EVL334" s="101"/>
      <c r="EVM334" s="101"/>
      <c r="EVN334" s="101"/>
      <c r="EVO334" s="101"/>
      <c r="EVP334" s="101"/>
      <c r="EVQ334" s="101"/>
      <c r="EVR334" s="101"/>
      <c r="EVS334" s="101"/>
      <c r="EVT334" s="101"/>
      <c r="EVU334" s="101"/>
      <c r="EVV334" s="101"/>
      <c r="EVW334" s="101"/>
      <c r="EVX334" s="101"/>
      <c r="EVY334" s="101"/>
      <c r="EVZ334" s="101"/>
      <c r="EWA334" s="101"/>
      <c r="EWB334" s="101"/>
      <c r="EWC334" s="101"/>
      <c r="EWD334" s="101"/>
      <c r="EWE334" s="101"/>
      <c r="EWF334" s="101"/>
      <c r="EWG334" s="101"/>
      <c r="EWH334" s="101"/>
      <c r="EWI334" s="101"/>
      <c r="EWJ334" s="101"/>
      <c r="EWK334" s="101"/>
      <c r="EWL334" s="101"/>
      <c r="EWM334" s="101"/>
      <c r="EWN334" s="101"/>
      <c r="EWO334" s="101"/>
      <c r="EWP334" s="101"/>
      <c r="EWQ334" s="101"/>
      <c r="EWR334" s="101"/>
      <c r="EWS334" s="101"/>
      <c r="EWT334" s="101"/>
      <c r="EWU334" s="101"/>
      <c r="EWV334" s="101"/>
      <c r="EWW334" s="101"/>
      <c r="EWX334" s="101"/>
      <c r="EWY334" s="101"/>
      <c r="EWZ334" s="101"/>
      <c r="EXA334" s="101"/>
      <c r="EXB334" s="101"/>
      <c r="EXC334" s="101"/>
      <c r="EXD334" s="101"/>
      <c r="EXE334" s="101"/>
      <c r="EXF334" s="101"/>
      <c r="EXG334" s="101"/>
      <c r="EXH334" s="101"/>
      <c r="EXI334" s="101"/>
      <c r="EXJ334" s="101"/>
      <c r="EXK334" s="101"/>
      <c r="EXL334" s="101"/>
      <c r="EXM334" s="101"/>
      <c r="EXN334" s="101"/>
      <c r="EXO334" s="101"/>
      <c r="EXP334" s="101"/>
      <c r="EXQ334" s="101"/>
      <c r="EXR334" s="101"/>
      <c r="EXS334" s="101"/>
      <c r="EXT334" s="101"/>
      <c r="EXU334" s="101"/>
      <c r="EXV334" s="101"/>
      <c r="EXW334" s="101"/>
      <c r="EXX334" s="101"/>
      <c r="EXY334" s="101"/>
      <c r="EXZ334" s="101"/>
      <c r="EYA334" s="101"/>
      <c r="EYB334" s="101"/>
      <c r="EYC334" s="101"/>
      <c r="EYD334" s="101"/>
      <c r="EYE334" s="101"/>
      <c r="EYF334" s="101"/>
      <c r="EYG334" s="101"/>
      <c r="EYH334" s="101"/>
      <c r="EYI334" s="101"/>
      <c r="EYJ334" s="101"/>
      <c r="EYK334" s="101"/>
      <c r="EYL334" s="101"/>
      <c r="EYM334" s="101"/>
      <c r="EYN334" s="101"/>
      <c r="EYO334" s="101"/>
      <c r="EYP334" s="101"/>
      <c r="EYQ334" s="101"/>
      <c r="EYR334" s="101"/>
      <c r="EYS334" s="101"/>
      <c r="EYT334" s="101"/>
      <c r="EYU334" s="101"/>
      <c r="EYV334" s="101"/>
      <c r="EYW334" s="101"/>
      <c r="EYX334" s="101"/>
      <c r="EYY334" s="101"/>
      <c r="EYZ334" s="101"/>
      <c r="EZA334" s="101"/>
      <c r="EZB334" s="101"/>
      <c r="EZC334" s="101"/>
      <c r="EZD334" s="101"/>
      <c r="EZE334" s="101"/>
      <c r="EZF334" s="101"/>
      <c r="EZG334" s="101"/>
      <c r="EZH334" s="101"/>
      <c r="EZI334" s="101"/>
      <c r="EZJ334" s="101"/>
      <c r="EZK334" s="101"/>
      <c r="EZL334" s="101"/>
      <c r="EZM334" s="101"/>
      <c r="EZN334" s="101"/>
      <c r="EZO334" s="101"/>
      <c r="EZP334" s="101"/>
      <c r="EZQ334" s="101"/>
      <c r="EZR334" s="101"/>
      <c r="EZS334" s="101"/>
      <c r="EZT334" s="101"/>
      <c r="EZU334" s="101"/>
      <c r="EZV334" s="101"/>
      <c r="EZW334" s="101"/>
      <c r="EZX334" s="101"/>
      <c r="EZY334" s="101"/>
      <c r="EZZ334" s="101"/>
      <c r="FAA334" s="101"/>
      <c r="FAB334" s="101"/>
      <c r="FAC334" s="101"/>
      <c r="FAD334" s="101"/>
      <c r="FAE334" s="101"/>
      <c r="FAF334" s="101"/>
      <c r="FAG334" s="101"/>
      <c r="FAH334" s="101"/>
      <c r="FAI334" s="101"/>
      <c r="FAJ334" s="101"/>
      <c r="FAK334" s="101"/>
      <c r="FAL334" s="101"/>
      <c r="FAM334" s="101"/>
      <c r="FAN334" s="101"/>
      <c r="FAO334" s="101"/>
      <c r="FAP334" s="101"/>
      <c r="FAQ334" s="101"/>
      <c r="FAR334" s="101"/>
      <c r="FAS334" s="101"/>
      <c r="FAT334" s="101"/>
      <c r="FAU334" s="101"/>
      <c r="FAV334" s="101"/>
      <c r="FAW334" s="101"/>
      <c r="FAX334" s="101"/>
      <c r="FAY334" s="101"/>
      <c r="FAZ334" s="101"/>
      <c r="FBA334" s="101"/>
      <c r="FBB334" s="101"/>
      <c r="FBC334" s="101"/>
      <c r="FBD334" s="101"/>
      <c r="FBE334" s="101"/>
      <c r="FBF334" s="101"/>
      <c r="FBG334" s="101"/>
      <c r="FBH334" s="101"/>
      <c r="FBI334" s="101"/>
      <c r="FBJ334" s="101"/>
      <c r="FBK334" s="101"/>
      <c r="FBL334" s="101"/>
      <c r="FBM334" s="101"/>
      <c r="FBN334" s="101"/>
      <c r="FBO334" s="101"/>
      <c r="FBP334" s="101"/>
      <c r="FBQ334" s="101"/>
      <c r="FBR334" s="101"/>
      <c r="FBS334" s="101"/>
      <c r="FBT334" s="101"/>
      <c r="FBU334" s="101"/>
      <c r="FBV334" s="101"/>
      <c r="FBW334" s="101"/>
      <c r="FBX334" s="101"/>
      <c r="FBY334" s="101"/>
      <c r="FBZ334" s="101"/>
      <c r="FCA334" s="101"/>
      <c r="FCB334" s="101"/>
      <c r="FCC334" s="101"/>
      <c r="FCD334" s="101"/>
      <c r="FCE334" s="101"/>
      <c r="FCF334" s="101"/>
      <c r="FCG334" s="101"/>
      <c r="FCH334" s="101"/>
      <c r="FCI334" s="101"/>
      <c r="FCJ334" s="101"/>
      <c r="FCK334" s="101"/>
      <c r="FCL334" s="101"/>
      <c r="FCM334" s="101"/>
      <c r="FCN334" s="101"/>
      <c r="FCO334" s="101"/>
      <c r="FCP334" s="101"/>
      <c r="FCQ334" s="101"/>
      <c r="FCR334" s="101"/>
      <c r="FCS334" s="101"/>
      <c r="FCT334" s="101"/>
      <c r="FCU334" s="101"/>
      <c r="FCV334" s="101"/>
      <c r="FCW334" s="101"/>
      <c r="FCX334" s="101"/>
      <c r="FCY334" s="101"/>
      <c r="FCZ334" s="101"/>
      <c r="FDA334" s="101"/>
      <c r="FDB334" s="101"/>
      <c r="FDC334" s="101"/>
      <c r="FDD334" s="101"/>
      <c r="FDE334" s="101"/>
      <c r="FDF334" s="101"/>
      <c r="FDG334" s="101"/>
      <c r="FDH334" s="101"/>
      <c r="FDI334" s="101"/>
      <c r="FDJ334" s="101"/>
      <c r="FDK334" s="101"/>
      <c r="FDL334" s="101"/>
      <c r="FDM334" s="101"/>
      <c r="FDN334" s="101"/>
      <c r="FDO334" s="101"/>
      <c r="FDP334" s="101"/>
      <c r="FDQ334" s="101"/>
      <c r="FDR334" s="101"/>
      <c r="FDS334" s="101"/>
      <c r="FDT334" s="101"/>
      <c r="FDU334" s="101"/>
      <c r="FDV334" s="101"/>
      <c r="FDW334" s="101"/>
      <c r="FDX334" s="101"/>
      <c r="FDY334" s="101"/>
      <c r="FDZ334" s="101"/>
      <c r="FEA334" s="101"/>
      <c r="FEB334" s="101"/>
      <c r="FEC334" s="101"/>
      <c r="FED334" s="101"/>
      <c r="FEE334" s="101"/>
      <c r="FEF334" s="101"/>
      <c r="FEG334" s="101"/>
      <c r="FEH334" s="101"/>
      <c r="FEI334" s="101"/>
      <c r="FEJ334" s="101"/>
      <c r="FEK334" s="101"/>
      <c r="FEL334" s="101"/>
      <c r="FEM334" s="101"/>
      <c r="FEN334" s="101"/>
      <c r="FEO334" s="101"/>
      <c r="FEP334" s="101"/>
      <c r="FEQ334" s="101"/>
      <c r="FER334" s="101"/>
      <c r="FES334" s="101"/>
      <c r="FET334" s="101"/>
      <c r="FEU334" s="101"/>
      <c r="FEV334" s="101"/>
      <c r="FEW334" s="101"/>
      <c r="FEX334" s="101"/>
      <c r="FEY334" s="101"/>
      <c r="FEZ334" s="101"/>
      <c r="FFA334" s="101"/>
      <c r="FFB334" s="101"/>
      <c r="FFC334" s="101"/>
      <c r="FFD334" s="101"/>
      <c r="FFE334" s="101"/>
      <c r="FFF334" s="101"/>
      <c r="FFG334" s="101"/>
      <c r="FFH334" s="101"/>
      <c r="FFI334" s="101"/>
      <c r="FFJ334" s="101"/>
      <c r="FFK334" s="101"/>
      <c r="FFL334" s="101"/>
      <c r="FFM334" s="101"/>
      <c r="FFN334" s="101"/>
      <c r="FFO334" s="101"/>
      <c r="FFP334" s="101"/>
      <c r="FFQ334" s="101"/>
      <c r="FFR334" s="101"/>
      <c r="FFS334" s="101"/>
      <c r="FFT334" s="101"/>
      <c r="FFU334" s="101"/>
      <c r="FFV334" s="101"/>
      <c r="FFW334" s="101"/>
      <c r="FFX334" s="101"/>
      <c r="FFY334" s="101"/>
      <c r="FFZ334" s="101"/>
      <c r="FGA334" s="101"/>
      <c r="FGB334" s="101"/>
      <c r="FGC334" s="101"/>
      <c r="FGD334" s="101"/>
      <c r="FGE334" s="101"/>
      <c r="FGF334" s="101"/>
      <c r="FGG334" s="101"/>
      <c r="FGH334" s="101"/>
      <c r="FGI334" s="101"/>
      <c r="FGJ334" s="101"/>
      <c r="FGK334" s="101"/>
      <c r="FGL334" s="101"/>
      <c r="FGM334" s="101"/>
      <c r="FGN334" s="101"/>
      <c r="FGO334" s="101"/>
      <c r="FGP334" s="101"/>
      <c r="FGQ334" s="101"/>
      <c r="FGR334" s="101"/>
      <c r="FGS334" s="101"/>
      <c r="FGT334" s="101"/>
      <c r="FGU334" s="101"/>
      <c r="FGV334" s="101"/>
      <c r="FGW334" s="101"/>
      <c r="FGX334" s="101"/>
      <c r="FGY334" s="101"/>
      <c r="FGZ334" s="101"/>
      <c r="FHA334" s="101"/>
      <c r="FHB334" s="101"/>
      <c r="FHC334" s="101"/>
      <c r="FHD334" s="101"/>
      <c r="FHE334" s="101"/>
      <c r="FHF334" s="101"/>
      <c r="FHG334" s="101"/>
      <c r="FHH334" s="101"/>
      <c r="FHI334" s="101"/>
      <c r="FHJ334" s="101"/>
      <c r="FHK334" s="101"/>
      <c r="FHL334" s="101"/>
      <c r="FHM334" s="101"/>
      <c r="FHN334" s="101"/>
      <c r="FHO334" s="101"/>
      <c r="FHP334" s="101"/>
      <c r="FHQ334" s="101"/>
      <c r="FHR334" s="101"/>
      <c r="FHS334" s="101"/>
      <c r="FHT334" s="101"/>
      <c r="FHU334" s="101"/>
      <c r="FHV334" s="101"/>
      <c r="FHW334" s="101"/>
      <c r="FHX334" s="101"/>
      <c r="FHY334" s="101"/>
      <c r="FHZ334" s="101"/>
      <c r="FIA334" s="101"/>
      <c r="FIB334" s="101"/>
      <c r="FIC334" s="101"/>
      <c r="FID334" s="101"/>
      <c r="FIE334" s="101"/>
      <c r="FIF334" s="101"/>
      <c r="FIG334" s="101"/>
      <c r="FIH334" s="101"/>
      <c r="FII334" s="101"/>
      <c r="FIJ334" s="101"/>
      <c r="FIK334" s="101"/>
      <c r="FIL334" s="101"/>
      <c r="FIM334" s="101"/>
      <c r="FIN334" s="101"/>
      <c r="FIO334" s="101"/>
      <c r="FIP334" s="101"/>
      <c r="FIQ334" s="101"/>
      <c r="FIR334" s="101"/>
      <c r="FIS334" s="101"/>
      <c r="FIT334" s="101"/>
      <c r="FIU334" s="101"/>
      <c r="FIV334" s="101"/>
      <c r="FIW334" s="101"/>
      <c r="FIX334" s="101"/>
      <c r="FIY334" s="101"/>
      <c r="FIZ334" s="101"/>
      <c r="FJA334" s="101"/>
      <c r="FJB334" s="101"/>
      <c r="FJC334" s="101"/>
      <c r="FJD334" s="101"/>
      <c r="FJE334" s="101"/>
      <c r="FJF334" s="101"/>
      <c r="FJG334" s="101"/>
      <c r="FJH334" s="101"/>
      <c r="FJI334" s="101"/>
      <c r="FJJ334" s="101"/>
      <c r="FJK334" s="101"/>
      <c r="FJL334" s="101"/>
      <c r="FJM334" s="101"/>
      <c r="FJN334" s="101"/>
      <c r="FJO334" s="101"/>
      <c r="FJP334" s="101"/>
      <c r="FJQ334" s="101"/>
      <c r="FJR334" s="101"/>
      <c r="FJS334" s="101"/>
      <c r="FJT334" s="101"/>
      <c r="FJU334" s="101"/>
      <c r="FJV334" s="101"/>
      <c r="FJW334" s="101"/>
      <c r="FJX334" s="101"/>
      <c r="FJY334" s="101"/>
      <c r="FJZ334" s="101"/>
      <c r="FKA334" s="101"/>
      <c r="FKB334" s="101"/>
      <c r="FKC334" s="101"/>
      <c r="FKD334" s="101"/>
      <c r="FKE334" s="101"/>
      <c r="FKF334" s="101"/>
      <c r="FKG334" s="101"/>
      <c r="FKH334" s="101"/>
      <c r="FKI334" s="101"/>
      <c r="FKJ334" s="101"/>
      <c r="FKK334" s="101"/>
      <c r="FKL334" s="101"/>
      <c r="FKM334" s="101"/>
      <c r="FKN334" s="101"/>
      <c r="FKO334" s="101"/>
      <c r="FKP334" s="101"/>
      <c r="FKQ334" s="101"/>
      <c r="FKR334" s="101"/>
      <c r="FKS334" s="101"/>
      <c r="FKT334" s="101"/>
      <c r="FKU334" s="101"/>
      <c r="FKV334" s="101"/>
      <c r="FKW334" s="101"/>
      <c r="FKX334" s="101"/>
      <c r="FKY334" s="101"/>
      <c r="FKZ334" s="101"/>
      <c r="FLA334" s="101"/>
      <c r="FLB334" s="101"/>
      <c r="FLC334" s="101"/>
      <c r="FLD334" s="101"/>
      <c r="FLE334" s="101"/>
      <c r="FLF334" s="101"/>
      <c r="FLG334" s="101"/>
      <c r="FLH334" s="101"/>
      <c r="FLI334" s="101"/>
      <c r="FLJ334" s="101"/>
      <c r="FLK334" s="101"/>
      <c r="FLL334" s="101"/>
      <c r="FLM334" s="101"/>
      <c r="FLN334" s="101"/>
      <c r="FLO334" s="101"/>
      <c r="FLP334" s="101"/>
      <c r="FLQ334" s="101"/>
      <c r="FLR334" s="101"/>
      <c r="FLS334" s="101"/>
      <c r="FLT334" s="101"/>
      <c r="FLU334" s="101"/>
      <c r="FLV334" s="101"/>
      <c r="FLW334" s="101"/>
      <c r="FLX334" s="101"/>
      <c r="FLY334" s="101"/>
      <c r="FLZ334" s="101"/>
      <c r="FMA334" s="101"/>
      <c r="FMB334" s="101"/>
      <c r="FMC334" s="101"/>
      <c r="FMD334" s="101"/>
      <c r="FME334" s="101"/>
      <c r="FMF334" s="101"/>
      <c r="FMG334" s="101"/>
      <c r="FMH334" s="101"/>
      <c r="FMI334" s="101"/>
      <c r="FMJ334" s="101"/>
      <c r="FMK334" s="101"/>
      <c r="FML334" s="101"/>
      <c r="FMM334" s="101"/>
      <c r="FMN334" s="101"/>
      <c r="FMO334" s="101"/>
      <c r="FMP334" s="101"/>
      <c r="FMQ334" s="101"/>
      <c r="FMR334" s="101"/>
      <c r="FMS334" s="101"/>
      <c r="FMT334" s="101"/>
      <c r="FMU334" s="101"/>
      <c r="FMV334" s="101"/>
      <c r="FMW334" s="101"/>
      <c r="FMX334" s="101"/>
      <c r="FMY334" s="101"/>
      <c r="FMZ334" s="101"/>
      <c r="FNA334" s="101"/>
      <c r="FNB334" s="101"/>
      <c r="FNC334" s="101"/>
      <c r="FND334" s="101"/>
      <c r="FNE334" s="101"/>
      <c r="FNF334" s="101"/>
      <c r="FNG334" s="101"/>
      <c r="FNH334" s="101"/>
      <c r="FNI334" s="101"/>
      <c r="FNJ334" s="101"/>
      <c r="FNK334" s="101"/>
      <c r="FNL334" s="101"/>
      <c r="FNM334" s="101"/>
      <c r="FNN334" s="101"/>
      <c r="FNO334" s="101"/>
      <c r="FNP334" s="101"/>
      <c r="FNQ334" s="101"/>
      <c r="FNR334" s="101"/>
      <c r="FNS334" s="101"/>
      <c r="FNT334" s="101"/>
      <c r="FNU334" s="101"/>
      <c r="FNV334" s="101"/>
      <c r="FNW334" s="101"/>
      <c r="FNX334" s="101"/>
      <c r="FNY334" s="101"/>
      <c r="FNZ334" s="101"/>
      <c r="FOA334" s="101"/>
      <c r="FOB334" s="101"/>
      <c r="FOC334" s="101"/>
      <c r="FOD334" s="101"/>
      <c r="FOE334" s="101"/>
      <c r="FOF334" s="101"/>
      <c r="FOG334" s="101"/>
      <c r="FOH334" s="101"/>
      <c r="FOI334" s="101"/>
      <c r="FOJ334" s="101"/>
      <c r="FOK334" s="101"/>
      <c r="FOL334" s="101"/>
      <c r="FOM334" s="101"/>
      <c r="FON334" s="101"/>
      <c r="FOO334" s="101"/>
      <c r="FOP334" s="101"/>
      <c r="FOQ334" s="101"/>
      <c r="FOR334" s="101"/>
      <c r="FOS334" s="101"/>
      <c r="FOT334" s="101"/>
      <c r="FOU334" s="101"/>
      <c r="FOV334" s="101"/>
      <c r="FOW334" s="101"/>
      <c r="FOX334" s="101"/>
      <c r="FOY334" s="101"/>
      <c r="FOZ334" s="101"/>
      <c r="FPA334" s="101"/>
      <c r="FPB334" s="101"/>
      <c r="FPC334" s="101"/>
      <c r="FPD334" s="101"/>
      <c r="FPE334" s="101"/>
      <c r="FPF334" s="101"/>
      <c r="FPG334" s="101"/>
      <c r="FPH334" s="101"/>
      <c r="FPI334" s="101"/>
      <c r="FPJ334" s="101"/>
      <c r="FPK334" s="101"/>
      <c r="FPL334" s="101"/>
      <c r="FPM334" s="101"/>
      <c r="FPN334" s="101"/>
      <c r="FPO334" s="101"/>
      <c r="FPP334" s="101"/>
      <c r="FPQ334" s="101"/>
      <c r="FPR334" s="101"/>
      <c r="FPS334" s="101"/>
      <c r="FPT334" s="101"/>
      <c r="FPU334" s="101"/>
      <c r="FPV334" s="101"/>
      <c r="FPW334" s="101"/>
      <c r="FPX334" s="101"/>
      <c r="FPY334" s="101"/>
      <c r="FPZ334" s="101"/>
      <c r="FQA334" s="101"/>
      <c r="FQB334" s="101"/>
      <c r="FQC334" s="101"/>
      <c r="FQD334" s="101"/>
      <c r="FQE334" s="101"/>
      <c r="FQF334" s="101"/>
      <c r="FQG334" s="101"/>
      <c r="FQH334" s="101"/>
      <c r="FQI334" s="101"/>
      <c r="FQJ334" s="101"/>
      <c r="FQK334" s="101"/>
      <c r="FQL334" s="101"/>
      <c r="FQM334" s="101"/>
      <c r="FQN334" s="101"/>
      <c r="FQO334" s="101"/>
      <c r="FQP334" s="101"/>
      <c r="FQQ334" s="101"/>
      <c r="FQR334" s="101"/>
      <c r="FQS334" s="101"/>
      <c r="FQT334" s="101"/>
      <c r="FQU334" s="101"/>
      <c r="FQV334" s="101"/>
      <c r="FQW334" s="101"/>
      <c r="FQX334" s="101"/>
      <c r="FQY334" s="101"/>
      <c r="FQZ334" s="101"/>
      <c r="FRA334" s="101"/>
      <c r="FRB334" s="101"/>
      <c r="FRC334" s="101"/>
      <c r="FRD334" s="101"/>
      <c r="FRE334" s="101"/>
      <c r="FRF334" s="101"/>
      <c r="FRG334" s="101"/>
      <c r="FRH334" s="101"/>
      <c r="FRI334" s="101"/>
      <c r="FRJ334" s="101"/>
      <c r="FRK334" s="101"/>
      <c r="FRL334" s="101"/>
      <c r="FRM334" s="101"/>
      <c r="FRN334" s="101"/>
      <c r="FRO334" s="101"/>
      <c r="FRP334" s="101"/>
      <c r="FRQ334" s="101"/>
      <c r="FRR334" s="101"/>
      <c r="FRS334" s="101"/>
      <c r="FRT334" s="101"/>
      <c r="FRU334" s="101"/>
      <c r="FRV334" s="101"/>
      <c r="FRW334" s="101"/>
      <c r="FRX334" s="101"/>
      <c r="FRY334" s="101"/>
      <c r="FRZ334" s="101"/>
      <c r="FSA334" s="101"/>
      <c r="FSB334" s="101"/>
      <c r="FSC334" s="101"/>
      <c r="FSD334" s="101"/>
      <c r="FSE334" s="101"/>
      <c r="FSF334" s="101"/>
      <c r="FSG334" s="101"/>
      <c r="FSH334" s="101"/>
      <c r="FSI334" s="101"/>
      <c r="FSJ334" s="101"/>
      <c r="FSK334" s="101"/>
      <c r="FSL334" s="101"/>
      <c r="FSM334" s="101"/>
      <c r="FSN334" s="101"/>
      <c r="FSO334" s="101"/>
      <c r="FSP334" s="101"/>
      <c r="FSQ334" s="101"/>
      <c r="FSR334" s="101"/>
      <c r="FSS334" s="101"/>
      <c r="FST334" s="101"/>
      <c r="FSU334" s="101"/>
      <c r="FSV334" s="101"/>
      <c r="FSW334" s="101"/>
      <c r="FSX334" s="101"/>
      <c r="FSY334" s="101"/>
      <c r="FSZ334" s="101"/>
      <c r="FTA334" s="101"/>
      <c r="FTB334" s="101"/>
      <c r="FTC334" s="101"/>
      <c r="FTD334" s="101"/>
      <c r="FTE334" s="101"/>
      <c r="FTF334" s="101"/>
      <c r="FTG334" s="101"/>
      <c r="FTH334" s="101"/>
      <c r="FTI334" s="101"/>
      <c r="FTJ334" s="101"/>
      <c r="FTK334" s="101"/>
      <c r="FTL334" s="101"/>
      <c r="FTM334" s="101"/>
      <c r="FTN334" s="101"/>
      <c r="FTO334" s="101"/>
      <c r="FTP334" s="101"/>
      <c r="FTQ334" s="101"/>
      <c r="FTR334" s="101"/>
      <c r="FTS334" s="101"/>
      <c r="FTT334" s="101"/>
      <c r="FTU334" s="101"/>
      <c r="FTV334" s="101"/>
      <c r="FTW334" s="101"/>
      <c r="FTX334" s="101"/>
      <c r="FTY334" s="101"/>
      <c r="FTZ334" s="101"/>
      <c r="FUA334" s="101"/>
      <c r="FUB334" s="101"/>
      <c r="FUC334" s="101"/>
      <c r="FUD334" s="101"/>
      <c r="FUE334" s="101"/>
      <c r="FUF334" s="101"/>
      <c r="FUG334" s="101"/>
      <c r="FUH334" s="101"/>
      <c r="FUI334" s="101"/>
      <c r="FUJ334" s="101"/>
      <c r="FUK334" s="101"/>
      <c r="FUL334" s="101"/>
      <c r="FUM334" s="101"/>
      <c r="FUN334" s="101"/>
      <c r="FUO334" s="101"/>
      <c r="FUP334" s="101"/>
      <c r="FUQ334" s="101"/>
      <c r="FUR334" s="101"/>
      <c r="FUS334" s="101"/>
      <c r="FUT334" s="101"/>
      <c r="FUU334" s="101"/>
      <c r="FUV334" s="101"/>
      <c r="FUW334" s="101"/>
      <c r="FUX334" s="101"/>
      <c r="FUY334" s="101"/>
      <c r="FUZ334" s="101"/>
      <c r="FVA334" s="101"/>
      <c r="FVB334" s="101"/>
      <c r="FVC334" s="101"/>
      <c r="FVD334" s="101"/>
      <c r="FVE334" s="101"/>
      <c r="FVF334" s="101"/>
      <c r="FVG334" s="101"/>
      <c r="FVH334" s="101"/>
      <c r="FVI334" s="101"/>
      <c r="FVJ334" s="101"/>
      <c r="FVK334" s="101"/>
      <c r="FVL334" s="101"/>
      <c r="FVM334" s="101"/>
      <c r="FVN334" s="101"/>
      <c r="FVO334" s="101"/>
      <c r="FVP334" s="101"/>
      <c r="FVQ334" s="101"/>
      <c r="FVR334" s="101"/>
      <c r="FVS334" s="101"/>
      <c r="FVT334" s="101"/>
      <c r="FVU334" s="101"/>
      <c r="FVV334" s="101"/>
      <c r="FVW334" s="101"/>
      <c r="FVX334" s="101"/>
      <c r="FVY334" s="101"/>
      <c r="FVZ334" s="101"/>
      <c r="FWA334" s="101"/>
      <c r="FWB334" s="101"/>
      <c r="FWC334" s="101"/>
      <c r="FWD334" s="101"/>
      <c r="FWE334" s="101"/>
      <c r="FWF334" s="101"/>
      <c r="FWG334" s="101"/>
      <c r="FWH334" s="101"/>
      <c r="FWI334" s="101"/>
      <c r="FWJ334" s="101"/>
      <c r="FWK334" s="101"/>
      <c r="FWL334" s="101"/>
      <c r="FWM334" s="101"/>
      <c r="FWN334" s="101"/>
      <c r="FWO334" s="101"/>
      <c r="FWP334" s="101"/>
      <c r="FWQ334" s="101"/>
      <c r="FWR334" s="101"/>
      <c r="FWS334" s="101"/>
      <c r="FWT334" s="101"/>
      <c r="FWU334" s="101"/>
      <c r="FWV334" s="101"/>
      <c r="FWW334" s="101"/>
      <c r="FWX334" s="101"/>
      <c r="FWY334" s="101"/>
      <c r="FWZ334" s="101"/>
      <c r="FXA334" s="101"/>
      <c r="FXB334" s="101"/>
      <c r="FXC334" s="101"/>
      <c r="FXD334" s="101"/>
      <c r="FXE334" s="101"/>
      <c r="FXF334" s="101"/>
      <c r="FXG334" s="101"/>
      <c r="FXH334" s="101"/>
      <c r="FXI334" s="101"/>
      <c r="FXJ334" s="101"/>
      <c r="FXK334" s="101"/>
      <c r="FXL334" s="101"/>
      <c r="FXM334" s="101"/>
      <c r="FXN334" s="101"/>
      <c r="FXO334" s="101"/>
      <c r="FXP334" s="101"/>
      <c r="FXQ334" s="101"/>
      <c r="FXR334" s="101"/>
      <c r="FXS334" s="101"/>
      <c r="FXT334" s="101"/>
      <c r="FXU334" s="101"/>
      <c r="FXV334" s="101"/>
      <c r="FXW334" s="101"/>
      <c r="FXX334" s="101"/>
      <c r="FXY334" s="101"/>
      <c r="FXZ334" s="101"/>
      <c r="FYA334" s="101"/>
      <c r="FYB334" s="101"/>
      <c r="FYC334" s="101"/>
      <c r="FYD334" s="101"/>
      <c r="FYE334" s="101"/>
      <c r="FYF334" s="101"/>
      <c r="FYG334" s="101"/>
      <c r="FYH334" s="101"/>
      <c r="FYI334" s="101"/>
      <c r="FYJ334" s="101"/>
      <c r="FYK334" s="101"/>
      <c r="FYL334" s="101"/>
      <c r="FYM334" s="101"/>
      <c r="FYN334" s="101"/>
      <c r="FYO334" s="101"/>
      <c r="FYP334" s="101"/>
      <c r="FYQ334" s="101"/>
      <c r="FYR334" s="101"/>
      <c r="FYS334" s="101"/>
      <c r="FYT334" s="101"/>
      <c r="FYU334" s="101"/>
      <c r="FYV334" s="101"/>
      <c r="FYW334" s="101"/>
      <c r="FYX334" s="101"/>
      <c r="FYY334" s="101"/>
      <c r="FYZ334" s="101"/>
      <c r="FZA334" s="101"/>
      <c r="FZB334" s="101"/>
      <c r="FZC334" s="101"/>
      <c r="FZD334" s="101"/>
      <c r="FZE334" s="101"/>
      <c r="FZF334" s="101"/>
      <c r="FZG334" s="101"/>
      <c r="FZH334" s="101"/>
      <c r="FZI334" s="101"/>
      <c r="FZJ334" s="101"/>
      <c r="FZK334" s="101"/>
      <c r="FZL334" s="101"/>
      <c r="FZM334" s="101"/>
      <c r="FZN334" s="101"/>
      <c r="FZO334" s="101"/>
      <c r="FZP334" s="101"/>
      <c r="FZQ334" s="101"/>
      <c r="FZR334" s="101"/>
      <c r="FZS334" s="101"/>
      <c r="FZT334" s="101"/>
      <c r="FZU334" s="101"/>
      <c r="FZV334" s="101"/>
      <c r="FZW334" s="101"/>
      <c r="FZX334" s="101"/>
      <c r="FZY334" s="101"/>
      <c r="FZZ334" s="101"/>
      <c r="GAA334" s="101"/>
      <c r="GAB334" s="101"/>
      <c r="GAC334" s="101"/>
      <c r="GAD334" s="101"/>
      <c r="GAE334" s="101"/>
      <c r="GAF334" s="101"/>
      <c r="GAG334" s="101"/>
      <c r="GAH334" s="101"/>
      <c r="GAI334" s="101"/>
      <c r="GAJ334" s="101"/>
      <c r="GAK334" s="101"/>
      <c r="GAL334" s="101"/>
      <c r="GAM334" s="101"/>
      <c r="GAN334" s="101"/>
      <c r="GAO334" s="101"/>
      <c r="GAP334" s="101"/>
      <c r="GAQ334" s="101"/>
      <c r="GAR334" s="101"/>
      <c r="GAS334" s="101"/>
      <c r="GAT334" s="101"/>
      <c r="GAU334" s="101"/>
      <c r="GAV334" s="101"/>
      <c r="GAW334" s="101"/>
      <c r="GAX334" s="101"/>
      <c r="GAY334" s="101"/>
      <c r="GAZ334" s="101"/>
      <c r="GBA334" s="101"/>
      <c r="GBB334" s="101"/>
      <c r="GBC334" s="101"/>
      <c r="GBD334" s="101"/>
      <c r="GBE334" s="101"/>
      <c r="GBF334" s="101"/>
      <c r="GBG334" s="101"/>
      <c r="GBH334" s="101"/>
      <c r="GBI334" s="101"/>
      <c r="GBJ334" s="101"/>
      <c r="GBK334" s="101"/>
      <c r="GBL334" s="101"/>
      <c r="GBM334" s="101"/>
      <c r="GBN334" s="101"/>
      <c r="GBO334" s="101"/>
      <c r="GBP334" s="101"/>
      <c r="GBQ334" s="101"/>
      <c r="GBR334" s="101"/>
      <c r="GBS334" s="101"/>
      <c r="GBT334" s="101"/>
      <c r="GBU334" s="101"/>
      <c r="GBV334" s="101"/>
      <c r="GBW334" s="101"/>
      <c r="GBX334" s="101"/>
      <c r="GBY334" s="101"/>
      <c r="GBZ334" s="101"/>
      <c r="GCA334" s="101"/>
      <c r="GCB334" s="101"/>
      <c r="GCC334" s="101"/>
      <c r="GCD334" s="101"/>
      <c r="GCE334" s="101"/>
      <c r="GCF334" s="101"/>
      <c r="GCG334" s="101"/>
      <c r="GCH334" s="101"/>
      <c r="GCI334" s="101"/>
      <c r="GCJ334" s="101"/>
      <c r="GCK334" s="101"/>
      <c r="GCL334" s="101"/>
      <c r="GCM334" s="101"/>
      <c r="GCN334" s="101"/>
      <c r="GCO334" s="101"/>
      <c r="GCP334" s="101"/>
      <c r="GCQ334" s="101"/>
      <c r="GCR334" s="101"/>
      <c r="GCS334" s="101"/>
      <c r="GCT334" s="101"/>
      <c r="GCU334" s="101"/>
      <c r="GCV334" s="101"/>
      <c r="GCW334" s="101"/>
      <c r="GCX334" s="101"/>
      <c r="GCY334" s="101"/>
      <c r="GCZ334" s="101"/>
      <c r="GDA334" s="101"/>
      <c r="GDB334" s="101"/>
      <c r="GDC334" s="101"/>
      <c r="GDD334" s="101"/>
      <c r="GDE334" s="101"/>
      <c r="GDF334" s="101"/>
      <c r="GDG334" s="101"/>
      <c r="GDH334" s="101"/>
      <c r="GDI334" s="101"/>
      <c r="GDJ334" s="101"/>
      <c r="GDK334" s="101"/>
      <c r="GDL334" s="101"/>
      <c r="GDM334" s="101"/>
      <c r="GDN334" s="101"/>
      <c r="GDO334" s="101"/>
      <c r="GDP334" s="101"/>
      <c r="GDQ334" s="101"/>
      <c r="GDR334" s="101"/>
      <c r="GDS334" s="101"/>
      <c r="GDT334" s="101"/>
      <c r="GDU334" s="101"/>
      <c r="GDV334" s="101"/>
      <c r="GDW334" s="101"/>
      <c r="GDX334" s="101"/>
      <c r="GDY334" s="101"/>
      <c r="GDZ334" s="101"/>
      <c r="GEA334" s="101"/>
      <c r="GEB334" s="101"/>
      <c r="GEC334" s="101"/>
      <c r="GED334" s="101"/>
      <c r="GEE334" s="101"/>
      <c r="GEF334" s="101"/>
      <c r="GEG334" s="101"/>
      <c r="GEH334" s="101"/>
      <c r="GEI334" s="101"/>
      <c r="GEJ334" s="101"/>
      <c r="GEK334" s="101"/>
      <c r="GEL334" s="101"/>
      <c r="GEM334" s="101"/>
      <c r="GEN334" s="101"/>
      <c r="GEO334" s="101"/>
      <c r="GEP334" s="101"/>
      <c r="GEQ334" s="101"/>
      <c r="GER334" s="101"/>
      <c r="GES334" s="101"/>
      <c r="GET334" s="101"/>
      <c r="GEU334" s="101"/>
      <c r="GEV334" s="101"/>
      <c r="GEW334" s="101"/>
      <c r="GEX334" s="101"/>
      <c r="GEY334" s="101"/>
      <c r="GEZ334" s="101"/>
      <c r="GFA334" s="101"/>
      <c r="GFB334" s="101"/>
      <c r="GFC334" s="101"/>
      <c r="GFD334" s="101"/>
      <c r="GFE334" s="101"/>
      <c r="GFF334" s="101"/>
      <c r="GFG334" s="101"/>
      <c r="GFH334" s="101"/>
      <c r="GFI334" s="101"/>
      <c r="GFJ334" s="101"/>
      <c r="GFK334" s="101"/>
      <c r="GFL334" s="101"/>
      <c r="GFM334" s="101"/>
      <c r="GFN334" s="101"/>
      <c r="GFO334" s="101"/>
      <c r="GFP334" s="101"/>
      <c r="GFQ334" s="101"/>
      <c r="GFR334" s="101"/>
      <c r="GFS334" s="101"/>
      <c r="GFT334" s="101"/>
      <c r="GFU334" s="101"/>
      <c r="GFV334" s="101"/>
      <c r="GFW334" s="101"/>
      <c r="GFX334" s="101"/>
      <c r="GFY334" s="101"/>
      <c r="GFZ334" s="101"/>
      <c r="GGA334" s="101"/>
      <c r="GGB334" s="101"/>
      <c r="GGC334" s="101"/>
      <c r="GGD334" s="101"/>
      <c r="GGE334" s="101"/>
      <c r="GGF334" s="101"/>
      <c r="GGG334" s="101"/>
      <c r="GGH334" s="101"/>
      <c r="GGI334" s="101"/>
      <c r="GGJ334" s="101"/>
      <c r="GGK334" s="101"/>
      <c r="GGL334" s="101"/>
      <c r="GGM334" s="101"/>
      <c r="GGN334" s="101"/>
      <c r="GGO334" s="101"/>
      <c r="GGP334" s="101"/>
      <c r="GGQ334" s="101"/>
      <c r="GGR334" s="101"/>
      <c r="GGS334" s="101"/>
      <c r="GGT334" s="101"/>
      <c r="GGU334" s="101"/>
      <c r="GGV334" s="101"/>
      <c r="GGW334" s="101"/>
      <c r="GGX334" s="101"/>
      <c r="GGY334" s="101"/>
      <c r="GGZ334" s="101"/>
      <c r="GHA334" s="101"/>
      <c r="GHB334" s="101"/>
      <c r="GHC334" s="101"/>
      <c r="GHD334" s="101"/>
      <c r="GHE334" s="101"/>
      <c r="GHF334" s="101"/>
      <c r="GHG334" s="101"/>
      <c r="GHH334" s="101"/>
      <c r="GHI334" s="101"/>
      <c r="GHJ334" s="101"/>
      <c r="GHK334" s="101"/>
      <c r="GHL334" s="101"/>
      <c r="GHM334" s="101"/>
      <c r="GHN334" s="101"/>
      <c r="GHO334" s="101"/>
      <c r="GHP334" s="101"/>
      <c r="GHQ334" s="101"/>
      <c r="GHR334" s="101"/>
      <c r="GHS334" s="101"/>
      <c r="GHT334" s="101"/>
      <c r="GHU334" s="101"/>
      <c r="GHV334" s="101"/>
      <c r="GHW334" s="101"/>
      <c r="GHX334" s="101"/>
      <c r="GHY334" s="101"/>
      <c r="GHZ334" s="101"/>
      <c r="GIA334" s="101"/>
      <c r="GIB334" s="101"/>
      <c r="GIC334" s="101"/>
      <c r="GID334" s="101"/>
      <c r="GIE334" s="101"/>
      <c r="GIF334" s="101"/>
      <c r="GIG334" s="101"/>
      <c r="GIH334" s="101"/>
      <c r="GII334" s="101"/>
      <c r="GIJ334" s="101"/>
      <c r="GIK334" s="101"/>
      <c r="GIL334" s="101"/>
      <c r="GIM334" s="101"/>
      <c r="GIN334" s="101"/>
      <c r="GIO334" s="101"/>
      <c r="GIP334" s="101"/>
      <c r="GIQ334" s="101"/>
      <c r="GIR334" s="101"/>
      <c r="GIS334" s="101"/>
      <c r="GIT334" s="101"/>
      <c r="GIU334" s="101"/>
      <c r="GIV334" s="101"/>
      <c r="GIW334" s="101"/>
      <c r="GIX334" s="101"/>
      <c r="GIY334" s="101"/>
      <c r="GIZ334" s="101"/>
      <c r="GJA334" s="101"/>
      <c r="GJB334" s="101"/>
      <c r="GJC334" s="101"/>
      <c r="GJD334" s="101"/>
      <c r="GJE334" s="101"/>
      <c r="GJF334" s="101"/>
      <c r="GJG334" s="101"/>
      <c r="GJH334" s="101"/>
      <c r="GJI334" s="101"/>
      <c r="GJJ334" s="101"/>
      <c r="GJK334" s="101"/>
      <c r="GJL334" s="101"/>
      <c r="GJM334" s="101"/>
      <c r="GJN334" s="101"/>
      <c r="GJO334" s="101"/>
      <c r="GJP334" s="101"/>
      <c r="GJQ334" s="101"/>
      <c r="GJR334" s="101"/>
      <c r="GJS334" s="101"/>
      <c r="GJT334" s="101"/>
      <c r="GJU334" s="101"/>
      <c r="GJV334" s="101"/>
      <c r="GJW334" s="101"/>
      <c r="GJX334" s="101"/>
      <c r="GJY334" s="101"/>
      <c r="GJZ334" s="101"/>
      <c r="GKA334" s="101"/>
      <c r="GKB334" s="101"/>
      <c r="GKC334" s="101"/>
      <c r="GKD334" s="101"/>
      <c r="GKE334" s="101"/>
      <c r="GKF334" s="101"/>
      <c r="GKG334" s="101"/>
      <c r="GKH334" s="101"/>
      <c r="GKI334" s="101"/>
      <c r="GKJ334" s="101"/>
      <c r="GKK334" s="101"/>
      <c r="GKL334" s="101"/>
      <c r="GKM334" s="101"/>
      <c r="GKN334" s="101"/>
      <c r="GKO334" s="101"/>
      <c r="GKP334" s="101"/>
      <c r="GKQ334" s="101"/>
      <c r="GKR334" s="101"/>
      <c r="GKS334" s="101"/>
      <c r="GKT334" s="101"/>
      <c r="GKU334" s="101"/>
      <c r="GKV334" s="101"/>
      <c r="GKW334" s="101"/>
      <c r="GKX334" s="101"/>
      <c r="GKY334" s="101"/>
      <c r="GKZ334" s="101"/>
      <c r="GLA334" s="101"/>
      <c r="GLB334" s="101"/>
      <c r="GLC334" s="101"/>
      <c r="GLD334" s="101"/>
      <c r="GLE334" s="101"/>
      <c r="GLF334" s="101"/>
      <c r="GLG334" s="101"/>
      <c r="GLH334" s="101"/>
      <c r="GLI334" s="101"/>
      <c r="GLJ334" s="101"/>
      <c r="GLK334" s="101"/>
      <c r="GLL334" s="101"/>
      <c r="GLM334" s="101"/>
      <c r="GLN334" s="101"/>
      <c r="GLO334" s="101"/>
      <c r="GLP334" s="101"/>
      <c r="GLQ334" s="101"/>
      <c r="GLR334" s="101"/>
      <c r="GLS334" s="101"/>
      <c r="GLT334" s="101"/>
      <c r="GLU334" s="101"/>
      <c r="GLV334" s="101"/>
      <c r="GLW334" s="101"/>
      <c r="GLX334" s="101"/>
      <c r="GLY334" s="101"/>
      <c r="GLZ334" s="101"/>
      <c r="GMA334" s="101"/>
      <c r="GMB334" s="101"/>
      <c r="GMC334" s="101"/>
      <c r="GMD334" s="101"/>
      <c r="GME334" s="101"/>
      <c r="GMF334" s="101"/>
      <c r="GMG334" s="101"/>
      <c r="GMH334" s="101"/>
      <c r="GMI334" s="101"/>
      <c r="GMJ334" s="101"/>
      <c r="GMK334" s="101"/>
      <c r="GML334" s="101"/>
      <c r="GMM334" s="101"/>
      <c r="GMN334" s="101"/>
      <c r="GMO334" s="101"/>
      <c r="GMP334" s="101"/>
      <c r="GMQ334" s="101"/>
      <c r="GMR334" s="101"/>
      <c r="GMS334" s="101"/>
      <c r="GMT334" s="101"/>
      <c r="GMU334" s="101"/>
      <c r="GMV334" s="101"/>
      <c r="GMW334" s="101"/>
      <c r="GMX334" s="101"/>
      <c r="GMY334" s="101"/>
      <c r="GMZ334" s="101"/>
      <c r="GNA334" s="101"/>
      <c r="GNB334" s="101"/>
      <c r="GNC334" s="101"/>
      <c r="GND334" s="101"/>
      <c r="GNE334" s="101"/>
      <c r="GNF334" s="101"/>
      <c r="GNG334" s="101"/>
      <c r="GNH334" s="101"/>
      <c r="GNI334" s="101"/>
      <c r="GNJ334" s="101"/>
      <c r="GNK334" s="101"/>
      <c r="GNL334" s="101"/>
      <c r="GNM334" s="101"/>
      <c r="GNN334" s="101"/>
      <c r="GNO334" s="101"/>
      <c r="GNP334" s="101"/>
      <c r="GNQ334" s="101"/>
      <c r="GNR334" s="101"/>
      <c r="GNS334" s="101"/>
      <c r="GNT334" s="101"/>
      <c r="GNU334" s="101"/>
      <c r="GNV334" s="101"/>
      <c r="GNW334" s="101"/>
      <c r="GNX334" s="101"/>
      <c r="GNY334" s="101"/>
      <c r="GNZ334" s="101"/>
      <c r="GOA334" s="101"/>
      <c r="GOB334" s="101"/>
      <c r="GOC334" s="101"/>
      <c r="GOD334" s="101"/>
      <c r="GOE334" s="101"/>
      <c r="GOF334" s="101"/>
      <c r="GOG334" s="101"/>
      <c r="GOH334" s="101"/>
      <c r="GOI334" s="101"/>
      <c r="GOJ334" s="101"/>
      <c r="GOK334" s="101"/>
      <c r="GOL334" s="101"/>
      <c r="GOM334" s="101"/>
      <c r="GON334" s="101"/>
      <c r="GOO334" s="101"/>
      <c r="GOP334" s="101"/>
      <c r="GOQ334" s="101"/>
      <c r="GOR334" s="101"/>
      <c r="GOS334" s="101"/>
      <c r="GOT334" s="101"/>
      <c r="GOU334" s="101"/>
      <c r="GOV334" s="101"/>
      <c r="GOW334" s="101"/>
      <c r="GOX334" s="101"/>
      <c r="GOY334" s="101"/>
      <c r="GOZ334" s="101"/>
      <c r="GPA334" s="101"/>
      <c r="GPB334" s="101"/>
      <c r="GPC334" s="101"/>
      <c r="GPD334" s="101"/>
      <c r="GPE334" s="101"/>
      <c r="GPF334" s="101"/>
      <c r="GPG334" s="101"/>
      <c r="GPH334" s="101"/>
      <c r="GPI334" s="101"/>
      <c r="GPJ334" s="101"/>
      <c r="GPK334" s="101"/>
      <c r="GPL334" s="101"/>
      <c r="GPM334" s="101"/>
      <c r="GPN334" s="101"/>
      <c r="GPO334" s="101"/>
      <c r="GPP334" s="101"/>
      <c r="GPQ334" s="101"/>
      <c r="GPR334" s="101"/>
      <c r="GPS334" s="101"/>
      <c r="GPT334" s="101"/>
      <c r="GPU334" s="101"/>
      <c r="GPV334" s="101"/>
      <c r="GPW334" s="101"/>
      <c r="GPX334" s="101"/>
      <c r="GPY334" s="101"/>
      <c r="GPZ334" s="101"/>
      <c r="GQA334" s="101"/>
      <c r="GQB334" s="101"/>
      <c r="GQC334" s="101"/>
      <c r="GQD334" s="101"/>
      <c r="GQE334" s="101"/>
      <c r="GQF334" s="101"/>
      <c r="GQG334" s="101"/>
      <c r="GQH334" s="101"/>
      <c r="GQI334" s="101"/>
      <c r="GQJ334" s="101"/>
      <c r="GQK334" s="101"/>
      <c r="GQL334" s="101"/>
      <c r="GQM334" s="101"/>
      <c r="GQN334" s="101"/>
      <c r="GQO334" s="101"/>
      <c r="GQP334" s="101"/>
      <c r="GQQ334" s="101"/>
      <c r="GQR334" s="101"/>
      <c r="GQS334" s="101"/>
      <c r="GQT334" s="101"/>
      <c r="GQU334" s="101"/>
      <c r="GQV334" s="101"/>
      <c r="GQW334" s="101"/>
      <c r="GQX334" s="101"/>
      <c r="GQY334" s="101"/>
      <c r="GQZ334" s="101"/>
      <c r="GRA334" s="101"/>
      <c r="GRB334" s="101"/>
      <c r="GRC334" s="101"/>
      <c r="GRD334" s="101"/>
      <c r="GRE334" s="101"/>
      <c r="GRF334" s="101"/>
      <c r="GRG334" s="101"/>
      <c r="GRH334" s="101"/>
      <c r="GRI334" s="101"/>
      <c r="GRJ334" s="101"/>
      <c r="GRK334" s="101"/>
      <c r="GRL334" s="101"/>
      <c r="GRM334" s="101"/>
      <c r="GRN334" s="101"/>
      <c r="GRO334" s="101"/>
      <c r="GRP334" s="101"/>
      <c r="GRQ334" s="101"/>
      <c r="GRR334" s="101"/>
      <c r="GRS334" s="101"/>
      <c r="GRT334" s="101"/>
      <c r="GRU334" s="101"/>
      <c r="GRV334" s="101"/>
      <c r="GRW334" s="101"/>
      <c r="GRX334" s="101"/>
      <c r="GRY334" s="101"/>
      <c r="GRZ334" s="101"/>
      <c r="GSA334" s="101"/>
      <c r="GSB334" s="101"/>
      <c r="GSC334" s="101"/>
      <c r="GSD334" s="101"/>
      <c r="GSE334" s="101"/>
      <c r="GSF334" s="101"/>
      <c r="GSG334" s="101"/>
      <c r="GSH334" s="101"/>
      <c r="GSI334" s="101"/>
      <c r="GSJ334" s="101"/>
      <c r="GSK334" s="101"/>
      <c r="GSL334" s="101"/>
      <c r="GSM334" s="101"/>
      <c r="GSN334" s="101"/>
      <c r="GSO334" s="101"/>
      <c r="GSP334" s="101"/>
      <c r="GSQ334" s="101"/>
      <c r="GSR334" s="101"/>
      <c r="GSS334" s="101"/>
      <c r="GST334" s="101"/>
      <c r="GSU334" s="101"/>
      <c r="GSV334" s="101"/>
      <c r="GSW334" s="101"/>
      <c r="GSX334" s="101"/>
      <c r="GSY334" s="101"/>
      <c r="GSZ334" s="101"/>
      <c r="GTA334" s="101"/>
      <c r="GTB334" s="101"/>
      <c r="GTC334" s="101"/>
      <c r="GTD334" s="101"/>
      <c r="GTE334" s="101"/>
      <c r="GTF334" s="101"/>
      <c r="GTG334" s="101"/>
      <c r="GTH334" s="101"/>
      <c r="GTI334" s="101"/>
      <c r="GTJ334" s="101"/>
      <c r="GTK334" s="101"/>
      <c r="GTL334" s="101"/>
      <c r="GTM334" s="101"/>
      <c r="GTN334" s="101"/>
      <c r="GTO334" s="101"/>
      <c r="GTP334" s="101"/>
      <c r="GTQ334" s="101"/>
      <c r="GTR334" s="101"/>
      <c r="GTS334" s="101"/>
      <c r="GTT334" s="101"/>
      <c r="GTU334" s="101"/>
      <c r="GTV334" s="101"/>
      <c r="GTW334" s="101"/>
      <c r="GTX334" s="101"/>
      <c r="GTY334" s="101"/>
      <c r="GTZ334" s="101"/>
      <c r="GUA334" s="101"/>
      <c r="GUB334" s="101"/>
      <c r="GUC334" s="101"/>
      <c r="GUD334" s="101"/>
      <c r="GUE334" s="101"/>
      <c r="GUF334" s="101"/>
      <c r="GUG334" s="101"/>
      <c r="GUH334" s="101"/>
      <c r="GUI334" s="101"/>
      <c r="GUJ334" s="101"/>
      <c r="GUK334" s="101"/>
      <c r="GUL334" s="101"/>
      <c r="GUM334" s="101"/>
      <c r="GUN334" s="101"/>
      <c r="GUO334" s="101"/>
      <c r="GUP334" s="101"/>
      <c r="GUQ334" s="101"/>
      <c r="GUR334" s="101"/>
      <c r="GUS334" s="101"/>
      <c r="GUT334" s="101"/>
      <c r="GUU334" s="101"/>
      <c r="GUV334" s="101"/>
      <c r="GUW334" s="101"/>
      <c r="GUX334" s="101"/>
      <c r="GUY334" s="101"/>
      <c r="GUZ334" s="101"/>
      <c r="GVA334" s="101"/>
      <c r="GVB334" s="101"/>
      <c r="GVC334" s="101"/>
      <c r="GVD334" s="101"/>
      <c r="GVE334" s="101"/>
      <c r="GVF334" s="101"/>
      <c r="GVG334" s="101"/>
      <c r="GVH334" s="101"/>
      <c r="GVI334" s="101"/>
      <c r="GVJ334" s="101"/>
      <c r="GVK334" s="101"/>
      <c r="GVL334" s="101"/>
      <c r="GVM334" s="101"/>
      <c r="GVN334" s="101"/>
      <c r="GVO334" s="101"/>
      <c r="GVP334" s="101"/>
      <c r="GVQ334" s="101"/>
      <c r="GVR334" s="101"/>
      <c r="GVS334" s="101"/>
      <c r="GVT334" s="101"/>
      <c r="GVU334" s="101"/>
      <c r="GVV334" s="101"/>
      <c r="GVW334" s="101"/>
      <c r="GVX334" s="101"/>
      <c r="GVY334" s="101"/>
      <c r="GVZ334" s="101"/>
      <c r="GWA334" s="101"/>
      <c r="GWB334" s="101"/>
      <c r="GWC334" s="101"/>
      <c r="GWD334" s="101"/>
      <c r="GWE334" s="101"/>
      <c r="GWF334" s="101"/>
      <c r="GWG334" s="101"/>
      <c r="GWH334" s="101"/>
      <c r="GWI334" s="101"/>
      <c r="GWJ334" s="101"/>
      <c r="GWK334" s="101"/>
      <c r="GWL334" s="101"/>
      <c r="GWM334" s="101"/>
      <c r="GWN334" s="101"/>
      <c r="GWO334" s="101"/>
      <c r="GWP334" s="101"/>
      <c r="GWQ334" s="101"/>
      <c r="GWR334" s="101"/>
      <c r="GWS334" s="101"/>
      <c r="GWT334" s="101"/>
      <c r="GWU334" s="101"/>
      <c r="GWV334" s="101"/>
      <c r="GWW334" s="101"/>
      <c r="GWX334" s="101"/>
      <c r="GWY334" s="101"/>
      <c r="GWZ334" s="101"/>
      <c r="GXA334" s="101"/>
      <c r="GXB334" s="101"/>
      <c r="GXC334" s="101"/>
      <c r="GXD334" s="101"/>
      <c r="GXE334" s="101"/>
      <c r="GXF334" s="101"/>
      <c r="GXG334" s="101"/>
      <c r="GXH334" s="101"/>
      <c r="GXI334" s="101"/>
      <c r="GXJ334" s="101"/>
      <c r="GXK334" s="101"/>
      <c r="GXL334" s="101"/>
      <c r="GXM334" s="101"/>
      <c r="GXN334" s="101"/>
      <c r="GXO334" s="101"/>
      <c r="GXP334" s="101"/>
      <c r="GXQ334" s="101"/>
      <c r="GXR334" s="101"/>
      <c r="GXS334" s="101"/>
      <c r="GXT334" s="101"/>
      <c r="GXU334" s="101"/>
      <c r="GXV334" s="101"/>
      <c r="GXW334" s="101"/>
      <c r="GXX334" s="101"/>
      <c r="GXY334" s="101"/>
      <c r="GXZ334" s="101"/>
      <c r="GYA334" s="101"/>
      <c r="GYB334" s="101"/>
      <c r="GYC334" s="101"/>
      <c r="GYD334" s="101"/>
      <c r="GYE334" s="101"/>
      <c r="GYF334" s="101"/>
      <c r="GYG334" s="101"/>
      <c r="GYH334" s="101"/>
      <c r="GYI334" s="101"/>
      <c r="GYJ334" s="101"/>
      <c r="GYK334" s="101"/>
      <c r="GYL334" s="101"/>
      <c r="GYM334" s="101"/>
      <c r="GYN334" s="101"/>
      <c r="GYO334" s="101"/>
      <c r="GYP334" s="101"/>
      <c r="GYQ334" s="101"/>
      <c r="GYR334" s="101"/>
      <c r="GYS334" s="101"/>
      <c r="GYT334" s="101"/>
      <c r="GYU334" s="101"/>
      <c r="GYV334" s="101"/>
      <c r="GYW334" s="101"/>
      <c r="GYX334" s="101"/>
      <c r="GYY334" s="101"/>
      <c r="GYZ334" s="101"/>
      <c r="GZA334" s="101"/>
      <c r="GZB334" s="101"/>
      <c r="GZC334" s="101"/>
      <c r="GZD334" s="101"/>
      <c r="GZE334" s="101"/>
      <c r="GZF334" s="101"/>
      <c r="GZG334" s="101"/>
      <c r="GZH334" s="101"/>
      <c r="GZI334" s="101"/>
      <c r="GZJ334" s="101"/>
      <c r="GZK334" s="101"/>
      <c r="GZL334" s="101"/>
      <c r="GZM334" s="101"/>
      <c r="GZN334" s="101"/>
      <c r="GZO334" s="101"/>
      <c r="GZP334" s="101"/>
      <c r="GZQ334" s="101"/>
      <c r="GZR334" s="101"/>
      <c r="GZS334" s="101"/>
      <c r="GZT334" s="101"/>
      <c r="GZU334" s="101"/>
      <c r="GZV334" s="101"/>
      <c r="GZW334" s="101"/>
      <c r="GZX334" s="101"/>
      <c r="GZY334" s="101"/>
      <c r="GZZ334" s="101"/>
      <c r="HAA334" s="101"/>
      <c r="HAB334" s="101"/>
      <c r="HAC334" s="101"/>
      <c r="HAD334" s="101"/>
      <c r="HAE334" s="101"/>
      <c r="HAF334" s="101"/>
      <c r="HAG334" s="101"/>
      <c r="HAH334" s="101"/>
      <c r="HAI334" s="101"/>
      <c r="HAJ334" s="101"/>
      <c r="HAK334" s="101"/>
      <c r="HAL334" s="101"/>
      <c r="HAM334" s="101"/>
      <c r="HAN334" s="101"/>
      <c r="HAO334" s="101"/>
      <c r="HAP334" s="101"/>
      <c r="HAQ334" s="101"/>
      <c r="HAR334" s="101"/>
      <c r="HAS334" s="101"/>
      <c r="HAT334" s="101"/>
      <c r="HAU334" s="101"/>
      <c r="HAV334" s="101"/>
      <c r="HAW334" s="101"/>
      <c r="HAX334" s="101"/>
      <c r="HAY334" s="101"/>
      <c r="HAZ334" s="101"/>
      <c r="HBA334" s="101"/>
      <c r="HBB334" s="101"/>
      <c r="HBC334" s="101"/>
      <c r="HBD334" s="101"/>
      <c r="HBE334" s="101"/>
      <c r="HBF334" s="101"/>
      <c r="HBG334" s="101"/>
      <c r="HBH334" s="101"/>
      <c r="HBI334" s="101"/>
      <c r="HBJ334" s="101"/>
      <c r="HBK334" s="101"/>
      <c r="HBL334" s="101"/>
      <c r="HBM334" s="101"/>
      <c r="HBN334" s="101"/>
      <c r="HBO334" s="101"/>
      <c r="HBP334" s="101"/>
      <c r="HBQ334" s="101"/>
      <c r="HBR334" s="101"/>
      <c r="HBS334" s="101"/>
      <c r="HBT334" s="101"/>
      <c r="HBU334" s="101"/>
      <c r="HBV334" s="101"/>
      <c r="HBW334" s="101"/>
      <c r="HBX334" s="101"/>
      <c r="HBY334" s="101"/>
      <c r="HBZ334" s="101"/>
      <c r="HCA334" s="101"/>
      <c r="HCB334" s="101"/>
      <c r="HCC334" s="101"/>
      <c r="HCD334" s="101"/>
      <c r="HCE334" s="101"/>
      <c r="HCF334" s="101"/>
      <c r="HCG334" s="101"/>
      <c r="HCH334" s="101"/>
      <c r="HCI334" s="101"/>
      <c r="HCJ334" s="101"/>
      <c r="HCK334" s="101"/>
      <c r="HCL334" s="101"/>
      <c r="HCM334" s="101"/>
      <c r="HCN334" s="101"/>
      <c r="HCO334" s="101"/>
      <c r="HCP334" s="101"/>
      <c r="HCQ334" s="101"/>
      <c r="HCR334" s="101"/>
      <c r="HCS334" s="101"/>
      <c r="HCT334" s="101"/>
      <c r="HCU334" s="101"/>
      <c r="HCV334" s="101"/>
      <c r="HCW334" s="101"/>
      <c r="HCX334" s="101"/>
      <c r="HCY334" s="101"/>
      <c r="HCZ334" s="101"/>
      <c r="HDA334" s="101"/>
      <c r="HDB334" s="101"/>
      <c r="HDC334" s="101"/>
      <c r="HDD334" s="101"/>
      <c r="HDE334" s="101"/>
      <c r="HDF334" s="101"/>
      <c r="HDG334" s="101"/>
      <c r="HDH334" s="101"/>
      <c r="HDI334" s="101"/>
      <c r="HDJ334" s="101"/>
      <c r="HDK334" s="101"/>
      <c r="HDL334" s="101"/>
      <c r="HDM334" s="101"/>
      <c r="HDN334" s="101"/>
      <c r="HDO334" s="101"/>
      <c r="HDP334" s="101"/>
      <c r="HDQ334" s="101"/>
      <c r="HDR334" s="101"/>
      <c r="HDS334" s="101"/>
      <c r="HDT334" s="101"/>
      <c r="HDU334" s="101"/>
      <c r="HDV334" s="101"/>
      <c r="HDW334" s="101"/>
      <c r="HDX334" s="101"/>
      <c r="HDY334" s="101"/>
      <c r="HDZ334" s="101"/>
      <c r="HEA334" s="101"/>
      <c r="HEB334" s="101"/>
      <c r="HEC334" s="101"/>
      <c r="HED334" s="101"/>
      <c r="HEE334" s="101"/>
      <c r="HEF334" s="101"/>
      <c r="HEG334" s="101"/>
      <c r="HEH334" s="101"/>
      <c r="HEI334" s="101"/>
      <c r="HEJ334" s="101"/>
      <c r="HEK334" s="101"/>
      <c r="HEL334" s="101"/>
      <c r="HEM334" s="101"/>
      <c r="HEN334" s="101"/>
      <c r="HEO334" s="101"/>
      <c r="HEP334" s="101"/>
      <c r="HEQ334" s="101"/>
      <c r="HER334" s="101"/>
      <c r="HES334" s="101"/>
      <c r="HET334" s="101"/>
      <c r="HEU334" s="101"/>
      <c r="HEV334" s="101"/>
      <c r="HEW334" s="101"/>
      <c r="HEX334" s="101"/>
      <c r="HEY334" s="101"/>
      <c r="HEZ334" s="101"/>
      <c r="HFA334" s="101"/>
      <c r="HFB334" s="101"/>
      <c r="HFC334" s="101"/>
      <c r="HFD334" s="101"/>
      <c r="HFE334" s="101"/>
      <c r="HFF334" s="101"/>
      <c r="HFG334" s="101"/>
      <c r="HFH334" s="101"/>
      <c r="HFI334" s="101"/>
      <c r="HFJ334" s="101"/>
      <c r="HFK334" s="101"/>
      <c r="HFL334" s="101"/>
      <c r="HFM334" s="101"/>
      <c r="HFN334" s="101"/>
      <c r="HFO334" s="101"/>
      <c r="HFP334" s="101"/>
      <c r="HFQ334" s="101"/>
      <c r="HFR334" s="101"/>
      <c r="HFS334" s="101"/>
      <c r="HFT334" s="101"/>
      <c r="HFU334" s="101"/>
      <c r="HFV334" s="101"/>
      <c r="HFW334" s="101"/>
      <c r="HFX334" s="101"/>
      <c r="HFY334" s="101"/>
      <c r="HFZ334" s="101"/>
      <c r="HGA334" s="101"/>
      <c r="HGB334" s="101"/>
      <c r="HGC334" s="101"/>
      <c r="HGD334" s="101"/>
      <c r="HGE334" s="101"/>
      <c r="HGF334" s="101"/>
      <c r="HGG334" s="101"/>
      <c r="HGH334" s="101"/>
      <c r="HGI334" s="101"/>
      <c r="HGJ334" s="101"/>
      <c r="HGK334" s="101"/>
      <c r="HGL334" s="101"/>
      <c r="HGM334" s="101"/>
      <c r="HGN334" s="101"/>
      <c r="HGO334" s="101"/>
      <c r="HGP334" s="101"/>
      <c r="HGQ334" s="101"/>
      <c r="HGR334" s="101"/>
      <c r="HGS334" s="101"/>
      <c r="HGT334" s="101"/>
      <c r="HGU334" s="101"/>
      <c r="HGV334" s="101"/>
      <c r="HGW334" s="101"/>
      <c r="HGX334" s="101"/>
      <c r="HGY334" s="101"/>
      <c r="HGZ334" s="101"/>
      <c r="HHA334" s="101"/>
      <c r="HHB334" s="101"/>
      <c r="HHC334" s="101"/>
      <c r="HHD334" s="101"/>
      <c r="HHE334" s="101"/>
      <c r="HHF334" s="101"/>
      <c r="HHG334" s="101"/>
      <c r="HHH334" s="101"/>
      <c r="HHI334" s="101"/>
      <c r="HHJ334" s="101"/>
      <c r="HHK334" s="101"/>
      <c r="HHL334" s="101"/>
      <c r="HHM334" s="101"/>
      <c r="HHN334" s="101"/>
      <c r="HHO334" s="101"/>
      <c r="HHP334" s="101"/>
      <c r="HHQ334" s="101"/>
      <c r="HHR334" s="101"/>
      <c r="HHS334" s="101"/>
      <c r="HHT334" s="101"/>
      <c r="HHU334" s="101"/>
      <c r="HHV334" s="101"/>
      <c r="HHW334" s="101"/>
      <c r="HHX334" s="101"/>
      <c r="HHY334" s="101"/>
      <c r="HHZ334" s="101"/>
      <c r="HIA334" s="101"/>
      <c r="HIB334" s="101"/>
      <c r="HIC334" s="101"/>
      <c r="HID334" s="101"/>
      <c r="HIE334" s="101"/>
      <c r="HIF334" s="101"/>
      <c r="HIG334" s="101"/>
      <c r="HIH334" s="101"/>
      <c r="HII334" s="101"/>
      <c r="HIJ334" s="101"/>
      <c r="HIK334" s="101"/>
      <c r="HIL334" s="101"/>
      <c r="HIM334" s="101"/>
      <c r="HIN334" s="101"/>
      <c r="HIO334" s="101"/>
      <c r="HIP334" s="101"/>
      <c r="HIQ334" s="101"/>
      <c r="HIR334" s="101"/>
      <c r="HIS334" s="101"/>
      <c r="HIT334" s="101"/>
      <c r="HIU334" s="101"/>
      <c r="HIV334" s="101"/>
      <c r="HIW334" s="101"/>
      <c r="HIX334" s="101"/>
      <c r="HIY334" s="101"/>
      <c r="HIZ334" s="101"/>
      <c r="HJA334" s="101"/>
      <c r="HJB334" s="101"/>
      <c r="HJC334" s="101"/>
      <c r="HJD334" s="101"/>
      <c r="HJE334" s="101"/>
      <c r="HJF334" s="101"/>
      <c r="HJG334" s="101"/>
      <c r="HJH334" s="101"/>
      <c r="HJI334" s="101"/>
      <c r="HJJ334" s="101"/>
      <c r="HJK334" s="101"/>
      <c r="HJL334" s="101"/>
      <c r="HJM334" s="101"/>
      <c r="HJN334" s="101"/>
      <c r="HJO334" s="101"/>
      <c r="HJP334" s="101"/>
      <c r="HJQ334" s="101"/>
      <c r="HJR334" s="101"/>
      <c r="HJS334" s="101"/>
      <c r="HJT334" s="101"/>
      <c r="HJU334" s="101"/>
      <c r="HJV334" s="101"/>
      <c r="HJW334" s="101"/>
      <c r="HJX334" s="101"/>
      <c r="HJY334" s="101"/>
      <c r="HJZ334" s="101"/>
      <c r="HKA334" s="101"/>
      <c r="HKB334" s="101"/>
      <c r="HKC334" s="101"/>
      <c r="HKD334" s="101"/>
      <c r="HKE334" s="101"/>
      <c r="HKF334" s="101"/>
      <c r="HKG334" s="101"/>
      <c r="HKH334" s="101"/>
      <c r="HKI334" s="101"/>
      <c r="HKJ334" s="101"/>
      <c r="HKK334" s="101"/>
      <c r="HKL334" s="101"/>
      <c r="HKM334" s="101"/>
      <c r="HKN334" s="101"/>
      <c r="HKO334" s="101"/>
      <c r="HKP334" s="101"/>
      <c r="HKQ334" s="101"/>
      <c r="HKR334" s="101"/>
      <c r="HKS334" s="101"/>
      <c r="HKT334" s="101"/>
      <c r="HKU334" s="101"/>
      <c r="HKV334" s="101"/>
      <c r="HKW334" s="101"/>
      <c r="HKX334" s="101"/>
      <c r="HKY334" s="101"/>
      <c r="HKZ334" s="101"/>
      <c r="HLA334" s="101"/>
      <c r="HLB334" s="101"/>
      <c r="HLC334" s="101"/>
      <c r="HLD334" s="101"/>
      <c r="HLE334" s="101"/>
      <c r="HLF334" s="101"/>
      <c r="HLG334" s="101"/>
      <c r="HLH334" s="101"/>
      <c r="HLI334" s="101"/>
      <c r="HLJ334" s="101"/>
      <c r="HLK334" s="101"/>
      <c r="HLL334" s="101"/>
      <c r="HLM334" s="101"/>
      <c r="HLN334" s="101"/>
      <c r="HLO334" s="101"/>
      <c r="HLP334" s="101"/>
      <c r="HLQ334" s="101"/>
      <c r="HLR334" s="101"/>
      <c r="HLS334" s="101"/>
      <c r="HLT334" s="101"/>
      <c r="HLU334" s="101"/>
      <c r="HLV334" s="101"/>
      <c r="HLW334" s="101"/>
      <c r="HLX334" s="101"/>
      <c r="HLY334" s="101"/>
      <c r="HLZ334" s="101"/>
      <c r="HMA334" s="101"/>
      <c r="HMB334" s="101"/>
      <c r="HMC334" s="101"/>
      <c r="HMD334" s="101"/>
      <c r="HME334" s="101"/>
      <c r="HMF334" s="101"/>
      <c r="HMG334" s="101"/>
      <c r="HMH334" s="101"/>
      <c r="HMI334" s="101"/>
      <c r="HMJ334" s="101"/>
      <c r="HMK334" s="101"/>
      <c r="HML334" s="101"/>
      <c r="HMM334" s="101"/>
      <c r="HMN334" s="101"/>
      <c r="HMO334" s="101"/>
      <c r="HMP334" s="101"/>
      <c r="HMQ334" s="101"/>
      <c r="HMR334" s="101"/>
      <c r="HMS334" s="101"/>
      <c r="HMT334" s="101"/>
      <c r="HMU334" s="101"/>
      <c r="HMV334" s="101"/>
      <c r="HMW334" s="101"/>
      <c r="HMX334" s="101"/>
      <c r="HMY334" s="101"/>
      <c r="HMZ334" s="101"/>
      <c r="HNA334" s="101"/>
      <c r="HNB334" s="101"/>
      <c r="HNC334" s="101"/>
      <c r="HND334" s="101"/>
      <c r="HNE334" s="101"/>
      <c r="HNF334" s="101"/>
      <c r="HNG334" s="101"/>
      <c r="HNH334" s="101"/>
      <c r="HNI334" s="101"/>
      <c r="HNJ334" s="101"/>
      <c r="HNK334" s="101"/>
      <c r="HNL334" s="101"/>
      <c r="HNM334" s="101"/>
      <c r="HNN334" s="101"/>
      <c r="HNO334" s="101"/>
      <c r="HNP334" s="101"/>
      <c r="HNQ334" s="101"/>
      <c r="HNR334" s="101"/>
      <c r="HNS334" s="101"/>
      <c r="HNT334" s="101"/>
      <c r="HNU334" s="101"/>
      <c r="HNV334" s="101"/>
      <c r="HNW334" s="101"/>
      <c r="HNX334" s="101"/>
      <c r="HNY334" s="101"/>
      <c r="HNZ334" s="101"/>
      <c r="HOA334" s="101"/>
      <c r="HOB334" s="101"/>
      <c r="HOC334" s="101"/>
      <c r="HOD334" s="101"/>
      <c r="HOE334" s="101"/>
      <c r="HOF334" s="101"/>
      <c r="HOG334" s="101"/>
      <c r="HOH334" s="101"/>
      <c r="HOI334" s="101"/>
      <c r="HOJ334" s="101"/>
      <c r="HOK334" s="101"/>
      <c r="HOL334" s="101"/>
      <c r="HOM334" s="101"/>
      <c r="HON334" s="101"/>
      <c r="HOO334" s="101"/>
      <c r="HOP334" s="101"/>
      <c r="HOQ334" s="101"/>
      <c r="HOR334" s="101"/>
      <c r="HOS334" s="101"/>
      <c r="HOT334" s="101"/>
      <c r="HOU334" s="101"/>
      <c r="HOV334" s="101"/>
      <c r="HOW334" s="101"/>
      <c r="HOX334" s="101"/>
      <c r="HOY334" s="101"/>
      <c r="HOZ334" s="101"/>
      <c r="HPA334" s="101"/>
      <c r="HPB334" s="101"/>
      <c r="HPC334" s="101"/>
      <c r="HPD334" s="101"/>
      <c r="HPE334" s="101"/>
      <c r="HPF334" s="101"/>
      <c r="HPG334" s="101"/>
      <c r="HPH334" s="101"/>
      <c r="HPI334" s="101"/>
      <c r="HPJ334" s="101"/>
      <c r="HPK334" s="101"/>
      <c r="HPL334" s="101"/>
      <c r="HPM334" s="101"/>
      <c r="HPN334" s="101"/>
      <c r="HPO334" s="101"/>
      <c r="HPP334" s="101"/>
      <c r="HPQ334" s="101"/>
      <c r="HPR334" s="101"/>
      <c r="HPS334" s="101"/>
      <c r="HPT334" s="101"/>
      <c r="HPU334" s="101"/>
      <c r="HPV334" s="101"/>
      <c r="HPW334" s="101"/>
      <c r="HPX334" s="101"/>
      <c r="HPY334" s="101"/>
      <c r="HPZ334" s="101"/>
      <c r="HQA334" s="101"/>
      <c r="HQB334" s="101"/>
      <c r="HQC334" s="101"/>
      <c r="HQD334" s="101"/>
      <c r="HQE334" s="101"/>
      <c r="HQF334" s="101"/>
      <c r="HQG334" s="101"/>
      <c r="HQH334" s="101"/>
      <c r="HQI334" s="101"/>
      <c r="HQJ334" s="101"/>
      <c r="HQK334" s="101"/>
      <c r="HQL334" s="101"/>
      <c r="HQM334" s="101"/>
      <c r="HQN334" s="101"/>
      <c r="HQO334" s="101"/>
      <c r="HQP334" s="101"/>
      <c r="HQQ334" s="101"/>
      <c r="HQR334" s="101"/>
      <c r="HQS334" s="101"/>
      <c r="HQT334" s="101"/>
      <c r="HQU334" s="101"/>
      <c r="HQV334" s="101"/>
      <c r="HQW334" s="101"/>
      <c r="HQX334" s="101"/>
      <c r="HQY334" s="101"/>
      <c r="HQZ334" s="101"/>
      <c r="HRA334" s="101"/>
      <c r="HRB334" s="101"/>
      <c r="HRC334" s="101"/>
      <c r="HRD334" s="101"/>
      <c r="HRE334" s="101"/>
      <c r="HRF334" s="101"/>
      <c r="HRG334" s="101"/>
      <c r="HRH334" s="101"/>
      <c r="HRI334" s="101"/>
      <c r="HRJ334" s="101"/>
      <c r="HRK334" s="101"/>
      <c r="HRL334" s="101"/>
      <c r="HRM334" s="101"/>
      <c r="HRN334" s="101"/>
      <c r="HRO334" s="101"/>
      <c r="HRP334" s="101"/>
      <c r="HRQ334" s="101"/>
      <c r="HRR334" s="101"/>
      <c r="HRS334" s="101"/>
      <c r="HRT334" s="101"/>
      <c r="HRU334" s="101"/>
      <c r="HRV334" s="101"/>
      <c r="HRW334" s="101"/>
      <c r="HRX334" s="101"/>
      <c r="HRY334" s="101"/>
      <c r="HRZ334" s="101"/>
      <c r="HSA334" s="101"/>
      <c r="HSB334" s="101"/>
      <c r="HSC334" s="101"/>
      <c r="HSD334" s="101"/>
      <c r="HSE334" s="101"/>
      <c r="HSF334" s="101"/>
      <c r="HSG334" s="101"/>
      <c r="HSH334" s="101"/>
      <c r="HSI334" s="101"/>
      <c r="HSJ334" s="101"/>
      <c r="HSK334" s="101"/>
      <c r="HSL334" s="101"/>
      <c r="HSM334" s="101"/>
      <c r="HSN334" s="101"/>
      <c r="HSO334" s="101"/>
      <c r="HSP334" s="101"/>
      <c r="HSQ334" s="101"/>
      <c r="HSR334" s="101"/>
      <c r="HSS334" s="101"/>
      <c r="HST334" s="101"/>
      <c r="HSU334" s="101"/>
      <c r="HSV334" s="101"/>
      <c r="HSW334" s="101"/>
      <c r="HSX334" s="101"/>
      <c r="HSY334" s="101"/>
      <c r="HSZ334" s="101"/>
      <c r="HTA334" s="101"/>
      <c r="HTB334" s="101"/>
      <c r="HTC334" s="101"/>
      <c r="HTD334" s="101"/>
      <c r="HTE334" s="101"/>
      <c r="HTF334" s="101"/>
      <c r="HTG334" s="101"/>
      <c r="HTH334" s="101"/>
      <c r="HTI334" s="101"/>
      <c r="HTJ334" s="101"/>
      <c r="HTK334" s="101"/>
      <c r="HTL334" s="101"/>
      <c r="HTM334" s="101"/>
      <c r="HTN334" s="101"/>
      <c r="HTO334" s="101"/>
      <c r="HTP334" s="101"/>
      <c r="HTQ334" s="101"/>
      <c r="HTR334" s="101"/>
      <c r="HTS334" s="101"/>
      <c r="HTT334" s="101"/>
      <c r="HTU334" s="101"/>
      <c r="HTV334" s="101"/>
      <c r="HTW334" s="101"/>
      <c r="HTX334" s="101"/>
      <c r="HTY334" s="101"/>
      <c r="HTZ334" s="101"/>
      <c r="HUA334" s="101"/>
      <c r="HUB334" s="101"/>
      <c r="HUC334" s="101"/>
      <c r="HUD334" s="101"/>
      <c r="HUE334" s="101"/>
      <c r="HUF334" s="101"/>
      <c r="HUG334" s="101"/>
      <c r="HUH334" s="101"/>
      <c r="HUI334" s="101"/>
      <c r="HUJ334" s="101"/>
      <c r="HUK334" s="101"/>
      <c r="HUL334" s="101"/>
      <c r="HUM334" s="101"/>
      <c r="HUN334" s="101"/>
      <c r="HUO334" s="101"/>
      <c r="HUP334" s="101"/>
      <c r="HUQ334" s="101"/>
      <c r="HUR334" s="101"/>
      <c r="HUS334" s="101"/>
      <c r="HUT334" s="101"/>
      <c r="HUU334" s="101"/>
      <c r="HUV334" s="101"/>
      <c r="HUW334" s="101"/>
      <c r="HUX334" s="101"/>
      <c r="HUY334" s="101"/>
      <c r="HUZ334" s="101"/>
      <c r="HVA334" s="101"/>
      <c r="HVB334" s="101"/>
      <c r="HVC334" s="101"/>
      <c r="HVD334" s="101"/>
      <c r="HVE334" s="101"/>
      <c r="HVF334" s="101"/>
      <c r="HVG334" s="101"/>
      <c r="HVH334" s="101"/>
      <c r="HVI334" s="101"/>
      <c r="HVJ334" s="101"/>
      <c r="HVK334" s="101"/>
      <c r="HVL334" s="101"/>
      <c r="HVM334" s="101"/>
      <c r="HVN334" s="101"/>
      <c r="HVO334" s="101"/>
      <c r="HVP334" s="101"/>
      <c r="HVQ334" s="101"/>
      <c r="HVR334" s="101"/>
      <c r="HVS334" s="101"/>
      <c r="HVT334" s="101"/>
      <c r="HVU334" s="101"/>
      <c r="HVV334" s="101"/>
      <c r="HVW334" s="101"/>
      <c r="HVX334" s="101"/>
      <c r="HVY334" s="101"/>
      <c r="HVZ334" s="101"/>
      <c r="HWA334" s="101"/>
      <c r="HWB334" s="101"/>
      <c r="HWC334" s="101"/>
      <c r="HWD334" s="101"/>
      <c r="HWE334" s="101"/>
      <c r="HWF334" s="101"/>
      <c r="HWG334" s="101"/>
      <c r="HWH334" s="101"/>
      <c r="HWI334" s="101"/>
      <c r="HWJ334" s="101"/>
      <c r="HWK334" s="101"/>
      <c r="HWL334" s="101"/>
      <c r="HWM334" s="101"/>
      <c r="HWN334" s="101"/>
      <c r="HWO334" s="101"/>
      <c r="HWP334" s="101"/>
      <c r="HWQ334" s="101"/>
      <c r="HWR334" s="101"/>
      <c r="HWS334" s="101"/>
      <c r="HWT334" s="101"/>
      <c r="HWU334" s="101"/>
      <c r="HWV334" s="101"/>
      <c r="HWW334" s="101"/>
      <c r="HWX334" s="101"/>
      <c r="HWY334" s="101"/>
      <c r="HWZ334" s="101"/>
      <c r="HXA334" s="101"/>
      <c r="HXB334" s="101"/>
      <c r="HXC334" s="101"/>
      <c r="HXD334" s="101"/>
      <c r="HXE334" s="101"/>
      <c r="HXF334" s="101"/>
      <c r="HXG334" s="101"/>
      <c r="HXH334" s="101"/>
      <c r="HXI334" s="101"/>
      <c r="HXJ334" s="101"/>
      <c r="HXK334" s="101"/>
      <c r="HXL334" s="101"/>
      <c r="HXM334" s="101"/>
      <c r="HXN334" s="101"/>
      <c r="HXO334" s="101"/>
      <c r="HXP334" s="101"/>
      <c r="HXQ334" s="101"/>
      <c r="HXR334" s="101"/>
      <c r="HXS334" s="101"/>
      <c r="HXT334" s="101"/>
      <c r="HXU334" s="101"/>
      <c r="HXV334" s="101"/>
      <c r="HXW334" s="101"/>
      <c r="HXX334" s="101"/>
      <c r="HXY334" s="101"/>
      <c r="HXZ334" s="101"/>
      <c r="HYA334" s="101"/>
      <c r="HYB334" s="101"/>
      <c r="HYC334" s="101"/>
      <c r="HYD334" s="101"/>
      <c r="HYE334" s="101"/>
      <c r="HYF334" s="101"/>
      <c r="HYG334" s="101"/>
      <c r="HYH334" s="101"/>
      <c r="HYI334" s="101"/>
      <c r="HYJ334" s="101"/>
      <c r="HYK334" s="101"/>
      <c r="HYL334" s="101"/>
      <c r="HYM334" s="101"/>
      <c r="HYN334" s="101"/>
      <c r="HYO334" s="101"/>
      <c r="HYP334" s="101"/>
      <c r="HYQ334" s="101"/>
      <c r="HYR334" s="101"/>
      <c r="HYS334" s="101"/>
      <c r="HYT334" s="101"/>
      <c r="HYU334" s="101"/>
      <c r="HYV334" s="101"/>
      <c r="HYW334" s="101"/>
      <c r="HYX334" s="101"/>
      <c r="HYY334" s="101"/>
      <c r="HYZ334" s="101"/>
      <c r="HZA334" s="101"/>
      <c r="HZB334" s="101"/>
      <c r="HZC334" s="101"/>
      <c r="HZD334" s="101"/>
      <c r="HZE334" s="101"/>
      <c r="HZF334" s="101"/>
      <c r="HZG334" s="101"/>
      <c r="HZH334" s="101"/>
      <c r="HZI334" s="101"/>
      <c r="HZJ334" s="101"/>
      <c r="HZK334" s="101"/>
      <c r="HZL334" s="101"/>
      <c r="HZM334" s="101"/>
      <c r="HZN334" s="101"/>
      <c r="HZO334" s="101"/>
      <c r="HZP334" s="101"/>
      <c r="HZQ334" s="101"/>
      <c r="HZR334" s="101"/>
      <c r="HZS334" s="101"/>
      <c r="HZT334" s="101"/>
      <c r="HZU334" s="101"/>
      <c r="HZV334" s="101"/>
      <c r="HZW334" s="101"/>
      <c r="HZX334" s="101"/>
      <c r="HZY334" s="101"/>
      <c r="HZZ334" s="101"/>
      <c r="IAA334" s="101"/>
      <c r="IAB334" s="101"/>
      <c r="IAC334" s="101"/>
      <c r="IAD334" s="101"/>
      <c r="IAE334" s="101"/>
      <c r="IAF334" s="101"/>
      <c r="IAG334" s="101"/>
      <c r="IAH334" s="101"/>
      <c r="IAI334" s="101"/>
      <c r="IAJ334" s="101"/>
      <c r="IAK334" s="101"/>
      <c r="IAL334" s="101"/>
      <c r="IAM334" s="101"/>
      <c r="IAN334" s="101"/>
      <c r="IAO334" s="101"/>
      <c r="IAP334" s="101"/>
      <c r="IAQ334" s="101"/>
      <c r="IAR334" s="101"/>
      <c r="IAS334" s="101"/>
      <c r="IAT334" s="101"/>
      <c r="IAU334" s="101"/>
      <c r="IAV334" s="101"/>
      <c r="IAW334" s="101"/>
      <c r="IAX334" s="101"/>
      <c r="IAY334" s="101"/>
      <c r="IAZ334" s="101"/>
      <c r="IBA334" s="101"/>
      <c r="IBB334" s="101"/>
      <c r="IBC334" s="101"/>
      <c r="IBD334" s="101"/>
      <c r="IBE334" s="101"/>
      <c r="IBF334" s="101"/>
      <c r="IBG334" s="101"/>
      <c r="IBH334" s="101"/>
      <c r="IBI334" s="101"/>
      <c r="IBJ334" s="101"/>
      <c r="IBK334" s="101"/>
      <c r="IBL334" s="101"/>
      <c r="IBM334" s="101"/>
      <c r="IBN334" s="101"/>
      <c r="IBO334" s="101"/>
      <c r="IBP334" s="101"/>
      <c r="IBQ334" s="101"/>
      <c r="IBR334" s="101"/>
      <c r="IBS334" s="101"/>
      <c r="IBT334" s="101"/>
      <c r="IBU334" s="101"/>
      <c r="IBV334" s="101"/>
      <c r="IBW334" s="101"/>
      <c r="IBX334" s="101"/>
      <c r="IBY334" s="101"/>
      <c r="IBZ334" s="101"/>
      <c r="ICA334" s="101"/>
      <c r="ICB334" s="101"/>
      <c r="ICC334" s="101"/>
      <c r="ICD334" s="101"/>
      <c r="ICE334" s="101"/>
      <c r="ICF334" s="101"/>
      <c r="ICG334" s="101"/>
      <c r="ICH334" s="101"/>
      <c r="ICI334" s="101"/>
      <c r="ICJ334" s="101"/>
      <c r="ICK334" s="101"/>
      <c r="ICL334" s="101"/>
      <c r="ICM334" s="101"/>
      <c r="ICN334" s="101"/>
      <c r="ICO334" s="101"/>
      <c r="ICP334" s="101"/>
      <c r="ICQ334" s="101"/>
      <c r="ICR334" s="101"/>
      <c r="ICS334" s="101"/>
      <c r="ICT334" s="101"/>
      <c r="ICU334" s="101"/>
      <c r="ICV334" s="101"/>
      <c r="ICW334" s="101"/>
      <c r="ICX334" s="101"/>
      <c r="ICY334" s="101"/>
      <c r="ICZ334" s="101"/>
      <c r="IDA334" s="101"/>
      <c r="IDB334" s="101"/>
      <c r="IDC334" s="101"/>
      <c r="IDD334" s="101"/>
      <c r="IDE334" s="101"/>
      <c r="IDF334" s="101"/>
      <c r="IDG334" s="101"/>
      <c r="IDH334" s="101"/>
      <c r="IDI334" s="101"/>
      <c r="IDJ334" s="101"/>
      <c r="IDK334" s="101"/>
      <c r="IDL334" s="101"/>
      <c r="IDM334" s="101"/>
      <c r="IDN334" s="101"/>
      <c r="IDO334" s="101"/>
      <c r="IDP334" s="101"/>
      <c r="IDQ334" s="101"/>
      <c r="IDR334" s="101"/>
      <c r="IDS334" s="101"/>
      <c r="IDT334" s="101"/>
      <c r="IDU334" s="101"/>
      <c r="IDV334" s="101"/>
      <c r="IDW334" s="101"/>
      <c r="IDX334" s="101"/>
      <c r="IDY334" s="101"/>
      <c r="IDZ334" s="101"/>
      <c r="IEA334" s="101"/>
      <c r="IEB334" s="101"/>
      <c r="IEC334" s="101"/>
      <c r="IED334" s="101"/>
      <c r="IEE334" s="101"/>
      <c r="IEF334" s="101"/>
      <c r="IEG334" s="101"/>
      <c r="IEH334" s="101"/>
      <c r="IEI334" s="101"/>
      <c r="IEJ334" s="101"/>
      <c r="IEK334" s="101"/>
      <c r="IEL334" s="101"/>
      <c r="IEM334" s="101"/>
      <c r="IEN334" s="101"/>
      <c r="IEO334" s="101"/>
      <c r="IEP334" s="101"/>
      <c r="IEQ334" s="101"/>
      <c r="IER334" s="101"/>
      <c r="IES334" s="101"/>
      <c r="IET334" s="101"/>
      <c r="IEU334" s="101"/>
      <c r="IEV334" s="101"/>
      <c r="IEW334" s="101"/>
      <c r="IEX334" s="101"/>
      <c r="IEY334" s="101"/>
      <c r="IEZ334" s="101"/>
      <c r="IFA334" s="101"/>
      <c r="IFB334" s="101"/>
      <c r="IFC334" s="101"/>
      <c r="IFD334" s="101"/>
      <c r="IFE334" s="101"/>
      <c r="IFF334" s="101"/>
      <c r="IFG334" s="101"/>
      <c r="IFH334" s="101"/>
      <c r="IFI334" s="101"/>
      <c r="IFJ334" s="101"/>
      <c r="IFK334" s="101"/>
      <c r="IFL334" s="101"/>
      <c r="IFM334" s="101"/>
      <c r="IFN334" s="101"/>
      <c r="IFO334" s="101"/>
      <c r="IFP334" s="101"/>
      <c r="IFQ334" s="101"/>
      <c r="IFR334" s="101"/>
      <c r="IFS334" s="101"/>
      <c r="IFT334" s="101"/>
      <c r="IFU334" s="101"/>
      <c r="IFV334" s="101"/>
      <c r="IFW334" s="101"/>
      <c r="IFX334" s="101"/>
      <c r="IFY334" s="101"/>
      <c r="IFZ334" s="101"/>
      <c r="IGA334" s="101"/>
      <c r="IGB334" s="101"/>
      <c r="IGC334" s="101"/>
      <c r="IGD334" s="101"/>
      <c r="IGE334" s="101"/>
      <c r="IGF334" s="101"/>
      <c r="IGG334" s="101"/>
      <c r="IGH334" s="101"/>
      <c r="IGI334" s="101"/>
      <c r="IGJ334" s="101"/>
      <c r="IGK334" s="101"/>
      <c r="IGL334" s="101"/>
      <c r="IGM334" s="101"/>
      <c r="IGN334" s="101"/>
      <c r="IGO334" s="101"/>
      <c r="IGP334" s="101"/>
      <c r="IGQ334" s="101"/>
      <c r="IGR334" s="101"/>
      <c r="IGS334" s="101"/>
      <c r="IGT334" s="101"/>
      <c r="IGU334" s="101"/>
      <c r="IGV334" s="101"/>
      <c r="IGW334" s="101"/>
      <c r="IGX334" s="101"/>
      <c r="IGY334" s="101"/>
      <c r="IGZ334" s="101"/>
      <c r="IHA334" s="101"/>
      <c r="IHB334" s="101"/>
      <c r="IHC334" s="101"/>
      <c r="IHD334" s="101"/>
      <c r="IHE334" s="101"/>
      <c r="IHF334" s="101"/>
      <c r="IHG334" s="101"/>
      <c r="IHH334" s="101"/>
      <c r="IHI334" s="101"/>
      <c r="IHJ334" s="101"/>
      <c r="IHK334" s="101"/>
      <c r="IHL334" s="101"/>
      <c r="IHM334" s="101"/>
      <c r="IHN334" s="101"/>
      <c r="IHO334" s="101"/>
      <c r="IHP334" s="101"/>
      <c r="IHQ334" s="101"/>
      <c r="IHR334" s="101"/>
      <c r="IHS334" s="101"/>
      <c r="IHT334" s="101"/>
      <c r="IHU334" s="101"/>
      <c r="IHV334" s="101"/>
      <c r="IHW334" s="101"/>
      <c r="IHX334" s="101"/>
      <c r="IHY334" s="101"/>
      <c r="IHZ334" s="101"/>
      <c r="IIA334" s="101"/>
      <c r="IIB334" s="101"/>
      <c r="IIC334" s="101"/>
      <c r="IID334" s="101"/>
      <c r="IIE334" s="101"/>
      <c r="IIF334" s="101"/>
      <c r="IIG334" s="101"/>
      <c r="IIH334" s="101"/>
      <c r="III334" s="101"/>
      <c r="IIJ334" s="101"/>
      <c r="IIK334" s="101"/>
      <c r="IIL334" s="101"/>
      <c r="IIM334" s="101"/>
      <c r="IIN334" s="101"/>
      <c r="IIO334" s="101"/>
      <c r="IIP334" s="101"/>
      <c r="IIQ334" s="101"/>
      <c r="IIR334" s="101"/>
      <c r="IIS334" s="101"/>
      <c r="IIT334" s="101"/>
      <c r="IIU334" s="101"/>
      <c r="IIV334" s="101"/>
      <c r="IIW334" s="101"/>
      <c r="IIX334" s="101"/>
      <c r="IIY334" s="101"/>
      <c r="IIZ334" s="101"/>
      <c r="IJA334" s="101"/>
      <c r="IJB334" s="101"/>
      <c r="IJC334" s="101"/>
      <c r="IJD334" s="101"/>
      <c r="IJE334" s="101"/>
      <c r="IJF334" s="101"/>
      <c r="IJG334" s="101"/>
      <c r="IJH334" s="101"/>
      <c r="IJI334" s="101"/>
      <c r="IJJ334" s="101"/>
      <c r="IJK334" s="101"/>
      <c r="IJL334" s="101"/>
      <c r="IJM334" s="101"/>
      <c r="IJN334" s="101"/>
      <c r="IJO334" s="101"/>
      <c r="IJP334" s="101"/>
      <c r="IJQ334" s="101"/>
      <c r="IJR334" s="101"/>
      <c r="IJS334" s="101"/>
      <c r="IJT334" s="101"/>
      <c r="IJU334" s="101"/>
      <c r="IJV334" s="101"/>
      <c r="IJW334" s="101"/>
      <c r="IJX334" s="101"/>
      <c r="IJY334" s="101"/>
      <c r="IJZ334" s="101"/>
      <c r="IKA334" s="101"/>
      <c r="IKB334" s="101"/>
      <c r="IKC334" s="101"/>
      <c r="IKD334" s="101"/>
      <c r="IKE334" s="101"/>
      <c r="IKF334" s="101"/>
      <c r="IKG334" s="101"/>
      <c r="IKH334" s="101"/>
      <c r="IKI334" s="101"/>
      <c r="IKJ334" s="101"/>
      <c r="IKK334" s="101"/>
      <c r="IKL334" s="101"/>
      <c r="IKM334" s="101"/>
      <c r="IKN334" s="101"/>
      <c r="IKO334" s="101"/>
      <c r="IKP334" s="101"/>
      <c r="IKQ334" s="101"/>
      <c r="IKR334" s="101"/>
      <c r="IKS334" s="101"/>
      <c r="IKT334" s="101"/>
      <c r="IKU334" s="101"/>
      <c r="IKV334" s="101"/>
      <c r="IKW334" s="101"/>
      <c r="IKX334" s="101"/>
      <c r="IKY334" s="101"/>
      <c r="IKZ334" s="101"/>
      <c r="ILA334" s="101"/>
      <c r="ILB334" s="101"/>
      <c r="ILC334" s="101"/>
      <c r="ILD334" s="101"/>
      <c r="ILE334" s="101"/>
      <c r="ILF334" s="101"/>
      <c r="ILG334" s="101"/>
      <c r="ILH334" s="101"/>
      <c r="ILI334" s="101"/>
      <c r="ILJ334" s="101"/>
      <c r="ILK334" s="101"/>
      <c r="ILL334" s="101"/>
      <c r="ILM334" s="101"/>
      <c r="ILN334" s="101"/>
      <c r="ILO334" s="101"/>
      <c r="ILP334" s="101"/>
      <c r="ILQ334" s="101"/>
      <c r="ILR334" s="101"/>
      <c r="ILS334" s="101"/>
      <c r="ILT334" s="101"/>
      <c r="ILU334" s="101"/>
      <c r="ILV334" s="101"/>
      <c r="ILW334" s="101"/>
      <c r="ILX334" s="101"/>
      <c r="ILY334" s="101"/>
      <c r="ILZ334" s="101"/>
      <c r="IMA334" s="101"/>
      <c r="IMB334" s="101"/>
      <c r="IMC334" s="101"/>
      <c r="IMD334" s="101"/>
      <c r="IME334" s="101"/>
      <c r="IMF334" s="101"/>
      <c r="IMG334" s="101"/>
      <c r="IMH334" s="101"/>
      <c r="IMI334" s="101"/>
      <c r="IMJ334" s="101"/>
      <c r="IMK334" s="101"/>
      <c r="IML334" s="101"/>
      <c r="IMM334" s="101"/>
      <c r="IMN334" s="101"/>
      <c r="IMO334" s="101"/>
      <c r="IMP334" s="101"/>
      <c r="IMQ334" s="101"/>
      <c r="IMR334" s="101"/>
      <c r="IMS334" s="101"/>
      <c r="IMT334" s="101"/>
      <c r="IMU334" s="101"/>
      <c r="IMV334" s="101"/>
      <c r="IMW334" s="101"/>
      <c r="IMX334" s="101"/>
      <c r="IMY334" s="101"/>
      <c r="IMZ334" s="101"/>
      <c r="INA334" s="101"/>
      <c r="INB334" s="101"/>
      <c r="INC334" s="101"/>
      <c r="IND334" s="101"/>
      <c r="INE334" s="101"/>
      <c r="INF334" s="101"/>
      <c r="ING334" s="101"/>
      <c r="INH334" s="101"/>
      <c r="INI334" s="101"/>
      <c r="INJ334" s="101"/>
      <c r="INK334" s="101"/>
      <c r="INL334" s="101"/>
      <c r="INM334" s="101"/>
      <c r="INN334" s="101"/>
      <c r="INO334" s="101"/>
      <c r="INP334" s="101"/>
      <c r="INQ334" s="101"/>
      <c r="INR334" s="101"/>
      <c r="INS334" s="101"/>
      <c r="INT334" s="101"/>
      <c r="INU334" s="101"/>
      <c r="INV334" s="101"/>
      <c r="INW334" s="101"/>
      <c r="INX334" s="101"/>
      <c r="INY334" s="101"/>
      <c r="INZ334" s="101"/>
      <c r="IOA334" s="101"/>
      <c r="IOB334" s="101"/>
      <c r="IOC334" s="101"/>
      <c r="IOD334" s="101"/>
      <c r="IOE334" s="101"/>
      <c r="IOF334" s="101"/>
      <c r="IOG334" s="101"/>
      <c r="IOH334" s="101"/>
      <c r="IOI334" s="101"/>
      <c r="IOJ334" s="101"/>
      <c r="IOK334" s="101"/>
      <c r="IOL334" s="101"/>
      <c r="IOM334" s="101"/>
      <c r="ION334" s="101"/>
      <c r="IOO334" s="101"/>
      <c r="IOP334" s="101"/>
      <c r="IOQ334" s="101"/>
      <c r="IOR334" s="101"/>
      <c r="IOS334" s="101"/>
      <c r="IOT334" s="101"/>
      <c r="IOU334" s="101"/>
      <c r="IOV334" s="101"/>
      <c r="IOW334" s="101"/>
      <c r="IOX334" s="101"/>
      <c r="IOY334" s="101"/>
      <c r="IOZ334" s="101"/>
      <c r="IPA334" s="101"/>
      <c r="IPB334" s="101"/>
      <c r="IPC334" s="101"/>
      <c r="IPD334" s="101"/>
      <c r="IPE334" s="101"/>
      <c r="IPF334" s="101"/>
      <c r="IPG334" s="101"/>
      <c r="IPH334" s="101"/>
      <c r="IPI334" s="101"/>
      <c r="IPJ334" s="101"/>
      <c r="IPK334" s="101"/>
      <c r="IPL334" s="101"/>
      <c r="IPM334" s="101"/>
      <c r="IPN334" s="101"/>
      <c r="IPO334" s="101"/>
      <c r="IPP334" s="101"/>
      <c r="IPQ334" s="101"/>
      <c r="IPR334" s="101"/>
      <c r="IPS334" s="101"/>
      <c r="IPT334" s="101"/>
      <c r="IPU334" s="101"/>
      <c r="IPV334" s="101"/>
      <c r="IPW334" s="101"/>
      <c r="IPX334" s="101"/>
      <c r="IPY334" s="101"/>
      <c r="IPZ334" s="101"/>
      <c r="IQA334" s="101"/>
      <c r="IQB334" s="101"/>
      <c r="IQC334" s="101"/>
      <c r="IQD334" s="101"/>
      <c r="IQE334" s="101"/>
      <c r="IQF334" s="101"/>
      <c r="IQG334" s="101"/>
      <c r="IQH334" s="101"/>
      <c r="IQI334" s="101"/>
      <c r="IQJ334" s="101"/>
      <c r="IQK334" s="101"/>
      <c r="IQL334" s="101"/>
      <c r="IQM334" s="101"/>
      <c r="IQN334" s="101"/>
      <c r="IQO334" s="101"/>
      <c r="IQP334" s="101"/>
      <c r="IQQ334" s="101"/>
      <c r="IQR334" s="101"/>
      <c r="IQS334" s="101"/>
      <c r="IQT334" s="101"/>
      <c r="IQU334" s="101"/>
      <c r="IQV334" s="101"/>
      <c r="IQW334" s="101"/>
      <c r="IQX334" s="101"/>
      <c r="IQY334" s="101"/>
      <c r="IQZ334" s="101"/>
      <c r="IRA334" s="101"/>
      <c r="IRB334" s="101"/>
      <c r="IRC334" s="101"/>
      <c r="IRD334" s="101"/>
      <c r="IRE334" s="101"/>
      <c r="IRF334" s="101"/>
      <c r="IRG334" s="101"/>
      <c r="IRH334" s="101"/>
      <c r="IRI334" s="101"/>
      <c r="IRJ334" s="101"/>
      <c r="IRK334" s="101"/>
      <c r="IRL334" s="101"/>
      <c r="IRM334" s="101"/>
      <c r="IRN334" s="101"/>
      <c r="IRO334" s="101"/>
      <c r="IRP334" s="101"/>
      <c r="IRQ334" s="101"/>
      <c r="IRR334" s="101"/>
      <c r="IRS334" s="101"/>
      <c r="IRT334" s="101"/>
      <c r="IRU334" s="101"/>
      <c r="IRV334" s="101"/>
      <c r="IRW334" s="101"/>
      <c r="IRX334" s="101"/>
      <c r="IRY334" s="101"/>
      <c r="IRZ334" s="101"/>
      <c r="ISA334" s="101"/>
      <c r="ISB334" s="101"/>
      <c r="ISC334" s="101"/>
      <c r="ISD334" s="101"/>
      <c r="ISE334" s="101"/>
      <c r="ISF334" s="101"/>
      <c r="ISG334" s="101"/>
      <c r="ISH334" s="101"/>
      <c r="ISI334" s="101"/>
      <c r="ISJ334" s="101"/>
      <c r="ISK334" s="101"/>
      <c r="ISL334" s="101"/>
      <c r="ISM334" s="101"/>
      <c r="ISN334" s="101"/>
      <c r="ISO334" s="101"/>
      <c r="ISP334" s="101"/>
      <c r="ISQ334" s="101"/>
      <c r="ISR334" s="101"/>
      <c r="ISS334" s="101"/>
      <c r="IST334" s="101"/>
      <c r="ISU334" s="101"/>
      <c r="ISV334" s="101"/>
      <c r="ISW334" s="101"/>
      <c r="ISX334" s="101"/>
      <c r="ISY334" s="101"/>
      <c r="ISZ334" s="101"/>
      <c r="ITA334" s="101"/>
      <c r="ITB334" s="101"/>
      <c r="ITC334" s="101"/>
      <c r="ITD334" s="101"/>
      <c r="ITE334" s="101"/>
      <c r="ITF334" s="101"/>
      <c r="ITG334" s="101"/>
      <c r="ITH334" s="101"/>
      <c r="ITI334" s="101"/>
      <c r="ITJ334" s="101"/>
      <c r="ITK334" s="101"/>
      <c r="ITL334" s="101"/>
      <c r="ITM334" s="101"/>
      <c r="ITN334" s="101"/>
      <c r="ITO334" s="101"/>
      <c r="ITP334" s="101"/>
      <c r="ITQ334" s="101"/>
      <c r="ITR334" s="101"/>
      <c r="ITS334" s="101"/>
      <c r="ITT334" s="101"/>
      <c r="ITU334" s="101"/>
      <c r="ITV334" s="101"/>
      <c r="ITW334" s="101"/>
      <c r="ITX334" s="101"/>
      <c r="ITY334" s="101"/>
      <c r="ITZ334" s="101"/>
      <c r="IUA334" s="101"/>
      <c r="IUB334" s="101"/>
      <c r="IUC334" s="101"/>
      <c r="IUD334" s="101"/>
      <c r="IUE334" s="101"/>
      <c r="IUF334" s="101"/>
      <c r="IUG334" s="101"/>
      <c r="IUH334" s="101"/>
      <c r="IUI334" s="101"/>
      <c r="IUJ334" s="101"/>
      <c r="IUK334" s="101"/>
      <c r="IUL334" s="101"/>
      <c r="IUM334" s="101"/>
      <c r="IUN334" s="101"/>
      <c r="IUO334" s="101"/>
      <c r="IUP334" s="101"/>
      <c r="IUQ334" s="101"/>
      <c r="IUR334" s="101"/>
      <c r="IUS334" s="101"/>
      <c r="IUT334" s="101"/>
      <c r="IUU334" s="101"/>
      <c r="IUV334" s="101"/>
      <c r="IUW334" s="101"/>
      <c r="IUX334" s="101"/>
      <c r="IUY334" s="101"/>
      <c r="IUZ334" s="101"/>
      <c r="IVA334" s="101"/>
      <c r="IVB334" s="101"/>
      <c r="IVC334" s="101"/>
      <c r="IVD334" s="101"/>
      <c r="IVE334" s="101"/>
      <c r="IVF334" s="101"/>
      <c r="IVG334" s="101"/>
      <c r="IVH334" s="101"/>
      <c r="IVI334" s="101"/>
      <c r="IVJ334" s="101"/>
      <c r="IVK334" s="101"/>
      <c r="IVL334" s="101"/>
      <c r="IVM334" s="101"/>
      <c r="IVN334" s="101"/>
      <c r="IVO334" s="101"/>
      <c r="IVP334" s="101"/>
      <c r="IVQ334" s="101"/>
      <c r="IVR334" s="101"/>
      <c r="IVS334" s="101"/>
      <c r="IVT334" s="101"/>
      <c r="IVU334" s="101"/>
      <c r="IVV334" s="101"/>
      <c r="IVW334" s="101"/>
      <c r="IVX334" s="101"/>
      <c r="IVY334" s="101"/>
      <c r="IVZ334" s="101"/>
      <c r="IWA334" s="101"/>
      <c r="IWB334" s="101"/>
      <c r="IWC334" s="101"/>
      <c r="IWD334" s="101"/>
      <c r="IWE334" s="101"/>
      <c r="IWF334" s="101"/>
      <c r="IWG334" s="101"/>
      <c r="IWH334" s="101"/>
      <c r="IWI334" s="101"/>
      <c r="IWJ334" s="101"/>
      <c r="IWK334" s="101"/>
      <c r="IWL334" s="101"/>
      <c r="IWM334" s="101"/>
      <c r="IWN334" s="101"/>
      <c r="IWO334" s="101"/>
      <c r="IWP334" s="101"/>
      <c r="IWQ334" s="101"/>
      <c r="IWR334" s="101"/>
      <c r="IWS334" s="101"/>
      <c r="IWT334" s="101"/>
      <c r="IWU334" s="101"/>
      <c r="IWV334" s="101"/>
      <c r="IWW334" s="101"/>
      <c r="IWX334" s="101"/>
      <c r="IWY334" s="101"/>
      <c r="IWZ334" s="101"/>
      <c r="IXA334" s="101"/>
      <c r="IXB334" s="101"/>
      <c r="IXC334" s="101"/>
      <c r="IXD334" s="101"/>
      <c r="IXE334" s="101"/>
      <c r="IXF334" s="101"/>
      <c r="IXG334" s="101"/>
      <c r="IXH334" s="101"/>
      <c r="IXI334" s="101"/>
      <c r="IXJ334" s="101"/>
      <c r="IXK334" s="101"/>
      <c r="IXL334" s="101"/>
      <c r="IXM334" s="101"/>
      <c r="IXN334" s="101"/>
      <c r="IXO334" s="101"/>
      <c r="IXP334" s="101"/>
      <c r="IXQ334" s="101"/>
      <c r="IXR334" s="101"/>
      <c r="IXS334" s="101"/>
      <c r="IXT334" s="101"/>
      <c r="IXU334" s="101"/>
      <c r="IXV334" s="101"/>
      <c r="IXW334" s="101"/>
      <c r="IXX334" s="101"/>
      <c r="IXY334" s="101"/>
      <c r="IXZ334" s="101"/>
      <c r="IYA334" s="101"/>
      <c r="IYB334" s="101"/>
      <c r="IYC334" s="101"/>
      <c r="IYD334" s="101"/>
      <c r="IYE334" s="101"/>
      <c r="IYF334" s="101"/>
      <c r="IYG334" s="101"/>
      <c r="IYH334" s="101"/>
      <c r="IYI334" s="101"/>
      <c r="IYJ334" s="101"/>
      <c r="IYK334" s="101"/>
      <c r="IYL334" s="101"/>
      <c r="IYM334" s="101"/>
      <c r="IYN334" s="101"/>
      <c r="IYO334" s="101"/>
      <c r="IYP334" s="101"/>
      <c r="IYQ334" s="101"/>
      <c r="IYR334" s="101"/>
      <c r="IYS334" s="101"/>
      <c r="IYT334" s="101"/>
      <c r="IYU334" s="101"/>
      <c r="IYV334" s="101"/>
      <c r="IYW334" s="101"/>
      <c r="IYX334" s="101"/>
      <c r="IYY334" s="101"/>
      <c r="IYZ334" s="101"/>
      <c r="IZA334" s="101"/>
      <c r="IZB334" s="101"/>
      <c r="IZC334" s="101"/>
      <c r="IZD334" s="101"/>
      <c r="IZE334" s="101"/>
      <c r="IZF334" s="101"/>
      <c r="IZG334" s="101"/>
      <c r="IZH334" s="101"/>
      <c r="IZI334" s="101"/>
      <c r="IZJ334" s="101"/>
      <c r="IZK334" s="101"/>
      <c r="IZL334" s="101"/>
      <c r="IZM334" s="101"/>
      <c r="IZN334" s="101"/>
      <c r="IZO334" s="101"/>
      <c r="IZP334" s="101"/>
      <c r="IZQ334" s="101"/>
      <c r="IZR334" s="101"/>
      <c r="IZS334" s="101"/>
      <c r="IZT334" s="101"/>
      <c r="IZU334" s="101"/>
      <c r="IZV334" s="101"/>
      <c r="IZW334" s="101"/>
      <c r="IZX334" s="101"/>
      <c r="IZY334" s="101"/>
      <c r="IZZ334" s="101"/>
      <c r="JAA334" s="101"/>
      <c r="JAB334" s="101"/>
      <c r="JAC334" s="101"/>
      <c r="JAD334" s="101"/>
      <c r="JAE334" s="101"/>
      <c r="JAF334" s="101"/>
      <c r="JAG334" s="101"/>
      <c r="JAH334" s="101"/>
      <c r="JAI334" s="101"/>
      <c r="JAJ334" s="101"/>
      <c r="JAK334" s="101"/>
      <c r="JAL334" s="101"/>
      <c r="JAM334" s="101"/>
      <c r="JAN334" s="101"/>
      <c r="JAO334" s="101"/>
      <c r="JAP334" s="101"/>
      <c r="JAQ334" s="101"/>
      <c r="JAR334" s="101"/>
      <c r="JAS334" s="101"/>
      <c r="JAT334" s="101"/>
      <c r="JAU334" s="101"/>
      <c r="JAV334" s="101"/>
      <c r="JAW334" s="101"/>
      <c r="JAX334" s="101"/>
      <c r="JAY334" s="101"/>
      <c r="JAZ334" s="101"/>
      <c r="JBA334" s="101"/>
      <c r="JBB334" s="101"/>
      <c r="JBC334" s="101"/>
      <c r="JBD334" s="101"/>
      <c r="JBE334" s="101"/>
      <c r="JBF334" s="101"/>
      <c r="JBG334" s="101"/>
      <c r="JBH334" s="101"/>
      <c r="JBI334" s="101"/>
      <c r="JBJ334" s="101"/>
      <c r="JBK334" s="101"/>
      <c r="JBL334" s="101"/>
      <c r="JBM334" s="101"/>
      <c r="JBN334" s="101"/>
      <c r="JBO334" s="101"/>
      <c r="JBP334" s="101"/>
      <c r="JBQ334" s="101"/>
      <c r="JBR334" s="101"/>
      <c r="JBS334" s="101"/>
      <c r="JBT334" s="101"/>
      <c r="JBU334" s="101"/>
      <c r="JBV334" s="101"/>
      <c r="JBW334" s="101"/>
      <c r="JBX334" s="101"/>
      <c r="JBY334" s="101"/>
      <c r="JBZ334" s="101"/>
      <c r="JCA334" s="101"/>
      <c r="JCB334" s="101"/>
      <c r="JCC334" s="101"/>
      <c r="JCD334" s="101"/>
      <c r="JCE334" s="101"/>
      <c r="JCF334" s="101"/>
      <c r="JCG334" s="101"/>
      <c r="JCH334" s="101"/>
      <c r="JCI334" s="101"/>
      <c r="JCJ334" s="101"/>
      <c r="JCK334" s="101"/>
      <c r="JCL334" s="101"/>
      <c r="JCM334" s="101"/>
      <c r="JCN334" s="101"/>
      <c r="JCO334" s="101"/>
      <c r="JCP334" s="101"/>
      <c r="JCQ334" s="101"/>
      <c r="JCR334" s="101"/>
      <c r="JCS334" s="101"/>
      <c r="JCT334" s="101"/>
      <c r="JCU334" s="101"/>
      <c r="JCV334" s="101"/>
      <c r="JCW334" s="101"/>
      <c r="JCX334" s="101"/>
      <c r="JCY334" s="101"/>
      <c r="JCZ334" s="101"/>
      <c r="JDA334" s="101"/>
      <c r="JDB334" s="101"/>
      <c r="JDC334" s="101"/>
      <c r="JDD334" s="101"/>
      <c r="JDE334" s="101"/>
      <c r="JDF334" s="101"/>
      <c r="JDG334" s="101"/>
      <c r="JDH334" s="101"/>
      <c r="JDI334" s="101"/>
      <c r="JDJ334" s="101"/>
      <c r="JDK334" s="101"/>
      <c r="JDL334" s="101"/>
      <c r="JDM334" s="101"/>
      <c r="JDN334" s="101"/>
      <c r="JDO334" s="101"/>
      <c r="JDP334" s="101"/>
      <c r="JDQ334" s="101"/>
      <c r="JDR334" s="101"/>
      <c r="JDS334" s="101"/>
      <c r="JDT334" s="101"/>
      <c r="JDU334" s="101"/>
      <c r="JDV334" s="101"/>
      <c r="JDW334" s="101"/>
      <c r="JDX334" s="101"/>
      <c r="JDY334" s="101"/>
      <c r="JDZ334" s="101"/>
      <c r="JEA334" s="101"/>
      <c r="JEB334" s="101"/>
      <c r="JEC334" s="101"/>
      <c r="JED334" s="101"/>
      <c r="JEE334" s="101"/>
      <c r="JEF334" s="101"/>
      <c r="JEG334" s="101"/>
      <c r="JEH334" s="101"/>
      <c r="JEI334" s="101"/>
      <c r="JEJ334" s="101"/>
      <c r="JEK334" s="101"/>
      <c r="JEL334" s="101"/>
      <c r="JEM334" s="101"/>
      <c r="JEN334" s="101"/>
      <c r="JEO334" s="101"/>
      <c r="JEP334" s="101"/>
      <c r="JEQ334" s="101"/>
      <c r="JER334" s="101"/>
      <c r="JES334" s="101"/>
      <c r="JET334" s="101"/>
      <c r="JEU334" s="101"/>
      <c r="JEV334" s="101"/>
      <c r="JEW334" s="101"/>
      <c r="JEX334" s="101"/>
      <c r="JEY334" s="101"/>
      <c r="JEZ334" s="101"/>
      <c r="JFA334" s="101"/>
      <c r="JFB334" s="101"/>
      <c r="JFC334" s="101"/>
      <c r="JFD334" s="101"/>
      <c r="JFE334" s="101"/>
      <c r="JFF334" s="101"/>
      <c r="JFG334" s="101"/>
      <c r="JFH334" s="101"/>
      <c r="JFI334" s="101"/>
      <c r="JFJ334" s="101"/>
      <c r="JFK334" s="101"/>
      <c r="JFL334" s="101"/>
      <c r="JFM334" s="101"/>
      <c r="JFN334" s="101"/>
      <c r="JFO334" s="101"/>
      <c r="JFP334" s="101"/>
      <c r="JFQ334" s="101"/>
      <c r="JFR334" s="101"/>
      <c r="JFS334" s="101"/>
      <c r="JFT334" s="101"/>
      <c r="JFU334" s="101"/>
      <c r="JFV334" s="101"/>
      <c r="JFW334" s="101"/>
      <c r="JFX334" s="101"/>
      <c r="JFY334" s="101"/>
      <c r="JFZ334" s="101"/>
      <c r="JGA334" s="101"/>
      <c r="JGB334" s="101"/>
      <c r="JGC334" s="101"/>
      <c r="JGD334" s="101"/>
      <c r="JGE334" s="101"/>
      <c r="JGF334" s="101"/>
      <c r="JGG334" s="101"/>
      <c r="JGH334" s="101"/>
      <c r="JGI334" s="101"/>
      <c r="JGJ334" s="101"/>
      <c r="JGK334" s="101"/>
      <c r="JGL334" s="101"/>
      <c r="JGM334" s="101"/>
      <c r="JGN334" s="101"/>
      <c r="JGO334" s="101"/>
      <c r="JGP334" s="101"/>
      <c r="JGQ334" s="101"/>
      <c r="JGR334" s="101"/>
      <c r="JGS334" s="101"/>
      <c r="JGT334" s="101"/>
      <c r="JGU334" s="101"/>
      <c r="JGV334" s="101"/>
      <c r="JGW334" s="101"/>
      <c r="JGX334" s="101"/>
      <c r="JGY334" s="101"/>
      <c r="JGZ334" s="101"/>
      <c r="JHA334" s="101"/>
      <c r="JHB334" s="101"/>
      <c r="JHC334" s="101"/>
      <c r="JHD334" s="101"/>
      <c r="JHE334" s="101"/>
      <c r="JHF334" s="101"/>
      <c r="JHG334" s="101"/>
      <c r="JHH334" s="101"/>
      <c r="JHI334" s="101"/>
      <c r="JHJ334" s="101"/>
      <c r="JHK334" s="101"/>
      <c r="JHL334" s="101"/>
      <c r="JHM334" s="101"/>
      <c r="JHN334" s="101"/>
      <c r="JHO334" s="101"/>
      <c r="JHP334" s="101"/>
      <c r="JHQ334" s="101"/>
      <c r="JHR334" s="101"/>
      <c r="JHS334" s="101"/>
      <c r="JHT334" s="101"/>
      <c r="JHU334" s="101"/>
      <c r="JHV334" s="101"/>
      <c r="JHW334" s="101"/>
      <c r="JHX334" s="101"/>
      <c r="JHY334" s="101"/>
      <c r="JHZ334" s="101"/>
      <c r="JIA334" s="101"/>
      <c r="JIB334" s="101"/>
      <c r="JIC334" s="101"/>
      <c r="JID334" s="101"/>
      <c r="JIE334" s="101"/>
      <c r="JIF334" s="101"/>
      <c r="JIG334" s="101"/>
      <c r="JIH334" s="101"/>
      <c r="JII334" s="101"/>
      <c r="JIJ334" s="101"/>
      <c r="JIK334" s="101"/>
      <c r="JIL334" s="101"/>
      <c r="JIM334" s="101"/>
      <c r="JIN334" s="101"/>
      <c r="JIO334" s="101"/>
      <c r="JIP334" s="101"/>
      <c r="JIQ334" s="101"/>
      <c r="JIR334" s="101"/>
      <c r="JIS334" s="101"/>
      <c r="JIT334" s="101"/>
      <c r="JIU334" s="101"/>
      <c r="JIV334" s="101"/>
      <c r="JIW334" s="101"/>
      <c r="JIX334" s="101"/>
      <c r="JIY334" s="101"/>
      <c r="JIZ334" s="101"/>
      <c r="JJA334" s="101"/>
      <c r="JJB334" s="101"/>
      <c r="JJC334" s="101"/>
      <c r="JJD334" s="101"/>
      <c r="JJE334" s="101"/>
      <c r="JJF334" s="101"/>
      <c r="JJG334" s="101"/>
      <c r="JJH334" s="101"/>
      <c r="JJI334" s="101"/>
      <c r="JJJ334" s="101"/>
      <c r="JJK334" s="101"/>
      <c r="JJL334" s="101"/>
      <c r="JJM334" s="101"/>
      <c r="JJN334" s="101"/>
      <c r="JJO334" s="101"/>
      <c r="JJP334" s="101"/>
      <c r="JJQ334" s="101"/>
      <c r="JJR334" s="101"/>
      <c r="JJS334" s="101"/>
      <c r="JJT334" s="101"/>
      <c r="JJU334" s="101"/>
      <c r="JJV334" s="101"/>
      <c r="JJW334" s="101"/>
      <c r="JJX334" s="101"/>
      <c r="JJY334" s="101"/>
      <c r="JJZ334" s="101"/>
      <c r="JKA334" s="101"/>
      <c r="JKB334" s="101"/>
      <c r="JKC334" s="101"/>
      <c r="JKD334" s="101"/>
      <c r="JKE334" s="101"/>
      <c r="JKF334" s="101"/>
      <c r="JKG334" s="101"/>
      <c r="JKH334" s="101"/>
      <c r="JKI334" s="101"/>
      <c r="JKJ334" s="101"/>
      <c r="JKK334" s="101"/>
      <c r="JKL334" s="101"/>
      <c r="JKM334" s="101"/>
      <c r="JKN334" s="101"/>
      <c r="JKO334" s="101"/>
      <c r="JKP334" s="101"/>
      <c r="JKQ334" s="101"/>
      <c r="JKR334" s="101"/>
      <c r="JKS334" s="101"/>
      <c r="JKT334" s="101"/>
      <c r="JKU334" s="101"/>
      <c r="JKV334" s="101"/>
      <c r="JKW334" s="101"/>
      <c r="JKX334" s="101"/>
      <c r="JKY334" s="101"/>
      <c r="JKZ334" s="101"/>
      <c r="JLA334" s="101"/>
      <c r="JLB334" s="101"/>
      <c r="JLC334" s="101"/>
      <c r="JLD334" s="101"/>
      <c r="JLE334" s="101"/>
      <c r="JLF334" s="101"/>
      <c r="JLG334" s="101"/>
      <c r="JLH334" s="101"/>
      <c r="JLI334" s="101"/>
      <c r="JLJ334" s="101"/>
      <c r="JLK334" s="101"/>
      <c r="JLL334" s="101"/>
      <c r="JLM334" s="101"/>
      <c r="JLN334" s="101"/>
      <c r="JLO334" s="101"/>
      <c r="JLP334" s="101"/>
      <c r="JLQ334" s="101"/>
      <c r="JLR334" s="101"/>
      <c r="JLS334" s="101"/>
      <c r="JLT334" s="101"/>
      <c r="JLU334" s="101"/>
      <c r="JLV334" s="101"/>
      <c r="JLW334" s="101"/>
      <c r="JLX334" s="101"/>
      <c r="JLY334" s="101"/>
      <c r="JLZ334" s="101"/>
      <c r="JMA334" s="101"/>
      <c r="JMB334" s="101"/>
      <c r="JMC334" s="101"/>
      <c r="JMD334" s="101"/>
      <c r="JME334" s="101"/>
      <c r="JMF334" s="101"/>
      <c r="JMG334" s="101"/>
      <c r="JMH334" s="101"/>
      <c r="JMI334" s="101"/>
      <c r="JMJ334" s="101"/>
      <c r="JMK334" s="101"/>
      <c r="JML334" s="101"/>
      <c r="JMM334" s="101"/>
      <c r="JMN334" s="101"/>
      <c r="JMO334" s="101"/>
      <c r="JMP334" s="101"/>
      <c r="JMQ334" s="101"/>
      <c r="JMR334" s="101"/>
      <c r="JMS334" s="101"/>
      <c r="JMT334" s="101"/>
      <c r="JMU334" s="101"/>
      <c r="JMV334" s="101"/>
      <c r="JMW334" s="101"/>
      <c r="JMX334" s="101"/>
      <c r="JMY334" s="101"/>
      <c r="JMZ334" s="101"/>
      <c r="JNA334" s="101"/>
      <c r="JNB334" s="101"/>
      <c r="JNC334" s="101"/>
      <c r="JND334" s="101"/>
      <c r="JNE334" s="101"/>
      <c r="JNF334" s="101"/>
      <c r="JNG334" s="101"/>
      <c r="JNH334" s="101"/>
      <c r="JNI334" s="101"/>
      <c r="JNJ334" s="101"/>
      <c r="JNK334" s="101"/>
      <c r="JNL334" s="101"/>
      <c r="JNM334" s="101"/>
      <c r="JNN334" s="101"/>
      <c r="JNO334" s="101"/>
      <c r="JNP334" s="101"/>
      <c r="JNQ334" s="101"/>
      <c r="JNR334" s="101"/>
      <c r="JNS334" s="101"/>
      <c r="JNT334" s="101"/>
      <c r="JNU334" s="101"/>
      <c r="JNV334" s="101"/>
      <c r="JNW334" s="101"/>
      <c r="JNX334" s="101"/>
      <c r="JNY334" s="101"/>
      <c r="JNZ334" s="101"/>
      <c r="JOA334" s="101"/>
      <c r="JOB334" s="101"/>
      <c r="JOC334" s="101"/>
      <c r="JOD334" s="101"/>
      <c r="JOE334" s="101"/>
      <c r="JOF334" s="101"/>
      <c r="JOG334" s="101"/>
      <c r="JOH334" s="101"/>
      <c r="JOI334" s="101"/>
      <c r="JOJ334" s="101"/>
      <c r="JOK334" s="101"/>
      <c r="JOL334" s="101"/>
      <c r="JOM334" s="101"/>
      <c r="JON334" s="101"/>
      <c r="JOO334" s="101"/>
      <c r="JOP334" s="101"/>
      <c r="JOQ334" s="101"/>
      <c r="JOR334" s="101"/>
      <c r="JOS334" s="101"/>
      <c r="JOT334" s="101"/>
      <c r="JOU334" s="101"/>
      <c r="JOV334" s="101"/>
      <c r="JOW334" s="101"/>
      <c r="JOX334" s="101"/>
      <c r="JOY334" s="101"/>
      <c r="JOZ334" s="101"/>
      <c r="JPA334" s="101"/>
      <c r="JPB334" s="101"/>
      <c r="JPC334" s="101"/>
      <c r="JPD334" s="101"/>
      <c r="JPE334" s="101"/>
      <c r="JPF334" s="101"/>
      <c r="JPG334" s="101"/>
      <c r="JPH334" s="101"/>
      <c r="JPI334" s="101"/>
      <c r="JPJ334" s="101"/>
      <c r="JPK334" s="101"/>
      <c r="JPL334" s="101"/>
      <c r="JPM334" s="101"/>
      <c r="JPN334" s="101"/>
      <c r="JPO334" s="101"/>
      <c r="JPP334" s="101"/>
      <c r="JPQ334" s="101"/>
      <c r="JPR334" s="101"/>
      <c r="JPS334" s="101"/>
      <c r="JPT334" s="101"/>
      <c r="JPU334" s="101"/>
      <c r="JPV334" s="101"/>
      <c r="JPW334" s="101"/>
      <c r="JPX334" s="101"/>
      <c r="JPY334" s="101"/>
      <c r="JPZ334" s="101"/>
      <c r="JQA334" s="101"/>
      <c r="JQB334" s="101"/>
      <c r="JQC334" s="101"/>
      <c r="JQD334" s="101"/>
      <c r="JQE334" s="101"/>
      <c r="JQF334" s="101"/>
      <c r="JQG334" s="101"/>
      <c r="JQH334" s="101"/>
      <c r="JQI334" s="101"/>
      <c r="JQJ334" s="101"/>
      <c r="JQK334" s="101"/>
      <c r="JQL334" s="101"/>
      <c r="JQM334" s="101"/>
      <c r="JQN334" s="101"/>
      <c r="JQO334" s="101"/>
      <c r="JQP334" s="101"/>
      <c r="JQQ334" s="101"/>
      <c r="JQR334" s="101"/>
      <c r="JQS334" s="101"/>
      <c r="JQT334" s="101"/>
      <c r="JQU334" s="101"/>
      <c r="JQV334" s="101"/>
      <c r="JQW334" s="101"/>
      <c r="JQX334" s="101"/>
      <c r="JQY334" s="101"/>
      <c r="JQZ334" s="101"/>
      <c r="JRA334" s="101"/>
      <c r="JRB334" s="101"/>
      <c r="JRC334" s="101"/>
      <c r="JRD334" s="101"/>
      <c r="JRE334" s="101"/>
      <c r="JRF334" s="101"/>
      <c r="JRG334" s="101"/>
      <c r="JRH334" s="101"/>
      <c r="JRI334" s="101"/>
      <c r="JRJ334" s="101"/>
      <c r="JRK334" s="101"/>
      <c r="JRL334" s="101"/>
      <c r="JRM334" s="101"/>
      <c r="JRN334" s="101"/>
      <c r="JRO334" s="101"/>
      <c r="JRP334" s="101"/>
      <c r="JRQ334" s="101"/>
      <c r="JRR334" s="101"/>
      <c r="JRS334" s="101"/>
      <c r="JRT334" s="101"/>
      <c r="JRU334" s="101"/>
      <c r="JRV334" s="101"/>
      <c r="JRW334" s="101"/>
      <c r="JRX334" s="101"/>
      <c r="JRY334" s="101"/>
      <c r="JRZ334" s="101"/>
      <c r="JSA334" s="101"/>
      <c r="JSB334" s="101"/>
      <c r="JSC334" s="101"/>
      <c r="JSD334" s="101"/>
      <c r="JSE334" s="101"/>
      <c r="JSF334" s="101"/>
      <c r="JSG334" s="101"/>
      <c r="JSH334" s="101"/>
      <c r="JSI334" s="101"/>
      <c r="JSJ334" s="101"/>
      <c r="JSK334" s="101"/>
      <c r="JSL334" s="101"/>
      <c r="JSM334" s="101"/>
      <c r="JSN334" s="101"/>
      <c r="JSO334" s="101"/>
      <c r="JSP334" s="101"/>
      <c r="JSQ334" s="101"/>
      <c r="JSR334" s="101"/>
      <c r="JSS334" s="101"/>
      <c r="JST334" s="101"/>
      <c r="JSU334" s="101"/>
      <c r="JSV334" s="101"/>
      <c r="JSW334" s="101"/>
      <c r="JSX334" s="101"/>
      <c r="JSY334" s="101"/>
      <c r="JSZ334" s="101"/>
      <c r="JTA334" s="101"/>
      <c r="JTB334" s="101"/>
      <c r="JTC334" s="101"/>
      <c r="JTD334" s="101"/>
      <c r="JTE334" s="101"/>
      <c r="JTF334" s="101"/>
      <c r="JTG334" s="101"/>
      <c r="JTH334" s="101"/>
      <c r="JTI334" s="101"/>
      <c r="JTJ334" s="101"/>
      <c r="JTK334" s="101"/>
      <c r="JTL334" s="101"/>
      <c r="JTM334" s="101"/>
      <c r="JTN334" s="101"/>
      <c r="JTO334" s="101"/>
      <c r="JTP334" s="101"/>
      <c r="JTQ334" s="101"/>
      <c r="JTR334" s="101"/>
      <c r="JTS334" s="101"/>
      <c r="JTT334" s="101"/>
      <c r="JTU334" s="101"/>
      <c r="JTV334" s="101"/>
      <c r="JTW334" s="101"/>
      <c r="JTX334" s="101"/>
      <c r="JTY334" s="101"/>
      <c r="JTZ334" s="101"/>
      <c r="JUA334" s="101"/>
      <c r="JUB334" s="101"/>
      <c r="JUC334" s="101"/>
      <c r="JUD334" s="101"/>
      <c r="JUE334" s="101"/>
      <c r="JUF334" s="101"/>
      <c r="JUG334" s="101"/>
      <c r="JUH334" s="101"/>
      <c r="JUI334" s="101"/>
      <c r="JUJ334" s="101"/>
      <c r="JUK334" s="101"/>
      <c r="JUL334" s="101"/>
      <c r="JUM334" s="101"/>
      <c r="JUN334" s="101"/>
      <c r="JUO334" s="101"/>
      <c r="JUP334" s="101"/>
      <c r="JUQ334" s="101"/>
      <c r="JUR334" s="101"/>
      <c r="JUS334" s="101"/>
      <c r="JUT334" s="101"/>
      <c r="JUU334" s="101"/>
      <c r="JUV334" s="101"/>
      <c r="JUW334" s="101"/>
      <c r="JUX334" s="101"/>
      <c r="JUY334" s="101"/>
      <c r="JUZ334" s="101"/>
      <c r="JVA334" s="101"/>
      <c r="JVB334" s="101"/>
      <c r="JVC334" s="101"/>
      <c r="JVD334" s="101"/>
      <c r="JVE334" s="101"/>
      <c r="JVF334" s="101"/>
      <c r="JVG334" s="101"/>
      <c r="JVH334" s="101"/>
      <c r="JVI334" s="101"/>
      <c r="JVJ334" s="101"/>
      <c r="JVK334" s="101"/>
      <c r="JVL334" s="101"/>
      <c r="JVM334" s="101"/>
      <c r="JVN334" s="101"/>
      <c r="JVO334" s="101"/>
      <c r="JVP334" s="101"/>
      <c r="JVQ334" s="101"/>
      <c r="JVR334" s="101"/>
      <c r="JVS334" s="101"/>
      <c r="JVT334" s="101"/>
      <c r="JVU334" s="101"/>
      <c r="JVV334" s="101"/>
      <c r="JVW334" s="101"/>
      <c r="JVX334" s="101"/>
      <c r="JVY334" s="101"/>
      <c r="JVZ334" s="101"/>
      <c r="JWA334" s="101"/>
      <c r="JWB334" s="101"/>
      <c r="JWC334" s="101"/>
      <c r="JWD334" s="101"/>
      <c r="JWE334" s="101"/>
      <c r="JWF334" s="101"/>
      <c r="JWG334" s="101"/>
      <c r="JWH334" s="101"/>
      <c r="JWI334" s="101"/>
      <c r="JWJ334" s="101"/>
      <c r="JWK334" s="101"/>
      <c r="JWL334" s="101"/>
      <c r="JWM334" s="101"/>
      <c r="JWN334" s="101"/>
      <c r="JWO334" s="101"/>
      <c r="JWP334" s="101"/>
      <c r="JWQ334" s="101"/>
      <c r="JWR334" s="101"/>
      <c r="JWS334" s="101"/>
      <c r="JWT334" s="101"/>
      <c r="JWU334" s="101"/>
      <c r="JWV334" s="101"/>
      <c r="JWW334" s="101"/>
      <c r="JWX334" s="101"/>
      <c r="JWY334" s="101"/>
      <c r="JWZ334" s="101"/>
      <c r="JXA334" s="101"/>
      <c r="JXB334" s="101"/>
      <c r="JXC334" s="101"/>
      <c r="JXD334" s="101"/>
      <c r="JXE334" s="101"/>
      <c r="JXF334" s="101"/>
      <c r="JXG334" s="101"/>
      <c r="JXH334" s="101"/>
      <c r="JXI334" s="101"/>
      <c r="JXJ334" s="101"/>
      <c r="JXK334" s="101"/>
      <c r="JXL334" s="101"/>
      <c r="JXM334" s="101"/>
      <c r="JXN334" s="101"/>
      <c r="JXO334" s="101"/>
      <c r="JXP334" s="101"/>
      <c r="JXQ334" s="101"/>
      <c r="JXR334" s="101"/>
      <c r="JXS334" s="101"/>
      <c r="JXT334" s="101"/>
      <c r="JXU334" s="101"/>
      <c r="JXV334" s="101"/>
      <c r="JXW334" s="101"/>
      <c r="JXX334" s="101"/>
      <c r="JXY334" s="101"/>
      <c r="JXZ334" s="101"/>
      <c r="JYA334" s="101"/>
      <c r="JYB334" s="101"/>
      <c r="JYC334" s="101"/>
      <c r="JYD334" s="101"/>
      <c r="JYE334" s="101"/>
      <c r="JYF334" s="101"/>
      <c r="JYG334" s="101"/>
      <c r="JYH334" s="101"/>
      <c r="JYI334" s="101"/>
      <c r="JYJ334" s="101"/>
      <c r="JYK334" s="101"/>
      <c r="JYL334" s="101"/>
      <c r="JYM334" s="101"/>
      <c r="JYN334" s="101"/>
      <c r="JYO334" s="101"/>
      <c r="JYP334" s="101"/>
      <c r="JYQ334" s="101"/>
      <c r="JYR334" s="101"/>
      <c r="JYS334" s="101"/>
      <c r="JYT334" s="101"/>
      <c r="JYU334" s="101"/>
      <c r="JYV334" s="101"/>
      <c r="JYW334" s="101"/>
      <c r="JYX334" s="101"/>
      <c r="JYY334" s="101"/>
      <c r="JYZ334" s="101"/>
      <c r="JZA334" s="101"/>
      <c r="JZB334" s="101"/>
      <c r="JZC334" s="101"/>
      <c r="JZD334" s="101"/>
      <c r="JZE334" s="101"/>
      <c r="JZF334" s="101"/>
      <c r="JZG334" s="101"/>
      <c r="JZH334" s="101"/>
      <c r="JZI334" s="101"/>
      <c r="JZJ334" s="101"/>
      <c r="JZK334" s="101"/>
      <c r="JZL334" s="101"/>
      <c r="JZM334" s="101"/>
      <c r="JZN334" s="101"/>
      <c r="JZO334" s="101"/>
      <c r="JZP334" s="101"/>
      <c r="JZQ334" s="101"/>
      <c r="JZR334" s="101"/>
      <c r="JZS334" s="101"/>
      <c r="JZT334" s="101"/>
      <c r="JZU334" s="101"/>
      <c r="JZV334" s="101"/>
      <c r="JZW334" s="101"/>
      <c r="JZX334" s="101"/>
      <c r="JZY334" s="101"/>
      <c r="JZZ334" s="101"/>
      <c r="KAA334" s="101"/>
      <c r="KAB334" s="101"/>
      <c r="KAC334" s="101"/>
      <c r="KAD334" s="101"/>
      <c r="KAE334" s="101"/>
      <c r="KAF334" s="101"/>
      <c r="KAG334" s="101"/>
      <c r="KAH334" s="101"/>
      <c r="KAI334" s="101"/>
      <c r="KAJ334" s="101"/>
      <c r="KAK334" s="101"/>
      <c r="KAL334" s="101"/>
      <c r="KAM334" s="101"/>
      <c r="KAN334" s="101"/>
      <c r="KAO334" s="101"/>
      <c r="KAP334" s="101"/>
      <c r="KAQ334" s="101"/>
      <c r="KAR334" s="101"/>
      <c r="KAS334" s="101"/>
      <c r="KAT334" s="101"/>
      <c r="KAU334" s="101"/>
      <c r="KAV334" s="101"/>
      <c r="KAW334" s="101"/>
      <c r="KAX334" s="101"/>
      <c r="KAY334" s="101"/>
      <c r="KAZ334" s="101"/>
      <c r="KBA334" s="101"/>
      <c r="KBB334" s="101"/>
      <c r="KBC334" s="101"/>
      <c r="KBD334" s="101"/>
      <c r="KBE334" s="101"/>
      <c r="KBF334" s="101"/>
      <c r="KBG334" s="101"/>
      <c r="KBH334" s="101"/>
      <c r="KBI334" s="101"/>
      <c r="KBJ334" s="101"/>
      <c r="KBK334" s="101"/>
      <c r="KBL334" s="101"/>
      <c r="KBM334" s="101"/>
      <c r="KBN334" s="101"/>
      <c r="KBO334" s="101"/>
      <c r="KBP334" s="101"/>
      <c r="KBQ334" s="101"/>
      <c r="KBR334" s="101"/>
      <c r="KBS334" s="101"/>
      <c r="KBT334" s="101"/>
      <c r="KBU334" s="101"/>
      <c r="KBV334" s="101"/>
      <c r="KBW334" s="101"/>
      <c r="KBX334" s="101"/>
      <c r="KBY334" s="101"/>
      <c r="KBZ334" s="101"/>
      <c r="KCA334" s="101"/>
      <c r="KCB334" s="101"/>
      <c r="KCC334" s="101"/>
      <c r="KCD334" s="101"/>
      <c r="KCE334" s="101"/>
      <c r="KCF334" s="101"/>
      <c r="KCG334" s="101"/>
      <c r="KCH334" s="101"/>
      <c r="KCI334" s="101"/>
      <c r="KCJ334" s="101"/>
      <c r="KCK334" s="101"/>
      <c r="KCL334" s="101"/>
      <c r="KCM334" s="101"/>
      <c r="KCN334" s="101"/>
      <c r="KCO334" s="101"/>
      <c r="KCP334" s="101"/>
      <c r="KCQ334" s="101"/>
      <c r="KCR334" s="101"/>
      <c r="KCS334" s="101"/>
      <c r="KCT334" s="101"/>
      <c r="KCU334" s="101"/>
      <c r="KCV334" s="101"/>
      <c r="KCW334" s="101"/>
      <c r="KCX334" s="101"/>
      <c r="KCY334" s="101"/>
      <c r="KCZ334" s="101"/>
      <c r="KDA334" s="101"/>
      <c r="KDB334" s="101"/>
      <c r="KDC334" s="101"/>
      <c r="KDD334" s="101"/>
      <c r="KDE334" s="101"/>
      <c r="KDF334" s="101"/>
      <c r="KDG334" s="101"/>
      <c r="KDH334" s="101"/>
      <c r="KDI334" s="101"/>
      <c r="KDJ334" s="101"/>
      <c r="KDK334" s="101"/>
      <c r="KDL334" s="101"/>
      <c r="KDM334" s="101"/>
      <c r="KDN334" s="101"/>
      <c r="KDO334" s="101"/>
      <c r="KDP334" s="101"/>
      <c r="KDQ334" s="101"/>
      <c r="KDR334" s="101"/>
      <c r="KDS334" s="101"/>
      <c r="KDT334" s="101"/>
      <c r="KDU334" s="101"/>
      <c r="KDV334" s="101"/>
      <c r="KDW334" s="101"/>
      <c r="KDX334" s="101"/>
      <c r="KDY334" s="101"/>
      <c r="KDZ334" s="101"/>
      <c r="KEA334" s="101"/>
      <c r="KEB334" s="101"/>
      <c r="KEC334" s="101"/>
      <c r="KED334" s="101"/>
      <c r="KEE334" s="101"/>
      <c r="KEF334" s="101"/>
      <c r="KEG334" s="101"/>
      <c r="KEH334" s="101"/>
      <c r="KEI334" s="101"/>
      <c r="KEJ334" s="101"/>
      <c r="KEK334" s="101"/>
      <c r="KEL334" s="101"/>
      <c r="KEM334" s="101"/>
      <c r="KEN334" s="101"/>
      <c r="KEO334" s="101"/>
      <c r="KEP334" s="101"/>
      <c r="KEQ334" s="101"/>
      <c r="KER334" s="101"/>
      <c r="KES334" s="101"/>
      <c r="KET334" s="101"/>
      <c r="KEU334" s="101"/>
      <c r="KEV334" s="101"/>
      <c r="KEW334" s="101"/>
      <c r="KEX334" s="101"/>
      <c r="KEY334" s="101"/>
      <c r="KEZ334" s="101"/>
      <c r="KFA334" s="101"/>
      <c r="KFB334" s="101"/>
      <c r="KFC334" s="101"/>
      <c r="KFD334" s="101"/>
      <c r="KFE334" s="101"/>
      <c r="KFF334" s="101"/>
      <c r="KFG334" s="101"/>
      <c r="KFH334" s="101"/>
      <c r="KFI334" s="101"/>
      <c r="KFJ334" s="101"/>
      <c r="KFK334" s="101"/>
      <c r="KFL334" s="101"/>
      <c r="KFM334" s="101"/>
      <c r="KFN334" s="101"/>
      <c r="KFO334" s="101"/>
      <c r="KFP334" s="101"/>
      <c r="KFQ334" s="101"/>
      <c r="KFR334" s="101"/>
      <c r="KFS334" s="101"/>
      <c r="KFT334" s="101"/>
      <c r="KFU334" s="101"/>
      <c r="KFV334" s="101"/>
      <c r="KFW334" s="101"/>
      <c r="KFX334" s="101"/>
      <c r="KFY334" s="101"/>
      <c r="KFZ334" s="101"/>
      <c r="KGA334" s="101"/>
      <c r="KGB334" s="101"/>
      <c r="KGC334" s="101"/>
      <c r="KGD334" s="101"/>
      <c r="KGE334" s="101"/>
      <c r="KGF334" s="101"/>
      <c r="KGG334" s="101"/>
      <c r="KGH334" s="101"/>
      <c r="KGI334" s="101"/>
      <c r="KGJ334" s="101"/>
      <c r="KGK334" s="101"/>
      <c r="KGL334" s="101"/>
      <c r="KGM334" s="101"/>
      <c r="KGN334" s="101"/>
      <c r="KGO334" s="101"/>
      <c r="KGP334" s="101"/>
      <c r="KGQ334" s="101"/>
      <c r="KGR334" s="101"/>
      <c r="KGS334" s="101"/>
      <c r="KGT334" s="101"/>
      <c r="KGU334" s="101"/>
      <c r="KGV334" s="101"/>
      <c r="KGW334" s="101"/>
      <c r="KGX334" s="101"/>
      <c r="KGY334" s="101"/>
      <c r="KGZ334" s="101"/>
      <c r="KHA334" s="101"/>
      <c r="KHB334" s="101"/>
      <c r="KHC334" s="101"/>
      <c r="KHD334" s="101"/>
      <c r="KHE334" s="101"/>
      <c r="KHF334" s="101"/>
      <c r="KHG334" s="101"/>
      <c r="KHH334" s="101"/>
      <c r="KHI334" s="101"/>
      <c r="KHJ334" s="101"/>
      <c r="KHK334" s="101"/>
      <c r="KHL334" s="101"/>
      <c r="KHM334" s="101"/>
      <c r="KHN334" s="101"/>
      <c r="KHO334" s="101"/>
      <c r="KHP334" s="101"/>
      <c r="KHQ334" s="101"/>
      <c r="KHR334" s="101"/>
      <c r="KHS334" s="101"/>
      <c r="KHT334" s="101"/>
      <c r="KHU334" s="101"/>
      <c r="KHV334" s="101"/>
      <c r="KHW334" s="101"/>
      <c r="KHX334" s="101"/>
      <c r="KHY334" s="101"/>
      <c r="KHZ334" s="101"/>
      <c r="KIA334" s="101"/>
      <c r="KIB334" s="101"/>
      <c r="KIC334" s="101"/>
      <c r="KID334" s="101"/>
      <c r="KIE334" s="101"/>
      <c r="KIF334" s="101"/>
      <c r="KIG334" s="101"/>
      <c r="KIH334" s="101"/>
      <c r="KII334" s="101"/>
      <c r="KIJ334" s="101"/>
      <c r="KIK334" s="101"/>
      <c r="KIL334" s="101"/>
      <c r="KIM334" s="101"/>
      <c r="KIN334" s="101"/>
      <c r="KIO334" s="101"/>
      <c r="KIP334" s="101"/>
      <c r="KIQ334" s="101"/>
      <c r="KIR334" s="101"/>
      <c r="KIS334" s="101"/>
      <c r="KIT334" s="101"/>
      <c r="KIU334" s="101"/>
      <c r="KIV334" s="101"/>
      <c r="KIW334" s="101"/>
      <c r="KIX334" s="101"/>
      <c r="KIY334" s="101"/>
      <c r="KIZ334" s="101"/>
      <c r="KJA334" s="101"/>
      <c r="KJB334" s="101"/>
      <c r="KJC334" s="101"/>
      <c r="KJD334" s="101"/>
      <c r="KJE334" s="101"/>
      <c r="KJF334" s="101"/>
      <c r="KJG334" s="101"/>
      <c r="KJH334" s="101"/>
      <c r="KJI334" s="101"/>
      <c r="KJJ334" s="101"/>
      <c r="KJK334" s="101"/>
      <c r="KJL334" s="101"/>
      <c r="KJM334" s="101"/>
      <c r="KJN334" s="101"/>
      <c r="KJO334" s="101"/>
      <c r="KJP334" s="101"/>
      <c r="KJQ334" s="101"/>
      <c r="KJR334" s="101"/>
      <c r="KJS334" s="101"/>
      <c r="KJT334" s="101"/>
      <c r="KJU334" s="101"/>
      <c r="KJV334" s="101"/>
      <c r="KJW334" s="101"/>
      <c r="KJX334" s="101"/>
      <c r="KJY334" s="101"/>
      <c r="KJZ334" s="101"/>
      <c r="KKA334" s="101"/>
      <c r="KKB334" s="101"/>
      <c r="KKC334" s="101"/>
      <c r="KKD334" s="101"/>
      <c r="KKE334" s="101"/>
      <c r="KKF334" s="101"/>
      <c r="KKG334" s="101"/>
      <c r="KKH334" s="101"/>
      <c r="KKI334" s="101"/>
      <c r="KKJ334" s="101"/>
      <c r="KKK334" s="101"/>
      <c r="KKL334" s="101"/>
      <c r="KKM334" s="101"/>
      <c r="KKN334" s="101"/>
      <c r="KKO334" s="101"/>
      <c r="KKP334" s="101"/>
      <c r="KKQ334" s="101"/>
      <c r="KKR334" s="101"/>
      <c r="KKS334" s="101"/>
      <c r="KKT334" s="101"/>
      <c r="KKU334" s="101"/>
      <c r="KKV334" s="101"/>
      <c r="KKW334" s="101"/>
      <c r="KKX334" s="101"/>
      <c r="KKY334" s="101"/>
      <c r="KKZ334" s="101"/>
      <c r="KLA334" s="101"/>
      <c r="KLB334" s="101"/>
      <c r="KLC334" s="101"/>
      <c r="KLD334" s="101"/>
      <c r="KLE334" s="101"/>
      <c r="KLF334" s="101"/>
      <c r="KLG334" s="101"/>
      <c r="KLH334" s="101"/>
      <c r="KLI334" s="101"/>
      <c r="KLJ334" s="101"/>
      <c r="KLK334" s="101"/>
      <c r="KLL334" s="101"/>
      <c r="KLM334" s="101"/>
      <c r="KLN334" s="101"/>
      <c r="KLO334" s="101"/>
      <c r="KLP334" s="101"/>
      <c r="KLQ334" s="101"/>
      <c r="KLR334" s="101"/>
      <c r="KLS334" s="101"/>
      <c r="KLT334" s="101"/>
      <c r="KLU334" s="101"/>
      <c r="KLV334" s="101"/>
      <c r="KLW334" s="101"/>
      <c r="KLX334" s="101"/>
      <c r="KLY334" s="101"/>
      <c r="KLZ334" s="101"/>
      <c r="KMA334" s="101"/>
      <c r="KMB334" s="101"/>
      <c r="KMC334" s="101"/>
      <c r="KMD334" s="101"/>
      <c r="KME334" s="101"/>
      <c r="KMF334" s="101"/>
      <c r="KMG334" s="101"/>
      <c r="KMH334" s="101"/>
      <c r="KMI334" s="101"/>
      <c r="KMJ334" s="101"/>
      <c r="KMK334" s="101"/>
      <c r="KML334" s="101"/>
      <c r="KMM334" s="101"/>
      <c r="KMN334" s="101"/>
      <c r="KMO334" s="101"/>
      <c r="KMP334" s="101"/>
      <c r="KMQ334" s="101"/>
      <c r="KMR334" s="101"/>
      <c r="KMS334" s="101"/>
      <c r="KMT334" s="101"/>
      <c r="KMU334" s="101"/>
      <c r="KMV334" s="101"/>
      <c r="KMW334" s="101"/>
      <c r="KMX334" s="101"/>
      <c r="KMY334" s="101"/>
      <c r="KMZ334" s="101"/>
      <c r="KNA334" s="101"/>
      <c r="KNB334" s="101"/>
      <c r="KNC334" s="101"/>
      <c r="KND334" s="101"/>
      <c r="KNE334" s="101"/>
      <c r="KNF334" s="101"/>
      <c r="KNG334" s="101"/>
      <c r="KNH334" s="101"/>
      <c r="KNI334" s="101"/>
      <c r="KNJ334" s="101"/>
      <c r="KNK334" s="101"/>
      <c r="KNL334" s="101"/>
      <c r="KNM334" s="101"/>
      <c r="KNN334" s="101"/>
      <c r="KNO334" s="101"/>
      <c r="KNP334" s="101"/>
      <c r="KNQ334" s="101"/>
      <c r="KNR334" s="101"/>
      <c r="KNS334" s="101"/>
      <c r="KNT334" s="101"/>
      <c r="KNU334" s="101"/>
      <c r="KNV334" s="101"/>
      <c r="KNW334" s="101"/>
      <c r="KNX334" s="101"/>
      <c r="KNY334" s="101"/>
      <c r="KNZ334" s="101"/>
      <c r="KOA334" s="101"/>
      <c r="KOB334" s="101"/>
      <c r="KOC334" s="101"/>
      <c r="KOD334" s="101"/>
      <c r="KOE334" s="101"/>
      <c r="KOF334" s="101"/>
      <c r="KOG334" s="101"/>
      <c r="KOH334" s="101"/>
      <c r="KOI334" s="101"/>
      <c r="KOJ334" s="101"/>
      <c r="KOK334" s="101"/>
      <c r="KOL334" s="101"/>
      <c r="KOM334" s="101"/>
      <c r="KON334" s="101"/>
      <c r="KOO334" s="101"/>
      <c r="KOP334" s="101"/>
      <c r="KOQ334" s="101"/>
      <c r="KOR334" s="101"/>
      <c r="KOS334" s="101"/>
      <c r="KOT334" s="101"/>
      <c r="KOU334" s="101"/>
      <c r="KOV334" s="101"/>
      <c r="KOW334" s="101"/>
      <c r="KOX334" s="101"/>
      <c r="KOY334" s="101"/>
      <c r="KOZ334" s="101"/>
      <c r="KPA334" s="101"/>
      <c r="KPB334" s="101"/>
      <c r="KPC334" s="101"/>
      <c r="KPD334" s="101"/>
      <c r="KPE334" s="101"/>
      <c r="KPF334" s="101"/>
      <c r="KPG334" s="101"/>
      <c r="KPH334" s="101"/>
      <c r="KPI334" s="101"/>
      <c r="KPJ334" s="101"/>
      <c r="KPK334" s="101"/>
      <c r="KPL334" s="101"/>
      <c r="KPM334" s="101"/>
      <c r="KPN334" s="101"/>
      <c r="KPO334" s="101"/>
      <c r="KPP334" s="101"/>
      <c r="KPQ334" s="101"/>
      <c r="KPR334" s="101"/>
      <c r="KPS334" s="101"/>
      <c r="KPT334" s="101"/>
      <c r="KPU334" s="101"/>
      <c r="KPV334" s="101"/>
      <c r="KPW334" s="101"/>
      <c r="KPX334" s="101"/>
      <c r="KPY334" s="101"/>
      <c r="KPZ334" s="101"/>
      <c r="KQA334" s="101"/>
      <c r="KQB334" s="101"/>
      <c r="KQC334" s="101"/>
      <c r="KQD334" s="101"/>
      <c r="KQE334" s="101"/>
      <c r="KQF334" s="101"/>
      <c r="KQG334" s="101"/>
      <c r="KQH334" s="101"/>
      <c r="KQI334" s="101"/>
      <c r="KQJ334" s="101"/>
      <c r="KQK334" s="101"/>
      <c r="KQL334" s="101"/>
      <c r="KQM334" s="101"/>
      <c r="KQN334" s="101"/>
      <c r="KQO334" s="101"/>
      <c r="KQP334" s="101"/>
      <c r="KQQ334" s="101"/>
      <c r="KQR334" s="101"/>
      <c r="KQS334" s="101"/>
      <c r="KQT334" s="101"/>
      <c r="KQU334" s="101"/>
      <c r="KQV334" s="101"/>
      <c r="KQW334" s="101"/>
      <c r="KQX334" s="101"/>
      <c r="KQY334" s="101"/>
      <c r="KQZ334" s="101"/>
      <c r="KRA334" s="101"/>
      <c r="KRB334" s="101"/>
      <c r="KRC334" s="101"/>
      <c r="KRD334" s="101"/>
      <c r="KRE334" s="101"/>
      <c r="KRF334" s="101"/>
      <c r="KRG334" s="101"/>
      <c r="KRH334" s="101"/>
      <c r="KRI334" s="101"/>
      <c r="KRJ334" s="101"/>
      <c r="KRK334" s="101"/>
      <c r="KRL334" s="101"/>
      <c r="KRM334" s="101"/>
      <c r="KRN334" s="101"/>
      <c r="KRO334" s="101"/>
      <c r="KRP334" s="101"/>
      <c r="KRQ334" s="101"/>
      <c r="KRR334" s="101"/>
      <c r="KRS334" s="101"/>
      <c r="KRT334" s="101"/>
      <c r="KRU334" s="101"/>
      <c r="KRV334" s="101"/>
      <c r="KRW334" s="101"/>
      <c r="KRX334" s="101"/>
      <c r="KRY334" s="101"/>
      <c r="KRZ334" s="101"/>
      <c r="KSA334" s="101"/>
      <c r="KSB334" s="101"/>
      <c r="KSC334" s="101"/>
      <c r="KSD334" s="101"/>
      <c r="KSE334" s="101"/>
      <c r="KSF334" s="101"/>
      <c r="KSG334" s="101"/>
      <c r="KSH334" s="101"/>
      <c r="KSI334" s="101"/>
      <c r="KSJ334" s="101"/>
      <c r="KSK334" s="101"/>
      <c r="KSL334" s="101"/>
      <c r="KSM334" s="101"/>
      <c r="KSN334" s="101"/>
      <c r="KSO334" s="101"/>
      <c r="KSP334" s="101"/>
      <c r="KSQ334" s="101"/>
      <c r="KSR334" s="101"/>
      <c r="KSS334" s="101"/>
      <c r="KST334" s="101"/>
      <c r="KSU334" s="101"/>
      <c r="KSV334" s="101"/>
      <c r="KSW334" s="101"/>
      <c r="KSX334" s="101"/>
      <c r="KSY334" s="101"/>
      <c r="KSZ334" s="101"/>
      <c r="KTA334" s="101"/>
      <c r="KTB334" s="101"/>
      <c r="KTC334" s="101"/>
      <c r="KTD334" s="101"/>
      <c r="KTE334" s="101"/>
      <c r="KTF334" s="101"/>
      <c r="KTG334" s="101"/>
      <c r="KTH334" s="101"/>
      <c r="KTI334" s="101"/>
      <c r="KTJ334" s="101"/>
      <c r="KTK334" s="101"/>
      <c r="KTL334" s="101"/>
      <c r="KTM334" s="101"/>
      <c r="KTN334" s="101"/>
      <c r="KTO334" s="101"/>
      <c r="KTP334" s="101"/>
      <c r="KTQ334" s="101"/>
      <c r="KTR334" s="101"/>
      <c r="KTS334" s="101"/>
      <c r="KTT334" s="101"/>
      <c r="KTU334" s="101"/>
      <c r="KTV334" s="101"/>
      <c r="KTW334" s="101"/>
      <c r="KTX334" s="101"/>
      <c r="KTY334" s="101"/>
      <c r="KTZ334" s="101"/>
      <c r="KUA334" s="101"/>
      <c r="KUB334" s="101"/>
      <c r="KUC334" s="101"/>
      <c r="KUD334" s="101"/>
      <c r="KUE334" s="101"/>
      <c r="KUF334" s="101"/>
      <c r="KUG334" s="101"/>
      <c r="KUH334" s="101"/>
      <c r="KUI334" s="101"/>
      <c r="KUJ334" s="101"/>
      <c r="KUK334" s="101"/>
      <c r="KUL334" s="101"/>
      <c r="KUM334" s="101"/>
      <c r="KUN334" s="101"/>
      <c r="KUO334" s="101"/>
      <c r="KUP334" s="101"/>
      <c r="KUQ334" s="101"/>
      <c r="KUR334" s="101"/>
      <c r="KUS334" s="101"/>
      <c r="KUT334" s="101"/>
      <c r="KUU334" s="101"/>
      <c r="KUV334" s="101"/>
      <c r="KUW334" s="101"/>
      <c r="KUX334" s="101"/>
      <c r="KUY334" s="101"/>
      <c r="KUZ334" s="101"/>
      <c r="KVA334" s="101"/>
      <c r="KVB334" s="101"/>
      <c r="KVC334" s="101"/>
      <c r="KVD334" s="101"/>
      <c r="KVE334" s="101"/>
      <c r="KVF334" s="101"/>
      <c r="KVG334" s="101"/>
      <c r="KVH334" s="101"/>
      <c r="KVI334" s="101"/>
      <c r="KVJ334" s="101"/>
      <c r="KVK334" s="101"/>
      <c r="KVL334" s="101"/>
      <c r="KVM334" s="101"/>
      <c r="KVN334" s="101"/>
      <c r="KVO334" s="101"/>
      <c r="KVP334" s="101"/>
      <c r="KVQ334" s="101"/>
      <c r="KVR334" s="101"/>
      <c r="KVS334" s="101"/>
      <c r="KVT334" s="101"/>
      <c r="KVU334" s="101"/>
      <c r="KVV334" s="101"/>
      <c r="KVW334" s="101"/>
      <c r="KVX334" s="101"/>
      <c r="KVY334" s="101"/>
      <c r="KVZ334" s="101"/>
      <c r="KWA334" s="101"/>
      <c r="KWB334" s="101"/>
      <c r="KWC334" s="101"/>
      <c r="KWD334" s="101"/>
      <c r="KWE334" s="101"/>
      <c r="KWF334" s="101"/>
      <c r="KWG334" s="101"/>
      <c r="KWH334" s="101"/>
      <c r="KWI334" s="101"/>
      <c r="KWJ334" s="101"/>
      <c r="KWK334" s="101"/>
      <c r="KWL334" s="101"/>
      <c r="KWM334" s="101"/>
      <c r="KWN334" s="101"/>
      <c r="KWO334" s="101"/>
      <c r="KWP334" s="101"/>
      <c r="KWQ334" s="101"/>
      <c r="KWR334" s="101"/>
      <c r="KWS334" s="101"/>
      <c r="KWT334" s="101"/>
      <c r="KWU334" s="101"/>
      <c r="KWV334" s="101"/>
      <c r="KWW334" s="101"/>
      <c r="KWX334" s="101"/>
      <c r="KWY334" s="101"/>
      <c r="KWZ334" s="101"/>
      <c r="KXA334" s="101"/>
      <c r="KXB334" s="101"/>
      <c r="KXC334" s="101"/>
      <c r="KXD334" s="101"/>
      <c r="KXE334" s="101"/>
      <c r="KXF334" s="101"/>
      <c r="KXG334" s="101"/>
      <c r="KXH334" s="101"/>
      <c r="KXI334" s="101"/>
      <c r="KXJ334" s="101"/>
      <c r="KXK334" s="101"/>
      <c r="KXL334" s="101"/>
      <c r="KXM334" s="101"/>
      <c r="KXN334" s="101"/>
      <c r="KXO334" s="101"/>
      <c r="KXP334" s="101"/>
      <c r="KXQ334" s="101"/>
      <c r="KXR334" s="101"/>
      <c r="KXS334" s="101"/>
      <c r="KXT334" s="101"/>
      <c r="KXU334" s="101"/>
      <c r="KXV334" s="101"/>
      <c r="KXW334" s="101"/>
      <c r="KXX334" s="101"/>
      <c r="KXY334" s="101"/>
      <c r="KXZ334" s="101"/>
      <c r="KYA334" s="101"/>
      <c r="KYB334" s="101"/>
      <c r="KYC334" s="101"/>
      <c r="KYD334" s="101"/>
      <c r="KYE334" s="101"/>
      <c r="KYF334" s="101"/>
      <c r="KYG334" s="101"/>
      <c r="KYH334" s="101"/>
      <c r="KYI334" s="101"/>
      <c r="KYJ334" s="101"/>
      <c r="KYK334" s="101"/>
      <c r="KYL334" s="101"/>
      <c r="KYM334" s="101"/>
      <c r="KYN334" s="101"/>
      <c r="KYO334" s="101"/>
      <c r="KYP334" s="101"/>
      <c r="KYQ334" s="101"/>
      <c r="KYR334" s="101"/>
      <c r="KYS334" s="101"/>
      <c r="KYT334" s="101"/>
      <c r="KYU334" s="101"/>
      <c r="KYV334" s="101"/>
      <c r="KYW334" s="101"/>
      <c r="KYX334" s="101"/>
      <c r="KYY334" s="101"/>
      <c r="KYZ334" s="101"/>
      <c r="KZA334" s="101"/>
      <c r="KZB334" s="101"/>
      <c r="KZC334" s="101"/>
      <c r="KZD334" s="101"/>
      <c r="KZE334" s="101"/>
      <c r="KZF334" s="101"/>
      <c r="KZG334" s="101"/>
      <c r="KZH334" s="101"/>
      <c r="KZI334" s="101"/>
      <c r="KZJ334" s="101"/>
      <c r="KZK334" s="101"/>
      <c r="KZL334" s="101"/>
      <c r="KZM334" s="101"/>
      <c r="KZN334" s="101"/>
      <c r="KZO334" s="101"/>
      <c r="KZP334" s="101"/>
      <c r="KZQ334" s="101"/>
      <c r="KZR334" s="101"/>
      <c r="KZS334" s="101"/>
      <c r="KZT334" s="101"/>
      <c r="KZU334" s="101"/>
      <c r="KZV334" s="101"/>
      <c r="KZW334" s="101"/>
      <c r="KZX334" s="101"/>
      <c r="KZY334" s="101"/>
      <c r="KZZ334" s="101"/>
      <c r="LAA334" s="101"/>
      <c r="LAB334" s="101"/>
      <c r="LAC334" s="101"/>
      <c r="LAD334" s="101"/>
      <c r="LAE334" s="101"/>
      <c r="LAF334" s="101"/>
      <c r="LAG334" s="101"/>
      <c r="LAH334" s="101"/>
      <c r="LAI334" s="101"/>
      <c r="LAJ334" s="101"/>
      <c r="LAK334" s="101"/>
      <c r="LAL334" s="101"/>
      <c r="LAM334" s="101"/>
      <c r="LAN334" s="101"/>
      <c r="LAO334" s="101"/>
      <c r="LAP334" s="101"/>
      <c r="LAQ334" s="101"/>
      <c r="LAR334" s="101"/>
      <c r="LAS334" s="101"/>
      <c r="LAT334" s="101"/>
      <c r="LAU334" s="101"/>
      <c r="LAV334" s="101"/>
      <c r="LAW334" s="101"/>
      <c r="LAX334" s="101"/>
      <c r="LAY334" s="101"/>
      <c r="LAZ334" s="101"/>
      <c r="LBA334" s="101"/>
      <c r="LBB334" s="101"/>
      <c r="LBC334" s="101"/>
      <c r="LBD334" s="101"/>
      <c r="LBE334" s="101"/>
      <c r="LBF334" s="101"/>
      <c r="LBG334" s="101"/>
      <c r="LBH334" s="101"/>
      <c r="LBI334" s="101"/>
      <c r="LBJ334" s="101"/>
      <c r="LBK334" s="101"/>
      <c r="LBL334" s="101"/>
      <c r="LBM334" s="101"/>
      <c r="LBN334" s="101"/>
      <c r="LBO334" s="101"/>
      <c r="LBP334" s="101"/>
      <c r="LBQ334" s="101"/>
      <c r="LBR334" s="101"/>
      <c r="LBS334" s="101"/>
      <c r="LBT334" s="101"/>
      <c r="LBU334" s="101"/>
      <c r="LBV334" s="101"/>
      <c r="LBW334" s="101"/>
      <c r="LBX334" s="101"/>
      <c r="LBY334" s="101"/>
      <c r="LBZ334" s="101"/>
      <c r="LCA334" s="101"/>
      <c r="LCB334" s="101"/>
      <c r="LCC334" s="101"/>
      <c r="LCD334" s="101"/>
      <c r="LCE334" s="101"/>
      <c r="LCF334" s="101"/>
      <c r="LCG334" s="101"/>
      <c r="LCH334" s="101"/>
      <c r="LCI334" s="101"/>
      <c r="LCJ334" s="101"/>
      <c r="LCK334" s="101"/>
      <c r="LCL334" s="101"/>
      <c r="LCM334" s="101"/>
      <c r="LCN334" s="101"/>
      <c r="LCO334" s="101"/>
      <c r="LCP334" s="101"/>
      <c r="LCQ334" s="101"/>
      <c r="LCR334" s="101"/>
      <c r="LCS334" s="101"/>
      <c r="LCT334" s="101"/>
      <c r="LCU334" s="101"/>
      <c r="LCV334" s="101"/>
      <c r="LCW334" s="101"/>
      <c r="LCX334" s="101"/>
      <c r="LCY334" s="101"/>
      <c r="LCZ334" s="101"/>
      <c r="LDA334" s="101"/>
      <c r="LDB334" s="101"/>
      <c r="LDC334" s="101"/>
      <c r="LDD334" s="101"/>
      <c r="LDE334" s="101"/>
      <c r="LDF334" s="101"/>
      <c r="LDG334" s="101"/>
      <c r="LDH334" s="101"/>
      <c r="LDI334" s="101"/>
      <c r="LDJ334" s="101"/>
      <c r="LDK334" s="101"/>
      <c r="LDL334" s="101"/>
      <c r="LDM334" s="101"/>
      <c r="LDN334" s="101"/>
      <c r="LDO334" s="101"/>
      <c r="LDP334" s="101"/>
      <c r="LDQ334" s="101"/>
      <c r="LDR334" s="101"/>
      <c r="LDS334" s="101"/>
      <c r="LDT334" s="101"/>
      <c r="LDU334" s="101"/>
      <c r="LDV334" s="101"/>
      <c r="LDW334" s="101"/>
      <c r="LDX334" s="101"/>
      <c r="LDY334" s="101"/>
      <c r="LDZ334" s="101"/>
      <c r="LEA334" s="101"/>
      <c r="LEB334" s="101"/>
      <c r="LEC334" s="101"/>
      <c r="LED334" s="101"/>
      <c r="LEE334" s="101"/>
      <c r="LEF334" s="101"/>
      <c r="LEG334" s="101"/>
      <c r="LEH334" s="101"/>
      <c r="LEI334" s="101"/>
      <c r="LEJ334" s="101"/>
      <c r="LEK334" s="101"/>
      <c r="LEL334" s="101"/>
      <c r="LEM334" s="101"/>
      <c r="LEN334" s="101"/>
      <c r="LEO334" s="101"/>
      <c r="LEP334" s="101"/>
      <c r="LEQ334" s="101"/>
      <c r="LER334" s="101"/>
      <c r="LES334" s="101"/>
      <c r="LET334" s="101"/>
      <c r="LEU334" s="101"/>
      <c r="LEV334" s="101"/>
      <c r="LEW334" s="101"/>
      <c r="LEX334" s="101"/>
      <c r="LEY334" s="101"/>
      <c r="LEZ334" s="101"/>
      <c r="LFA334" s="101"/>
      <c r="LFB334" s="101"/>
      <c r="LFC334" s="101"/>
      <c r="LFD334" s="101"/>
      <c r="LFE334" s="101"/>
      <c r="LFF334" s="101"/>
      <c r="LFG334" s="101"/>
      <c r="LFH334" s="101"/>
      <c r="LFI334" s="101"/>
      <c r="LFJ334" s="101"/>
      <c r="LFK334" s="101"/>
      <c r="LFL334" s="101"/>
      <c r="LFM334" s="101"/>
      <c r="LFN334" s="101"/>
      <c r="LFO334" s="101"/>
      <c r="LFP334" s="101"/>
      <c r="LFQ334" s="101"/>
      <c r="LFR334" s="101"/>
      <c r="LFS334" s="101"/>
      <c r="LFT334" s="101"/>
      <c r="LFU334" s="101"/>
      <c r="LFV334" s="101"/>
      <c r="LFW334" s="101"/>
      <c r="LFX334" s="101"/>
      <c r="LFY334" s="101"/>
      <c r="LFZ334" s="101"/>
      <c r="LGA334" s="101"/>
      <c r="LGB334" s="101"/>
      <c r="LGC334" s="101"/>
      <c r="LGD334" s="101"/>
      <c r="LGE334" s="101"/>
      <c r="LGF334" s="101"/>
      <c r="LGG334" s="101"/>
      <c r="LGH334" s="101"/>
      <c r="LGI334" s="101"/>
      <c r="LGJ334" s="101"/>
      <c r="LGK334" s="101"/>
      <c r="LGL334" s="101"/>
      <c r="LGM334" s="101"/>
      <c r="LGN334" s="101"/>
      <c r="LGO334" s="101"/>
      <c r="LGP334" s="101"/>
      <c r="LGQ334" s="101"/>
      <c r="LGR334" s="101"/>
      <c r="LGS334" s="101"/>
      <c r="LGT334" s="101"/>
      <c r="LGU334" s="101"/>
      <c r="LGV334" s="101"/>
      <c r="LGW334" s="101"/>
      <c r="LGX334" s="101"/>
      <c r="LGY334" s="101"/>
      <c r="LGZ334" s="101"/>
      <c r="LHA334" s="101"/>
      <c r="LHB334" s="101"/>
      <c r="LHC334" s="101"/>
      <c r="LHD334" s="101"/>
      <c r="LHE334" s="101"/>
      <c r="LHF334" s="101"/>
      <c r="LHG334" s="101"/>
      <c r="LHH334" s="101"/>
      <c r="LHI334" s="101"/>
      <c r="LHJ334" s="101"/>
      <c r="LHK334" s="101"/>
      <c r="LHL334" s="101"/>
      <c r="LHM334" s="101"/>
      <c r="LHN334" s="101"/>
      <c r="LHO334" s="101"/>
      <c r="LHP334" s="101"/>
      <c r="LHQ334" s="101"/>
      <c r="LHR334" s="101"/>
      <c r="LHS334" s="101"/>
      <c r="LHT334" s="101"/>
      <c r="LHU334" s="101"/>
      <c r="LHV334" s="101"/>
      <c r="LHW334" s="101"/>
      <c r="LHX334" s="101"/>
      <c r="LHY334" s="101"/>
      <c r="LHZ334" s="101"/>
      <c r="LIA334" s="101"/>
      <c r="LIB334" s="101"/>
      <c r="LIC334" s="101"/>
      <c r="LID334" s="101"/>
      <c r="LIE334" s="101"/>
      <c r="LIF334" s="101"/>
      <c r="LIG334" s="101"/>
      <c r="LIH334" s="101"/>
      <c r="LII334" s="101"/>
      <c r="LIJ334" s="101"/>
      <c r="LIK334" s="101"/>
      <c r="LIL334" s="101"/>
      <c r="LIM334" s="101"/>
      <c r="LIN334" s="101"/>
      <c r="LIO334" s="101"/>
      <c r="LIP334" s="101"/>
      <c r="LIQ334" s="101"/>
      <c r="LIR334" s="101"/>
      <c r="LIS334" s="101"/>
      <c r="LIT334" s="101"/>
      <c r="LIU334" s="101"/>
      <c r="LIV334" s="101"/>
      <c r="LIW334" s="101"/>
      <c r="LIX334" s="101"/>
      <c r="LIY334" s="101"/>
      <c r="LIZ334" s="101"/>
      <c r="LJA334" s="101"/>
      <c r="LJB334" s="101"/>
      <c r="LJC334" s="101"/>
      <c r="LJD334" s="101"/>
      <c r="LJE334" s="101"/>
      <c r="LJF334" s="101"/>
      <c r="LJG334" s="101"/>
      <c r="LJH334" s="101"/>
      <c r="LJI334" s="101"/>
      <c r="LJJ334" s="101"/>
      <c r="LJK334" s="101"/>
      <c r="LJL334" s="101"/>
      <c r="LJM334" s="101"/>
      <c r="LJN334" s="101"/>
      <c r="LJO334" s="101"/>
      <c r="LJP334" s="101"/>
      <c r="LJQ334" s="101"/>
      <c r="LJR334" s="101"/>
      <c r="LJS334" s="101"/>
      <c r="LJT334" s="101"/>
      <c r="LJU334" s="101"/>
      <c r="LJV334" s="101"/>
      <c r="LJW334" s="101"/>
      <c r="LJX334" s="101"/>
      <c r="LJY334" s="101"/>
      <c r="LJZ334" s="101"/>
      <c r="LKA334" s="101"/>
      <c r="LKB334" s="101"/>
      <c r="LKC334" s="101"/>
      <c r="LKD334" s="101"/>
      <c r="LKE334" s="101"/>
      <c r="LKF334" s="101"/>
      <c r="LKG334" s="101"/>
      <c r="LKH334" s="101"/>
      <c r="LKI334" s="101"/>
      <c r="LKJ334" s="101"/>
      <c r="LKK334" s="101"/>
      <c r="LKL334" s="101"/>
      <c r="LKM334" s="101"/>
      <c r="LKN334" s="101"/>
      <c r="LKO334" s="101"/>
      <c r="LKP334" s="101"/>
      <c r="LKQ334" s="101"/>
      <c r="LKR334" s="101"/>
      <c r="LKS334" s="101"/>
      <c r="LKT334" s="101"/>
      <c r="LKU334" s="101"/>
      <c r="LKV334" s="101"/>
      <c r="LKW334" s="101"/>
      <c r="LKX334" s="101"/>
      <c r="LKY334" s="101"/>
      <c r="LKZ334" s="101"/>
      <c r="LLA334" s="101"/>
      <c r="LLB334" s="101"/>
      <c r="LLC334" s="101"/>
      <c r="LLD334" s="101"/>
      <c r="LLE334" s="101"/>
      <c r="LLF334" s="101"/>
      <c r="LLG334" s="101"/>
      <c r="LLH334" s="101"/>
      <c r="LLI334" s="101"/>
      <c r="LLJ334" s="101"/>
      <c r="LLK334" s="101"/>
      <c r="LLL334" s="101"/>
      <c r="LLM334" s="101"/>
      <c r="LLN334" s="101"/>
      <c r="LLO334" s="101"/>
      <c r="LLP334" s="101"/>
      <c r="LLQ334" s="101"/>
      <c r="LLR334" s="101"/>
      <c r="LLS334" s="101"/>
      <c r="LLT334" s="101"/>
      <c r="LLU334" s="101"/>
      <c r="LLV334" s="101"/>
      <c r="LLW334" s="101"/>
      <c r="LLX334" s="101"/>
      <c r="LLY334" s="101"/>
      <c r="LLZ334" s="101"/>
      <c r="LMA334" s="101"/>
      <c r="LMB334" s="101"/>
      <c r="LMC334" s="101"/>
      <c r="LMD334" s="101"/>
      <c r="LME334" s="101"/>
      <c r="LMF334" s="101"/>
      <c r="LMG334" s="101"/>
      <c r="LMH334" s="101"/>
      <c r="LMI334" s="101"/>
      <c r="LMJ334" s="101"/>
      <c r="LMK334" s="101"/>
      <c r="LML334" s="101"/>
      <c r="LMM334" s="101"/>
      <c r="LMN334" s="101"/>
      <c r="LMO334" s="101"/>
      <c r="LMP334" s="101"/>
      <c r="LMQ334" s="101"/>
      <c r="LMR334" s="101"/>
      <c r="LMS334" s="101"/>
      <c r="LMT334" s="101"/>
      <c r="LMU334" s="101"/>
      <c r="LMV334" s="101"/>
      <c r="LMW334" s="101"/>
      <c r="LMX334" s="101"/>
      <c r="LMY334" s="101"/>
      <c r="LMZ334" s="101"/>
      <c r="LNA334" s="101"/>
      <c r="LNB334" s="101"/>
      <c r="LNC334" s="101"/>
      <c r="LND334" s="101"/>
      <c r="LNE334" s="101"/>
      <c r="LNF334" s="101"/>
      <c r="LNG334" s="101"/>
      <c r="LNH334" s="101"/>
      <c r="LNI334" s="101"/>
      <c r="LNJ334" s="101"/>
      <c r="LNK334" s="101"/>
      <c r="LNL334" s="101"/>
      <c r="LNM334" s="101"/>
      <c r="LNN334" s="101"/>
      <c r="LNO334" s="101"/>
      <c r="LNP334" s="101"/>
      <c r="LNQ334" s="101"/>
      <c r="LNR334" s="101"/>
      <c r="LNS334" s="101"/>
      <c r="LNT334" s="101"/>
      <c r="LNU334" s="101"/>
      <c r="LNV334" s="101"/>
      <c r="LNW334" s="101"/>
      <c r="LNX334" s="101"/>
      <c r="LNY334" s="101"/>
      <c r="LNZ334" s="101"/>
      <c r="LOA334" s="101"/>
      <c r="LOB334" s="101"/>
      <c r="LOC334" s="101"/>
      <c r="LOD334" s="101"/>
      <c r="LOE334" s="101"/>
      <c r="LOF334" s="101"/>
      <c r="LOG334" s="101"/>
      <c r="LOH334" s="101"/>
      <c r="LOI334" s="101"/>
      <c r="LOJ334" s="101"/>
      <c r="LOK334" s="101"/>
      <c r="LOL334" s="101"/>
      <c r="LOM334" s="101"/>
      <c r="LON334" s="101"/>
      <c r="LOO334" s="101"/>
      <c r="LOP334" s="101"/>
      <c r="LOQ334" s="101"/>
      <c r="LOR334" s="101"/>
      <c r="LOS334" s="101"/>
      <c r="LOT334" s="101"/>
      <c r="LOU334" s="101"/>
      <c r="LOV334" s="101"/>
      <c r="LOW334" s="101"/>
      <c r="LOX334" s="101"/>
      <c r="LOY334" s="101"/>
      <c r="LOZ334" s="101"/>
      <c r="LPA334" s="101"/>
      <c r="LPB334" s="101"/>
      <c r="LPC334" s="101"/>
      <c r="LPD334" s="101"/>
      <c r="LPE334" s="101"/>
      <c r="LPF334" s="101"/>
      <c r="LPG334" s="101"/>
      <c r="LPH334" s="101"/>
      <c r="LPI334" s="101"/>
      <c r="LPJ334" s="101"/>
      <c r="LPK334" s="101"/>
      <c r="LPL334" s="101"/>
      <c r="LPM334" s="101"/>
      <c r="LPN334" s="101"/>
      <c r="LPO334" s="101"/>
      <c r="LPP334" s="101"/>
      <c r="LPQ334" s="101"/>
      <c r="LPR334" s="101"/>
      <c r="LPS334" s="101"/>
      <c r="LPT334" s="101"/>
      <c r="LPU334" s="101"/>
      <c r="LPV334" s="101"/>
      <c r="LPW334" s="101"/>
      <c r="LPX334" s="101"/>
      <c r="LPY334" s="101"/>
      <c r="LPZ334" s="101"/>
      <c r="LQA334" s="101"/>
      <c r="LQB334" s="101"/>
      <c r="LQC334" s="101"/>
      <c r="LQD334" s="101"/>
      <c r="LQE334" s="101"/>
      <c r="LQF334" s="101"/>
      <c r="LQG334" s="101"/>
      <c r="LQH334" s="101"/>
      <c r="LQI334" s="101"/>
      <c r="LQJ334" s="101"/>
      <c r="LQK334" s="101"/>
      <c r="LQL334" s="101"/>
      <c r="LQM334" s="101"/>
      <c r="LQN334" s="101"/>
      <c r="LQO334" s="101"/>
      <c r="LQP334" s="101"/>
      <c r="LQQ334" s="101"/>
      <c r="LQR334" s="101"/>
      <c r="LQS334" s="101"/>
      <c r="LQT334" s="101"/>
      <c r="LQU334" s="101"/>
      <c r="LQV334" s="101"/>
      <c r="LQW334" s="101"/>
      <c r="LQX334" s="101"/>
      <c r="LQY334" s="101"/>
      <c r="LQZ334" s="101"/>
      <c r="LRA334" s="101"/>
      <c r="LRB334" s="101"/>
      <c r="LRC334" s="101"/>
      <c r="LRD334" s="101"/>
      <c r="LRE334" s="101"/>
      <c r="LRF334" s="101"/>
      <c r="LRG334" s="101"/>
      <c r="LRH334" s="101"/>
      <c r="LRI334" s="101"/>
      <c r="LRJ334" s="101"/>
      <c r="LRK334" s="101"/>
      <c r="LRL334" s="101"/>
      <c r="LRM334" s="101"/>
      <c r="LRN334" s="101"/>
      <c r="LRO334" s="101"/>
      <c r="LRP334" s="101"/>
      <c r="LRQ334" s="101"/>
      <c r="LRR334" s="101"/>
      <c r="LRS334" s="101"/>
      <c r="LRT334" s="101"/>
      <c r="LRU334" s="101"/>
      <c r="LRV334" s="101"/>
      <c r="LRW334" s="101"/>
      <c r="LRX334" s="101"/>
      <c r="LRY334" s="101"/>
      <c r="LRZ334" s="101"/>
      <c r="LSA334" s="101"/>
      <c r="LSB334" s="101"/>
      <c r="LSC334" s="101"/>
      <c r="LSD334" s="101"/>
      <c r="LSE334" s="101"/>
      <c r="LSF334" s="101"/>
      <c r="LSG334" s="101"/>
      <c r="LSH334" s="101"/>
      <c r="LSI334" s="101"/>
      <c r="LSJ334" s="101"/>
      <c r="LSK334" s="101"/>
      <c r="LSL334" s="101"/>
      <c r="LSM334" s="101"/>
      <c r="LSN334" s="101"/>
      <c r="LSO334" s="101"/>
      <c r="LSP334" s="101"/>
      <c r="LSQ334" s="101"/>
      <c r="LSR334" s="101"/>
      <c r="LSS334" s="101"/>
      <c r="LST334" s="101"/>
      <c r="LSU334" s="101"/>
      <c r="LSV334" s="101"/>
      <c r="LSW334" s="101"/>
      <c r="LSX334" s="101"/>
      <c r="LSY334" s="101"/>
      <c r="LSZ334" s="101"/>
      <c r="LTA334" s="101"/>
      <c r="LTB334" s="101"/>
      <c r="LTC334" s="101"/>
      <c r="LTD334" s="101"/>
      <c r="LTE334" s="101"/>
      <c r="LTF334" s="101"/>
      <c r="LTG334" s="101"/>
      <c r="LTH334" s="101"/>
      <c r="LTI334" s="101"/>
      <c r="LTJ334" s="101"/>
      <c r="LTK334" s="101"/>
      <c r="LTL334" s="101"/>
      <c r="LTM334" s="101"/>
      <c r="LTN334" s="101"/>
      <c r="LTO334" s="101"/>
      <c r="LTP334" s="101"/>
      <c r="LTQ334" s="101"/>
      <c r="LTR334" s="101"/>
      <c r="LTS334" s="101"/>
      <c r="LTT334" s="101"/>
      <c r="LTU334" s="101"/>
      <c r="LTV334" s="101"/>
      <c r="LTW334" s="101"/>
      <c r="LTX334" s="101"/>
      <c r="LTY334" s="101"/>
      <c r="LTZ334" s="101"/>
      <c r="LUA334" s="101"/>
      <c r="LUB334" s="101"/>
      <c r="LUC334" s="101"/>
      <c r="LUD334" s="101"/>
      <c r="LUE334" s="101"/>
      <c r="LUF334" s="101"/>
      <c r="LUG334" s="101"/>
      <c r="LUH334" s="101"/>
      <c r="LUI334" s="101"/>
      <c r="LUJ334" s="101"/>
      <c r="LUK334" s="101"/>
      <c r="LUL334" s="101"/>
      <c r="LUM334" s="101"/>
      <c r="LUN334" s="101"/>
      <c r="LUO334" s="101"/>
      <c r="LUP334" s="101"/>
      <c r="LUQ334" s="101"/>
      <c r="LUR334" s="101"/>
      <c r="LUS334" s="101"/>
      <c r="LUT334" s="101"/>
      <c r="LUU334" s="101"/>
      <c r="LUV334" s="101"/>
      <c r="LUW334" s="101"/>
      <c r="LUX334" s="101"/>
      <c r="LUY334" s="101"/>
      <c r="LUZ334" s="101"/>
      <c r="LVA334" s="101"/>
      <c r="LVB334" s="101"/>
      <c r="LVC334" s="101"/>
      <c r="LVD334" s="101"/>
      <c r="LVE334" s="101"/>
      <c r="LVF334" s="101"/>
      <c r="LVG334" s="101"/>
      <c r="LVH334" s="101"/>
      <c r="LVI334" s="101"/>
      <c r="LVJ334" s="101"/>
      <c r="LVK334" s="101"/>
      <c r="LVL334" s="101"/>
      <c r="LVM334" s="101"/>
      <c r="LVN334" s="101"/>
      <c r="LVO334" s="101"/>
      <c r="LVP334" s="101"/>
      <c r="LVQ334" s="101"/>
      <c r="LVR334" s="101"/>
      <c r="LVS334" s="101"/>
      <c r="LVT334" s="101"/>
      <c r="LVU334" s="101"/>
      <c r="LVV334" s="101"/>
      <c r="LVW334" s="101"/>
      <c r="LVX334" s="101"/>
      <c r="LVY334" s="101"/>
      <c r="LVZ334" s="101"/>
      <c r="LWA334" s="101"/>
      <c r="LWB334" s="101"/>
      <c r="LWC334" s="101"/>
      <c r="LWD334" s="101"/>
      <c r="LWE334" s="101"/>
      <c r="LWF334" s="101"/>
      <c r="LWG334" s="101"/>
      <c r="LWH334" s="101"/>
      <c r="LWI334" s="101"/>
      <c r="LWJ334" s="101"/>
      <c r="LWK334" s="101"/>
      <c r="LWL334" s="101"/>
      <c r="LWM334" s="101"/>
      <c r="LWN334" s="101"/>
      <c r="LWO334" s="101"/>
      <c r="LWP334" s="101"/>
      <c r="LWQ334" s="101"/>
      <c r="LWR334" s="101"/>
      <c r="LWS334" s="101"/>
      <c r="LWT334" s="101"/>
      <c r="LWU334" s="101"/>
      <c r="LWV334" s="101"/>
      <c r="LWW334" s="101"/>
      <c r="LWX334" s="101"/>
      <c r="LWY334" s="101"/>
      <c r="LWZ334" s="101"/>
      <c r="LXA334" s="101"/>
      <c r="LXB334" s="101"/>
      <c r="LXC334" s="101"/>
      <c r="LXD334" s="101"/>
      <c r="LXE334" s="101"/>
      <c r="LXF334" s="101"/>
      <c r="LXG334" s="101"/>
      <c r="LXH334" s="101"/>
      <c r="LXI334" s="101"/>
      <c r="LXJ334" s="101"/>
      <c r="LXK334" s="101"/>
      <c r="LXL334" s="101"/>
      <c r="LXM334" s="101"/>
      <c r="LXN334" s="101"/>
      <c r="LXO334" s="101"/>
      <c r="LXP334" s="101"/>
      <c r="LXQ334" s="101"/>
      <c r="LXR334" s="101"/>
      <c r="LXS334" s="101"/>
      <c r="LXT334" s="101"/>
      <c r="LXU334" s="101"/>
      <c r="LXV334" s="101"/>
      <c r="LXW334" s="101"/>
      <c r="LXX334" s="101"/>
      <c r="LXY334" s="101"/>
      <c r="LXZ334" s="101"/>
      <c r="LYA334" s="101"/>
      <c r="LYB334" s="101"/>
      <c r="LYC334" s="101"/>
      <c r="LYD334" s="101"/>
      <c r="LYE334" s="101"/>
      <c r="LYF334" s="101"/>
      <c r="LYG334" s="101"/>
      <c r="LYH334" s="101"/>
      <c r="LYI334" s="101"/>
      <c r="LYJ334" s="101"/>
      <c r="LYK334" s="101"/>
      <c r="LYL334" s="101"/>
      <c r="LYM334" s="101"/>
      <c r="LYN334" s="101"/>
      <c r="LYO334" s="101"/>
      <c r="LYP334" s="101"/>
      <c r="LYQ334" s="101"/>
      <c r="LYR334" s="101"/>
      <c r="LYS334" s="101"/>
      <c r="LYT334" s="101"/>
      <c r="LYU334" s="101"/>
      <c r="LYV334" s="101"/>
      <c r="LYW334" s="101"/>
      <c r="LYX334" s="101"/>
      <c r="LYY334" s="101"/>
      <c r="LYZ334" s="101"/>
      <c r="LZA334" s="101"/>
      <c r="LZB334" s="101"/>
      <c r="LZC334" s="101"/>
      <c r="LZD334" s="101"/>
      <c r="LZE334" s="101"/>
      <c r="LZF334" s="101"/>
      <c r="LZG334" s="101"/>
      <c r="LZH334" s="101"/>
      <c r="LZI334" s="101"/>
      <c r="LZJ334" s="101"/>
      <c r="LZK334" s="101"/>
      <c r="LZL334" s="101"/>
      <c r="LZM334" s="101"/>
      <c r="LZN334" s="101"/>
      <c r="LZO334" s="101"/>
      <c r="LZP334" s="101"/>
      <c r="LZQ334" s="101"/>
      <c r="LZR334" s="101"/>
      <c r="LZS334" s="101"/>
      <c r="LZT334" s="101"/>
      <c r="LZU334" s="101"/>
      <c r="LZV334" s="101"/>
      <c r="LZW334" s="101"/>
      <c r="LZX334" s="101"/>
      <c r="LZY334" s="101"/>
      <c r="LZZ334" s="101"/>
      <c r="MAA334" s="101"/>
      <c r="MAB334" s="101"/>
      <c r="MAC334" s="101"/>
      <c r="MAD334" s="101"/>
      <c r="MAE334" s="101"/>
      <c r="MAF334" s="101"/>
      <c r="MAG334" s="101"/>
      <c r="MAH334" s="101"/>
      <c r="MAI334" s="101"/>
      <c r="MAJ334" s="101"/>
      <c r="MAK334" s="101"/>
      <c r="MAL334" s="101"/>
      <c r="MAM334" s="101"/>
      <c r="MAN334" s="101"/>
      <c r="MAO334" s="101"/>
      <c r="MAP334" s="101"/>
      <c r="MAQ334" s="101"/>
      <c r="MAR334" s="101"/>
      <c r="MAS334" s="101"/>
      <c r="MAT334" s="101"/>
      <c r="MAU334" s="101"/>
      <c r="MAV334" s="101"/>
      <c r="MAW334" s="101"/>
      <c r="MAX334" s="101"/>
      <c r="MAY334" s="101"/>
      <c r="MAZ334" s="101"/>
      <c r="MBA334" s="101"/>
      <c r="MBB334" s="101"/>
      <c r="MBC334" s="101"/>
      <c r="MBD334" s="101"/>
      <c r="MBE334" s="101"/>
      <c r="MBF334" s="101"/>
      <c r="MBG334" s="101"/>
      <c r="MBH334" s="101"/>
      <c r="MBI334" s="101"/>
      <c r="MBJ334" s="101"/>
      <c r="MBK334" s="101"/>
      <c r="MBL334" s="101"/>
      <c r="MBM334" s="101"/>
      <c r="MBN334" s="101"/>
      <c r="MBO334" s="101"/>
      <c r="MBP334" s="101"/>
      <c r="MBQ334" s="101"/>
      <c r="MBR334" s="101"/>
      <c r="MBS334" s="101"/>
      <c r="MBT334" s="101"/>
      <c r="MBU334" s="101"/>
      <c r="MBV334" s="101"/>
      <c r="MBW334" s="101"/>
      <c r="MBX334" s="101"/>
      <c r="MBY334" s="101"/>
      <c r="MBZ334" s="101"/>
      <c r="MCA334" s="101"/>
      <c r="MCB334" s="101"/>
      <c r="MCC334" s="101"/>
      <c r="MCD334" s="101"/>
      <c r="MCE334" s="101"/>
      <c r="MCF334" s="101"/>
      <c r="MCG334" s="101"/>
      <c r="MCH334" s="101"/>
      <c r="MCI334" s="101"/>
      <c r="MCJ334" s="101"/>
      <c r="MCK334" s="101"/>
      <c r="MCL334" s="101"/>
      <c r="MCM334" s="101"/>
      <c r="MCN334" s="101"/>
      <c r="MCO334" s="101"/>
      <c r="MCP334" s="101"/>
      <c r="MCQ334" s="101"/>
      <c r="MCR334" s="101"/>
      <c r="MCS334" s="101"/>
      <c r="MCT334" s="101"/>
      <c r="MCU334" s="101"/>
      <c r="MCV334" s="101"/>
      <c r="MCW334" s="101"/>
      <c r="MCX334" s="101"/>
      <c r="MCY334" s="101"/>
      <c r="MCZ334" s="101"/>
      <c r="MDA334" s="101"/>
      <c r="MDB334" s="101"/>
      <c r="MDC334" s="101"/>
      <c r="MDD334" s="101"/>
      <c r="MDE334" s="101"/>
      <c r="MDF334" s="101"/>
      <c r="MDG334" s="101"/>
      <c r="MDH334" s="101"/>
      <c r="MDI334" s="101"/>
      <c r="MDJ334" s="101"/>
      <c r="MDK334" s="101"/>
      <c r="MDL334" s="101"/>
      <c r="MDM334" s="101"/>
      <c r="MDN334" s="101"/>
      <c r="MDO334" s="101"/>
      <c r="MDP334" s="101"/>
      <c r="MDQ334" s="101"/>
      <c r="MDR334" s="101"/>
      <c r="MDS334" s="101"/>
      <c r="MDT334" s="101"/>
      <c r="MDU334" s="101"/>
      <c r="MDV334" s="101"/>
      <c r="MDW334" s="101"/>
      <c r="MDX334" s="101"/>
      <c r="MDY334" s="101"/>
      <c r="MDZ334" s="101"/>
      <c r="MEA334" s="101"/>
      <c r="MEB334" s="101"/>
      <c r="MEC334" s="101"/>
      <c r="MED334" s="101"/>
      <c r="MEE334" s="101"/>
      <c r="MEF334" s="101"/>
      <c r="MEG334" s="101"/>
      <c r="MEH334" s="101"/>
      <c r="MEI334" s="101"/>
      <c r="MEJ334" s="101"/>
      <c r="MEK334" s="101"/>
      <c r="MEL334" s="101"/>
      <c r="MEM334" s="101"/>
      <c r="MEN334" s="101"/>
      <c r="MEO334" s="101"/>
      <c r="MEP334" s="101"/>
      <c r="MEQ334" s="101"/>
      <c r="MER334" s="101"/>
      <c r="MES334" s="101"/>
      <c r="MET334" s="101"/>
      <c r="MEU334" s="101"/>
      <c r="MEV334" s="101"/>
      <c r="MEW334" s="101"/>
      <c r="MEX334" s="101"/>
      <c r="MEY334" s="101"/>
      <c r="MEZ334" s="101"/>
      <c r="MFA334" s="101"/>
      <c r="MFB334" s="101"/>
      <c r="MFC334" s="101"/>
      <c r="MFD334" s="101"/>
      <c r="MFE334" s="101"/>
      <c r="MFF334" s="101"/>
      <c r="MFG334" s="101"/>
      <c r="MFH334" s="101"/>
      <c r="MFI334" s="101"/>
      <c r="MFJ334" s="101"/>
      <c r="MFK334" s="101"/>
      <c r="MFL334" s="101"/>
      <c r="MFM334" s="101"/>
      <c r="MFN334" s="101"/>
      <c r="MFO334" s="101"/>
      <c r="MFP334" s="101"/>
      <c r="MFQ334" s="101"/>
      <c r="MFR334" s="101"/>
      <c r="MFS334" s="101"/>
      <c r="MFT334" s="101"/>
      <c r="MFU334" s="101"/>
      <c r="MFV334" s="101"/>
      <c r="MFW334" s="101"/>
      <c r="MFX334" s="101"/>
      <c r="MFY334" s="101"/>
      <c r="MFZ334" s="101"/>
      <c r="MGA334" s="101"/>
      <c r="MGB334" s="101"/>
      <c r="MGC334" s="101"/>
      <c r="MGD334" s="101"/>
      <c r="MGE334" s="101"/>
      <c r="MGF334" s="101"/>
      <c r="MGG334" s="101"/>
      <c r="MGH334" s="101"/>
      <c r="MGI334" s="101"/>
      <c r="MGJ334" s="101"/>
      <c r="MGK334" s="101"/>
      <c r="MGL334" s="101"/>
      <c r="MGM334" s="101"/>
      <c r="MGN334" s="101"/>
      <c r="MGO334" s="101"/>
      <c r="MGP334" s="101"/>
      <c r="MGQ334" s="101"/>
      <c r="MGR334" s="101"/>
      <c r="MGS334" s="101"/>
      <c r="MGT334" s="101"/>
      <c r="MGU334" s="101"/>
      <c r="MGV334" s="101"/>
      <c r="MGW334" s="101"/>
      <c r="MGX334" s="101"/>
      <c r="MGY334" s="101"/>
      <c r="MGZ334" s="101"/>
      <c r="MHA334" s="101"/>
      <c r="MHB334" s="101"/>
      <c r="MHC334" s="101"/>
      <c r="MHD334" s="101"/>
      <c r="MHE334" s="101"/>
      <c r="MHF334" s="101"/>
      <c r="MHG334" s="101"/>
      <c r="MHH334" s="101"/>
      <c r="MHI334" s="101"/>
      <c r="MHJ334" s="101"/>
      <c r="MHK334" s="101"/>
      <c r="MHL334" s="101"/>
      <c r="MHM334" s="101"/>
      <c r="MHN334" s="101"/>
      <c r="MHO334" s="101"/>
      <c r="MHP334" s="101"/>
      <c r="MHQ334" s="101"/>
      <c r="MHR334" s="101"/>
      <c r="MHS334" s="101"/>
      <c r="MHT334" s="101"/>
      <c r="MHU334" s="101"/>
      <c r="MHV334" s="101"/>
      <c r="MHW334" s="101"/>
      <c r="MHX334" s="101"/>
      <c r="MHY334" s="101"/>
      <c r="MHZ334" s="101"/>
      <c r="MIA334" s="101"/>
      <c r="MIB334" s="101"/>
      <c r="MIC334" s="101"/>
      <c r="MID334" s="101"/>
      <c r="MIE334" s="101"/>
      <c r="MIF334" s="101"/>
      <c r="MIG334" s="101"/>
      <c r="MIH334" s="101"/>
      <c r="MII334" s="101"/>
      <c r="MIJ334" s="101"/>
      <c r="MIK334" s="101"/>
      <c r="MIL334" s="101"/>
      <c r="MIM334" s="101"/>
      <c r="MIN334" s="101"/>
      <c r="MIO334" s="101"/>
      <c r="MIP334" s="101"/>
      <c r="MIQ334" s="101"/>
      <c r="MIR334" s="101"/>
      <c r="MIS334" s="101"/>
      <c r="MIT334" s="101"/>
      <c r="MIU334" s="101"/>
      <c r="MIV334" s="101"/>
      <c r="MIW334" s="101"/>
      <c r="MIX334" s="101"/>
      <c r="MIY334" s="101"/>
      <c r="MIZ334" s="101"/>
      <c r="MJA334" s="101"/>
      <c r="MJB334" s="101"/>
      <c r="MJC334" s="101"/>
      <c r="MJD334" s="101"/>
      <c r="MJE334" s="101"/>
      <c r="MJF334" s="101"/>
      <c r="MJG334" s="101"/>
      <c r="MJH334" s="101"/>
      <c r="MJI334" s="101"/>
      <c r="MJJ334" s="101"/>
      <c r="MJK334" s="101"/>
      <c r="MJL334" s="101"/>
      <c r="MJM334" s="101"/>
      <c r="MJN334" s="101"/>
      <c r="MJO334" s="101"/>
      <c r="MJP334" s="101"/>
      <c r="MJQ334" s="101"/>
      <c r="MJR334" s="101"/>
      <c r="MJS334" s="101"/>
      <c r="MJT334" s="101"/>
      <c r="MJU334" s="101"/>
      <c r="MJV334" s="101"/>
      <c r="MJW334" s="101"/>
      <c r="MJX334" s="101"/>
      <c r="MJY334" s="101"/>
      <c r="MJZ334" s="101"/>
      <c r="MKA334" s="101"/>
      <c r="MKB334" s="101"/>
      <c r="MKC334" s="101"/>
      <c r="MKD334" s="101"/>
      <c r="MKE334" s="101"/>
      <c r="MKF334" s="101"/>
      <c r="MKG334" s="101"/>
      <c r="MKH334" s="101"/>
      <c r="MKI334" s="101"/>
      <c r="MKJ334" s="101"/>
      <c r="MKK334" s="101"/>
      <c r="MKL334" s="101"/>
      <c r="MKM334" s="101"/>
      <c r="MKN334" s="101"/>
      <c r="MKO334" s="101"/>
      <c r="MKP334" s="101"/>
      <c r="MKQ334" s="101"/>
      <c r="MKR334" s="101"/>
      <c r="MKS334" s="101"/>
      <c r="MKT334" s="101"/>
      <c r="MKU334" s="101"/>
      <c r="MKV334" s="101"/>
      <c r="MKW334" s="101"/>
      <c r="MKX334" s="101"/>
      <c r="MKY334" s="101"/>
      <c r="MKZ334" s="101"/>
      <c r="MLA334" s="101"/>
      <c r="MLB334" s="101"/>
      <c r="MLC334" s="101"/>
      <c r="MLD334" s="101"/>
      <c r="MLE334" s="101"/>
      <c r="MLF334" s="101"/>
      <c r="MLG334" s="101"/>
      <c r="MLH334" s="101"/>
      <c r="MLI334" s="101"/>
      <c r="MLJ334" s="101"/>
      <c r="MLK334" s="101"/>
      <c r="MLL334" s="101"/>
      <c r="MLM334" s="101"/>
      <c r="MLN334" s="101"/>
      <c r="MLO334" s="101"/>
      <c r="MLP334" s="101"/>
      <c r="MLQ334" s="101"/>
      <c r="MLR334" s="101"/>
      <c r="MLS334" s="101"/>
      <c r="MLT334" s="101"/>
      <c r="MLU334" s="101"/>
      <c r="MLV334" s="101"/>
      <c r="MLW334" s="101"/>
      <c r="MLX334" s="101"/>
      <c r="MLY334" s="101"/>
      <c r="MLZ334" s="101"/>
      <c r="MMA334" s="101"/>
      <c r="MMB334" s="101"/>
      <c r="MMC334" s="101"/>
      <c r="MMD334" s="101"/>
      <c r="MME334" s="101"/>
      <c r="MMF334" s="101"/>
      <c r="MMG334" s="101"/>
      <c r="MMH334" s="101"/>
      <c r="MMI334" s="101"/>
      <c r="MMJ334" s="101"/>
      <c r="MMK334" s="101"/>
      <c r="MML334" s="101"/>
      <c r="MMM334" s="101"/>
      <c r="MMN334" s="101"/>
      <c r="MMO334" s="101"/>
      <c r="MMP334" s="101"/>
      <c r="MMQ334" s="101"/>
      <c r="MMR334" s="101"/>
      <c r="MMS334" s="101"/>
      <c r="MMT334" s="101"/>
      <c r="MMU334" s="101"/>
      <c r="MMV334" s="101"/>
      <c r="MMW334" s="101"/>
      <c r="MMX334" s="101"/>
      <c r="MMY334" s="101"/>
      <c r="MMZ334" s="101"/>
      <c r="MNA334" s="101"/>
      <c r="MNB334" s="101"/>
      <c r="MNC334" s="101"/>
      <c r="MND334" s="101"/>
      <c r="MNE334" s="101"/>
      <c r="MNF334" s="101"/>
      <c r="MNG334" s="101"/>
      <c r="MNH334" s="101"/>
      <c r="MNI334" s="101"/>
      <c r="MNJ334" s="101"/>
      <c r="MNK334" s="101"/>
      <c r="MNL334" s="101"/>
      <c r="MNM334" s="101"/>
      <c r="MNN334" s="101"/>
      <c r="MNO334" s="101"/>
      <c r="MNP334" s="101"/>
      <c r="MNQ334" s="101"/>
      <c r="MNR334" s="101"/>
      <c r="MNS334" s="101"/>
      <c r="MNT334" s="101"/>
      <c r="MNU334" s="101"/>
      <c r="MNV334" s="101"/>
      <c r="MNW334" s="101"/>
      <c r="MNX334" s="101"/>
      <c r="MNY334" s="101"/>
      <c r="MNZ334" s="101"/>
      <c r="MOA334" s="101"/>
      <c r="MOB334" s="101"/>
      <c r="MOC334" s="101"/>
      <c r="MOD334" s="101"/>
      <c r="MOE334" s="101"/>
      <c r="MOF334" s="101"/>
      <c r="MOG334" s="101"/>
      <c r="MOH334" s="101"/>
      <c r="MOI334" s="101"/>
      <c r="MOJ334" s="101"/>
      <c r="MOK334" s="101"/>
      <c r="MOL334" s="101"/>
      <c r="MOM334" s="101"/>
      <c r="MON334" s="101"/>
      <c r="MOO334" s="101"/>
      <c r="MOP334" s="101"/>
      <c r="MOQ334" s="101"/>
      <c r="MOR334" s="101"/>
      <c r="MOS334" s="101"/>
      <c r="MOT334" s="101"/>
      <c r="MOU334" s="101"/>
      <c r="MOV334" s="101"/>
      <c r="MOW334" s="101"/>
      <c r="MOX334" s="101"/>
      <c r="MOY334" s="101"/>
      <c r="MOZ334" s="101"/>
      <c r="MPA334" s="101"/>
      <c r="MPB334" s="101"/>
      <c r="MPC334" s="101"/>
      <c r="MPD334" s="101"/>
      <c r="MPE334" s="101"/>
      <c r="MPF334" s="101"/>
      <c r="MPG334" s="101"/>
      <c r="MPH334" s="101"/>
      <c r="MPI334" s="101"/>
      <c r="MPJ334" s="101"/>
      <c r="MPK334" s="101"/>
      <c r="MPL334" s="101"/>
      <c r="MPM334" s="101"/>
      <c r="MPN334" s="101"/>
      <c r="MPO334" s="101"/>
      <c r="MPP334" s="101"/>
      <c r="MPQ334" s="101"/>
      <c r="MPR334" s="101"/>
      <c r="MPS334" s="101"/>
      <c r="MPT334" s="101"/>
      <c r="MPU334" s="101"/>
      <c r="MPV334" s="101"/>
      <c r="MPW334" s="101"/>
      <c r="MPX334" s="101"/>
      <c r="MPY334" s="101"/>
      <c r="MPZ334" s="101"/>
      <c r="MQA334" s="101"/>
      <c r="MQB334" s="101"/>
      <c r="MQC334" s="101"/>
      <c r="MQD334" s="101"/>
      <c r="MQE334" s="101"/>
      <c r="MQF334" s="101"/>
      <c r="MQG334" s="101"/>
      <c r="MQH334" s="101"/>
      <c r="MQI334" s="101"/>
      <c r="MQJ334" s="101"/>
      <c r="MQK334" s="101"/>
      <c r="MQL334" s="101"/>
      <c r="MQM334" s="101"/>
      <c r="MQN334" s="101"/>
      <c r="MQO334" s="101"/>
      <c r="MQP334" s="101"/>
      <c r="MQQ334" s="101"/>
      <c r="MQR334" s="101"/>
      <c r="MQS334" s="101"/>
      <c r="MQT334" s="101"/>
      <c r="MQU334" s="101"/>
      <c r="MQV334" s="101"/>
      <c r="MQW334" s="101"/>
      <c r="MQX334" s="101"/>
      <c r="MQY334" s="101"/>
      <c r="MQZ334" s="101"/>
      <c r="MRA334" s="101"/>
      <c r="MRB334" s="101"/>
      <c r="MRC334" s="101"/>
      <c r="MRD334" s="101"/>
      <c r="MRE334" s="101"/>
      <c r="MRF334" s="101"/>
      <c r="MRG334" s="101"/>
      <c r="MRH334" s="101"/>
      <c r="MRI334" s="101"/>
      <c r="MRJ334" s="101"/>
      <c r="MRK334" s="101"/>
      <c r="MRL334" s="101"/>
      <c r="MRM334" s="101"/>
      <c r="MRN334" s="101"/>
      <c r="MRO334" s="101"/>
      <c r="MRP334" s="101"/>
      <c r="MRQ334" s="101"/>
      <c r="MRR334" s="101"/>
      <c r="MRS334" s="101"/>
      <c r="MRT334" s="101"/>
      <c r="MRU334" s="101"/>
      <c r="MRV334" s="101"/>
      <c r="MRW334" s="101"/>
      <c r="MRX334" s="101"/>
      <c r="MRY334" s="101"/>
      <c r="MRZ334" s="101"/>
      <c r="MSA334" s="101"/>
      <c r="MSB334" s="101"/>
      <c r="MSC334" s="101"/>
      <c r="MSD334" s="101"/>
      <c r="MSE334" s="101"/>
      <c r="MSF334" s="101"/>
      <c r="MSG334" s="101"/>
      <c r="MSH334" s="101"/>
      <c r="MSI334" s="101"/>
      <c r="MSJ334" s="101"/>
      <c r="MSK334" s="101"/>
      <c r="MSL334" s="101"/>
      <c r="MSM334" s="101"/>
      <c r="MSN334" s="101"/>
      <c r="MSO334" s="101"/>
      <c r="MSP334" s="101"/>
      <c r="MSQ334" s="101"/>
      <c r="MSR334" s="101"/>
      <c r="MSS334" s="101"/>
      <c r="MST334" s="101"/>
      <c r="MSU334" s="101"/>
      <c r="MSV334" s="101"/>
      <c r="MSW334" s="101"/>
      <c r="MSX334" s="101"/>
      <c r="MSY334" s="101"/>
      <c r="MSZ334" s="101"/>
      <c r="MTA334" s="101"/>
      <c r="MTB334" s="101"/>
      <c r="MTC334" s="101"/>
      <c r="MTD334" s="101"/>
      <c r="MTE334" s="101"/>
      <c r="MTF334" s="101"/>
      <c r="MTG334" s="101"/>
      <c r="MTH334" s="101"/>
      <c r="MTI334" s="101"/>
      <c r="MTJ334" s="101"/>
      <c r="MTK334" s="101"/>
      <c r="MTL334" s="101"/>
      <c r="MTM334" s="101"/>
      <c r="MTN334" s="101"/>
      <c r="MTO334" s="101"/>
      <c r="MTP334" s="101"/>
      <c r="MTQ334" s="101"/>
      <c r="MTR334" s="101"/>
      <c r="MTS334" s="101"/>
      <c r="MTT334" s="101"/>
      <c r="MTU334" s="101"/>
      <c r="MTV334" s="101"/>
      <c r="MTW334" s="101"/>
      <c r="MTX334" s="101"/>
      <c r="MTY334" s="101"/>
      <c r="MTZ334" s="101"/>
      <c r="MUA334" s="101"/>
      <c r="MUB334" s="101"/>
      <c r="MUC334" s="101"/>
      <c r="MUD334" s="101"/>
      <c r="MUE334" s="101"/>
      <c r="MUF334" s="101"/>
      <c r="MUG334" s="101"/>
      <c r="MUH334" s="101"/>
      <c r="MUI334" s="101"/>
      <c r="MUJ334" s="101"/>
      <c r="MUK334" s="101"/>
      <c r="MUL334" s="101"/>
      <c r="MUM334" s="101"/>
      <c r="MUN334" s="101"/>
      <c r="MUO334" s="101"/>
      <c r="MUP334" s="101"/>
      <c r="MUQ334" s="101"/>
      <c r="MUR334" s="101"/>
      <c r="MUS334" s="101"/>
      <c r="MUT334" s="101"/>
      <c r="MUU334" s="101"/>
      <c r="MUV334" s="101"/>
      <c r="MUW334" s="101"/>
      <c r="MUX334" s="101"/>
      <c r="MUY334" s="101"/>
      <c r="MUZ334" s="101"/>
      <c r="MVA334" s="101"/>
      <c r="MVB334" s="101"/>
      <c r="MVC334" s="101"/>
      <c r="MVD334" s="101"/>
      <c r="MVE334" s="101"/>
      <c r="MVF334" s="101"/>
      <c r="MVG334" s="101"/>
      <c r="MVH334" s="101"/>
      <c r="MVI334" s="101"/>
      <c r="MVJ334" s="101"/>
      <c r="MVK334" s="101"/>
      <c r="MVL334" s="101"/>
      <c r="MVM334" s="101"/>
      <c r="MVN334" s="101"/>
      <c r="MVO334" s="101"/>
      <c r="MVP334" s="101"/>
      <c r="MVQ334" s="101"/>
      <c r="MVR334" s="101"/>
      <c r="MVS334" s="101"/>
      <c r="MVT334" s="101"/>
      <c r="MVU334" s="101"/>
      <c r="MVV334" s="101"/>
      <c r="MVW334" s="101"/>
      <c r="MVX334" s="101"/>
      <c r="MVY334" s="101"/>
      <c r="MVZ334" s="101"/>
      <c r="MWA334" s="101"/>
      <c r="MWB334" s="101"/>
      <c r="MWC334" s="101"/>
      <c r="MWD334" s="101"/>
      <c r="MWE334" s="101"/>
      <c r="MWF334" s="101"/>
      <c r="MWG334" s="101"/>
      <c r="MWH334" s="101"/>
      <c r="MWI334" s="101"/>
      <c r="MWJ334" s="101"/>
      <c r="MWK334" s="101"/>
      <c r="MWL334" s="101"/>
      <c r="MWM334" s="101"/>
      <c r="MWN334" s="101"/>
      <c r="MWO334" s="101"/>
      <c r="MWP334" s="101"/>
      <c r="MWQ334" s="101"/>
      <c r="MWR334" s="101"/>
      <c r="MWS334" s="101"/>
      <c r="MWT334" s="101"/>
      <c r="MWU334" s="101"/>
      <c r="MWV334" s="101"/>
      <c r="MWW334" s="101"/>
      <c r="MWX334" s="101"/>
      <c r="MWY334" s="101"/>
      <c r="MWZ334" s="101"/>
      <c r="MXA334" s="101"/>
      <c r="MXB334" s="101"/>
      <c r="MXC334" s="101"/>
      <c r="MXD334" s="101"/>
      <c r="MXE334" s="101"/>
      <c r="MXF334" s="101"/>
      <c r="MXG334" s="101"/>
      <c r="MXH334" s="101"/>
      <c r="MXI334" s="101"/>
      <c r="MXJ334" s="101"/>
      <c r="MXK334" s="101"/>
      <c r="MXL334" s="101"/>
      <c r="MXM334" s="101"/>
      <c r="MXN334" s="101"/>
      <c r="MXO334" s="101"/>
      <c r="MXP334" s="101"/>
      <c r="MXQ334" s="101"/>
      <c r="MXR334" s="101"/>
      <c r="MXS334" s="101"/>
      <c r="MXT334" s="101"/>
      <c r="MXU334" s="101"/>
      <c r="MXV334" s="101"/>
      <c r="MXW334" s="101"/>
      <c r="MXX334" s="101"/>
      <c r="MXY334" s="101"/>
      <c r="MXZ334" s="101"/>
      <c r="MYA334" s="101"/>
      <c r="MYB334" s="101"/>
      <c r="MYC334" s="101"/>
      <c r="MYD334" s="101"/>
      <c r="MYE334" s="101"/>
      <c r="MYF334" s="101"/>
      <c r="MYG334" s="101"/>
      <c r="MYH334" s="101"/>
      <c r="MYI334" s="101"/>
      <c r="MYJ334" s="101"/>
      <c r="MYK334" s="101"/>
      <c r="MYL334" s="101"/>
      <c r="MYM334" s="101"/>
      <c r="MYN334" s="101"/>
      <c r="MYO334" s="101"/>
      <c r="MYP334" s="101"/>
      <c r="MYQ334" s="101"/>
      <c r="MYR334" s="101"/>
      <c r="MYS334" s="101"/>
      <c r="MYT334" s="101"/>
      <c r="MYU334" s="101"/>
      <c r="MYV334" s="101"/>
      <c r="MYW334" s="101"/>
      <c r="MYX334" s="101"/>
      <c r="MYY334" s="101"/>
      <c r="MYZ334" s="101"/>
      <c r="MZA334" s="101"/>
      <c r="MZB334" s="101"/>
      <c r="MZC334" s="101"/>
      <c r="MZD334" s="101"/>
      <c r="MZE334" s="101"/>
      <c r="MZF334" s="101"/>
      <c r="MZG334" s="101"/>
      <c r="MZH334" s="101"/>
      <c r="MZI334" s="101"/>
      <c r="MZJ334" s="101"/>
      <c r="MZK334" s="101"/>
      <c r="MZL334" s="101"/>
      <c r="MZM334" s="101"/>
      <c r="MZN334" s="101"/>
      <c r="MZO334" s="101"/>
      <c r="MZP334" s="101"/>
      <c r="MZQ334" s="101"/>
      <c r="MZR334" s="101"/>
      <c r="MZS334" s="101"/>
      <c r="MZT334" s="101"/>
      <c r="MZU334" s="101"/>
      <c r="MZV334" s="101"/>
      <c r="MZW334" s="101"/>
      <c r="MZX334" s="101"/>
      <c r="MZY334" s="101"/>
      <c r="MZZ334" s="101"/>
      <c r="NAA334" s="101"/>
      <c r="NAB334" s="101"/>
      <c r="NAC334" s="101"/>
      <c r="NAD334" s="101"/>
      <c r="NAE334" s="101"/>
      <c r="NAF334" s="101"/>
      <c r="NAG334" s="101"/>
      <c r="NAH334" s="101"/>
      <c r="NAI334" s="101"/>
      <c r="NAJ334" s="101"/>
      <c r="NAK334" s="101"/>
      <c r="NAL334" s="101"/>
      <c r="NAM334" s="101"/>
      <c r="NAN334" s="101"/>
      <c r="NAO334" s="101"/>
      <c r="NAP334" s="101"/>
      <c r="NAQ334" s="101"/>
      <c r="NAR334" s="101"/>
      <c r="NAS334" s="101"/>
      <c r="NAT334" s="101"/>
      <c r="NAU334" s="101"/>
      <c r="NAV334" s="101"/>
      <c r="NAW334" s="101"/>
      <c r="NAX334" s="101"/>
      <c r="NAY334" s="101"/>
      <c r="NAZ334" s="101"/>
      <c r="NBA334" s="101"/>
      <c r="NBB334" s="101"/>
      <c r="NBC334" s="101"/>
      <c r="NBD334" s="101"/>
      <c r="NBE334" s="101"/>
      <c r="NBF334" s="101"/>
      <c r="NBG334" s="101"/>
      <c r="NBH334" s="101"/>
      <c r="NBI334" s="101"/>
      <c r="NBJ334" s="101"/>
      <c r="NBK334" s="101"/>
      <c r="NBL334" s="101"/>
      <c r="NBM334" s="101"/>
      <c r="NBN334" s="101"/>
      <c r="NBO334" s="101"/>
      <c r="NBP334" s="101"/>
      <c r="NBQ334" s="101"/>
      <c r="NBR334" s="101"/>
      <c r="NBS334" s="101"/>
      <c r="NBT334" s="101"/>
      <c r="NBU334" s="101"/>
      <c r="NBV334" s="101"/>
      <c r="NBW334" s="101"/>
      <c r="NBX334" s="101"/>
      <c r="NBY334" s="101"/>
      <c r="NBZ334" s="101"/>
      <c r="NCA334" s="101"/>
      <c r="NCB334" s="101"/>
      <c r="NCC334" s="101"/>
      <c r="NCD334" s="101"/>
      <c r="NCE334" s="101"/>
      <c r="NCF334" s="101"/>
      <c r="NCG334" s="101"/>
      <c r="NCH334" s="101"/>
      <c r="NCI334" s="101"/>
      <c r="NCJ334" s="101"/>
      <c r="NCK334" s="101"/>
      <c r="NCL334" s="101"/>
      <c r="NCM334" s="101"/>
      <c r="NCN334" s="101"/>
      <c r="NCO334" s="101"/>
      <c r="NCP334" s="101"/>
      <c r="NCQ334" s="101"/>
      <c r="NCR334" s="101"/>
      <c r="NCS334" s="101"/>
      <c r="NCT334" s="101"/>
      <c r="NCU334" s="101"/>
      <c r="NCV334" s="101"/>
      <c r="NCW334" s="101"/>
      <c r="NCX334" s="101"/>
      <c r="NCY334" s="101"/>
      <c r="NCZ334" s="101"/>
      <c r="NDA334" s="101"/>
      <c r="NDB334" s="101"/>
      <c r="NDC334" s="101"/>
      <c r="NDD334" s="101"/>
      <c r="NDE334" s="101"/>
      <c r="NDF334" s="101"/>
      <c r="NDG334" s="101"/>
      <c r="NDH334" s="101"/>
      <c r="NDI334" s="101"/>
      <c r="NDJ334" s="101"/>
      <c r="NDK334" s="101"/>
      <c r="NDL334" s="101"/>
      <c r="NDM334" s="101"/>
      <c r="NDN334" s="101"/>
      <c r="NDO334" s="101"/>
      <c r="NDP334" s="101"/>
      <c r="NDQ334" s="101"/>
      <c r="NDR334" s="101"/>
      <c r="NDS334" s="101"/>
      <c r="NDT334" s="101"/>
      <c r="NDU334" s="101"/>
      <c r="NDV334" s="101"/>
      <c r="NDW334" s="101"/>
      <c r="NDX334" s="101"/>
      <c r="NDY334" s="101"/>
      <c r="NDZ334" s="101"/>
      <c r="NEA334" s="101"/>
      <c r="NEB334" s="101"/>
      <c r="NEC334" s="101"/>
      <c r="NED334" s="101"/>
      <c r="NEE334" s="101"/>
      <c r="NEF334" s="101"/>
      <c r="NEG334" s="101"/>
      <c r="NEH334" s="101"/>
      <c r="NEI334" s="101"/>
      <c r="NEJ334" s="101"/>
      <c r="NEK334" s="101"/>
      <c r="NEL334" s="101"/>
      <c r="NEM334" s="101"/>
      <c r="NEN334" s="101"/>
      <c r="NEO334" s="101"/>
      <c r="NEP334" s="101"/>
      <c r="NEQ334" s="101"/>
      <c r="NER334" s="101"/>
      <c r="NES334" s="101"/>
      <c r="NET334" s="101"/>
      <c r="NEU334" s="101"/>
      <c r="NEV334" s="101"/>
      <c r="NEW334" s="101"/>
      <c r="NEX334" s="101"/>
      <c r="NEY334" s="101"/>
      <c r="NEZ334" s="101"/>
      <c r="NFA334" s="101"/>
      <c r="NFB334" s="101"/>
      <c r="NFC334" s="101"/>
      <c r="NFD334" s="101"/>
      <c r="NFE334" s="101"/>
      <c r="NFF334" s="101"/>
      <c r="NFG334" s="101"/>
      <c r="NFH334" s="101"/>
      <c r="NFI334" s="101"/>
      <c r="NFJ334" s="101"/>
      <c r="NFK334" s="101"/>
      <c r="NFL334" s="101"/>
      <c r="NFM334" s="101"/>
      <c r="NFN334" s="101"/>
      <c r="NFO334" s="101"/>
      <c r="NFP334" s="101"/>
      <c r="NFQ334" s="101"/>
      <c r="NFR334" s="101"/>
      <c r="NFS334" s="101"/>
      <c r="NFT334" s="101"/>
      <c r="NFU334" s="101"/>
      <c r="NFV334" s="101"/>
      <c r="NFW334" s="101"/>
      <c r="NFX334" s="101"/>
      <c r="NFY334" s="101"/>
      <c r="NFZ334" s="101"/>
      <c r="NGA334" s="101"/>
      <c r="NGB334" s="101"/>
      <c r="NGC334" s="101"/>
      <c r="NGD334" s="101"/>
      <c r="NGE334" s="101"/>
      <c r="NGF334" s="101"/>
      <c r="NGG334" s="101"/>
      <c r="NGH334" s="101"/>
      <c r="NGI334" s="101"/>
      <c r="NGJ334" s="101"/>
      <c r="NGK334" s="101"/>
      <c r="NGL334" s="101"/>
      <c r="NGM334" s="101"/>
      <c r="NGN334" s="101"/>
      <c r="NGO334" s="101"/>
      <c r="NGP334" s="101"/>
      <c r="NGQ334" s="101"/>
      <c r="NGR334" s="101"/>
      <c r="NGS334" s="101"/>
      <c r="NGT334" s="101"/>
      <c r="NGU334" s="101"/>
      <c r="NGV334" s="101"/>
      <c r="NGW334" s="101"/>
      <c r="NGX334" s="101"/>
      <c r="NGY334" s="101"/>
      <c r="NGZ334" s="101"/>
      <c r="NHA334" s="101"/>
      <c r="NHB334" s="101"/>
      <c r="NHC334" s="101"/>
      <c r="NHD334" s="101"/>
      <c r="NHE334" s="101"/>
      <c r="NHF334" s="101"/>
      <c r="NHG334" s="101"/>
      <c r="NHH334" s="101"/>
      <c r="NHI334" s="101"/>
      <c r="NHJ334" s="101"/>
      <c r="NHK334" s="101"/>
      <c r="NHL334" s="101"/>
      <c r="NHM334" s="101"/>
      <c r="NHN334" s="101"/>
      <c r="NHO334" s="101"/>
      <c r="NHP334" s="101"/>
      <c r="NHQ334" s="101"/>
      <c r="NHR334" s="101"/>
      <c r="NHS334" s="101"/>
      <c r="NHT334" s="101"/>
      <c r="NHU334" s="101"/>
      <c r="NHV334" s="101"/>
      <c r="NHW334" s="101"/>
      <c r="NHX334" s="101"/>
      <c r="NHY334" s="101"/>
      <c r="NHZ334" s="101"/>
      <c r="NIA334" s="101"/>
      <c r="NIB334" s="101"/>
      <c r="NIC334" s="101"/>
      <c r="NID334" s="101"/>
      <c r="NIE334" s="101"/>
      <c r="NIF334" s="101"/>
      <c r="NIG334" s="101"/>
      <c r="NIH334" s="101"/>
      <c r="NII334" s="101"/>
      <c r="NIJ334" s="101"/>
      <c r="NIK334" s="101"/>
      <c r="NIL334" s="101"/>
      <c r="NIM334" s="101"/>
      <c r="NIN334" s="101"/>
      <c r="NIO334" s="101"/>
      <c r="NIP334" s="101"/>
      <c r="NIQ334" s="101"/>
      <c r="NIR334" s="101"/>
      <c r="NIS334" s="101"/>
      <c r="NIT334" s="101"/>
      <c r="NIU334" s="101"/>
      <c r="NIV334" s="101"/>
      <c r="NIW334" s="101"/>
      <c r="NIX334" s="101"/>
      <c r="NIY334" s="101"/>
      <c r="NIZ334" s="101"/>
      <c r="NJA334" s="101"/>
      <c r="NJB334" s="101"/>
      <c r="NJC334" s="101"/>
      <c r="NJD334" s="101"/>
      <c r="NJE334" s="101"/>
      <c r="NJF334" s="101"/>
      <c r="NJG334" s="101"/>
      <c r="NJH334" s="101"/>
      <c r="NJI334" s="101"/>
      <c r="NJJ334" s="101"/>
      <c r="NJK334" s="101"/>
      <c r="NJL334" s="101"/>
      <c r="NJM334" s="101"/>
      <c r="NJN334" s="101"/>
      <c r="NJO334" s="101"/>
      <c r="NJP334" s="101"/>
      <c r="NJQ334" s="101"/>
      <c r="NJR334" s="101"/>
      <c r="NJS334" s="101"/>
      <c r="NJT334" s="101"/>
      <c r="NJU334" s="101"/>
      <c r="NJV334" s="101"/>
      <c r="NJW334" s="101"/>
      <c r="NJX334" s="101"/>
      <c r="NJY334" s="101"/>
      <c r="NJZ334" s="101"/>
      <c r="NKA334" s="101"/>
      <c r="NKB334" s="101"/>
      <c r="NKC334" s="101"/>
      <c r="NKD334" s="101"/>
      <c r="NKE334" s="101"/>
      <c r="NKF334" s="101"/>
      <c r="NKG334" s="101"/>
      <c r="NKH334" s="101"/>
      <c r="NKI334" s="101"/>
      <c r="NKJ334" s="101"/>
      <c r="NKK334" s="101"/>
      <c r="NKL334" s="101"/>
      <c r="NKM334" s="101"/>
      <c r="NKN334" s="101"/>
      <c r="NKO334" s="101"/>
      <c r="NKP334" s="101"/>
      <c r="NKQ334" s="101"/>
      <c r="NKR334" s="101"/>
      <c r="NKS334" s="101"/>
      <c r="NKT334" s="101"/>
      <c r="NKU334" s="101"/>
      <c r="NKV334" s="101"/>
      <c r="NKW334" s="101"/>
      <c r="NKX334" s="101"/>
      <c r="NKY334" s="101"/>
      <c r="NKZ334" s="101"/>
      <c r="NLA334" s="101"/>
      <c r="NLB334" s="101"/>
      <c r="NLC334" s="101"/>
      <c r="NLD334" s="101"/>
      <c r="NLE334" s="101"/>
      <c r="NLF334" s="101"/>
      <c r="NLG334" s="101"/>
      <c r="NLH334" s="101"/>
      <c r="NLI334" s="101"/>
      <c r="NLJ334" s="101"/>
      <c r="NLK334" s="101"/>
      <c r="NLL334" s="101"/>
      <c r="NLM334" s="101"/>
      <c r="NLN334" s="101"/>
      <c r="NLO334" s="101"/>
      <c r="NLP334" s="101"/>
      <c r="NLQ334" s="101"/>
      <c r="NLR334" s="101"/>
      <c r="NLS334" s="101"/>
      <c r="NLT334" s="101"/>
      <c r="NLU334" s="101"/>
      <c r="NLV334" s="101"/>
      <c r="NLW334" s="101"/>
      <c r="NLX334" s="101"/>
      <c r="NLY334" s="101"/>
      <c r="NLZ334" s="101"/>
      <c r="NMA334" s="101"/>
      <c r="NMB334" s="101"/>
      <c r="NMC334" s="101"/>
      <c r="NMD334" s="101"/>
      <c r="NME334" s="101"/>
      <c r="NMF334" s="101"/>
      <c r="NMG334" s="101"/>
      <c r="NMH334" s="101"/>
      <c r="NMI334" s="101"/>
      <c r="NMJ334" s="101"/>
      <c r="NMK334" s="101"/>
      <c r="NML334" s="101"/>
      <c r="NMM334" s="101"/>
      <c r="NMN334" s="101"/>
      <c r="NMO334" s="101"/>
      <c r="NMP334" s="101"/>
      <c r="NMQ334" s="101"/>
      <c r="NMR334" s="101"/>
      <c r="NMS334" s="101"/>
      <c r="NMT334" s="101"/>
      <c r="NMU334" s="101"/>
      <c r="NMV334" s="101"/>
      <c r="NMW334" s="101"/>
      <c r="NMX334" s="101"/>
      <c r="NMY334" s="101"/>
      <c r="NMZ334" s="101"/>
      <c r="NNA334" s="101"/>
      <c r="NNB334" s="101"/>
      <c r="NNC334" s="101"/>
      <c r="NND334" s="101"/>
      <c r="NNE334" s="101"/>
      <c r="NNF334" s="101"/>
      <c r="NNG334" s="101"/>
      <c r="NNH334" s="101"/>
      <c r="NNI334" s="101"/>
      <c r="NNJ334" s="101"/>
      <c r="NNK334" s="101"/>
      <c r="NNL334" s="101"/>
      <c r="NNM334" s="101"/>
      <c r="NNN334" s="101"/>
      <c r="NNO334" s="101"/>
      <c r="NNP334" s="101"/>
      <c r="NNQ334" s="101"/>
      <c r="NNR334" s="101"/>
      <c r="NNS334" s="101"/>
      <c r="NNT334" s="101"/>
      <c r="NNU334" s="101"/>
      <c r="NNV334" s="101"/>
      <c r="NNW334" s="101"/>
      <c r="NNX334" s="101"/>
      <c r="NNY334" s="101"/>
      <c r="NNZ334" s="101"/>
      <c r="NOA334" s="101"/>
      <c r="NOB334" s="101"/>
      <c r="NOC334" s="101"/>
      <c r="NOD334" s="101"/>
      <c r="NOE334" s="101"/>
      <c r="NOF334" s="101"/>
      <c r="NOG334" s="101"/>
      <c r="NOH334" s="101"/>
      <c r="NOI334" s="101"/>
      <c r="NOJ334" s="101"/>
      <c r="NOK334" s="101"/>
      <c r="NOL334" s="101"/>
      <c r="NOM334" s="101"/>
      <c r="NON334" s="101"/>
      <c r="NOO334" s="101"/>
      <c r="NOP334" s="101"/>
      <c r="NOQ334" s="101"/>
      <c r="NOR334" s="101"/>
      <c r="NOS334" s="101"/>
      <c r="NOT334" s="101"/>
      <c r="NOU334" s="101"/>
      <c r="NOV334" s="101"/>
      <c r="NOW334" s="101"/>
      <c r="NOX334" s="101"/>
      <c r="NOY334" s="101"/>
      <c r="NOZ334" s="101"/>
      <c r="NPA334" s="101"/>
      <c r="NPB334" s="101"/>
      <c r="NPC334" s="101"/>
      <c r="NPD334" s="101"/>
      <c r="NPE334" s="101"/>
      <c r="NPF334" s="101"/>
      <c r="NPG334" s="101"/>
      <c r="NPH334" s="101"/>
      <c r="NPI334" s="101"/>
      <c r="NPJ334" s="101"/>
      <c r="NPK334" s="101"/>
      <c r="NPL334" s="101"/>
      <c r="NPM334" s="101"/>
      <c r="NPN334" s="101"/>
      <c r="NPO334" s="101"/>
      <c r="NPP334" s="101"/>
      <c r="NPQ334" s="101"/>
      <c r="NPR334" s="101"/>
      <c r="NPS334" s="101"/>
      <c r="NPT334" s="101"/>
      <c r="NPU334" s="101"/>
      <c r="NPV334" s="101"/>
      <c r="NPW334" s="101"/>
      <c r="NPX334" s="101"/>
      <c r="NPY334" s="101"/>
      <c r="NPZ334" s="101"/>
      <c r="NQA334" s="101"/>
      <c r="NQB334" s="101"/>
      <c r="NQC334" s="101"/>
      <c r="NQD334" s="101"/>
      <c r="NQE334" s="101"/>
      <c r="NQF334" s="101"/>
      <c r="NQG334" s="101"/>
      <c r="NQH334" s="101"/>
      <c r="NQI334" s="101"/>
      <c r="NQJ334" s="101"/>
      <c r="NQK334" s="101"/>
      <c r="NQL334" s="101"/>
      <c r="NQM334" s="101"/>
      <c r="NQN334" s="101"/>
      <c r="NQO334" s="101"/>
      <c r="NQP334" s="101"/>
      <c r="NQQ334" s="101"/>
      <c r="NQR334" s="101"/>
      <c r="NQS334" s="101"/>
      <c r="NQT334" s="101"/>
      <c r="NQU334" s="101"/>
      <c r="NQV334" s="101"/>
      <c r="NQW334" s="101"/>
      <c r="NQX334" s="101"/>
      <c r="NQY334" s="101"/>
      <c r="NQZ334" s="101"/>
      <c r="NRA334" s="101"/>
      <c r="NRB334" s="101"/>
      <c r="NRC334" s="101"/>
      <c r="NRD334" s="101"/>
      <c r="NRE334" s="101"/>
      <c r="NRF334" s="101"/>
      <c r="NRG334" s="101"/>
      <c r="NRH334" s="101"/>
      <c r="NRI334" s="101"/>
      <c r="NRJ334" s="101"/>
      <c r="NRK334" s="101"/>
      <c r="NRL334" s="101"/>
      <c r="NRM334" s="101"/>
      <c r="NRN334" s="101"/>
      <c r="NRO334" s="101"/>
      <c r="NRP334" s="101"/>
      <c r="NRQ334" s="101"/>
      <c r="NRR334" s="101"/>
      <c r="NRS334" s="101"/>
      <c r="NRT334" s="101"/>
      <c r="NRU334" s="101"/>
      <c r="NRV334" s="101"/>
      <c r="NRW334" s="101"/>
      <c r="NRX334" s="101"/>
      <c r="NRY334" s="101"/>
      <c r="NRZ334" s="101"/>
      <c r="NSA334" s="101"/>
      <c r="NSB334" s="101"/>
      <c r="NSC334" s="101"/>
      <c r="NSD334" s="101"/>
      <c r="NSE334" s="101"/>
      <c r="NSF334" s="101"/>
      <c r="NSG334" s="101"/>
      <c r="NSH334" s="101"/>
      <c r="NSI334" s="101"/>
      <c r="NSJ334" s="101"/>
      <c r="NSK334" s="101"/>
      <c r="NSL334" s="101"/>
      <c r="NSM334" s="101"/>
      <c r="NSN334" s="101"/>
      <c r="NSO334" s="101"/>
      <c r="NSP334" s="101"/>
      <c r="NSQ334" s="101"/>
      <c r="NSR334" s="101"/>
      <c r="NSS334" s="101"/>
      <c r="NST334" s="101"/>
      <c r="NSU334" s="101"/>
      <c r="NSV334" s="101"/>
      <c r="NSW334" s="101"/>
      <c r="NSX334" s="101"/>
      <c r="NSY334" s="101"/>
      <c r="NSZ334" s="101"/>
      <c r="NTA334" s="101"/>
      <c r="NTB334" s="101"/>
      <c r="NTC334" s="101"/>
      <c r="NTD334" s="101"/>
      <c r="NTE334" s="101"/>
      <c r="NTF334" s="101"/>
      <c r="NTG334" s="101"/>
      <c r="NTH334" s="101"/>
      <c r="NTI334" s="101"/>
      <c r="NTJ334" s="101"/>
      <c r="NTK334" s="101"/>
      <c r="NTL334" s="101"/>
      <c r="NTM334" s="101"/>
      <c r="NTN334" s="101"/>
      <c r="NTO334" s="101"/>
      <c r="NTP334" s="101"/>
      <c r="NTQ334" s="101"/>
      <c r="NTR334" s="101"/>
      <c r="NTS334" s="101"/>
      <c r="NTT334" s="101"/>
      <c r="NTU334" s="101"/>
      <c r="NTV334" s="101"/>
      <c r="NTW334" s="101"/>
      <c r="NTX334" s="101"/>
      <c r="NTY334" s="101"/>
      <c r="NTZ334" s="101"/>
      <c r="NUA334" s="101"/>
      <c r="NUB334" s="101"/>
      <c r="NUC334" s="101"/>
      <c r="NUD334" s="101"/>
      <c r="NUE334" s="101"/>
      <c r="NUF334" s="101"/>
      <c r="NUG334" s="101"/>
      <c r="NUH334" s="101"/>
      <c r="NUI334" s="101"/>
      <c r="NUJ334" s="101"/>
      <c r="NUK334" s="101"/>
      <c r="NUL334" s="101"/>
      <c r="NUM334" s="101"/>
      <c r="NUN334" s="101"/>
      <c r="NUO334" s="101"/>
      <c r="NUP334" s="101"/>
      <c r="NUQ334" s="101"/>
      <c r="NUR334" s="101"/>
      <c r="NUS334" s="101"/>
      <c r="NUT334" s="101"/>
      <c r="NUU334" s="101"/>
      <c r="NUV334" s="101"/>
      <c r="NUW334" s="101"/>
      <c r="NUX334" s="101"/>
      <c r="NUY334" s="101"/>
      <c r="NUZ334" s="101"/>
      <c r="NVA334" s="101"/>
      <c r="NVB334" s="101"/>
      <c r="NVC334" s="101"/>
      <c r="NVD334" s="101"/>
      <c r="NVE334" s="101"/>
      <c r="NVF334" s="101"/>
      <c r="NVG334" s="101"/>
      <c r="NVH334" s="101"/>
      <c r="NVI334" s="101"/>
      <c r="NVJ334" s="101"/>
      <c r="NVK334" s="101"/>
      <c r="NVL334" s="101"/>
      <c r="NVM334" s="101"/>
      <c r="NVN334" s="101"/>
      <c r="NVO334" s="101"/>
      <c r="NVP334" s="101"/>
      <c r="NVQ334" s="101"/>
      <c r="NVR334" s="101"/>
      <c r="NVS334" s="101"/>
      <c r="NVT334" s="101"/>
      <c r="NVU334" s="101"/>
      <c r="NVV334" s="101"/>
      <c r="NVW334" s="101"/>
      <c r="NVX334" s="101"/>
      <c r="NVY334" s="101"/>
      <c r="NVZ334" s="101"/>
      <c r="NWA334" s="101"/>
      <c r="NWB334" s="101"/>
      <c r="NWC334" s="101"/>
      <c r="NWD334" s="101"/>
      <c r="NWE334" s="101"/>
      <c r="NWF334" s="101"/>
      <c r="NWG334" s="101"/>
      <c r="NWH334" s="101"/>
      <c r="NWI334" s="101"/>
      <c r="NWJ334" s="101"/>
      <c r="NWK334" s="101"/>
      <c r="NWL334" s="101"/>
      <c r="NWM334" s="101"/>
      <c r="NWN334" s="101"/>
      <c r="NWO334" s="101"/>
      <c r="NWP334" s="101"/>
      <c r="NWQ334" s="101"/>
      <c r="NWR334" s="101"/>
      <c r="NWS334" s="101"/>
      <c r="NWT334" s="101"/>
      <c r="NWU334" s="101"/>
      <c r="NWV334" s="101"/>
      <c r="NWW334" s="101"/>
      <c r="NWX334" s="101"/>
      <c r="NWY334" s="101"/>
      <c r="NWZ334" s="101"/>
      <c r="NXA334" s="101"/>
      <c r="NXB334" s="101"/>
      <c r="NXC334" s="101"/>
      <c r="NXD334" s="101"/>
      <c r="NXE334" s="101"/>
      <c r="NXF334" s="101"/>
      <c r="NXG334" s="101"/>
      <c r="NXH334" s="101"/>
      <c r="NXI334" s="101"/>
      <c r="NXJ334" s="101"/>
      <c r="NXK334" s="101"/>
      <c r="NXL334" s="101"/>
      <c r="NXM334" s="101"/>
      <c r="NXN334" s="101"/>
      <c r="NXO334" s="101"/>
      <c r="NXP334" s="101"/>
      <c r="NXQ334" s="101"/>
      <c r="NXR334" s="101"/>
      <c r="NXS334" s="101"/>
      <c r="NXT334" s="101"/>
      <c r="NXU334" s="101"/>
      <c r="NXV334" s="101"/>
      <c r="NXW334" s="101"/>
      <c r="NXX334" s="101"/>
      <c r="NXY334" s="101"/>
      <c r="NXZ334" s="101"/>
      <c r="NYA334" s="101"/>
      <c r="NYB334" s="101"/>
      <c r="NYC334" s="101"/>
      <c r="NYD334" s="101"/>
      <c r="NYE334" s="101"/>
      <c r="NYF334" s="101"/>
      <c r="NYG334" s="101"/>
      <c r="NYH334" s="101"/>
      <c r="NYI334" s="101"/>
      <c r="NYJ334" s="101"/>
      <c r="NYK334" s="101"/>
      <c r="NYL334" s="101"/>
      <c r="NYM334" s="101"/>
      <c r="NYN334" s="101"/>
      <c r="NYO334" s="101"/>
      <c r="NYP334" s="101"/>
      <c r="NYQ334" s="101"/>
      <c r="NYR334" s="101"/>
      <c r="NYS334" s="101"/>
      <c r="NYT334" s="101"/>
      <c r="NYU334" s="101"/>
      <c r="NYV334" s="101"/>
      <c r="NYW334" s="101"/>
      <c r="NYX334" s="101"/>
      <c r="NYY334" s="101"/>
      <c r="NYZ334" s="101"/>
      <c r="NZA334" s="101"/>
      <c r="NZB334" s="101"/>
      <c r="NZC334" s="101"/>
      <c r="NZD334" s="101"/>
      <c r="NZE334" s="101"/>
      <c r="NZF334" s="101"/>
      <c r="NZG334" s="101"/>
      <c r="NZH334" s="101"/>
      <c r="NZI334" s="101"/>
      <c r="NZJ334" s="101"/>
      <c r="NZK334" s="101"/>
      <c r="NZL334" s="101"/>
      <c r="NZM334" s="101"/>
      <c r="NZN334" s="101"/>
      <c r="NZO334" s="101"/>
      <c r="NZP334" s="101"/>
      <c r="NZQ334" s="101"/>
      <c r="NZR334" s="101"/>
      <c r="NZS334" s="101"/>
      <c r="NZT334" s="101"/>
      <c r="NZU334" s="101"/>
      <c r="NZV334" s="101"/>
      <c r="NZW334" s="101"/>
      <c r="NZX334" s="101"/>
      <c r="NZY334" s="101"/>
      <c r="NZZ334" s="101"/>
      <c r="OAA334" s="101"/>
      <c r="OAB334" s="101"/>
      <c r="OAC334" s="101"/>
      <c r="OAD334" s="101"/>
      <c r="OAE334" s="101"/>
      <c r="OAF334" s="101"/>
      <c r="OAG334" s="101"/>
      <c r="OAH334" s="101"/>
      <c r="OAI334" s="101"/>
      <c r="OAJ334" s="101"/>
      <c r="OAK334" s="101"/>
      <c r="OAL334" s="101"/>
      <c r="OAM334" s="101"/>
      <c r="OAN334" s="101"/>
      <c r="OAO334" s="101"/>
      <c r="OAP334" s="101"/>
      <c r="OAQ334" s="101"/>
      <c r="OAR334" s="101"/>
      <c r="OAS334" s="101"/>
      <c r="OAT334" s="101"/>
      <c r="OAU334" s="101"/>
      <c r="OAV334" s="101"/>
      <c r="OAW334" s="101"/>
      <c r="OAX334" s="101"/>
      <c r="OAY334" s="101"/>
      <c r="OAZ334" s="101"/>
      <c r="OBA334" s="101"/>
      <c r="OBB334" s="101"/>
      <c r="OBC334" s="101"/>
      <c r="OBD334" s="101"/>
      <c r="OBE334" s="101"/>
      <c r="OBF334" s="101"/>
      <c r="OBG334" s="101"/>
      <c r="OBH334" s="101"/>
      <c r="OBI334" s="101"/>
      <c r="OBJ334" s="101"/>
      <c r="OBK334" s="101"/>
      <c r="OBL334" s="101"/>
      <c r="OBM334" s="101"/>
      <c r="OBN334" s="101"/>
      <c r="OBO334" s="101"/>
      <c r="OBP334" s="101"/>
      <c r="OBQ334" s="101"/>
      <c r="OBR334" s="101"/>
      <c r="OBS334" s="101"/>
      <c r="OBT334" s="101"/>
      <c r="OBU334" s="101"/>
      <c r="OBV334" s="101"/>
      <c r="OBW334" s="101"/>
      <c r="OBX334" s="101"/>
      <c r="OBY334" s="101"/>
      <c r="OBZ334" s="101"/>
      <c r="OCA334" s="101"/>
      <c r="OCB334" s="101"/>
      <c r="OCC334" s="101"/>
      <c r="OCD334" s="101"/>
      <c r="OCE334" s="101"/>
      <c r="OCF334" s="101"/>
      <c r="OCG334" s="101"/>
      <c r="OCH334" s="101"/>
      <c r="OCI334" s="101"/>
      <c r="OCJ334" s="101"/>
      <c r="OCK334" s="101"/>
      <c r="OCL334" s="101"/>
      <c r="OCM334" s="101"/>
      <c r="OCN334" s="101"/>
      <c r="OCO334" s="101"/>
      <c r="OCP334" s="101"/>
      <c r="OCQ334" s="101"/>
      <c r="OCR334" s="101"/>
      <c r="OCS334" s="101"/>
      <c r="OCT334" s="101"/>
      <c r="OCU334" s="101"/>
      <c r="OCV334" s="101"/>
      <c r="OCW334" s="101"/>
      <c r="OCX334" s="101"/>
      <c r="OCY334" s="101"/>
      <c r="OCZ334" s="101"/>
      <c r="ODA334" s="101"/>
      <c r="ODB334" s="101"/>
      <c r="ODC334" s="101"/>
      <c r="ODD334" s="101"/>
      <c r="ODE334" s="101"/>
      <c r="ODF334" s="101"/>
      <c r="ODG334" s="101"/>
      <c r="ODH334" s="101"/>
      <c r="ODI334" s="101"/>
      <c r="ODJ334" s="101"/>
      <c r="ODK334" s="101"/>
      <c r="ODL334" s="101"/>
      <c r="ODM334" s="101"/>
      <c r="ODN334" s="101"/>
      <c r="ODO334" s="101"/>
      <c r="ODP334" s="101"/>
      <c r="ODQ334" s="101"/>
      <c r="ODR334" s="101"/>
      <c r="ODS334" s="101"/>
      <c r="ODT334" s="101"/>
      <c r="ODU334" s="101"/>
      <c r="ODV334" s="101"/>
      <c r="ODW334" s="101"/>
      <c r="ODX334" s="101"/>
      <c r="ODY334" s="101"/>
      <c r="ODZ334" s="101"/>
      <c r="OEA334" s="101"/>
      <c r="OEB334" s="101"/>
      <c r="OEC334" s="101"/>
      <c r="OED334" s="101"/>
      <c r="OEE334" s="101"/>
      <c r="OEF334" s="101"/>
      <c r="OEG334" s="101"/>
      <c r="OEH334" s="101"/>
      <c r="OEI334" s="101"/>
      <c r="OEJ334" s="101"/>
      <c r="OEK334" s="101"/>
      <c r="OEL334" s="101"/>
      <c r="OEM334" s="101"/>
      <c r="OEN334" s="101"/>
      <c r="OEO334" s="101"/>
      <c r="OEP334" s="101"/>
      <c r="OEQ334" s="101"/>
      <c r="OER334" s="101"/>
      <c r="OES334" s="101"/>
      <c r="OET334" s="101"/>
      <c r="OEU334" s="101"/>
      <c r="OEV334" s="101"/>
      <c r="OEW334" s="101"/>
      <c r="OEX334" s="101"/>
      <c r="OEY334" s="101"/>
      <c r="OEZ334" s="101"/>
      <c r="OFA334" s="101"/>
      <c r="OFB334" s="101"/>
      <c r="OFC334" s="101"/>
      <c r="OFD334" s="101"/>
      <c r="OFE334" s="101"/>
      <c r="OFF334" s="101"/>
      <c r="OFG334" s="101"/>
      <c r="OFH334" s="101"/>
      <c r="OFI334" s="101"/>
      <c r="OFJ334" s="101"/>
      <c r="OFK334" s="101"/>
      <c r="OFL334" s="101"/>
      <c r="OFM334" s="101"/>
      <c r="OFN334" s="101"/>
      <c r="OFO334" s="101"/>
      <c r="OFP334" s="101"/>
      <c r="OFQ334" s="101"/>
      <c r="OFR334" s="101"/>
      <c r="OFS334" s="101"/>
      <c r="OFT334" s="101"/>
      <c r="OFU334" s="101"/>
      <c r="OFV334" s="101"/>
      <c r="OFW334" s="101"/>
      <c r="OFX334" s="101"/>
      <c r="OFY334" s="101"/>
      <c r="OFZ334" s="101"/>
      <c r="OGA334" s="101"/>
      <c r="OGB334" s="101"/>
      <c r="OGC334" s="101"/>
      <c r="OGD334" s="101"/>
      <c r="OGE334" s="101"/>
      <c r="OGF334" s="101"/>
      <c r="OGG334" s="101"/>
      <c r="OGH334" s="101"/>
      <c r="OGI334" s="101"/>
      <c r="OGJ334" s="101"/>
      <c r="OGK334" s="101"/>
      <c r="OGL334" s="101"/>
      <c r="OGM334" s="101"/>
      <c r="OGN334" s="101"/>
      <c r="OGO334" s="101"/>
      <c r="OGP334" s="101"/>
      <c r="OGQ334" s="101"/>
      <c r="OGR334" s="101"/>
      <c r="OGS334" s="101"/>
      <c r="OGT334" s="101"/>
      <c r="OGU334" s="101"/>
      <c r="OGV334" s="101"/>
      <c r="OGW334" s="101"/>
      <c r="OGX334" s="101"/>
      <c r="OGY334" s="101"/>
      <c r="OGZ334" s="101"/>
      <c r="OHA334" s="101"/>
      <c r="OHB334" s="101"/>
      <c r="OHC334" s="101"/>
      <c r="OHD334" s="101"/>
      <c r="OHE334" s="101"/>
      <c r="OHF334" s="101"/>
      <c r="OHG334" s="101"/>
      <c r="OHH334" s="101"/>
      <c r="OHI334" s="101"/>
      <c r="OHJ334" s="101"/>
      <c r="OHK334" s="101"/>
      <c r="OHL334" s="101"/>
      <c r="OHM334" s="101"/>
      <c r="OHN334" s="101"/>
      <c r="OHO334" s="101"/>
      <c r="OHP334" s="101"/>
      <c r="OHQ334" s="101"/>
      <c r="OHR334" s="101"/>
      <c r="OHS334" s="101"/>
      <c r="OHT334" s="101"/>
      <c r="OHU334" s="101"/>
      <c r="OHV334" s="101"/>
      <c r="OHW334" s="101"/>
      <c r="OHX334" s="101"/>
      <c r="OHY334" s="101"/>
      <c r="OHZ334" s="101"/>
      <c r="OIA334" s="101"/>
      <c r="OIB334" s="101"/>
      <c r="OIC334" s="101"/>
      <c r="OID334" s="101"/>
      <c r="OIE334" s="101"/>
      <c r="OIF334" s="101"/>
      <c r="OIG334" s="101"/>
      <c r="OIH334" s="101"/>
      <c r="OII334" s="101"/>
      <c r="OIJ334" s="101"/>
      <c r="OIK334" s="101"/>
      <c r="OIL334" s="101"/>
      <c r="OIM334" s="101"/>
      <c r="OIN334" s="101"/>
      <c r="OIO334" s="101"/>
      <c r="OIP334" s="101"/>
      <c r="OIQ334" s="101"/>
      <c r="OIR334" s="101"/>
      <c r="OIS334" s="101"/>
      <c r="OIT334" s="101"/>
      <c r="OIU334" s="101"/>
      <c r="OIV334" s="101"/>
      <c r="OIW334" s="101"/>
      <c r="OIX334" s="101"/>
      <c r="OIY334" s="101"/>
      <c r="OIZ334" s="101"/>
      <c r="OJA334" s="101"/>
      <c r="OJB334" s="101"/>
      <c r="OJC334" s="101"/>
      <c r="OJD334" s="101"/>
      <c r="OJE334" s="101"/>
      <c r="OJF334" s="101"/>
      <c r="OJG334" s="101"/>
      <c r="OJH334" s="101"/>
      <c r="OJI334" s="101"/>
      <c r="OJJ334" s="101"/>
      <c r="OJK334" s="101"/>
      <c r="OJL334" s="101"/>
      <c r="OJM334" s="101"/>
      <c r="OJN334" s="101"/>
      <c r="OJO334" s="101"/>
      <c r="OJP334" s="101"/>
      <c r="OJQ334" s="101"/>
      <c r="OJR334" s="101"/>
      <c r="OJS334" s="101"/>
      <c r="OJT334" s="101"/>
      <c r="OJU334" s="101"/>
      <c r="OJV334" s="101"/>
      <c r="OJW334" s="101"/>
      <c r="OJX334" s="101"/>
      <c r="OJY334" s="101"/>
      <c r="OJZ334" s="101"/>
      <c r="OKA334" s="101"/>
      <c r="OKB334" s="101"/>
      <c r="OKC334" s="101"/>
      <c r="OKD334" s="101"/>
      <c r="OKE334" s="101"/>
      <c r="OKF334" s="101"/>
      <c r="OKG334" s="101"/>
      <c r="OKH334" s="101"/>
      <c r="OKI334" s="101"/>
      <c r="OKJ334" s="101"/>
      <c r="OKK334" s="101"/>
      <c r="OKL334" s="101"/>
      <c r="OKM334" s="101"/>
      <c r="OKN334" s="101"/>
      <c r="OKO334" s="101"/>
      <c r="OKP334" s="101"/>
      <c r="OKQ334" s="101"/>
      <c r="OKR334" s="101"/>
      <c r="OKS334" s="101"/>
      <c r="OKT334" s="101"/>
      <c r="OKU334" s="101"/>
      <c r="OKV334" s="101"/>
      <c r="OKW334" s="101"/>
      <c r="OKX334" s="101"/>
      <c r="OKY334" s="101"/>
      <c r="OKZ334" s="101"/>
      <c r="OLA334" s="101"/>
      <c r="OLB334" s="101"/>
      <c r="OLC334" s="101"/>
      <c r="OLD334" s="101"/>
      <c r="OLE334" s="101"/>
      <c r="OLF334" s="101"/>
      <c r="OLG334" s="101"/>
      <c r="OLH334" s="101"/>
      <c r="OLI334" s="101"/>
      <c r="OLJ334" s="101"/>
      <c r="OLK334" s="101"/>
      <c r="OLL334" s="101"/>
      <c r="OLM334" s="101"/>
      <c r="OLN334" s="101"/>
      <c r="OLO334" s="101"/>
      <c r="OLP334" s="101"/>
      <c r="OLQ334" s="101"/>
      <c r="OLR334" s="101"/>
      <c r="OLS334" s="101"/>
      <c r="OLT334" s="101"/>
      <c r="OLU334" s="101"/>
      <c r="OLV334" s="101"/>
      <c r="OLW334" s="101"/>
      <c r="OLX334" s="101"/>
      <c r="OLY334" s="101"/>
      <c r="OLZ334" s="101"/>
      <c r="OMA334" s="101"/>
      <c r="OMB334" s="101"/>
      <c r="OMC334" s="101"/>
      <c r="OMD334" s="101"/>
      <c r="OME334" s="101"/>
      <c r="OMF334" s="101"/>
      <c r="OMG334" s="101"/>
      <c r="OMH334" s="101"/>
      <c r="OMI334" s="101"/>
      <c r="OMJ334" s="101"/>
      <c r="OMK334" s="101"/>
      <c r="OML334" s="101"/>
      <c r="OMM334" s="101"/>
      <c r="OMN334" s="101"/>
      <c r="OMO334" s="101"/>
      <c r="OMP334" s="101"/>
      <c r="OMQ334" s="101"/>
      <c r="OMR334" s="101"/>
      <c r="OMS334" s="101"/>
      <c r="OMT334" s="101"/>
      <c r="OMU334" s="101"/>
      <c r="OMV334" s="101"/>
      <c r="OMW334" s="101"/>
      <c r="OMX334" s="101"/>
      <c r="OMY334" s="101"/>
      <c r="OMZ334" s="101"/>
      <c r="ONA334" s="101"/>
      <c r="ONB334" s="101"/>
      <c r="ONC334" s="101"/>
      <c r="OND334" s="101"/>
      <c r="ONE334" s="101"/>
      <c r="ONF334" s="101"/>
      <c r="ONG334" s="101"/>
      <c r="ONH334" s="101"/>
      <c r="ONI334" s="101"/>
      <c r="ONJ334" s="101"/>
      <c r="ONK334" s="101"/>
      <c r="ONL334" s="101"/>
      <c r="ONM334" s="101"/>
      <c r="ONN334" s="101"/>
      <c r="ONO334" s="101"/>
      <c r="ONP334" s="101"/>
      <c r="ONQ334" s="101"/>
      <c r="ONR334" s="101"/>
      <c r="ONS334" s="101"/>
      <c r="ONT334" s="101"/>
      <c r="ONU334" s="101"/>
      <c r="ONV334" s="101"/>
      <c r="ONW334" s="101"/>
      <c r="ONX334" s="101"/>
      <c r="ONY334" s="101"/>
      <c r="ONZ334" s="101"/>
      <c r="OOA334" s="101"/>
      <c r="OOB334" s="101"/>
      <c r="OOC334" s="101"/>
      <c r="OOD334" s="101"/>
      <c r="OOE334" s="101"/>
      <c r="OOF334" s="101"/>
      <c r="OOG334" s="101"/>
      <c r="OOH334" s="101"/>
      <c r="OOI334" s="101"/>
      <c r="OOJ334" s="101"/>
      <c r="OOK334" s="101"/>
      <c r="OOL334" s="101"/>
      <c r="OOM334" s="101"/>
      <c r="OON334" s="101"/>
      <c r="OOO334" s="101"/>
      <c r="OOP334" s="101"/>
      <c r="OOQ334" s="101"/>
      <c r="OOR334" s="101"/>
      <c r="OOS334" s="101"/>
      <c r="OOT334" s="101"/>
      <c r="OOU334" s="101"/>
      <c r="OOV334" s="101"/>
      <c r="OOW334" s="101"/>
      <c r="OOX334" s="101"/>
      <c r="OOY334" s="101"/>
      <c r="OOZ334" s="101"/>
      <c r="OPA334" s="101"/>
      <c r="OPB334" s="101"/>
      <c r="OPC334" s="101"/>
      <c r="OPD334" s="101"/>
      <c r="OPE334" s="101"/>
      <c r="OPF334" s="101"/>
      <c r="OPG334" s="101"/>
      <c r="OPH334" s="101"/>
      <c r="OPI334" s="101"/>
      <c r="OPJ334" s="101"/>
      <c r="OPK334" s="101"/>
      <c r="OPL334" s="101"/>
      <c r="OPM334" s="101"/>
      <c r="OPN334" s="101"/>
      <c r="OPO334" s="101"/>
      <c r="OPP334" s="101"/>
      <c r="OPQ334" s="101"/>
      <c r="OPR334" s="101"/>
      <c r="OPS334" s="101"/>
      <c r="OPT334" s="101"/>
      <c r="OPU334" s="101"/>
      <c r="OPV334" s="101"/>
      <c r="OPW334" s="101"/>
      <c r="OPX334" s="101"/>
      <c r="OPY334" s="101"/>
      <c r="OPZ334" s="101"/>
      <c r="OQA334" s="101"/>
      <c r="OQB334" s="101"/>
      <c r="OQC334" s="101"/>
      <c r="OQD334" s="101"/>
      <c r="OQE334" s="101"/>
      <c r="OQF334" s="101"/>
      <c r="OQG334" s="101"/>
      <c r="OQH334" s="101"/>
      <c r="OQI334" s="101"/>
      <c r="OQJ334" s="101"/>
      <c r="OQK334" s="101"/>
      <c r="OQL334" s="101"/>
      <c r="OQM334" s="101"/>
      <c r="OQN334" s="101"/>
      <c r="OQO334" s="101"/>
      <c r="OQP334" s="101"/>
      <c r="OQQ334" s="101"/>
      <c r="OQR334" s="101"/>
      <c r="OQS334" s="101"/>
      <c r="OQT334" s="101"/>
      <c r="OQU334" s="101"/>
      <c r="OQV334" s="101"/>
      <c r="OQW334" s="101"/>
      <c r="OQX334" s="101"/>
      <c r="OQY334" s="101"/>
      <c r="OQZ334" s="101"/>
      <c r="ORA334" s="101"/>
      <c r="ORB334" s="101"/>
      <c r="ORC334" s="101"/>
      <c r="ORD334" s="101"/>
      <c r="ORE334" s="101"/>
      <c r="ORF334" s="101"/>
      <c r="ORG334" s="101"/>
      <c r="ORH334" s="101"/>
      <c r="ORI334" s="101"/>
      <c r="ORJ334" s="101"/>
      <c r="ORK334" s="101"/>
      <c r="ORL334" s="101"/>
      <c r="ORM334" s="101"/>
      <c r="ORN334" s="101"/>
      <c r="ORO334" s="101"/>
      <c r="ORP334" s="101"/>
      <c r="ORQ334" s="101"/>
      <c r="ORR334" s="101"/>
      <c r="ORS334" s="101"/>
      <c r="ORT334" s="101"/>
      <c r="ORU334" s="101"/>
      <c r="ORV334" s="101"/>
      <c r="ORW334" s="101"/>
      <c r="ORX334" s="101"/>
      <c r="ORY334" s="101"/>
      <c r="ORZ334" s="101"/>
      <c r="OSA334" s="101"/>
      <c r="OSB334" s="101"/>
      <c r="OSC334" s="101"/>
      <c r="OSD334" s="101"/>
      <c r="OSE334" s="101"/>
      <c r="OSF334" s="101"/>
      <c r="OSG334" s="101"/>
      <c r="OSH334" s="101"/>
      <c r="OSI334" s="101"/>
      <c r="OSJ334" s="101"/>
      <c r="OSK334" s="101"/>
      <c r="OSL334" s="101"/>
      <c r="OSM334" s="101"/>
      <c r="OSN334" s="101"/>
      <c r="OSO334" s="101"/>
      <c r="OSP334" s="101"/>
      <c r="OSQ334" s="101"/>
      <c r="OSR334" s="101"/>
      <c r="OSS334" s="101"/>
      <c r="OST334" s="101"/>
      <c r="OSU334" s="101"/>
      <c r="OSV334" s="101"/>
      <c r="OSW334" s="101"/>
      <c r="OSX334" s="101"/>
      <c r="OSY334" s="101"/>
      <c r="OSZ334" s="101"/>
      <c r="OTA334" s="101"/>
      <c r="OTB334" s="101"/>
      <c r="OTC334" s="101"/>
      <c r="OTD334" s="101"/>
      <c r="OTE334" s="101"/>
      <c r="OTF334" s="101"/>
      <c r="OTG334" s="101"/>
      <c r="OTH334" s="101"/>
      <c r="OTI334" s="101"/>
      <c r="OTJ334" s="101"/>
      <c r="OTK334" s="101"/>
      <c r="OTL334" s="101"/>
      <c r="OTM334" s="101"/>
      <c r="OTN334" s="101"/>
      <c r="OTO334" s="101"/>
      <c r="OTP334" s="101"/>
      <c r="OTQ334" s="101"/>
      <c r="OTR334" s="101"/>
      <c r="OTS334" s="101"/>
      <c r="OTT334" s="101"/>
      <c r="OTU334" s="101"/>
      <c r="OTV334" s="101"/>
      <c r="OTW334" s="101"/>
      <c r="OTX334" s="101"/>
      <c r="OTY334" s="101"/>
      <c r="OTZ334" s="101"/>
      <c r="OUA334" s="101"/>
      <c r="OUB334" s="101"/>
      <c r="OUC334" s="101"/>
      <c r="OUD334" s="101"/>
      <c r="OUE334" s="101"/>
      <c r="OUF334" s="101"/>
      <c r="OUG334" s="101"/>
      <c r="OUH334" s="101"/>
      <c r="OUI334" s="101"/>
      <c r="OUJ334" s="101"/>
      <c r="OUK334" s="101"/>
      <c r="OUL334" s="101"/>
      <c r="OUM334" s="101"/>
      <c r="OUN334" s="101"/>
      <c r="OUO334" s="101"/>
      <c r="OUP334" s="101"/>
      <c r="OUQ334" s="101"/>
      <c r="OUR334" s="101"/>
      <c r="OUS334" s="101"/>
      <c r="OUT334" s="101"/>
      <c r="OUU334" s="101"/>
      <c r="OUV334" s="101"/>
      <c r="OUW334" s="101"/>
      <c r="OUX334" s="101"/>
      <c r="OUY334" s="101"/>
      <c r="OUZ334" s="101"/>
      <c r="OVA334" s="101"/>
      <c r="OVB334" s="101"/>
      <c r="OVC334" s="101"/>
      <c r="OVD334" s="101"/>
      <c r="OVE334" s="101"/>
      <c r="OVF334" s="101"/>
      <c r="OVG334" s="101"/>
      <c r="OVH334" s="101"/>
      <c r="OVI334" s="101"/>
      <c r="OVJ334" s="101"/>
      <c r="OVK334" s="101"/>
      <c r="OVL334" s="101"/>
      <c r="OVM334" s="101"/>
      <c r="OVN334" s="101"/>
      <c r="OVO334" s="101"/>
      <c r="OVP334" s="101"/>
      <c r="OVQ334" s="101"/>
      <c r="OVR334" s="101"/>
      <c r="OVS334" s="101"/>
      <c r="OVT334" s="101"/>
      <c r="OVU334" s="101"/>
      <c r="OVV334" s="101"/>
      <c r="OVW334" s="101"/>
      <c r="OVX334" s="101"/>
      <c r="OVY334" s="101"/>
      <c r="OVZ334" s="101"/>
      <c r="OWA334" s="101"/>
      <c r="OWB334" s="101"/>
      <c r="OWC334" s="101"/>
      <c r="OWD334" s="101"/>
      <c r="OWE334" s="101"/>
      <c r="OWF334" s="101"/>
      <c r="OWG334" s="101"/>
      <c r="OWH334" s="101"/>
      <c r="OWI334" s="101"/>
      <c r="OWJ334" s="101"/>
      <c r="OWK334" s="101"/>
      <c r="OWL334" s="101"/>
      <c r="OWM334" s="101"/>
      <c r="OWN334" s="101"/>
      <c r="OWO334" s="101"/>
      <c r="OWP334" s="101"/>
      <c r="OWQ334" s="101"/>
      <c r="OWR334" s="101"/>
      <c r="OWS334" s="101"/>
      <c r="OWT334" s="101"/>
      <c r="OWU334" s="101"/>
      <c r="OWV334" s="101"/>
      <c r="OWW334" s="101"/>
      <c r="OWX334" s="101"/>
      <c r="OWY334" s="101"/>
      <c r="OWZ334" s="101"/>
      <c r="OXA334" s="101"/>
      <c r="OXB334" s="101"/>
      <c r="OXC334" s="101"/>
      <c r="OXD334" s="101"/>
      <c r="OXE334" s="101"/>
      <c r="OXF334" s="101"/>
      <c r="OXG334" s="101"/>
      <c r="OXH334" s="101"/>
      <c r="OXI334" s="101"/>
      <c r="OXJ334" s="101"/>
      <c r="OXK334" s="101"/>
      <c r="OXL334" s="101"/>
      <c r="OXM334" s="101"/>
      <c r="OXN334" s="101"/>
      <c r="OXO334" s="101"/>
      <c r="OXP334" s="101"/>
      <c r="OXQ334" s="101"/>
      <c r="OXR334" s="101"/>
      <c r="OXS334" s="101"/>
      <c r="OXT334" s="101"/>
      <c r="OXU334" s="101"/>
      <c r="OXV334" s="101"/>
      <c r="OXW334" s="101"/>
      <c r="OXX334" s="101"/>
      <c r="OXY334" s="101"/>
      <c r="OXZ334" s="101"/>
      <c r="OYA334" s="101"/>
      <c r="OYB334" s="101"/>
      <c r="OYC334" s="101"/>
      <c r="OYD334" s="101"/>
      <c r="OYE334" s="101"/>
      <c r="OYF334" s="101"/>
      <c r="OYG334" s="101"/>
      <c r="OYH334" s="101"/>
      <c r="OYI334" s="101"/>
      <c r="OYJ334" s="101"/>
      <c r="OYK334" s="101"/>
      <c r="OYL334" s="101"/>
      <c r="OYM334" s="101"/>
      <c r="OYN334" s="101"/>
      <c r="OYO334" s="101"/>
      <c r="OYP334" s="101"/>
      <c r="OYQ334" s="101"/>
      <c r="OYR334" s="101"/>
      <c r="OYS334" s="101"/>
      <c r="OYT334" s="101"/>
      <c r="OYU334" s="101"/>
      <c r="OYV334" s="101"/>
      <c r="OYW334" s="101"/>
      <c r="OYX334" s="101"/>
      <c r="OYY334" s="101"/>
      <c r="OYZ334" s="101"/>
      <c r="OZA334" s="101"/>
      <c r="OZB334" s="101"/>
      <c r="OZC334" s="101"/>
      <c r="OZD334" s="101"/>
      <c r="OZE334" s="101"/>
      <c r="OZF334" s="101"/>
      <c r="OZG334" s="101"/>
      <c r="OZH334" s="101"/>
      <c r="OZI334" s="101"/>
      <c r="OZJ334" s="101"/>
      <c r="OZK334" s="101"/>
      <c r="OZL334" s="101"/>
      <c r="OZM334" s="101"/>
      <c r="OZN334" s="101"/>
      <c r="OZO334" s="101"/>
      <c r="OZP334" s="101"/>
      <c r="OZQ334" s="101"/>
      <c r="OZR334" s="101"/>
      <c r="OZS334" s="101"/>
      <c r="OZT334" s="101"/>
      <c r="OZU334" s="101"/>
      <c r="OZV334" s="101"/>
      <c r="OZW334" s="101"/>
      <c r="OZX334" s="101"/>
      <c r="OZY334" s="101"/>
      <c r="OZZ334" s="101"/>
      <c r="PAA334" s="101"/>
      <c r="PAB334" s="101"/>
      <c r="PAC334" s="101"/>
      <c r="PAD334" s="101"/>
      <c r="PAE334" s="101"/>
      <c r="PAF334" s="101"/>
      <c r="PAG334" s="101"/>
      <c r="PAH334" s="101"/>
      <c r="PAI334" s="101"/>
      <c r="PAJ334" s="101"/>
      <c r="PAK334" s="101"/>
      <c r="PAL334" s="101"/>
      <c r="PAM334" s="101"/>
      <c r="PAN334" s="101"/>
      <c r="PAO334" s="101"/>
      <c r="PAP334" s="101"/>
      <c r="PAQ334" s="101"/>
      <c r="PAR334" s="101"/>
      <c r="PAS334" s="101"/>
      <c r="PAT334" s="101"/>
      <c r="PAU334" s="101"/>
      <c r="PAV334" s="101"/>
      <c r="PAW334" s="101"/>
      <c r="PAX334" s="101"/>
      <c r="PAY334" s="101"/>
      <c r="PAZ334" s="101"/>
      <c r="PBA334" s="101"/>
      <c r="PBB334" s="101"/>
      <c r="PBC334" s="101"/>
      <c r="PBD334" s="101"/>
      <c r="PBE334" s="101"/>
      <c r="PBF334" s="101"/>
      <c r="PBG334" s="101"/>
      <c r="PBH334" s="101"/>
      <c r="PBI334" s="101"/>
      <c r="PBJ334" s="101"/>
      <c r="PBK334" s="101"/>
      <c r="PBL334" s="101"/>
      <c r="PBM334" s="101"/>
      <c r="PBN334" s="101"/>
      <c r="PBO334" s="101"/>
      <c r="PBP334" s="101"/>
      <c r="PBQ334" s="101"/>
      <c r="PBR334" s="101"/>
      <c r="PBS334" s="101"/>
      <c r="PBT334" s="101"/>
      <c r="PBU334" s="101"/>
      <c r="PBV334" s="101"/>
      <c r="PBW334" s="101"/>
      <c r="PBX334" s="101"/>
      <c r="PBY334" s="101"/>
      <c r="PBZ334" s="101"/>
      <c r="PCA334" s="101"/>
      <c r="PCB334" s="101"/>
      <c r="PCC334" s="101"/>
      <c r="PCD334" s="101"/>
      <c r="PCE334" s="101"/>
      <c r="PCF334" s="101"/>
      <c r="PCG334" s="101"/>
      <c r="PCH334" s="101"/>
      <c r="PCI334" s="101"/>
      <c r="PCJ334" s="101"/>
      <c r="PCK334" s="101"/>
      <c r="PCL334" s="101"/>
      <c r="PCM334" s="101"/>
      <c r="PCN334" s="101"/>
      <c r="PCO334" s="101"/>
      <c r="PCP334" s="101"/>
      <c r="PCQ334" s="101"/>
      <c r="PCR334" s="101"/>
      <c r="PCS334" s="101"/>
      <c r="PCT334" s="101"/>
      <c r="PCU334" s="101"/>
      <c r="PCV334" s="101"/>
      <c r="PCW334" s="101"/>
      <c r="PCX334" s="101"/>
      <c r="PCY334" s="101"/>
      <c r="PCZ334" s="101"/>
      <c r="PDA334" s="101"/>
      <c r="PDB334" s="101"/>
      <c r="PDC334" s="101"/>
      <c r="PDD334" s="101"/>
      <c r="PDE334" s="101"/>
      <c r="PDF334" s="101"/>
      <c r="PDG334" s="101"/>
      <c r="PDH334" s="101"/>
      <c r="PDI334" s="101"/>
      <c r="PDJ334" s="101"/>
      <c r="PDK334" s="101"/>
      <c r="PDL334" s="101"/>
      <c r="PDM334" s="101"/>
      <c r="PDN334" s="101"/>
      <c r="PDO334" s="101"/>
      <c r="PDP334" s="101"/>
      <c r="PDQ334" s="101"/>
      <c r="PDR334" s="101"/>
      <c r="PDS334" s="101"/>
      <c r="PDT334" s="101"/>
      <c r="PDU334" s="101"/>
      <c r="PDV334" s="101"/>
      <c r="PDW334" s="101"/>
      <c r="PDX334" s="101"/>
      <c r="PDY334" s="101"/>
      <c r="PDZ334" s="101"/>
      <c r="PEA334" s="101"/>
      <c r="PEB334" s="101"/>
      <c r="PEC334" s="101"/>
      <c r="PED334" s="101"/>
      <c r="PEE334" s="101"/>
      <c r="PEF334" s="101"/>
      <c r="PEG334" s="101"/>
      <c r="PEH334" s="101"/>
      <c r="PEI334" s="101"/>
      <c r="PEJ334" s="101"/>
      <c r="PEK334" s="101"/>
      <c r="PEL334" s="101"/>
      <c r="PEM334" s="101"/>
      <c r="PEN334" s="101"/>
      <c r="PEO334" s="101"/>
      <c r="PEP334" s="101"/>
      <c r="PEQ334" s="101"/>
      <c r="PER334" s="101"/>
      <c r="PES334" s="101"/>
      <c r="PET334" s="101"/>
      <c r="PEU334" s="101"/>
      <c r="PEV334" s="101"/>
      <c r="PEW334" s="101"/>
      <c r="PEX334" s="101"/>
      <c r="PEY334" s="101"/>
      <c r="PEZ334" s="101"/>
      <c r="PFA334" s="101"/>
      <c r="PFB334" s="101"/>
      <c r="PFC334" s="101"/>
      <c r="PFD334" s="101"/>
      <c r="PFE334" s="101"/>
      <c r="PFF334" s="101"/>
      <c r="PFG334" s="101"/>
      <c r="PFH334" s="101"/>
      <c r="PFI334" s="101"/>
      <c r="PFJ334" s="101"/>
      <c r="PFK334" s="101"/>
      <c r="PFL334" s="101"/>
      <c r="PFM334" s="101"/>
      <c r="PFN334" s="101"/>
      <c r="PFO334" s="101"/>
      <c r="PFP334" s="101"/>
      <c r="PFQ334" s="101"/>
      <c r="PFR334" s="101"/>
      <c r="PFS334" s="101"/>
      <c r="PFT334" s="101"/>
      <c r="PFU334" s="101"/>
      <c r="PFV334" s="101"/>
      <c r="PFW334" s="101"/>
      <c r="PFX334" s="101"/>
      <c r="PFY334" s="101"/>
      <c r="PFZ334" s="101"/>
      <c r="PGA334" s="101"/>
      <c r="PGB334" s="101"/>
      <c r="PGC334" s="101"/>
      <c r="PGD334" s="101"/>
      <c r="PGE334" s="101"/>
      <c r="PGF334" s="101"/>
      <c r="PGG334" s="101"/>
      <c r="PGH334" s="101"/>
      <c r="PGI334" s="101"/>
      <c r="PGJ334" s="101"/>
      <c r="PGK334" s="101"/>
      <c r="PGL334" s="101"/>
      <c r="PGM334" s="101"/>
      <c r="PGN334" s="101"/>
      <c r="PGO334" s="101"/>
      <c r="PGP334" s="101"/>
      <c r="PGQ334" s="101"/>
      <c r="PGR334" s="101"/>
      <c r="PGS334" s="101"/>
      <c r="PGT334" s="101"/>
      <c r="PGU334" s="101"/>
      <c r="PGV334" s="101"/>
      <c r="PGW334" s="101"/>
      <c r="PGX334" s="101"/>
      <c r="PGY334" s="101"/>
      <c r="PGZ334" s="101"/>
      <c r="PHA334" s="101"/>
      <c r="PHB334" s="101"/>
      <c r="PHC334" s="101"/>
      <c r="PHD334" s="101"/>
      <c r="PHE334" s="101"/>
      <c r="PHF334" s="101"/>
      <c r="PHG334" s="101"/>
      <c r="PHH334" s="101"/>
      <c r="PHI334" s="101"/>
      <c r="PHJ334" s="101"/>
      <c r="PHK334" s="101"/>
      <c r="PHL334" s="101"/>
      <c r="PHM334" s="101"/>
      <c r="PHN334" s="101"/>
      <c r="PHO334" s="101"/>
      <c r="PHP334" s="101"/>
      <c r="PHQ334" s="101"/>
      <c r="PHR334" s="101"/>
      <c r="PHS334" s="101"/>
      <c r="PHT334" s="101"/>
      <c r="PHU334" s="101"/>
      <c r="PHV334" s="101"/>
      <c r="PHW334" s="101"/>
      <c r="PHX334" s="101"/>
      <c r="PHY334" s="101"/>
      <c r="PHZ334" s="101"/>
      <c r="PIA334" s="101"/>
      <c r="PIB334" s="101"/>
      <c r="PIC334" s="101"/>
      <c r="PID334" s="101"/>
      <c r="PIE334" s="101"/>
      <c r="PIF334" s="101"/>
      <c r="PIG334" s="101"/>
      <c r="PIH334" s="101"/>
      <c r="PII334" s="101"/>
      <c r="PIJ334" s="101"/>
      <c r="PIK334" s="101"/>
      <c r="PIL334" s="101"/>
      <c r="PIM334" s="101"/>
      <c r="PIN334" s="101"/>
      <c r="PIO334" s="101"/>
      <c r="PIP334" s="101"/>
      <c r="PIQ334" s="101"/>
      <c r="PIR334" s="101"/>
      <c r="PIS334" s="101"/>
      <c r="PIT334" s="101"/>
      <c r="PIU334" s="101"/>
      <c r="PIV334" s="101"/>
      <c r="PIW334" s="101"/>
      <c r="PIX334" s="101"/>
      <c r="PIY334" s="101"/>
      <c r="PIZ334" s="101"/>
      <c r="PJA334" s="101"/>
      <c r="PJB334" s="101"/>
      <c r="PJC334" s="101"/>
      <c r="PJD334" s="101"/>
      <c r="PJE334" s="101"/>
      <c r="PJF334" s="101"/>
      <c r="PJG334" s="101"/>
      <c r="PJH334" s="101"/>
      <c r="PJI334" s="101"/>
      <c r="PJJ334" s="101"/>
      <c r="PJK334" s="101"/>
      <c r="PJL334" s="101"/>
      <c r="PJM334" s="101"/>
      <c r="PJN334" s="101"/>
      <c r="PJO334" s="101"/>
      <c r="PJP334" s="101"/>
      <c r="PJQ334" s="101"/>
      <c r="PJR334" s="101"/>
      <c r="PJS334" s="101"/>
      <c r="PJT334" s="101"/>
      <c r="PJU334" s="101"/>
      <c r="PJV334" s="101"/>
      <c r="PJW334" s="101"/>
      <c r="PJX334" s="101"/>
      <c r="PJY334" s="101"/>
      <c r="PJZ334" s="101"/>
      <c r="PKA334" s="101"/>
      <c r="PKB334" s="101"/>
      <c r="PKC334" s="101"/>
      <c r="PKD334" s="101"/>
      <c r="PKE334" s="101"/>
      <c r="PKF334" s="101"/>
      <c r="PKG334" s="101"/>
      <c r="PKH334" s="101"/>
      <c r="PKI334" s="101"/>
      <c r="PKJ334" s="101"/>
      <c r="PKK334" s="101"/>
      <c r="PKL334" s="101"/>
      <c r="PKM334" s="101"/>
      <c r="PKN334" s="101"/>
      <c r="PKO334" s="101"/>
      <c r="PKP334" s="101"/>
      <c r="PKQ334" s="101"/>
      <c r="PKR334" s="101"/>
      <c r="PKS334" s="101"/>
      <c r="PKT334" s="101"/>
      <c r="PKU334" s="101"/>
      <c r="PKV334" s="101"/>
      <c r="PKW334" s="101"/>
      <c r="PKX334" s="101"/>
      <c r="PKY334" s="101"/>
      <c r="PKZ334" s="101"/>
      <c r="PLA334" s="101"/>
      <c r="PLB334" s="101"/>
      <c r="PLC334" s="101"/>
      <c r="PLD334" s="101"/>
      <c r="PLE334" s="101"/>
      <c r="PLF334" s="101"/>
      <c r="PLG334" s="101"/>
      <c r="PLH334" s="101"/>
      <c r="PLI334" s="101"/>
      <c r="PLJ334" s="101"/>
      <c r="PLK334" s="101"/>
      <c r="PLL334" s="101"/>
      <c r="PLM334" s="101"/>
      <c r="PLN334" s="101"/>
      <c r="PLO334" s="101"/>
      <c r="PLP334" s="101"/>
      <c r="PLQ334" s="101"/>
      <c r="PLR334" s="101"/>
      <c r="PLS334" s="101"/>
      <c r="PLT334" s="101"/>
      <c r="PLU334" s="101"/>
      <c r="PLV334" s="101"/>
      <c r="PLW334" s="101"/>
      <c r="PLX334" s="101"/>
      <c r="PLY334" s="101"/>
      <c r="PLZ334" s="101"/>
      <c r="PMA334" s="101"/>
      <c r="PMB334" s="101"/>
      <c r="PMC334" s="101"/>
      <c r="PMD334" s="101"/>
      <c r="PME334" s="101"/>
      <c r="PMF334" s="101"/>
      <c r="PMG334" s="101"/>
      <c r="PMH334" s="101"/>
      <c r="PMI334" s="101"/>
      <c r="PMJ334" s="101"/>
      <c r="PMK334" s="101"/>
      <c r="PML334" s="101"/>
      <c r="PMM334" s="101"/>
      <c r="PMN334" s="101"/>
      <c r="PMO334" s="101"/>
      <c r="PMP334" s="101"/>
      <c r="PMQ334" s="101"/>
      <c r="PMR334" s="101"/>
      <c r="PMS334" s="101"/>
      <c r="PMT334" s="101"/>
      <c r="PMU334" s="101"/>
      <c r="PMV334" s="101"/>
      <c r="PMW334" s="101"/>
      <c r="PMX334" s="101"/>
      <c r="PMY334" s="101"/>
      <c r="PMZ334" s="101"/>
      <c r="PNA334" s="101"/>
      <c r="PNB334" s="101"/>
      <c r="PNC334" s="101"/>
      <c r="PND334" s="101"/>
      <c r="PNE334" s="101"/>
      <c r="PNF334" s="101"/>
      <c r="PNG334" s="101"/>
      <c r="PNH334" s="101"/>
      <c r="PNI334" s="101"/>
      <c r="PNJ334" s="101"/>
      <c r="PNK334" s="101"/>
      <c r="PNL334" s="101"/>
      <c r="PNM334" s="101"/>
      <c r="PNN334" s="101"/>
      <c r="PNO334" s="101"/>
      <c r="PNP334" s="101"/>
      <c r="PNQ334" s="101"/>
      <c r="PNR334" s="101"/>
      <c r="PNS334" s="101"/>
      <c r="PNT334" s="101"/>
      <c r="PNU334" s="101"/>
      <c r="PNV334" s="101"/>
      <c r="PNW334" s="101"/>
      <c r="PNX334" s="101"/>
      <c r="PNY334" s="101"/>
      <c r="PNZ334" s="101"/>
      <c r="POA334" s="101"/>
      <c r="POB334" s="101"/>
      <c r="POC334" s="101"/>
      <c r="POD334" s="101"/>
      <c r="POE334" s="101"/>
      <c r="POF334" s="101"/>
      <c r="POG334" s="101"/>
      <c r="POH334" s="101"/>
      <c r="POI334" s="101"/>
      <c r="POJ334" s="101"/>
      <c r="POK334" s="101"/>
      <c r="POL334" s="101"/>
      <c r="POM334" s="101"/>
      <c r="PON334" s="101"/>
      <c r="POO334" s="101"/>
      <c r="POP334" s="101"/>
      <c r="POQ334" s="101"/>
      <c r="POR334" s="101"/>
      <c r="POS334" s="101"/>
      <c r="POT334" s="101"/>
      <c r="POU334" s="101"/>
      <c r="POV334" s="101"/>
      <c r="POW334" s="101"/>
      <c r="POX334" s="101"/>
      <c r="POY334" s="101"/>
      <c r="POZ334" s="101"/>
      <c r="PPA334" s="101"/>
      <c r="PPB334" s="101"/>
      <c r="PPC334" s="101"/>
      <c r="PPD334" s="101"/>
      <c r="PPE334" s="101"/>
      <c r="PPF334" s="101"/>
      <c r="PPG334" s="101"/>
      <c r="PPH334" s="101"/>
      <c r="PPI334" s="101"/>
      <c r="PPJ334" s="101"/>
      <c r="PPK334" s="101"/>
      <c r="PPL334" s="101"/>
      <c r="PPM334" s="101"/>
      <c r="PPN334" s="101"/>
      <c r="PPO334" s="101"/>
      <c r="PPP334" s="101"/>
      <c r="PPQ334" s="101"/>
      <c r="PPR334" s="101"/>
      <c r="PPS334" s="101"/>
      <c r="PPT334" s="101"/>
      <c r="PPU334" s="101"/>
      <c r="PPV334" s="101"/>
      <c r="PPW334" s="101"/>
      <c r="PPX334" s="101"/>
      <c r="PPY334" s="101"/>
      <c r="PPZ334" s="101"/>
      <c r="PQA334" s="101"/>
      <c r="PQB334" s="101"/>
      <c r="PQC334" s="101"/>
      <c r="PQD334" s="101"/>
      <c r="PQE334" s="101"/>
      <c r="PQF334" s="101"/>
      <c r="PQG334" s="101"/>
      <c r="PQH334" s="101"/>
      <c r="PQI334" s="101"/>
      <c r="PQJ334" s="101"/>
      <c r="PQK334" s="101"/>
      <c r="PQL334" s="101"/>
      <c r="PQM334" s="101"/>
      <c r="PQN334" s="101"/>
      <c r="PQO334" s="101"/>
      <c r="PQP334" s="101"/>
      <c r="PQQ334" s="101"/>
      <c r="PQR334" s="101"/>
      <c r="PQS334" s="101"/>
      <c r="PQT334" s="101"/>
      <c r="PQU334" s="101"/>
      <c r="PQV334" s="101"/>
      <c r="PQW334" s="101"/>
      <c r="PQX334" s="101"/>
      <c r="PQY334" s="101"/>
      <c r="PQZ334" s="101"/>
      <c r="PRA334" s="101"/>
      <c r="PRB334" s="101"/>
      <c r="PRC334" s="101"/>
      <c r="PRD334" s="101"/>
      <c r="PRE334" s="101"/>
      <c r="PRF334" s="101"/>
      <c r="PRG334" s="101"/>
      <c r="PRH334" s="101"/>
      <c r="PRI334" s="101"/>
      <c r="PRJ334" s="101"/>
      <c r="PRK334" s="101"/>
      <c r="PRL334" s="101"/>
      <c r="PRM334" s="101"/>
      <c r="PRN334" s="101"/>
      <c r="PRO334" s="101"/>
      <c r="PRP334" s="101"/>
      <c r="PRQ334" s="101"/>
      <c r="PRR334" s="101"/>
      <c r="PRS334" s="101"/>
      <c r="PRT334" s="101"/>
      <c r="PRU334" s="101"/>
      <c r="PRV334" s="101"/>
      <c r="PRW334" s="101"/>
      <c r="PRX334" s="101"/>
      <c r="PRY334" s="101"/>
      <c r="PRZ334" s="101"/>
      <c r="PSA334" s="101"/>
      <c r="PSB334" s="101"/>
      <c r="PSC334" s="101"/>
      <c r="PSD334" s="101"/>
      <c r="PSE334" s="101"/>
      <c r="PSF334" s="101"/>
      <c r="PSG334" s="101"/>
      <c r="PSH334" s="101"/>
      <c r="PSI334" s="101"/>
      <c r="PSJ334" s="101"/>
      <c r="PSK334" s="101"/>
      <c r="PSL334" s="101"/>
      <c r="PSM334" s="101"/>
      <c r="PSN334" s="101"/>
      <c r="PSO334" s="101"/>
      <c r="PSP334" s="101"/>
      <c r="PSQ334" s="101"/>
      <c r="PSR334" s="101"/>
      <c r="PSS334" s="101"/>
      <c r="PST334" s="101"/>
      <c r="PSU334" s="101"/>
      <c r="PSV334" s="101"/>
      <c r="PSW334" s="101"/>
      <c r="PSX334" s="101"/>
      <c r="PSY334" s="101"/>
      <c r="PSZ334" s="101"/>
      <c r="PTA334" s="101"/>
      <c r="PTB334" s="101"/>
      <c r="PTC334" s="101"/>
      <c r="PTD334" s="101"/>
      <c r="PTE334" s="101"/>
      <c r="PTF334" s="101"/>
      <c r="PTG334" s="101"/>
      <c r="PTH334" s="101"/>
      <c r="PTI334" s="101"/>
      <c r="PTJ334" s="101"/>
      <c r="PTK334" s="101"/>
      <c r="PTL334" s="101"/>
      <c r="PTM334" s="101"/>
      <c r="PTN334" s="101"/>
      <c r="PTO334" s="101"/>
      <c r="PTP334" s="101"/>
      <c r="PTQ334" s="101"/>
      <c r="PTR334" s="101"/>
      <c r="PTS334" s="101"/>
      <c r="PTT334" s="101"/>
      <c r="PTU334" s="101"/>
      <c r="PTV334" s="101"/>
      <c r="PTW334" s="101"/>
      <c r="PTX334" s="101"/>
      <c r="PTY334" s="101"/>
      <c r="PTZ334" s="101"/>
      <c r="PUA334" s="101"/>
      <c r="PUB334" s="101"/>
      <c r="PUC334" s="101"/>
      <c r="PUD334" s="101"/>
      <c r="PUE334" s="101"/>
      <c r="PUF334" s="101"/>
      <c r="PUG334" s="101"/>
      <c r="PUH334" s="101"/>
      <c r="PUI334" s="101"/>
      <c r="PUJ334" s="101"/>
      <c r="PUK334" s="101"/>
      <c r="PUL334" s="101"/>
      <c r="PUM334" s="101"/>
      <c r="PUN334" s="101"/>
      <c r="PUO334" s="101"/>
      <c r="PUP334" s="101"/>
      <c r="PUQ334" s="101"/>
      <c r="PUR334" s="101"/>
      <c r="PUS334" s="101"/>
      <c r="PUT334" s="101"/>
      <c r="PUU334" s="101"/>
      <c r="PUV334" s="101"/>
      <c r="PUW334" s="101"/>
      <c r="PUX334" s="101"/>
      <c r="PUY334" s="101"/>
      <c r="PUZ334" s="101"/>
      <c r="PVA334" s="101"/>
      <c r="PVB334" s="101"/>
      <c r="PVC334" s="101"/>
      <c r="PVD334" s="101"/>
      <c r="PVE334" s="101"/>
      <c r="PVF334" s="101"/>
      <c r="PVG334" s="101"/>
      <c r="PVH334" s="101"/>
      <c r="PVI334" s="101"/>
      <c r="PVJ334" s="101"/>
      <c r="PVK334" s="101"/>
      <c r="PVL334" s="101"/>
      <c r="PVM334" s="101"/>
      <c r="PVN334" s="101"/>
      <c r="PVO334" s="101"/>
      <c r="PVP334" s="101"/>
      <c r="PVQ334" s="101"/>
      <c r="PVR334" s="101"/>
      <c r="PVS334" s="101"/>
      <c r="PVT334" s="101"/>
      <c r="PVU334" s="101"/>
      <c r="PVV334" s="101"/>
      <c r="PVW334" s="101"/>
      <c r="PVX334" s="101"/>
      <c r="PVY334" s="101"/>
      <c r="PVZ334" s="101"/>
      <c r="PWA334" s="101"/>
      <c r="PWB334" s="101"/>
      <c r="PWC334" s="101"/>
      <c r="PWD334" s="101"/>
      <c r="PWE334" s="101"/>
      <c r="PWF334" s="101"/>
      <c r="PWG334" s="101"/>
      <c r="PWH334" s="101"/>
      <c r="PWI334" s="101"/>
      <c r="PWJ334" s="101"/>
      <c r="PWK334" s="101"/>
      <c r="PWL334" s="101"/>
      <c r="PWM334" s="101"/>
      <c r="PWN334" s="101"/>
      <c r="PWO334" s="101"/>
      <c r="PWP334" s="101"/>
      <c r="PWQ334" s="101"/>
      <c r="PWR334" s="101"/>
      <c r="PWS334" s="101"/>
      <c r="PWT334" s="101"/>
      <c r="PWU334" s="101"/>
      <c r="PWV334" s="101"/>
      <c r="PWW334" s="101"/>
      <c r="PWX334" s="101"/>
      <c r="PWY334" s="101"/>
      <c r="PWZ334" s="101"/>
      <c r="PXA334" s="101"/>
      <c r="PXB334" s="101"/>
      <c r="PXC334" s="101"/>
      <c r="PXD334" s="101"/>
      <c r="PXE334" s="101"/>
      <c r="PXF334" s="101"/>
      <c r="PXG334" s="101"/>
      <c r="PXH334" s="101"/>
      <c r="PXI334" s="101"/>
      <c r="PXJ334" s="101"/>
      <c r="PXK334" s="101"/>
      <c r="PXL334" s="101"/>
      <c r="PXM334" s="101"/>
      <c r="PXN334" s="101"/>
      <c r="PXO334" s="101"/>
      <c r="PXP334" s="101"/>
      <c r="PXQ334" s="101"/>
      <c r="PXR334" s="101"/>
      <c r="PXS334" s="101"/>
      <c r="PXT334" s="101"/>
      <c r="PXU334" s="101"/>
      <c r="PXV334" s="101"/>
      <c r="PXW334" s="101"/>
      <c r="PXX334" s="101"/>
      <c r="PXY334" s="101"/>
      <c r="PXZ334" s="101"/>
      <c r="PYA334" s="101"/>
      <c r="PYB334" s="101"/>
      <c r="PYC334" s="101"/>
      <c r="PYD334" s="101"/>
      <c r="PYE334" s="101"/>
      <c r="PYF334" s="101"/>
      <c r="PYG334" s="101"/>
      <c r="PYH334" s="101"/>
      <c r="PYI334" s="101"/>
      <c r="PYJ334" s="101"/>
      <c r="PYK334" s="101"/>
      <c r="PYL334" s="101"/>
      <c r="PYM334" s="101"/>
      <c r="PYN334" s="101"/>
      <c r="PYO334" s="101"/>
      <c r="PYP334" s="101"/>
      <c r="PYQ334" s="101"/>
      <c r="PYR334" s="101"/>
      <c r="PYS334" s="101"/>
      <c r="PYT334" s="101"/>
      <c r="PYU334" s="101"/>
      <c r="PYV334" s="101"/>
      <c r="PYW334" s="101"/>
      <c r="PYX334" s="101"/>
      <c r="PYY334" s="101"/>
      <c r="PYZ334" s="101"/>
      <c r="PZA334" s="101"/>
      <c r="PZB334" s="101"/>
      <c r="PZC334" s="101"/>
      <c r="PZD334" s="101"/>
      <c r="PZE334" s="101"/>
      <c r="PZF334" s="101"/>
      <c r="PZG334" s="101"/>
      <c r="PZH334" s="101"/>
      <c r="PZI334" s="101"/>
      <c r="PZJ334" s="101"/>
      <c r="PZK334" s="101"/>
      <c r="PZL334" s="101"/>
      <c r="PZM334" s="101"/>
      <c r="PZN334" s="101"/>
      <c r="PZO334" s="101"/>
      <c r="PZP334" s="101"/>
      <c r="PZQ334" s="101"/>
      <c r="PZR334" s="101"/>
      <c r="PZS334" s="101"/>
      <c r="PZT334" s="101"/>
      <c r="PZU334" s="101"/>
      <c r="PZV334" s="101"/>
      <c r="PZW334" s="101"/>
      <c r="PZX334" s="101"/>
      <c r="PZY334" s="101"/>
      <c r="PZZ334" s="101"/>
      <c r="QAA334" s="101"/>
      <c r="QAB334" s="101"/>
      <c r="QAC334" s="101"/>
      <c r="QAD334" s="101"/>
      <c r="QAE334" s="101"/>
      <c r="QAF334" s="101"/>
      <c r="QAG334" s="101"/>
      <c r="QAH334" s="101"/>
      <c r="QAI334" s="101"/>
      <c r="QAJ334" s="101"/>
      <c r="QAK334" s="101"/>
      <c r="QAL334" s="101"/>
      <c r="QAM334" s="101"/>
      <c r="QAN334" s="101"/>
      <c r="QAO334" s="101"/>
      <c r="QAP334" s="101"/>
      <c r="QAQ334" s="101"/>
      <c r="QAR334" s="101"/>
      <c r="QAS334" s="101"/>
      <c r="QAT334" s="101"/>
      <c r="QAU334" s="101"/>
      <c r="QAV334" s="101"/>
      <c r="QAW334" s="101"/>
      <c r="QAX334" s="101"/>
      <c r="QAY334" s="101"/>
      <c r="QAZ334" s="101"/>
      <c r="QBA334" s="101"/>
      <c r="QBB334" s="101"/>
      <c r="QBC334" s="101"/>
      <c r="QBD334" s="101"/>
      <c r="QBE334" s="101"/>
      <c r="QBF334" s="101"/>
      <c r="QBG334" s="101"/>
      <c r="QBH334" s="101"/>
      <c r="QBI334" s="101"/>
      <c r="QBJ334" s="101"/>
      <c r="QBK334" s="101"/>
      <c r="QBL334" s="101"/>
      <c r="QBM334" s="101"/>
      <c r="QBN334" s="101"/>
      <c r="QBO334" s="101"/>
      <c r="QBP334" s="101"/>
      <c r="QBQ334" s="101"/>
      <c r="QBR334" s="101"/>
      <c r="QBS334" s="101"/>
      <c r="QBT334" s="101"/>
      <c r="QBU334" s="101"/>
      <c r="QBV334" s="101"/>
      <c r="QBW334" s="101"/>
      <c r="QBX334" s="101"/>
      <c r="QBY334" s="101"/>
      <c r="QBZ334" s="101"/>
      <c r="QCA334" s="101"/>
      <c r="QCB334" s="101"/>
      <c r="QCC334" s="101"/>
      <c r="QCD334" s="101"/>
      <c r="QCE334" s="101"/>
      <c r="QCF334" s="101"/>
      <c r="QCG334" s="101"/>
      <c r="QCH334" s="101"/>
      <c r="QCI334" s="101"/>
      <c r="QCJ334" s="101"/>
      <c r="QCK334" s="101"/>
      <c r="QCL334" s="101"/>
      <c r="QCM334" s="101"/>
      <c r="QCN334" s="101"/>
      <c r="QCO334" s="101"/>
      <c r="QCP334" s="101"/>
      <c r="QCQ334" s="101"/>
      <c r="QCR334" s="101"/>
      <c r="QCS334" s="101"/>
      <c r="QCT334" s="101"/>
      <c r="QCU334" s="101"/>
      <c r="QCV334" s="101"/>
      <c r="QCW334" s="101"/>
      <c r="QCX334" s="101"/>
      <c r="QCY334" s="101"/>
      <c r="QCZ334" s="101"/>
      <c r="QDA334" s="101"/>
      <c r="QDB334" s="101"/>
      <c r="QDC334" s="101"/>
      <c r="QDD334" s="101"/>
      <c r="QDE334" s="101"/>
      <c r="QDF334" s="101"/>
      <c r="QDG334" s="101"/>
      <c r="QDH334" s="101"/>
      <c r="QDI334" s="101"/>
      <c r="QDJ334" s="101"/>
      <c r="QDK334" s="101"/>
      <c r="QDL334" s="101"/>
      <c r="QDM334" s="101"/>
      <c r="QDN334" s="101"/>
      <c r="QDO334" s="101"/>
      <c r="QDP334" s="101"/>
      <c r="QDQ334" s="101"/>
      <c r="QDR334" s="101"/>
      <c r="QDS334" s="101"/>
      <c r="QDT334" s="101"/>
      <c r="QDU334" s="101"/>
      <c r="QDV334" s="101"/>
      <c r="QDW334" s="101"/>
      <c r="QDX334" s="101"/>
      <c r="QDY334" s="101"/>
      <c r="QDZ334" s="101"/>
      <c r="QEA334" s="101"/>
      <c r="QEB334" s="101"/>
      <c r="QEC334" s="101"/>
      <c r="QED334" s="101"/>
      <c r="QEE334" s="101"/>
      <c r="QEF334" s="101"/>
      <c r="QEG334" s="101"/>
      <c r="QEH334" s="101"/>
      <c r="QEI334" s="101"/>
      <c r="QEJ334" s="101"/>
      <c r="QEK334" s="101"/>
      <c r="QEL334" s="101"/>
      <c r="QEM334" s="101"/>
      <c r="QEN334" s="101"/>
      <c r="QEO334" s="101"/>
      <c r="QEP334" s="101"/>
      <c r="QEQ334" s="101"/>
      <c r="QER334" s="101"/>
      <c r="QES334" s="101"/>
      <c r="QET334" s="101"/>
      <c r="QEU334" s="101"/>
      <c r="QEV334" s="101"/>
      <c r="QEW334" s="101"/>
      <c r="QEX334" s="101"/>
      <c r="QEY334" s="101"/>
      <c r="QEZ334" s="101"/>
      <c r="QFA334" s="101"/>
      <c r="QFB334" s="101"/>
      <c r="QFC334" s="101"/>
      <c r="QFD334" s="101"/>
      <c r="QFE334" s="101"/>
      <c r="QFF334" s="101"/>
      <c r="QFG334" s="101"/>
      <c r="QFH334" s="101"/>
      <c r="QFI334" s="101"/>
      <c r="QFJ334" s="101"/>
      <c r="QFK334" s="101"/>
      <c r="QFL334" s="101"/>
      <c r="QFM334" s="101"/>
      <c r="QFN334" s="101"/>
      <c r="QFO334" s="101"/>
      <c r="QFP334" s="101"/>
      <c r="QFQ334" s="101"/>
      <c r="QFR334" s="101"/>
      <c r="QFS334" s="101"/>
      <c r="QFT334" s="101"/>
      <c r="QFU334" s="101"/>
      <c r="QFV334" s="101"/>
      <c r="QFW334" s="101"/>
      <c r="QFX334" s="101"/>
      <c r="QFY334" s="101"/>
      <c r="QFZ334" s="101"/>
      <c r="QGA334" s="101"/>
      <c r="QGB334" s="101"/>
      <c r="QGC334" s="101"/>
      <c r="QGD334" s="101"/>
      <c r="QGE334" s="101"/>
      <c r="QGF334" s="101"/>
      <c r="QGG334" s="101"/>
      <c r="QGH334" s="101"/>
      <c r="QGI334" s="101"/>
      <c r="QGJ334" s="101"/>
      <c r="QGK334" s="101"/>
      <c r="QGL334" s="101"/>
      <c r="QGM334" s="101"/>
      <c r="QGN334" s="101"/>
      <c r="QGO334" s="101"/>
      <c r="QGP334" s="101"/>
      <c r="QGQ334" s="101"/>
      <c r="QGR334" s="101"/>
      <c r="QGS334" s="101"/>
      <c r="QGT334" s="101"/>
      <c r="QGU334" s="101"/>
      <c r="QGV334" s="101"/>
      <c r="QGW334" s="101"/>
      <c r="QGX334" s="101"/>
      <c r="QGY334" s="101"/>
      <c r="QGZ334" s="101"/>
      <c r="QHA334" s="101"/>
      <c r="QHB334" s="101"/>
      <c r="QHC334" s="101"/>
      <c r="QHD334" s="101"/>
      <c r="QHE334" s="101"/>
      <c r="QHF334" s="101"/>
      <c r="QHG334" s="101"/>
      <c r="QHH334" s="101"/>
      <c r="QHI334" s="101"/>
      <c r="QHJ334" s="101"/>
      <c r="QHK334" s="101"/>
      <c r="QHL334" s="101"/>
      <c r="QHM334" s="101"/>
      <c r="QHN334" s="101"/>
      <c r="QHO334" s="101"/>
      <c r="QHP334" s="101"/>
      <c r="QHQ334" s="101"/>
      <c r="QHR334" s="101"/>
      <c r="QHS334" s="101"/>
      <c r="QHT334" s="101"/>
      <c r="QHU334" s="101"/>
      <c r="QHV334" s="101"/>
      <c r="QHW334" s="101"/>
      <c r="QHX334" s="101"/>
      <c r="QHY334" s="101"/>
      <c r="QHZ334" s="101"/>
      <c r="QIA334" s="101"/>
      <c r="QIB334" s="101"/>
      <c r="QIC334" s="101"/>
      <c r="QID334" s="101"/>
      <c r="QIE334" s="101"/>
      <c r="QIF334" s="101"/>
      <c r="QIG334" s="101"/>
      <c r="QIH334" s="101"/>
      <c r="QII334" s="101"/>
      <c r="QIJ334" s="101"/>
      <c r="QIK334" s="101"/>
      <c r="QIL334" s="101"/>
      <c r="QIM334" s="101"/>
      <c r="QIN334" s="101"/>
      <c r="QIO334" s="101"/>
      <c r="QIP334" s="101"/>
      <c r="QIQ334" s="101"/>
      <c r="QIR334" s="101"/>
      <c r="QIS334" s="101"/>
      <c r="QIT334" s="101"/>
      <c r="QIU334" s="101"/>
      <c r="QIV334" s="101"/>
      <c r="QIW334" s="101"/>
      <c r="QIX334" s="101"/>
      <c r="QIY334" s="101"/>
      <c r="QIZ334" s="101"/>
      <c r="QJA334" s="101"/>
      <c r="QJB334" s="101"/>
      <c r="QJC334" s="101"/>
      <c r="QJD334" s="101"/>
      <c r="QJE334" s="101"/>
      <c r="QJF334" s="101"/>
      <c r="QJG334" s="101"/>
      <c r="QJH334" s="101"/>
      <c r="QJI334" s="101"/>
      <c r="QJJ334" s="101"/>
      <c r="QJK334" s="101"/>
      <c r="QJL334" s="101"/>
      <c r="QJM334" s="101"/>
      <c r="QJN334" s="101"/>
      <c r="QJO334" s="101"/>
      <c r="QJP334" s="101"/>
      <c r="QJQ334" s="101"/>
      <c r="QJR334" s="101"/>
      <c r="QJS334" s="101"/>
      <c r="QJT334" s="101"/>
      <c r="QJU334" s="101"/>
      <c r="QJV334" s="101"/>
      <c r="QJW334" s="101"/>
      <c r="QJX334" s="101"/>
      <c r="QJY334" s="101"/>
      <c r="QJZ334" s="101"/>
      <c r="QKA334" s="101"/>
      <c r="QKB334" s="101"/>
      <c r="QKC334" s="101"/>
      <c r="QKD334" s="101"/>
      <c r="QKE334" s="101"/>
      <c r="QKF334" s="101"/>
      <c r="QKG334" s="101"/>
      <c r="QKH334" s="101"/>
      <c r="QKI334" s="101"/>
      <c r="QKJ334" s="101"/>
      <c r="QKK334" s="101"/>
      <c r="QKL334" s="101"/>
      <c r="QKM334" s="101"/>
      <c r="QKN334" s="101"/>
      <c r="QKO334" s="101"/>
      <c r="QKP334" s="101"/>
      <c r="QKQ334" s="101"/>
      <c r="QKR334" s="101"/>
      <c r="QKS334" s="101"/>
      <c r="QKT334" s="101"/>
      <c r="QKU334" s="101"/>
      <c r="QKV334" s="101"/>
      <c r="QKW334" s="101"/>
      <c r="QKX334" s="101"/>
      <c r="QKY334" s="101"/>
      <c r="QKZ334" s="101"/>
      <c r="QLA334" s="101"/>
      <c r="QLB334" s="101"/>
      <c r="QLC334" s="101"/>
      <c r="QLD334" s="101"/>
      <c r="QLE334" s="101"/>
      <c r="QLF334" s="101"/>
      <c r="QLG334" s="101"/>
      <c r="QLH334" s="101"/>
      <c r="QLI334" s="101"/>
      <c r="QLJ334" s="101"/>
      <c r="QLK334" s="101"/>
      <c r="QLL334" s="101"/>
      <c r="QLM334" s="101"/>
      <c r="QLN334" s="101"/>
      <c r="QLO334" s="101"/>
      <c r="QLP334" s="101"/>
      <c r="QLQ334" s="101"/>
      <c r="QLR334" s="101"/>
      <c r="QLS334" s="101"/>
      <c r="QLT334" s="101"/>
      <c r="QLU334" s="101"/>
      <c r="QLV334" s="101"/>
      <c r="QLW334" s="101"/>
      <c r="QLX334" s="101"/>
      <c r="QLY334" s="101"/>
      <c r="QLZ334" s="101"/>
      <c r="QMA334" s="101"/>
      <c r="QMB334" s="101"/>
      <c r="QMC334" s="101"/>
      <c r="QMD334" s="101"/>
      <c r="QME334" s="101"/>
      <c r="QMF334" s="101"/>
      <c r="QMG334" s="101"/>
      <c r="QMH334" s="101"/>
      <c r="QMI334" s="101"/>
      <c r="QMJ334" s="101"/>
      <c r="QMK334" s="101"/>
      <c r="QML334" s="101"/>
      <c r="QMM334" s="101"/>
      <c r="QMN334" s="101"/>
      <c r="QMO334" s="101"/>
      <c r="QMP334" s="101"/>
      <c r="QMQ334" s="101"/>
      <c r="QMR334" s="101"/>
      <c r="QMS334" s="101"/>
      <c r="QMT334" s="101"/>
      <c r="QMU334" s="101"/>
      <c r="QMV334" s="101"/>
      <c r="QMW334" s="101"/>
      <c r="QMX334" s="101"/>
      <c r="QMY334" s="101"/>
      <c r="QMZ334" s="101"/>
      <c r="QNA334" s="101"/>
      <c r="QNB334" s="101"/>
      <c r="QNC334" s="101"/>
      <c r="QND334" s="101"/>
      <c r="QNE334" s="101"/>
      <c r="QNF334" s="101"/>
      <c r="QNG334" s="101"/>
      <c r="QNH334" s="101"/>
      <c r="QNI334" s="101"/>
      <c r="QNJ334" s="101"/>
      <c r="QNK334" s="101"/>
      <c r="QNL334" s="101"/>
      <c r="QNM334" s="101"/>
      <c r="QNN334" s="101"/>
      <c r="QNO334" s="101"/>
      <c r="QNP334" s="101"/>
      <c r="QNQ334" s="101"/>
      <c r="QNR334" s="101"/>
      <c r="QNS334" s="101"/>
      <c r="QNT334" s="101"/>
      <c r="QNU334" s="101"/>
      <c r="QNV334" s="101"/>
      <c r="QNW334" s="101"/>
      <c r="QNX334" s="101"/>
      <c r="QNY334" s="101"/>
      <c r="QNZ334" s="101"/>
      <c r="QOA334" s="101"/>
      <c r="QOB334" s="101"/>
      <c r="QOC334" s="101"/>
      <c r="QOD334" s="101"/>
      <c r="QOE334" s="101"/>
      <c r="QOF334" s="101"/>
      <c r="QOG334" s="101"/>
      <c r="QOH334" s="101"/>
      <c r="QOI334" s="101"/>
      <c r="QOJ334" s="101"/>
      <c r="QOK334" s="101"/>
      <c r="QOL334" s="101"/>
      <c r="QOM334" s="101"/>
      <c r="QON334" s="101"/>
      <c r="QOO334" s="101"/>
      <c r="QOP334" s="101"/>
      <c r="QOQ334" s="101"/>
      <c r="QOR334" s="101"/>
      <c r="QOS334" s="101"/>
      <c r="QOT334" s="101"/>
      <c r="QOU334" s="101"/>
      <c r="QOV334" s="101"/>
      <c r="QOW334" s="101"/>
      <c r="QOX334" s="101"/>
      <c r="QOY334" s="101"/>
      <c r="QOZ334" s="101"/>
      <c r="QPA334" s="101"/>
      <c r="QPB334" s="101"/>
      <c r="QPC334" s="101"/>
      <c r="QPD334" s="101"/>
      <c r="QPE334" s="101"/>
      <c r="QPF334" s="101"/>
      <c r="QPG334" s="101"/>
      <c r="QPH334" s="101"/>
      <c r="QPI334" s="101"/>
      <c r="QPJ334" s="101"/>
      <c r="QPK334" s="101"/>
      <c r="QPL334" s="101"/>
      <c r="QPM334" s="101"/>
      <c r="QPN334" s="101"/>
      <c r="QPO334" s="101"/>
      <c r="QPP334" s="101"/>
      <c r="QPQ334" s="101"/>
      <c r="QPR334" s="101"/>
      <c r="QPS334" s="101"/>
      <c r="QPT334" s="101"/>
      <c r="QPU334" s="101"/>
      <c r="QPV334" s="101"/>
      <c r="QPW334" s="101"/>
      <c r="QPX334" s="101"/>
      <c r="QPY334" s="101"/>
      <c r="QPZ334" s="101"/>
      <c r="QQA334" s="101"/>
      <c r="QQB334" s="101"/>
      <c r="QQC334" s="101"/>
      <c r="QQD334" s="101"/>
      <c r="QQE334" s="101"/>
      <c r="QQF334" s="101"/>
      <c r="QQG334" s="101"/>
      <c r="QQH334" s="101"/>
      <c r="QQI334" s="101"/>
      <c r="QQJ334" s="101"/>
      <c r="QQK334" s="101"/>
      <c r="QQL334" s="101"/>
      <c r="QQM334" s="101"/>
      <c r="QQN334" s="101"/>
      <c r="QQO334" s="101"/>
      <c r="QQP334" s="101"/>
      <c r="QQQ334" s="101"/>
      <c r="QQR334" s="101"/>
      <c r="QQS334" s="101"/>
      <c r="QQT334" s="101"/>
      <c r="QQU334" s="101"/>
      <c r="QQV334" s="101"/>
      <c r="QQW334" s="101"/>
      <c r="QQX334" s="101"/>
      <c r="QQY334" s="101"/>
      <c r="QQZ334" s="101"/>
      <c r="QRA334" s="101"/>
      <c r="QRB334" s="101"/>
      <c r="QRC334" s="101"/>
      <c r="QRD334" s="101"/>
      <c r="QRE334" s="101"/>
      <c r="QRF334" s="101"/>
      <c r="QRG334" s="101"/>
      <c r="QRH334" s="101"/>
      <c r="QRI334" s="101"/>
      <c r="QRJ334" s="101"/>
      <c r="QRK334" s="101"/>
      <c r="QRL334" s="101"/>
      <c r="QRM334" s="101"/>
      <c r="QRN334" s="101"/>
      <c r="QRO334" s="101"/>
      <c r="QRP334" s="101"/>
      <c r="QRQ334" s="101"/>
      <c r="QRR334" s="101"/>
      <c r="QRS334" s="101"/>
      <c r="QRT334" s="101"/>
      <c r="QRU334" s="101"/>
      <c r="QRV334" s="101"/>
      <c r="QRW334" s="101"/>
      <c r="QRX334" s="101"/>
      <c r="QRY334" s="101"/>
      <c r="QRZ334" s="101"/>
      <c r="QSA334" s="101"/>
      <c r="QSB334" s="101"/>
      <c r="QSC334" s="101"/>
      <c r="QSD334" s="101"/>
      <c r="QSE334" s="101"/>
      <c r="QSF334" s="101"/>
      <c r="QSG334" s="101"/>
      <c r="QSH334" s="101"/>
      <c r="QSI334" s="101"/>
      <c r="QSJ334" s="101"/>
      <c r="QSK334" s="101"/>
      <c r="QSL334" s="101"/>
      <c r="QSM334" s="101"/>
      <c r="QSN334" s="101"/>
      <c r="QSO334" s="101"/>
      <c r="QSP334" s="101"/>
      <c r="QSQ334" s="101"/>
      <c r="QSR334" s="101"/>
      <c r="QSS334" s="101"/>
      <c r="QST334" s="101"/>
      <c r="QSU334" s="101"/>
      <c r="QSV334" s="101"/>
      <c r="QSW334" s="101"/>
      <c r="QSX334" s="101"/>
      <c r="QSY334" s="101"/>
      <c r="QSZ334" s="101"/>
      <c r="QTA334" s="101"/>
      <c r="QTB334" s="101"/>
      <c r="QTC334" s="101"/>
      <c r="QTD334" s="101"/>
      <c r="QTE334" s="101"/>
      <c r="QTF334" s="101"/>
      <c r="QTG334" s="101"/>
      <c r="QTH334" s="101"/>
      <c r="QTI334" s="101"/>
      <c r="QTJ334" s="101"/>
      <c r="QTK334" s="101"/>
      <c r="QTL334" s="101"/>
      <c r="QTM334" s="101"/>
      <c r="QTN334" s="101"/>
      <c r="QTO334" s="101"/>
      <c r="QTP334" s="101"/>
      <c r="QTQ334" s="101"/>
      <c r="QTR334" s="101"/>
      <c r="QTS334" s="101"/>
      <c r="QTT334" s="101"/>
      <c r="QTU334" s="101"/>
      <c r="QTV334" s="101"/>
      <c r="QTW334" s="101"/>
      <c r="QTX334" s="101"/>
      <c r="QTY334" s="101"/>
      <c r="QTZ334" s="101"/>
      <c r="QUA334" s="101"/>
      <c r="QUB334" s="101"/>
      <c r="QUC334" s="101"/>
      <c r="QUD334" s="101"/>
      <c r="QUE334" s="101"/>
      <c r="QUF334" s="101"/>
      <c r="QUG334" s="101"/>
      <c r="QUH334" s="101"/>
      <c r="QUI334" s="101"/>
      <c r="QUJ334" s="101"/>
      <c r="QUK334" s="101"/>
      <c r="QUL334" s="101"/>
      <c r="QUM334" s="101"/>
      <c r="QUN334" s="101"/>
      <c r="QUO334" s="101"/>
      <c r="QUP334" s="101"/>
      <c r="QUQ334" s="101"/>
      <c r="QUR334" s="101"/>
      <c r="QUS334" s="101"/>
      <c r="QUT334" s="101"/>
      <c r="QUU334" s="101"/>
      <c r="QUV334" s="101"/>
      <c r="QUW334" s="101"/>
      <c r="QUX334" s="101"/>
      <c r="QUY334" s="101"/>
      <c r="QUZ334" s="101"/>
      <c r="QVA334" s="101"/>
      <c r="QVB334" s="101"/>
      <c r="QVC334" s="101"/>
      <c r="QVD334" s="101"/>
      <c r="QVE334" s="101"/>
      <c r="QVF334" s="101"/>
      <c r="QVG334" s="101"/>
      <c r="QVH334" s="101"/>
      <c r="QVI334" s="101"/>
      <c r="QVJ334" s="101"/>
      <c r="QVK334" s="101"/>
      <c r="QVL334" s="101"/>
      <c r="QVM334" s="101"/>
      <c r="QVN334" s="101"/>
      <c r="QVO334" s="101"/>
      <c r="QVP334" s="101"/>
      <c r="QVQ334" s="101"/>
      <c r="QVR334" s="101"/>
      <c r="QVS334" s="101"/>
      <c r="QVT334" s="101"/>
      <c r="QVU334" s="101"/>
      <c r="QVV334" s="101"/>
      <c r="QVW334" s="101"/>
      <c r="QVX334" s="101"/>
      <c r="QVY334" s="101"/>
      <c r="QVZ334" s="101"/>
      <c r="QWA334" s="101"/>
      <c r="QWB334" s="101"/>
      <c r="QWC334" s="101"/>
      <c r="QWD334" s="101"/>
      <c r="QWE334" s="101"/>
      <c r="QWF334" s="101"/>
      <c r="QWG334" s="101"/>
      <c r="QWH334" s="101"/>
      <c r="QWI334" s="101"/>
      <c r="QWJ334" s="101"/>
      <c r="QWK334" s="101"/>
      <c r="QWL334" s="101"/>
      <c r="QWM334" s="101"/>
      <c r="QWN334" s="101"/>
      <c r="QWO334" s="101"/>
      <c r="QWP334" s="101"/>
      <c r="QWQ334" s="101"/>
      <c r="QWR334" s="101"/>
      <c r="QWS334" s="101"/>
      <c r="QWT334" s="101"/>
      <c r="QWU334" s="101"/>
      <c r="QWV334" s="101"/>
      <c r="QWW334" s="101"/>
      <c r="QWX334" s="101"/>
      <c r="QWY334" s="101"/>
      <c r="QWZ334" s="101"/>
      <c r="QXA334" s="101"/>
      <c r="QXB334" s="101"/>
      <c r="QXC334" s="101"/>
      <c r="QXD334" s="101"/>
      <c r="QXE334" s="101"/>
      <c r="QXF334" s="101"/>
      <c r="QXG334" s="101"/>
      <c r="QXH334" s="101"/>
      <c r="QXI334" s="101"/>
      <c r="QXJ334" s="101"/>
      <c r="QXK334" s="101"/>
      <c r="QXL334" s="101"/>
      <c r="QXM334" s="101"/>
      <c r="QXN334" s="101"/>
      <c r="QXO334" s="101"/>
      <c r="QXP334" s="101"/>
      <c r="QXQ334" s="101"/>
      <c r="QXR334" s="101"/>
      <c r="QXS334" s="101"/>
      <c r="QXT334" s="101"/>
      <c r="QXU334" s="101"/>
      <c r="QXV334" s="101"/>
      <c r="QXW334" s="101"/>
      <c r="QXX334" s="101"/>
      <c r="QXY334" s="101"/>
      <c r="QXZ334" s="101"/>
      <c r="QYA334" s="101"/>
      <c r="QYB334" s="101"/>
      <c r="QYC334" s="101"/>
      <c r="QYD334" s="101"/>
      <c r="QYE334" s="101"/>
      <c r="QYF334" s="101"/>
      <c r="QYG334" s="101"/>
      <c r="QYH334" s="101"/>
      <c r="QYI334" s="101"/>
      <c r="QYJ334" s="101"/>
      <c r="QYK334" s="101"/>
      <c r="QYL334" s="101"/>
      <c r="QYM334" s="101"/>
      <c r="QYN334" s="101"/>
      <c r="QYO334" s="101"/>
      <c r="QYP334" s="101"/>
      <c r="QYQ334" s="101"/>
      <c r="QYR334" s="101"/>
      <c r="QYS334" s="101"/>
      <c r="QYT334" s="101"/>
      <c r="QYU334" s="101"/>
      <c r="QYV334" s="101"/>
      <c r="QYW334" s="101"/>
      <c r="QYX334" s="101"/>
      <c r="QYY334" s="101"/>
      <c r="QYZ334" s="101"/>
      <c r="QZA334" s="101"/>
      <c r="QZB334" s="101"/>
      <c r="QZC334" s="101"/>
      <c r="QZD334" s="101"/>
      <c r="QZE334" s="101"/>
      <c r="QZF334" s="101"/>
      <c r="QZG334" s="101"/>
      <c r="QZH334" s="101"/>
      <c r="QZI334" s="101"/>
      <c r="QZJ334" s="101"/>
      <c r="QZK334" s="101"/>
      <c r="QZL334" s="101"/>
      <c r="QZM334" s="101"/>
      <c r="QZN334" s="101"/>
      <c r="QZO334" s="101"/>
      <c r="QZP334" s="101"/>
      <c r="QZQ334" s="101"/>
      <c r="QZR334" s="101"/>
      <c r="QZS334" s="101"/>
      <c r="QZT334" s="101"/>
      <c r="QZU334" s="101"/>
      <c r="QZV334" s="101"/>
      <c r="QZW334" s="101"/>
      <c r="QZX334" s="101"/>
      <c r="QZY334" s="101"/>
      <c r="QZZ334" s="101"/>
      <c r="RAA334" s="101"/>
      <c r="RAB334" s="101"/>
      <c r="RAC334" s="101"/>
      <c r="RAD334" s="101"/>
      <c r="RAE334" s="101"/>
      <c r="RAF334" s="101"/>
      <c r="RAG334" s="101"/>
      <c r="RAH334" s="101"/>
      <c r="RAI334" s="101"/>
      <c r="RAJ334" s="101"/>
      <c r="RAK334" s="101"/>
      <c r="RAL334" s="101"/>
      <c r="RAM334" s="101"/>
      <c r="RAN334" s="101"/>
      <c r="RAO334" s="101"/>
      <c r="RAP334" s="101"/>
      <c r="RAQ334" s="101"/>
      <c r="RAR334" s="101"/>
      <c r="RAS334" s="101"/>
      <c r="RAT334" s="101"/>
      <c r="RAU334" s="101"/>
      <c r="RAV334" s="101"/>
      <c r="RAW334" s="101"/>
      <c r="RAX334" s="101"/>
      <c r="RAY334" s="101"/>
      <c r="RAZ334" s="101"/>
      <c r="RBA334" s="101"/>
      <c r="RBB334" s="101"/>
      <c r="RBC334" s="101"/>
      <c r="RBD334" s="101"/>
      <c r="RBE334" s="101"/>
      <c r="RBF334" s="101"/>
      <c r="RBG334" s="101"/>
      <c r="RBH334" s="101"/>
      <c r="RBI334" s="101"/>
      <c r="RBJ334" s="101"/>
      <c r="RBK334" s="101"/>
      <c r="RBL334" s="101"/>
      <c r="RBM334" s="101"/>
      <c r="RBN334" s="101"/>
      <c r="RBO334" s="101"/>
      <c r="RBP334" s="101"/>
      <c r="RBQ334" s="101"/>
      <c r="RBR334" s="101"/>
      <c r="RBS334" s="101"/>
      <c r="RBT334" s="101"/>
      <c r="RBU334" s="101"/>
      <c r="RBV334" s="101"/>
      <c r="RBW334" s="101"/>
      <c r="RBX334" s="101"/>
      <c r="RBY334" s="101"/>
      <c r="RBZ334" s="101"/>
      <c r="RCA334" s="101"/>
      <c r="RCB334" s="101"/>
      <c r="RCC334" s="101"/>
      <c r="RCD334" s="101"/>
      <c r="RCE334" s="101"/>
      <c r="RCF334" s="101"/>
      <c r="RCG334" s="101"/>
      <c r="RCH334" s="101"/>
      <c r="RCI334" s="101"/>
      <c r="RCJ334" s="101"/>
      <c r="RCK334" s="101"/>
      <c r="RCL334" s="101"/>
      <c r="RCM334" s="101"/>
      <c r="RCN334" s="101"/>
      <c r="RCO334" s="101"/>
      <c r="RCP334" s="101"/>
      <c r="RCQ334" s="101"/>
      <c r="RCR334" s="101"/>
      <c r="RCS334" s="101"/>
      <c r="RCT334" s="101"/>
      <c r="RCU334" s="101"/>
      <c r="RCV334" s="101"/>
      <c r="RCW334" s="101"/>
      <c r="RCX334" s="101"/>
      <c r="RCY334" s="101"/>
      <c r="RCZ334" s="101"/>
      <c r="RDA334" s="101"/>
      <c r="RDB334" s="101"/>
      <c r="RDC334" s="101"/>
      <c r="RDD334" s="101"/>
      <c r="RDE334" s="101"/>
      <c r="RDF334" s="101"/>
      <c r="RDG334" s="101"/>
      <c r="RDH334" s="101"/>
      <c r="RDI334" s="101"/>
      <c r="RDJ334" s="101"/>
      <c r="RDK334" s="101"/>
      <c r="RDL334" s="101"/>
      <c r="RDM334" s="101"/>
      <c r="RDN334" s="101"/>
      <c r="RDO334" s="101"/>
      <c r="RDP334" s="101"/>
      <c r="RDQ334" s="101"/>
      <c r="RDR334" s="101"/>
      <c r="RDS334" s="101"/>
      <c r="RDT334" s="101"/>
      <c r="RDU334" s="101"/>
      <c r="RDV334" s="101"/>
      <c r="RDW334" s="101"/>
      <c r="RDX334" s="101"/>
      <c r="RDY334" s="101"/>
      <c r="RDZ334" s="101"/>
      <c r="REA334" s="101"/>
      <c r="REB334" s="101"/>
      <c r="REC334" s="101"/>
      <c r="RED334" s="101"/>
      <c r="REE334" s="101"/>
      <c r="REF334" s="101"/>
      <c r="REG334" s="101"/>
      <c r="REH334" s="101"/>
      <c r="REI334" s="101"/>
      <c r="REJ334" s="101"/>
      <c r="REK334" s="101"/>
      <c r="REL334" s="101"/>
      <c r="REM334" s="101"/>
      <c r="REN334" s="101"/>
      <c r="REO334" s="101"/>
      <c r="REP334" s="101"/>
      <c r="REQ334" s="101"/>
      <c r="RER334" s="101"/>
      <c r="RES334" s="101"/>
      <c r="RET334" s="101"/>
      <c r="REU334" s="101"/>
      <c r="REV334" s="101"/>
      <c r="REW334" s="101"/>
      <c r="REX334" s="101"/>
      <c r="REY334" s="101"/>
      <c r="REZ334" s="101"/>
      <c r="RFA334" s="101"/>
      <c r="RFB334" s="101"/>
      <c r="RFC334" s="101"/>
      <c r="RFD334" s="101"/>
      <c r="RFE334" s="101"/>
      <c r="RFF334" s="101"/>
      <c r="RFG334" s="101"/>
      <c r="RFH334" s="101"/>
      <c r="RFI334" s="101"/>
      <c r="RFJ334" s="101"/>
      <c r="RFK334" s="101"/>
      <c r="RFL334" s="101"/>
      <c r="RFM334" s="101"/>
      <c r="RFN334" s="101"/>
      <c r="RFO334" s="101"/>
      <c r="RFP334" s="101"/>
      <c r="RFQ334" s="101"/>
      <c r="RFR334" s="101"/>
      <c r="RFS334" s="101"/>
      <c r="RFT334" s="101"/>
      <c r="RFU334" s="101"/>
      <c r="RFV334" s="101"/>
      <c r="RFW334" s="101"/>
      <c r="RFX334" s="101"/>
      <c r="RFY334" s="101"/>
      <c r="RFZ334" s="101"/>
      <c r="RGA334" s="101"/>
      <c r="RGB334" s="101"/>
      <c r="RGC334" s="101"/>
      <c r="RGD334" s="101"/>
      <c r="RGE334" s="101"/>
      <c r="RGF334" s="101"/>
      <c r="RGG334" s="101"/>
      <c r="RGH334" s="101"/>
      <c r="RGI334" s="101"/>
      <c r="RGJ334" s="101"/>
      <c r="RGK334" s="101"/>
      <c r="RGL334" s="101"/>
      <c r="RGM334" s="101"/>
      <c r="RGN334" s="101"/>
      <c r="RGO334" s="101"/>
      <c r="RGP334" s="101"/>
      <c r="RGQ334" s="101"/>
      <c r="RGR334" s="101"/>
      <c r="RGS334" s="101"/>
      <c r="RGT334" s="101"/>
      <c r="RGU334" s="101"/>
      <c r="RGV334" s="101"/>
      <c r="RGW334" s="101"/>
      <c r="RGX334" s="101"/>
      <c r="RGY334" s="101"/>
      <c r="RGZ334" s="101"/>
      <c r="RHA334" s="101"/>
      <c r="RHB334" s="101"/>
      <c r="RHC334" s="101"/>
      <c r="RHD334" s="101"/>
      <c r="RHE334" s="101"/>
      <c r="RHF334" s="101"/>
      <c r="RHG334" s="101"/>
      <c r="RHH334" s="101"/>
      <c r="RHI334" s="101"/>
      <c r="RHJ334" s="101"/>
      <c r="RHK334" s="101"/>
      <c r="RHL334" s="101"/>
      <c r="RHM334" s="101"/>
      <c r="RHN334" s="101"/>
      <c r="RHO334" s="101"/>
      <c r="RHP334" s="101"/>
      <c r="RHQ334" s="101"/>
      <c r="RHR334" s="101"/>
      <c r="RHS334" s="101"/>
      <c r="RHT334" s="101"/>
      <c r="RHU334" s="101"/>
      <c r="RHV334" s="101"/>
      <c r="RHW334" s="101"/>
      <c r="RHX334" s="101"/>
      <c r="RHY334" s="101"/>
      <c r="RHZ334" s="101"/>
      <c r="RIA334" s="101"/>
      <c r="RIB334" s="101"/>
      <c r="RIC334" s="101"/>
      <c r="RID334" s="101"/>
      <c r="RIE334" s="101"/>
      <c r="RIF334" s="101"/>
      <c r="RIG334" s="101"/>
      <c r="RIH334" s="101"/>
      <c r="RII334" s="101"/>
      <c r="RIJ334" s="101"/>
      <c r="RIK334" s="101"/>
      <c r="RIL334" s="101"/>
      <c r="RIM334" s="101"/>
      <c r="RIN334" s="101"/>
      <c r="RIO334" s="101"/>
      <c r="RIP334" s="101"/>
      <c r="RIQ334" s="101"/>
      <c r="RIR334" s="101"/>
      <c r="RIS334" s="101"/>
      <c r="RIT334" s="101"/>
      <c r="RIU334" s="101"/>
      <c r="RIV334" s="101"/>
      <c r="RIW334" s="101"/>
      <c r="RIX334" s="101"/>
      <c r="RIY334" s="101"/>
      <c r="RIZ334" s="101"/>
      <c r="RJA334" s="101"/>
      <c r="RJB334" s="101"/>
      <c r="RJC334" s="101"/>
      <c r="RJD334" s="101"/>
      <c r="RJE334" s="101"/>
      <c r="RJF334" s="101"/>
      <c r="RJG334" s="101"/>
      <c r="RJH334" s="101"/>
      <c r="RJI334" s="101"/>
      <c r="RJJ334" s="101"/>
      <c r="RJK334" s="101"/>
      <c r="RJL334" s="101"/>
      <c r="RJM334" s="101"/>
      <c r="RJN334" s="101"/>
      <c r="RJO334" s="101"/>
      <c r="RJP334" s="101"/>
      <c r="RJQ334" s="101"/>
      <c r="RJR334" s="101"/>
      <c r="RJS334" s="101"/>
      <c r="RJT334" s="101"/>
      <c r="RJU334" s="101"/>
      <c r="RJV334" s="101"/>
      <c r="RJW334" s="101"/>
      <c r="RJX334" s="101"/>
      <c r="RJY334" s="101"/>
      <c r="RJZ334" s="101"/>
      <c r="RKA334" s="101"/>
      <c r="RKB334" s="101"/>
      <c r="RKC334" s="101"/>
      <c r="RKD334" s="101"/>
      <c r="RKE334" s="101"/>
      <c r="RKF334" s="101"/>
      <c r="RKG334" s="101"/>
      <c r="RKH334" s="101"/>
      <c r="RKI334" s="101"/>
      <c r="RKJ334" s="101"/>
      <c r="RKK334" s="101"/>
      <c r="RKL334" s="101"/>
      <c r="RKM334" s="101"/>
      <c r="RKN334" s="101"/>
      <c r="RKO334" s="101"/>
      <c r="RKP334" s="101"/>
      <c r="RKQ334" s="101"/>
      <c r="RKR334" s="101"/>
      <c r="RKS334" s="101"/>
      <c r="RKT334" s="101"/>
      <c r="RKU334" s="101"/>
      <c r="RKV334" s="101"/>
      <c r="RKW334" s="101"/>
      <c r="RKX334" s="101"/>
      <c r="RKY334" s="101"/>
      <c r="RKZ334" s="101"/>
      <c r="RLA334" s="101"/>
      <c r="RLB334" s="101"/>
      <c r="RLC334" s="101"/>
      <c r="RLD334" s="101"/>
      <c r="RLE334" s="101"/>
      <c r="RLF334" s="101"/>
      <c r="RLG334" s="101"/>
      <c r="RLH334" s="101"/>
      <c r="RLI334" s="101"/>
      <c r="RLJ334" s="101"/>
      <c r="RLK334" s="101"/>
      <c r="RLL334" s="101"/>
      <c r="RLM334" s="101"/>
      <c r="RLN334" s="101"/>
      <c r="RLO334" s="101"/>
      <c r="RLP334" s="101"/>
      <c r="RLQ334" s="101"/>
      <c r="RLR334" s="101"/>
      <c r="RLS334" s="101"/>
      <c r="RLT334" s="101"/>
      <c r="RLU334" s="101"/>
      <c r="RLV334" s="101"/>
      <c r="RLW334" s="101"/>
      <c r="RLX334" s="101"/>
      <c r="RLY334" s="101"/>
      <c r="RLZ334" s="101"/>
      <c r="RMA334" s="101"/>
      <c r="RMB334" s="101"/>
      <c r="RMC334" s="101"/>
      <c r="RMD334" s="101"/>
      <c r="RME334" s="101"/>
      <c r="RMF334" s="101"/>
      <c r="RMG334" s="101"/>
      <c r="RMH334" s="101"/>
      <c r="RMI334" s="101"/>
      <c r="RMJ334" s="101"/>
      <c r="RMK334" s="101"/>
      <c r="RML334" s="101"/>
      <c r="RMM334" s="101"/>
      <c r="RMN334" s="101"/>
      <c r="RMO334" s="101"/>
      <c r="RMP334" s="101"/>
      <c r="RMQ334" s="101"/>
      <c r="RMR334" s="101"/>
      <c r="RMS334" s="101"/>
      <c r="RMT334" s="101"/>
      <c r="RMU334" s="101"/>
      <c r="RMV334" s="101"/>
      <c r="RMW334" s="101"/>
      <c r="RMX334" s="101"/>
      <c r="RMY334" s="101"/>
      <c r="RMZ334" s="101"/>
      <c r="RNA334" s="101"/>
      <c r="RNB334" s="101"/>
      <c r="RNC334" s="101"/>
      <c r="RND334" s="101"/>
      <c r="RNE334" s="101"/>
      <c r="RNF334" s="101"/>
      <c r="RNG334" s="101"/>
      <c r="RNH334" s="101"/>
      <c r="RNI334" s="101"/>
      <c r="RNJ334" s="101"/>
      <c r="RNK334" s="101"/>
      <c r="RNL334" s="101"/>
      <c r="RNM334" s="101"/>
      <c r="RNN334" s="101"/>
      <c r="RNO334" s="101"/>
      <c r="RNP334" s="101"/>
      <c r="RNQ334" s="101"/>
      <c r="RNR334" s="101"/>
      <c r="RNS334" s="101"/>
      <c r="RNT334" s="101"/>
      <c r="RNU334" s="101"/>
      <c r="RNV334" s="101"/>
      <c r="RNW334" s="101"/>
      <c r="RNX334" s="101"/>
      <c r="RNY334" s="101"/>
      <c r="RNZ334" s="101"/>
      <c r="ROA334" s="101"/>
      <c r="ROB334" s="101"/>
      <c r="ROC334" s="101"/>
      <c r="ROD334" s="101"/>
      <c r="ROE334" s="101"/>
      <c r="ROF334" s="101"/>
      <c r="ROG334" s="101"/>
      <c r="ROH334" s="101"/>
      <c r="ROI334" s="101"/>
      <c r="ROJ334" s="101"/>
      <c r="ROK334" s="101"/>
      <c r="ROL334" s="101"/>
      <c r="ROM334" s="101"/>
      <c r="RON334" s="101"/>
      <c r="ROO334" s="101"/>
      <c r="ROP334" s="101"/>
      <c r="ROQ334" s="101"/>
      <c r="ROR334" s="101"/>
      <c r="ROS334" s="101"/>
      <c r="ROT334" s="101"/>
      <c r="ROU334" s="101"/>
      <c r="ROV334" s="101"/>
      <c r="ROW334" s="101"/>
      <c r="ROX334" s="101"/>
      <c r="ROY334" s="101"/>
      <c r="ROZ334" s="101"/>
      <c r="RPA334" s="101"/>
      <c r="RPB334" s="101"/>
      <c r="RPC334" s="101"/>
      <c r="RPD334" s="101"/>
      <c r="RPE334" s="101"/>
      <c r="RPF334" s="101"/>
      <c r="RPG334" s="101"/>
      <c r="RPH334" s="101"/>
      <c r="RPI334" s="101"/>
      <c r="RPJ334" s="101"/>
      <c r="RPK334" s="101"/>
      <c r="RPL334" s="101"/>
      <c r="RPM334" s="101"/>
      <c r="RPN334" s="101"/>
      <c r="RPO334" s="101"/>
      <c r="RPP334" s="101"/>
      <c r="RPQ334" s="101"/>
      <c r="RPR334" s="101"/>
      <c r="RPS334" s="101"/>
      <c r="RPT334" s="101"/>
      <c r="RPU334" s="101"/>
      <c r="RPV334" s="101"/>
      <c r="RPW334" s="101"/>
      <c r="RPX334" s="101"/>
      <c r="RPY334" s="101"/>
      <c r="RPZ334" s="101"/>
      <c r="RQA334" s="101"/>
      <c r="RQB334" s="101"/>
      <c r="RQC334" s="101"/>
      <c r="RQD334" s="101"/>
      <c r="RQE334" s="101"/>
      <c r="RQF334" s="101"/>
      <c r="RQG334" s="101"/>
      <c r="RQH334" s="101"/>
      <c r="RQI334" s="101"/>
      <c r="RQJ334" s="101"/>
      <c r="RQK334" s="101"/>
      <c r="RQL334" s="101"/>
      <c r="RQM334" s="101"/>
      <c r="RQN334" s="101"/>
      <c r="RQO334" s="101"/>
      <c r="RQP334" s="101"/>
      <c r="RQQ334" s="101"/>
      <c r="RQR334" s="101"/>
      <c r="RQS334" s="101"/>
      <c r="RQT334" s="101"/>
      <c r="RQU334" s="101"/>
      <c r="RQV334" s="101"/>
      <c r="RQW334" s="101"/>
      <c r="RQX334" s="101"/>
      <c r="RQY334" s="101"/>
      <c r="RQZ334" s="101"/>
      <c r="RRA334" s="101"/>
      <c r="RRB334" s="101"/>
      <c r="RRC334" s="101"/>
      <c r="RRD334" s="101"/>
      <c r="RRE334" s="101"/>
      <c r="RRF334" s="101"/>
      <c r="RRG334" s="101"/>
      <c r="RRH334" s="101"/>
      <c r="RRI334" s="101"/>
      <c r="RRJ334" s="101"/>
      <c r="RRK334" s="101"/>
      <c r="RRL334" s="101"/>
      <c r="RRM334" s="101"/>
      <c r="RRN334" s="101"/>
      <c r="RRO334" s="101"/>
      <c r="RRP334" s="101"/>
      <c r="RRQ334" s="101"/>
      <c r="RRR334" s="101"/>
      <c r="RRS334" s="101"/>
      <c r="RRT334" s="101"/>
      <c r="RRU334" s="101"/>
      <c r="RRV334" s="101"/>
      <c r="RRW334" s="101"/>
      <c r="RRX334" s="101"/>
      <c r="RRY334" s="101"/>
      <c r="RRZ334" s="101"/>
      <c r="RSA334" s="101"/>
      <c r="RSB334" s="101"/>
      <c r="RSC334" s="101"/>
      <c r="RSD334" s="101"/>
      <c r="RSE334" s="101"/>
      <c r="RSF334" s="101"/>
      <c r="RSG334" s="101"/>
      <c r="RSH334" s="101"/>
      <c r="RSI334" s="101"/>
      <c r="RSJ334" s="101"/>
      <c r="RSK334" s="101"/>
      <c r="RSL334" s="101"/>
      <c r="RSM334" s="101"/>
      <c r="RSN334" s="101"/>
      <c r="RSO334" s="101"/>
      <c r="RSP334" s="101"/>
      <c r="RSQ334" s="101"/>
      <c r="RSR334" s="101"/>
      <c r="RSS334" s="101"/>
      <c r="RST334" s="101"/>
      <c r="RSU334" s="101"/>
      <c r="RSV334" s="101"/>
      <c r="RSW334" s="101"/>
      <c r="RSX334" s="101"/>
      <c r="RSY334" s="101"/>
      <c r="RSZ334" s="101"/>
      <c r="RTA334" s="101"/>
      <c r="RTB334" s="101"/>
      <c r="RTC334" s="101"/>
      <c r="RTD334" s="101"/>
      <c r="RTE334" s="101"/>
      <c r="RTF334" s="101"/>
      <c r="RTG334" s="101"/>
      <c r="RTH334" s="101"/>
      <c r="RTI334" s="101"/>
      <c r="RTJ334" s="101"/>
      <c r="RTK334" s="101"/>
      <c r="RTL334" s="101"/>
      <c r="RTM334" s="101"/>
      <c r="RTN334" s="101"/>
      <c r="RTO334" s="101"/>
      <c r="RTP334" s="101"/>
      <c r="RTQ334" s="101"/>
      <c r="RTR334" s="101"/>
      <c r="RTS334" s="101"/>
      <c r="RTT334" s="101"/>
      <c r="RTU334" s="101"/>
      <c r="RTV334" s="101"/>
      <c r="RTW334" s="101"/>
      <c r="RTX334" s="101"/>
      <c r="RTY334" s="101"/>
      <c r="RTZ334" s="101"/>
      <c r="RUA334" s="101"/>
      <c r="RUB334" s="101"/>
      <c r="RUC334" s="101"/>
      <c r="RUD334" s="101"/>
      <c r="RUE334" s="101"/>
      <c r="RUF334" s="101"/>
      <c r="RUG334" s="101"/>
      <c r="RUH334" s="101"/>
      <c r="RUI334" s="101"/>
      <c r="RUJ334" s="101"/>
      <c r="RUK334" s="101"/>
      <c r="RUL334" s="101"/>
      <c r="RUM334" s="101"/>
      <c r="RUN334" s="101"/>
      <c r="RUO334" s="101"/>
      <c r="RUP334" s="101"/>
      <c r="RUQ334" s="101"/>
      <c r="RUR334" s="101"/>
      <c r="RUS334" s="101"/>
      <c r="RUT334" s="101"/>
      <c r="RUU334" s="101"/>
      <c r="RUV334" s="101"/>
      <c r="RUW334" s="101"/>
      <c r="RUX334" s="101"/>
      <c r="RUY334" s="101"/>
      <c r="RUZ334" s="101"/>
      <c r="RVA334" s="101"/>
      <c r="RVB334" s="101"/>
      <c r="RVC334" s="101"/>
      <c r="RVD334" s="101"/>
      <c r="RVE334" s="101"/>
      <c r="RVF334" s="101"/>
      <c r="RVG334" s="101"/>
      <c r="RVH334" s="101"/>
      <c r="RVI334" s="101"/>
      <c r="RVJ334" s="101"/>
      <c r="RVK334" s="101"/>
      <c r="RVL334" s="101"/>
      <c r="RVM334" s="101"/>
      <c r="RVN334" s="101"/>
      <c r="RVO334" s="101"/>
      <c r="RVP334" s="101"/>
      <c r="RVQ334" s="101"/>
      <c r="RVR334" s="101"/>
      <c r="RVS334" s="101"/>
      <c r="RVT334" s="101"/>
      <c r="RVU334" s="101"/>
      <c r="RVV334" s="101"/>
      <c r="RVW334" s="101"/>
      <c r="RVX334" s="101"/>
      <c r="RVY334" s="101"/>
      <c r="RVZ334" s="101"/>
      <c r="RWA334" s="101"/>
      <c r="RWB334" s="101"/>
      <c r="RWC334" s="101"/>
      <c r="RWD334" s="101"/>
      <c r="RWE334" s="101"/>
      <c r="RWF334" s="101"/>
      <c r="RWG334" s="101"/>
      <c r="RWH334" s="101"/>
      <c r="RWI334" s="101"/>
      <c r="RWJ334" s="101"/>
      <c r="RWK334" s="101"/>
      <c r="RWL334" s="101"/>
      <c r="RWM334" s="101"/>
      <c r="RWN334" s="101"/>
      <c r="RWO334" s="101"/>
      <c r="RWP334" s="101"/>
      <c r="RWQ334" s="101"/>
      <c r="RWR334" s="101"/>
      <c r="RWS334" s="101"/>
      <c r="RWT334" s="101"/>
      <c r="RWU334" s="101"/>
      <c r="RWV334" s="101"/>
      <c r="RWW334" s="101"/>
      <c r="RWX334" s="101"/>
      <c r="RWY334" s="101"/>
      <c r="RWZ334" s="101"/>
      <c r="RXA334" s="101"/>
      <c r="RXB334" s="101"/>
      <c r="RXC334" s="101"/>
      <c r="RXD334" s="101"/>
      <c r="RXE334" s="101"/>
      <c r="RXF334" s="101"/>
      <c r="RXG334" s="101"/>
      <c r="RXH334" s="101"/>
      <c r="RXI334" s="101"/>
      <c r="RXJ334" s="101"/>
      <c r="RXK334" s="101"/>
      <c r="RXL334" s="101"/>
      <c r="RXM334" s="101"/>
      <c r="RXN334" s="101"/>
      <c r="RXO334" s="101"/>
      <c r="RXP334" s="101"/>
      <c r="RXQ334" s="101"/>
      <c r="RXR334" s="101"/>
      <c r="RXS334" s="101"/>
      <c r="RXT334" s="101"/>
      <c r="RXU334" s="101"/>
      <c r="RXV334" s="101"/>
      <c r="RXW334" s="101"/>
      <c r="RXX334" s="101"/>
      <c r="RXY334" s="101"/>
      <c r="RXZ334" s="101"/>
      <c r="RYA334" s="101"/>
      <c r="RYB334" s="101"/>
      <c r="RYC334" s="101"/>
      <c r="RYD334" s="101"/>
      <c r="RYE334" s="101"/>
      <c r="RYF334" s="101"/>
      <c r="RYG334" s="101"/>
      <c r="RYH334" s="101"/>
      <c r="RYI334" s="101"/>
      <c r="RYJ334" s="101"/>
      <c r="RYK334" s="101"/>
      <c r="RYL334" s="101"/>
      <c r="RYM334" s="101"/>
      <c r="RYN334" s="101"/>
      <c r="RYO334" s="101"/>
      <c r="RYP334" s="101"/>
      <c r="RYQ334" s="101"/>
      <c r="RYR334" s="101"/>
      <c r="RYS334" s="101"/>
      <c r="RYT334" s="101"/>
      <c r="RYU334" s="101"/>
      <c r="RYV334" s="101"/>
      <c r="RYW334" s="101"/>
      <c r="RYX334" s="101"/>
      <c r="RYY334" s="101"/>
      <c r="RYZ334" s="101"/>
      <c r="RZA334" s="101"/>
      <c r="RZB334" s="101"/>
      <c r="RZC334" s="101"/>
      <c r="RZD334" s="101"/>
      <c r="RZE334" s="101"/>
      <c r="RZF334" s="101"/>
      <c r="RZG334" s="101"/>
      <c r="RZH334" s="101"/>
      <c r="RZI334" s="101"/>
      <c r="RZJ334" s="101"/>
      <c r="RZK334" s="101"/>
      <c r="RZL334" s="101"/>
      <c r="RZM334" s="101"/>
      <c r="RZN334" s="101"/>
      <c r="RZO334" s="101"/>
      <c r="RZP334" s="101"/>
      <c r="RZQ334" s="101"/>
      <c r="RZR334" s="101"/>
      <c r="RZS334" s="101"/>
      <c r="RZT334" s="101"/>
      <c r="RZU334" s="101"/>
      <c r="RZV334" s="101"/>
      <c r="RZW334" s="101"/>
      <c r="RZX334" s="101"/>
      <c r="RZY334" s="101"/>
      <c r="RZZ334" s="101"/>
      <c r="SAA334" s="101"/>
      <c r="SAB334" s="101"/>
      <c r="SAC334" s="101"/>
      <c r="SAD334" s="101"/>
      <c r="SAE334" s="101"/>
      <c r="SAF334" s="101"/>
      <c r="SAG334" s="101"/>
      <c r="SAH334" s="101"/>
      <c r="SAI334" s="101"/>
      <c r="SAJ334" s="101"/>
      <c r="SAK334" s="101"/>
      <c r="SAL334" s="101"/>
      <c r="SAM334" s="101"/>
      <c r="SAN334" s="101"/>
      <c r="SAO334" s="101"/>
      <c r="SAP334" s="101"/>
      <c r="SAQ334" s="101"/>
      <c r="SAR334" s="101"/>
      <c r="SAS334" s="101"/>
      <c r="SAT334" s="101"/>
      <c r="SAU334" s="101"/>
      <c r="SAV334" s="101"/>
      <c r="SAW334" s="101"/>
      <c r="SAX334" s="101"/>
      <c r="SAY334" s="101"/>
      <c r="SAZ334" s="101"/>
      <c r="SBA334" s="101"/>
      <c r="SBB334" s="101"/>
      <c r="SBC334" s="101"/>
      <c r="SBD334" s="101"/>
      <c r="SBE334" s="101"/>
      <c r="SBF334" s="101"/>
      <c r="SBG334" s="101"/>
      <c r="SBH334" s="101"/>
      <c r="SBI334" s="101"/>
      <c r="SBJ334" s="101"/>
      <c r="SBK334" s="101"/>
      <c r="SBL334" s="101"/>
      <c r="SBM334" s="101"/>
      <c r="SBN334" s="101"/>
      <c r="SBO334" s="101"/>
      <c r="SBP334" s="101"/>
      <c r="SBQ334" s="101"/>
      <c r="SBR334" s="101"/>
      <c r="SBS334" s="101"/>
      <c r="SBT334" s="101"/>
      <c r="SBU334" s="101"/>
      <c r="SBV334" s="101"/>
      <c r="SBW334" s="101"/>
      <c r="SBX334" s="101"/>
      <c r="SBY334" s="101"/>
      <c r="SBZ334" s="101"/>
      <c r="SCA334" s="101"/>
      <c r="SCB334" s="101"/>
      <c r="SCC334" s="101"/>
      <c r="SCD334" s="101"/>
      <c r="SCE334" s="101"/>
      <c r="SCF334" s="101"/>
      <c r="SCG334" s="101"/>
      <c r="SCH334" s="101"/>
      <c r="SCI334" s="101"/>
      <c r="SCJ334" s="101"/>
      <c r="SCK334" s="101"/>
      <c r="SCL334" s="101"/>
      <c r="SCM334" s="101"/>
      <c r="SCN334" s="101"/>
      <c r="SCO334" s="101"/>
      <c r="SCP334" s="101"/>
      <c r="SCQ334" s="101"/>
      <c r="SCR334" s="101"/>
      <c r="SCS334" s="101"/>
      <c r="SCT334" s="101"/>
      <c r="SCU334" s="101"/>
      <c r="SCV334" s="101"/>
      <c r="SCW334" s="101"/>
      <c r="SCX334" s="101"/>
      <c r="SCY334" s="101"/>
      <c r="SCZ334" s="101"/>
      <c r="SDA334" s="101"/>
      <c r="SDB334" s="101"/>
      <c r="SDC334" s="101"/>
      <c r="SDD334" s="101"/>
      <c r="SDE334" s="101"/>
      <c r="SDF334" s="101"/>
      <c r="SDG334" s="101"/>
      <c r="SDH334" s="101"/>
      <c r="SDI334" s="101"/>
      <c r="SDJ334" s="101"/>
      <c r="SDK334" s="101"/>
      <c r="SDL334" s="101"/>
      <c r="SDM334" s="101"/>
      <c r="SDN334" s="101"/>
      <c r="SDO334" s="101"/>
      <c r="SDP334" s="101"/>
      <c r="SDQ334" s="101"/>
      <c r="SDR334" s="101"/>
      <c r="SDS334" s="101"/>
      <c r="SDT334" s="101"/>
      <c r="SDU334" s="101"/>
      <c r="SDV334" s="101"/>
      <c r="SDW334" s="101"/>
      <c r="SDX334" s="101"/>
      <c r="SDY334" s="101"/>
      <c r="SDZ334" s="101"/>
      <c r="SEA334" s="101"/>
      <c r="SEB334" s="101"/>
      <c r="SEC334" s="101"/>
      <c r="SED334" s="101"/>
      <c r="SEE334" s="101"/>
      <c r="SEF334" s="101"/>
      <c r="SEG334" s="101"/>
      <c r="SEH334" s="101"/>
      <c r="SEI334" s="101"/>
      <c r="SEJ334" s="101"/>
      <c r="SEK334" s="101"/>
      <c r="SEL334" s="101"/>
      <c r="SEM334" s="101"/>
      <c r="SEN334" s="101"/>
      <c r="SEO334" s="101"/>
      <c r="SEP334" s="101"/>
      <c r="SEQ334" s="101"/>
      <c r="SER334" s="101"/>
      <c r="SES334" s="101"/>
      <c r="SET334" s="101"/>
      <c r="SEU334" s="101"/>
      <c r="SEV334" s="101"/>
      <c r="SEW334" s="101"/>
      <c r="SEX334" s="101"/>
      <c r="SEY334" s="101"/>
      <c r="SEZ334" s="101"/>
      <c r="SFA334" s="101"/>
      <c r="SFB334" s="101"/>
      <c r="SFC334" s="101"/>
      <c r="SFD334" s="101"/>
      <c r="SFE334" s="101"/>
      <c r="SFF334" s="101"/>
      <c r="SFG334" s="101"/>
      <c r="SFH334" s="101"/>
      <c r="SFI334" s="101"/>
      <c r="SFJ334" s="101"/>
      <c r="SFK334" s="101"/>
      <c r="SFL334" s="101"/>
      <c r="SFM334" s="101"/>
      <c r="SFN334" s="101"/>
      <c r="SFO334" s="101"/>
      <c r="SFP334" s="101"/>
      <c r="SFQ334" s="101"/>
      <c r="SFR334" s="101"/>
      <c r="SFS334" s="101"/>
      <c r="SFT334" s="101"/>
      <c r="SFU334" s="101"/>
      <c r="SFV334" s="101"/>
      <c r="SFW334" s="101"/>
      <c r="SFX334" s="101"/>
      <c r="SFY334" s="101"/>
      <c r="SFZ334" s="101"/>
      <c r="SGA334" s="101"/>
      <c r="SGB334" s="101"/>
      <c r="SGC334" s="101"/>
      <c r="SGD334" s="101"/>
      <c r="SGE334" s="101"/>
      <c r="SGF334" s="101"/>
      <c r="SGG334" s="101"/>
      <c r="SGH334" s="101"/>
      <c r="SGI334" s="101"/>
      <c r="SGJ334" s="101"/>
      <c r="SGK334" s="101"/>
      <c r="SGL334" s="101"/>
      <c r="SGM334" s="101"/>
      <c r="SGN334" s="101"/>
      <c r="SGO334" s="101"/>
      <c r="SGP334" s="101"/>
      <c r="SGQ334" s="101"/>
      <c r="SGR334" s="101"/>
      <c r="SGS334" s="101"/>
      <c r="SGT334" s="101"/>
      <c r="SGU334" s="101"/>
      <c r="SGV334" s="101"/>
      <c r="SGW334" s="101"/>
      <c r="SGX334" s="101"/>
      <c r="SGY334" s="101"/>
      <c r="SGZ334" s="101"/>
      <c r="SHA334" s="101"/>
      <c r="SHB334" s="101"/>
      <c r="SHC334" s="101"/>
      <c r="SHD334" s="101"/>
      <c r="SHE334" s="101"/>
      <c r="SHF334" s="101"/>
      <c r="SHG334" s="101"/>
      <c r="SHH334" s="101"/>
      <c r="SHI334" s="101"/>
      <c r="SHJ334" s="101"/>
      <c r="SHK334" s="101"/>
      <c r="SHL334" s="101"/>
      <c r="SHM334" s="101"/>
      <c r="SHN334" s="101"/>
      <c r="SHO334" s="101"/>
      <c r="SHP334" s="101"/>
      <c r="SHQ334" s="101"/>
      <c r="SHR334" s="101"/>
      <c r="SHS334" s="101"/>
      <c r="SHT334" s="101"/>
      <c r="SHU334" s="101"/>
      <c r="SHV334" s="101"/>
      <c r="SHW334" s="101"/>
      <c r="SHX334" s="101"/>
      <c r="SHY334" s="101"/>
      <c r="SHZ334" s="101"/>
      <c r="SIA334" s="101"/>
      <c r="SIB334" s="101"/>
      <c r="SIC334" s="101"/>
      <c r="SID334" s="101"/>
      <c r="SIE334" s="101"/>
      <c r="SIF334" s="101"/>
      <c r="SIG334" s="101"/>
      <c r="SIH334" s="101"/>
      <c r="SII334" s="101"/>
      <c r="SIJ334" s="101"/>
      <c r="SIK334" s="101"/>
      <c r="SIL334" s="101"/>
      <c r="SIM334" s="101"/>
      <c r="SIN334" s="101"/>
      <c r="SIO334" s="101"/>
      <c r="SIP334" s="101"/>
      <c r="SIQ334" s="101"/>
      <c r="SIR334" s="101"/>
      <c r="SIS334" s="101"/>
      <c r="SIT334" s="101"/>
      <c r="SIU334" s="101"/>
      <c r="SIV334" s="101"/>
      <c r="SIW334" s="101"/>
      <c r="SIX334" s="101"/>
      <c r="SIY334" s="101"/>
      <c r="SIZ334" s="101"/>
      <c r="SJA334" s="101"/>
      <c r="SJB334" s="101"/>
      <c r="SJC334" s="101"/>
      <c r="SJD334" s="101"/>
      <c r="SJE334" s="101"/>
      <c r="SJF334" s="101"/>
      <c r="SJG334" s="101"/>
      <c r="SJH334" s="101"/>
      <c r="SJI334" s="101"/>
      <c r="SJJ334" s="101"/>
      <c r="SJK334" s="101"/>
      <c r="SJL334" s="101"/>
      <c r="SJM334" s="101"/>
      <c r="SJN334" s="101"/>
      <c r="SJO334" s="101"/>
      <c r="SJP334" s="101"/>
      <c r="SJQ334" s="101"/>
      <c r="SJR334" s="101"/>
      <c r="SJS334" s="101"/>
      <c r="SJT334" s="101"/>
      <c r="SJU334" s="101"/>
      <c r="SJV334" s="101"/>
      <c r="SJW334" s="101"/>
      <c r="SJX334" s="101"/>
      <c r="SJY334" s="101"/>
      <c r="SJZ334" s="101"/>
      <c r="SKA334" s="101"/>
      <c r="SKB334" s="101"/>
      <c r="SKC334" s="101"/>
      <c r="SKD334" s="101"/>
      <c r="SKE334" s="101"/>
      <c r="SKF334" s="101"/>
      <c r="SKG334" s="101"/>
      <c r="SKH334" s="101"/>
      <c r="SKI334" s="101"/>
      <c r="SKJ334" s="101"/>
      <c r="SKK334" s="101"/>
      <c r="SKL334" s="101"/>
      <c r="SKM334" s="101"/>
      <c r="SKN334" s="101"/>
      <c r="SKO334" s="101"/>
      <c r="SKP334" s="101"/>
      <c r="SKQ334" s="101"/>
      <c r="SKR334" s="101"/>
      <c r="SKS334" s="101"/>
      <c r="SKT334" s="101"/>
      <c r="SKU334" s="101"/>
      <c r="SKV334" s="101"/>
      <c r="SKW334" s="101"/>
      <c r="SKX334" s="101"/>
      <c r="SKY334" s="101"/>
      <c r="SKZ334" s="101"/>
      <c r="SLA334" s="101"/>
      <c r="SLB334" s="101"/>
      <c r="SLC334" s="101"/>
      <c r="SLD334" s="101"/>
      <c r="SLE334" s="101"/>
      <c r="SLF334" s="101"/>
      <c r="SLG334" s="101"/>
      <c r="SLH334" s="101"/>
      <c r="SLI334" s="101"/>
      <c r="SLJ334" s="101"/>
      <c r="SLK334" s="101"/>
      <c r="SLL334" s="101"/>
      <c r="SLM334" s="101"/>
      <c r="SLN334" s="101"/>
      <c r="SLO334" s="101"/>
      <c r="SLP334" s="101"/>
      <c r="SLQ334" s="101"/>
      <c r="SLR334" s="101"/>
      <c r="SLS334" s="101"/>
      <c r="SLT334" s="101"/>
      <c r="SLU334" s="101"/>
      <c r="SLV334" s="101"/>
      <c r="SLW334" s="101"/>
      <c r="SLX334" s="101"/>
      <c r="SLY334" s="101"/>
      <c r="SLZ334" s="101"/>
      <c r="SMA334" s="101"/>
      <c r="SMB334" s="101"/>
      <c r="SMC334" s="101"/>
      <c r="SMD334" s="101"/>
      <c r="SME334" s="101"/>
      <c r="SMF334" s="101"/>
      <c r="SMG334" s="101"/>
      <c r="SMH334" s="101"/>
      <c r="SMI334" s="101"/>
      <c r="SMJ334" s="101"/>
      <c r="SMK334" s="101"/>
      <c r="SML334" s="101"/>
      <c r="SMM334" s="101"/>
      <c r="SMN334" s="101"/>
      <c r="SMO334" s="101"/>
      <c r="SMP334" s="101"/>
      <c r="SMQ334" s="101"/>
      <c r="SMR334" s="101"/>
      <c r="SMS334" s="101"/>
      <c r="SMT334" s="101"/>
      <c r="SMU334" s="101"/>
      <c r="SMV334" s="101"/>
      <c r="SMW334" s="101"/>
      <c r="SMX334" s="101"/>
      <c r="SMY334" s="101"/>
      <c r="SMZ334" s="101"/>
      <c r="SNA334" s="101"/>
      <c r="SNB334" s="101"/>
      <c r="SNC334" s="101"/>
      <c r="SND334" s="101"/>
      <c r="SNE334" s="101"/>
      <c r="SNF334" s="101"/>
      <c r="SNG334" s="101"/>
      <c r="SNH334" s="101"/>
      <c r="SNI334" s="101"/>
      <c r="SNJ334" s="101"/>
      <c r="SNK334" s="101"/>
      <c r="SNL334" s="101"/>
      <c r="SNM334" s="101"/>
      <c r="SNN334" s="101"/>
      <c r="SNO334" s="101"/>
      <c r="SNP334" s="101"/>
      <c r="SNQ334" s="101"/>
      <c r="SNR334" s="101"/>
      <c r="SNS334" s="101"/>
      <c r="SNT334" s="101"/>
      <c r="SNU334" s="101"/>
      <c r="SNV334" s="101"/>
      <c r="SNW334" s="101"/>
      <c r="SNX334" s="101"/>
      <c r="SNY334" s="101"/>
      <c r="SNZ334" s="101"/>
      <c r="SOA334" s="101"/>
      <c r="SOB334" s="101"/>
      <c r="SOC334" s="101"/>
      <c r="SOD334" s="101"/>
      <c r="SOE334" s="101"/>
      <c r="SOF334" s="101"/>
      <c r="SOG334" s="101"/>
      <c r="SOH334" s="101"/>
      <c r="SOI334" s="101"/>
      <c r="SOJ334" s="101"/>
      <c r="SOK334" s="101"/>
      <c r="SOL334" s="101"/>
      <c r="SOM334" s="101"/>
      <c r="SON334" s="101"/>
      <c r="SOO334" s="101"/>
      <c r="SOP334" s="101"/>
      <c r="SOQ334" s="101"/>
      <c r="SOR334" s="101"/>
      <c r="SOS334" s="101"/>
      <c r="SOT334" s="101"/>
      <c r="SOU334" s="101"/>
      <c r="SOV334" s="101"/>
      <c r="SOW334" s="101"/>
      <c r="SOX334" s="101"/>
      <c r="SOY334" s="101"/>
      <c r="SOZ334" s="101"/>
      <c r="SPA334" s="101"/>
      <c r="SPB334" s="101"/>
      <c r="SPC334" s="101"/>
      <c r="SPD334" s="101"/>
      <c r="SPE334" s="101"/>
      <c r="SPF334" s="101"/>
      <c r="SPG334" s="101"/>
      <c r="SPH334" s="101"/>
      <c r="SPI334" s="101"/>
      <c r="SPJ334" s="101"/>
      <c r="SPK334" s="101"/>
      <c r="SPL334" s="101"/>
      <c r="SPM334" s="101"/>
      <c r="SPN334" s="101"/>
      <c r="SPO334" s="101"/>
      <c r="SPP334" s="101"/>
      <c r="SPQ334" s="101"/>
      <c r="SPR334" s="101"/>
      <c r="SPS334" s="101"/>
      <c r="SPT334" s="101"/>
      <c r="SPU334" s="101"/>
      <c r="SPV334" s="101"/>
      <c r="SPW334" s="101"/>
      <c r="SPX334" s="101"/>
      <c r="SPY334" s="101"/>
      <c r="SPZ334" s="101"/>
      <c r="SQA334" s="101"/>
      <c r="SQB334" s="101"/>
      <c r="SQC334" s="101"/>
      <c r="SQD334" s="101"/>
      <c r="SQE334" s="101"/>
      <c r="SQF334" s="101"/>
      <c r="SQG334" s="101"/>
      <c r="SQH334" s="101"/>
      <c r="SQI334" s="101"/>
      <c r="SQJ334" s="101"/>
      <c r="SQK334" s="101"/>
      <c r="SQL334" s="101"/>
      <c r="SQM334" s="101"/>
      <c r="SQN334" s="101"/>
      <c r="SQO334" s="101"/>
      <c r="SQP334" s="101"/>
      <c r="SQQ334" s="101"/>
      <c r="SQR334" s="101"/>
      <c r="SQS334" s="101"/>
      <c r="SQT334" s="101"/>
      <c r="SQU334" s="101"/>
      <c r="SQV334" s="101"/>
      <c r="SQW334" s="101"/>
      <c r="SQX334" s="101"/>
      <c r="SQY334" s="101"/>
      <c r="SQZ334" s="101"/>
      <c r="SRA334" s="101"/>
      <c r="SRB334" s="101"/>
      <c r="SRC334" s="101"/>
      <c r="SRD334" s="101"/>
      <c r="SRE334" s="101"/>
      <c r="SRF334" s="101"/>
      <c r="SRG334" s="101"/>
      <c r="SRH334" s="101"/>
      <c r="SRI334" s="101"/>
      <c r="SRJ334" s="101"/>
      <c r="SRK334" s="101"/>
      <c r="SRL334" s="101"/>
      <c r="SRM334" s="101"/>
      <c r="SRN334" s="101"/>
      <c r="SRO334" s="101"/>
      <c r="SRP334" s="101"/>
      <c r="SRQ334" s="101"/>
      <c r="SRR334" s="101"/>
      <c r="SRS334" s="101"/>
      <c r="SRT334" s="101"/>
      <c r="SRU334" s="101"/>
      <c r="SRV334" s="101"/>
      <c r="SRW334" s="101"/>
      <c r="SRX334" s="101"/>
      <c r="SRY334" s="101"/>
      <c r="SRZ334" s="101"/>
      <c r="SSA334" s="101"/>
      <c r="SSB334" s="101"/>
      <c r="SSC334" s="101"/>
      <c r="SSD334" s="101"/>
      <c r="SSE334" s="101"/>
      <c r="SSF334" s="101"/>
      <c r="SSG334" s="101"/>
      <c r="SSH334" s="101"/>
      <c r="SSI334" s="101"/>
      <c r="SSJ334" s="101"/>
      <c r="SSK334" s="101"/>
      <c r="SSL334" s="101"/>
      <c r="SSM334" s="101"/>
      <c r="SSN334" s="101"/>
      <c r="SSO334" s="101"/>
      <c r="SSP334" s="101"/>
      <c r="SSQ334" s="101"/>
      <c r="SSR334" s="101"/>
      <c r="SSS334" s="101"/>
      <c r="SST334" s="101"/>
      <c r="SSU334" s="101"/>
      <c r="SSV334" s="101"/>
      <c r="SSW334" s="101"/>
      <c r="SSX334" s="101"/>
      <c r="SSY334" s="101"/>
      <c r="SSZ334" s="101"/>
      <c r="STA334" s="101"/>
      <c r="STB334" s="101"/>
      <c r="STC334" s="101"/>
      <c r="STD334" s="101"/>
      <c r="STE334" s="101"/>
      <c r="STF334" s="101"/>
      <c r="STG334" s="101"/>
      <c r="STH334" s="101"/>
      <c r="STI334" s="101"/>
      <c r="STJ334" s="101"/>
      <c r="STK334" s="101"/>
      <c r="STL334" s="101"/>
      <c r="STM334" s="101"/>
      <c r="STN334" s="101"/>
      <c r="STO334" s="101"/>
      <c r="STP334" s="101"/>
      <c r="STQ334" s="101"/>
      <c r="STR334" s="101"/>
      <c r="STS334" s="101"/>
      <c r="STT334" s="101"/>
      <c r="STU334" s="101"/>
      <c r="STV334" s="101"/>
      <c r="STW334" s="101"/>
      <c r="STX334" s="101"/>
      <c r="STY334" s="101"/>
      <c r="STZ334" s="101"/>
      <c r="SUA334" s="101"/>
      <c r="SUB334" s="101"/>
      <c r="SUC334" s="101"/>
      <c r="SUD334" s="101"/>
      <c r="SUE334" s="101"/>
      <c r="SUF334" s="101"/>
      <c r="SUG334" s="101"/>
      <c r="SUH334" s="101"/>
      <c r="SUI334" s="101"/>
      <c r="SUJ334" s="101"/>
      <c r="SUK334" s="101"/>
      <c r="SUL334" s="101"/>
      <c r="SUM334" s="101"/>
      <c r="SUN334" s="101"/>
      <c r="SUO334" s="101"/>
      <c r="SUP334" s="101"/>
      <c r="SUQ334" s="101"/>
      <c r="SUR334" s="101"/>
      <c r="SUS334" s="101"/>
      <c r="SUT334" s="101"/>
      <c r="SUU334" s="101"/>
      <c r="SUV334" s="101"/>
      <c r="SUW334" s="101"/>
      <c r="SUX334" s="101"/>
      <c r="SUY334" s="101"/>
      <c r="SUZ334" s="101"/>
      <c r="SVA334" s="101"/>
      <c r="SVB334" s="101"/>
      <c r="SVC334" s="101"/>
      <c r="SVD334" s="101"/>
      <c r="SVE334" s="101"/>
      <c r="SVF334" s="101"/>
      <c r="SVG334" s="101"/>
      <c r="SVH334" s="101"/>
      <c r="SVI334" s="101"/>
      <c r="SVJ334" s="101"/>
      <c r="SVK334" s="101"/>
      <c r="SVL334" s="101"/>
      <c r="SVM334" s="101"/>
      <c r="SVN334" s="101"/>
      <c r="SVO334" s="101"/>
      <c r="SVP334" s="101"/>
      <c r="SVQ334" s="101"/>
      <c r="SVR334" s="101"/>
      <c r="SVS334" s="101"/>
      <c r="SVT334" s="101"/>
      <c r="SVU334" s="101"/>
      <c r="SVV334" s="101"/>
      <c r="SVW334" s="101"/>
      <c r="SVX334" s="101"/>
      <c r="SVY334" s="101"/>
      <c r="SVZ334" s="101"/>
      <c r="SWA334" s="101"/>
      <c r="SWB334" s="101"/>
      <c r="SWC334" s="101"/>
      <c r="SWD334" s="101"/>
      <c r="SWE334" s="101"/>
      <c r="SWF334" s="101"/>
      <c r="SWG334" s="101"/>
      <c r="SWH334" s="101"/>
      <c r="SWI334" s="101"/>
      <c r="SWJ334" s="101"/>
      <c r="SWK334" s="101"/>
      <c r="SWL334" s="101"/>
      <c r="SWM334" s="101"/>
      <c r="SWN334" s="101"/>
      <c r="SWO334" s="101"/>
      <c r="SWP334" s="101"/>
      <c r="SWQ334" s="101"/>
      <c r="SWR334" s="101"/>
      <c r="SWS334" s="101"/>
      <c r="SWT334" s="101"/>
      <c r="SWU334" s="101"/>
      <c r="SWV334" s="101"/>
      <c r="SWW334" s="101"/>
      <c r="SWX334" s="101"/>
      <c r="SWY334" s="101"/>
      <c r="SWZ334" s="101"/>
      <c r="SXA334" s="101"/>
      <c r="SXB334" s="101"/>
      <c r="SXC334" s="101"/>
      <c r="SXD334" s="101"/>
      <c r="SXE334" s="101"/>
      <c r="SXF334" s="101"/>
      <c r="SXG334" s="101"/>
      <c r="SXH334" s="101"/>
      <c r="SXI334" s="101"/>
      <c r="SXJ334" s="101"/>
      <c r="SXK334" s="101"/>
      <c r="SXL334" s="101"/>
      <c r="SXM334" s="101"/>
      <c r="SXN334" s="101"/>
      <c r="SXO334" s="101"/>
      <c r="SXP334" s="101"/>
      <c r="SXQ334" s="101"/>
      <c r="SXR334" s="101"/>
      <c r="SXS334" s="101"/>
      <c r="SXT334" s="101"/>
      <c r="SXU334" s="101"/>
      <c r="SXV334" s="101"/>
      <c r="SXW334" s="101"/>
      <c r="SXX334" s="101"/>
      <c r="SXY334" s="101"/>
      <c r="SXZ334" s="101"/>
      <c r="SYA334" s="101"/>
      <c r="SYB334" s="101"/>
      <c r="SYC334" s="101"/>
      <c r="SYD334" s="101"/>
      <c r="SYE334" s="101"/>
      <c r="SYF334" s="101"/>
      <c r="SYG334" s="101"/>
      <c r="SYH334" s="101"/>
      <c r="SYI334" s="101"/>
      <c r="SYJ334" s="101"/>
      <c r="SYK334" s="101"/>
      <c r="SYL334" s="101"/>
      <c r="SYM334" s="101"/>
      <c r="SYN334" s="101"/>
      <c r="SYO334" s="101"/>
      <c r="SYP334" s="101"/>
      <c r="SYQ334" s="101"/>
      <c r="SYR334" s="101"/>
      <c r="SYS334" s="101"/>
      <c r="SYT334" s="101"/>
      <c r="SYU334" s="101"/>
      <c r="SYV334" s="101"/>
      <c r="SYW334" s="101"/>
      <c r="SYX334" s="101"/>
      <c r="SYY334" s="101"/>
      <c r="SYZ334" s="101"/>
      <c r="SZA334" s="101"/>
      <c r="SZB334" s="101"/>
      <c r="SZC334" s="101"/>
      <c r="SZD334" s="101"/>
      <c r="SZE334" s="101"/>
      <c r="SZF334" s="101"/>
      <c r="SZG334" s="101"/>
      <c r="SZH334" s="101"/>
      <c r="SZI334" s="101"/>
      <c r="SZJ334" s="101"/>
      <c r="SZK334" s="101"/>
      <c r="SZL334" s="101"/>
      <c r="SZM334" s="101"/>
      <c r="SZN334" s="101"/>
      <c r="SZO334" s="101"/>
      <c r="SZP334" s="101"/>
      <c r="SZQ334" s="101"/>
      <c r="SZR334" s="101"/>
      <c r="SZS334" s="101"/>
      <c r="SZT334" s="101"/>
      <c r="SZU334" s="101"/>
      <c r="SZV334" s="101"/>
      <c r="SZW334" s="101"/>
      <c r="SZX334" s="101"/>
      <c r="SZY334" s="101"/>
      <c r="SZZ334" s="101"/>
      <c r="TAA334" s="101"/>
      <c r="TAB334" s="101"/>
      <c r="TAC334" s="101"/>
      <c r="TAD334" s="101"/>
      <c r="TAE334" s="101"/>
      <c r="TAF334" s="101"/>
      <c r="TAG334" s="101"/>
      <c r="TAH334" s="101"/>
      <c r="TAI334" s="101"/>
      <c r="TAJ334" s="101"/>
      <c r="TAK334" s="101"/>
      <c r="TAL334" s="101"/>
      <c r="TAM334" s="101"/>
      <c r="TAN334" s="101"/>
      <c r="TAO334" s="101"/>
      <c r="TAP334" s="101"/>
      <c r="TAQ334" s="101"/>
      <c r="TAR334" s="101"/>
      <c r="TAS334" s="101"/>
      <c r="TAT334" s="101"/>
      <c r="TAU334" s="101"/>
      <c r="TAV334" s="101"/>
      <c r="TAW334" s="101"/>
      <c r="TAX334" s="101"/>
      <c r="TAY334" s="101"/>
      <c r="TAZ334" s="101"/>
      <c r="TBA334" s="101"/>
      <c r="TBB334" s="101"/>
      <c r="TBC334" s="101"/>
      <c r="TBD334" s="101"/>
      <c r="TBE334" s="101"/>
      <c r="TBF334" s="101"/>
      <c r="TBG334" s="101"/>
      <c r="TBH334" s="101"/>
      <c r="TBI334" s="101"/>
      <c r="TBJ334" s="101"/>
      <c r="TBK334" s="101"/>
      <c r="TBL334" s="101"/>
      <c r="TBM334" s="101"/>
      <c r="TBN334" s="101"/>
      <c r="TBO334" s="101"/>
      <c r="TBP334" s="101"/>
      <c r="TBQ334" s="101"/>
      <c r="TBR334" s="101"/>
      <c r="TBS334" s="101"/>
      <c r="TBT334" s="101"/>
      <c r="TBU334" s="101"/>
      <c r="TBV334" s="101"/>
      <c r="TBW334" s="101"/>
      <c r="TBX334" s="101"/>
      <c r="TBY334" s="101"/>
      <c r="TBZ334" s="101"/>
      <c r="TCA334" s="101"/>
      <c r="TCB334" s="101"/>
      <c r="TCC334" s="101"/>
      <c r="TCD334" s="101"/>
      <c r="TCE334" s="101"/>
      <c r="TCF334" s="101"/>
      <c r="TCG334" s="101"/>
      <c r="TCH334" s="101"/>
      <c r="TCI334" s="101"/>
      <c r="TCJ334" s="101"/>
      <c r="TCK334" s="101"/>
      <c r="TCL334" s="101"/>
      <c r="TCM334" s="101"/>
      <c r="TCN334" s="101"/>
      <c r="TCO334" s="101"/>
      <c r="TCP334" s="101"/>
      <c r="TCQ334" s="101"/>
      <c r="TCR334" s="101"/>
      <c r="TCS334" s="101"/>
      <c r="TCT334" s="101"/>
      <c r="TCU334" s="101"/>
      <c r="TCV334" s="101"/>
      <c r="TCW334" s="101"/>
      <c r="TCX334" s="101"/>
      <c r="TCY334" s="101"/>
      <c r="TCZ334" s="101"/>
      <c r="TDA334" s="101"/>
      <c r="TDB334" s="101"/>
      <c r="TDC334" s="101"/>
      <c r="TDD334" s="101"/>
      <c r="TDE334" s="101"/>
      <c r="TDF334" s="101"/>
      <c r="TDG334" s="101"/>
      <c r="TDH334" s="101"/>
      <c r="TDI334" s="101"/>
      <c r="TDJ334" s="101"/>
      <c r="TDK334" s="101"/>
      <c r="TDL334" s="101"/>
      <c r="TDM334" s="101"/>
      <c r="TDN334" s="101"/>
      <c r="TDO334" s="101"/>
      <c r="TDP334" s="101"/>
      <c r="TDQ334" s="101"/>
      <c r="TDR334" s="101"/>
      <c r="TDS334" s="101"/>
      <c r="TDT334" s="101"/>
      <c r="TDU334" s="101"/>
      <c r="TDV334" s="101"/>
      <c r="TDW334" s="101"/>
      <c r="TDX334" s="101"/>
      <c r="TDY334" s="101"/>
      <c r="TDZ334" s="101"/>
      <c r="TEA334" s="101"/>
      <c r="TEB334" s="101"/>
      <c r="TEC334" s="101"/>
      <c r="TED334" s="101"/>
      <c r="TEE334" s="101"/>
      <c r="TEF334" s="101"/>
      <c r="TEG334" s="101"/>
      <c r="TEH334" s="101"/>
      <c r="TEI334" s="101"/>
      <c r="TEJ334" s="101"/>
      <c r="TEK334" s="101"/>
      <c r="TEL334" s="101"/>
      <c r="TEM334" s="101"/>
      <c r="TEN334" s="101"/>
      <c r="TEO334" s="101"/>
      <c r="TEP334" s="101"/>
      <c r="TEQ334" s="101"/>
      <c r="TER334" s="101"/>
      <c r="TES334" s="101"/>
      <c r="TET334" s="101"/>
      <c r="TEU334" s="101"/>
      <c r="TEV334" s="101"/>
      <c r="TEW334" s="101"/>
      <c r="TEX334" s="101"/>
      <c r="TEY334" s="101"/>
      <c r="TEZ334" s="101"/>
      <c r="TFA334" s="101"/>
      <c r="TFB334" s="101"/>
      <c r="TFC334" s="101"/>
      <c r="TFD334" s="101"/>
      <c r="TFE334" s="101"/>
      <c r="TFF334" s="101"/>
      <c r="TFG334" s="101"/>
      <c r="TFH334" s="101"/>
      <c r="TFI334" s="101"/>
      <c r="TFJ334" s="101"/>
      <c r="TFK334" s="101"/>
      <c r="TFL334" s="101"/>
      <c r="TFM334" s="101"/>
      <c r="TFN334" s="101"/>
      <c r="TFO334" s="101"/>
      <c r="TFP334" s="101"/>
      <c r="TFQ334" s="101"/>
      <c r="TFR334" s="101"/>
      <c r="TFS334" s="101"/>
      <c r="TFT334" s="101"/>
      <c r="TFU334" s="101"/>
      <c r="TFV334" s="101"/>
      <c r="TFW334" s="101"/>
      <c r="TFX334" s="101"/>
      <c r="TFY334" s="101"/>
      <c r="TFZ334" s="101"/>
      <c r="TGA334" s="101"/>
      <c r="TGB334" s="101"/>
      <c r="TGC334" s="101"/>
      <c r="TGD334" s="101"/>
      <c r="TGE334" s="101"/>
      <c r="TGF334" s="101"/>
      <c r="TGG334" s="101"/>
      <c r="TGH334" s="101"/>
      <c r="TGI334" s="101"/>
      <c r="TGJ334" s="101"/>
      <c r="TGK334" s="101"/>
      <c r="TGL334" s="101"/>
      <c r="TGM334" s="101"/>
      <c r="TGN334" s="101"/>
      <c r="TGO334" s="101"/>
      <c r="TGP334" s="101"/>
      <c r="TGQ334" s="101"/>
      <c r="TGR334" s="101"/>
      <c r="TGS334" s="101"/>
      <c r="TGT334" s="101"/>
      <c r="TGU334" s="101"/>
      <c r="TGV334" s="101"/>
      <c r="TGW334" s="101"/>
      <c r="TGX334" s="101"/>
      <c r="TGY334" s="101"/>
      <c r="TGZ334" s="101"/>
      <c r="THA334" s="101"/>
      <c r="THB334" s="101"/>
      <c r="THC334" s="101"/>
      <c r="THD334" s="101"/>
      <c r="THE334" s="101"/>
      <c r="THF334" s="101"/>
      <c r="THG334" s="101"/>
      <c r="THH334" s="101"/>
      <c r="THI334" s="101"/>
      <c r="THJ334" s="101"/>
      <c r="THK334" s="101"/>
      <c r="THL334" s="101"/>
      <c r="THM334" s="101"/>
      <c r="THN334" s="101"/>
      <c r="THO334" s="101"/>
      <c r="THP334" s="101"/>
      <c r="THQ334" s="101"/>
      <c r="THR334" s="101"/>
      <c r="THS334" s="101"/>
      <c r="THT334" s="101"/>
      <c r="THU334" s="101"/>
      <c r="THV334" s="101"/>
      <c r="THW334" s="101"/>
      <c r="THX334" s="101"/>
      <c r="THY334" s="101"/>
      <c r="THZ334" s="101"/>
      <c r="TIA334" s="101"/>
      <c r="TIB334" s="101"/>
      <c r="TIC334" s="101"/>
      <c r="TID334" s="101"/>
      <c r="TIE334" s="101"/>
      <c r="TIF334" s="101"/>
      <c r="TIG334" s="101"/>
      <c r="TIH334" s="101"/>
      <c r="TII334" s="101"/>
      <c r="TIJ334" s="101"/>
      <c r="TIK334" s="101"/>
      <c r="TIL334" s="101"/>
      <c r="TIM334" s="101"/>
      <c r="TIN334" s="101"/>
      <c r="TIO334" s="101"/>
      <c r="TIP334" s="101"/>
      <c r="TIQ334" s="101"/>
      <c r="TIR334" s="101"/>
      <c r="TIS334" s="101"/>
      <c r="TIT334" s="101"/>
      <c r="TIU334" s="101"/>
      <c r="TIV334" s="101"/>
      <c r="TIW334" s="101"/>
      <c r="TIX334" s="101"/>
      <c r="TIY334" s="101"/>
      <c r="TIZ334" s="101"/>
      <c r="TJA334" s="101"/>
      <c r="TJB334" s="101"/>
      <c r="TJC334" s="101"/>
      <c r="TJD334" s="101"/>
      <c r="TJE334" s="101"/>
      <c r="TJF334" s="101"/>
      <c r="TJG334" s="101"/>
      <c r="TJH334" s="101"/>
      <c r="TJI334" s="101"/>
      <c r="TJJ334" s="101"/>
      <c r="TJK334" s="101"/>
      <c r="TJL334" s="101"/>
      <c r="TJM334" s="101"/>
      <c r="TJN334" s="101"/>
      <c r="TJO334" s="101"/>
      <c r="TJP334" s="101"/>
      <c r="TJQ334" s="101"/>
      <c r="TJR334" s="101"/>
      <c r="TJS334" s="101"/>
      <c r="TJT334" s="101"/>
      <c r="TJU334" s="101"/>
      <c r="TJV334" s="101"/>
      <c r="TJW334" s="101"/>
      <c r="TJX334" s="101"/>
      <c r="TJY334" s="101"/>
      <c r="TJZ334" s="101"/>
      <c r="TKA334" s="101"/>
      <c r="TKB334" s="101"/>
      <c r="TKC334" s="101"/>
      <c r="TKD334" s="101"/>
      <c r="TKE334" s="101"/>
      <c r="TKF334" s="101"/>
      <c r="TKG334" s="101"/>
      <c r="TKH334" s="101"/>
      <c r="TKI334" s="101"/>
      <c r="TKJ334" s="101"/>
      <c r="TKK334" s="101"/>
      <c r="TKL334" s="101"/>
      <c r="TKM334" s="101"/>
      <c r="TKN334" s="101"/>
      <c r="TKO334" s="101"/>
      <c r="TKP334" s="101"/>
      <c r="TKQ334" s="101"/>
      <c r="TKR334" s="101"/>
      <c r="TKS334" s="101"/>
      <c r="TKT334" s="101"/>
      <c r="TKU334" s="101"/>
      <c r="TKV334" s="101"/>
      <c r="TKW334" s="101"/>
      <c r="TKX334" s="101"/>
      <c r="TKY334" s="101"/>
      <c r="TKZ334" s="101"/>
      <c r="TLA334" s="101"/>
      <c r="TLB334" s="101"/>
      <c r="TLC334" s="101"/>
      <c r="TLD334" s="101"/>
      <c r="TLE334" s="101"/>
      <c r="TLF334" s="101"/>
      <c r="TLG334" s="101"/>
      <c r="TLH334" s="101"/>
      <c r="TLI334" s="101"/>
      <c r="TLJ334" s="101"/>
      <c r="TLK334" s="101"/>
      <c r="TLL334" s="101"/>
      <c r="TLM334" s="101"/>
      <c r="TLN334" s="101"/>
      <c r="TLO334" s="101"/>
      <c r="TLP334" s="101"/>
      <c r="TLQ334" s="101"/>
      <c r="TLR334" s="101"/>
      <c r="TLS334" s="101"/>
      <c r="TLT334" s="101"/>
      <c r="TLU334" s="101"/>
      <c r="TLV334" s="101"/>
      <c r="TLW334" s="101"/>
      <c r="TLX334" s="101"/>
      <c r="TLY334" s="101"/>
      <c r="TLZ334" s="101"/>
      <c r="TMA334" s="101"/>
      <c r="TMB334" s="101"/>
      <c r="TMC334" s="101"/>
      <c r="TMD334" s="101"/>
      <c r="TME334" s="101"/>
      <c r="TMF334" s="101"/>
      <c r="TMG334" s="101"/>
      <c r="TMH334" s="101"/>
      <c r="TMI334" s="101"/>
      <c r="TMJ334" s="101"/>
      <c r="TMK334" s="101"/>
      <c r="TML334" s="101"/>
      <c r="TMM334" s="101"/>
      <c r="TMN334" s="101"/>
      <c r="TMO334" s="101"/>
      <c r="TMP334" s="101"/>
      <c r="TMQ334" s="101"/>
      <c r="TMR334" s="101"/>
      <c r="TMS334" s="101"/>
      <c r="TMT334" s="101"/>
      <c r="TMU334" s="101"/>
      <c r="TMV334" s="101"/>
      <c r="TMW334" s="101"/>
      <c r="TMX334" s="101"/>
      <c r="TMY334" s="101"/>
      <c r="TMZ334" s="101"/>
      <c r="TNA334" s="101"/>
      <c r="TNB334" s="101"/>
      <c r="TNC334" s="101"/>
      <c r="TND334" s="101"/>
      <c r="TNE334" s="101"/>
      <c r="TNF334" s="101"/>
      <c r="TNG334" s="101"/>
      <c r="TNH334" s="101"/>
      <c r="TNI334" s="101"/>
      <c r="TNJ334" s="101"/>
      <c r="TNK334" s="101"/>
      <c r="TNL334" s="101"/>
      <c r="TNM334" s="101"/>
      <c r="TNN334" s="101"/>
      <c r="TNO334" s="101"/>
      <c r="TNP334" s="101"/>
      <c r="TNQ334" s="101"/>
      <c r="TNR334" s="101"/>
      <c r="TNS334" s="101"/>
      <c r="TNT334" s="101"/>
      <c r="TNU334" s="101"/>
      <c r="TNV334" s="101"/>
      <c r="TNW334" s="101"/>
      <c r="TNX334" s="101"/>
      <c r="TNY334" s="101"/>
      <c r="TNZ334" s="101"/>
      <c r="TOA334" s="101"/>
      <c r="TOB334" s="101"/>
      <c r="TOC334" s="101"/>
      <c r="TOD334" s="101"/>
      <c r="TOE334" s="101"/>
      <c r="TOF334" s="101"/>
      <c r="TOG334" s="101"/>
      <c r="TOH334" s="101"/>
      <c r="TOI334" s="101"/>
      <c r="TOJ334" s="101"/>
      <c r="TOK334" s="101"/>
      <c r="TOL334" s="101"/>
      <c r="TOM334" s="101"/>
      <c r="TON334" s="101"/>
      <c r="TOO334" s="101"/>
      <c r="TOP334" s="101"/>
      <c r="TOQ334" s="101"/>
      <c r="TOR334" s="101"/>
      <c r="TOS334" s="101"/>
      <c r="TOT334" s="101"/>
      <c r="TOU334" s="101"/>
      <c r="TOV334" s="101"/>
      <c r="TOW334" s="101"/>
      <c r="TOX334" s="101"/>
      <c r="TOY334" s="101"/>
      <c r="TOZ334" s="101"/>
      <c r="TPA334" s="101"/>
      <c r="TPB334" s="101"/>
      <c r="TPC334" s="101"/>
      <c r="TPD334" s="101"/>
      <c r="TPE334" s="101"/>
      <c r="TPF334" s="101"/>
      <c r="TPG334" s="101"/>
      <c r="TPH334" s="101"/>
      <c r="TPI334" s="101"/>
      <c r="TPJ334" s="101"/>
      <c r="TPK334" s="101"/>
      <c r="TPL334" s="101"/>
      <c r="TPM334" s="101"/>
      <c r="TPN334" s="101"/>
      <c r="TPO334" s="101"/>
      <c r="TPP334" s="101"/>
      <c r="TPQ334" s="101"/>
      <c r="TPR334" s="101"/>
      <c r="TPS334" s="101"/>
      <c r="TPT334" s="101"/>
      <c r="TPU334" s="101"/>
      <c r="TPV334" s="101"/>
      <c r="TPW334" s="101"/>
      <c r="TPX334" s="101"/>
      <c r="TPY334" s="101"/>
      <c r="TPZ334" s="101"/>
      <c r="TQA334" s="101"/>
      <c r="TQB334" s="101"/>
      <c r="TQC334" s="101"/>
      <c r="TQD334" s="101"/>
      <c r="TQE334" s="101"/>
      <c r="TQF334" s="101"/>
      <c r="TQG334" s="101"/>
      <c r="TQH334" s="101"/>
      <c r="TQI334" s="101"/>
      <c r="TQJ334" s="101"/>
      <c r="TQK334" s="101"/>
      <c r="TQL334" s="101"/>
      <c r="TQM334" s="101"/>
      <c r="TQN334" s="101"/>
      <c r="TQO334" s="101"/>
      <c r="TQP334" s="101"/>
      <c r="TQQ334" s="101"/>
      <c r="TQR334" s="101"/>
      <c r="TQS334" s="101"/>
      <c r="TQT334" s="101"/>
      <c r="TQU334" s="101"/>
      <c r="TQV334" s="101"/>
      <c r="TQW334" s="101"/>
      <c r="TQX334" s="101"/>
      <c r="TQY334" s="101"/>
      <c r="TQZ334" s="101"/>
      <c r="TRA334" s="101"/>
      <c r="TRB334" s="101"/>
      <c r="TRC334" s="101"/>
      <c r="TRD334" s="101"/>
      <c r="TRE334" s="101"/>
      <c r="TRF334" s="101"/>
      <c r="TRG334" s="101"/>
      <c r="TRH334" s="101"/>
      <c r="TRI334" s="101"/>
      <c r="TRJ334" s="101"/>
      <c r="TRK334" s="101"/>
      <c r="TRL334" s="101"/>
      <c r="TRM334" s="101"/>
      <c r="TRN334" s="101"/>
      <c r="TRO334" s="101"/>
      <c r="TRP334" s="101"/>
      <c r="TRQ334" s="101"/>
      <c r="TRR334" s="101"/>
      <c r="TRS334" s="101"/>
      <c r="TRT334" s="101"/>
      <c r="TRU334" s="101"/>
      <c r="TRV334" s="101"/>
      <c r="TRW334" s="101"/>
      <c r="TRX334" s="101"/>
      <c r="TRY334" s="101"/>
      <c r="TRZ334" s="101"/>
      <c r="TSA334" s="101"/>
      <c r="TSB334" s="101"/>
      <c r="TSC334" s="101"/>
      <c r="TSD334" s="101"/>
      <c r="TSE334" s="101"/>
      <c r="TSF334" s="101"/>
      <c r="TSG334" s="101"/>
      <c r="TSH334" s="101"/>
      <c r="TSI334" s="101"/>
      <c r="TSJ334" s="101"/>
      <c r="TSK334" s="101"/>
      <c r="TSL334" s="101"/>
      <c r="TSM334" s="101"/>
      <c r="TSN334" s="101"/>
      <c r="TSO334" s="101"/>
      <c r="TSP334" s="101"/>
      <c r="TSQ334" s="101"/>
      <c r="TSR334" s="101"/>
      <c r="TSS334" s="101"/>
      <c r="TST334" s="101"/>
      <c r="TSU334" s="101"/>
      <c r="TSV334" s="101"/>
      <c r="TSW334" s="101"/>
      <c r="TSX334" s="101"/>
      <c r="TSY334" s="101"/>
      <c r="TSZ334" s="101"/>
      <c r="TTA334" s="101"/>
      <c r="TTB334" s="101"/>
      <c r="TTC334" s="101"/>
      <c r="TTD334" s="101"/>
      <c r="TTE334" s="101"/>
      <c r="TTF334" s="101"/>
      <c r="TTG334" s="101"/>
      <c r="TTH334" s="101"/>
      <c r="TTI334" s="101"/>
      <c r="TTJ334" s="101"/>
      <c r="TTK334" s="101"/>
      <c r="TTL334" s="101"/>
      <c r="TTM334" s="101"/>
      <c r="TTN334" s="101"/>
      <c r="TTO334" s="101"/>
      <c r="TTP334" s="101"/>
      <c r="TTQ334" s="101"/>
      <c r="TTR334" s="101"/>
      <c r="TTS334" s="101"/>
      <c r="TTT334" s="101"/>
      <c r="TTU334" s="101"/>
      <c r="TTV334" s="101"/>
      <c r="TTW334" s="101"/>
      <c r="TTX334" s="101"/>
      <c r="TTY334" s="101"/>
      <c r="TTZ334" s="101"/>
      <c r="TUA334" s="101"/>
      <c r="TUB334" s="101"/>
      <c r="TUC334" s="101"/>
      <c r="TUD334" s="101"/>
      <c r="TUE334" s="101"/>
      <c r="TUF334" s="101"/>
      <c r="TUG334" s="101"/>
      <c r="TUH334" s="101"/>
      <c r="TUI334" s="101"/>
      <c r="TUJ334" s="101"/>
      <c r="TUK334" s="101"/>
      <c r="TUL334" s="101"/>
      <c r="TUM334" s="101"/>
      <c r="TUN334" s="101"/>
      <c r="TUO334" s="101"/>
      <c r="TUP334" s="101"/>
      <c r="TUQ334" s="101"/>
      <c r="TUR334" s="101"/>
      <c r="TUS334" s="101"/>
      <c r="TUT334" s="101"/>
      <c r="TUU334" s="101"/>
      <c r="TUV334" s="101"/>
      <c r="TUW334" s="101"/>
      <c r="TUX334" s="101"/>
      <c r="TUY334" s="101"/>
      <c r="TUZ334" s="101"/>
      <c r="TVA334" s="101"/>
      <c r="TVB334" s="101"/>
      <c r="TVC334" s="101"/>
      <c r="TVD334" s="101"/>
      <c r="TVE334" s="101"/>
      <c r="TVF334" s="101"/>
      <c r="TVG334" s="101"/>
      <c r="TVH334" s="101"/>
      <c r="TVI334" s="101"/>
      <c r="TVJ334" s="101"/>
      <c r="TVK334" s="101"/>
      <c r="TVL334" s="101"/>
      <c r="TVM334" s="101"/>
      <c r="TVN334" s="101"/>
      <c r="TVO334" s="101"/>
      <c r="TVP334" s="101"/>
      <c r="TVQ334" s="101"/>
      <c r="TVR334" s="101"/>
      <c r="TVS334" s="101"/>
      <c r="TVT334" s="101"/>
      <c r="TVU334" s="101"/>
      <c r="TVV334" s="101"/>
      <c r="TVW334" s="101"/>
      <c r="TVX334" s="101"/>
      <c r="TVY334" s="101"/>
      <c r="TVZ334" s="101"/>
      <c r="TWA334" s="101"/>
      <c r="TWB334" s="101"/>
      <c r="TWC334" s="101"/>
      <c r="TWD334" s="101"/>
      <c r="TWE334" s="101"/>
      <c r="TWF334" s="101"/>
      <c r="TWG334" s="101"/>
      <c r="TWH334" s="101"/>
      <c r="TWI334" s="101"/>
      <c r="TWJ334" s="101"/>
      <c r="TWK334" s="101"/>
      <c r="TWL334" s="101"/>
      <c r="TWM334" s="101"/>
      <c r="TWN334" s="101"/>
      <c r="TWO334" s="101"/>
      <c r="TWP334" s="101"/>
      <c r="TWQ334" s="101"/>
      <c r="TWR334" s="101"/>
      <c r="TWS334" s="101"/>
      <c r="TWT334" s="101"/>
      <c r="TWU334" s="101"/>
      <c r="TWV334" s="101"/>
      <c r="TWW334" s="101"/>
      <c r="TWX334" s="101"/>
      <c r="TWY334" s="101"/>
      <c r="TWZ334" s="101"/>
      <c r="TXA334" s="101"/>
      <c r="TXB334" s="101"/>
      <c r="TXC334" s="101"/>
      <c r="TXD334" s="101"/>
      <c r="TXE334" s="101"/>
      <c r="TXF334" s="101"/>
      <c r="TXG334" s="101"/>
      <c r="TXH334" s="101"/>
      <c r="TXI334" s="101"/>
      <c r="TXJ334" s="101"/>
      <c r="TXK334" s="101"/>
      <c r="TXL334" s="101"/>
      <c r="TXM334" s="101"/>
      <c r="TXN334" s="101"/>
      <c r="TXO334" s="101"/>
      <c r="TXP334" s="101"/>
      <c r="TXQ334" s="101"/>
      <c r="TXR334" s="101"/>
      <c r="TXS334" s="101"/>
      <c r="TXT334" s="101"/>
      <c r="TXU334" s="101"/>
      <c r="TXV334" s="101"/>
      <c r="TXW334" s="101"/>
      <c r="TXX334" s="101"/>
      <c r="TXY334" s="101"/>
      <c r="TXZ334" s="101"/>
      <c r="TYA334" s="101"/>
      <c r="TYB334" s="101"/>
      <c r="TYC334" s="101"/>
      <c r="TYD334" s="101"/>
      <c r="TYE334" s="101"/>
      <c r="TYF334" s="101"/>
      <c r="TYG334" s="101"/>
      <c r="TYH334" s="101"/>
      <c r="TYI334" s="101"/>
      <c r="TYJ334" s="101"/>
      <c r="TYK334" s="101"/>
      <c r="TYL334" s="101"/>
      <c r="TYM334" s="101"/>
      <c r="TYN334" s="101"/>
      <c r="TYO334" s="101"/>
      <c r="TYP334" s="101"/>
      <c r="TYQ334" s="101"/>
      <c r="TYR334" s="101"/>
      <c r="TYS334" s="101"/>
      <c r="TYT334" s="101"/>
      <c r="TYU334" s="101"/>
      <c r="TYV334" s="101"/>
      <c r="TYW334" s="101"/>
      <c r="TYX334" s="101"/>
      <c r="TYY334" s="101"/>
      <c r="TYZ334" s="101"/>
      <c r="TZA334" s="101"/>
      <c r="TZB334" s="101"/>
      <c r="TZC334" s="101"/>
      <c r="TZD334" s="101"/>
      <c r="TZE334" s="101"/>
      <c r="TZF334" s="101"/>
      <c r="TZG334" s="101"/>
      <c r="TZH334" s="101"/>
      <c r="TZI334" s="101"/>
      <c r="TZJ334" s="101"/>
      <c r="TZK334" s="101"/>
      <c r="TZL334" s="101"/>
      <c r="TZM334" s="101"/>
      <c r="TZN334" s="101"/>
      <c r="TZO334" s="101"/>
      <c r="TZP334" s="101"/>
      <c r="TZQ334" s="101"/>
      <c r="TZR334" s="101"/>
      <c r="TZS334" s="101"/>
      <c r="TZT334" s="101"/>
      <c r="TZU334" s="101"/>
      <c r="TZV334" s="101"/>
      <c r="TZW334" s="101"/>
      <c r="TZX334" s="101"/>
      <c r="TZY334" s="101"/>
      <c r="TZZ334" s="101"/>
      <c r="UAA334" s="101"/>
      <c r="UAB334" s="101"/>
      <c r="UAC334" s="101"/>
      <c r="UAD334" s="101"/>
      <c r="UAE334" s="101"/>
      <c r="UAF334" s="101"/>
      <c r="UAG334" s="101"/>
      <c r="UAH334" s="101"/>
      <c r="UAI334" s="101"/>
      <c r="UAJ334" s="101"/>
      <c r="UAK334" s="101"/>
      <c r="UAL334" s="101"/>
      <c r="UAM334" s="101"/>
      <c r="UAN334" s="101"/>
      <c r="UAO334" s="101"/>
      <c r="UAP334" s="101"/>
      <c r="UAQ334" s="101"/>
      <c r="UAR334" s="101"/>
      <c r="UAS334" s="101"/>
      <c r="UAT334" s="101"/>
      <c r="UAU334" s="101"/>
      <c r="UAV334" s="101"/>
      <c r="UAW334" s="101"/>
      <c r="UAX334" s="101"/>
      <c r="UAY334" s="101"/>
      <c r="UAZ334" s="101"/>
      <c r="UBA334" s="101"/>
      <c r="UBB334" s="101"/>
      <c r="UBC334" s="101"/>
      <c r="UBD334" s="101"/>
      <c r="UBE334" s="101"/>
      <c r="UBF334" s="101"/>
      <c r="UBG334" s="101"/>
      <c r="UBH334" s="101"/>
      <c r="UBI334" s="101"/>
      <c r="UBJ334" s="101"/>
      <c r="UBK334" s="101"/>
      <c r="UBL334" s="101"/>
      <c r="UBM334" s="101"/>
      <c r="UBN334" s="101"/>
      <c r="UBO334" s="101"/>
      <c r="UBP334" s="101"/>
      <c r="UBQ334" s="101"/>
      <c r="UBR334" s="101"/>
      <c r="UBS334" s="101"/>
      <c r="UBT334" s="101"/>
      <c r="UBU334" s="101"/>
      <c r="UBV334" s="101"/>
      <c r="UBW334" s="101"/>
      <c r="UBX334" s="101"/>
      <c r="UBY334" s="101"/>
      <c r="UBZ334" s="101"/>
      <c r="UCA334" s="101"/>
      <c r="UCB334" s="101"/>
      <c r="UCC334" s="101"/>
      <c r="UCD334" s="101"/>
      <c r="UCE334" s="101"/>
      <c r="UCF334" s="101"/>
      <c r="UCG334" s="101"/>
      <c r="UCH334" s="101"/>
      <c r="UCI334" s="101"/>
      <c r="UCJ334" s="101"/>
      <c r="UCK334" s="101"/>
      <c r="UCL334" s="101"/>
      <c r="UCM334" s="101"/>
      <c r="UCN334" s="101"/>
      <c r="UCO334" s="101"/>
      <c r="UCP334" s="101"/>
      <c r="UCQ334" s="101"/>
      <c r="UCR334" s="101"/>
      <c r="UCS334" s="101"/>
      <c r="UCT334" s="101"/>
      <c r="UCU334" s="101"/>
      <c r="UCV334" s="101"/>
      <c r="UCW334" s="101"/>
      <c r="UCX334" s="101"/>
      <c r="UCY334" s="101"/>
      <c r="UCZ334" s="101"/>
      <c r="UDA334" s="101"/>
      <c r="UDB334" s="101"/>
      <c r="UDC334" s="101"/>
      <c r="UDD334" s="101"/>
      <c r="UDE334" s="101"/>
      <c r="UDF334" s="101"/>
      <c r="UDG334" s="101"/>
      <c r="UDH334" s="101"/>
      <c r="UDI334" s="101"/>
      <c r="UDJ334" s="101"/>
      <c r="UDK334" s="101"/>
      <c r="UDL334" s="101"/>
      <c r="UDM334" s="101"/>
      <c r="UDN334" s="101"/>
      <c r="UDO334" s="101"/>
      <c r="UDP334" s="101"/>
      <c r="UDQ334" s="101"/>
      <c r="UDR334" s="101"/>
      <c r="UDS334" s="101"/>
      <c r="UDT334" s="101"/>
      <c r="UDU334" s="101"/>
      <c r="UDV334" s="101"/>
      <c r="UDW334" s="101"/>
      <c r="UDX334" s="101"/>
      <c r="UDY334" s="101"/>
      <c r="UDZ334" s="101"/>
      <c r="UEA334" s="101"/>
      <c r="UEB334" s="101"/>
      <c r="UEC334" s="101"/>
      <c r="UED334" s="101"/>
      <c r="UEE334" s="101"/>
      <c r="UEF334" s="101"/>
      <c r="UEG334" s="101"/>
      <c r="UEH334" s="101"/>
      <c r="UEI334" s="101"/>
      <c r="UEJ334" s="101"/>
      <c r="UEK334" s="101"/>
      <c r="UEL334" s="101"/>
      <c r="UEM334" s="101"/>
      <c r="UEN334" s="101"/>
      <c r="UEO334" s="101"/>
      <c r="UEP334" s="101"/>
      <c r="UEQ334" s="101"/>
      <c r="UER334" s="101"/>
      <c r="UES334" s="101"/>
      <c r="UET334" s="101"/>
      <c r="UEU334" s="101"/>
      <c r="UEV334" s="101"/>
      <c r="UEW334" s="101"/>
      <c r="UEX334" s="101"/>
      <c r="UEY334" s="101"/>
      <c r="UEZ334" s="101"/>
      <c r="UFA334" s="101"/>
      <c r="UFB334" s="101"/>
      <c r="UFC334" s="101"/>
      <c r="UFD334" s="101"/>
      <c r="UFE334" s="101"/>
      <c r="UFF334" s="101"/>
      <c r="UFG334" s="101"/>
      <c r="UFH334" s="101"/>
      <c r="UFI334" s="101"/>
      <c r="UFJ334" s="101"/>
      <c r="UFK334" s="101"/>
      <c r="UFL334" s="101"/>
      <c r="UFM334" s="101"/>
      <c r="UFN334" s="101"/>
      <c r="UFO334" s="101"/>
      <c r="UFP334" s="101"/>
      <c r="UFQ334" s="101"/>
      <c r="UFR334" s="101"/>
      <c r="UFS334" s="101"/>
      <c r="UFT334" s="101"/>
      <c r="UFU334" s="101"/>
      <c r="UFV334" s="101"/>
      <c r="UFW334" s="101"/>
      <c r="UFX334" s="101"/>
      <c r="UFY334" s="101"/>
      <c r="UFZ334" s="101"/>
      <c r="UGA334" s="101"/>
      <c r="UGB334" s="101"/>
      <c r="UGC334" s="101"/>
      <c r="UGD334" s="101"/>
      <c r="UGE334" s="101"/>
      <c r="UGF334" s="101"/>
      <c r="UGG334" s="101"/>
      <c r="UGH334" s="101"/>
      <c r="UGI334" s="101"/>
      <c r="UGJ334" s="101"/>
      <c r="UGK334" s="101"/>
      <c r="UGL334" s="101"/>
      <c r="UGM334" s="101"/>
      <c r="UGN334" s="101"/>
      <c r="UGO334" s="101"/>
      <c r="UGP334" s="101"/>
      <c r="UGQ334" s="101"/>
      <c r="UGR334" s="101"/>
      <c r="UGS334" s="101"/>
      <c r="UGT334" s="101"/>
      <c r="UGU334" s="101"/>
      <c r="UGV334" s="101"/>
      <c r="UGW334" s="101"/>
      <c r="UGX334" s="101"/>
      <c r="UGY334" s="101"/>
      <c r="UGZ334" s="101"/>
      <c r="UHA334" s="101"/>
      <c r="UHB334" s="101"/>
      <c r="UHC334" s="101"/>
      <c r="UHD334" s="101"/>
      <c r="UHE334" s="101"/>
      <c r="UHF334" s="101"/>
      <c r="UHG334" s="101"/>
      <c r="UHH334" s="101"/>
      <c r="UHI334" s="101"/>
      <c r="UHJ334" s="101"/>
      <c r="UHK334" s="101"/>
      <c r="UHL334" s="101"/>
      <c r="UHM334" s="101"/>
      <c r="UHN334" s="101"/>
      <c r="UHO334" s="101"/>
      <c r="UHP334" s="101"/>
      <c r="UHQ334" s="101"/>
      <c r="UHR334" s="101"/>
      <c r="UHS334" s="101"/>
      <c r="UHT334" s="101"/>
      <c r="UHU334" s="101"/>
      <c r="UHV334" s="101"/>
      <c r="UHW334" s="101"/>
      <c r="UHX334" s="101"/>
      <c r="UHY334" s="101"/>
      <c r="UHZ334" s="101"/>
      <c r="UIA334" s="101"/>
      <c r="UIB334" s="101"/>
      <c r="UIC334" s="101"/>
      <c r="UID334" s="101"/>
      <c r="UIE334" s="101"/>
      <c r="UIF334" s="101"/>
      <c r="UIG334" s="101"/>
      <c r="UIH334" s="101"/>
      <c r="UII334" s="101"/>
      <c r="UIJ334" s="101"/>
      <c r="UIK334" s="101"/>
      <c r="UIL334" s="101"/>
      <c r="UIM334" s="101"/>
      <c r="UIN334" s="101"/>
      <c r="UIO334" s="101"/>
      <c r="UIP334" s="101"/>
      <c r="UIQ334" s="101"/>
      <c r="UIR334" s="101"/>
      <c r="UIS334" s="101"/>
      <c r="UIT334" s="101"/>
      <c r="UIU334" s="101"/>
      <c r="UIV334" s="101"/>
      <c r="UIW334" s="101"/>
      <c r="UIX334" s="101"/>
      <c r="UIY334" s="101"/>
      <c r="UIZ334" s="101"/>
      <c r="UJA334" s="101"/>
      <c r="UJB334" s="101"/>
      <c r="UJC334" s="101"/>
      <c r="UJD334" s="101"/>
      <c r="UJE334" s="101"/>
      <c r="UJF334" s="101"/>
      <c r="UJG334" s="101"/>
      <c r="UJH334" s="101"/>
      <c r="UJI334" s="101"/>
      <c r="UJJ334" s="101"/>
      <c r="UJK334" s="101"/>
      <c r="UJL334" s="101"/>
      <c r="UJM334" s="101"/>
      <c r="UJN334" s="101"/>
      <c r="UJO334" s="101"/>
      <c r="UJP334" s="101"/>
      <c r="UJQ334" s="101"/>
      <c r="UJR334" s="101"/>
      <c r="UJS334" s="101"/>
      <c r="UJT334" s="101"/>
      <c r="UJU334" s="101"/>
      <c r="UJV334" s="101"/>
      <c r="UJW334" s="101"/>
      <c r="UJX334" s="101"/>
      <c r="UJY334" s="101"/>
      <c r="UJZ334" s="101"/>
      <c r="UKA334" s="101"/>
      <c r="UKB334" s="101"/>
      <c r="UKC334" s="101"/>
      <c r="UKD334" s="101"/>
      <c r="UKE334" s="101"/>
      <c r="UKF334" s="101"/>
      <c r="UKG334" s="101"/>
      <c r="UKH334" s="101"/>
      <c r="UKI334" s="101"/>
      <c r="UKJ334" s="101"/>
      <c r="UKK334" s="101"/>
      <c r="UKL334" s="101"/>
      <c r="UKM334" s="101"/>
      <c r="UKN334" s="101"/>
      <c r="UKO334" s="101"/>
      <c r="UKP334" s="101"/>
      <c r="UKQ334" s="101"/>
      <c r="UKR334" s="101"/>
      <c r="UKS334" s="101"/>
      <c r="UKT334" s="101"/>
      <c r="UKU334" s="101"/>
      <c r="UKV334" s="101"/>
      <c r="UKW334" s="101"/>
      <c r="UKX334" s="101"/>
      <c r="UKY334" s="101"/>
      <c r="UKZ334" s="101"/>
      <c r="ULA334" s="101"/>
      <c r="ULB334" s="101"/>
      <c r="ULC334" s="101"/>
      <c r="ULD334" s="101"/>
      <c r="ULE334" s="101"/>
      <c r="ULF334" s="101"/>
      <c r="ULG334" s="101"/>
      <c r="ULH334" s="101"/>
      <c r="ULI334" s="101"/>
      <c r="ULJ334" s="101"/>
      <c r="ULK334" s="101"/>
      <c r="ULL334" s="101"/>
      <c r="ULM334" s="101"/>
      <c r="ULN334" s="101"/>
      <c r="ULO334" s="101"/>
      <c r="ULP334" s="101"/>
      <c r="ULQ334" s="101"/>
      <c r="ULR334" s="101"/>
      <c r="ULS334" s="101"/>
      <c r="ULT334" s="101"/>
      <c r="ULU334" s="101"/>
      <c r="ULV334" s="101"/>
      <c r="ULW334" s="101"/>
      <c r="ULX334" s="101"/>
      <c r="ULY334" s="101"/>
      <c r="ULZ334" s="101"/>
      <c r="UMA334" s="101"/>
      <c r="UMB334" s="101"/>
      <c r="UMC334" s="101"/>
      <c r="UMD334" s="101"/>
      <c r="UME334" s="101"/>
      <c r="UMF334" s="101"/>
      <c r="UMG334" s="101"/>
      <c r="UMH334" s="101"/>
      <c r="UMI334" s="101"/>
      <c r="UMJ334" s="101"/>
      <c r="UMK334" s="101"/>
      <c r="UML334" s="101"/>
      <c r="UMM334" s="101"/>
      <c r="UMN334" s="101"/>
      <c r="UMO334" s="101"/>
      <c r="UMP334" s="101"/>
      <c r="UMQ334" s="101"/>
      <c r="UMR334" s="101"/>
      <c r="UMS334" s="101"/>
      <c r="UMT334" s="101"/>
      <c r="UMU334" s="101"/>
      <c r="UMV334" s="101"/>
      <c r="UMW334" s="101"/>
      <c r="UMX334" s="101"/>
      <c r="UMY334" s="101"/>
      <c r="UMZ334" s="101"/>
      <c r="UNA334" s="101"/>
      <c r="UNB334" s="101"/>
      <c r="UNC334" s="101"/>
      <c r="UND334" s="101"/>
      <c r="UNE334" s="101"/>
      <c r="UNF334" s="101"/>
      <c r="UNG334" s="101"/>
      <c r="UNH334" s="101"/>
      <c r="UNI334" s="101"/>
      <c r="UNJ334" s="101"/>
      <c r="UNK334" s="101"/>
      <c r="UNL334" s="101"/>
      <c r="UNM334" s="101"/>
      <c r="UNN334" s="101"/>
      <c r="UNO334" s="101"/>
      <c r="UNP334" s="101"/>
      <c r="UNQ334" s="101"/>
      <c r="UNR334" s="101"/>
      <c r="UNS334" s="101"/>
      <c r="UNT334" s="101"/>
      <c r="UNU334" s="101"/>
      <c r="UNV334" s="101"/>
      <c r="UNW334" s="101"/>
      <c r="UNX334" s="101"/>
      <c r="UNY334" s="101"/>
      <c r="UNZ334" s="101"/>
      <c r="UOA334" s="101"/>
      <c r="UOB334" s="101"/>
      <c r="UOC334" s="101"/>
      <c r="UOD334" s="101"/>
      <c r="UOE334" s="101"/>
      <c r="UOF334" s="101"/>
      <c r="UOG334" s="101"/>
      <c r="UOH334" s="101"/>
      <c r="UOI334" s="101"/>
      <c r="UOJ334" s="101"/>
      <c r="UOK334" s="101"/>
      <c r="UOL334" s="101"/>
      <c r="UOM334" s="101"/>
      <c r="UON334" s="101"/>
      <c r="UOO334" s="101"/>
      <c r="UOP334" s="101"/>
      <c r="UOQ334" s="101"/>
      <c r="UOR334" s="101"/>
      <c r="UOS334" s="101"/>
      <c r="UOT334" s="101"/>
      <c r="UOU334" s="101"/>
      <c r="UOV334" s="101"/>
      <c r="UOW334" s="101"/>
      <c r="UOX334" s="101"/>
      <c r="UOY334" s="101"/>
      <c r="UOZ334" s="101"/>
      <c r="UPA334" s="101"/>
      <c r="UPB334" s="101"/>
      <c r="UPC334" s="101"/>
      <c r="UPD334" s="101"/>
      <c r="UPE334" s="101"/>
      <c r="UPF334" s="101"/>
      <c r="UPG334" s="101"/>
      <c r="UPH334" s="101"/>
      <c r="UPI334" s="101"/>
      <c r="UPJ334" s="101"/>
      <c r="UPK334" s="101"/>
      <c r="UPL334" s="101"/>
      <c r="UPM334" s="101"/>
      <c r="UPN334" s="101"/>
      <c r="UPO334" s="101"/>
      <c r="UPP334" s="101"/>
      <c r="UPQ334" s="101"/>
      <c r="UPR334" s="101"/>
      <c r="UPS334" s="101"/>
      <c r="UPT334" s="101"/>
      <c r="UPU334" s="101"/>
      <c r="UPV334" s="101"/>
      <c r="UPW334" s="101"/>
      <c r="UPX334" s="101"/>
      <c r="UPY334" s="101"/>
      <c r="UPZ334" s="101"/>
      <c r="UQA334" s="101"/>
      <c r="UQB334" s="101"/>
      <c r="UQC334" s="101"/>
      <c r="UQD334" s="101"/>
      <c r="UQE334" s="101"/>
      <c r="UQF334" s="101"/>
      <c r="UQG334" s="101"/>
      <c r="UQH334" s="101"/>
      <c r="UQI334" s="101"/>
      <c r="UQJ334" s="101"/>
      <c r="UQK334" s="101"/>
      <c r="UQL334" s="101"/>
      <c r="UQM334" s="101"/>
      <c r="UQN334" s="101"/>
      <c r="UQO334" s="101"/>
      <c r="UQP334" s="101"/>
      <c r="UQQ334" s="101"/>
      <c r="UQR334" s="101"/>
      <c r="UQS334" s="101"/>
      <c r="UQT334" s="101"/>
      <c r="UQU334" s="101"/>
      <c r="UQV334" s="101"/>
      <c r="UQW334" s="101"/>
      <c r="UQX334" s="101"/>
      <c r="UQY334" s="101"/>
      <c r="UQZ334" s="101"/>
      <c r="URA334" s="101"/>
      <c r="URB334" s="101"/>
      <c r="URC334" s="101"/>
      <c r="URD334" s="101"/>
      <c r="URE334" s="101"/>
      <c r="URF334" s="101"/>
      <c r="URG334" s="101"/>
      <c r="URH334" s="101"/>
      <c r="URI334" s="101"/>
      <c r="URJ334" s="101"/>
      <c r="URK334" s="101"/>
      <c r="URL334" s="101"/>
      <c r="URM334" s="101"/>
      <c r="URN334" s="101"/>
      <c r="URO334" s="101"/>
      <c r="URP334" s="101"/>
      <c r="URQ334" s="101"/>
      <c r="URR334" s="101"/>
      <c r="URS334" s="101"/>
      <c r="URT334" s="101"/>
      <c r="URU334" s="101"/>
      <c r="URV334" s="101"/>
      <c r="URW334" s="101"/>
      <c r="URX334" s="101"/>
      <c r="URY334" s="101"/>
      <c r="URZ334" s="101"/>
      <c r="USA334" s="101"/>
      <c r="USB334" s="101"/>
      <c r="USC334" s="101"/>
      <c r="USD334" s="101"/>
      <c r="USE334" s="101"/>
      <c r="USF334" s="101"/>
      <c r="USG334" s="101"/>
      <c r="USH334" s="101"/>
      <c r="USI334" s="101"/>
      <c r="USJ334" s="101"/>
      <c r="USK334" s="101"/>
      <c r="USL334" s="101"/>
      <c r="USM334" s="101"/>
      <c r="USN334" s="101"/>
      <c r="USO334" s="101"/>
      <c r="USP334" s="101"/>
      <c r="USQ334" s="101"/>
      <c r="USR334" s="101"/>
      <c r="USS334" s="101"/>
      <c r="UST334" s="101"/>
      <c r="USU334" s="101"/>
      <c r="USV334" s="101"/>
      <c r="USW334" s="101"/>
      <c r="USX334" s="101"/>
      <c r="USY334" s="101"/>
      <c r="USZ334" s="101"/>
      <c r="UTA334" s="101"/>
      <c r="UTB334" s="101"/>
      <c r="UTC334" s="101"/>
      <c r="UTD334" s="101"/>
      <c r="UTE334" s="101"/>
      <c r="UTF334" s="101"/>
      <c r="UTG334" s="101"/>
      <c r="UTH334" s="101"/>
      <c r="UTI334" s="101"/>
      <c r="UTJ334" s="101"/>
      <c r="UTK334" s="101"/>
      <c r="UTL334" s="101"/>
      <c r="UTM334" s="101"/>
      <c r="UTN334" s="101"/>
      <c r="UTO334" s="101"/>
      <c r="UTP334" s="101"/>
      <c r="UTQ334" s="101"/>
      <c r="UTR334" s="101"/>
      <c r="UTS334" s="101"/>
      <c r="UTT334" s="101"/>
      <c r="UTU334" s="101"/>
      <c r="UTV334" s="101"/>
      <c r="UTW334" s="101"/>
      <c r="UTX334" s="101"/>
      <c r="UTY334" s="101"/>
      <c r="UTZ334" s="101"/>
      <c r="UUA334" s="101"/>
      <c r="UUB334" s="101"/>
      <c r="UUC334" s="101"/>
      <c r="UUD334" s="101"/>
      <c r="UUE334" s="101"/>
      <c r="UUF334" s="101"/>
      <c r="UUG334" s="101"/>
      <c r="UUH334" s="101"/>
      <c r="UUI334" s="101"/>
      <c r="UUJ334" s="101"/>
      <c r="UUK334" s="101"/>
      <c r="UUL334" s="101"/>
      <c r="UUM334" s="101"/>
      <c r="UUN334" s="101"/>
      <c r="UUO334" s="101"/>
      <c r="UUP334" s="101"/>
      <c r="UUQ334" s="101"/>
      <c r="UUR334" s="101"/>
      <c r="UUS334" s="101"/>
      <c r="UUT334" s="101"/>
      <c r="UUU334" s="101"/>
      <c r="UUV334" s="101"/>
      <c r="UUW334" s="101"/>
      <c r="UUX334" s="101"/>
      <c r="UUY334" s="101"/>
      <c r="UUZ334" s="101"/>
      <c r="UVA334" s="101"/>
      <c r="UVB334" s="101"/>
      <c r="UVC334" s="101"/>
      <c r="UVD334" s="101"/>
      <c r="UVE334" s="101"/>
      <c r="UVF334" s="101"/>
      <c r="UVG334" s="101"/>
      <c r="UVH334" s="101"/>
      <c r="UVI334" s="101"/>
      <c r="UVJ334" s="101"/>
      <c r="UVK334" s="101"/>
      <c r="UVL334" s="101"/>
      <c r="UVM334" s="101"/>
      <c r="UVN334" s="101"/>
      <c r="UVO334" s="101"/>
      <c r="UVP334" s="101"/>
      <c r="UVQ334" s="101"/>
      <c r="UVR334" s="101"/>
      <c r="UVS334" s="101"/>
      <c r="UVT334" s="101"/>
      <c r="UVU334" s="101"/>
      <c r="UVV334" s="101"/>
      <c r="UVW334" s="101"/>
      <c r="UVX334" s="101"/>
      <c r="UVY334" s="101"/>
      <c r="UVZ334" s="101"/>
      <c r="UWA334" s="101"/>
      <c r="UWB334" s="101"/>
      <c r="UWC334" s="101"/>
      <c r="UWD334" s="101"/>
      <c r="UWE334" s="101"/>
      <c r="UWF334" s="101"/>
      <c r="UWG334" s="101"/>
      <c r="UWH334" s="101"/>
      <c r="UWI334" s="101"/>
      <c r="UWJ334" s="101"/>
      <c r="UWK334" s="101"/>
      <c r="UWL334" s="101"/>
      <c r="UWM334" s="101"/>
      <c r="UWN334" s="101"/>
      <c r="UWO334" s="101"/>
      <c r="UWP334" s="101"/>
      <c r="UWQ334" s="101"/>
      <c r="UWR334" s="101"/>
      <c r="UWS334" s="101"/>
      <c r="UWT334" s="101"/>
      <c r="UWU334" s="101"/>
      <c r="UWV334" s="101"/>
      <c r="UWW334" s="101"/>
      <c r="UWX334" s="101"/>
      <c r="UWY334" s="101"/>
      <c r="UWZ334" s="101"/>
      <c r="UXA334" s="101"/>
      <c r="UXB334" s="101"/>
      <c r="UXC334" s="101"/>
      <c r="UXD334" s="101"/>
      <c r="UXE334" s="101"/>
      <c r="UXF334" s="101"/>
      <c r="UXG334" s="101"/>
      <c r="UXH334" s="101"/>
      <c r="UXI334" s="101"/>
      <c r="UXJ334" s="101"/>
      <c r="UXK334" s="101"/>
      <c r="UXL334" s="101"/>
      <c r="UXM334" s="101"/>
      <c r="UXN334" s="101"/>
      <c r="UXO334" s="101"/>
      <c r="UXP334" s="101"/>
      <c r="UXQ334" s="101"/>
      <c r="UXR334" s="101"/>
      <c r="UXS334" s="101"/>
      <c r="UXT334" s="101"/>
      <c r="UXU334" s="101"/>
      <c r="UXV334" s="101"/>
      <c r="UXW334" s="101"/>
      <c r="UXX334" s="101"/>
      <c r="UXY334" s="101"/>
      <c r="UXZ334" s="101"/>
      <c r="UYA334" s="101"/>
      <c r="UYB334" s="101"/>
      <c r="UYC334" s="101"/>
      <c r="UYD334" s="101"/>
      <c r="UYE334" s="101"/>
      <c r="UYF334" s="101"/>
      <c r="UYG334" s="101"/>
      <c r="UYH334" s="101"/>
      <c r="UYI334" s="101"/>
      <c r="UYJ334" s="101"/>
      <c r="UYK334" s="101"/>
      <c r="UYL334" s="101"/>
      <c r="UYM334" s="101"/>
      <c r="UYN334" s="101"/>
      <c r="UYO334" s="101"/>
      <c r="UYP334" s="101"/>
      <c r="UYQ334" s="101"/>
      <c r="UYR334" s="101"/>
      <c r="UYS334" s="101"/>
      <c r="UYT334" s="101"/>
      <c r="UYU334" s="101"/>
      <c r="UYV334" s="101"/>
      <c r="UYW334" s="101"/>
      <c r="UYX334" s="101"/>
      <c r="UYY334" s="101"/>
      <c r="UYZ334" s="101"/>
      <c r="UZA334" s="101"/>
      <c r="UZB334" s="101"/>
      <c r="UZC334" s="101"/>
      <c r="UZD334" s="101"/>
      <c r="UZE334" s="101"/>
      <c r="UZF334" s="101"/>
      <c r="UZG334" s="101"/>
      <c r="UZH334" s="101"/>
      <c r="UZI334" s="101"/>
      <c r="UZJ334" s="101"/>
      <c r="UZK334" s="101"/>
      <c r="UZL334" s="101"/>
      <c r="UZM334" s="101"/>
      <c r="UZN334" s="101"/>
      <c r="UZO334" s="101"/>
      <c r="UZP334" s="101"/>
      <c r="UZQ334" s="101"/>
      <c r="UZR334" s="101"/>
      <c r="UZS334" s="101"/>
      <c r="UZT334" s="101"/>
      <c r="UZU334" s="101"/>
      <c r="UZV334" s="101"/>
      <c r="UZW334" s="101"/>
      <c r="UZX334" s="101"/>
      <c r="UZY334" s="101"/>
      <c r="UZZ334" s="101"/>
      <c r="VAA334" s="101"/>
      <c r="VAB334" s="101"/>
      <c r="VAC334" s="101"/>
      <c r="VAD334" s="101"/>
      <c r="VAE334" s="101"/>
      <c r="VAF334" s="101"/>
      <c r="VAG334" s="101"/>
      <c r="VAH334" s="101"/>
      <c r="VAI334" s="101"/>
      <c r="VAJ334" s="101"/>
      <c r="VAK334" s="101"/>
      <c r="VAL334" s="101"/>
      <c r="VAM334" s="101"/>
      <c r="VAN334" s="101"/>
      <c r="VAO334" s="101"/>
      <c r="VAP334" s="101"/>
      <c r="VAQ334" s="101"/>
      <c r="VAR334" s="101"/>
      <c r="VAS334" s="101"/>
      <c r="VAT334" s="101"/>
      <c r="VAU334" s="101"/>
      <c r="VAV334" s="101"/>
      <c r="VAW334" s="101"/>
      <c r="VAX334" s="101"/>
      <c r="VAY334" s="101"/>
      <c r="VAZ334" s="101"/>
      <c r="VBA334" s="101"/>
      <c r="VBB334" s="101"/>
      <c r="VBC334" s="101"/>
      <c r="VBD334" s="101"/>
      <c r="VBE334" s="101"/>
      <c r="VBF334" s="101"/>
      <c r="VBG334" s="101"/>
      <c r="VBH334" s="101"/>
      <c r="VBI334" s="101"/>
      <c r="VBJ334" s="101"/>
      <c r="VBK334" s="101"/>
      <c r="VBL334" s="101"/>
      <c r="VBM334" s="101"/>
      <c r="VBN334" s="101"/>
      <c r="VBO334" s="101"/>
      <c r="VBP334" s="101"/>
      <c r="VBQ334" s="101"/>
      <c r="VBR334" s="101"/>
      <c r="VBS334" s="101"/>
      <c r="VBT334" s="101"/>
      <c r="VBU334" s="101"/>
      <c r="VBV334" s="101"/>
      <c r="VBW334" s="101"/>
      <c r="VBX334" s="101"/>
      <c r="VBY334" s="101"/>
      <c r="VBZ334" s="101"/>
      <c r="VCA334" s="101"/>
      <c r="VCB334" s="101"/>
      <c r="VCC334" s="101"/>
      <c r="VCD334" s="101"/>
      <c r="VCE334" s="101"/>
      <c r="VCF334" s="101"/>
      <c r="VCG334" s="101"/>
      <c r="VCH334" s="101"/>
      <c r="VCI334" s="101"/>
      <c r="VCJ334" s="101"/>
      <c r="VCK334" s="101"/>
      <c r="VCL334" s="101"/>
      <c r="VCM334" s="101"/>
      <c r="VCN334" s="101"/>
      <c r="VCO334" s="101"/>
      <c r="VCP334" s="101"/>
      <c r="VCQ334" s="101"/>
      <c r="VCR334" s="101"/>
      <c r="VCS334" s="101"/>
      <c r="VCT334" s="101"/>
      <c r="VCU334" s="101"/>
      <c r="VCV334" s="101"/>
      <c r="VCW334" s="101"/>
      <c r="VCX334" s="101"/>
      <c r="VCY334" s="101"/>
      <c r="VCZ334" s="101"/>
      <c r="VDA334" s="101"/>
      <c r="VDB334" s="101"/>
      <c r="VDC334" s="101"/>
      <c r="VDD334" s="101"/>
      <c r="VDE334" s="101"/>
      <c r="VDF334" s="101"/>
      <c r="VDG334" s="101"/>
      <c r="VDH334" s="101"/>
      <c r="VDI334" s="101"/>
      <c r="VDJ334" s="101"/>
      <c r="VDK334" s="101"/>
      <c r="VDL334" s="101"/>
      <c r="VDM334" s="101"/>
      <c r="VDN334" s="101"/>
      <c r="VDO334" s="101"/>
      <c r="VDP334" s="101"/>
      <c r="VDQ334" s="101"/>
      <c r="VDR334" s="101"/>
      <c r="VDS334" s="101"/>
      <c r="VDT334" s="101"/>
      <c r="VDU334" s="101"/>
      <c r="VDV334" s="101"/>
      <c r="VDW334" s="101"/>
      <c r="VDX334" s="101"/>
      <c r="VDY334" s="101"/>
      <c r="VDZ334" s="101"/>
      <c r="VEA334" s="101"/>
      <c r="VEB334" s="101"/>
      <c r="VEC334" s="101"/>
      <c r="VED334" s="101"/>
      <c r="VEE334" s="101"/>
      <c r="VEF334" s="101"/>
      <c r="VEG334" s="101"/>
      <c r="VEH334" s="101"/>
      <c r="VEI334" s="101"/>
      <c r="VEJ334" s="101"/>
      <c r="VEK334" s="101"/>
      <c r="VEL334" s="101"/>
      <c r="VEM334" s="101"/>
      <c r="VEN334" s="101"/>
      <c r="VEO334" s="101"/>
      <c r="VEP334" s="101"/>
      <c r="VEQ334" s="101"/>
      <c r="VER334" s="101"/>
      <c r="VES334" s="101"/>
      <c r="VET334" s="101"/>
      <c r="VEU334" s="101"/>
      <c r="VEV334" s="101"/>
      <c r="VEW334" s="101"/>
      <c r="VEX334" s="101"/>
      <c r="VEY334" s="101"/>
      <c r="VEZ334" s="101"/>
      <c r="VFA334" s="101"/>
      <c r="VFB334" s="101"/>
      <c r="VFC334" s="101"/>
      <c r="VFD334" s="101"/>
      <c r="VFE334" s="101"/>
      <c r="VFF334" s="101"/>
      <c r="VFG334" s="101"/>
      <c r="VFH334" s="101"/>
      <c r="VFI334" s="101"/>
      <c r="VFJ334" s="101"/>
      <c r="VFK334" s="101"/>
      <c r="VFL334" s="101"/>
      <c r="VFM334" s="101"/>
      <c r="VFN334" s="101"/>
      <c r="VFO334" s="101"/>
      <c r="VFP334" s="101"/>
      <c r="VFQ334" s="101"/>
      <c r="VFR334" s="101"/>
      <c r="VFS334" s="101"/>
      <c r="VFT334" s="101"/>
      <c r="VFU334" s="101"/>
      <c r="VFV334" s="101"/>
      <c r="VFW334" s="101"/>
      <c r="VFX334" s="101"/>
      <c r="VFY334" s="101"/>
      <c r="VFZ334" s="101"/>
      <c r="VGA334" s="101"/>
      <c r="VGB334" s="101"/>
      <c r="VGC334" s="101"/>
      <c r="VGD334" s="101"/>
      <c r="VGE334" s="101"/>
      <c r="VGF334" s="101"/>
      <c r="VGG334" s="101"/>
      <c r="VGH334" s="101"/>
      <c r="VGI334" s="101"/>
      <c r="VGJ334" s="101"/>
      <c r="VGK334" s="101"/>
      <c r="VGL334" s="101"/>
      <c r="VGM334" s="101"/>
      <c r="VGN334" s="101"/>
      <c r="VGO334" s="101"/>
      <c r="VGP334" s="101"/>
      <c r="VGQ334" s="101"/>
      <c r="VGR334" s="101"/>
      <c r="VGS334" s="101"/>
      <c r="VGT334" s="101"/>
      <c r="VGU334" s="101"/>
      <c r="VGV334" s="101"/>
      <c r="VGW334" s="101"/>
      <c r="VGX334" s="101"/>
      <c r="VGY334" s="101"/>
      <c r="VGZ334" s="101"/>
      <c r="VHA334" s="101"/>
      <c r="VHB334" s="101"/>
      <c r="VHC334" s="101"/>
      <c r="VHD334" s="101"/>
      <c r="VHE334" s="101"/>
      <c r="VHF334" s="101"/>
      <c r="VHG334" s="101"/>
      <c r="VHH334" s="101"/>
      <c r="VHI334" s="101"/>
      <c r="VHJ334" s="101"/>
      <c r="VHK334" s="101"/>
      <c r="VHL334" s="101"/>
      <c r="VHM334" s="101"/>
      <c r="VHN334" s="101"/>
      <c r="VHO334" s="101"/>
      <c r="VHP334" s="101"/>
      <c r="VHQ334" s="101"/>
      <c r="VHR334" s="101"/>
      <c r="VHS334" s="101"/>
      <c r="VHT334" s="101"/>
      <c r="VHU334" s="101"/>
      <c r="VHV334" s="101"/>
      <c r="VHW334" s="101"/>
      <c r="VHX334" s="101"/>
      <c r="VHY334" s="101"/>
      <c r="VHZ334" s="101"/>
      <c r="VIA334" s="101"/>
      <c r="VIB334" s="101"/>
      <c r="VIC334" s="101"/>
      <c r="VID334" s="101"/>
      <c r="VIE334" s="101"/>
      <c r="VIF334" s="101"/>
      <c r="VIG334" s="101"/>
      <c r="VIH334" s="101"/>
      <c r="VII334" s="101"/>
      <c r="VIJ334" s="101"/>
      <c r="VIK334" s="101"/>
      <c r="VIL334" s="101"/>
      <c r="VIM334" s="101"/>
      <c r="VIN334" s="101"/>
      <c r="VIO334" s="101"/>
      <c r="VIP334" s="101"/>
      <c r="VIQ334" s="101"/>
      <c r="VIR334" s="101"/>
      <c r="VIS334" s="101"/>
      <c r="VIT334" s="101"/>
      <c r="VIU334" s="101"/>
      <c r="VIV334" s="101"/>
      <c r="VIW334" s="101"/>
      <c r="VIX334" s="101"/>
      <c r="VIY334" s="101"/>
      <c r="VIZ334" s="101"/>
      <c r="VJA334" s="101"/>
      <c r="VJB334" s="101"/>
      <c r="VJC334" s="101"/>
      <c r="VJD334" s="101"/>
      <c r="VJE334" s="101"/>
      <c r="VJF334" s="101"/>
      <c r="VJG334" s="101"/>
      <c r="VJH334" s="101"/>
      <c r="VJI334" s="101"/>
      <c r="VJJ334" s="101"/>
      <c r="VJK334" s="101"/>
      <c r="VJL334" s="101"/>
      <c r="VJM334" s="101"/>
      <c r="VJN334" s="101"/>
      <c r="VJO334" s="101"/>
      <c r="VJP334" s="101"/>
      <c r="VJQ334" s="101"/>
      <c r="VJR334" s="101"/>
      <c r="VJS334" s="101"/>
      <c r="VJT334" s="101"/>
      <c r="VJU334" s="101"/>
      <c r="VJV334" s="101"/>
      <c r="VJW334" s="101"/>
      <c r="VJX334" s="101"/>
      <c r="VJY334" s="101"/>
      <c r="VJZ334" s="101"/>
      <c r="VKA334" s="101"/>
      <c r="VKB334" s="101"/>
      <c r="VKC334" s="101"/>
      <c r="VKD334" s="101"/>
      <c r="VKE334" s="101"/>
      <c r="VKF334" s="101"/>
      <c r="VKG334" s="101"/>
      <c r="VKH334" s="101"/>
      <c r="VKI334" s="101"/>
      <c r="VKJ334" s="101"/>
      <c r="VKK334" s="101"/>
      <c r="VKL334" s="101"/>
      <c r="VKM334" s="101"/>
      <c r="VKN334" s="101"/>
      <c r="VKO334" s="101"/>
      <c r="VKP334" s="101"/>
      <c r="VKQ334" s="101"/>
      <c r="VKR334" s="101"/>
      <c r="VKS334" s="101"/>
      <c r="VKT334" s="101"/>
      <c r="VKU334" s="101"/>
      <c r="VKV334" s="101"/>
      <c r="VKW334" s="101"/>
      <c r="VKX334" s="101"/>
      <c r="VKY334" s="101"/>
      <c r="VKZ334" s="101"/>
      <c r="VLA334" s="101"/>
      <c r="VLB334" s="101"/>
      <c r="VLC334" s="101"/>
      <c r="VLD334" s="101"/>
      <c r="VLE334" s="101"/>
      <c r="VLF334" s="101"/>
      <c r="VLG334" s="101"/>
      <c r="VLH334" s="101"/>
      <c r="VLI334" s="101"/>
      <c r="VLJ334" s="101"/>
      <c r="VLK334" s="101"/>
      <c r="VLL334" s="101"/>
      <c r="VLM334" s="101"/>
      <c r="VLN334" s="101"/>
      <c r="VLO334" s="101"/>
      <c r="VLP334" s="101"/>
      <c r="VLQ334" s="101"/>
      <c r="VLR334" s="101"/>
      <c r="VLS334" s="101"/>
      <c r="VLT334" s="101"/>
      <c r="VLU334" s="101"/>
      <c r="VLV334" s="101"/>
      <c r="VLW334" s="101"/>
      <c r="VLX334" s="101"/>
      <c r="VLY334" s="101"/>
      <c r="VLZ334" s="101"/>
      <c r="VMA334" s="101"/>
      <c r="VMB334" s="101"/>
      <c r="VMC334" s="101"/>
      <c r="VMD334" s="101"/>
      <c r="VME334" s="101"/>
      <c r="VMF334" s="101"/>
      <c r="VMG334" s="101"/>
      <c r="VMH334" s="101"/>
      <c r="VMI334" s="101"/>
      <c r="VMJ334" s="101"/>
      <c r="VMK334" s="101"/>
      <c r="VML334" s="101"/>
      <c r="VMM334" s="101"/>
      <c r="VMN334" s="101"/>
      <c r="VMO334" s="101"/>
      <c r="VMP334" s="101"/>
      <c r="VMQ334" s="101"/>
      <c r="VMR334" s="101"/>
      <c r="VMS334" s="101"/>
      <c r="VMT334" s="101"/>
      <c r="VMU334" s="101"/>
      <c r="VMV334" s="101"/>
      <c r="VMW334" s="101"/>
      <c r="VMX334" s="101"/>
      <c r="VMY334" s="101"/>
      <c r="VMZ334" s="101"/>
      <c r="VNA334" s="101"/>
      <c r="VNB334" s="101"/>
      <c r="VNC334" s="101"/>
      <c r="VND334" s="101"/>
      <c r="VNE334" s="101"/>
      <c r="VNF334" s="101"/>
      <c r="VNG334" s="101"/>
      <c r="VNH334" s="101"/>
      <c r="VNI334" s="101"/>
      <c r="VNJ334" s="101"/>
      <c r="VNK334" s="101"/>
      <c r="VNL334" s="101"/>
      <c r="VNM334" s="101"/>
      <c r="VNN334" s="101"/>
      <c r="VNO334" s="101"/>
      <c r="VNP334" s="101"/>
      <c r="VNQ334" s="101"/>
      <c r="VNR334" s="101"/>
      <c r="VNS334" s="101"/>
      <c r="VNT334" s="101"/>
      <c r="VNU334" s="101"/>
      <c r="VNV334" s="101"/>
      <c r="VNW334" s="101"/>
      <c r="VNX334" s="101"/>
      <c r="VNY334" s="101"/>
      <c r="VNZ334" s="101"/>
      <c r="VOA334" s="101"/>
      <c r="VOB334" s="101"/>
      <c r="VOC334" s="101"/>
      <c r="VOD334" s="101"/>
      <c r="VOE334" s="101"/>
      <c r="VOF334" s="101"/>
      <c r="VOG334" s="101"/>
      <c r="VOH334" s="101"/>
      <c r="VOI334" s="101"/>
      <c r="VOJ334" s="101"/>
      <c r="VOK334" s="101"/>
      <c r="VOL334" s="101"/>
      <c r="VOM334" s="101"/>
      <c r="VON334" s="101"/>
      <c r="VOO334" s="101"/>
      <c r="VOP334" s="101"/>
      <c r="VOQ334" s="101"/>
      <c r="VOR334" s="101"/>
      <c r="VOS334" s="101"/>
      <c r="VOT334" s="101"/>
      <c r="VOU334" s="101"/>
      <c r="VOV334" s="101"/>
      <c r="VOW334" s="101"/>
      <c r="VOX334" s="101"/>
      <c r="VOY334" s="101"/>
      <c r="VOZ334" s="101"/>
      <c r="VPA334" s="101"/>
      <c r="VPB334" s="101"/>
      <c r="VPC334" s="101"/>
      <c r="VPD334" s="101"/>
      <c r="VPE334" s="101"/>
      <c r="VPF334" s="101"/>
      <c r="VPG334" s="101"/>
      <c r="VPH334" s="101"/>
      <c r="VPI334" s="101"/>
      <c r="VPJ334" s="101"/>
      <c r="VPK334" s="101"/>
      <c r="VPL334" s="101"/>
      <c r="VPM334" s="101"/>
      <c r="VPN334" s="101"/>
      <c r="VPO334" s="101"/>
      <c r="VPP334" s="101"/>
      <c r="VPQ334" s="101"/>
      <c r="VPR334" s="101"/>
      <c r="VPS334" s="101"/>
      <c r="VPT334" s="101"/>
      <c r="VPU334" s="101"/>
      <c r="VPV334" s="101"/>
      <c r="VPW334" s="101"/>
      <c r="VPX334" s="101"/>
      <c r="VPY334" s="101"/>
      <c r="VPZ334" s="101"/>
      <c r="VQA334" s="101"/>
      <c r="VQB334" s="101"/>
      <c r="VQC334" s="101"/>
      <c r="VQD334" s="101"/>
      <c r="VQE334" s="101"/>
      <c r="VQF334" s="101"/>
      <c r="VQG334" s="101"/>
      <c r="VQH334" s="101"/>
      <c r="VQI334" s="101"/>
      <c r="VQJ334" s="101"/>
      <c r="VQK334" s="101"/>
      <c r="VQL334" s="101"/>
      <c r="VQM334" s="101"/>
      <c r="VQN334" s="101"/>
      <c r="VQO334" s="101"/>
      <c r="VQP334" s="101"/>
      <c r="VQQ334" s="101"/>
      <c r="VQR334" s="101"/>
      <c r="VQS334" s="101"/>
      <c r="VQT334" s="101"/>
      <c r="VQU334" s="101"/>
      <c r="VQV334" s="101"/>
      <c r="VQW334" s="101"/>
      <c r="VQX334" s="101"/>
      <c r="VQY334" s="101"/>
      <c r="VQZ334" s="101"/>
      <c r="VRA334" s="101"/>
      <c r="VRB334" s="101"/>
      <c r="VRC334" s="101"/>
      <c r="VRD334" s="101"/>
      <c r="VRE334" s="101"/>
      <c r="VRF334" s="101"/>
      <c r="VRG334" s="101"/>
      <c r="VRH334" s="101"/>
      <c r="VRI334" s="101"/>
      <c r="VRJ334" s="101"/>
      <c r="VRK334" s="101"/>
      <c r="VRL334" s="101"/>
      <c r="VRM334" s="101"/>
      <c r="VRN334" s="101"/>
      <c r="VRO334" s="101"/>
      <c r="VRP334" s="101"/>
      <c r="VRQ334" s="101"/>
      <c r="VRR334" s="101"/>
      <c r="VRS334" s="101"/>
      <c r="VRT334" s="101"/>
      <c r="VRU334" s="101"/>
      <c r="VRV334" s="101"/>
      <c r="VRW334" s="101"/>
      <c r="VRX334" s="101"/>
      <c r="VRY334" s="101"/>
      <c r="VRZ334" s="101"/>
      <c r="VSA334" s="101"/>
      <c r="VSB334" s="101"/>
      <c r="VSC334" s="101"/>
      <c r="VSD334" s="101"/>
      <c r="VSE334" s="101"/>
      <c r="VSF334" s="101"/>
      <c r="VSG334" s="101"/>
      <c r="VSH334" s="101"/>
      <c r="VSI334" s="101"/>
      <c r="VSJ334" s="101"/>
      <c r="VSK334" s="101"/>
      <c r="VSL334" s="101"/>
      <c r="VSM334" s="101"/>
      <c r="VSN334" s="101"/>
      <c r="VSO334" s="101"/>
      <c r="VSP334" s="101"/>
      <c r="VSQ334" s="101"/>
      <c r="VSR334" s="101"/>
      <c r="VSS334" s="101"/>
      <c r="VST334" s="101"/>
      <c r="VSU334" s="101"/>
      <c r="VSV334" s="101"/>
      <c r="VSW334" s="101"/>
      <c r="VSX334" s="101"/>
      <c r="VSY334" s="101"/>
      <c r="VSZ334" s="101"/>
      <c r="VTA334" s="101"/>
      <c r="VTB334" s="101"/>
      <c r="VTC334" s="101"/>
      <c r="VTD334" s="101"/>
      <c r="VTE334" s="101"/>
      <c r="VTF334" s="101"/>
      <c r="VTG334" s="101"/>
      <c r="VTH334" s="101"/>
      <c r="VTI334" s="101"/>
      <c r="VTJ334" s="101"/>
      <c r="VTK334" s="101"/>
      <c r="VTL334" s="101"/>
      <c r="VTM334" s="101"/>
      <c r="VTN334" s="101"/>
      <c r="VTO334" s="101"/>
      <c r="VTP334" s="101"/>
      <c r="VTQ334" s="101"/>
      <c r="VTR334" s="101"/>
      <c r="VTS334" s="101"/>
      <c r="VTT334" s="101"/>
      <c r="VTU334" s="101"/>
      <c r="VTV334" s="101"/>
      <c r="VTW334" s="101"/>
      <c r="VTX334" s="101"/>
      <c r="VTY334" s="101"/>
      <c r="VTZ334" s="101"/>
      <c r="VUA334" s="101"/>
      <c r="VUB334" s="101"/>
      <c r="VUC334" s="101"/>
      <c r="VUD334" s="101"/>
      <c r="VUE334" s="101"/>
      <c r="VUF334" s="101"/>
      <c r="VUG334" s="101"/>
      <c r="VUH334" s="101"/>
      <c r="VUI334" s="101"/>
      <c r="VUJ334" s="101"/>
      <c r="VUK334" s="101"/>
      <c r="VUL334" s="101"/>
      <c r="VUM334" s="101"/>
      <c r="VUN334" s="101"/>
      <c r="VUO334" s="101"/>
      <c r="VUP334" s="101"/>
      <c r="VUQ334" s="101"/>
      <c r="VUR334" s="101"/>
      <c r="VUS334" s="101"/>
      <c r="VUT334" s="101"/>
      <c r="VUU334" s="101"/>
      <c r="VUV334" s="101"/>
      <c r="VUW334" s="101"/>
      <c r="VUX334" s="101"/>
      <c r="VUY334" s="101"/>
      <c r="VUZ334" s="101"/>
      <c r="VVA334" s="101"/>
      <c r="VVB334" s="101"/>
      <c r="VVC334" s="101"/>
      <c r="VVD334" s="101"/>
      <c r="VVE334" s="101"/>
      <c r="VVF334" s="101"/>
      <c r="VVG334" s="101"/>
      <c r="VVH334" s="101"/>
      <c r="VVI334" s="101"/>
      <c r="VVJ334" s="101"/>
      <c r="VVK334" s="101"/>
      <c r="VVL334" s="101"/>
      <c r="VVM334" s="101"/>
      <c r="VVN334" s="101"/>
      <c r="VVO334" s="101"/>
      <c r="VVP334" s="101"/>
      <c r="VVQ334" s="101"/>
      <c r="VVR334" s="101"/>
      <c r="VVS334" s="101"/>
      <c r="VVT334" s="101"/>
      <c r="VVU334" s="101"/>
      <c r="VVV334" s="101"/>
      <c r="VVW334" s="101"/>
      <c r="VVX334" s="101"/>
      <c r="VVY334" s="101"/>
      <c r="VVZ334" s="101"/>
      <c r="VWA334" s="101"/>
      <c r="VWB334" s="101"/>
      <c r="VWC334" s="101"/>
      <c r="VWD334" s="101"/>
      <c r="VWE334" s="101"/>
      <c r="VWF334" s="101"/>
      <c r="VWG334" s="101"/>
      <c r="VWH334" s="101"/>
      <c r="VWI334" s="101"/>
      <c r="VWJ334" s="101"/>
      <c r="VWK334" s="101"/>
      <c r="VWL334" s="101"/>
      <c r="VWM334" s="101"/>
      <c r="VWN334" s="101"/>
      <c r="VWO334" s="101"/>
      <c r="VWP334" s="101"/>
      <c r="VWQ334" s="101"/>
      <c r="VWR334" s="101"/>
      <c r="VWS334" s="101"/>
      <c r="VWT334" s="101"/>
      <c r="VWU334" s="101"/>
      <c r="VWV334" s="101"/>
      <c r="VWW334" s="101"/>
      <c r="VWX334" s="101"/>
      <c r="VWY334" s="101"/>
      <c r="VWZ334" s="101"/>
      <c r="VXA334" s="101"/>
      <c r="VXB334" s="101"/>
      <c r="VXC334" s="101"/>
      <c r="VXD334" s="101"/>
      <c r="VXE334" s="101"/>
      <c r="VXF334" s="101"/>
      <c r="VXG334" s="101"/>
      <c r="VXH334" s="101"/>
      <c r="VXI334" s="101"/>
      <c r="VXJ334" s="101"/>
      <c r="VXK334" s="101"/>
      <c r="VXL334" s="101"/>
      <c r="VXM334" s="101"/>
      <c r="VXN334" s="101"/>
      <c r="VXO334" s="101"/>
      <c r="VXP334" s="101"/>
      <c r="VXQ334" s="101"/>
      <c r="VXR334" s="101"/>
      <c r="VXS334" s="101"/>
      <c r="VXT334" s="101"/>
      <c r="VXU334" s="101"/>
      <c r="VXV334" s="101"/>
      <c r="VXW334" s="101"/>
      <c r="VXX334" s="101"/>
      <c r="VXY334" s="101"/>
      <c r="VXZ334" s="101"/>
      <c r="VYA334" s="101"/>
      <c r="VYB334" s="101"/>
      <c r="VYC334" s="101"/>
      <c r="VYD334" s="101"/>
      <c r="VYE334" s="101"/>
      <c r="VYF334" s="101"/>
      <c r="VYG334" s="101"/>
      <c r="VYH334" s="101"/>
      <c r="VYI334" s="101"/>
      <c r="VYJ334" s="101"/>
      <c r="VYK334" s="101"/>
      <c r="VYL334" s="101"/>
      <c r="VYM334" s="101"/>
      <c r="VYN334" s="101"/>
      <c r="VYO334" s="101"/>
      <c r="VYP334" s="101"/>
      <c r="VYQ334" s="101"/>
      <c r="VYR334" s="101"/>
      <c r="VYS334" s="101"/>
      <c r="VYT334" s="101"/>
      <c r="VYU334" s="101"/>
      <c r="VYV334" s="101"/>
      <c r="VYW334" s="101"/>
      <c r="VYX334" s="101"/>
      <c r="VYY334" s="101"/>
      <c r="VYZ334" s="101"/>
      <c r="VZA334" s="101"/>
      <c r="VZB334" s="101"/>
      <c r="VZC334" s="101"/>
      <c r="VZD334" s="101"/>
      <c r="VZE334" s="101"/>
      <c r="VZF334" s="101"/>
      <c r="VZG334" s="101"/>
      <c r="VZH334" s="101"/>
      <c r="VZI334" s="101"/>
      <c r="VZJ334" s="101"/>
      <c r="VZK334" s="101"/>
      <c r="VZL334" s="101"/>
      <c r="VZM334" s="101"/>
      <c r="VZN334" s="101"/>
      <c r="VZO334" s="101"/>
      <c r="VZP334" s="101"/>
      <c r="VZQ334" s="101"/>
      <c r="VZR334" s="101"/>
      <c r="VZS334" s="101"/>
      <c r="VZT334" s="101"/>
      <c r="VZU334" s="101"/>
      <c r="VZV334" s="101"/>
      <c r="VZW334" s="101"/>
      <c r="VZX334" s="101"/>
      <c r="VZY334" s="101"/>
      <c r="VZZ334" s="101"/>
      <c r="WAA334" s="101"/>
      <c r="WAB334" s="101"/>
      <c r="WAC334" s="101"/>
      <c r="WAD334" s="101"/>
      <c r="WAE334" s="101"/>
      <c r="WAF334" s="101"/>
      <c r="WAG334" s="101"/>
      <c r="WAH334" s="101"/>
      <c r="WAI334" s="101"/>
      <c r="WAJ334" s="101"/>
      <c r="WAK334" s="101"/>
      <c r="WAL334" s="101"/>
      <c r="WAM334" s="101"/>
      <c r="WAN334" s="101"/>
      <c r="WAO334" s="101"/>
      <c r="WAP334" s="101"/>
      <c r="WAQ334" s="101"/>
      <c r="WAR334" s="101"/>
      <c r="WAS334" s="101"/>
      <c r="WAT334" s="101"/>
      <c r="WAU334" s="101"/>
      <c r="WAV334" s="101"/>
      <c r="WAW334" s="101"/>
      <c r="WAX334" s="101"/>
      <c r="WAY334" s="101"/>
      <c r="WAZ334" s="101"/>
      <c r="WBA334" s="101"/>
      <c r="WBB334" s="101"/>
      <c r="WBC334" s="101"/>
      <c r="WBD334" s="101"/>
      <c r="WBE334" s="101"/>
      <c r="WBF334" s="101"/>
      <c r="WBG334" s="101"/>
      <c r="WBH334" s="101"/>
      <c r="WBI334" s="101"/>
      <c r="WBJ334" s="101"/>
      <c r="WBK334" s="101"/>
      <c r="WBL334" s="101"/>
      <c r="WBM334" s="101"/>
      <c r="WBN334" s="101"/>
      <c r="WBO334" s="101"/>
      <c r="WBP334" s="101"/>
      <c r="WBQ334" s="101"/>
      <c r="WBR334" s="101"/>
      <c r="WBS334" s="101"/>
      <c r="WBT334" s="101"/>
      <c r="WBU334" s="101"/>
      <c r="WBV334" s="101"/>
      <c r="WBW334" s="101"/>
      <c r="WBX334" s="101"/>
      <c r="WBY334" s="101"/>
      <c r="WBZ334" s="101"/>
      <c r="WCA334" s="101"/>
      <c r="WCB334" s="101"/>
      <c r="WCC334" s="101"/>
      <c r="WCD334" s="101"/>
      <c r="WCE334" s="101"/>
      <c r="WCF334" s="101"/>
      <c r="WCG334" s="101"/>
      <c r="WCH334" s="101"/>
      <c r="WCI334" s="101"/>
      <c r="WCJ334" s="101"/>
      <c r="WCK334" s="101"/>
      <c r="WCL334" s="101"/>
      <c r="WCM334" s="101"/>
      <c r="WCN334" s="101"/>
      <c r="WCO334" s="101"/>
      <c r="WCP334" s="101"/>
      <c r="WCQ334" s="101"/>
      <c r="WCR334" s="101"/>
      <c r="WCS334" s="101"/>
      <c r="WCT334" s="101"/>
      <c r="WCU334" s="101"/>
      <c r="WCV334" s="101"/>
      <c r="WCW334" s="101"/>
      <c r="WCX334" s="101"/>
      <c r="WCY334" s="101"/>
      <c r="WCZ334" s="101"/>
      <c r="WDA334" s="101"/>
      <c r="WDB334" s="101"/>
      <c r="WDC334" s="101"/>
      <c r="WDD334" s="101"/>
      <c r="WDE334" s="101"/>
      <c r="WDF334" s="101"/>
      <c r="WDG334" s="101"/>
      <c r="WDH334" s="101"/>
      <c r="WDI334" s="101"/>
      <c r="WDJ334" s="101"/>
      <c r="WDK334" s="101"/>
      <c r="WDL334" s="101"/>
      <c r="WDM334" s="101"/>
      <c r="WDN334" s="101"/>
      <c r="WDO334" s="101"/>
      <c r="WDP334" s="101"/>
      <c r="WDQ334" s="101"/>
      <c r="WDR334" s="101"/>
      <c r="WDS334" s="101"/>
      <c r="WDT334" s="101"/>
      <c r="WDU334" s="101"/>
      <c r="WDV334" s="101"/>
      <c r="WDW334" s="101"/>
      <c r="WDX334" s="101"/>
      <c r="WDY334" s="101"/>
      <c r="WDZ334" s="101"/>
      <c r="WEA334" s="101"/>
      <c r="WEB334" s="101"/>
      <c r="WEC334" s="101"/>
      <c r="WED334" s="101"/>
      <c r="WEE334" s="101"/>
      <c r="WEF334" s="101"/>
      <c r="WEG334" s="101"/>
      <c r="WEH334" s="101"/>
      <c r="WEI334" s="101"/>
      <c r="WEJ334" s="101"/>
      <c r="WEK334" s="101"/>
      <c r="WEL334" s="101"/>
      <c r="WEM334" s="101"/>
      <c r="WEN334" s="101"/>
      <c r="WEO334" s="101"/>
      <c r="WEP334" s="101"/>
      <c r="WEQ334" s="101"/>
      <c r="WER334" s="101"/>
      <c r="WES334" s="101"/>
      <c r="WET334" s="101"/>
      <c r="WEU334" s="101"/>
      <c r="WEV334" s="101"/>
      <c r="WEW334" s="101"/>
      <c r="WEX334" s="101"/>
      <c r="WEY334" s="101"/>
      <c r="WEZ334" s="101"/>
      <c r="WFA334" s="101"/>
      <c r="WFB334" s="101"/>
      <c r="WFC334" s="101"/>
      <c r="WFD334" s="101"/>
      <c r="WFE334" s="101"/>
      <c r="WFF334" s="101"/>
      <c r="WFG334" s="101"/>
      <c r="WFH334" s="101"/>
      <c r="WFI334" s="101"/>
      <c r="WFJ334" s="101"/>
      <c r="WFK334" s="101"/>
      <c r="WFL334" s="101"/>
      <c r="WFM334" s="101"/>
      <c r="WFN334" s="101"/>
      <c r="WFO334" s="101"/>
      <c r="WFP334" s="101"/>
      <c r="WFQ334" s="101"/>
      <c r="WFR334" s="101"/>
      <c r="WFS334" s="101"/>
      <c r="WFT334" s="101"/>
      <c r="WFU334" s="101"/>
      <c r="WFV334" s="101"/>
      <c r="WFW334" s="101"/>
      <c r="WFX334" s="101"/>
      <c r="WFY334" s="101"/>
      <c r="WFZ334" s="101"/>
      <c r="WGA334" s="101"/>
      <c r="WGB334" s="101"/>
      <c r="WGC334" s="101"/>
      <c r="WGD334" s="101"/>
      <c r="WGE334" s="101"/>
      <c r="WGF334" s="101"/>
      <c r="WGG334" s="101"/>
      <c r="WGH334" s="101"/>
      <c r="WGI334" s="101"/>
      <c r="WGJ334" s="101"/>
      <c r="WGK334" s="101"/>
      <c r="WGL334" s="101"/>
      <c r="WGM334" s="101"/>
      <c r="WGN334" s="101"/>
      <c r="WGO334" s="101"/>
      <c r="WGP334" s="101"/>
      <c r="WGQ334" s="101"/>
      <c r="WGR334" s="101"/>
      <c r="WGS334" s="101"/>
      <c r="WGT334" s="101"/>
      <c r="WGU334" s="101"/>
      <c r="WGV334" s="101"/>
      <c r="WGW334" s="101"/>
      <c r="WGX334" s="101"/>
      <c r="WGY334" s="101"/>
      <c r="WGZ334" s="101"/>
      <c r="WHA334" s="101"/>
      <c r="WHB334" s="101"/>
      <c r="WHC334" s="101"/>
      <c r="WHD334" s="101"/>
      <c r="WHE334" s="101"/>
      <c r="WHF334" s="101"/>
      <c r="WHG334" s="101"/>
      <c r="WHH334" s="101"/>
      <c r="WHI334" s="101"/>
      <c r="WHJ334" s="101"/>
      <c r="WHK334" s="101"/>
      <c r="WHL334" s="101"/>
      <c r="WHM334" s="101"/>
      <c r="WHN334" s="101"/>
      <c r="WHO334" s="101"/>
      <c r="WHP334" s="101"/>
      <c r="WHQ334" s="101"/>
      <c r="WHR334" s="101"/>
      <c r="WHS334" s="101"/>
      <c r="WHT334" s="101"/>
      <c r="WHU334" s="101"/>
      <c r="WHV334" s="101"/>
      <c r="WHW334" s="101"/>
      <c r="WHX334" s="101"/>
      <c r="WHY334" s="101"/>
      <c r="WHZ334" s="101"/>
      <c r="WIA334" s="101"/>
      <c r="WIB334" s="101"/>
      <c r="WIC334" s="101"/>
      <c r="WID334" s="101"/>
      <c r="WIE334" s="101"/>
      <c r="WIF334" s="101"/>
      <c r="WIG334" s="101"/>
      <c r="WIH334" s="101"/>
      <c r="WII334" s="101"/>
      <c r="WIJ334" s="101"/>
      <c r="WIK334" s="101"/>
      <c r="WIL334" s="101"/>
      <c r="WIM334" s="101"/>
      <c r="WIN334" s="101"/>
      <c r="WIO334" s="101"/>
      <c r="WIP334" s="101"/>
      <c r="WIQ334" s="101"/>
      <c r="WIR334" s="101"/>
      <c r="WIS334" s="101"/>
      <c r="WIT334" s="101"/>
      <c r="WIU334" s="101"/>
      <c r="WIV334" s="101"/>
      <c r="WIW334" s="101"/>
      <c r="WIX334" s="101"/>
      <c r="WIY334" s="101"/>
      <c r="WIZ334" s="101"/>
      <c r="WJA334" s="101"/>
      <c r="WJB334" s="101"/>
      <c r="WJC334" s="101"/>
      <c r="WJD334" s="101"/>
      <c r="WJE334" s="101"/>
      <c r="WJF334" s="101"/>
      <c r="WJG334" s="101"/>
      <c r="WJH334" s="101"/>
      <c r="WJI334" s="101"/>
      <c r="WJJ334" s="101"/>
      <c r="WJK334" s="101"/>
      <c r="WJL334" s="101"/>
      <c r="WJM334" s="101"/>
      <c r="WJN334" s="101"/>
      <c r="WJO334" s="101"/>
      <c r="WJP334" s="101"/>
      <c r="WJQ334" s="101"/>
      <c r="WJR334" s="101"/>
      <c r="WJS334" s="101"/>
      <c r="WJT334" s="101"/>
      <c r="WJU334" s="101"/>
      <c r="WJV334" s="101"/>
      <c r="WJW334" s="101"/>
      <c r="WJX334" s="101"/>
      <c r="WJY334" s="101"/>
      <c r="WJZ334" s="101"/>
      <c r="WKA334" s="101"/>
      <c r="WKB334" s="101"/>
      <c r="WKC334" s="101"/>
      <c r="WKD334" s="101"/>
      <c r="WKE334" s="101"/>
      <c r="WKF334" s="101"/>
      <c r="WKG334" s="101"/>
      <c r="WKH334" s="101"/>
      <c r="WKI334" s="101"/>
      <c r="WKJ334" s="101"/>
      <c r="WKK334" s="101"/>
      <c r="WKL334" s="101"/>
      <c r="WKM334" s="101"/>
      <c r="WKN334" s="101"/>
      <c r="WKO334" s="101"/>
      <c r="WKP334" s="101"/>
      <c r="WKQ334" s="101"/>
      <c r="WKR334" s="101"/>
      <c r="WKS334" s="101"/>
      <c r="WKT334" s="101"/>
      <c r="WKU334" s="101"/>
      <c r="WKV334" s="101"/>
      <c r="WKW334" s="101"/>
      <c r="WKX334" s="101"/>
      <c r="WKY334" s="101"/>
      <c r="WKZ334" s="101"/>
      <c r="WLA334" s="101"/>
      <c r="WLB334" s="101"/>
      <c r="WLC334" s="101"/>
      <c r="WLD334" s="101"/>
      <c r="WLE334" s="101"/>
      <c r="WLF334" s="101"/>
      <c r="WLG334" s="101"/>
      <c r="WLH334" s="101"/>
      <c r="WLI334" s="101"/>
      <c r="WLJ334" s="101"/>
      <c r="WLK334" s="101"/>
      <c r="WLL334" s="101"/>
      <c r="WLM334" s="101"/>
      <c r="WLN334" s="101"/>
      <c r="WLO334" s="101"/>
      <c r="WLP334" s="101"/>
      <c r="WLQ334" s="101"/>
      <c r="WLR334" s="101"/>
      <c r="WLS334" s="101"/>
      <c r="WLT334" s="101"/>
      <c r="WLU334" s="101"/>
      <c r="WLV334" s="101"/>
      <c r="WLW334" s="101"/>
      <c r="WLX334" s="101"/>
      <c r="WLY334" s="101"/>
      <c r="WLZ334" s="101"/>
      <c r="WMA334" s="101"/>
      <c r="WMB334" s="101"/>
      <c r="WMC334" s="101"/>
      <c r="WMD334" s="101"/>
      <c r="WME334" s="101"/>
      <c r="WMF334" s="101"/>
      <c r="WMG334" s="101"/>
      <c r="WMH334" s="101"/>
      <c r="WMI334" s="101"/>
      <c r="WMJ334" s="101"/>
      <c r="WMK334" s="101"/>
      <c r="WML334" s="101"/>
      <c r="WMM334" s="101"/>
      <c r="WMN334" s="101"/>
      <c r="WMO334" s="101"/>
      <c r="WMP334" s="101"/>
      <c r="WMQ334" s="101"/>
      <c r="WMR334" s="101"/>
      <c r="WMS334" s="101"/>
      <c r="WMT334" s="101"/>
      <c r="WMU334" s="101"/>
      <c r="WMV334" s="101"/>
      <c r="WMW334" s="101"/>
      <c r="WMX334" s="101"/>
      <c r="WMY334" s="101"/>
      <c r="WMZ334" s="101"/>
      <c r="WNA334" s="101"/>
      <c r="WNB334" s="101"/>
      <c r="WNC334" s="101"/>
      <c r="WND334" s="101"/>
      <c r="WNE334" s="101"/>
      <c r="WNF334" s="101"/>
      <c r="WNG334" s="101"/>
      <c r="WNH334" s="101"/>
      <c r="WNI334" s="101"/>
      <c r="WNJ334" s="101"/>
      <c r="WNK334" s="101"/>
      <c r="WNL334" s="101"/>
      <c r="WNM334" s="101"/>
      <c r="WNN334" s="101"/>
      <c r="WNO334" s="101"/>
      <c r="WNP334" s="101"/>
      <c r="WNQ334" s="101"/>
      <c r="WNR334" s="101"/>
      <c r="WNS334" s="101"/>
      <c r="WNT334" s="101"/>
      <c r="WNU334" s="101"/>
      <c r="WNV334" s="101"/>
      <c r="WNW334" s="101"/>
      <c r="WNX334" s="101"/>
      <c r="WNY334" s="101"/>
      <c r="WNZ334" s="101"/>
      <c r="WOA334" s="101"/>
      <c r="WOB334" s="101"/>
      <c r="WOC334" s="101"/>
      <c r="WOD334" s="101"/>
      <c r="WOE334" s="101"/>
      <c r="WOF334" s="101"/>
      <c r="WOG334" s="101"/>
      <c r="WOH334" s="101"/>
      <c r="WOI334" s="101"/>
      <c r="WOJ334" s="101"/>
      <c r="WOK334" s="101"/>
      <c r="WOL334" s="101"/>
      <c r="WOM334" s="101"/>
      <c r="WON334" s="101"/>
      <c r="WOO334" s="101"/>
      <c r="WOP334" s="101"/>
      <c r="WOQ334" s="101"/>
      <c r="WOR334" s="101"/>
      <c r="WOS334" s="101"/>
      <c r="WOT334" s="101"/>
      <c r="WOU334" s="101"/>
      <c r="WOV334" s="101"/>
      <c r="WOW334" s="101"/>
      <c r="WOX334" s="101"/>
      <c r="WOY334" s="101"/>
      <c r="WOZ334" s="101"/>
      <c r="WPA334" s="101"/>
      <c r="WPB334" s="101"/>
      <c r="WPC334" s="101"/>
      <c r="WPD334" s="101"/>
      <c r="WPE334" s="101"/>
      <c r="WPF334" s="101"/>
      <c r="WPG334" s="101"/>
      <c r="WPH334" s="101"/>
      <c r="WPI334" s="101"/>
      <c r="WPJ334" s="101"/>
      <c r="WPK334" s="101"/>
      <c r="WPL334" s="101"/>
      <c r="WPM334" s="101"/>
      <c r="WPN334" s="101"/>
      <c r="WPO334" s="101"/>
      <c r="WPP334" s="101"/>
      <c r="WPQ334" s="101"/>
      <c r="WPR334" s="101"/>
      <c r="WPS334" s="101"/>
      <c r="WPT334" s="101"/>
      <c r="WPU334" s="101"/>
      <c r="WPV334" s="101"/>
      <c r="WPW334" s="101"/>
      <c r="WPX334" s="101"/>
      <c r="WPY334" s="101"/>
      <c r="WPZ334" s="101"/>
      <c r="WQA334" s="101"/>
      <c r="WQB334" s="101"/>
      <c r="WQC334" s="101"/>
      <c r="WQD334" s="101"/>
      <c r="WQE334" s="101"/>
      <c r="WQF334" s="101"/>
      <c r="WQG334" s="101"/>
      <c r="WQH334" s="101"/>
      <c r="WQI334" s="101"/>
      <c r="WQJ334" s="101"/>
      <c r="WQK334" s="101"/>
      <c r="WQL334" s="101"/>
      <c r="WQM334" s="101"/>
      <c r="WQN334" s="101"/>
      <c r="WQO334" s="101"/>
      <c r="WQP334" s="101"/>
      <c r="WQQ334" s="101"/>
      <c r="WQR334" s="101"/>
      <c r="WQS334" s="101"/>
      <c r="WQT334" s="101"/>
      <c r="WQU334" s="101"/>
      <c r="WQV334" s="101"/>
      <c r="WQW334" s="101"/>
      <c r="WQX334" s="101"/>
      <c r="WQY334" s="101"/>
      <c r="WQZ334" s="101"/>
      <c r="WRA334" s="101"/>
      <c r="WRB334" s="101"/>
      <c r="WRC334" s="101"/>
      <c r="WRD334" s="101"/>
      <c r="WRE334" s="101"/>
      <c r="WRF334" s="101"/>
      <c r="WRG334" s="101"/>
      <c r="WRH334" s="101"/>
      <c r="WRI334" s="101"/>
      <c r="WRJ334" s="101"/>
      <c r="WRK334" s="101"/>
      <c r="WRL334" s="101"/>
      <c r="WRM334" s="101"/>
      <c r="WRN334" s="101"/>
      <c r="WRO334" s="101"/>
      <c r="WRP334" s="101"/>
      <c r="WRQ334" s="101"/>
      <c r="WRR334" s="101"/>
      <c r="WRS334" s="101"/>
      <c r="WRT334" s="101"/>
      <c r="WRU334" s="101"/>
      <c r="WRV334" s="101"/>
      <c r="WRW334" s="101"/>
      <c r="WRX334" s="101"/>
      <c r="WRY334" s="101"/>
      <c r="WRZ334" s="101"/>
      <c r="WSA334" s="101"/>
      <c r="WSB334" s="101"/>
      <c r="WSC334" s="101"/>
      <c r="WSD334" s="101"/>
      <c r="WSE334" s="101"/>
      <c r="WSF334" s="101"/>
      <c r="WSG334" s="101"/>
      <c r="WSH334" s="101"/>
      <c r="WSI334" s="101"/>
      <c r="WSJ334" s="101"/>
      <c r="WSK334" s="101"/>
      <c r="WSL334" s="101"/>
      <c r="WSM334" s="101"/>
      <c r="WSN334" s="101"/>
      <c r="WSO334" s="101"/>
      <c r="WSP334" s="101"/>
      <c r="WSQ334" s="101"/>
      <c r="WSR334" s="101"/>
      <c r="WSS334" s="101"/>
      <c r="WST334" s="101"/>
      <c r="WSU334" s="101"/>
      <c r="WSV334" s="101"/>
      <c r="WSW334" s="101"/>
      <c r="WSX334" s="101"/>
      <c r="WSY334" s="101"/>
      <c r="WSZ334" s="101"/>
      <c r="WTA334" s="101"/>
      <c r="WTB334" s="101"/>
      <c r="WTC334" s="101"/>
      <c r="WTD334" s="101"/>
      <c r="WTE334" s="101"/>
      <c r="WTF334" s="101"/>
      <c r="WTG334" s="101"/>
      <c r="WTH334" s="101"/>
      <c r="WTI334" s="101"/>
      <c r="WTJ334" s="101"/>
      <c r="WTK334" s="101"/>
      <c r="WTL334" s="101"/>
      <c r="WTM334" s="101"/>
      <c r="WTN334" s="101"/>
      <c r="WTO334" s="101"/>
      <c r="WTP334" s="101"/>
      <c r="WTQ334" s="101"/>
      <c r="WTR334" s="101"/>
      <c r="WTS334" s="101"/>
      <c r="WTT334" s="101"/>
      <c r="WTU334" s="101"/>
      <c r="WTV334" s="101"/>
      <c r="WTW334" s="101"/>
      <c r="WTX334" s="101"/>
      <c r="WTY334" s="101"/>
      <c r="WTZ334" s="101"/>
      <c r="WUA334" s="101"/>
      <c r="WUB334" s="101"/>
      <c r="WUC334" s="101"/>
      <c r="WUD334" s="101"/>
      <c r="WUE334" s="101"/>
      <c r="WUF334" s="101"/>
      <c r="WUG334" s="101"/>
      <c r="WUH334" s="101"/>
      <c r="WUI334" s="101"/>
      <c r="WUJ334" s="101"/>
      <c r="WUK334" s="101"/>
      <c r="WUL334" s="101"/>
      <c r="WUM334" s="101"/>
      <c r="WUN334" s="101"/>
      <c r="WUO334" s="101"/>
      <c r="WUP334" s="101"/>
      <c r="WUQ334" s="101"/>
      <c r="WUR334" s="101"/>
      <c r="WUS334" s="101"/>
      <c r="WUT334" s="101"/>
      <c r="WUU334" s="101"/>
      <c r="WUV334" s="101"/>
      <c r="WUW334" s="101"/>
      <c r="WUX334" s="101"/>
      <c r="WUY334" s="101"/>
      <c r="WUZ334" s="101"/>
      <c r="WVA334" s="101"/>
      <c r="WVB334" s="101"/>
      <c r="WVC334" s="101"/>
      <c r="WVD334" s="101"/>
      <c r="WVE334" s="101"/>
      <c r="WVF334" s="101"/>
      <c r="WVG334" s="101"/>
      <c r="WVH334" s="101"/>
      <c r="WVI334" s="101"/>
      <c r="WVJ334" s="101"/>
      <c r="WVK334" s="101"/>
      <c r="WVL334" s="101"/>
      <c r="WVM334" s="101"/>
      <c r="WVN334" s="101"/>
      <c r="WVO334" s="101"/>
      <c r="WVP334" s="101"/>
      <c r="WVQ334" s="101"/>
      <c r="WVR334" s="101"/>
      <c r="WVS334" s="101"/>
      <c r="WVT334" s="101"/>
      <c r="WVU334" s="101"/>
      <c r="WVV334" s="101"/>
      <c r="WVW334" s="101"/>
      <c r="WVX334" s="101"/>
      <c r="WVY334" s="101"/>
      <c r="WVZ334" s="101"/>
      <c r="WWA334" s="101"/>
      <c r="WWB334" s="101"/>
      <c r="WWC334" s="101"/>
      <c r="WWD334" s="101"/>
      <c r="WWE334" s="101"/>
      <c r="WWF334" s="101"/>
      <c r="WWG334" s="101"/>
      <c r="WWH334" s="101"/>
      <c r="WWI334" s="101"/>
      <c r="WWJ334" s="101"/>
      <c r="WWK334" s="101"/>
      <c r="WWL334" s="101"/>
      <c r="WWM334" s="101"/>
      <c r="WWN334" s="101"/>
      <c r="WWO334" s="101"/>
      <c r="WWP334" s="101"/>
      <c r="WWQ334" s="101"/>
      <c r="WWR334" s="101"/>
      <c r="WWS334" s="101"/>
      <c r="WWT334" s="101"/>
      <c r="WWU334" s="101"/>
      <c r="WWV334" s="101"/>
      <c r="WWW334" s="101"/>
      <c r="WWX334" s="101"/>
      <c r="WWY334" s="101"/>
      <c r="WWZ334" s="101"/>
      <c r="WXA334" s="101"/>
      <c r="WXB334" s="101"/>
      <c r="WXC334" s="101"/>
      <c r="WXD334" s="101"/>
      <c r="WXE334" s="101"/>
      <c r="WXF334" s="101"/>
      <c r="WXG334" s="101"/>
      <c r="WXH334" s="101"/>
      <c r="WXI334" s="101"/>
      <c r="WXJ334" s="101"/>
      <c r="WXK334" s="101"/>
      <c r="WXL334" s="101"/>
      <c r="WXM334" s="101"/>
      <c r="WXN334" s="101"/>
      <c r="WXO334" s="101"/>
      <c r="WXP334" s="101"/>
      <c r="WXQ334" s="101"/>
      <c r="WXR334" s="101"/>
      <c r="WXS334" s="101"/>
      <c r="WXT334" s="101"/>
      <c r="WXU334" s="101"/>
      <c r="WXV334" s="101"/>
      <c r="WXW334" s="101"/>
      <c r="WXX334" s="101"/>
      <c r="WXY334" s="101"/>
      <c r="WXZ334" s="101"/>
      <c r="WYA334" s="101"/>
      <c r="WYB334" s="101"/>
      <c r="WYC334" s="101"/>
      <c r="WYD334" s="101"/>
      <c r="WYE334" s="101"/>
      <c r="WYF334" s="101"/>
      <c r="WYG334" s="101"/>
      <c r="WYH334" s="101"/>
      <c r="WYI334" s="101"/>
      <c r="WYJ334" s="101"/>
      <c r="WYK334" s="101"/>
      <c r="WYL334" s="101"/>
      <c r="WYM334" s="101"/>
      <c r="WYN334" s="101"/>
      <c r="WYO334" s="101"/>
      <c r="WYP334" s="101"/>
      <c r="WYQ334" s="101"/>
      <c r="WYR334" s="101"/>
      <c r="WYS334" s="101"/>
      <c r="WYT334" s="101"/>
      <c r="WYU334" s="101"/>
      <c r="WYV334" s="101"/>
      <c r="WYW334" s="101"/>
      <c r="WYX334" s="101"/>
      <c r="WYY334" s="101"/>
      <c r="WYZ334" s="101"/>
      <c r="WZA334" s="101"/>
      <c r="WZB334" s="101"/>
      <c r="WZC334" s="101"/>
      <c r="WZD334" s="101"/>
      <c r="WZE334" s="101"/>
      <c r="WZF334" s="101"/>
      <c r="WZG334" s="101"/>
      <c r="WZH334" s="101"/>
      <c r="WZI334" s="101"/>
      <c r="WZJ334" s="101"/>
      <c r="WZK334" s="101"/>
      <c r="WZL334" s="101"/>
      <c r="WZM334" s="101"/>
      <c r="WZN334" s="101"/>
      <c r="WZO334" s="101"/>
      <c r="WZP334" s="101"/>
      <c r="WZQ334" s="101"/>
      <c r="WZR334" s="101"/>
      <c r="WZS334" s="101"/>
      <c r="WZT334" s="101"/>
      <c r="WZU334" s="101"/>
      <c r="WZV334" s="101"/>
      <c r="WZW334" s="101"/>
      <c r="WZX334" s="101"/>
      <c r="WZY334" s="101"/>
      <c r="WZZ334" s="101"/>
      <c r="XAA334" s="101"/>
      <c r="XAB334" s="101"/>
      <c r="XAC334" s="101"/>
      <c r="XAD334" s="101"/>
      <c r="XAE334" s="101"/>
      <c r="XAF334" s="101"/>
      <c r="XAG334" s="101"/>
      <c r="XAH334" s="101"/>
      <c r="XAI334" s="101"/>
      <c r="XAJ334" s="101"/>
      <c r="XAK334" s="101"/>
      <c r="XAL334" s="101"/>
      <c r="XAM334" s="101"/>
      <c r="XAN334" s="101"/>
      <c r="XAO334" s="101"/>
      <c r="XAP334" s="101"/>
      <c r="XAQ334" s="101"/>
      <c r="XAR334" s="101"/>
      <c r="XAS334" s="101"/>
      <c r="XAT334" s="101"/>
      <c r="XAU334" s="101"/>
      <c r="XAV334" s="101"/>
      <c r="XAW334" s="101"/>
      <c r="XAX334" s="101"/>
      <c r="XAY334" s="101"/>
      <c r="XAZ334" s="101"/>
      <c r="XBA334" s="101"/>
      <c r="XBB334" s="101"/>
      <c r="XBC334" s="101"/>
      <c r="XBD334" s="101"/>
      <c r="XBE334" s="101"/>
      <c r="XBF334" s="101"/>
      <c r="XBG334" s="101"/>
      <c r="XBH334" s="101"/>
      <c r="XBI334" s="101"/>
      <c r="XBJ334" s="101"/>
      <c r="XBK334" s="101"/>
      <c r="XBL334" s="101"/>
      <c r="XBM334" s="101"/>
      <c r="XBN334" s="101"/>
      <c r="XBO334" s="101"/>
      <c r="XBP334" s="101"/>
      <c r="XBQ334" s="101"/>
      <c r="XBR334" s="101"/>
      <c r="XBS334" s="101"/>
      <c r="XBT334" s="101"/>
      <c r="XBU334" s="101"/>
      <c r="XBV334" s="101"/>
      <c r="XBW334" s="101"/>
      <c r="XBX334" s="101"/>
      <c r="XBY334" s="101"/>
      <c r="XBZ334" s="101"/>
      <c r="XCA334" s="101"/>
      <c r="XCB334" s="101"/>
      <c r="XCC334" s="101"/>
      <c r="XCD334" s="101"/>
      <c r="XCE334" s="101"/>
      <c r="XCF334" s="101"/>
      <c r="XCG334" s="101"/>
      <c r="XCH334" s="101"/>
      <c r="XCI334" s="101"/>
      <c r="XCJ334" s="101"/>
      <c r="XCK334" s="101"/>
      <c r="XCL334" s="101"/>
      <c r="XCM334" s="101"/>
      <c r="XCN334" s="101"/>
      <c r="XCO334" s="101"/>
      <c r="XCP334" s="101"/>
      <c r="XCQ334" s="101"/>
      <c r="XCR334" s="101"/>
      <c r="XCS334" s="101"/>
      <c r="XCT334" s="101"/>
      <c r="XCU334" s="101"/>
      <c r="XCV334" s="101"/>
      <c r="XCW334" s="101"/>
      <c r="XCX334" s="101"/>
      <c r="XCY334" s="101"/>
      <c r="XCZ334" s="101"/>
      <c r="XDA334" s="101"/>
      <c r="XDB334" s="101"/>
      <c r="XDC334" s="101"/>
      <c r="XDD334" s="101"/>
      <c r="XDE334" s="101"/>
      <c r="XDF334" s="101"/>
      <c r="XDG334" s="101"/>
      <c r="XDH334" s="101"/>
      <c r="XDI334" s="101"/>
      <c r="XDJ334" s="101"/>
      <c r="XDK334" s="101"/>
      <c r="XDL334" s="101"/>
      <c r="XDM334" s="101"/>
      <c r="XDN334" s="101"/>
      <c r="XDO334" s="101"/>
      <c r="XDP334" s="101"/>
      <c r="XDQ334" s="101"/>
      <c r="XDR334" s="101"/>
      <c r="XDS334" s="101"/>
      <c r="XDT334" s="101"/>
      <c r="XDU334" s="101"/>
      <c r="XDV334" s="101"/>
      <c r="XDW334" s="101"/>
      <c r="XDX334" s="101"/>
      <c r="XDY334" s="101"/>
      <c r="XDZ334" s="101"/>
      <c r="XEA334" s="101"/>
      <c r="XEB334" s="101"/>
      <c r="XEC334" s="101"/>
      <c r="XED334" s="101"/>
      <c r="XEE334" s="101"/>
      <c r="XEF334" s="101"/>
      <c r="XEG334" s="101"/>
      <c r="XEH334" s="101"/>
      <c r="XEI334" s="101"/>
      <c r="XEJ334" s="101"/>
      <c r="XEK334" s="101"/>
      <c r="XEL334" s="101"/>
      <c r="XEM334" s="101"/>
      <c r="XEN334" s="101"/>
      <c r="XEO334" s="101"/>
      <c r="XEP334" s="101"/>
      <c r="XEQ334" s="101"/>
      <c r="XER334" s="101"/>
      <c r="XES334" s="101"/>
      <c r="XET334" s="101"/>
      <c r="XEU334" s="101"/>
      <c r="XEV334" s="101"/>
      <c r="XEW334" s="101"/>
      <c r="XEX334" s="101"/>
      <c r="XEY334" s="101"/>
      <c r="XEZ334" s="101"/>
      <c r="XFA334" s="101"/>
      <c r="XFB334" s="101"/>
      <c r="XFC334" s="101"/>
      <c r="XFD334" s="101"/>
    </row>
    <row r="335" spans="1:16384" s="102" customFormat="1" ht="15" x14ac:dyDescent="0.25">
      <c r="B335" s="108"/>
      <c r="C335" s="108"/>
      <c r="D335" s="108"/>
      <c r="E335" s="108"/>
      <c r="F335" s="108"/>
      <c r="G335" s="108"/>
    </row>
    <row r="336" spans="1:16384" s="102" customFormat="1" ht="15" x14ac:dyDescent="0.25">
      <c r="A336" s="107"/>
      <c r="B336" s="108"/>
      <c r="C336" s="108"/>
      <c r="D336" s="108"/>
      <c r="E336" s="108"/>
      <c r="F336" s="108"/>
      <c r="G336" s="108"/>
      <c r="H336" s="101"/>
    </row>
    <row r="337" spans="1:16384" s="114" customFormat="1" ht="15" x14ac:dyDescent="0.25">
      <c r="A337" s="107"/>
      <c r="B337" s="108"/>
      <c r="C337" s="108"/>
      <c r="D337" s="108"/>
      <c r="E337" s="108"/>
      <c r="F337" s="108"/>
      <c r="G337" s="108"/>
      <c r="H337" s="102"/>
      <c r="I337" s="102"/>
      <c r="J337" s="102"/>
      <c r="K337" s="102"/>
      <c r="L337" s="102"/>
      <c r="M337" s="102"/>
      <c r="N337" s="102"/>
      <c r="O337" s="102"/>
      <c r="P337" s="102"/>
      <c r="Q337" s="102"/>
      <c r="R337" s="102"/>
      <c r="S337" s="102"/>
      <c r="T337" s="102"/>
      <c r="U337" s="102"/>
      <c r="V337" s="102"/>
      <c r="W337" s="102"/>
      <c r="X337" s="102"/>
      <c r="Y337" s="102"/>
      <c r="Z337" s="102"/>
      <c r="AA337" s="102"/>
      <c r="AB337" s="102"/>
      <c r="AC337" s="102"/>
      <c r="AD337" s="102"/>
      <c r="AE337" s="102"/>
      <c r="AF337" s="102"/>
      <c r="AG337" s="102"/>
      <c r="AH337" s="102"/>
      <c r="AI337" s="102"/>
      <c r="AJ337" s="102"/>
      <c r="AK337" s="102"/>
      <c r="AL337" s="102"/>
      <c r="AM337" s="102"/>
      <c r="AN337" s="102"/>
      <c r="AO337" s="102"/>
      <c r="AP337" s="102"/>
      <c r="AQ337" s="102"/>
      <c r="AR337" s="102"/>
      <c r="AS337" s="102"/>
      <c r="AT337" s="102"/>
      <c r="AU337" s="102"/>
      <c r="AV337" s="102"/>
      <c r="AW337" s="102"/>
      <c r="AX337" s="102"/>
      <c r="AY337" s="102"/>
      <c r="AZ337" s="102"/>
      <c r="BA337" s="102"/>
      <c r="BB337" s="102"/>
      <c r="BC337" s="102"/>
      <c r="BD337" s="102"/>
      <c r="BE337" s="102"/>
      <c r="BF337" s="102"/>
      <c r="BG337" s="102"/>
      <c r="BH337" s="102"/>
      <c r="BI337" s="102"/>
      <c r="BJ337" s="102"/>
      <c r="BK337" s="102"/>
      <c r="BL337" s="102"/>
      <c r="BM337" s="102"/>
      <c r="BN337" s="102"/>
      <c r="BO337" s="102"/>
      <c r="BP337" s="102"/>
      <c r="BQ337" s="102"/>
      <c r="BR337" s="102"/>
      <c r="BS337" s="102"/>
      <c r="BT337" s="102"/>
      <c r="BU337" s="102"/>
      <c r="BV337" s="102"/>
      <c r="BW337" s="102"/>
      <c r="BX337" s="102"/>
      <c r="BY337" s="102"/>
      <c r="BZ337" s="102"/>
      <c r="CA337" s="102"/>
      <c r="CB337" s="102"/>
      <c r="CC337" s="102"/>
      <c r="CD337" s="102"/>
      <c r="CE337" s="102"/>
      <c r="CF337" s="102"/>
      <c r="CG337" s="102"/>
      <c r="CH337" s="102"/>
      <c r="CI337" s="102"/>
      <c r="CJ337" s="102"/>
      <c r="CK337" s="102"/>
      <c r="CL337" s="102"/>
      <c r="CM337" s="102"/>
      <c r="CN337" s="102"/>
      <c r="CO337" s="102"/>
      <c r="CP337" s="102"/>
      <c r="CQ337" s="102"/>
      <c r="CR337" s="102"/>
      <c r="CS337" s="102"/>
      <c r="CT337" s="102"/>
      <c r="CU337" s="102"/>
      <c r="CV337" s="102"/>
      <c r="CW337" s="102"/>
      <c r="CX337" s="102"/>
      <c r="CY337" s="102"/>
      <c r="CZ337" s="102"/>
      <c r="DA337" s="102"/>
      <c r="DB337" s="102"/>
      <c r="DC337" s="102"/>
      <c r="DD337" s="102"/>
      <c r="DE337" s="102"/>
      <c r="DF337" s="102"/>
      <c r="DG337" s="102"/>
      <c r="DH337" s="102"/>
      <c r="DI337" s="102"/>
      <c r="DJ337" s="102"/>
      <c r="DK337" s="102"/>
      <c r="DL337" s="102"/>
      <c r="DM337" s="102"/>
      <c r="DN337" s="102"/>
      <c r="DO337" s="102"/>
      <c r="DP337" s="102"/>
      <c r="DQ337" s="102"/>
      <c r="DR337" s="102"/>
      <c r="DS337" s="102"/>
      <c r="DT337" s="102"/>
      <c r="DU337" s="102"/>
      <c r="DV337" s="102"/>
      <c r="DW337" s="102"/>
      <c r="DX337" s="102"/>
      <c r="DY337" s="102"/>
      <c r="DZ337" s="102"/>
      <c r="EA337" s="102"/>
      <c r="EB337" s="102"/>
      <c r="EC337" s="102"/>
      <c r="ED337" s="102"/>
      <c r="EE337" s="102"/>
      <c r="EF337" s="102"/>
      <c r="EG337" s="102"/>
      <c r="EH337" s="102"/>
      <c r="EI337" s="102"/>
      <c r="EJ337" s="102"/>
      <c r="EK337" s="102"/>
      <c r="EL337" s="102"/>
      <c r="EM337" s="102"/>
      <c r="EN337" s="102"/>
      <c r="EO337" s="102"/>
      <c r="EP337" s="102"/>
      <c r="EQ337" s="102"/>
      <c r="ER337" s="102"/>
      <c r="ES337" s="102"/>
      <c r="ET337" s="102"/>
      <c r="EU337" s="102"/>
      <c r="EV337" s="102"/>
      <c r="EW337" s="102"/>
      <c r="EX337" s="102"/>
      <c r="EY337" s="102"/>
      <c r="EZ337" s="102"/>
      <c r="FA337" s="102"/>
      <c r="FB337" s="102"/>
      <c r="FC337" s="102"/>
      <c r="FD337" s="102"/>
      <c r="FE337" s="102"/>
      <c r="FF337" s="102"/>
      <c r="FG337" s="102"/>
      <c r="FH337" s="102"/>
      <c r="FI337" s="102"/>
      <c r="FJ337" s="102"/>
      <c r="FK337" s="102"/>
      <c r="FL337" s="102"/>
      <c r="FM337" s="102"/>
      <c r="FN337" s="102"/>
      <c r="FO337" s="102"/>
      <c r="FP337" s="102"/>
      <c r="FQ337" s="102"/>
      <c r="FR337" s="102"/>
      <c r="FS337" s="102"/>
      <c r="FT337" s="102"/>
      <c r="FU337" s="102"/>
      <c r="FV337" s="102"/>
      <c r="FW337" s="102"/>
      <c r="FX337" s="102"/>
      <c r="FY337" s="102"/>
      <c r="FZ337" s="102"/>
      <c r="GA337" s="102"/>
      <c r="GB337" s="102"/>
      <c r="GC337" s="102"/>
      <c r="GD337" s="102"/>
      <c r="GE337" s="102"/>
      <c r="GF337" s="102"/>
      <c r="GG337" s="102"/>
      <c r="GH337" s="102"/>
      <c r="GI337" s="102"/>
      <c r="GJ337" s="102"/>
      <c r="GK337" s="102"/>
      <c r="GL337" s="102"/>
      <c r="GM337" s="102"/>
      <c r="GN337" s="102"/>
      <c r="GO337" s="102"/>
      <c r="GP337" s="102"/>
      <c r="GQ337" s="102"/>
      <c r="GR337" s="102"/>
      <c r="GS337" s="102"/>
      <c r="GT337" s="102"/>
      <c r="GU337" s="102"/>
      <c r="GV337" s="102"/>
      <c r="GW337" s="102"/>
      <c r="GX337" s="102"/>
      <c r="GY337" s="102"/>
      <c r="GZ337" s="102"/>
      <c r="HA337" s="102"/>
      <c r="HB337" s="102"/>
      <c r="HC337" s="102"/>
      <c r="HD337" s="102"/>
      <c r="HE337" s="102"/>
      <c r="HF337" s="102"/>
      <c r="HG337" s="102"/>
      <c r="HH337" s="102"/>
      <c r="HI337" s="102"/>
      <c r="HJ337" s="102"/>
      <c r="HK337" s="102"/>
      <c r="HL337" s="102"/>
      <c r="HM337" s="102"/>
      <c r="HN337" s="102"/>
      <c r="HO337" s="102"/>
      <c r="HP337" s="102"/>
      <c r="HQ337" s="102"/>
      <c r="HR337" s="102"/>
      <c r="HS337" s="102"/>
      <c r="HT337" s="102"/>
      <c r="HU337" s="102"/>
      <c r="HV337" s="102"/>
      <c r="HW337" s="102"/>
      <c r="HX337" s="102"/>
      <c r="HY337" s="102"/>
      <c r="HZ337" s="102"/>
      <c r="IA337" s="102"/>
      <c r="IB337" s="102"/>
      <c r="IC337" s="102"/>
      <c r="ID337" s="102"/>
      <c r="IE337" s="102"/>
      <c r="IF337" s="102"/>
      <c r="IG337" s="102"/>
      <c r="IH337" s="102"/>
      <c r="II337" s="102"/>
      <c r="IJ337" s="102"/>
      <c r="IK337" s="102"/>
      <c r="IL337" s="102"/>
      <c r="IM337" s="102"/>
      <c r="IN337" s="102"/>
      <c r="IO337" s="102"/>
      <c r="IP337" s="102"/>
      <c r="IQ337" s="102"/>
      <c r="IR337" s="102"/>
      <c r="IS337" s="102"/>
      <c r="IT337" s="102"/>
      <c r="IU337" s="102"/>
      <c r="IV337" s="102"/>
      <c r="IW337" s="102"/>
      <c r="IX337" s="102"/>
      <c r="IY337" s="102"/>
      <c r="IZ337" s="102"/>
      <c r="JA337" s="102"/>
      <c r="JB337" s="102"/>
      <c r="JC337" s="102"/>
      <c r="JD337" s="102"/>
      <c r="JE337" s="102"/>
      <c r="JF337" s="102"/>
      <c r="JG337" s="102"/>
      <c r="JH337" s="102"/>
      <c r="JI337" s="102"/>
      <c r="JJ337" s="102"/>
      <c r="JK337" s="102"/>
      <c r="JL337" s="102"/>
      <c r="JM337" s="102"/>
      <c r="JN337" s="102"/>
      <c r="JO337" s="102"/>
      <c r="JP337" s="102"/>
      <c r="JQ337" s="102"/>
      <c r="JR337" s="102"/>
      <c r="JS337" s="102"/>
      <c r="JT337" s="102"/>
      <c r="JU337" s="102"/>
      <c r="JV337" s="102"/>
      <c r="JW337" s="102"/>
      <c r="JX337" s="102"/>
      <c r="JY337" s="102"/>
      <c r="JZ337" s="102"/>
      <c r="KA337" s="102"/>
      <c r="KB337" s="102"/>
      <c r="KC337" s="102"/>
      <c r="KD337" s="102"/>
      <c r="KE337" s="102"/>
      <c r="KF337" s="102"/>
      <c r="KG337" s="102"/>
      <c r="KH337" s="102"/>
      <c r="KI337" s="102"/>
      <c r="KJ337" s="102"/>
      <c r="KK337" s="102"/>
      <c r="KL337" s="102"/>
      <c r="KM337" s="102"/>
      <c r="KN337" s="102"/>
      <c r="KO337" s="102"/>
      <c r="KP337" s="102"/>
      <c r="KQ337" s="102"/>
      <c r="KR337" s="102"/>
      <c r="KS337" s="102"/>
      <c r="KT337" s="102"/>
      <c r="KU337" s="102"/>
      <c r="KV337" s="102"/>
      <c r="KW337" s="102"/>
      <c r="KX337" s="102"/>
      <c r="KY337" s="102"/>
      <c r="KZ337" s="102"/>
      <c r="LA337" s="102"/>
      <c r="LB337" s="102"/>
      <c r="LC337" s="102"/>
      <c r="LD337" s="102"/>
      <c r="LE337" s="102"/>
      <c r="LF337" s="102"/>
      <c r="LG337" s="102"/>
      <c r="LH337" s="102"/>
      <c r="LI337" s="102"/>
      <c r="LJ337" s="102"/>
      <c r="LK337" s="102"/>
      <c r="LL337" s="102"/>
      <c r="LM337" s="102"/>
      <c r="LN337" s="102"/>
      <c r="LO337" s="102"/>
      <c r="LP337" s="102"/>
      <c r="LQ337" s="102"/>
      <c r="LR337" s="102"/>
      <c r="LS337" s="102"/>
      <c r="LT337" s="102"/>
      <c r="LU337" s="102"/>
      <c r="LV337" s="102"/>
      <c r="LW337" s="102"/>
      <c r="LX337" s="102"/>
      <c r="LY337" s="102"/>
      <c r="LZ337" s="102"/>
      <c r="MA337" s="102"/>
      <c r="MB337" s="102"/>
      <c r="MC337" s="102"/>
      <c r="MD337" s="102"/>
      <c r="ME337" s="102"/>
      <c r="MF337" s="102"/>
      <c r="MG337" s="102"/>
      <c r="MH337" s="102"/>
      <c r="MI337" s="102"/>
      <c r="MJ337" s="102"/>
      <c r="MK337" s="102"/>
      <c r="ML337" s="102"/>
      <c r="MM337" s="102"/>
      <c r="MN337" s="102"/>
      <c r="MO337" s="102"/>
      <c r="MP337" s="102"/>
      <c r="MQ337" s="102"/>
      <c r="MR337" s="102"/>
      <c r="MS337" s="102"/>
      <c r="MT337" s="102"/>
      <c r="MU337" s="102"/>
      <c r="MV337" s="102"/>
      <c r="MW337" s="102"/>
      <c r="MX337" s="102"/>
      <c r="MY337" s="102"/>
      <c r="MZ337" s="102"/>
      <c r="NA337" s="102"/>
      <c r="NB337" s="102"/>
      <c r="NC337" s="102"/>
      <c r="ND337" s="102"/>
      <c r="NE337" s="102"/>
      <c r="NF337" s="102"/>
      <c r="NG337" s="102"/>
      <c r="NH337" s="102"/>
      <c r="NI337" s="102"/>
      <c r="NJ337" s="102"/>
      <c r="NK337" s="102"/>
      <c r="NL337" s="102"/>
      <c r="NM337" s="102"/>
      <c r="NN337" s="102"/>
      <c r="NO337" s="102"/>
      <c r="NP337" s="102"/>
      <c r="NQ337" s="102"/>
      <c r="NR337" s="102"/>
      <c r="NS337" s="102"/>
      <c r="NT337" s="102"/>
      <c r="NU337" s="102"/>
      <c r="NV337" s="102"/>
      <c r="NW337" s="102"/>
      <c r="NX337" s="102"/>
      <c r="NY337" s="102"/>
      <c r="NZ337" s="102"/>
      <c r="OA337" s="102"/>
      <c r="OB337" s="102"/>
      <c r="OC337" s="102"/>
      <c r="OD337" s="102"/>
      <c r="OE337" s="102"/>
      <c r="OF337" s="102"/>
      <c r="OG337" s="102"/>
      <c r="OH337" s="102"/>
      <c r="OI337" s="102"/>
      <c r="OJ337" s="102"/>
      <c r="OK337" s="102"/>
      <c r="OL337" s="102"/>
      <c r="OM337" s="102"/>
      <c r="ON337" s="102"/>
      <c r="OO337" s="102"/>
      <c r="OP337" s="102"/>
      <c r="OQ337" s="102"/>
      <c r="OR337" s="102"/>
      <c r="OS337" s="102"/>
      <c r="OT337" s="102"/>
      <c r="OU337" s="102"/>
      <c r="OV337" s="102"/>
      <c r="OW337" s="102"/>
      <c r="OX337" s="102"/>
      <c r="OY337" s="102"/>
      <c r="OZ337" s="102"/>
      <c r="PA337" s="102"/>
      <c r="PB337" s="102"/>
      <c r="PC337" s="102"/>
      <c r="PD337" s="102"/>
      <c r="PE337" s="102"/>
      <c r="PF337" s="102"/>
      <c r="PG337" s="102"/>
      <c r="PH337" s="102"/>
      <c r="PI337" s="102"/>
      <c r="PJ337" s="102"/>
      <c r="PK337" s="102"/>
      <c r="PL337" s="102"/>
      <c r="PM337" s="102"/>
      <c r="PN337" s="102"/>
      <c r="PO337" s="102"/>
      <c r="PP337" s="102"/>
      <c r="PQ337" s="102"/>
      <c r="PR337" s="102"/>
      <c r="PS337" s="102"/>
      <c r="PT337" s="102"/>
      <c r="PU337" s="102"/>
      <c r="PV337" s="102"/>
      <c r="PW337" s="102"/>
      <c r="PX337" s="102"/>
      <c r="PY337" s="102"/>
      <c r="PZ337" s="102"/>
      <c r="QA337" s="102"/>
      <c r="QB337" s="102"/>
      <c r="QC337" s="102"/>
      <c r="QD337" s="102"/>
      <c r="QE337" s="102"/>
      <c r="QF337" s="102"/>
      <c r="QG337" s="102"/>
      <c r="QH337" s="102"/>
      <c r="QI337" s="102"/>
      <c r="QJ337" s="102"/>
      <c r="QK337" s="102"/>
      <c r="QL337" s="102"/>
      <c r="QM337" s="102"/>
      <c r="QN337" s="102"/>
      <c r="QO337" s="102"/>
      <c r="QP337" s="102"/>
      <c r="QQ337" s="102"/>
      <c r="QR337" s="102"/>
      <c r="QS337" s="102"/>
      <c r="QT337" s="102"/>
      <c r="QU337" s="102"/>
      <c r="QV337" s="102"/>
      <c r="QW337" s="102"/>
      <c r="QX337" s="102"/>
      <c r="QY337" s="102"/>
      <c r="QZ337" s="102"/>
      <c r="RA337" s="102"/>
      <c r="RB337" s="102"/>
      <c r="RC337" s="102"/>
      <c r="RD337" s="102"/>
      <c r="RE337" s="102"/>
      <c r="RF337" s="102"/>
      <c r="RG337" s="102"/>
      <c r="RH337" s="102"/>
      <c r="RI337" s="102"/>
      <c r="RJ337" s="102"/>
      <c r="RK337" s="102"/>
      <c r="RL337" s="102"/>
      <c r="RM337" s="102"/>
      <c r="RN337" s="102"/>
      <c r="RO337" s="102"/>
      <c r="RP337" s="102"/>
      <c r="RQ337" s="102"/>
      <c r="RR337" s="102"/>
      <c r="RS337" s="102"/>
      <c r="RT337" s="102"/>
      <c r="RU337" s="102"/>
      <c r="RV337" s="102"/>
      <c r="RW337" s="102"/>
      <c r="RX337" s="102"/>
      <c r="RY337" s="102"/>
      <c r="RZ337" s="102"/>
      <c r="SA337" s="102"/>
      <c r="SB337" s="102"/>
      <c r="SC337" s="102"/>
      <c r="SD337" s="102"/>
      <c r="SE337" s="102"/>
      <c r="SF337" s="102"/>
      <c r="SG337" s="102"/>
      <c r="SH337" s="102"/>
      <c r="SI337" s="102"/>
      <c r="SJ337" s="102"/>
      <c r="SK337" s="102"/>
      <c r="SL337" s="102"/>
      <c r="SM337" s="102"/>
      <c r="SN337" s="102"/>
      <c r="SO337" s="102"/>
      <c r="SP337" s="102"/>
      <c r="SQ337" s="102"/>
      <c r="SR337" s="102"/>
      <c r="SS337" s="102"/>
      <c r="ST337" s="102"/>
      <c r="SU337" s="102"/>
      <c r="SV337" s="102"/>
      <c r="SW337" s="102"/>
      <c r="SX337" s="102"/>
      <c r="SY337" s="102"/>
      <c r="SZ337" s="102"/>
      <c r="TA337" s="102"/>
      <c r="TB337" s="102"/>
      <c r="TC337" s="102"/>
      <c r="TD337" s="102"/>
      <c r="TE337" s="102"/>
      <c r="TF337" s="102"/>
      <c r="TG337" s="102"/>
      <c r="TH337" s="102"/>
      <c r="TI337" s="102"/>
      <c r="TJ337" s="102"/>
      <c r="TK337" s="102"/>
      <c r="TL337" s="102"/>
      <c r="TM337" s="102"/>
      <c r="TN337" s="102"/>
      <c r="TO337" s="102"/>
      <c r="TP337" s="102"/>
      <c r="TQ337" s="102"/>
      <c r="TR337" s="102"/>
      <c r="TS337" s="102"/>
      <c r="TT337" s="102"/>
      <c r="TU337" s="102"/>
      <c r="TV337" s="102"/>
      <c r="TW337" s="102"/>
      <c r="TX337" s="102"/>
      <c r="TY337" s="102"/>
      <c r="TZ337" s="102"/>
      <c r="UA337" s="102"/>
      <c r="UB337" s="102"/>
      <c r="UC337" s="102"/>
      <c r="UD337" s="102"/>
      <c r="UE337" s="102"/>
      <c r="UF337" s="102"/>
      <c r="UG337" s="102"/>
      <c r="UH337" s="102"/>
      <c r="UI337" s="102"/>
      <c r="UJ337" s="102"/>
      <c r="UK337" s="102"/>
      <c r="UL337" s="102"/>
      <c r="UM337" s="102"/>
      <c r="UN337" s="102"/>
      <c r="UO337" s="102"/>
      <c r="UP337" s="102"/>
      <c r="UQ337" s="102"/>
      <c r="UR337" s="102"/>
      <c r="US337" s="102"/>
      <c r="UT337" s="102"/>
      <c r="UU337" s="102"/>
      <c r="UV337" s="102"/>
      <c r="UW337" s="102"/>
      <c r="UX337" s="102"/>
      <c r="UY337" s="102"/>
      <c r="UZ337" s="102"/>
      <c r="VA337" s="102"/>
      <c r="VB337" s="102"/>
      <c r="VC337" s="102"/>
      <c r="VD337" s="102"/>
      <c r="VE337" s="102"/>
      <c r="VF337" s="102"/>
      <c r="VG337" s="102"/>
      <c r="VH337" s="102"/>
      <c r="VI337" s="102"/>
      <c r="VJ337" s="102"/>
      <c r="VK337" s="102"/>
      <c r="VL337" s="102"/>
      <c r="VM337" s="102"/>
      <c r="VN337" s="102"/>
      <c r="VO337" s="102"/>
      <c r="VP337" s="102"/>
      <c r="VQ337" s="102"/>
      <c r="VR337" s="102"/>
      <c r="VS337" s="102"/>
      <c r="VT337" s="102"/>
      <c r="VU337" s="102"/>
      <c r="VV337" s="102"/>
      <c r="VW337" s="102"/>
      <c r="VX337" s="102"/>
      <c r="VY337" s="102"/>
      <c r="VZ337" s="102"/>
      <c r="WA337" s="102"/>
      <c r="WB337" s="102"/>
      <c r="WC337" s="102"/>
      <c r="WD337" s="102"/>
      <c r="WE337" s="102"/>
      <c r="WF337" s="102"/>
      <c r="WG337" s="102"/>
      <c r="WH337" s="102"/>
      <c r="WI337" s="102"/>
      <c r="WJ337" s="102"/>
      <c r="WK337" s="102"/>
      <c r="WL337" s="102"/>
      <c r="WM337" s="102"/>
      <c r="WN337" s="102"/>
      <c r="WO337" s="102"/>
      <c r="WP337" s="102"/>
      <c r="WQ337" s="102"/>
      <c r="WR337" s="102"/>
      <c r="WS337" s="102"/>
      <c r="WT337" s="102"/>
      <c r="WU337" s="102"/>
      <c r="WV337" s="102"/>
      <c r="WW337" s="102"/>
      <c r="WX337" s="102"/>
      <c r="WY337" s="102"/>
      <c r="WZ337" s="102"/>
      <c r="XA337" s="102"/>
      <c r="XB337" s="102"/>
      <c r="XC337" s="102"/>
      <c r="XD337" s="102"/>
      <c r="XE337" s="102"/>
      <c r="XF337" s="102"/>
      <c r="XG337" s="102"/>
      <c r="XH337" s="102"/>
      <c r="XI337" s="102"/>
      <c r="XJ337" s="102"/>
      <c r="XK337" s="102"/>
      <c r="XL337" s="102"/>
      <c r="XM337" s="102"/>
      <c r="XN337" s="102"/>
      <c r="XO337" s="102"/>
      <c r="XP337" s="102"/>
      <c r="XQ337" s="102"/>
      <c r="XR337" s="102"/>
      <c r="XS337" s="102"/>
      <c r="XT337" s="102"/>
      <c r="XU337" s="102"/>
      <c r="XV337" s="102"/>
      <c r="XW337" s="102"/>
      <c r="XX337" s="102"/>
      <c r="XY337" s="102"/>
      <c r="XZ337" s="102"/>
      <c r="YA337" s="102"/>
      <c r="YB337" s="102"/>
      <c r="YC337" s="102"/>
      <c r="YD337" s="102"/>
      <c r="YE337" s="102"/>
      <c r="YF337" s="102"/>
      <c r="YG337" s="102"/>
      <c r="YH337" s="102"/>
      <c r="YI337" s="102"/>
      <c r="YJ337" s="102"/>
      <c r="YK337" s="102"/>
      <c r="YL337" s="102"/>
      <c r="YM337" s="102"/>
      <c r="YN337" s="102"/>
      <c r="YO337" s="102"/>
      <c r="YP337" s="102"/>
      <c r="YQ337" s="102"/>
      <c r="YR337" s="102"/>
      <c r="YS337" s="102"/>
      <c r="YT337" s="102"/>
      <c r="YU337" s="102"/>
      <c r="YV337" s="102"/>
      <c r="YW337" s="102"/>
      <c r="YX337" s="102"/>
      <c r="YY337" s="102"/>
      <c r="YZ337" s="102"/>
      <c r="ZA337" s="102"/>
      <c r="ZB337" s="102"/>
      <c r="ZC337" s="102"/>
      <c r="ZD337" s="102"/>
      <c r="ZE337" s="102"/>
      <c r="ZF337" s="102"/>
      <c r="ZG337" s="102"/>
      <c r="ZH337" s="102"/>
      <c r="ZI337" s="102"/>
      <c r="ZJ337" s="102"/>
      <c r="ZK337" s="102"/>
      <c r="ZL337" s="102"/>
      <c r="ZM337" s="102"/>
      <c r="ZN337" s="102"/>
      <c r="ZO337" s="102"/>
      <c r="ZP337" s="102"/>
      <c r="ZQ337" s="102"/>
      <c r="ZR337" s="102"/>
      <c r="ZS337" s="102"/>
      <c r="ZT337" s="102"/>
      <c r="ZU337" s="102"/>
      <c r="ZV337" s="102"/>
      <c r="ZW337" s="102"/>
      <c r="ZX337" s="102"/>
      <c r="ZY337" s="102"/>
      <c r="ZZ337" s="102"/>
      <c r="AAA337" s="102"/>
      <c r="AAB337" s="102"/>
      <c r="AAC337" s="102"/>
      <c r="AAD337" s="102"/>
      <c r="AAE337" s="102"/>
      <c r="AAF337" s="102"/>
      <c r="AAG337" s="102"/>
      <c r="AAH337" s="102"/>
      <c r="AAI337" s="102"/>
      <c r="AAJ337" s="102"/>
      <c r="AAK337" s="102"/>
      <c r="AAL337" s="102"/>
      <c r="AAM337" s="102"/>
      <c r="AAN337" s="102"/>
      <c r="AAO337" s="102"/>
      <c r="AAP337" s="102"/>
      <c r="AAQ337" s="102"/>
      <c r="AAR337" s="102"/>
      <c r="AAS337" s="102"/>
      <c r="AAT337" s="102"/>
      <c r="AAU337" s="102"/>
      <c r="AAV337" s="102"/>
      <c r="AAW337" s="102"/>
      <c r="AAX337" s="102"/>
      <c r="AAY337" s="102"/>
      <c r="AAZ337" s="102"/>
      <c r="ABA337" s="102"/>
      <c r="ABB337" s="102"/>
      <c r="ABC337" s="102"/>
      <c r="ABD337" s="102"/>
      <c r="ABE337" s="102"/>
      <c r="ABF337" s="102"/>
      <c r="ABG337" s="102"/>
      <c r="ABH337" s="102"/>
      <c r="ABI337" s="102"/>
      <c r="ABJ337" s="102"/>
      <c r="ABK337" s="102"/>
      <c r="ABL337" s="102"/>
      <c r="ABM337" s="102"/>
      <c r="ABN337" s="102"/>
      <c r="ABO337" s="102"/>
      <c r="ABP337" s="102"/>
      <c r="ABQ337" s="102"/>
      <c r="ABR337" s="102"/>
      <c r="ABS337" s="102"/>
      <c r="ABT337" s="102"/>
      <c r="ABU337" s="102"/>
      <c r="ABV337" s="102"/>
      <c r="ABW337" s="102"/>
      <c r="ABX337" s="102"/>
      <c r="ABY337" s="102"/>
      <c r="ABZ337" s="102"/>
      <c r="ACA337" s="102"/>
      <c r="ACB337" s="102"/>
      <c r="ACC337" s="102"/>
      <c r="ACD337" s="102"/>
      <c r="ACE337" s="102"/>
      <c r="ACF337" s="102"/>
      <c r="ACG337" s="102"/>
      <c r="ACH337" s="102"/>
      <c r="ACI337" s="102"/>
      <c r="ACJ337" s="102"/>
      <c r="ACK337" s="102"/>
      <c r="ACL337" s="102"/>
      <c r="ACM337" s="102"/>
      <c r="ACN337" s="102"/>
      <c r="ACO337" s="102"/>
      <c r="ACP337" s="102"/>
      <c r="ACQ337" s="102"/>
      <c r="ACR337" s="102"/>
      <c r="ACS337" s="102"/>
      <c r="ACT337" s="102"/>
      <c r="ACU337" s="102"/>
      <c r="ACV337" s="102"/>
      <c r="ACW337" s="102"/>
      <c r="ACX337" s="102"/>
      <c r="ACY337" s="102"/>
      <c r="ACZ337" s="102"/>
      <c r="ADA337" s="102"/>
      <c r="ADB337" s="102"/>
      <c r="ADC337" s="102"/>
      <c r="ADD337" s="102"/>
      <c r="ADE337" s="102"/>
      <c r="ADF337" s="102"/>
      <c r="ADG337" s="102"/>
      <c r="ADH337" s="102"/>
      <c r="ADI337" s="102"/>
      <c r="ADJ337" s="102"/>
      <c r="ADK337" s="102"/>
      <c r="ADL337" s="102"/>
      <c r="ADM337" s="102"/>
      <c r="ADN337" s="102"/>
      <c r="ADO337" s="102"/>
      <c r="ADP337" s="102"/>
      <c r="ADQ337" s="102"/>
      <c r="ADR337" s="102"/>
      <c r="ADS337" s="102"/>
      <c r="ADT337" s="102"/>
      <c r="ADU337" s="102"/>
      <c r="ADV337" s="102"/>
      <c r="ADW337" s="102"/>
      <c r="ADX337" s="102"/>
      <c r="ADY337" s="102"/>
      <c r="ADZ337" s="102"/>
      <c r="AEA337" s="102"/>
      <c r="AEB337" s="102"/>
      <c r="AEC337" s="102"/>
      <c r="AED337" s="102"/>
      <c r="AEE337" s="102"/>
      <c r="AEF337" s="102"/>
      <c r="AEG337" s="102"/>
      <c r="AEH337" s="102"/>
      <c r="AEI337" s="102"/>
      <c r="AEJ337" s="102"/>
      <c r="AEK337" s="102"/>
      <c r="AEL337" s="102"/>
      <c r="AEM337" s="102"/>
      <c r="AEN337" s="102"/>
      <c r="AEO337" s="102"/>
      <c r="AEP337" s="102"/>
      <c r="AEQ337" s="102"/>
      <c r="AER337" s="102"/>
      <c r="AES337" s="102"/>
      <c r="AET337" s="102"/>
      <c r="AEU337" s="102"/>
      <c r="AEV337" s="102"/>
      <c r="AEW337" s="102"/>
      <c r="AEX337" s="102"/>
      <c r="AEY337" s="102"/>
      <c r="AEZ337" s="102"/>
      <c r="AFA337" s="102"/>
      <c r="AFB337" s="102"/>
      <c r="AFC337" s="102"/>
      <c r="AFD337" s="102"/>
      <c r="AFE337" s="102"/>
      <c r="AFF337" s="102"/>
      <c r="AFG337" s="102"/>
      <c r="AFH337" s="102"/>
      <c r="AFI337" s="102"/>
      <c r="AFJ337" s="102"/>
      <c r="AFK337" s="102"/>
      <c r="AFL337" s="102"/>
      <c r="AFM337" s="102"/>
      <c r="AFN337" s="102"/>
      <c r="AFO337" s="102"/>
      <c r="AFP337" s="102"/>
      <c r="AFQ337" s="102"/>
      <c r="AFR337" s="102"/>
      <c r="AFS337" s="102"/>
      <c r="AFT337" s="102"/>
      <c r="AFU337" s="102"/>
      <c r="AFV337" s="102"/>
      <c r="AFW337" s="102"/>
      <c r="AFX337" s="102"/>
      <c r="AFY337" s="102"/>
      <c r="AFZ337" s="102"/>
      <c r="AGA337" s="102"/>
      <c r="AGB337" s="102"/>
      <c r="AGC337" s="102"/>
      <c r="AGD337" s="102"/>
      <c r="AGE337" s="102"/>
      <c r="AGF337" s="102"/>
      <c r="AGG337" s="102"/>
      <c r="AGH337" s="102"/>
      <c r="AGI337" s="102"/>
      <c r="AGJ337" s="102"/>
      <c r="AGK337" s="102"/>
      <c r="AGL337" s="102"/>
      <c r="AGM337" s="102"/>
      <c r="AGN337" s="102"/>
      <c r="AGO337" s="102"/>
      <c r="AGP337" s="102"/>
      <c r="AGQ337" s="102"/>
      <c r="AGR337" s="102"/>
      <c r="AGS337" s="102"/>
      <c r="AGT337" s="102"/>
      <c r="AGU337" s="102"/>
      <c r="AGV337" s="102"/>
      <c r="AGW337" s="102"/>
      <c r="AGX337" s="102"/>
      <c r="AGY337" s="102"/>
      <c r="AGZ337" s="102"/>
      <c r="AHA337" s="102"/>
      <c r="AHB337" s="102"/>
      <c r="AHC337" s="102"/>
      <c r="AHD337" s="102"/>
      <c r="AHE337" s="102"/>
      <c r="AHF337" s="102"/>
      <c r="AHG337" s="102"/>
      <c r="AHH337" s="102"/>
      <c r="AHI337" s="102"/>
      <c r="AHJ337" s="102"/>
      <c r="AHK337" s="102"/>
      <c r="AHL337" s="102"/>
      <c r="AHM337" s="102"/>
      <c r="AHN337" s="102"/>
      <c r="AHO337" s="102"/>
      <c r="AHP337" s="102"/>
      <c r="AHQ337" s="102"/>
      <c r="AHR337" s="102"/>
      <c r="AHS337" s="102"/>
      <c r="AHT337" s="102"/>
      <c r="AHU337" s="102"/>
      <c r="AHV337" s="102"/>
      <c r="AHW337" s="102"/>
      <c r="AHX337" s="102"/>
      <c r="AHY337" s="102"/>
      <c r="AHZ337" s="102"/>
      <c r="AIA337" s="102"/>
      <c r="AIB337" s="102"/>
      <c r="AIC337" s="102"/>
      <c r="AID337" s="102"/>
      <c r="AIE337" s="102"/>
      <c r="AIF337" s="102"/>
      <c r="AIG337" s="102"/>
      <c r="AIH337" s="102"/>
      <c r="AII337" s="102"/>
      <c r="AIJ337" s="102"/>
      <c r="AIK337" s="102"/>
      <c r="AIL337" s="102"/>
      <c r="AIM337" s="102"/>
      <c r="AIN337" s="102"/>
      <c r="AIO337" s="102"/>
      <c r="AIP337" s="102"/>
      <c r="AIQ337" s="102"/>
      <c r="AIR337" s="102"/>
      <c r="AIS337" s="102"/>
      <c r="AIT337" s="102"/>
      <c r="AIU337" s="102"/>
      <c r="AIV337" s="102"/>
      <c r="AIW337" s="102"/>
      <c r="AIX337" s="102"/>
      <c r="AIY337" s="102"/>
      <c r="AIZ337" s="102"/>
      <c r="AJA337" s="102"/>
      <c r="AJB337" s="102"/>
      <c r="AJC337" s="102"/>
      <c r="AJD337" s="102"/>
      <c r="AJE337" s="102"/>
      <c r="AJF337" s="102"/>
      <c r="AJG337" s="102"/>
      <c r="AJH337" s="102"/>
      <c r="AJI337" s="102"/>
      <c r="AJJ337" s="102"/>
      <c r="AJK337" s="102"/>
      <c r="AJL337" s="102"/>
      <c r="AJM337" s="102"/>
      <c r="AJN337" s="102"/>
      <c r="AJO337" s="102"/>
      <c r="AJP337" s="102"/>
      <c r="AJQ337" s="102"/>
      <c r="AJR337" s="102"/>
      <c r="AJS337" s="102"/>
      <c r="AJT337" s="102"/>
      <c r="AJU337" s="102"/>
      <c r="AJV337" s="102"/>
      <c r="AJW337" s="102"/>
      <c r="AJX337" s="102"/>
      <c r="AJY337" s="102"/>
      <c r="AJZ337" s="102"/>
      <c r="AKA337" s="102"/>
      <c r="AKB337" s="102"/>
      <c r="AKC337" s="102"/>
      <c r="AKD337" s="102"/>
      <c r="AKE337" s="102"/>
      <c r="AKF337" s="102"/>
      <c r="AKG337" s="102"/>
      <c r="AKH337" s="102"/>
      <c r="AKI337" s="102"/>
      <c r="AKJ337" s="102"/>
      <c r="AKK337" s="102"/>
      <c r="AKL337" s="102"/>
      <c r="AKM337" s="102"/>
      <c r="AKN337" s="102"/>
      <c r="AKO337" s="102"/>
      <c r="AKP337" s="102"/>
      <c r="AKQ337" s="102"/>
      <c r="AKR337" s="102"/>
      <c r="AKS337" s="102"/>
      <c r="AKT337" s="102"/>
      <c r="AKU337" s="102"/>
      <c r="AKV337" s="102"/>
      <c r="AKW337" s="102"/>
      <c r="AKX337" s="102"/>
      <c r="AKY337" s="102"/>
      <c r="AKZ337" s="102"/>
      <c r="ALA337" s="102"/>
      <c r="ALB337" s="102"/>
      <c r="ALC337" s="102"/>
      <c r="ALD337" s="102"/>
      <c r="ALE337" s="102"/>
      <c r="ALF337" s="102"/>
      <c r="ALG337" s="102"/>
      <c r="ALH337" s="102"/>
      <c r="ALI337" s="102"/>
      <c r="ALJ337" s="102"/>
      <c r="ALK337" s="102"/>
      <c r="ALL337" s="102"/>
      <c r="ALM337" s="102"/>
      <c r="ALN337" s="102"/>
      <c r="ALO337" s="102"/>
      <c r="ALP337" s="102"/>
      <c r="ALQ337" s="102"/>
      <c r="ALR337" s="102"/>
      <c r="ALS337" s="102"/>
      <c r="ALT337" s="102"/>
      <c r="ALU337" s="102"/>
      <c r="ALV337" s="102"/>
      <c r="ALW337" s="102"/>
      <c r="ALX337" s="102"/>
      <c r="ALY337" s="102"/>
      <c r="ALZ337" s="102"/>
      <c r="AMA337" s="102"/>
      <c r="AMB337" s="102"/>
      <c r="AMC337" s="102"/>
      <c r="AMD337" s="102"/>
      <c r="AME337" s="102"/>
      <c r="AMF337" s="102"/>
      <c r="AMG337" s="102"/>
      <c r="AMH337" s="102"/>
      <c r="AMI337" s="102"/>
      <c r="AMJ337" s="102"/>
      <c r="AMK337" s="102"/>
      <c r="AML337" s="102"/>
      <c r="AMM337" s="102"/>
      <c r="AMN337" s="102"/>
      <c r="AMO337" s="102"/>
      <c r="AMP337" s="102"/>
      <c r="AMQ337" s="102"/>
      <c r="AMR337" s="102"/>
      <c r="AMS337" s="102"/>
      <c r="AMT337" s="102"/>
      <c r="AMU337" s="102"/>
      <c r="AMV337" s="102"/>
      <c r="AMW337" s="102"/>
      <c r="AMX337" s="102"/>
      <c r="AMY337" s="102"/>
      <c r="AMZ337" s="102"/>
      <c r="ANA337" s="102"/>
      <c r="ANB337" s="102"/>
      <c r="ANC337" s="102"/>
      <c r="AND337" s="102"/>
      <c r="ANE337" s="102"/>
      <c r="ANF337" s="102"/>
      <c r="ANG337" s="102"/>
      <c r="ANH337" s="102"/>
      <c r="ANI337" s="102"/>
      <c r="ANJ337" s="102"/>
      <c r="ANK337" s="102"/>
      <c r="ANL337" s="102"/>
      <c r="ANM337" s="102"/>
      <c r="ANN337" s="102"/>
      <c r="ANO337" s="102"/>
      <c r="ANP337" s="102"/>
      <c r="ANQ337" s="102"/>
      <c r="ANR337" s="102"/>
      <c r="ANS337" s="102"/>
      <c r="ANT337" s="102"/>
      <c r="ANU337" s="102"/>
      <c r="ANV337" s="102"/>
      <c r="ANW337" s="102"/>
      <c r="ANX337" s="102"/>
      <c r="ANY337" s="102"/>
      <c r="ANZ337" s="102"/>
      <c r="AOA337" s="102"/>
      <c r="AOB337" s="102"/>
      <c r="AOC337" s="102"/>
      <c r="AOD337" s="102"/>
      <c r="AOE337" s="102"/>
      <c r="AOF337" s="102"/>
      <c r="AOG337" s="102"/>
      <c r="AOH337" s="102"/>
      <c r="AOI337" s="102"/>
      <c r="AOJ337" s="102"/>
      <c r="AOK337" s="102"/>
      <c r="AOL337" s="102"/>
      <c r="AOM337" s="102"/>
      <c r="AON337" s="102"/>
      <c r="AOO337" s="102"/>
      <c r="AOP337" s="102"/>
      <c r="AOQ337" s="102"/>
      <c r="AOR337" s="102"/>
      <c r="AOS337" s="102"/>
      <c r="AOT337" s="102"/>
      <c r="AOU337" s="102"/>
      <c r="AOV337" s="102"/>
      <c r="AOW337" s="102"/>
      <c r="AOX337" s="102"/>
      <c r="AOY337" s="102"/>
      <c r="AOZ337" s="102"/>
      <c r="APA337" s="102"/>
      <c r="APB337" s="102"/>
      <c r="APC337" s="102"/>
      <c r="APD337" s="102"/>
      <c r="APE337" s="102"/>
      <c r="APF337" s="102"/>
      <c r="APG337" s="102"/>
      <c r="APH337" s="102"/>
      <c r="API337" s="102"/>
      <c r="APJ337" s="102"/>
      <c r="APK337" s="102"/>
      <c r="APL337" s="102"/>
      <c r="APM337" s="102"/>
      <c r="APN337" s="102"/>
      <c r="APO337" s="102"/>
      <c r="APP337" s="102"/>
      <c r="APQ337" s="102"/>
      <c r="APR337" s="102"/>
      <c r="APS337" s="102"/>
      <c r="APT337" s="102"/>
      <c r="APU337" s="102"/>
      <c r="APV337" s="102"/>
      <c r="APW337" s="102"/>
      <c r="APX337" s="102"/>
      <c r="APY337" s="102"/>
      <c r="APZ337" s="102"/>
      <c r="AQA337" s="102"/>
      <c r="AQB337" s="102"/>
      <c r="AQC337" s="102"/>
      <c r="AQD337" s="102"/>
      <c r="AQE337" s="102"/>
      <c r="AQF337" s="102"/>
      <c r="AQG337" s="102"/>
      <c r="AQH337" s="102"/>
      <c r="AQI337" s="102"/>
      <c r="AQJ337" s="102"/>
      <c r="AQK337" s="102"/>
      <c r="AQL337" s="102"/>
      <c r="AQM337" s="102"/>
      <c r="AQN337" s="102"/>
      <c r="AQO337" s="102"/>
      <c r="AQP337" s="102"/>
      <c r="AQQ337" s="102"/>
      <c r="AQR337" s="102"/>
      <c r="AQS337" s="102"/>
      <c r="AQT337" s="102"/>
      <c r="AQU337" s="102"/>
      <c r="AQV337" s="102"/>
      <c r="AQW337" s="102"/>
      <c r="AQX337" s="102"/>
      <c r="AQY337" s="102"/>
      <c r="AQZ337" s="102"/>
      <c r="ARA337" s="102"/>
      <c r="ARB337" s="102"/>
      <c r="ARC337" s="102"/>
      <c r="ARD337" s="102"/>
      <c r="ARE337" s="102"/>
      <c r="ARF337" s="102"/>
      <c r="ARG337" s="102"/>
      <c r="ARH337" s="102"/>
      <c r="ARI337" s="102"/>
      <c r="ARJ337" s="102"/>
      <c r="ARK337" s="102"/>
      <c r="ARL337" s="102"/>
      <c r="ARM337" s="102"/>
      <c r="ARN337" s="102"/>
      <c r="ARO337" s="102"/>
      <c r="ARP337" s="102"/>
      <c r="ARQ337" s="102"/>
      <c r="ARR337" s="102"/>
      <c r="ARS337" s="102"/>
      <c r="ART337" s="102"/>
      <c r="ARU337" s="102"/>
      <c r="ARV337" s="102"/>
      <c r="ARW337" s="102"/>
      <c r="ARX337" s="102"/>
      <c r="ARY337" s="102"/>
      <c r="ARZ337" s="102"/>
      <c r="ASA337" s="102"/>
      <c r="ASB337" s="102"/>
      <c r="ASC337" s="102"/>
      <c r="ASD337" s="102"/>
      <c r="ASE337" s="102"/>
      <c r="ASF337" s="102"/>
      <c r="ASG337" s="102"/>
      <c r="ASH337" s="102"/>
      <c r="ASI337" s="102"/>
      <c r="ASJ337" s="102"/>
      <c r="ASK337" s="102"/>
      <c r="ASL337" s="102"/>
      <c r="ASM337" s="102"/>
      <c r="ASN337" s="102"/>
      <c r="ASO337" s="102"/>
      <c r="ASP337" s="102"/>
      <c r="ASQ337" s="102"/>
      <c r="ASR337" s="102"/>
      <c r="ASS337" s="102"/>
      <c r="AST337" s="102"/>
      <c r="ASU337" s="102"/>
      <c r="ASV337" s="102"/>
      <c r="ASW337" s="102"/>
      <c r="ASX337" s="102"/>
      <c r="ASY337" s="102"/>
      <c r="ASZ337" s="102"/>
      <c r="ATA337" s="102"/>
      <c r="ATB337" s="102"/>
      <c r="ATC337" s="102"/>
      <c r="ATD337" s="102"/>
      <c r="ATE337" s="102"/>
      <c r="ATF337" s="102"/>
      <c r="ATG337" s="102"/>
      <c r="ATH337" s="102"/>
      <c r="ATI337" s="102"/>
      <c r="ATJ337" s="102"/>
      <c r="ATK337" s="102"/>
      <c r="ATL337" s="102"/>
      <c r="ATM337" s="102"/>
      <c r="ATN337" s="102"/>
      <c r="ATO337" s="102"/>
      <c r="ATP337" s="102"/>
      <c r="ATQ337" s="102"/>
      <c r="ATR337" s="102"/>
      <c r="ATS337" s="102"/>
      <c r="ATT337" s="102"/>
      <c r="ATU337" s="102"/>
      <c r="ATV337" s="102"/>
      <c r="ATW337" s="102"/>
      <c r="ATX337" s="102"/>
      <c r="ATY337" s="102"/>
      <c r="ATZ337" s="102"/>
      <c r="AUA337" s="102"/>
      <c r="AUB337" s="102"/>
      <c r="AUC337" s="102"/>
      <c r="AUD337" s="102"/>
      <c r="AUE337" s="102"/>
      <c r="AUF337" s="102"/>
      <c r="AUG337" s="102"/>
      <c r="AUH337" s="102"/>
      <c r="AUI337" s="102"/>
      <c r="AUJ337" s="102"/>
      <c r="AUK337" s="102"/>
      <c r="AUL337" s="102"/>
      <c r="AUM337" s="102"/>
      <c r="AUN337" s="102"/>
      <c r="AUO337" s="102"/>
      <c r="AUP337" s="102"/>
      <c r="AUQ337" s="102"/>
      <c r="AUR337" s="102"/>
      <c r="AUS337" s="102"/>
      <c r="AUT337" s="102"/>
      <c r="AUU337" s="102"/>
      <c r="AUV337" s="102"/>
      <c r="AUW337" s="102"/>
      <c r="AUX337" s="102"/>
      <c r="AUY337" s="102"/>
      <c r="AUZ337" s="102"/>
      <c r="AVA337" s="102"/>
      <c r="AVB337" s="102"/>
      <c r="AVC337" s="102"/>
      <c r="AVD337" s="102"/>
      <c r="AVE337" s="102"/>
      <c r="AVF337" s="102"/>
      <c r="AVG337" s="102"/>
      <c r="AVH337" s="102"/>
      <c r="AVI337" s="102"/>
      <c r="AVJ337" s="102"/>
      <c r="AVK337" s="102"/>
      <c r="AVL337" s="102"/>
      <c r="AVM337" s="102"/>
      <c r="AVN337" s="102"/>
      <c r="AVO337" s="102"/>
      <c r="AVP337" s="102"/>
      <c r="AVQ337" s="102"/>
      <c r="AVR337" s="102"/>
      <c r="AVS337" s="102"/>
      <c r="AVT337" s="102"/>
      <c r="AVU337" s="102"/>
      <c r="AVV337" s="102"/>
      <c r="AVW337" s="102"/>
      <c r="AVX337" s="102"/>
      <c r="AVY337" s="102"/>
      <c r="AVZ337" s="102"/>
      <c r="AWA337" s="102"/>
      <c r="AWB337" s="102"/>
      <c r="AWC337" s="102"/>
      <c r="AWD337" s="102"/>
      <c r="AWE337" s="102"/>
      <c r="AWF337" s="102"/>
      <c r="AWG337" s="102"/>
      <c r="AWH337" s="102"/>
      <c r="AWI337" s="102"/>
      <c r="AWJ337" s="102"/>
      <c r="AWK337" s="102"/>
      <c r="AWL337" s="102"/>
      <c r="AWM337" s="102"/>
      <c r="AWN337" s="102"/>
      <c r="AWO337" s="102"/>
      <c r="AWP337" s="102"/>
      <c r="AWQ337" s="102"/>
      <c r="AWR337" s="102"/>
      <c r="AWS337" s="102"/>
      <c r="AWT337" s="102"/>
      <c r="AWU337" s="102"/>
      <c r="AWV337" s="102"/>
      <c r="AWW337" s="102"/>
      <c r="AWX337" s="102"/>
      <c r="AWY337" s="102"/>
      <c r="AWZ337" s="102"/>
      <c r="AXA337" s="102"/>
      <c r="AXB337" s="102"/>
      <c r="AXC337" s="102"/>
      <c r="AXD337" s="102"/>
      <c r="AXE337" s="102"/>
      <c r="AXF337" s="102"/>
      <c r="AXG337" s="102"/>
      <c r="AXH337" s="102"/>
      <c r="AXI337" s="102"/>
      <c r="AXJ337" s="102"/>
      <c r="AXK337" s="102"/>
      <c r="AXL337" s="102"/>
      <c r="AXM337" s="102"/>
      <c r="AXN337" s="102"/>
      <c r="AXO337" s="102"/>
      <c r="AXP337" s="102"/>
      <c r="AXQ337" s="102"/>
      <c r="AXR337" s="102"/>
      <c r="AXS337" s="102"/>
      <c r="AXT337" s="102"/>
      <c r="AXU337" s="102"/>
      <c r="AXV337" s="102"/>
      <c r="AXW337" s="102"/>
      <c r="AXX337" s="102"/>
      <c r="AXY337" s="102"/>
      <c r="AXZ337" s="102"/>
      <c r="AYA337" s="102"/>
      <c r="AYB337" s="102"/>
      <c r="AYC337" s="102"/>
      <c r="AYD337" s="102"/>
      <c r="AYE337" s="102"/>
      <c r="AYF337" s="102"/>
      <c r="AYG337" s="102"/>
      <c r="AYH337" s="102"/>
      <c r="AYI337" s="102"/>
      <c r="AYJ337" s="102"/>
      <c r="AYK337" s="102"/>
      <c r="AYL337" s="102"/>
      <c r="AYM337" s="102"/>
      <c r="AYN337" s="102"/>
      <c r="AYO337" s="102"/>
      <c r="AYP337" s="102"/>
      <c r="AYQ337" s="102"/>
      <c r="AYR337" s="102"/>
      <c r="AYS337" s="102"/>
      <c r="AYT337" s="102"/>
      <c r="AYU337" s="102"/>
      <c r="AYV337" s="102"/>
      <c r="AYW337" s="102"/>
      <c r="AYX337" s="102"/>
      <c r="AYY337" s="102"/>
      <c r="AYZ337" s="102"/>
      <c r="AZA337" s="102"/>
      <c r="AZB337" s="102"/>
      <c r="AZC337" s="102"/>
      <c r="AZD337" s="102"/>
      <c r="AZE337" s="102"/>
      <c r="AZF337" s="102"/>
      <c r="AZG337" s="102"/>
      <c r="AZH337" s="102"/>
      <c r="AZI337" s="102"/>
      <c r="AZJ337" s="102"/>
      <c r="AZK337" s="102"/>
      <c r="AZL337" s="102"/>
      <c r="AZM337" s="102"/>
      <c r="AZN337" s="102"/>
      <c r="AZO337" s="102"/>
      <c r="AZP337" s="102"/>
      <c r="AZQ337" s="102"/>
      <c r="AZR337" s="102"/>
      <c r="AZS337" s="102"/>
      <c r="AZT337" s="102"/>
      <c r="AZU337" s="102"/>
      <c r="AZV337" s="102"/>
      <c r="AZW337" s="102"/>
      <c r="AZX337" s="102"/>
      <c r="AZY337" s="102"/>
      <c r="AZZ337" s="102"/>
      <c r="BAA337" s="102"/>
      <c r="BAB337" s="102"/>
      <c r="BAC337" s="102"/>
      <c r="BAD337" s="102"/>
      <c r="BAE337" s="102"/>
      <c r="BAF337" s="102"/>
      <c r="BAG337" s="102"/>
      <c r="BAH337" s="102"/>
      <c r="BAI337" s="102"/>
      <c r="BAJ337" s="102"/>
      <c r="BAK337" s="102"/>
      <c r="BAL337" s="102"/>
      <c r="BAM337" s="102"/>
      <c r="BAN337" s="102"/>
      <c r="BAO337" s="102"/>
      <c r="BAP337" s="102"/>
      <c r="BAQ337" s="102"/>
      <c r="BAR337" s="102"/>
      <c r="BAS337" s="102"/>
      <c r="BAT337" s="102"/>
      <c r="BAU337" s="102"/>
      <c r="BAV337" s="102"/>
      <c r="BAW337" s="102"/>
      <c r="BAX337" s="102"/>
      <c r="BAY337" s="102"/>
      <c r="BAZ337" s="102"/>
      <c r="BBA337" s="102"/>
      <c r="BBB337" s="102"/>
      <c r="BBC337" s="102"/>
      <c r="BBD337" s="102"/>
      <c r="BBE337" s="102"/>
      <c r="BBF337" s="102"/>
      <c r="BBG337" s="102"/>
      <c r="BBH337" s="102"/>
      <c r="BBI337" s="102"/>
      <c r="BBJ337" s="102"/>
      <c r="BBK337" s="102"/>
      <c r="BBL337" s="102"/>
      <c r="BBM337" s="102"/>
      <c r="BBN337" s="102"/>
      <c r="BBO337" s="102"/>
      <c r="BBP337" s="102"/>
      <c r="BBQ337" s="102"/>
      <c r="BBR337" s="102"/>
      <c r="BBS337" s="102"/>
      <c r="BBT337" s="102"/>
      <c r="BBU337" s="102"/>
      <c r="BBV337" s="102"/>
      <c r="BBW337" s="102"/>
      <c r="BBX337" s="102"/>
      <c r="BBY337" s="102"/>
      <c r="BBZ337" s="102"/>
      <c r="BCA337" s="102"/>
      <c r="BCB337" s="102"/>
      <c r="BCC337" s="102"/>
      <c r="BCD337" s="102"/>
      <c r="BCE337" s="102"/>
      <c r="BCF337" s="102"/>
      <c r="BCG337" s="102"/>
      <c r="BCH337" s="102"/>
      <c r="BCI337" s="102"/>
      <c r="BCJ337" s="102"/>
      <c r="BCK337" s="102"/>
      <c r="BCL337" s="102"/>
      <c r="BCM337" s="102"/>
      <c r="BCN337" s="102"/>
      <c r="BCO337" s="102"/>
      <c r="BCP337" s="102"/>
      <c r="BCQ337" s="102"/>
      <c r="BCR337" s="102"/>
      <c r="BCS337" s="102"/>
      <c r="BCT337" s="102"/>
      <c r="BCU337" s="102"/>
      <c r="BCV337" s="102"/>
      <c r="BCW337" s="102"/>
      <c r="BCX337" s="102"/>
      <c r="BCY337" s="102"/>
      <c r="BCZ337" s="102"/>
      <c r="BDA337" s="102"/>
      <c r="BDB337" s="102"/>
      <c r="BDC337" s="102"/>
      <c r="BDD337" s="102"/>
      <c r="BDE337" s="102"/>
      <c r="BDF337" s="102"/>
      <c r="BDG337" s="102"/>
      <c r="BDH337" s="102"/>
      <c r="BDI337" s="102"/>
      <c r="BDJ337" s="102"/>
      <c r="BDK337" s="102"/>
      <c r="BDL337" s="102"/>
      <c r="BDM337" s="102"/>
      <c r="BDN337" s="102"/>
      <c r="BDO337" s="102"/>
      <c r="BDP337" s="102"/>
      <c r="BDQ337" s="102"/>
      <c r="BDR337" s="102"/>
      <c r="BDS337" s="102"/>
      <c r="BDT337" s="102"/>
      <c r="BDU337" s="102"/>
      <c r="BDV337" s="102"/>
      <c r="BDW337" s="102"/>
      <c r="BDX337" s="102"/>
      <c r="BDY337" s="102"/>
      <c r="BDZ337" s="102"/>
      <c r="BEA337" s="102"/>
      <c r="BEB337" s="102"/>
      <c r="BEC337" s="102"/>
      <c r="BED337" s="102"/>
      <c r="BEE337" s="102"/>
      <c r="BEF337" s="102"/>
      <c r="BEG337" s="102"/>
      <c r="BEH337" s="102"/>
      <c r="BEI337" s="102"/>
      <c r="BEJ337" s="102"/>
      <c r="BEK337" s="102"/>
      <c r="BEL337" s="102"/>
      <c r="BEM337" s="102"/>
      <c r="BEN337" s="102"/>
      <c r="BEO337" s="102"/>
      <c r="BEP337" s="102"/>
      <c r="BEQ337" s="102"/>
      <c r="BER337" s="102"/>
      <c r="BES337" s="102"/>
      <c r="BET337" s="102"/>
      <c r="BEU337" s="102"/>
      <c r="BEV337" s="102"/>
      <c r="BEW337" s="102"/>
      <c r="BEX337" s="102"/>
      <c r="BEY337" s="102"/>
      <c r="BEZ337" s="102"/>
      <c r="BFA337" s="102"/>
      <c r="BFB337" s="102"/>
      <c r="BFC337" s="102"/>
      <c r="BFD337" s="102"/>
      <c r="BFE337" s="102"/>
      <c r="BFF337" s="102"/>
      <c r="BFG337" s="102"/>
      <c r="BFH337" s="102"/>
      <c r="BFI337" s="102"/>
      <c r="BFJ337" s="102"/>
      <c r="BFK337" s="102"/>
      <c r="BFL337" s="102"/>
      <c r="BFM337" s="102"/>
      <c r="BFN337" s="102"/>
      <c r="BFO337" s="102"/>
      <c r="BFP337" s="102"/>
      <c r="BFQ337" s="102"/>
      <c r="BFR337" s="102"/>
      <c r="BFS337" s="102"/>
      <c r="BFT337" s="102"/>
      <c r="BFU337" s="102"/>
      <c r="BFV337" s="102"/>
      <c r="BFW337" s="102"/>
      <c r="BFX337" s="102"/>
      <c r="BFY337" s="102"/>
      <c r="BFZ337" s="102"/>
      <c r="BGA337" s="102"/>
      <c r="BGB337" s="102"/>
      <c r="BGC337" s="102"/>
      <c r="BGD337" s="102"/>
      <c r="BGE337" s="102"/>
      <c r="BGF337" s="102"/>
      <c r="BGG337" s="102"/>
      <c r="BGH337" s="102"/>
      <c r="BGI337" s="102"/>
      <c r="BGJ337" s="102"/>
      <c r="BGK337" s="102"/>
      <c r="BGL337" s="102"/>
      <c r="BGM337" s="102"/>
      <c r="BGN337" s="102"/>
      <c r="BGO337" s="102"/>
      <c r="BGP337" s="102"/>
      <c r="BGQ337" s="102"/>
      <c r="BGR337" s="102"/>
      <c r="BGS337" s="102"/>
      <c r="BGT337" s="102"/>
      <c r="BGU337" s="102"/>
      <c r="BGV337" s="102"/>
      <c r="BGW337" s="102"/>
      <c r="BGX337" s="102"/>
      <c r="BGY337" s="102"/>
      <c r="BGZ337" s="102"/>
      <c r="BHA337" s="102"/>
      <c r="BHB337" s="102"/>
      <c r="BHC337" s="102"/>
      <c r="BHD337" s="102"/>
      <c r="BHE337" s="102"/>
      <c r="BHF337" s="102"/>
      <c r="BHG337" s="102"/>
      <c r="BHH337" s="102"/>
      <c r="BHI337" s="102"/>
      <c r="BHJ337" s="102"/>
      <c r="BHK337" s="102"/>
      <c r="BHL337" s="102"/>
      <c r="BHM337" s="102"/>
      <c r="BHN337" s="102"/>
      <c r="BHO337" s="102"/>
      <c r="BHP337" s="102"/>
      <c r="BHQ337" s="102"/>
      <c r="BHR337" s="102"/>
      <c r="BHS337" s="102"/>
      <c r="BHT337" s="102"/>
      <c r="BHU337" s="102"/>
      <c r="BHV337" s="102"/>
      <c r="BHW337" s="102"/>
      <c r="BHX337" s="102"/>
      <c r="BHY337" s="102"/>
      <c r="BHZ337" s="102"/>
      <c r="BIA337" s="102"/>
      <c r="BIB337" s="102"/>
      <c r="BIC337" s="102"/>
      <c r="BID337" s="102"/>
      <c r="BIE337" s="102"/>
      <c r="BIF337" s="102"/>
      <c r="BIG337" s="102"/>
      <c r="BIH337" s="102"/>
      <c r="BII337" s="102"/>
      <c r="BIJ337" s="102"/>
      <c r="BIK337" s="102"/>
      <c r="BIL337" s="102"/>
      <c r="BIM337" s="102"/>
      <c r="BIN337" s="102"/>
      <c r="BIO337" s="102"/>
      <c r="BIP337" s="102"/>
      <c r="BIQ337" s="102"/>
      <c r="BIR337" s="102"/>
      <c r="BIS337" s="102"/>
      <c r="BIT337" s="102"/>
      <c r="BIU337" s="102"/>
      <c r="BIV337" s="102"/>
      <c r="BIW337" s="102"/>
      <c r="BIX337" s="102"/>
      <c r="BIY337" s="102"/>
      <c r="BIZ337" s="102"/>
      <c r="BJA337" s="102"/>
      <c r="BJB337" s="102"/>
      <c r="BJC337" s="102"/>
      <c r="BJD337" s="102"/>
      <c r="BJE337" s="102"/>
      <c r="BJF337" s="102"/>
      <c r="BJG337" s="102"/>
      <c r="BJH337" s="102"/>
      <c r="BJI337" s="102"/>
      <c r="BJJ337" s="102"/>
      <c r="BJK337" s="102"/>
      <c r="BJL337" s="102"/>
      <c r="BJM337" s="102"/>
      <c r="BJN337" s="102"/>
      <c r="BJO337" s="102"/>
      <c r="BJP337" s="102"/>
      <c r="BJQ337" s="102"/>
      <c r="BJR337" s="102"/>
      <c r="BJS337" s="102"/>
      <c r="BJT337" s="102"/>
      <c r="BJU337" s="102"/>
      <c r="BJV337" s="102"/>
      <c r="BJW337" s="102"/>
      <c r="BJX337" s="102"/>
      <c r="BJY337" s="102"/>
      <c r="BJZ337" s="102"/>
      <c r="BKA337" s="102"/>
      <c r="BKB337" s="102"/>
      <c r="BKC337" s="102"/>
      <c r="BKD337" s="102"/>
      <c r="BKE337" s="102"/>
      <c r="BKF337" s="102"/>
      <c r="BKG337" s="102"/>
      <c r="BKH337" s="102"/>
      <c r="BKI337" s="102"/>
      <c r="BKJ337" s="102"/>
      <c r="BKK337" s="102"/>
      <c r="BKL337" s="102"/>
      <c r="BKM337" s="102"/>
      <c r="BKN337" s="102"/>
      <c r="BKO337" s="102"/>
      <c r="BKP337" s="102"/>
      <c r="BKQ337" s="102"/>
      <c r="BKR337" s="102"/>
      <c r="BKS337" s="102"/>
      <c r="BKT337" s="102"/>
      <c r="BKU337" s="102"/>
      <c r="BKV337" s="102"/>
      <c r="BKW337" s="102"/>
      <c r="BKX337" s="102"/>
      <c r="BKY337" s="102"/>
      <c r="BKZ337" s="102"/>
      <c r="BLA337" s="102"/>
      <c r="BLB337" s="102"/>
      <c r="BLC337" s="102"/>
      <c r="BLD337" s="102"/>
      <c r="BLE337" s="102"/>
      <c r="BLF337" s="102"/>
      <c r="BLG337" s="102"/>
      <c r="BLH337" s="102"/>
      <c r="BLI337" s="102"/>
      <c r="BLJ337" s="102"/>
      <c r="BLK337" s="102"/>
      <c r="BLL337" s="102"/>
      <c r="BLM337" s="102"/>
      <c r="BLN337" s="102"/>
      <c r="BLO337" s="102"/>
      <c r="BLP337" s="102"/>
      <c r="BLQ337" s="102"/>
      <c r="BLR337" s="102"/>
      <c r="BLS337" s="102"/>
      <c r="BLT337" s="102"/>
      <c r="BLU337" s="102"/>
      <c r="BLV337" s="102"/>
      <c r="BLW337" s="102"/>
      <c r="BLX337" s="102"/>
      <c r="BLY337" s="102"/>
      <c r="BLZ337" s="102"/>
      <c r="BMA337" s="102"/>
      <c r="BMB337" s="102"/>
      <c r="BMC337" s="102"/>
      <c r="BMD337" s="102"/>
      <c r="BME337" s="102"/>
      <c r="BMF337" s="102"/>
      <c r="BMG337" s="102"/>
      <c r="BMH337" s="102"/>
      <c r="BMI337" s="102"/>
      <c r="BMJ337" s="102"/>
      <c r="BMK337" s="102"/>
      <c r="BML337" s="102"/>
      <c r="BMM337" s="102"/>
      <c r="BMN337" s="102"/>
      <c r="BMO337" s="102"/>
      <c r="BMP337" s="102"/>
      <c r="BMQ337" s="102"/>
      <c r="BMR337" s="102"/>
      <c r="BMS337" s="102"/>
      <c r="BMT337" s="102"/>
      <c r="BMU337" s="102"/>
      <c r="BMV337" s="102"/>
      <c r="BMW337" s="102"/>
      <c r="BMX337" s="102"/>
      <c r="BMY337" s="102"/>
      <c r="BMZ337" s="102"/>
      <c r="BNA337" s="102"/>
      <c r="BNB337" s="102"/>
      <c r="BNC337" s="102"/>
      <c r="BND337" s="102"/>
      <c r="BNE337" s="102"/>
      <c r="BNF337" s="102"/>
      <c r="BNG337" s="102"/>
      <c r="BNH337" s="102"/>
      <c r="BNI337" s="102"/>
      <c r="BNJ337" s="102"/>
      <c r="BNK337" s="102"/>
      <c r="BNL337" s="102"/>
      <c r="BNM337" s="102"/>
      <c r="BNN337" s="102"/>
      <c r="BNO337" s="102"/>
      <c r="BNP337" s="102"/>
      <c r="BNQ337" s="102"/>
      <c r="BNR337" s="102"/>
      <c r="BNS337" s="102"/>
      <c r="BNT337" s="102"/>
      <c r="BNU337" s="102"/>
      <c r="BNV337" s="102"/>
      <c r="BNW337" s="102"/>
      <c r="BNX337" s="102"/>
      <c r="BNY337" s="102"/>
      <c r="BNZ337" s="102"/>
      <c r="BOA337" s="102"/>
      <c r="BOB337" s="102"/>
      <c r="BOC337" s="102"/>
      <c r="BOD337" s="102"/>
      <c r="BOE337" s="102"/>
      <c r="BOF337" s="102"/>
      <c r="BOG337" s="102"/>
      <c r="BOH337" s="102"/>
      <c r="BOI337" s="102"/>
      <c r="BOJ337" s="102"/>
      <c r="BOK337" s="102"/>
      <c r="BOL337" s="102"/>
      <c r="BOM337" s="102"/>
      <c r="BON337" s="102"/>
      <c r="BOO337" s="102"/>
      <c r="BOP337" s="102"/>
      <c r="BOQ337" s="102"/>
      <c r="BOR337" s="102"/>
      <c r="BOS337" s="102"/>
      <c r="BOT337" s="102"/>
      <c r="BOU337" s="102"/>
      <c r="BOV337" s="102"/>
      <c r="BOW337" s="102"/>
      <c r="BOX337" s="102"/>
      <c r="BOY337" s="102"/>
      <c r="BOZ337" s="102"/>
      <c r="BPA337" s="102"/>
      <c r="BPB337" s="102"/>
      <c r="BPC337" s="102"/>
      <c r="BPD337" s="102"/>
      <c r="BPE337" s="102"/>
      <c r="BPF337" s="102"/>
      <c r="BPG337" s="102"/>
      <c r="BPH337" s="102"/>
      <c r="BPI337" s="102"/>
      <c r="BPJ337" s="102"/>
      <c r="BPK337" s="102"/>
      <c r="BPL337" s="102"/>
      <c r="BPM337" s="102"/>
      <c r="BPN337" s="102"/>
      <c r="BPO337" s="102"/>
      <c r="BPP337" s="102"/>
      <c r="BPQ337" s="102"/>
      <c r="BPR337" s="102"/>
      <c r="BPS337" s="102"/>
      <c r="BPT337" s="102"/>
      <c r="BPU337" s="102"/>
      <c r="BPV337" s="102"/>
      <c r="BPW337" s="102"/>
      <c r="BPX337" s="102"/>
      <c r="BPY337" s="102"/>
      <c r="BPZ337" s="102"/>
      <c r="BQA337" s="102"/>
      <c r="BQB337" s="102"/>
      <c r="BQC337" s="102"/>
      <c r="BQD337" s="102"/>
      <c r="BQE337" s="102"/>
      <c r="BQF337" s="102"/>
      <c r="BQG337" s="102"/>
      <c r="BQH337" s="102"/>
      <c r="BQI337" s="102"/>
      <c r="BQJ337" s="102"/>
      <c r="BQK337" s="102"/>
      <c r="BQL337" s="102"/>
      <c r="BQM337" s="102"/>
      <c r="BQN337" s="102"/>
      <c r="BQO337" s="102"/>
      <c r="BQP337" s="102"/>
      <c r="BQQ337" s="102"/>
      <c r="BQR337" s="102"/>
      <c r="BQS337" s="102"/>
      <c r="BQT337" s="102"/>
      <c r="BQU337" s="102"/>
      <c r="BQV337" s="102"/>
      <c r="BQW337" s="102"/>
      <c r="BQX337" s="102"/>
      <c r="BQY337" s="102"/>
      <c r="BQZ337" s="102"/>
      <c r="BRA337" s="102"/>
      <c r="BRB337" s="102"/>
      <c r="BRC337" s="102"/>
      <c r="BRD337" s="102"/>
      <c r="BRE337" s="102"/>
      <c r="BRF337" s="102"/>
      <c r="BRG337" s="102"/>
      <c r="BRH337" s="102"/>
      <c r="BRI337" s="102"/>
      <c r="BRJ337" s="102"/>
      <c r="BRK337" s="102"/>
      <c r="BRL337" s="102"/>
      <c r="BRM337" s="102"/>
      <c r="BRN337" s="102"/>
      <c r="BRO337" s="102"/>
      <c r="BRP337" s="102"/>
      <c r="BRQ337" s="102"/>
      <c r="BRR337" s="102"/>
      <c r="BRS337" s="102"/>
      <c r="BRT337" s="102"/>
      <c r="BRU337" s="102"/>
      <c r="BRV337" s="102"/>
      <c r="BRW337" s="102"/>
      <c r="BRX337" s="102"/>
      <c r="BRY337" s="102"/>
      <c r="BRZ337" s="102"/>
      <c r="BSA337" s="102"/>
      <c r="BSB337" s="102"/>
      <c r="BSC337" s="102"/>
      <c r="BSD337" s="102"/>
      <c r="BSE337" s="102"/>
      <c r="BSF337" s="102"/>
      <c r="BSG337" s="102"/>
      <c r="BSH337" s="102"/>
      <c r="BSI337" s="102"/>
      <c r="BSJ337" s="102"/>
      <c r="BSK337" s="102"/>
      <c r="BSL337" s="102"/>
      <c r="BSM337" s="102"/>
      <c r="BSN337" s="102"/>
      <c r="BSO337" s="102"/>
      <c r="BSP337" s="102"/>
      <c r="BSQ337" s="102"/>
      <c r="BSR337" s="102"/>
      <c r="BSS337" s="102"/>
      <c r="BST337" s="102"/>
      <c r="BSU337" s="102"/>
      <c r="BSV337" s="102"/>
      <c r="BSW337" s="102"/>
      <c r="BSX337" s="102"/>
      <c r="BSY337" s="102"/>
      <c r="BSZ337" s="102"/>
      <c r="BTA337" s="102"/>
      <c r="BTB337" s="102"/>
      <c r="BTC337" s="102"/>
      <c r="BTD337" s="102"/>
      <c r="BTE337" s="102"/>
      <c r="BTF337" s="102"/>
      <c r="BTG337" s="102"/>
      <c r="BTH337" s="102"/>
      <c r="BTI337" s="102"/>
      <c r="BTJ337" s="102"/>
      <c r="BTK337" s="102"/>
      <c r="BTL337" s="102"/>
      <c r="BTM337" s="102"/>
      <c r="BTN337" s="102"/>
      <c r="BTO337" s="102"/>
      <c r="BTP337" s="102"/>
      <c r="BTQ337" s="102"/>
      <c r="BTR337" s="102"/>
      <c r="BTS337" s="102"/>
      <c r="BTT337" s="102"/>
      <c r="BTU337" s="102"/>
      <c r="BTV337" s="102"/>
      <c r="BTW337" s="102"/>
      <c r="BTX337" s="102"/>
      <c r="BTY337" s="102"/>
      <c r="BTZ337" s="102"/>
      <c r="BUA337" s="102"/>
      <c r="BUB337" s="102"/>
      <c r="BUC337" s="102"/>
      <c r="BUD337" s="102"/>
      <c r="BUE337" s="102"/>
      <c r="BUF337" s="102"/>
      <c r="BUG337" s="102"/>
      <c r="BUH337" s="102"/>
      <c r="BUI337" s="102"/>
      <c r="BUJ337" s="102"/>
      <c r="BUK337" s="102"/>
      <c r="BUL337" s="102"/>
      <c r="BUM337" s="102"/>
      <c r="BUN337" s="102"/>
      <c r="BUO337" s="102"/>
      <c r="BUP337" s="102"/>
      <c r="BUQ337" s="102"/>
      <c r="BUR337" s="102"/>
      <c r="BUS337" s="102"/>
      <c r="BUT337" s="102"/>
      <c r="BUU337" s="102"/>
      <c r="BUV337" s="102"/>
      <c r="BUW337" s="102"/>
      <c r="BUX337" s="102"/>
      <c r="BUY337" s="102"/>
      <c r="BUZ337" s="102"/>
      <c r="BVA337" s="102"/>
      <c r="BVB337" s="102"/>
      <c r="BVC337" s="102"/>
      <c r="BVD337" s="102"/>
      <c r="BVE337" s="102"/>
      <c r="BVF337" s="102"/>
      <c r="BVG337" s="102"/>
      <c r="BVH337" s="102"/>
      <c r="BVI337" s="102"/>
      <c r="BVJ337" s="102"/>
      <c r="BVK337" s="102"/>
      <c r="BVL337" s="102"/>
      <c r="BVM337" s="102"/>
      <c r="BVN337" s="102"/>
      <c r="BVO337" s="102"/>
      <c r="BVP337" s="102"/>
      <c r="BVQ337" s="102"/>
      <c r="BVR337" s="102"/>
      <c r="BVS337" s="102"/>
      <c r="BVT337" s="102"/>
      <c r="BVU337" s="102"/>
      <c r="BVV337" s="102"/>
      <c r="BVW337" s="102"/>
      <c r="BVX337" s="102"/>
      <c r="BVY337" s="102"/>
      <c r="BVZ337" s="102"/>
      <c r="BWA337" s="102"/>
      <c r="BWB337" s="102"/>
      <c r="BWC337" s="102"/>
      <c r="BWD337" s="102"/>
      <c r="BWE337" s="102"/>
      <c r="BWF337" s="102"/>
      <c r="BWG337" s="102"/>
      <c r="BWH337" s="102"/>
      <c r="BWI337" s="102"/>
      <c r="BWJ337" s="102"/>
      <c r="BWK337" s="102"/>
      <c r="BWL337" s="102"/>
      <c r="BWM337" s="102"/>
      <c r="BWN337" s="102"/>
      <c r="BWO337" s="102"/>
      <c r="BWP337" s="102"/>
      <c r="BWQ337" s="102"/>
      <c r="BWR337" s="102"/>
      <c r="BWS337" s="102"/>
      <c r="BWT337" s="102"/>
      <c r="BWU337" s="102"/>
      <c r="BWV337" s="102"/>
      <c r="BWW337" s="102"/>
      <c r="BWX337" s="102"/>
      <c r="BWY337" s="102"/>
      <c r="BWZ337" s="102"/>
      <c r="BXA337" s="102"/>
      <c r="BXB337" s="102"/>
      <c r="BXC337" s="102"/>
      <c r="BXD337" s="102"/>
      <c r="BXE337" s="102"/>
      <c r="BXF337" s="102"/>
      <c r="BXG337" s="102"/>
      <c r="BXH337" s="102"/>
      <c r="BXI337" s="102"/>
      <c r="BXJ337" s="102"/>
      <c r="BXK337" s="102"/>
      <c r="BXL337" s="102"/>
      <c r="BXM337" s="102"/>
      <c r="BXN337" s="102"/>
      <c r="BXO337" s="102"/>
      <c r="BXP337" s="102"/>
      <c r="BXQ337" s="102"/>
      <c r="BXR337" s="102"/>
      <c r="BXS337" s="102"/>
      <c r="BXT337" s="102"/>
      <c r="BXU337" s="102"/>
      <c r="BXV337" s="102"/>
      <c r="BXW337" s="102"/>
      <c r="BXX337" s="102"/>
      <c r="BXY337" s="102"/>
      <c r="BXZ337" s="102"/>
      <c r="BYA337" s="102"/>
      <c r="BYB337" s="102"/>
      <c r="BYC337" s="102"/>
      <c r="BYD337" s="102"/>
      <c r="BYE337" s="102"/>
      <c r="BYF337" s="102"/>
      <c r="BYG337" s="102"/>
      <c r="BYH337" s="102"/>
      <c r="BYI337" s="102"/>
      <c r="BYJ337" s="102"/>
      <c r="BYK337" s="102"/>
      <c r="BYL337" s="102"/>
      <c r="BYM337" s="102"/>
      <c r="BYN337" s="102"/>
      <c r="BYO337" s="102"/>
      <c r="BYP337" s="102"/>
      <c r="BYQ337" s="102"/>
      <c r="BYR337" s="102"/>
      <c r="BYS337" s="102"/>
      <c r="BYT337" s="102"/>
      <c r="BYU337" s="102"/>
      <c r="BYV337" s="102"/>
      <c r="BYW337" s="102"/>
      <c r="BYX337" s="102"/>
      <c r="BYY337" s="102"/>
      <c r="BYZ337" s="102"/>
      <c r="BZA337" s="102"/>
      <c r="BZB337" s="102"/>
      <c r="BZC337" s="102"/>
      <c r="BZD337" s="102"/>
      <c r="BZE337" s="102"/>
      <c r="BZF337" s="102"/>
      <c r="BZG337" s="102"/>
      <c r="BZH337" s="102"/>
      <c r="BZI337" s="102"/>
      <c r="BZJ337" s="102"/>
      <c r="BZK337" s="102"/>
      <c r="BZL337" s="102"/>
      <c r="BZM337" s="102"/>
      <c r="BZN337" s="102"/>
      <c r="BZO337" s="102"/>
      <c r="BZP337" s="102"/>
      <c r="BZQ337" s="102"/>
      <c r="BZR337" s="102"/>
      <c r="BZS337" s="102"/>
      <c r="BZT337" s="102"/>
      <c r="BZU337" s="102"/>
      <c r="BZV337" s="102"/>
      <c r="BZW337" s="102"/>
      <c r="BZX337" s="102"/>
      <c r="BZY337" s="102"/>
      <c r="BZZ337" s="102"/>
      <c r="CAA337" s="102"/>
      <c r="CAB337" s="102"/>
      <c r="CAC337" s="102"/>
      <c r="CAD337" s="102"/>
      <c r="CAE337" s="102"/>
      <c r="CAF337" s="102"/>
      <c r="CAG337" s="102"/>
      <c r="CAH337" s="102"/>
      <c r="CAI337" s="102"/>
      <c r="CAJ337" s="102"/>
      <c r="CAK337" s="102"/>
      <c r="CAL337" s="102"/>
      <c r="CAM337" s="102"/>
      <c r="CAN337" s="102"/>
      <c r="CAO337" s="102"/>
      <c r="CAP337" s="102"/>
      <c r="CAQ337" s="102"/>
      <c r="CAR337" s="102"/>
      <c r="CAS337" s="102"/>
      <c r="CAT337" s="102"/>
      <c r="CAU337" s="102"/>
      <c r="CAV337" s="102"/>
      <c r="CAW337" s="102"/>
      <c r="CAX337" s="102"/>
      <c r="CAY337" s="102"/>
      <c r="CAZ337" s="102"/>
      <c r="CBA337" s="102"/>
      <c r="CBB337" s="102"/>
      <c r="CBC337" s="102"/>
      <c r="CBD337" s="102"/>
      <c r="CBE337" s="102"/>
      <c r="CBF337" s="102"/>
      <c r="CBG337" s="102"/>
      <c r="CBH337" s="102"/>
      <c r="CBI337" s="102"/>
      <c r="CBJ337" s="102"/>
      <c r="CBK337" s="102"/>
      <c r="CBL337" s="102"/>
      <c r="CBM337" s="102"/>
      <c r="CBN337" s="102"/>
      <c r="CBO337" s="102"/>
      <c r="CBP337" s="102"/>
      <c r="CBQ337" s="102"/>
      <c r="CBR337" s="102"/>
      <c r="CBS337" s="102"/>
      <c r="CBT337" s="102"/>
      <c r="CBU337" s="102"/>
      <c r="CBV337" s="102"/>
      <c r="CBW337" s="102"/>
      <c r="CBX337" s="102"/>
      <c r="CBY337" s="102"/>
      <c r="CBZ337" s="102"/>
      <c r="CCA337" s="102"/>
      <c r="CCB337" s="102"/>
      <c r="CCC337" s="102"/>
      <c r="CCD337" s="102"/>
      <c r="CCE337" s="102"/>
      <c r="CCF337" s="102"/>
      <c r="CCG337" s="102"/>
      <c r="CCH337" s="102"/>
      <c r="CCI337" s="102"/>
      <c r="CCJ337" s="102"/>
      <c r="CCK337" s="102"/>
      <c r="CCL337" s="102"/>
      <c r="CCM337" s="102"/>
      <c r="CCN337" s="102"/>
      <c r="CCO337" s="102"/>
      <c r="CCP337" s="102"/>
      <c r="CCQ337" s="102"/>
      <c r="CCR337" s="102"/>
      <c r="CCS337" s="102"/>
      <c r="CCT337" s="102"/>
      <c r="CCU337" s="102"/>
      <c r="CCV337" s="102"/>
      <c r="CCW337" s="102"/>
      <c r="CCX337" s="102"/>
      <c r="CCY337" s="102"/>
      <c r="CCZ337" s="102"/>
      <c r="CDA337" s="102"/>
      <c r="CDB337" s="102"/>
      <c r="CDC337" s="102"/>
      <c r="CDD337" s="102"/>
      <c r="CDE337" s="102"/>
      <c r="CDF337" s="102"/>
      <c r="CDG337" s="102"/>
      <c r="CDH337" s="102"/>
      <c r="CDI337" s="102"/>
      <c r="CDJ337" s="102"/>
      <c r="CDK337" s="102"/>
      <c r="CDL337" s="102"/>
      <c r="CDM337" s="102"/>
      <c r="CDN337" s="102"/>
      <c r="CDO337" s="102"/>
      <c r="CDP337" s="102"/>
      <c r="CDQ337" s="102"/>
      <c r="CDR337" s="102"/>
      <c r="CDS337" s="102"/>
      <c r="CDT337" s="102"/>
      <c r="CDU337" s="102"/>
      <c r="CDV337" s="102"/>
      <c r="CDW337" s="102"/>
      <c r="CDX337" s="102"/>
      <c r="CDY337" s="102"/>
      <c r="CDZ337" s="102"/>
      <c r="CEA337" s="102"/>
      <c r="CEB337" s="102"/>
      <c r="CEC337" s="102"/>
      <c r="CED337" s="102"/>
      <c r="CEE337" s="102"/>
      <c r="CEF337" s="102"/>
      <c r="CEG337" s="102"/>
      <c r="CEH337" s="102"/>
      <c r="CEI337" s="102"/>
      <c r="CEJ337" s="102"/>
      <c r="CEK337" s="102"/>
      <c r="CEL337" s="102"/>
      <c r="CEM337" s="102"/>
      <c r="CEN337" s="102"/>
      <c r="CEO337" s="102"/>
      <c r="CEP337" s="102"/>
      <c r="CEQ337" s="102"/>
      <c r="CER337" s="102"/>
      <c r="CES337" s="102"/>
      <c r="CET337" s="102"/>
      <c r="CEU337" s="102"/>
      <c r="CEV337" s="102"/>
      <c r="CEW337" s="102"/>
      <c r="CEX337" s="102"/>
      <c r="CEY337" s="102"/>
      <c r="CEZ337" s="102"/>
      <c r="CFA337" s="102"/>
      <c r="CFB337" s="102"/>
      <c r="CFC337" s="102"/>
      <c r="CFD337" s="102"/>
      <c r="CFE337" s="102"/>
      <c r="CFF337" s="102"/>
      <c r="CFG337" s="102"/>
      <c r="CFH337" s="102"/>
      <c r="CFI337" s="102"/>
      <c r="CFJ337" s="102"/>
      <c r="CFK337" s="102"/>
      <c r="CFL337" s="102"/>
      <c r="CFM337" s="102"/>
      <c r="CFN337" s="102"/>
      <c r="CFO337" s="102"/>
      <c r="CFP337" s="102"/>
      <c r="CFQ337" s="102"/>
      <c r="CFR337" s="102"/>
      <c r="CFS337" s="102"/>
      <c r="CFT337" s="102"/>
      <c r="CFU337" s="102"/>
      <c r="CFV337" s="102"/>
      <c r="CFW337" s="102"/>
      <c r="CFX337" s="102"/>
      <c r="CFY337" s="102"/>
      <c r="CFZ337" s="102"/>
      <c r="CGA337" s="102"/>
      <c r="CGB337" s="102"/>
      <c r="CGC337" s="102"/>
      <c r="CGD337" s="102"/>
      <c r="CGE337" s="102"/>
      <c r="CGF337" s="102"/>
      <c r="CGG337" s="102"/>
      <c r="CGH337" s="102"/>
      <c r="CGI337" s="102"/>
      <c r="CGJ337" s="102"/>
      <c r="CGK337" s="102"/>
      <c r="CGL337" s="102"/>
      <c r="CGM337" s="102"/>
      <c r="CGN337" s="102"/>
      <c r="CGO337" s="102"/>
      <c r="CGP337" s="102"/>
      <c r="CGQ337" s="102"/>
      <c r="CGR337" s="102"/>
      <c r="CGS337" s="102"/>
      <c r="CGT337" s="102"/>
      <c r="CGU337" s="102"/>
      <c r="CGV337" s="102"/>
      <c r="CGW337" s="102"/>
      <c r="CGX337" s="102"/>
      <c r="CGY337" s="102"/>
      <c r="CGZ337" s="102"/>
      <c r="CHA337" s="102"/>
      <c r="CHB337" s="102"/>
      <c r="CHC337" s="102"/>
      <c r="CHD337" s="102"/>
      <c r="CHE337" s="102"/>
      <c r="CHF337" s="102"/>
      <c r="CHG337" s="102"/>
      <c r="CHH337" s="102"/>
      <c r="CHI337" s="102"/>
      <c r="CHJ337" s="102"/>
      <c r="CHK337" s="102"/>
      <c r="CHL337" s="102"/>
      <c r="CHM337" s="102"/>
      <c r="CHN337" s="102"/>
      <c r="CHO337" s="102"/>
      <c r="CHP337" s="102"/>
      <c r="CHQ337" s="102"/>
      <c r="CHR337" s="102"/>
      <c r="CHS337" s="102"/>
      <c r="CHT337" s="102"/>
      <c r="CHU337" s="102"/>
      <c r="CHV337" s="102"/>
      <c r="CHW337" s="102"/>
      <c r="CHX337" s="102"/>
      <c r="CHY337" s="102"/>
      <c r="CHZ337" s="102"/>
      <c r="CIA337" s="102"/>
      <c r="CIB337" s="102"/>
      <c r="CIC337" s="102"/>
      <c r="CID337" s="102"/>
      <c r="CIE337" s="102"/>
      <c r="CIF337" s="102"/>
      <c r="CIG337" s="102"/>
      <c r="CIH337" s="102"/>
      <c r="CII337" s="102"/>
      <c r="CIJ337" s="102"/>
      <c r="CIK337" s="102"/>
      <c r="CIL337" s="102"/>
      <c r="CIM337" s="102"/>
      <c r="CIN337" s="102"/>
      <c r="CIO337" s="102"/>
      <c r="CIP337" s="102"/>
      <c r="CIQ337" s="102"/>
      <c r="CIR337" s="102"/>
      <c r="CIS337" s="102"/>
      <c r="CIT337" s="102"/>
      <c r="CIU337" s="102"/>
      <c r="CIV337" s="102"/>
      <c r="CIW337" s="102"/>
      <c r="CIX337" s="102"/>
      <c r="CIY337" s="102"/>
      <c r="CIZ337" s="102"/>
      <c r="CJA337" s="102"/>
      <c r="CJB337" s="102"/>
      <c r="CJC337" s="102"/>
      <c r="CJD337" s="102"/>
      <c r="CJE337" s="102"/>
      <c r="CJF337" s="102"/>
      <c r="CJG337" s="102"/>
      <c r="CJH337" s="102"/>
      <c r="CJI337" s="102"/>
      <c r="CJJ337" s="102"/>
      <c r="CJK337" s="102"/>
      <c r="CJL337" s="102"/>
      <c r="CJM337" s="102"/>
      <c r="CJN337" s="102"/>
      <c r="CJO337" s="102"/>
      <c r="CJP337" s="102"/>
      <c r="CJQ337" s="102"/>
      <c r="CJR337" s="102"/>
      <c r="CJS337" s="102"/>
      <c r="CJT337" s="102"/>
      <c r="CJU337" s="102"/>
      <c r="CJV337" s="102"/>
      <c r="CJW337" s="102"/>
      <c r="CJX337" s="102"/>
      <c r="CJY337" s="102"/>
      <c r="CJZ337" s="102"/>
      <c r="CKA337" s="102"/>
      <c r="CKB337" s="102"/>
      <c r="CKC337" s="102"/>
      <c r="CKD337" s="102"/>
      <c r="CKE337" s="102"/>
      <c r="CKF337" s="102"/>
      <c r="CKG337" s="102"/>
      <c r="CKH337" s="102"/>
      <c r="CKI337" s="102"/>
      <c r="CKJ337" s="102"/>
      <c r="CKK337" s="102"/>
      <c r="CKL337" s="102"/>
      <c r="CKM337" s="102"/>
      <c r="CKN337" s="102"/>
      <c r="CKO337" s="102"/>
      <c r="CKP337" s="102"/>
      <c r="CKQ337" s="102"/>
      <c r="CKR337" s="102"/>
      <c r="CKS337" s="102"/>
      <c r="CKT337" s="102"/>
      <c r="CKU337" s="102"/>
      <c r="CKV337" s="102"/>
      <c r="CKW337" s="102"/>
      <c r="CKX337" s="102"/>
      <c r="CKY337" s="102"/>
      <c r="CKZ337" s="102"/>
      <c r="CLA337" s="102"/>
      <c r="CLB337" s="102"/>
      <c r="CLC337" s="102"/>
      <c r="CLD337" s="102"/>
      <c r="CLE337" s="102"/>
      <c r="CLF337" s="102"/>
      <c r="CLG337" s="102"/>
      <c r="CLH337" s="102"/>
      <c r="CLI337" s="102"/>
      <c r="CLJ337" s="102"/>
      <c r="CLK337" s="102"/>
      <c r="CLL337" s="102"/>
      <c r="CLM337" s="102"/>
      <c r="CLN337" s="102"/>
      <c r="CLO337" s="102"/>
      <c r="CLP337" s="102"/>
      <c r="CLQ337" s="102"/>
      <c r="CLR337" s="102"/>
      <c r="CLS337" s="102"/>
      <c r="CLT337" s="102"/>
      <c r="CLU337" s="102"/>
      <c r="CLV337" s="102"/>
      <c r="CLW337" s="102"/>
      <c r="CLX337" s="102"/>
      <c r="CLY337" s="102"/>
      <c r="CLZ337" s="102"/>
      <c r="CMA337" s="102"/>
      <c r="CMB337" s="102"/>
      <c r="CMC337" s="102"/>
      <c r="CMD337" s="102"/>
      <c r="CME337" s="102"/>
      <c r="CMF337" s="102"/>
      <c r="CMG337" s="102"/>
      <c r="CMH337" s="102"/>
      <c r="CMI337" s="102"/>
      <c r="CMJ337" s="102"/>
      <c r="CMK337" s="102"/>
      <c r="CML337" s="102"/>
      <c r="CMM337" s="102"/>
      <c r="CMN337" s="102"/>
      <c r="CMO337" s="102"/>
      <c r="CMP337" s="102"/>
      <c r="CMQ337" s="102"/>
      <c r="CMR337" s="102"/>
      <c r="CMS337" s="102"/>
      <c r="CMT337" s="102"/>
      <c r="CMU337" s="102"/>
      <c r="CMV337" s="102"/>
      <c r="CMW337" s="102"/>
      <c r="CMX337" s="102"/>
      <c r="CMY337" s="102"/>
      <c r="CMZ337" s="102"/>
      <c r="CNA337" s="102"/>
      <c r="CNB337" s="102"/>
      <c r="CNC337" s="102"/>
      <c r="CND337" s="102"/>
      <c r="CNE337" s="102"/>
      <c r="CNF337" s="102"/>
      <c r="CNG337" s="102"/>
      <c r="CNH337" s="102"/>
      <c r="CNI337" s="102"/>
      <c r="CNJ337" s="102"/>
      <c r="CNK337" s="102"/>
      <c r="CNL337" s="102"/>
      <c r="CNM337" s="102"/>
      <c r="CNN337" s="102"/>
      <c r="CNO337" s="102"/>
      <c r="CNP337" s="102"/>
      <c r="CNQ337" s="102"/>
      <c r="CNR337" s="102"/>
      <c r="CNS337" s="102"/>
      <c r="CNT337" s="102"/>
      <c r="CNU337" s="102"/>
      <c r="CNV337" s="102"/>
      <c r="CNW337" s="102"/>
      <c r="CNX337" s="102"/>
      <c r="CNY337" s="102"/>
      <c r="CNZ337" s="102"/>
      <c r="COA337" s="102"/>
      <c r="COB337" s="102"/>
      <c r="COC337" s="102"/>
      <c r="COD337" s="102"/>
      <c r="COE337" s="102"/>
      <c r="COF337" s="102"/>
      <c r="COG337" s="102"/>
      <c r="COH337" s="102"/>
      <c r="COI337" s="102"/>
      <c r="COJ337" s="102"/>
      <c r="COK337" s="102"/>
      <c r="COL337" s="102"/>
      <c r="COM337" s="102"/>
      <c r="CON337" s="102"/>
      <c r="COO337" s="102"/>
      <c r="COP337" s="102"/>
      <c r="COQ337" s="102"/>
      <c r="COR337" s="102"/>
      <c r="COS337" s="102"/>
      <c r="COT337" s="102"/>
      <c r="COU337" s="102"/>
      <c r="COV337" s="102"/>
      <c r="COW337" s="102"/>
      <c r="COX337" s="102"/>
      <c r="COY337" s="102"/>
      <c r="COZ337" s="102"/>
      <c r="CPA337" s="102"/>
      <c r="CPB337" s="102"/>
      <c r="CPC337" s="102"/>
      <c r="CPD337" s="102"/>
      <c r="CPE337" s="102"/>
      <c r="CPF337" s="102"/>
      <c r="CPG337" s="102"/>
      <c r="CPH337" s="102"/>
      <c r="CPI337" s="102"/>
      <c r="CPJ337" s="102"/>
      <c r="CPK337" s="102"/>
      <c r="CPL337" s="102"/>
      <c r="CPM337" s="102"/>
      <c r="CPN337" s="102"/>
      <c r="CPO337" s="102"/>
      <c r="CPP337" s="102"/>
      <c r="CPQ337" s="102"/>
      <c r="CPR337" s="102"/>
      <c r="CPS337" s="102"/>
      <c r="CPT337" s="102"/>
      <c r="CPU337" s="102"/>
      <c r="CPV337" s="102"/>
      <c r="CPW337" s="102"/>
      <c r="CPX337" s="102"/>
      <c r="CPY337" s="102"/>
      <c r="CPZ337" s="102"/>
      <c r="CQA337" s="102"/>
      <c r="CQB337" s="102"/>
      <c r="CQC337" s="102"/>
      <c r="CQD337" s="102"/>
      <c r="CQE337" s="102"/>
      <c r="CQF337" s="102"/>
      <c r="CQG337" s="102"/>
      <c r="CQH337" s="102"/>
      <c r="CQI337" s="102"/>
      <c r="CQJ337" s="102"/>
      <c r="CQK337" s="102"/>
      <c r="CQL337" s="102"/>
      <c r="CQM337" s="102"/>
      <c r="CQN337" s="102"/>
      <c r="CQO337" s="102"/>
      <c r="CQP337" s="102"/>
      <c r="CQQ337" s="102"/>
      <c r="CQR337" s="102"/>
      <c r="CQS337" s="102"/>
      <c r="CQT337" s="102"/>
      <c r="CQU337" s="102"/>
      <c r="CQV337" s="102"/>
      <c r="CQW337" s="102"/>
      <c r="CQX337" s="102"/>
      <c r="CQY337" s="102"/>
      <c r="CQZ337" s="102"/>
      <c r="CRA337" s="102"/>
      <c r="CRB337" s="102"/>
      <c r="CRC337" s="102"/>
      <c r="CRD337" s="102"/>
      <c r="CRE337" s="102"/>
      <c r="CRF337" s="102"/>
      <c r="CRG337" s="102"/>
      <c r="CRH337" s="102"/>
      <c r="CRI337" s="102"/>
      <c r="CRJ337" s="102"/>
      <c r="CRK337" s="102"/>
      <c r="CRL337" s="102"/>
      <c r="CRM337" s="102"/>
      <c r="CRN337" s="102"/>
      <c r="CRO337" s="102"/>
      <c r="CRP337" s="102"/>
      <c r="CRQ337" s="102"/>
      <c r="CRR337" s="102"/>
      <c r="CRS337" s="102"/>
      <c r="CRT337" s="102"/>
      <c r="CRU337" s="102"/>
      <c r="CRV337" s="102"/>
      <c r="CRW337" s="102"/>
      <c r="CRX337" s="102"/>
      <c r="CRY337" s="102"/>
      <c r="CRZ337" s="102"/>
      <c r="CSA337" s="102"/>
      <c r="CSB337" s="102"/>
      <c r="CSC337" s="102"/>
      <c r="CSD337" s="102"/>
      <c r="CSE337" s="102"/>
      <c r="CSF337" s="102"/>
      <c r="CSG337" s="102"/>
      <c r="CSH337" s="102"/>
      <c r="CSI337" s="102"/>
      <c r="CSJ337" s="102"/>
      <c r="CSK337" s="102"/>
      <c r="CSL337" s="102"/>
      <c r="CSM337" s="102"/>
      <c r="CSN337" s="102"/>
      <c r="CSO337" s="102"/>
      <c r="CSP337" s="102"/>
      <c r="CSQ337" s="102"/>
      <c r="CSR337" s="102"/>
      <c r="CSS337" s="102"/>
      <c r="CST337" s="102"/>
      <c r="CSU337" s="102"/>
      <c r="CSV337" s="102"/>
      <c r="CSW337" s="102"/>
      <c r="CSX337" s="102"/>
      <c r="CSY337" s="102"/>
      <c r="CSZ337" s="102"/>
      <c r="CTA337" s="102"/>
      <c r="CTB337" s="102"/>
      <c r="CTC337" s="102"/>
      <c r="CTD337" s="102"/>
      <c r="CTE337" s="102"/>
      <c r="CTF337" s="102"/>
      <c r="CTG337" s="102"/>
      <c r="CTH337" s="102"/>
      <c r="CTI337" s="102"/>
      <c r="CTJ337" s="102"/>
      <c r="CTK337" s="102"/>
      <c r="CTL337" s="102"/>
      <c r="CTM337" s="102"/>
      <c r="CTN337" s="102"/>
      <c r="CTO337" s="102"/>
      <c r="CTP337" s="102"/>
      <c r="CTQ337" s="102"/>
      <c r="CTR337" s="102"/>
      <c r="CTS337" s="102"/>
      <c r="CTT337" s="102"/>
      <c r="CTU337" s="102"/>
      <c r="CTV337" s="102"/>
      <c r="CTW337" s="102"/>
      <c r="CTX337" s="102"/>
      <c r="CTY337" s="102"/>
      <c r="CTZ337" s="102"/>
      <c r="CUA337" s="102"/>
      <c r="CUB337" s="102"/>
      <c r="CUC337" s="102"/>
      <c r="CUD337" s="102"/>
      <c r="CUE337" s="102"/>
      <c r="CUF337" s="102"/>
      <c r="CUG337" s="102"/>
      <c r="CUH337" s="102"/>
      <c r="CUI337" s="102"/>
      <c r="CUJ337" s="102"/>
      <c r="CUK337" s="102"/>
      <c r="CUL337" s="102"/>
      <c r="CUM337" s="102"/>
      <c r="CUN337" s="102"/>
      <c r="CUO337" s="102"/>
      <c r="CUP337" s="102"/>
      <c r="CUQ337" s="102"/>
      <c r="CUR337" s="102"/>
      <c r="CUS337" s="102"/>
      <c r="CUT337" s="102"/>
      <c r="CUU337" s="102"/>
      <c r="CUV337" s="102"/>
      <c r="CUW337" s="102"/>
      <c r="CUX337" s="102"/>
      <c r="CUY337" s="102"/>
      <c r="CUZ337" s="102"/>
      <c r="CVA337" s="102"/>
      <c r="CVB337" s="102"/>
      <c r="CVC337" s="102"/>
      <c r="CVD337" s="102"/>
      <c r="CVE337" s="102"/>
      <c r="CVF337" s="102"/>
      <c r="CVG337" s="102"/>
      <c r="CVH337" s="102"/>
      <c r="CVI337" s="102"/>
      <c r="CVJ337" s="102"/>
      <c r="CVK337" s="102"/>
      <c r="CVL337" s="102"/>
      <c r="CVM337" s="102"/>
      <c r="CVN337" s="102"/>
      <c r="CVO337" s="102"/>
      <c r="CVP337" s="102"/>
      <c r="CVQ337" s="102"/>
      <c r="CVR337" s="102"/>
      <c r="CVS337" s="102"/>
      <c r="CVT337" s="102"/>
      <c r="CVU337" s="102"/>
      <c r="CVV337" s="102"/>
      <c r="CVW337" s="102"/>
      <c r="CVX337" s="102"/>
      <c r="CVY337" s="102"/>
      <c r="CVZ337" s="102"/>
      <c r="CWA337" s="102"/>
      <c r="CWB337" s="102"/>
      <c r="CWC337" s="102"/>
      <c r="CWD337" s="102"/>
      <c r="CWE337" s="102"/>
      <c r="CWF337" s="102"/>
      <c r="CWG337" s="102"/>
      <c r="CWH337" s="102"/>
      <c r="CWI337" s="102"/>
      <c r="CWJ337" s="102"/>
      <c r="CWK337" s="102"/>
      <c r="CWL337" s="102"/>
      <c r="CWM337" s="102"/>
      <c r="CWN337" s="102"/>
      <c r="CWO337" s="102"/>
      <c r="CWP337" s="102"/>
      <c r="CWQ337" s="102"/>
      <c r="CWR337" s="102"/>
      <c r="CWS337" s="102"/>
      <c r="CWT337" s="102"/>
      <c r="CWU337" s="102"/>
      <c r="CWV337" s="102"/>
      <c r="CWW337" s="102"/>
      <c r="CWX337" s="102"/>
      <c r="CWY337" s="102"/>
      <c r="CWZ337" s="102"/>
      <c r="CXA337" s="102"/>
      <c r="CXB337" s="102"/>
      <c r="CXC337" s="102"/>
      <c r="CXD337" s="102"/>
      <c r="CXE337" s="102"/>
      <c r="CXF337" s="102"/>
      <c r="CXG337" s="102"/>
      <c r="CXH337" s="102"/>
      <c r="CXI337" s="102"/>
      <c r="CXJ337" s="102"/>
      <c r="CXK337" s="102"/>
      <c r="CXL337" s="102"/>
      <c r="CXM337" s="102"/>
      <c r="CXN337" s="102"/>
      <c r="CXO337" s="102"/>
      <c r="CXP337" s="102"/>
      <c r="CXQ337" s="102"/>
      <c r="CXR337" s="102"/>
      <c r="CXS337" s="102"/>
      <c r="CXT337" s="102"/>
      <c r="CXU337" s="102"/>
      <c r="CXV337" s="102"/>
      <c r="CXW337" s="102"/>
      <c r="CXX337" s="102"/>
      <c r="CXY337" s="102"/>
      <c r="CXZ337" s="102"/>
      <c r="CYA337" s="102"/>
      <c r="CYB337" s="102"/>
      <c r="CYC337" s="102"/>
      <c r="CYD337" s="102"/>
      <c r="CYE337" s="102"/>
      <c r="CYF337" s="102"/>
      <c r="CYG337" s="102"/>
      <c r="CYH337" s="102"/>
      <c r="CYI337" s="102"/>
      <c r="CYJ337" s="102"/>
      <c r="CYK337" s="102"/>
      <c r="CYL337" s="102"/>
      <c r="CYM337" s="102"/>
      <c r="CYN337" s="102"/>
      <c r="CYO337" s="102"/>
      <c r="CYP337" s="102"/>
      <c r="CYQ337" s="102"/>
      <c r="CYR337" s="102"/>
      <c r="CYS337" s="102"/>
      <c r="CYT337" s="102"/>
      <c r="CYU337" s="102"/>
      <c r="CYV337" s="102"/>
      <c r="CYW337" s="102"/>
      <c r="CYX337" s="102"/>
      <c r="CYY337" s="102"/>
      <c r="CYZ337" s="102"/>
      <c r="CZA337" s="102"/>
      <c r="CZB337" s="102"/>
      <c r="CZC337" s="102"/>
      <c r="CZD337" s="102"/>
      <c r="CZE337" s="102"/>
      <c r="CZF337" s="102"/>
      <c r="CZG337" s="102"/>
      <c r="CZH337" s="102"/>
      <c r="CZI337" s="102"/>
      <c r="CZJ337" s="102"/>
      <c r="CZK337" s="102"/>
      <c r="CZL337" s="102"/>
      <c r="CZM337" s="102"/>
      <c r="CZN337" s="102"/>
      <c r="CZO337" s="102"/>
      <c r="CZP337" s="102"/>
      <c r="CZQ337" s="102"/>
      <c r="CZR337" s="102"/>
      <c r="CZS337" s="102"/>
      <c r="CZT337" s="102"/>
      <c r="CZU337" s="102"/>
      <c r="CZV337" s="102"/>
      <c r="CZW337" s="102"/>
      <c r="CZX337" s="102"/>
      <c r="CZY337" s="102"/>
      <c r="CZZ337" s="102"/>
      <c r="DAA337" s="102"/>
      <c r="DAB337" s="102"/>
      <c r="DAC337" s="102"/>
      <c r="DAD337" s="102"/>
      <c r="DAE337" s="102"/>
      <c r="DAF337" s="102"/>
      <c r="DAG337" s="102"/>
      <c r="DAH337" s="102"/>
      <c r="DAI337" s="102"/>
      <c r="DAJ337" s="102"/>
      <c r="DAK337" s="102"/>
      <c r="DAL337" s="102"/>
      <c r="DAM337" s="102"/>
      <c r="DAN337" s="102"/>
      <c r="DAO337" s="102"/>
      <c r="DAP337" s="102"/>
      <c r="DAQ337" s="102"/>
      <c r="DAR337" s="102"/>
      <c r="DAS337" s="102"/>
      <c r="DAT337" s="102"/>
      <c r="DAU337" s="102"/>
      <c r="DAV337" s="102"/>
      <c r="DAW337" s="102"/>
      <c r="DAX337" s="102"/>
      <c r="DAY337" s="102"/>
      <c r="DAZ337" s="102"/>
      <c r="DBA337" s="102"/>
      <c r="DBB337" s="102"/>
      <c r="DBC337" s="102"/>
      <c r="DBD337" s="102"/>
      <c r="DBE337" s="102"/>
      <c r="DBF337" s="102"/>
      <c r="DBG337" s="102"/>
      <c r="DBH337" s="102"/>
      <c r="DBI337" s="102"/>
      <c r="DBJ337" s="102"/>
      <c r="DBK337" s="102"/>
      <c r="DBL337" s="102"/>
      <c r="DBM337" s="102"/>
      <c r="DBN337" s="102"/>
      <c r="DBO337" s="102"/>
      <c r="DBP337" s="102"/>
      <c r="DBQ337" s="102"/>
      <c r="DBR337" s="102"/>
      <c r="DBS337" s="102"/>
      <c r="DBT337" s="102"/>
      <c r="DBU337" s="102"/>
      <c r="DBV337" s="102"/>
      <c r="DBW337" s="102"/>
      <c r="DBX337" s="102"/>
      <c r="DBY337" s="102"/>
      <c r="DBZ337" s="102"/>
      <c r="DCA337" s="102"/>
      <c r="DCB337" s="102"/>
      <c r="DCC337" s="102"/>
      <c r="DCD337" s="102"/>
      <c r="DCE337" s="102"/>
      <c r="DCF337" s="102"/>
      <c r="DCG337" s="102"/>
      <c r="DCH337" s="102"/>
      <c r="DCI337" s="102"/>
      <c r="DCJ337" s="102"/>
      <c r="DCK337" s="102"/>
      <c r="DCL337" s="102"/>
      <c r="DCM337" s="102"/>
      <c r="DCN337" s="102"/>
      <c r="DCO337" s="102"/>
      <c r="DCP337" s="102"/>
      <c r="DCQ337" s="102"/>
      <c r="DCR337" s="102"/>
      <c r="DCS337" s="102"/>
      <c r="DCT337" s="102"/>
      <c r="DCU337" s="102"/>
      <c r="DCV337" s="102"/>
      <c r="DCW337" s="102"/>
      <c r="DCX337" s="102"/>
      <c r="DCY337" s="102"/>
      <c r="DCZ337" s="102"/>
      <c r="DDA337" s="102"/>
      <c r="DDB337" s="102"/>
      <c r="DDC337" s="102"/>
      <c r="DDD337" s="102"/>
      <c r="DDE337" s="102"/>
      <c r="DDF337" s="102"/>
      <c r="DDG337" s="102"/>
      <c r="DDH337" s="102"/>
      <c r="DDI337" s="102"/>
      <c r="DDJ337" s="102"/>
      <c r="DDK337" s="102"/>
      <c r="DDL337" s="102"/>
      <c r="DDM337" s="102"/>
      <c r="DDN337" s="102"/>
      <c r="DDO337" s="102"/>
      <c r="DDP337" s="102"/>
      <c r="DDQ337" s="102"/>
      <c r="DDR337" s="102"/>
      <c r="DDS337" s="102"/>
      <c r="DDT337" s="102"/>
      <c r="DDU337" s="102"/>
      <c r="DDV337" s="102"/>
      <c r="DDW337" s="102"/>
      <c r="DDX337" s="102"/>
      <c r="DDY337" s="102"/>
      <c r="DDZ337" s="102"/>
      <c r="DEA337" s="102"/>
      <c r="DEB337" s="102"/>
      <c r="DEC337" s="102"/>
      <c r="DED337" s="102"/>
      <c r="DEE337" s="102"/>
      <c r="DEF337" s="102"/>
      <c r="DEG337" s="102"/>
      <c r="DEH337" s="102"/>
      <c r="DEI337" s="102"/>
      <c r="DEJ337" s="102"/>
      <c r="DEK337" s="102"/>
      <c r="DEL337" s="102"/>
      <c r="DEM337" s="102"/>
      <c r="DEN337" s="102"/>
      <c r="DEO337" s="102"/>
      <c r="DEP337" s="102"/>
      <c r="DEQ337" s="102"/>
      <c r="DER337" s="102"/>
      <c r="DES337" s="102"/>
      <c r="DET337" s="102"/>
      <c r="DEU337" s="102"/>
      <c r="DEV337" s="102"/>
      <c r="DEW337" s="102"/>
      <c r="DEX337" s="102"/>
      <c r="DEY337" s="102"/>
      <c r="DEZ337" s="102"/>
      <c r="DFA337" s="102"/>
      <c r="DFB337" s="102"/>
      <c r="DFC337" s="102"/>
      <c r="DFD337" s="102"/>
      <c r="DFE337" s="102"/>
      <c r="DFF337" s="102"/>
      <c r="DFG337" s="102"/>
      <c r="DFH337" s="102"/>
      <c r="DFI337" s="102"/>
      <c r="DFJ337" s="102"/>
      <c r="DFK337" s="102"/>
      <c r="DFL337" s="102"/>
      <c r="DFM337" s="102"/>
      <c r="DFN337" s="102"/>
      <c r="DFO337" s="102"/>
      <c r="DFP337" s="102"/>
      <c r="DFQ337" s="102"/>
      <c r="DFR337" s="102"/>
      <c r="DFS337" s="102"/>
      <c r="DFT337" s="102"/>
      <c r="DFU337" s="102"/>
      <c r="DFV337" s="102"/>
      <c r="DFW337" s="102"/>
      <c r="DFX337" s="102"/>
      <c r="DFY337" s="102"/>
      <c r="DFZ337" s="102"/>
      <c r="DGA337" s="102"/>
      <c r="DGB337" s="102"/>
      <c r="DGC337" s="102"/>
      <c r="DGD337" s="102"/>
      <c r="DGE337" s="102"/>
      <c r="DGF337" s="102"/>
      <c r="DGG337" s="102"/>
      <c r="DGH337" s="102"/>
      <c r="DGI337" s="102"/>
      <c r="DGJ337" s="102"/>
      <c r="DGK337" s="102"/>
      <c r="DGL337" s="102"/>
      <c r="DGM337" s="102"/>
      <c r="DGN337" s="102"/>
      <c r="DGO337" s="102"/>
      <c r="DGP337" s="102"/>
      <c r="DGQ337" s="102"/>
      <c r="DGR337" s="102"/>
      <c r="DGS337" s="102"/>
      <c r="DGT337" s="102"/>
      <c r="DGU337" s="102"/>
      <c r="DGV337" s="102"/>
      <c r="DGW337" s="102"/>
      <c r="DGX337" s="102"/>
      <c r="DGY337" s="102"/>
      <c r="DGZ337" s="102"/>
      <c r="DHA337" s="102"/>
      <c r="DHB337" s="102"/>
      <c r="DHC337" s="102"/>
      <c r="DHD337" s="102"/>
      <c r="DHE337" s="102"/>
      <c r="DHF337" s="102"/>
      <c r="DHG337" s="102"/>
      <c r="DHH337" s="102"/>
      <c r="DHI337" s="102"/>
      <c r="DHJ337" s="102"/>
      <c r="DHK337" s="102"/>
      <c r="DHL337" s="102"/>
      <c r="DHM337" s="102"/>
      <c r="DHN337" s="102"/>
      <c r="DHO337" s="102"/>
      <c r="DHP337" s="102"/>
      <c r="DHQ337" s="102"/>
      <c r="DHR337" s="102"/>
      <c r="DHS337" s="102"/>
      <c r="DHT337" s="102"/>
      <c r="DHU337" s="102"/>
      <c r="DHV337" s="102"/>
      <c r="DHW337" s="102"/>
      <c r="DHX337" s="102"/>
      <c r="DHY337" s="102"/>
      <c r="DHZ337" s="102"/>
      <c r="DIA337" s="102"/>
      <c r="DIB337" s="102"/>
      <c r="DIC337" s="102"/>
      <c r="DID337" s="102"/>
      <c r="DIE337" s="102"/>
      <c r="DIF337" s="102"/>
      <c r="DIG337" s="102"/>
      <c r="DIH337" s="102"/>
      <c r="DII337" s="102"/>
      <c r="DIJ337" s="102"/>
      <c r="DIK337" s="102"/>
      <c r="DIL337" s="102"/>
      <c r="DIM337" s="102"/>
      <c r="DIN337" s="102"/>
      <c r="DIO337" s="102"/>
      <c r="DIP337" s="102"/>
      <c r="DIQ337" s="102"/>
      <c r="DIR337" s="102"/>
      <c r="DIS337" s="102"/>
      <c r="DIT337" s="102"/>
      <c r="DIU337" s="102"/>
      <c r="DIV337" s="102"/>
      <c r="DIW337" s="102"/>
      <c r="DIX337" s="102"/>
      <c r="DIY337" s="102"/>
      <c r="DIZ337" s="102"/>
      <c r="DJA337" s="102"/>
      <c r="DJB337" s="102"/>
      <c r="DJC337" s="102"/>
      <c r="DJD337" s="102"/>
      <c r="DJE337" s="102"/>
      <c r="DJF337" s="102"/>
      <c r="DJG337" s="102"/>
      <c r="DJH337" s="102"/>
      <c r="DJI337" s="102"/>
      <c r="DJJ337" s="102"/>
      <c r="DJK337" s="102"/>
      <c r="DJL337" s="102"/>
      <c r="DJM337" s="102"/>
      <c r="DJN337" s="102"/>
      <c r="DJO337" s="102"/>
      <c r="DJP337" s="102"/>
      <c r="DJQ337" s="102"/>
      <c r="DJR337" s="102"/>
      <c r="DJS337" s="102"/>
      <c r="DJT337" s="102"/>
      <c r="DJU337" s="102"/>
      <c r="DJV337" s="102"/>
      <c r="DJW337" s="102"/>
      <c r="DJX337" s="102"/>
      <c r="DJY337" s="102"/>
      <c r="DJZ337" s="102"/>
      <c r="DKA337" s="102"/>
      <c r="DKB337" s="102"/>
      <c r="DKC337" s="102"/>
      <c r="DKD337" s="102"/>
      <c r="DKE337" s="102"/>
      <c r="DKF337" s="102"/>
      <c r="DKG337" s="102"/>
      <c r="DKH337" s="102"/>
      <c r="DKI337" s="102"/>
      <c r="DKJ337" s="102"/>
      <c r="DKK337" s="102"/>
      <c r="DKL337" s="102"/>
      <c r="DKM337" s="102"/>
      <c r="DKN337" s="102"/>
      <c r="DKO337" s="102"/>
      <c r="DKP337" s="102"/>
      <c r="DKQ337" s="102"/>
      <c r="DKR337" s="102"/>
      <c r="DKS337" s="102"/>
      <c r="DKT337" s="102"/>
      <c r="DKU337" s="102"/>
      <c r="DKV337" s="102"/>
      <c r="DKW337" s="102"/>
      <c r="DKX337" s="102"/>
      <c r="DKY337" s="102"/>
      <c r="DKZ337" s="102"/>
      <c r="DLA337" s="102"/>
      <c r="DLB337" s="102"/>
      <c r="DLC337" s="102"/>
      <c r="DLD337" s="102"/>
      <c r="DLE337" s="102"/>
      <c r="DLF337" s="102"/>
      <c r="DLG337" s="102"/>
      <c r="DLH337" s="102"/>
      <c r="DLI337" s="102"/>
      <c r="DLJ337" s="102"/>
      <c r="DLK337" s="102"/>
      <c r="DLL337" s="102"/>
      <c r="DLM337" s="102"/>
      <c r="DLN337" s="102"/>
      <c r="DLO337" s="102"/>
      <c r="DLP337" s="102"/>
      <c r="DLQ337" s="102"/>
      <c r="DLR337" s="102"/>
      <c r="DLS337" s="102"/>
      <c r="DLT337" s="102"/>
      <c r="DLU337" s="102"/>
      <c r="DLV337" s="102"/>
      <c r="DLW337" s="102"/>
      <c r="DLX337" s="102"/>
      <c r="DLY337" s="102"/>
      <c r="DLZ337" s="102"/>
      <c r="DMA337" s="102"/>
      <c r="DMB337" s="102"/>
      <c r="DMC337" s="102"/>
      <c r="DMD337" s="102"/>
      <c r="DME337" s="102"/>
      <c r="DMF337" s="102"/>
      <c r="DMG337" s="102"/>
      <c r="DMH337" s="102"/>
      <c r="DMI337" s="102"/>
      <c r="DMJ337" s="102"/>
      <c r="DMK337" s="102"/>
      <c r="DML337" s="102"/>
      <c r="DMM337" s="102"/>
      <c r="DMN337" s="102"/>
      <c r="DMO337" s="102"/>
      <c r="DMP337" s="102"/>
      <c r="DMQ337" s="102"/>
      <c r="DMR337" s="102"/>
      <c r="DMS337" s="102"/>
      <c r="DMT337" s="102"/>
      <c r="DMU337" s="102"/>
      <c r="DMV337" s="102"/>
      <c r="DMW337" s="102"/>
      <c r="DMX337" s="102"/>
      <c r="DMY337" s="102"/>
      <c r="DMZ337" s="102"/>
      <c r="DNA337" s="102"/>
      <c r="DNB337" s="102"/>
      <c r="DNC337" s="102"/>
      <c r="DND337" s="102"/>
      <c r="DNE337" s="102"/>
      <c r="DNF337" s="102"/>
      <c r="DNG337" s="102"/>
      <c r="DNH337" s="102"/>
      <c r="DNI337" s="102"/>
      <c r="DNJ337" s="102"/>
      <c r="DNK337" s="102"/>
      <c r="DNL337" s="102"/>
      <c r="DNM337" s="102"/>
      <c r="DNN337" s="102"/>
      <c r="DNO337" s="102"/>
      <c r="DNP337" s="102"/>
      <c r="DNQ337" s="102"/>
      <c r="DNR337" s="102"/>
      <c r="DNS337" s="102"/>
      <c r="DNT337" s="102"/>
      <c r="DNU337" s="102"/>
      <c r="DNV337" s="102"/>
      <c r="DNW337" s="102"/>
      <c r="DNX337" s="102"/>
      <c r="DNY337" s="102"/>
      <c r="DNZ337" s="102"/>
      <c r="DOA337" s="102"/>
      <c r="DOB337" s="102"/>
      <c r="DOC337" s="102"/>
      <c r="DOD337" s="102"/>
      <c r="DOE337" s="102"/>
      <c r="DOF337" s="102"/>
      <c r="DOG337" s="102"/>
      <c r="DOH337" s="102"/>
      <c r="DOI337" s="102"/>
      <c r="DOJ337" s="102"/>
      <c r="DOK337" s="102"/>
      <c r="DOL337" s="102"/>
      <c r="DOM337" s="102"/>
      <c r="DON337" s="102"/>
      <c r="DOO337" s="102"/>
      <c r="DOP337" s="102"/>
      <c r="DOQ337" s="102"/>
      <c r="DOR337" s="102"/>
      <c r="DOS337" s="102"/>
      <c r="DOT337" s="102"/>
      <c r="DOU337" s="102"/>
      <c r="DOV337" s="102"/>
      <c r="DOW337" s="102"/>
      <c r="DOX337" s="102"/>
      <c r="DOY337" s="102"/>
      <c r="DOZ337" s="102"/>
      <c r="DPA337" s="102"/>
      <c r="DPB337" s="102"/>
      <c r="DPC337" s="102"/>
      <c r="DPD337" s="102"/>
      <c r="DPE337" s="102"/>
      <c r="DPF337" s="102"/>
      <c r="DPG337" s="102"/>
      <c r="DPH337" s="102"/>
      <c r="DPI337" s="102"/>
      <c r="DPJ337" s="102"/>
      <c r="DPK337" s="102"/>
      <c r="DPL337" s="102"/>
      <c r="DPM337" s="102"/>
      <c r="DPN337" s="102"/>
      <c r="DPO337" s="102"/>
      <c r="DPP337" s="102"/>
      <c r="DPQ337" s="102"/>
      <c r="DPR337" s="102"/>
      <c r="DPS337" s="102"/>
      <c r="DPT337" s="102"/>
      <c r="DPU337" s="102"/>
      <c r="DPV337" s="102"/>
      <c r="DPW337" s="102"/>
      <c r="DPX337" s="102"/>
      <c r="DPY337" s="102"/>
      <c r="DPZ337" s="102"/>
      <c r="DQA337" s="102"/>
      <c r="DQB337" s="102"/>
      <c r="DQC337" s="102"/>
      <c r="DQD337" s="102"/>
      <c r="DQE337" s="102"/>
      <c r="DQF337" s="102"/>
      <c r="DQG337" s="102"/>
      <c r="DQH337" s="102"/>
      <c r="DQI337" s="102"/>
      <c r="DQJ337" s="102"/>
      <c r="DQK337" s="102"/>
      <c r="DQL337" s="102"/>
      <c r="DQM337" s="102"/>
      <c r="DQN337" s="102"/>
      <c r="DQO337" s="102"/>
      <c r="DQP337" s="102"/>
      <c r="DQQ337" s="102"/>
      <c r="DQR337" s="102"/>
      <c r="DQS337" s="102"/>
      <c r="DQT337" s="102"/>
      <c r="DQU337" s="102"/>
      <c r="DQV337" s="102"/>
      <c r="DQW337" s="102"/>
      <c r="DQX337" s="102"/>
      <c r="DQY337" s="102"/>
      <c r="DQZ337" s="102"/>
      <c r="DRA337" s="102"/>
      <c r="DRB337" s="102"/>
      <c r="DRC337" s="102"/>
      <c r="DRD337" s="102"/>
      <c r="DRE337" s="102"/>
      <c r="DRF337" s="102"/>
      <c r="DRG337" s="102"/>
      <c r="DRH337" s="102"/>
      <c r="DRI337" s="102"/>
      <c r="DRJ337" s="102"/>
      <c r="DRK337" s="102"/>
      <c r="DRL337" s="102"/>
      <c r="DRM337" s="102"/>
      <c r="DRN337" s="102"/>
      <c r="DRO337" s="102"/>
      <c r="DRP337" s="102"/>
      <c r="DRQ337" s="102"/>
      <c r="DRR337" s="102"/>
      <c r="DRS337" s="102"/>
      <c r="DRT337" s="102"/>
      <c r="DRU337" s="102"/>
      <c r="DRV337" s="102"/>
      <c r="DRW337" s="102"/>
      <c r="DRX337" s="102"/>
      <c r="DRY337" s="102"/>
      <c r="DRZ337" s="102"/>
      <c r="DSA337" s="102"/>
      <c r="DSB337" s="102"/>
      <c r="DSC337" s="102"/>
      <c r="DSD337" s="102"/>
      <c r="DSE337" s="102"/>
      <c r="DSF337" s="102"/>
      <c r="DSG337" s="102"/>
      <c r="DSH337" s="102"/>
      <c r="DSI337" s="102"/>
      <c r="DSJ337" s="102"/>
      <c r="DSK337" s="102"/>
      <c r="DSL337" s="102"/>
      <c r="DSM337" s="102"/>
      <c r="DSN337" s="102"/>
      <c r="DSO337" s="102"/>
      <c r="DSP337" s="102"/>
      <c r="DSQ337" s="102"/>
      <c r="DSR337" s="102"/>
      <c r="DSS337" s="102"/>
      <c r="DST337" s="102"/>
      <c r="DSU337" s="102"/>
      <c r="DSV337" s="102"/>
      <c r="DSW337" s="102"/>
      <c r="DSX337" s="102"/>
      <c r="DSY337" s="102"/>
      <c r="DSZ337" s="102"/>
      <c r="DTA337" s="102"/>
      <c r="DTB337" s="102"/>
      <c r="DTC337" s="102"/>
      <c r="DTD337" s="102"/>
      <c r="DTE337" s="102"/>
      <c r="DTF337" s="102"/>
      <c r="DTG337" s="102"/>
      <c r="DTH337" s="102"/>
      <c r="DTI337" s="102"/>
      <c r="DTJ337" s="102"/>
      <c r="DTK337" s="102"/>
      <c r="DTL337" s="102"/>
      <c r="DTM337" s="102"/>
      <c r="DTN337" s="102"/>
      <c r="DTO337" s="102"/>
      <c r="DTP337" s="102"/>
      <c r="DTQ337" s="102"/>
      <c r="DTR337" s="102"/>
      <c r="DTS337" s="102"/>
      <c r="DTT337" s="102"/>
      <c r="DTU337" s="102"/>
      <c r="DTV337" s="102"/>
      <c r="DTW337" s="102"/>
      <c r="DTX337" s="102"/>
      <c r="DTY337" s="102"/>
      <c r="DTZ337" s="102"/>
      <c r="DUA337" s="102"/>
      <c r="DUB337" s="102"/>
      <c r="DUC337" s="102"/>
      <c r="DUD337" s="102"/>
      <c r="DUE337" s="102"/>
      <c r="DUF337" s="102"/>
      <c r="DUG337" s="102"/>
      <c r="DUH337" s="102"/>
      <c r="DUI337" s="102"/>
      <c r="DUJ337" s="102"/>
      <c r="DUK337" s="102"/>
      <c r="DUL337" s="102"/>
      <c r="DUM337" s="102"/>
      <c r="DUN337" s="102"/>
      <c r="DUO337" s="102"/>
      <c r="DUP337" s="102"/>
      <c r="DUQ337" s="102"/>
      <c r="DUR337" s="102"/>
      <c r="DUS337" s="102"/>
      <c r="DUT337" s="102"/>
      <c r="DUU337" s="102"/>
      <c r="DUV337" s="102"/>
      <c r="DUW337" s="102"/>
      <c r="DUX337" s="102"/>
      <c r="DUY337" s="102"/>
      <c r="DUZ337" s="102"/>
      <c r="DVA337" s="102"/>
      <c r="DVB337" s="102"/>
      <c r="DVC337" s="102"/>
      <c r="DVD337" s="102"/>
      <c r="DVE337" s="102"/>
      <c r="DVF337" s="102"/>
      <c r="DVG337" s="102"/>
      <c r="DVH337" s="102"/>
      <c r="DVI337" s="102"/>
      <c r="DVJ337" s="102"/>
      <c r="DVK337" s="102"/>
      <c r="DVL337" s="102"/>
      <c r="DVM337" s="102"/>
      <c r="DVN337" s="102"/>
      <c r="DVO337" s="102"/>
      <c r="DVP337" s="102"/>
      <c r="DVQ337" s="102"/>
      <c r="DVR337" s="102"/>
      <c r="DVS337" s="102"/>
      <c r="DVT337" s="102"/>
      <c r="DVU337" s="102"/>
      <c r="DVV337" s="102"/>
      <c r="DVW337" s="102"/>
      <c r="DVX337" s="102"/>
      <c r="DVY337" s="102"/>
      <c r="DVZ337" s="102"/>
      <c r="DWA337" s="102"/>
      <c r="DWB337" s="102"/>
      <c r="DWC337" s="102"/>
      <c r="DWD337" s="102"/>
      <c r="DWE337" s="102"/>
      <c r="DWF337" s="102"/>
      <c r="DWG337" s="102"/>
      <c r="DWH337" s="102"/>
      <c r="DWI337" s="102"/>
      <c r="DWJ337" s="102"/>
      <c r="DWK337" s="102"/>
      <c r="DWL337" s="102"/>
      <c r="DWM337" s="102"/>
      <c r="DWN337" s="102"/>
      <c r="DWO337" s="102"/>
      <c r="DWP337" s="102"/>
      <c r="DWQ337" s="102"/>
      <c r="DWR337" s="102"/>
      <c r="DWS337" s="102"/>
      <c r="DWT337" s="102"/>
      <c r="DWU337" s="102"/>
      <c r="DWV337" s="102"/>
      <c r="DWW337" s="102"/>
      <c r="DWX337" s="102"/>
      <c r="DWY337" s="102"/>
      <c r="DWZ337" s="102"/>
      <c r="DXA337" s="102"/>
      <c r="DXB337" s="102"/>
      <c r="DXC337" s="102"/>
      <c r="DXD337" s="102"/>
      <c r="DXE337" s="102"/>
      <c r="DXF337" s="102"/>
      <c r="DXG337" s="102"/>
      <c r="DXH337" s="102"/>
      <c r="DXI337" s="102"/>
      <c r="DXJ337" s="102"/>
      <c r="DXK337" s="102"/>
      <c r="DXL337" s="102"/>
      <c r="DXM337" s="102"/>
      <c r="DXN337" s="102"/>
      <c r="DXO337" s="102"/>
      <c r="DXP337" s="102"/>
      <c r="DXQ337" s="102"/>
      <c r="DXR337" s="102"/>
      <c r="DXS337" s="102"/>
      <c r="DXT337" s="102"/>
      <c r="DXU337" s="102"/>
      <c r="DXV337" s="102"/>
      <c r="DXW337" s="102"/>
      <c r="DXX337" s="102"/>
      <c r="DXY337" s="102"/>
      <c r="DXZ337" s="102"/>
      <c r="DYA337" s="102"/>
      <c r="DYB337" s="102"/>
      <c r="DYC337" s="102"/>
      <c r="DYD337" s="102"/>
      <c r="DYE337" s="102"/>
      <c r="DYF337" s="102"/>
      <c r="DYG337" s="102"/>
      <c r="DYH337" s="102"/>
      <c r="DYI337" s="102"/>
      <c r="DYJ337" s="102"/>
      <c r="DYK337" s="102"/>
      <c r="DYL337" s="102"/>
      <c r="DYM337" s="102"/>
      <c r="DYN337" s="102"/>
      <c r="DYO337" s="102"/>
      <c r="DYP337" s="102"/>
      <c r="DYQ337" s="102"/>
      <c r="DYR337" s="102"/>
      <c r="DYS337" s="102"/>
      <c r="DYT337" s="102"/>
      <c r="DYU337" s="102"/>
      <c r="DYV337" s="102"/>
      <c r="DYW337" s="102"/>
      <c r="DYX337" s="102"/>
      <c r="DYY337" s="102"/>
      <c r="DYZ337" s="102"/>
      <c r="DZA337" s="102"/>
      <c r="DZB337" s="102"/>
      <c r="DZC337" s="102"/>
      <c r="DZD337" s="102"/>
      <c r="DZE337" s="102"/>
      <c r="DZF337" s="102"/>
      <c r="DZG337" s="102"/>
      <c r="DZH337" s="102"/>
      <c r="DZI337" s="102"/>
      <c r="DZJ337" s="102"/>
      <c r="DZK337" s="102"/>
      <c r="DZL337" s="102"/>
      <c r="DZM337" s="102"/>
      <c r="DZN337" s="102"/>
      <c r="DZO337" s="102"/>
      <c r="DZP337" s="102"/>
      <c r="DZQ337" s="102"/>
      <c r="DZR337" s="102"/>
      <c r="DZS337" s="102"/>
      <c r="DZT337" s="102"/>
      <c r="DZU337" s="102"/>
      <c r="DZV337" s="102"/>
      <c r="DZW337" s="102"/>
      <c r="DZX337" s="102"/>
      <c r="DZY337" s="102"/>
      <c r="DZZ337" s="102"/>
      <c r="EAA337" s="102"/>
      <c r="EAB337" s="102"/>
      <c r="EAC337" s="102"/>
      <c r="EAD337" s="102"/>
      <c r="EAE337" s="102"/>
      <c r="EAF337" s="102"/>
      <c r="EAG337" s="102"/>
      <c r="EAH337" s="102"/>
      <c r="EAI337" s="102"/>
      <c r="EAJ337" s="102"/>
      <c r="EAK337" s="102"/>
      <c r="EAL337" s="102"/>
      <c r="EAM337" s="102"/>
      <c r="EAN337" s="102"/>
      <c r="EAO337" s="102"/>
      <c r="EAP337" s="102"/>
      <c r="EAQ337" s="102"/>
      <c r="EAR337" s="102"/>
      <c r="EAS337" s="102"/>
      <c r="EAT337" s="102"/>
      <c r="EAU337" s="102"/>
      <c r="EAV337" s="102"/>
      <c r="EAW337" s="102"/>
      <c r="EAX337" s="102"/>
      <c r="EAY337" s="102"/>
      <c r="EAZ337" s="102"/>
      <c r="EBA337" s="102"/>
      <c r="EBB337" s="102"/>
      <c r="EBC337" s="102"/>
      <c r="EBD337" s="102"/>
      <c r="EBE337" s="102"/>
      <c r="EBF337" s="102"/>
      <c r="EBG337" s="102"/>
      <c r="EBH337" s="102"/>
      <c r="EBI337" s="102"/>
      <c r="EBJ337" s="102"/>
      <c r="EBK337" s="102"/>
      <c r="EBL337" s="102"/>
      <c r="EBM337" s="102"/>
      <c r="EBN337" s="102"/>
      <c r="EBO337" s="102"/>
      <c r="EBP337" s="102"/>
      <c r="EBQ337" s="102"/>
      <c r="EBR337" s="102"/>
      <c r="EBS337" s="102"/>
      <c r="EBT337" s="102"/>
      <c r="EBU337" s="102"/>
      <c r="EBV337" s="102"/>
      <c r="EBW337" s="102"/>
      <c r="EBX337" s="102"/>
      <c r="EBY337" s="102"/>
      <c r="EBZ337" s="102"/>
      <c r="ECA337" s="102"/>
      <c r="ECB337" s="102"/>
      <c r="ECC337" s="102"/>
      <c r="ECD337" s="102"/>
      <c r="ECE337" s="102"/>
      <c r="ECF337" s="102"/>
      <c r="ECG337" s="102"/>
      <c r="ECH337" s="102"/>
      <c r="ECI337" s="102"/>
      <c r="ECJ337" s="102"/>
      <c r="ECK337" s="102"/>
      <c r="ECL337" s="102"/>
      <c r="ECM337" s="102"/>
      <c r="ECN337" s="102"/>
      <c r="ECO337" s="102"/>
      <c r="ECP337" s="102"/>
      <c r="ECQ337" s="102"/>
      <c r="ECR337" s="102"/>
      <c r="ECS337" s="102"/>
      <c r="ECT337" s="102"/>
      <c r="ECU337" s="102"/>
      <c r="ECV337" s="102"/>
      <c r="ECW337" s="102"/>
      <c r="ECX337" s="102"/>
      <c r="ECY337" s="102"/>
      <c r="ECZ337" s="102"/>
      <c r="EDA337" s="102"/>
      <c r="EDB337" s="102"/>
      <c r="EDC337" s="102"/>
      <c r="EDD337" s="102"/>
      <c r="EDE337" s="102"/>
      <c r="EDF337" s="102"/>
      <c r="EDG337" s="102"/>
      <c r="EDH337" s="102"/>
      <c r="EDI337" s="102"/>
      <c r="EDJ337" s="102"/>
      <c r="EDK337" s="102"/>
      <c r="EDL337" s="102"/>
      <c r="EDM337" s="102"/>
      <c r="EDN337" s="102"/>
      <c r="EDO337" s="102"/>
      <c r="EDP337" s="102"/>
      <c r="EDQ337" s="102"/>
      <c r="EDR337" s="102"/>
      <c r="EDS337" s="102"/>
      <c r="EDT337" s="102"/>
      <c r="EDU337" s="102"/>
      <c r="EDV337" s="102"/>
      <c r="EDW337" s="102"/>
      <c r="EDX337" s="102"/>
      <c r="EDY337" s="102"/>
      <c r="EDZ337" s="102"/>
      <c r="EEA337" s="102"/>
      <c r="EEB337" s="102"/>
      <c r="EEC337" s="102"/>
      <c r="EED337" s="102"/>
      <c r="EEE337" s="102"/>
      <c r="EEF337" s="102"/>
      <c r="EEG337" s="102"/>
      <c r="EEH337" s="102"/>
      <c r="EEI337" s="102"/>
      <c r="EEJ337" s="102"/>
      <c r="EEK337" s="102"/>
      <c r="EEL337" s="102"/>
      <c r="EEM337" s="102"/>
      <c r="EEN337" s="102"/>
      <c r="EEO337" s="102"/>
      <c r="EEP337" s="102"/>
      <c r="EEQ337" s="102"/>
      <c r="EER337" s="102"/>
      <c r="EES337" s="102"/>
      <c r="EET337" s="102"/>
      <c r="EEU337" s="102"/>
      <c r="EEV337" s="102"/>
      <c r="EEW337" s="102"/>
      <c r="EEX337" s="102"/>
      <c r="EEY337" s="102"/>
      <c r="EEZ337" s="102"/>
      <c r="EFA337" s="102"/>
      <c r="EFB337" s="102"/>
      <c r="EFC337" s="102"/>
      <c r="EFD337" s="102"/>
      <c r="EFE337" s="102"/>
      <c r="EFF337" s="102"/>
      <c r="EFG337" s="102"/>
      <c r="EFH337" s="102"/>
      <c r="EFI337" s="102"/>
      <c r="EFJ337" s="102"/>
      <c r="EFK337" s="102"/>
      <c r="EFL337" s="102"/>
      <c r="EFM337" s="102"/>
      <c r="EFN337" s="102"/>
      <c r="EFO337" s="102"/>
      <c r="EFP337" s="102"/>
      <c r="EFQ337" s="102"/>
      <c r="EFR337" s="102"/>
      <c r="EFS337" s="102"/>
      <c r="EFT337" s="102"/>
      <c r="EFU337" s="102"/>
      <c r="EFV337" s="102"/>
      <c r="EFW337" s="102"/>
      <c r="EFX337" s="102"/>
      <c r="EFY337" s="102"/>
      <c r="EFZ337" s="102"/>
      <c r="EGA337" s="102"/>
      <c r="EGB337" s="102"/>
      <c r="EGC337" s="102"/>
      <c r="EGD337" s="102"/>
      <c r="EGE337" s="102"/>
      <c r="EGF337" s="102"/>
      <c r="EGG337" s="102"/>
      <c r="EGH337" s="102"/>
      <c r="EGI337" s="102"/>
      <c r="EGJ337" s="102"/>
      <c r="EGK337" s="102"/>
      <c r="EGL337" s="102"/>
      <c r="EGM337" s="102"/>
      <c r="EGN337" s="102"/>
      <c r="EGO337" s="102"/>
      <c r="EGP337" s="102"/>
      <c r="EGQ337" s="102"/>
      <c r="EGR337" s="102"/>
      <c r="EGS337" s="102"/>
      <c r="EGT337" s="102"/>
      <c r="EGU337" s="102"/>
      <c r="EGV337" s="102"/>
      <c r="EGW337" s="102"/>
      <c r="EGX337" s="102"/>
      <c r="EGY337" s="102"/>
      <c r="EGZ337" s="102"/>
      <c r="EHA337" s="102"/>
      <c r="EHB337" s="102"/>
      <c r="EHC337" s="102"/>
      <c r="EHD337" s="102"/>
      <c r="EHE337" s="102"/>
      <c r="EHF337" s="102"/>
      <c r="EHG337" s="102"/>
      <c r="EHH337" s="102"/>
      <c r="EHI337" s="102"/>
      <c r="EHJ337" s="102"/>
      <c r="EHK337" s="102"/>
      <c r="EHL337" s="102"/>
      <c r="EHM337" s="102"/>
      <c r="EHN337" s="102"/>
      <c r="EHO337" s="102"/>
      <c r="EHP337" s="102"/>
      <c r="EHQ337" s="102"/>
      <c r="EHR337" s="102"/>
      <c r="EHS337" s="102"/>
      <c r="EHT337" s="102"/>
      <c r="EHU337" s="102"/>
      <c r="EHV337" s="102"/>
      <c r="EHW337" s="102"/>
      <c r="EHX337" s="102"/>
      <c r="EHY337" s="102"/>
      <c r="EHZ337" s="102"/>
      <c r="EIA337" s="102"/>
      <c r="EIB337" s="102"/>
      <c r="EIC337" s="102"/>
      <c r="EID337" s="102"/>
      <c r="EIE337" s="102"/>
      <c r="EIF337" s="102"/>
      <c r="EIG337" s="102"/>
      <c r="EIH337" s="102"/>
      <c r="EII337" s="102"/>
      <c r="EIJ337" s="102"/>
      <c r="EIK337" s="102"/>
      <c r="EIL337" s="102"/>
      <c r="EIM337" s="102"/>
      <c r="EIN337" s="102"/>
      <c r="EIO337" s="102"/>
      <c r="EIP337" s="102"/>
      <c r="EIQ337" s="102"/>
      <c r="EIR337" s="102"/>
      <c r="EIS337" s="102"/>
      <c r="EIT337" s="102"/>
      <c r="EIU337" s="102"/>
      <c r="EIV337" s="102"/>
      <c r="EIW337" s="102"/>
      <c r="EIX337" s="102"/>
      <c r="EIY337" s="102"/>
      <c r="EIZ337" s="102"/>
      <c r="EJA337" s="102"/>
      <c r="EJB337" s="102"/>
      <c r="EJC337" s="102"/>
      <c r="EJD337" s="102"/>
      <c r="EJE337" s="102"/>
      <c r="EJF337" s="102"/>
      <c r="EJG337" s="102"/>
      <c r="EJH337" s="102"/>
      <c r="EJI337" s="102"/>
      <c r="EJJ337" s="102"/>
      <c r="EJK337" s="102"/>
      <c r="EJL337" s="102"/>
      <c r="EJM337" s="102"/>
      <c r="EJN337" s="102"/>
      <c r="EJO337" s="102"/>
      <c r="EJP337" s="102"/>
      <c r="EJQ337" s="102"/>
      <c r="EJR337" s="102"/>
      <c r="EJS337" s="102"/>
      <c r="EJT337" s="102"/>
      <c r="EJU337" s="102"/>
      <c r="EJV337" s="102"/>
      <c r="EJW337" s="102"/>
      <c r="EJX337" s="102"/>
      <c r="EJY337" s="102"/>
      <c r="EJZ337" s="102"/>
      <c r="EKA337" s="102"/>
      <c r="EKB337" s="102"/>
      <c r="EKC337" s="102"/>
      <c r="EKD337" s="102"/>
      <c r="EKE337" s="102"/>
      <c r="EKF337" s="102"/>
      <c r="EKG337" s="102"/>
      <c r="EKH337" s="102"/>
      <c r="EKI337" s="102"/>
      <c r="EKJ337" s="102"/>
      <c r="EKK337" s="102"/>
      <c r="EKL337" s="102"/>
      <c r="EKM337" s="102"/>
      <c r="EKN337" s="102"/>
      <c r="EKO337" s="102"/>
      <c r="EKP337" s="102"/>
      <c r="EKQ337" s="102"/>
      <c r="EKR337" s="102"/>
      <c r="EKS337" s="102"/>
      <c r="EKT337" s="102"/>
      <c r="EKU337" s="102"/>
      <c r="EKV337" s="102"/>
      <c r="EKW337" s="102"/>
      <c r="EKX337" s="102"/>
      <c r="EKY337" s="102"/>
      <c r="EKZ337" s="102"/>
      <c r="ELA337" s="102"/>
      <c r="ELB337" s="102"/>
      <c r="ELC337" s="102"/>
      <c r="ELD337" s="102"/>
      <c r="ELE337" s="102"/>
      <c r="ELF337" s="102"/>
      <c r="ELG337" s="102"/>
      <c r="ELH337" s="102"/>
      <c r="ELI337" s="102"/>
      <c r="ELJ337" s="102"/>
      <c r="ELK337" s="102"/>
      <c r="ELL337" s="102"/>
      <c r="ELM337" s="102"/>
      <c r="ELN337" s="102"/>
      <c r="ELO337" s="102"/>
      <c r="ELP337" s="102"/>
      <c r="ELQ337" s="102"/>
      <c r="ELR337" s="102"/>
      <c r="ELS337" s="102"/>
      <c r="ELT337" s="102"/>
      <c r="ELU337" s="102"/>
      <c r="ELV337" s="102"/>
      <c r="ELW337" s="102"/>
      <c r="ELX337" s="102"/>
      <c r="ELY337" s="102"/>
      <c r="ELZ337" s="102"/>
      <c r="EMA337" s="102"/>
      <c r="EMB337" s="102"/>
      <c r="EMC337" s="102"/>
      <c r="EMD337" s="102"/>
      <c r="EME337" s="102"/>
      <c r="EMF337" s="102"/>
      <c r="EMG337" s="102"/>
      <c r="EMH337" s="102"/>
      <c r="EMI337" s="102"/>
      <c r="EMJ337" s="102"/>
      <c r="EMK337" s="102"/>
      <c r="EML337" s="102"/>
      <c r="EMM337" s="102"/>
      <c r="EMN337" s="102"/>
      <c r="EMO337" s="102"/>
      <c r="EMP337" s="102"/>
      <c r="EMQ337" s="102"/>
      <c r="EMR337" s="102"/>
      <c r="EMS337" s="102"/>
      <c r="EMT337" s="102"/>
      <c r="EMU337" s="102"/>
      <c r="EMV337" s="102"/>
      <c r="EMW337" s="102"/>
      <c r="EMX337" s="102"/>
      <c r="EMY337" s="102"/>
      <c r="EMZ337" s="102"/>
      <c r="ENA337" s="102"/>
      <c r="ENB337" s="102"/>
      <c r="ENC337" s="102"/>
      <c r="END337" s="102"/>
      <c r="ENE337" s="102"/>
      <c r="ENF337" s="102"/>
      <c r="ENG337" s="102"/>
      <c r="ENH337" s="102"/>
      <c r="ENI337" s="102"/>
      <c r="ENJ337" s="102"/>
      <c r="ENK337" s="102"/>
      <c r="ENL337" s="102"/>
      <c r="ENM337" s="102"/>
      <c r="ENN337" s="102"/>
      <c r="ENO337" s="102"/>
      <c r="ENP337" s="102"/>
      <c r="ENQ337" s="102"/>
      <c r="ENR337" s="102"/>
      <c r="ENS337" s="102"/>
      <c r="ENT337" s="102"/>
      <c r="ENU337" s="102"/>
      <c r="ENV337" s="102"/>
      <c r="ENW337" s="102"/>
      <c r="ENX337" s="102"/>
      <c r="ENY337" s="102"/>
      <c r="ENZ337" s="102"/>
      <c r="EOA337" s="102"/>
      <c r="EOB337" s="102"/>
      <c r="EOC337" s="102"/>
      <c r="EOD337" s="102"/>
      <c r="EOE337" s="102"/>
      <c r="EOF337" s="102"/>
      <c r="EOG337" s="102"/>
      <c r="EOH337" s="102"/>
      <c r="EOI337" s="102"/>
      <c r="EOJ337" s="102"/>
      <c r="EOK337" s="102"/>
      <c r="EOL337" s="102"/>
      <c r="EOM337" s="102"/>
      <c r="EON337" s="102"/>
      <c r="EOO337" s="102"/>
      <c r="EOP337" s="102"/>
      <c r="EOQ337" s="102"/>
      <c r="EOR337" s="102"/>
      <c r="EOS337" s="102"/>
      <c r="EOT337" s="102"/>
      <c r="EOU337" s="102"/>
      <c r="EOV337" s="102"/>
      <c r="EOW337" s="102"/>
      <c r="EOX337" s="102"/>
      <c r="EOY337" s="102"/>
      <c r="EOZ337" s="102"/>
      <c r="EPA337" s="102"/>
      <c r="EPB337" s="102"/>
      <c r="EPC337" s="102"/>
      <c r="EPD337" s="102"/>
      <c r="EPE337" s="102"/>
      <c r="EPF337" s="102"/>
      <c r="EPG337" s="102"/>
      <c r="EPH337" s="102"/>
      <c r="EPI337" s="102"/>
      <c r="EPJ337" s="102"/>
      <c r="EPK337" s="102"/>
      <c r="EPL337" s="102"/>
      <c r="EPM337" s="102"/>
      <c r="EPN337" s="102"/>
      <c r="EPO337" s="102"/>
      <c r="EPP337" s="102"/>
      <c r="EPQ337" s="102"/>
      <c r="EPR337" s="102"/>
      <c r="EPS337" s="102"/>
      <c r="EPT337" s="102"/>
      <c r="EPU337" s="102"/>
      <c r="EPV337" s="102"/>
      <c r="EPW337" s="102"/>
      <c r="EPX337" s="102"/>
      <c r="EPY337" s="102"/>
      <c r="EPZ337" s="102"/>
      <c r="EQA337" s="102"/>
      <c r="EQB337" s="102"/>
      <c r="EQC337" s="102"/>
      <c r="EQD337" s="102"/>
      <c r="EQE337" s="102"/>
      <c r="EQF337" s="102"/>
      <c r="EQG337" s="102"/>
      <c r="EQH337" s="102"/>
      <c r="EQI337" s="102"/>
      <c r="EQJ337" s="102"/>
      <c r="EQK337" s="102"/>
      <c r="EQL337" s="102"/>
      <c r="EQM337" s="102"/>
      <c r="EQN337" s="102"/>
      <c r="EQO337" s="102"/>
      <c r="EQP337" s="102"/>
      <c r="EQQ337" s="102"/>
      <c r="EQR337" s="102"/>
      <c r="EQS337" s="102"/>
      <c r="EQT337" s="102"/>
      <c r="EQU337" s="102"/>
      <c r="EQV337" s="102"/>
      <c r="EQW337" s="102"/>
      <c r="EQX337" s="102"/>
      <c r="EQY337" s="102"/>
      <c r="EQZ337" s="102"/>
      <c r="ERA337" s="102"/>
      <c r="ERB337" s="102"/>
      <c r="ERC337" s="102"/>
      <c r="ERD337" s="102"/>
      <c r="ERE337" s="102"/>
      <c r="ERF337" s="102"/>
      <c r="ERG337" s="102"/>
      <c r="ERH337" s="102"/>
      <c r="ERI337" s="102"/>
      <c r="ERJ337" s="102"/>
      <c r="ERK337" s="102"/>
      <c r="ERL337" s="102"/>
      <c r="ERM337" s="102"/>
      <c r="ERN337" s="102"/>
      <c r="ERO337" s="102"/>
      <c r="ERP337" s="102"/>
      <c r="ERQ337" s="102"/>
      <c r="ERR337" s="102"/>
      <c r="ERS337" s="102"/>
      <c r="ERT337" s="102"/>
      <c r="ERU337" s="102"/>
      <c r="ERV337" s="102"/>
      <c r="ERW337" s="102"/>
      <c r="ERX337" s="102"/>
      <c r="ERY337" s="102"/>
      <c r="ERZ337" s="102"/>
      <c r="ESA337" s="102"/>
      <c r="ESB337" s="102"/>
      <c r="ESC337" s="102"/>
      <c r="ESD337" s="102"/>
      <c r="ESE337" s="102"/>
      <c r="ESF337" s="102"/>
      <c r="ESG337" s="102"/>
      <c r="ESH337" s="102"/>
      <c r="ESI337" s="102"/>
      <c r="ESJ337" s="102"/>
      <c r="ESK337" s="102"/>
      <c r="ESL337" s="102"/>
      <c r="ESM337" s="102"/>
      <c r="ESN337" s="102"/>
      <c r="ESO337" s="102"/>
      <c r="ESP337" s="102"/>
      <c r="ESQ337" s="102"/>
      <c r="ESR337" s="102"/>
      <c r="ESS337" s="102"/>
      <c r="EST337" s="102"/>
      <c r="ESU337" s="102"/>
      <c r="ESV337" s="102"/>
      <c r="ESW337" s="102"/>
      <c r="ESX337" s="102"/>
      <c r="ESY337" s="102"/>
      <c r="ESZ337" s="102"/>
      <c r="ETA337" s="102"/>
      <c r="ETB337" s="102"/>
      <c r="ETC337" s="102"/>
      <c r="ETD337" s="102"/>
      <c r="ETE337" s="102"/>
      <c r="ETF337" s="102"/>
      <c r="ETG337" s="102"/>
      <c r="ETH337" s="102"/>
      <c r="ETI337" s="102"/>
      <c r="ETJ337" s="102"/>
      <c r="ETK337" s="102"/>
      <c r="ETL337" s="102"/>
      <c r="ETM337" s="102"/>
      <c r="ETN337" s="102"/>
      <c r="ETO337" s="102"/>
      <c r="ETP337" s="102"/>
      <c r="ETQ337" s="102"/>
      <c r="ETR337" s="102"/>
      <c r="ETS337" s="102"/>
      <c r="ETT337" s="102"/>
      <c r="ETU337" s="102"/>
      <c r="ETV337" s="102"/>
      <c r="ETW337" s="102"/>
      <c r="ETX337" s="102"/>
      <c r="ETY337" s="102"/>
      <c r="ETZ337" s="102"/>
      <c r="EUA337" s="102"/>
      <c r="EUB337" s="102"/>
      <c r="EUC337" s="102"/>
      <c r="EUD337" s="102"/>
      <c r="EUE337" s="102"/>
      <c r="EUF337" s="102"/>
      <c r="EUG337" s="102"/>
      <c r="EUH337" s="102"/>
      <c r="EUI337" s="102"/>
      <c r="EUJ337" s="102"/>
      <c r="EUK337" s="102"/>
      <c r="EUL337" s="102"/>
      <c r="EUM337" s="102"/>
      <c r="EUN337" s="102"/>
      <c r="EUO337" s="102"/>
      <c r="EUP337" s="102"/>
      <c r="EUQ337" s="102"/>
      <c r="EUR337" s="102"/>
      <c r="EUS337" s="102"/>
      <c r="EUT337" s="102"/>
      <c r="EUU337" s="102"/>
      <c r="EUV337" s="102"/>
      <c r="EUW337" s="102"/>
      <c r="EUX337" s="102"/>
      <c r="EUY337" s="102"/>
      <c r="EUZ337" s="102"/>
      <c r="EVA337" s="102"/>
      <c r="EVB337" s="102"/>
      <c r="EVC337" s="102"/>
      <c r="EVD337" s="102"/>
      <c r="EVE337" s="102"/>
      <c r="EVF337" s="102"/>
      <c r="EVG337" s="102"/>
      <c r="EVH337" s="102"/>
      <c r="EVI337" s="102"/>
      <c r="EVJ337" s="102"/>
      <c r="EVK337" s="102"/>
      <c r="EVL337" s="102"/>
      <c r="EVM337" s="102"/>
      <c r="EVN337" s="102"/>
      <c r="EVO337" s="102"/>
      <c r="EVP337" s="102"/>
      <c r="EVQ337" s="102"/>
      <c r="EVR337" s="102"/>
      <c r="EVS337" s="102"/>
      <c r="EVT337" s="102"/>
      <c r="EVU337" s="102"/>
      <c r="EVV337" s="102"/>
      <c r="EVW337" s="102"/>
      <c r="EVX337" s="102"/>
      <c r="EVY337" s="102"/>
      <c r="EVZ337" s="102"/>
      <c r="EWA337" s="102"/>
      <c r="EWB337" s="102"/>
      <c r="EWC337" s="102"/>
      <c r="EWD337" s="102"/>
      <c r="EWE337" s="102"/>
      <c r="EWF337" s="102"/>
      <c r="EWG337" s="102"/>
      <c r="EWH337" s="102"/>
      <c r="EWI337" s="102"/>
      <c r="EWJ337" s="102"/>
      <c r="EWK337" s="102"/>
      <c r="EWL337" s="102"/>
      <c r="EWM337" s="102"/>
      <c r="EWN337" s="102"/>
      <c r="EWO337" s="102"/>
      <c r="EWP337" s="102"/>
      <c r="EWQ337" s="102"/>
      <c r="EWR337" s="102"/>
      <c r="EWS337" s="102"/>
      <c r="EWT337" s="102"/>
      <c r="EWU337" s="102"/>
      <c r="EWV337" s="102"/>
      <c r="EWW337" s="102"/>
      <c r="EWX337" s="102"/>
      <c r="EWY337" s="102"/>
      <c r="EWZ337" s="102"/>
      <c r="EXA337" s="102"/>
      <c r="EXB337" s="102"/>
      <c r="EXC337" s="102"/>
      <c r="EXD337" s="102"/>
      <c r="EXE337" s="102"/>
      <c r="EXF337" s="102"/>
      <c r="EXG337" s="102"/>
      <c r="EXH337" s="102"/>
      <c r="EXI337" s="102"/>
      <c r="EXJ337" s="102"/>
      <c r="EXK337" s="102"/>
      <c r="EXL337" s="102"/>
      <c r="EXM337" s="102"/>
      <c r="EXN337" s="102"/>
      <c r="EXO337" s="102"/>
      <c r="EXP337" s="102"/>
      <c r="EXQ337" s="102"/>
      <c r="EXR337" s="102"/>
      <c r="EXS337" s="102"/>
      <c r="EXT337" s="102"/>
      <c r="EXU337" s="102"/>
      <c r="EXV337" s="102"/>
      <c r="EXW337" s="102"/>
      <c r="EXX337" s="102"/>
      <c r="EXY337" s="102"/>
      <c r="EXZ337" s="102"/>
      <c r="EYA337" s="102"/>
      <c r="EYB337" s="102"/>
      <c r="EYC337" s="102"/>
      <c r="EYD337" s="102"/>
      <c r="EYE337" s="102"/>
      <c r="EYF337" s="102"/>
      <c r="EYG337" s="102"/>
      <c r="EYH337" s="102"/>
      <c r="EYI337" s="102"/>
      <c r="EYJ337" s="102"/>
      <c r="EYK337" s="102"/>
      <c r="EYL337" s="102"/>
      <c r="EYM337" s="102"/>
      <c r="EYN337" s="102"/>
      <c r="EYO337" s="102"/>
      <c r="EYP337" s="102"/>
      <c r="EYQ337" s="102"/>
      <c r="EYR337" s="102"/>
      <c r="EYS337" s="102"/>
      <c r="EYT337" s="102"/>
      <c r="EYU337" s="102"/>
      <c r="EYV337" s="102"/>
      <c r="EYW337" s="102"/>
      <c r="EYX337" s="102"/>
      <c r="EYY337" s="102"/>
      <c r="EYZ337" s="102"/>
      <c r="EZA337" s="102"/>
      <c r="EZB337" s="102"/>
      <c r="EZC337" s="102"/>
      <c r="EZD337" s="102"/>
      <c r="EZE337" s="102"/>
      <c r="EZF337" s="102"/>
      <c r="EZG337" s="102"/>
      <c r="EZH337" s="102"/>
      <c r="EZI337" s="102"/>
      <c r="EZJ337" s="102"/>
      <c r="EZK337" s="102"/>
      <c r="EZL337" s="102"/>
      <c r="EZM337" s="102"/>
      <c r="EZN337" s="102"/>
      <c r="EZO337" s="102"/>
      <c r="EZP337" s="102"/>
      <c r="EZQ337" s="102"/>
      <c r="EZR337" s="102"/>
      <c r="EZS337" s="102"/>
      <c r="EZT337" s="102"/>
      <c r="EZU337" s="102"/>
      <c r="EZV337" s="102"/>
      <c r="EZW337" s="102"/>
      <c r="EZX337" s="102"/>
      <c r="EZY337" s="102"/>
      <c r="EZZ337" s="102"/>
      <c r="FAA337" s="102"/>
      <c r="FAB337" s="102"/>
      <c r="FAC337" s="102"/>
      <c r="FAD337" s="102"/>
      <c r="FAE337" s="102"/>
      <c r="FAF337" s="102"/>
      <c r="FAG337" s="102"/>
      <c r="FAH337" s="102"/>
      <c r="FAI337" s="102"/>
      <c r="FAJ337" s="102"/>
      <c r="FAK337" s="102"/>
      <c r="FAL337" s="102"/>
      <c r="FAM337" s="102"/>
      <c r="FAN337" s="102"/>
      <c r="FAO337" s="102"/>
      <c r="FAP337" s="102"/>
      <c r="FAQ337" s="102"/>
      <c r="FAR337" s="102"/>
      <c r="FAS337" s="102"/>
      <c r="FAT337" s="102"/>
      <c r="FAU337" s="102"/>
      <c r="FAV337" s="102"/>
      <c r="FAW337" s="102"/>
      <c r="FAX337" s="102"/>
      <c r="FAY337" s="102"/>
      <c r="FAZ337" s="102"/>
      <c r="FBA337" s="102"/>
      <c r="FBB337" s="102"/>
      <c r="FBC337" s="102"/>
      <c r="FBD337" s="102"/>
      <c r="FBE337" s="102"/>
      <c r="FBF337" s="102"/>
      <c r="FBG337" s="102"/>
      <c r="FBH337" s="102"/>
      <c r="FBI337" s="102"/>
      <c r="FBJ337" s="102"/>
      <c r="FBK337" s="102"/>
      <c r="FBL337" s="102"/>
      <c r="FBM337" s="102"/>
      <c r="FBN337" s="102"/>
      <c r="FBO337" s="102"/>
      <c r="FBP337" s="102"/>
      <c r="FBQ337" s="102"/>
      <c r="FBR337" s="102"/>
      <c r="FBS337" s="102"/>
      <c r="FBT337" s="102"/>
      <c r="FBU337" s="102"/>
      <c r="FBV337" s="102"/>
      <c r="FBW337" s="102"/>
      <c r="FBX337" s="102"/>
      <c r="FBY337" s="102"/>
      <c r="FBZ337" s="102"/>
      <c r="FCA337" s="102"/>
      <c r="FCB337" s="102"/>
      <c r="FCC337" s="102"/>
      <c r="FCD337" s="102"/>
      <c r="FCE337" s="102"/>
      <c r="FCF337" s="102"/>
      <c r="FCG337" s="102"/>
      <c r="FCH337" s="102"/>
      <c r="FCI337" s="102"/>
      <c r="FCJ337" s="102"/>
      <c r="FCK337" s="102"/>
      <c r="FCL337" s="102"/>
      <c r="FCM337" s="102"/>
      <c r="FCN337" s="102"/>
      <c r="FCO337" s="102"/>
      <c r="FCP337" s="102"/>
      <c r="FCQ337" s="102"/>
      <c r="FCR337" s="102"/>
      <c r="FCS337" s="102"/>
      <c r="FCT337" s="102"/>
      <c r="FCU337" s="102"/>
      <c r="FCV337" s="102"/>
      <c r="FCW337" s="102"/>
      <c r="FCX337" s="102"/>
      <c r="FCY337" s="102"/>
      <c r="FCZ337" s="102"/>
      <c r="FDA337" s="102"/>
      <c r="FDB337" s="102"/>
      <c r="FDC337" s="102"/>
      <c r="FDD337" s="102"/>
      <c r="FDE337" s="102"/>
      <c r="FDF337" s="102"/>
      <c r="FDG337" s="102"/>
      <c r="FDH337" s="102"/>
      <c r="FDI337" s="102"/>
      <c r="FDJ337" s="102"/>
      <c r="FDK337" s="102"/>
      <c r="FDL337" s="102"/>
      <c r="FDM337" s="102"/>
      <c r="FDN337" s="102"/>
      <c r="FDO337" s="102"/>
      <c r="FDP337" s="102"/>
      <c r="FDQ337" s="102"/>
      <c r="FDR337" s="102"/>
      <c r="FDS337" s="102"/>
      <c r="FDT337" s="102"/>
      <c r="FDU337" s="102"/>
      <c r="FDV337" s="102"/>
      <c r="FDW337" s="102"/>
      <c r="FDX337" s="102"/>
      <c r="FDY337" s="102"/>
      <c r="FDZ337" s="102"/>
      <c r="FEA337" s="102"/>
      <c r="FEB337" s="102"/>
      <c r="FEC337" s="102"/>
      <c r="FED337" s="102"/>
      <c r="FEE337" s="102"/>
      <c r="FEF337" s="102"/>
      <c r="FEG337" s="102"/>
      <c r="FEH337" s="102"/>
      <c r="FEI337" s="102"/>
      <c r="FEJ337" s="102"/>
      <c r="FEK337" s="102"/>
      <c r="FEL337" s="102"/>
      <c r="FEM337" s="102"/>
      <c r="FEN337" s="102"/>
      <c r="FEO337" s="102"/>
      <c r="FEP337" s="102"/>
      <c r="FEQ337" s="102"/>
      <c r="FER337" s="102"/>
      <c r="FES337" s="102"/>
      <c r="FET337" s="102"/>
      <c r="FEU337" s="102"/>
      <c r="FEV337" s="102"/>
      <c r="FEW337" s="102"/>
      <c r="FEX337" s="102"/>
      <c r="FEY337" s="102"/>
      <c r="FEZ337" s="102"/>
      <c r="FFA337" s="102"/>
      <c r="FFB337" s="102"/>
      <c r="FFC337" s="102"/>
      <c r="FFD337" s="102"/>
      <c r="FFE337" s="102"/>
      <c r="FFF337" s="102"/>
      <c r="FFG337" s="102"/>
      <c r="FFH337" s="102"/>
      <c r="FFI337" s="102"/>
      <c r="FFJ337" s="102"/>
      <c r="FFK337" s="102"/>
      <c r="FFL337" s="102"/>
      <c r="FFM337" s="102"/>
      <c r="FFN337" s="102"/>
      <c r="FFO337" s="102"/>
      <c r="FFP337" s="102"/>
      <c r="FFQ337" s="102"/>
      <c r="FFR337" s="102"/>
      <c r="FFS337" s="102"/>
      <c r="FFT337" s="102"/>
      <c r="FFU337" s="102"/>
      <c r="FFV337" s="102"/>
      <c r="FFW337" s="102"/>
      <c r="FFX337" s="102"/>
      <c r="FFY337" s="102"/>
      <c r="FFZ337" s="102"/>
      <c r="FGA337" s="102"/>
      <c r="FGB337" s="102"/>
      <c r="FGC337" s="102"/>
      <c r="FGD337" s="102"/>
      <c r="FGE337" s="102"/>
      <c r="FGF337" s="102"/>
      <c r="FGG337" s="102"/>
      <c r="FGH337" s="102"/>
      <c r="FGI337" s="102"/>
      <c r="FGJ337" s="102"/>
      <c r="FGK337" s="102"/>
      <c r="FGL337" s="102"/>
      <c r="FGM337" s="102"/>
      <c r="FGN337" s="102"/>
      <c r="FGO337" s="102"/>
      <c r="FGP337" s="102"/>
      <c r="FGQ337" s="102"/>
      <c r="FGR337" s="102"/>
      <c r="FGS337" s="102"/>
      <c r="FGT337" s="102"/>
      <c r="FGU337" s="102"/>
      <c r="FGV337" s="102"/>
      <c r="FGW337" s="102"/>
      <c r="FGX337" s="102"/>
      <c r="FGY337" s="102"/>
      <c r="FGZ337" s="102"/>
      <c r="FHA337" s="102"/>
      <c r="FHB337" s="102"/>
      <c r="FHC337" s="102"/>
      <c r="FHD337" s="102"/>
      <c r="FHE337" s="102"/>
      <c r="FHF337" s="102"/>
      <c r="FHG337" s="102"/>
      <c r="FHH337" s="102"/>
      <c r="FHI337" s="102"/>
      <c r="FHJ337" s="102"/>
      <c r="FHK337" s="102"/>
      <c r="FHL337" s="102"/>
      <c r="FHM337" s="102"/>
      <c r="FHN337" s="102"/>
      <c r="FHO337" s="102"/>
      <c r="FHP337" s="102"/>
      <c r="FHQ337" s="102"/>
      <c r="FHR337" s="102"/>
      <c r="FHS337" s="102"/>
      <c r="FHT337" s="102"/>
      <c r="FHU337" s="102"/>
      <c r="FHV337" s="102"/>
      <c r="FHW337" s="102"/>
      <c r="FHX337" s="102"/>
      <c r="FHY337" s="102"/>
      <c r="FHZ337" s="102"/>
      <c r="FIA337" s="102"/>
      <c r="FIB337" s="102"/>
      <c r="FIC337" s="102"/>
      <c r="FID337" s="102"/>
      <c r="FIE337" s="102"/>
      <c r="FIF337" s="102"/>
      <c r="FIG337" s="102"/>
      <c r="FIH337" s="102"/>
      <c r="FII337" s="102"/>
      <c r="FIJ337" s="102"/>
      <c r="FIK337" s="102"/>
      <c r="FIL337" s="102"/>
      <c r="FIM337" s="102"/>
      <c r="FIN337" s="102"/>
      <c r="FIO337" s="102"/>
      <c r="FIP337" s="102"/>
      <c r="FIQ337" s="102"/>
      <c r="FIR337" s="102"/>
      <c r="FIS337" s="102"/>
      <c r="FIT337" s="102"/>
      <c r="FIU337" s="102"/>
      <c r="FIV337" s="102"/>
      <c r="FIW337" s="102"/>
      <c r="FIX337" s="102"/>
      <c r="FIY337" s="102"/>
      <c r="FIZ337" s="102"/>
      <c r="FJA337" s="102"/>
      <c r="FJB337" s="102"/>
      <c r="FJC337" s="102"/>
      <c r="FJD337" s="102"/>
      <c r="FJE337" s="102"/>
      <c r="FJF337" s="102"/>
      <c r="FJG337" s="102"/>
      <c r="FJH337" s="102"/>
      <c r="FJI337" s="102"/>
      <c r="FJJ337" s="102"/>
      <c r="FJK337" s="102"/>
      <c r="FJL337" s="102"/>
      <c r="FJM337" s="102"/>
      <c r="FJN337" s="102"/>
      <c r="FJO337" s="102"/>
      <c r="FJP337" s="102"/>
      <c r="FJQ337" s="102"/>
      <c r="FJR337" s="102"/>
      <c r="FJS337" s="102"/>
      <c r="FJT337" s="102"/>
      <c r="FJU337" s="102"/>
      <c r="FJV337" s="102"/>
      <c r="FJW337" s="102"/>
      <c r="FJX337" s="102"/>
      <c r="FJY337" s="102"/>
      <c r="FJZ337" s="102"/>
      <c r="FKA337" s="102"/>
      <c r="FKB337" s="102"/>
      <c r="FKC337" s="102"/>
      <c r="FKD337" s="102"/>
      <c r="FKE337" s="102"/>
      <c r="FKF337" s="102"/>
      <c r="FKG337" s="102"/>
      <c r="FKH337" s="102"/>
      <c r="FKI337" s="102"/>
      <c r="FKJ337" s="102"/>
      <c r="FKK337" s="102"/>
      <c r="FKL337" s="102"/>
      <c r="FKM337" s="102"/>
      <c r="FKN337" s="102"/>
      <c r="FKO337" s="102"/>
      <c r="FKP337" s="102"/>
      <c r="FKQ337" s="102"/>
      <c r="FKR337" s="102"/>
      <c r="FKS337" s="102"/>
      <c r="FKT337" s="102"/>
      <c r="FKU337" s="102"/>
      <c r="FKV337" s="102"/>
      <c r="FKW337" s="102"/>
      <c r="FKX337" s="102"/>
      <c r="FKY337" s="102"/>
      <c r="FKZ337" s="102"/>
      <c r="FLA337" s="102"/>
      <c r="FLB337" s="102"/>
      <c r="FLC337" s="102"/>
      <c r="FLD337" s="102"/>
      <c r="FLE337" s="102"/>
      <c r="FLF337" s="102"/>
      <c r="FLG337" s="102"/>
      <c r="FLH337" s="102"/>
      <c r="FLI337" s="102"/>
      <c r="FLJ337" s="102"/>
      <c r="FLK337" s="102"/>
      <c r="FLL337" s="102"/>
      <c r="FLM337" s="102"/>
      <c r="FLN337" s="102"/>
      <c r="FLO337" s="102"/>
      <c r="FLP337" s="102"/>
      <c r="FLQ337" s="102"/>
      <c r="FLR337" s="102"/>
      <c r="FLS337" s="102"/>
      <c r="FLT337" s="102"/>
      <c r="FLU337" s="102"/>
      <c r="FLV337" s="102"/>
      <c r="FLW337" s="102"/>
      <c r="FLX337" s="102"/>
      <c r="FLY337" s="102"/>
      <c r="FLZ337" s="102"/>
      <c r="FMA337" s="102"/>
      <c r="FMB337" s="102"/>
      <c r="FMC337" s="102"/>
      <c r="FMD337" s="102"/>
      <c r="FME337" s="102"/>
      <c r="FMF337" s="102"/>
      <c r="FMG337" s="102"/>
      <c r="FMH337" s="102"/>
      <c r="FMI337" s="102"/>
      <c r="FMJ337" s="102"/>
      <c r="FMK337" s="102"/>
      <c r="FML337" s="102"/>
      <c r="FMM337" s="102"/>
      <c r="FMN337" s="102"/>
      <c r="FMO337" s="102"/>
      <c r="FMP337" s="102"/>
      <c r="FMQ337" s="102"/>
      <c r="FMR337" s="102"/>
      <c r="FMS337" s="102"/>
      <c r="FMT337" s="102"/>
      <c r="FMU337" s="102"/>
      <c r="FMV337" s="102"/>
      <c r="FMW337" s="102"/>
      <c r="FMX337" s="102"/>
      <c r="FMY337" s="102"/>
      <c r="FMZ337" s="102"/>
      <c r="FNA337" s="102"/>
      <c r="FNB337" s="102"/>
      <c r="FNC337" s="102"/>
      <c r="FND337" s="102"/>
      <c r="FNE337" s="102"/>
      <c r="FNF337" s="102"/>
      <c r="FNG337" s="102"/>
      <c r="FNH337" s="102"/>
      <c r="FNI337" s="102"/>
      <c r="FNJ337" s="102"/>
      <c r="FNK337" s="102"/>
      <c r="FNL337" s="102"/>
      <c r="FNM337" s="102"/>
      <c r="FNN337" s="102"/>
      <c r="FNO337" s="102"/>
      <c r="FNP337" s="102"/>
      <c r="FNQ337" s="102"/>
      <c r="FNR337" s="102"/>
      <c r="FNS337" s="102"/>
      <c r="FNT337" s="102"/>
      <c r="FNU337" s="102"/>
      <c r="FNV337" s="102"/>
      <c r="FNW337" s="102"/>
      <c r="FNX337" s="102"/>
      <c r="FNY337" s="102"/>
      <c r="FNZ337" s="102"/>
      <c r="FOA337" s="102"/>
      <c r="FOB337" s="102"/>
      <c r="FOC337" s="102"/>
      <c r="FOD337" s="102"/>
      <c r="FOE337" s="102"/>
      <c r="FOF337" s="102"/>
      <c r="FOG337" s="102"/>
      <c r="FOH337" s="102"/>
      <c r="FOI337" s="102"/>
      <c r="FOJ337" s="102"/>
      <c r="FOK337" s="102"/>
      <c r="FOL337" s="102"/>
      <c r="FOM337" s="102"/>
      <c r="FON337" s="102"/>
      <c r="FOO337" s="102"/>
      <c r="FOP337" s="102"/>
      <c r="FOQ337" s="102"/>
      <c r="FOR337" s="102"/>
      <c r="FOS337" s="102"/>
      <c r="FOT337" s="102"/>
      <c r="FOU337" s="102"/>
      <c r="FOV337" s="102"/>
      <c r="FOW337" s="102"/>
      <c r="FOX337" s="102"/>
      <c r="FOY337" s="102"/>
      <c r="FOZ337" s="102"/>
      <c r="FPA337" s="102"/>
      <c r="FPB337" s="102"/>
      <c r="FPC337" s="102"/>
      <c r="FPD337" s="102"/>
      <c r="FPE337" s="102"/>
      <c r="FPF337" s="102"/>
      <c r="FPG337" s="102"/>
      <c r="FPH337" s="102"/>
      <c r="FPI337" s="102"/>
      <c r="FPJ337" s="102"/>
      <c r="FPK337" s="102"/>
      <c r="FPL337" s="102"/>
      <c r="FPM337" s="102"/>
      <c r="FPN337" s="102"/>
      <c r="FPO337" s="102"/>
      <c r="FPP337" s="102"/>
      <c r="FPQ337" s="102"/>
      <c r="FPR337" s="102"/>
      <c r="FPS337" s="102"/>
      <c r="FPT337" s="102"/>
      <c r="FPU337" s="102"/>
      <c r="FPV337" s="102"/>
      <c r="FPW337" s="102"/>
      <c r="FPX337" s="102"/>
      <c r="FPY337" s="102"/>
      <c r="FPZ337" s="102"/>
      <c r="FQA337" s="102"/>
      <c r="FQB337" s="102"/>
      <c r="FQC337" s="102"/>
      <c r="FQD337" s="102"/>
      <c r="FQE337" s="102"/>
      <c r="FQF337" s="102"/>
      <c r="FQG337" s="102"/>
      <c r="FQH337" s="102"/>
      <c r="FQI337" s="102"/>
      <c r="FQJ337" s="102"/>
      <c r="FQK337" s="102"/>
      <c r="FQL337" s="102"/>
      <c r="FQM337" s="102"/>
      <c r="FQN337" s="102"/>
      <c r="FQO337" s="102"/>
      <c r="FQP337" s="102"/>
      <c r="FQQ337" s="102"/>
      <c r="FQR337" s="102"/>
      <c r="FQS337" s="102"/>
      <c r="FQT337" s="102"/>
      <c r="FQU337" s="102"/>
      <c r="FQV337" s="102"/>
      <c r="FQW337" s="102"/>
      <c r="FQX337" s="102"/>
      <c r="FQY337" s="102"/>
      <c r="FQZ337" s="102"/>
      <c r="FRA337" s="102"/>
      <c r="FRB337" s="102"/>
      <c r="FRC337" s="102"/>
      <c r="FRD337" s="102"/>
      <c r="FRE337" s="102"/>
      <c r="FRF337" s="102"/>
      <c r="FRG337" s="102"/>
      <c r="FRH337" s="102"/>
      <c r="FRI337" s="102"/>
      <c r="FRJ337" s="102"/>
      <c r="FRK337" s="102"/>
      <c r="FRL337" s="102"/>
      <c r="FRM337" s="102"/>
      <c r="FRN337" s="102"/>
      <c r="FRO337" s="102"/>
      <c r="FRP337" s="102"/>
      <c r="FRQ337" s="102"/>
      <c r="FRR337" s="102"/>
      <c r="FRS337" s="102"/>
      <c r="FRT337" s="102"/>
      <c r="FRU337" s="102"/>
      <c r="FRV337" s="102"/>
      <c r="FRW337" s="102"/>
      <c r="FRX337" s="102"/>
      <c r="FRY337" s="102"/>
      <c r="FRZ337" s="102"/>
      <c r="FSA337" s="102"/>
      <c r="FSB337" s="102"/>
      <c r="FSC337" s="102"/>
      <c r="FSD337" s="102"/>
      <c r="FSE337" s="102"/>
      <c r="FSF337" s="102"/>
      <c r="FSG337" s="102"/>
      <c r="FSH337" s="102"/>
      <c r="FSI337" s="102"/>
      <c r="FSJ337" s="102"/>
      <c r="FSK337" s="102"/>
      <c r="FSL337" s="102"/>
      <c r="FSM337" s="102"/>
      <c r="FSN337" s="102"/>
      <c r="FSO337" s="102"/>
      <c r="FSP337" s="102"/>
      <c r="FSQ337" s="102"/>
      <c r="FSR337" s="102"/>
      <c r="FSS337" s="102"/>
      <c r="FST337" s="102"/>
      <c r="FSU337" s="102"/>
      <c r="FSV337" s="102"/>
      <c r="FSW337" s="102"/>
      <c r="FSX337" s="102"/>
      <c r="FSY337" s="102"/>
      <c r="FSZ337" s="102"/>
      <c r="FTA337" s="102"/>
      <c r="FTB337" s="102"/>
      <c r="FTC337" s="102"/>
      <c r="FTD337" s="102"/>
      <c r="FTE337" s="102"/>
      <c r="FTF337" s="102"/>
      <c r="FTG337" s="102"/>
      <c r="FTH337" s="102"/>
      <c r="FTI337" s="102"/>
      <c r="FTJ337" s="102"/>
      <c r="FTK337" s="102"/>
      <c r="FTL337" s="102"/>
      <c r="FTM337" s="102"/>
      <c r="FTN337" s="102"/>
      <c r="FTO337" s="102"/>
      <c r="FTP337" s="102"/>
      <c r="FTQ337" s="102"/>
      <c r="FTR337" s="102"/>
      <c r="FTS337" s="102"/>
      <c r="FTT337" s="102"/>
      <c r="FTU337" s="102"/>
      <c r="FTV337" s="102"/>
      <c r="FTW337" s="102"/>
      <c r="FTX337" s="102"/>
      <c r="FTY337" s="102"/>
      <c r="FTZ337" s="102"/>
      <c r="FUA337" s="102"/>
      <c r="FUB337" s="102"/>
      <c r="FUC337" s="102"/>
      <c r="FUD337" s="102"/>
      <c r="FUE337" s="102"/>
      <c r="FUF337" s="102"/>
      <c r="FUG337" s="102"/>
      <c r="FUH337" s="102"/>
      <c r="FUI337" s="102"/>
      <c r="FUJ337" s="102"/>
      <c r="FUK337" s="102"/>
      <c r="FUL337" s="102"/>
      <c r="FUM337" s="102"/>
      <c r="FUN337" s="102"/>
      <c r="FUO337" s="102"/>
      <c r="FUP337" s="102"/>
      <c r="FUQ337" s="102"/>
      <c r="FUR337" s="102"/>
      <c r="FUS337" s="102"/>
      <c r="FUT337" s="102"/>
      <c r="FUU337" s="102"/>
      <c r="FUV337" s="102"/>
      <c r="FUW337" s="102"/>
      <c r="FUX337" s="102"/>
      <c r="FUY337" s="102"/>
      <c r="FUZ337" s="102"/>
      <c r="FVA337" s="102"/>
      <c r="FVB337" s="102"/>
      <c r="FVC337" s="102"/>
      <c r="FVD337" s="102"/>
      <c r="FVE337" s="102"/>
      <c r="FVF337" s="102"/>
      <c r="FVG337" s="102"/>
      <c r="FVH337" s="102"/>
      <c r="FVI337" s="102"/>
      <c r="FVJ337" s="102"/>
      <c r="FVK337" s="102"/>
      <c r="FVL337" s="102"/>
      <c r="FVM337" s="102"/>
      <c r="FVN337" s="102"/>
      <c r="FVO337" s="102"/>
      <c r="FVP337" s="102"/>
      <c r="FVQ337" s="102"/>
      <c r="FVR337" s="102"/>
      <c r="FVS337" s="102"/>
      <c r="FVT337" s="102"/>
      <c r="FVU337" s="102"/>
      <c r="FVV337" s="102"/>
      <c r="FVW337" s="102"/>
      <c r="FVX337" s="102"/>
      <c r="FVY337" s="102"/>
      <c r="FVZ337" s="102"/>
      <c r="FWA337" s="102"/>
      <c r="FWB337" s="102"/>
      <c r="FWC337" s="102"/>
      <c r="FWD337" s="102"/>
      <c r="FWE337" s="102"/>
      <c r="FWF337" s="102"/>
      <c r="FWG337" s="102"/>
      <c r="FWH337" s="102"/>
      <c r="FWI337" s="102"/>
      <c r="FWJ337" s="102"/>
      <c r="FWK337" s="102"/>
      <c r="FWL337" s="102"/>
      <c r="FWM337" s="102"/>
      <c r="FWN337" s="102"/>
      <c r="FWO337" s="102"/>
      <c r="FWP337" s="102"/>
      <c r="FWQ337" s="102"/>
      <c r="FWR337" s="102"/>
      <c r="FWS337" s="102"/>
      <c r="FWT337" s="102"/>
      <c r="FWU337" s="102"/>
      <c r="FWV337" s="102"/>
      <c r="FWW337" s="102"/>
      <c r="FWX337" s="102"/>
      <c r="FWY337" s="102"/>
      <c r="FWZ337" s="102"/>
      <c r="FXA337" s="102"/>
      <c r="FXB337" s="102"/>
      <c r="FXC337" s="102"/>
      <c r="FXD337" s="102"/>
      <c r="FXE337" s="102"/>
      <c r="FXF337" s="102"/>
      <c r="FXG337" s="102"/>
      <c r="FXH337" s="102"/>
      <c r="FXI337" s="102"/>
      <c r="FXJ337" s="102"/>
      <c r="FXK337" s="102"/>
      <c r="FXL337" s="102"/>
      <c r="FXM337" s="102"/>
      <c r="FXN337" s="102"/>
      <c r="FXO337" s="102"/>
      <c r="FXP337" s="102"/>
      <c r="FXQ337" s="102"/>
      <c r="FXR337" s="102"/>
      <c r="FXS337" s="102"/>
      <c r="FXT337" s="102"/>
      <c r="FXU337" s="102"/>
      <c r="FXV337" s="102"/>
      <c r="FXW337" s="102"/>
      <c r="FXX337" s="102"/>
      <c r="FXY337" s="102"/>
      <c r="FXZ337" s="102"/>
      <c r="FYA337" s="102"/>
      <c r="FYB337" s="102"/>
      <c r="FYC337" s="102"/>
      <c r="FYD337" s="102"/>
      <c r="FYE337" s="102"/>
      <c r="FYF337" s="102"/>
      <c r="FYG337" s="102"/>
      <c r="FYH337" s="102"/>
      <c r="FYI337" s="102"/>
      <c r="FYJ337" s="102"/>
      <c r="FYK337" s="102"/>
      <c r="FYL337" s="102"/>
      <c r="FYM337" s="102"/>
      <c r="FYN337" s="102"/>
      <c r="FYO337" s="102"/>
      <c r="FYP337" s="102"/>
      <c r="FYQ337" s="102"/>
      <c r="FYR337" s="102"/>
      <c r="FYS337" s="102"/>
      <c r="FYT337" s="102"/>
      <c r="FYU337" s="102"/>
      <c r="FYV337" s="102"/>
      <c r="FYW337" s="102"/>
      <c r="FYX337" s="102"/>
      <c r="FYY337" s="102"/>
      <c r="FYZ337" s="102"/>
      <c r="FZA337" s="102"/>
      <c r="FZB337" s="102"/>
      <c r="FZC337" s="102"/>
      <c r="FZD337" s="102"/>
      <c r="FZE337" s="102"/>
      <c r="FZF337" s="102"/>
      <c r="FZG337" s="102"/>
      <c r="FZH337" s="102"/>
      <c r="FZI337" s="102"/>
      <c r="FZJ337" s="102"/>
      <c r="FZK337" s="102"/>
      <c r="FZL337" s="102"/>
      <c r="FZM337" s="102"/>
      <c r="FZN337" s="102"/>
      <c r="FZO337" s="102"/>
      <c r="FZP337" s="102"/>
      <c r="FZQ337" s="102"/>
      <c r="FZR337" s="102"/>
      <c r="FZS337" s="102"/>
      <c r="FZT337" s="102"/>
      <c r="FZU337" s="102"/>
      <c r="FZV337" s="102"/>
      <c r="FZW337" s="102"/>
      <c r="FZX337" s="102"/>
      <c r="FZY337" s="102"/>
      <c r="FZZ337" s="102"/>
      <c r="GAA337" s="102"/>
      <c r="GAB337" s="102"/>
      <c r="GAC337" s="102"/>
      <c r="GAD337" s="102"/>
      <c r="GAE337" s="102"/>
      <c r="GAF337" s="102"/>
      <c r="GAG337" s="102"/>
      <c r="GAH337" s="102"/>
      <c r="GAI337" s="102"/>
      <c r="GAJ337" s="102"/>
      <c r="GAK337" s="102"/>
      <c r="GAL337" s="102"/>
      <c r="GAM337" s="102"/>
      <c r="GAN337" s="102"/>
      <c r="GAO337" s="102"/>
      <c r="GAP337" s="102"/>
      <c r="GAQ337" s="102"/>
      <c r="GAR337" s="102"/>
      <c r="GAS337" s="102"/>
      <c r="GAT337" s="102"/>
      <c r="GAU337" s="102"/>
      <c r="GAV337" s="102"/>
      <c r="GAW337" s="102"/>
      <c r="GAX337" s="102"/>
      <c r="GAY337" s="102"/>
      <c r="GAZ337" s="102"/>
      <c r="GBA337" s="102"/>
      <c r="GBB337" s="102"/>
      <c r="GBC337" s="102"/>
      <c r="GBD337" s="102"/>
      <c r="GBE337" s="102"/>
      <c r="GBF337" s="102"/>
      <c r="GBG337" s="102"/>
      <c r="GBH337" s="102"/>
      <c r="GBI337" s="102"/>
      <c r="GBJ337" s="102"/>
      <c r="GBK337" s="102"/>
      <c r="GBL337" s="102"/>
      <c r="GBM337" s="102"/>
      <c r="GBN337" s="102"/>
      <c r="GBO337" s="102"/>
      <c r="GBP337" s="102"/>
      <c r="GBQ337" s="102"/>
      <c r="GBR337" s="102"/>
      <c r="GBS337" s="102"/>
      <c r="GBT337" s="102"/>
      <c r="GBU337" s="102"/>
      <c r="GBV337" s="102"/>
      <c r="GBW337" s="102"/>
      <c r="GBX337" s="102"/>
      <c r="GBY337" s="102"/>
      <c r="GBZ337" s="102"/>
      <c r="GCA337" s="102"/>
      <c r="GCB337" s="102"/>
      <c r="GCC337" s="102"/>
      <c r="GCD337" s="102"/>
      <c r="GCE337" s="102"/>
      <c r="GCF337" s="102"/>
      <c r="GCG337" s="102"/>
      <c r="GCH337" s="102"/>
      <c r="GCI337" s="102"/>
      <c r="GCJ337" s="102"/>
      <c r="GCK337" s="102"/>
      <c r="GCL337" s="102"/>
      <c r="GCM337" s="102"/>
      <c r="GCN337" s="102"/>
      <c r="GCO337" s="102"/>
      <c r="GCP337" s="102"/>
      <c r="GCQ337" s="102"/>
      <c r="GCR337" s="102"/>
      <c r="GCS337" s="102"/>
      <c r="GCT337" s="102"/>
      <c r="GCU337" s="102"/>
      <c r="GCV337" s="102"/>
      <c r="GCW337" s="102"/>
      <c r="GCX337" s="102"/>
      <c r="GCY337" s="102"/>
      <c r="GCZ337" s="102"/>
      <c r="GDA337" s="102"/>
      <c r="GDB337" s="102"/>
      <c r="GDC337" s="102"/>
      <c r="GDD337" s="102"/>
      <c r="GDE337" s="102"/>
      <c r="GDF337" s="102"/>
      <c r="GDG337" s="102"/>
      <c r="GDH337" s="102"/>
      <c r="GDI337" s="102"/>
      <c r="GDJ337" s="102"/>
      <c r="GDK337" s="102"/>
      <c r="GDL337" s="102"/>
      <c r="GDM337" s="102"/>
      <c r="GDN337" s="102"/>
      <c r="GDO337" s="102"/>
      <c r="GDP337" s="102"/>
      <c r="GDQ337" s="102"/>
      <c r="GDR337" s="102"/>
      <c r="GDS337" s="102"/>
      <c r="GDT337" s="102"/>
      <c r="GDU337" s="102"/>
      <c r="GDV337" s="102"/>
      <c r="GDW337" s="102"/>
      <c r="GDX337" s="102"/>
      <c r="GDY337" s="102"/>
      <c r="GDZ337" s="102"/>
      <c r="GEA337" s="102"/>
      <c r="GEB337" s="102"/>
      <c r="GEC337" s="102"/>
      <c r="GED337" s="102"/>
      <c r="GEE337" s="102"/>
      <c r="GEF337" s="102"/>
      <c r="GEG337" s="102"/>
      <c r="GEH337" s="102"/>
      <c r="GEI337" s="102"/>
      <c r="GEJ337" s="102"/>
      <c r="GEK337" s="102"/>
      <c r="GEL337" s="102"/>
      <c r="GEM337" s="102"/>
      <c r="GEN337" s="102"/>
      <c r="GEO337" s="102"/>
      <c r="GEP337" s="102"/>
      <c r="GEQ337" s="102"/>
      <c r="GER337" s="102"/>
      <c r="GES337" s="102"/>
      <c r="GET337" s="102"/>
      <c r="GEU337" s="102"/>
      <c r="GEV337" s="102"/>
      <c r="GEW337" s="102"/>
      <c r="GEX337" s="102"/>
      <c r="GEY337" s="102"/>
      <c r="GEZ337" s="102"/>
      <c r="GFA337" s="102"/>
      <c r="GFB337" s="102"/>
      <c r="GFC337" s="102"/>
      <c r="GFD337" s="102"/>
      <c r="GFE337" s="102"/>
      <c r="GFF337" s="102"/>
      <c r="GFG337" s="102"/>
      <c r="GFH337" s="102"/>
      <c r="GFI337" s="102"/>
      <c r="GFJ337" s="102"/>
      <c r="GFK337" s="102"/>
      <c r="GFL337" s="102"/>
      <c r="GFM337" s="102"/>
      <c r="GFN337" s="102"/>
      <c r="GFO337" s="102"/>
      <c r="GFP337" s="102"/>
      <c r="GFQ337" s="102"/>
      <c r="GFR337" s="102"/>
      <c r="GFS337" s="102"/>
      <c r="GFT337" s="102"/>
      <c r="GFU337" s="102"/>
      <c r="GFV337" s="102"/>
      <c r="GFW337" s="102"/>
      <c r="GFX337" s="102"/>
      <c r="GFY337" s="102"/>
      <c r="GFZ337" s="102"/>
      <c r="GGA337" s="102"/>
      <c r="GGB337" s="102"/>
      <c r="GGC337" s="102"/>
      <c r="GGD337" s="102"/>
      <c r="GGE337" s="102"/>
      <c r="GGF337" s="102"/>
      <c r="GGG337" s="102"/>
      <c r="GGH337" s="102"/>
      <c r="GGI337" s="102"/>
      <c r="GGJ337" s="102"/>
      <c r="GGK337" s="102"/>
      <c r="GGL337" s="102"/>
      <c r="GGM337" s="102"/>
      <c r="GGN337" s="102"/>
      <c r="GGO337" s="102"/>
      <c r="GGP337" s="102"/>
      <c r="GGQ337" s="102"/>
      <c r="GGR337" s="102"/>
      <c r="GGS337" s="102"/>
      <c r="GGT337" s="102"/>
      <c r="GGU337" s="102"/>
      <c r="GGV337" s="102"/>
      <c r="GGW337" s="102"/>
      <c r="GGX337" s="102"/>
      <c r="GGY337" s="102"/>
      <c r="GGZ337" s="102"/>
      <c r="GHA337" s="102"/>
      <c r="GHB337" s="102"/>
      <c r="GHC337" s="102"/>
      <c r="GHD337" s="102"/>
      <c r="GHE337" s="102"/>
      <c r="GHF337" s="102"/>
      <c r="GHG337" s="102"/>
      <c r="GHH337" s="102"/>
      <c r="GHI337" s="102"/>
      <c r="GHJ337" s="102"/>
      <c r="GHK337" s="102"/>
      <c r="GHL337" s="102"/>
      <c r="GHM337" s="102"/>
      <c r="GHN337" s="102"/>
      <c r="GHO337" s="102"/>
      <c r="GHP337" s="102"/>
      <c r="GHQ337" s="102"/>
      <c r="GHR337" s="102"/>
      <c r="GHS337" s="102"/>
      <c r="GHT337" s="102"/>
      <c r="GHU337" s="102"/>
      <c r="GHV337" s="102"/>
      <c r="GHW337" s="102"/>
      <c r="GHX337" s="102"/>
      <c r="GHY337" s="102"/>
      <c r="GHZ337" s="102"/>
      <c r="GIA337" s="102"/>
      <c r="GIB337" s="102"/>
      <c r="GIC337" s="102"/>
      <c r="GID337" s="102"/>
      <c r="GIE337" s="102"/>
      <c r="GIF337" s="102"/>
      <c r="GIG337" s="102"/>
      <c r="GIH337" s="102"/>
      <c r="GII337" s="102"/>
      <c r="GIJ337" s="102"/>
      <c r="GIK337" s="102"/>
      <c r="GIL337" s="102"/>
      <c r="GIM337" s="102"/>
      <c r="GIN337" s="102"/>
      <c r="GIO337" s="102"/>
      <c r="GIP337" s="102"/>
      <c r="GIQ337" s="102"/>
      <c r="GIR337" s="102"/>
      <c r="GIS337" s="102"/>
      <c r="GIT337" s="102"/>
      <c r="GIU337" s="102"/>
      <c r="GIV337" s="102"/>
      <c r="GIW337" s="102"/>
      <c r="GIX337" s="102"/>
      <c r="GIY337" s="102"/>
      <c r="GIZ337" s="102"/>
      <c r="GJA337" s="102"/>
      <c r="GJB337" s="102"/>
      <c r="GJC337" s="102"/>
      <c r="GJD337" s="102"/>
      <c r="GJE337" s="102"/>
      <c r="GJF337" s="102"/>
      <c r="GJG337" s="102"/>
      <c r="GJH337" s="102"/>
      <c r="GJI337" s="102"/>
      <c r="GJJ337" s="102"/>
      <c r="GJK337" s="102"/>
      <c r="GJL337" s="102"/>
      <c r="GJM337" s="102"/>
      <c r="GJN337" s="102"/>
      <c r="GJO337" s="102"/>
      <c r="GJP337" s="102"/>
      <c r="GJQ337" s="102"/>
      <c r="GJR337" s="102"/>
      <c r="GJS337" s="102"/>
      <c r="GJT337" s="102"/>
      <c r="GJU337" s="102"/>
      <c r="GJV337" s="102"/>
      <c r="GJW337" s="102"/>
      <c r="GJX337" s="102"/>
      <c r="GJY337" s="102"/>
      <c r="GJZ337" s="102"/>
      <c r="GKA337" s="102"/>
      <c r="GKB337" s="102"/>
      <c r="GKC337" s="102"/>
      <c r="GKD337" s="102"/>
      <c r="GKE337" s="102"/>
      <c r="GKF337" s="102"/>
      <c r="GKG337" s="102"/>
      <c r="GKH337" s="102"/>
      <c r="GKI337" s="102"/>
      <c r="GKJ337" s="102"/>
      <c r="GKK337" s="102"/>
      <c r="GKL337" s="102"/>
      <c r="GKM337" s="102"/>
      <c r="GKN337" s="102"/>
      <c r="GKO337" s="102"/>
      <c r="GKP337" s="102"/>
      <c r="GKQ337" s="102"/>
      <c r="GKR337" s="102"/>
      <c r="GKS337" s="102"/>
      <c r="GKT337" s="102"/>
      <c r="GKU337" s="102"/>
      <c r="GKV337" s="102"/>
      <c r="GKW337" s="102"/>
      <c r="GKX337" s="102"/>
      <c r="GKY337" s="102"/>
      <c r="GKZ337" s="102"/>
      <c r="GLA337" s="102"/>
      <c r="GLB337" s="102"/>
      <c r="GLC337" s="102"/>
      <c r="GLD337" s="102"/>
      <c r="GLE337" s="102"/>
      <c r="GLF337" s="102"/>
      <c r="GLG337" s="102"/>
      <c r="GLH337" s="102"/>
      <c r="GLI337" s="102"/>
      <c r="GLJ337" s="102"/>
      <c r="GLK337" s="102"/>
      <c r="GLL337" s="102"/>
      <c r="GLM337" s="102"/>
      <c r="GLN337" s="102"/>
      <c r="GLO337" s="102"/>
      <c r="GLP337" s="102"/>
      <c r="GLQ337" s="102"/>
      <c r="GLR337" s="102"/>
      <c r="GLS337" s="102"/>
      <c r="GLT337" s="102"/>
      <c r="GLU337" s="102"/>
      <c r="GLV337" s="102"/>
      <c r="GLW337" s="102"/>
      <c r="GLX337" s="102"/>
      <c r="GLY337" s="102"/>
      <c r="GLZ337" s="102"/>
      <c r="GMA337" s="102"/>
      <c r="GMB337" s="102"/>
      <c r="GMC337" s="102"/>
      <c r="GMD337" s="102"/>
      <c r="GME337" s="102"/>
      <c r="GMF337" s="102"/>
      <c r="GMG337" s="102"/>
      <c r="GMH337" s="102"/>
      <c r="GMI337" s="102"/>
      <c r="GMJ337" s="102"/>
      <c r="GMK337" s="102"/>
      <c r="GML337" s="102"/>
      <c r="GMM337" s="102"/>
      <c r="GMN337" s="102"/>
      <c r="GMO337" s="102"/>
      <c r="GMP337" s="102"/>
      <c r="GMQ337" s="102"/>
      <c r="GMR337" s="102"/>
      <c r="GMS337" s="102"/>
      <c r="GMT337" s="102"/>
      <c r="GMU337" s="102"/>
      <c r="GMV337" s="102"/>
      <c r="GMW337" s="102"/>
      <c r="GMX337" s="102"/>
      <c r="GMY337" s="102"/>
      <c r="GMZ337" s="102"/>
      <c r="GNA337" s="102"/>
      <c r="GNB337" s="102"/>
      <c r="GNC337" s="102"/>
      <c r="GND337" s="102"/>
      <c r="GNE337" s="102"/>
      <c r="GNF337" s="102"/>
      <c r="GNG337" s="102"/>
      <c r="GNH337" s="102"/>
      <c r="GNI337" s="102"/>
      <c r="GNJ337" s="102"/>
      <c r="GNK337" s="102"/>
      <c r="GNL337" s="102"/>
      <c r="GNM337" s="102"/>
      <c r="GNN337" s="102"/>
      <c r="GNO337" s="102"/>
      <c r="GNP337" s="102"/>
      <c r="GNQ337" s="102"/>
      <c r="GNR337" s="102"/>
      <c r="GNS337" s="102"/>
      <c r="GNT337" s="102"/>
      <c r="GNU337" s="102"/>
      <c r="GNV337" s="102"/>
      <c r="GNW337" s="102"/>
      <c r="GNX337" s="102"/>
      <c r="GNY337" s="102"/>
      <c r="GNZ337" s="102"/>
      <c r="GOA337" s="102"/>
      <c r="GOB337" s="102"/>
      <c r="GOC337" s="102"/>
      <c r="GOD337" s="102"/>
      <c r="GOE337" s="102"/>
      <c r="GOF337" s="102"/>
      <c r="GOG337" s="102"/>
      <c r="GOH337" s="102"/>
      <c r="GOI337" s="102"/>
      <c r="GOJ337" s="102"/>
      <c r="GOK337" s="102"/>
      <c r="GOL337" s="102"/>
      <c r="GOM337" s="102"/>
      <c r="GON337" s="102"/>
      <c r="GOO337" s="102"/>
      <c r="GOP337" s="102"/>
      <c r="GOQ337" s="102"/>
      <c r="GOR337" s="102"/>
      <c r="GOS337" s="102"/>
      <c r="GOT337" s="102"/>
      <c r="GOU337" s="102"/>
      <c r="GOV337" s="102"/>
      <c r="GOW337" s="102"/>
      <c r="GOX337" s="102"/>
      <c r="GOY337" s="102"/>
      <c r="GOZ337" s="102"/>
      <c r="GPA337" s="102"/>
      <c r="GPB337" s="102"/>
      <c r="GPC337" s="102"/>
      <c r="GPD337" s="102"/>
      <c r="GPE337" s="102"/>
      <c r="GPF337" s="102"/>
      <c r="GPG337" s="102"/>
      <c r="GPH337" s="102"/>
      <c r="GPI337" s="102"/>
      <c r="GPJ337" s="102"/>
      <c r="GPK337" s="102"/>
      <c r="GPL337" s="102"/>
      <c r="GPM337" s="102"/>
      <c r="GPN337" s="102"/>
      <c r="GPO337" s="102"/>
      <c r="GPP337" s="102"/>
      <c r="GPQ337" s="102"/>
      <c r="GPR337" s="102"/>
      <c r="GPS337" s="102"/>
      <c r="GPT337" s="102"/>
      <c r="GPU337" s="102"/>
      <c r="GPV337" s="102"/>
      <c r="GPW337" s="102"/>
      <c r="GPX337" s="102"/>
      <c r="GPY337" s="102"/>
      <c r="GPZ337" s="102"/>
      <c r="GQA337" s="102"/>
      <c r="GQB337" s="102"/>
      <c r="GQC337" s="102"/>
      <c r="GQD337" s="102"/>
      <c r="GQE337" s="102"/>
      <c r="GQF337" s="102"/>
      <c r="GQG337" s="102"/>
      <c r="GQH337" s="102"/>
      <c r="GQI337" s="102"/>
      <c r="GQJ337" s="102"/>
      <c r="GQK337" s="102"/>
      <c r="GQL337" s="102"/>
      <c r="GQM337" s="102"/>
      <c r="GQN337" s="102"/>
      <c r="GQO337" s="102"/>
      <c r="GQP337" s="102"/>
      <c r="GQQ337" s="102"/>
      <c r="GQR337" s="102"/>
      <c r="GQS337" s="102"/>
      <c r="GQT337" s="102"/>
      <c r="GQU337" s="102"/>
      <c r="GQV337" s="102"/>
      <c r="GQW337" s="102"/>
      <c r="GQX337" s="102"/>
      <c r="GQY337" s="102"/>
      <c r="GQZ337" s="102"/>
      <c r="GRA337" s="102"/>
      <c r="GRB337" s="102"/>
      <c r="GRC337" s="102"/>
      <c r="GRD337" s="102"/>
      <c r="GRE337" s="102"/>
      <c r="GRF337" s="102"/>
      <c r="GRG337" s="102"/>
      <c r="GRH337" s="102"/>
      <c r="GRI337" s="102"/>
      <c r="GRJ337" s="102"/>
      <c r="GRK337" s="102"/>
      <c r="GRL337" s="102"/>
      <c r="GRM337" s="102"/>
      <c r="GRN337" s="102"/>
      <c r="GRO337" s="102"/>
      <c r="GRP337" s="102"/>
      <c r="GRQ337" s="102"/>
      <c r="GRR337" s="102"/>
      <c r="GRS337" s="102"/>
      <c r="GRT337" s="102"/>
      <c r="GRU337" s="102"/>
      <c r="GRV337" s="102"/>
      <c r="GRW337" s="102"/>
      <c r="GRX337" s="102"/>
      <c r="GRY337" s="102"/>
      <c r="GRZ337" s="102"/>
      <c r="GSA337" s="102"/>
      <c r="GSB337" s="102"/>
      <c r="GSC337" s="102"/>
      <c r="GSD337" s="102"/>
      <c r="GSE337" s="102"/>
      <c r="GSF337" s="102"/>
      <c r="GSG337" s="102"/>
      <c r="GSH337" s="102"/>
      <c r="GSI337" s="102"/>
      <c r="GSJ337" s="102"/>
      <c r="GSK337" s="102"/>
      <c r="GSL337" s="102"/>
      <c r="GSM337" s="102"/>
      <c r="GSN337" s="102"/>
      <c r="GSO337" s="102"/>
      <c r="GSP337" s="102"/>
      <c r="GSQ337" s="102"/>
      <c r="GSR337" s="102"/>
      <c r="GSS337" s="102"/>
      <c r="GST337" s="102"/>
      <c r="GSU337" s="102"/>
      <c r="GSV337" s="102"/>
      <c r="GSW337" s="102"/>
      <c r="GSX337" s="102"/>
      <c r="GSY337" s="102"/>
      <c r="GSZ337" s="102"/>
      <c r="GTA337" s="102"/>
      <c r="GTB337" s="102"/>
      <c r="GTC337" s="102"/>
      <c r="GTD337" s="102"/>
      <c r="GTE337" s="102"/>
      <c r="GTF337" s="102"/>
      <c r="GTG337" s="102"/>
      <c r="GTH337" s="102"/>
      <c r="GTI337" s="102"/>
      <c r="GTJ337" s="102"/>
      <c r="GTK337" s="102"/>
      <c r="GTL337" s="102"/>
      <c r="GTM337" s="102"/>
      <c r="GTN337" s="102"/>
      <c r="GTO337" s="102"/>
      <c r="GTP337" s="102"/>
      <c r="GTQ337" s="102"/>
      <c r="GTR337" s="102"/>
      <c r="GTS337" s="102"/>
      <c r="GTT337" s="102"/>
      <c r="GTU337" s="102"/>
      <c r="GTV337" s="102"/>
      <c r="GTW337" s="102"/>
      <c r="GTX337" s="102"/>
      <c r="GTY337" s="102"/>
      <c r="GTZ337" s="102"/>
      <c r="GUA337" s="102"/>
      <c r="GUB337" s="102"/>
      <c r="GUC337" s="102"/>
      <c r="GUD337" s="102"/>
      <c r="GUE337" s="102"/>
      <c r="GUF337" s="102"/>
      <c r="GUG337" s="102"/>
      <c r="GUH337" s="102"/>
      <c r="GUI337" s="102"/>
      <c r="GUJ337" s="102"/>
      <c r="GUK337" s="102"/>
      <c r="GUL337" s="102"/>
      <c r="GUM337" s="102"/>
      <c r="GUN337" s="102"/>
      <c r="GUO337" s="102"/>
      <c r="GUP337" s="102"/>
      <c r="GUQ337" s="102"/>
      <c r="GUR337" s="102"/>
      <c r="GUS337" s="102"/>
      <c r="GUT337" s="102"/>
      <c r="GUU337" s="102"/>
      <c r="GUV337" s="102"/>
      <c r="GUW337" s="102"/>
      <c r="GUX337" s="102"/>
      <c r="GUY337" s="102"/>
      <c r="GUZ337" s="102"/>
      <c r="GVA337" s="102"/>
      <c r="GVB337" s="102"/>
      <c r="GVC337" s="102"/>
      <c r="GVD337" s="102"/>
      <c r="GVE337" s="102"/>
      <c r="GVF337" s="102"/>
      <c r="GVG337" s="102"/>
      <c r="GVH337" s="102"/>
      <c r="GVI337" s="102"/>
      <c r="GVJ337" s="102"/>
      <c r="GVK337" s="102"/>
      <c r="GVL337" s="102"/>
      <c r="GVM337" s="102"/>
      <c r="GVN337" s="102"/>
      <c r="GVO337" s="102"/>
      <c r="GVP337" s="102"/>
      <c r="GVQ337" s="102"/>
      <c r="GVR337" s="102"/>
      <c r="GVS337" s="102"/>
      <c r="GVT337" s="102"/>
      <c r="GVU337" s="102"/>
      <c r="GVV337" s="102"/>
      <c r="GVW337" s="102"/>
      <c r="GVX337" s="102"/>
      <c r="GVY337" s="102"/>
      <c r="GVZ337" s="102"/>
      <c r="GWA337" s="102"/>
      <c r="GWB337" s="102"/>
      <c r="GWC337" s="102"/>
      <c r="GWD337" s="102"/>
      <c r="GWE337" s="102"/>
      <c r="GWF337" s="102"/>
      <c r="GWG337" s="102"/>
      <c r="GWH337" s="102"/>
      <c r="GWI337" s="102"/>
      <c r="GWJ337" s="102"/>
      <c r="GWK337" s="102"/>
      <c r="GWL337" s="102"/>
      <c r="GWM337" s="102"/>
      <c r="GWN337" s="102"/>
      <c r="GWO337" s="102"/>
      <c r="GWP337" s="102"/>
      <c r="GWQ337" s="102"/>
      <c r="GWR337" s="102"/>
      <c r="GWS337" s="102"/>
      <c r="GWT337" s="102"/>
      <c r="GWU337" s="102"/>
      <c r="GWV337" s="102"/>
      <c r="GWW337" s="102"/>
      <c r="GWX337" s="102"/>
      <c r="GWY337" s="102"/>
      <c r="GWZ337" s="102"/>
      <c r="GXA337" s="102"/>
      <c r="GXB337" s="102"/>
      <c r="GXC337" s="102"/>
      <c r="GXD337" s="102"/>
      <c r="GXE337" s="102"/>
      <c r="GXF337" s="102"/>
      <c r="GXG337" s="102"/>
      <c r="GXH337" s="102"/>
      <c r="GXI337" s="102"/>
      <c r="GXJ337" s="102"/>
      <c r="GXK337" s="102"/>
      <c r="GXL337" s="102"/>
      <c r="GXM337" s="102"/>
      <c r="GXN337" s="102"/>
      <c r="GXO337" s="102"/>
      <c r="GXP337" s="102"/>
      <c r="GXQ337" s="102"/>
      <c r="GXR337" s="102"/>
      <c r="GXS337" s="102"/>
      <c r="GXT337" s="102"/>
      <c r="GXU337" s="102"/>
      <c r="GXV337" s="102"/>
      <c r="GXW337" s="102"/>
      <c r="GXX337" s="102"/>
      <c r="GXY337" s="102"/>
      <c r="GXZ337" s="102"/>
      <c r="GYA337" s="102"/>
      <c r="GYB337" s="102"/>
      <c r="GYC337" s="102"/>
      <c r="GYD337" s="102"/>
      <c r="GYE337" s="102"/>
      <c r="GYF337" s="102"/>
      <c r="GYG337" s="102"/>
      <c r="GYH337" s="102"/>
      <c r="GYI337" s="102"/>
      <c r="GYJ337" s="102"/>
      <c r="GYK337" s="102"/>
      <c r="GYL337" s="102"/>
      <c r="GYM337" s="102"/>
      <c r="GYN337" s="102"/>
      <c r="GYO337" s="102"/>
      <c r="GYP337" s="102"/>
      <c r="GYQ337" s="102"/>
      <c r="GYR337" s="102"/>
      <c r="GYS337" s="102"/>
      <c r="GYT337" s="102"/>
      <c r="GYU337" s="102"/>
      <c r="GYV337" s="102"/>
      <c r="GYW337" s="102"/>
      <c r="GYX337" s="102"/>
      <c r="GYY337" s="102"/>
      <c r="GYZ337" s="102"/>
      <c r="GZA337" s="102"/>
      <c r="GZB337" s="102"/>
      <c r="GZC337" s="102"/>
      <c r="GZD337" s="102"/>
      <c r="GZE337" s="102"/>
      <c r="GZF337" s="102"/>
      <c r="GZG337" s="102"/>
      <c r="GZH337" s="102"/>
      <c r="GZI337" s="102"/>
      <c r="GZJ337" s="102"/>
      <c r="GZK337" s="102"/>
      <c r="GZL337" s="102"/>
      <c r="GZM337" s="102"/>
      <c r="GZN337" s="102"/>
      <c r="GZO337" s="102"/>
      <c r="GZP337" s="102"/>
      <c r="GZQ337" s="102"/>
      <c r="GZR337" s="102"/>
      <c r="GZS337" s="102"/>
      <c r="GZT337" s="102"/>
      <c r="GZU337" s="102"/>
      <c r="GZV337" s="102"/>
      <c r="GZW337" s="102"/>
      <c r="GZX337" s="102"/>
      <c r="GZY337" s="102"/>
      <c r="GZZ337" s="102"/>
      <c r="HAA337" s="102"/>
      <c r="HAB337" s="102"/>
      <c r="HAC337" s="102"/>
      <c r="HAD337" s="102"/>
      <c r="HAE337" s="102"/>
      <c r="HAF337" s="102"/>
      <c r="HAG337" s="102"/>
      <c r="HAH337" s="102"/>
      <c r="HAI337" s="102"/>
      <c r="HAJ337" s="102"/>
      <c r="HAK337" s="102"/>
      <c r="HAL337" s="102"/>
      <c r="HAM337" s="102"/>
      <c r="HAN337" s="102"/>
      <c r="HAO337" s="102"/>
      <c r="HAP337" s="102"/>
      <c r="HAQ337" s="102"/>
      <c r="HAR337" s="102"/>
      <c r="HAS337" s="102"/>
      <c r="HAT337" s="102"/>
      <c r="HAU337" s="102"/>
      <c r="HAV337" s="102"/>
      <c r="HAW337" s="102"/>
      <c r="HAX337" s="102"/>
      <c r="HAY337" s="102"/>
      <c r="HAZ337" s="102"/>
      <c r="HBA337" s="102"/>
      <c r="HBB337" s="102"/>
      <c r="HBC337" s="102"/>
      <c r="HBD337" s="102"/>
      <c r="HBE337" s="102"/>
      <c r="HBF337" s="102"/>
      <c r="HBG337" s="102"/>
      <c r="HBH337" s="102"/>
      <c r="HBI337" s="102"/>
      <c r="HBJ337" s="102"/>
      <c r="HBK337" s="102"/>
      <c r="HBL337" s="102"/>
      <c r="HBM337" s="102"/>
      <c r="HBN337" s="102"/>
      <c r="HBO337" s="102"/>
      <c r="HBP337" s="102"/>
      <c r="HBQ337" s="102"/>
      <c r="HBR337" s="102"/>
      <c r="HBS337" s="102"/>
      <c r="HBT337" s="102"/>
      <c r="HBU337" s="102"/>
      <c r="HBV337" s="102"/>
      <c r="HBW337" s="102"/>
      <c r="HBX337" s="102"/>
      <c r="HBY337" s="102"/>
      <c r="HBZ337" s="102"/>
      <c r="HCA337" s="102"/>
      <c r="HCB337" s="102"/>
      <c r="HCC337" s="102"/>
      <c r="HCD337" s="102"/>
      <c r="HCE337" s="102"/>
      <c r="HCF337" s="102"/>
      <c r="HCG337" s="102"/>
      <c r="HCH337" s="102"/>
      <c r="HCI337" s="102"/>
      <c r="HCJ337" s="102"/>
      <c r="HCK337" s="102"/>
      <c r="HCL337" s="102"/>
      <c r="HCM337" s="102"/>
      <c r="HCN337" s="102"/>
      <c r="HCO337" s="102"/>
      <c r="HCP337" s="102"/>
      <c r="HCQ337" s="102"/>
      <c r="HCR337" s="102"/>
      <c r="HCS337" s="102"/>
      <c r="HCT337" s="102"/>
      <c r="HCU337" s="102"/>
      <c r="HCV337" s="102"/>
      <c r="HCW337" s="102"/>
      <c r="HCX337" s="102"/>
      <c r="HCY337" s="102"/>
      <c r="HCZ337" s="102"/>
      <c r="HDA337" s="102"/>
      <c r="HDB337" s="102"/>
      <c r="HDC337" s="102"/>
      <c r="HDD337" s="102"/>
      <c r="HDE337" s="102"/>
      <c r="HDF337" s="102"/>
      <c r="HDG337" s="102"/>
      <c r="HDH337" s="102"/>
      <c r="HDI337" s="102"/>
      <c r="HDJ337" s="102"/>
      <c r="HDK337" s="102"/>
      <c r="HDL337" s="102"/>
      <c r="HDM337" s="102"/>
      <c r="HDN337" s="102"/>
      <c r="HDO337" s="102"/>
      <c r="HDP337" s="102"/>
      <c r="HDQ337" s="102"/>
      <c r="HDR337" s="102"/>
      <c r="HDS337" s="102"/>
      <c r="HDT337" s="102"/>
      <c r="HDU337" s="102"/>
      <c r="HDV337" s="102"/>
      <c r="HDW337" s="102"/>
      <c r="HDX337" s="102"/>
      <c r="HDY337" s="102"/>
      <c r="HDZ337" s="102"/>
      <c r="HEA337" s="102"/>
      <c r="HEB337" s="102"/>
      <c r="HEC337" s="102"/>
      <c r="HED337" s="102"/>
      <c r="HEE337" s="102"/>
      <c r="HEF337" s="102"/>
      <c r="HEG337" s="102"/>
      <c r="HEH337" s="102"/>
      <c r="HEI337" s="102"/>
      <c r="HEJ337" s="102"/>
      <c r="HEK337" s="102"/>
      <c r="HEL337" s="102"/>
      <c r="HEM337" s="102"/>
      <c r="HEN337" s="102"/>
      <c r="HEO337" s="102"/>
      <c r="HEP337" s="102"/>
      <c r="HEQ337" s="102"/>
      <c r="HER337" s="102"/>
      <c r="HES337" s="102"/>
      <c r="HET337" s="102"/>
      <c r="HEU337" s="102"/>
      <c r="HEV337" s="102"/>
      <c r="HEW337" s="102"/>
      <c r="HEX337" s="102"/>
      <c r="HEY337" s="102"/>
      <c r="HEZ337" s="102"/>
      <c r="HFA337" s="102"/>
      <c r="HFB337" s="102"/>
      <c r="HFC337" s="102"/>
      <c r="HFD337" s="102"/>
      <c r="HFE337" s="102"/>
      <c r="HFF337" s="102"/>
      <c r="HFG337" s="102"/>
      <c r="HFH337" s="102"/>
      <c r="HFI337" s="102"/>
      <c r="HFJ337" s="102"/>
      <c r="HFK337" s="102"/>
      <c r="HFL337" s="102"/>
      <c r="HFM337" s="102"/>
      <c r="HFN337" s="102"/>
      <c r="HFO337" s="102"/>
      <c r="HFP337" s="102"/>
      <c r="HFQ337" s="102"/>
      <c r="HFR337" s="102"/>
      <c r="HFS337" s="102"/>
      <c r="HFT337" s="102"/>
      <c r="HFU337" s="102"/>
      <c r="HFV337" s="102"/>
      <c r="HFW337" s="102"/>
      <c r="HFX337" s="102"/>
      <c r="HFY337" s="102"/>
      <c r="HFZ337" s="102"/>
      <c r="HGA337" s="102"/>
      <c r="HGB337" s="102"/>
      <c r="HGC337" s="102"/>
      <c r="HGD337" s="102"/>
      <c r="HGE337" s="102"/>
      <c r="HGF337" s="102"/>
      <c r="HGG337" s="102"/>
      <c r="HGH337" s="102"/>
      <c r="HGI337" s="102"/>
      <c r="HGJ337" s="102"/>
      <c r="HGK337" s="102"/>
      <c r="HGL337" s="102"/>
      <c r="HGM337" s="102"/>
      <c r="HGN337" s="102"/>
      <c r="HGO337" s="102"/>
      <c r="HGP337" s="102"/>
      <c r="HGQ337" s="102"/>
      <c r="HGR337" s="102"/>
      <c r="HGS337" s="102"/>
      <c r="HGT337" s="102"/>
      <c r="HGU337" s="102"/>
      <c r="HGV337" s="102"/>
      <c r="HGW337" s="102"/>
      <c r="HGX337" s="102"/>
      <c r="HGY337" s="102"/>
      <c r="HGZ337" s="102"/>
      <c r="HHA337" s="102"/>
      <c r="HHB337" s="102"/>
      <c r="HHC337" s="102"/>
      <c r="HHD337" s="102"/>
      <c r="HHE337" s="102"/>
      <c r="HHF337" s="102"/>
      <c r="HHG337" s="102"/>
      <c r="HHH337" s="102"/>
      <c r="HHI337" s="102"/>
      <c r="HHJ337" s="102"/>
      <c r="HHK337" s="102"/>
      <c r="HHL337" s="102"/>
      <c r="HHM337" s="102"/>
      <c r="HHN337" s="102"/>
      <c r="HHO337" s="102"/>
      <c r="HHP337" s="102"/>
      <c r="HHQ337" s="102"/>
      <c r="HHR337" s="102"/>
      <c r="HHS337" s="102"/>
      <c r="HHT337" s="102"/>
      <c r="HHU337" s="102"/>
      <c r="HHV337" s="102"/>
      <c r="HHW337" s="102"/>
      <c r="HHX337" s="102"/>
      <c r="HHY337" s="102"/>
      <c r="HHZ337" s="102"/>
      <c r="HIA337" s="102"/>
      <c r="HIB337" s="102"/>
      <c r="HIC337" s="102"/>
      <c r="HID337" s="102"/>
      <c r="HIE337" s="102"/>
      <c r="HIF337" s="102"/>
      <c r="HIG337" s="102"/>
      <c r="HIH337" s="102"/>
      <c r="HII337" s="102"/>
      <c r="HIJ337" s="102"/>
      <c r="HIK337" s="102"/>
      <c r="HIL337" s="102"/>
      <c r="HIM337" s="102"/>
      <c r="HIN337" s="102"/>
      <c r="HIO337" s="102"/>
      <c r="HIP337" s="102"/>
      <c r="HIQ337" s="102"/>
      <c r="HIR337" s="102"/>
      <c r="HIS337" s="102"/>
      <c r="HIT337" s="102"/>
      <c r="HIU337" s="102"/>
      <c r="HIV337" s="102"/>
      <c r="HIW337" s="102"/>
      <c r="HIX337" s="102"/>
      <c r="HIY337" s="102"/>
      <c r="HIZ337" s="102"/>
      <c r="HJA337" s="102"/>
      <c r="HJB337" s="102"/>
      <c r="HJC337" s="102"/>
      <c r="HJD337" s="102"/>
      <c r="HJE337" s="102"/>
      <c r="HJF337" s="102"/>
      <c r="HJG337" s="102"/>
      <c r="HJH337" s="102"/>
      <c r="HJI337" s="102"/>
      <c r="HJJ337" s="102"/>
      <c r="HJK337" s="102"/>
      <c r="HJL337" s="102"/>
      <c r="HJM337" s="102"/>
      <c r="HJN337" s="102"/>
      <c r="HJO337" s="102"/>
      <c r="HJP337" s="102"/>
      <c r="HJQ337" s="102"/>
      <c r="HJR337" s="102"/>
      <c r="HJS337" s="102"/>
      <c r="HJT337" s="102"/>
      <c r="HJU337" s="102"/>
      <c r="HJV337" s="102"/>
      <c r="HJW337" s="102"/>
      <c r="HJX337" s="102"/>
      <c r="HJY337" s="102"/>
      <c r="HJZ337" s="102"/>
      <c r="HKA337" s="102"/>
      <c r="HKB337" s="102"/>
      <c r="HKC337" s="102"/>
      <c r="HKD337" s="102"/>
      <c r="HKE337" s="102"/>
      <c r="HKF337" s="102"/>
      <c r="HKG337" s="102"/>
      <c r="HKH337" s="102"/>
      <c r="HKI337" s="102"/>
      <c r="HKJ337" s="102"/>
      <c r="HKK337" s="102"/>
      <c r="HKL337" s="102"/>
      <c r="HKM337" s="102"/>
      <c r="HKN337" s="102"/>
      <c r="HKO337" s="102"/>
      <c r="HKP337" s="102"/>
      <c r="HKQ337" s="102"/>
      <c r="HKR337" s="102"/>
      <c r="HKS337" s="102"/>
      <c r="HKT337" s="102"/>
      <c r="HKU337" s="102"/>
      <c r="HKV337" s="102"/>
      <c r="HKW337" s="102"/>
      <c r="HKX337" s="102"/>
      <c r="HKY337" s="102"/>
      <c r="HKZ337" s="102"/>
      <c r="HLA337" s="102"/>
      <c r="HLB337" s="102"/>
      <c r="HLC337" s="102"/>
      <c r="HLD337" s="102"/>
      <c r="HLE337" s="102"/>
      <c r="HLF337" s="102"/>
      <c r="HLG337" s="102"/>
      <c r="HLH337" s="102"/>
      <c r="HLI337" s="102"/>
      <c r="HLJ337" s="102"/>
      <c r="HLK337" s="102"/>
      <c r="HLL337" s="102"/>
      <c r="HLM337" s="102"/>
      <c r="HLN337" s="102"/>
      <c r="HLO337" s="102"/>
      <c r="HLP337" s="102"/>
      <c r="HLQ337" s="102"/>
      <c r="HLR337" s="102"/>
      <c r="HLS337" s="102"/>
      <c r="HLT337" s="102"/>
      <c r="HLU337" s="102"/>
      <c r="HLV337" s="102"/>
      <c r="HLW337" s="102"/>
      <c r="HLX337" s="102"/>
      <c r="HLY337" s="102"/>
      <c r="HLZ337" s="102"/>
      <c r="HMA337" s="102"/>
      <c r="HMB337" s="102"/>
      <c r="HMC337" s="102"/>
      <c r="HMD337" s="102"/>
      <c r="HME337" s="102"/>
      <c r="HMF337" s="102"/>
      <c r="HMG337" s="102"/>
      <c r="HMH337" s="102"/>
      <c r="HMI337" s="102"/>
      <c r="HMJ337" s="102"/>
      <c r="HMK337" s="102"/>
      <c r="HML337" s="102"/>
      <c r="HMM337" s="102"/>
      <c r="HMN337" s="102"/>
      <c r="HMO337" s="102"/>
      <c r="HMP337" s="102"/>
      <c r="HMQ337" s="102"/>
      <c r="HMR337" s="102"/>
      <c r="HMS337" s="102"/>
      <c r="HMT337" s="102"/>
      <c r="HMU337" s="102"/>
      <c r="HMV337" s="102"/>
      <c r="HMW337" s="102"/>
      <c r="HMX337" s="102"/>
      <c r="HMY337" s="102"/>
      <c r="HMZ337" s="102"/>
      <c r="HNA337" s="102"/>
      <c r="HNB337" s="102"/>
      <c r="HNC337" s="102"/>
      <c r="HND337" s="102"/>
      <c r="HNE337" s="102"/>
      <c r="HNF337" s="102"/>
      <c r="HNG337" s="102"/>
      <c r="HNH337" s="102"/>
      <c r="HNI337" s="102"/>
      <c r="HNJ337" s="102"/>
      <c r="HNK337" s="102"/>
      <c r="HNL337" s="102"/>
      <c r="HNM337" s="102"/>
      <c r="HNN337" s="102"/>
      <c r="HNO337" s="102"/>
      <c r="HNP337" s="102"/>
      <c r="HNQ337" s="102"/>
      <c r="HNR337" s="102"/>
      <c r="HNS337" s="102"/>
      <c r="HNT337" s="102"/>
      <c r="HNU337" s="102"/>
      <c r="HNV337" s="102"/>
      <c r="HNW337" s="102"/>
      <c r="HNX337" s="102"/>
      <c r="HNY337" s="102"/>
      <c r="HNZ337" s="102"/>
      <c r="HOA337" s="102"/>
      <c r="HOB337" s="102"/>
      <c r="HOC337" s="102"/>
      <c r="HOD337" s="102"/>
      <c r="HOE337" s="102"/>
      <c r="HOF337" s="102"/>
      <c r="HOG337" s="102"/>
      <c r="HOH337" s="102"/>
      <c r="HOI337" s="102"/>
      <c r="HOJ337" s="102"/>
      <c r="HOK337" s="102"/>
      <c r="HOL337" s="102"/>
      <c r="HOM337" s="102"/>
      <c r="HON337" s="102"/>
      <c r="HOO337" s="102"/>
      <c r="HOP337" s="102"/>
      <c r="HOQ337" s="102"/>
      <c r="HOR337" s="102"/>
      <c r="HOS337" s="102"/>
      <c r="HOT337" s="102"/>
      <c r="HOU337" s="102"/>
      <c r="HOV337" s="102"/>
      <c r="HOW337" s="102"/>
      <c r="HOX337" s="102"/>
      <c r="HOY337" s="102"/>
      <c r="HOZ337" s="102"/>
      <c r="HPA337" s="102"/>
      <c r="HPB337" s="102"/>
      <c r="HPC337" s="102"/>
      <c r="HPD337" s="102"/>
      <c r="HPE337" s="102"/>
      <c r="HPF337" s="102"/>
      <c r="HPG337" s="102"/>
      <c r="HPH337" s="102"/>
      <c r="HPI337" s="102"/>
      <c r="HPJ337" s="102"/>
      <c r="HPK337" s="102"/>
      <c r="HPL337" s="102"/>
      <c r="HPM337" s="102"/>
      <c r="HPN337" s="102"/>
      <c r="HPO337" s="102"/>
      <c r="HPP337" s="102"/>
      <c r="HPQ337" s="102"/>
      <c r="HPR337" s="102"/>
      <c r="HPS337" s="102"/>
      <c r="HPT337" s="102"/>
      <c r="HPU337" s="102"/>
      <c r="HPV337" s="102"/>
      <c r="HPW337" s="102"/>
      <c r="HPX337" s="102"/>
      <c r="HPY337" s="102"/>
      <c r="HPZ337" s="102"/>
      <c r="HQA337" s="102"/>
      <c r="HQB337" s="102"/>
      <c r="HQC337" s="102"/>
      <c r="HQD337" s="102"/>
      <c r="HQE337" s="102"/>
      <c r="HQF337" s="102"/>
      <c r="HQG337" s="102"/>
      <c r="HQH337" s="102"/>
      <c r="HQI337" s="102"/>
      <c r="HQJ337" s="102"/>
      <c r="HQK337" s="102"/>
      <c r="HQL337" s="102"/>
      <c r="HQM337" s="102"/>
      <c r="HQN337" s="102"/>
      <c r="HQO337" s="102"/>
      <c r="HQP337" s="102"/>
      <c r="HQQ337" s="102"/>
      <c r="HQR337" s="102"/>
      <c r="HQS337" s="102"/>
      <c r="HQT337" s="102"/>
      <c r="HQU337" s="102"/>
      <c r="HQV337" s="102"/>
      <c r="HQW337" s="102"/>
      <c r="HQX337" s="102"/>
      <c r="HQY337" s="102"/>
      <c r="HQZ337" s="102"/>
      <c r="HRA337" s="102"/>
      <c r="HRB337" s="102"/>
      <c r="HRC337" s="102"/>
      <c r="HRD337" s="102"/>
      <c r="HRE337" s="102"/>
      <c r="HRF337" s="102"/>
      <c r="HRG337" s="102"/>
      <c r="HRH337" s="102"/>
      <c r="HRI337" s="102"/>
      <c r="HRJ337" s="102"/>
      <c r="HRK337" s="102"/>
      <c r="HRL337" s="102"/>
      <c r="HRM337" s="102"/>
      <c r="HRN337" s="102"/>
      <c r="HRO337" s="102"/>
      <c r="HRP337" s="102"/>
      <c r="HRQ337" s="102"/>
      <c r="HRR337" s="102"/>
      <c r="HRS337" s="102"/>
      <c r="HRT337" s="102"/>
      <c r="HRU337" s="102"/>
      <c r="HRV337" s="102"/>
      <c r="HRW337" s="102"/>
      <c r="HRX337" s="102"/>
      <c r="HRY337" s="102"/>
      <c r="HRZ337" s="102"/>
      <c r="HSA337" s="102"/>
      <c r="HSB337" s="102"/>
      <c r="HSC337" s="102"/>
      <c r="HSD337" s="102"/>
      <c r="HSE337" s="102"/>
      <c r="HSF337" s="102"/>
      <c r="HSG337" s="102"/>
      <c r="HSH337" s="102"/>
      <c r="HSI337" s="102"/>
      <c r="HSJ337" s="102"/>
      <c r="HSK337" s="102"/>
      <c r="HSL337" s="102"/>
      <c r="HSM337" s="102"/>
      <c r="HSN337" s="102"/>
      <c r="HSO337" s="102"/>
      <c r="HSP337" s="102"/>
      <c r="HSQ337" s="102"/>
      <c r="HSR337" s="102"/>
      <c r="HSS337" s="102"/>
      <c r="HST337" s="102"/>
      <c r="HSU337" s="102"/>
      <c r="HSV337" s="102"/>
      <c r="HSW337" s="102"/>
      <c r="HSX337" s="102"/>
      <c r="HSY337" s="102"/>
      <c r="HSZ337" s="102"/>
      <c r="HTA337" s="102"/>
      <c r="HTB337" s="102"/>
      <c r="HTC337" s="102"/>
      <c r="HTD337" s="102"/>
      <c r="HTE337" s="102"/>
      <c r="HTF337" s="102"/>
      <c r="HTG337" s="102"/>
      <c r="HTH337" s="102"/>
      <c r="HTI337" s="102"/>
      <c r="HTJ337" s="102"/>
      <c r="HTK337" s="102"/>
      <c r="HTL337" s="102"/>
      <c r="HTM337" s="102"/>
      <c r="HTN337" s="102"/>
      <c r="HTO337" s="102"/>
      <c r="HTP337" s="102"/>
      <c r="HTQ337" s="102"/>
      <c r="HTR337" s="102"/>
      <c r="HTS337" s="102"/>
      <c r="HTT337" s="102"/>
      <c r="HTU337" s="102"/>
      <c r="HTV337" s="102"/>
      <c r="HTW337" s="102"/>
      <c r="HTX337" s="102"/>
      <c r="HTY337" s="102"/>
      <c r="HTZ337" s="102"/>
      <c r="HUA337" s="102"/>
      <c r="HUB337" s="102"/>
      <c r="HUC337" s="102"/>
      <c r="HUD337" s="102"/>
      <c r="HUE337" s="102"/>
      <c r="HUF337" s="102"/>
      <c r="HUG337" s="102"/>
      <c r="HUH337" s="102"/>
      <c r="HUI337" s="102"/>
      <c r="HUJ337" s="102"/>
      <c r="HUK337" s="102"/>
      <c r="HUL337" s="102"/>
      <c r="HUM337" s="102"/>
      <c r="HUN337" s="102"/>
      <c r="HUO337" s="102"/>
      <c r="HUP337" s="102"/>
      <c r="HUQ337" s="102"/>
      <c r="HUR337" s="102"/>
      <c r="HUS337" s="102"/>
      <c r="HUT337" s="102"/>
      <c r="HUU337" s="102"/>
      <c r="HUV337" s="102"/>
      <c r="HUW337" s="102"/>
      <c r="HUX337" s="102"/>
      <c r="HUY337" s="102"/>
      <c r="HUZ337" s="102"/>
      <c r="HVA337" s="102"/>
      <c r="HVB337" s="102"/>
      <c r="HVC337" s="102"/>
      <c r="HVD337" s="102"/>
      <c r="HVE337" s="102"/>
      <c r="HVF337" s="102"/>
      <c r="HVG337" s="102"/>
      <c r="HVH337" s="102"/>
      <c r="HVI337" s="102"/>
      <c r="HVJ337" s="102"/>
      <c r="HVK337" s="102"/>
      <c r="HVL337" s="102"/>
      <c r="HVM337" s="102"/>
      <c r="HVN337" s="102"/>
      <c r="HVO337" s="102"/>
      <c r="HVP337" s="102"/>
      <c r="HVQ337" s="102"/>
      <c r="HVR337" s="102"/>
      <c r="HVS337" s="102"/>
      <c r="HVT337" s="102"/>
      <c r="HVU337" s="102"/>
      <c r="HVV337" s="102"/>
      <c r="HVW337" s="102"/>
      <c r="HVX337" s="102"/>
      <c r="HVY337" s="102"/>
      <c r="HVZ337" s="102"/>
      <c r="HWA337" s="102"/>
      <c r="HWB337" s="102"/>
      <c r="HWC337" s="102"/>
      <c r="HWD337" s="102"/>
      <c r="HWE337" s="102"/>
      <c r="HWF337" s="102"/>
      <c r="HWG337" s="102"/>
      <c r="HWH337" s="102"/>
      <c r="HWI337" s="102"/>
      <c r="HWJ337" s="102"/>
      <c r="HWK337" s="102"/>
      <c r="HWL337" s="102"/>
      <c r="HWM337" s="102"/>
      <c r="HWN337" s="102"/>
      <c r="HWO337" s="102"/>
      <c r="HWP337" s="102"/>
      <c r="HWQ337" s="102"/>
      <c r="HWR337" s="102"/>
      <c r="HWS337" s="102"/>
      <c r="HWT337" s="102"/>
      <c r="HWU337" s="102"/>
      <c r="HWV337" s="102"/>
      <c r="HWW337" s="102"/>
      <c r="HWX337" s="102"/>
      <c r="HWY337" s="102"/>
      <c r="HWZ337" s="102"/>
      <c r="HXA337" s="102"/>
      <c r="HXB337" s="102"/>
      <c r="HXC337" s="102"/>
      <c r="HXD337" s="102"/>
      <c r="HXE337" s="102"/>
      <c r="HXF337" s="102"/>
      <c r="HXG337" s="102"/>
      <c r="HXH337" s="102"/>
      <c r="HXI337" s="102"/>
      <c r="HXJ337" s="102"/>
      <c r="HXK337" s="102"/>
      <c r="HXL337" s="102"/>
      <c r="HXM337" s="102"/>
      <c r="HXN337" s="102"/>
      <c r="HXO337" s="102"/>
      <c r="HXP337" s="102"/>
      <c r="HXQ337" s="102"/>
      <c r="HXR337" s="102"/>
      <c r="HXS337" s="102"/>
      <c r="HXT337" s="102"/>
      <c r="HXU337" s="102"/>
      <c r="HXV337" s="102"/>
      <c r="HXW337" s="102"/>
      <c r="HXX337" s="102"/>
      <c r="HXY337" s="102"/>
      <c r="HXZ337" s="102"/>
      <c r="HYA337" s="102"/>
      <c r="HYB337" s="102"/>
      <c r="HYC337" s="102"/>
      <c r="HYD337" s="102"/>
      <c r="HYE337" s="102"/>
      <c r="HYF337" s="102"/>
      <c r="HYG337" s="102"/>
      <c r="HYH337" s="102"/>
      <c r="HYI337" s="102"/>
      <c r="HYJ337" s="102"/>
      <c r="HYK337" s="102"/>
      <c r="HYL337" s="102"/>
      <c r="HYM337" s="102"/>
      <c r="HYN337" s="102"/>
      <c r="HYO337" s="102"/>
      <c r="HYP337" s="102"/>
      <c r="HYQ337" s="102"/>
      <c r="HYR337" s="102"/>
      <c r="HYS337" s="102"/>
      <c r="HYT337" s="102"/>
      <c r="HYU337" s="102"/>
      <c r="HYV337" s="102"/>
      <c r="HYW337" s="102"/>
      <c r="HYX337" s="102"/>
      <c r="HYY337" s="102"/>
      <c r="HYZ337" s="102"/>
      <c r="HZA337" s="102"/>
      <c r="HZB337" s="102"/>
      <c r="HZC337" s="102"/>
      <c r="HZD337" s="102"/>
      <c r="HZE337" s="102"/>
      <c r="HZF337" s="102"/>
      <c r="HZG337" s="102"/>
      <c r="HZH337" s="102"/>
      <c r="HZI337" s="102"/>
      <c r="HZJ337" s="102"/>
      <c r="HZK337" s="102"/>
      <c r="HZL337" s="102"/>
      <c r="HZM337" s="102"/>
      <c r="HZN337" s="102"/>
      <c r="HZO337" s="102"/>
      <c r="HZP337" s="102"/>
      <c r="HZQ337" s="102"/>
      <c r="HZR337" s="102"/>
      <c r="HZS337" s="102"/>
      <c r="HZT337" s="102"/>
      <c r="HZU337" s="102"/>
      <c r="HZV337" s="102"/>
      <c r="HZW337" s="102"/>
      <c r="HZX337" s="102"/>
      <c r="HZY337" s="102"/>
      <c r="HZZ337" s="102"/>
      <c r="IAA337" s="102"/>
      <c r="IAB337" s="102"/>
      <c r="IAC337" s="102"/>
      <c r="IAD337" s="102"/>
      <c r="IAE337" s="102"/>
      <c r="IAF337" s="102"/>
      <c r="IAG337" s="102"/>
      <c r="IAH337" s="102"/>
      <c r="IAI337" s="102"/>
      <c r="IAJ337" s="102"/>
      <c r="IAK337" s="102"/>
      <c r="IAL337" s="102"/>
      <c r="IAM337" s="102"/>
      <c r="IAN337" s="102"/>
      <c r="IAO337" s="102"/>
      <c r="IAP337" s="102"/>
      <c r="IAQ337" s="102"/>
      <c r="IAR337" s="102"/>
      <c r="IAS337" s="102"/>
      <c r="IAT337" s="102"/>
      <c r="IAU337" s="102"/>
      <c r="IAV337" s="102"/>
      <c r="IAW337" s="102"/>
      <c r="IAX337" s="102"/>
      <c r="IAY337" s="102"/>
      <c r="IAZ337" s="102"/>
      <c r="IBA337" s="102"/>
      <c r="IBB337" s="102"/>
      <c r="IBC337" s="102"/>
      <c r="IBD337" s="102"/>
      <c r="IBE337" s="102"/>
      <c r="IBF337" s="102"/>
      <c r="IBG337" s="102"/>
      <c r="IBH337" s="102"/>
      <c r="IBI337" s="102"/>
      <c r="IBJ337" s="102"/>
      <c r="IBK337" s="102"/>
      <c r="IBL337" s="102"/>
      <c r="IBM337" s="102"/>
      <c r="IBN337" s="102"/>
      <c r="IBO337" s="102"/>
      <c r="IBP337" s="102"/>
      <c r="IBQ337" s="102"/>
      <c r="IBR337" s="102"/>
      <c r="IBS337" s="102"/>
      <c r="IBT337" s="102"/>
      <c r="IBU337" s="102"/>
      <c r="IBV337" s="102"/>
      <c r="IBW337" s="102"/>
      <c r="IBX337" s="102"/>
      <c r="IBY337" s="102"/>
      <c r="IBZ337" s="102"/>
      <c r="ICA337" s="102"/>
      <c r="ICB337" s="102"/>
      <c r="ICC337" s="102"/>
      <c r="ICD337" s="102"/>
      <c r="ICE337" s="102"/>
      <c r="ICF337" s="102"/>
      <c r="ICG337" s="102"/>
      <c r="ICH337" s="102"/>
      <c r="ICI337" s="102"/>
      <c r="ICJ337" s="102"/>
      <c r="ICK337" s="102"/>
      <c r="ICL337" s="102"/>
      <c r="ICM337" s="102"/>
      <c r="ICN337" s="102"/>
      <c r="ICO337" s="102"/>
      <c r="ICP337" s="102"/>
      <c r="ICQ337" s="102"/>
      <c r="ICR337" s="102"/>
      <c r="ICS337" s="102"/>
      <c r="ICT337" s="102"/>
      <c r="ICU337" s="102"/>
      <c r="ICV337" s="102"/>
      <c r="ICW337" s="102"/>
      <c r="ICX337" s="102"/>
      <c r="ICY337" s="102"/>
      <c r="ICZ337" s="102"/>
      <c r="IDA337" s="102"/>
      <c r="IDB337" s="102"/>
      <c r="IDC337" s="102"/>
      <c r="IDD337" s="102"/>
      <c r="IDE337" s="102"/>
      <c r="IDF337" s="102"/>
      <c r="IDG337" s="102"/>
      <c r="IDH337" s="102"/>
      <c r="IDI337" s="102"/>
      <c r="IDJ337" s="102"/>
      <c r="IDK337" s="102"/>
      <c r="IDL337" s="102"/>
      <c r="IDM337" s="102"/>
      <c r="IDN337" s="102"/>
      <c r="IDO337" s="102"/>
      <c r="IDP337" s="102"/>
      <c r="IDQ337" s="102"/>
      <c r="IDR337" s="102"/>
      <c r="IDS337" s="102"/>
      <c r="IDT337" s="102"/>
      <c r="IDU337" s="102"/>
      <c r="IDV337" s="102"/>
      <c r="IDW337" s="102"/>
      <c r="IDX337" s="102"/>
      <c r="IDY337" s="102"/>
      <c r="IDZ337" s="102"/>
      <c r="IEA337" s="102"/>
      <c r="IEB337" s="102"/>
      <c r="IEC337" s="102"/>
      <c r="IED337" s="102"/>
      <c r="IEE337" s="102"/>
      <c r="IEF337" s="102"/>
      <c r="IEG337" s="102"/>
      <c r="IEH337" s="102"/>
      <c r="IEI337" s="102"/>
      <c r="IEJ337" s="102"/>
      <c r="IEK337" s="102"/>
      <c r="IEL337" s="102"/>
      <c r="IEM337" s="102"/>
      <c r="IEN337" s="102"/>
      <c r="IEO337" s="102"/>
      <c r="IEP337" s="102"/>
      <c r="IEQ337" s="102"/>
      <c r="IER337" s="102"/>
      <c r="IES337" s="102"/>
      <c r="IET337" s="102"/>
      <c r="IEU337" s="102"/>
      <c r="IEV337" s="102"/>
      <c r="IEW337" s="102"/>
      <c r="IEX337" s="102"/>
      <c r="IEY337" s="102"/>
      <c r="IEZ337" s="102"/>
      <c r="IFA337" s="102"/>
      <c r="IFB337" s="102"/>
      <c r="IFC337" s="102"/>
      <c r="IFD337" s="102"/>
      <c r="IFE337" s="102"/>
      <c r="IFF337" s="102"/>
      <c r="IFG337" s="102"/>
      <c r="IFH337" s="102"/>
      <c r="IFI337" s="102"/>
      <c r="IFJ337" s="102"/>
      <c r="IFK337" s="102"/>
      <c r="IFL337" s="102"/>
      <c r="IFM337" s="102"/>
      <c r="IFN337" s="102"/>
      <c r="IFO337" s="102"/>
      <c r="IFP337" s="102"/>
      <c r="IFQ337" s="102"/>
      <c r="IFR337" s="102"/>
      <c r="IFS337" s="102"/>
      <c r="IFT337" s="102"/>
      <c r="IFU337" s="102"/>
      <c r="IFV337" s="102"/>
      <c r="IFW337" s="102"/>
      <c r="IFX337" s="102"/>
      <c r="IFY337" s="102"/>
      <c r="IFZ337" s="102"/>
      <c r="IGA337" s="102"/>
      <c r="IGB337" s="102"/>
      <c r="IGC337" s="102"/>
      <c r="IGD337" s="102"/>
      <c r="IGE337" s="102"/>
      <c r="IGF337" s="102"/>
      <c r="IGG337" s="102"/>
      <c r="IGH337" s="102"/>
      <c r="IGI337" s="102"/>
      <c r="IGJ337" s="102"/>
      <c r="IGK337" s="102"/>
      <c r="IGL337" s="102"/>
      <c r="IGM337" s="102"/>
      <c r="IGN337" s="102"/>
      <c r="IGO337" s="102"/>
      <c r="IGP337" s="102"/>
      <c r="IGQ337" s="102"/>
      <c r="IGR337" s="102"/>
      <c r="IGS337" s="102"/>
      <c r="IGT337" s="102"/>
      <c r="IGU337" s="102"/>
      <c r="IGV337" s="102"/>
      <c r="IGW337" s="102"/>
      <c r="IGX337" s="102"/>
      <c r="IGY337" s="102"/>
      <c r="IGZ337" s="102"/>
      <c r="IHA337" s="102"/>
      <c r="IHB337" s="102"/>
      <c r="IHC337" s="102"/>
      <c r="IHD337" s="102"/>
      <c r="IHE337" s="102"/>
      <c r="IHF337" s="102"/>
      <c r="IHG337" s="102"/>
      <c r="IHH337" s="102"/>
      <c r="IHI337" s="102"/>
      <c r="IHJ337" s="102"/>
      <c r="IHK337" s="102"/>
      <c r="IHL337" s="102"/>
      <c r="IHM337" s="102"/>
      <c r="IHN337" s="102"/>
      <c r="IHO337" s="102"/>
      <c r="IHP337" s="102"/>
      <c r="IHQ337" s="102"/>
      <c r="IHR337" s="102"/>
      <c r="IHS337" s="102"/>
      <c r="IHT337" s="102"/>
      <c r="IHU337" s="102"/>
      <c r="IHV337" s="102"/>
      <c r="IHW337" s="102"/>
      <c r="IHX337" s="102"/>
      <c r="IHY337" s="102"/>
      <c r="IHZ337" s="102"/>
      <c r="IIA337" s="102"/>
      <c r="IIB337" s="102"/>
      <c r="IIC337" s="102"/>
      <c r="IID337" s="102"/>
      <c r="IIE337" s="102"/>
      <c r="IIF337" s="102"/>
      <c r="IIG337" s="102"/>
      <c r="IIH337" s="102"/>
      <c r="III337" s="102"/>
      <c r="IIJ337" s="102"/>
      <c r="IIK337" s="102"/>
      <c r="IIL337" s="102"/>
      <c r="IIM337" s="102"/>
      <c r="IIN337" s="102"/>
      <c r="IIO337" s="102"/>
      <c r="IIP337" s="102"/>
      <c r="IIQ337" s="102"/>
      <c r="IIR337" s="102"/>
      <c r="IIS337" s="102"/>
      <c r="IIT337" s="102"/>
      <c r="IIU337" s="102"/>
      <c r="IIV337" s="102"/>
      <c r="IIW337" s="102"/>
      <c r="IIX337" s="102"/>
      <c r="IIY337" s="102"/>
      <c r="IIZ337" s="102"/>
      <c r="IJA337" s="102"/>
      <c r="IJB337" s="102"/>
      <c r="IJC337" s="102"/>
      <c r="IJD337" s="102"/>
      <c r="IJE337" s="102"/>
      <c r="IJF337" s="102"/>
      <c r="IJG337" s="102"/>
      <c r="IJH337" s="102"/>
      <c r="IJI337" s="102"/>
      <c r="IJJ337" s="102"/>
      <c r="IJK337" s="102"/>
      <c r="IJL337" s="102"/>
      <c r="IJM337" s="102"/>
      <c r="IJN337" s="102"/>
      <c r="IJO337" s="102"/>
      <c r="IJP337" s="102"/>
      <c r="IJQ337" s="102"/>
      <c r="IJR337" s="102"/>
      <c r="IJS337" s="102"/>
      <c r="IJT337" s="102"/>
      <c r="IJU337" s="102"/>
      <c r="IJV337" s="102"/>
      <c r="IJW337" s="102"/>
      <c r="IJX337" s="102"/>
      <c r="IJY337" s="102"/>
      <c r="IJZ337" s="102"/>
      <c r="IKA337" s="102"/>
      <c r="IKB337" s="102"/>
      <c r="IKC337" s="102"/>
      <c r="IKD337" s="102"/>
      <c r="IKE337" s="102"/>
      <c r="IKF337" s="102"/>
      <c r="IKG337" s="102"/>
      <c r="IKH337" s="102"/>
      <c r="IKI337" s="102"/>
      <c r="IKJ337" s="102"/>
      <c r="IKK337" s="102"/>
      <c r="IKL337" s="102"/>
      <c r="IKM337" s="102"/>
      <c r="IKN337" s="102"/>
      <c r="IKO337" s="102"/>
      <c r="IKP337" s="102"/>
      <c r="IKQ337" s="102"/>
      <c r="IKR337" s="102"/>
      <c r="IKS337" s="102"/>
      <c r="IKT337" s="102"/>
      <c r="IKU337" s="102"/>
      <c r="IKV337" s="102"/>
      <c r="IKW337" s="102"/>
      <c r="IKX337" s="102"/>
      <c r="IKY337" s="102"/>
      <c r="IKZ337" s="102"/>
      <c r="ILA337" s="102"/>
      <c r="ILB337" s="102"/>
      <c r="ILC337" s="102"/>
      <c r="ILD337" s="102"/>
      <c r="ILE337" s="102"/>
      <c r="ILF337" s="102"/>
      <c r="ILG337" s="102"/>
      <c r="ILH337" s="102"/>
      <c r="ILI337" s="102"/>
      <c r="ILJ337" s="102"/>
      <c r="ILK337" s="102"/>
      <c r="ILL337" s="102"/>
      <c r="ILM337" s="102"/>
      <c r="ILN337" s="102"/>
      <c r="ILO337" s="102"/>
      <c r="ILP337" s="102"/>
      <c r="ILQ337" s="102"/>
      <c r="ILR337" s="102"/>
      <c r="ILS337" s="102"/>
      <c r="ILT337" s="102"/>
      <c r="ILU337" s="102"/>
      <c r="ILV337" s="102"/>
      <c r="ILW337" s="102"/>
      <c r="ILX337" s="102"/>
      <c r="ILY337" s="102"/>
      <c r="ILZ337" s="102"/>
      <c r="IMA337" s="102"/>
      <c r="IMB337" s="102"/>
      <c r="IMC337" s="102"/>
      <c r="IMD337" s="102"/>
      <c r="IME337" s="102"/>
      <c r="IMF337" s="102"/>
      <c r="IMG337" s="102"/>
      <c r="IMH337" s="102"/>
      <c r="IMI337" s="102"/>
      <c r="IMJ337" s="102"/>
      <c r="IMK337" s="102"/>
      <c r="IML337" s="102"/>
      <c r="IMM337" s="102"/>
      <c r="IMN337" s="102"/>
      <c r="IMO337" s="102"/>
      <c r="IMP337" s="102"/>
      <c r="IMQ337" s="102"/>
      <c r="IMR337" s="102"/>
      <c r="IMS337" s="102"/>
      <c r="IMT337" s="102"/>
      <c r="IMU337" s="102"/>
      <c r="IMV337" s="102"/>
      <c r="IMW337" s="102"/>
      <c r="IMX337" s="102"/>
      <c r="IMY337" s="102"/>
      <c r="IMZ337" s="102"/>
      <c r="INA337" s="102"/>
      <c r="INB337" s="102"/>
      <c r="INC337" s="102"/>
      <c r="IND337" s="102"/>
      <c r="INE337" s="102"/>
      <c r="INF337" s="102"/>
      <c r="ING337" s="102"/>
      <c r="INH337" s="102"/>
      <c r="INI337" s="102"/>
      <c r="INJ337" s="102"/>
      <c r="INK337" s="102"/>
      <c r="INL337" s="102"/>
      <c r="INM337" s="102"/>
      <c r="INN337" s="102"/>
      <c r="INO337" s="102"/>
      <c r="INP337" s="102"/>
      <c r="INQ337" s="102"/>
      <c r="INR337" s="102"/>
      <c r="INS337" s="102"/>
      <c r="INT337" s="102"/>
      <c r="INU337" s="102"/>
      <c r="INV337" s="102"/>
      <c r="INW337" s="102"/>
      <c r="INX337" s="102"/>
      <c r="INY337" s="102"/>
      <c r="INZ337" s="102"/>
      <c r="IOA337" s="102"/>
      <c r="IOB337" s="102"/>
      <c r="IOC337" s="102"/>
      <c r="IOD337" s="102"/>
      <c r="IOE337" s="102"/>
      <c r="IOF337" s="102"/>
      <c r="IOG337" s="102"/>
      <c r="IOH337" s="102"/>
      <c r="IOI337" s="102"/>
      <c r="IOJ337" s="102"/>
      <c r="IOK337" s="102"/>
      <c r="IOL337" s="102"/>
      <c r="IOM337" s="102"/>
      <c r="ION337" s="102"/>
      <c r="IOO337" s="102"/>
      <c r="IOP337" s="102"/>
      <c r="IOQ337" s="102"/>
      <c r="IOR337" s="102"/>
      <c r="IOS337" s="102"/>
      <c r="IOT337" s="102"/>
      <c r="IOU337" s="102"/>
      <c r="IOV337" s="102"/>
      <c r="IOW337" s="102"/>
      <c r="IOX337" s="102"/>
      <c r="IOY337" s="102"/>
      <c r="IOZ337" s="102"/>
      <c r="IPA337" s="102"/>
      <c r="IPB337" s="102"/>
      <c r="IPC337" s="102"/>
      <c r="IPD337" s="102"/>
      <c r="IPE337" s="102"/>
      <c r="IPF337" s="102"/>
      <c r="IPG337" s="102"/>
      <c r="IPH337" s="102"/>
      <c r="IPI337" s="102"/>
      <c r="IPJ337" s="102"/>
      <c r="IPK337" s="102"/>
      <c r="IPL337" s="102"/>
      <c r="IPM337" s="102"/>
      <c r="IPN337" s="102"/>
      <c r="IPO337" s="102"/>
      <c r="IPP337" s="102"/>
      <c r="IPQ337" s="102"/>
      <c r="IPR337" s="102"/>
      <c r="IPS337" s="102"/>
      <c r="IPT337" s="102"/>
      <c r="IPU337" s="102"/>
      <c r="IPV337" s="102"/>
      <c r="IPW337" s="102"/>
      <c r="IPX337" s="102"/>
      <c r="IPY337" s="102"/>
      <c r="IPZ337" s="102"/>
      <c r="IQA337" s="102"/>
      <c r="IQB337" s="102"/>
      <c r="IQC337" s="102"/>
      <c r="IQD337" s="102"/>
      <c r="IQE337" s="102"/>
      <c r="IQF337" s="102"/>
      <c r="IQG337" s="102"/>
      <c r="IQH337" s="102"/>
      <c r="IQI337" s="102"/>
      <c r="IQJ337" s="102"/>
      <c r="IQK337" s="102"/>
      <c r="IQL337" s="102"/>
      <c r="IQM337" s="102"/>
      <c r="IQN337" s="102"/>
      <c r="IQO337" s="102"/>
      <c r="IQP337" s="102"/>
      <c r="IQQ337" s="102"/>
      <c r="IQR337" s="102"/>
      <c r="IQS337" s="102"/>
      <c r="IQT337" s="102"/>
      <c r="IQU337" s="102"/>
      <c r="IQV337" s="102"/>
      <c r="IQW337" s="102"/>
      <c r="IQX337" s="102"/>
      <c r="IQY337" s="102"/>
      <c r="IQZ337" s="102"/>
      <c r="IRA337" s="102"/>
      <c r="IRB337" s="102"/>
      <c r="IRC337" s="102"/>
      <c r="IRD337" s="102"/>
      <c r="IRE337" s="102"/>
      <c r="IRF337" s="102"/>
      <c r="IRG337" s="102"/>
      <c r="IRH337" s="102"/>
      <c r="IRI337" s="102"/>
      <c r="IRJ337" s="102"/>
      <c r="IRK337" s="102"/>
      <c r="IRL337" s="102"/>
      <c r="IRM337" s="102"/>
      <c r="IRN337" s="102"/>
      <c r="IRO337" s="102"/>
      <c r="IRP337" s="102"/>
      <c r="IRQ337" s="102"/>
      <c r="IRR337" s="102"/>
      <c r="IRS337" s="102"/>
      <c r="IRT337" s="102"/>
      <c r="IRU337" s="102"/>
      <c r="IRV337" s="102"/>
      <c r="IRW337" s="102"/>
      <c r="IRX337" s="102"/>
      <c r="IRY337" s="102"/>
      <c r="IRZ337" s="102"/>
      <c r="ISA337" s="102"/>
      <c r="ISB337" s="102"/>
      <c r="ISC337" s="102"/>
      <c r="ISD337" s="102"/>
      <c r="ISE337" s="102"/>
      <c r="ISF337" s="102"/>
      <c r="ISG337" s="102"/>
      <c r="ISH337" s="102"/>
      <c r="ISI337" s="102"/>
      <c r="ISJ337" s="102"/>
      <c r="ISK337" s="102"/>
      <c r="ISL337" s="102"/>
      <c r="ISM337" s="102"/>
      <c r="ISN337" s="102"/>
      <c r="ISO337" s="102"/>
      <c r="ISP337" s="102"/>
      <c r="ISQ337" s="102"/>
      <c r="ISR337" s="102"/>
      <c r="ISS337" s="102"/>
      <c r="IST337" s="102"/>
      <c r="ISU337" s="102"/>
      <c r="ISV337" s="102"/>
      <c r="ISW337" s="102"/>
      <c r="ISX337" s="102"/>
      <c r="ISY337" s="102"/>
      <c r="ISZ337" s="102"/>
      <c r="ITA337" s="102"/>
      <c r="ITB337" s="102"/>
      <c r="ITC337" s="102"/>
      <c r="ITD337" s="102"/>
      <c r="ITE337" s="102"/>
      <c r="ITF337" s="102"/>
      <c r="ITG337" s="102"/>
      <c r="ITH337" s="102"/>
      <c r="ITI337" s="102"/>
      <c r="ITJ337" s="102"/>
      <c r="ITK337" s="102"/>
      <c r="ITL337" s="102"/>
      <c r="ITM337" s="102"/>
      <c r="ITN337" s="102"/>
      <c r="ITO337" s="102"/>
      <c r="ITP337" s="102"/>
      <c r="ITQ337" s="102"/>
      <c r="ITR337" s="102"/>
      <c r="ITS337" s="102"/>
      <c r="ITT337" s="102"/>
      <c r="ITU337" s="102"/>
      <c r="ITV337" s="102"/>
      <c r="ITW337" s="102"/>
      <c r="ITX337" s="102"/>
      <c r="ITY337" s="102"/>
      <c r="ITZ337" s="102"/>
      <c r="IUA337" s="102"/>
      <c r="IUB337" s="102"/>
      <c r="IUC337" s="102"/>
      <c r="IUD337" s="102"/>
      <c r="IUE337" s="102"/>
      <c r="IUF337" s="102"/>
      <c r="IUG337" s="102"/>
      <c r="IUH337" s="102"/>
      <c r="IUI337" s="102"/>
      <c r="IUJ337" s="102"/>
      <c r="IUK337" s="102"/>
      <c r="IUL337" s="102"/>
      <c r="IUM337" s="102"/>
      <c r="IUN337" s="102"/>
      <c r="IUO337" s="102"/>
      <c r="IUP337" s="102"/>
      <c r="IUQ337" s="102"/>
      <c r="IUR337" s="102"/>
      <c r="IUS337" s="102"/>
      <c r="IUT337" s="102"/>
      <c r="IUU337" s="102"/>
      <c r="IUV337" s="102"/>
      <c r="IUW337" s="102"/>
      <c r="IUX337" s="102"/>
      <c r="IUY337" s="102"/>
      <c r="IUZ337" s="102"/>
      <c r="IVA337" s="102"/>
      <c r="IVB337" s="102"/>
      <c r="IVC337" s="102"/>
      <c r="IVD337" s="102"/>
      <c r="IVE337" s="102"/>
      <c r="IVF337" s="102"/>
      <c r="IVG337" s="102"/>
      <c r="IVH337" s="102"/>
      <c r="IVI337" s="102"/>
      <c r="IVJ337" s="102"/>
      <c r="IVK337" s="102"/>
      <c r="IVL337" s="102"/>
      <c r="IVM337" s="102"/>
      <c r="IVN337" s="102"/>
      <c r="IVO337" s="102"/>
      <c r="IVP337" s="102"/>
      <c r="IVQ337" s="102"/>
      <c r="IVR337" s="102"/>
      <c r="IVS337" s="102"/>
      <c r="IVT337" s="102"/>
      <c r="IVU337" s="102"/>
      <c r="IVV337" s="102"/>
      <c r="IVW337" s="102"/>
      <c r="IVX337" s="102"/>
      <c r="IVY337" s="102"/>
      <c r="IVZ337" s="102"/>
      <c r="IWA337" s="102"/>
      <c r="IWB337" s="102"/>
      <c r="IWC337" s="102"/>
      <c r="IWD337" s="102"/>
      <c r="IWE337" s="102"/>
      <c r="IWF337" s="102"/>
      <c r="IWG337" s="102"/>
      <c r="IWH337" s="102"/>
      <c r="IWI337" s="102"/>
      <c r="IWJ337" s="102"/>
      <c r="IWK337" s="102"/>
      <c r="IWL337" s="102"/>
      <c r="IWM337" s="102"/>
      <c r="IWN337" s="102"/>
      <c r="IWO337" s="102"/>
      <c r="IWP337" s="102"/>
      <c r="IWQ337" s="102"/>
      <c r="IWR337" s="102"/>
      <c r="IWS337" s="102"/>
      <c r="IWT337" s="102"/>
      <c r="IWU337" s="102"/>
      <c r="IWV337" s="102"/>
      <c r="IWW337" s="102"/>
      <c r="IWX337" s="102"/>
      <c r="IWY337" s="102"/>
      <c r="IWZ337" s="102"/>
      <c r="IXA337" s="102"/>
      <c r="IXB337" s="102"/>
      <c r="IXC337" s="102"/>
      <c r="IXD337" s="102"/>
      <c r="IXE337" s="102"/>
      <c r="IXF337" s="102"/>
      <c r="IXG337" s="102"/>
      <c r="IXH337" s="102"/>
      <c r="IXI337" s="102"/>
      <c r="IXJ337" s="102"/>
      <c r="IXK337" s="102"/>
      <c r="IXL337" s="102"/>
      <c r="IXM337" s="102"/>
      <c r="IXN337" s="102"/>
      <c r="IXO337" s="102"/>
      <c r="IXP337" s="102"/>
      <c r="IXQ337" s="102"/>
      <c r="IXR337" s="102"/>
      <c r="IXS337" s="102"/>
      <c r="IXT337" s="102"/>
      <c r="IXU337" s="102"/>
      <c r="IXV337" s="102"/>
      <c r="IXW337" s="102"/>
      <c r="IXX337" s="102"/>
      <c r="IXY337" s="102"/>
      <c r="IXZ337" s="102"/>
      <c r="IYA337" s="102"/>
      <c r="IYB337" s="102"/>
      <c r="IYC337" s="102"/>
      <c r="IYD337" s="102"/>
      <c r="IYE337" s="102"/>
      <c r="IYF337" s="102"/>
      <c r="IYG337" s="102"/>
      <c r="IYH337" s="102"/>
      <c r="IYI337" s="102"/>
      <c r="IYJ337" s="102"/>
      <c r="IYK337" s="102"/>
      <c r="IYL337" s="102"/>
      <c r="IYM337" s="102"/>
      <c r="IYN337" s="102"/>
      <c r="IYO337" s="102"/>
      <c r="IYP337" s="102"/>
      <c r="IYQ337" s="102"/>
      <c r="IYR337" s="102"/>
      <c r="IYS337" s="102"/>
      <c r="IYT337" s="102"/>
      <c r="IYU337" s="102"/>
      <c r="IYV337" s="102"/>
      <c r="IYW337" s="102"/>
      <c r="IYX337" s="102"/>
      <c r="IYY337" s="102"/>
      <c r="IYZ337" s="102"/>
      <c r="IZA337" s="102"/>
      <c r="IZB337" s="102"/>
      <c r="IZC337" s="102"/>
      <c r="IZD337" s="102"/>
      <c r="IZE337" s="102"/>
      <c r="IZF337" s="102"/>
      <c r="IZG337" s="102"/>
      <c r="IZH337" s="102"/>
      <c r="IZI337" s="102"/>
      <c r="IZJ337" s="102"/>
      <c r="IZK337" s="102"/>
      <c r="IZL337" s="102"/>
      <c r="IZM337" s="102"/>
      <c r="IZN337" s="102"/>
      <c r="IZO337" s="102"/>
      <c r="IZP337" s="102"/>
      <c r="IZQ337" s="102"/>
      <c r="IZR337" s="102"/>
      <c r="IZS337" s="102"/>
      <c r="IZT337" s="102"/>
      <c r="IZU337" s="102"/>
      <c r="IZV337" s="102"/>
      <c r="IZW337" s="102"/>
      <c r="IZX337" s="102"/>
      <c r="IZY337" s="102"/>
      <c r="IZZ337" s="102"/>
      <c r="JAA337" s="102"/>
      <c r="JAB337" s="102"/>
      <c r="JAC337" s="102"/>
      <c r="JAD337" s="102"/>
      <c r="JAE337" s="102"/>
      <c r="JAF337" s="102"/>
      <c r="JAG337" s="102"/>
      <c r="JAH337" s="102"/>
      <c r="JAI337" s="102"/>
      <c r="JAJ337" s="102"/>
      <c r="JAK337" s="102"/>
      <c r="JAL337" s="102"/>
      <c r="JAM337" s="102"/>
      <c r="JAN337" s="102"/>
      <c r="JAO337" s="102"/>
      <c r="JAP337" s="102"/>
      <c r="JAQ337" s="102"/>
      <c r="JAR337" s="102"/>
      <c r="JAS337" s="102"/>
      <c r="JAT337" s="102"/>
      <c r="JAU337" s="102"/>
      <c r="JAV337" s="102"/>
      <c r="JAW337" s="102"/>
      <c r="JAX337" s="102"/>
      <c r="JAY337" s="102"/>
      <c r="JAZ337" s="102"/>
      <c r="JBA337" s="102"/>
      <c r="JBB337" s="102"/>
      <c r="JBC337" s="102"/>
      <c r="JBD337" s="102"/>
      <c r="JBE337" s="102"/>
      <c r="JBF337" s="102"/>
      <c r="JBG337" s="102"/>
      <c r="JBH337" s="102"/>
      <c r="JBI337" s="102"/>
      <c r="JBJ337" s="102"/>
      <c r="JBK337" s="102"/>
      <c r="JBL337" s="102"/>
      <c r="JBM337" s="102"/>
      <c r="JBN337" s="102"/>
      <c r="JBO337" s="102"/>
      <c r="JBP337" s="102"/>
      <c r="JBQ337" s="102"/>
      <c r="JBR337" s="102"/>
      <c r="JBS337" s="102"/>
      <c r="JBT337" s="102"/>
      <c r="JBU337" s="102"/>
      <c r="JBV337" s="102"/>
      <c r="JBW337" s="102"/>
      <c r="JBX337" s="102"/>
      <c r="JBY337" s="102"/>
      <c r="JBZ337" s="102"/>
      <c r="JCA337" s="102"/>
      <c r="JCB337" s="102"/>
      <c r="JCC337" s="102"/>
      <c r="JCD337" s="102"/>
      <c r="JCE337" s="102"/>
      <c r="JCF337" s="102"/>
      <c r="JCG337" s="102"/>
      <c r="JCH337" s="102"/>
      <c r="JCI337" s="102"/>
      <c r="JCJ337" s="102"/>
      <c r="JCK337" s="102"/>
      <c r="JCL337" s="102"/>
      <c r="JCM337" s="102"/>
      <c r="JCN337" s="102"/>
      <c r="JCO337" s="102"/>
      <c r="JCP337" s="102"/>
      <c r="JCQ337" s="102"/>
      <c r="JCR337" s="102"/>
      <c r="JCS337" s="102"/>
      <c r="JCT337" s="102"/>
      <c r="JCU337" s="102"/>
      <c r="JCV337" s="102"/>
      <c r="JCW337" s="102"/>
      <c r="JCX337" s="102"/>
      <c r="JCY337" s="102"/>
      <c r="JCZ337" s="102"/>
      <c r="JDA337" s="102"/>
      <c r="JDB337" s="102"/>
      <c r="JDC337" s="102"/>
      <c r="JDD337" s="102"/>
      <c r="JDE337" s="102"/>
      <c r="JDF337" s="102"/>
      <c r="JDG337" s="102"/>
      <c r="JDH337" s="102"/>
      <c r="JDI337" s="102"/>
      <c r="JDJ337" s="102"/>
      <c r="JDK337" s="102"/>
      <c r="JDL337" s="102"/>
      <c r="JDM337" s="102"/>
      <c r="JDN337" s="102"/>
      <c r="JDO337" s="102"/>
      <c r="JDP337" s="102"/>
      <c r="JDQ337" s="102"/>
      <c r="JDR337" s="102"/>
      <c r="JDS337" s="102"/>
      <c r="JDT337" s="102"/>
      <c r="JDU337" s="102"/>
      <c r="JDV337" s="102"/>
      <c r="JDW337" s="102"/>
      <c r="JDX337" s="102"/>
      <c r="JDY337" s="102"/>
      <c r="JDZ337" s="102"/>
      <c r="JEA337" s="102"/>
      <c r="JEB337" s="102"/>
      <c r="JEC337" s="102"/>
      <c r="JED337" s="102"/>
      <c r="JEE337" s="102"/>
      <c r="JEF337" s="102"/>
      <c r="JEG337" s="102"/>
      <c r="JEH337" s="102"/>
      <c r="JEI337" s="102"/>
      <c r="JEJ337" s="102"/>
      <c r="JEK337" s="102"/>
      <c r="JEL337" s="102"/>
      <c r="JEM337" s="102"/>
      <c r="JEN337" s="102"/>
      <c r="JEO337" s="102"/>
      <c r="JEP337" s="102"/>
      <c r="JEQ337" s="102"/>
      <c r="JER337" s="102"/>
      <c r="JES337" s="102"/>
      <c r="JET337" s="102"/>
      <c r="JEU337" s="102"/>
      <c r="JEV337" s="102"/>
      <c r="JEW337" s="102"/>
      <c r="JEX337" s="102"/>
      <c r="JEY337" s="102"/>
      <c r="JEZ337" s="102"/>
      <c r="JFA337" s="102"/>
      <c r="JFB337" s="102"/>
      <c r="JFC337" s="102"/>
      <c r="JFD337" s="102"/>
      <c r="JFE337" s="102"/>
      <c r="JFF337" s="102"/>
      <c r="JFG337" s="102"/>
      <c r="JFH337" s="102"/>
      <c r="JFI337" s="102"/>
      <c r="JFJ337" s="102"/>
      <c r="JFK337" s="102"/>
      <c r="JFL337" s="102"/>
      <c r="JFM337" s="102"/>
      <c r="JFN337" s="102"/>
      <c r="JFO337" s="102"/>
      <c r="JFP337" s="102"/>
      <c r="JFQ337" s="102"/>
      <c r="JFR337" s="102"/>
      <c r="JFS337" s="102"/>
      <c r="JFT337" s="102"/>
      <c r="JFU337" s="102"/>
      <c r="JFV337" s="102"/>
      <c r="JFW337" s="102"/>
      <c r="JFX337" s="102"/>
      <c r="JFY337" s="102"/>
      <c r="JFZ337" s="102"/>
      <c r="JGA337" s="102"/>
      <c r="JGB337" s="102"/>
      <c r="JGC337" s="102"/>
      <c r="JGD337" s="102"/>
      <c r="JGE337" s="102"/>
      <c r="JGF337" s="102"/>
      <c r="JGG337" s="102"/>
      <c r="JGH337" s="102"/>
      <c r="JGI337" s="102"/>
      <c r="JGJ337" s="102"/>
      <c r="JGK337" s="102"/>
      <c r="JGL337" s="102"/>
      <c r="JGM337" s="102"/>
      <c r="JGN337" s="102"/>
      <c r="JGO337" s="102"/>
      <c r="JGP337" s="102"/>
      <c r="JGQ337" s="102"/>
      <c r="JGR337" s="102"/>
      <c r="JGS337" s="102"/>
      <c r="JGT337" s="102"/>
      <c r="JGU337" s="102"/>
      <c r="JGV337" s="102"/>
      <c r="JGW337" s="102"/>
      <c r="JGX337" s="102"/>
      <c r="JGY337" s="102"/>
      <c r="JGZ337" s="102"/>
      <c r="JHA337" s="102"/>
      <c r="JHB337" s="102"/>
      <c r="JHC337" s="102"/>
      <c r="JHD337" s="102"/>
      <c r="JHE337" s="102"/>
      <c r="JHF337" s="102"/>
      <c r="JHG337" s="102"/>
      <c r="JHH337" s="102"/>
      <c r="JHI337" s="102"/>
      <c r="JHJ337" s="102"/>
      <c r="JHK337" s="102"/>
      <c r="JHL337" s="102"/>
      <c r="JHM337" s="102"/>
      <c r="JHN337" s="102"/>
      <c r="JHO337" s="102"/>
      <c r="JHP337" s="102"/>
      <c r="JHQ337" s="102"/>
      <c r="JHR337" s="102"/>
      <c r="JHS337" s="102"/>
      <c r="JHT337" s="102"/>
      <c r="JHU337" s="102"/>
      <c r="JHV337" s="102"/>
      <c r="JHW337" s="102"/>
      <c r="JHX337" s="102"/>
      <c r="JHY337" s="102"/>
      <c r="JHZ337" s="102"/>
      <c r="JIA337" s="102"/>
      <c r="JIB337" s="102"/>
      <c r="JIC337" s="102"/>
      <c r="JID337" s="102"/>
      <c r="JIE337" s="102"/>
      <c r="JIF337" s="102"/>
      <c r="JIG337" s="102"/>
      <c r="JIH337" s="102"/>
      <c r="JII337" s="102"/>
      <c r="JIJ337" s="102"/>
      <c r="JIK337" s="102"/>
      <c r="JIL337" s="102"/>
      <c r="JIM337" s="102"/>
      <c r="JIN337" s="102"/>
      <c r="JIO337" s="102"/>
      <c r="JIP337" s="102"/>
      <c r="JIQ337" s="102"/>
      <c r="JIR337" s="102"/>
      <c r="JIS337" s="102"/>
      <c r="JIT337" s="102"/>
      <c r="JIU337" s="102"/>
      <c r="JIV337" s="102"/>
      <c r="JIW337" s="102"/>
      <c r="JIX337" s="102"/>
      <c r="JIY337" s="102"/>
      <c r="JIZ337" s="102"/>
      <c r="JJA337" s="102"/>
      <c r="JJB337" s="102"/>
      <c r="JJC337" s="102"/>
      <c r="JJD337" s="102"/>
      <c r="JJE337" s="102"/>
      <c r="JJF337" s="102"/>
      <c r="JJG337" s="102"/>
      <c r="JJH337" s="102"/>
      <c r="JJI337" s="102"/>
      <c r="JJJ337" s="102"/>
      <c r="JJK337" s="102"/>
      <c r="JJL337" s="102"/>
      <c r="JJM337" s="102"/>
      <c r="JJN337" s="102"/>
      <c r="JJO337" s="102"/>
      <c r="JJP337" s="102"/>
      <c r="JJQ337" s="102"/>
      <c r="JJR337" s="102"/>
      <c r="JJS337" s="102"/>
      <c r="JJT337" s="102"/>
      <c r="JJU337" s="102"/>
      <c r="JJV337" s="102"/>
      <c r="JJW337" s="102"/>
      <c r="JJX337" s="102"/>
      <c r="JJY337" s="102"/>
      <c r="JJZ337" s="102"/>
      <c r="JKA337" s="102"/>
      <c r="JKB337" s="102"/>
      <c r="JKC337" s="102"/>
      <c r="JKD337" s="102"/>
      <c r="JKE337" s="102"/>
      <c r="JKF337" s="102"/>
      <c r="JKG337" s="102"/>
      <c r="JKH337" s="102"/>
      <c r="JKI337" s="102"/>
      <c r="JKJ337" s="102"/>
      <c r="JKK337" s="102"/>
      <c r="JKL337" s="102"/>
      <c r="JKM337" s="102"/>
      <c r="JKN337" s="102"/>
      <c r="JKO337" s="102"/>
      <c r="JKP337" s="102"/>
      <c r="JKQ337" s="102"/>
      <c r="JKR337" s="102"/>
      <c r="JKS337" s="102"/>
      <c r="JKT337" s="102"/>
      <c r="JKU337" s="102"/>
      <c r="JKV337" s="102"/>
      <c r="JKW337" s="102"/>
      <c r="JKX337" s="102"/>
      <c r="JKY337" s="102"/>
      <c r="JKZ337" s="102"/>
      <c r="JLA337" s="102"/>
      <c r="JLB337" s="102"/>
      <c r="JLC337" s="102"/>
      <c r="JLD337" s="102"/>
      <c r="JLE337" s="102"/>
      <c r="JLF337" s="102"/>
      <c r="JLG337" s="102"/>
      <c r="JLH337" s="102"/>
      <c r="JLI337" s="102"/>
      <c r="JLJ337" s="102"/>
      <c r="JLK337" s="102"/>
      <c r="JLL337" s="102"/>
      <c r="JLM337" s="102"/>
      <c r="JLN337" s="102"/>
      <c r="JLO337" s="102"/>
      <c r="JLP337" s="102"/>
      <c r="JLQ337" s="102"/>
      <c r="JLR337" s="102"/>
      <c r="JLS337" s="102"/>
      <c r="JLT337" s="102"/>
      <c r="JLU337" s="102"/>
      <c r="JLV337" s="102"/>
      <c r="JLW337" s="102"/>
      <c r="JLX337" s="102"/>
      <c r="JLY337" s="102"/>
      <c r="JLZ337" s="102"/>
      <c r="JMA337" s="102"/>
      <c r="JMB337" s="102"/>
      <c r="JMC337" s="102"/>
      <c r="JMD337" s="102"/>
      <c r="JME337" s="102"/>
      <c r="JMF337" s="102"/>
      <c r="JMG337" s="102"/>
      <c r="JMH337" s="102"/>
      <c r="JMI337" s="102"/>
      <c r="JMJ337" s="102"/>
      <c r="JMK337" s="102"/>
      <c r="JML337" s="102"/>
      <c r="JMM337" s="102"/>
      <c r="JMN337" s="102"/>
      <c r="JMO337" s="102"/>
      <c r="JMP337" s="102"/>
      <c r="JMQ337" s="102"/>
      <c r="JMR337" s="102"/>
      <c r="JMS337" s="102"/>
      <c r="JMT337" s="102"/>
      <c r="JMU337" s="102"/>
      <c r="JMV337" s="102"/>
      <c r="JMW337" s="102"/>
      <c r="JMX337" s="102"/>
      <c r="JMY337" s="102"/>
      <c r="JMZ337" s="102"/>
      <c r="JNA337" s="102"/>
      <c r="JNB337" s="102"/>
      <c r="JNC337" s="102"/>
      <c r="JND337" s="102"/>
      <c r="JNE337" s="102"/>
      <c r="JNF337" s="102"/>
      <c r="JNG337" s="102"/>
      <c r="JNH337" s="102"/>
      <c r="JNI337" s="102"/>
      <c r="JNJ337" s="102"/>
      <c r="JNK337" s="102"/>
      <c r="JNL337" s="102"/>
      <c r="JNM337" s="102"/>
      <c r="JNN337" s="102"/>
      <c r="JNO337" s="102"/>
      <c r="JNP337" s="102"/>
      <c r="JNQ337" s="102"/>
      <c r="JNR337" s="102"/>
      <c r="JNS337" s="102"/>
      <c r="JNT337" s="102"/>
      <c r="JNU337" s="102"/>
      <c r="JNV337" s="102"/>
      <c r="JNW337" s="102"/>
      <c r="JNX337" s="102"/>
      <c r="JNY337" s="102"/>
      <c r="JNZ337" s="102"/>
      <c r="JOA337" s="102"/>
      <c r="JOB337" s="102"/>
      <c r="JOC337" s="102"/>
      <c r="JOD337" s="102"/>
      <c r="JOE337" s="102"/>
      <c r="JOF337" s="102"/>
      <c r="JOG337" s="102"/>
      <c r="JOH337" s="102"/>
      <c r="JOI337" s="102"/>
      <c r="JOJ337" s="102"/>
      <c r="JOK337" s="102"/>
      <c r="JOL337" s="102"/>
      <c r="JOM337" s="102"/>
      <c r="JON337" s="102"/>
      <c r="JOO337" s="102"/>
      <c r="JOP337" s="102"/>
      <c r="JOQ337" s="102"/>
      <c r="JOR337" s="102"/>
      <c r="JOS337" s="102"/>
      <c r="JOT337" s="102"/>
      <c r="JOU337" s="102"/>
      <c r="JOV337" s="102"/>
      <c r="JOW337" s="102"/>
      <c r="JOX337" s="102"/>
      <c r="JOY337" s="102"/>
      <c r="JOZ337" s="102"/>
      <c r="JPA337" s="102"/>
      <c r="JPB337" s="102"/>
      <c r="JPC337" s="102"/>
      <c r="JPD337" s="102"/>
      <c r="JPE337" s="102"/>
      <c r="JPF337" s="102"/>
      <c r="JPG337" s="102"/>
      <c r="JPH337" s="102"/>
      <c r="JPI337" s="102"/>
      <c r="JPJ337" s="102"/>
      <c r="JPK337" s="102"/>
      <c r="JPL337" s="102"/>
      <c r="JPM337" s="102"/>
      <c r="JPN337" s="102"/>
      <c r="JPO337" s="102"/>
      <c r="JPP337" s="102"/>
      <c r="JPQ337" s="102"/>
      <c r="JPR337" s="102"/>
      <c r="JPS337" s="102"/>
      <c r="JPT337" s="102"/>
      <c r="JPU337" s="102"/>
      <c r="JPV337" s="102"/>
      <c r="JPW337" s="102"/>
      <c r="JPX337" s="102"/>
      <c r="JPY337" s="102"/>
      <c r="JPZ337" s="102"/>
      <c r="JQA337" s="102"/>
      <c r="JQB337" s="102"/>
      <c r="JQC337" s="102"/>
      <c r="JQD337" s="102"/>
      <c r="JQE337" s="102"/>
      <c r="JQF337" s="102"/>
      <c r="JQG337" s="102"/>
      <c r="JQH337" s="102"/>
      <c r="JQI337" s="102"/>
      <c r="JQJ337" s="102"/>
      <c r="JQK337" s="102"/>
      <c r="JQL337" s="102"/>
      <c r="JQM337" s="102"/>
      <c r="JQN337" s="102"/>
      <c r="JQO337" s="102"/>
      <c r="JQP337" s="102"/>
      <c r="JQQ337" s="102"/>
      <c r="JQR337" s="102"/>
      <c r="JQS337" s="102"/>
      <c r="JQT337" s="102"/>
      <c r="JQU337" s="102"/>
      <c r="JQV337" s="102"/>
      <c r="JQW337" s="102"/>
      <c r="JQX337" s="102"/>
      <c r="JQY337" s="102"/>
      <c r="JQZ337" s="102"/>
      <c r="JRA337" s="102"/>
      <c r="JRB337" s="102"/>
      <c r="JRC337" s="102"/>
      <c r="JRD337" s="102"/>
      <c r="JRE337" s="102"/>
      <c r="JRF337" s="102"/>
      <c r="JRG337" s="102"/>
      <c r="JRH337" s="102"/>
      <c r="JRI337" s="102"/>
      <c r="JRJ337" s="102"/>
      <c r="JRK337" s="102"/>
      <c r="JRL337" s="102"/>
      <c r="JRM337" s="102"/>
      <c r="JRN337" s="102"/>
      <c r="JRO337" s="102"/>
      <c r="JRP337" s="102"/>
      <c r="JRQ337" s="102"/>
      <c r="JRR337" s="102"/>
      <c r="JRS337" s="102"/>
      <c r="JRT337" s="102"/>
      <c r="JRU337" s="102"/>
      <c r="JRV337" s="102"/>
      <c r="JRW337" s="102"/>
      <c r="JRX337" s="102"/>
      <c r="JRY337" s="102"/>
      <c r="JRZ337" s="102"/>
      <c r="JSA337" s="102"/>
      <c r="JSB337" s="102"/>
      <c r="JSC337" s="102"/>
      <c r="JSD337" s="102"/>
      <c r="JSE337" s="102"/>
      <c r="JSF337" s="102"/>
      <c r="JSG337" s="102"/>
      <c r="JSH337" s="102"/>
      <c r="JSI337" s="102"/>
      <c r="JSJ337" s="102"/>
      <c r="JSK337" s="102"/>
      <c r="JSL337" s="102"/>
      <c r="JSM337" s="102"/>
      <c r="JSN337" s="102"/>
      <c r="JSO337" s="102"/>
      <c r="JSP337" s="102"/>
      <c r="JSQ337" s="102"/>
      <c r="JSR337" s="102"/>
      <c r="JSS337" s="102"/>
      <c r="JST337" s="102"/>
      <c r="JSU337" s="102"/>
      <c r="JSV337" s="102"/>
      <c r="JSW337" s="102"/>
      <c r="JSX337" s="102"/>
      <c r="JSY337" s="102"/>
      <c r="JSZ337" s="102"/>
      <c r="JTA337" s="102"/>
      <c r="JTB337" s="102"/>
      <c r="JTC337" s="102"/>
      <c r="JTD337" s="102"/>
      <c r="JTE337" s="102"/>
      <c r="JTF337" s="102"/>
      <c r="JTG337" s="102"/>
      <c r="JTH337" s="102"/>
      <c r="JTI337" s="102"/>
      <c r="JTJ337" s="102"/>
      <c r="JTK337" s="102"/>
      <c r="JTL337" s="102"/>
      <c r="JTM337" s="102"/>
      <c r="JTN337" s="102"/>
      <c r="JTO337" s="102"/>
      <c r="JTP337" s="102"/>
      <c r="JTQ337" s="102"/>
      <c r="JTR337" s="102"/>
      <c r="JTS337" s="102"/>
      <c r="JTT337" s="102"/>
      <c r="JTU337" s="102"/>
      <c r="JTV337" s="102"/>
      <c r="JTW337" s="102"/>
      <c r="JTX337" s="102"/>
      <c r="JTY337" s="102"/>
      <c r="JTZ337" s="102"/>
      <c r="JUA337" s="102"/>
      <c r="JUB337" s="102"/>
      <c r="JUC337" s="102"/>
      <c r="JUD337" s="102"/>
      <c r="JUE337" s="102"/>
      <c r="JUF337" s="102"/>
      <c r="JUG337" s="102"/>
      <c r="JUH337" s="102"/>
      <c r="JUI337" s="102"/>
      <c r="JUJ337" s="102"/>
      <c r="JUK337" s="102"/>
      <c r="JUL337" s="102"/>
      <c r="JUM337" s="102"/>
      <c r="JUN337" s="102"/>
      <c r="JUO337" s="102"/>
      <c r="JUP337" s="102"/>
      <c r="JUQ337" s="102"/>
      <c r="JUR337" s="102"/>
      <c r="JUS337" s="102"/>
      <c r="JUT337" s="102"/>
      <c r="JUU337" s="102"/>
      <c r="JUV337" s="102"/>
      <c r="JUW337" s="102"/>
      <c r="JUX337" s="102"/>
      <c r="JUY337" s="102"/>
      <c r="JUZ337" s="102"/>
      <c r="JVA337" s="102"/>
      <c r="JVB337" s="102"/>
      <c r="JVC337" s="102"/>
      <c r="JVD337" s="102"/>
      <c r="JVE337" s="102"/>
      <c r="JVF337" s="102"/>
      <c r="JVG337" s="102"/>
      <c r="JVH337" s="102"/>
      <c r="JVI337" s="102"/>
      <c r="JVJ337" s="102"/>
      <c r="JVK337" s="102"/>
      <c r="JVL337" s="102"/>
      <c r="JVM337" s="102"/>
      <c r="JVN337" s="102"/>
      <c r="JVO337" s="102"/>
      <c r="JVP337" s="102"/>
      <c r="JVQ337" s="102"/>
      <c r="JVR337" s="102"/>
      <c r="JVS337" s="102"/>
      <c r="JVT337" s="102"/>
      <c r="JVU337" s="102"/>
      <c r="JVV337" s="102"/>
      <c r="JVW337" s="102"/>
      <c r="JVX337" s="102"/>
      <c r="JVY337" s="102"/>
      <c r="JVZ337" s="102"/>
      <c r="JWA337" s="102"/>
      <c r="JWB337" s="102"/>
      <c r="JWC337" s="102"/>
      <c r="JWD337" s="102"/>
      <c r="JWE337" s="102"/>
      <c r="JWF337" s="102"/>
      <c r="JWG337" s="102"/>
      <c r="JWH337" s="102"/>
      <c r="JWI337" s="102"/>
      <c r="JWJ337" s="102"/>
      <c r="JWK337" s="102"/>
      <c r="JWL337" s="102"/>
      <c r="JWM337" s="102"/>
      <c r="JWN337" s="102"/>
      <c r="JWO337" s="102"/>
      <c r="JWP337" s="102"/>
      <c r="JWQ337" s="102"/>
      <c r="JWR337" s="102"/>
      <c r="JWS337" s="102"/>
      <c r="JWT337" s="102"/>
      <c r="JWU337" s="102"/>
      <c r="JWV337" s="102"/>
      <c r="JWW337" s="102"/>
      <c r="JWX337" s="102"/>
      <c r="JWY337" s="102"/>
      <c r="JWZ337" s="102"/>
      <c r="JXA337" s="102"/>
      <c r="JXB337" s="102"/>
      <c r="JXC337" s="102"/>
      <c r="JXD337" s="102"/>
      <c r="JXE337" s="102"/>
      <c r="JXF337" s="102"/>
      <c r="JXG337" s="102"/>
      <c r="JXH337" s="102"/>
      <c r="JXI337" s="102"/>
      <c r="JXJ337" s="102"/>
      <c r="JXK337" s="102"/>
      <c r="JXL337" s="102"/>
      <c r="JXM337" s="102"/>
      <c r="JXN337" s="102"/>
      <c r="JXO337" s="102"/>
      <c r="JXP337" s="102"/>
      <c r="JXQ337" s="102"/>
      <c r="JXR337" s="102"/>
      <c r="JXS337" s="102"/>
      <c r="JXT337" s="102"/>
      <c r="JXU337" s="102"/>
      <c r="JXV337" s="102"/>
      <c r="JXW337" s="102"/>
      <c r="JXX337" s="102"/>
      <c r="JXY337" s="102"/>
      <c r="JXZ337" s="102"/>
      <c r="JYA337" s="102"/>
      <c r="JYB337" s="102"/>
      <c r="JYC337" s="102"/>
      <c r="JYD337" s="102"/>
      <c r="JYE337" s="102"/>
      <c r="JYF337" s="102"/>
      <c r="JYG337" s="102"/>
      <c r="JYH337" s="102"/>
      <c r="JYI337" s="102"/>
      <c r="JYJ337" s="102"/>
      <c r="JYK337" s="102"/>
      <c r="JYL337" s="102"/>
      <c r="JYM337" s="102"/>
      <c r="JYN337" s="102"/>
      <c r="JYO337" s="102"/>
      <c r="JYP337" s="102"/>
      <c r="JYQ337" s="102"/>
      <c r="JYR337" s="102"/>
      <c r="JYS337" s="102"/>
      <c r="JYT337" s="102"/>
      <c r="JYU337" s="102"/>
      <c r="JYV337" s="102"/>
      <c r="JYW337" s="102"/>
      <c r="JYX337" s="102"/>
      <c r="JYY337" s="102"/>
      <c r="JYZ337" s="102"/>
      <c r="JZA337" s="102"/>
      <c r="JZB337" s="102"/>
      <c r="JZC337" s="102"/>
      <c r="JZD337" s="102"/>
      <c r="JZE337" s="102"/>
      <c r="JZF337" s="102"/>
      <c r="JZG337" s="102"/>
      <c r="JZH337" s="102"/>
      <c r="JZI337" s="102"/>
      <c r="JZJ337" s="102"/>
      <c r="JZK337" s="102"/>
      <c r="JZL337" s="102"/>
      <c r="JZM337" s="102"/>
      <c r="JZN337" s="102"/>
      <c r="JZO337" s="102"/>
      <c r="JZP337" s="102"/>
      <c r="JZQ337" s="102"/>
      <c r="JZR337" s="102"/>
      <c r="JZS337" s="102"/>
      <c r="JZT337" s="102"/>
      <c r="JZU337" s="102"/>
      <c r="JZV337" s="102"/>
      <c r="JZW337" s="102"/>
      <c r="JZX337" s="102"/>
      <c r="JZY337" s="102"/>
      <c r="JZZ337" s="102"/>
      <c r="KAA337" s="102"/>
      <c r="KAB337" s="102"/>
      <c r="KAC337" s="102"/>
      <c r="KAD337" s="102"/>
      <c r="KAE337" s="102"/>
      <c r="KAF337" s="102"/>
      <c r="KAG337" s="102"/>
      <c r="KAH337" s="102"/>
      <c r="KAI337" s="102"/>
      <c r="KAJ337" s="102"/>
      <c r="KAK337" s="102"/>
      <c r="KAL337" s="102"/>
      <c r="KAM337" s="102"/>
      <c r="KAN337" s="102"/>
      <c r="KAO337" s="102"/>
      <c r="KAP337" s="102"/>
      <c r="KAQ337" s="102"/>
      <c r="KAR337" s="102"/>
      <c r="KAS337" s="102"/>
      <c r="KAT337" s="102"/>
      <c r="KAU337" s="102"/>
      <c r="KAV337" s="102"/>
      <c r="KAW337" s="102"/>
      <c r="KAX337" s="102"/>
      <c r="KAY337" s="102"/>
      <c r="KAZ337" s="102"/>
      <c r="KBA337" s="102"/>
      <c r="KBB337" s="102"/>
      <c r="KBC337" s="102"/>
      <c r="KBD337" s="102"/>
      <c r="KBE337" s="102"/>
      <c r="KBF337" s="102"/>
      <c r="KBG337" s="102"/>
      <c r="KBH337" s="102"/>
      <c r="KBI337" s="102"/>
      <c r="KBJ337" s="102"/>
      <c r="KBK337" s="102"/>
      <c r="KBL337" s="102"/>
      <c r="KBM337" s="102"/>
      <c r="KBN337" s="102"/>
      <c r="KBO337" s="102"/>
      <c r="KBP337" s="102"/>
      <c r="KBQ337" s="102"/>
      <c r="KBR337" s="102"/>
      <c r="KBS337" s="102"/>
      <c r="KBT337" s="102"/>
      <c r="KBU337" s="102"/>
      <c r="KBV337" s="102"/>
      <c r="KBW337" s="102"/>
      <c r="KBX337" s="102"/>
      <c r="KBY337" s="102"/>
      <c r="KBZ337" s="102"/>
      <c r="KCA337" s="102"/>
      <c r="KCB337" s="102"/>
      <c r="KCC337" s="102"/>
      <c r="KCD337" s="102"/>
      <c r="KCE337" s="102"/>
      <c r="KCF337" s="102"/>
      <c r="KCG337" s="102"/>
      <c r="KCH337" s="102"/>
      <c r="KCI337" s="102"/>
      <c r="KCJ337" s="102"/>
      <c r="KCK337" s="102"/>
      <c r="KCL337" s="102"/>
      <c r="KCM337" s="102"/>
      <c r="KCN337" s="102"/>
      <c r="KCO337" s="102"/>
      <c r="KCP337" s="102"/>
      <c r="KCQ337" s="102"/>
      <c r="KCR337" s="102"/>
      <c r="KCS337" s="102"/>
      <c r="KCT337" s="102"/>
      <c r="KCU337" s="102"/>
      <c r="KCV337" s="102"/>
      <c r="KCW337" s="102"/>
      <c r="KCX337" s="102"/>
      <c r="KCY337" s="102"/>
      <c r="KCZ337" s="102"/>
      <c r="KDA337" s="102"/>
      <c r="KDB337" s="102"/>
      <c r="KDC337" s="102"/>
      <c r="KDD337" s="102"/>
      <c r="KDE337" s="102"/>
      <c r="KDF337" s="102"/>
      <c r="KDG337" s="102"/>
      <c r="KDH337" s="102"/>
      <c r="KDI337" s="102"/>
      <c r="KDJ337" s="102"/>
      <c r="KDK337" s="102"/>
      <c r="KDL337" s="102"/>
      <c r="KDM337" s="102"/>
      <c r="KDN337" s="102"/>
      <c r="KDO337" s="102"/>
      <c r="KDP337" s="102"/>
      <c r="KDQ337" s="102"/>
      <c r="KDR337" s="102"/>
      <c r="KDS337" s="102"/>
      <c r="KDT337" s="102"/>
      <c r="KDU337" s="102"/>
      <c r="KDV337" s="102"/>
      <c r="KDW337" s="102"/>
      <c r="KDX337" s="102"/>
      <c r="KDY337" s="102"/>
      <c r="KDZ337" s="102"/>
      <c r="KEA337" s="102"/>
      <c r="KEB337" s="102"/>
      <c r="KEC337" s="102"/>
      <c r="KED337" s="102"/>
      <c r="KEE337" s="102"/>
      <c r="KEF337" s="102"/>
      <c r="KEG337" s="102"/>
      <c r="KEH337" s="102"/>
      <c r="KEI337" s="102"/>
      <c r="KEJ337" s="102"/>
      <c r="KEK337" s="102"/>
      <c r="KEL337" s="102"/>
      <c r="KEM337" s="102"/>
      <c r="KEN337" s="102"/>
      <c r="KEO337" s="102"/>
      <c r="KEP337" s="102"/>
      <c r="KEQ337" s="102"/>
      <c r="KER337" s="102"/>
      <c r="KES337" s="102"/>
      <c r="KET337" s="102"/>
      <c r="KEU337" s="102"/>
      <c r="KEV337" s="102"/>
      <c r="KEW337" s="102"/>
      <c r="KEX337" s="102"/>
      <c r="KEY337" s="102"/>
      <c r="KEZ337" s="102"/>
      <c r="KFA337" s="102"/>
      <c r="KFB337" s="102"/>
      <c r="KFC337" s="102"/>
      <c r="KFD337" s="102"/>
      <c r="KFE337" s="102"/>
      <c r="KFF337" s="102"/>
      <c r="KFG337" s="102"/>
      <c r="KFH337" s="102"/>
      <c r="KFI337" s="102"/>
      <c r="KFJ337" s="102"/>
      <c r="KFK337" s="102"/>
      <c r="KFL337" s="102"/>
      <c r="KFM337" s="102"/>
      <c r="KFN337" s="102"/>
      <c r="KFO337" s="102"/>
      <c r="KFP337" s="102"/>
      <c r="KFQ337" s="102"/>
      <c r="KFR337" s="102"/>
      <c r="KFS337" s="102"/>
      <c r="KFT337" s="102"/>
      <c r="KFU337" s="102"/>
      <c r="KFV337" s="102"/>
      <c r="KFW337" s="102"/>
      <c r="KFX337" s="102"/>
      <c r="KFY337" s="102"/>
      <c r="KFZ337" s="102"/>
      <c r="KGA337" s="102"/>
      <c r="KGB337" s="102"/>
      <c r="KGC337" s="102"/>
      <c r="KGD337" s="102"/>
      <c r="KGE337" s="102"/>
      <c r="KGF337" s="102"/>
      <c r="KGG337" s="102"/>
      <c r="KGH337" s="102"/>
      <c r="KGI337" s="102"/>
      <c r="KGJ337" s="102"/>
      <c r="KGK337" s="102"/>
      <c r="KGL337" s="102"/>
      <c r="KGM337" s="102"/>
      <c r="KGN337" s="102"/>
      <c r="KGO337" s="102"/>
      <c r="KGP337" s="102"/>
      <c r="KGQ337" s="102"/>
      <c r="KGR337" s="102"/>
      <c r="KGS337" s="102"/>
      <c r="KGT337" s="102"/>
      <c r="KGU337" s="102"/>
      <c r="KGV337" s="102"/>
      <c r="KGW337" s="102"/>
      <c r="KGX337" s="102"/>
      <c r="KGY337" s="102"/>
      <c r="KGZ337" s="102"/>
      <c r="KHA337" s="102"/>
      <c r="KHB337" s="102"/>
      <c r="KHC337" s="102"/>
      <c r="KHD337" s="102"/>
      <c r="KHE337" s="102"/>
      <c r="KHF337" s="102"/>
      <c r="KHG337" s="102"/>
      <c r="KHH337" s="102"/>
      <c r="KHI337" s="102"/>
      <c r="KHJ337" s="102"/>
      <c r="KHK337" s="102"/>
      <c r="KHL337" s="102"/>
      <c r="KHM337" s="102"/>
      <c r="KHN337" s="102"/>
      <c r="KHO337" s="102"/>
      <c r="KHP337" s="102"/>
      <c r="KHQ337" s="102"/>
      <c r="KHR337" s="102"/>
      <c r="KHS337" s="102"/>
      <c r="KHT337" s="102"/>
      <c r="KHU337" s="102"/>
      <c r="KHV337" s="102"/>
      <c r="KHW337" s="102"/>
      <c r="KHX337" s="102"/>
      <c r="KHY337" s="102"/>
      <c r="KHZ337" s="102"/>
      <c r="KIA337" s="102"/>
      <c r="KIB337" s="102"/>
      <c r="KIC337" s="102"/>
      <c r="KID337" s="102"/>
      <c r="KIE337" s="102"/>
      <c r="KIF337" s="102"/>
      <c r="KIG337" s="102"/>
      <c r="KIH337" s="102"/>
      <c r="KII337" s="102"/>
      <c r="KIJ337" s="102"/>
      <c r="KIK337" s="102"/>
      <c r="KIL337" s="102"/>
      <c r="KIM337" s="102"/>
      <c r="KIN337" s="102"/>
      <c r="KIO337" s="102"/>
      <c r="KIP337" s="102"/>
      <c r="KIQ337" s="102"/>
      <c r="KIR337" s="102"/>
      <c r="KIS337" s="102"/>
      <c r="KIT337" s="102"/>
      <c r="KIU337" s="102"/>
      <c r="KIV337" s="102"/>
      <c r="KIW337" s="102"/>
      <c r="KIX337" s="102"/>
      <c r="KIY337" s="102"/>
      <c r="KIZ337" s="102"/>
      <c r="KJA337" s="102"/>
      <c r="KJB337" s="102"/>
      <c r="KJC337" s="102"/>
      <c r="KJD337" s="102"/>
      <c r="KJE337" s="102"/>
      <c r="KJF337" s="102"/>
      <c r="KJG337" s="102"/>
      <c r="KJH337" s="102"/>
      <c r="KJI337" s="102"/>
      <c r="KJJ337" s="102"/>
      <c r="KJK337" s="102"/>
      <c r="KJL337" s="102"/>
      <c r="KJM337" s="102"/>
      <c r="KJN337" s="102"/>
      <c r="KJO337" s="102"/>
      <c r="KJP337" s="102"/>
      <c r="KJQ337" s="102"/>
      <c r="KJR337" s="102"/>
      <c r="KJS337" s="102"/>
      <c r="KJT337" s="102"/>
      <c r="KJU337" s="102"/>
      <c r="KJV337" s="102"/>
      <c r="KJW337" s="102"/>
      <c r="KJX337" s="102"/>
      <c r="KJY337" s="102"/>
      <c r="KJZ337" s="102"/>
      <c r="KKA337" s="102"/>
      <c r="KKB337" s="102"/>
      <c r="KKC337" s="102"/>
      <c r="KKD337" s="102"/>
      <c r="KKE337" s="102"/>
      <c r="KKF337" s="102"/>
      <c r="KKG337" s="102"/>
      <c r="KKH337" s="102"/>
      <c r="KKI337" s="102"/>
      <c r="KKJ337" s="102"/>
      <c r="KKK337" s="102"/>
      <c r="KKL337" s="102"/>
      <c r="KKM337" s="102"/>
      <c r="KKN337" s="102"/>
      <c r="KKO337" s="102"/>
      <c r="KKP337" s="102"/>
      <c r="KKQ337" s="102"/>
      <c r="KKR337" s="102"/>
      <c r="KKS337" s="102"/>
      <c r="KKT337" s="102"/>
      <c r="KKU337" s="102"/>
      <c r="KKV337" s="102"/>
      <c r="KKW337" s="102"/>
      <c r="KKX337" s="102"/>
      <c r="KKY337" s="102"/>
      <c r="KKZ337" s="102"/>
      <c r="KLA337" s="102"/>
      <c r="KLB337" s="102"/>
      <c r="KLC337" s="102"/>
      <c r="KLD337" s="102"/>
      <c r="KLE337" s="102"/>
      <c r="KLF337" s="102"/>
      <c r="KLG337" s="102"/>
      <c r="KLH337" s="102"/>
      <c r="KLI337" s="102"/>
      <c r="KLJ337" s="102"/>
      <c r="KLK337" s="102"/>
      <c r="KLL337" s="102"/>
      <c r="KLM337" s="102"/>
      <c r="KLN337" s="102"/>
      <c r="KLO337" s="102"/>
      <c r="KLP337" s="102"/>
      <c r="KLQ337" s="102"/>
      <c r="KLR337" s="102"/>
      <c r="KLS337" s="102"/>
      <c r="KLT337" s="102"/>
      <c r="KLU337" s="102"/>
      <c r="KLV337" s="102"/>
      <c r="KLW337" s="102"/>
      <c r="KLX337" s="102"/>
      <c r="KLY337" s="102"/>
      <c r="KLZ337" s="102"/>
      <c r="KMA337" s="102"/>
      <c r="KMB337" s="102"/>
      <c r="KMC337" s="102"/>
      <c r="KMD337" s="102"/>
      <c r="KME337" s="102"/>
      <c r="KMF337" s="102"/>
      <c r="KMG337" s="102"/>
      <c r="KMH337" s="102"/>
      <c r="KMI337" s="102"/>
      <c r="KMJ337" s="102"/>
      <c r="KMK337" s="102"/>
      <c r="KML337" s="102"/>
      <c r="KMM337" s="102"/>
      <c r="KMN337" s="102"/>
      <c r="KMO337" s="102"/>
      <c r="KMP337" s="102"/>
      <c r="KMQ337" s="102"/>
      <c r="KMR337" s="102"/>
      <c r="KMS337" s="102"/>
      <c r="KMT337" s="102"/>
      <c r="KMU337" s="102"/>
      <c r="KMV337" s="102"/>
      <c r="KMW337" s="102"/>
      <c r="KMX337" s="102"/>
      <c r="KMY337" s="102"/>
      <c r="KMZ337" s="102"/>
      <c r="KNA337" s="102"/>
      <c r="KNB337" s="102"/>
      <c r="KNC337" s="102"/>
      <c r="KND337" s="102"/>
      <c r="KNE337" s="102"/>
      <c r="KNF337" s="102"/>
      <c r="KNG337" s="102"/>
      <c r="KNH337" s="102"/>
      <c r="KNI337" s="102"/>
      <c r="KNJ337" s="102"/>
      <c r="KNK337" s="102"/>
      <c r="KNL337" s="102"/>
      <c r="KNM337" s="102"/>
      <c r="KNN337" s="102"/>
      <c r="KNO337" s="102"/>
      <c r="KNP337" s="102"/>
      <c r="KNQ337" s="102"/>
      <c r="KNR337" s="102"/>
      <c r="KNS337" s="102"/>
      <c r="KNT337" s="102"/>
      <c r="KNU337" s="102"/>
      <c r="KNV337" s="102"/>
      <c r="KNW337" s="102"/>
      <c r="KNX337" s="102"/>
      <c r="KNY337" s="102"/>
      <c r="KNZ337" s="102"/>
      <c r="KOA337" s="102"/>
      <c r="KOB337" s="102"/>
      <c r="KOC337" s="102"/>
      <c r="KOD337" s="102"/>
      <c r="KOE337" s="102"/>
      <c r="KOF337" s="102"/>
      <c r="KOG337" s="102"/>
      <c r="KOH337" s="102"/>
      <c r="KOI337" s="102"/>
      <c r="KOJ337" s="102"/>
      <c r="KOK337" s="102"/>
      <c r="KOL337" s="102"/>
      <c r="KOM337" s="102"/>
      <c r="KON337" s="102"/>
      <c r="KOO337" s="102"/>
      <c r="KOP337" s="102"/>
      <c r="KOQ337" s="102"/>
      <c r="KOR337" s="102"/>
      <c r="KOS337" s="102"/>
      <c r="KOT337" s="102"/>
      <c r="KOU337" s="102"/>
      <c r="KOV337" s="102"/>
      <c r="KOW337" s="102"/>
      <c r="KOX337" s="102"/>
      <c r="KOY337" s="102"/>
      <c r="KOZ337" s="102"/>
      <c r="KPA337" s="102"/>
      <c r="KPB337" s="102"/>
      <c r="KPC337" s="102"/>
      <c r="KPD337" s="102"/>
      <c r="KPE337" s="102"/>
      <c r="KPF337" s="102"/>
      <c r="KPG337" s="102"/>
      <c r="KPH337" s="102"/>
      <c r="KPI337" s="102"/>
      <c r="KPJ337" s="102"/>
      <c r="KPK337" s="102"/>
      <c r="KPL337" s="102"/>
      <c r="KPM337" s="102"/>
      <c r="KPN337" s="102"/>
      <c r="KPO337" s="102"/>
      <c r="KPP337" s="102"/>
      <c r="KPQ337" s="102"/>
      <c r="KPR337" s="102"/>
      <c r="KPS337" s="102"/>
      <c r="KPT337" s="102"/>
      <c r="KPU337" s="102"/>
      <c r="KPV337" s="102"/>
      <c r="KPW337" s="102"/>
      <c r="KPX337" s="102"/>
      <c r="KPY337" s="102"/>
      <c r="KPZ337" s="102"/>
      <c r="KQA337" s="102"/>
      <c r="KQB337" s="102"/>
      <c r="KQC337" s="102"/>
      <c r="KQD337" s="102"/>
      <c r="KQE337" s="102"/>
      <c r="KQF337" s="102"/>
      <c r="KQG337" s="102"/>
      <c r="KQH337" s="102"/>
      <c r="KQI337" s="102"/>
      <c r="KQJ337" s="102"/>
      <c r="KQK337" s="102"/>
      <c r="KQL337" s="102"/>
      <c r="KQM337" s="102"/>
      <c r="KQN337" s="102"/>
      <c r="KQO337" s="102"/>
      <c r="KQP337" s="102"/>
      <c r="KQQ337" s="102"/>
      <c r="KQR337" s="102"/>
      <c r="KQS337" s="102"/>
      <c r="KQT337" s="102"/>
      <c r="KQU337" s="102"/>
      <c r="KQV337" s="102"/>
      <c r="KQW337" s="102"/>
      <c r="KQX337" s="102"/>
      <c r="KQY337" s="102"/>
      <c r="KQZ337" s="102"/>
      <c r="KRA337" s="102"/>
      <c r="KRB337" s="102"/>
      <c r="KRC337" s="102"/>
      <c r="KRD337" s="102"/>
      <c r="KRE337" s="102"/>
      <c r="KRF337" s="102"/>
      <c r="KRG337" s="102"/>
      <c r="KRH337" s="102"/>
      <c r="KRI337" s="102"/>
      <c r="KRJ337" s="102"/>
      <c r="KRK337" s="102"/>
      <c r="KRL337" s="102"/>
      <c r="KRM337" s="102"/>
      <c r="KRN337" s="102"/>
      <c r="KRO337" s="102"/>
      <c r="KRP337" s="102"/>
      <c r="KRQ337" s="102"/>
      <c r="KRR337" s="102"/>
      <c r="KRS337" s="102"/>
      <c r="KRT337" s="102"/>
      <c r="KRU337" s="102"/>
      <c r="KRV337" s="102"/>
      <c r="KRW337" s="102"/>
      <c r="KRX337" s="102"/>
      <c r="KRY337" s="102"/>
      <c r="KRZ337" s="102"/>
      <c r="KSA337" s="102"/>
      <c r="KSB337" s="102"/>
      <c r="KSC337" s="102"/>
      <c r="KSD337" s="102"/>
      <c r="KSE337" s="102"/>
      <c r="KSF337" s="102"/>
      <c r="KSG337" s="102"/>
      <c r="KSH337" s="102"/>
      <c r="KSI337" s="102"/>
      <c r="KSJ337" s="102"/>
      <c r="KSK337" s="102"/>
      <c r="KSL337" s="102"/>
      <c r="KSM337" s="102"/>
      <c r="KSN337" s="102"/>
      <c r="KSO337" s="102"/>
      <c r="KSP337" s="102"/>
      <c r="KSQ337" s="102"/>
      <c r="KSR337" s="102"/>
      <c r="KSS337" s="102"/>
      <c r="KST337" s="102"/>
      <c r="KSU337" s="102"/>
      <c r="KSV337" s="102"/>
      <c r="KSW337" s="102"/>
      <c r="KSX337" s="102"/>
      <c r="KSY337" s="102"/>
      <c r="KSZ337" s="102"/>
      <c r="KTA337" s="102"/>
      <c r="KTB337" s="102"/>
      <c r="KTC337" s="102"/>
      <c r="KTD337" s="102"/>
      <c r="KTE337" s="102"/>
      <c r="KTF337" s="102"/>
      <c r="KTG337" s="102"/>
      <c r="KTH337" s="102"/>
      <c r="KTI337" s="102"/>
      <c r="KTJ337" s="102"/>
      <c r="KTK337" s="102"/>
      <c r="KTL337" s="102"/>
      <c r="KTM337" s="102"/>
      <c r="KTN337" s="102"/>
      <c r="KTO337" s="102"/>
      <c r="KTP337" s="102"/>
      <c r="KTQ337" s="102"/>
      <c r="KTR337" s="102"/>
      <c r="KTS337" s="102"/>
      <c r="KTT337" s="102"/>
      <c r="KTU337" s="102"/>
      <c r="KTV337" s="102"/>
      <c r="KTW337" s="102"/>
      <c r="KTX337" s="102"/>
      <c r="KTY337" s="102"/>
      <c r="KTZ337" s="102"/>
      <c r="KUA337" s="102"/>
      <c r="KUB337" s="102"/>
      <c r="KUC337" s="102"/>
      <c r="KUD337" s="102"/>
      <c r="KUE337" s="102"/>
      <c r="KUF337" s="102"/>
      <c r="KUG337" s="102"/>
      <c r="KUH337" s="102"/>
      <c r="KUI337" s="102"/>
      <c r="KUJ337" s="102"/>
      <c r="KUK337" s="102"/>
      <c r="KUL337" s="102"/>
      <c r="KUM337" s="102"/>
      <c r="KUN337" s="102"/>
      <c r="KUO337" s="102"/>
      <c r="KUP337" s="102"/>
      <c r="KUQ337" s="102"/>
      <c r="KUR337" s="102"/>
      <c r="KUS337" s="102"/>
      <c r="KUT337" s="102"/>
      <c r="KUU337" s="102"/>
      <c r="KUV337" s="102"/>
      <c r="KUW337" s="102"/>
      <c r="KUX337" s="102"/>
      <c r="KUY337" s="102"/>
      <c r="KUZ337" s="102"/>
      <c r="KVA337" s="102"/>
      <c r="KVB337" s="102"/>
      <c r="KVC337" s="102"/>
      <c r="KVD337" s="102"/>
      <c r="KVE337" s="102"/>
      <c r="KVF337" s="102"/>
      <c r="KVG337" s="102"/>
      <c r="KVH337" s="102"/>
      <c r="KVI337" s="102"/>
      <c r="KVJ337" s="102"/>
      <c r="KVK337" s="102"/>
      <c r="KVL337" s="102"/>
      <c r="KVM337" s="102"/>
      <c r="KVN337" s="102"/>
      <c r="KVO337" s="102"/>
      <c r="KVP337" s="102"/>
      <c r="KVQ337" s="102"/>
      <c r="KVR337" s="102"/>
      <c r="KVS337" s="102"/>
      <c r="KVT337" s="102"/>
      <c r="KVU337" s="102"/>
      <c r="KVV337" s="102"/>
      <c r="KVW337" s="102"/>
      <c r="KVX337" s="102"/>
      <c r="KVY337" s="102"/>
      <c r="KVZ337" s="102"/>
      <c r="KWA337" s="102"/>
      <c r="KWB337" s="102"/>
      <c r="KWC337" s="102"/>
      <c r="KWD337" s="102"/>
      <c r="KWE337" s="102"/>
      <c r="KWF337" s="102"/>
      <c r="KWG337" s="102"/>
      <c r="KWH337" s="102"/>
      <c r="KWI337" s="102"/>
      <c r="KWJ337" s="102"/>
      <c r="KWK337" s="102"/>
      <c r="KWL337" s="102"/>
      <c r="KWM337" s="102"/>
      <c r="KWN337" s="102"/>
      <c r="KWO337" s="102"/>
      <c r="KWP337" s="102"/>
      <c r="KWQ337" s="102"/>
      <c r="KWR337" s="102"/>
      <c r="KWS337" s="102"/>
      <c r="KWT337" s="102"/>
      <c r="KWU337" s="102"/>
      <c r="KWV337" s="102"/>
      <c r="KWW337" s="102"/>
      <c r="KWX337" s="102"/>
      <c r="KWY337" s="102"/>
      <c r="KWZ337" s="102"/>
      <c r="KXA337" s="102"/>
      <c r="KXB337" s="102"/>
      <c r="KXC337" s="102"/>
      <c r="KXD337" s="102"/>
      <c r="KXE337" s="102"/>
      <c r="KXF337" s="102"/>
      <c r="KXG337" s="102"/>
      <c r="KXH337" s="102"/>
      <c r="KXI337" s="102"/>
      <c r="KXJ337" s="102"/>
      <c r="KXK337" s="102"/>
      <c r="KXL337" s="102"/>
      <c r="KXM337" s="102"/>
      <c r="KXN337" s="102"/>
      <c r="KXO337" s="102"/>
      <c r="KXP337" s="102"/>
      <c r="KXQ337" s="102"/>
      <c r="KXR337" s="102"/>
      <c r="KXS337" s="102"/>
      <c r="KXT337" s="102"/>
      <c r="KXU337" s="102"/>
      <c r="KXV337" s="102"/>
      <c r="KXW337" s="102"/>
      <c r="KXX337" s="102"/>
      <c r="KXY337" s="102"/>
      <c r="KXZ337" s="102"/>
      <c r="KYA337" s="102"/>
      <c r="KYB337" s="102"/>
      <c r="KYC337" s="102"/>
      <c r="KYD337" s="102"/>
      <c r="KYE337" s="102"/>
      <c r="KYF337" s="102"/>
      <c r="KYG337" s="102"/>
      <c r="KYH337" s="102"/>
      <c r="KYI337" s="102"/>
      <c r="KYJ337" s="102"/>
      <c r="KYK337" s="102"/>
      <c r="KYL337" s="102"/>
      <c r="KYM337" s="102"/>
      <c r="KYN337" s="102"/>
      <c r="KYO337" s="102"/>
      <c r="KYP337" s="102"/>
      <c r="KYQ337" s="102"/>
      <c r="KYR337" s="102"/>
      <c r="KYS337" s="102"/>
      <c r="KYT337" s="102"/>
      <c r="KYU337" s="102"/>
      <c r="KYV337" s="102"/>
      <c r="KYW337" s="102"/>
      <c r="KYX337" s="102"/>
      <c r="KYY337" s="102"/>
      <c r="KYZ337" s="102"/>
      <c r="KZA337" s="102"/>
      <c r="KZB337" s="102"/>
      <c r="KZC337" s="102"/>
      <c r="KZD337" s="102"/>
      <c r="KZE337" s="102"/>
      <c r="KZF337" s="102"/>
      <c r="KZG337" s="102"/>
      <c r="KZH337" s="102"/>
      <c r="KZI337" s="102"/>
      <c r="KZJ337" s="102"/>
      <c r="KZK337" s="102"/>
      <c r="KZL337" s="102"/>
      <c r="KZM337" s="102"/>
      <c r="KZN337" s="102"/>
      <c r="KZO337" s="102"/>
      <c r="KZP337" s="102"/>
      <c r="KZQ337" s="102"/>
      <c r="KZR337" s="102"/>
      <c r="KZS337" s="102"/>
      <c r="KZT337" s="102"/>
      <c r="KZU337" s="102"/>
      <c r="KZV337" s="102"/>
      <c r="KZW337" s="102"/>
      <c r="KZX337" s="102"/>
      <c r="KZY337" s="102"/>
      <c r="KZZ337" s="102"/>
      <c r="LAA337" s="102"/>
      <c r="LAB337" s="102"/>
      <c r="LAC337" s="102"/>
      <c r="LAD337" s="102"/>
      <c r="LAE337" s="102"/>
      <c r="LAF337" s="102"/>
      <c r="LAG337" s="102"/>
      <c r="LAH337" s="102"/>
      <c r="LAI337" s="102"/>
      <c r="LAJ337" s="102"/>
      <c r="LAK337" s="102"/>
      <c r="LAL337" s="102"/>
      <c r="LAM337" s="102"/>
      <c r="LAN337" s="102"/>
      <c r="LAO337" s="102"/>
      <c r="LAP337" s="102"/>
      <c r="LAQ337" s="102"/>
      <c r="LAR337" s="102"/>
      <c r="LAS337" s="102"/>
      <c r="LAT337" s="102"/>
      <c r="LAU337" s="102"/>
      <c r="LAV337" s="102"/>
      <c r="LAW337" s="102"/>
      <c r="LAX337" s="102"/>
      <c r="LAY337" s="102"/>
      <c r="LAZ337" s="102"/>
      <c r="LBA337" s="102"/>
      <c r="LBB337" s="102"/>
      <c r="LBC337" s="102"/>
      <c r="LBD337" s="102"/>
      <c r="LBE337" s="102"/>
      <c r="LBF337" s="102"/>
      <c r="LBG337" s="102"/>
      <c r="LBH337" s="102"/>
      <c r="LBI337" s="102"/>
      <c r="LBJ337" s="102"/>
      <c r="LBK337" s="102"/>
      <c r="LBL337" s="102"/>
      <c r="LBM337" s="102"/>
      <c r="LBN337" s="102"/>
      <c r="LBO337" s="102"/>
      <c r="LBP337" s="102"/>
      <c r="LBQ337" s="102"/>
      <c r="LBR337" s="102"/>
      <c r="LBS337" s="102"/>
      <c r="LBT337" s="102"/>
      <c r="LBU337" s="102"/>
      <c r="LBV337" s="102"/>
      <c r="LBW337" s="102"/>
      <c r="LBX337" s="102"/>
      <c r="LBY337" s="102"/>
      <c r="LBZ337" s="102"/>
      <c r="LCA337" s="102"/>
      <c r="LCB337" s="102"/>
      <c r="LCC337" s="102"/>
      <c r="LCD337" s="102"/>
      <c r="LCE337" s="102"/>
      <c r="LCF337" s="102"/>
      <c r="LCG337" s="102"/>
      <c r="LCH337" s="102"/>
      <c r="LCI337" s="102"/>
      <c r="LCJ337" s="102"/>
      <c r="LCK337" s="102"/>
      <c r="LCL337" s="102"/>
      <c r="LCM337" s="102"/>
      <c r="LCN337" s="102"/>
      <c r="LCO337" s="102"/>
      <c r="LCP337" s="102"/>
      <c r="LCQ337" s="102"/>
      <c r="LCR337" s="102"/>
      <c r="LCS337" s="102"/>
      <c r="LCT337" s="102"/>
      <c r="LCU337" s="102"/>
      <c r="LCV337" s="102"/>
      <c r="LCW337" s="102"/>
      <c r="LCX337" s="102"/>
      <c r="LCY337" s="102"/>
      <c r="LCZ337" s="102"/>
      <c r="LDA337" s="102"/>
      <c r="LDB337" s="102"/>
      <c r="LDC337" s="102"/>
      <c r="LDD337" s="102"/>
      <c r="LDE337" s="102"/>
      <c r="LDF337" s="102"/>
      <c r="LDG337" s="102"/>
      <c r="LDH337" s="102"/>
      <c r="LDI337" s="102"/>
      <c r="LDJ337" s="102"/>
      <c r="LDK337" s="102"/>
      <c r="LDL337" s="102"/>
      <c r="LDM337" s="102"/>
      <c r="LDN337" s="102"/>
      <c r="LDO337" s="102"/>
      <c r="LDP337" s="102"/>
      <c r="LDQ337" s="102"/>
      <c r="LDR337" s="102"/>
      <c r="LDS337" s="102"/>
      <c r="LDT337" s="102"/>
      <c r="LDU337" s="102"/>
      <c r="LDV337" s="102"/>
      <c r="LDW337" s="102"/>
      <c r="LDX337" s="102"/>
      <c r="LDY337" s="102"/>
      <c r="LDZ337" s="102"/>
      <c r="LEA337" s="102"/>
      <c r="LEB337" s="102"/>
      <c r="LEC337" s="102"/>
      <c r="LED337" s="102"/>
      <c r="LEE337" s="102"/>
      <c r="LEF337" s="102"/>
      <c r="LEG337" s="102"/>
      <c r="LEH337" s="102"/>
      <c r="LEI337" s="102"/>
      <c r="LEJ337" s="102"/>
      <c r="LEK337" s="102"/>
      <c r="LEL337" s="102"/>
      <c r="LEM337" s="102"/>
      <c r="LEN337" s="102"/>
      <c r="LEO337" s="102"/>
      <c r="LEP337" s="102"/>
      <c r="LEQ337" s="102"/>
      <c r="LER337" s="102"/>
      <c r="LES337" s="102"/>
      <c r="LET337" s="102"/>
      <c r="LEU337" s="102"/>
      <c r="LEV337" s="102"/>
      <c r="LEW337" s="102"/>
      <c r="LEX337" s="102"/>
      <c r="LEY337" s="102"/>
      <c r="LEZ337" s="102"/>
      <c r="LFA337" s="102"/>
      <c r="LFB337" s="102"/>
      <c r="LFC337" s="102"/>
      <c r="LFD337" s="102"/>
      <c r="LFE337" s="102"/>
      <c r="LFF337" s="102"/>
      <c r="LFG337" s="102"/>
      <c r="LFH337" s="102"/>
      <c r="LFI337" s="102"/>
      <c r="LFJ337" s="102"/>
      <c r="LFK337" s="102"/>
      <c r="LFL337" s="102"/>
      <c r="LFM337" s="102"/>
      <c r="LFN337" s="102"/>
      <c r="LFO337" s="102"/>
      <c r="LFP337" s="102"/>
      <c r="LFQ337" s="102"/>
      <c r="LFR337" s="102"/>
      <c r="LFS337" s="102"/>
      <c r="LFT337" s="102"/>
      <c r="LFU337" s="102"/>
      <c r="LFV337" s="102"/>
      <c r="LFW337" s="102"/>
      <c r="LFX337" s="102"/>
      <c r="LFY337" s="102"/>
      <c r="LFZ337" s="102"/>
      <c r="LGA337" s="102"/>
      <c r="LGB337" s="102"/>
      <c r="LGC337" s="102"/>
      <c r="LGD337" s="102"/>
      <c r="LGE337" s="102"/>
      <c r="LGF337" s="102"/>
      <c r="LGG337" s="102"/>
      <c r="LGH337" s="102"/>
      <c r="LGI337" s="102"/>
      <c r="LGJ337" s="102"/>
      <c r="LGK337" s="102"/>
      <c r="LGL337" s="102"/>
      <c r="LGM337" s="102"/>
      <c r="LGN337" s="102"/>
      <c r="LGO337" s="102"/>
      <c r="LGP337" s="102"/>
      <c r="LGQ337" s="102"/>
      <c r="LGR337" s="102"/>
      <c r="LGS337" s="102"/>
      <c r="LGT337" s="102"/>
      <c r="LGU337" s="102"/>
      <c r="LGV337" s="102"/>
      <c r="LGW337" s="102"/>
      <c r="LGX337" s="102"/>
      <c r="LGY337" s="102"/>
      <c r="LGZ337" s="102"/>
      <c r="LHA337" s="102"/>
      <c r="LHB337" s="102"/>
      <c r="LHC337" s="102"/>
      <c r="LHD337" s="102"/>
      <c r="LHE337" s="102"/>
      <c r="LHF337" s="102"/>
      <c r="LHG337" s="102"/>
      <c r="LHH337" s="102"/>
      <c r="LHI337" s="102"/>
      <c r="LHJ337" s="102"/>
      <c r="LHK337" s="102"/>
      <c r="LHL337" s="102"/>
      <c r="LHM337" s="102"/>
      <c r="LHN337" s="102"/>
      <c r="LHO337" s="102"/>
      <c r="LHP337" s="102"/>
      <c r="LHQ337" s="102"/>
      <c r="LHR337" s="102"/>
      <c r="LHS337" s="102"/>
      <c r="LHT337" s="102"/>
      <c r="LHU337" s="102"/>
      <c r="LHV337" s="102"/>
      <c r="LHW337" s="102"/>
      <c r="LHX337" s="102"/>
      <c r="LHY337" s="102"/>
      <c r="LHZ337" s="102"/>
      <c r="LIA337" s="102"/>
      <c r="LIB337" s="102"/>
      <c r="LIC337" s="102"/>
      <c r="LID337" s="102"/>
      <c r="LIE337" s="102"/>
      <c r="LIF337" s="102"/>
      <c r="LIG337" s="102"/>
      <c r="LIH337" s="102"/>
      <c r="LII337" s="102"/>
      <c r="LIJ337" s="102"/>
      <c r="LIK337" s="102"/>
      <c r="LIL337" s="102"/>
      <c r="LIM337" s="102"/>
      <c r="LIN337" s="102"/>
      <c r="LIO337" s="102"/>
      <c r="LIP337" s="102"/>
      <c r="LIQ337" s="102"/>
      <c r="LIR337" s="102"/>
      <c r="LIS337" s="102"/>
      <c r="LIT337" s="102"/>
      <c r="LIU337" s="102"/>
      <c r="LIV337" s="102"/>
      <c r="LIW337" s="102"/>
      <c r="LIX337" s="102"/>
      <c r="LIY337" s="102"/>
      <c r="LIZ337" s="102"/>
      <c r="LJA337" s="102"/>
      <c r="LJB337" s="102"/>
      <c r="LJC337" s="102"/>
      <c r="LJD337" s="102"/>
      <c r="LJE337" s="102"/>
      <c r="LJF337" s="102"/>
      <c r="LJG337" s="102"/>
      <c r="LJH337" s="102"/>
      <c r="LJI337" s="102"/>
      <c r="LJJ337" s="102"/>
      <c r="LJK337" s="102"/>
      <c r="LJL337" s="102"/>
      <c r="LJM337" s="102"/>
      <c r="LJN337" s="102"/>
      <c r="LJO337" s="102"/>
      <c r="LJP337" s="102"/>
      <c r="LJQ337" s="102"/>
      <c r="LJR337" s="102"/>
      <c r="LJS337" s="102"/>
      <c r="LJT337" s="102"/>
      <c r="LJU337" s="102"/>
      <c r="LJV337" s="102"/>
      <c r="LJW337" s="102"/>
      <c r="LJX337" s="102"/>
      <c r="LJY337" s="102"/>
      <c r="LJZ337" s="102"/>
      <c r="LKA337" s="102"/>
      <c r="LKB337" s="102"/>
      <c r="LKC337" s="102"/>
      <c r="LKD337" s="102"/>
      <c r="LKE337" s="102"/>
      <c r="LKF337" s="102"/>
      <c r="LKG337" s="102"/>
      <c r="LKH337" s="102"/>
      <c r="LKI337" s="102"/>
      <c r="LKJ337" s="102"/>
      <c r="LKK337" s="102"/>
      <c r="LKL337" s="102"/>
      <c r="LKM337" s="102"/>
      <c r="LKN337" s="102"/>
      <c r="LKO337" s="102"/>
      <c r="LKP337" s="102"/>
      <c r="LKQ337" s="102"/>
      <c r="LKR337" s="102"/>
      <c r="LKS337" s="102"/>
      <c r="LKT337" s="102"/>
      <c r="LKU337" s="102"/>
      <c r="LKV337" s="102"/>
      <c r="LKW337" s="102"/>
      <c r="LKX337" s="102"/>
      <c r="LKY337" s="102"/>
      <c r="LKZ337" s="102"/>
      <c r="LLA337" s="102"/>
      <c r="LLB337" s="102"/>
      <c r="LLC337" s="102"/>
      <c r="LLD337" s="102"/>
      <c r="LLE337" s="102"/>
      <c r="LLF337" s="102"/>
      <c r="LLG337" s="102"/>
      <c r="LLH337" s="102"/>
      <c r="LLI337" s="102"/>
      <c r="LLJ337" s="102"/>
      <c r="LLK337" s="102"/>
      <c r="LLL337" s="102"/>
      <c r="LLM337" s="102"/>
      <c r="LLN337" s="102"/>
      <c r="LLO337" s="102"/>
      <c r="LLP337" s="102"/>
      <c r="LLQ337" s="102"/>
      <c r="LLR337" s="102"/>
      <c r="LLS337" s="102"/>
      <c r="LLT337" s="102"/>
      <c r="LLU337" s="102"/>
      <c r="LLV337" s="102"/>
      <c r="LLW337" s="102"/>
      <c r="LLX337" s="102"/>
      <c r="LLY337" s="102"/>
      <c r="LLZ337" s="102"/>
      <c r="LMA337" s="102"/>
      <c r="LMB337" s="102"/>
      <c r="LMC337" s="102"/>
      <c r="LMD337" s="102"/>
      <c r="LME337" s="102"/>
      <c r="LMF337" s="102"/>
      <c r="LMG337" s="102"/>
      <c r="LMH337" s="102"/>
      <c r="LMI337" s="102"/>
      <c r="LMJ337" s="102"/>
      <c r="LMK337" s="102"/>
      <c r="LML337" s="102"/>
      <c r="LMM337" s="102"/>
      <c r="LMN337" s="102"/>
      <c r="LMO337" s="102"/>
      <c r="LMP337" s="102"/>
      <c r="LMQ337" s="102"/>
      <c r="LMR337" s="102"/>
      <c r="LMS337" s="102"/>
      <c r="LMT337" s="102"/>
      <c r="LMU337" s="102"/>
      <c r="LMV337" s="102"/>
      <c r="LMW337" s="102"/>
      <c r="LMX337" s="102"/>
      <c r="LMY337" s="102"/>
      <c r="LMZ337" s="102"/>
      <c r="LNA337" s="102"/>
      <c r="LNB337" s="102"/>
      <c r="LNC337" s="102"/>
      <c r="LND337" s="102"/>
      <c r="LNE337" s="102"/>
      <c r="LNF337" s="102"/>
      <c r="LNG337" s="102"/>
      <c r="LNH337" s="102"/>
      <c r="LNI337" s="102"/>
      <c r="LNJ337" s="102"/>
      <c r="LNK337" s="102"/>
      <c r="LNL337" s="102"/>
      <c r="LNM337" s="102"/>
      <c r="LNN337" s="102"/>
      <c r="LNO337" s="102"/>
      <c r="LNP337" s="102"/>
      <c r="LNQ337" s="102"/>
      <c r="LNR337" s="102"/>
      <c r="LNS337" s="102"/>
      <c r="LNT337" s="102"/>
      <c r="LNU337" s="102"/>
      <c r="LNV337" s="102"/>
      <c r="LNW337" s="102"/>
      <c r="LNX337" s="102"/>
      <c r="LNY337" s="102"/>
      <c r="LNZ337" s="102"/>
      <c r="LOA337" s="102"/>
      <c r="LOB337" s="102"/>
      <c r="LOC337" s="102"/>
      <c r="LOD337" s="102"/>
      <c r="LOE337" s="102"/>
      <c r="LOF337" s="102"/>
      <c r="LOG337" s="102"/>
      <c r="LOH337" s="102"/>
      <c r="LOI337" s="102"/>
      <c r="LOJ337" s="102"/>
      <c r="LOK337" s="102"/>
      <c r="LOL337" s="102"/>
      <c r="LOM337" s="102"/>
      <c r="LON337" s="102"/>
      <c r="LOO337" s="102"/>
      <c r="LOP337" s="102"/>
      <c r="LOQ337" s="102"/>
      <c r="LOR337" s="102"/>
      <c r="LOS337" s="102"/>
      <c r="LOT337" s="102"/>
      <c r="LOU337" s="102"/>
      <c r="LOV337" s="102"/>
      <c r="LOW337" s="102"/>
      <c r="LOX337" s="102"/>
      <c r="LOY337" s="102"/>
      <c r="LOZ337" s="102"/>
      <c r="LPA337" s="102"/>
      <c r="LPB337" s="102"/>
      <c r="LPC337" s="102"/>
      <c r="LPD337" s="102"/>
      <c r="LPE337" s="102"/>
      <c r="LPF337" s="102"/>
      <c r="LPG337" s="102"/>
      <c r="LPH337" s="102"/>
      <c r="LPI337" s="102"/>
      <c r="LPJ337" s="102"/>
      <c r="LPK337" s="102"/>
      <c r="LPL337" s="102"/>
      <c r="LPM337" s="102"/>
      <c r="LPN337" s="102"/>
      <c r="LPO337" s="102"/>
      <c r="LPP337" s="102"/>
      <c r="LPQ337" s="102"/>
      <c r="LPR337" s="102"/>
      <c r="LPS337" s="102"/>
      <c r="LPT337" s="102"/>
      <c r="LPU337" s="102"/>
      <c r="LPV337" s="102"/>
      <c r="LPW337" s="102"/>
      <c r="LPX337" s="102"/>
      <c r="LPY337" s="102"/>
      <c r="LPZ337" s="102"/>
      <c r="LQA337" s="102"/>
      <c r="LQB337" s="102"/>
      <c r="LQC337" s="102"/>
      <c r="LQD337" s="102"/>
      <c r="LQE337" s="102"/>
      <c r="LQF337" s="102"/>
      <c r="LQG337" s="102"/>
      <c r="LQH337" s="102"/>
      <c r="LQI337" s="102"/>
      <c r="LQJ337" s="102"/>
      <c r="LQK337" s="102"/>
      <c r="LQL337" s="102"/>
      <c r="LQM337" s="102"/>
      <c r="LQN337" s="102"/>
      <c r="LQO337" s="102"/>
      <c r="LQP337" s="102"/>
      <c r="LQQ337" s="102"/>
      <c r="LQR337" s="102"/>
      <c r="LQS337" s="102"/>
      <c r="LQT337" s="102"/>
      <c r="LQU337" s="102"/>
      <c r="LQV337" s="102"/>
      <c r="LQW337" s="102"/>
      <c r="LQX337" s="102"/>
      <c r="LQY337" s="102"/>
      <c r="LQZ337" s="102"/>
      <c r="LRA337" s="102"/>
      <c r="LRB337" s="102"/>
      <c r="LRC337" s="102"/>
      <c r="LRD337" s="102"/>
      <c r="LRE337" s="102"/>
      <c r="LRF337" s="102"/>
      <c r="LRG337" s="102"/>
      <c r="LRH337" s="102"/>
      <c r="LRI337" s="102"/>
      <c r="LRJ337" s="102"/>
      <c r="LRK337" s="102"/>
      <c r="LRL337" s="102"/>
      <c r="LRM337" s="102"/>
      <c r="LRN337" s="102"/>
      <c r="LRO337" s="102"/>
      <c r="LRP337" s="102"/>
      <c r="LRQ337" s="102"/>
      <c r="LRR337" s="102"/>
      <c r="LRS337" s="102"/>
      <c r="LRT337" s="102"/>
      <c r="LRU337" s="102"/>
      <c r="LRV337" s="102"/>
      <c r="LRW337" s="102"/>
      <c r="LRX337" s="102"/>
      <c r="LRY337" s="102"/>
      <c r="LRZ337" s="102"/>
      <c r="LSA337" s="102"/>
      <c r="LSB337" s="102"/>
      <c r="LSC337" s="102"/>
      <c r="LSD337" s="102"/>
      <c r="LSE337" s="102"/>
      <c r="LSF337" s="102"/>
      <c r="LSG337" s="102"/>
      <c r="LSH337" s="102"/>
      <c r="LSI337" s="102"/>
      <c r="LSJ337" s="102"/>
      <c r="LSK337" s="102"/>
      <c r="LSL337" s="102"/>
      <c r="LSM337" s="102"/>
      <c r="LSN337" s="102"/>
      <c r="LSO337" s="102"/>
      <c r="LSP337" s="102"/>
      <c r="LSQ337" s="102"/>
      <c r="LSR337" s="102"/>
      <c r="LSS337" s="102"/>
      <c r="LST337" s="102"/>
      <c r="LSU337" s="102"/>
      <c r="LSV337" s="102"/>
      <c r="LSW337" s="102"/>
      <c r="LSX337" s="102"/>
      <c r="LSY337" s="102"/>
      <c r="LSZ337" s="102"/>
      <c r="LTA337" s="102"/>
      <c r="LTB337" s="102"/>
      <c r="LTC337" s="102"/>
      <c r="LTD337" s="102"/>
      <c r="LTE337" s="102"/>
      <c r="LTF337" s="102"/>
      <c r="LTG337" s="102"/>
      <c r="LTH337" s="102"/>
      <c r="LTI337" s="102"/>
      <c r="LTJ337" s="102"/>
      <c r="LTK337" s="102"/>
      <c r="LTL337" s="102"/>
      <c r="LTM337" s="102"/>
      <c r="LTN337" s="102"/>
      <c r="LTO337" s="102"/>
      <c r="LTP337" s="102"/>
      <c r="LTQ337" s="102"/>
      <c r="LTR337" s="102"/>
      <c r="LTS337" s="102"/>
      <c r="LTT337" s="102"/>
      <c r="LTU337" s="102"/>
      <c r="LTV337" s="102"/>
      <c r="LTW337" s="102"/>
      <c r="LTX337" s="102"/>
      <c r="LTY337" s="102"/>
      <c r="LTZ337" s="102"/>
      <c r="LUA337" s="102"/>
      <c r="LUB337" s="102"/>
      <c r="LUC337" s="102"/>
      <c r="LUD337" s="102"/>
      <c r="LUE337" s="102"/>
      <c r="LUF337" s="102"/>
      <c r="LUG337" s="102"/>
      <c r="LUH337" s="102"/>
      <c r="LUI337" s="102"/>
      <c r="LUJ337" s="102"/>
      <c r="LUK337" s="102"/>
      <c r="LUL337" s="102"/>
      <c r="LUM337" s="102"/>
      <c r="LUN337" s="102"/>
      <c r="LUO337" s="102"/>
      <c r="LUP337" s="102"/>
      <c r="LUQ337" s="102"/>
      <c r="LUR337" s="102"/>
      <c r="LUS337" s="102"/>
      <c r="LUT337" s="102"/>
      <c r="LUU337" s="102"/>
      <c r="LUV337" s="102"/>
      <c r="LUW337" s="102"/>
      <c r="LUX337" s="102"/>
      <c r="LUY337" s="102"/>
      <c r="LUZ337" s="102"/>
      <c r="LVA337" s="102"/>
      <c r="LVB337" s="102"/>
      <c r="LVC337" s="102"/>
      <c r="LVD337" s="102"/>
      <c r="LVE337" s="102"/>
      <c r="LVF337" s="102"/>
      <c r="LVG337" s="102"/>
      <c r="LVH337" s="102"/>
      <c r="LVI337" s="102"/>
      <c r="LVJ337" s="102"/>
      <c r="LVK337" s="102"/>
      <c r="LVL337" s="102"/>
      <c r="LVM337" s="102"/>
      <c r="LVN337" s="102"/>
      <c r="LVO337" s="102"/>
      <c r="LVP337" s="102"/>
      <c r="LVQ337" s="102"/>
      <c r="LVR337" s="102"/>
      <c r="LVS337" s="102"/>
      <c r="LVT337" s="102"/>
      <c r="LVU337" s="102"/>
      <c r="LVV337" s="102"/>
      <c r="LVW337" s="102"/>
      <c r="LVX337" s="102"/>
      <c r="LVY337" s="102"/>
      <c r="LVZ337" s="102"/>
      <c r="LWA337" s="102"/>
      <c r="LWB337" s="102"/>
      <c r="LWC337" s="102"/>
      <c r="LWD337" s="102"/>
      <c r="LWE337" s="102"/>
      <c r="LWF337" s="102"/>
      <c r="LWG337" s="102"/>
      <c r="LWH337" s="102"/>
      <c r="LWI337" s="102"/>
      <c r="LWJ337" s="102"/>
      <c r="LWK337" s="102"/>
      <c r="LWL337" s="102"/>
      <c r="LWM337" s="102"/>
      <c r="LWN337" s="102"/>
      <c r="LWO337" s="102"/>
      <c r="LWP337" s="102"/>
      <c r="LWQ337" s="102"/>
      <c r="LWR337" s="102"/>
      <c r="LWS337" s="102"/>
      <c r="LWT337" s="102"/>
      <c r="LWU337" s="102"/>
      <c r="LWV337" s="102"/>
      <c r="LWW337" s="102"/>
      <c r="LWX337" s="102"/>
      <c r="LWY337" s="102"/>
      <c r="LWZ337" s="102"/>
      <c r="LXA337" s="102"/>
      <c r="LXB337" s="102"/>
      <c r="LXC337" s="102"/>
      <c r="LXD337" s="102"/>
      <c r="LXE337" s="102"/>
      <c r="LXF337" s="102"/>
      <c r="LXG337" s="102"/>
      <c r="LXH337" s="102"/>
      <c r="LXI337" s="102"/>
      <c r="LXJ337" s="102"/>
      <c r="LXK337" s="102"/>
      <c r="LXL337" s="102"/>
      <c r="LXM337" s="102"/>
      <c r="LXN337" s="102"/>
      <c r="LXO337" s="102"/>
      <c r="LXP337" s="102"/>
      <c r="LXQ337" s="102"/>
      <c r="LXR337" s="102"/>
      <c r="LXS337" s="102"/>
      <c r="LXT337" s="102"/>
      <c r="LXU337" s="102"/>
      <c r="LXV337" s="102"/>
      <c r="LXW337" s="102"/>
      <c r="LXX337" s="102"/>
      <c r="LXY337" s="102"/>
      <c r="LXZ337" s="102"/>
      <c r="LYA337" s="102"/>
      <c r="LYB337" s="102"/>
      <c r="LYC337" s="102"/>
      <c r="LYD337" s="102"/>
      <c r="LYE337" s="102"/>
      <c r="LYF337" s="102"/>
      <c r="LYG337" s="102"/>
      <c r="LYH337" s="102"/>
      <c r="LYI337" s="102"/>
      <c r="LYJ337" s="102"/>
      <c r="LYK337" s="102"/>
      <c r="LYL337" s="102"/>
      <c r="LYM337" s="102"/>
      <c r="LYN337" s="102"/>
      <c r="LYO337" s="102"/>
      <c r="LYP337" s="102"/>
      <c r="LYQ337" s="102"/>
      <c r="LYR337" s="102"/>
      <c r="LYS337" s="102"/>
      <c r="LYT337" s="102"/>
      <c r="LYU337" s="102"/>
      <c r="LYV337" s="102"/>
      <c r="LYW337" s="102"/>
      <c r="LYX337" s="102"/>
      <c r="LYY337" s="102"/>
      <c r="LYZ337" s="102"/>
      <c r="LZA337" s="102"/>
      <c r="LZB337" s="102"/>
      <c r="LZC337" s="102"/>
      <c r="LZD337" s="102"/>
      <c r="LZE337" s="102"/>
      <c r="LZF337" s="102"/>
      <c r="LZG337" s="102"/>
      <c r="LZH337" s="102"/>
      <c r="LZI337" s="102"/>
      <c r="LZJ337" s="102"/>
      <c r="LZK337" s="102"/>
      <c r="LZL337" s="102"/>
      <c r="LZM337" s="102"/>
      <c r="LZN337" s="102"/>
      <c r="LZO337" s="102"/>
      <c r="LZP337" s="102"/>
      <c r="LZQ337" s="102"/>
      <c r="LZR337" s="102"/>
      <c r="LZS337" s="102"/>
      <c r="LZT337" s="102"/>
      <c r="LZU337" s="102"/>
      <c r="LZV337" s="102"/>
      <c r="LZW337" s="102"/>
      <c r="LZX337" s="102"/>
      <c r="LZY337" s="102"/>
      <c r="LZZ337" s="102"/>
      <c r="MAA337" s="102"/>
      <c r="MAB337" s="102"/>
      <c r="MAC337" s="102"/>
      <c r="MAD337" s="102"/>
      <c r="MAE337" s="102"/>
      <c r="MAF337" s="102"/>
      <c r="MAG337" s="102"/>
      <c r="MAH337" s="102"/>
      <c r="MAI337" s="102"/>
      <c r="MAJ337" s="102"/>
      <c r="MAK337" s="102"/>
      <c r="MAL337" s="102"/>
      <c r="MAM337" s="102"/>
      <c r="MAN337" s="102"/>
      <c r="MAO337" s="102"/>
      <c r="MAP337" s="102"/>
      <c r="MAQ337" s="102"/>
      <c r="MAR337" s="102"/>
      <c r="MAS337" s="102"/>
      <c r="MAT337" s="102"/>
      <c r="MAU337" s="102"/>
      <c r="MAV337" s="102"/>
      <c r="MAW337" s="102"/>
      <c r="MAX337" s="102"/>
      <c r="MAY337" s="102"/>
      <c r="MAZ337" s="102"/>
      <c r="MBA337" s="102"/>
      <c r="MBB337" s="102"/>
      <c r="MBC337" s="102"/>
      <c r="MBD337" s="102"/>
      <c r="MBE337" s="102"/>
      <c r="MBF337" s="102"/>
      <c r="MBG337" s="102"/>
      <c r="MBH337" s="102"/>
      <c r="MBI337" s="102"/>
      <c r="MBJ337" s="102"/>
      <c r="MBK337" s="102"/>
      <c r="MBL337" s="102"/>
      <c r="MBM337" s="102"/>
      <c r="MBN337" s="102"/>
      <c r="MBO337" s="102"/>
      <c r="MBP337" s="102"/>
      <c r="MBQ337" s="102"/>
      <c r="MBR337" s="102"/>
      <c r="MBS337" s="102"/>
      <c r="MBT337" s="102"/>
      <c r="MBU337" s="102"/>
      <c r="MBV337" s="102"/>
      <c r="MBW337" s="102"/>
      <c r="MBX337" s="102"/>
      <c r="MBY337" s="102"/>
      <c r="MBZ337" s="102"/>
      <c r="MCA337" s="102"/>
      <c r="MCB337" s="102"/>
      <c r="MCC337" s="102"/>
      <c r="MCD337" s="102"/>
      <c r="MCE337" s="102"/>
      <c r="MCF337" s="102"/>
      <c r="MCG337" s="102"/>
      <c r="MCH337" s="102"/>
      <c r="MCI337" s="102"/>
      <c r="MCJ337" s="102"/>
      <c r="MCK337" s="102"/>
      <c r="MCL337" s="102"/>
      <c r="MCM337" s="102"/>
      <c r="MCN337" s="102"/>
      <c r="MCO337" s="102"/>
      <c r="MCP337" s="102"/>
      <c r="MCQ337" s="102"/>
      <c r="MCR337" s="102"/>
      <c r="MCS337" s="102"/>
      <c r="MCT337" s="102"/>
      <c r="MCU337" s="102"/>
      <c r="MCV337" s="102"/>
      <c r="MCW337" s="102"/>
      <c r="MCX337" s="102"/>
      <c r="MCY337" s="102"/>
      <c r="MCZ337" s="102"/>
      <c r="MDA337" s="102"/>
      <c r="MDB337" s="102"/>
      <c r="MDC337" s="102"/>
      <c r="MDD337" s="102"/>
      <c r="MDE337" s="102"/>
      <c r="MDF337" s="102"/>
      <c r="MDG337" s="102"/>
      <c r="MDH337" s="102"/>
      <c r="MDI337" s="102"/>
      <c r="MDJ337" s="102"/>
      <c r="MDK337" s="102"/>
      <c r="MDL337" s="102"/>
      <c r="MDM337" s="102"/>
      <c r="MDN337" s="102"/>
      <c r="MDO337" s="102"/>
      <c r="MDP337" s="102"/>
      <c r="MDQ337" s="102"/>
      <c r="MDR337" s="102"/>
      <c r="MDS337" s="102"/>
      <c r="MDT337" s="102"/>
      <c r="MDU337" s="102"/>
      <c r="MDV337" s="102"/>
      <c r="MDW337" s="102"/>
      <c r="MDX337" s="102"/>
      <c r="MDY337" s="102"/>
      <c r="MDZ337" s="102"/>
      <c r="MEA337" s="102"/>
      <c r="MEB337" s="102"/>
      <c r="MEC337" s="102"/>
      <c r="MED337" s="102"/>
      <c r="MEE337" s="102"/>
      <c r="MEF337" s="102"/>
      <c r="MEG337" s="102"/>
      <c r="MEH337" s="102"/>
      <c r="MEI337" s="102"/>
      <c r="MEJ337" s="102"/>
      <c r="MEK337" s="102"/>
      <c r="MEL337" s="102"/>
      <c r="MEM337" s="102"/>
      <c r="MEN337" s="102"/>
      <c r="MEO337" s="102"/>
      <c r="MEP337" s="102"/>
      <c r="MEQ337" s="102"/>
      <c r="MER337" s="102"/>
      <c r="MES337" s="102"/>
      <c r="MET337" s="102"/>
      <c r="MEU337" s="102"/>
      <c r="MEV337" s="102"/>
      <c r="MEW337" s="102"/>
      <c r="MEX337" s="102"/>
      <c r="MEY337" s="102"/>
      <c r="MEZ337" s="102"/>
      <c r="MFA337" s="102"/>
      <c r="MFB337" s="102"/>
      <c r="MFC337" s="102"/>
      <c r="MFD337" s="102"/>
      <c r="MFE337" s="102"/>
      <c r="MFF337" s="102"/>
      <c r="MFG337" s="102"/>
      <c r="MFH337" s="102"/>
      <c r="MFI337" s="102"/>
      <c r="MFJ337" s="102"/>
      <c r="MFK337" s="102"/>
      <c r="MFL337" s="102"/>
      <c r="MFM337" s="102"/>
      <c r="MFN337" s="102"/>
      <c r="MFO337" s="102"/>
      <c r="MFP337" s="102"/>
      <c r="MFQ337" s="102"/>
      <c r="MFR337" s="102"/>
      <c r="MFS337" s="102"/>
      <c r="MFT337" s="102"/>
      <c r="MFU337" s="102"/>
      <c r="MFV337" s="102"/>
      <c r="MFW337" s="102"/>
      <c r="MFX337" s="102"/>
      <c r="MFY337" s="102"/>
      <c r="MFZ337" s="102"/>
      <c r="MGA337" s="102"/>
      <c r="MGB337" s="102"/>
      <c r="MGC337" s="102"/>
      <c r="MGD337" s="102"/>
      <c r="MGE337" s="102"/>
      <c r="MGF337" s="102"/>
      <c r="MGG337" s="102"/>
      <c r="MGH337" s="102"/>
      <c r="MGI337" s="102"/>
      <c r="MGJ337" s="102"/>
      <c r="MGK337" s="102"/>
      <c r="MGL337" s="102"/>
      <c r="MGM337" s="102"/>
      <c r="MGN337" s="102"/>
      <c r="MGO337" s="102"/>
      <c r="MGP337" s="102"/>
      <c r="MGQ337" s="102"/>
      <c r="MGR337" s="102"/>
      <c r="MGS337" s="102"/>
      <c r="MGT337" s="102"/>
      <c r="MGU337" s="102"/>
      <c r="MGV337" s="102"/>
      <c r="MGW337" s="102"/>
      <c r="MGX337" s="102"/>
      <c r="MGY337" s="102"/>
      <c r="MGZ337" s="102"/>
      <c r="MHA337" s="102"/>
      <c r="MHB337" s="102"/>
      <c r="MHC337" s="102"/>
      <c r="MHD337" s="102"/>
      <c r="MHE337" s="102"/>
      <c r="MHF337" s="102"/>
      <c r="MHG337" s="102"/>
      <c r="MHH337" s="102"/>
      <c r="MHI337" s="102"/>
      <c r="MHJ337" s="102"/>
      <c r="MHK337" s="102"/>
      <c r="MHL337" s="102"/>
      <c r="MHM337" s="102"/>
      <c r="MHN337" s="102"/>
      <c r="MHO337" s="102"/>
      <c r="MHP337" s="102"/>
      <c r="MHQ337" s="102"/>
      <c r="MHR337" s="102"/>
      <c r="MHS337" s="102"/>
      <c r="MHT337" s="102"/>
      <c r="MHU337" s="102"/>
      <c r="MHV337" s="102"/>
      <c r="MHW337" s="102"/>
      <c r="MHX337" s="102"/>
      <c r="MHY337" s="102"/>
      <c r="MHZ337" s="102"/>
      <c r="MIA337" s="102"/>
      <c r="MIB337" s="102"/>
      <c r="MIC337" s="102"/>
      <c r="MID337" s="102"/>
      <c r="MIE337" s="102"/>
      <c r="MIF337" s="102"/>
      <c r="MIG337" s="102"/>
      <c r="MIH337" s="102"/>
      <c r="MII337" s="102"/>
      <c r="MIJ337" s="102"/>
      <c r="MIK337" s="102"/>
      <c r="MIL337" s="102"/>
      <c r="MIM337" s="102"/>
      <c r="MIN337" s="102"/>
      <c r="MIO337" s="102"/>
      <c r="MIP337" s="102"/>
      <c r="MIQ337" s="102"/>
      <c r="MIR337" s="102"/>
      <c r="MIS337" s="102"/>
      <c r="MIT337" s="102"/>
      <c r="MIU337" s="102"/>
      <c r="MIV337" s="102"/>
      <c r="MIW337" s="102"/>
      <c r="MIX337" s="102"/>
      <c r="MIY337" s="102"/>
      <c r="MIZ337" s="102"/>
      <c r="MJA337" s="102"/>
      <c r="MJB337" s="102"/>
      <c r="MJC337" s="102"/>
      <c r="MJD337" s="102"/>
      <c r="MJE337" s="102"/>
      <c r="MJF337" s="102"/>
      <c r="MJG337" s="102"/>
      <c r="MJH337" s="102"/>
      <c r="MJI337" s="102"/>
      <c r="MJJ337" s="102"/>
      <c r="MJK337" s="102"/>
      <c r="MJL337" s="102"/>
      <c r="MJM337" s="102"/>
      <c r="MJN337" s="102"/>
      <c r="MJO337" s="102"/>
      <c r="MJP337" s="102"/>
      <c r="MJQ337" s="102"/>
      <c r="MJR337" s="102"/>
      <c r="MJS337" s="102"/>
      <c r="MJT337" s="102"/>
      <c r="MJU337" s="102"/>
      <c r="MJV337" s="102"/>
      <c r="MJW337" s="102"/>
      <c r="MJX337" s="102"/>
      <c r="MJY337" s="102"/>
      <c r="MJZ337" s="102"/>
      <c r="MKA337" s="102"/>
      <c r="MKB337" s="102"/>
      <c r="MKC337" s="102"/>
      <c r="MKD337" s="102"/>
      <c r="MKE337" s="102"/>
      <c r="MKF337" s="102"/>
      <c r="MKG337" s="102"/>
      <c r="MKH337" s="102"/>
      <c r="MKI337" s="102"/>
      <c r="MKJ337" s="102"/>
      <c r="MKK337" s="102"/>
      <c r="MKL337" s="102"/>
      <c r="MKM337" s="102"/>
      <c r="MKN337" s="102"/>
      <c r="MKO337" s="102"/>
      <c r="MKP337" s="102"/>
      <c r="MKQ337" s="102"/>
      <c r="MKR337" s="102"/>
      <c r="MKS337" s="102"/>
      <c r="MKT337" s="102"/>
      <c r="MKU337" s="102"/>
      <c r="MKV337" s="102"/>
      <c r="MKW337" s="102"/>
      <c r="MKX337" s="102"/>
      <c r="MKY337" s="102"/>
      <c r="MKZ337" s="102"/>
      <c r="MLA337" s="102"/>
      <c r="MLB337" s="102"/>
      <c r="MLC337" s="102"/>
      <c r="MLD337" s="102"/>
      <c r="MLE337" s="102"/>
      <c r="MLF337" s="102"/>
      <c r="MLG337" s="102"/>
      <c r="MLH337" s="102"/>
      <c r="MLI337" s="102"/>
      <c r="MLJ337" s="102"/>
      <c r="MLK337" s="102"/>
      <c r="MLL337" s="102"/>
      <c r="MLM337" s="102"/>
      <c r="MLN337" s="102"/>
      <c r="MLO337" s="102"/>
      <c r="MLP337" s="102"/>
      <c r="MLQ337" s="102"/>
      <c r="MLR337" s="102"/>
      <c r="MLS337" s="102"/>
      <c r="MLT337" s="102"/>
      <c r="MLU337" s="102"/>
      <c r="MLV337" s="102"/>
      <c r="MLW337" s="102"/>
      <c r="MLX337" s="102"/>
      <c r="MLY337" s="102"/>
      <c r="MLZ337" s="102"/>
      <c r="MMA337" s="102"/>
      <c r="MMB337" s="102"/>
      <c r="MMC337" s="102"/>
      <c r="MMD337" s="102"/>
      <c r="MME337" s="102"/>
      <c r="MMF337" s="102"/>
      <c r="MMG337" s="102"/>
      <c r="MMH337" s="102"/>
      <c r="MMI337" s="102"/>
      <c r="MMJ337" s="102"/>
      <c r="MMK337" s="102"/>
      <c r="MML337" s="102"/>
      <c r="MMM337" s="102"/>
      <c r="MMN337" s="102"/>
      <c r="MMO337" s="102"/>
      <c r="MMP337" s="102"/>
      <c r="MMQ337" s="102"/>
      <c r="MMR337" s="102"/>
      <c r="MMS337" s="102"/>
      <c r="MMT337" s="102"/>
      <c r="MMU337" s="102"/>
      <c r="MMV337" s="102"/>
      <c r="MMW337" s="102"/>
      <c r="MMX337" s="102"/>
      <c r="MMY337" s="102"/>
      <c r="MMZ337" s="102"/>
      <c r="MNA337" s="102"/>
      <c r="MNB337" s="102"/>
      <c r="MNC337" s="102"/>
      <c r="MND337" s="102"/>
      <c r="MNE337" s="102"/>
      <c r="MNF337" s="102"/>
      <c r="MNG337" s="102"/>
      <c r="MNH337" s="102"/>
      <c r="MNI337" s="102"/>
      <c r="MNJ337" s="102"/>
      <c r="MNK337" s="102"/>
      <c r="MNL337" s="102"/>
      <c r="MNM337" s="102"/>
      <c r="MNN337" s="102"/>
      <c r="MNO337" s="102"/>
      <c r="MNP337" s="102"/>
      <c r="MNQ337" s="102"/>
      <c r="MNR337" s="102"/>
      <c r="MNS337" s="102"/>
      <c r="MNT337" s="102"/>
      <c r="MNU337" s="102"/>
      <c r="MNV337" s="102"/>
      <c r="MNW337" s="102"/>
      <c r="MNX337" s="102"/>
      <c r="MNY337" s="102"/>
      <c r="MNZ337" s="102"/>
      <c r="MOA337" s="102"/>
      <c r="MOB337" s="102"/>
      <c r="MOC337" s="102"/>
      <c r="MOD337" s="102"/>
      <c r="MOE337" s="102"/>
      <c r="MOF337" s="102"/>
      <c r="MOG337" s="102"/>
      <c r="MOH337" s="102"/>
      <c r="MOI337" s="102"/>
      <c r="MOJ337" s="102"/>
      <c r="MOK337" s="102"/>
      <c r="MOL337" s="102"/>
      <c r="MOM337" s="102"/>
      <c r="MON337" s="102"/>
      <c r="MOO337" s="102"/>
      <c r="MOP337" s="102"/>
      <c r="MOQ337" s="102"/>
      <c r="MOR337" s="102"/>
      <c r="MOS337" s="102"/>
      <c r="MOT337" s="102"/>
      <c r="MOU337" s="102"/>
      <c r="MOV337" s="102"/>
      <c r="MOW337" s="102"/>
      <c r="MOX337" s="102"/>
      <c r="MOY337" s="102"/>
      <c r="MOZ337" s="102"/>
      <c r="MPA337" s="102"/>
      <c r="MPB337" s="102"/>
      <c r="MPC337" s="102"/>
      <c r="MPD337" s="102"/>
      <c r="MPE337" s="102"/>
      <c r="MPF337" s="102"/>
      <c r="MPG337" s="102"/>
      <c r="MPH337" s="102"/>
      <c r="MPI337" s="102"/>
      <c r="MPJ337" s="102"/>
      <c r="MPK337" s="102"/>
      <c r="MPL337" s="102"/>
      <c r="MPM337" s="102"/>
      <c r="MPN337" s="102"/>
      <c r="MPO337" s="102"/>
      <c r="MPP337" s="102"/>
      <c r="MPQ337" s="102"/>
      <c r="MPR337" s="102"/>
      <c r="MPS337" s="102"/>
      <c r="MPT337" s="102"/>
      <c r="MPU337" s="102"/>
      <c r="MPV337" s="102"/>
      <c r="MPW337" s="102"/>
      <c r="MPX337" s="102"/>
      <c r="MPY337" s="102"/>
      <c r="MPZ337" s="102"/>
      <c r="MQA337" s="102"/>
      <c r="MQB337" s="102"/>
      <c r="MQC337" s="102"/>
      <c r="MQD337" s="102"/>
      <c r="MQE337" s="102"/>
      <c r="MQF337" s="102"/>
      <c r="MQG337" s="102"/>
      <c r="MQH337" s="102"/>
      <c r="MQI337" s="102"/>
      <c r="MQJ337" s="102"/>
      <c r="MQK337" s="102"/>
      <c r="MQL337" s="102"/>
      <c r="MQM337" s="102"/>
      <c r="MQN337" s="102"/>
      <c r="MQO337" s="102"/>
      <c r="MQP337" s="102"/>
      <c r="MQQ337" s="102"/>
      <c r="MQR337" s="102"/>
      <c r="MQS337" s="102"/>
      <c r="MQT337" s="102"/>
      <c r="MQU337" s="102"/>
      <c r="MQV337" s="102"/>
      <c r="MQW337" s="102"/>
      <c r="MQX337" s="102"/>
      <c r="MQY337" s="102"/>
      <c r="MQZ337" s="102"/>
      <c r="MRA337" s="102"/>
      <c r="MRB337" s="102"/>
      <c r="MRC337" s="102"/>
      <c r="MRD337" s="102"/>
      <c r="MRE337" s="102"/>
      <c r="MRF337" s="102"/>
      <c r="MRG337" s="102"/>
      <c r="MRH337" s="102"/>
      <c r="MRI337" s="102"/>
      <c r="MRJ337" s="102"/>
      <c r="MRK337" s="102"/>
      <c r="MRL337" s="102"/>
      <c r="MRM337" s="102"/>
      <c r="MRN337" s="102"/>
      <c r="MRO337" s="102"/>
      <c r="MRP337" s="102"/>
      <c r="MRQ337" s="102"/>
      <c r="MRR337" s="102"/>
      <c r="MRS337" s="102"/>
      <c r="MRT337" s="102"/>
      <c r="MRU337" s="102"/>
      <c r="MRV337" s="102"/>
      <c r="MRW337" s="102"/>
      <c r="MRX337" s="102"/>
      <c r="MRY337" s="102"/>
      <c r="MRZ337" s="102"/>
      <c r="MSA337" s="102"/>
      <c r="MSB337" s="102"/>
      <c r="MSC337" s="102"/>
      <c r="MSD337" s="102"/>
      <c r="MSE337" s="102"/>
      <c r="MSF337" s="102"/>
      <c r="MSG337" s="102"/>
      <c r="MSH337" s="102"/>
      <c r="MSI337" s="102"/>
      <c r="MSJ337" s="102"/>
      <c r="MSK337" s="102"/>
      <c r="MSL337" s="102"/>
      <c r="MSM337" s="102"/>
      <c r="MSN337" s="102"/>
      <c r="MSO337" s="102"/>
      <c r="MSP337" s="102"/>
      <c r="MSQ337" s="102"/>
      <c r="MSR337" s="102"/>
      <c r="MSS337" s="102"/>
      <c r="MST337" s="102"/>
      <c r="MSU337" s="102"/>
      <c r="MSV337" s="102"/>
      <c r="MSW337" s="102"/>
      <c r="MSX337" s="102"/>
      <c r="MSY337" s="102"/>
      <c r="MSZ337" s="102"/>
      <c r="MTA337" s="102"/>
      <c r="MTB337" s="102"/>
      <c r="MTC337" s="102"/>
      <c r="MTD337" s="102"/>
      <c r="MTE337" s="102"/>
      <c r="MTF337" s="102"/>
      <c r="MTG337" s="102"/>
      <c r="MTH337" s="102"/>
      <c r="MTI337" s="102"/>
      <c r="MTJ337" s="102"/>
      <c r="MTK337" s="102"/>
      <c r="MTL337" s="102"/>
      <c r="MTM337" s="102"/>
      <c r="MTN337" s="102"/>
      <c r="MTO337" s="102"/>
      <c r="MTP337" s="102"/>
      <c r="MTQ337" s="102"/>
      <c r="MTR337" s="102"/>
      <c r="MTS337" s="102"/>
      <c r="MTT337" s="102"/>
      <c r="MTU337" s="102"/>
      <c r="MTV337" s="102"/>
      <c r="MTW337" s="102"/>
      <c r="MTX337" s="102"/>
      <c r="MTY337" s="102"/>
      <c r="MTZ337" s="102"/>
      <c r="MUA337" s="102"/>
      <c r="MUB337" s="102"/>
      <c r="MUC337" s="102"/>
      <c r="MUD337" s="102"/>
      <c r="MUE337" s="102"/>
      <c r="MUF337" s="102"/>
      <c r="MUG337" s="102"/>
      <c r="MUH337" s="102"/>
      <c r="MUI337" s="102"/>
      <c r="MUJ337" s="102"/>
      <c r="MUK337" s="102"/>
      <c r="MUL337" s="102"/>
      <c r="MUM337" s="102"/>
      <c r="MUN337" s="102"/>
      <c r="MUO337" s="102"/>
      <c r="MUP337" s="102"/>
      <c r="MUQ337" s="102"/>
      <c r="MUR337" s="102"/>
      <c r="MUS337" s="102"/>
      <c r="MUT337" s="102"/>
      <c r="MUU337" s="102"/>
      <c r="MUV337" s="102"/>
      <c r="MUW337" s="102"/>
      <c r="MUX337" s="102"/>
      <c r="MUY337" s="102"/>
      <c r="MUZ337" s="102"/>
      <c r="MVA337" s="102"/>
      <c r="MVB337" s="102"/>
      <c r="MVC337" s="102"/>
      <c r="MVD337" s="102"/>
      <c r="MVE337" s="102"/>
      <c r="MVF337" s="102"/>
      <c r="MVG337" s="102"/>
      <c r="MVH337" s="102"/>
      <c r="MVI337" s="102"/>
      <c r="MVJ337" s="102"/>
      <c r="MVK337" s="102"/>
      <c r="MVL337" s="102"/>
      <c r="MVM337" s="102"/>
      <c r="MVN337" s="102"/>
      <c r="MVO337" s="102"/>
      <c r="MVP337" s="102"/>
      <c r="MVQ337" s="102"/>
      <c r="MVR337" s="102"/>
      <c r="MVS337" s="102"/>
      <c r="MVT337" s="102"/>
      <c r="MVU337" s="102"/>
      <c r="MVV337" s="102"/>
      <c r="MVW337" s="102"/>
      <c r="MVX337" s="102"/>
      <c r="MVY337" s="102"/>
      <c r="MVZ337" s="102"/>
      <c r="MWA337" s="102"/>
      <c r="MWB337" s="102"/>
      <c r="MWC337" s="102"/>
      <c r="MWD337" s="102"/>
      <c r="MWE337" s="102"/>
      <c r="MWF337" s="102"/>
      <c r="MWG337" s="102"/>
      <c r="MWH337" s="102"/>
      <c r="MWI337" s="102"/>
      <c r="MWJ337" s="102"/>
      <c r="MWK337" s="102"/>
      <c r="MWL337" s="102"/>
      <c r="MWM337" s="102"/>
      <c r="MWN337" s="102"/>
      <c r="MWO337" s="102"/>
      <c r="MWP337" s="102"/>
      <c r="MWQ337" s="102"/>
      <c r="MWR337" s="102"/>
      <c r="MWS337" s="102"/>
      <c r="MWT337" s="102"/>
      <c r="MWU337" s="102"/>
      <c r="MWV337" s="102"/>
      <c r="MWW337" s="102"/>
      <c r="MWX337" s="102"/>
      <c r="MWY337" s="102"/>
      <c r="MWZ337" s="102"/>
      <c r="MXA337" s="102"/>
      <c r="MXB337" s="102"/>
      <c r="MXC337" s="102"/>
      <c r="MXD337" s="102"/>
      <c r="MXE337" s="102"/>
      <c r="MXF337" s="102"/>
      <c r="MXG337" s="102"/>
      <c r="MXH337" s="102"/>
      <c r="MXI337" s="102"/>
      <c r="MXJ337" s="102"/>
      <c r="MXK337" s="102"/>
      <c r="MXL337" s="102"/>
      <c r="MXM337" s="102"/>
      <c r="MXN337" s="102"/>
      <c r="MXO337" s="102"/>
      <c r="MXP337" s="102"/>
      <c r="MXQ337" s="102"/>
      <c r="MXR337" s="102"/>
      <c r="MXS337" s="102"/>
      <c r="MXT337" s="102"/>
      <c r="MXU337" s="102"/>
      <c r="MXV337" s="102"/>
      <c r="MXW337" s="102"/>
      <c r="MXX337" s="102"/>
      <c r="MXY337" s="102"/>
      <c r="MXZ337" s="102"/>
      <c r="MYA337" s="102"/>
      <c r="MYB337" s="102"/>
      <c r="MYC337" s="102"/>
      <c r="MYD337" s="102"/>
      <c r="MYE337" s="102"/>
      <c r="MYF337" s="102"/>
      <c r="MYG337" s="102"/>
      <c r="MYH337" s="102"/>
      <c r="MYI337" s="102"/>
      <c r="MYJ337" s="102"/>
      <c r="MYK337" s="102"/>
      <c r="MYL337" s="102"/>
      <c r="MYM337" s="102"/>
      <c r="MYN337" s="102"/>
      <c r="MYO337" s="102"/>
      <c r="MYP337" s="102"/>
      <c r="MYQ337" s="102"/>
      <c r="MYR337" s="102"/>
      <c r="MYS337" s="102"/>
      <c r="MYT337" s="102"/>
      <c r="MYU337" s="102"/>
      <c r="MYV337" s="102"/>
      <c r="MYW337" s="102"/>
      <c r="MYX337" s="102"/>
      <c r="MYY337" s="102"/>
      <c r="MYZ337" s="102"/>
      <c r="MZA337" s="102"/>
      <c r="MZB337" s="102"/>
      <c r="MZC337" s="102"/>
      <c r="MZD337" s="102"/>
      <c r="MZE337" s="102"/>
      <c r="MZF337" s="102"/>
      <c r="MZG337" s="102"/>
      <c r="MZH337" s="102"/>
      <c r="MZI337" s="102"/>
      <c r="MZJ337" s="102"/>
      <c r="MZK337" s="102"/>
      <c r="MZL337" s="102"/>
      <c r="MZM337" s="102"/>
      <c r="MZN337" s="102"/>
      <c r="MZO337" s="102"/>
      <c r="MZP337" s="102"/>
      <c r="MZQ337" s="102"/>
      <c r="MZR337" s="102"/>
      <c r="MZS337" s="102"/>
      <c r="MZT337" s="102"/>
      <c r="MZU337" s="102"/>
      <c r="MZV337" s="102"/>
      <c r="MZW337" s="102"/>
      <c r="MZX337" s="102"/>
      <c r="MZY337" s="102"/>
      <c r="MZZ337" s="102"/>
      <c r="NAA337" s="102"/>
      <c r="NAB337" s="102"/>
      <c r="NAC337" s="102"/>
      <c r="NAD337" s="102"/>
      <c r="NAE337" s="102"/>
      <c r="NAF337" s="102"/>
      <c r="NAG337" s="102"/>
      <c r="NAH337" s="102"/>
      <c r="NAI337" s="102"/>
      <c r="NAJ337" s="102"/>
      <c r="NAK337" s="102"/>
      <c r="NAL337" s="102"/>
      <c r="NAM337" s="102"/>
      <c r="NAN337" s="102"/>
      <c r="NAO337" s="102"/>
      <c r="NAP337" s="102"/>
      <c r="NAQ337" s="102"/>
      <c r="NAR337" s="102"/>
      <c r="NAS337" s="102"/>
      <c r="NAT337" s="102"/>
      <c r="NAU337" s="102"/>
      <c r="NAV337" s="102"/>
      <c r="NAW337" s="102"/>
      <c r="NAX337" s="102"/>
      <c r="NAY337" s="102"/>
      <c r="NAZ337" s="102"/>
      <c r="NBA337" s="102"/>
      <c r="NBB337" s="102"/>
      <c r="NBC337" s="102"/>
      <c r="NBD337" s="102"/>
      <c r="NBE337" s="102"/>
      <c r="NBF337" s="102"/>
      <c r="NBG337" s="102"/>
      <c r="NBH337" s="102"/>
      <c r="NBI337" s="102"/>
      <c r="NBJ337" s="102"/>
      <c r="NBK337" s="102"/>
      <c r="NBL337" s="102"/>
      <c r="NBM337" s="102"/>
      <c r="NBN337" s="102"/>
      <c r="NBO337" s="102"/>
      <c r="NBP337" s="102"/>
      <c r="NBQ337" s="102"/>
      <c r="NBR337" s="102"/>
      <c r="NBS337" s="102"/>
      <c r="NBT337" s="102"/>
      <c r="NBU337" s="102"/>
      <c r="NBV337" s="102"/>
      <c r="NBW337" s="102"/>
      <c r="NBX337" s="102"/>
      <c r="NBY337" s="102"/>
      <c r="NBZ337" s="102"/>
      <c r="NCA337" s="102"/>
      <c r="NCB337" s="102"/>
      <c r="NCC337" s="102"/>
      <c r="NCD337" s="102"/>
      <c r="NCE337" s="102"/>
      <c r="NCF337" s="102"/>
      <c r="NCG337" s="102"/>
      <c r="NCH337" s="102"/>
      <c r="NCI337" s="102"/>
      <c r="NCJ337" s="102"/>
      <c r="NCK337" s="102"/>
      <c r="NCL337" s="102"/>
      <c r="NCM337" s="102"/>
      <c r="NCN337" s="102"/>
      <c r="NCO337" s="102"/>
      <c r="NCP337" s="102"/>
      <c r="NCQ337" s="102"/>
      <c r="NCR337" s="102"/>
      <c r="NCS337" s="102"/>
      <c r="NCT337" s="102"/>
      <c r="NCU337" s="102"/>
      <c r="NCV337" s="102"/>
      <c r="NCW337" s="102"/>
      <c r="NCX337" s="102"/>
      <c r="NCY337" s="102"/>
      <c r="NCZ337" s="102"/>
      <c r="NDA337" s="102"/>
      <c r="NDB337" s="102"/>
      <c r="NDC337" s="102"/>
      <c r="NDD337" s="102"/>
      <c r="NDE337" s="102"/>
      <c r="NDF337" s="102"/>
      <c r="NDG337" s="102"/>
      <c r="NDH337" s="102"/>
      <c r="NDI337" s="102"/>
      <c r="NDJ337" s="102"/>
      <c r="NDK337" s="102"/>
      <c r="NDL337" s="102"/>
      <c r="NDM337" s="102"/>
      <c r="NDN337" s="102"/>
      <c r="NDO337" s="102"/>
      <c r="NDP337" s="102"/>
      <c r="NDQ337" s="102"/>
      <c r="NDR337" s="102"/>
      <c r="NDS337" s="102"/>
      <c r="NDT337" s="102"/>
      <c r="NDU337" s="102"/>
      <c r="NDV337" s="102"/>
      <c r="NDW337" s="102"/>
      <c r="NDX337" s="102"/>
      <c r="NDY337" s="102"/>
      <c r="NDZ337" s="102"/>
      <c r="NEA337" s="102"/>
      <c r="NEB337" s="102"/>
      <c r="NEC337" s="102"/>
      <c r="NED337" s="102"/>
      <c r="NEE337" s="102"/>
      <c r="NEF337" s="102"/>
      <c r="NEG337" s="102"/>
      <c r="NEH337" s="102"/>
      <c r="NEI337" s="102"/>
      <c r="NEJ337" s="102"/>
      <c r="NEK337" s="102"/>
      <c r="NEL337" s="102"/>
      <c r="NEM337" s="102"/>
      <c r="NEN337" s="102"/>
      <c r="NEO337" s="102"/>
      <c r="NEP337" s="102"/>
      <c r="NEQ337" s="102"/>
      <c r="NER337" s="102"/>
      <c r="NES337" s="102"/>
      <c r="NET337" s="102"/>
      <c r="NEU337" s="102"/>
      <c r="NEV337" s="102"/>
      <c r="NEW337" s="102"/>
      <c r="NEX337" s="102"/>
      <c r="NEY337" s="102"/>
      <c r="NEZ337" s="102"/>
      <c r="NFA337" s="102"/>
      <c r="NFB337" s="102"/>
      <c r="NFC337" s="102"/>
      <c r="NFD337" s="102"/>
      <c r="NFE337" s="102"/>
      <c r="NFF337" s="102"/>
      <c r="NFG337" s="102"/>
      <c r="NFH337" s="102"/>
      <c r="NFI337" s="102"/>
      <c r="NFJ337" s="102"/>
      <c r="NFK337" s="102"/>
      <c r="NFL337" s="102"/>
      <c r="NFM337" s="102"/>
      <c r="NFN337" s="102"/>
      <c r="NFO337" s="102"/>
      <c r="NFP337" s="102"/>
      <c r="NFQ337" s="102"/>
      <c r="NFR337" s="102"/>
      <c r="NFS337" s="102"/>
      <c r="NFT337" s="102"/>
      <c r="NFU337" s="102"/>
      <c r="NFV337" s="102"/>
      <c r="NFW337" s="102"/>
      <c r="NFX337" s="102"/>
      <c r="NFY337" s="102"/>
      <c r="NFZ337" s="102"/>
      <c r="NGA337" s="102"/>
      <c r="NGB337" s="102"/>
      <c r="NGC337" s="102"/>
      <c r="NGD337" s="102"/>
      <c r="NGE337" s="102"/>
      <c r="NGF337" s="102"/>
      <c r="NGG337" s="102"/>
      <c r="NGH337" s="102"/>
      <c r="NGI337" s="102"/>
      <c r="NGJ337" s="102"/>
      <c r="NGK337" s="102"/>
      <c r="NGL337" s="102"/>
      <c r="NGM337" s="102"/>
      <c r="NGN337" s="102"/>
      <c r="NGO337" s="102"/>
      <c r="NGP337" s="102"/>
      <c r="NGQ337" s="102"/>
      <c r="NGR337" s="102"/>
      <c r="NGS337" s="102"/>
      <c r="NGT337" s="102"/>
      <c r="NGU337" s="102"/>
      <c r="NGV337" s="102"/>
      <c r="NGW337" s="102"/>
      <c r="NGX337" s="102"/>
      <c r="NGY337" s="102"/>
      <c r="NGZ337" s="102"/>
      <c r="NHA337" s="102"/>
      <c r="NHB337" s="102"/>
      <c r="NHC337" s="102"/>
      <c r="NHD337" s="102"/>
      <c r="NHE337" s="102"/>
      <c r="NHF337" s="102"/>
      <c r="NHG337" s="102"/>
      <c r="NHH337" s="102"/>
      <c r="NHI337" s="102"/>
      <c r="NHJ337" s="102"/>
      <c r="NHK337" s="102"/>
      <c r="NHL337" s="102"/>
      <c r="NHM337" s="102"/>
      <c r="NHN337" s="102"/>
      <c r="NHO337" s="102"/>
      <c r="NHP337" s="102"/>
      <c r="NHQ337" s="102"/>
      <c r="NHR337" s="102"/>
      <c r="NHS337" s="102"/>
      <c r="NHT337" s="102"/>
      <c r="NHU337" s="102"/>
      <c r="NHV337" s="102"/>
      <c r="NHW337" s="102"/>
      <c r="NHX337" s="102"/>
      <c r="NHY337" s="102"/>
      <c r="NHZ337" s="102"/>
      <c r="NIA337" s="102"/>
      <c r="NIB337" s="102"/>
      <c r="NIC337" s="102"/>
      <c r="NID337" s="102"/>
      <c r="NIE337" s="102"/>
      <c r="NIF337" s="102"/>
      <c r="NIG337" s="102"/>
      <c r="NIH337" s="102"/>
      <c r="NII337" s="102"/>
      <c r="NIJ337" s="102"/>
      <c r="NIK337" s="102"/>
      <c r="NIL337" s="102"/>
      <c r="NIM337" s="102"/>
      <c r="NIN337" s="102"/>
      <c r="NIO337" s="102"/>
      <c r="NIP337" s="102"/>
      <c r="NIQ337" s="102"/>
      <c r="NIR337" s="102"/>
      <c r="NIS337" s="102"/>
      <c r="NIT337" s="102"/>
      <c r="NIU337" s="102"/>
      <c r="NIV337" s="102"/>
      <c r="NIW337" s="102"/>
      <c r="NIX337" s="102"/>
      <c r="NIY337" s="102"/>
      <c r="NIZ337" s="102"/>
      <c r="NJA337" s="102"/>
      <c r="NJB337" s="102"/>
      <c r="NJC337" s="102"/>
      <c r="NJD337" s="102"/>
      <c r="NJE337" s="102"/>
      <c r="NJF337" s="102"/>
      <c r="NJG337" s="102"/>
      <c r="NJH337" s="102"/>
      <c r="NJI337" s="102"/>
      <c r="NJJ337" s="102"/>
      <c r="NJK337" s="102"/>
      <c r="NJL337" s="102"/>
      <c r="NJM337" s="102"/>
      <c r="NJN337" s="102"/>
      <c r="NJO337" s="102"/>
      <c r="NJP337" s="102"/>
      <c r="NJQ337" s="102"/>
      <c r="NJR337" s="102"/>
      <c r="NJS337" s="102"/>
      <c r="NJT337" s="102"/>
      <c r="NJU337" s="102"/>
      <c r="NJV337" s="102"/>
      <c r="NJW337" s="102"/>
      <c r="NJX337" s="102"/>
      <c r="NJY337" s="102"/>
      <c r="NJZ337" s="102"/>
      <c r="NKA337" s="102"/>
      <c r="NKB337" s="102"/>
      <c r="NKC337" s="102"/>
      <c r="NKD337" s="102"/>
      <c r="NKE337" s="102"/>
      <c r="NKF337" s="102"/>
      <c r="NKG337" s="102"/>
      <c r="NKH337" s="102"/>
      <c r="NKI337" s="102"/>
      <c r="NKJ337" s="102"/>
      <c r="NKK337" s="102"/>
      <c r="NKL337" s="102"/>
      <c r="NKM337" s="102"/>
      <c r="NKN337" s="102"/>
      <c r="NKO337" s="102"/>
      <c r="NKP337" s="102"/>
      <c r="NKQ337" s="102"/>
      <c r="NKR337" s="102"/>
      <c r="NKS337" s="102"/>
      <c r="NKT337" s="102"/>
      <c r="NKU337" s="102"/>
      <c r="NKV337" s="102"/>
      <c r="NKW337" s="102"/>
      <c r="NKX337" s="102"/>
      <c r="NKY337" s="102"/>
      <c r="NKZ337" s="102"/>
      <c r="NLA337" s="102"/>
      <c r="NLB337" s="102"/>
      <c r="NLC337" s="102"/>
      <c r="NLD337" s="102"/>
      <c r="NLE337" s="102"/>
      <c r="NLF337" s="102"/>
      <c r="NLG337" s="102"/>
      <c r="NLH337" s="102"/>
      <c r="NLI337" s="102"/>
      <c r="NLJ337" s="102"/>
      <c r="NLK337" s="102"/>
      <c r="NLL337" s="102"/>
      <c r="NLM337" s="102"/>
      <c r="NLN337" s="102"/>
      <c r="NLO337" s="102"/>
      <c r="NLP337" s="102"/>
      <c r="NLQ337" s="102"/>
      <c r="NLR337" s="102"/>
      <c r="NLS337" s="102"/>
      <c r="NLT337" s="102"/>
      <c r="NLU337" s="102"/>
      <c r="NLV337" s="102"/>
      <c r="NLW337" s="102"/>
      <c r="NLX337" s="102"/>
      <c r="NLY337" s="102"/>
      <c r="NLZ337" s="102"/>
      <c r="NMA337" s="102"/>
      <c r="NMB337" s="102"/>
      <c r="NMC337" s="102"/>
      <c r="NMD337" s="102"/>
      <c r="NME337" s="102"/>
      <c r="NMF337" s="102"/>
      <c r="NMG337" s="102"/>
      <c r="NMH337" s="102"/>
      <c r="NMI337" s="102"/>
      <c r="NMJ337" s="102"/>
      <c r="NMK337" s="102"/>
      <c r="NML337" s="102"/>
      <c r="NMM337" s="102"/>
      <c r="NMN337" s="102"/>
      <c r="NMO337" s="102"/>
      <c r="NMP337" s="102"/>
      <c r="NMQ337" s="102"/>
      <c r="NMR337" s="102"/>
      <c r="NMS337" s="102"/>
      <c r="NMT337" s="102"/>
      <c r="NMU337" s="102"/>
      <c r="NMV337" s="102"/>
      <c r="NMW337" s="102"/>
      <c r="NMX337" s="102"/>
      <c r="NMY337" s="102"/>
      <c r="NMZ337" s="102"/>
      <c r="NNA337" s="102"/>
      <c r="NNB337" s="102"/>
      <c r="NNC337" s="102"/>
      <c r="NND337" s="102"/>
      <c r="NNE337" s="102"/>
      <c r="NNF337" s="102"/>
      <c r="NNG337" s="102"/>
      <c r="NNH337" s="102"/>
      <c r="NNI337" s="102"/>
      <c r="NNJ337" s="102"/>
      <c r="NNK337" s="102"/>
      <c r="NNL337" s="102"/>
      <c r="NNM337" s="102"/>
      <c r="NNN337" s="102"/>
      <c r="NNO337" s="102"/>
      <c r="NNP337" s="102"/>
      <c r="NNQ337" s="102"/>
      <c r="NNR337" s="102"/>
      <c r="NNS337" s="102"/>
      <c r="NNT337" s="102"/>
      <c r="NNU337" s="102"/>
      <c r="NNV337" s="102"/>
      <c r="NNW337" s="102"/>
      <c r="NNX337" s="102"/>
      <c r="NNY337" s="102"/>
      <c r="NNZ337" s="102"/>
      <c r="NOA337" s="102"/>
      <c r="NOB337" s="102"/>
      <c r="NOC337" s="102"/>
      <c r="NOD337" s="102"/>
      <c r="NOE337" s="102"/>
      <c r="NOF337" s="102"/>
      <c r="NOG337" s="102"/>
      <c r="NOH337" s="102"/>
      <c r="NOI337" s="102"/>
      <c r="NOJ337" s="102"/>
      <c r="NOK337" s="102"/>
      <c r="NOL337" s="102"/>
      <c r="NOM337" s="102"/>
      <c r="NON337" s="102"/>
      <c r="NOO337" s="102"/>
      <c r="NOP337" s="102"/>
      <c r="NOQ337" s="102"/>
      <c r="NOR337" s="102"/>
      <c r="NOS337" s="102"/>
      <c r="NOT337" s="102"/>
      <c r="NOU337" s="102"/>
      <c r="NOV337" s="102"/>
      <c r="NOW337" s="102"/>
      <c r="NOX337" s="102"/>
      <c r="NOY337" s="102"/>
      <c r="NOZ337" s="102"/>
      <c r="NPA337" s="102"/>
      <c r="NPB337" s="102"/>
      <c r="NPC337" s="102"/>
      <c r="NPD337" s="102"/>
      <c r="NPE337" s="102"/>
      <c r="NPF337" s="102"/>
      <c r="NPG337" s="102"/>
      <c r="NPH337" s="102"/>
      <c r="NPI337" s="102"/>
      <c r="NPJ337" s="102"/>
      <c r="NPK337" s="102"/>
      <c r="NPL337" s="102"/>
      <c r="NPM337" s="102"/>
      <c r="NPN337" s="102"/>
      <c r="NPO337" s="102"/>
      <c r="NPP337" s="102"/>
      <c r="NPQ337" s="102"/>
      <c r="NPR337" s="102"/>
      <c r="NPS337" s="102"/>
      <c r="NPT337" s="102"/>
      <c r="NPU337" s="102"/>
      <c r="NPV337" s="102"/>
      <c r="NPW337" s="102"/>
      <c r="NPX337" s="102"/>
      <c r="NPY337" s="102"/>
      <c r="NPZ337" s="102"/>
      <c r="NQA337" s="102"/>
      <c r="NQB337" s="102"/>
      <c r="NQC337" s="102"/>
      <c r="NQD337" s="102"/>
      <c r="NQE337" s="102"/>
      <c r="NQF337" s="102"/>
      <c r="NQG337" s="102"/>
      <c r="NQH337" s="102"/>
      <c r="NQI337" s="102"/>
      <c r="NQJ337" s="102"/>
      <c r="NQK337" s="102"/>
      <c r="NQL337" s="102"/>
      <c r="NQM337" s="102"/>
      <c r="NQN337" s="102"/>
      <c r="NQO337" s="102"/>
      <c r="NQP337" s="102"/>
      <c r="NQQ337" s="102"/>
      <c r="NQR337" s="102"/>
      <c r="NQS337" s="102"/>
      <c r="NQT337" s="102"/>
      <c r="NQU337" s="102"/>
      <c r="NQV337" s="102"/>
      <c r="NQW337" s="102"/>
      <c r="NQX337" s="102"/>
      <c r="NQY337" s="102"/>
      <c r="NQZ337" s="102"/>
      <c r="NRA337" s="102"/>
      <c r="NRB337" s="102"/>
      <c r="NRC337" s="102"/>
      <c r="NRD337" s="102"/>
      <c r="NRE337" s="102"/>
      <c r="NRF337" s="102"/>
      <c r="NRG337" s="102"/>
      <c r="NRH337" s="102"/>
      <c r="NRI337" s="102"/>
      <c r="NRJ337" s="102"/>
      <c r="NRK337" s="102"/>
      <c r="NRL337" s="102"/>
      <c r="NRM337" s="102"/>
      <c r="NRN337" s="102"/>
      <c r="NRO337" s="102"/>
      <c r="NRP337" s="102"/>
      <c r="NRQ337" s="102"/>
      <c r="NRR337" s="102"/>
      <c r="NRS337" s="102"/>
      <c r="NRT337" s="102"/>
      <c r="NRU337" s="102"/>
      <c r="NRV337" s="102"/>
      <c r="NRW337" s="102"/>
      <c r="NRX337" s="102"/>
      <c r="NRY337" s="102"/>
      <c r="NRZ337" s="102"/>
      <c r="NSA337" s="102"/>
      <c r="NSB337" s="102"/>
      <c r="NSC337" s="102"/>
      <c r="NSD337" s="102"/>
      <c r="NSE337" s="102"/>
      <c r="NSF337" s="102"/>
      <c r="NSG337" s="102"/>
      <c r="NSH337" s="102"/>
      <c r="NSI337" s="102"/>
      <c r="NSJ337" s="102"/>
      <c r="NSK337" s="102"/>
      <c r="NSL337" s="102"/>
      <c r="NSM337" s="102"/>
      <c r="NSN337" s="102"/>
      <c r="NSO337" s="102"/>
      <c r="NSP337" s="102"/>
      <c r="NSQ337" s="102"/>
      <c r="NSR337" s="102"/>
      <c r="NSS337" s="102"/>
      <c r="NST337" s="102"/>
      <c r="NSU337" s="102"/>
      <c r="NSV337" s="102"/>
      <c r="NSW337" s="102"/>
      <c r="NSX337" s="102"/>
      <c r="NSY337" s="102"/>
      <c r="NSZ337" s="102"/>
      <c r="NTA337" s="102"/>
      <c r="NTB337" s="102"/>
      <c r="NTC337" s="102"/>
      <c r="NTD337" s="102"/>
      <c r="NTE337" s="102"/>
      <c r="NTF337" s="102"/>
      <c r="NTG337" s="102"/>
      <c r="NTH337" s="102"/>
      <c r="NTI337" s="102"/>
      <c r="NTJ337" s="102"/>
      <c r="NTK337" s="102"/>
      <c r="NTL337" s="102"/>
      <c r="NTM337" s="102"/>
      <c r="NTN337" s="102"/>
      <c r="NTO337" s="102"/>
      <c r="NTP337" s="102"/>
      <c r="NTQ337" s="102"/>
      <c r="NTR337" s="102"/>
      <c r="NTS337" s="102"/>
      <c r="NTT337" s="102"/>
      <c r="NTU337" s="102"/>
      <c r="NTV337" s="102"/>
      <c r="NTW337" s="102"/>
      <c r="NTX337" s="102"/>
      <c r="NTY337" s="102"/>
      <c r="NTZ337" s="102"/>
      <c r="NUA337" s="102"/>
      <c r="NUB337" s="102"/>
      <c r="NUC337" s="102"/>
      <c r="NUD337" s="102"/>
      <c r="NUE337" s="102"/>
      <c r="NUF337" s="102"/>
      <c r="NUG337" s="102"/>
      <c r="NUH337" s="102"/>
      <c r="NUI337" s="102"/>
      <c r="NUJ337" s="102"/>
      <c r="NUK337" s="102"/>
      <c r="NUL337" s="102"/>
      <c r="NUM337" s="102"/>
      <c r="NUN337" s="102"/>
      <c r="NUO337" s="102"/>
      <c r="NUP337" s="102"/>
      <c r="NUQ337" s="102"/>
      <c r="NUR337" s="102"/>
      <c r="NUS337" s="102"/>
      <c r="NUT337" s="102"/>
      <c r="NUU337" s="102"/>
      <c r="NUV337" s="102"/>
      <c r="NUW337" s="102"/>
      <c r="NUX337" s="102"/>
      <c r="NUY337" s="102"/>
      <c r="NUZ337" s="102"/>
      <c r="NVA337" s="102"/>
      <c r="NVB337" s="102"/>
      <c r="NVC337" s="102"/>
      <c r="NVD337" s="102"/>
      <c r="NVE337" s="102"/>
      <c r="NVF337" s="102"/>
      <c r="NVG337" s="102"/>
      <c r="NVH337" s="102"/>
      <c r="NVI337" s="102"/>
      <c r="NVJ337" s="102"/>
      <c r="NVK337" s="102"/>
      <c r="NVL337" s="102"/>
      <c r="NVM337" s="102"/>
      <c r="NVN337" s="102"/>
      <c r="NVO337" s="102"/>
      <c r="NVP337" s="102"/>
      <c r="NVQ337" s="102"/>
      <c r="NVR337" s="102"/>
      <c r="NVS337" s="102"/>
      <c r="NVT337" s="102"/>
      <c r="NVU337" s="102"/>
      <c r="NVV337" s="102"/>
      <c r="NVW337" s="102"/>
      <c r="NVX337" s="102"/>
      <c r="NVY337" s="102"/>
      <c r="NVZ337" s="102"/>
      <c r="NWA337" s="102"/>
      <c r="NWB337" s="102"/>
      <c r="NWC337" s="102"/>
      <c r="NWD337" s="102"/>
      <c r="NWE337" s="102"/>
      <c r="NWF337" s="102"/>
      <c r="NWG337" s="102"/>
      <c r="NWH337" s="102"/>
      <c r="NWI337" s="102"/>
      <c r="NWJ337" s="102"/>
      <c r="NWK337" s="102"/>
      <c r="NWL337" s="102"/>
      <c r="NWM337" s="102"/>
      <c r="NWN337" s="102"/>
      <c r="NWO337" s="102"/>
      <c r="NWP337" s="102"/>
      <c r="NWQ337" s="102"/>
      <c r="NWR337" s="102"/>
      <c r="NWS337" s="102"/>
      <c r="NWT337" s="102"/>
      <c r="NWU337" s="102"/>
      <c r="NWV337" s="102"/>
      <c r="NWW337" s="102"/>
      <c r="NWX337" s="102"/>
      <c r="NWY337" s="102"/>
      <c r="NWZ337" s="102"/>
      <c r="NXA337" s="102"/>
      <c r="NXB337" s="102"/>
      <c r="NXC337" s="102"/>
      <c r="NXD337" s="102"/>
      <c r="NXE337" s="102"/>
      <c r="NXF337" s="102"/>
      <c r="NXG337" s="102"/>
      <c r="NXH337" s="102"/>
      <c r="NXI337" s="102"/>
      <c r="NXJ337" s="102"/>
      <c r="NXK337" s="102"/>
      <c r="NXL337" s="102"/>
      <c r="NXM337" s="102"/>
      <c r="NXN337" s="102"/>
      <c r="NXO337" s="102"/>
      <c r="NXP337" s="102"/>
      <c r="NXQ337" s="102"/>
      <c r="NXR337" s="102"/>
      <c r="NXS337" s="102"/>
      <c r="NXT337" s="102"/>
      <c r="NXU337" s="102"/>
      <c r="NXV337" s="102"/>
      <c r="NXW337" s="102"/>
      <c r="NXX337" s="102"/>
      <c r="NXY337" s="102"/>
      <c r="NXZ337" s="102"/>
      <c r="NYA337" s="102"/>
      <c r="NYB337" s="102"/>
      <c r="NYC337" s="102"/>
      <c r="NYD337" s="102"/>
      <c r="NYE337" s="102"/>
      <c r="NYF337" s="102"/>
      <c r="NYG337" s="102"/>
      <c r="NYH337" s="102"/>
      <c r="NYI337" s="102"/>
      <c r="NYJ337" s="102"/>
      <c r="NYK337" s="102"/>
      <c r="NYL337" s="102"/>
      <c r="NYM337" s="102"/>
      <c r="NYN337" s="102"/>
      <c r="NYO337" s="102"/>
      <c r="NYP337" s="102"/>
      <c r="NYQ337" s="102"/>
      <c r="NYR337" s="102"/>
      <c r="NYS337" s="102"/>
      <c r="NYT337" s="102"/>
      <c r="NYU337" s="102"/>
      <c r="NYV337" s="102"/>
      <c r="NYW337" s="102"/>
      <c r="NYX337" s="102"/>
      <c r="NYY337" s="102"/>
      <c r="NYZ337" s="102"/>
      <c r="NZA337" s="102"/>
      <c r="NZB337" s="102"/>
      <c r="NZC337" s="102"/>
      <c r="NZD337" s="102"/>
      <c r="NZE337" s="102"/>
      <c r="NZF337" s="102"/>
      <c r="NZG337" s="102"/>
      <c r="NZH337" s="102"/>
      <c r="NZI337" s="102"/>
      <c r="NZJ337" s="102"/>
      <c r="NZK337" s="102"/>
      <c r="NZL337" s="102"/>
      <c r="NZM337" s="102"/>
      <c r="NZN337" s="102"/>
      <c r="NZO337" s="102"/>
      <c r="NZP337" s="102"/>
      <c r="NZQ337" s="102"/>
      <c r="NZR337" s="102"/>
      <c r="NZS337" s="102"/>
      <c r="NZT337" s="102"/>
      <c r="NZU337" s="102"/>
      <c r="NZV337" s="102"/>
      <c r="NZW337" s="102"/>
      <c r="NZX337" s="102"/>
      <c r="NZY337" s="102"/>
      <c r="NZZ337" s="102"/>
      <c r="OAA337" s="102"/>
      <c r="OAB337" s="102"/>
      <c r="OAC337" s="102"/>
      <c r="OAD337" s="102"/>
      <c r="OAE337" s="102"/>
      <c r="OAF337" s="102"/>
      <c r="OAG337" s="102"/>
      <c r="OAH337" s="102"/>
      <c r="OAI337" s="102"/>
      <c r="OAJ337" s="102"/>
      <c r="OAK337" s="102"/>
      <c r="OAL337" s="102"/>
      <c r="OAM337" s="102"/>
      <c r="OAN337" s="102"/>
      <c r="OAO337" s="102"/>
      <c r="OAP337" s="102"/>
      <c r="OAQ337" s="102"/>
      <c r="OAR337" s="102"/>
      <c r="OAS337" s="102"/>
      <c r="OAT337" s="102"/>
      <c r="OAU337" s="102"/>
      <c r="OAV337" s="102"/>
      <c r="OAW337" s="102"/>
      <c r="OAX337" s="102"/>
      <c r="OAY337" s="102"/>
      <c r="OAZ337" s="102"/>
      <c r="OBA337" s="102"/>
      <c r="OBB337" s="102"/>
      <c r="OBC337" s="102"/>
      <c r="OBD337" s="102"/>
      <c r="OBE337" s="102"/>
      <c r="OBF337" s="102"/>
      <c r="OBG337" s="102"/>
      <c r="OBH337" s="102"/>
      <c r="OBI337" s="102"/>
      <c r="OBJ337" s="102"/>
      <c r="OBK337" s="102"/>
      <c r="OBL337" s="102"/>
      <c r="OBM337" s="102"/>
      <c r="OBN337" s="102"/>
      <c r="OBO337" s="102"/>
      <c r="OBP337" s="102"/>
      <c r="OBQ337" s="102"/>
      <c r="OBR337" s="102"/>
      <c r="OBS337" s="102"/>
      <c r="OBT337" s="102"/>
      <c r="OBU337" s="102"/>
      <c r="OBV337" s="102"/>
      <c r="OBW337" s="102"/>
      <c r="OBX337" s="102"/>
      <c r="OBY337" s="102"/>
      <c r="OBZ337" s="102"/>
      <c r="OCA337" s="102"/>
      <c r="OCB337" s="102"/>
      <c r="OCC337" s="102"/>
      <c r="OCD337" s="102"/>
      <c r="OCE337" s="102"/>
      <c r="OCF337" s="102"/>
      <c r="OCG337" s="102"/>
      <c r="OCH337" s="102"/>
      <c r="OCI337" s="102"/>
      <c r="OCJ337" s="102"/>
      <c r="OCK337" s="102"/>
      <c r="OCL337" s="102"/>
      <c r="OCM337" s="102"/>
      <c r="OCN337" s="102"/>
      <c r="OCO337" s="102"/>
      <c r="OCP337" s="102"/>
      <c r="OCQ337" s="102"/>
      <c r="OCR337" s="102"/>
      <c r="OCS337" s="102"/>
      <c r="OCT337" s="102"/>
      <c r="OCU337" s="102"/>
      <c r="OCV337" s="102"/>
      <c r="OCW337" s="102"/>
      <c r="OCX337" s="102"/>
      <c r="OCY337" s="102"/>
      <c r="OCZ337" s="102"/>
      <c r="ODA337" s="102"/>
      <c r="ODB337" s="102"/>
      <c r="ODC337" s="102"/>
      <c r="ODD337" s="102"/>
      <c r="ODE337" s="102"/>
      <c r="ODF337" s="102"/>
      <c r="ODG337" s="102"/>
      <c r="ODH337" s="102"/>
      <c r="ODI337" s="102"/>
      <c r="ODJ337" s="102"/>
      <c r="ODK337" s="102"/>
      <c r="ODL337" s="102"/>
      <c r="ODM337" s="102"/>
      <c r="ODN337" s="102"/>
      <c r="ODO337" s="102"/>
      <c r="ODP337" s="102"/>
      <c r="ODQ337" s="102"/>
      <c r="ODR337" s="102"/>
      <c r="ODS337" s="102"/>
      <c r="ODT337" s="102"/>
      <c r="ODU337" s="102"/>
      <c r="ODV337" s="102"/>
      <c r="ODW337" s="102"/>
      <c r="ODX337" s="102"/>
      <c r="ODY337" s="102"/>
      <c r="ODZ337" s="102"/>
      <c r="OEA337" s="102"/>
      <c r="OEB337" s="102"/>
      <c r="OEC337" s="102"/>
      <c r="OED337" s="102"/>
      <c r="OEE337" s="102"/>
      <c r="OEF337" s="102"/>
      <c r="OEG337" s="102"/>
      <c r="OEH337" s="102"/>
      <c r="OEI337" s="102"/>
      <c r="OEJ337" s="102"/>
      <c r="OEK337" s="102"/>
      <c r="OEL337" s="102"/>
      <c r="OEM337" s="102"/>
      <c r="OEN337" s="102"/>
      <c r="OEO337" s="102"/>
      <c r="OEP337" s="102"/>
      <c r="OEQ337" s="102"/>
      <c r="OER337" s="102"/>
      <c r="OES337" s="102"/>
      <c r="OET337" s="102"/>
      <c r="OEU337" s="102"/>
      <c r="OEV337" s="102"/>
      <c r="OEW337" s="102"/>
      <c r="OEX337" s="102"/>
      <c r="OEY337" s="102"/>
      <c r="OEZ337" s="102"/>
      <c r="OFA337" s="102"/>
      <c r="OFB337" s="102"/>
      <c r="OFC337" s="102"/>
      <c r="OFD337" s="102"/>
      <c r="OFE337" s="102"/>
      <c r="OFF337" s="102"/>
      <c r="OFG337" s="102"/>
      <c r="OFH337" s="102"/>
      <c r="OFI337" s="102"/>
      <c r="OFJ337" s="102"/>
      <c r="OFK337" s="102"/>
      <c r="OFL337" s="102"/>
      <c r="OFM337" s="102"/>
      <c r="OFN337" s="102"/>
      <c r="OFO337" s="102"/>
      <c r="OFP337" s="102"/>
      <c r="OFQ337" s="102"/>
      <c r="OFR337" s="102"/>
      <c r="OFS337" s="102"/>
      <c r="OFT337" s="102"/>
      <c r="OFU337" s="102"/>
      <c r="OFV337" s="102"/>
      <c r="OFW337" s="102"/>
      <c r="OFX337" s="102"/>
      <c r="OFY337" s="102"/>
      <c r="OFZ337" s="102"/>
      <c r="OGA337" s="102"/>
      <c r="OGB337" s="102"/>
      <c r="OGC337" s="102"/>
      <c r="OGD337" s="102"/>
      <c r="OGE337" s="102"/>
      <c r="OGF337" s="102"/>
      <c r="OGG337" s="102"/>
      <c r="OGH337" s="102"/>
      <c r="OGI337" s="102"/>
      <c r="OGJ337" s="102"/>
      <c r="OGK337" s="102"/>
      <c r="OGL337" s="102"/>
      <c r="OGM337" s="102"/>
      <c r="OGN337" s="102"/>
      <c r="OGO337" s="102"/>
      <c r="OGP337" s="102"/>
      <c r="OGQ337" s="102"/>
      <c r="OGR337" s="102"/>
      <c r="OGS337" s="102"/>
      <c r="OGT337" s="102"/>
      <c r="OGU337" s="102"/>
      <c r="OGV337" s="102"/>
      <c r="OGW337" s="102"/>
      <c r="OGX337" s="102"/>
      <c r="OGY337" s="102"/>
      <c r="OGZ337" s="102"/>
      <c r="OHA337" s="102"/>
      <c r="OHB337" s="102"/>
      <c r="OHC337" s="102"/>
      <c r="OHD337" s="102"/>
      <c r="OHE337" s="102"/>
      <c r="OHF337" s="102"/>
      <c r="OHG337" s="102"/>
      <c r="OHH337" s="102"/>
      <c r="OHI337" s="102"/>
      <c r="OHJ337" s="102"/>
      <c r="OHK337" s="102"/>
      <c r="OHL337" s="102"/>
      <c r="OHM337" s="102"/>
      <c r="OHN337" s="102"/>
      <c r="OHO337" s="102"/>
      <c r="OHP337" s="102"/>
      <c r="OHQ337" s="102"/>
      <c r="OHR337" s="102"/>
      <c r="OHS337" s="102"/>
      <c r="OHT337" s="102"/>
      <c r="OHU337" s="102"/>
      <c r="OHV337" s="102"/>
      <c r="OHW337" s="102"/>
      <c r="OHX337" s="102"/>
      <c r="OHY337" s="102"/>
      <c r="OHZ337" s="102"/>
      <c r="OIA337" s="102"/>
      <c r="OIB337" s="102"/>
      <c r="OIC337" s="102"/>
      <c r="OID337" s="102"/>
      <c r="OIE337" s="102"/>
      <c r="OIF337" s="102"/>
      <c r="OIG337" s="102"/>
      <c r="OIH337" s="102"/>
      <c r="OII337" s="102"/>
      <c r="OIJ337" s="102"/>
      <c r="OIK337" s="102"/>
      <c r="OIL337" s="102"/>
      <c r="OIM337" s="102"/>
      <c r="OIN337" s="102"/>
      <c r="OIO337" s="102"/>
      <c r="OIP337" s="102"/>
      <c r="OIQ337" s="102"/>
      <c r="OIR337" s="102"/>
      <c r="OIS337" s="102"/>
      <c r="OIT337" s="102"/>
      <c r="OIU337" s="102"/>
      <c r="OIV337" s="102"/>
      <c r="OIW337" s="102"/>
      <c r="OIX337" s="102"/>
      <c r="OIY337" s="102"/>
      <c r="OIZ337" s="102"/>
      <c r="OJA337" s="102"/>
      <c r="OJB337" s="102"/>
      <c r="OJC337" s="102"/>
      <c r="OJD337" s="102"/>
      <c r="OJE337" s="102"/>
      <c r="OJF337" s="102"/>
      <c r="OJG337" s="102"/>
      <c r="OJH337" s="102"/>
      <c r="OJI337" s="102"/>
      <c r="OJJ337" s="102"/>
      <c r="OJK337" s="102"/>
      <c r="OJL337" s="102"/>
      <c r="OJM337" s="102"/>
      <c r="OJN337" s="102"/>
      <c r="OJO337" s="102"/>
      <c r="OJP337" s="102"/>
      <c r="OJQ337" s="102"/>
      <c r="OJR337" s="102"/>
      <c r="OJS337" s="102"/>
      <c r="OJT337" s="102"/>
      <c r="OJU337" s="102"/>
      <c r="OJV337" s="102"/>
      <c r="OJW337" s="102"/>
      <c r="OJX337" s="102"/>
      <c r="OJY337" s="102"/>
      <c r="OJZ337" s="102"/>
      <c r="OKA337" s="102"/>
      <c r="OKB337" s="102"/>
      <c r="OKC337" s="102"/>
      <c r="OKD337" s="102"/>
      <c r="OKE337" s="102"/>
      <c r="OKF337" s="102"/>
      <c r="OKG337" s="102"/>
      <c r="OKH337" s="102"/>
      <c r="OKI337" s="102"/>
      <c r="OKJ337" s="102"/>
      <c r="OKK337" s="102"/>
      <c r="OKL337" s="102"/>
      <c r="OKM337" s="102"/>
      <c r="OKN337" s="102"/>
      <c r="OKO337" s="102"/>
      <c r="OKP337" s="102"/>
      <c r="OKQ337" s="102"/>
      <c r="OKR337" s="102"/>
      <c r="OKS337" s="102"/>
      <c r="OKT337" s="102"/>
      <c r="OKU337" s="102"/>
      <c r="OKV337" s="102"/>
      <c r="OKW337" s="102"/>
      <c r="OKX337" s="102"/>
      <c r="OKY337" s="102"/>
      <c r="OKZ337" s="102"/>
      <c r="OLA337" s="102"/>
      <c r="OLB337" s="102"/>
      <c r="OLC337" s="102"/>
      <c r="OLD337" s="102"/>
      <c r="OLE337" s="102"/>
      <c r="OLF337" s="102"/>
      <c r="OLG337" s="102"/>
      <c r="OLH337" s="102"/>
      <c r="OLI337" s="102"/>
      <c r="OLJ337" s="102"/>
      <c r="OLK337" s="102"/>
      <c r="OLL337" s="102"/>
      <c r="OLM337" s="102"/>
      <c r="OLN337" s="102"/>
      <c r="OLO337" s="102"/>
      <c r="OLP337" s="102"/>
      <c r="OLQ337" s="102"/>
      <c r="OLR337" s="102"/>
      <c r="OLS337" s="102"/>
      <c r="OLT337" s="102"/>
      <c r="OLU337" s="102"/>
      <c r="OLV337" s="102"/>
      <c r="OLW337" s="102"/>
      <c r="OLX337" s="102"/>
      <c r="OLY337" s="102"/>
      <c r="OLZ337" s="102"/>
      <c r="OMA337" s="102"/>
      <c r="OMB337" s="102"/>
      <c r="OMC337" s="102"/>
      <c r="OMD337" s="102"/>
      <c r="OME337" s="102"/>
      <c r="OMF337" s="102"/>
      <c r="OMG337" s="102"/>
      <c r="OMH337" s="102"/>
      <c r="OMI337" s="102"/>
      <c r="OMJ337" s="102"/>
      <c r="OMK337" s="102"/>
      <c r="OML337" s="102"/>
      <c r="OMM337" s="102"/>
      <c r="OMN337" s="102"/>
      <c r="OMO337" s="102"/>
      <c r="OMP337" s="102"/>
      <c r="OMQ337" s="102"/>
      <c r="OMR337" s="102"/>
      <c r="OMS337" s="102"/>
      <c r="OMT337" s="102"/>
      <c r="OMU337" s="102"/>
      <c r="OMV337" s="102"/>
      <c r="OMW337" s="102"/>
      <c r="OMX337" s="102"/>
      <c r="OMY337" s="102"/>
      <c r="OMZ337" s="102"/>
      <c r="ONA337" s="102"/>
      <c r="ONB337" s="102"/>
      <c r="ONC337" s="102"/>
      <c r="OND337" s="102"/>
      <c r="ONE337" s="102"/>
      <c r="ONF337" s="102"/>
      <c r="ONG337" s="102"/>
      <c r="ONH337" s="102"/>
      <c r="ONI337" s="102"/>
      <c r="ONJ337" s="102"/>
      <c r="ONK337" s="102"/>
      <c r="ONL337" s="102"/>
      <c r="ONM337" s="102"/>
      <c r="ONN337" s="102"/>
      <c r="ONO337" s="102"/>
      <c r="ONP337" s="102"/>
      <c r="ONQ337" s="102"/>
      <c r="ONR337" s="102"/>
      <c r="ONS337" s="102"/>
      <c r="ONT337" s="102"/>
      <c r="ONU337" s="102"/>
      <c r="ONV337" s="102"/>
      <c r="ONW337" s="102"/>
      <c r="ONX337" s="102"/>
      <c r="ONY337" s="102"/>
      <c r="ONZ337" s="102"/>
      <c r="OOA337" s="102"/>
      <c r="OOB337" s="102"/>
      <c r="OOC337" s="102"/>
      <c r="OOD337" s="102"/>
      <c r="OOE337" s="102"/>
      <c r="OOF337" s="102"/>
      <c r="OOG337" s="102"/>
      <c r="OOH337" s="102"/>
      <c r="OOI337" s="102"/>
      <c r="OOJ337" s="102"/>
      <c r="OOK337" s="102"/>
      <c r="OOL337" s="102"/>
      <c r="OOM337" s="102"/>
      <c r="OON337" s="102"/>
      <c r="OOO337" s="102"/>
      <c r="OOP337" s="102"/>
      <c r="OOQ337" s="102"/>
      <c r="OOR337" s="102"/>
      <c r="OOS337" s="102"/>
      <c r="OOT337" s="102"/>
      <c r="OOU337" s="102"/>
      <c r="OOV337" s="102"/>
      <c r="OOW337" s="102"/>
      <c r="OOX337" s="102"/>
      <c r="OOY337" s="102"/>
      <c r="OOZ337" s="102"/>
      <c r="OPA337" s="102"/>
      <c r="OPB337" s="102"/>
      <c r="OPC337" s="102"/>
      <c r="OPD337" s="102"/>
      <c r="OPE337" s="102"/>
      <c r="OPF337" s="102"/>
      <c r="OPG337" s="102"/>
      <c r="OPH337" s="102"/>
      <c r="OPI337" s="102"/>
      <c r="OPJ337" s="102"/>
      <c r="OPK337" s="102"/>
      <c r="OPL337" s="102"/>
      <c r="OPM337" s="102"/>
      <c r="OPN337" s="102"/>
      <c r="OPO337" s="102"/>
      <c r="OPP337" s="102"/>
      <c r="OPQ337" s="102"/>
      <c r="OPR337" s="102"/>
      <c r="OPS337" s="102"/>
      <c r="OPT337" s="102"/>
      <c r="OPU337" s="102"/>
      <c r="OPV337" s="102"/>
      <c r="OPW337" s="102"/>
      <c r="OPX337" s="102"/>
      <c r="OPY337" s="102"/>
      <c r="OPZ337" s="102"/>
      <c r="OQA337" s="102"/>
      <c r="OQB337" s="102"/>
      <c r="OQC337" s="102"/>
      <c r="OQD337" s="102"/>
      <c r="OQE337" s="102"/>
      <c r="OQF337" s="102"/>
      <c r="OQG337" s="102"/>
      <c r="OQH337" s="102"/>
      <c r="OQI337" s="102"/>
      <c r="OQJ337" s="102"/>
      <c r="OQK337" s="102"/>
      <c r="OQL337" s="102"/>
      <c r="OQM337" s="102"/>
      <c r="OQN337" s="102"/>
      <c r="OQO337" s="102"/>
      <c r="OQP337" s="102"/>
      <c r="OQQ337" s="102"/>
      <c r="OQR337" s="102"/>
      <c r="OQS337" s="102"/>
      <c r="OQT337" s="102"/>
      <c r="OQU337" s="102"/>
      <c r="OQV337" s="102"/>
      <c r="OQW337" s="102"/>
      <c r="OQX337" s="102"/>
      <c r="OQY337" s="102"/>
      <c r="OQZ337" s="102"/>
      <c r="ORA337" s="102"/>
      <c r="ORB337" s="102"/>
      <c r="ORC337" s="102"/>
      <c r="ORD337" s="102"/>
      <c r="ORE337" s="102"/>
      <c r="ORF337" s="102"/>
      <c r="ORG337" s="102"/>
      <c r="ORH337" s="102"/>
      <c r="ORI337" s="102"/>
      <c r="ORJ337" s="102"/>
      <c r="ORK337" s="102"/>
      <c r="ORL337" s="102"/>
      <c r="ORM337" s="102"/>
      <c r="ORN337" s="102"/>
      <c r="ORO337" s="102"/>
      <c r="ORP337" s="102"/>
      <c r="ORQ337" s="102"/>
      <c r="ORR337" s="102"/>
      <c r="ORS337" s="102"/>
      <c r="ORT337" s="102"/>
      <c r="ORU337" s="102"/>
      <c r="ORV337" s="102"/>
      <c r="ORW337" s="102"/>
      <c r="ORX337" s="102"/>
      <c r="ORY337" s="102"/>
      <c r="ORZ337" s="102"/>
      <c r="OSA337" s="102"/>
      <c r="OSB337" s="102"/>
      <c r="OSC337" s="102"/>
      <c r="OSD337" s="102"/>
      <c r="OSE337" s="102"/>
      <c r="OSF337" s="102"/>
      <c r="OSG337" s="102"/>
      <c r="OSH337" s="102"/>
      <c r="OSI337" s="102"/>
      <c r="OSJ337" s="102"/>
      <c r="OSK337" s="102"/>
      <c r="OSL337" s="102"/>
      <c r="OSM337" s="102"/>
      <c r="OSN337" s="102"/>
      <c r="OSO337" s="102"/>
      <c r="OSP337" s="102"/>
      <c r="OSQ337" s="102"/>
      <c r="OSR337" s="102"/>
      <c r="OSS337" s="102"/>
      <c r="OST337" s="102"/>
      <c r="OSU337" s="102"/>
      <c r="OSV337" s="102"/>
      <c r="OSW337" s="102"/>
      <c r="OSX337" s="102"/>
      <c r="OSY337" s="102"/>
      <c r="OSZ337" s="102"/>
      <c r="OTA337" s="102"/>
      <c r="OTB337" s="102"/>
      <c r="OTC337" s="102"/>
      <c r="OTD337" s="102"/>
      <c r="OTE337" s="102"/>
      <c r="OTF337" s="102"/>
      <c r="OTG337" s="102"/>
      <c r="OTH337" s="102"/>
      <c r="OTI337" s="102"/>
      <c r="OTJ337" s="102"/>
      <c r="OTK337" s="102"/>
      <c r="OTL337" s="102"/>
      <c r="OTM337" s="102"/>
      <c r="OTN337" s="102"/>
      <c r="OTO337" s="102"/>
      <c r="OTP337" s="102"/>
      <c r="OTQ337" s="102"/>
      <c r="OTR337" s="102"/>
      <c r="OTS337" s="102"/>
      <c r="OTT337" s="102"/>
      <c r="OTU337" s="102"/>
      <c r="OTV337" s="102"/>
      <c r="OTW337" s="102"/>
      <c r="OTX337" s="102"/>
      <c r="OTY337" s="102"/>
      <c r="OTZ337" s="102"/>
      <c r="OUA337" s="102"/>
      <c r="OUB337" s="102"/>
      <c r="OUC337" s="102"/>
      <c r="OUD337" s="102"/>
      <c r="OUE337" s="102"/>
      <c r="OUF337" s="102"/>
      <c r="OUG337" s="102"/>
      <c r="OUH337" s="102"/>
      <c r="OUI337" s="102"/>
      <c r="OUJ337" s="102"/>
      <c r="OUK337" s="102"/>
      <c r="OUL337" s="102"/>
      <c r="OUM337" s="102"/>
      <c r="OUN337" s="102"/>
      <c r="OUO337" s="102"/>
      <c r="OUP337" s="102"/>
      <c r="OUQ337" s="102"/>
      <c r="OUR337" s="102"/>
      <c r="OUS337" s="102"/>
      <c r="OUT337" s="102"/>
      <c r="OUU337" s="102"/>
      <c r="OUV337" s="102"/>
      <c r="OUW337" s="102"/>
      <c r="OUX337" s="102"/>
      <c r="OUY337" s="102"/>
      <c r="OUZ337" s="102"/>
      <c r="OVA337" s="102"/>
      <c r="OVB337" s="102"/>
      <c r="OVC337" s="102"/>
      <c r="OVD337" s="102"/>
      <c r="OVE337" s="102"/>
      <c r="OVF337" s="102"/>
      <c r="OVG337" s="102"/>
      <c r="OVH337" s="102"/>
      <c r="OVI337" s="102"/>
      <c r="OVJ337" s="102"/>
      <c r="OVK337" s="102"/>
      <c r="OVL337" s="102"/>
      <c r="OVM337" s="102"/>
      <c r="OVN337" s="102"/>
      <c r="OVO337" s="102"/>
      <c r="OVP337" s="102"/>
      <c r="OVQ337" s="102"/>
      <c r="OVR337" s="102"/>
      <c r="OVS337" s="102"/>
      <c r="OVT337" s="102"/>
      <c r="OVU337" s="102"/>
      <c r="OVV337" s="102"/>
      <c r="OVW337" s="102"/>
      <c r="OVX337" s="102"/>
      <c r="OVY337" s="102"/>
      <c r="OVZ337" s="102"/>
      <c r="OWA337" s="102"/>
      <c r="OWB337" s="102"/>
      <c r="OWC337" s="102"/>
      <c r="OWD337" s="102"/>
      <c r="OWE337" s="102"/>
      <c r="OWF337" s="102"/>
      <c r="OWG337" s="102"/>
      <c r="OWH337" s="102"/>
      <c r="OWI337" s="102"/>
      <c r="OWJ337" s="102"/>
      <c r="OWK337" s="102"/>
      <c r="OWL337" s="102"/>
      <c r="OWM337" s="102"/>
      <c r="OWN337" s="102"/>
      <c r="OWO337" s="102"/>
      <c r="OWP337" s="102"/>
      <c r="OWQ337" s="102"/>
      <c r="OWR337" s="102"/>
      <c r="OWS337" s="102"/>
      <c r="OWT337" s="102"/>
      <c r="OWU337" s="102"/>
      <c r="OWV337" s="102"/>
      <c r="OWW337" s="102"/>
      <c r="OWX337" s="102"/>
      <c r="OWY337" s="102"/>
      <c r="OWZ337" s="102"/>
      <c r="OXA337" s="102"/>
      <c r="OXB337" s="102"/>
      <c r="OXC337" s="102"/>
      <c r="OXD337" s="102"/>
      <c r="OXE337" s="102"/>
      <c r="OXF337" s="102"/>
      <c r="OXG337" s="102"/>
      <c r="OXH337" s="102"/>
      <c r="OXI337" s="102"/>
      <c r="OXJ337" s="102"/>
      <c r="OXK337" s="102"/>
      <c r="OXL337" s="102"/>
      <c r="OXM337" s="102"/>
      <c r="OXN337" s="102"/>
      <c r="OXO337" s="102"/>
      <c r="OXP337" s="102"/>
      <c r="OXQ337" s="102"/>
      <c r="OXR337" s="102"/>
      <c r="OXS337" s="102"/>
      <c r="OXT337" s="102"/>
      <c r="OXU337" s="102"/>
      <c r="OXV337" s="102"/>
      <c r="OXW337" s="102"/>
      <c r="OXX337" s="102"/>
      <c r="OXY337" s="102"/>
      <c r="OXZ337" s="102"/>
      <c r="OYA337" s="102"/>
      <c r="OYB337" s="102"/>
      <c r="OYC337" s="102"/>
      <c r="OYD337" s="102"/>
      <c r="OYE337" s="102"/>
      <c r="OYF337" s="102"/>
      <c r="OYG337" s="102"/>
      <c r="OYH337" s="102"/>
      <c r="OYI337" s="102"/>
      <c r="OYJ337" s="102"/>
      <c r="OYK337" s="102"/>
      <c r="OYL337" s="102"/>
      <c r="OYM337" s="102"/>
      <c r="OYN337" s="102"/>
      <c r="OYO337" s="102"/>
      <c r="OYP337" s="102"/>
      <c r="OYQ337" s="102"/>
      <c r="OYR337" s="102"/>
      <c r="OYS337" s="102"/>
      <c r="OYT337" s="102"/>
      <c r="OYU337" s="102"/>
      <c r="OYV337" s="102"/>
      <c r="OYW337" s="102"/>
      <c r="OYX337" s="102"/>
      <c r="OYY337" s="102"/>
      <c r="OYZ337" s="102"/>
      <c r="OZA337" s="102"/>
      <c r="OZB337" s="102"/>
      <c r="OZC337" s="102"/>
      <c r="OZD337" s="102"/>
      <c r="OZE337" s="102"/>
      <c r="OZF337" s="102"/>
      <c r="OZG337" s="102"/>
      <c r="OZH337" s="102"/>
      <c r="OZI337" s="102"/>
      <c r="OZJ337" s="102"/>
      <c r="OZK337" s="102"/>
      <c r="OZL337" s="102"/>
      <c r="OZM337" s="102"/>
      <c r="OZN337" s="102"/>
      <c r="OZO337" s="102"/>
      <c r="OZP337" s="102"/>
      <c r="OZQ337" s="102"/>
      <c r="OZR337" s="102"/>
      <c r="OZS337" s="102"/>
      <c r="OZT337" s="102"/>
      <c r="OZU337" s="102"/>
      <c r="OZV337" s="102"/>
      <c r="OZW337" s="102"/>
      <c r="OZX337" s="102"/>
      <c r="OZY337" s="102"/>
      <c r="OZZ337" s="102"/>
      <c r="PAA337" s="102"/>
      <c r="PAB337" s="102"/>
      <c r="PAC337" s="102"/>
      <c r="PAD337" s="102"/>
      <c r="PAE337" s="102"/>
      <c r="PAF337" s="102"/>
      <c r="PAG337" s="102"/>
      <c r="PAH337" s="102"/>
      <c r="PAI337" s="102"/>
      <c r="PAJ337" s="102"/>
      <c r="PAK337" s="102"/>
      <c r="PAL337" s="102"/>
      <c r="PAM337" s="102"/>
      <c r="PAN337" s="102"/>
      <c r="PAO337" s="102"/>
      <c r="PAP337" s="102"/>
      <c r="PAQ337" s="102"/>
      <c r="PAR337" s="102"/>
      <c r="PAS337" s="102"/>
      <c r="PAT337" s="102"/>
      <c r="PAU337" s="102"/>
      <c r="PAV337" s="102"/>
      <c r="PAW337" s="102"/>
      <c r="PAX337" s="102"/>
      <c r="PAY337" s="102"/>
      <c r="PAZ337" s="102"/>
      <c r="PBA337" s="102"/>
      <c r="PBB337" s="102"/>
      <c r="PBC337" s="102"/>
      <c r="PBD337" s="102"/>
      <c r="PBE337" s="102"/>
      <c r="PBF337" s="102"/>
      <c r="PBG337" s="102"/>
      <c r="PBH337" s="102"/>
      <c r="PBI337" s="102"/>
      <c r="PBJ337" s="102"/>
      <c r="PBK337" s="102"/>
      <c r="PBL337" s="102"/>
      <c r="PBM337" s="102"/>
      <c r="PBN337" s="102"/>
      <c r="PBO337" s="102"/>
      <c r="PBP337" s="102"/>
      <c r="PBQ337" s="102"/>
      <c r="PBR337" s="102"/>
      <c r="PBS337" s="102"/>
      <c r="PBT337" s="102"/>
      <c r="PBU337" s="102"/>
      <c r="PBV337" s="102"/>
      <c r="PBW337" s="102"/>
      <c r="PBX337" s="102"/>
      <c r="PBY337" s="102"/>
      <c r="PBZ337" s="102"/>
      <c r="PCA337" s="102"/>
      <c r="PCB337" s="102"/>
      <c r="PCC337" s="102"/>
      <c r="PCD337" s="102"/>
      <c r="PCE337" s="102"/>
      <c r="PCF337" s="102"/>
      <c r="PCG337" s="102"/>
      <c r="PCH337" s="102"/>
      <c r="PCI337" s="102"/>
      <c r="PCJ337" s="102"/>
      <c r="PCK337" s="102"/>
      <c r="PCL337" s="102"/>
      <c r="PCM337" s="102"/>
      <c r="PCN337" s="102"/>
      <c r="PCO337" s="102"/>
      <c r="PCP337" s="102"/>
      <c r="PCQ337" s="102"/>
      <c r="PCR337" s="102"/>
      <c r="PCS337" s="102"/>
      <c r="PCT337" s="102"/>
      <c r="PCU337" s="102"/>
      <c r="PCV337" s="102"/>
      <c r="PCW337" s="102"/>
      <c r="PCX337" s="102"/>
      <c r="PCY337" s="102"/>
      <c r="PCZ337" s="102"/>
      <c r="PDA337" s="102"/>
      <c r="PDB337" s="102"/>
      <c r="PDC337" s="102"/>
      <c r="PDD337" s="102"/>
      <c r="PDE337" s="102"/>
      <c r="PDF337" s="102"/>
      <c r="PDG337" s="102"/>
      <c r="PDH337" s="102"/>
      <c r="PDI337" s="102"/>
      <c r="PDJ337" s="102"/>
      <c r="PDK337" s="102"/>
      <c r="PDL337" s="102"/>
      <c r="PDM337" s="102"/>
      <c r="PDN337" s="102"/>
      <c r="PDO337" s="102"/>
      <c r="PDP337" s="102"/>
      <c r="PDQ337" s="102"/>
      <c r="PDR337" s="102"/>
      <c r="PDS337" s="102"/>
      <c r="PDT337" s="102"/>
      <c r="PDU337" s="102"/>
      <c r="PDV337" s="102"/>
      <c r="PDW337" s="102"/>
      <c r="PDX337" s="102"/>
      <c r="PDY337" s="102"/>
      <c r="PDZ337" s="102"/>
      <c r="PEA337" s="102"/>
      <c r="PEB337" s="102"/>
      <c r="PEC337" s="102"/>
      <c r="PED337" s="102"/>
      <c r="PEE337" s="102"/>
      <c r="PEF337" s="102"/>
      <c r="PEG337" s="102"/>
      <c r="PEH337" s="102"/>
      <c r="PEI337" s="102"/>
      <c r="PEJ337" s="102"/>
      <c r="PEK337" s="102"/>
      <c r="PEL337" s="102"/>
      <c r="PEM337" s="102"/>
      <c r="PEN337" s="102"/>
      <c r="PEO337" s="102"/>
      <c r="PEP337" s="102"/>
      <c r="PEQ337" s="102"/>
      <c r="PER337" s="102"/>
      <c r="PES337" s="102"/>
      <c r="PET337" s="102"/>
      <c r="PEU337" s="102"/>
      <c r="PEV337" s="102"/>
      <c r="PEW337" s="102"/>
      <c r="PEX337" s="102"/>
      <c r="PEY337" s="102"/>
      <c r="PEZ337" s="102"/>
      <c r="PFA337" s="102"/>
      <c r="PFB337" s="102"/>
      <c r="PFC337" s="102"/>
      <c r="PFD337" s="102"/>
      <c r="PFE337" s="102"/>
      <c r="PFF337" s="102"/>
      <c r="PFG337" s="102"/>
      <c r="PFH337" s="102"/>
      <c r="PFI337" s="102"/>
      <c r="PFJ337" s="102"/>
      <c r="PFK337" s="102"/>
      <c r="PFL337" s="102"/>
      <c r="PFM337" s="102"/>
      <c r="PFN337" s="102"/>
      <c r="PFO337" s="102"/>
      <c r="PFP337" s="102"/>
      <c r="PFQ337" s="102"/>
      <c r="PFR337" s="102"/>
      <c r="PFS337" s="102"/>
      <c r="PFT337" s="102"/>
      <c r="PFU337" s="102"/>
      <c r="PFV337" s="102"/>
      <c r="PFW337" s="102"/>
      <c r="PFX337" s="102"/>
      <c r="PFY337" s="102"/>
      <c r="PFZ337" s="102"/>
      <c r="PGA337" s="102"/>
      <c r="PGB337" s="102"/>
      <c r="PGC337" s="102"/>
      <c r="PGD337" s="102"/>
      <c r="PGE337" s="102"/>
      <c r="PGF337" s="102"/>
      <c r="PGG337" s="102"/>
      <c r="PGH337" s="102"/>
      <c r="PGI337" s="102"/>
      <c r="PGJ337" s="102"/>
      <c r="PGK337" s="102"/>
      <c r="PGL337" s="102"/>
      <c r="PGM337" s="102"/>
      <c r="PGN337" s="102"/>
      <c r="PGO337" s="102"/>
      <c r="PGP337" s="102"/>
      <c r="PGQ337" s="102"/>
      <c r="PGR337" s="102"/>
      <c r="PGS337" s="102"/>
      <c r="PGT337" s="102"/>
      <c r="PGU337" s="102"/>
      <c r="PGV337" s="102"/>
      <c r="PGW337" s="102"/>
      <c r="PGX337" s="102"/>
      <c r="PGY337" s="102"/>
      <c r="PGZ337" s="102"/>
      <c r="PHA337" s="102"/>
      <c r="PHB337" s="102"/>
      <c r="PHC337" s="102"/>
      <c r="PHD337" s="102"/>
      <c r="PHE337" s="102"/>
      <c r="PHF337" s="102"/>
      <c r="PHG337" s="102"/>
      <c r="PHH337" s="102"/>
      <c r="PHI337" s="102"/>
      <c r="PHJ337" s="102"/>
      <c r="PHK337" s="102"/>
      <c r="PHL337" s="102"/>
      <c r="PHM337" s="102"/>
      <c r="PHN337" s="102"/>
      <c r="PHO337" s="102"/>
      <c r="PHP337" s="102"/>
      <c r="PHQ337" s="102"/>
      <c r="PHR337" s="102"/>
      <c r="PHS337" s="102"/>
      <c r="PHT337" s="102"/>
      <c r="PHU337" s="102"/>
      <c r="PHV337" s="102"/>
      <c r="PHW337" s="102"/>
      <c r="PHX337" s="102"/>
      <c r="PHY337" s="102"/>
      <c r="PHZ337" s="102"/>
      <c r="PIA337" s="102"/>
      <c r="PIB337" s="102"/>
      <c r="PIC337" s="102"/>
      <c r="PID337" s="102"/>
      <c r="PIE337" s="102"/>
      <c r="PIF337" s="102"/>
      <c r="PIG337" s="102"/>
      <c r="PIH337" s="102"/>
      <c r="PII337" s="102"/>
      <c r="PIJ337" s="102"/>
      <c r="PIK337" s="102"/>
      <c r="PIL337" s="102"/>
      <c r="PIM337" s="102"/>
      <c r="PIN337" s="102"/>
      <c r="PIO337" s="102"/>
      <c r="PIP337" s="102"/>
      <c r="PIQ337" s="102"/>
      <c r="PIR337" s="102"/>
      <c r="PIS337" s="102"/>
      <c r="PIT337" s="102"/>
      <c r="PIU337" s="102"/>
      <c r="PIV337" s="102"/>
      <c r="PIW337" s="102"/>
      <c r="PIX337" s="102"/>
      <c r="PIY337" s="102"/>
      <c r="PIZ337" s="102"/>
      <c r="PJA337" s="102"/>
      <c r="PJB337" s="102"/>
      <c r="PJC337" s="102"/>
      <c r="PJD337" s="102"/>
      <c r="PJE337" s="102"/>
      <c r="PJF337" s="102"/>
      <c r="PJG337" s="102"/>
      <c r="PJH337" s="102"/>
      <c r="PJI337" s="102"/>
      <c r="PJJ337" s="102"/>
      <c r="PJK337" s="102"/>
      <c r="PJL337" s="102"/>
      <c r="PJM337" s="102"/>
      <c r="PJN337" s="102"/>
      <c r="PJO337" s="102"/>
      <c r="PJP337" s="102"/>
      <c r="PJQ337" s="102"/>
      <c r="PJR337" s="102"/>
      <c r="PJS337" s="102"/>
      <c r="PJT337" s="102"/>
      <c r="PJU337" s="102"/>
      <c r="PJV337" s="102"/>
      <c r="PJW337" s="102"/>
      <c r="PJX337" s="102"/>
      <c r="PJY337" s="102"/>
      <c r="PJZ337" s="102"/>
      <c r="PKA337" s="102"/>
      <c r="PKB337" s="102"/>
      <c r="PKC337" s="102"/>
      <c r="PKD337" s="102"/>
      <c r="PKE337" s="102"/>
      <c r="PKF337" s="102"/>
      <c r="PKG337" s="102"/>
      <c r="PKH337" s="102"/>
      <c r="PKI337" s="102"/>
      <c r="PKJ337" s="102"/>
      <c r="PKK337" s="102"/>
      <c r="PKL337" s="102"/>
      <c r="PKM337" s="102"/>
      <c r="PKN337" s="102"/>
      <c r="PKO337" s="102"/>
      <c r="PKP337" s="102"/>
      <c r="PKQ337" s="102"/>
      <c r="PKR337" s="102"/>
      <c r="PKS337" s="102"/>
      <c r="PKT337" s="102"/>
      <c r="PKU337" s="102"/>
      <c r="PKV337" s="102"/>
      <c r="PKW337" s="102"/>
      <c r="PKX337" s="102"/>
      <c r="PKY337" s="102"/>
      <c r="PKZ337" s="102"/>
      <c r="PLA337" s="102"/>
      <c r="PLB337" s="102"/>
      <c r="PLC337" s="102"/>
      <c r="PLD337" s="102"/>
      <c r="PLE337" s="102"/>
      <c r="PLF337" s="102"/>
      <c r="PLG337" s="102"/>
      <c r="PLH337" s="102"/>
      <c r="PLI337" s="102"/>
      <c r="PLJ337" s="102"/>
      <c r="PLK337" s="102"/>
      <c r="PLL337" s="102"/>
      <c r="PLM337" s="102"/>
      <c r="PLN337" s="102"/>
      <c r="PLO337" s="102"/>
      <c r="PLP337" s="102"/>
      <c r="PLQ337" s="102"/>
      <c r="PLR337" s="102"/>
      <c r="PLS337" s="102"/>
      <c r="PLT337" s="102"/>
      <c r="PLU337" s="102"/>
      <c r="PLV337" s="102"/>
      <c r="PLW337" s="102"/>
      <c r="PLX337" s="102"/>
      <c r="PLY337" s="102"/>
      <c r="PLZ337" s="102"/>
      <c r="PMA337" s="102"/>
      <c r="PMB337" s="102"/>
      <c r="PMC337" s="102"/>
      <c r="PMD337" s="102"/>
      <c r="PME337" s="102"/>
      <c r="PMF337" s="102"/>
      <c r="PMG337" s="102"/>
      <c r="PMH337" s="102"/>
      <c r="PMI337" s="102"/>
      <c r="PMJ337" s="102"/>
      <c r="PMK337" s="102"/>
      <c r="PML337" s="102"/>
      <c r="PMM337" s="102"/>
      <c r="PMN337" s="102"/>
      <c r="PMO337" s="102"/>
      <c r="PMP337" s="102"/>
      <c r="PMQ337" s="102"/>
      <c r="PMR337" s="102"/>
      <c r="PMS337" s="102"/>
      <c r="PMT337" s="102"/>
      <c r="PMU337" s="102"/>
      <c r="PMV337" s="102"/>
      <c r="PMW337" s="102"/>
      <c r="PMX337" s="102"/>
      <c r="PMY337" s="102"/>
      <c r="PMZ337" s="102"/>
      <c r="PNA337" s="102"/>
      <c r="PNB337" s="102"/>
      <c r="PNC337" s="102"/>
      <c r="PND337" s="102"/>
      <c r="PNE337" s="102"/>
      <c r="PNF337" s="102"/>
      <c r="PNG337" s="102"/>
      <c r="PNH337" s="102"/>
      <c r="PNI337" s="102"/>
      <c r="PNJ337" s="102"/>
      <c r="PNK337" s="102"/>
      <c r="PNL337" s="102"/>
      <c r="PNM337" s="102"/>
      <c r="PNN337" s="102"/>
      <c r="PNO337" s="102"/>
      <c r="PNP337" s="102"/>
      <c r="PNQ337" s="102"/>
      <c r="PNR337" s="102"/>
      <c r="PNS337" s="102"/>
      <c r="PNT337" s="102"/>
      <c r="PNU337" s="102"/>
      <c r="PNV337" s="102"/>
      <c r="PNW337" s="102"/>
      <c r="PNX337" s="102"/>
      <c r="PNY337" s="102"/>
      <c r="PNZ337" s="102"/>
      <c r="POA337" s="102"/>
      <c r="POB337" s="102"/>
      <c r="POC337" s="102"/>
      <c r="POD337" s="102"/>
      <c r="POE337" s="102"/>
      <c r="POF337" s="102"/>
      <c r="POG337" s="102"/>
      <c r="POH337" s="102"/>
      <c r="POI337" s="102"/>
      <c r="POJ337" s="102"/>
      <c r="POK337" s="102"/>
      <c r="POL337" s="102"/>
      <c r="POM337" s="102"/>
      <c r="PON337" s="102"/>
      <c r="POO337" s="102"/>
      <c r="POP337" s="102"/>
      <c r="POQ337" s="102"/>
      <c r="POR337" s="102"/>
      <c r="POS337" s="102"/>
      <c r="POT337" s="102"/>
      <c r="POU337" s="102"/>
      <c r="POV337" s="102"/>
      <c r="POW337" s="102"/>
      <c r="POX337" s="102"/>
      <c r="POY337" s="102"/>
      <c r="POZ337" s="102"/>
      <c r="PPA337" s="102"/>
      <c r="PPB337" s="102"/>
      <c r="PPC337" s="102"/>
      <c r="PPD337" s="102"/>
      <c r="PPE337" s="102"/>
      <c r="PPF337" s="102"/>
      <c r="PPG337" s="102"/>
      <c r="PPH337" s="102"/>
      <c r="PPI337" s="102"/>
      <c r="PPJ337" s="102"/>
      <c r="PPK337" s="102"/>
      <c r="PPL337" s="102"/>
      <c r="PPM337" s="102"/>
      <c r="PPN337" s="102"/>
      <c r="PPO337" s="102"/>
      <c r="PPP337" s="102"/>
      <c r="PPQ337" s="102"/>
      <c r="PPR337" s="102"/>
      <c r="PPS337" s="102"/>
      <c r="PPT337" s="102"/>
      <c r="PPU337" s="102"/>
      <c r="PPV337" s="102"/>
      <c r="PPW337" s="102"/>
      <c r="PPX337" s="102"/>
      <c r="PPY337" s="102"/>
      <c r="PPZ337" s="102"/>
      <c r="PQA337" s="102"/>
      <c r="PQB337" s="102"/>
      <c r="PQC337" s="102"/>
      <c r="PQD337" s="102"/>
      <c r="PQE337" s="102"/>
      <c r="PQF337" s="102"/>
      <c r="PQG337" s="102"/>
      <c r="PQH337" s="102"/>
      <c r="PQI337" s="102"/>
      <c r="PQJ337" s="102"/>
      <c r="PQK337" s="102"/>
      <c r="PQL337" s="102"/>
      <c r="PQM337" s="102"/>
      <c r="PQN337" s="102"/>
      <c r="PQO337" s="102"/>
      <c r="PQP337" s="102"/>
      <c r="PQQ337" s="102"/>
      <c r="PQR337" s="102"/>
      <c r="PQS337" s="102"/>
      <c r="PQT337" s="102"/>
      <c r="PQU337" s="102"/>
      <c r="PQV337" s="102"/>
      <c r="PQW337" s="102"/>
      <c r="PQX337" s="102"/>
      <c r="PQY337" s="102"/>
      <c r="PQZ337" s="102"/>
      <c r="PRA337" s="102"/>
      <c r="PRB337" s="102"/>
      <c r="PRC337" s="102"/>
      <c r="PRD337" s="102"/>
      <c r="PRE337" s="102"/>
      <c r="PRF337" s="102"/>
      <c r="PRG337" s="102"/>
      <c r="PRH337" s="102"/>
      <c r="PRI337" s="102"/>
      <c r="PRJ337" s="102"/>
      <c r="PRK337" s="102"/>
      <c r="PRL337" s="102"/>
      <c r="PRM337" s="102"/>
      <c r="PRN337" s="102"/>
      <c r="PRO337" s="102"/>
      <c r="PRP337" s="102"/>
      <c r="PRQ337" s="102"/>
      <c r="PRR337" s="102"/>
      <c r="PRS337" s="102"/>
      <c r="PRT337" s="102"/>
      <c r="PRU337" s="102"/>
      <c r="PRV337" s="102"/>
      <c r="PRW337" s="102"/>
      <c r="PRX337" s="102"/>
      <c r="PRY337" s="102"/>
      <c r="PRZ337" s="102"/>
      <c r="PSA337" s="102"/>
      <c r="PSB337" s="102"/>
      <c r="PSC337" s="102"/>
      <c r="PSD337" s="102"/>
      <c r="PSE337" s="102"/>
      <c r="PSF337" s="102"/>
      <c r="PSG337" s="102"/>
      <c r="PSH337" s="102"/>
      <c r="PSI337" s="102"/>
      <c r="PSJ337" s="102"/>
      <c r="PSK337" s="102"/>
      <c r="PSL337" s="102"/>
      <c r="PSM337" s="102"/>
      <c r="PSN337" s="102"/>
      <c r="PSO337" s="102"/>
      <c r="PSP337" s="102"/>
      <c r="PSQ337" s="102"/>
      <c r="PSR337" s="102"/>
      <c r="PSS337" s="102"/>
      <c r="PST337" s="102"/>
      <c r="PSU337" s="102"/>
      <c r="PSV337" s="102"/>
      <c r="PSW337" s="102"/>
      <c r="PSX337" s="102"/>
      <c r="PSY337" s="102"/>
      <c r="PSZ337" s="102"/>
      <c r="PTA337" s="102"/>
      <c r="PTB337" s="102"/>
      <c r="PTC337" s="102"/>
      <c r="PTD337" s="102"/>
      <c r="PTE337" s="102"/>
      <c r="PTF337" s="102"/>
      <c r="PTG337" s="102"/>
      <c r="PTH337" s="102"/>
      <c r="PTI337" s="102"/>
      <c r="PTJ337" s="102"/>
      <c r="PTK337" s="102"/>
      <c r="PTL337" s="102"/>
      <c r="PTM337" s="102"/>
      <c r="PTN337" s="102"/>
      <c r="PTO337" s="102"/>
      <c r="PTP337" s="102"/>
      <c r="PTQ337" s="102"/>
      <c r="PTR337" s="102"/>
      <c r="PTS337" s="102"/>
      <c r="PTT337" s="102"/>
      <c r="PTU337" s="102"/>
      <c r="PTV337" s="102"/>
      <c r="PTW337" s="102"/>
      <c r="PTX337" s="102"/>
      <c r="PTY337" s="102"/>
      <c r="PTZ337" s="102"/>
      <c r="PUA337" s="102"/>
      <c r="PUB337" s="102"/>
      <c r="PUC337" s="102"/>
      <c r="PUD337" s="102"/>
      <c r="PUE337" s="102"/>
      <c r="PUF337" s="102"/>
      <c r="PUG337" s="102"/>
      <c r="PUH337" s="102"/>
      <c r="PUI337" s="102"/>
      <c r="PUJ337" s="102"/>
      <c r="PUK337" s="102"/>
      <c r="PUL337" s="102"/>
      <c r="PUM337" s="102"/>
      <c r="PUN337" s="102"/>
      <c r="PUO337" s="102"/>
      <c r="PUP337" s="102"/>
      <c r="PUQ337" s="102"/>
      <c r="PUR337" s="102"/>
      <c r="PUS337" s="102"/>
      <c r="PUT337" s="102"/>
      <c r="PUU337" s="102"/>
      <c r="PUV337" s="102"/>
      <c r="PUW337" s="102"/>
      <c r="PUX337" s="102"/>
      <c r="PUY337" s="102"/>
      <c r="PUZ337" s="102"/>
      <c r="PVA337" s="102"/>
      <c r="PVB337" s="102"/>
      <c r="PVC337" s="102"/>
      <c r="PVD337" s="102"/>
      <c r="PVE337" s="102"/>
      <c r="PVF337" s="102"/>
      <c r="PVG337" s="102"/>
      <c r="PVH337" s="102"/>
      <c r="PVI337" s="102"/>
      <c r="PVJ337" s="102"/>
      <c r="PVK337" s="102"/>
      <c r="PVL337" s="102"/>
      <c r="PVM337" s="102"/>
      <c r="PVN337" s="102"/>
      <c r="PVO337" s="102"/>
      <c r="PVP337" s="102"/>
      <c r="PVQ337" s="102"/>
      <c r="PVR337" s="102"/>
      <c r="PVS337" s="102"/>
      <c r="PVT337" s="102"/>
      <c r="PVU337" s="102"/>
      <c r="PVV337" s="102"/>
      <c r="PVW337" s="102"/>
      <c r="PVX337" s="102"/>
      <c r="PVY337" s="102"/>
      <c r="PVZ337" s="102"/>
      <c r="PWA337" s="102"/>
      <c r="PWB337" s="102"/>
      <c r="PWC337" s="102"/>
      <c r="PWD337" s="102"/>
      <c r="PWE337" s="102"/>
      <c r="PWF337" s="102"/>
      <c r="PWG337" s="102"/>
      <c r="PWH337" s="102"/>
      <c r="PWI337" s="102"/>
      <c r="PWJ337" s="102"/>
      <c r="PWK337" s="102"/>
      <c r="PWL337" s="102"/>
      <c r="PWM337" s="102"/>
      <c r="PWN337" s="102"/>
      <c r="PWO337" s="102"/>
      <c r="PWP337" s="102"/>
      <c r="PWQ337" s="102"/>
      <c r="PWR337" s="102"/>
      <c r="PWS337" s="102"/>
      <c r="PWT337" s="102"/>
      <c r="PWU337" s="102"/>
      <c r="PWV337" s="102"/>
      <c r="PWW337" s="102"/>
      <c r="PWX337" s="102"/>
      <c r="PWY337" s="102"/>
      <c r="PWZ337" s="102"/>
      <c r="PXA337" s="102"/>
      <c r="PXB337" s="102"/>
      <c r="PXC337" s="102"/>
      <c r="PXD337" s="102"/>
      <c r="PXE337" s="102"/>
      <c r="PXF337" s="102"/>
      <c r="PXG337" s="102"/>
      <c r="PXH337" s="102"/>
      <c r="PXI337" s="102"/>
      <c r="PXJ337" s="102"/>
      <c r="PXK337" s="102"/>
      <c r="PXL337" s="102"/>
      <c r="PXM337" s="102"/>
      <c r="PXN337" s="102"/>
      <c r="PXO337" s="102"/>
      <c r="PXP337" s="102"/>
      <c r="PXQ337" s="102"/>
      <c r="PXR337" s="102"/>
      <c r="PXS337" s="102"/>
      <c r="PXT337" s="102"/>
      <c r="PXU337" s="102"/>
      <c r="PXV337" s="102"/>
      <c r="PXW337" s="102"/>
      <c r="PXX337" s="102"/>
      <c r="PXY337" s="102"/>
      <c r="PXZ337" s="102"/>
      <c r="PYA337" s="102"/>
      <c r="PYB337" s="102"/>
      <c r="PYC337" s="102"/>
      <c r="PYD337" s="102"/>
      <c r="PYE337" s="102"/>
      <c r="PYF337" s="102"/>
      <c r="PYG337" s="102"/>
      <c r="PYH337" s="102"/>
      <c r="PYI337" s="102"/>
      <c r="PYJ337" s="102"/>
      <c r="PYK337" s="102"/>
      <c r="PYL337" s="102"/>
      <c r="PYM337" s="102"/>
      <c r="PYN337" s="102"/>
      <c r="PYO337" s="102"/>
      <c r="PYP337" s="102"/>
      <c r="PYQ337" s="102"/>
      <c r="PYR337" s="102"/>
      <c r="PYS337" s="102"/>
      <c r="PYT337" s="102"/>
      <c r="PYU337" s="102"/>
      <c r="PYV337" s="102"/>
      <c r="PYW337" s="102"/>
      <c r="PYX337" s="102"/>
      <c r="PYY337" s="102"/>
      <c r="PYZ337" s="102"/>
      <c r="PZA337" s="102"/>
      <c r="PZB337" s="102"/>
      <c r="PZC337" s="102"/>
      <c r="PZD337" s="102"/>
      <c r="PZE337" s="102"/>
      <c r="PZF337" s="102"/>
      <c r="PZG337" s="102"/>
      <c r="PZH337" s="102"/>
      <c r="PZI337" s="102"/>
      <c r="PZJ337" s="102"/>
      <c r="PZK337" s="102"/>
      <c r="PZL337" s="102"/>
      <c r="PZM337" s="102"/>
      <c r="PZN337" s="102"/>
      <c r="PZO337" s="102"/>
      <c r="PZP337" s="102"/>
      <c r="PZQ337" s="102"/>
      <c r="PZR337" s="102"/>
      <c r="PZS337" s="102"/>
      <c r="PZT337" s="102"/>
      <c r="PZU337" s="102"/>
      <c r="PZV337" s="102"/>
      <c r="PZW337" s="102"/>
      <c r="PZX337" s="102"/>
      <c r="PZY337" s="102"/>
      <c r="PZZ337" s="102"/>
      <c r="QAA337" s="102"/>
      <c r="QAB337" s="102"/>
      <c r="QAC337" s="102"/>
      <c r="QAD337" s="102"/>
      <c r="QAE337" s="102"/>
      <c r="QAF337" s="102"/>
      <c r="QAG337" s="102"/>
      <c r="QAH337" s="102"/>
      <c r="QAI337" s="102"/>
      <c r="QAJ337" s="102"/>
      <c r="QAK337" s="102"/>
      <c r="QAL337" s="102"/>
      <c r="QAM337" s="102"/>
      <c r="QAN337" s="102"/>
      <c r="QAO337" s="102"/>
      <c r="QAP337" s="102"/>
      <c r="QAQ337" s="102"/>
      <c r="QAR337" s="102"/>
      <c r="QAS337" s="102"/>
      <c r="QAT337" s="102"/>
      <c r="QAU337" s="102"/>
      <c r="QAV337" s="102"/>
      <c r="QAW337" s="102"/>
      <c r="QAX337" s="102"/>
      <c r="QAY337" s="102"/>
      <c r="QAZ337" s="102"/>
      <c r="QBA337" s="102"/>
      <c r="QBB337" s="102"/>
      <c r="QBC337" s="102"/>
      <c r="QBD337" s="102"/>
      <c r="QBE337" s="102"/>
      <c r="QBF337" s="102"/>
      <c r="QBG337" s="102"/>
      <c r="QBH337" s="102"/>
      <c r="QBI337" s="102"/>
      <c r="QBJ337" s="102"/>
      <c r="QBK337" s="102"/>
      <c r="QBL337" s="102"/>
      <c r="QBM337" s="102"/>
      <c r="QBN337" s="102"/>
      <c r="QBO337" s="102"/>
      <c r="QBP337" s="102"/>
      <c r="QBQ337" s="102"/>
      <c r="QBR337" s="102"/>
      <c r="QBS337" s="102"/>
      <c r="QBT337" s="102"/>
      <c r="QBU337" s="102"/>
      <c r="QBV337" s="102"/>
      <c r="QBW337" s="102"/>
      <c r="QBX337" s="102"/>
      <c r="QBY337" s="102"/>
      <c r="QBZ337" s="102"/>
      <c r="QCA337" s="102"/>
      <c r="QCB337" s="102"/>
      <c r="QCC337" s="102"/>
      <c r="QCD337" s="102"/>
      <c r="QCE337" s="102"/>
      <c r="QCF337" s="102"/>
      <c r="QCG337" s="102"/>
      <c r="QCH337" s="102"/>
      <c r="QCI337" s="102"/>
      <c r="QCJ337" s="102"/>
      <c r="QCK337" s="102"/>
      <c r="QCL337" s="102"/>
      <c r="QCM337" s="102"/>
      <c r="QCN337" s="102"/>
      <c r="QCO337" s="102"/>
      <c r="QCP337" s="102"/>
      <c r="QCQ337" s="102"/>
      <c r="QCR337" s="102"/>
      <c r="QCS337" s="102"/>
      <c r="QCT337" s="102"/>
      <c r="QCU337" s="102"/>
      <c r="QCV337" s="102"/>
      <c r="QCW337" s="102"/>
      <c r="QCX337" s="102"/>
      <c r="QCY337" s="102"/>
      <c r="QCZ337" s="102"/>
      <c r="QDA337" s="102"/>
      <c r="QDB337" s="102"/>
      <c r="QDC337" s="102"/>
      <c r="QDD337" s="102"/>
      <c r="QDE337" s="102"/>
      <c r="QDF337" s="102"/>
      <c r="QDG337" s="102"/>
      <c r="QDH337" s="102"/>
      <c r="QDI337" s="102"/>
      <c r="QDJ337" s="102"/>
      <c r="QDK337" s="102"/>
      <c r="QDL337" s="102"/>
      <c r="QDM337" s="102"/>
      <c r="QDN337" s="102"/>
      <c r="QDO337" s="102"/>
      <c r="QDP337" s="102"/>
      <c r="QDQ337" s="102"/>
      <c r="QDR337" s="102"/>
      <c r="QDS337" s="102"/>
      <c r="QDT337" s="102"/>
      <c r="QDU337" s="102"/>
      <c r="QDV337" s="102"/>
      <c r="QDW337" s="102"/>
      <c r="QDX337" s="102"/>
      <c r="QDY337" s="102"/>
      <c r="QDZ337" s="102"/>
      <c r="QEA337" s="102"/>
      <c r="QEB337" s="102"/>
      <c r="QEC337" s="102"/>
      <c r="QED337" s="102"/>
      <c r="QEE337" s="102"/>
      <c r="QEF337" s="102"/>
      <c r="QEG337" s="102"/>
      <c r="QEH337" s="102"/>
      <c r="QEI337" s="102"/>
      <c r="QEJ337" s="102"/>
      <c r="QEK337" s="102"/>
      <c r="QEL337" s="102"/>
      <c r="QEM337" s="102"/>
      <c r="QEN337" s="102"/>
      <c r="QEO337" s="102"/>
      <c r="QEP337" s="102"/>
      <c r="QEQ337" s="102"/>
      <c r="QER337" s="102"/>
      <c r="QES337" s="102"/>
      <c r="QET337" s="102"/>
      <c r="QEU337" s="102"/>
      <c r="QEV337" s="102"/>
      <c r="QEW337" s="102"/>
      <c r="QEX337" s="102"/>
      <c r="QEY337" s="102"/>
      <c r="QEZ337" s="102"/>
      <c r="QFA337" s="102"/>
      <c r="QFB337" s="102"/>
      <c r="QFC337" s="102"/>
      <c r="QFD337" s="102"/>
      <c r="QFE337" s="102"/>
      <c r="QFF337" s="102"/>
      <c r="QFG337" s="102"/>
      <c r="QFH337" s="102"/>
      <c r="QFI337" s="102"/>
      <c r="QFJ337" s="102"/>
      <c r="QFK337" s="102"/>
      <c r="QFL337" s="102"/>
      <c r="QFM337" s="102"/>
      <c r="QFN337" s="102"/>
      <c r="QFO337" s="102"/>
      <c r="QFP337" s="102"/>
      <c r="QFQ337" s="102"/>
      <c r="QFR337" s="102"/>
      <c r="QFS337" s="102"/>
      <c r="QFT337" s="102"/>
      <c r="QFU337" s="102"/>
      <c r="QFV337" s="102"/>
      <c r="QFW337" s="102"/>
      <c r="QFX337" s="102"/>
      <c r="QFY337" s="102"/>
      <c r="QFZ337" s="102"/>
      <c r="QGA337" s="102"/>
      <c r="QGB337" s="102"/>
      <c r="QGC337" s="102"/>
      <c r="QGD337" s="102"/>
      <c r="QGE337" s="102"/>
      <c r="QGF337" s="102"/>
      <c r="QGG337" s="102"/>
      <c r="QGH337" s="102"/>
      <c r="QGI337" s="102"/>
      <c r="QGJ337" s="102"/>
      <c r="QGK337" s="102"/>
      <c r="QGL337" s="102"/>
      <c r="QGM337" s="102"/>
      <c r="QGN337" s="102"/>
      <c r="QGO337" s="102"/>
      <c r="QGP337" s="102"/>
      <c r="QGQ337" s="102"/>
      <c r="QGR337" s="102"/>
      <c r="QGS337" s="102"/>
      <c r="QGT337" s="102"/>
      <c r="QGU337" s="102"/>
      <c r="QGV337" s="102"/>
      <c r="QGW337" s="102"/>
      <c r="QGX337" s="102"/>
      <c r="QGY337" s="102"/>
      <c r="QGZ337" s="102"/>
      <c r="QHA337" s="102"/>
      <c r="QHB337" s="102"/>
      <c r="QHC337" s="102"/>
      <c r="QHD337" s="102"/>
      <c r="QHE337" s="102"/>
      <c r="QHF337" s="102"/>
      <c r="QHG337" s="102"/>
      <c r="QHH337" s="102"/>
      <c r="QHI337" s="102"/>
      <c r="QHJ337" s="102"/>
      <c r="QHK337" s="102"/>
      <c r="QHL337" s="102"/>
      <c r="QHM337" s="102"/>
      <c r="QHN337" s="102"/>
      <c r="QHO337" s="102"/>
      <c r="QHP337" s="102"/>
      <c r="QHQ337" s="102"/>
      <c r="QHR337" s="102"/>
      <c r="QHS337" s="102"/>
      <c r="QHT337" s="102"/>
      <c r="QHU337" s="102"/>
      <c r="QHV337" s="102"/>
      <c r="QHW337" s="102"/>
      <c r="QHX337" s="102"/>
      <c r="QHY337" s="102"/>
      <c r="QHZ337" s="102"/>
      <c r="QIA337" s="102"/>
      <c r="QIB337" s="102"/>
      <c r="QIC337" s="102"/>
      <c r="QID337" s="102"/>
      <c r="QIE337" s="102"/>
      <c r="QIF337" s="102"/>
      <c r="QIG337" s="102"/>
      <c r="QIH337" s="102"/>
      <c r="QII337" s="102"/>
      <c r="QIJ337" s="102"/>
      <c r="QIK337" s="102"/>
      <c r="QIL337" s="102"/>
      <c r="QIM337" s="102"/>
      <c r="QIN337" s="102"/>
      <c r="QIO337" s="102"/>
      <c r="QIP337" s="102"/>
      <c r="QIQ337" s="102"/>
      <c r="QIR337" s="102"/>
      <c r="QIS337" s="102"/>
      <c r="QIT337" s="102"/>
      <c r="QIU337" s="102"/>
      <c r="QIV337" s="102"/>
      <c r="QIW337" s="102"/>
      <c r="QIX337" s="102"/>
      <c r="QIY337" s="102"/>
      <c r="QIZ337" s="102"/>
      <c r="QJA337" s="102"/>
      <c r="QJB337" s="102"/>
      <c r="QJC337" s="102"/>
      <c r="QJD337" s="102"/>
      <c r="QJE337" s="102"/>
      <c r="QJF337" s="102"/>
      <c r="QJG337" s="102"/>
      <c r="QJH337" s="102"/>
      <c r="QJI337" s="102"/>
      <c r="QJJ337" s="102"/>
      <c r="QJK337" s="102"/>
      <c r="QJL337" s="102"/>
      <c r="QJM337" s="102"/>
      <c r="QJN337" s="102"/>
      <c r="QJO337" s="102"/>
      <c r="QJP337" s="102"/>
      <c r="QJQ337" s="102"/>
      <c r="QJR337" s="102"/>
      <c r="QJS337" s="102"/>
      <c r="QJT337" s="102"/>
      <c r="QJU337" s="102"/>
      <c r="QJV337" s="102"/>
      <c r="QJW337" s="102"/>
      <c r="QJX337" s="102"/>
      <c r="QJY337" s="102"/>
      <c r="QJZ337" s="102"/>
      <c r="QKA337" s="102"/>
      <c r="QKB337" s="102"/>
      <c r="QKC337" s="102"/>
      <c r="QKD337" s="102"/>
      <c r="QKE337" s="102"/>
      <c r="QKF337" s="102"/>
      <c r="QKG337" s="102"/>
      <c r="QKH337" s="102"/>
      <c r="QKI337" s="102"/>
      <c r="QKJ337" s="102"/>
      <c r="QKK337" s="102"/>
      <c r="QKL337" s="102"/>
      <c r="QKM337" s="102"/>
      <c r="QKN337" s="102"/>
      <c r="QKO337" s="102"/>
      <c r="QKP337" s="102"/>
      <c r="QKQ337" s="102"/>
      <c r="QKR337" s="102"/>
      <c r="QKS337" s="102"/>
      <c r="QKT337" s="102"/>
      <c r="QKU337" s="102"/>
      <c r="QKV337" s="102"/>
      <c r="QKW337" s="102"/>
      <c r="QKX337" s="102"/>
      <c r="QKY337" s="102"/>
      <c r="QKZ337" s="102"/>
      <c r="QLA337" s="102"/>
      <c r="QLB337" s="102"/>
      <c r="QLC337" s="102"/>
      <c r="QLD337" s="102"/>
      <c r="QLE337" s="102"/>
      <c r="QLF337" s="102"/>
      <c r="QLG337" s="102"/>
      <c r="QLH337" s="102"/>
      <c r="QLI337" s="102"/>
      <c r="QLJ337" s="102"/>
      <c r="QLK337" s="102"/>
      <c r="QLL337" s="102"/>
      <c r="QLM337" s="102"/>
      <c r="QLN337" s="102"/>
      <c r="QLO337" s="102"/>
      <c r="QLP337" s="102"/>
      <c r="QLQ337" s="102"/>
      <c r="QLR337" s="102"/>
      <c r="QLS337" s="102"/>
      <c r="QLT337" s="102"/>
      <c r="QLU337" s="102"/>
      <c r="QLV337" s="102"/>
      <c r="QLW337" s="102"/>
      <c r="QLX337" s="102"/>
      <c r="QLY337" s="102"/>
      <c r="QLZ337" s="102"/>
      <c r="QMA337" s="102"/>
      <c r="QMB337" s="102"/>
      <c r="QMC337" s="102"/>
      <c r="QMD337" s="102"/>
      <c r="QME337" s="102"/>
      <c r="QMF337" s="102"/>
      <c r="QMG337" s="102"/>
      <c r="QMH337" s="102"/>
      <c r="QMI337" s="102"/>
      <c r="QMJ337" s="102"/>
      <c r="QMK337" s="102"/>
      <c r="QML337" s="102"/>
      <c r="QMM337" s="102"/>
      <c r="QMN337" s="102"/>
      <c r="QMO337" s="102"/>
      <c r="QMP337" s="102"/>
      <c r="QMQ337" s="102"/>
      <c r="QMR337" s="102"/>
      <c r="QMS337" s="102"/>
      <c r="QMT337" s="102"/>
      <c r="QMU337" s="102"/>
      <c r="QMV337" s="102"/>
      <c r="QMW337" s="102"/>
      <c r="QMX337" s="102"/>
      <c r="QMY337" s="102"/>
      <c r="QMZ337" s="102"/>
      <c r="QNA337" s="102"/>
      <c r="QNB337" s="102"/>
      <c r="QNC337" s="102"/>
      <c r="QND337" s="102"/>
      <c r="QNE337" s="102"/>
      <c r="QNF337" s="102"/>
      <c r="QNG337" s="102"/>
      <c r="QNH337" s="102"/>
      <c r="QNI337" s="102"/>
      <c r="QNJ337" s="102"/>
      <c r="QNK337" s="102"/>
      <c r="QNL337" s="102"/>
      <c r="QNM337" s="102"/>
      <c r="QNN337" s="102"/>
      <c r="QNO337" s="102"/>
      <c r="QNP337" s="102"/>
      <c r="QNQ337" s="102"/>
      <c r="QNR337" s="102"/>
      <c r="QNS337" s="102"/>
      <c r="QNT337" s="102"/>
      <c r="QNU337" s="102"/>
      <c r="QNV337" s="102"/>
      <c r="QNW337" s="102"/>
      <c r="QNX337" s="102"/>
      <c r="QNY337" s="102"/>
      <c r="QNZ337" s="102"/>
      <c r="QOA337" s="102"/>
      <c r="QOB337" s="102"/>
      <c r="QOC337" s="102"/>
      <c r="QOD337" s="102"/>
      <c r="QOE337" s="102"/>
      <c r="QOF337" s="102"/>
      <c r="QOG337" s="102"/>
      <c r="QOH337" s="102"/>
      <c r="QOI337" s="102"/>
      <c r="QOJ337" s="102"/>
      <c r="QOK337" s="102"/>
      <c r="QOL337" s="102"/>
      <c r="QOM337" s="102"/>
      <c r="QON337" s="102"/>
      <c r="QOO337" s="102"/>
      <c r="QOP337" s="102"/>
      <c r="QOQ337" s="102"/>
      <c r="QOR337" s="102"/>
      <c r="QOS337" s="102"/>
      <c r="QOT337" s="102"/>
      <c r="QOU337" s="102"/>
      <c r="QOV337" s="102"/>
      <c r="QOW337" s="102"/>
      <c r="QOX337" s="102"/>
      <c r="QOY337" s="102"/>
      <c r="QOZ337" s="102"/>
      <c r="QPA337" s="102"/>
      <c r="QPB337" s="102"/>
      <c r="QPC337" s="102"/>
      <c r="QPD337" s="102"/>
      <c r="QPE337" s="102"/>
      <c r="QPF337" s="102"/>
      <c r="QPG337" s="102"/>
      <c r="QPH337" s="102"/>
      <c r="QPI337" s="102"/>
      <c r="QPJ337" s="102"/>
      <c r="QPK337" s="102"/>
      <c r="QPL337" s="102"/>
      <c r="QPM337" s="102"/>
      <c r="QPN337" s="102"/>
      <c r="QPO337" s="102"/>
      <c r="QPP337" s="102"/>
      <c r="QPQ337" s="102"/>
      <c r="QPR337" s="102"/>
      <c r="QPS337" s="102"/>
      <c r="QPT337" s="102"/>
      <c r="QPU337" s="102"/>
      <c r="QPV337" s="102"/>
      <c r="QPW337" s="102"/>
      <c r="QPX337" s="102"/>
      <c r="QPY337" s="102"/>
      <c r="QPZ337" s="102"/>
      <c r="QQA337" s="102"/>
      <c r="QQB337" s="102"/>
      <c r="QQC337" s="102"/>
      <c r="QQD337" s="102"/>
      <c r="QQE337" s="102"/>
      <c r="QQF337" s="102"/>
      <c r="QQG337" s="102"/>
      <c r="QQH337" s="102"/>
      <c r="QQI337" s="102"/>
      <c r="QQJ337" s="102"/>
      <c r="QQK337" s="102"/>
      <c r="QQL337" s="102"/>
      <c r="QQM337" s="102"/>
      <c r="QQN337" s="102"/>
      <c r="QQO337" s="102"/>
      <c r="QQP337" s="102"/>
      <c r="QQQ337" s="102"/>
      <c r="QQR337" s="102"/>
      <c r="QQS337" s="102"/>
      <c r="QQT337" s="102"/>
      <c r="QQU337" s="102"/>
      <c r="QQV337" s="102"/>
      <c r="QQW337" s="102"/>
      <c r="QQX337" s="102"/>
      <c r="QQY337" s="102"/>
      <c r="QQZ337" s="102"/>
      <c r="QRA337" s="102"/>
      <c r="QRB337" s="102"/>
      <c r="QRC337" s="102"/>
      <c r="QRD337" s="102"/>
      <c r="QRE337" s="102"/>
      <c r="QRF337" s="102"/>
      <c r="QRG337" s="102"/>
      <c r="QRH337" s="102"/>
      <c r="QRI337" s="102"/>
      <c r="QRJ337" s="102"/>
      <c r="QRK337" s="102"/>
      <c r="QRL337" s="102"/>
      <c r="QRM337" s="102"/>
      <c r="QRN337" s="102"/>
      <c r="QRO337" s="102"/>
      <c r="QRP337" s="102"/>
      <c r="QRQ337" s="102"/>
      <c r="QRR337" s="102"/>
      <c r="QRS337" s="102"/>
      <c r="QRT337" s="102"/>
      <c r="QRU337" s="102"/>
      <c r="QRV337" s="102"/>
      <c r="QRW337" s="102"/>
      <c r="QRX337" s="102"/>
      <c r="QRY337" s="102"/>
      <c r="QRZ337" s="102"/>
      <c r="QSA337" s="102"/>
      <c r="QSB337" s="102"/>
      <c r="QSC337" s="102"/>
      <c r="QSD337" s="102"/>
      <c r="QSE337" s="102"/>
      <c r="QSF337" s="102"/>
      <c r="QSG337" s="102"/>
      <c r="QSH337" s="102"/>
      <c r="QSI337" s="102"/>
      <c r="QSJ337" s="102"/>
      <c r="QSK337" s="102"/>
      <c r="QSL337" s="102"/>
      <c r="QSM337" s="102"/>
      <c r="QSN337" s="102"/>
      <c r="QSO337" s="102"/>
      <c r="QSP337" s="102"/>
      <c r="QSQ337" s="102"/>
      <c r="QSR337" s="102"/>
      <c r="QSS337" s="102"/>
      <c r="QST337" s="102"/>
      <c r="QSU337" s="102"/>
      <c r="QSV337" s="102"/>
      <c r="QSW337" s="102"/>
      <c r="QSX337" s="102"/>
      <c r="QSY337" s="102"/>
      <c r="QSZ337" s="102"/>
      <c r="QTA337" s="102"/>
      <c r="QTB337" s="102"/>
      <c r="QTC337" s="102"/>
      <c r="QTD337" s="102"/>
      <c r="QTE337" s="102"/>
      <c r="QTF337" s="102"/>
      <c r="QTG337" s="102"/>
      <c r="QTH337" s="102"/>
      <c r="QTI337" s="102"/>
      <c r="QTJ337" s="102"/>
      <c r="QTK337" s="102"/>
      <c r="QTL337" s="102"/>
      <c r="QTM337" s="102"/>
      <c r="QTN337" s="102"/>
      <c r="QTO337" s="102"/>
      <c r="QTP337" s="102"/>
      <c r="QTQ337" s="102"/>
      <c r="QTR337" s="102"/>
      <c r="QTS337" s="102"/>
      <c r="QTT337" s="102"/>
      <c r="QTU337" s="102"/>
      <c r="QTV337" s="102"/>
      <c r="QTW337" s="102"/>
      <c r="QTX337" s="102"/>
      <c r="QTY337" s="102"/>
      <c r="QTZ337" s="102"/>
      <c r="QUA337" s="102"/>
      <c r="QUB337" s="102"/>
      <c r="QUC337" s="102"/>
      <c r="QUD337" s="102"/>
      <c r="QUE337" s="102"/>
      <c r="QUF337" s="102"/>
      <c r="QUG337" s="102"/>
      <c r="QUH337" s="102"/>
      <c r="QUI337" s="102"/>
      <c r="QUJ337" s="102"/>
      <c r="QUK337" s="102"/>
      <c r="QUL337" s="102"/>
      <c r="QUM337" s="102"/>
      <c r="QUN337" s="102"/>
      <c r="QUO337" s="102"/>
      <c r="QUP337" s="102"/>
      <c r="QUQ337" s="102"/>
      <c r="QUR337" s="102"/>
      <c r="QUS337" s="102"/>
      <c r="QUT337" s="102"/>
      <c r="QUU337" s="102"/>
      <c r="QUV337" s="102"/>
      <c r="QUW337" s="102"/>
      <c r="QUX337" s="102"/>
      <c r="QUY337" s="102"/>
      <c r="QUZ337" s="102"/>
      <c r="QVA337" s="102"/>
      <c r="QVB337" s="102"/>
      <c r="QVC337" s="102"/>
      <c r="QVD337" s="102"/>
      <c r="QVE337" s="102"/>
      <c r="QVF337" s="102"/>
      <c r="QVG337" s="102"/>
      <c r="QVH337" s="102"/>
      <c r="QVI337" s="102"/>
      <c r="QVJ337" s="102"/>
      <c r="QVK337" s="102"/>
      <c r="QVL337" s="102"/>
      <c r="QVM337" s="102"/>
      <c r="QVN337" s="102"/>
      <c r="QVO337" s="102"/>
      <c r="QVP337" s="102"/>
      <c r="QVQ337" s="102"/>
      <c r="QVR337" s="102"/>
      <c r="QVS337" s="102"/>
      <c r="QVT337" s="102"/>
      <c r="QVU337" s="102"/>
      <c r="QVV337" s="102"/>
      <c r="QVW337" s="102"/>
      <c r="QVX337" s="102"/>
      <c r="QVY337" s="102"/>
      <c r="QVZ337" s="102"/>
      <c r="QWA337" s="102"/>
      <c r="QWB337" s="102"/>
      <c r="QWC337" s="102"/>
      <c r="QWD337" s="102"/>
      <c r="QWE337" s="102"/>
      <c r="QWF337" s="102"/>
      <c r="QWG337" s="102"/>
      <c r="QWH337" s="102"/>
      <c r="QWI337" s="102"/>
      <c r="QWJ337" s="102"/>
      <c r="QWK337" s="102"/>
      <c r="QWL337" s="102"/>
      <c r="QWM337" s="102"/>
      <c r="QWN337" s="102"/>
      <c r="QWO337" s="102"/>
      <c r="QWP337" s="102"/>
      <c r="QWQ337" s="102"/>
      <c r="QWR337" s="102"/>
      <c r="QWS337" s="102"/>
      <c r="QWT337" s="102"/>
      <c r="QWU337" s="102"/>
      <c r="QWV337" s="102"/>
      <c r="QWW337" s="102"/>
      <c r="QWX337" s="102"/>
      <c r="QWY337" s="102"/>
      <c r="QWZ337" s="102"/>
      <c r="QXA337" s="102"/>
      <c r="QXB337" s="102"/>
      <c r="QXC337" s="102"/>
      <c r="QXD337" s="102"/>
      <c r="QXE337" s="102"/>
      <c r="QXF337" s="102"/>
      <c r="QXG337" s="102"/>
      <c r="QXH337" s="102"/>
      <c r="QXI337" s="102"/>
      <c r="QXJ337" s="102"/>
      <c r="QXK337" s="102"/>
      <c r="QXL337" s="102"/>
      <c r="QXM337" s="102"/>
      <c r="QXN337" s="102"/>
      <c r="QXO337" s="102"/>
      <c r="QXP337" s="102"/>
      <c r="QXQ337" s="102"/>
      <c r="QXR337" s="102"/>
      <c r="QXS337" s="102"/>
      <c r="QXT337" s="102"/>
      <c r="QXU337" s="102"/>
      <c r="QXV337" s="102"/>
      <c r="QXW337" s="102"/>
      <c r="QXX337" s="102"/>
      <c r="QXY337" s="102"/>
      <c r="QXZ337" s="102"/>
      <c r="QYA337" s="102"/>
      <c r="QYB337" s="102"/>
      <c r="QYC337" s="102"/>
      <c r="QYD337" s="102"/>
      <c r="QYE337" s="102"/>
      <c r="QYF337" s="102"/>
      <c r="QYG337" s="102"/>
      <c r="QYH337" s="102"/>
      <c r="QYI337" s="102"/>
      <c r="QYJ337" s="102"/>
      <c r="QYK337" s="102"/>
      <c r="QYL337" s="102"/>
      <c r="QYM337" s="102"/>
      <c r="QYN337" s="102"/>
      <c r="QYO337" s="102"/>
      <c r="QYP337" s="102"/>
      <c r="QYQ337" s="102"/>
      <c r="QYR337" s="102"/>
      <c r="QYS337" s="102"/>
      <c r="QYT337" s="102"/>
      <c r="QYU337" s="102"/>
      <c r="QYV337" s="102"/>
      <c r="QYW337" s="102"/>
      <c r="QYX337" s="102"/>
      <c r="QYY337" s="102"/>
      <c r="QYZ337" s="102"/>
      <c r="QZA337" s="102"/>
      <c r="QZB337" s="102"/>
      <c r="QZC337" s="102"/>
      <c r="QZD337" s="102"/>
      <c r="QZE337" s="102"/>
      <c r="QZF337" s="102"/>
      <c r="QZG337" s="102"/>
      <c r="QZH337" s="102"/>
      <c r="QZI337" s="102"/>
      <c r="QZJ337" s="102"/>
      <c r="QZK337" s="102"/>
      <c r="QZL337" s="102"/>
      <c r="QZM337" s="102"/>
      <c r="QZN337" s="102"/>
      <c r="QZO337" s="102"/>
      <c r="QZP337" s="102"/>
      <c r="QZQ337" s="102"/>
      <c r="QZR337" s="102"/>
      <c r="QZS337" s="102"/>
      <c r="QZT337" s="102"/>
      <c r="QZU337" s="102"/>
      <c r="QZV337" s="102"/>
      <c r="QZW337" s="102"/>
      <c r="QZX337" s="102"/>
      <c r="QZY337" s="102"/>
      <c r="QZZ337" s="102"/>
      <c r="RAA337" s="102"/>
      <c r="RAB337" s="102"/>
      <c r="RAC337" s="102"/>
      <c r="RAD337" s="102"/>
      <c r="RAE337" s="102"/>
      <c r="RAF337" s="102"/>
      <c r="RAG337" s="102"/>
      <c r="RAH337" s="102"/>
      <c r="RAI337" s="102"/>
      <c r="RAJ337" s="102"/>
      <c r="RAK337" s="102"/>
      <c r="RAL337" s="102"/>
      <c r="RAM337" s="102"/>
      <c r="RAN337" s="102"/>
      <c r="RAO337" s="102"/>
      <c r="RAP337" s="102"/>
      <c r="RAQ337" s="102"/>
      <c r="RAR337" s="102"/>
      <c r="RAS337" s="102"/>
      <c r="RAT337" s="102"/>
      <c r="RAU337" s="102"/>
      <c r="RAV337" s="102"/>
      <c r="RAW337" s="102"/>
      <c r="RAX337" s="102"/>
      <c r="RAY337" s="102"/>
      <c r="RAZ337" s="102"/>
      <c r="RBA337" s="102"/>
      <c r="RBB337" s="102"/>
      <c r="RBC337" s="102"/>
      <c r="RBD337" s="102"/>
      <c r="RBE337" s="102"/>
      <c r="RBF337" s="102"/>
      <c r="RBG337" s="102"/>
      <c r="RBH337" s="102"/>
      <c r="RBI337" s="102"/>
      <c r="RBJ337" s="102"/>
      <c r="RBK337" s="102"/>
      <c r="RBL337" s="102"/>
      <c r="RBM337" s="102"/>
      <c r="RBN337" s="102"/>
      <c r="RBO337" s="102"/>
      <c r="RBP337" s="102"/>
      <c r="RBQ337" s="102"/>
      <c r="RBR337" s="102"/>
      <c r="RBS337" s="102"/>
      <c r="RBT337" s="102"/>
      <c r="RBU337" s="102"/>
      <c r="RBV337" s="102"/>
      <c r="RBW337" s="102"/>
      <c r="RBX337" s="102"/>
      <c r="RBY337" s="102"/>
      <c r="RBZ337" s="102"/>
      <c r="RCA337" s="102"/>
      <c r="RCB337" s="102"/>
      <c r="RCC337" s="102"/>
      <c r="RCD337" s="102"/>
      <c r="RCE337" s="102"/>
      <c r="RCF337" s="102"/>
      <c r="RCG337" s="102"/>
      <c r="RCH337" s="102"/>
      <c r="RCI337" s="102"/>
      <c r="RCJ337" s="102"/>
      <c r="RCK337" s="102"/>
      <c r="RCL337" s="102"/>
      <c r="RCM337" s="102"/>
      <c r="RCN337" s="102"/>
      <c r="RCO337" s="102"/>
      <c r="RCP337" s="102"/>
      <c r="RCQ337" s="102"/>
      <c r="RCR337" s="102"/>
      <c r="RCS337" s="102"/>
      <c r="RCT337" s="102"/>
      <c r="RCU337" s="102"/>
      <c r="RCV337" s="102"/>
      <c r="RCW337" s="102"/>
      <c r="RCX337" s="102"/>
      <c r="RCY337" s="102"/>
      <c r="RCZ337" s="102"/>
      <c r="RDA337" s="102"/>
      <c r="RDB337" s="102"/>
      <c r="RDC337" s="102"/>
      <c r="RDD337" s="102"/>
      <c r="RDE337" s="102"/>
      <c r="RDF337" s="102"/>
      <c r="RDG337" s="102"/>
      <c r="RDH337" s="102"/>
      <c r="RDI337" s="102"/>
      <c r="RDJ337" s="102"/>
      <c r="RDK337" s="102"/>
      <c r="RDL337" s="102"/>
      <c r="RDM337" s="102"/>
      <c r="RDN337" s="102"/>
      <c r="RDO337" s="102"/>
      <c r="RDP337" s="102"/>
      <c r="RDQ337" s="102"/>
      <c r="RDR337" s="102"/>
      <c r="RDS337" s="102"/>
      <c r="RDT337" s="102"/>
      <c r="RDU337" s="102"/>
      <c r="RDV337" s="102"/>
      <c r="RDW337" s="102"/>
      <c r="RDX337" s="102"/>
      <c r="RDY337" s="102"/>
      <c r="RDZ337" s="102"/>
      <c r="REA337" s="102"/>
      <c r="REB337" s="102"/>
      <c r="REC337" s="102"/>
      <c r="RED337" s="102"/>
      <c r="REE337" s="102"/>
      <c r="REF337" s="102"/>
      <c r="REG337" s="102"/>
      <c r="REH337" s="102"/>
      <c r="REI337" s="102"/>
      <c r="REJ337" s="102"/>
      <c r="REK337" s="102"/>
      <c r="REL337" s="102"/>
      <c r="REM337" s="102"/>
      <c r="REN337" s="102"/>
      <c r="REO337" s="102"/>
      <c r="REP337" s="102"/>
      <c r="REQ337" s="102"/>
      <c r="RER337" s="102"/>
      <c r="RES337" s="102"/>
      <c r="RET337" s="102"/>
      <c r="REU337" s="102"/>
      <c r="REV337" s="102"/>
      <c r="REW337" s="102"/>
      <c r="REX337" s="102"/>
      <c r="REY337" s="102"/>
      <c r="REZ337" s="102"/>
      <c r="RFA337" s="102"/>
      <c r="RFB337" s="102"/>
      <c r="RFC337" s="102"/>
      <c r="RFD337" s="102"/>
      <c r="RFE337" s="102"/>
      <c r="RFF337" s="102"/>
      <c r="RFG337" s="102"/>
      <c r="RFH337" s="102"/>
      <c r="RFI337" s="102"/>
      <c r="RFJ337" s="102"/>
      <c r="RFK337" s="102"/>
      <c r="RFL337" s="102"/>
      <c r="RFM337" s="102"/>
      <c r="RFN337" s="102"/>
      <c r="RFO337" s="102"/>
      <c r="RFP337" s="102"/>
      <c r="RFQ337" s="102"/>
      <c r="RFR337" s="102"/>
      <c r="RFS337" s="102"/>
      <c r="RFT337" s="102"/>
      <c r="RFU337" s="102"/>
      <c r="RFV337" s="102"/>
      <c r="RFW337" s="102"/>
      <c r="RFX337" s="102"/>
      <c r="RFY337" s="102"/>
      <c r="RFZ337" s="102"/>
      <c r="RGA337" s="102"/>
      <c r="RGB337" s="102"/>
      <c r="RGC337" s="102"/>
      <c r="RGD337" s="102"/>
      <c r="RGE337" s="102"/>
      <c r="RGF337" s="102"/>
      <c r="RGG337" s="102"/>
      <c r="RGH337" s="102"/>
      <c r="RGI337" s="102"/>
      <c r="RGJ337" s="102"/>
      <c r="RGK337" s="102"/>
      <c r="RGL337" s="102"/>
      <c r="RGM337" s="102"/>
      <c r="RGN337" s="102"/>
      <c r="RGO337" s="102"/>
      <c r="RGP337" s="102"/>
      <c r="RGQ337" s="102"/>
      <c r="RGR337" s="102"/>
      <c r="RGS337" s="102"/>
      <c r="RGT337" s="102"/>
      <c r="RGU337" s="102"/>
      <c r="RGV337" s="102"/>
      <c r="RGW337" s="102"/>
      <c r="RGX337" s="102"/>
      <c r="RGY337" s="102"/>
      <c r="RGZ337" s="102"/>
      <c r="RHA337" s="102"/>
      <c r="RHB337" s="102"/>
      <c r="RHC337" s="102"/>
      <c r="RHD337" s="102"/>
      <c r="RHE337" s="102"/>
      <c r="RHF337" s="102"/>
      <c r="RHG337" s="102"/>
      <c r="RHH337" s="102"/>
      <c r="RHI337" s="102"/>
      <c r="RHJ337" s="102"/>
      <c r="RHK337" s="102"/>
      <c r="RHL337" s="102"/>
      <c r="RHM337" s="102"/>
      <c r="RHN337" s="102"/>
      <c r="RHO337" s="102"/>
      <c r="RHP337" s="102"/>
      <c r="RHQ337" s="102"/>
      <c r="RHR337" s="102"/>
      <c r="RHS337" s="102"/>
      <c r="RHT337" s="102"/>
      <c r="RHU337" s="102"/>
      <c r="RHV337" s="102"/>
      <c r="RHW337" s="102"/>
      <c r="RHX337" s="102"/>
      <c r="RHY337" s="102"/>
      <c r="RHZ337" s="102"/>
      <c r="RIA337" s="102"/>
      <c r="RIB337" s="102"/>
      <c r="RIC337" s="102"/>
      <c r="RID337" s="102"/>
      <c r="RIE337" s="102"/>
      <c r="RIF337" s="102"/>
      <c r="RIG337" s="102"/>
      <c r="RIH337" s="102"/>
      <c r="RII337" s="102"/>
      <c r="RIJ337" s="102"/>
      <c r="RIK337" s="102"/>
      <c r="RIL337" s="102"/>
      <c r="RIM337" s="102"/>
      <c r="RIN337" s="102"/>
      <c r="RIO337" s="102"/>
      <c r="RIP337" s="102"/>
      <c r="RIQ337" s="102"/>
      <c r="RIR337" s="102"/>
      <c r="RIS337" s="102"/>
      <c r="RIT337" s="102"/>
      <c r="RIU337" s="102"/>
      <c r="RIV337" s="102"/>
      <c r="RIW337" s="102"/>
      <c r="RIX337" s="102"/>
      <c r="RIY337" s="102"/>
      <c r="RIZ337" s="102"/>
      <c r="RJA337" s="102"/>
      <c r="RJB337" s="102"/>
      <c r="RJC337" s="102"/>
      <c r="RJD337" s="102"/>
      <c r="RJE337" s="102"/>
      <c r="RJF337" s="102"/>
      <c r="RJG337" s="102"/>
      <c r="RJH337" s="102"/>
      <c r="RJI337" s="102"/>
      <c r="RJJ337" s="102"/>
      <c r="RJK337" s="102"/>
      <c r="RJL337" s="102"/>
      <c r="RJM337" s="102"/>
      <c r="RJN337" s="102"/>
      <c r="RJO337" s="102"/>
      <c r="RJP337" s="102"/>
      <c r="RJQ337" s="102"/>
      <c r="RJR337" s="102"/>
      <c r="RJS337" s="102"/>
      <c r="RJT337" s="102"/>
      <c r="RJU337" s="102"/>
      <c r="RJV337" s="102"/>
      <c r="RJW337" s="102"/>
      <c r="RJX337" s="102"/>
      <c r="RJY337" s="102"/>
      <c r="RJZ337" s="102"/>
      <c r="RKA337" s="102"/>
      <c r="RKB337" s="102"/>
      <c r="RKC337" s="102"/>
      <c r="RKD337" s="102"/>
      <c r="RKE337" s="102"/>
      <c r="RKF337" s="102"/>
      <c r="RKG337" s="102"/>
      <c r="RKH337" s="102"/>
      <c r="RKI337" s="102"/>
      <c r="RKJ337" s="102"/>
      <c r="RKK337" s="102"/>
      <c r="RKL337" s="102"/>
      <c r="RKM337" s="102"/>
      <c r="RKN337" s="102"/>
      <c r="RKO337" s="102"/>
      <c r="RKP337" s="102"/>
      <c r="RKQ337" s="102"/>
      <c r="RKR337" s="102"/>
      <c r="RKS337" s="102"/>
      <c r="RKT337" s="102"/>
      <c r="RKU337" s="102"/>
      <c r="RKV337" s="102"/>
      <c r="RKW337" s="102"/>
      <c r="RKX337" s="102"/>
      <c r="RKY337" s="102"/>
      <c r="RKZ337" s="102"/>
      <c r="RLA337" s="102"/>
      <c r="RLB337" s="102"/>
      <c r="RLC337" s="102"/>
      <c r="RLD337" s="102"/>
      <c r="RLE337" s="102"/>
      <c r="RLF337" s="102"/>
      <c r="RLG337" s="102"/>
      <c r="RLH337" s="102"/>
      <c r="RLI337" s="102"/>
      <c r="RLJ337" s="102"/>
      <c r="RLK337" s="102"/>
      <c r="RLL337" s="102"/>
      <c r="RLM337" s="102"/>
      <c r="RLN337" s="102"/>
      <c r="RLO337" s="102"/>
      <c r="RLP337" s="102"/>
      <c r="RLQ337" s="102"/>
      <c r="RLR337" s="102"/>
      <c r="RLS337" s="102"/>
      <c r="RLT337" s="102"/>
      <c r="RLU337" s="102"/>
      <c r="RLV337" s="102"/>
      <c r="RLW337" s="102"/>
      <c r="RLX337" s="102"/>
      <c r="RLY337" s="102"/>
      <c r="RLZ337" s="102"/>
      <c r="RMA337" s="102"/>
      <c r="RMB337" s="102"/>
      <c r="RMC337" s="102"/>
      <c r="RMD337" s="102"/>
      <c r="RME337" s="102"/>
      <c r="RMF337" s="102"/>
      <c r="RMG337" s="102"/>
      <c r="RMH337" s="102"/>
      <c r="RMI337" s="102"/>
      <c r="RMJ337" s="102"/>
      <c r="RMK337" s="102"/>
      <c r="RML337" s="102"/>
      <c r="RMM337" s="102"/>
      <c r="RMN337" s="102"/>
      <c r="RMO337" s="102"/>
      <c r="RMP337" s="102"/>
      <c r="RMQ337" s="102"/>
      <c r="RMR337" s="102"/>
      <c r="RMS337" s="102"/>
      <c r="RMT337" s="102"/>
      <c r="RMU337" s="102"/>
      <c r="RMV337" s="102"/>
      <c r="RMW337" s="102"/>
      <c r="RMX337" s="102"/>
      <c r="RMY337" s="102"/>
      <c r="RMZ337" s="102"/>
      <c r="RNA337" s="102"/>
      <c r="RNB337" s="102"/>
      <c r="RNC337" s="102"/>
      <c r="RND337" s="102"/>
      <c r="RNE337" s="102"/>
      <c r="RNF337" s="102"/>
      <c r="RNG337" s="102"/>
      <c r="RNH337" s="102"/>
      <c r="RNI337" s="102"/>
      <c r="RNJ337" s="102"/>
      <c r="RNK337" s="102"/>
      <c r="RNL337" s="102"/>
      <c r="RNM337" s="102"/>
      <c r="RNN337" s="102"/>
      <c r="RNO337" s="102"/>
      <c r="RNP337" s="102"/>
      <c r="RNQ337" s="102"/>
      <c r="RNR337" s="102"/>
      <c r="RNS337" s="102"/>
      <c r="RNT337" s="102"/>
      <c r="RNU337" s="102"/>
      <c r="RNV337" s="102"/>
      <c r="RNW337" s="102"/>
      <c r="RNX337" s="102"/>
      <c r="RNY337" s="102"/>
      <c r="RNZ337" s="102"/>
      <c r="ROA337" s="102"/>
      <c r="ROB337" s="102"/>
      <c r="ROC337" s="102"/>
      <c r="ROD337" s="102"/>
      <c r="ROE337" s="102"/>
      <c r="ROF337" s="102"/>
      <c r="ROG337" s="102"/>
      <c r="ROH337" s="102"/>
      <c r="ROI337" s="102"/>
      <c r="ROJ337" s="102"/>
      <c r="ROK337" s="102"/>
      <c r="ROL337" s="102"/>
      <c r="ROM337" s="102"/>
      <c r="RON337" s="102"/>
      <c r="ROO337" s="102"/>
      <c r="ROP337" s="102"/>
      <c r="ROQ337" s="102"/>
      <c r="ROR337" s="102"/>
      <c r="ROS337" s="102"/>
      <c r="ROT337" s="102"/>
      <c r="ROU337" s="102"/>
      <c r="ROV337" s="102"/>
      <c r="ROW337" s="102"/>
      <c r="ROX337" s="102"/>
      <c r="ROY337" s="102"/>
      <c r="ROZ337" s="102"/>
      <c r="RPA337" s="102"/>
      <c r="RPB337" s="102"/>
      <c r="RPC337" s="102"/>
      <c r="RPD337" s="102"/>
      <c r="RPE337" s="102"/>
      <c r="RPF337" s="102"/>
      <c r="RPG337" s="102"/>
      <c r="RPH337" s="102"/>
      <c r="RPI337" s="102"/>
      <c r="RPJ337" s="102"/>
      <c r="RPK337" s="102"/>
      <c r="RPL337" s="102"/>
      <c r="RPM337" s="102"/>
      <c r="RPN337" s="102"/>
      <c r="RPO337" s="102"/>
      <c r="RPP337" s="102"/>
      <c r="RPQ337" s="102"/>
      <c r="RPR337" s="102"/>
      <c r="RPS337" s="102"/>
      <c r="RPT337" s="102"/>
      <c r="RPU337" s="102"/>
      <c r="RPV337" s="102"/>
      <c r="RPW337" s="102"/>
      <c r="RPX337" s="102"/>
      <c r="RPY337" s="102"/>
      <c r="RPZ337" s="102"/>
      <c r="RQA337" s="102"/>
      <c r="RQB337" s="102"/>
      <c r="RQC337" s="102"/>
      <c r="RQD337" s="102"/>
      <c r="RQE337" s="102"/>
      <c r="RQF337" s="102"/>
      <c r="RQG337" s="102"/>
      <c r="RQH337" s="102"/>
      <c r="RQI337" s="102"/>
      <c r="RQJ337" s="102"/>
      <c r="RQK337" s="102"/>
      <c r="RQL337" s="102"/>
      <c r="RQM337" s="102"/>
      <c r="RQN337" s="102"/>
      <c r="RQO337" s="102"/>
      <c r="RQP337" s="102"/>
      <c r="RQQ337" s="102"/>
      <c r="RQR337" s="102"/>
      <c r="RQS337" s="102"/>
      <c r="RQT337" s="102"/>
      <c r="RQU337" s="102"/>
      <c r="RQV337" s="102"/>
      <c r="RQW337" s="102"/>
      <c r="RQX337" s="102"/>
      <c r="RQY337" s="102"/>
      <c r="RQZ337" s="102"/>
      <c r="RRA337" s="102"/>
      <c r="RRB337" s="102"/>
      <c r="RRC337" s="102"/>
      <c r="RRD337" s="102"/>
      <c r="RRE337" s="102"/>
      <c r="RRF337" s="102"/>
      <c r="RRG337" s="102"/>
      <c r="RRH337" s="102"/>
      <c r="RRI337" s="102"/>
      <c r="RRJ337" s="102"/>
      <c r="RRK337" s="102"/>
      <c r="RRL337" s="102"/>
      <c r="RRM337" s="102"/>
      <c r="RRN337" s="102"/>
      <c r="RRO337" s="102"/>
      <c r="RRP337" s="102"/>
      <c r="RRQ337" s="102"/>
      <c r="RRR337" s="102"/>
      <c r="RRS337" s="102"/>
      <c r="RRT337" s="102"/>
      <c r="RRU337" s="102"/>
      <c r="RRV337" s="102"/>
      <c r="RRW337" s="102"/>
      <c r="RRX337" s="102"/>
      <c r="RRY337" s="102"/>
      <c r="RRZ337" s="102"/>
      <c r="RSA337" s="102"/>
      <c r="RSB337" s="102"/>
      <c r="RSC337" s="102"/>
      <c r="RSD337" s="102"/>
      <c r="RSE337" s="102"/>
      <c r="RSF337" s="102"/>
      <c r="RSG337" s="102"/>
      <c r="RSH337" s="102"/>
      <c r="RSI337" s="102"/>
      <c r="RSJ337" s="102"/>
      <c r="RSK337" s="102"/>
      <c r="RSL337" s="102"/>
      <c r="RSM337" s="102"/>
      <c r="RSN337" s="102"/>
      <c r="RSO337" s="102"/>
      <c r="RSP337" s="102"/>
      <c r="RSQ337" s="102"/>
      <c r="RSR337" s="102"/>
      <c r="RSS337" s="102"/>
      <c r="RST337" s="102"/>
      <c r="RSU337" s="102"/>
      <c r="RSV337" s="102"/>
      <c r="RSW337" s="102"/>
      <c r="RSX337" s="102"/>
      <c r="RSY337" s="102"/>
      <c r="RSZ337" s="102"/>
      <c r="RTA337" s="102"/>
      <c r="RTB337" s="102"/>
      <c r="RTC337" s="102"/>
      <c r="RTD337" s="102"/>
      <c r="RTE337" s="102"/>
      <c r="RTF337" s="102"/>
      <c r="RTG337" s="102"/>
      <c r="RTH337" s="102"/>
      <c r="RTI337" s="102"/>
      <c r="RTJ337" s="102"/>
      <c r="RTK337" s="102"/>
      <c r="RTL337" s="102"/>
      <c r="RTM337" s="102"/>
      <c r="RTN337" s="102"/>
      <c r="RTO337" s="102"/>
      <c r="RTP337" s="102"/>
      <c r="RTQ337" s="102"/>
      <c r="RTR337" s="102"/>
      <c r="RTS337" s="102"/>
      <c r="RTT337" s="102"/>
      <c r="RTU337" s="102"/>
      <c r="RTV337" s="102"/>
      <c r="RTW337" s="102"/>
      <c r="RTX337" s="102"/>
      <c r="RTY337" s="102"/>
      <c r="RTZ337" s="102"/>
      <c r="RUA337" s="102"/>
      <c r="RUB337" s="102"/>
      <c r="RUC337" s="102"/>
      <c r="RUD337" s="102"/>
      <c r="RUE337" s="102"/>
      <c r="RUF337" s="102"/>
      <c r="RUG337" s="102"/>
      <c r="RUH337" s="102"/>
      <c r="RUI337" s="102"/>
      <c r="RUJ337" s="102"/>
      <c r="RUK337" s="102"/>
      <c r="RUL337" s="102"/>
      <c r="RUM337" s="102"/>
      <c r="RUN337" s="102"/>
      <c r="RUO337" s="102"/>
      <c r="RUP337" s="102"/>
      <c r="RUQ337" s="102"/>
      <c r="RUR337" s="102"/>
      <c r="RUS337" s="102"/>
      <c r="RUT337" s="102"/>
      <c r="RUU337" s="102"/>
      <c r="RUV337" s="102"/>
      <c r="RUW337" s="102"/>
      <c r="RUX337" s="102"/>
      <c r="RUY337" s="102"/>
      <c r="RUZ337" s="102"/>
      <c r="RVA337" s="102"/>
      <c r="RVB337" s="102"/>
      <c r="RVC337" s="102"/>
      <c r="RVD337" s="102"/>
      <c r="RVE337" s="102"/>
      <c r="RVF337" s="102"/>
      <c r="RVG337" s="102"/>
      <c r="RVH337" s="102"/>
      <c r="RVI337" s="102"/>
      <c r="RVJ337" s="102"/>
      <c r="RVK337" s="102"/>
      <c r="RVL337" s="102"/>
      <c r="RVM337" s="102"/>
      <c r="RVN337" s="102"/>
      <c r="RVO337" s="102"/>
      <c r="RVP337" s="102"/>
      <c r="RVQ337" s="102"/>
      <c r="RVR337" s="102"/>
      <c r="RVS337" s="102"/>
      <c r="RVT337" s="102"/>
      <c r="RVU337" s="102"/>
      <c r="RVV337" s="102"/>
      <c r="RVW337" s="102"/>
      <c r="RVX337" s="102"/>
      <c r="RVY337" s="102"/>
      <c r="RVZ337" s="102"/>
      <c r="RWA337" s="102"/>
      <c r="RWB337" s="102"/>
      <c r="RWC337" s="102"/>
      <c r="RWD337" s="102"/>
      <c r="RWE337" s="102"/>
      <c r="RWF337" s="102"/>
      <c r="RWG337" s="102"/>
      <c r="RWH337" s="102"/>
      <c r="RWI337" s="102"/>
      <c r="RWJ337" s="102"/>
      <c r="RWK337" s="102"/>
      <c r="RWL337" s="102"/>
      <c r="RWM337" s="102"/>
      <c r="RWN337" s="102"/>
      <c r="RWO337" s="102"/>
      <c r="RWP337" s="102"/>
      <c r="RWQ337" s="102"/>
      <c r="RWR337" s="102"/>
      <c r="RWS337" s="102"/>
      <c r="RWT337" s="102"/>
      <c r="RWU337" s="102"/>
      <c r="RWV337" s="102"/>
      <c r="RWW337" s="102"/>
      <c r="RWX337" s="102"/>
      <c r="RWY337" s="102"/>
      <c r="RWZ337" s="102"/>
      <c r="RXA337" s="102"/>
      <c r="RXB337" s="102"/>
      <c r="RXC337" s="102"/>
      <c r="RXD337" s="102"/>
      <c r="RXE337" s="102"/>
      <c r="RXF337" s="102"/>
      <c r="RXG337" s="102"/>
      <c r="RXH337" s="102"/>
      <c r="RXI337" s="102"/>
      <c r="RXJ337" s="102"/>
      <c r="RXK337" s="102"/>
      <c r="RXL337" s="102"/>
      <c r="RXM337" s="102"/>
      <c r="RXN337" s="102"/>
      <c r="RXO337" s="102"/>
      <c r="RXP337" s="102"/>
      <c r="RXQ337" s="102"/>
      <c r="RXR337" s="102"/>
      <c r="RXS337" s="102"/>
      <c r="RXT337" s="102"/>
      <c r="RXU337" s="102"/>
      <c r="RXV337" s="102"/>
      <c r="RXW337" s="102"/>
      <c r="RXX337" s="102"/>
      <c r="RXY337" s="102"/>
      <c r="RXZ337" s="102"/>
      <c r="RYA337" s="102"/>
      <c r="RYB337" s="102"/>
      <c r="RYC337" s="102"/>
      <c r="RYD337" s="102"/>
      <c r="RYE337" s="102"/>
      <c r="RYF337" s="102"/>
      <c r="RYG337" s="102"/>
      <c r="RYH337" s="102"/>
      <c r="RYI337" s="102"/>
      <c r="RYJ337" s="102"/>
      <c r="RYK337" s="102"/>
      <c r="RYL337" s="102"/>
      <c r="RYM337" s="102"/>
      <c r="RYN337" s="102"/>
      <c r="RYO337" s="102"/>
      <c r="RYP337" s="102"/>
      <c r="RYQ337" s="102"/>
      <c r="RYR337" s="102"/>
      <c r="RYS337" s="102"/>
      <c r="RYT337" s="102"/>
      <c r="RYU337" s="102"/>
      <c r="RYV337" s="102"/>
      <c r="RYW337" s="102"/>
      <c r="RYX337" s="102"/>
      <c r="RYY337" s="102"/>
      <c r="RYZ337" s="102"/>
      <c r="RZA337" s="102"/>
      <c r="RZB337" s="102"/>
      <c r="RZC337" s="102"/>
      <c r="RZD337" s="102"/>
      <c r="RZE337" s="102"/>
      <c r="RZF337" s="102"/>
      <c r="RZG337" s="102"/>
      <c r="RZH337" s="102"/>
      <c r="RZI337" s="102"/>
      <c r="RZJ337" s="102"/>
      <c r="RZK337" s="102"/>
      <c r="RZL337" s="102"/>
      <c r="RZM337" s="102"/>
      <c r="RZN337" s="102"/>
      <c r="RZO337" s="102"/>
      <c r="RZP337" s="102"/>
      <c r="RZQ337" s="102"/>
      <c r="RZR337" s="102"/>
      <c r="RZS337" s="102"/>
      <c r="RZT337" s="102"/>
      <c r="RZU337" s="102"/>
      <c r="RZV337" s="102"/>
      <c r="RZW337" s="102"/>
      <c r="RZX337" s="102"/>
      <c r="RZY337" s="102"/>
      <c r="RZZ337" s="102"/>
      <c r="SAA337" s="102"/>
      <c r="SAB337" s="102"/>
      <c r="SAC337" s="102"/>
      <c r="SAD337" s="102"/>
      <c r="SAE337" s="102"/>
      <c r="SAF337" s="102"/>
      <c r="SAG337" s="102"/>
      <c r="SAH337" s="102"/>
      <c r="SAI337" s="102"/>
      <c r="SAJ337" s="102"/>
      <c r="SAK337" s="102"/>
      <c r="SAL337" s="102"/>
      <c r="SAM337" s="102"/>
      <c r="SAN337" s="102"/>
      <c r="SAO337" s="102"/>
      <c r="SAP337" s="102"/>
      <c r="SAQ337" s="102"/>
      <c r="SAR337" s="102"/>
      <c r="SAS337" s="102"/>
      <c r="SAT337" s="102"/>
      <c r="SAU337" s="102"/>
      <c r="SAV337" s="102"/>
      <c r="SAW337" s="102"/>
      <c r="SAX337" s="102"/>
      <c r="SAY337" s="102"/>
      <c r="SAZ337" s="102"/>
      <c r="SBA337" s="102"/>
      <c r="SBB337" s="102"/>
      <c r="SBC337" s="102"/>
      <c r="SBD337" s="102"/>
      <c r="SBE337" s="102"/>
      <c r="SBF337" s="102"/>
      <c r="SBG337" s="102"/>
      <c r="SBH337" s="102"/>
      <c r="SBI337" s="102"/>
      <c r="SBJ337" s="102"/>
      <c r="SBK337" s="102"/>
      <c r="SBL337" s="102"/>
      <c r="SBM337" s="102"/>
      <c r="SBN337" s="102"/>
      <c r="SBO337" s="102"/>
      <c r="SBP337" s="102"/>
      <c r="SBQ337" s="102"/>
      <c r="SBR337" s="102"/>
      <c r="SBS337" s="102"/>
      <c r="SBT337" s="102"/>
      <c r="SBU337" s="102"/>
      <c r="SBV337" s="102"/>
      <c r="SBW337" s="102"/>
      <c r="SBX337" s="102"/>
      <c r="SBY337" s="102"/>
      <c r="SBZ337" s="102"/>
      <c r="SCA337" s="102"/>
      <c r="SCB337" s="102"/>
      <c r="SCC337" s="102"/>
      <c r="SCD337" s="102"/>
      <c r="SCE337" s="102"/>
      <c r="SCF337" s="102"/>
      <c r="SCG337" s="102"/>
      <c r="SCH337" s="102"/>
      <c r="SCI337" s="102"/>
      <c r="SCJ337" s="102"/>
      <c r="SCK337" s="102"/>
      <c r="SCL337" s="102"/>
      <c r="SCM337" s="102"/>
      <c r="SCN337" s="102"/>
      <c r="SCO337" s="102"/>
      <c r="SCP337" s="102"/>
      <c r="SCQ337" s="102"/>
      <c r="SCR337" s="102"/>
      <c r="SCS337" s="102"/>
      <c r="SCT337" s="102"/>
      <c r="SCU337" s="102"/>
      <c r="SCV337" s="102"/>
      <c r="SCW337" s="102"/>
      <c r="SCX337" s="102"/>
      <c r="SCY337" s="102"/>
      <c r="SCZ337" s="102"/>
      <c r="SDA337" s="102"/>
      <c r="SDB337" s="102"/>
      <c r="SDC337" s="102"/>
      <c r="SDD337" s="102"/>
      <c r="SDE337" s="102"/>
      <c r="SDF337" s="102"/>
      <c r="SDG337" s="102"/>
      <c r="SDH337" s="102"/>
      <c r="SDI337" s="102"/>
      <c r="SDJ337" s="102"/>
      <c r="SDK337" s="102"/>
      <c r="SDL337" s="102"/>
      <c r="SDM337" s="102"/>
      <c r="SDN337" s="102"/>
      <c r="SDO337" s="102"/>
      <c r="SDP337" s="102"/>
      <c r="SDQ337" s="102"/>
      <c r="SDR337" s="102"/>
      <c r="SDS337" s="102"/>
      <c r="SDT337" s="102"/>
      <c r="SDU337" s="102"/>
      <c r="SDV337" s="102"/>
      <c r="SDW337" s="102"/>
      <c r="SDX337" s="102"/>
      <c r="SDY337" s="102"/>
      <c r="SDZ337" s="102"/>
      <c r="SEA337" s="102"/>
      <c r="SEB337" s="102"/>
      <c r="SEC337" s="102"/>
      <c r="SED337" s="102"/>
      <c r="SEE337" s="102"/>
      <c r="SEF337" s="102"/>
      <c r="SEG337" s="102"/>
      <c r="SEH337" s="102"/>
      <c r="SEI337" s="102"/>
      <c r="SEJ337" s="102"/>
      <c r="SEK337" s="102"/>
      <c r="SEL337" s="102"/>
      <c r="SEM337" s="102"/>
      <c r="SEN337" s="102"/>
      <c r="SEO337" s="102"/>
      <c r="SEP337" s="102"/>
      <c r="SEQ337" s="102"/>
      <c r="SER337" s="102"/>
      <c r="SES337" s="102"/>
      <c r="SET337" s="102"/>
      <c r="SEU337" s="102"/>
      <c r="SEV337" s="102"/>
      <c r="SEW337" s="102"/>
      <c r="SEX337" s="102"/>
      <c r="SEY337" s="102"/>
      <c r="SEZ337" s="102"/>
      <c r="SFA337" s="102"/>
      <c r="SFB337" s="102"/>
      <c r="SFC337" s="102"/>
      <c r="SFD337" s="102"/>
      <c r="SFE337" s="102"/>
      <c r="SFF337" s="102"/>
      <c r="SFG337" s="102"/>
      <c r="SFH337" s="102"/>
      <c r="SFI337" s="102"/>
      <c r="SFJ337" s="102"/>
      <c r="SFK337" s="102"/>
      <c r="SFL337" s="102"/>
      <c r="SFM337" s="102"/>
      <c r="SFN337" s="102"/>
      <c r="SFO337" s="102"/>
      <c r="SFP337" s="102"/>
      <c r="SFQ337" s="102"/>
      <c r="SFR337" s="102"/>
      <c r="SFS337" s="102"/>
      <c r="SFT337" s="102"/>
      <c r="SFU337" s="102"/>
      <c r="SFV337" s="102"/>
      <c r="SFW337" s="102"/>
      <c r="SFX337" s="102"/>
      <c r="SFY337" s="102"/>
      <c r="SFZ337" s="102"/>
      <c r="SGA337" s="102"/>
      <c r="SGB337" s="102"/>
      <c r="SGC337" s="102"/>
      <c r="SGD337" s="102"/>
      <c r="SGE337" s="102"/>
      <c r="SGF337" s="102"/>
      <c r="SGG337" s="102"/>
      <c r="SGH337" s="102"/>
      <c r="SGI337" s="102"/>
      <c r="SGJ337" s="102"/>
      <c r="SGK337" s="102"/>
      <c r="SGL337" s="102"/>
      <c r="SGM337" s="102"/>
      <c r="SGN337" s="102"/>
      <c r="SGO337" s="102"/>
      <c r="SGP337" s="102"/>
      <c r="SGQ337" s="102"/>
      <c r="SGR337" s="102"/>
      <c r="SGS337" s="102"/>
      <c r="SGT337" s="102"/>
      <c r="SGU337" s="102"/>
      <c r="SGV337" s="102"/>
      <c r="SGW337" s="102"/>
      <c r="SGX337" s="102"/>
      <c r="SGY337" s="102"/>
      <c r="SGZ337" s="102"/>
      <c r="SHA337" s="102"/>
      <c r="SHB337" s="102"/>
      <c r="SHC337" s="102"/>
      <c r="SHD337" s="102"/>
      <c r="SHE337" s="102"/>
      <c r="SHF337" s="102"/>
      <c r="SHG337" s="102"/>
      <c r="SHH337" s="102"/>
      <c r="SHI337" s="102"/>
      <c r="SHJ337" s="102"/>
      <c r="SHK337" s="102"/>
      <c r="SHL337" s="102"/>
      <c r="SHM337" s="102"/>
      <c r="SHN337" s="102"/>
      <c r="SHO337" s="102"/>
      <c r="SHP337" s="102"/>
      <c r="SHQ337" s="102"/>
      <c r="SHR337" s="102"/>
      <c r="SHS337" s="102"/>
      <c r="SHT337" s="102"/>
      <c r="SHU337" s="102"/>
      <c r="SHV337" s="102"/>
      <c r="SHW337" s="102"/>
      <c r="SHX337" s="102"/>
      <c r="SHY337" s="102"/>
      <c r="SHZ337" s="102"/>
      <c r="SIA337" s="102"/>
      <c r="SIB337" s="102"/>
      <c r="SIC337" s="102"/>
      <c r="SID337" s="102"/>
      <c r="SIE337" s="102"/>
      <c r="SIF337" s="102"/>
      <c r="SIG337" s="102"/>
      <c r="SIH337" s="102"/>
      <c r="SII337" s="102"/>
      <c r="SIJ337" s="102"/>
      <c r="SIK337" s="102"/>
      <c r="SIL337" s="102"/>
      <c r="SIM337" s="102"/>
      <c r="SIN337" s="102"/>
      <c r="SIO337" s="102"/>
      <c r="SIP337" s="102"/>
      <c r="SIQ337" s="102"/>
      <c r="SIR337" s="102"/>
      <c r="SIS337" s="102"/>
      <c r="SIT337" s="102"/>
      <c r="SIU337" s="102"/>
      <c r="SIV337" s="102"/>
      <c r="SIW337" s="102"/>
      <c r="SIX337" s="102"/>
      <c r="SIY337" s="102"/>
      <c r="SIZ337" s="102"/>
      <c r="SJA337" s="102"/>
      <c r="SJB337" s="102"/>
      <c r="SJC337" s="102"/>
      <c r="SJD337" s="102"/>
      <c r="SJE337" s="102"/>
      <c r="SJF337" s="102"/>
      <c r="SJG337" s="102"/>
      <c r="SJH337" s="102"/>
      <c r="SJI337" s="102"/>
      <c r="SJJ337" s="102"/>
      <c r="SJK337" s="102"/>
      <c r="SJL337" s="102"/>
      <c r="SJM337" s="102"/>
      <c r="SJN337" s="102"/>
      <c r="SJO337" s="102"/>
      <c r="SJP337" s="102"/>
      <c r="SJQ337" s="102"/>
      <c r="SJR337" s="102"/>
      <c r="SJS337" s="102"/>
      <c r="SJT337" s="102"/>
      <c r="SJU337" s="102"/>
      <c r="SJV337" s="102"/>
      <c r="SJW337" s="102"/>
      <c r="SJX337" s="102"/>
      <c r="SJY337" s="102"/>
      <c r="SJZ337" s="102"/>
      <c r="SKA337" s="102"/>
      <c r="SKB337" s="102"/>
      <c r="SKC337" s="102"/>
      <c r="SKD337" s="102"/>
      <c r="SKE337" s="102"/>
      <c r="SKF337" s="102"/>
      <c r="SKG337" s="102"/>
      <c r="SKH337" s="102"/>
      <c r="SKI337" s="102"/>
      <c r="SKJ337" s="102"/>
      <c r="SKK337" s="102"/>
      <c r="SKL337" s="102"/>
      <c r="SKM337" s="102"/>
      <c r="SKN337" s="102"/>
      <c r="SKO337" s="102"/>
      <c r="SKP337" s="102"/>
      <c r="SKQ337" s="102"/>
      <c r="SKR337" s="102"/>
      <c r="SKS337" s="102"/>
      <c r="SKT337" s="102"/>
      <c r="SKU337" s="102"/>
      <c r="SKV337" s="102"/>
      <c r="SKW337" s="102"/>
      <c r="SKX337" s="102"/>
      <c r="SKY337" s="102"/>
      <c r="SKZ337" s="102"/>
      <c r="SLA337" s="102"/>
      <c r="SLB337" s="102"/>
      <c r="SLC337" s="102"/>
      <c r="SLD337" s="102"/>
      <c r="SLE337" s="102"/>
      <c r="SLF337" s="102"/>
      <c r="SLG337" s="102"/>
      <c r="SLH337" s="102"/>
      <c r="SLI337" s="102"/>
      <c r="SLJ337" s="102"/>
      <c r="SLK337" s="102"/>
      <c r="SLL337" s="102"/>
      <c r="SLM337" s="102"/>
      <c r="SLN337" s="102"/>
      <c r="SLO337" s="102"/>
      <c r="SLP337" s="102"/>
      <c r="SLQ337" s="102"/>
      <c r="SLR337" s="102"/>
      <c r="SLS337" s="102"/>
      <c r="SLT337" s="102"/>
      <c r="SLU337" s="102"/>
      <c r="SLV337" s="102"/>
      <c r="SLW337" s="102"/>
      <c r="SLX337" s="102"/>
      <c r="SLY337" s="102"/>
      <c r="SLZ337" s="102"/>
      <c r="SMA337" s="102"/>
      <c r="SMB337" s="102"/>
      <c r="SMC337" s="102"/>
      <c r="SMD337" s="102"/>
      <c r="SME337" s="102"/>
      <c r="SMF337" s="102"/>
      <c r="SMG337" s="102"/>
      <c r="SMH337" s="102"/>
      <c r="SMI337" s="102"/>
      <c r="SMJ337" s="102"/>
      <c r="SMK337" s="102"/>
      <c r="SML337" s="102"/>
      <c r="SMM337" s="102"/>
      <c r="SMN337" s="102"/>
      <c r="SMO337" s="102"/>
      <c r="SMP337" s="102"/>
      <c r="SMQ337" s="102"/>
      <c r="SMR337" s="102"/>
      <c r="SMS337" s="102"/>
      <c r="SMT337" s="102"/>
      <c r="SMU337" s="102"/>
      <c r="SMV337" s="102"/>
      <c r="SMW337" s="102"/>
      <c r="SMX337" s="102"/>
      <c r="SMY337" s="102"/>
      <c r="SMZ337" s="102"/>
      <c r="SNA337" s="102"/>
      <c r="SNB337" s="102"/>
      <c r="SNC337" s="102"/>
      <c r="SND337" s="102"/>
      <c r="SNE337" s="102"/>
      <c r="SNF337" s="102"/>
      <c r="SNG337" s="102"/>
      <c r="SNH337" s="102"/>
      <c r="SNI337" s="102"/>
      <c r="SNJ337" s="102"/>
      <c r="SNK337" s="102"/>
      <c r="SNL337" s="102"/>
      <c r="SNM337" s="102"/>
      <c r="SNN337" s="102"/>
      <c r="SNO337" s="102"/>
      <c r="SNP337" s="102"/>
      <c r="SNQ337" s="102"/>
      <c r="SNR337" s="102"/>
      <c r="SNS337" s="102"/>
      <c r="SNT337" s="102"/>
      <c r="SNU337" s="102"/>
      <c r="SNV337" s="102"/>
      <c r="SNW337" s="102"/>
      <c r="SNX337" s="102"/>
      <c r="SNY337" s="102"/>
      <c r="SNZ337" s="102"/>
      <c r="SOA337" s="102"/>
      <c r="SOB337" s="102"/>
      <c r="SOC337" s="102"/>
      <c r="SOD337" s="102"/>
      <c r="SOE337" s="102"/>
      <c r="SOF337" s="102"/>
      <c r="SOG337" s="102"/>
      <c r="SOH337" s="102"/>
      <c r="SOI337" s="102"/>
      <c r="SOJ337" s="102"/>
      <c r="SOK337" s="102"/>
      <c r="SOL337" s="102"/>
      <c r="SOM337" s="102"/>
      <c r="SON337" s="102"/>
      <c r="SOO337" s="102"/>
      <c r="SOP337" s="102"/>
      <c r="SOQ337" s="102"/>
      <c r="SOR337" s="102"/>
      <c r="SOS337" s="102"/>
      <c r="SOT337" s="102"/>
      <c r="SOU337" s="102"/>
      <c r="SOV337" s="102"/>
      <c r="SOW337" s="102"/>
      <c r="SOX337" s="102"/>
      <c r="SOY337" s="102"/>
      <c r="SOZ337" s="102"/>
      <c r="SPA337" s="102"/>
      <c r="SPB337" s="102"/>
      <c r="SPC337" s="102"/>
      <c r="SPD337" s="102"/>
      <c r="SPE337" s="102"/>
      <c r="SPF337" s="102"/>
      <c r="SPG337" s="102"/>
      <c r="SPH337" s="102"/>
      <c r="SPI337" s="102"/>
      <c r="SPJ337" s="102"/>
      <c r="SPK337" s="102"/>
      <c r="SPL337" s="102"/>
      <c r="SPM337" s="102"/>
      <c r="SPN337" s="102"/>
      <c r="SPO337" s="102"/>
      <c r="SPP337" s="102"/>
      <c r="SPQ337" s="102"/>
      <c r="SPR337" s="102"/>
      <c r="SPS337" s="102"/>
      <c r="SPT337" s="102"/>
      <c r="SPU337" s="102"/>
      <c r="SPV337" s="102"/>
      <c r="SPW337" s="102"/>
      <c r="SPX337" s="102"/>
      <c r="SPY337" s="102"/>
      <c r="SPZ337" s="102"/>
      <c r="SQA337" s="102"/>
      <c r="SQB337" s="102"/>
      <c r="SQC337" s="102"/>
      <c r="SQD337" s="102"/>
      <c r="SQE337" s="102"/>
      <c r="SQF337" s="102"/>
      <c r="SQG337" s="102"/>
      <c r="SQH337" s="102"/>
      <c r="SQI337" s="102"/>
      <c r="SQJ337" s="102"/>
      <c r="SQK337" s="102"/>
      <c r="SQL337" s="102"/>
      <c r="SQM337" s="102"/>
      <c r="SQN337" s="102"/>
      <c r="SQO337" s="102"/>
      <c r="SQP337" s="102"/>
      <c r="SQQ337" s="102"/>
      <c r="SQR337" s="102"/>
      <c r="SQS337" s="102"/>
      <c r="SQT337" s="102"/>
      <c r="SQU337" s="102"/>
      <c r="SQV337" s="102"/>
      <c r="SQW337" s="102"/>
      <c r="SQX337" s="102"/>
      <c r="SQY337" s="102"/>
      <c r="SQZ337" s="102"/>
      <c r="SRA337" s="102"/>
      <c r="SRB337" s="102"/>
      <c r="SRC337" s="102"/>
      <c r="SRD337" s="102"/>
      <c r="SRE337" s="102"/>
      <c r="SRF337" s="102"/>
      <c r="SRG337" s="102"/>
      <c r="SRH337" s="102"/>
      <c r="SRI337" s="102"/>
      <c r="SRJ337" s="102"/>
      <c r="SRK337" s="102"/>
      <c r="SRL337" s="102"/>
      <c r="SRM337" s="102"/>
      <c r="SRN337" s="102"/>
      <c r="SRO337" s="102"/>
      <c r="SRP337" s="102"/>
      <c r="SRQ337" s="102"/>
      <c r="SRR337" s="102"/>
      <c r="SRS337" s="102"/>
      <c r="SRT337" s="102"/>
      <c r="SRU337" s="102"/>
      <c r="SRV337" s="102"/>
      <c r="SRW337" s="102"/>
      <c r="SRX337" s="102"/>
      <c r="SRY337" s="102"/>
      <c r="SRZ337" s="102"/>
      <c r="SSA337" s="102"/>
      <c r="SSB337" s="102"/>
      <c r="SSC337" s="102"/>
      <c r="SSD337" s="102"/>
      <c r="SSE337" s="102"/>
      <c r="SSF337" s="102"/>
      <c r="SSG337" s="102"/>
      <c r="SSH337" s="102"/>
      <c r="SSI337" s="102"/>
      <c r="SSJ337" s="102"/>
      <c r="SSK337" s="102"/>
      <c r="SSL337" s="102"/>
      <c r="SSM337" s="102"/>
      <c r="SSN337" s="102"/>
      <c r="SSO337" s="102"/>
      <c r="SSP337" s="102"/>
      <c r="SSQ337" s="102"/>
      <c r="SSR337" s="102"/>
      <c r="SSS337" s="102"/>
      <c r="SST337" s="102"/>
      <c r="SSU337" s="102"/>
      <c r="SSV337" s="102"/>
      <c r="SSW337" s="102"/>
      <c r="SSX337" s="102"/>
      <c r="SSY337" s="102"/>
      <c r="SSZ337" s="102"/>
      <c r="STA337" s="102"/>
      <c r="STB337" s="102"/>
      <c r="STC337" s="102"/>
      <c r="STD337" s="102"/>
      <c r="STE337" s="102"/>
      <c r="STF337" s="102"/>
      <c r="STG337" s="102"/>
      <c r="STH337" s="102"/>
      <c r="STI337" s="102"/>
      <c r="STJ337" s="102"/>
      <c r="STK337" s="102"/>
      <c r="STL337" s="102"/>
      <c r="STM337" s="102"/>
      <c r="STN337" s="102"/>
      <c r="STO337" s="102"/>
      <c r="STP337" s="102"/>
      <c r="STQ337" s="102"/>
      <c r="STR337" s="102"/>
      <c r="STS337" s="102"/>
      <c r="STT337" s="102"/>
      <c r="STU337" s="102"/>
      <c r="STV337" s="102"/>
      <c r="STW337" s="102"/>
      <c r="STX337" s="102"/>
      <c r="STY337" s="102"/>
      <c r="STZ337" s="102"/>
      <c r="SUA337" s="102"/>
      <c r="SUB337" s="102"/>
      <c r="SUC337" s="102"/>
      <c r="SUD337" s="102"/>
      <c r="SUE337" s="102"/>
      <c r="SUF337" s="102"/>
      <c r="SUG337" s="102"/>
      <c r="SUH337" s="102"/>
      <c r="SUI337" s="102"/>
      <c r="SUJ337" s="102"/>
      <c r="SUK337" s="102"/>
      <c r="SUL337" s="102"/>
      <c r="SUM337" s="102"/>
      <c r="SUN337" s="102"/>
      <c r="SUO337" s="102"/>
      <c r="SUP337" s="102"/>
      <c r="SUQ337" s="102"/>
      <c r="SUR337" s="102"/>
      <c r="SUS337" s="102"/>
      <c r="SUT337" s="102"/>
      <c r="SUU337" s="102"/>
      <c r="SUV337" s="102"/>
      <c r="SUW337" s="102"/>
      <c r="SUX337" s="102"/>
      <c r="SUY337" s="102"/>
      <c r="SUZ337" s="102"/>
      <c r="SVA337" s="102"/>
      <c r="SVB337" s="102"/>
      <c r="SVC337" s="102"/>
      <c r="SVD337" s="102"/>
      <c r="SVE337" s="102"/>
      <c r="SVF337" s="102"/>
      <c r="SVG337" s="102"/>
      <c r="SVH337" s="102"/>
      <c r="SVI337" s="102"/>
      <c r="SVJ337" s="102"/>
      <c r="SVK337" s="102"/>
      <c r="SVL337" s="102"/>
      <c r="SVM337" s="102"/>
      <c r="SVN337" s="102"/>
      <c r="SVO337" s="102"/>
      <c r="SVP337" s="102"/>
      <c r="SVQ337" s="102"/>
      <c r="SVR337" s="102"/>
      <c r="SVS337" s="102"/>
      <c r="SVT337" s="102"/>
      <c r="SVU337" s="102"/>
      <c r="SVV337" s="102"/>
      <c r="SVW337" s="102"/>
      <c r="SVX337" s="102"/>
      <c r="SVY337" s="102"/>
      <c r="SVZ337" s="102"/>
      <c r="SWA337" s="102"/>
      <c r="SWB337" s="102"/>
      <c r="SWC337" s="102"/>
      <c r="SWD337" s="102"/>
      <c r="SWE337" s="102"/>
      <c r="SWF337" s="102"/>
      <c r="SWG337" s="102"/>
      <c r="SWH337" s="102"/>
      <c r="SWI337" s="102"/>
      <c r="SWJ337" s="102"/>
      <c r="SWK337" s="102"/>
      <c r="SWL337" s="102"/>
      <c r="SWM337" s="102"/>
      <c r="SWN337" s="102"/>
      <c r="SWO337" s="102"/>
      <c r="SWP337" s="102"/>
      <c r="SWQ337" s="102"/>
      <c r="SWR337" s="102"/>
      <c r="SWS337" s="102"/>
      <c r="SWT337" s="102"/>
      <c r="SWU337" s="102"/>
      <c r="SWV337" s="102"/>
      <c r="SWW337" s="102"/>
      <c r="SWX337" s="102"/>
      <c r="SWY337" s="102"/>
      <c r="SWZ337" s="102"/>
      <c r="SXA337" s="102"/>
      <c r="SXB337" s="102"/>
      <c r="SXC337" s="102"/>
      <c r="SXD337" s="102"/>
      <c r="SXE337" s="102"/>
      <c r="SXF337" s="102"/>
      <c r="SXG337" s="102"/>
      <c r="SXH337" s="102"/>
      <c r="SXI337" s="102"/>
      <c r="SXJ337" s="102"/>
      <c r="SXK337" s="102"/>
      <c r="SXL337" s="102"/>
      <c r="SXM337" s="102"/>
      <c r="SXN337" s="102"/>
      <c r="SXO337" s="102"/>
      <c r="SXP337" s="102"/>
      <c r="SXQ337" s="102"/>
      <c r="SXR337" s="102"/>
      <c r="SXS337" s="102"/>
      <c r="SXT337" s="102"/>
      <c r="SXU337" s="102"/>
      <c r="SXV337" s="102"/>
      <c r="SXW337" s="102"/>
      <c r="SXX337" s="102"/>
      <c r="SXY337" s="102"/>
      <c r="SXZ337" s="102"/>
      <c r="SYA337" s="102"/>
      <c r="SYB337" s="102"/>
      <c r="SYC337" s="102"/>
      <c r="SYD337" s="102"/>
      <c r="SYE337" s="102"/>
      <c r="SYF337" s="102"/>
      <c r="SYG337" s="102"/>
      <c r="SYH337" s="102"/>
      <c r="SYI337" s="102"/>
      <c r="SYJ337" s="102"/>
      <c r="SYK337" s="102"/>
      <c r="SYL337" s="102"/>
      <c r="SYM337" s="102"/>
      <c r="SYN337" s="102"/>
      <c r="SYO337" s="102"/>
      <c r="SYP337" s="102"/>
      <c r="SYQ337" s="102"/>
      <c r="SYR337" s="102"/>
      <c r="SYS337" s="102"/>
      <c r="SYT337" s="102"/>
      <c r="SYU337" s="102"/>
      <c r="SYV337" s="102"/>
      <c r="SYW337" s="102"/>
      <c r="SYX337" s="102"/>
      <c r="SYY337" s="102"/>
      <c r="SYZ337" s="102"/>
      <c r="SZA337" s="102"/>
      <c r="SZB337" s="102"/>
      <c r="SZC337" s="102"/>
      <c r="SZD337" s="102"/>
      <c r="SZE337" s="102"/>
      <c r="SZF337" s="102"/>
      <c r="SZG337" s="102"/>
      <c r="SZH337" s="102"/>
      <c r="SZI337" s="102"/>
      <c r="SZJ337" s="102"/>
      <c r="SZK337" s="102"/>
      <c r="SZL337" s="102"/>
      <c r="SZM337" s="102"/>
      <c r="SZN337" s="102"/>
      <c r="SZO337" s="102"/>
      <c r="SZP337" s="102"/>
      <c r="SZQ337" s="102"/>
      <c r="SZR337" s="102"/>
      <c r="SZS337" s="102"/>
      <c r="SZT337" s="102"/>
      <c r="SZU337" s="102"/>
      <c r="SZV337" s="102"/>
      <c r="SZW337" s="102"/>
      <c r="SZX337" s="102"/>
      <c r="SZY337" s="102"/>
      <c r="SZZ337" s="102"/>
      <c r="TAA337" s="102"/>
      <c r="TAB337" s="102"/>
      <c r="TAC337" s="102"/>
      <c r="TAD337" s="102"/>
      <c r="TAE337" s="102"/>
      <c r="TAF337" s="102"/>
      <c r="TAG337" s="102"/>
      <c r="TAH337" s="102"/>
      <c r="TAI337" s="102"/>
      <c r="TAJ337" s="102"/>
      <c r="TAK337" s="102"/>
      <c r="TAL337" s="102"/>
      <c r="TAM337" s="102"/>
      <c r="TAN337" s="102"/>
      <c r="TAO337" s="102"/>
      <c r="TAP337" s="102"/>
      <c r="TAQ337" s="102"/>
      <c r="TAR337" s="102"/>
      <c r="TAS337" s="102"/>
      <c r="TAT337" s="102"/>
      <c r="TAU337" s="102"/>
      <c r="TAV337" s="102"/>
      <c r="TAW337" s="102"/>
      <c r="TAX337" s="102"/>
      <c r="TAY337" s="102"/>
      <c r="TAZ337" s="102"/>
      <c r="TBA337" s="102"/>
      <c r="TBB337" s="102"/>
      <c r="TBC337" s="102"/>
      <c r="TBD337" s="102"/>
      <c r="TBE337" s="102"/>
      <c r="TBF337" s="102"/>
      <c r="TBG337" s="102"/>
      <c r="TBH337" s="102"/>
      <c r="TBI337" s="102"/>
      <c r="TBJ337" s="102"/>
      <c r="TBK337" s="102"/>
      <c r="TBL337" s="102"/>
      <c r="TBM337" s="102"/>
      <c r="TBN337" s="102"/>
      <c r="TBO337" s="102"/>
      <c r="TBP337" s="102"/>
      <c r="TBQ337" s="102"/>
      <c r="TBR337" s="102"/>
      <c r="TBS337" s="102"/>
      <c r="TBT337" s="102"/>
      <c r="TBU337" s="102"/>
      <c r="TBV337" s="102"/>
      <c r="TBW337" s="102"/>
      <c r="TBX337" s="102"/>
      <c r="TBY337" s="102"/>
      <c r="TBZ337" s="102"/>
      <c r="TCA337" s="102"/>
      <c r="TCB337" s="102"/>
      <c r="TCC337" s="102"/>
      <c r="TCD337" s="102"/>
      <c r="TCE337" s="102"/>
      <c r="TCF337" s="102"/>
      <c r="TCG337" s="102"/>
      <c r="TCH337" s="102"/>
      <c r="TCI337" s="102"/>
      <c r="TCJ337" s="102"/>
      <c r="TCK337" s="102"/>
      <c r="TCL337" s="102"/>
      <c r="TCM337" s="102"/>
      <c r="TCN337" s="102"/>
      <c r="TCO337" s="102"/>
      <c r="TCP337" s="102"/>
      <c r="TCQ337" s="102"/>
      <c r="TCR337" s="102"/>
      <c r="TCS337" s="102"/>
      <c r="TCT337" s="102"/>
      <c r="TCU337" s="102"/>
      <c r="TCV337" s="102"/>
      <c r="TCW337" s="102"/>
      <c r="TCX337" s="102"/>
      <c r="TCY337" s="102"/>
      <c r="TCZ337" s="102"/>
      <c r="TDA337" s="102"/>
      <c r="TDB337" s="102"/>
      <c r="TDC337" s="102"/>
      <c r="TDD337" s="102"/>
      <c r="TDE337" s="102"/>
      <c r="TDF337" s="102"/>
      <c r="TDG337" s="102"/>
      <c r="TDH337" s="102"/>
      <c r="TDI337" s="102"/>
      <c r="TDJ337" s="102"/>
      <c r="TDK337" s="102"/>
      <c r="TDL337" s="102"/>
      <c r="TDM337" s="102"/>
      <c r="TDN337" s="102"/>
      <c r="TDO337" s="102"/>
      <c r="TDP337" s="102"/>
      <c r="TDQ337" s="102"/>
      <c r="TDR337" s="102"/>
      <c r="TDS337" s="102"/>
      <c r="TDT337" s="102"/>
      <c r="TDU337" s="102"/>
      <c r="TDV337" s="102"/>
      <c r="TDW337" s="102"/>
      <c r="TDX337" s="102"/>
      <c r="TDY337" s="102"/>
      <c r="TDZ337" s="102"/>
      <c r="TEA337" s="102"/>
      <c r="TEB337" s="102"/>
      <c r="TEC337" s="102"/>
      <c r="TED337" s="102"/>
      <c r="TEE337" s="102"/>
      <c r="TEF337" s="102"/>
      <c r="TEG337" s="102"/>
      <c r="TEH337" s="102"/>
      <c r="TEI337" s="102"/>
      <c r="TEJ337" s="102"/>
      <c r="TEK337" s="102"/>
      <c r="TEL337" s="102"/>
      <c r="TEM337" s="102"/>
      <c r="TEN337" s="102"/>
      <c r="TEO337" s="102"/>
      <c r="TEP337" s="102"/>
      <c r="TEQ337" s="102"/>
      <c r="TER337" s="102"/>
      <c r="TES337" s="102"/>
      <c r="TET337" s="102"/>
      <c r="TEU337" s="102"/>
      <c r="TEV337" s="102"/>
      <c r="TEW337" s="102"/>
      <c r="TEX337" s="102"/>
      <c r="TEY337" s="102"/>
      <c r="TEZ337" s="102"/>
      <c r="TFA337" s="102"/>
      <c r="TFB337" s="102"/>
      <c r="TFC337" s="102"/>
      <c r="TFD337" s="102"/>
      <c r="TFE337" s="102"/>
      <c r="TFF337" s="102"/>
      <c r="TFG337" s="102"/>
      <c r="TFH337" s="102"/>
      <c r="TFI337" s="102"/>
      <c r="TFJ337" s="102"/>
      <c r="TFK337" s="102"/>
      <c r="TFL337" s="102"/>
      <c r="TFM337" s="102"/>
      <c r="TFN337" s="102"/>
      <c r="TFO337" s="102"/>
      <c r="TFP337" s="102"/>
      <c r="TFQ337" s="102"/>
      <c r="TFR337" s="102"/>
      <c r="TFS337" s="102"/>
      <c r="TFT337" s="102"/>
      <c r="TFU337" s="102"/>
      <c r="TFV337" s="102"/>
      <c r="TFW337" s="102"/>
      <c r="TFX337" s="102"/>
      <c r="TFY337" s="102"/>
      <c r="TFZ337" s="102"/>
      <c r="TGA337" s="102"/>
      <c r="TGB337" s="102"/>
      <c r="TGC337" s="102"/>
      <c r="TGD337" s="102"/>
      <c r="TGE337" s="102"/>
      <c r="TGF337" s="102"/>
      <c r="TGG337" s="102"/>
      <c r="TGH337" s="102"/>
      <c r="TGI337" s="102"/>
      <c r="TGJ337" s="102"/>
      <c r="TGK337" s="102"/>
      <c r="TGL337" s="102"/>
      <c r="TGM337" s="102"/>
      <c r="TGN337" s="102"/>
      <c r="TGO337" s="102"/>
      <c r="TGP337" s="102"/>
      <c r="TGQ337" s="102"/>
      <c r="TGR337" s="102"/>
      <c r="TGS337" s="102"/>
      <c r="TGT337" s="102"/>
      <c r="TGU337" s="102"/>
      <c r="TGV337" s="102"/>
      <c r="TGW337" s="102"/>
      <c r="TGX337" s="102"/>
      <c r="TGY337" s="102"/>
      <c r="TGZ337" s="102"/>
      <c r="THA337" s="102"/>
      <c r="THB337" s="102"/>
      <c r="THC337" s="102"/>
      <c r="THD337" s="102"/>
      <c r="THE337" s="102"/>
      <c r="THF337" s="102"/>
      <c r="THG337" s="102"/>
      <c r="THH337" s="102"/>
      <c r="THI337" s="102"/>
      <c r="THJ337" s="102"/>
      <c r="THK337" s="102"/>
      <c r="THL337" s="102"/>
      <c r="THM337" s="102"/>
      <c r="THN337" s="102"/>
      <c r="THO337" s="102"/>
      <c r="THP337" s="102"/>
      <c r="THQ337" s="102"/>
      <c r="THR337" s="102"/>
      <c r="THS337" s="102"/>
      <c r="THT337" s="102"/>
      <c r="THU337" s="102"/>
      <c r="THV337" s="102"/>
      <c r="THW337" s="102"/>
      <c r="THX337" s="102"/>
      <c r="THY337" s="102"/>
      <c r="THZ337" s="102"/>
      <c r="TIA337" s="102"/>
      <c r="TIB337" s="102"/>
      <c r="TIC337" s="102"/>
      <c r="TID337" s="102"/>
      <c r="TIE337" s="102"/>
      <c r="TIF337" s="102"/>
      <c r="TIG337" s="102"/>
      <c r="TIH337" s="102"/>
      <c r="TII337" s="102"/>
      <c r="TIJ337" s="102"/>
      <c r="TIK337" s="102"/>
      <c r="TIL337" s="102"/>
      <c r="TIM337" s="102"/>
      <c r="TIN337" s="102"/>
      <c r="TIO337" s="102"/>
      <c r="TIP337" s="102"/>
      <c r="TIQ337" s="102"/>
      <c r="TIR337" s="102"/>
      <c r="TIS337" s="102"/>
      <c r="TIT337" s="102"/>
      <c r="TIU337" s="102"/>
      <c r="TIV337" s="102"/>
      <c r="TIW337" s="102"/>
      <c r="TIX337" s="102"/>
      <c r="TIY337" s="102"/>
      <c r="TIZ337" s="102"/>
      <c r="TJA337" s="102"/>
      <c r="TJB337" s="102"/>
      <c r="TJC337" s="102"/>
      <c r="TJD337" s="102"/>
      <c r="TJE337" s="102"/>
      <c r="TJF337" s="102"/>
      <c r="TJG337" s="102"/>
      <c r="TJH337" s="102"/>
      <c r="TJI337" s="102"/>
      <c r="TJJ337" s="102"/>
      <c r="TJK337" s="102"/>
      <c r="TJL337" s="102"/>
      <c r="TJM337" s="102"/>
      <c r="TJN337" s="102"/>
      <c r="TJO337" s="102"/>
      <c r="TJP337" s="102"/>
      <c r="TJQ337" s="102"/>
      <c r="TJR337" s="102"/>
      <c r="TJS337" s="102"/>
      <c r="TJT337" s="102"/>
      <c r="TJU337" s="102"/>
      <c r="TJV337" s="102"/>
      <c r="TJW337" s="102"/>
      <c r="TJX337" s="102"/>
      <c r="TJY337" s="102"/>
      <c r="TJZ337" s="102"/>
      <c r="TKA337" s="102"/>
      <c r="TKB337" s="102"/>
      <c r="TKC337" s="102"/>
      <c r="TKD337" s="102"/>
      <c r="TKE337" s="102"/>
      <c r="TKF337" s="102"/>
      <c r="TKG337" s="102"/>
      <c r="TKH337" s="102"/>
      <c r="TKI337" s="102"/>
      <c r="TKJ337" s="102"/>
      <c r="TKK337" s="102"/>
      <c r="TKL337" s="102"/>
      <c r="TKM337" s="102"/>
      <c r="TKN337" s="102"/>
      <c r="TKO337" s="102"/>
      <c r="TKP337" s="102"/>
      <c r="TKQ337" s="102"/>
      <c r="TKR337" s="102"/>
      <c r="TKS337" s="102"/>
      <c r="TKT337" s="102"/>
      <c r="TKU337" s="102"/>
      <c r="TKV337" s="102"/>
      <c r="TKW337" s="102"/>
      <c r="TKX337" s="102"/>
      <c r="TKY337" s="102"/>
      <c r="TKZ337" s="102"/>
      <c r="TLA337" s="102"/>
      <c r="TLB337" s="102"/>
      <c r="TLC337" s="102"/>
      <c r="TLD337" s="102"/>
      <c r="TLE337" s="102"/>
      <c r="TLF337" s="102"/>
      <c r="TLG337" s="102"/>
      <c r="TLH337" s="102"/>
      <c r="TLI337" s="102"/>
      <c r="TLJ337" s="102"/>
      <c r="TLK337" s="102"/>
      <c r="TLL337" s="102"/>
      <c r="TLM337" s="102"/>
      <c r="TLN337" s="102"/>
      <c r="TLO337" s="102"/>
      <c r="TLP337" s="102"/>
      <c r="TLQ337" s="102"/>
      <c r="TLR337" s="102"/>
      <c r="TLS337" s="102"/>
      <c r="TLT337" s="102"/>
      <c r="TLU337" s="102"/>
      <c r="TLV337" s="102"/>
      <c r="TLW337" s="102"/>
      <c r="TLX337" s="102"/>
      <c r="TLY337" s="102"/>
      <c r="TLZ337" s="102"/>
      <c r="TMA337" s="102"/>
      <c r="TMB337" s="102"/>
      <c r="TMC337" s="102"/>
      <c r="TMD337" s="102"/>
      <c r="TME337" s="102"/>
      <c r="TMF337" s="102"/>
      <c r="TMG337" s="102"/>
      <c r="TMH337" s="102"/>
      <c r="TMI337" s="102"/>
      <c r="TMJ337" s="102"/>
      <c r="TMK337" s="102"/>
      <c r="TML337" s="102"/>
      <c r="TMM337" s="102"/>
      <c r="TMN337" s="102"/>
      <c r="TMO337" s="102"/>
      <c r="TMP337" s="102"/>
      <c r="TMQ337" s="102"/>
      <c r="TMR337" s="102"/>
      <c r="TMS337" s="102"/>
      <c r="TMT337" s="102"/>
      <c r="TMU337" s="102"/>
      <c r="TMV337" s="102"/>
      <c r="TMW337" s="102"/>
      <c r="TMX337" s="102"/>
      <c r="TMY337" s="102"/>
      <c r="TMZ337" s="102"/>
      <c r="TNA337" s="102"/>
      <c r="TNB337" s="102"/>
      <c r="TNC337" s="102"/>
      <c r="TND337" s="102"/>
      <c r="TNE337" s="102"/>
      <c r="TNF337" s="102"/>
      <c r="TNG337" s="102"/>
      <c r="TNH337" s="102"/>
      <c r="TNI337" s="102"/>
      <c r="TNJ337" s="102"/>
      <c r="TNK337" s="102"/>
      <c r="TNL337" s="102"/>
      <c r="TNM337" s="102"/>
      <c r="TNN337" s="102"/>
      <c r="TNO337" s="102"/>
      <c r="TNP337" s="102"/>
      <c r="TNQ337" s="102"/>
      <c r="TNR337" s="102"/>
      <c r="TNS337" s="102"/>
      <c r="TNT337" s="102"/>
      <c r="TNU337" s="102"/>
      <c r="TNV337" s="102"/>
      <c r="TNW337" s="102"/>
      <c r="TNX337" s="102"/>
      <c r="TNY337" s="102"/>
      <c r="TNZ337" s="102"/>
      <c r="TOA337" s="102"/>
      <c r="TOB337" s="102"/>
      <c r="TOC337" s="102"/>
      <c r="TOD337" s="102"/>
      <c r="TOE337" s="102"/>
      <c r="TOF337" s="102"/>
      <c r="TOG337" s="102"/>
      <c r="TOH337" s="102"/>
      <c r="TOI337" s="102"/>
      <c r="TOJ337" s="102"/>
      <c r="TOK337" s="102"/>
      <c r="TOL337" s="102"/>
      <c r="TOM337" s="102"/>
      <c r="TON337" s="102"/>
      <c r="TOO337" s="102"/>
      <c r="TOP337" s="102"/>
      <c r="TOQ337" s="102"/>
      <c r="TOR337" s="102"/>
      <c r="TOS337" s="102"/>
      <c r="TOT337" s="102"/>
      <c r="TOU337" s="102"/>
      <c r="TOV337" s="102"/>
      <c r="TOW337" s="102"/>
      <c r="TOX337" s="102"/>
      <c r="TOY337" s="102"/>
      <c r="TOZ337" s="102"/>
      <c r="TPA337" s="102"/>
      <c r="TPB337" s="102"/>
      <c r="TPC337" s="102"/>
      <c r="TPD337" s="102"/>
      <c r="TPE337" s="102"/>
      <c r="TPF337" s="102"/>
      <c r="TPG337" s="102"/>
      <c r="TPH337" s="102"/>
      <c r="TPI337" s="102"/>
      <c r="TPJ337" s="102"/>
      <c r="TPK337" s="102"/>
      <c r="TPL337" s="102"/>
      <c r="TPM337" s="102"/>
      <c r="TPN337" s="102"/>
      <c r="TPO337" s="102"/>
      <c r="TPP337" s="102"/>
      <c r="TPQ337" s="102"/>
      <c r="TPR337" s="102"/>
      <c r="TPS337" s="102"/>
      <c r="TPT337" s="102"/>
      <c r="TPU337" s="102"/>
      <c r="TPV337" s="102"/>
      <c r="TPW337" s="102"/>
      <c r="TPX337" s="102"/>
      <c r="TPY337" s="102"/>
      <c r="TPZ337" s="102"/>
      <c r="TQA337" s="102"/>
      <c r="TQB337" s="102"/>
      <c r="TQC337" s="102"/>
      <c r="TQD337" s="102"/>
      <c r="TQE337" s="102"/>
      <c r="TQF337" s="102"/>
      <c r="TQG337" s="102"/>
      <c r="TQH337" s="102"/>
      <c r="TQI337" s="102"/>
      <c r="TQJ337" s="102"/>
      <c r="TQK337" s="102"/>
      <c r="TQL337" s="102"/>
      <c r="TQM337" s="102"/>
      <c r="TQN337" s="102"/>
      <c r="TQO337" s="102"/>
      <c r="TQP337" s="102"/>
      <c r="TQQ337" s="102"/>
      <c r="TQR337" s="102"/>
      <c r="TQS337" s="102"/>
      <c r="TQT337" s="102"/>
      <c r="TQU337" s="102"/>
      <c r="TQV337" s="102"/>
      <c r="TQW337" s="102"/>
      <c r="TQX337" s="102"/>
      <c r="TQY337" s="102"/>
      <c r="TQZ337" s="102"/>
      <c r="TRA337" s="102"/>
      <c r="TRB337" s="102"/>
      <c r="TRC337" s="102"/>
      <c r="TRD337" s="102"/>
      <c r="TRE337" s="102"/>
      <c r="TRF337" s="102"/>
      <c r="TRG337" s="102"/>
      <c r="TRH337" s="102"/>
      <c r="TRI337" s="102"/>
      <c r="TRJ337" s="102"/>
      <c r="TRK337" s="102"/>
      <c r="TRL337" s="102"/>
      <c r="TRM337" s="102"/>
      <c r="TRN337" s="102"/>
      <c r="TRO337" s="102"/>
      <c r="TRP337" s="102"/>
      <c r="TRQ337" s="102"/>
      <c r="TRR337" s="102"/>
      <c r="TRS337" s="102"/>
      <c r="TRT337" s="102"/>
      <c r="TRU337" s="102"/>
      <c r="TRV337" s="102"/>
      <c r="TRW337" s="102"/>
      <c r="TRX337" s="102"/>
      <c r="TRY337" s="102"/>
      <c r="TRZ337" s="102"/>
      <c r="TSA337" s="102"/>
      <c r="TSB337" s="102"/>
      <c r="TSC337" s="102"/>
      <c r="TSD337" s="102"/>
      <c r="TSE337" s="102"/>
      <c r="TSF337" s="102"/>
      <c r="TSG337" s="102"/>
      <c r="TSH337" s="102"/>
      <c r="TSI337" s="102"/>
      <c r="TSJ337" s="102"/>
      <c r="TSK337" s="102"/>
      <c r="TSL337" s="102"/>
      <c r="TSM337" s="102"/>
      <c r="TSN337" s="102"/>
      <c r="TSO337" s="102"/>
      <c r="TSP337" s="102"/>
      <c r="TSQ337" s="102"/>
      <c r="TSR337" s="102"/>
      <c r="TSS337" s="102"/>
      <c r="TST337" s="102"/>
      <c r="TSU337" s="102"/>
      <c r="TSV337" s="102"/>
      <c r="TSW337" s="102"/>
      <c r="TSX337" s="102"/>
      <c r="TSY337" s="102"/>
      <c r="TSZ337" s="102"/>
      <c r="TTA337" s="102"/>
      <c r="TTB337" s="102"/>
      <c r="TTC337" s="102"/>
      <c r="TTD337" s="102"/>
      <c r="TTE337" s="102"/>
      <c r="TTF337" s="102"/>
      <c r="TTG337" s="102"/>
      <c r="TTH337" s="102"/>
      <c r="TTI337" s="102"/>
      <c r="TTJ337" s="102"/>
      <c r="TTK337" s="102"/>
      <c r="TTL337" s="102"/>
      <c r="TTM337" s="102"/>
      <c r="TTN337" s="102"/>
      <c r="TTO337" s="102"/>
      <c r="TTP337" s="102"/>
      <c r="TTQ337" s="102"/>
      <c r="TTR337" s="102"/>
      <c r="TTS337" s="102"/>
      <c r="TTT337" s="102"/>
      <c r="TTU337" s="102"/>
      <c r="TTV337" s="102"/>
      <c r="TTW337" s="102"/>
      <c r="TTX337" s="102"/>
      <c r="TTY337" s="102"/>
      <c r="TTZ337" s="102"/>
      <c r="TUA337" s="102"/>
      <c r="TUB337" s="102"/>
      <c r="TUC337" s="102"/>
      <c r="TUD337" s="102"/>
      <c r="TUE337" s="102"/>
      <c r="TUF337" s="102"/>
      <c r="TUG337" s="102"/>
      <c r="TUH337" s="102"/>
      <c r="TUI337" s="102"/>
      <c r="TUJ337" s="102"/>
      <c r="TUK337" s="102"/>
      <c r="TUL337" s="102"/>
      <c r="TUM337" s="102"/>
      <c r="TUN337" s="102"/>
      <c r="TUO337" s="102"/>
      <c r="TUP337" s="102"/>
      <c r="TUQ337" s="102"/>
      <c r="TUR337" s="102"/>
      <c r="TUS337" s="102"/>
      <c r="TUT337" s="102"/>
      <c r="TUU337" s="102"/>
      <c r="TUV337" s="102"/>
      <c r="TUW337" s="102"/>
      <c r="TUX337" s="102"/>
      <c r="TUY337" s="102"/>
      <c r="TUZ337" s="102"/>
      <c r="TVA337" s="102"/>
      <c r="TVB337" s="102"/>
      <c r="TVC337" s="102"/>
      <c r="TVD337" s="102"/>
      <c r="TVE337" s="102"/>
      <c r="TVF337" s="102"/>
      <c r="TVG337" s="102"/>
      <c r="TVH337" s="102"/>
      <c r="TVI337" s="102"/>
      <c r="TVJ337" s="102"/>
      <c r="TVK337" s="102"/>
      <c r="TVL337" s="102"/>
      <c r="TVM337" s="102"/>
      <c r="TVN337" s="102"/>
      <c r="TVO337" s="102"/>
      <c r="TVP337" s="102"/>
      <c r="TVQ337" s="102"/>
      <c r="TVR337" s="102"/>
      <c r="TVS337" s="102"/>
      <c r="TVT337" s="102"/>
      <c r="TVU337" s="102"/>
      <c r="TVV337" s="102"/>
      <c r="TVW337" s="102"/>
      <c r="TVX337" s="102"/>
      <c r="TVY337" s="102"/>
      <c r="TVZ337" s="102"/>
      <c r="TWA337" s="102"/>
      <c r="TWB337" s="102"/>
      <c r="TWC337" s="102"/>
      <c r="TWD337" s="102"/>
      <c r="TWE337" s="102"/>
      <c r="TWF337" s="102"/>
      <c r="TWG337" s="102"/>
      <c r="TWH337" s="102"/>
      <c r="TWI337" s="102"/>
      <c r="TWJ337" s="102"/>
      <c r="TWK337" s="102"/>
      <c r="TWL337" s="102"/>
      <c r="TWM337" s="102"/>
      <c r="TWN337" s="102"/>
      <c r="TWO337" s="102"/>
      <c r="TWP337" s="102"/>
      <c r="TWQ337" s="102"/>
      <c r="TWR337" s="102"/>
      <c r="TWS337" s="102"/>
      <c r="TWT337" s="102"/>
      <c r="TWU337" s="102"/>
      <c r="TWV337" s="102"/>
      <c r="TWW337" s="102"/>
      <c r="TWX337" s="102"/>
      <c r="TWY337" s="102"/>
      <c r="TWZ337" s="102"/>
      <c r="TXA337" s="102"/>
      <c r="TXB337" s="102"/>
      <c r="TXC337" s="102"/>
      <c r="TXD337" s="102"/>
      <c r="TXE337" s="102"/>
      <c r="TXF337" s="102"/>
      <c r="TXG337" s="102"/>
      <c r="TXH337" s="102"/>
      <c r="TXI337" s="102"/>
      <c r="TXJ337" s="102"/>
      <c r="TXK337" s="102"/>
      <c r="TXL337" s="102"/>
      <c r="TXM337" s="102"/>
      <c r="TXN337" s="102"/>
      <c r="TXO337" s="102"/>
      <c r="TXP337" s="102"/>
      <c r="TXQ337" s="102"/>
      <c r="TXR337" s="102"/>
      <c r="TXS337" s="102"/>
      <c r="TXT337" s="102"/>
      <c r="TXU337" s="102"/>
      <c r="TXV337" s="102"/>
      <c r="TXW337" s="102"/>
      <c r="TXX337" s="102"/>
      <c r="TXY337" s="102"/>
      <c r="TXZ337" s="102"/>
      <c r="TYA337" s="102"/>
      <c r="TYB337" s="102"/>
      <c r="TYC337" s="102"/>
      <c r="TYD337" s="102"/>
      <c r="TYE337" s="102"/>
      <c r="TYF337" s="102"/>
      <c r="TYG337" s="102"/>
      <c r="TYH337" s="102"/>
      <c r="TYI337" s="102"/>
      <c r="TYJ337" s="102"/>
      <c r="TYK337" s="102"/>
      <c r="TYL337" s="102"/>
      <c r="TYM337" s="102"/>
      <c r="TYN337" s="102"/>
      <c r="TYO337" s="102"/>
      <c r="TYP337" s="102"/>
      <c r="TYQ337" s="102"/>
      <c r="TYR337" s="102"/>
      <c r="TYS337" s="102"/>
      <c r="TYT337" s="102"/>
      <c r="TYU337" s="102"/>
      <c r="TYV337" s="102"/>
      <c r="TYW337" s="102"/>
      <c r="TYX337" s="102"/>
      <c r="TYY337" s="102"/>
      <c r="TYZ337" s="102"/>
      <c r="TZA337" s="102"/>
      <c r="TZB337" s="102"/>
      <c r="TZC337" s="102"/>
      <c r="TZD337" s="102"/>
      <c r="TZE337" s="102"/>
      <c r="TZF337" s="102"/>
      <c r="TZG337" s="102"/>
      <c r="TZH337" s="102"/>
      <c r="TZI337" s="102"/>
      <c r="TZJ337" s="102"/>
      <c r="TZK337" s="102"/>
      <c r="TZL337" s="102"/>
      <c r="TZM337" s="102"/>
      <c r="TZN337" s="102"/>
      <c r="TZO337" s="102"/>
      <c r="TZP337" s="102"/>
      <c r="TZQ337" s="102"/>
      <c r="TZR337" s="102"/>
      <c r="TZS337" s="102"/>
      <c r="TZT337" s="102"/>
      <c r="TZU337" s="102"/>
      <c r="TZV337" s="102"/>
      <c r="TZW337" s="102"/>
      <c r="TZX337" s="102"/>
      <c r="TZY337" s="102"/>
      <c r="TZZ337" s="102"/>
      <c r="UAA337" s="102"/>
      <c r="UAB337" s="102"/>
      <c r="UAC337" s="102"/>
      <c r="UAD337" s="102"/>
      <c r="UAE337" s="102"/>
      <c r="UAF337" s="102"/>
      <c r="UAG337" s="102"/>
      <c r="UAH337" s="102"/>
      <c r="UAI337" s="102"/>
      <c r="UAJ337" s="102"/>
      <c r="UAK337" s="102"/>
      <c r="UAL337" s="102"/>
      <c r="UAM337" s="102"/>
      <c r="UAN337" s="102"/>
      <c r="UAO337" s="102"/>
      <c r="UAP337" s="102"/>
      <c r="UAQ337" s="102"/>
      <c r="UAR337" s="102"/>
      <c r="UAS337" s="102"/>
      <c r="UAT337" s="102"/>
      <c r="UAU337" s="102"/>
      <c r="UAV337" s="102"/>
      <c r="UAW337" s="102"/>
      <c r="UAX337" s="102"/>
      <c r="UAY337" s="102"/>
      <c r="UAZ337" s="102"/>
      <c r="UBA337" s="102"/>
      <c r="UBB337" s="102"/>
      <c r="UBC337" s="102"/>
      <c r="UBD337" s="102"/>
      <c r="UBE337" s="102"/>
      <c r="UBF337" s="102"/>
      <c r="UBG337" s="102"/>
      <c r="UBH337" s="102"/>
      <c r="UBI337" s="102"/>
      <c r="UBJ337" s="102"/>
      <c r="UBK337" s="102"/>
      <c r="UBL337" s="102"/>
      <c r="UBM337" s="102"/>
      <c r="UBN337" s="102"/>
      <c r="UBO337" s="102"/>
      <c r="UBP337" s="102"/>
      <c r="UBQ337" s="102"/>
      <c r="UBR337" s="102"/>
      <c r="UBS337" s="102"/>
      <c r="UBT337" s="102"/>
      <c r="UBU337" s="102"/>
      <c r="UBV337" s="102"/>
      <c r="UBW337" s="102"/>
      <c r="UBX337" s="102"/>
      <c r="UBY337" s="102"/>
      <c r="UBZ337" s="102"/>
      <c r="UCA337" s="102"/>
      <c r="UCB337" s="102"/>
      <c r="UCC337" s="102"/>
      <c r="UCD337" s="102"/>
      <c r="UCE337" s="102"/>
      <c r="UCF337" s="102"/>
      <c r="UCG337" s="102"/>
      <c r="UCH337" s="102"/>
      <c r="UCI337" s="102"/>
      <c r="UCJ337" s="102"/>
      <c r="UCK337" s="102"/>
      <c r="UCL337" s="102"/>
      <c r="UCM337" s="102"/>
      <c r="UCN337" s="102"/>
      <c r="UCO337" s="102"/>
      <c r="UCP337" s="102"/>
      <c r="UCQ337" s="102"/>
      <c r="UCR337" s="102"/>
      <c r="UCS337" s="102"/>
      <c r="UCT337" s="102"/>
      <c r="UCU337" s="102"/>
      <c r="UCV337" s="102"/>
      <c r="UCW337" s="102"/>
      <c r="UCX337" s="102"/>
      <c r="UCY337" s="102"/>
      <c r="UCZ337" s="102"/>
      <c r="UDA337" s="102"/>
      <c r="UDB337" s="102"/>
      <c r="UDC337" s="102"/>
      <c r="UDD337" s="102"/>
      <c r="UDE337" s="102"/>
      <c r="UDF337" s="102"/>
      <c r="UDG337" s="102"/>
      <c r="UDH337" s="102"/>
      <c r="UDI337" s="102"/>
      <c r="UDJ337" s="102"/>
      <c r="UDK337" s="102"/>
      <c r="UDL337" s="102"/>
      <c r="UDM337" s="102"/>
      <c r="UDN337" s="102"/>
      <c r="UDO337" s="102"/>
      <c r="UDP337" s="102"/>
      <c r="UDQ337" s="102"/>
      <c r="UDR337" s="102"/>
      <c r="UDS337" s="102"/>
      <c r="UDT337" s="102"/>
      <c r="UDU337" s="102"/>
      <c r="UDV337" s="102"/>
      <c r="UDW337" s="102"/>
      <c r="UDX337" s="102"/>
      <c r="UDY337" s="102"/>
      <c r="UDZ337" s="102"/>
      <c r="UEA337" s="102"/>
      <c r="UEB337" s="102"/>
      <c r="UEC337" s="102"/>
      <c r="UED337" s="102"/>
      <c r="UEE337" s="102"/>
      <c r="UEF337" s="102"/>
      <c r="UEG337" s="102"/>
      <c r="UEH337" s="102"/>
      <c r="UEI337" s="102"/>
      <c r="UEJ337" s="102"/>
      <c r="UEK337" s="102"/>
      <c r="UEL337" s="102"/>
      <c r="UEM337" s="102"/>
      <c r="UEN337" s="102"/>
      <c r="UEO337" s="102"/>
      <c r="UEP337" s="102"/>
      <c r="UEQ337" s="102"/>
      <c r="UER337" s="102"/>
      <c r="UES337" s="102"/>
      <c r="UET337" s="102"/>
      <c r="UEU337" s="102"/>
      <c r="UEV337" s="102"/>
      <c r="UEW337" s="102"/>
      <c r="UEX337" s="102"/>
      <c r="UEY337" s="102"/>
      <c r="UEZ337" s="102"/>
      <c r="UFA337" s="102"/>
      <c r="UFB337" s="102"/>
      <c r="UFC337" s="102"/>
      <c r="UFD337" s="102"/>
      <c r="UFE337" s="102"/>
      <c r="UFF337" s="102"/>
      <c r="UFG337" s="102"/>
      <c r="UFH337" s="102"/>
      <c r="UFI337" s="102"/>
      <c r="UFJ337" s="102"/>
      <c r="UFK337" s="102"/>
      <c r="UFL337" s="102"/>
      <c r="UFM337" s="102"/>
      <c r="UFN337" s="102"/>
      <c r="UFO337" s="102"/>
      <c r="UFP337" s="102"/>
      <c r="UFQ337" s="102"/>
      <c r="UFR337" s="102"/>
      <c r="UFS337" s="102"/>
      <c r="UFT337" s="102"/>
      <c r="UFU337" s="102"/>
      <c r="UFV337" s="102"/>
      <c r="UFW337" s="102"/>
      <c r="UFX337" s="102"/>
      <c r="UFY337" s="102"/>
      <c r="UFZ337" s="102"/>
      <c r="UGA337" s="102"/>
      <c r="UGB337" s="102"/>
      <c r="UGC337" s="102"/>
      <c r="UGD337" s="102"/>
      <c r="UGE337" s="102"/>
      <c r="UGF337" s="102"/>
      <c r="UGG337" s="102"/>
      <c r="UGH337" s="102"/>
      <c r="UGI337" s="102"/>
      <c r="UGJ337" s="102"/>
      <c r="UGK337" s="102"/>
      <c r="UGL337" s="102"/>
      <c r="UGM337" s="102"/>
      <c r="UGN337" s="102"/>
      <c r="UGO337" s="102"/>
      <c r="UGP337" s="102"/>
      <c r="UGQ337" s="102"/>
      <c r="UGR337" s="102"/>
      <c r="UGS337" s="102"/>
      <c r="UGT337" s="102"/>
      <c r="UGU337" s="102"/>
      <c r="UGV337" s="102"/>
      <c r="UGW337" s="102"/>
      <c r="UGX337" s="102"/>
      <c r="UGY337" s="102"/>
      <c r="UGZ337" s="102"/>
      <c r="UHA337" s="102"/>
      <c r="UHB337" s="102"/>
      <c r="UHC337" s="102"/>
      <c r="UHD337" s="102"/>
      <c r="UHE337" s="102"/>
      <c r="UHF337" s="102"/>
      <c r="UHG337" s="102"/>
      <c r="UHH337" s="102"/>
      <c r="UHI337" s="102"/>
      <c r="UHJ337" s="102"/>
      <c r="UHK337" s="102"/>
      <c r="UHL337" s="102"/>
      <c r="UHM337" s="102"/>
      <c r="UHN337" s="102"/>
      <c r="UHO337" s="102"/>
      <c r="UHP337" s="102"/>
      <c r="UHQ337" s="102"/>
      <c r="UHR337" s="102"/>
      <c r="UHS337" s="102"/>
      <c r="UHT337" s="102"/>
      <c r="UHU337" s="102"/>
      <c r="UHV337" s="102"/>
      <c r="UHW337" s="102"/>
      <c r="UHX337" s="102"/>
      <c r="UHY337" s="102"/>
      <c r="UHZ337" s="102"/>
      <c r="UIA337" s="102"/>
      <c r="UIB337" s="102"/>
      <c r="UIC337" s="102"/>
      <c r="UID337" s="102"/>
      <c r="UIE337" s="102"/>
      <c r="UIF337" s="102"/>
      <c r="UIG337" s="102"/>
      <c r="UIH337" s="102"/>
      <c r="UII337" s="102"/>
      <c r="UIJ337" s="102"/>
      <c r="UIK337" s="102"/>
      <c r="UIL337" s="102"/>
      <c r="UIM337" s="102"/>
      <c r="UIN337" s="102"/>
      <c r="UIO337" s="102"/>
      <c r="UIP337" s="102"/>
      <c r="UIQ337" s="102"/>
      <c r="UIR337" s="102"/>
      <c r="UIS337" s="102"/>
      <c r="UIT337" s="102"/>
      <c r="UIU337" s="102"/>
      <c r="UIV337" s="102"/>
      <c r="UIW337" s="102"/>
      <c r="UIX337" s="102"/>
      <c r="UIY337" s="102"/>
      <c r="UIZ337" s="102"/>
      <c r="UJA337" s="102"/>
      <c r="UJB337" s="102"/>
      <c r="UJC337" s="102"/>
      <c r="UJD337" s="102"/>
      <c r="UJE337" s="102"/>
      <c r="UJF337" s="102"/>
      <c r="UJG337" s="102"/>
      <c r="UJH337" s="102"/>
      <c r="UJI337" s="102"/>
      <c r="UJJ337" s="102"/>
      <c r="UJK337" s="102"/>
      <c r="UJL337" s="102"/>
      <c r="UJM337" s="102"/>
      <c r="UJN337" s="102"/>
      <c r="UJO337" s="102"/>
      <c r="UJP337" s="102"/>
      <c r="UJQ337" s="102"/>
      <c r="UJR337" s="102"/>
      <c r="UJS337" s="102"/>
      <c r="UJT337" s="102"/>
      <c r="UJU337" s="102"/>
      <c r="UJV337" s="102"/>
      <c r="UJW337" s="102"/>
      <c r="UJX337" s="102"/>
      <c r="UJY337" s="102"/>
      <c r="UJZ337" s="102"/>
      <c r="UKA337" s="102"/>
      <c r="UKB337" s="102"/>
      <c r="UKC337" s="102"/>
      <c r="UKD337" s="102"/>
      <c r="UKE337" s="102"/>
      <c r="UKF337" s="102"/>
      <c r="UKG337" s="102"/>
      <c r="UKH337" s="102"/>
      <c r="UKI337" s="102"/>
      <c r="UKJ337" s="102"/>
      <c r="UKK337" s="102"/>
      <c r="UKL337" s="102"/>
      <c r="UKM337" s="102"/>
      <c r="UKN337" s="102"/>
      <c r="UKO337" s="102"/>
      <c r="UKP337" s="102"/>
      <c r="UKQ337" s="102"/>
      <c r="UKR337" s="102"/>
      <c r="UKS337" s="102"/>
      <c r="UKT337" s="102"/>
      <c r="UKU337" s="102"/>
      <c r="UKV337" s="102"/>
      <c r="UKW337" s="102"/>
      <c r="UKX337" s="102"/>
      <c r="UKY337" s="102"/>
      <c r="UKZ337" s="102"/>
      <c r="ULA337" s="102"/>
      <c r="ULB337" s="102"/>
      <c r="ULC337" s="102"/>
      <c r="ULD337" s="102"/>
      <c r="ULE337" s="102"/>
      <c r="ULF337" s="102"/>
      <c r="ULG337" s="102"/>
      <c r="ULH337" s="102"/>
      <c r="ULI337" s="102"/>
      <c r="ULJ337" s="102"/>
      <c r="ULK337" s="102"/>
      <c r="ULL337" s="102"/>
      <c r="ULM337" s="102"/>
      <c r="ULN337" s="102"/>
      <c r="ULO337" s="102"/>
      <c r="ULP337" s="102"/>
      <c r="ULQ337" s="102"/>
      <c r="ULR337" s="102"/>
      <c r="ULS337" s="102"/>
      <c r="ULT337" s="102"/>
      <c r="ULU337" s="102"/>
      <c r="ULV337" s="102"/>
      <c r="ULW337" s="102"/>
      <c r="ULX337" s="102"/>
      <c r="ULY337" s="102"/>
      <c r="ULZ337" s="102"/>
      <c r="UMA337" s="102"/>
      <c r="UMB337" s="102"/>
      <c r="UMC337" s="102"/>
      <c r="UMD337" s="102"/>
      <c r="UME337" s="102"/>
      <c r="UMF337" s="102"/>
      <c r="UMG337" s="102"/>
      <c r="UMH337" s="102"/>
      <c r="UMI337" s="102"/>
      <c r="UMJ337" s="102"/>
      <c r="UMK337" s="102"/>
      <c r="UML337" s="102"/>
      <c r="UMM337" s="102"/>
      <c r="UMN337" s="102"/>
      <c r="UMO337" s="102"/>
      <c r="UMP337" s="102"/>
      <c r="UMQ337" s="102"/>
      <c r="UMR337" s="102"/>
      <c r="UMS337" s="102"/>
      <c r="UMT337" s="102"/>
      <c r="UMU337" s="102"/>
      <c r="UMV337" s="102"/>
      <c r="UMW337" s="102"/>
      <c r="UMX337" s="102"/>
      <c r="UMY337" s="102"/>
      <c r="UMZ337" s="102"/>
      <c r="UNA337" s="102"/>
      <c r="UNB337" s="102"/>
      <c r="UNC337" s="102"/>
      <c r="UND337" s="102"/>
      <c r="UNE337" s="102"/>
      <c r="UNF337" s="102"/>
      <c r="UNG337" s="102"/>
      <c r="UNH337" s="102"/>
      <c r="UNI337" s="102"/>
      <c r="UNJ337" s="102"/>
      <c r="UNK337" s="102"/>
      <c r="UNL337" s="102"/>
      <c r="UNM337" s="102"/>
      <c r="UNN337" s="102"/>
      <c r="UNO337" s="102"/>
      <c r="UNP337" s="102"/>
      <c r="UNQ337" s="102"/>
      <c r="UNR337" s="102"/>
      <c r="UNS337" s="102"/>
      <c r="UNT337" s="102"/>
      <c r="UNU337" s="102"/>
      <c r="UNV337" s="102"/>
      <c r="UNW337" s="102"/>
      <c r="UNX337" s="102"/>
      <c r="UNY337" s="102"/>
      <c r="UNZ337" s="102"/>
      <c r="UOA337" s="102"/>
      <c r="UOB337" s="102"/>
      <c r="UOC337" s="102"/>
      <c r="UOD337" s="102"/>
      <c r="UOE337" s="102"/>
      <c r="UOF337" s="102"/>
      <c r="UOG337" s="102"/>
      <c r="UOH337" s="102"/>
      <c r="UOI337" s="102"/>
      <c r="UOJ337" s="102"/>
      <c r="UOK337" s="102"/>
      <c r="UOL337" s="102"/>
      <c r="UOM337" s="102"/>
      <c r="UON337" s="102"/>
      <c r="UOO337" s="102"/>
      <c r="UOP337" s="102"/>
      <c r="UOQ337" s="102"/>
      <c r="UOR337" s="102"/>
      <c r="UOS337" s="102"/>
      <c r="UOT337" s="102"/>
      <c r="UOU337" s="102"/>
      <c r="UOV337" s="102"/>
      <c r="UOW337" s="102"/>
      <c r="UOX337" s="102"/>
      <c r="UOY337" s="102"/>
      <c r="UOZ337" s="102"/>
      <c r="UPA337" s="102"/>
      <c r="UPB337" s="102"/>
      <c r="UPC337" s="102"/>
      <c r="UPD337" s="102"/>
      <c r="UPE337" s="102"/>
      <c r="UPF337" s="102"/>
      <c r="UPG337" s="102"/>
      <c r="UPH337" s="102"/>
      <c r="UPI337" s="102"/>
      <c r="UPJ337" s="102"/>
      <c r="UPK337" s="102"/>
      <c r="UPL337" s="102"/>
      <c r="UPM337" s="102"/>
      <c r="UPN337" s="102"/>
      <c r="UPO337" s="102"/>
      <c r="UPP337" s="102"/>
      <c r="UPQ337" s="102"/>
      <c r="UPR337" s="102"/>
      <c r="UPS337" s="102"/>
      <c r="UPT337" s="102"/>
      <c r="UPU337" s="102"/>
      <c r="UPV337" s="102"/>
      <c r="UPW337" s="102"/>
      <c r="UPX337" s="102"/>
      <c r="UPY337" s="102"/>
      <c r="UPZ337" s="102"/>
      <c r="UQA337" s="102"/>
      <c r="UQB337" s="102"/>
      <c r="UQC337" s="102"/>
      <c r="UQD337" s="102"/>
      <c r="UQE337" s="102"/>
      <c r="UQF337" s="102"/>
      <c r="UQG337" s="102"/>
      <c r="UQH337" s="102"/>
      <c r="UQI337" s="102"/>
      <c r="UQJ337" s="102"/>
      <c r="UQK337" s="102"/>
      <c r="UQL337" s="102"/>
      <c r="UQM337" s="102"/>
      <c r="UQN337" s="102"/>
      <c r="UQO337" s="102"/>
      <c r="UQP337" s="102"/>
      <c r="UQQ337" s="102"/>
      <c r="UQR337" s="102"/>
      <c r="UQS337" s="102"/>
      <c r="UQT337" s="102"/>
      <c r="UQU337" s="102"/>
      <c r="UQV337" s="102"/>
      <c r="UQW337" s="102"/>
      <c r="UQX337" s="102"/>
      <c r="UQY337" s="102"/>
      <c r="UQZ337" s="102"/>
      <c r="URA337" s="102"/>
      <c r="URB337" s="102"/>
      <c r="URC337" s="102"/>
      <c r="URD337" s="102"/>
      <c r="URE337" s="102"/>
      <c r="URF337" s="102"/>
      <c r="URG337" s="102"/>
      <c r="URH337" s="102"/>
      <c r="URI337" s="102"/>
      <c r="URJ337" s="102"/>
      <c r="URK337" s="102"/>
      <c r="URL337" s="102"/>
      <c r="URM337" s="102"/>
      <c r="URN337" s="102"/>
      <c r="URO337" s="102"/>
      <c r="URP337" s="102"/>
      <c r="URQ337" s="102"/>
      <c r="URR337" s="102"/>
      <c r="URS337" s="102"/>
      <c r="URT337" s="102"/>
      <c r="URU337" s="102"/>
      <c r="URV337" s="102"/>
      <c r="URW337" s="102"/>
      <c r="URX337" s="102"/>
      <c r="URY337" s="102"/>
      <c r="URZ337" s="102"/>
      <c r="USA337" s="102"/>
      <c r="USB337" s="102"/>
      <c r="USC337" s="102"/>
      <c r="USD337" s="102"/>
      <c r="USE337" s="102"/>
      <c r="USF337" s="102"/>
      <c r="USG337" s="102"/>
      <c r="USH337" s="102"/>
      <c r="USI337" s="102"/>
      <c r="USJ337" s="102"/>
      <c r="USK337" s="102"/>
      <c r="USL337" s="102"/>
      <c r="USM337" s="102"/>
      <c r="USN337" s="102"/>
      <c r="USO337" s="102"/>
      <c r="USP337" s="102"/>
      <c r="USQ337" s="102"/>
      <c r="USR337" s="102"/>
      <c r="USS337" s="102"/>
      <c r="UST337" s="102"/>
      <c r="USU337" s="102"/>
      <c r="USV337" s="102"/>
      <c r="USW337" s="102"/>
      <c r="USX337" s="102"/>
      <c r="USY337" s="102"/>
      <c r="USZ337" s="102"/>
      <c r="UTA337" s="102"/>
      <c r="UTB337" s="102"/>
      <c r="UTC337" s="102"/>
      <c r="UTD337" s="102"/>
      <c r="UTE337" s="102"/>
      <c r="UTF337" s="102"/>
      <c r="UTG337" s="102"/>
      <c r="UTH337" s="102"/>
      <c r="UTI337" s="102"/>
      <c r="UTJ337" s="102"/>
      <c r="UTK337" s="102"/>
      <c r="UTL337" s="102"/>
      <c r="UTM337" s="102"/>
      <c r="UTN337" s="102"/>
      <c r="UTO337" s="102"/>
      <c r="UTP337" s="102"/>
      <c r="UTQ337" s="102"/>
      <c r="UTR337" s="102"/>
      <c r="UTS337" s="102"/>
      <c r="UTT337" s="102"/>
      <c r="UTU337" s="102"/>
      <c r="UTV337" s="102"/>
      <c r="UTW337" s="102"/>
      <c r="UTX337" s="102"/>
      <c r="UTY337" s="102"/>
      <c r="UTZ337" s="102"/>
      <c r="UUA337" s="102"/>
      <c r="UUB337" s="102"/>
      <c r="UUC337" s="102"/>
      <c r="UUD337" s="102"/>
      <c r="UUE337" s="102"/>
      <c r="UUF337" s="102"/>
      <c r="UUG337" s="102"/>
      <c r="UUH337" s="102"/>
      <c r="UUI337" s="102"/>
      <c r="UUJ337" s="102"/>
      <c r="UUK337" s="102"/>
      <c r="UUL337" s="102"/>
      <c r="UUM337" s="102"/>
      <c r="UUN337" s="102"/>
      <c r="UUO337" s="102"/>
      <c r="UUP337" s="102"/>
      <c r="UUQ337" s="102"/>
      <c r="UUR337" s="102"/>
      <c r="UUS337" s="102"/>
      <c r="UUT337" s="102"/>
      <c r="UUU337" s="102"/>
      <c r="UUV337" s="102"/>
      <c r="UUW337" s="102"/>
      <c r="UUX337" s="102"/>
      <c r="UUY337" s="102"/>
      <c r="UUZ337" s="102"/>
      <c r="UVA337" s="102"/>
      <c r="UVB337" s="102"/>
      <c r="UVC337" s="102"/>
      <c r="UVD337" s="102"/>
      <c r="UVE337" s="102"/>
      <c r="UVF337" s="102"/>
      <c r="UVG337" s="102"/>
      <c r="UVH337" s="102"/>
      <c r="UVI337" s="102"/>
      <c r="UVJ337" s="102"/>
      <c r="UVK337" s="102"/>
      <c r="UVL337" s="102"/>
      <c r="UVM337" s="102"/>
      <c r="UVN337" s="102"/>
      <c r="UVO337" s="102"/>
      <c r="UVP337" s="102"/>
      <c r="UVQ337" s="102"/>
      <c r="UVR337" s="102"/>
      <c r="UVS337" s="102"/>
      <c r="UVT337" s="102"/>
      <c r="UVU337" s="102"/>
      <c r="UVV337" s="102"/>
      <c r="UVW337" s="102"/>
      <c r="UVX337" s="102"/>
      <c r="UVY337" s="102"/>
      <c r="UVZ337" s="102"/>
      <c r="UWA337" s="102"/>
      <c r="UWB337" s="102"/>
      <c r="UWC337" s="102"/>
      <c r="UWD337" s="102"/>
      <c r="UWE337" s="102"/>
      <c r="UWF337" s="102"/>
      <c r="UWG337" s="102"/>
      <c r="UWH337" s="102"/>
      <c r="UWI337" s="102"/>
      <c r="UWJ337" s="102"/>
      <c r="UWK337" s="102"/>
      <c r="UWL337" s="102"/>
      <c r="UWM337" s="102"/>
      <c r="UWN337" s="102"/>
      <c r="UWO337" s="102"/>
      <c r="UWP337" s="102"/>
      <c r="UWQ337" s="102"/>
      <c r="UWR337" s="102"/>
      <c r="UWS337" s="102"/>
      <c r="UWT337" s="102"/>
      <c r="UWU337" s="102"/>
      <c r="UWV337" s="102"/>
      <c r="UWW337" s="102"/>
      <c r="UWX337" s="102"/>
      <c r="UWY337" s="102"/>
      <c r="UWZ337" s="102"/>
      <c r="UXA337" s="102"/>
      <c r="UXB337" s="102"/>
      <c r="UXC337" s="102"/>
      <c r="UXD337" s="102"/>
      <c r="UXE337" s="102"/>
      <c r="UXF337" s="102"/>
      <c r="UXG337" s="102"/>
      <c r="UXH337" s="102"/>
      <c r="UXI337" s="102"/>
      <c r="UXJ337" s="102"/>
      <c r="UXK337" s="102"/>
      <c r="UXL337" s="102"/>
      <c r="UXM337" s="102"/>
      <c r="UXN337" s="102"/>
      <c r="UXO337" s="102"/>
      <c r="UXP337" s="102"/>
      <c r="UXQ337" s="102"/>
      <c r="UXR337" s="102"/>
      <c r="UXS337" s="102"/>
      <c r="UXT337" s="102"/>
      <c r="UXU337" s="102"/>
      <c r="UXV337" s="102"/>
      <c r="UXW337" s="102"/>
      <c r="UXX337" s="102"/>
      <c r="UXY337" s="102"/>
      <c r="UXZ337" s="102"/>
      <c r="UYA337" s="102"/>
      <c r="UYB337" s="102"/>
      <c r="UYC337" s="102"/>
      <c r="UYD337" s="102"/>
      <c r="UYE337" s="102"/>
      <c r="UYF337" s="102"/>
      <c r="UYG337" s="102"/>
      <c r="UYH337" s="102"/>
      <c r="UYI337" s="102"/>
      <c r="UYJ337" s="102"/>
      <c r="UYK337" s="102"/>
      <c r="UYL337" s="102"/>
      <c r="UYM337" s="102"/>
      <c r="UYN337" s="102"/>
      <c r="UYO337" s="102"/>
      <c r="UYP337" s="102"/>
      <c r="UYQ337" s="102"/>
      <c r="UYR337" s="102"/>
      <c r="UYS337" s="102"/>
      <c r="UYT337" s="102"/>
      <c r="UYU337" s="102"/>
      <c r="UYV337" s="102"/>
      <c r="UYW337" s="102"/>
      <c r="UYX337" s="102"/>
      <c r="UYY337" s="102"/>
      <c r="UYZ337" s="102"/>
      <c r="UZA337" s="102"/>
      <c r="UZB337" s="102"/>
      <c r="UZC337" s="102"/>
      <c r="UZD337" s="102"/>
      <c r="UZE337" s="102"/>
      <c r="UZF337" s="102"/>
      <c r="UZG337" s="102"/>
      <c r="UZH337" s="102"/>
      <c r="UZI337" s="102"/>
      <c r="UZJ337" s="102"/>
      <c r="UZK337" s="102"/>
      <c r="UZL337" s="102"/>
      <c r="UZM337" s="102"/>
      <c r="UZN337" s="102"/>
      <c r="UZO337" s="102"/>
      <c r="UZP337" s="102"/>
      <c r="UZQ337" s="102"/>
      <c r="UZR337" s="102"/>
      <c r="UZS337" s="102"/>
      <c r="UZT337" s="102"/>
      <c r="UZU337" s="102"/>
      <c r="UZV337" s="102"/>
      <c r="UZW337" s="102"/>
      <c r="UZX337" s="102"/>
      <c r="UZY337" s="102"/>
      <c r="UZZ337" s="102"/>
      <c r="VAA337" s="102"/>
      <c r="VAB337" s="102"/>
      <c r="VAC337" s="102"/>
      <c r="VAD337" s="102"/>
      <c r="VAE337" s="102"/>
      <c r="VAF337" s="102"/>
      <c r="VAG337" s="102"/>
      <c r="VAH337" s="102"/>
      <c r="VAI337" s="102"/>
      <c r="VAJ337" s="102"/>
      <c r="VAK337" s="102"/>
      <c r="VAL337" s="102"/>
      <c r="VAM337" s="102"/>
      <c r="VAN337" s="102"/>
      <c r="VAO337" s="102"/>
      <c r="VAP337" s="102"/>
      <c r="VAQ337" s="102"/>
      <c r="VAR337" s="102"/>
      <c r="VAS337" s="102"/>
      <c r="VAT337" s="102"/>
      <c r="VAU337" s="102"/>
      <c r="VAV337" s="102"/>
      <c r="VAW337" s="102"/>
      <c r="VAX337" s="102"/>
      <c r="VAY337" s="102"/>
      <c r="VAZ337" s="102"/>
      <c r="VBA337" s="102"/>
      <c r="VBB337" s="102"/>
      <c r="VBC337" s="102"/>
      <c r="VBD337" s="102"/>
      <c r="VBE337" s="102"/>
      <c r="VBF337" s="102"/>
      <c r="VBG337" s="102"/>
      <c r="VBH337" s="102"/>
      <c r="VBI337" s="102"/>
      <c r="VBJ337" s="102"/>
      <c r="VBK337" s="102"/>
      <c r="VBL337" s="102"/>
      <c r="VBM337" s="102"/>
      <c r="VBN337" s="102"/>
      <c r="VBO337" s="102"/>
      <c r="VBP337" s="102"/>
      <c r="VBQ337" s="102"/>
      <c r="VBR337" s="102"/>
      <c r="VBS337" s="102"/>
      <c r="VBT337" s="102"/>
      <c r="VBU337" s="102"/>
      <c r="VBV337" s="102"/>
      <c r="VBW337" s="102"/>
      <c r="VBX337" s="102"/>
      <c r="VBY337" s="102"/>
      <c r="VBZ337" s="102"/>
      <c r="VCA337" s="102"/>
      <c r="VCB337" s="102"/>
      <c r="VCC337" s="102"/>
      <c r="VCD337" s="102"/>
      <c r="VCE337" s="102"/>
      <c r="VCF337" s="102"/>
      <c r="VCG337" s="102"/>
      <c r="VCH337" s="102"/>
      <c r="VCI337" s="102"/>
      <c r="VCJ337" s="102"/>
      <c r="VCK337" s="102"/>
      <c r="VCL337" s="102"/>
      <c r="VCM337" s="102"/>
      <c r="VCN337" s="102"/>
      <c r="VCO337" s="102"/>
      <c r="VCP337" s="102"/>
      <c r="VCQ337" s="102"/>
      <c r="VCR337" s="102"/>
      <c r="VCS337" s="102"/>
      <c r="VCT337" s="102"/>
      <c r="VCU337" s="102"/>
      <c r="VCV337" s="102"/>
      <c r="VCW337" s="102"/>
      <c r="VCX337" s="102"/>
      <c r="VCY337" s="102"/>
      <c r="VCZ337" s="102"/>
      <c r="VDA337" s="102"/>
      <c r="VDB337" s="102"/>
      <c r="VDC337" s="102"/>
      <c r="VDD337" s="102"/>
      <c r="VDE337" s="102"/>
      <c r="VDF337" s="102"/>
      <c r="VDG337" s="102"/>
      <c r="VDH337" s="102"/>
      <c r="VDI337" s="102"/>
      <c r="VDJ337" s="102"/>
      <c r="VDK337" s="102"/>
      <c r="VDL337" s="102"/>
      <c r="VDM337" s="102"/>
      <c r="VDN337" s="102"/>
      <c r="VDO337" s="102"/>
      <c r="VDP337" s="102"/>
      <c r="VDQ337" s="102"/>
      <c r="VDR337" s="102"/>
      <c r="VDS337" s="102"/>
      <c r="VDT337" s="102"/>
      <c r="VDU337" s="102"/>
      <c r="VDV337" s="102"/>
      <c r="VDW337" s="102"/>
      <c r="VDX337" s="102"/>
      <c r="VDY337" s="102"/>
      <c r="VDZ337" s="102"/>
      <c r="VEA337" s="102"/>
      <c r="VEB337" s="102"/>
      <c r="VEC337" s="102"/>
      <c r="VED337" s="102"/>
      <c r="VEE337" s="102"/>
      <c r="VEF337" s="102"/>
      <c r="VEG337" s="102"/>
      <c r="VEH337" s="102"/>
      <c r="VEI337" s="102"/>
      <c r="VEJ337" s="102"/>
      <c r="VEK337" s="102"/>
      <c r="VEL337" s="102"/>
      <c r="VEM337" s="102"/>
      <c r="VEN337" s="102"/>
      <c r="VEO337" s="102"/>
      <c r="VEP337" s="102"/>
      <c r="VEQ337" s="102"/>
      <c r="VER337" s="102"/>
      <c r="VES337" s="102"/>
      <c r="VET337" s="102"/>
      <c r="VEU337" s="102"/>
      <c r="VEV337" s="102"/>
      <c r="VEW337" s="102"/>
      <c r="VEX337" s="102"/>
      <c r="VEY337" s="102"/>
      <c r="VEZ337" s="102"/>
      <c r="VFA337" s="102"/>
      <c r="VFB337" s="102"/>
      <c r="VFC337" s="102"/>
      <c r="VFD337" s="102"/>
      <c r="VFE337" s="102"/>
      <c r="VFF337" s="102"/>
      <c r="VFG337" s="102"/>
      <c r="VFH337" s="102"/>
      <c r="VFI337" s="102"/>
      <c r="VFJ337" s="102"/>
      <c r="VFK337" s="102"/>
      <c r="VFL337" s="102"/>
      <c r="VFM337" s="102"/>
      <c r="VFN337" s="102"/>
      <c r="VFO337" s="102"/>
      <c r="VFP337" s="102"/>
      <c r="VFQ337" s="102"/>
      <c r="VFR337" s="102"/>
      <c r="VFS337" s="102"/>
      <c r="VFT337" s="102"/>
      <c r="VFU337" s="102"/>
      <c r="VFV337" s="102"/>
      <c r="VFW337" s="102"/>
      <c r="VFX337" s="102"/>
      <c r="VFY337" s="102"/>
      <c r="VFZ337" s="102"/>
      <c r="VGA337" s="102"/>
      <c r="VGB337" s="102"/>
      <c r="VGC337" s="102"/>
      <c r="VGD337" s="102"/>
      <c r="VGE337" s="102"/>
      <c r="VGF337" s="102"/>
      <c r="VGG337" s="102"/>
      <c r="VGH337" s="102"/>
      <c r="VGI337" s="102"/>
      <c r="VGJ337" s="102"/>
      <c r="VGK337" s="102"/>
      <c r="VGL337" s="102"/>
      <c r="VGM337" s="102"/>
      <c r="VGN337" s="102"/>
      <c r="VGO337" s="102"/>
      <c r="VGP337" s="102"/>
      <c r="VGQ337" s="102"/>
      <c r="VGR337" s="102"/>
      <c r="VGS337" s="102"/>
      <c r="VGT337" s="102"/>
      <c r="VGU337" s="102"/>
      <c r="VGV337" s="102"/>
      <c r="VGW337" s="102"/>
      <c r="VGX337" s="102"/>
      <c r="VGY337" s="102"/>
      <c r="VGZ337" s="102"/>
      <c r="VHA337" s="102"/>
      <c r="VHB337" s="102"/>
      <c r="VHC337" s="102"/>
      <c r="VHD337" s="102"/>
      <c r="VHE337" s="102"/>
      <c r="VHF337" s="102"/>
      <c r="VHG337" s="102"/>
      <c r="VHH337" s="102"/>
      <c r="VHI337" s="102"/>
      <c r="VHJ337" s="102"/>
      <c r="VHK337" s="102"/>
      <c r="VHL337" s="102"/>
      <c r="VHM337" s="102"/>
      <c r="VHN337" s="102"/>
      <c r="VHO337" s="102"/>
      <c r="VHP337" s="102"/>
      <c r="VHQ337" s="102"/>
      <c r="VHR337" s="102"/>
      <c r="VHS337" s="102"/>
      <c r="VHT337" s="102"/>
      <c r="VHU337" s="102"/>
      <c r="VHV337" s="102"/>
      <c r="VHW337" s="102"/>
      <c r="VHX337" s="102"/>
      <c r="VHY337" s="102"/>
      <c r="VHZ337" s="102"/>
      <c r="VIA337" s="102"/>
      <c r="VIB337" s="102"/>
      <c r="VIC337" s="102"/>
      <c r="VID337" s="102"/>
      <c r="VIE337" s="102"/>
      <c r="VIF337" s="102"/>
      <c r="VIG337" s="102"/>
      <c r="VIH337" s="102"/>
      <c r="VII337" s="102"/>
      <c r="VIJ337" s="102"/>
      <c r="VIK337" s="102"/>
      <c r="VIL337" s="102"/>
      <c r="VIM337" s="102"/>
      <c r="VIN337" s="102"/>
      <c r="VIO337" s="102"/>
      <c r="VIP337" s="102"/>
      <c r="VIQ337" s="102"/>
      <c r="VIR337" s="102"/>
      <c r="VIS337" s="102"/>
      <c r="VIT337" s="102"/>
      <c r="VIU337" s="102"/>
      <c r="VIV337" s="102"/>
      <c r="VIW337" s="102"/>
      <c r="VIX337" s="102"/>
      <c r="VIY337" s="102"/>
      <c r="VIZ337" s="102"/>
      <c r="VJA337" s="102"/>
      <c r="VJB337" s="102"/>
      <c r="VJC337" s="102"/>
      <c r="VJD337" s="102"/>
      <c r="VJE337" s="102"/>
      <c r="VJF337" s="102"/>
      <c r="VJG337" s="102"/>
      <c r="VJH337" s="102"/>
      <c r="VJI337" s="102"/>
      <c r="VJJ337" s="102"/>
      <c r="VJK337" s="102"/>
      <c r="VJL337" s="102"/>
      <c r="VJM337" s="102"/>
      <c r="VJN337" s="102"/>
      <c r="VJO337" s="102"/>
      <c r="VJP337" s="102"/>
      <c r="VJQ337" s="102"/>
      <c r="VJR337" s="102"/>
      <c r="VJS337" s="102"/>
      <c r="VJT337" s="102"/>
      <c r="VJU337" s="102"/>
      <c r="VJV337" s="102"/>
      <c r="VJW337" s="102"/>
      <c r="VJX337" s="102"/>
      <c r="VJY337" s="102"/>
      <c r="VJZ337" s="102"/>
      <c r="VKA337" s="102"/>
      <c r="VKB337" s="102"/>
      <c r="VKC337" s="102"/>
      <c r="VKD337" s="102"/>
      <c r="VKE337" s="102"/>
      <c r="VKF337" s="102"/>
      <c r="VKG337" s="102"/>
      <c r="VKH337" s="102"/>
      <c r="VKI337" s="102"/>
      <c r="VKJ337" s="102"/>
      <c r="VKK337" s="102"/>
      <c r="VKL337" s="102"/>
      <c r="VKM337" s="102"/>
      <c r="VKN337" s="102"/>
      <c r="VKO337" s="102"/>
      <c r="VKP337" s="102"/>
      <c r="VKQ337" s="102"/>
      <c r="VKR337" s="102"/>
      <c r="VKS337" s="102"/>
      <c r="VKT337" s="102"/>
      <c r="VKU337" s="102"/>
      <c r="VKV337" s="102"/>
      <c r="VKW337" s="102"/>
      <c r="VKX337" s="102"/>
      <c r="VKY337" s="102"/>
      <c r="VKZ337" s="102"/>
      <c r="VLA337" s="102"/>
      <c r="VLB337" s="102"/>
      <c r="VLC337" s="102"/>
      <c r="VLD337" s="102"/>
      <c r="VLE337" s="102"/>
      <c r="VLF337" s="102"/>
      <c r="VLG337" s="102"/>
      <c r="VLH337" s="102"/>
      <c r="VLI337" s="102"/>
      <c r="VLJ337" s="102"/>
      <c r="VLK337" s="102"/>
      <c r="VLL337" s="102"/>
      <c r="VLM337" s="102"/>
      <c r="VLN337" s="102"/>
      <c r="VLO337" s="102"/>
      <c r="VLP337" s="102"/>
      <c r="VLQ337" s="102"/>
      <c r="VLR337" s="102"/>
      <c r="VLS337" s="102"/>
      <c r="VLT337" s="102"/>
      <c r="VLU337" s="102"/>
      <c r="VLV337" s="102"/>
      <c r="VLW337" s="102"/>
      <c r="VLX337" s="102"/>
      <c r="VLY337" s="102"/>
      <c r="VLZ337" s="102"/>
      <c r="VMA337" s="102"/>
      <c r="VMB337" s="102"/>
      <c r="VMC337" s="102"/>
      <c r="VMD337" s="102"/>
      <c r="VME337" s="102"/>
      <c r="VMF337" s="102"/>
      <c r="VMG337" s="102"/>
      <c r="VMH337" s="102"/>
      <c r="VMI337" s="102"/>
      <c r="VMJ337" s="102"/>
      <c r="VMK337" s="102"/>
      <c r="VML337" s="102"/>
      <c r="VMM337" s="102"/>
      <c r="VMN337" s="102"/>
      <c r="VMO337" s="102"/>
      <c r="VMP337" s="102"/>
      <c r="VMQ337" s="102"/>
      <c r="VMR337" s="102"/>
      <c r="VMS337" s="102"/>
      <c r="VMT337" s="102"/>
      <c r="VMU337" s="102"/>
      <c r="VMV337" s="102"/>
      <c r="VMW337" s="102"/>
      <c r="VMX337" s="102"/>
      <c r="VMY337" s="102"/>
      <c r="VMZ337" s="102"/>
      <c r="VNA337" s="102"/>
      <c r="VNB337" s="102"/>
      <c r="VNC337" s="102"/>
      <c r="VND337" s="102"/>
      <c r="VNE337" s="102"/>
      <c r="VNF337" s="102"/>
      <c r="VNG337" s="102"/>
      <c r="VNH337" s="102"/>
      <c r="VNI337" s="102"/>
      <c r="VNJ337" s="102"/>
      <c r="VNK337" s="102"/>
      <c r="VNL337" s="102"/>
      <c r="VNM337" s="102"/>
      <c r="VNN337" s="102"/>
      <c r="VNO337" s="102"/>
      <c r="VNP337" s="102"/>
      <c r="VNQ337" s="102"/>
      <c r="VNR337" s="102"/>
      <c r="VNS337" s="102"/>
      <c r="VNT337" s="102"/>
      <c r="VNU337" s="102"/>
      <c r="VNV337" s="102"/>
      <c r="VNW337" s="102"/>
      <c r="VNX337" s="102"/>
      <c r="VNY337" s="102"/>
      <c r="VNZ337" s="102"/>
      <c r="VOA337" s="102"/>
      <c r="VOB337" s="102"/>
      <c r="VOC337" s="102"/>
      <c r="VOD337" s="102"/>
      <c r="VOE337" s="102"/>
      <c r="VOF337" s="102"/>
      <c r="VOG337" s="102"/>
      <c r="VOH337" s="102"/>
      <c r="VOI337" s="102"/>
      <c r="VOJ337" s="102"/>
      <c r="VOK337" s="102"/>
      <c r="VOL337" s="102"/>
      <c r="VOM337" s="102"/>
      <c r="VON337" s="102"/>
      <c r="VOO337" s="102"/>
      <c r="VOP337" s="102"/>
      <c r="VOQ337" s="102"/>
      <c r="VOR337" s="102"/>
      <c r="VOS337" s="102"/>
      <c r="VOT337" s="102"/>
      <c r="VOU337" s="102"/>
      <c r="VOV337" s="102"/>
      <c r="VOW337" s="102"/>
      <c r="VOX337" s="102"/>
      <c r="VOY337" s="102"/>
      <c r="VOZ337" s="102"/>
      <c r="VPA337" s="102"/>
      <c r="VPB337" s="102"/>
      <c r="VPC337" s="102"/>
      <c r="VPD337" s="102"/>
      <c r="VPE337" s="102"/>
      <c r="VPF337" s="102"/>
      <c r="VPG337" s="102"/>
      <c r="VPH337" s="102"/>
      <c r="VPI337" s="102"/>
      <c r="VPJ337" s="102"/>
      <c r="VPK337" s="102"/>
      <c r="VPL337" s="102"/>
      <c r="VPM337" s="102"/>
      <c r="VPN337" s="102"/>
      <c r="VPO337" s="102"/>
      <c r="VPP337" s="102"/>
      <c r="VPQ337" s="102"/>
      <c r="VPR337" s="102"/>
      <c r="VPS337" s="102"/>
      <c r="VPT337" s="102"/>
      <c r="VPU337" s="102"/>
      <c r="VPV337" s="102"/>
      <c r="VPW337" s="102"/>
      <c r="VPX337" s="102"/>
      <c r="VPY337" s="102"/>
      <c r="VPZ337" s="102"/>
      <c r="VQA337" s="102"/>
      <c r="VQB337" s="102"/>
      <c r="VQC337" s="102"/>
      <c r="VQD337" s="102"/>
      <c r="VQE337" s="102"/>
      <c r="VQF337" s="102"/>
      <c r="VQG337" s="102"/>
      <c r="VQH337" s="102"/>
      <c r="VQI337" s="102"/>
      <c r="VQJ337" s="102"/>
      <c r="VQK337" s="102"/>
      <c r="VQL337" s="102"/>
      <c r="VQM337" s="102"/>
      <c r="VQN337" s="102"/>
      <c r="VQO337" s="102"/>
      <c r="VQP337" s="102"/>
      <c r="VQQ337" s="102"/>
      <c r="VQR337" s="102"/>
      <c r="VQS337" s="102"/>
      <c r="VQT337" s="102"/>
      <c r="VQU337" s="102"/>
      <c r="VQV337" s="102"/>
      <c r="VQW337" s="102"/>
      <c r="VQX337" s="102"/>
      <c r="VQY337" s="102"/>
      <c r="VQZ337" s="102"/>
      <c r="VRA337" s="102"/>
      <c r="VRB337" s="102"/>
      <c r="VRC337" s="102"/>
      <c r="VRD337" s="102"/>
      <c r="VRE337" s="102"/>
      <c r="VRF337" s="102"/>
      <c r="VRG337" s="102"/>
      <c r="VRH337" s="102"/>
      <c r="VRI337" s="102"/>
      <c r="VRJ337" s="102"/>
      <c r="VRK337" s="102"/>
      <c r="VRL337" s="102"/>
      <c r="VRM337" s="102"/>
      <c r="VRN337" s="102"/>
      <c r="VRO337" s="102"/>
      <c r="VRP337" s="102"/>
      <c r="VRQ337" s="102"/>
      <c r="VRR337" s="102"/>
      <c r="VRS337" s="102"/>
      <c r="VRT337" s="102"/>
      <c r="VRU337" s="102"/>
      <c r="VRV337" s="102"/>
      <c r="VRW337" s="102"/>
      <c r="VRX337" s="102"/>
      <c r="VRY337" s="102"/>
      <c r="VRZ337" s="102"/>
      <c r="VSA337" s="102"/>
      <c r="VSB337" s="102"/>
      <c r="VSC337" s="102"/>
      <c r="VSD337" s="102"/>
      <c r="VSE337" s="102"/>
      <c r="VSF337" s="102"/>
      <c r="VSG337" s="102"/>
      <c r="VSH337" s="102"/>
      <c r="VSI337" s="102"/>
      <c r="VSJ337" s="102"/>
      <c r="VSK337" s="102"/>
      <c r="VSL337" s="102"/>
      <c r="VSM337" s="102"/>
      <c r="VSN337" s="102"/>
      <c r="VSO337" s="102"/>
      <c r="VSP337" s="102"/>
      <c r="VSQ337" s="102"/>
      <c r="VSR337" s="102"/>
      <c r="VSS337" s="102"/>
      <c r="VST337" s="102"/>
      <c r="VSU337" s="102"/>
      <c r="VSV337" s="102"/>
      <c r="VSW337" s="102"/>
      <c r="VSX337" s="102"/>
      <c r="VSY337" s="102"/>
      <c r="VSZ337" s="102"/>
      <c r="VTA337" s="102"/>
      <c r="VTB337" s="102"/>
      <c r="VTC337" s="102"/>
      <c r="VTD337" s="102"/>
      <c r="VTE337" s="102"/>
      <c r="VTF337" s="102"/>
      <c r="VTG337" s="102"/>
      <c r="VTH337" s="102"/>
      <c r="VTI337" s="102"/>
      <c r="VTJ337" s="102"/>
      <c r="VTK337" s="102"/>
      <c r="VTL337" s="102"/>
      <c r="VTM337" s="102"/>
      <c r="VTN337" s="102"/>
      <c r="VTO337" s="102"/>
      <c r="VTP337" s="102"/>
      <c r="VTQ337" s="102"/>
      <c r="VTR337" s="102"/>
      <c r="VTS337" s="102"/>
      <c r="VTT337" s="102"/>
      <c r="VTU337" s="102"/>
      <c r="VTV337" s="102"/>
      <c r="VTW337" s="102"/>
      <c r="VTX337" s="102"/>
      <c r="VTY337" s="102"/>
      <c r="VTZ337" s="102"/>
      <c r="VUA337" s="102"/>
      <c r="VUB337" s="102"/>
      <c r="VUC337" s="102"/>
      <c r="VUD337" s="102"/>
      <c r="VUE337" s="102"/>
      <c r="VUF337" s="102"/>
      <c r="VUG337" s="102"/>
      <c r="VUH337" s="102"/>
      <c r="VUI337" s="102"/>
      <c r="VUJ337" s="102"/>
      <c r="VUK337" s="102"/>
      <c r="VUL337" s="102"/>
      <c r="VUM337" s="102"/>
      <c r="VUN337" s="102"/>
      <c r="VUO337" s="102"/>
      <c r="VUP337" s="102"/>
      <c r="VUQ337" s="102"/>
      <c r="VUR337" s="102"/>
      <c r="VUS337" s="102"/>
      <c r="VUT337" s="102"/>
      <c r="VUU337" s="102"/>
      <c r="VUV337" s="102"/>
      <c r="VUW337" s="102"/>
      <c r="VUX337" s="102"/>
      <c r="VUY337" s="102"/>
      <c r="VUZ337" s="102"/>
      <c r="VVA337" s="102"/>
      <c r="VVB337" s="102"/>
      <c r="VVC337" s="102"/>
      <c r="VVD337" s="102"/>
      <c r="VVE337" s="102"/>
      <c r="VVF337" s="102"/>
      <c r="VVG337" s="102"/>
      <c r="VVH337" s="102"/>
      <c r="VVI337" s="102"/>
      <c r="VVJ337" s="102"/>
      <c r="VVK337" s="102"/>
      <c r="VVL337" s="102"/>
      <c r="VVM337" s="102"/>
      <c r="VVN337" s="102"/>
      <c r="VVO337" s="102"/>
      <c r="VVP337" s="102"/>
      <c r="VVQ337" s="102"/>
      <c r="VVR337" s="102"/>
      <c r="VVS337" s="102"/>
      <c r="VVT337" s="102"/>
      <c r="VVU337" s="102"/>
      <c r="VVV337" s="102"/>
      <c r="VVW337" s="102"/>
      <c r="VVX337" s="102"/>
      <c r="VVY337" s="102"/>
      <c r="VVZ337" s="102"/>
      <c r="VWA337" s="102"/>
      <c r="VWB337" s="102"/>
      <c r="VWC337" s="102"/>
      <c r="VWD337" s="102"/>
      <c r="VWE337" s="102"/>
      <c r="VWF337" s="102"/>
      <c r="VWG337" s="102"/>
      <c r="VWH337" s="102"/>
      <c r="VWI337" s="102"/>
      <c r="VWJ337" s="102"/>
      <c r="VWK337" s="102"/>
      <c r="VWL337" s="102"/>
      <c r="VWM337" s="102"/>
      <c r="VWN337" s="102"/>
      <c r="VWO337" s="102"/>
      <c r="VWP337" s="102"/>
      <c r="VWQ337" s="102"/>
      <c r="VWR337" s="102"/>
      <c r="VWS337" s="102"/>
      <c r="VWT337" s="102"/>
      <c r="VWU337" s="102"/>
      <c r="VWV337" s="102"/>
      <c r="VWW337" s="102"/>
      <c r="VWX337" s="102"/>
      <c r="VWY337" s="102"/>
      <c r="VWZ337" s="102"/>
      <c r="VXA337" s="102"/>
      <c r="VXB337" s="102"/>
      <c r="VXC337" s="102"/>
      <c r="VXD337" s="102"/>
      <c r="VXE337" s="102"/>
      <c r="VXF337" s="102"/>
      <c r="VXG337" s="102"/>
      <c r="VXH337" s="102"/>
      <c r="VXI337" s="102"/>
      <c r="VXJ337" s="102"/>
      <c r="VXK337" s="102"/>
      <c r="VXL337" s="102"/>
      <c r="VXM337" s="102"/>
      <c r="VXN337" s="102"/>
      <c r="VXO337" s="102"/>
      <c r="VXP337" s="102"/>
      <c r="VXQ337" s="102"/>
      <c r="VXR337" s="102"/>
      <c r="VXS337" s="102"/>
      <c r="VXT337" s="102"/>
      <c r="VXU337" s="102"/>
      <c r="VXV337" s="102"/>
      <c r="VXW337" s="102"/>
      <c r="VXX337" s="102"/>
      <c r="VXY337" s="102"/>
      <c r="VXZ337" s="102"/>
      <c r="VYA337" s="102"/>
      <c r="VYB337" s="102"/>
      <c r="VYC337" s="102"/>
      <c r="VYD337" s="102"/>
      <c r="VYE337" s="102"/>
      <c r="VYF337" s="102"/>
      <c r="VYG337" s="102"/>
      <c r="VYH337" s="102"/>
      <c r="VYI337" s="102"/>
      <c r="VYJ337" s="102"/>
      <c r="VYK337" s="102"/>
      <c r="VYL337" s="102"/>
      <c r="VYM337" s="102"/>
      <c r="VYN337" s="102"/>
      <c r="VYO337" s="102"/>
      <c r="VYP337" s="102"/>
      <c r="VYQ337" s="102"/>
      <c r="VYR337" s="102"/>
      <c r="VYS337" s="102"/>
      <c r="VYT337" s="102"/>
      <c r="VYU337" s="102"/>
      <c r="VYV337" s="102"/>
      <c r="VYW337" s="102"/>
      <c r="VYX337" s="102"/>
      <c r="VYY337" s="102"/>
      <c r="VYZ337" s="102"/>
      <c r="VZA337" s="102"/>
      <c r="VZB337" s="102"/>
      <c r="VZC337" s="102"/>
      <c r="VZD337" s="102"/>
      <c r="VZE337" s="102"/>
      <c r="VZF337" s="102"/>
      <c r="VZG337" s="102"/>
      <c r="VZH337" s="102"/>
      <c r="VZI337" s="102"/>
      <c r="VZJ337" s="102"/>
      <c r="VZK337" s="102"/>
      <c r="VZL337" s="102"/>
      <c r="VZM337" s="102"/>
      <c r="VZN337" s="102"/>
      <c r="VZO337" s="102"/>
      <c r="VZP337" s="102"/>
      <c r="VZQ337" s="102"/>
      <c r="VZR337" s="102"/>
      <c r="VZS337" s="102"/>
      <c r="VZT337" s="102"/>
      <c r="VZU337" s="102"/>
      <c r="VZV337" s="102"/>
      <c r="VZW337" s="102"/>
      <c r="VZX337" s="102"/>
      <c r="VZY337" s="102"/>
      <c r="VZZ337" s="102"/>
      <c r="WAA337" s="102"/>
      <c r="WAB337" s="102"/>
      <c r="WAC337" s="102"/>
      <c r="WAD337" s="102"/>
      <c r="WAE337" s="102"/>
      <c r="WAF337" s="102"/>
      <c r="WAG337" s="102"/>
      <c r="WAH337" s="102"/>
      <c r="WAI337" s="102"/>
      <c r="WAJ337" s="102"/>
      <c r="WAK337" s="102"/>
      <c r="WAL337" s="102"/>
      <c r="WAM337" s="102"/>
      <c r="WAN337" s="102"/>
      <c r="WAO337" s="102"/>
      <c r="WAP337" s="102"/>
      <c r="WAQ337" s="102"/>
      <c r="WAR337" s="102"/>
      <c r="WAS337" s="102"/>
      <c r="WAT337" s="102"/>
      <c r="WAU337" s="102"/>
      <c r="WAV337" s="102"/>
      <c r="WAW337" s="102"/>
      <c r="WAX337" s="102"/>
      <c r="WAY337" s="102"/>
      <c r="WAZ337" s="102"/>
      <c r="WBA337" s="102"/>
      <c r="WBB337" s="102"/>
      <c r="WBC337" s="102"/>
      <c r="WBD337" s="102"/>
      <c r="WBE337" s="102"/>
      <c r="WBF337" s="102"/>
      <c r="WBG337" s="102"/>
      <c r="WBH337" s="102"/>
      <c r="WBI337" s="102"/>
      <c r="WBJ337" s="102"/>
      <c r="WBK337" s="102"/>
      <c r="WBL337" s="102"/>
      <c r="WBM337" s="102"/>
      <c r="WBN337" s="102"/>
      <c r="WBO337" s="102"/>
      <c r="WBP337" s="102"/>
      <c r="WBQ337" s="102"/>
      <c r="WBR337" s="102"/>
      <c r="WBS337" s="102"/>
      <c r="WBT337" s="102"/>
      <c r="WBU337" s="102"/>
      <c r="WBV337" s="102"/>
      <c r="WBW337" s="102"/>
      <c r="WBX337" s="102"/>
      <c r="WBY337" s="102"/>
      <c r="WBZ337" s="102"/>
      <c r="WCA337" s="102"/>
      <c r="WCB337" s="102"/>
      <c r="WCC337" s="102"/>
      <c r="WCD337" s="102"/>
      <c r="WCE337" s="102"/>
      <c r="WCF337" s="102"/>
      <c r="WCG337" s="102"/>
      <c r="WCH337" s="102"/>
      <c r="WCI337" s="102"/>
      <c r="WCJ337" s="102"/>
      <c r="WCK337" s="102"/>
      <c r="WCL337" s="102"/>
      <c r="WCM337" s="102"/>
      <c r="WCN337" s="102"/>
      <c r="WCO337" s="102"/>
      <c r="WCP337" s="102"/>
      <c r="WCQ337" s="102"/>
      <c r="WCR337" s="102"/>
      <c r="WCS337" s="102"/>
      <c r="WCT337" s="102"/>
      <c r="WCU337" s="102"/>
      <c r="WCV337" s="102"/>
      <c r="WCW337" s="102"/>
      <c r="WCX337" s="102"/>
      <c r="WCY337" s="102"/>
      <c r="WCZ337" s="102"/>
      <c r="WDA337" s="102"/>
      <c r="WDB337" s="102"/>
      <c r="WDC337" s="102"/>
      <c r="WDD337" s="102"/>
      <c r="WDE337" s="102"/>
      <c r="WDF337" s="102"/>
      <c r="WDG337" s="102"/>
      <c r="WDH337" s="102"/>
      <c r="WDI337" s="102"/>
      <c r="WDJ337" s="102"/>
      <c r="WDK337" s="102"/>
      <c r="WDL337" s="102"/>
      <c r="WDM337" s="102"/>
      <c r="WDN337" s="102"/>
      <c r="WDO337" s="102"/>
      <c r="WDP337" s="102"/>
      <c r="WDQ337" s="102"/>
      <c r="WDR337" s="102"/>
      <c r="WDS337" s="102"/>
      <c r="WDT337" s="102"/>
      <c r="WDU337" s="102"/>
      <c r="WDV337" s="102"/>
      <c r="WDW337" s="102"/>
      <c r="WDX337" s="102"/>
      <c r="WDY337" s="102"/>
      <c r="WDZ337" s="102"/>
      <c r="WEA337" s="102"/>
      <c r="WEB337" s="102"/>
      <c r="WEC337" s="102"/>
      <c r="WED337" s="102"/>
      <c r="WEE337" s="102"/>
      <c r="WEF337" s="102"/>
      <c r="WEG337" s="102"/>
      <c r="WEH337" s="102"/>
      <c r="WEI337" s="102"/>
      <c r="WEJ337" s="102"/>
      <c r="WEK337" s="102"/>
      <c r="WEL337" s="102"/>
      <c r="WEM337" s="102"/>
      <c r="WEN337" s="102"/>
      <c r="WEO337" s="102"/>
      <c r="WEP337" s="102"/>
      <c r="WEQ337" s="102"/>
      <c r="WER337" s="102"/>
      <c r="WES337" s="102"/>
      <c r="WET337" s="102"/>
      <c r="WEU337" s="102"/>
      <c r="WEV337" s="102"/>
      <c r="WEW337" s="102"/>
      <c r="WEX337" s="102"/>
      <c r="WEY337" s="102"/>
      <c r="WEZ337" s="102"/>
      <c r="WFA337" s="102"/>
      <c r="WFB337" s="102"/>
      <c r="WFC337" s="102"/>
      <c r="WFD337" s="102"/>
      <c r="WFE337" s="102"/>
      <c r="WFF337" s="102"/>
      <c r="WFG337" s="102"/>
      <c r="WFH337" s="102"/>
      <c r="WFI337" s="102"/>
      <c r="WFJ337" s="102"/>
      <c r="WFK337" s="102"/>
      <c r="WFL337" s="102"/>
      <c r="WFM337" s="102"/>
      <c r="WFN337" s="102"/>
      <c r="WFO337" s="102"/>
      <c r="WFP337" s="102"/>
      <c r="WFQ337" s="102"/>
      <c r="WFR337" s="102"/>
      <c r="WFS337" s="102"/>
      <c r="WFT337" s="102"/>
      <c r="WFU337" s="102"/>
      <c r="WFV337" s="102"/>
      <c r="WFW337" s="102"/>
      <c r="WFX337" s="102"/>
      <c r="WFY337" s="102"/>
      <c r="WFZ337" s="102"/>
      <c r="WGA337" s="102"/>
      <c r="WGB337" s="102"/>
      <c r="WGC337" s="102"/>
      <c r="WGD337" s="102"/>
      <c r="WGE337" s="102"/>
      <c r="WGF337" s="102"/>
      <c r="WGG337" s="102"/>
      <c r="WGH337" s="102"/>
      <c r="WGI337" s="102"/>
      <c r="WGJ337" s="102"/>
      <c r="WGK337" s="102"/>
      <c r="WGL337" s="102"/>
      <c r="WGM337" s="102"/>
      <c r="WGN337" s="102"/>
      <c r="WGO337" s="102"/>
      <c r="WGP337" s="102"/>
      <c r="WGQ337" s="102"/>
      <c r="WGR337" s="102"/>
      <c r="WGS337" s="102"/>
      <c r="WGT337" s="102"/>
      <c r="WGU337" s="102"/>
      <c r="WGV337" s="102"/>
      <c r="WGW337" s="102"/>
      <c r="WGX337" s="102"/>
      <c r="WGY337" s="102"/>
      <c r="WGZ337" s="102"/>
      <c r="WHA337" s="102"/>
      <c r="WHB337" s="102"/>
      <c r="WHC337" s="102"/>
      <c r="WHD337" s="102"/>
      <c r="WHE337" s="102"/>
      <c r="WHF337" s="102"/>
      <c r="WHG337" s="102"/>
      <c r="WHH337" s="102"/>
      <c r="WHI337" s="102"/>
      <c r="WHJ337" s="102"/>
      <c r="WHK337" s="102"/>
      <c r="WHL337" s="102"/>
      <c r="WHM337" s="102"/>
      <c r="WHN337" s="102"/>
      <c r="WHO337" s="102"/>
      <c r="WHP337" s="102"/>
      <c r="WHQ337" s="102"/>
      <c r="WHR337" s="102"/>
      <c r="WHS337" s="102"/>
      <c r="WHT337" s="102"/>
      <c r="WHU337" s="102"/>
      <c r="WHV337" s="102"/>
      <c r="WHW337" s="102"/>
      <c r="WHX337" s="102"/>
      <c r="WHY337" s="102"/>
      <c r="WHZ337" s="102"/>
      <c r="WIA337" s="102"/>
      <c r="WIB337" s="102"/>
      <c r="WIC337" s="102"/>
      <c r="WID337" s="102"/>
      <c r="WIE337" s="102"/>
      <c r="WIF337" s="102"/>
      <c r="WIG337" s="102"/>
      <c r="WIH337" s="102"/>
      <c r="WII337" s="102"/>
      <c r="WIJ337" s="102"/>
      <c r="WIK337" s="102"/>
      <c r="WIL337" s="102"/>
      <c r="WIM337" s="102"/>
      <c r="WIN337" s="102"/>
      <c r="WIO337" s="102"/>
      <c r="WIP337" s="102"/>
      <c r="WIQ337" s="102"/>
      <c r="WIR337" s="102"/>
      <c r="WIS337" s="102"/>
      <c r="WIT337" s="102"/>
      <c r="WIU337" s="102"/>
      <c r="WIV337" s="102"/>
      <c r="WIW337" s="102"/>
      <c r="WIX337" s="102"/>
      <c r="WIY337" s="102"/>
      <c r="WIZ337" s="102"/>
      <c r="WJA337" s="102"/>
      <c r="WJB337" s="102"/>
      <c r="WJC337" s="102"/>
      <c r="WJD337" s="102"/>
      <c r="WJE337" s="102"/>
      <c r="WJF337" s="102"/>
      <c r="WJG337" s="102"/>
      <c r="WJH337" s="102"/>
      <c r="WJI337" s="102"/>
      <c r="WJJ337" s="102"/>
      <c r="WJK337" s="102"/>
      <c r="WJL337" s="102"/>
      <c r="WJM337" s="102"/>
      <c r="WJN337" s="102"/>
      <c r="WJO337" s="102"/>
      <c r="WJP337" s="102"/>
      <c r="WJQ337" s="102"/>
      <c r="WJR337" s="102"/>
      <c r="WJS337" s="102"/>
      <c r="WJT337" s="102"/>
      <c r="WJU337" s="102"/>
      <c r="WJV337" s="102"/>
      <c r="WJW337" s="102"/>
      <c r="WJX337" s="102"/>
      <c r="WJY337" s="102"/>
      <c r="WJZ337" s="102"/>
      <c r="WKA337" s="102"/>
      <c r="WKB337" s="102"/>
      <c r="WKC337" s="102"/>
      <c r="WKD337" s="102"/>
      <c r="WKE337" s="102"/>
      <c r="WKF337" s="102"/>
      <c r="WKG337" s="102"/>
      <c r="WKH337" s="102"/>
      <c r="WKI337" s="102"/>
      <c r="WKJ337" s="102"/>
      <c r="WKK337" s="102"/>
      <c r="WKL337" s="102"/>
      <c r="WKM337" s="102"/>
      <c r="WKN337" s="102"/>
      <c r="WKO337" s="102"/>
      <c r="WKP337" s="102"/>
      <c r="WKQ337" s="102"/>
      <c r="WKR337" s="102"/>
      <c r="WKS337" s="102"/>
      <c r="WKT337" s="102"/>
      <c r="WKU337" s="102"/>
      <c r="WKV337" s="102"/>
      <c r="WKW337" s="102"/>
      <c r="WKX337" s="102"/>
      <c r="WKY337" s="102"/>
      <c r="WKZ337" s="102"/>
      <c r="WLA337" s="102"/>
      <c r="WLB337" s="102"/>
      <c r="WLC337" s="102"/>
      <c r="WLD337" s="102"/>
      <c r="WLE337" s="102"/>
      <c r="WLF337" s="102"/>
      <c r="WLG337" s="102"/>
      <c r="WLH337" s="102"/>
      <c r="WLI337" s="102"/>
      <c r="WLJ337" s="102"/>
      <c r="WLK337" s="102"/>
      <c r="WLL337" s="102"/>
      <c r="WLM337" s="102"/>
      <c r="WLN337" s="102"/>
      <c r="WLO337" s="102"/>
      <c r="WLP337" s="102"/>
      <c r="WLQ337" s="102"/>
      <c r="WLR337" s="102"/>
      <c r="WLS337" s="102"/>
      <c r="WLT337" s="102"/>
      <c r="WLU337" s="102"/>
      <c r="WLV337" s="102"/>
      <c r="WLW337" s="102"/>
      <c r="WLX337" s="102"/>
      <c r="WLY337" s="102"/>
      <c r="WLZ337" s="102"/>
      <c r="WMA337" s="102"/>
      <c r="WMB337" s="102"/>
      <c r="WMC337" s="102"/>
      <c r="WMD337" s="102"/>
      <c r="WME337" s="102"/>
      <c r="WMF337" s="102"/>
      <c r="WMG337" s="102"/>
      <c r="WMH337" s="102"/>
      <c r="WMI337" s="102"/>
      <c r="WMJ337" s="102"/>
      <c r="WMK337" s="102"/>
      <c r="WML337" s="102"/>
      <c r="WMM337" s="102"/>
      <c r="WMN337" s="102"/>
      <c r="WMO337" s="102"/>
      <c r="WMP337" s="102"/>
      <c r="WMQ337" s="102"/>
      <c r="WMR337" s="102"/>
      <c r="WMS337" s="102"/>
      <c r="WMT337" s="102"/>
      <c r="WMU337" s="102"/>
      <c r="WMV337" s="102"/>
      <c r="WMW337" s="102"/>
      <c r="WMX337" s="102"/>
      <c r="WMY337" s="102"/>
      <c r="WMZ337" s="102"/>
      <c r="WNA337" s="102"/>
      <c r="WNB337" s="102"/>
      <c r="WNC337" s="102"/>
      <c r="WND337" s="102"/>
      <c r="WNE337" s="102"/>
      <c r="WNF337" s="102"/>
      <c r="WNG337" s="102"/>
      <c r="WNH337" s="102"/>
      <c r="WNI337" s="102"/>
      <c r="WNJ337" s="102"/>
      <c r="WNK337" s="102"/>
      <c r="WNL337" s="102"/>
      <c r="WNM337" s="102"/>
      <c r="WNN337" s="102"/>
      <c r="WNO337" s="102"/>
      <c r="WNP337" s="102"/>
      <c r="WNQ337" s="102"/>
      <c r="WNR337" s="102"/>
      <c r="WNS337" s="102"/>
      <c r="WNT337" s="102"/>
      <c r="WNU337" s="102"/>
      <c r="WNV337" s="102"/>
      <c r="WNW337" s="102"/>
      <c r="WNX337" s="102"/>
      <c r="WNY337" s="102"/>
      <c r="WNZ337" s="102"/>
      <c r="WOA337" s="102"/>
      <c r="WOB337" s="102"/>
      <c r="WOC337" s="102"/>
      <c r="WOD337" s="102"/>
      <c r="WOE337" s="102"/>
      <c r="WOF337" s="102"/>
      <c r="WOG337" s="102"/>
      <c r="WOH337" s="102"/>
      <c r="WOI337" s="102"/>
      <c r="WOJ337" s="102"/>
      <c r="WOK337" s="102"/>
      <c r="WOL337" s="102"/>
      <c r="WOM337" s="102"/>
      <c r="WON337" s="102"/>
      <c r="WOO337" s="102"/>
      <c r="WOP337" s="102"/>
      <c r="WOQ337" s="102"/>
      <c r="WOR337" s="102"/>
      <c r="WOS337" s="102"/>
      <c r="WOT337" s="102"/>
      <c r="WOU337" s="102"/>
      <c r="WOV337" s="102"/>
      <c r="WOW337" s="102"/>
      <c r="WOX337" s="102"/>
      <c r="WOY337" s="102"/>
      <c r="WOZ337" s="102"/>
      <c r="WPA337" s="102"/>
      <c r="WPB337" s="102"/>
      <c r="WPC337" s="102"/>
      <c r="WPD337" s="102"/>
      <c r="WPE337" s="102"/>
      <c r="WPF337" s="102"/>
      <c r="WPG337" s="102"/>
      <c r="WPH337" s="102"/>
      <c r="WPI337" s="102"/>
      <c r="WPJ337" s="102"/>
      <c r="WPK337" s="102"/>
      <c r="WPL337" s="102"/>
      <c r="WPM337" s="102"/>
      <c r="WPN337" s="102"/>
      <c r="WPO337" s="102"/>
      <c r="WPP337" s="102"/>
      <c r="WPQ337" s="102"/>
      <c r="WPR337" s="102"/>
      <c r="WPS337" s="102"/>
      <c r="WPT337" s="102"/>
      <c r="WPU337" s="102"/>
      <c r="WPV337" s="102"/>
      <c r="WPW337" s="102"/>
      <c r="WPX337" s="102"/>
      <c r="WPY337" s="102"/>
      <c r="WPZ337" s="102"/>
      <c r="WQA337" s="102"/>
      <c r="WQB337" s="102"/>
      <c r="WQC337" s="102"/>
      <c r="WQD337" s="102"/>
      <c r="WQE337" s="102"/>
      <c r="WQF337" s="102"/>
      <c r="WQG337" s="102"/>
      <c r="WQH337" s="102"/>
      <c r="WQI337" s="102"/>
      <c r="WQJ337" s="102"/>
      <c r="WQK337" s="102"/>
      <c r="WQL337" s="102"/>
      <c r="WQM337" s="102"/>
      <c r="WQN337" s="102"/>
      <c r="WQO337" s="102"/>
      <c r="WQP337" s="102"/>
      <c r="WQQ337" s="102"/>
      <c r="WQR337" s="102"/>
      <c r="WQS337" s="102"/>
      <c r="WQT337" s="102"/>
      <c r="WQU337" s="102"/>
      <c r="WQV337" s="102"/>
      <c r="WQW337" s="102"/>
      <c r="WQX337" s="102"/>
      <c r="WQY337" s="102"/>
      <c r="WQZ337" s="102"/>
      <c r="WRA337" s="102"/>
      <c r="WRB337" s="102"/>
      <c r="WRC337" s="102"/>
      <c r="WRD337" s="102"/>
      <c r="WRE337" s="102"/>
      <c r="WRF337" s="102"/>
      <c r="WRG337" s="102"/>
      <c r="WRH337" s="102"/>
      <c r="WRI337" s="102"/>
      <c r="WRJ337" s="102"/>
      <c r="WRK337" s="102"/>
      <c r="WRL337" s="102"/>
      <c r="WRM337" s="102"/>
      <c r="WRN337" s="102"/>
      <c r="WRO337" s="102"/>
      <c r="WRP337" s="102"/>
      <c r="WRQ337" s="102"/>
      <c r="WRR337" s="102"/>
      <c r="WRS337" s="102"/>
      <c r="WRT337" s="102"/>
      <c r="WRU337" s="102"/>
      <c r="WRV337" s="102"/>
      <c r="WRW337" s="102"/>
      <c r="WRX337" s="102"/>
      <c r="WRY337" s="102"/>
      <c r="WRZ337" s="102"/>
      <c r="WSA337" s="102"/>
      <c r="WSB337" s="102"/>
      <c r="WSC337" s="102"/>
      <c r="WSD337" s="102"/>
      <c r="WSE337" s="102"/>
      <c r="WSF337" s="102"/>
      <c r="WSG337" s="102"/>
      <c r="WSH337" s="102"/>
      <c r="WSI337" s="102"/>
      <c r="WSJ337" s="102"/>
      <c r="WSK337" s="102"/>
      <c r="WSL337" s="102"/>
      <c r="WSM337" s="102"/>
      <c r="WSN337" s="102"/>
      <c r="WSO337" s="102"/>
      <c r="WSP337" s="102"/>
      <c r="WSQ337" s="102"/>
      <c r="WSR337" s="102"/>
      <c r="WSS337" s="102"/>
      <c r="WST337" s="102"/>
      <c r="WSU337" s="102"/>
      <c r="WSV337" s="102"/>
      <c r="WSW337" s="102"/>
      <c r="WSX337" s="102"/>
      <c r="WSY337" s="102"/>
      <c r="WSZ337" s="102"/>
      <c r="WTA337" s="102"/>
      <c r="WTB337" s="102"/>
      <c r="WTC337" s="102"/>
      <c r="WTD337" s="102"/>
      <c r="WTE337" s="102"/>
      <c r="WTF337" s="102"/>
      <c r="WTG337" s="102"/>
      <c r="WTH337" s="102"/>
      <c r="WTI337" s="102"/>
      <c r="WTJ337" s="102"/>
      <c r="WTK337" s="102"/>
      <c r="WTL337" s="102"/>
      <c r="WTM337" s="102"/>
      <c r="WTN337" s="102"/>
      <c r="WTO337" s="102"/>
      <c r="WTP337" s="102"/>
      <c r="WTQ337" s="102"/>
      <c r="WTR337" s="102"/>
      <c r="WTS337" s="102"/>
      <c r="WTT337" s="102"/>
      <c r="WTU337" s="102"/>
      <c r="WTV337" s="102"/>
      <c r="WTW337" s="102"/>
      <c r="WTX337" s="102"/>
      <c r="WTY337" s="102"/>
      <c r="WTZ337" s="102"/>
      <c r="WUA337" s="102"/>
      <c r="WUB337" s="102"/>
      <c r="WUC337" s="102"/>
      <c r="WUD337" s="102"/>
      <c r="WUE337" s="102"/>
      <c r="WUF337" s="102"/>
      <c r="WUG337" s="102"/>
      <c r="WUH337" s="102"/>
      <c r="WUI337" s="102"/>
      <c r="WUJ337" s="102"/>
      <c r="WUK337" s="102"/>
      <c r="WUL337" s="102"/>
      <c r="WUM337" s="102"/>
      <c r="WUN337" s="102"/>
      <c r="WUO337" s="102"/>
      <c r="WUP337" s="102"/>
      <c r="WUQ337" s="102"/>
      <c r="WUR337" s="102"/>
      <c r="WUS337" s="102"/>
      <c r="WUT337" s="102"/>
      <c r="WUU337" s="102"/>
      <c r="WUV337" s="102"/>
      <c r="WUW337" s="102"/>
      <c r="WUX337" s="102"/>
      <c r="WUY337" s="102"/>
      <c r="WUZ337" s="102"/>
      <c r="WVA337" s="102"/>
      <c r="WVB337" s="102"/>
      <c r="WVC337" s="102"/>
      <c r="WVD337" s="102"/>
      <c r="WVE337" s="102"/>
      <c r="WVF337" s="102"/>
      <c r="WVG337" s="102"/>
      <c r="WVH337" s="102"/>
      <c r="WVI337" s="102"/>
      <c r="WVJ337" s="102"/>
      <c r="WVK337" s="102"/>
      <c r="WVL337" s="102"/>
      <c r="WVM337" s="102"/>
      <c r="WVN337" s="102"/>
      <c r="WVO337" s="102"/>
      <c r="WVP337" s="102"/>
      <c r="WVQ337" s="102"/>
      <c r="WVR337" s="102"/>
      <c r="WVS337" s="102"/>
      <c r="WVT337" s="102"/>
      <c r="WVU337" s="102"/>
      <c r="WVV337" s="102"/>
      <c r="WVW337" s="102"/>
      <c r="WVX337" s="102"/>
      <c r="WVY337" s="102"/>
      <c r="WVZ337" s="102"/>
      <c r="WWA337" s="102"/>
      <c r="WWB337" s="102"/>
      <c r="WWC337" s="102"/>
      <c r="WWD337" s="102"/>
      <c r="WWE337" s="102"/>
      <c r="WWF337" s="102"/>
      <c r="WWG337" s="102"/>
      <c r="WWH337" s="102"/>
      <c r="WWI337" s="102"/>
      <c r="WWJ337" s="102"/>
      <c r="WWK337" s="102"/>
      <c r="WWL337" s="102"/>
      <c r="WWM337" s="102"/>
      <c r="WWN337" s="102"/>
      <c r="WWO337" s="102"/>
      <c r="WWP337" s="102"/>
      <c r="WWQ337" s="102"/>
      <c r="WWR337" s="102"/>
      <c r="WWS337" s="102"/>
      <c r="WWT337" s="102"/>
      <c r="WWU337" s="102"/>
      <c r="WWV337" s="102"/>
      <c r="WWW337" s="102"/>
      <c r="WWX337" s="102"/>
      <c r="WWY337" s="102"/>
      <c r="WWZ337" s="102"/>
      <c r="WXA337" s="102"/>
      <c r="WXB337" s="102"/>
      <c r="WXC337" s="102"/>
      <c r="WXD337" s="102"/>
      <c r="WXE337" s="102"/>
      <c r="WXF337" s="102"/>
      <c r="WXG337" s="102"/>
      <c r="WXH337" s="102"/>
      <c r="WXI337" s="102"/>
      <c r="WXJ337" s="102"/>
      <c r="WXK337" s="102"/>
      <c r="WXL337" s="102"/>
      <c r="WXM337" s="102"/>
      <c r="WXN337" s="102"/>
      <c r="WXO337" s="102"/>
      <c r="WXP337" s="102"/>
      <c r="WXQ337" s="102"/>
      <c r="WXR337" s="102"/>
      <c r="WXS337" s="102"/>
      <c r="WXT337" s="102"/>
      <c r="WXU337" s="102"/>
      <c r="WXV337" s="102"/>
      <c r="WXW337" s="102"/>
      <c r="WXX337" s="102"/>
      <c r="WXY337" s="102"/>
      <c r="WXZ337" s="102"/>
      <c r="WYA337" s="102"/>
      <c r="WYB337" s="102"/>
      <c r="WYC337" s="102"/>
      <c r="WYD337" s="102"/>
      <c r="WYE337" s="102"/>
      <c r="WYF337" s="102"/>
      <c r="WYG337" s="102"/>
      <c r="WYH337" s="102"/>
      <c r="WYI337" s="102"/>
      <c r="WYJ337" s="102"/>
      <c r="WYK337" s="102"/>
      <c r="WYL337" s="102"/>
      <c r="WYM337" s="102"/>
      <c r="WYN337" s="102"/>
      <c r="WYO337" s="102"/>
      <c r="WYP337" s="102"/>
      <c r="WYQ337" s="102"/>
      <c r="WYR337" s="102"/>
      <c r="WYS337" s="102"/>
      <c r="WYT337" s="102"/>
      <c r="WYU337" s="102"/>
      <c r="WYV337" s="102"/>
      <c r="WYW337" s="102"/>
      <c r="WYX337" s="102"/>
      <c r="WYY337" s="102"/>
      <c r="WYZ337" s="102"/>
      <c r="WZA337" s="102"/>
      <c r="WZB337" s="102"/>
      <c r="WZC337" s="102"/>
      <c r="WZD337" s="102"/>
      <c r="WZE337" s="102"/>
      <c r="WZF337" s="102"/>
      <c r="WZG337" s="102"/>
      <c r="WZH337" s="102"/>
      <c r="WZI337" s="102"/>
      <c r="WZJ337" s="102"/>
      <c r="WZK337" s="102"/>
      <c r="WZL337" s="102"/>
      <c r="WZM337" s="102"/>
      <c r="WZN337" s="102"/>
      <c r="WZO337" s="102"/>
      <c r="WZP337" s="102"/>
      <c r="WZQ337" s="102"/>
      <c r="WZR337" s="102"/>
      <c r="WZS337" s="102"/>
      <c r="WZT337" s="102"/>
      <c r="WZU337" s="102"/>
      <c r="WZV337" s="102"/>
      <c r="WZW337" s="102"/>
      <c r="WZX337" s="102"/>
      <c r="WZY337" s="102"/>
      <c r="WZZ337" s="102"/>
      <c r="XAA337" s="102"/>
      <c r="XAB337" s="102"/>
      <c r="XAC337" s="102"/>
      <c r="XAD337" s="102"/>
      <c r="XAE337" s="102"/>
      <c r="XAF337" s="102"/>
      <c r="XAG337" s="102"/>
      <c r="XAH337" s="102"/>
      <c r="XAI337" s="102"/>
      <c r="XAJ337" s="102"/>
      <c r="XAK337" s="102"/>
      <c r="XAL337" s="102"/>
      <c r="XAM337" s="102"/>
      <c r="XAN337" s="102"/>
      <c r="XAO337" s="102"/>
      <c r="XAP337" s="102"/>
      <c r="XAQ337" s="102"/>
      <c r="XAR337" s="102"/>
      <c r="XAS337" s="102"/>
      <c r="XAT337" s="102"/>
      <c r="XAU337" s="102"/>
      <c r="XAV337" s="102"/>
      <c r="XAW337" s="102"/>
      <c r="XAX337" s="102"/>
      <c r="XAY337" s="102"/>
      <c r="XAZ337" s="102"/>
      <c r="XBA337" s="102"/>
      <c r="XBB337" s="102"/>
      <c r="XBC337" s="102"/>
      <c r="XBD337" s="102"/>
      <c r="XBE337" s="102"/>
      <c r="XBF337" s="102"/>
      <c r="XBG337" s="102"/>
      <c r="XBH337" s="102"/>
      <c r="XBI337" s="102"/>
      <c r="XBJ337" s="102"/>
      <c r="XBK337" s="102"/>
      <c r="XBL337" s="102"/>
      <c r="XBM337" s="102"/>
      <c r="XBN337" s="102"/>
      <c r="XBO337" s="102"/>
      <c r="XBP337" s="102"/>
      <c r="XBQ337" s="102"/>
      <c r="XBR337" s="102"/>
      <c r="XBS337" s="102"/>
      <c r="XBT337" s="102"/>
      <c r="XBU337" s="102"/>
      <c r="XBV337" s="102"/>
      <c r="XBW337" s="102"/>
      <c r="XBX337" s="102"/>
      <c r="XBY337" s="102"/>
      <c r="XBZ337" s="102"/>
      <c r="XCA337" s="102"/>
      <c r="XCB337" s="102"/>
      <c r="XCC337" s="102"/>
      <c r="XCD337" s="102"/>
      <c r="XCE337" s="102"/>
      <c r="XCF337" s="102"/>
      <c r="XCG337" s="102"/>
      <c r="XCH337" s="102"/>
      <c r="XCI337" s="102"/>
      <c r="XCJ337" s="102"/>
      <c r="XCK337" s="102"/>
      <c r="XCL337" s="102"/>
      <c r="XCM337" s="102"/>
      <c r="XCN337" s="102"/>
      <c r="XCO337" s="102"/>
      <c r="XCP337" s="102"/>
      <c r="XCQ337" s="102"/>
      <c r="XCR337" s="102"/>
      <c r="XCS337" s="102"/>
      <c r="XCT337" s="102"/>
      <c r="XCU337" s="102"/>
      <c r="XCV337" s="102"/>
      <c r="XCW337" s="102"/>
      <c r="XCX337" s="102"/>
      <c r="XCY337" s="102"/>
      <c r="XCZ337" s="102"/>
      <c r="XDA337" s="102"/>
      <c r="XDB337" s="102"/>
      <c r="XDC337" s="102"/>
      <c r="XDD337" s="102"/>
      <c r="XDE337" s="102"/>
      <c r="XDF337" s="102"/>
      <c r="XDG337" s="102"/>
      <c r="XDH337" s="102"/>
      <c r="XDI337" s="102"/>
      <c r="XDJ337" s="102"/>
      <c r="XDK337" s="102"/>
      <c r="XDL337" s="102"/>
      <c r="XDM337" s="102"/>
      <c r="XDN337" s="102"/>
      <c r="XDO337" s="102"/>
      <c r="XDP337" s="102"/>
      <c r="XDQ337" s="102"/>
      <c r="XDR337" s="102"/>
      <c r="XDS337" s="102"/>
      <c r="XDT337" s="102"/>
      <c r="XDU337" s="102"/>
      <c r="XDV337" s="102"/>
      <c r="XDW337" s="102"/>
      <c r="XDX337" s="102"/>
      <c r="XDY337" s="102"/>
      <c r="XDZ337" s="102"/>
      <c r="XEA337" s="102"/>
      <c r="XEB337" s="102"/>
      <c r="XEC337" s="102"/>
      <c r="XED337" s="102"/>
      <c r="XEE337" s="102"/>
      <c r="XEF337" s="102"/>
      <c r="XEG337" s="102"/>
      <c r="XEH337" s="102"/>
      <c r="XEI337" s="102"/>
      <c r="XEJ337" s="102"/>
      <c r="XEK337" s="102"/>
      <c r="XEL337" s="102"/>
      <c r="XEM337" s="102"/>
      <c r="XEN337" s="102"/>
      <c r="XEO337" s="102"/>
      <c r="XEP337" s="102"/>
      <c r="XEQ337" s="102"/>
      <c r="XER337" s="102"/>
      <c r="XES337" s="102"/>
      <c r="XET337" s="102"/>
      <c r="XEU337" s="102"/>
      <c r="XEV337" s="102"/>
      <c r="XEW337" s="102"/>
      <c r="XEX337" s="102"/>
      <c r="XEY337" s="102"/>
      <c r="XEZ337" s="102"/>
      <c r="XFA337" s="102"/>
      <c r="XFB337" s="102"/>
      <c r="XFC337" s="102"/>
      <c r="XFD337" s="102"/>
    </row>
    <row r="338" spans="1:16384" s="102" customFormat="1" ht="15" x14ac:dyDescent="0.25">
      <c r="A338" s="114"/>
      <c r="B338" s="115"/>
      <c r="C338" s="116"/>
      <c r="D338" s="116"/>
      <c r="E338" s="116"/>
      <c r="F338" s="114"/>
      <c r="G338" s="114"/>
      <c r="H338" s="114"/>
      <c r="I338" s="114"/>
      <c r="J338" s="114"/>
      <c r="K338" s="114"/>
      <c r="L338" s="114"/>
      <c r="M338" s="114"/>
      <c r="N338" s="114"/>
      <c r="O338" s="114"/>
      <c r="P338" s="114"/>
      <c r="Q338" s="117"/>
      <c r="R338" s="117"/>
      <c r="S338" s="114"/>
      <c r="T338" s="114"/>
      <c r="U338" s="114"/>
      <c r="V338" s="114"/>
      <c r="W338" s="114"/>
      <c r="X338" s="114"/>
      <c r="Y338" s="114"/>
      <c r="Z338" s="114"/>
      <c r="AA338" s="114"/>
      <c r="AB338" s="114"/>
      <c r="AC338" s="114"/>
      <c r="AD338" s="114"/>
      <c r="AE338" s="114"/>
      <c r="AF338" s="114"/>
      <c r="AG338" s="114"/>
      <c r="AH338" s="114"/>
      <c r="AI338" s="114"/>
      <c r="AJ338" s="114"/>
      <c r="AK338" s="114"/>
      <c r="AL338" s="114"/>
      <c r="AM338" s="114"/>
      <c r="AN338" s="114"/>
      <c r="AO338" s="114"/>
      <c r="AP338" s="114"/>
      <c r="AQ338" s="114"/>
      <c r="AR338" s="114"/>
      <c r="AS338" s="114"/>
      <c r="AT338" s="114"/>
      <c r="AU338" s="114"/>
      <c r="AV338" s="114"/>
      <c r="AW338" s="114"/>
      <c r="AX338" s="114"/>
      <c r="AY338" s="114"/>
      <c r="AZ338" s="114"/>
      <c r="BA338" s="114"/>
      <c r="BB338" s="114"/>
      <c r="BC338" s="114"/>
      <c r="BD338" s="114"/>
      <c r="BE338" s="114"/>
      <c r="BF338" s="114"/>
      <c r="BG338" s="114"/>
      <c r="BH338" s="114"/>
      <c r="BI338" s="114"/>
      <c r="BJ338" s="114"/>
      <c r="BK338" s="114"/>
      <c r="BL338" s="114"/>
      <c r="BM338" s="114"/>
      <c r="BN338" s="114"/>
      <c r="BO338" s="114"/>
      <c r="BP338" s="114"/>
      <c r="BQ338" s="114"/>
      <c r="BR338" s="114"/>
      <c r="BS338" s="114"/>
      <c r="BT338" s="114"/>
      <c r="BU338" s="114"/>
      <c r="BV338" s="114"/>
      <c r="BW338" s="114"/>
      <c r="BX338" s="114"/>
      <c r="BY338" s="114"/>
      <c r="BZ338" s="114"/>
      <c r="CA338" s="114"/>
      <c r="CB338" s="114"/>
      <c r="CC338" s="114"/>
      <c r="CD338" s="114"/>
      <c r="CE338" s="114"/>
      <c r="CF338" s="114"/>
      <c r="CG338" s="114"/>
      <c r="CH338" s="114"/>
      <c r="CI338" s="114"/>
      <c r="CJ338" s="114"/>
      <c r="CK338" s="114"/>
      <c r="CL338" s="114"/>
      <c r="CM338" s="114"/>
      <c r="CN338" s="114"/>
      <c r="CO338" s="114"/>
      <c r="CP338" s="114"/>
      <c r="CQ338" s="114"/>
      <c r="CR338" s="114"/>
      <c r="CS338" s="114"/>
      <c r="CT338" s="114"/>
      <c r="CU338" s="114"/>
      <c r="CV338" s="114"/>
      <c r="CW338" s="114"/>
      <c r="CX338" s="114"/>
      <c r="CY338" s="114"/>
      <c r="CZ338" s="114"/>
      <c r="DA338" s="114"/>
      <c r="DB338" s="114"/>
      <c r="DC338" s="114"/>
      <c r="DD338" s="114"/>
      <c r="DE338" s="114"/>
      <c r="DF338" s="114"/>
      <c r="DG338" s="114"/>
      <c r="DH338" s="114"/>
      <c r="DI338" s="114"/>
      <c r="DJ338" s="114"/>
      <c r="DK338" s="114"/>
      <c r="DL338" s="114"/>
      <c r="DM338" s="114"/>
      <c r="DN338" s="114"/>
      <c r="DO338" s="114"/>
      <c r="DP338" s="114"/>
      <c r="DQ338" s="114"/>
      <c r="DR338" s="114"/>
      <c r="DS338" s="114"/>
      <c r="DT338" s="114"/>
      <c r="DU338" s="114"/>
      <c r="DV338" s="114"/>
      <c r="DW338" s="114"/>
      <c r="DX338" s="114"/>
      <c r="DY338" s="114"/>
      <c r="DZ338" s="114"/>
      <c r="EA338" s="114"/>
      <c r="EB338" s="114"/>
      <c r="EC338" s="114"/>
      <c r="ED338" s="114"/>
      <c r="EE338" s="114"/>
      <c r="EF338" s="114"/>
      <c r="EG338" s="114"/>
      <c r="EH338" s="114"/>
      <c r="EI338" s="114"/>
      <c r="EJ338" s="114"/>
      <c r="EK338" s="114"/>
      <c r="EL338" s="114"/>
      <c r="EM338" s="114"/>
      <c r="EN338" s="114"/>
      <c r="EO338" s="114"/>
      <c r="EP338" s="114"/>
      <c r="EQ338" s="114"/>
      <c r="ER338" s="114"/>
      <c r="ES338" s="114"/>
      <c r="ET338" s="114"/>
      <c r="EU338" s="114"/>
      <c r="EV338" s="114"/>
      <c r="EW338" s="114"/>
      <c r="EX338" s="114"/>
      <c r="EY338" s="114"/>
      <c r="EZ338" s="114"/>
      <c r="FA338" s="114"/>
      <c r="FB338" s="114"/>
      <c r="FC338" s="114"/>
      <c r="FD338" s="114"/>
      <c r="FE338" s="114"/>
      <c r="FF338" s="114"/>
      <c r="FG338" s="114"/>
      <c r="FH338" s="114"/>
      <c r="FI338" s="114"/>
      <c r="FJ338" s="114"/>
      <c r="FK338" s="114"/>
      <c r="FL338" s="114"/>
      <c r="FM338" s="114"/>
      <c r="FN338" s="114"/>
      <c r="FO338" s="114"/>
      <c r="FP338" s="114"/>
      <c r="FQ338" s="114"/>
      <c r="FR338" s="114"/>
      <c r="FS338" s="114"/>
      <c r="FT338" s="114"/>
      <c r="FU338" s="114"/>
      <c r="FV338" s="114"/>
      <c r="FW338" s="114"/>
      <c r="FX338" s="114"/>
      <c r="FY338" s="114"/>
      <c r="FZ338" s="114"/>
      <c r="GA338" s="114"/>
      <c r="GB338" s="114"/>
      <c r="GC338" s="114"/>
      <c r="GD338" s="114"/>
      <c r="GE338" s="114"/>
      <c r="GF338" s="114"/>
      <c r="GG338" s="114"/>
      <c r="GH338" s="114"/>
      <c r="GI338" s="114"/>
      <c r="GJ338" s="114"/>
      <c r="GK338" s="114"/>
      <c r="GL338" s="114"/>
      <c r="GM338" s="114"/>
      <c r="GN338" s="114"/>
      <c r="GO338" s="114"/>
      <c r="GP338" s="114"/>
      <c r="GQ338" s="114"/>
      <c r="GR338" s="114"/>
      <c r="GS338" s="114"/>
      <c r="GT338" s="114"/>
      <c r="GU338" s="114"/>
      <c r="GV338" s="114"/>
      <c r="GW338" s="114"/>
      <c r="GX338" s="114"/>
      <c r="GY338" s="114"/>
      <c r="GZ338" s="114"/>
      <c r="HA338" s="114"/>
      <c r="HB338" s="114"/>
      <c r="HC338" s="114"/>
      <c r="HD338" s="114"/>
      <c r="HE338" s="114"/>
      <c r="HF338" s="114"/>
      <c r="HG338" s="114"/>
      <c r="HH338" s="114"/>
      <c r="HI338" s="114"/>
      <c r="HJ338" s="114"/>
      <c r="HK338" s="114"/>
      <c r="HL338" s="114"/>
      <c r="HM338" s="114"/>
      <c r="HN338" s="114"/>
      <c r="HO338" s="114"/>
      <c r="HP338" s="114"/>
      <c r="HQ338" s="114"/>
      <c r="HR338" s="114"/>
      <c r="HS338" s="114"/>
      <c r="HT338" s="114"/>
      <c r="HU338" s="114"/>
      <c r="HV338" s="114"/>
      <c r="HW338" s="114"/>
      <c r="HX338" s="114"/>
      <c r="HY338" s="114"/>
      <c r="HZ338" s="114"/>
      <c r="IA338" s="114"/>
      <c r="IB338" s="114"/>
      <c r="IC338" s="114"/>
      <c r="ID338" s="114"/>
      <c r="IE338" s="114"/>
      <c r="IF338" s="114"/>
      <c r="IG338" s="114"/>
      <c r="IH338" s="114"/>
      <c r="II338" s="114"/>
      <c r="IJ338" s="114"/>
      <c r="IK338" s="114"/>
      <c r="IL338" s="114"/>
      <c r="IM338" s="114"/>
      <c r="IN338" s="114"/>
      <c r="IO338" s="114"/>
      <c r="IP338" s="114"/>
      <c r="IQ338" s="114"/>
      <c r="IR338" s="114"/>
      <c r="IS338" s="114"/>
      <c r="IT338" s="114"/>
      <c r="IU338" s="114"/>
      <c r="IV338" s="114"/>
      <c r="IW338" s="114"/>
      <c r="IX338" s="114"/>
      <c r="IY338" s="114"/>
      <c r="IZ338" s="114"/>
      <c r="JA338" s="114"/>
      <c r="JB338" s="114"/>
      <c r="JC338" s="114"/>
      <c r="JD338" s="114"/>
      <c r="JE338" s="114"/>
      <c r="JF338" s="114"/>
      <c r="JG338" s="114"/>
      <c r="JH338" s="114"/>
      <c r="JI338" s="114"/>
      <c r="JJ338" s="114"/>
      <c r="JK338" s="114"/>
      <c r="JL338" s="114"/>
      <c r="JM338" s="114"/>
      <c r="JN338" s="114"/>
      <c r="JO338" s="114"/>
      <c r="JP338" s="114"/>
      <c r="JQ338" s="114"/>
      <c r="JR338" s="114"/>
      <c r="JS338" s="114"/>
      <c r="JT338" s="114"/>
      <c r="JU338" s="114"/>
      <c r="JV338" s="114"/>
      <c r="JW338" s="114"/>
      <c r="JX338" s="114"/>
      <c r="JY338" s="114"/>
      <c r="JZ338" s="114"/>
      <c r="KA338" s="114"/>
      <c r="KB338" s="114"/>
      <c r="KC338" s="114"/>
      <c r="KD338" s="114"/>
      <c r="KE338" s="114"/>
      <c r="KF338" s="114"/>
      <c r="KG338" s="114"/>
      <c r="KH338" s="114"/>
      <c r="KI338" s="114"/>
      <c r="KJ338" s="114"/>
      <c r="KK338" s="114"/>
      <c r="KL338" s="114"/>
      <c r="KM338" s="114"/>
      <c r="KN338" s="114"/>
      <c r="KO338" s="114"/>
      <c r="KP338" s="114"/>
      <c r="KQ338" s="114"/>
      <c r="KR338" s="114"/>
      <c r="KS338" s="114"/>
      <c r="KT338" s="114"/>
      <c r="KU338" s="114"/>
      <c r="KV338" s="114"/>
      <c r="KW338" s="114"/>
      <c r="KX338" s="114"/>
      <c r="KY338" s="114"/>
      <c r="KZ338" s="114"/>
      <c r="LA338" s="114"/>
      <c r="LB338" s="114"/>
      <c r="LC338" s="114"/>
      <c r="LD338" s="114"/>
      <c r="LE338" s="114"/>
      <c r="LF338" s="114"/>
      <c r="LG338" s="114"/>
      <c r="LH338" s="114"/>
      <c r="LI338" s="114"/>
      <c r="LJ338" s="114"/>
      <c r="LK338" s="114"/>
      <c r="LL338" s="114"/>
      <c r="LM338" s="114"/>
      <c r="LN338" s="114"/>
      <c r="LO338" s="114"/>
      <c r="LP338" s="114"/>
      <c r="LQ338" s="114"/>
      <c r="LR338" s="114"/>
      <c r="LS338" s="114"/>
      <c r="LT338" s="114"/>
      <c r="LU338" s="114"/>
      <c r="LV338" s="114"/>
      <c r="LW338" s="114"/>
      <c r="LX338" s="114"/>
      <c r="LY338" s="114"/>
      <c r="LZ338" s="114"/>
      <c r="MA338" s="114"/>
      <c r="MB338" s="114"/>
      <c r="MC338" s="114"/>
      <c r="MD338" s="114"/>
      <c r="ME338" s="114"/>
      <c r="MF338" s="114"/>
      <c r="MG338" s="114"/>
      <c r="MH338" s="114"/>
      <c r="MI338" s="114"/>
      <c r="MJ338" s="114"/>
      <c r="MK338" s="114"/>
      <c r="ML338" s="114"/>
      <c r="MM338" s="114"/>
      <c r="MN338" s="114"/>
      <c r="MO338" s="114"/>
      <c r="MP338" s="114"/>
      <c r="MQ338" s="114"/>
      <c r="MR338" s="114"/>
      <c r="MS338" s="114"/>
      <c r="MT338" s="114"/>
      <c r="MU338" s="114"/>
      <c r="MV338" s="114"/>
      <c r="MW338" s="114"/>
      <c r="MX338" s="114"/>
      <c r="MY338" s="114"/>
      <c r="MZ338" s="114"/>
      <c r="NA338" s="114"/>
      <c r="NB338" s="114"/>
      <c r="NC338" s="114"/>
      <c r="ND338" s="114"/>
      <c r="NE338" s="114"/>
      <c r="NF338" s="114"/>
      <c r="NG338" s="114"/>
      <c r="NH338" s="114"/>
      <c r="NI338" s="114"/>
      <c r="NJ338" s="114"/>
      <c r="NK338" s="114"/>
      <c r="NL338" s="114"/>
      <c r="NM338" s="114"/>
      <c r="NN338" s="114"/>
      <c r="NO338" s="114"/>
      <c r="NP338" s="114"/>
      <c r="NQ338" s="114"/>
      <c r="NR338" s="114"/>
      <c r="NS338" s="114"/>
      <c r="NT338" s="114"/>
      <c r="NU338" s="114"/>
      <c r="NV338" s="114"/>
      <c r="NW338" s="114"/>
      <c r="NX338" s="114"/>
      <c r="NY338" s="114"/>
      <c r="NZ338" s="114"/>
      <c r="OA338" s="114"/>
      <c r="OB338" s="114"/>
      <c r="OC338" s="114"/>
      <c r="OD338" s="114"/>
      <c r="OE338" s="114"/>
      <c r="OF338" s="114"/>
      <c r="OG338" s="114"/>
      <c r="OH338" s="114"/>
      <c r="OI338" s="114"/>
      <c r="OJ338" s="114"/>
      <c r="OK338" s="114"/>
      <c r="OL338" s="114"/>
      <c r="OM338" s="114"/>
      <c r="ON338" s="114"/>
      <c r="OO338" s="114"/>
      <c r="OP338" s="114"/>
      <c r="OQ338" s="114"/>
      <c r="OR338" s="114"/>
      <c r="OS338" s="114"/>
      <c r="OT338" s="114"/>
      <c r="OU338" s="114"/>
      <c r="OV338" s="114"/>
      <c r="OW338" s="114"/>
      <c r="OX338" s="114"/>
      <c r="OY338" s="114"/>
      <c r="OZ338" s="114"/>
      <c r="PA338" s="114"/>
      <c r="PB338" s="114"/>
      <c r="PC338" s="114"/>
      <c r="PD338" s="114"/>
      <c r="PE338" s="114"/>
      <c r="PF338" s="114"/>
      <c r="PG338" s="114"/>
      <c r="PH338" s="114"/>
      <c r="PI338" s="114"/>
      <c r="PJ338" s="114"/>
      <c r="PK338" s="114"/>
      <c r="PL338" s="114"/>
      <c r="PM338" s="114"/>
      <c r="PN338" s="114"/>
      <c r="PO338" s="114"/>
      <c r="PP338" s="114"/>
      <c r="PQ338" s="114"/>
      <c r="PR338" s="114"/>
      <c r="PS338" s="114"/>
      <c r="PT338" s="114"/>
      <c r="PU338" s="114"/>
      <c r="PV338" s="114"/>
      <c r="PW338" s="114"/>
      <c r="PX338" s="114"/>
      <c r="PY338" s="114"/>
      <c r="PZ338" s="114"/>
      <c r="QA338" s="114"/>
      <c r="QB338" s="114"/>
      <c r="QC338" s="114"/>
      <c r="QD338" s="114"/>
      <c r="QE338" s="114"/>
      <c r="QF338" s="114"/>
      <c r="QG338" s="114"/>
      <c r="QH338" s="114"/>
      <c r="QI338" s="114"/>
      <c r="QJ338" s="114"/>
      <c r="QK338" s="114"/>
      <c r="QL338" s="114"/>
      <c r="QM338" s="114"/>
      <c r="QN338" s="114"/>
      <c r="QO338" s="114"/>
      <c r="QP338" s="114"/>
      <c r="QQ338" s="114"/>
      <c r="QR338" s="114"/>
      <c r="QS338" s="114"/>
      <c r="QT338" s="114"/>
      <c r="QU338" s="114"/>
      <c r="QV338" s="114"/>
      <c r="QW338" s="114"/>
      <c r="QX338" s="114"/>
      <c r="QY338" s="114"/>
      <c r="QZ338" s="114"/>
      <c r="RA338" s="114"/>
      <c r="RB338" s="114"/>
      <c r="RC338" s="114"/>
      <c r="RD338" s="114"/>
      <c r="RE338" s="114"/>
      <c r="RF338" s="114"/>
      <c r="RG338" s="114"/>
      <c r="RH338" s="114"/>
      <c r="RI338" s="114"/>
      <c r="RJ338" s="114"/>
      <c r="RK338" s="114"/>
      <c r="RL338" s="114"/>
      <c r="RM338" s="114"/>
      <c r="RN338" s="114"/>
      <c r="RO338" s="114"/>
      <c r="RP338" s="114"/>
      <c r="RQ338" s="114"/>
      <c r="RR338" s="114"/>
      <c r="RS338" s="114"/>
      <c r="RT338" s="114"/>
      <c r="RU338" s="114"/>
      <c r="RV338" s="114"/>
      <c r="RW338" s="114"/>
      <c r="RX338" s="114"/>
      <c r="RY338" s="114"/>
      <c r="RZ338" s="114"/>
      <c r="SA338" s="114"/>
      <c r="SB338" s="114"/>
      <c r="SC338" s="114"/>
      <c r="SD338" s="114"/>
      <c r="SE338" s="114"/>
      <c r="SF338" s="114"/>
      <c r="SG338" s="114"/>
      <c r="SH338" s="114"/>
      <c r="SI338" s="114"/>
      <c r="SJ338" s="114"/>
      <c r="SK338" s="114"/>
      <c r="SL338" s="114"/>
      <c r="SM338" s="114"/>
      <c r="SN338" s="114"/>
      <c r="SO338" s="114"/>
      <c r="SP338" s="114"/>
      <c r="SQ338" s="114"/>
      <c r="SR338" s="114"/>
      <c r="SS338" s="114"/>
      <c r="ST338" s="114"/>
      <c r="SU338" s="114"/>
      <c r="SV338" s="114"/>
      <c r="SW338" s="114"/>
      <c r="SX338" s="114"/>
      <c r="SY338" s="114"/>
      <c r="SZ338" s="114"/>
      <c r="TA338" s="114"/>
      <c r="TB338" s="114"/>
      <c r="TC338" s="114"/>
      <c r="TD338" s="114"/>
      <c r="TE338" s="114"/>
      <c r="TF338" s="114"/>
      <c r="TG338" s="114"/>
      <c r="TH338" s="114"/>
      <c r="TI338" s="114"/>
      <c r="TJ338" s="114"/>
      <c r="TK338" s="114"/>
      <c r="TL338" s="114"/>
      <c r="TM338" s="114"/>
      <c r="TN338" s="114"/>
      <c r="TO338" s="114"/>
      <c r="TP338" s="114"/>
      <c r="TQ338" s="114"/>
      <c r="TR338" s="114"/>
      <c r="TS338" s="114"/>
      <c r="TT338" s="114"/>
      <c r="TU338" s="114"/>
      <c r="TV338" s="114"/>
      <c r="TW338" s="114"/>
      <c r="TX338" s="114"/>
      <c r="TY338" s="114"/>
      <c r="TZ338" s="114"/>
      <c r="UA338" s="114"/>
      <c r="UB338" s="114"/>
      <c r="UC338" s="114"/>
      <c r="UD338" s="114"/>
      <c r="UE338" s="114"/>
      <c r="UF338" s="114"/>
      <c r="UG338" s="114"/>
      <c r="UH338" s="114"/>
      <c r="UI338" s="114"/>
      <c r="UJ338" s="114"/>
      <c r="UK338" s="114"/>
      <c r="UL338" s="114"/>
      <c r="UM338" s="114"/>
      <c r="UN338" s="114"/>
      <c r="UO338" s="114"/>
      <c r="UP338" s="114"/>
      <c r="UQ338" s="114"/>
      <c r="UR338" s="114"/>
      <c r="US338" s="114"/>
      <c r="UT338" s="114"/>
      <c r="UU338" s="114"/>
      <c r="UV338" s="114"/>
      <c r="UW338" s="114"/>
      <c r="UX338" s="114"/>
      <c r="UY338" s="114"/>
      <c r="UZ338" s="114"/>
      <c r="VA338" s="114"/>
      <c r="VB338" s="114"/>
      <c r="VC338" s="114"/>
      <c r="VD338" s="114"/>
      <c r="VE338" s="114"/>
      <c r="VF338" s="114"/>
      <c r="VG338" s="114"/>
      <c r="VH338" s="114"/>
      <c r="VI338" s="114"/>
      <c r="VJ338" s="114"/>
      <c r="VK338" s="114"/>
      <c r="VL338" s="114"/>
      <c r="VM338" s="114"/>
      <c r="VN338" s="114"/>
      <c r="VO338" s="114"/>
      <c r="VP338" s="114"/>
      <c r="VQ338" s="114"/>
      <c r="VR338" s="114"/>
      <c r="VS338" s="114"/>
      <c r="VT338" s="114"/>
      <c r="VU338" s="114"/>
      <c r="VV338" s="114"/>
      <c r="VW338" s="114"/>
      <c r="VX338" s="114"/>
      <c r="VY338" s="114"/>
      <c r="VZ338" s="114"/>
      <c r="WA338" s="114"/>
      <c r="WB338" s="114"/>
      <c r="WC338" s="114"/>
      <c r="WD338" s="114"/>
      <c r="WE338" s="114"/>
      <c r="WF338" s="114"/>
      <c r="WG338" s="114"/>
      <c r="WH338" s="114"/>
      <c r="WI338" s="114"/>
      <c r="WJ338" s="114"/>
      <c r="WK338" s="114"/>
      <c r="WL338" s="114"/>
      <c r="WM338" s="114"/>
      <c r="WN338" s="114"/>
      <c r="WO338" s="114"/>
      <c r="WP338" s="114"/>
      <c r="WQ338" s="114"/>
      <c r="WR338" s="114"/>
      <c r="WS338" s="114"/>
      <c r="WT338" s="114"/>
      <c r="WU338" s="114"/>
      <c r="WV338" s="114"/>
      <c r="WW338" s="114"/>
      <c r="WX338" s="114"/>
      <c r="WY338" s="114"/>
      <c r="WZ338" s="114"/>
      <c r="XA338" s="114"/>
      <c r="XB338" s="114"/>
      <c r="XC338" s="114"/>
      <c r="XD338" s="114"/>
      <c r="XE338" s="114"/>
      <c r="XF338" s="114"/>
      <c r="XG338" s="114"/>
      <c r="XH338" s="114"/>
      <c r="XI338" s="114"/>
      <c r="XJ338" s="114"/>
      <c r="XK338" s="114"/>
      <c r="XL338" s="114"/>
      <c r="XM338" s="114"/>
      <c r="XN338" s="114"/>
      <c r="XO338" s="114"/>
      <c r="XP338" s="114"/>
      <c r="XQ338" s="114"/>
      <c r="XR338" s="114"/>
      <c r="XS338" s="114"/>
      <c r="XT338" s="114"/>
      <c r="XU338" s="114"/>
      <c r="XV338" s="114"/>
      <c r="XW338" s="114"/>
      <c r="XX338" s="114"/>
      <c r="XY338" s="114"/>
      <c r="XZ338" s="114"/>
      <c r="YA338" s="114"/>
      <c r="YB338" s="114"/>
      <c r="YC338" s="114"/>
      <c r="YD338" s="114"/>
      <c r="YE338" s="114"/>
      <c r="YF338" s="114"/>
      <c r="YG338" s="114"/>
      <c r="YH338" s="114"/>
      <c r="YI338" s="114"/>
      <c r="YJ338" s="114"/>
      <c r="YK338" s="114"/>
      <c r="YL338" s="114"/>
      <c r="YM338" s="114"/>
      <c r="YN338" s="114"/>
      <c r="YO338" s="114"/>
      <c r="YP338" s="114"/>
      <c r="YQ338" s="114"/>
      <c r="YR338" s="114"/>
      <c r="YS338" s="114"/>
      <c r="YT338" s="114"/>
      <c r="YU338" s="114"/>
      <c r="YV338" s="114"/>
      <c r="YW338" s="114"/>
      <c r="YX338" s="114"/>
      <c r="YY338" s="114"/>
      <c r="YZ338" s="114"/>
      <c r="ZA338" s="114"/>
      <c r="ZB338" s="114"/>
      <c r="ZC338" s="114"/>
      <c r="ZD338" s="114"/>
      <c r="ZE338" s="114"/>
      <c r="ZF338" s="114"/>
      <c r="ZG338" s="114"/>
      <c r="ZH338" s="114"/>
      <c r="ZI338" s="114"/>
      <c r="ZJ338" s="114"/>
      <c r="ZK338" s="114"/>
      <c r="ZL338" s="114"/>
      <c r="ZM338" s="114"/>
      <c r="ZN338" s="114"/>
      <c r="ZO338" s="114"/>
      <c r="ZP338" s="114"/>
      <c r="ZQ338" s="114"/>
      <c r="ZR338" s="114"/>
      <c r="ZS338" s="114"/>
      <c r="ZT338" s="114"/>
      <c r="ZU338" s="114"/>
      <c r="ZV338" s="114"/>
      <c r="ZW338" s="114"/>
      <c r="ZX338" s="114"/>
      <c r="ZY338" s="114"/>
      <c r="ZZ338" s="114"/>
      <c r="AAA338" s="114"/>
      <c r="AAB338" s="114"/>
      <c r="AAC338" s="114"/>
      <c r="AAD338" s="114"/>
      <c r="AAE338" s="114"/>
      <c r="AAF338" s="114"/>
      <c r="AAG338" s="114"/>
      <c r="AAH338" s="114"/>
      <c r="AAI338" s="114"/>
      <c r="AAJ338" s="114"/>
      <c r="AAK338" s="114"/>
      <c r="AAL338" s="114"/>
      <c r="AAM338" s="114"/>
      <c r="AAN338" s="114"/>
      <c r="AAO338" s="114"/>
      <c r="AAP338" s="114"/>
      <c r="AAQ338" s="114"/>
      <c r="AAR338" s="114"/>
      <c r="AAS338" s="114"/>
      <c r="AAT338" s="114"/>
      <c r="AAU338" s="114"/>
      <c r="AAV338" s="114"/>
      <c r="AAW338" s="114"/>
      <c r="AAX338" s="114"/>
      <c r="AAY338" s="114"/>
      <c r="AAZ338" s="114"/>
      <c r="ABA338" s="114"/>
      <c r="ABB338" s="114"/>
      <c r="ABC338" s="114"/>
      <c r="ABD338" s="114"/>
      <c r="ABE338" s="114"/>
      <c r="ABF338" s="114"/>
      <c r="ABG338" s="114"/>
      <c r="ABH338" s="114"/>
      <c r="ABI338" s="114"/>
      <c r="ABJ338" s="114"/>
      <c r="ABK338" s="114"/>
      <c r="ABL338" s="114"/>
      <c r="ABM338" s="114"/>
      <c r="ABN338" s="114"/>
      <c r="ABO338" s="114"/>
      <c r="ABP338" s="114"/>
      <c r="ABQ338" s="114"/>
      <c r="ABR338" s="114"/>
      <c r="ABS338" s="114"/>
      <c r="ABT338" s="114"/>
      <c r="ABU338" s="114"/>
      <c r="ABV338" s="114"/>
      <c r="ABW338" s="114"/>
      <c r="ABX338" s="114"/>
      <c r="ABY338" s="114"/>
      <c r="ABZ338" s="114"/>
      <c r="ACA338" s="114"/>
      <c r="ACB338" s="114"/>
      <c r="ACC338" s="114"/>
      <c r="ACD338" s="114"/>
      <c r="ACE338" s="114"/>
      <c r="ACF338" s="114"/>
      <c r="ACG338" s="114"/>
      <c r="ACH338" s="114"/>
      <c r="ACI338" s="114"/>
      <c r="ACJ338" s="114"/>
      <c r="ACK338" s="114"/>
      <c r="ACL338" s="114"/>
      <c r="ACM338" s="114"/>
      <c r="ACN338" s="114"/>
      <c r="ACO338" s="114"/>
      <c r="ACP338" s="114"/>
      <c r="ACQ338" s="114"/>
      <c r="ACR338" s="114"/>
      <c r="ACS338" s="114"/>
      <c r="ACT338" s="114"/>
      <c r="ACU338" s="114"/>
      <c r="ACV338" s="114"/>
      <c r="ACW338" s="114"/>
      <c r="ACX338" s="114"/>
      <c r="ACY338" s="114"/>
      <c r="ACZ338" s="114"/>
      <c r="ADA338" s="114"/>
      <c r="ADB338" s="114"/>
      <c r="ADC338" s="114"/>
      <c r="ADD338" s="114"/>
      <c r="ADE338" s="114"/>
      <c r="ADF338" s="114"/>
      <c r="ADG338" s="114"/>
      <c r="ADH338" s="114"/>
      <c r="ADI338" s="114"/>
      <c r="ADJ338" s="114"/>
      <c r="ADK338" s="114"/>
      <c r="ADL338" s="114"/>
      <c r="ADM338" s="114"/>
      <c r="ADN338" s="114"/>
      <c r="ADO338" s="114"/>
      <c r="ADP338" s="114"/>
      <c r="ADQ338" s="114"/>
      <c r="ADR338" s="114"/>
      <c r="ADS338" s="114"/>
      <c r="ADT338" s="114"/>
      <c r="ADU338" s="114"/>
      <c r="ADV338" s="114"/>
      <c r="ADW338" s="114"/>
      <c r="ADX338" s="114"/>
      <c r="ADY338" s="114"/>
      <c r="ADZ338" s="114"/>
      <c r="AEA338" s="114"/>
      <c r="AEB338" s="114"/>
      <c r="AEC338" s="114"/>
      <c r="AED338" s="114"/>
      <c r="AEE338" s="114"/>
      <c r="AEF338" s="114"/>
      <c r="AEG338" s="114"/>
      <c r="AEH338" s="114"/>
      <c r="AEI338" s="114"/>
      <c r="AEJ338" s="114"/>
      <c r="AEK338" s="114"/>
      <c r="AEL338" s="114"/>
      <c r="AEM338" s="114"/>
      <c r="AEN338" s="114"/>
      <c r="AEO338" s="114"/>
      <c r="AEP338" s="114"/>
      <c r="AEQ338" s="114"/>
      <c r="AER338" s="114"/>
      <c r="AES338" s="114"/>
      <c r="AET338" s="114"/>
      <c r="AEU338" s="114"/>
      <c r="AEV338" s="114"/>
      <c r="AEW338" s="114"/>
      <c r="AEX338" s="114"/>
      <c r="AEY338" s="114"/>
      <c r="AEZ338" s="114"/>
      <c r="AFA338" s="114"/>
      <c r="AFB338" s="114"/>
      <c r="AFC338" s="114"/>
      <c r="AFD338" s="114"/>
      <c r="AFE338" s="114"/>
      <c r="AFF338" s="114"/>
      <c r="AFG338" s="114"/>
      <c r="AFH338" s="114"/>
      <c r="AFI338" s="114"/>
      <c r="AFJ338" s="114"/>
      <c r="AFK338" s="114"/>
      <c r="AFL338" s="114"/>
      <c r="AFM338" s="114"/>
      <c r="AFN338" s="114"/>
      <c r="AFO338" s="114"/>
      <c r="AFP338" s="114"/>
      <c r="AFQ338" s="114"/>
      <c r="AFR338" s="114"/>
      <c r="AFS338" s="114"/>
      <c r="AFT338" s="114"/>
      <c r="AFU338" s="114"/>
      <c r="AFV338" s="114"/>
      <c r="AFW338" s="114"/>
      <c r="AFX338" s="114"/>
      <c r="AFY338" s="114"/>
      <c r="AFZ338" s="114"/>
      <c r="AGA338" s="114"/>
      <c r="AGB338" s="114"/>
      <c r="AGC338" s="114"/>
      <c r="AGD338" s="114"/>
      <c r="AGE338" s="114"/>
      <c r="AGF338" s="114"/>
      <c r="AGG338" s="114"/>
      <c r="AGH338" s="114"/>
      <c r="AGI338" s="114"/>
      <c r="AGJ338" s="114"/>
      <c r="AGK338" s="114"/>
      <c r="AGL338" s="114"/>
      <c r="AGM338" s="114"/>
      <c r="AGN338" s="114"/>
      <c r="AGO338" s="114"/>
      <c r="AGP338" s="114"/>
      <c r="AGQ338" s="114"/>
      <c r="AGR338" s="114"/>
      <c r="AGS338" s="114"/>
      <c r="AGT338" s="114"/>
      <c r="AGU338" s="114"/>
      <c r="AGV338" s="114"/>
      <c r="AGW338" s="114"/>
      <c r="AGX338" s="114"/>
      <c r="AGY338" s="114"/>
      <c r="AGZ338" s="114"/>
      <c r="AHA338" s="114"/>
      <c r="AHB338" s="114"/>
      <c r="AHC338" s="114"/>
      <c r="AHD338" s="114"/>
      <c r="AHE338" s="114"/>
      <c r="AHF338" s="114"/>
      <c r="AHG338" s="114"/>
      <c r="AHH338" s="114"/>
      <c r="AHI338" s="114"/>
      <c r="AHJ338" s="114"/>
      <c r="AHK338" s="114"/>
      <c r="AHL338" s="114"/>
      <c r="AHM338" s="114"/>
      <c r="AHN338" s="114"/>
      <c r="AHO338" s="114"/>
      <c r="AHP338" s="114"/>
      <c r="AHQ338" s="114"/>
      <c r="AHR338" s="114"/>
      <c r="AHS338" s="114"/>
      <c r="AHT338" s="114"/>
      <c r="AHU338" s="114"/>
      <c r="AHV338" s="114"/>
      <c r="AHW338" s="114"/>
      <c r="AHX338" s="114"/>
      <c r="AHY338" s="114"/>
      <c r="AHZ338" s="114"/>
      <c r="AIA338" s="114"/>
      <c r="AIB338" s="114"/>
      <c r="AIC338" s="114"/>
      <c r="AID338" s="114"/>
      <c r="AIE338" s="114"/>
      <c r="AIF338" s="114"/>
      <c r="AIG338" s="114"/>
      <c r="AIH338" s="114"/>
      <c r="AII338" s="114"/>
      <c r="AIJ338" s="114"/>
      <c r="AIK338" s="114"/>
      <c r="AIL338" s="114"/>
      <c r="AIM338" s="114"/>
      <c r="AIN338" s="114"/>
      <c r="AIO338" s="114"/>
      <c r="AIP338" s="114"/>
      <c r="AIQ338" s="114"/>
      <c r="AIR338" s="114"/>
      <c r="AIS338" s="114"/>
      <c r="AIT338" s="114"/>
      <c r="AIU338" s="114"/>
      <c r="AIV338" s="114"/>
      <c r="AIW338" s="114"/>
      <c r="AIX338" s="114"/>
      <c r="AIY338" s="114"/>
      <c r="AIZ338" s="114"/>
      <c r="AJA338" s="114"/>
      <c r="AJB338" s="114"/>
      <c r="AJC338" s="114"/>
      <c r="AJD338" s="114"/>
      <c r="AJE338" s="114"/>
      <c r="AJF338" s="114"/>
      <c r="AJG338" s="114"/>
      <c r="AJH338" s="114"/>
      <c r="AJI338" s="114"/>
      <c r="AJJ338" s="114"/>
      <c r="AJK338" s="114"/>
      <c r="AJL338" s="114"/>
      <c r="AJM338" s="114"/>
      <c r="AJN338" s="114"/>
      <c r="AJO338" s="114"/>
      <c r="AJP338" s="114"/>
      <c r="AJQ338" s="114"/>
      <c r="AJR338" s="114"/>
      <c r="AJS338" s="114"/>
      <c r="AJT338" s="114"/>
      <c r="AJU338" s="114"/>
      <c r="AJV338" s="114"/>
      <c r="AJW338" s="114"/>
      <c r="AJX338" s="114"/>
      <c r="AJY338" s="114"/>
      <c r="AJZ338" s="114"/>
      <c r="AKA338" s="114"/>
      <c r="AKB338" s="114"/>
      <c r="AKC338" s="114"/>
      <c r="AKD338" s="114"/>
      <c r="AKE338" s="114"/>
      <c r="AKF338" s="114"/>
      <c r="AKG338" s="114"/>
      <c r="AKH338" s="114"/>
      <c r="AKI338" s="114"/>
      <c r="AKJ338" s="114"/>
      <c r="AKK338" s="114"/>
      <c r="AKL338" s="114"/>
      <c r="AKM338" s="114"/>
      <c r="AKN338" s="114"/>
      <c r="AKO338" s="114"/>
      <c r="AKP338" s="114"/>
      <c r="AKQ338" s="114"/>
      <c r="AKR338" s="114"/>
      <c r="AKS338" s="114"/>
      <c r="AKT338" s="114"/>
      <c r="AKU338" s="114"/>
      <c r="AKV338" s="114"/>
      <c r="AKW338" s="114"/>
      <c r="AKX338" s="114"/>
      <c r="AKY338" s="114"/>
      <c r="AKZ338" s="114"/>
      <c r="ALA338" s="114"/>
      <c r="ALB338" s="114"/>
      <c r="ALC338" s="114"/>
      <c r="ALD338" s="114"/>
      <c r="ALE338" s="114"/>
      <c r="ALF338" s="114"/>
      <c r="ALG338" s="114"/>
      <c r="ALH338" s="114"/>
      <c r="ALI338" s="114"/>
      <c r="ALJ338" s="114"/>
      <c r="ALK338" s="114"/>
      <c r="ALL338" s="114"/>
      <c r="ALM338" s="114"/>
      <c r="ALN338" s="114"/>
      <c r="ALO338" s="114"/>
      <c r="ALP338" s="114"/>
      <c r="ALQ338" s="114"/>
      <c r="ALR338" s="114"/>
      <c r="ALS338" s="114"/>
      <c r="ALT338" s="114"/>
      <c r="ALU338" s="114"/>
      <c r="ALV338" s="114"/>
      <c r="ALW338" s="114"/>
      <c r="ALX338" s="114"/>
      <c r="ALY338" s="114"/>
      <c r="ALZ338" s="114"/>
      <c r="AMA338" s="114"/>
      <c r="AMB338" s="114"/>
      <c r="AMC338" s="114"/>
      <c r="AMD338" s="114"/>
      <c r="AME338" s="114"/>
      <c r="AMF338" s="114"/>
      <c r="AMG338" s="114"/>
      <c r="AMH338" s="114"/>
      <c r="AMI338" s="114"/>
      <c r="AMJ338" s="114"/>
      <c r="AMK338" s="114"/>
      <c r="AML338" s="114"/>
      <c r="AMM338" s="114"/>
      <c r="AMN338" s="114"/>
      <c r="AMO338" s="114"/>
      <c r="AMP338" s="114"/>
      <c r="AMQ338" s="114"/>
      <c r="AMR338" s="114"/>
      <c r="AMS338" s="114"/>
      <c r="AMT338" s="114"/>
      <c r="AMU338" s="114"/>
      <c r="AMV338" s="114"/>
      <c r="AMW338" s="114"/>
      <c r="AMX338" s="114"/>
      <c r="AMY338" s="114"/>
      <c r="AMZ338" s="114"/>
      <c r="ANA338" s="114"/>
      <c r="ANB338" s="114"/>
      <c r="ANC338" s="114"/>
      <c r="AND338" s="114"/>
      <c r="ANE338" s="114"/>
      <c r="ANF338" s="114"/>
      <c r="ANG338" s="114"/>
      <c r="ANH338" s="114"/>
      <c r="ANI338" s="114"/>
      <c r="ANJ338" s="114"/>
      <c r="ANK338" s="114"/>
      <c r="ANL338" s="114"/>
      <c r="ANM338" s="114"/>
      <c r="ANN338" s="114"/>
      <c r="ANO338" s="114"/>
      <c r="ANP338" s="114"/>
      <c r="ANQ338" s="114"/>
      <c r="ANR338" s="114"/>
      <c r="ANS338" s="114"/>
      <c r="ANT338" s="114"/>
      <c r="ANU338" s="114"/>
      <c r="ANV338" s="114"/>
      <c r="ANW338" s="114"/>
      <c r="ANX338" s="114"/>
      <c r="ANY338" s="114"/>
      <c r="ANZ338" s="114"/>
      <c r="AOA338" s="114"/>
      <c r="AOB338" s="114"/>
      <c r="AOC338" s="114"/>
      <c r="AOD338" s="114"/>
      <c r="AOE338" s="114"/>
      <c r="AOF338" s="114"/>
      <c r="AOG338" s="114"/>
      <c r="AOH338" s="114"/>
      <c r="AOI338" s="114"/>
      <c r="AOJ338" s="114"/>
      <c r="AOK338" s="114"/>
      <c r="AOL338" s="114"/>
      <c r="AOM338" s="114"/>
      <c r="AON338" s="114"/>
      <c r="AOO338" s="114"/>
      <c r="AOP338" s="114"/>
      <c r="AOQ338" s="114"/>
      <c r="AOR338" s="114"/>
      <c r="AOS338" s="114"/>
      <c r="AOT338" s="114"/>
      <c r="AOU338" s="114"/>
      <c r="AOV338" s="114"/>
      <c r="AOW338" s="114"/>
      <c r="AOX338" s="114"/>
      <c r="AOY338" s="114"/>
      <c r="AOZ338" s="114"/>
      <c r="APA338" s="114"/>
      <c r="APB338" s="114"/>
      <c r="APC338" s="114"/>
      <c r="APD338" s="114"/>
      <c r="APE338" s="114"/>
      <c r="APF338" s="114"/>
      <c r="APG338" s="114"/>
      <c r="APH338" s="114"/>
      <c r="API338" s="114"/>
      <c r="APJ338" s="114"/>
      <c r="APK338" s="114"/>
      <c r="APL338" s="114"/>
      <c r="APM338" s="114"/>
      <c r="APN338" s="114"/>
      <c r="APO338" s="114"/>
      <c r="APP338" s="114"/>
      <c r="APQ338" s="114"/>
      <c r="APR338" s="114"/>
      <c r="APS338" s="114"/>
      <c r="APT338" s="114"/>
      <c r="APU338" s="114"/>
      <c r="APV338" s="114"/>
      <c r="APW338" s="114"/>
      <c r="APX338" s="114"/>
      <c r="APY338" s="114"/>
      <c r="APZ338" s="114"/>
      <c r="AQA338" s="114"/>
      <c r="AQB338" s="114"/>
      <c r="AQC338" s="114"/>
      <c r="AQD338" s="114"/>
      <c r="AQE338" s="114"/>
      <c r="AQF338" s="114"/>
      <c r="AQG338" s="114"/>
      <c r="AQH338" s="114"/>
      <c r="AQI338" s="114"/>
      <c r="AQJ338" s="114"/>
      <c r="AQK338" s="114"/>
      <c r="AQL338" s="114"/>
      <c r="AQM338" s="114"/>
      <c r="AQN338" s="114"/>
      <c r="AQO338" s="114"/>
      <c r="AQP338" s="114"/>
      <c r="AQQ338" s="114"/>
      <c r="AQR338" s="114"/>
      <c r="AQS338" s="114"/>
      <c r="AQT338" s="114"/>
      <c r="AQU338" s="114"/>
      <c r="AQV338" s="114"/>
      <c r="AQW338" s="114"/>
      <c r="AQX338" s="114"/>
      <c r="AQY338" s="114"/>
      <c r="AQZ338" s="114"/>
      <c r="ARA338" s="114"/>
      <c r="ARB338" s="114"/>
      <c r="ARC338" s="114"/>
      <c r="ARD338" s="114"/>
      <c r="ARE338" s="114"/>
      <c r="ARF338" s="114"/>
      <c r="ARG338" s="114"/>
      <c r="ARH338" s="114"/>
      <c r="ARI338" s="114"/>
      <c r="ARJ338" s="114"/>
      <c r="ARK338" s="114"/>
      <c r="ARL338" s="114"/>
      <c r="ARM338" s="114"/>
      <c r="ARN338" s="114"/>
      <c r="ARO338" s="114"/>
      <c r="ARP338" s="114"/>
      <c r="ARQ338" s="114"/>
      <c r="ARR338" s="114"/>
      <c r="ARS338" s="114"/>
      <c r="ART338" s="114"/>
      <c r="ARU338" s="114"/>
      <c r="ARV338" s="114"/>
      <c r="ARW338" s="114"/>
      <c r="ARX338" s="114"/>
      <c r="ARY338" s="114"/>
      <c r="ARZ338" s="114"/>
      <c r="ASA338" s="114"/>
      <c r="ASB338" s="114"/>
      <c r="ASC338" s="114"/>
      <c r="ASD338" s="114"/>
      <c r="ASE338" s="114"/>
      <c r="ASF338" s="114"/>
      <c r="ASG338" s="114"/>
      <c r="ASH338" s="114"/>
      <c r="ASI338" s="114"/>
      <c r="ASJ338" s="114"/>
      <c r="ASK338" s="114"/>
      <c r="ASL338" s="114"/>
      <c r="ASM338" s="114"/>
      <c r="ASN338" s="114"/>
      <c r="ASO338" s="114"/>
      <c r="ASP338" s="114"/>
      <c r="ASQ338" s="114"/>
      <c r="ASR338" s="114"/>
      <c r="ASS338" s="114"/>
      <c r="AST338" s="114"/>
      <c r="ASU338" s="114"/>
      <c r="ASV338" s="114"/>
      <c r="ASW338" s="114"/>
      <c r="ASX338" s="114"/>
      <c r="ASY338" s="114"/>
      <c r="ASZ338" s="114"/>
      <c r="ATA338" s="114"/>
      <c r="ATB338" s="114"/>
      <c r="ATC338" s="114"/>
      <c r="ATD338" s="114"/>
      <c r="ATE338" s="114"/>
      <c r="ATF338" s="114"/>
      <c r="ATG338" s="114"/>
      <c r="ATH338" s="114"/>
      <c r="ATI338" s="114"/>
      <c r="ATJ338" s="114"/>
      <c r="ATK338" s="114"/>
      <c r="ATL338" s="114"/>
      <c r="ATM338" s="114"/>
      <c r="ATN338" s="114"/>
      <c r="ATO338" s="114"/>
      <c r="ATP338" s="114"/>
      <c r="ATQ338" s="114"/>
      <c r="ATR338" s="114"/>
      <c r="ATS338" s="114"/>
      <c r="ATT338" s="114"/>
      <c r="ATU338" s="114"/>
      <c r="ATV338" s="114"/>
      <c r="ATW338" s="114"/>
      <c r="ATX338" s="114"/>
      <c r="ATY338" s="114"/>
      <c r="ATZ338" s="114"/>
      <c r="AUA338" s="114"/>
      <c r="AUB338" s="114"/>
      <c r="AUC338" s="114"/>
      <c r="AUD338" s="114"/>
      <c r="AUE338" s="114"/>
      <c r="AUF338" s="114"/>
      <c r="AUG338" s="114"/>
      <c r="AUH338" s="114"/>
      <c r="AUI338" s="114"/>
      <c r="AUJ338" s="114"/>
      <c r="AUK338" s="114"/>
      <c r="AUL338" s="114"/>
      <c r="AUM338" s="114"/>
      <c r="AUN338" s="114"/>
      <c r="AUO338" s="114"/>
      <c r="AUP338" s="114"/>
      <c r="AUQ338" s="114"/>
      <c r="AUR338" s="114"/>
      <c r="AUS338" s="114"/>
      <c r="AUT338" s="114"/>
      <c r="AUU338" s="114"/>
      <c r="AUV338" s="114"/>
      <c r="AUW338" s="114"/>
      <c r="AUX338" s="114"/>
      <c r="AUY338" s="114"/>
      <c r="AUZ338" s="114"/>
      <c r="AVA338" s="114"/>
      <c r="AVB338" s="114"/>
      <c r="AVC338" s="114"/>
      <c r="AVD338" s="114"/>
      <c r="AVE338" s="114"/>
      <c r="AVF338" s="114"/>
      <c r="AVG338" s="114"/>
      <c r="AVH338" s="114"/>
      <c r="AVI338" s="114"/>
      <c r="AVJ338" s="114"/>
      <c r="AVK338" s="114"/>
      <c r="AVL338" s="114"/>
      <c r="AVM338" s="114"/>
      <c r="AVN338" s="114"/>
      <c r="AVO338" s="114"/>
      <c r="AVP338" s="114"/>
      <c r="AVQ338" s="114"/>
      <c r="AVR338" s="114"/>
      <c r="AVS338" s="114"/>
      <c r="AVT338" s="114"/>
      <c r="AVU338" s="114"/>
      <c r="AVV338" s="114"/>
      <c r="AVW338" s="114"/>
      <c r="AVX338" s="114"/>
      <c r="AVY338" s="114"/>
      <c r="AVZ338" s="114"/>
      <c r="AWA338" s="114"/>
      <c r="AWB338" s="114"/>
      <c r="AWC338" s="114"/>
      <c r="AWD338" s="114"/>
      <c r="AWE338" s="114"/>
      <c r="AWF338" s="114"/>
      <c r="AWG338" s="114"/>
      <c r="AWH338" s="114"/>
      <c r="AWI338" s="114"/>
      <c r="AWJ338" s="114"/>
      <c r="AWK338" s="114"/>
      <c r="AWL338" s="114"/>
      <c r="AWM338" s="114"/>
      <c r="AWN338" s="114"/>
      <c r="AWO338" s="114"/>
      <c r="AWP338" s="114"/>
      <c r="AWQ338" s="114"/>
      <c r="AWR338" s="114"/>
      <c r="AWS338" s="114"/>
      <c r="AWT338" s="114"/>
      <c r="AWU338" s="114"/>
      <c r="AWV338" s="114"/>
      <c r="AWW338" s="114"/>
      <c r="AWX338" s="114"/>
      <c r="AWY338" s="114"/>
      <c r="AWZ338" s="114"/>
      <c r="AXA338" s="114"/>
      <c r="AXB338" s="114"/>
      <c r="AXC338" s="114"/>
      <c r="AXD338" s="114"/>
      <c r="AXE338" s="114"/>
      <c r="AXF338" s="114"/>
      <c r="AXG338" s="114"/>
      <c r="AXH338" s="114"/>
      <c r="AXI338" s="114"/>
      <c r="AXJ338" s="114"/>
      <c r="AXK338" s="114"/>
      <c r="AXL338" s="114"/>
      <c r="AXM338" s="114"/>
      <c r="AXN338" s="114"/>
      <c r="AXO338" s="114"/>
      <c r="AXP338" s="114"/>
      <c r="AXQ338" s="114"/>
      <c r="AXR338" s="114"/>
      <c r="AXS338" s="114"/>
      <c r="AXT338" s="114"/>
      <c r="AXU338" s="114"/>
      <c r="AXV338" s="114"/>
      <c r="AXW338" s="114"/>
      <c r="AXX338" s="114"/>
      <c r="AXY338" s="114"/>
      <c r="AXZ338" s="114"/>
      <c r="AYA338" s="114"/>
      <c r="AYB338" s="114"/>
      <c r="AYC338" s="114"/>
      <c r="AYD338" s="114"/>
      <c r="AYE338" s="114"/>
      <c r="AYF338" s="114"/>
      <c r="AYG338" s="114"/>
      <c r="AYH338" s="114"/>
      <c r="AYI338" s="114"/>
      <c r="AYJ338" s="114"/>
      <c r="AYK338" s="114"/>
      <c r="AYL338" s="114"/>
      <c r="AYM338" s="114"/>
      <c r="AYN338" s="114"/>
      <c r="AYO338" s="114"/>
      <c r="AYP338" s="114"/>
      <c r="AYQ338" s="114"/>
      <c r="AYR338" s="114"/>
      <c r="AYS338" s="114"/>
      <c r="AYT338" s="114"/>
      <c r="AYU338" s="114"/>
      <c r="AYV338" s="114"/>
      <c r="AYW338" s="114"/>
      <c r="AYX338" s="114"/>
      <c r="AYY338" s="114"/>
      <c r="AYZ338" s="114"/>
      <c r="AZA338" s="114"/>
      <c r="AZB338" s="114"/>
      <c r="AZC338" s="114"/>
      <c r="AZD338" s="114"/>
      <c r="AZE338" s="114"/>
      <c r="AZF338" s="114"/>
      <c r="AZG338" s="114"/>
      <c r="AZH338" s="114"/>
      <c r="AZI338" s="114"/>
      <c r="AZJ338" s="114"/>
      <c r="AZK338" s="114"/>
      <c r="AZL338" s="114"/>
      <c r="AZM338" s="114"/>
      <c r="AZN338" s="114"/>
      <c r="AZO338" s="114"/>
      <c r="AZP338" s="114"/>
      <c r="AZQ338" s="114"/>
      <c r="AZR338" s="114"/>
      <c r="AZS338" s="114"/>
      <c r="AZT338" s="114"/>
      <c r="AZU338" s="114"/>
      <c r="AZV338" s="114"/>
      <c r="AZW338" s="114"/>
      <c r="AZX338" s="114"/>
      <c r="AZY338" s="114"/>
      <c r="AZZ338" s="114"/>
      <c r="BAA338" s="114"/>
      <c r="BAB338" s="114"/>
      <c r="BAC338" s="114"/>
      <c r="BAD338" s="114"/>
      <c r="BAE338" s="114"/>
      <c r="BAF338" s="114"/>
      <c r="BAG338" s="114"/>
      <c r="BAH338" s="114"/>
      <c r="BAI338" s="114"/>
      <c r="BAJ338" s="114"/>
      <c r="BAK338" s="114"/>
      <c r="BAL338" s="114"/>
      <c r="BAM338" s="114"/>
      <c r="BAN338" s="114"/>
      <c r="BAO338" s="114"/>
      <c r="BAP338" s="114"/>
      <c r="BAQ338" s="114"/>
      <c r="BAR338" s="114"/>
      <c r="BAS338" s="114"/>
      <c r="BAT338" s="114"/>
      <c r="BAU338" s="114"/>
      <c r="BAV338" s="114"/>
      <c r="BAW338" s="114"/>
      <c r="BAX338" s="114"/>
      <c r="BAY338" s="114"/>
      <c r="BAZ338" s="114"/>
      <c r="BBA338" s="114"/>
      <c r="BBB338" s="114"/>
      <c r="BBC338" s="114"/>
      <c r="BBD338" s="114"/>
      <c r="BBE338" s="114"/>
      <c r="BBF338" s="114"/>
      <c r="BBG338" s="114"/>
      <c r="BBH338" s="114"/>
      <c r="BBI338" s="114"/>
      <c r="BBJ338" s="114"/>
      <c r="BBK338" s="114"/>
      <c r="BBL338" s="114"/>
      <c r="BBM338" s="114"/>
      <c r="BBN338" s="114"/>
      <c r="BBO338" s="114"/>
      <c r="BBP338" s="114"/>
      <c r="BBQ338" s="114"/>
      <c r="BBR338" s="114"/>
      <c r="BBS338" s="114"/>
      <c r="BBT338" s="114"/>
      <c r="BBU338" s="114"/>
      <c r="BBV338" s="114"/>
      <c r="BBW338" s="114"/>
      <c r="BBX338" s="114"/>
      <c r="BBY338" s="114"/>
      <c r="BBZ338" s="114"/>
      <c r="BCA338" s="114"/>
      <c r="BCB338" s="114"/>
      <c r="BCC338" s="114"/>
      <c r="BCD338" s="114"/>
      <c r="BCE338" s="114"/>
      <c r="BCF338" s="114"/>
      <c r="BCG338" s="114"/>
      <c r="BCH338" s="114"/>
      <c r="BCI338" s="114"/>
      <c r="BCJ338" s="114"/>
      <c r="BCK338" s="114"/>
      <c r="BCL338" s="114"/>
      <c r="BCM338" s="114"/>
      <c r="BCN338" s="114"/>
      <c r="BCO338" s="114"/>
      <c r="BCP338" s="114"/>
      <c r="BCQ338" s="114"/>
      <c r="BCR338" s="114"/>
      <c r="BCS338" s="114"/>
      <c r="BCT338" s="114"/>
      <c r="BCU338" s="114"/>
      <c r="BCV338" s="114"/>
      <c r="BCW338" s="114"/>
      <c r="BCX338" s="114"/>
      <c r="BCY338" s="114"/>
      <c r="BCZ338" s="114"/>
      <c r="BDA338" s="114"/>
      <c r="BDB338" s="114"/>
      <c r="BDC338" s="114"/>
      <c r="BDD338" s="114"/>
      <c r="BDE338" s="114"/>
      <c r="BDF338" s="114"/>
      <c r="BDG338" s="114"/>
      <c r="BDH338" s="114"/>
      <c r="BDI338" s="114"/>
      <c r="BDJ338" s="114"/>
      <c r="BDK338" s="114"/>
      <c r="BDL338" s="114"/>
      <c r="BDM338" s="114"/>
      <c r="BDN338" s="114"/>
      <c r="BDO338" s="114"/>
      <c r="BDP338" s="114"/>
      <c r="BDQ338" s="114"/>
      <c r="BDR338" s="114"/>
      <c r="BDS338" s="114"/>
      <c r="BDT338" s="114"/>
      <c r="BDU338" s="114"/>
      <c r="BDV338" s="114"/>
      <c r="BDW338" s="114"/>
      <c r="BDX338" s="114"/>
      <c r="BDY338" s="114"/>
      <c r="BDZ338" s="114"/>
      <c r="BEA338" s="114"/>
      <c r="BEB338" s="114"/>
      <c r="BEC338" s="114"/>
      <c r="BED338" s="114"/>
      <c r="BEE338" s="114"/>
      <c r="BEF338" s="114"/>
      <c r="BEG338" s="114"/>
      <c r="BEH338" s="114"/>
      <c r="BEI338" s="114"/>
      <c r="BEJ338" s="114"/>
      <c r="BEK338" s="114"/>
      <c r="BEL338" s="114"/>
      <c r="BEM338" s="114"/>
      <c r="BEN338" s="114"/>
      <c r="BEO338" s="114"/>
      <c r="BEP338" s="114"/>
      <c r="BEQ338" s="114"/>
      <c r="BER338" s="114"/>
      <c r="BES338" s="114"/>
      <c r="BET338" s="114"/>
      <c r="BEU338" s="114"/>
      <c r="BEV338" s="114"/>
      <c r="BEW338" s="114"/>
      <c r="BEX338" s="114"/>
      <c r="BEY338" s="114"/>
      <c r="BEZ338" s="114"/>
      <c r="BFA338" s="114"/>
      <c r="BFB338" s="114"/>
      <c r="BFC338" s="114"/>
      <c r="BFD338" s="114"/>
      <c r="BFE338" s="114"/>
      <c r="BFF338" s="114"/>
      <c r="BFG338" s="114"/>
      <c r="BFH338" s="114"/>
      <c r="BFI338" s="114"/>
      <c r="BFJ338" s="114"/>
      <c r="BFK338" s="114"/>
      <c r="BFL338" s="114"/>
      <c r="BFM338" s="114"/>
      <c r="BFN338" s="114"/>
      <c r="BFO338" s="114"/>
      <c r="BFP338" s="114"/>
      <c r="BFQ338" s="114"/>
      <c r="BFR338" s="114"/>
      <c r="BFS338" s="114"/>
      <c r="BFT338" s="114"/>
      <c r="BFU338" s="114"/>
      <c r="BFV338" s="114"/>
      <c r="BFW338" s="114"/>
      <c r="BFX338" s="114"/>
      <c r="BFY338" s="114"/>
      <c r="BFZ338" s="114"/>
      <c r="BGA338" s="114"/>
      <c r="BGB338" s="114"/>
      <c r="BGC338" s="114"/>
      <c r="BGD338" s="114"/>
      <c r="BGE338" s="114"/>
      <c r="BGF338" s="114"/>
      <c r="BGG338" s="114"/>
      <c r="BGH338" s="114"/>
      <c r="BGI338" s="114"/>
      <c r="BGJ338" s="114"/>
      <c r="BGK338" s="114"/>
      <c r="BGL338" s="114"/>
      <c r="BGM338" s="114"/>
      <c r="BGN338" s="114"/>
      <c r="BGO338" s="114"/>
      <c r="BGP338" s="114"/>
      <c r="BGQ338" s="114"/>
      <c r="BGR338" s="114"/>
      <c r="BGS338" s="114"/>
      <c r="BGT338" s="114"/>
      <c r="BGU338" s="114"/>
      <c r="BGV338" s="114"/>
      <c r="BGW338" s="114"/>
      <c r="BGX338" s="114"/>
      <c r="BGY338" s="114"/>
      <c r="BGZ338" s="114"/>
      <c r="BHA338" s="114"/>
      <c r="BHB338" s="114"/>
      <c r="BHC338" s="114"/>
      <c r="BHD338" s="114"/>
      <c r="BHE338" s="114"/>
      <c r="BHF338" s="114"/>
      <c r="BHG338" s="114"/>
      <c r="BHH338" s="114"/>
      <c r="BHI338" s="114"/>
      <c r="BHJ338" s="114"/>
      <c r="BHK338" s="114"/>
      <c r="BHL338" s="114"/>
      <c r="BHM338" s="114"/>
      <c r="BHN338" s="114"/>
      <c r="BHO338" s="114"/>
      <c r="BHP338" s="114"/>
      <c r="BHQ338" s="114"/>
      <c r="BHR338" s="114"/>
      <c r="BHS338" s="114"/>
      <c r="BHT338" s="114"/>
      <c r="BHU338" s="114"/>
      <c r="BHV338" s="114"/>
      <c r="BHW338" s="114"/>
      <c r="BHX338" s="114"/>
      <c r="BHY338" s="114"/>
      <c r="BHZ338" s="114"/>
      <c r="BIA338" s="114"/>
      <c r="BIB338" s="114"/>
      <c r="BIC338" s="114"/>
      <c r="BID338" s="114"/>
      <c r="BIE338" s="114"/>
      <c r="BIF338" s="114"/>
      <c r="BIG338" s="114"/>
      <c r="BIH338" s="114"/>
      <c r="BII338" s="114"/>
      <c r="BIJ338" s="114"/>
      <c r="BIK338" s="114"/>
      <c r="BIL338" s="114"/>
      <c r="BIM338" s="114"/>
      <c r="BIN338" s="114"/>
      <c r="BIO338" s="114"/>
      <c r="BIP338" s="114"/>
      <c r="BIQ338" s="114"/>
      <c r="BIR338" s="114"/>
      <c r="BIS338" s="114"/>
      <c r="BIT338" s="114"/>
      <c r="BIU338" s="114"/>
      <c r="BIV338" s="114"/>
      <c r="BIW338" s="114"/>
      <c r="BIX338" s="114"/>
      <c r="BIY338" s="114"/>
      <c r="BIZ338" s="114"/>
      <c r="BJA338" s="114"/>
      <c r="BJB338" s="114"/>
      <c r="BJC338" s="114"/>
      <c r="BJD338" s="114"/>
      <c r="BJE338" s="114"/>
      <c r="BJF338" s="114"/>
      <c r="BJG338" s="114"/>
      <c r="BJH338" s="114"/>
      <c r="BJI338" s="114"/>
      <c r="BJJ338" s="114"/>
      <c r="BJK338" s="114"/>
      <c r="BJL338" s="114"/>
      <c r="BJM338" s="114"/>
      <c r="BJN338" s="114"/>
      <c r="BJO338" s="114"/>
      <c r="BJP338" s="114"/>
      <c r="BJQ338" s="114"/>
      <c r="BJR338" s="114"/>
      <c r="BJS338" s="114"/>
      <c r="BJT338" s="114"/>
      <c r="BJU338" s="114"/>
      <c r="BJV338" s="114"/>
      <c r="BJW338" s="114"/>
      <c r="BJX338" s="114"/>
      <c r="BJY338" s="114"/>
      <c r="BJZ338" s="114"/>
      <c r="BKA338" s="114"/>
      <c r="BKB338" s="114"/>
      <c r="BKC338" s="114"/>
      <c r="BKD338" s="114"/>
      <c r="BKE338" s="114"/>
      <c r="BKF338" s="114"/>
      <c r="BKG338" s="114"/>
      <c r="BKH338" s="114"/>
      <c r="BKI338" s="114"/>
      <c r="BKJ338" s="114"/>
      <c r="BKK338" s="114"/>
      <c r="BKL338" s="114"/>
      <c r="BKM338" s="114"/>
      <c r="BKN338" s="114"/>
      <c r="BKO338" s="114"/>
      <c r="BKP338" s="114"/>
      <c r="BKQ338" s="114"/>
      <c r="BKR338" s="114"/>
      <c r="BKS338" s="114"/>
      <c r="BKT338" s="114"/>
      <c r="BKU338" s="114"/>
      <c r="BKV338" s="114"/>
      <c r="BKW338" s="114"/>
      <c r="BKX338" s="114"/>
      <c r="BKY338" s="114"/>
      <c r="BKZ338" s="114"/>
      <c r="BLA338" s="114"/>
      <c r="BLB338" s="114"/>
      <c r="BLC338" s="114"/>
      <c r="BLD338" s="114"/>
      <c r="BLE338" s="114"/>
      <c r="BLF338" s="114"/>
      <c r="BLG338" s="114"/>
      <c r="BLH338" s="114"/>
      <c r="BLI338" s="114"/>
      <c r="BLJ338" s="114"/>
      <c r="BLK338" s="114"/>
      <c r="BLL338" s="114"/>
      <c r="BLM338" s="114"/>
      <c r="BLN338" s="114"/>
      <c r="BLO338" s="114"/>
      <c r="BLP338" s="114"/>
      <c r="BLQ338" s="114"/>
      <c r="BLR338" s="114"/>
      <c r="BLS338" s="114"/>
      <c r="BLT338" s="114"/>
      <c r="BLU338" s="114"/>
      <c r="BLV338" s="114"/>
      <c r="BLW338" s="114"/>
      <c r="BLX338" s="114"/>
      <c r="BLY338" s="114"/>
      <c r="BLZ338" s="114"/>
      <c r="BMA338" s="114"/>
      <c r="BMB338" s="114"/>
      <c r="BMC338" s="114"/>
      <c r="BMD338" s="114"/>
      <c r="BME338" s="114"/>
      <c r="BMF338" s="114"/>
      <c r="BMG338" s="114"/>
      <c r="BMH338" s="114"/>
      <c r="BMI338" s="114"/>
      <c r="BMJ338" s="114"/>
      <c r="BMK338" s="114"/>
      <c r="BML338" s="114"/>
      <c r="BMM338" s="114"/>
      <c r="BMN338" s="114"/>
      <c r="BMO338" s="114"/>
      <c r="BMP338" s="114"/>
      <c r="BMQ338" s="114"/>
      <c r="BMR338" s="114"/>
      <c r="BMS338" s="114"/>
      <c r="BMT338" s="114"/>
      <c r="BMU338" s="114"/>
      <c r="BMV338" s="114"/>
      <c r="BMW338" s="114"/>
      <c r="BMX338" s="114"/>
      <c r="BMY338" s="114"/>
      <c r="BMZ338" s="114"/>
      <c r="BNA338" s="114"/>
      <c r="BNB338" s="114"/>
      <c r="BNC338" s="114"/>
      <c r="BND338" s="114"/>
      <c r="BNE338" s="114"/>
      <c r="BNF338" s="114"/>
      <c r="BNG338" s="114"/>
      <c r="BNH338" s="114"/>
      <c r="BNI338" s="114"/>
      <c r="BNJ338" s="114"/>
      <c r="BNK338" s="114"/>
      <c r="BNL338" s="114"/>
      <c r="BNM338" s="114"/>
      <c r="BNN338" s="114"/>
      <c r="BNO338" s="114"/>
      <c r="BNP338" s="114"/>
      <c r="BNQ338" s="114"/>
      <c r="BNR338" s="114"/>
      <c r="BNS338" s="114"/>
      <c r="BNT338" s="114"/>
      <c r="BNU338" s="114"/>
      <c r="BNV338" s="114"/>
      <c r="BNW338" s="114"/>
      <c r="BNX338" s="114"/>
      <c r="BNY338" s="114"/>
      <c r="BNZ338" s="114"/>
      <c r="BOA338" s="114"/>
      <c r="BOB338" s="114"/>
      <c r="BOC338" s="114"/>
      <c r="BOD338" s="114"/>
      <c r="BOE338" s="114"/>
      <c r="BOF338" s="114"/>
      <c r="BOG338" s="114"/>
      <c r="BOH338" s="114"/>
      <c r="BOI338" s="114"/>
      <c r="BOJ338" s="114"/>
      <c r="BOK338" s="114"/>
      <c r="BOL338" s="114"/>
      <c r="BOM338" s="114"/>
      <c r="BON338" s="114"/>
      <c r="BOO338" s="114"/>
      <c r="BOP338" s="114"/>
      <c r="BOQ338" s="114"/>
      <c r="BOR338" s="114"/>
      <c r="BOS338" s="114"/>
      <c r="BOT338" s="114"/>
      <c r="BOU338" s="114"/>
      <c r="BOV338" s="114"/>
      <c r="BOW338" s="114"/>
      <c r="BOX338" s="114"/>
      <c r="BOY338" s="114"/>
      <c r="BOZ338" s="114"/>
      <c r="BPA338" s="114"/>
      <c r="BPB338" s="114"/>
      <c r="BPC338" s="114"/>
      <c r="BPD338" s="114"/>
      <c r="BPE338" s="114"/>
      <c r="BPF338" s="114"/>
      <c r="BPG338" s="114"/>
      <c r="BPH338" s="114"/>
      <c r="BPI338" s="114"/>
      <c r="BPJ338" s="114"/>
      <c r="BPK338" s="114"/>
      <c r="BPL338" s="114"/>
      <c r="BPM338" s="114"/>
      <c r="BPN338" s="114"/>
      <c r="BPO338" s="114"/>
      <c r="BPP338" s="114"/>
      <c r="BPQ338" s="114"/>
      <c r="BPR338" s="114"/>
      <c r="BPS338" s="114"/>
      <c r="BPT338" s="114"/>
      <c r="BPU338" s="114"/>
      <c r="BPV338" s="114"/>
      <c r="BPW338" s="114"/>
      <c r="BPX338" s="114"/>
      <c r="BPY338" s="114"/>
      <c r="BPZ338" s="114"/>
      <c r="BQA338" s="114"/>
      <c r="BQB338" s="114"/>
      <c r="BQC338" s="114"/>
      <c r="BQD338" s="114"/>
      <c r="BQE338" s="114"/>
      <c r="BQF338" s="114"/>
      <c r="BQG338" s="114"/>
      <c r="BQH338" s="114"/>
      <c r="BQI338" s="114"/>
      <c r="BQJ338" s="114"/>
      <c r="BQK338" s="114"/>
      <c r="BQL338" s="114"/>
      <c r="BQM338" s="114"/>
      <c r="BQN338" s="114"/>
      <c r="BQO338" s="114"/>
      <c r="BQP338" s="114"/>
      <c r="BQQ338" s="114"/>
      <c r="BQR338" s="114"/>
      <c r="BQS338" s="114"/>
      <c r="BQT338" s="114"/>
      <c r="BQU338" s="114"/>
      <c r="BQV338" s="114"/>
      <c r="BQW338" s="114"/>
      <c r="BQX338" s="114"/>
      <c r="BQY338" s="114"/>
      <c r="BQZ338" s="114"/>
      <c r="BRA338" s="114"/>
      <c r="BRB338" s="114"/>
      <c r="BRC338" s="114"/>
      <c r="BRD338" s="114"/>
      <c r="BRE338" s="114"/>
      <c r="BRF338" s="114"/>
      <c r="BRG338" s="114"/>
      <c r="BRH338" s="114"/>
      <c r="BRI338" s="114"/>
      <c r="BRJ338" s="114"/>
      <c r="BRK338" s="114"/>
      <c r="BRL338" s="114"/>
      <c r="BRM338" s="114"/>
      <c r="BRN338" s="114"/>
      <c r="BRO338" s="114"/>
      <c r="BRP338" s="114"/>
      <c r="BRQ338" s="114"/>
      <c r="BRR338" s="114"/>
      <c r="BRS338" s="114"/>
      <c r="BRT338" s="114"/>
      <c r="BRU338" s="114"/>
      <c r="BRV338" s="114"/>
      <c r="BRW338" s="114"/>
      <c r="BRX338" s="114"/>
      <c r="BRY338" s="114"/>
      <c r="BRZ338" s="114"/>
      <c r="BSA338" s="114"/>
      <c r="BSB338" s="114"/>
      <c r="BSC338" s="114"/>
      <c r="BSD338" s="114"/>
      <c r="BSE338" s="114"/>
      <c r="BSF338" s="114"/>
      <c r="BSG338" s="114"/>
      <c r="BSH338" s="114"/>
      <c r="BSI338" s="114"/>
      <c r="BSJ338" s="114"/>
      <c r="BSK338" s="114"/>
      <c r="BSL338" s="114"/>
      <c r="BSM338" s="114"/>
      <c r="BSN338" s="114"/>
      <c r="BSO338" s="114"/>
      <c r="BSP338" s="114"/>
      <c r="BSQ338" s="114"/>
      <c r="BSR338" s="114"/>
      <c r="BSS338" s="114"/>
      <c r="BST338" s="114"/>
      <c r="BSU338" s="114"/>
      <c r="BSV338" s="114"/>
      <c r="BSW338" s="114"/>
      <c r="BSX338" s="114"/>
      <c r="BSY338" s="114"/>
      <c r="BSZ338" s="114"/>
      <c r="BTA338" s="114"/>
      <c r="BTB338" s="114"/>
      <c r="BTC338" s="114"/>
      <c r="BTD338" s="114"/>
      <c r="BTE338" s="114"/>
      <c r="BTF338" s="114"/>
      <c r="BTG338" s="114"/>
      <c r="BTH338" s="114"/>
      <c r="BTI338" s="114"/>
      <c r="BTJ338" s="114"/>
      <c r="BTK338" s="114"/>
      <c r="BTL338" s="114"/>
      <c r="BTM338" s="114"/>
      <c r="BTN338" s="114"/>
      <c r="BTO338" s="114"/>
      <c r="BTP338" s="114"/>
      <c r="BTQ338" s="114"/>
      <c r="BTR338" s="114"/>
      <c r="BTS338" s="114"/>
      <c r="BTT338" s="114"/>
      <c r="BTU338" s="114"/>
      <c r="BTV338" s="114"/>
      <c r="BTW338" s="114"/>
      <c r="BTX338" s="114"/>
      <c r="BTY338" s="114"/>
      <c r="BTZ338" s="114"/>
      <c r="BUA338" s="114"/>
      <c r="BUB338" s="114"/>
      <c r="BUC338" s="114"/>
      <c r="BUD338" s="114"/>
      <c r="BUE338" s="114"/>
      <c r="BUF338" s="114"/>
      <c r="BUG338" s="114"/>
      <c r="BUH338" s="114"/>
      <c r="BUI338" s="114"/>
      <c r="BUJ338" s="114"/>
      <c r="BUK338" s="114"/>
      <c r="BUL338" s="114"/>
      <c r="BUM338" s="114"/>
      <c r="BUN338" s="114"/>
      <c r="BUO338" s="114"/>
      <c r="BUP338" s="114"/>
      <c r="BUQ338" s="114"/>
      <c r="BUR338" s="114"/>
      <c r="BUS338" s="114"/>
      <c r="BUT338" s="114"/>
      <c r="BUU338" s="114"/>
      <c r="BUV338" s="114"/>
      <c r="BUW338" s="114"/>
      <c r="BUX338" s="114"/>
      <c r="BUY338" s="114"/>
      <c r="BUZ338" s="114"/>
      <c r="BVA338" s="114"/>
      <c r="BVB338" s="114"/>
      <c r="BVC338" s="114"/>
      <c r="BVD338" s="114"/>
      <c r="BVE338" s="114"/>
      <c r="BVF338" s="114"/>
      <c r="BVG338" s="114"/>
      <c r="BVH338" s="114"/>
      <c r="BVI338" s="114"/>
      <c r="BVJ338" s="114"/>
      <c r="BVK338" s="114"/>
      <c r="BVL338" s="114"/>
      <c r="BVM338" s="114"/>
      <c r="BVN338" s="114"/>
      <c r="BVO338" s="114"/>
      <c r="BVP338" s="114"/>
      <c r="BVQ338" s="114"/>
      <c r="BVR338" s="114"/>
      <c r="BVS338" s="114"/>
      <c r="BVT338" s="114"/>
      <c r="BVU338" s="114"/>
      <c r="BVV338" s="114"/>
      <c r="BVW338" s="114"/>
      <c r="BVX338" s="114"/>
      <c r="BVY338" s="114"/>
      <c r="BVZ338" s="114"/>
      <c r="BWA338" s="114"/>
      <c r="BWB338" s="114"/>
      <c r="BWC338" s="114"/>
      <c r="BWD338" s="114"/>
      <c r="BWE338" s="114"/>
      <c r="BWF338" s="114"/>
      <c r="BWG338" s="114"/>
      <c r="BWH338" s="114"/>
      <c r="BWI338" s="114"/>
      <c r="BWJ338" s="114"/>
      <c r="BWK338" s="114"/>
      <c r="BWL338" s="114"/>
      <c r="BWM338" s="114"/>
      <c r="BWN338" s="114"/>
      <c r="BWO338" s="114"/>
      <c r="BWP338" s="114"/>
      <c r="BWQ338" s="114"/>
      <c r="BWR338" s="114"/>
      <c r="BWS338" s="114"/>
      <c r="BWT338" s="114"/>
      <c r="BWU338" s="114"/>
      <c r="BWV338" s="114"/>
      <c r="BWW338" s="114"/>
      <c r="BWX338" s="114"/>
      <c r="BWY338" s="114"/>
      <c r="BWZ338" s="114"/>
      <c r="BXA338" s="114"/>
      <c r="BXB338" s="114"/>
      <c r="BXC338" s="114"/>
      <c r="BXD338" s="114"/>
      <c r="BXE338" s="114"/>
      <c r="BXF338" s="114"/>
      <c r="BXG338" s="114"/>
      <c r="BXH338" s="114"/>
      <c r="BXI338" s="114"/>
      <c r="BXJ338" s="114"/>
      <c r="BXK338" s="114"/>
      <c r="BXL338" s="114"/>
      <c r="BXM338" s="114"/>
      <c r="BXN338" s="114"/>
      <c r="BXO338" s="114"/>
      <c r="BXP338" s="114"/>
      <c r="BXQ338" s="114"/>
      <c r="BXR338" s="114"/>
      <c r="BXS338" s="114"/>
      <c r="BXT338" s="114"/>
      <c r="BXU338" s="114"/>
      <c r="BXV338" s="114"/>
      <c r="BXW338" s="114"/>
      <c r="BXX338" s="114"/>
      <c r="BXY338" s="114"/>
      <c r="BXZ338" s="114"/>
      <c r="BYA338" s="114"/>
      <c r="BYB338" s="114"/>
      <c r="BYC338" s="114"/>
      <c r="BYD338" s="114"/>
      <c r="BYE338" s="114"/>
      <c r="BYF338" s="114"/>
      <c r="BYG338" s="114"/>
      <c r="BYH338" s="114"/>
      <c r="BYI338" s="114"/>
      <c r="BYJ338" s="114"/>
      <c r="BYK338" s="114"/>
      <c r="BYL338" s="114"/>
      <c r="BYM338" s="114"/>
      <c r="BYN338" s="114"/>
      <c r="BYO338" s="114"/>
      <c r="BYP338" s="114"/>
      <c r="BYQ338" s="114"/>
      <c r="BYR338" s="114"/>
      <c r="BYS338" s="114"/>
      <c r="BYT338" s="114"/>
      <c r="BYU338" s="114"/>
      <c r="BYV338" s="114"/>
      <c r="BYW338" s="114"/>
      <c r="BYX338" s="114"/>
      <c r="BYY338" s="114"/>
      <c r="BYZ338" s="114"/>
      <c r="BZA338" s="114"/>
      <c r="BZB338" s="114"/>
      <c r="BZC338" s="114"/>
      <c r="BZD338" s="114"/>
      <c r="BZE338" s="114"/>
      <c r="BZF338" s="114"/>
      <c r="BZG338" s="114"/>
      <c r="BZH338" s="114"/>
      <c r="BZI338" s="114"/>
      <c r="BZJ338" s="114"/>
      <c r="BZK338" s="114"/>
      <c r="BZL338" s="114"/>
      <c r="BZM338" s="114"/>
      <c r="BZN338" s="114"/>
      <c r="BZO338" s="114"/>
      <c r="BZP338" s="114"/>
      <c r="BZQ338" s="114"/>
      <c r="BZR338" s="114"/>
      <c r="BZS338" s="114"/>
      <c r="BZT338" s="114"/>
      <c r="BZU338" s="114"/>
      <c r="BZV338" s="114"/>
      <c r="BZW338" s="114"/>
      <c r="BZX338" s="114"/>
      <c r="BZY338" s="114"/>
      <c r="BZZ338" s="114"/>
      <c r="CAA338" s="114"/>
      <c r="CAB338" s="114"/>
      <c r="CAC338" s="114"/>
      <c r="CAD338" s="114"/>
      <c r="CAE338" s="114"/>
      <c r="CAF338" s="114"/>
      <c r="CAG338" s="114"/>
      <c r="CAH338" s="114"/>
      <c r="CAI338" s="114"/>
      <c r="CAJ338" s="114"/>
      <c r="CAK338" s="114"/>
      <c r="CAL338" s="114"/>
      <c r="CAM338" s="114"/>
      <c r="CAN338" s="114"/>
      <c r="CAO338" s="114"/>
      <c r="CAP338" s="114"/>
      <c r="CAQ338" s="114"/>
      <c r="CAR338" s="114"/>
      <c r="CAS338" s="114"/>
      <c r="CAT338" s="114"/>
      <c r="CAU338" s="114"/>
      <c r="CAV338" s="114"/>
      <c r="CAW338" s="114"/>
      <c r="CAX338" s="114"/>
      <c r="CAY338" s="114"/>
      <c r="CAZ338" s="114"/>
      <c r="CBA338" s="114"/>
      <c r="CBB338" s="114"/>
      <c r="CBC338" s="114"/>
      <c r="CBD338" s="114"/>
      <c r="CBE338" s="114"/>
      <c r="CBF338" s="114"/>
      <c r="CBG338" s="114"/>
      <c r="CBH338" s="114"/>
      <c r="CBI338" s="114"/>
      <c r="CBJ338" s="114"/>
      <c r="CBK338" s="114"/>
      <c r="CBL338" s="114"/>
      <c r="CBM338" s="114"/>
      <c r="CBN338" s="114"/>
      <c r="CBO338" s="114"/>
      <c r="CBP338" s="114"/>
      <c r="CBQ338" s="114"/>
      <c r="CBR338" s="114"/>
      <c r="CBS338" s="114"/>
      <c r="CBT338" s="114"/>
      <c r="CBU338" s="114"/>
      <c r="CBV338" s="114"/>
      <c r="CBW338" s="114"/>
      <c r="CBX338" s="114"/>
      <c r="CBY338" s="114"/>
      <c r="CBZ338" s="114"/>
      <c r="CCA338" s="114"/>
      <c r="CCB338" s="114"/>
      <c r="CCC338" s="114"/>
      <c r="CCD338" s="114"/>
      <c r="CCE338" s="114"/>
      <c r="CCF338" s="114"/>
      <c r="CCG338" s="114"/>
      <c r="CCH338" s="114"/>
      <c r="CCI338" s="114"/>
      <c r="CCJ338" s="114"/>
      <c r="CCK338" s="114"/>
      <c r="CCL338" s="114"/>
      <c r="CCM338" s="114"/>
      <c r="CCN338" s="114"/>
      <c r="CCO338" s="114"/>
      <c r="CCP338" s="114"/>
      <c r="CCQ338" s="114"/>
      <c r="CCR338" s="114"/>
      <c r="CCS338" s="114"/>
      <c r="CCT338" s="114"/>
      <c r="CCU338" s="114"/>
      <c r="CCV338" s="114"/>
      <c r="CCW338" s="114"/>
      <c r="CCX338" s="114"/>
      <c r="CCY338" s="114"/>
      <c r="CCZ338" s="114"/>
      <c r="CDA338" s="114"/>
      <c r="CDB338" s="114"/>
      <c r="CDC338" s="114"/>
      <c r="CDD338" s="114"/>
      <c r="CDE338" s="114"/>
      <c r="CDF338" s="114"/>
      <c r="CDG338" s="114"/>
      <c r="CDH338" s="114"/>
      <c r="CDI338" s="114"/>
      <c r="CDJ338" s="114"/>
      <c r="CDK338" s="114"/>
      <c r="CDL338" s="114"/>
      <c r="CDM338" s="114"/>
      <c r="CDN338" s="114"/>
      <c r="CDO338" s="114"/>
      <c r="CDP338" s="114"/>
      <c r="CDQ338" s="114"/>
      <c r="CDR338" s="114"/>
      <c r="CDS338" s="114"/>
      <c r="CDT338" s="114"/>
      <c r="CDU338" s="114"/>
      <c r="CDV338" s="114"/>
      <c r="CDW338" s="114"/>
      <c r="CDX338" s="114"/>
      <c r="CDY338" s="114"/>
      <c r="CDZ338" s="114"/>
      <c r="CEA338" s="114"/>
      <c r="CEB338" s="114"/>
      <c r="CEC338" s="114"/>
      <c r="CED338" s="114"/>
      <c r="CEE338" s="114"/>
      <c r="CEF338" s="114"/>
      <c r="CEG338" s="114"/>
      <c r="CEH338" s="114"/>
      <c r="CEI338" s="114"/>
      <c r="CEJ338" s="114"/>
      <c r="CEK338" s="114"/>
      <c r="CEL338" s="114"/>
      <c r="CEM338" s="114"/>
      <c r="CEN338" s="114"/>
      <c r="CEO338" s="114"/>
      <c r="CEP338" s="114"/>
      <c r="CEQ338" s="114"/>
      <c r="CER338" s="114"/>
      <c r="CES338" s="114"/>
      <c r="CET338" s="114"/>
      <c r="CEU338" s="114"/>
      <c r="CEV338" s="114"/>
      <c r="CEW338" s="114"/>
      <c r="CEX338" s="114"/>
      <c r="CEY338" s="114"/>
      <c r="CEZ338" s="114"/>
      <c r="CFA338" s="114"/>
      <c r="CFB338" s="114"/>
      <c r="CFC338" s="114"/>
      <c r="CFD338" s="114"/>
      <c r="CFE338" s="114"/>
      <c r="CFF338" s="114"/>
      <c r="CFG338" s="114"/>
      <c r="CFH338" s="114"/>
      <c r="CFI338" s="114"/>
      <c r="CFJ338" s="114"/>
      <c r="CFK338" s="114"/>
      <c r="CFL338" s="114"/>
      <c r="CFM338" s="114"/>
      <c r="CFN338" s="114"/>
      <c r="CFO338" s="114"/>
      <c r="CFP338" s="114"/>
      <c r="CFQ338" s="114"/>
      <c r="CFR338" s="114"/>
      <c r="CFS338" s="114"/>
      <c r="CFT338" s="114"/>
      <c r="CFU338" s="114"/>
      <c r="CFV338" s="114"/>
      <c r="CFW338" s="114"/>
      <c r="CFX338" s="114"/>
      <c r="CFY338" s="114"/>
      <c r="CFZ338" s="114"/>
      <c r="CGA338" s="114"/>
      <c r="CGB338" s="114"/>
      <c r="CGC338" s="114"/>
      <c r="CGD338" s="114"/>
      <c r="CGE338" s="114"/>
      <c r="CGF338" s="114"/>
      <c r="CGG338" s="114"/>
      <c r="CGH338" s="114"/>
      <c r="CGI338" s="114"/>
      <c r="CGJ338" s="114"/>
      <c r="CGK338" s="114"/>
      <c r="CGL338" s="114"/>
      <c r="CGM338" s="114"/>
      <c r="CGN338" s="114"/>
      <c r="CGO338" s="114"/>
      <c r="CGP338" s="114"/>
      <c r="CGQ338" s="114"/>
      <c r="CGR338" s="114"/>
      <c r="CGS338" s="114"/>
      <c r="CGT338" s="114"/>
      <c r="CGU338" s="114"/>
      <c r="CGV338" s="114"/>
      <c r="CGW338" s="114"/>
      <c r="CGX338" s="114"/>
      <c r="CGY338" s="114"/>
      <c r="CGZ338" s="114"/>
      <c r="CHA338" s="114"/>
      <c r="CHB338" s="114"/>
      <c r="CHC338" s="114"/>
      <c r="CHD338" s="114"/>
      <c r="CHE338" s="114"/>
      <c r="CHF338" s="114"/>
      <c r="CHG338" s="114"/>
      <c r="CHH338" s="114"/>
      <c r="CHI338" s="114"/>
      <c r="CHJ338" s="114"/>
      <c r="CHK338" s="114"/>
      <c r="CHL338" s="114"/>
      <c r="CHM338" s="114"/>
      <c r="CHN338" s="114"/>
      <c r="CHO338" s="114"/>
      <c r="CHP338" s="114"/>
      <c r="CHQ338" s="114"/>
      <c r="CHR338" s="114"/>
      <c r="CHS338" s="114"/>
      <c r="CHT338" s="114"/>
      <c r="CHU338" s="114"/>
      <c r="CHV338" s="114"/>
      <c r="CHW338" s="114"/>
      <c r="CHX338" s="114"/>
      <c r="CHY338" s="114"/>
      <c r="CHZ338" s="114"/>
      <c r="CIA338" s="114"/>
      <c r="CIB338" s="114"/>
      <c r="CIC338" s="114"/>
      <c r="CID338" s="114"/>
      <c r="CIE338" s="114"/>
      <c r="CIF338" s="114"/>
      <c r="CIG338" s="114"/>
      <c r="CIH338" s="114"/>
      <c r="CII338" s="114"/>
      <c r="CIJ338" s="114"/>
      <c r="CIK338" s="114"/>
      <c r="CIL338" s="114"/>
      <c r="CIM338" s="114"/>
      <c r="CIN338" s="114"/>
      <c r="CIO338" s="114"/>
      <c r="CIP338" s="114"/>
      <c r="CIQ338" s="114"/>
      <c r="CIR338" s="114"/>
      <c r="CIS338" s="114"/>
      <c r="CIT338" s="114"/>
      <c r="CIU338" s="114"/>
      <c r="CIV338" s="114"/>
      <c r="CIW338" s="114"/>
      <c r="CIX338" s="114"/>
      <c r="CIY338" s="114"/>
      <c r="CIZ338" s="114"/>
      <c r="CJA338" s="114"/>
      <c r="CJB338" s="114"/>
      <c r="CJC338" s="114"/>
      <c r="CJD338" s="114"/>
      <c r="CJE338" s="114"/>
      <c r="CJF338" s="114"/>
      <c r="CJG338" s="114"/>
      <c r="CJH338" s="114"/>
      <c r="CJI338" s="114"/>
      <c r="CJJ338" s="114"/>
      <c r="CJK338" s="114"/>
      <c r="CJL338" s="114"/>
      <c r="CJM338" s="114"/>
      <c r="CJN338" s="114"/>
      <c r="CJO338" s="114"/>
      <c r="CJP338" s="114"/>
      <c r="CJQ338" s="114"/>
      <c r="CJR338" s="114"/>
      <c r="CJS338" s="114"/>
      <c r="CJT338" s="114"/>
      <c r="CJU338" s="114"/>
      <c r="CJV338" s="114"/>
      <c r="CJW338" s="114"/>
      <c r="CJX338" s="114"/>
      <c r="CJY338" s="114"/>
      <c r="CJZ338" s="114"/>
      <c r="CKA338" s="114"/>
      <c r="CKB338" s="114"/>
      <c r="CKC338" s="114"/>
      <c r="CKD338" s="114"/>
      <c r="CKE338" s="114"/>
      <c r="CKF338" s="114"/>
      <c r="CKG338" s="114"/>
      <c r="CKH338" s="114"/>
      <c r="CKI338" s="114"/>
      <c r="CKJ338" s="114"/>
      <c r="CKK338" s="114"/>
      <c r="CKL338" s="114"/>
      <c r="CKM338" s="114"/>
      <c r="CKN338" s="114"/>
      <c r="CKO338" s="114"/>
      <c r="CKP338" s="114"/>
      <c r="CKQ338" s="114"/>
      <c r="CKR338" s="114"/>
      <c r="CKS338" s="114"/>
      <c r="CKT338" s="114"/>
      <c r="CKU338" s="114"/>
      <c r="CKV338" s="114"/>
      <c r="CKW338" s="114"/>
      <c r="CKX338" s="114"/>
      <c r="CKY338" s="114"/>
      <c r="CKZ338" s="114"/>
      <c r="CLA338" s="114"/>
      <c r="CLB338" s="114"/>
      <c r="CLC338" s="114"/>
      <c r="CLD338" s="114"/>
      <c r="CLE338" s="114"/>
      <c r="CLF338" s="114"/>
      <c r="CLG338" s="114"/>
      <c r="CLH338" s="114"/>
      <c r="CLI338" s="114"/>
      <c r="CLJ338" s="114"/>
      <c r="CLK338" s="114"/>
      <c r="CLL338" s="114"/>
      <c r="CLM338" s="114"/>
      <c r="CLN338" s="114"/>
      <c r="CLO338" s="114"/>
      <c r="CLP338" s="114"/>
      <c r="CLQ338" s="114"/>
      <c r="CLR338" s="114"/>
      <c r="CLS338" s="114"/>
      <c r="CLT338" s="114"/>
      <c r="CLU338" s="114"/>
      <c r="CLV338" s="114"/>
      <c r="CLW338" s="114"/>
      <c r="CLX338" s="114"/>
      <c r="CLY338" s="114"/>
      <c r="CLZ338" s="114"/>
      <c r="CMA338" s="114"/>
      <c r="CMB338" s="114"/>
      <c r="CMC338" s="114"/>
      <c r="CMD338" s="114"/>
      <c r="CME338" s="114"/>
      <c r="CMF338" s="114"/>
      <c r="CMG338" s="114"/>
      <c r="CMH338" s="114"/>
      <c r="CMI338" s="114"/>
      <c r="CMJ338" s="114"/>
      <c r="CMK338" s="114"/>
      <c r="CML338" s="114"/>
      <c r="CMM338" s="114"/>
      <c r="CMN338" s="114"/>
      <c r="CMO338" s="114"/>
      <c r="CMP338" s="114"/>
      <c r="CMQ338" s="114"/>
      <c r="CMR338" s="114"/>
      <c r="CMS338" s="114"/>
      <c r="CMT338" s="114"/>
      <c r="CMU338" s="114"/>
      <c r="CMV338" s="114"/>
      <c r="CMW338" s="114"/>
      <c r="CMX338" s="114"/>
      <c r="CMY338" s="114"/>
      <c r="CMZ338" s="114"/>
      <c r="CNA338" s="114"/>
      <c r="CNB338" s="114"/>
      <c r="CNC338" s="114"/>
      <c r="CND338" s="114"/>
      <c r="CNE338" s="114"/>
      <c r="CNF338" s="114"/>
      <c r="CNG338" s="114"/>
      <c r="CNH338" s="114"/>
      <c r="CNI338" s="114"/>
      <c r="CNJ338" s="114"/>
      <c r="CNK338" s="114"/>
      <c r="CNL338" s="114"/>
      <c r="CNM338" s="114"/>
      <c r="CNN338" s="114"/>
      <c r="CNO338" s="114"/>
      <c r="CNP338" s="114"/>
      <c r="CNQ338" s="114"/>
      <c r="CNR338" s="114"/>
      <c r="CNS338" s="114"/>
      <c r="CNT338" s="114"/>
      <c r="CNU338" s="114"/>
      <c r="CNV338" s="114"/>
      <c r="CNW338" s="114"/>
      <c r="CNX338" s="114"/>
      <c r="CNY338" s="114"/>
      <c r="CNZ338" s="114"/>
      <c r="COA338" s="114"/>
      <c r="COB338" s="114"/>
      <c r="COC338" s="114"/>
      <c r="COD338" s="114"/>
      <c r="COE338" s="114"/>
      <c r="COF338" s="114"/>
      <c r="COG338" s="114"/>
      <c r="COH338" s="114"/>
      <c r="COI338" s="114"/>
      <c r="COJ338" s="114"/>
      <c r="COK338" s="114"/>
      <c r="COL338" s="114"/>
      <c r="COM338" s="114"/>
      <c r="CON338" s="114"/>
      <c r="COO338" s="114"/>
      <c r="COP338" s="114"/>
      <c r="COQ338" s="114"/>
      <c r="COR338" s="114"/>
      <c r="COS338" s="114"/>
      <c r="COT338" s="114"/>
      <c r="COU338" s="114"/>
      <c r="COV338" s="114"/>
      <c r="COW338" s="114"/>
      <c r="COX338" s="114"/>
      <c r="COY338" s="114"/>
      <c r="COZ338" s="114"/>
      <c r="CPA338" s="114"/>
      <c r="CPB338" s="114"/>
      <c r="CPC338" s="114"/>
      <c r="CPD338" s="114"/>
      <c r="CPE338" s="114"/>
      <c r="CPF338" s="114"/>
      <c r="CPG338" s="114"/>
      <c r="CPH338" s="114"/>
      <c r="CPI338" s="114"/>
      <c r="CPJ338" s="114"/>
      <c r="CPK338" s="114"/>
      <c r="CPL338" s="114"/>
      <c r="CPM338" s="114"/>
      <c r="CPN338" s="114"/>
      <c r="CPO338" s="114"/>
      <c r="CPP338" s="114"/>
      <c r="CPQ338" s="114"/>
      <c r="CPR338" s="114"/>
      <c r="CPS338" s="114"/>
      <c r="CPT338" s="114"/>
      <c r="CPU338" s="114"/>
      <c r="CPV338" s="114"/>
      <c r="CPW338" s="114"/>
      <c r="CPX338" s="114"/>
      <c r="CPY338" s="114"/>
      <c r="CPZ338" s="114"/>
      <c r="CQA338" s="114"/>
      <c r="CQB338" s="114"/>
      <c r="CQC338" s="114"/>
      <c r="CQD338" s="114"/>
      <c r="CQE338" s="114"/>
      <c r="CQF338" s="114"/>
      <c r="CQG338" s="114"/>
      <c r="CQH338" s="114"/>
      <c r="CQI338" s="114"/>
      <c r="CQJ338" s="114"/>
      <c r="CQK338" s="114"/>
      <c r="CQL338" s="114"/>
      <c r="CQM338" s="114"/>
      <c r="CQN338" s="114"/>
      <c r="CQO338" s="114"/>
      <c r="CQP338" s="114"/>
      <c r="CQQ338" s="114"/>
      <c r="CQR338" s="114"/>
      <c r="CQS338" s="114"/>
      <c r="CQT338" s="114"/>
      <c r="CQU338" s="114"/>
      <c r="CQV338" s="114"/>
      <c r="CQW338" s="114"/>
      <c r="CQX338" s="114"/>
      <c r="CQY338" s="114"/>
      <c r="CQZ338" s="114"/>
      <c r="CRA338" s="114"/>
      <c r="CRB338" s="114"/>
      <c r="CRC338" s="114"/>
      <c r="CRD338" s="114"/>
      <c r="CRE338" s="114"/>
      <c r="CRF338" s="114"/>
      <c r="CRG338" s="114"/>
      <c r="CRH338" s="114"/>
      <c r="CRI338" s="114"/>
      <c r="CRJ338" s="114"/>
      <c r="CRK338" s="114"/>
      <c r="CRL338" s="114"/>
      <c r="CRM338" s="114"/>
      <c r="CRN338" s="114"/>
      <c r="CRO338" s="114"/>
      <c r="CRP338" s="114"/>
      <c r="CRQ338" s="114"/>
      <c r="CRR338" s="114"/>
      <c r="CRS338" s="114"/>
      <c r="CRT338" s="114"/>
      <c r="CRU338" s="114"/>
      <c r="CRV338" s="114"/>
      <c r="CRW338" s="114"/>
      <c r="CRX338" s="114"/>
      <c r="CRY338" s="114"/>
      <c r="CRZ338" s="114"/>
      <c r="CSA338" s="114"/>
      <c r="CSB338" s="114"/>
      <c r="CSC338" s="114"/>
      <c r="CSD338" s="114"/>
      <c r="CSE338" s="114"/>
      <c r="CSF338" s="114"/>
      <c r="CSG338" s="114"/>
      <c r="CSH338" s="114"/>
      <c r="CSI338" s="114"/>
      <c r="CSJ338" s="114"/>
      <c r="CSK338" s="114"/>
      <c r="CSL338" s="114"/>
      <c r="CSM338" s="114"/>
      <c r="CSN338" s="114"/>
      <c r="CSO338" s="114"/>
      <c r="CSP338" s="114"/>
      <c r="CSQ338" s="114"/>
      <c r="CSR338" s="114"/>
      <c r="CSS338" s="114"/>
      <c r="CST338" s="114"/>
      <c r="CSU338" s="114"/>
      <c r="CSV338" s="114"/>
      <c r="CSW338" s="114"/>
      <c r="CSX338" s="114"/>
      <c r="CSY338" s="114"/>
      <c r="CSZ338" s="114"/>
      <c r="CTA338" s="114"/>
      <c r="CTB338" s="114"/>
      <c r="CTC338" s="114"/>
      <c r="CTD338" s="114"/>
      <c r="CTE338" s="114"/>
      <c r="CTF338" s="114"/>
      <c r="CTG338" s="114"/>
      <c r="CTH338" s="114"/>
      <c r="CTI338" s="114"/>
      <c r="CTJ338" s="114"/>
      <c r="CTK338" s="114"/>
      <c r="CTL338" s="114"/>
      <c r="CTM338" s="114"/>
      <c r="CTN338" s="114"/>
      <c r="CTO338" s="114"/>
      <c r="CTP338" s="114"/>
      <c r="CTQ338" s="114"/>
      <c r="CTR338" s="114"/>
      <c r="CTS338" s="114"/>
      <c r="CTT338" s="114"/>
      <c r="CTU338" s="114"/>
      <c r="CTV338" s="114"/>
      <c r="CTW338" s="114"/>
      <c r="CTX338" s="114"/>
      <c r="CTY338" s="114"/>
      <c r="CTZ338" s="114"/>
      <c r="CUA338" s="114"/>
      <c r="CUB338" s="114"/>
      <c r="CUC338" s="114"/>
      <c r="CUD338" s="114"/>
      <c r="CUE338" s="114"/>
      <c r="CUF338" s="114"/>
      <c r="CUG338" s="114"/>
      <c r="CUH338" s="114"/>
      <c r="CUI338" s="114"/>
      <c r="CUJ338" s="114"/>
      <c r="CUK338" s="114"/>
      <c r="CUL338" s="114"/>
      <c r="CUM338" s="114"/>
      <c r="CUN338" s="114"/>
      <c r="CUO338" s="114"/>
      <c r="CUP338" s="114"/>
      <c r="CUQ338" s="114"/>
      <c r="CUR338" s="114"/>
      <c r="CUS338" s="114"/>
      <c r="CUT338" s="114"/>
      <c r="CUU338" s="114"/>
      <c r="CUV338" s="114"/>
      <c r="CUW338" s="114"/>
      <c r="CUX338" s="114"/>
      <c r="CUY338" s="114"/>
      <c r="CUZ338" s="114"/>
      <c r="CVA338" s="114"/>
      <c r="CVB338" s="114"/>
      <c r="CVC338" s="114"/>
      <c r="CVD338" s="114"/>
      <c r="CVE338" s="114"/>
      <c r="CVF338" s="114"/>
      <c r="CVG338" s="114"/>
      <c r="CVH338" s="114"/>
      <c r="CVI338" s="114"/>
      <c r="CVJ338" s="114"/>
      <c r="CVK338" s="114"/>
      <c r="CVL338" s="114"/>
      <c r="CVM338" s="114"/>
      <c r="CVN338" s="114"/>
      <c r="CVO338" s="114"/>
      <c r="CVP338" s="114"/>
      <c r="CVQ338" s="114"/>
      <c r="CVR338" s="114"/>
      <c r="CVS338" s="114"/>
      <c r="CVT338" s="114"/>
      <c r="CVU338" s="114"/>
      <c r="CVV338" s="114"/>
      <c r="CVW338" s="114"/>
      <c r="CVX338" s="114"/>
      <c r="CVY338" s="114"/>
      <c r="CVZ338" s="114"/>
      <c r="CWA338" s="114"/>
      <c r="CWB338" s="114"/>
      <c r="CWC338" s="114"/>
      <c r="CWD338" s="114"/>
      <c r="CWE338" s="114"/>
      <c r="CWF338" s="114"/>
      <c r="CWG338" s="114"/>
      <c r="CWH338" s="114"/>
      <c r="CWI338" s="114"/>
      <c r="CWJ338" s="114"/>
      <c r="CWK338" s="114"/>
      <c r="CWL338" s="114"/>
      <c r="CWM338" s="114"/>
      <c r="CWN338" s="114"/>
      <c r="CWO338" s="114"/>
      <c r="CWP338" s="114"/>
      <c r="CWQ338" s="114"/>
      <c r="CWR338" s="114"/>
      <c r="CWS338" s="114"/>
      <c r="CWT338" s="114"/>
      <c r="CWU338" s="114"/>
      <c r="CWV338" s="114"/>
      <c r="CWW338" s="114"/>
      <c r="CWX338" s="114"/>
      <c r="CWY338" s="114"/>
      <c r="CWZ338" s="114"/>
      <c r="CXA338" s="114"/>
      <c r="CXB338" s="114"/>
      <c r="CXC338" s="114"/>
      <c r="CXD338" s="114"/>
      <c r="CXE338" s="114"/>
      <c r="CXF338" s="114"/>
      <c r="CXG338" s="114"/>
      <c r="CXH338" s="114"/>
      <c r="CXI338" s="114"/>
      <c r="CXJ338" s="114"/>
      <c r="CXK338" s="114"/>
      <c r="CXL338" s="114"/>
      <c r="CXM338" s="114"/>
      <c r="CXN338" s="114"/>
      <c r="CXO338" s="114"/>
      <c r="CXP338" s="114"/>
      <c r="CXQ338" s="114"/>
      <c r="CXR338" s="114"/>
      <c r="CXS338" s="114"/>
      <c r="CXT338" s="114"/>
      <c r="CXU338" s="114"/>
      <c r="CXV338" s="114"/>
      <c r="CXW338" s="114"/>
      <c r="CXX338" s="114"/>
      <c r="CXY338" s="114"/>
      <c r="CXZ338" s="114"/>
      <c r="CYA338" s="114"/>
      <c r="CYB338" s="114"/>
      <c r="CYC338" s="114"/>
      <c r="CYD338" s="114"/>
      <c r="CYE338" s="114"/>
      <c r="CYF338" s="114"/>
      <c r="CYG338" s="114"/>
      <c r="CYH338" s="114"/>
      <c r="CYI338" s="114"/>
      <c r="CYJ338" s="114"/>
      <c r="CYK338" s="114"/>
      <c r="CYL338" s="114"/>
      <c r="CYM338" s="114"/>
      <c r="CYN338" s="114"/>
      <c r="CYO338" s="114"/>
      <c r="CYP338" s="114"/>
      <c r="CYQ338" s="114"/>
      <c r="CYR338" s="114"/>
      <c r="CYS338" s="114"/>
      <c r="CYT338" s="114"/>
      <c r="CYU338" s="114"/>
      <c r="CYV338" s="114"/>
      <c r="CYW338" s="114"/>
      <c r="CYX338" s="114"/>
      <c r="CYY338" s="114"/>
      <c r="CYZ338" s="114"/>
      <c r="CZA338" s="114"/>
      <c r="CZB338" s="114"/>
      <c r="CZC338" s="114"/>
      <c r="CZD338" s="114"/>
      <c r="CZE338" s="114"/>
      <c r="CZF338" s="114"/>
      <c r="CZG338" s="114"/>
      <c r="CZH338" s="114"/>
      <c r="CZI338" s="114"/>
      <c r="CZJ338" s="114"/>
      <c r="CZK338" s="114"/>
      <c r="CZL338" s="114"/>
      <c r="CZM338" s="114"/>
      <c r="CZN338" s="114"/>
      <c r="CZO338" s="114"/>
      <c r="CZP338" s="114"/>
      <c r="CZQ338" s="114"/>
      <c r="CZR338" s="114"/>
      <c r="CZS338" s="114"/>
      <c r="CZT338" s="114"/>
      <c r="CZU338" s="114"/>
      <c r="CZV338" s="114"/>
      <c r="CZW338" s="114"/>
      <c r="CZX338" s="114"/>
      <c r="CZY338" s="114"/>
      <c r="CZZ338" s="114"/>
      <c r="DAA338" s="114"/>
      <c r="DAB338" s="114"/>
      <c r="DAC338" s="114"/>
      <c r="DAD338" s="114"/>
      <c r="DAE338" s="114"/>
      <c r="DAF338" s="114"/>
      <c r="DAG338" s="114"/>
      <c r="DAH338" s="114"/>
      <c r="DAI338" s="114"/>
      <c r="DAJ338" s="114"/>
      <c r="DAK338" s="114"/>
      <c r="DAL338" s="114"/>
      <c r="DAM338" s="114"/>
      <c r="DAN338" s="114"/>
      <c r="DAO338" s="114"/>
      <c r="DAP338" s="114"/>
      <c r="DAQ338" s="114"/>
      <c r="DAR338" s="114"/>
      <c r="DAS338" s="114"/>
      <c r="DAT338" s="114"/>
      <c r="DAU338" s="114"/>
      <c r="DAV338" s="114"/>
      <c r="DAW338" s="114"/>
      <c r="DAX338" s="114"/>
      <c r="DAY338" s="114"/>
      <c r="DAZ338" s="114"/>
      <c r="DBA338" s="114"/>
      <c r="DBB338" s="114"/>
      <c r="DBC338" s="114"/>
      <c r="DBD338" s="114"/>
      <c r="DBE338" s="114"/>
      <c r="DBF338" s="114"/>
      <c r="DBG338" s="114"/>
      <c r="DBH338" s="114"/>
      <c r="DBI338" s="114"/>
      <c r="DBJ338" s="114"/>
      <c r="DBK338" s="114"/>
      <c r="DBL338" s="114"/>
      <c r="DBM338" s="114"/>
      <c r="DBN338" s="114"/>
      <c r="DBO338" s="114"/>
      <c r="DBP338" s="114"/>
      <c r="DBQ338" s="114"/>
      <c r="DBR338" s="114"/>
      <c r="DBS338" s="114"/>
      <c r="DBT338" s="114"/>
      <c r="DBU338" s="114"/>
      <c r="DBV338" s="114"/>
      <c r="DBW338" s="114"/>
      <c r="DBX338" s="114"/>
      <c r="DBY338" s="114"/>
      <c r="DBZ338" s="114"/>
      <c r="DCA338" s="114"/>
      <c r="DCB338" s="114"/>
      <c r="DCC338" s="114"/>
      <c r="DCD338" s="114"/>
      <c r="DCE338" s="114"/>
      <c r="DCF338" s="114"/>
      <c r="DCG338" s="114"/>
      <c r="DCH338" s="114"/>
      <c r="DCI338" s="114"/>
      <c r="DCJ338" s="114"/>
      <c r="DCK338" s="114"/>
      <c r="DCL338" s="114"/>
      <c r="DCM338" s="114"/>
      <c r="DCN338" s="114"/>
      <c r="DCO338" s="114"/>
      <c r="DCP338" s="114"/>
      <c r="DCQ338" s="114"/>
      <c r="DCR338" s="114"/>
      <c r="DCS338" s="114"/>
      <c r="DCT338" s="114"/>
      <c r="DCU338" s="114"/>
      <c r="DCV338" s="114"/>
      <c r="DCW338" s="114"/>
      <c r="DCX338" s="114"/>
      <c r="DCY338" s="114"/>
      <c r="DCZ338" s="114"/>
      <c r="DDA338" s="114"/>
      <c r="DDB338" s="114"/>
      <c r="DDC338" s="114"/>
      <c r="DDD338" s="114"/>
      <c r="DDE338" s="114"/>
      <c r="DDF338" s="114"/>
      <c r="DDG338" s="114"/>
      <c r="DDH338" s="114"/>
      <c r="DDI338" s="114"/>
      <c r="DDJ338" s="114"/>
      <c r="DDK338" s="114"/>
      <c r="DDL338" s="114"/>
      <c r="DDM338" s="114"/>
      <c r="DDN338" s="114"/>
      <c r="DDO338" s="114"/>
      <c r="DDP338" s="114"/>
      <c r="DDQ338" s="114"/>
      <c r="DDR338" s="114"/>
      <c r="DDS338" s="114"/>
      <c r="DDT338" s="114"/>
      <c r="DDU338" s="114"/>
      <c r="DDV338" s="114"/>
      <c r="DDW338" s="114"/>
      <c r="DDX338" s="114"/>
      <c r="DDY338" s="114"/>
      <c r="DDZ338" s="114"/>
      <c r="DEA338" s="114"/>
      <c r="DEB338" s="114"/>
      <c r="DEC338" s="114"/>
      <c r="DED338" s="114"/>
      <c r="DEE338" s="114"/>
      <c r="DEF338" s="114"/>
      <c r="DEG338" s="114"/>
      <c r="DEH338" s="114"/>
      <c r="DEI338" s="114"/>
      <c r="DEJ338" s="114"/>
      <c r="DEK338" s="114"/>
      <c r="DEL338" s="114"/>
      <c r="DEM338" s="114"/>
      <c r="DEN338" s="114"/>
      <c r="DEO338" s="114"/>
      <c r="DEP338" s="114"/>
      <c r="DEQ338" s="114"/>
      <c r="DER338" s="114"/>
      <c r="DES338" s="114"/>
      <c r="DET338" s="114"/>
      <c r="DEU338" s="114"/>
      <c r="DEV338" s="114"/>
      <c r="DEW338" s="114"/>
      <c r="DEX338" s="114"/>
      <c r="DEY338" s="114"/>
      <c r="DEZ338" s="114"/>
      <c r="DFA338" s="114"/>
      <c r="DFB338" s="114"/>
      <c r="DFC338" s="114"/>
      <c r="DFD338" s="114"/>
      <c r="DFE338" s="114"/>
      <c r="DFF338" s="114"/>
      <c r="DFG338" s="114"/>
      <c r="DFH338" s="114"/>
      <c r="DFI338" s="114"/>
      <c r="DFJ338" s="114"/>
      <c r="DFK338" s="114"/>
      <c r="DFL338" s="114"/>
      <c r="DFM338" s="114"/>
      <c r="DFN338" s="114"/>
      <c r="DFO338" s="114"/>
      <c r="DFP338" s="114"/>
      <c r="DFQ338" s="114"/>
      <c r="DFR338" s="114"/>
      <c r="DFS338" s="114"/>
      <c r="DFT338" s="114"/>
      <c r="DFU338" s="114"/>
      <c r="DFV338" s="114"/>
      <c r="DFW338" s="114"/>
      <c r="DFX338" s="114"/>
      <c r="DFY338" s="114"/>
      <c r="DFZ338" s="114"/>
      <c r="DGA338" s="114"/>
      <c r="DGB338" s="114"/>
      <c r="DGC338" s="114"/>
      <c r="DGD338" s="114"/>
      <c r="DGE338" s="114"/>
      <c r="DGF338" s="114"/>
      <c r="DGG338" s="114"/>
      <c r="DGH338" s="114"/>
      <c r="DGI338" s="114"/>
      <c r="DGJ338" s="114"/>
      <c r="DGK338" s="114"/>
      <c r="DGL338" s="114"/>
      <c r="DGM338" s="114"/>
      <c r="DGN338" s="114"/>
      <c r="DGO338" s="114"/>
      <c r="DGP338" s="114"/>
      <c r="DGQ338" s="114"/>
      <c r="DGR338" s="114"/>
      <c r="DGS338" s="114"/>
      <c r="DGT338" s="114"/>
      <c r="DGU338" s="114"/>
      <c r="DGV338" s="114"/>
      <c r="DGW338" s="114"/>
      <c r="DGX338" s="114"/>
      <c r="DGY338" s="114"/>
      <c r="DGZ338" s="114"/>
      <c r="DHA338" s="114"/>
      <c r="DHB338" s="114"/>
      <c r="DHC338" s="114"/>
      <c r="DHD338" s="114"/>
      <c r="DHE338" s="114"/>
      <c r="DHF338" s="114"/>
      <c r="DHG338" s="114"/>
      <c r="DHH338" s="114"/>
      <c r="DHI338" s="114"/>
      <c r="DHJ338" s="114"/>
      <c r="DHK338" s="114"/>
      <c r="DHL338" s="114"/>
      <c r="DHM338" s="114"/>
      <c r="DHN338" s="114"/>
      <c r="DHO338" s="114"/>
      <c r="DHP338" s="114"/>
      <c r="DHQ338" s="114"/>
      <c r="DHR338" s="114"/>
      <c r="DHS338" s="114"/>
      <c r="DHT338" s="114"/>
      <c r="DHU338" s="114"/>
      <c r="DHV338" s="114"/>
      <c r="DHW338" s="114"/>
      <c r="DHX338" s="114"/>
      <c r="DHY338" s="114"/>
      <c r="DHZ338" s="114"/>
      <c r="DIA338" s="114"/>
      <c r="DIB338" s="114"/>
      <c r="DIC338" s="114"/>
      <c r="DID338" s="114"/>
      <c r="DIE338" s="114"/>
      <c r="DIF338" s="114"/>
      <c r="DIG338" s="114"/>
      <c r="DIH338" s="114"/>
      <c r="DII338" s="114"/>
      <c r="DIJ338" s="114"/>
      <c r="DIK338" s="114"/>
      <c r="DIL338" s="114"/>
      <c r="DIM338" s="114"/>
      <c r="DIN338" s="114"/>
      <c r="DIO338" s="114"/>
      <c r="DIP338" s="114"/>
      <c r="DIQ338" s="114"/>
      <c r="DIR338" s="114"/>
      <c r="DIS338" s="114"/>
      <c r="DIT338" s="114"/>
      <c r="DIU338" s="114"/>
      <c r="DIV338" s="114"/>
      <c r="DIW338" s="114"/>
      <c r="DIX338" s="114"/>
      <c r="DIY338" s="114"/>
      <c r="DIZ338" s="114"/>
      <c r="DJA338" s="114"/>
      <c r="DJB338" s="114"/>
      <c r="DJC338" s="114"/>
      <c r="DJD338" s="114"/>
      <c r="DJE338" s="114"/>
      <c r="DJF338" s="114"/>
      <c r="DJG338" s="114"/>
      <c r="DJH338" s="114"/>
      <c r="DJI338" s="114"/>
      <c r="DJJ338" s="114"/>
      <c r="DJK338" s="114"/>
      <c r="DJL338" s="114"/>
      <c r="DJM338" s="114"/>
      <c r="DJN338" s="114"/>
      <c r="DJO338" s="114"/>
      <c r="DJP338" s="114"/>
      <c r="DJQ338" s="114"/>
      <c r="DJR338" s="114"/>
      <c r="DJS338" s="114"/>
      <c r="DJT338" s="114"/>
      <c r="DJU338" s="114"/>
      <c r="DJV338" s="114"/>
      <c r="DJW338" s="114"/>
      <c r="DJX338" s="114"/>
      <c r="DJY338" s="114"/>
      <c r="DJZ338" s="114"/>
      <c r="DKA338" s="114"/>
      <c r="DKB338" s="114"/>
      <c r="DKC338" s="114"/>
      <c r="DKD338" s="114"/>
      <c r="DKE338" s="114"/>
      <c r="DKF338" s="114"/>
      <c r="DKG338" s="114"/>
      <c r="DKH338" s="114"/>
      <c r="DKI338" s="114"/>
      <c r="DKJ338" s="114"/>
      <c r="DKK338" s="114"/>
      <c r="DKL338" s="114"/>
      <c r="DKM338" s="114"/>
      <c r="DKN338" s="114"/>
      <c r="DKO338" s="114"/>
      <c r="DKP338" s="114"/>
      <c r="DKQ338" s="114"/>
      <c r="DKR338" s="114"/>
      <c r="DKS338" s="114"/>
      <c r="DKT338" s="114"/>
      <c r="DKU338" s="114"/>
      <c r="DKV338" s="114"/>
      <c r="DKW338" s="114"/>
      <c r="DKX338" s="114"/>
      <c r="DKY338" s="114"/>
      <c r="DKZ338" s="114"/>
      <c r="DLA338" s="114"/>
      <c r="DLB338" s="114"/>
      <c r="DLC338" s="114"/>
      <c r="DLD338" s="114"/>
      <c r="DLE338" s="114"/>
      <c r="DLF338" s="114"/>
      <c r="DLG338" s="114"/>
      <c r="DLH338" s="114"/>
      <c r="DLI338" s="114"/>
      <c r="DLJ338" s="114"/>
      <c r="DLK338" s="114"/>
      <c r="DLL338" s="114"/>
      <c r="DLM338" s="114"/>
      <c r="DLN338" s="114"/>
      <c r="DLO338" s="114"/>
      <c r="DLP338" s="114"/>
      <c r="DLQ338" s="114"/>
      <c r="DLR338" s="114"/>
      <c r="DLS338" s="114"/>
      <c r="DLT338" s="114"/>
      <c r="DLU338" s="114"/>
      <c r="DLV338" s="114"/>
      <c r="DLW338" s="114"/>
      <c r="DLX338" s="114"/>
      <c r="DLY338" s="114"/>
      <c r="DLZ338" s="114"/>
      <c r="DMA338" s="114"/>
      <c r="DMB338" s="114"/>
      <c r="DMC338" s="114"/>
      <c r="DMD338" s="114"/>
      <c r="DME338" s="114"/>
      <c r="DMF338" s="114"/>
      <c r="DMG338" s="114"/>
      <c r="DMH338" s="114"/>
      <c r="DMI338" s="114"/>
      <c r="DMJ338" s="114"/>
      <c r="DMK338" s="114"/>
      <c r="DML338" s="114"/>
      <c r="DMM338" s="114"/>
      <c r="DMN338" s="114"/>
      <c r="DMO338" s="114"/>
      <c r="DMP338" s="114"/>
      <c r="DMQ338" s="114"/>
      <c r="DMR338" s="114"/>
      <c r="DMS338" s="114"/>
      <c r="DMT338" s="114"/>
      <c r="DMU338" s="114"/>
      <c r="DMV338" s="114"/>
      <c r="DMW338" s="114"/>
      <c r="DMX338" s="114"/>
      <c r="DMY338" s="114"/>
      <c r="DMZ338" s="114"/>
      <c r="DNA338" s="114"/>
      <c r="DNB338" s="114"/>
      <c r="DNC338" s="114"/>
      <c r="DND338" s="114"/>
      <c r="DNE338" s="114"/>
      <c r="DNF338" s="114"/>
      <c r="DNG338" s="114"/>
      <c r="DNH338" s="114"/>
      <c r="DNI338" s="114"/>
      <c r="DNJ338" s="114"/>
      <c r="DNK338" s="114"/>
      <c r="DNL338" s="114"/>
      <c r="DNM338" s="114"/>
      <c r="DNN338" s="114"/>
      <c r="DNO338" s="114"/>
      <c r="DNP338" s="114"/>
      <c r="DNQ338" s="114"/>
      <c r="DNR338" s="114"/>
      <c r="DNS338" s="114"/>
      <c r="DNT338" s="114"/>
      <c r="DNU338" s="114"/>
      <c r="DNV338" s="114"/>
      <c r="DNW338" s="114"/>
      <c r="DNX338" s="114"/>
      <c r="DNY338" s="114"/>
      <c r="DNZ338" s="114"/>
      <c r="DOA338" s="114"/>
      <c r="DOB338" s="114"/>
      <c r="DOC338" s="114"/>
      <c r="DOD338" s="114"/>
      <c r="DOE338" s="114"/>
      <c r="DOF338" s="114"/>
      <c r="DOG338" s="114"/>
      <c r="DOH338" s="114"/>
      <c r="DOI338" s="114"/>
      <c r="DOJ338" s="114"/>
      <c r="DOK338" s="114"/>
      <c r="DOL338" s="114"/>
      <c r="DOM338" s="114"/>
      <c r="DON338" s="114"/>
      <c r="DOO338" s="114"/>
      <c r="DOP338" s="114"/>
      <c r="DOQ338" s="114"/>
      <c r="DOR338" s="114"/>
      <c r="DOS338" s="114"/>
      <c r="DOT338" s="114"/>
      <c r="DOU338" s="114"/>
      <c r="DOV338" s="114"/>
      <c r="DOW338" s="114"/>
      <c r="DOX338" s="114"/>
      <c r="DOY338" s="114"/>
      <c r="DOZ338" s="114"/>
      <c r="DPA338" s="114"/>
      <c r="DPB338" s="114"/>
      <c r="DPC338" s="114"/>
      <c r="DPD338" s="114"/>
      <c r="DPE338" s="114"/>
      <c r="DPF338" s="114"/>
      <c r="DPG338" s="114"/>
      <c r="DPH338" s="114"/>
      <c r="DPI338" s="114"/>
      <c r="DPJ338" s="114"/>
      <c r="DPK338" s="114"/>
      <c r="DPL338" s="114"/>
      <c r="DPM338" s="114"/>
      <c r="DPN338" s="114"/>
      <c r="DPO338" s="114"/>
      <c r="DPP338" s="114"/>
      <c r="DPQ338" s="114"/>
      <c r="DPR338" s="114"/>
      <c r="DPS338" s="114"/>
      <c r="DPT338" s="114"/>
      <c r="DPU338" s="114"/>
      <c r="DPV338" s="114"/>
      <c r="DPW338" s="114"/>
      <c r="DPX338" s="114"/>
      <c r="DPY338" s="114"/>
      <c r="DPZ338" s="114"/>
      <c r="DQA338" s="114"/>
      <c r="DQB338" s="114"/>
      <c r="DQC338" s="114"/>
      <c r="DQD338" s="114"/>
      <c r="DQE338" s="114"/>
      <c r="DQF338" s="114"/>
      <c r="DQG338" s="114"/>
      <c r="DQH338" s="114"/>
      <c r="DQI338" s="114"/>
      <c r="DQJ338" s="114"/>
      <c r="DQK338" s="114"/>
      <c r="DQL338" s="114"/>
      <c r="DQM338" s="114"/>
      <c r="DQN338" s="114"/>
      <c r="DQO338" s="114"/>
      <c r="DQP338" s="114"/>
      <c r="DQQ338" s="114"/>
      <c r="DQR338" s="114"/>
      <c r="DQS338" s="114"/>
      <c r="DQT338" s="114"/>
      <c r="DQU338" s="114"/>
      <c r="DQV338" s="114"/>
      <c r="DQW338" s="114"/>
      <c r="DQX338" s="114"/>
      <c r="DQY338" s="114"/>
      <c r="DQZ338" s="114"/>
      <c r="DRA338" s="114"/>
      <c r="DRB338" s="114"/>
      <c r="DRC338" s="114"/>
      <c r="DRD338" s="114"/>
      <c r="DRE338" s="114"/>
      <c r="DRF338" s="114"/>
      <c r="DRG338" s="114"/>
      <c r="DRH338" s="114"/>
      <c r="DRI338" s="114"/>
      <c r="DRJ338" s="114"/>
      <c r="DRK338" s="114"/>
      <c r="DRL338" s="114"/>
      <c r="DRM338" s="114"/>
      <c r="DRN338" s="114"/>
      <c r="DRO338" s="114"/>
      <c r="DRP338" s="114"/>
      <c r="DRQ338" s="114"/>
      <c r="DRR338" s="114"/>
      <c r="DRS338" s="114"/>
      <c r="DRT338" s="114"/>
      <c r="DRU338" s="114"/>
      <c r="DRV338" s="114"/>
      <c r="DRW338" s="114"/>
      <c r="DRX338" s="114"/>
      <c r="DRY338" s="114"/>
      <c r="DRZ338" s="114"/>
      <c r="DSA338" s="114"/>
      <c r="DSB338" s="114"/>
      <c r="DSC338" s="114"/>
      <c r="DSD338" s="114"/>
      <c r="DSE338" s="114"/>
      <c r="DSF338" s="114"/>
      <c r="DSG338" s="114"/>
      <c r="DSH338" s="114"/>
      <c r="DSI338" s="114"/>
      <c r="DSJ338" s="114"/>
      <c r="DSK338" s="114"/>
      <c r="DSL338" s="114"/>
      <c r="DSM338" s="114"/>
      <c r="DSN338" s="114"/>
      <c r="DSO338" s="114"/>
      <c r="DSP338" s="114"/>
      <c r="DSQ338" s="114"/>
      <c r="DSR338" s="114"/>
      <c r="DSS338" s="114"/>
      <c r="DST338" s="114"/>
      <c r="DSU338" s="114"/>
      <c r="DSV338" s="114"/>
      <c r="DSW338" s="114"/>
      <c r="DSX338" s="114"/>
      <c r="DSY338" s="114"/>
      <c r="DSZ338" s="114"/>
      <c r="DTA338" s="114"/>
      <c r="DTB338" s="114"/>
      <c r="DTC338" s="114"/>
      <c r="DTD338" s="114"/>
      <c r="DTE338" s="114"/>
      <c r="DTF338" s="114"/>
      <c r="DTG338" s="114"/>
      <c r="DTH338" s="114"/>
      <c r="DTI338" s="114"/>
      <c r="DTJ338" s="114"/>
      <c r="DTK338" s="114"/>
      <c r="DTL338" s="114"/>
      <c r="DTM338" s="114"/>
      <c r="DTN338" s="114"/>
      <c r="DTO338" s="114"/>
      <c r="DTP338" s="114"/>
      <c r="DTQ338" s="114"/>
      <c r="DTR338" s="114"/>
      <c r="DTS338" s="114"/>
      <c r="DTT338" s="114"/>
      <c r="DTU338" s="114"/>
      <c r="DTV338" s="114"/>
      <c r="DTW338" s="114"/>
      <c r="DTX338" s="114"/>
      <c r="DTY338" s="114"/>
      <c r="DTZ338" s="114"/>
      <c r="DUA338" s="114"/>
      <c r="DUB338" s="114"/>
      <c r="DUC338" s="114"/>
      <c r="DUD338" s="114"/>
      <c r="DUE338" s="114"/>
      <c r="DUF338" s="114"/>
      <c r="DUG338" s="114"/>
      <c r="DUH338" s="114"/>
      <c r="DUI338" s="114"/>
      <c r="DUJ338" s="114"/>
      <c r="DUK338" s="114"/>
      <c r="DUL338" s="114"/>
      <c r="DUM338" s="114"/>
      <c r="DUN338" s="114"/>
      <c r="DUO338" s="114"/>
      <c r="DUP338" s="114"/>
      <c r="DUQ338" s="114"/>
      <c r="DUR338" s="114"/>
      <c r="DUS338" s="114"/>
      <c r="DUT338" s="114"/>
      <c r="DUU338" s="114"/>
      <c r="DUV338" s="114"/>
      <c r="DUW338" s="114"/>
      <c r="DUX338" s="114"/>
      <c r="DUY338" s="114"/>
      <c r="DUZ338" s="114"/>
      <c r="DVA338" s="114"/>
      <c r="DVB338" s="114"/>
      <c r="DVC338" s="114"/>
      <c r="DVD338" s="114"/>
      <c r="DVE338" s="114"/>
      <c r="DVF338" s="114"/>
      <c r="DVG338" s="114"/>
      <c r="DVH338" s="114"/>
      <c r="DVI338" s="114"/>
      <c r="DVJ338" s="114"/>
      <c r="DVK338" s="114"/>
      <c r="DVL338" s="114"/>
      <c r="DVM338" s="114"/>
      <c r="DVN338" s="114"/>
      <c r="DVO338" s="114"/>
      <c r="DVP338" s="114"/>
      <c r="DVQ338" s="114"/>
      <c r="DVR338" s="114"/>
      <c r="DVS338" s="114"/>
      <c r="DVT338" s="114"/>
      <c r="DVU338" s="114"/>
      <c r="DVV338" s="114"/>
      <c r="DVW338" s="114"/>
      <c r="DVX338" s="114"/>
      <c r="DVY338" s="114"/>
      <c r="DVZ338" s="114"/>
      <c r="DWA338" s="114"/>
      <c r="DWB338" s="114"/>
      <c r="DWC338" s="114"/>
      <c r="DWD338" s="114"/>
      <c r="DWE338" s="114"/>
      <c r="DWF338" s="114"/>
      <c r="DWG338" s="114"/>
      <c r="DWH338" s="114"/>
      <c r="DWI338" s="114"/>
      <c r="DWJ338" s="114"/>
      <c r="DWK338" s="114"/>
      <c r="DWL338" s="114"/>
      <c r="DWM338" s="114"/>
      <c r="DWN338" s="114"/>
      <c r="DWO338" s="114"/>
      <c r="DWP338" s="114"/>
      <c r="DWQ338" s="114"/>
      <c r="DWR338" s="114"/>
      <c r="DWS338" s="114"/>
      <c r="DWT338" s="114"/>
      <c r="DWU338" s="114"/>
      <c r="DWV338" s="114"/>
      <c r="DWW338" s="114"/>
      <c r="DWX338" s="114"/>
      <c r="DWY338" s="114"/>
      <c r="DWZ338" s="114"/>
      <c r="DXA338" s="114"/>
      <c r="DXB338" s="114"/>
      <c r="DXC338" s="114"/>
      <c r="DXD338" s="114"/>
      <c r="DXE338" s="114"/>
      <c r="DXF338" s="114"/>
      <c r="DXG338" s="114"/>
      <c r="DXH338" s="114"/>
      <c r="DXI338" s="114"/>
      <c r="DXJ338" s="114"/>
      <c r="DXK338" s="114"/>
      <c r="DXL338" s="114"/>
      <c r="DXM338" s="114"/>
      <c r="DXN338" s="114"/>
      <c r="DXO338" s="114"/>
      <c r="DXP338" s="114"/>
      <c r="DXQ338" s="114"/>
      <c r="DXR338" s="114"/>
      <c r="DXS338" s="114"/>
      <c r="DXT338" s="114"/>
      <c r="DXU338" s="114"/>
      <c r="DXV338" s="114"/>
      <c r="DXW338" s="114"/>
      <c r="DXX338" s="114"/>
      <c r="DXY338" s="114"/>
      <c r="DXZ338" s="114"/>
      <c r="DYA338" s="114"/>
      <c r="DYB338" s="114"/>
      <c r="DYC338" s="114"/>
      <c r="DYD338" s="114"/>
      <c r="DYE338" s="114"/>
      <c r="DYF338" s="114"/>
      <c r="DYG338" s="114"/>
      <c r="DYH338" s="114"/>
      <c r="DYI338" s="114"/>
      <c r="DYJ338" s="114"/>
      <c r="DYK338" s="114"/>
      <c r="DYL338" s="114"/>
      <c r="DYM338" s="114"/>
      <c r="DYN338" s="114"/>
      <c r="DYO338" s="114"/>
      <c r="DYP338" s="114"/>
      <c r="DYQ338" s="114"/>
      <c r="DYR338" s="114"/>
      <c r="DYS338" s="114"/>
      <c r="DYT338" s="114"/>
      <c r="DYU338" s="114"/>
      <c r="DYV338" s="114"/>
      <c r="DYW338" s="114"/>
      <c r="DYX338" s="114"/>
      <c r="DYY338" s="114"/>
      <c r="DYZ338" s="114"/>
      <c r="DZA338" s="114"/>
      <c r="DZB338" s="114"/>
      <c r="DZC338" s="114"/>
      <c r="DZD338" s="114"/>
      <c r="DZE338" s="114"/>
      <c r="DZF338" s="114"/>
      <c r="DZG338" s="114"/>
      <c r="DZH338" s="114"/>
      <c r="DZI338" s="114"/>
      <c r="DZJ338" s="114"/>
      <c r="DZK338" s="114"/>
      <c r="DZL338" s="114"/>
      <c r="DZM338" s="114"/>
      <c r="DZN338" s="114"/>
      <c r="DZO338" s="114"/>
      <c r="DZP338" s="114"/>
      <c r="DZQ338" s="114"/>
      <c r="DZR338" s="114"/>
      <c r="DZS338" s="114"/>
      <c r="DZT338" s="114"/>
      <c r="DZU338" s="114"/>
      <c r="DZV338" s="114"/>
      <c r="DZW338" s="114"/>
      <c r="DZX338" s="114"/>
      <c r="DZY338" s="114"/>
      <c r="DZZ338" s="114"/>
      <c r="EAA338" s="114"/>
      <c r="EAB338" s="114"/>
      <c r="EAC338" s="114"/>
      <c r="EAD338" s="114"/>
      <c r="EAE338" s="114"/>
      <c r="EAF338" s="114"/>
      <c r="EAG338" s="114"/>
      <c r="EAH338" s="114"/>
      <c r="EAI338" s="114"/>
      <c r="EAJ338" s="114"/>
      <c r="EAK338" s="114"/>
      <c r="EAL338" s="114"/>
      <c r="EAM338" s="114"/>
      <c r="EAN338" s="114"/>
      <c r="EAO338" s="114"/>
      <c r="EAP338" s="114"/>
      <c r="EAQ338" s="114"/>
      <c r="EAR338" s="114"/>
      <c r="EAS338" s="114"/>
      <c r="EAT338" s="114"/>
      <c r="EAU338" s="114"/>
      <c r="EAV338" s="114"/>
      <c r="EAW338" s="114"/>
      <c r="EAX338" s="114"/>
      <c r="EAY338" s="114"/>
      <c r="EAZ338" s="114"/>
      <c r="EBA338" s="114"/>
      <c r="EBB338" s="114"/>
      <c r="EBC338" s="114"/>
      <c r="EBD338" s="114"/>
      <c r="EBE338" s="114"/>
      <c r="EBF338" s="114"/>
      <c r="EBG338" s="114"/>
      <c r="EBH338" s="114"/>
      <c r="EBI338" s="114"/>
      <c r="EBJ338" s="114"/>
      <c r="EBK338" s="114"/>
      <c r="EBL338" s="114"/>
      <c r="EBM338" s="114"/>
      <c r="EBN338" s="114"/>
      <c r="EBO338" s="114"/>
      <c r="EBP338" s="114"/>
      <c r="EBQ338" s="114"/>
      <c r="EBR338" s="114"/>
      <c r="EBS338" s="114"/>
      <c r="EBT338" s="114"/>
      <c r="EBU338" s="114"/>
      <c r="EBV338" s="114"/>
      <c r="EBW338" s="114"/>
      <c r="EBX338" s="114"/>
      <c r="EBY338" s="114"/>
      <c r="EBZ338" s="114"/>
      <c r="ECA338" s="114"/>
      <c r="ECB338" s="114"/>
      <c r="ECC338" s="114"/>
      <c r="ECD338" s="114"/>
      <c r="ECE338" s="114"/>
      <c r="ECF338" s="114"/>
      <c r="ECG338" s="114"/>
      <c r="ECH338" s="114"/>
      <c r="ECI338" s="114"/>
      <c r="ECJ338" s="114"/>
      <c r="ECK338" s="114"/>
      <c r="ECL338" s="114"/>
      <c r="ECM338" s="114"/>
      <c r="ECN338" s="114"/>
      <c r="ECO338" s="114"/>
      <c r="ECP338" s="114"/>
      <c r="ECQ338" s="114"/>
      <c r="ECR338" s="114"/>
      <c r="ECS338" s="114"/>
      <c r="ECT338" s="114"/>
      <c r="ECU338" s="114"/>
      <c r="ECV338" s="114"/>
      <c r="ECW338" s="114"/>
      <c r="ECX338" s="114"/>
      <c r="ECY338" s="114"/>
      <c r="ECZ338" s="114"/>
      <c r="EDA338" s="114"/>
      <c r="EDB338" s="114"/>
      <c r="EDC338" s="114"/>
      <c r="EDD338" s="114"/>
      <c r="EDE338" s="114"/>
      <c r="EDF338" s="114"/>
      <c r="EDG338" s="114"/>
      <c r="EDH338" s="114"/>
      <c r="EDI338" s="114"/>
      <c r="EDJ338" s="114"/>
      <c r="EDK338" s="114"/>
      <c r="EDL338" s="114"/>
      <c r="EDM338" s="114"/>
      <c r="EDN338" s="114"/>
      <c r="EDO338" s="114"/>
      <c r="EDP338" s="114"/>
      <c r="EDQ338" s="114"/>
      <c r="EDR338" s="114"/>
      <c r="EDS338" s="114"/>
      <c r="EDT338" s="114"/>
      <c r="EDU338" s="114"/>
      <c r="EDV338" s="114"/>
      <c r="EDW338" s="114"/>
      <c r="EDX338" s="114"/>
      <c r="EDY338" s="114"/>
      <c r="EDZ338" s="114"/>
      <c r="EEA338" s="114"/>
      <c r="EEB338" s="114"/>
      <c r="EEC338" s="114"/>
      <c r="EED338" s="114"/>
      <c r="EEE338" s="114"/>
      <c r="EEF338" s="114"/>
      <c r="EEG338" s="114"/>
      <c r="EEH338" s="114"/>
      <c r="EEI338" s="114"/>
      <c r="EEJ338" s="114"/>
      <c r="EEK338" s="114"/>
      <c r="EEL338" s="114"/>
      <c r="EEM338" s="114"/>
      <c r="EEN338" s="114"/>
      <c r="EEO338" s="114"/>
      <c r="EEP338" s="114"/>
      <c r="EEQ338" s="114"/>
      <c r="EER338" s="114"/>
      <c r="EES338" s="114"/>
      <c r="EET338" s="114"/>
      <c r="EEU338" s="114"/>
      <c r="EEV338" s="114"/>
      <c r="EEW338" s="114"/>
      <c r="EEX338" s="114"/>
      <c r="EEY338" s="114"/>
      <c r="EEZ338" s="114"/>
      <c r="EFA338" s="114"/>
      <c r="EFB338" s="114"/>
      <c r="EFC338" s="114"/>
      <c r="EFD338" s="114"/>
      <c r="EFE338" s="114"/>
      <c r="EFF338" s="114"/>
      <c r="EFG338" s="114"/>
      <c r="EFH338" s="114"/>
      <c r="EFI338" s="114"/>
      <c r="EFJ338" s="114"/>
      <c r="EFK338" s="114"/>
      <c r="EFL338" s="114"/>
      <c r="EFM338" s="114"/>
      <c r="EFN338" s="114"/>
      <c r="EFO338" s="114"/>
      <c r="EFP338" s="114"/>
      <c r="EFQ338" s="114"/>
      <c r="EFR338" s="114"/>
      <c r="EFS338" s="114"/>
      <c r="EFT338" s="114"/>
      <c r="EFU338" s="114"/>
      <c r="EFV338" s="114"/>
      <c r="EFW338" s="114"/>
      <c r="EFX338" s="114"/>
      <c r="EFY338" s="114"/>
      <c r="EFZ338" s="114"/>
      <c r="EGA338" s="114"/>
      <c r="EGB338" s="114"/>
      <c r="EGC338" s="114"/>
      <c r="EGD338" s="114"/>
      <c r="EGE338" s="114"/>
      <c r="EGF338" s="114"/>
      <c r="EGG338" s="114"/>
      <c r="EGH338" s="114"/>
      <c r="EGI338" s="114"/>
      <c r="EGJ338" s="114"/>
      <c r="EGK338" s="114"/>
      <c r="EGL338" s="114"/>
      <c r="EGM338" s="114"/>
      <c r="EGN338" s="114"/>
      <c r="EGO338" s="114"/>
      <c r="EGP338" s="114"/>
      <c r="EGQ338" s="114"/>
      <c r="EGR338" s="114"/>
      <c r="EGS338" s="114"/>
      <c r="EGT338" s="114"/>
      <c r="EGU338" s="114"/>
      <c r="EGV338" s="114"/>
      <c r="EGW338" s="114"/>
      <c r="EGX338" s="114"/>
      <c r="EGY338" s="114"/>
      <c r="EGZ338" s="114"/>
      <c r="EHA338" s="114"/>
      <c r="EHB338" s="114"/>
      <c r="EHC338" s="114"/>
      <c r="EHD338" s="114"/>
      <c r="EHE338" s="114"/>
      <c r="EHF338" s="114"/>
      <c r="EHG338" s="114"/>
      <c r="EHH338" s="114"/>
      <c r="EHI338" s="114"/>
      <c r="EHJ338" s="114"/>
      <c r="EHK338" s="114"/>
      <c r="EHL338" s="114"/>
      <c r="EHM338" s="114"/>
      <c r="EHN338" s="114"/>
      <c r="EHO338" s="114"/>
      <c r="EHP338" s="114"/>
      <c r="EHQ338" s="114"/>
      <c r="EHR338" s="114"/>
      <c r="EHS338" s="114"/>
      <c r="EHT338" s="114"/>
      <c r="EHU338" s="114"/>
      <c r="EHV338" s="114"/>
      <c r="EHW338" s="114"/>
      <c r="EHX338" s="114"/>
      <c r="EHY338" s="114"/>
      <c r="EHZ338" s="114"/>
      <c r="EIA338" s="114"/>
      <c r="EIB338" s="114"/>
      <c r="EIC338" s="114"/>
      <c r="EID338" s="114"/>
      <c r="EIE338" s="114"/>
      <c r="EIF338" s="114"/>
      <c r="EIG338" s="114"/>
      <c r="EIH338" s="114"/>
      <c r="EII338" s="114"/>
      <c r="EIJ338" s="114"/>
      <c r="EIK338" s="114"/>
      <c r="EIL338" s="114"/>
      <c r="EIM338" s="114"/>
      <c r="EIN338" s="114"/>
      <c r="EIO338" s="114"/>
      <c r="EIP338" s="114"/>
      <c r="EIQ338" s="114"/>
      <c r="EIR338" s="114"/>
      <c r="EIS338" s="114"/>
      <c r="EIT338" s="114"/>
      <c r="EIU338" s="114"/>
      <c r="EIV338" s="114"/>
      <c r="EIW338" s="114"/>
      <c r="EIX338" s="114"/>
      <c r="EIY338" s="114"/>
      <c r="EIZ338" s="114"/>
      <c r="EJA338" s="114"/>
      <c r="EJB338" s="114"/>
      <c r="EJC338" s="114"/>
      <c r="EJD338" s="114"/>
      <c r="EJE338" s="114"/>
      <c r="EJF338" s="114"/>
      <c r="EJG338" s="114"/>
      <c r="EJH338" s="114"/>
      <c r="EJI338" s="114"/>
      <c r="EJJ338" s="114"/>
      <c r="EJK338" s="114"/>
      <c r="EJL338" s="114"/>
      <c r="EJM338" s="114"/>
      <c r="EJN338" s="114"/>
      <c r="EJO338" s="114"/>
      <c r="EJP338" s="114"/>
      <c r="EJQ338" s="114"/>
      <c r="EJR338" s="114"/>
      <c r="EJS338" s="114"/>
      <c r="EJT338" s="114"/>
      <c r="EJU338" s="114"/>
      <c r="EJV338" s="114"/>
      <c r="EJW338" s="114"/>
      <c r="EJX338" s="114"/>
      <c r="EJY338" s="114"/>
      <c r="EJZ338" s="114"/>
      <c r="EKA338" s="114"/>
      <c r="EKB338" s="114"/>
      <c r="EKC338" s="114"/>
      <c r="EKD338" s="114"/>
      <c r="EKE338" s="114"/>
      <c r="EKF338" s="114"/>
      <c r="EKG338" s="114"/>
      <c r="EKH338" s="114"/>
      <c r="EKI338" s="114"/>
      <c r="EKJ338" s="114"/>
      <c r="EKK338" s="114"/>
      <c r="EKL338" s="114"/>
      <c r="EKM338" s="114"/>
      <c r="EKN338" s="114"/>
      <c r="EKO338" s="114"/>
      <c r="EKP338" s="114"/>
      <c r="EKQ338" s="114"/>
      <c r="EKR338" s="114"/>
      <c r="EKS338" s="114"/>
      <c r="EKT338" s="114"/>
      <c r="EKU338" s="114"/>
      <c r="EKV338" s="114"/>
      <c r="EKW338" s="114"/>
      <c r="EKX338" s="114"/>
      <c r="EKY338" s="114"/>
      <c r="EKZ338" s="114"/>
      <c r="ELA338" s="114"/>
      <c r="ELB338" s="114"/>
      <c r="ELC338" s="114"/>
      <c r="ELD338" s="114"/>
      <c r="ELE338" s="114"/>
      <c r="ELF338" s="114"/>
      <c r="ELG338" s="114"/>
      <c r="ELH338" s="114"/>
      <c r="ELI338" s="114"/>
      <c r="ELJ338" s="114"/>
      <c r="ELK338" s="114"/>
      <c r="ELL338" s="114"/>
      <c r="ELM338" s="114"/>
      <c r="ELN338" s="114"/>
      <c r="ELO338" s="114"/>
      <c r="ELP338" s="114"/>
      <c r="ELQ338" s="114"/>
      <c r="ELR338" s="114"/>
      <c r="ELS338" s="114"/>
      <c r="ELT338" s="114"/>
      <c r="ELU338" s="114"/>
      <c r="ELV338" s="114"/>
      <c r="ELW338" s="114"/>
      <c r="ELX338" s="114"/>
      <c r="ELY338" s="114"/>
      <c r="ELZ338" s="114"/>
      <c r="EMA338" s="114"/>
      <c r="EMB338" s="114"/>
      <c r="EMC338" s="114"/>
      <c r="EMD338" s="114"/>
      <c r="EME338" s="114"/>
      <c r="EMF338" s="114"/>
      <c r="EMG338" s="114"/>
      <c r="EMH338" s="114"/>
      <c r="EMI338" s="114"/>
      <c r="EMJ338" s="114"/>
      <c r="EMK338" s="114"/>
      <c r="EML338" s="114"/>
      <c r="EMM338" s="114"/>
      <c r="EMN338" s="114"/>
      <c r="EMO338" s="114"/>
      <c r="EMP338" s="114"/>
      <c r="EMQ338" s="114"/>
      <c r="EMR338" s="114"/>
      <c r="EMS338" s="114"/>
      <c r="EMT338" s="114"/>
      <c r="EMU338" s="114"/>
      <c r="EMV338" s="114"/>
      <c r="EMW338" s="114"/>
      <c r="EMX338" s="114"/>
      <c r="EMY338" s="114"/>
      <c r="EMZ338" s="114"/>
      <c r="ENA338" s="114"/>
      <c r="ENB338" s="114"/>
      <c r="ENC338" s="114"/>
      <c r="END338" s="114"/>
      <c r="ENE338" s="114"/>
      <c r="ENF338" s="114"/>
      <c r="ENG338" s="114"/>
      <c r="ENH338" s="114"/>
      <c r="ENI338" s="114"/>
      <c r="ENJ338" s="114"/>
      <c r="ENK338" s="114"/>
      <c r="ENL338" s="114"/>
      <c r="ENM338" s="114"/>
      <c r="ENN338" s="114"/>
      <c r="ENO338" s="114"/>
      <c r="ENP338" s="114"/>
      <c r="ENQ338" s="114"/>
      <c r="ENR338" s="114"/>
      <c r="ENS338" s="114"/>
      <c r="ENT338" s="114"/>
      <c r="ENU338" s="114"/>
      <c r="ENV338" s="114"/>
      <c r="ENW338" s="114"/>
      <c r="ENX338" s="114"/>
      <c r="ENY338" s="114"/>
      <c r="ENZ338" s="114"/>
      <c r="EOA338" s="114"/>
      <c r="EOB338" s="114"/>
      <c r="EOC338" s="114"/>
      <c r="EOD338" s="114"/>
      <c r="EOE338" s="114"/>
      <c r="EOF338" s="114"/>
      <c r="EOG338" s="114"/>
      <c r="EOH338" s="114"/>
      <c r="EOI338" s="114"/>
      <c r="EOJ338" s="114"/>
      <c r="EOK338" s="114"/>
      <c r="EOL338" s="114"/>
      <c r="EOM338" s="114"/>
      <c r="EON338" s="114"/>
      <c r="EOO338" s="114"/>
      <c r="EOP338" s="114"/>
      <c r="EOQ338" s="114"/>
      <c r="EOR338" s="114"/>
      <c r="EOS338" s="114"/>
      <c r="EOT338" s="114"/>
      <c r="EOU338" s="114"/>
      <c r="EOV338" s="114"/>
      <c r="EOW338" s="114"/>
      <c r="EOX338" s="114"/>
      <c r="EOY338" s="114"/>
      <c r="EOZ338" s="114"/>
      <c r="EPA338" s="114"/>
      <c r="EPB338" s="114"/>
      <c r="EPC338" s="114"/>
      <c r="EPD338" s="114"/>
      <c r="EPE338" s="114"/>
      <c r="EPF338" s="114"/>
      <c r="EPG338" s="114"/>
      <c r="EPH338" s="114"/>
      <c r="EPI338" s="114"/>
      <c r="EPJ338" s="114"/>
      <c r="EPK338" s="114"/>
      <c r="EPL338" s="114"/>
      <c r="EPM338" s="114"/>
      <c r="EPN338" s="114"/>
      <c r="EPO338" s="114"/>
      <c r="EPP338" s="114"/>
      <c r="EPQ338" s="114"/>
      <c r="EPR338" s="114"/>
      <c r="EPS338" s="114"/>
      <c r="EPT338" s="114"/>
      <c r="EPU338" s="114"/>
      <c r="EPV338" s="114"/>
      <c r="EPW338" s="114"/>
      <c r="EPX338" s="114"/>
      <c r="EPY338" s="114"/>
      <c r="EPZ338" s="114"/>
      <c r="EQA338" s="114"/>
      <c r="EQB338" s="114"/>
      <c r="EQC338" s="114"/>
      <c r="EQD338" s="114"/>
      <c r="EQE338" s="114"/>
      <c r="EQF338" s="114"/>
      <c r="EQG338" s="114"/>
      <c r="EQH338" s="114"/>
      <c r="EQI338" s="114"/>
      <c r="EQJ338" s="114"/>
      <c r="EQK338" s="114"/>
      <c r="EQL338" s="114"/>
      <c r="EQM338" s="114"/>
      <c r="EQN338" s="114"/>
      <c r="EQO338" s="114"/>
      <c r="EQP338" s="114"/>
      <c r="EQQ338" s="114"/>
      <c r="EQR338" s="114"/>
      <c r="EQS338" s="114"/>
      <c r="EQT338" s="114"/>
      <c r="EQU338" s="114"/>
      <c r="EQV338" s="114"/>
      <c r="EQW338" s="114"/>
      <c r="EQX338" s="114"/>
      <c r="EQY338" s="114"/>
      <c r="EQZ338" s="114"/>
      <c r="ERA338" s="114"/>
      <c r="ERB338" s="114"/>
      <c r="ERC338" s="114"/>
      <c r="ERD338" s="114"/>
      <c r="ERE338" s="114"/>
      <c r="ERF338" s="114"/>
      <c r="ERG338" s="114"/>
      <c r="ERH338" s="114"/>
      <c r="ERI338" s="114"/>
      <c r="ERJ338" s="114"/>
      <c r="ERK338" s="114"/>
      <c r="ERL338" s="114"/>
      <c r="ERM338" s="114"/>
      <c r="ERN338" s="114"/>
      <c r="ERO338" s="114"/>
      <c r="ERP338" s="114"/>
      <c r="ERQ338" s="114"/>
      <c r="ERR338" s="114"/>
      <c r="ERS338" s="114"/>
      <c r="ERT338" s="114"/>
      <c r="ERU338" s="114"/>
      <c r="ERV338" s="114"/>
      <c r="ERW338" s="114"/>
      <c r="ERX338" s="114"/>
      <c r="ERY338" s="114"/>
      <c r="ERZ338" s="114"/>
      <c r="ESA338" s="114"/>
      <c r="ESB338" s="114"/>
      <c r="ESC338" s="114"/>
      <c r="ESD338" s="114"/>
      <c r="ESE338" s="114"/>
      <c r="ESF338" s="114"/>
      <c r="ESG338" s="114"/>
      <c r="ESH338" s="114"/>
      <c r="ESI338" s="114"/>
      <c r="ESJ338" s="114"/>
      <c r="ESK338" s="114"/>
      <c r="ESL338" s="114"/>
      <c r="ESM338" s="114"/>
      <c r="ESN338" s="114"/>
      <c r="ESO338" s="114"/>
      <c r="ESP338" s="114"/>
      <c r="ESQ338" s="114"/>
      <c r="ESR338" s="114"/>
      <c r="ESS338" s="114"/>
      <c r="EST338" s="114"/>
      <c r="ESU338" s="114"/>
      <c r="ESV338" s="114"/>
      <c r="ESW338" s="114"/>
      <c r="ESX338" s="114"/>
      <c r="ESY338" s="114"/>
      <c r="ESZ338" s="114"/>
      <c r="ETA338" s="114"/>
      <c r="ETB338" s="114"/>
      <c r="ETC338" s="114"/>
      <c r="ETD338" s="114"/>
      <c r="ETE338" s="114"/>
      <c r="ETF338" s="114"/>
      <c r="ETG338" s="114"/>
      <c r="ETH338" s="114"/>
      <c r="ETI338" s="114"/>
      <c r="ETJ338" s="114"/>
      <c r="ETK338" s="114"/>
      <c r="ETL338" s="114"/>
      <c r="ETM338" s="114"/>
      <c r="ETN338" s="114"/>
      <c r="ETO338" s="114"/>
      <c r="ETP338" s="114"/>
      <c r="ETQ338" s="114"/>
      <c r="ETR338" s="114"/>
      <c r="ETS338" s="114"/>
      <c r="ETT338" s="114"/>
      <c r="ETU338" s="114"/>
      <c r="ETV338" s="114"/>
      <c r="ETW338" s="114"/>
      <c r="ETX338" s="114"/>
      <c r="ETY338" s="114"/>
      <c r="ETZ338" s="114"/>
      <c r="EUA338" s="114"/>
      <c r="EUB338" s="114"/>
      <c r="EUC338" s="114"/>
      <c r="EUD338" s="114"/>
      <c r="EUE338" s="114"/>
      <c r="EUF338" s="114"/>
      <c r="EUG338" s="114"/>
      <c r="EUH338" s="114"/>
      <c r="EUI338" s="114"/>
      <c r="EUJ338" s="114"/>
      <c r="EUK338" s="114"/>
      <c r="EUL338" s="114"/>
      <c r="EUM338" s="114"/>
      <c r="EUN338" s="114"/>
      <c r="EUO338" s="114"/>
      <c r="EUP338" s="114"/>
      <c r="EUQ338" s="114"/>
      <c r="EUR338" s="114"/>
      <c r="EUS338" s="114"/>
      <c r="EUT338" s="114"/>
      <c r="EUU338" s="114"/>
      <c r="EUV338" s="114"/>
      <c r="EUW338" s="114"/>
      <c r="EUX338" s="114"/>
      <c r="EUY338" s="114"/>
      <c r="EUZ338" s="114"/>
      <c r="EVA338" s="114"/>
      <c r="EVB338" s="114"/>
      <c r="EVC338" s="114"/>
      <c r="EVD338" s="114"/>
      <c r="EVE338" s="114"/>
      <c r="EVF338" s="114"/>
      <c r="EVG338" s="114"/>
      <c r="EVH338" s="114"/>
      <c r="EVI338" s="114"/>
      <c r="EVJ338" s="114"/>
      <c r="EVK338" s="114"/>
      <c r="EVL338" s="114"/>
      <c r="EVM338" s="114"/>
      <c r="EVN338" s="114"/>
      <c r="EVO338" s="114"/>
      <c r="EVP338" s="114"/>
      <c r="EVQ338" s="114"/>
      <c r="EVR338" s="114"/>
      <c r="EVS338" s="114"/>
      <c r="EVT338" s="114"/>
      <c r="EVU338" s="114"/>
      <c r="EVV338" s="114"/>
      <c r="EVW338" s="114"/>
      <c r="EVX338" s="114"/>
      <c r="EVY338" s="114"/>
      <c r="EVZ338" s="114"/>
      <c r="EWA338" s="114"/>
      <c r="EWB338" s="114"/>
      <c r="EWC338" s="114"/>
      <c r="EWD338" s="114"/>
      <c r="EWE338" s="114"/>
      <c r="EWF338" s="114"/>
      <c r="EWG338" s="114"/>
      <c r="EWH338" s="114"/>
      <c r="EWI338" s="114"/>
      <c r="EWJ338" s="114"/>
      <c r="EWK338" s="114"/>
      <c r="EWL338" s="114"/>
      <c r="EWM338" s="114"/>
      <c r="EWN338" s="114"/>
      <c r="EWO338" s="114"/>
      <c r="EWP338" s="114"/>
      <c r="EWQ338" s="114"/>
      <c r="EWR338" s="114"/>
      <c r="EWS338" s="114"/>
      <c r="EWT338" s="114"/>
      <c r="EWU338" s="114"/>
      <c r="EWV338" s="114"/>
      <c r="EWW338" s="114"/>
      <c r="EWX338" s="114"/>
      <c r="EWY338" s="114"/>
      <c r="EWZ338" s="114"/>
      <c r="EXA338" s="114"/>
      <c r="EXB338" s="114"/>
      <c r="EXC338" s="114"/>
      <c r="EXD338" s="114"/>
      <c r="EXE338" s="114"/>
      <c r="EXF338" s="114"/>
      <c r="EXG338" s="114"/>
      <c r="EXH338" s="114"/>
      <c r="EXI338" s="114"/>
      <c r="EXJ338" s="114"/>
      <c r="EXK338" s="114"/>
      <c r="EXL338" s="114"/>
      <c r="EXM338" s="114"/>
      <c r="EXN338" s="114"/>
      <c r="EXO338" s="114"/>
      <c r="EXP338" s="114"/>
      <c r="EXQ338" s="114"/>
      <c r="EXR338" s="114"/>
      <c r="EXS338" s="114"/>
      <c r="EXT338" s="114"/>
      <c r="EXU338" s="114"/>
      <c r="EXV338" s="114"/>
      <c r="EXW338" s="114"/>
      <c r="EXX338" s="114"/>
      <c r="EXY338" s="114"/>
      <c r="EXZ338" s="114"/>
      <c r="EYA338" s="114"/>
      <c r="EYB338" s="114"/>
      <c r="EYC338" s="114"/>
      <c r="EYD338" s="114"/>
      <c r="EYE338" s="114"/>
      <c r="EYF338" s="114"/>
      <c r="EYG338" s="114"/>
      <c r="EYH338" s="114"/>
      <c r="EYI338" s="114"/>
      <c r="EYJ338" s="114"/>
      <c r="EYK338" s="114"/>
      <c r="EYL338" s="114"/>
      <c r="EYM338" s="114"/>
      <c r="EYN338" s="114"/>
      <c r="EYO338" s="114"/>
      <c r="EYP338" s="114"/>
      <c r="EYQ338" s="114"/>
      <c r="EYR338" s="114"/>
      <c r="EYS338" s="114"/>
      <c r="EYT338" s="114"/>
      <c r="EYU338" s="114"/>
      <c r="EYV338" s="114"/>
      <c r="EYW338" s="114"/>
      <c r="EYX338" s="114"/>
      <c r="EYY338" s="114"/>
      <c r="EYZ338" s="114"/>
      <c r="EZA338" s="114"/>
      <c r="EZB338" s="114"/>
      <c r="EZC338" s="114"/>
      <c r="EZD338" s="114"/>
      <c r="EZE338" s="114"/>
      <c r="EZF338" s="114"/>
      <c r="EZG338" s="114"/>
      <c r="EZH338" s="114"/>
      <c r="EZI338" s="114"/>
      <c r="EZJ338" s="114"/>
      <c r="EZK338" s="114"/>
      <c r="EZL338" s="114"/>
      <c r="EZM338" s="114"/>
      <c r="EZN338" s="114"/>
      <c r="EZO338" s="114"/>
      <c r="EZP338" s="114"/>
      <c r="EZQ338" s="114"/>
      <c r="EZR338" s="114"/>
      <c r="EZS338" s="114"/>
      <c r="EZT338" s="114"/>
      <c r="EZU338" s="114"/>
      <c r="EZV338" s="114"/>
      <c r="EZW338" s="114"/>
      <c r="EZX338" s="114"/>
      <c r="EZY338" s="114"/>
      <c r="EZZ338" s="114"/>
      <c r="FAA338" s="114"/>
      <c r="FAB338" s="114"/>
      <c r="FAC338" s="114"/>
      <c r="FAD338" s="114"/>
      <c r="FAE338" s="114"/>
      <c r="FAF338" s="114"/>
      <c r="FAG338" s="114"/>
      <c r="FAH338" s="114"/>
      <c r="FAI338" s="114"/>
      <c r="FAJ338" s="114"/>
      <c r="FAK338" s="114"/>
      <c r="FAL338" s="114"/>
      <c r="FAM338" s="114"/>
      <c r="FAN338" s="114"/>
      <c r="FAO338" s="114"/>
      <c r="FAP338" s="114"/>
      <c r="FAQ338" s="114"/>
      <c r="FAR338" s="114"/>
      <c r="FAS338" s="114"/>
      <c r="FAT338" s="114"/>
      <c r="FAU338" s="114"/>
      <c r="FAV338" s="114"/>
      <c r="FAW338" s="114"/>
      <c r="FAX338" s="114"/>
      <c r="FAY338" s="114"/>
      <c r="FAZ338" s="114"/>
      <c r="FBA338" s="114"/>
      <c r="FBB338" s="114"/>
      <c r="FBC338" s="114"/>
      <c r="FBD338" s="114"/>
      <c r="FBE338" s="114"/>
      <c r="FBF338" s="114"/>
      <c r="FBG338" s="114"/>
      <c r="FBH338" s="114"/>
      <c r="FBI338" s="114"/>
      <c r="FBJ338" s="114"/>
      <c r="FBK338" s="114"/>
      <c r="FBL338" s="114"/>
      <c r="FBM338" s="114"/>
      <c r="FBN338" s="114"/>
      <c r="FBO338" s="114"/>
      <c r="FBP338" s="114"/>
      <c r="FBQ338" s="114"/>
      <c r="FBR338" s="114"/>
      <c r="FBS338" s="114"/>
      <c r="FBT338" s="114"/>
      <c r="FBU338" s="114"/>
      <c r="FBV338" s="114"/>
      <c r="FBW338" s="114"/>
      <c r="FBX338" s="114"/>
      <c r="FBY338" s="114"/>
      <c r="FBZ338" s="114"/>
      <c r="FCA338" s="114"/>
      <c r="FCB338" s="114"/>
      <c r="FCC338" s="114"/>
      <c r="FCD338" s="114"/>
      <c r="FCE338" s="114"/>
      <c r="FCF338" s="114"/>
      <c r="FCG338" s="114"/>
      <c r="FCH338" s="114"/>
      <c r="FCI338" s="114"/>
      <c r="FCJ338" s="114"/>
      <c r="FCK338" s="114"/>
      <c r="FCL338" s="114"/>
      <c r="FCM338" s="114"/>
      <c r="FCN338" s="114"/>
      <c r="FCO338" s="114"/>
      <c r="FCP338" s="114"/>
      <c r="FCQ338" s="114"/>
      <c r="FCR338" s="114"/>
      <c r="FCS338" s="114"/>
      <c r="FCT338" s="114"/>
      <c r="FCU338" s="114"/>
      <c r="FCV338" s="114"/>
      <c r="FCW338" s="114"/>
      <c r="FCX338" s="114"/>
      <c r="FCY338" s="114"/>
      <c r="FCZ338" s="114"/>
      <c r="FDA338" s="114"/>
      <c r="FDB338" s="114"/>
      <c r="FDC338" s="114"/>
      <c r="FDD338" s="114"/>
      <c r="FDE338" s="114"/>
      <c r="FDF338" s="114"/>
      <c r="FDG338" s="114"/>
      <c r="FDH338" s="114"/>
      <c r="FDI338" s="114"/>
      <c r="FDJ338" s="114"/>
      <c r="FDK338" s="114"/>
      <c r="FDL338" s="114"/>
      <c r="FDM338" s="114"/>
      <c r="FDN338" s="114"/>
      <c r="FDO338" s="114"/>
      <c r="FDP338" s="114"/>
      <c r="FDQ338" s="114"/>
      <c r="FDR338" s="114"/>
      <c r="FDS338" s="114"/>
      <c r="FDT338" s="114"/>
      <c r="FDU338" s="114"/>
      <c r="FDV338" s="114"/>
      <c r="FDW338" s="114"/>
      <c r="FDX338" s="114"/>
      <c r="FDY338" s="114"/>
      <c r="FDZ338" s="114"/>
      <c r="FEA338" s="114"/>
      <c r="FEB338" s="114"/>
      <c r="FEC338" s="114"/>
      <c r="FED338" s="114"/>
      <c r="FEE338" s="114"/>
      <c r="FEF338" s="114"/>
      <c r="FEG338" s="114"/>
      <c r="FEH338" s="114"/>
      <c r="FEI338" s="114"/>
      <c r="FEJ338" s="114"/>
      <c r="FEK338" s="114"/>
      <c r="FEL338" s="114"/>
      <c r="FEM338" s="114"/>
      <c r="FEN338" s="114"/>
      <c r="FEO338" s="114"/>
      <c r="FEP338" s="114"/>
      <c r="FEQ338" s="114"/>
      <c r="FER338" s="114"/>
      <c r="FES338" s="114"/>
      <c r="FET338" s="114"/>
      <c r="FEU338" s="114"/>
      <c r="FEV338" s="114"/>
      <c r="FEW338" s="114"/>
      <c r="FEX338" s="114"/>
      <c r="FEY338" s="114"/>
      <c r="FEZ338" s="114"/>
      <c r="FFA338" s="114"/>
      <c r="FFB338" s="114"/>
      <c r="FFC338" s="114"/>
      <c r="FFD338" s="114"/>
      <c r="FFE338" s="114"/>
      <c r="FFF338" s="114"/>
      <c r="FFG338" s="114"/>
      <c r="FFH338" s="114"/>
      <c r="FFI338" s="114"/>
      <c r="FFJ338" s="114"/>
      <c r="FFK338" s="114"/>
      <c r="FFL338" s="114"/>
      <c r="FFM338" s="114"/>
      <c r="FFN338" s="114"/>
      <c r="FFO338" s="114"/>
      <c r="FFP338" s="114"/>
      <c r="FFQ338" s="114"/>
      <c r="FFR338" s="114"/>
      <c r="FFS338" s="114"/>
      <c r="FFT338" s="114"/>
      <c r="FFU338" s="114"/>
      <c r="FFV338" s="114"/>
      <c r="FFW338" s="114"/>
      <c r="FFX338" s="114"/>
      <c r="FFY338" s="114"/>
      <c r="FFZ338" s="114"/>
      <c r="FGA338" s="114"/>
      <c r="FGB338" s="114"/>
      <c r="FGC338" s="114"/>
      <c r="FGD338" s="114"/>
      <c r="FGE338" s="114"/>
      <c r="FGF338" s="114"/>
      <c r="FGG338" s="114"/>
      <c r="FGH338" s="114"/>
      <c r="FGI338" s="114"/>
      <c r="FGJ338" s="114"/>
      <c r="FGK338" s="114"/>
      <c r="FGL338" s="114"/>
      <c r="FGM338" s="114"/>
      <c r="FGN338" s="114"/>
      <c r="FGO338" s="114"/>
      <c r="FGP338" s="114"/>
      <c r="FGQ338" s="114"/>
      <c r="FGR338" s="114"/>
      <c r="FGS338" s="114"/>
      <c r="FGT338" s="114"/>
      <c r="FGU338" s="114"/>
      <c r="FGV338" s="114"/>
      <c r="FGW338" s="114"/>
      <c r="FGX338" s="114"/>
      <c r="FGY338" s="114"/>
      <c r="FGZ338" s="114"/>
      <c r="FHA338" s="114"/>
      <c r="FHB338" s="114"/>
      <c r="FHC338" s="114"/>
      <c r="FHD338" s="114"/>
      <c r="FHE338" s="114"/>
      <c r="FHF338" s="114"/>
      <c r="FHG338" s="114"/>
      <c r="FHH338" s="114"/>
      <c r="FHI338" s="114"/>
      <c r="FHJ338" s="114"/>
      <c r="FHK338" s="114"/>
      <c r="FHL338" s="114"/>
      <c r="FHM338" s="114"/>
      <c r="FHN338" s="114"/>
      <c r="FHO338" s="114"/>
      <c r="FHP338" s="114"/>
      <c r="FHQ338" s="114"/>
      <c r="FHR338" s="114"/>
      <c r="FHS338" s="114"/>
      <c r="FHT338" s="114"/>
      <c r="FHU338" s="114"/>
      <c r="FHV338" s="114"/>
      <c r="FHW338" s="114"/>
      <c r="FHX338" s="114"/>
      <c r="FHY338" s="114"/>
      <c r="FHZ338" s="114"/>
      <c r="FIA338" s="114"/>
      <c r="FIB338" s="114"/>
      <c r="FIC338" s="114"/>
      <c r="FID338" s="114"/>
      <c r="FIE338" s="114"/>
      <c r="FIF338" s="114"/>
      <c r="FIG338" s="114"/>
      <c r="FIH338" s="114"/>
      <c r="FII338" s="114"/>
      <c r="FIJ338" s="114"/>
      <c r="FIK338" s="114"/>
      <c r="FIL338" s="114"/>
      <c r="FIM338" s="114"/>
      <c r="FIN338" s="114"/>
      <c r="FIO338" s="114"/>
      <c r="FIP338" s="114"/>
      <c r="FIQ338" s="114"/>
      <c r="FIR338" s="114"/>
      <c r="FIS338" s="114"/>
      <c r="FIT338" s="114"/>
      <c r="FIU338" s="114"/>
      <c r="FIV338" s="114"/>
      <c r="FIW338" s="114"/>
      <c r="FIX338" s="114"/>
      <c r="FIY338" s="114"/>
      <c r="FIZ338" s="114"/>
      <c r="FJA338" s="114"/>
      <c r="FJB338" s="114"/>
      <c r="FJC338" s="114"/>
      <c r="FJD338" s="114"/>
      <c r="FJE338" s="114"/>
      <c r="FJF338" s="114"/>
      <c r="FJG338" s="114"/>
      <c r="FJH338" s="114"/>
      <c r="FJI338" s="114"/>
      <c r="FJJ338" s="114"/>
      <c r="FJK338" s="114"/>
      <c r="FJL338" s="114"/>
      <c r="FJM338" s="114"/>
      <c r="FJN338" s="114"/>
      <c r="FJO338" s="114"/>
      <c r="FJP338" s="114"/>
      <c r="FJQ338" s="114"/>
      <c r="FJR338" s="114"/>
      <c r="FJS338" s="114"/>
      <c r="FJT338" s="114"/>
      <c r="FJU338" s="114"/>
      <c r="FJV338" s="114"/>
      <c r="FJW338" s="114"/>
      <c r="FJX338" s="114"/>
      <c r="FJY338" s="114"/>
      <c r="FJZ338" s="114"/>
      <c r="FKA338" s="114"/>
      <c r="FKB338" s="114"/>
      <c r="FKC338" s="114"/>
      <c r="FKD338" s="114"/>
      <c r="FKE338" s="114"/>
      <c r="FKF338" s="114"/>
      <c r="FKG338" s="114"/>
      <c r="FKH338" s="114"/>
      <c r="FKI338" s="114"/>
      <c r="FKJ338" s="114"/>
      <c r="FKK338" s="114"/>
      <c r="FKL338" s="114"/>
      <c r="FKM338" s="114"/>
      <c r="FKN338" s="114"/>
      <c r="FKO338" s="114"/>
      <c r="FKP338" s="114"/>
      <c r="FKQ338" s="114"/>
      <c r="FKR338" s="114"/>
      <c r="FKS338" s="114"/>
      <c r="FKT338" s="114"/>
      <c r="FKU338" s="114"/>
      <c r="FKV338" s="114"/>
      <c r="FKW338" s="114"/>
      <c r="FKX338" s="114"/>
      <c r="FKY338" s="114"/>
      <c r="FKZ338" s="114"/>
      <c r="FLA338" s="114"/>
      <c r="FLB338" s="114"/>
      <c r="FLC338" s="114"/>
      <c r="FLD338" s="114"/>
      <c r="FLE338" s="114"/>
      <c r="FLF338" s="114"/>
      <c r="FLG338" s="114"/>
      <c r="FLH338" s="114"/>
      <c r="FLI338" s="114"/>
      <c r="FLJ338" s="114"/>
      <c r="FLK338" s="114"/>
      <c r="FLL338" s="114"/>
      <c r="FLM338" s="114"/>
      <c r="FLN338" s="114"/>
      <c r="FLO338" s="114"/>
      <c r="FLP338" s="114"/>
      <c r="FLQ338" s="114"/>
      <c r="FLR338" s="114"/>
      <c r="FLS338" s="114"/>
      <c r="FLT338" s="114"/>
      <c r="FLU338" s="114"/>
      <c r="FLV338" s="114"/>
      <c r="FLW338" s="114"/>
      <c r="FLX338" s="114"/>
      <c r="FLY338" s="114"/>
      <c r="FLZ338" s="114"/>
      <c r="FMA338" s="114"/>
      <c r="FMB338" s="114"/>
      <c r="FMC338" s="114"/>
      <c r="FMD338" s="114"/>
      <c r="FME338" s="114"/>
      <c r="FMF338" s="114"/>
      <c r="FMG338" s="114"/>
      <c r="FMH338" s="114"/>
      <c r="FMI338" s="114"/>
      <c r="FMJ338" s="114"/>
      <c r="FMK338" s="114"/>
      <c r="FML338" s="114"/>
      <c r="FMM338" s="114"/>
      <c r="FMN338" s="114"/>
      <c r="FMO338" s="114"/>
      <c r="FMP338" s="114"/>
      <c r="FMQ338" s="114"/>
      <c r="FMR338" s="114"/>
      <c r="FMS338" s="114"/>
      <c r="FMT338" s="114"/>
      <c r="FMU338" s="114"/>
      <c r="FMV338" s="114"/>
      <c r="FMW338" s="114"/>
      <c r="FMX338" s="114"/>
      <c r="FMY338" s="114"/>
      <c r="FMZ338" s="114"/>
      <c r="FNA338" s="114"/>
      <c r="FNB338" s="114"/>
      <c r="FNC338" s="114"/>
      <c r="FND338" s="114"/>
      <c r="FNE338" s="114"/>
      <c r="FNF338" s="114"/>
      <c r="FNG338" s="114"/>
      <c r="FNH338" s="114"/>
      <c r="FNI338" s="114"/>
      <c r="FNJ338" s="114"/>
      <c r="FNK338" s="114"/>
      <c r="FNL338" s="114"/>
      <c r="FNM338" s="114"/>
      <c r="FNN338" s="114"/>
      <c r="FNO338" s="114"/>
      <c r="FNP338" s="114"/>
      <c r="FNQ338" s="114"/>
      <c r="FNR338" s="114"/>
      <c r="FNS338" s="114"/>
      <c r="FNT338" s="114"/>
      <c r="FNU338" s="114"/>
      <c r="FNV338" s="114"/>
      <c r="FNW338" s="114"/>
      <c r="FNX338" s="114"/>
      <c r="FNY338" s="114"/>
      <c r="FNZ338" s="114"/>
      <c r="FOA338" s="114"/>
      <c r="FOB338" s="114"/>
      <c r="FOC338" s="114"/>
      <c r="FOD338" s="114"/>
      <c r="FOE338" s="114"/>
      <c r="FOF338" s="114"/>
      <c r="FOG338" s="114"/>
      <c r="FOH338" s="114"/>
      <c r="FOI338" s="114"/>
      <c r="FOJ338" s="114"/>
      <c r="FOK338" s="114"/>
      <c r="FOL338" s="114"/>
      <c r="FOM338" s="114"/>
      <c r="FON338" s="114"/>
      <c r="FOO338" s="114"/>
      <c r="FOP338" s="114"/>
      <c r="FOQ338" s="114"/>
      <c r="FOR338" s="114"/>
      <c r="FOS338" s="114"/>
      <c r="FOT338" s="114"/>
      <c r="FOU338" s="114"/>
      <c r="FOV338" s="114"/>
      <c r="FOW338" s="114"/>
      <c r="FOX338" s="114"/>
      <c r="FOY338" s="114"/>
      <c r="FOZ338" s="114"/>
      <c r="FPA338" s="114"/>
      <c r="FPB338" s="114"/>
      <c r="FPC338" s="114"/>
      <c r="FPD338" s="114"/>
      <c r="FPE338" s="114"/>
      <c r="FPF338" s="114"/>
      <c r="FPG338" s="114"/>
      <c r="FPH338" s="114"/>
      <c r="FPI338" s="114"/>
      <c r="FPJ338" s="114"/>
      <c r="FPK338" s="114"/>
      <c r="FPL338" s="114"/>
      <c r="FPM338" s="114"/>
      <c r="FPN338" s="114"/>
      <c r="FPO338" s="114"/>
      <c r="FPP338" s="114"/>
      <c r="FPQ338" s="114"/>
      <c r="FPR338" s="114"/>
      <c r="FPS338" s="114"/>
      <c r="FPT338" s="114"/>
      <c r="FPU338" s="114"/>
      <c r="FPV338" s="114"/>
      <c r="FPW338" s="114"/>
      <c r="FPX338" s="114"/>
      <c r="FPY338" s="114"/>
      <c r="FPZ338" s="114"/>
      <c r="FQA338" s="114"/>
      <c r="FQB338" s="114"/>
      <c r="FQC338" s="114"/>
      <c r="FQD338" s="114"/>
      <c r="FQE338" s="114"/>
      <c r="FQF338" s="114"/>
      <c r="FQG338" s="114"/>
      <c r="FQH338" s="114"/>
      <c r="FQI338" s="114"/>
      <c r="FQJ338" s="114"/>
      <c r="FQK338" s="114"/>
      <c r="FQL338" s="114"/>
      <c r="FQM338" s="114"/>
      <c r="FQN338" s="114"/>
      <c r="FQO338" s="114"/>
      <c r="FQP338" s="114"/>
      <c r="FQQ338" s="114"/>
      <c r="FQR338" s="114"/>
      <c r="FQS338" s="114"/>
      <c r="FQT338" s="114"/>
      <c r="FQU338" s="114"/>
      <c r="FQV338" s="114"/>
      <c r="FQW338" s="114"/>
      <c r="FQX338" s="114"/>
      <c r="FQY338" s="114"/>
      <c r="FQZ338" s="114"/>
      <c r="FRA338" s="114"/>
      <c r="FRB338" s="114"/>
      <c r="FRC338" s="114"/>
      <c r="FRD338" s="114"/>
      <c r="FRE338" s="114"/>
      <c r="FRF338" s="114"/>
      <c r="FRG338" s="114"/>
      <c r="FRH338" s="114"/>
      <c r="FRI338" s="114"/>
      <c r="FRJ338" s="114"/>
      <c r="FRK338" s="114"/>
      <c r="FRL338" s="114"/>
      <c r="FRM338" s="114"/>
      <c r="FRN338" s="114"/>
      <c r="FRO338" s="114"/>
      <c r="FRP338" s="114"/>
      <c r="FRQ338" s="114"/>
      <c r="FRR338" s="114"/>
      <c r="FRS338" s="114"/>
      <c r="FRT338" s="114"/>
      <c r="FRU338" s="114"/>
      <c r="FRV338" s="114"/>
      <c r="FRW338" s="114"/>
      <c r="FRX338" s="114"/>
      <c r="FRY338" s="114"/>
      <c r="FRZ338" s="114"/>
      <c r="FSA338" s="114"/>
      <c r="FSB338" s="114"/>
      <c r="FSC338" s="114"/>
      <c r="FSD338" s="114"/>
      <c r="FSE338" s="114"/>
      <c r="FSF338" s="114"/>
      <c r="FSG338" s="114"/>
      <c r="FSH338" s="114"/>
      <c r="FSI338" s="114"/>
      <c r="FSJ338" s="114"/>
      <c r="FSK338" s="114"/>
      <c r="FSL338" s="114"/>
      <c r="FSM338" s="114"/>
      <c r="FSN338" s="114"/>
      <c r="FSO338" s="114"/>
      <c r="FSP338" s="114"/>
      <c r="FSQ338" s="114"/>
      <c r="FSR338" s="114"/>
      <c r="FSS338" s="114"/>
      <c r="FST338" s="114"/>
      <c r="FSU338" s="114"/>
      <c r="FSV338" s="114"/>
      <c r="FSW338" s="114"/>
      <c r="FSX338" s="114"/>
      <c r="FSY338" s="114"/>
      <c r="FSZ338" s="114"/>
      <c r="FTA338" s="114"/>
      <c r="FTB338" s="114"/>
      <c r="FTC338" s="114"/>
      <c r="FTD338" s="114"/>
      <c r="FTE338" s="114"/>
      <c r="FTF338" s="114"/>
      <c r="FTG338" s="114"/>
      <c r="FTH338" s="114"/>
      <c r="FTI338" s="114"/>
      <c r="FTJ338" s="114"/>
      <c r="FTK338" s="114"/>
      <c r="FTL338" s="114"/>
      <c r="FTM338" s="114"/>
      <c r="FTN338" s="114"/>
      <c r="FTO338" s="114"/>
      <c r="FTP338" s="114"/>
      <c r="FTQ338" s="114"/>
      <c r="FTR338" s="114"/>
      <c r="FTS338" s="114"/>
      <c r="FTT338" s="114"/>
      <c r="FTU338" s="114"/>
      <c r="FTV338" s="114"/>
      <c r="FTW338" s="114"/>
      <c r="FTX338" s="114"/>
      <c r="FTY338" s="114"/>
      <c r="FTZ338" s="114"/>
      <c r="FUA338" s="114"/>
      <c r="FUB338" s="114"/>
      <c r="FUC338" s="114"/>
      <c r="FUD338" s="114"/>
      <c r="FUE338" s="114"/>
      <c r="FUF338" s="114"/>
      <c r="FUG338" s="114"/>
      <c r="FUH338" s="114"/>
      <c r="FUI338" s="114"/>
      <c r="FUJ338" s="114"/>
      <c r="FUK338" s="114"/>
      <c r="FUL338" s="114"/>
      <c r="FUM338" s="114"/>
      <c r="FUN338" s="114"/>
      <c r="FUO338" s="114"/>
      <c r="FUP338" s="114"/>
      <c r="FUQ338" s="114"/>
      <c r="FUR338" s="114"/>
      <c r="FUS338" s="114"/>
      <c r="FUT338" s="114"/>
      <c r="FUU338" s="114"/>
      <c r="FUV338" s="114"/>
      <c r="FUW338" s="114"/>
      <c r="FUX338" s="114"/>
      <c r="FUY338" s="114"/>
      <c r="FUZ338" s="114"/>
      <c r="FVA338" s="114"/>
      <c r="FVB338" s="114"/>
      <c r="FVC338" s="114"/>
      <c r="FVD338" s="114"/>
      <c r="FVE338" s="114"/>
      <c r="FVF338" s="114"/>
      <c r="FVG338" s="114"/>
      <c r="FVH338" s="114"/>
      <c r="FVI338" s="114"/>
      <c r="FVJ338" s="114"/>
      <c r="FVK338" s="114"/>
      <c r="FVL338" s="114"/>
      <c r="FVM338" s="114"/>
      <c r="FVN338" s="114"/>
      <c r="FVO338" s="114"/>
      <c r="FVP338" s="114"/>
      <c r="FVQ338" s="114"/>
      <c r="FVR338" s="114"/>
      <c r="FVS338" s="114"/>
      <c r="FVT338" s="114"/>
      <c r="FVU338" s="114"/>
      <c r="FVV338" s="114"/>
      <c r="FVW338" s="114"/>
      <c r="FVX338" s="114"/>
      <c r="FVY338" s="114"/>
      <c r="FVZ338" s="114"/>
      <c r="FWA338" s="114"/>
      <c r="FWB338" s="114"/>
      <c r="FWC338" s="114"/>
      <c r="FWD338" s="114"/>
      <c r="FWE338" s="114"/>
      <c r="FWF338" s="114"/>
      <c r="FWG338" s="114"/>
      <c r="FWH338" s="114"/>
      <c r="FWI338" s="114"/>
      <c r="FWJ338" s="114"/>
      <c r="FWK338" s="114"/>
      <c r="FWL338" s="114"/>
      <c r="FWM338" s="114"/>
      <c r="FWN338" s="114"/>
      <c r="FWO338" s="114"/>
      <c r="FWP338" s="114"/>
      <c r="FWQ338" s="114"/>
      <c r="FWR338" s="114"/>
      <c r="FWS338" s="114"/>
      <c r="FWT338" s="114"/>
      <c r="FWU338" s="114"/>
      <c r="FWV338" s="114"/>
      <c r="FWW338" s="114"/>
      <c r="FWX338" s="114"/>
      <c r="FWY338" s="114"/>
      <c r="FWZ338" s="114"/>
      <c r="FXA338" s="114"/>
      <c r="FXB338" s="114"/>
      <c r="FXC338" s="114"/>
      <c r="FXD338" s="114"/>
      <c r="FXE338" s="114"/>
      <c r="FXF338" s="114"/>
      <c r="FXG338" s="114"/>
      <c r="FXH338" s="114"/>
      <c r="FXI338" s="114"/>
      <c r="FXJ338" s="114"/>
      <c r="FXK338" s="114"/>
      <c r="FXL338" s="114"/>
      <c r="FXM338" s="114"/>
      <c r="FXN338" s="114"/>
      <c r="FXO338" s="114"/>
      <c r="FXP338" s="114"/>
      <c r="FXQ338" s="114"/>
      <c r="FXR338" s="114"/>
      <c r="FXS338" s="114"/>
      <c r="FXT338" s="114"/>
      <c r="FXU338" s="114"/>
      <c r="FXV338" s="114"/>
      <c r="FXW338" s="114"/>
      <c r="FXX338" s="114"/>
      <c r="FXY338" s="114"/>
      <c r="FXZ338" s="114"/>
      <c r="FYA338" s="114"/>
      <c r="FYB338" s="114"/>
      <c r="FYC338" s="114"/>
      <c r="FYD338" s="114"/>
      <c r="FYE338" s="114"/>
      <c r="FYF338" s="114"/>
      <c r="FYG338" s="114"/>
      <c r="FYH338" s="114"/>
      <c r="FYI338" s="114"/>
      <c r="FYJ338" s="114"/>
      <c r="FYK338" s="114"/>
      <c r="FYL338" s="114"/>
      <c r="FYM338" s="114"/>
      <c r="FYN338" s="114"/>
      <c r="FYO338" s="114"/>
      <c r="FYP338" s="114"/>
      <c r="FYQ338" s="114"/>
      <c r="FYR338" s="114"/>
      <c r="FYS338" s="114"/>
      <c r="FYT338" s="114"/>
      <c r="FYU338" s="114"/>
      <c r="FYV338" s="114"/>
      <c r="FYW338" s="114"/>
      <c r="FYX338" s="114"/>
      <c r="FYY338" s="114"/>
      <c r="FYZ338" s="114"/>
      <c r="FZA338" s="114"/>
      <c r="FZB338" s="114"/>
      <c r="FZC338" s="114"/>
      <c r="FZD338" s="114"/>
      <c r="FZE338" s="114"/>
      <c r="FZF338" s="114"/>
      <c r="FZG338" s="114"/>
      <c r="FZH338" s="114"/>
      <c r="FZI338" s="114"/>
      <c r="FZJ338" s="114"/>
      <c r="FZK338" s="114"/>
      <c r="FZL338" s="114"/>
      <c r="FZM338" s="114"/>
      <c r="FZN338" s="114"/>
      <c r="FZO338" s="114"/>
      <c r="FZP338" s="114"/>
      <c r="FZQ338" s="114"/>
      <c r="FZR338" s="114"/>
      <c r="FZS338" s="114"/>
      <c r="FZT338" s="114"/>
      <c r="FZU338" s="114"/>
      <c r="FZV338" s="114"/>
      <c r="FZW338" s="114"/>
      <c r="FZX338" s="114"/>
      <c r="FZY338" s="114"/>
      <c r="FZZ338" s="114"/>
      <c r="GAA338" s="114"/>
      <c r="GAB338" s="114"/>
      <c r="GAC338" s="114"/>
      <c r="GAD338" s="114"/>
      <c r="GAE338" s="114"/>
      <c r="GAF338" s="114"/>
      <c r="GAG338" s="114"/>
      <c r="GAH338" s="114"/>
      <c r="GAI338" s="114"/>
      <c r="GAJ338" s="114"/>
      <c r="GAK338" s="114"/>
      <c r="GAL338" s="114"/>
      <c r="GAM338" s="114"/>
      <c r="GAN338" s="114"/>
      <c r="GAO338" s="114"/>
      <c r="GAP338" s="114"/>
      <c r="GAQ338" s="114"/>
      <c r="GAR338" s="114"/>
      <c r="GAS338" s="114"/>
      <c r="GAT338" s="114"/>
      <c r="GAU338" s="114"/>
      <c r="GAV338" s="114"/>
      <c r="GAW338" s="114"/>
      <c r="GAX338" s="114"/>
      <c r="GAY338" s="114"/>
      <c r="GAZ338" s="114"/>
      <c r="GBA338" s="114"/>
      <c r="GBB338" s="114"/>
      <c r="GBC338" s="114"/>
      <c r="GBD338" s="114"/>
      <c r="GBE338" s="114"/>
      <c r="GBF338" s="114"/>
      <c r="GBG338" s="114"/>
      <c r="GBH338" s="114"/>
      <c r="GBI338" s="114"/>
      <c r="GBJ338" s="114"/>
      <c r="GBK338" s="114"/>
      <c r="GBL338" s="114"/>
      <c r="GBM338" s="114"/>
      <c r="GBN338" s="114"/>
      <c r="GBO338" s="114"/>
      <c r="GBP338" s="114"/>
      <c r="GBQ338" s="114"/>
      <c r="GBR338" s="114"/>
      <c r="GBS338" s="114"/>
      <c r="GBT338" s="114"/>
      <c r="GBU338" s="114"/>
      <c r="GBV338" s="114"/>
      <c r="GBW338" s="114"/>
      <c r="GBX338" s="114"/>
      <c r="GBY338" s="114"/>
      <c r="GBZ338" s="114"/>
      <c r="GCA338" s="114"/>
      <c r="GCB338" s="114"/>
      <c r="GCC338" s="114"/>
      <c r="GCD338" s="114"/>
      <c r="GCE338" s="114"/>
      <c r="GCF338" s="114"/>
      <c r="GCG338" s="114"/>
      <c r="GCH338" s="114"/>
      <c r="GCI338" s="114"/>
      <c r="GCJ338" s="114"/>
      <c r="GCK338" s="114"/>
      <c r="GCL338" s="114"/>
      <c r="GCM338" s="114"/>
      <c r="GCN338" s="114"/>
      <c r="GCO338" s="114"/>
      <c r="GCP338" s="114"/>
      <c r="GCQ338" s="114"/>
      <c r="GCR338" s="114"/>
      <c r="GCS338" s="114"/>
      <c r="GCT338" s="114"/>
      <c r="GCU338" s="114"/>
      <c r="GCV338" s="114"/>
      <c r="GCW338" s="114"/>
      <c r="GCX338" s="114"/>
      <c r="GCY338" s="114"/>
      <c r="GCZ338" s="114"/>
      <c r="GDA338" s="114"/>
      <c r="GDB338" s="114"/>
      <c r="GDC338" s="114"/>
      <c r="GDD338" s="114"/>
      <c r="GDE338" s="114"/>
      <c r="GDF338" s="114"/>
      <c r="GDG338" s="114"/>
      <c r="GDH338" s="114"/>
      <c r="GDI338" s="114"/>
      <c r="GDJ338" s="114"/>
      <c r="GDK338" s="114"/>
      <c r="GDL338" s="114"/>
      <c r="GDM338" s="114"/>
      <c r="GDN338" s="114"/>
      <c r="GDO338" s="114"/>
      <c r="GDP338" s="114"/>
      <c r="GDQ338" s="114"/>
      <c r="GDR338" s="114"/>
      <c r="GDS338" s="114"/>
      <c r="GDT338" s="114"/>
      <c r="GDU338" s="114"/>
      <c r="GDV338" s="114"/>
      <c r="GDW338" s="114"/>
      <c r="GDX338" s="114"/>
      <c r="GDY338" s="114"/>
      <c r="GDZ338" s="114"/>
      <c r="GEA338" s="114"/>
      <c r="GEB338" s="114"/>
      <c r="GEC338" s="114"/>
      <c r="GED338" s="114"/>
      <c r="GEE338" s="114"/>
      <c r="GEF338" s="114"/>
      <c r="GEG338" s="114"/>
      <c r="GEH338" s="114"/>
      <c r="GEI338" s="114"/>
      <c r="GEJ338" s="114"/>
      <c r="GEK338" s="114"/>
      <c r="GEL338" s="114"/>
      <c r="GEM338" s="114"/>
      <c r="GEN338" s="114"/>
      <c r="GEO338" s="114"/>
      <c r="GEP338" s="114"/>
      <c r="GEQ338" s="114"/>
      <c r="GER338" s="114"/>
      <c r="GES338" s="114"/>
      <c r="GET338" s="114"/>
      <c r="GEU338" s="114"/>
      <c r="GEV338" s="114"/>
      <c r="GEW338" s="114"/>
      <c r="GEX338" s="114"/>
      <c r="GEY338" s="114"/>
      <c r="GEZ338" s="114"/>
      <c r="GFA338" s="114"/>
      <c r="GFB338" s="114"/>
      <c r="GFC338" s="114"/>
      <c r="GFD338" s="114"/>
      <c r="GFE338" s="114"/>
      <c r="GFF338" s="114"/>
      <c r="GFG338" s="114"/>
      <c r="GFH338" s="114"/>
      <c r="GFI338" s="114"/>
      <c r="GFJ338" s="114"/>
      <c r="GFK338" s="114"/>
      <c r="GFL338" s="114"/>
      <c r="GFM338" s="114"/>
      <c r="GFN338" s="114"/>
      <c r="GFO338" s="114"/>
      <c r="GFP338" s="114"/>
      <c r="GFQ338" s="114"/>
      <c r="GFR338" s="114"/>
      <c r="GFS338" s="114"/>
      <c r="GFT338" s="114"/>
      <c r="GFU338" s="114"/>
      <c r="GFV338" s="114"/>
      <c r="GFW338" s="114"/>
      <c r="GFX338" s="114"/>
      <c r="GFY338" s="114"/>
      <c r="GFZ338" s="114"/>
      <c r="GGA338" s="114"/>
      <c r="GGB338" s="114"/>
      <c r="GGC338" s="114"/>
      <c r="GGD338" s="114"/>
      <c r="GGE338" s="114"/>
      <c r="GGF338" s="114"/>
      <c r="GGG338" s="114"/>
      <c r="GGH338" s="114"/>
      <c r="GGI338" s="114"/>
      <c r="GGJ338" s="114"/>
      <c r="GGK338" s="114"/>
      <c r="GGL338" s="114"/>
      <c r="GGM338" s="114"/>
      <c r="GGN338" s="114"/>
      <c r="GGO338" s="114"/>
      <c r="GGP338" s="114"/>
      <c r="GGQ338" s="114"/>
      <c r="GGR338" s="114"/>
      <c r="GGS338" s="114"/>
      <c r="GGT338" s="114"/>
      <c r="GGU338" s="114"/>
      <c r="GGV338" s="114"/>
      <c r="GGW338" s="114"/>
      <c r="GGX338" s="114"/>
      <c r="GGY338" s="114"/>
      <c r="GGZ338" s="114"/>
      <c r="GHA338" s="114"/>
      <c r="GHB338" s="114"/>
      <c r="GHC338" s="114"/>
      <c r="GHD338" s="114"/>
      <c r="GHE338" s="114"/>
      <c r="GHF338" s="114"/>
      <c r="GHG338" s="114"/>
      <c r="GHH338" s="114"/>
      <c r="GHI338" s="114"/>
      <c r="GHJ338" s="114"/>
      <c r="GHK338" s="114"/>
      <c r="GHL338" s="114"/>
      <c r="GHM338" s="114"/>
      <c r="GHN338" s="114"/>
      <c r="GHO338" s="114"/>
      <c r="GHP338" s="114"/>
      <c r="GHQ338" s="114"/>
      <c r="GHR338" s="114"/>
      <c r="GHS338" s="114"/>
      <c r="GHT338" s="114"/>
      <c r="GHU338" s="114"/>
      <c r="GHV338" s="114"/>
      <c r="GHW338" s="114"/>
      <c r="GHX338" s="114"/>
      <c r="GHY338" s="114"/>
      <c r="GHZ338" s="114"/>
      <c r="GIA338" s="114"/>
      <c r="GIB338" s="114"/>
      <c r="GIC338" s="114"/>
      <c r="GID338" s="114"/>
      <c r="GIE338" s="114"/>
      <c r="GIF338" s="114"/>
      <c r="GIG338" s="114"/>
      <c r="GIH338" s="114"/>
      <c r="GII338" s="114"/>
      <c r="GIJ338" s="114"/>
      <c r="GIK338" s="114"/>
      <c r="GIL338" s="114"/>
      <c r="GIM338" s="114"/>
      <c r="GIN338" s="114"/>
      <c r="GIO338" s="114"/>
      <c r="GIP338" s="114"/>
      <c r="GIQ338" s="114"/>
      <c r="GIR338" s="114"/>
      <c r="GIS338" s="114"/>
      <c r="GIT338" s="114"/>
      <c r="GIU338" s="114"/>
      <c r="GIV338" s="114"/>
      <c r="GIW338" s="114"/>
      <c r="GIX338" s="114"/>
      <c r="GIY338" s="114"/>
      <c r="GIZ338" s="114"/>
      <c r="GJA338" s="114"/>
      <c r="GJB338" s="114"/>
      <c r="GJC338" s="114"/>
      <c r="GJD338" s="114"/>
      <c r="GJE338" s="114"/>
      <c r="GJF338" s="114"/>
      <c r="GJG338" s="114"/>
      <c r="GJH338" s="114"/>
      <c r="GJI338" s="114"/>
      <c r="GJJ338" s="114"/>
      <c r="GJK338" s="114"/>
      <c r="GJL338" s="114"/>
      <c r="GJM338" s="114"/>
      <c r="GJN338" s="114"/>
      <c r="GJO338" s="114"/>
      <c r="GJP338" s="114"/>
      <c r="GJQ338" s="114"/>
      <c r="GJR338" s="114"/>
      <c r="GJS338" s="114"/>
      <c r="GJT338" s="114"/>
      <c r="GJU338" s="114"/>
      <c r="GJV338" s="114"/>
      <c r="GJW338" s="114"/>
      <c r="GJX338" s="114"/>
      <c r="GJY338" s="114"/>
      <c r="GJZ338" s="114"/>
      <c r="GKA338" s="114"/>
      <c r="GKB338" s="114"/>
      <c r="GKC338" s="114"/>
      <c r="GKD338" s="114"/>
      <c r="GKE338" s="114"/>
      <c r="GKF338" s="114"/>
      <c r="GKG338" s="114"/>
      <c r="GKH338" s="114"/>
      <c r="GKI338" s="114"/>
      <c r="GKJ338" s="114"/>
      <c r="GKK338" s="114"/>
      <c r="GKL338" s="114"/>
      <c r="GKM338" s="114"/>
      <c r="GKN338" s="114"/>
      <c r="GKO338" s="114"/>
      <c r="GKP338" s="114"/>
      <c r="GKQ338" s="114"/>
      <c r="GKR338" s="114"/>
      <c r="GKS338" s="114"/>
      <c r="GKT338" s="114"/>
      <c r="GKU338" s="114"/>
      <c r="GKV338" s="114"/>
      <c r="GKW338" s="114"/>
      <c r="GKX338" s="114"/>
      <c r="GKY338" s="114"/>
      <c r="GKZ338" s="114"/>
      <c r="GLA338" s="114"/>
      <c r="GLB338" s="114"/>
      <c r="GLC338" s="114"/>
      <c r="GLD338" s="114"/>
      <c r="GLE338" s="114"/>
      <c r="GLF338" s="114"/>
      <c r="GLG338" s="114"/>
      <c r="GLH338" s="114"/>
      <c r="GLI338" s="114"/>
      <c r="GLJ338" s="114"/>
      <c r="GLK338" s="114"/>
      <c r="GLL338" s="114"/>
      <c r="GLM338" s="114"/>
      <c r="GLN338" s="114"/>
      <c r="GLO338" s="114"/>
      <c r="GLP338" s="114"/>
      <c r="GLQ338" s="114"/>
      <c r="GLR338" s="114"/>
      <c r="GLS338" s="114"/>
      <c r="GLT338" s="114"/>
      <c r="GLU338" s="114"/>
      <c r="GLV338" s="114"/>
      <c r="GLW338" s="114"/>
      <c r="GLX338" s="114"/>
      <c r="GLY338" s="114"/>
      <c r="GLZ338" s="114"/>
      <c r="GMA338" s="114"/>
      <c r="GMB338" s="114"/>
      <c r="GMC338" s="114"/>
      <c r="GMD338" s="114"/>
      <c r="GME338" s="114"/>
      <c r="GMF338" s="114"/>
      <c r="GMG338" s="114"/>
      <c r="GMH338" s="114"/>
      <c r="GMI338" s="114"/>
      <c r="GMJ338" s="114"/>
      <c r="GMK338" s="114"/>
      <c r="GML338" s="114"/>
      <c r="GMM338" s="114"/>
      <c r="GMN338" s="114"/>
      <c r="GMO338" s="114"/>
      <c r="GMP338" s="114"/>
      <c r="GMQ338" s="114"/>
      <c r="GMR338" s="114"/>
      <c r="GMS338" s="114"/>
      <c r="GMT338" s="114"/>
      <c r="GMU338" s="114"/>
      <c r="GMV338" s="114"/>
      <c r="GMW338" s="114"/>
      <c r="GMX338" s="114"/>
      <c r="GMY338" s="114"/>
      <c r="GMZ338" s="114"/>
      <c r="GNA338" s="114"/>
      <c r="GNB338" s="114"/>
      <c r="GNC338" s="114"/>
      <c r="GND338" s="114"/>
      <c r="GNE338" s="114"/>
      <c r="GNF338" s="114"/>
      <c r="GNG338" s="114"/>
      <c r="GNH338" s="114"/>
      <c r="GNI338" s="114"/>
      <c r="GNJ338" s="114"/>
      <c r="GNK338" s="114"/>
      <c r="GNL338" s="114"/>
      <c r="GNM338" s="114"/>
      <c r="GNN338" s="114"/>
      <c r="GNO338" s="114"/>
      <c r="GNP338" s="114"/>
      <c r="GNQ338" s="114"/>
      <c r="GNR338" s="114"/>
      <c r="GNS338" s="114"/>
      <c r="GNT338" s="114"/>
      <c r="GNU338" s="114"/>
      <c r="GNV338" s="114"/>
      <c r="GNW338" s="114"/>
      <c r="GNX338" s="114"/>
      <c r="GNY338" s="114"/>
      <c r="GNZ338" s="114"/>
      <c r="GOA338" s="114"/>
      <c r="GOB338" s="114"/>
      <c r="GOC338" s="114"/>
      <c r="GOD338" s="114"/>
      <c r="GOE338" s="114"/>
      <c r="GOF338" s="114"/>
      <c r="GOG338" s="114"/>
      <c r="GOH338" s="114"/>
      <c r="GOI338" s="114"/>
      <c r="GOJ338" s="114"/>
      <c r="GOK338" s="114"/>
      <c r="GOL338" s="114"/>
      <c r="GOM338" s="114"/>
      <c r="GON338" s="114"/>
      <c r="GOO338" s="114"/>
      <c r="GOP338" s="114"/>
      <c r="GOQ338" s="114"/>
      <c r="GOR338" s="114"/>
      <c r="GOS338" s="114"/>
      <c r="GOT338" s="114"/>
      <c r="GOU338" s="114"/>
      <c r="GOV338" s="114"/>
      <c r="GOW338" s="114"/>
      <c r="GOX338" s="114"/>
      <c r="GOY338" s="114"/>
      <c r="GOZ338" s="114"/>
      <c r="GPA338" s="114"/>
      <c r="GPB338" s="114"/>
      <c r="GPC338" s="114"/>
      <c r="GPD338" s="114"/>
      <c r="GPE338" s="114"/>
      <c r="GPF338" s="114"/>
      <c r="GPG338" s="114"/>
      <c r="GPH338" s="114"/>
      <c r="GPI338" s="114"/>
      <c r="GPJ338" s="114"/>
      <c r="GPK338" s="114"/>
      <c r="GPL338" s="114"/>
      <c r="GPM338" s="114"/>
      <c r="GPN338" s="114"/>
      <c r="GPO338" s="114"/>
      <c r="GPP338" s="114"/>
      <c r="GPQ338" s="114"/>
      <c r="GPR338" s="114"/>
      <c r="GPS338" s="114"/>
      <c r="GPT338" s="114"/>
      <c r="GPU338" s="114"/>
      <c r="GPV338" s="114"/>
      <c r="GPW338" s="114"/>
      <c r="GPX338" s="114"/>
      <c r="GPY338" s="114"/>
      <c r="GPZ338" s="114"/>
      <c r="GQA338" s="114"/>
      <c r="GQB338" s="114"/>
      <c r="GQC338" s="114"/>
      <c r="GQD338" s="114"/>
      <c r="GQE338" s="114"/>
      <c r="GQF338" s="114"/>
      <c r="GQG338" s="114"/>
      <c r="GQH338" s="114"/>
      <c r="GQI338" s="114"/>
      <c r="GQJ338" s="114"/>
      <c r="GQK338" s="114"/>
      <c r="GQL338" s="114"/>
      <c r="GQM338" s="114"/>
      <c r="GQN338" s="114"/>
      <c r="GQO338" s="114"/>
      <c r="GQP338" s="114"/>
      <c r="GQQ338" s="114"/>
      <c r="GQR338" s="114"/>
      <c r="GQS338" s="114"/>
      <c r="GQT338" s="114"/>
      <c r="GQU338" s="114"/>
      <c r="GQV338" s="114"/>
      <c r="GQW338" s="114"/>
      <c r="GQX338" s="114"/>
      <c r="GQY338" s="114"/>
      <c r="GQZ338" s="114"/>
      <c r="GRA338" s="114"/>
      <c r="GRB338" s="114"/>
      <c r="GRC338" s="114"/>
      <c r="GRD338" s="114"/>
      <c r="GRE338" s="114"/>
      <c r="GRF338" s="114"/>
      <c r="GRG338" s="114"/>
      <c r="GRH338" s="114"/>
      <c r="GRI338" s="114"/>
      <c r="GRJ338" s="114"/>
      <c r="GRK338" s="114"/>
      <c r="GRL338" s="114"/>
      <c r="GRM338" s="114"/>
      <c r="GRN338" s="114"/>
      <c r="GRO338" s="114"/>
      <c r="GRP338" s="114"/>
      <c r="GRQ338" s="114"/>
      <c r="GRR338" s="114"/>
      <c r="GRS338" s="114"/>
      <c r="GRT338" s="114"/>
      <c r="GRU338" s="114"/>
      <c r="GRV338" s="114"/>
      <c r="GRW338" s="114"/>
      <c r="GRX338" s="114"/>
      <c r="GRY338" s="114"/>
      <c r="GRZ338" s="114"/>
      <c r="GSA338" s="114"/>
      <c r="GSB338" s="114"/>
      <c r="GSC338" s="114"/>
      <c r="GSD338" s="114"/>
      <c r="GSE338" s="114"/>
      <c r="GSF338" s="114"/>
      <c r="GSG338" s="114"/>
      <c r="GSH338" s="114"/>
      <c r="GSI338" s="114"/>
      <c r="GSJ338" s="114"/>
      <c r="GSK338" s="114"/>
      <c r="GSL338" s="114"/>
      <c r="GSM338" s="114"/>
      <c r="GSN338" s="114"/>
      <c r="GSO338" s="114"/>
      <c r="GSP338" s="114"/>
      <c r="GSQ338" s="114"/>
      <c r="GSR338" s="114"/>
      <c r="GSS338" s="114"/>
      <c r="GST338" s="114"/>
      <c r="GSU338" s="114"/>
      <c r="GSV338" s="114"/>
      <c r="GSW338" s="114"/>
      <c r="GSX338" s="114"/>
      <c r="GSY338" s="114"/>
      <c r="GSZ338" s="114"/>
      <c r="GTA338" s="114"/>
      <c r="GTB338" s="114"/>
      <c r="GTC338" s="114"/>
      <c r="GTD338" s="114"/>
      <c r="GTE338" s="114"/>
      <c r="GTF338" s="114"/>
      <c r="GTG338" s="114"/>
      <c r="GTH338" s="114"/>
      <c r="GTI338" s="114"/>
      <c r="GTJ338" s="114"/>
      <c r="GTK338" s="114"/>
      <c r="GTL338" s="114"/>
      <c r="GTM338" s="114"/>
      <c r="GTN338" s="114"/>
      <c r="GTO338" s="114"/>
      <c r="GTP338" s="114"/>
      <c r="GTQ338" s="114"/>
      <c r="GTR338" s="114"/>
      <c r="GTS338" s="114"/>
      <c r="GTT338" s="114"/>
      <c r="GTU338" s="114"/>
      <c r="GTV338" s="114"/>
      <c r="GTW338" s="114"/>
      <c r="GTX338" s="114"/>
      <c r="GTY338" s="114"/>
      <c r="GTZ338" s="114"/>
      <c r="GUA338" s="114"/>
      <c r="GUB338" s="114"/>
      <c r="GUC338" s="114"/>
      <c r="GUD338" s="114"/>
      <c r="GUE338" s="114"/>
      <c r="GUF338" s="114"/>
      <c r="GUG338" s="114"/>
      <c r="GUH338" s="114"/>
      <c r="GUI338" s="114"/>
      <c r="GUJ338" s="114"/>
      <c r="GUK338" s="114"/>
      <c r="GUL338" s="114"/>
      <c r="GUM338" s="114"/>
      <c r="GUN338" s="114"/>
      <c r="GUO338" s="114"/>
      <c r="GUP338" s="114"/>
      <c r="GUQ338" s="114"/>
      <c r="GUR338" s="114"/>
      <c r="GUS338" s="114"/>
      <c r="GUT338" s="114"/>
      <c r="GUU338" s="114"/>
      <c r="GUV338" s="114"/>
      <c r="GUW338" s="114"/>
      <c r="GUX338" s="114"/>
      <c r="GUY338" s="114"/>
      <c r="GUZ338" s="114"/>
      <c r="GVA338" s="114"/>
      <c r="GVB338" s="114"/>
      <c r="GVC338" s="114"/>
      <c r="GVD338" s="114"/>
      <c r="GVE338" s="114"/>
      <c r="GVF338" s="114"/>
      <c r="GVG338" s="114"/>
      <c r="GVH338" s="114"/>
      <c r="GVI338" s="114"/>
      <c r="GVJ338" s="114"/>
      <c r="GVK338" s="114"/>
      <c r="GVL338" s="114"/>
      <c r="GVM338" s="114"/>
      <c r="GVN338" s="114"/>
      <c r="GVO338" s="114"/>
      <c r="GVP338" s="114"/>
      <c r="GVQ338" s="114"/>
      <c r="GVR338" s="114"/>
      <c r="GVS338" s="114"/>
      <c r="GVT338" s="114"/>
      <c r="GVU338" s="114"/>
      <c r="GVV338" s="114"/>
      <c r="GVW338" s="114"/>
      <c r="GVX338" s="114"/>
      <c r="GVY338" s="114"/>
      <c r="GVZ338" s="114"/>
      <c r="GWA338" s="114"/>
      <c r="GWB338" s="114"/>
      <c r="GWC338" s="114"/>
      <c r="GWD338" s="114"/>
      <c r="GWE338" s="114"/>
      <c r="GWF338" s="114"/>
      <c r="GWG338" s="114"/>
      <c r="GWH338" s="114"/>
      <c r="GWI338" s="114"/>
      <c r="GWJ338" s="114"/>
      <c r="GWK338" s="114"/>
      <c r="GWL338" s="114"/>
      <c r="GWM338" s="114"/>
      <c r="GWN338" s="114"/>
      <c r="GWO338" s="114"/>
      <c r="GWP338" s="114"/>
      <c r="GWQ338" s="114"/>
      <c r="GWR338" s="114"/>
      <c r="GWS338" s="114"/>
      <c r="GWT338" s="114"/>
      <c r="GWU338" s="114"/>
      <c r="GWV338" s="114"/>
      <c r="GWW338" s="114"/>
      <c r="GWX338" s="114"/>
      <c r="GWY338" s="114"/>
      <c r="GWZ338" s="114"/>
      <c r="GXA338" s="114"/>
      <c r="GXB338" s="114"/>
      <c r="GXC338" s="114"/>
      <c r="GXD338" s="114"/>
      <c r="GXE338" s="114"/>
      <c r="GXF338" s="114"/>
      <c r="GXG338" s="114"/>
      <c r="GXH338" s="114"/>
      <c r="GXI338" s="114"/>
      <c r="GXJ338" s="114"/>
      <c r="GXK338" s="114"/>
      <c r="GXL338" s="114"/>
      <c r="GXM338" s="114"/>
      <c r="GXN338" s="114"/>
      <c r="GXO338" s="114"/>
      <c r="GXP338" s="114"/>
      <c r="GXQ338" s="114"/>
      <c r="GXR338" s="114"/>
      <c r="GXS338" s="114"/>
      <c r="GXT338" s="114"/>
      <c r="GXU338" s="114"/>
      <c r="GXV338" s="114"/>
      <c r="GXW338" s="114"/>
      <c r="GXX338" s="114"/>
      <c r="GXY338" s="114"/>
      <c r="GXZ338" s="114"/>
      <c r="GYA338" s="114"/>
      <c r="GYB338" s="114"/>
      <c r="GYC338" s="114"/>
      <c r="GYD338" s="114"/>
      <c r="GYE338" s="114"/>
      <c r="GYF338" s="114"/>
      <c r="GYG338" s="114"/>
      <c r="GYH338" s="114"/>
      <c r="GYI338" s="114"/>
      <c r="GYJ338" s="114"/>
      <c r="GYK338" s="114"/>
      <c r="GYL338" s="114"/>
      <c r="GYM338" s="114"/>
      <c r="GYN338" s="114"/>
      <c r="GYO338" s="114"/>
      <c r="GYP338" s="114"/>
      <c r="GYQ338" s="114"/>
      <c r="GYR338" s="114"/>
      <c r="GYS338" s="114"/>
      <c r="GYT338" s="114"/>
      <c r="GYU338" s="114"/>
      <c r="GYV338" s="114"/>
      <c r="GYW338" s="114"/>
      <c r="GYX338" s="114"/>
      <c r="GYY338" s="114"/>
      <c r="GYZ338" s="114"/>
      <c r="GZA338" s="114"/>
      <c r="GZB338" s="114"/>
      <c r="GZC338" s="114"/>
      <c r="GZD338" s="114"/>
      <c r="GZE338" s="114"/>
      <c r="GZF338" s="114"/>
      <c r="GZG338" s="114"/>
      <c r="GZH338" s="114"/>
      <c r="GZI338" s="114"/>
      <c r="GZJ338" s="114"/>
      <c r="GZK338" s="114"/>
      <c r="GZL338" s="114"/>
      <c r="GZM338" s="114"/>
      <c r="GZN338" s="114"/>
      <c r="GZO338" s="114"/>
      <c r="GZP338" s="114"/>
      <c r="GZQ338" s="114"/>
      <c r="GZR338" s="114"/>
      <c r="GZS338" s="114"/>
      <c r="GZT338" s="114"/>
      <c r="GZU338" s="114"/>
      <c r="GZV338" s="114"/>
      <c r="GZW338" s="114"/>
      <c r="GZX338" s="114"/>
      <c r="GZY338" s="114"/>
      <c r="GZZ338" s="114"/>
      <c r="HAA338" s="114"/>
      <c r="HAB338" s="114"/>
      <c r="HAC338" s="114"/>
      <c r="HAD338" s="114"/>
      <c r="HAE338" s="114"/>
      <c r="HAF338" s="114"/>
      <c r="HAG338" s="114"/>
      <c r="HAH338" s="114"/>
      <c r="HAI338" s="114"/>
      <c r="HAJ338" s="114"/>
      <c r="HAK338" s="114"/>
      <c r="HAL338" s="114"/>
      <c r="HAM338" s="114"/>
      <c r="HAN338" s="114"/>
      <c r="HAO338" s="114"/>
      <c r="HAP338" s="114"/>
      <c r="HAQ338" s="114"/>
      <c r="HAR338" s="114"/>
      <c r="HAS338" s="114"/>
      <c r="HAT338" s="114"/>
      <c r="HAU338" s="114"/>
      <c r="HAV338" s="114"/>
      <c r="HAW338" s="114"/>
      <c r="HAX338" s="114"/>
      <c r="HAY338" s="114"/>
      <c r="HAZ338" s="114"/>
      <c r="HBA338" s="114"/>
      <c r="HBB338" s="114"/>
      <c r="HBC338" s="114"/>
      <c r="HBD338" s="114"/>
      <c r="HBE338" s="114"/>
      <c r="HBF338" s="114"/>
      <c r="HBG338" s="114"/>
      <c r="HBH338" s="114"/>
      <c r="HBI338" s="114"/>
      <c r="HBJ338" s="114"/>
      <c r="HBK338" s="114"/>
      <c r="HBL338" s="114"/>
      <c r="HBM338" s="114"/>
      <c r="HBN338" s="114"/>
      <c r="HBO338" s="114"/>
      <c r="HBP338" s="114"/>
      <c r="HBQ338" s="114"/>
      <c r="HBR338" s="114"/>
      <c r="HBS338" s="114"/>
      <c r="HBT338" s="114"/>
      <c r="HBU338" s="114"/>
      <c r="HBV338" s="114"/>
      <c r="HBW338" s="114"/>
      <c r="HBX338" s="114"/>
      <c r="HBY338" s="114"/>
      <c r="HBZ338" s="114"/>
      <c r="HCA338" s="114"/>
      <c r="HCB338" s="114"/>
      <c r="HCC338" s="114"/>
      <c r="HCD338" s="114"/>
      <c r="HCE338" s="114"/>
      <c r="HCF338" s="114"/>
      <c r="HCG338" s="114"/>
      <c r="HCH338" s="114"/>
      <c r="HCI338" s="114"/>
      <c r="HCJ338" s="114"/>
      <c r="HCK338" s="114"/>
      <c r="HCL338" s="114"/>
      <c r="HCM338" s="114"/>
      <c r="HCN338" s="114"/>
      <c r="HCO338" s="114"/>
      <c r="HCP338" s="114"/>
      <c r="HCQ338" s="114"/>
      <c r="HCR338" s="114"/>
      <c r="HCS338" s="114"/>
      <c r="HCT338" s="114"/>
      <c r="HCU338" s="114"/>
      <c r="HCV338" s="114"/>
      <c r="HCW338" s="114"/>
      <c r="HCX338" s="114"/>
      <c r="HCY338" s="114"/>
      <c r="HCZ338" s="114"/>
      <c r="HDA338" s="114"/>
      <c r="HDB338" s="114"/>
      <c r="HDC338" s="114"/>
      <c r="HDD338" s="114"/>
      <c r="HDE338" s="114"/>
      <c r="HDF338" s="114"/>
      <c r="HDG338" s="114"/>
      <c r="HDH338" s="114"/>
      <c r="HDI338" s="114"/>
      <c r="HDJ338" s="114"/>
      <c r="HDK338" s="114"/>
      <c r="HDL338" s="114"/>
      <c r="HDM338" s="114"/>
      <c r="HDN338" s="114"/>
      <c r="HDO338" s="114"/>
      <c r="HDP338" s="114"/>
      <c r="HDQ338" s="114"/>
      <c r="HDR338" s="114"/>
      <c r="HDS338" s="114"/>
      <c r="HDT338" s="114"/>
      <c r="HDU338" s="114"/>
      <c r="HDV338" s="114"/>
      <c r="HDW338" s="114"/>
      <c r="HDX338" s="114"/>
      <c r="HDY338" s="114"/>
      <c r="HDZ338" s="114"/>
      <c r="HEA338" s="114"/>
      <c r="HEB338" s="114"/>
      <c r="HEC338" s="114"/>
      <c r="HED338" s="114"/>
      <c r="HEE338" s="114"/>
      <c r="HEF338" s="114"/>
      <c r="HEG338" s="114"/>
      <c r="HEH338" s="114"/>
      <c r="HEI338" s="114"/>
      <c r="HEJ338" s="114"/>
      <c r="HEK338" s="114"/>
      <c r="HEL338" s="114"/>
      <c r="HEM338" s="114"/>
      <c r="HEN338" s="114"/>
      <c r="HEO338" s="114"/>
      <c r="HEP338" s="114"/>
      <c r="HEQ338" s="114"/>
      <c r="HER338" s="114"/>
      <c r="HES338" s="114"/>
      <c r="HET338" s="114"/>
      <c r="HEU338" s="114"/>
      <c r="HEV338" s="114"/>
      <c r="HEW338" s="114"/>
      <c r="HEX338" s="114"/>
      <c r="HEY338" s="114"/>
      <c r="HEZ338" s="114"/>
      <c r="HFA338" s="114"/>
      <c r="HFB338" s="114"/>
      <c r="HFC338" s="114"/>
      <c r="HFD338" s="114"/>
      <c r="HFE338" s="114"/>
      <c r="HFF338" s="114"/>
      <c r="HFG338" s="114"/>
      <c r="HFH338" s="114"/>
      <c r="HFI338" s="114"/>
      <c r="HFJ338" s="114"/>
      <c r="HFK338" s="114"/>
      <c r="HFL338" s="114"/>
      <c r="HFM338" s="114"/>
      <c r="HFN338" s="114"/>
      <c r="HFO338" s="114"/>
      <c r="HFP338" s="114"/>
      <c r="HFQ338" s="114"/>
      <c r="HFR338" s="114"/>
      <c r="HFS338" s="114"/>
      <c r="HFT338" s="114"/>
      <c r="HFU338" s="114"/>
      <c r="HFV338" s="114"/>
      <c r="HFW338" s="114"/>
      <c r="HFX338" s="114"/>
      <c r="HFY338" s="114"/>
      <c r="HFZ338" s="114"/>
      <c r="HGA338" s="114"/>
      <c r="HGB338" s="114"/>
      <c r="HGC338" s="114"/>
      <c r="HGD338" s="114"/>
      <c r="HGE338" s="114"/>
      <c r="HGF338" s="114"/>
      <c r="HGG338" s="114"/>
      <c r="HGH338" s="114"/>
      <c r="HGI338" s="114"/>
      <c r="HGJ338" s="114"/>
      <c r="HGK338" s="114"/>
      <c r="HGL338" s="114"/>
      <c r="HGM338" s="114"/>
      <c r="HGN338" s="114"/>
      <c r="HGO338" s="114"/>
      <c r="HGP338" s="114"/>
      <c r="HGQ338" s="114"/>
      <c r="HGR338" s="114"/>
      <c r="HGS338" s="114"/>
      <c r="HGT338" s="114"/>
      <c r="HGU338" s="114"/>
      <c r="HGV338" s="114"/>
      <c r="HGW338" s="114"/>
      <c r="HGX338" s="114"/>
      <c r="HGY338" s="114"/>
      <c r="HGZ338" s="114"/>
      <c r="HHA338" s="114"/>
      <c r="HHB338" s="114"/>
      <c r="HHC338" s="114"/>
      <c r="HHD338" s="114"/>
      <c r="HHE338" s="114"/>
      <c r="HHF338" s="114"/>
      <c r="HHG338" s="114"/>
      <c r="HHH338" s="114"/>
      <c r="HHI338" s="114"/>
      <c r="HHJ338" s="114"/>
      <c r="HHK338" s="114"/>
      <c r="HHL338" s="114"/>
      <c r="HHM338" s="114"/>
      <c r="HHN338" s="114"/>
      <c r="HHO338" s="114"/>
      <c r="HHP338" s="114"/>
      <c r="HHQ338" s="114"/>
      <c r="HHR338" s="114"/>
      <c r="HHS338" s="114"/>
      <c r="HHT338" s="114"/>
      <c r="HHU338" s="114"/>
      <c r="HHV338" s="114"/>
      <c r="HHW338" s="114"/>
      <c r="HHX338" s="114"/>
      <c r="HHY338" s="114"/>
      <c r="HHZ338" s="114"/>
      <c r="HIA338" s="114"/>
      <c r="HIB338" s="114"/>
      <c r="HIC338" s="114"/>
      <c r="HID338" s="114"/>
      <c r="HIE338" s="114"/>
      <c r="HIF338" s="114"/>
      <c r="HIG338" s="114"/>
      <c r="HIH338" s="114"/>
      <c r="HII338" s="114"/>
      <c r="HIJ338" s="114"/>
      <c r="HIK338" s="114"/>
      <c r="HIL338" s="114"/>
      <c r="HIM338" s="114"/>
      <c r="HIN338" s="114"/>
      <c r="HIO338" s="114"/>
      <c r="HIP338" s="114"/>
      <c r="HIQ338" s="114"/>
      <c r="HIR338" s="114"/>
      <c r="HIS338" s="114"/>
      <c r="HIT338" s="114"/>
      <c r="HIU338" s="114"/>
      <c r="HIV338" s="114"/>
      <c r="HIW338" s="114"/>
      <c r="HIX338" s="114"/>
      <c r="HIY338" s="114"/>
      <c r="HIZ338" s="114"/>
      <c r="HJA338" s="114"/>
      <c r="HJB338" s="114"/>
      <c r="HJC338" s="114"/>
      <c r="HJD338" s="114"/>
      <c r="HJE338" s="114"/>
      <c r="HJF338" s="114"/>
      <c r="HJG338" s="114"/>
      <c r="HJH338" s="114"/>
      <c r="HJI338" s="114"/>
      <c r="HJJ338" s="114"/>
      <c r="HJK338" s="114"/>
      <c r="HJL338" s="114"/>
      <c r="HJM338" s="114"/>
      <c r="HJN338" s="114"/>
      <c r="HJO338" s="114"/>
      <c r="HJP338" s="114"/>
      <c r="HJQ338" s="114"/>
      <c r="HJR338" s="114"/>
      <c r="HJS338" s="114"/>
      <c r="HJT338" s="114"/>
      <c r="HJU338" s="114"/>
      <c r="HJV338" s="114"/>
      <c r="HJW338" s="114"/>
      <c r="HJX338" s="114"/>
      <c r="HJY338" s="114"/>
      <c r="HJZ338" s="114"/>
      <c r="HKA338" s="114"/>
      <c r="HKB338" s="114"/>
      <c r="HKC338" s="114"/>
      <c r="HKD338" s="114"/>
      <c r="HKE338" s="114"/>
      <c r="HKF338" s="114"/>
      <c r="HKG338" s="114"/>
      <c r="HKH338" s="114"/>
      <c r="HKI338" s="114"/>
      <c r="HKJ338" s="114"/>
      <c r="HKK338" s="114"/>
      <c r="HKL338" s="114"/>
      <c r="HKM338" s="114"/>
      <c r="HKN338" s="114"/>
      <c r="HKO338" s="114"/>
      <c r="HKP338" s="114"/>
      <c r="HKQ338" s="114"/>
      <c r="HKR338" s="114"/>
      <c r="HKS338" s="114"/>
      <c r="HKT338" s="114"/>
      <c r="HKU338" s="114"/>
      <c r="HKV338" s="114"/>
      <c r="HKW338" s="114"/>
      <c r="HKX338" s="114"/>
      <c r="HKY338" s="114"/>
      <c r="HKZ338" s="114"/>
      <c r="HLA338" s="114"/>
      <c r="HLB338" s="114"/>
      <c r="HLC338" s="114"/>
      <c r="HLD338" s="114"/>
      <c r="HLE338" s="114"/>
      <c r="HLF338" s="114"/>
      <c r="HLG338" s="114"/>
      <c r="HLH338" s="114"/>
      <c r="HLI338" s="114"/>
      <c r="HLJ338" s="114"/>
      <c r="HLK338" s="114"/>
      <c r="HLL338" s="114"/>
      <c r="HLM338" s="114"/>
      <c r="HLN338" s="114"/>
      <c r="HLO338" s="114"/>
      <c r="HLP338" s="114"/>
      <c r="HLQ338" s="114"/>
      <c r="HLR338" s="114"/>
      <c r="HLS338" s="114"/>
      <c r="HLT338" s="114"/>
      <c r="HLU338" s="114"/>
      <c r="HLV338" s="114"/>
      <c r="HLW338" s="114"/>
      <c r="HLX338" s="114"/>
      <c r="HLY338" s="114"/>
      <c r="HLZ338" s="114"/>
      <c r="HMA338" s="114"/>
      <c r="HMB338" s="114"/>
      <c r="HMC338" s="114"/>
      <c r="HMD338" s="114"/>
      <c r="HME338" s="114"/>
      <c r="HMF338" s="114"/>
      <c r="HMG338" s="114"/>
      <c r="HMH338" s="114"/>
      <c r="HMI338" s="114"/>
      <c r="HMJ338" s="114"/>
      <c r="HMK338" s="114"/>
      <c r="HML338" s="114"/>
      <c r="HMM338" s="114"/>
      <c r="HMN338" s="114"/>
      <c r="HMO338" s="114"/>
      <c r="HMP338" s="114"/>
      <c r="HMQ338" s="114"/>
      <c r="HMR338" s="114"/>
      <c r="HMS338" s="114"/>
      <c r="HMT338" s="114"/>
      <c r="HMU338" s="114"/>
      <c r="HMV338" s="114"/>
      <c r="HMW338" s="114"/>
      <c r="HMX338" s="114"/>
      <c r="HMY338" s="114"/>
      <c r="HMZ338" s="114"/>
      <c r="HNA338" s="114"/>
      <c r="HNB338" s="114"/>
      <c r="HNC338" s="114"/>
      <c r="HND338" s="114"/>
      <c r="HNE338" s="114"/>
      <c r="HNF338" s="114"/>
      <c r="HNG338" s="114"/>
      <c r="HNH338" s="114"/>
      <c r="HNI338" s="114"/>
      <c r="HNJ338" s="114"/>
      <c r="HNK338" s="114"/>
      <c r="HNL338" s="114"/>
      <c r="HNM338" s="114"/>
      <c r="HNN338" s="114"/>
      <c r="HNO338" s="114"/>
      <c r="HNP338" s="114"/>
      <c r="HNQ338" s="114"/>
      <c r="HNR338" s="114"/>
      <c r="HNS338" s="114"/>
      <c r="HNT338" s="114"/>
      <c r="HNU338" s="114"/>
      <c r="HNV338" s="114"/>
      <c r="HNW338" s="114"/>
      <c r="HNX338" s="114"/>
      <c r="HNY338" s="114"/>
      <c r="HNZ338" s="114"/>
      <c r="HOA338" s="114"/>
      <c r="HOB338" s="114"/>
      <c r="HOC338" s="114"/>
      <c r="HOD338" s="114"/>
      <c r="HOE338" s="114"/>
      <c r="HOF338" s="114"/>
      <c r="HOG338" s="114"/>
      <c r="HOH338" s="114"/>
      <c r="HOI338" s="114"/>
      <c r="HOJ338" s="114"/>
      <c r="HOK338" s="114"/>
      <c r="HOL338" s="114"/>
      <c r="HOM338" s="114"/>
      <c r="HON338" s="114"/>
      <c r="HOO338" s="114"/>
      <c r="HOP338" s="114"/>
      <c r="HOQ338" s="114"/>
      <c r="HOR338" s="114"/>
      <c r="HOS338" s="114"/>
      <c r="HOT338" s="114"/>
      <c r="HOU338" s="114"/>
      <c r="HOV338" s="114"/>
      <c r="HOW338" s="114"/>
      <c r="HOX338" s="114"/>
      <c r="HOY338" s="114"/>
      <c r="HOZ338" s="114"/>
      <c r="HPA338" s="114"/>
      <c r="HPB338" s="114"/>
      <c r="HPC338" s="114"/>
      <c r="HPD338" s="114"/>
      <c r="HPE338" s="114"/>
      <c r="HPF338" s="114"/>
      <c r="HPG338" s="114"/>
      <c r="HPH338" s="114"/>
      <c r="HPI338" s="114"/>
      <c r="HPJ338" s="114"/>
      <c r="HPK338" s="114"/>
      <c r="HPL338" s="114"/>
      <c r="HPM338" s="114"/>
      <c r="HPN338" s="114"/>
      <c r="HPO338" s="114"/>
      <c r="HPP338" s="114"/>
      <c r="HPQ338" s="114"/>
      <c r="HPR338" s="114"/>
      <c r="HPS338" s="114"/>
      <c r="HPT338" s="114"/>
      <c r="HPU338" s="114"/>
      <c r="HPV338" s="114"/>
      <c r="HPW338" s="114"/>
      <c r="HPX338" s="114"/>
      <c r="HPY338" s="114"/>
      <c r="HPZ338" s="114"/>
      <c r="HQA338" s="114"/>
      <c r="HQB338" s="114"/>
      <c r="HQC338" s="114"/>
      <c r="HQD338" s="114"/>
      <c r="HQE338" s="114"/>
      <c r="HQF338" s="114"/>
      <c r="HQG338" s="114"/>
      <c r="HQH338" s="114"/>
      <c r="HQI338" s="114"/>
      <c r="HQJ338" s="114"/>
      <c r="HQK338" s="114"/>
      <c r="HQL338" s="114"/>
      <c r="HQM338" s="114"/>
      <c r="HQN338" s="114"/>
      <c r="HQO338" s="114"/>
      <c r="HQP338" s="114"/>
      <c r="HQQ338" s="114"/>
      <c r="HQR338" s="114"/>
      <c r="HQS338" s="114"/>
      <c r="HQT338" s="114"/>
      <c r="HQU338" s="114"/>
      <c r="HQV338" s="114"/>
      <c r="HQW338" s="114"/>
      <c r="HQX338" s="114"/>
      <c r="HQY338" s="114"/>
      <c r="HQZ338" s="114"/>
      <c r="HRA338" s="114"/>
      <c r="HRB338" s="114"/>
      <c r="HRC338" s="114"/>
      <c r="HRD338" s="114"/>
      <c r="HRE338" s="114"/>
      <c r="HRF338" s="114"/>
      <c r="HRG338" s="114"/>
      <c r="HRH338" s="114"/>
      <c r="HRI338" s="114"/>
      <c r="HRJ338" s="114"/>
      <c r="HRK338" s="114"/>
      <c r="HRL338" s="114"/>
      <c r="HRM338" s="114"/>
      <c r="HRN338" s="114"/>
      <c r="HRO338" s="114"/>
      <c r="HRP338" s="114"/>
      <c r="HRQ338" s="114"/>
      <c r="HRR338" s="114"/>
      <c r="HRS338" s="114"/>
      <c r="HRT338" s="114"/>
      <c r="HRU338" s="114"/>
      <c r="HRV338" s="114"/>
      <c r="HRW338" s="114"/>
      <c r="HRX338" s="114"/>
      <c r="HRY338" s="114"/>
      <c r="HRZ338" s="114"/>
      <c r="HSA338" s="114"/>
      <c r="HSB338" s="114"/>
      <c r="HSC338" s="114"/>
      <c r="HSD338" s="114"/>
      <c r="HSE338" s="114"/>
      <c r="HSF338" s="114"/>
      <c r="HSG338" s="114"/>
      <c r="HSH338" s="114"/>
      <c r="HSI338" s="114"/>
      <c r="HSJ338" s="114"/>
      <c r="HSK338" s="114"/>
      <c r="HSL338" s="114"/>
      <c r="HSM338" s="114"/>
      <c r="HSN338" s="114"/>
      <c r="HSO338" s="114"/>
      <c r="HSP338" s="114"/>
      <c r="HSQ338" s="114"/>
      <c r="HSR338" s="114"/>
      <c r="HSS338" s="114"/>
      <c r="HST338" s="114"/>
      <c r="HSU338" s="114"/>
      <c r="HSV338" s="114"/>
      <c r="HSW338" s="114"/>
      <c r="HSX338" s="114"/>
      <c r="HSY338" s="114"/>
      <c r="HSZ338" s="114"/>
      <c r="HTA338" s="114"/>
      <c r="HTB338" s="114"/>
      <c r="HTC338" s="114"/>
      <c r="HTD338" s="114"/>
      <c r="HTE338" s="114"/>
      <c r="HTF338" s="114"/>
      <c r="HTG338" s="114"/>
      <c r="HTH338" s="114"/>
      <c r="HTI338" s="114"/>
      <c r="HTJ338" s="114"/>
      <c r="HTK338" s="114"/>
      <c r="HTL338" s="114"/>
      <c r="HTM338" s="114"/>
      <c r="HTN338" s="114"/>
      <c r="HTO338" s="114"/>
      <c r="HTP338" s="114"/>
      <c r="HTQ338" s="114"/>
      <c r="HTR338" s="114"/>
      <c r="HTS338" s="114"/>
      <c r="HTT338" s="114"/>
      <c r="HTU338" s="114"/>
      <c r="HTV338" s="114"/>
      <c r="HTW338" s="114"/>
      <c r="HTX338" s="114"/>
      <c r="HTY338" s="114"/>
      <c r="HTZ338" s="114"/>
      <c r="HUA338" s="114"/>
      <c r="HUB338" s="114"/>
      <c r="HUC338" s="114"/>
      <c r="HUD338" s="114"/>
      <c r="HUE338" s="114"/>
      <c r="HUF338" s="114"/>
      <c r="HUG338" s="114"/>
      <c r="HUH338" s="114"/>
      <c r="HUI338" s="114"/>
      <c r="HUJ338" s="114"/>
      <c r="HUK338" s="114"/>
      <c r="HUL338" s="114"/>
      <c r="HUM338" s="114"/>
      <c r="HUN338" s="114"/>
      <c r="HUO338" s="114"/>
      <c r="HUP338" s="114"/>
      <c r="HUQ338" s="114"/>
      <c r="HUR338" s="114"/>
      <c r="HUS338" s="114"/>
      <c r="HUT338" s="114"/>
      <c r="HUU338" s="114"/>
      <c r="HUV338" s="114"/>
      <c r="HUW338" s="114"/>
      <c r="HUX338" s="114"/>
      <c r="HUY338" s="114"/>
      <c r="HUZ338" s="114"/>
      <c r="HVA338" s="114"/>
      <c r="HVB338" s="114"/>
      <c r="HVC338" s="114"/>
      <c r="HVD338" s="114"/>
      <c r="HVE338" s="114"/>
      <c r="HVF338" s="114"/>
      <c r="HVG338" s="114"/>
      <c r="HVH338" s="114"/>
      <c r="HVI338" s="114"/>
      <c r="HVJ338" s="114"/>
      <c r="HVK338" s="114"/>
      <c r="HVL338" s="114"/>
      <c r="HVM338" s="114"/>
      <c r="HVN338" s="114"/>
      <c r="HVO338" s="114"/>
      <c r="HVP338" s="114"/>
      <c r="HVQ338" s="114"/>
      <c r="HVR338" s="114"/>
      <c r="HVS338" s="114"/>
      <c r="HVT338" s="114"/>
      <c r="HVU338" s="114"/>
      <c r="HVV338" s="114"/>
      <c r="HVW338" s="114"/>
      <c r="HVX338" s="114"/>
      <c r="HVY338" s="114"/>
      <c r="HVZ338" s="114"/>
      <c r="HWA338" s="114"/>
      <c r="HWB338" s="114"/>
      <c r="HWC338" s="114"/>
      <c r="HWD338" s="114"/>
      <c r="HWE338" s="114"/>
      <c r="HWF338" s="114"/>
      <c r="HWG338" s="114"/>
      <c r="HWH338" s="114"/>
      <c r="HWI338" s="114"/>
      <c r="HWJ338" s="114"/>
      <c r="HWK338" s="114"/>
      <c r="HWL338" s="114"/>
      <c r="HWM338" s="114"/>
      <c r="HWN338" s="114"/>
      <c r="HWO338" s="114"/>
      <c r="HWP338" s="114"/>
      <c r="HWQ338" s="114"/>
      <c r="HWR338" s="114"/>
      <c r="HWS338" s="114"/>
      <c r="HWT338" s="114"/>
      <c r="HWU338" s="114"/>
      <c r="HWV338" s="114"/>
      <c r="HWW338" s="114"/>
      <c r="HWX338" s="114"/>
      <c r="HWY338" s="114"/>
      <c r="HWZ338" s="114"/>
      <c r="HXA338" s="114"/>
      <c r="HXB338" s="114"/>
      <c r="HXC338" s="114"/>
      <c r="HXD338" s="114"/>
      <c r="HXE338" s="114"/>
      <c r="HXF338" s="114"/>
      <c r="HXG338" s="114"/>
      <c r="HXH338" s="114"/>
      <c r="HXI338" s="114"/>
      <c r="HXJ338" s="114"/>
      <c r="HXK338" s="114"/>
      <c r="HXL338" s="114"/>
      <c r="HXM338" s="114"/>
      <c r="HXN338" s="114"/>
      <c r="HXO338" s="114"/>
      <c r="HXP338" s="114"/>
      <c r="HXQ338" s="114"/>
      <c r="HXR338" s="114"/>
      <c r="HXS338" s="114"/>
      <c r="HXT338" s="114"/>
      <c r="HXU338" s="114"/>
      <c r="HXV338" s="114"/>
      <c r="HXW338" s="114"/>
      <c r="HXX338" s="114"/>
      <c r="HXY338" s="114"/>
      <c r="HXZ338" s="114"/>
      <c r="HYA338" s="114"/>
      <c r="HYB338" s="114"/>
      <c r="HYC338" s="114"/>
      <c r="HYD338" s="114"/>
      <c r="HYE338" s="114"/>
      <c r="HYF338" s="114"/>
      <c r="HYG338" s="114"/>
      <c r="HYH338" s="114"/>
      <c r="HYI338" s="114"/>
      <c r="HYJ338" s="114"/>
      <c r="HYK338" s="114"/>
      <c r="HYL338" s="114"/>
      <c r="HYM338" s="114"/>
      <c r="HYN338" s="114"/>
      <c r="HYO338" s="114"/>
      <c r="HYP338" s="114"/>
      <c r="HYQ338" s="114"/>
      <c r="HYR338" s="114"/>
      <c r="HYS338" s="114"/>
      <c r="HYT338" s="114"/>
      <c r="HYU338" s="114"/>
      <c r="HYV338" s="114"/>
      <c r="HYW338" s="114"/>
      <c r="HYX338" s="114"/>
      <c r="HYY338" s="114"/>
      <c r="HYZ338" s="114"/>
      <c r="HZA338" s="114"/>
      <c r="HZB338" s="114"/>
      <c r="HZC338" s="114"/>
      <c r="HZD338" s="114"/>
      <c r="HZE338" s="114"/>
      <c r="HZF338" s="114"/>
      <c r="HZG338" s="114"/>
      <c r="HZH338" s="114"/>
      <c r="HZI338" s="114"/>
      <c r="HZJ338" s="114"/>
      <c r="HZK338" s="114"/>
      <c r="HZL338" s="114"/>
      <c r="HZM338" s="114"/>
      <c r="HZN338" s="114"/>
      <c r="HZO338" s="114"/>
      <c r="HZP338" s="114"/>
      <c r="HZQ338" s="114"/>
      <c r="HZR338" s="114"/>
      <c r="HZS338" s="114"/>
      <c r="HZT338" s="114"/>
      <c r="HZU338" s="114"/>
      <c r="HZV338" s="114"/>
      <c r="HZW338" s="114"/>
      <c r="HZX338" s="114"/>
      <c r="HZY338" s="114"/>
      <c r="HZZ338" s="114"/>
      <c r="IAA338" s="114"/>
      <c r="IAB338" s="114"/>
      <c r="IAC338" s="114"/>
      <c r="IAD338" s="114"/>
      <c r="IAE338" s="114"/>
      <c r="IAF338" s="114"/>
      <c r="IAG338" s="114"/>
      <c r="IAH338" s="114"/>
      <c r="IAI338" s="114"/>
      <c r="IAJ338" s="114"/>
      <c r="IAK338" s="114"/>
      <c r="IAL338" s="114"/>
      <c r="IAM338" s="114"/>
      <c r="IAN338" s="114"/>
      <c r="IAO338" s="114"/>
      <c r="IAP338" s="114"/>
      <c r="IAQ338" s="114"/>
      <c r="IAR338" s="114"/>
      <c r="IAS338" s="114"/>
      <c r="IAT338" s="114"/>
      <c r="IAU338" s="114"/>
      <c r="IAV338" s="114"/>
      <c r="IAW338" s="114"/>
      <c r="IAX338" s="114"/>
      <c r="IAY338" s="114"/>
      <c r="IAZ338" s="114"/>
      <c r="IBA338" s="114"/>
      <c r="IBB338" s="114"/>
      <c r="IBC338" s="114"/>
      <c r="IBD338" s="114"/>
      <c r="IBE338" s="114"/>
      <c r="IBF338" s="114"/>
      <c r="IBG338" s="114"/>
      <c r="IBH338" s="114"/>
      <c r="IBI338" s="114"/>
      <c r="IBJ338" s="114"/>
      <c r="IBK338" s="114"/>
      <c r="IBL338" s="114"/>
      <c r="IBM338" s="114"/>
      <c r="IBN338" s="114"/>
      <c r="IBO338" s="114"/>
      <c r="IBP338" s="114"/>
      <c r="IBQ338" s="114"/>
      <c r="IBR338" s="114"/>
      <c r="IBS338" s="114"/>
      <c r="IBT338" s="114"/>
      <c r="IBU338" s="114"/>
      <c r="IBV338" s="114"/>
      <c r="IBW338" s="114"/>
      <c r="IBX338" s="114"/>
      <c r="IBY338" s="114"/>
      <c r="IBZ338" s="114"/>
      <c r="ICA338" s="114"/>
      <c r="ICB338" s="114"/>
      <c r="ICC338" s="114"/>
      <c r="ICD338" s="114"/>
      <c r="ICE338" s="114"/>
      <c r="ICF338" s="114"/>
      <c r="ICG338" s="114"/>
      <c r="ICH338" s="114"/>
      <c r="ICI338" s="114"/>
      <c r="ICJ338" s="114"/>
      <c r="ICK338" s="114"/>
      <c r="ICL338" s="114"/>
      <c r="ICM338" s="114"/>
      <c r="ICN338" s="114"/>
      <c r="ICO338" s="114"/>
      <c r="ICP338" s="114"/>
      <c r="ICQ338" s="114"/>
      <c r="ICR338" s="114"/>
      <c r="ICS338" s="114"/>
      <c r="ICT338" s="114"/>
      <c r="ICU338" s="114"/>
      <c r="ICV338" s="114"/>
      <c r="ICW338" s="114"/>
      <c r="ICX338" s="114"/>
      <c r="ICY338" s="114"/>
      <c r="ICZ338" s="114"/>
      <c r="IDA338" s="114"/>
      <c r="IDB338" s="114"/>
      <c r="IDC338" s="114"/>
      <c r="IDD338" s="114"/>
      <c r="IDE338" s="114"/>
      <c r="IDF338" s="114"/>
      <c r="IDG338" s="114"/>
      <c r="IDH338" s="114"/>
      <c r="IDI338" s="114"/>
      <c r="IDJ338" s="114"/>
      <c r="IDK338" s="114"/>
      <c r="IDL338" s="114"/>
      <c r="IDM338" s="114"/>
      <c r="IDN338" s="114"/>
      <c r="IDO338" s="114"/>
      <c r="IDP338" s="114"/>
      <c r="IDQ338" s="114"/>
      <c r="IDR338" s="114"/>
      <c r="IDS338" s="114"/>
      <c r="IDT338" s="114"/>
      <c r="IDU338" s="114"/>
      <c r="IDV338" s="114"/>
      <c r="IDW338" s="114"/>
      <c r="IDX338" s="114"/>
      <c r="IDY338" s="114"/>
      <c r="IDZ338" s="114"/>
      <c r="IEA338" s="114"/>
      <c r="IEB338" s="114"/>
      <c r="IEC338" s="114"/>
      <c r="IED338" s="114"/>
      <c r="IEE338" s="114"/>
      <c r="IEF338" s="114"/>
      <c r="IEG338" s="114"/>
      <c r="IEH338" s="114"/>
      <c r="IEI338" s="114"/>
      <c r="IEJ338" s="114"/>
      <c r="IEK338" s="114"/>
      <c r="IEL338" s="114"/>
      <c r="IEM338" s="114"/>
      <c r="IEN338" s="114"/>
      <c r="IEO338" s="114"/>
      <c r="IEP338" s="114"/>
      <c r="IEQ338" s="114"/>
      <c r="IER338" s="114"/>
      <c r="IES338" s="114"/>
      <c r="IET338" s="114"/>
      <c r="IEU338" s="114"/>
      <c r="IEV338" s="114"/>
      <c r="IEW338" s="114"/>
      <c r="IEX338" s="114"/>
      <c r="IEY338" s="114"/>
      <c r="IEZ338" s="114"/>
      <c r="IFA338" s="114"/>
      <c r="IFB338" s="114"/>
      <c r="IFC338" s="114"/>
      <c r="IFD338" s="114"/>
      <c r="IFE338" s="114"/>
      <c r="IFF338" s="114"/>
      <c r="IFG338" s="114"/>
      <c r="IFH338" s="114"/>
      <c r="IFI338" s="114"/>
      <c r="IFJ338" s="114"/>
      <c r="IFK338" s="114"/>
      <c r="IFL338" s="114"/>
      <c r="IFM338" s="114"/>
      <c r="IFN338" s="114"/>
      <c r="IFO338" s="114"/>
      <c r="IFP338" s="114"/>
      <c r="IFQ338" s="114"/>
      <c r="IFR338" s="114"/>
      <c r="IFS338" s="114"/>
      <c r="IFT338" s="114"/>
      <c r="IFU338" s="114"/>
      <c r="IFV338" s="114"/>
      <c r="IFW338" s="114"/>
      <c r="IFX338" s="114"/>
      <c r="IFY338" s="114"/>
      <c r="IFZ338" s="114"/>
      <c r="IGA338" s="114"/>
      <c r="IGB338" s="114"/>
      <c r="IGC338" s="114"/>
      <c r="IGD338" s="114"/>
      <c r="IGE338" s="114"/>
      <c r="IGF338" s="114"/>
      <c r="IGG338" s="114"/>
      <c r="IGH338" s="114"/>
      <c r="IGI338" s="114"/>
      <c r="IGJ338" s="114"/>
      <c r="IGK338" s="114"/>
      <c r="IGL338" s="114"/>
      <c r="IGM338" s="114"/>
      <c r="IGN338" s="114"/>
      <c r="IGO338" s="114"/>
      <c r="IGP338" s="114"/>
      <c r="IGQ338" s="114"/>
      <c r="IGR338" s="114"/>
      <c r="IGS338" s="114"/>
      <c r="IGT338" s="114"/>
      <c r="IGU338" s="114"/>
      <c r="IGV338" s="114"/>
      <c r="IGW338" s="114"/>
      <c r="IGX338" s="114"/>
      <c r="IGY338" s="114"/>
      <c r="IGZ338" s="114"/>
      <c r="IHA338" s="114"/>
      <c r="IHB338" s="114"/>
      <c r="IHC338" s="114"/>
      <c r="IHD338" s="114"/>
      <c r="IHE338" s="114"/>
      <c r="IHF338" s="114"/>
      <c r="IHG338" s="114"/>
      <c r="IHH338" s="114"/>
      <c r="IHI338" s="114"/>
      <c r="IHJ338" s="114"/>
      <c r="IHK338" s="114"/>
      <c r="IHL338" s="114"/>
      <c r="IHM338" s="114"/>
      <c r="IHN338" s="114"/>
      <c r="IHO338" s="114"/>
      <c r="IHP338" s="114"/>
      <c r="IHQ338" s="114"/>
      <c r="IHR338" s="114"/>
      <c r="IHS338" s="114"/>
      <c r="IHT338" s="114"/>
      <c r="IHU338" s="114"/>
      <c r="IHV338" s="114"/>
      <c r="IHW338" s="114"/>
      <c r="IHX338" s="114"/>
      <c r="IHY338" s="114"/>
      <c r="IHZ338" s="114"/>
      <c r="IIA338" s="114"/>
      <c r="IIB338" s="114"/>
      <c r="IIC338" s="114"/>
      <c r="IID338" s="114"/>
      <c r="IIE338" s="114"/>
      <c r="IIF338" s="114"/>
      <c r="IIG338" s="114"/>
      <c r="IIH338" s="114"/>
      <c r="III338" s="114"/>
      <c r="IIJ338" s="114"/>
      <c r="IIK338" s="114"/>
      <c r="IIL338" s="114"/>
      <c r="IIM338" s="114"/>
      <c r="IIN338" s="114"/>
      <c r="IIO338" s="114"/>
      <c r="IIP338" s="114"/>
      <c r="IIQ338" s="114"/>
      <c r="IIR338" s="114"/>
      <c r="IIS338" s="114"/>
      <c r="IIT338" s="114"/>
      <c r="IIU338" s="114"/>
      <c r="IIV338" s="114"/>
      <c r="IIW338" s="114"/>
      <c r="IIX338" s="114"/>
      <c r="IIY338" s="114"/>
      <c r="IIZ338" s="114"/>
      <c r="IJA338" s="114"/>
      <c r="IJB338" s="114"/>
      <c r="IJC338" s="114"/>
      <c r="IJD338" s="114"/>
      <c r="IJE338" s="114"/>
      <c r="IJF338" s="114"/>
      <c r="IJG338" s="114"/>
      <c r="IJH338" s="114"/>
      <c r="IJI338" s="114"/>
      <c r="IJJ338" s="114"/>
      <c r="IJK338" s="114"/>
      <c r="IJL338" s="114"/>
      <c r="IJM338" s="114"/>
      <c r="IJN338" s="114"/>
      <c r="IJO338" s="114"/>
      <c r="IJP338" s="114"/>
      <c r="IJQ338" s="114"/>
      <c r="IJR338" s="114"/>
      <c r="IJS338" s="114"/>
      <c r="IJT338" s="114"/>
      <c r="IJU338" s="114"/>
      <c r="IJV338" s="114"/>
      <c r="IJW338" s="114"/>
      <c r="IJX338" s="114"/>
      <c r="IJY338" s="114"/>
      <c r="IJZ338" s="114"/>
      <c r="IKA338" s="114"/>
      <c r="IKB338" s="114"/>
      <c r="IKC338" s="114"/>
      <c r="IKD338" s="114"/>
      <c r="IKE338" s="114"/>
      <c r="IKF338" s="114"/>
      <c r="IKG338" s="114"/>
      <c r="IKH338" s="114"/>
      <c r="IKI338" s="114"/>
      <c r="IKJ338" s="114"/>
      <c r="IKK338" s="114"/>
      <c r="IKL338" s="114"/>
      <c r="IKM338" s="114"/>
      <c r="IKN338" s="114"/>
      <c r="IKO338" s="114"/>
      <c r="IKP338" s="114"/>
      <c r="IKQ338" s="114"/>
      <c r="IKR338" s="114"/>
      <c r="IKS338" s="114"/>
      <c r="IKT338" s="114"/>
      <c r="IKU338" s="114"/>
      <c r="IKV338" s="114"/>
      <c r="IKW338" s="114"/>
      <c r="IKX338" s="114"/>
      <c r="IKY338" s="114"/>
      <c r="IKZ338" s="114"/>
      <c r="ILA338" s="114"/>
      <c r="ILB338" s="114"/>
      <c r="ILC338" s="114"/>
      <c r="ILD338" s="114"/>
      <c r="ILE338" s="114"/>
      <c r="ILF338" s="114"/>
      <c r="ILG338" s="114"/>
      <c r="ILH338" s="114"/>
      <c r="ILI338" s="114"/>
      <c r="ILJ338" s="114"/>
      <c r="ILK338" s="114"/>
      <c r="ILL338" s="114"/>
      <c r="ILM338" s="114"/>
      <c r="ILN338" s="114"/>
      <c r="ILO338" s="114"/>
      <c r="ILP338" s="114"/>
      <c r="ILQ338" s="114"/>
      <c r="ILR338" s="114"/>
      <c r="ILS338" s="114"/>
      <c r="ILT338" s="114"/>
      <c r="ILU338" s="114"/>
      <c r="ILV338" s="114"/>
      <c r="ILW338" s="114"/>
      <c r="ILX338" s="114"/>
      <c r="ILY338" s="114"/>
      <c r="ILZ338" s="114"/>
      <c r="IMA338" s="114"/>
      <c r="IMB338" s="114"/>
      <c r="IMC338" s="114"/>
      <c r="IMD338" s="114"/>
      <c r="IME338" s="114"/>
      <c r="IMF338" s="114"/>
      <c r="IMG338" s="114"/>
      <c r="IMH338" s="114"/>
      <c r="IMI338" s="114"/>
      <c r="IMJ338" s="114"/>
      <c r="IMK338" s="114"/>
      <c r="IML338" s="114"/>
      <c r="IMM338" s="114"/>
      <c r="IMN338" s="114"/>
      <c r="IMO338" s="114"/>
      <c r="IMP338" s="114"/>
      <c r="IMQ338" s="114"/>
      <c r="IMR338" s="114"/>
      <c r="IMS338" s="114"/>
      <c r="IMT338" s="114"/>
      <c r="IMU338" s="114"/>
      <c r="IMV338" s="114"/>
      <c r="IMW338" s="114"/>
      <c r="IMX338" s="114"/>
      <c r="IMY338" s="114"/>
      <c r="IMZ338" s="114"/>
      <c r="INA338" s="114"/>
      <c r="INB338" s="114"/>
      <c r="INC338" s="114"/>
      <c r="IND338" s="114"/>
      <c r="INE338" s="114"/>
      <c r="INF338" s="114"/>
      <c r="ING338" s="114"/>
      <c r="INH338" s="114"/>
      <c r="INI338" s="114"/>
      <c r="INJ338" s="114"/>
      <c r="INK338" s="114"/>
      <c r="INL338" s="114"/>
      <c r="INM338" s="114"/>
      <c r="INN338" s="114"/>
      <c r="INO338" s="114"/>
      <c r="INP338" s="114"/>
      <c r="INQ338" s="114"/>
      <c r="INR338" s="114"/>
      <c r="INS338" s="114"/>
      <c r="INT338" s="114"/>
      <c r="INU338" s="114"/>
      <c r="INV338" s="114"/>
      <c r="INW338" s="114"/>
      <c r="INX338" s="114"/>
      <c r="INY338" s="114"/>
      <c r="INZ338" s="114"/>
      <c r="IOA338" s="114"/>
      <c r="IOB338" s="114"/>
      <c r="IOC338" s="114"/>
      <c r="IOD338" s="114"/>
      <c r="IOE338" s="114"/>
      <c r="IOF338" s="114"/>
      <c r="IOG338" s="114"/>
      <c r="IOH338" s="114"/>
      <c r="IOI338" s="114"/>
      <c r="IOJ338" s="114"/>
      <c r="IOK338" s="114"/>
      <c r="IOL338" s="114"/>
      <c r="IOM338" s="114"/>
      <c r="ION338" s="114"/>
      <c r="IOO338" s="114"/>
      <c r="IOP338" s="114"/>
      <c r="IOQ338" s="114"/>
      <c r="IOR338" s="114"/>
      <c r="IOS338" s="114"/>
      <c r="IOT338" s="114"/>
      <c r="IOU338" s="114"/>
      <c r="IOV338" s="114"/>
      <c r="IOW338" s="114"/>
      <c r="IOX338" s="114"/>
      <c r="IOY338" s="114"/>
      <c r="IOZ338" s="114"/>
      <c r="IPA338" s="114"/>
      <c r="IPB338" s="114"/>
      <c r="IPC338" s="114"/>
      <c r="IPD338" s="114"/>
      <c r="IPE338" s="114"/>
      <c r="IPF338" s="114"/>
      <c r="IPG338" s="114"/>
      <c r="IPH338" s="114"/>
      <c r="IPI338" s="114"/>
      <c r="IPJ338" s="114"/>
      <c r="IPK338" s="114"/>
      <c r="IPL338" s="114"/>
      <c r="IPM338" s="114"/>
      <c r="IPN338" s="114"/>
      <c r="IPO338" s="114"/>
      <c r="IPP338" s="114"/>
      <c r="IPQ338" s="114"/>
      <c r="IPR338" s="114"/>
      <c r="IPS338" s="114"/>
      <c r="IPT338" s="114"/>
      <c r="IPU338" s="114"/>
      <c r="IPV338" s="114"/>
      <c r="IPW338" s="114"/>
      <c r="IPX338" s="114"/>
      <c r="IPY338" s="114"/>
      <c r="IPZ338" s="114"/>
      <c r="IQA338" s="114"/>
      <c r="IQB338" s="114"/>
      <c r="IQC338" s="114"/>
      <c r="IQD338" s="114"/>
      <c r="IQE338" s="114"/>
      <c r="IQF338" s="114"/>
      <c r="IQG338" s="114"/>
      <c r="IQH338" s="114"/>
      <c r="IQI338" s="114"/>
      <c r="IQJ338" s="114"/>
      <c r="IQK338" s="114"/>
      <c r="IQL338" s="114"/>
      <c r="IQM338" s="114"/>
      <c r="IQN338" s="114"/>
      <c r="IQO338" s="114"/>
      <c r="IQP338" s="114"/>
      <c r="IQQ338" s="114"/>
      <c r="IQR338" s="114"/>
      <c r="IQS338" s="114"/>
      <c r="IQT338" s="114"/>
      <c r="IQU338" s="114"/>
      <c r="IQV338" s="114"/>
      <c r="IQW338" s="114"/>
      <c r="IQX338" s="114"/>
      <c r="IQY338" s="114"/>
      <c r="IQZ338" s="114"/>
      <c r="IRA338" s="114"/>
      <c r="IRB338" s="114"/>
      <c r="IRC338" s="114"/>
      <c r="IRD338" s="114"/>
      <c r="IRE338" s="114"/>
      <c r="IRF338" s="114"/>
      <c r="IRG338" s="114"/>
      <c r="IRH338" s="114"/>
      <c r="IRI338" s="114"/>
      <c r="IRJ338" s="114"/>
      <c r="IRK338" s="114"/>
      <c r="IRL338" s="114"/>
      <c r="IRM338" s="114"/>
      <c r="IRN338" s="114"/>
      <c r="IRO338" s="114"/>
      <c r="IRP338" s="114"/>
      <c r="IRQ338" s="114"/>
      <c r="IRR338" s="114"/>
      <c r="IRS338" s="114"/>
      <c r="IRT338" s="114"/>
      <c r="IRU338" s="114"/>
      <c r="IRV338" s="114"/>
      <c r="IRW338" s="114"/>
      <c r="IRX338" s="114"/>
      <c r="IRY338" s="114"/>
      <c r="IRZ338" s="114"/>
      <c r="ISA338" s="114"/>
      <c r="ISB338" s="114"/>
      <c r="ISC338" s="114"/>
      <c r="ISD338" s="114"/>
      <c r="ISE338" s="114"/>
      <c r="ISF338" s="114"/>
      <c r="ISG338" s="114"/>
      <c r="ISH338" s="114"/>
      <c r="ISI338" s="114"/>
      <c r="ISJ338" s="114"/>
      <c r="ISK338" s="114"/>
      <c r="ISL338" s="114"/>
      <c r="ISM338" s="114"/>
      <c r="ISN338" s="114"/>
      <c r="ISO338" s="114"/>
      <c r="ISP338" s="114"/>
      <c r="ISQ338" s="114"/>
      <c r="ISR338" s="114"/>
      <c r="ISS338" s="114"/>
      <c r="IST338" s="114"/>
      <c r="ISU338" s="114"/>
      <c r="ISV338" s="114"/>
      <c r="ISW338" s="114"/>
      <c r="ISX338" s="114"/>
      <c r="ISY338" s="114"/>
      <c r="ISZ338" s="114"/>
      <c r="ITA338" s="114"/>
      <c r="ITB338" s="114"/>
      <c r="ITC338" s="114"/>
      <c r="ITD338" s="114"/>
      <c r="ITE338" s="114"/>
      <c r="ITF338" s="114"/>
      <c r="ITG338" s="114"/>
      <c r="ITH338" s="114"/>
      <c r="ITI338" s="114"/>
      <c r="ITJ338" s="114"/>
      <c r="ITK338" s="114"/>
      <c r="ITL338" s="114"/>
      <c r="ITM338" s="114"/>
      <c r="ITN338" s="114"/>
      <c r="ITO338" s="114"/>
      <c r="ITP338" s="114"/>
      <c r="ITQ338" s="114"/>
      <c r="ITR338" s="114"/>
      <c r="ITS338" s="114"/>
      <c r="ITT338" s="114"/>
      <c r="ITU338" s="114"/>
      <c r="ITV338" s="114"/>
      <c r="ITW338" s="114"/>
      <c r="ITX338" s="114"/>
      <c r="ITY338" s="114"/>
      <c r="ITZ338" s="114"/>
      <c r="IUA338" s="114"/>
      <c r="IUB338" s="114"/>
      <c r="IUC338" s="114"/>
      <c r="IUD338" s="114"/>
      <c r="IUE338" s="114"/>
      <c r="IUF338" s="114"/>
      <c r="IUG338" s="114"/>
      <c r="IUH338" s="114"/>
      <c r="IUI338" s="114"/>
      <c r="IUJ338" s="114"/>
      <c r="IUK338" s="114"/>
      <c r="IUL338" s="114"/>
      <c r="IUM338" s="114"/>
      <c r="IUN338" s="114"/>
      <c r="IUO338" s="114"/>
      <c r="IUP338" s="114"/>
      <c r="IUQ338" s="114"/>
      <c r="IUR338" s="114"/>
      <c r="IUS338" s="114"/>
      <c r="IUT338" s="114"/>
      <c r="IUU338" s="114"/>
      <c r="IUV338" s="114"/>
      <c r="IUW338" s="114"/>
      <c r="IUX338" s="114"/>
      <c r="IUY338" s="114"/>
      <c r="IUZ338" s="114"/>
      <c r="IVA338" s="114"/>
      <c r="IVB338" s="114"/>
      <c r="IVC338" s="114"/>
      <c r="IVD338" s="114"/>
      <c r="IVE338" s="114"/>
      <c r="IVF338" s="114"/>
      <c r="IVG338" s="114"/>
      <c r="IVH338" s="114"/>
      <c r="IVI338" s="114"/>
      <c r="IVJ338" s="114"/>
      <c r="IVK338" s="114"/>
      <c r="IVL338" s="114"/>
      <c r="IVM338" s="114"/>
      <c r="IVN338" s="114"/>
      <c r="IVO338" s="114"/>
      <c r="IVP338" s="114"/>
      <c r="IVQ338" s="114"/>
      <c r="IVR338" s="114"/>
      <c r="IVS338" s="114"/>
      <c r="IVT338" s="114"/>
      <c r="IVU338" s="114"/>
      <c r="IVV338" s="114"/>
      <c r="IVW338" s="114"/>
      <c r="IVX338" s="114"/>
      <c r="IVY338" s="114"/>
      <c r="IVZ338" s="114"/>
      <c r="IWA338" s="114"/>
      <c r="IWB338" s="114"/>
      <c r="IWC338" s="114"/>
      <c r="IWD338" s="114"/>
      <c r="IWE338" s="114"/>
      <c r="IWF338" s="114"/>
      <c r="IWG338" s="114"/>
      <c r="IWH338" s="114"/>
      <c r="IWI338" s="114"/>
      <c r="IWJ338" s="114"/>
      <c r="IWK338" s="114"/>
      <c r="IWL338" s="114"/>
      <c r="IWM338" s="114"/>
      <c r="IWN338" s="114"/>
      <c r="IWO338" s="114"/>
      <c r="IWP338" s="114"/>
      <c r="IWQ338" s="114"/>
      <c r="IWR338" s="114"/>
      <c r="IWS338" s="114"/>
      <c r="IWT338" s="114"/>
      <c r="IWU338" s="114"/>
      <c r="IWV338" s="114"/>
      <c r="IWW338" s="114"/>
      <c r="IWX338" s="114"/>
      <c r="IWY338" s="114"/>
      <c r="IWZ338" s="114"/>
      <c r="IXA338" s="114"/>
      <c r="IXB338" s="114"/>
      <c r="IXC338" s="114"/>
      <c r="IXD338" s="114"/>
      <c r="IXE338" s="114"/>
      <c r="IXF338" s="114"/>
      <c r="IXG338" s="114"/>
      <c r="IXH338" s="114"/>
      <c r="IXI338" s="114"/>
      <c r="IXJ338" s="114"/>
      <c r="IXK338" s="114"/>
      <c r="IXL338" s="114"/>
      <c r="IXM338" s="114"/>
      <c r="IXN338" s="114"/>
      <c r="IXO338" s="114"/>
      <c r="IXP338" s="114"/>
      <c r="IXQ338" s="114"/>
      <c r="IXR338" s="114"/>
      <c r="IXS338" s="114"/>
      <c r="IXT338" s="114"/>
      <c r="IXU338" s="114"/>
      <c r="IXV338" s="114"/>
      <c r="IXW338" s="114"/>
      <c r="IXX338" s="114"/>
      <c r="IXY338" s="114"/>
      <c r="IXZ338" s="114"/>
      <c r="IYA338" s="114"/>
      <c r="IYB338" s="114"/>
      <c r="IYC338" s="114"/>
      <c r="IYD338" s="114"/>
      <c r="IYE338" s="114"/>
      <c r="IYF338" s="114"/>
      <c r="IYG338" s="114"/>
      <c r="IYH338" s="114"/>
      <c r="IYI338" s="114"/>
      <c r="IYJ338" s="114"/>
      <c r="IYK338" s="114"/>
      <c r="IYL338" s="114"/>
      <c r="IYM338" s="114"/>
      <c r="IYN338" s="114"/>
      <c r="IYO338" s="114"/>
      <c r="IYP338" s="114"/>
      <c r="IYQ338" s="114"/>
      <c r="IYR338" s="114"/>
      <c r="IYS338" s="114"/>
      <c r="IYT338" s="114"/>
      <c r="IYU338" s="114"/>
      <c r="IYV338" s="114"/>
      <c r="IYW338" s="114"/>
      <c r="IYX338" s="114"/>
      <c r="IYY338" s="114"/>
      <c r="IYZ338" s="114"/>
      <c r="IZA338" s="114"/>
      <c r="IZB338" s="114"/>
      <c r="IZC338" s="114"/>
      <c r="IZD338" s="114"/>
      <c r="IZE338" s="114"/>
      <c r="IZF338" s="114"/>
      <c r="IZG338" s="114"/>
      <c r="IZH338" s="114"/>
      <c r="IZI338" s="114"/>
      <c r="IZJ338" s="114"/>
      <c r="IZK338" s="114"/>
      <c r="IZL338" s="114"/>
      <c r="IZM338" s="114"/>
      <c r="IZN338" s="114"/>
      <c r="IZO338" s="114"/>
      <c r="IZP338" s="114"/>
      <c r="IZQ338" s="114"/>
      <c r="IZR338" s="114"/>
      <c r="IZS338" s="114"/>
      <c r="IZT338" s="114"/>
      <c r="IZU338" s="114"/>
      <c r="IZV338" s="114"/>
      <c r="IZW338" s="114"/>
      <c r="IZX338" s="114"/>
      <c r="IZY338" s="114"/>
      <c r="IZZ338" s="114"/>
      <c r="JAA338" s="114"/>
      <c r="JAB338" s="114"/>
      <c r="JAC338" s="114"/>
      <c r="JAD338" s="114"/>
      <c r="JAE338" s="114"/>
      <c r="JAF338" s="114"/>
      <c r="JAG338" s="114"/>
      <c r="JAH338" s="114"/>
      <c r="JAI338" s="114"/>
      <c r="JAJ338" s="114"/>
      <c r="JAK338" s="114"/>
      <c r="JAL338" s="114"/>
      <c r="JAM338" s="114"/>
      <c r="JAN338" s="114"/>
      <c r="JAO338" s="114"/>
      <c r="JAP338" s="114"/>
      <c r="JAQ338" s="114"/>
      <c r="JAR338" s="114"/>
      <c r="JAS338" s="114"/>
      <c r="JAT338" s="114"/>
      <c r="JAU338" s="114"/>
      <c r="JAV338" s="114"/>
      <c r="JAW338" s="114"/>
      <c r="JAX338" s="114"/>
      <c r="JAY338" s="114"/>
      <c r="JAZ338" s="114"/>
      <c r="JBA338" s="114"/>
      <c r="JBB338" s="114"/>
      <c r="JBC338" s="114"/>
      <c r="JBD338" s="114"/>
      <c r="JBE338" s="114"/>
      <c r="JBF338" s="114"/>
      <c r="JBG338" s="114"/>
      <c r="JBH338" s="114"/>
      <c r="JBI338" s="114"/>
      <c r="JBJ338" s="114"/>
      <c r="JBK338" s="114"/>
      <c r="JBL338" s="114"/>
      <c r="JBM338" s="114"/>
      <c r="JBN338" s="114"/>
      <c r="JBO338" s="114"/>
      <c r="JBP338" s="114"/>
      <c r="JBQ338" s="114"/>
      <c r="JBR338" s="114"/>
      <c r="JBS338" s="114"/>
      <c r="JBT338" s="114"/>
      <c r="JBU338" s="114"/>
      <c r="JBV338" s="114"/>
      <c r="JBW338" s="114"/>
      <c r="JBX338" s="114"/>
      <c r="JBY338" s="114"/>
      <c r="JBZ338" s="114"/>
      <c r="JCA338" s="114"/>
      <c r="JCB338" s="114"/>
      <c r="JCC338" s="114"/>
      <c r="JCD338" s="114"/>
      <c r="JCE338" s="114"/>
      <c r="JCF338" s="114"/>
      <c r="JCG338" s="114"/>
      <c r="JCH338" s="114"/>
      <c r="JCI338" s="114"/>
      <c r="JCJ338" s="114"/>
      <c r="JCK338" s="114"/>
      <c r="JCL338" s="114"/>
      <c r="JCM338" s="114"/>
      <c r="JCN338" s="114"/>
      <c r="JCO338" s="114"/>
      <c r="JCP338" s="114"/>
      <c r="JCQ338" s="114"/>
      <c r="JCR338" s="114"/>
      <c r="JCS338" s="114"/>
      <c r="JCT338" s="114"/>
      <c r="JCU338" s="114"/>
      <c r="JCV338" s="114"/>
      <c r="JCW338" s="114"/>
      <c r="JCX338" s="114"/>
      <c r="JCY338" s="114"/>
      <c r="JCZ338" s="114"/>
      <c r="JDA338" s="114"/>
      <c r="JDB338" s="114"/>
      <c r="JDC338" s="114"/>
      <c r="JDD338" s="114"/>
      <c r="JDE338" s="114"/>
      <c r="JDF338" s="114"/>
      <c r="JDG338" s="114"/>
      <c r="JDH338" s="114"/>
      <c r="JDI338" s="114"/>
      <c r="JDJ338" s="114"/>
      <c r="JDK338" s="114"/>
      <c r="JDL338" s="114"/>
      <c r="JDM338" s="114"/>
      <c r="JDN338" s="114"/>
      <c r="JDO338" s="114"/>
      <c r="JDP338" s="114"/>
      <c r="JDQ338" s="114"/>
      <c r="JDR338" s="114"/>
      <c r="JDS338" s="114"/>
      <c r="JDT338" s="114"/>
      <c r="JDU338" s="114"/>
      <c r="JDV338" s="114"/>
      <c r="JDW338" s="114"/>
      <c r="JDX338" s="114"/>
      <c r="JDY338" s="114"/>
      <c r="JDZ338" s="114"/>
      <c r="JEA338" s="114"/>
      <c r="JEB338" s="114"/>
      <c r="JEC338" s="114"/>
      <c r="JED338" s="114"/>
      <c r="JEE338" s="114"/>
      <c r="JEF338" s="114"/>
      <c r="JEG338" s="114"/>
      <c r="JEH338" s="114"/>
      <c r="JEI338" s="114"/>
      <c r="JEJ338" s="114"/>
      <c r="JEK338" s="114"/>
      <c r="JEL338" s="114"/>
      <c r="JEM338" s="114"/>
      <c r="JEN338" s="114"/>
      <c r="JEO338" s="114"/>
      <c r="JEP338" s="114"/>
      <c r="JEQ338" s="114"/>
      <c r="JER338" s="114"/>
      <c r="JES338" s="114"/>
      <c r="JET338" s="114"/>
      <c r="JEU338" s="114"/>
      <c r="JEV338" s="114"/>
      <c r="JEW338" s="114"/>
      <c r="JEX338" s="114"/>
      <c r="JEY338" s="114"/>
      <c r="JEZ338" s="114"/>
      <c r="JFA338" s="114"/>
      <c r="JFB338" s="114"/>
      <c r="JFC338" s="114"/>
      <c r="JFD338" s="114"/>
      <c r="JFE338" s="114"/>
      <c r="JFF338" s="114"/>
      <c r="JFG338" s="114"/>
      <c r="JFH338" s="114"/>
      <c r="JFI338" s="114"/>
      <c r="JFJ338" s="114"/>
      <c r="JFK338" s="114"/>
      <c r="JFL338" s="114"/>
      <c r="JFM338" s="114"/>
      <c r="JFN338" s="114"/>
      <c r="JFO338" s="114"/>
      <c r="JFP338" s="114"/>
      <c r="JFQ338" s="114"/>
      <c r="JFR338" s="114"/>
      <c r="JFS338" s="114"/>
      <c r="JFT338" s="114"/>
      <c r="JFU338" s="114"/>
      <c r="JFV338" s="114"/>
      <c r="JFW338" s="114"/>
      <c r="JFX338" s="114"/>
      <c r="JFY338" s="114"/>
      <c r="JFZ338" s="114"/>
      <c r="JGA338" s="114"/>
      <c r="JGB338" s="114"/>
      <c r="JGC338" s="114"/>
      <c r="JGD338" s="114"/>
      <c r="JGE338" s="114"/>
      <c r="JGF338" s="114"/>
      <c r="JGG338" s="114"/>
      <c r="JGH338" s="114"/>
      <c r="JGI338" s="114"/>
      <c r="JGJ338" s="114"/>
      <c r="JGK338" s="114"/>
      <c r="JGL338" s="114"/>
      <c r="JGM338" s="114"/>
      <c r="JGN338" s="114"/>
      <c r="JGO338" s="114"/>
      <c r="JGP338" s="114"/>
      <c r="JGQ338" s="114"/>
      <c r="JGR338" s="114"/>
      <c r="JGS338" s="114"/>
      <c r="JGT338" s="114"/>
      <c r="JGU338" s="114"/>
      <c r="JGV338" s="114"/>
      <c r="JGW338" s="114"/>
      <c r="JGX338" s="114"/>
      <c r="JGY338" s="114"/>
      <c r="JGZ338" s="114"/>
      <c r="JHA338" s="114"/>
      <c r="JHB338" s="114"/>
      <c r="JHC338" s="114"/>
      <c r="JHD338" s="114"/>
      <c r="JHE338" s="114"/>
      <c r="JHF338" s="114"/>
      <c r="JHG338" s="114"/>
      <c r="JHH338" s="114"/>
      <c r="JHI338" s="114"/>
      <c r="JHJ338" s="114"/>
      <c r="JHK338" s="114"/>
      <c r="JHL338" s="114"/>
      <c r="JHM338" s="114"/>
      <c r="JHN338" s="114"/>
      <c r="JHO338" s="114"/>
      <c r="JHP338" s="114"/>
      <c r="JHQ338" s="114"/>
      <c r="JHR338" s="114"/>
      <c r="JHS338" s="114"/>
      <c r="JHT338" s="114"/>
      <c r="JHU338" s="114"/>
      <c r="JHV338" s="114"/>
      <c r="JHW338" s="114"/>
      <c r="JHX338" s="114"/>
      <c r="JHY338" s="114"/>
      <c r="JHZ338" s="114"/>
      <c r="JIA338" s="114"/>
      <c r="JIB338" s="114"/>
      <c r="JIC338" s="114"/>
      <c r="JID338" s="114"/>
      <c r="JIE338" s="114"/>
      <c r="JIF338" s="114"/>
      <c r="JIG338" s="114"/>
      <c r="JIH338" s="114"/>
      <c r="JII338" s="114"/>
      <c r="JIJ338" s="114"/>
      <c r="JIK338" s="114"/>
      <c r="JIL338" s="114"/>
      <c r="JIM338" s="114"/>
      <c r="JIN338" s="114"/>
      <c r="JIO338" s="114"/>
      <c r="JIP338" s="114"/>
      <c r="JIQ338" s="114"/>
      <c r="JIR338" s="114"/>
      <c r="JIS338" s="114"/>
      <c r="JIT338" s="114"/>
      <c r="JIU338" s="114"/>
      <c r="JIV338" s="114"/>
      <c r="JIW338" s="114"/>
      <c r="JIX338" s="114"/>
      <c r="JIY338" s="114"/>
      <c r="JIZ338" s="114"/>
      <c r="JJA338" s="114"/>
      <c r="JJB338" s="114"/>
      <c r="JJC338" s="114"/>
      <c r="JJD338" s="114"/>
      <c r="JJE338" s="114"/>
      <c r="JJF338" s="114"/>
      <c r="JJG338" s="114"/>
      <c r="JJH338" s="114"/>
      <c r="JJI338" s="114"/>
      <c r="JJJ338" s="114"/>
      <c r="JJK338" s="114"/>
      <c r="JJL338" s="114"/>
      <c r="JJM338" s="114"/>
      <c r="JJN338" s="114"/>
      <c r="JJO338" s="114"/>
      <c r="JJP338" s="114"/>
      <c r="JJQ338" s="114"/>
      <c r="JJR338" s="114"/>
      <c r="JJS338" s="114"/>
      <c r="JJT338" s="114"/>
      <c r="JJU338" s="114"/>
      <c r="JJV338" s="114"/>
      <c r="JJW338" s="114"/>
      <c r="JJX338" s="114"/>
      <c r="JJY338" s="114"/>
      <c r="JJZ338" s="114"/>
      <c r="JKA338" s="114"/>
      <c r="JKB338" s="114"/>
      <c r="JKC338" s="114"/>
      <c r="JKD338" s="114"/>
      <c r="JKE338" s="114"/>
      <c r="JKF338" s="114"/>
      <c r="JKG338" s="114"/>
      <c r="JKH338" s="114"/>
      <c r="JKI338" s="114"/>
      <c r="JKJ338" s="114"/>
      <c r="JKK338" s="114"/>
      <c r="JKL338" s="114"/>
      <c r="JKM338" s="114"/>
      <c r="JKN338" s="114"/>
      <c r="JKO338" s="114"/>
      <c r="JKP338" s="114"/>
      <c r="JKQ338" s="114"/>
      <c r="JKR338" s="114"/>
      <c r="JKS338" s="114"/>
      <c r="JKT338" s="114"/>
      <c r="JKU338" s="114"/>
      <c r="JKV338" s="114"/>
      <c r="JKW338" s="114"/>
      <c r="JKX338" s="114"/>
      <c r="JKY338" s="114"/>
      <c r="JKZ338" s="114"/>
      <c r="JLA338" s="114"/>
      <c r="JLB338" s="114"/>
      <c r="JLC338" s="114"/>
      <c r="JLD338" s="114"/>
      <c r="JLE338" s="114"/>
      <c r="JLF338" s="114"/>
      <c r="JLG338" s="114"/>
      <c r="JLH338" s="114"/>
      <c r="JLI338" s="114"/>
      <c r="JLJ338" s="114"/>
      <c r="JLK338" s="114"/>
      <c r="JLL338" s="114"/>
      <c r="JLM338" s="114"/>
      <c r="JLN338" s="114"/>
      <c r="JLO338" s="114"/>
      <c r="JLP338" s="114"/>
      <c r="JLQ338" s="114"/>
      <c r="JLR338" s="114"/>
      <c r="JLS338" s="114"/>
      <c r="JLT338" s="114"/>
      <c r="JLU338" s="114"/>
      <c r="JLV338" s="114"/>
      <c r="JLW338" s="114"/>
      <c r="JLX338" s="114"/>
      <c r="JLY338" s="114"/>
      <c r="JLZ338" s="114"/>
      <c r="JMA338" s="114"/>
      <c r="JMB338" s="114"/>
      <c r="JMC338" s="114"/>
      <c r="JMD338" s="114"/>
      <c r="JME338" s="114"/>
      <c r="JMF338" s="114"/>
      <c r="JMG338" s="114"/>
      <c r="JMH338" s="114"/>
      <c r="JMI338" s="114"/>
      <c r="JMJ338" s="114"/>
      <c r="JMK338" s="114"/>
      <c r="JML338" s="114"/>
      <c r="JMM338" s="114"/>
      <c r="JMN338" s="114"/>
      <c r="JMO338" s="114"/>
      <c r="JMP338" s="114"/>
      <c r="JMQ338" s="114"/>
      <c r="JMR338" s="114"/>
      <c r="JMS338" s="114"/>
      <c r="JMT338" s="114"/>
      <c r="JMU338" s="114"/>
      <c r="JMV338" s="114"/>
      <c r="JMW338" s="114"/>
      <c r="JMX338" s="114"/>
      <c r="JMY338" s="114"/>
      <c r="JMZ338" s="114"/>
      <c r="JNA338" s="114"/>
      <c r="JNB338" s="114"/>
      <c r="JNC338" s="114"/>
      <c r="JND338" s="114"/>
      <c r="JNE338" s="114"/>
      <c r="JNF338" s="114"/>
      <c r="JNG338" s="114"/>
      <c r="JNH338" s="114"/>
      <c r="JNI338" s="114"/>
      <c r="JNJ338" s="114"/>
      <c r="JNK338" s="114"/>
      <c r="JNL338" s="114"/>
      <c r="JNM338" s="114"/>
      <c r="JNN338" s="114"/>
      <c r="JNO338" s="114"/>
      <c r="JNP338" s="114"/>
      <c r="JNQ338" s="114"/>
      <c r="JNR338" s="114"/>
      <c r="JNS338" s="114"/>
      <c r="JNT338" s="114"/>
      <c r="JNU338" s="114"/>
      <c r="JNV338" s="114"/>
      <c r="JNW338" s="114"/>
      <c r="JNX338" s="114"/>
      <c r="JNY338" s="114"/>
      <c r="JNZ338" s="114"/>
      <c r="JOA338" s="114"/>
      <c r="JOB338" s="114"/>
      <c r="JOC338" s="114"/>
      <c r="JOD338" s="114"/>
      <c r="JOE338" s="114"/>
      <c r="JOF338" s="114"/>
      <c r="JOG338" s="114"/>
      <c r="JOH338" s="114"/>
      <c r="JOI338" s="114"/>
      <c r="JOJ338" s="114"/>
      <c r="JOK338" s="114"/>
      <c r="JOL338" s="114"/>
      <c r="JOM338" s="114"/>
      <c r="JON338" s="114"/>
      <c r="JOO338" s="114"/>
      <c r="JOP338" s="114"/>
      <c r="JOQ338" s="114"/>
      <c r="JOR338" s="114"/>
      <c r="JOS338" s="114"/>
      <c r="JOT338" s="114"/>
      <c r="JOU338" s="114"/>
      <c r="JOV338" s="114"/>
      <c r="JOW338" s="114"/>
      <c r="JOX338" s="114"/>
      <c r="JOY338" s="114"/>
      <c r="JOZ338" s="114"/>
      <c r="JPA338" s="114"/>
      <c r="JPB338" s="114"/>
      <c r="JPC338" s="114"/>
      <c r="JPD338" s="114"/>
      <c r="JPE338" s="114"/>
      <c r="JPF338" s="114"/>
      <c r="JPG338" s="114"/>
      <c r="JPH338" s="114"/>
      <c r="JPI338" s="114"/>
      <c r="JPJ338" s="114"/>
      <c r="JPK338" s="114"/>
      <c r="JPL338" s="114"/>
      <c r="JPM338" s="114"/>
      <c r="JPN338" s="114"/>
      <c r="JPO338" s="114"/>
      <c r="JPP338" s="114"/>
      <c r="JPQ338" s="114"/>
      <c r="JPR338" s="114"/>
      <c r="JPS338" s="114"/>
      <c r="JPT338" s="114"/>
      <c r="JPU338" s="114"/>
      <c r="JPV338" s="114"/>
      <c r="JPW338" s="114"/>
      <c r="JPX338" s="114"/>
      <c r="JPY338" s="114"/>
      <c r="JPZ338" s="114"/>
      <c r="JQA338" s="114"/>
      <c r="JQB338" s="114"/>
      <c r="JQC338" s="114"/>
      <c r="JQD338" s="114"/>
      <c r="JQE338" s="114"/>
      <c r="JQF338" s="114"/>
      <c r="JQG338" s="114"/>
      <c r="JQH338" s="114"/>
      <c r="JQI338" s="114"/>
      <c r="JQJ338" s="114"/>
      <c r="JQK338" s="114"/>
      <c r="JQL338" s="114"/>
      <c r="JQM338" s="114"/>
      <c r="JQN338" s="114"/>
      <c r="JQO338" s="114"/>
      <c r="JQP338" s="114"/>
      <c r="JQQ338" s="114"/>
      <c r="JQR338" s="114"/>
      <c r="JQS338" s="114"/>
      <c r="JQT338" s="114"/>
      <c r="JQU338" s="114"/>
      <c r="JQV338" s="114"/>
      <c r="JQW338" s="114"/>
      <c r="JQX338" s="114"/>
      <c r="JQY338" s="114"/>
      <c r="JQZ338" s="114"/>
      <c r="JRA338" s="114"/>
      <c r="JRB338" s="114"/>
      <c r="JRC338" s="114"/>
      <c r="JRD338" s="114"/>
      <c r="JRE338" s="114"/>
      <c r="JRF338" s="114"/>
      <c r="JRG338" s="114"/>
      <c r="JRH338" s="114"/>
      <c r="JRI338" s="114"/>
      <c r="JRJ338" s="114"/>
      <c r="JRK338" s="114"/>
      <c r="JRL338" s="114"/>
      <c r="JRM338" s="114"/>
      <c r="JRN338" s="114"/>
      <c r="JRO338" s="114"/>
      <c r="JRP338" s="114"/>
      <c r="JRQ338" s="114"/>
      <c r="JRR338" s="114"/>
      <c r="JRS338" s="114"/>
      <c r="JRT338" s="114"/>
      <c r="JRU338" s="114"/>
      <c r="JRV338" s="114"/>
      <c r="JRW338" s="114"/>
      <c r="JRX338" s="114"/>
      <c r="JRY338" s="114"/>
      <c r="JRZ338" s="114"/>
      <c r="JSA338" s="114"/>
      <c r="JSB338" s="114"/>
      <c r="JSC338" s="114"/>
      <c r="JSD338" s="114"/>
      <c r="JSE338" s="114"/>
      <c r="JSF338" s="114"/>
      <c r="JSG338" s="114"/>
      <c r="JSH338" s="114"/>
      <c r="JSI338" s="114"/>
      <c r="JSJ338" s="114"/>
      <c r="JSK338" s="114"/>
      <c r="JSL338" s="114"/>
      <c r="JSM338" s="114"/>
      <c r="JSN338" s="114"/>
      <c r="JSO338" s="114"/>
      <c r="JSP338" s="114"/>
      <c r="JSQ338" s="114"/>
      <c r="JSR338" s="114"/>
      <c r="JSS338" s="114"/>
      <c r="JST338" s="114"/>
      <c r="JSU338" s="114"/>
      <c r="JSV338" s="114"/>
      <c r="JSW338" s="114"/>
      <c r="JSX338" s="114"/>
      <c r="JSY338" s="114"/>
      <c r="JSZ338" s="114"/>
      <c r="JTA338" s="114"/>
      <c r="JTB338" s="114"/>
      <c r="JTC338" s="114"/>
      <c r="JTD338" s="114"/>
      <c r="JTE338" s="114"/>
      <c r="JTF338" s="114"/>
      <c r="JTG338" s="114"/>
      <c r="JTH338" s="114"/>
      <c r="JTI338" s="114"/>
      <c r="JTJ338" s="114"/>
      <c r="JTK338" s="114"/>
      <c r="JTL338" s="114"/>
      <c r="JTM338" s="114"/>
      <c r="JTN338" s="114"/>
      <c r="JTO338" s="114"/>
      <c r="JTP338" s="114"/>
      <c r="JTQ338" s="114"/>
      <c r="JTR338" s="114"/>
      <c r="JTS338" s="114"/>
      <c r="JTT338" s="114"/>
      <c r="JTU338" s="114"/>
      <c r="JTV338" s="114"/>
      <c r="JTW338" s="114"/>
      <c r="JTX338" s="114"/>
      <c r="JTY338" s="114"/>
      <c r="JTZ338" s="114"/>
      <c r="JUA338" s="114"/>
      <c r="JUB338" s="114"/>
      <c r="JUC338" s="114"/>
      <c r="JUD338" s="114"/>
      <c r="JUE338" s="114"/>
      <c r="JUF338" s="114"/>
      <c r="JUG338" s="114"/>
      <c r="JUH338" s="114"/>
      <c r="JUI338" s="114"/>
      <c r="JUJ338" s="114"/>
      <c r="JUK338" s="114"/>
      <c r="JUL338" s="114"/>
      <c r="JUM338" s="114"/>
      <c r="JUN338" s="114"/>
      <c r="JUO338" s="114"/>
      <c r="JUP338" s="114"/>
      <c r="JUQ338" s="114"/>
      <c r="JUR338" s="114"/>
      <c r="JUS338" s="114"/>
      <c r="JUT338" s="114"/>
      <c r="JUU338" s="114"/>
      <c r="JUV338" s="114"/>
      <c r="JUW338" s="114"/>
      <c r="JUX338" s="114"/>
      <c r="JUY338" s="114"/>
      <c r="JUZ338" s="114"/>
      <c r="JVA338" s="114"/>
      <c r="JVB338" s="114"/>
      <c r="JVC338" s="114"/>
      <c r="JVD338" s="114"/>
      <c r="JVE338" s="114"/>
      <c r="JVF338" s="114"/>
      <c r="JVG338" s="114"/>
      <c r="JVH338" s="114"/>
      <c r="JVI338" s="114"/>
      <c r="JVJ338" s="114"/>
      <c r="JVK338" s="114"/>
      <c r="JVL338" s="114"/>
      <c r="JVM338" s="114"/>
      <c r="JVN338" s="114"/>
      <c r="JVO338" s="114"/>
      <c r="JVP338" s="114"/>
      <c r="JVQ338" s="114"/>
      <c r="JVR338" s="114"/>
      <c r="JVS338" s="114"/>
      <c r="JVT338" s="114"/>
      <c r="JVU338" s="114"/>
      <c r="JVV338" s="114"/>
      <c r="JVW338" s="114"/>
      <c r="JVX338" s="114"/>
      <c r="JVY338" s="114"/>
      <c r="JVZ338" s="114"/>
      <c r="JWA338" s="114"/>
      <c r="JWB338" s="114"/>
      <c r="JWC338" s="114"/>
      <c r="JWD338" s="114"/>
      <c r="JWE338" s="114"/>
      <c r="JWF338" s="114"/>
      <c r="JWG338" s="114"/>
      <c r="JWH338" s="114"/>
      <c r="JWI338" s="114"/>
      <c r="JWJ338" s="114"/>
      <c r="JWK338" s="114"/>
      <c r="JWL338" s="114"/>
      <c r="JWM338" s="114"/>
      <c r="JWN338" s="114"/>
      <c r="JWO338" s="114"/>
      <c r="JWP338" s="114"/>
      <c r="JWQ338" s="114"/>
      <c r="JWR338" s="114"/>
      <c r="JWS338" s="114"/>
      <c r="JWT338" s="114"/>
      <c r="JWU338" s="114"/>
      <c r="JWV338" s="114"/>
      <c r="JWW338" s="114"/>
      <c r="JWX338" s="114"/>
      <c r="JWY338" s="114"/>
      <c r="JWZ338" s="114"/>
      <c r="JXA338" s="114"/>
      <c r="JXB338" s="114"/>
      <c r="JXC338" s="114"/>
      <c r="JXD338" s="114"/>
      <c r="JXE338" s="114"/>
      <c r="JXF338" s="114"/>
      <c r="JXG338" s="114"/>
      <c r="JXH338" s="114"/>
      <c r="JXI338" s="114"/>
      <c r="JXJ338" s="114"/>
      <c r="JXK338" s="114"/>
      <c r="JXL338" s="114"/>
      <c r="JXM338" s="114"/>
      <c r="JXN338" s="114"/>
      <c r="JXO338" s="114"/>
      <c r="JXP338" s="114"/>
      <c r="JXQ338" s="114"/>
      <c r="JXR338" s="114"/>
      <c r="JXS338" s="114"/>
      <c r="JXT338" s="114"/>
      <c r="JXU338" s="114"/>
      <c r="JXV338" s="114"/>
      <c r="JXW338" s="114"/>
      <c r="JXX338" s="114"/>
      <c r="JXY338" s="114"/>
      <c r="JXZ338" s="114"/>
      <c r="JYA338" s="114"/>
      <c r="JYB338" s="114"/>
      <c r="JYC338" s="114"/>
      <c r="JYD338" s="114"/>
      <c r="JYE338" s="114"/>
      <c r="JYF338" s="114"/>
      <c r="JYG338" s="114"/>
      <c r="JYH338" s="114"/>
      <c r="JYI338" s="114"/>
      <c r="JYJ338" s="114"/>
      <c r="JYK338" s="114"/>
      <c r="JYL338" s="114"/>
      <c r="JYM338" s="114"/>
      <c r="JYN338" s="114"/>
      <c r="JYO338" s="114"/>
      <c r="JYP338" s="114"/>
      <c r="JYQ338" s="114"/>
      <c r="JYR338" s="114"/>
      <c r="JYS338" s="114"/>
      <c r="JYT338" s="114"/>
      <c r="JYU338" s="114"/>
      <c r="JYV338" s="114"/>
      <c r="JYW338" s="114"/>
      <c r="JYX338" s="114"/>
      <c r="JYY338" s="114"/>
      <c r="JYZ338" s="114"/>
      <c r="JZA338" s="114"/>
      <c r="JZB338" s="114"/>
      <c r="JZC338" s="114"/>
      <c r="JZD338" s="114"/>
      <c r="JZE338" s="114"/>
      <c r="JZF338" s="114"/>
      <c r="JZG338" s="114"/>
      <c r="JZH338" s="114"/>
      <c r="JZI338" s="114"/>
      <c r="JZJ338" s="114"/>
      <c r="JZK338" s="114"/>
      <c r="JZL338" s="114"/>
      <c r="JZM338" s="114"/>
      <c r="JZN338" s="114"/>
      <c r="JZO338" s="114"/>
      <c r="JZP338" s="114"/>
      <c r="JZQ338" s="114"/>
      <c r="JZR338" s="114"/>
      <c r="JZS338" s="114"/>
      <c r="JZT338" s="114"/>
      <c r="JZU338" s="114"/>
      <c r="JZV338" s="114"/>
      <c r="JZW338" s="114"/>
      <c r="JZX338" s="114"/>
      <c r="JZY338" s="114"/>
      <c r="JZZ338" s="114"/>
      <c r="KAA338" s="114"/>
      <c r="KAB338" s="114"/>
      <c r="KAC338" s="114"/>
      <c r="KAD338" s="114"/>
      <c r="KAE338" s="114"/>
      <c r="KAF338" s="114"/>
      <c r="KAG338" s="114"/>
      <c r="KAH338" s="114"/>
      <c r="KAI338" s="114"/>
      <c r="KAJ338" s="114"/>
      <c r="KAK338" s="114"/>
      <c r="KAL338" s="114"/>
      <c r="KAM338" s="114"/>
      <c r="KAN338" s="114"/>
      <c r="KAO338" s="114"/>
      <c r="KAP338" s="114"/>
      <c r="KAQ338" s="114"/>
      <c r="KAR338" s="114"/>
      <c r="KAS338" s="114"/>
      <c r="KAT338" s="114"/>
      <c r="KAU338" s="114"/>
      <c r="KAV338" s="114"/>
      <c r="KAW338" s="114"/>
      <c r="KAX338" s="114"/>
      <c r="KAY338" s="114"/>
      <c r="KAZ338" s="114"/>
      <c r="KBA338" s="114"/>
      <c r="KBB338" s="114"/>
      <c r="KBC338" s="114"/>
      <c r="KBD338" s="114"/>
      <c r="KBE338" s="114"/>
      <c r="KBF338" s="114"/>
      <c r="KBG338" s="114"/>
      <c r="KBH338" s="114"/>
      <c r="KBI338" s="114"/>
      <c r="KBJ338" s="114"/>
      <c r="KBK338" s="114"/>
      <c r="KBL338" s="114"/>
      <c r="KBM338" s="114"/>
      <c r="KBN338" s="114"/>
      <c r="KBO338" s="114"/>
      <c r="KBP338" s="114"/>
      <c r="KBQ338" s="114"/>
      <c r="KBR338" s="114"/>
      <c r="KBS338" s="114"/>
      <c r="KBT338" s="114"/>
      <c r="KBU338" s="114"/>
      <c r="KBV338" s="114"/>
      <c r="KBW338" s="114"/>
      <c r="KBX338" s="114"/>
      <c r="KBY338" s="114"/>
      <c r="KBZ338" s="114"/>
      <c r="KCA338" s="114"/>
      <c r="KCB338" s="114"/>
      <c r="KCC338" s="114"/>
      <c r="KCD338" s="114"/>
      <c r="KCE338" s="114"/>
      <c r="KCF338" s="114"/>
      <c r="KCG338" s="114"/>
      <c r="KCH338" s="114"/>
      <c r="KCI338" s="114"/>
      <c r="KCJ338" s="114"/>
      <c r="KCK338" s="114"/>
      <c r="KCL338" s="114"/>
      <c r="KCM338" s="114"/>
      <c r="KCN338" s="114"/>
      <c r="KCO338" s="114"/>
      <c r="KCP338" s="114"/>
      <c r="KCQ338" s="114"/>
      <c r="KCR338" s="114"/>
      <c r="KCS338" s="114"/>
      <c r="KCT338" s="114"/>
      <c r="KCU338" s="114"/>
      <c r="KCV338" s="114"/>
      <c r="KCW338" s="114"/>
      <c r="KCX338" s="114"/>
      <c r="KCY338" s="114"/>
      <c r="KCZ338" s="114"/>
      <c r="KDA338" s="114"/>
      <c r="KDB338" s="114"/>
      <c r="KDC338" s="114"/>
      <c r="KDD338" s="114"/>
      <c r="KDE338" s="114"/>
      <c r="KDF338" s="114"/>
      <c r="KDG338" s="114"/>
      <c r="KDH338" s="114"/>
      <c r="KDI338" s="114"/>
      <c r="KDJ338" s="114"/>
      <c r="KDK338" s="114"/>
      <c r="KDL338" s="114"/>
      <c r="KDM338" s="114"/>
      <c r="KDN338" s="114"/>
      <c r="KDO338" s="114"/>
      <c r="KDP338" s="114"/>
      <c r="KDQ338" s="114"/>
      <c r="KDR338" s="114"/>
      <c r="KDS338" s="114"/>
      <c r="KDT338" s="114"/>
      <c r="KDU338" s="114"/>
      <c r="KDV338" s="114"/>
      <c r="KDW338" s="114"/>
      <c r="KDX338" s="114"/>
      <c r="KDY338" s="114"/>
      <c r="KDZ338" s="114"/>
      <c r="KEA338" s="114"/>
      <c r="KEB338" s="114"/>
      <c r="KEC338" s="114"/>
      <c r="KED338" s="114"/>
      <c r="KEE338" s="114"/>
      <c r="KEF338" s="114"/>
      <c r="KEG338" s="114"/>
      <c r="KEH338" s="114"/>
      <c r="KEI338" s="114"/>
      <c r="KEJ338" s="114"/>
      <c r="KEK338" s="114"/>
      <c r="KEL338" s="114"/>
      <c r="KEM338" s="114"/>
      <c r="KEN338" s="114"/>
      <c r="KEO338" s="114"/>
      <c r="KEP338" s="114"/>
      <c r="KEQ338" s="114"/>
      <c r="KER338" s="114"/>
      <c r="KES338" s="114"/>
      <c r="KET338" s="114"/>
      <c r="KEU338" s="114"/>
      <c r="KEV338" s="114"/>
      <c r="KEW338" s="114"/>
      <c r="KEX338" s="114"/>
      <c r="KEY338" s="114"/>
      <c r="KEZ338" s="114"/>
      <c r="KFA338" s="114"/>
      <c r="KFB338" s="114"/>
      <c r="KFC338" s="114"/>
      <c r="KFD338" s="114"/>
      <c r="KFE338" s="114"/>
      <c r="KFF338" s="114"/>
      <c r="KFG338" s="114"/>
      <c r="KFH338" s="114"/>
      <c r="KFI338" s="114"/>
      <c r="KFJ338" s="114"/>
      <c r="KFK338" s="114"/>
      <c r="KFL338" s="114"/>
      <c r="KFM338" s="114"/>
      <c r="KFN338" s="114"/>
      <c r="KFO338" s="114"/>
      <c r="KFP338" s="114"/>
      <c r="KFQ338" s="114"/>
      <c r="KFR338" s="114"/>
      <c r="KFS338" s="114"/>
      <c r="KFT338" s="114"/>
      <c r="KFU338" s="114"/>
      <c r="KFV338" s="114"/>
      <c r="KFW338" s="114"/>
      <c r="KFX338" s="114"/>
      <c r="KFY338" s="114"/>
      <c r="KFZ338" s="114"/>
      <c r="KGA338" s="114"/>
      <c r="KGB338" s="114"/>
      <c r="KGC338" s="114"/>
      <c r="KGD338" s="114"/>
      <c r="KGE338" s="114"/>
      <c r="KGF338" s="114"/>
      <c r="KGG338" s="114"/>
      <c r="KGH338" s="114"/>
      <c r="KGI338" s="114"/>
      <c r="KGJ338" s="114"/>
      <c r="KGK338" s="114"/>
      <c r="KGL338" s="114"/>
      <c r="KGM338" s="114"/>
      <c r="KGN338" s="114"/>
      <c r="KGO338" s="114"/>
      <c r="KGP338" s="114"/>
      <c r="KGQ338" s="114"/>
      <c r="KGR338" s="114"/>
      <c r="KGS338" s="114"/>
      <c r="KGT338" s="114"/>
      <c r="KGU338" s="114"/>
      <c r="KGV338" s="114"/>
      <c r="KGW338" s="114"/>
      <c r="KGX338" s="114"/>
      <c r="KGY338" s="114"/>
      <c r="KGZ338" s="114"/>
      <c r="KHA338" s="114"/>
      <c r="KHB338" s="114"/>
      <c r="KHC338" s="114"/>
      <c r="KHD338" s="114"/>
      <c r="KHE338" s="114"/>
      <c r="KHF338" s="114"/>
      <c r="KHG338" s="114"/>
      <c r="KHH338" s="114"/>
      <c r="KHI338" s="114"/>
      <c r="KHJ338" s="114"/>
      <c r="KHK338" s="114"/>
      <c r="KHL338" s="114"/>
      <c r="KHM338" s="114"/>
      <c r="KHN338" s="114"/>
      <c r="KHO338" s="114"/>
      <c r="KHP338" s="114"/>
      <c r="KHQ338" s="114"/>
      <c r="KHR338" s="114"/>
      <c r="KHS338" s="114"/>
      <c r="KHT338" s="114"/>
      <c r="KHU338" s="114"/>
      <c r="KHV338" s="114"/>
      <c r="KHW338" s="114"/>
      <c r="KHX338" s="114"/>
      <c r="KHY338" s="114"/>
      <c r="KHZ338" s="114"/>
      <c r="KIA338" s="114"/>
      <c r="KIB338" s="114"/>
      <c r="KIC338" s="114"/>
      <c r="KID338" s="114"/>
      <c r="KIE338" s="114"/>
      <c r="KIF338" s="114"/>
      <c r="KIG338" s="114"/>
      <c r="KIH338" s="114"/>
      <c r="KII338" s="114"/>
      <c r="KIJ338" s="114"/>
      <c r="KIK338" s="114"/>
      <c r="KIL338" s="114"/>
      <c r="KIM338" s="114"/>
      <c r="KIN338" s="114"/>
      <c r="KIO338" s="114"/>
      <c r="KIP338" s="114"/>
      <c r="KIQ338" s="114"/>
      <c r="KIR338" s="114"/>
      <c r="KIS338" s="114"/>
      <c r="KIT338" s="114"/>
      <c r="KIU338" s="114"/>
      <c r="KIV338" s="114"/>
      <c r="KIW338" s="114"/>
      <c r="KIX338" s="114"/>
      <c r="KIY338" s="114"/>
      <c r="KIZ338" s="114"/>
      <c r="KJA338" s="114"/>
      <c r="KJB338" s="114"/>
      <c r="KJC338" s="114"/>
      <c r="KJD338" s="114"/>
      <c r="KJE338" s="114"/>
      <c r="KJF338" s="114"/>
      <c r="KJG338" s="114"/>
      <c r="KJH338" s="114"/>
      <c r="KJI338" s="114"/>
      <c r="KJJ338" s="114"/>
      <c r="KJK338" s="114"/>
      <c r="KJL338" s="114"/>
      <c r="KJM338" s="114"/>
      <c r="KJN338" s="114"/>
      <c r="KJO338" s="114"/>
      <c r="KJP338" s="114"/>
      <c r="KJQ338" s="114"/>
      <c r="KJR338" s="114"/>
      <c r="KJS338" s="114"/>
      <c r="KJT338" s="114"/>
      <c r="KJU338" s="114"/>
      <c r="KJV338" s="114"/>
      <c r="KJW338" s="114"/>
      <c r="KJX338" s="114"/>
      <c r="KJY338" s="114"/>
      <c r="KJZ338" s="114"/>
      <c r="KKA338" s="114"/>
      <c r="KKB338" s="114"/>
      <c r="KKC338" s="114"/>
      <c r="KKD338" s="114"/>
      <c r="KKE338" s="114"/>
      <c r="KKF338" s="114"/>
      <c r="KKG338" s="114"/>
      <c r="KKH338" s="114"/>
      <c r="KKI338" s="114"/>
      <c r="KKJ338" s="114"/>
      <c r="KKK338" s="114"/>
      <c r="KKL338" s="114"/>
      <c r="KKM338" s="114"/>
      <c r="KKN338" s="114"/>
      <c r="KKO338" s="114"/>
      <c r="KKP338" s="114"/>
      <c r="KKQ338" s="114"/>
      <c r="KKR338" s="114"/>
      <c r="KKS338" s="114"/>
      <c r="KKT338" s="114"/>
      <c r="KKU338" s="114"/>
      <c r="KKV338" s="114"/>
      <c r="KKW338" s="114"/>
      <c r="KKX338" s="114"/>
      <c r="KKY338" s="114"/>
      <c r="KKZ338" s="114"/>
      <c r="KLA338" s="114"/>
      <c r="KLB338" s="114"/>
      <c r="KLC338" s="114"/>
      <c r="KLD338" s="114"/>
      <c r="KLE338" s="114"/>
      <c r="KLF338" s="114"/>
      <c r="KLG338" s="114"/>
      <c r="KLH338" s="114"/>
      <c r="KLI338" s="114"/>
      <c r="KLJ338" s="114"/>
      <c r="KLK338" s="114"/>
      <c r="KLL338" s="114"/>
      <c r="KLM338" s="114"/>
      <c r="KLN338" s="114"/>
      <c r="KLO338" s="114"/>
      <c r="KLP338" s="114"/>
      <c r="KLQ338" s="114"/>
      <c r="KLR338" s="114"/>
      <c r="KLS338" s="114"/>
      <c r="KLT338" s="114"/>
      <c r="KLU338" s="114"/>
      <c r="KLV338" s="114"/>
      <c r="KLW338" s="114"/>
      <c r="KLX338" s="114"/>
      <c r="KLY338" s="114"/>
      <c r="KLZ338" s="114"/>
      <c r="KMA338" s="114"/>
      <c r="KMB338" s="114"/>
      <c r="KMC338" s="114"/>
      <c r="KMD338" s="114"/>
      <c r="KME338" s="114"/>
      <c r="KMF338" s="114"/>
      <c r="KMG338" s="114"/>
      <c r="KMH338" s="114"/>
      <c r="KMI338" s="114"/>
      <c r="KMJ338" s="114"/>
      <c r="KMK338" s="114"/>
      <c r="KML338" s="114"/>
      <c r="KMM338" s="114"/>
      <c r="KMN338" s="114"/>
      <c r="KMO338" s="114"/>
      <c r="KMP338" s="114"/>
      <c r="KMQ338" s="114"/>
      <c r="KMR338" s="114"/>
      <c r="KMS338" s="114"/>
      <c r="KMT338" s="114"/>
      <c r="KMU338" s="114"/>
      <c r="KMV338" s="114"/>
      <c r="KMW338" s="114"/>
      <c r="KMX338" s="114"/>
      <c r="KMY338" s="114"/>
      <c r="KMZ338" s="114"/>
      <c r="KNA338" s="114"/>
      <c r="KNB338" s="114"/>
      <c r="KNC338" s="114"/>
      <c r="KND338" s="114"/>
      <c r="KNE338" s="114"/>
      <c r="KNF338" s="114"/>
      <c r="KNG338" s="114"/>
      <c r="KNH338" s="114"/>
      <c r="KNI338" s="114"/>
      <c r="KNJ338" s="114"/>
      <c r="KNK338" s="114"/>
      <c r="KNL338" s="114"/>
      <c r="KNM338" s="114"/>
      <c r="KNN338" s="114"/>
      <c r="KNO338" s="114"/>
      <c r="KNP338" s="114"/>
      <c r="KNQ338" s="114"/>
      <c r="KNR338" s="114"/>
      <c r="KNS338" s="114"/>
      <c r="KNT338" s="114"/>
      <c r="KNU338" s="114"/>
      <c r="KNV338" s="114"/>
      <c r="KNW338" s="114"/>
      <c r="KNX338" s="114"/>
      <c r="KNY338" s="114"/>
      <c r="KNZ338" s="114"/>
      <c r="KOA338" s="114"/>
      <c r="KOB338" s="114"/>
      <c r="KOC338" s="114"/>
      <c r="KOD338" s="114"/>
      <c r="KOE338" s="114"/>
      <c r="KOF338" s="114"/>
      <c r="KOG338" s="114"/>
      <c r="KOH338" s="114"/>
      <c r="KOI338" s="114"/>
      <c r="KOJ338" s="114"/>
      <c r="KOK338" s="114"/>
      <c r="KOL338" s="114"/>
      <c r="KOM338" s="114"/>
      <c r="KON338" s="114"/>
      <c r="KOO338" s="114"/>
      <c r="KOP338" s="114"/>
      <c r="KOQ338" s="114"/>
      <c r="KOR338" s="114"/>
      <c r="KOS338" s="114"/>
      <c r="KOT338" s="114"/>
      <c r="KOU338" s="114"/>
      <c r="KOV338" s="114"/>
      <c r="KOW338" s="114"/>
      <c r="KOX338" s="114"/>
      <c r="KOY338" s="114"/>
      <c r="KOZ338" s="114"/>
      <c r="KPA338" s="114"/>
      <c r="KPB338" s="114"/>
      <c r="KPC338" s="114"/>
      <c r="KPD338" s="114"/>
      <c r="KPE338" s="114"/>
      <c r="KPF338" s="114"/>
      <c r="KPG338" s="114"/>
      <c r="KPH338" s="114"/>
      <c r="KPI338" s="114"/>
      <c r="KPJ338" s="114"/>
      <c r="KPK338" s="114"/>
      <c r="KPL338" s="114"/>
      <c r="KPM338" s="114"/>
      <c r="KPN338" s="114"/>
      <c r="KPO338" s="114"/>
      <c r="KPP338" s="114"/>
      <c r="KPQ338" s="114"/>
      <c r="KPR338" s="114"/>
      <c r="KPS338" s="114"/>
      <c r="KPT338" s="114"/>
      <c r="KPU338" s="114"/>
      <c r="KPV338" s="114"/>
      <c r="KPW338" s="114"/>
      <c r="KPX338" s="114"/>
      <c r="KPY338" s="114"/>
      <c r="KPZ338" s="114"/>
      <c r="KQA338" s="114"/>
      <c r="KQB338" s="114"/>
      <c r="KQC338" s="114"/>
      <c r="KQD338" s="114"/>
      <c r="KQE338" s="114"/>
      <c r="KQF338" s="114"/>
      <c r="KQG338" s="114"/>
      <c r="KQH338" s="114"/>
      <c r="KQI338" s="114"/>
      <c r="KQJ338" s="114"/>
      <c r="KQK338" s="114"/>
      <c r="KQL338" s="114"/>
      <c r="KQM338" s="114"/>
      <c r="KQN338" s="114"/>
      <c r="KQO338" s="114"/>
      <c r="KQP338" s="114"/>
      <c r="KQQ338" s="114"/>
      <c r="KQR338" s="114"/>
      <c r="KQS338" s="114"/>
      <c r="KQT338" s="114"/>
      <c r="KQU338" s="114"/>
      <c r="KQV338" s="114"/>
      <c r="KQW338" s="114"/>
      <c r="KQX338" s="114"/>
      <c r="KQY338" s="114"/>
      <c r="KQZ338" s="114"/>
      <c r="KRA338" s="114"/>
      <c r="KRB338" s="114"/>
      <c r="KRC338" s="114"/>
      <c r="KRD338" s="114"/>
      <c r="KRE338" s="114"/>
      <c r="KRF338" s="114"/>
      <c r="KRG338" s="114"/>
      <c r="KRH338" s="114"/>
      <c r="KRI338" s="114"/>
      <c r="KRJ338" s="114"/>
      <c r="KRK338" s="114"/>
      <c r="KRL338" s="114"/>
      <c r="KRM338" s="114"/>
      <c r="KRN338" s="114"/>
      <c r="KRO338" s="114"/>
      <c r="KRP338" s="114"/>
      <c r="KRQ338" s="114"/>
      <c r="KRR338" s="114"/>
      <c r="KRS338" s="114"/>
      <c r="KRT338" s="114"/>
      <c r="KRU338" s="114"/>
      <c r="KRV338" s="114"/>
      <c r="KRW338" s="114"/>
      <c r="KRX338" s="114"/>
      <c r="KRY338" s="114"/>
      <c r="KRZ338" s="114"/>
      <c r="KSA338" s="114"/>
      <c r="KSB338" s="114"/>
      <c r="KSC338" s="114"/>
      <c r="KSD338" s="114"/>
      <c r="KSE338" s="114"/>
      <c r="KSF338" s="114"/>
      <c r="KSG338" s="114"/>
      <c r="KSH338" s="114"/>
      <c r="KSI338" s="114"/>
      <c r="KSJ338" s="114"/>
      <c r="KSK338" s="114"/>
      <c r="KSL338" s="114"/>
      <c r="KSM338" s="114"/>
      <c r="KSN338" s="114"/>
      <c r="KSO338" s="114"/>
      <c r="KSP338" s="114"/>
      <c r="KSQ338" s="114"/>
      <c r="KSR338" s="114"/>
      <c r="KSS338" s="114"/>
      <c r="KST338" s="114"/>
      <c r="KSU338" s="114"/>
      <c r="KSV338" s="114"/>
      <c r="KSW338" s="114"/>
      <c r="KSX338" s="114"/>
      <c r="KSY338" s="114"/>
      <c r="KSZ338" s="114"/>
      <c r="KTA338" s="114"/>
      <c r="KTB338" s="114"/>
      <c r="KTC338" s="114"/>
      <c r="KTD338" s="114"/>
      <c r="KTE338" s="114"/>
      <c r="KTF338" s="114"/>
      <c r="KTG338" s="114"/>
      <c r="KTH338" s="114"/>
      <c r="KTI338" s="114"/>
      <c r="KTJ338" s="114"/>
      <c r="KTK338" s="114"/>
      <c r="KTL338" s="114"/>
      <c r="KTM338" s="114"/>
      <c r="KTN338" s="114"/>
      <c r="KTO338" s="114"/>
      <c r="KTP338" s="114"/>
      <c r="KTQ338" s="114"/>
      <c r="KTR338" s="114"/>
      <c r="KTS338" s="114"/>
      <c r="KTT338" s="114"/>
      <c r="KTU338" s="114"/>
      <c r="KTV338" s="114"/>
      <c r="KTW338" s="114"/>
      <c r="KTX338" s="114"/>
      <c r="KTY338" s="114"/>
      <c r="KTZ338" s="114"/>
      <c r="KUA338" s="114"/>
      <c r="KUB338" s="114"/>
      <c r="KUC338" s="114"/>
      <c r="KUD338" s="114"/>
      <c r="KUE338" s="114"/>
      <c r="KUF338" s="114"/>
      <c r="KUG338" s="114"/>
      <c r="KUH338" s="114"/>
      <c r="KUI338" s="114"/>
      <c r="KUJ338" s="114"/>
      <c r="KUK338" s="114"/>
      <c r="KUL338" s="114"/>
      <c r="KUM338" s="114"/>
      <c r="KUN338" s="114"/>
      <c r="KUO338" s="114"/>
      <c r="KUP338" s="114"/>
      <c r="KUQ338" s="114"/>
      <c r="KUR338" s="114"/>
      <c r="KUS338" s="114"/>
      <c r="KUT338" s="114"/>
      <c r="KUU338" s="114"/>
      <c r="KUV338" s="114"/>
      <c r="KUW338" s="114"/>
      <c r="KUX338" s="114"/>
      <c r="KUY338" s="114"/>
      <c r="KUZ338" s="114"/>
      <c r="KVA338" s="114"/>
      <c r="KVB338" s="114"/>
      <c r="KVC338" s="114"/>
      <c r="KVD338" s="114"/>
      <c r="KVE338" s="114"/>
      <c r="KVF338" s="114"/>
      <c r="KVG338" s="114"/>
      <c r="KVH338" s="114"/>
      <c r="KVI338" s="114"/>
      <c r="KVJ338" s="114"/>
      <c r="KVK338" s="114"/>
      <c r="KVL338" s="114"/>
      <c r="KVM338" s="114"/>
      <c r="KVN338" s="114"/>
      <c r="KVO338" s="114"/>
      <c r="KVP338" s="114"/>
      <c r="KVQ338" s="114"/>
      <c r="KVR338" s="114"/>
      <c r="KVS338" s="114"/>
      <c r="KVT338" s="114"/>
      <c r="KVU338" s="114"/>
      <c r="KVV338" s="114"/>
      <c r="KVW338" s="114"/>
      <c r="KVX338" s="114"/>
      <c r="KVY338" s="114"/>
      <c r="KVZ338" s="114"/>
      <c r="KWA338" s="114"/>
      <c r="KWB338" s="114"/>
      <c r="KWC338" s="114"/>
      <c r="KWD338" s="114"/>
      <c r="KWE338" s="114"/>
      <c r="KWF338" s="114"/>
      <c r="KWG338" s="114"/>
      <c r="KWH338" s="114"/>
      <c r="KWI338" s="114"/>
      <c r="KWJ338" s="114"/>
      <c r="KWK338" s="114"/>
      <c r="KWL338" s="114"/>
      <c r="KWM338" s="114"/>
      <c r="KWN338" s="114"/>
      <c r="KWO338" s="114"/>
      <c r="KWP338" s="114"/>
      <c r="KWQ338" s="114"/>
      <c r="KWR338" s="114"/>
      <c r="KWS338" s="114"/>
      <c r="KWT338" s="114"/>
      <c r="KWU338" s="114"/>
      <c r="KWV338" s="114"/>
      <c r="KWW338" s="114"/>
      <c r="KWX338" s="114"/>
      <c r="KWY338" s="114"/>
      <c r="KWZ338" s="114"/>
      <c r="KXA338" s="114"/>
      <c r="KXB338" s="114"/>
      <c r="KXC338" s="114"/>
      <c r="KXD338" s="114"/>
      <c r="KXE338" s="114"/>
      <c r="KXF338" s="114"/>
      <c r="KXG338" s="114"/>
      <c r="KXH338" s="114"/>
      <c r="KXI338" s="114"/>
      <c r="KXJ338" s="114"/>
      <c r="KXK338" s="114"/>
      <c r="KXL338" s="114"/>
      <c r="KXM338" s="114"/>
      <c r="KXN338" s="114"/>
      <c r="KXO338" s="114"/>
      <c r="KXP338" s="114"/>
      <c r="KXQ338" s="114"/>
      <c r="KXR338" s="114"/>
      <c r="KXS338" s="114"/>
      <c r="KXT338" s="114"/>
      <c r="KXU338" s="114"/>
      <c r="KXV338" s="114"/>
      <c r="KXW338" s="114"/>
      <c r="KXX338" s="114"/>
      <c r="KXY338" s="114"/>
      <c r="KXZ338" s="114"/>
      <c r="KYA338" s="114"/>
      <c r="KYB338" s="114"/>
      <c r="KYC338" s="114"/>
      <c r="KYD338" s="114"/>
      <c r="KYE338" s="114"/>
      <c r="KYF338" s="114"/>
      <c r="KYG338" s="114"/>
      <c r="KYH338" s="114"/>
      <c r="KYI338" s="114"/>
      <c r="KYJ338" s="114"/>
      <c r="KYK338" s="114"/>
      <c r="KYL338" s="114"/>
      <c r="KYM338" s="114"/>
      <c r="KYN338" s="114"/>
      <c r="KYO338" s="114"/>
      <c r="KYP338" s="114"/>
      <c r="KYQ338" s="114"/>
      <c r="KYR338" s="114"/>
      <c r="KYS338" s="114"/>
      <c r="KYT338" s="114"/>
      <c r="KYU338" s="114"/>
      <c r="KYV338" s="114"/>
      <c r="KYW338" s="114"/>
      <c r="KYX338" s="114"/>
      <c r="KYY338" s="114"/>
      <c r="KYZ338" s="114"/>
      <c r="KZA338" s="114"/>
      <c r="KZB338" s="114"/>
      <c r="KZC338" s="114"/>
      <c r="KZD338" s="114"/>
      <c r="KZE338" s="114"/>
      <c r="KZF338" s="114"/>
      <c r="KZG338" s="114"/>
      <c r="KZH338" s="114"/>
      <c r="KZI338" s="114"/>
      <c r="KZJ338" s="114"/>
      <c r="KZK338" s="114"/>
      <c r="KZL338" s="114"/>
      <c r="KZM338" s="114"/>
      <c r="KZN338" s="114"/>
      <c r="KZO338" s="114"/>
      <c r="KZP338" s="114"/>
      <c r="KZQ338" s="114"/>
      <c r="KZR338" s="114"/>
      <c r="KZS338" s="114"/>
      <c r="KZT338" s="114"/>
      <c r="KZU338" s="114"/>
      <c r="KZV338" s="114"/>
      <c r="KZW338" s="114"/>
      <c r="KZX338" s="114"/>
      <c r="KZY338" s="114"/>
      <c r="KZZ338" s="114"/>
      <c r="LAA338" s="114"/>
      <c r="LAB338" s="114"/>
      <c r="LAC338" s="114"/>
      <c r="LAD338" s="114"/>
      <c r="LAE338" s="114"/>
      <c r="LAF338" s="114"/>
      <c r="LAG338" s="114"/>
      <c r="LAH338" s="114"/>
      <c r="LAI338" s="114"/>
      <c r="LAJ338" s="114"/>
      <c r="LAK338" s="114"/>
      <c r="LAL338" s="114"/>
      <c r="LAM338" s="114"/>
      <c r="LAN338" s="114"/>
      <c r="LAO338" s="114"/>
      <c r="LAP338" s="114"/>
      <c r="LAQ338" s="114"/>
      <c r="LAR338" s="114"/>
      <c r="LAS338" s="114"/>
      <c r="LAT338" s="114"/>
      <c r="LAU338" s="114"/>
      <c r="LAV338" s="114"/>
      <c r="LAW338" s="114"/>
      <c r="LAX338" s="114"/>
      <c r="LAY338" s="114"/>
      <c r="LAZ338" s="114"/>
      <c r="LBA338" s="114"/>
      <c r="LBB338" s="114"/>
      <c r="LBC338" s="114"/>
      <c r="LBD338" s="114"/>
      <c r="LBE338" s="114"/>
      <c r="LBF338" s="114"/>
      <c r="LBG338" s="114"/>
      <c r="LBH338" s="114"/>
      <c r="LBI338" s="114"/>
      <c r="LBJ338" s="114"/>
      <c r="LBK338" s="114"/>
      <c r="LBL338" s="114"/>
      <c r="LBM338" s="114"/>
      <c r="LBN338" s="114"/>
      <c r="LBO338" s="114"/>
      <c r="LBP338" s="114"/>
      <c r="LBQ338" s="114"/>
      <c r="LBR338" s="114"/>
      <c r="LBS338" s="114"/>
      <c r="LBT338" s="114"/>
      <c r="LBU338" s="114"/>
      <c r="LBV338" s="114"/>
      <c r="LBW338" s="114"/>
      <c r="LBX338" s="114"/>
      <c r="LBY338" s="114"/>
      <c r="LBZ338" s="114"/>
      <c r="LCA338" s="114"/>
      <c r="LCB338" s="114"/>
      <c r="LCC338" s="114"/>
      <c r="LCD338" s="114"/>
      <c r="LCE338" s="114"/>
      <c r="LCF338" s="114"/>
      <c r="LCG338" s="114"/>
      <c r="LCH338" s="114"/>
      <c r="LCI338" s="114"/>
      <c r="LCJ338" s="114"/>
      <c r="LCK338" s="114"/>
      <c r="LCL338" s="114"/>
      <c r="LCM338" s="114"/>
      <c r="LCN338" s="114"/>
      <c r="LCO338" s="114"/>
      <c r="LCP338" s="114"/>
      <c r="LCQ338" s="114"/>
      <c r="LCR338" s="114"/>
      <c r="LCS338" s="114"/>
      <c r="LCT338" s="114"/>
      <c r="LCU338" s="114"/>
      <c r="LCV338" s="114"/>
      <c r="LCW338" s="114"/>
      <c r="LCX338" s="114"/>
      <c r="LCY338" s="114"/>
      <c r="LCZ338" s="114"/>
      <c r="LDA338" s="114"/>
      <c r="LDB338" s="114"/>
      <c r="LDC338" s="114"/>
      <c r="LDD338" s="114"/>
      <c r="LDE338" s="114"/>
      <c r="LDF338" s="114"/>
      <c r="LDG338" s="114"/>
      <c r="LDH338" s="114"/>
      <c r="LDI338" s="114"/>
      <c r="LDJ338" s="114"/>
      <c r="LDK338" s="114"/>
      <c r="LDL338" s="114"/>
      <c r="LDM338" s="114"/>
      <c r="LDN338" s="114"/>
      <c r="LDO338" s="114"/>
      <c r="LDP338" s="114"/>
      <c r="LDQ338" s="114"/>
      <c r="LDR338" s="114"/>
      <c r="LDS338" s="114"/>
      <c r="LDT338" s="114"/>
      <c r="LDU338" s="114"/>
      <c r="LDV338" s="114"/>
      <c r="LDW338" s="114"/>
      <c r="LDX338" s="114"/>
      <c r="LDY338" s="114"/>
      <c r="LDZ338" s="114"/>
      <c r="LEA338" s="114"/>
      <c r="LEB338" s="114"/>
      <c r="LEC338" s="114"/>
      <c r="LED338" s="114"/>
      <c r="LEE338" s="114"/>
      <c r="LEF338" s="114"/>
      <c r="LEG338" s="114"/>
      <c r="LEH338" s="114"/>
      <c r="LEI338" s="114"/>
      <c r="LEJ338" s="114"/>
      <c r="LEK338" s="114"/>
      <c r="LEL338" s="114"/>
      <c r="LEM338" s="114"/>
      <c r="LEN338" s="114"/>
      <c r="LEO338" s="114"/>
      <c r="LEP338" s="114"/>
      <c r="LEQ338" s="114"/>
      <c r="LER338" s="114"/>
      <c r="LES338" s="114"/>
      <c r="LET338" s="114"/>
      <c r="LEU338" s="114"/>
      <c r="LEV338" s="114"/>
      <c r="LEW338" s="114"/>
      <c r="LEX338" s="114"/>
      <c r="LEY338" s="114"/>
      <c r="LEZ338" s="114"/>
      <c r="LFA338" s="114"/>
      <c r="LFB338" s="114"/>
      <c r="LFC338" s="114"/>
      <c r="LFD338" s="114"/>
      <c r="LFE338" s="114"/>
      <c r="LFF338" s="114"/>
      <c r="LFG338" s="114"/>
      <c r="LFH338" s="114"/>
      <c r="LFI338" s="114"/>
      <c r="LFJ338" s="114"/>
      <c r="LFK338" s="114"/>
      <c r="LFL338" s="114"/>
      <c r="LFM338" s="114"/>
      <c r="LFN338" s="114"/>
      <c r="LFO338" s="114"/>
      <c r="LFP338" s="114"/>
      <c r="LFQ338" s="114"/>
      <c r="LFR338" s="114"/>
      <c r="LFS338" s="114"/>
      <c r="LFT338" s="114"/>
      <c r="LFU338" s="114"/>
      <c r="LFV338" s="114"/>
      <c r="LFW338" s="114"/>
      <c r="LFX338" s="114"/>
      <c r="LFY338" s="114"/>
      <c r="LFZ338" s="114"/>
      <c r="LGA338" s="114"/>
      <c r="LGB338" s="114"/>
      <c r="LGC338" s="114"/>
      <c r="LGD338" s="114"/>
      <c r="LGE338" s="114"/>
      <c r="LGF338" s="114"/>
      <c r="LGG338" s="114"/>
      <c r="LGH338" s="114"/>
      <c r="LGI338" s="114"/>
      <c r="LGJ338" s="114"/>
      <c r="LGK338" s="114"/>
      <c r="LGL338" s="114"/>
      <c r="LGM338" s="114"/>
      <c r="LGN338" s="114"/>
      <c r="LGO338" s="114"/>
      <c r="LGP338" s="114"/>
      <c r="LGQ338" s="114"/>
      <c r="LGR338" s="114"/>
      <c r="LGS338" s="114"/>
      <c r="LGT338" s="114"/>
      <c r="LGU338" s="114"/>
      <c r="LGV338" s="114"/>
      <c r="LGW338" s="114"/>
      <c r="LGX338" s="114"/>
      <c r="LGY338" s="114"/>
      <c r="LGZ338" s="114"/>
      <c r="LHA338" s="114"/>
      <c r="LHB338" s="114"/>
      <c r="LHC338" s="114"/>
      <c r="LHD338" s="114"/>
      <c r="LHE338" s="114"/>
      <c r="LHF338" s="114"/>
      <c r="LHG338" s="114"/>
      <c r="LHH338" s="114"/>
      <c r="LHI338" s="114"/>
      <c r="LHJ338" s="114"/>
      <c r="LHK338" s="114"/>
      <c r="LHL338" s="114"/>
      <c r="LHM338" s="114"/>
      <c r="LHN338" s="114"/>
      <c r="LHO338" s="114"/>
      <c r="LHP338" s="114"/>
      <c r="LHQ338" s="114"/>
      <c r="LHR338" s="114"/>
      <c r="LHS338" s="114"/>
      <c r="LHT338" s="114"/>
      <c r="LHU338" s="114"/>
      <c r="LHV338" s="114"/>
      <c r="LHW338" s="114"/>
      <c r="LHX338" s="114"/>
      <c r="LHY338" s="114"/>
      <c r="LHZ338" s="114"/>
      <c r="LIA338" s="114"/>
      <c r="LIB338" s="114"/>
      <c r="LIC338" s="114"/>
      <c r="LID338" s="114"/>
      <c r="LIE338" s="114"/>
      <c r="LIF338" s="114"/>
      <c r="LIG338" s="114"/>
      <c r="LIH338" s="114"/>
      <c r="LII338" s="114"/>
      <c r="LIJ338" s="114"/>
      <c r="LIK338" s="114"/>
      <c r="LIL338" s="114"/>
      <c r="LIM338" s="114"/>
      <c r="LIN338" s="114"/>
      <c r="LIO338" s="114"/>
      <c r="LIP338" s="114"/>
      <c r="LIQ338" s="114"/>
      <c r="LIR338" s="114"/>
      <c r="LIS338" s="114"/>
      <c r="LIT338" s="114"/>
      <c r="LIU338" s="114"/>
      <c r="LIV338" s="114"/>
      <c r="LIW338" s="114"/>
      <c r="LIX338" s="114"/>
      <c r="LIY338" s="114"/>
      <c r="LIZ338" s="114"/>
      <c r="LJA338" s="114"/>
      <c r="LJB338" s="114"/>
      <c r="LJC338" s="114"/>
      <c r="LJD338" s="114"/>
      <c r="LJE338" s="114"/>
      <c r="LJF338" s="114"/>
      <c r="LJG338" s="114"/>
      <c r="LJH338" s="114"/>
      <c r="LJI338" s="114"/>
      <c r="LJJ338" s="114"/>
      <c r="LJK338" s="114"/>
      <c r="LJL338" s="114"/>
      <c r="LJM338" s="114"/>
      <c r="LJN338" s="114"/>
      <c r="LJO338" s="114"/>
      <c r="LJP338" s="114"/>
      <c r="LJQ338" s="114"/>
      <c r="LJR338" s="114"/>
      <c r="LJS338" s="114"/>
      <c r="LJT338" s="114"/>
      <c r="LJU338" s="114"/>
      <c r="LJV338" s="114"/>
      <c r="LJW338" s="114"/>
      <c r="LJX338" s="114"/>
      <c r="LJY338" s="114"/>
      <c r="LJZ338" s="114"/>
      <c r="LKA338" s="114"/>
      <c r="LKB338" s="114"/>
      <c r="LKC338" s="114"/>
      <c r="LKD338" s="114"/>
      <c r="LKE338" s="114"/>
      <c r="LKF338" s="114"/>
      <c r="LKG338" s="114"/>
      <c r="LKH338" s="114"/>
      <c r="LKI338" s="114"/>
      <c r="LKJ338" s="114"/>
      <c r="LKK338" s="114"/>
      <c r="LKL338" s="114"/>
      <c r="LKM338" s="114"/>
      <c r="LKN338" s="114"/>
      <c r="LKO338" s="114"/>
      <c r="LKP338" s="114"/>
      <c r="LKQ338" s="114"/>
      <c r="LKR338" s="114"/>
      <c r="LKS338" s="114"/>
      <c r="LKT338" s="114"/>
      <c r="LKU338" s="114"/>
      <c r="LKV338" s="114"/>
      <c r="LKW338" s="114"/>
      <c r="LKX338" s="114"/>
      <c r="LKY338" s="114"/>
      <c r="LKZ338" s="114"/>
      <c r="LLA338" s="114"/>
      <c r="LLB338" s="114"/>
      <c r="LLC338" s="114"/>
      <c r="LLD338" s="114"/>
      <c r="LLE338" s="114"/>
      <c r="LLF338" s="114"/>
      <c r="LLG338" s="114"/>
      <c r="LLH338" s="114"/>
      <c r="LLI338" s="114"/>
      <c r="LLJ338" s="114"/>
      <c r="LLK338" s="114"/>
      <c r="LLL338" s="114"/>
      <c r="LLM338" s="114"/>
      <c r="LLN338" s="114"/>
      <c r="LLO338" s="114"/>
      <c r="LLP338" s="114"/>
      <c r="LLQ338" s="114"/>
      <c r="LLR338" s="114"/>
      <c r="LLS338" s="114"/>
      <c r="LLT338" s="114"/>
      <c r="LLU338" s="114"/>
      <c r="LLV338" s="114"/>
      <c r="LLW338" s="114"/>
      <c r="LLX338" s="114"/>
      <c r="LLY338" s="114"/>
      <c r="LLZ338" s="114"/>
      <c r="LMA338" s="114"/>
      <c r="LMB338" s="114"/>
      <c r="LMC338" s="114"/>
      <c r="LMD338" s="114"/>
      <c r="LME338" s="114"/>
      <c r="LMF338" s="114"/>
      <c r="LMG338" s="114"/>
      <c r="LMH338" s="114"/>
      <c r="LMI338" s="114"/>
      <c r="LMJ338" s="114"/>
      <c r="LMK338" s="114"/>
      <c r="LML338" s="114"/>
      <c r="LMM338" s="114"/>
      <c r="LMN338" s="114"/>
      <c r="LMO338" s="114"/>
      <c r="LMP338" s="114"/>
      <c r="LMQ338" s="114"/>
      <c r="LMR338" s="114"/>
      <c r="LMS338" s="114"/>
      <c r="LMT338" s="114"/>
      <c r="LMU338" s="114"/>
      <c r="LMV338" s="114"/>
      <c r="LMW338" s="114"/>
      <c r="LMX338" s="114"/>
      <c r="LMY338" s="114"/>
      <c r="LMZ338" s="114"/>
      <c r="LNA338" s="114"/>
      <c r="LNB338" s="114"/>
      <c r="LNC338" s="114"/>
      <c r="LND338" s="114"/>
      <c r="LNE338" s="114"/>
      <c r="LNF338" s="114"/>
      <c r="LNG338" s="114"/>
      <c r="LNH338" s="114"/>
      <c r="LNI338" s="114"/>
      <c r="LNJ338" s="114"/>
      <c r="LNK338" s="114"/>
      <c r="LNL338" s="114"/>
      <c r="LNM338" s="114"/>
      <c r="LNN338" s="114"/>
      <c r="LNO338" s="114"/>
      <c r="LNP338" s="114"/>
      <c r="LNQ338" s="114"/>
      <c r="LNR338" s="114"/>
      <c r="LNS338" s="114"/>
      <c r="LNT338" s="114"/>
      <c r="LNU338" s="114"/>
      <c r="LNV338" s="114"/>
      <c r="LNW338" s="114"/>
      <c r="LNX338" s="114"/>
      <c r="LNY338" s="114"/>
      <c r="LNZ338" s="114"/>
      <c r="LOA338" s="114"/>
      <c r="LOB338" s="114"/>
      <c r="LOC338" s="114"/>
      <c r="LOD338" s="114"/>
      <c r="LOE338" s="114"/>
      <c r="LOF338" s="114"/>
      <c r="LOG338" s="114"/>
      <c r="LOH338" s="114"/>
      <c r="LOI338" s="114"/>
      <c r="LOJ338" s="114"/>
      <c r="LOK338" s="114"/>
      <c r="LOL338" s="114"/>
      <c r="LOM338" s="114"/>
      <c r="LON338" s="114"/>
      <c r="LOO338" s="114"/>
      <c r="LOP338" s="114"/>
      <c r="LOQ338" s="114"/>
      <c r="LOR338" s="114"/>
      <c r="LOS338" s="114"/>
      <c r="LOT338" s="114"/>
      <c r="LOU338" s="114"/>
      <c r="LOV338" s="114"/>
      <c r="LOW338" s="114"/>
      <c r="LOX338" s="114"/>
      <c r="LOY338" s="114"/>
      <c r="LOZ338" s="114"/>
      <c r="LPA338" s="114"/>
      <c r="LPB338" s="114"/>
      <c r="LPC338" s="114"/>
      <c r="LPD338" s="114"/>
      <c r="LPE338" s="114"/>
      <c r="LPF338" s="114"/>
      <c r="LPG338" s="114"/>
      <c r="LPH338" s="114"/>
      <c r="LPI338" s="114"/>
      <c r="LPJ338" s="114"/>
      <c r="LPK338" s="114"/>
      <c r="LPL338" s="114"/>
      <c r="LPM338" s="114"/>
      <c r="LPN338" s="114"/>
      <c r="LPO338" s="114"/>
      <c r="LPP338" s="114"/>
      <c r="LPQ338" s="114"/>
      <c r="LPR338" s="114"/>
      <c r="LPS338" s="114"/>
      <c r="LPT338" s="114"/>
      <c r="LPU338" s="114"/>
      <c r="LPV338" s="114"/>
      <c r="LPW338" s="114"/>
      <c r="LPX338" s="114"/>
      <c r="LPY338" s="114"/>
      <c r="LPZ338" s="114"/>
      <c r="LQA338" s="114"/>
      <c r="LQB338" s="114"/>
      <c r="LQC338" s="114"/>
      <c r="LQD338" s="114"/>
      <c r="LQE338" s="114"/>
      <c r="LQF338" s="114"/>
      <c r="LQG338" s="114"/>
      <c r="LQH338" s="114"/>
      <c r="LQI338" s="114"/>
      <c r="LQJ338" s="114"/>
      <c r="LQK338" s="114"/>
      <c r="LQL338" s="114"/>
      <c r="LQM338" s="114"/>
      <c r="LQN338" s="114"/>
      <c r="LQO338" s="114"/>
      <c r="LQP338" s="114"/>
      <c r="LQQ338" s="114"/>
      <c r="LQR338" s="114"/>
      <c r="LQS338" s="114"/>
      <c r="LQT338" s="114"/>
      <c r="LQU338" s="114"/>
      <c r="LQV338" s="114"/>
      <c r="LQW338" s="114"/>
      <c r="LQX338" s="114"/>
      <c r="LQY338" s="114"/>
      <c r="LQZ338" s="114"/>
      <c r="LRA338" s="114"/>
      <c r="LRB338" s="114"/>
      <c r="LRC338" s="114"/>
      <c r="LRD338" s="114"/>
      <c r="LRE338" s="114"/>
      <c r="LRF338" s="114"/>
      <c r="LRG338" s="114"/>
      <c r="LRH338" s="114"/>
      <c r="LRI338" s="114"/>
      <c r="LRJ338" s="114"/>
      <c r="LRK338" s="114"/>
      <c r="LRL338" s="114"/>
      <c r="LRM338" s="114"/>
      <c r="LRN338" s="114"/>
      <c r="LRO338" s="114"/>
      <c r="LRP338" s="114"/>
      <c r="LRQ338" s="114"/>
      <c r="LRR338" s="114"/>
      <c r="LRS338" s="114"/>
      <c r="LRT338" s="114"/>
      <c r="LRU338" s="114"/>
      <c r="LRV338" s="114"/>
      <c r="LRW338" s="114"/>
      <c r="LRX338" s="114"/>
      <c r="LRY338" s="114"/>
      <c r="LRZ338" s="114"/>
      <c r="LSA338" s="114"/>
      <c r="LSB338" s="114"/>
      <c r="LSC338" s="114"/>
      <c r="LSD338" s="114"/>
      <c r="LSE338" s="114"/>
      <c r="LSF338" s="114"/>
      <c r="LSG338" s="114"/>
      <c r="LSH338" s="114"/>
      <c r="LSI338" s="114"/>
      <c r="LSJ338" s="114"/>
      <c r="LSK338" s="114"/>
      <c r="LSL338" s="114"/>
      <c r="LSM338" s="114"/>
      <c r="LSN338" s="114"/>
      <c r="LSO338" s="114"/>
      <c r="LSP338" s="114"/>
      <c r="LSQ338" s="114"/>
      <c r="LSR338" s="114"/>
      <c r="LSS338" s="114"/>
      <c r="LST338" s="114"/>
      <c r="LSU338" s="114"/>
      <c r="LSV338" s="114"/>
      <c r="LSW338" s="114"/>
      <c r="LSX338" s="114"/>
      <c r="LSY338" s="114"/>
      <c r="LSZ338" s="114"/>
      <c r="LTA338" s="114"/>
      <c r="LTB338" s="114"/>
      <c r="LTC338" s="114"/>
      <c r="LTD338" s="114"/>
      <c r="LTE338" s="114"/>
      <c r="LTF338" s="114"/>
      <c r="LTG338" s="114"/>
      <c r="LTH338" s="114"/>
      <c r="LTI338" s="114"/>
      <c r="LTJ338" s="114"/>
      <c r="LTK338" s="114"/>
      <c r="LTL338" s="114"/>
      <c r="LTM338" s="114"/>
      <c r="LTN338" s="114"/>
      <c r="LTO338" s="114"/>
      <c r="LTP338" s="114"/>
      <c r="LTQ338" s="114"/>
      <c r="LTR338" s="114"/>
      <c r="LTS338" s="114"/>
      <c r="LTT338" s="114"/>
      <c r="LTU338" s="114"/>
      <c r="LTV338" s="114"/>
      <c r="LTW338" s="114"/>
      <c r="LTX338" s="114"/>
      <c r="LTY338" s="114"/>
      <c r="LTZ338" s="114"/>
      <c r="LUA338" s="114"/>
      <c r="LUB338" s="114"/>
      <c r="LUC338" s="114"/>
      <c r="LUD338" s="114"/>
      <c r="LUE338" s="114"/>
      <c r="LUF338" s="114"/>
      <c r="LUG338" s="114"/>
      <c r="LUH338" s="114"/>
      <c r="LUI338" s="114"/>
      <c r="LUJ338" s="114"/>
      <c r="LUK338" s="114"/>
      <c r="LUL338" s="114"/>
      <c r="LUM338" s="114"/>
      <c r="LUN338" s="114"/>
      <c r="LUO338" s="114"/>
      <c r="LUP338" s="114"/>
      <c r="LUQ338" s="114"/>
      <c r="LUR338" s="114"/>
      <c r="LUS338" s="114"/>
      <c r="LUT338" s="114"/>
      <c r="LUU338" s="114"/>
      <c r="LUV338" s="114"/>
      <c r="LUW338" s="114"/>
      <c r="LUX338" s="114"/>
      <c r="LUY338" s="114"/>
      <c r="LUZ338" s="114"/>
      <c r="LVA338" s="114"/>
      <c r="LVB338" s="114"/>
      <c r="LVC338" s="114"/>
      <c r="LVD338" s="114"/>
      <c r="LVE338" s="114"/>
      <c r="LVF338" s="114"/>
      <c r="LVG338" s="114"/>
      <c r="LVH338" s="114"/>
      <c r="LVI338" s="114"/>
      <c r="LVJ338" s="114"/>
      <c r="LVK338" s="114"/>
      <c r="LVL338" s="114"/>
      <c r="LVM338" s="114"/>
      <c r="LVN338" s="114"/>
      <c r="LVO338" s="114"/>
      <c r="LVP338" s="114"/>
      <c r="LVQ338" s="114"/>
      <c r="LVR338" s="114"/>
      <c r="LVS338" s="114"/>
      <c r="LVT338" s="114"/>
      <c r="LVU338" s="114"/>
      <c r="LVV338" s="114"/>
      <c r="LVW338" s="114"/>
      <c r="LVX338" s="114"/>
      <c r="LVY338" s="114"/>
      <c r="LVZ338" s="114"/>
      <c r="LWA338" s="114"/>
      <c r="LWB338" s="114"/>
      <c r="LWC338" s="114"/>
      <c r="LWD338" s="114"/>
      <c r="LWE338" s="114"/>
      <c r="LWF338" s="114"/>
      <c r="LWG338" s="114"/>
      <c r="LWH338" s="114"/>
      <c r="LWI338" s="114"/>
      <c r="LWJ338" s="114"/>
      <c r="LWK338" s="114"/>
      <c r="LWL338" s="114"/>
      <c r="LWM338" s="114"/>
      <c r="LWN338" s="114"/>
      <c r="LWO338" s="114"/>
      <c r="LWP338" s="114"/>
      <c r="LWQ338" s="114"/>
      <c r="LWR338" s="114"/>
      <c r="LWS338" s="114"/>
      <c r="LWT338" s="114"/>
      <c r="LWU338" s="114"/>
      <c r="LWV338" s="114"/>
      <c r="LWW338" s="114"/>
      <c r="LWX338" s="114"/>
      <c r="LWY338" s="114"/>
      <c r="LWZ338" s="114"/>
      <c r="LXA338" s="114"/>
      <c r="LXB338" s="114"/>
      <c r="LXC338" s="114"/>
      <c r="LXD338" s="114"/>
      <c r="LXE338" s="114"/>
      <c r="LXF338" s="114"/>
      <c r="LXG338" s="114"/>
      <c r="LXH338" s="114"/>
      <c r="LXI338" s="114"/>
      <c r="LXJ338" s="114"/>
      <c r="LXK338" s="114"/>
      <c r="LXL338" s="114"/>
      <c r="LXM338" s="114"/>
      <c r="LXN338" s="114"/>
      <c r="LXO338" s="114"/>
      <c r="LXP338" s="114"/>
      <c r="LXQ338" s="114"/>
      <c r="LXR338" s="114"/>
      <c r="LXS338" s="114"/>
      <c r="LXT338" s="114"/>
      <c r="LXU338" s="114"/>
      <c r="LXV338" s="114"/>
      <c r="LXW338" s="114"/>
      <c r="LXX338" s="114"/>
      <c r="LXY338" s="114"/>
      <c r="LXZ338" s="114"/>
      <c r="LYA338" s="114"/>
      <c r="LYB338" s="114"/>
      <c r="LYC338" s="114"/>
      <c r="LYD338" s="114"/>
      <c r="LYE338" s="114"/>
      <c r="LYF338" s="114"/>
      <c r="LYG338" s="114"/>
      <c r="LYH338" s="114"/>
      <c r="LYI338" s="114"/>
      <c r="LYJ338" s="114"/>
      <c r="LYK338" s="114"/>
      <c r="LYL338" s="114"/>
      <c r="LYM338" s="114"/>
      <c r="LYN338" s="114"/>
      <c r="LYO338" s="114"/>
      <c r="LYP338" s="114"/>
      <c r="LYQ338" s="114"/>
      <c r="LYR338" s="114"/>
      <c r="LYS338" s="114"/>
      <c r="LYT338" s="114"/>
      <c r="LYU338" s="114"/>
      <c r="LYV338" s="114"/>
      <c r="LYW338" s="114"/>
      <c r="LYX338" s="114"/>
      <c r="LYY338" s="114"/>
      <c r="LYZ338" s="114"/>
      <c r="LZA338" s="114"/>
      <c r="LZB338" s="114"/>
      <c r="LZC338" s="114"/>
      <c r="LZD338" s="114"/>
      <c r="LZE338" s="114"/>
      <c r="LZF338" s="114"/>
      <c r="LZG338" s="114"/>
      <c r="LZH338" s="114"/>
      <c r="LZI338" s="114"/>
      <c r="LZJ338" s="114"/>
      <c r="LZK338" s="114"/>
      <c r="LZL338" s="114"/>
      <c r="LZM338" s="114"/>
      <c r="LZN338" s="114"/>
      <c r="LZO338" s="114"/>
      <c r="LZP338" s="114"/>
      <c r="LZQ338" s="114"/>
      <c r="LZR338" s="114"/>
      <c r="LZS338" s="114"/>
      <c r="LZT338" s="114"/>
      <c r="LZU338" s="114"/>
      <c r="LZV338" s="114"/>
      <c r="LZW338" s="114"/>
      <c r="LZX338" s="114"/>
      <c r="LZY338" s="114"/>
      <c r="LZZ338" s="114"/>
      <c r="MAA338" s="114"/>
      <c r="MAB338" s="114"/>
      <c r="MAC338" s="114"/>
      <c r="MAD338" s="114"/>
      <c r="MAE338" s="114"/>
      <c r="MAF338" s="114"/>
      <c r="MAG338" s="114"/>
      <c r="MAH338" s="114"/>
      <c r="MAI338" s="114"/>
      <c r="MAJ338" s="114"/>
      <c r="MAK338" s="114"/>
      <c r="MAL338" s="114"/>
      <c r="MAM338" s="114"/>
      <c r="MAN338" s="114"/>
      <c r="MAO338" s="114"/>
      <c r="MAP338" s="114"/>
      <c r="MAQ338" s="114"/>
      <c r="MAR338" s="114"/>
      <c r="MAS338" s="114"/>
      <c r="MAT338" s="114"/>
      <c r="MAU338" s="114"/>
      <c r="MAV338" s="114"/>
      <c r="MAW338" s="114"/>
      <c r="MAX338" s="114"/>
      <c r="MAY338" s="114"/>
      <c r="MAZ338" s="114"/>
      <c r="MBA338" s="114"/>
      <c r="MBB338" s="114"/>
      <c r="MBC338" s="114"/>
      <c r="MBD338" s="114"/>
      <c r="MBE338" s="114"/>
      <c r="MBF338" s="114"/>
      <c r="MBG338" s="114"/>
      <c r="MBH338" s="114"/>
      <c r="MBI338" s="114"/>
      <c r="MBJ338" s="114"/>
      <c r="MBK338" s="114"/>
      <c r="MBL338" s="114"/>
      <c r="MBM338" s="114"/>
      <c r="MBN338" s="114"/>
      <c r="MBO338" s="114"/>
      <c r="MBP338" s="114"/>
      <c r="MBQ338" s="114"/>
      <c r="MBR338" s="114"/>
      <c r="MBS338" s="114"/>
      <c r="MBT338" s="114"/>
      <c r="MBU338" s="114"/>
      <c r="MBV338" s="114"/>
      <c r="MBW338" s="114"/>
      <c r="MBX338" s="114"/>
      <c r="MBY338" s="114"/>
      <c r="MBZ338" s="114"/>
      <c r="MCA338" s="114"/>
      <c r="MCB338" s="114"/>
      <c r="MCC338" s="114"/>
      <c r="MCD338" s="114"/>
      <c r="MCE338" s="114"/>
      <c r="MCF338" s="114"/>
      <c r="MCG338" s="114"/>
      <c r="MCH338" s="114"/>
      <c r="MCI338" s="114"/>
      <c r="MCJ338" s="114"/>
      <c r="MCK338" s="114"/>
      <c r="MCL338" s="114"/>
      <c r="MCM338" s="114"/>
      <c r="MCN338" s="114"/>
      <c r="MCO338" s="114"/>
      <c r="MCP338" s="114"/>
      <c r="MCQ338" s="114"/>
      <c r="MCR338" s="114"/>
      <c r="MCS338" s="114"/>
      <c r="MCT338" s="114"/>
      <c r="MCU338" s="114"/>
      <c r="MCV338" s="114"/>
      <c r="MCW338" s="114"/>
      <c r="MCX338" s="114"/>
      <c r="MCY338" s="114"/>
      <c r="MCZ338" s="114"/>
      <c r="MDA338" s="114"/>
      <c r="MDB338" s="114"/>
      <c r="MDC338" s="114"/>
      <c r="MDD338" s="114"/>
      <c r="MDE338" s="114"/>
      <c r="MDF338" s="114"/>
      <c r="MDG338" s="114"/>
      <c r="MDH338" s="114"/>
      <c r="MDI338" s="114"/>
      <c r="MDJ338" s="114"/>
      <c r="MDK338" s="114"/>
      <c r="MDL338" s="114"/>
      <c r="MDM338" s="114"/>
      <c r="MDN338" s="114"/>
      <c r="MDO338" s="114"/>
      <c r="MDP338" s="114"/>
      <c r="MDQ338" s="114"/>
      <c r="MDR338" s="114"/>
      <c r="MDS338" s="114"/>
      <c r="MDT338" s="114"/>
      <c r="MDU338" s="114"/>
      <c r="MDV338" s="114"/>
      <c r="MDW338" s="114"/>
      <c r="MDX338" s="114"/>
      <c r="MDY338" s="114"/>
      <c r="MDZ338" s="114"/>
      <c r="MEA338" s="114"/>
      <c r="MEB338" s="114"/>
      <c r="MEC338" s="114"/>
      <c r="MED338" s="114"/>
      <c r="MEE338" s="114"/>
      <c r="MEF338" s="114"/>
      <c r="MEG338" s="114"/>
      <c r="MEH338" s="114"/>
      <c r="MEI338" s="114"/>
      <c r="MEJ338" s="114"/>
      <c r="MEK338" s="114"/>
      <c r="MEL338" s="114"/>
      <c r="MEM338" s="114"/>
      <c r="MEN338" s="114"/>
      <c r="MEO338" s="114"/>
      <c r="MEP338" s="114"/>
      <c r="MEQ338" s="114"/>
      <c r="MER338" s="114"/>
      <c r="MES338" s="114"/>
      <c r="MET338" s="114"/>
      <c r="MEU338" s="114"/>
      <c r="MEV338" s="114"/>
      <c r="MEW338" s="114"/>
      <c r="MEX338" s="114"/>
      <c r="MEY338" s="114"/>
      <c r="MEZ338" s="114"/>
      <c r="MFA338" s="114"/>
      <c r="MFB338" s="114"/>
      <c r="MFC338" s="114"/>
      <c r="MFD338" s="114"/>
      <c r="MFE338" s="114"/>
      <c r="MFF338" s="114"/>
      <c r="MFG338" s="114"/>
      <c r="MFH338" s="114"/>
      <c r="MFI338" s="114"/>
      <c r="MFJ338" s="114"/>
      <c r="MFK338" s="114"/>
      <c r="MFL338" s="114"/>
      <c r="MFM338" s="114"/>
      <c r="MFN338" s="114"/>
      <c r="MFO338" s="114"/>
      <c r="MFP338" s="114"/>
      <c r="MFQ338" s="114"/>
      <c r="MFR338" s="114"/>
      <c r="MFS338" s="114"/>
      <c r="MFT338" s="114"/>
      <c r="MFU338" s="114"/>
      <c r="MFV338" s="114"/>
      <c r="MFW338" s="114"/>
      <c r="MFX338" s="114"/>
      <c r="MFY338" s="114"/>
      <c r="MFZ338" s="114"/>
      <c r="MGA338" s="114"/>
      <c r="MGB338" s="114"/>
      <c r="MGC338" s="114"/>
      <c r="MGD338" s="114"/>
      <c r="MGE338" s="114"/>
      <c r="MGF338" s="114"/>
      <c r="MGG338" s="114"/>
      <c r="MGH338" s="114"/>
      <c r="MGI338" s="114"/>
      <c r="MGJ338" s="114"/>
      <c r="MGK338" s="114"/>
      <c r="MGL338" s="114"/>
      <c r="MGM338" s="114"/>
      <c r="MGN338" s="114"/>
      <c r="MGO338" s="114"/>
      <c r="MGP338" s="114"/>
      <c r="MGQ338" s="114"/>
      <c r="MGR338" s="114"/>
      <c r="MGS338" s="114"/>
      <c r="MGT338" s="114"/>
      <c r="MGU338" s="114"/>
      <c r="MGV338" s="114"/>
      <c r="MGW338" s="114"/>
      <c r="MGX338" s="114"/>
      <c r="MGY338" s="114"/>
      <c r="MGZ338" s="114"/>
      <c r="MHA338" s="114"/>
      <c r="MHB338" s="114"/>
      <c r="MHC338" s="114"/>
      <c r="MHD338" s="114"/>
      <c r="MHE338" s="114"/>
      <c r="MHF338" s="114"/>
      <c r="MHG338" s="114"/>
      <c r="MHH338" s="114"/>
      <c r="MHI338" s="114"/>
      <c r="MHJ338" s="114"/>
      <c r="MHK338" s="114"/>
      <c r="MHL338" s="114"/>
      <c r="MHM338" s="114"/>
      <c r="MHN338" s="114"/>
      <c r="MHO338" s="114"/>
      <c r="MHP338" s="114"/>
      <c r="MHQ338" s="114"/>
      <c r="MHR338" s="114"/>
      <c r="MHS338" s="114"/>
      <c r="MHT338" s="114"/>
      <c r="MHU338" s="114"/>
      <c r="MHV338" s="114"/>
      <c r="MHW338" s="114"/>
      <c r="MHX338" s="114"/>
      <c r="MHY338" s="114"/>
      <c r="MHZ338" s="114"/>
      <c r="MIA338" s="114"/>
      <c r="MIB338" s="114"/>
      <c r="MIC338" s="114"/>
      <c r="MID338" s="114"/>
      <c r="MIE338" s="114"/>
      <c r="MIF338" s="114"/>
      <c r="MIG338" s="114"/>
      <c r="MIH338" s="114"/>
      <c r="MII338" s="114"/>
      <c r="MIJ338" s="114"/>
      <c r="MIK338" s="114"/>
      <c r="MIL338" s="114"/>
      <c r="MIM338" s="114"/>
      <c r="MIN338" s="114"/>
      <c r="MIO338" s="114"/>
      <c r="MIP338" s="114"/>
      <c r="MIQ338" s="114"/>
      <c r="MIR338" s="114"/>
      <c r="MIS338" s="114"/>
      <c r="MIT338" s="114"/>
      <c r="MIU338" s="114"/>
      <c r="MIV338" s="114"/>
      <c r="MIW338" s="114"/>
      <c r="MIX338" s="114"/>
      <c r="MIY338" s="114"/>
      <c r="MIZ338" s="114"/>
      <c r="MJA338" s="114"/>
      <c r="MJB338" s="114"/>
      <c r="MJC338" s="114"/>
      <c r="MJD338" s="114"/>
      <c r="MJE338" s="114"/>
      <c r="MJF338" s="114"/>
      <c r="MJG338" s="114"/>
      <c r="MJH338" s="114"/>
      <c r="MJI338" s="114"/>
      <c r="MJJ338" s="114"/>
      <c r="MJK338" s="114"/>
      <c r="MJL338" s="114"/>
      <c r="MJM338" s="114"/>
      <c r="MJN338" s="114"/>
      <c r="MJO338" s="114"/>
      <c r="MJP338" s="114"/>
      <c r="MJQ338" s="114"/>
      <c r="MJR338" s="114"/>
      <c r="MJS338" s="114"/>
      <c r="MJT338" s="114"/>
      <c r="MJU338" s="114"/>
      <c r="MJV338" s="114"/>
      <c r="MJW338" s="114"/>
      <c r="MJX338" s="114"/>
      <c r="MJY338" s="114"/>
      <c r="MJZ338" s="114"/>
      <c r="MKA338" s="114"/>
      <c r="MKB338" s="114"/>
      <c r="MKC338" s="114"/>
      <c r="MKD338" s="114"/>
      <c r="MKE338" s="114"/>
      <c r="MKF338" s="114"/>
      <c r="MKG338" s="114"/>
      <c r="MKH338" s="114"/>
      <c r="MKI338" s="114"/>
      <c r="MKJ338" s="114"/>
      <c r="MKK338" s="114"/>
      <c r="MKL338" s="114"/>
      <c r="MKM338" s="114"/>
      <c r="MKN338" s="114"/>
      <c r="MKO338" s="114"/>
      <c r="MKP338" s="114"/>
      <c r="MKQ338" s="114"/>
      <c r="MKR338" s="114"/>
      <c r="MKS338" s="114"/>
      <c r="MKT338" s="114"/>
      <c r="MKU338" s="114"/>
      <c r="MKV338" s="114"/>
      <c r="MKW338" s="114"/>
      <c r="MKX338" s="114"/>
      <c r="MKY338" s="114"/>
      <c r="MKZ338" s="114"/>
      <c r="MLA338" s="114"/>
      <c r="MLB338" s="114"/>
      <c r="MLC338" s="114"/>
      <c r="MLD338" s="114"/>
      <c r="MLE338" s="114"/>
      <c r="MLF338" s="114"/>
      <c r="MLG338" s="114"/>
      <c r="MLH338" s="114"/>
      <c r="MLI338" s="114"/>
      <c r="MLJ338" s="114"/>
      <c r="MLK338" s="114"/>
      <c r="MLL338" s="114"/>
      <c r="MLM338" s="114"/>
      <c r="MLN338" s="114"/>
      <c r="MLO338" s="114"/>
      <c r="MLP338" s="114"/>
      <c r="MLQ338" s="114"/>
      <c r="MLR338" s="114"/>
      <c r="MLS338" s="114"/>
      <c r="MLT338" s="114"/>
      <c r="MLU338" s="114"/>
      <c r="MLV338" s="114"/>
      <c r="MLW338" s="114"/>
      <c r="MLX338" s="114"/>
      <c r="MLY338" s="114"/>
      <c r="MLZ338" s="114"/>
      <c r="MMA338" s="114"/>
      <c r="MMB338" s="114"/>
      <c r="MMC338" s="114"/>
      <c r="MMD338" s="114"/>
      <c r="MME338" s="114"/>
      <c r="MMF338" s="114"/>
      <c r="MMG338" s="114"/>
      <c r="MMH338" s="114"/>
      <c r="MMI338" s="114"/>
      <c r="MMJ338" s="114"/>
      <c r="MMK338" s="114"/>
      <c r="MML338" s="114"/>
      <c r="MMM338" s="114"/>
      <c r="MMN338" s="114"/>
      <c r="MMO338" s="114"/>
      <c r="MMP338" s="114"/>
      <c r="MMQ338" s="114"/>
      <c r="MMR338" s="114"/>
      <c r="MMS338" s="114"/>
      <c r="MMT338" s="114"/>
      <c r="MMU338" s="114"/>
      <c r="MMV338" s="114"/>
      <c r="MMW338" s="114"/>
      <c r="MMX338" s="114"/>
      <c r="MMY338" s="114"/>
      <c r="MMZ338" s="114"/>
      <c r="MNA338" s="114"/>
      <c r="MNB338" s="114"/>
      <c r="MNC338" s="114"/>
      <c r="MND338" s="114"/>
      <c r="MNE338" s="114"/>
      <c r="MNF338" s="114"/>
      <c r="MNG338" s="114"/>
      <c r="MNH338" s="114"/>
      <c r="MNI338" s="114"/>
      <c r="MNJ338" s="114"/>
      <c r="MNK338" s="114"/>
      <c r="MNL338" s="114"/>
      <c r="MNM338" s="114"/>
      <c r="MNN338" s="114"/>
      <c r="MNO338" s="114"/>
      <c r="MNP338" s="114"/>
      <c r="MNQ338" s="114"/>
      <c r="MNR338" s="114"/>
      <c r="MNS338" s="114"/>
      <c r="MNT338" s="114"/>
      <c r="MNU338" s="114"/>
      <c r="MNV338" s="114"/>
      <c r="MNW338" s="114"/>
      <c r="MNX338" s="114"/>
      <c r="MNY338" s="114"/>
      <c r="MNZ338" s="114"/>
      <c r="MOA338" s="114"/>
      <c r="MOB338" s="114"/>
      <c r="MOC338" s="114"/>
      <c r="MOD338" s="114"/>
      <c r="MOE338" s="114"/>
      <c r="MOF338" s="114"/>
      <c r="MOG338" s="114"/>
      <c r="MOH338" s="114"/>
      <c r="MOI338" s="114"/>
      <c r="MOJ338" s="114"/>
      <c r="MOK338" s="114"/>
      <c r="MOL338" s="114"/>
      <c r="MOM338" s="114"/>
      <c r="MON338" s="114"/>
      <c r="MOO338" s="114"/>
      <c r="MOP338" s="114"/>
      <c r="MOQ338" s="114"/>
      <c r="MOR338" s="114"/>
      <c r="MOS338" s="114"/>
      <c r="MOT338" s="114"/>
      <c r="MOU338" s="114"/>
      <c r="MOV338" s="114"/>
      <c r="MOW338" s="114"/>
      <c r="MOX338" s="114"/>
      <c r="MOY338" s="114"/>
      <c r="MOZ338" s="114"/>
      <c r="MPA338" s="114"/>
      <c r="MPB338" s="114"/>
      <c r="MPC338" s="114"/>
      <c r="MPD338" s="114"/>
      <c r="MPE338" s="114"/>
      <c r="MPF338" s="114"/>
      <c r="MPG338" s="114"/>
      <c r="MPH338" s="114"/>
      <c r="MPI338" s="114"/>
      <c r="MPJ338" s="114"/>
      <c r="MPK338" s="114"/>
      <c r="MPL338" s="114"/>
      <c r="MPM338" s="114"/>
      <c r="MPN338" s="114"/>
      <c r="MPO338" s="114"/>
      <c r="MPP338" s="114"/>
      <c r="MPQ338" s="114"/>
      <c r="MPR338" s="114"/>
      <c r="MPS338" s="114"/>
      <c r="MPT338" s="114"/>
      <c r="MPU338" s="114"/>
      <c r="MPV338" s="114"/>
      <c r="MPW338" s="114"/>
      <c r="MPX338" s="114"/>
      <c r="MPY338" s="114"/>
      <c r="MPZ338" s="114"/>
      <c r="MQA338" s="114"/>
      <c r="MQB338" s="114"/>
      <c r="MQC338" s="114"/>
      <c r="MQD338" s="114"/>
      <c r="MQE338" s="114"/>
      <c r="MQF338" s="114"/>
      <c r="MQG338" s="114"/>
      <c r="MQH338" s="114"/>
      <c r="MQI338" s="114"/>
      <c r="MQJ338" s="114"/>
      <c r="MQK338" s="114"/>
      <c r="MQL338" s="114"/>
      <c r="MQM338" s="114"/>
      <c r="MQN338" s="114"/>
      <c r="MQO338" s="114"/>
      <c r="MQP338" s="114"/>
      <c r="MQQ338" s="114"/>
      <c r="MQR338" s="114"/>
      <c r="MQS338" s="114"/>
      <c r="MQT338" s="114"/>
      <c r="MQU338" s="114"/>
      <c r="MQV338" s="114"/>
      <c r="MQW338" s="114"/>
      <c r="MQX338" s="114"/>
      <c r="MQY338" s="114"/>
      <c r="MQZ338" s="114"/>
      <c r="MRA338" s="114"/>
      <c r="MRB338" s="114"/>
      <c r="MRC338" s="114"/>
      <c r="MRD338" s="114"/>
      <c r="MRE338" s="114"/>
      <c r="MRF338" s="114"/>
      <c r="MRG338" s="114"/>
      <c r="MRH338" s="114"/>
      <c r="MRI338" s="114"/>
      <c r="MRJ338" s="114"/>
      <c r="MRK338" s="114"/>
      <c r="MRL338" s="114"/>
      <c r="MRM338" s="114"/>
      <c r="MRN338" s="114"/>
      <c r="MRO338" s="114"/>
      <c r="MRP338" s="114"/>
      <c r="MRQ338" s="114"/>
      <c r="MRR338" s="114"/>
      <c r="MRS338" s="114"/>
      <c r="MRT338" s="114"/>
      <c r="MRU338" s="114"/>
      <c r="MRV338" s="114"/>
      <c r="MRW338" s="114"/>
      <c r="MRX338" s="114"/>
      <c r="MRY338" s="114"/>
      <c r="MRZ338" s="114"/>
      <c r="MSA338" s="114"/>
      <c r="MSB338" s="114"/>
      <c r="MSC338" s="114"/>
      <c r="MSD338" s="114"/>
      <c r="MSE338" s="114"/>
      <c r="MSF338" s="114"/>
      <c r="MSG338" s="114"/>
      <c r="MSH338" s="114"/>
      <c r="MSI338" s="114"/>
      <c r="MSJ338" s="114"/>
      <c r="MSK338" s="114"/>
      <c r="MSL338" s="114"/>
      <c r="MSM338" s="114"/>
      <c r="MSN338" s="114"/>
      <c r="MSO338" s="114"/>
      <c r="MSP338" s="114"/>
      <c r="MSQ338" s="114"/>
      <c r="MSR338" s="114"/>
      <c r="MSS338" s="114"/>
      <c r="MST338" s="114"/>
      <c r="MSU338" s="114"/>
      <c r="MSV338" s="114"/>
      <c r="MSW338" s="114"/>
      <c r="MSX338" s="114"/>
      <c r="MSY338" s="114"/>
      <c r="MSZ338" s="114"/>
      <c r="MTA338" s="114"/>
      <c r="MTB338" s="114"/>
      <c r="MTC338" s="114"/>
      <c r="MTD338" s="114"/>
      <c r="MTE338" s="114"/>
      <c r="MTF338" s="114"/>
      <c r="MTG338" s="114"/>
      <c r="MTH338" s="114"/>
      <c r="MTI338" s="114"/>
      <c r="MTJ338" s="114"/>
      <c r="MTK338" s="114"/>
      <c r="MTL338" s="114"/>
      <c r="MTM338" s="114"/>
      <c r="MTN338" s="114"/>
      <c r="MTO338" s="114"/>
      <c r="MTP338" s="114"/>
      <c r="MTQ338" s="114"/>
      <c r="MTR338" s="114"/>
      <c r="MTS338" s="114"/>
      <c r="MTT338" s="114"/>
      <c r="MTU338" s="114"/>
      <c r="MTV338" s="114"/>
      <c r="MTW338" s="114"/>
      <c r="MTX338" s="114"/>
      <c r="MTY338" s="114"/>
      <c r="MTZ338" s="114"/>
      <c r="MUA338" s="114"/>
      <c r="MUB338" s="114"/>
      <c r="MUC338" s="114"/>
      <c r="MUD338" s="114"/>
      <c r="MUE338" s="114"/>
      <c r="MUF338" s="114"/>
      <c r="MUG338" s="114"/>
      <c r="MUH338" s="114"/>
      <c r="MUI338" s="114"/>
      <c r="MUJ338" s="114"/>
      <c r="MUK338" s="114"/>
      <c r="MUL338" s="114"/>
      <c r="MUM338" s="114"/>
      <c r="MUN338" s="114"/>
      <c r="MUO338" s="114"/>
      <c r="MUP338" s="114"/>
      <c r="MUQ338" s="114"/>
      <c r="MUR338" s="114"/>
      <c r="MUS338" s="114"/>
      <c r="MUT338" s="114"/>
      <c r="MUU338" s="114"/>
      <c r="MUV338" s="114"/>
      <c r="MUW338" s="114"/>
      <c r="MUX338" s="114"/>
      <c r="MUY338" s="114"/>
      <c r="MUZ338" s="114"/>
      <c r="MVA338" s="114"/>
      <c r="MVB338" s="114"/>
      <c r="MVC338" s="114"/>
      <c r="MVD338" s="114"/>
      <c r="MVE338" s="114"/>
      <c r="MVF338" s="114"/>
      <c r="MVG338" s="114"/>
      <c r="MVH338" s="114"/>
      <c r="MVI338" s="114"/>
      <c r="MVJ338" s="114"/>
      <c r="MVK338" s="114"/>
      <c r="MVL338" s="114"/>
      <c r="MVM338" s="114"/>
      <c r="MVN338" s="114"/>
      <c r="MVO338" s="114"/>
      <c r="MVP338" s="114"/>
      <c r="MVQ338" s="114"/>
      <c r="MVR338" s="114"/>
      <c r="MVS338" s="114"/>
      <c r="MVT338" s="114"/>
      <c r="MVU338" s="114"/>
      <c r="MVV338" s="114"/>
      <c r="MVW338" s="114"/>
      <c r="MVX338" s="114"/>
      <c r="MVY338" s="114"/>
      <c r="MVZ338" s="114"/>
      <c r="MWA338" s="114"/>
      <c r="MWB338" s="114"/>
      <c r="MWC338" s="114"/>
      <c r="MWD338" s="114"/>
      <c r="MWE338" s="114"/>
      <c r="MWF338" s="114"/>
      <c r="MWG338" s="114"/>
      <c r="MWH338" s="114"/>
      <c r="MWI338" s="114"/>
      <c r="MWJ338" s="114"/>
      <c r="MWK338" s="114"/>
      <c r="MWL338" s="114"/>
      <c r="MWM338" s="114"/>
      <c r="MWN338" s="114"/>
      <c r="MWO338" s="114"/>
      <c r="MWP338" s="114"/>
      <c r="MWQ338" s="114"/>
      <c r="MWR338" s="114"/>
      <c r="MWS338" s="114"/>
      <c r="MWT338" s="114"/>
      <c r="MWU338" s="114"/>
      <c r="MWV338" s="114"/>
      <c r="MWW338" s="114"/>
      <c r="MWX338" s="114"/>
      <c r="MWY338" s="114"/>
      <c r="MWZ338" s="114"/>
      <c r="MXA338" s="114"/>
      <c r="MXB338" s="114"/>
      <c r="MXC338" s="114"/>
      <c r="MXD338" s="114"/>
      <c r="MXE338" s="114"/>
      <c r="MXF338" s="114"/>
      <c r="MXG338" s="114"/>
      <c r="MXH338" s="114"/>
      <c r="MXI338" s="114"/>
      <c r="MXJ338" s="114"/>
      <c r="MXK338" s="114"/>
      <c r="MXL338" s="114"/>
      <c r="MXM338" s="114"/>
      <c r="MXN338" s="114"/>
      <c r="MXO338" s="114"/>
      <c r="MXP338" s="114"/>
      <c r="MXQ338" s="114"/>
      <c r="MXR338" s="114"/>
      <c r="MXS338" s="114"/>
      <c r="MXT338" s="114"/>
      <c r="MXU338" s="114"/>
      <c r="MXV338" s="114"/>
      <c r="MXW338" s="114"/>
      <c r="MXX338" s="114"/>
      <c r="MXY338" s="114"/>
      <c r="MXZ338" s="114"/>
      <c r="MYA338" s="114"/>
      <c r="MYB338" s="114"/>
      <c r="MYC338" s="114"/>
      <c r="MYD338" s="114"/>
      <c r="MYE338" s="114"/>
      <c r="MYF338" s="114"/>
      <c r="MYG338" s="114"/>
      <c r="MYH338" s="114"/>
      <c r="MYI338" s="114"/>
      <c r="MYJ338" s="114"/>
      <c r="MYK338" s="114"/>
      <c r="MYL338" s="114"/>
      <c r="MYM338" s="114"/>
      <c r="MYN338" s="114"/>
      <c r="MYO338" s="114"/>
      <c r="MYP338" s="114"/>
      <c r="MYQ338" s="114"/>
      <c r="MYR338" s="114"/>
      <c r="MYS338" s="114"/>
      <c r="MYT338" s="114"/>
      <c r="MYU338" s="114"/>
      <c r="MYV338" s="114"/>
      <c r="MYW338" s="114"/>
      <c r="MYX338" s="114"/>
      <c r="MYY338" s="114"/>
      <c r="MYZ338" s="114"/>
      <c r="MZA338" s="114"/>
      <c r="MZB338" s="114"/>
      <c r="MZC338" s="114"/>
      <c r="MZD338" s="114"/>
      <c r="MZE338" s="114"/>
      <c r="MZF338" s="114"/>
      <c r="MZG338" s="114"/>
      <c r="MZH338" s="114"/>
      <c r="MZI338" s="114"/>
      <c r="MZJ338" s="114"/>
      <c r="MZK338" s="114"/>
      <c r="MZL338" s="114"/>
      <c r="MZM338" s="114"/>
      <c r="MZN338" s="114"/>
      <c r="MZO338" s="114"/>
      <c r="MZP338" s="114"/>
      <c r="MZQ338" s="114"/>
      <c r="MZR338" s="114"/>
      <c r="MZS338" s="114"/>
      <c r="MZT338" s="114"/>
      <c r="MZU338" s="114"/>
      <c r="MZV338" s="114"/>
      <c r="MZW338" s="114"/>
      <c r="MZX338" s="114"/>
      <c r="MZY338" s="114"/>
      <c r="MZZ338" s="114"/>
      <c r="NAA338" s="114"/>
      <c r="NAB338" s="114"/>
      <c r="NAC338" s="114"/>
      <c r="NAD338" s="114"/>
      <c r="NAE338" s="114"/>
      <c r="NAF338" s="114"/>
      <c r="NAG338" s="114"/>
      <c r="NAH338" s="114"/>
      <c r="NAI338" s="114"/>
      <c r="NAJ338" s="114"/>
      <c r="NAK338" s="114"/>
      <c r="NAL338" s="114"/>
      <c r="NAM338" s="114"/>
      <c r="NAN338" s="114"/>
      <c r="NAO338" s="114"/>
      <c r="NAP338" s="114"/>
      <c r="NAQ338" s="114"/>
      <c r="NAR338" s="114"/>
      <c r="NAS338" s="114"/>
      <c r="NAT338" s="114"/>
      <c r="NAU338" s="114"/>
      <c r="NAV338" s="114"/>
      <c r="NAW338" s="114"/>
      <c r="NAX338" s="114"/>
      <c r="NAY338" s="114"/>
      <c r="NAZ338" s="114"/>
      <c r="NBA338" s="114"/>
      <c r="NBB338" s="114"/>
      <c r="NBC338" s="114"/>
      <c r="NBD338" s="114"/>
      <c r="NBE338" s="114"/>
      <c r="NBF338" s="114"/>
      <c r="NBG338" s="114"/>
      <c r="NBH338" s="114"/>
      <c r="NBI338" s="114"/>
      <c r="NBJ338" s="114"/>
      <c r="NBK338" s="114"/>
      <c r="NBL338" s="114"/>
      <c r="NBM338" s="114"/>
      <c r="NBN338" s="114"/>
      <c r="NBO338" s="114"/>
      <c r="NBP338" s="114"/>
      <c r="NBQ338" s="114"/>
      <c r="NBR338" s="114"/>
      <c r="NBS338" s="114"/>
      <c r="NBT338" s="114"/>
      <c r="NBU338" s="114"/>
      <c r="NBV338" s="114"/>
      <c r="NBW338" s="114"/>
      <c r="NBX338" s="114"/>
      <c r="NBY338" s="114"/>
      <c r="NBZ338" s="114"/>
      <c r="NCA338" s="114"/>
      <c r="NCB338" s="114"/>
      <c r="NCC338" s="114"/>
      <c r="NCD338" s="114"/>
      <c r="NCE338" s="114"/>
      <c r="NCF338" s="114"/>
      <c r="NCG338" s="114"/>
      <c r="NCH338" s="114"/>
      <c r="NCI338" s="114"/>
      <c r="NCJ338" s="114"/>
      <c r="NCK338" s="114"/>
      <c r="NCL338" s="114"/>
      <c r="NCM338" s="114"/>
      <c r="NCN338" s="114"/>
      <c r="NCO338" s="114"/>
      <c r="NCP338" s="114"/>
      <c r="NCQ338" s="114"/>
      <c r="NCR338" s="114"/>
      <c r="NCS338" s="114"/>
      <c r="NCT338" s="114"/>
      <c r="NCU338" s="114"/>
      <c r="NCV338" s="114"/>
      <c r="NCW338" s="114"/>
      <c r="NCX338" s="114"/>
      <c r="NCY338" s="114"/>
      <c r="NCZ338" s="114"/>
      <c r="NDA338" s="114"/>
      <c r="NDB338" s="114"/>
      <c r="NDC338" s="114"/>
      <c r="NDD338" s="114"/>
      <c r="NDE338" s="114"/>
      <c r="NDF338" s="114"/>
      <c r="NDG338" s="114"/>
      <c r="NDH338" s="114"/>
      <c r="NDI338" s="114"/>
      <c r="NDJ338" s="114"/>
      <c r="NDK338" s="114"/>
      <c r="NDL338" s="114"/>
      <c r="NDM338" s="114"/>
      <c r="NDN338" s="114"/>
      <c r="NDO338" s="114"/>
      <c r="NDP338" s="114"/>
      <c r="NDQ338" s="114"/>
      <c r="NDR338" s="114"/>
      <c r="NDS338" s="114"/>
      <c r="NDT338" s="114"/>
      <c r="NDU338" s="114"/>
      <c r="NDV338" s="114"/>
      <c r="NDW338" s="114"/>
      <c r="NDX338" s="114"/>
      <c r="NDY338" s="114"/>
      <c r="NDZ338" s="114"/>
      <c r="NEA338" s="114"/>
      <c r="NEB338" s="114"/>
      <c r="NEC338" s="114"/>
      <c r="NED338" s="114"/>
      <c r="NEE338" s="114"/>
      <c r="NEF338" s="114"/>
      <c r="NEG338" s="114"/>
      <c r="NEH338" s="114"/>
      <c r="NEI338" s="114"/>
      <c r="NEJ338" s="114"/>
      <c r="NEK338" s="114"/>
      <c r="NEL338" s="114"/>
      <c r="NEM338" s="114"/>
      <c r="NEN338" s="114"/>
      <c r="NEO338" s="114"/>
      <c r="NEP338" s="114"/>
      <c r="NEQ338" s="114"/>
      <c r="NER338" s="114"/>
      <c r="NES338" s="114"/>
      <c r="NET338" s="114"/>
      <c r="NEU338" s="114"/>
      <c r="NEV338" s="114"/>
      <c r="NEW338" s="114"/>
      <c r="NEX338" s="114"/>
      <c r="NEY338" s="114"/>
      <c r="NEZ338" s="114"/>
      <c r="NFA338" s="114"/>
      <c r="NFB338" s="114"/>
      <c r="NFC338" s="114"/>
      <c r="NFD338" s="114"/>
      <c r="NFE338" s="114"/>
      <c r="NFF338" s="114"/>
      <c r="NFG338" s="114"/>
      <c r="NFH338" s="114"/>
      <c r="NFI338" s="114"/>
      <c r="NFJ338" s="114"/>
      <c r="NFK338" s="114"/>
      <c r="NFL338" s="114"/>
      <c r="NFM338" s="114"/>
      <c r="NFN338" s="114"/>
      <c r="NFO338" s="114"/>
      <c r="NFP338" s="114"/>
      <c r="NFQ338" s="114"/>
      <c r="NFR338" s="114"/>
      <c r="NFS338" s="114"/>
      <c r="NFT338" s="114"/>
      <c r="NFU338" s="114"/>
      <c r="NFV338" s="114"/>
      <c r="NFW338" s="114"/>
      <c r="NFX338" s="114"/>
      <c r="NFY338" s="114"/>
      <c r="NFZ338" s="114"/>
      <c r="NGA338" s="114"/>
      <c r="NGB338" s="114"/>
      <c r="NGC338" s="114"/>
      <c r="NGD338" s="114"/>
      <c r="NGE338" s="114"/>
      <c r="NGF338" s="114"/>
      <c r="NGG338" s="114"/>
      <c r="NGH338" s="114"/>
      <c r="NGI338" s="114"/>
      <c r="NGJ338" s="114"/>
      <c r="NGK338" s="114"/>
      <c r="NGL338" s="114"/>
      <c r="NGM338" s="114"/>
      <c r="NGN338" s="114"/>
      <c r="NGO338" s="114"/>
      <c r="NGP338" s="114"/>
      <c r="NGQ338" s="114"/>
      <c r="NGR338" s="114"/>
      <c r="NGS338" s="114"/>
      <c r="NGT338" s="114"/>
      <c r="NGU338" s="114"/>
      <c r="NGV338" s="114"/>
      <c r="NGW338" s="114"/>
      <c r="NGX338" s="114"/>
      <c r="NGY338" s="114"/>
      <c r="NGZ338" s="114"/>
      <c r="NHA338" s="114"/>
      <c r="NHB338" s="114"/>
      <c r="NHC338" s="114"/>
      <c r="NHD338" s="114"/>
      <c r="NHE338" s="114"/>
      <c r="NHF338" s="114"/>
      <c r="NHG338" s="114"/>
      <c r="NHH338" s="114"/>
      <c r="NHI338" s="114"/>
      <c r="NHJ338" s="114"/>
      <c r="NHK338" s="114"/>
      <c r="NHL338" s="114"/>
      <c r="NHM338" s="114"/>
      <c r="NHN338" s="114"/>
      <c r="NHO338" s="114"/>
      <c r="NHP338" s="114"/>
      <c r="NHQ338" s="114"/>
      <c r="NHR338" s="114"/>
      <c r="NHS338" s="114"/>
      <c r="NHT338" s="114"/>
      <c r="NHU338" s="114"/>
      <c r="NHV338" s="114"/>
      <c r="NHW338" s="114"/>
      <c r="NHX338" s="114"/>
      <c r="NHY338" s="114"/>
      <c r="NHZ338" s="114"/>
      <c r="NIA338" s="114"/>
      <c r="NIB338" s="114"/>
      <c r="NIC338" s="114"/>
      <c r="NID338" s="114"/>
      <c r="NIE338" s="114"/>
      <c r="NIF338" s="114"/>
      <c r="NIG338" s="114"/>
      <c r="NIH338" s="114"/>
      <c r="NII338" s="114"/>
      <c r="NIJ338" s="114"/>
      <c r="NIK338" s="114"/>
      <c r="NIL338" s="114"/>
      <c r="NIM338" s="114"/>
      <c r="NIN338" s="114"/>
      <c r="NIO338" s="114"/>
      <c r="NIP338" s="114"/>
      <c r="NIQ338" s="114"/>
      <c r="NIR338" s="114"/>
      <c r="NIS338" s="114"/>
      <c r="NIT338" s="114"/>
      <c r="NIU338" s="114"/>
      <c r="NIV338" s="114"/>
      <c r="NIW338" s="114"/>
      <c r="NIX338" s="114"/>
      <c r="NIY338" s="114"/>
      <c r="NIZ338" s="114"/>
      <c r="NJA338" s="114"/>
      <c r="NJB338" s="114"/>
      <c r="NJC338" s="114"/>
      <c r="NJD338" s="114"/>
      <c r="NJE338" s="114"/>
      <c r="NJF338" s="114"/>
      <c r="NJG338" s="114"/>
      <c r="NJH338" s="114"/>
      <c r="NJI338" s="114"/>
      <c r="NJJ338" s="114"/>
      <c r="NJK338" s="114"/>
      <c r="NJL338" s="114"/>
      <c r="NJM338" s="114"/>
      <c r="NJN338" s="114"/>
      <c r="NJO338" s="114"/>
      <c r="NJP338" s="114"/>
      <c r="NJQ338" s="114"/>
      <c r="NJR338" s="114"/>
      <c r="NJS338" s="114"/>
      <c r="NJT338" s="114"/>
      <c r="NJU338" s="114"/>
      <c r="NJV338" s="114"/>
      <c r="NJW338" s="114"/>
      <c r="NJX338" s="114"/>
      <c r="NJY338" s="114"/>
      <c r="NJZ338" s="114"/>
      <c r="NKA338" s="114"/>
      <c r="NKB338" s="114"/>
      <c r="NKC338" s="114"/>
      <c r="NKD338" s="114"/>
      <c r="NKE338" s="114"/>
      <c r="NKF338" s="114"/>
      <c r="NKG338" s="114"/>
      <c r="NKH338" s="114"/>
      <c r="NKI338" s="114"/>
      <c r="NKJ338" s="114"/>
      <c r="NKK338" s="114"/>
      <c r="NKL338" s="114"/>
      <c r="NKM338" s="114"/>
      <c r="NKN338" s="114"/>
      <c r="NKO338" s="114"/>
      <c r="NKP338" s="114"/>
      <c r="NKQ338" s="114"/>
      <c r="NKR338" s="114"/>
      <c r="NKS338" s="114"/>
      <c r="NKT338" s="114"/>
      <c r="NKU338" s="114"/>
      <c r="NKV338" s="114"/>
      <c r="NKW338" s="114"/>
      <c r="NKX338" s="114"/>
      <c r="NKY338" s="114"/>
      <c r="NKZ338" s="114"/>
      <c r="NLA338" s="114"/>
      <c r="NLB338" s="114"/>
      <c r="NLC338" s="114"/>
      <c r="NLD338" s="114"/>
      <c r="NLE338" s="114"/>
      <c r="NLF338" s="114"/>
      <c r="NLG338" s="114"/>
      <c r="NLH338" s="114"/>
      <c r="NLI338" s="114"/>
      <c r="NLJ338" s="114"/>
      <c r="NLK338" s="114"/>
      <c r="NLL338" s="114"/>
      <c r="NLM338" s="114"/>
      <c r="NLN338" s="114"/>
      <c r="NLO338" s="114"/>
      <c r="NLP338" s="114"/>
      <c r="NLQ338" s="114"/>
      <c r="NLR338" s="114"/>
      <c r="NLS338" s="114"/>
      <c r="NLT338" s="114"/>
      <c r="NLU338" s="114"/>
      <c r="NLV338" s="114"/>
      <c r="NLW338" s="114"/>
      <c r="NLX338" s="114"/>
      <c r="NLY338" s="114"/>
      <c r="NLZ338" s="114"/>
      <c r="NMA338" s="114"/>
      <c r="NMB338" s="114"/>
      <c r="NMC338" s="114"/>
      <c r="NMD338" s="114"/>
      <c r="NME338" s="114"/>
      <c r="NMF338" s="114"/>
      <c r="NMG338" s="114"/>
      <c r="NMH338" s="114"/>
      <c r="NMI338" s="114"/>
      <c r="NMJ338" s="114"/>
      <c r="NMK338" s="114"/>
      <c r="NML338" s="114"/>
      <c r="NMM338" s="114"/>
      <c r="NMN338" s="114"/>
      <c r="NMO338" s="114"/>
      <c r="NMP338" s="114"/>
      <c r="NMQ338" s="114"/>
      <c r="NMR338" s="114"/>
      <c r="NMS338" s="114"/>
      <c r="NMT338" s="114"/>
      <c r="NMU338" s="114"/>
      <c r="NMV338" s="114"/>
      <c r="NMW338" s="114"/>
      <c r="NMX338" s="114"/>
      <c r="NMY338" s="114"/>
      <c r="NMZ338" s="114"/>
      <c r="NNA338" s="114"/>
      <c r="NNB338" s="114"/>
      <c r="NNC338" s="114"/>
      <c r="NND338" s="114"/>
      <c r="NNE338" s="114"/>
      <c r="NNF338" s="114"/>
      <c r="NNG338" s="114"/>
      <c r="NNH338" s="114"/>
      <c r="NNI338" s="114"/>
      <c r="NNJ338" s="114"/>
      <c r="NNK338" s="114"/>
      <c r="NNL338" s="114"/>
      <c r="NNM338" s="114"/>
      <c r="NNN338" s="114"/>
      <c r="NNO338" s="114"/>
      <c r="NNP338" s="114"/>
      <c r="NNQ338" s="114"/>
      <c r="NNR338" s="114"/>
      <c r="NNS338" s="114"/>
      <c r="NNT338" s="114"/>
      <c r="NNU338" s="114"/>
      <c r="NNV338" s="114"/>
      <c r="NNW338" s="114"/>
      <c r="NNX338" s="114"/>
      <c r="NNY338" s="114"/>
      <c r="NNZ338" s="114"/>
      <c r="NOA338" s="114"/>
      <c r="NOB338" s="114"/>
      <c r="NOC338" s="114"/>
      <c r="NOD338" s="114"/>
      <c r="NOE338" s="114"/>
      <c r="NOF338" s="114"/>
      <c r="NOG338" s="114"/>
      <c r="NOH338" s="114"/>
      <c r="NOI338" s="114"/>
      <c r="NOJ338" s="114"/>
      <c r="NOK338" s="114"/>
      <c r="NOL338" s="114"/>
      <c r="NOM338" s="114"/>
      <c r="NON338" s="114"/>
      <c r="NOO338" s="114"/>
      <c r="NOP338" s="114"/>
      <c r="NOQ338" s="114"/>
      <c r="NOR338" s="114"/>
      <c r="NOS338" s="114"/>
      <c r="NOT338" s="114"/>
      <c r="NOU338" s="114"/>
      <c r="NOV338" s="114"/>
      <c r="NOW338" s="114"/>
      <c r="NOX338" s="114"/>
      <c r="NOY338" s="114"/>
      <c r="NOZ338" s="114"/>
      <c r="NPA338" s="114"/>
      <c r="NPB338" s="114"/>
      <c r="NPC338" s="114"/>
      <c r="NPD338" s="114"/>
      <c r="NPE338" s="114"/>
      <c r="NPF338" s="114"/>
      <c r="NPG338" s="114"/>
      <c r="NPH338" s="114"/>
      <c r="NPI338" s="114"/>
      <c r="NPJ338" s="114"/>
      <c r="NPK338" s="114"/>
      <c r="NPL338" s="114"/>
      <c r="NPM338" s="114"/>
      <c r="NPN338" s="114"/>
      <c r="NPO338" s="114"/>
      <c r="NPP338" s="114"/>
      <c r="NPQ338" s="114"/>
      <c r="NPR338" s="114"/>
      <c r="NPS338" s="114"/>
      <c r="NPT338" s="114"/>
      <c r="NPU338" s="114"/>
      <c r="NPV338" s="114"/>
      <c r="NPW338" s="114"/>
      <c r="NPX338" s="114"/>
      <c r="NPY338" s="114"/>
      <c r="NPZ338" s="114"/>
      <c r="NQA338" s="114"/>
      <c r="NQB338" s="114"/>
      <c r="NQC338" s="114"/>
      <c r="NQD338" s="114"/>
      <c r="NQE338" s="114"/>
      <c r="NQF338" s="114"/>
      <c r="NQG338" s="114"/>
      <c r="NQH338" s="114"/>
      <c r="NQI338" s="114"/>
      <c r="NQJ338" s="114"/>
      <c r="NQK338" s="114"/>
      <c r="NQL338" s="114"/>
      <c r="NQM338" s="114"/>
      <c r="NQN338" s="114"/>
      <c r="NQO338" s="114"/>
      <c r="NQP338" s="114"/>
      <c r="NQQ338" s="114"/>
      <c r="NQR338" s="114"/>
      <c r="NQS338" s="114"/>
      <c r="NQT338" s="114"/>
      <c r="NQU338" s="114"/>
      <c r="NQV338" s="114"/>
      <c r="NQW338" s="114"/>
      <c r="NQX338" s="114"/>
      <c r="NQY338" s="114"/>
      <c r="NQZ338" s="114"/>
      <c r="NRA338" s="114"/>
      <c r="NRB338" s="114"/>
      <c r="NRC338" s="114"/>
      <c r="NRD338" s="114"/>
      <c r="NRE338" s="114"/>
      <c r="NRF338" s="114"/>
      <c r="NRG338" s="114"/>
      <c r="NRH338" s="114"/>
      <c r="NRI338" s="114"/>
      <c r="NRJ338" s="114"/>
      <c r="NRK338" s="114"/>
      <c r="NRL338" s="114"/>
      <c r="NRM338" s="114"/>
      <c r="NRN338" s="114"/>
      <c r="NRO338" s="114"/>
      <c r="NRP338" s="114"/>
      <c r="NRQ338" s="114"/>
      <c r="NRR338" s="114"/>
      <c r="NRS338" s="114"/>
      <c r="NRT338" s="114"/>
      <c r="NRU338" s="114"/>
      <c r="NRV338" s="114"/>
      <c r="NRW338" s="114"/>
      <c r="NRX338" s="114"/>
      <c r="NRY338" s="114"/>
      <c r="NRZ338" s="114"/>
      <c r="NSA338" s="114"/>
      <c r="NSB338" s="114"/>
      <c r="NSC338" s="114"/>
      <c r="NSD338" s="114"/>
      <c r="NSE338" s="114"/>
      <c r="NSF338" s="114"/>
      <c r="NSG338" s="114"/>
      <c r="NSH338" s="114"/>
      <c r="NSI338" s="114"/>
      <c r="NSJ338" s="114"/>
      <c r="NSK338" s="114"/>
      <c r="NSL338" s="114"/>
      <c r="NSM338" s="114"/>
      <c r="NSN338" s="114"/>
      <c r="NSO338" s="114"/>
      <c r="NSP338" s="114"/>
      <c r="NSQ338" s="114"/>
      <c r="NSR338" s="114"/>
      <c r="NSS338" s="114"/>
      <c r="NST338" s="114"/>
      <c r="NSU338" s="114"/>
      <c r="NSV338" s="114"/>
      <c r="NSW338" s="114"/>
      <c r="NSX338" s="114"/>
      <c r="NSY338" s="114"/>
      <c r="NSZ338" s="114"/>
      <c r="NTA338" s="114"/>
      <c r="NTB338" s="114"/>
      <c r="NTC338" s="114"/>
      <c r="NTD338" s="114"/>
      <c r="NTE338" s="114"/>
      <c r="NTF338" s="114"/>
      <c r="NTG338" s="114"/>
      <c r="NTH338" s="114"/>
      <c r="NTI338" s="114"/>
      <c r="NTJ338" s="114"/>
      <c r="NTK338" s="114"/>
      <c r="NTL338" s="114"/>
      <c r="NTM338" s="114"/>
      <c r="NTN338" s="114"/>
      <c r="NTO338" s="114"/>
      <c r="NTP338" s="114"/>
      <c r="NTQ338" s="114"/>
      <c r="NTR338" s="114"/>
      <c r="NTS338" s="114"/>
      <c r="NTT338" s="114"/>
      <c r="NTU338" s="114"/>
      <c r="NTV338" s="114"/>
      <c r="NTW338" s="114"/>
      <c r="NTX338" s="114"/>
      <c r="NTY338" s="114"/>
      <c r="NTZ338" s="114"/>
      <c r="NUA338" s="114"/>
      <c r="NUB338" s="114"/>
      <c r="NUC338" s="114"/>
      <c r="NUD338" s="114"/>
      <c r="NUE338" s="114"/>
      <c r="NUF338" s="114"/>
      <c r="NUG338" s="114"/>
      <c r="NUH338" s="114"/>
      <c r="NUI338" s="114"/>
      <c r="NUJ338" s="114"/>
      <c r="NUK338" s="114"/>
      <c r="NUL338" s="114"/>
      <c r="NUM338" s="114"/>
      <c r="NUN338" s="114"/>
      <c r="NUO338" s="114"/>
      <c r="NUP338" s="114"/>
      <c r="NUQ338" s="114"/>
      <c r="NUR338" s="114"/>
      <c r="NUS338" s="114"/>
      <c r="NUT338" s="114"/>
      <c r="NUU338" s="114"/>
      <c r="NUV338" s="114"/>
      <c r="NUW338" s="114"/>
      <c r="NUX338" s="114"/>
      <c r="NUY338" s="114"/>
      <c r="NUZ338" s="114"/>
      <c r="NVA338" s="114"/>
      <c r="NVB338" s="114"/>
      <c r="NVC338" s="114"/>
      <c r="NVD338" s="114"/>
      <c r="NVE338" s="114"/>
      <c r="NVF338" s="114"/>
      <c r="NVG338" s="114"/>
      <c r="NVH338" s="114"/>
      <c r="NVI338" s="114"/>
      <c r="NVJ338" s="114"/>
      <c r="NVK338" s="114"/>
      <c r="NVL338" s="114"/>
      <c r="NVM338" s="114"/>
      <c r="NVN338" s="114"/>
      <c r="NVO338" s="114"/>
      <c r="NVP338" s="114"/>
      <c r="NVQ338" s="114"/>
      <c r="NVR338" s="114"/>
      <c r="NVS338" s="114"/>
      <c r="NVT338" s="114"/>
      <c r="NVU338" s="114"/>
      <c r="NVV338" s="114"/>
      <c r="NVW338" s="114"/>
      <c r="NVX338" s="114"/>
      <c r="NVY338" s="114"/>
      <c r="NVZ338" s="114"/>
      <c r="NWA338" s="114"/>
      <c r="NWB338" s="114"/>
      <c r="NWC338" s="114"/>
      <c r="NWD338" s="114"/>
      <c r="NWE338" s="114"/>
      <c r="NWF338" s="114"/>
      <c r="NWG338" s="114"/>
      <c r="NWH338" s="114"/>
      <c r="NWI338" s="114"/>
      <c r="NWJ338" s="114"/>
      <c r="NWK338" s="114"/>
      <c r="NWL338" s="114"/>
      <c r="NWM338" s="114"/>
      <c r="NWN338" s="114"/>
      <c r="NWO338" s="114"/>
      <c r="NWP338" s="114"/>
      <c r="NWQ338" s="114"/>
      <c r="NWR338" s="114"/>
      <c r="NWS338" s="114"/>
      <c r="NWT338" s="114"/>
      <c r="NWU338" s="114"/>
      <c r="NWV338" s="114"/>
      <c r="NWW338" s="114"/>
      <c r="NWX338" s="114"/>
      <c r="NWY338" s="114"/>
      <c r="NWZ338" s="114"/>
      <c r="NXA338" s="114"/>
      <c r="NXB338" s="114"/>
      <c r="NXC338" s="114"/>
      <c r="NXD338" s="114"/>
      <c r="NXE338" s="114"/>
      <c r="NXF338" s="114"/>
      <c r="NXG338" s="114"/>
      <c r="NXH338" s="114"/>
      <c r="NXI338" s="114"/>
      <c r="NXJ338" s="114"/>
      <c r="NXK338" s="114"/>
      <c r="NXL338" s="114"/>
      <c r="NXM338" s="114"/>
      <c r="NXN338" s="114"/>
      <c r="NXO338" s="114"/>
      <c r="NXP338" s="114"/>
      <c r="NXQ338" s="114"/>
      <c r="NXR338" s="114"/>
      <c r="NXS338" s="114"/>
      <c r="NXT338" s="114"/>
      <c r="NXU338" s="114"/>
      <c r="NXV338" s="114"/>
      <c r="NXW338" s="114"/>
      <c r="NXX338" s="114"/>
      <c r="NXY338" s="114"/>
      <c r="NXZ338" s="114"/>
      <c r="NYA338" s="114"/>
      <c r="NYB338" s="114"/>
      <c r="NYC338" s="114"/>
      <c r="NYD338" s="114"/>
      <c r="NYE338" s="114"/>
      <c r="NYF338" s="114"/>
      <c r="NYG338" s="114"/>
      <c r="NYH338" s="114"/>
      <c r="NYI338" s="114"/>
      <c r="NYJ338" s="114"/>
      <c r="NYK338" s="114"/>
      <c r="NYL338" s="114"/>
      <c r="NYM338" s="114"/>
      <c r="NYN338" s="114"/>
      <c r="NYO338" s="114"/>
      <c r="NYP338" s="114"/>
      <c r="NYQ338" s="114"/>
      <c r="NYR338" s="114"/>
      <c r="NYS338" s="114"/>
      <c r="NYT338" s="114"/>
      <c r="NYU338" s="114"/>
      <c r="NYV338" s="114"/>
      <c r="NYW338" s="114"/>
      <c r="NYX338" s="114"/>
      <c r="NYY338" s="114"/>
      <c r="NYZ338" s="114"/>
      <c r="NZA338" s="114"/>
      <c r="NZB338" s="114"/>
      <c r="NZC338" s="114"/>
      <c r="NZD338" s="114"/>
      <c r="NZE338" s="114"/>
      <c r="NZF338" s="114"/>
      <c r="NZG338" s="114"/>
      <c r="NZH338" s="114"/>
      <c r="NZI338" s="114"/>
      <c r="NZJ338" s="114"/>
      <c r="NZK338" s="114"/>
      <c r="NZL338" s="114"/>
      <c r="NZM338" s="114"/>
      <c r="NZN338" s="114"/>
      <c r="NZO338" s="114"/>
      <c r="NZP338" s="114"/>
      <c r="NZQ338" s="114"/>
      <c r="NZR338" s="114"/>
      <c r="NZS338" s="114"/>
      <c r="NZT338" s="114"/>
      <c r="NZU338" s="114"/>
      <c r="NZV338" s="114"/>
      <c r="NZW338" s="114"/>
      <c r="NZX338" s="114"/>
      <c r="NZY338" s="114"/>
      <c r="NZZ338" s="114"/>
      <c r="OAA338" s="114"/>
      <c r="OAB338" s="114"/>
      <c r="OAC338" s="114"/>
      <c r="OAD338" s="114"/>
      <c r="OAE338" s="114"/>
      <c r="OAF338" s="114"/>
      <c r="OAG338" s="114"/>
      <c r="OAH338" s="114"/>
      <c r="OAI338" s="114"/>
      <c r="OAJ338" s="114"/>
      <c r="OAK338" s="114"/>
      <c r="OAL338" s="114"/>
      <c r="OAM338" s="114"/>
      <c r="OAN338" s="114"/>
      <c r="OAO338" s="114"/>
      <c r="OAP338" s="114"/>
      <c r="OAQ338" s="114"/>
      <c r="OAR338" s="114"/>
      <c r="OAS338" s="114"/>
      <c r="OAT338" s="114"/>
      <c r="OAU338" s="114"/>
      <c r="OAV338" s="114"/>
      <c r="OAW338" s="114"/>
      <c r="OAX338" s="114"/>
      <c r="OAY338" s="114"/>
      <c r="OAZ338" s="114"/>
      <c r="OBA338" s="114"/>
      <c r="OBB338" s="114"/>
      <c r="OBC338" s="114"/>
      <c r="OBD338" s="114"/>
      <c r="OBE338" s="114"/>
      <c r="OBF338" s="114"/>
      <c r="OBG338" s="114"/>
      <c r="OBH338" s="114"/>
      <c r="OBI338" s="114"/>
      <c r="OBJ338" s="114"/>
      <c r="OBK338" s="114"/>
      <c r="OBL338" s="114"/>
      <c r="OBM338" s="114"/>
      <c r="OBN338" s="114"/>
      <c r="OBO338" s="114"/>
      <c r="OBP338" s="114"/>
      <c r="OBQ338" s="114"/>
      <c r="OBR338" s="114"/>
      <c r="OBS338" s="114"/>
      <c r="OBT338" s="114"/>
      <c r="OBU338" s="114"/>
      <c r="OBV338" s="114"/>
      <c r="OBW338" s="114"/>
      <c r="OBX338" s="114"/>
      <c r="OBY338" s="114"/>
      <c r="OBZ338" s="114"/>
      <c r="OCA338" s="114"/>
      <c r="OCB338" s="114"/>
      <c r="OCC338" s="114"/>
      <c r="OCD338" s="114"/>
      <c r="OCE338" s="114"/>
      <c r="OCF338" s="114"/>
      <c r="OCG338" s="114"/>
      <c r="OCH338" s="114"/>
      <c r="OCI338" s="114"/>
      <c r="OCJ338" s="114"/>
      <c r="OCK338" s="114"/>
      <c r="OCL338" s="114"/>
      <c r="OCM338" s="114"/>
      <c r="OCN338" s="114"/>
      <c r="OCO338" s="114"/>
      <c r="OCP338" s="114"/>
      <c r="OCQ338" s="114"/>
      <c r="OCR338" s="114"/>
      <c r="OCS338" s="114"/>
      <c r="OCT338" s="114"/>
      <c r="OCU338" s="114"/>
      <c r="OCV338" s="114"/>
      <c r="OCW338" s="114"/>
      <c r="OCX338" s="114"/>
      <c r="OCY338" s="114"/>
      <c r="OCZ338" s="114"/>
      <c r="ODA338" s="114"/>
      <c r="ODB338" s="114"/>
      <c r="ODC338" s="114"/>
      <c r="ODD338" s="114"/>
      <c r="ODE338" s="114"/>
      <c r="ODF338" s="114"/>
      <c r="ODG338" s="114"/>
      <c r="ODH338" s="114"/>
      <c r="ODI338" s="114"/>
      <c r="ODJ338" s="114"/>
      <c r="ODK338" s="114"/>
      <c r="ODL338" s="114"/>
      <c r="ODM338" s="114"/>
      <c r="ODN338" s="114"/>
      <c r="ODO338" s="114"/>
      <c r="ODP338" s="114"/>
      <c r="ODQ338" s="114"/>
      <c r="ODR338" s="114"/>
      <c r="ODS338" s="114"/>
      <c r="ODT338" s="114"/>
      <c r="ODU338" s="114"/>
      <c r="ODV338" s="114"/>
      <c r="ODW338" s="114"/>
      <c r="ODX338" s="114"/>
      <c r="ODY338" s="114"/>
      <c r="ODZ338" s="114"/>
      <c r="OEA338" s="114"/>
      <c r="OEB338" s="114"/>
      <c r="OEC338" s="114"/>
      <c r="OED338" s="114"/>
      <c r="OEE338" s="114"/>
      <c r="OEF338" s="114"/>
      <c r="OEG338" s="114"/>
      <c r="OEH338" s="114"/>
      <c r="OEI338" s="114"/>
      <c r="OEJ338" s="114"/>
      <c r="OEK338" s="114"/>
      <c r="OEL338" s="114"/>
      <c r="OEM338" s="114"/>
      <c r="OEN338" s="114"/>
      <c r="OEO338" s="114"/>
      <c r="OEP338" s="114"/>
      <c r="OEQ338" s="114"/>
      <c r="OER338" s="114"/>
      <c r="OES338" s="114"/>
      <c r="OET338" s="114"/>
      <c r="OEU338" s="114"/>
      <c r="OEV338" s="114"/>
      <c r="OEW338" s="114"/>
      <c r="OEX338" s="114"/>
      <c r="OEY338" s="114"/>
      <c r="OEZ338" s="114"/>
      <c r="OFA338" s="114"/>
      <c r="OFB338" s="114"/>
      <c r="OFC338" s="114"/>
      <c r="OFD338" s="114"/>
      <c r="OFE338" s="114"/>
      <c r="OFF338" s="114"/>
      <c r="OFG338" s="114"/>
      <c r="OFH338" s="114"/>
      <c r="OFI338" s="114"/>
      <c r="OFJ338" s="114"/>
      <c r="OFK338" s="114"/>
      <c r="OFL338" s="114"/>
      <c r="OFM338" s="114"/>
      <c r="OFN338" s="114"/>
      <c r="OFO338" s="114"/>
      <c r="OFP338" s="114"/>
      <c r="OFQ338" s="114"/>
      <c r="OFR338" s="114"/>
      <c r="OFS338" s="114"/>
      <c r="OFT338" s="114"/>
      <c r="OFU338" s="114"/>
      <c r="OFV338" s="114"/>
      <c r="OFW338" s="114"/>
      <c r="OFX338" s="114"/>
      <c r="OFY338" s="114"/>
      <c r="OFZ338" s="114"/>
      <c r="OGA338" s="114"/>
      <c r="OGB338" s="114"/>
      <c r="OGC338" s="114"/>
      <c r="OGD338" s="114"/>
      <c r="OGE338" s="114"/>
      <c r="OGF338" s="114"/>
      <c r="OGG338" s="114"/>
      <c r="OGH338" s="114"/>
      <c r="OGI338" s="114"/>
      <c r="OGJ338" s="114"/>
      <c r="OGK338" s="114"/>
      <c r="OGL338" s="114"/>
      <c r="OGM338" s="114"/>
      <c r="OGN338" s="114"/>
      <c r="OGO338" s="114"/>
      <c r="OGP338" s="114"/>
      <c r="OGQ338" s="114"/>
      <c r="OGR338" s="114"/>
      <c r="OGS338" s="114"/>
      <c r="OGT338" s="114"/>
      <c r="OGU338" s="114"/>
      <c r="OGV338" s="114"/>
      <c r="OGW338" s="114"/>
      <c r="OGX338" s="114"/>
      <c r="OGY338" s="114"/>
      <c r="OGZ338" s="114"/>
      <c r="OHA338" s="114"/>
      <c r="OHB338" s="114"/>
      <c r="OHC338" s="114"/>
      <c r="OHD338" s="114"/>
      <c r="OHE338" s="114"/>
      <c r="OHF338" s="114"/>
      <c r="OHG338" s="114"/>
      <c r="OHH338" s="114"/>
      <c r="OHI338" s="114"/>
      <c r="OHJ338" s="114"/>
      <c r="OHK338" s="114"/>
      <c r="OHL338" s="114"/>
      <c r="OHM338" s="114"/>
      <c r="OHN338" s="114"/>
      <c r="OHO338" s="114"/>
      <c r="OHP338" s="114"/>
      <c r="OHQ338" s="114"/>
      <c r="OHR338" s="114"/>
      <c r="OHS338" s="114"/>
      <c r="OHT338" s="114"/>
      <c r="OHU338" s="114"/>
      <c r="OHV338" s="114"/>
      <c r="OHW338" s="114"/>
      <c r="OHX338" s="114"/>
      <c r="OHY338" s="114"/>
      <c r="OHZ338" s="114"/>
      <c r="OIA338" s="114"/>
      <c r="OIB338" s="114"/>
      <c r="OIC338" s="114"/>
      <c r="OID338" s="114"/>
      <c r="OIE338" s="114"/>
      <c r="OIF338" s="114"/>
      <c r="OIG338" s="114"/>
      <c r="OIH338" s="114"/>
      <c r="OII338" s="114"/>
      <c r="OIJ338" s="114"/>
      <c r="OIK338" s="114"/>
      <c r="OIL338" s="114"/>
      <c r="OIM338" s="114"/>
      <c r="OIN338" s="114"/>
      <c r="OIO338" s="114"/>
      <c r="OIP338" s="114"/>
      <c r="OIQ338" s="114"/>
      <c r="OIR338" s="114"/>
      <c r="OIS338" s="114"/>
      <c r="OIT338" s="114"/>
      <c r="OIU338" s="114"/>
      <c r="OIV338" s="114"/>
      <c r="OIW338" s="114"/>
      <c r="OIX338" s="114"/>
      <c r="OIY338" s="114"/>
      <c r="OIZ338" s="114"/>
      <c r="OJA338" s="114"/>
      <c r="OJB338" s="114"/>
      <c r="OJC338" s="114"/>
      <c r="OJD338" s="114"/>
      <c r="OJE338" s="114"/>
      <c r="OJF338" s="114"/>
      <c r="OJG338" s="114"/>
      <c r="OJH338" s="114"/>
      <c r="OJI338" s="114"/>
      <c r="OJJ338" s="114"/>
      <c r="OJK338" s="114"/>
      <c r="OJL338" s="114"/>
      <c r="OJM338" s="114"/>
      <c r="OJN338" s="114"/>
      <c r="OJO338" s="114"/>
      <c r="OJP338" s="114"/>
      <c r="OJQ338" s="114"/>
      <c r="OJR338" s="114"/>
      <c r="OJS338" s="114"/>
      <c r="OJT338" s="114"/>
      <c r="OJU338" s="114"/>
      <c r="OJV338" s="114"/>
      <c r="OJW338" s="114"/>
      <c r="OJX338" s="114"/>
      <c r="OJY338" s="114"/>
      <c r="OJZ338" s="114"/>
      <c r="OKA338" s="114"/>
      <c r="OKB338" s="114"/>
      <c r="OKC338" s="114"/>
      <c r="OKD338" s="114"/>
      <c r="OKE338" s="114"/>
      <c r="OKF338" s="114"/>
      <c r="OKG338" s="114"/>
      <c r="OKH338" s="114"/>
      <c r="OKI338" s="114"/>
      <c r="OKJ338" s="114"/>
      <c r="OKK338" s="114"/>
      <c r="OKL338" s="114"/>
      <c r="OKM338" s="114"/>
      <c r="OKN338" s="114"/>
      <c r="OKO338" s="114"/>
      <c r="OKP338" s="114"/>
      <c r="OKQ338" s="114"/>
      <c r="OKR338" s="114"/>
      <c r="OKS338" s="114"/>
      <c r="OKT338" s="114"/>
      <c r="OKU338" s="114"/>
      <c r="OKV338" s="114"/>
      <c r="OKW338" s="114"/>
      <c r="OKX338" s="114"/>
      <c r="OKY338" s="114"/>
      <c r="OKZ338" s="114"/>
      <c r="OLA338" s="114"/>
      <c r="OLB338" s="114"/>
      <c r="OLC338" s="114"/>
      <c r="OLD338" s="114"/>
      <c r="OLE338" s="114"/>
      <c r="OLF338" s="114"/>
      <c r="OLG338" s="114"/>
      <c r="OLH338" s="114"/>
      <c r="OLI338" s="114"/>
      <c r="OLJ338" s="114"/>
      <c r="OLK338" s="114"/>
      <c r="OLL338" s="114"/>
      <c r="OLM338" s="114"/>
      <c r="OLN338" s="114"/>
      <c r="OLO338" s="114"/>
      <c r="OLP338" s="114"/>
      <c r="OLQ338" s="114"/>
      <c r="OLR338" s="114"/>
      <c r="OLS338" s="114"/>
      <c r="OLT338" s="114"/>
      <c r="OLU338" s="114"/>
      <c r="OLV338" s="114"/>
      <c r="OLW338" s="114"/>
      <c r="OLX338" s="114"/>
      <c r="OLY338" s="114"/>
      <c r="OLZ338" s="114"/>
      <c r="OMA338" s="114"/>
      <c r="OMB338" s="114"/>
      <c r="OMC338" s="114"/>
      <c r="OMD338" s="114"/>
      <c r="OME338" s="114"/>
      <c r="OMF338" s="114"/>
      <c r="OMG338" s="114"/>
      <c r="OMH338" s="114"/>
      <c r="OMI338" s="114"/>
      <c r="OMJ338" s="114"/>
      <c r="OMK338" s="114"/>
      <c r="OML338" s="114"/>
      <c r="OMM338" s="114"/>
      <c r="OMN338" s="114"/>
      <c r="OMO338" s="114"/>
      <c r="OMP338" s="114"/>
      <c r="OMQ338" s="114"/>
      <c r="OMR338" s="114"/>
      <c r="OMS338" s="114"/>
      <c r="OMT338" s="114"/>
      <c r="OMU338" s="114"/>
      <c r="OMV338" s="114"/>
      <c r="OMW338" s="114"/>
      <c r="OMX338" s="114"/>
      <c r="OMY338" s="114"/>
      <c r="OMZ338" s="114"/>
      <c r="ONA338" s="114"/>
      <c r="ONB338" s="114"/>
      <c r="ONC338" s="114"/>
      <c r="OND338" s="114"/>
      <c r="ONE338" s="114"/>
      <c r="ONF338" s="114"/>
      <c r="ONG338" s="114"/>
      <c r="ONH338" s="114"/>
      <c r="ONI338" s="114"/>
      <c r="ONJ338" s="114"/>
      <c r="ONK338" s="114"/>
      <c r="ONL338" s="114"/>
      <c r="ONM338" s="114"/>
      <c r="ONN338" s="114"/>
      <c r="ONO338" s="114"/>
      <c r="ONP338" s="114"/>
      <c r="ONQ338" s="114"/>
      <c r="ONR338" s="114"/>
      <c r="ONS338" s="114"/>
      <c r="ONT338" s="114"/>
      <c r="ONU338" s="114"/>
      <c r="ONV338" s="114"/>
      <c r="ONW338" s="114"/>
      <c r="ONX338" s="114"/>
      <c r="ONY338" s="114"/>
      <c r="ONZ338" s="114"/>
      <c r="OOA338" s="114"/>
      <c r="OOB338" s="114"/>
      <c r="OOC338" s="114"/>
      <c r="OOD338" s="114"/>
      <c r="OOE338" s="114"/>
      <c r="OOF338" s="114"/>
      <c r="OOG338" s="114"/>
      <c r="OOH338" s="114"/>
      <c r="OOI338" s="114"/>
      <c r="OOJ338" s="114"/>
      <c r="OOK338" s="114"/>
      <c r="OOL338" s="114"/>
      <c r="OOM338" s="114"/>
      <c r="OON338" s="114"/>
      <c r="OOO338" s="114"/>
      <c r="OOP338" s="114"/>
      <c r="OOQ338" s="114"/>
      <c r="OOR338" s="114"/>
      <c r="OOS338" s="114"/>
      <c r="OOT338" s="114"/>
      <c r="OOU338" s="114"/>
      <c r="OOV338" s="114"/>
      <c r="OOW338" s="114"/>
      <c r="OOX338" s="114"/>
      <c r="OOY338" s="114"/>
      <c r="OOZ338" s="114"/>
      <c r="OPA338" s="114"/>
      <c r="OPB338" s="114"/>
      <c r="OPC338" s="114"/>
      <c r="OPD338" s="114"/>
      <c r="OPE338" s="114"/>
      <c r="OPF338" s="114"/>
      <c r="OPG338" s="114"/>
      <c r="OPH338" s="114"/>
      <c r="OPI338" s="114"/>
      <c r="OPJ338" s="114"/>
      <c r="OPK338" s="114"/>
      <c r="OPL338" s="114"/>
      <c r="OPM338" s="114"/>
      <c r="OPN338" s="114"/>
      <c r="OPO338" s="114"/>
      <c r="OPP338" s="114"/>
      <c r="OPQ338" s="114"/>
      <c r="OPR338" s="114"/>
      <c r="OPS338" s="114"/>
      <c r="OPT338" s="114"/>
      <c r="OPU338" s="114"/>
      <c r="OPV338" s="114"/>
      <c r="OPW338" s="114"/>
      <c r="OPX338" s="114"/>
      <c r="OPY338" s="114"/>
      <c r="OPZ338" s="114"/>
      <c r="OQA338" s="114"/>
      <c r="OQB338" s="114"/>
      <c r="OQC338" s="114"/>
      <c r="OQD338" s="114"/>
      <c r="OQE338" s="114"/>
      <c r="OQF338" s="114"/>
      <c r="OQG338" s="114"/>
      <c r="OQH338" s="114"/>
      <c r="OQI338" s="114"/>
      <c r="OQJ338" s="114"/>
      <c r="OQK338" s="114"/>
      <c r="OQL338" s="114"/>
      <c r="OQM338" s="114"/>
      <c r="OQN338" s="114"/>
      <c r="OQO338" s="114"/>
      <c r="OQP338" s="114"/>
      <c r="OQQ338" s="114"/>
      <c r="OQR338" s="114"/>
      <c r="OQS338" s="114"/>
      <c r="OQT338" s="114"/>
      <c r="OQU338" s="114"/>
      <c r="OQV338" s="114"/>
      <c r="OQW338" s="114"/>
      <c r="OQX338" s="114"/>
      <c r="OQY338" s="114"/>
      <c r="OQZ338" s="114"/>
      <c r="ORA338" s="114"/>
      <c r="ORB338" s="114"/>
      <c r="ORC338" s="114"/>
      <c r="ORD338" s="114"/>
      <c r="ORE338" s="114"/>
      <c r="ORF338" s="114"/>
      <c r="ORG338" s="114"/>
      <c r="ORH338" s="114"/>
      <c r="ORI338" s="114"/>
      <c r="ORJ338" s="114"/>
      <c r="ORK338" s="114"/>
      <c r="ORL338" s="114"/>
      <c r="ORM338" s="114"/>
      <c r="ORN338" s="114"/>
      <c r="ORO338" s="114"/>
      <c r="ORP338" s="114"/>
      <c r="ORQ338" s="114"/>
      <c r="ORR338" s="114"/>
      <c r="ORS338" s="114"/>
      <c r="ORT338" s="114"/>
      <c r="ORU338" s="114"/>
      <c r="ORV338" s="114"/>
      <c r="ORW338" s="114"/>
      <c r="ORX338" s="114"/>
      <c r="ORY338" s="114"/>
      <c r="ORZ338" s="114"/>
      <c r="OSA338" s="114"/>
      <c r="OSB338" s="114"/>
      <c r="OSC338" s="114"/>
      <c r="OSD338" s="114"/>
      <c r="OSE338" s="114"/>
      <c r="OSF338" s="114"/>
      <c r="OSG338" s="114"/>
      <c r="OSH338" s="114"/>
      <c r="OSI338" s="114"/>
      <c r="OSJ338" s="114"/>
      <c r="OSK338" s="114"/>
      <c r="OSL338" s="114"/>
      <c r="OSM338" s="114"/>
      <c r="OSN338" s="114"/>
      <c r="OSO338" s="114"/>
      <c r="OSP338" s="114"/>
      <c r="OSQ338" s="114"/>
      <c r="OSR338" s="114"/>
      <c r="OSS338" s="114"/>
      <c r="OST338" s="114"/>
      <c r="OSU338" s="114"/>
      <c r="OSV338" s="114"/>
      <c r="OSW338" s="114"/>
      <c r="OSX338" s="114"/>
      <c r="OSY338" s="114"/>
      <c r="OSZ338" s="114"/>
      <c r="OTA338" s="114"/>
      <c r="OTB338" s="114"/>
      <c r="OTC338" s="114"/>
      <c r="OTD338" s="114"/>
      <c r="OTE338" s="114"/>
      <c r="OTF338" s="114"/>
      <c r="OTG338" s="114"/>
      <c r="OTH338" s="114"/>
      <c r="OTI338" s="114"/>
      <c r="OTJ338" s="114"/>
      <c r="OTK338" s="114"/>
      <c r="OTL338" s="114"/>
      <c r="OTM338" s="114"/>
      <c r="OTN338" s="114"/>
      <c r="OTO338" s="114"/>
      <c r="OTP338" s="114"/>
      <c r="OTQ338" s="114"/>
      <c r="OTR338" s="114"/>
      <c r="OTS338" s="114"/>
      <c r="OTT338" s="114"/>
      <c r="OTU338" s="114"/>
      <c r="OTV338" s="114"/>
      <c r="OTW338" s="114"/>
      <c r="OTX338" s="114"/>
      <c r="OTY338" s="114"/>
      <c r="OTZ338" s="114"/>
      <c r="OUA338" s="114"/>
      <c r="OUB338" s="114"/>
      <c r="OUC338" s="114"/>
      <c r="OUD338" s="114"/>
      <c r="OUE338" s="114"/>
      <c r="OUF338" s="114"/>
      <c r="OUG338" s="114"/>
      <c r="OUH338" s="114"/>
      <c r="OUI338" s="114"/>
      <c r="OUJ338" s="114"/>
      <c r="OUK338" s="114"/>
      <c r="OUL338" s="114"/>
      <c r="OUM338" s="114"/>
      <c r="OUN338" s="114"/>
      <c r="OUO338" s="114"/>
      <c r="OUP338" s="114"/>
      <c r="OUQ338" s="114"/>
      <c r="OUR338" s="114"/>
      <c r="OUS338" s="114"/>
      <c r="OUT338" s="114"/>
      <c r="OUU338" s="114"/>
      <c r="OUV338" s="114"/>
      <c r="OUW338" s="114"/>
      <c r="OUX338" s="114"/>
      <c r="OUY338" s="114"/>
      <c r="OUZ338" s="114"/>
      <c r="OVA338" s="114"/>
      <c r="OVB338" s="114"/>
      <c r="OVC338" s="114"/>
      <c r="OVD338" s="114"/>
      <c r="OVE338" s="114"/>
      <c r="OVF338" s="114"/>
      <c r="OVG338" s="114"/>
      <c r="OVH338" s="114"/>
      <c r="OVI338" s="114"/>
      <c r="OVJ338" s="114"/>
      <c r="OVK338" s="114"/>
      <c r="OVL338" s="114"/>
      <c r="OVM338" s="114"/>
      <c r="OVN338" s="114"/>
      <c r="OVO338" s="114"/>
      <c r="OVP338" s="114"/>
      <c r="OVQ338" s="114"/>
      <c r="OVR338" s="114"/>
      <c r="OVS338" s="114"/>
      <c r="OVT338" s="114"/>
      <c r="OVU338" s="114"/>
      <c r="OVV338" s="114"/>
      <c r="OVW338" s="114"/>
      <c r="OVX338" s="114"/>
      <c r="OVY338" s="114"/>
      <c r="OVZ338" s="114"/>
      <c r="OWA338" s="114"/>
      <c r="OWB338" s="114"/>
      <c r="OWC338" s="114"/>
      <c r="OWD338" s="114"/>
      <c r="OWE338" s="114"/>
      <c r="OWF338" s="114"/>
      <c r="OWG338" s="114"/>
      <c r="OWH338" s="114"/>
      <c r="OWI338" s="114"/>
      <c r="OWJ338" s="114"/>
      <c r="OWK338" s="114"/>
      <c r="OWL338" s="114"/>
      <c r="OWM338" s="114"/>
      <c r="OWN338" s="114"/>
      <c r="OWO338" s="114"/>
      <c r="OWP338" s="114"/>
      <c r="OWQ338" s="114"/>
      <c r="OWR338" s="114"/>
      <c r="OWS338" s="114"/>
      <c r="OWT338" s="114"/>
      <c r="OWU338" s="114"/>
      <c r="OWV338" s="114"/>
      <c r="OWW338" s="114"/>
      <c r="OWX338" s="114"/>
      <c r="OWY338" s="114"/>
      <c r="OWZ338" s="114"/>
      <c r="OXA338" s="114"/>
      <c r="OXB338" s="114"/>
      <c r="OXC338" s="114"/>
      <c r="OXD338" s="114"/>
      <c r="OXE338" s="114"/>
      <c r="OXF338" s="114"/>
      <c r="OXG338" s="114"/>
      <c r="OXH338" s="114"/>
      <c r="OXI338" s="114"/>
      <c r="OXJ338" s="114"/>
      <c r="OXK338" s="114"/>
      <c r="OXL338" s="114"/>
      <c r="OXM338" s="114"/>
      <c r="OXN338" s="114"/>
      <c r="OXO338" s="114"/>
      <c r="OXP338" s="114"/>
      <c r="OXQ338" s="114"/>
      <c r="OXR338" s="114"/>
      <c r="OXS338" s="114"/>
      <c r="OXT338" s="114"/>
      <c r="OXU338" s="114"/>
      <c r="OXV338" s="114"/>
      <c r="OXW338" s="114"/>
      <c r="OXX338" s="114"/>
      <c r="OXY338" s="114"/>
      <c r="OXZ338" s="114"/>
      <c r="OYA338" s="114"/>
      <c r="OYB338" s="114"/>
      <c r="OYC338" s="114"/>
      <c r="OYD338" s="114"/>
      <c r="OYE338" s="114"/>
      <c r="OYF338" s="114"/>
      <c r="OYG338" s="114"/>
      <c r="OYH338" s="114"/>
      <c r="OYI338" s="114"/>
      <c r="OYJ338" s="114"/>
      <c r="OYK338" s="114"/>
      <c r="OYL338" s="114"/>
      <c r="OYM338" s="114"/>
      <c r="OYN338" s="114"/>
      <c r="OYO338" s="114"/>
      <c r="OYP338" s="114"/>
      <c r="OYQ338" s="114"/>
      <c r="OYR338" s="114"/>
      <c r="OYS338" s="114"/>
      <c r="OYT338" s="114"/>
      <c r="OYU338" s="114"/>
      <c r="OYV338" s="114"/>
      <c r="OYW338" s="114"/>
      <c r="OYX338" s="114"/>
      <c r="OYY338" s="114"/>
      <c r="OYZ338" s="114"/>
      <c r="OZA338" s="114"/>
      <c r="OZB338" s="114"/>
      <c r="OZC338" s="114"/>
      <c r="OZD338" s="114"/>
      <c r="OZE338" s="114"/>
      <c r="OZF338" s="114"/>
      <c r="OZG338" s="114"/>
      <c r="OZH338" s="114"/>
      <c r="OZI338" s="114"/>
      <c r="OZJ338" s="114"/>
      <c r="OZK338" s="114"/>
      <c r="OZL338" s="114"/>
      <c r="OZM338" s="114"/>
      <c r="OZN338" s="114"/>
      <c r="OZO338" s="114"/>
      <c r="OZP338" s="114"/>
      <c r="OZQ338" s="114"/>
      <c r="OZR338" s="114"/>
      <c r="OZS338" s="114"/>
      <c r="OZT338" s="114"/>
      <c r="OZU338" s="114"/>
      <c r="OZV338" s="114"/>
      <c r="OZW338" s="114"/>
      <c r="OZX338" s="114"/>
      <c r="OZY338" s="114"/>
      <c r="OZZ338" s="114"/>
      <c r="PAA338" s="114"/>
      <c r="PAB338" s="114"/>
      <c r="PAC338" s="114"/>
      <c r="PAD338" s="114"/>
      <c r="PAE338" s="114"/>
      <c r="PAF338" s="114"/>
      <c r="PAG338" s="114"/>
      <c r="PAH338" s="114"/>
      <c r="PAI338" s="114"/>
      <c r="PAJ338" s="114"/>
      <c r="PAK338" s="114"/>
      <c r="PAL338" s="114"/>
      <c r="PAM338" s="114"/>
      <c r="PAN338" s="114"/>
      <c r="PAO338" s="114"/>
      <c r="PAP338" s="114"/>
      <c r="PAQ338" s="114"/>
      <c r="PAR338" s="114"/>
      <c r="PAS338" s="114"/>
      <c r="PAT338" s="114"/>
      <c r="PAU338" s="114"/>
      <c r="PAV338" s="114"/>
      <c r="PAW338" s="114"/>
      <c r="PAX338" s="114"/>
      <c r="PAY338" s="114"/>
      <c r="PAZ338" s="114"/>
      <c r="PBA338" s="114"/>
      <c r="PBB338" s="114"/>
      <c r="PBC338" s="114"/>
      <c r="PBD338" s="114"/>
      <c r="PBE338" s="114"/>
      <c r="PBF338" s="114"/>
      <c r="PBG338" s="114"/>
      <c r="PBH338" s="114"/>
      <c r="PBI338" s="114"/>
      <c r="PBJ338" s="114"/>
      <c r="PBK338" s="114"/>
      <c r="PBL338" s="114"/>
      <c r="PBM338" s="114"/>
      <c r="PBN338" s="114"/>
      <c r="PBO338" s="114"/>
      <c r="PBP338" s="114"/>
      <c r="PBQ338" s="114"/>
      <c r="PBR338" s="114"/>
      <c r="PBS338" s="114"/>
      <c r="PBT338" s="114"/>
      <c r="PBU338" s="114"/>
      <c r="PBV338" s="114"/>
      <c r="PBW338" s="114"/>
      <c r="PBX338" s="114"/>
      <c r="PBY338" s="114"/>
      <c r="PBZ338" s="114"/>
      <c r="PCA338" s="114"/>
      <c r="PCB338" s="114"/>
      <c r="PCC338" s="114"/>
      <c r="PCD338" s="114"/>
      <c r="PCE338" s="114"/>
      <c r="PCF338" s="114"/>
      <c r="PCG338" s="114"/>
      <c r="PCH338" s="114"/>
      <c r="PCI338" s="114"/>
      <c r="PCJ338" s="114"/>
      <c r="PCK338" s="114"/>
      <c r="PCL338" s="114"/>
      <c r="PCM338" s="114"/>
      <c r="PCN338" s="114"/>
      <c r="PCO338" s="114"/>
      <c r="PCP338" s="114"/>
      <c r="PCQ338" s="114"/>
      <c r="PCR338" s="114"/>
      <c r="PCS338" s="114"/>
      <c r="PCT338" s="114"/>
      <c r="PCU338" s="114"/>
      <c r="PCV338" s="114"/>
      <c r="PCW338" s="114"/>
      <c r="PCX338" s="114"/>
      <c r="PCY338" s="114"/>
      <c r="PCZ338" s="114"/>
      <c r="PDA338" s="114"/>
      <c r="PDB338" s="114"/>
      <c r="PDC338" s="114"/>
      <c r="PDD338" s="114"/>
      <c r="PDE338" s="114"/>
      <c r="PDF338" s="114"/>
      <c r="PDG338" s="114"/>
      <c r="PDH338" s="114"/>
      <c r="PDI338" s="114"/>
      <c r="PDJ338" s="114"/>
      <c r="PDK338" s="114"/>
      <c r="PDL338" s="114"/>
      <c r="PDM338" s="114"/>
      <c r="PDN338" s="114"/>
      <c r="PDO338" s="114"/>
      <c r="PDP338" s="114"/>
      <c r="PDQ338" s="114"/>
      <c r="PDR338" s="114"/>
      <c r="PDS338" s="114"/>
      <c r="PDT338" s="114"/>
      <c r="PDU338" s="114"/>
      <c r="PDV338" s="114"/>
      <c r="PDW338" s="114"/>
      <c r="PDX338" s="114"/>
      <c r="PDY338" s="114"/>
      <c r="PDZ338" s="114"/>
      <c r="PEA338" s="114"/>
      <c r="PEB338" s="114"/>
      <c r="PEC338" s="114"/>
      <c r="PED338" s="114"/>
      <c r="PEE338" s="114"/>
      <c r="PEF338" s="114"/>
      <c r="PEG338" s="114"/>
      <c r="PEH338" s="114"/>
      <c r="PEI338" s="114"/>
      <c r="PEJ338" s="114"/>
      <c r="PEK338" s="114"/>
      <c r="PEL338" s="114"/>
      <c r="PEM338" s="114"/>
      <c r="PEN338" s="114"/>
      <c r="PEO338" s="114"/>
      <c r="PEP338" s="114"/>
      <c r="PEQ338" s="114"/>
      <c r="PER338" s="114"/>
      <c r="PES338" s="114"/>
      <c r="PET338" s="114"/>
      <c r="PEU338" s="114"/>
      <c r="PEV338" s="114"/>
      <c r="PEW338" s="114"/>
      <c r="PEX338" s="114"/>
      <c r="PEY338" s="114"/>
      <c r="PEZ338" s="114"/>
      <c r="PFA338" s="114"/>
      <c r="PFB338" s="114"/>
      <c r="PFC338" s="114"/>
      <c r="PFD338" s="114"/>
      <c r="PFE338" s="114"/>
      <c r="PFF338" s="114"/>
      <c r="PFG338" s="114"/>
      <c r="PFH338" s="114"/>
      <c r="PFI338" s="114"/>
      <c r="PFJ338" s="114"/>
      <c r="PFK338" s="114"/>
      <c r="PFL338" s="114"/>
      <c r="PFM338" s="114"/>
      <c r="PFN338" s="114"/>
      <c r="PFO338" s="114"/>
      <c r="PFP338" s="114"/>
      <c r="PFQ338" s="114"/>
      <c r="PFR338" s="114"/>
      <c r="PFS338" s="114"/>
      <c r="PFT338" s="114"/>
      <c r="PFU338" s="114"/>
      <c r="PFV338" s="114"/>
      <c r="PFW338" s="114"/>
      <c r="PFX338" s="114"/>
      <c r="PFY338" s="114"/>
      <c r="PFZ338" s="114"/>
      <c r="PGA338" s="114"/>
      <c r="PGB338" s="114"/>
      <c r="PGC338" s="114"/>
      <c r="PGD338" s="114"/>
      <c r="PGE338" s="114"/>
      <c r="PGF338" s="114"/>
      <c r="PGG338" s="114"/>
      <c r="PGH338" s="114"/>
      <c r="PGI338" s="114"/>
      <c r="PGJ338" s="114"/>
      <c r="PGK338" s="114"/>
      <c r="PGL338" s="114"/>
      <c r="PGM338" s="114"/>
      <c r="PGN338" s="114"/>
      <c r="PGO338" s="114"/>
      <c r="PGP338" s="114"/>
      <c r="PGQ338" s="114"/>
      <c r="PGR338" s="114"/>
      <c r="PGS338" s="114"/>
      <c r="PGT338" s="114"/>
      <c r="PGU338" s="114"/>
      <c r="PGV338" s="114"/>
      <c r="PGW338" s="114"/>
      <c r="PGX338" s="114"/>
      <c r="PGY338" s="114"/>
      <c r="PGZ338" s="114"/>
      <c r="PHA338" s="114"/>
      <c r="PHB338" s="114"/>
      <c r="PHC338" s="114"/>
      <c r="PHD338" s="114"/>
      <c r="PHE338" s="114"/>
      <c r="PHF338" s="114"/>
      <c r="PHG338" s="114"/>
      <c r="PHH338" s="114"/>
      <c r="PHI338" s="114"/>
      <c r="PHJ338" s="114"/>
      <c r="PHK338" s="114"/>
      <c r="PHL338" s="114"/>
      <c r="PHM338" s="114"/>
      <c r="PHN338" s="114"/>
      <c r="PHO338" s="114"/>
      <c r="PHP338" s="114"/>
      <c r="PHQ338" s="114"/>
      <c r="PHR338" s="114"/>
      <c r="PHS338" s="114"/>
      <c r="PHT338" s="114"/>
      <c r="PHU338" s="114"/>
      <c r="PHV338" s="114"/>
      <c r="PHW338" s="114"/>
      <c r="PHX338" s="114"/>
      <c r="PHY338" s="114"/>
      <c r="PHZ338" s="114"/>
      <c r="PIA338" s="114"/>
      <c r="PIB338" s="114"/>
      <c r="PIC338" s="114"/>
      <c r="PID338" s="114"/>
      <c r="PIE338" s="114"/>
      <c r="PIF338" s="114"/>
      <c r="PIG338" s="114"/>
      <c r="PIH338" s="114"/>
      <c r="PII338" s="114"/>
      <c r="PIJ338" s="114"/>
      <c r="PIK338" s="114"/>
      <c r="PIL338" s="114"/>
      <c r="PIM338" s="114"/>
      <c r="PIN338" s="114"/>
      <c r="PIO338" s="114"/>
      <c r="PIP338" s="114"/>
      <c r="PIQ338" s="114"/>
      <c r="PIR338" s="114"/>
      <c r="PIS338" s="114"/>
      <c r="PIT338" s="114"/>
      <c r="PIU338" s="114"/>
      <c r="PIV338" s="114"/>
      <c r="PIW338" s="114"/>
      <c r="PIX338" s="114"/>
      <c r="PIY338" s="114"/>
      <c r="PIZ338" s="114"/>
      <c r="PJA338" s="114"/>
      <c r="PJB338" s="114"/>
      <c r="PJC338" s="114"/>
      <c r="PJD338" s="114"/>
      <c r="PJE338" s="114"/>
      <c r="PJF338" s="114"/>
      <c r="PJG338" s="114"/>
      <c r="PJH338" s="114"/>
      <c r="PJI338" s="114"/>
      <c r="PJJ338" s="114"/>
      <c r="PJK338" s="114"/>
      <c r="PJL338" s="114"/>
      <c r="PJM338" s="114"/>
      <c r="PJN338" s="114"/>
      <c r="PJO338" s="114"/>
      <c r="PJP338" s="114"/>
      <c r="PJQ338" s="114"/>
      <c r="PJR338" s="114"/>
      <c r="PJS338" s="114"/>
      <c r="PJT338" s="114"/>
      <c r="PJU338" s="114"/>
      <c r="PJV338" s="114"/>
      <c r="PJW338" s="114"/>
      <c r="PJX338" s="114"/>
      <c r="PJY338" s="114"/>
      <c r="PJZ338" s="114"/>
      <c r="PKA338" s="114"/>
      <c r="PKB338" s="114"/>
      <c r="PKC338" s="114"/>
      <c r="PKD338" s="114"/>
      <c r="PKE338" s="114"/>
      <c r="PKF338" s="114"/>
      <c r="PKG338" s="114"/>
      <c r="PKH338" s="114"/>
      <c r="PKI338" s="114"/>
      <c r="PKJ338" s="114"/>
      <c r="PKK338" s="114"/>
      <c r="PKL338" s="114"/>
      <c r="PKM338" s="114"/>
      <c r="PKN338" s="114"/>
      <c r="PKO338" s="114"/>
      <c r="PKP338" s="114"/>
      <c r="PKQ338" s="114"/>
      <c r="PKR338" s="114"/>
      <c r="PKS338" s="114"/>
      <c r="PKT338" s="114"/>
      <c r="PKU338" s="114"/>
      <c r="PKV338" s="114"/>
      <c r="PKW338" s="114"/>
      <c r="PKX338" s="114"/>
      <c r="PKY338" s="114"/>
      <c r="PKZ338" s="114"/>
      <c r="PLA338" s="114"/>
      <c r="PLB338" s="114"/>
      <c r="PLC338" s="114"/>
      <c r="PLD338" s="114"/>
      <c r="PLE338" s="114"/>
      <c r="PLF338" s="114"/>
      <c r="PLG338" s="114"/>
      <c r="PLH338" s="114"/>
      <c r="PLI338" s="114"/>
      <c r="PLJ338" s="114"/>
      <c r="PLK338" s="114"/>
      <c r="PLL338" s="114"/>
      <c r="PLM338" s="114"/>
      <c r="PLN338" s="114"/>
      <c r="PLO338" s="114"/>
      <c r="PLP338" s="114"/>
      <c r="PLQ338" s="114"/>
      <c r="PLR338" s="114"/>
      <c r="PLS338" s="114"/>
      <c r="PLT338" s="114"/>
      <c r="PLU338" s="114"/>
      <c r="PLV338" s="114"/>
      <c r="PLW338" s="114"/>
      <c r="PLX338" s="114"/>
      <c r="PLY338" s="114"/>
      <c r="PLZ338" s="114"/>
      <c r="PMA338" s="114"/>
      <c r="PMB338" s="114"/>
      <c r="PMC338" s="114"/>
      <c r="PMD338" s="114"/>
      <c r="PME338" s="114"/>
      <c r="PMF338" s="114"/>
      <c r="PMG338" s="114"/>
      <c r="PMH338" s="114"/>
      <c r="PMI338" s="114"/>
      <c r="PMJ338" s="114"/>
      <c r="PMK338" s="114"/>
      <c r="PML338" s="114"/>
      <c r="PMM338" s="114"/>
      <c r="PMN338" s="114"/>
      <c r="PMO338" s="114"/>
      <c r="PMP338" s="114"/>
      <c r="PMQ338" s="114"/>
      <c r="PMR338" s="114"/>
      <c r="PMS338" s="114"/>
      <c r="PMT338" s="114"/>
      <c r="PMU338" s="114"/>
      <c r="PMV338" s="114"/>
      <c r="PMW338" s="114"/>
      <c r="PMX338" s="114"/>
      <c r="PMY338" s="114"/>
      <c r="PMZ338" s="114"/>
      <c r="PNA338" s="114"/>
      <c r="PNB338" s="114"/>
      <c r="PNC338" s="114"/>
      <c r="PND338" s="114"/>
      <c r="PNE338" s="114"/>
      <c r="PNF338" s="114"/>
      <c r="PNG338" s="114"/>
      <c r="PNH338" s="114"/>
      <c r="PNI338" s="114"/>
      <c r="PNJ338" s="114"/>
      <c r="PNK338" s="114"/>
      <c r="PNL338" s="114"/>
      <c r="PNM338" s="114"/>
      <c r="PNN338" s="114"/>
      <c r="PNO338" s="114"/>
      <c r="PNP338" s="114"/>
      <c r="PNQ338" s="114"/>
      <c r="PNR338" s="114"/>
      <c r="PNS338" s="114"/>
      <c r="PNT338" s="114"/>
      <c r="PNU338" s="114"/>
      <c r="PNV338" s="114"/>
      <c r="PNW338" s="114"/>
      <c r="PNX338" s="114"/>
      <c r="PNY338" s="114"/>
      <c r="PNZ338" s="114"/>
      <c r="POA338" s="114"/>
      <c r="POB338" s="114"/>
      <c r="POC338" s="114"/>
      <c r="POD338" s="114"/>
      <c r="POE338" s="114"/>
      <c r="POF338" s="114"/>
      <c r="POG338" s="114"/>
      <c r="POH338" s="114"/>
      <c r="POI338" s="114"/>
      <c r="POJ338" s="114"/>
      <c r="POK338" s="114"/>
      <c r="POL338" s="114"/>
      <c r="POM338" s="114"/>
      <c r="PON338" s="114"/>
      <c r="POO338" s="114"/>
      <c r="POP338" s="114"/>
      <c r="POQ338" s="114"/>
      <c r="POR338" s="114"/>
      <c r="POS338" s="114"/>
      <c r="POT338" s="114"/>
      <c r="POU338" s="114"/>
      <c r="POV338" s="114"/>
      <c r="POW338" s="114"/>
      <c r="POX338" s="114"/>
      <c r="POY338" s="114"/>
      <c r="POZ338" s="114"/>
      <c r="PPA338" s="114"/>
      <c r="PPB338" s="114"/>
      <c r="PPC338" s="114"/>
      <c r="PPD338" s="114"/>
      <c r="PPE338" s="114"/>
      <c r="PPF338" s="114"/>
      <c r="PPG338" s="114"/>
      <c r="PPH338" s="114"/>
      <c r="PPI338" s="114"/>
      <c r="PPJ338" s="114"/>
      <c r="PPK338" s="114"/>
      <c r="PPL338" s="114"/>
      <c r="PPM338" s="114"/>
      <c r="PPN338" s="114"/>
      <c r="PPO338" s="114"/>
      <c r="PPP338" s="114"/>
      <c r="PPQ338" s="114"/>
      <c r="PPR338" s="114"/>
      <c r="PPS338" s="114"/>
      <c r="PPT338" s="114"/>
      <c r="PPU338" s="114"/>
      <c r="PPV338" s="114"/>
      <c r="PPW338" s="114"/>
      <c r="PPX338" s="114"/>
      <c r="PPY338" s="114"/>
      <c r="PPZ338" s="114"/>
      <c r="PQA338" s="114"/>
      <c r="PQB338" s="114"/>
      <c r="PQC338" s="114"/>
      <c r="PQD338" s="114"/>
      <c r="PQE338" s="114"/>
      <c r="PQF338" s="114"/>
      <c r="PQG338" s="114"/>
      <c r="PQH338" s="114"/>
      <c r="PQI338" s="114"/>
      <c r="PQJ338" s="114"/>
      <c r="PQK338" s="114"/>
      <c r="PQL338" s="114"/>
      <c r="PQM338" s="114"/>
      <c r="PQN338" s="114"/>
      <c r="PQO338" s="114"/>
      <c r="PQP338" s="114"/>
      <c r="PQQ338" s="114"/>
      <c r="PQR338" s="114"/>
      <c r="PQS338" s="114"/>
      <c r="PQT338" s="114"/>
      <c r="PQU338" s="114"/>
      <c r="PQV338" s="114"/>
      <c r="PQW338" s="114"/>
      <c r="PQX338" s="114"/>
      <c r="PQY338" s="114"/>
      <c r="PQZ338" s="114"/>
      <c r="PRA338" s="114"/>
      <c r="PRB338" s="114"/>
      <c r="PRC338" s="114"/>
      <c r="PRD338" s="114"/>
      <c r="PRE338" s="114"/>
      <c r="PRF338" s="114"/>
      <c r="PRG338" s="114"/>
      <c r="PRH338" s="114"/>
      <c r="PRI338" s="114"/>
      <c r="PRJ338" s="114"/>
      <c r="PRK338" s="114"/>
      <c r="PRL338" s="114"/>
      <c r="PRM338" s="114"/>
      <c r="PRN338" s="114"/>
      <c r="PRO338" s="114"/>
      <c r="PRP338" s="114"/>
      <c r="PRQ338" s="114"/>
      <c r="PRR338" s="114"/>
      <c r="PRS338" s="114"/>
      <c r="PRT338" s="114"/>
      <c r="PRU338" s="114"/>
      <c r="PRV338" s="114"/>
      <c r="PRW338" s="114"/>
      <c r="PRX338" s="114"/>
      <c r="PRY338" s="114"/>
      <c r="PRZ338" s="114"/>
      <c r="PSA338" s="114"/>
      <c r="PSB338" s="114"/>
      <c r="PSC338" s="114"/>
      <c r="PSD338" s="114"/>
      <c r="PSE338" s="114"/>
      <c r="PSF338" s="114"/>
      <c r="PSG338" s="114"/>
      <c r="PSH338" s="114"/>
      <c r="PSI338" s="114"/>
      <c r="PSJ338" s="114"/>
      <c r="PSK338" s="114"/>
      <c r="PSL338" s="114"/>
      <c r="PSM338" s="114"/>
      <c r="PSN338" s="114"/>
      <c r="PSO338" s="114"/>
      <c r="PSP338" s="114"/>
      <c r="PSQ338" s="114"/>
      <c r="PSR338" s="114"/>
      <c r="PSS338" s="114"/>
      <c r="PST338" s="114"/>
      <c r="PSU338" s="114"/>
      <c r="PSV338" s="114"/>
      <c r="PSW338" s="114"/>
      <c r="PSX338" s="114"/>
      <c r="PSY338" s="114"/>
      <c r="PSZ338" s="114"/>
      <c r="PTA338" s="114"/>
      <c r="PTB338" s="114"/>
      <c r="PTC338" s="114"/>
      <c r="PTD338" s="114"/>
      <c r="PTE338" s="114"/>
      <c r="PTF338" s="114"/>
      <c r="PTG338" s="114"/>
      <c r="PTH338" s="114"/>
      <c r="PTI338" s="114"/>
      <c r="PTJ338" s="114"/>
      <c r="PTK338" s="114"/>
      <c r="PTL338" s="114"/>
      <c r="PTM338" s="114"/>
      <c r="PTN338" s="114"/>
      <c r="PTO338" s="114"/>
      <c r="PTP338" s="114"/>
      <c r="PTQ338" s="114"/>
      <c r="PTR338" s="114"/>
      <c r="PTS338" s="114"/>
      <c r="PTT338" s="114"/>
      <c r="PTU338" s="114"/>
      <c r="PTV338" s="114"/>
      <c r="PTW338" s="114"/>
      <c r="PTX338" s="114"/>
      <c r="PTY338" s="114"/>
      <c r="PTZ338" s="114"/>
      <c r="PUA338" s="114"/>
      <c r="PUB338" s="114"/>
      <c r="PUC338" s="114"/>
      <c r="PUD338" s="114"/>
      <c r="PUE338" s="114"/>
      <c r="PUF338" s="114"/>
      <c r="PUG338" s="114"/>
      <c r="PUH338" s="114"/>
      <c r="PUI338" s="114"/>
      <c r="PUJ338" s="114"/>
      <c r="PUK338" s="114"/>
      <c r="PUL338" s="114"/>
      <c r="PUM338" s="114"/>
      <c r="PUN338" s="114"/>
      <c r="PUO338" s="114"/>
      <c r="PUP338" s="114"/>
      <c r="PUQ338" s="114"/>
      <c r="PUR338" s="114"/>
      <c r="PUS338" s="114"/>
      <c r="PUT338" s="114"/>
      <c r="PUU338" s="114"/>
      <c r="PUV338" s="114"/>
      <c r="PUW338" s="114"/>
      <c r="PUX338" s="114"/>
      <c r="PUY338" s="114"/>
      <c r="PUZ338" s="114"/>
      <c r="PVA338" s="114"/>
      <c r="PVB338" s="114"/>
      <c r="PVC338" s="114"/>
      <c r="PVD338" s="114"/>
      <c r="PVE338" s="114"/>
      <c r="PVF338" s="114"/>
      <c r="PVG338" s="114"/>
      <c r="PVH338" s="114"/>
      <c r="PVI338" s="114"/>
      <c r="PVJ338" s="114"/>
      <c r="PVK338" s="114"/>
      <c r="PVL338" s="114"/>
      <c r="PVM338" s="114"/>
      <c r="PVN338" s="114"/>
      <c r="PVO338" s="114"/>
      <c r="PVP338" s="114"/>
      <c r="PVQ338" s="114"/>
      <c r="PVR338" s="114"/>
      <c r="PVS338" s="114"/>
      <c r="PVT338" s="114"/>
      <c r="PVU338" s="114"/>
      <c r="PVV338" s="114"/>
      <c r="PVW338" s="114"/>
      <c r="PVX338" s="114"/>
      <c r="PVY338" s="114"/>
      <c r="PVZ338" s="114"/>
      <c r="PWA338" s="114"/>
      <c r="PWB338" s="114"/>
      <c r="PWC338" s="114"/>
      <c r="PWD338" s="114"/>
      <c r="PWE338" s="114"/>
      <c r="PWF338" s="114"/>
      <c r="PWG338" s="114"/>
      <c r="PWH338" s="114"/>
      <c r="PWI338" s="114"/>
      <c r="PWJ338" s="114"/>
      <c r="PWK338" s="114"/>
      <c r="PWL338" s="114"/>
      <c r="PWM338" s="114"/>
      <c r="PWN338" s="114"/>
      <c r="PWO338" s="114"/>
      <c r="PWP338" s="114"/>
      <c r="PWQ338" s="114"/>
      <c r="PWR338" s="114"/>
      <c r="PWS338" s="114"/>
      <c r="PWT338" s="114"/>
      <c r="PWU338" s="114"/>
      <c r="PWV338" s="114"/>
      <c r="PWW338" s="114"/>
      <c r="PWX338" s="114"/>
      <c r="PWY338" s="114"/>
      <c r="PWZ338" s="114"/>
      <c r="PXA338" s="114"/>
      <c r="PXB338" s="114"/>
      <c r="PXC338" s="114"/>
      <c r="PXD338" s="114"/>
      <c r="PXE338" s="114"/>
      <c r="PXF338" s="114"/>
      <c r="PXG338" s="114"/>
      <c r="PXH338" s="114"/>
      <c r="PXI338" s="114"/>
      <c r="PXJ338" s="114"/>
      <c r="PXK338" s="114"/>
      <c r="PXL338" s="114"/>
      <c r="PXM338" s="114"/>
      <c r="PXN338" s="114"/>
      <c r="PXO338" s="114"/>
      <c r="PXP338" s="114"/>
      <c r="PXQ338" s="114"/>
      <c r="PXR338" s="114"/>
      <c r="PXS338" s="114"/>
      <c r="PXT338" s="114"/>
      <c r="PXU338" s="114"/>
      <c r="PXV338" s="114"/>
      <c r="PXW338" s="114"/>
      <c r="PXX338" s="114"/>
      <c r="PXY338" s="114"/>
      <c r="PXZ338" s="114"/>
      <c r="PYA338" s="114"/>
      <c r="PYB338" s="114"/>
      <c r="PYC338" s="114"/>
      <c r="PYD338" s="114"/>
      <c r="PYE338" s="114"/>
      <c r="PYF338" s="114"/>
      <c r="PYG338" s="114"/>
      <c r="PYH338" s="114"/>
      <c r="PYI338" s="114"/>
      <c r="PYJ338" s="114"/>
      <c r="PYK338" s="114"/>
      <c r="PYL338" s="114"/>
      <c r="PYM338" s="114"/>
      <c r="PYN338" s="114"/>
      <c r="PYO338" s="114"/>
      <c r="PYP338" s="114"/>
      <c r="PYQ338" s="114"/>
      <c r="PYR338" s="114"/>
      <c r="PYS338" s="114"/>
      <c r="PYT338" s="114"/>
      <c r="PYU338" s="114"/>
      <c r="PYV338" s="114"/>
      <c r="PYW338" s="114"/>
      <c r="PYX338" s="114"/>
      <c r="PYY338" s="114"/>
      <c r="PYZ338" s="114"/>
      <c r="PZA338" s="114"/>
      <c r="PZB338" s="114"/>
      <c r="PZC338" s="114"/>
      <c r="PZD338" s="114"/>
      <c r="PZE338" s="114"/>
      <c r="PZF338" s="114"/>
      <c r="PZG338" s="114"/>
      <c r="PZH338" s="114"/>
      <c r="PZI338" s="114"/>
      <c r="PZJ338" s="114"/>
      <c r="PZK338" s="114"/>
      <c r="PZL338" s="114"/>
      <c r="PZM338" s="114"/>
      <c r="PZN338" s="114"/>
      <c r="PZO338" s="114"/>
      <c r="PZP338" s="114"/>
      <c r="PZQ338" s="114"/>
      <c r="PZR338" s="114"/>
      <c r="PZS338" s="114"/>
      <c r="PZT338" s="114"/>
      <c r="PZU338" s="114"/>
      <c r="PZV338" s="114"/>
      <c r="PZW338" s="114"/>
      <c r="PZX338" s="114"/>
      <c r="PZY338" s="114"/>
      <c r="PZZ338" s="114"/>
      <c r="QAA338" s="114"/>
      <c r="QAB338" s="114"/>
      <c r="QAC338" s="114"/>
      <c r="QAD338" s="114"/>
      <c r="QAE338" s="114"/>
      <c r="QAF338" s="114"/>
      <c r="QAG338" s="114"/>
      <c r="QAH338" s="114"/>
      <c r="QAI338" s="114"/>
      <c r="QAJ338" s="114"/>
      <c r="QAK338" s="114"/>
      <c r="QAL338" s="114"/>
      <c r="QAM338" s="114"/>
      <c r="QAN338" s="114"/>
      <c r="QAO338" s="114"/>
      <c r="QAP338" s="114"/>
      <c r="QAQ338" s="114"/>
      <c r="QAR338" s="114"/>
      <c r="QAS338" s="114"/>
      <c r="QAT338" s="114"/>
      <c r="QAU338" s="114"/>
      <c r="QAV338" s="114"/>
      <c r="QAW338" s="114"/>
      <c r="QAX338" s="114"/>
      <c r="QAY338" s="114"/>
      <c r="QAZ338" s="114"/>
      <c r="QBA338" s="114"/>
      <c r="QBB338" s="114"/>
      <c r="QBC338" s="114"/>
      <c r="QBD338" s="114"/>
      <c r="QBE338" s="114"/>
      <c r="QBF338" s="114"/>
      <c r="QBG338" s="114"/>
      <c r="QBH338" s="114"/>
      <c r="QBI338" s="114"/>
      <c r="QBJ338" s="114"/>
      <c r="QBK338" s="114"/>
      <c r="QBL338" s="114"/>
      <c r="QBM338" s="114"/>
      <c r="QBN338" s="114"/>
      <c r="QBO338" s="114"/>
      <c r="QBP338" s="114"/>
      <c r="QBQ338" s="114"/>
      <c r="QBR338" s="114"/>
      <c r="QBS338" s="114"/>
      <c r="QBT338" s="114"/>
      <c r="QBU338" s="114"/>
      <c r="QBV338" s="114"/>
      <c r="QBW338" s="114"/>
      <c r="QBX338" s="114"/>
      <c r="QBY338" s="114"/>
      <c r="QBZ338" s="114"/>
      <c r="QCA338" s="114"/>
      <c r="QCB338" s="114"/>
      <c r="QCC338" s="114"/>
      <c r="QCD338" s="114"/>
      <c r="QCE338" s="114"/>
      <c r="QCF338" s="114"/>
      <c r="QCG338" s="114"/>
      <c r="QCH338" s="114"/>
      <c r="QCI338" s="114"/>
      <c r="QCJ338" s="114"/>
      <c r="QCK338" s="114"/>
      <c r="QCL338" s="114"/>
      <c r="QCM338" s="114"/>
      <c r="QCN338" s="114"/>
      <c r="QCO338" s="114"/>
      <c r="QCP338" s="114"/>
      <c r="QCQ338" s="114"/>
      <c r="QCR338" s="114"/>
      <c r="QCS338" s="114"/>
      <c r="QCT338" s="114"/>
      <c r="QCU338" s="114"/>
      <c r="QCV338" s="114"/>
      <c r="QCW338" s="114"/>
      <c r="QCX338" s="114"/>
      <c r="QCY338" s="114"/>
      <c r="QCZ338" s="114"/>
      <c r="QDA338" s="114"/>
      <c r="QDB338" s="114"/>
      <c r="QDC338" s="114"/>
      <c r="QDD338" s="114"/>
      <c r="QDE338" s="114"/>
      <c r="QDF338" s="114"/>
      <c r="QDG338" s="114"/>
      <c r="QDH338" s="114"/>
      <c r="QDI338" s="114"/>
      <c r="QDJ338" s="114"/>
      <c r="QDK338" s="114"/>
      <c r="QDL338" s="114"/>
      <c r="QDM338" s="114"/>
      <c r="QDN338" s="114"/>
      <c r="QDO338" s="114"/>
      <c r="QDP338" s="114"/>
      <c r="QDQ338" s="114"/>
      <c r="QDR338" s="114"/>
      <c r="QDS338" s="114"/>
      <c r="QDT338" s="114"/>
      <c r="QDU338" s="114"/>
      <c r="QDV338" s="114"/>
      <c r="QDW338" s="114"/>
      <c r="QDX338" s="114"/>
      <c r="QDY338" s="114"/>
      <c r="QDZ338" s="114"/>
      <c r="QEA338" s="114"/>
      <c r="QEB338" s="114"/>
      <c r="QEC338" s="114"/>
      <c r="QED338" s="114"/>
      <c r="QEE338" s="114"/>
      <c r="QEF338" s="114"/>
      <c r="QEG338" s="114"/>
      <c r="QEH338" s="114"/>
      <c r="QEI338" s="114"/>
      <c r="QEJ338" s="114"/>
      <c r="QEK338" s="114"/>
      <c r="QEL338" s="114"/>
      <c r="QEM338" s="114"/>
      <c r="QEN338" s="114"/>
      <c r="QEO338" s="114"/>
      <c r="QEP338" s="114"/>
      <c r="QEQ338" s="114"/>
      <c r="QER338" s="114"/>
      <c r="QES338" s="114"/>
      <c r="QET338" s="114"/>
      <c r="QEU338" s="114"/>
      <c r="QEV338" s="114"/>
      <c r="QEW338" s="114"/>
      <c r="QEX338" s="114"/>
      <c r="QEY338" s="114"/>
      <c r="QEZ338" s="114"/>
      <c r="QFA338" s="114"/>
      <c r="QFB338" s="114"/>
      <c r="QFC338" s="114"/>
      <c r="QFD338" s="114"/>
      <c r="QFE338" s="114"/>
      <c r="QFF338" s="114"/>
      <c r="QFG338" s="114"/>
      <c r="QFH338" s="114"/>
      <c r="QFI338" s="114"/>
      <c r="QFJ338" s="114"/>
      <c r="QFK338" s="114"/>
      <c r="QFL338" s="114"/>
      <c r="QFM338" s="114"/>
      <c r="QFN338" s="114"/>
      <c r="QFO338" s="114"/>
      <c r="QFP338" s="114"/>
      <c r="QFQ338" s="114"/>
      <c r="QFR338" s="114"/>
      <c r="QFS338" s="114"/>
      <c r="QFT338" s="114"/>
      <c r="QFU338" s="114"/>
      <c r="QFV338" s="114"/>
      <c r="QFW338" s="114"/>
      <c r="QFX338" s="114"/>
      <c r="QFY338" s="114"/>
      <c r="QFZ338" s="114"/>
      <c r="QGA338" s="114"/>
      <c r="QGB338" s="114"/>
      <c r="QGC338" s="114"/>
      <c r="QGD338" s="114"/>
      <c r="QGE338" s="114"/>
      <c r="QGF338" s="114"/>
      <c r="QGG338" s="114"/>
      <c r="QGH338" s="114"/>
      <c r="QGI338" s="114"/>
      <c r="QGJ338" s="114"/>
      <c r="QGK338" s="114"/>
      <c r="QGL338" s="114"/>
      <c r="QGM338" s="114"/>
      <c r="QGN338" s="114"/>
      <c r="QGO338" s="114"/>
      <c r="QGP338" s="114"/>
      <c r="QGQ338" s="114"/>
      <c r="QGR338" s="114"/>
      <c r="QGS338" s="114"/>
      <c r="QGT338" s="114"/>
      <c r="QGU338" s="114"/>
      <c r="QGV338" s="114"/>
      <c r="QGW338" s="114"/>
      <c r="QGX338" s="114"/>
      <c r="QGY338" s="114"/>
      <c r="QGZ338" s="114"/>
      <c r="QHA338" s="114"/>
      <c r="QHB338" s="114"/>
      <c r="QHC338" s="114"/>
      <c r="QHD338" s="114"/>
      <c r="QHE338" s="114"/>
      <c r="QHF338" s="114"/>
      <c r="QHG338" s="114"/>
      <c r="QHH338" s="114"/>
      <c r="QHI338" s="114"/>
      <c r="QHJ338" s="114"/>
      <c r="QHK338" s="114"/>
      <c r="QHL338" s="114"/>
      <c r="QHM338" s="114"/>
      <c r="QHN338" s="114"/>
      <c r="QHO338" s="114"/>
      <c r="QHP338" s="114"/>
      <c r="QHQ338" s="114"/>
      <c r="QHR338" s="114"/>
      <c r="QHS338" s="114"/>
      <c r="QHT338" s="114"/>
      <c r="QHU338" s="114"/>
      <c r="QHV338" s="114"/>
      <c r="QHW338" s="114"/>
      <c r="QHX338" s="114"/>
      <c r="QHY338" s="114"/>
      <c r="QHZ338" s="114"/>
      <c r="QIA338" s="114"/>
      <c r="QIB338" s="114"/>
      <c r="QIC338" s="114"/>
      <c r="QID338" s="114"/>
      <c r="QIE338" s="114"/>
      <c r="QIF338" s="114"/>
      <c r="QIG338" s="114"/>
      <c r="QIH338" s="114"/>
      <c r="QII338" s="114"/>
      <c r="QIJ338" s="114"/>
      <c r="QIK338" s="114"/>
      <c r="QIL338" s="114"/>
      <c r="QIM338" s="114"/>
      <c r="QIN338" s="114"/>
      <c r="QIO338" s="114"/>
      <c r="QIP338" s="114"/>
      <c r="QIQ338" s="114"/>
      <c r="QIR338" s="114"/>
      <c r="QIS338" s="114"/>
      <c r="QIT338" s="114"/>
      <c r="QIU338" s="114"/>
      <c r="QIV338" s="114"/>
      <c r="QIW338" s="114"/>
      <c r="QIX338" s="114"/>
      <c r="QIY338" s="114"/>
      <c r="QIZ338" s="114"/>
      <c r="QJA338" s="114"/>
      <c r="QJB338" s="114"/>
      <c r="QJC338" s="114"/>
      <c r="QJD338" s="114"/>
      <c r="QJE338" s="114"/>
      <c r="QJF338" s="114"/>
      <c r="QJG338" s="114"/>
      <c r="QJH338" s="114"/>
      <c r="QJI338" s="114"/>
      <c r="QJJ338" s="114"/>
      <c r="QJK338" s="114"/>
      <c r="QJL338" s="114"/>
      <c r="QJM338" s="114"/>
      <c r="QJN338" s="114"/>
      <c r="QJO338" s="114"/>
      <c r="QJP338" s="114"/>
      <c r="QJQ338" s="114"/>
      <c r="QJR338" s="114"/>
      <c r="QJS338" s="114"/>
      <c r="QJT338" s="114"/>
      <c r="QJU338" s="114"/>
      <c r="QJV338" s="114"/>
      <c r="QJW338" s="114"/>
      <c r="QJX338" s="114"/>
      <c r="QJY338" s="114"/>
      <c r="QJZ338" s="114"/>
      <c r="QKA338" s="114"/>
      <c r="QKB338" s="114"/>
      <c r="QKC338" s="114"/>
      <c r="QKD338" s="114"/>
      <c r="QKE338" s="114"/>
      <c r="QKF338" s="114"/>
      <c r="QKG338" s="114"/>
      <c r="QKH338" s="114"/>
      <c r="QKI338" s="114"/>
      <c r="QKJ338" s="114"/>
      <c r="QKK338" s="114"/>
      <c r="QKL338" s="114"/>
      <c r="QKM338" s="114"/>
      <c r="QKN338" s="114"/>
      <c r="QKO338" s="114"/>
      <c r="QKP338" s="114"/>
      <c r="QKQ338" s="114"/>
      <c r="QKR338" s="114"/>
      <c r="QKS338" s="114"/>
      <c r="QKT338" s="114"/>
      <c r="QKU338" s="114"/>
      <c r="QKV338" s="114"/>
      <c r="QKW338" s="114"/>
      <c r="QKX338" s="114"/>
      <c r="QKY338" s="114"/>
      <c r="QKZ338" s="114"/>
      <c r="QLA338" s="114"/>
      <c r="QLB338" s="114"/>
      <c r="QLC338" s="114"/>
      <c r="QLD338" s="114"/>
      <c r="QLE338" s="114"/>
      <c r="QLF338" s="114"/>
      <c r="QLG338" s="114"/>
      <c r="QLH338" s="114"/>
      <c r="QLI338" s="114"/>
      <c r="QLJ338" s="114"/>
      <c r="QLK338" s="114"/>
      <c r="QLL338" s="114"/>
      <c r="QLM338" s="114"/>
      <c r="QLN338" s="114"/>
      <c r="QLO338" s="114"/>
      <c r="QLP338" s="114"/>
      <c r="QLQ338" s="114"/>
      <c r="QLR338" s="114"/>
      <c r="QLS338" s="114"/>
      <c r="QLT338" s="114"/>
      <c r="QLU338" s="114"/>
      <c r="QLV338" s="114"/>
      <c r="QLW338" s="114"/>
      <c r="QLX338" s="114"/>
      <c r="QLY338" s="114"/>
      <c r="QLZ338" s="114"/>
      <c r="QMA338" s="114"/>
      <c r="QMB338" s="114"/>
      <c r="QMC338" s="114"/>
      <c r="QMD338" s="114"/>
      <c r="QME338" s="114"/>
      <c r="QMF338" s="114"/>
      <c r="QMG338" s="114"/>
      <c r="QMH338" s="114"/>
      <c r="QMI338" s="114"/>
      <c r="QMJ338" s="114"/>
      <c r="QMK338" s="114"/>
      <c r="QML338" s="114"/>
      <c r="QMM338" s="114"/>
      <c r="QMN338" s="114"/>
      <c r="QMO338" s="114"/>
      <c r="QMP338" s="114"/>
      <c r="QMQ338" s="114"/>
      <c r="QMR338" s="114"/>
      <c r="QMS338" s="114"/>
      <c r="QMT338" s="114"/>
      <c r="QMU338" s="114"/>
      <c r="QMV338" s="114"/>
      <c r="QMW338" s="114"/>
      <c r="QMX338" s="114"/>
      <c r="QMY338" s="114"/>
      <c r="QMZ338" s="114"/>
      <c r="QNA338" s="114"/>
      <c r="QNB338" s="114"/>
      <c r="QNC338" s="114"/>
      <c r="QND338" s="114"/>
      <c r="QNE338" s="114"/>
      <c r="QNF338" s="114"/>
      <c r="QNG338" s="114"/>
      <c r="QNH338" s="114"/>
      <c r="QNI338" s="114"/>
      <c r="QNJ338" s="114"/>
      <c r="QNK338" s="114"/>
      <c r="QNL338" s="114"/>
      <c r="QNM338" s="114"/>
      <c r="QNN338" s="114"/>
      <c r="QNO338" s="114"/>
      <c r="QNP338" s="114"/>
      <c r="QNQ338" s="114"/>
      <c r="QNR338" s="114"/>
      <c r="QNS338" s="114"/>
      <c r="QNT338" s="114"/>
      <c r="QNU338" s="114"/>
      <c r="QNV338" s="114"/>
      <c r="QNW338" s="114"/>
      <c r="QNX338" s="114"/>
      <c r="QNY338" s="114"/>
      <c r="QNZ338" s="114"/>
      <c r="QOA338" s="114"/>
      <c r="QOB338" s="114"/>
      <c r="QOC338" s="114"/>
      <c r="QOD338" s="114"/>
      <c r="QOE338" s="114"/>
      <c r="QOF338" s="114"/>
      <c r="QOG338" s="114"/>
      <c r="QOH338" s="114"/>
      <c r="QOI338" s="114"/>
      <c r="QOJ338" s="114"/>
      <c r="QOK338" s="114"/>
      <c r="QOL338" s="114"/>
      <c r="QOM338" s="114"/>
      <c r="QON338" s="114"/>
      <c r="QOO338" s="114"/>
      <c r="QOP338" s="114"/>
      <c r="QOQ338" s="114"/>
      <c r="QOR338" s="114"/>
      <c r="QOS338" s="114"/>
      <c r="QOT338" s="114"/>
      <c r="QOU338" s="114"/>
      <c r="QOV338" s="114"/>
      <c r="QOW338" s="114"/>
      <c r="QOX338" s="114"/>
      <c r="QOY338" s="114"/>
      <c r="QOZ338" s="114"/>
      <c r="QPA338" s="114"/>
      <c r="QPB338" s="114"/>
      <c r="QPC338" s="114"/>
      <c r="QPD338" s="114"/>
      <c r="QPE338" s="114"/>
      <c r="QPF338" s="114"/>
      <c r="QPG338" s="114"/>
      <c r="QPH338" s="114"/>
      <c r="QPI338" s="114"/>
      <c r="QPJ338" s="114"/>
      <c r="QPK338" s="114"/>
      <c r="QPL338" s="114"/>
      <c r="QPM338" s="114"/>
      <c r="QPN338" s="114"/>
      <c r="QPO338" s="114"/>
      <c r="QPP338" s="114"/>
      <c r="QPQ338" s="114"/>
      <c r="QPR338" s="114"/>
      <c r="QPS338" s="114"/>
      <c r="QPT338" s="114"/>
      <c r="QPU338" s="114"/>
      <c r="QPV338" s="114"/>
      <c r="QPW338" s="114"/>
      <c r="QPX338" s="114"/>
      <c r="QPY338" s="114"/>
      <c r="QPZ338" s="114"/>
      <c r="QQA338" s="114"/>
      <c r="QQB338" s="114"/>
      <c r="QQC338" s="114"/>
      <c r="QQD338" s="114"/>
      <c r="QQE338" s="114"/>
      <c r="QQF338" s="114"/>
      <c r="QQG338" s="114"/>
      <c r="QQH338" s="114"/>
      <c r="QQI338" s="114"/>
      <c r="QQJ338" s="114"/>
      <c r="QQK338" s="114"/>
      <c r="QQL338" s="114"/>
      <c r="QQM338" s="114"/>
      <c r="QQN338" s="114"/>
      <c r="QQO338" s="114"/>
      <c r="QQP338" s="114"/>
      <c r="QQQ338" s="114"/>
      <c r="QQR338" s="114"/>
      <c r="QQS338" s="114"/>
      <c r="QQT338" s="114"/>
      <c r="QQU338" s="114"/>
      <c r="QQV338" s="114"/>
      <c r="QQW338" s="114"/>
      <c r="QQX338" s="114"/>
      <c r="QQY338" s="114"/>
      <c r="QQZ338" s="114"/>
      <c r="QRA338" s="114"/>
      <c r="QRB338" s="114"/>
      <c r="QRC338" s="114"/>
      <c r="QRD338" s="114"/>
      <c r="QRE338" s="114"/>
      <c r="QRF338" s="114"/>
      <c r="QRG338" s="114"/>
      <c r="QRH338" s="114"/>
      <c r="QRI338" s="114"/>
      <c r="QRJ338" s="114"/>
      <c r="QRK338" s="114"/>
      <c r="QRL338" s="114"/>
      <c r="QRM338" s="114"/>
      <c r="QRN338" s="114"/>
      <c r="QRO338" s="114"/>
      <c r="QRP338" s="114"/>
      <c r="QRQ338" s="114"/>
      <c r="QRR338" s="114"/>
      <c r="QRS338" s="114"/>
      <c r="QRT338" s="114"/>
      <c r="QRU338" s="114"/>
      <c r="QRV338" s="114"/>
      <c r="QRW338" s="114"/>
      <c r="QRX338" s="114"/>
      <c r="QRY338" s="114"/>
      <c r="QRZ338" s="114"/>
      <c r="QSA338" s="114"/>
      <c r="QSB338" s="114"/>
      <c r="QSC338" s="114"/>
      <c r="QSD338" s="114"/>
      <c r="QSE338" s="114"/>
      <c r="QSF338" s="114"/>
      <c r="QSG338" s="114"/>
      <c r="QSH338" s="114"/>
      <c r="QSI338" s="114"/>
      <c r="QSJ338" s="114"/>
      <c r="QSK338" s="114"/>
      <c r="QSL338" s="114"/>
      <c r="QSM338" s="114"/>
      <c r="QSN338" s="114"/>
      <c r="QSO338" s="114"/>
      <c r="QSP338" s="114"/>
      <c r="QSQ338" s="114"/>
      <c r="QSR338" s="114"/>
      <c r="QSS338" s="114"/>
      <c r="QST338" s="114"/>
      <c r="QSU338" s="114"/>
      <c r="QSV338" s="114"/>
      <c r="QSW338" s="114"/>
      <c r="QSX338" s="114"/>
      <c r="QSY338" s="114"/>
      <c r="QSZ338" s="114"/>
      <c r="QTA338" s="114"/>
      <c r="QTB338" s="114"/>
      <c r="QTC338" s="114"/>
      <c r="QTD338" s="114"/>
      <c r="QTE338" s="114"/>
      <c r="QTF338" s="114"/>
      <c r="QTG338" s="114"/>
      <c r="QTH338" s="114"/>
      <c r="QTI338" s="114"/>
      <c r="QTJ338" s="114"/>
      <c r="QTK338" s="114"/>
      <c r="QTL338" s="114"/>
      <c r="QTM338" s="114"/>
      <c r="QTN338" s="114"/>
      <c r="QTO338" s="114"/>
      <c r="QTP338" s="114"/>
      <c r="QTQ338" s="114"/>
      <c r="QTR338" s="114"/>
      <c r="QTS338" s="114"/>
      <c r="QTT338" s="114"/>
      <c r="QTU338" s="114"/>
      <c r="QTV338" s="114"/>
      <c r="QTW338" s="114"/>
      <c r="QTX338" s="114"/>
      <c r="QTY338" s="114"/>
      <c r="QTZ338" s="114"/>
      <c r="QUA338" s="114"/>
      <c r="QUB338" s="114"/>
      <c r="QUC338" s="114"/>
      <c r="QUD338" s="114"/>
      <c r="QUE338" s="114"/>
      <c r="QUF338" s="114"/>
      <c r="QUG338" s="114"/>
      <c r="QUH338" s="114"/>
      <c r="QUI338" s="114"/>
      <c r="QUJ338" s="114"/>
      <c r="QUK338" s="114"/>
      <c r="QUL338" s="114"/>
      <c r="QUM338" s="114"/>
      <c r="QUN338" s="114"/>
      <c r="QUO338" s="114"/>
      <c r="QUP338" s="114"/>
      <c r="QUQ338" s="114"/>
      <c r="QUR338" s="114"/>
      <c r="QUS338" s="114"/>
      <c r="QUT338" s="114"/>
      <c r="QUU338" s="114"/>
      <c r="QUV338" s="114"/>
      <c r="QUW338" s="114"/>
      <c r="QUX338" s="114"/>
      <c r="QUY338" s="114"/>
      <c r="QUZ338" s="114"/>
      <c r="QVA338" s="114"/>
      <c r="QVB338" s="114"/>
      <c r="QVC338" s="114"/>
      <c r="QVD338" s="114"/>
      <c r="QVE338" s="114"/>
      <c r="QVF338" s="114"/>
      <c r="QVG338" s="114"/>
      <c r="QVH338" s="114"/>
      <c r="QVI338" s="114"/>
      <c r="QVJ338" s="114"/>
      <c r="QVK338" s="114"/>
      <c r="QVL338" s="114"/>
      <c r="QVM338" s="114"/>
      <c r="QVN338" s="114"/>
      <c r="QVO338" s="114"/>
      <c r="QVP338" s="114"/>
      <c r="QVQ338" s="114"/>
      <c r="QVR338" s="114"/>
      <c r="QVS338" s="114"/>
      <c r="QVT338" s="114"/>
      <c r="QVU338" s="114"/>
      <c r="QVV338" s="114"/>
      <c r="QVW338" s="114"/>
      <c r="QVX338" s="114"/>
      <c r="QVY338" s="114"/>
      <c r="QVZ338" s="114"/>
      <c r="QWA338" s="114"/>
      <c r="QWB338" s="114"/>
      <c r="QWC338" s="114"/>
      <c r="QWD338" s="114"/>
      <c r="QWE338" s="114"/>
      <c r="QWF338" s="114"/>
      <c r="QWG338" s="114"/>
      <c r="QWH338" s="114"/>
      <c r="QWI338" s="114"/>
      <c r="QWJ338" s="114"/>
      <c r="QWK338" s="114"/>
      <c r="QWL338" s="114"/>
      <c r="QWM338" s="114"/>
      <c r="QWN338" s="114"/>
      <c r="QWO338" s="114"/>
      <c r="QWP338" s="114"/>
      <c r="QWQ338" s="114"/>
      <c r="QWR338" s="114"/>
      <c r="QWS338" s="114"/>
      <c r="QWT338" s="114"/>
      <c r="QWU338" s="114"/>
      <c r="QWV338" s="114"/>
      <c r="QWW338" s="114"/>
      <c r="QWX338" s="114"/>
      <c r="QWY338" s="114"/>
      <c r="QWZ338" s="114"/>
      <c r="QXA338" s="114"/>
      <c r="QXB338" s="114"/>
      <c r="QXC338" s="114"/>
      <c r="QXD338" s="114"/>
      <c r="QXE338" s="114"/>
      <c r="QXF338" s="114"/>
      <c r="QXG338" s="114"/>
      <c r="QXH338" s="114"/>
      <c r="QXI338" s="114"/>
      <c r="QXJ338" s="114"/>
      <c r="QXK338" s="114"/>
      <c r="QXL338" s="114"/>
      <c r="QXM338" s="114"/>
      <c r="QXN338" s="114"/>
      <c r="QXO338" s="114"/>
      <c r="QXP338" s="114"/>
      <c r="QXQ338" s="114"/>
      <c r="QXR338" s="114"/>
      <c r="QXS338" s="114"/>
      <c r="QXT338" s="114"/>
      <c r="QXU338" s="114"/>
      <c r="QXV338" s="114"/>
      <c r="QXW338" s="114"/>
      <c r="QXX338" s="114"/>
      <c r="QXY338" s="114"/>
      <c r="QXZ338" s="114"/>
      <c r="QYA338" s="114"/>
      <c r="QYB338" s="114"/>
      <c r="QYC338" s="114"/>
      <c r="QYD338" s="114"/>
      <c r="QYE338" s="114"/>
      <c r="QYF338" s="114"/>
      <c r="QYG338" s="114"/>
      <c r="QYH338" s="114"/>
      <c r="QYI338" s="114"/>
      <c r="QYJ338" s="114"/>
      <c r="QYK338" s="114"/>
      <c r="QYL338" s="114"/>
      <c r="QYM338" s="114"/>
      <c r="QYN338" s="114"/>
      <c r="QYO338" s="114"/>
      <c r="QYP338" s="114"/>
      <c r="QYQ338" s="114"/>
      <c r="QYR338" s="114"/>
      <c r="QYS338" s="114"/>
      <c r="QYT338" s="114"/>
      <c r="QYU338" s="114"/>
      <c r="QYV338" s="114"/>
      <c r="QYW338" s="114"/>
      <c r="QYX338" s="114"/>
      <c r="QYY338" s="114"/>
      <c r="QYZ338" s="114"/>
      <c r="QZA338" s="114"/>
      <c r="QZB338" s="114"/>
      <c r="QZC338" s="114"/>
      <c r="QZD338" s="114"/>
      <c r="QZE338" s="114"/>
      <c r="QZF338" s="114"/>
      <c r="QZG338" s="114"/>
      <c r="QZH338" s="114"/>
      <c r="QZI338" s="114"/>
      <c r="QZJ338" s="114"/>
      <c r="QZK338" s="114"/>
      <c r="QZL338" s="114"/>
      <c r="QZM338" s="114"/>
      <c r="QZN338" s="114"/>
      <c r="QZO338" s="114"/>
      <c r="QZP338" s="114"/>
      <c r="QZQ338" s="114"/>
      <c r="QZR338" s="114"/>
      <c r="QZS338" s="114"/>
      <c r="QZT338" s="114"/>
      <c r="QZU338" s="114"/>
      <c r="QZV338" s="114"/>
      <c r="QZW338" s="114"/>
      <c r="QZX338" s="114"/>
      <c r="QZY338" s="114"/>
      <c r="QZZ338" s="114"/>
      <c r="RAA338" s="114"/>
      <c r="RAB338" s="114"/>
      <c r="RAC338" s="114"/>
      <c r="RAD338" s="114"/>
      <c r="RAE338" s="114"/>
      <c r="RAF338" s="114"/>
      <c r="RAG338" s="114"/>
      <c r="RAH338" s="114"/>
      <c r="RAI338" s="114"/>
      <c r="RAJ338" s="114"/>
      <c r="RAK338" s="114"/>
      <c r="RAL338" s="114"/>
      <c r="RAM338" s="114"/>
      <c r="RAN338" s="114"/>
      <c r="RAO338" s="114"/>
      <c r="RAP338" s="114"/>
      <c r="RAQ338" s="114"/>
      <c r="RAR338" s="114"/>
      <c r="RAS338" s="114"/>
      <c r="RAT338" s="114"/>
      <c r="RAU338" s="114"/>
      <c r="RAV338" s="114"/>
      <c r="RAW338" s="114"/>
      <c r="RAX338" s="114"/>
      <c r="RAY338" s="114"/>
      <c r="RAZ338" s="114"/>
      <c r="RBA338" s="114"/>
      <c r="RBB338" s="114"/>
      <c r="RBC338" s="114"/>
      <c r="RBD338" s="114"/>
      <c r="RBE338" s="114"/>
      <c r="RBF338" s="114"/>
      <c r="RBG338" s="114"/>
      <c r="RBH338" s="114"/>
      <c r="RBI338" s="114"/>
      <c r="RBJ338" s="114"/>
      <c r="RBK338" s="114"/>
      <c r="RBL338" s="114"/>
      <c r="RBM338" s="114"/>
      <c r="RBN338" s="114"/>
      <c r="RBO338" s="114"/>
      <c r="RBP338" s="114"/>
      <c r="RBQ338" s="114"/>
      <c r="RBR338" s="114"/>
      <c r="RBS338" s="114"/>
      <c r="RBT338" s="114"/>
      <c r="RBU338" s="114"/>
      <c r="RBV338" s="114"/>
      <c r="RBW338" s="114"/>
      <c r="RBX338" s="114"/>
      <c r="RBY338" s="114"/>
      <c r="RBZ338" s="114"/>
      <c r="RCA338" s="114"/>
      <c r="RCB338" s="114"/>
      <c r="RCC338" s="114"/>
      <c r="RCD338" s="114"/>
      <c r="RCE338" s="114"/>
      <c r="RCF338" s="114"/>
      <c r="RCG338" s="114"/>
      <c r="RCH338" s="114"/>
      <c r="RCI338" s="114"/>
      <c r="RCJ338" s="114"/>
      <c r="RCK338" s="114"/>
      <c r="RCL338" s="114"/>
      <c r="RCM338" s="114"/>
      <c r="RCN338" s="114"/>
      <c r="RCO338" s="114"/>
      <c r="RCP338" s="114"/>
      <c r="RCQ338" s="114"/>
      <c r="RCR338" s="114"/>
      <c r="RCS338" s="114"/>
      <c r="RCT338" s="114"/>
      <c r="RCU338" s="114"/>
      <c r="RCV338" s="114"/>
      <c r="RCW338" s="114"/>
      <c r="RCX338" s="114"/>
      <c r="RCY338" s="114"/>
      <c r="RCZ338" s="114"/>
      <c r="RDA338" s="114"/>
      <c r="RDB338" s="114"/>
      <c r="RDC338" s="114"/>
      <c r="RDD338" s="114"/>
      <c r="RDE338" s="114"/>
      <c r="RDF338" s="114"/>
      <c r="RDG338" s="114"/>
      <c r="RDH338" s="114"/>
      <c r="RDI338" s="114"/>
      <c r="RDJ338" s="114"/>
      <c r="RDK338" s="114"/>
      <c r="RDL338" s="114"/>
      <c r="RDM338" s="114"/>
      <c r="RDN338" s="114"/>
      <c r="RDO338" s="114"/>
      <c r="RDP338" s="114"/>
      <c r="RDQ338" s="114"/>
      <c r="RDR338" s="114"/>
      <c r="RDS338" s="114"/>
      <c r="RDT338" s="114"/>
      <c r="RDU338" s="114"/>
      <c r="RDV338" s="114"/>
      <c r="RDW338" s="114"/>
      <c r="RDX338" s="114"/>
      <c r="RDY338" s="114"/>
      <c r="RDZ338" s="114"/>
      <c r="REA338" s="114"/>
      <c r="REB338" s="114"/>
      <c r="REC338" s="114"/>
      <c r="RED338" s="114"/>
      <c r="REE338" s="114"/>
      <c r="REF338" s="114"/>
      <c r="REG338" s="114"/>
      <c r="REH338" s="114"/>
      <c r="REI338" s="114"/>
      <c r="REJ338" s="114"/>
      <c r="REK338" s="114"/>
      <c r="REL338" s="114"/>
      <c r="REM338" s="114"/>
      <c r="REN338" s="114"/>
      <c r="REO338" s="114"/>
      <c r="REP338" s="114"/>
      <c r="REQ338" s="114"/>
      <c r="RER338" s="114"/>
      <c r="RES338" s="114"/>
      <c r="RET338" s="114"/>
      <c r="REU338" s="114"/>
      <c r="REV338" s="114"/>
      <c r="REW338" s="114"/>
      <c r="REX338" s="114"/>
      <c r="REY338" s="114"/>
      <c r="REZ338" s="114"/>
      <c r="RFA338" s="114"/>
      <c r="RFB338" s="114"/>
      <c r="RFC338" s="114"/>
      <c r="RFD338" s="114"/>
      <c r="RFE338" s="114"/>
      <c r="RFF338" s="114"/>
      <c r="RFG338" s="114"/>
      <c r="RFH338" s="114"/>
      <c r="RFI338" s="114"/>
      <c r="RFJ338" s="114"/>
      <c r="RFK338" s="114"/>
      <c r="RFL338" s="114"/>
      <c r="RFM338" s="114"/>
      <c r="RFN338" s="114"/>
      <c r="RFO338" s="114"/>
      <c r="RFP338" s="114"/>
      <c r="RFQ338" s="114"/>
      <c r="RFR338" s="114"/>
      <c r="RFS338" s="114"/>
      <c r="RFT338" s="114"/>
      <c r="RFU338" s="114"/>
      <c r="RFV338" s="114"/>
      <c r="RFW338" s="114"/>
      <c r="RFX338" s="114"/>
      <c r="RFY338" s="114"/>
      <c r="RFZ338" s="114"/>
      <c r="RGA338" s="114"/>
      <c r="RGB338" s="114"/>
      <c r="RGC338" s="114"/>
      <c r="RGD338" s="114"/>
      <c r="RGE338" s="114"/>
      <c r="RGF338" s="114"/>
      <c r="RGG338" s="114"/>
      <c r="RGH338" s="114"/>
      <c r="RGI338" s="114"/>
      <c r="RGJ338" s="114"/>
      <c r="RGK338" s="114"/>
      <c r="RGL338" s="114"/>
      <c r="RGM338" s="114"/>
      <c r="RGN338" s="114"/>
      <c r="RGO338" s="114"/>
      <c r="RGP338" s="114"/>
      <c r="RGQ338" s="114"/>
      <c r="RGR338" s="114"/>
      <c r="RGS338" s="114"/>
      <c r="RGT338" s="114"/>
      <c r="RGU338" s="114"/>
      <c r="RGV338" s="114"/>
      <c r="RGW338" s="114"/>
      <c r="RGX338" s="114"/>
      <c r="RGY338" s="114"/>
      <c r="RGZ338" s="114"/>
      <c r="RHA338" s="114"/>
      <c r="RHB338" s="114"/>
      <c r="RHC338" s="114"/>
      <c r="RHD338" s="114"/>
      <c r="RHE338" s="114"/>
      <c r="RHF338" s="114"/>
      <c r="RHG338" s="114"/>
      <c r="RHH338" s="114"/>
      <c r="RHI338" s="114"/>
      <c r="RHJ338" s="114"/>
      <c r="RHK338" s="114"/>
      <c r="RHL338" s="114"/>
      <c r="RHM338" s="114"/>
      <c r="RHN338" s="114"/>
      <c r="RHO338" s="114"/>
      <c r="RHP338" s="114"/>
      <c r="RHQ338" s="114"/>
      <c r="RHR338" s="114"/>
      <c r="RHS338" s="114"/>
      <c r="RHT338" s="114"/>
      <c r="RHU338" s="114"/>
      <c r="RHV338" s="114"/>
      <c r="RHW338" s="114"/>
      <c r="RHX338" s="114"/>
      <c r="RHY338" s="114"/>
      <c r="RHZ338" s="114"/>
      <c r="RIA338" s="114"/>
      <c r="RIB338" s="114"/>
      <c r="RIC338" s="114"/>
      <c r="RID338" s="114"/>
      <c r="RIE338" s="114"/>
      <c r="RIF338" s="114"/>
      <c r="RIG338" s="114"/>
      <c r="RIH338" s="114"/>
      <c r="RII338" s="114"/>
      <c r="RIJ338" s="114"/>
      <c r="RIK338" s="114"/>
      <c r="RIL338" s="114"/>
      <c r="RIM338" s="114"/>
      <c r="RIN338" s="114"/>
      <c r="RIO338" s="114"/>
      <c r="RIP338" s="114"/>
      <c r="RIQ338" s="114"/>
      <c r="RIR338" s="114"/>
      <c r="RIS338" s="114"/>
      <c r="RIT338" s="114"/>
      <c r="RIU338" s="114"/>
      <c r="RIV338" s="114"/>
      <c r="RIW338" s="114"/>
      <c r="RIX338" s="114"/>
      <c r="RIY338" s="114"/>
      <c r="RIZ338" s="114"/>
      <c r="RJA338" s="114"/>
      <c r="RJB338" s="114"/>
      <c r="RJC338" s="114"/>
      <c r="RJD338" s="114"/>
      <c r="RJE338" s="114"/>
      <c r="RJF338" s="114"/>
      <c r="RJG338" s="114"/>
      <c r="RJH338" s="114"/>
      <c r="RJI338" s="114"/>
      <c r="RJJ338" s="114"/>
      <c r="RJK338" s="114"/>
      <c r="RJL338" s="114"/>
      <c r="RJM338" s="114"/>
      <c r="RJN338" s="114"/>
      <c r="RJO338" s="114"/>
      <c r="RJP338" s="114"/>
      <c r="RJQ338" s="114"/>
      <c r="RJR338" s="114"/>
      <c r="RJS338" s="114"/>
      <c r="RJT338" s="114"/>
      <c r="RJU338" s="114"/>
      <c r="RJV338" s="114"/>
      <c r="RJW338" s="114"/>
      <c r="RJX338" s="114"/>
      <c r="RJY338" s="114"/>
      <c r="RJZ338" s="114"/>
      <c r="RKA338" s="114"/>
      <c r="RKB338" s="114"/>
      <c r="RKC338" s="114"/>
      <c r="RKD338" s="114"/>
      <c r="RKE338" s="114"/>
      <c r="RKF338" s="114"/>
      <c r="RKG338" s="114"/>
      <c r="RKH338" s="114"/>
      <c r="RKI338" s="114"/>
      <c r="RKJ338" s="114"/>
      <c r="RKK338" s="114"/>
      <c r="RKL338" s="114"/>
      <c r="RKM338" s="114"/>
      <c r="RKN338" s="114"/>
      <c r="RKO338" s="114"/>
      <c r="RKP338" s="114"/>
      <c r="RKQ338" s="114"/>
      <c r="RKR338" s="114"/>
      <c r="RKS338" s="114"/>
      <c r="RKT338" s="114"/>
      <c r="RKU338" s="114"/>
      <c r="RKV338" s="114"/>
      <c r="RKW338" s="114"/>
      <c r="RKX338" s="114"/>
      <c r="RKY338" s="114"/>
      <c r="RKZ338" s="114"/>
      <c r="RLA338" s="114"/>
      <c r="RLB338" s="114"/>
      <c r="RLC338" s="114"/>
      <c r="RLD338" s="114"/>
      <c r="RLE338" s="114"/>
      <c r="RLF338" s="114"/>
      <c r="RLG338" s="114"/>
      <c r="RLH338" s="114"/>
      <c r="RLI338" s="114"/>
      <c r="RLJ338" s="114"/>
      <c r="RLK338" s="114"/>
      <c r="RLL338" s="114"/>
      <c r="RLM338" s="114"/>
      <c r="RLN338" s="114"/>
      <c r="RLO338" s="114"/>
      <c r="RLP338" s="114"/>
      <c r="RLQ338" s="114"/>
      <c r="RLR338" s="114"/>
      <c r="RLS338" s="114"/>
      <c r="RLT338" s="114"/>
      <c r="RLU338" s="114"/>
      <c r="RLV338" s="114"/>
      <c r="RLW338" s="114"/>
      <c r="RLX338" s="114"/>
      <c r="RLY338" s="114"/>
      <c r="RLZ338" s="114"/>
      <c r="RMA338" s="114"/>
      <c r="RMB338" s="114"/>
      <c r="RMC338" s="114"/>
      <c r="RMD338" s="114"/>
      <c r="RME338" s="114"/>
      <c r="RMF338" s="114"/>
      <c r="RMG338" s="114"/>
      <c r="RMH338" s="114"/>
      <c r="RMI338" s="114"/>
      <c r="RMJ338" s="114"/>
      <c r="RMK338" s="114"/>
      <c r="RML338" s="114"/>
      <c r="RMM338" s="114"/>
      <c r="RMN338" s="114"/>
      <c r="RMO338" s="114"/>
      <c r="RMP338" s="114"/>
      <c r="RMQ338" s="114"/>
      <c r="RMR338" s="114"/>
      <c r="RMS338" s="114"/>
      <c r="RMT338" s="114"/>
      <c r="RMU338" s="114"/>
      <c r="RMV338" s="114"/>
      <c r="RMW338" s="114"/>
      <c r="RMX338" s="114"/>
      <c r="RMY338" s="114"/>
      <c r="RMZ338" s="114"/>
      <c r="RNA338" s="114"/>
      <c r="RNB338" s="114"/>
      <c r="RNC338" s="114"/>
      <c r="RND338" s="114"/>
      <c r="RNE338" s="114"/>
      <c r="RNF338" s="114"/>
      <c r="RNG338" s="114"/>
      <c r="RNH338" s="114"/>
      <c r="RNI338" s="114"/>
      <c r="RNJ338" s="114"/>
      <c r="RNK338" s="114"/>
      <c r="RNL338" s="114"/>
      <c r="RNM338" s="114"/>
      <c r="RNN338" s="114"/>
      <c r="RNO338" s="114"/>
      <c r="RNP338" s="114"/>
      <c r="RNQ338" s="114"/>
      <c r="RNR338" s="114"/>
      <c r="RNS338" s="114"/>
      <c r="RNT338" s="114"/>
      <c r="RNU338" s="114"/>
      <c r="RNV338" s="114"/>
      <c r="RNW338" s="114"/>
      <c r="RNX338" s="114"/>
      <c r="RNY338" s="114"/>
      <c r="RNZ338" s="114"/>
      <c r="ROA338" s="114"/>
      <c r="ROB338" s="114"/>
      <c r="ROC338" s="114"/>
      <c r="ROD338" s="114"/>
      <c r="ROE338" s="114"/>
      <c r="ROF338" s="114"/>
      <c r="ROG338" s="114"/>
      <c r="ROH338" s="114"/>
      <c r="ROI338" s="114"/>
      <c r="ROJ338" s="114"/>
      <c r="ROK338" s="114"/>
      <c r="ROL338" s="114"/>
      <c r="ROM338" s="114"/>
      <c r="RON338" s="114"/>
      <c r="ROO338" s="114"/>
      <c r="ROP338" s="114"/>
      <c r="ROQ338" s="114"/>
      <c r="ROR338" s="114"/>
      <c r="ROS338" s="114"/>
      <c r="ROT338" s="114"/>
      <c r="ROU338" s="114"/>
      <c r="ROV338" s="114"/>
      <c r="ROW338" s="114"/>
      <c r="ROX338" s="114"/>
      <c r="ROY338" s="114"/>
      <c r="ROZ338" s="114"/>
      <c r="RPA338" s="114"/>
      <c r="RPB338" s="114"/>
      <c r="RPC338" s="114"/>
      <c r="RPD338" s="114"/>
      <c r="RPE338" s="114"/>
      <c r="RPF338" s="114"/>
      <c r="RPG338" s="114"/>
      <c r="RPH338" s="114"/>
      <c r="RPI338" s="114"/>
      <c r="RPJ338" s="114"/>
      <c r="RPK338" s="114"/>
      <c r="RPL338" s="114"/>
      <c r="RPM338" s="114"/>
      <c r="RPN338" s="114"/>
      <c r="RPO338" s="114"/>
      <c r="RPP338" s="114"/>
      <c r="RPQ338" s="114"/>
      <c r="RPR338" s="114"/>
      <c r="RPS338" s="114"/>
      <c r="RPT338" s="114"/>
      <c r="RPU338" s="114"/>
      <c r="RPV338" s="114"/>
      <c r="RPW338" s="114"/>
      <c r="RPX338" s="114"/>
      <c r="RPY338" s="114"/>
      <c r="RPZ338" s="114"/>
      <c r="RQA338" s="114"/>
      <c r="RQB338" s="114"/>
      <c r="RQC338" s="114"/>
      <c r="RQD338" s="114"/>
      <c r="RQE338" s="114"/>
      <c r="RQF338" s="114"/>
      <c r="RQG338" s="114"/>
      <c r="RQH338" s="114"/>
      <c r="RQI338" s="114"/>
      <c r="RQJ338" s="114"/>
      <c r="RQK338" s="114"/>
      <c r="RQL338" s="114"/>
      <c r="RQM338" s="114"/>
      <c r="RQN338" s="114"/>
      <c r="RQO338" s="114"/>
      <c r="RQP338" s="114"/>
      <c r="RQQ338" s="114"/>
      <c r="RQR338" s="114"/>
      <c r="RQS338" s="114"/>
      <c r="RQT338" s="114"/>
      <c r="RQU338" s="114"/>
      <c r="RQV338" s="114"/>
      <c r="RQW338" s="114"/>
      <c r="RQX338" s="114"/>
      <c r="RQY338" s="114"/>
      <c r="RQZ338" s="114"/>
      <c r="RRA338" s="114"/>
      <c r="RRB338" s="114"/>
      <c r="RRC338" s="114"/>
      <c r="RRD338" s="114"/>
      <c r="RRE338" s="114"/>
      <c r="RRF338" s="114"/>
      <c r="RRG338" s="114"/>
      <c r="RRH338" s="114"/>
      <c r="RRI338" s="114"/>
      <c r="RRJ338" s="114"/>
      <c r="RRK338" s="114"/>
      <c r="RRL338" s="114"/>
      <c r="RRM338" s="114"/>
      <c r="RRN338" s="114"/>
      <c r="RRO338" s="114"/>
      <c r="RRP338" s="114"/>
      <c r="RRQ338" s="114"/>
      <c r="RRR338" s="114"/>
      <c r="RRS338" s="114"/>
      <c r="RRT338" s="114"/>
      <c r="RRU338" s="114"/>
      <c r="RRV338" s="114"/>
      <c r="RRW338" s="114"/>
      <c r="RRX338" s="114"/>
      <c r="RRY338" s="114"/>
      <c r="RRZ338" s="114"/>
      <c r="RSA338" s="114"/>
      <c r="RSB338" s="114"/>
      <c r="RSC338" s="114"/>
      <c r="RSD338" s="114"/>
      <c r="RSE338" s="114"/>
      <c r="RSF338" s="114"/>
      <c r="RSG338" s="114"/>
      <c r="RSH338" s="114"/>
      <c r="RSI338" s="114"/>
      <c r="RSJ338" s="114"/>
      <c r="RSK338" s="114"/>
      <c r="RSL338" s="114"/>
      <c r="RSM338" s="114"/>
      <c r="RSN338" s="114"/>
      <c r="RSO338" s="114"/>
      <c r="RSP338" s="114"/>
      <c r="RSQ338" s="114"/>
      <c r="RSR338" s="114"/>
      <c r="RSS338" s="114"/>
      <c r="RST338" s="114"/>
      <c r="RSU338" s="114"/>
      <c r="RSV338" s="114"/>
      <c r="RSW338" s="114"/>
      <c r="RSX338" s="114"/>
      <c r="RSY338" s="114"/>
      <c r="RSZ338" s="114"/>
      <c r="RTA338" s="114"/>
      <c r="RTB338" s="114"/>
      <c r="RTC338" s="114"/>
      <c r="RTD338" s="114"/>
      <c r="RTE338" s="114"/>
      <c r="RTF338" s="114"/>
      <c r="RTG338" s="114"/>
      <c r="RTH338" s="114"/>
      <c r="RTI338" s="114"/>
      <c r="RTJ338" s="114"/>
      <c r="RTK338" s="114"/>
      <c r="RTL338" s="114"/>
      <c r="RTM338" s="114"/>
      <c r="RTN338" s="114"/>
      <c r="RTO338" s="114"/>
      <c r="RTP338" s="114"/>
      <c r="RTQ338" s="114"/>
      <c r="RTR338" s="114"/>
      <c r="RTS338" s="114"/>
      <c r="RTT338" s="114"/>
      <c r="RTU338" s="114"/>
      <c r="RTV338" s="114"/>
      <c r="RTW338" s="114"/>
      <c r="RTX338" s="114"/>
      <c r="RTY338" s="114"/>
      <c r="RTZ338" s="114"/>
      <c r="RUA338" s="114"/>
      <c r="RUB338" s="114"/>
      <c r="RUC338" s="114"/>
      <c r="RUD338" s="114"/>
      <c r="RUE338" s="114"/>
      <c r="RUF338" s="114"/>
      <c r="RUG338" s="114"/>
      <c r="RUH338" s="114"/>
      <c r="RUI338" s="114"/>
      <c r="RUJ338" s="114"/>
      <c r="RUK338" s="114"/>
      <c r="RUL338" s="114"/>
      <c r="RUM338" s="114"/>
      <c r="RUN338" s="114"/>
      <c r="RUO338" s="114"/>
      <c r="RUP338" s="114"/>
      <c r="RUQ338" s="114"/>
      <c r="RUR338" s="114"/>
      <c r="RUS338" s="114"/>
      <c r="RUT338" s="114"/>
      <c r="RUU338" s="114"/>
      <c r="RUV338" s="114"/>
      <c r="RUW338" s="114"/>
      <c r="RUX338" s="114"/>
      <c r="RUY338" s="114"/>
      <c r="RUZ338" s="114"/>
      <c r="RVA338" s="114"/>
      <c r="RVB338" s="114"/>
      <c r="RVC338" s="114"/>
      <c r="RVD338" s="114"/>
      <c r="RVE338" s="114"/>
      <c r="RVF338" s="114"/>
      <c r="RVG338" s="114"/>
      <c r="RVH338" s="114"/>
      <c r="RVI338" s="114"/>
      <c r="RVJ338" s="114"/>
      <c r="RVK338" s="114"/>
      <c r="RVL338" s="114"/>
      <c r="RVM338" s="114"/>
      <c r="RVN338" s="114"/>
      <c r="RVO338" s="114"/>
      <c r="RVP338" s="114"/>
      <c r="RVQ338" s="114"/>
      <c r="RVR338" s="114"/>
      <c r="RVS338" s="114"/>
      <c r="RVT338" s="114"/>
      <c r="RVU338" s="114"/>
      <c r="RVV338" s="114"/>
      <c r="RVW338" s="114"/>
      <c r="RVX338" s="114"/>
      <c r="RVY338" s="114"/>
      <c r="RVZ338" s="114"/>
      <c r="RWA338" s="114"/>
      <c r="RWB338" s="114"/>
      <c r="RWC338" s="114"/>
      <c r="RWD338" s="114"/>
      <c r="RWE338" s="114"/>
      <c r="RWF338" s="114"/>
      <c r="RWG338" s="114"/>
      <c r="RWH338" s="114"/>
      <c r="RWI338" s="114"/>
      <c r="RWJ338" s="114"/>
      <c r="RWK338" s="114"/>
      <c r="RWL338" s="114"/>
      <c r="RWM338" s="114"/>
      <c r="RWN338" s="114"/>
      <c r="RWO338" s="114"/>
      <c r="RWP338" s="114"/>
      <c r="RWQ338" s="114"/>
      <c r="RWR338" s="114"/>
      <c r="RWS338" s="114"/>
      <c r="RWT338" s="114"/>
      <c r="RWU338" s="114"/>
      <c r="RWV338" s="114"/>
      <c r="RWW338" s="114"/>
      <c r="RWX338" s="114"/>
      <c r="RWY338" s="114"/>
      <c r="RWZ338" s="114"/>
      <c r="RXA338" s="114"/>
      <c r="RXB338" s="114"/>
      <c r="RXC338" s="114"/>
      <c r="RXD338" s="114"/>
      <c r="RXE338" s="114"/>
      <c r="RXF338" s="114"/>
      <c r="RXG338" s="114"/>
      <c r="RXH338" s="114"/>
      <c r="RXI338" s="114"/>
      <c r="RXJ338" s="114"/>
      <c r="RXK338" s="114"/>
      <c r="RXL338" s="114"/>
      <c r="RXM338" s="114"/>
      <c r="RXN338" s="114"/>
      <c r="RXO338" s="114"/>
      <c r="RXP338" s="114"/>
      <c r="RXQ338" s="114"/>
      <c r="RXR338" s="114"/>
      <c r="RXS338" s="114"/>
      <c r="RXT338" s="114"/>
      <c r="RXU338" s="114"/>
      <c r="RXV338" s="114"/>
      <c r="RXW338" s="114"/>
      <c r="RXX338" s="114"/>
      <c r="RXY338" s="114"/>
      <c r="RXZ338" s="114"/>
      <c r="RYA338" s="114"/>
      <c r="RYB338" s="114"/>
      <c r="RYC338" s="114"/>
      <c r="RYD338" s="114"/>
      <c r="RYE338" s="114"/>
      <c r="RYF338" s="114"/>
      <c r="RYG338" s="114"/>
      <c r="RYH338" s="114"/>
      <c r="RYI338" s="114"/>
      <c r="RYJ338" s="114"/>
      <c r="RYK338" s="114"/>
      <c r="RYL338" s="114"/>
      <c r="RYM338" s="114"/>
      <c r="RYN338" s="114"/>
      <c r="RYO338" s="114"/>
      <c r="RYP338" s="114"/>
      <c r="RYQ338" s="114"/>
      <c r="RYR338" s="114"/>
      <c r="RYS338" s="114"/>
      <c r="RYT338" s="114"/>
      <c r="RYU338" s="114"/>
      <c r="RYV338" s="114"/>
      <c r="RYW338" s="114"/>
      <c r="RYX338" s="114"/>
      <c r="RYY338" s="114"/>
      <c r="RYZ338" s="114"/>
      <c r="RZA338" s="114"/>
      <c r="RZB338" s="114"/>
      <c r="RZC338" s="114"/>
      <c r="RZD338" s="114"/>
      <c r="RZE338" s="114"/>
      <c r="RZF338" s="114"/>
      <c r="RZG338" s="114"/>
      <c r="RZH338" s="114"/>
      <c r="RZI338" s="114"/>
      <c r="RZJ338" s="114"/>
      <c r="RZK338" s="114"/>
      <c r="RZL338" s="114"/>
      <c r="RZM338" s="114"/>
      <c r="RZN338" s="114"/>
      <c r="RZO338" s="114"/>
      <c r="RZP338" s="114"/>
      <c r="RZQ338" s="114"/>
      <c r="RZR338" s="114"/>
      <c r="RZS338" s="114"/>
      <c r="RZT338" s="114"/>
      <c r="RZU338" s="114"/>
      <c r="RZV338" s="114"/>
      <c r="RZW338" s="114"/>
      <c r="RZX338" s="114"/>
      <c r="RZY338" s="114"/>
      <c r="RZZ338" s="114"/>
      <c r="SAA338" s="114"/>
      <c r="SAB338" s="114"/>
      <c r="SAC338" s="114"/>
      <c r="SAD338" s="114"/>
      <c r="SAE338" s="114"/>
      <c r="SAF338" s="114"/>
      <c r="SAG338" s="114"/>
      <c r="SAH338" s="114"/>
      <c r="SAI338" s="114"/>
      <c r="SAJ338" s="114"/>
      <c r="SAK338" s="114"/>
      <c r="SAL338" s="114"/>
      <c r="SAM338" s="114"/>
      <c r="SAN338" s="114"/>
      <c r="SAO338" s="114"/>
      <c r="SAP338" s="114"/>
      <c r="SAQ338" s="114"/>
      <c r="SAR338" s="114"/>
      <c r="SAS338" s="114"/>
      <c r="SAT338" s="114"/>
      <c r="SAU338" s="114"/>
      <c r="SAV338" s="114"/>
      <c r="SAW338" s="114"/>
      <c r="SAX338" s="114"/>
      <c r="SAY338" s="114"/>
      <c r="SAZ338" s="114"/>
      <c r="SBA338" s="114"/>
      <c r="SBB338" s="114"/>
      <c r="SBC338" s="114"/>
      <c r="SBD338" s="114"/>
      <c r="SBE338" s="114"/>
      <c r="SBF338" s="114"/>
      <c r="SBG338" s="114"/>
      <c r="SBH338" s="114"/>
      <c r="SBI338" s="114"/>
      <c r="SBJ338" s="114"/>
      <c r="SBK338" s="114"/>
      <c r="SBL338" s="114"/>
      <c r="SBM338" s="114"/>
      <c r="SBN338" s="114"/>
      <c r="SBO338" s="114"/>
      <c r="SBP338" s="114"/>
      <c r="SBQ338" s="114"/>
      <c r="SBR338" s="114"/>
      <c r="SBS338" s="114"/>
      <c r="SBT338" s="114"/>
      <c r="SBU338" s="114"/>
      <c r="SBV338" s="114"/>
      <c r="SBW338" s="114"/>
      <c r="SBX338" s="114"/>
      <c r="SBY338" s="114"/>
      <c r="SBZ338" s="114"/>
      <c r="SCA338" s="114"/>
      <c r="SCB338" s="114"/>
      <c r="SCC338" s="114"/>
      <c r="SCD338" s="114"/>
      <c r="SCE338" s="114"/>
      <c r="SCF338" s="114"/>
      <c r="SCG338" s="114"/>
      <c r="SCH338" s="114"/>
      <c r="SCI338" s="114"/>
      <c r="SCJ338" s="114"/>
      <c r="SCK338" s="114"/>
      <c r="SCL338" s="114"/>
      <c r="SCM338" s="114"/>
      <c r="SCN338" s="114"/>
      <c r="SCO338" s="114"/>
      <c r="SCP338" s="114"/>
      <c r="SCQ338" s="114"/>
      <c r="SCR338" s="114"/>
      <c r="SCS338" s="114"/>
      <c r="SCT338" s="114"/>
      <c r="SCU338" s="114"/>
      <c r="SCV338" s="114"/>
      <c r="SCW338" s="114"/>
      <c r="SCX338" s="114"/>
      <c r="SCY338" s="114"/>
      <c r="SCZ338" s="114"/>
      <c r="SDA338" s="114"/>
      <c r="SDB338" s="114"/>
      <c r="SDC338" s="114"/>
      <c r="SDD338" s="114"/>
      <c r="SDE338" s="114"/>
      <c r="SDF338" s="114"/>
      <c r="SDG338" s="114"/>
      <c r="SDH338" s="114"/>
      <c r="SDI338" s="114"/>
      <c r="SDJ338" s="114"/>
      <c r="SDK338" s="114"/>
      <c r="SDL338" s="114"/>
      <c r="SDM338" s="114"/>
      <c r="SDN338" s="114"/>
      <c r="SDO338" s="114"/>
      <c r="SDP338" s="114"/>
      <c r="SDQ338" s="114"/>
      <c r="SDR338" s="114"/>
      <c r="SDS338" s="114"/>
      <c r="SDT338" s="114"/>
      <c r="SDU338" s="114"/>
      <c r="SDV338" s="114"/>
      <c r="SDW338" s="114"/>
      <c r="SDX338" s="114"/>
      <c r="SDY338" s="114"/>
      <c r="SDZ338" s="114"/>
      <c r="SEA338" s="114"/>
      <c r="SEB338" s="114"/>
      <c r="SEC338" s="114"/>
      <c r="SED338" s="114"/>
      <c r="SEE338" s="114"/>
      <c r="SEF338" s="114"/>
      <c r="SEG338" s="114"/>
      <c r="SEH338" s="114"/>
      <c r="SEI338" s="114"/>
      <c r="SEJ338" s="114"/>
      <c r="SEK338" s="114"/>
      <c r="SEL338" s="114"/>
      <c r="SEM338" s="114"/>
      <c r="SEN338" s="114"/>
      <c r="SEO338" s="114"/>
      <c r="SEP338" s="114"/>
      <c r="SEQ338" s="114"/>
      <c r="SER338" s="114"/>
      <c r="SES338" s="114"/>
      <c r="SET338" s="114"/>
      <c r="SEU338" s="114"/>
      <c r="SEV338" s="114"/>
      <c r="SEW338" s="114"/>
      <c r="SEX338" s="114"/>
      <c r="SEY338" s="114"/>
      <c r="SEZ338" s="114"/>
      <c r="SFA338" s="114"/>
      <c r="SFB338" s="114"/>
      <c r="SFC338" s="114"/>
      <c r="SFD338" s="114"/>
      <c r="SFE338" s="114"/>
      <c r="SFF338" s="114"/>
      <c r="SFG338" s="114"/>
      <c r="SFH338" s="114"/>
      <c r="SFI338" s="114"/>
      <c r="SFJ338" s="114"/>
      <c r="SFK338" s="114"/>
      <c r="SFL338" s="114"/>
      <c r="SFM338" s="114"/>
      <c r="SFN338" s="114"/>
      <c r="SFO338" s="114"/>
      <c r="SFP338" s="114"/>
      <c r="SFQ338" s="114"/>
      <c r="SFR338" s="114"/>
      <c r="SFS338" s="114"/>
      <c r="SFT338" s="114"/>
      <c r="SFU338" s="114"/>
      <c r="SFV338" s="114"/>
      <c r="SFW338" s="114"/>
      <c r="SFX338" s="114"/>
      <c r="SFY338" s="114"/>
      <c r="SFZ338" s="114"/>
      <c r="SGA338" s="114"/>
      <c r="SGB338" s="114"/>
      <c r="SGC338" s="114"/>
      <c r="SGD338" s="114"/>
      <c r="SGE338" s="114"/>
      <c r="SGF338" s="114"/>
      <c r="SGG338" s="114"/>
      <c r="SGH338" s="114"/>
      <c r="SGI338" s="114"/>
      <c r="SGJ338" s="114"/>
      <c r="SGK338" s="114"/>
      <c r="SGL338" s="114"/>
      <c r="SGM338" s="114"/>
      <c r="SGN338" s="114"/>
      <c r="SGO338" s="114"/>
      <c r="SGP338" s="114"/>
      <c r="SGQ338" s="114"/>
      <c r="SGR338" s="114"/>
      <c r="SGS338" s="114"/>
      <c r="SGT338" s="114"/>
      <c r="SGU338" s="114"/>
      <c r="SGV338" s="114"/>
      <c r="SGW338" s="114"/>
      <c r="SGX338" s="114"/>
      <c r="SGY338" s="114"/>
      <c r="SGZ338" s="114"/>
      <c r="SHA338" s="114"/>
      <c r="SHB338" s="114"/>
      <c r="SHC338" s="114"/>
      <c r="SHD338" s="114"/>
      <c r="SHE338" s="114"/>
      <c r="SHF338" s="114"/>
      <c r="SHG338" s="114"/>
      <c r="SHH338" s="114"/>
      <c r="SHI338" s="114"/>
      <c r="SHJ338" s="114"/>
      <c r="SHK338" s="114"/>
      <c r="SHL338" s="114"/>
      <c r="SHM338" s="114"/>
      <c r="SHN338" s="114"/>
      <c r="SHO338" s="114"/>
      <c r="SHP338" s="114"/>
      <c r="SHQ338" s="114"/>
      <c r="SHR338" s="114"/>
      <c r="SHS338" s="114"/>
      <c r="SHT338" s="114"/>
      <c r="SHU338" s="114"/>
      <c r="SHV338" s="114"/>
      <c r="SHW338" s="114"/>
      <c r="SHX338" s="114"/>
      <c r="SHY338" s="114"/>
      <c r="SHZ338" s="114"/>
      <c r="SIA338" s="114"/>
      <c r="SIB338" s="114"/>
      <c r="SIC338" s="114"/>
      <c r="SID338" s="114"/>
      <c r="SIE338" s="114"/>
      <c r="SIF338" s="114"/>
      <c r="SIG338" s="114"/>
      <c r="SIH338" s="114"/>
      <c r="SII338" s="114"/>
      <c r="SIJ338" s="114"/>
      <c r="SIK338" s="114"/>
      <c r="SIL338" s="114"/>
      <c r="SIM338" s="114"/>
      <c r="SIN338" s="114"/>
      <c r="SIO338" s="114"/>
      <c r="SIP338" s="114"/>
      <c r="SIQ338" s="114"/>
      <c r="SIR338" s="114"/>
      <c r="SIS338" s="114"/>
      <c r="SIT338" s="114"/>
      <c r="SIU338" s="114"/>
      <c r="SIV338" s="114"/>
      <c r="SIW338" s="114"/>
      <c r="SIX338" s="114"/>
      <c r="SIY338" s="114"/>
      <c r="SIZ338" s="114"/>
      <c r="SJA338" s="114"/>
      <c r="SJB338" s="114"/>
      <c r="SJC338" s="114"/>
      <c r="SJD338" s="114"/>
      <c r="SJE338" s="114"/>
      <c r="SJF338" s="114"/>
      <c r="SJG338" s="114"/>
      <c r="SJH338" s="114"/>
      <c r="SJI338" s="114"/>
      <c r="SJJ338" s="114"/>
      <c r="SJK338" s="114"/>
      <c r="SJL338" s="114"/>
      <c r="SJM338" s="114"/>
      <c r="SJN338" s="114"/>
      <c r="SJO338" s="114"/>
      <c r="SJP338" s="114"/>
      <c r="SJQ338" s="114"/>
      <c r="SJR338" s="114"/>
      <c r="SJS338" s="114"/>
      <c r="SJT338" s="114"/>
      <c r="SJU338" s="114"/>
      <c r="SJV338" s="114"/>
      <c r="SJW338" s="114"/>
      <c r="SJX338" s="114"/>
      <c r="SJY338" s="114"/>
      <c r="SJZ338" s="114"/>
      <c r="SKA338" s="114"/>
      <c r="SKB338" s="114"/>
      <c r="SKC338" s="114"/>
      <c r="SKD338" s="114"/>
      <c r="SKE338" s="114"/>
      <c r="SKF338" s="114"/>
      <c r="SKG338" s="114"/>
      <c r="SKH338" s="114"/>
      <c r="SKI338" s="114"/>
      <c r="SKJ338" s="114"/>
      <c r="SKK338" s="114"/>
      <c r="SKL338" s="114"/>
      <c r="SKM338" s="114"/>
      <c r="SKN338" s="114"/>
      <c r="SKO338" s="114"/>
      <c r="SKP338" s="114"/>
      <c r="SKQ338" s="114"/>
      <c r="SKR338" s="114"/>
      <c r="SKS338" s="114"/>
      <c r="SKT338" s="114"/>
      <c r="SKU338" s="114"/>
      <c r="SKV338" s="114"/>
      <c r="SKW338" s="114"/>
      <c r="SKX338" s="114"/>
      <c r="SKY338" s="114"/>
      <c r="SKZ338" s="114"/>
      <c r="SLA338" s="114"/>
      <c r="SLB338" s="114"/>
      <c r="SLC338" s="114"/>
      <c r="SLD338" s="114"/>
      <c r="SLE338" s="114"/>
      <c r="SLF338" s="114"/>
      <c r="SLG338" s="114"/>
      <c r="SLH338" s="114"/>
      <c r="SLI338" s="114"/>
      <c r="SLJ338" s="114"/>
      <c r="SLK338" s="114"/>
      <c r="SLL338" s="114"/>
      <c r="SLM338" s="114"/>
      <c r="SLN338" s="114"/>
      <c r="SLO338" s="114"/>
      <c r="SLP338" s="114"/>
      <c r="SLQ338" s="114"/>
      <c r="SLR338" s="114"/>
      <c r="SLS338" s="114"/>
      <c r="SLT338" s="114"/>
      <c r="SLU338" s="114"/>
      <c r="SLV338" s="114"/>
      <c r="SLW338" s="114"/>
      <c r="SLX338" s="114"/>
      <c r="SLY338" s="114"/>
      <c r="SLZ338" s="114"/>
      <c r="SMA338" s="114"/>
      <c r="SMB338" s="114"/>
      <c r="SMC338" s="114"/>
      <c r="SMD338" s="114"/>
      <c r="SME338" s="114"/>
      <c r="SMF338" s="114"/>
      <c r="SMG338" s="114"/>
      <c r="SMH338" s="114"/>
      <c r="SMI338" s="114"/>
      <c r="SMJ338" s="114"/>
      <c r="SMK338" s="114"/>
      <c r="SML338" s="114"/>
      <c r="SMM338" s="114"/>
      <c r="SMN338" s="114"/>
      <c r="SMO338" s="114"/>
      <c r="SMP338" s="114"/>
      <c r="SMQ338" s="114"/>
      <c r="SMR338" s="114"/>
      <c r="SMS338" s="114"/>
      <c r="SMT338" s="114"/>
      <c r="SMU338" s="114"/>
      <c r="SMV338" s="114"/>
      <c r="SMW338" s="114"/>
      <c r="SMX338" s="114"/>
      <c r="SMY338" s="114"/>
      <c r="SMZ338" s="114"/>
      <c r="SNA338" s="114"/>
      <c r="SNB338" s="114"/>
      <c r="SNC338" s="114"/>
      <c r="SND338" s="114"/>
      <c r="SNE338" s="114"/>
      <c r="SNF338" s="114"/>
      <c r="SNG338" s="114"/>
      <c r="SNH338" s="114"/>
      <c r="SNI338" s="114"/>
      <c r="SNJ338" s="114"/>
      <c r="SNK338" s="114"/>
      <c r="SNL338" s="114"/>
      <c r="SNM338" s="114"/>
      <c r="SNN338" s="114"/>
      <c r="SNO338" s="114"/>
      <c r="SNP338" s="114"/>
      <c r="SNQ338" s="114"/>
      <c r="SNR338" s="114"/>
      <c r="SNS338" s="114"/>
      <c r="SNT338" s="114"/>
      <c r="SNU338" s="114"/>
      <c r="SNV338" s="114"/>
      <c r="SNW338" s="114"/>
      <c r="SNX338" s="114"/>
      <c r="SNY338" s="114"/>
      <c r="SNZ338" s="114"/>
      <c r="SOA338" s="114"/>
      <c r="SOB338" s="114"/>
      <c r="SOC338" s="114"/>
      <c r="SOD338" s="114"/>
      <c r="SOE338" s="114"/>
      <c r="SOF338" s="114"/>
      <c r="SOG338" s="114"/>
      <c r="SOH338" s="114"/>
      <c r="SOI338" s="114"/>
      <c r="SOJ338" s="114"/>
      <c r="SOK338" s="114"/>
      <c r="SOL338" s="114"/>
      <c r="SOM338" s="114"/>
      <c r="SON338" s="114"/>
      <c r="SOO338" s="114"/>
      <c r="SOP338" s="114"/>
      <c r="SOQ338" s="114"/>
      <c r="SOR338" s="114"/>
      <c r="SOS338" s="114"/>
      <c r="SOT338" s="114"/>
      <c r="SOU338" s="114"/>
      <c r="SOV338" s="114"/>
      <c r="SOW338" s="114"/>
      <c r="SOX338" s="114"/>
      <c r="SOY338" s="114"/>
      <c r="SOZ338" s="114"/>
      <c r="SPA338" s="114"/>
      <c r="SPB338" s="114"/>
      <c r="SPC338" s="114"/>
      <c r="SPD338" s="114"/>
      <c r="SPE338" s="114"/>
      <c r="SPF338" s="114"/>
      <c r="SPG338" s="114"/>
      <c r="SPH338" s="114"/>
      <c r="SPI338" s="114"/>
      <c r="SPJ338" s="114"/>
      <c r="SPK338" s="114"/>
      <c r="SPL338" s="114"/>
      <c r="SPM338" s="114"/>
      <c r="SPN338" s="114"/>
      <c r="SPO338" s="114"/>
      <c r="SPP338" s="114"/>
      <c r="SPQ338" s="114"/>
      <c r="SPR338" s="114"/>
      <c r="SPS338" s="114"/>
      <c r="SPT338" s="114"/>
      <c r="SPU338" s="114"/>
      <c r="SPV338" s="114"/>
      <c r="SPW338" s="114"/>
      <c r="SPX338" s="114"/>
      <c r="SPY338" s="114"/>
      <c r="SPZ338" s="114"/>
      <c r="SQA338" s="114"/>
      <c r="SQB338" s="114"/>
      <c r="SQC338" s="114"/>
      <c r="SQD338" s="114"/>
      <c r="SQE338" s="114"/>
      <c r="SQF338" s="114"/>
      <c r="SQG338" s="114"/>
      <c r="SQH338" s="114"/>
      <c r="SQI338" s="114"/>
      <c r="SQJ338" s="114"/>
      <c r="SQK338" s="114"/>
      <c r="SQL338" s="114"/>
      <c r="SQM338" s="114"/>
      <c r="SQN338" s="114"/>
      <c r="SQO338" s="114"/>
      <c r="SQP338" s="114"/>
      <c r="SQQ338" s="114"/>
      <c r="SQR338" s="114"/>
      <c r="SQS338" s="114"/>
      <c r="SQT338" s="114"/>
      <c r="SQU338" s="114"/>
      <c r="SQV338" s="114"/>
      <c r="SQW338" s="114"/>
      <c r="SQX338" s="114"/>
      <c r="SQY338" s="114"/>
      <c r="SQZ338" s="114"/>
      <c r="SRA338" s="114"/>
      <c r="SRB338" s="114"/>
      <c r="SRC338" s="114"/>
      <c r="SRD338" s="114"/>
      <c r="SRE338" s="114"/>
      <c r="SRF338" s="114"/>
      <c r="SRG338" s="114"/>
      <c r="SRH338" s="114"/>
      <c r="SRI338" s="114"/>
      <c r="SRJ338" s="114"/>
      <c r="SRK338" s="114"/>
      <c r="SRL338" s="114"/>
      <c r="SRM338" s="114"/>
      <c r="SRN338" s="114"/>
      <c r="SRO338" s="114"/>
      <c r="SRP338" s="114"/>
      <c r="SRQ338" s="114"/>
      <c r="SRR338" s="114"/>
      <c r="SRS338" s="114"/>
      <c r="SRT338" s="114"/>
      <c r="SRU338" s="114"/>
      <c r="SRV338" s="114"/>
      <c r="SRW338" s="114"/>
      <c r="SRX338" s="114"/>
      <c r="SRY338" s="114"/>
      <c r="SRZ338" s="114"/>
      <c r="SSA338" s="114"/>
      <c r="SSB338" s="114"/>
      <c r="SSC338" s="114"/>
      <c r="SSD338" s="114"/>
      <c r="SSE338" s="114"/>
      <c r="SSF338" s="114"/>
      <c r="SSG338" s="114"/>
      <c r="SSH338" s="114"/>
      <c r="SSI338" s="114"/>
      <c r="SSJ338" s="114"/>
      <c r="SSK338" s="114"/>
      <c r="SSL338" s="114"/>
      <c r="SSM338" s="114"/>
      <c r="SSN338" s="114"/>
      <c r="SSO338" s="114"/>
      <c r="SSP338" s="114"/>
      <c r="SSQ338" s="114"/>
      <c r="SSR338" s="114"/>
      <c r="SSS338" s="114"/>
      <c r="SST338" s="114"/>
      <c r="SSU338" s="114"/>
      <c r="SSV338" s="114"/>
      <c r="SSW338" s="114"/>
      <c r="SSX338" s="114"/>
      <c r="SSY338" s="114"/>
      <c r="SSZ338" s="114"/>
      <c r="STA338" s="114"/>
      <c r="STB338" s="114"/>
      <c r="STC338" s="114"/>
      <c r="STD338" s="114"/>
      <c r="STE338" s="114"/>
      <c r="STF338" s="114"/>
      <c r="STG338" s="114"/>
      <c r="STH338" s="114"/>
      <c r="STI338" s="114"/>
      <c r="STJ338" s="114"/>
      <c r="STK338" s="114"/>
      <c r="STL338" s="114"/>
      <c r="STM338" s="114"/>
      <c r="STN338" s="114"/>
      <c r="STO338" s="114"/>
      <c r="STP338" s="114"/>
      <c r="STQ338" s="114"/>
      <c r="STR338" s="114"/>
      <c r="STS338" s="114"/>
      <c r="STT338" s="114"/>
      <c r="STU338" s="114"/>
      <c r="STV338" s="114"/>
      <c r="STW338" s="114"/>
      <c r="STX338" s="114"/>
      <c r="STY338" s="114"/>
      <c r="STZ338" s="114"/>
      <c r="SUA338" s="114"/>
      <c r="SUB338" s="114"/>
      <c r="SUC338" s="114"/>
      <c r="SUD338" s="114"/>
      <c r="SUE338" s="114"/>
      <c r="SUF338" s="114"/>
      <c r="SUG338" s="114"/>
      <c r="SUH338" s="114"/>
      <c r="SUI338" s="114"/>
      <c r="SUJ338" s="114"/>
      <c r="SUK338" s="114"/>
      <c r="SUL338" s="114"/>
      <c r="SUM338" s="114"/>
      <c r="SUN338" s="114"/>
      <c r="SUO338" s="114"/>
      <c r="SUP338" s="114"/>
      <c r="SUQ338" s="114"/>
      <c r="SUR338" s="114"/>
      <c r="SUS338" s="114"/>
      <c r="SUT338" s="114"/>
      <c r="SUU338" s="114"/>
      <c r="SUV338" s="114"/>
      <c r="SUW338" s="114"/>
      <c r="SUX338" s="114"/>
      <c r="SUY338" s="114"/>
      <c r="SUZ338" s="114"/>
      <c r="SVA338" s="114"/>
      <c r="SVB338" s="114"/>
      <c r="SVC338" s="114"/>
      <c r="SVD338" s="114"/>
      <c r="SVE338" s="114"/>
      <c r="SVF338" s="114"/>
      <c r="SVG338" s="114"/>
      <c r="SVH338" s="114"/>
      <c r="SVI338" s="114"/>
      <c r="SVJ338" s="114"/>
      <c r="SVK338" s="114"/>
      <c r="SVL338" s="114"/>
      <c r="SVM338" s="114"/>
      <c r="SVN338" s="114"/>
      <c r="SVO338" s="114"/>
      <c r="SVP338" s="114"/>
      <c r="SVQ338" s="114"/>
      <c r="SVR338" s="114"/>
      <c r="SVS338" s="114"/>
      <c r="SVT338" s="114"/>
      <c r="SVU338" s="114"/>
      <c r="SVV338" s="114"/>
      <c r="SVW338" s="114"/>
      <c r="SVX338" s="114"/>
      <c r="SVY338" s="114"/>
      <c r="SVZ338" s="114"/>
      <c r="SWA338" s="114"/>
      <c r="SWB338" s="114"/>
      <c r="SWC338" s="114"/>
      <c r="SWD338" s="114"/>
      <c r="SWE338" s="114"/>
      <c r="SWF338" s="114"/>
      <c r="SWG338" s="114"/>
      <c r="SWH338" s="114"/>
      <c r="SWI338" s="114"/>
      <c r="SWJ338" s="114"/>
      <c r="SWK338" s="114"/>
      <c r="SWL338" s="114"/>
      <c r="SWM338" s="114"/>
      <c r="SWN338" s="114"/>
      <c r="SWO338" s="114"/>
      <c r="SWP338" s="114"/>
      <c r="SWQ338" s="114"/>
      <c r="SWR338" s="114"/>
      <c r="SWS338" s="114"/>
      <c r="SWT338" s="114"/>
      <c r="SWU338" s="114"/>
      <c r="SWV338" s="114"/>
      <c r="SWW338" s="114"/>
      <c r="SWX338" s="114"/>
      <c r="SWY338" s="114"/>
      <c r="SWZ338" s="114"/>
      <c r="SXA338" s="114"/>
      <c r="SXB338" s="114"/>
      <c r="SXC338" s="114"/>
      <c r="SXD338" s="114"/>
      <c r="SXE338" s="114"/>
      <c r="SXF338" s="114"/>
      <c r="SXG338" s="114"/>
      <c r="SXH338" s="114"/>
      <c r="SXI338" s="114"/>
      <c r="SXJ338" s="114"/>
      <c r="SXK338" s="114"/>
      <c r="SXL338" s="114"/>
      <c r="SXM338" s="114"/>
      <c r="SXN338" s="114"/>
      <c r="SXO338" s="114"/>
      <c r="SXP338" s="114"/>
      <c r="SXQ338" s="114"/>
      <c r="SXR338" s="114"/>
      <c r="SXS338" s="114"/>
      <c r="SXT338" s="114"/>
      <c r="SXU338" s="114"/>
      <c r="SXV338" s="114"/>
      <c r="SXW338" s="114"/>
      <c r="SXX338" s="114"/>
      <c r="SXY338" s="114"/>
      <c r="SXZ338" s="114"/>
      <c r="SYA338" s="114"/>
      <c r="SYB338" s="114"/>
      <c r="SYC338" s="114"/>
      <c r="SYD338" s="114"/>
      <c r="SYE338" s="114"/>
      <c r="SYF338" s="114"/>
      <c r="SYG338" s="114"/>
      <c r="SYH338" s="114"/>
      <c r="SYI338" s="114"/>
      <c r="SYJ338" s="114"/>
      <c r="SYK338" s="114"/>
      <c r="SYL338" s="114"/>
      <c r="SYM338" s="114"/>
      <c r="SYN338" s="114"/>
      <c r="SYO338" s="114"/>
      <c r="SYP338" s="114"/>
      <c r="SYQ338" s="114"/>
      <c r="SYR338" s="114"/>
      <c r="SYS338" s="114"/>
      <c r="SYT338" s="114"/>
      <c r="SYU338" s="114"/>
      <c r="SYV338" s="114"/>
      <c r="SYW338" s="114"/>
      <c r="SYX338" s="114"/>
      <c r="SYY338" s="114"/>
      <c r="SYZ338" s="114"/>
      <c r="SZA338" s="114"/>
      <c r="SZB338" s="114"/>
      <c r="SZC338" s="114"/>
      <c r="SZD338" s="114"/>
      <c r="SZE338" s="114"/>
      <c r="SZF338" s="114"/>
      <c r="SZG338" s="114"/>
      <c r="SZH338" s="114"/>
      <c r="SZI338" s="114"/>
      <c r="SZJ338" s="114"/>
      <c r="SZK338" s="114"/>
      <c r="SZL338" s="114"/>
      <c r="SZM338" s="114"/>
      <c r="SZN338" s="114"/>
      <c r="SZO338" s="114"/>
      <c r="SZP338" s="114"/>
      <c r="SZQ338" s="114"/>
      <c r="SZR338" s="114"/>
      <c r="SZS338" s="114"/>
      <c r="SZT338" s="114"/>
      <c r="SZU338" s="114"/>
      <c r="SZV338" s="114"/>
      <c r="SZW338" s="114"/>
      <c r="SZX338" s="114"/>
      <c r="SZY338" s="114"/>
      <c r="SZZ338" s="114"/>
      <c r="TAA338" s="114"/>
      <c r="TAB338" s="114"/>
      <c r="TAC338" s="114"/>
      <c r="TAD338" s="114"/>
      <c r="TAE338" s="114"/>
      <c r="TAF338" s="114"/>
      <c r="TAG338" s="114"/>
      <c r="TAH338" s="114"/>
      <c r="TAI338" s="114"/>
      <c r="TAJ338" s="114"/>
      <c r="TAK338" s="114"/>
      <c r="TAL338" s="114"/>
      <c r="TAM338" s="114"/>
      <c r="TAN338" s="114"/>
      <c r="TAO338" s="114"/>
      <c r="TAP338" s="114"/>
      <c r="TAQ338" s="114"/>
      <c r="TAR338" s="114"/>
      <c r="TAS338" s="114"/>
      <c r="TAT338" s="114"/>
      <c r="TAU338" s="114"/>
      <c r="TAV338" s="114"/>
      <c r="TAW338" s="114"/>
      <c r="TAX338" s="114"/>
      <c r="TAY338" s="114"/>
      <c r="TAZ338" s="114"/>
      <c r="TBA338" s="114"/>
      <c r="TBB338" s="114"/>
      <c r="TBC338" s="114"/>
      <c r="TBD338" s="114"/>
      <c r="TBE338" s="114"/>
      <c r="TBF338" s="114"/>
      <c r="TBG338" s="114"/>
      <c r="TBH338" s="114"/>
      <c r="TBI338" s="114"/>
      <c r="TBJ338" s="114"/>
      <c r="TBK338" s="114"/>
      <c r="TBL338" s="114"/>
      <c r="TBM338" s="114"/>
      <c r="TBN338" s="114"/>
      <c r="TBO338" s="114"/>
      <c r="TBP338" s="114"/>
      <c r="TBQ338" s="114"/>
      <c r="TBR338" s="114"/>
      <c r="TBS338" s="114"/>
      <c r="TBT338" s="114"/>
      <c r="TBU338" s="114"/>
      <c r="TBV338" s="114"/>
      <c r="TBW338" s="114"/>
      <c r="TBX338" s="114"/>
      <c r="TBY338" s="114"/>
      <c r="TBZ338" s="114"/>
      <c r="TCA338" s="114"/>
      <c r="TCB338" s="114"/>
      <c r="TCC338" s="114"/>
      <c r="TCD338" s="114"/>
      <c r="TCE338" s="114"/>
      <c r="TCF338" s="114"/>
      <c r="TCG338" s="114"/>
      <c r="TCH338" s="114"/>
      <c r="TCI338" s="114"/>
      <c r="TCJ338" s="114"/>
      <c r="TCK338" s="114"/>
      <c r="TCL338" s="114"/>
      <c r="TCM338" s="114"/>
      <c r="TCN338" s="114"/>
      <c r="TCO338" s="114"/>
      <c r="TCP338" s="114"/>
      <c r="TCQ338" s="114"/>
      <c r="TCR338" s="114"/>
      <c r="TCS338" s="114"/>
      <c r="TCT338" s="114"/>
      <c r="TCU338" s="114"/>
      <c r="TCV338" s="114"/>
      <c r="TCW338" s="114"/>
      <c r="TCX338" s="114"/>
      <c r="TCY338" s="114"/>
      <c r="TCZ338" s="114"/>
      <c r="TDA338" s="114"/>
      <c r="TDB338" s="114"/>
      <c r="TDC338" s="114"/>
      <c r="TDD338" s="114"/>
      <c r="TDE338" s="114"/>
      <c r="TDF338" s="114"/>
      <c r="TDG338" s="114"/>
      <c r="TDH338" s="114"/>
      <c r="TDI338" s="114"/>
      <c r="TDJ338" s="114"/>
      <c r="TDK338" s="114"/>
      <c r="TDL338" s="114"/>
      <c r="TDM338" s="114"/>
      <c r="TDN338" s="114"/>
      <c r="TDO338" s="114"/>
      <c r="TDP338" s="114"/>
      <c r="TDQ338" s="114"/>
      <c r="TDR338" s="114"/>
      <c r="TDS338" s="114"/>
      <c r="TDT338" s="114"/>
      <c r="TDU338" s="114"/>
      <c r="TDV338" s="114"/>
      <c r="TDW338" s="114"/>
      <c r="TDX338" s="114"/>
      <c r="TDY338" s="114"/>
      <c r="TDZ338" s="114"/>
      <c r="TEA338" s="114"/>
      <c r="TEB338" s="114"/>
      <c r="TEC338" s="114"/>
      <c r="TED338" s="114"/>
      <c r="TEE338" s="114"/>
      <c r="TEF338" s="114"/>
      <c r="TEG338" s="114"/>
      <c r="TEH338" s="114"/>
      <c r="TEI338" s="114"/>
      <c r="TEJ338" s="114"/>
      <c r="TEK338" s="114"/>
      <c r="TEL338" s="114"/>
      <c r="TEM338" s="114"/>
      <c r="TEN338" s="114"/>
      <c r="TEO338" s="114"/>
      <c r="TEP338" s="114"/>
      <c r="TEQ338" s="114"/>
      <c r="TER338" s="114"/>
      <c r="TES338" s="114"/>
      <c r="TET338" s="114"/>
      <c r="TEU338" s="114"/>
      <c r="TEV338" s="114"/>
      <c r="TEW338" s="114"/>
      <c r="TEX338" s="114"/>
      <c r="TEY338" s="114"/>
      <c r="TEZ338" s="114"/>
      <c r="TFA338" s="114"/>
      <c r="TFB338" s="114"/>
      <c r="TFC338" s="114"/>
      <c r="TFD338" s="114"/>
      <c r="TFE338" s="114"/>
      <c r="TFF338" s="114"/>
      <c r="TFG338" s="114"/>
      <c r="TFH338" s="114"/>
      <c r="TFI338" s="114"/>
      <c r="TFJ338" s="114"/>
      <c r="TFK338" s="114"/>
      <c r="TFL338" s="114"/>
      <c r="TFM338" s="114"/>
      <c r="TFN338" s="114"/>
      <c r="TFO338" s="114"/>
      <c r="TFP338" s="114"/>
      <c r="TFQ338" s="114"/>
      <c r="TFR338" s="114"/>
      <c r="TFS338" s="114"/>
      <c r="TFT338" s="114"/>
      <c r="TFU338" s="114"/>
      <c r="TFV338" s="114"/>
      <c r="TFW338" s="114"/>
      <c r="TFX338" s="114"/>
      <c r="TFY338" s="114"/>
      <c r="TFZ338" s="114"/>
      <c r="TGA338" s="114"/>
      <c r="TGB338" s="114"/>
      <c r="TGC338" s="114"/>
      <c r="TGD338" s="114"/>
      <c r="TGE338" s="114"/>
      <c r="TGF338" s="114"/>
      <c r="TGG338" s="114"/>
      <c r="TGH338" s="114"/>
      <c r="TGI338" s="114"/>
      <c r="TGJ338" s="114"/>
      <c r="TGK338" s="114"/>
      <c r="TGL338" s="114"/>
      <c r="TGM338" s="114"/>
      <c r="TGN338" s="114"/>
      <c r="TGO338" s="114"/>
      <c r="TGP338" s="114"/>
      <c r="TGQ338" s="114"/>
      <c r="TGR338" s="114"/>
      <c r="TGS338" s="114"/>
      <c r="TGT338" s="114"/>
      <c r="TGU338" s="114"/>
      <c r="TGV338" s="114"/>
      <c r="TGW338" s="114"/>
      <c r="TGX338" s="114"/>
      <c r="TGY338" s="114"/>
      <c r="TGZ338" s="114"/>
      <c r="THA338" s="114"/>
      <c r="THB338" s="114"/>
      <c r="THC338" s="114"/>
      <c r="THD338" s="114"/>
      <c r="THE338" s="114"/>
      <c r="THF338" s="114"/>
      <c r="THG338" s="114"/>
      <c r="THH338" s="114"/>
      <c r="THI338" s="114"/>
      <c r="THJ338" s="114"/>
      <c r="THK338" s="114"/>
      <c r="THL338" s="114"/>
      <c r="THM338" s="114"/>
      <c r="THN338" s="114"/>
      <c r="THO338" s="114"/>
      <c r="THP338" s="114"/>
      <c r="THQ338" s="114"/>
      <c r="THR338" s="114"/>
      <c r="THS338" s="114"/>
      <c r="THT338" s="114"/>
      <c r="THU338" s="114"/>
      <c r="THV338" s="114"/>
      <c r="THW338" s="114"/>
      <c r="THX338" s="114"/>
      <c r="THY338" s="114"/>
      <c r="THZ338" s="114"/>
      <c r="TIA338" s="114"/>
      <c r="TIB338" s="114"/>
      <c r="TIC338" s="114"/>
      <c r="TID338" s="114"/>
      <c r="TIE338" s="114"/>
      <c r="TIF338" s="114"/>
      <c r="TIG338" s="114"/>
      <c r="TIH338" s="114"/>
      <c r="TII338" s="114"/>
      <c r="TIJ338" s="114"/>
      <c r="TIK338" s="114"/>
      <c r="TIL338" s="114"/>
      <c r="TIM338" s="114"/>
      <c r="TIN338" s="114"/>
      <c r="TIO338" s="114"/>
      <c r="TIP338" s="114"/>
      <c r="TIQ338" s="114"/>
      <c r="TIR338" s="114"/>
      <c r="TIS338" s="114"/>
      <c r="TIT338" s="114"/>
      <c r="TIU338" s="114"/>
      <c r="TIV338" s="114"/>
      <c r="TIW338" s="114"/>
      <c r="TIX338" s="114"/>
      <c r="TIY338" s="114"/>
      <c r="TIZ338" s="114"/>
      <c r="TJA338" s="114"/>
      <c r="TJB338" s="114"/>
      <c r="TJC338" s="114"/>
      <c r="TJD338" s="114"/>
      <c r="TJE338" s="114"/>
      <c r="TJF338" s="114"/>
      <c r="TJG338" s="114"/>
      <c r="TJH338" s="114"/>
      <c r="TJI338" s="114"/>
      <c r="TJJ338" s="114"/>
      <c r="TJK338" s="114"/>
      <c r="TJL338" s="114"/>
      <c r="TJM338" s="114"/>
      <c r="TJN338" s="114"/>
      <c r="TJO338" s="114"/>
      <c r="TJP338" s="114"/>
      <c r="TJQ338" s="114"/>
      <c r="TJR338" s="114"/>
      <c r="TJS338" s="114"/>
      <c r="TJT338" s="114"/>
      <c r="TJU338" s="114"/>
      <c r="TJV338" s="114"/>
      <c r="TJW338" s="114"/>
      <c r="TJX338" s="114"/>
      <c r="TJY338" s="114"/>
      <c r="TJZ338" s="114"/>
      <c r="TKA338" s="114"/>
      <c r="TKB338" s="114"/>
      <c r="TKC338" s="114"/>
      <c r="TKD338" s="114"/>
      <c r="TKE338" s="114"/>
      <c r="TKF338" s="114"/>
      <c r="TKG338" s="114"/>
      <c r="TKH338" s="114"/>
      <c r="TKI338" s="114"/>
      <c r="TKJ338" s="114"/>
      <c r="TKK338" s="114"/>
      <c r="TKL338" s="114"/>
      <c r="TKM338" s="114"/>
      <c r="TKN338" s="114"/>
      <c r="TKO338" s="114"/>
      <c r="TKP338" s="114"/>
      <c r="TKQ338" s="114"/>
      <c r="TKR338" s="114"/>
      <c r="TKS338" s="114"/>
      <c r="TKT338" s="114"/>
      <c r="TKU338" s="114"/>
      <c r="TKV338" s="114"/>
      <c r="TKW338" s="114"/>
      <c r="TKX338" s="114"/>
      <c r="TKY338" s="114"/>
      <c r="TKZ338" s="114"/>
      <c r="TLA338" s="114"/>
      <c r="TLB338" s="114"/>
      <c r="TLC338" s="114"/>
      <c r="TLD338" s="114"/>
      <c r="TLE338" s="114"/>
      <c r="TLF338" s="114"/>
      <c r="TLG338" s="114"/>
      <c r="TLH338" s="114"/>
      <c r="TLI338" s="114"/>
      <c r="TLJ338" s="114"/>
      <c r="TLK338" s="114"/>
      <c r="TLL338" s="114"/>
      <c r="TLM338" s="114"/>
      <c r="TLN338" s="114"/>
      <c r="TLO338" s="114"/>
      <c r="TLP338" s="114"/>
      <c r="TLQ338" s="114"/>
      <c r="TLR338" s="114"/>
      <c r="TLS338" s="114"/>
      <c r="TLT338" s="114"/>
      <c r="TLU338" s="114"/>
      <c r="TLV338" s="114"/>
      <c r="TLW338" s="114"/>
      <c r="TLX338" s="114"/>
      <c r="TLY338" s="114"/>
      <c r="TLZ338" s="114"/>
      <c r="TMA338" s="114"/>
      <c r="TMB338" s="114"/>
      <c r="TMC338" s="114"/>
      <c r="TMD338" s="114"/>
      <c r="TME338" s="114"/>
      <c r="TMF338" s="114"/>
      <c r="TMG338" s="114"/>
      <c r="TMH338" s="114"/>
      <c r="TMI338" s="114"/>
      <c r="TMJ338" s="114"/>
      <c r="TMK338" s="114"/>
      <c r="TML338" s="114"/>
      <c r="TMM338" s="114"/>
      <c r="TMN338" s="114"/>
      <c r="TMO338" s="114"/>
      <c r="TMP338" s="114"/>
      <c r="TMQ338" s="114"/>
      <c r="TMR338" s="114"/>
      <c r="TMS338" s="114"/>
      <c r="TMT338" s="114"/>
      <c r="TMU338" s="114"/>
      <c r="TMV338" s="114"/>
      <c r="TMW338" s="114"/>
      <c r="TMX338" s="114"/>
      <c r="TMY338" s="114"/>
      <c r="TMZ338" s="114"/>
      <c r="TNA338" s="114"/>
      <c r="TNB338" s="114"/>
      <c r="TNC338" s="114"/>
      <c r="TND338" s="114"/>
      <c r="TNE338" s="114"/>
      <c r="TNF338" s="114"/>
      <c r="TNG338" s="114"/>
      <c r="TNH338" s="114"/>
      <c r="TNI338" s="114"/>
      <c r="TNJ338" s="114"/>
      <c r="TNK338" s="114"/>
      <c r="TNL338" s="114"/>
      <c r="TNM338" s="114"/>
      <c r="TNN338" s="114"/>
      <c r="TNO338" s="114"/>
      <c r="TNP338" s="114"/>
      <c r="TNQ338" s="114"/>
      <c r="TNR338" s="114"/>
      <c r="TNS338" s="114"/>
      <c r="TNT338" s="114"/>
      <c r="TNU338" s="114"/>
      <c r="TNV338" s="114"/>
      <c r="TNW338" s="114"/>
      <c r="TNX338" s="114"/>
      <c r="TNY338" s="114"/>
      <c r="TNZ338" s="114"/>
      <c r="TOA338" s="114"/>
      <c r="TOB338" s="114"/>
      <c r="TOC338" s="114"/>
      <c r="TOD338" s="114"/>
      <c r="TOE338" s="114"/>
      <c r="TOF338" s="114"/>
      <c r="TOG338" s="114"/>
      <c r="TOH338" s="114"/>
      <c r="TOI338" s="114"/>
      <c r="TOJ338" s="114"/>
      <c r="TOK338" s="114"/>
      <c r="TOL338" s="114"/>
      <c r="TOM338" s="114"/>
      <c r="TON338" s="114"/>
      <c r="TOO338" s="114"/>
      <c r="TOP338" s="114"/>
      <c r="TOQ338" s="114"/>
      <c r="TOR338" s="114"/>
      <c r="TOS338" s="114"/>
      <c r="TOT338" s="114"/>
      <c r="TOU338" s="114"/>
      <c r="TOV338" s="114"/>
      <c r="TOW338" s="114"/>
      <c r="TOX338" s="114"/>
      <c r="TOY338" s="114"/>
      <c r="TOZ338" s="114"/>
      <c r="TPA338" s="114"/>
      <c r="TPB338" s="114"/>
      <c r="TPC338" s="114"/>
      <c r="TPD338" s="114"/>
      <c r="TPE338" s="114"/>
      <c r="TPF338" s="114"/>
      <c r="TPG338" s="114"/>
      <c r="TPH338" s="114"/>
      <c r="TPI338" s="114"/>
      <c r="TPJ338" s="114"/>
      <c r="TPK338" s="114"/>
      <c r="TPL338" s="114"/>
      <c r="TPM338" s="114"/>
      <c r="TPN338" s="114"/>
      <c r="TPO338" s="114"/>
      <c r="TPP338" s="114"/>
      <c r="TPQ338" s="114"/>
      <c r="TPR338" s="114"/>
      <c r="TPS338" s="114"/>
      <c r="TPT338" s="114"/>
      <c r="TPU338" s="114"/>
      <c r="TPV338" s="114"/>
      <c r="TPW338" s="114"/>
      <c r="TPX338" s="114"/>
      <c r="TPY338" s="114"/>
      <c r="TPZ338" s="114"/>
      <c r="TQA338" s="114"/>
      <c r="TQB338" s="114"/>
      <c r="TQC338" s="114"/>
      <c r="TQD338" s="114"/>
      <c r="TQE338" s="114"/>
      <c r="TQF338" s="114"/>
      <c r="TQG338" s="114"/>
      <c r="TQH338" s="114"/>
      <c r="TQI338" s="114"/>
      <c r="TQJ338" s="114"/>
      <c r="TQK338" s="114"/>
      <c r="TQL338" s="114"/>
      <c r="TQM338" s="114"/>
      <c r="TQN338" s="114"/>
      <c r="TQO338" s="114"/>
      <c r="TQP338" s="114"/>
      <c r="TQQ338" s="114"/>
      <c r="TQR338" s="114"/>
      <c r="TQS338" s="114"/>
      <c r="TQT338" s="114"/>
      <c r="TQU338" s="114"/>
      <c r="TQV338" s="114"/>
      <c r="TQW338" s="114"/>
      <c r="TQX338" s="114"/>
      <c r="TQY338" s="114"/>
      <c r="TQZ338" s="114"/>
      <c r="TRA338" s="114"/>
      <c r="TRB338" s="114"/>
      <c r="TRC338" s="114"/>
      <c r="TRD338" s="114"/>
      <c r="TRE338" s="114"/>
      <c r="TRF338" s="114"/>
      <c r="TRG338" s="114"/>
      <c r="TRH338" s="114"/>
      <c r="TRI338" s="114"/>
      <c r="TRJ338" s="114"/>
      <c r="TRK338" s="114"/>
      <c r="TRL338" s="114"/>
      <c r="TRM338" s="114"/>
      <c r="TRN338" s="114"/>
      <c r="TRO338" s="114"/>
      <c r="TRP338" s="114"/>
      <c r="TRQ338" s="114"/>
      <c r="TRR338" s="114"/>
      <c r="TRS338" s="114"/>
      <c r="TRT338" s="114"/>
      <c r="TRU338" s="114"/>
      <c r="TRV338" s="114"/>
      <c r="TRW338" s="114"/>
      <c r="TRX338" s="114"/>
      <c r="TRY338" s="114"/>
      <c r="TRZ338" s="114"/>
      <c r="TSA338" s="114"/>
      <c r="TSB338" s="114"/>
      <c r="TSC338" s="114"/>
      <c r="TSD338" s="114"/>
      <c r="TSE338" s="114"/>
      <c r="TSF338" s="114"/>
      <c r="TSG338" s="114"/>
      <c r="TSH338" s="114"/>
      <c r="TSI338" s="114"/>
      <c r="TSJ338" s="114"/>
      <c r="TSK338" s="114"/>
      <c r="TSL338" s="114"/>
      <c r="TSM338" s="114"/>
      <c r="TSN338" s="114"/>
      <c r="TSO338" s="114"/>
      <c r="TSP338" s="114"/>
      <c r="TSQ338" s="114"/>
      <c r="TSR338" s="114"/>
      <c r="TSS338" s="114"/>
      <c r="TST338" s="114"/>
      <c r="TSU338" s="114"/>
      <c r="TSV338" s="114"/>
      <c r="TSW338" s="114"/>
      <c r="TSX338" s="114"/>
      <c r="TSY338" s="114"/>
      <c r="TSZ338" s="114"/>
      <c r="TTA338" s="114"/>
      <c r="TTB338" s="114"/>
      <c r="TTC338" s="114"/>
      <c r="TTD338" s="114"/>
      <c r="TTE338" s="114"/>
      <c r="TTF338" s="114"/>
      <c r="TTG338" s="114"/>
      <c r="TTH338" s="114"/>
      <c r="TTI338" s="114"/>
      <c r="TTJ338" s="114"/>
      <c r="TTK338" s="114"/>
      <c r="TTL338" s="114"/>
      <c r="TTM338" s="114"/>
      <c r="TTN338" s="114"/>
      <c r="TTO338" s="114"/>
      <c r="TTP338" s="114"/>
      <c r="TTQ338" s="114"/>
      <c r="TTR338" s="114"/>
      <c r="TTS338" s="114"/>
      <c r="TTT338" s="114"/>
      <c r="TTU338" s="114"/>
      <c r="TTV338" s="114"/>
      <c r="TTW338" s="114"/>
      <c r="TTX338" s="114"/>
      <c r="TTY338" s="114"/>
      <c r="TTZ338" s="114"/>
      <c r="TUA338" s="114"/>
      <c r="TUB338" s="114"/>
      <c r="TUC338" s="114"/>
      <c r="TUD338" s="114"/>
      <c r="TUE338" s="114"/>
      <c r="TUF338" s="114"/>
      <c r="TUG338" s="114"/>
      <c r="TUH338" s="114"/>
      <c r="TUI338" s="114"/>
      <c r="TUJ338" s="114"/>
      <c r="TUK338" s="114"/>
      <c r="TUL338" s="114"/>
      <c r="TUM338" s="114"/>
      <c r="TUN338" s="114"/>
      <c r="TUO338" s="114"/>
      <c r="TUP338" s="114"/>
      <c r="TUQ338" s="114"/>
      <c r="TUR338" s="114"/>
      <c r="TUS338" s="114"/>
      <c r="TUT338" s="114"/>
      <c r="TUU338" s="114"/>
      <c r="TUV338" s="114"/>
      <c r="TUW338" s="114"/>
      <c r="TUX338" s="114"/>
      <c r="TUY338" s="114"/>
      <c r="TUZ338" s="114"/>
      <c r="TVA338" s="114"/>
      <c r="TVB338" s="114"/>
      <c r="TVC338" s="114"/>
      <c r="TVD338" s="114"/>
      <c r="TVE338" s="114"/>
      <c r="TVF338" s="114"/>
      <c r="TVG338" s="114"/>
      <c r="TVH338" s="114"/>
      <c r="TVI338" s="114"/>
      <c r="TVJ338" s="114"/>
      <c r="TVK338" s="114"/>
      <c r="TVL338" s="114"/>
      <c r="TVM338" s="114"/>
      <c r="TVN338" s="114"/>
      <c r="TVO338" s="114"/>
      <c r="TVP338" s="114"/>
      <c r="TVQ338" s="114"/>
      <c r="TVR338" s="114"/>
      <c r="TVS338" s="114"/>
      <c r="TVT338" s="114"/>
      <c r="TVU338" s="114"/>
      <c r="TVV338" s="114"/>
      <c r="TVW338" s="114"/>
      <c r="TVX338" s="114"/>
      <c r="TVY338" s="114"/>
      <c r="TVZ338" s="114"/>
      <c r="TWA338" s="114"/>
      <c r="TWB338" s="114"/>
      <c r="TWC338" s="114"/>
      <c r="TWD338" s="114"/>
      <c r="TWE338" s="114"/>
      <c r="TWF338" s="114"/>
      <c r="TWG338" s="114"/>
      <c r="TWH338" s="114"/>
      <c r="TWI338" s="114"/>
      <c r="TWJ338" s="114"/>
      <c r="TWK338" s="114"/>
      <c r="TWL338" s="114"/>
      <c r="TWM338" s="114"/>
      <c r="TWN338" s="114"/>
      <c r="TWO338" s="114"/>
      <c r="TWP338" s="114"/>
      <c r="TWQ338" s="114"/>
      <c r="TWR338" s="114"/>
      <c r="TWS338" s="114"/>
      <c r="TWT338" s="114"/>
      <c r="TWU338" s="114"/>
      <c r="TWV338" s="114"/>
      <c r="TWW338" s="114"/>
      <c r="TWX338" s="114"/>
      <c r="TWY338" s="114"/>
      <c r="TWZ338" s="114"/>
      <c r="TXA338" s="114"/>
      <c r="TXB338" s="114"/>
      <c r="TXC338" s="114"/>
      <c r="TXD338" s="114"/>
      <c r="TXE338" s="114"/>
      <c r="TXF338" s="114"/>
      <c r="TXG338" s="114"/>
      <c r="TXH338" s="114"/>
      <c r="TXI338" s="114"/>
      <c r="TXJ338" s="114"/>
      <c r="TXK338" s="114"/>
      <c r="TXL338" s="114"/>
      <c r="TXM338" s="114"/>
      <c r="TXN338" s="114"/>
      <c r="TXO338" s="114"/>
      <c r="TXP338" s="114"/>
      <c r="TXQ338" s="114"/>
      <c r="TXR338" s="114"/>
      <c r="TXS338" s="114"/>
      <c r="TXT338" s="114"/>
      <c r="TXU338" s="114"/>
      <c r="TXV338" s="114"/>
      <c r="TXW338" s="114"/>
      <c r="TXX338" s="114"/>
      <c r="TXY338" s="114"/>
      <c r="TXZ338" s="114"/>
      <c r="TYA338" s="114"/>
      <c r="TYB338" s="114"/>
      <c r="TYC338" s="114"/>
      <c r="TYD338" s="114"/>
      <c r="TYE338" s="114"/>
      <c r="TYF338" s="114"/>
      <c r="TYG338" s="114"/>
      <c r="TYH338" s="114"/>
      <c r="TYI338" s="114"/>
      <c r="TYJ338" s="114"/>
      <c r="TYK338" s="114"/>
      <c r="TYL338" s="114"/>
      <c r="TYM338" s="114"/>
      <c r="TYN338" s="114"/>
      <c r="TYO338" s="114"/>
      <c r="TYP338" s="114"/>
      <c r="TYQ338" s="114"/>
      <c r="TYR338" s="114"/>
      <c r="TYS338" s="114"/>
      <c r="TYT338" s="114"/>
      <c r="TYU338" s="114"/>
      <c r="TYV338" s="114"/>
      <c r="TYW338" s="114"/>
      <c r="TYX338" s="114"/>
      <c r="TYY338" s="114"/>
      <c r="TYZ338" s="114"/>
      <c r="TZA338" s="114"/>
      <c r="TZB338" s="114"/>
      <c r="TZC338" s="114"/>
      <c r="TZD338" s="114"/>
      <c r="TZE338" s="114"/>
      <c r="TZF338" s="114"/>
      <c r="TZG338" s="114"/>
      <c r="TZH338" s="114"/>
      <c r="TZI338" s="114"/>
      <c r="TZJ338" s="114"/>
      <c r="TZK338" s="114"/>
      <c r="TZL338" s="114"/>
      <c r="TZM338" s="114"/>
      <c r="TZN338" s="114"/>
      <c r="TZO338" s="114"/>
      <c r="TZP338" s="114"/>
      <c r="TZQ338" s="114"/>
      <c r="TZR338" s="114"/>
      <c r="TZS338" s="114"/>
      <c r="TZT338" s="114"/>
      <c r="TZU338" s="114"/>
      <c r="TZV338" s="114"/>
      <c r="TZW338" s="114"/>
      <c r="TZX338" s="114"/>
      <c r="TZY338" s="114"/>
      <c r="TZZ338" s="114"/>
      <c r="UAA338" s="114"/>
      <c r="UAB338" s="114"/>
      <c r="UAC338" s="114"/>
      <c r="UAD338" s="114"/>
      <c r="UAE338" s="114"/>
      <c r="UAF338" s="114"/>
      <c r="UAG338" s="114"/>
      <c r="UAH338" s="114"/>
      <c r="UAI338" s="114"/>
      <c r="UAJ338" s="114"/>
      <c r="UAK338" s="114"/>
      <c r="UAL338" s="114"/>
      <c r="UAM338" s="114"/>
      <c r="UAN338" s="114"/>
      <c r="UAO338" s="114"/>
      <c r="UAP338" s="114"/>
      <c r="UAQ338" s="114"/>
      <c r="UAR338" s="114"/>
      <c r="UAS338" s="114"/>
      <c r="UAT338" s="114"/>
      <c r="UAU338" s="114"/>
      <c r="UAV338" s="114"/>
      <c r="UAW338" s="114"/>
      <c r="UAX338" s="114"/>
      <c r="UAY338" s="114"/>
      <c r="UAZ338" s="114"/>
      <c r="UBA338" s="114"/>
      <c r="UBB338" s="114"/>
      <c r="UBC338" s="114"/>
      <c r="UBD338" s="114"/>
      <c r="UBE338" s="114"/>
      <c r="UBF338" s="114"/>
      <c r="UBG338" s="114"/>
      <c r="UBH338" s="114"/>
      <c r="UBI338" s="114"/>
      <c r="UBJ338" s="114"/>
      <c r="UBK338" s="114"/>
      <c r="UBL338" s="114"/>
      <c r="UBM338" s="114"/>
      <c r="UBN338" s="114"/>
      <c r="UBO338" s="114"/>
      <c r="UBP338" s="114"/>
      <c r="UBQ338" s="114"/>
      <c r="UBR338" s="114"/>
      <c r="UBS338" s="114"/>
      <c r="UBT338" s="114"/>
      <c r="UBU338" s="114"/>
      <c r="UBV338" s="114"/>
      <c r="UBW338" s="114"/>
      <c r="UBX338" s="114"/>
      <c r="UBY338" s="114"/>
      <c r="UBZ338" s="114"/>
      <c r="UCA338" s="114"/>
      <c r="UCB338" s="114"/>
      <c r="UCC338" s="114"/>
      <c r="UCD338" s="114"/>
      <c r="UCE338" s="114"/>
      <c r="UCF338" s="114"/>
      <c r="UCG338" s="114"/>
      <c r="UCH338" s="114"/>
      <c r="UCI338" s="114"/>
      <c r="UCJ338" s="114"/>
      <c r="UCK338" s="114"/>
      <c r="UCL338" s="114"/>
      <c r="UCM338" s="114"/>
      <c r="UCN338" s="114"/>
      <c r="UCO338" s="114"/>
      <c r="UCP338" s="114"/>
      <c r="UCQ338" s="114"/>
      <c r="UCR338" s="114"/>
      <c r="UCS338" s="114"/>
      <c r="UCT338" s="114"/>
      <c r="UCU338" s="114"/>
      <c r="UCV338" s="114"/>
      <c r="UCW338" s="114"/>
      <c r="UCX338" s="114"/>
      <c r="UCY338" s="114"/>
      <c r="UCZ338" s="114"/>
      <c r="UDA338" s="114"/>
      <c r="UDB338" s="114"/>
      <c r="UDC338" s="114"/>
      <c r="UDD338" s="114"/>
      <c r="UDE338" s="114"/>
      <c r="UDF338" s="114"/>
      <c r="UDG338" s="114"/>
      <c r="UDH338" s="114"/>
      <c r="UDI338" s="114"/>
      <c r="UDJ338" s="114"/>
      <c r="UDK338" s="114"/>
      <c r="UDL338" s="114"/>
      <c r="UDM338" s="114"/>
      <c r="UDN338" s="114"/>
      <c r="UDO338" s="114"/>
      <c r="UDP338" s="114"/>
      <c r="UDQ338" s="114"/>
      <c r="UDR338" s="114"/>
      <c r="UDS338" s="114"/>
      <c r="UDT338" s="114"/>
      <c r="UDU338" s="114"/>
      <c r="UDV338" s="114"/>
      <c r="UDW338" s="114"/>
      <c r="UDX338" s="114"/>
      <c r="UDY338" s="114"/>
      <c r="UDZ338" s="114"/>
      <c r="UEA338" s="114"/>
      <c r="UEB338" s="114"/>
      <c r="UEC338" s="114"/>
      <c r="UED338" s="114"/>
      <c r="UEE338" s="114"/>
      <c r="UEF338" s="114"/>
      <c r="UEG338" s="114"/>
      <c r="UEH338" s="114"/>
      <c r="UEI338" s="114"/>
      <c r="UEJ338" s="114"/>
      <c r="UEK338" s="114"/>
      <c r="UEL338" s="114"/>
      <c r="UEM338" s="114"/>
      <c r="UEN338" s="114"/>
      <c r="UEO338" s="114"/>
      <c r="UEP338" s="114"/>
      <c r="UEQ338" s="114"/>
      <c r="UER338" s="114"/>
      <c r="UES338" s="114"/>
      <c r="UET338" s="114"/>
      <c r="UEU338" s="114"/>
      <c r="UEV338" s="114"/>
      <c r="UEW338" s="114"/>
      <c r="UEX338" s="114"/>
      <c r="UEY338" s="114"/>
      <c r="UEZ338" s="114"/>
      <c r="UFA338" s="114"/>
      <c r="UFB338" s="114"/>
      <c r="UFC338" s="114"/>
      <c r="UFD338" s="114"/>
      <c r="UFE338" s="114"/>
      <c r="UFF338" s="114"/>
      <c r="UFG338" s="114"/>
      <c r="UFH338" s="114"/>
      <c r="UFI338" s="114"/>
      <c r="UFJ338" s="114"/>
      <c r="UFK338" s="114"/>
      <c r="UFL338" s="114"/>
      <c r="UFM338" s="114"/>
      <c r="UFN338" s="114"/>
      <c r="UFO338" s="114"/>
      <c r="UFP338" s="114"/>
      <c r="UFQ338" s="114"/>
      <c r="UFR338" s="114"/>
      <c r="UFS338" s="114"/>
      <c r="UFT338" s="114"/>
      <c r="UFU338" s="114"/>
      <c r="UFV338" s="114"/>
      <c r="UFW338" s="114"/>
      <c r="UFX338" s="114"/>
      <c r="UFY338" s="114"/>
      <c r="UFZ338" s="114"/>
      <c r="UGA338" s="114"/>
      <c r="UGB338" s="114"/>
      <c r="UGC338" s="114"/>
      <c r="UGD338" s="114"/>
      <c r="UGE338" s="114"/>
      <c r="UGF338" s="114"/>
      <c r="UGG338" s="114"/>
      <c r="UGH338" s="114"/>
      <c r="UGI338" s="114"/>
      <c r="UGJ338" s="114"/>
      <c r="UGK338" s="114"/>
      <c r="UGL338" s="114"/>
      <c r="UGM338" s="114"/>
      <c r="UGN338" s="114"/>
      <c r="UGO338" s="114"/>
      <c r="UGP338" s="114"/>
      <c r="UGQ338" s="114"/>
      <c r="UGR338" s="114"/>
      <c r="UGS338" s="114"/>
      <c r="UGT338" s="114"/>
      <c r="UGU338" s="114"/>
      <c r="UGV338" s="114"/>
      <c r="UGW338" s="114"/>
      <c r="UGX338" s="114"/>
      <c r="UGY338" s="114"/>
      <c r="UGZ338" s="114"/>
      <c r="UHA338" s="114"/>
      <c r="UHB338" s="114"/>
      <c r="UHC338" s="114"/>
      <c r="UHD338" s="114"/>
      <c r="UHE338" s="114"/>
      <c r="UHF338" s="114"/>
      <c r="UHG338" s="114"/>
      <c r="UHH338" s="114"/>
      <c r="UHI338" s="114"/>
      <c r="UHJ338" s="114"/>
      <c r="UHK338" s="114"/>
      <c r="UHL338" s="114"/>
      <c r="UHM338" s="114"/>
      <c r="UHN338" s="114"/>
      <c r="UHO338" s="114"/>
      <c r="UHP338" s="114"/>
      <c r="UHQ338" s="114"/>
      <c r="UHR338" s="114"/>
      <c r="UHS338" s="114"/>
      <c r="UHT338" s="114"/>
      <c r="UHU338" s="114"/>
      <c r="UHV338" s="114"/>
      <c r="UHW338" s="114"/>
      <c r="UHX338" s="114"/>
      <c r="UHY338" s="114"/>
      <c r="UHZ338" s="114"/>
      <c r="UIA338" s="114"/>
      <c r="UIB338" s="114"/>
      <c r="UIC338" s="114"/>
      <c r="UID338" s="114"/>
      <c r="UIE338" s="114"/>
      <c r="UIF338" s="114"/>
      <c r="UIG338" s="114"/>
      <c r="UIH338" s="114"/>
      <c r="UII338" s="114"/>
      <c r="UIJ338" s="114"/>
      <c r="UIK338" s="114"/>
      <c r="UIL338" s="114"/>
      <c r="UIM338" s="114"/>
      <c r="UIN338" s="114"/>
      <c r="UIO338" s="114"/>
      <c r="UIP338" s="114"/>
      <c r="UIQ338" s="114"/>
      <c r="UIR338" s="114"/>
      <c r="UIS338" s="114"/>
      <c r="UIT338" s="114"/>
      <c r="UIU338" s="114"/>
      <c r="UIV338" s="114"/>
      <c r="UIW338" s="114"/>
      <c r="UIX338" s="114"/>
      <c r="UIY338" s="114"/>
      <c r="UIZ338" s="114"/>
      <c r="UJA338" s="114"/>
      <c r="UJB338" s="114"/>
      <c r="UJC338" s="114"/>
      <c r="UJD338" s="114"/>
      <c r="UJE338" s="114"/>
      <c r="UJF338" s="114"/>
      <c r="UJG338" s="114"/>
      <c r="UJH338" s="114"/>
      <c r="UJI338" s="114"/>
      <c r="UJJ338" s="114"/>
      <c r="UJK338" s="114"/>
      <c r="UJL338" s="114"/>
      <c r="UJM338" s="114"/>
      <c r="UJN338" s="114"/>
      <c r="UJO338" s="114"/>
      <c r="UJP338" s="114"/>
      <c r="UJQ338" s="114"/>
      <c r="UJR338" s="114"/>
      <c r="UJS338" s="114"/>
      <c r="UJT338" s="114"/>
      <c r="UJU338" s="114"/>
      <c r="UJV338" s="114"/>
      <c r="UJW338" s="114"/>
      <c r="UJX338" s="114"/>
      <c r="UJY338" s="114"/>
      <c r="UJZ338" s="114"/>
      <c r="UKA338" s="114"/>
      <c r="UKB338" s="114"/>
      <c r="UKC338" s="114"/>
      <c r="UKD338" s="114"/>
      <c r="UKE338" s="114"/>
      <c r="UKF338" s="114"/>
      <c r="UKG338" s="114"/>
      <c r="UKH338" s="114"/>
      <c r="UKI338" s="114"/>
      <c r="UKJ338" s="114"/>
      <c r="UKK338" s="114"/>
      <c r="UKL338" s="114"/>
      <c r="UKM338" s="114"/>
      <c r="UKN338" s="114"/>
      <c r="UKO338" s="114"/>
      <c r="UKP338" s="114"/>
      <c r="UKQ338" s="114"/>
      <c r="UKR338" s="114"/>
      <c r="UKS338" s="114"/>
      <c r="UKT338" s="114"/>
      <c r="UKU338" s="114"/>
      <c r="UKV338" s="114"/>
      <c r="UKW338" s="114"/>
      <c r="UKX338" s="114"/>
      <c r="UKY338" s="114"/>
      <c r="UKZ338" s="114"/>
      <c r="ULA338" s="114"/>
      <c r="ULB338" s="114"/>
      <c r="ULC338" s="114"/>
      <c r="ULD338" s="114"/>
      <c r="ULE338" s="114"/>
      <c r="ULF338" s="114"/>
      <c r="ULG338" s="114"/>
      <c r="ULH338" s="114"/>
      <c r="ULI338" s="114"/>
      <c r="ULJ338" s="114"/>
      <c r="ULK338" s="114"/>
      <c r="ULL338" s="114"/>
      <c r="ULM338" s="114"/>
      <c r="ULN338" s="114"/>
      <c r="ULO338" s="114"/>
      <c r="ULP338" s="114"/>
      <c r="ULQ338" s="114"/>
      <c r="ULR338" s="114"/>
      <c r="ULS338" s="114"/>
      <c r="ULT338" s="114"/>
      <c r="ULU338" s="114"/>
      <c r="ULV338" s="114"/>
      <c r="ULW338" s="114"/>
      <c r="ULX338" s="114"/>
      <c r="ULY338" s="114"/>
      <c r="ULZ338" s="114"/>
      <c r="UMA338" s="114"/>
      <c r="UMB338" s="114"/>
      <c r="UMC338" s="114"/>
      <c r="UMD338" s="114"/>
      <c r="UME338" s="114"/>
      <c r="UMF338" s="114"/>
      <c r="UMG338" s="114"/>
      <c r="UMH338" s="114"/>
      <c r="UMI338" s="114"/>
      <c r="UMJ338" s="114"/>
      <c r="UMK338" s="114"/>
      <c r="UML338" s="114"/>
      <c r="UMM338" s="114"/>
      <c r="UMN338" s="114"/>
      <c r="UMO338" s="114"/>
      <c r="UMP338" s="114"/>
      <c r="UMQ338" s="114"/>
      <c r="UMR338" s="114"/>
      <c r="UMS338" s="114"/>
      <c r="UMT338" s="114"/>
      <c r="UMU338" s="114"/>
      <c r="UMV338" s="114"/>
      <c r="UMW338" s="114"/>
      <c r="UMX338" s="114"/>
      <c r="UMY338" s="114"/>
      <c r="UMZ338" s="114"/>
      <c r="UNA338" s="114"/>
      <c r="UNB338" s="114"/>
      <c r="UNC338" s="114"/>
      <c r="UND338" s="114"/>
      <c r="UNE338" s="114"/>
      <c r="UNF338" s="114"/>
      <c r="UNG338" s="114"/>
      <c r="UNH338" s="114"/>
      <c r="UNI338" s="114"/>
      <c r="UNJ338" s="114"/>
      <c r="UNK338" s="114"/>
      <c r="UNL338" s="114"/>
      <c r="UNM338" s="114"/>
      <c r="UNN338" s="114"/>
      <c r="UNO338" s="114"/>
      <c r="UNP338" s="114"/>
      <c r="UNQ338" s="114"/>
      <c r="UNR338" s="114"/>
      <c r="UNS338" s="114"/>
      <c r="UNT338" s="114"/>
      <c r="UNU338" s="114"/>
      <c r="UNV338" s="114"/>
      <c r="UNW338" s="114"/>
      <c r="UNX338" s="114"/>
      <c r="UNY338" s="114"/>
      <c r="UNZ338" s="114"/>
      <c r="UOA338" s="114"/>
      <c r="UOB338" s="114"/>
      <c r="UOC338" s="114"/>
      <c r="UOD338" s="114"/>
      <c r="UOE338" s="114"/>
      <c r="UOF338" s="114"/>
      <c r="UOG338" s="114"/>
      <c r="UOH338" s="114"/>
      <c r="UOI338" s="114"/>
      <c r="UOJ338" s="114"/>
      <c r="UOK338" s="114"/>
      <c r="UOL338" s="114"/>
      <c r="UOM338" s="114"/>
      <c r="UON338" s="114"/>
      <c r="UOO338" s="114"/>
      <c r="UOP338" s="114"/>
      <c r="UOQ338" s="114"/>
      <c r="UOR338" s="114"/>
      <c r="UOS338" s="114"/>
      <c r="UOT338" s="114"/>
      <c r="UOU338" s="114"/>
      <c r="UOV338" s="114"/>
      <c r="UOW338" s="114"/>
      <c r="UOX338" s="114"/>
      <c r="UOY338" s="114"/>
      <c r="UOZ338" s="114"/>
      <c r="UPA338" s="114"/>
      <c r="UPB338" s="114"/>
      <c r="UPC338" s="114"/>
      <c r="UPD338" s="114"/>
      <c r="UPE338" s="114"/>
      <c r="UPF338" s="114"/>
      <c r="UPG338" s="114"/>
      <c r="UPH338" s="114"/>
      <c r="UPI338" s="114"/>
      <c r="UPJ338" s="114"/>
      <c r="UPK338" s="114"/>
      <c r="UPL338" s="114"/>
      <c r="UPM338" s="114"/>
      <c r="UPN338" s="114"/>
      <c r="UPO338" s="114"/>
      <c r="UPP338" s="114"/>
      <c r="UPQ338" s="114"/>
      <c r="UPR338" s="114"/>
      <c r="UPS338" s="114"/>
      <c r="UPT338" s="114"/>
      <c r="UPU338" s="114"/>
      <c r="UPV338" s="114"/>
      <c r="UPW338" s="114"/>
      <c r="UPX338" s="114"/>
      <c r="UPY338" s="114"/>
      <c r="UPZ338" s="114"/>
      <c r="UQA338" s="114"/>
      <c r="UQB338" s="114"/>
      <c r="UQC338" s="114"/>
      <c r="UQD338" s="114"/>
      <c r="UQE338" s="114"/>
      <c r="UQF338" s="114"/>
      <c r="UQG338" s="114"/>
      <c r="UQH338" s="114"/>
      <c r="UQI338" s="114"/>
      <c r="UQJ338" s="114"/>
      <c r="UQK338" s="114"/>
      <c r="UQL338" s="114"/>
      <c r="UQM338" s="114"/>
      <c r="UQN338" s="114"/>
      <c r="UQO338" s="114"/>
      <c r="UQP338" s="114"/>
      <c r="UQQ338" s="114"/>
      <c r="UQR338" s="114"/>
      <c r="UQS338" s="114"/>
      <c r="UQT338" s="114"/>
      <c r="UQU338" s="114"/>
      <c r="UQV338" s="114"/>
      <c r="UQW338" s="114"/>
      <c r="UQX338" s="114"/>
      <c r="UQY338" s="114"/>
      <c r="UQZ338" s="114"/>
      <c r="URA338" s="114"/>
      <c r="URB338" s="114"/>
      <c r="URC338" s="114"/>
      <c r="URD338" s="114"/>
      <c r="URE338" s="114"/>
      <c r="URF338" s="114"/>
      <c r="URG338" s="114"/>
      <c r="URH338" s="114"/>
      <c r="URI338" s="114"/>
      <c r="URJ338" s="114"/>
      <c r="URK338" s="114"/>
      <c r="URL338" s="114"/>
      <c r="URM338" s="114"/>
      <c r="URN338" s="114"/>
      <c r="URO338" s="114"/>
      <c r="URP338" s="114"/>
      <c r="URQ338" s="114"/>
      <c r="URR338" s="114"/>
      <c r="URS338" s="114"/>
      <c r="URT338" s="114"/>
      <c r="URU338" s="114"/>
      <c r="URV338" s="114"/>
      <c r="URW338" s="114"/>
      <c r="URX338" s="114"/>
      <c r="URY338" s="114"/>
      <c r="URZ338" s="114"/>
      <c r="USA338" s="114"/>
      <c r="USB338" s="114"/>
      <c r="USC338" s="114"/>
      <c r="USD338" s="114"/>
      <c r="USE338" s="114"/>
      <c r="USF338" s="114"/>
      <c r="USG338" s="114"/>
      <c r="USH338" s="114"/>
      <c r="USI338" s="114"/>
      <c r="USJ338" s="114"/>
      <c r="USK338" s="114"/>
      <c r="USL338" s="114"/>
      <c r="USM338" s="114"/>
      <c r="USN338" s="114"/>
      <c r="USO338" s="114"/>
      <c r="USP338" s="114"/>
      <c r="USQ338" s="114"/>
      <c r="USR338" s="114"/>
      <c r="USS338" s="114"/>
      <c r="UST338" s="114"/>
      <c r="USU338" s="114"/>
      <c r="USV338" s="114"/>
      <c r="USW338" s="114"/>
      <c r="USX338" s="114"/>
      <c r="USY338" s="114"/>
      <c r="USZ338" s="114"/>
      <c r="UTA338" s="114"/>
      <c r="UTB338" s="114"/>
      <c r="UTC338" s="114"/>
      <c r="UTD338" s="114"/>
      <c r="UTE338" s="114"/>
      <c r="UTF338" s="114"/>
      <c r="UTG338" s="114"/>
      <c r="UTH338" s="114"/>
      <c r="UTI338" s="114"/>
      <c r="UTJ338" s="114"/>
      <c r="UTK338" s="114"/>
      <c r="UTL338" s="114"/>
      <c r="UTM338" s="114"/>
      <c r="UTN338" s="114"/>
      <c r="UTO338" s="114"/>
      <c r="UTP338" s="114"/>
      <c r="UTQ338" s="114"/>
      <c r="UTR338" s="114"/>
      <c r="UTS338" s="114"/>
      <c r="UTT338" s="114"/>
      <c r="UTU338" s="114"/>
      <c r="UTV338" s="114"/>
      <c r="UTW338" s="114"/>
      <c r="UTX338" s="114"/>
      <c r="UTY338" s="114"/>
      <c r="UTZ338" s="114"/>
      <c r="UUA338" s="114"/>
      <c r="UUB338" s="114"/>
      <c r="UUC338" s="114"/>
      <c r="UUD338" s="114"/>
      <c r="UUE338" s="114"/>
      <c r="UUF338" s="114"/>
      <c r="UUG338" s="114"/>
      <c r="UUH338" s="114"/>
      <c r="UUI338" s="114"/>
      <c r="UUJ338" s="114"/>
      <c r="UUK338" s="114"/>
      <c r="UUL338" s="114"/>
      <c r="UUM338" s="114"/>
      <c r="UUN338" s="114"/>
      <c r="UUO338" s="114"/>
      <c r="UUP338" s="114"/>
      <c r="UUQ338" s="114"/>
      <c r="UUR338" s="114"/>
      <c r="UUS338" s="114"/>
      <c r="UUT338" s="114"/>
      <c r="UUU338" s="114"/>
      <c r="UUV338" s="114"/>
      <c r="UUW338" s="114"/>
      <c r="UUX338" s="114"/>
      <c r="UUY338" s="114"/>
      <c r="UUZ338" s="114"/>
      <c r="UVA338" s="114"/>
      <c r="UVB338" s="114"/>
      <c r="UVC338" s="114"/>
      <c r="UVD338" s="114"/>
      <c r="UVE338" s="114"/>
      <c r="UVF338" s="114"/>
      <c r="UVG338" s="114"/>
      <c r="UVH338" s="114"/>
      <c r="UVI338" s="114"/>
      <c r="UVJ338" s="114"/>
      <c r="UVK338" s="114"/>
      <c r="UVL338" s="114"/>
      <c r="UVM338" s="114"/>
      <c r="UVN338" s="114"/>
      <c r="UVO338" s="114"/>
      <c r="UVP338" s="114"/>
      <c r="UVQ338" s="114"/>
      <c r="UVR338" s="114"/>
      <c r="UVS338" s="114"/>
      <c r="UVT338" s="114"/>
      <c r="UVU338" s="114"/>
      <c r="UVV338" s="114"/>
      <c r="UVW338" s="114"/>
      <c r="UVX338" s="114"/>
      <c r="UVY338" s="114"/>
      <c r="UVZ338" s="114"/>
      <c r="UWA338" s="114"/>
      <c r="UWB338" s="114"/>
      <c r="UWC338" s="114"/>
      <c r="UWD338" s="114"/>
      <c r="UWE338" s="114"/>
      <c r="UWF338" s="114"/>
      <c r="UWG338" s="114"/>
      <c r="UWH338" s="114"/>
      <c r="UWI338" s="114"/>
      <c r="UWJ338" s="114"/>
      <c r="UWK338" s="114"/>
      <c r="UWL338" s="114"/>
      <c r="UWM338" s="114"/>
      <c r="UWN338" s="114"/>
      <c r="UWO338" s="114"/>
      <c r="UWP338" s="114"/>
      <c r="UWQ338" s="114"/>
      <c r="UWR338" s="114"/>
      <c r="UWS338" s="114"/>
      <c r="UWT338" s="114"/>
      <c r="UWU338" s="114"/>
      <c r="UWV338" s="114"/>
      <c r="UWW338" s="114"/>
      <c r="UWX338" s="114"/>
      <c r="UWY338" s="114"/>
      <c r="UWZ338" s="114"/>
      <c r="UXA338" s="114"/>
      <c r="UXB338" s="114"/>
      <c r="UXC338" s="114"/>
      <c r="UXD338" s="114"/>
      <c r="UXE338" s="114"/>
      <c r="UXF338" s="114"/>
      <c r="UXG338" s="114"/>
      <c r="UXH338" s="114"/>
      <c r="UXI338" s="114"/>
      <c r="UXJ338" s="114"/>
      <c r="UXK338" s="114"/>
      <c r="UXL338" s="114"/>
      <c r="UXM338" s="114"/>
      <c r="UXN338" s="114"/>
      <c r="UXO338" s="114"/>
      <c r="UXP338" s="114"/>
      <c r="UXQ338" s="114"/>
      <c r="UXR338" s="114"/>
      <c r="UXS338" s="114"/>
      <c r="UXT338" s="114"/>
      <c r="UXU338" s="114"/>
      <c r="UXV338" s="114"/>
      <c r="UXW338" s="114"/>
      <c r="UXX338" s="114"/>
      <c r="UXY338" s="114"/>
      <c r="UXZ338" s="114"/>
      <c r="UYA338" s="114"/>
      <c r="UYB338" s="114"/>
      <c r="UYC338" s="114"/>
      <c r="UYD338" s="114"/>
      <c r="UYE338" s="114"/>
      <c r="UYF338" s="114"/>
      <c r="UYG338" s="114"/>
      <c r="UYH338" s="114"/>
      <c r="UYI338" s="114"/>
      <c r="UYJ338" s="114"/>
      <c r="UYK338" s="114"/>
      <c r="UYL338" s="114"/>
      <c r="UYM338" s="114"/>
      <c r="UYN338" s="114"/>
      <c r="UYO338" s="114"/>
      <c r="UYP338" s="114"/>
      <c r="UYQ338" s="114"/>
      <c r="UYR338" s="114"/>
      <c r="UYS338" s="114"/>
      <c r="UYT338" s="114"/>
      <c r="UYU338" s="114"/>
      <c r="UYV338" s="114"/>
      <c r="UYW338" s="114"/>
      <c r="UYX338" s="114"/>
      <c r="UYY338" s="114"/>
      <c r="UYZ338" s="114"/>
      <c r="UZA338" s="114"/>
      <c r="UZB338" s="114"/>
      <c r="UZC338" s="114"/>
      <c r="UZD338" s="114"/>
      <c r="UZE338" s="114"/>
      <c r="UZF338" s="114"/>
      <c r="UZG338" s="114"/>
      <c r="UZH338" s="114"/>
      <c r="UZI338" s="114"/>
      <c r="UZJ338" s="114"/>
      <c r="UZK338" s="114"/>
      <c r="UZL338" s="114"/>
      <c r="UZM338" s="114"/>
      <c r="UZN338" s="114"/>
      <c r="UZO338" s="114"/>
      <c r="UZP338" s="114"/>
      <c r="UZQ338" s="114"/>
      <c r="UZR338" s="114"/>
      <c r="UZS338" s="114"/>
      <c r="UZT338" s="114"/>
      <c r="UZU338" s="114"/>
      <c r="UZV338" s="114"/>
      <c r="UZW338" s="114"/>
      <c r="UZX338" s="114"/>
      <c r="UZY338" s="114"/>
      <c r="UZZ338" s="114"/>
      <c r="VAA338" s="114"/>
      <c r="VAB338" s="114"/>
      <c r="VAC338" s="114"/>
      <c r="VAD338" s="114"/>
      <c r="VAE338" s="114"/>
      <c r="VAF338" s="114"/>
      <c r="VAG338" s="114"/>
      <c r="VAH338" s="114"/>
      <c r="VAI338" s="114"/>
      <c r="VAJ338" s="114"/>
      <c r="VAK338" s="114"/>
      <c r="VAL338" s="114"/>
      <c r="VAM338" s="114"/>
      <c r="VAN338" s="114"/>
      <c r="VAO338" s="114"/>
      <c r="VAP338" s="114"/>
      <c r="VAQ338" s="114"/>
      <c r="VAR338" s="114"/>
      <c r="VAS338" s="114"/>
      <c r="VAT338" s="114"/>
      <c r="VAU338" s="114"/>
      <c r="VAV338" s="114"/>
      <c r="VAW338" s="114"/>
      <c r="VAX338" s="114"/>
      <c r="VAY338" s="114"/>
      <c r="VAZ338" s="114"/>
      <c r="VBA338" s="114"/>
      <c r="VBB338" s="114"/>
      <c r="VBC338" s="114"/>
      <c r="VBD338" s="114"/>
      <c r="VBE338" s="114"/>
      <c r="VBF338" s="114"/>
      <c r="VBG338" s="114"/>
      <c r="VBH338" s="114"/>
      <c r="VBI338" s="114"/>
      <c r="VBJ338" s="114"/>
      <c r="VBK338" s="114"/>
      <c r="VBL338" s="114"/>
      <c r="VBM338" s="114"/>
      <c r="VBN338" s="114"/>
      <c r="VBO338" s="114"/>
      <c r="VBP338" s="114"/>
      <c r="VBQ338" s="114"/>
      <c r="VBR338" s="114"/>
      <c r="VBS338" s="114"/>
      <c r="VBT338" s="114"/>
      <c r="VBU338" s="114"/>
      <c r="VBV338" s="114"/>
      <c r="VBW338" s="114"/>
      <c r="VBX338" s="114"/>
      <c r="VBY338" s="114"/>
      <c r="VBZ338" s="114"/>
      <c r="VCA338" s="114"/>
      <c r="VCB338" s="114"/>
      <c r="VCC338" s="114"/>
      <c r="VCD338" s="114"/>
      <c r="VCE338" s="114"/>
      <c r="VCF338" s="114"/>
      <c r="VCG338" s="114"/>
      <c r="VCH338" s="114"/>
      <c r="VCI338" s="114"/>
      <c r="VCJ338" s="114"/>
      <c r="VCK338" s="114"/>
      <c r="VCL338" s="114"/>
      <c r="VCM338" s="114"/>
      <c r="VCN338" s="114"/>
      <c r="VCO338" s="114"/>
      <c r="VCP338" s="114"/>
      <c r="VCQ338" s="114"/>
      <c r="VCR338" s="114"/>
      <c r="VCS338" s="114"/>
      <c r="VCT338" s="114"/>
      <c r="VCU338" s="114"/>
      <c r="VCV338" s="114"/>
      <c r="VCW338" s="114"/>
      <c r="VCX338" s="114"/>
      <c r="VCY338" s="114"/>
      <c r="VCZ338" s="114"/>
      <c r="VDA338" s="114"/>
      <c r="VDB338" s="114"/>
      <c r="VDC338" s="114"/>
      <c r="VDD338" s="114"/>
      <c r="VDE338" s="114"/>
      <c r="VDF338" s="114"/>
      <c r="VDG338" s="114"/>
      <c r="VDH338" s="114"/>
      <c r="VDI338" s="114"/>
      <c r="VDJ338" s="114"/>
      <c r="VDK338" s="114"/>
      <c r="VDL338" s="114"/>
      <c r="VDM338" s="114"/>
      <c r="VDN338" s="114"/>
      <c r="VDO338" s="114"/>
      <c r="VDP338" s="114"/>
      <c r="VDQ338" s="114"/>
      <c r="VDR338" s="114"/>
      <c r="VDS338" s="114"/>
      <c r="VDT338" s="114"/>
      <c r="VDU338" s="114"/>
      <c r="VDV338" s="114"/>
      <c r="VDW338" s="114"/>
      <c r="VDX338" s="114"/>
      <c r="VDY338" s="114"/>
      <c r="VDZ338" s="114"/>
      <c r="VEA338" s="114"/>
      <c r="VEB338" s="114"/>
      <c r="VEC338" s="114"/>
      <c r="VED338" s="114"/>
      <c r="VEE338" s="114"/>
      <c r="VEF338" s="114"/>
      <c r="VEG338" s="114"/>
      <c r="VEH338" s="114"/>
      <c r="VEI338" s="114"/>
      <c r="VEJ338" s="114"/>
      <c r="VEK338" s="114"/>
      <c r="VEL338" s="114"/>
      <c r="VEM338" s="114"/>
      <c r="VEN338" s="114"/>
      <c r="VEO338" s="114"/>
      <c r="VEP338" s="114"/>
      <c r="VEQ338" s="114"/>
      <c r="VER338" s="114"/>
      <c r="VES338" s="114"/>
      <c r="VET338" s="114"/>
      <c r="VEU338" s="114"/>
      <c r="VEV338" s="114"/>
      <c r="VEW338" s="114"/>
      <c r="VEX338" s="114"/>
      <c r="VEY338" s="114"/>
      <c r="VEZ338" s="114"/>
      <c r="VFA338" s="114"/>
      <c r="VFB338" s="114"/>
      <c r="VFC338" s="114"/>
      <c r="VFD338" s="114"/>
      <c r="VFE338" s="114"/>
      <c r="VFF338" s="114"/>
      <c r="VFG338" s="114"/>
      <c r="VFH338" s="114"/>
      <c r="VFI338" s="114"/>
      <c r="VFJ338" s="114"/>
      <c r="VFK338" s="114"/>
      <c r="VFL338" s="114"/>
      <c r="VFM338" s="114"/>
      <c r="VFN338" s="114"/>
      <c r="VFO338" s="114"/>
      <c r="VFP338" s="114"/>
      <c r="VFQ338" s="114"/>
      <c r="VFR338" s="114"/>
      <c r="VFS338" s="114"/>
      <c r="VFT338" s="114"/>
      <c r="VFU338" s="114"/>
      <c r="VFV338" s="114"/>
      <c r="VFW338" s="114"/>
      <c r="VFX338" s="114"/>
      <c r="VFY338" s="114"/>
      <c r="VFZ338" s="114"/>
      <c r="VGA338" s="114"/>
      <c r="VGB338" s="114"/>
      <c r="VGC338" s="114"/>
      <c r="VGD338" s="114"/>
      <c r="VGE338" s="114"/>
      <c r="VGF338" s="114"/>
      <c r="VGG338" s="114"/>
      <c r="VGH338" s="114"/>
      <c r="VGI338" s="114"/>
      <c r="VGJ338" s="114"/>
      <c r="VGK338" s="114"/>
      <c r="VGL338" s="114"/>
      <c r="VGM338" s="114"/>
      <c r="VGN338" s="114"/>
      <c r="VGO338" s="114"/>
      <c r="VGP338" s="114"/>
      <c r="VGQ338" s="114"/>
      <c r="VGR338" s="114"/>
      <c r="VGS338" s="114"/>
      <c r="VGT338" s="114"/>
      <c r="VGU338" s="114"/>
      <c r="VGV338" s="114"/>
      <c r="VGW338" s="114"/>
      <c r="VGX338" s="114"/>
      <c r="VGY338" s="114"/>
      <c r="VGZ338" s="114"/>
      <c r="VHA338" s="114"/>
      <c r="VHB338" s="114"/>
      <c r="VHC338" s="114"/>
      <c r="VHD338" s="114"/>
      <c r="VHE338" s="114"/>
      <c r="VHF338" s="114"/>
      <c r="VHG338" s="114"/>
      <c r="VHH338" s="114"/>
      <c r="VHI338" s="114"/>
      <c r="VHJ338" s="114"/>
      <c r="VHK338" s="114"/>
      <c r="VHL338" s="114"/>
      <c r="VHM338" s="114"/>
      <c r="VHN338" s="114"/>
      <c r="VHO338" s="114"/>
      <c r="VHP338" s="114"/>
      <c r="VHQ338" s="114"/>
      <c r="VHR338" s="114"/>
      <c r="VHS338" s="114"/>
      <c r="VHT338" s="114"/>
      <c r="VHU338" s="114"/>
      <c r="VHV338" s="114"/>
      <c r="VHW338" s="114"/>
      <c r="VHX338" s="114"/>
      <c r="VHY338" s="114"/>
      <c r="VHZ338" s="114"/>
      <c r="VIA338" s="114"/>
      <c r="VIB338" s="114"/>
      <c r="VIC338" s="114"/>
      <c r="VID338" s="114"/>
      <c r="VIE338" s="114"/>
      <c r="VIF338" s="114"/>
      <c r="VIG338" s="114"/>
      <c r="VIH338" s="114"/>
      <c r="VII338" s="114"/>
      <c r="VIJ338" s="114"/>
      <c r="VIK338" s="114"/>
      <c r="VIL338" s="114"/>
      <c r="VIM338" s="114"/>
      <c r="VIN338" s="114"/>
      <c r="VIO338" s="114"/>
      <c r="VIP338" s="114"/>
      <c r="VIQ338" s="114"/>
      <c r="VIR338" s="114"/>
      <c r="VIS338" s="114"/>
      <c r="VIT338" s="114"/>
      <c r="VIU338" s="114"/>
      <c r="VIV338" s="114"/>
      <c r="VIW338" s="114"/>
      <c r="VIX338" s="114"/>
      <c r="VIY338" s="114"/>
      <c r="VIZ338" s="114"/>
      <c r="VJA338" s="114"/>
      <c r="VJB338" s="114"/>
      <c r="VJC338" s="114"/>
      <c r="VJD338" s="114"/>
      <c r="VJE338" s="114"/>
      <c r="VJF338" s="114"/>
      <c r="VJG338" s="114"/>
      <c r="VJH338" s="114"/>
      <c r="VJI338" s="114"/>
      <c r="VJJ338" s="114"/>
      <c r="VJK338" s="114"/>
      <c r="VJL338" s="114"/>
      <c r="VJM338" s="114"/>
      <c r="VJN338" s="114"/>
      <c r="VJO338" s="114"/>
      <c r="VJP338" s="114"/>
      <c r="VJQ338" s="114"/>
      <c r="VJR338" s="114"/>
      <c r="VJS338" s="114"/>
      <c r="VJT338" s="114"/>
      <c r="VJU338" s="114"/>
      <c r="VJV338" s="114"/>
      <c r="VJW338" s="114"/>
      <c r="VJX338" s="114"/>
      <c r="VJY338" s="114"/>
      <c r="VJZ338" s="114"/>
      <c r="VKA338" s="114"/>
      <c r="VKB338" s="114"/>
      <c r="VKC338" s="114"/>
      <c r="VKD338" s="114"/>
      <c r="VKE338" s="114"/>
      <c r="VKF338" s="114"/>
      <c r="VKG338" s="114"/>
      <c r="VKH338" s="114"/>
      <c r="VKI338" s="114"/>
      <c r="VKJ338" s="114"/>
      <c r="VKK338" s="114"/>
      <c r="VKL338" s="114"/>
      <c r="VKM338" s="114"/>
      <c r="VKN338" s="114"/>
      <c r="VKO338" s="114"/>
      <c r="VKP338" s="114"/>
      <c r="VKQ338" s="114"/>
      <c r="VKR338" s="114"/>
      <c r="VKS338" s="114"/>
      <c r="VKT338" s="114"/>
      <c r="VKU338" s="114"/>
      <c r="VKV338" s="114"/>
      <c r="VKW338" s="114"/>
      <c r="VKX338" s="114"/>
      <c r="VKY338" s="114"/>
      <c r="VKZ338" s="114"/>
      <c r="VLA338" s="114"/>
      <c r="VLB338" s="114"/>
      <c r="VLC338" s="114"/>
      <c r="VLD338" s="114"/>
      <c r="VLE338" s="114"/>
      <c r="VLF338" s="114"/>
      <c r="VLG338" s="114"/>
      <c r="VLH338" s="114"/>
      <c r="VLI338" s="114"/>
      <c r="VLJ338" s="114"/>
      <c r="VLK338" s="114"/>
      <c r="VLL338" s="114"/>
      <c r="VLM338" s="114"/>
      <c r="VLN338" s="114"/>
      <c r="VLO338" s="114"/>
      <c r="VLP338" s="114"/>
      <c r="VLQ338" s="114"/>
      <c r="VLR338" s="114"/>
      <c r="VLS338" s="114"/>
      <c r="VLT338" s="114"/>
      <c r="VLU338" s="114"/>
      <c r="VLV338" s="114"/>
      <c r="VLW338" s="114"/>
      <c r="VLX338" s="114"/>
      <c r="VLY338" s="114"/>
      <c r="VLZ338" s="114"/>
      <c r="VMA338" s="114"/>
      <c r="VMB338" s="114"/>
      <c r="VMC338" s="114"/>
      <c r="VMD338" s="114"/>
      <c r="VME338" s="114"/>
      <c r="VMF338" s="114"/>
      <c r="VMG338" s="114"/>
      <c r="VMH338" s="114"/>
      <c r="VMI338" s="114"/>
      <c r="VMJ338" s="114"/>
      <c r="VMK338" s="114"/>
      <c r="VML338" s="114"/>
      <c r="VMM338" s="114"/>
      <c r="VMN338" s="114"/>
      <c r="VMO338" s="114"/>
      <c r="VMP338" s="114"/>
      <c r="VMQ338" s="114"/>
      <c r="VMR338" s="114"/>
      <c r="VMS338" s="114"/>
      <c r="VMT338" s="114"/>
      <c r="VMU338" s="114"/>
      <c r="VMV338" s="114"/>
      <c r="VMW338" s="114"/>
      <c r="VMX338" s="114"/>
      <c r="VMY338" s="114"/>
      <c r="VMZ338" s="114"/>
      <c r="VNA338" s="114"/>
      <c r="VNB338" s="114"/>
      <c r="VNC338" s="114"/>
      <c r="VND338" s="114"/>
      <c r="VNE338" s="114"/>
      <c r="VNF338" s="114"/>
      <c r="VNG338" s="114"/>
      <c r="VNH338" s="114"/>
      <c r="VNI338" s="114"/>
      <c r="VNJ338" s="114"/>
      <c r="VNK338" s="114"/>
      <c r="VNL338" s="114"/>
      <c r="VNM338" s="114"/>
      <c r="VNN338" s="114"/>
      <c r="VNO338" s="114"/>
      <c r="VNP338" s="114"/>
      <c r="VNQ338" s="114"/>
      <c r="VNR338" s="114"/>
      <c r="VNS338" s="114"/>
      <c r="VNT338" s="114"/>
      <c r="VNU338" s="114"/>
      <c r="VNV338" s="114"/>
      <c r="VNW338" s="114"/>
      <c r="VNX338" s="114"/>
      <c r="VNY338" s="114"/>
      <c r="VNZ338" s="114"/>
      <c r="VOA338" s="114"/>
      <c r="VOB338" s="114"/>
      <c r="VOC338" s="114"/>
      <c r="VOD338" s="114"/>
      <c r="VOE338" s="114"/>
      <c r="VOF338" s="114"/>
      <c r="VOG338" s="114"/>
      <c r="VOH338" s="114"/>
      <c r="VOI338" s="114"/>
      <c r="VOJ338" s="114"/>
      <c r="VOK338" s="114"/>
      <c r="VOL338" s="114"/>
      <c r="VOM338" s="114"/>
      <c r="VON338" s="114"/>
      <c r="VOO338" s="114"/>
      <c r="VOP338" s="114"/>
      <c r="VOQ338" s="114"/>
      <c r="VOR338" s="114"/>
      <c r="VOS338" s="114"/>
      <c r="VOT338" s="114"/>
      <c r="VOU338" s="114"/>
      <c r="VOV338" s="114"/>
      <c r="VOW338" s="114"/>
      <c r="VOX338" s="114"/>
      <c r="VOY338" s="114"/>
      <c r="VOZ338" s="114"/>
      <c r="VPA338" s="114"/>
      <c r="VPB338" s="114"/>
      <c r="VPC338" s="114"/>
      <c r="VPD338" s="114"/>
      <c r="VPE338" s="114"/>
      <c r="VPF338" s="114"/>
      <c r="VPG338" s="114"/>
      <c r="VPH338" s="114"/>
      <c r="VPI338" s="114"/>
      <c r="VPJ338" s="114"/>
      <c r="VPK338" s="114"/>
      <c r="VPL338" s="114"/>
      <c r="VPM338" s="114"/>
      <c r="VPN338" s="114"/>
      <c r="VPO338" s="114"/>
      <c r="VPP338" s="114"/>
      <c r="VPQ338" s="114"/>
      <c r="VPR338" s="114"/>
      <c r="VPS338" s="114"/>
      <c r="VPT338" s="114"/>
      <c r="VPU338" s="114"/>
      <c r="VPV338" s="114"/>
      <c r="VPW338" s="114"/>
      <c r="VPX338" s="114"/>
      <c r="VPY338" s="114"/>
      <c r="VPZ338" s="114"/>
      <c r="VQA338" s="114"/>
      <c r="VQB338" s="114"/>
      <c r="VQC338" s="114"/>
      <c r="VQD338" s="114"/>
      <c r="VQE338" s="114"/>
      <c r="VQF338" s="114"/>
      <c r="VQG338" s="114"/>
      <c r="VQH338" s="114"/>
      <c r="VQI338" s="114"/>
      <c r="VQJ338" s="114"/>
      <c r="VQK338" s="114"/>
      <c r="VQL338" s="114"/>
      <c r="VQM338" s="114"/>
      <c r="VQN338" s="114"/>
      <c r="VQO338" s="114"/>
      <c r="VQP338" s="114"/>
      <c r="VQQ338" s="114"/>
      <c r="VQR338" s="114"/>
      <c r="VQS338" s="114"/>
      <c r="VQT338" s="114"/>
      <c r="VQU338" s="114"/>
      <c r="VQV338" s="114"/>
      <c r="VQW338" s="114"/>
      <c r="VQX338" s="114"/>
      <c r="VQY338" s="114"/>
      <c r="VQZ338" s="114"/>
      <c r="VRA338" s="114"/>
      <c r="VRB338" s="114"/>
      <c r="VRC338" s="114"/>
      <c r="VRD338" s="114"/>
      <c r="VRE338" s="114"/>
      <c r="VRF338" s="114"/>
      <c r="VRG338" s="114"/>
      <c r="VRH338" s="114"/>
      <c r="VRI338" s="114"/>
      <c r="VRJ338" s="114"/>
      <c r="VRK338" s="114"/>
      <c r="VRL338" s="114"/>
      <c r="VRM338" s="114"/>
      <c r="VRN338" s="114"/>
      <c r="VRO338" s="114"/>
      <c r="VRP338" s="114"/>
      <c r="VRQ338" s="114"/>
      <c r="VRR338" s="114"/>
      <c r="VRS338" s="114"/>
      <c r="VRT338" s="114"/>
      <c r="VRU338" s="114"/>
      <c r="VRV338" s="114"/>
      <c r="VRW338" s="114"/>
      <c r="VRX338" s="114"/>
      <c r="VRY338" s="114"/>
      <c r="VRZ338" s="114"/>
      <c r="VSA338" s="114"/>
      <c r="VSB338" s="114"/>
      <c r="VSC338" s="114"/>
      <c r="VSD338" s="114"/>
      <c r="VSE338" s="114"/>
      <c r="VSF338" s="114"/>
      <c r="VSG338" s="114"/>
      <c r="VSH338" s="114"/>
      <c r="VSI338" s="114"/>
      <c r="VSJ338" s="114"/>
      <c r="VSK338" s="114"/>
      <c r="VSL338" s="114"/>
      <c r="VSM338" s="114"/>
      <c r="VSN338" s="114"/>
      <c r="VSO338" s="114"/>
      <c r="VSP338" s="114"/>
      <c r="VSQ338" s="114"/>
      <c r="VSR338" s="114"/>
      <c r="VSS338" s="114"/>
      <c r="VST338" s="114"/>
      <c r="VSU338" s="114"/>
      <c r="VSV338" s="114"/>
      <c r="VSW338" s="114"/>
      <c r="VSX338" s="114"/>
      <c r="VSY338" s="114"/>
      <c r="VSZ338" s="114"/>
      <c r="VTA338" s="114"/>
      <c r="VTB338" s="114"/>
      <c r="VTC338" s="114"/>
      <c r="VTD338" s="114"/>
      <c r="VTE338" s="114"/>
      <c r="VTF338" s="114"/>
      <c r="VTG338" s="114"/>
      <c r="VTH338" s="114"/>
      <c r="VTI338" s="114"/>
      <c r="VTJ338" s="114"/>
      <c r="VTK338" s="114"/>
      <c r="VTL338" s="114"/>
      <c r="VTM338" s="114"/>
      <c r="VTN338" s="114"/>
      <c r="VTO338" s="114"/>
      <c r="VTP338" s="114"/>
      <c r="VTQ338" s="114"/>
      <c r="VTR338" s="114"/>
      <c r="VTS338" s="114"/>
      <c r="VTT338" s="114"/>
      <c r="VTU338" s="114"/>
      <c r="VTV338" s="114"/>
      <c r="VTW338" s="114"/>
      <c r="VTX338" s="114"/>
      <c r="VTY338" s="114"/>
      <c r="VTZ338" s="114"/>
      <c r="VUA338" s="114"/>
      <c r="VUB338" s="114"/>
      <c r="VUC338" s="114"/>
      <c r="VUD338" s="114"/>
      <c r="VUE338" s="114"/>
      <c r="VUF338" s="114"/>
      <c r="VUG338" s="114"/>
      <c r="VUH338" s="114"/>
      <c r="VUI338" s="114"/>
      <c r="VUJ338" s="114"/>
      <c r="VUK338" s="114"/>
      <c r="VUL338" s="114"/>
      <c r="VUM338" s="114"/>
      <c r="VUN338" s="114"/>
      <c r="VUO338" s="114"/>
      <c r="VUP338" s="114"/>
      <c r="VUQ338" s="114"/>
      <c r="VUR338" s="114"/>
      <c r="VUS338" s="114"/>
      <c r="VUT338" s="114"/>
      <c r="VUU338" s="114"/>
      <c r="VUV338" s="114"/>
      <c r="VUW338" s="114"/>
      <c r="VUX338" s="114"/>
      <c r="VUY338" s="114"/>
      <c r="VUZ338" s="114"/>
      <c r="VVA338" s="114"/>
      <c r="VVB338" s="114"/>
      <c r="VVC338" s="114"/>
      <c r="VVD338" s="114"/>
      <c r="VVE338" s="114"/>
      <c r="VVF338" s="114"/>
      <c r="VVG338" s="114"/>
      <c r="VVH338" s="114"/>
      <c r="VVI338" s="114"/>
      <c r="VVJ338" s="114"/>
      <c r="VVK338" s="114"/>
      <c r="VVL338" s="114"/>
      <c r="VVM338" s="114"/>
      <c r="VVN338" s="114"/>
      <c r="VVO338" s="114"/>
      <c r="VVP338" s="114"/>
      <c r="VVQ338" s="114"/>
      <c r="VVR338" s="114"/>
      <c r="VVS338" s="114"/>
      <c r="VVT338" s="114"/>
      <c r="VVU338" s="114"/>
      <c r="VVV338" s="114"/>
      <c r="VVW338" s="114"/>
      <c r="VVX338" s="114"/>
      <c r="VVY338" s="114"/>
      <c r="VVZ338" s="114"/>
      <c r="VWA338" s="114"/>
      <c r="VWB338" s="114"/>
      <c r="VWC338" s="114"/>
      <c r="VWD338" s="114"/>
      <c r="VWE338" s="114"/>
      <c r="VWF338" s="114"/>
      <c r="VWG338" s="114"/>
      <c r="VWH338" s="114"/>
      <c r="VWI338" s="114"/>
      <c r="VWJ338" s="114"/>
      <c r="VWK338" s="114"/>
      <c r="VWL338" s="114"/>
      <c r="VWM338" s="114"/>
      <c r="VWN338" s="114"/>
      <c r="VWO338" s="114"/>
      <c r="VWP338" s="114"/>
      <c r="VWQ338" s="114"/>
      <c r="VWR338" s="114"/>
      <c r="VWS338" s="114"/>
      <c r="VWT338" s="114"/>
      <c r="VWU338" s="114"/>
      <c r="VWV338" s="114"/>
      <c r="VWW338" s="114"/>
      <c r="VWX338" s="114"/>
      <c r="VWY338" s="114"/>
      <c r="VWZ338" s="114"/>
      <c r="VXA338" s="114"/>
      <c r="VXB338" s="114"/>
      <c r="VXC338" s="114"/>
      <c r="VXD338" s="114"/>
      <c r="VXE338" s="114"/>
      <c r="VXF338" s="114"/>
      <c r="VXG338" s="114"/>
      <c r="VXH338" s="114"/>
      <c r="VXI338" s="114"/>
      <c r="VXJ338" s="114"/>
      <c r="VXK338" s="114"/>
      <c r="VXL338" s="114"/>
      <c r="VXM338" s="114"/>
      <c r="VXN338" s="114"/>
      <c r="VXO338" s="114"/>
      <c r="VXP338" s="114"/>
      <c r="VXQ338" s="114"/>
      <c r="VXR338" s="114"/>
      <c r="VXS338" s="114"/>
      <c r="VXT338" s="114"/>
      <c r="VXU338" s="114"/>
      <c r="VXV338" s="114"/>
      <c r="VXW338" s="114"/>
      <c r="VXX338" s="114"/>
      <c r="VXY338" s="114"/>
      <c r="VXZ338" s="114"/>
      <c r="VYA338" s="114"/>
      <c r="VYB338" s="114"/>
      <c r="VYC338" s="114"/>
      <c r="VYD338" s="114"/>
      <c r="VYE338" s="114"/>
      <c r="VYF338" s="114"/>
      <c r="VYG338" s="114"/>
      <c r="VYH338" s="114"/>
      <c r="VYI338" s="114"/>
      <c r="VYJ338" s="114"/>
      <c r="VYK338" s="114"/>
      <c r="VYL338" s="114"/>
      <c r="VYM338" s="114"/>
      <c r="VYN338" s="114"/>
      <c r="VYO338" s="114"/>
      <c r="VYP338" s="114"/>
      <c r="VYQ338" s="114"/>
      <c r="VYR338" s="114"/>
      <c r="VYS338" s="114"/>
      <c r="VYT338" s="114"/>
      <c r="VYU338" s="114"/>
      <c r="VYV338" s="114"/>
      <c r="VYW338" s="114"/>
      <c r="VYX338" s="114"/>
      <c r="VYY338" s="114"/>
      <c r="VYZ338" s="114"/>
      <c r="VZA338" s="114"/>
      <c r="VZB338" s="114"/>
      <c r="VZC338" s="114"/>
      <c r="VZD338" s="114"/>
      <c r="VZE338" s="114"/>
      <c r="VZF338" s="114"/>
      <c r="VZG338" s="114"/>
      <c r="VZH338" s="114"/>
      <c r="VZI338" s="114"/>
      <c r="VZJ338" s="114"/>
      <c r="VZK338" s="114"/>
      <c r="VZL338" s="114"/>
      <c r="VZM338" s="114"/>
      <c r="VZN338" s="114"/>
      <c r="VZO338" s="114"/>
      <c r="VZP338" s="114"/>
      <c r="VZQ338" s="114"/>
      <c r="VZR338" s="114"/>
      <c r="VZS338" s="114"/>
      <c r="VZT338" s="114"/>
      <c r="VZU338" s="114"/>
      <c r="VZV338" s="114"/>
      <c r="VZW338" s="114"/>
      <c r="VZX338" s="114"/>
      <c r="VZY338" s="114"/>
      <c r="VZZ338" s="114"/>
      <c r="WAA338" s="114"/>
      <c r="WAB338" s="114"/>
      <c r="WAC338" s="114"/>
      <c r="WAD338" s="114"/>
      <c r="WAE338" s="114"/>
      <c r="WAF338" s="114"/>
      <c r="WAG338" s="114"/>
      <c r="WAH338" s="114"/>
      <c r="WAI338" s="114"/>
      <c r="WAJ338" s="114"/>
      <c r="WAK338" s="114"/>
      <c r="WAL338" s="114"/>
      <c r="WAM338" s="114"/>
      <c r="WAN338" s="114"/>
      <c r="WAO338" s="114"/>
      <c r="WAP338" s="114"/>
      <c r="WAQ338" s="114"/>
      <c r="WAR338" s="114"/>
      <c r="WAS338" s="114"/>
      <c r="WAT338" s="114"/>
      <c r="WAU338" s="114"/>
      <c r="WAV338" s="114"/>
      <c r="WAW338" s="114"/>
      <c r="WAX338" s="114"/>
      <c r="WAY338" s="114"/>
      <c r="WAZ338" s="114"/>
      <c r="WBA338" s="114"/>
      <c r="WBB338" s="114"/>
      <c r="WBC338" s="114"/>
      <c r="WBD338" s="114"/>
      <c r="WBE338" s="114"/>
      <c r="WBF338" s="114"/>
      <c r="WBG338" s="114"/>
      <c r="WBH338" s="114"/>
      <c r="WBI338" s="114"/>
      <c r="WBJ338" s="114"/>
      <c r="WBK338" s="114"/>
      <c r="WBL338" s="114"/>
      <c r="WBM338" s="114"/>
      <c r="WBN338" s="114"/>
      <c r="WBO338" s="114"/>
      <c r="WBP338" s="114"/>
      <c r="WBQ338" s="114"/>
      <c r="WBR338" s="114"/>
      <c r="WBS338" s="114"/>
      <c r="WBT338" s="114"/>
      <c r="WBU338" s="114"/>
      <c r="WBV338" s="114"/>
      <c r="WBW338" s="114"/>
      <c r="WBX338" s="114"/>
      <c r="WBY338" s="114"/>
      <c r="WBZ338" s="114"/>
      <c r="WCA338" s="114"/>
      <c r="WCB338" s="114"/>
      <c r="WCC338" s="114"/>
      <c r="WCD338" s="114"/>
      <c r="WCE338" s="114"/>
      <c r="WCF338" s="114"/>
      <c r="WCG338" s="114"/>
      <c r="WCH338" s="114"/>
      <c r="WCI338" s="114"/>
      <c r="WCJ338" s="114"/>
      <c r="WCK338" s="114"/>
      <c r="WCL338" s="114"/>
      <c r="WCM338" s="114"/>
      <c r="WCN338" s="114"/>
      <c r="WCO338" s="114"/>
      <c r="WCP338" s="114"/>
      <c r="WCQ338" s="114"/>
      <c r="WCR338" s="114"/>
      <c r="WCS338" s="114"/>
      <c r="WCT338" s="114"/>
      <c r="WCU338" s="114"/>
      <c r="WCV338" s="114"/>
      <c r="WCW338" s="114"/>
      <c r="WCX338" s="114"/>
      <c r="WCY338" s="114"/>
      <c r="WCZ338" s="114"/>
      <c r="WDA338" s="114"/>
      <c r="WDB338" s="114"/>
      <c r="WDC338" s="114"/>
      <c r="WDD338" s="114"/>
      <c r="WDE338" s="114"/>
      <c r="WDF338" s="114"/>
      <c r="WDG338" s="114"/>
      <c r="WDH338" s="114"/>
      <c r="WDI338" s="114"/>
      <c r="WDJ338" s="114"/>
      <c r="WDK338" s="114"/>
      <c r="WDL338" s="114"/>
      <c r="WDM338" s="114"/>
      <c r="WDN338" s="114"/>
      <c r="WDO338" s="114"/>
      <c r="WDP338" s="114"/>
      <c r="WDQ338" s="114"/>
      <c r="WDR338" s="114"/>
      <c r="WDS338" s="114"/>
      <c r="WDT338" s="114"/>
      <c r="WDU338" s="114"/>
      <c r="WDV338" s="114"/>
      <c r="WDW338" s="114"/>
      <c r="WDX338" s="114"/>
      <c r="WDY338" s="114"/>
      <c r="WDZ338" s="114"/>
      <c r="WEA338" s="114"/>
      <c r="WEB338" s="114"/>
      <c r="WEC338" s="114"/>
      <c r="WED338" s="114"/>
      <c r="WEE338" s="114"/>
      <c r="WEF338" s="114"/>
      <c r="WEG338" s="114"/>
      <c r="WEH338" s="114"/>
      <c r="WEI338" s="114"/>
      <c r="WEJ338" s="114"/>
      <c r="WEK338" s="114"/>
      <c r="WEL338" s="114"/>
      <c r="WEM338" s="114"/>
      <c r="WEN338" s="114"/>
      <c r="WEO338" s="114"/>
      <c r="WEP338" s="114"/>
      <c r="WEQ338" s="114"/>
      <c r="WER338" s="114"/>
      <c r="WES338" s="114"/>
      <c r="WET338" s="114"/>
      <c r="WEU338" s="114"/>
      <c r="WEV338" s="114"/>
      <c r="WEW338" s="114"/>
      <c r="WEX338" s="114"/>
      <c r="WEY338" s="114"/>
      <c r="WEZ338" s="114"/>
      <c r="WFA338" s="114"/>
      <c r="WFB338" s="114"/>
      <c r="WFC338" s="114"/>
      <c r="WFD338" s="114"/>
      <c r="WFE338" s="114"/>
      <c r="WFF338" s="114"/>
      <c r="WFG338" s="114"/>
      <c r="WFH338" s="114"/>
      <c r="WFI338" s="114"/>
      <c r="WFJ338" s="114"/>
      <c r="WFK338" s="114"/>
      <c r="WFL338" s="114"/>
      <c r="WFM338" s="114"/>
      <c r="WFN338" s="114"/>
      <c r="WFO338" s="114"/>
      <c r="WFP338" s="114"/>
      <c r="WFQ338" s="114"/>
      <c r="WFR338" s="114"/>
      <c r="WFS338" s="114"/>
      <c r="WFT338" s="114"/>
      <c r="WFU338" s="114"/>
      <c r="WFV338" s="114"/>
      <c r="WFW338" s="114"/>
      <c r="WFX338" s="114"/>
      <c r="WFY338" s="114"/>
      <c r="WFZ338" s="114"/>
      <c r="WGA338" s="114"/>
      <c r="WGB338" s="114"/>
      <c r="WGC338" s="114"/>
      <c r="WGD338" s="114"/>
      <c r="WGE338" s="114"/>
      <c r="WGF338" s="114"/>
      <c r="WGG338" s="114"/>
      <c r="WGH338" s="114"/>
      <c r="WGI338" s="114"/>
      <c r="WGJ338" s="114"/>
      <c r="WGK338" s="114"/>
      <c r="WGL338" s="114"/>
      <c r="WGM338" s="114"/>
      <c r="WGN338" s="114"/>
      <c r="WGO338" s="114"/>
      <c r="WGP338" s="114"/>
      <c r="WGQ338" s="114"/>
      <c r="WGR338" s="114"/>
      <c r="WGS338" s="114"/>
      <c r="WGT338" s="114"/>
      <c r="WGU338" s="114"/>
      <c r="WGV338" s="114"/>
      <c r="WGW338" s="114"/>
      <c r="WGX338" s="114"/>
      <c r="WGY338" s="114"/>
      <c r="WGZ338" s="114"/>
      <c r="WHA338" s="114"/>
      <c r="WHB338" s="114"/>
      <c r="WHC338" s="114"/>
      <c r="WHD338" s="114"/>
      <c r="WHE338" s="114"/>
      <c r="WHF338" s="114"/>
      <c r="WHG338" s="114"/>
      <c r="WHH338" s="114"/>
      <c r="WHI338" s="114"/>
      <c r="WHJ338" s="114"/>
      <c r="WHK338" s="114"/>
      <c r="WHL338" s="114"/>
      <c r="WHM338" s="114"/>
      <c r="WHN338" s="114"/>
      <c r="WHO338" s="114"/>
      <c r="WHP338" s="114"/>
      <c r="WHQ338" s="114"/>
      <c r="WHR338" s="114"/>
      <c r="WHS338" s="114"/>
      <c r="WHT338" s="114"/>
      <c r="WHU338" s="114"/>
      <c r="WHV338" s="114"/>
      <c r="WHW338" s="114"/>
      <c r="WHX338" s="114"/>
      <c r="WHY338" s="114"/>
      <c r="WHZ338" s="114"/>
      <c r="WIA338" s="114"/>
      <c r="WIB338" s="114"/>
      <c r="WIC338" s="114"/>
      <c r="WID338" s="114"/>
      <c r="WIE338" s="114"/>
      <c r="WIF338" s="114"/>
      <c r="WIG338" s="114"/>
      <c r="WIH338" s="114"/>
      <c r="WII338" s="114"/>
      <c r="WIJ338" s="114"/>
      <c r="WIK338" s="114"/>
      <c r="WIL338" s="114"/>
      <c r="WIM338" s="114"/>
      <c r="WIN338" s="114"/>
      <c r="WIO338" s="114"/>
      <c r="WIP338" s="114"/>
      <c r="WIQ338" s="114"/>
      <c r="WIR338" s="114"/>
      <c r="WIS338" s="114"/>
      <c r="WIT338" s="114"/>
      <c r="WIU338" s="114"/>
      <c r="WIV338" s="114"/>
      <c r="WIW338" s="114"/>
      <c r="WIX338" s="114"/>
      <c r="WIY338" s="114"/>
      <c r="WIZ338" s="114"/>
      <c r="WJA338" s="114"/>
      <c r="WJB338" s="114"/>
      <c r="WJC338" s="114"/>
      <c r="WJD338" s="114"/>
      <c r="WJE338" s="114"/>
      <c r="WJF338" s="114"/>
      <c r="WJG338" s="114"/>
      <c r="WJH338" s="114"/>
      <c r="WJI338" s="114"/>
      <c r="WJJ338" s="114"/>
      <c r="WJK338" s="114"/>
      <c r="WJL338" s="114"/>
      <c r="WJM338" s="114"/>
      <c r="WJN338" s="114"/>
      <c r="WJO338" s="114"/>
      <c r="WJP338" s="114"/>
      <c r="WJQ338" s="114"/>
      <c r="WJR338" s="114"/>
      <c r="WJS338" s="114"/>
      <c r="WJT338" s="114"/>
      <c r="WJU338" s="114"/>
      <c r="WJV338" s="114"/>
      <c r="WJW338" s="114"/>
      <c r="WJX338" s="114"/>
      <c r="WJY338" s="114"/>
      <c r="WJZ338" s="114"/>
      <c r="WKA338" s="114"/>
      <c r="WKB338" s="114"/>
      <c r="WKC338" s="114"/>
      <c r="WKD338" s="114"/>
      <c r="WKE338" s="114"/>
      <c r="WKF338" s="114"/>
      <c r="WKG338" s="114"/>
      <c r="WKH338" s="114"/>
      <c r="WKI338" s="114"/>
      <c r="WKJ338" s="114"/>
      <c r="WKK338" s="114"/>
      <c r="WKL338" s="114"/>
      <c r="WKM338" s="114"/>
      <c r="WKN338" s="114"/>
      <c r="WKO338" s="114"/>
      <c r="WKP338" s="114"/>
      <c r="WKQ338" s="114"/>
      <c r="WKR338" s="114"/>
      <c r="WKS338" s="114"/>
      <c r="WKT338" s="114"/>
      <c r="WKU338" s="114"/>
      <c r="WKV338" s="114"/>
      <c r="WKW338" s="114"/>
      <c r="WKX338" s="114"/>
      <c r="WKY338" s="114"/>
      <c r="WKZ338" s="114"/>
      <c r="WLA338" s="114"/>
      <c r="WLB338" s="114"/>
      <c r="WLC338" s="114"/>
      <c r="WLD338" s="114"/>
      <c r="WLE338" s="114"/>
      <c r="WLF338" s="114"/>
      <c r="WLG338" s="114"/>
      <c r="WLH338" s="114"/>
      <c r="WLI338" s="114"/>
      <c r="WLJ338" s="114"/>
      <c r="WLK338" s="114"/>
      <c r="WLL338" s="114"/>
      <c r="WLM338" s="114"/>
      <c r="WLN338" s="114"/>
      <c r="WLO338" s="114"/>
      <c r="WLP338" s="114"/>
      <c r="WLQ338" s="114"/>
      <c r="WLR338" s="114"/>
      <c r="WLS338" s="114"/>
      <c r="WLT338" s="114"/>
      <c r="WLU338" s="114"/>
      <c r="WLV338" s="114"/>
      <c r="WLW338" s="114"/>
      <c r="WLX338" s="114"/>
      <c r="WLY338" s="114"/>
      <c r="WLZ338" s="114"/>
      <c r="WMA338" s="114"/>
      <c r="WMB338" s="114"/>
      <c r="WMC338" s="114"/>
      <c r="WMD338" s="114"/>
      <c r="WME338" s="114"/>
      <c r="WMF338" s="114"/>
      <c r="WMG338" s="114"/>
      <c r="WMH338" s="114"/>
      <c r="WMI338" s="114"/>
      <c r="WMJ338" s="114"/>
      <c r="WMK338" s="114"/>
      <c r="WML338" s="114"/>
      <c r="WMM338" s="114"/>
      <c r="WMN338" s="114"/>
      <c r="WMO338" s="114"/>
      <c r="WMP338" s="114"/>
      <c r="WMQ338" s="114"/>
      <c r="WMR338" s="114"/>
      <c r="WMS338" s="114"/>
      <c r="WMT338" s="114"/>
      <c r="WMU338" s="114"/>
      <c r="WMV338" s="114"/>
      <c r="WMW338" s="114"/>
      <c r="WMX338" s="114"/>
      <c r="WMY338" s="114"/>
      <c r="WMZ338" s="114"/>
      <c r="WNA338" s="114"/>
      <c r="WNB338" s="114"/>
      <c r="WNC338" s="114"/>
      <c r="WND338" s="114"/>
      <c r="WNE338" s="114"/>
      <c r="WNF338" s="114"/>
      <c r="WNG338" s="114"/>
      <c r="WNH338" s="114"/>
      <c r="WNI338" s="114"/>
      <c r="WNJ338" s="114"/>
      <c r="WNK338" s="114"/>
      <c r="WNL338" s="114"/>
      <c r="WNM338" s="114"/>
      <c r="WNN338" s="114"/>
      <c r="WNO338" s="114"/>
      <c r="WNP338" s="114"/>
      <c r="WNQ338" s="114"/>
      <c r="WNR338" s="114"/>
      <c r="WNS338" s="114"/>
      <c r="WNT338" s="114"/>
      <c r="WNU338" s="114"/>
      <c r="WNV338" s="114"/>
      <c r="WNW338" s="114"/>
      <c r="WNX338" s="114"/>
      <c r="WNY338" s="114"/>
      <c r="WNZ338" s="114"/>
      <c r="WOA338" s="114"/>
      <c r="WOB338" s="114"/>
      <c r="WOC338" s="114"/>
      <c r="WOD338" s="114"/>
      <c r="WOE338" s="114"/>
      <c r="WOF338" s="114"/>
      <c r="WOG338" s="114"/>
      <c r="WOH338" s="114"/>
      <c r="WOI338" s="114"/>
      <c r="WOJ338" s="114"/>
      <c r="WOK338" s="114"/>
      <c r="WOL338" s="114"/>
      <c r="WOM338" s="114"/>
      <c r="WON338" s="114"/>
      <c r="WOO338" s="114"/>
      <c r="WOP338" s="114"/>
      <c r="WOQ338" s="114"/>
      <c r="WOR338" s="114"/>
      <c r="WOS338" s="114"/>
      <c r="WOT338" s="114"/>
      <c r="WOU338" s="114"/>
      <c r="WOV338" s="114"/>
      <c r="WOW338" s="114"/>
      <c r="WOX338" s="114"/>
      <c r="WOY338" s="114"/>
      <c r="WOZ338" s="114"/>
      <c r="WPA338" s="114"/>
      <c r="WPB338" s="114"/>
      <c r="WPC338" s="114"/>
      <c r="WPD338" s="114"/>
      <c r="WPE338" s="114"/>
      <c r="WPF338" s="114"/>
      <c r="WPG338" s="114"/>
      <c r="WPH338" s="114"/>
      <c r="WPI338" s="114"/>
      <c r="WPJ338" s="114"/>
      <c r="WPK338" s="114"/>
      <c r="WPL338" s="114"/>
      <c r="WPM338" s="114"/>
      <c r="WPN338" s="114"/>
      <c r="WPO338" s="114"/>
      <c r="WPP338" s="114"/>
      <c r="WPQ338" s="114"/>
      <c r="WPR338" s="114"/>
      <c r="WPS338" s="114"/>
      <c r="WPT338" s="114"/>
      <c r="WPU338" s="114"/>
      <c r="WPV338" s="114"/>
      <c r="WPW338" s="114"/>
      <c r="WPX338" s="114"/>
      <c r="WPY338" s="114"/>
      <c r="WPZ338" s="114"/>
      <c r="WQA338" s="114"/>
      <c r="WQB338" s="114"/>
      <c r="WQC338" s="114"/>
      <c r="WQD338" s="114"/>
      <c r="WQE338" s="114"/>
      <c r="WQF338" s="114"/>
      <c r="WQG338" s="114"/>
      <c r="WQH338" s="114"/>
      <c r="WQI338" s="114"/>
      <c r="WQJ338" s="114"/>
      <c r="WQK338" s="114"/>
      <c r="WQL338" s="114"/>
      <c r="WQM338" s="114"/>
      <c r="WQN338" s="114"/>
      <c r="WQO338" s="114"/>
      <c r="WQP338" s="114"/>
      <c r="WQQ338" s="114"/>
      <c r="WQR338" s="114"/>
      <c r="WQS338" s="114"/>
      <c r="WQT338" s="114"/>
      <c r="WQU338" s="114"/>
      <c r="WQV338" s="114"/>
      <c r="WQW338" s="114"/>
      <c r="WQX338" s="114"/>
      <c r="WQY338" s="114"/>
      <c r="WQZ338" s="114"/>
      <c r="WRA338" s="114"/>
      <c r="WRB338" s="114"/>
      <c r="WRC338" s="114"/>
      <c r="WRD338" s="114"/>
      <c r="WRE338" s="114"/>
      <c r="WRF338" s="114"/>
      <c r="WRG338" s="114"/>
      <c r="WRH338" s="114"/>
      <c r="WRI338" s="114"/>
      <c r="WRJ338" s="114"/>
      <c r="WRK338" s="114"/>
      <c r="WRL338" s="114"/>
      <c r="WRM338" s="114"/>
      <c r="WRN338" s="114"/>
      <c r="WRO338" s="114"/>
      <c r="WRP338" s="114"/>
      <c r="WRQ338" s="114"/>
      <c r="WRR338" s="114"/>
      <c r="WRS338" s="114"/>
      <c r="WRT338" s="114"/>
      <c r="WRU338" s="114"/>
      <c r="WRV338" s="114"/>
      <c r="WRW338" s="114"/>
      <c r="WRX338" s="114"/>
      <c r="WRY338" s="114"/>
      <c r="WRZ338" s="114"/>
      <c r="WSA338" s="114"/>
      <c r="WSB338" s="114"/>
      <c r="WSC338" s="114"/>
      <c r="WSD338" s="114"/>
      <c r="WSE338" s="114"/>
      <c r="WSF338" s="114"/>
      <c r="WSG338" s="114"/>
      <c r="WSH338" s="114"/>
      <c r="WSI338" s="114"/>
      <c r="WSJ338" s="114"/>
      <c r="WSK338" s="114"/>
      <c r="WSL338" s="114"/>
      <c r="WSM338" s="114"/>
      <c r="WSN338" s="114"/>
      <c r="WSO338" s="114"/>
      <c r="WSP338" s="114"/>
      <c r="WSQ338" s="114"/>
      <c r="WSR338" s="114"/>
      <c r="WSS338" s="114"/>
      <c r="WST338" s="114"/>
      <c r="WSU338" s="114"/>
      <c r="WSV338" s="114"/>
      <c r="WSW338" s="114"/>
      <c r="WSX338" s="114"/>
      <c r="WSY338" s="114"/>
      <c r="WSZ338" s="114"/>
      <c r="WTA338" s="114"/>
      <c r="WTB338" s="114"/>
      <c r="WTC338" s="114"/>
      <c r="WTD338" s="114"/>
      <c r="WTE338" s="114"/>
      <c r="WTF338" s="114"/>
      <c r="WTG338" s="114"/>
      <c r="WTH338" s="114"/>
      <c r="WTI338" s="114"/>
      <c r="WTJ338" s="114"/>
      <c r="WTK338" s="114"/>
      <c r="WTL338" s="114"/>
      <c r="WTM338" s="114"/>
      <c r="WTN338" s="114"/>
      <c r="WTO338" s="114"/>
      <c r="WTP338" s="114"/>
      <c r="WTQ338" s="114"/>
      <c r="WTR338" s="114"/>
      <c r="WTS338" s="114"/>
      <c r="WTT338" s="114"/>
      <c r="WTU338" s="114"/>
      <c r="WTV338" s="114"/>
      <c r="WTW338" s="114"/>
      <c r="WTX338" s="114"/>
      <c r="WTY338" s="114"/>
      <c r="WTZ338" s="114"/>
      <c r="WUA338" s="114"/>
      <c r="WUB338" s="114"/>
      <c r="WUC338" s="114"/>
      <c r="WUD338" s="114"/>
      <c r="WUE338" s="114"/>
      <c r="WUF338" s="114"/>
      <c r="WUG338" s="114"/>
      <c r="WUH338" s="114"/>
      <c r="WUI338" s="114"/>
      <c r="WUJ338" s="114"/>
      <c r="WUK338" s="114"/>
      <c r="WUL338" s="114"/>
      <c r="WUM338" s="114"/>
      <c r="WUN338" s="114"/>
      <c r="WUO338" s="114"/>
      <c r="WUP338" s="114"/>
      <c r="WUQ338" s="114"/>
      <c r="WUR338" s="114"/>
      <c r="WUS338" s="114"/>
      <c r="WUT338" s="114"/>
      <c r="WUU338" s="114"/>
      <c r="WUV338" s="114"/>
      <c r="WUW338" s="114"/>
      <c r="WUX338" s="114"/>
      <c r="WUY338" s="114"/>
      <c r="WUZ338" s="114"/>
      <c r="WVA338" s="114"/>
      <c r="WVB338" s="114"/>
      <c r="WVC338" s="114"/>
      <c r="WVD338" s="114"/>
      <c r="WVE338" s="114"/>
      <c r="WVF338" s="114"/>
      <c r="WVG338" s="114"/>
      <c r="WVH338" s="114"/>
      <c r="WVI338" s="114"/>
      <c r="WVJ338" s="114"/>
      <c r="WVK338" s="114"/>
      <c r="WVL338" s="114"/>
      <c r="WVM338" s="114"/>
      <c r="WVN338" s="114"/>
      <c r="WVO338" s="114"/>
      <c r="WVP338" s="114"/>
      <c r="WVQ338" s="114"/>
      <c r="WVR338" s="114"/>
      <c r="WVS338" s="114"/>
      <c r="WVT338" s="114"/>
      <c r="WVU338" s="114"/>
      <c r="WVV338" s="114"/>
      <c r="WVW338" s="114"/>
      <c r="WVX338" s="114"/>
      <c r="WVY338" s="114"/>
      <c r="WVZ338" s="114"/>
      <c r="WWA338" s="114"/>
      <c r="WWB338" s="114"/>
      <c r="WWC338" s="114"/>
      <c r="WWD338" s="114"/>
      <c r="WWE338" s="114"/>
      <c r="WWF338" s="114"/>
      <c r="WWG338" s="114"/>
      <c r="WWH338" s="114"/>
      <c r="WWI338" s="114"/>
      <c r="WWJ338" s="114"/>
      <c r="WWK338" s="114"/>
      <c r="WWL338" s="114"/>
      <c r="WWM338" s="114"/>
      <c r="WWN338" s="114"/>
      <c r="WWO338" s="114"/>
      <c r="WWP338" s="114"/>
      <c r="WWQ338" s="114"/>
      <c r="WWR338" s="114"/>
      <c r="WWS338" s="114"/>
      <c r="WWT338" s="114"/>
      <c r="WWU338" s="114"/>
      <c r="WWV338" s="114"/>
      <c r="WWW338" s="114"/>
      <c r="WWX338" s="114"/>
      <c r="WWY338" s="114"/>
      <c r="WWZ338" s="114"/>
      <c r="WXA338" s="114"/>
      <c r="WXB338" s="114"/>
      <c r="WXC338" s="114"/>
      <c r="WXD338" s="114"/>
      <c r="WXE338" s="114"/>
      <c r="WXF338" s="114"/>
      <c r="WXG338" s="114"/>
      <c r="WXH338" s="114"/>
      <c r="WXI338" s="114"/>
      <c r="WXJ338" s="114"/>
      <c r="WXK338" s="114"/>
      <c r="WXL338" s="114"/>
      <c r="WXM338" s="114"/>
      <c r="WXN338" s="114"/>
      <c r="WXO338" s="114"/>
      <c r="WXP338" s="114"/>
      <c r="WXQ338" s="114"/>
      <c r="WXR338" s="114"/>
      <c r="WXS338" s="114"/>
      <c r="WXT338" s="114"/>
      <c r="WXU338" s="114"/>
      <c r="WXV338" s="114"/>
      <c r="WXW338" s="114"/>
      <c r="WXX338" s="114"/>
      <c r="WXY338" s="114"/>
      <c r="WXZ338" s="114"/>
      <c r="WYA338" s="114"/>
      <c r="WYB338" s="114"/>
      <c r="WYC338" s="114"/>
      <c r="WYD338" s="114"/>
      <c r="WYE338" s="114"/>
      <c r="WYF338" s="114"/>
      <c r="WYG338" s="114"/>
      <c r="WYH338" s="114"/>
      <c r="WYI338" s="114"/>
      <c r="WYJ338" s="114"/>
      <c r="WYK338" s="114"/>
      <c r="WYL338" s="114"/>
      <c r="WYM338" s="114"/>
      <c r="WYN338" s="114"/>
      <c r="WYO338" s="114"/>
      <c r="WYP338" s="114"/>
      <c r="WYQ338" s="114"/>
      <c r="WYR338" s="114"/>
      <c r="WYS338" s="114"/>
      <c r="WYT338" s="114"/>
      <c r="WYU338" s="114"/>
      <c r="WYV338" s="114"/>
      <c r="WYW338" s="114"/>
      <c r="WYX338" s="114"/>
      <c r="WYY338" s="114"/>
      <c r="WYZ338" s="114"/>
      <c r="WZA338" s="114"/>
      <c r="WZB338" s="114"/>
      <c r="WZC338" s="114"/>
      <c r="WZD338" s="114"/>
      <c r="WZE338" s="114"/>
      <c r="WZF338" s="114"/>
      <c r="WZG338" s="114"/>
      <c r="WZH338" s="114"/>
      <c r="WZI338" s="114"/>
      <c r="WZJ338" s="114"/>
      <c r="WZK338" s="114"/>
      <c r="WZL338" s="114"/>
      <c r="WZM338" s="114"/>
      <c r="WZN338" s="114"/>
      <c r="WZO338" s="114"/>
      <c r="WZP338" s="114"/>
      <c r="WZQ338" s="114"/>
      <c r="WZR338" s="114"/>
      <c r="WZS338" s="114"/>
      <c r="WZT338" s="114"/>
      <c r="WZU338" s="114"/>
      <c r="WZV338" s="114"/>
      <c r="WZW338" s="114"/>
      <c r="WZX338" s="114"/>
      <c r="WZY338" s="114"/>
      <c r="WZZ338" s="114"/>
      <c r="XAA338" s="114"/>
      <c r="XAB338" s="114"/>
      <c r="XAC338" s="114"/>
      <c r="XAD338" s="114"/>
      <c r="XAE338" s="114"/>
      <c r="XAF338" s="114"/>
      <c r="XAG338" s="114"/>
      <c r="XAH338" s="114"/>
      <c r="XAI338" s="114"/>
      <c r="XAJ338" s="114"/>
      <c r="XAK338" s="114"/>
      <c r="XAL338" s="114"/>
      <c r="XAM338" s="114"/>
      <c r="XAN338" s="114"/>
      <c r="XAO338" s="114"/>
      <c r="XAP338" s="114"/>
      <c r="XAQ338" s="114"/>
      <c r="XAR338" s="114"/>
      <c r="XAS338" s="114"/>
      <c r="XAT338" s="114"/>
      <c r="XAU338" s="114"/>
      <c r="XAV338" s="114"/>
      <c r="XAW338" s="114"/>
      <c r="XAX338" s="114"/>
      <c r="XAY338" s="114"/>
      <c r="XAZ338" s="114"/>
      <c r="XBA338" s="114"/>
      <c r="XBB338" s="114"/>
      <c r="XBC338" s="114"/>
      <c r="XBD338" s="114"/>
      <c r="XBE338" s="114"/>
      <c r="XBF338" s="114"/>
      <c r="XBG338" s="114"/>
      <c r="XBH338" s="114"/>
      <c r="XBI338" s="114"/>
      <c r="XBJ338" s="114"/>
      <c r="XBK338" s="114"/>
      <c r="XBL338" s="114"/>
      <c r="XBM338" s="114"/>
      <c r="XBN338" s="114"/>
      <c r="XBO338" s="114"/>
      <c r="XBP338" s="114"/>
      <c r="XBQ338" s="114"/>
      <c r="XBR338" s="114"/>
      <c r="XBS338" s="114"/>
      <c r="XBT338" s="114"/>
      <c r="XBU338" s="114"/>
      <c r="XBV338" s="114"/>
      <c r="XBW338" s="114"/>
      <c r="XBX338" s="114"/>
      <c r="XBY338" s="114"/>
      <c r="XBZ338" s="114"/>
      <c r="XCA338" s="114"/>
      <c r="XCB338" s="114"/>
      <c r="XCC338" s="114"/>
      <c r="XCD338" s="114"/>
      <c r="XCE338" s="114"/>
      <c r="XCF338" s="114"/>
      <c r="XCG338" s="114"/>
      <c r="XCH338" s="114"/>
      <c r="XCI338" s="114"/>
      <c r="XCJ338" s="114"/>
      <c r="XCK338" s="114"/>
      <c r="XCL338" s="114"/>
      <c r="XCM338" s="114"/>
      <c r="XCN338" s="114"/>
      <c r="XCO338" s="114"/>
      <c r="XCP338" s="114"/>
      <c r="XCQ338" s="114"/>
      <c r="XCR338" s="114"/>
      <c r="XCS338" s="114"/>
      <c r="XCT338" s="114"/>
      <c r="XCU338" s="114"/>
      <c r="XCV338" s="114"/>
      <c r="XCW338" s="114"/>
      <c r="XCX338" s="114"/>
      <c r="XCY338" s="114"/>
      <c r="XCZ338" s="114"/>
      <c r="XDA338" s="114"/>
      <c r="XDB338" s="114"/>
      <c r="XDC338" s="114"/>
      <c r="XDD338" s="114"/>
      <c r="XDE338" s="114"/>
      <c r="XDF338" s="114"/>
      <c r="XDG338" s="114"/>
      <c r="XDH338" s="114"/>
      <c r="XDI338" s="114"/>
      <c r="XDJ338" s="114"/>
      <c r="XDK338" s="114"/>
      <c r="XDL338" s="114"/>
      <c r="XDM338" s="114"/>
      <c r="XDN338" s="114"/>
      <c r="XDO338" s="114"/>
      <c r="XDP338" s="114"/>
      <c r="XDQ338" s="114"/>
      <c r="XDR338" s="114"/>
      <c r="XDS338" s="114"/>
      <c r="XDT338" s="114"/>
      <c r="XDU338" s="114"/>
      <c r="XDV338" s="114"/>
      <c r="XDW338" s="114"/>
      <c r="XDX338" s="114"/>
      <c r="XDY338" s="114"/>
      <c r="XDZ338" s="114"/>
      <c r="XEA338" s="114"/>
      <c r="XEB338" s="114"/>
      <c r="XEC338" s="114"/>
      <c r="XED338" s="114"/>
      <c r="XEE338" s="114"/>
      <c r="XEF338" s="114"/>
      <c r="XEG338" s="114"/>
      <c r="XEH338" s="114"/>
      <c r="XEI338" s="114"/>
      <c r="XEJ338" s="114"/>
      <c r="XEK338" s="114"/>
      <c r="XEL338" s="114"/>
      <c r="XEM338" s="114"/>
      <c r="XEN338" s="114"/>
      <c r="XEO338" s="114"/>
      <c r="XEP338" s="114"/>
      <c r="XEQ338" s="114"/>
      <c r="XER338" s="114"/>
      <c r="XES338" s="114"/>
      <c r="XET338" s="114"/>
      <c r="XEU338" s="114"/>
      <c r="XEV338" s="114"/>
      <c r="XEW338" s="114"/>
      <c r="XEX338" s="114"/>
      <c r="XEY338" s="114"/>
      <c r="XEZ338" s="114"/>
      <c r="XFA338" s="114"/>
      <c r="XFB338" s="114"/>
      <c r="XFC338" s="114"/>
      <c r="XFD338" s="114"/>
    </row>
    <row r="339" spans="1:16384" s="102" customFormat="1" ht="12.75" x14ac:dyDescent="0.2"/>
    <row r="340" spans="1:16384" s="102" customFormat="1" ht="15" x14ac:dyDescent="0.25">
      <c r="A340" s="107"/>
      <c r="B340" s="108"/>
      <c r="C340" s="108"/>
      <c r="D340" s="108"/>
      <c r="E340" s="108"/>
      <c r="F340" s="108"/>
      <c r="G340" s="108"/>
      <c r="J340" s="104" t="s">
        <v>230</v>
      </c>
    </row>
    <row r="341" spans="1:16384" s="102" customFormat="1" ht="15" customHeight="1" x14ac:dyDescent="0.25">
      <c r="A341" s="104" t="s">
        <v>230</v>
      </c>
      <c r="B341" s="110"/>
      <c r="C341" s="110"/>
      <c r="D341" s="110"/>
      <c r="E341" s="110"/>
      <c r="F341" s="110"/>
      <c r="G341" s="111"/>
    </row>
    <row r="342" spans="1:16384" s="119" customFormat="1" ht="15" customHeight="1" x14ac:dyDescent="0.25">
      <c r="A342" s="112"/>
      <c r="B342" s="104"/>
      <c r="C342" s="104"/>
      <c r="D342" s="104"/>
      <c r="E342" s="104"/>
      <c r="F342" s="104"/>
      <c r="G342" s="104"/>
      <c r="H342" s="102"/>
      <c r="I342" s="102"/>
      <c r="J342" s="102"/>
      <c r="K342" s="102"/>
      <c r="L342" s="102"/>
      <c r="M342" s="102"/>
      <c r="N342" s="102"/>
      <c r="O342" s="102"/>
      <c r="P342" s="102"/>
      <c r="Q342" s="102"/>
      <c r="R342" s="102"/>
      <c r="S342" s="102"/>
      <c r="T342" s="102"/>
      <c r="U342" s="102"/>
      <c r="V342" s="102"/>
      <c r="W342" s="102"/>
      <c r="X342" s="102"/>
      <c r="Y342" s="102"/>
      <c r="Z342" s="102"/>
      <c r="AA342" s="102"/>
      <c r="AB342" s="102"/>
      <c r="AC342" s="102"/>
      <c r="AD342" s="102"/>
      <c r="AE342" s="102"/>
      <c r="AF342" s="102"/>
      <c r="AG342" s="102"/>
      <c r="AH342" s="102"/>
      <c r="AI342" s="102"/>
      <c r="AJ342" s="102"/>
      <c r="AK342" s="102"/>
      <c r="AL342" s="102"/>
      <c r="AM342" s="102"/>
      <c r="AN342" s="102"/>
      <c r="AO342" s="102"/>
      <c r="AP342" s="102"/>
      <c r="AQ342" s="102"/>
      <c r="AR342" s="102"/>
      <c r="AS342" s="102"/>
      <c r="AT342" s="102"/>
      <c r="AU342" s="102"/>
      <c r="AV342" s="102"/>
      <c r="AW342" s="102"/>
      <c r="AX342" s="102"/>
      <c r="AY342" s="102"/>
      <c r="AZ342" s="102"/>
      <c r="BA342" s="102"/>
      <c r="BB342" s="102"/>
      <c r="BC342" s="102"/>
      <c r="BD342" s="102"/>
      <c r="BE342" s="102"/>
      <c r="BF342" s="102"/>
      <c r="BG342" s="102"/>
      <c r="BH342" s="102"/>
      <c r="BI342" s="102"/>
      <c r="BJ342" s="102"/>
      <c r="BK342" s="102"/>
      <c r="BL342" s="102"/>
      <c r="BM342" s="102"/>
      <c r="BN342" s="102"/>
      <c r="BO342" s="102"/>
      <c r="BP342" s="102"/>
      <c r="BQ342" s="102"/>
      <c r="BR342" s="102"/>
      <c r="BS342" s="102"/>
      <c r="BT342" s="102"/>
      <c r="BU342" s="102"/>
      <c r="BV342" s="102"/>
      <c r="BW342" s="102"/>
      <c r="BX342" s="102"/>
      <c r="BY342" s="102"/>
      <c r="BZ342" s="102"/>
      <c r="CA342" s="102"/>
      <c r="CB342" s="102"/>
      <c r="CC342" s="102"/>
      <c r="CD342" s="102"/>
      <c r="CE342" s="102"/>
      <c r="CF342" s="102"/>
      <c r="CG342" s="102"/>
      <c r="CH342" s="102"/>
      <c r="CI342" s="102"/>
      <c r="CJ342" s="102"/>
      <c r="CK342" s="102"/>
      <c r="CL342" s="102"/>
      <c r="CM342" s="102"/>
      <c r="CN342" s="102"/>
      <c r="CO342" s="102"/>
      <c r="CP342" s="102"/>
      <c r="CQ342" s="102"/>
      <c r="CR342" s="102"/>
      <c r="CS342" s="102"/>
      <c r="CT342" s="102"/>
      <c r="CU342" s="102"/>
      <c r="CV342" s="102"/>
      <c r="CW342" s="102"/>
      <c r="CX342" s="102"/>
      <c r="CY342" s="102"/>
      <c r="CZ342" s="102"/>
      <c r="DA342" s="102"/>
      <c r="DB342" s="102"/>
      <c r="DC342" s="102"/>
      <c r="DD342" s="102"/>
      <c r="DE342" s="102"/>
      <c r="DF342" s="102"/>
      <c r="DG342" s="102"/>
      <c r="DH342" s="102"/>
      <c r="DI342" s="102"/>
      <c r="DJ342" s="102"/>
      <c r="DK342" s="102"/>
      <c r="DL342" s="102"/>
      <c r="DM342" s="102"/>
      <c r="DN342" s="102"/>
      <c r="DO342" s="102"/>
      <c r="DP342" s="102"/>
      <c r="DQ342" s="102"/>
      <c r="DR342" s="102"/>
      <c r="DS342" s="102"/>
      <c r="DT342" s="102"/>
      <c r="DU342" s="102"/>
      <c r="DV342" s="102"/>
      <c r="DW342" s="102"/>
      <c r="DX342" s="102"/>
      <c r="DY342" s="102"/>
      <c r="DZ342" s="102"/>
      <c r="EA342" s="102"/>
      <c r="EB342" s="102"/>
      <c r="EC342" s="102"/>
      <c r="ED342" s="102"/>
      <c r="EE342" s="102"/>
      <c r="EF342" s="102"/>
      <c r="EG342" s="102"/>
      <c r="EH342" s="102"/>
      <c r="EI342" s="102"/>
      <c r="EJ342" s="102"/>
      <c r="EK342" s="102"/>
      <c r="EL342" s="102"/>
      <c r="EM342" s="102"/>
      <c r="EN342" s="102"/>
      <c r="EO342" s="102"/>
      <c r="EP342" s="102"/>
      <c r="EQ342" s="102"/>
      <c r="ER342" s="102"/>
      <c r="ES342" s="102"/>
      <c r="ET342" s="102"/>
      <c r="EU342" s="102"/>
      <c r="EV342" s="102"/>
      <c r="EW342" s="102"/>
      <c r="EX342" s="102"/>
      <c r="EY342" s="102"/>
      <c r="EZ342" s="102"/>
      <c r="FA342" s="102"/>
      <c r="FB342" s="102"/>
      <c r="FC342" s="102"/>
      <c r="FD342" s="102"/>
      <c r="FE342" s="102"/>
      <c r="FF342" s="102"/>
      <c r="FG342" s="102"/>
      <c r="FH342" s="102"/>
      <c r="FI342" s="102"/>
      <c r="FJ342" s="102"/>
      <c r="FK342" s="102"/>
      <c r="FL342" s="102"/>
      <c r="FM342" s="102"/>
      <c r="FN342" s="102"/>
      <c r="FO342" s="102"/>
      <c r="FP342" s="102"/>
      <c r="FQ342" s="102"/>
      <c r="FR342" s="102"/>
      <c r="FS342" s="102"/>
      <c r="FT342" s="102"/>
      <c r="FU342" s="102"/>
      <c r="FV342" s="102"/>
      <c r="FW342" s="102"/>
      <c r="FX342" s="102"/>
      <c r="FY342" s="102"/>
      <c r="FZ342" s="102"/>
      <c r="GA342" s="102"/>
      <c r="GB342" s="102"/>
      <c r="GC342" s="102"/>
      <c r="GD342" s="102"/>
      <c r="GE342" s="102"/>
      <c r="GF342" s="102"/>
      <c r="GG342" s="102"/>
      <c r="GH342" s="102"/>
      <c r="GI342" s="102"/>
      <c r="GJ342" s="102"/>
      <c r="GK342" s="102"/>
      <c r="GL342" s="102"/>
      <c r="GM342" s="102"/>
      <c r="GN342" s="102"/>
      <c r="GO342" s="102"/>
      <c r="GP342" s="102"/>
      <c r="GQ342" s="102"/>
      <c r="GR342" s="102"/>
      <c r="GS342" s="102"/>
      <c r="GT342" s="102"/>
      <c r="GU342" s="102"/>
      <c r="GV342" s="102"/>
      <c r="GW342" s="102"/>
      <c r="GX342" s="102"/>
      <c r="GY342" s="102"/>
      <c r="GZ342" s="102"/>
      <c r="HA342" s="102"/>
      <c r="HB342" s="102"/>
      <c r="HC342" s="102"/>
      <c r="HD342" s="102"/>
      <c r="HE342" s="102"/>
      <c r="HF342" s="102"/>
      <c r="HG342" s="102"/>
      <c r="HH342" s="102"/>
      <c r="HI342" s="102"/>
      <c r="HJ342" s="102"/>
      <c r="HK342" s="102"/>
      <c r="HL342" s="102"/>
      <c r="HM342" s="102"/>
      <c r="HN342" s="102"/>
      <c r="HO342" s="102"/>
      <c r="HP342" s="102"/>
      <c r="HQ342" s="102"/>
      <c r="HR342" s="102"/>
      <c r="HS342" s="102"/>
      <c r="HT342" s="102"/>
      <c r="HU342" s="102"/>
      <c r="HV342" s="102"/>
      <c r="HW342" s="102"/>
      <c r="HX342" s="102"/>
      <c r="HY342" s="102"/>
      <c r="HZ342" s="102"/>
      <c r="IA342" s="102"/>
      <c r="IB342" s="102"/>
      <c r="IC342" s="102"/>
      <c r="ID342" s="102"/>
      <c r="IE342" s="102"/>
      <c r="IF342" s="102"/>
      <c r="IG342" s="102"/>
      <c r="IH342" s="102"/>
      <c r="II342" s="102"/>
      <c r="IJ342" s="102"/>
      <c r="IK342" s="102"/>
      <c r="IL342" s="102"/>
      <c r="IM342" s="102"/>
      <c r="IN342" s="102"/>
      <c r="IO342" s="102"/>
      <c r="IP342" s="102"/>
      <c r="IQ342" s="102"/>
      <c r="IR342" s="102"/>
      <c r="IS342" s="102"/>
      <c r="IT342" s="102"/>
      <c r="IU342" s="102"/>
      <c r="IV342" s="102"/>
      <c r="IW342" s="102"/>
      <c r="IX342" s="102"/>
      <c r="IY342" s="102"/>
      <c r="IZ342" s="102"/>
      <c r="JA342" s="102"/>
      <c r="JB342" s="102"/>
      <c r="JC342" s="102"/>
      <c r="JD342" s="102"/>
      <c r="JE342" s="102"/>
      <c r="JF342" s="102"/>
      <c r="JG342" s="102"/>
      <c r="JH342" s="102"/>
      <c r="JI342" s="102"/>
      <c r="JJ342" s="102"/>
      <c r="JK342" s="102"/>
      <c r="JL342" s="102"/>
      <c r="JM342" s="102"/>
      <c r="JN342" s="102"/>
      <c r="JO342" s="102"/>
      <c r="JP342" s="102"/>
      <c r="JQ342" s="102"/>
      <c r="JR342" s="102"/>
      <c r="JS342" s="102"/>
      <c r="JT342" s="102"/>
      <c r="JU342" s="102"/>
      <c r="JV342" s="102"/>
      <c r="JW342" s="102"/>
      <c r="JX342" s="102"/>
      <c r="JY342" s="102"/>
      <c r="JZ342" s="102"/>
      <c r="KA342" s="102"/>
      <c r="KB342" s="102"/>
      <c r="KC342" s="102"/>
      <c r="KD342" s="102"/>
      <c r="KE342" s="102"/>
      <c r="KF342" s="102"/>
      <c r="KG342" s="102"/>
      <c r="KH342" s="102"/>
      <c r="KI342" s="102"/>
      <c r="KJ342" s="102"/>
      <c r="KK342" s="102"/>
      <c r="KL342" s="102"/>
      <c r="KM342" s="102"/>
      <c r="KN342" s="102"/>
      <c r="KO342" s="102"/>
      <c r="KP342" s="102"/>
      <c r="KQ342" s="102"/>
      <c r="KR342" s="102"/>
      <c r="KS342" s="102"/>
      <c r="KT342" s="102"/>
      <c r="KU342" s="102"/>
      <c r="KV342" s="102"/>
      <c r="KW342" s="102"/>
      <c r="KX342" s="102"/>
      <c r="KY342" s="102"/>
      <c r="KZ342" s="102"/>
      <c r="LA342" s="102"/>
      <c r="LB342" s="102"/>
      <c r="LC342" s="102"/>
      <c r="LD342" s="102"/>
      <c r="LE342" s="102"/>
      <c r="LF342" s="102"/>
      <c r="LG342" s="102"/>
      <c r="LH342" s="102"/>
      <c r="LI342" s="102"/>
      <c r="LJ342" s="102"/>
      <c r="LK342" s="102"/>
      <c r="LL342" s="102"/>
      <c r="LM342" s="102"/>
      <c r="LN342" s="102"/>
      <c r="LO342" s="102"/>
      <c r="LP342" s="102"/>
      <c r="LQ342" s="102"/>
      <c r="LR342" s="102"/>
      <c r="LS342" s="102"/>
      <c r="LT342" s="102"/>
      <c r="LU342" s="102"/>
      <c r="LV342" s="102"/>
      <c r="LW342" s="102"/>
      <c r="LX342" s="102"/>
      <c r="LY342" s="102"/>
      <c r="LZ342" s="102"/>
      <c r="MA342" s="102"/>
      <c r="MB342" s="102"/>
      <c r="MC342" s="102"/>
      <c r="MD342" s="102"/>
      <c r="ME342" s="102"/>
      <c r="MF342" s="102"/>
      <c r="MG342" s="102"/>
      <c r="MH342" s="102"/>
      <c r="MI342" s="102"/>
      <c r="MJ342" s="102"/>
      <c r="MK342" s="102"/>
      <c r="ML342" s="102"/>
      <c r="MM342" s="102"/>
      <c r="MN342" s="102"/>
      <c r="MO342" s="102"/>
      <c r="MP342" s="102"/>
      <c r="MQ342" s="102"/>
      <c r="MR342" s="102"/>
      <c r="MS342" s="102"/>
      <c r="MT342" s="102"/>
      <c r="MU342" s="102"/>
      <c r="MV342" s="102"/>
      <c r="MW342" s="102"/>
      <c r="MX342" s="102"/>
      <c r="MY342" s="102"/>
      <c r="MZ342" s="102"/>
      <c r="NA342" s="102"/>
      <c r="NB342" s="102"/>
      <c r="NC342" s="102"/>
      <c r="ND342" s="102"/>
      <c r="NE342" s="102"/>
      <c r="NF342" s="102"/>
      <c r="NG342" s="102"/>
      <c r="NH342" s="102"/>
      <c r="NI342" s="102"/>
      <c r="NJ342" s="102"/>
      <c r="NK342" s="102"/>
      <c r="NL342" s="102"/>
      <c r="NM342" s="102"/>
      <c r="NN342" s="102"/>
      <c r="NO342" s="102"/>
      <c r="NP342" s="102"/>
      <c r="NQ342" s="102"/>
      <c r="NR342" s="102"/>
      <c r="NS342" s="102"/>
      <c r="NT342" s="102"/>
      <c r="NU342" s="102"/>
      <c r="NV342" s="102"/>
      <c r="NW342" s="102"/>
      <c r="NX342" s="102"/>
      <c r="NY342" s="102"/>
      <c r="NZ342" s="102"/>
      <c r="OA342" s="102"/>
      <c r="OB342" s="102"/>
      <c r="OC342" s="102"/>
      <c r="OD342" s="102"/>
      <c r="OE342" s="102"/>
      <c r="OF342" s="102"/>
      <c r="OG342" s="102"/>
      <c r="OH342" s="102"/>
      <c r="OI342" s="102"/>
      <c r="OJ342" s="102"/>
      <c r="OK342" s="102"/>
      <c r="OL342" s="102"/>
      <c r="OM342" s="102"/>
      <c r="ON342" s="102"/>
      <c r="OO342" s="102"/>
      <c r="OP342" s="102"/>
      <c r="OQ342" s="102"/>
      <c r="OR342" s="102"/>
      <c r="OS342" s="102"/>
      <c r="OT342" s="102"/>
      <c r="OU342" s="102"/>
      <c r="OV342" s="102"/>
      <c r="OW342" s="102"/>
      <c r="OX342" s="102"/>
      <c r="OY342" s="102"/>
      <c r="OZ342" s="102"/>
      <c r="PA342" s="102"/>
      <c r="PB342" s="102"/>
      <c r="PC342" s="102"/>
      <c r="PD342" s="102"/>
      <c r="PE342" s="102"/>
      <c r="PF342" s="102"/>
      <c r="PG342" s="102"/>
      <c r="PH342" s="102"/>
      <c r="PI342" s="102"/>
      <c r="PJ342" s="102"/>
      <c r="PK342" s="102"/>
      <c r="PL342" s="102"/>
      <c r="PM342" s="102"/>
      <c r="PN342" s="102"/>
      <c r="PO342" s="102"/>
      <c r="PP342" s="102"/>
      <c r="PQ342" s="102"/>
      <c r="PR342" s="102"/>
      <c r="PS342" s="102"/>
      <c r="PT342" s="102"/>
      <c r="PU342" s="102"/>
      <c r="PV342" s="102"/>
      <c r="PW342" s="102"/>
      <c r="PX342" s="102"/>
      <c r="PY342" s="102"/>
      <c r="PZ342" s="102"/>
      <c r="QA342" s="102"/>
      <c r="QB342" s="102"/>
      <c r="QC342" s="102"/>
      <c r="QD342" s="102"/>
      <c r="QE342" s="102"/>
      <c r="QF342" s="102"/>
      <c r="QG342" s="102"/>
      <c r="QH342" s="102"/>
      <c r="QI342" s="102"/>
      <c r="QJ342" s="102"/>
      <c r="QK342" s="102"/>
      <c r="QL342" s="102"/>
      <c r="QM342" s="102"/>
      <c r="QN342" s="102"/>
      <c r="QO342" s="102"/>
      <c r="QP342" s="102"/>
      <c r="QQ342" s="102"/>
      <c r="QR342" s="102"/>
      <c r="QS342" s="102"/>
      <c r="QT342" s="102"/>
      <c r="QU342" s="102"/>
      <c r="QV342" s="102"/>
      <c r="QW342" s="102"/>
      <c r="QX342" s="102"/>
      <c r="QY342" s="102"/>
      <c r="QZ342" s="102"/>
      <c r="RA342" s="102"/>
      <c r="RB342" s="102"/>
      <c r="RC342" s="102"/>
      <c r="RD342" s="102"/>
      <c r="RE342" s="102"/>
      <c r="RF342" s="102"/>
      <c r="RG342" s="102"/>
      <c r="RH342" s="102"/>
      <c r="RI342" s="102"/>
      <c r="RJ342" s="102"/>
      <c r="RK342" s="102"/>
      <c r="RL342" s="102"/>
      <c r="RM342" s="102"/>
      <c r="RN342" s="102"/>
      <c r="RO342" s="102"/>
      <c r="RP342" s="102"/>
      <c r="RQ342" s="102"/>
      <c r="RR342" s="102"/>
      <c r="RS342" s="102"/>
      <c r="RT342" s="102"/>
      <c r="RU342" s="102"/>
      <c r="RV342" s="102"/>
      <c r="RW342" s="102"/>
      <c r="RX342" s="102"/>
      <c r="RY342" s="102"/>
      <c r="RZ342" s="102"/>
      <c r="SA342" s="102"/>
      <c r="SB342" s="102"/>
      <c r="SC342" s="102"/>
      <c r="SD342" s="102"/>
      <c r="SE342" s="102"/>
      <c r="SF342" s="102"/>
      <c r="SG342" s="102"/>
      <c r="SH342" s="102"/>
      <c r="SI342" s="102"/>
      <c r="SJ342" s="102"/>
      <c r="SK342" s="102"/>
      <c r="SL342" s="102"/>
      <c r="SM342" s="102"/>
      <c r="SN342" s="102"/>
      <c r="SO342" s="102"/>
      <c r="SP342" s="102"/>
      <c r="SQ342" s="102"/>
      <c r="SR342" s="102"/>
      <c r="SS342" s="102"/>
      <c r="ST342" s="102"/>
      <c r="SU342" s="102"/>
      <c r="SV342" s="102"/>
      <c r="SW342" s="102"/>
      <c r="SX342" s="102"/>
      <c r="SY342" s="102"/>
      <c r="SZ342" s="102"/>
      <c r="TA342" s="102"/>
      <c r="TB342" s="102"/>
      <c r="TC342" s="102"/>
      <c r="TD342" s="102"/>
      <c r="TE342" s="102"/>
      <c r="TF342" s="102"/>
      <c r="TG342" s="102"/>
      <c r="TH342" s="102"/>
      <c r="TI342" s="102"/>
      <c r="TJ342" s="102"/>
      <c r="TK342" s="102"/>
      <c r="TL342" s="102"/>
      <c r="TM342" s="102"/>
      <c r="TN342" s="102"/>
      <c r="TO342" s="102"/>
      <c r="TP342" s="102"/>
      <c r="TQ342" s="102"/>
      <c r="TR342" s="102"/>
      <c r="TS342" s="102"/>
      <c r="TT342" s="102"/>
      <c r="TU342" s="102"/>
      <c r="TV342" s="102"/>
      <c r="TW342" s="102"/>
      <c r="TX342" s="102"/>
      <c r="TY342" s="102"/>
      <c r="TZ342" s="102"/>
      <c r="UA342" s="102"/>
      <c r="UB342" s="102"/>
      <c r="UC342" s="102"/>
      <c r="UD342" s="102"/>
      <c r="UE342" s="102"/>
      <c r="UF342" s="102"/>
      <c r="UG342" s="102"/>
      <c r="UH342" s="102"/>
      <c r="UI342" s="102"/>
      <c r="UJ342" s="102"/>
      <c r="UK342" s="102"/>
      <c r="UL342" s="102"/>
      <c r="UM342" s="102"/>
      <c r="UN342" s="102"/>
      <c r="UO342" s="102"/>
      <c r="UP342" s="102"/>
      <c r="UQ342" s="102"/>
      <c r="UR342" s="102"/>
      <c r="US342" s="102"/>
      <c r="UT342" s="102"/>
      <c r="UU342" s="102"/>
      <c r="UV342" s="102"/>
      <c r="UW342" s="102"/>
      <c r="UX342" s="102"/>
      <c r="UY342" s="102"/>
      <c r="UZ342" s="102"/>
      <c r="VA342" s="102"/>
      <c r="VB342" s="102"/>
      <c r="VC342" s="102"/>
      <c r="VD342" s="102"/>
      <c r="VE342" s="102"/>
      <c r="VF342" s="102"/>
      <c r="VG342" s="102"/>
      <c r="VH342" s="102"/>
      <c r="VI342" s="102"/>
      <c r="VJ342" s="102"/>
      <c r="VK342" s="102"/>
      <c r="VL342" s="102"/>
      <c r="VM342" s="102"/>
      <c r="VN342" s="102"/>
      <c r="VO342" s="102"/>
      <c r="VP342" s="102"/>
      <c r="VQ342" s="102"/>
      <c r="VR342" s="102"/>
      <c r="VS342" s="102"/>
      <c r="VT342" s="102"/>
      <c r="VU342" s="102"/>
      <c r="VV342" s="102"/>
      <c r="VW342" s="102"/>
      <c r="VX342" s="102"/>
      <c r="VY342" s="102"/>
      <c r="VZ342" s="102"/>
      <c r="WA342" s="102"/>
      <c r="WB342" s="102"/>
      <c r="WC342" s="102"/>
      <c r="WD342" s="102"/>
      <c r="WE342" s="102"/>
      <c r="WF342" s="102"/>
      <c r="WG342" s="102"/>
      <c r="WH342" s="102"/>
      <c r="WI342" s="102"/>
      <c r="WJ342" s="102"/>
      <c r="WK342" s="102"/>
      <c r="WL342" s="102"/>
      <c r="WM342" s="102"/>
      <c r="WN342" s="102"/>
      <c r="WO342" s="102"/>
      <c r="WP342" s="102"/>
      <c r="WQ342" s="102"/>
      <c r="WR342" s="102"/>
      <c r="WS342" s="102"/>
      <c r="WT342" s="102"/>
      <c r="WU342" s="102"/>
      <c r="WV342" s="102"/>
      <c r="WW342" s="102"/>
      <c r="WX342" s="102"/>
      <c r="WY342" s="102"/>
      <c r="WZ342" s="102"/>
      <c r="XA342" s="102"/>
      <c r="XB342" s="102"/>
      <c r="XC342" s="102"/>
      <c r="XD342" s="102"/>
      <c r="XE342" s="102"/>
      <c r="XF342" s="102"/>
      <c r="XG342" s="102"/>
      <c r="XH342" s="102"/>
      <c r="XI342" s="102"/>
      <c r="XJ342" s="102"/>
      <c r="XK342" s="102"/>
      <c r="XL342" s="102"/>
      <c r="XM342" s="102"/>
      <c r="XN342" s="102"/>
      <c r="XO342" s="102"/>
      <c r="XP342" s="102"/>
      <c r="XQ342" s="102"/>
      <c r="XR342" s="102"/>
      <c r="XS342" s="102"/>
      <c r="XT342" s="102"/>
      <c r="XU342" s="102"/>
      <c r="XV342" s="102"/>
      <c r="XW342" s="102"/>
      <c r="XX342" s="102"/>
      <c r="XY342" s="102"/>
      <c r="XZ342" s="102"/>
      <c r="YA342" s="102"/>
      <c r="YB342" s="102"/>
      <c r="YC342" s="102"/>
      <c r="YD342" s="102"/>
      <c r="YE342" s="102"/>
      <c r="YF342" s="102"/>
      <c r="YG342" s="102"/>
      <c r="YH342" s="102"/>
      <c r="YI342" s="102"/>
      <c r="YJ342" s="102"/>
      <c r="YK342" s="102"/>
      <c r="YL342" s="102"/>
      <c r="YM342" s="102"/>
      <c r="YN342" s="102"/>
      <c r="YO342" s="102"/>
      <c r="YP342" s="102"/>
      <c r="YQ342" s="102"/>
      <c r="YR342" s="102"/>
      <c r="YS342" s="102"/>
      <c r="YT342" s="102"/>
      <c r="YU342" s="102"/>
      <c r="YV342" s="102"/>
      <c r="YW342" s="102"/>
      <c r="YX342" s="102"/>
      <c r="YY342" s="102"/>
      <c r="YZ342" s="102"/>
      <c r="ZA342" s="102"/>
      <c r="ZB342" s="102"/>
      <c r="ZC342" s="102"/>
      <c r="ZD342" s="102"/>
      <c r="ZE342" s="102"/>
      <c r="ZF342" s="102"/>
      <c r="ZG342" s="102"/>
      <c r="ZH342" s="102"/>
      <c r="ZI342" s="102"/>
      <c r="ZJ342" s="102"/>
      <c r="ZK342" s="102"/>
      <c r="ZL342" s="102"/>
      <c r="ZM342" s="102"/>
      <c r="ZN342" s="102"/>
      <c r="ZO342" s="102"/>
      <c r="ZP342" s="102"/>
      <c r="ZQ342" s="102"/>
      <c r="ZR342" s="102"/>
      <c r="ZS342" s="102"/>
      <c r="ZT342" s="102"/>
      <c r="ZU342" s="102"/>
      <c r="ZV342" s="102"/>
      <c r="ZW342" s="102"/>
      <c r="ZX342" s="102"/>
      <c r="ZY342" s="102"/>
      <c r="ZZ342" s="102"/>
      <c r="AAA342" s="102"/>
      <c r="AAB342" s="102"/>
      <c r="AAC342" s="102"/>
      <c r="AAD342" s="102"/>
      <c r="AAE342" s="102"/>
      <c r="AAF342" s="102"/>
      <c r="AAG342" s="102"/>
      <c r="AAH342" s="102"/>
      <c r="AAI342" s="102"/>
      <c r="AAJ342" s="102"/>
      <c r="AAK342" s="102"/>
      <c r="AAL342" s="102"/>
      <c r="AAM342" s="102"/>
      <c r="AAN342" s="102"/>
      <c r="AAO342" s="102"/>
      <c r="AAP342" s="102"/>
      <c r="AAQ342" s="102"/>
      <c r="AAR342" s="102"/>
      <c r="AAS342" s="102"/>
      <c r="AAT342" s="102"/>
      <c r="AAU342" s="102"/>
      <c r="AAV342" s="102"/>
      <c r="AAW342" s="102"/>
      <c r="AAX342" s="102"/>
      <c r="AAY342" s="102"/>
      <c r="AAZ342" s="102"/>
      <c r="ABA342" s="102"/>
      <c r="ABB342" s="102"/>
      <c r="ABC342" s="102"/>
      <c r="ABD342" s="102"/>
      <c r="ABE342" s="102"/>
      <c r="ABF342" s="102"/>
      <c r="ABG342" s="102"/>
      <c r="ABH342" s="102"/>
      <c r="ABI342" s="102"/>
      <c r="ABJ342" s="102"/>
      <c r="ABK342" s="102"/>
      <c r="ABL342" s="102"/>
      <c r="ABM342" s="102"/>
      <c r="ABN342" s="102"/>
      <c r="ABO342" s="102"/>
      <c r="ABP342" s="102"/>
      <c r="ABQ342" s="102"/>
      <c r="ABR342" s="102"/>
      <c r="ABS342" s="102"/>
      <c r="ABT342" s="102"/>
      <c r="ABU342" s="102"/>
      <c r="ABV342" s="102"/>
      <c r="ABW342" s="102"/>
      <c r="ABX342" s="102"/>
      <c r="ABY342" s="102"/>
      <c r="ABZ342" s="102"/>
      <c r="ACA342" s="102"/>
      <c r="ACB342" s="102"/>
      <c r="ACC342" s="102"/>
      <c r="ACD342" s="102"/>
      <c r="ACE342" s="102"/>
      <c r="ACF342" s="102"/>
      <c r="ACG342" s="102"/>
      <c r="ACH342" s="102"/>
      <c r="ACI342" s="102"/>
      <c r="ACJ342" s="102"/>
      <c r="ACK342" s="102"/>
      <c r="ACL342" s="102"/>
      <c r="ACM342" s="102"/>
      <c r="ACN342" s="102"/>
      <c r="ACO342" s="102"/>
      <c r="ACP342" s="102"/>
      <c r="ACQ342" s="102"/>
      <c r="ACR342" s="102"/>
      <c r="ACS342" s="102"/>
      <c r="ACT342" s="102"/>
      <c r="ACU342" s="102"/>
      <c r="ACV342" s="102"/>
      <c r="ACW342" s="102"/>
      <c r="ACX342" s="102"/>
      <c r="ACY342" s="102"/>
      <c r="ACZ342" s="102"/>
      <c r="ADA342" s="102"/>
      <c r="ADB342" s="102"/>
      <c r="ADC342" s="102"/>
      <c r="ADD342" s="102"/>
      <c r="ADE342" s="102"/>
      <c r="ADF342" s="102"/>
      <c r="ADG342" s="102"/>
      <c r="ADH342" s="102"/>
      <c r="ADI342" s="102"/>
      <c r="ADJ342" s="102"/>
      <c r="ADK342" s="102"/>
      <c r="ADL342" s="102"/>
      <c r="ADM342" s="102"/>
      <c r="ADN342" s="102"/>
      <c r="ADO342" s="102"/>
      <c r="ADP342" s="102"/>
      <c r="ADQ342" s="102"/>
      <c r="ADR342" s="102"/>
      <c r="ADS342" s="102"/>
      <c r="ADT342" s="102"/>
      <c r="ADU342" s="102"/>
      <c r="ADV342" s="102"/>
      <c r="ADW342" s="102"/>
      <c r="ADX342" s="102"/>
      <c r="ADY342" s="102"/>
      <c r="ADZ342" s="102"/>
      <c r="AEA342" s="102"/>
      <c r="AEB342" s="102"/>
      <c r="AEC342" s="102"/>
      <c r="AED342" s="102"/>
      <c r="AEE342" s="102"/>
      <c r="AEF342" s="102"/>
      <c r="AEG342" s="102"/>
      <c r="AEH342" s="102"/>
      <c r="AEI342" s="102"/>
      <c r="AEJ342" s="102"/>
      <c r="AEK342" s="102"/>
      <c r="AEL342" s="102"/>
      <c r="AEM342" s="102"/>
      <c r="AEN342" s="102"/>
      <c r="AEO342" s="102"/>
      <c r="AEP342" s="102"/>
      <c r="AEQ342" s="102"/>
      <c r="AER342" s="102"/>
      <c r="AES342" s="102"/>
      <c r="AET342" s="102"/>
      <c r="AEU342" s="102"/>
      <c r="AEV342" s="102"/>
      <c r="AEW342" s="102"/>
      <c r="AEX342" s="102"/>
      <c r="AEY342" s="102"/>
      <c r="AEZ342" s="102"/>
      <c r="AFA342" s="102"/>
      <c r="AFB342" s="102"/>
      <c r="AFC342" s="102"/>
      <c r="AFD342" s="102"/>
      <c r="AFE342" s="102"/>
      <c r="AFF342" s="102"/>
      <c r="AFG342" s="102"/>
      <c r="AFH342" s="102"/>
      <c r="AFI342" s="102"/>
      <c r="AFJ342" s="102"/>
      <c r="AFK342" s="102"/>
      <c r="AFL342" s="102"/>
      <c r="AFM342" s="102"/>
      <c r="AFN342" s="102"/>
      <c r="AFO342" s="102"/>
      <c r="AFP342" s="102"/>
      <c r="AFQ342" s="102"/>
      <c r="AFR342" s="102"/>
      <c r="AFS342" s="102"/>
      <c r="AFT342" s="102"/>
      <c r="AFU342" s="102"/>
      <c r="AFV342" s="102"/>
      <c r="AFW342" s="102"/>
      <c r="AFX342" s="102"/>
      <c r="AFY342" s="102"/>
      <c r="AFZ342" s="102"/>
      <c r="AGA342" s="102"/>
      <c r="AGB342" s="102"/>
      <c r="AGC342" s="102"/>
      <c r="AGD342" s="102"/>
      <c r="AGE342" s="102"/>
      <c r="AGF342" s="102"/>
      <c r="AGG342" s="102"/>
      <c r="AGH342" s="102"/>
      <c r="AGI342" s="102"/>
      <c r="AGJ342" s="102"/>
      <c r="AGK342" s="102"/>
      <c r="AGL342" s="102"/>
      <c r="AGM342" s="102"/>
      <c r="AGN342" s="102"/>
      <c r="AGO342" s="102"/>
      <c r="AGP342" s="102"/>
      <c r="AGQ342" s="102"/>
      <c r="AGR342" s="102"/>
      <c r="AGS342" s="102"/>
      <c r="AGT342" s="102"/>
      <c r="AGU342" s="102"/>
      <c r="AGV342" s="102"/>
      <c r="AGW342" s="102"/>
      <c r="AGX342" s="102"/>
      <c r="AGY342" s="102"/>
      <c r="AGZ342" s="102"/>
      <c r="AHA342" s="102"/>
      <c r="AHB342" s="102"/>
      <c r="AHC342" s="102"/>
      <c r="AHD342" s="102"/>
      <c r="AHE342" s="102"/>
      <c r="AHF342" s="102"/>
      <c r="AHG342" s="102"/>
      <c r="AHH342" s="102"/>
      <c r="AHI342" s="102"/>
      <c r="AHJ342" s="102"/>
      <c r="AHK342" s="102"/>
      <c r="AHL342" s="102"/>
      <c r="AHM342" s="102"/>
      <c r="AHN342" s="102"/>
      <c r="AHO342" s="102"/>
      <c r="AHP342" s="102"/>
      <c r="AHQ342" s="102"/>
      <c r="AHR342" s="102"/>
      <c r="AHS342" s="102"/>
      <c r="AHT342" s="102"/>
      <c r="AHU342" s="102"/>
      <c r="AHV342" s="102"/>
      <c r="AHW342" s="102"/>
      <c r="AHX342" s="102"/>
      <c r="AHY342" s="102"/>
      <c r="AHZ342" s="102"/>
      <c r="AIA342" s="102"/>
      <c r="AIB342" s="102"/>
      <c r="AIC342" s="102"/>
      <c r="AID342" s="102"/>
      <c r="AIE342" s="102"/>
      <c r="AIF342" s="102"/>
      <c r="AIG342" s="102"/>
      <c r="AIH342" s="102"/>
      <c r="AII342" s="102"/>
      <c r="AIJ342" s="102"/>
      <c r="AIK342" s="102"/>
      <c r="AIL342" s="102"/>
      <c r="AIM342" s="102"/>
      <c r="AIN342" s="102"/>
      <c r="AIO342" s="102"/>
      <c r="AIP342" s="102"/>
      <c r="AIQ342" s="102"/>
      <c r="AIR342" s="102"/>
      <c r="AIS342" s="102"/>
      <c r="AIT342" s="102"/>
      <c r="AIU342" s="102"/>
      <c r="AIV342" s="102"/>
      <c r="AIW342" s="102"/>
      <c r="AIX342" s="102"/>
      <c r="AIY342" s="102"/>
      <c r="AIZ342" s="102"/>
      <c r="AJA342" s="102"/>
      <c r="AJB342" s="102"/>
      <c r="AJC342" s="102"/>
      <c r="AJD342" s="102"/>
      <c r="AJE342" s="102"/>
      <c r="AJF342" s="102"/>
      <c r="AJG342" s="102"/>
      <c r="AJH342" s="102"/>
      <c r="AJI342" s="102"/>
      <c r="AJJ342" s="102"/>
      <c r="AJK342" s="102"/>
      <c r="AJL342" s="102"/>
      <c r="AJM342" s="102"/>
      <c r="AJN342" s="102"/>
      <c r="AJO342" s="102"/>
      <c r="AJP342" s="102"/>
      <c r="AJQ342" s="102"/>
      <c r="AJR342" s="102"/>
      <c r="AJS342" s="102"/>
      <c r="AJT342" s="102"/>
      <c r="AJU342" s="102"/>
      <c r="AJV342" s="102"/>
      <c r="AJW342" s="102"/>
      <c r="AJX342" s="102"/>
      <c r="AJY342" s="102"/>
      <c r="AJZ342" s="102"/>
      <c r="AKA342" s="102"/>
      <c r="AKB342" s="102"/>
      <c r="AKC342" s="102"/>
      <c r="AKD342" s="102"/>
      <c r="AKE342" s="102"/>
      <c r="AKF342" s="102"/>
      <c r="AKG342" s="102"/>
      <c r="AKH342" s="102"/>
      <c r="AKI342" s="102"/>
      <c r="AKJ342" s="102"/>
      <c r="AKK342" s="102"/>
      <c r="AKL342" s="102"/>
      <c r="AKM342" s="102"/>
      <c r="AKN342" s="102"/>
      <c r="AKO342" s="102"/>
      <c r="AKP342" s="102"/>
      <c r="AKQ342" s="102"/>
      <c r="AKR342" s="102"/>
      <c r="AKS342" s="102"/>
      <c r="AKT342" s="102"/>
      <c r="AKU342" s="102"/>
      <c r="AKV342" s="102"/>
      <c r="AKW342" s="102"/>
      <c r="AKX342" s="102"/>
      <c r="AKY342" s="102"/>
      <c r="AKZ342" s="102"/>
      <c r="ALA342" s="102"/>
      <c r="ALB342" s="102"/>
      <c r="ALC342" s="102"/>
      <c r="ALD342" s="102"/>
      <c r="ALE342" s="102"/>
      <c r="ALF342" s="102"/>
      <c r="ALG342" s="102"/>
      <c r="ALH342" s="102"/>
      <c r="ALI342" s="102"/>
      <c r="ALJ342" s="102"/>
      <c r="ALK342" s="102"/>
      <c r="ALL342" s="102"/>
      <c r="ALM342" s="102"/>
      <c r="ALN342" s="102"/>
      <c r="ALO342" s="102"/>
      <c r="ALP342" s="102"/>
      <c r="ALQ342" s="102"/>
      <c r="ALR342" s="102"/>
      <c r="ALS342" s="102"/>
      <c r="ALT342" s="102"/>
      <c r="ALU342" s="102"/>
      <c r="ALV342" s="102"/>
      <c r="ALW342" s="102"/>
      <c r="ALX342" s="102"/>
      <c r="ALY342" s="102"/>
      <c r="ALZ342" s="102"/>
      <c r="AMA342" s="102"/>
      <c r="AMB342" s="102"/>
      <c r="AMC342" s="102"/>
      <c r="AMD342" s="102"/>
      <c r="AME342" s="102"/>
      <c r="AMF342" s="102"/>
      <c r="AMG342" s="102"/>
      <c r="AMH342" s="102"/>
      <c r="AMI342" s="102"/>
      <c r="AMJ342" s="102"/>
      <c r="AMK342" s="102"/>
      <c r="AML342" s="102"/>
      <c r="AMM342" s="102"/>
      <c r="AMN342" s="102"/>
      <c r="AMO342" s="102"/>
      <c r="AMP342" s="102"/>
      <c r="AMQ342" s="102"/>
      <c r="AMR342" s="102"/>
      <c r="AMS342" s="102"/>
      <c r="AMT342" s="102"/>
      <c r="AMU342" s="102"/>
      <c r="AMV342" s="102"/>
      <c r="AMW342" s="102"/>
      <c r="AMX342" s="102"/>
      <c r="AMY342" s="102"/>
      <c r="AMZ342" s="102"/>
      <c r="ANA342" s="102"/>
      <c r="ANB342" s="102"/>
      <c r="ANC342" s="102"/>
      <c r="AND342" s="102"/>
      <c r="ANE342" s="102"/>
      <c r="ANF342" s="102"/>
      <c r="ANG342" s="102"/>
      <c r="ANH342" s="102"/>
      <c r="ANI342" s="102"/>
      <c r="ANJ342" s="102"/>
      <c r="ANK342" s="102"/>
      <c r="ANL342" s="102"/>
      <c r="ANM342" s="102"/>
      <c r="ANN342" s="102"/>
      <c r="ANO342" s="102"/>
      <c r="ANP342" s="102"/>
      <c r="ANQ342" s="102"/>
      <c r="ANR342" s="102"/>
      <c r="ANS342" s="102"/>
      <c r="ANT342" s="102"/>
      <c r="ANU342" s="102"/>
      <c r="ANV342" s="102"/>
      <c r="ANW342" s="102"/>
      <c r="ANX342" s="102"/>
      <c r="ANY342" s="102"/>
      <c r="ANZ342" s="102"/>
      <c r="AOA342" s="102"/>
      <c r="AOB342" s="102"/>
      <c r="AOC342" s="102"/>
      <c r="AOD342" s="102"/>
      <c r="AOE342" s="102"/>
      <c r="AOF342" s="102"/>
      <c r="AOG342" s="102"/>
      <c r="AOH342" s="102"/>
      <c r="AOI342" s="102"/>
      <c r="AOJ342" s="102"/>
      <c r="AOK342" s="102"/>
      <c r="AOL342" s="102"/>
      <c r="AOM342" s="102"/>
      <c r="AON342" s="102"/>
      <c r="AOO342" s="102"/>
      <c r="AOP342" s="102"/>
      <c r="AOQ342" s="102"/>
      <c r="AOR342" s="102"/>
      <c r="AOS342" s="102"/>
      <c r="AOT342" s="102"/>
      <c r="AOU342" s="102"/>
      <c r="AOV342" s="102"/>
      <c r="AOW342" s="102"/>
      <c r="AOX342" s="102"/>
      <c r="AOY342" s="102"/>
      <c r="AOZ342" s="102"/>
      <c r="APA342" s="102"/>
      <c r="APB342" s="102"/>
      <c r="APC342" s="102"/>
      <c r="APD342" s="102"/>
      <c r="APE342" s="102"/>
      <c r="APF342" s="102"/>
      <c r="APG342" s="102"/>
      <c r="APH342" s="102"/>
      <c r="API342" s="102"/>
      <c r="APJ342" s="102"/>
      <c r="APK342" s="102"/>
      <c r="APL342" s="102"/>
      <c r="APM342" s="102"/>
      <c r="APN342" s="102"/>
      <c r="APO342" s="102"/>
      <c r="APP342" s="102"/>
      <c r="APQ342" s="102"/>
      <c r="APR342" s="102"/>
      <c r="APS342" s="102"/>
      <c r="APT342" s="102"/>
      <c r="APU342" s="102"/>
      <c r="APV342" s="102"/>
      <c r="APW342" s="102"/>
      <c r="APX342" s="102"/>
      <c r="APY342" s="102"/>
      <c r="APZ342" s="102"/>
      <c r="AQA342" s="102"/>
      <c r="AQB342" s="102"/>
      <c r="AQC342" s="102"/>
      <c r="AQD342" s="102"/>
      <c r="AQE342" s="102"/>
      <c r="AQF342" s="102"/>
      <c r="AQG342" s="102"/>
      <c r="AQH342" s="102"/>
      <c r="AQI342" s="102"/>
      <c r="AQJ342" s="102"/>
      <c r="AQK342" s="102"/>
      <c r="AQL342" s="102"/>
      <c r="AQM342" s="102"/>
      <c r="AQN342" s="102"/>
      <c r="AQO342" s="102"/>
      <c r="AQP342" s="102"/>
      <c r="AQQ342" s="102"/>
      <c r="AQR342" s="102"/>
      <c r="AQS342" s="102"/>
      <c r="AQT342" s="102"/>
      <c r="AQU342" s="102"/>
      <c r="AQV342" s="102"/>
      <c r="AQW342" s="102"/>
      <c r="AQX342" s="102"/>
      <c r="AQY342" s="102"/>
      <c r="AQZ342" s="102"/>
      <c r="ARA342" s="102"/>
      <c r="ARB342" s="102"/>
      <c r="ARC342" s="102"/>
      <c r="ARD342" s="102"/>
      <c r="ARE342" s="102"/>
      <c r="ARF342" s="102"/>
      <c r="ARG342" s="102"/>
      <c r="ARH342" s="102"/>
      <c r="ARI342" s="102"/>
      <c r="ARJ342" s="102"/>
      <c r="ARK342" s="102"/>
      <c r="ARL342" s="102"/>
      <c r="ARM342" s="102"/>
      <c r="ARN342" s="102"/>
      <c r="ARO342" s="102"/>
      <c r="ARP342" s="102"/>
      <c r="ARQ342" s="102"/>
      <c r="ARR342" s="102"/>
      <c r="ARS342" s="102"/>
      <c r="ART342" s="102"/>
      <c r="ARU342" s="102"/>
      <c r="ARV342" s="102"/>
      <c r="ARW342" s="102"/>
      <c r="ARX342" s="102"/>
      <c r="ARY342" s="102"/>
      <c r="ARZ342" s="102"/>
      <c r="ASA342" s="102"/>
      <c r="ASB342" s="102"/>
      <c r="ASC342" s="102"/>
      <c r="ASD342" s="102"/>
      <c r="ASE342" s="102"/>
      <c r="ASF342" s="102"/>
      <c r="ASG342" s="102"/>
      <c r="ASH342" s="102"/>
      <c r="ASI342" s="102"/>
      <c r="ASJ342" s="102"/>
      <c r="ASK342" s="102"/>
      <c r="ASL342" s="102"/>
      <c r="ASM342" s="102"/>
      <c r="ASN342" s="102"/>
      <c r="ASO342" s="102"/>
      <c r="ASP342" s="102"/>
      <c r="ASQ342" s="102"/>
      <c r="ASR342" s="102"/>
      <c r="ASS342" s="102"/>
      <c r="AST342" s="102"/>
      <c r="ASU342" s="102"/>
      <c r="ASV342" s="102"/>
      <c r="ASW342" s="102"/>
      <c r="ASX342" s="102"/>
      <c r="ASY342" s="102"/>
      <c r="ASZ342" s="102"/>
      <c r="ATA342" s="102"/>
      <c r="ATB342" s="102"/>
      <c r="ATC342" s="102"/>
      <c r="ATD342" s="102"/>
      <c r="ATE342" s="102"/>
      <c r="ATF342" s="102"/>
      <c r="ATG342" s="102"/>
      <c r="ATH342" s="102"/>
      <c r="ATI342" s="102"/>
      <c r="ATJ342" s="102"/>
      <c r="ATK342" s="102"/>
      <c r="ATL342" s="102"/>
      <c r="ATM342" s="102"/>
      <c r="ATN342" s="102"/>
      <c r="ATO342" s="102"/>
      <c r="ATP342" s="102"/>
      <c r="ATQ342" s="102"/>
      <c r="ATR342" s="102"/>
      <c r="ATS342" s="102"/>
      <c r="ATT342" s="102"/>
      <c r="ATU342" s="102"/>
      <c r="ATV342" s="102"/>
      <c r="ATW342" s="102"/>
      <c r="ATX342" s="102"/>
      <c r="ATY342" s="102"/>
      <c r="ATZ342" s="102"/>
      <c r="AUA342" s="102"/>
      <c r="AUB342" s="102"/>
      <c r="AUC342" s="102"/>
      <c r="AUD342" s="102"/>
      <c r="AUE342" s="102"/>
      <c r="AUF342" s="102"/>
      <c r="AUG342" s="102"/>
      <c r="AUH342" s="102"/>
      <c r="AUI342" s="102"/>
      <c r="AUJ342" s="102"/>
      <c r="AUK342" s="102"/>
      <c r="AUL342" s="102"/>
      <c r="AUM342" s="102"/>
      <c r="AUN342" s="102"/>
      <c r="AUO342" s="102"/>
      <c r="AUP342" s="102"/>
      <c r="AUQ342" s="102"/>
      <c r="AUR342" s="102"/>
      <c r="AUS342" s="102"/>
      <c r="AUT342" s="102"/>
      <c r="AUU342" s="102"/>
      <c r="AUV342" s="102"/>
      <c r="AUW342" s="102"/>
      <c r="AUX342" s="102"/>
      <c r="AUY342" s="102"/>
      <c r="AUZ342" s="102"/>
      <c r="AVA342" s="102"/>
      <c r="AVB342" s="102"/>
      <c r="AVC342" s="102"/>
      <c r="AVD342" s="102"/>
      <c r="AVE342" s="102"/>
      <c r="AVF342" s="102"/>
      <c r="AVG342" s="102"/>
      <c r="AVH342" s="102"/>
      <c r="AVI342" s="102"/>
      <c r="AVJ342" s="102"/>
      <c r="AVK342" s="102"/>
      <c r="AVL342" s="102"/>
      <c r="AVM342" s="102"/>
      <c r="AVN342" s="102"/>
      <c r="AVO342" s="102"/>
      <c r="AVP342" s="102"/>
      <c r="AVQ342" s="102"/>
      <c r="AVR342" s="102"/>
      <c r="AVS342" s="102"/>
      <c r="AVT342" s="102"/>
      <c r="AVU342" s="102"/>
      <c r="AVV342" s="102"/>
      <c r="AVW342" s="102"/>
      <c r="AVX342" s="102"/>
      <c r="AVY342" s="102"/>
      <c r="AVZ342" s="102"/>
      <c r="AWA342" s="102"/>
      <c r="AWB342" s="102"/>
      <c r="AWC342" s="102"/>
      <c r="AWD342" s="102"/>
      <c r="AWE342" s="102"/>
      <c r="AWF342" s="102"/>
      <c r="AWG342" s="102"/>
      <c r="AWH342" s="102"/>
      <c r="AWI342" s="102"/>
      <c r="AWJ342" s="102"/>
      <c r="AWK342" s="102"/>
      <c r="AWL342" s="102"/>
      <c r="AWM342" s="102"/>
      <c r="AWN342" s="102"/>
      <c r="AWO342" s="102"/>
      <c r="AWP342" s="102"/>
      <c r="AWQ342" s="102"/>
      <c r="AWR342" s="102"/>
      <c r="AWS342" s="102"/>
      <c r="AWT342" s="102"/>
      <c r="AWU342" s="102"/>
      <c r="AWV342" s="102"/>
      <c r="AWW342" s="102"/>
      <c r="AWX342" s="102"/>
      <c r="AWY342" s="102"/>
      <c r="AWZ342" s="102"/>
      <c r="AXA342" s="102"/>
      <c r="AXB342" s="102"/>
      <c r="AXC342" s="102"/>
      <c r="AXD342" s="102"/>
      <c r="AXE342" s="102"/>
      <c r="AXF342" s="102"/>
      <c r="AXG342" s="102"/>
      <c r="AXH342" s="102"/>
      <c r="AXI342" s="102"/>
      <c r="AXJ342" s="102"/>
      <c r="AXK342" s="102"/>
      <c r="AXL342" s="102"/>
      <c r="AXM342" s="102"/>
      <c r="AXN342" s="102"/>
      <c r="AXO342" s="102"/>
      <c r="AXP342" s="102"/>
      <c r="AXQ342" s="102"/>
      <c r="AXR342" s="102"/>
      <c r="AXS342" s="102"/>
      <c r="AXT342" s="102"/>
      <c r="AXU342" s="102"/>
      <c r="AXV342" s="102"/>
      <c r="AXW342" s="102"/>
      <c r="AXX342" s="102"/>
      <c r="AXY342" s="102"/>
      <c r="AXZ342" s="102"/>
      <c r="AYA342" s="102"/>
      <c r="AYB342" s="102"/>
      <c r="AYC342" s="102"/>
      <c r="AYD342" s="102"/>
      <c r="AYE342" s="102"/>
      <c r="AYF342" s="102"/>
      <c r="AYG342" s="102"/>
      <c r="AYH342" s="102"/>
      <c r="AYI342" s="102"/>
      <c r="AYJ342" s="102"/>
      <c r="AYK342" s="102"/>
      <c r="AYL342" s="102"/>
      <c r="AYM342" s="102"/>
      <c r="AYN342" s="102"/>
      <c r="AYO342" s="102"/>
      <c r="AYP342" s="102"/>
      <c r="AYQ342" s="102"/>
      <c r="AYR342" s="102"/>
      <c r="AYS342" s="102"/>
      <c r="AYT342" s="102"/>
      <c r="AYU342" s="102"/>
      <c r="AYV342" s="102"/>
      <c r="AYW342" s="102"/>
      <c r="AYX342" s="102"/>
      <c r="AYY342" s="102"/>
      <c r="AYZ342" s="102"/>
      <c r="AZA342" s="102"/>
      <c r="AZB342" s="102"/>
      <c r="AZC342" s="102"/>
      <c r="AZD342" s="102"/>
      <c r="AZE342" s="102"/>
      <c r="AZF342" s="102"/>
      <c r="AZG342" s="102"/>
      <c r="AZH342" s="102"/>
      <c r="AZI342" s="102"/>
      <c r="AZJ342" s="102"/>
      <c r="AZK342" s="102"/>
      <c r="AZL342" s="102"/>
      <c r="AZM342" s="102"/>
      <c r="AZN342" s="102"/>
      <c r="AZO342" s="102"/>
      <c r="AZP342" s="102"/>
      <c r="AZQ342" s="102"/>
      <c r="AZR342" s="102"/>
      <c r="AZS342" s="102"/>
      <c r="AZT342" s="102"/>
      <c r="AZU342" s="102"/>
      <c r="AZV342" s="102"/>
      <c r="AZW342" s="102"/>
      <c r="AZX342" s="102"/>
      <c r="AZY342" s="102"/>
      <c r="AZZ342" s="102"/>
      <c r="BAA342" s="102"/>
      <c r="BAB342" s="102"/>
      <c r="BAC342" s="102"/>
      <c r="BAD342" s="102"/>
      <c r="BAE342" s="102"/>
      <c r="BAF342" s="102"/>
      <c r="BAG342" s="102"/>
      <c r="BAH342" s="102"/>
      <c r="BAI342" s="102"/>
      <c r="BAJ342" s="102"/>
      <c r="BAK342" s="102"/>
      <c r="BAL342" s="102"/>
      <c r="BAM342" s="102"/>
      <c r="BAN342" s="102"/>
      <c r="BAO342" s="102"/>
      <c r="BAP342" s="102"/>
      <c r="BAQ342" s="102"/>
      <c r="BAR342" s="102"/>
      <c r="BAS342" s="102"/>
      <c r="BAT342" s="102"/>
      <c r="BAU342" s="102"/>
      <c r="BAV342" s="102"/>
      <c r="BAW342" s="102"/>
      <c r="BAX342" s="102"/>
      <c r="BAY342" s="102"/>
      <c r="BAZ342" s="102"/>
      <c r="BBA342" s="102"/>
      <c r="BBB342" s="102"/>
      <c r="BBC342" s="102"/>
      <c r="BBD342" s="102"/>
      <c r="BBE342" s="102"/>
      <c r="BBF342" s="102"/>
      <c r="BBG342" s="102"/>
      <c r="BBH342" s="102"/>
      <c r="BBI342" s="102"/>
      <c r="BBJ342" s="102"/>
      <c r="BBK342" s="102"/>
      <c r="BBL342" s="102"/>
      <c r="BBM342" s="102"/>
      <c r="BBN342" s="102"/>
      <c r="BBO342" s="102"/>
      <c r="BBP342" s="102"/>
      <c r="BBQ342" s="102"/>
      <c r="BBR342" s="102"/>
      <c r="BBS342" s="102"/>
      <c r="BBT342" s="102"/>
      <c r="BBU342" s="102"/>
      <c r="BBV342" s="102"/>
      <c r="BBW342" s="102"/>
      <c r="BBX342" s="102"/>
      <c r="BBY342" s="102"/>
      <c r="BBZ342" s="102"/>
      <c r="BCA342" s="102"/>
      <c r="BCB342" s="102"/>
      <c r="BCC342" s="102"/>
      <c r="BCD342" s="102"/>
      <c r="BCE342" s="102"/>
      <c r="BCF342" s="102"/>
      <c r="BCG342" s="102"/>
      <c r="BCH342" s="102"/>
      <c r="BCI342" s="102"/>
      <c r="BCJ342" s="102"/>
      <c r="BCK342" s="102"/>
      <c r="BCL342" s="102"/>
      <c r="BCM342" s="102"/>
      <c r="BCN342" s="102"/>
      <c r="BCO342" s="102"/>
      <c r="BCP342" s="102"/>
      <c r="BCQ342" s="102"/>
      <c r="BCR342" s="102"/>
      <c r="BCS342" s="102"/>
      <c r="BCT342" s="102"/>
      <c r="BCU342" s="102"/>
      <c r="BCV342" s="102"/>
      <c r="BCW342" s="102"/>
      <c r="BCX342" s="102"/>
      <c r="BCY342" s="102"/>
      <c r="BCZ342" s="102"/>
      <c r="BDA342" s="102"/>
      <c r="BDB342" s="102"/>
      <c r="BDC342" s="102"/>
      <c r="BDD342" s="102"/>
      <c r="BDE342" s="102"/>
      <c r="BDF342" s="102"/>
      <c r="BDG342" s="102"/>
      <c r="BDH342" s="102"/>
      <c r="BDI342" s="102"/>
      <c r="BDJ342" s="102"/>
      <c r="BDK342" s="102"/>
      <c r="BDL342" s="102"/>
      <c r="BDM342" s="102"/>
      <c r="BDN342" s="102"/>
      <c r="BDO342" s="102"/>
      <c r="BDP342" s="102"/>
      <c r="BDQ342" s="102"/>
      <c r="BDR342" s="102"/>
      <c r="BDS342" s="102"/>
      <c r="BDT342" s="102"/>
      <c r="BDU342" s="102"/>
      <c r="BDV342" s="102"/>
      <c r="BDW342" s="102"/>
      <c r="BDX342" s="102"/>
      <c r="BDY342" s="102"/>
      <c r="BDZ342" s="102"/>
      <c r="BEA342" s="102"/>
      <c r="BEB342" s="102"/>
      <c r="BEC342" s="102"/>
      <c r="BED342" s="102"/>
      <c r="BEE342" s="102"/>
      <c r="BEF342" s="102"/>
      <c r="BEG342" s="102"/>
      <c r="BEH342" s="102"/>
      <c r="BEI342" s="102"/>
      <c r="BEJ342" s="102"/>
      <c r="BEK342" s="102"/>
      <c r="BEL342" s="102"/>
      <c r="BEM342" s="102"/>
      <c r="BEN342" s="102"/>
      <c r="BEO342" s="102"/>
      <c r="BEP342" s="102"/>
      <c r="BEQ342" s="102"/>
      <c r="BER342" s="102"/>
      <c r="BES342" s="102"/>
      <c r="BET342" s="102"/>
      <c r="BEU342" s="102"/>
      <c r="BEV342" s="102"/>
      <c r="BEW342" s="102"/>
      <c r="BEX342" s="102"/>
      <c r="BEY342" s="102"/>
      <c r="BEZ342" s="102"/>
      <c r="BFA342" s="102"/>
      <c r="BFB342" s="102"/>
      <c r="BFC342" s="102"/>
      <c r="BFD342" s="102"/>
      <c r="BFE342" s="102"/>
      <c r="BFF342" s="102"/>
      <c r="BFG342" s="102"/>
      <c r="BFH342" s="102"/>
      <c r="BFI342" s="102"/>
      <c r="BFJ342" s="102"/>
      <c r="BFK342" s="102"/>
      <c r="BFL342" s="102"/>
      <c r="BFM342" s="102"/>
      <c r="BFN342" s="102"/>
      <c r="BFO342" s="102"/>
      <c r="BFP342" s="102"/>
      <c r="BFQ342" s="102"/>
      <c r="BFR342" s="102"/>
      <c r="BFS342" s="102"/>
      <c r="BFT342" s="102"/>
      <c r="BFU342" s="102"/>
      <c r="BFV342" s="102"/>
      <c r="BFW342" s="102"/>
      <c r="BFX342" s="102"/>
      <c r="BFY342" s="102"/>
      <c r="BFZ342" s="102"/>
      <c r="BGA342" s="102"/>
      <c r="BGB342" s="102"/>
      <c r="BGC342" s="102"/>
      <c r="BGD342" s="102"/>
      <c r="BGE342" s="102"/>
      <c r="BGF342" s="102"/>
      <c r="BGG342" s="102"/>
      <c r="BGH342" s="102"/>
      <c r="BGI342" s="102"/>
      <c r="BGJ342" s="102"/>
      <c r="BGK342" s="102"/>
      <c r="BGL342" s="102"/>
      <c r="BGM342" s="102"/>
      <c r="BGN342" s="102"/>
      <c r="BGO342" s="102"/>
      <c r="BGP342" s="102"/>
      <c r="BGQ342" s="102"/>
      <c r="BGR342" s="102"/>
      <c r="BGS342" s="102"/>
      <c r="BGT342" s="102"/>
      <c r="BGU342" s="102"/>
      <c r="BGV342" s="102"/>
      <c r="BGW342" s="102"/>
      <c r="BGX342" s="102"/>
      <c r="BGY342" s="102"/>
      <c r="BGZ342" s="102"/>
      <c r="BHA342" s="102"/>
      <c r="BHB342" s="102"/>
      <c r="BHC342" s="102"/>
      <c r="BHD342" s="102"/>
      <c r="BHE342" s="102"/>
      <c r="BHF342" s="102"/>
      <c r="BHG342" s="102"/>
      <c r="BHH342" s="102"/>
      <c r="BHI342" s="102"/>
      <c r="BHJ342" s="102"/>
      <c r="BHK342" s="102"/>
      <c r="BHL342" s="102"/>
      <c r="BHM342" s="102"/>
      <c r="BHN342" s="102"/>
      <c r="BHO342" s="102"/>
      <c r="BHP342" s="102"/>
      <c r="BHQ342" s="102"/>
      <c r="BHR342" s="102"/>
      <c r="BHS342" s="102"/>
      <c r="BHT342" s="102"/>
      <c r="BHU342" s="102"/>
      <c r="BHV342" s="102"/>
      <c r="BHW342" s="102"/>
      <c r="BHX342" s="102"/>
      <c r="BHY342" s="102"/>
      <c r="BHZ342" s="102"/>
      <c r="BIA342" s="102"/>
      <c r="BIB342" s="102"/>
      <c r="BIC342" s="102"/>
      <c r="BID342" s="102"/>
      <c r="BIE342" s="102"/>
      <c r="BIF342" s="102"/>
      <c r="BIG342" s="102"/>
      <c r="BIH342" s="102"/>
      <c r="BII342" s="102"/>
      <c r="BIJ342" s="102"/>
      <c r="BIK342" s="102"/>
      <c r="BIL342" s="102"/>
      <c r="BIM342" s="102"/>
      <c r="BIN342" s="102"/>
      <c r="BIO342" s="102"/>
      <c r="BIP342" s="102"/>
      <c r="BIQ342" s="102"/>
      <c r="BIR342" s="102"/>
      <c r="BIS342" s="102"/>
      <c r="BIT342" s="102"/>
      <c r="BIU342" s="102"/>
      <c r="BIV342" s="102"/>
      <c r="BIW342" s="102"/>
      <c r="BIX342" s="102"/>
      <c r="BIY342" s="102"/>
      <c r="BIZ342" s="102"/>
      <c r="BJA342" s="102"/>
      <c r="BJB342" s="102"/>
      <c r="BJC342" s="102"/>
      <c r="BJD342" s="102"/>
      <c r="BJE342" s="102"/>
      <c r="BJF342" s="102"/>
      <c r="BJG342" s="102"/>
      <c r="BJH342" s="102"/>
      <c r="BJI342" s="102"/>
      <c r="BJJ342" s="102"/>
      <c r="BJK342" s="102"/>
      <c r="BJL342" s="102"/>
      <c r="BJM342" s="102"/>
      <c r="BJN342" s="102"/>
      <c r="BJO342" s="102"/>
      <c r="BJP342" s="102"/>
      <c r="BJQ342" s="102"/>
      <c r="BJR342" s="102"/>
      <c r="BJS342" s="102"/>
      <c r="BJT342" s="102"/>
      <c r="BJU342" s="102"/>
      <c r="BJV342" s="102"/>
      <c r="BJW342" s="102"/>
      <c r="BJX342" s="102"/>
      <c r="BJY342" s="102"/>
      <c r="BJZ342" s="102"/>
      <c r="BKA342" s="102"/>
      <c r="BKB342" s="102"/>
      <c r="BKC342" s="102"/>
      <c r="BKD342" s="102"/>
      <c r="BKE342" s="102"/>
      <c r="BKF342" s="102"/>
      <c r="BKG342" s="102"/>
      <c r="BKH342" s="102"/>
      <c r="BKI342" s="102"/>
      <c r="BKJ342" s="102"/>
      <c r="BKK342" s="102"/>
      <c r="BKL342" s="102"/>
      <c r="BKM342" s="102"/>
      <c r="BKN342" s="102"/>
      <c r="BKO342" s="102"/>
      <c r="BKP342" s="102"/>
      <c r="BKQ342" s="102"/>
      <c r="BKR342" s="102"/>
      <c r="BKS342" s="102"/>
      <c r="BKT342" s="102"/>
      <c r="BKU342" s="102"/>
      <c r="BKV342" s="102"/>
      <c r="BKW342" s="102"/>
      <c r="BKX342" s="102"/>
      <c r="BKY342" s="102"/>
      <c r="BKZ342" s="102"/>
      <c r="BLA342" s="102"/>
      <c r="BLB342" s="102"/>
      <c r="BLC342" s="102"/>
      <c r="BLD342" s="102"/>
      <c r="BLE342" s="102"/>
      <c r="BLF342" s="102"/>
      <c r="BLG342" s="102"/>
      <c r="BLH342" s="102"/>
      <c r="BLI342" s="102"/>
      <c r="BLJ342" s="102"/>
      <c r="BLK342" s="102"/>
      <c r="BLL342" s="102"/>
      <c r="BLM342" s="102"/>
      <c r="BLN342" s="102"/>
      <c r="BLO342" s="102"/>
      <c r="BLP342" s="102"/>
      <c r="BLQ342" s="102"/>
      <c r="BLR342" s="102"/>
      <c r="BLS342" s="102"/>
      <c r="BLT342" s="102"/>
      <c r="BLU342" s="102"/>
      <c r="BLV342" s="102"/>
      <c r="BLW342" s="102"/>
      <c r="BLX342" s="102"/>
      <c r="BLY342" s="102"/>
      <c r="BLZ342" s="102"/>
      <c r="BMA342" s="102"/>
      <c r="BMB342" s="102"/>
      <c r="BMC342" s="102"/>
      <c r="BMD342" s="102"/>
      <c r="BME342" s="102"/>
      <c r="BMF342" s="102"/>
      <c r="BMG342" s="102"/>
      <c r="BMH342" s="102"/>
      <c r="BMI342" s="102"/>
      <c r="BMJ342" s="102"/>
      <c r="BMK342" s="102"/>
      <c r="BML342" s="102"/>
      <c r="BMM342" s="102"/>
      <c r="BMN342" s="102"/>
      <c r="BMO342" s="102"/>
      <c r="BMP342" s="102"/>
      <c r="BMQ342" s="102"/>
      <c r="BMR342" s="102"/>
      <c r="BMS342" s="102"/>
      <c r="BMT342" s="102"/>
      <c r="BMU342" s="102"/>
      <c r="BMV342" s="102"/>
      <c r="BMW342" s="102"/>
      <c r="BMX342" s="102"/>
      <c r="BMY342" s="102"/>
      <c r="BMZ342" s="102"/>
      <c r="BNA342" s="102"/>
      <c r="BNB342" s="102"/>
      <c r="BNC342" s="102"/>
      <c r="BND342" s="102"/>
      <c r="BNE342" s="102"/>
      <c r="BNF342" s="102"/>
      <c r="BNG342" s="102"/>
      <c r="BNH342" s="102"/>
      <c r="BNI342" s="102"/>
      <c r="BNJ342" s="102"/>
      <c r="BNK342" s="102"/>
      <c r="BNL342" s="102"/>
      <c r="BNM342" s="102"/>
      <c r="BNN342" s="102"/>
      <c r="BNO342" s="102"/>
      <c r="BNP342" s="102"/>
      <c r="BNQ342" s="102"/>
      <c r="BNR342" s="102"/>
      <c r="BNS342" s="102"/>
      <c r="BNT342" s="102"/>
      <c r="BNU342" s="102"/>
      <c r="BNV342" s="102"/>
      <c r="BNW342" s="102"/>
      <c r="BNX342" s="102"/>
      <c r="BNY342" s="102"/>
      <c r="BNZ342" s="102"/>
      <c r="BOA342" s="102"/>
      <c r="BOB342" s="102"/>
      <c r="BOC342" s="102"/>
      <c r="BOD342" s="102"/>
      <c r="BOE342" s="102"/>
      <c r="BOF342" s="102"/>
      <c r="BOG342" s="102"/>
      <c r="BOH342" s="102"/>
      <c r="BOI342" s="102"/>
      <c r="BOJ342" s="102"/>
      <c r="BOK342" s="102"/>
      <c r="BOL342" s="102"/>
      <c r="BOM342" s="102"/>
      <c r="BON342" s="102"/>
      <c r="BOO342" s="102"/>
      <c r="BOP342" s="102"/>
      <c r="BOQ342" s="102"/>
      <c r="BOR342" s="102"/>
      <c r="BOS342" s="102"/>
      <c r="BOT342" s="102"/>
      <c r="BOU342" s="102"/>
      <c r="BOV342" s="102"/>
      <c r="BOW342" s="102"/>
      <c r="BOX342" s="102"/>
      <c r="BOY342" s="102"/>
      <c r="BOZ342" s="102"/>
      <c r="BPA342" s="102"/>
      <c r="BPB342" s="102"/>
      <c r="BPC342" s="102"/>
      <c r="BPD342" s="102"/>
      <c r="BPE342" s="102"/>
      <c r="BPF342" s="102"/>
      <c r="BPG342" s="102"/>
      <c r="BPH342" s="102"/>
      <c r="BPI342" s="102"/>
      <c r="BPJ342" s="102"/>
      <c r="BPK342" s="102"/>
      <c r="BPL342" s="102"/>
      <c r="BPM342" s="102"/>
      <c r="BPN342" s="102"/>
      <c r="BPO342" s="102"/>
      <c r="BPP342" s="102"/>
      <c r="BPQ342" s="102"/>
      <c r="BPR342" s="102"/>
      <c r="BPS342" s="102"/>
      <c r="BPT342" s="102"/>
      <c r="BPU342" s="102"/>
      <c r="BPV342" s="102"/>
      <c r="BPW342" s="102"/>
      <c r="BPX342" s="102"/>
      <c r="BPY342" s="102"/>
      <c r="BPZ342" s="102"/>
      <c r="BQA342" s="102"/>
      <c r="BQB342" s="102"/>
      <c r="BQC342" s="102"/>
      <c r="BQD342" s="102"/>
      <c r="BQE342" s="102"/>
      <c r="BQF342" s="102"/>
      <c r="BQG342" s="102"/>
      <c r="BQH342" s="102"/>
      <c r="BQI342" s="102"/>
      <c r="BQJ342" s="102"/>
      <c r="BQK342" s="102"/>
      <c r="BQL342" s="102"/>
      <c r="BQM342" s="102"/>
      <c r="BQN342" s="102"/>
      <c r="BQO342" s="102"/>
      <c r="BQP342" s="102"/>
      <c r="BQQ342" s="102"/>
      <c r="BQR342" s="102"/>
      <c r="BQS342" s="102"/>
      <c r="BQT342" s="102"/>
      <c r="BQU342" s="102"/>
      <c r="BQV342" s="102"/>
      <c r="BQW342" s="102"/>
      <c r="BQX342" s="102"/>
      <c r="BQY342" s="102"/>
      <c r="BQZ342" s="102"/>
      <c r="BRA342" s="102"/>
      <c r="BRB342" s="102"/>
      <c r="BRC342" s="102"/>
      <c r="BRD342" s="102"/>
      <c r="BRE342" s="102"/>
      <c r="BRF342" s="102"/>
      <c r="BRG342" s="102"/>
      <c r="BRH342" s="102"/>
      <c r="BRI342" s="102"/>
      <c r="BRJ342" s="102"/>
      <c r="BRK342" s="102"/>
      <c r="BRL342" s="102"/>
      <c r="BRM342" s="102"/>
      <c r="BRN342" s="102"/>
      <c r="BRO342" s="102"/>
      <c r="BRP342" s="102"/>
      <c r="BRQ342" s="102"/>
      <c r="BRR342" s="102"/>
      <c r="BRS342" s="102"/>
      <c r="BRT342" s="102"/>
      <c r="BRU342" s="102"/>
      <c r="BRV342" s="102"/>
      <c r="BRW342" s="102"/>
      <c r="BRX342" s="102"/>
      <c r="BRY342" s="102"/>
      <c r="BRZ342" s="102"/>
      <c r="BSA342" s="102"/>
      <c r="BSB342" s="102"/>
      <c r="BSC342" s="102"/>
      <c r="BSD342" s="102"/>
      <c r="BSE342" s="102"/>
      <c r="BSF342" s="102"/>
      <c r="BSG342" s="102"/>
      <c r="BSH342" s="102"/>
      <c r="BSI342" s="102"/>
      <c r="BSJ342" s="102"/>
      <c r="BSK342" s="102"/>
      <c r="BSL342" s="102"/>
      <c r="BSM342" s="102"/>
      <c r="BSN342" s="102"/>
      <c r="BSO342" s="102"/>
      <c r="BSP342" s="102"/>
      <c r="BSQ342" s="102"/>
      <c r="BSR342" s="102"/>
      <c r="BSS342" s="102"/>
      <c r="BST342" s="102"/>
      <c r="BSU342" s="102"/>
      <c r="BSV342" s="102"/>
      <c r="BSW342" s="102"/>
      <c r="BSX342" s="102"/>
      <c r="BSY342" s="102"/>
      <c r="BSZ342" s="102"/>
      <c r="BTA342" s="102"/>
      <c r="BTB342" s="102"/>
      <c r="BTC342" s="102"/>
      <c r="BTD342" s="102"/>
      <c r="BTE342" s="102"/>
      <c r="BTF342" s="102"/>
      <c r="BTG342" s="102"/>
      <c r="BTH342" s="102"/>
      <c r="BTI342" s="102"/>
      <c r="BTJ342" s="102"/>
      <c r="BTK342" s="102"/>
      <c r="BTL342" s="102"/>
      <c r="BTM342" s="102"/>
      <c r="BTN342" s="102"/>
      <c r="BTO342" s="102"/>
      <c r="BTP342" s="102"/>
      <c r="BTQ342" s="102"/>
      <c r="BTR342" s="102"/>
      <c r="BTS342" s="102"/>
      <c r="BTT342" s="102"/>
      <c r="BTU342" s="102"/>
      <c r="BTV342" s="102"/>
      <c r="BTW342" s="102"/>
      <c r="BTX342" s="102"/>
      <c r="BTY342" s="102"/>
      <c r="BTZ342" s="102"/>
      <c r="BUA342" s="102"/>
      <c r="BUB342" s="102"/>
      <c r="BUC342" s="102"/>
      <c r="BUD342" s="102"/>
      <c r="BUE342" s="102"/>
      <c r="BUF342" s="102"/>
      <c r="BUG342" s="102"/>
      <c r="BUH342" s="102"/>
      <c r="BUI342" s="102"/>
      <c r="BUJ342" s="102"/>
      <c r="BUK342" s="102"/>
      <c r="BUL342" s="102"/>
      <c r="BUM342" s="102"/>
      <c r="BUN342" s="102"/>
      <c r="BUO342" s="102"/>
      <c r="BUP342" s="102"/>
      <c r="BUQ342" s="102"/>
      <c r="BUR342" s="102"/>
      <c r="BUS342" s="102"/>
      <c r="BUT342" s="102"/>
      <c r="BUU342" s="102"/>
      <c r="BUV342" s="102"/>
      <c r="BUW342" s="102"/>
      <c r="BUX342" s="102"/>
      <c r="BUY342" s="102"/>
      <c r="BUZ342" s="102"/>
      <c r="BVA342" s="102"/>
      <c r="BVB342" s="102"/>
      <c r="BVC342" s="102"/>
      <c r="BVD342" s="102"/>
      <c r="BVE342" s="102"/>
      <c r="BVF342" s="102"/>
      <c r="BVG342" s="102"/>
      <c r="BVH342" s="102"/>
      <c r="BVI342" s="102"/>
      <c r="BVJ342" s="102"/>
      <c r="BVK342" s="102"/>
      <c r="BVL342" s="102"/>
      <c r="BVM342" s="102"/>
      <c r="BVN342" s="102"/>
      <c r="BVO342" s="102"/>
      <c r="BVP342" s="102"/>
      <c r="BVQ342" s="102"/>
      <c r="BVR342" s="102"/>
      <c r="BVS342" s="102"/>
      <c r="BVT342" s="102"/>
      <c r="BVU342" s="102"/>
      <c r="BVV342" s="102"/>
      <c r="BVW342" s="102"/>
      <c r="BVX342" s="102"/>
      <c r="BVY342" s="102"/>
      <c r="BVZ342" s="102"/>
      <c r="BWA342" s="102"/>
      <c r="BWB342" s="102"/>
      <c r="BWC342" s="102"/>
      <c r="BWD342" s="102"/>
      <c r="BWE342" s="102"/>
      <c r="BWF342" s="102"/>
      <c r="BWG342" s="102"/>
      <c r="BWH342" s="102"/>
      <c r="BWI342" s="102"/>
      <c r="BWJ342" s="102"/>
      <c r="BWK342" s="102"/>
      <c r="BWL342" s="102"/>
      <c r="BWM342" s="102"/>
      <c r="BWN342" s="102"/>
      <c r="BWO342" s="102"/>
      <c r="BWP342" s="102"/>
      <c r="BWQ342" s="102"/>
      <c r="BWR342" s="102"/>
      <c r="BWS342" s="102"/>
      <c r="BWT342" s="102"/>
      <c r="BWU342" s="102"/>
      <c r="BWV342" s="102"/>
      <c r="BWW342" s="102"/>
      <c r="BWX342" s="102"/>
      <c r="BWY342" s="102"/>
      <c r="BWZ342" s="102"/>
      <c r="BXA342" s="102"/>
      <c r="BXB342" s="102"/>
      <c r="BXC342" s="102"/>
      <c r="BXD342" s="102"/>
      <c r="BXE342" s="102"/>
      <c r="BXF342" s="102"/>
      <c r="BXG342" s="102"/>
      <c r="BXH342" s="102"/>
      <c r="BXI342" s="102"/>
      <c r="BXJ342" s="102"/>
      <c r="BXK342" s="102"/>
      <c r="BXL342" s="102"/>
      <c r="BXM342" s="102"/>
      <c r="BXN342" s="102"/>
      <c r="BXO342" s="102"/>
      <c r="BXP342" s="102"/>
      <c r="BXQ342" s="102"/>
      <c r="BXR342" s="102"/>
      <c r="BXS342" s="102"/>
      <c r="BXT342" s="102"/>
      <c r="BXU342" s="102"/>
      <c r="BXV342" s="102"/>
      <c r="BXW342" s="102"/>
      <c r="BXX342" s="102"/>
      <c r="BXY342" s="102"/>
      <c r="BXZ342" s="102"/>
      <c r="BYA342" s="102"/>
      <c r="BYB342" s="102"/>
      <c r="BYC342" s="102"/>
      <c r="BYD342" s="102"/>
      <c r="BYE342" s="102"/>
      <c r="BYF342" s="102"/>
      <c r="BYG342" s="102"/>
      <c r="BYH342" s="102"/>
      <c r="BYI342" s="102"/>
      <c r="BYJ342" s="102"/>
      <c r="BYK342" s="102"/>
      <c r="BYL342" s="102"/>
      <c r="BYM342" s="102"/>
      <c r="BYN342" s="102"/>
      <c r="BYO342" s="102"/>
      <c r="BYP342" s="102"/>
      <c r="BYQ342" s="102"/>
      <c r="BYR342" s="102"/>
      <c r="BYS342" s="102"/>
      <c r="BYT342" s="102"/>
      <c r="BYU342" s="102"/>
      <c r="BYV342" s="102"/>
      <c r="BYW342" s="102"/>
      <c r="BYX342" s="102"/>
      <c r="BYY342" s="102"/>
      <c r="BYZ342" s="102"/>
      <c r="BZA342" s="102"/>
      <c r="BZB342" s="102"/>
      <c r="BZC342" s="102"/>
      <c r="BZD342" s="102"/>
      <c r="BZE342" s="102"/>
      <c r="BZF342" s="102"/>
      <c r="BZG342" s="102"/>
      <c r="BZH342" s="102"/>
      <c r="BZI342" s="102"/>
      <c r="BZJ342" s="102"/>
      <c r="BZK342" s="102"/>
      <c r="BZL342" s="102"/>
      <c r="BZM342" s="102"/>
      <c r="BZN342" s="102"/>
      <c r="BZO342" s="102"/>
      <c r="BZP342" s="102"/>
      <c r="BZQ342" s="102"/>
      <c r="BZR342" s="102"/>
      <c r="BZS342" s="102"/>
      <c r="BZT342" s="102"/>
      <c r="BZU342" s="102"/>
      <c r="BZV342" s="102"/>
      <c r="BZW342" s="102"/>
      <c r="BZX342" s="102"/>
      <c r="BZY342" s="102"/>
      <c r="BZZ342" s="102"/>
      <c r="CAA342" s="102"/>
      <c r="CAB342" s="102"/>
      <c r="CAC342" s="102"/>
      <c r="CAD342" s="102"/>
      <c r="CAE342" s="102"/>
      <c r="CAF342" s="102"/>
      <c r="CAG342" s="102"/>
      <c r="CAH342" s="102"/>
      <c r="CAI342" s="102"/>
      <c r="CAJ342" s="102"/>
      <c r="CAK342" s="102"/>
      <c r="CAL342" s="102"/>
      <c r="CAM342" s="102"/>
      <c r="CAN342" s="102"/>
      <c r="CAO342" s="102"/>
      <c r="CAP342" s="102"/>
      <c r="CAQ342" s="102"/>
      <c r="CAR342" s="102"/>
      <c r="CAS342" s="102"/>
      <c r="CAT342" s="102"/>
      <c r="CAU342" s="102"/>
      <c r="CAV342" s="102"/>
      <c r="CAW342" s="102"/>
      <c r="CAX342" s="102"/>
      <c r="CAY342" s="102"/>
      <c r="CAZ342" s="102"/>
      <c r="CBA342" s="102"/>
      <c r="CBB342" s="102"/>
      <c r="CBC342" s="102"/>
      <c r="CBD342" s="102"/>
      <c r="CBE342" s="102"/>
      <c r="CBF342" s="102"/>
      <c r="CBG342" s="102"/>
      <c r="CBH342" s="102"/>
      <c r="CBI342" s="102"/>
      <c r="CBJ342" s="102"/>
      <c r="CBK342" s="102"/>
      <c r="CBL342" s="102"/>
      <c r="CBM342" s="102"/>
      <c r="CBN342" s="102"/>
      <c r="CBO342" s="102"/>
      <c r="CBP342" s="102"/>
      <c r="CBQ342" s="102"/>
      <c r="CBR342" s="102"/>
      <c r="CBS342" s="102"/>
      <c r="CBT342" s="102"/>
      <c r="CBU342" s="102"/>
      <c r="CBV342" s="102"/>
      <c r="CBW342" s="102"/>
      <c r="CBX342" s="102"/>
      <c r="CBY342" s="102"/>
      <c r="CBZ342" s="102"/>
      <c r="CCA342" s="102"/>
      <c r="CCB342" s="102"/>
      <c r="CCC342" s="102"/>
      <c r="CCD342" s="102"/>
      <c r="CCE342" s="102"/>
      <c r="CCF342" s="102"/>
      <c r="CCG342" s="102"/>
      <c r="CCH342" s="102"/>
      <c r="CCI342" s="102"/>
      <c r="CCJ342" s="102"/>
      <c r="CCK342" s="102"/>
      <c r="CCL342" s="102"/>
      <c r="CCM342" s="102"/>
      <c r="CCN342" s="102"/>
      <c r="CCO342" s="102"/>
      <c r="CCP342" s="102"/>
      <c r="CCQ342" s="102"/>
      <c r="CCR342" s="102"/>
      <c r="CCS342" s="102"/>
      <c r="CCT342" s="102"/>
      <c r="CCU342" s="102"/>
      <c r="CCV342" s="102"/>
      <c r="CCW342" s="102"/>
      <c r="CCX342" s="102"/>
      <c r="CCY342" s="102"/>
      <c r="CCZ342" s="102"/>
      <c r="CDA342" s="102"/>
      <c r="CDB342" s="102"/>
      <c r="CDC342" s="102"/>
      <c r="CDD342" s="102"/>
      <c r="CDE342" s="102"/>
      <c r="CDF342" s="102"/>
      <c r="CDG342" s="102"/>
      <c r="CDH342" s="102"/>
      <c r="CDI342" s="102"/>
      <c r="CDJ342" s="102"/>
      <c r="CDK342" s="102"/>
      <c r="CDL342" s="102"/>
      <c r="CDM342" s="102"/>
      <c r="CDN342" s="102"/>
      <c r="CDO342" s="102"/>
      <c r="CDP342" s="102"/>
      <c r="CDQ342" s="102"/>
      <c r="CDR342" s="102"/>
      <c r="CDS342" s="102"/>
      <c r="CDT342" s="102"/>
      <c r="CDU342" s="102"/>
      <c r="CDV342" s="102"/>
      <c r="CDW342" s="102"/>
      <c r="CDX342" s="102"/>
      <c r="CDY342" s="102"/>
      <c r="CDZ342" s="102"/>
      <c r="CEA342" s="102"/>
      <c r="CEB342" s="102"/>
      <c r="CEC342" s="102"/>
      <c r="CED342" s="102"/>
      <c r="CEE342" s="102"/>
      <c r="CEF342" s="102"/>
      <c r="CEG342" s="102"/>
      <c r="CEH342" s="102"/>
      <c r="CEI342" s="102"/>
      <c r="CEJ342" s="102"/>
      <c r="CEK342" s="102"/>
      <c r="CEL342" s="102"/>
      <c r="CEM342" s="102"/>
      <c r="CEN342" s="102"/>
      <c r="CEO342" s="102"/>
      <c r="CEP342" s="102"/>
      <c r="CEQ342" s="102"/>
      <c r="CER342" s="102"/>
      <c r="CES342" s="102"/>
      <c r="CET342" s="102"/>
      <c r="CEU342" s="102"/>
      <c r="CEV342" s="102"/>
      <c r="CEW342" s="102"/>
      <c r="CEX342" s="102"/>
      <c r="CEY342" s="102"/>
      <c r="CEZ342" s="102"/>
      <c r="CFA342" s="102"/>
      <c r="CFB342" s="102"/>
      <c r="CFC342" s="102"/>
      <c r="CFD342" s="102"/>
      <c r="CFE342" s="102"/>
      <c r="CFF342" s="102"/>
      <c r="CFG342" s="102"/>
      <c r="CFH342" s="102"/>
      <c r="CFI342" s="102"/>
      <c r="CFJ342" s="102"/>
      <c r="CFK342" s="102"/>
      <c r="CFL342" s="102"/>
      <c r="CFM342" s="102"/>
      <c r="CFN342" s="102"/>
      <c r="CFO342" s="102"/>
      <c r="CFP342" s="102"/>
      <c r="CFQ342" s="102"/>
      <c r="CFR342" s="102"/>
      <c r="CFS342" s="102"/>
      <c r="CFT342" s="102"/>
      <c r="CFU342" s="102"/>
      <c r="CFV342" s="102"/>
      <c r="CFW342" s="102"/>
      <c r="CFX342" s="102"/>
      <c r="CFY342" s="102"/>
      <c r="CFZ342" s="102"/>
      <c r="CGA342" s="102"/>
      <c r="CGB342" s="102"/>
      <c r="CGC342" s="102"/>
      <c r="CGD342" s="102"/>
      <c r="CGE342" s="102"/>
      <c r="CGF342" s="102"/>
      <c r="CGG342" s="102"/>
      <c r="CGH342" s="102"/>
      <c r="CGI342" s="102"/>
      <c r="CGJ342" s="102"/>
      <c r="CGK342" s="102"/>
      <c r="CGL342" s="102"/>
      <c r="CGM342" s="102"/>
      <c r="CGN342" s="102"/>
      <c r="CGO342" s="102"/>
      <c r="CGP342" s="102"/>
      <c r="CGQ342" s="102"/>
      <c r="CGR342" s="102"/>
      <c r="CGS342" s="102"/>
      <c r="CGT342" s="102"/>
      <c r="CGU342" s="102"/>
      <c r="CGV342" s="102"/>
      <c r="CGW342" s="102"/>
      <c r="CGX342" s="102"/>
      <c r="CGY342" s="102"/>
      <c r="CGZ342" s="102"/>
      <c r="CHA342" s="102"/>
      <c r="CHB342" s="102"/>
      <c r="CHC342" s="102"/>
      <c r="CHD342" s="102"/>
      <c r="CHE342" s="102"/>
      <c r="CHF342" s="102"/>
      <c r="CHG342" s="102"/>
      <c r="CHH342" s="102"/>
      <c r="CHI342" s="102"/>
      <c r="CHJ342" s="102"/>
      <c r="CHK342" s="102"/>
      <c r="CHL342" s="102"/>
      <c r="CHM342" s="102"/>
      <c r="CHN342" s="102"/>
      <c r="CHO342" s="102"/>
      <c r="CHP342" s="102"/>
      <c r="CHQ342" s="102"/>
      <c r="CHR342" s="102"/>
      <c r="CHS342" s="102"/>
      <c r="CHT342" s="102"/>
      <c r="CHU342" s="102"/>
      <c r="CHV342" s="102"/>
      <c r="CHW342" s="102"/>
      <c r="CHX342" s="102"/>
      <c r="CHY342" s="102"/>
      <c r="CHZ342" s="102"/>
      <c r="CIA342" s="102"/>
      <c r="CIB342" s="102"/>
      <c r="CIC342" s="102"/>
      <c r="CID342" s="102"/>
      <c r="CIE342" s="102"/>
      <c r="CIF342" s="102"/>
      <c r="CIG342" s="102"/>
      <c r="CIH342" s="102"/>
      <c r="CII342" s="102"/>
      <c r="CIJ342" s="102"/>
      <c r="CIK342" s="102"/>
      <c r="CIL342" s="102"/>
      <c r="CIM342" s="102"/>
      <c r="CIN342" s="102"/>
      <c r="CIO342" s="102"/>
      <c r="CIP342" s="102"/>
      <c r="CIQ342" s="102"/>
      <c r="CIR342" s="102"/>
      <c r="CIS342" s="102"/>
      <c r="CIT342" s="102"/>
      <c r="CIU342" s="102"/>
      <c r="CIV342" s="102"/>
      <c r="CIW342" s="102"/>
      <c r="CIX342" s="102"/>
      <c r="CIY342" s="102"/>
      <c r="CIZ342" s="102"/>
      <c r="CJA342" s="102"/>
      <c r="CJB342" s="102"/>
      <c r="CJC342" s="102"/>
      <c r="CJD342" s="102"/>
      <c r="CJE342" s="102"/>
      <c r="CJF342" s="102"/>
      <c r="CJG342" s="102"/>
      <c r="CJH342" s="102"/>
      <c r="CJI342" s="102"/>
      <c r="CJJ342" s="102"/>
      <c r="CJK342" s="102"/>
      <c r="CJL342" s="102"/>
      <c r="CJM342" s="102"/>
      <c r="CJN342" s="102"/>
      <c r="CJO342" s="102"/>
      <c r="CJP342" s="102"/>
      <c r="CJQ342" s="102"/>
      <c r="CJR342" s="102"/>
      <c r="CJS342" s="102"/>
      <c r="CJT342" s="102"/>
      <c r="CJU342" s="102"/>
      <c r="CJV342" s="102"/>
      <c r="CJW342" s="102"/>
      <c r="CJX342" s="102"/>
      <c r="CJY342" s="102"/>
      <c r="CJZ342" s="102"/>
      <c r="CKA342" s="102"/>
      <c r="CKB342" s="102"/>
      <c r="CKC342" s="102"/>
      <c r="CKD342" s="102"/>
      <c r="CKE342" s="102"/>
      <c r="CKF342" s="102"/>
      <c r="CKG342" s="102"/>
      <c r="CKH342" s="102"/>
      <c r="CKI342" s="102"/>
      <c r="CKJ342" s="102"/>
      <c r="CKK342" s="102"/>
      <c r="CKL342" s="102"/>
      <c r="CKM342" s="102"/>
      <c r="CKN342" s="102"/>
      <c r="CKO342" s="102"/>
      <c r="CKP342" s="102"/>
      <c r="CKQ342" s="102"/>
      <c r="CKR342" s="102"/>
      <c r="CKS342" s="102"/>
      <c r="CKT342" s="102"/>
      <c r="CKU342" s="102"/>
      <c r="CKV342" s="102"/>
      <c r="CKW342" s="102"/>
      <c r="CKX342" s="102"/>
      <c r="CKY342" s="102"/>
      <c r="CKZ342" s="102"/>
      <c r="CLA342" s="102"/>
      <c r="CLB342" s="102"/>
      <c r="CLC342" s="102"/>
      <c r="CLD342" s="102"/>
      <c r="CLE342" s="102"/>
      <c r="CLF342" s="102"/>
      <c r="CLG342" s="102"/>
      <c r="CLH342" s="102"/>
      <c r="CLI342" s="102"/>
      <c r="CLJ342" s="102"/>
      <c r="CLK342" s="102"/>
      <c r="CLL342" s="102"/>
      <c r="CLM342" s="102"/>
      <c r="CLN342" s="102"/>
      <c r="CLO342" s="102"/>
      <c r="CLP342" s="102"/>
      <c r="CLQ342" s="102"/>
      <c r="CLR342" s="102"/>
      <c r="CLS342" s="102"/>
      <c r="CLT342" s="102"/>
      <c r="CLU342" s="102"/>
      <c r="CLV342" s="102"/>
      <c r="CLW342" s="102"/>
      <c r="CLX342" s="102"/>
      <c r="CLY342" s="102"/>
      <c r="CLZ342" s="102"/>
      <c r="CMA342" s="102"/>
      <c r="CMB342" s="102"/>
      <c r="CMC342" s="102"/>
      <c r="CMD342" s="102"/>
      <c r="CME342" s="102"/>
      <c r="CMF342" s="102"/>
      <c r="CMG342" s="102"/>
      <c r="CMH342" s="102"/>
      <c r="CMI342" s="102"/>
      <c r="CMJ342" s="102"/>
      <c r="CMK342" s="102"/>
      <c r="CML342" s="102"/>
      <c r="CMM342" s="102"/>
      <c r="CMN342" s="102"/>
      <c r="CMO342" s="102"/>
      <c r="CMP342" s="102"/>
      <c r="CMQ342" s="102"/>
      <c r="CMR342" s="102"/>
      <c r="CMS342" s="102"/>
      <c r="CMT342" s="102"/>
      <c r="CMU342" s="102"/>
      <c r="CMV342" s="102"/>
      <c r="CMW342" s="102"/>
      <c r="CMX342" s="102"/>
      <c r="CMY342" s="102"/>
      <c r="CMZ342" s="102"/>
      <c r="CNA342" s="102"/>
      <c r="CNB342" s="102"/>
      <c r="CNC342" s="102"/>
      <c r="CND342" s="102"/>
      <c r="CNE342" s="102"/>
      <c r="CNF342" s="102"/>
      <c r="CNG342" s="102"/>
      <c r="CNH342" s="102"/>
      <c r="CNI342" s="102"/>
      <c r="CNJ342" s="102"/>
      <c r="CNK342" s="102"/>
      <c r="CNL342" s="102"/>
      <c r="CNM342" s="102"/>
      <c r="CNN342" s="102"/>
      <c r="CNO342" s="102"/>
      <c r="CNP342" s="102"/>
      <c r="CNQ342" s="102"/>
      <c r="CNR342" s="102"/>
      <c r="CNS342" s="102"/>
      <c r="CNT342" s="102"/>
      <c r="CNU342" s="102"/>
      <c r="CNV342" s="102"/>
      <c r="CNW342" s="102"/>
      <c r="CNX342" s="102"/>
      <c r="CNY342" s="102"/>
      <c r="CNZ342" s="102"/>
      <c r="COA342" s="102"/>
      <c r="COB342" s="102"/>
      <c r="COC342" s="102"/>
      <c r="COD342" s="102"/>
      <c r="COE342" s="102"/>
      <c r="COF342" s="102"/>
      <c r="COG342" s="102"/>
      <c r="COH342" s="102"/>
      <c r="COI342" s="102"/>
      <c r="COJ342" s="102"/>
      <c r="COK342" s="102"/>
      <c r="COL342" s="102"/>
      <c r="COM342" s="102"/>
      <c r="CON342" s="102"/>
      <c r="COO342" s="102"/>
      <c r="COP342" s="102"/>
      <c r="COQ342" s="102"/>
      <c r="COR342" s="102"/>
      <c r="COS342" s="102"/>
      <c r="COT342" s="102"/>
      <c r="COU342" s="102"/>
      <c r="COV342" s="102"/>
      <c r="COW342" s="102"/>
      <c r="COX342" s="102"/>
      <c r="COY342" s="102"/>
      <c r="COZ342" s="102"/>
      <c r="CPA342" s="102"/>
      <c r="CPB342" s="102"/>
      <c r="CPC342" s="102"/>
      <c r="CPD342" s="102"/>
      <c r="CPE342" s="102"/>
      <c r="CPF342" s="102"/>
      <c r="CPG342" s="102"/>
      <c r="CPH342" s="102"/>
      <c r="CPI342" s="102"/>
      <c r="CPJ342" s="102"/>
      <c r="CPK342" s="102"/>
      <c r="CPL342" s="102"/>
      <c r="CPM342" s="102"/>
      <c r="CPN342" s="102"/>
      <c r="CPO342" s="102"/>
      <c r="CPP342" s="102"/>
      <c r="CPQ342" s="102"/>
      <c r="CPR342" s="102"/>
      <c r="CPS342" s="102"/>
      <c r="CPT342" s="102"/>
      <c r="CPU342" s="102"/>
      <c r="CPV342" s="102"/>
      <c r="CPW342" s="102"/>
      <c r="CPX342" s="102"/>
      <c r="CPY342" s="102"/>
      <c r="CPZ342" s="102"/>
      <c r="CQA342" s="102"/>
      <c r="CQB342" s="102"/>
      <c r="CQC342" s="102"/>
      <c r="CQD342" s="102"/>
      <c r="CQE342" s="102"/>
      <c r="CQF342" s="102"/>
      <c r="CQG342" s="102"/>
      <c r="CQH342" s="102"/>
      <c r="CQI342" s="102"/>
      <c r="CQJ342" s="102"/>
      <c r="CQK342" s="102"/>
      <c r="CQL342" s="102"/>
      <c r="CQM342" s="102"/>
      <c r="CQN342" s="102"/>
      <c r="CQO342" s="102"/>
      <c r="CQP342" s="102"/>
      <c r="CQQ342" s="102"/>
      <c r="CQR342" s="102"/>
      <c r="CQS342" s="102"/>
      <c r="CQT342" s="102"/>
      <c r="CQU342" s="102"/>
      <c r="CQV342" s="102"/>
      <c r="CQW342" s="102"/>
      <c r="CQX342" s="102"/>
      <c r="CQY342" s="102"/>
      <c r="CQZ342" s="102"/>
      <c r="CRA342" s="102"/>
      <c r="CRB342" s="102"/>
      <c r="CRC342" s="102"/>
      <c r="CRD342" s="102"/>
      <c r="CRE342" s="102"/>
      <c r="CRF342" s="102"/>
      <c r="CRG342" s="102"/>
      <c r="CRH342" s="102"/>
      <c r="CRI342" s="102"/>
      <c r="CRJ342" s="102"/>
      <c r="CRK342" s="102"/>
      <c r="CRL342" s="102"/>
      <c r="CRM342" s="102"/>
      <c r="CRN342" s="102"/>
      <c r="CRO342" s="102"/>
      <c r="CRP342" s="102"/>
      <c r="CRQ342" s="102"/>
      <c r="CRR342" s="102"/>
      <c r="CRS342" s="102"/>
      <c r="CRT342" s="102"/>
      <c r="CRU342" s="102"/>
      <c r="CRV342" s="102"/>
      <c r="CRW342" s="102"/>
      <c r="CRX342" s="102"/>
      <c r="CRY342" s="102"/>
      <c r="CRZ342" s="102"/>
      <c r="CSA342" s="102"/>
      <c r="CSB342" s="102"/>
      <c r="CSC342" s="102"/>
      <c r="CSD342" s="102"/>
      <c r="CSE342" s="102"/>
      <c r="CSF342" s="102"/>
      <c r="CSG342" s="102"/>
      <c r="CSH342" s="102"/>
      <c r="CSI342" s="102"/>
      <c r="CSJ342" s="102"/>
      <c r="CSK342" s="102"/>
      <c r="CSL342" s="102"/>
      <c r="CSM342" s="102"/>
      <c r="CSN342" s="102"/>
      <c r="CSO342" s="102"/>
      <c r="CSP342" s="102"/>
      <c r="CSQ342" s="102"/>
      <c r="CSR342" s="102"/>
      <c r="CSS342" s="102"/>
      <c r="CST342" s="102"/>
      <c r="CSU342" s="102"/>
      <c r="CSV342" s="102"/>
      <c r="CSW342" s="102"/>
      <c r="CSX342" s="102"/>
      <c r="CSY342" s="102"/>
      <c r="CSZ342" s="102"/>
      <c r="CTA342" s="102"/>
      <c r="CTB342" s="102"/>
      <c r="CTC342" s="102"/>
      <c r="CTD342" s="102"/>
      <c r="CTE342" s="102"/>
      <c r="CTF342" s="102"/>
      <c r="CTG342" s="102"/>
      <c r="CTH342" s="102"/>
      <c r="CTI342" s="102"/>
      <c r="CTJ342" s="102"/>
      <c r="CTK342" s="102"/>
      <c r="CTL342" s="102"/>
      <c r="CTM342" s="102"/>
      <c r="CTN342" s="102"/>
      <c r="CTO342" s="102"/>
      <c r="CTP342" s="102"/>
      <c r="CTQ342" s="102"/>
      <c r="CTR342" s="102"/>
      <c r="CTS342" s="102"/>
      <c r="CTT342" s="102"/>
      <c r="CTU342" s="102"/>
      <c r="CTV342" s="102"/>
      <c r="CTW342" s="102"/>
      <c r="CTX342" s="102"/>
      <c r="CTY342" s="102"/>
      <c r="CTZ342" s="102"/>
      <c r="CUA342" s="102"/>
      <c r="CUB342" s="102"/>
      <c r="CUC342" s="102"/>
      <c r="CUD342" s="102"/>
      <c r="CUE342" s="102"/>
      <c r="CUF342" s="102"/>
      <c r="CUG342" s="102"/>
      <c r="CUH342" s="102"/>
      <c r="CUI342" s="102"/>
      <c r="CUJ342" s="102"/>
      <c r="CUK342" s="102"/>
      <c r="CUL342" s="102"/>
      <c r="CUM342" s="102"/>
      <c r="CUN342" s="102"/>
      <c r="CUO342" s="102"/>
      <c r="CUP342" s="102"/>
      <c r="CUQ342" s="102"/>
      <c r="CUR342" s="102"/>
      <c r="CUS342" s="102"/>
      <c r="CUT342" s="102"/>
      <c r="CUU342" s="102"/>
      <c r="CUV342" s="102"/>
      <c r="CUW342" s="102"/>
      <c r="CUX342" s="102"/>
      <c r="CUY342" s="102"/>
      <c r="CUZ342" s="102"/>
      <c r="CVA342" s="102"/>
      <c r="CVB342" s="102"/>
      <c r="CVC342" s="102"/>
      <c r="CVD342" s="102"/>
      <c r="CVE342" s="102"/>
      <c r="CVF342" s="102"/>
      <c r="CVG342" s="102"/>
      <c r="CVH342" s="102"/>
      <c r="CVI342" s="102"/>
      <c r="CVJ342" s="102"/>
      <c r="CVK342" s="102"/>
      <c r="CVL342" s="102"/>
      <c r="CVM342" s="102"/>
      <c r="CVN342" s="102"/>
      <c r="CVO342" s="102"/>
      <c r="CVP342" s="102"/>
      <c r="CVQ342" s="102"/>
      <c r="CVR342" s="102"/>
      <c r="CVS342" s="102"/>
      <c r="CVT342" s="102"/>
      <c r="CVU342" s="102"/>
      <c r="CVV342" s="102"/>
      <c r="CVW342" s="102"/>
      <c r="CVX342" s="102"/>
      <c r="CVY342" s="102"/>
      <c r="CVZ342" s="102"/>
      <c r="CWA342" s="102"/>
      <c r="CWB342" s="102"/>
      <c r="CWC342" s="102"/>
      <c r="CWD342" s="102"/>
      <c r="CWE342" s="102"/>
      <c r="CWF342" s="102"/>
      <c r="CWG342" s="102"/>
      <c r="CWH342" s="102"/>
      <c r="CWI342" s="102"/>
      <c r="CWJ342" s="102"/>
      <c r="CWK342" s="102"/>
      <c r="CWL342" s="102"/>
      <c r="CWM342" s="102"/>
      <c r="CWN342" s="102"/>
      <c r="CWO342" s="102"/>
      <c r="CWP342" s="102"/>
      <c r="CWQ342" s="102"/>
      <c r="CWR342" s="102"/>
      <c r="CWS342" s="102"/>
      <c r="CWT342" s="102"/>
      <c r="CWU342" s="102"/>
      <c r="CWV342" s="102"/>
      <c r="CWW342" s="102"/>
      <c r="CWX342" s="102"/>
      <c r="CWY342" s="102"/>
      <c r="CWZ342" s="102"/>
      <c r="CXA342" s="102"/>
      <c r="CXB342" s="102"/>
      <c r="CXC342" s="102"/>
      <c r="CXD342" s="102"/>
      <c r="CXE342" s="102"/>
      <c r="CXF342" s="102"/>
      <c r="CXG342" s="102"/>
      <c r="CXH342" s="102"/>
      <c r="CXI342" s="102"/>
      <c r="CXJ342" s="102"/>
      <c r="CXK342" s="102"/>
      <c r="CXL342" s="102"/>
      <c r="CXM342" s="102"/>
      <c r="CXN342" s="102"/>
      <c r="CXO342" s="102"/>
      <c r="CXP342" s="102"/>
      <c r="CXQ342" s="102"/>
      <c r="CXR342" s="102"/>
      <c r="CXS342" s="102"/>
      <c r="CXT342" s="102"/>
      <c r="CXU342" s="102"/>
      <c r="CXV342" s="102"/>
      <c r="CXW342" s="102"/>
      <c r="CXX342" s="102"/>
      <c r="CXY342" s="102"/>
      <c r="CXZ342" s="102"/>
      <c r="CYA342" s="102"/>
      <c r="CYB342" s="102"/>
      <c r="CYC342" s="102"/>
      <c r="CYD342" s="102"/>
      <c r="CYE342" s="102"/>
      <c r="CYF342" s="102"/>
      <c r="CYG342" s="102"/>
      <c r="CYH342" s="102"/>
      <c r="CYI342" s="102"/>
      <c r="CYJ342" s="102"/>
      <c r="CYK342" s="102"/>
      <c r="CYL342" s="102"/>
      <c r="CYM342" s="102"/>
      <c r="CYN342" s="102"/>
      <c r="CYO342" s="102"/>
      <c r="CYP342" s="102"/>
      <c r="CYQ342" s="102"/>
      <c r="CYR342" s="102"/>
      <c r="CYS342" s="102"/>
      <c r="CYT342" s="102"/>
      <c r="CYU342" s="102"/>
      <c r="CYV342" s="102"/>
      <c r="CYW342" s="102"/>
      <c r="CYX342" s="102"/>
      <c r="CYY342" s="102"/>
      <c r="CYZ342" s="102"/>
      <c r="CZA342" s="102"/>
      <c r="CZB342" s="102"/>
      <c r="CZC342" s="102"/>
      <c r="CZD342" s="102"/>
      <c r="CZE342" s="102"/>
      <c r="CZF342" s="102"/>
      <c r="CZG342" s="102"/>
      <c r="CZH342" s="102"/>
      <c r="CZI342" s="102"/>
      <c r="CZJ342" s="102"/>
      <c r="CZK342" s="102"/>
      <c r="CZL342" s="102"/>
      <c r="CZM342" s="102"/>
      <c r="CZN342" s="102"/>
      <c r="CZO342" s="102"/>
      <c r="CZP342" s="102"/>
      <c r="CZQ342" s="102"/>
      <c r="CZR342" s="102"/>
      <c r="CZS342" s="102"/>
      <c r="CZT342" s="102"/>
      <c r="CZU342" s="102"/>
      <c r="CZV342" s="102"/>
      <c r="CZW342" s="102"/>
      <c r="CZX342" s="102"/>
      <c r="CZY342" s="102"/>
      <c r="CZZ342" s="102"/>
      <c r="DAA342" s="102"/>
      <c r="DAB342" s="102"/>
      <c r="DAC342" s="102"/>
      <c r="DAD342" s="102"/>
      <c r="DAE342" s="102"/>
      <c r="DAF342" s="102"/>
      <c r="DAG342" s="102"/>
      <c r="DAH342" s="102"/>
      <c r="DAI342" s="102"/>
      <c r="DAJ342" s="102"/>
      <c r="DAK342" s="102"/>
      <c r="DAL342" s="102"/>
      <c r="DAM342" s="102"/>
      <c r="DAN342" s="102"/>
      <c r="DAO342" s="102"/>
      <c r="DAP342" s="102"/>
      <c r="DAQ342" s="102"/>
      <c r="DAR342" s="102"/>
      <c r="DAS342" s="102"/>
      <c r="DAT342" s="102"/>
      <c r="DAU342" s="102"/>
      <c r="DAV342" s="102"/>
      <c r="DAW342" s="102"/>
      <c r="DAX342" s="102"/>
      <c r="DAY342" s="102"/>
      <c r="DAZ342" s="102"/>
      <c r="DBA342" s="102"/>
      <c r="DBB342" s="102"/>
      <c r="DBC342" s="102"/>
      <c r="DBD342" s="102"/>
      <c r="DBE342" s="102"/>
      <c r="DBF342" s="102"/>
      <c r="DBG342" s="102"/>
      <c r="DBH342" s="102"/>
      <c r="DBI342" s="102"/>
      <c r="DBJ342" s="102"/>
      <c r="DBK342" s="102"/>
      <c r="DBL342" s="102"/>
      <c r="DBM342" s="102"/>
      <c r="DBN342" s="102"/>
      <c r="DBO342" s="102"/>
      <c r="DBP342" s="102"/>
      <c r="DBQ342" s="102"/>
      <c r="DBR342" s="102"/>
      <c r="DBS342" s="102"/>
      <c r="DBT342" s="102"/>
      <c r="DBU342" s="102"/>
      <c r="DBV342" s="102"/>
      <c r="DBW342" s="102"/>
      <c r="DBX342" s="102"/>
      <c r="DBY342" s="102"/>
      <c r="DBZ342" s="102"/>
      <c r="DCA342" s="102"/>
      <c r="DCB342" s="102"/>
      <c r="DCC342" s="102"/>
      <c r="DCD342" s="102"/>
      <c r="DCE342" s="102"/>
      <c r="DCF342" s="102"/>
      <c r="DCG342" s="102"/>
      <c r="DCH342" s="102"/>
      <c r="DCI342" s="102"/>
      <c r="DCJ342" s="102"/>
      <c r="DCK342" s="102"/>
      <c r="DCL342" s="102"/>
      <c r="DCM342" s="102"/>
      <c r="DCN342" s="102"/>
      <c r="DCO342" s="102"/>
      <c r="DCP342" s="102"/>
      <c r="DCQ342" s="102"/>
      <c r="DCR342" s="102"/>
      <c r="DCS342" s="102"/>
      <c r="DCT342" s="102"/>
      <c r="DCU342" s="102"/>
      <c r="DCV342" s="102"/>
      <c r="DCW342" s="102"/>
      <c r="DCX342" s="102"/>
      <c r="DCY342" s="102"/>
      <c r="DCZ342" s="102"/>
      <c r="DDA342" s="102"/>
      <c r="DDB342" s="102"/>
      <c r="DDC342" s="102"/>
      <c r="DDD342" s="102"/>
      <c r="DDE342" s="102"/>
      <c r="DDF342" s="102"/>
      <c r="DDG342" s="102"/>
      <c r="DDH342" s="102"/>
      <c r="DDI342" s="102"/>
      <c r="DDJ342" s="102"/>
      <c r="DDK342" s="102"/>
      <c r="DDL342" s="102"/>
      <c r="DDM342" s="102"/>
      <c r="DDN342" s="102"/>
      <c r="DDO342" s="102"/>
      <c r="DDP342" s="102"/>
      <c r="DDQ342" s="102"/>
      <c r="DDR342" s="102"/>
      <c r="DDS342" s="102"/>
      <c r="DDT342" s="102"/>
      <c r="DDU342" s="102"/>
      <c r="DDV342" s="102"/>
      <c r="DDW342" s="102"/>
      <c r="DDX342" s="102"/>
      <c r="DDY342" s="102"/>
      <c r="DDZ342" s="102"/>
      <c r="DEA342" s="102"/>
      <c r="DEB342" s="102"/>
      <c r="DEC342" s="102"/>
      <c r="DED342" s="102"/>
      <c r="DEE342" s="102"/>
      <c r="DEF342" s="102"/>
      <c r="DEG342" s="102"/>
      <c r="DEH342" s="102"/>
      <c r="DEI342" s="102"/>
      <c r="DEJ342" s="102"/>
      <c r="DEK342" s="102"/>
      <c r="DEL342" s="102"/>
      <c r="DEM342" s="102"/>
      <c r="DEN342" s="102"/>
      <c r="DEO342" s="102"/>
      <c r="DEP342" s="102"/>
      <c r="DEQ342" s="102"/>
      <c r="DER342" s="102"/>
      <c r="DES342" s="102"/>
      <c r="DET342" s="102"/>
      <c r="DEU342" s="102"/>
      <c r="DEV342" s="102"/>
      <c r="DEW342" s="102"/>
      <c r="DEX342" s="102"/>
      <c r="DEY342" s="102"/>
      <c r="DEZ342" s="102"/>
      <c r="DFA342" s="102"/>
      <c r="DFB342" s="102"/>
      <c r="DFC342" s="102"/>
      <c r="DFD342" s="102"/>
      <c r="DFE342" s="102"/>
      <c r="DFF342" s="102"/>
      <c r="DFG342" s="102"/>
      <c r="DFH342" s="102"/>
      <c r="DFI342" s="102"/>
      <c r="DFJ342" s="102"/>
      <c r="DFK342" s="102"/>
      <c r="DFL342" s="102"/>
      <c r="DFM342" s="102"/>
      <c r="DFN342" s="102"/>
      <c r="DFO342" s="102"/>
      <c r="DFP342" s="102"/>
      <c r="DFQ342" s="102"/>
      <c r="DFR342" s="102"/>
      <c r="DFS342" s="102"/>
      <c r="DFT342" s="102"/>
      <c r="DFU342" s="102"/>
      <c r="DFV342" s="102"/>
      <c r="DFW342" s="102"/>
      <c r="DFX342" s="102"/>
      <c r="DFY342" s="102"/>
      <c r="DFZ342" s="102"/>
      <c r="DGA342" s="102"/>
      <c r="DGB342" s="102"/>
      <c r="DGC342" s="102"/>
      <c r="DGD342" s="102"/>
      <c r="DGE342" s="102"/>
      <c r="DGF342" s="102"/>
      <c r="DGG342" s="102"/>
      <c r="DGH342" s="102"/>
      <c r="DGI342" s="102"/>
      <c r="DGJ342" s="102"/>
      <c r="DGK342" s="102"/>
      <c r="DGL342" s="102"/>
      <c r="DGM342" s="102"/>
      <c r="DGN342" s="102"/>
      <c r="DGO342" s="102"/>
      <c r="DGP342" s="102"/>
      <c r="DGQ342" s="102"/>
      <c r="DGR342" s="102"/>
      <c r="DGS342" s="102"/>
      <c r="DGT342" s="102"/>
      <c r="DGU342" s="102"/>
      <c r="DGV342" s="102"/>
      <c r="DGW342" s="102"/>
      <c r="DGX342" s="102"/>
      <c r="DGY342" s="102"/>
      <c r="DGZ342" s="102"/>
      <c r="DHA342" s="102"/>
      <c r="DHB342" s="102"/>
      <c r="DHC342" s="102"/>
      <c r="DHD342" s="102"/>
      <c r="DHE342" s="102"/>
      <c r="DHF342" s="102"/>
      <c r="DHG342" s="102"/>
      <c r="DHH342" s="102"/>
      <c r="DHI342" s="102"/>
      <c r="DHJ342" s="102"/>
      <c r="DHK342" s="102"/>
      <c r="DHL342" s="102"/>
      <c r="DHM342" s="102"/>
      <c r="DHN342" s="102"/>
      <c r="DHO342" s="102"/>
      <c r="DHP342" s="102"/>
      <c r="DHQ342" s="102"/>
      <c r="DHR342" s="102"/>
      <c r="DHS342" s="102"/>
      <c r="DHT342" s="102"/>
      <c r="DHU342" s="102"/>
      <c r="DHV342" s="102"/>
      <c r="DHW342" s="102"/>
      <c r="DHX342" s="102"/>
      <c r="DHY342" s="102"/>
      <c r="DHZ342" s="102"/>
      <c r="DIA342" s="102"/>
      <c r="DIB342" s="102"/>
      <c r="DIC342" s="102"/>
      <c r="DID342" s="102"/>
      <c r="DIE342" s="102"/>
      <c r="DIF342" s="102"/>
      <c r="DIG342" s="102"/>
      <c r="DIH342" s="102"/>
      <c r="DII342" s="102"/>
      <c r="DIJ342" s="102"/>
      <c r="DIK342" s="102"/>
      <c r="DIL342" s="102"/>
      <c r="DIM342" s="102"/>
      <c r="DIN342" s="102"/>
      <c r="DIO342" s="102"/>
      <c r="DIP342" s="102"/>
      <c r="DIQ342" s="102"/>
      <c r="DIR342" s="102"/>
      <c r="DIS342" s="102"/>
      <c r="DIT342" s="102"/>
      <c r="DIU342" s="102"/>
      <c r="DIV342" s="102"/>
      <c r="DIW342" s="102"/>
      <c r="DIX342" s="102"/>
      <c r="DIY342" s="102"/>
      <c r="DIZ342" s="102"/>
      <c r="DJA342" s="102"/>
      <c r="DJB342" s="102"/>
      <c r="DJC342" s="102"/>
      <c r="DJD342" s="102"/>
      <c r="DJE342" s="102"/>
      <c r="DJF342" s="102"/>
      <c r="DJG342" s="102"/>
      <c r="DJH342" s="102"/>
      <c r="DJI342" s="102"/>
      <c r="DJJ342" s="102"/>
      <c r="DJK342" s="102"/>
      <c r="DJL342" s="102"/>
      <c r="DJM342" s="102"/>
      <c r="DJN342" s="102"/>
      <c r="DJO342" s="102"/>
      <c r="DJP342" s="102"/>
      <c r="DJQ342" s="102"/>
      <c r="DJR342" s="102"/>
      <c r="DJS342" s="102"/>
      <c r="DJT342" s="102"/>
      <c r="DJU342" s="102"/>
      <c r="DJV342" s="102"/>
      <c r="DJW342" s="102"/>
      <c r="DJX342" s="102"/>
      <c r="DJY342" s="102"/>
      <c r="DJZ342" s="102"/>
      <c r="DKA342" s="102"/>
      <c r="DKB342" s="102"/>
      <c r="DKC342" s="102"/>
      <c r="DKD342" s="102"/>
      <c r="DKE342" s="102"/>
      <c r="DKF342" s="102"/>
      <c r="DKG342" s="102"/>
      <c r="DKH342" s="102"/>
      <c r="DKI342" s="102"/>
      <c r="DKJ342" s="102"/>
      <c r="DKK342" s="102"/>
      <c r="DKL342" s="102"/>
      <c r="DKM342" s="102"/>
      <c r="DKN342" s="102"/>
      <c r="DKO342" s="102"/>
      <c r="DKP342" s="102"/>
      <c r="DKQ342" s="102"/>
      <c r="DKR342" s="102"/>
      <c r="DKS342" s="102"/>
      <c r="DKT342" s="102"/>
      <c r="DKU342" s="102"/>
      <c r="DKV342" s="102"/>
      <c r="DKW342" s="102"/>
      <c r="DKX342" s="102"/>
      <c r="DKY342" s="102"/>
      <c r="DKZ342" s="102"/>
      <c r="DLA342" s="102"/>
      <c r="DLB342" s="102"/>
      <c r="DLC342" s="102"/>
      <c r="DLD342" s="102"/>
      <c r="DLE342" s="102"/>
      <c r="DLF342" s="102"/>
      <c r="DLG342" s="102"/>
      <c r="DLH342" s="102"/>
      <c r="DLI342" s="102"/>
      <c r="DLJ342" s="102"/>
      <c r="DLK342" s="102"/>
      <c r="DLL342" s="102"/>
      <c r="DLM342" s="102"/>
      <c r="DLN342" s="102"/>
      <c r="DLO342" s="102"/>
      <c r="DLP342" s="102"/>
      <c r="DLQ342" s="102"/>
      <c r="DLR342" s="102"/>
      <c r="DLS342" s="102"/>
      <c r="DLT342" s="102"/>
      <c r="DLU342" s="102"/>
      <c r="DLV342" s="102"/>
      <c r="DLW342" s="102"/>
      <c r="DLX342" s="102"/>
      <c r="DLY342" s="102"/>
      <c r="DLZ342" s="102"/>
      <c r="DMA342" s="102"/>
      <c r="DMB342" s="102"/>
      <c r="DMC342" s="102"/>
      <c r="DMD342" s="102"/>
      <c r="DME342" s="102"/>
      <c r="DMF342" s="102"/>
      <c r="DMG342" s="102"/>
      <c r="DMH342" s="102"/>
      <c r="DMI342" s="102"/>
      <c r="DMJ342" s="102"/>
      <c r="DMK342" s="102"/>
      <c r="DML342" s="102"/>
      <c r="DMM342" s="102"/>
      <c r="DMN342" s="102"/>
      <c r="DMO342" s="102"/>
      <c r="DMP342" s="102"/>
      <c r="DMQ342" s="102"/>
      <c r="DMR342" s="102"/>
      <c r="DMS342" s="102"/>
      <c r="DMT342" s="102"/>
      <c r="DMU342" s="102"/>
      <c r="DMV342" s="102"/>
      <c r="DMW342" s="102"/>
      <c r="DMX342" s="102"/>
      <c r="DMY342" s="102"/>
      <c r="DMZ342" s="102"/>
      <c r="DNA342" s="102"/>
      <c r="DNB342" s="102"/>
      <c r="DNC342" s="102"/>
      <c r="DND342" s="102"/>
      <c r="DNE342" s="102"/>
      <c r="DNF342" s="102"/>
      <c r="DNG342" s="102"/>
      <c r="DNH342" s="102"/>
      <c r="DNI342" s="102"/>
      <c r="DNJ342" s="102"/>
      <c r="DNK342" s="102"/>
      <c r="DNL342" s="102"/>
      <c r="DNM342" s="102"/>
      <c r="DNN342" s="102"/>
      <c r="DNO342" s="102"/>
      <c r="DNP342" s="102"/>
      <c r="DNQ342" s="102"/>
      <c r="DNR342" s="102"/>
      <c r="DNS342" s="102"/>
      <c r="DNT342" s="102"/>
      <c r="DNU342" s="102"/>
      <c r="DNV342" s="102"/>
      <c r="DNW342" s="102"/>
      <c r="DNX342" s="102"/>
      <c r="DNY342" s="102"/>
      <c r="DNZ342" s="102"/>
      <c r="DOA342" s="102"/>
      <c r="DOB342" s="102"/>
      <c r="DOC342" s="102"/>
      <c r="DOD342" s="102"/>
      <c r="DOE342" s="102"/>
      <c r="DOF342" s="102"/>
      <c r="DOG342" s="102"/>
      <c r="DOH342" s="102"/>
      <c r="DOI342" s="102"/>
      <c r="DOJ342" s="102"/>
      <c r="DOK342" s="102"/>
      <c r="DOL342" s="102"/>
      <c r="DOM342" s="102"/>
      <c r="DON342" s="102"/>
      <c r="DOO342" s="102"/>
      <c r="DOP342" s="102"/>
      <c r="DOQ342" s="102"/>
      <c r="DOR342" s="102"/>
      <c r="DOS342" s="102"/>
      <c r="DOT342" s="102"/>
      <c r="DOU342" s="102"/>
      <c r="DOV342" s="102"/>
      <c r="DOW342" s="102"/>
      <c r="DOX342" s="102"/>
      <c r="DOY342" s="102"/>
      <c r="DOZ342" s="102"/>
      <c r="DPA342" s="102"/>
      <c r="DPB342" s="102"/>
      <c r="DPC342" s="102"/>
      <c r="DPD342" s="102"/>
      <c r="DPE342" s="102"/>
      <c r="DPF342" s="102"/>
      <c r="DPG342" s="102"/>
      <c r="DPH342" s="102"/>
      <c r="DPI342" s="102"/>
      <c r="DPJ342" s="102"/>
      <c r="DPK342" s="102"/>
      <c r="DPL342" s="102"/>
      <c r="DPM342" s="102"/>
      <c r="DPN342" s="102"/>
      <c r="DPO342" s="102"/>
      <c r="DPP342" s="102"/>
      <c r="DPQ342" s="102"/>
      <c r="DPR342" s="102"/>
      <c r="DPS342" s="102"/>
      <c r="DPT342" s="102"/>
      <c r="DPU342" s="102"/>
      <c r="DPV342" s="102"/>
      <c r="DPW342" s="102"/>
      <c r="DPX342" s="102"/>
      <c r="DPY342" s="102"/>
      <c r="DPZ342" s="102"/>
      <c r="DQA342" s="102"/>
      <c r="DQB342" s="102"/>
      <c r="DQC342" s="102"/>
      <c r="DQD342" s="102"/>
      <c r="DQE342" s="102"/>
      <c r="DQF342" s="102"/>
      <c r="DQG342" s="102"/>
      <c r="DQH342" s="102"/>
      <c r="DQI342" s="102"/>
      <c r="DQJ342" s="102"/>
      <c r="DQK342" s="102"/>
      <c r="DQL342" s="102"/>
      <c r="DQM342" s="102"/>
      <c r="DQN342" s="102"/>
      <c r="DQO342" s="102"/>
      <c r="DQP342" s="102"/>
      <c r="DQQ342" s="102"/>
      <c r="DQR342" s="102"/>
      <c r="DQS342" s="102"/>
      <c r="DQT342" s="102"/>
      <c r="DQU342" s="102"/>
      <c r="DQV342" s="102"/>
      <c r="DQW342" s="102"/>
      <c r="DQX342" s="102"/>
      <c r="DQY342" s="102"/>
      <c r="DQZ342" s="102"/>
      <c r="DRA342" s="102"/>
      <c r="DRB342" s="102"/>
      <c r="DRC342" s="102"/>
      <c r="DRD342" s="102"/>
      <c r="DRE342" s="102"/>
      <c r="DRF342" s="102"/>
      <c r="DRG342" s="102"/>
      <c r="DRH342" s="102"/>
      <c r="DRI342" s="102"/>
      <c r="DRJ342" s="102"/>
      <c r="DRK342" s="102"/>
      <c r="DRL342" s="102"/>
      <c r="DRM342" s="102"/>
      <c r="DRN342" s="102"/>
      <c r="DRO342" s="102"/>
      <c r="DRP342" s="102"/>
      <c r="DRQ342" s="102"/>
      <c r="DRR342" s="102"/>
      <c r="DRS342" s="102"/>
      <c r="DRT342" s="102"/>
      <c r="DRU342" s="102"/>
      <c r="DRV342" s="102"/>
      <c r="DRW342" s="102"/>
      <c r="DRX342" s="102"/>
      <c r="DRY342" s="102"/>
      <c r="DRZ342" s="102"/>
      <c r="DSA342" s="102"/>
      <c r="DSB342" s="102"/>
      <c r="DSC342" s="102"/>
      <c r="DSD342" s="102"/>
      <c r="DSE342" s="102"/>
      <c r="DSF342" s="102"/>
      <c r="DSG342" s="102"/>
      <c r="DSH342" s="102"/>
      <c r="DSI342" s="102"/>
      <c r="DSJ342" s="102"/>
      <c r="DSK342" s="102"/>
      <c r="DSL342" s="102"/>
      <c r="DSM342" s="102"/>
      <c r="DSN342" s="102"/>
      <c r="DSO342" s="102"/>
      <c r="DSP342" s="102"/>
      <c r="DSQ342" s="102"/>
      <c r="DSR342" s="102"/>
      <c r="DSS342" s="102"/>
      <c r="DST342" s="102"/>
      <c r="DSU342" s="102"/>
      <c r="DSV342" s="102"/>
      <c r="DSW342" s="102"/>
      <c r="DSX342" s="102"/>
      <c r="DSY342" s="102"/>
      <c r="DSZ342" s="102"/>
      <c r="DTA342" s="102"/>
      <c r="DTB342" s="102"/>
      <c r="DTC342" s="102"/>
      <c r="DTD342" s="102"/>
      <c r="DTE342" s="102"/>
      <c r="DTF342" s="102"/>
      <c r="DTG342" s="102"/>
      <c r="DTH342" s="102"/>
      <c r="DTI342" s="102"/>
      <c r="DTJ342" s="102"/>
      <c r="DTK342" s="102"/>
      <c r="DTL342" s="102"/>
      <c r="DTM342" s="102"/>
      <c r="DTN342" s="102"/>
      <c r="DTO342" s="102"/>
      <c r="DTP342" s="102"/>
      <c r="DTQ342" s="102"/>
      <c r="DTR342" s="102"/>
      <c r="DTS342" s="102"/>
      <c r="DTT342" s="102"/>
      <c r="DTU342" s="102"/>
      <c r="DTV342" s="102"/>
      <c r="DTW342" s="102"/>
      <c r="DTX342" s="102"/>
      <c r="DTY342" s="102"/>
      <c r="DTZ342" s="102"/>
      <c r="DUA342" s="102"/>
      <c r="DUB342" s="102"/>
      <c r="DUC342" s="102"/>
      <c r="DUD342" s="102"/>
      <c r="DUE342" s="102"/>
      <c r="DUF342" s="102"/>
      <c r="DUG342" s="102"/>
      <c r="DUH342" s="102"/>
      <c r="DUI342" s="102"/>
      <c r="DUJ342" s="102"/>
      <c r="DUK342" s="102"/>
      <c r="DUL342" s="102"/>
      <c r="DUM342" s="102"/>
      <c r="DUN342" s="102"/>
      <c r="DUO342" s="102"/>
      <c r="DUP342" s="102"/>
      <c r="DUQ342" s="102"/>
      <c r="DUR342" s="102"/>
      <c r="DUS342" s="102"/>
      <c r="DUT342" s="102"/>
      <c r="DUU342" s="102"/>
      <c r="DUV342" s="102"/>
      <c r="DUW342" s="102"/>
      <c r="DUX342" s="102"/>
      <c r="DUY342" s="102"/>
      <c r="DUZ342" s="102"/>
      <c r="DVA342" s="102"/>
      <c r="DVB342" s="102"/>
      <c r="DVC342" s="102"/>
      <c r="DVD342" s="102"/>
      <c r="DVE342" s="102"/>
      <c r="DVF342" s="102"/>
      <c r="DVG342" s="102"/>
      <c r="DVH342" s="102"/>
      <c r="DVI342" s="102"/>
      <c r="DVJ342" s="102"/>
      <c r="DVK342" s="102"/>
      <c r="DVL342" s="102"/>
      <c r="DVM342" s="102"/>
      <c r="DVN342" s="102"/>
      <c r="DVO342" s="102"/>
      <c r="DVP342" s="102"/>
      <c r="DVQ342" s="102"/>
      <c r="DVR342" s="102"/>
      <c r="DVS342" s="102"/>
      <c r="DVT342" s="102"/>
      <c r="DVU342" s="102"/>
      <c r="DVV342" s="102"/>
      <c r="DVW342" s="102"/>
      <c r="DVX342" s="102"/>
      <c r="DVY342" s="102"/>
      <c r="DVZ342" s="102"/>
      <c r="DWA342" s="102"/>
      <c r="DWB342" s="102"/>
      <c r="DWC342" s="102"/>
      <c r="DWD342" s="102"/>
      <c r="DWE342" s="102"/>
      <c r="DWF342" s="102"/>
      <c r="DWG342" s="102"/>
      <c r="DWH342" s="102"/>
      <c r="DWI342" s="102"/>
      <c r="DWJ342" s="102"/>
      <c r="DWK342" s="102"/>
      <c r="DWL342" s="102"/>
      <c r="DWM342" s="102"/>
      <c r="DWN342" s="102"/>
      <c r="DWO342" s="102"/>
      <c r="DWP342" s="102"/>
      <c r="DWQ342" s="102"/>
      <c r="DWR342" s="102"/>
      <c r="DWS342" s="102"/>
      <c r="DWT342" s="102"/>
      <c r="DWU342" s="102"/>
      <c r="DWV342" s="102"/>
      <c r="DWW342" s="102"/>
      <c r="DWX342" s="102"/>
      <c r="DWY342" s="102"/>
      <c r="DWZ342" s="102"/>
      <c r="DXA342" s="102"/>
      <c r="DXB342" s="102"/>
      <c r="DXC342" s="102"/>
      <c r="DXD342" s="102"/>
      <c r="DXE342" s="102"/>
      <c r="DXF342" s="102"/>
      <c r="DXG342" s="102"/>
      <c r="DXH342" s="102"/>
      <c r="DXI342" s="102"/>
      <c r="DXJ342" s="102"/>
      <c r="DXK342" s="102"/>
      <c r="DXL342" s="102"/>
      <c r="DXM342" s="102"/>
      <c r="DXN342" s="102"/>
      <c r="DXO342" s="102"/>
      <c r="DXP342" s="102"/>
      <c r="DXQ342" s="102"/>
      <c r="DXR342" s="102"/>
      <c r="DXS342" s="102"/>
      <c r="DXT342" s="102"/>
      <c r="DXU342" s="102"/>
      <c r="DXV342" s="102"/>
      <c r="DXW342" s="102"/>
      <c r="DXX342" s="102"/>
      <c r="DXY342" s="102"/>
      <c r="DXZ342" s="102"/>
      <c r="DYA342" s="102"/>
      <c r="DYB342" s="102"/>
      <c r="DYC342" s="102"/>
      <c r="DYD342" s="102"/>
      <c r="DYE342" s="102"/>
      <c r="DYF342" s="102"/>
      <c r="DYG342" s="102"/>
      <c r="DYH342" s="102"/>
      <c r="DYI342" s="102"/>
      <c r="DYJ342" s="102"/>
      <c r="DYK342" s="102"/>
      <c r="DYL342" s="102"/>
      <c r="DYM342" s="102"/>
      <c r="DYN342" s="102"/>
      <c r="DYO342" s="102"/>
      <c r="DYP342" s="102"/>
      <c r="DYQ342" s="102"/>
      <c r="DYR342" s="102"/>
      <c r="DYS342" s="102"/>
      <c r="DYT342" s="102"/>
      <c r="DYU342" s="102"/>
      <c r="DYV342" s="102"/>
      <c r="DYW342" s="102"/>
      <c r="DYX342" s="102"/>
      <c r="DYY342" s="102"/>
      <c r="DYZ342" s="102"/>
      <c r="DZA342" s="102"/>
      <c r="DZB342" s="102"/>
      <c r="DZC342" s="102"/>
      <c r="DZD342" s="102"/>
      <c r="DZE342" s="102"/>
      <c r="DZF342" s="102"/>
      <c r="DZG342" s="102"/>
      <c r="DZH342" s="102"/>
      <c r="DZI342" s="102"/>
      <c r="DZJ342" s="102"/>
      <c r="DZK342" s="102"/>
      <c r="DZL342" s="102"/>
      <c r="DZM342" s="102"/>
      <c r="DZN342" s="102"/>
      <c r="DZO342" s="102"/>
      <c r="DZP342" s="102"/>
      <c r="DZQ342" s="102"/>
      <c r="DZR342" s="102"/>
      <c r="DZS342" s="102"/>
      <c r="DZT342" s="102"/>
      <c r="DZU342" s="102"/>
      <c r="DZV342" s="102"/>
      <c r="DZW342" s="102"/>
      <c r="DZX342" s="102"/>
      <c r="DZY342" s="102"/>
      <c r="DZZ342" s="102"/>
      <c r="EAA342" s="102"/>
      <c r="EAB342" s="102"/>
      <c r="EAC342" s="102"/>
      <c r="EAD342" s="102"/>
      <c r="EAE342" s="102"/>
      <c r="EAF342" s="102"/>
      <c r="EAG342" s="102"/>
      <c r="EAH342" s="102"/>
      <c r="EAI342" s="102"/>
      <c r="EAJ342" s="102"/>
      <c r="EAK342" s="102"/>
      <c r="EAL342" s="102"/>
      <c r="EAM342" s="102"/>
      <c r="EAN342" s="102"/>
      <c r="EAO342" s="102"/>
      <c r="EAP342" s="102"/>
      <c r="EAQ342" s="102"/>
      <c r="EAR342" s="102"/>
      <c r="EAS342" s="102"/>
      <c r="EAT342" s="102"/>
      <c r="EAU342" s="102"/>
      <c r="EAV342" s="102"/>
      <c r="EAW342" s="102"/>
      <c r="EAX342" s="102"/>
      <c r="EAY342" s="102"/>
      <c r="EAZ342" s="102"/>
      <c r="EBA342" s="102"/>
      <c r="EBB342" s="102"/>
      <c r="EBC342" s="102"/>
      <c r="EBD342" s="102"/>
      <c r="EBE342" s="102"/>
      <c r="EBF342" s="102"/>
      <c r="EBG342" s="102"/>
      <c r="EBH342" s="102"/>
      <c r="EBI342" s="102"/>
      <c r="EBJ342" s="102"/>
      <c r="EBK342" s="102"/>
      <c r="EBL342" s="102"/>
      <c r="EBM342" s="102"/>
      <c r="EBN342" s="102"/>
      <c r="EBO342" s="102"/>
      <c r="EBP342" s="102"/>
      <c r="EBQ342" s="102"/>
      <c r="EBR342" s="102"/>
      <c r="EBS342" s="102"/>
      <c r="EBT342" s="102"/>
      <c r="EBU342" s="102"/>
      <c r="EBV342" s="102"/>
      <c r="EBW342" s="102"/>
      <c r="EBX342" s="102"/>
      <c r="EBY342" s="102"/>
      <c r="EBZ342" s="102"/>
      <c r="ECA342" s="102"/>
      <c r="ECB342" s="102"/>
      <c r="ECC342" s="102"/>
      <c r="ECD342" s="102"/>
      <c r="ECE342" s="102"/>
      <c r="ECF342" s="102"/>
      <c r="ECG342" s="102"/>
      <c r="ECH342" s="102"/>
      <c r="ECI342" s="102"/>
      <c r="ECJ342" s="102"/>
      <c r="ECK342" s="102"/>
      <c r="ECL342" s="102"/>
      <c r="ECM342" s="102"/>
      <c r="ECN342" s="102"/>
      <c r="ECO342" s="102"/>
      <c r="ECP342" s="102"/>
      <c r="ECQ342" s="102"/>
      <c r="ECR342" s="102"/>
      <c r="ECS342" s="102"/>
      <c r="ECT342" s="102"/>
      <c r="ECU342" s="102"/>
      <c r="ECV342" s="102"/>
      <c r="ECW342" s="102"/>
      <c r="ECX342" s="102"/>
      <c r="ECY342" s="102"/>
      <c r="ECZ342" s="102"/>
      <c r="EDA342" s="102"/>
      <c r="EDB342" s="102"/>
      <c r="EDC342" s="102"/>
      <c r="EDD342" s="102"/>
      <c r="EDE342" s="102"/>
      <c r="EDF342" s="102"/>
      <c r="EDG342" s="102"/>
      <c r="EDH342" s="102"/>
      <c r="EDI342" s="102"/>
      <c r="EDJ342" s="102"/>
      <c r="EDK342" s="102"/>
      <c r="EDL342" s="102"/>
      <c r="EDM342" s="102"/>
      <c r="EDN342" s="102"/>
      <c r="EDO342" s="102"/>
      <c r="EDP342" s="102"/>
      <c r="EDQ342" s="102"/>
      <c r="EDR342" s="102"/>
      <c r="EDS342" s="102"/>
      <c r="EDT342" s="102"/>
      <c r="EDU342" s="102"/>
      <c r="EDV342" s="102"/>
      <c r="EDW342" s="102"/>
      <c r="EDX342" s="102"/>
      <c r="EDY342" s="102"/>
      <c r="EDZ342" s="102"/>
      <c r="EEA342" s="102"/>
      <c r="EEB342" s="102"/>
      <c r="EEC342" s="102"/>
      <c r="EED342" s="102"/>
      <c r="EEE342" s="102"/>
      <c r="EEF342" s="102"/>
      <c r="EEG342" s="102"/>
      <c r="EEH342" s="102"/>
      <c r="EEI342" s="102"/>
      <c r="EEJ342" s="102"/>
      <c r="EEK342" s="102"/>
      <c r="EEL342" s="102"/>
      <c r="EEM342" s="102"/>
      <c r="EEN342" s="102"/>
      <c r="EEO342" s="102"/>
      <c r="EEP342" s="102"/>
      <c r="EEQ342" s="102"/>
      <c r="EER342" s="102"/>
      <c r="EES342" s="102"/>
      <c r="EET342" s="102"/>
      <c r="EEU342" s="102"/>
      <c r="EEV342" s="102"/>
      <c r="EEW342" s="102"/>
      <c r="EEX342" s="102"/>
      <c r="EEY342" s="102"/>
      <c r="EEZ342" s="102"/>
      <c r="EFA342" s="102"/>
      <c r="EFB342" s="102"/>
      <c r="EFC342" s="102"/>
      <c r="EFD342" s="102"/>
      <c r="EFE342" s="102"/>
      <c r="EFF342" s="102"/>
      <c r="EFG342" s="102"/>
      <c r="EFH342" s="102"/>
      <c r="EFI342" s="102"/>
      <c r="EFJ342" s="102"/>
      <c r="EFK342" s="102"/>
      <c r="EFL342" s="102"/>
      <c r="EFM342" s="102"/>
      <c r="EFN342" s="102"/>
      <c r="EFO342" s="102"/>
      <c r="EFP342" s="102"/>
      <c r="EFQ342" s="102"/>
      <c r="EFR342" s="102"/>
      <c r="EFS342" s="102"/>
      <c r="EFT342" s="102"/>
      <c r="EFU342" s="102"/>
      <c r="EFV342" s="102"/>
      <c r="EFW342" s="102"/>
      <c r="EFX342" s="102"/>
      <c r="EFY342" s="102"/>
      <c r="EFZ342" s="102"/>
      <c r="EGA342" s="102"/>
      <c r="EGB342" s="102"/>
      <c r="EGC342" s="102"/>
      <c r="EGD342" s="102"/>
      <c r="EGE342" s="102"/>
      <c r="EGF342" s="102"/>
      <c r="EGG342" s="102"/>
      <c r="EGH342" s="102"/>
      <c r="EGI342" s="102"/>
      <c r="EGJ342" s="102"/>
      <c r="EGK342" s="102"/>
      <c r="EGL342" s="102"/>
      <c r="EGM342" s="102"/>
      <c r="EGN342" s="102"/>
      <c r="EGO342" s="102"/>
      <c r="EGP342" s="102"/>
      <c r="EGQ342" s="102"/>
      <c r="EGR342" s="102"/>
      <c r="EGS342" s="102"/>
      <c r="EGT342" s="102"/>
      <c r="EGU342" s="102"/>
      <c r="EGV342" s="102"/>
      <c r="EGW342" s="102"/>
      <c r="EGX342" s="102"/>
      <c r="EGY342" s="102"/>
      <c r="EGZ342" s="102"/>
      <c r="EHA342" s="102"/>
      <c r="EHB342" s="102"/>
      <c r="EHC342" s="102"/>
      <c r="EHD342" s="102"/>
      <c r="EHE342" s="102"/>
      <c r="EHF342" s="102"/>
      <c r="EHG342" s="102"/>
      <c r="EHH342" s="102"/>
      <c r="EHI342" s="102"/>
      <c r="EHJ342" s="102"/>
      <c r="EHK342" s="102"/>
      <c r="EHL342" s="102"/>
      <c r="EHM342" s="102"/>
      <c r="EHN342" s="102"/>
      <c r="EHO342" s="102"/>
      <c r="EHP342" s="102"/>
      <c r="EHQ342" s="102"/>
      <c r="EHR342" s="102"/>
      <c r="EHS342" s="102"/>
      <c r="EHT342" s="102"/>
      <c r="EHU342" s="102"/>
      <c r="EHV342" s="102"/>
      <c r="EHW342" s="102"/>
      <c r="EHX342" s="102"/>
      <c r="EHY342" s="102"/>
      <c r="EHZ342" s="102"/>
      <c r="EIA342" s="102"/>
      <c r="EIB342" s="102"/>
      <c r="EIC342" s="102"/>
      <c r="EID342" s="102"/>
      <c r="EIE342" s="102"/>
      <c r="EIF342" s="102"/>
      <c r="EIG342" s="102"/>
      <c r="EIH342" s="102"/>
      <c r="EII342" s="102"/>
      <c r="EIJ342" s="102"/>
      <c r="EIK342" s="102"/>
      <c r="EIL342" s="102"/>
      <c r="EIM342" s="102"/>
      <c r="EIN342" s="102"/>
      <c r="EIO342" s="102"/>
      <c r="EIP342" s="102"/>
      <c r="EIQ342" s="102"/>
      <c r="EIR342" s="102"/>
      <c r="EIS342" s="102"/>
      <c r="EIT342" s="102"/>
      <c r="EIU342" s="102"/>
      <c r="EIV342" s="102"/>
      <c r="EIW342" s="102"/>
      <c r="EIX342" s="102"/>
      <c r="EIY342" s="102"/>
      <c r="EIZ342" s="102"/>
      <c r="EJA342" s="102"/>
      <c r="EJB342" s="102"/>
      <c r="EJC342" s="102"/>
      <c r="EJD342" s="102"/>
      <c r="EJE342" s="102"/>
      <c r="EJF342" s="102"/>
      <c r="EJG342" s="102"/>
      <c r="EJH342" s="102"/>
      <c r="EJI342" s="102"/>
      <c r="EJJ342" s="102"/>
      <c r="EJK342" s="102"/>
      <c r="EJL342" s="102"/>
      <c r="EJM342" s="102"/>
      <c r="EJN342" s="102"/>
      <c r="EJO342" s="102"/>
      <c r="EJP342" s="102"/>
      <c r="EJQ342" s="102"/>
      <c r="EJR342" s="102"/>
      <c r="EJS342" s="102"/>
      <c r="EJT342" s="102"/>
      <c r="EJU342" s="102"/>
      <c r="EJV342" s="102"/>
      <c r="EJW342" s="102"/>
      <c r="EJX342" s="102"/>
      <c r="EJY342" s="102"/>
      <c r="EJZ342" s="102"/>
      <c r="EKA342" s="102"/>
      <c r="EKB342" s="102"/>
      <c r="EKC342" s="102"/>
      <c r="EKD342" s="102"/>
      <c r="EKE342" s="102"/>
      <c r="EKF342" s="102"/>
      <c r="EKG342" s="102"/>
      <c r="EKH342" s="102"/>
      <c r="EKI342" s="102"/>
      <c r="EKJ342" s="102"/>
      <c r="EKK342" s="102"/>
      <c r="EKL342" s="102"/>
      <c r="EKM342" s="102"/>
      <c r="EKN342" s="102"/>
      <c r="EKO342" s="102"/>
      <c r="EKP342" s="102"/>
      <c r="EKQ342" s="102"/>
      <c r="EKR342" s="102"/>
      <c r="EKS342" s="102"/>
      <c r="EKT342" s="102"/>
      <c r="EKU342" s="102"/>
      <c r="EKV342" s="102"/>
      <c r="EKW342" s="102"/>
      <c r="EKX342" s="102"/>
      <c r="EKY342" s="102"/>
      <c r="EKZ342" s="102"/>
      <c r="ELA342" s="102"/>
      <c r="ELB342" s="102"/>
      <c r="ELC342" s="102"/>
      <c r="ELD342" s="102"/>
      <c r="ELE342" s="102"/>
      <c r="ELF342" s="102"/>
      <c r="ELG342" s="102"/>
      <c r="ELH342" s="102"/>
      <c r="ELI342" s="102"/>
      <c r="ELJ342" s="102"/>
      <c r="ELK342" s="102"/>
      <c r="ELL342" s="102"/>
      <c r="ELM342" s="102"/>
      <c r="ELN342" s="102"/>
      <c r="ELO342" s="102"/>
      <c r="ELP342" s="102"/>
      <c r="ELQ342" s="102"/>
      <c r="ELR342" s="102"/>
      <c r="ELS342" s="102"/>
      <c r="ELT342" s="102"/>
      <c r="ELU342" s="102"/>
      <c r="ELV342" s="102"/>
      <c r="ELW342" s="102"/>
      <c r="ELX342" s="102"/>
      <c r="ELY342" s="102"/>
      <c r="ELZ342" s="102"/>
      <c r="EMA342" s="102"/>
      <c r="EMB342" s="102"/>
      <c r="EMC342" s="102"/>
      <c r="EMD342" s="102"/>
      <c r="EME342" s="102"/>
      <c r="EMF342" s="102"/>
      <c r="EMG342" s="102"/>
      <c r="EMH342" s="102"/>
      <c r="EMI342" s="102"/>
      <c r="EMJ342" s="102"/>
      <c r="EMK342" s="102"/>
      <c r="EML342" s="102"/>
      <c r="EMM342" s="102"/>
      <c r="EMN342" s="102"/>
      <c r="EMO342" s="102"/>
      <c r="EMP342" s="102"/>
      <c r="EMQ342" s="102"/>
      <c r="EMR342" s="102"/>
      <c r="EMS342" s="102"/>
      <c r="EMT342" s="102"/>
      <c r="EMU342" s="102"/>
      <c r="EMV342" s="102"/>
      <c r="EMW342" s="102"/>
      <c r="EMX342" s="102"/>
      <c r="EMY342" s="102"/>
      <c r="EMZ342" s="102"/>
      <c r="ENA342" s="102"/>
      <c r="ENB342" s="102"/>
      <c r="ENC342" s="102"/>
      <c r="END342" s="102"/>
      <c r="ENE342" s="102"/>
      <c r="ENF342" s="102"/>
      <c r="ENG342" s="102"/>
      <c r="ENH342" s="102"/>
      <c r="ENI342" s="102"/>
      <c r="ENJ342" s="102"/>
      <c r="ENK342" s="102"/>
      <c r="ENL342" s="102"/>
      <c r="ENM342" s="102"/>
      <c r="ENN342" s="102"/>
      <c r="ENO342" s="102"/>
      <c r="ENP342" s="102"/>
      <c r="ENQ342" s="102"/>
      <c r="ENR342" s="102"/>
      <c r="ENS342" s="102"/>
      <c r="ENT342" s="102"/>
      <c r="ENU342" s="102"/>
      <c r="ENV342" s="102"/>
      <c r="ENW342" s="102"/>
      <c r="ENX342" s="102"/>
      <c r="ENY342" s="102"/>
      <c r="ENZ342" s="102"/>
      <c r="EOA342" s="102"/>
      <c r="EOB342" s="102"/>
      <c r="EOC342" s="102"/>
      <c r="EOD342" s="102"/>
      <c r="EOE342" s="102"/>
      <c r="EOF342" s="102"/>
      <c r="EOG342" s="102"/>
      <c r="EOH342" s="102"/>
      <c r="EOI342" s="102"/>
      <c r="EOJ342" s="102"/>
      <c r="EOK342" s="102"/>
      <c r="EOL342" s="102"/>
      <c r="EOM342" s="102"/>
      <c r="EON342" s="102"/>
      <c r="EOO342" s="102"/>
      <c r="EOP342" s="102"/>
      <c r="EOQ342" s="102"/>
      <c r="EOR342" s="102"/>
      <c r="EOS342" s="102"/>
      <c r="EOT342" s="102"/>
      <c r="EOU342" s="102"/>
      <c r="EOV342" s="102"/>
      <c r="EOW342" s="102"/>
      <c r="EOX342" s="102"/>
      <c r="EOY342" s="102"/>
      <c r="EOZ342" s="102"/>
      <c r="EPA342" s="102"/>
      <c r="EPB342" s="102"/>
      <c r="EPC342" s="102"/>
      <c r="EPD342" s="102"/>
      <c r="EPE342" s="102"/>
      <c r="EPF342" s="102"/>
      <c r="EPG342" s="102"/>
      <c r="EPH342" s="102"/>
      <c r="EPI342" s="102"/>
      <c r="EPJ342" s="102"/>
      <c r="EPK342" s="102"/>
      <c r="EPL342" s="102"/>
      <c r="EPM342" s="102"/>
      <c r="EPN342" s="102"/>
      <c r="EPO342" s="102"/>
      <c r="EPP342" s="102"/>
      <c r="EPQ342" s="102"/>
      <c r="EPR342" s="102"/>
      <c r="EPS342" s="102"/>
      <c r="EPT342" s="102"/>
      <c r="EPU342" s="102"/>
      <c r="EPV342" s="102"/>
      <c r="EPW342" s="102"/>
      <c r="EPX342" s="102"/>
      <c r="EPY342" s="102"/>
      <c r="EPZ342" s="102"/>
      <c r="EQA342" s="102"/>
      <c r="EQB342" s="102"/>
      <c r="EQC342" s="102"/>
      <c r="EQD342" s="102"/>
      <c r="EQE342" s="102"/>
      <c r="EQF342" s="102"/>
      <c r="EQG342" s="102"/>
      <c r="EQH342" s="102"/>
      <c r="EQI342" s="102"/>
      <c r="EQJ342" s="102"/>
      <c r="EQK342" s="102"/>
      <c r="EQL342" s="102"/>
      <c r="EQM342" s="102"/>
      <c r="EQN342" s="102"/>
      <c r="EQO342" s="102"/>
      <c r="EQP342" s="102"/>
      <c r="EQQ342" s="102"/>
      <c r="EQR342" s="102"/>
      <c r="EQS342" s="102"/>
      <c r="EQT342" s="102"/>
      <c r="EQU342" s="102"/>
      <c r="EQV342" s="102"/>
      <c r="EQW342" s="102"/>
      <c r="EQX342" s="102"/>
      <c r="EQY342" s="102"/>
      <c r="EQZ342" s="102"/>
      <c r="ERA342" s="102"/>
      <c r="ERB342" s="102"/>
      <c r="ERC342" s="102"/>
      <c r="ERD342" s="102"/>
      <c r="ERE342" s="102"/>
      <c r="ERF342" s="102"/>
      <c r="ERG342" s="102"/>
      <c r="ERH342" s="102"/>
      <c r="ERI342" s="102"/>
      <c r="ERJ342" s="102"/>
      <c r="ERK342" s="102"/>
      <c r="ERL342" s="102"/>
      <c r="ERM342" s="102"/>
      <c r="ERN342" s="102"/>
      <c r="ERO342" s="102"/>
      <c r="ERP342" s="102"/>
      <c r="ERQ342" s="102"/>
      <c r="ERR342" s="102"/>
      <c r="ERS342" s="102"/>
      <c r="ERT342" s="102"/>
      <c r="ERU342" s="102"/>
      <c r="ERV342" s="102"/>
      <c r="ERW342" s="102"/>
      <c r="ERX342" s="102"/>
      <c r="ERY342" s="102"/>
      <c r="ERZ342" s="102"/>
      <c r="ESA342" s="102"/>
      <c r="ESB342" s="102"/>
      <c r="ESC342" s="102"/>
      <c r="ESD342" s="102"/>
      <c r="ESE342" s="102"/>
      <c r="ESF342" s="102"/>
      <c r="ESG342" s="102"/>
      <c r="ESH342" s="102"/>
      <c r="ESI342" s="102"/>
      <c r="ESJ342" s="102"/>
      <c r="ESK342" s="102"/>
      <c r="ESL342" s="102"/>
      <c r="ESM342" s="102"/>
      <c r="ESN342" s="102"/>
      <c r="ESO342" s="102"/>
      <c r="ESP342" s="102"/>
      <c r="ESQ342" s="102"/>
      <c r="ESR342" s="102"/>
      <c r="ESS342" s="102"/>
      <c r="EST342" s="102"/>
      <c r="ESU342" s="102"/>
      <c r="ESV342" s="102"/>
      <c r="ESW342" s="102"/>
      <c r="ESX342" s="102"/>
      <c r="ESY342" s="102"/>
      <c r="ESZ342" s="102"/>
      <c r="ETA342" s="102"/>
      <c r="ETB342" s="102"/>
      <c r="ETC342" s="102"/>
      <c r="ETD342" s="102"/>
      <c r="ETE342" s="102"/>
      <c r="ETF342" s="102"/>
      <c r="ETG342" s="102"/>
      <c r="ETH342" s="102"/>
      <c r="ETI342" s="102"/>
      <c r="ETJ342" s="102"/>
      <c r="ETK342" s="102"/>
      <c r="ETL342" s="102"/>
      <c r="ETM342" s="102"/>
      <c r="ETN342" s="102"/>
      <c r="ETO342" s="102"/>
      <c r="ETP342" s="102"/>
      <c r="ETQ342" s="102"/>
      <c r="ETR342" s="102"/>
      <c r="ETS342" s="102"/>
      <c r="ETT342" s="102"/>
      <c r="ETU342" s="102"/>
      <c r="ETV342" s="102"/>
      <c r="ETW342" s="102"/>
      <c r="ETX342" s="102"/>
      <c r="ETY342" s="102"/>
      <c r="ETZ342" s="102"/>
      <c r="EUA342" s="102"/>
      <c r="EUB342" s="102"/>
      <c r="EUC342" s="102"/>
      <c r="EUD342" s="102"/>
      <c r="EUE342" s="102"/>
      <c r="EUF342" s="102"/>
      <c r="EUG342" s="102"/>
      <c r="EUH342" s="102"/>
      <c r="EUI342" s="102"/>
      <c r="EUJ342" s="102"/>
      <c r="EUK342" s="102"/>
      <c r="EUL342" s="102"/>
      <c r="EUM342" s="102"/>
      <c r="EUN342" s="102"/>
      <c r="EUO342" s="102"/>
      <c r="EUP342" s="102"/>
      <c r="EUQ342" s="102"/>
      <c r="EUR342" s="102"/>
      <c r="EUS342" s="102"/>
      <c r="EUT342" s="102"/>
      <c r="EUU342" s="102"/>
      <c r="EUV342" s="102"/>
      <c r="EUW342" s="102"/>
      <c r="EUX342" s="102"/>
      <c r="EUY342" s="102"/>
      <c r="EUZ342" s="102"/>
      <c r="EVA342" s="102"/>
      <c r="EVB342" s="102"/>
      <c r="EVC342" s="102"/>
      <c r="EVD342" s="102"/>
      <c r="EVE342" s="102"/>
      <c r="EVF342" s="102"/>
      <c r="EVG342" s="102"/>
      <c r="EVH342" s="102"/>
      <c r="EVI342" s="102"/>
      <c r="EVJ342" s="102"/>
      <c r="EVK342" s="102"/>
      <c r="EVL342" s="102"/>
      <c r="EVM342" s="102"/>
      <c r="EVN342" s="102"/>
      <c r="EVO342" s="102"/>
      <c r="EVP342" s="102"/>
      <c r="EVQ342" s="102"/>
      <c r="EVR342" s="102"/>
      <c r="EVS342" s="102"/>
      <c r="EVT342" s="102"/>
      <c r="EVU342" s="102"/>
      <c r="EVV342" s="102"/>
      <c r="EVW342" s="102"/>
      <c r="EVX342" s="102"/>
      <c r="EVY342" s="102"/>
      <c r="EVZ342" s="102"/>
      <c r="EWA342" s="102"/>
      <c r="EWB342" s="102"/>
      <c r="EWC342" s="102"/>
      <c r="EWD342" s="102"/>
      <c r="EWE342" s="102"/>
      <c r="EWF342" s="102"/>
      <c r="EWG342" s="102"/>
      <c r="EWH342" s="102"/>
      <c r="EWI342" s="102"/>
      <c r="EWJ342" s="102"/>
      <c r="EWK342" s="102"/>
      <c r="EWL342" s="102"/>
      <c r="EWM342" s="102"/>
      <c r="EWN342" s="102"/>
      <c r="EWO342" s="102"/>
      <c r="EWP342" s="102"/>
      <c r="EWQ342" s="102"/>
      <c r="EWR342" s="102"/>
      <c r="EWS342" s="102"/>
      <c r="EWT342" s="102"/>
      <c r="EWU342" s="102"/>
      <c r="EWV342" s="102"/>
      <c r="EWW342" s="102"/>
      <c r="EWX342" s="102"/>
      <c r="EWY342" s="102"/>
      <c r="EWZ342" s="102"/>
      <c r="EXA342" s="102"/>
      <c r="EXB342" s="102"/>
      <c r="EXC342" s="102"/>
      <c r="EXD342" s="102"/>
      <c r="EXE342" s="102"/>
      <c r="EXF342" s="102"/>
      <c r="EXG342" s="102"/>
      <c r="EXH342" s="102"/>
      <c r="EXI342" s="102"/>
      <c r="EXJ342" s="102"/>
      <c r="EXK342" s="102"/>
      <c r="EXL342" s="102"/>
      <c r="EXM342" s="102"/>
      <c r="EXN342" s="102"/>
      <c r="EXO342" s="102"/>
      <c r="EXP342" s="102"/>
      <c r="EXQ342" s="102"/>
      <c r="EXR342" s="102"/>
      <c r="EXS342" s="102"/>
      <c r="EXT342" s="102"/>
      <c r="EXU342" s="102"/>
      <c r="EXV342" s="102"/>
      <c r="EXW342" s="102"/>
      <c r="EXX342" s="102"/>
      <c r="EXY342" s="102"/>
      <c r="EXZ342" s="102"/>
      <c r="EYA342" s="102"/>
      <c r="EYB342" s="102"/>
      <c r="EYC342" s="102"/>
      <c r="EYD342" s="102"/>
      <c r="EYE342" s="102"/>
      <c r="EYF342" s="102"/>
      <c r="EYG342" s="102"/>
      <c r="EYH342" s="102"/>
      <c r="EYI342" s="102"/>
      <c r="EYJ342" s="102"/>
      <c r="EYK342" s="102"/>
      <c r="EYL342" s="102"/>
      <c r="EYM342" s="102"/>
      <c r="EYN342" s="102"/>
      <c r="EYO342" s="102"/>
      <c r="EYP342" s="102"/>
      <c r="EYQ342" s="102"/>
      <c r="EYR342" s="102"/>
      <c r="EYS342" s="102"/>
      <c r="EYT342" s="102"/>
      <c r="EYU342" s="102"/>
      <c r="EYV342" s="102"/>
      <c r="EYW342" s="102"/>
      <c r="EYX342" s="102"/>
      <c r="EYY342" s="102"/>
      <c r="EYZ342" s="102"/>
      <c r="EZA342" s="102"/>
      <c r="EZB342" s="102"/>
      <c r="EZC342" s="102"/>
      <c r="EZD342" s="102"/>
      <c r="EZE342" s="102"/>
      <c r="EZF342" s="102"/>
      <c r="EZG342" s="102"/>
      <c r="EZH342" s="102"/>
      <c r="EZI342" s="102"/>
      <c r="EZJ342" s="102"/>
      <c r="EZK342" s="102"/>
      <c r="EZL342" s="102"/>
      <c r="EZM342" s="102"/>
      <c r="EZN342" s="102"/>
      <c r="EZO342" s="102"/>
      <c r="EZP342" s="102"/>
      <c r="EZQ342" s="102"/>
      <c r="EZR342" s="102"/>
      <c r="EZS342" s="102"/>
      <c r="EZT342" s="102"/>
      <c r="EZU342" s="102"/>
      <c r="EZV342" s="102"/>
      <c r="EZW342" s="102"/>
      <c r="EZX342" s="102"/>
      <c r="EZY342" s="102"/>
      <c r="EZZ342" s="102"/>
      <c r="FAA342" s="102"/>
      <c r="FAB342" s="102"/>
      <c r="FAC342" s="102"/>
      <c r="FAD342" s="102"/>
      <c r="FAE342" s="102"/>
      <c r="FAF342" s="102"/>
      <c r="FAG342" s="102"/>
      <c r="FAH342" s="102"/>
      <c r="FAI342" s="102"/>
      <c r="FAJ342" s="102"/>
      <c r="FAK342" s="102"/>
      <c r="FAL342" s="102"/>
      <c r="FAM342" s="102"/>
      <c r="FAN342" s="102"/>
      <c r="FAO342" s="102"/>
      <c r="FAP342" s="102"/>
      <c r="FAQ342" s="102"/>
      <c r="FAR342" s="102"/>
      <c r="FAS342" s="102"/>
      <c r="FAT342" s="102"/>
      <c r="FAU342" s="102"/>
      <c r="FAV342" s="102"/>
      <c r="FAW342" s="102"/>
      <c r="FAX342" s="102"/>
      <c r="FAY342" s="102"/>
      <c r="FAZ342" s="102"/>
      <c r="FBA342" s="102"/>
      <c r="FBB342" s="102"/>
      <c r="FBC342" s="102"/>
      <c r="FBD342" s="102"/>
      <c r="FBE342" s="102"/>
      <c r="FBF342" s="102"/>
      <c r="FBG342" s="102"/>
      <c r="FBH342" s="102"/>
      <c r="FBI342" s="102"/>
      <c r="FBJ342" s="102"/>
      <c r="FBK342" s="102"/>
      <c r="FBL342" s="102"/>
      <c r="FBM342" s="102"/>
      <c r="FBN342" s="102"/>
      <c r="FBO342" s="102"/>
      <c r="FBP342" s="102"/>
      <c r="FBQ342" s="102"/>
      <c r="FBR342" s="102"/>
      <c r="FBS342" s="102"/>
      <c r="FBT342" s="102"/>
      <c r="FBU342" s="102"/>
      <c r="FBV342" s="102"/>
      <c r="FBW342" s="102"/>
      <c r="FBX342" s="102"/>
      <c r="FBY342" s="102"/>
      <c r="FBZ342" s="102"/>
      <c r="FCA342" s="102"/>
      <c r="FCB342" s="102"/>
      <c r="FCC342" s="102"/>
      <c r="FCD342" s="102"/>
      <c r="FCE342" s="102"/>
      <c r="FCF342" s="102"/>
      <c r="FCG342" s="102"/>
      <c r="FCH342" s="102"/>
      <c r="FCI342" s="102"/>
      <c r="FCJ342" s="102"/>
      <c r="FCK342" s="102"/>
      <c r="FCL342" s="102"/>
      <c r="FCM342" s="102"/>
      <c r="FCN342" s="102"/>
      <c r="FCO342" s="102"/>
      <c r="FCP342" s="102"/>
      <c r="FCQ342" s="102"/>
      <c r="FCR342" s="102"/>
      <c r="FCS342" s="102"/>
      <c r="FCT342" s="102"/>
      <c r="FCU342" s="102"/>
      <c r="FCV342" s="102"/>
      <c r="FCW342" s="102"/>
      <c r="FCX342" s="102"/>
      <c r="FCY342" s="102"/>
      <c r="FCZ342" s="102"/>
      <c r="FDA342" s="102"/>
      <c r="FDB342" s="102"/>
      <c r="FDC342" s="102"/>
      <c r="FDD342" s="102"/>
      <c r="FDE342" s="102"/>
      <c r="FDF342" s="102"/>
      <c r="FDG342" s="102"/>
      <c r="FDH342" s="102"/>
      <c r="FDI342" s="102"/>
      <c r="FDJ342" s="102"/>
      <c r="FDK342" s="102"/>
      <c r="FDL342" s="102"/>
      <c r="FDM342" s="102"/>
      <c r="FDN342" s="102"/>
      <c r="FDO342" s="102"/>
      <c r="FDP342" s="102"/>
      <c r="FDQ342" s="102"/>
      <c r="FDR342" s="102"/>
      <c r="FDS342" s="102"/>
      <c r="FDT342" s="102"/>
      <c r="FDU342" s="102"/>
      <c r="FDV342" s="102"/>
      <c r="FDW342" s="102"/>
      <c r="FDX342" s="102"/>
      <c r="FDY342" s="102"/>
      <c r="FDZ342" s="102"/>
      <c r="FEA342" s="102"/>
      <c r="FEB342" s="102"/>
      <c r="FEC342" s="102"/>
      <c r="FED342" s="102"/>
      <c r="FEE342" s="102"/>
      <c r="FEF342" s="102"/>
      <c r="FEG342" s="102"/>
      <c r="FEH342" s="102"/>
      <c r="FEI342" s="102"/>
      <c r="FEJ342" s="102"/>
      <c r="FEK342" s="102"/>
      <c r="FEL342" s="102"/>
      <c r="FEM342" s="102"/>
      <c r="FEN342" s="102"/>
      <c r="FEO342" s="102"/>
      <c r="FEP342" s="102"/>
      <c r="FEQ342" s="102"/>
      <c r="FER342" s="102"/>
      <c r="FES342" s="102"/>
      <c r="FET342" s="102"/>
      <c r="FEU342" s="102"/>
      <c r="FEV342" s="102"/>
      <c r="FEW342" s="102"/>
      <c r="FEX342" s="102"/>
      <c r="FEY342" s="102"/>
      <c r="FEZ342" s="102"/>
      <c r="FFA342" s="102"/>
      <c r="FFB342" s="102"/>
      <c r="FFC342" s="102"/>
      <c r="FFD342" s="102"/>
      <c r="FFE342" s="102"/>
      <c r="FFF342" s="102"/>
      <c r="FFG342" s="102"/>
      <c r="FFH342" s="102"/>
      <c r="FFI342" s="102"/>
      <c r="FFJ342" s="102"/>
      <c r="FFK342" s="102"/>
      <c r="FFL342" s="102"/>
      <c r="FFM342" s="102"/>
      <c r="FFN342" s="102"/>
      <c r="FFO342" s="102"/>
      <c r="FFP342" s="102"/>
      <c r="FFQ342" s="102"/>
      <c r="FFR342" s="102"/>
      <c r="FFS342" s="102"/>
      <c r="FFT342" s="102"/>
      <c r="FFU342" s="102"/>
      <c r="FFV342" s="102"/>
      <c r="FFW342" s="102"/>
      <c r="FFX342" s="102"/>
      <c r="FFY342" s="102"/>
      <c r="FFZ342" s="102"/>
      <c r="FGA342" s="102"/>
      <c r="FGB342" s="102"/>
      <c r="FGC342" s="102"/>
      <c r="FGD342" s="102"/>
      <c r="FGE342" s="102"/>
      <c r="FGF342" s="102"/>
      <c r="FGG342" s="102"/>
      <c r="FGH342" s="102"/>
      <c r="FGI342" s="102"/>
      <c r="FGJ342" s="102"/>
      <c r="FGK342" s="102"/>
      <c r="FGL342" s="102"/>
      <c r="FGM342" s="102"/>
      <c r="FGN342" s="102"/>
      <c r="FGO342" s="102"/>
      <c r="FGP342" s="102"/>
      <c r="FGQ342" s="102"/>
      <c r="FGR342" s="102"/>
      <c r="FGS342" s="102"/>
      <c r="FGT342" s="102"/>
      <c r="FGU342" s="102"/>
      <c r="FGV342" s="102"/>
      <c r="FGW342" s="102"/>
      <c r="FGX342" s="102"/>
      <c r="FGY342" s="102"/>
      <c r="FGZ342" s="102"/>
      <c r="FHA342" s="102"/>
      <c r="FHB342" s="102"/>
      <c r="FHC342" s="102"/>
      <c r="FHD342" s="102"/>
      <c r="FHE342" s="102"/>
      <c r="FHF342" s="102"/>
      <c r="FHG342" s="102"/>
      <c r="FHH342" s="102"/>
      <c r="FHI342" s="102"/>
      <c r="FHJ342" s="102"/>
      <c r="FHK342" s="102"/>
      <c r="FHL342" s="102"/>
      <c r="FHM342" s="102"/>
      <c r="FHN342" s="102"/>
      <c r="FHO342" s="102"/>
      <c r="FHP342" s="102"/>
      <c r="FHQ342" s="102"/>
      <c r="FHR342" s="102"/>
      <c r="FHS342" s="102"/>
      <c r="FHT342" s="102"/>
      <c r="FHU342" s="102"/>
      <c r="FHV342" s="102"/>
      <c r="FHW342" s="102"/>
      <c r="FHX342" s="102"/>
      <c r="FHY342" s="102"/>
      <c r="FHZ342" s="102"/>
      <c r="FIA342" s="102"/>
      <c r="FIB342" s="102"/>
      <c r="FIC342" s="102"/>
      <c r="FID342" s="102"/>
      <c r="FIE342" s="102"/>
      <c r="FIF342" s="102"/>
      <c r="FIG342" s="102"/>
      <c r="FIH342" s="102"/>
      <c r="FII342" s="102"/>
      <c r="FIJ342" s="102"/>
      <c r="FIK342" s="102"/>
      <c r="FIL342" s="102"/>
      <c r="FIM342" s="102"/>
      <c r="FIN342" s="102"/>
      <c r="FIO342" s="102"/>
      <c r="FIP342" s="102"/>
      <c r="FIQ342" s="102"/>
      <c r="FIR342" s="102"/>
      <c r="FIS342" s="102"/>
      <c r="FIT342" s="102"/>
      <c r="FIU342" s="102"/>
      <c r="FIV342" s="102"/>
      <c r="FIW342" s="102"/>
      <c r="FIX342" s="102"/>
      <c r="FIY342" s="102"/>
      <c r="FIZ342" s="102"/>
      <c r="FJA342" s="102"/>
      <c r="FJB342" s="102"/>
      <c r="FJC342" s="102"/>
      <c r="FJD342" s="102"/>
      <c r="FJE342" s="102"/>
      <c r="FJF342" s="102"/>
      <c r="FJG342" s="102"/>
      <c r="FJH342" s="102"/>
      <c r="FJI342" s="102"/>
      <c r="FJJ342" s="102"/>
      <c r="FJK342" s="102"/>
      <c r="FJL342" s="102"/>
      <c r="FJM342" s="102"/>
      <c r="FJN342" s="102"/>
      <c r="FJO342" s="102"/>
      <c r="FJP342" s="102"/>
      <c r="FJQ342" s="102"/>
      <c r="FJR342" s="102"/>
      <c r="FJS342" s="102"/>
      <c r="FJT342" s="102"/>
      <c r="FJU342" s="102"/>
      <c r="FJV342" s="102"/>
      <c r="FJW342" s="102"/>
      <c r="FJX342" s="102"/>
      <c r="FJY342" s="102"/>
      <c r="FJZ342" s="102"/>
      <c r="FKA342" s="102"/>
      <c r="FKB342" s="102"/>
      <c r="FKC342" s="102"/>
      <c r="FKD342" s="102"/>
      <c r="FKE342" s="102"/>
      <c r="FKF342" s="102"/>
      <c r="FKG342" s="102"/>
      <c r="FKH342" s="102"/>
      <c r="FKI342" s="102"/>
      <c r="FKJ342" s="102"/>
      <c r="FKK342" s="102"/>
      <c r="FKL342" s="102"/>
      <c r="FKM342" s="102"/>
      <c r="FKN342" s="102"/>
      <c r="FKO342" s="102"/>
      <c r="FKP342" s="102"/>
      <c r="FKQ342" s="102"/>
      <c r="FKR342" s="102"/>
      <c r="FKS342" s="102"/>
      <c r="FKT342" s="102"/>
      <c r="FKU342" s="102"/>
      <c r="FKV342" s="102"/>
      <c r="FKW342" s="102"/>
      <c r="FKX342" s="102"/>
      <c r="FKY342" s="102"/>
      <c r="FKZ342" s="102"/>
      <c r="FLA342" s="102"/>
      <c r="FLB342" s="102"/>
      <c r="FLC342" s="102"/>
      <c r="FLD342" s="102"/>
      <c r="FLE342" s="102"/>
      <c r="FLF342" s="102"/>
      <c r="FLG342" s="102"/>
      <c r="FLH342" s="102"/>
      <c r="FLI342" s="102"/>
      <c r="FLJ342" s="102"/>
      <c r="FLK342" s="102"/>
      <c r="FLL342" s="102"/>
      <c r="FLM342" s="102"/>
      <c r="FLN342" s="102"/>
      <c r="FLO342" s="102"/>
      <c r="FLP342" s="102"/>
      <c r="FLQ342" s="102"/>
      <c r="FLR342" s="102"/>
      <c r="FLS342" s="102"/>
      <c r="FLT342" s="102"/>
      <c r="FLU342" s="102"/>
      <c r="FLV342" s="102"/>
      <c r="FLW342" s="102"/>
      <c r="FLX342" s="102"/>
      <c r="FLY342" s="102"/>
      <c r="FLZ342" s="102"/>
      <c r="FMA342" s="102"/>
      <c r="FMB342" s="102"/>
      <c r="FMC342" s="102"/>
      <c r="FMD342" s="102"/>
      <c r="FME342" s="102"/>
      <c r="FMF342" s="102"/>
      <c r="FMG342" s="102"/>
      <c r="FMH342" s="102"/>
      <c r="FMI342" s="102"/>
      <c r="FMJ342" s="102"/>
      <c r="FMK342" s="102"/>
      <c r="FML342" s="102"/>
      <c r="FMM342" s="102"/>
      <c r="FMN342" s="102"/>
      <c r="FMO342" s="102"/>
      <c r="FMP342" s="102"/>
      <c r="FMQ342" s="102"/>
      <c r="FMR342" s="102"/>
      <c r="FMS342" s="102"/>
      <c r="FMT342" s="102"/>
      <c r="FMU342" s="102"/>
      <c r="FMV342" s="102"/>
      <c r="FMW342" s="102"/>
      <c r="FMX342" s="102"/>
      <c r="FMY342" s="102"/>
      <c r="FMZ342" s="102"/>
      <c r="FNA342" s="102"/>
      <c r="FNB342" s="102"/>
      <c r="FNC342" s="102"/>
      <c r="FND342" s="102"/>
      <c r="FNE342" s="102"/>
      <c r="FNF342" s="102"/>
      <c r="FNG342" s="102"/>
      <c r="FNH342" s="102"/>
      <c r="FNI342" s="102"/>
      <c r="FNJ342" s="102"/>
      <c r="FNK342" s="102"/>
      <c r="FNL342" s="102"/>
      <c r="FNM342" s="102"/>
      <c r="FNN342" s="102"/>
      <c r="FNO342" s="102"/>
      <c r="FNP342" s="102"/>
      <c r="FNQ342" s="102"/>
      <c r="FNR342" s="102"/>
      <c r="FNS342" s="102"/>
      <c r="FNT342" s="102"/>
      <c r="FNU342" s="102"/>
      <c r="FNV342" s="102"/>
      <c r="FNW342" s="102"/>
      <c r="FNX342" s="102"/>
      <c r="FNY342" s="102"/>
      <c r="FNZ342" s="102"/>
      <c r="FOA342" s="102"/>
      <c r="FOB342" s="102"/>
      <c r="FOC342" s="102"/>
      <c r="FOD342" s="102"/>
      <c r="FOE342" s="102"/>
      <c r="FOF342" s="102"/>
      <c r="FOG342" s="102"/>
      <c r="FOH342" s="102"/>
      <c r="FOI342" s="102"/>
      <c r="FOJ342" s="102"/>
      <c r="FOK342" s="102"/>
      <c r="FOL342" s="102"/>
      <c r="FOM342" s="102"/>
      <c r="FON342" s="102"/>
      <c r="FOO342" s="102"/>
      <c r="FOP342" s="102"/>
      <c r="FOQ342" s="102"/>
      <c r="FOR342" s="102"/>
      <c r="FOS342" s="102"/>
      <c r="FOT342" s="102"/>
      <c r="FOU342" s="102"/>
      <c r="FOV342" s="102"/>
      <c r="FOW342" s="102"/>
      <c r="FOX342" s="102"/>
      <c r="FOY342" s="102"/>
      <c r="FOZ342" s="102"/>
      <c r="FPA342" s="102"/>
      <c r="FPB342" s="102"/>
      <c r="FPC342" s="102"/>
      <c r="FPD342" s="102"/>
      <c r="FPE342" s="102"/>
      <c r="FPF342" s="102"/>
      <c r="FPG342" s="102"/>
      <c r="FPH342" s="102"/>
      <c r="FPI342" s="102"/>
      <c r="FPJ342" s="102"/>
      <c r="FPK342" s="102"/>
      <c r="FPL342" s="102"/>
      <c r="FPM342" s="102"/>
      <c r="FPN342" s="102"/>
      <c r="FPO342" s="102"/>
      <c r="FPP342" s="102"/>
      <c r="FPQ342" s="102"/>
      <c r="FPR342" s="102"/>
      <c r="FPS342" s="102"/>
      <c r="FPT342" s="102"/>
      <c r="FPU342" s="102"/>
      <c r="FPV342" s="102"/>
      <c r="FPW342" s="102"/>
      <c r="FPX342" s="102"/>
      <c r="FPY342" s="102"/>
      <c r="FPZ342" s="102"/>
      <c r="FQA342" s="102"/>
      <c r="FQB342" s="102"/>
      <c r="FQC342" s="102"/>
      <c r="FQD342" s="102"/>
      <c r="FQE342" s="102"/>
      <c r="FQF342" s="102"/>
      <c r="FQG342" s="102"/>
      <c r="FQH342" s="102"/>
      <c r="FQI342" s="102"/>
      <c r="FQJ342" s="102"/>
      <c r="FQK342" s="102"/>
      <c r="FQL342" s="102"/>
      <c r="FQM342" s="102"/>
      <c r="FQN342" s="102"/>
      <c r="FQO342" s="102"/>
      <c r="FQP342" s="102"/>
      <c r="FQQ342" s="102"/>
      <c r="FQR342" s="102"/>
      <c r="FQS342" s="102"/>
      <c r="FQT342" s="102"/>
      <c r="FQU342" s="102"/>
      <c r="FQV342" s="102"/>
      <c r="FQW342" s="102"/>
      <c r="FQX342" s="102"/>
      <c r="FQY342" s="102"/>
      <c r="FQZ342" s="102"/>
      <c r="FRA342" s="102"/>
      <c r="FRB342" s="102"/>
      <c r="FRC342" s="102"/>
      <c r="FRD342" s="102"/>
      <c r="FRE342" s="102"/>
      <c r="FRF342" s="102"/>
      <c r="FRG342" s="102"/>
      <c r="FRH342" s="102"/>
      <c r="FRI342" s="102"/>
      <c r="FRJ342" s="102"/>
      <c r="FRK342" s="102"/>
      <c r="FRL342" s="102"/>
      <c r="FRM342" s="102"/>
      <c r="FRN342" s="102"/>
      <c r="FRO342" s="102"/>
      <c r="FRP342" s="102"/>
      <c r="FRQ342" s="102"/>
      <c r="FRR342" s="102"/>
      <c r="FRS342" s="102"/>
      <c r="FRT342" s="102"/>
      <c r="FRU342" s="102"/>
      <c r="FRV342" s="102"/>
      <c r="FRW342" s="102"/>
      <c r="FRX342" s="102"/>
      <c r="FRY342" s="102"/>
      <c r="FRZ342" s="102"/>
      <c r="FSA342" s="102"/>
      <c r="FSB342" s="102"/>
      <c r="FSC342" s="102"/>
      <c r="FSD342" s="102"/>
      <c r="FSE342" s="102"/>
      <c r="FSF342" s="102"/>
      <c r="FSG342" s="102"/>
      <c r="FSH342" s="102"/>
      <c r="FSI342" s="102"/>
      <c r="FSJ342" s="102"/>
      <c r="FSK342" s="102"/>
      <c r="FSL342" s="102"/>
      <c r="FSM342" s="102"/>
      <c r="FSN342" s="102"/>
      <c r="FSO342" s="102"/>
      <c r="FSP342" s="102"/>
      <c r="FSQ342" s="102"/>
      <c r="FSR342" s="102"/>
      <c r="FSS342" s="102"/>
      <c r="FST342" s="102"/>
      <c r="FSU342" s="102"/>
      <c r="FSV342" s="102"/>
      <c r="FSW342" s="102"/>
      <c r="FSX342" s="102"/>
      <c r="FSY342" s="102"/>
      <c r="FSZ342" s="102"/>
      <c r="FTA342" s="102"/>
      <c r="FTB342" s="102"/>
      <c r="FTC342" s="102"/>
      <c r="FTD342" s="102"/>
      <c r="FTE342" s="102"/>
      <c r="FTF342" s="102"/>
      <c r="FTG342" s="102"/>
      <c r="FTH342" s="102"/>
      <c r="FTI342" s="102"/>
      <c r="FTJ342" s="102"/>
      <c r="FTK342" s="102"/>
      <c r="FTL342" s="102"/>
      <c r="FTM342" s="102"/>
      <c r="FTN342" s="102"/>
      <c r="FTO342" s="102"/>
      <c r="FTP342" s="102"/>
      <c r="FTQ342" s="102"/>
      <c r="FTR342" s="102"/>
      <c r="FTS342" s="102"/>
      <c r="FTT342" s="102"/>
      <c r="FTU342" s="102"/>
      <c r="FTV342" s="102"/>
      <c r="FTW342" s="102"/>
      <c r="FTX342" s="102"/>
      <c r="FTY342" s="102"/>
      <c r="FTZ342" s="102"/>
      <c r="FUA342" s="102"/>
      <c r="FUB342" s="102"/>
      <c r="FUC342" s="102"/>
      <c r="FUD342" s="102"/>
      <c r="FUE342" s="102"/>
      <c r="FUF342" s="102"/>
      <c r="FUG342" s="102"/>
      <c r="FUH342" s="102"/>
      <c r="FUI342" s="102"/>
      <c r="FUJ342" s="102"/>
      <c r="FUK342" s="102"/>
      <c r="FUL342" s="102"/>
      <c r="FUM342" s="102"/>
      <c r="FUN342" s="102"/>
      <c r="FUO342" s="102"/>
      <c r="FUP342" s="102"/>
      <c r="FUQ342" s="102"/>
      <c r="FUR342" s="102"/>
      <c r="FUS342" s="102"/>
      <c r="FUT342" s="102"/>
      <c r="FUU342" s="102"/>
      <c r="FUV342" s="102"/>
      <c r="FUW342" s="102"/>
      <c r="FUX342" s="102"/>
      <c r="FUY342" s="102"/>
      <c r="FUZ342" s="102"/>
      <c r="FVA342" s="102"/>
      <c r="FVB342" s="102"/>
      <c r="FVC342" s="102"/>
      <c r="FVD342" s="102"/>
      <c r="FVE342" s="102"/>
      <c r="FVF342" s="102"/>
      <c r="FVG342" s="102"/>
      <c r="FVH342" s="102"/>
      <c r="FVI342" s="102"/>
      <c r="FVJ342" s="102"/>
      <c r="FVK342" s="102"/>
      <c r="FVL342" s="102"/>
      <c r="FVM342" s="102"/>
      <c r="FVN342" s="102"/>
      <c r="FVO342" s="102"/>
      <c r="FVP342" s="102"/>
      <c r="FVQ342" s="102"/>
      <c r="FVR342" s="102"/>
      <c r="FVS342" s="102"/>
      <c r="FVT342" s="102"/>
      <c r="FVU342" s="102"/>
      <c r="FVV342" s="102"/>
      <c r="FVW342" s="102"/>
      <c r="FVX342" s="102"/>
      <c r="FVY342" s="102"/>
      <c r="FVZ342" s="102"/>
      <c r="FWA342" s="102"/>
      <c r="FWB342" s="102"/>
      <c r="FWC342" s="102"/>
      <c r="FWD342" s="102"/>
      <c r="FWE342" s="102"/>
      <c r="FWF342" s="102"/>
      <c r="FWG342" s="102"/>
      <c r="FWH342" s="102"/>
      <c r="FWI342" s="102"/>
      <c r="FWJ342" s="102"/>
      <c r="FWK342" s="102"/>
      <c r="FWL342" s="102"/>
      <c r="FWM342" s="102"/>
      <c r="FWN342" s="102"/>
      <c r="FWO342" s="102"/>
      <c r="FWP342" s="102"/>
      <c r="FWQ342" s="102"/>
      <c r="FWR342" s="102"/>
      <c r="FWS342" s="102"/>
      <c r="FWT342" s="102"/>
      <c r="FWU342" s="102"/>
      <c r="FWV342" s="102"/>
      <c r="FWW342" s="102"/>
      <c r="FWX342" s="102"/>
      <c r="FWY342" s="102"/>
      <c r="FWZ342" s="102"/>
      <c r="FXA342" s="102"/>
      <c r="FXB342" s="102"/>
      <c r="FXC342" s="102"/>
      <c r="FXD342" s="102"/>
      <c r="FXE342" s="102"/>
      <c r="FXF342" s="102"/>
      <c r="FXG342" s="102"/>
      <c r="FXH342" s="102"/>
      <c r="FXI342" s="102"/>
      <c r="FXJ342" s="102"/>
      <c r="FXK342" s="102"/>
      <c r="FXL342" s="102"/>
      <c r="FXM342" s="102"/>
      <c r="FXN342" s="102"/>
      <c r="FXO342" s="102"/>
      <c r="FXP342" s="102"/>
      <c r="FXQ342" s="102"/>
      <c r="FXR342" s="102"/>
      <c r="FXS342" s="102"/>
      <c r="FXT342" s="102"/>
      <c r="FXU342" s="102"/>
      <c r="FXV342" s="102"/>
      <c r="FXW342" s="102"/>
      <c r="FXX342" s="102"/>
      <c r="FXY342" s="102"/>
      <c r="FXZ342" s="102"/>
      <c r="FYA342" s="102"/>
      <c r="FYB342" s="102"/>
      <c r="FYC342" s="102"/>
      <c r="FYD342" s="102"/>
      <c r="FYE342" s="102"/>
      <c r="FYF342" s="102"/>
      <c r="FYG342" s="102"/>
      <c r="FYH342" s="102"/>
      <c r="FYI342" s="102"/>
      <c r="FYJ342" s="102"/>
      <c r="FYK342" s="102"/>
      <c r="FYL342" s="102"/>
      <c r="FYM342" s="102"/>
      <c r="FYN342" s="102"/>
      <c r="FYO342" s="102"/>
      <c r="FYP342" s="102"/>
      <c r="FYQ342" s="102"/>
      <c r="FYR342" s="102"/>
      <c r="FYS342" s="102"/>
      <c r="FYT342" s="102"/>
      <c r="FYU342" s="102"/>
      <c r="FYV342" s="102"/>
      <c r="FYW342" s="102"/>
      <c r="FYX342" s="102"/>
      <c r="FYY342" s="102"/>
      <c r="FYZ342" s="102"/>
      <c r="FZA342" s="102"/>
      <c r="FZB342" s="102"/>
      <c r="FZC342" s="102"/>
      <c r="FZD342" s="102"/>
      <c r="FZE342" s="102"/>
      <c r="FZF342" s="102"/>
      <c r="FZG342" s="102"/>
      <c r="FZH342" s="102"/>
      <c r="FZI342" s="102"/>
      <c r="FZJ342" s="102"/>
      <c r="FZK342" s="102"/>
      <c r="FZL342" s="102"/>
      <c r="FZM342" s="102"/>
      <c r="FZN342" s="102"/>
      <c r="FZO342" s="102"/>
      <c r="FZP342" s="102"/>
      <c r="FZQ342" s="102"/>
      <c r="FZR342" s="102"/>
      <c r="FZS342" s="102"/>
      <c r="FZT342" s="102"/>
      <c r="FZU342" s="102"/>
      <c r="FZV342" s="102"/>
      <c r="FZW342" s="102"/>
      <c r="FZX342" s="102"/>
      <c r="FZY342" s="102"/>
      <c r="FZZ342" s="102"/>
      <c r="GAA342" s="102"/>
      <c r="GAB342" s="102"/>
      <c r="GAC342" s="102"/>
      <c r="GAD342" s="102"/>
      <c r="GAE342" s="102"/>
      <c r="GAF342" s="102"/>
      <c r="GAG342" s="102"/>
      <c r="GAH342" s="102"/>
      <c r="GAI342" s="102"/>
      <c r="GAJ342" s="102"/>
      <c r="GAK342" s="102"/>
      <c r="GAL342" s="102"/>
      <c r="GAM342" s="102"/>
      <c r="GAN342" s="102"/>
      <c r="GAO342" s="102"/>
      <c r="GAP342" s="102"/>
      <c r="GAQ342" s="102"/>
      <c r="GAR342" s="102"/>
      <c r="GAS342" s="102"/>
      <c r="GAT342" s="102"/>
      <c r="GAU342" s="102"/>
      <c r="GAV342" s="102"/>
      <c r="GAW342" s="102"/>
      <c r="GAX342" s="102"/>
      <c r="GAY342" s="102"/>
      <c r="GAZ342" s="102"/>
      <c r="GBA342" s="102"/>
      <c r="GBB342" s="102"/>
      <c r="GBC342" s="102"/>
      <c r="GBD342" s="102"/>
      <c r="GBE342" s="102"/>
      <c r="GBF342" s="102"/>
      <c r="GBG342" s="102"/>
      <c r="GBH342" s="102"/>
      <c r="GBI342" s="102"/>
      <c r="GBJ342" s="102"/>
      <c r="GBK342" s="102"/>
      <c r="GBL342" s="102"/>
      <c r="GBM342" s="102"/>
      <c r="GBN342" s="102"/>
      <c r="GBO342" s="102"/>
      <c r="GBP342" s="102"/>
      <c r="GBQ342" s="102"/>
      <c r="GBR342" s="102"/>
      <c r="GBS342" s="102"/>
      <c r="GBT342" s="102"/>
      <c r="GBU342" s="102"/>
      <c r="GBV342" s="102"/>
      <c r="GBW342" s="102"/>
      <c r="GBX342" s="102"/>
      <c r="GBY342" s="102"/>
      <c r="GBZ342" s="102"/>
      <c r="GCA342" s="102"/>
      <c r="GCB342" s="102"/>
      <c r="GCC342" s="102"/>
      <c r="GCD342" s="102"/>
      <c r="GCE342" s="102"/>
      <c r="GCF342" s="102"/>
      <c r="GCG342" s="102"/>
      <c r="GCH342" s="102"/>
      <c r="GCI342" s="102"/>
      <c r="GCJ342" s="102"/>
      <c r="GCK342" s="102"/>
      <c r="GCL342" s="102"/>
      <c r="GCM342" s="102"/>
      <c r="GCN342" s="102"/>
      <c r="GCO342" s="102"/>
      <c r="GCP342" s="102"/>
      <c r="GCQ342" s="102"/>
      <c r="GCR342" s="102"/>
      <c r="GCS342" s="102"/>
      <c r="GCT342" s="102"/>
      <c r="GCU342" s="102"/>
      <c r="GCV342" s="102"/>
      <c r="GCW342" s="102"/>
      <c r="GCX342" s="102"/>
      <c r="GCY342" s="102"/>
      <c r="GCZ342" s="102"/>
      <c r="GDA342" s="102"/>
      <c r="GDB342" s="102"/>
      <c r="GDC342" s="102"/>
      <c r="GDD342" s="102"/>
      <c r="GDE342" s="102"/>
      <c r="GDF342" s="102"/>
      <c r="GDG342" s="102"/>
      <c r="GDH342" s="102"/>
      <c r="GDI342" s="102"/>
      <c r="GDJ342" s="102"/>
      <c r="GDK342" s="102"/>
      <c r="GDL342" s="102"/>
      <c r="GDM342" s="102"/>
      <c r="GDN342" s="102"/>
      <c r="GDO342" s="102"/>
      <c r="GDP342" s="102"/>
      <c r="GDQ342" s="102"/>
      <c r="GDR342" s="102"/>
      <c r="GDS342" s="102"/>
      <c r="GDT342" s="102"/>
      <c r="GDU342" s="102"/>
      <c r="GDV342" s="102"/>
      <c r="GDW342" s="102"/>
      <c r="GDX342" s="102"/>
      <c r="GDY342" s="102"/>
      <c r="GDZ342" s="102"/>
      <c r="GEA342" s="102"/>
      <c r="GEB342" s="102"/>
      <c r="GEC342" s="102"/>
      <c r="GED342" s="102"/>
      <c r="GEE342" s="102"/>
      <c r="GEF342" s="102"/>
      <c r="GEG342" s="102"/>
      <c r="GEH342" s="102"/>
      <c r="GEI342" s="102"/>
      <c r="GEJ342" s="102"/>
      <c r="GEK342" s="102"/>
      <c r="GEL342" s="102"/>
      <c r="GEM342" s="102"/>
      <c r="GEN342" s="102"/>
      <c r="GEO342" s="102"/>
      <c r="GEP342" s="102"/>
      <c r="GEQ342" s="102"/>
      <c r="GER342" s="102"/>
      <c r="GES342" s="102"/>
      <c r="GET342" s="102"/>
      <c r="GEU342" s="102"/>
      <c r="GEV342" s="102"/>
      <c r="GEW342" s="102"/>
      <c r="GEX342" s="102"/>
      <c r="GEY342" s="102"/>
      <c r="GEZ342" s="102"/>
      <c r="GFA342" s="102"/>
      <c r="GFB342" s="102"/>
      <c r="GFC342" s="102"/>
      <c r="GFD342" s="102"/>
      <c r="GFE342" s="102"/>
      <c r="GFF342" s="102"/>
      <c r="GFG342" s="102"/>
      <c r="GFH342" s="102"/>
      <c r="GFI342" s="102"/>
      <c r="GFJ342" s="102"/>
      <c r="GFK342" s="102"/>
      <c r="GFL342" s="102"/>
      <c r="GFM342" s="102"/>
      <c r="GFN342" s="102"/>
      <c r="GFO342" s="102"/>
      <c r="GFP342" s="102"/>
      <c r="GFQ342" s="102"/>
      <c r="GFR342" s="102"/>
      <c r="GFS342" s="102"/>
      <c r="GFT342" s="102"/>
      <c r="GFU342" s="102"/>
      <c r="GFV342" s="102"/>
      <c r="GFW342" s="102"/>
      <c r="GFX342" s="102"/>
      <c r="GFY342" s="102"/>
      <c r="GFZ342" s="102"/>
      <c r="GGA342" s="102"/>
      <c r="GGB342" s="102"/>
      <c r="GGC342" s="102"/>
      <c r="GGD342" s="102"/>
      <c r="GGE342" s="102"/>
      <c r="GGF342" s="102"/>
      <c r="GGG342" s="102"/>
      <c r="GGH342" s="102"/>
      <c r="GGI342" s="102"/>
      <c r="GGJ342" s="102"/>
      <c r="GGK342" s="102"/>
      <c r="GGL342" s="102"/>
      <c r="GGM342" s="102"/>
      <c r="GGN342" s="102"/>
      <c r="GGO342" s="102"/>
      <c r="GGP342" s="102"/>
      <c r="GGQ342" s="102"/>
      <c r="GGR342" s="102"/>
      <c r="GGS342" s="102"/>
      <c r="GGT342" s="102"/>
      <c r="GGU342" s="102"/>
      <c r="GGV342" s="102"/>
      <c r="GGW342" s="102"/>
      <c r="GGX342" s="102"/>
      <c r="GGY342" s="102"/>
      <c r="GGZ342" s="102"/>
      <c r="GHA342" s="102"/>
      <c r="GHB342" s="102"/>
      <c r="GHC342" s="102"/>
      <c r="GHD342" s="102"/>
      <c r="GHE342" s="102"/>
      <c r="GHF342" s="102"/>
      <c r="GHG342" s="102"/>
      <c r="GHH342" s="102"/>
      <c r="GHI342" s="102"/>
      <c r="GHJ342" s="102"/>
      <c r="GHK342" s="102"/>
      <c r="GHL342" s="102"/>
      <c r="GHM342" s="102"/>
      <c r="GHN342" s="102"/>
      <c r="GHO342" s="102"/>
      <c r="GHP342" s="102"/>
      <c r="GHQ342" s="102"/>
      <c r="GHR342" s="102"/>
      <c r="GHS342" s="102"/>
      <c r="GHT342" s="102"/>
      <c r="GHU342" s="102"/>
      <c r="GHV342" s="102"/>
      <c r="GHW342" s="102"/>
      <c r="GHX342" s="102"/>
      <c r="GHY342" s="102"/>
      <c r="GHZ342" s="102"/>
      <c r="GIA342" s="102"/>
      <c r="GIB342" s="102"/>
      <c r="GIC342" s="102"/>
      <c r="GID342" s="102"/>
      <c r="GIE342" s="102"/>
      <c r="GIF342" s="102"/>
      <c r="GIG342" s="102"/>
      <c r="GIH342" s="102"/>
      <c r="GII342" s="102"/>
      <c r="GIJ342" s="102"/>
      <c r="GIK342" s="102"/>
      <c r="GIL342" s="102"/>
      <c r="GIM342" s="102"/>
      <c r="GIN342" s="102"/>
      <c r="GIO342" s="102"/>
      <c r="GIP342" s="102"/>
      <c r="GIQ342" s="102"/>
      <c r="GIR342" s="102"/>
      <c r="GIS342" s="102"/>
      <c r="GIT342" s="102"/>
      <c r="GIU342" s="102"/>
      <c r="GIV342" s="102"/>
      <c r="GIW342" s="102"/>
      <c r="GIX342" s="102"/>
      <c r="GIY342" s="102"/>
      <c r="GIZ342" s="102"/>
      <c r="GJA342" s="102"/>
      <c r="GJB342" s="102"/>
      <c r="GJC342" s="102"/>
      <c r="GJD342" s="102"/>
      <c r="GJE342" s="102"/>
      <c r="GJF342" s="102"/>
      <c r="GJG342" s="102"/>
      <c r="GJH342" s="102"/>
      <c r="GJI342" s="102"/>
      <c r="GJJ342" s="102"/>
      <c r="GJK342" s="102"/>
      <c r="GJL342" s="102"/>
      <c r="GJM342" s="102"/>
      <c r="GJN342" s="102"/>
      <c r="GJO342" s="102"/>
      <c r="GJP342" s="102"/>
      <c r="GJQ342" s="102"/>
      <c r="GJR342" s="102"/>
      <c r="GJS342" s="102"/>
      <c r="GJT342" s="102"/>
      <c r="GJU342" s="102"/>
      <c r="GJV342" s="102"/>
      <c r="GJW342" s="102"/>
      <c r="GJX342" s="102"/>
      <c r="GJY342" s="102"/>
      <c r="GJZ342" s="102"/>
      <c r="GKA342" s="102"/>
      <c r="GKB342" s="102"/>
      <c r="GKC342" s="102"/>
      <c r="GKD342" s="102"/>
      <c r="GKE342" s="102"/>
      <c r="GKF342" s="102"/>
      <c r="GKG342" s="102"/>
      <c r="GKH342" s="102"/>
      <c r="GKI342" s="102"/>
      <c r="GKJ342" s="102"/>
      <c r="GKK342" s="102"/>
      <c r="GKL342" s="102"/>
      <c r="GKM342" s="102"/>
      <c r="GKN342" s="102"/>
      <c r="GKO342" s="102"/>
      <c r="GKP342" s="102"/>
      <c r="GKQ342" s="102"/>
      <c r="GKR342" s="102"/>
      <c r="GKS342" s="102"/>
      <c r="GKT342" s="102"/>
      <c r="GKU342" s="102"/>
      <c r="GKV342" s="102"/>
      <c r="GKW342" s="102"/>
      <c r="GKX342" s="102"/>
      <c r="GKY342" s="102"/>
      <c r="GKZ342" s="102"/>
      <c r="GLA342" s="102"/>
      <c r="GLB342" s="102"/>
      <c r="GLC342" s="102"/>
      <c r="GLD342" s="102"/>
      <c r="GLE342" s="102"/>
      <c r="GLF342" s="102"/>
      <c r="GLG342" s="102"/>
      <c r="GLH342" s="102"/>
      <c r="GLI342" s="102"/>
      <c r="GLJ342" s="102"/>
      <c r="GLK342" s="102"/>
      <c r="GLL342" s="102"/>
      <c r="GLM342" s="102"/>
      <c r="GLN342" s="102"/>
      <c r="GLO342" s="102"/>
      <c r="GLP342" s="102"/>
      <c r="GLQ342" s="102"/>
      <c r="GLR342" s="102"/>
      <c r="GLS342" s="102"/>
      <c r="GLT342" s="102"/>
      <c r="GLU342" s="102"/>
      <c r="GLV342" s="102"/>
      <c r="GLW342" s="102"/>
      <c r="GLX342" s="102"/>
      <c r="GLY342" s="102"/>
      <c r="GLZ342" s="102"/>
      <c r="GMA342" s="102"/>
      <c r="GMB342" s="102"/>
      <c r="GMC342" s="102"/>
      <c r="GMD342" s="102"/>
      <c r="GME342" s="102"/>
      <c r="GMF342" s="102"/>
      <c r="GMG342" s="102"/>
      <c r="GMH342" s="102"/>
      <c r="GMI342" s="102"/>
      <c r="GMJ342" s="102"/>
      <c r="GMK342" s="102"/>
      <c r="GML342" s="102"/>
      <c r="GMM342" s="102"/>
      <c r="GMN342" s="102"/>
      <c r="GMO342" s="102"/>
      <c r="GMP342" s="102"/>
      <c r="GMQ342" s="102"/>
      <c r="GMR342" s="102"/>
      <c r="GMS342" s="102"/>
      <c r="GMT342" s="102"/>
      <c r="GMU342" s="102"/>
      <c r="GMV342" s="102"/>
      <c r="GMW342" s="102"/>
      <c r="GMX342" s="102"/>
      <c r="GMY342" s="102"/>
      <c r="GMZ342" s="102"/>
      <c r="GNA342" s="102"/>
      <c r="GNB342" s="102"/>
      <c r="GNC342" s="102"/>
      <c r="GND342" s="102"/>
      <c r="GNE342" s="102"/>
      <c r="GNF342" s="102"/>
      <c r="GNG342" s="102"/>
      <c r="GNH342" s="102"/>
      <c r="GNI342" s="102"/>
      <c r="GNJ342" s="102"/>
      <c r="GNK342" s="102"/>
      <c r="GNL342" s="102"/>
      <c r="GNM342" s="102"/>
      <c r="GNN342" s="102"/>
      <c r="GNO342" s="102"/>
      <c r="GNP342" s="102"/>
      <c r="GNQ342" s="102"/>
      <c r="GNR342" s="102"/>
      <c r="GNS342" s="102"/>
      <c r="GNT342" s="102"/>
      <c r="GNU342" s="102"/>
      <c r="GNV342" s="102"/>
      <c r="GNW342" s="102"/>
      <c r="GNX342" s="102"/>
      <c r="GNY342" s="102"/>
      <c r="GNZ342" s="102"/>
      <c r="GOA342" s="102"/>
      <c r="GOB342" s="102"/>
      <c r="GOC342" s="102"/>
      <c r="GOD342" s="102"/>
      <c r="GOE342" s="102"/>
      <c r="GOF342" s="102"/>
      <c r="GOG342" s="102"/>
      <c r="GOH342" s="102"/>
      <c r="GOI342" s="102"/>
      <c r="GOJ342" s="102"/>
      <c r="GOK342" s="102"/>
      <c r="GOL342" s="102"/>
      <c r="GOM342" s="102"/>
      <c r="GON342" s="102"/>
      <c r="GOO342" s="102"/>
      <c r="GOP342" s="102"/>
      <c r="GOQ342" s="102"/>
      <c r="GOR342" s="102"/>
      <c r="GOS342" s="102"/>
      <c r="GOT342" s="102"/>
      <c r="GOU342" s="102"/>
      <c r="GOV342" s="102"/>
      <c r="GOW342" s="102"/>
      <c r="GOX342" s="102"/>
      <c r="GOY342" s="102"/>
      <c r="GOZ342" s="102"/>
      <c r="GPA342" s="102"/>
      <c r="GPB342" s="102"/>
      <c r="GPC342" s="102"/>
      <c r="GPD342" s="102"/>
      <c r="GPE342" s="102"/>
      <c r="GPF342" s="102"/>
      <c r="GPG342" s="102"/>
      <c r="GPH342" s="102"/>
      <c r="GPI342" s="102"/>
      <c r="GPJ342" s="102"/>
      <c r="GPK342" s="102"/>
      <c r="GPL342" s="102"/>
      <c r="GPM342" s="102"/>
      <c r="GPN342" s="102"/>
      <c r="GPO342" s="102"/>
      <c r="GPP342" s="102"/>
      <c r="GPQ342" s="102"/>
      <c r="GPR342" s="102"/>
      <c r="GPS342" s="102"/>
      <c r="GPT342" s="102"/>
      <c r="GPU342" s="102"/>
      <c r="GPV342" s="102"/>
      <c r="GPW342" s="102"/>
      <c r="GPX342" s="102"/>
      <c r="GPY342" s="102"/>
      <c r="GPZ342" s="102"/>
      <c r="GQA342" s="102"/>
      <c r="GQB342" s="102"/>
      <c r="GQC342" s="102"/>
      <c r="GQD342" s="102"/>
      <c r="GQE342" s="102"/>
      <c r="GQF342" s="102"/>
      <c r="GQG342" s="102"/>
      <c r="GQH342" s="102"/>
      <c r="GQI342" s="102"/>
      <c r="GQJ342" s="102"/>
      <c r="GQK342" s="102"/>
      <c r="GQL342" s="102"/>
      <c r="GQM342" s="102"/>
      <c r="GQN342" s="102"/>
      <c r="GQO342" s="102"/>
      <c r="GQP342" s="102"/>
      <c r="GQQ342" s="102"/>
      <c r="GQR342" s="102"/>
      <c r="GQS342" s="102"/>
      <c r="GQT342" s="102"/>
      <c r="GQU342" s="102"/>
      <c r="GQV342" s="102"/>
      <c r="GQW342" s="102"/>
      <c r="GQX342" s="102"/>
      <c r="GQY342" s="102"/>
      <c r="GQZ342" s="102"/>
      <c r="GRA342" s="102"/>
      <c r="GRB342" s="102"/>
      <c r="GRC342" s="102"/>
      <c r="GRD342" s="102"/>
      <c r="GRE342" s="102"/>
      <c r="GRF342" s="102"/>
      <c r="GRG342" s="102"/>
      <c r="GRH342" s="102"/>
      <c r="GRI342" s="102"/>
      <c r="GRJ342" s="102"/>
      <c r="GRK342" s="102"/>
      <c r="GRL342" s="102"/>
      <c r="GRM342" s="102"/>
      <c r="GRN342" s="102"/>
      <c r="GRO342" s="102"/>
      <c r="GRP342" s="102"/>
      <c r="GRQ342" s="102"/>
      <c r="GRR342" s="102"/>
      <c r="GRS342" s="102"/>
      <c r="GRT342" s="102"/>
      <c r="GRU342" s="102"/>
      <c r="GRV342" s="102"/>
      <c r="GRW342" s="102"/>
      <c r="GRX342" s="102"/>
      <c r="GRY342" s="102"/>
      <c r="GRZ342" s="102"/>
      <c r="GSA342" s="102"/>
      <c r="GSB342" s="102"/>
      <c r="GSC342" s="102"/>
      <c r="GSD342" s="102"/>
      <c r="GSE342" s="102"/>
      <c r="GSF342" s="102"/>
      <c r="GSG342" s="102"/>
      <c r="GSH342" s="102"/>
      <c r="GSI342" s="102"/>
      <c r="GSJ342" s="102"/>
      <c r="GSK342" s="102"/>
      <c r="GSL342" s="102"/>
      <c r="GSM342" s="102"/>
      <c r="GSN342" s="102"/>
      <c r="GSO342" s="102"/>
      <c r="GSP342" s="102"/>
      <c r="GSQ342" s="102"/>
      <c r="GSR342" s="102"/>
      <c r="GSS342" s="102"/>
      <c r="GST342" s="102"/>
      <c r="GSU342" s="102"/>
      <c r="GSV342" s="102"/>
      <c r="GSW342" s="102"/>
      <c r="GSX342" s="102"/>
      <c r="GSY342" s="102"/>
      <c r="GSZ342" s="102"/>
      <c r="GTA342" s="102"/>
      <c r="GTB342" s="102"/>
      <c r="GTC342" s="102"/>
      <c r="GTD342" s="102"/>
      <c r="GTE342" s="102"/>
      <c r="GTF342" s="102"/>
      <c r="GTG342" s="102"/>
      <c r="GTH342" s="102"/>
      <c r="GTI342" s="102"/>
      <c r="GTJ342" s="102"/>
      <c r="GTK342" s="102"/>
      <c r="GTL342" s="102"/>
      <c r="GTM342" s="102"/>
      <c r="GTN342" s="102"/>
      <c r="GTO342" s="102"/>
      <c r="GTP342" s="102"/>
      <c r="GTQ342" s="102"/>
      <c r="GTR342" s="102"/>
      <c r="GTS342" s="102"/>
      <c r="GTT342" s="102"/>
      <c r="GTU342" s="102"/>
      <c r="GTV342" s="102"/>
      <c r="GTW342" s="102"/>
      <c r="GTX342" s="102"/>
      <c r="GTY342" s="102"/>
      <c r="GTZ342" s="102"/>
      <c r="GUA342" s="102"/>
      <c r="GUB342" s="102"/>
      <c r="GUC342" s="102"/>
      <c r="GUD342" s="102"/>
      <c r="GUE342" s="102"/>
      <c r="GUF342" s="102"/>
      <c r="GUG342" s="102"/>
      <c r="GUH342" s="102"/>
      <c r="GUI342" s="102"/>
      <c r="GUJ342" s="102"/>
      <c r="GUK342" s="102"/>
      <c r="GUL342" s="102"/>
      <c r="GUM342" s="102"/>
      <c r="GUN342" s="102"/>
      <c r="GUO342" s="102"/>
      <c r="GUP342" s="102"/>
      <c r="GUQ342" s="102"/>
      <c r="GUR342" s="102"/>
      <c r="GUS342" s="102"/>
      <c r="GUT342" s="102"/>
      <c r="GUU342" s="102"/>
      <c r="GUV342" s="102"/>
      <c r="GUW342" s="102"/>
      <c r="GUX342" s="102"/>
      <c r="GUY342" s="102"/>
      <c r="GUZ342" s="102"/>
      <c r="GVA342" s="102"/>
      <c r="GVB342" s="102"/>
      <c r="GVC342" s="102"/>
      <c r="GVD342" s="102"/>
      <c r="GVE342" s="102"/>
      <c r="GVF342" s="102"/>
      <c r="GVG342" s="102"/>
      <c r="GVH342" s="102"/>
      <c r="GVI342" s="102"/>
      <c r="GVJ342" s="102"/>
      <c r="GVK342" s="102"/>
      <c r="GVL342" s="102"/>
      <c r="GVM342" s="102"/>
      <c r="GVN342" s="102"/>
      <c r="GVO342" s="102"/>
      <c r="GVP342" s="102"/>
      <c r="GVQ342" s="102"/>
      <c r="GVR342" s="102"/>
      <c r="GVS342" s="102"/>
      <c r="GVT342" s="102"/>
      <c r="GVU342" s="102"/>
      <c r="GVV342" s="102"/>
      <c r="GVW342" s="102"/>
      <c r="GVX342" s="102"/>
      <c r="GVY342" s="102"/>
      <c r="GVZ342" s="102"/>
      <c r="GWA342" s="102"/>
      <c r="GWB342" s="102"/>
      <c r="GWC342" s="102"/>
      <c r="GWD342" s="102"/>
      <c r="GWE342" s="102"/>
      <c r="GWF342" s="102"/>
      <c r="GWG342" s="102"/>
      <c r="GWH342" s="102"/>
      <c r="GWI342" s="102"/>
      <c r="GWJ342" s="102"/>
      <c r="GWK342" s="102"/>
      <c r="GWL342" s="102"/>
      <c r="GWM342" s="102"/>
      <c r="GWN342" s="102"/>
      <c r="GWO342" s="102"/>
      <c r="GWP342" s="102"/>
      <c r="GWQ342" s="102"/>
      <c r="GWR342" s="102"/>
      <c r="GWS342" s="102"/>
      <c r="GWT342" s="102"/>
      <c r="GWU342" s="102"/>
      <c r="GWV342" s="102"/>
      <c r="GWW342" s="102"/>
      <c r="GWX342" s="102"/>
      <c r="GWY342" s="102"/>
      <c r="GWZ342" s="102"/>
      <c r="GXA342" s="102"/>
      <c r="GXB342" s="102"/>
      <c r="GXC342" s="102"/>
      <c r="GXD342" s="102"/>
      <c r="GXE342" s="102"/>
      <c r="GXF342" s="102"/>
      <c r="GXG342" s="102"/>
      <c r="GXH342" s="102"/>
      <c r="GXI342" s="102"/>
      <c r="GXJ342" s="102"/>
      <c r="GXK342" s="102"/>
      <c r="GXL342" s="102"/>
      <c r="GXM342" s="102"/>
      <c r="GXN342" s="102"/>
      <c r="GXO342" s="102"/>
      <c r="GXP342" s="102"/>
      <c r="GXQ342" s="102"/>
      <c r="GXR342" s="102"/>
      <c r="GXS342" s="102"/>
      <c r="GXT342" s="102"/>
      <c r="GXU342" s="102"/>
      <c r="GXV342" s="102"/>
      <c r="GXW342" s="102"/>
      <c r="GXX342" s="102"/>
      <c r="GXY342" s="102"/>
      <c r="GXZ342" s="102"/>
      <c r="GYA342" s="102"/>
      <c r="GYB342" s="102"/>
      <c r="GYC342" s="102"/>
      <c r="GYD342" s="102"/>
      <c r="GYE342" s="102"/>
      <c r="GYF342" s="102"/>
      <c r="GYG342" s="102"/>
      <c r="GYH342" s="102"/>
      <c r="GYI342" s="102"/>
      <c r="GYJ342" s="102"/>
      <c r="GYK342" s="102"/>
      <c r="GYL342" s="102"/>
      <c r="GYM342" s="102"/>
      <c r="GYN342" s="102"/>
      <c r="GYO342" s="102"/>
      <c r="GYP342" s="102"/>
      <c r="GYQ342" s="102"/>
      <c r="GYR342" s="102"/>
      <c r="GYS342" s="102"/>
      <c r="GYT342" s="102"/>
      <c r="GYU342" s="102"/>
      <c r="GYV342" s="102"/>
      <c r="GYW342" s="102"/>
      <c r="GYX342" s="102"/>
      <c r="GYY342" s="102"/>
      <c r="GYZ342" s="102"/>
      <c r="GZA342" s="102"/>
      <c r="GZB342" s="102"/>
      <c r="GZC342" s="102"/>
      <c r="GZD342" s="102"/>
      <c r="GZE342" s="102"/>
      <c r="GZF342" s="102"/>
      <c r="GZG342" s="102"/>
      <c r="GZH342" s="102"/>
      <c r="GZI342" s="102"/>
      <c r="GZJ342" s="102"/>
      <c r="GZK342" s="102"/>
      <c r="GZL342" s="102"/>
      <c r="GZM342" s="102"/>
      <c r="GZN342" s="102"/>
      <c r="GZO342" s="102"/>
      <c r="GZP342" s="102"/>
      <c r="GZQ342" s="102"/>
      <c r="GZR342" s="102"/>
      <c r="GZS342" s="102"/>
      <c r="GZT342" s="102"/>
      <c r="GZU342" s="102"/>
      <c r="GZV342" s="102"/>
      <c r="GZW342" s="102"/>
      <c r="GZX342" s="102"/>
      <c r="GZY342" s="102"/>
      <c r="GZZ342" s="102"/>
      <c r="HAA342" s="102"/>
      <c r="HAB342" s="102"/>
      <c r="HAC342" s="102"/>
      <c r="HAD342" s="102"/>
      <c r="HAE342" s="102"/>
      <c r="HAF342" s="102"/>
      <c r="HAG342" s="102"/>
      <c r="HAH342" s="102"/>
      <c r="HAI342" s="102"/>
      <c r="HAJ342" s="102"/>
      <c r="HAK342" s="102"/>
      <c r="HAL342" s="102"/>
      <c r="HAM342" s="102"/>
      <c r="HAN342" s="102"/>
      <c r="HAO342" s="102"/>
      <c r="HAP342" s="102"/>
      <c r="HAQ342" s="102"/>
      <c r="HAR342" s="102"/>
      <c r="HAS342" s="102"/>
      <c r="HAT342" s="102"/>
      <c r="HAU342" s="102"/>
      <c r="HAV342" s="102"/>
      <c r="HAW342" s="102"/>
      <c r="HAX342" s="102"/>
      <c r="HAY342" s="102"/>
      <c r="HAZ342" s="102"/>
      <c r="HBA342" s="102"/>
      <c r="HBB342" s="102"/>
      <c r="HBC342" s="102"/>
      <c r="HBD342" s="102"/>
      <c r="HBE342" s="102"/>
      <c r="HBF342" s="102"/>
      <c r="HBG342" s="102"/>
      <c r="HBH342" s="102"/>
      <c r="HBI342" s="102"/>
      <c r="HBJ342" s="102"/>
      <c r="HBK342" s="102"/>
      <c r="HBL342" s="102"/>
      <c r="HBM342" s="102"/>
      <c r="HBN342" s="102"/>
      <c r="HBO342" s="102"/>
      <c r="HBP342" s="102"/>
      <c r="HBQ342" s="102"/>
      <c r="HBR342" s="102"/>
      <c r="HBS342" s="102"/>
      <c r="HBT342" s="102"/>
      <c r="HBU342" s="102"/>
      <c r="HBV342" s="102"/>
      <c r="HBW342" s="102"/>
      <c r="HBX342" s="102"/>
      <c r="HBY342" s="102"/>
      <c r="HBZ342" s="102"/>
      <c r="HCA342" s="102"/>
      <c r="HCB342" s="102"/>
      <c r="HCC342" s="102"/>
      <c r="HCD342" s="102"/>
      <c r="HCE342" s="102"/>
      <c r="HCF342" s="102"/>
      <c r="HCG342" s="102"/>
      <c r="HCH342" s="102"/>
      <c r="HCI342" s="102"/>
      <c r="HCJ342" s="102"/>
      <c r="HCK342" s="102"/>
      <c r="HCL342" s="102"/>
      <c r="HCM342" s="102"/>
      <c r="HCN342" s="102"/>
      <c r="HCO342" s="102"/>
      <c r="HCP342" s="102"/>
      <c r="HCQ342" s="102"/>
      <c r="HCR342" s="102"/>
      <c r="HCS342" s="102"/>
      <c r="HCT342" s="102"/>
      <c r="HCU342" s="102"/>
      <c r="HCV342" s="102"/>
      <c r="HCW342" s="102"/>
      <c r="HCX342" s="102"/>
      <c r="HCY342" s="102"/>
      <c r="HCZ342" s="102"/>
      <c r="HDA342" s="102"/>
      <c r="HDB342" s="102"/>
      <c r="HDC342" s="102"/>
      <c r="HDD342" s="102"/>
      <c r="HDE342" s="102"/>
      <c r="HDF342" s="102"/>
      <c r="HDG342" s="102"/>
      <c r="HDH342" s="102"/>
      <c r="HDI342" s="102"/>
      <c r="HDJ342" s="102"/>
      <c r="HDK342" s="102"/>
      <c r="HDL342" s="102"/>
      <c r="HDM342" s="102"/>
      <c r="HDN342" s="102"/>
      <c r="HDO342" s="102"/>
      <c r="HDP342" s="102"/>
      <c r="HDQ342" s="102"/>
      <c r="HDR342" s="102"/>
      <c r="HDS342" s="102"/>
      <c r="HDT342" s="102"/>
      <c r="HDU342" s="102"/>
      <c r="HDV342" s="102"/>
      <c r="HDW342" s="102"/>
      <c r="HDX342" s="102"/>
      <c r="HDY342" s="102"/>
      <c r="HDZ342" s="102"/>
      <c r="HEA342" s="102"/>
      <c r="HEB342" s="102"/>
      <c r="HEC342" s="102"/>
      <c r="HED342" s="102"/>
      <c r="HEE342" s="102"/>
      <c r="HEF342" s="102"/>
      <c r="HEG342" s="102"/>
      <c r="HEH342" s="102"/>
      <c r="HEI342" s="102"/>
      <c r="HEJ342" s="102"/>
      <c r="HEK342" s="102"/>
      <c r="HEL342" s="102"/>
      <c r="HEM342" s="102"/>
      <c r="HEN342" s="102"/>
      <c r="HEO342" s="102"/>
      <c r="HEP342" s="102"/>
      <c r="HEQ342" s="102"/>
      <c r="HER342" s="102"/>
      <c r="HES342" s="102"/>
      <c r="HET342" s="102"/>
      <c r="HEU342" s="102"/>
      <c r="HEV342" s="102"/>
      <c r="HEW342" s="102"/>
      <c r="HEX342" s="102"/>
      <c r="HEY342" s="102"/>
      <c r="HEZ342" s="102"/>
      <c r="HFA342" s="102"/>
      <c r="HFB342" s="102"/>
      <c r="HFC342" s="102"/>
      <c r="HFD342" s="102"/>
      <c r="HFE342" s="102"/>
      <c r="HFF342" s="102"/>
      <c r="HFG342" s="102"/>
      <c r="HFH342" s="102"/>
      <c r="HFI342" s="102"/>
      <c r="HFJ342" s="102"/>
      <c r="HFK342" s="102"/>
      <c r="HFL342" s="102"/>
      <c r="HFM342" s="102"/>
      <c r="HFN342" s="102"/>
      <c r="HFO342" s="102"/>
      <c r="HFP342" s="102"/>
      <c r="HFQ342" s="102"/>
      <c r="HFR342" s="102"/>
      <c r="HFS342" s="102"/>
      <c r="HFT342" s="102"/>
      <c r="HFU342" s="102"/>
      <c r="HFV342" s="102"/>
      <c r="HFW342" s="102"/>
      <c r="HFX342" s="102"/>
      <c r="HFY342" s="102"/>
      <c r="HFZ342" s="102"/>
      <c r="HGA342" s="102"/>
      <c r="HGB342" s="102"/>
      <c r="HGC342" s="102"/>
      <c r="HGD342" s="102"/>
      <c r="HGE342" s="102"/>
      <c r="HGF342" s="102"/>
      <c r="HGG342" s="102"/>
      <c r="HGH342" s="102"/>
      <c r="HGI342" s="102"/>
      <c r="HGJ342" s="102"/>
      <c r="HGK342" s="102"/>
      <c r="HGL342" s="102"/>
      <c r="HGM342" s="102"/>
      <c r="HGN342" s="102"/>
      <c r="HGO342" s="102"/>
      <c r="HGP342" s="102"/>
      <c r="HGQ342" s="102"/>
      <c r="HGR342" s="102"/>
      <c r="HGS342" s="102"/>
      <c r="HGT342" s="102"/>
      <c r="HGU342" s="102"/>
      <c r="HGV342" s="102"/>
      <c r="HGW342" s="102"/>
      <c r="HGX342" s="102"/>
      <c r="HGY342" s="102"/>
      <c r="HGZ342" s="102"/>
      <c r="HHA342" s="102"/>
      <c r="HHB342" s="102"/>
      <c r="HHC342" s="102"/>
      <c r="HHD342" s="102"/>
      <c r="HHE342" s="102"/>
      <c r="HHF342" s="102"/>
      <c r="HHG342" s="102"/>
      <c r="HHH342" s="102"/>
      <c r="HHI342" s="102"/>
      <c r="HHJ342" s="102"/>
      <c r="HHK342" s="102"/>
      <c r="HHL342" s="102"/>
      <c r="HHM342" s="102"/>
      <c r="HHN342" s="102"/>
      <c r="HHO342" s="102"/>
      <c r="HHP342" s="102"/>
      <c r="HHQ342" s="102"/>
      <c r="HHR342" s="102"/>
      <c r="HHS342" s="102"/>
      <c r="HHT342" s="102"/>
      <c r="HHU342" s="102"/>
      <c r="HHV342" s="102"/>
      <c r="HHW342" s="102"/>
      <c r="HHX342" s="102"/>
      <c r="HHY342" s="102"/>
      <c r="HHZ342" s="102"/>
      <c r="HIA342" s="102"/>
      <c r="HIB342" s="102"/>
      <c r="HIC342" s="102"/>
      <c r="HID342" s="102"/>
      <c r="HIE342" s="102"/>
      <c r="HIF342" s="102"/>
      <c r="HIG342" s="102"/>
      <c r="HIH342" s="102"/>
      <c r="HII342" s="102"/>
      <c r="HIJ342" s="102"/>
      <c r="HIK342" s="102"/>
      <c r="HIL342" s="102"/>
      <c r="HIM342" s="102"/>
      <c r="HIN342" s="102"/>
      <c r="HIO342" s="102"/>
      <c r="HIP342" s="102"/>
      <c r="HIQ342" s="102"/>
      <c r="HIR342" s="102"/>
      <c r="HIS342" s="102"/>
      <c r="HIT342" s="102"/>
      <c r="HIU342" s="102"/>
      <c r="HIV342" s="102"/>
      <c r="HIW342" s="102"/>
      <c r="HIX342" s="102"/>
      <c r="HIY342" s="102"/>
      <c r="HIZ342" s="102"/>
      <c r="HJA342" s="102"/>
      <c r="HJB342" s="102"/>
      <c r="HJC342" s="102"/>
      <c r="HJD342" s="102"/>
      <c r="HJE342" s="102"/>
      <c r="HJF342" s="102"/>
      <c r="HJG342" s="102"/>
      <c r="HJH342" s="102"/>
      <c r="HJI342" s="102"/>
      <c r="HJJ342" s="102"/>
      <c r="HJK342" s="102"/>
      <c r="HJL342" s="102"/>
      <c r="HJM342" s="102"/>
      <c r="HJN342" s="102"/>
      <c r="HJO342" s="102"/>
      <c r="HJP342" s="102"/>
      <c r="HJQ342" s="102"/>
      <c r="HJR342" s="102"/>
      <c r="HJS342" s="102"/>
      <c r="HJT342" s="102"/>
      <c r="HJU342" s="102"/>
      <c r="HJV342" s="102"/>
      <c r="HJW342" s="102"/>
      <c r="HJX342" s="102"/>
      <c r="HJY342" s="102"/>
      <c r="HJZ342" s="102"/>
      <c r="HKA342" s="102"/>
      <c r="HKB342" s="102"/>
      <c r="HKC342" s="102"/>
      <c r="HKD342" s="102"/>
      <c r="HKE342" s="102"/>
      <c r="HKF342" s="102"/>
      <c r="HKG342" s="102"/>
      <c r="HKH342" s="102"/>
      <c r="HKI342" s="102"/>
      <c r="HKJ342" s="102"/>
      <c r="HKK342" s="102"/>
      <c r="HKL342" s="102"/>
      <c r="HKM342" s="102"/>
      <c r="HKN342" s="102"/>
      <c r="HKO342" s="102"/>
      <c r="HKP342" s="102"/>
      <c r="HKQ342" s="102"/>
      <c r="HKR342" s="102"/>
      <c r="HKS342" s="102"/>
      <c r="HKT342" s="102"/>
      <c r="HKU342" s="102"/>
      <c r="HKV342" s="102"/>
      <c r="HKW342" s="102"/>
      <c r="HKX342" s="102"/>
      <c r="HKY342" s="102"/>
      <c r="HKZ342" s="102"/>
      <c r="HLA342" s="102"/>
      <c r="HLB342" s="102"/>
      <c r="HLC342" s="102"/>
      <c r="HLD342" s="102"/>
      <c r="HLE342" s="102"/>
      <c r="HLF342" s="102"/>
      <c r="HLG342" s="102"/>
      <c r="HLH342" s="102"/>
      <c r="HLI342" s="102"/>
      <c r="HLJ342" s="102"/>
      <c r="HLK342" s="102"/>
      <c r="HLL342" s="102"/>
      <c r="HLM342" s="102"/>
      <c r="HLN342" s="102"/>
      <c r="HLO342" s="102"/>
      <c r="HLP342" s="102"/>
      <c r="HLQ342" s="102"/>
      <c r="HLR342" s="102"/>
      <c r="HLS342" s="102"/>
      <c r="HLT342" s="102"/>
      <c r="HLU342" s="102"/>
      <c r="HLV342" s="102"/>
      <c r="HLW342" s="102"/>
      <c r="HLX342" s="102"/>
      <c r="HLY342" s="102"/>
      <c r="HLZ342" s="102"/>
      <c r="HMA342" s="102"/>
      <c r="HMB342" s="102"/>
      <c r="HMC342" s="102"/>
      <c r="HMD342" s="102"/>
      <c r="HME342" s="102"/>
      <c r="HMF342" s="102"/>
      <c r="HMG342" s="102"/>
      <c r="HMH342" s="102"/>
      <c r="HMI342" s="102"/>
      <c r="HMJ342" s="102"/>
      <c r="HMK342" s="102"/>
      <c r="HML342" s="102"/>
      <c r="HMM342" s="102"/>
      <c r="HMN342" s="102"/>
      <c r="HMO342" s="102"/>
      <c r="HMP342" s="102"/>
      <c r="HMQ342" s="102"/>
      <c r="HMR342" s="102"/>
      <c r="HMS342" s="102"/>
      <c r="HMT342" s="102"/>
      <c r="HMU342" s="102"/>
      <c r="HMV342" s="102"/>
      <c r="HMW342" s="102"/>
      <c r="HMX342" s="102"/>
      <c r="HMY342" s="102"/>
      <c r="HMZ342" s="102"/>
      <c r="HNA342" s="102"/>
      <c r="HNB342" s="102"/>
      <c r="HNC342" s="102"/>
      <c r="HND342" s="102"/>
      <c r="HNE342" s="102"/>
      <c r="HNF342" s="102"/>
      <c r="HNG342" s="102"/>
      <c r="HNH342" s="102"/>
      <c r="HNI342" s="102"/>
      <c r="HNJ342" s="102"/>
      <c r="HNK342" s="102"/>
      <c r="HNL342" s="102"/>
      <c r="HNM342" s="102"/>
      <c r="HNN342" s="102"/>
      <c r="HNO342" s="102"/>
      <c r="HNP342" s="102"/>
      <c r="HNQ342" s="102"/>
      <c r="HNR342" s="102"/>
      <c r="HNS342" s="102"/>
      <c r="HNT342" s="102"/>
      <c r="HNU342" s="102"/>
      <c r="HNV342" s="102"/>
      <c r="HNW342" s="102"/>
      <c r="HNX342" s="102"/>
      <c r="HNY342" s="102"/>
      <c r="HNZ342" s="102"/>
      <c r="HOA342" s="102"/>
      <c r="HOB342" s="102"/>
      <c r="HOC342" s="102"/>
      <c r="HOD342" s="102"/>
      <c r="HOE342" s="102"/>
      <c r="HOF342" s="102"/>
      <c r="HOG342" s="102"/>
      <c r="HOH342" s="102"/>
      <c r="HOI342" s="102"/>
      <c r="HOJ342" s="102"/>
      <c r="HOK342" s="102"/>
      <c r="HOL342" s="102"/>
      <c r="HOM342" s="102"/>
      <c r="HON342" s="102"/>
      <c r="HOO342" s="102"/>
      <c r="HOP342" s="102"/>
      <c r="HOQ342" s="102"/>
      <c r="HOR342" s="102"/>
      <c r="HOS342" s="102"/>
      <c r="HOT342" s="102"/>
      <c r="HOU342" s="102"/>
      <c r="HOV342" s="102"/>
      <c r="HOW342" s="102"/>
      <c r="HOX342" s="102"/>
      <c r="HOY342" s="102"/>
      <c r="HOZ342" s="102"/>
      <c r="HPA342" s="102"/>
      <c r="HPB342" s="102"/>
      <c r="HPC342" s="102"/>
      <c r="HPD342" s="102"/>
      <c r="HPE342" s="102"/>
      <c r="HPF342" s="102"/>
      <c r="HPG342" s="102"/>
      <c r="HPH342" s="102"/>
      <c r="HPI342" s="102"/>
      <c r="HPJ342" s="102"/>
      <c r="HPK342" s="102"/>
      <c r="HPL342" s="102"/>
      <c r="HPM342" s="102"/>
      <c r="HPN342" s="102"/>
      <c r="HPO342" s="102"/>
      <c r="HPP342" s="102"/>
      <c r="HPQ342" s="102"/>
      <c r="HPR342" s="102"/>
      <c r="HPS342" s="102"/>
      <c r="HPT342" s="102"/>
      <c r="HPU342" s="102"/>
      <c r="HPV342" s="102"/>
      <c r="HPW342" s="102"/>
      <c r="HPX342" s="102"/>
      <c r="HPY342" s="102"/>
      <c r="HPZ342" s="102"/>
      <c r="HQA342" s="102"/>
      <c r="HQB342" s="102"/>
      <c r="HQC342" s="102"/>
      <c r="HQD342" s="102"/>
      <c r="HQE342" s="102"/>
      <c r="HQF342" s="102"/>
      <c r="HQG342" s="102"/>
      <c r="HQH342" s="102"/>
      <c r="HQI342" s="102"/>
      <c r="HQJ342" s="102"/>
      <c r="HQK342" s="102"/>
      <c r="HQL342" s="102"/>
      <c r="HQM342" s="102"/>
      <c r="HQN342" s="102"/>
      <c r="HQO342" s="102"/>
      <c r="HQP342" s="102"/>
      <c r="HQQ342" s="102"/>
      <c r="HQR342" s="102"/>
      <c r="HQS342" s="102"/>
      <c r="HQT342" s="102"/>
      <c r="HQU342" s="102"/>
      <c r="HQV342" s="102"/>
      <c r="HQW342" s="102"/>
      <c r="HQX342" s="102"/>
      <c r="HQY342" s="102"/>
      <c r="HQZ342" s="102"/>
      <c r="HRA342" s="102"/>
      <c r="HRB342" s="102"/>
      <c r="HRC342" s="102"/>
      <c r="HRD342" s="102"/>
      <c r="HRE342" s="102"/>
      <c r="HRF342" s="102"/>
      <c r="HRG342" s="102"/>
      <c r="HRH342" s="102"/>
      <c r="HRI342" s="102"/>
      <c r="HRJ342" s="102"/>
      <c r="HRK342" s="102"/>
      <c r="HRL342" s="102"/>
      <c r="HRM342" s="102"/>
      <c r="HRN342" s="102"/>
      <c r="HRO342" s="102"/>
      <c r="HRP342" s="102"/>
      <c r="HRQ342" s="102"/>
      <c r="HRR342" s="102"/>
      <c r="HRS342" s="102"/>
      <c r="HRT342" s="102"/>
      <c r="HRU342" s="102"/>
      <c r="HRV342" s="102"/>
      <c r="HRW342" s="102"/>
      <c r="HRX342" s="102"/>
      <c r="HRY342" s="102"/>
      <c r="HRZ342" s="102"/>
      <c r="HSA342" s="102"/>
      <c r="HSB342" s="102"/>
      <c r="HSC342" s="102"/>
      <c r="HSD342" s="102"/>
      <c r="HSE342" s="102"/>
      <c r="HSF342" s="102"/>
      <c r="HSG342" s="102"/>
      <c r="HSH342" s="102"/>
      <c r="HSI342" s="102"/>
      <c r="HSJ342" s="102"/>
      <c r="HSK342" s="102"/>
      <c r="HSL342" s="102"/>
      <c r="HSM342" s="102"/>
      <c r="HSN342" s="102"/>
      <c r="HSO342" s="102"/>
      <c r="HSP342" s="102"/>
      <c r="HSQ342" s="102"/>
      <c r="HSR342" s="102"/>
      <c r="HSS342" s="102"/>
      <c r="HST342" s="102"/>
      <c r="HSU342" s="102"/>
      <c r="HSV342" s="102"/>
      <c r="HSW342" s="102"/>
      <c r="HSX342" s="102"/>
      <c r="HSY342" s="102"/>
      <c r="HSZ342" s="102"/>
      <c r="HTA342" s="102"/>
      <c r="HTB342" s="102"/>
      <c r="HTC342" s="102"/>
      <c r="HTD342" s="102"/>
      <c r="HTE342" s="102"/>
      <c r="HTF342" s="102"/>
      <c r="HTG342" s="102"/>
      <c r="HTH342" s="102"/>
      <c r="HTI342" s="102"/>
      <c r="HTJ342" s="102"/>
      <c r="HTK342" s="102"/>
      <c r="HTL342" s="102"/>
      <c r="HTM342" s="102"/>
      <c r="HTN342" s="102"/>
      <c r="HTO342" s="102"/>
      <c r="HTP342" s="102"/>
      <c r="HTQ342" s="102"/>
      <c r="HTR342" s="102"/>
      <c r="HTS342" s="102"/>
      <c r="HTT342" s="102"/>
      <c r="HTU342" s="102"/>
      <c r="HTV342" s="102"/>
      <c r="HTW342" s="102"/>
      <c r="HTX342" s="102"/>
      <c r="HTY342" s="102"/>
      <c r="HTZ342" s="102"/>
      <c r="HUA342" s="102"/>
      <c r="HUB342" s="102"/>
      <c r="HUC342" s="102"/>
      <c r="HUD342" s="102"/>
      <c r="HUE342" s="102"/>
      <c r="HUF342" s="102"/>
      <c r="HUG342" s="102"/>
      <c r="HUH342" s="102"/>
      <c r="HUI342" s="102"/>
      <c r="HUJ342" s="102"/>
      <c r="HUK342" s="102"/>
      <c r="HUL342" s="102"/>
      <c r="HUM342" s="102"/>
      <c r="HUN342" s="102"/>
      <c r="HUO342" s="102"/>
      <c r="HUP342" s="102"/>
      <c r="HUQ342" s="102"/>
      <c r="HUR342" s="102"/>
      <c r="HUS342" s="102"/>
      <c r="HUT342" s="102"/>
      <c r="HUU342" s="102"/>
      <c r="HUV342" s="102"/>
      <c r="HUW342" s="102"/>
      <c r="HUX342" s="102"/>
      <c r="HUY342" s="102"/>
      <c r="HUZ342" s="102"/>
      <c r="HVA342" s="102"/>
      <c r="HVB342" s="102"/>
      <c r="HVC342" s="102"/>
      <c r="HVD342" s="102"/>
      <c r="HVE342" s="102"/>
      <c r="HVF342" s="102"/>
      <c r="HVG342" s="102"/>
      <c r="HVH342" s="102"/>
      <c r="HVI342" s="102"/>
      <c r="HVJ342" s="102"/>
      <c r="HVK342" s="102"/>
      <c r="HVL342" s="102"/>
      <c r="HVM342" s="102"/>
      <c r="HVN342" s="102"/>
      <c r="HVO342" s="102"/>
      <c r="HVP342" s="102"/>
      <c r="HVQ342" s="102"/>
      <c r="HVR342" s="102"/>
      <c r="HVS342" s="102"/>
      <c r="HVT342" s="102"/>
      <c r="HVU342" s="102"/>
      <c r="HVV342" s="102"/>
      <c r="HVW342" s="102"/>
      <c r="HVX342" s="102"/>
      <c r="HVY342" s="102"/>
      <c r="HVZ342" s="102"/>
      <c r="HWA342" s="102"/>
      <c r="HWB342" s="102"/>
      <c r="HWC342" s="102"/>
      <c r="HWD342" s="102"/>
      <c r="HWE342" s="102"/>
      <c r="HWF342" s="102"/>
      <c r="HWG342" s="102"/>
      <c r="HWH342" s="102"/>
      <c r="HWI342" s="102"/>
      <c r="HWJ342" s="102"/>
      <c r="HWK342" s="102"/>
      <c r="HWL342" s="102"/>
      <c r="HWM342" s="102"/>
      <c r="HWN342" s="102"/>
      <c r="HWO342" s="102"/>
      <c r="HWP342" s="102"/>
      <c r="HWQ342" s="102"/>
      <c r="HWR342" s="102"/>
      <c r="HWS342" s="102"/>
      <c r="HWT342" s="102"/>
      <c r="HWU342" s="102"/>
      <c r="HWV342" s="102"/>
      <c r="HWW342" s="102"/>
      <c r="HWX342" s="102"/>
      <c r="HWY342" s="102"/>
      <c r="HWZ342" s="102"/>
      <c r="HXA342" s="102"/>
      <c r="HXB342" s="102"/>
      <c r="HXC342" s="102"/>
      <c r="HXD342" s="102"/>
      <c r="HXE342" s="102"/>
      <c r="HXF342" s="102"/>
      <c r="HXG342" s="102"/>
      <c r="HXH342" s="102"/>
      <c r="HXI342" s="102"/>
      <c r="HXJ342" s="102"/>
      <c r="HXK342" s="102"/>
      <c r="HXL342" s="102"/>
      <c r="HXM342" s="102"/>
      <c r="HXN342" s="102"/>
      <c r="HXO342" s="102"/>
      <c r="HXP342" s="102"/>
      <c r="HXQ342" s="102"/>
      <c r="HXR342" s="102"/>
      <c r="HXS342" s="102"/>
      <c r="HXT342" s="102"/>
      <c r="HXU342" s="102"/>
      <c r="HXV342" s="102"/>
      <c r="HXW342" s="102"/>
      <c r="HXX342" s="102"/>
      <c r="HXY342" s="102"/>
      <c r="HXZ342" s="102"/>
      <c r="HYA342" s="102"/>
      <c r="HYB342" s="102"/>
      <c r="HYC342" s="102"/>
      <c r="HYD342" s="102"/>
      <c r="HYE342" s="102"/>
      <c r="HYF342" s="102"/>
      <c r="HYG342" s="102"/>
      <c r="HYH342" s="102"/>
      <c r="HYI342" s="102"/>
      <c r="HYJ342" s="102"/>
      <c r="HYK342" s="102"/>
      <c r="HYL342" s="102"/>
      <c r="HYM342" s="102"/>
      <c r="HYN342" s="102"/>
      <c r="HYO342" s="102"/>
      <c r="HYP342" s="102"/>
      <c r="HYQ342" s="102"/>
      <c r="HYR342" s="102"/>
      <c r="HYS342" s="102"/>
      <c r="HYT342" s="102"/>
      <c r="HYU342" s="102"/>
      <c r="HYV342" s="102"/>
      <c r="HYW342" s="102"/>
      <c r="HYX342" s="102"/>
      <c r="HYY342" s="102"/>
      <c r="HYZ342" s="102"/>
      <c r="HZA342" s="102"/>
      <c r="HZB342" s="102"/>
      <c r="HZC342" s="102"/>
      <c r="HZD342" s="102"/>
      <c r="HZE342" s="102"/>
      <c r="HZF342" s="102"/>
      <c r="HZG342" s="102"/>
      <c r="HZH342" s="102"/>
      <c r="HZI342" s="102"/>
      <c r="HZJ342" s="102"/>
      <c r="HZK342" s="102"/>
      <c r="HZL342" s="102"/>
      <c r="HZM342" s="102"/>
      <c r="HZN342" s="102"/>
      <c r="HZO342" s="102"/>
      <c r="HZP342" s="102"/>
      <c r="HZQ342" s="102"/>
      <c r="HZR342" s="102"/>
      <c r="HZS342" s="102"/>
      <c r="HZT342" s="102"/>
      <c r="HZU342" s="102"/>
      <c r="HZV342" s="102"/>
      <c r="HZW342" s="102"/>
      <c r="HZX342" s="102"/>
      <c r="HZY342" s="102"/>
      <c r="HZZ342" s="102"/>
      <c r="IAA342" s="102"/>
      <c r="IAB342" s="102"/>
      <c r="IAC342" s="102"/>
      <c r="IAD342" s="102"/>
      <c r="IAE342" s="102"/>
      <c r="IAF342" s="102"/>
      <c r="IAG342" s="102"/>
      <c r="IAH342" s="102"/>
      <c r="IAI342" s="102"/>
      <c r="IAJ342" s="102"/>
      <c r="IAK342" s="102"/>
      <c r="IAL342" s="102"/>
      <c r="IAM342" s="102"/>
      <c r="IAN342" s="102"/>
      <c r="IAO342" s="102"/>
      <c r="IAP342" s="102"/>
      <c r="IAQ342" s="102"/>
      <c r="IAR342" s="102"/>
      <c r="IAS342" s="102"/>
      <c r="IAT342" s="102"/>
      <c r="IAU342" s="102"/>
      <c r="IAV342" s="102"/>
      <c r="IAW342" s="102"/>
      <c r="IAX342" s="102"/>
      <c r="IAY342" s="102"/>
      <c r="IAZ342" s="102"/>
      <c r="IBA342" s="102"/>
      <c r="IBB342" s="102"/>
      <c r="IBC342" s="102"/>
      <c r="IBD342" s="102"/>
      <c r="IBE342" s="102"/>
      <c r="IBF342" s="102"/>
      <c r="IBG342" s="102"/>
      <c r="IBH342" s="102"/>
      <c r="IBI342" s="102"/>
      <c r="IBJ342" s="102"/>
      <c r="IBK342" s="102"/>
      <c r="IBL342" s="102"/>
      <c r="IBM342" s="102"/>
      <c r="IBN342" s="102"/>
      <c r="IBO342" s="102"/>
      <c r="IBP342" s="102"/>
      <c r="IBQ342" s="102"/>
      <c r="IBR342" s="102"/>
      <c r="IBS342" s="102"/>
      <c r="IBT342" s="102"/>
      <c r="IBU342" s="102"/>
      <c r="IBV342" s="102"/>
      <c r="IBW342" s="102"/>
      <c r="IBX342" s="102"/>
      <c r="IBY342" s="102"/>
      <c r="IBZ342" s="102"/>
      <c r="ICA342" s="102"/>
      <c r="ICB342" s="102"/>
      <c r="ICC342" s="102"/>
      <c r="ICD342" s="102"/>
      <c r="ICE342" s="102"/>
      <c r="ICF342" s="102"/>
      <c r="ICG342" s="102"/>
      <c r="ICH342" s="102"/>
      <c r="ICI342" s="102"/>
      <c r="ICJ342" s="102"/>
      <c r="ICK342" s="102"/>
      <c r="ICL342" s="102"/>
      <c r="ICM342" s="102"/>
      <c r="ICN342" s="102"/>
      <c r="ICO342" s="102"/>
      <c r="ICP342" s="102"/>
      <c r="ICQ342" s="102"/>
      <c r="ICR342" s="102"/>
      <c r="ICS342" s="102"/>
      <c r="ICT342" s="102"/>
      <c r="ICU342" s="102"/>
      <c r="ICV342" s="102"/>
      <c r="ICW342" s="102"/>
      <c r="ICX342" s="102"/>
      <c r="ICY342" s="102"/>
      <c r="ICZ342" s="102"/>
      <c r="IDA342" s="102"/>
      <c r="IDB342" s="102"/>
      <c r="IDC342" s="102"/>
      <c r="IDD342" s="102"/>
      <c r="IDE342" s="102"/>
      <c r="IDF342" s="102"/>
      <c r="IDG342" s="102"/>
      <c r="IDH342" s="102"/>
      <c r="IDI342" s="102"/>
      <c r="IDJ342" s="102"/>
      <c r="IDK342" s="102"/>
      <c r="IDL342" s="102"/>
      <c r="IDM342" s="102"/>
      <c r="IDN342" s="102"/>
      <c r="IDO342" s="102"/>
      <c r="IDP342" s="102"/>
      <c r="IDQ342" s="102"/>
      <c r="IDR342" s="102"/>
      <c r="IDS342" s="102"/>
      <c r="IDT342" s="102"/>
      <c r="IDU342" s="102"/>
      <c r="IDV342" s="102"/>
      <c r="IDW342" s="102"/>
      <c r="IDX342" s="102"/>
      <c r="IDY342" s="102"/>
      <c r="IDZ342" s="102"/>
      <c r="IEA342" s="102"/>
      <c r="IEB342" s="102"/>
      <c r="IEC342" s="102"/>
      <c r="IED342" s="102"/>
      <c r="IEE342" s="102"/>
      <c r="IEF342" s="102"/>
      <c r="IEG342" s="102"/>
      <c r="IEH342" s="102"/>
      <c r="IEI342" s="102"/>
      <c r="IEJ342" s="102"/>
      <c r="IEK342" s="102"/>
      <c r="IEL342" s="102"/>
      <c r="IEM342" s="102"/>
      <c r="IEN342" s="102"/>
      <c r="IEO342" s="102"/>
      <c r="IEP342" s="102"/>
      <c r="IEQ342" s="102"/>
      <c r="IER342" s="102"/>
      <c r="IES342" s="102"/>
      <c r="IET342" s="102"/>
      <c r="IEU342" s="102"/>
      <c r="IEV342" s="102"/>
      <c r="IEW342" s="102"/>
      <c r="IEX342" s="102"/>
      <c r="IEY342" s="102"/>
      <c r="IEZ342" s="102"/>
      <c r="IFA342" s="102"/>
      <c r="IFB342" s="102"/>
      <c r="IFC342" s="102"/>
      <c r="IFD342" s="102"/>
      <c r="IFE342" s="102"/>
      <c r="IFF342" s="102"/>
      <c r="IFG342" s="102"/>
      <c r="IFH342" s="102"/>
      <c r="IFI342" s="102"/>
      <c r="IFJ342" s="102"/>
      <c r="IFK342" s="102"/>
      <c r="IFL342" s="102"/>
      <c r="IFM342" s="102"/>
      <c r="IFN342" s="102"/>
      <c r="IFO342" s="102"/>
      <c r="IFP342" s="102"/>
      <c r="IFQ342" s="102"/>
      <c r="IFR342" s="102"/>
      <c r="IFS342" s="102"/>
      <c r="IFT342" s="102"/>
      <c r="IFU342" s="102"/>
      <c r="IFV342" s="102"/>
      <c r="IFW342" s="102"/>
      <c r="IFX342" s="102"/>
      <c r="IFY342" s="102"/>
      <c r="IFZ342" s="102"/>
      <c r="IGA342" s="102"/>
      <c r="IGB342" s="102"/>
      <c r="IGC342" s="102"/>
      <c r="IGD342" s="102"/>
      <c r="IGE342" s="102"/>
      <c r="IGF342" s="102"/>
      <c r="IGG342" s="102"/>
      <c r="IGH342" s="102"/>
      <c r="IGI342" s="102"/>
      <c r="IGJ342" s="102"/>
      <c r="IGK342" s="102"/>
      <c r="IGL342" s="102"/>
      <c r="IGM342" s="102"/>
      <c r="IGN342" s="102"/>
      <c r="IGO342" s="102"/>
      <c r="IGP342" s="102"/>
      <c r="IGQ342" s="102"/>
      <c r="IGR342" s="102"/>
      <c r="IGS342" s="102"/>
      <c r="IGT342" s="102"/>
      <c r="IGU342" s="102"/>
      <c r="IGV342" s="102"/>
      <c r="IGW342" s="102"/>
      <c r="IGX342" s="102"/>
      <c r="IGY342" s="102"/>
      <c r="IGZ342" s="102"/>
      <c r="IHA342" s="102"/>
      <c r="IHB342" s="102"/>
      <c r="IHC342" s="102"/>
      <c r="IHD342" s="102"/>
      <c r="IHE342" s="102"/>
      <c r="IHF342" s="102"/>
      <c r="IHG342" s="102"/>
      <c r="IHH342" s="102"/>
      <c r="IHI342" s="102"/>
      <c r="IHJ342" s="102"/>
      <c r="IHK342" s="102"/>
      <c r="IHL342" s="102"/>
      <c r="IHM342" s="102"/>
      <c r="IHN342" s="102"/>
      <c r="IHO342" s="102"/>
      <c r="IHP342" s="102"/>
      <c r="IHQ342" s="102"/>
      <c r="IHR342" s="102"/>
      <c r="IHS342" s="102"/>
      <c r="IHT342" s="102"/>
      <c r="IHU342" s="102"/>
      <c r="IHV342" s="102"/>
      <c r="IHW342" s="102"/>
      <c r="IHX342" s="102"/>
      <c r="IHY342" s="102"/>
      <c r="IHZ342" s="102"/>
      <c r="IIA342" s="102"/>
      <c r="IIB342" s="102"/>
      <c r="IIC342" s="102"/>
      <c r="IID342" s="102"/>
      <c r="IIE342" s="102"/>
      <c r="IIF342" s="102"/>
      <c r="IIG342" s="102"/>
      <c r="IIH342" s="102"/>
      <c r="III342" s="102"/>
      <c r="IIJ342" s="102"/>
      <c r="IIK342" s="102"/>
      <c r="IIL342" s="102"/>
      <c r="IIM342" s="102"/>
      <c r="IIN342" s="102"/>
      <c r="IIO342" s="102"/>
      <c r="IIP342" s="102"/>
      <c r="IIQ342" s="102"/>
      <c r="IIR342" s="102"/>
      <c r="IIS342" s="102"/>
      <c r="IIT342" s="102"/>
      <c r="IIU342" s="102"/>
      <c r="IIV342" s="102"/>
      <c r="IIW342" s="102"/>
      <c r="IIX342" s="102"/>
      <c r="IIY342" s="102"/>
      <c r="IIZ342" s="102"/>
      <c r="IJA342" s="102"/>
      <c r="IJB342" s="102"/>
      <c r="IJC342" s="102"/>
      <c r="IJD342" s="102"/>
      <c r="IJE342" s="102"/>
      <c r="IJF342" s="102"/>
      <c r="IJG342" s="102"/>
      <c r="IJH342" s="102"/>
      <c r="IJI342" s="102"/>
      <c r="IJJ342" s="102"/>
      <c r="IJK342" s="102"/>
      <c r="IJL342" s="102"/>
      <c r="IJM342" s="102"/>
      <c r="IJN342" s="102"/>
      <c r="IJO342" s="102"/>
      <c r="IJP342" s="102"/>
      <c r="IJQ342" s="102"/>
      <c r="IJR342" s="102"/>
      <c r="IJS342" s="102"/>
      <c r="IJT342" s="102"/>
      <c r="IJU342" s="102"/>
      <c r="IJV342" s="102"/>
      <c r="IJW342" s="102"/>
      <c r="IJX342" s="102"/>
      <c r="IJY342" s="102"/>
      <c r="IJZ342" s="102"/>
      <c r="IKA342" s="102"/>
      <c r="IKB342" s="102"/>
      <c r="IKC342" s="102"/>
      <c r="IKD342" s="102"/>
      <c r="IKE342" s="102"/>
      <c r="IKF342" s="102"/>
      <c r="IKG342" s="102"/>
      <c r="IKH342" s="102"/>
      <c r="IKI342" s="102"/>
      <c r="IKJ342" s="102"/>
      <c r="IKK342" s="102"/>
      <c r="IKL342" s="102"/>
      <c r="IKM342" s="102"/>
      <c r="IKN342" s="102"/>
      <c r="IKO342" s="102"/>
      <c r="IKP342" s="102"/>
      <c r="IKQ342" s="102"/>
      <c r="IKR342" s="102"/>
      <c r="IKS342" s="102"/>
      <c r="IKT342" s="102"/>
      <c r="IKU342" s="102"/>
      <c r="IKV342" s="102"/>
      <c r="IKW342" s="102"/>
      <c r="IKX342" s="102"/>
      <c r="IKY342" s="102"/>
      <c r="IKZ342" s="102"/>
      <c r="ILA342" s="102"/>
      <c r="ILB342" s="102"/>
      <c r="ILC342" s="102"/>
      <c r="ILD342" s="102"/>
      <c r="ILE342" s="102"/>
      <c r="ILF342" s="102"/>
      <c r="ILG342" s="102"/>
      <c r="ILH342" s="102"/>
      <c r="ILI342" s="102"/>
      <c r="ILJ342" s="102"/>
      <c r="ILK342" s="102"/>
      <c r="ILL342" s="102"/>
      <c r="ILM342" s="102"/>
      <c r="ILN342" s="102"/>
      <c r="ILO342" s="102"/>
      <c r="ILP342" s="102"/>
      <c r="ILQ342" s="102"/>
      <c r="ILR342" s="102"/>
      <c r="ILS342" s="102"/>
      <c r="ILT342" s="102"/>
      <c r="ILU342" s="102"/>
      <c r="ILV342" s="102"/>
      <c r="ILW342" s="102"/>
      <c r="ILX342" s="102"/>
      <c r="ILY342" s="102"/>
      <c r="ILZ342" s="102"/>
      <c r="IMA342" s="102"/>
      <c r="IMB342" s="102"/>
      <c r="IMC342" s="102"/>
      <c r="IMD342" s="102"/>
      <c r="IME342" s="102"/>
      <c r="IMF342" s="102"/>
      <c r="IMG342" s="102"/>
      <c r="IMH342" s="102"/>
      <c r="IMI342" s="102"/>
      <c r="IMJ342" s="102"/>
      <c r="IMK342" s="102"/>
      <c r="IML342" s="102"/>
      <c r="IMM342" s="102"/>
      <c r="IMN342" s="102"/>
      <c r="IMO342" s="102"/>
      <c r="IMP342" s="102"/>
      <c r="IMQ342" s="102"/>
      <c r="IMR342" s="102"/>
      <c r="IMS342" s="102"/>
      <c r="IMT342" s="102"/>
      <c r="IMU342" s="102"/>
      <c r="IMV342" s="102"/>
      <c r="IMW342" s="102"/>
      <c r="IMX342" s="102"/>
      <c r="IMY342" s="102"/>
      <c r="IMZ342" s="102"/>
      <c r="INA342" s="102"/>
      <c r="INB342" s="102"/>
      <c r="INC342" s="102"/>
      <c r="IND342" s="102"/>
      <c r="INE342" s="102"/>
      <c r="INF342" s="102"/>
      <c r="ING342" s="102"/>
      <c r="INH342" s="102"/>
      <c r="INI342" s="102"/>
      <c r="INJ342" s="102"/>
      <c r="INK342" s="102"/>
      <c r="INL342" s="102"/>
      <c r="INM342" s="102"/>
      <c r="INN342" s="102"/>
      <c r="INO342" s="102"/>
      <c r="INP342" s="102"/>
      <c r="INQ342" s="102"/>
      <c r="INR342" s="102"/>
      <c r="INS342" s="102"/>
      <c r="INT342" s="102"/>
      <c r="INU342" s="102"/>
      <c r="INV342" s="102"/>
      <c r="INW342" s="102"/>
      <c r="INX342" s="102"/>
      <c r="INY342" s="102"/>
      <c r="INZ342" s="102"/>
      <c r="IOA342" s="102"/>
      <c r="IOB342" s="102"/>
      <c r="IOC342" s="102"/>
      <c r="IOD342" s="102"/>
      <c r="IOE342" s="102"/>
      <c r="IOF342" s="102"/>
      <c r="IOG342" s="102"/>
      <c r="IOH342" s="102"/>
      <c r="IOI342" s="102"/>
      <c r="IOJ342" s="102"/>
      <c r="IOK342" s="102"/>
      <c r="IOL342" s="102"/>
      <c r="IOM342" s="102"/>
      <c r="ION342" s="102"/>
      <c r="IOO342" s="102"/>
      <c r="IOP342" s="102"/>
      <c r="IOQ342" s="102"/>
      <c r="IOR342" s="102"/>
      <c r="IOS342" s="102"/>
      <c r="IOT342" s="102"/>
      <c r="IOU342" s="102"/>
      <c r="IOV342" s="102"/>
      <c r="IOW342" s="102"/>
      <c r="IOX342" s="102"/>
      <c r="IOY342" s="102"/>
      <c r="IOZ342" s="102"/>
      <c r="IPA342" s="102"/>
      <c r="IPB342" s="102"/>
      <c r="IPC342" s="102"/>
      <c r="IPD342" s="102"/>
      <c r="IPE342" s="102"/>
      <c r="IPF342" s="102"/>
      <c r="IPG342" s="102"/>
      <c r="IPH342" s="102"/>
      <c r="IPI342" s="102"/>
      <c r="IPJ342" s="102"/>
      <c r="IPK342" s="102"/>
      <c r="IPL342" s="102"/>
      <c r="IPM342" s="102"/>
      <c r="IPN342" s="102"/>
      <c r="IPO342" s="102"/>
      <c r="IPP342" s="102"/>
      <c r="IPQ342" s="102"/>
      <c r="IPR342" s="102"/>
      <c r="IPS342" s="102"/>
      <c r="IPT342" s="102"/>
      <c r="IPU342" s="102"/>
      <c r="IPV342" s="102"/>
      <c r="IPW342" s="102"/>
      <c r="IPX342" s="102"/>
      <c r="IPY342" s="102"/>
      <c r="IPZ342" s="102"/>
      <c r="IQA342" s="102"/>
      <c r="IQB342" s="102"/>
      <c r="IQC342" s="102"/>
      <c r="IQD342" s="102"/>
      <c r="IQE342" s="102"/>
      <c r="IQF342" s="102"/>
      <c r="IQG342" s="102"/>
      <c r="IQH342" s="102"/>
      <c r="IQI342" s="102"/>
      <c r="IQJ342" s="102"/>
      <c r="IQK342" s="102"/>
      <c r="IQL342" s="102"/>
      <c r="IQM342" s="102"/>
      <c r="IQN342" s="102"/>
      <c r="IQO342" s="102"/>
      <c r="IQP342" s="102"/>
      <c r="IQQ342" s="102"/>
      <c r="IQR342" s="102"/>
      <c r="IQS342" s="102"/>
      <c r="IQT342" s="102"/>
      <c r="IQU342" s="102"/>
      <c r="IQV342" s="102"/>
      <c r="IQW342" s="102"/>
      <c r="IQX342" s="102"/>
      <c r="IQY342" s="102"/>
      <c r="IQZ342" s="102"/>
      <c r="IRA342" s="102"/>
      <c r="IRB342" s="102"/>
      <c r="IRC342" s="102"/>
      <c r="IRD342" s="102"/>
      <c r="IRE342" s="102"/>
      <c r="IRF342" s="102"/>
      <c r="IRG342" s="102"/>
      <c r="IRH342" s="102"/>
      <c r="IRI342" s="102"/>
      <c r="IRJ342" s="102"/>
      <c r="IRK342" s="102"/>
      <c r="IRL342" s="102"/>
      <c r="IRM342" s="102"/>
      <c r="IRN342" s="102"/>
      <c r="IRO342" s="102"/>
      <c r="IRP342" s="102"/>
      <c r="IRQ342" s="102"/>
      <c r="IRR342" s="102"/>
      <c r="IRS342" s="102"/>
      <c r="IRT342" s="102"/>
      <c r="IRU342" s="102"/>
      <c r="IRV342" s="102"/>
      <c r="IRW342" s="102"/>
      <c r="IRX342" s="102"/>
      <c r="IRY342" s="102"/>
      <c r="IRZ342" s="102"/>
      <c r="ISA342" s="102"/>
      <c r="ISB342" s="102"/>
      <c r="ISC342" s="102"/>
      <c r="ISD342" s="102"/>
      <c r="ISE342" s="102"/>
      <c r="ISF342" s="102"/>
      <c r="ISG342" s="102"/>
      <c r="ISH342" s="102"/>
      <c r="ISI342" s="102"/>
      <c r="ISJ342" s="102"/>
      <c r="ISK342" s="102"/>
      <c r="ISL342" s="102"/>
      <c r="ISM342" s="102"/>
      <c r="ISN342" s="102"/>
      <c r="ISO342" s="102"/>
      <c r="ISP342" s="102"/>
      <c r="ISQ342" s="102"/>
      <c r="ISR342" s="102"/>
      <c r="ISS342" s="102"/>
      <c r="IST342" s="102"/>
      <c r="ISU342" s="102"/>
      <c r="ISV342" s="102"/>
      <c r="ISW342" s="102"/>
      <c r="ISX342" s="102"/>
      <c r="ISY342" s="102"/>
      <c r="ISZ342" s="102"/>
      <c r="ITA342" s="102"/>
      <c r="ITB342" s="102"/>
      <c r="ITC342" s="102"/>
      <c r="ITD342" s="102"/>
      <c r="ITE342" s="102"/>
      <c r="ITF342" s="102"/>
      <c r="ITG342" s="102"/>
      <c r="ITH342" s="102"/>
      <c r="ITI342" s="102"/>
      <c r="ITJ342" s="102"/>
      <c r="ITK342" s="102"/>
      <c r="ITL342" s="102"/>
      <c r="ITM342" s="102"/>
      <c r="ITN342" s="102"/>
      <c r="ITO342" s="102"/>
      <c r="ITP342" s="102"/>
      <c r="ITQ342" s="102"/>
      <c r="ITR342" s="102"/>
      <c r="ITS342" s="102"/>
      <c r="ITT342" s="102"/>
      <c r="ITU342" s="102"/>
      <c r="ITV342" s="102"/>
      <c r="ITW342" s="102"/>
      <c r="ITX342" s="102"/>
      <c r="ITY342" s="102"/>
      <c r="ITZ342" s="102"/>
      <c r="IUA342" s="102"/>
      <c r="IUB342" s="102"/>
      <c r="IUC342" s="102"/>
      <c r="IUD342" s="102"/>
      <c r="IUE342" s="102"/>
      <c r="IUF342" s="102"/>
      <c r="IUG342" s="102"/>
      <c r="IUH342" s="102"/>
      <c r="IUI342" s="102"/>
      <c r="IUJ342" s="102"/>
      <c r="IUK342" s="102"/>
      <c r="IUL342" s="102"/>
      <c r="IUM342" s="102"/>
      <c r="IUN342" s="102"/>
      <c r="IUO342" s="102"/>
      <c r="IUP342" s="102"/>
      <c r="IUQ342" s="102"/>
      <c r="IUR342" s="102"/>
      <c r="IUS342" s="102"/>
      <c r="IUT342" s="102"/>
      <c r="IUU342" s="102"/>
      <c r="IUV342" s="102"/>
      <c r="IUW342" s="102"/>
      <c r="IUX342" s="102"/>
      <c r="IUY342" s="102"/>
      <c r="IUZ342" s="102"/>
      <c r="IVA342" s="102"/>
      <c r="IVB342" s="102"/>
      <c r="IVC342" s="102"/>
      <c r="IVD342" s="102"/>
      <c r="IVE342" s="102"/>
      <c r="IVF342" s="102"/>
      <c r="IVG342" s="102"/>
      <c r="IVH342" s="102"/>
      <c r="IVI342" s="102"/>
      <c r="IVJ342" s="102"/>
      <c r="IVK342" s="102"/>
      <c r="IVL342" s="102"/>
      <c r="IVM342" s="102"/>
      <c r="IVN342" s="102"/>
      <c r="IVO342" s="102"/>
      <c r="IVP342" s="102"/>
      <c r="IVQ342" s="102"/>
      <c r="IVR342" s="102"/>
      <c r="IVS342" s="102"/>
      <c r="IVT342" s="102"/>
      <c r="IVU342" s="102"/>
      <c r="IVV342" s="102"/>
      <c r="IVW342" s="102"/>
      <c r="IVX342" s="102"/>
      <c r="IVY342" s="102"/>
      <c r="IVZ342" s="102"/>
      <c r="IWA342" s="102"/>
      <c r="IWB342" s="102"/>
      <c r="IWC342" s="102"/>
      <c r="IWD342" s="102"/>
      <c r="IWE342" s="102"/>
      <c r="IWF342" s="102"/>
      <c r="IWG342" s="102"/>
      <c r="IWH342" s="102"/>
      <c r="IWI342" s="102"/>
      <c r="IWJ342" s="102"/>
      <c r="IWK342" s="102"/>
      <c r="IWL342" s="102"/>
      <c r="IWM342" s="102"/>
      <c r="IWN342" s="102"/>
      <c r="IWO342" s="102"/>
      <c r="IWP342" s="102"/>
      <c r="IWQ342" s="102"/>
      <c r="IWR342" s="102"/>
      <c r="IWS342" s="102"/>
      <c r="IWT342" s="102"/>
      <c r="IWU342" s="102"/>
      <c r="IWV342" s="102"/>
      <c r="IWW342" s="102"/>
      <c r="IWX342" s="102"/>
      <c r="IWY342" s="102"/>
      <c r="IWZ342" s="102"/>
      <c r="IXA342" s="102"/>
      <c r="IXB342" s="102"/>
      <c r="IXC342" s="102"/>
      <c r="IXD342" s="102"/>
      <c r="IXE342" s="102"/>
      <c r="IXF342" s="102"/>
      <c r="IXG342" s="102"/>
      <c r="IXH342" s="102"/>
      <c r="IXI342" s="102"/>
      <c r="IXJ342" s="102"/>
      <c r="IXK342" s="102"/>
      <c r="IXL342" s="102"/>
      <c r="IXM342" s="102"/>
      <c r="IXN342" s="102"/>
      <c r="IXO342" s="102"/>
      <c r="IXP342" s="102"/>
      <c r="IXQ342" s="102"/>
      <c r="IXR342" s="102"/>
      <c r="IXS342" s="102"/>
      <c r="IXT342" s="102"/>
      <c r="IXU342" s="102"/>
      <c r="IXV342" s="102"/>
      <c r="IXW342" s="102"/>
      <c r="IXX342" s="102"/>
      <c r="IXY342" s="102"/>
      <c r="IXZ342" s="102"/>
      <c r="IYA342" s="102"/>
      <c r="IYB342" s="102"/>
      <c r="IYC342" s="102"/>
      <c r="IYD342" s="102"/>
      <c r="IYE342" s="102"/>
      <c r="IYF342" s="102"/>
      <c r="IYG342" s="102"/>
      <c r="IYH342" s="102"/>
      <c r="IYI342" s="102"/>
      <c r="IYJ342" s="102"/>
      <c r="IYK342" s="102"/>
      <c r="IYL342" s="102"/>
      <c r="IYM342" s="102"/>
      <c r="IYN342" s="102"/>
      <c r="IYO342" s="102"/>
      <c r="IYP342" s="102"/>
      <c r="IYQ342" s="102"/>
      <c r="IYR342" s="102"/>
      <c r="IYS342" s="102"/>
      <c r="IYT342" s="102"/>
      <c r="IYU342" s="102"/>
      <c r="IYV342" s="102"/>
      <c r="IYW342" s="102"/>
      <c r="IYX342" s="102"/>
      <c r="IYY342" s="102"/>
      <c r="IYZ342" s="102"/>
      <c r="IZA342" s="102"/>
      <c r="IZB342" s="102"/>
      <c r="IZC342" s="102"/>
      <c r="IZD342" s="102"/>
      <c r="IZE342" s="102"/>
      <c r="IZF342" s="102"/>
      <c r="IZG342" s="102"/>
      <c r="IZH342" s="102"/>
      <c r="IZI342" s="102"/>
      <c r="IZJ342" s="102"/>
      <c r="IZK342" s="102"/>
      <c r="IZL342" s="102"/>
      <c r="IZM342" s="102"/>
      <c r="IZN342" s="102"/>
      <c r="IZO342" s="102"/>
      <c r="IZP342" s="102"/>
      <c r="IZQ342" s="102"/>
      <c r="IZR342" s="102"/>
      <c r="IZS342" s="102"/>
      <c r="IZT342" s="102"/>
      <c r="IZU342" s="102"/>
      <c r="IZV342" s="102"/>
      <c r="IZW342" s="102"/>
      <c r="IZX342" s="102"/>
      <c r="IZY342" s="102"/>
      <c r="IZZ342" s="102"/>
      <c r="JAA342" s="102"/>
      <c r="JAB342" s="102"/>
      <c r="JAC342" s="102"/>
      <c r="JAD342" s="102"/>
      <c r="JAE342" s="102"/>
      <c r="JAF342" s="102"/>
      <c r="JAG342" s="102"/>
      <c r="JAH342" s="102"/>
      <c r="JAI342" s="102"/>
      <c r="JAJ342" s="102"/>
      <c r="JAK342" s="102"/>
      <c r="JAL342" s="102"/>
      <c r="JAM342" s="102"/>
      <c r="JAN342" s="102"/>
      <c r="JAO342" s="102"/>
      <c r="JAP342" s="102"/>
      <c r="JAQ342" s="102"/>
      <c r="JAR342" s="102"/>
      <c r="JAS342" s="102"/>
      <c r="JAT342" s="102"/>
      <c r="JAU342" s="102"/>
      <c r="JAV342" s="102"/>
      <c r="JAW342" s="102"/>
      <c r="JAX342" s="102"/>
      <c r="JAY342" s="102"/>
      <c r="JAZ342" s="102"/>
      <c r="JBA342" s="102"/>
      <c r="JBB342" s="102"/>
      <c r="JBC342" s="102"/>
      <c r="JBD342" s="102"/>
      <c r="JBE342" s="102"/>
      <c r="JBF342" s="102"/>
      <c r="JBG342" s="102"/>
      <c r="JBH342" s="102"/>
      <c r="JBI342" s="102"/>
      <c r="JBJ342" s="102"/>
      <c r="JBK342" s="102"/>
      <c r="JBL342" s="102"/>
      <c r="JBM342" s="102"/>
      <c r="JBN342" s="102"/>
      <c r="JBO342" s="102"/>
      <c r="JBP342" s="102"/>
      <c r="JBQ342" s="102"/>
      <c r="JBR342" s="102"/>
      <c r="JBS342" s="102"/>
      <c r="JBT342" s="102"/>
      <c r="JBU342" s="102"/>
      <c r="JBV342" s="102"/>
      <c r="JBW342" s="102"/>
      <c r="JBX342" s="102"/>
      <c r="JBY342" s="102"/>
      <c r="JBZ342" s="102"/>
      <c r="JCA342" s="102"/>
      <c r="JCB342" s="102"/>
      <c r="JCC342" s="102"/>
      <c r="JCD342" s="102"/>
      <c r="JCE342" s="102"/>
      <c r="JCF342" s="102"/>
      <c r="JCG342" s="102"/>
      <c r="JCH342" s="102"/>
      <c r="JCI342" s="102"/>
      <c r="JCJ342" s="102"/>
      <c r="JCK342" s="102"/>
      <c r="JCL342" s="102"/>
      <c r="JCM342" s="102"/>
      <c r="JCN342" s="102"/>
      <c r="JCO342" s="102"/>
      <c r="JCP342" s="102"/>
      <c r="JCQ342" s="102"/>
      <c r="JCR342" s="102"/>
      <c r="JCS342" s="102"/>
      <c r="JCT342" s="102"/>
      <c r="JCU342" s="102"/>
      <c r="JCV342" s="102"/>
      <c r="JCW342" s="102"/>
      <c r="JCX342" s="102"/>
      <c r="JCY342" s="102"/>
      <c r="JCZ342" s="102"/>
      <c r="JDA342" s="102"/>
      <c r="JDB342" s="102"/>
      <c r="JDC342" s="102"/>
      <c r="JDD342" s="102"/>
      <c r="JDE342" s="102"/>
      <c r="JDF342" s="102"/>
      <c r="JDG342" s="102"/>
      <c r="JDH342" s="102"/>
      <c r="JDI342" s="102"/>
      <c r="JDJ342" s="102"/>
      <c r="JDK342" s="102"/>
      <c r="JDL342" s="102"/>
      <c r="JDM342" s="102"/>
      <c r="JDN342" s="102"/>
      <c r="JDO342" s="102"/>
      <c r="JDP342" s="102"/>
      <c r="JDQ342" s="102"/>
      <c r="JDR342" s="102"/>
      <c r="JDS342" s="102"/>
      <c r="JDT342" s="102"/>
      <c r="JDU342" s="102"/>
      <c r="JDV342" s="102"/>
      <c r="JDW342" s="102"/>
      <c r="JDX342" s="102"/>
      <c r="JDY342" s="102"/>
      <c r="JDZ342" s="102"/>
      <c r="JEA342" s="102"/>
      <c r="JEB342" s="102"/>
      <c r="JEC342" s="102"/>
      <c r="JED342" s="102"/>
      <c r="JEE342" s="102"/>
      <c r="JEF342" s="102"/>
      <c r="JEG342" s="102"/>
      <c r="JEH342" s="102"/>
      <c r="JEI342" s="102"/>
      <c r="JEJ342" s="102"/>
      <c r="JEK342" s="102"/>
      <c r="JEL342" s="102"/>
      <c r="JEM342" s="102"/>
      <c r="JEN342" s="102"/>
      <c r="JEO342" s="102"/>
      <c r="JEP342" s="102"/>
      <c r="JEQ342" s="102"/>
      <c r="JER342" s="102"/>
      <c r="JES342" s="102"/>
      <c r="JET342" s="102"/>
      <c r="JEU342" s="102"/>
      <c r="JEV342" s="102"/>
      <c r="JEW342" s="102"/>
      <c r="JEX342" s="102"/>
      <c r="JEY342" s="102"/>
      <c r="JEZ342" s="102"/>
      <c r="JFA342" s="102"/>
      <c r="JFB342" s="102"/>
      <c r="JFC342" s="102"/>
      <c r="JFD342" s="102"/>
      <c r="JFE342" s="102"/>
      <c r="JFF342" s="102"/>
      <c r="JFG342" s="102"/>
      <c r="JFH342" s="102"/>
      <c r="JFI342" s="102"/>
      <c r="JFJ342" s="102"/>
      <c r="JFK342" s="102"/>
      <c r="JFL342" s="102"/>
      <c r="JFM342" s="102"/>
      <c r="JFN342" s="102"/>
      <c r="JFO342" s="102"/>
      <c r="JFP342" s="102"/>
      <c r="JFQ342" s="102"/>
      <c r="JFR342" s="102"/>
      <c r="JFS342" s="102"/>
      <c r="JFT342" s="102"/>
      <c r="JFU342" s="102"/>
      <c r="JFV342" s="102"/>
      <c r="JFW342" s="102"/>
      <c r="JFX342" s="102"/>
      <c r="JFY342" s="102"/>
      <c r="JFZ342" s="102"/>
      <c r="JGA342" s="102"/>
      <c r="JGB342" s="102"/>
      <c r="JGC342" s="102"/>
      <c r="JGD342" s="102"/>
      <c r="JGE342" s="102"/>
      <c r="JGF342" s="102"/>
      <c r="JGG342" s="102"/>
      <c r="JGH342" s="102"/>
      <c r="JGI342" s="102"/>
      <c r="JGJ342" s="102"/>
      <c r="JGK342" s="102"/>
      <c r="JGL342" s="102"/>
      <c r="JGM342" s="102"/>
      <c r="JGN342" s="102"/>
      <c r="JGO342" s="102"/>
      <c r="JGP342" s="102"/>
      <c r="JGQ342" s="102"/>
      <c r="JGR342" s="102"/>
      <c r="JGS342" s="102"/>
      <c r="JGT342" s="102"/>
      <c r="JGU342" s="102"/>
      <c r="JGV342" s="102"/>
      <c r="JGW342" s="102"/>
      <c r="JGX342" s="102"/>
      <c r="JGY342" s="102"/>
      <c r="JGZ342" s="102"/>
      <c r="JHA342" s="102"/>
      <c r="JHB342" s="102"/>
      <c r="JHC342" s="102"/>
      <c r="JHD342" s="102"/>
      <c r="JHE342" s="102"/>
      <c r="JHF342" s="102"/>
      <c r="JHG342" s="102"/>
      <c r="JHH342" s="102"/>
      <c r="JHI342" s="102"/>
      <c r="JHJ342" s="102"/>
      <c r="JHK342" s="102"/>
      <c r="JHL342" s="102"/>
      <c r="JHM342" s="102"/>
      <c r="JHN342" s="102"/>
      <c r="JHO342" s="102"/>
      <c r="JHP342" s="102"/>
      <c r="JHQ342" s="102"/>
      <c r="JHR342" s="102"/>
      <c r="JHS342" s="102"/>
      <c r="JHT342" s="102"/>
      <c r="JHU342" s="102"/>
      <c r="JHV342" s="102"/>
      <c r="JHW342" s="102"/>
      <c r="JHX342" s="102"/>
      <c r="JHY342" s="102"/>
      <c r="JHZ342" s="102"/>
      <c r="JIA342" s="102"/>
      <c r="JIB342" s="102"/>
      <c r="JIC342" s="102"/>
      <c r="JID342" s="102"/>
      <c r="JIE342" s="102"/>
      <c r="JIF342" s="102"/>
      <c r="JIG342" s="102"/>
      <c r="JIH342" s="102"/>
      <c r="JII342" s="102"/>
      <c r="JIJ342" s="102"/>
      <c r="JIK342" s="102"/>
      <c r="JIL342" s="102"/>
      <c r="JIM342" s="102"/>
      <c r="JIN342" s="102"/>
      <c r="JIO342" s="102"/>
      <c r="JIP342" s="102"/>
      <c r="JIQ342" s="102"/>
      <c r="JIR342" s="102"/>
      <c r="JIS342" s="102"/>
      <c r="JIT342" s="102"/>
      <c r="JIU342" s="102"/>
      <c r="JIV342" s="102"/>
      <c r="JIW342" s="102"/>
      <c r="JIX342" s="102"/>
      <c r="JIY342" s="102"/>
      <c r="JIZ342" s="102"/>
      <c r="JJA342" s="102"/>
      <c r="JJB342" s="102"/>
      <c r="JJC342" s="102"/>
      <c r="JJD342" s="102"/>
      <c r="JJE342" s="102"/>
      <c r="JJF342" s="102"/>
      <c r="JJG342" s="102"/>
      <c r="JJH342" s="102"/>
      <c r="JJI342" s="102"/>
      <c r="JJJ342" s="102"/>
      <c r="JJK342" s="102"/>
      <c r="JJL342" s="102"/>
      <c r="JJM342" s="102"/>
      <c r="JJN342" s="102"/>
      <c r="JJO342" s="102"/>
      <c r="JJP342" s="102"/>
      <c r="JJQ342" s="102"/>
      <c r="JJR342" s="102"/>
      <c r="JJS342" s="102"/>
      <c r="JJT342" s="102"/>
      <c r="JJU342" s="102"/>
      <c r="JJV342" s="102"/>
      <c r="JJW342" s="102"/>
      <c r="JJX342" s="102"/>
      <c r="JJY342" s="102"/>
      <c r="JJZ342" s="102"/>
      <c r="JKA342" s="102"/>
      <c r="JKB342" s="102"/>
      <c r="JKC342" s="102"/>
      <c r="JKD342" s="102"/>
      <c r="JKE342" s="102"/>
      <c r="JKF342" s="102"/>
      <c r="JKG342" s="102"/>
      <c r="JKH342" s="102"/>
      <c r="JKI342" s="102"/>
      <c r="JKJ342" s="102"/>
      <c r="JKK342" s="102"/>
      <c r="JKL342" s="102"/>
      <c r="JKM342" s="102"/>
      <c r="JKN342" s="102"/>
      <c r="JKO342" s="102"/>
      <c r="JKP342" s="102"/>
      <c r="JKQ342" s="102"/>
      <c r="JKR342" s="102"/>
      <c r="JKS342" s="102"/>
      <c r="JKT342" s="102"/>
      <c r="JKU342" s="102"/>
      <c r="JKV342" s="102"/>
      <c r="JKW342" s="102"/>
      <c r="JKX342" s="102"/>
      <c r="JKY342" s="102"/>
      <c r="JKZ342" s="102"/>
      <c r="JLA342" s="102"/>
      <c r="JLB342" s="102"/>
      <c r="JLC342" s="102"/>
      <c r="JLD342" s="102"/>
      <c r="JLE342" s="102"/>
      <c r="JLF342" s="102"/>
      <c r="JLG342" s="102"/>
      <c r="JLH342" s="102"/>
      <c r="JLI342" s="102"/>
      <c r="JLJ342" s="102"/>
      <c r="JLK342" s="102"/>
      <c r="JLL342" s="102"/>
      <c r="JLM342" s="102"/>
      <c r="JLN342" s="102"/>
      <c r="JLO342" s="102"/>
      <c r="JLP342" s="102"/>
      <c r="JLQ342" s="102"/>
      <c r="JLR342" s="102"/>
      <c r="JLS342" s="102"/>
      <c r="JLT342" s="102"/>
      <c r="JLU342" s="102"/>
      <c r="JLV342" s="102"/>
      <c r="JLW342" s="102"/>
      <c r="JLX342" s="102"/>
      <c r="JLY342" s="102"/>
      <c r="JLZ342" s="102"/>
      <c r="JMA342" s="102"/>
      <c r="JMB342" s="102"/>
      <c r="JMC342" s="102"/>
      <c r="JMD342" s="102"/>
      <c r="JME342" s="102"/>
      <c r="JMF342" s="102"/>
      <c r="JMG342" s="102"/>
      <c r="JMH342" s="102"/>
      <c r="JMI342" s="102"/>
      <c r="JMJ342" s="102"/>
      <c r="JMK342" s="102"/>
      <c r="JML342" s="102"/>
      <c r="JMM342" s="102"/>
      <c r="JMN342" s="102"/>
      <c r="JMO342" s="102"/>
      <c r="JMP342" s="102"/>
      <c r="JMQ342" s="102"/>
      <c r="JMR342" s="102"/>
      <c r="JMS342" s="102"/>
      <c r="JMT342" s="102"/>
      <c r="JMU342" s="102"/>
      <c r="JMV342" s="102"/>
      <c r="JMW342" s="102"/>
      <c r="JMX342" s="102"/>
      <c r="JMY342" s="102"/>
      <c r="JMZ342" s="102"/>
      <c r="JNA342" s="102"/>
      <c r="JNB342" s="102"/>
      <c r="JNC342" s="102"/>
      <c r="JND342" s="102"/>
      <c r="JNE342" s="102"/>
      <c r="JNF342" s="102"/>
      <c r="JNG342" s="102"/>
      <c r="JNH342" s="102"/>
      <c r="JNI342" s="102"/>
      <c r="JNJ342" s="102"/>
      <c r="JNK342" s="102"/>
      <c r="JNL342" s="102"/>
      <c r="JNM342" s="102"/>
      <c r="JNN342" s="102"/>
      <c r="JNO342" s="102"/>
      <c r="JNP342" s="102"/>
      <c r="JNQ342" s="102"/>
      <c r="JNR342" s="102"/>
      <c r="JNS342" s="102"/>
      <c r="JNT342" s="102"/>
      <c r="JNU342" s="102"/>
      <c r="JNV342" s="102"/>
      <c r="JNW342" s="102"/>
      <c r="JNX342" s="102"/>
      <c r="JNY342" s="102"/>
      <c r="JNZ342" s="102"/>
      <c r="JOA342" s="102"/>
      <c r="JOB342" s="102"/>
      <c r="JOC342" s="102"/>
      <c r="JOD342" s="102"/>
      <c r="JOE342" s="102"/>
      <c r="JOF342" s="102"/>
      <c r="JOG342" s="102"/>
      <c r="JOH342" s="102"/>
      <c r="JOI342" s="102"/>
      <c r="JOJ342" s="102"/>
      <c r="JOK342" s="102"/>
      <c r="JOL342" s="102"/>
      <c r="JOM342" s="102"/>
      <c r="JON342" s="102"/>
      <c r="JOO342" s="102"/>
      <c r="JOP342" s="102"/>
      <c r="JOQ342" s="102"/>
      <c r="JOR342" s="102"/>
      <c r="JOS342" s="102"/>
      <c r="JOT342" s="102"/>
      <c r="JOU342" s="102"/>
      <c r="JOV342" s="102"/>
      <c r="JOW342" s="102"/>
      <c r="JOX342" s="102"/>
      <c r="JOY342" s="102"/>
      <c r="JOZ342" s="102"/>
      <c r="JPA342" s="102"/>
      <c r="JPB342" s="102"/>
      <c r="JPC342" s="102"/>
      <c r="JPD342" s="102"/>
      <c r="JPE342" s="102"/>
      <c r="JPF342" s="102"/>
      <c r="JPG342" s="102"/>
      <c r="JPH342" s="102"/>
      <c r="JPI342" s="102"/>
      <c r="JPJ342" s="102"/>
      <c r="JPK342" s="102"/>
      <c r="JPL342" s="102"/>
      <c r="JPM342" s="102"/>
      <c r="JPN342" s="102"/>
      <c r="JPO342" s="102"/>
      <c r="JPP342" s="102"/>
      <c r="JPQ342" s="102"/>
      <c r="JPR342" s="102"/>
      <c r="JPS342" s="102"/>
      <c r="JPT342" s="102"/>
      <c r="JPU342" s="102"/>
      <c r="JPV342" s="102"/>
      <c r="JPW342" s="102"/>
      <c r="JPX342" s="102"/>
      <c r="JPY342" s="102"/>
      <c r="JPZ342" s="102"/>
      <c r="JQA342" s="102"/>
      <c r="JQB342" s="102"/>
      <c r="JQC342" s="102"/>
      <c r="JQD342" s="102"/>
      <c r="JQE342" s="102"/>
      <c r="JQF342" s="102"/>
      <c r="JQG342" s="102"/>
      <c r="JQH342" s="102"/>
      <c r="JQI342" s="102"/>
      <c r="JQJ342" s="102"/>
      <c r="JQK342" s="102"/>
      <c r="JQL342" s="102"/>
      <c r="JQM342" s="102"/>
      <c r="JQN342" s="102"/>
      <c r="JQO342" s="102"/>
      <c r="JQP342" s="102"/>
      <c r="JQQ342" s="102"/>
      <c r="JQR342" s="102"/>
      <c r="JQS342" s="102"/>
      <c r="JQT342" s="102"/>
      <c r="JQU342" s="102"/>
      <c r="JQV342" s="102"/>
      <c r="JQW342" s="102"/>
      <c r="JQX342" s="102"/>
      <c r="JQY342" s="102"/>
      <c r="JQZ342" s="102"/>
      <c r="JRA342" s="102"/>
      <c r="JRB342" s="102"/>
      <c r="JRC342" s="102"/>
      <c r="JRD342" s="102"/>
      <c r="JRE342" s="102"/>
      <c r="JRF342" s="102"/>
      <c r="JRG342" s="102"/>
      <c r="JRH342" s="102"/>
      <c r="JRI342" s="102"/>
      <c r="JRJ342" s="102"/>
      <c r="JRK342" s="102"/>
      <c r="JRL342" s="102"/>
      <c r="JRM342" s="102"/>
      <c r="JRN342" s="102"/>
      <c r="JRO342" s="102"/>
      <c r="JRP342" s="102"/>
      <c r="JRQ342" s="102"/>
      <c r="JRR342" s="102"/>
      <c r="JRS342" s="102"/>
      <c r="JRT342" s="102"/>
      <c r="JRU342" s="102"/>
      <c r="JRV342" s="102"/>
      <c r="JRW342" s="102"/>
      <c r="JRX342" s="102"/>
      <c r="JRY342" s="102"/>
      <c r="JRZ342" s="102"/>
      <c r="JSA342" s="102"/>
      <c r="JSB342" s="102"/>
      <c r="JSC342" s="102"/>
      <c r="JSD342" s="102"/>
      <c r="JSE342" s="102"/>
      <c r="JSF342" s="102"/>
      <c r="JSG342" s="102"/>
      <c r="JSH342" s="102"/>
      <c r="JSI342" s="102"/>
      <c r="JSJ342" s="102"/>
      <c r="JSK342" s="102"/>
      <c r="JSL342" s="102"/>
      <c r="JSM342" s="102"/>
      <c r="JSN342" s="102"/>
      <c r="JSO342" s="102"/>
      <c r="JSP342" s="102"/>
      <c r="JSQ342" s="102"/>
      <c r="JSR342" s="102"/>
      <c r="JSS342" s="102"/>
      <c r="JST342" s="102"/>
      <c r="JSU342" s="102"/>
      <c r="JSV342" s="102"/>
      <c r="JSW342" s="102"/>
      <c r="JSX342" s="102"/>
      <c r="JSY342" s="102"/>
      <c r="JSZ342" s="102"/>
      <c r="JTA342" s="102"/>
      <c r="JTB342" s="102"/>
      <c r="JTC342" s="102"/>
      <c r="JTD342" s="102"/>
      <c r="JTE342" s="102"/>
      <c r="JTF342" s="102"/>
      <c r="JTG342" s="102"/>
      <c r="JTH342" s="102"/>
      <c r="JTI342" s="102"/>
      <c r="JTJ342" s="102"/>
      <c r="JTK342" s="102"/>
      <c r="JTL342" s="102"/>
      <c r="JTM342" s="102"/>
      <c r="JTN342" s="102"/>
      <c r="JTO342" s="102"/>
      <c r="JTP342" s="102"/>
      <c r="JTQ342" s="102"/>
      <c r="JTR342" s="102"/>
      <c r="JTS342" s="102"/>
      <c r="JTT342" s="102"/>
      <c r="JTU342" s="102"/>
      <c r="JTV342" s="102"/>
      <c r="JTW342" s="102"/>
      <c r="JTX342" s="102"/>
      <c r="JTY342" s="102"/>
      <c r="JTZ342" s="102"/>
      <c r="JUA342" s="102"/>
      <c r="JUB342" s="102"/>
      <c r="JUC342" s="102"/>
      <c r="JUD342" s="102"/>
      <c r="JUE342" s="102"/>
      <c r="JUF342" s="102"/>
      <c r="JUG342" s="102"/>
      <c r="JUH342" s="102"/>
      <c r="JUI342" s="102"/>
      <c r="JUJ342" s="102"/>
      <c r="JUK342" s="102"/>
      <c r="JUL342" s="102"/>
      <c r="JUM342" s="102"/>
      <c r="JUN342" s="102"/>
      <c r="JUO342" s="102"/>
      <c r="JUP342" s="102"/>
      <c r="JUQ342" s="102"/>
      <c r="JUR342" s="102"/>
      <c r="JUS342" s="102"/>
      <c r="JUT342" s="102"/>
      <c r="JUU342" s="102"/>
      <c r="JUV342" s="102"/>
      <c r="JUW342" s="102"/>
      <c r="JUX342" s="102"/>
      <c r="JUY342" s="102"/>
      <c r="JUZ342" s="102"/>
      <c r="JVA342" s="102"/>
      <c r="JVB342" s="102"/>
      <c r="JVC342" s="102"/>
      <c r="JVD342" s="102"/>
      <c r="JVE342" s="102"/>
      <c r="JVF342" s="102"/>
      <c r="JVG342" s="102"/>
      <c r="JVH342" s="102"/>
      <c r="JVI342" s="102"/>
      <c r="JVJ342" s="102"/>
      <c r="JVK342" s="102"/>
      <c r="JVL342" s="102"/>
      <c r="JVM342" s="102"/>
      <c r="JVN342" s="102"/>
      <c r="JVO342" s="102"/>
      <c r="JVP342" s="102"/>
      <c r="JVQ342" s="102"/>
      <c r="JVR342" s="102"/>
      <c r="JVS342" s="102"/>
      <c r="JVT342" s="102"/>
      <c r="JVU342" s="102"/>
      <c r="JVV342" s="102"/>
      <c r="JVW342" s="102"/>
      <c r="JVX342" s="102"/>
      <c r="JVY342" s="102"/>
      <c r="JVZ342" s="102"/>
      <c r="JWA342" s="102"/>
      <c r="JWB342" s="102"/>
      <c r="JWC342" s="102"/>
      <c r="JWD342" s="102"/>
      <c r="JWE342" s="102"/>
      <c r="JWF342" s="102"/>
      <c r="JWG342" s="102"/>
      <c r="JWH342" s="102"/>
      <c r="JWI342" s="102"/>
      <c r="JWJ342" s="102"/>
      <c r="JWK342" s="102"/>
      <c r="JWL342" s="102"/>
      <c r="JWM342" s="102"/>
      <c r="JWN342" s="102"/>
      <c r="JWO342" s="102"/>
      <c r="JWP342" s="102"/>
      <c r="JWQ342" s="102"/>
      <c r="JWR342" s="102"/>
      <c r="JWS342" s="102"/>
      <c r="JWT342" s="102"/>
      <c r="JWU342" s="102"/>
      <c r="JWV342" s="102"/>
      <c r="JWW342" s="102"/>
      <c r="JWX342" s="102"/>
      <c r="JWY342" s="102"/>
      <c r="JWZ342" s="102"/>
      <c r="JXA342" s="102"/>
      <c r="JXB342" s="102"/>
      <c r="JXC342" s="102"/>
      <c r="JXD342" s="102"/>
      <c r="JXE342" s="102"/>
      <c r="JXF342" s="102"/>
      <c r="JXG342" s="102"/>
      <c r="JXH342" s="102"/>
      <c r="JXI342" s="102"/>
      <c r="JXJ342" s="102"/>
      <c r="JXK342" s="102"/>
      <c r="JXL342" s="102"/>
      <c r="JXM342" s="102"/>
      <c r="JXN342" s="102"/>
      <c r="JXO342" s="102"/>
      <c r="JXP342" s="102"/>
      <c r="JXQ342" s="102"/>
      <c r="JXR342" s="102"/>
      <c r="JXS342" s="102"/>
      <c r="JXT342" s="102"/>
      <c r="JXU342" s="102"/>
      <c r="JXV342" s="102"/>
      <c r="JXW342" s="102"/>
      <c r="JXX342" s="102"/>
      <c r="JXY342" s="102"/>
      <c r="JXZ342" s="102"/>
      <c r="JYA342" s="102"/>
      <c r="JYB342" s="102"/>
      <c r="JYC342" s="102"/>
      <c r="JYD342" s="102"/>
      <c r="JYE342" s="102"/>
      <c r="JYF342" s="102"/>
      <c r="JYG342" s="102"/>
      <c r="JYH342" s="102"/>
      <c r="JYI342" s="102"/>
      <c r="JYJ342" s="102"/>
      <c r="JYK342" s="102"/>
      <c r="JYL342" s="102"/>
      <c r="JYM342" s="102"/>
      <c r="JYN342" s="102"/>
      <c r="JYO342" s="102"/>
      <c r="JYP342" s="102"/>
      <c r="JYQ342" s="102"/>
      <c r="JYR342" s="102"/>
      <c r="JYS342" s="102"/>
      <c r="JYT342" s="102"/>
      <c r="JYU342" s="102"/>
      <c r="JYV342" s="102"/>
      <c r="JYW342" s="102"/>
      <c r="JYX342" s="102"/>
      <c r="JYY342" s="102"/>
      <c r="JYZ342" s="102"/>
      <c r="JZA342" s="102"/>
      <c r="JZB342" s="102"/>
      <c r="JZC342" s="102"/>
      <c r="JZD342" s="102"/>
      <c r="JZE342" s="102"/>
      <c r="JZF342" s="102"/>
      <c r="JZG342" s="102"/>
      <c r="JZH342" s="102"/>
      <c r="JZI342" s="102"/>
      <c r="JZJ342" s="102"/>
      <c r="JZK342" s="102"/>
      <c r="JZL342" s="102"/>
      <c r="JZM342" s="102"/>
      <c r="JZN342" s="102"/>
      <c r="JZO342" s="102"/>
      <c r="JZP342" s="102"/>
      <c r="JZQ342" s="102"/>
      <c r="JZR342" s="102"/>
      <c r="JZS342" s="102"/>
      <c r="JZT342" s="102"/>
      <c r="JZU342" s="102"/>
      <c r="JZV342" s="102"/>
      <c r="JZW342" s="102"/>
      <c r="JZX342" s="102"/>
      <c r="JZY342" s="102"/>
      <c r="JZZ342" s="102"/>
      <c r="KAA342" s="102"/>
      <c r="KAB342" s="102"/>
      <c r="KAC342" s="102"/>
      <c r="KAD342" s="102"/>
      <c r="KAE342" s="102"/>
      <c r="KAF342" s="102"/>
      <c r="KAG342" s="102"/>
      <c r="KAH342" s="102"/>
      <c r="KAI342" s="102"/>
      <c r="KAJ342" s="102"/>
      <c r="KAK342" s="102"/>
      <c r="KAL342" s="102"/>
      <c r="KAM342" s="102"/>
      <c r="KAN342" s="102"/>
      <c r="KAO342" s="102"/>
      <c r="KAP342" s="102"/>
      <c r="KAQ342" s="102"/>
      <c r="KAR342" s="102"/>
      <c r="KAS342" s="102"/>
      <c r="KAT342" s="102"/>
      <c r="KAU342" s="102"/>
      <c r="KAV342" s="102"/>
      <c r="KAW342" s="102"/>
      <c r="KAX342" s="102"/>
      <c r="KAY342" s="102"/>
      <c r="KAZ342" s="102"/>
      <c r="KBA342" s="102"/>
      <c r="KBB342" s="102"/>
      <c r="KBC342" s="102"/>
      <c r="KBD342" s="102"/>
      <c r="KBE342" s="102"/>
      <c r="KBF342" s="102"/>
      <c r="KBG342" s="102"/>
      <c r="KBH342" s="102"/>
      <c r="KBI342" s="102"/>
      <c r="KBJ342" s="102"/>
      <c r="KBK342" s="102"/>
      <c r="KBL342" s="102"/>
      <c r="KBM342" s="102"/>
      <c r="KBN342" s="102"/>
      <c r="KBO342" s="102"/>
      <c r="KBP342" s="102"/>
      <c r="KBQ342" s="102"/>
      <c r="KBR342" s="102"/>
      <c r="KBS342" s="102"/>
      <c r="KBT342" s="102"/>
      <c r="KBU342" s="102"/>
      <c r="KBV342" s="102"/>
      <c r="KBW342" s="102"/>
      <c r="KBX342" s="102"/>
      <c r="KBY342" s="102"/>
      <c r="KBZ342" s="102"/>
      <c r="KCA342" s="102"/>
      <c r="KCB342" s="102"/>
      <c r="KCC342" s="102"/>
      <c r="KCD342" s="102"/>
      <c r="KCE342" s="102"/>
      <c r="KCF342" s="102"/>
      <c r="KCG342" s="102"/>
      <c r="KCH342" s="102"/>
      <c r="KCI342" s="102"/>
      <c r="KCJ342" s="102"/>
      <c r="KCK342" s="102"/>
      <c r="KCL342" s="102"/>
      <c r="KCM342" s="102"/>
      <c r="KCN342" s="102"/>
      <c r="KCO342" s="102"/>
      <c r="KCP342" s="102"/>
      <c r="KCQ342" s="102"/>
      <c r="KCR342" s="102"/>
      <c r="KCS342" s="102"/>
      <c r="KCT342" s="102"/>
      <c r="KCU342" s="102"/>
      <c r="KCV342" s="102"/>
      <c r="KCW342" s="102"/>
      <c r="KCX342" s="102"/>
      <c r="KCY342" s="102"/>
      <c r="KCZ342" s="102"/>
      <c r="KDA342" s="102"/>
      <c r="KDB342" s="102"/>
      <c r="KDC342" s="102"/>
      <c r="KDD342" s="102"/>
      <c r="KDE342" s="102"/>
      <c r="KDF342" s="102"/>
      <c r="KDG342" s="102"/>
      <c r="KDH342" s="102"/>
      <c r="KDI342" s="102"/>
      <c r="KDJ342" s="102"/>
      <c r="KDK342" s="102"/>
      <c r="KDL342" s="102"/>
      <c r="KDM342" s="102"/>
      <c r="KDN342" s="102"/>
      <c r="KDO342" s="102"/>
      <c r="KDP342" s="102"/>
      <c r="KDQ342" s="102"/>
      <c r="KDR342" s="102"/>
      <c r="KDS342" s="102"/>
      <c r="KDT342" s="102"/>
      <c r="KDU342" s="102"/>
      <c r="KDV342" s="102"/>
      <c r="KDW342" s="102"/>
      <c r="KDX342" s="102"/>
      <c r="KDY342" s="102"/>
      <c r="KDZ342" s="102"/>
      <c r="KEA342" s="102"/>
      <c r="KEB342" s="102"/>
      <c r="KEC342" s="102"/>
      <c r="KED342" s="102"/>
      <c r="KEE342" s="102"/>
      <c r="KEF342" s="102"/>
      <c r="KEG342" s="102"/>
      <c r="KEH342" s="102"/>
      <c r="KEI342" s="102"/>
      <c r="KEJ342" s="102"/>
      <c r="KEK342" s="102"/>
      <c r="KEL342" s="102"/>
      <c r="KEM342" s="102"/>
      <c r="KEN342" s="102"/>
      <c r="KEO342" s="102"/>
      <c r="KEP342" s="102"/>
      <c r="KEQ342" s="102"/>
      <c r="KER342" s="102"/>
      <c r="KES342" s="102"/>
      <c r="KET342" s="102"/>
      <c r="KEU342" s="102"/>
      <c r="KEV342" s="102"/>
      <c r="KEW342" s="102"/>
      <c r="KEX342" s="102"/>
      <c r="KEY342" s="102"/>
      <c r="KEZ342" s="102"/>
      <c r="KFA342" s="102"/>
      <c r="KFB342" s="102"/>
      <c r="KFC342" s="102"/>
      <c r="KFD342" s="102"/>
      <c r="KFE342" s="102"/>
      <c r="KFF342" s="102"/>
      <c r="KFG342" s="102"/>
      <c r="KFH342" s="102"/>
      <c r="KFI342" s="102"/>
      <c r="KFJ342" s="102"/>
      <c r="KFK342" s="102"/>
      <c r="KFL342" s="102"/>
      <c r="KFM342" s="102"/>
      <c r="KFN342" s="102"/>
      <c r="KFO342" s="102"/>
      <c r="KFP342" s="102"/>
      <c r="KFQ342" s="102"/>
      <c r="KFR342" s="102"/>
      <c r="KFS342" s="102"/>
      <c r="KFT342" s="102"/>
      <c r="KFU342" s="102"/>
      <c r="KFV342" s="102"/>
      <c r="KFW342" s="102"/>
      <c r="KFX342" s="102"/>
      <c r="KFY342" s="102"/>
      <c r="KFZ342" s="102"/>
      <c r="KGA342" s="102"/>
      <c r="KGB342" s="102"/>
      <c r="KGC342" s="102"/>
      <c r="KGD342" s="102"/>
      <c r="KGE342" s="102"/>
      <c r="KGF342" s="102"/>
      <c r="KGG342" s="102"/>
      <c r="KGH342" s="102"/>
      <c r="KGI342" s="102"/>
      <c r="KGJ342" s="102"/>
      <c r="KGK342" s="102"/>
      <c r="KGL342" s="102"/>
      <c r="KGM342" s="102"/>
      <c r="KGN342" s="102"/>
      <c r="KGO342" s="102"/>
      <c r="KGP342" s="102"/>
      <c r="KGQ342" s="102"/>
      <c r="KGR342" s="102"/>
      <c r="KGS342" s="102"/>
      <c r="KGT342" s="102"/>
      <c r="KGU342" s="102"/>
      <c r="KGV342" s="102"/>
      <c r="KGW342" s="102"/>
      <c r="KGX342" s="102"/>
      <c r="KGY342" s="102"/>
      <c r="KGZ342" s="102"/>
      <c r="KHA342" s="102"/>
      <c r="KHB342" s="102"/>
      <c r="KHC342" s="102"/>
      <c r="KHD342" s="102"/>
      <c r="KHE342" s="102"/>
      <c r="KHF342" s="102"/>
      <c r="KHG342" s="102"/>
      <c r="KHH342" s="102"/>
      <c r="KHI342" s="102"/>
      <c r="KHJ342" s="102"/>
      <c r="KHK342" s="102"/>
      <c r="KHL342" s="102"/>
      <c r="KHM342" s="102"/>
      <c r="KHN342" s="102"/>
      <c r="KHO342" s="102"/>
      <c r="KHP342" s="102"/>
      <c r="KHQ342" s="102"/>
      <c r="KHR342" s="102"/>
      <c r="KHS342" s="102"/>
      <c r="KHT342" s="102"/>
      <c r="KHU342" s="102"/>
      <c r="KHV342" s="102"/>
      <c r="KHW342" s="102"/>
      <c r="KHX342" s="102"/>
      <c r="KHY342" s="102"/>
      <c r="KHZ342" s="102"/>
      <c r="KIA342" s="102"/>
      <c r="KIB342" s="102"/>
      <c r="KIC342" s="102"/>
      <c r="KID342" s="102"/>
      <c r="KIE342" s="102"/>
      <c r="KIF342" s="102"/>
      <c r="KIG342" s="102"/>
      <c r="KIH342" s="102"/>
      <c r="KII342" s="102"/>
      <c r="KIJ342" s="102"/>
      <c r="KIK342" s="102"/>
      <c r="KIL342" s="102"/>
      <c r="KIM342" s="102"/>
      <c r="KIN342" s="102"/>
      <c r="KIO342" s="102"/>
      <c r="KIP342" s="102"/>
      <c r="KIQ342" s="102"/>
      <c r="KIR342" s="102"/>
      <c r="KIS342" s="102"/>
      <c r="KIT342" s="102"/>
      <c r="KIU342" s="102"/>
      <c r="KIV342" s="102"/>
      <c r="KIW342" s="102"/>
      <c r="KIX342" s="102"/>
      <c r="KIY342" s="102"/>
      <c r="KIZ342" s="102"/>
      <c r="KJA342" s="102"/>
      <c r="KJB342" s="102"/>
      <c r="KJC342" s="102"/>
      <c r="KJD342" s="102"/>
      <c r="KJE342" s="102"/>
      <c r="KJF342" s="102"/>
      <c r="KJG342" s="102"/>
      <c r="KJH342" s="102"/>
      <c r="KJI342" s="102"/>
      <c r="KJJ342" s="102"/>
      <c r="KJK342" s="102"/>
      <c r="KJL342" s="102"/>
      <c r="KJM342" s="102"/>
      <c r="KJN342" s="102"/>
      <c r="KJO342" s="102"/>
      <c r="KJP342" s="102"/>
      <c r="KJQ342" s="102"/>
      <c r="KJR342" s="102"/>
      <c r="KJS342" s="102"/>
      <c r="KJT342" s="102"/>
      <c r="KJU342" s="102"/>
      <c r="KJV342" s="102"/>
      <c r="KJW342" s="102"/>
      <c r="KJX342" s="102"/>
      <c r="KJY342" s="102"/>
      <c r="KJZ342" s="102"/>
      <c r="KKA342" s="102"/>
      <c r="KKB342" s="102"/>
      <c r="KKC342" s="102"/>
      <c r="KKD342" s="102"/>
      <c r="KKE342" s="102"/>
      <c r="KKF342" s="102"/>
      <c r="KKG342" s="102"/>
      <c r="KKH342" s="102"/>
      <c r="KKI342" s="102"/>
      <c r="KKJ342" s="102"/>
      <c r="KKK342" s="102"/>
      <c r="KKL342" s="102"/>
      <c r="KKM342" s="102"/>
      <c r="KKN342" s="102"/>
      <c r="KKO342" s="102"/>
      <c r="KKP342" s="102"/>
      <c r="KKQ342" s="102"/>
      <c r="KKR342" s="102"/>
      <c r="KKS342" s="102"/>
      <c r="KKT342" s="102"/>
      <c r="KKU342" s="102"/>
      <c r="KKV342" s="102"/>
      <c r="KKW342" s="102"/>
      <c r="KKX342" s="102"/>
      <c r="KKY342" s="102"/>
      <c r="KKZ342" s="102"/>
      <c r="KLA342" s="102"/>
      <c r="KLB342" s="102"/>
      <c r="KLC342" s="102"/>
      <c r="KLD342" s="102"/>
      <c r="KLE342" s="102"/>
      <c r="KLF342" s="102"/>
      <c r="KLG342" s="102"/>
      <c r="KLH342" s="102"/>
      <c r="KLI342" s="102"/>
      <c r="KLJ342" s="102"/>
      <c r="KLK342" s="102"/>
      <c r="KLL342" s="102"/>
      <c r="KLM342" s="102"/>
      <c r="KLN342" s="102"/>
      <c r="KLO342" s="102"/>
      <c r="KLP342" s="102"/>
      <c r="KLQ342" s="102"/>
      <c r="KLR342" s="102"/>
      <c r="KLS342" s="102"/>
      <c r="KLT342" s="102"/>
      <c r="KLU342" s="102"/>
      <c r="KLV342" s="102"/>
      <c r="KLW342" s="102"/>
      <c r="KLX342" s="102"/>
      <c r="KLY342" s="102"/>
      <c r="KLZ342" s="102"/>
      <c r="KMA342" s="102"/>
      <c r="KMB342" s="102"/>
      <c r="KMC342" s="102"/>
      <c r="KMD342" s="102"/>
      <c r="KME342" s="102"/>
      <c r="KMF342" s="102"/>
      <c r="KMG342" s="102"/>
      <c r="KMH342" s="102"/>
      <c r="KMI342" s="102"/>
      <c r="KMJ342" s="102"/>
      <c r="KMK342" s="102"/>
      <c r="KML342" s="102"/>
      <c r="KMM342" s="102"/>
      <c r="KMN342" s="102"/>
      <c r="KMO342" s="102"/>
      <c r="KMP342" s="102"/>
      <c r="KMQ342" s="102"/>
      <c r="KMR342" s="102"/>
      <c r="KMS342" s="102"/>
      <c r="KMT342" s="102"/>
      <c r="KMU342" s="102"/>
      <c r="KMV342" s="102"/>
      <c r="KMW342" s="102"/>
      <c r="KMX342" s="102"/>
      <c r="KMY342" s="102"/>
      <c r="KMZ342" s="102"/>
      <c r="KNA342" s="102"/>
      <c r="KNB342" s="102"/>
      <c r="KNC342" s="102"/>
      <c r="KND342" s="102"/>
      <c r="KNE342" s="102"/>
      <c r="KNF342" s="102"/>
      <c r="KNG342" s="102"/>
      <c r="KNH342" s="102"/>
      <c r="KNI342" s="102"/>
      <c r="KNJ342" s="102"/>
      <c r="KNK342" s="102"/>
      <c r="KNL342" s="102"/>
      <c r="KNM342" s="102"/>
      <c r="KNN342" s="102"/>
      <c r="KNO342" s="102"/>
      <c r="KNP342" s="102"/>
      <c r="KNQ342" s="102"/>
      <c r="KNR342" s="102"/>
      <c r="KNS342" s="102"/>
      <c r="KNT342" s="102"/>
      <c r="KNU342" s="102"/>
      <c r="KNV342" s="102"/>
      <c r="KNW342" s="102"/>
      <c r="KNX342" s="102"/>
      <c r="KNY342" s="102"/>
      <c r="KNZ342" s="102"/>
      <c r="KOA342" s="102"/>
      <c r="KOB342" s="102"/>
      <c r="KOC342" s="102"/>
      <c r="KOD342" s="102"/>
      <c r="KOE342" s="102"/>
      <c r="KOF342" s="102"/>
      <c r="KOG342" s="102"/>
      <c r="KOH342" s="102"/>
      <c r="KOI342" s="102"/>
      <c r="KOJ342" s="102"/>
      <c r="KOK342" s="102"/>
      <c r="KOL342" s="102"/>
      <c r="KOM342" s="102"/>
      <c r="KON342" s="102"/>
      <c r="KOO342" s="102"/>
      <c r="KOP342" s="102"/>
      <c r="KOQ342" s="102"/>
      <c r="KOR342" s="102"/>
      <c r="KOS342" s="102"/>
      <c r="KOT342" s="102"/>
      <c r="KOU342" s="102"/>
      <c r="KOV342" s="102"/>
      <c r="KOW342" s="102"/>
      <c r="KOX342" s="102"/>
      <c r="KOY342" s="102"/>
      <c r="KOZ342" s="102"/>
      <c r="KPA342" s="102"/>
      <c r="KPB342" s="102"/>
      <c r="KPC342" s="102"/>
      <c r="KPD342" s="102"/>
      <c r="KPE342" s="102"/>
      <c r="KPF342" s="102"/>
      <c r="KPG342" s="102"/>
      <c r="KPH342" s="102"/>
      <c r="KPI342" s="102"/>
      <c r="KPJ342" s="102"/>
      <c r="KPK342" s="102"/>
      <c r="KPL342" s="102"/>
      <c r="KPM342" s="102"/>
      <c r="KPN342" s="102"/>
      <c r="KPO342" s="102"/>
      <c r="KPP342" s="102"/>
      <c r="KPQ342" s="102"/>
      <c r="KPR342" s="102"/>
      <c r="KPS342" s="102"/>
      <c r="KPT342" s="102"/>
      <c r="KPU342" s="102"/>
      <c r="KPV342" s="102"/>
      <c r="KPW342" s="102"/>
      <c r="KPX342" s="102"/>
      <c r="KPY342" s="102"/>
      <c r="KPZ342" s="102"/>
      <c r="KQA342" s="102"/>
      <c r="KQB342" s="102"/>
      <c r="KQC342" s="102"/>
      <c r="KQD342" s="102"/>
      <c r="KQE342" s="102"/>
      <c r="KQF342" s="102"/>
      <c r="KQG342" s="102"/>
      <c r="KQH342" s="102"/>
      <c r="KQI342" s="102"/>
      <c r="KQJ342" s="102"/>
      <c r="KQK342" s="102"/>
      <c r="KQL342" s="102"/>
      <c r="KQM342" s="102"/>
      <c r="KQN342" s="102"/>
      <c r="KQO342" s="102"/>
      <c r="KQP342" s="102"/>
      <c r="KQQ342" s="102"/>
      <c r="KQR342" s="102"/>
      <c r="KQS342" s="102"/>
      <c r="KQT342" s="102"/>
      <c r="KQU342" s="102"/>
      <c r="KQV342" s="102"/>
      <c r="KQW342" s="102"/>
      <c r="KQX342" s="102"/>
      <c r="KQY342" s="102"/>
      <c r="KQZ342" s="102"/>
      <c r="KRA342" s="102"/>
      <c r="KRB342" s="102"/>
      <c r="KRC342" s="102"/>
      <c r="KRD342" s="102"/>
      <c r="KRE342" s="102"/>
      <c r="KRF342" s="102"/>
      <c r="KRG342" s="102"/>
      <c r="KRH342" s="102"/>
      <c r="KRI342" s="102"/>
      <c r="KRJ342" s="102"/>
      <c r="KRK342" s="102"/>
      <c r="KRL342" s="102"/>
      <c r="KRM342" s="102"/>
      <c r="KRN342" s="102"/>
      <c r="KRO342" s="102"/>
      <c r="KRP342" s="102"/>
      <c r="KRQ342" s="102"/>
      <c r="KRR342" s="102"/>
      <c r="KRS342" s="102"/>
      <c r="KRT342" s="102"/>
      <c r="KRU342" s="102"/>
      <c r="KRV342" s="102"/>
      <c r="KRW342" s="102"/>
      <c r="KRX342" s="102"/>
      <c r="KRY342" s="102"/>
      <c r="KRZ342" s="102"/>
      <c r="KSA342" s="102"/>
      <c r="KSB342" s="102"/>
      <c r="KSC342" s="102"/>
      <c r="KSD342" s="102"/>
      <c r="KSE342" s="102"/>
      <c r="KSF342" s="102"/>
      <c r="KSG342" s="102"/>
      <c r="KSH342" s="102"/>
      <c r="KSI342" s="102"/>
      <c r="KSJ342" s="102"/>
      <c r="KSK342" s="102"/>
      <c r="KSL342" s="102"/>
      <c r="KSM342" s="102"/>
      <c r="KSN342" s="102"/>
      <c r="KSO342" s="102"/>
      <c r="KSP342" s="102"/>
      <c r="KSQ342" s="102"/>
      <c r="KSR342" s="102"/>
      <c r="KSS342" s="102"/>
      <c r="KST342" s="102"/>
      <c r="KSU342" s="102"/>
      <c r="KSV342" s="102"/>
      <c r="KSW342" s="102"/>
      <c r="KSX342" s="102"/>
      <c r="KSY342" s="102"/>
      <c r="KSZ342" s="102"/>
      <c r="KTA342" s="102"/>
      <c r="KTB342" s="102"/>
      <c r="KTC342" s="102"/>
      <c r="KTD342" s="102"/>
      <c r="KTE342" s="102"/>
      <c r="KTF342" s="102"/>
      <c r="KTG342" s="102"/>
      <c r="KTH342" s="102"/>
      <c r="KTI342" s="102"/>
      <c r="KTJ342" s="102"/>
      <c r="KTK342" s="102"/>
      <c r="KTL342" s="102"/>
      <c r="KTM342" s="102"/>
      <c r="KTN342" s="102"/>
      <c r="KTO342" s="102"/>
      <c r="KTP342" s="102"/>
      <c r="KTQ342" s="102"/>
      <c r="KTR342" s="102"/>
      <c r="KTS342" s="102"/>
      <c r="KTT342" s="102"/>
      <c r="KTU342" s="102"/>
      <c r="KTV342" s="102"/>
      <c r="KTW342" s="102"/>
      <c r="KTX342" s="102"/>
      <c r="KTY342" s="102"/>
      <c r="KTZ342" s="102"/>
      <c r="KUA342" s="102"/>
      <c r="KUB342" s="102"/>
      <c r="KUC342" s="102"/>
      <c r="KUD342" s="102"/>
      <c r="KUE342" s="102"/>
      <c r="KUF342" s="102"/>
      <c r="KUG342" s="102"/>
      <c r="KUH342" s="102"/>
      <c r="KUI342" s="102"/>
      <c r="KUJ342" s="102"/>
      <c r="KUK342" s="102"/>
      <c r="KUL342" s="102"/>
      <c r="KUM342" s="102"/>
      <c r="KUN342" s="102"/>
      <c r="KUO342" s="102"/>
      <c r="KUP342" s="102"/>
      <c r="KUQ342" s="102"/>
      <c r="KUR342" s="102"/>
      <c r="KUS342" s="102"/>
      <c r="KUT342" s="102"/>
      <c r="KUU342" s="102"/>
      <c r="KUV342" s="102"/>
      <c r="KUW342" s="102"/>
      <c r="KUX342" s="102"/>
      <c r="KUY342" s="102"/>
      <c r="KUZ342" s="102"/>
      <c r="KVA342" s="102"/>
      <c r="KVB342" s="102"/>
      <c r="KVC342" s="102"/>
      <c r="KVD342" s="102"/>
      <c r="KVE342" s="102"/>
      <c r="KVF342" s="102"/>
      <c r="KVG342" s="102"/>
      <c r="KVH342" s="102"/>
      <c r="KVI342" s="102"/>
      <c r="KVJ342" s="102"/>
      <c r="KVK342" s="102"/>
      <c r="KVL342" s="102"/>
      <c r="KVM342" s="102"/>
      <c r="KVN342" s="102"/>
      <c r="KVO342" s="102"/>
      <c r="KVP342" s="102"/>
      <c r="KVQ342" s="102"/>
      <c r="KVR342" s="102"/>
      <c r="KVS342" s="102"/>
      <c r="KVT342" s="102"/>
      <c r="KVU342" s="102"/>
      <c r="KVV342" s="102"/>
      <c r="KVW342" s="102"/>
      <c r="KVX342" s="102"/>
      <c r="KVY342" s="102"/>
      <c r="KVZ342" s="102"/>
      <c r="KWA342" s="102"/>
      <c r="KWB342" s="102"/>
      <c r="KWC342" s="102"/>
      <c r="KWD342" s="102"/>
      <c r="KWE342" s="102"/>
      <c r="KWF342" s="102"/>
      <c r="KWG342" s="102"/>
      <c r="KWH342" s="102"/>
      <c r="KWI342" s="102"/>
      <c r="KWJ342" s="102"/>
      <c r="KWK342" s="102"/>
      <c r="KWL342" s="102"/>
      <c r="KWM342" s="102"/>
      <c r="KWN342" s="102"/>
      <c r="KWO342" s="102"/>
      <c r="KWP342" s="102"/>
      <c r="KWQ342" s="102"/>
      <c r="KWR342" s="102"/>
      <c r="KWS342" s="102"/>
      <c r="KWT342" s="102"/>
      <c r="KWU342" s="102"/>
      <c r="KWV342" s="102"/>
      <c r="KWW342" s="102"/>
      <c r="KWX342" s="102"/>
      <c r="KWY342" s="102"/>
      <c r="KWZ342" s="102"/>
      <c r="KXA342" s="102"/>
      <c r="KXB342" s="102"/>
      <c r="KXC342" s="102"/>
      <c r="KXD342" s="102"/>
      <c r="KXE342" s="102"/>
      <c r="KXF342" s="102"/>
      <c r="KXG342" s="102"/>
      <c r="KXH342" s="102"/>
      <c r="KXI342" s="102"/>
      <c r="KXJ342" s="102"/>
      <c r="KXK342" s="102"/>
      <c r="KXL342" s="102"/>
      <c r="KXM342" s="102"/>
      <c r="KXN342" s="102"/>
      <c r="KXO342" s="102"/>
      <c r="KXP342" s="102"/>
      <c r="KXQ342" s="102"/>
      <c r="KXR342" s="102"/>
      <c r="KXS342" s="102"/>
      <c r="KXT342" s="102"/>
      <c r="KXU342" s="102"/>
      <c r="KXV342" s="102"/>
      <c r="KXW342" s="102"/>
      <c r="KXX342" s="102"/>
      <c r="KXY342" s="102"/>
      <c r="KXZ342" s="102"/>
      <c r="KYA342" s="102"/>
      <c r="KYB342" s="102"/>
      <c r="KYC342" s="102"/>
      <c r="KYD342" s="102"/>
      <c r="KYE342" s="102"/>
      <c r="KYF342" s="102"/>
      <c r="KYG342" s="102"/>
      <c r="KYH342" s="102"/>
      <c r="KYI342" s="102"/>
      <c r="KYJ342" s="102"/>
      <c r="KYK342" s="102"/>
      <c r="KYL342" s="102"/>
      <c r="KYM342" s="102"/>
      <c r="KYN342" s="102"/>
      <c r="KYO342" s="102"/>
      <c r="KYP342" s="102"/>
      <c r="KYQ342" s="102"/>
      <c r="KYR342" s="102"/>
      <c r="KYS342" s="102"/>
      <c r="KYT342" s="102"/>
      <c r="KYU342" s="102"/>
      <c r="KYV342" s="102"/>
      <c r="KYW342" s="102"/>
      <c r="KYX342" s="102"/>
      <c r="KYY342" s="102"/>
      <c r="KYZ342" s="102"/>
      <c r="KZA342" s="102"/>
      <c r="KZB342" s="102"/>
      <c r="KZC342" s="102"/>
      <c r="KZD342" s="102"/>
      <c r="KZE342" s="102"/>
      <c r="KZF342" s="102"/>
      <c r="KZG342" s="102"/>
      <c r="KZH342" s="102"/>
      <c r="KZI342" s="102"/>
      <c r="KZJ342" s="102"/>
      <c r="KZK342" s="102"/>
      <c r="KZL342" s="102"/>
      <c r="KZM342" s="102"/>
      <c r="KZN342" s="102"/>
      <c r="KZO342" s="102"/>
      <c r="KZP342" s="102"/>
      <c r="KZQ342" s="102"/>
      <c r="KZR342" s="102"/>
      <c r="KZS342" s="102"/>
      <c r="KZT342" s="102"/>
      <c r="KZU342" s="102"/>
      <c r="KZV342" s="102"/>
      <c r="KZW342" s="102"/>
      <c r="KZX342" s="102"/>
      <c r="KZY342" s="102"/>
      <c r="KZZ342" s="102"/>
      <c r="LAA342" s="102"/>
      <c r="LAB342" s="102"/>
      <c r="LAC342" s="102"/>
      <c r="LAD342" s="102"/>
      <c r="LAE342" s="102"/>
      <c r="LAF342" s="102"/>
      <c r="LAG342" s="102"/>
      <c r="LAH342" s="102"/>
      <c r="LAI342" s="102"/>
      <c r="LAJ342" s="102"/>
      <c r="LAK342" s="102"/>
      <c r="LAL342" s="102"/>
      <c r="LAM342" s="102"/>
      <c r="LAN342" s="102"/>
      <c r="LAO342" s="102"/>
      <c r="LAP342" s="102"/>
      <c r="LAQ342" s="102"/>
      <c r="LAR342" s="102"/>
      <c r="LAS342" s="102"/>
      <c r="LAT342" s="102"/>
      <c r="LAU342" s="102"/>
      <c r="LAV342" s="102"/>
      <c r="LAW342" s="102"/>
      <c r="LAX342" s="102"/>
      <c r="LAY342" s="102"/>
      <c r="LAZ342" s="102"/>
      <c r="LBA342" s="102"/>
      <c r="LBB342" s="102"/>
      <c r="LBC342" s="102"/>
      <c r="LBD342" s="102"/>
      <c r="LBE342" s="102"/>
      <c r="LBF342" s="102"/>
      <c r="LBG342" s="102"/>
      <c r="LBH342" s="102"/>
      <c r="LBI342" s="102"/>
      <c r="LBJ342" s="102"/>
      <c r="LBK342" s="102"/>
      <c r="LBL342" s="102"/>
      <c r="LBM342" s="102"/>
      <c r="LBN342" s="102"/>
      <c r="LBO342" s="102"/>
      <c r="LBP342" s="102"/>
      <c r="LBQ342" s="102"/>
      <c r="LBR342" s="102"/>
      <c r="LBS342" s="102"/>
      <c r="LBT342" s="102"/>
      <c r="LBU342" s="102"/>
      <c r="LBV342" s="102"/>
      <c r="LBW342" s="102"/>
      <c r="LBX342" s="102"/>
      <c r="LBY342" s="102"/>
      <c r="LBZ342" s="102"/>
      <c r="LCA342" s="102"/>
      <c r="LCB342" s="102"/>
      <c r="LCC342" s="102"/>
      <c r="LCD342" s="102"/>
      <c r="LCE342" s="102"/>
      <c r="LCF342" s="102"/>
      <c r="LCG342" s="102"/>
      <c r="LCH342" s="102"/>
      <c r="LCI342" s="102"/>
      <c r="LCJ342" s="102"/>
      <c r="LCK342" s="102"/>
      <c r="LCL342" s="102"/>
      <c r="LCM342" s="102"/>
      <c r="LCN342" s="102"/>
      <c r="LCO342" s="102"/>
      <c r="LCP342" s="102"/>
      <c r="LCQ342" s="102"/>
      <c r="LCR342" s="102"/>
      <c r="LCS342" s="102"/>
      <c r="LCT342" s="102"/>
      <c r="LCU342" s="102"/>
      <c r="LCV342" s="102"/>
      <c r="LCW342" s="102"/>
      <c r="LCX342" s="102"/>
      <c r="LCY342" s="102"/>
      <c r="LCZ342" s="102"/>
      <c r="LDA342" s="102"/>
      <c r="LDB342" s="102"/>
      <c r="LDC342" s="102"/>
      <c r="LDD342" s="102"/>
      <c r="LDE342" s="102"/>
      <c r="LDF342" s="102"/>
      <c r="LDG342" s="102"/>
      <c r="LDH342" s="102"/>
      <c r="LDI342" s="102"/>
      <c r="LDJ342" s="102"/>
      <c r="LDK342" s="102"/>
      <c r="LDL342" s="102"/>
      <c r="LDM342" s="102"/>
      <c r="LDN342" s="102"/>
      <c r="LDO342" s="102"/>
      <c r="LDP342" s="102"/>
      <c r="LDQ342" s="102"/>
      <c r="LDR342" s="102"/>
      <c r="LDS342" s="102"/>
      <c r="LDT342" s="102"/>
      <c r="LDU342" s="102"/>
      <c r="LDV342" s="102"/>
      <c r="LDW342" s="102"/>
      <c r="LDX342" s="102"/>
      <c r="LDY342" s="102"/>
      <c r="LDZ342" s="102"/>
      <c r="LEA342" s="102"/>
      <c r="LEB342" s="102"/>
      <c r="LEC342" s="102"/>
      <c r="LED342" s="102"/>
      <c r="LEE342" s="102"/>
      <c r="LEF342" s="102"/>
      <c r="LEG342" s="102"/>
      <c r="LEH342" s="102"/>
      <c r="LEI342" s="102"/>
      <c r="LEJ342" s="102"/>
      <c r="LEK342" s="102"/>
      <c r="LEL342" s="102"/>
      <c r="LEM342" s="102"/>
      <c r="LEN342" s="102"/>
      <c r="LEO342" s="102"/>
      <c r="LEP342" s="102"/>
      <c r="LEQ342" s="102"/>
      <c r="LER342" s="102"/>
      <c r="LES342" s="102"/>
      <c r="LET342" s="102"/>
      <c r="LEU342" s="102"/>
      <c r="LEV342" s="102"/>
      <c r="LEW342" s="102"/>
      <c r="LEX342" s="102"/>
      <c r="LEY342" s="102"/>
      <c r="LEZ342" s="102"/>
      <c r="LFA342" s="102"/>
      <c r="LFB342" s="102"/>
      <c r="LFC342" s="102"/>
      <c r="LFD342" s="102"/>
      <c r="LFE342" s="102"/>
      <c r="LFF342" s="102"/>
      <c r="LFG342" s="102"/>
      <c r="LFH342" s="102"/>
      <c r="LFI342" s="102"/>
      <c r="LFJ342" s="102"/>
      <c r="LFK342" s="102"/>
      <c r="LFL342" s="102"/>
      <c r="LFM342" s="102"/>
      <c r="LFN342" s="102"/>
      <c r="LFO342" s="102"/>
      <c r="LFP342" s="102"/>
      <c r="LFQ342" s="102"/>
      <c r="LFR342" s="102"/>
      <c r="LFS342" s="102"/>
      <c r="LFT342" s="102"/>
      <c r="LFU342" s="102"/>
      <c r="LFV342" s="102"/>
      <c r="LFW342" s="102"/>
      <c r="LFX342" s="102"/>
      <c r="LFY342" s="102"/>
      <c r="LFZ342" s="102"/>
      <c r="LGA342" s="102"/>
      <c r="LGB342" s="102"/>
      <c r="LGC342" s="102"/>
      <c r="LGD342" s="102"/>
      <c r="LGE342" s="102"/>
      <c r="LGF342" s="102"/>
      <c r="LGG342" s="102"/>
      <c r="LGH342" s="102"/>
      <c r="LGI342" s="102"/>
      <c r="LGJ342" s="102"/>
      <c r="LGK342" s="102"/>
      <c r="LGL342" s="102"/>
      <c r="LGM342" s="102"/>
      <c r="LGN342" s="102"/>
      <c r="LGO342" s="102"/>
      <c r="LGP342" s="102"/>
      <c r="LGQ342" s="102"/>
      <c r="LGR342" s="102"/>
      <c r="LGS342" s="102"/>
      <c r="LGT342" s="102"/>
      <c r="LGU342" s="102"/>
      <c r="LGV342" s="102"/>
      <c r="LGW342" s="102"/>
      <c r="LGX342" s="102"/>
      <c r="LGY342" s="102"/>
      <c r="LGZ342" s="102"/>
      <c r="LHA342" s="102"/>
      <c r="LHB342" s="102"/>
      <c r="LHC342" s="102"/>
      <c r="LHD342" s="102"/>
      <c r="LHE342" s="102"/>
      <c r="LHF342" s="102"/>
      <c r="LHG342" s="102"/>
      <c r="LHH342" s="102"/>
      <c r="LHI342" s="102"/>
      <c r="LHJ342" s="102"/>
      <c r="LHK342" s="102"/>
      <c r="LHL342" s="102"/>
      <c r="LHM342" s="102"/>
      <c r="LHN342" s="102"/>
      <c r="LHO342" s="102"/>
      <c r="LHP342" s="102"/>
      <c r="LHQ342" s="102"/>
      <c r="LHR342" s="102"/>
      <c r="LHS342" s="102"/>
      <c r="LHT342" s="102"/>
      <c r="LHU342" s="102"/>
      <c r="LHV342" s="102"/>
      <c r="LHW342" s="102"/>
      <c r="LHX342" s="102"/>
      <c r="LHY342" s="102"/>
      <c r="LHZ342" s="102"/>
      <c r="LIA342" s="102"/>
      <c r="LIB342" s="102"/>
      <c r="LIC342" s="102"/>
      <c r="LID342" s="102"/>
      <c r="LIE342" s="102"/>
      <c r="LIF342" s="102"/>
      <c r="LIG342" s="102"/>
      <c r="LIH342" s="102"/>
      <c r="LII342" s="102"/>
      <c r="LIJ342" s="102"/>
      <c r="LIK342" s="102"/>
      <c r="LIL342" s="102"/>
      <c r="LIM342" s="102"/>
      <c r="LIN342" s="102"/>
      <c r="LIO342" s="102"/>
      <c r="LIP342" s="102"/>
      <c r="LIQ342" s="102"/>
      <c r="LIR342" s="102"/>
      <c r="LIS342" s="102"/>
      <c r="LIT342" s="102"/>
      <c r="LIU342" s="102"/>
      <c r="LIV342" s="102"/>
      <c r="LIW342" s="102"/>
      <c r="LIX342" s="102"/>
      <c r="LIY342" s="102"/>
      <c r="LIZ342" s="102"/>
      <c r="LJA342" s="102"/>
      <c r="LJB342" s="102"/>
      <c r="LJC342" s="102"/>
      <c r="LJD342" s="102"/>
      <c r="LJE342" s="102"/>
      <c r="LJF342" s="102"/>
      <c r="LJG342" s="102"/>
      <c r="LJH342" s="102"/>
      <c r="LJI342" s="102"/>
      <c r="LJJ342" s="102"/>
      <c r="LJK342" s="102"/>
      <c r="LJL342" s="102"/>
      <c r="LJM342" s="102"/>
      <c r="LJN342" s="102"/>
      <c r="LJO342" s="102"/>
      <c r="LJP342" s="102"/>
      <c r="LJQ342" s="102"/>
      <c r="LJR342" s="102"/>
      <c r="LJS342" s="102"/>
      <c r="LJT342" s="102"/>
      <c r="LJU342" s="102"/>
      <c r="LJV342" s="102"/>
      <c r="LJW342" s="102"/>
      <c r="LJX342" s="102"/>
      <c r="LJY342" s="102"/>
      <c r="LJZ342" s="102"/>
      <c r="LKA342" s="102"/>
      <c r="LKB342" s="102"/>
      <c r="LKC342" s="102"/>
      <c r="LKD342" s="102"/>
      <c r="LKE342" s="102"/>
      <c r="LKF342" s="102"/>
      <c r="LKG342" s="102"/>
      <c r="LKH342" s="102"/>
      <c r="LKI342" s="102"/>
      <c r="LKJ342" s="102"/>
      <c r="LKK342" s="102"/>
      <c r="LKL342" s="102"/>
      <c r="LKM342" s="102"/>
      <c r="LKN342" s="102"/>
      <c r="LKO342" s="102"/>
      <c r="LKP342" s="102"/>
      <c r="LKQ342" s="102"/>
      <c r="LKR342" s="102"/>
      <c r="LKS342" s="102"/>
      <c r="LKT342" s="102"/>
      <c r="LKU342" s="102"/>
      <c r="LKV342" s="102"/>
      <c r="LKW342" s="102"/>
      <c r="LKX342" s="102"/>
      <c r="LKY342" s="102"/>
      <c r="LKZ342" s="102"/>
      <c r="LLA342" s="102"/>
      <c r="LLB342" s="102"/>
      <c r="LLC342" s="102"/>
      <c r="LLD342" s="102"/>
      <c r="LLE342" s="102"/>
      <c r="LLF342" s="102"/>
      <c r="LLG342" s="102"/>
      <c r="LLH342" s="102"/>
      <c r="LLI342" s="102"/>
      <c r="LLJ342" s="102"/>
      <c r="LLK342" s="102"/>
      <c r="LLL342" s="102"/>
      <c r="LLM342" s="102"/>
      <c r="LLN342" s="102"/>
      <c r="LLO342" s="102"/>
      <c r="LLP342" s="102"/>
      <c r="LLQ342" s="102"/>
      <c r="LLR342" s="102"/>
      <c r="LLS342" s="102"/>
      <c r="LLT342" s="102"/>
      <c r="LLU342" s="102"/>
      <c r="LLV342" s="102"/>
      <c r="LLW342" s="102"/>
      <c r="LLX342" s="102"/>
      <c r="LLY342" s="102"/>
      <c r="LLZ342" s="102"/>
      <c r="LMA342" s="102"/>
      <c r="LMB342" s="102"/>
      <c r="LMC342" s="102"/>
      <c r="LMD342" s="102"/>
      <c r="LME342" s="102"/>
      <c r="LMF342" s="102"/>
      <c r="LMG342" s="102"/>
      <c r="LMH342" s="102"/>
      <c r="LMI342" s="102"/>
      <c r="LMJ342" s="102"/>
      <c r="LMK342" s="102"/>
      <c r="LML342" s="102"/>
      <c r="LMM342" s="102"/>
      <c r="LMN342" s="102"/>
      <c r="LMO342" s="102"/>
      <c r="LMP342" s="102"/>
      <c r="LMQ342" s="102"/>
      <c r="LMR342" s="102"/>
      <c r="LMS342" s="102"/>
      <c r="LMT342" s="102"/>
      <c r="LMU342" s="102"/>
      <c r="LMV342" s="102"/>
      <c r="LMW342" s="102"/>
      <c r="LMX342" s="102"/>
      <c r="LMY342" s="102"/>
      <c r="LMZ342" s="102"/>
      <c r="LNA342" s="102"/>
      <c r="LNB342" s="102"/>
      <c r="LNC342" s="102"/>
      <c r="LND342" s="102"/>
      <c r="LNE342" s="102"/>
      <c r="LNF342" s="102"/>
      <c r="LNG342" s="102"/>
      <c r="LNH342" s="102"/>
      <c r="LNI342" s="102"/>
      <c r="LNJ342" s="102"/>
      <c r="LNK342" s="102"/>
      <c r="LNL342" s="102"/>
      <c r="LNM342" s="102"/>
      <c r="LNN342" s="102"/>
      <c r="LNO342" s="102"/>
      <c r="LNP342" s="102"/>
      <c r="LNQ342" s="102"/>
      <c r="LNR342" s="102"/>
      <c r="LNS342" s="102"/>
      <c r="LNT342" s="102"/>
      <c r="LNU342" s="102"/>
      <c r="LNV342" s="102"/>
      <c r="LNW342" s="102"/>
      <c r="LNX342" s="102"/>
      <c r="LNY342" s="102"/>
      <c r="LNZ342" s="102"/>
      <c r="LOA342" s="102"/>
      <c r="LOB342" s="102"/>
      <c r="LOC342" s="102"/>
      <c r="LOD342" s="102"/>
      <c r="LOE342" s="102"/>
      <c r="LOF342" s="102"/>
      <c r="LOG342" s="102"/>
      <c r="LOH342" s="102"/>
      <c r="LOI342" s="102"/>
      <c r="LOJ342" s="102"/>
      <c r="LOK342" s="102"/>
      <c r="LOL342" s="102"/>
      <c r="LOM342" s="102"/>
      <c r="LON342" s="102"/>
      <c r="LOO342" s="102"/>
      <c r="LOP342" s="102"/>
      <c r="LOQ342" s="102"/>
      <c r="LOR342" s="102"/>
      <c r="LOS342" s="102"/>
      <c r="LOT342" s="102"/>
      <c r="LOU342" s="102"/>
      <c r="LOV342" s="102"/>
      <c r="LOW342" s="102"/>
      <c r="LOX342" s="102"/>
      <c r="LOY342" s="102"/>
      <c r="LOZ342" s="102"/>
      <c r="LPA342" s="102"/>
      <c r="LPB342" s="102"/>
      <c r="LPC342" s="102"/>
      <c r="LPD342" s="102"/>
      <c r="LPE342" s="102"/>
      <c r="LPF342" s="102"/>
      <c r="LPG342" s="102"/>
      <c r="LPH342" s="102"/>
      <c r="LPI342" s="102"/>
      <c r="LPJ342" s="102"/>
      <c r="LPK342" s="102"/>
      <c r="LPL342" s="102"/>
      <c r="LPM342" s="102"/>
      <c r="LPN342" s="102"/>
      <c r="LPO342" s="102"/>
      <c r="LPP342" s="102"/>
      <c r="LPQ342" s="102"/>
      <c r="LPR342" s="102"/>
      <c r="LPS342" s="102"/>
      <c r="LPT342" s="102"/>
      <c r="LPU342" s="102"/>
      <c r="LPV342" s="102"/>
      <c r="LPW342" s="102"/>
      <c r="LPX342" s="102"/>
      <c r="LPY342" s="102"/>
      <c r="LPZ342" s="102"/>
      <c r="LQA342" s="102"/>
      <c r="LQB342" s="102"/>
      <c r="LQC342" s="102"/>
      <c r="LQD342" s="102"/>
      <c r="LQE342" s="102"/>
      <c r="LQF342" s="102"/>
      <c r="LQG342" s="102"/>
      <c r="LQH342" s="102"/>
      <c r="LQI342" s="102"/>
      <c r="LQJ342" s="102"/>
      <c r="LQK342" s="102"/>
      <c r="LQL342" s="102"/>
      <c r="LQM342" s="102"/>
      <c r="LQN342" s="102"/>
      <c r="LQO342" s="102"/>
      <c r="LQP342" s="102"/>
      <c r="LQQ342" s="102"/>
      <c r="LQR342" s="102"/>
      <c r="LQS342" s="102"/>
      <c r="LQT342" s="102"/>
      <c r="LQU342" s="102"/>
      <c r="LQV342" s="102"/>
      <c r="LQW342" s="102"/>
      <c r="LQX342" s="102"/>
      <c r="LQY342" s="102"/>
      <c r="LQZ342" s="102"/>
      <c r="LRA342" s="102"/>
      <c r="LRB342" s="102"/>
      <c r="LRC342" s="102"/>
      <c r="LRD342" s="102"/>
      <c r="LRE342" s="102"/>
      <c r="LRF342" s="102"/>
      <c r="LRG342" s="102"/>
      <c r="LRH342" s="102"/>
      <c r="LRI342" s="102"/>
      <c r="LRJ342" s="102"/>
      <c r="LRK342" s="102"/>
      <c r="LRL342" s="102"/>
      <c r="LRM342" s="102"/>
      <c r="LRN342" s="102"/>
      <c r="LRO342" s="102"/>
      <c r="LRP342" s="102"/>
      <c r="LRQ342" s="102"/>
      <c r="LRR342" s="102"/>
      <c r="LRS342" s="102"/>
      <c r="LRT342" s="102"/>
      <c r="LRU342" s="102"/>
      <c r="LRV342" s="102"/>
      <c r="LRW342" s="102"/>
      <c r="LRX342" s="102"/>
      <c r="LRY342" s="102"/>
      <c r="LRZ342" s="102"/>
      <c r="LSA342" s="102"/>
      <c r="LSB342" s="102"/>
      <c r="LSC342" s="102"/>
      <c r="LSD342" s="102"/>
      <c r="LSE342" s="102"/>
      <c r="LSF342" s="102"/>
      <c r="LSG342" s="102"/>
      <c r="LSH342" s="102"/>
      <c r="LSI342" s="102"/>
      <c r="LSJ342" s="102"/>
      <c r="LSK342" s="102"/>
      <c r="LSL342" s="102"/>
      <c r="LSM342" s="102"/>
      <c r="LSN342" s="102"/>
      <c r="LSO342" s="102"/>
      <c r="LSP342" s="102"/>
      <c r="LSQ342" s="102"/>
      <c r="LSR342" s="102"/>
      <c r="LSS342" s="102"/>
      <c r="LST342" s="102"/>
      <c r="LSU342" s="102"/>
      <c r="LSV342" s="102"/>
      <c r="LSW342" s="102"/>
      <c r="LSX342" s="102"/>
      <c r="LSY342" s="102"/>
      <c r="LSZ342" s="102"/>
      <c r="LTA342" s="102"/>
      <c r="LTB342" s="102"/>
      <c r="LTC342" s="102"/>
      <c r="LTD342" s="102"/>
      <c r="LTE342" s="102"/>
      <c r="LTF342" s="102"/>
      <c r="LTG342" s="102"/>
      <c r="LTH342" s="102"/>
      <c r="LTI342" s="102"/>
      <c r="LTJ342" s="102"/>
      <c r="LTK342" s="102"/>
      <c r="LTL342" s="102"/>
      <c r="LTM342" s="102"/>
      <c r="LTN342" s="102"/>
      <c r="LTO342" s="102"/>
      <c r="LTP342" s="102"/>
      <c r="LTQ342" s="102"/>
      <c r="LTR342" s="102"/>
      <c r="LTS342" s="102"/>
      <c r="LTT342" s="102"/>
      <c r="LTU342" s="102"/>
      <c r="LTV342" s="102"/>
      <c r="LTW342" s="102"/>
      <c r="LTX342" s="102"/>
      <c r="LTY342" s="102"/>
      <c r="LTZ342" s="102"/>
      <c r="LUA342" s="102"/>
      <c r="LUB342" s="102"/>
      <c r="LUC342" s="102"/>
      <c r="LUD342" s="102"/>
      <c r="LUE342" s="102"/>
      <c r="LUF342" s="102"/>
      <c r="LUG342" s="102"/>
      <c r="LUH342" s="102"/>
      <c r="LUI342" s="102"/>
      <c r="LUJ342" s="102"/>
      <c r="LUK342" s="102"/>
      <c r="LUL342" s="102"/>
      <c r="LUM342" s="102"/>
      <c r="LUN342" s="102"/>
      <c r="LUO342" s="102"/>
      <c r="LUP342" s="102"/>
      <c r="LUQ342" s="102"/>
      <c r="LUR342" s="102"/>
      <c r="LUS342" s="102"/>
      <c r="LUT342" s="102"/>
      <c r="LUU342" s="102"/>
      <c r="LUV342" s="102"/>
      <c r="LUW342" s="102"/>
      <c r="LUX342" s="102"/>
      <c r="LUY342" s="102"/>
      <c r="LUZ342" s="102"/>
      <c r="LVA342" s="102"/>
      <c r="LVB342" s="102"/>
      <c r="LVC342" s="102"/>
      <c r="LVD342" s="102"/>
      <c r="LVE342" s="102"/>
      <c r="LVF342" s="102"/>
      <c r="LVG342" s="102"/>
      <c r="LVH342" s="102"/>
      <c r="LVI342" s="102"/>
      <c r="LVJ342" s="102"/>
      <c r="LVK342" s="102"/>
      <c r="LVL342" s="102"/>
      <c r="LVM342" s="102"/>
      <c r="LVN342" s="102"/>
      <c r="LVO342" s="102"/>
      <c r="LVP342" s="102"/>
      <c r="LVQ342" s="102"/>
      <c r="LVR342" s="102"/>
      <c r="LVS342" s="102"/>
      <c r="LVT342" s="102"/>
      <c r="LVU342" s="102"/>
      <c r="LVV342" s="102"/>
      <c r="LVW342" s="102"/>
      <c r="LVX342" s="102"/>
      <c r="LVY342" s="102"/>
      <c r="LVZ342" s="102"/>
      <c r="LWA342" s="102"/>
      <c r="LWB342" s="102"/>
      <c r="LWC342" s="102"/>
      <c r="LWD342" s="102"/>
      <c r="LWE342" s="102"/>
      <c r="LWF342" s="102"/>
      <c r="LWG342" s="102"/>
      <c r="LWH342" s="102"/>
      <c r="LWI342" s="102"/>
      <c r="LWJ342" s="102"/>
      <c r="LWK342" s="102"/>
      <c r="LWL342" s="102"/>
      <c r="LWM342" s="102"/>
      <c r="LWN342" s="102"/>
      <c r="LWO342" s="102"/>
      <c r="LWP342" s="102"/>
      <c r="LWQ342" s="102"/>
      <c r="LWR342" s="102"/>
      <c r="LWS342" s="102"/>
      <c r="LWT342" s="102"/>
      <c r="LWU342" s="102"/>
      <c r="LWV342" s="102"/>
      <c r="LWW342" s="102"/>
      <c r="LWX342" s="102"/>
      <c r="LWY342" s="102"/>
      <c r="LWZ342" s="102"/>
      <c r="LXA342" s="102"/>
      <c r="LXB342" s="102"/>
      <c r="LXC342" s="102"/>
      <c r="LXD342" s="102"/>
      <c r="LXE342" s="102"/>
      <c r="LXF342" s="102"/>
      <c r="LXG342" s="102"/>
      <c r="LXH342" s="102"/>
      <c r="LXI342" s="102"/>
      <c r="LXJ342" s="102"/>
      <c r="LXK342" s="102"/>
      <c r="LXL342" s="102"/>
      <c r="LXM342" s="102"/>
      <c r="LXN342" s="102"/>
      <c r="LXO342" s="102"/>
      <c r="LXP342" s="102"/>
      <c r="LXQ342" s="102"/>
      <c r="LXR342" s="102"/>
      <c r="LXS342" s="102"/>
      <c r="LXT342" s="102"/>
      <c r="LXU342" s="102"/>
      <c r="LXV342" s="102"/>
      <c r="LXW342" s="102"/>
      <c r="LXX342" s="102"/>
      <c r="LXY342" s="102"/>
      <c r="LXZ342" s="102"/>
      <c r="LYA342" s="102"/>
      <c r="LYB342" s="102"/>
      <c r="LYC342" s="102"/>
      <c r="LYD342" s="102"/>
      <c r="LYE342" s="102"/>
      <c r="LYF342" s="102"/>
      <c r="LYG342" s="102"/>
      <c r="LYH342" s="102"/>
      <c r="LYI342" s="102"/>
      <c r="LYJ342" s="102"/>
      <c r="LYK342" s="102"/>
      <c r="LYL342" s="102"/>
      <c r="LYM342" s="102"/>
      <c r="LYN342" s="102"/>
      <c r="LYO342" s="102"/>
      <c r="LYP342" s="102"/>
      <c r="LYQ342" s="102"/>
      <c r="LYR342" s="102"/>
      <c r="LYS342" s="102"/>
      <c r="LYT342" s="102"/>
      <c r="LYU342" s="102"/>
      <c r="LYV342" s="102"/>
      <c r="LYW342" s="102"/>
      <c r="LYX342" s="102"/>
      <c r="LYY342" s="102"/>
      <c r="LYZ342" s="102"/>
      <c r="LZA342" s="102"/>
      <c r="LZB342" s="102"/>
      <c r="LZC342" s="102"/>
      <c r="LZD342" s="102"/>
      <c r="LZE342" s="102"/>
      <c r="LZF342" s="102"/>
      <c r="LZG342" s="102"/>
      <c r="LZH342" s="102"/>
      <c r="LZI342" s="102"/>
      <c r="LZJ342" s="102"/>
      <c r="LZK342" s="102"/>
      <c r="LZL342" s="102"/>
      <c r="LZM342" s="102"/>
      <c r="LZN342" s="102"/>
      <c r="LZO342" s="102"/>
      <c r="LZP342" s="102"/>
      <c r="LZQ342" s="102"/>
      <c r="LZR342" s="102"/>
      <c r="LZS342" s="102"/>
      <c r="LZT342" s="102"/>
      <c r="LZU342" s="102"/>
      <c r="LZV342" s="102"/>
      <c r="LZW342" s="102"/>
      <c r="LZX342" s="102"/>
      <c r="LZY342" s="102"/>
      <c r="LZZ342" s="102"/>
      <c r="MAA342" s="102"/>
      <c r="MAB342" s="102"/>
      <c r="MAC342" s="102"/>
      <c r="MAD342" s="102"/>
      <c r="MAE342" s="102"/>
      <c r="MAF342" s="102"/>
      <c r="MAG342" s="102"/>
      <c r="MAH342" s="102"/>
      <c r="MAI342" s="102"/>
      <c r="MAJ342" s="102"/>
      <c r="MAK342" s="102"/>
      <c r="MAL342" s="102"/>
      <c r="MAM342" s="102"/>
      <c r="MAN342" s="102"/>
      <c r="MAO342" s="102"/>
      <c r="MAP342" s="102"/>
      <c r="MAQ342" s="102"/>
      <c r="MAR342" s="102"/>
      <c r="MAS342" s="102"/>
      <c r="MAT342" s="102"/>
      <c r="MAU342" s="102"/>
      <c r="MAV342" s="102"/>
      <c r="MAW342" s="102"/>
      <c r="MAX342" s="102"/>
      <c r="MAY342" s="102"/>
      <c r="MAZ342" s="102"/>
      <c r="MBA342" s="102"/>
      <c r="MBB342" s="102"/>
      <c r="MBC342" s="102"/>
      <c r="MBD342" s="102"/>
      <c r="MBE342" s="102"/>
      <c r="MBF342" s="102"/>
      <c r="MBG342" s="102"/>
      <c r="MBH342" s="102"/>
      <c r="MBI342" s="102"/>
      <c r="MBJ342" s="102"/>
      <c r="MBK342" s="102"/>
      <c r="MBL342" s="102"/>
      <c r="MBM342" s="102"/>
      <c r="MBN342" s="102"/>
      <c r="MBO342" s="102"/>
      <c r="MBP342" s="102"/>
      <c r="MBQ342" s="102"/>
      <c r="MBR342" s="102"/>
      <c r="MBS342" s="102"/>
      <c r="MBT342" s="102"/>
      <c r="MBU342" s="102"/>
      <c r="MBV342" s="102"/>
      <c r="MBW342" s="102"/>
      <c r="MBX342" s="102"/>
      <c r="MBY342" s="102"/>
      <c r="MBZ342" s="102"/>
      <c r="MCA342" s="102"/>
      <c r="MCB342" s="102"/>
      <c r="MCC342" s="102"/>
      <c r="MCD342" s="102"/>
      <c r="MCE342" s="102"/>
      <c r="MCF342" s="102"/>
      <c r="MCG342" s="102"/>
      <c r="MCH342" s="102"/>
      <c r="MCI342" s="102"/>
      <c r="MCJ342" s="102"/>
      <c r="MCK342" s="102"/>
      <c r="MCL342" s="102"/>
      <c r="MCM342" s="102"/>
      <c r="MCN342" s="102"/>
      <c r="MCO342" s="102"/>
      <c r="MCP342" s="102"/>
      <c r="MCQ342" s="102"/>
      <c r="MCR342" s="102"/>
      <c r="MCS342" s="102"/>
      <c r="MCT342" s="102"/>
      <c r="MCU342" s="102"/>
      <c r="MCV342" s="102"/>
      <c r="MCW342" s="102"/>
      <c r="MCX342" s="102"/>
      <c r="MCY342" s="102"/>
      <c r="MCZ342" s="102"/>
      <c r="MDA342" s="102"/>
      <c r="MDB342" s="102"/>
      <c r="MDC342" s="102"/>
      <c r="MDD342" s="102"/>
      <c r="MDE342" s="102"/>
      <c r="MDF342" s="102"/>
      <c r="MDG342" s="102"/>
      <c r="MDH342" s="102"/>
      <c r="MDI342" s="102"/>
      <c r="MDJ342" s="102"/>
      <c r="MDK342" s="102"/>
      <c r="MDL342" s="102"/>
      <c r="MDM342" s="102"/>
      <c r="MDN342" s="102"/>
      <c r="MDO342" s="102"/>
      <c r="MDP342" s="102"/>
      <c r="MDQ342" s="102"/>
      <c r="MDR342" s="102"/>
      <c r="MDS342" s="102"/>
      <c r="MDT342" s="102"/>
      <c r="MDU342" s="102"/>
      <c r="MDV342" s="102"/>
      <c r="MDW342" s="102"/>
      <c r="MDX342" s="102"/>
      <c r="MDY342" s="102"/>
      <c r="MDZ342" s="102"/>
      <c r="MEA342" s="102"/>
      <c r="MEB342" s="102"/>
      <c r="MEC342" s="102"/>
      <c r="MED342" s="102"/>
      <c r="MEE342" s="102"/>
      <c r="MEF342" s="102"/>
      <c r="MEG342" s="102"/>
      <c r="MEH342" s="102"/>
      <c r="MEI342" s="102"/>
      <c r="MEJ342" s="102"/>
      <c r="MEK342" s="102"/>
      <c r="MEL342" s="102"/>
      <c r="MEM342" s="102"/>
      <c r="MEN342" s="102"/>
      <c r="MEO342" s="102"/>
      <c r="MEP342" s="102"/>
      <c r="MEQ342" s="102"/>
      <c r="MER342" s="102"/>
      <c r="MES342" s="102"/>
      <c r="MET342" s="102"/>
      <c r="MEU342" s="102"/>
      <c r="MEV342" s="102"/>
      <c r="MEW342" s="102"/>
      <c r="MEX342" s="102"/>
      <c r="MEY342" s="102"/>
      <c r="MEZ342" s="102"/>
      <c r="MFA342" s="102"/>
      <c r="MFB342" s="102"/>
      <c r="MFC342" s="102"/>
      <c r="MFD342" s="102"/>
      <c r="MFE342" s="102"/>
      <c r="MFF342" s="102"/>
      <c r="MFG342" s="102"/>
      <c r="MFH342" s="102"/>
      <c r="MFI342" s="102"/>
      <c r="MFJ342" s="102"/>
      <c r="MFK342" s="102"/>
      <c r="MFL342" s="102"/>
      <c r="MFM342" s="102"/>
      <c r="MFN342" s="102"/>
      <c r="MFO342" s="102"/>
      <c r="MFP342" s="102"/>
      <c r="MFQ342" s="102"/>
      <c r="MFR342" s="102"/>
      <c r="MFS342" s="102"/>
      <c r="MFT342" s="102"/>
      <c r="MFU342" s="102"/>
      <c r="MFV342" s="102"/>
      <c r="MFW342" s="102"/>
      <c r="MFX342" s="102"/>
      <c r="MFY342" s="102"/>
      <c r="MFZ342" s="102"/>
      <c r="MGA342" s="102"/>
      <c r="MGB342" s="102"/>
      <c r="MGC342" s="102"/>
      <c r="MGD342" s="102"/>
      <c r="MGE342" s="102"/>
      <c r="MGF342" s="102"/>
      <c r="MGG342" s="102"/>
      <c r="MGH342" s="102"/>
      <c r="MGI342" s="102"/>
      <c r="MGJ342" s="102"/>
      <c r="MGK342" s="102"/>
      <c r="MGL342" s="102"/>
      <c r="MGM342" s="102"/>
      <c r="MGN342" s="102"/>
      <c r="MGO342" s="102"/>
      <c r="MGP342" s="102"/>
      <c r="MGQ342" s="102"/>
      <c r="MGR342" s="102"/>
      <c r="MGS342" s="102"/>
      <c r="MGT342" s="102"/>
      <c r="MGU342" s="102"/>
      <c r="MGV342" s="102"/>
      <c r="MGW342" s="102"/>
      <c r="MGX342" s="102"/>
      <c r="MGY342" s="102"/>
      <c r="MGZ342" s="102"/>
      <c r="MHA342" s="102"/>
      <c r="MHB342" s="102"/>
      <c r="MHC342" s="102"/>
      <c r="MHD342" s="102"/>
      <c r="MHE342" s="102"/>
      <c r="MHF342" s="102"/>
      <c r="MHG342" s="102"/>
      <c r="MHH342" s="102"/>
      <c r="MHI342" s="102"/>
      <c r="MHJ342" s="102"/>
      <c r="MHK342" s="102"/>
      <c r="MHL342" s="102"/>
      <c r="MHM342" s="102"/>
      <c r="MHN342" s="102"/>
      <c r="MHO342" s="102"/>
      <c r="MHP342" s="102"/>
      <c r="MHQ342" s="102"/>
      <c r="MHR342" s="102"/>
      <c r="MHS342" s="102"/>
      <c r="MHT342" s="102"/>
      <c r="MHU342" s="102"/>
      <c r="MHV342" s="102"/>
      <c r="MHW342" s="102"/>
      <c r="MHX342" s="102"/>
      <c r="MHY342" s="102"/>
      <c r="MHZ342" s="102"/>
      <c r="MIA342" s="102"/>
      <c r="MIB342" s="102"/>
      <c r="MIC342" s="102"/>
      <c r="MID342" s="102"/>
      <c r="MIE342" s="102"/>
      <c r="MIF342" s="102"/>
      <c r="MIG342" s="102"/>
      <c r="MIH342" s="102"/>
      <c r="MII342" s="102"/>
      <c r="MIJ342" s="102"/>
      <c r="MIK342" s="102"/>
      <c r="MIL342" s="102"/>
      <c r="MIM342" s="102"/>
      <c r="MIN342" s="102"/>
      <c r="MIO342" s="102"/>
      <c r="MIP342" s="102"/>
      <c r="MIQ342" s="102"/>
      <c r="MIR342" s="102"/>
      <c r="MIS342" s="102"/>
      <c r="MIT342" s="102"/>
      <c r="MIU342" s="102"/>
      <c r="MIV342" s="102"/>
      <c r="MIW342" s="102"/>
      <c r="MIX342" s="102"/>
      <c r="MIY342" s="102"/>
      <c r="MIZ342" s="102"/>
      <c r="MJA342" s="102"/>
      <c r="MJB342" s="102"/>
      <c r="MJC342" s="102"/>
      <c r="MJD342" s="102"/>
      <c r="MJE342" s="102"/>
      <c r="MJF342" s="102"/>
      <c r="MJG342" s="102"/>
      <c r="MJH342" s="102"/>
      <c r="MJI342" s="102"/>
      <c r="MJJ342" s="102"/>
      <c r="MJK342" s="102"/>
      <c r="MJL342" s="102"/>
      <c r="MJM342" s="102"/>
      <c r="MJN342" s="102"/>
      <c r="MJO342" s="102"/>
      <c r="MJP342" s="102"/>
      <c r="MJQ342" s="102"/>
      <c r="MJR342" s="102"/>
      <c r="MJS342" s="102"/>
      <c r="MJT342" s="102"/>
      <c r="MJU342" s="102"/>
      <c r="MJV342" s="102"/>
      <c r="MJW342" s="102"/>
      <c r="MJX342" s="102"/>
      <c r="MJY342" s="102"/>
      <c r="MJZ342" s="102"/>
      <c r="MKA342" s="102"/>
      <c r="MKB342" s="102"/>
      <c r="MKC342" s="102"/>
      <c r="MKD342" s="102"/>
      <c r="MKE342" s="102"/>
      <c r="MKF342" s="102"/>
      <c r="MKG342" s="102"/>
      <c r="MKH342" s="102"/>
      <c r="MKI342" s="102"/>
      <c r="MKJ342" s="102"/>
      <c r="MKK342" s="102"/>
      <c r="MKL342" s="102"/>
      <c r="MKM342" s="102"/>
      <c r="MKN342" s="102"/>
      <c r="MKO342" s="102"/>
      <c r="MKP342" s="102"/>
      <c r="MKQ342" s="102"/>
      <c r="MKR342" s="102"/>
      <c r="MKS342" s="102"/>
      <c r="MKT342" s="102"/>
      <c r="MKU342" s="102"/>
      <c r="MKV342" s="102"/>
      <c r="MKW342" s="102"/>
      <c r="MKX342" s="102"/>
      <c r="MKY342" s="102"/>
      <c r="MKZ342" s="102"/>
      <c r="MLA342" s="102"/>
      <c r="MLB342" s="102"/>
      <c r="MLC342" s="102"/>
      <c r="MLD342" s="102"/>
      <c r="MLE342" s="102"/>
      <c r="MLF342" s="102"/>
      <c r="MLG342" s="102"/>
      <c r="MLH342" s="102"/>
      <c r="MLI342" s="102"/>
      <c r="MLJ342" s="102"/>
      <c r="MLK342" s="102"/>
      <c r="MLL342" s="102"/>
      <c r="MLM342" s="102"/>
      <c r="MLN342" s="102"/>
      <c r="MLO342" s="102"/>
      <c r="MLP342" s="102"/>
      <c r="MLQ342" s="102"/>
      <c r="MLR342" s="102"/>
      <c r="MLS342" s="102"/>
      <c r="MLT342" s="102"/>
      <c r="MLU342" s="102"/>
      <c r="MLV342" s="102"/>
      <c r="MLW342" s="102"/>
      <c r="MLX342" s="102"/>
      <c r="MLY342" s="102"/>
      <c r="MLZ342" s="102"/>
      <c r="MMA342" s="102"/>
      <c r="MMB342" s="102"/>
      <c r="MMC342" s="102"/>
      <c r="MMD342" s="102"/>
      <c r="MME342" s="102"/>
      <c r="MMF342" s="102"/>
      <c r="MMG342" s="102"/>
      <c r="MMH342" s="102"/>
      <c r="MMI342" s="102"/>
      <c r="MMJ342" s="102"/>
      <c r="MMK342" s="102"/>
      <c r="MML342" s="102"/>
      <c r="MMM342" s="102"/>
      <c r="MMN342" s="102"/>
      <c r="MMO342" s="102"/>
      <c r="MMP342" s="102"/>
      <c r="MMQ342" s="102"/>
      <c r="MMR342" s="102"/>
      <c r="MMS342" s="102"/>
      <c r="MMT342" s="102"/>
      <c r="MMU342" s="102"/>
      <c r="MMV342" s="102"/>
      <c r="MMW342" s="102"/>
      <c r="MMX342" s="102"/>
      <c r="MMY342" s="102"/>
      <c r="MMZ342" s="102"/>
      <c r="MNA342" s="102"/>
      <c r="MNB342" s="102"/>
      <c r="MNC342" s="102"/>
      <c r="MND342" s="102"/>
      <c r="MNE342" s="102"/>
      <c r="MNF342" s="102"/>
      <c r="MNG342" s="102"/>
      <c r="MNH342" s="102"/>
      <c r="MNI342" s="102"/>
      <c r="MNJ342" s="102"/>
      <c r="MNK342" s="102"/>
      <c r="MNL342" s="102"/>
      <c r="MNM342" s="102"/>
      <c r="MNN342" s="102"/>
      <c r="MNO342" s="102"/>
      <c r="MNP342" s="102"/>
      <c r="MNQ342" s="102"/>
      <c r="MNR342" s="102"/>
      <c r="MNS342" s="102"/>
      <c r="MNT342" s="102"/>
      <c r="MNU342" s="102"/>
      <c r="MNV342" s="102"/>
      <c r="MNW342" s="102"/>
      <c r="MNX342" s="102"/>
      <c r="MNY342" s="102"/>
      <c r="MNZ342" s="102"/>
      <c r="MOA342" s="102"/>
      <c r="MOB342" s="102"/>
      <c r="MOC342" s="102"/>
      <c r="MOD342" s="102"/>
      <c r="MOE342" s="102"/>
      <c r="MOF342" s="102"/>
      <c r="MOG342" s="102"/>
      <c r="MOH342" s="102"/>
      <c r="MOI342" s="102"/>
      <c r="MOJ342" s="102"/>
      <c r="MOK342" s="102"/>
      <c r="MOL342" s="102"/>
      <c r="MOM342" s="102"/>
      <c r="MON342" s="102"/>
      <c r="MOO342" s="102"/>
      <c r="MOP342" s="102"/>
      <c r="MOQ342" s="102"/>
      <c r="MOR342" s="102"/>
      <c r="MOS342" s="102"/>
      <c r="MOT342" s="102"/>
      <c r="MOU342" s="102"/>
      <c r="MOV342" s="102"/>
      <c r="MOW342" s="102"/>
      <c r="MOX342" s="102"/>
      <c r="MOY342" s="102"/>
      <c r="MOZ342" s="102"/>
      <c r="MPA342" s="102"/>
      <c r="MPB342" s="102"/>
      <c r="MPC342" s="102"/>
      <c r="MPD342" s="102"/>
      <c r="MPE342" s="102"/>
      <c r="MPF342" s="102"/>
      <c r="MPG342" s="102"/>
      <c r="MPH342" s="102"/>
      <c r="MPI342" s="102"/>
      <c r="MPJ342" s="102"/>
      <c r="MPK342" s="102"/>
      <c r="MPL342" s="102"/>
      <c r="MPM342" s="102"/>
      <c r="MPN342" s="102"/>
      <c r="MPO342" s="102"/>
      <c r="MPP342" s="102"/>
      <c r="MPQ342" s="102"/>
      <c r="MPR342" s="102"/>
      <c r="MPS342" s="102"/>
      <c r="MPT342" s="102"/>
      <c r="MPU342" s="102"/>
      <c r="MPV342" s="102"/>
      <c r="MPW342" s="102"/>
      <c r="MPX342" s="102"/>
      <c r="MPY342" s="102"/>
      <c r="MPZ342" s="102"/>
      <c r="MQA342" s="102"/>
      <c r="MQB342" s="102"/>
      <c r="MQC342" s="102"/>
      <c r="MQD342" s="102"/>
      <c r="MQE342" s="102"/>
      <c r="MQF342" s="102"/>
      <c r="MQG342" s="102"/>
      <c r="MQH342" s="102"/>
      <c r="MQI342" s="102"/>
      <c r="MQJ342" s="102"/>
      <c r="MQK342" s="102"/>
      <c r="MQL342" s="102"/>
      <c r="MQM342" s="102"/>
      <c r="MQN342" s="102"/>
      <c r="MQO342" s="102"/>
      <c r="MQP342" s="102"/>
      <c r="MQQ342" s="102"/>
      <c r="MQR342" s="102"/>
      <c r="MQS342" s="102"/>
      <c r="MQT342" s="102"/>
      <c r="MQU342" s="102"/>
      <c r="MQV342" s="102"/>
      <c r="MQW342" s="102"/>
      <c r="MQX342" s="102"/>
      <c r="MQY342" s="102"/>
      <c r="MQZ342" s="102"/>
      <c r="MRA342" s="102"/>
      <c r="MRB342" s="102"/>
      <c r="MRC342" s="102"/>
      <c r="MRD342" s="102"/>
      <c r="MRE342" s="102"/>
      <c r="MRF342" s="102"/>
      <c r="MRG342" s="102"/>
      <c r="MRH342" s="102"/>
      <c r="MRI342" s="102"/>
      <c r="MRJ342" s="102"/>
      <c r="MRK342" s="102"/>
      <c r="MRL342" s="102"/>
      <c r="MRM342" s="102"/>
      <c r="MRN342" s="102"/>
      <c r="MRO342" s="102"/>
      <c r="MRP342" s="102"/>
      <c r="MRQ342" s="102"/>
      <c r="MRR342" s="102"/>
      <c r="MRS342" s="102"/>
      <c r="MRT342" s="102"/>
      <c r="MRU342" s="102"/>
      <c r="MRV342" s="102"/>
      <c r="MRW342" s="102"/>
      <c r="MRX342" s="102"/>
      <c r="MRY342" s="102"/>
      <c r="MRZ342" s="102"/>
      <c r="MSA342" s="102"/>
      <c r="MSB342" s="102"/>
      <c r="MSC342" s="102"/>
      <c r="MSD342" s="102"/>
      <c r="MSE342" s="102"/>
      <c r="MSF342" s="102"/>
      <c r="MSG342" s="102"/>
      <c r="MSH342" s="102"/>
      <c r="MSI342" s="102"/>
      <c r="MSJ342" s="102"/>
      <c r="MSK342" s="102"/>
      <c r="MSL342" s="102"/>
      <c r="MSM342" s="102"/>
      <c r="MSN342" s="102"/>
      <c r="MSO342" s="102"/>
      <c r="MSP342" s="102"/>
      <c r="MSQ342" s="102"/>
      <c r="MSR342" s="102"/>
      <c r="MSS342" s="102"/>
      <c r="MST342" s="102"/>
      <c r="MSU342" s="102"/>
      <c r="MSV342" s="102"/>
      <c r="MSW342" s="102"/>
      <c r="MSX342" s="102"/>
      <c r="MSY342" s="102"/>
      <c r="MSZ342" s="102"/>
      <c r="MTA342" s="102"/>
      <c r="MTB342" s="102"/>
      <c r="MTC342" s="102"/>
      <c r="MTD342" s="102"/>
      <c r="MTE342" s="102"/>
      <c r="MTF342" s="102"/>
      <c r="MTG342" s="102"/>
      <c r="MTH342" s="102"/>
      <c r="MTI342" s="102"/>
      <c r="MTJ342" s="102"/>
      <c r="MTK342" s="102"/>
      <c r="MTL342" s="102"/>
      <c r="MTM342" s="102"/>
      <c r="MTN342" s="102"/>
      <c r="MTO342" s="102"/>
      <c r="MTP342" s="102"/>
      <c r="MTQ342" s="102"/>
      <c r="MTR342" s="102"/>
      <c r="MTS342" s="102"/>
      <c r="MTT342" s="102"/>
      <c r="MTU342" s="102"/>
      <c r="MTV342" s="102"/>
      <c r="MTW342" s="102"/>
      <c r="MTX342" s="102"/>
      <c r="MTY342" s="102"/>
      <c r="MTZ342" s="102"/>
      <c r="MUA342" s="102"/>
      <c r="MUB342" s="102"/>
      <c r="MUC342" s="102"/>
      <c r="MUD342" s="102"/>
      <c r="MUE342" s="102"/>
      <c r="MUF342" s="102"/>
      <c r="MUG342" s="102"/>
      <c r="MUH342" s="102"/>
      <c r="MUI342" s="102"/>
      <c r="MUJ342" s="102"/>
      <c r="MUK342" s="102"/>
      <c r="MUL342" s="102"/>
      <c r="MUM342" s="102"/>
      <c r="MUN342" s="102"/>
      <c r="MUO342" s="102"/>
      <c r="MUP342" s="102"/>
      <c r="MUQ342" s="102"/>
      <c r="MUR342" s="102"/>
      <c r="MUS342" s="102"/>
      <c r="MUT342" s="102"/>
      <c r="MUU342" s="102"/>
      <c r="MUV342" s="102"/>
      <c r="MUW342" s="102"/>
      <c r="MUX342" s="102"/>
      <c r="MUY342" s="102"/>
      <c r="MUZ342" s="102"/>
      <c r="MVA342" s="102"/>
      <c r="MVB342" s="102"/>
      <c r="MVC342" s="102"/>
      <c r="MVD342" s="102"/>
      <c r="MVE342" s="102"/>
      <c r="MVF342" s="102"/>
      <c r="MVG342" s="102"/>
      <c r="MVH342" s="102"/>
      <c r="MVI342" s="102"/>
      <c r="MVJ342" s="102"/>
      <c r="MVK342" s="102"/>
      <c r="MVL342" s="102"/>
      <c r="MVM342" s="102"/>
      <c r="MVN342" s="102"/>
      <c r="MVO342" s="102"/>
      <c r="MVP342" s="102"/>
      <c r="MVQ342" s="102"/>
      <c r="MVR342" s="102"/>
      <c r="MVS342" s="102"/>
      <c r="MVT342" s="102"/>
      <c r="MVU342" s="102"/>
      <c r="MVV342" s="102"/>
      <c r="MVW342" s="102"/>
      <c r="MVX342" s="102"/>
      <c r="MVY342" s="102"/>
      <c r="MVZ342" s="102"/>
      <c r="MWA342" s="102"/>
      <c r="MWB342" s="102"/>
      <c r="MWC342" s="102"/>
      <c r="MWD342" s="102"/>
      <c r="MWE342" s="102"/>
      <c r="MWF342" s="102"/>
      <c r="MWG342" s="102"/>
      <c r="MWH342" s="102"/>
      <c r="MWI342" s="102"/>
      <c r="MWJ342" s="102"/>
      <c r="MWK342" s="102"/>
      <c r="MWL342" s="102"/>
      <c r="MWM342" s="102"/>
      <c r="MWN342" s="102"/>
      <c r="MWO342" s="102"/>
      <c r="MWP342" s="102"/>
      <c r="MWQ342" s="102"/>
      <c r="MWR342" s="102"/>
      <c r="MWS342" s="102"/>
      <c r="MWT342" s="102"/>
      <c r="MWU342" s="102"/>
      <c r="MWV342" s="102"/>
      <c r="MWW342" s="102"/>
      <c r="MWX342" s="102"/>
      <c r="MWY342" s="102"/>
      <c r="MWZ342" s="102"/>
      <c r="MXA342" s="102"/>
      <c r="MXB342" s="102"/>
      <c r="MXC342" s="102"/>
      <c r="MXD342" s="102"/>
      <c r="MXE342" s="102"/>
      <c r="MXF342" s="102"/>
      <c r="MXG342" s="102"/>
      <c r="MXH342" s="102"/>
      <c r="MXI342" s="102"/>
      <c r="MXJ342" s="102"/>
      <c r="MXK342" s="102"/>
      <c r="MXL342" s="102"/>
      <c r="MXM342" s="102"/>
      <c r="MXN342" s="102"/>
      <c r="MXO342" s="102"/>
      <c r="MXP342" s="102"/>
      <c r="MXQ342" s="102"/>
      <c r="MXR342" s="102"/>
      <c r="MXS342" s="102"/>
      <c r="MXT342" s="102"/>
      <c r="MXU342" s="102"/>
      <c r="MXV342" s="102"/>
      <c r="MXW342" s="102"/>
      <c r="MXX342" s="102"/>
      <c r="MXY342" s="102"/>
      <c r="MXZ342" s="102"/>
      <c r="MYA342" s="102"/>
      <c r="MYB342" s="102"/>
      <c r="MYC342" s="102"/>
      <c r="MYD342" s="102"/>
      <c r="MYE342" s="102"/>
      <c r="MYF342" s="102"/>
      <c r="MYG342" s="102"/>
      <c r="MYH342" s="102"/>
      <c r="MYI342" s="102"/>
      <c r="MYJ342" s="102"/>
      <c r="MYK342" s="102"/>
      <c r="MYL342" s="102"/>
      <c r="MYM342" s="102"/>
      <c r="MYN342" s="102"/>
      <c r="MYO342" s="102"/>
      <c r="MYP342" s="102"/>
      <c r="MYQ342" s="102"/>
      <c r="MYR342" s="102"/>
      <c r="MYS342" s="102"/>
      <c r="MYT342" s="102"/>
      <c r="MYU342" s="102"/>
      <c r="MYV342" s="102"/>
      <c r="MYW342" s="102"/>
      <c r="MYX342" s="102"/>
      <c r="MYY342" s="102"/>
      <c r="MYZ342" s="102"/>
      <c r="MZA342" s="102"/>
      <c r="MZB342" s="102"/>
      <c r="MZC342" s="102"/>
      <c r="MZD342" s="102"/>
      <c r="MZE342" s="102"/>
      <c r="MZF342" s="102"/>
      <c r="MZG342" s="102"/>
      <c r="MZH342" s="102"/>
      <c r="MZI342" s="102"/>
      <c r="MZJ342" s="102"/>
      <c r="MZK342" s="102"/>
      <c r="MZL342" s="102"/>
      <c r="MZM342" s="102"/>
      <c r="MZN342" s="102"/>
      <c r="MZO342" s="102"/>
      <c r="MZP342" s="102"/>
      <c r="MZQ342" s="102"/>
      <c r="MZR342" s="102"/>
      <c r="MZS342" s="102"/>
      <c r="MZT342" s="102"/>
      <c r="MZU342" s="102"/>
      <c r="MZV342" s="102"/>
      <c r="MZW342" s="102"/>
      <c r="MZX342" s="102"/>
      <c r="MZY342" s="102"/>
      <c r="MZZ342" s="102"/>
      <c r="NAA342" s="102"/>
      <c r="NAB342" s="102"/>
      <c r="NAC342" s="102"/>
      <c r="NAD342" s="102"/>
      <c r="NAE342" s="102"/>
      <c r="NAF342" s="102"/>
      <c r="NAG342" s="102"/>
      <c r="NAH342" s="102"/>
      <c r="NAI342" s="102"/>
      <c r="NAJ342" s="102"/>
      <c r="NAK342" s="102"/>
      <c r="NAL342" s="102"/>
      <c r="NAM342" s="102"/>
      <c r="NAN342" s="102"/>
      <c r="NAO342" s="102"/>
      <c r="NAP342" s="102"/>
      <c r="NAQ342" s="102"/>
      <c r="NAR342" s="102"/>
      <c r="NAS342" s="102"/>
      <c r="NAT342" s="102"/>
      <c r="NAU342" s="102"/>
      <c r="NAV342" s="102"/>
      <c r="NAW342" s="102"/>
      <c r="NAX342" s="102"/>
      <c r="NAY342" s="102"/>
      <c r="NAZ342" s="102"/>
      <c r="NBA342" s="102"/>
      <c r="NBB342" s="102"/>
      <c r="NBC342" s="102"/>
      <c r="NBD342" s="102"/>
      <c r="NBE342" s="102"/>
      <c r="NBF342" s="102"/>
      <c r="NBG342" s="102"/>
      <c r="NBH342" s="102"/>
      <c r="NBI342" s="102"/>
      <c r="NBJ342" s="102"/>
      <c r="NBK342" s="102"/>
      <c r="NBL342" s="102"/>
      <c r="NBM342" s="102"/>
      <c r="NBN342" s="102"/>
      <c r="NBO342" s="102"/>
      <c r="NBP342" s="102"/>
      <c r="NBQ342" s="102"/>
      <c r="NBR342" s="102"/>
      <c r="NBS342" s="102"/>
      <c r="NBT342" s="102"/>
      <c r="NBU342" s="102"/>
      <c r="NBV342" s="102"/>
      <c r="NBW342" s="102"/>
      <c r="NBX342" s="102"/>
      <c r="NBY342" s="102"/>
      <c r="NBZ342" s="102"/>
      <c r="NCA342" s="102"/>
      <c r="NCB342" s="102"/>
      <c r="NCC342" s="102"/>
      <c r="NCD342" s="102"/>
      <c r="NCE342" s="102"/>
      <c r="NCF342" s="102"/>
      <c r="NCG342" s="102"/>
      <c r="NCH342" s="102"/>
      <c r="NCI342" s="102"/>
      <c r="NCJ342" s="102"/>
      <c r="NCK342" s="102"/>
      <c r="NCL342" s="102"/>
      <c r="NCM342" s="102"/>
      <c r="NCN342" s="102"/>
      <c r="NCO342" s="102"/>
      <c r="NCP342" s="102"/>
      <c r="NCQ342" s="102"/>
      <c r="NCR342" s="102"/>
      <c r="NCS342" s="102"/>
      <c r="NCT342" s="102"/>
      <c r="NCU342" s="102"/>
      <c r="NCV342" s="102"/>
      <c r="NCW342" s="102"/>
      <c r="NCX342" s="102"/>
      <c r="NCY342" s="102"/>
      <c r="NCZ342" s="102"/>
      <c r="NDA342" s="102"/>
      <c r="NDB342" s="102"/>
      <c r="NDC342" s="102"/>
      <c r="NDD342" s="102"/>
      <c r="NDE342" s="102"/>
      <c r="NDF342" s="102"/>
      <c r="NDG342" s="102"/>
      <c r="NDH342" s="102"/>
      <c r="NDI342" s="102"/>
      <c r="NDJ342" s="102"/>
      <c r="NDK342" s="102"/>
      <c r="NDL342" s="102"/>
      <c r="NDM342" s="102"/>
      <c r="NDN342" s="102"/>
      <c r="NDO342" s="102"/>
      <c r="NDP342" s="102"/>
      <c r="NDQ342" s="102"/>
      <c r="NDR342" s="102"/>
      <c r="NDS342" s="102"/>
      <c r="NDT342" s="102"/>
      <c r="NDU342" s="102"/>
      <c r="NDV342" s="102"/>
      <c r="NDW342" s="102"/>
      <c r="NDX342" s="102"/>
      <c r="NDY342" s="102"/>
      <c r="NDZ342" s="102"/>
      <c r="NEA342" s="102"/>
      <c r="NEB342" s="102"/>
      <c r="NEC342" s="102"/>
      <c r="NED342" s="102"/>
      <c r="NEE342" s="102"/>
      <c r="NEF342" s="102"/>
      <c r="NEG342" s="102"/>
      <c r="NEH342" s="102"/>
      <c r="NEI342" s="102"/>
      <c r="NEJ342" s="102"/>
      <c r="NEK342" s="102"/>
      <c r="NEL342" s="102"/>
      <c r="NEM342" s="102"/>
      <c r="NEN342" s="102"/>
      <c r="NEO342" s="102"/>
      <c r="NEP342" s="102"/>
      <c r="NEQ342" s="102"/>
      <c r="NER342" s="102"/>
      <c r="NES342" s="102"/>
      <c r="NET342" s="102"/>
      <c r="NEU342" s="102"/>
      <c r="NEV342" s="102"/>
      <c r="NEW342" s="102"/>
      <c r="NEX342" s="102"/>
      <c r="NEY342" s="102"/>
      <c r="NEZ342" s="102"/>
      <c r="NFA342" s="102"/>
      <c r="NFB342" s="102"/>
      <c r="NFC342" s="102"/>
      <c r="NFD342" s="102"/>
      <c r="NFE342" s="102"/>
      <c r="NFF342" s="102"/>
      <c r="NFG342" s="102"/>
      <c r="NFH342" s="102"/>
      <c r="NFI342" s="102"/>
      <c r="NFJ342" s="102"/>
      <c r="NFK342" s="102"/>
      <c r="NFL342" s="102"/>
      <c r="NFM342" s="102"/>
      <c r="NFN342" s="102"/>
      <c r="NFO342" s="102"/>
      <c r="NFP342" s="102"/>
      <c r="NFQ342" s="102"/>
      <c r="NFR342" s="102"/>
      <c r="NFS342" s="102"/>
      <c r="NFT342" s="102"/>
      <c r="NFU342" s="102"/>
      <c r="NFV342" s="102"/>
      <c r="NFW342" s="102"/>
      <c r="NFX342" s="102"/>
      <c r="NFY342" s="102"/>
      <c r="NFZ342" s="102"/>
      <c r="NGA342" s="102"/>
      <c r="NGB342" s="102"/>
      <c r="NGC342" s="102"/>
      <c r="NGD342" s="102"/>
      <c r="NGE342" s="102"/>
      <c r="NGF342" s="102"/>
      <c r="NGG342" s="102"/>
      <c r="NGH342" s="102"/>
      <c r="NGI342" s="102"/>
      <c r="NGJ342" s="102"/>
      <c r="NGK342" s="102"/>
      <c r="NGL342" s="102"/>
      <c r="NGM342" s="102"/>
      <c r="NGN342" s="102"/>
      <c r="NGO342" s="102"/>
      <c r="NGP342" s="102"/>
      <c r="NGQ342" s="102"/>
      <c r="NGR342" s="102"/>
      <c r="NGS342" s="102"/>
      <c r="NGT342" s="102"/>
      <c r="NGU342" s="102"/>
      <c r="NGV342" s="102"/>
      <c r="NGW342" s="102"/>
      <c r="NGX342" s="102"/>
      <c r="NGY342" s="102"/>
      <c r="NGZ342" s="102"/>
      <c r="NHA342" s="102"/>
      <c r="NHB342" s="102"/>
      <c r="NHC342" s="102"/>
      <c r="NHD342" s="102"/>
      <c r="NHE342" s="102"/>
      <c r="NHF342" s="102"/>
      <c r="NHG342" s="102"/>
      <c r="NHH342" s="102"/>
      <c r="NHI342" s="102"/>
      <c r="NHJ342" s="102"/>
      <c r="NHK342" s="102"/>
      <c r="NHL342" s="102"/>
      <c r="NHM342" s="102"/>
      <c r="NHN342" s="102"/>
      <c r="NHO342" s="102"/>
      <c r="NHP342" s="102"/>
      <c r="NHQ342" s="102"/>
      <c r="NHR342" s="102"/>
      <c r="NHS342" s="102"/>
      <c r="NHT342" s="102"/>
      <c r="NHU342" s="102"/>
      <c r="NHV342" s="102"/>
      <c r="NHW342" s="102"/>
      <c r="NHX342" s="102"/>
      <c r="NHY342" s="102"/>
      <c r="NHZ342" s="102"/>
      <c r="NIA342" s="102"/>
      <c r="NIB342" s="102"/>
      <c r="NIC342" s="102"/>
      <c r="NID342" s="102"/>
      <c r="NIE342" s="102"/>
      <c r="NIF342" s="102"/>
      <c r="NIG342" s="102"/>
      <c r="NIH342" s="102"/>
      <c r="NII342" s="102"/>
      <c r="NIJ342" s="102"/>
      <c r="NIK342" s="102"/>
      <c r="NIL342" s="102"/>
      <c r="NIM342" s="102"/>
      <c r="NIN342" s="102"/>
      <c r="NIO342" s="102"/>
      <c r="NIP342" s="102"/>
      <c r="NIQ342" s="102"/>
      <c r="NIR342" s="102"/>
      <c r="NIS342" s="102"/>
      <c r="NIT342" s="102"/>
      <c r="NIU342" s="102"/>
      <c r="NIV342" s="102"/>
      <c r="NIW342" s="102"/>
      <c r="NIX342" s="102"/>
      <c r="NIY342" s="102"/>
      <c r="NIZ342" s="102"/>
      <c r="NJA342" s="102"/>
      <c r="NJB342" s="102"/>
      <c r="NJC342" s="102"/>
      <c r="NJD342" s="102"/>
      <c r="NJE342" s="102"/>
      <c r="NJF342" s="102"/>
      <c r="NJG342" s="102"/>
      <c r="NJH342" s="102"/>
      <c r="NJI342" s="102"/>
      <c r="NJJ342" s="102"/>
      <c r="NJK342" s="102"/>
      <c r="NJL342" s="102"/>
      <c r="NJM342" s="102"/>
      <c r="NJN342" s="102"/>
      <c r="NJO342" s="102"/>
      <c r="NJP342" s="102"/>
      <c r="NJQ342" s="102"/>
      <c r="NJR342" s="102"/>
      <c r="NJS342" s="102"/>
      <c r="NJT342" s="102"/>
      <c r="NJU342" s="102"/>
      <c r="NJV342" s="102"/>
      <c r="NJW342" s="102"/>
      <c r="NJX342" s="102"/>
      <c r="NJY342" s="102"/>
      <c r="NJZ342" s="102"/>
      <c r="NKA342" s="102"/>
      <c r="NKB342" s="102"/>
      <c r="NKC342" s="102"/>
      <c r="NKD342" s="102"/>
      <c r="NKE342" s="102"/>
      <c r="NKF342" s="102"/>
      <c r="NKG342" s="102"/>
      <c r="NKH342" s="102"/>
      <c r="NKI342" s="102"/>
      <c r="NKJ342" s="102"/>
      <c r="NKK342" s="102"/>
      <c r="NKL342" s="102"/>
      <c r="NKM342" s="102"/>
      <c r="NKN342" s="102"/>
      <c r="NKO342" s="102"/>
      <c r="NKP342" s="102"/>
      <c r="NKQ342" s="102"/>
      <c r="NKR342" s="102"/>
      <c r="NKS342" s="102"/>
      <c r="NKT342" s="102"/>
      <c r="NKU342" s="102"/>
      <c r="NKV342" s="102"/>
      <c r="NKW342" s="102"/>
      <c r="NKX342" s="102"/>
      <c r="NKY342" s="102"/>
      <c r="NKZ342" s="102"/>
      <c r="NLA342" s="102"/>
      <c r="NLB342" s="102"/>
      <c r="NLC342" s="102"/>
      <c r="NLD342" s="102"/>
      <c r="NLE342" s="102"/>
      <c r="NLF342" s="102"/>
      <c r="NLG342" s="102"/>
      <c r="NLH342" s="102"/>
      <c r="NLI342" s="102"/>
      <c r="NLJ342" s="102"/>
      <c r="NLK342" s="102"/>
      <c r="NLL342" s="102"/>
      <c r="NLM342" s="102"/>
      <c r="NLN342" s="102"/>
      <c r="NLO342" s="102"/>
      <c r="NLP342" s="102"/>
      <c r="NLQ342" s="102"/>
      <c r="NLR342" s="102"/>
      <c r="NLS342" s="102"/>
      <c r="NLT342" s="102"/>
      <c r="NLU342" s="102"/>
      <c r="NLV342" s="102"/>
      <c r="NLW342" s="102"/>
      <c r="NLX342" s="102"/>
      <c r="NLY342" s="102"/>
      <c r="NLZ342" s="102"/>
      <c r="NMA342" s="102"/>
      <c r="NMB342" s="102"/>
      <c r="NMC342" s="102"/>
      <c r="NMD342" s="102"/>
      <c r="NME342" s="102"/>
      <c r="NMF342" s="102"/>
      <c r="NMG342" s="102"/>
      <c r="NMH342" s="102"/>
      <c r="NMI342" s="102"/>
      <c r="NMJ342" s="102"/>
      <c r="NMK342" s="102"/>
      <c r="NML342" s="102"/>
      <c r="NMM342" s="102"/>
      <c r="NMN342" s="102"/>
      <c r="NMO342" s="102"/>
      <c r="NMP342" s="102"/>
      <c r="NMQ342" s="102"/>
      <c r="NMR342" s="102"/>
      <c r="NMS342" s="102"/>
      <c r="NMT342" s="102"/>
      <c r="NMU342" s="102"/>
      <c r="NMV342" s="102"/>
      <c r="NMW342" s="102"/>
      <c r="NMX342" s="102"/>
      <c r="NMY342" s="102"/>
      <c r="NMZ342" s="102"/>
      <c r="NNA342" s="102"/>
      <c r="NNB342" s="102"/>
      <c r="NNC342" s="102"/>
      <c r="NND342" s="102"/>
      <c r="NNE342" s="102"/>
      <c r="NNF342" s="102"/>
      <c r="NNG342" s="102"/>
      <c r="NNH342" s="102"/>
      <c r="NNI342" s="102"/>
      <c r="NNJ342" s="102"/>
      <c r="NNK342" s="102"/>
      <c r="NNL342" s="102"/>
      <c r="NNM342" s="102"/>
      <c r="NNN342" s="102"/>
      <c r="NNO342" s="102"/>
      <c r="NNP342" s="102"/>
      <c r="NNQ342" s="102"/>
      <c r="NNR342" s="102"/>
      <c r="NNS342" s="102"/>
      <c r="NNT342" s="102"/>
      <c r="NNU342" s="102"/>
      <c r="NNV342" s="102"/>
      <c r="NNW342" s="102"/>
      <c r="NNX342" s="102"/>
      <c r="NNY342" s="102"/>
      <c r="NNZ342" s="102"/>
      <c r="NOA342" s="102"/>
      <c r="NOB342" s="102"/>
      <c r="NOC342" s="102"/>
      <c r="NOD342" s="102"/>
      <c r="NOE342" s="102"/>
      <c r="NOF342" s="102"/>
      <c r="NOG342" s="102"/>
      <c r="NOH342" s="102"/>
      <c r="NOI342" s="102"/>
      <c r="NOJ342" s="102"/>
      <c r="NOK342" s="102"/>
      <c r="NOL342" s="102"/>
      <c r="NOM342" s="102"/>
      <c r="NON342" s="102"/>
      <c r="NOO342" s="102"/>
      <c r="NOP342" s="102"/>
      <c r="NOQ342" s="102"/>
      <c r="NOR342" s="102"/>
      <c r="NOS342" s="102"/>
      <c r="NOT342" s="102"/>
      <c r="NOU342" s="102"/>
      <c r="NOV342" s="102"/>
      <c r="NOW342" s="102"/>
      <c r="NOX342" s="102"/>
      <c r="NOY342" s="102"/>
      <c r="NOZ342" s="102"/>
      <c r="NPA342" s="102"/>
      <c r="NPB342" s="102"/>
      <c r="NPC342" s="102"/>
      <c r="NPD342" s="102"/>
      <c r="NPE342" s="102"/>
      <c r="NPF342" s="102"/>
      <c r="NPG342" s="102"/>
      <c r="NPH342" s="102"/>
      <c r="NPI342" s="102"/>
      <c r="NPJ342" s="102"/>
      <c r="NPK342" s="102"/>
      <c r="NPL342" s="102"/>
      <c r="NPM342" s="102"/>
      <c r="NPN342" s="102"/>
      <c r="NPO342" s="102"/>
      <c r="NPP342" s="102"/>
      <c r="NPQ342" s="102"/>
      <c r="NPR342" s="102"/>
      <c r="NPS342" s="102"/>
      <c r="NPT342" s="102"/>
      <c r="NPU342" s="102"/>
      <c r="NPV342" s="102"/>
      <c r="NPW342" s="102"/>
      <c r="NPX342" s="102"/>
      <c r="NPY342" s="102"/>
      <c r="NPZ342" s="102"/>
      <c r="NQA342" s="102"/>
      <c r="NQB342" s="102"/>
      <c r="NQC342" s="102"/>
      <c r="NQD342" s="102"/>
      <c r="NQE342" s="102"/>
      <c r="NQF342" s="102"/>
      <c r="NQG342" s="102"/>
      <c r="NQH342" s="102"/>
      <c r="NQI342" s="102"/>
      <c r="NQJ342" s="102"/>
      <c r="NQK342" s="102"/>
      <c r="NQL342" s="102"/>
      <c r="NQM342" s="102"/>
      <c r="NQN342" s="102"/>
      <c r="NQO342" s="102"/>
      <c r="NQP342" s="102"/>
      <c r="NQQ342" s="102"/>
      <c r="NQR342" s="102"/>
      <c r="NQS342" s="102"/>
      <c r="NQT342" s="102"/>
      <c r="NQU342" s="102"/>
      <c r="NQV342" s="102"/>
      <c r="NQW342" s="102"/>
      <c r="NQX342" s="102"/>
      <c r="NQY342" s="102"/>
      <c r="NQZ342" s="102"/>
      <c r="NRA342" s="102"/>
      <c r="NRB342" s="102"/>
      <c r="NRC342" s="102"/>
      <c r="NRD342" s="102"/>
      <c r="NRE342" s="102"/>
      <c r="NRF342" s="102"/>
      <c r="NRG342" s="102"/>
      <c r="NRH342" s="102"/>
      <c r="NRI342" s="102"/>
      <c r="NRJ342" s="102"/>
      <c r="NRK342" s="102"/>
      <c r="NRL342" s="102"/>
      <c r="NRM342" s="102"/>
      <c r="NRN342" s="102"/>
      <c r="NRO342" s="102"/>
      <c r="NRP342" s="102"/>
      <c r="NRQ342" s="102"/>
      <c r="NRR342" s="102"/>
      <c r="NRS342" s="102"/>
      <c r="NRT342" s="102"/>
      <c r="NRU342" s="102"/>
      <c r="NRV342" s="102"/>
      <c r="NRW342" s="102"/>
      <c r="NRX342" s="102"/>
      <c r="NRY342" s="102"/>
      <c r="NRZ342" s="102"/>
      <c r="NSA342" s="102"/>
      <c r="NSB342" s="102"/>
      <c r="NSC342" s="102"/>
      <c r="NSD342" s="102"/>
      <c r="NSE342" s="102"/>
      <c r="NSF342" s="102"/>
      <c r="NSG342" s="102"/>
      <c r="NSH342" s="102"/>
      <c r="NSI342" s="102"/>
      <c r="NSJ342" s="102"/>
      <c r="NSK342" s="102"/>
      <c r="NSL342" s="102"/>
      <c r="NSM342" s="102"/>
      <c r="NSN342" s="102"/>
      <c r="NSO342" s="102"/>
      <c r="NSP342" s="102"/>
      <c r="NSQ342" s="102"/>
      <c r="NSR342" s="102"/>
      <c r="NSS342" s="102"/>
      <c r="NST342" s="102"/>
      <c r="NSU342" s="102"/>
      <c r="NSV342" s="102"/>
      <c r="NSW342" s="102"/>
      <c r="NSX342" s="102"/>
      <c r="NSY342" s="102"/>
      <c r="NSZ342" s="102"/>
      <c r="NTA342" s="102"/>
      <c r="NTB342" s="102"/>
      <c r="NTC342" s="102"/>
      <c r="NTD342" s="102"/>
      <c r="NTE342" s="102"/>
      <c r="NTF342" s="102"/>
      <c r="NTG342" s="102"/>
      <c r="NTH342" s="102"/>
      <c r="NTI342" s="102"/>
      <c r="NTJ342" s="102"/>
      <c r="NTK342" s="102"/>
      <c r="NTL342" s="102"/>
      <c r="NTM342" s="102"/>
      <c r="NTN342" s="102"/>
      <c r="NTO342" s="102"/>
      <c r="NTP342" s="102"/>
      <c r="NTQ342" s="102"/>
      <c r="NTR342" s="102"/>
      <c r="NTS342" s="102"/>
      <c r="NTT342" s="102"/>
      <c r="NTU342" s="102"/>
      <c r="NTV342" s="102"/>
      <c r="NTW342" s="102"/>
      <c r="NTX342" s="102"/>
      <c r="NTY342" s="102"/>
      <c r="NTZ342" s="102"/>
      <c r="NUA342" s="102"/>
      <c r="NUB342" s="102"/>
      <c r="NUC342" s="102"/>
      <c r="NUD342" s="102"/>
      <c r="NUE342" s="102"/>
      <c r="NUF342" s="102"/>
      <c r="NUG342" s="102"/>
      <c r="NUH342" s="102"/>
      <c r="NUI342" s="102"/>
      <c r="NUJ342" s="102"/>
      <c r="NUK342" s="102"/>
      <c r="NUL342" s="102"/>
      <c r="NUM342" s="102"/>
      <c r="NUN342" s="102"/>
      <c r="NUO342" s="102"/>
      <c r="NUP342" s="102"/>
      <c r="NUQ342" s="102"/>
      <c r="NUR342" s="102"/>
      <c r="NUS342" s="102"/>
      <c r="NUT342" s="102"/>
      <c r="NUU342" s="102"/>
      <c r="NUV342" s="102"/>
      <c r="NUW342" s="102"/>
      <c r="NUX342" s="102"/>
      <c r="NUY342" s="102"/>
      <c r="NUZ342" s="102"/>
      <c r="NVA342" s="102"/>
      <c r="NVB342" s="102"/>
      <c r="NVC342" s="102"/>
      <c r="NVD342" s="102"/>
      <c r="NVE342" s="102"/>
      <c r="NVF342" s="102"/>
      <c r="NVG342" s="102"/>
      <c r="NVH342" s="102"/>
      <c r="NVI342" s="102"/>
      <c r="NVJ342" s="102"/>
      <c r="NVK342" s="102"/>
      <c r="NVL342" s="102"/>
      <c r="NVM342" s="102"/>
      <c r="NVN342" s="102"/>
      <c r="NVO342" s="102"/>
      <c r="NVP342" s="102"/>
      <c r="NVQ342" s="102"/>
      <c r="NVR342" s="102"/>
      <c r="NVS342" s="102"/>
      <c r="NVT342" s="102"/>
      <c r="NVU342" s="102"/>
      <c r="NVV342" s="102"/>
      <c r="NVW342" s="102"/>
      <c r="NVX342" s="102"/>
      <c r="NVY342" s="102"/>
      <c r="NVZ342" s="102"/>
      <c r="NWA342" s="102"/>
      <c r="NWB342" s="102"/>
      <c r="NWC342" s="102"/>
      <c r="NWD342" s="102"/>
      <c r="NWE342" s="102"/>
      <c r="NWF342" s="102"/>
      <c r="NWG342" s="102"/>
      <c r="NWH342" s="102"/>
      <c r="NWI342" s="102"/>
      <c r="NWJ342" s="102"/>
      <c r="NWK342" s="102"/>
      <c r="NWL342" s="102"/>
      <c r="NWM342" s="102"/>
      <c r="NWN342" s="102"/>
      <c r="NWO342" s="102"/>
      <c r="NWP342" s="102"/>
      <c r="NWQ342" s="102"/>
      <c r="NWR342" s="102"/>
      <c r="NWS342" s="102"/>
      <c r="NWT342" s="102"/>
      <c r="NWU342" s="102"/>
      <c r="NWV342" s="102"/>
      <c r="NWW342" s="102"/>
      <c r="NWX342" s="102"/>
      <c r="NWY342" s="102"/>
      <c r="NWZ342" s="102"/>
      <c r="NXA342" s="102"/>
      <c r="NXB342" s="102"/>
      <c r="NXC342" s="102"/>
      <c r="NXD342" s="102"/>
      <c r="NXE342" s="102"/>
      <c r="NXF342" s="102"/>
      <c r="NXG342" s="102"/>
      <c r="NXH342" s="102"/>
      <c r="NXI342" s="102"/>
      <c r="NXJ342" s="102"/>
      <c r="NXK342" s="102"/>
      <c r="NXL342" s="102"/>
      <c r="NXM342" s="102"/>
      <c r="NXN342" s="102"/>
      <c r="NXO342" s="102"/>
      <c r="NXP342" s="102"/>
      <c r="NXQ342" s="102"/>
      <c r="NXR342" s="102"/>
      <c r="NXS342" s="102"/>
      <c r="NXT342" s="102"/>
      <c r="NXU342" s="102"/>
      <c r="NXV342" s="102"/>
      <c r="NXW342" s="102"/>
      <c r="NXX342" s="102"/>
      <c r="NXY342" s="102"/>
      <c r="NXZ342" s="102"/>
      <c r="NYA342" s="102"/>
      <c r="NYB342" s="102"/>
      <c r="NYC342" s="102"/>
      <c r="NYD342" s="102"/>
      <c r="NYE342" s="102"/>
      <c r="NYF342" s="102"/>
      <c r="NYG342" s="102"/>
      <c r="NYH342" s="102"/>
      <c r="NYI342" s="102"/>
      <c r="NYJ342" s="102"/>
      <c r="NYK342" s="102"/>
      <c r="NYL342" s="102"/>
      <c r="NYM342" s="102"/>
      <c r="NYN342" s="102"/>
      <c r="NYO342" s="102"/>
      <c r="NYP342" s="102"/>
      <c r="NYQ342" s="102"/>
      <c r="NYR342" s="102"/>
      <c r="NYS342" s="102"/>
      <c r="NYT342" s="102"/>
      <c r="NYU342" s="102"/>
      <c r="NYV342" s="102"/>
      <c r="NYW342" s="102"/>
      <c r="NYX342" s="102"/>
      <c r="NYY342" s="102"/>
      <c r="NYZ342" s="102"/>
      <c r="NZA342" s="102"/>
      <c r="NZB342" s="102"/>
      <c r="NZC342" s="102"/>
      <c r="NZD342" s="102"/>
      <c r="NZE342" s="102"/>
      <c r="NZF342" s="102"/>
      <c r="NZG342" s="102"/>
      <c r="NZH342" s="102"/>
      <c r="NZI342" s="102"/>
      <c r="NZJ342" s="102"/>
      <c r="NZK342" s="102"/>
      <c r="NZL342" s="102"/>
      <c r="NZM342" s="102"/>
      <c r="NZN342" s="102"/>
      <c r="NZO342" s="102"/>
      <c r="NZP342" s="102"/>
      <c r="NZQ342" s="102"/>
      <c r="NZR342" s="102"/>
      <c r="NZS342" s="102"/>
      <c r="NZT342" s="102"/>
      <c r="NZU342" s="102"/>
      <c r="NZV342" s="102"/>
      <c r="NZW342" s="102"/>
      <c r="NZX342" s="102"/>
      <c r="NZY342" s="102"/>
      <c r="NZZ342" s="102"/>
      <c r="OAA342" s="102"/>
      <c r="OAB342" s="102"/>
      <c r="OAC342" s="102"/>
      <c r="OAD342" s="102"/>
      <c r="OAE342" s="102"/>
      <c r="OAF342" s="102"/>
      <c r="OAG342" s="102"/>
      <c r="OAH342" s="102"/>
      <c r="OAI342" s="102"/>
      <c r="OAJ342" s="102"/>
      <c r="OAK342" s="102"/>
      <c r="OAL342" s="102"/>
      <c r="OAM342" s="102"/>
      <c r="OAN342" s="102"/>
      <c r="OAO342" s="102"/>
      <c r="OAP342" s="102"/>
      <c r="OAQ342" s="102"/>
      <c r="OAR342" s="102"/>
      <c r="OAS342" s="102"/>
      <c r="OAT342" s="102"/>
      <c r="OAU342" s="102"/>
      <c r="OAV342" s="102"/>
      <c r="OAW342" s="102"/>
      <c r="OAX342" s="102"/>
      <c r="OAY342" s="102"/>
      <c r="OAZ342" s="102"/>
      <c r="OBA342" s="102"/>
      <c r="OBB342" s="102"/>
      <c r="OBC342" s="102"/>
      <c r="OBD342" s="102"/>
      <c r="OBE342" s="102"/>
      <c r="OBF342" s="102"/>
      <c r="OBG342" s="102"/>
      <c r="OBH342" s="102"/>
      <c r="OBI342" s="102"/>
      <c r="OBJ342" s="102"/>
      <c r="OBK342" s="102"/>
      <c r="OBL342" s="102"/>
      <c r="OBM342" s="102"/>
      <c r="OBN342" s="102"/>
      <c r="OBO342" s="102"/>
      <c r="OBP342" s="102"/>
      <c r="OBQ342" s="102"/>
      <c r="OBR342" s="102"/>
      <c r="OBS342" s="102"/>
      <c r="OBT342" s="102"/>
      <c r="OBU342" s="102"/>
      <c r="OBV342" s="102"/>
      <c r="OBW342" s="102"/>
      <c r="OBX342" s="102"/>
      <c r="OBY342" s="102"/>
      <c r="OBZ342" s="102"/>
      <c r="OCA342" s="102"/>
      <c r="OCB342" s="102"/>
      <c r="OCC342" s="102"/>
      <c r="OCD342" s="102"/>
      <c r="OCE342" s="102"/>
      <c r="OCF342" s="102"/>
      <c r="OCG342" s="102"/>
      <c r="OCH342" s="102"/>
      <c r="OCI342" s="102"/>
      <c r="OCJ342" s="102"/>
      <c r="OCK342" s="102"/>
      <c r="OCL342" s="102"/>
      <c r="OCM342" s="102"/>
      <c r="OCN342" s="102"/>
      <c r="OCO342" s="102"/>
      <c r="OCP342" s="102"/>
      <c r="OCQ342" s="102"/>
      <c r="OCR342" s="102"/>
      <c r="OCS342" s="102"/>
      <c r="OCT342" s="102"/>
      <c r="OCU342" s="102"/>
      <c r="OCV342" s="102"/>
      <c r="OCW342" s="102"/>
      <c r="OCX342" s="102"/>
      <c r="OCY342" s="102"/>
      <c r="OCZ342" s="102"/>
      <c r="ODA342" s="102"/>
      <c r="ODB342" s="102"/>
      <c r="ODC342" s="102"/>
      <c r="ODD342" s="102"/>
      <c r="ODE342" s="102"/>
      <c r="ODF342" s="102"/>
      <c r="ODG342" s="102"/>
      <c r="ODH342" s="102"/>
      <c r="ODI342" s="102"/>
      <c r="ODJ342" s="102"/>
      <c r="ODK342" s="102"/>
      <c r="ODL342" s="102"/>
      <c r="ODM342" s="102"/>
      <c r="ODN342" s="102"/>
      <c r="ODO342" s="102"/>
      <c r="ODP342" s="102"/>
      <c r="ODQ342" s="102"/>
      <c r="ODR342" s="102"/>
      <c r="ODS342" s="102"/>
      <c r="ODT342" s="102"/>
      <c r="ODU342" s="102"/>
      <c r="ODV342" s="102"/>
      <c r="ODW342" s="102"/>
      <c r="ODX342" s="102"/>
      <c r="ODY342" s="102"/>
      <c r="ODZ342" s="102"/>
      <c r="OEA342" s="102"/>
      <c r="OEB342" s="102"/>
      <c r="OEC342" s="102"/>
      <c r="OED342" s="102"/>
      <c r="OEE342" s="102"/>
      <c r="OEF342" s="102"/>
      <c r="OEG342" s="102"/>
      <c r="OEH342" s="102"/>
      <c r="OEI342" s="102"/>
      <c r="OEJ342" s="102"/>
      <c r="OEK342" s="102"/>
      <c r="OEL342" s="102"/>
      <c r="OEM342" s="102"/>
      <c r="OEN342" s="102"/>
      <c r="OEO342" s="102"/>
      <c r="OEP342" s="102"/>
      <c r="OEQ342" s="102"/>
      <c r="OER342" s="102"/>
      <c r="OES342" s="102"/>
      <c r="OET342" s="102"/>
      <c r="OEU342" s="102"/>
      <c r="OEV342" s="102"/>
      <c r="OEW342" s="102"/>
      <c r="OEX342" s="102"/>
      <c r="OEY342" s="102"/>
      <c r="OEZ342" s="102"/>
      <c r="OFA342" s="102"/>
      <c r="OFB342" s="102"/>
      <c r="OFC342" s="102"/>
      <c r="OFD342" s="102"/>
      <c r="OFE342" s="102"/>
      <c r="OFF342" s="102"/>
      <c r="OFG342" s="102"/>
      <c r="OFH342" s="102"/>
      <c r="OFI342" s="102"/>
      <c r="OFJ342" s="102"/>
      <c r="OFK342" s="102"/>
      <c r="OFL342" s="102"/>
      <c r="OFM342" s="102"/>
      <c r="OFN342" s="102"/>
      <c r="OFO342" s="102"/>
      <c r="OFP342" s="102"/>
      <c r="OFQ342" s="102"/>
      <c r="OFR342" s="102"/>
      <c r="OFS342" s="102"/>
      <c r="OFT342" s="102"/>
      <c r="OFU342" s="102"/>
      <c r="OFV342" s="102"/>
      <c r="OFW342" s="102"/>
      <c r="OFX342" s="102"/>
      <c r="OFY342" s="102"/>
      <c r="OFZ342" s="102"/>
      <c r="OGA342" s="102"/>
      <c r="OGB342" s="102"/>
      <c r="OGC342" s="102"/>
      <c r="OGD342" s="102"/>
      <c r="OGE342" s="102"/>
      <c r="OGF342" s="102"/>
      <c r="OGG342" s="102"/>
      <c r="OGH342" s="102"/>
      <c r="OGI342" s="102"/>
      <c r="OGJ342" s="102"/>
      <c r="OGK342" s="102"/>
      <c r="OGL342" s="102"/>
      <c r="OGM342" s="102"/>
      <c r="OGN342" s="102"/>
      <c r="OGO342" s="102"/>
      <c r="OGP342" s="102"/>
      <c r="OGQ342" s="102"/>
      <c r="OGR342" s="102"/>
      <c r="OGS342" s="102"/>
      <c r="OGT342" s="102"/>
      <c r="OGU342" s="102"/>
      <c r="OGV342" s="102"/>
      <c r="OGW342" s="102"/>
      <c r="OGX342" s="102"/>
      <c r="OGY342" s="102"/>
      <c r="OGZ342" s="102"/>
      <c r="OHA342" s="102"/>
      <c r="OHB342" s="102"/>
      <c r="OHC342" s="102"/>
      <c r="OHD342" s="102"/>
      <c r="OHE342" s="102"/>
      <c r="OHF342" s="102"/>
      <c r="OHG342" s="102"/>
      <c r="OHH342" s="102"/>
      <c r="OHI342" s="102"/>
      <c r="OHJ342" s="102"/>
      <c r="OHK342" s="102"/>
      <c r="OHL342" s="102"/>
      <c r="OHM342" s="102"/>
      <c r="OHN342" s="102"/>
      <c r="OHO342" s="102"/>
      <c r="OHP342" s="102"/>
      <c r="OHQ342" s="102"/>
      <c r="OHR342" s="102"/>
      <c r="OHS342" s="102"/>
      <c r="OHT342" s="102"/>
      <c r="OHU342" s="102"/>
      <c r="OHV342" s="102"/>
      <c r="OHW342" s="102"/>
      <c r="OHX342" s="102"/>
      <c r="OHY342" s="102"/>
      <c r="OHZ342" s="102"/>
      <c r="OIA342" s="102"/>
      <c r="OIB342" s="102"/>
      <c r="OIC342" s="102"/>
      <c r="OID342" s="102"/>
      <c r="OIE342" s="102"/>
      <c r="OIF342" s="102"/>
      <c r="OIG342" s="102"/>
      <c r="OIH342" s="102"/>
      <c r="OII342" s="102"/>
      <c r="OIJ342" s="102"/>
      <c r="OIK342" s="102"/>
      <c r="OIL342" s="102"/>
      <c r="OIM342" s="102"/>
      <c r="OIN342" s="102"/>
      <c r="OIO342" s="102"/>
      <c r="OIP342" s="102"/>
      <c r="OIQ342" s="102"/>
      <c r="OIR342" s="102"/>
      <c r="OIS342" s="102"/>
      <c r="OIT342" s="102"/>
      <c r="OIU342" s="102"/>
      <c r="OIV342" s="102"/>
      <c r="OIW342" s="102"/>
      <c r="OIX342" s="102"/>
      <c r="OIY342" s="102"/>
      <c r="OIZ342" s="102"/>
      <c r="OJA342" s="102"/>
      <c r="OJB342" s="102"/>
      <c r="OJC342" s="102"/>
      <c r="OJD342" s="102"/>
      <c r="OJE342" s="102"/>
      <c r="OJF342" s="102"/>
      <c r="OJG342" s="102"/>
      <c r="OJH342" s="102"/>
      <c r="OJI342" s="102"/>
      <c r="OJJ342" s="102"/>
      <c r="OJK342" s="102"/>
      <c r="OJL342" s="102"/>
      <c r="OJM342" s="102"/>
      <c r="OJN342" s="102"/>
      <c r="OJO342" s="102"/>
      <c r="OJP342" s="102"/>
      <c r="OJQ342" s="102"/>
      <c r="OJR342" s="102"/>
      <c r="OJS342" s="102"/>
      <c r="OJT342" s="102"/>
      <c r="OJU342" s="102"/>
      <c r="OJV342" s="102"/>
      <c r="OJW342" s="102"/>
      <c r="OJX342" s="102"/>
      <c r="OJY342" s="102"/>
      <c r="OJZ342" s="102"/>
      <c r="OKA342" s="102"/>
      <c r="OKB342" s="102"/>
      <c r="OKC342" s="102"/>
      <c r="OKD342" s="102"/>
      <c r="OKE342" s="102"/>
      <c r="OKF342" s="102"/>
      <c r="OKG342" s="102"/>
      <c r="OKH342" s="102"/>
      <c r="OKI342" s="102"/>
      <c r="OKJ342" s="102"/>
      <c r="OKK342" s="102"/>
      <c r="OKL342" s="102"/>
      <c r="OKM342" s="102"/>
      <c r="OKN342" s="102"/>
      <c r="OKO342" s="102"/>
      <c r="OKP342" s="102"/>
      <c r="OKQ342" s="102"/>
      <c r="OKR342" s="102"/>
      <c r="OKS342" s="102"/>
      <c r="OKT342" s="102"/>
      <c r="OKU342" s="102"/>
      <c r="OKV342" s="102"/>
      <c r="OKW342" s="102"/>
      <c r="OKX342" s="102"/>
      <c r="OKY342" s="102"/>
      <c r="OKZ342" s="102"/>
      <c r="OLA342" s="102"/>
      <c r="OLB342" s="102"/>
      <c r="OLC342" s="102"/>
      <c r="OLD342" s="102"/>
      <c r="OLE342" s="102"/>
      <c r="OLF342" s="102"/>
      <c r="OLG342" s="102"/>
      <c r="OLH342" s="102"/>
      <c r="OLI342" s="102"/>
      <c r="OLJ342" s="102"/>
      <c r="OLK342" s="102"/>
      <c r="OLL342" s="102"/>
      <c r="OLM342" s="102"/>
      <c r="OLN342" s="102"/>
      <c r="OLO342" s="102"/>
      <c r="OLP342" s="102"/>
      <c r="OLQ342" s="102"/>
      <c r="OLR342" s="102"/>
      <c r="OLS342" s="102"/>
      <c r="OLT342" s="102"/>
      <c r="OLU342" s="102"/>
      <c r="OLV342" s="102"/>
      <c r="OLW342" s="102"/>
      <c r="OLX342" s="102"/>
      <c r="OLY342" s="102"/>
      <c r="OLZ342" s="102"/>
      <c r="OMA342" s="102"/>
      <c r="OMB342" s="102"/>
      <c r="OMC342" s="102"/>
      <c r="OMD342" s="102"/>
      <c r="OME342" s="102"/>
      <c r="OMF342" s="102"/>
      <c r="OMG342" s="102"/>
      <c r="OMH342" s="102"/>
      <c r="OMI342" s="102"/>
      <c r="OMJ342" s="102"/>
      <c r="OMK342" s="102"/>
      <c r="OML342" s="102"/>
      <c r="OMM342" s="102"/>
      <c r="OMN342" s="102"/>
      <c r="OMO342" s="102"/>
      <c r="OMP342" s="102"/>
      <c r="OMQ342" s="102"/>
      <c r="OMR342" s="102"/>
      <c r="OMS342" s="102"/>
      <c r="OMT342" s="102"/>
      <c r="OMU342" s="102"/>
      <c r="OMV342" s="102"/>
      <c r="OMW342" s="102"/>
      <c r="OMX342" s="102"/>
      <c r="OMY342" s="102"/>
      <c r="OMZ342" s="102"/>
      <c r="ONA342" s="102"/>
      <c r="ONB342" s="102"/>
      <c r="ONC342" s="102"/>
      <c r="OND342" s="102"/>
      <c r="ONE342" s="102"/>
      <c r="ONF342" s="102"/>
      <c r="ONG342" s="102"/>
      <c r="ONH342" s="102"/>
      <c r="ONI342" s="102"/>
      <c r="ONJ342" s="102"/>
      <c r="ONK342" s="102"/>
      <c r="ONL342" s="102"/>
      <c r="ONM342" s="102"/>
      <c r="ONN342" s="102"/>
      <c r="ONO342" s="102"/>
      <c r="ONP342" s="102"/>
      <c r="ONQ342" s="102"/>
      <c r="ONR342" s="102"/>
      <c r="ONS342" s="102"/>
      <c r="ONT342" s="102"/>
      <c r="ONU342" s="102"/>
      <c r="ONV342" s="102"/>
      <c r="ONW342" s="102"/>
      <c r="ONX342" s="102"/>
      <c r="ONY342" s="102"/>
      <c r="ONZ342" s="102"/>
      <c r="OOA342" s="102"/>
      <c r="OOB342" s="102"/>
      <c r="OOC342" s="102"/>
      <c r="OOD342" s="102"/>
      <c r="OOE342" s="102"/>
      <c r="OOF342" s="102"/>
      <c r="OOG342" s="102"/>
      <c r="OOH342" s="102"/>
      <c r="OOI342" s="102"/>
      <c r="OOJ342" s="102"/>
      <c r="OOK342" s="102"/>
      <c r="OOL342" s="102"/>
      <c r="OOM342" s="102"/>
      <c r="OON342" s="102"/>
      <c r="OOO342" s="102"/>
      <c r="OOP342" s="102"/>
      <c r="OOQ342" s="102"/>
      <c r="OOR342" s="102"/>
      <c r="OOS342" s="102"/>
      <c r="OOT342" s="102"/>
      <c r="OOU342" s="102"/>
      <c r="OOV342" s="102"/>
      <c r="OOW342" s="102"/>
      <c r="OOX342" s="102"/>
      <c r="OOY342" s="102"/>
      <c r="OOZ342" s="102"/>
      <c r="OPA342" s="102"/>
      <c r="OPB342" s="102"/>
      <c r="OPC342" s="102"/>
      <c r="OPD342" s="102"/>
      <c r="OPE342" s="102"/>
      <c r="OPF342" s="102"/>
      <c r="OPG342" s="102"/>
      <c r="OPH342" s="102"/>
      <c r="OPI342" s="102"/>
      <c r="OPJ342" s="102"/>
      <c r="OPK342" s="102"/>
      <c r="OPL342" s="102"/>
      <c r="OPM342" s="102"/>
      <c r="OPN342" s="102"/>
      <c r="OPO342" s="102"/>
      <c r="OPP342" s="102"/>
      <c r="OPQ342" s="102"/>
      <c r="OPR342" s="102"/>
      <c r="OPS342" s="102"/>
      <c r="OPT342" s="102"/>
      <c r="OPU342" s="102"/>
      <c r="OPV342" s="102"/>
      <c r="OPW342" s="102"/>
      <c r="OPX342" s="102"/>
      <c r="OPY342" s="102"/>
      <c r="OPZ342" s="102"/>
      <c r="OQA342" s="102"/>
      <c r="OQB342" s="102"/>
      <c r="OQC342" s="102"/>
      <c r="OQD342" s="102"/>
      <c r="OQE342" s="102"/>
      <c r="OQF342" s="102"/>
      <c r="OQG342" s="102"/>
      <c r="OQH342" s="102"/>
      <c r="OQI342" s="102"/>
      <c r="OQJ342" s="102"/>
      <c r="OQK342" s="102"/>
      <c r="OQL342" s="102"/>
      <c r="OQM342" s="102"/>
      <c r="OQN342" s="102"/>
      <c r="OQO342" s="102"/>
      <c r="OQP342" s="102"/>
      <c r="OQQ342" s="102"/>
      <c r="OQR342" s="102"/>
      <c r="OQS342" s="102"/>
      <c r="OQT342" s="102"/>
      <c r="OQU342" s="102"/>
      <c r="OQV342" s="102"/>
      <c r="OQW342" s="102"/>
      <c r="OQX342" s="102"/>
      <c r="OQY342" s="102"/>
      <c r="OQZ342" s="102"/>
      <c r="ORA342" s="102"/>
      <c r="ORB342" s="102"/>
      <c r="ORC342" s="102"/>
      <c r="ORD342" s="102"/>
      <c r="ORE342" s="102"/>
      <c r="ORF342" s="102"/>
      <c r="ORG342" s="102"/>
      <c r="ORH342" s="102"/>
      <c r="ORI342" s="102"/>
      <c r="ORJ342" s="102"/>
      <c r="ORK342" s="102"/>
      <c r="ORL342" s="102"/>
      <c r="ORM342" s="102"/>
      <c r="ORN342" s="102"/>
      <c r="ORO342" s="102"/>
      <c r="ORP342" s="102"/>
      <c r="ORQ342" s="102"/>
      <c r="ORR342" s="102"/>
      <c r="ORS342" s="102"/>
      <c r="ORT342" s="102"/>
      <c r="ORU342" s="102"/>
      <c r="ORV342" s="102"/>
      <c r="ORW342" s="102"/>
      <c r="ORX342" s="102"/>
      <c r="ORY342" s="102"/>
      <c r="ORZ342" s="102"/>
      <c r="OSA342" s="102"/>
      <c r="OSB342" s="102"/>
      <c r="OSC342" s="102"/>
      <c r="OSD342" s="102"/>
      <c r="OSE342" s="102"/>
      <c r="OSF342" s="102"/>
      <c r="OSG342" s="102"/>
      <c r="OSH342" s="102"/>
      <c r="OSI342" s="102"/>
      <c r="OSJ342" s="102"/>
      <c r="OSK342" s="102"/>
      <c r="OSL342" s="102"/>
      <c r="OSM342" s="102"/>
      <c r="OSN342" s="102"/>
      <c r="OSO342" s="102"/>
      <c r="OSP342" s="102"/>
      <c r="OSQ342" s="102"/>
      <c r="OSR342" s="102"/>
      <c r="OSS342" s="102"/>
      <c r="OST342" s="102"/>
      <c r="OSU342" s="102"/>
      <c r="OSV342" s="102"/>
      <c r="OSW342" s="102"/>
      <c r="OSX342" s="102"/>
      <c r="OSY342" s="102"/>
      <c r="OSZ342" s="102"/>
      <c r="OTA342" s="102"/>
      <c r="OTB342" s="102"/>
      <c r="OTC342" s="102"/>
      <c r="OTD342" s="102"/>
      <c r="OTE342" s="102"/>
      <c r="OTF342" s="102"/>
      <c r="OTG342" s="102"/>
      <c r="OTH342" s="102"/>
      <c r="OTI342" s="102"/>
      <c r="OTJ342" s="102"/>
      <c r="OTK342" s="102"/>
      <c r="OTL342" s="102"/>
      <c r="OTM342" s="102"/>
      <c r="OTN342" s="102"/>
      <c r="OTO342" s="102"/>
      <c r="OTP342" s="102"/>
      <c r="OTQ342" s="102"/>
      <c r="OTR342" s="102"/>
      <c r="OTS342" s="102"/>
      <c r="OTT342" s="102"/>
      <c r="OTU342" s="102"/>
      <c r="OTV342" s="102"/>
      <c r="OTW342" s="102"/>
      <c r="OTX342" s="102"/>
      <c r="OTY342" s="102"/>
      <c r="OTZ342" s="102"/>
      <c r="OUA342" s="102"/>
      <c r="OUB342" s="102"/>
      <c r="OUC342" s="102"/>
      <c r="OUD342" s="102"/>
      <c r="OUE342" s="102"/>
      <c r="OUF342" s="102"/>
      <c r="OUG342" s="102"/>
      <c r="OUH342" s="102"/>
      <c r="OUI342" s="102"/>
      <c r="OUJ342" s="102"/>
      <c r="OUK342" s="102"/>
      <c r="OUL342" s="102"/>
      <c r="OUM342" s="102"/>
      <c r="OUN342" s="102"/>
      <c r="OUO342" s="102"/>
      <c r="OUP342" s="102"/>
      <c r="OUQ342" s="102"/>
      <c r="OUR342" s="102"/>
      <c r="OUS342" s="102"/>
      <c r="OUT342" s="102"/>
      <c r="OUU342" s="102"/>
      <c r="OUV342" s="102"/>
      <c r="OUW342" s="102"/>
      <c r="OUX342" s="102"/>
      <c r="OUY342" s="102"/>
      <c r="OUZ342" s="102"/>
      <c r="OVA342" s="102"/>
      <c r="OVB342" s="102"/>
      <c r="OVC342" s="102"/>
      <c r="OVD342" s="102"/>
      <c r="OVE342" s="102"/>
      <c r="OVF342" s="102"/>
      <c r="OVG342" s="102"/>
      <c r="OVH342" s="102"/>
      <c r="OVI342" s="102"/>
      <c r="OVJ342" s="102"/>
      <c r="OVK342" s="102"/>
      <c r="OVL342" s="102"/>
      <c r="OVM342" s="102"/>
      <c r="OVN342" s="102"/>
      <c r="OVO342" s="102"/>
      <c r="OVP342" s="102"/>
      <c r="OVQ342" s="102"/>
      <c r="OVR342" s="102"/>
      <c r="OVS342" s="102"/>
      <c r="OVT342" s="102"/>
      <c r="OVU342" s="102"/>
      <c r="OVV342" s="102"/>
      <c r="OVW342" s="102"/>
      <c r="OVX342" s="102"/>
      <c r="OVY342" s="102"/>
      <c r="OVZ342" s="102"/>
      <c r="OWA342" s="102"/>
      <c r="OWB342" s="102"/>
      <c r="OWC342" s="102"/>
      <c r="OWD342" s="102"/>
      <c r="OWE342" s="102"/>
      <c r="OWF342" s="102"/>
      <c r="OWG342" s="102"/>
      <c r="OWH342" s="102"/>
      <c r="OWI342" s="102"/>
      <c r="OWJ342" s="102"/>
      <c r="OWK342" s="102"/>
      <c r="OWL342" s="102"/>
      <c r="OWM342" s="102"/>
      <c r="OWN342" s="102"/>
      <c r="OWO342" s="102"/>
      <c r="OWP342" s="102"/>
      <c r="OWQ342" s="102"/>
      <c r="OWR342" s="102"/>
      <c r="OWS342" s="102"/>
      <c r="OWT342" s="102"/>
      <c r="OWU342" s="102"/>
      <c r="OWV342" s="102"/>
      <c r="OWW342" s="102"/>
      <c r="OWX342" s="102"/>
      <c r="OWY342" s="102"/>
      <c r="OWZ342" s="102"/>
      <c r="OXA342" s="102"/>
      <c r="OXB342" s="102"/>
      <c r="OXC342" s="102"/>
      <c r="OXD342" s="102"/>
      <c r="OXE342" s="102"/>
      <c r="OXF342" s="102"/>
      <c r="OXG342" s="102"/>
      <c r="OXH342" s="102"/>
      <c r="OXI342" s="102"/>
      <c r="OXJ342" s="102"/>
      <c r="OXK342" s="102"/>
      <c r="OXL342" s="102"/>
      <c r="OXM342" s="102"/>
      <c r="OXN342" s="102"/>
      <c r="OXO342" s="102"/>
      <c r="OXP342" s="102"/>
      <c r="OXQ342" s="102"/>
      <c r="OXR342" s="102"/>
      <c r="OXS342" s="102"/>
      <c r="OXT342" s="102"/>
      <c r="OXU342" s="102"/>
      <c r="OXV342" s="102"/>
      <c r="OXW342" s="102"/>
      <c r="OXX342" s="102"/>
      <c r="OXY342" s="102"/>
      <c r="OXZ342" s="102"/>
      <c r="OYA342" s="102"/>
      <c r="OYB342" s="102"/>
      <c r="OYC342" s="102"/>
      <c r="OYD342" s="102"/>
      <c r="OYE342" s="102"/>
      <c r="OYF342" s="102"/>
      <c r="OYG342" s="102"/>
      <c r="OYH342" s="102"/>
      <c r="OYI342" s="102"/>
      <c r="OYJ342" s="102"/>
      <c r="OYK342" s="102"/>
      <c r="OYL342" s="102"/>
      <c r="OYM342" s="102"/>
      <c r="OYN342" s="102"/>
      <c r="OYO342" s="102"/>
      <c r="OYP342" s="102"/>
      <c r="OYQ342" s="102"/>
      <c r="OYR342" s="102"/>
      <c r="OYS342" s="102"/>
      <c r="OYT342" s="102"/>
      <c r="OYU342" s="102"/>
      <c r="OYV342" s="102"/>
      <c r="OYW342" s="102"/>
      <c r="OYX342" s="102"/>
      <c r="OYY342" s="102"/>
      <c r="OYZ342" s="102"/>
      <c r="OZA342" s="102"/>
      <c r="OZB342" s="102"/>
      <c r="OZC342" s="102"/>
      <c r="OZD342" s="102"/>
      <c r="OZE342" s="102"/>
      <c r="OZF342" s="102"/>
      <c r="OZG342" s="102"/>
      <c r="OZH342" s="102"/>
      <c r="OZI342" s="102"/>
      <c r="OZJ342" s="102"/>
      <c r="OZK342" s="102"/>
      <c r="OZL342" s="102"/>
      <c r="OZM342" s="102"/>
      <c r="OZN342" s="102"/>
      <c r="OZO342" s="102"/>
      <c r="OZP342" s="102"/>
      <c r="OZQ342" s="102"/>
      <c r="OZR342" s="102"/>
      <c r="OZS342" s="102"/>
      <c r="OZT342" s="102"/>
      <c r="OZU342" s="102"/>
      <c r="OZV342" s="102"/>
      <c r="OZW342" s="102"/>
      <c r="OZX342" s="102"/>
      <c r="OZY342" s="102"/>
      <c r="OZZ342" s="102"/>
      <c r="PAA342" s="102"/>
      <c r="PAB342" s="102"/>
      <c r="PAC342" s="102"/>
      <c r="PAD342" s="102"/>
      <c r="PAE342" s="102"/>
      <c r="PAF342" s="102"/>
      <c r="PAG342" s="102"/>
      <c r="PAH342" s="102"/>
      <c r="PAI342" s="102"/>
      <c r="PAJ342" s="102"/>
      <c r="PAK342" s="102"/>
      <c r="PAL342" s="102"/>
      <c r="PAM342" s="102"/>
      <c r="PAN342" s="102"/>
      <c r="PAO342" s="102"/>
      <c r="PAP342" s="102"/>
      <c r="PAQ342" s="102"/>
      <c r="PAR342" s="102"/>
      <c r="PAS342" s="102"/>
      <c r="PAT342" s="102"/>
      <c r="PAU342" s="102"/>
      <c r="PAV342" s="102"/>
      <c r="PAW342" s="102"/>
      <c r="PAX342" s="102"/>
      <c r="PAY342" s="102"/>
      <c r="PAZ342" s="102"/>
      <c r="PBA342" s="102"/>
      <c r="PBB342" s="102"/>
      <c r="PBC342" s="102"/>
      <c r="PBD342" s="102"/>
      <c r="PBE342" s="102"/>
      <c r="PBF342" s="102"/>
      <c r="PBG342" s="102"/>
      <c r="PBH342" s="102"/>
      <c r="PBI342" s="102"/>
      <c r="PBJ342" s="102"/>
      <c r="PBK342" s="102"/>
      <c r="PBL342" s="102"/>
      <c r="PBM342" s="102"/>
      <c r="PBN342" s="102"/>
      <c r="PBO342" s="102"/>
      <c r="PBP342" s="102"/>
      <c r="PBQ342" s="102"/>
      <c r="PBR342" s="102"/>
      <c r="PBS342" s="102"/>
      <c r="PBT342" s="102"/>
      <c r="PBU342" s="102"/>
      <c r="PBV342" s="102"/>
      <c r="PBW342" s="102"/>
      <c r="PBX342" s="102"/>
      <c r="PBY342" s="102"/>
      <c r="PBZ342" s="102"/>
      <c r="PCA342" s="102"/>
      <c r="PCB342" s="102"/>
      <c r="PCC342" s="102"/>
      <c r="PCD342" s="102"/>
      <c r="PCE342" s="102"/>
      <c r="PCF342" s="102"/>
      <c r="PCG342" s="102"/>
      <c r="PCH342" s="102"/>
      <c r="PCI342" s="102"/>
      <c r="PCJ342" s="102"/>
      <c r="PCK342" s="102"/>
      <c r="PCL342" s="102"/>
      <c r="PCM342" s="102"/>
      <c r="PCN342" s="102"/>
      <c r="PCO342" s="102"/>
      <c r="PCP342" s="102"/>
      <c r="PCQ342" s="102"/>
      <c r="PCR342" s="102"/>
      <c r="PCS342" s="102"/>
      <c r="PCT342" s="102"/>
      <c r="PCU342" s="102"/>
      <c r="PCV342" s="102"/>
      <c r="PCW342" s="102"/>
      <c r="PCX342" s="102"/>
      <c r="PCY342" s="102"/>
      <c r="PCZ342" s="102"/>
      <c r="PDA342" s="102"/>
      <c r="PDB342" s="102"/>
      <c r="PDC342" s="102"/>
      <c r="PDD342" s="102"/>
      <c r="PDE342" s="102"/>
      <c r="PDF342" s="102"/>
      <c r="PDG342" s="102"/>
      <c r="PDH342" s="102"/>
      <c r="PDI342" s="102"/>
      <c r="PDJ342" s="102"/>
      <c r="PDK342" s="102"/>
      <c r="PDL342" s="102"/>
      <c r="PDM342" s="102"/>
      <c r="PDN342" s="102"/>
      <c r="PDO342" s="102"/>
      <c r="PDP342" s="102"/>
      <c r="PDQ342" s="102"/>
      <c r="PDR342" s="102"/>
      <c r="PDS342" s="102"/>
      <c r="PDT342" s="102"/>
      <c r="PDU342" s="102"/>
      <c r="PDV342" s="102"/>
      <c r="PDW342" s="102"/>
      <c r="PDX342" s="102"/>
      <c r="PDY342" s="102"/>
      <c r="PDZ342" s="102"/>
      <c r="PEA342" s="102"/>
      <c r="PEB342" s="102"/>
      <c r="PEC342" s="102"/>
      <c r="PED342" s="102"/>
      <c r="PEE342" s="102"/>
      <c r="PEF342" s="102"/>
      <c r="PEG342" s="102"/>
      <c r="PEH342" s="102"/>
      <c r="PEI342" s="102"/>
      <c r="PEJ342" s="102"/>
      <c r="PEK342" s="102"/>
      <c r="PEL342" s="102"/>
      <c r="PEM342" s="102"/>
      <c r="PEN342" s="102"/>
      <c r="PEO342" s="102"/>
      <c r="PEP342" s="102"/>
      <c r="PEQ342" s="102"/>
      <c r="PER342" s="102"/>
      <c r="PES342" s="102"/>
      <c r="PET342" s="102"/>
      <c r="PEU342" s="102"/>
      <c r="PEV342" s="102"/>
      <c r="PEW342" s="102"/>
      <c r="PEX342" s="102"/>
      <c r="PEY342" s="102"/>
      <c r="PEZ342" s="102"/>
      <c r="PFA342" s="102"/>
      <c r="PFB342" s="102"/>
      <c r="PFC342" s="102"/>
      <c r="PFD342" s="102"/>
      <c r="PFE342" s="102"/>
      <c r="PFF342" s="102"/>
      <c r="PFG342" s="102"/>
      <c r="PFH342" s="102"/>
      <c r="PFI342" s="102"/>
      <c r="PFJ342" s="102"/>
      <c r="PFK342" s="102"/>
      <c r="PFL342" s="102"/>
      <c r="PFM342" s="102"/>
      <c r="PFN342" s="102"/>
      <c r="PFO342" s="102"/>
      <c r="PFP342" s="102"/>
      <c r="PFQ342" s="102"/>
      <c r="PFR342" s="102"/>
      <c r="PFS342" s="102"/>
      <c r="PFT342" s="102"/>
      <c r="PFU342" s="102"/>
      <c r="PFV342" s="102"/>
      <c r="PFW342" s="102"/>
      <c r="PFX342" s="102"/>
      <c r="PFY342" s="102"/>
      <c r="PFZ342" s="102"/>
      <c r="PGA342" s="102"/>
      <c r="PGB342" s="102"/>
      <c r="PGC342" s="102"/>
      <c r="PGD342" s="102"/>
      <c r="PGE342" s="102"/>
      <c r="PGF342" s="102"/>
      <c r="PGG342" s="102"/>
      <c r="PGH342" s="102"/>
      <c r="PGI342" s="102"/>
      <c r="PGJ342" s="102"/>
      <c r="PGK342" s="102"/>
      <c r="PGL342" s="102"/>
      <c r="PGM342" s="102"/>
      <c r="PGN342" s="102"/>
      <c r="PGO342" s="102"/>
      <c r="PGP342" s="102"/>
      <c r="PGQ342" s="102"/>
      <c r="PGR342" s="102"/>
      <c r="PGS342" s="102"/>
      <c r="PGT342" s="102"/>
      <c r="PGU342" s="102"/>
      <c r="PGV342" s="102"/>
      <c r="PGW342" s="102"/>
      <c r="PGX342" s="102"/>
      <c r="PGY342" s="102"/>
      <c r="PGZ342" s="102"/>
      <c r="PHA342" s="102"/>
      <c r="PHB342" s="102"/>
      <c r="PHC342" s="102"/>
      <c r="PHD342" s="102"/>
      <c r="PHE342" s="102"/>
      <c r="PHF342" s="102"/>
      <c r="PHG342" s="102"/>
      <c r="PHH342" s="102"/>
      <c r="PHI342" s="102"/>
      <c r="PHJ342" s="102"/>
      <c r="PHK342" s="102"/>
      <c r="PHL342" s="102"/>
      <c r="PHM342" s="102"/>
      <c r="PHN342" s="102"/>
      <c r="PHO342" s="102"/>
      <c r="PHP342" s="102"/>
      <c r="PHQ342" s="102"/>
      <c r="PHR342" s="102"/>
      <c r="PHS342" s="102"/>
      <c r="PHT342" s="102"/>
      <c r="PHU342" s="102"/>
      <c r="PHV342" s="102"/>
      <c r="PHW342" s="102"/>
      <c r="PHX342" s="102"/>
      <c r="PHY342" s="102"/>
      <c r="PHZ342" s="102"/>
      <c r="PIA342" s="102"/>
      <c r="PIB342" s="102"/>
      <c r="PIC342" s="102"/>
      <c r="PID342" s="102"/>
      <c r="PIE342" s="102"/>
      <c r="PIF342" s="102"/>
      <c r="PIG342" s="102"/>
      <c r="PIH342" s="102"/>
      <c r="PII342" s="102"/>
      <c r="PIJ342" s="102"/>
      <c r="PIK342" s="102"/>
      <c r="PIL342" s="102"/>
      <c r="PIM342" s="102"/>
      <c r="PIN342" s="102"/>
      <c r="PIO342" s="102"/>
      <c r="PIP342" s="102"/>
      <c r="PIQ342" s="102"/>
      <c r="PIR342" s="102"/>
      <c r="PIS342" s="102"/>
      <c r="PIT342" s="102"/>
      <c r="PIU342" s="102"/>
      <c r="PIV342" s="102"/>
      <c r="PIW342" s="102"/>
      <c r="PIX342" s="102"/>
      <c r="PIY342" s="102"/>
      <c r="PIZ342" s="102"/>
      <c r="PJA342" s="102"/>
      <c r="PJB342" s="102"/>
      <c r="PJC342" s="102"/>
      <c r="PJD342" s="102"/>
      <c r="PJE342" s="102"/>
      <c r="PJF342" s="102"/>
      <c r="PJG342" s="102"/>
      <c r="PJH342" s="102"/>
      <c r="PJI342" s="102"/>
      <c r="PJJ342" s="102"/>
      <c r="PJK342" s="102"/>
      <c r="PJL342" s="102"/>
      <c r="PJM342" s="102"/>
      <c r="PJN342" s="102"/>
      <c r="PJO342" s="102"/>
      <c r="PJP342" s="102"/>
      <c r="PJQ342" s="102"/>
      <c r="PJR342" s="102"/>
      <c r="PJS342" s="102"/>
      <c r="PJT342" s="102"/>
      <c r="PJU342" s="102"/>
      <c r="PJV342" s="102"/>
      <c r="PJW342" s="102"/>
      <c r="PJX342" s="102"/>
      <c r="PJY342" s="102"/>
      <c r="PJZ342" s="102"/>
      <c r="PKA342" s="102"/>
      <c r="PKB342" s="102"/>
      <c r="PKC342" s="102"/>
      <c r="PKD342" s="102"/>
      <c r="PKE342" s="102"/>
      <c r="PKF342" s="102"/>
      <c r="PKG342" s="102"/>
      <c r="PKH342" s="102"/>
      <c r="PKI342" s="102"/>
      <c r="PKJ342" s="102"/>
      <c r="PKK342" s="102"/>
      <c r="PKL342" s="102"/>
      <c r="PKM342" s="102"/>
      <c r="PKN342" s="102"/>
      <c r="PKO342" s="102"/>
      <c r="PKP342" s="102"/>
      <c r="PKQ342" s="102"/>
      <c r="PKR342" s="102"/>
      <c r="PKS342" s="102"/>
      <c r="PKT342" s="102"/>
      <c r="PKU342" s="102"/>
      <c r="PKV342" s="102"/>
      <c r="PKW342" s="102"/>
      <c r="PKX342" s="102"/>
      <c r="PKY342" s="102"/>
      <c r="PKZ342" s="102"/>
      <c r="PLA342" s="102"/>
      <c r="PLB342" s="102"/>
      <c r="PLC342" s="102"/>
      <c r="PLD342" s="102"/>
      <c r="PLE342" s="102"/>
      <c r="PLF342" s="102"/>
      <c r="PLG342" s="102"/>
      <c r="PLH342" s="102"/>
      <c r="PLI342" s="102"/>
      <c r="PLJ342" s="102"/>
      <c r="PLK342" s="102"/>
      <c r="PLL342" s="102"/>
      <c r="PLM342" s="102"/>
      <c r="PLN342" s="102"/>
      <c r="PLO342" s="102"/>
      <c r="PLP342" s="102"/>
      <c r="PLQ342" s="102"/>
      <c r="PLR342" s="102"/>
      <c r="PLS342" s="102"/>
      <c r="PLT342" s="102"/>
      <c r="PLU342" s="102"/>
      <c r="PLV342" s="102"/>
      <c r="PLW342" s="102"/>
      <c r="PLX342" s="102"/>
      <c r="PLY342" s="102"/>
      <c r="PLZ342" s="102"/>
      <c r="PMA342" s="102"/>
      <c r="PMB342" s="102"/>
      <c r="PMC342" s="102"/>
      <c r="PMD342" s="102"/>
      <c r="PME342" s="102"/>
      <c r="PMF342" s="102"/>
      <c r="PMG342" s="102"/>
      <c r="PMH342" s="102"/>
      <c r="PMI342" s="102"/>
      <c r="PMJ342" s="102"/>
      <c r="PMK342" s="102"/>
      <c r="PML342" s="102"/>
      <c r="PMM342" s="102"/>
      <c r="PMN342" s="102"/>
      <c r="PMO342" s="102"/>
      <c r="PMP342" s="102"/>
      <c r="PMQ342" s="102"/>
      <c r="PMR342" s="102"/>
      <c r="PMS342" s="102"/>
      <c r="PMT342" s="102"/>
      <c r="PMU342" s="102"/>
      <c r="PMV342" s="102"/>
      <c r="PMW342" s="102"/>
      <c r="PMX342" s="102"/>
      <c r="PMY342" s="102"/>
      <c r="PMZ342" s="102"/>
      <c r="PNA342" s="102"/>
      <c r="PNB342" s="102"/>
      <c r="PNC342" s="102"/>
      <c r="PND342" s="102"/>
      <c r="PNE342" s="102"/>
      <c r="PNF342" s="102"/>
      <c r="PNG342" s="102"/>
      <c r="PNH342" s="102"/>
      <c r="PNI342" s="102"/>
      <c r="PNJ342" s="102"/>
      <c r="PNK342" s="102"/>
      <c r="PNL342" s="102"/>
      <c r="PNM342" s="102"/>
      <c r="PNN342" s="102"/>
      <c r="PNO342" s="102"/>
      <c r="PNP342" s="102"/>
      <c r="PNQ342" s="102"/>
      <c r="PNR342" s="102"/>
      <c r="PNS342" s="102"/>
      <c r="PNT342" s="102"/>
      <c r="PNU342" s="102"/>
      <c r="PNV342" s="102"/>
      <c r="PNW342" s="102"/>
      <c r="PNX342" s="102"/>
      <c r="PNY342" s="102"/>
      <c r="PNZ342" s="102"/>
      <c r="POA342" s="102"/>
      <c r="POB342" s="102"/>
      <c r="POC342" s="102"/>
      <c r="POD342" s="102"/>
      <c r="POE342" s="102"/>
      <c r="POF342" s="102"/>
      <c r="POG342" s="102"/>
      <c r="POH342" s="102"/>
      <c r="POI342" s="102"/>
      <c r="POJ342" s="102"/>
      <c r="POK342" s="102"/>
      <c r="POL342" s="102"/>
      <c r="POM342" s="102"/>
      <c r="PON342" s="102"/>
      <c r="POO342" s="102"/>
      <c r="POP342" s="102"/>
      <c r="POQ342" s="102"/>
      <c r="POR342" s="102"/>
      <c r="POS342" s="102"/>
      <c r="POT342" s="102"/>
      <c r="POU342" s="102"/>
      <c r="POV342" s="102"/>
      <c r="POW342" s="102"/>
      <c r="POX342" s="102"/>
      <c r="POY342" s="102"/>
      <c r="POZ342" s="102"/>
      <c r="PPA342" s="102"/>
      <c r="PPB342" s="102"/>
      <c r="PPC342" s="102"/>
      <c r="PPD342" s="102"/>
      <c r="PPE342" s="102"/>
      <c r="PPF342" s="102"/>
      <c r="PPG342" s="102"/>
      <c r="PPH342" s="102"/>
      <c r="PPI342" s="102"/>
      <c r="PPJ342" s="102"/>
      <c r="PPK342" s="102"/>
      <c r="PPL342" s="102"/>
      <c r="PPM342" s="102"/>
      <c r="PPN342" s="102"/>
      <c r="PPO342" s="102"/>
      <c r="PPP342" s="102"/>
      <c r="PPQ342" s="102"/>
      <c r="PPR342" s="102"/>
      <c r="PPS342" s="102"/>
      <c r="PPT342" s="102"/>
      <c r="PPU342" s="102"/>
      <c r="PPV342" s="102"/>
      <c r="PPW342" s="102"/>
      <c r="PPX342" s="102"/>
      <c r="PPY342" s="102"/>
      <c r="PPZ342" s="102"/>
      <c r="PQA342" s="102"/>
      <c r="PQB342" s="102"/>
      <c r="PQC342" s="102"/>
      <c r="PQD342" s="102"/>
      <c r="PQE342" s="102"/>
      <c r="PQF342" s="102"/>
      <c r="PQG342" s="102"/>
      <c r="PQH342" s="102"/>
      <c r="PQI342" s="102"/>
      <c r="PQJ342" s="102"/>
      <c r="PQK342" s="102"/>
      <c r="PQL342" s="102"/>
      <c r="PQM342" s="102"/>
      <c r="PQN342" s="102"/>
      <c r="PQO342" s="102"/>
      <c r="PQP342" s="102"/>
      <c r="PQQ342" s="102"/>
      <c r="PQR342" s="102"/>
      <c r="PQS342" s="102"/>
      <c r="PQT342" s="102"/>
      <c r="PQU342" s="102"/>
      <c r="PQV342" s="102"/>
      <c r="PQW342" s="102"/>
      <c r="PQX342" s="102"/>
      <c r="PQY342" s="102"/>
      <c r="PQZ342" s="102"/>
      <c r="PRA342" s="102"/>
      <c r="PRB342" s="102"/>
      <c r="PRC342" s="102"/>
      <c r="PRD342" s="102"/>
      <c r="PRE342" s="102"/>
      <c r="PRF342" s="102"/>
      <c r="PRG342" s="102"/>
      <c r="PRH342" s="102"/>
      <c r="PRI342" s="102"/>
      <c r="PRJ342" s="102"/>
      <c r="PRK342" s="102"/>
      <c r="PRL342" s="102"/>
      <c r="PRM342" s="102"/>
      <c r="PRN342" s="102"/>
      <c r="PRO342" s="102"/>
      <c r="PRP342" s="102"/>
      <c r="PRQ342" s="102"/>
      <c r="PRR342" s="102"/>
      <c r="PRS342" s="102"/>
      <c r="PRT342" s="102"/>
      <c r="PRU342" s="102"/>
      <c r="PRV342" s="102"/>
      <c r="PRW342" s="102"/>
      <c r="PRX342" s="102"/>
      <c r="PRY342" s="102"/>
      <c r="PRZ342" s="102"/>
      <c r="PSA342" s="102"/>
      <c r="PSB342" s="102"/>
      <c r="PSC342" s="102"/>
      <c r="PSD342" s="102"/>
      <c r="PSE342" s="102"/>
      <c r="PSF342" s="102"/>
      <c r="PSG342" s="102"/>
      <c r="PSH342" s="102"/>
      <c r="PSI342" s="102"/>
      <c r="PSJ342" s="102"/>
      <c r="PSK342" s="102"/>
      <c r="PSL342" s="102"/>
      <c r="PSM342" s="102"/>
      <c r="PSN342" s="102"/>
      <c r="PSO342" s="102"/>
      <c r="PSP342" s="102"/>
      <c r="PSQ342" s="102"/>
      <c r="PSR342" s="102"/>
      <c r="PSS342" s="102"/>
      <c r="PST342" s="102"/>
      <c r="PSU342" s="102"/>
      <c r="PSV342" s="102"/>
      <c r="PSW342" s="102"/>
      <c r="PSX342" s="102"/>
      <c r="PSY342" s="102"/>
      <c r="PSZ342" s="102"/>
      <c r="PTA342" s="102"/>
      <c r="PTB342" s="102"/>
      <c r="PTC342" s="102"/>
      <c r="PTD342" s="102"/>
      <c r="PTE342" s="102"/>
      <c r="PTF342" s="102"/>
      <c r="PTG342" s="102"/>
      <c r="PTH342" s="102"/>
      <c r="PTI342" s="102"/>
      <c r="PTJ342" s="102"/>
      <c r="PTK342" s="102"/>
      <c r="PTL342" s="102"/>
      <c r="PTM342" s="102"/>
      <c r="PTN342" s="102"/>
      <c r="PTO342" s="102"/>
      <c r="PTP342" s="102"/>
      <c r="PTQ342" s="102"/>
      <c r="PTR342" s="102"/>
      <c r="PTS342" s="102"/>
      <c r="PTT342" s="102"/>
      <c r="PTU342" s="102"/>
      <c r="PTV342" s="102"/>
      <c r="PTW342" s="102"/>
      <c r="PTX342" s="102"/>
      <c r="PTY342" s="102"/>
      <c r="PTZ342" s="102"/>
      <c r="PUA342" s="102"/>
      <c r="PUB342" s="102"/>
      <c r="PUC342" s="102"/>
      <c r="PUD342" s="102"/>
      <c r="PUE342" s="102"/>
      <c r="PUF342" s="102"/>
      <c r="PUG342" s="102"/>
      <c r="PUH342" s="102"/>
      <c r="PUI342" s="102"/>
      <c r="PUJ342" s="102"/>
      <c r="PUK342" s="102"/>
      <c r="PUL342" s="102"/>
      <c r="PUM342" s="102"/>
      <c r="PUN342" s="102"/>
      <c r="PUO342" s="102"/>
      <c r="PUP342" s="102"/>
      <c r="PUQ342" s="102"/>
      <c r="PUR342" s="102"/>
      <c r="PUS342" s="102"/>
      <c r="PUT342" s="102"/>
      <c r="PUU342" s="102"/>
      <c r="PUV342" s="102"/>
      <c r="PUW342" s="102"/>
      <c r="PUX342" s="102"/>
      <c r="PUY342" s="102"/>
      <c r="PUZ342" s="102"/>
      <c r="PVA342" s="102"/>
      <c r="PVB342" s="102"/>
      <c r="PVC342" s="102"/>
      <c r="PVD342" s="102"/>
      <c r="PVE342" s="102"/>
      <c r="PVF342" s="102"/>
      <c r="PVG342" s="102"/>
      <c r="PVH342" s="102"/>
      <c r="PVI342" s="102"/>
      <c r="PVJ342" s="102"/>
      <c r="PVK342" s="102"/>
      <c r="PVL342" s="102"/>
      <c r="PVM342" s="102"/>
      <c r="PVN342" s="102"/>
      <c r="PVO342" s="102"/>
      <c r="PVP342" s="102"/>
      <c r="PVQ342" s="102"/>
      <c r="PVR342" s="102"/>
      <c r="PVS342" s="102"/>
      <c r="PVT342" s="102"/>
      <c r="PVU342" s="102"/>
      <c r="PVV342" s="102"/>
      <c r="PVW342" s="102"/>
      <c r="PVX342" s="102"/>
      <c r="PVY342" s="102"/>
      <c r="PVZ342" s="102"/>
      <c r="PWA342" s="102"/>
      <c r="PWB342" s="102"/>
      <c r="PWC342" s="102"/>
      <c r="PWD342" s="102"/>
      <c r="PWE342" s="102"/>
      <c r="PWF342" s="102"/>
      <c r="PWG342" s="102"/>
      <c r="PWH342" s="102"/>
      <c r="PWI342" s="102"/>
      <c r="PWJ342" s="102"/>
      <c r="PWK342" s="102"/>
      <c r="PWL342" s="102"/>
      <c r="PWM342" s="102"/>
      <c r="PWN342" s="102"/>
      <c r="PWO342" s="102"/>
      <c r="PWP342" s="102"/>
      <c r="PWQ342" s="102"/>
      <c r="PWR342" s="102"/>
      <c r="PWS342" s="102"/>
      <c r="PWT342" s="102"/>
      <c r="PWU342" s="102"/>
      <c r="PWV342" s="102"/>
      <c r="PWW342" s="102"/>
      <c r="PWX342" s="102"/>
      <c r="PWY342" s="102"/>
      <c r="PWZ342" s="102"/>
      <c r="PXA342" s="102"/>
      <c r="PXB342" s="102"/>
      <c r="PXC342" s="102"/>
      <c r="PXD342" s="102"/>
      <c r="PXE342" s="102"/>
      <c r="PXF342" s="102"/>
      <c r="PXG342" s="102"/>
      <c r="PXH342" s="102"/>
      <c r="PXI342" s="102"/>
      <c r="PXJ342" s="102"/>
      <c r="PXK342" s="102"/>
      <c r="PXL342" s="102"/>
      <c r="PXM342" s="102"/>
      <c r="PXN342" s="102"/>
      <c r="PXO342" s="102"/>
      <c r="PXP342" s="102"/>
      <c r="PXQ342" s="102"/>
      <c r="PXR342" s="102"/>
      <c r="PXS342" s="102"/>
      <c r="PXT342" s="102"/>
      <c r="PXU342" s="102"/>
      <c r="PXV342" s="102"/>
      <c r="PXW342" s="102"/>
      <c r="PXX342" s="102"/>
      <c r="PXY342" s="102"/>
      <c r="PXZ342" s="102"/>
      <c r="PYA342" s="102"/>
      <c r="PYB342" s="102"/>
      <c r="PYC342" s="102"/>
      <c r="PYD342" s="102"/>
      <c r="PYE342" s="102"/>
      <c r="PYF342" s="102"/>
      <c r="PYG342" s="102"/>
      <c r="PYH342" s="102"/>
      <c r="PYI342" s="102"/>
      <c r="PYJ342" s="102"/>
      <c r="PYK342" s="102"/>
      <c r="PYL342" s="102"/>
      <c r="PYM342" s="102"/>
      <c r="PYN342" s="102"/>
      <c r="PYO342" s="102"/>
      <c r="PYP342" s="102"/>
      <c r="PYQ342" s="102"/>
      <c r="PYR342" s="102"/>
      <c r="PYS342" s="102"/>
      <c r="PYT342" s="102"/>
      <c r="PYU342" s="102"/>
      <c r="PYV342" s="102"/>
      <c r="PYW342" s="102"/>
      <c r="PYX342" s="102"/>
      <c r="PYY342" s="102"/>
      <c r="PYZ342" s="102"/>
      <c r="PZA342" s="102"/>
      <c r="PZB342" s="102"/>
      <c r="PZC342" s="102"/>
      <c r="PZD342" s="102"/>
      <c r="PZE342" s="102"/>
      <c r="PZF342" s="102"/>
      <c r="PZG342" s="102"/>
      <c r="PZH342" s="102"/>
      <c r="PZI342" s="102"/>
      <c r="PZJ342" s="102"/>
      <c r="PZK342" s="102"/>
      <c r="PZL342" s="102"/>
      <c r="PZM342" s="102"/>
      <c r="PZN342" s="102"/>
      <c r="PZO342" s="102"/>
      <c r="PZP342" s="102"/>
      <c r="PZQ342" s="102"/>
      <c r="PZR342" s="102"/>
      <c r="PZS342" s="102"/>
      <c r="PZT342" s="102"/>
      <c r="PZU342" s="102"/>
      <c r="PZV342" s="102"/>
      <c r="PZW342" s="102"/>
      <c r="PZX342" s="102"/>
      <c r="PZY342" s="102"/>
      <c r="PZZ342" s="102"/>
      <c r="QAA342" s="102"/>
      <c r="QAB342" s="102"/>
      <c r="QAC342" s="102"/>
      <c r="QAD342" s="102"/>
      <c r="QAE342" s="102"/>
      <c r="QAF342" s="102"/>
      <c r="QAG342" s="102"/>
      <c r="QAH342" s="102"/>
      <c r="QAI342" s="102"/>
      <c r="QAJ342" s="102"/>
      <c r="QAK342" s="102"/>
      <c r="QAL342" s="102"/>
      <c r="QAM342" s="102"/>
      <c r="QAN342" s="102"/>
      <c r="QAO342" s="102"/>
      <c r="QAP342" s="102"/>
      <c r="QAQ342" s="102"/>
      <c r="QAR342" s="102"/>
      <c r="QAS342" s="102"/>
      <c r="QAT342" s="102"/>
      <c r="QAU342" s="102"/>
      <c r="QAV342" s="102"/>
      <c r="QAW342" s="102"/>
      <c r="QAX342" s="102"/>
      <c r="QAY342" s="102"/>
      <c r="QAZ342" s="102"/>
      <c r="QBA342" s="102"/>
      <c r="QBB342" s="102"/>
      <c r="QBC342" s="102"/>
      <c r="QBD342" s="102"/>
      <c r="QBE342" s="102"/>
      <c r="QBF342" s="102"/>
      <c r="QBG342" s="102"/>
      <c r="QBH342" s="102"/>
      <c r="QBI342" s="102"/>
      <c r="QBJ342" s="102"/>
      <c r="QBK342" s="102"/>
      <c r="QBL342" s="102"/>
      <c r="QBM342" s="102"/>
      <c r="QBN342" s="102"/>
      <c r="QBO342" s="102"/>
      <c r="QBP342" s="102"/>
      <c r="QBQ342" s="102"/>
      <c r="QBR342" s="102"/>
      <c r="QBS342" s="102"/>
      <c r="QBT342" s="102"/>
      <c r="QBU342" s="102"/>
      <c r="QBV342" s="102"/>
      <c r="QBW342" s="102"/>
      <c r="QBX342" s="102"/>
      <c r="QBY342" s="102"/>
      <c r="QBZ342" s="102"/>
      <c r="QCA342" s="102"/>
      <c r="QCB342" s="102"/>
      <c r="QCC342" s="102"/>
      <c r="QCD342" s="102"/>
      <c r="QCE342" s="102"/>
      <c r="QCF342" s="102"/>
      <c r="QCG342" s="102"/>
      <c r="QCH342" s="102"/>
      <c r="QCI342" s="102"/>
      <c r="QCJ342" s="102"/>
      <c r="QCK342" s="102"/>
      <c r="QCL342" s="102"/>
      <c r="QCM342" s="102"/>
      <c r="QCN342" s="102"/>
      <c r="QCO342" s="102"/>
      <c r="QCP342" s="102"/>
      <c r="QCQ342" s="102"/>
      <c r="QCR342" s="102"/>
      <c r="QCS342" s="102"/>
      <c r="QCT342" s="102"/>
      <c r="QCU342" s="102"/>
      <c r="QCV342" s="102"/>
      <c r="QCW342" s="102"/>
      <c r="QCX342" s="102"/>
      <c r="QCY342" s="102"/>
      <c r="QCZ342" s="102"/>
      <c r="QDA342" s="102"/>
      <c r="QDB342" s="102"/>
      <c r="QDC342" s="102"/>
      <c r="QDD342" s="102"/>
      <c r="QDE342" s="102"/>
      <c r="QDF342" s="102"/>
      <c r="QDG342" s="102"/>
      <c r="QDH342" s="102"/>
      <c r="QDI342" s="102"/>
      <c r="QDJ342" s="102"/>
      <c r="QDK342" s="102"/>
      <c r="QDL342" s="102"/>
      <c r="QDM342" s="102"/>
      <c r="QDN342" s="102"/>
      <c r="QDO342" s="102"/>
      <c r="QDP342" s="102"/>
      <c r="QDQ342" s="102"/>
      <c r="QDR342" s="102"/>
      <c r="QDS342" s="102"/>
      <c r="QDT342" s="102"/>
      <c r="QDU342" s="102"/>
      <c r="QDV342" s="102"/>
      <c r="QDW342" s="102"/>
      <c r="QDX342" s="102"/>
      <c r="QDY342" s="102"/>
      <c r="QDZ342" s="102"/>
      <c r="QEA342" s="102"/>
      <c r="QEB342" s="102"/>
      <c r="QEC342" s="102"/>
      <c r="QED342" s="102"/>
      <c r="QEE342" s="102"/>
      <c r="QEF342" s="102"/>
      <c r="QEG342" s="102"/>
      <c r="QEH342" s="102"/>
      <c r="QEI342" s="102"/>
      <c r="QEJ342" s="102"/>
      <c r="QEK342" s="102"/>
      <c r="QEL342" s="102"/>
      <c r="QEM342" s="102"/>
      <c r="QEN342" s="102"/>
      <c r="QEO342" s="102"/>
      <c r="QEP342" s="102"/>
      <c r="QEQ342" s="102"/>
      <c r="QER342" s="102"/>
      <c r="QES342" s="102"/>
      <c r="QET342" s="102"/>
      <c r="QEU342" s="102"/>
      <c r="QEV342" s="102"/>
      <c r="QEW342" s="102"/>
      <c r="QEX342" s="102"/>
      <c r="QEY342" s="102"/>
      <c r="QEZ342" s="102"/>
      <c r="QFA342" s="102"/>
      <c r="QFB342" s="102"/>
      <c r="QFC342" s="102"/>
      <c r="QFD342" s="102"/>
      <c r="QFE342" s="102"/>
      <c r="QFF342" s="102"/>
      <c r="QFG342" s="102"/>
      <c r="QFH342" s="102"/>
      <c r="QFI342" s="102"/>
      <c r="QFJ342" s="102"/>
      <c r="QFK342" s="102"/>
      <c r="QFL342" s="102"/>
      <c r="QFM342" s="102"/>
      <c r="QFN342" s="102"/>
      <c r="QFO342" s="102"/>
      <c r="QFP342" s="102"/>
      <c r="QFQ342" s="102"/>
      <c r="QFR342" s="102"/>
      <c r="QFS342" s="102"/>
      <c r="QFT342" s="102"/>
      <c r="QFU342" s="102"/>
      <c r="QFV342" s="102"/>
      <c r="QFW342" s="102"/>
      <c r="QFX342" s="102"/>
      <c r="QFY342" s="102"/>
      <c r="QFZ342" s="102"/>
      <c r="QGA342" s="102"/>
      <c r="QGB342" s="102"/>
      <c r="QGC342" s="102"/>
      <c r="QGD342" s="102"/>
      <c r="QGE342" s="102"/>
      <c r="QGF342" s="102"/>
      <c r="QGG342" s="102"/>
      <c r="QGH342" s="102"/>
      <c r="QGI342" s="102"/>
      <c r="QGJ342" s="102"/>
      <c r="QGK342" s="102"/>
      <c r="QGL342" s="102"/>
      <c r="QGM342" s="102"/>
      <c r="QGN342" s="102"/>
      <c r="QGO342" s="102"/>
      <c r="QGP342" s="102"/>
      <c r="QGQ342" s="102"/>
      <c r="QGR342" s="102"/>
      <c r="QGS342" s="102"/>
      <c r="QGT342" s="102"/>
      <c r="QGU342" s="102"/>
      <c r="QGV342" s="102"/>
      <c r="QGW342" s="102"/>
      <c r="QGX342" s="102"/>
      <c r="QGY342" s="102"/>
      <c r="QGZ342" s="102"/>
      <c r="QHA342" s="102"/>
      <c r="QHB342" s="102"/>
      <c r="QHC342" s="102"/>
      <c r="QHD342" s="102"/>
      <c r="QHE342" s="102"/>
      <c r="QHF342" s="102"/>
      <c r="QHG342" s="102"/>
      <c r="QHH342" s="102"/>
      <c r="QHI342" s="102"/>
      <c r="QHJ342" s="102"/>
      <c r="QHK342" s="102"/>
      <c r="QHL342" s="102"/>
      <c r="QHM342" s="102"/>
      <c r="QHN342" s="102"/>
      <c r="QHO342" s="102"/>
      <c r="QHP342" s="102"/>
      <c r="QHQ342" s="102"/>
      <c r="QHR342" s="102"/>
      <c r="QHS342" s="102"/>
      <c r="QHT342" s="102"/>
      <c r="QHU342" s="102"/>
      <c r="QHV342" s="102"/>
      <c r="QHW342" s="102"/>
      <c r="QHX342" s="102"/>
      <c r="QHY342" s="102"/>
      <c r="QHZ342" s="102"/>
      <c r="QIA342" s="102"/>
      <c r="QIB342" s="102"/>
      <c r="QIC342" s="102"/>
      <c r="QID342" s="102"/>
      <c r="QIE342" s="102"/>
      <c r="QIF342" s="102"/>
      <c r="QIG342" s="102"/>
      <c r="QIH342" s="102"/>
      <c r="QII342" s="102"/>
      <c r="QIJ342" s="102"/>
      <c r="QIK342" s="102"/>
      <c r="QIL342" s="102"/>
      <c r="QIM342" s="102"/>
      <c r="QIN342" s="102"/>
      <c r="QIO342" s="102"/>
      <c r="QIP342" s="102"/>
      <c r="QIQ342" s="102"/>
      <c r="QIR342" s="102"/>
      <c r="QIS342" s="102"/>
      <c r="QIT342" s="102"/>
      <c r="QIU342" s="102"/>
      <c r="QIV342" s="102"/>
      <c r="QIW342" s="102"/>
      <c r="QIX342" s="102"/>
      <c r="QIY342" s="102"/>
      <c r="QIZ342" s="102"/>
      <c r="QJA342" s="102"/>
      <c r="QJB342" s="102"/>
      <c r="QJC342" s="102"/>
      <c r="QJD342" s="102"/>
      <c r="QJE342" s="102"/>
      <c r="QJF342" s="102"/>
      <c r="QJG342" s="102"/>
      <c r="QJH342" s="102"/>
      <c r="QJI342" s="102"/>
      <c r="QJJ342" s="102"/>
      <c r="QJK342" s="102"/>
      <c r="QJL342" s="102"/>
      <c r="QJM342" s="102"/>
      <c r="QJN342" s="102"/>
      <c r="QJO342" s="102"/>
      <c r="QJP342" s="102"/>
      <c r="QJQ342" s="102"/>
      <c r="QJR342" s="102"/>
      <c r="QJS342" s="102"/>
      <c r="QJT342" s="102"/>
      <c r="QJU342" s="102"/>
      <c r="QJV342" s="102"/>
      <c r="QJW342" s="102"/>
      <c r="QJX342" s="102"/>
      <c r="QJY342" s="102"/>
      <c r="QJZ342" s="102"/>
      <c r="QKA342" s="102"/>
      <c r="QKB342" s="102"/>
      <c r="QKC342" s="102"/>
      <c r="QKD342" s="102"/>
      <c r="QKE342" s="102"/>
      <c r="QKF342" s="102"/>
      <c r="QKG342" s="102"/>
      <c r="QKH342" s="102"/>
      <c r="QKI342" s="102"/>
      <c r="QKJ342" s="102"/>
      <c r="QKK342" s="102"/>
      <c r="QKL342" s="102"/>
      <c r="QKM342" s="102"/>
      <c r="QKN342" s="102"/>
      <c r="QKO342" s="102"/>
      <c r="QKP342" s="102"/>
      <c r="QKQ342" s="102"/>
      <c r="QKR342" s="102"/>
      <c r="QKS342" s="102"/>
      <c r="QKT342" s="102"/>
      <c r="QKU342" s="102"/>
      <c r="QKV342" s="102"/>
      <c r="QKW342" s="102"/>
      <c r="QKX342" s="102"/>
      <c r="QKY342" s="102"/>
      <c r="QKZ342" s="102"/>
      <c r="QLA342" s="102"/>
      <c r="QLB342" s="102"/>
      <c r="QLC342" s="102"/>
      <c r="QLD342" s="102"/>
      <c r="QLE342" s="102"/>
      <c r="QLF342" s="102"/>
      <c r="QLG342" s="102"/>
      <c r="QLH342" s="102"/>
      <c r="QLI342" s="102"/>
      <c r="QLJ342" s="102"/>
      <c r="QLK342" s="102"/>
      <c r="QLL342" s="102"/>
      <c r="QLM342" s="102"/>
      <c r="QLN342" s="102"/>
      <c r="QLO342" s="102"/>
      <c r="QLP342" s="102"/>
      <c r="QLQ342" s="102"/>
      <c r="QLR342" s="102"/>
      <c r="QLS342" s="102"/>
      <c r="QLT342" s="102"/>
      <c r="QLU342" s="102"/>
      <c r="QLV342" s="102"/>
      <c r="QLW342" s="102"/>
      <c r="QLX342" s="102"/>
      <c r="QLY342" s="102"/>
      <c r="QLZ342" s="102"/>
      <c r="QMA342" s="102"/>
      <c r="QMB342" s="102"/>
      <c r="QMC342" s="102"/>
      <c r="QMD342" s="102"/>
      <c r="QME342" s="102"/>
      <c r="QMF342" s="102"/>
      <c r="QMG342" s="102"/>
      <c r="QMH342" s="102"/>
      <c r="QMI342" s="102"/>
      <c r="QMJ342" s="102"/>
      <c r="QMK342" s="102"/>
      <c r="QML342" s="102"/>
      <c r="QMM342" s="102"/>
      <c r="QMN342" s="102"/>
      <c r="QMO342" s="102"/>
      <c r="QMP342" s="102"/>
      <c r="QMQ342" s="102"/>
      <c r="QMR342" s="102"/>
      <c r="QMS342" s="102"/>
      <c r="QMT342" s="102"/>
      <c r="QMU342" s="102"/>
      <c r="QMV342" s="102"/>
      <c r="QMW342" s="102"/>
      <c r="QMX342" s="102"/>
      <c r="QMY342" s="102"/>
      <c r="QMZ342" s="102"/>
      <c r="QNA342" s="102"/>
      <c r="QNB342" s="102"/>
      <c r="QNC342" s="102"/>
      <c r="QND342" s="102"/>
      <c r="QNE342" s="102"/>
      <c r="QNF342" s="102"/>
      <c r="QNG342" s="102"/>
      <c r="QNH342" s="102"/>
      <c r="QNI342" s="102"/>
      <c r="QNJ342" s="102"/>
      <c r="QNK342" s="102"/>
      <c r="QNL342" s="102"/>
      <c r="QNM342" s="102"/>
      <c r="QNN342" s="102"/>
      <c r="QNO342" s="102"/>
      <c r="QNP342" s="102"/>
      <c r="QNQ342" s="102"/>
      <c r="QNR342" s="102"/>
      <c r="QNS342" s="102"/>
      <c r="QNT342" s="102"/>
      <c r="QNU342" s="102"/>
      <c r="QNV342" s="102"/>
      <c r="QNW342" s="102"/>
      <c r="QNX342" s="102"/>
      <c r="QNY342" s="102"/>
      <c r="QNZ342" s="102"/>
      <c r="QOA342" s="102"/>
      <c r="QOB342" s="102"/>
      <c r="QOC342" s="102"/>
      <c r="QOD342" s="102"/>
      <c r="QOE342" s="102"/>
      <c r="QOF342" s="102"/>
      <c r="QOG342" s="102"/>
      <c r="QOH342" s="102"/>
      <c r="QOI342" s="102"/>
      <c r="QOJ342" s="102"/>
      <c r="QOK342" s="102"/>
      <c r="QOL342" s="102"/>
      <c r="QOM342" s="102"/>
      <c r="QON342" s="102"/>
      <c r="QOO342" s="102"/>
      <c r="QOP342" s="102"/>
      <c r="QOQ342" s="102"/>
      <c r="QOR342" s="102"/>
      <c r="QOS342" s="102"/>
      <c r="QOT342" s="102"/>
      <c r="QOU342" s="102"/>
      <c r="QOV342" s="102"/>
      <c r="QOW342" s="102"/>
      <c r="QOX342" s="102"/>
      <c r="QOY342" s="102"/>
      <c r="QOZ342" s="102"/>
      <c r="QPA342" s="102"/>
      <c r="QPB342" s="102"/>
      <c r="QPC342" s="102"/>
      <c r="QPD342" s="102"/>
      <c r="QPE342" s="102"/>
      <c r="QPF342" s="102"/>
      <c r="QPG342" s="102"/>
      <c r="QPH342" s="102"/>
      <c r="QPI342" s="102"/>
      <c r="QPJ342" s="102"/>
      <c r="QPK342" s="102"/>
      <c r="QPL342" s="102"/>
      <c r="QPM342" s="102"/>
      <c r="QPN342" s="102"/>
      <c r="QPO342" s="102"/>
      <c r="QPP342" s="102"/>
      <c r="QPQ342" s="102"/>
      <c r="QPR342" s="102"/>
      <c r="QPS342" s="102"/>
      <c r="QPT342" s="102"/>
      <c r="QPU342" s="102"/>
      <c r="QPV342" s="102"/>
      <c r="QPW342" s="102"/>
      <c r="QPX342" s="102"/>
      <c r="QPY342" s="102"/>
      <c r="QPZ342" s="102"/>
      <c r="QQA342" s="102"/>
      <c r="QQB342" s="102"/>
      <c r="QQC342" s="102"/>
      <c r="QQD342" s="102"/>
      <c r="QQE342" s="102"/>
      <c r="QQF342" s="102"/>
      <c r="QQG342" s="102"/>
      <c r="QQH342" s="102"/>
      <c r="QQI342" s="102"/>
      <c r="QQJ342" s="102"/>
      <c r="QQK342" s="102"/>
      <c r="QQL342" s="102"/>
      <c r="QQM342" s="102"/>
      <c r="QQN342" s="102"/>
      <c r="QQO342" s="102"/>
      <c r="QQP342" s="102"/>
      <c r="QQQ342" s="102"/>
      <c r="QQR342" s="102"/>
      <c r="QQS342" s="102"/>
      <c r="QQT342" s="102"/>
      <c r="QQU342" s="102"/>
      <c r="QQV342" s="102"/>
      <c r="QQW342" s="102"/>
      <c r="QQX342" s="102"/>
      <c r="QQY342" s="102"/>
      <c r="QQZ342" s="102"/>
      <c r="QRA342" s="102"/>
      <c r="QRB342" s="102"/>
      <c r="QRC342" s="102"/>
      <c r="QRD342" s="102"/>
      <c r="QRE342" s="102"/>
      <c r="QRF342" s="102"/>
      <c r="QRG342" s="102"/>
      <c r="QRH342" s="102"/>
      <c r="QRI342" s="102"/>
      <c r="QRJ342" s="102"/>
      <c r="QRK342" s="102"/>
      <c r="QRL342" s="102"/>
      <c r="QRM342" s="102"/>
      <c r="QRN342" s="102"/>
      <c r="QRO342" s="102"/>
      <c r="QRP342" s="102"/>
      <c r="QRQ342" s="102"/>
      <c r="QRR342" s="102"/>
      <c r="QRS342" s="102"/>
      <c r="QRT342" s="102"/>
      <c r="QRU342" s="102"/>
      <c r="QRV342" s="102"/>
      <c r="QRW342" s="102"/>
      <c r="QRX342" s="102"/>
      <c r="QRY342" s="102"/>
      <c r="QRZ342" s="102"/>
      <c r="QSA342" s="102"/>
      <c r="QSB342" s="102"/>
      <c r="QSC342" s="102"/>
      <c r="QSD342" s="102"/>
      <c r="QSE342" s="102"/>
      <c r="QSF342" s="102"/>
      <c r="QSG342" s="102"/>
      <c r="QSH342" s="102"/>
      <c r="QSI342" s="102"/>
      <c r="QSJ342" s="102"/>
      <c r="QSK342" s="102"/>
      <c r="QSL342" s="102"/>
      <c r="QSM342" s="102"/>
      <c r="QSN342" s="102"/>
      <c r="QSO342" s="102"/>
      <c r="QSP342" s="102"/>
      <c r="QSQ342" s="102"/>
      <c r="QSR342" s="102"/>
      <c r="QSS342" s="102"/>
      <c r="QST342" s="102"/>
      <c r="QSU342" s="102"/>
      <c r="QSV342" s="102"/>
      <c r="QSW342" s="102"/>
      <c r="QSX342" s="102"/>
      <c r="QSY342" s="102"/>
      <c r="QSZ342" s="102"/>
      <c r="QTA342" s="102"/>
      <c r="QTB342" s="102"/>
      <c r="QTC342" s="102"/>
      <c r="QTD342" s="102"/>
      <c r="QTE342" s="102"/>
      <c r="QTF342" s="102"/>
      <c r="QTG342" s="102"/>
      <c r="QTH342" s="102"/>
      <c r="QTI342" s="102"/>
      <c r="QTJ342" s="102"/>
      <c r="QTK342" s="102"/>
      <c r="QTL342" s="102"/>
      <c r="QTM342" s="102"/>
      <c r="QTN342" s="102"/>
      <c r="QTO342" s="102"/>
      <c r="QTP342" s="102"/>
      <c r="QTQ342" s="102"/>
      <c r="QTR342" s="102"/>
      <c r="QTS342" s="102"/>
      <c r="QTT342" s="102"/>
      <c r="QTU342" s="102"/>
      <c r="QTV342" s="102"/>
      <c r="QTW342" s="102"/>
      <c r="QTX342" s="102"/>
      <c r="QTY342" s="102"/>
      <c r="QTZ342" s="102"/>
      <c r="QUA342" s="102"/>
      <c r="QUB342" s="102"/>
      <c r="QUC342" s="102"/>
      <c r="QUD342" s="102"/>
      <c r="QUE342" s="102"/>
      <c r="QUF342" s="102"/>
      <c r="QUG342" s="102"/>
      <c r="QUH342" s="102"/>
      <c r="QUI342" s="102"/>
      <c r="QUJ342" s="102"/>
      <c r="QUK342" s="102"/>
      <c r="QUL342" s="102"/>
      <c r="QUM342" s="102"/>
      <c r="QUN342" s="102"/>
      <c r="QUO342" s="102"/>
      <c r="QUP342" s="102"/>
      <c r="QUQ342" s="102"/>
      <c r="QUR342" s="102"/>
      <c r="QUS342" s="102"/>
      <c r="QUT342" s="102"/>
      <c r="QUU342" s="102"/>
      <c r="QUV342" s="102"/>
      <c r="QUW342" s="102"/>
      <c r="QUX342" s="102"/>
      <c r="QUY342" s="102"/>
      <c r="QUZ342" s="102"/>
      <c r="QVA342" s="102"/>
      <c r="QVB342" s="102"/>
      <c r="QVC342" s="102"/>
      <c r="QVD342" s="102"/>
      <c r="QVE342" s="102"/>
      <c r="QVF342" s="102"/>
      <c r="QVG342" s="102"/>
      <c r="QVH342" s="102"/>
      <c r="QVI342" s="102"/>
      <c r="QVJ342" s="102"/>
      <c r="QVK342" s="102"/>
      <c r="QVL342" s="102"/>
      <c r="QVM342" s="102"/>
      <c r="QVN342" s="102"/>
      <c r="QVO342" s="102"/>
      <c r="QVP342" s="102"/>
      <c r="QVQ342" s="102"/>
      <c r="QVR342" s="102"/>
      <c r="QVS342" s="102"/>
      <c r="QVT342" s="102"/>
      <c r="QVU342" s="102"/>
      <c r="QVV342" s="102"/>
      <c r="QVW342" s="102"/>
      <c r="QVX342" s="102"/>
      <c r="QVY342" s="102"/>
      <c r="QVZ342" s="102"/>
      <c r="QWA342" s="102"/>
      <c r="QWB342" s="102"/>
      <c r="QWC342" s="102"/>
      <c r="QWD342" s="102"/>
      <c r="QWE342" s="102"/>
      <c r="QWF342" s="102"/>
      <c r="QWG342" s="102"/>
      <c r="QWH342" s="102"/>
      <c r="QWI342" s="102"/>
      <c r="QWJ342" s="102"/>
      <c r="QWK342" s="102"/>
      <c r="QWL342" s="102"/>
      <c r="QWM342" s="102"/>
      <c r="QWN342" s="102"/>
      <c r="QWO342" s="102"/>
      <c r="QWP342" s="102"/>
      <c r="QWQ342" s="102"/>
      <c r="QWR342" s="102"/>
      <c r="QWS342" s="102"/>
      <c r="QWT342" s="102"/>
      <c r="QWU342" s="102"/>
      <c r="QWV342" s="102"/>
      <c r="QWW342" s="102"/>
      <c r="QWX342" s="102"/>
      <c r="QWY342" s="102"/>
      <c r="QWZ342" s="102"/>
      <c r="QXA342" s="102"/>
      <c r="QXB342" s="102"/>
      <c r="QXC342" s="102"/>
      <c r="QXD342" s="102"/>
      <c r="QXE342" s="102"/>
      <c r="QXF342" s="102"/>
      <c r="QXG342" s="102"/>
      <c r="QXH342" s="102"/>
      <c r="QXI342" s="102"/>
      <c r="QXJ342" s="102"/>
      <c r="QXK342" s="102"/>
      <c r="QXL342" s="102"/>
      <c r="QXM342" s="102"/>
      <c r="QXN342" s="102"/>
      <c r="QXO342" s="102"/>
      <c r="QXP342" s="102"/>
      <c r="QXQ342" s="102"/>
      <c r="QXR342" s="102"/>
      <c r="QXS342" s="102"/>
      <c r="QXT342" s="102"/>
      <c r="QXU342" s="102"/>
      <c r="QXV342" s="102"/>
      <c r="QXW342" s="102"/>
      <c r="QXX342" s="102"/>
      <c r="QXY342" s="102"/>
      <c r="QXZ342" s="102"/>
      <c r="QYA342" s="102"/>
      <c r="QYB342" s="102"/>
      <c r="QYC342" s="102"/>
      <c r="QYD342" s="102"/>
      <c r="QYE342" s="102"/>
      <c r="QYF342" s="102"/>
      <c r="QYG342" s="102"/>
      <c r="QYH342" s="102"/>
      <c r="QYI342" s="102"/>
      <c r="QYJ342" s="102"/>
      <c r="QYK342" s="102"/>
      <c r="QYL342" s="102"/>
      <c r="QYM342" s="102"/>
      <c r="QYN342" s="102"/>
      <c r="QYO342" s="102"/>
      <c r="QYP342" s="102"/>
      <c r="QYQ342" s="102"/>
      <c r="QYR342" s="102"/>
      <c r="QYS342" s="102"/>
      <c r="QYT342" s="102"/>
      <c r="QYU342" s="102"/>
      <c r="QYV342" s="102"/>
      <c r="QYW342" s="102"/>
      <c r="QYX342" s="102"/>
      <c r="QYY342" s="102"/>
      <c r="QYZ342" s="102"/>
      <c r="QZA342" s="102"/>
      <c r="QZB342" s="102"/>
      <c r="QZC342" s="102"/>
      <c r="QZD342" s="102"/>
      <c r="QZE342" s="102"/>
      <c r="QZF342" s="102"/>
      <c r="QZG342" s="102"/>
      <c r="QZH342" s="102"/>
      <c r="QZI342" s="102"/>
      <c r="QZJ342" s="102"/>
      <c r="QZK342" s="102"/>
      <c r="QZL342" s="102"/>
      <c r="QZM342" s="102"/>
      <c r="QZN342" s="102"/>
      <c r="QZO342" s="102"/>
      <c r="QZP342" s="102"/>
      <c r="QZQ342" s="102"/>
      <c r="QZR342" s="102"/>
      <c r="QZS342" s="102"/>
      <c r="QZT342" s="102"/>
      <c r="QZU342" s="102"/>
      <c r="QZV342" s="102"/>
      <c r="QZW342" s="102"/>
      <c r="QZX342" s="102"/>
      <c r="QZY342" s="102"/>
      <c r="QZZ342" s="102"/>
      <c r="RAA342" s="102"/>
      <c r="RAB342" s="102"/>
      <c r="RAC342" s="102"/>
      <c r="RAD342" s="102"/>
      <c r="RAE342" s="102"/>
      <c r="RAF342" s="102"/>
      <c r="RAG342" s="102"/>
      <c r="RAH342" s="102"/>
      <c r="RAI342" s="102"/>
      <c r="RAJ342" s="102"/>
      <c r="RAK342" s="102"/>
      <c r="RAL342" s="102"/>
      <c r="RAM342" s="102"/>
      <c r="RAN342" s="102"/>
      <c r="RAO342" s="102"/>
      <c r="RAP342" s="102"/>
      <c r="RAQ342" s="102"/>
      <c r="RAR342" s="102"/>
      <c r="RAS342" s="102"/>
      <c r="RAT342" s="102"/>
      <c r="RAU342" s="102"/>
      <c r="RAV342" s="102"/>
      <c r="RAW342" s="102"/>
      <c r="RAX342" s="102"/>
      <c r="RAY342" s="102"/>
      <c r="RAZ342" s="102"/>
      <c r="RBA342" s="102"/>
      <c r="RBB342" s="102"/>
      <c r="RBC342" s="102"/>
      <c r="RBD342" s="102"/>
      <c r="RBE342" s="102"/>
      <c r="RBF342" s="102"/>
      <c r="RBG342" s="102"/>
      <c r="RBH342" s="102"/>
      <c r="RBI342" s="102"/>
      <c r="RBJ342" s="102"/>
      <c r="RBK342" s="102"/>
      <c r="RBL342" s="102"/>
      <c r="RBM342" s="102"/>
      <c r="RBN342" s="102"/>
      <c r="RBO342" s="102"/>
      <c r="RBP342" s="102"/>
      <c r="RBQ342" s="102"/>
      <c r="RBR342" s="102"/>
      <c r="RBS342" s="102"/>
      <c r="RBT342" s="102"/>
      <c r="RBU342" s="102"/>
      <c r="RBV342" s="102"/>
      <c r="RBW342" s="102"/>
      <c r="RBX342" s="102"/>
      <c r="RBY342" s="102"/>
      <c r="RBZ342" s="102"/>
      <c r="RCA342" s="102"/>
      <c r="RCB342" s="102"/>
      <c r="RCC342" s="102"/>
      <c r="RCD342" s="102"/>
      <c r="RCE342" s="102"/>
      <c r="RCF342" s="102"/>
      <c r="RCG342" s="102"/>
      <c r="RCH342" s="102"/>
      <c r="RCI342" s="102"/>
      <c r="RCJ342" s="102"/>
      <c r="RCK342" s="102"/>
      <c r="RCL342" s="102"/>
      <c r="RCM342" s="102"/>
      <c r="RCN342" s="102"/>
      <c r="RCO342" s="102"/>
      <c r="RCP342" s="102"/>
      <c r="RCQ342" s="102"/>
      <c r="RCR342" s="102"/>
      <c r="RCS342" s="102"/>
      <c r="RCT342" s="102"/>
      <c r="RCU342" s="102"/>
      <c r="RCV342" s="102"/>
      <c r="RCW342" s="102"/>
      <c r="RCX342" s="102"/>
      <c r="RCY342" s="102"/>
      <c r="RCZ342" s="102"/>
      <c r="RDA342" s="102"/>
      <c r="RDB342" s="102"/>
      <c r="RDC342" s="102"/>
      <c r="RDD342" s="102"/>
      <c r="RDE342" s="102"/>
      <c r="RDF342" s="102"/>
      <c r="RDG342" s="102"/>
      <c r="RDH342" s="102"/>
      <c r="RDI342" s="102"/>
      <c r="RDJ342" s="102"/>
      <c r="RDK342" s="102"/>
      <c r="RDL342" s="102"/>
      <c r="RDM342" s="102"/>
      <c r="RDN342" s="102"/>
      <c r="RDO342" s="102"/>
      <c r="RDP342" s="102"/>
      <c r="RDQ342" s="102"/>
      <c r="RDR342" s="102"/>
      <c r="RDS342" s="102"/>
      <c r="RDT342" s="102"/>
      <c r="RDU342" s="102"/>
      <c r="RDV342" s="102"/>
      <c r="RDW342" s="102"/>
      <c r="RDX342" s="102"/>
      <c r="RDY342" s="102"/>
      <c r="RDZ342" s="102"/>
      <c r="REA342" s="102"/>
      <c r="REB342" s="102"/>
      <c r="REC342" s="102"/>
      <c r="RED342" s="102"/>
      <c r="REE342" s="102"/>
      <c r="REF342" s="102"/>
      <c r="REG342" s="102"/>
      <c r="REH342" s="102"/>
      <c r="REI342" s="102"/>
      <c r="REJ342" s="102"/>
      <c r="REK342" s="102"/>
      <c r="REL342" s="102"/>
      <c r="REM342" s="102"/>
      <c r="REN342" s="102"/>
      <c r="REO342" s="102"/>
      <c r="REP342" s="102"/>
      <c r="REQ342" s="102"/>
      <c r="RER342" s="102"/>
      <c r="RES342" s="102"/>
      <c r="RET342" s="102"/>
      <c r="REU342" s="102"/>
      <c r="REV342" s="102"/>
      <c r="REW342" s="102"/>
      <c r="REX342" s="102"/>
      <c r="REY342" s="102"/>
      <c r="REZ342" s="102"/>
      <c r="RFA342" s="102"/>
      <c r="RFB342" s="102"/>
      <c r="RFC342" s="102"/>
      <c r="RFD342" s="102"/>
      <c r="RFE342" s="102"/>
      <c r="RFF342" s="102"/>
      <c r="RFG342" s="102"/>
      <c r="RFH342" s="102"/>
      <c r="RFI342" s="102"/>
      <c r="RFJ342" s="102"/>
      <c r="RFK342" s="102"/>
      <c r="RFL342" s="102"/>
      <c r="RFM342" s="102"/>
      <c r="RFN342" s="102"/>
      <c r="RFO342" s="102"/>
      <c r="RFP342" s="102"/>
      <c r="RFQ342" s="102"/>
      <c r="RFR342" s="102"/>
      <c r="RFS342" s="102"/>
      <c r="RFT342" s="102"/>
      <c r="RFU342" s="102"/>
      <c r="RFV342" s="102"/>
      <c r="RFW342" s="102"/>
      <c r="RFX342" s="102"/>
      <c r="RFY342" s="102"/>
      <c r="RFZ342" s="102"/>
      <c r="RGA342" s="102"/>
      <c r="RGB342" s="102"/>
      <c r="RGC342" s="102"/>
      <c r="RGD342" s="102"/>
      <c r="RGE342" s="102"/>
      <c r="RGF342" s="102"/>
      <c r="RGG342" s="102"/>
      <c r="RGH342" s="102"/>
      <c r="RGI342" s="102"/>
      <c r="RGJ342" s="102"/>
      <c r="RGK342" s="102"/>
      <c r="RGL342" s="102"/>
      <c r="RGM342" s="102"/>
      <c r="RGN342" s="102"/>
      <c r="RGO342" s="102"/>
      <c r="RGP342" s="102"/>
      <c r="RGQ342" s="102"/>
      <c r="RGR342" s="102"/>
      <c r="RGS342" s="102"/>
      <c r="RGT342" s="102"/>
      <c r="RGU342" s="102"/>
      <c r="RGV342" s="102"/>
      <c r="RGW342" s="102"/>
      <c r="RGX342" s="102"/>
      <c r="RGY342" s="102"/>
      <c r="RGZ342" s="102"/>
      <c r="RHA342" s="102"/>
      <c r="RHB342" s="102"/>
      <c r="RHC342" s="102"/>
      <c r="RHD342" s="102"/>
      <c r="RHE342" s="102"/>
      <c r="RHF342" s="102"/>
      <c r="RHG342" s="102"/>
      <c r="RHH342" s="102"/>
      <c r="RHI342" s="102"/>
      <c r="RHJ342" s="102"/>
      <c r="RHK342" s="102"/>
      <c r="RHL342" s="102"/>
      <c r="RHM342" s="102"/>
      <c r="RHN342" s="102"/>
      <c r="RHO342" s="102"/>
      <c r="RHP342" s="102"/>
      <c r="RHQ342" s="102"/>
      <c r="RHR342" s="102"/>
      <c r="RHS342" s="102"/>
      <c r="RHT342" s="102"/>
      <c r="RHU342" s="102"/>
      <c r="RHV342" s="102"/>
      <c r="RHW342" s="102"/>
      <c r="RHX342" s="102"/>
      <c r="RHY342" s="102"/>
      <c r="RHZ342" s="102"/>
      <c r="RIA342" s="102"/>
      <c r="RIB342" s="102"/>
      <c r="RIC342" s="102"/>
      <c r="RID342" s="102"/>
      <c r="RIE342" s="102"/>
      <c r="RIF342" s="102"/>
      <c r="RIG342" s="102"/>
      <c r="RIH342" s="102"/>
      <c r="RII342" s="102"/>
      <c r="RIJ342" s="102"/>
      <c r="RIK342" s="102"/>
      <c r="RIL342" s="102"/>
      <c r="RIM342" s="102"/>
      <c r="RIN342" s="102"/>
      <c r="RIO342" s="102"/>
      <c r="RIP342" s="102"/>
      <c r="RIQ342" s="102"/>
      <c r="RIR342" s="102"/>
      <c r="RIS342" s="102"/>
      <c r="RIT342" s="102"/>
      <c r="RIU342" s="102"/>
      <c r="RIV342" s="102"/>
      <c r="RIW342" s="102"/>
      <c r="RIX342" s="102"/>
      <c r="RIY342" s="102"/>
      <c r="RIZ342" s="102"/>
      <c r="RJA342" s="102"/>
      <c r="RJB342" s="102"/>
      <c r="RJC342" s="102"/>
      <c r="RJD342" s="102"/>
      <c r="RJE342" s="102"/>
      <c r="RJF342" s="102"/>
      <c r="RJG342" s="102"/>
      <c r="RJH342" s="102"/>
      <c r="RJI342" s="102"/>
      <c r="RJJ342" s="102"/>
      <c r="RJK342" s="102"/>
      <c r="RJL342" s="102"/>
      <c r="RJM342" s="102"/>
      <c r="RJN342" s="102"/>
      <c r="RJO342" s="102"/>
      <c r="RJP342" s="102"/>
      <c r="RJQ342" s="102"/>
      <c r="RJR342" s="102"/>
      <c r="RJS342" s="102"/>
      <c r="RJT342" s="102"/>
      <c r="RJU342" s="102"/>
      <c r="RJV342" s="102"/>
      <c r="RJW342" s="102"/>
      <c r="RJX342" s="102"/>
      <c r="RJY342" s="102"/>
      <c r="RJZ342" s="102"/>
      <c r="RKA342" s="102"/>
      <c r="RKB342" s="102"/>
      <c r="RKC342" s="102"/>
      <c r="RKD342" s="102"/>
      <c r="RKE342" s="102"/>
      <c r="RKF342" s="102"/>
      <c r="RKG342" s="102"/>
      <c r="RKH342" s="102"/>
      <c r="RKI342" s="102"/>
      <c r="RKJ342" s="102"/>
      <c r="RKK342" s="102"/>
      <c r="RKL342" s="102"/>
      <c r="RKM342" s="102"/>
      <c r="RKN342" s="102"/>
      <c r="RKO342" s="102"/>
      <c r="RKP342" s="102"/>
      <c r="RKQ342" s="102"/>
      <c r="RKR342" s="102"/>
      <c r="RKS342" s="102"/>
      <c r="RKT342" s="102"/>
      <c r="RKU342" s="102"/>
      <c r="RKV342" s="102"/>
      <c r="RKW342" s="102"/>
      <c r="RKX342" s="102"/>
      <c r="RKY342" s="102"/>
      <c r="RKZ342" s="102"/>
      <c r="RLA342" s="102"/>
      <c r="RLB342" s="102"/>
      <c r="RLC342" s="102"/>
      <c r="RLD342" s="102"/>
      <c r="RLE342" s="102"/>
      <c r="RLF342" s="102"/>
      <c r="RLG342" s="102"/>
      <c r="RLH342" s="102"/>
      <c r="RLI342" s="102"/>
      <c r="RLJ342" s="102"/>
      <c r="RLK342" s="102"/>
      <c r="RLL342" s="102"/>
      <c r="RLM342" s="102"/>
      <c r="RLN342" s="102"/>
      <c r="RLO342" s="102"/>
      <c r="RLP342" s="102"/>
      <c r="RLQ342" s="102"/>
      <c r="RLR342" s="102"/>
      <c r="RLS342" s="102"/>
      <c r="RLT342" s="102"/>
      <c r="RLU342" s="102"/>
      <c r="RLV342" s="102"/>
      <c r="RLW342" s="102"/>
      <c r="RLX342" s="102"/>
      <c r="RLY342" s="102"/>
      <c r="RLZ342" s="102"/>
      <c r="RMA342" s="102"/>
      <c r="RMB342" s="102"/>
      <c r="RMC342" s="102"/>
      <c r="RMD342" s="102"/>
      <c r="RME342" s="102"/>
      <c r="RMF342" s="102"/>
      <c r="RMG342" s="102"/>
      <c r="RMH342" s="102"/>
      <c r="RMI342" s="102"/>
      <c r="RMJ342" s="102"/>
      <c r="RMK342" s="102"/>
      <c r="RML342" s="102"/>
      <c r="RMM342" s="102"/>
      <c r="RMN342" s="102"/>
      <c r="RMO342" s="102"/>
      <c r="RMP342" s="102"/>
      <c r="RMQ342" s="102"/>
      <c r="RMR342" s="102"/>
      <c r="RMS342" s="102"/>
      <c r="RMT342" s="102"/>
      <c r="RMU342" s="102"/>
      <c r="RMV342" s="102"/>
      <c r="RMW342" s="102"/>
      <c r="RMX342" s="102"/>
      <c r="RMY342" s="102"/>
      <c r="RMZ342" s="102"/>
      <c r="RNA342" s="102"/>
      <c r="RNB342" s="102"/>
      <c r="RNC342" s="102"/>
      <c r="RND342" s="102"/>
      <c r="RNE342" s="102"/>
      <c r="RNF342" s="102"/>
      <c r="RNG342" s="102"/>
      <c r="RNH342" s="102"/>
      <c r="RNI342" s="102"/>
      <c r="RNJ342" s="102"/>
      <c r="RNK342" s="102"/>
      <c r="RNL342" s="102"/>
      <c r="RNM342" s="102"/>
      <c r="RNN342" s="102"/>
      <c r="RNO342" s="102"/>
      <c r="RNP342" s="102"/>
      <c r="RNQ342" s="102"/>
      <c r="RNR342" s="102"/>
      <c r="RNS342" s="102"/>
      <c r="RNT342" s="102"/>
      <c r="RNU342" s="102"/>
      <c r="RNV342" s="102"/>
      <c r="RNW342" s="102"/>
      <c r="RNX342" s="102"/>
      <c r="RNY342" s="102"/>
      <c r="RNZ342" s="102"/>
      <c r="ROA342" s="102"/>
      <c r="ROB342" s="102"/>
      <c r="ROC342" s="102"/>
      <c r="ROD342" s="102"/>
      <c r="ROE342" s="102"/>
      <c r="ROF342" s="102"/>
      <c r="ROG342" s="102"/>
      <c r="ROH342" s="102"/>
      <c r="ROI342" s="102"/>
      <c r="ROJ342" s="102"/>
      <c r="ROK342" s="102"/>
      <c r="ROL342" s="102"/>
      <c r="ROM342" s="102"/>
      <c r="RON342" s="102"/>
      <c r="ROO342" s="102"/>
      <c r="ROP342" s="102"/>
      <c r="ROQ342" s="102"/>
      <c r="ROR342" s="102"/>
      <c r="ROS342" s="102"/>
      <c r="ROT342" s="102"/>
      <c r="ROU342" s="102"/>
      <c r="ROV342" s="102"/>
      <c r="ROW342" s="102"/>
      <c r="ROX342" s="102"/>
      <c r="ROY342" s="102"/>
      <c r="ROZ342" s="102"/>
      <c r="RPA342" s="102"/>
      <c r="RPB342" s="102"/>
      <c r="RPC342" s="102"/>
      <c r="RPD342" s="102"/>
      <c r="RPE342" s="102"/>
      <c r="RPF342" s="102"/>
      <c r="RPG342" s="102"/>
      <c r="RPH342" s="102"/>
      <c r="RPI342" s="102"/>
      <c r="RPJ342" s="102"/>
      <c r="RPK342" s="102"/>
      <c r="RPL342" s="102"/>
      <c r="RPM342" s="102"/>
      <c r="RPN342" s="102"/>
      <c r="RPO342" s="102"/>
      <c r="RPP342" s="102"/>
      <c r="RPQ342" s="102"/>
      <c r="RPR342" s="102"/>
      <c r="RPS342" s="102"/>
      <c r="RPT342" s="102"/>
      <c r="RPU342" s="102"/>
      <c r="RPV342" s="102"/>
      <c r="RPW342" s="102"/>
      <c r="RPX342" s="102"/>
      <c r="RPY342" s="102"/>
      <c r="RPZ342" s="102"/>
      <c r="RQA342" s="102"/>
      <c r="RQB342" s="102"/>
      <c r="RQC342" s="102"/>
      <c r="RQD342" s="102"/>
      <c r="RQE342" s="102"/>
      <c r="RQF342" s="102"/>
      <c r="RQG342" s="102"/>
      <c r="RQH342" s="102"/>
      <c r="RQI342" s="102"/>
      <c r="RQJ342" s="102"/>
      <c r="RQK342" s="102"/>
      <c r="RQL342" s="102"/>
      <c r="RQM342" s="102"/>
      <c r="RQN342" s="102"/>
      <c r="RQO342" s="102"/>
      <c r="RQP342" s="102"/>
      <c r="RQQ342" s="102"/>
      <c r="RQR342" s="102"/>
      <c r="RQS342" s="102"/>
      <c r="RQT342" s="102"/>
      <c r="RQU342" s="102"/>
      <c r="RQV342" s="102"/>
      <c r="RQW342" s="102"/>
      <c r="RQX342" s="102"/>
      <c r="RQY342" s="102"/>
      <c r="RQZ342" s="102"/>
      <c r="RRA342" s="102"/>
      <c r="RRB342" s="102"/>
      <c r="RRC342" s="102"/>
      <c r="RRD342" s="102"/>
      <c r="RRE342" s="102"/>
      <c r="RRF342" s="102"/>
      <c r="RRG342" s="102"/>
      <c r="RRH342" s="102"/>
      <c r="RRI342" s="102"/>
      <c r="RRJ342" s="102"/>
      <c r="RRK342" s="102"/>
      <c r="RRL342" s="102"/>
      <c r="RRM342" s="102"/>
      <c r="RRN342" s="102"/>
      <c r="RRO342" s="102"/>
      <c r="RRP342" s="102"/>
      <c r="RRQ342" s="102"/>
      <c r="RRR342" s="102"/>
      <c r="RRS342" s="102"/>
      <c r="RRT342" s="102"/>
      <c r="RRU342" s="102"/>
      <c r="RRV342" s="102"/>
      <c r="RRW342" s="102"/>
      <c r="RRX342" s="102"/>
      <c r="RRY342" s="102"/>
      <c r="RRZ342" s="102"/>
      <c r="RSA342" s="102"/>
      <c r="RSB342" s="102"/>
      <c r="RSC342" s="102"/>
      <c r="RSD342" s="102"/>
      <c r="RSE342" s="102"/>
      <c r="RSF342" s="102"/>
      <c r="RSG342" s="102"/>
      <c r="RSH342" s="102"/>
      <c r="RSI342" s="102"/>
      <c r="RSJ342" s="102"/>
      <c r="RSK342" s="102"/>
      <c r="RSL342" s="102"/>
      <c r="RSM342" s="102"/>
      <c r="RSN342" s="102"/>
      <c r="RSO342" s="102"/>
      <c r="RSP342" s="102"/>
      <c r="RSQ342" s="102"/>
      <c r="RSR342" s="102"/>
      <c r="RSS342" s="102"/>
      <c r="RST342" s="102"/>
      <c r="RSU342" s="102"/>
      <c r="RSV342" s="102"/>
      <c r="RSW342" s="102"/>
      <c r="RSX342" s="102"/>
      <c r="RSY342" s="102"/>
      <c r="RSZ342" s="102"/>
      <c r="RTA342" s="102"/>
      <c r="RTB342" s="102"/>
      <c r="RTC342" s="102"/>
      <c r="RTD342" s="102"/>
      <c r="RTE342" s="102"/>
      <c r="RTF342" s="102"/>
      <c r="RTG342" s="102"/>
      <c r="RTH342" s="102"/>
      <c r="RTI342" s="102"/>
      <c r="RTJ342" s="102"/>
      <c r="RTK342" s="102"/>
      <c r="RTL342" s="102"/>
      <c r="RTM342" s="102"/>
      <c r="RTN342" s="102"/>
      <c r="RTO342" s="102"/>
      <c r="RTP342" s="102"/>
      <c r="RTQ342" s="102"/>
      <c r="RTR342" s="102"/>
      <c r="RTS342" s="102"/>
      <c r="RTT342" s="102"/>
      <c r="RTU342" s="102"/>
      <c r="RTV342" s="102"/>
      <c r="RTW342" s="102"/>
      <c r="RTX342" s="102"/>
      <c r="RTY342" s="102"/>
      <c r="RTZ342" s="102"/>
      <c r="RUA342" s="102"/>
      <c r="RUB342" s="102"/>
      <c r="RUC342" s="102"/>
      <c r="RUD342" s="102"/>
      <c r="RUE342" s="102"/>
      <c r="RUF342" s="102"/>
      <c r="RUG342" s="102"/>
      <c r="RUH342" s="102"/>
      <c r="RUI342" s="102"/>
      <c r="RUJ342" s="102"/>
      <c r="RUK342" s="102"/>
      <c r="RUL342" s="102"/>
      <c r="RUM342" s="102"/>
      <c r="RUN342" s="102"/>
      <c r="RUO342" s="102"/>
      <c r="RUP342" s="102"/>
      <c r="RUQ342" s="102"/>
      <c r="RUR342" s="102"/>
      <c r="RUS342" s="102"/>
      <c r="RUT342" s="102"/>
      <c r="RUU342" s="102"/>
      <c r="RUV342" s="102"/>
      <c r="RUW342" s="102"/>
      <c r="RUX342" s="102"/>
      <c r="RUY342" s="102"/>
      <c r="RUZ342" s="102"/>
      <c r="RVA342" s="102"/>
      <c r="RVB342" s="102"/>
      <c r="RVC342" s="102"/>
      <c r="RVD342" s="102"/>
      <c r="RVE342" s="102"/>
      <c r="RVF342" s="102"/>
      <c r="RVG342" s="102"/>
      <c r="RVH342" s="102"/>
      <c r="RVI342" s="102"/>
      <c r="RVJ342" s="102"/>
      <c r="RVK342" s="102"/>
      <c r="RVL342" s="102"/>
      <c r="RVM342" s="102"/>
      <c r="RVN342" s="102"/>
      <c r="RVO342" s="102"/>
      <c r="RVP342" s="102"/>
      <c r="RVQ342" s="102"/>
      <c r="RVR342" s="102"/>
      <c r="RVS342" s="102"/>
      <c r="RVT342" s="102"/>
      <c r="RVU342" s="102"/>
      <c r="RVV342" s="102"/>
      <c r="RVW342" s="102"/>
      <c r="RVX342" s="102"/>
      <c r="RVY342" s="102"/>
      <c r="RVZ342" s="102"/>
      <c r="RWA342" s="102"/>
      <c r="RWB342" s="102"/>
      <c r="RWC342" s="102"/>
      <c r="RWD342" s="102"/>
      <c r="RWE342" s="102"/>
      <c r="RWF342" s="102"/>
      <c r="RWG342" s="102"/>
      <c r="RWH342" s="102"/>
      <c r="RWI342" s="102"/>
      <c r="RWJ342" s="102"/>
      <c r="RWK342" s="102"/>
      <c r="RWL342" s="102"/>
      <c r="RWM342" s="102"/>
      <c r="RWN342" s="102"/>
      <c r="RWO342" s="102"/>
      <c r="RWP342" s="102"/>
      <c r="RWQ342" s="102"/>
      <c r="RWR342" s="102"/>
      <c r="RWS342" s="102"/>
      <c r="RWT342" s="102"/>
      <c r="RWU342" s="102"/>
      <c r="RWV342" s="102"/>
      <c r="RWW342" s="102"/>
      <c r="RWX342" s="102"/>
      <c r="RWY342" s="102"/>
      <c r="RWZ342" s="102"/>
      <c r="RXA342" s="102"/>
      <c r="RXB342" s="102"/>
      <c r="RXC342" s="102"/>
      <c r="RXD342" s="102"/>
      <c r="RXE342" s="102"/>
      <c r="RXF342" s="102"/>
      <c r="RXG342" s="102"/>
      <c r="RXH342" s="102"/>
      <c r="RXI342" s="102"/>
      <c r="RXJ342" s="102"/>
      <c r="RXK342" s="102"/>
      <c r="RXL342" s="102"/>
      <c r="RXM342" s="102"/>
      <c r="RXN342" s="102"/>
      <c r="RXO342" s="102"/>
      <c r="RXP342" s="102"/>
      <c r="RXQ342" s="102"/>
      <c r="RXR342" s="102"/>
      <c r="RXS342" s="102"/>
      <c r="RXT342" s="102"/>
      <c r="RXU342" s="102"/>
      <c r="RXV342" s="102"/>
      <c r="RXW342" s="102"/>
      <c r="RXX342" s="102"/>
      <c r="RXY342" s="102"/>
      <c r="RXZ342" s="102"/>
      <c r="RYA342" s="102"/>
      <c r="RYB342" s="102"/>
      <c r="RYC342" s="102"/>
      <c r="RYD342" s="102"/>
      <c r="RYE342" s="102"/>
      <c r="RYF342" s="102"/>
      <c r="RYG342" s="102"/>
      <c r="RYH342" s="102"/>
      <c r="RYI342" s="102"/>
      <c r="RYJ342" s="102"/>
      <c r="RYK342" s="102"/>
      <c r="RYL342" s="102"/>
      <c r="RYM342" s="102"/>
      <c r="RYN342" s="102"/>
      <c r="RYO342" s="102"/>
      <c r="RYP342" s="102"/>
      <c r="RYQ342" s="102"/>
      <c r="RYR342" s="102"/>
      <c r="RYS342" s="102"/>
      <c r="RYT342" s="102"/>
      <c r="RYU342" s="102"/>
      <c r="RYV342" s="102"/>
      <c r="RYW342" s="102"/>
      <c r="RYX342" s="102"/>
      <c r="RYY342" s="102"/>
      <c r="RYZ342" s="102"/>
      <c r="RZA342" s="102"/>
      <c r="RZB342" s="102"/>
      <c r="RZC342" s="102"/>
      <c r="RZD342" s="102"/>
      <c r="RZE342" s="102"/>
      <c r="RZF342" s="102"/>
      <c r="RZG342" s="102"/>
      <c r="RZH342" s="102"/>
      <c r="RZI342" s="102"/>
      <c r="RZJ342" s="102"/>
      <c r="RZK342" s="102"/>
      <c r="RZL342" s="102"/>
      <c r="RZM342" s="102"/>
      <c r="RZN342" s="102"/>
      <c r="RZO342" s="102"/>
      <c r="RZP342" s="102"/>
      <c r="RZQ342" s="102"/>
      <c r="RZR342" s="102"/>
      <c r="RZS342" s="102"/>
      <c r="RZT342" s="102"/>
      <c r="RZU342" s="102"/>
      <c r="RZV342" s="102"/>
      <c r="RZW342" s="102"/>
      <c r="RZX342" s="102"/>
      <c r="RZY342" s="102"/>
      <c r="RZZ342" s="102"/>
      <c r="SAA342" s="102"/>
      <c r="SAB342" s="102"/>
      <c r="SAC342" s="102"/>
      <c r="SAD342" s="102"/>
      <c r="SAE342" s="102"/>
      <c r="SAF342" s="102"/>
      <c r="SAG342" s="102"/>
      <c r="SAH342" s="102"/>
      <c r="SAI342" s="102"/>
      <c r="SAJ342" s="102"/>
      <c r="SAK342" s="102"/>
      <c r="SAL342" s="102"/>
      <c r="SAM342" s="102"/>
      <c r="SAN342" s="102"/>
      <c r="SAO342" s="102"/>
      <c r="SAP342" s="102"/>
      <c r="SAQ342" s="102"/>
      <c r="SAR342" s="102"/>
      <c r="SAS342" s="102"/>
      <c r="SAT342" s="102"/>
      <c r="SAU342" s="102"/>
      <c r="SAV342" s="102"/>
      <c r="SAW342" s="102"/>
      <c r="SAX342" s="102"/>
      <c r="SAY342" s="102"/>
      <c r="SAZ342" s="102"/>
      <c r="SBA342" s="102"/>
      <c r="SBB342" s="102"/>
      <c r="SBC342" s="102"/>
      <c r="SBD342" s="102"/>
      <c r="SBE342" s="102"/>
      <c r="SBF342" s="102"/>
      <c r="SBG342" s="102"/>
      <c r="SBH342" s="102"/>
      <c r="SBI342" s="102"/>
      <c r="SBJ342" s="102"/>
      <c r="SBK342" s="102"/>
      <c r="SBL342" s="102"/>
      <c r="SBM342" s="102"/>
      <c r="SBN342" s="102"/>
      <c r="SBO342" s="102"/>
      <c r="SBP342" s="102"/>
      <c r="SBQ342" s="102"/>
      <c r="SBR342" s="102"/>
      <c r="SBS342" s="102"/>
      <c r="SBT342" s="102"/>
      <c r="SBU342" s="102"/>
      <c r="SBV342" s="102"/>
      <c r="SBW342" s="102"/>
      <c r="SBX342" s="102"/>
      <c r="SBY342" s="102"/>
      <c r="SBZ342" s="102"/>
      <c r="SCA342" s="102"/>
      <c r="SCB342" s="102"/>
      <c r="SCC342" s="102"/>
      <c r="SCD342" s="102"/>
      <c r="SCE342" s="102"/>
      <c r="SCF342" s="102"/>
      <c r="SCG342" s="102"/>
      <c r="SCH342" s="102"/>
      <c r="SCI342" s="102"/>
      <c r="SCJ342" s="102"/>
      <c r="SCK342" s="102"/>
      <c r="SCL342" s="102"/>
      <c r="SCM342" s="102"/>
      <c r="SCN342" s="102"/>
      <c r="SCO342" s="102"/>
      <c r="SCP342" s="102"/>
      <c r="SCQ342" s="102"/>
      <c r="SCR342" s="102"/>
      <c r="SCS342" s="102"/>
      <c r="SCT342" s="102"/>
      <c r="SCU342" s="102"/>
      <c r="SCV342" s="102"/>
      <c r="SCW342" s="102"/>
      <c r="SCX342" s="102"/>
      <c r="SCY342" s="102"/>
      <c r="SCZ342" s="102"/>
      <c r="SDA342" s="102"/>
      <c r="SDB342" s="102"/>
      <c r="SDC342" s="102"/>
      <c r="SDD342" s="102"/>
      <c r="SDE342" s="102"/>
      <c r="SDF342" s="102"/>
      <c r="SDG342" s="102"/>
      <c r="SDH342" s="102"/>
      <c r="SDI342" s="102"/>
      <c r="SDJ342" s="102"/>
      <c r="SDK342" s="102"/>
      <c r="SDL342" s="102"/>
      <c r="SDM342" s="102"/>
      <c r="SDN342" s="102"/>
      <c r="SDO342" s="102"/>
      <c r="SDP342" s="102"/>
      <c r="SDQ342" s="102"/>
      <c r="SDR342" s="102"/>
      <c r="SDS342" s="102"/>
      <c r="SDT342" s="102"/>
      <c r="SDU342" s="102"/>
      <c r="SDV342" s="102"/>
      <c r="SDW342" s="102"/>
      <c r="SDX342" s="102"/>
      <c r="SDY342" s="102"/>
      <c r="SDZ342" s="102"/>
      <c r="SEA342" s="102"/>
      <c r="SEB342" s="102"/>
      <c r="SEC342" s="102"/>
      <c r="SED342" s="102"/>
      <c r="SEE342" s="102"/>
      <c r="SEF342" s="102"/>
      <c r="SEG342" s="102"/>
      <c r="SEH342" s="102"/>
      <c r="SEI342" s="102"/>
      <c r="SEJ342" s="102"/>
      <c r="SEK342" s="102"/>
      <c r="SEL342" s="102"/>
      <c r="SEM342" s="102"/>
      <c r="SEN342" s="102"/>
      <c r="SEO342" s="102"/>
      <c r="SEP342" s="102"/>
      <c r="SEQ342" s="102"/>
      <c r="SER342" s="102"/>
      <c r="SES342" s="102"/>
      <c r="SET342" s="102"/>
      <c r="SEU342" s="102"/>
      <c r="SEV342" s="102"/>
      <c r="SEW342" s="102"/>
      <c r="SEX342" s="102"/>
      <c r="SEY342" s="102"/>
      <c r="SEZ342" s="102"/>
      <c r="SFA342" s="102"/>
      <c r="SFB342" s="102"/>
      <c r="SFC342" s="102"/>
      <c r="SFD342" s="102"/>
      <c r="SFE342" s="102"/>
      <c r="SFF342" s="102"/>
      <c r="SFG342" s="102"/>
      <c r="SFH342" s="102"/>
      <c r="SFI342" s="102"/>
      <c r="SFJ342" s="102"/>
      <c r="SFK342" s="102"/>
      <c r="SFL342" s="102"/>
      <c r="SFM342" s="102"/>
      <c r="SFN342" s="102"/>
      <c r="SFO342" s="102"/>
      <c r="SFP342" s="102"/>
      <c r="SFQ342" s="102"/>
      <c r="SFR342" s="102"/>
      <c r="SFS342" s="102"/>
      <c r="SFT342" s="102"/>
      <c r="SFU342" s="102"/>
      <c r="SFV342" s="102"/>
      <c r="SFW342" s="102"/>
      <c r="SFX342" s="102"/>
      <c r="SFY342" s="102"/>
      <c r="SFZ342" s="102"/>
      <c r="SGA342" s="102"/>
      <c r="SGB342" s="102"/>
      <c r="SGC342" s="102"/>
      <c r="SGD342" s="102"/>
      <c r="SGE342" s="102"/>
      <c r="SGF342" s="102"/>
      <c r="SGG342" s="102"/>
      <c r="SGH342" s="102"/>
      <c r="SGI342" s="102"/>
      <c r="SGJ342" s="102"/>
      <c r="SGK342" s="102"/>
      <c r="SGL342" s="102"/>
      <c r="SGM342" s="102"/>
      <c r="SGN342" s="102"/>
      <c r="SGO342" s="102"/>
      <c r="SGP342" s="102"/>
      <c r="SGQ342" s="102"/>
      <c r="SGR342" s="102"/>
      <c r="SGS342" s="102"/>
      <c r="SGT342" s="102"/>
      <c r="SGU342" s="102"/>
      <c r="SGV342" s="102"/>
      <c r="SGW342" s="102"/>
      <c r="SGX342" s="102"/>
      <c r="SGY342" s="102"/>
      <c r="SGZ342" s="102"/>
      <c r="SHA342" s="102"/>
      <c r="SHB342" s="102"/>
      <c r="SHC342" s="102"/>
      <c r="SHD342" s="102"/>
      <c r="SHE342" s="102"/>
      <c r="SHF342" s="102"/>
      <c r="SHG342" s="102"/>
      <c r="SHH342" s="102"/>
      <c r="SHI342" s="102"/>
      <c r="SHJ342" s="102"/>
      <c r="SHK342" s="102"/>
      <c r="SHL342" s="102"/>
      <c r="SHM342" s="102"/>
      <c r="SHN342" s="102"/>
      <c r="SHO342" s="102"/>
      <c r="SHP342" s="102"/>
      <c r="SHQ342" s="102"/>
      <c r="SHR342" s="102"/>
      <c r="SHS342" s="102"/>
      <c r="SHT342" s="102"/>
      <c r="SHU342" s="102"/>
      <c r="SHV342" s="102"/>
      <c r="SHW342" s="102"/>
      <c r="SHX342" s="102"/>
      <c r="SHY342" s="102"/>
      <c r="SHZ342" s="102"/>
      <c r="SIA342" s="102"/>
      <c r="SIB342" s="102"/>
      <c r="SIC342" s="102"/>
      <c r="SID342" s="102"/>
      <c r="SIE342" s="102"/>
      <c r="SIF342" s="102"/>
      <c r="SIG342" s="102"/>
      <c r="SIH342" s="102"/>
      <c r="SII342" s="102"/>
      <c r="SIJ342" s="102"/>
      <c r="SIK342" s="102"/>
      <c r="SIL342" s="102"/>
      <c r="SIM342" s="102"/>
      <c r="SIN342" s="102"/>
      <c r="SIO342" s="102"/>
      <c r="SIP342" s="102"/>
      <c r="SIQ342" s="102"/>
      <c r="SIR342" s="102"/>
      <c r="SIS342" s="102"/>
      <c r="SIT342" s="102"/>
      <c r="SIU342" s="102"/>
      <c r="SIV342" s="102"/>
      <c r="SIW342" s="102"/>
      <c r="SIX342" s="102"/>
      <c r="SIY342" s="102"/>
      <c r="SIZ342" s="102"/>
      <c r="SJA342" s="102"/>
      <c r="SJB342" s="102"/>
      <c r="SJC342" s="102"/>
      <c r="SJD342" s="102"/>
      <c r="SJE342" s="102"/>
      <c r="SJF342" s="102"/>
      <c r="SJG342" s="102"/>
      <c r="SJH342" s="102"/>
      <c r="SJI342" s="102"/>
      <c r="SJJ342" s="102"/>
      <c r="SJK342" s="102"/>
      <c r="SJL342" s="102"/>
      <c r="SJM342" s="102"/>
      <c r="SJN342" s="102"/>
      <c r="SJO342" s="102"/>
      <c r="SJP342" s="102"/>
      <c r="SJQ342" s="102"/>
      <c r="SJR342" s="102"/>
      <c r="SJS342" s="102"/>
      <c r="SJT342" s="102"/>
      <c r="SJU342" s="102"/>
      <c r="SJV342" s="102"/>
      <c r="SJW342" s="102"/>
      <c r="SJX342" s="102"/>
      <c r="SJY342" s="102"/>
      <c r="SJZ342" s="102"/>
      <c r="SKA342" s="102"/>
      <c r="SKB342" s="102"/>
      <c r="SKC342" s="102"/>
      <c r="SKD342" s="102"/>
      <c r="SKE342" s="102"/>
      <c r="SKF342" s="102"/>
      <c r="SKG342" s="102"/>
      <c r="SKH342" s="102"/>
      <c r="SKI342" s="102"/>
      <c r="SKJ342" s="102"/>
      <c r="SKK342" s="102"/>
      <c r="SKL342" s="102"/>
      <c r="SKM342" s="102"/>
      <c r="SKN342" s="102"/>
      <c r="SKO342" s="102"/>
      <c r="SKP342" s="102"/>
      <c r="SKQ342" s="102"/>
      <c r="SKR342" s="102"/>
      <c r="SKS342" s="102"/>
      <c r="SKT342" s="102"/>
      <c r="SKU342" s="102"/>
      <c r="SKV342" s="102"/>
      <c r="SKW342" s="102"/>
      <c r="SKX342" s="102"/>
      <c r="SKY342" s="102"/>
      <c r="SKZ342" s="102"/>
      <c r="SLA342" s="102"/>
      <c r="SLB342" s="102"/>
      <c r="SLC342" s="102"/>
      <c r="SLD342" s="102"/>
      <c r="SLE342" s="102"/>
      <c r="SLF342" s="102"/>
      <c r="SLG342" s="102"/>
      <c r="SLH342" s="102"/>
      <c r="SLI342" s="102"/>
      <c r="SLJ342" s="102"/>
      <c r="SLK342" s="102"/>
      <c r="SLL342" s="102"/>
      <c r="SLM342" s="102"/>
      <c r="SLN342" s="102"/>
      <c r="SLO342" s="102"/>
      <c r="SLP342" s="102"/>
      <c r="SLQ342" s="102"/>
      <c r="SLR342" s="102"/>
      <c r="SLS342" s="102"/>
      <c r="SLT342" s="102"/>
      <c r="SLU342" s="102"/>
      <c r="SLV342" s="102"/>
      <c r="SLW342" s="102"/>
      <c r="SLX342" s="102"/>
      <c r="SLY342" s="102"/>
      <c r="SLZ342" s="102"/>
      <c r="SMA342" s="102"/>
      <c r="SMB342" s="102"/>
      <c r="SMC342" s="102"/>
      <c r="SMD342" s="102"/>
      <c r="SME342" s="102"/>
      <c r="SMF342" s="102"/>
      <c r="SMG342" s="102"/>
      <c r="SMH342" s="102"/>
      <c r="SMI342" s="102"/>
      <c r="SMJ342" s="102"/>
      <c r="SMK342" s="102"/>
      <c r="SML342" s="102"/>
      <c r="SMM342" s="102"/>
      <c r="SMN342" s="102"/>
      <c r="SMO342" s="102"/>
      <c r="SMP342" s="102"/>
      <c r="SMQ342" s="102"/>
      <c r="SMR342" s="102"/>
      <c r="SMS342" s="102"/>
      <c r="SMT342" s="102"/>
      <c r="SMU342" s="102"/>
      <c r="SMV342" s="102"/>
      <c r="SMW342" s="102"/>
      <c r="SMX342" s="102"/>
      <c r="SMY342" s="102"/>
      <c r="SMZ342" s="102"/>
      <c r="SNA342" s="102"/>
      <c r="SNB342" s="102"/>
      <c r="SNC342" s="102"/>
      <c r="SND342" s="102"/>
      <c r="SNE342" s="102"/>
      <c r="SNF342" s="102"/>
      <c r="SNG342" s="102"/>
      <c r="SNH342" s="102"/>
      <c r="SNI342" s="102"/>
      <c r="SNJ342" s="102"/>
      <c r="SNK342" s="102"/>
      <c r="SNL342" s="102"/>
      <c r="SNM342" s="102"/>
      <c r="SNN342" s="102"/>
      <c r="SNO342" s="102"/>
      <c r="SNP342" s="102"/>
      <c r="SNQ342" s="102"/>
      <c r="SNR342" s="102"/>
      <c r="SNS342" s="102"/>
      <c r="SNT342" s="102"/>
      <c r="SNU342" s="102"/>
      <c r="SNV342" s="102"/>
      <c r="SNW342" s="102"/>
      <c r="SNX342" s="102"/>
      <c r="SNY342" s="102"/>
      <c r="SNZ342" s="102"/>
      <c r="SOA342" s="102"/>
      <c r="SOB342" s="102"/>
      <c r="SOC342" s="102"/>
      <c r="SOD342" s="102"/>
      <c r="SOE342" s="102"/>
      <c r="SOF342" s="102"/>
      <c r="SOG342" s="102"/>
      <c r="SOH342" s="102"/>
      <c r="SOI342" s="102"/>
      <c r="SOJ342" s="102"/>
      <c r="SOK342" s="102"/>
      <c r="SOL342" s="102"/>
      <c r="SOM342" s="102"/>
      <c r="SON342" s="102"/>
      <c r="SOO342" s="102"/>
      <c r="SOP342" s="102"/>
      <c r="SOQ342" s="102"/>
      <c r="SOR342" s="102"/>
      <c r="SOS342" s="102"/>
      <c r="SOT342" s="102"/>
      <c r="SOU342" s="102"/>
      <c r="SOV342" s="102"/>
      <c r="SOW342" s="102"/>
      <c r="SOX342" s="102"/>
      <c r="SOY342" s="102"/>
      <c r="SOZ342" s="102"/>
      <c r="SPA342" s="102"/>
      <c r="SPB342" s="102"/>
      <c r="SPC342" s="102"/>
      <c r="SPD342" s="102"/>
      <c r="SPE342" s="102"/>
      <c r="SPF342" s="102"/>
      <c r="SPG342" s="102"/>
      <c r="SPH342" s="102"/>
      <c r="SPI342" s="102"/>
      <c r="SPJ342" s="102"/>
      <c r="SPK342" s="102"/>
      <c r="SPL342" s="102"/>
      <c r="SPM342" s="102"/>
      <c r="SPN342" s="102"/>
      <c r="SPO342" s="102"/>
      <c r="SPP342" s="102"/>
      <c r="SPQ342" s="102"/>
      <c r="SPR342" s="102"/>
      <c r="SPS342" s="102"/>
      <c r="SPT342" s="102"/>
      <c r="SPU342" s="102"/>
      <c r="SPV342" s="102"/>
      <c r="SPW342" s="102"/>
      <c r="SPX342" s="102"/>
      <c r="SPY342" s="102"/>
      <c r="SPZ342" s="102"/>
      <c r="SQA342" s="102"/>
      <c r="SQB342" s="102"/>
      <c r="SQC342" s="102"/>
      <c r="SQD342" s="102"/>
      <c r="SQE342" s="102"/>
      <c r="SQF342" s="102"/>
      <c r="SQG342" s="102"/>
      <c r="SQH342" s="102"/>
      <c r="SQI342" s="102"/>
      <c r="SQJ342" s="102"/>
      <c r="SQK342" s="102"/>
      <c r="SQL342" s="102"/>
      <c r="SQM342" s="102"/>
      <c r="SQN342" s="102"/>
      <c r="SQO342" s="102"/>
      <c r="SQP342" s="102"/>
      <c r="SQQ342" s="102"/>
      <c r="SQR342" s="102"/>
      <c r="SQS342" s="102"/>
      <c r="SQT342" s="102"/>
      <c r="SQU342" s="102"/>
      <c r="SQV342" s="102"/>
      <c r="SQW342" s="102"/>
      <c r="SQX342" s="102"/>
      <c r="SQY342" s="102"/>
      <c r="SQZ342" s="102"/>
      <c r="SRA342" s="102"/>
      <c r="SRB342" s="102"/>
      <c r="SRC342" s="102"/>
      <c r="SRD342" s="102"/>
      <c r="SRE342" s="102"/>
      <c r="SRF342" s="102"/>
      <c r="SRG342" s="102"/>
      <c r="SRH342" s="102"/>
      <c r="SRI342" s="102"/>
      <c r="SRJ342" s="102"/>
      <c r="SRK342" s="102"/>
      <c r="SRL342" s="102"/>
      <c r="SRM342" s="102"/>
      <c r="SRN342" s="102"/>
      <c r="SRO342" s="102"/>
      <c r="SRP342" s="102"/>
      <c r="SRQ342" s="102"/>
      <c r="SRR342" s="102"/>
      <c r="SRS342" s="102"/>
      <c r="SRT342" s="102"/>
      <c r="SRU342" s="102"/>
      <c r="SRV342" s="102"/>
      <c r="SRW342" s="102"/>
      <c r="SRX342" s="102"/>
      <c r="SRY342" s="102"/>
      <c r="SRZ342" s="102"/>
      <c r="SSA342" s="102"/>
      <c r="SSB342" s="102"/>
      <c r="SSC342" s="102"/>
      <c r="SSD342" s="102"/>
      <c r="SSE342" s="102"/>
      <c r="SSF342" s="102"/>
      <c r="SSG342" s="102"/>
      <c r="SSH342" s="102"/>
      <c r="SSI342" s="102"/>
      <c r="SSJ342" s="102"/>
      <c r="SSK342" s="102"/>
      <c r="SSL342" s="102"/>
      <c r="SSM342" s="102"/>
      <c r="SSN342" s="102"/>
      <c r="SSO342" s="102"/>
      <c r="SSP342" s="102"/>
      <c r="SSQ342" s="102"/>
      <c r="SSR342" s="102"/>
      <c r="SSS342" s="102"/>
      <c r="SST342" s="102"/>
      <c r="SSU342" s="102"/>
      <c r="SSV342" s="102"/>
      <c r="SSW342" s="102"/>
      <c r="SSX342" s="102"/>
      <c r="SSY342" s="102"/>
      <c r="SSZ342" s="102"/>
      <c r="STA342" s="102"/>
      <c r="STB342" s="102"/>
      <c r="STC342" s="102"/>
      <c r="STD342" s="102"/>
      <c r="STE342" s="102"/>
      <c r="STF342" s="102"/>
      <c r="STG342" s="102"/>
      <c r="STH342" s="102"/>
      <c r="STI342" s="102"/>
      <c r="STJ342" s="102"/>
      <c r="STK342" s="102"/>
      <c r="STL342" s="102"/>
      <c r="STM342" s="102"/>
      <c r="STN342" s="102"/>
      <c r="STO342" s="102"/>
      <c r="STP342" s="102"/>
      <c r="STQ342" s="102"/>
      <c r="STR342" s="102"/>
      <c r="STS342" s="102"/>
      <c r="STT342" s="102"/>
      <c r="STU342" s="102"/>
      <c r="STV342" s="102"/>
      <c r="STW342" s="102"/>
      <c r="STX342" s="102"/>
      <c r="STY342" s="102"/>
      <c r="STZ342" s="102"/>
      <c r="SUA342" s="102"/>
      <c r="SUB342" s="102"/>
      <c r="SUC342" s="102"/>
      <c r="SUD342" s="102"/>
      <c r="SUE342" s="102"/>
      <c r="SUF342" s="102"/>
      <c r="SUG342" s="102"/>
      <c r="SUH342" s="102"/>
      <c r="SUI342" s="102"/>
      <c r="SUJ342" s="102"/>
      <c r="SUK342" s="102"/>
      <c r="SUL342" s="102"/>
      <c r="SUM342" s="102"/>
      <c r="SUN342" s="102"/>
      <c r="SUO342" s="102"/>
      <c r="SUP342" s="102"/>
      <c r="SUQ342" s="102"/>
      <c r="SUR342" s="102"/>
      <c r="SUS342" s="102"/>
      <c r="SUT342" s="102"/>
      <c r="SUU342" s="102"/>
      <c r="SUV342" s="102"/>
      <c r="SUW342" s="102"/>
      <c r="SUX342" s="102"/>
      <c r="SUY342" s="102"/>
      <c r="SUZ342" s="102"/>
      <c r="SVA342" s="102"/>
      <c r="SVB342" s="102"/>
      <c r="SVC342" s="102"/>
      <c r="SVD342" s="102"/>
      <c r="SVE342" s="102"/>
      <c r="SVF342" s="102"/>
      <c r="SVG342" s="102"/>
      <c r="SVH342" s="102"/>
      <c r="SVI342" s="102"/>
      <c r="SVJ342" s="102"/>
      <c r="SVK342" s="102"/>
      <c r="SVL342" s="102"/>
      <c r="SVM342" s="102"/>
      <c r="SVN342" s="102"/>
      <c r="SVO342" s="102"/>
      <c r="SVP342" s="102"/>
      <c r="SVQ342" s="102"/>
      <c r="SVR342" s="102"/>
      <c r="SVS342" s="102"/>
      <c r="SVT342" s="102"/>
      <c r="SVU342" s="102"/>
      <c r="SVV342" s="102"/>
      <c r="SVW342" s="102"/>
      <c r="SVX342" s="102"/>
      <c r="SVY342" s="102"/>
      <c r="SVZ342" s="102"/>
      <c r="SWA342" s="102"/>
      <c r="SWB342" s="102"/>
      <c r="SWC342" s="102"/>
      <c r="SWD342" s="102"/>
      <c r="SWE342" s="102"/>
      <c r="SWF342" s="102"/>
      <c r="SWG342" s="102"/>
      <c r="SWH342" s="102"/>
      <c r="SWI342" s="102"/>
      <c r="SWJ342" s="102"/>
      <c r="SWK342" s="102"/>
      <c r="SWL342" s="102"/>
      <c r="SWM342" s="102"/>
      <c r="SWN342" s="102"/>
      <c r="SWO342" s="102"/>
      <c r="SWP342" s="102"/>
      <c r="SWQ342" s="102"/>
      <c r="SWR342" s="102"/>
      <c r="SWS342" s="102"/>
      <c r="SWT342" s="102"/>
      <c r="SWU342" s="102"/>
      <c r="SWV342" s="102"/>
      <c r="SWW342" s="102"/>
      <c r="SWX342" s="102"/>
      <c r="SWY342" s="102"/>
      <c r="SWZ342" s="102"/>
      <c r="SXA342" s="102"/>
      <c r="SXB342" s="102"/>
      <c r="SXC342" s="102"/>
      <c r="SXD342" s="102"/>
      <c r="SXE342" s="102"/>
      <c r="SXF342" s="102"/>
      <c r="SXG342" s="102"/>
      <c r="SXH342" s="102"/>
      <c r="SXI342" s="102"/>
      <c r="SXJ342" s="102"/>
      <c r="SXK342" s="102"/>
      <c r="SXL342" s="102"/>
      <c r="SXM342" s="102"/>
      <c r="SXN342" s="102"/>
      <c r="SXO342" s="102"/>
      <c r="SXP342" s="102"/>
      <c r="SXQ342" s="102"/>
      <c r="SXR342" s="102"/>
      <c r="SXS342" s="102"/>
      <c r="SXT342" s="102"/>
      <c r="SXU342" s="102"/>
      <c r="SXV342" s="102"/>
      <c r="SXW342" s="102"/>
      <c r="SXX342" s="102"/>
      <c r="SXY342" s="102"/>
      <c r="SXZ342" s="102"/>
      <c r="SYA342" s="102"/>
      <c r="SYB342" s="102"/>
      <c r="SYC342" s="102"/>
      <c r="SYD342" s="102"/>
      <c r="SYE342" s="102"/>
      <c r="SYF342" s="102"/>
      <c r="SYG342" s="102"/>
      <c r="SYH342" s="102"/>
      <c r="SYI342" s="102"/>
      <c r="SYJ342" s="102"/>
      <c r="SYK342" s="102"/>
      <c r="SYL342" s="102"/>
      <c r="SYM342" s="102"/>
      <c r="SYN342" s="102"/>
      <c r="SYO342" s="102"/>
      <c r="SYP342" s="102"/>
      <c r="SYQ342" s="102"/>
      <c r="SYR342" s="102"/>
      <c r="SYS342" s="102"/>
      <c r="SYT342" s="102"/>
      <c r="SYU342" s="102"/>
      <c r="SYV342" s="102"/>
      <c r="SYW342" s="102"/>
      <c r="SYX342" s="102"/>
      <c r="SYY342" s="102"/>
      <c r="SYZ342" s="102"/>
      <c r="SZA342" s="102"/>
      <c r="SZB342" s="102"/>
      <c r="SZC342" s="102"/>
      <c r="SZD342" s="102"/>
      <c r="SZE342" s="102"/>
      <c r="SZF342" s="102"/>
      <c r="SZG342" s="102"/>
      <c r="SZH342" s="102"/>
      <c r="SZI342" s="102"/>
      <c r="SZJ342" s="102"/>
      <c r="SZK342" s="102"/>
      <c r="SZL342" s="102"/>
      <c r="SZM342" s="102"/>
      <c r="SZN342" s="102"/>
      <c r="SZO342" s="102"/>
      <c r="SZP342" s="102"/>
      <c r="SZQ342" s="102"/>
      <c r="SZR342" s="102"/>
      <c r="SZS342" s="102"/>
      <c r="SZT342" s="102"/>
      <c r="SZU342" s="102"/>
      <c r="SZV342" s="102"/>
      <c r="SZW342" s="102"/>
      <c r="SZX342" s="102"/>
      <c r="SZY342" s="102"/>
      <c r="SZZ342" s="102"/>
      <c r="TAA342" s="102"/>
      <c r="TAB342" s="102"/>
      <c r="TAC342" s="102"/>
      <c r="TAD342" s="102"/>
      <c r="TAE342" s="102"/>
      <c r="TAF342" s="102"/>
      <c r="TAG342" s="102"/>
      <c r="TAH342" s="102"/>
      <c r="TAI342" s="102"/>
      <c r="TAJ342" s="102"/>
      <c r="TAK342" s="102"/>
      <c r="TAL342" s="102"/>
      <c r="TAM342" s="102"/>
      <c r="TAN342" s="102"/>
      <c r="TAO342" s="102"/>
      <c r="TAP342" s="102"/>
      <c r="TAQ342" s="102"/>
      <c r="TAR342" s="102"/>
      <c r="TAS342" s="102"/>
      <c r="TAT342" s="102"/>
      <c r="TAU342" s="102"/>
      <c r="TAV342" s="102"/>
      <c r="TAW342" s="102"/>
      <c r="TAX342" s="102"/>
      <c r="TAY342" s="102"/>
      <c r="TAZ342" s="102"/>
      <c r="TBA342" s="102"/>
      <c r="TBB342" s="102"/>
      <c r="TBC342" s="102"/>
      <c r="TBD342" s="102"/>
      <c r="TBE342" s="102"/>
      <c r="TBF342" s="102"/>
      <c r="TBG342" s="102"/>
      <c r="TBH342" s="102"/>
      <c r="TBI342" s="102"/>
      <c r="TBJ342" s="102"/>
      <c r="TBK342" s="102"/>
      <c r="TBL342" s="102"/>
      <c r="TBM342" s="102"/>
      <c r="TBN342" s="102"/>
      <c r="TBO342" s="102"/>
      <c r="TBP342" s="102"/>
      <c r="TBQ342" s="102"/>
      <c r="TBR342" s="102"/>
      <c r="TBS342" s="102"/>
      <c r="TBT342" s="102"/>
      <c r="TBU342" s="102"/>
      <c r="TBV342" s="102"/>
      <c r="TBW342" s="102"/>
      <c r="TBX342" s="102"/>
      <c r="TBY342" s="102"/>
      <c r="TBZ342" s="102"/>
      <c r="TCA342" s="102"/>
      <c r="TCB342" s="102"/>
      <c r="TCC342" s="102"/>
      <c r="TCD342" s="102"/>
      <c r="TCE342" s="102"/>
      <c r="TCF342" s="102"/>
      <c r="TCG342" s="102"/>
      <c r="TCH342" s="102"/>
      <c r="TCI342" s="102"/>
      <c r="TCJ342" s="102"/>
      <c r="TCK342" s="102"/>
      <c r="TCL342" s="102"/>
      <c r="TCM342" s="102"/>
      <c r="TCN342" s="102"/>
      <c r="TCO342" s="102"/>
      <c r="TCP342" s="102"/>
      <c r="TCQ342" s="102"/>
      <c r="TCR342" s="102"/>
      <c r="TCS342" s="102"/>
      <c r="TCT342" s="102"/>
      <c r="TCU342" s="102"/>
      <c r="TCV342" s="102"/>
      <c r="TCW342" s="102"/>
      <c r="TCX342" s="102"/>
      <c r="TCY342" s="102"/>
      <c r="TCZ342" s="102"/>
      <c r="TDA342" s="102"/>
      <c r="TDB342" s="102"/>
      <c r="TDC342" s="102"/>
      <c r="TDD342" s="102"/>
      <c r="TDE342" s="102"/>
      <c r="TDF342" s="102"/>
      <c r="TDG342" s="102"/>
      <c r="TDH342" s="102"/>
      <c r="TDI342" s="102"/>
      <c r="TDJ342" s="102"/>
      <c r="TDK342" s="102"/>
      <c r="TDL342" s="102"/>
      <c r="TDM342" s="102"/>
      <c r="TDN342" s="102"/>
      <c r="TDO342" s="102"/>
      <c r="TDP342" s="102"/>
      <c r="TDQ342" s="102"/>
      <c r="TDR342" s="102"/>
      <c r="TDS342" s="102"/>
      <c r="TDT342" s="102"/>
      <c r="TDU342" s="102"/>
      <c r="TDV342" s="102"/>
      <c r="TDW342" s="102"/>
      <c r="TDX342" s="102"/>
      <c r="TDY342" s="102"/>
      <c r="TDZ342" s="102"/>
      <c r="TEA342" s="102"/>
      <c r="TEB342" s="102"/>
      <c r="TEC342" s="102"/>
      <c r="TED342" s="102"/>
      <c r="TEE342" s="102"/>
      <c r="TEF342" s="102"/>
      <c r="TEG342" s="102"/>
      <c r="TEH342" s="102"/>
      <c r="TEI342" s="102"/>
      <c r="TEJ342" s="102"/>
      <c r="TEK342" s="102"/>
      <c r="TEL342" s="102"/>
      <c r="TEM342" s="102"/>
      <c r="TEN342" s="102"/>
      <c r="TEO342" s="102"/>
      <c r="TEP342" s="102"/>
      <c r="TEQ342" s="102"/>
      <c r="TER342" s="102"/>
      <c r="TES342" s="102"/>
      <c r="TET342" s="102"/>
      <c r="TEU342" s="102"/>
      <c r="TEV342" s="102"/>
      <c r="TEW342" s="102"/>
      <c r="TEX342" s="102"/>
      <c r="TEY342" s="102"/>
      <c r="TEZ342" s="102"/>
      <c r="TFA342" s="102"/>
      <c r="TFB342" s="102"/>
      <c r="TFC342" s="102"/>
      <c r="TFD342" s="102"/>
      <c r="TFE342" s="102"/>
      <c r="TFF342" s="102"/>
      <c r="TFG342" s="102"/>
      <c r="TFH342" s="102"/>
      <c r="TFI342" s="102"/>
      <c r="TFJ342" s="102"/>
      <c r="TFK342" s="102"/>
      <c r="TFL342" s="102"/>
      <c r="TFM342" s="102"/>
      <c r="TFN342" s="102"/>
      <c r="TFO342" s="102"/>
      <c r="TFP342" s="102"/>
      <c r="TFQ342" s="102"/>
      <c r="TFR342" s="102"/>
      <c r="TFS342" s="102"/>
      <c r="TFT342" s="102"/>
      <c r="TFU342" s="102"/>
      <c r="TFV342" s="102"/>
      <c r="TFW342" s="102"/>
      <c r="TFX342" s="102"/>
      <c r="TFY342" s="102"/>
      <c r="TFZ342" s="102"/>
      <c r="TGA342" s="102"/>
      <c r="TGB342" s="102"/>
      <c r="TGC342" s="102"/>
      <c r="TGD342" s="102"/>
      <c r="TGE342" s="102"/>
      <c r="TGF342" s="102"/>
      <c r="TGG342" s="102"/>
      <c r="TGH342" s="102"/>
      <c r="TGI342" s="102"/>
      <c r="TGJ342" s="102"/>
      <c r="TGK342" s="102"/>
      <c r="TGL342" s="102"/>
      <c r="TGM342" s="102"/>
      <c r="TGN342" s="102"/>
      <c r="TGO342" s="102"/>
      <c r="TGP342" s="102"/>
      <c r="TGQ342" s="102"/>
      <c r="TGR342" s="102"/>
      <c r="TGS342" s="102"/>
      <c r="TGT342" s="102"/>
      <c r="TGU342" s="102"/>
      <c r="TGV342" s="102"/>
      <c r="TGW342" s="102"/>
      <c r="TGX342" s="102"/>
      <c r="TGY342" s="102"/>
      <c r="TGZ342" s="102"/>
      <c r="THA342" s="102"/>
      <c r="THB342" s="102"/>
      <c r="THC342" s="102"/>
      <c r="THD342" s="102"/>
      <c r="THE342" s="102"/>
      <c r="THF342" s="102"/>
      <c r="THG342" s="102"/>
      <c r="THH342" s="102"/>
      <c r="THI342" s="102"/>
      <c r="THJ342" s="102"/>
      <c r="THK342" s="102"/>
      <c r="THL342" s="102"/>
      <c r="THM342" s="102"/>
      <c r="THN342" s="102"/>
      <c r="THO342" s="102"/>
      <c r="THP342" s="102"/>
      <c r="THQ342" s="102"/>
      <c r="THR342" s="102"/>
      <c r="THS342" s="102"/>
      <c r="THT342" s="102"/>
      <c r="THU342" s="102"/>
      <c r="THV342" s="102"/>
      <c r="THW342" s="102"/>
      <c r="THX342" s="102"/>
      <c r="THY342" s="102"/>
      <c r="THZ342" s="102"/>
      <c r="TIA342" s="102"/>
      <c r="TIB342" s="102"/>
      <c r="TIC342" s="102"/>
      <c r="TID342" s="102"/>
      <c r="TIE342" s="102"/>
      <c r="TIF342" s="102"/>
      <c r="TIG342" s="102"/>
      <c r="TIH342" s="102"/>
      <c r="TII342" s="102"/>
      <c r="TIJ342" s="102"/>
      <c r="TIK342" s="102"/>
      <c r="TIL342" s="102"/>
      <c r="TIM342" s="102"/>
      <c r="TIN342" s="102"/>
      <c r="TIO342" s="102"/>
      <c r="TIP342" s="102"/>
      <c r="TIQ342" s="102"/>
      <c r="TIR342" s="102"/>
      <c r="TIS342" s="102"/>
      <c r="TIT342" s="102"/>
      <c r="TIU342" s="102"/>
      <c r="TIV342" s="102"/>
      <c r="TIW342" s="102"/>
      <c r="TIX342" s="102"/>
      <c r="TIY342" s="102"/>
      <c r="TIZ342" s="102"/>
      <c r="TJA342" s="102"/>
      <c r="TJB342" s="102"/>
      <c r="TJC342" s="102"/>
      <c r="TJD342" s="102"/>
      <c r="TJE342" s="102"/>
      <c r="TJF342" s="102"/>
      <c r="TJG342" s="102"/>
      <c r="TJH342" s="102"/>
      <c r="TJI342" s="102"/>
      <c r="TJJ342" s="102"/>
      <c r="TJK342" s="102"/>
      <c r="TJL342" s="102"/>
      <c r="TJM342" s="102"/>
      <c r="TJN342" s="102"/>
      <c r="TJO342" s="102"/>
      <c r="TJP342" s="102"/>
      <c r="TJQ342" s="102"/>
      <c r="TJR342" s="102"/>
      <c r="TJS342" s="102"/>
      <c r="TJT342" s="102"/>
      <c r="TJU342" s="102"/>
      <c r="TJV342" s="102"/>
      <c r="TJW342" s="102"/>
      <c r="TJX342" s="102"/>
      <c r="TJY342" s="102"/>
      <c r="TJZ342" s="102"/>
      <c r="TKA342" s="102"/>
      <c r="TKB342" s="102"/>
      <c r="TKC342" s="102"/>
      <c r="TKD342" s="102"/>
      <c r="TKE342" s="102"/>
      <c r="TKF342" s="102"/>
      <c r="TKG342" s="102"/>
      <c r="TKH342" s="102"/>
      <c r="TKI342" s="102"/>
      <c r="TKJ342" s="102"/>
      <c r="TKK342" s="102"/>
      <c r="TKL342" s="102"/>
      <c r="TKM342" s="102"/>
      <c r="TKN342" s="102"/>
      <c r="TKO342" s="102"/>
      <c r="TKP342" s="102"/>
      <c r="TKQ342" s="102"/>
      <c r="TKR342" s="102"/>
      <c r="TKS342" s="102"/>
      <c r="TKT342" s="102"/>
      <c r="TKU342" s="102"/>
      <c r="TKV342" s="102"/>
      <c r="TKW342" s="102"/>
      <c r="TKX342" s="102"/>
      <c r="TKY342" s="102"/>
      <c r="TKZ342" s="102"/>
      <c r="TLA342" s="102"/>
      <c r="TLB342" s="102"/>
      <c r="TLC342" s="102"/>
      <c r="TLD342" s="102"/>
      <c r="TLE342" s="102"/>
      <c r="TLF342" s="102"/>
      <c r="TLG342" s="102"/>
      <c r="TLH342" s="102"/>
      <c r="TLI342" s="102"/>
      <c r="TLJ342" s="102"/>
      <c r="TLK342" s="102"/>
      <c r="TLL342" s="102"/>
      <c r="TLM342" s="102"/>
      <c r="TLN342" s="102"/>
      <c r="TLO342" s="102"/>
      <c r="TLP342" s="102"/>
      <c r="TLQ342" s="102"/>
      <c r="TLR342" s="102"/>
      <c r="TLS342" s="102"/>
      <c r="TLT342" s="102"/>
      <c r="TLU342" s="102"/>
      <c r="TLV342" s="102"/>
      <c r="TLW342" s="102"/>
      <c r="TLX342" s="102"/>
      <c r="TLY342" s="102"/>
      <c r="TLZ342" s="102"/>
      <c r="TMA342" s="102"/>
      <c r="TMB342" s="102"/>
      <c r="TMC342" s="102"/>
      <c r="TMD342" s="102"/>
      <c r="TME342" s="102"/>
      <c r="TMF342" s="102"/>
      <c r="TMG342" s="102"/>
      <c r="TMH342" s="102"/>
      <c r="TMI342" s="102"/>
      <c r="TMJ342" s="102"/>
      <c r="TMK342" s="102"/>
      <c r="TML342" s="102"/>
      <c r="TMM342" s="102"/>
      <c r="TMN342" s="102"/>
      <c r="TMO342" s="102"/>
      <c r="TMP342" s="102"/>
      <c r="TMQ342" s="102"/>
      <c r="TMR342" s="102"/>
      <c r="TMS342" s="102"/>
      <c r="TMT342" s="102"/>
      <c r="TMU342" s="102"/>
      <c r="TMV342" s="102"/>
      <c r="TMW342" s="102"/>
      <c r="TMX342" s="102"/>
      <c r="TMY342" s="102"/>
      <c r="TMZ342" s="102"/>
      <c r="TNA342" s="102"/>
      <c r="TNB342" s="102"/>
      <c r="TNC342" s="102"/>
      <c r="TND342" s="102"/>
      <c r="TNE342" s="102"/>
      <c r="TNF342" s="102"/>
      <c r="TNG342" s="102"/>
      <c r="TNH342" s="102"/>
      <c r="TNI342" s="102"/>
      <c r="TNJ342" s="102"/>
      <c r="TNK342" s="102"/>
      <c r="TNL342" s="102"/>
      <c r="TNM342" s="102"/>
      <c r="TNN342" s="102"/>
      <c r="TNO342" s="102"/>
      <c r="TNP342" s="102"/>
      <c r="TNQ342" s="102"/>
      <c r="TNR342" s="102"/>
      <c r="TNS342" s="102"/>
      <c r="TNT342" s="102"/>
      <c r="TNU342" s="102"/>
      <c r="TNV342" s="102"/>
      <c r="TNW342" s="102"/>
      <c r="TNX342" s="102"/>
      <c r="TNY342" s="102"/>
      <c r="TNZ342" s="102"/>
      <c r="TOA342" s="102"/>
      <c r="TOB342" s="102"/>
      <c r="TOC342" s="102"/>
      <c r="TOD342" s="102"/>
      <c r="TOE342" s="102"/>
      <c r="TOF342" s="102"/>
      <c r="TOG342" s="102"/>
      <c r="TOH342" s="102"/>
      <c r="TOI342" s="102"/>
      <c r="TOJ342" s="102"/>
      <c r="TOK342" s="102"/>
      <c r="TOL342" s="102"/>
      <c r="TOM342" s="102"/>
      <c r="TON342" s="102"/>
      <c r="TOO342" s="102"/>
      <c r="TOP342" s="102"/>
      <c r="TOQ342" s="102"/>
      <c r="TOR342" s="102"/>
      <c r="TOS342" s="102"/>
      <c r="TOT342" s="102"/>
      <c r="TOU342" s="102"/>
      <c r="TOV342" s="102"/>
      <c r="TOW342" s="102"/>
      <c r="TOX342" s="102"/>
      <c r="TOY342" s="102"/>
      <c r="TOZ342" s="102"/>
      <c r="TPA342" s="102"/>
      <c r="TPB342" s="102"/>
      <c r="TPC342" s="102"/>
      <c r="TPD342" s="102"/>
      <c r="TPE342" s="102"/>
      <c r="TPF342" s="102"/>
      <c r="TPG342" s="102"/>
      <c r="TPH342" s="102"/>
      <c r="TPI342" s="102"/>
      <c r="TPJ342" s="102"/>
      <c r="TPK342" s="102"/>
      <c r="TPL342" s="102"/>
      <c r="TPM342" s="102"/>
      <c r="TPN342" s="102"/>
      <c r="TPO342" s="102"/>
      <c r="TPP342" s="102"/>
      <c r="TPQ342" s="102"/>
      <c r="TPR342" s="102"/>
      <c r="TPS342" s="102"/>
      <c r="TPT342" s="102"/>
      <c r="TPU342" s="102"/>
      <c r="TPV342" s="102"/>
      <c r="TPW342" s="102"/>
      <c r="TPX342" s="102"/>
      <c r="TPY342" s="102"/>
      <c r="TPZ342" s="102"/>
      <c r="TQA342" s="102"/>
      <c r="TQB342" s="102"/>
      <c r="TQC342" s="102"/>
      <c r="TQD342" s="102"/>
      <c r="TQE342" s="102"/>
      <c r="TQF342" s="102"/>
      <c r="TQG342" s="102"/>
      <c r="TQH342" s="102"/>
      <c r="TQI342" s="102"/>
      <c r="TQJ342" s="102"/>
      <c r="TQK342" s="102"/>
      <c r="TQL342" s="102"/>
      <c r="TQM342" s="102"/>
      <c r="TQN342" s="102"/>
      <c r="TQO342" s="102"/>
      <c r="TQP342" s="102"/>
      <c r="TQQ342" s="102"/>
      <c r="TQR342" s="102"/>
      <c r="TQS342" s="102"/>
      <c r="TQT342" s="102"/>
      <c r="TQU342" s="102"/>
      <c r="TQV342" s="102"/>
      <c r="TQW342" s="102"/>
      <c r="TQX342" s="102"/>
      <c r="TQY342" s="102"/>
      <c r="TQZ342" s="102"/>
      <c r="TRA342" s="102"/>
      <c r="TRB342" s="102"/>
      <c r="TRC342" s="102"/>
      <c r="TRD342" s="102"/>
      <c r="TRE342" s="102"/>
      <c r="TRF342" s="102"/>
      <c r="TRG342" s="102"/>
      <c r="TRH342" s="102"/>
      <c r="TRI342" s="102"/>
      <c r="TRJ342" s="102"/>
      <c r="TRK342" s="102"/>
      <c r="TRL342" s="102"/>
      <c r="TRM342" s="102"/>
      <c r="TRN342" s="102"/>
      <c r="TRO342" s="102"/>
      <c r="TRP342" s="102"/>
      <c r="TRQ342" s="102"/>
      <c r="TRR342" s="102"/>
      <c r="TRS342" s="102"/>
      <c r="TRT342" s="102"/>
      <c r="TRU342" s="102"/>
      <c r="TRV342" s="102"/>
      <c r="TRW342" s="102"/>
      <c r="TRX342" s="102"/>
      <c r="TRY342" s="102"/>
      <c r="TRZ342" s="102"/>
      <c r="TSA342" s="102"/>
      <c r="TSB342" s="102"/>
      <c r="TSC342" s="102"/>
      <c r="TSD342" s="102"/>
      <c r="TSE342" s="102"/>
      <c r="TSF342" s="102"/>
      <c r="TSG342" s="102"/>
      <c r="TSH342" s="102"/>
      <c r="TSI342" s="102"/>
      <c r="TSJ342" s="102"/>
      <c r="TSK342" s="102"/>
      <c r="TSL342" s="102"/>
      <c r="TSM342" s="102"/>
      <c r="TSN342" s="102"/>
      <c r="TSO342" s="102"/>
      <c r="TSP342" s="102"/>
      <c r="TSQ342" s="102"/>
      <c r="TSR342" s="102"/>
      <c r="TSS342" s="102"/>
      <c r="TST342" s="102"/>
      <c r="TSU342" s="102"/>
      <c r="TSV342" s="102"/>
      <c r="TSW342" s="102"/>
      <c r="TSX342" s="102"/>
      <c r="TSY342" s="102"/>
      <c r="TSZ342" s="102"/>
      <c r="TTA342" s="102"/>
      <c r="TTB342" s="102"/>
      <c r="TTC342" s="102"/>
      <c r="TTD342" s="102"/>
      <c r="TTE342" s="102"/>
      <c r="TTF342" s="102"/>
      <c r="TTG342" s="102"/>
      <c r="TTH342" s="102"/>
      <c r="TTI342" s="102"/>
      <c r="TTJ342" s="102"/>
      <c r="TTK342" s="102"/>
      <c r="TTL342" s="102"/>
      <c r="TTM342" s="102"/>
      <c r="TTN342" s="102"/>
      <c r="TTO342" s="102"/>
      <c r="TTP342" s="102"/>
      <c r="TTQ342" s="102"/>
      <c r="TTR342" s="102"/>
      <c r="TTS342" s="102"/>
      <c r="TTT342" s="102"/>
      <c r="TTU342" s="102"/>
      <c r="TTV342" s="102"/>
      <c r="TTW342" s="102"/>
      <c r="TTX342" s="102"/>
      <c r="TTY342" s="102"/>
      <c r="TTZ342" s="102"/>
      <c r="TUA342" s="102"/>
      <c r="TUB342" s="102"/>
      <c r="TUC342" s="102"/>
      <c r="TUD342" s="102"/>
      <c r="TUE342" s="102"/>
      <c r="TUF342" s="102"/>
      <c r="TUG342" s="102"/>
      <c r="TUH342" s="102"/>
      <c r="TUI342" s="102"/>
      <c r="TUJ342" s="102"/>
      <c r="TUK342" s="102"/>
      <c r="TUL342" s="102"/>
      <c r="TUM342" s="102"/>
      <c r="TUN342" s="102"/>
      <c r="TUO342" s="102"/>
      <c r="TUP342" s="102"/>
      <c r="TUQ342" s="102"/>
      <c r="TUR342" s="102"/>
      <c r="TUS342" s="102"/>
      <c r="TUT342" s="102"/>
      <c r="TUU342" s="102"/>
      <c r="TUV342" s="102"/>
      <c r="TUW342" s="102"/>
      <c r="TUX342" s="102"/>
      <c r="TUY342" s="102"/>
      <c r="TUZ342" s="102"/>
      <c r="TVA342" s="102"/>
      <c r="TVB342" s="102"/>
      <c r="TVC342" s="102"/>
      <c r="TVD342" s="102"/>
      <c r="TVE342" s="102"/>
      <c r="TVF342" s="102"/>
      <c r="TVG342" s="102"/>
      <c r="TVH342" s="102"/>
      <c r="TVI342" s="102"/>
      <c r="TVJ342" s="102"/>
      <c r="TVK342" s="102"/>
      <c r="TVL342" s="102"/>
      <c r="TVM342" s="102"/>
      <c r="TVN342" s="102"/>
      <c r="TVO342" s="102"/>
      <c r="TVP342" s="102"/>
      <c r="TVQ342" s="102"/>
      <c r="TVR342" s="102"/>
      <c r="TVS342" s="102"/>
      <c r="TVT342" s="102"/>
      <c r="TVU342" s="102"/>
      <c r="TVV342" s="102"/>
      <c r="TVW342" s="102"/>
      <c r="TVX342" s="102"/>
      <c r="TVY342" s="102"/>
      <c r="TVZ342" s="102"/>
      <c r="TWA342" s="102"/>
      <c r="TWB342" s="102"/>
      <c r="TWC342" s="102"/>
      <c r="TWD342" s="102"/>
      <c r="TWE342" s="102"/>
      <c r="TWF342" s="102"/>
      <c r="TWG342" s="102"/>
      <c r="TWH342" s="102"/>
      <c r="TWI342" s="102"/>
      <c r="TWJ342" s="102"/>
      <c r="TWK342" s="102"/>
      <c r="TWL342" s="102"/>
      <c r="TWM342" s="102"/>
      <c r="TWN342" s="102"/>
      <c r="TWO342" s="102"/>
      <c r="TWP342" s="102"/>
      <c r="TWQ342" s="102"/>
      <c r="TWR342" s="102"/>
      <c r="TWS342" s="102"/>
      <c r="TWT342" s="102"/>
      <c r="TWU342" s="102"/>
      <c r="TWV342" s="102"/>
      <c r="TWW342" s="102"/>
      <c r="TWX342" s="102"/>
      <c r="TWY342" s="102"/>
      <c r="TWZ342" s="102"/>
      <c r="TXA342" s="102"/>
      <c r="TXB342" s="102"/>
      <c r="TXC342" s="102"/>
      <c r="TXD342" s="102"/>
      <c r="TXE342" s="102"/>
      <c r="TXF342" s="102"/>
      <c r="TXG342" s="102"/>
      <c r="TXH342" s="102"/>
      <c r="TXI342" s="102"/>
      <c r="TXJ342" s="102"/>
      <c r="TXK342" s="102"/>
      <c r="TXL342" s="102"/>
      <c r="TXM342" s="102"/>
      <c r="TXN342" s="102"/>
      <c r="TXO342" s="102"/>
      <c r="TXP342" s="102"/>
      <c r="TXQ342" s="102"/>
      <c r="TXR342" s="102"/>
      <c r="TXS342" s="102"/>
      <c r="TXT342" s="102"/>
      <c r="TXU342" s="102"/>
      <c r="TXV342" s="102"/>
      <c r="TXW342" s="102"/>
      <c r="TXX342" s="102"/>
      <c r="TXY342" s="102"/>
      <c r="TXZ342" s="102"/>
      <c r="TYA342" s="102"/>
      <c r="TYB342" s="102"/>
      <c r="TYC342" s="102"/>
      <c r="TYD342" s="102"/>
      <c r="TYE342" s="102"/>
      <c r="TYF342" s="102"/>
      <c r="TYG342" s="102"/>
      <c r="TYH342" s="102"/>
      <c r="TYI342" s="102"/>
      <c r="TYJ342" s="102"/>
      <c r="TYK342" s="102"/>
      <c r="TYL342" s="102"/>
      <c r="TYM342" s="102"/>
      <c r="TYN342" s="102"/>
      <c r="TYO342" s="102"/>
      <c r="TYP342" s="102"/>
      <c r="TYQ342" s="102"/>
      <c r="TYR342" s="102"/>
      <c r="TYS342" s="102"/>
      <c r="TYT342" s="102"/>
      <c r="TYU342" s="102"/>
      <c r="TYV342" s="102"/>
      <c r="TYW342" s="102"/>
      <c r="TYX342" s="102"/>
      <c r="TYY342" s="102"/>
      <c r="TYZ342" s="102"/>
      <c r="TZA342" s="102"/>
      <c r="TZB342" s="102"/>
      <c r="TZC342" s="102"/>
      <c r="TZD342" s="102"/>
      <c r="TZE342" s="102"/>
      <c r="TZF342" s="102"/>
      <c r="TZG342" s="102"/>
      <c r="TZH342" s="102"/>
      <c r="TZI342" s="102"/>
      <c r="TZJ342" s="102"/>
      <c r="TZK342" s="102"/>
      <c r="TZL342" s="102"/>
      <c r="TZM342" s="102"/>
      <c r="TZN342" s="102"/>
      <c r="TZO342" s="102"/>
      <c r="TZP342" s="102"/>
      <c r="TZQ342" s="102"/>
      <c r="TZR342" s="102"/>
      <c r="TZS342" s="102"/>
      <c r="TZT342" s="102"/>
      <c r="TZU342" s="102"/>
      <c r="TZV342" s="102"/>
      <c r="TZW342" s="102"/>
      <c r="TZX342" s="102"/>
      <c r="TZY342" s="102"/>
      <c r="TZZ342" s="102"/>
      <c r="UAA342" s="102"/>
      <c r="UAB342" s="102"/>
      <c r="UAC342" s="102"/>
      <c r="UAD342" s="102"/>
      <c r="UAE342" s="102"/>
      <c r="UAF342" s="102"/>
      <c r="UAG342" s="102"/>
      <c r="UAH342" s="102"/>
      <c r="UAI342" s="102"/>
      <c r="UAJ342" s="102"/>
      <c r="UAK342" s="102"/>
      <c r="UAL342" s="102"/>
      <c r="UAM342" s="102"/>
      <c r="UAN342" s="102"/>
      <c r="UAO342" s="102"/>
      <c r="UAP342" s="102"/>
      <c r="UAQ342" s="102"/>
      <c r="UAR342" s="102"/>
      <c r="UAS342" s="102"/>
      <c r="UAT342" s="102"/>
      <c r="UAU342" s="102"/>
      <c r="UAV342" s="102"/>
      <c r="UAW342" s="102"/>
      <c r="UAX342" s="102"/>
      <c r="UAY342" s="102"/>
      <c r="UAZ342" s="102"/>
      <c r="UBA342" s="102"/>
      <c r="UBB342" s="102"/>
      <c r="UBC342" s="102"/>
      <c r="UBD342" s="102"/>
      <c r="UBE342" s="102"/>
      <c r="UBF342" s="102"/>
      <c r="UBG342" s="102"/>
      <c r="UBH342" s="102"/>
      <c r="UBI342" s="102"/>
      <c r="UBJ342" s="102"/>
      <c r="UBK342" s="102"/>
      <c r="UBL342" s="102"/>
      <c r="UBM342" s="102"/>
      <c r="UBN342" s="102"/>
      <c r="UBO342" s="102"/>
      <c r="UBP342" s="102"/>
      <c r="UBQ342" s="102"/>
      <c r="UBR342" s="102"/>
      <c r="UBS342" s="102"/>
      <c r="UBT342" s="102"/>
      <c r="UBU342" s="102"/>
      <c r="UBV342" s="102"/>
      <c r="UBW342" s="102"/>
      <c r="UBX342" s="102"/>
      <c r="UBY342" s="102"/>
      <c r="UBZ342" s="102"/>
      <c r="UCA342" s="102"/>
      <c r="UCB342" s="102"/>
      <c r="UCC342" s="102"/>
      <c r="UCD342" s="102"/>
      <c r="UCE342" s="102"/>
      <c r="UCF342" s="102"/>
      <c r="UCG342" s="102"/>
      <c r="UCH342" s="102"/>
      <c r="UCI342" s="102"/>
      <c r="UCJ342" s="102"/>
      <c r="UCK342" s="102"/>
      <c r="UCL342" s="102"/>
      <c r="UCM342" s="102"/>
      <c r="UCN342" s="102"/>
      <c r="UCO342" s="102"/>
      <c r="UCP342" s="102"/>
      <c r="UCQ342" s="102"/>
      <c r="UCR342" s="102"/>
      <c r="UCS342" s="102"/>
      <c r="UCT342" s="102"/>
      <c r="UCU342" s="102"/>
      <c r="UCV342" s="102"/>
      <c r="UCW342" s="102"/>
      <c r="UCX342" s="102"/>
      <c r="UCY342" s="102"/>
      <c r="UCZ342" s="102"/>
      <c r="UDA342" s="102"/>
      <c r="UDB342" s="102"/>
      <c r="UDC342" s="102"/>
      <c r="UDD342" s="102"/>
      <c r="UDE342" s="102"/>
      <c r="UDF342" s="102"/>
      <c r="UDG342" s="102"/>
      <c r="UDH342" s="102"/>
      <c r="UDI342" s="102"/>
      <c r="UDJ342" s="102"/>
      <c r="UDK342" s="102"/>
      <c r="UDL342" s="102"/>
      <c r="UDM342" s="102"/>
      <c r="UDN342" s="102"/>
      <c r="UDO342" s="102"/>
      <c r="UDP342" s="102"/>
      <c r="UDQ342" s="102"/>
      <c r="UDR342" s="102"/>
      <c r="UDS342" s="102"/>
      <c r="UDT342" s="102"/>
      <c r="UDU342" s="102"/>
      <c r="UDV342" s="102"/>
      <c r="UDW342" s="102"/>
      <c r="UDX342" s="102"/>
      <c r="UDY342" s="102"/>
      <c r="UDZ342" s="102"/>
      <c r="UEA342" s="102"/>
      <c r="UEB342" s="102"/>
      <c r="UEC342" s="102"/>
      <c r="UED342" s="102"/>
      <c r="UEE342" s="102"/>
      <c r="UEF342" s="102"/>
      <c r="UEG342" s="102"/>
      <c r="UEH342" s="102"/>
      <c r="UEI342" s="102"/>
      <c r="UEJ342" s="102"/>
      <c r="UEK342" s="102"/>
      <c r="UEL342" s="102"/>
      <c r="UEM342" s="102"/>
      <c r="UEN342" s="102"/>
      <c r="UEO342" s="102"/>
      <c r="UEP342" s="102"/>
      <c r="UEQ342" s="102"/>
      <c r="UER342" s="102"/>
      <c r="UES342" s="102"/>
      <c r="UET342" s="102"/>
      <c r="UEU342" s="102"/>
      <c r="UEV342" s="102"/>
      <c r="UEW342" s="102"/>
      <c r="UEX342" s="102"/>
      <c r="UEY342" s="102"/>
      <c r="UEZ342" s="102"/>
      <c r="UFA342" s="102"/>
      <c r="UFB342" s="102"/>
      <c r="UFC342" s="102"/>
      <c r="UFD342" s="102"/>
      <c r="UFE342" s="102"/>
      <c r="UFF342" s="102"/>
      <c r="UFG342" s="102"/>
      <c r="UFH342" s="102"/>
      <c r="UFI342" s="102"/>
      <c r="UFJ342" s="102"/>
      <c r="UFK342" s="102"/>
      <c r="UFL342" s="102"/>
      <c r="UFM342" s="102"/>
      <c r="UFN342" s="102"/>
      <c r="UFO342" s="102"/>
      <c r="UFP342" s="102"/>
      <c r="UFQ342" s="102"/>
      <c r="UFR342" s="102"/>
      <c r="UFS342" s="102"/>
      <c r="UFT342" s="102"/>
      <c r="UFU342" s="102"/>
      <c r="UFV342" s="102"/>
      <c r="UFW342" s="102"/>
      <c r="UFX342" s="102"/>
      <c r="UFY342" s="102"/>
      <c r="UFZ342" s="102"/>
      <c r="UGA342" s="102"/>
      <c r="UGB342" s="102"/>
      <c r="UGC342" s="102"/>
      <c r="UGD342" s="102"/>
      <c r="UGE342" s="102"/>
      <c r="UGF342" s="102"/>
      <c r="UGG342" s="102"/>
      <c r="UGH342" s="102"/>
      <c r="UGI342" s="102"/>
      <c r="UGJ342" s="102"/>
      <c r="UGK342" s="102"/>
      <c r="UGL342" s="102"/>
      <c r="UGM342" s="102"/>
      <c r="UGN342" s="102"/>
      <c r="UGO342" s="102"/>
      <c r="UGP342" s="102"/>
      <c r="UGQ342" s="102"/>
      <c r="UGR342" s="102"/>
      <c r="UGS342" s="102"/>
      <c r="UGT342" s="102"/>
      <c r="UGU342" s="102"/>
      <c r="UGV342" s="102"/>
      <c r="UGW342" s="102"/>
      <c r="UGX342" s="102"/>
      <c r="UGY342" s="102"/>
      <c r="UGZ342" s="102"/>
      <c r="UHA342" s="102"/>
      <c r="UHB342" s="102"/>
      <c r="UHC342" s="102"/>
      <c r="UHD342" s="102"/>
      <c r="UHE342" s="102"/>
      <c r="UHF342" s="102"/>
      <c r="UHG342" s="102"/>
      <c r="UHH342" s="102"/>
      <c r="UHI342" s="102"/>
      <c r="UHJ342" s="102"/>
      <c r="UHK342" s="102"/>
      <c r="UHL342" s="102"/>
      <c r="UHM342" s="102"/>
      <c r="UHN342" s="102"/>
      <c r="UHO342" s="102"/>
      <c r="UHP342" s="102"/>
      <c r="UHQ342" s="102"/>
      <c r="UHR342" s="102"/>
      <c r="UHS342" s="102"/>
      <c r="UHT342" s="102"/>
      <c r="UHU342" s="102"/>
      <c r="UHV342" s="102"/>
      <c r="UHW342" s="102"/>
      <c r="UHX342" s="102"/>
      <c r="UHY342" s="102"/>
      <c r="UHZ342" s="102"/>
      <c r="UIA342" s="102"/>
      <c r="UIB342" s="102"/>
      <c r="UIC342" s="102"/>
      <c r="UID342" s="102"/>
      <c r="UIE342" s="102"/>
      <c r="UIF342" s="102"/>
      <c r="UIG342" s="102"/>
      <c r="UIH342" s="102"/>
      <c r="UII342" s="102"/>
      <c r="UIJ342" s="102"/>
      <c r="UIK342" s="102"/>
      <c r="UIL342" s="102"/>
      <c r="UIM342" s="102"/>
      <c r="UIN342" s="102"/>
      <c r="UIO342" s="102"/>
      <c r="UIP342" s="102"/>
      <c r="UIQ342" s="102"/>
      <c r="UIR342" s="102"/>
      <c r="UIS342" s="102"/>
      <c r="UIT342" s="102"/>
      <c r="UIU342" s="102"/>
      <c r="UIV342" s="102"/>
      <c r="UIW342" s="102"/>
      <c r="UIX342" s="102"/>
      <c r="UIY342" s="102"/>
      <c r="UIZ342" s="102"/>
      <c r="UJA342" s="102"/>
      <c r="UJB342" s="102"/>
      <c r="UJC342" s="102"/>
      <c r="UJD342" s="102"/>
      <c r="UJE342" s="102"/>
      <c r="UJF342" s="102"/>
      <c r="UJG342" s="102"/>
      <c r="UJH342" s="102"/>
      <c r="UJI342" s="102"/>
      <c r="UJJ342" s="102"/>
      <c r="UJK342" s="102"/>
      <c r="UJL342" s="102"/>
      <c r="UJM342" s="102"/>
      <c r="UJN342" s="102"/>
      <c r="UJO342" s="102"/>
      <c r="UJP342" s="102"/>
      <c r="UJQ342" s="102"/>
      <c r="UJR342" s="102"/>
      <c r="UJS342" s="102"/>
      <c r="UJT342" s="102"/>
      <c r="UJU342" s="102"/>
      <c r="UJV342" s="102"/>
      <c r="UJW342" s="102"/>
      <c r="UJX342" s="102"/>
      <c r="UJY342" s="102"/>
      <c r="UJZ342" s="102"/>
      <c r="UKA342" s="102"/>
      <c r="UKB342" s="102"/>
      <c r="UKC342" s="102"/>
      <c r="UKD342" s="102"/>
      <c r="UKE342" s="102"/>
      <c r="UKF342" s="102"/>
      <c r="UKG342" s="102"/>
      <c r="UKH342" s="102"/>
      <c r="UKI342" s="102"/>
      <c r="UKJ342" s="102"/>
      <c r="UKK342" s="102"/>
      <c r="UKL342" s="102"/>
      <c r="UKM342" s="102"/>
      <c r="UKN342" s="102"/>
      <c r="UKO342" s="102"/>
      <c r="UKP342" s="102"/>
      <c r="UKQ342" s="102"/>
      <c r="UKR342" s="102"/>
      <c r="UKS342" s="102"/>
      <c r="UKT342" s="102"/>
      <c r="UKU342" s="102"/>
      <c r="UKV342" s="102"/>
      <c r="UKW342" s="102"/>
      <c r="UKX342" s="102"/>
      <c r="UKY342" s="102"/>
      <c r="UKZ342" s="102"/>
      <c r="ULA342" s="102"/>
      <c r="ULB342" s="102"/>
      <c r="ULC342" s="102"/>
      <c r="ULD342" s="102"/>
      <c r="ULE342" s="102"/>
      <c r="ULF342" s="102"/>
      <c r="ULG342" s="102"/>
      <c r="ULH342" s="102"/>
      <c r="ULI342" s="102"/>
      <c r="ULJ342" s="102"/>
      <c r="ULK342" s="102"/>
      <c r="ULL342" s="102"/>
      <c r="ULM342" s="102"/>
      <c r="ULN342" s="102"/>
      <c r="ULO342" s="102"/>
      <c r="ULP342" s="102"/>
      <c r="ULQ342" s="102"/>
      <c r="ULR342" s="102"/>
      <c r="ULS342" s="102"/>
      <c r="ULT342" s="102"/>
      <c r="ULU342" s="102"/>
      <c r="ULV342" s="102"/>
      <c r="ULW342" s="102"/>
      <c r="ULX342" s="102"/>
      <c r="ULY342" s="102"/>
      <c r="ULZ342" s="102"/>
      <c r="UMA342" s="102"/>
      <c r="UMB342" s="102"/>
      <c r="UMC342" s="102"/>
      <c r="UMD342" s="102"/>
      <c r="UME342" s="102"/>
      <c r="UMF342" s="102"/>
      <c r="UMG342" s="102"/>
      <c r="UMH342" s="102"/>
      <c r="UMI342" s="102"/>
      <c r="UMJ342" s="102"/>
      <c r="UMK342" s="102"/>
      <c r="UML342" s="102"/>
      <c r="UMM342" s="102"/>
      <c r="UMN342" s="102"/>
      <c r="UMO342" s="102"/>
      <c r="UMP342" s="102"/>
      <c r="UMQ342" s="102"/>
      <c r="UMR342" s="102"/>
      <c r="UMS342" s="102"/>
      <c r="UMT342" s="102"/>
      <c r="UMU342" s="102"/>
      <c r="UMV342" s="102"/>
      <c r="UMW342" s="102"/>
      <c r="UMX342" s="102"/>
      <c r="UMY342" s="102"/>
      <c r="UMZ342" s="102"/>
      <c r="UNA342" s="102"/>
      <c r="UNB342" s="102"/>
      <c r="UNC342" s="102"/>
      <c r="UND342" s="102"/>
      <c r="UNE342" s="102"/>
      <c r="UNF342" s="102"/>
      <c r="UNG342" s="102"/>
      <c r="UNH342" s="102"/>
      <c r="UNI342" s="102"/>
      <c r="UNJ342" s="102"/>
      <c r="UNK342" s="102"/>
      <c r="UNL342" s="102"/>
      <c r="UNM342" s="102"/>
      <c r="UNN342" s="102"/>
      <c r="UNO342" s="102"/>
      <c r="UNP342" s="102"/>
      <c r="UNQ342" s="102"/>
      <c r="UNR342" s="102"/>
      <c r="UNS342" s="102"/>
      <c r="UNT342" s="102"/>
      <c r="UNU342" s="102"/>
      <c r="UNV342" s="102"/>
      <c r="UNW342" s="102"/>
      <c r="UNX342" s="102"/>
      <c r="UNY342" s="102"/>
      <c r="UNZ342" s="102"/>
      <c r="UOA342" s="102"/>
      <c r="UOB342" s="102"/>
      <c r="UOC342" s="102"/>
      <c r="UOD342" s="102"/>
      <c r="UOE342" s="102"/>
      <c r="UOF342" s="102"/>
      <c r="UOG342" s="102"/>
      <c r="UOH342" s="102"/>
      <c r="UOI342" s="102"/>
      <c r="UOJ342" s="102"/>
      <c r="UOK342" s="102"/>
      <c r="UOL342" s="102"/>
      <c r="UOM342" s="102"/>
      <c r="UON342" s="102"/>
      <c r="UOO342" s="102"/>
      <c r="UOP342" s="102"/>
      <c r="UOQ342" s="102"/>
      <c r="UOR342" s="102"/>
      <c r="UOS342" s="102"/>
      <c r="UOT342" s="102"/>
      <c r="UOU342" s="102"/>
      <c r="UOV342" s="102"/>
      <c r="UOW342" s="102"/>
      <c r="UOX342" s="102"/>
      <c r="UOY342" s="102"/>
      <c r="UOZ342" s="102"/>
      <c r="UPA342" s="102"/>
      <c r="UPB342" s="102"/>
      <c r="UPC342" s="102"/>
      <c r="UPD342" s="102"/>
      <c r="UPE342" s="102"/>
      <c r="UPF342" s="102"/>
      <c r="UPG342" s="102"/>
      <c r="UPH342" s="102"/>
      <c r="UPI342" s="102"/>
      <c r="UPJ342" s="102"/>
      <c r="UPK342" s="102"/>
      <c r="UPL342" s="102"/>
      <c r="UPM342" s="102"/>
      <c r="UPN342" s="102"/>
      <c r="UPO342" s="102"/>
      <c r="UPP342" s="102"/>
      <c r="UPQ342" s="102"/>
      <c r="UPR342" s="102"/>
      <c r="UPS342" s="102"/>
      <c r="UPT342" s="102"/>
      <c r="UPU342" s="102"/>
      <c r="UPV342" s="102"/>
      <c r="UPW342" s="102"/>
      <c r="UPX342" s="102"/>
      <c r="UPY342" s="102"/>
      <c r="UPZ342" s="102"/>
      <c r="UQA342" s="102"/>
      <c r="UQB342" s="102"/>
      <c r="UQC342" s="102"/>
      <c r="UQD342" s="102"/>
      <c r="UQE342" s="102"/>
      <c r="UQF342" s="102"/>
      <c r="UQG342" s="102"/>
      <c r="UQH342" s="102"/>
      <c r="UQI342" s="102"/>
      <c r="UQJ342" s="102"/>
      <c r="UQK342" s="102"/>
      <c r="UQL342" s="102"/>
      <c r="UQM342" s="102"/>
      <c r="UQN342" s="102"/>
      <c r="UQO342" s="102"/>
      <c r="UQP342" s="102"/>
      <c r="UQQ342" s="102"/>
      <c r="UQR342" s="102"/>
      <c r="UQS342" s="102"/>
      <c r="UQT342" s="102"/>
      <c r="UQU342" s="102"/>
      <c r="UQV342" s="102"/>
      <c r="UQW342" s="102"/>
      <c r="UQX342" s="102"/>
      <c r="UQY342" s="102"/>
      <c r="UQZ342" s="102"/>
      <c r="URA342" s="102"/>
      <c r="URB342" s="102"/>
      <c r="URC342" s="102"/>
      <c r="URD342" s="102"/>
      <c r="URE342" s="102"/>
      <c r="URF342" s="102"/>
      <c r="URG342" s="102"/>
      <c r="URH342" s="102"/>
      <c r="URI342" s="102"/>
      <c r="URJ342" s="102"/>
      <c r="URK342" s="102"/>
      <c r="URL342" s="102"/>
      <c r="URM342" s="102"/>
      <c r="URN342" s="102"/>
      <c r="URO342" s="102"/>
      <c r="URP342" s="102"/>
      <c r="URQ342" s="102"/>
      <c r="URR342" s="102"/>
      <c r="URS342" s="102"/>
      <c r="URT342" s="102"/>
      <c r="URU342" s="102"/>
      <c r="URV342" s="102"/>
      <c r="URW342" s="102"/>
      <c r="URX342" s="102"/>
      <c r="URY342" s="102"/>
      <c r="URZ342" s="102"/>
      <c r="USA342" s="102"/>
      <c r="USB342" s="102"/>
      <c r="USC342" s="102"/>
      <c r="USD342" s="102"/>
      <c r="USE342" s="102"/>
      <c r="USF342" s="102"/>
      <c r="USG342" s="102"/>
      <c r="USH342" s="102"/>
      <c r="USI342" s="102"/>
      <c r="USJ342" s="102"/>
      <c r="USK342" s="102"/>
      <c r="USL342" s="102"/>
      <c r="USM342" s="102"/>
      <c r="USN342" s="102"/>
      <c r="USO342" s="102"/>
      <c r="USP342" s="102"/>
      <c r="USQ342" s="102"/>
      <c r="USR342" s="102"/>
      <c r="USS342" s="102"/>
      <c r="UST342" s="102"/>
      <c r="USU342" s="102"/>
      <c r="USV342" s="102"/>
      <c r="USW342" s="102"/>
      <c r="USX342" s="102"/>
      <c r="USY342" s="102"/>
      <c r="USZ342" s="102"/>
      <c r="UTA342" s="102"/>
      <c r="UTB342" s="102"/>
      <c r="UTC342" s="102"/>
      <c r="UTD342" s="102"/>
      <c r="UTE342" s="102"/>
      <c r="UTF342" s="102"/>
      <c r="UTG342" s="102"/>
      <c r="UTH342" s="102"/>
      <c r="UTI342" s="102"/>
      <c r="UTJ342" s="102"/>
      <c r="UTK342" s="102"/>
      <c r="UTL342" s="102"/>
      <c r="UTM342" s="102"/>
      <c r="UTN342" s="102"/>
      <c r="UTO342" s="102"/>
      <c r="UTP342" s="102"/>
      <c r="UTQ342" s="102"/>
      <c r="UTR342" s="102"/>
      <c r="UTS342" s="102"/>
      <c r="UTT342" s="102"/>
      <c r="UTU342" s="102"/>
      <c r="UTV342" s="102"/>
      <c r="UTW342" s="102"/>
      <c r="UTX342" s="102"/>
      <c r="UTY342" s="102"/>
      <c r="UTZ342" s="102"/>
      <c r="UUA342" s="102"/>
      <c r="UUB342" s="102"/>
      <c r="UUC342" s="102"/>
      <c r="UUD342" s="102"/>
      <c r="UUE342" s="102"/>
      <c r="UUF342" s="102"/>
      <c r="UUG342" s="102"/>
      <c r="UUH342" s="102"/>
      <c r="UUI342" s="102"/>
      <c r="UUJ342" s="102"/>
      <c r="UUK342" s="102"/>
      <c r="UUL342" s="102"/>
      <c r="UUM342" s="102"/>
      <c r="UUN342" s="102"/>
      <c r="UUO342" s="102"/>
      <c r="UUP342" s="102"/>
      <c r="UUQ342" s="102"/>
      <c r="UUR342" s="102"/>
      <c r="UUS342" s="102"/>
      <c r="UUT342" s="102"/>
      <c r="UUU342" s="102"/>
      <c r="UUV342" s="102"/>
      <c r="UUW342" s="102"/>
      <c r="UUX342" s="102"/>
      <c r="UUY342" s="102"/>
      <c r="UUZ342" s="102"/>
      <c r="UVA342" s="102"/>
      <c r="UVB342" s="102"/>
      <c r="UVC342" s="102"/>
      <c r="UVD342" s="102"/>
      <c r="UVE342" s="102"/>
      <c r="UVF342" s="102"/>
      <c r="UVG342" s="102"/>
      <c r="UVH342" s="102"/>
      <c r="UVI342" s="102"/>
      <c r="UVJ342" s="102"/>
      <c r="UVK342" s="102"/>
      <c r="UVL342" s="102"/>
      <c r="UVM342" s="102"/>
      <c r="UVN342" s="102"/>
      <c r="UVO342" s="102"/>
      <c r="UVP342" s="102"/>
      <c r="UVQ342" s="102"/>
      <c r="UVR342" s="102"/>
      <c r="UVS342" s="102"/>
      <c r="UVT342" s="102"/>
      <c r="UVU342" s="102"/>
      <c r="UVV342" s="102"/>
      <c r="UVW342" s="102"/>
      <c r="UVX342" s="102"/>
      <c r="UVY342" s="102"/>
      <c r="UVZ342" s="102"/>
      <c r="UWA342" s="102"/>
      <c r="UWB342" s="102"/>
      <c r="UWC342" s="102"/>
      <c r="UWD342" s="102"/>
      <c r="UWE342" s="102"/>
      <c r="UWF342" s="102"/>
      <c r="UWG342" s="102"/>
      <c r="UWH342" s="102"/>
      <c r="UWI342" s="102"/>
      <c r="UWJ342" s="102"/>
      <c r="UWK342" s="102"/>
      <c r="UWL342" s="102"/>
      <c r="UWM342" s="102"/>
      <c r="UWN342" s="102"/>
      <c r="UWO342" s="102"/>
      <c r="UWP342" s="102"/>
      <c r="UWQ342" s="102"/>
      <c r="UWR342" s="102"/>
      <c r="UWS342" s="102"/>
      <c r="UWT342" s="102"/>
      <c r="UWU342" s="102"/>
      <c r="UWV342" s="102"/>
      <c r="UWW342" s="102"/>
      <c r="UWX342" s="102"/>
      <c r="UWY342" s="102"/>
      <c r="UWZ342" s="102"/>
      <c r="UXA342" s="102"/>
      <c r="UXB342" s="102"/>
      <c r="UXC342" s="102"/>
      <c r="UXD342" s="102"/>
      <c r="UXE342" s="102"/>
      <c r="UXF342" s="102"/>
      <c r="UXG342" s="102"/>
      <c r="UXH342" s="102"/>
      <c r="UXI342" s="102"/>
      <c r="UXJ342" s="102"/>
      <c r="UXK342" s="102"/>
      <c r="UXL342" s="102"/>
      <c r="UXM342" s="102"/>
      <c r="UXN342" s="102"/>
      <c r="UXO342" s="102"/>
      <c r="UXP342" s="102"/>
      <c r="UXQ342" s="102"/>
      <c r="UXR342" s="102"/>
      <c r="UXS342" s="102"/>
      <c r="UXT342" s="102"/>
      <c r="UXU342" s="102"/>
      <c r="UXV342" s="102"/>
      <c r="UXW342" s="102"/>
      <c r="UXX342" s="102"/>
      <c r="UXY342" s="102"/>
      <c r="UXZ342" s="102"/>
      <c r="UYA342" s="102"/>
      <c r="UYB342" s="102"/>
      <c r="UYC342" s="102"/>
      <c r="UYD342" s="102"/>
      <c r="UYE342" s="102"/>
      <c r="UYF342" s="102"/>
      <c r="UYG342" s="102"/>
      <c r="UYH342" s="102"/>
      <c r="UYI342" s="102"/>
      <c r="UYJ342" s="102"/>
      <c r="UYK342" s="102"/>
      <c r="UYL342" s="102"/>
      <c r="UYM342" s="102"/>
      <c r="UYN342" s="102"/>
      <c r="UYO342" s="102"/>
      <c r="UYP342" s="102"/>
      <c r="UYQ342" s="102"/>
      <c r="UYR342" s="102"/>
      <c r="UYS342" s="102"/>
      <c r="UYT342" s="102"/>
      <c r="UYU342" s="102"/>
      <c r="UYV342" s="102"/>
      <c r="UYW342" s="102"/>
      <c r="UYX342" s="102"/>
      <c r="UYY342" s="102"/>
      <c r="UYZ342" s="102"/>
      <c r="UZA342" s="102"/>
      <c r="UZB342" s="102"/>
      <c r="UZC342" s="102"/>
      <c r="UZD342" s="102"/>
      <c r="UZE342" s="102"/>
      <c r="UZF342" s="102"/>
      <c r="UZG342" s="102"/>
      <c r="UZH342" s="102"/>
      <c r="UZI342" s="102"/>
      <c r="UZJ342" s="102"/>
      <c r="UZK342" s="102"/>
      <c r="UZL342" s="102"/>
      <c r="UZM342" s="102"/>
      <c r="UZN342" s="102"/>
      <c r="UZO342" s="102"/>
      <c r="UZP342" s="102"/>
      <c r="UZQ342" s="102"/>
      <c r="UZR342" s="102"/>
      <c r="UZS342" s="102"/>
      <c r="UZT342" s="102"/>
      <c r="UZU342" s="102"/>
      <c r="UZV342" s="102"/>
      <c r="UZW342" s="102"/>
      <c r="UZX342" s="102"/>
      <c r="UZY342" s="102"/>
      <c r="UZZ342" s="102"/>
      <c r="VAA342" s="102"/>
      <c r="VAB342" s="102"/>
      <c r="VAC342" s="102"/>
      <c r="VAD342" s="102"/>
      <c r="VAE342" s="102"/>
      <c r="VAF342" s="102"/>
      <c r="VAG342" s="102"/>
      <c r="VAH342" s="102"/>
      <c r="VAI342" s="102"/>
      <c r="VAJ342" s="102"/>
      <c r="VAK342" s="102"/>
      <c r="VAL342" s="102"/>
      <c r="VAM342" s="102"/>
      <c r="VAN342" s="102"/>
      <c r="VAO342" s="102"/>
      <c r="VAP342" s="102"/>
      <c r="VAQ342" s="102"/>
      <c r="VAR342" s="102"/>
      <c r="VAS342" s="102"/>
      <c r="VAT342" s="102"/>
      <c r="VAU342" s="102"/>
      <c r="VAV342" s="102"/>
      <c r="VAW342" s="102"/>
      <c r="VAX342" s="102"/>
      <c r="VAY342" s="102"/>
      <c r="VAZ342" s="102"/>
      <c r="VBA342" s="102"/>
      <c r="VBB342" s="102"/>
      <c r="VBC342" s="102"/>
      <c r="VBD342" s="102"/>
      <c r="VBE342" s="102"/>
      <c r="VBF342" s="102"/>
      <c r="VBG342" s="102"/>
      <c r="VBH342" s="102"/>
      <c r="VBI342" s="102"/>
      <c r="VBJ342" s="102"/>
      <c r="VBK342" s="102"/>
      <c r="VBL342" s="102"/>
      <c r="VBM342" s="102"/>
      <c r="VBN342" s="102"/>
      <c r="VBO342" s="102"/>
      <c r="VBP342" s="102"/>
      <c r="VBQ342" s="102"/>
      <c r="VBR342" s="102"/>
      <c r="VBS342" s="102"/>
      <c r="VBT342" s="102"/>
      <c r="VBU342" s="102"/>
      <c r="VBV342" s="102"/>
      <c r="VBW342" s="102"/>
      <c r="VBX342" s="102"/>
      <c r="VBY342" s="102"/>
      <c r="VBZ342" s="102"/>
      <c r="VCA342" s="102"/>
      <c r="VCB342" s="102"/>
      <c r="VCC342" s="102"/>
      <c r="VCD342" s="102"/>
      <c r="VCE342" s="102"/>
      <c r="VCF342" s="102"/>
      <c r="VCG342" s="102"/>
      <c r="VCH342" s="102"/>
      <c r="VCI342" s="102"/>
      <c r="VCJ342" s="102"/>
      <c r="VCK342" s="102"/>
      <c r="VCL342" s="102"/>
      <c r="VCM342" s="102"/>
      <c r="VCN342" s="102"/>
      <c r="VCO342" s="102"/>
      <c r="VCP342" s="102"/>
      <c r="VCQ342" s="102"/>
      <c r="VCR342" s="102"/>
      <c r="VCS342" s="102"/>
      <c r="VCT342" s="102"/>
      <c r="VCU342" s="102"/>
      <c r="VCV342" s="102"/>
      <c r="VCW342" s="102"/>
      <c r="VCX342" s="102"/>
      <c r="VCY342" s="102"/>
      <c r="VCZ342" s="102"/>
      <c r="VDA342" s="102"/>
      <c r="VDB342" s="102"/>
      <c r="VDC342" s="102"/>
      <c r="VDD342" s="102"/>
      <c r="VDE342" s="102"/>
      <c r="VDF342" s="102"/>
      <c r="VDG342" s="102"/>
      <c r="VDH342" s="102"/>
      <c r="VDI342" s="102"/>
      <c r="VDJ342" s="102"/>
      <c r="VDK342" s="102"/>
      <c r="VDL342" s="102"/>
      <c r="VDM342" s="102"/>
      <c r="VDN342" s="102"/>
      <c r="VDO342" s="102"/>
      <c r="VDP342" s="102"/>
      <c r="VDQ342" s="102"/>
      <c r="VDR342" s="102"/>
      <c r="VDS342" s="102"/>
      <c r="VDT342" s="102"/>
      <c r="VDU342" s="102"/>
      <c r="VDV342" s="102"/>
      <c r="VDW342" s="102"/>
      <c r="VDX342" s="102"/>
      <c r="VDY342" s="102"/>
      <c r="VDZ342" s="102"/>
      <c r="VEA342" s="102"/>
      <c r="VEB342" s="102"/>
      <c r="VEC342" s="102"/>
      <c r="VED342" s="102"/>
      <c r="VEE342" s="102"/>
      <c r="VEF342" s="102"/>
      <c r="VEG342" s="102"/>
      <c r="VEH342" s="102"/>
      <c r="VEI342" s="102"/>
      <c r="VEJ342" s="102"/>
      <c r="VEK342" s="102"/>
      <c r="VEL342" s="102"/>
      <c r="VEM342" s="102"/>
      <c r="VEN342" s="102"/>
      <c r="VEO342" s="102"/>
      <c r="VEP342" s="102"/>
      <c r="VEQ342" s="102"/>
      <c r="VER342" s="102"/>
      <c r="VES342" s="102"/>
      <c r="VET342" s="102"/>
      <c r="VEU342" s="102"/>
      <c r="VEV342" s="102"/>
      <c r="VEW342" s="102"/>
      <c r="VEX342" s="102"/>
      <c r="VEY342" s="102"/>
      <c r="VEZ342" s="102"/>
      <c r="VFA342" s="102"/>
      <c r="VFB342" s="102"/>
      <c r="VFC342" s="102"/>
      <c r="VFD342" s="102"/>
      <c r="VFE342" s="102"/>
      <c r="VFF342" s="102"/>
      <c r="VFG342" s="102"/>
      <c r="VFH342" s="102"/>
      <c r="VFI342" s="102"/>
      <c r="VFJ342" s="102"/>
      <c r="VFK342" s="102"/>
      <c r="VFL342" s="102"/>
      <c r="VFM342" s="102"/>
      <c r="VFN342" s="102"/>
      <c r="VFO342" s="102"/>
      <c r="VFP342" s="102"/>
      <c r="VFQ342" s="102"/>
      <c r="VFR342" s="102"/>
      <c r="VFS342" s="102"/>
      <c r="VFT342" s="102"/>
      <c r="VFU342" s="102"/>
      <c r="VFV342" s="102"/>
      <c r="VFW342" s="102"/>
      <c r="VFX342" s="102"/>
      <c r="VFY342" s="102"/>
      <c r="VFZ342" s="102"/>
      <c r="VGA342" s="102"/>
      <c r="VGB342" s="102"/>
      <c r="VGC342" s="102"/>
      <c r="VGD342" s="102"/>
      <c r="VGE342" s="102"/>
      <c r="VGF342" s="102"/>
      <c r="VGG342" s="102"/>
      <c r="VGH342" s="102"/>
      <c r="VGI342" s="102"/>
      <c r="VGJ342" s="102"/>
      <c r="VGK342" s="102"/>
      <c r="VGL342" s="102"/>
      <c r="VGM342" s="102"/>
      <c r="VGN342" s="102"/>
      <c r="VGO342" s="102"/>
      <c r="VGP342" s="102"/>
      <c r="VGQ342" s="102"/>
      <c r="VGR342" s="102"/>
      <c r="VGS342" s="102"/>
      <c r="VGT342" s="102"/>
      <c r="VGU342" s="102"/>
      <c r="VGV342" s="102"/>
      <c r="VGW342" s="102"/>
      <c r="VGX342" s="102"/>
      <c r="VGY342" s="102"/>
      <c r="VGZ342" s="102"/>
      <c r="VHA342" s="102"/>
      <c r="VHB342" s="102"/>
      <c r="VHC342" s="102"/>
      <c r="VHD342" s="102"/>
      <c r="VHE342" s="102"/>
      <c r="VHF342" s="102"/>
      <c r="VHG342" s="102"/>
      <c r="VHH342" s="102"/>
      <c r="VHI342" s="102"/>
      <c r="VHJ342" s="102"/>
      <c r="VHK342" s="102"/>
      <c r="VHL342" s="102"/>
      <c r="VHM342" s="102"/>
      <c r="VHN342" s="102"/>
      <c r="VHO342" s="102"/>
      <c r="VHP342" s="102"/>
      <c r="VHQ342" s="102"/>
      <c r="VHR342" s="102"/>
      <c r="VHS342" s="102"/>
      <c r="VHT342" s="102"/>
      <c r="VHU342" s="102"/>
      <c r="VHV342" s="102"/>
      <c r="VHW342" s="102"/>
      <c r="VHX342" s="102"/>
      <c r="VHY342" s="102"/>
      <c r="VHZ342" s="102"/>
      <c r="VIA342" s="102"/>
      <c r="VIB342" s="102"/>
      <c r="VIC342" s="102"/>
      <c r="VID342" s="102"/>
      <c r="VIE342" s="102"/>
      <c r="VIF342" s="102"/>
      <c r="VIG342" s="102"/>
      <c r="VIH342" s="102"/>
      <c r="VII342" s="102"/>
      <c r="VIJ342" s="102"/>
      <c r="VIK342" s="102"/>
      <c r="VIL342" s="102"/>
      <c r="VIM342" s="102"/>
      <c r="VIN342" s="102"/>
      <c r="VIO342" s="102"/>
      <c r="VIP342" s="102"/>
      <c r="VIQ342" s="102"/>
      <c r="VIR342" s="102"/>
      <c r="VIS342" s="102"/>
      <c r="VIT342" s="102"/>
      <c r="VIU342" s="102"/>
      <c r="VIV342" s="102"/>
      <c r="VIW342" s="102"/>
      <c r="VIX342" s="102"/>
      <c r="VIY342" s="102"/>
      <c r="VIZ342" s="102"/>
      <c r="VJA342" s="102"/>
      <c r="VJB342" s="102"/>
      <c r="VJC342" s="102"/>
      <c r="VJD342" s="102"/>
      <c r="VJE342" s="102"/>
      <c r="VJF342" s="102"/>
      <c r="VJG342" s="102"/>
      <c r="VJH342" s="102"/>
      <c r="VJI342" s="102"/>
      <c r="VJJ342" s="102"/>
      <c r="VJK342" s="102"/>
      <c r="VJL342" s="102"/>
      <c r="VJM342" s="102"/>
      <c r="VJN342" s="102"/>
      <c r="VJO342" s="102"/>
      <c r="VJP342" s="102"/>
      <c r="VJQ342" s="102"/>
      <c r="VJR342" s="102"/>
      <c r="VJS342" s="102"/>
      <c r="VJT342" s="102"/>
      <c r="VJU342" s="102"/>
      <c r="VJV342" s="102"/>
      <c r="VJW342" s="102"/>
      <c r="VJX342" s="102"/>
      <c r="VJY342" s="102"/>
      <c r="VJZ342" s="102"/>
      <c r="VKA342" s="102"/>
      <c r="VKB342" s="102"/>
      <c r="VKC342" s="102"/>
      <c r="VKD342" s="102"/>
      <c r="VKE342" s="102"/>
      <c r="VKF342" s="102"/>
      <c r="VKG342" s="102"/>
      <c r="VKH342" s="102"/>
      <c r="VKI342" s="102"/>
      <c r="VKJ342" s="102"/>
      <c r="VKK342" s="102"/>
      <c r="VKL342" s="102"/>
      <c r="VKM342" s="102"/>
      <c r="VKN342" s="102"/>
      <c r="VKO342" s="102"/>
      <c r="VKP342" s="102"/>
      <c r="VKQ342" s="102"/>
      <c r="VKR342" s="102"/>
      <c r="VKS342" s="102"/>
      <c r="VKT342" s="102"/>
      <c r="VKU342" s="102"/>
      <c r="VKV342" s="102"/>
      <c r="VKW342" s="102"/>
      <c r="VKX342" s="102"/>
      <c r="VKY342" s="102"/>
      <c r="VKZ342" s="102"/>
      <c r="VLA342" s="102"/>
      <c r="VLB342" s="102"/>
      <c r="VLC342" s="102"/>
      <c r="VLD342" s="102"/>
      <c r="VLE342" s="102"/>
      <c r="VLF342" s="102"/>
      <c r="VLG342" s="102"/>
      <c r="VLH342" s="102"/>
      <c r="VLI342" s="102"/>
      <c r="VLJ342" s="102"/>
      <c r="VLK342" s="102"/>
      <c r="VLL342" s="102"/>
      <c r="VLM342" s="102"/>
      <c r="VLN342" s="102"/>
      <c r="VLO342" s="102"/>
      <c r="VLP342" s="102"/>
      <c r="VLQ342" s="102"/>
      <c r="VLR342" s="102"/>
      <c r="VLS342" s="102"/>
      <c r="VLT342" s="102"/>
      <c r="VLU342" s="102"/>
      <c r="VLV342" s="102"/>
      <c r="VLW342" s="102"/>
      <c r="VLX342" s="102"/>
      <c r="VLY342" s="102"/>
      <c r="VLZ342" s="102"/>
      <c r="VMA342" s="102"/>
      <c r="VMB342" s="102"/>
      <c r="VMC342" s="102"/>
      <c r="VMD342" s="102"/>
      <c r="VME342" s="102"/>
      <c r="VMF342" s="102"/>
      <c r="VMG342" s="102"/>
      <c r="VMH342" s="102"/>
      <c r="VMI342" s="102"/>
      <c r="VMJ342" s="102"/>
      <c r="VMK342" s="102"/>
      <c r="VML342" s="102"/>
      <c r="VMM342" s="102"/>
      <c r="VMN342" s="102"/>
      <c r="VMO342" s="102"/>
      <c r="VMP342" s="102"/>
      <c r="VMQ342" s="102"/>
      <c r="VMR342" s="102"/>
      <c r="VMS342" s="102"/>
      <c r="VMT342" s="102"/>
      <c r="VMU342" s="102"/>
      <c r="VMV342" s="102"/>
      <c r="VMW342" s="102"/>
      <c r="VMX342" s="102"/>
      <c r="VMY342" s="102"/>
      <c r="VMZ342" s="102"/>
      <c r="VNA342" s="102"/>
      <c r="VNB342" s="102"/>
      <c r="VNC342" s="102"/>
      <c r="VND342" s="102"/>
      <c r="VNE342" s="102"/>
      <c r="VNF342" s="102"/>
      <c r="VNG342" s="102"/>
      <c r="VNH342" s="102"/>
      <c r="VNI342" s="102"/>
      <c r="VNJ342" s="102"/>
      <c r="VNK342" s="102"/>
      <c r="VNL342" s="102"/>
      <c r="VNM342" s="102"/>
      <c r="VNN342" s="102"/>
      <c r="VNO342" s="102"/>
      <c r="VNP342" s="102"/>
      <c r="VNQ342" s="102"/>
      <c r="VNR342" s="102"/>
      <c r="VNS342" s="102"/>
      <c r="VNT342" s="102"/>
      <c r="VNU342" s="102"/>
      <c r="VNV342" s="102"/>
      <c r="VNW342" s="102"/>
      <c r="VNX342" s="102"/>
      <c r="VNY342" s="102"/>
      <c r="VNZ342" s="102"/>
      <c r="VOA342" s="102"/>
      <c r="VOB342" s="102"/>
      <c r="VOC342" s="102"/>
      <c r="VOD342" s="102"/>
      <c r="VOE342" s="102"/>
      <c r="VOF342" s="102"/>
      <c r="VOG342" s="102"/>
      <c r="VOH342" s="102"/>
      <c r="VOI342" s="102"/>
      <c r="VOJ342" s="102"/>
      <c r="VOK342" s="102"/>
      <c r="VOL342" s="102"/>
      <c r="VOM342" s="102"/>
      <c r="VON342" s="102"/>
      <c r="VOO342" s="102"/>
      <c r="VOP342" s="102"/>
      <c r="VOQ342" s="102"/>
      <c r="VOR342" s="102"/>
      <c r="VOS342" s="102"/>
      <c r="VOT342" s="102"/>
      <c r="VOU342" s="102"/>
      <c r="VOV342" s="102"/>
      <c r="VOW342" s="102"/>
      <c r="VOX342" s="102"/>
      <c r="VOY342" s="102"/>
      <c r="VOZ342" s="102"/>
      <c r="VPA342" s="102"/>
      <c r="VPB342" s="102"/>
      <c r="VPC342" s="102"/>
      <c r="VPD342" s="102"/>
      <c r="VPE342" s="102"/>
      <c r="VPF342" s="102"/>
      <c r="VPG342" s="102"/>
      <c r="VPH342" s="102"/>
      <c r="VPI342" s="102"/>
      <c r="VPJ342" s="102"/>
      <c r="VPK342" s="102"/>
      <c r="VPL342" s="102"/>
      <c r="VPM342" s="102"/>
      <c r="VPN342" s="102"/>
      <c r="VPO342" s="102"/>
      <c r="VPP342" s="102"/>
      <c r="VPQ342" s="102"/>
      <c r="VPR342" s="102"/>
      <c r="VPS342" s="102"/>
      <c r="VPT342" s="102"/>
      <c r="VPU342" s="102"/>
      <c r="VPV342" s="102"/>
      <c r="VPW342" s="102"/>
      <c r="VPX342" s="102"/>
      <c r="VPY342" s="102"/>
      <c r="VPZ342" s="102"/>
      <c r="VQA342" s="102"/>
      <c r="VQB342" s="102"/>
      <c r="VQC342" s="102"/>
      <c r="VQD342" s="102"/>
      <c r="VQE342" s="102"/>
      <c r="VQF342" s="102"/>
      <c r="VQG342" s="102"/>
      <c r="VQH342" s="102"/>
      <c r="VQI342" s="102"/>
      <c r="VQJ342" s="102"/>
      <c r="VQK342" s="102"/>
      <c r="VQL342" s="102"/>
      <c r="VQM342" s="102"/>
      <c r="VQN342" s="102"/>
      <c r="VQO342" s="102"/>
      <c r="VQP342" s="102"/>
      <c r="VQQ342" s="102"/>
      <c r="VQR342" s="102"/>
      <c r="VQS342" s="102"/>
      <c r="VQT342" s="102"/>
      <c r="VQU342" s="102"/>
      <c r="VQV342" s="102"/>
      <c r="VQW342" s="102"/>
      <c r="VQX342" s="102"/>
      <c r="VQY342" s="102"/>
      <c r="VQZ342" s="102"/>
      <c r="VRA342" s="102"/>
      <c r="VRB342" s="102"/>
      <c r="VRC342" s="102"/>
      <c r="VRD342" s="102"/>
      <c r="VRE342" s="102"/>
      <c r="VRF342" s="102"/>
      <c r="VRG342" s="102"/>
      <c r="VRH342" s="102"/>
      <c r="VRI342" s="102"/>
      <c r="VRJ342" s="102"/>
      <c r="VRK342" s="102"/>
      <c r="VRL342" s="102"/>
      <c r="VRM342" s="102"/>
      <c r="VRN342" s="102"/>
      <c r="VRO342" s="102"/>
      <c r="VRP342" s="102"/>
      <c r="VRQ342" s="102"/>
      <c r="VRR342" s="102"/>
      <c r="VRS342" s="102"/>
      <c r="VRT342" s="102"/>
      <c r="VRU342" s="102"/>
      <c r="VRV342" s="102"/>
      <c r="VRW342" s="102"/>
      <c r="VRX342" s="102"/>
      <c r="VRY342" s="102"/>
      <c r="VRZ342" s="102"/>
      <c r="VSA342" s="102"/>
      <c r="VSB342" s="102"/>
      <c r="VSC342" s="102"/>
      <c r="VSD342" s="102"/>
      <c r="VSE342" s="102"/>
      <c r="VSF342" s="102"/>
      <c r="VSG342" s="102"/>
      <c r="VSH342" s="102"/>
      <c r="VSI342" s="102"/>
      <c r="VSJ342" s="102"/>
      <c r="VSK342" s="102"/>
      <c r="VSL342" s="102"/>
      <c r="VSM342" s="102"/>
      <c r="VSN342" s="102"/>
      <c r="VSO342" s="102"/>
      <c r="VSP342" s="102"/>
      <c r="VSQ342" s="102"/>
      <c r="VSR342" s="102"/>
      <c r="VSS342" s="102"/>
      <c r="VST342" s="102"/>
      <c r="VSU342" s="102"/>
      <c r="VSV342" s="102"/>
      <c r="VSW342" s="102"/>
      <c r="VSX342" s="102"/>
      <c r="VSY342" s="102"/>
      <c r="VSZ342" s="102"/>
      <c r="VTA342" s="102"/>
      <c r="VTB342" s="102"/>
      <c r="VTC342" s="102"/>
      <c r="VTD342" s="102"/>
      <c r="VTE342" s="102"/>
      <c r="VTF342" s="102"/>
      <c r="VTG342" s="102"/>
      <c r="VTH342" s="102"/>
      <c r="VTI342" s="102"/>
      <c r="VTJ342" s="102"/>
      <c r="VTK342" s="102"/>
      <c r="VTL342" s="102"/>
      <c r="VTM342" s="102"/>
      <c r="VTN342" s="102"/>
      <c r="VTO342" s="102"/>
      <c r="VTP342" s="102"/>
      <c r="VTQ342" s="102"/>
      <c r="VTR342" s="102"/>
      <c r="VTS342" s="102"/>
      <c r="VTT342" s="102"/>
      <c r="VTU342" s="102"/>
      <c r="VTV342" s="102"/>
      <c r="VTW342" s="102"/>
      <c r="VTX342" s="102"/>
      <c r="VTY342" s="102"/>
      <c r="VTZ342" s="102"/>
      <c r="VUA342" s="102"/>
      <c r="VUB342" s="102"/>
      <c r="VUC342" s="102"/>
      <c r="VUD342" s="102"/>
      <c r="VUE342" s="102"/>
      <c r="VUF342" s="102"/>
      <c r="VUG342" s="102"/>
      <c r="VUH342" s="102"/>
      <c r="VUI342" s="102"/>
      <c r="VUJ342" s="102"/>
      <c r="VUK342" s="102"/>
      <c r="VUL342" s="102"/>
      <c r="VUM342" s="102"/>
      <c r="VUN342" s="102"/>
      <c r="VUO342" s="102"/>
      <c r="VUP342" s="102"/>
      <c r="VUQ342" s="102"/>
      <c r="VUR342" s="102"/>
      <c r="VUS342" s="102"/>
      <c r="VUT342" s="102"/>
      <c r="VUU342" s="102"/>
      <c r="VUV342" s="102"/>
      <c r="VUW342" s="102"/>
      <c r="VUX342" s="102"/>
      <c r="VUY342" s="102"/>
      <c r="VUZ342" s="102"/>
      <c r="VVA342" s="102"/>
      <c r="VVB342" s="102"/>
      <c r="VVC342" s="102"/>
      <c r="VVD342" s="102"/>
      <c r="VVE342" s="102"/>
      <c r="VVF342" s="102"/>
      <c r="VVG342" s="102"/>
      <c r="VVH342" s="102"/>
      <c r="VVI342" s="102"/>
      <c r="VVJ342" s="102"/>
      <c r="VVK342" s="102"/>
      <c r="VVL342" s="102"/>
      <c r="VVM342" s="102"/>
      <c r="VVN342" s="102"/>
      <c r="VVO342" s="102"/>
      <c r="VVP342" s="102"/>
      <c r="VVQ342" s="102"/>
      <c r="VVR342" s="102"/>
      <c r="VVS342" s="102"/>
      <c r="VVT342" s="102"/>
      <c r="VVU342" s="102"/>
      <c r="VVV342" s="102"/>
      <c r="VVW342" s="102"/>
      <c r="VVX342" s="102"/>
      <c r="VVY342" s="102"/>
      <c r="VVZ342" s="102"/>
      <c r="VWA342" s="102"/>
      <c r="VWB342" s="102"/>
      <c r="VWC342" s="102"/>
      <c r="VWD342" s="102"/>
      <c r="VWE342" s="102"/>
      <c r="VWF342" s="102"/>
      <c r="VWG342" s="102"/>
      <c r="VWH342" s="102"/>
      <c r="VWI342" s="102"/>
      <c r="VWJ342" s="102"/>
      <c r="VWK342" s="102"/>
      <c r="VWL342" s="102"/>
      <c r="VWM342" s="102"/>
      <c r="VWN342" s="102"/>
      <c r="VWO342" s="102"/>
      <c r="VWP342" s="102"/>
      <c r="VWQ342" s="102"/>
      <c r="VWR342" s="102"/>
      <c r="VWS342" s="102"/>
      <c r="VWT342" s="102"/>
      <c r="VWU342" s="102"/>
      <c r="VWV342" s="102"/>
      <c r="VWW342" s="102"/>
      <c r="VWX342" s="102"/>
      <c r="VWY342" s="102"/>
      <c r="VWZ342" s="102"/>
      <c r="VXA342" s="102"/>
      <c r="VXB342" s="102"/>
      <c r="VXC342" s="102"/>
      <c r="VXD342" s="102"/>
      <c r="VXE342" s="102"/>
      <c r="VXF342" s="102"/>
      <c r="VXG342" s="102"/>
      <c r="VXH342" s="102"/>
      <c r="VXI342" s="102"/>
      <c r="VXJ342" s="102"/>
      <c r="VXK342" s="102"/>
      <c r="VXL342" s="102"/>
      <c r="VXM342" s="102"/>
      <c r="VXN342" s="102"/>
      <c r="VXO342" s="102"/>
      <c r="VXP342" s="102"/>
      <c r="VXQ342" s="102"/>
      <c r="VXR342" s="102"/>
      <c r="VXS342" s="102"/>
      <c r="VXT342" s="102"/>
      <c r="VXU342" s="102"/>
      <c r="VXV342" s="102"/>
      <c r="VXW342" s="102"/>
      <c r="VXX342" s="102"/>
      <c r="VXY342" s="102"/>
      <c r="VXZ342" s="102"/>
      <c r="VYA342" s="102"/>
      <c r="VYB342" s="102"/>
      <c r="VYC342" s="102"/>
      <c r="VYD342" s="102"/>
      <c r="VYE342" s="102"/>
      <c r="VYF342" s="102"/>
      <c r="VYG342" s="102"/>
      <c r="VYH342" s="102"/>
      <c r="VYI342" s="102"/>
      <c r="VYJ342" s="102"/>
      <c r="VYK342" s="102"/>
      <c r="VYL342" s="102"/>
      <c r="VYM342" s="102"/>
      <c r="VYN342" s="102"/>
      <c r="VYO342" s="102"/>
      <c r="VYP342" s="102"/>
      <c r="VYQ342" s="102"/>
      <c r="VYR342" s="102"/>
      <c r="VYS342" s="102"/>
      <c r="VYT342" s="102"/>
      <c r="VYU342" s="102"/>
      <c r="VYV342" s="102"/>
      <c r="VYW342" s="102"/>
      <c r="VYX342" s="102"/>
      <c r="VYY342" s="102"/>
      <c r="VYZ342" s="102"/>
      <c r="VZA342" s="102"/>
      <c r="VZB342" s="102"/>
      <c r="VZC342" s="102"/>
      <c r="VZD342" s="102"/>
      <c r="VZE342" s="102"/>
      <c r="VZF342" s="102"/>
      <c r="VZG342" s="102"/>
      <c r="VZH342" s="102"/>
      <c r="VZI342" s="102"/>
      <c r="VZJ342" s="102"/>
      <c r="VZK342" s="102"/>
      <c r="VZL342" s="102"/>
      <c r="VZM342" s="102"/>
      <c r="VZN342" s="102"/>
      <c r="VZO342" s="102"/>
      <c r="VZP342" s="102"/>
      <c r="VZQ342" s="102"/>
      <c r="VZR342" s="102"/>
      <c r="VZS342" s="102"/>
      <c r="VZT342" s="102"/>
      <c r="VZU342" s="102"/>
      <c r="VZV342" s="102"/>
      <c r="VZW342" s="102"/>
      <c r="VZX342" s="102"/>
      <c r="VZY342" s="102"/>
      <c r="VZZ342" s="102"/>
      <c r="WAA342" s="102"/>
      <c r="WAB342" s="102"/>
      <c r="WAC342" s="102"/>
      <c r="WAD342" s="102"/>
      <c r="WAE342" s="102"/>
      <c r="WAF342" s="102"/>
      <c r="WAG342" s="102"/>
      <c r="WAH342" s="102"/>
      <c r="WAI342" s="102"/>
      <c r="WAJ342" s="102"/>
      <c r="WAK342" s="102"/>
      <c r="WAL342" s="102"/>
      <c r="WAM342" s="102"/>
      <c r="WAN342" s="102"/>
      <c r="WAO342" s="102"/>
      <c r="WAP342" s="102"/>
      <c r="WAQ342" s="102"/>
      <c r="WAR342" s="102"/>
      <c r="WAS342" s="102"/>
      <c r="WAT342" s="102"/>
      <c r="WAU342" s="102"/>
      <c r="WAV342" s="102"/>
      <c r="WAW342" s="102"/>
      <c r="WAX342" s="102"/>
      <c r="WAY342" s="102"/>
      <c r="WAZ342" s="102"/>
      <c r="WBA342" s="102"/>
      <c r="WBB342" s="102"/>
      <c r="WBC342" s="102"/>
      <c r="WBD342" s="102"/>
      <c r="WBE342" s="102"/>
      <c r="WBF342" s="102"/>
      <c r="WBG342" s="102"/>
      <c r="WBH342" s="102"/>
      <c r="WBI342" s="102"/>
      <c r="WBJ342" s="102"/>
      <c r="WBK342" s="102"/>
      <c r="WBL342" s="102"/>
      <c r="WBM342" s="102"/>
      <c r="WBN342" s="102"/>
      <c r="WBO342" s="102"/>
      <c r="WBP342" s="102"/>
      <c r="WBQ342" s="102"/>
      <c r="WBR342" s="102"/>
      <c r="WBS342" s="102"/>
      <c r="WBT342" s="102"/>
      <c r="WBU342" s="102"/>
      <c r="WBV342" s="102"/>
      <c r="WBW342" s="102"/>
      <c r="WBX342" s="102"/>
      <c r="WBY342" s="102"/>
      <c r="WBZ342" s="102"/>
      <c r="WCA342" s="102"/>
      <c r="WCB342" s="102"/>
      <c r="WCC342" s="102"/>
      <c r="WCD342" s="102"/>
      <c r="WCE342" s="102"/>
      <c r="WCF342" s="102"/>
      <c r="WCG342" s="102"/>
      <c r="WCH342" s="102"/>
      <c r="WCI342" s="102"/>
      <c r="WCJ342" s="102"/>
      <c r="WCK342" s="102"/>
      <c r="WCL342" s="102"/>
      <c r="WCM342" s="102"/>
      <c r="WCN342" s="102"/>
      <c r="WCO342" s="102"/>
      <c r="WCP342" s="102"/>
      <c r="WCQ342" s="102"/>
      <c r="WCR342" s="102"/>
      <c r="WCS342" s="102"/>
      <c r="WCT342" s="102"/>
      <c r="WCU342" s="102"/>
      <c r="WCV342" s="102"/>
      <c r="WCW342" s="102"/>
      <c r="WCX342" s="102"/>
      <c r="WCY342" s="102"/>
      <c r="WCZ342" s="102"/>
      <c r="WDA342" s="102"/>
      <c r="WDB342" s="102"/>
      <c r="WDC342" s="102"/>
      <c r="WDD342" s="102"/>
      <c r="WDE342" s="102"/>
      <c r="WDF342" s="102"/>
      <c r="WDG342" s="102"/>
      <c r="WDH342" s="102"/>
      <c r="WDI342" s="102"/>
      <c r="WDJ342" s="102"/>
      <c r="WDK342" s="102"/>
      <c r="WDL342" s="102"/>
      <c r="WDM342" s="102"/>
      <c r="WDN342" s="102"/>
      <c r="WDO342" s="102"/>
      <c r="WDP342" s="102"/>
      <c r="WDQ342" s="102"/>
      <c r="WDR342" s="102"/>
      <c r="WDS342" s="102"/>
      <c r="WDT342" s="102"/>
      <c r="WDU342" s="102"/>
      <c r="WDV342" s="102"/>
      <c r="WDW342" s="102"/>
      <c r="WDX342" s="102"/>
      <c r="WDY342" s="102"/>
      <c r="WDZ342" s="102"/>
      <c r="WEA342" s="102"/>
      <c r="WEB342" s="102"/>
      <c r="WEC342" s="102"/>
      <c r="WED342" s="102"/>
      <c r="WEE342" s="102"/>
      <c r="WEF342" s="102"/>
      <c r="WEG342" s="102"/>
      <c r="WEH342" s="102"/>
      <c r="WEI342" s="102"/>
      <c r="WEJ342" s="102"/>
      <c r="WEK342" s="102"/>
      <c r="WEL342" s="102"/>
      <c r="WEM342" s="102"/>
      <c r="WEN342" s="102"/>
      <c r="WEO342" s="102"/>
      <c r="WEP342" s="102"/>
      <c r="WEQ342" s="102"/>
      <c r="WER342" s="102"/>
      <c r="WES342" s="102"/>
      <c r="WET342" s="102"/>
      <c r="WEU342" s="102"/>
      <c r="WEV342" s="102"/>
      <c r="WEW342" s="102"/>
      <c r="WEX342" s="102"/>
      <c r="WEY342" s="102"/>
      <c r="WEZ342" s="102"/>
      <c r="WFA342" s="102"/>
      <c r="WFB342" s="102"/>
      <c r="WFC342" s="102"/>
      <c r="WFD342" s="102"/>
      <c r="WFE342" s="102"/>
      <c r="WFF342" s="102"/>
      <c r="WFG342" s="102"/>
      <c r="WFH342" s="102"/>
      <c r="WFI342" s="102"/>
      <c r="WFJ342" s="102"/>
      <c r="WFK342" s="102"/>
      <c r="WFL342" s="102"/>
      <c r="WFM342" s="102"/>
      <c r="WFN342" s="102"/>
      <c r="WFO342" s="102"/>
      <c r="WFP342" s="102"/>
      <c r="WFQ342" s="102"/>
      <c r="WFR342" s="102"/>
      <c r="WFS342" s="102"/>
      <c r="WFT342" s="102"/>
      <c r="WFU342" s="102"/>
      <c r="WFV342" s="102"/>
      <c r="WFW342" s="102"/>
      <c r="WFX342" s="102"/>
      <c r="WFY342" s="102"/>
      <c r="WFZ342" s="102"/>
      <c r="WGA342" s="102"/>
      <c r="WGB342" s="102"/>
      <c r="WGC342" s="102"/>
      <c r="WGD342" s="102"/>
      <c r="WGE342" s="102"/>
      <c r="WGF342" s="102"/>
      <c r="WGG342" s="102"/>
      <c r="WGH342" s="102"/>
      <c r="WGI342" s="102"/>
      <c r="WGJ342" s="102"/>
      <c r="WGK342" s="102"/>
      <c r="WGL342" s="102"/>
      <c r="WGM342" s="102"/>
      <c r="WGN342" s="102"/>
      <c r="WGO342" s="102"/>
      <c r="WGP342" s="102"/>
      <c r="WGQ342" s="102"/>
      <c r="WGR342" s="102"/>
      <c r="WGS342" s="102"/>
      <c r="WGT342" s="102"/>
      <c r="WGU342" s="102"/>
      <c r="WGV342" s="102"/>
      <c r="WGW342" s="102"/>
      <c r="WGX342" s="102"/>
      <c r="WGY342" s="102"/>
      <c r="WGZ342" s="102"/>
      <c r="WHA342" s="102"/>
      <c r="WHB342" s="102"/>
      <c r="WHC342" s="102"/>
      <c r="WHD342" s="102"/>
      <c r="WHE342" s="102"/>
      <c r="WHF342" s="102"/>
      <c r="WHG342" s="102"/>
      <c r="WHH342" s="102"/>
      <c r="WHI342" s="102"/>
      <c r="WHJ342" s="102"/>
      <c r="WHK342" s="102"/>
      <c r="WHL342" s="102"/>
      <c r="WHM342" s="102"/>
      <c r="WHN342" s="102"/>
      <c r="WHO342" s="102"/>
      <c r="WHP342" s="102"/>
      <c r="WHQ342" s="102"/>
      <c r="WHR342" s="102"/>
      <c r="WHS342" s="102"/>
      <c r="WHT342" s="102"/>
      <c r="WHU342" s="102"/>
      <c r="WHV342" s="102"/>
      <c r="WHW342" s="102"/>
      <c r="WHX342" s="102"/>
      <c r="WHY342" s="102"/>
      <c r="WHZ342" s="102"/>
      <c r="WIA342" s="102"/>
      <c r="WIB342" s="102"/>
      <c r="WIC342" s="102"/>
      <c r="WID342" s="102"/>
      <c r="WIE342" s="102"/>
      <c r="WIF342" s="102"/>
      <c r="WIG342" s="102"/>
      <c r="WIH342" s="102"/>
      <c r="WII342" s="102"/>
      <c r="WIJ342" s="102"/>
      <c r="WIK342" s="102"/>
      <c r="WIL342" s="102"/>
      <c r="WIM342" s="102"/>
      <c r="WIN342" s="102"/>
      <c r="WIO342" s="102"/>
      <c r="WIP342" s="102"/>
      <c r="WIQ342" s="102"/>
      <c r="WIR342" s="102"/>
      <c r="WIS342" s="102"/>
      <c r="WIT342" s="102"/>
      <c r="WIU342" s="102"/>
      <c r="WIV342" s="102"/>
      <c r="WIW342" s="102"/>
      <c r="WIX342" s="102"/>
      <c r="WIY342" s="102"/>
      <c r="WIZ342" s="102"/>
      <c r="WJA342" s="102"/>
      <c r="WJB342" s="102"/>
      <c r="WJC342" s="102"/>
      <c r="WJD342" s="102"/>
      <c r="WJE342" s="102"/>
      <c r="WJF342" s="102"/>
      <c r="WJG342" s="102"/>
      <c r="WJH342" s="102"/>
      <c r="WJI342" s="102"/>
      <c r="WJJ342" s="102"/>
      <c r="WJK342" s="102"/>
      <c r="WJL342" s="102"/>
      <c r="WJM342" s="102"/>
      <c r="WJN342" s="102"/>
      <c r="WJO342" s="102"/>
      <c r="WJP342" s="102"/>
      <c r="WJQ342" s="102"/>
      <c r="WJR342" s="102"/>
      <c r="WJS342" s="102"/>
      <c r="WJT342" s="102"/>
      <c r="WJU342" s="102"/>
      <c r="WJV342" s="102"/>
      <c r="WJW342" s="102"/>
      <c r="WJX342" s="102"/>
      <c r="WJY342" s="102"/>
      <c r="WJZ342" s="102"/>
      <c r="WKA342" s="102"/>
      <c r="WKB342" s="102"/>
      <c r="WKC342" s="102"/>
      <c r="WKD342" s="102"/>
      <c r="WKE342" s="102"/>
      <c r="WKF342" s="102"/>
      <c r="WKG342" s="102"/>
      <c r="WKH342" s="102"/>
      <c r="WKI342" s="102"/>
      <c r="WKJ342" s="102"/>
      <c r="WKK342" s="102"/>
      <c r="WKL342" s="102"/>
      <c r="WKM342" s="102"/>
      <c r="WKN342" s="102"/>
      <c r="WKO342" s="102"/>
      <c r="WKP342" s="102"/>
      <c r="WKQ342" s="102"/>
      <c r="WKR342" s="102"/>
      <c r="WKS342" s="102"/>
      <c r="WKT342" s="102"/>
      <c r="WKU342" s="102"/>
      <c r="WKV342" s="102"/>
      <c r="WKW342" s="102"/>
      <c r="WKX342" s="102"/>
      <c r="WKY342" s="102"/>
      <c r="WKZ342" s="102"/>
      <c r="WLA342" s="102"/>
      <c r="WLB342" s="102"/>
      <c r="WLC342" s="102"/>
      <c r="WLD342" s="102"/>
      <c r="WLE342" s="102"/>
      <c r="WLF342" s="102"/>
      <c r="WLG342" s="102"/>
      <c r="WLH342" s="102"/>
      <c r="WLI342" s="102"/>
      <c r="WLJ342" s="102"/>
      <c r="WLK342" s="102"/>
      <c r="WLL342" s="102"/>
      <c r="WLM342" s="102"/>
      <c r="WLN342" s="102"/>
      <c r="WLO342" s="102"/>
      <c r="WLP342" s="102"/>
      <c r="WLQ342" s="102"/>
      <c r="WLR342" s="102"/>
      <c r="WLS342" s="102"/>
      <c r="WLT342" s="102"/>
      <c r="WLU342" s="102"/>
      <c r="WLV342" s="102"/>
      <c r="WLW342" s="102"/>
      <c r="WLX342" s="102"/>
      <c r="WLY342" s="102"/>
      <c r="WLZ342" s="102"/>
      <c r="WMA342" s="102"/>
      <c r="WMB342" s="102"/>
      <c r="WMC342" s="102"/>
      <c r="WMD342" s="102"/>
      <c r="WME342" s="102"/>
      <c r="WMF342" s="102"/>
      <c r="WMG342" s="102"/>
      <c r="WMH342" s="102"/>
      <c r="WMI342" s="102"/>
      <c r="WMJ342" s="102"/>
      <c r="WMK342" s="102"/>
      <c r="WML342" s="102"/>
      <c r="WMM342" s="102"/>
      <c r="WMN342" s="102"/>
      <c r="WMO342" s="102"/>
      <c r="WMP342" s="102"/>
      <c r="WMQ342" s="102"/>
      <c r="WMR342" s="102"/>
      <c r="WMS342" s="102"/>
      <c r="WMT342" s="102"/>
      <c r="WMU342" s="102"/>
      <c r="WMV342" s="102"/>
      <c r="WMW342" s="102"/>
      <c r="WMX342" s="102"/>
      <c r="WMY342" s="102"/>
      <c r="WMZ342" s="102"/>
      <c r="WNA342" s="102"/>
      <c r="WNB342" s="102"/>
      <c r="WNC342" s="102"/>
      <c r="WND342" s="102"/>
      <c r="WNE342" s="102"/>
      <c r="WNF342" s="102"/>
      <c r="WNG342" s="102"/>
      <c r="WNH342" s="102"/>
      <c r="WNI342" s="102"/>
      <c r="WNJ342" s="102"/>
      <c r="WNK342" s="102"/>
      <c r="WNL342" s="102"/>
      <c r="WNM342" s="102"/>
      <c r="WNN342" s="102"/>
      <c r="WNO342" s="102"/>
      <c r="WNP342" s="102"/>
      <c r="WNQ342" s="102"/>
      <c r="WNR342" s="102"/>
      <c r="WNS342" s="102"/>
      <c r="WNT342" s="102"/>
      <c r="WNU342" s="102"/>
      <c r="WNV342" s="102"/>
      <c r="WNW342" s="102"/>
      <c r="WNX342" s="102"/>
      <c r="WNY342" s="102"/>
      <c r="WNZ342" s="102"/>
      <c r="WOA342" s="102"/>
      <c r="WOB342" s="102"/>
      <c r="WOC342" s="102"/>
      <c r="WOD342" s="102"/>
      <c r="WOE342" s="102"/>
      <c r="WOF342" s="102"/>
      <c r="WOG342" s="102"/>
      <c r="WOH342" s="102"/>
      <c r="WOI342" s="102"/>
      <c r="WOJ342" s="102"/>
      <c r="WOK342" s="102"/>
      <c r="WOL342" s="102"/>
      <c r="WOM342" s="102"/>
      <c r="WON342" s="102"/>
      <c r="WOO342" s="102"/>
      <c r="WOP342" s="102"/>
      <c r="WOQ342" s="102"/>
      <c r="WOR342" s="102"/>
      <c r="WOS342" s="102"/>
      <c r="WOT342" s="102"/>
      <c r="WOU342" s="102"/>
      <c r="WOV342" s="102"/>
      <c r="WOW342" s="102"/>
      <c r="WOX342" s="102"/>
      <c r="WOY342" s="102"/>
      <c r="WOZ342" s="102"/>
      <c r="WPA342" s="102"/>
      <c r="WPB342" s="102"/>
      <c r="WPC342" s="102"/>
      <c r="WPD342" s="102"/>
      <c r="WPE342" s="102"/>
      <c r="WPF342" s="102"/>
      <c r="WPG342" s="102"/>
      <c r="WPH342" s="102"/>
      <c r="WPI342" s="102"/>
      <c r="WPJ342" s="102"/>
      <c r="WPK342" s="102"/>
      <c r="WPL342" s="102"/>
      <c r="WPM342" s="102"/>
      <c r="WPN342" s="102"/>
      <c r="WPO342" s="102"/>
      <c r="WPP342" s="102"/>
      <c r="WPQ342" s="102"/>
      <c r="WPR342" s="102"/>
      <c r="WPS342" s="102"/>
      <c r="WPT342" s="102"/>
      <c r="WPU342" s="102"/>
      <c r="WPV342" s="102"/>
      <c r="WPW342" s="102"/>
      <c r="WPX342" s="102"/>
      <c r="WPY342" s="102"/>
      <c r="WPZ342" s="102"/>
      <c r="WQA342" s="102"/>
      <c r="WQB342" s="102"/>
      <c r="WQC342" s="102"/>
      <c r="WQD342" s="102"/>
      <c r="WQE342" s="102"/>
      <c r="WQF342" s="102"/>
      <c r="WQG342" s="102"/>
      <c r="WQH342" s="102"/>
      <c r="WQI342" s="102"/>
      <c r="WQJ342" s="102"/>
      <c r="WQK342" s="102"/>
      <c r="WQL342" s="102"/>
      <c r="WQM342" s="102"/>
      <c r="WQN342" s="102"/>
      <c r="WQO342" s="102"/>
      <c r="WQP342" s="102"/>
      <c r="WQQ342" s="102"/>
      <c r="WQR342" s="102"/>
      <c r="WQS342" s="102"/>
      <c r="WQT342" s="102"/>
      <c r="WQU342" s="102"/>
      <c r="WQV342" s="102"/>
      <c r="WQW342" s="102"/>
      <c r="WQX342" s="102"/>
      <c r="WQY342" s="102"/>
      <c r="WQZ342" s="102"/>
      <c r="WRA342" s="102"/>
      <c r="WRB342" s="102"/>
      <c r="WRC342" s="102"/>
      <c r="WRD342" s="102"/>
      <c r="WRE342" s="102"/>
      <c r="WRF342" s="102"/>
      <c r="WRG342" s="102"/>
      <c r="WRH342" s="102"/>
      <c r="WRI342" s="102"/>
      <c r="WRJ342" s="102"/>
      <c r="WRK342" s="102"/>
      <c r="WRL342" s="102"/>
      <c r="WRM342" s="102"/>
      <c r="WRN342" s="102"/>
      <c r="WRO342" s="102"/>
      <c r="WRP342" s="102"/>
      <c r="WRQ342" s="102"/>
      <c r="WRR342" s="102"/>
      <c r="WRS342" s="102"/>
      <c r="WRT342" s="102"/>
      <c r="WRU342" s="102"/>
      <c r="WRV342" s="102"/>
      <c r="WRW342" s="102"/>
      <c r="WRX342" s="102"/>
      <c r="WRY342" s="102"/>
      <c r="WRZ342" s="102"/>
      <c r="WSA342" s="102"/>
      <c r="WSB342" s="102"/>
      <c r="WSC342" s="102"/>
      <c r="WSD342" s="102"/>
      <c r="WSE342" s="102"/>
      <c r="WSF342" s="102"/>
      <c r="WSG342" s="102"/>
      <c r="WSH342" s="102"/>
      <c r="WSI342" s="102"/>
      <c r="WSJ342" s="102"/>
      <c r="WSK342" s="102"/>
      <c r="WSL342" s="102"/>
      <c r="WSM342" s="102"/>
      <c r="WSN342" s="102"/>
      <c r="WSO342" s="102"/>
      <c r="WSP342" s="102"/>
      <c r="WSQ342" s="102"/>
      <c r="WSR342" s="102"/>
      <c r="WSS342" s="102"/>
      <c r="WST342" s="102"/>
      <c r="WSU342" s="102"/>
      <c r="WSV342" s="102"/>
      <c r="WSW342" s="102"/>
      <c r="WSX342" s="102"/>
      <c r="WSY342" s="102"/>
      <c r="WSZ342" s="102"/>
      <c r="WTA342" s="102"/>
      <c r="WTB342" s="102"/>
      <c r="WTC342" s="102"/>
      <c r="WTD342" s="102"/>
      <c r="WTE342" s="102"/>
      <c r="WTF342" s="102"/>
      <c r="WTG342" s="102"/>
      <c r="WTH342" s="102"/>
      <c r="WTI342" s="102"/>
      <c r="WTJ342" s="102"/>
      <c r="WTK342" s="102"/>
      <c r="WTL342" s="102"/>
      <c r="WTM342" s="102"/>
      <c r="WTN342" s="102"/>
      <c r="WTO342" s="102"/>
      <c r="WTP342" s="102"/>
      <c r="WTQ342" s="102"/>
      <c r="WTR342" s="102"/>
      <c r="WTS342" s="102"/>
      <c r="WTT342" s="102"/>
      <c r="WTU342" s="102"/>
      <c r="WTV342" s="102"/>
      <c r="WTW342" s="102"/>
      <c r="WTX342" s="102"/>
      <c r="WTY342" s="102"/>
      <c r="WTZ342" s="102"/>
      <c r="WUA342" s="102"/>
      <c r="WUB342" s="102"/>
      <c r="WUC342" s="102"/>
      <c r="WUD342" s="102"/>
      <c r="WUE342" s="102"/>
      <c r="WUF342" s="102"/>
      <c r="WUG342" s="102"/>
      <c r="WUH342" s="102"/>
      <c r="WUI342" s="102"/>
      <c r="WUJ342" s="102"/>
      <c r="WUK342" s="102"/>
      <c r="WUL342" s="102"/>
      <c r="WUM342" s="102"/>
      <c r="WUN342" s="102"/>
      <c r="WUO342" s="102"/>
      <c r="WUP342" s="102"/>
      <c r="WUQ342" s="102"/>
      <c r="WUR342" s="102"/>
      <c r="WUS342" s="102"/>
      <c r="WUT342" s="102"/>
      <c r="WUU342" s="102"/>
      <c r="WUV342" s="102"/>
      <c r="WUW342" s="102"/>
      <c r="WUX342" s="102"/>
      <c r="WUY342" s="102"/>
      <c r="WUZ342" s="102"/>
      <c r="WVA342" s="102"/>
      <c r="WVB342" s="102"/>
      <c r="WVC342" s="102"/>
      <c r="WVD342" s="102"/>
      <c r="WVE342" s="102"/>
      <c r="WVF342" s="102"/>
      <c r="WVG342" s="102"/>
      <c r="WVH342" s="102"/>
      <c r="WVI342" s="102"/>
      <c r="WVJ342" s="102"/>
      <c r="WVK342" s="102"/>
      <c r="WVL342" s="102"/>
      <c r="WVM342" s="102"/>
      <c r="WVN342" s="102"/>
      <c r="WVO342" s="102"/>
      <c r="WVP342" s="102"/>
      <c r="WVQ342" s="102"/>
      <c r="WVR342" s="102"/>
      <c r="WVS342" s="102"/>
      <c r="WVT342" s="102"/>
      <c r="WVU342" s="102"/>
      <c r="WVV342" s="102"/>
      <c r="WVW342" s="102"/>
      <c r="WVX342" s="102"/>
      <c r="WVY342" s="102"/>
      <c r="WVZ342" s="102"/>
      <c r="WWA342" s="102"/>
      <c r="WWB342" s="102"/>
      <c r="WWC342" s="102"/>
      <c r="WWD342" s="102"/>
      <c r="WWE342" s="102"/>
      <c r="WWF342" s="102"/>
      <c r="WWG342" s="102"/>
      <c r="WWH342" s="102"/>
      <c r="WWI342" s="102"/>
      <c r="WWJ342" s="102"/>
      <c r="WWK342" s="102"/>
      <c r="WWL342" s="102"/>
      <c r="WWM342" s="102"/>
      <c r="WWN342" s="102"/>
      <c r="WWO342" s="102"/>
      <c r="WWP342" s="102"/>
      <c r="WWQ342" s="102"/>
      <c r="WWR342" s="102"/>
      <c r="WWS342" s="102"/>
      <c r="WWT342" s="102"/>
      <c r="WWU342" s="102"/>
      <c r="WWV342" s="102"/>
      <c r="WWW342" s="102"/>
      <c r="WWX342" s="102"/>
      <c r="WWY342" s="102"/>
      <c r="WWZ342" s="102"/>
      <c r="WXA342" s="102"/>
      <c r="WXB342" s="102"/>
      <c r="WXC342" s="102"/>
      <c r="WXD342" s="102"/>
      <c r="WXE342" s="102"/>
      <c r="WXF342" s="102"/>
      <c r="WXG342" s="102"/>
      <c r="WXH342" s="102"/>
      <c r="WXI342" s="102"/>
      <c r="WXJ342" s="102"/>
      <c r="WXK342" s="102"/>
      <c r="WXL342" s="102"/>
      <c r="WXM342" s="102"/>
      <c r="WXN342" s="102"/>
      <c r="WXO342" s="102"/>
      <c r="WXP342" s="102"/>
      <c r="WXQ342" s="102"/>
      <c r="WXR342" s="102"/>
      <c r="WXS342" s="102"/>
      <c r="WXT342" s="102"/>
      <c r="WXU342" s="102"/>
      <c r="WXV342" s="102"/>
      <c r="WXW342" s="102"/>
      <c r="WXX342" s="102"/>
      <c r="WXY342" s="102"/>
      <c r="WXZ342" s="102"/>
      <c r="WYA342" s="102"/>
      <c r="WYB342" s="102"/>
      <c r="WYC342" s="102"/>
      <c r="WYD342" s="102"/>
      <c r="WYE342" s="102"/>
      <c r="WYF342" s="102"/>
      <c r="WYG342" s="102"/>
      <c r="WYH342" s="102"/>
      <c r="WYI342" s="102"/>
      <c r="WYJ342" s="102"/>
      <c r="WYK342" s="102"/>
      <c r="WYL342" s="102"/>
      <c r="WYM342" s="102"/>
      <c r="WYN342" s="102"/>
      <c r="WYO342" s="102"/>
      <c r="WYP342" s="102"/>
      <c r="WYQ342" s="102"/>
      <c r="WYR342" s="102"/>
      <c r="WYS342" s="102"/>
      <c r="WYT342" s="102"/>
      <c r="WYU342" s="102"/>
      <c r="WYV342" s="102"/>
      <c r="WYW342" s="102"/>
      <c r="WYX342" s="102"/>
      <c r="WYY342" s="102"/>
      <c r="WYZ342" s="102"/>
      <c r="WZA342" s="102"/>
      <c r="WZB342" s="102"/>
      <c r="WZC342" s="102"/>
      <c r="WZD342" s="102"/>
      <c r="WZE342" s="102"/>
      <c r="WZF342" s="102"/>
      <c r="WZG342" s="102"/>
      <c r="WZH342" s="102"/>
      <c r="WZI342" s="102"/>
      <c r="WZJ342" s="102"/>
      <c r="WZK342" s="102"/>
      <c r="WZL342" s="102"/>
      <c r="WZM342" s="102"/>
      <c r="WZN342" s="102"/>
      <c r="WZO342" s="102"/>
      <c r="WZP342" s="102"/>
      <c r="WZQ342" s="102"/>
      <c r="WZR342" s="102"/>
      <c r="WZS342" s="102"/>
      <c r="WZT342" s="102"/>
      <c r="WZU342" s="102"/>
      <c r="WZV342" s="102"/>
      <c r="WZW342" s="102"/>
      <c r="WZX342" s="102"/>
      <c r="WZY342" s="102"/>
      <c r="WZZ342" s="102"/>
      <c r="XAA342" s="102"/>
      <c r="XAB342" s="102"/>
      <c r="XAC342" s="102"/>
      <c r="XAD342" s="102"/>
      <c r="XAE342" s="102"/>
      <c r="XAF342" s="102"/>
      <c r="XAG342" s="102"/>
      <c r="XAH342" s="102"/>
      <c r="XAI342" s="102"/>
      <c r="XAJ342" s="102"/>
      <c r="XAK342" s="102"/>
      <c r="XAL342" s="102"/>
      <c r="XAM342" s="102"/>
      <c r="XAN342" s="102"/>
      <c r="XAO342" s="102"/>
      <c r="XAP342" s="102"/>
      <c r="XAQ342" s="102"/>
      <c r="XAR342" s="102"/>
      <c r="XAS342" s="102"/>
      <c r="XAT342" s="102"/>
      <c r="XAU342" s="102"/>
      <c r="XAV342" s="102"/>
      <c r="XAW342" s="102"/>
      <c r="XAX342" s="102"/>
      <c r="XAY342" s="102"/>
      <c r="XAZ342" s="102"/>
      <c r="XBA342" s="102"/>
      <c r="XBB342" s="102"/>
      <c r="XBC342" s="102"/>
      <c r="XBD342" s="102"/>
      <c r="XBE342" s="102"/>
      <c r="XBF342" s="102"/>
      <c r="XBG342" s="102"/>
      <c r="XBH342" s="102"/>
      <c r="XBI342" s="102"/>
      <c r="XBJ342" s="102"/>
      <c r="XBK342" s="102"/>
      <c r="XBL342" s="102"/>
      <c r="XBM342" s="102"/>
      <c r="XBN342" s="102"/>
      <c r="XBO342" s="102"/>
      <c r="XBP342" s="102"/>
      <c r="XBQ342" s="102"/>
      <c r="XBR342" s="102"/>
      <c r="XBS342" s="102"/>
      <c r="XBT342" s="102"/>
      <c r="XBU342" s="102"/>
      <c r="XBV342" s="102"/>
      <c r="XBW342" s="102"/>
      <c r="XBX342" s="102"/>
      <c r="XBY342" s="102"/>
      <c r="XBZ342" s="102"/>
      <c r="XCA342" s="102"/>
      <c r="XCB342" s="102"/>
      <c r="XCC342" s="102"/>
      <c r="XCD342" s="102"/>
      <c r="XCE342" s="102"/>
      <c r="XCF342" s="102"/>
      <c r="XCG342" s="102"/>
      <c r="XCH342" s="102"/>
      <c r="XCI342" s="102"/>
      <c r="XCJ342" s="102"/>
      <c r="XCK342" s="102"/>
      <c r="XCL342" s="102"/>
      <c r="XCM342" s="102"/>
      <c r="XCN342" s="102"/>
      <c r="XCO342" s="102"/>
      <c r="XCP342" s="102"/>
      <c r="XCQ342" s="102"/>
      <c r="XCR342" s="102"/>
      <c r="XCS342" s="102"/>
      <c r="XCT342" s="102"/>
      <c r="XCU342" s="102"/>
      <c r="XCV342" s="102"/>
      <c r="XCW342" s="102"/>
      <c r="XCX342" s="102"/>
      <c r="XCY342" s="102"/>
      <c r="XCZ342" s="102"/>
      <c r="XDA342" s="102"/>
      <c r="XDB342" s="102"/>
      <c r="XDC342" s="102"/>
      <c r="XDD342" s="102"/>
      <c r="XDE342" s="102"/>
      <c r="XDF342" s="102"/>
      <c r="XDG342" s="102"/>
      <c r="XDH342" s="102"/>
      <c r="XDI342" s="102"/>
      <c r="XDJ342" s="102"/>
      <c r="XDK342" s="102"/>
      <c r="XDL342" s="102"/>
      <c r="XDM342" s="102"/>
      <c r="XDN342" s="102"/>
      <c r="XDO342" s="102"/>
      <c r="XDP342" s="102"/>
      <c r="XDQ342" s="102"/>
      <c r="XDR342" s="102"/>
      <c r="XDS342" s="102"/>
      <c r="XDT342" s="102"/>
      <c r="XDU342" s="102"/>
      <c r="XDV342" s="102"/>
      <c r="XDW342" s="102"/>
      <c r="XDX342" s="102"/>
      <c r="XDY342" s="102"/>
      <c r="XDZ342" s="102"/>
      <c r="XEA342" s="102"/>
      <c r="XEB342" s="102"/>
      <c r="XEC342" s="102"/>
      <c r="XED342" s="102"/>
      <c r="XEE342" s="102"/>
      <c r="XEF342" s="102"/>
      <c r="XEG342" s="102"/>
      <c r="XEH342" s="102"/>
      <c r="XEI342" s="102"/>
      <c r="XEJ342" s="102"/>
      <c r="XEK342" s="102"/>
      <c r="XEL342" s="102"/>
      <c r="XEM342" s="102"/>
      <c r="XEN342" s="102"/>
      <c r="XEO342" s="102"/>
      <c r="XEP342" s="102"/>
      <c r="XEQ342" s="102"/>
      <c r="XER342" s="102"/>
      <c r="XES342" s="102"/>
      <c r="XET342" s="102"/>
      <c r="XEU342" s="102"/>
      <c r="XEV342" s="102"/>
      <c r="XEW342" s="102"/>
      <c r="XEX342" s="102"/>
      <c r="XEY342" s="102"/>
      <c r="XEZ342" s="102"/>
      <c r="XFA342" s="102"/>
      <c r="XFB342" s="102"/>
      <c r="XFC342" s="102"/>
      <c r="XFD342" s="102"/>
    </row>
    <row r="343" spans="1:16384" s="102" customFormat="1" ht="15" customHeight="1" x14ac:dyDescent="0.25">
      <c r="A343" s="209" t="s">
        <v>9</v>
      </c>
      <c r="B343" s="209" t="s">
        <v>0</v>
      </c>
      <c r="C343" s="209" t="s">
        <v>1</v>
      </c>
      <c r="D343" s="209" t="s">
        <v>83</v>
      </c>
      <c r="E343" s="209" t="s">
        <v>84</v>
      </c>
      <c r="F343" s="209" t="s">
        <v>154</v>
      </c>
      <c r="G343" s="213" t="s">
        <v>155</v>
      </c>
      <c r="H343" s="225" t="s">
        <v>160</v>
      </c>
      <c r="I343" s="119"/>
      <c r="J343" s="119"/>
      <c r="K343" s="119"/>
      <c r="L343" s="119"/>
      <c r="M343" s="119"/>
      <c r="N343" s="119"/>
      <c r="O343" s="119"/>
      <c r="P343" s="119"/>
      <c r="Q343" s="119"/>
      <c r="R343" s="119"/>
      <c r="S343" s="119"/>
      <c r="T343" s="119"/>
      <c r="U343" s="119"/>
      <c r="V343" s="119"/>
      <c r="W343" s="119"/>
      <c r="X343" s="119"/>
      <c r="Y343" s="119"/>
      <c r="Z343" s="119"/>
      <c r="AA343" s="119"/>
      <c r="AB343" s="119"/>
      <c r="AC343" s="119"/>
      <c r="AD343" s="119"/>
      <c r="AE343" s="119"/>
      <c r="AF343" s="119"/>
      <c r="AG343" s="119"/>
      <c r="AH343" s="119"/>
      <c r="AI343" s="119"/>
      <c r="AJ343" s="119"/>
      <c r="AK343" s="119"/>
      <c r="AL343" s="119"/>
      <c r="AM343" s="119"/>
      <c r="AN343" s="119"/>
      <c r="AO343" s="119"/>
      <c r="AP343" s="119"/>
      <c r="AQ343" s="119"/>
      <c r="AR343" s="119"/>
      <c r="AS343" s="119"/>
      <c r="AT343" s="119"/>
      <c r="AU343" s="119"/>
      <c r="AV343" s="119"/>
      <c r="AW343" s="119"/>
      <c r="AX343" s="119"/>
      <c r="AY343" s="119"/>
      <c r="AZ343" s="119"/>
      <c r="BA343" s="119"/>
      <c r="BB343" s="119"/>
      <c r="BC343" s="119"/>
      <c r="BD343" s="119"/>
      <c r="BE343" s="119"/>
      <c r="BF343" s="119"/>
      <c r="BG343" s="119"/>
      <c r="BH343" s="119"/>
      <c r="BI343" s="119"/>
      <c r="BJ343" s="119"/>
      <c r="BK343" s="119"/>
      <c r="BL343" s="119"/>
      <c r="BM343" s="119"/>
      <c r="BN343" s="119"/>
      <c r="BO343" s="119"/>
      <c r="BP343" s="119"/>
      <c r="BQ343" s="119"/>
      <c r="BR343" s="119"/>
      <c r="BS343" s="119"/>
      <c r="BT343" s="119"/>
      <c r="BU343" s="119"/>
      <c r="BV343" s="119"/>
      <c r="BW343" s="119"/>
      <c r="BX343" s="119"/>
      <c r="BY343" s="119"/>
      <c r="BZ343" s="119"/>
      <c r="CA343" s="119"/>
      <c r="CB343" s="119"/>
      <c r="CC343" s="119"/>
      <c r="CD343" s="119"/>
      <c r="CE343" s="119"/>
      <c r="CF343" s="119"/>
      <c r="CG343" s="119"/>
      <c r="CH343" s="119"/>
      <c r="CI343" s="119"/>
      <c r="CJ343" s="119"/>
      <c r="CK343" s="119"/>
      <c r="CL343" s="119"/>
      <c r="CM343" s="119"/>
      <c r="CN343" s="119"/>
      <c r="CO343" s="119"/>
      <c r="CP343" s="119"/>
      <c r="CQ343" s="119"/>
      <c r="CR343" s="119"/>
      <c r="CS343" s="119"/>
      <c r="CT343" s="119"/>
      <c r="CU343" s="119"/>
      <c r="CV343" s="119"/>
      <c r="CW343" s="119"/>
      <c r="CX343" s="119"/>
      <c r="CY343" s="119"/>
      <c r="CZ343" s="119"/>
      <c r="DA343" s="119"/>
      <c r="DB343" s="119"/>
      <c r="DC343" s="119"/>
      <c r="DD343" s="119"/>
      <c r="DE343" s="119"/>
      <c r="DF343" s="119"/>
      <c r="DG343" s="119"/>
      <c r="DH343" s="119"/>
      <c r="DI343" s="119"/>
      <c r="DJ343" s="119"/>
      <c r="DK343" s="119"/>
      <c r="DL343" s="119"/>
      <c r="DM343" s="119"/>
      <c r="DN343" s="119"/>
      <c r="DO343" s="119"/>
      <c r="DP343" s="119"/>
      <c r="DQ343" s="119"/>
      <c r="DR343" s="119"/>
      <c r="DS343" s="119"/>
      <c r="DT343" s="119"/>
      <c r="DU343" s="119"/>
      <c r="DV343" s="119"/>
      <c r="DW343" s="119"/>
      <c r="DX343" s="119"/>
      <c r="DY343" s="119"/>
      <c r="DZ343" s="119"/>
      <c r="EA343" s="119"/>
      <c r="EB343" s="119"/>
      <c r="EC343" s="119"/>
      <c r="ED343" s="119"/>
      <c r="EE343" s="119"/>
      <c r="EF343" s="119"/>
      <c r="EG343" s="119"/>
      <c r="EH343" s="119"/>
      <c r="EI343" s="119"/>
      <c r="EJ343" s="119"/>
      <c r="EK343" s="119"/>
      <c r="EL343" s="119"/>
      <c r="EM343" s="119"/>
      <c r="EN343" s="119"/>
      <c r="EO343" s="119"/>
      <c r="EP343" s="119"/>
      <c r="EQ343" s="119"/>
      <c r="ER343" s="119"/>
      <c r="ES343" s="119"/>
      <c r="ET343" s="119"/>
      <c r="EU343" s="119"/>
      <c r="EV343" s="119"/>
      <c r="EW343" s="119"/>
      <c r="EX343" s="119"/>
      <c r="EY343" s="119"/>
      <c r="EZ343" s="119"/>
      <c r="FA343" s="119"/>
      <c r="FB343" s="119"/>
      <c r="FC343" s="119"/>
      <c r="FD343" s="119"/>
      <c r="FE343" s="119"/>
      <c r="FF343" s="119"/>
      <c r="FG343" s="119"/>
      <c r="FH343" s="119"/>
      <c r="FI343" s="119"/>
      <c r="FJ343" s="119"/>
      <c r="FK343" s="119"/>
      <c r="FL343" s="119"/>
      <c r="FM343" s="119"/>
      <c r="FN343" s="119"/>
      <c r="FO343" s="119"/>
      <c r="FP343" s="119"/>
      <c r="FQ343" s="119"/>
      <c r="FR343" s="119"/>
      <c r="FS343" s="119"/>
      <c r="FT343" s="119"/>
      <c r="FU343" s="119"/>
      <c r="FV343" s="119"/>
      <c r="FW343" s="119"/>
      <c r="FX343" s="119"/>
      <c r="FY343" s="119"/>
      <c r="FZ343" s="119"/>
      <c r="GA343" s="119"/>
      <c r="GB343" s="119"/>
      <c r="GC343" s="119"/>
      <c r="GD343" s="119"/>
      <c r="GE343" s="119"/>
      <c r="GF343" s="119"/>
      <c r="GG343" s="119"/>
      <c r="GH343" s="119"/>
      <c r="GI343" s="119"/>
      <c r="GJ343" s="119"/>
      <c r="GK343" s="119"/>
      <c r="GL343" s="119"/>
      <c r="GM343" s="119"/>
      <c r="GN343" s="119"/>
      <c r="GO343" s="119"/>
      <c r="GP343" s="119"/>
      <c r="GQ343" s="119"/>
      <c r="GR343" s="119"/>
      <c r="GS343" s="119"/>
      <c r="GT343" s="119"/>
      <c r="GU343" s="119"/>
      <c r="GV343" s="119"/>
      <c r="GW343" s="119"/>
      <c r="GX343" s="119"/>
      <c r="GY343" s="119"/>
      <c r="GZ343" s="119"/>
      <c r="HA343" s="119"/>
      <c r="HB343" s="119"/>
      <c r="HC343" s="119"/>
      <c r="HD343" s="119"/>
      <c r="HE343" s="119"/>
      <c r="HF343" s="119"/>
      <c r="HG343" s="119"/>
      <c r="HH343" s="119"/>
      <c r="HI343" s="119"/>
      <c r="HJ343" s="119"/>
      <c r="HK343" s="119"/>
      <c r="HL343" s="119"/>
      <c r="HM343" s="119"/>
      <c r="HN343" s="119"/>
      <c r="HO343" s="119"/>
      <c r="HP343" s="119"/>
      <c r="HQ343" s="119"/>
      <c r="HR343" s="119"/>
      <c r="HS343" s="119"/>
      <c r="HT343" s="119"/>
      <c r="HU343" s="119"/>
      <c r="HV343" s="119"/>
      <c r="HW343" s="119"/>
      <c r="HX343" s="119"/>
      <c r="HY343" s="119"/>
      <c r="HZ343" s="119"/>
      <c r="IA343" s="119"/>
      <c r="IB343" s="119"/>
      <c r="IC343" s="119"/>
      <c r="ID343" s="119"/>
      <c r="IE343" s="119"/>
      <c r="IF343" s="119"/>
      <c r="IG343" s="119"/>
      <c r="IH343" s="119"/>
      <c r="II343" s="119"/>
      <c r="IJ343" s="119"/>
      <c r="IK343" s="119"/>
      <c r="IL343" s="119"/>
      <c r="IM343" s="119"/>
      <c r="IN343" s="119"/>
      <c r="IO343" s="119"/>
      <c r="IP343" s="119"/>
      <c r="IQ343" s="119"/>
      <c r="IR343" s="119"/>
      <c r="IS343" s="119"/>
      <c r="IT343" s="119"/>
      <c r="IU343" s="119"/>
      <c r="IV343" s="119"/>
      <c r="IW343" s="119"/>
      <c r="IX343" s="119"/>
      <c r="IY343" s="119"/>
      <c r="IZ343" s="119"/>
      <c r="JA343" s="119"/>
      <c r="JB343" s="119"/>
      <c r="JC343" s="119"/>
      <c r="JD343" s="119"/>
      <c r="JE343" s="119"/>
      <c r="JF343" s="119"/>
      <c r="JG343" s="119"/>
      <c r="JH343" s="119"/>
      <c r="JI343" s="119"/>
      <c r="JJ343" s="119"/>
      <c r="JK343" s="119"/>
      <c r="JL343" s="119"/>
      <c r="JM343" s="119"/>
      <c r="JN343" s="119"/>
      <c r="JO343" s="119"/>
      <c r="JP343" s="119"/>
      <c r="JQ343" s="119"/>
      <c r="JR343" s="119"/>
      <c r="JS343" s="119"/>
      <c r="JT343" s="119"/>
      <c r="JU343" s="119"/>
      <c r="JV343" s="119"/>
      <c r="JW343" s="119"/>
      <c r="JX343" s="119"/>
      <c r="JY343" s="119"/>
      <c r="JZ343" s="119"/>
      <c r="KA343" s="119"/>
      <c r="KB343" s="119"/>
      <c r="KC343" s="119"/>
      <c r="KD343" s="119"/>
      <c r="KE343" s="119"/>
      <c r="KF343" s="119"/>
      <c r="KG343" s="119"/>
      <c r="KH343" s="119"/>
      <c r="KI343" s="119"/>
      <c r="KJ343" s="119"/>
      <c r="KK343" s="119"/>
      <c r="KL343" s="119"/>
      <c r="KM343" s="119"/>
      <c r="KN343" s="119"/>
      <c r="KO343" s="119"/>
      <c r="KP343" s="119"/>
      <c r="KQ343" s="119"/>
      <c r="KR343" s="119"/>
      <c r="KS343" s="119"/>
      <c r="KT343" s="119"/>
      <c r="KU343" s="119"/>
      <c r="KV343" s="119"/>
      <c r="KW343" s="119"/>
      <c r="KX343" s="119"/>
      <c r="KY343" s="119"/>
      <c r="KZ343" s="119"/>
      <c r="LA343" s="119"/>
      <c r="LB343" s="119"/>
      <c r="LC343" s="119"/>
      <c r="LD343" s="119"/>
      <c r="LE343" s="119"/>
      <c r="LF343" s="119"/>
      <c r="LG343" s="119"/>
      <c r="LH343" s="119"/>
      <c r="LI343" s="119"/>
      <c r="LJ343" s="119"/>
      <c r="LK343" s="119"/>
      <c r="LL343" s="119"/>
      <c r="LM343" s="119"/>
      <c r="LN343" s="119"/>
      <c r="LO343" s="119"/>
      <c r="LP343" s="119"/>
      <c r="LQ343" s="119"/>
      <c r="LR343" s="119"/>
      <c r="LS343" s="119"/>
      <c r="LT343" s="119"/>
      <c r="LU343" s="119"/>
      <c r="LV343" s="119"/>
      <c r="LW343" s="119"/>
      <c r="LX343" s="119"/>
      <c r="LY343" s="119"/>
      <c r="LZ343" s="119"/>
      <c r="MA343" s="119"/>
      <c r="MB343" s="119"/>
      <c r="MC343" s="119"/>
      <c r="MD343" s="119"/>
      <c r="ME343" s="119"/>
      <c r="MF343" s="119"/>
      <c r="MG343" s="119"/>
      <c r="MH343" s="119"/>
      <c r="MI343" s="119"/>
      <c r="MJ343" s="119"/>
      <c r="MK343" s="119"/>
      <c r="ML343" s="119"/>
      <c r="MM343" s="119"/>
      <c r="MN343" s="119"/>
      <c r="MO343" s="119"/>
      <c r="MP343" s="119"/>
      <c r="MQ343" s="119"/>
      <c r="MR343" s="119"/>
      <c r="MS343" s="119"/>
      <c r="MT343" s="119"/>
      <c r="MU343" s="119"/>
      <c r="MV343" s="119"/>
      <c r="MW343" s="119"/>
      <c r="MX343" s="119"/>
      <c r="MY343" s="119"/>
      <c r="MZ343" s="119"/>
      <c r="NA343" s="119"/>
      <c r="NB343" s="119"/>
      <c r="NC343" s="119"/>
      <c r="ND343" s="119"/>
      <c r="NE343" s="119"/>
      <c r="NF343" s="119"/>
      <c r="NG343" s="119"/>
      <c r="NH343" s="119"/>
      <c r="NI343" s="119"/>
      <c r="NJ343" s="119"/>
      <c r="NK343" s="119"/>
      <c r="NL343" s="119"/>
      <c r="NM343" s="119"/>
      <c r="NN343" s="119"/>
      <c r="NO343" s="119"/>
      <c r="NP343" s="119"/>
      <c r="NQ343" s="119"/>
      <c r="NR343" s="119"/>
      <c r="NS343" s="119"/>
      <c r="NT343" s="119"/>
      <c r="NU343" s="119"/>
      <c r="NV343" s="119"/>
      <c r="NW343" s="119"/>
      <c r="NX343" s="119"/>
      <c r="NY343" s="119"/>
      <c r="NZ343" s="119"/>
      <c r="OA343" s="119"/>
      <c r="OB343" s="119"/>
      <c r="OC343" s="119"/>
      <c r="OD343" s="119"/>
      <c r="OE343" s="119"/>
      <c r="OF343" s="119"/>
      <c r="OG343" s="119"/>
      <c r="OH343" s="119"/>
      <c r="OI343" s="119"/>
      <c r="OJ343" s="119"/>
      <c r="OK343" s="119"/>
      <c r="OL343" s="119"/>
      <c r="OM343" s="119"/>
      <c r="ON343" s="119"/>
      <c r="OO343" s="119"/>
      <c r="OP343" s="119"/>
      <c r="OQ343" s="119"/>
      <c r="OR343" s="119"/>
      <c r="OS343" s="119"/>
      <c r="OT343" s="119"/>
      <c r="OU343" s="119"/>
      <c r="OV343" s="119"/>
      <c r="OW343" s="119"/>
      <c r="OX343" s="119"/>
      <c r="OY343" s="119"/>
      <c r="OZ343" s="119"/>
      <c r="PA343" s="119"/>
      <c r="PB343" s="119"/>
      <c r="PC343" s="119"/>
      <c r="PD343" s="119"/>
      <c r="PE343" s="119"/>
      <c r="PF343" s="119"/>
      <c r="PG343" s="119"/>
      <c r="PH343" s="119"/>
      <c r="PI343" s="119"/>
      <c r="PJ343" s="119"/>
      <c r="PK343" s="119"/>
      <c r="PL343" s="119"/>
      <c r="PM343" s="119"/>
      <c r="PN343" s="119"/>
      <c r="PO343" s="119"/>
      <c r="PP343" s="119"/>
      <c r="PQ343" s="119"/>
      <c r="PR343" s="119"/>
      <c r="PS343" s="119"/>
      <c r="PT343" s="119"/>
      <c r="PU343" s="119"/>
      <c r="PV343" s="119"/>
      <c r="PW343" s="119"/>
      <c r="PX343" s="119"/>
      <c r="PY343" s="119"/>
      <c r="PZ343" s="119"/>
      <c r="QA343" s="119"/>
      <c r="QB343" s="119"/>
      <c r="QC343" s="119"/>
      <c r="QD343" s="119"/>
      <c r="QE343" s="119"/>
      <c r="QF343" s="119"/>
      <c r="QG343" s="119"/>
      <c r="QH343" s="119"/>
      <c r="QI343" s="119"/>
      <c r="QJ343" s="119"/>
      <c r="QK343" s="119"/>
      <c r="QL343" s="119"/>
      <c r="QM343" s="119"/>
      <c r="QN343" s="119"/>
      <c r="QO343" s="119"/>
      <c r="QP343" s="119"/>
      <c r="QQ343" s="119"/>
      <c r="QR343" s="119"/>
      <c r="QS343" s="119"/>
      <c r="QT343" s="119"/>
      <c r="QU343" s="119"/>
      <c r="QV343" s="119"/>
      <c r="QW343" s="119"/>
      <c r="QX343" s="119"/>
      <c r="QY343" s="119"/>
      <c r="QZ343" s="119"/>
      <c r="RA343" s="119"/>
      <c r="RB343" s="119"/>
      <c r="RC343" s="119"/>
      <c r="RD343" s="119"/>
      <c r="RE343" s="119"/>
      <c r="RF343" s="119"/>
      <c r="RG343" s="119"/>
      <c r="RH343" s="119"/>
      <c r="RI343" s="119"/>
      <c r="RJ343" s="119"/>
      <c r="RK343" s="119"/>
      <c r="RL343" s="119"/>
      <c r="RM343" s="119"/>
      <c r="RN343" s="119"/>
      <c r="RO343" s="119"/>
      <c r="RP343" s="119"/>
      <c r="RQ343" s="119"/>
      <c r="RR343" s="119"/>
      <c r="RS343" s="119"/>
      <c r="RT343" s="119"/>
      <c r="RU343" s="119"/>
      <c r="RV343" s="119"/>
      <c r="RW343" s="119"/>
      <c r="RX343" s="119"/>
      <c r="RY343" s="119"/>
      <c r="RZ343" s="119"/>
      <c r="SA343" s="119"/>
      <c r="SB343" s="119"/>
      <c r="SC343" s="119"/>
      <c r="SD343" s="119"/>
      <c r="SE343" s="119"/>
      <c r="SF343" s="119"/>
      <c r="SG343" s="119"/>
      <c r="SH343" s="119"/>
      <c r="SI343" s="119"/>
      <c r="SJ343" s="119"/>
      <c r="SK343" s="119"/>
      <c r="SL343" s="119"/>
      <c r="SM343" s="119"/>
      <c r="SN343" s="119"/>
      <c r="SO343" s="119"/>
      <c r="SP343" s="119"/>
      <c r="SQ343" s="119"/>
      <c r="SR343" s="119"/>
      <c r="SS343" s="119"/>
      <c r="ST343" s="119"/>
      <c r="SU343" s="119"/>
      <c r="SV343" s="119"/>
      <c r="SW343" s="119"/>
      <c r="SX343" s="119"/>
      <c r="SY343" s="119"/>
      <c r="SZ343" s="119"/>
      <c r="TA343" s="119"/>
      <c r="TB343" s="119"/>
      <c r="TC343" s="119"/>
      <c r="TD343" s="119"/>
      <c r="TE343" s="119"/>
      <c r="TF343" s="119"/>
      <c r="TG343" s="119"/>
      <c r="TH343" s="119"/>
      <c r="TI343" s="119"/>
      <c r="TJ343" s="119"/>
      <c r="TK343" s="119"/>
      <c r="TL343" s="119"/>
      <c r="TM343" s="119"/>
      <c r="TN343" s="119"/>
      <c r="TO343" s="119"/>
      <c r="TP343" s="119"/>
      <c r="TQ343" s="119"/>
      <c r="TR343" s="119"/>
      <c r="TS343" s="119"/>
      <c r="TT343" s="119"/>
      <c r="TU343" s="119"/>
      <c r="TV343" s="119"/>
      <c r="TW343" s="119"/>
      <c r="TX343" s="119"/>
      <c r="TY343" s="119"/>
      <c r="TZ343" s="119"/>
      <c r="UA343" s="119"/>
      <c r="UB343" s="119"/>
      <c r="UC343" s="119"/>
      <c r="UD343" s="119"/>
      <c r="UE343" s="119"/>
      <c r="UF343" s="119"/>
      <c r="UG343" s="119"/>
      <c r="UH343" s="119"/>
      <c r="UI343" s="119"/>
      <c r="UJ343" s="119"/>
      <c r="UK343" s="119"/>
      <c r="UL343" s="119"/>
      <c r="UM343" s="119"/>
      <c r="UN343" s="119"/>
      <c r="UO343" s="119"/>
      <c r="UP343" s="119"/>
      <c r="UQ343" s="119"/>
      <c r="UR343" s="119"/>
      <c r="US343" s="119"/>
      <c r="UT343" s="119"/>
      <c r="UU343" s="119"/>
      <c r="UV343" s="119"/>
      <c r="UW343" s="119"/>
      <c r="UX343" s="119"/>
      <c r="UY343" s="119"/>
      <c r="UZ343" s="119"/>
      <c r="VA343" s="119"/>
      <c r="VB343" s="119"/>
      <c r="VC343" s="119"/>
      <c r="VD343" s="119"/>
      <c r="VE343" s="119"/>
      <c r="VF343" s="119"/>
      <c r="VG343" s="119"/>
      <c r="VH343" s="119"/>
      <c r="VI343" s="119"/>
      <c r="VJ343" s="119"/>
      <c r="VK343" s="119"/>
      <c r="VL343" s="119"/>
      <c r="VM343" s="119"/>
      <c r="VN343" s="119"/>
      <c r="VO343" s="119"/>
      <c r="VP343" s="119"/>
      <c r="VQ343" s="119"/>
      <c r="VR343" s="119"/>
      <c r="VS343" s="119"/>
      <c r="VT343" s="119"/>
      <c r="VU343" s="119"/>
      <c r="VV343" s="119"/>
      <c r="VW343" s="119"/>
      <c r="VX343" s="119"/>
      <c r="VY343" s="119"/>
      <c r="VZ343" s="119"/>
      <c r="WA343" s="119"/>
      <c r="WB343" s="119"/>
      <c r="WC343" s="119"/>
      <c r="WD343" s="119"/>
      <c r="WE343" s="119"/>
      <c r="WF343" s="119"/>
      <c r="WG343" s="119"/>
      <c r="WH343" s="119"/>
      <c r="WI343" s="119"/>
      <c r="WJ343" s="119"/>
      <c r="WK343" s="119"/>
      <c r="WL343" s="119"/>
      <c r="WM343" s="119"/>
      <c r="WN343" s="119"/>
      <c r="WO343" s="119"/>
      <c r="WP343" s="119"/>
      <c r="WQ343" s="119"/>
      <c r="WR343" s="119"/>
      <c r="WS343" s="119"/>
      <c r="WT343" s="119"/>
      <c r="WU343" s="119"/>
      <c r="WV343" s="119"/>
      <c r="WW343" s="119"/>
      <c r="WX343" s="119"/>
      <c r="WY343" s="119"/>
      <c r="WZ343" s="119"/>
      <c r="XA343" s="119"/>
      <c r="XB343" s="119"/>
      <c r="XC343" s="119"/>
      <c r="XD343" s="119"/>
      <c r="XE343" s="119"/>
      <c r="XF343" s="119"/>
      <c r="XG343" s="119"/>
      <c r="XH343" s="119"/>
      <c r="XI343" s="119"/>
      <c r="XJ343" s="119"/>
      <c r="XK343" s="119"/>
      <c r="XL343" s="119"/>
      <c r="XM343" s="119"/>
      <c r="XN343" s="119"/>
      <c r="XO343" s="119"/>
      <c r="XP343" s="119"/>
      <c r="XQ343" s="119"/>
      <c r="XR343" s="119"/>
      <c r="XS343" s="119"/>
      <c r="XT343" s="119"/>
      <c r="XU343" s="119"/>
      <c r="XV343" s="119"/>
      <c r="XW343" s="119"/>
      <c r="XX343" s="119"/>
      <c r="XY343" s="119"/>
      <c r="XZ343" s="119"/>
      <c r="YA343" s="119"/>
      <c r="YB343" s="119"/>
      <c r="YC343" s="119"/>
      <c r="YD343" s="119"/>
      <c r="YE343" s="119"/>
      <c r="YF343" s="119"/>
      <c r="YG343" s="119"/>
      <c r="YH343" s="119"/>
      <c r="YI343" s="119"/>
      <c r="YJ343" s="119"/>
      <c r="YK343" s="119"/>
      <c r="YL343" s="119"/>
      <c r="YM343" s="119"/>
      <c r="YN343" s="119"/>
      <c r="YO343" s="119"/>
      <c r="YP343" s="119"/>
      <c r="YQ343" s="119"/>
      <c r="YR343" s="119"/>
      <c r="YS343" s="119"/>
      <c r="YT343" s="119"/>
      <c r="YU343" s="119"/>
      <c r="YV343" s="119"/>
      <c r="YW343" s="119"/>
      <c r="YX343" s="119"/>
      <c r="YY343" s="119"/>
      <c r="YZ343" s="119"/>
      <c r="ZA343" s="119"/>
      <c r="ZB343" s="119"/>
      <c r="ZC343" s="119"/>
      <c r="ZD343" s="119"/>
      <c r="ZE343" s="119"/>
      <c r="ZF343" s="119"/>
      <c r="ZG343" s="119"/>
      <c r="ZH343" s="119"/>
      <c r="ZI343" s="119"/>
      <c r="ZJ343" s="119"/>
      <c r="ZK343" s="119"/>
      <c r="ZL343" s="119"/>
      <c r="ZM343" s="119"/>
      <c r="ZN343" s="119"/>
      <c r="ZO343" s="119"/>
      <c r="ZP343" s="119"/>
      <c r="ZQ343" s="119"/>
      <c r="ZR343" s="119"/>
      <c r="ZS343" s="119"/>
      <c r="ZT343" s="119"/>
      <c r="ZU343" s="119"/>
      <c r="ZV343" s="119"/>
      <c r="ZW343" s="119"/>
      <c r="ZX343" s="119"/>
      <c r="ZY343" s="119"/>
      <c r="ZZ343" s="119"/>
      <c r="AAA343" s="119"/>
      <c r="AAB343" s="119"/>
      <c r="AAC343" s="119"/>
      <c r="AAD343" s="119"/>
      <c r="AAE343" s="119"/>
      <c r="AAF343" s="119"/>
      <c r="AAG343" s="119"/>
      <c r="AAH343" s="119"/>
      <c r="AAI343" s="119"/>
      <c r="AAJ343" s="119"/>
      <c r="AAK343" s="119"/>
      <c r="AAL343" s="119"/>
      <c r="AAM343" s="119"/>
      <c r="AAN343" s="119"/>
      <c r="AAO343" s="119"/>
      <c r="AAP343" s="119"/>
      <c r="AAQ343" s="119"/>
      <c r="AAR343" s="119"/>
      <c r="AAS343" s="119"/>
      <c r="AAT343" s="119"/>
      <c r="AAU343" s="119"/>
      <c r="AAV343" s="119"/>
      <c r="AAW343" s="119"/>
      <c r="AAX343" s="119"/>
      <c r="AAY343" s="119"/>
      <c r="AAZ343" s="119"/>
      <c r="ABA343" s="119"/>
      <c r="ABB343" s="119"/>
      <c r="ABC343" s="119"/>
      <c r="ABD343" s="119"/>
      <c r="ABE343" s="119"/>
      <c r="ABF343" s="119"/>
      <c r="ABG343" s="119"/>
      <c r="ABH343" s="119"/>
      <c r="ABI343" s="119"/>
      <c r="ABJ343" s="119"/>
      <c r="ABK343" s="119"/>
      <c r="ABL343" s="119"/>
      <c r="ABM343" s="119"/>
      <c r="ABN343" s="119"/>
      <c r="ABO343" s="119"/>
      <c r="ABP343" s="119"/>
      <c r="ABQ343" s="119"/>
      <c r="ABR343" s="119"/>
      <c r="ABS343" s="119"/>
      <c r="ABT343" s="119"/>
      <c r="ABU343" s="119"/>
      <c r="ABV343" s="119"/>
      <c r="ABW343" s="119"/>
      <c r="ABX343" s="119"/>
      <c r="ABY343" s="119"/>
      <c r="ABZ343" s="119"/>
      <c r="ACA343" s="119"/>
      <c r="ACB343" s="119"/>
      <c r="ACC343" s="119"/>
      <c r="ACD343" s="119"/>
      <c r="ACE343" s="119"/>
      <c r="ACF343" s="119"/>
      <c r="ACG343" s="119"/>
      <c r="ACH343" s="119"/>
      <c r="ACI343" s="119"/>
      <c r="ACJ343" s="119"/>
      <c r="ACK343" s="119"/>
      <c r="ACL343" s="119"/>
      <c r="ACM343" s="119"/>
      <c r="ACN343" s="119"/>
      <c r="ACO343" s="119"/>
      <c r="ACP343" s="119"/>
      <c r="ACQ343" s="119"/>
      <c r="ACR343" s="119"/>
      <c r="ACS343" s="119"/>
      <c r="ACT343" s="119"/>
      <c r="ACU343" s="119"/>
      <c r="ACV343" s="119"/>
      <c r="ACW343" s="119"/>
      <c r="ACX343" s="119"/>
      <c r="ACY343" s="119"/>
      <c r="ACZ343" s="119"/>
      <c r="ADA343" s="119"/>
      <c r="ADB343" s="119"/>
      <c r="ADC343" s="119"/>
      <c r="ADD343" s="119"/>
      <c r="ADE343" s="119"/>
      <c r="ADF343" s="119"/>
      <c r="ADG343" s="119"/>
      <c r="ADH343" s="119"/>
      <c r="ADI343" s="119"/>
      <c r="ADJ343" s="119"/>
      <c r="ADK343" s="119"/>
      <c r="ADL343" s="119"/>
      <c r="ADM343" s="119"/>
      <c r="ADN343" s="119"/>
      <c r="ADO343" s="119"/>
      <c r="ADP343" s="119"/>
      <c r="ADQ343" s="119"/>
      <c r="ADR343" s="119"/>
      <c r="ADS343" s="119"/>
      <c r="ADT343" s="119"/>
      <c r="ADU343" s="119"/>
      <c r="ADV343" s="119"/>
      <c r="ADW343" s="119"/>
      <c r="ADX343" s="119"/>
      <c r="ADY343" s="119"/>
      <c r="ADZ343" s="119"/>
      <c r="AEA343" s="119"/>
      <c r="AEB343" s="119"/>
      <c r="AEC343" s="119"/>
      <c r="AED343" s="119"/>
      <c r="AEE343" s="119"/>
      <c r="AEF343" s="119"/>
      <c r="AEG343" s="119"/>
      <c r="AEH343" s="119"/>
      <c r="AEI343" s="119"/>
      <c r="AEJ343" s="119"/>
      <c r="AEK343" s="119"/>
      <c r="AEL343" s="119"/>
      <c r="AEM343" s="119"/>
      <c r="AEN343" s="119"/>
      <c r="AEO343" s="119"/>
      <c r="AEP343" s="119"/>
      <c r="AEQ343" s="119"/>
      <c r="AER343" s="119"/>
      <c r="AES343" s="119"/>
      <c r="AET343" s="119"/>
      <c r="AEU343" s="119"/>
      <c r="AEV343" s="119"/>
      <c r="AEW343" s="119"/>
      <c r="AEX343" s="119"/>
      <c r="AEY343" s="119"/>
      <c r="AEZ343" s="119"/>
      <c r="AFA343" s="119"/>
      <c r="AFB343" s="119"/>
      <c r="AFC343" s="119"/>
      <c r="AFD343" s="119"/>
      <c r="AFE343" s="119"/>
      <c r="AFF343" s="119"/>
      <c r="AFG343" s="119"/>
      <c r="AFH343" s="119"/>
      <c r="AFI343" s="119"/>
      <c r="AFJ343" s="119"/>
      <c r="AFK343" s="119"/>
      <c r="AFL343" s="119"/>
      <c r="AFM343" s="119"/>
      <c r="AFN343" s="119"/>
      <c r="AFO343" s="119"/>
      <c r="AFP343" s="119"/>
      <c r="AFQ343" s="119"/>
      <c r="AFR343" s="119"/>
      <c r="AFS343" s="119"/>
      <c r="AFT343" s="119"/>
      <c r="AFU343" s="119"/>
      <c r="AFV343" s="119"/>
      <c r="AFW343" s="119"/>
      <c r="AFX343" s="119"/>
      <c r="AFY343" s="119"/>
      <c r="AFZ343" s="119"/>
      <c r="AGA343" s="119"/>
      <c r="AGB343" s="119"/>
      <c r="AGC343" s="119"/>
      <c r="AGD343" s="119"/>
      <c r="AGE343" s="119"/>
      <c r="AGF343" s="119"/>
      <c r="AGG343" s="119"/>
      <c r="AGH343" s="119"/>
      <c r="AGI343" s="119"/>
      <c r="AGJ343" s="119"/>
      <c r="AGK343" s="119"/>
      <c r="AGL343" s="119"/>
      <c r="AGM343" s="119"/>
      <c r="AGN343" s="119"/>
      <c r="AGO343" s="119"/>
      <c r="AGP343" s="119"/>
      <c r="AGQ343" s="119"/>
      <c r="AGR343" s="119"/>
      <c r="AGS343" s="119"/>
      <c r="AGT343" s="119"/>
      <c r="AGU343" s="119"/>
      <c r="AGV343" s="119"/>
      <c r="AGW343" s="119"/>
      <c r="AGX343" s="119"/>
      <c r="AGY343" s="119"/>
      <c r="AGZ343" s="119"/>
      <c r="AHA343" s="119"/>
      <c r="AHB343" s="119"/>
      <c r="AHC343" s="119"/>
      <c r="AHD343" s="119"/>
      <c r="AHE343" s="119"/>
      <c r="AHF343" s="119"/>
      <c r="AHG343" s="119"/>
      <c r="AHH343" s="119"/>
      <c r="AHI343" s="119"/>
      <c r="AHJ343" s="119"/>
      <c r="AHK343" s="119"/>
      <c r="AHL343" s="119"/>
      <c r="AHM343" s="119"/>
      <c r="AHN343" s="119"/>
      <c r="AHO343" s="119"/>
      <c r="AHP343" s="119"/>
      <c r="AHQ343" s="119"/>
      <c r="AHR343" s="119"/>
      <c r="AHS343" s="119"/>
      <c r="AHT343" s="119"/>
      <c r="AHU343" s="119"/>
      <c r="AHV343" s="119"/>
      <c r="AHW343" s="119"/>
      <c r="AHX343" s="119"/>
      <c r="AHY343" s="119"/>
      <c r="AHZ343" s="119"/>
      <c r="AIA343" s="119"/>
      <c r="AIB343" s="119"/>
      <c r="AIC343" s="119"/>
      <c r="AID343" s="119"/>
      <c r="AIE343" s="119"/>
      <c r="AIF343" s="119"/>
      <c r="AIG343" s="119"/>
      <c r="AIH343" s="119"/>
      <c r="AII343" s="119"/>
      <c r="AIJ343" s="119"/>
      <c r="AIK343" s="119"/>
      <c r="AIL343" s="119"/>
      <c r="AIM343" s="119"/>
      <c r="AIN343" s="119"/>
      <c r="AIO343" s="119"/>
      <c r="AIP343" s="119"/>
      <c r="AIQ343" s="119"/>
      <c r="AIR343" s="119"/>
      <c r="AIS343" s="119"/>
      <c r="AIT343" s="119"/>
      <c r="AIU343" s="119"/>
      <c r="AIV343" s="119"/>
      <c r="AIW343" s="119"/>
      <c r="AIX343" s="119"/>
      <c r="AIY343" s="119"/>
      <c r="AIZ343" s="119"/>
      <c r="AJA343" s="119"/>
      <c r="AJB343" s="119"/>
      <c r="AJC343" s="119"/>
      <c r="AJD343" s="119"/>
      <c r="AJE343" s="119"/>
      <c r="AJF343" s="119"/>
      <c r="AJG343" s="119"/>
      <c r="AJH343" s="119"/>
      <c r="AJI343" s="119"/>
      <c r="AJJ343" s="119"/>
      <c r="AJK343" s="119"/>
      <c r="AJL343" s="119"/>
      <c r="AJM343" s="119"/>
      <c r="AJN343" s="119"/>
      <c r="AJO343" s="119"/>
      <c r="AJP343" s="119"/>
      <c r="AJQ343" s="119"/>
      <c r="AJR343" s="119"/>
      <c r="AJS343" s="119"/>
      <c r="AJT343" s="119"/>
      <c r="AJU343" s="119"/>
      <c r="AJV343" s="119"/>
      <c r="AJW343" s="119"/>
      <c r="AJX343" s="119"/>
      <c r="AJY343" s="119"/>
      <c r="AJZ343" s="119"/>
      <c r="AKA343" s="119"/>
      <c r="AKB343" s="119"/>
      <c r="AKC343" s="119"/>
      <c r="AKD343" s="119"/>
      <c r="AKE343" s="119"/>
      <c r="AKF343" s="119"/>
      <c r="AKG343" s="119"/>
      <c r="AKH343" s="119"/>
      <c r="AKI343" s="119"/>
      <c r="AKJ343" s="119"/>
      <c r="AKK343" s="119"/>
      <c r="AKL343" s="119"/>
      <c r="AKM343" s="119"/>
      <c r="AKN343" s="119"/>
      <c r="AKO343" s="119"/>
      <c r="AKP343" s="119"/>
      <c r="AKQ343" s="119"/>
      <c r="AKR343" s="119"/>
      <c r="AKS343" s="119"/>
      <c r="AKT343" s="119"/>
      <c r="AKU343" s="119"/>
      <c r="AKV343" s="119"/>
      <c r="AKW343" s="119"/>
      <c r="AKX343" s="119"/>
      <c r="AKY343" s="119"/>
      <c r="AKZ343" s="119"/>
      <c r="ALA343" s="119"/>
      <c r="ALB343" s="119"/>
      <c r="ALC343" s="119"/>
      <c r="ALD343" s="119"/>
      <c r="ALE343" s="119"/>
      <c r="ALF343" s="119"/>
      <c r="ALG343" s="119"/>
      <c r="ALH343" s="119"/>
      <c r="ALI343" s="119"/>
      <c r="ALJ343" s="119"/>
      <c r="ALK343" s="119"/>
      <c r="ALL343" s="119"/>
      <c r="ALM343" s="119"/>
      <c r="ALN343" s="119"/>
      <c r="ALO343" s="119"/>
      <c r="ALP343" s="119"/>
      <c r="ALQ343" s="119"/>
      <c r="ALR343" s="119"/>
      <c r="ALS343" s="119"/>
      <c r="ALT343" s="119"/>
      <c r="ALU343" s="119"/>
      <c r="ALV343" s="119"/>
      <c r="ALW343" s="119"/>
      <c r="ALX343" s="119"/>
      <c r="ALY343" s="119"/>
      <c r="ALZ343" s="119"/>
      <c r="AMA343" s="119"/>
      <c r="AMB343" s="119"/>
      <c r="AMC343" s="119"/>
      <c r="AMD343" s="119"/>
      <c r="AME343" s="119"/>
      <c r="AMF343" s="119"/>
      <c r="AMG343" s="119"/>
      <c r="AMH343" s="119"/>
      <c r="AMI343" s="119"/>
      <c r="AMJ343" s="119"/>
      <c r="AMK343" s="119"/>
      <c r="AML343" s="119"/>
      <c r="AMM343" s="119"/>
      <c r="AMN343" s="119"/>
      <c r="AMO343" s="119"/>
      <c r="AMP343" s="119"/>
      <c r="AMQ343" s="119"/>
      <c r="AMR343" s="119"/>
      <c r="AMS343" s="119"/>
      <c r="AMT343" s="119"/>
      <c r="AMU343" s="119"/>
      <c r="AMV343" s="119"/>
      <c r="AMW343" s="119"/>
      <c r="AMX343" s="119"/>
      <c r="AMY343" s="119"/>
      <c r="AMZ343" s="119"/>
      <c r="ANA343" s="119"/>
      <c r="ANB343" s="119"/>
      <c r="ANC343" s="119"/>
      <c r="AND343" s="119"/>
      <c r="ANE343" s="119"/>
      <c r="ANF343" s="119"/>
      <c r="ANG343" s="119"/>
      <c r="ANH343" s="119"/>
      <c r="ANI343" s="119"/>
      <c r="ANJ343" s="119"/>
      <c r="ANK343" s="119"/>
      <c r="ANL343" s="119"/>
      <c r="ANM343" s="119"/>
      <c r="ANN343" s="119"/>
      <c r="ANO343" s="119"/>
      <c r="ANP343" s="119"/>
      <c r="ANQ343" s="119"/>
      <c r="ANR343" s="119"/>
      <c r="ANS343" s="119"/>
      <c r="ANT343" s="119"/>
      <c r="ANU343" s="119"/>
      <c r="ANV343" s="119"/>
      <c r="ANW343" s="119"/>
      <c r="ANX343" s="119"/>
      <c r="ANY343" s="119"/>
      <c r="ANZ343" s="119"/>
      <c r="AOA343" s="119"/>
      <c r="AOB343" s="119"/>
      <c r="AOC343" s="119"/>
      <c r="AOD343" s="119"/>
      <c r="AOE343" s="119"/>
      <c r="AOF343" s="119"/>
      <c r="AOG343" s="119"/>
      <c r="AOH343" s="119"/>
      <c r="AOI343" s="119"/>
      <c r="AOJ343" s="119"/>
      <c r="AOK343" s="119"/>
      <c r="AOL343" s="119"/>
      <c r="AOM343" s="119"/>
      <c r="AON343" s="119"/>
      <c r="AOO343" s="119"/>
      <c r="AOP343" s="119"/>
      <c r="AOQ343" s="119"/>
      <c r="AOR343" s="119"/>
      <c r="AOS343" s="119"/>
      <c r="AOT343" s="119"/>
      <c r="AOU343" s="119"/>
      <c r="AOV343" s="119"/>
      <c r="AOW343" s="119"/>
      <c r="AOX343" s="119"/>
      <c r="AOY343" s="119"/>
      <c r="AOZ343" s="119"/>
      <c r="APA343" s="119"/>
      <c r="APB343" s="119"/>
      <c r="APC343" s="119"/>
      <c r="APD343" s="119"/>
      <c r="APE343" s="119"/>
      <c r="APF343" s="119"/>
      <c r="APG343" s="119"/>
      <c r="APH343" s="119"/>
      <c r="API343" s="119"/>
      <c r="APJ343" s="119"/>
      <c r="APK343" s="119"/>
      <c r="APL343" s="119"/>
      <c r="APM343" s="119"/>
      <c r="APN343" s="119"/>
      <c r="APO343" s="119"/>
      <c r="APP343" s="119"/>
      <c r="APQ343" s="119"/>
      <c r="APR343" s="119"/>
      <c r="APS343" s="119"/>
      <c r="APT343" s="119"/>
      <c r="APU343" s="119"/>
      <c r="APV343" s="119"/>
      <c r="APW343" s="119"/>
      <c r="APX343" s="119"/>
      <c r="APY343" s="119"/>
      <c r="APZ343" s="119"/>
      <c r="AQA343" s="119"/>
      <c r="AQB343" s="119"/>
      <c r="AQC343" s="119"/>
      <c r="AQD343" s="119"/>
      <c r="AQE343" s="119"/>
      <c r="AQF343" s="119"/>
      <c r="AQG343" s="119"/>
      <c r="AQH343" s="119"/>
      <c r="AQI343" s="119"/>
      <c r="AQJ343" s="119"/>
      <c r="AQK343" s="119"/>
      <c r="AQL343" s="119"/>
      <c r="AQM343" s="119"/>
      <c r="AQN343" s="119"/>
      <c r="AQO343" s="119"/>
      <c r="AQP343" s="119"/>
      <c r="AQQ343" s="119"/>
      <c r="AQR343" s="119"/>
      <c r="AQS343" s="119"/>
      <c r="AQT343" s="119"/>
      <c r="AQU343" s="119"/>
      <c r="AQV343" s="119"/>
      <c r="AQW343" s="119"/>
      <c r="AQX343" s="119"/>
      <c r="AQY343" s="119"/>
      <c r="AQZ343" s="119"/>
      <c r="ARA343" s="119"/>
      <c r="ARB343" s="119"/>
      <c r="ARC343" s="119"/>
      <c r="ARD343" s="119"/>
      <c r="ARE343" s="119"/>
      <c r="ARF343" s="119"/>
      <c r="ARG343" s="119"/>
      <c r="ARH343" s="119"/>
      <c r="ARI343" s="119"/>
      <c r="ARJ343" s="119"/>
      <c r="ARK343" s="119"/>
      <c r="ARL343" s="119"/>
      <c r="ARM343" s="119"/>
      <c r="ARN343" s="119"/>
      <c r="ARO343" s="119"/>
      <c r="ARP343" s="119"/>
      <c r="ARQ343" s="119"/>
      <c r="ARR343" s="119"/>
      <c r="ARS343" s="119"/>
      <c r="ART343" s="119"/>
      <c r="ARU343" s="119"/>
      <c r="ARV343" s="119"/>
      <c r="ARW343" s="119"/>
      <c r="ARX343" s="119"/>
      <c r="ARY343" s="119"/>
      <c r="ARZ343" s="119"/>
      <c r="ASA343" s="119"/>
      <c r="ASB343" s="119"/>
      <c r="ASC343" s="119"/>
      <c r="ASD343" s="119"/>
      <c r="ASE343" s="119"/>
      <c r="ASF343" s="119"/>
      <c r="ASG343" s="119"/>
      <c r="ASH343" s="119"/>
      <c r="ASI343" s="119"/>
      <c r="ASJ343" s="119"/>
      <c r="ASK343" s="119"/>
      <c r="ASL343" s="119"/>
      <c r="ASM343" s="119"/>
      <c r="ASN343" s="119"/>
      <c r="ASO343" s="119"/>
      <c r="ASP343" s="119"/>
      <c r="ASQ343" s="119"/>
      <c r="ASR343" s="119"/>
      <c r="ASS343" s="119"/>
      <c r="AST343" s="119"/>
      <c r="ASU343" s="119"/>
      <c r="ASV343" s="119"/>
      <c r="ASW343" s="119"/>
      <c r="ASX343" s="119"/>
      <c r="ASY343" s="119"/>
      <c r="ASZ343" s="119"/>
      <c r="ATA343" s="119"/>
      <c r="ATB343" s="119"/>
      <c r="ATC343" s="119"/>
      <c r="ATD343" s="119"/>
      <c r="ATE343" s="119"/>
      <c r="ATF343" s="119"/>
      <c r="ATG343" s="119"/>
      <c r="ATH343" s="119"/>
      <c r="ATI343" s="119"/>
      <c r="ATJ343" s="119"/>
      <c r="ATK343" s="119"/>
      <c r="ATL343" s="119"/>
      <c r="ATM343" s="119"/>
      <c r="ATN343" s="119"/>
      <c r="ATO343" s="119"/>
      <c r="ATP343" s="119"/>
      <c r="ATQ343" s="119"/>
      <c r="ATR343" s="119"/>
      <c r="ATS343" s="119"/>
      <c r="ATT343" s="119"/>
      <c r="ATU343" s="119"/>
      <c r="ATV343" s="119"/>
      <c r="ATW343" s="119"/>
      <c r="ATX343" s="119"/>
      <c r="ATY343" s="119"/>
      <c r="ATZ343" s="119"/>
      <c r="AUA343" s="119"/>
      <c r="AUB343" s="119"/>
      <c r="AUC343" s="119"/>
      <c r="AUD343" s="119"/>
      <c r="AUE343" s="119"/>
      <c r="AUF343" s="119"/>
      <c r="AUG343" s="119"/>
      <c r="AUH343" s="119"/>
      <c r="AUI343" s="119"/>
      <c r="AUJ343" s="119"/>
      <c r="AUK343" s="119"/>
      <c r="AUL343" s="119"/>
      <c r="AUM343" s="119"/>
      <c r="AUN343" s="119"/>
      <c r="AUO343" s="119"/>
      <c r="AUP343" s="119"/>
      <c r="AUQ343" s="119"/>
      <c r="AUR343" s="119"/>
      <c r="AUS343" s="119"/>
      <c r="AUT343" s="119"/>
      <c r="AUU343" s="119"/>
      <c r="AUV343" s="119"/>
      <c r="AUW343" s="119"/>
      <c r="AUX343" s="119"/>
      <c r="AUY343" s="119"/>
      <c r="AUZ343" s="119"/>
      <c r="AVA343" s="119"/>
      <c r="AVB343" s="119"/>
      <c r="AVC343" s="119"/>
      <c r="AVD343" s="119"/>
      <c r="AVE343" s="119"/>
      <c r="AVF343" s="119"/>
      <c r="AVG343" s="119"/>
      <c r="AVH343" s="119"/>
      <c r="AVI343" s="119"/>
      <c r="AVJ343" s="119"/>
      <c r="AVK343" s="119"/>
      <c r="AVL343" s="119"/>
      <c r="AVM343" s="119"/>
      <c r="AVN343" s="119"/>
      <c r="AVO343" s="119"/>
      <c r="AVP343" s="119"/>
      <c r="AVQ343" s="119"/>
      <c r="AVR343" s="119"/>
      <c r="AVS343" s="119"/>
      <c r="AVT343" s="119"/>
      <c r="AVU343" s="119"/>
      <c r="AVV343" s="119"/>
      <c r="AVW343" s="119"/>
      <c r="AVX343" s="119"/>
      <c r="AVY343" s="119"/>
      <c r="AVZ343" s="119"/>
      <c r="AWA343" s="119"/>
      <c r="AWB343" s="119"/>
      <c r="AWC343" s="119"/>
      <c r="AWD343" s="119"/>
      <c r="AWE343" s="119"/>
      <c r="AWF343" s="119"/>
      <c r="AWG343" s="119"/>
      <c r="AWH343" s="119"/>
      <c r="AWI343" s="119"/>
      <c r="AWJ343" s="119"/>
      <c r="AWK343" s="119"/>
      <c r="AWL343" s="119"/>
      <c r="AWM343" s="119"/>
      <c r="AWN343" s="119"/>
      <c r="AWO343" s="119"/>
      <c r="AWP343" s="119"/>
      <c r="AWQ343" s="119"/>
      <c r="AWR343" s="119"/>
      <c r="AWS343" s="119"/>
      <c r="AWT343" s="119"/>
      <c r="AWU343" s="119"/>
      <c r="AWV343" s="119"/>
      <c r="AWW343" s="119"/>
      <c r="AWX343" s="119"/>
      <c r="AWY343" s="119"/>
      <c r="AWZ343" s="119"/>
      <c r="AXA343" s="119"/>
      <c r="AXB343" s="119"/>
      <c r="AXC343" s="119"/>
      <c r="AXD343" s="119"/>
      <c r="AXE343" s="119"/>
      <c r="AXF343" s="119"/>
      <c r="AXG343" s="119"/>
      <c r="AXH343" s="119"/>
      <c r="AXI343" s="119"/>
      <c r="AXJ343" s="119"/>
      <c r="AXK343" s="119"/>
      <c r="AXL343" s="119"/>
      <c r="AXM343" s="119"/>
      <c r="AXN343" s="119"/>
      <c r="AXO343" s="119"/>
      <c r="AXP343" s="119"/>
      <c r="AXQ343" s="119"/>
      <c r="AXR343" s="119"/>
      <c r="AXS343" s="119"/>
      <c r="AXT343" s="119"/>
      <c r="AXU343" s="119"/>
      <c r="AXV343" s="119"/>
      <c r="AXW343" s="119"/>
      <c r="AXX343" s="119"/>
      <c r="AXY343" s="119"/>
      <c r="AXZ343" s="119"/>
      <c r="AYA343" s="119"/>
      <c r="AYB343" s="119"/>
      <c r="AYC343" s="119"/>
      <c r="AYD343" s="119"/>
      <c r="AYE343" s="119"/>
      <c r="AYF343" s="119"/>
      <c r="AYG343" s="119"/>
      <c r="AYH343" s="119"/>
      <c r="AYI343" s="119"/>
      <c r="AYJ343" s="119"/>
      <c r="AYK343" s="119"/>
      <c r="AYL343" s="119"/>
      <c r="AYM343" s="119"/>
      <c r="AYN343" s="119"/>
      <c r="AYO343" s="119"/>
      <c r="AYP343" s="119"/>
      <c r="AYQ343" s="119"/>
      <c r="AYR343" s="119"/>
      <c r="AYS343" s="119"/>
      <c r="AYT343" s="119"/>
      <c r="AYU343" s="119"/>
      <c r="AYV343" s="119"/>
      <c r="AYW343" s="119"/>
      <c r="AYX343" s="119"/>
      <c r="AYY343" s="119"/>
      <c r="AYZ343" s="119"/>
      <c r="AZA343" s="119"/>
      <c r="AZB343" s="119"/>
      <c r="AZC343" s="119"/>
      <c r="AZD343" s="119"/>
      <c r="AZE343" s="119"/>
      <c r="AZF343" s="119"/>
      <c r="AZG343" s="119"/>
      <c r="AZH343" s="119"/>
      <c r="AZI343" s="119"/>
      <c r="AZJ343" s="119"/>
      <c r="AZK343" s="119"/>
      <c r="AZL343" s="119"/>
      <c r="AZM343" s="119"/>
      <c r="AZN343" s="119"/>
      <c r="AZO343" s="119"/>
      <c r="AZP343" s="119"/>
      <c r="AZQ343" s="119"/>
      <c r="AZR343" s="119"/>
      <c r="AZS343" s="119"/>
      <c r="AZT343" s="119"/>
      <c r="AZU343" s="119"/>
      <c r="AZV343" s="119"/>
      <c r="AZW343" s="119"/>
      <c r="AZX343" s="119"/>
      <c r="AZY343" s="119"/>
      <c r="AZZ343" s="119"/>
      <c r="BAA343" s="119"/>
      <c r="BAB343" s="119"/>
      <c r="BAC343" s="119"/>
      <c r="BAD343" s="119"/>
      <c r="BAE343" s="119"/>
      <c r="BAF343" s="119"/>
      <c r="BAG343" s="119"/>
      <c r="BAH343" s="119"/>
      <c r="BAI343" s="119"/>
      <c r="BAJ343" s="119"/>
      <c r="BAK343" s="119"/>
      <c r="BAL343" s="119"/>
      <c r="BAM343" s="119"/>
      <c r="BAN343" s="119"/>
      <c r="BAO343" s="119"/>
      <c r="BAP343" s="119"/>
      <c r="BAQ343" s="119"/>
      <c r="BAR343" s="119"/>
      <c r="BAS343" s="119"/>
      <c r="BAT343" s="119"/>
      <c r="BAU343" s="119"/>
      <c r="BAV343" s="119"/>
      <c r="BAW343" s="119"/>
      <c r="BAX343" s="119"/>
      <c r="BAY343" s="119"/>
      <c r="BAZ343" s="119"/>
      <c r="BBA343" s="119"/>
      <c r="BBB343" s="119"/>
      <c r="BBC343" s="119"/>
      <c r="BBD343" s="119"/>
      <c r="BBE343" s="119"/>
      <c r="BBF343" s="119"/>
      <c r="BBG343" s="119"/>
      <c r="BBH343" s="119"/>
      <c r="BBI343" s="119"/>
      <c r="BBJ343" s="119"/>
      <c r="BBK343" s="119"/>
      <c r="BBL343" s="119"/>
      <c r="BBM343" s="119"/>
      <c r="BBN343" s="119"/>
      <c r="BBO343" s="119"/>
      <c r="BBP343" s="119"/>
      <c r="BBQ343" s="119"/>
      <c r="BBR343" s="119"/>
      <c r="BBS343" s="119"/>
      <c r="BBT343" s="119"/>
      <c r="BBU343" s="119"/>
      <c r="BBV343" s="119"/>
      <c r="BBW343" s="119"/>
      <c r="BBX343" s="119"/>
      <c r="BBY343" s="119"/>
      <c r="BBZ343" s="119"/>
      <c r="BCA343" s="119"/>
      <c r="BCB343" s="119"/>
      <c r="BCC343" s="119"/>
      <c r="BCD343" s="119"/>
      <c r="BCE343" s="119"/>
      <c r="BCF343" s="119"/>
      <c r="BCG343" s="119"/>
      <c r="BCH343" s="119"/>
      <c r="BCI343" s="119"/>
      <c r="BCJ343" s="119"/>
      <c r="BCK343" s="119"/>
      <c r="BCL343" s="119"/>
      <c r="BCM343" s="119"/>
      <c r="BCN343" s="119"/>
      <c r="BCO343" s="119"/>
      <c r="BCP343" s="119"/>
      <c r="BCQ343" s="119"/>
      <c r="BCR343" s="119"/>
      <c r="BCS343" s="119"/>
      <c r="BCT343" s="119"/>
      <c r="BCU343" s="119"/>
      <c r="BCV343" s="119"/>
      <c r="BCW343" s="119"/>
      <c r="BCX343" s="119"/>
      <c r="BCY343" s="119"/>
      <c r="BCZ343" s="119"/>
      <c r="BDA343" s="119"/>
      <c r="BDB343" s="119"/>
      <c r="BDC343" s="119"/>
      <c r="BDD343" s="119"/>
      <c r="BDE343" s="119"/>
      <c r="BDF343" s="119"/>
      <c r="BDG343" s="119"/>
      <c r="BDH343" s="119"/>
      <c r="BDI343" s="119"/>
      <c r="BDJ343" s="119"/>
      <c r="BDK343" s="119"/>
      <c r="BDL343" s="119"/>
      <c r="BDM343" s="119"/>
      <c r="BDN343" s="119"/>
      <c r="BDO343" s="119"/>
      <c r="BDP343" s="119"/>
      <c r="BDQ343" s="119"/>
      <c r="BDR343" s="119"/>
      <c r="BDS343" s="119"/>
      <c r="BDT343" s="119"/>
      <c r="BDU343" s="119"/>
      <c r="BDV343" s="119"/>
      <c r="BDW343" s="119"/>
      <c r="BDX343" s="119"/>
      <c r="BDY343" s="119"/>
      <c r="BDZ343" s="119"/>
      <c r="BEA343" s="119"/>
      <c r="BEB343" s="119"/>
      <c r="BEC343" s="119"/>
      <c r="BED343" s="119"/>
      <c r="BEE343" s="119"/>
      <c r="BEF343" s="119"/>
      <c r="BEG343" s="119"/>
      <c r="BEH343" s="119"/>
      <c r="BEI343" s="119"/>
      <c r="BEJ343" s="119"/>
      <c r="BEK343" s="119"/>
      <c r="BEL343" s="119"/>
      <c r="BEM343" s="119"/>
      <c r="BEN343" s="119"/>
      <c r="BEO343" s="119"/>
      <c r="BEP343" s="119"/>
      <c r="BEQ343" s="119"/>
      <c r="BER343" s="119"/>
      <c r="BES343" s="119"/>
      <c r="BET343" s="119"/>
      <c r="BEU343" s="119"/>
      <c r="BEV343" s="119"/>
      <c r="BEW343" s="119"/>
      <c r="BEX343" s="119"/>
      <c r="BEY343" s="119"/>
      <c r="BEZ343" s="119"/>
      <c r="BFA343" s="119"/>
      <c r="BFB343" s="119"/>
      <c r="BFC343" s="119"/>
      <c r="BFD343" s="119"/>
      <c r="BFE343" s="119"/>
      <c r="BFF343" s="119"/>
      <c r="BFG343" s="119"/>
      <c r="BFH343" s="119"/>
      <c r="BFI343" s="119"/>
      <c r="BFJ343" s="119"/>
      <c r="BFK343" s="119"/>
      <c r="BFL343" s="119"/>
      <c r="BFM343" s="119"/>
      <c r="BFN343" s="119"/>
      <c r="BFO343" s="119"/>
      <c r="BFP343" s="119"/>
      <c r="BFQ343" s="119"/>
      <c r="BFR343" s="119"/>
      <c r="BFS343" s="119"/>
      <c r="BFT343" s="119"/>
      <c r="BFU343" s="119"/>
      <c r="BFV343" s="119"/>
      <c r="BFW343" s="119"/>
      <c r="BFX343" s="119"/>
      <c r="BFY343" s="119"/>
      <c r="BFZ343" s="119"/>
      <c r="BGA343" s="119"/>
      <c r="BGB343" s="119"/>
      <c r="BGC343" s="119"/>
      <c r="BGD343" s="119"/>
      <c r="BGE343" s="119"/>
      <c r="BGF343" s="119"/>
      <c r="BGG343" s="119"/>
      <c r="BGH343" s="119"/>
      <c r="BGI343" s="119"/>
      <c r="BGJ343" s="119"/>
      <c r="BGK343" s="119"/>
      <c r="BGL343" s="119"/>
      <c r="BGM343" s="119"/>
      <c r="BGN343" s="119"/>
      <c r="BGO343" s="119"/>
      <c r="BGP343" s="119"/>
      <c r="BGQ343" s="119"/>
      <c r="BGR343" s="119"/>
      <c r="BGS343" s="119"/>
      <c r="BGT343" s="119"/>
      <c r="BGU343" s="119"/>
      <c r="BGV343" s="119"/>
      <c r="BGW343" s="119"/>
      <c r="BGX343" s="119"/>
      <c r="BGY343" s="119"/>
      <c r="BGZ343" s="119"/>
      <c r="BHA343" s="119"/>
      <c r="BHB343" s="119"/>
      <c r="BHC343" s="119"/>
      <c r="BHD343" s="119"/>
      <c r="BHE343" s="119"/>
      <c r="BHF343" s="119"/>
      <c r="BHG343" s="119"/>
      <c r="BHH343" s="119"/>
      <c r="BHI343" s="119"/>
      <c r="BHJ343" s="119"/>
      <c r="BHK343" s="119"/>
      <c r="BHL343" s="119"/>
      <c r="BHM343" s="119"/>
      <c r="BHN343" s="119"/>
      <c r="BHO343" s="119"/>
      <c r="BHP343" s="119"/>
      <c r="BHQ343" s="119"/>
      <c r="BHR343" s="119"/>
      <c r="BHS343" s="119"/>
      <c r="BHT343" s="119"/>
      <c r="BHU343" s="119"/>
      <c r="BHV343" s="119"/>
      <c r="BHW343" s="119"/>
      <c r="BHX343" s="119"/>
      <c r="BHY343" s="119"/>
      <c r="BHZ343" s="119"/>
      <c r="BIA343" s="119"/>
      <c r="BIB343" s="119"/>
      <c r="BIC343" s="119"/>
      <c r="BID343" s="119"/>
      <c r="BIE343" s="119"/>
      <c r="BIF343" s="119"/>
      <c r="BIG343" s="119"/>
      <c r="BIH343" s="119"/>
      <c r="BII343" s="119"/>
      <c r="BIJ343" s="119"/>
      <c r="BIK343" s="119"/>
      <c r="BIL343" s="119"/>
      <c r="BIM343" s="119"/>
      <c r="BIN343" s="119"/>
      <c r="BIO343" s="119"/>
      <c r="BIP343" s="119"/>
      <c r="BIQ343" s="119"/>
      <c r="BIR343" s="119"/>
      <c r="BIS343" s="119"/>
      <c r="BIT343" s="119"/>
      <c r="BIU343" s="119"/>
      <c r="BIV343" s="119"/>
      <c r="BIW343" s="119"/>
      <c r="BIX343" s="119"/>
      <c r="BIY343" s="119"/>
      <c r="BIZ343" s="119"/>
      <c r="BJA343" s="119"/>
      <c r="BJB343" s="119"/>
      <c r="BJC343" s="119"/>
      <c r="BJD343" s="119"/>
      <c r="BJE343" s="119"/>
      <c r="BJF343" s="119"/>
      <c r="BJG343" s="119"/>
      <c r="BJH343" s="119"/>
      <c r="BJI343" s="119"/>
      <c r="BJJ343" s="119"/>
      <c r="BJK343" s="119"/>
      <c r="BJL343" s="119"/>
      <c r="BJM343" s="119"/>
      <c r="BJN343" s="119"/>
      <c r="BJO343" s="119"/>
      <c r="BJP343" s="119"/>
      <c r="BJQ343" s="119"/>
      <c r="BJR343" s="119"/>
      <c r="BJS343" s="119"/>
      <c r="BJT343" s="119"/>
      <c r="BJU343" s="119"/>
      <c r="BJV343" s="119"/>
      <c r="BJW343" s="119"/>
      <c r="BJX343" s="119"/>
      <c r="BJY343" s="119"/>
      <c r="BJZ343" s="119"/>
      <c r="BKA343" s="119"/>
      <c r="BKB343" s="119"/>
      <c r="BKC343" s="119"/>
      <c r="BKD343" s="119"/>
      <c r="BKE343" s="119"/>
      <c r="BKF343" s="119"/>
      <c r="BKG343" s="119"/>
      <c r="BKH343" s="119"/>
      <c r="BKI343" s="119"/>
      <c r="BKJ343" s="119"/>
      <c r="BKK343" s="119"/>
      <c r="BKL343" s="119"/>
      <c r="BKM343" s="119"/>
      <c r="BKN343" s="119"/>
      <c r="BKO343" s="119"/>
      <c r="BKP343" s="119"/>
      <c r="BKQ343" s="119"/>
      <c r="BKR343" s="119"/>
      <c r="BKS343" s="119"/>
      <c r="BKT343" s="119"/>
      <c r="BKU343" s="119"/>
      <c r="BKV343" s="119"/>
      <c r="BKW343" s="119"/>
      <c r="BKX343" s="119"/>
      <c r="BKY343" s="119"/>
      <c r="BKZ343" s="119"/>
      <c r="BLA343" s="119"/>
      <c r="BLB343" s="119"/>
      <c r="BLC343" s="119"/>
      <c r="BLD343" s="119"/>
      <c r="BLE343" s="119"/>
      <c r="BLF343" s="119"/>
      <c r="BLG343" s="119"/>
      <c r="BLH343" s="119"/>
      <c r="BLI343" s="119"/>
      <c r="BLJ343" s="119"/>
      <c r="BLK343" s="119"/>
      <c r="BLL343" s="119"/>
      <c r="BLM343" s="119"/>
      <c r="BLN343" s="119"/>
      <c r="BLO343" s="119"/>
      <c r="BLP343" s="119"/>
      <c r="BLQ343" s="119"/>
      <c r="BLR343" s="119"/>
      <c r="BLS343" s="119"/>
      <c r="BLT343" s="119"/>
      <c r="BLU343" s="119"/>
      <c r="BLV343" s="119"/>
      <c r="BLW343" s="119"/>
      <c r="BLX343" s="119"/>
      <c r="BLY343" s="119"/>
      <c r="BLZ343" s="119"/>
      <c r="BMA343" s="119"/>
      <c r="BMB343" s="119"/>
      <c r="BMC343" s="119"/>
      <c r="BMD343" s="119"/>
      <c r="BME343" s="119"/>
      <c r="BMF343" s="119"/>
      <c r="BMG343" s="119"/>
      <c r="BMH343" s="119"/>
      <c r="BMI343" s="119"/>
      <c r="BMJ343" s="119"/>
      <c r="BMK343" s="119"/>
      <c r="BML343" s="119"/>
      <c r="BMM343" s="119"/>
      <c r="BMN343" s="119"/>
      <c r="BMO343" s="119"/>
      <c r="BMP343" s="119"/>
      <c r="BMQ343" s="119"/>
      <c r="BMR343" s="119"/>
      <c r="BMS343" s="119"/>
      <c r="BMT343" s="119"/>
      <c r="BMU343" s="119"/>
      <c r="BMV343" s="119"/>
      <c r="BMW343" s="119"/>
      <c r="BMX343" s="119"/>
      <c r="BMY343" s="119"/>
      <c r="BMZ343" s="119"/>
      <c r="BNA343" s="119"/>
      <c r="BNB343" s="119"/>
      <c r="BNC343" s="119"/>
      <c r="BND343" s="119"/>
      <c r="BNE343" s="119"/>
      <c r="BNF343" s="119"/>
      <c r="BNG343" s="119"/>
      <c r="BNH343" s="119"/>
      <c r="BNI343" s="119"/>
      <c r="BNJ343" s="119"/>
      <c r="BNK343" s="119"/>
      <c r="BNL343" s="119"/>
      <c r="BNM343" s="119"/>
      <c r="BNN343" s="119"/>
      <c r="BNO343" s="119"/>
      <c r="BNP343" s="119"/>
      <c r="BNQ343" s="119"/>
      <c r="BNR343" s="119"/>
      <c r="BNS343" s="119"/>
      <c r="BNT343" s="119"/>
      <c r="BNU343" s="119"/>
      <c r="BNV343" s="119"/>
      <c r="BNW343" s="119"/>
      <c r="BNX343" s="119"/>
      <c r="BNY343" s="119"/>
      <c r="BNZ343" s="119"/>
      <c r="BOA343" s="119"/>
      <c r="BOB343" s="119"/>
      <c r="BOC343" s="119"/>
      <c r="BOD343" s="119"/>
      <c r="BOE343" s="119"/>
      <c r="BOF343" s="119"/>
      <c r="BOG343" s="119"/>
      <c r="BOH343" s="119"/>
      <c r="BOI343" s="119"/>
      <c r="BOJ343" s="119"/>
      <c r="BOK343" s="119"/>
      <c r="BOL343" s="119"/>
      <c r="BOM343" s="119"/>
      <c r="BON343" s="119"/>
      <c r="BOO343" s="119"/>
      <c r="BOP343" s="119"/>
      <c r="BOQ343" s="119"/>
      <c r="BOR343" s="119"/>
      <c r="BOS343" s="119"/>
      <c r="BOT343" s="119"/>
      <c r="BOU343" s="119"/>
      <c r="BOV343" s="119"/>
      <c r="BOW343" s="119"/>
      <c r="BOX343" s="119"/>
      <c r="BOY343" s="119"/>
      <c r="BOZ343" s="119"/>
      <c r="BPA343" s="119"/>
      <c r="BPB343" s="119"/>
      <c r="BPC343" s="119"/>
      <c r="BPD343" s="119"/>
      <c r="BPE343" s="119"/>
      <c r="BPF343" s="119"/>
      <c r="BPG343" s="119"/>
      <c r="BPH343" s="119"/>
      <c r="BPI343" s="119"/>
      <c r="BPJ343" s="119"/>
      <c r="BPK343" s="119"/>
      <c r="BPL343" s="119"/>
      <c r="BPM343" s="119"/>
      <c r="BPN343" s="119"/>
      <c r="BPO343" s="119"/>
      <c r="BPP343" s="119"/>
      <c r="BPQ343" s="119"/>
      <c r="BPR343" s="119"/>
      <c r="BPS343" s="119"/>
      <c r="BPT343" s="119"/>
      <c r="BPU343" s="119"/>
      <c r="BPV343" s="119"/>
      <c r="BPW343" s="119"/>
      <c r="BPX343" s="119"/>
      <c r="BPY343" s="119"/>
      <c r="BPZ343" s="119"/>
      <c r="BQA343" s="119"/>
      <c r="BQB343" s="119"/>
      <c r="BQC343" s="119"/>
      <c r="BQD343" s="119"/>
      <c r="BQE343" s="119"/>
      <c r="BQF343" s="119"/>
      <c r="BQG343" s="119"/>
      <c r="BQH343" s="119"/>
      <c r="BQI343" s="119"/>
      <c r="BQJ343" s="119"/>
      <c r="BQK343" s="119"/>
      <c r="BQL343" s="119"/>
      <c r="BQM343" s="119"/>
      <c r="BQN343" s="119"/>
      <c r="BQO343" s="119"/>
      <c r="BQP343" s="119"/>
      <c r="BQQ343" s="119"/>
      <c r="BQR343" s="119"/>
      <c r="BQS343" s="119"/>
      <c r="BQT343" s="119"/>
      <c r="BQU343" s="119"/>
      <c r="BQV343" s="119"/>
      <c r="BQW343" s="119"/>
      <c r="BQX343" s="119"/>
      <c r="BQY343" s="119"/>
      <c r="BQZ343" s="119"/>
      <c r="BRA343" s="119"/>
      <c r="BRB343" s="119"/>
      <c r="BRC343" s="119"/>
      <c r="BRD343" s="119"/>
      <c r="BRE343" s="119"/>
      <c r="BRF343" s="119"/>
      <c r="BRG343" s="119"/>
      <c r="BRH343" s="119"/>
      <c r="BRI343" s="119"/>
      <c r="BRJ343" s="119"/>
      <c r="BRK343" s="119"/>
      <c r="BRL343" s="119"/>
      <c r="BRM343" s="119"/>
      <c r="BRN343" s="119"/>
      <c r="BRO343" s="119"/>
      <c r="BRP343" s="119"/>
      <c r="BRQ343" s="119"/>
      <c r="BRR343" s="119"/>
      <c r="BRS343" s="119"/>
      <c r="BRT343" s="119"/>
      <c r="BRU343" s="119"/>
      <c r="BRV343" s="119"/>
      <c r="BRW343" s="119"/>
      <c r="BRX343" s="119"/>
      <c r="BRY343" s="119"/>
      <c r="BRZ343" s="119"/>
      <c r="BSA343" s="119"/>
      <c r="BSB343" s="119"/>
      <c r="BSC343" s="119"/>
      <c r="BSD343" s="119"/>
      <c r="BSE343" s="119"/>
      <c r="BSF343" s="119"/>
      <c r="BSG343" s="119"/>
      <c r="BSH343" s="119"/>
      <c r="BSI343" s="119"/>
      <c r="BSJ343" s="119"/>
      <c r="BSK343" s="119"/>
      <c r="BSL343" s="119"/>
      <c r="BSM343" s="119"/>
      <c r="BSN343" s="119"/>
      <c r="BSO343" s="119"/>
      <c r="BSP343" s="119"/>
      <c r="BSQ343" s="119"/>
      <c r="BSR343" s="119"/>
      <c r="BSS343" s="119"/>
      <c r="BST343" s="119"/>
      <c r="BSU343" s="119"/>
      <c r="BSV343" s="119"/>
      <c r="BSW343" s="119"/>
      <c r="BSX343" s="119"/>
      <c r="BSY343" s="119"/>
      <c r="BSZ343" s="119"/>
      <c r="BTA343" s="119"/>
      <c r="BTB343" s="119"/>
      <c r="BTC343" s="119"/>
      <c r="BTD343" s="119"/>
      <c r="BTE343" s="119"/>
      <c r="BTF343" s="119"/>
      <c r="BTG343" s="119"/>
      <c r="BTH343" s="119"/>
      <c r="BTI343" s="119"/>
      <c r="BTJ343" s="119"/>
      <c r="BTK343" s="119"/>
      <c r="BTL343" s="119"/>
      <c r="BTM343" s="119"/>
      <c r="BTN343" s="119"/>
      <c r="BTO343" s="119"/>
      <c r="BTP343" s="119"/>
      <c r="BTQ343" s="119"/>
      <c r="BTR343" s="119"/>
      <c r="BTS343" s="119"/>
      <c r="BTT343" s="119"/>
      <c r="BTU343" s="119"/>
      <c r="BTV343" s="119"/>
      <c r="BTW343" s="119"/>
      <c r="BTX343" s="119"/>
      <c r="BTY343" s="119"/>
      <c r="BTZ343" s="119"/>
      <c r="BUA343" s="119"/>
      <c r="BUB343" s="119"/>
      <c r="BUC343" s="119"/>
      <c r="BUD343" s="119"/>
      <c r="BUE343" s="119"/>
      <c r="BUF343" s="119"/>
      <c r="BUG343" s="119"/>
      <c r="BUH343" s="119"/>
      <c r="BUI343" s="119"/>
      <c r="BUJ343" s="119"/>
      <c r="BUK343" s="119"/>
      <c r="BUL343" s="119"/>
      <c r="BUM343" s="119"/>
      <c r="BUN343" s="119"/>
      <c r="BUO343" s="119"/>
      <c r="BUP343" s="119"/>
      <c r="BUQ343" s="119"/>
      <c r="BUR343" s="119"/>
      <c r="BUS343" s="119"/>
      <c r="BUT343" s="119"/>
      <c r="BUU343" s="119"/>
      <c r="BUV343" s="119"/>
      <c r="BUW343" s="119"/>
      <c r="BUX343" s="119"/>
      <c r="BUY343" s="119"/>
      <c r="BUZ343" s="119"/>
      <c r="BVA343" s="119"/>
      <c r="BVB343" s="119"/>
      <c r="BVC343" s="119"/>
      <c r="BVD343" s="119"/>
      <c r="BVE343" s="119"/>
      <c r="BVF343" s="119"/>
      <c r="BVG343" s="119"/>
      <c r="BVH343" s="119"/>
      <c r="BVI343" s="119"/>
      <c r="BVJ343" s="119"/>
      <c r="BVK343" s="119"/>
      <c r="BVL343" s="119"/>
      <c r="BVM343" s="119"/>
      <c r="BVN343" s="119"/>
      <c r="BVO343" s="119"/>
      <c r="BVP343" s="119"/>
      <c r="BVQ343" s="119"/>
      <c r="BVR343" s="119"/>
      <c r="BVS343" s="119"/>
      <c r="BVT343" s="119"/>
      <c r="BVU343" s="119"/>
      <c r="BVV343" s="119"/>
      <c r="BVW343" s="119"/>
      <c r="BVX343" s="119"/>
      <c r="BVY343" s="119"/>
      <c r="BVZ343" s="119"/>
      <c r="BWA343" s="119"/>
      <c r="BWB343" s="119"/>
      <c r="BWC343" s="119"/>
      <c r="BWD343" s="119"/>
      <c r="BWE343" s="119"/>
      <c r="BWF343" s="119"/>
      <c r="BWG343" s="119"/>
      <c r="BWH343" s="119"/>
      <c r="BWI343" s="119"/>
      <c r="BWJ343" s="119"/>
      <c r="BWK343" s="119"/>
      <c r="BWL343" s="119"/>
      <c r="BWM343" s="119"/>
      <c r="BWN343" s="119"/>
      <c r="BWO343" s="119"/>
      <c r="BWP343" s="119"/>
      <c r="BWQ343" s="119"/>
      <c r="BWR343" s="119"/>
      <c r="BWS343" s="119"/>
      <c r="BWT343" s="119"/>
      <c r="BWU343" s="119"/>
      <c r="BWV343" s="119"/>
      <c r="BWW343" s="119"/>
      <c r="BWX343" s="119"/>
      <c r="BWY343" s="119"/>
      <c r="BWZ343" s="119"/>
      <c r="BXA343" s="119"/>
      <c r="BXB343" s="119"/>
      <c r="BXC343" s="119"/>
      <c r="BXD343" s="119"/>
      <c r="BXE343" s="119"/>
      <c r="BXF343" s="119"/>
      <c r="BXG343" s="119"/>
      <c r="BXH343" s="119"/>
      <c r="BXI343" s="119"/>
      <c r="BXJ343" s="119"/>
      <c r="BXK343" s="119"/>
      <c r="BXL343" s="119"/>
      <c r="BXM343" s="119"/>
      <c r="BXN343" s="119"/>
      <c r="BXO343" s="119"/>
      <c r="BXP343" s="119"/>
      <c r="BXQ343" s="119"/>
      <c r="BXR343" s="119"/>
      <c r="BXS343" s="119"/>
      <c r="BXT343" s="119"/>
      <c r="BXU343" s="119"/>
      <c r="BXV343" s="119"/>
      <c r="BXW343" s="119"/>
      <c r="BXX343" s="119"/>
      <c r="BXY343" s="119"/>
      <c r="BXZ343" s="119"/>
      <c r="BYA343" s="119"/>
      <c r="BYB343" s="119"/>
      <c r="BYC343" s="119"/>
      <c r="BYD343" s="119"/>
      <c r="BYE343" s="119"/>
      <c r="BYF343" s="119"/>
      <c r="BYG343" s="119"/>
      <c r="BYH343" s="119"/>
      <c r="BYI343" s="119"/>
      <c r="BYJ343" s="119"/>
      <c r="BYK343" s="119"/>
      <c r="BYL343" s="119"/>
      <c r="BYM343" s="119"/>
      <c r="BYN343" s="119"/>
      <c r="BYO343" s="119"/>
      <c r="BYP343" s="119"/>
      <c r="BYQ343" s="119"/>
      <c r="BYR343" s="119"/>
      <c r="BYS343" s="119"/>
      <c r="BYT343" s="119"/>
      <c r="BYU343" s="119"/>
      <c r="BYV343" s="119"/>
      <c r="BYW343" s="119"/>
      <c r="BYX343" s="119"/>
      <c r="BYY343" s="119"/>
      <c r="BYZ343" s="119"/>
      <c r="BZA343" s="119"/>
      <c r="BZB343" s="119"/>
      <c r="BZC343" s="119"/>
      <c r="BZD343" s="119"/>
      <c r="BZE343" s="119"/>
      <c r="BZF343" s="119"/>
      <c r="BZG343" s="119"/>
      <c r="BZH343" s="119"/>
      <c r="BZI343" s="119"/>
      <c r="BZJ343" s="119"/>
      <c r="BZK343" s="119"/>
      <c r="BZL343" s="119"/>
      <c r="BZM343" s="119"/>
      <c r="BZN343" s="119"/>
      <c r="BZO343" s="119"/>
      <c r="BZP343" s="119"/>
      <c r="BZQ343" s="119"/>
      <c r="BZR343" s="119"/>
      <c r="BZS343" s="119"/>
      <c r="BZT343" s="119"/>
      <c r="BZU343" s="119"/>
      <c r="BZV343" s="119"/>
      <c r="BZW343" s="119"/>
      <c r="BZX343" s="119"/>
      <c r="BZY343" s="119"/>
      <c r="BZZ343" s="119"/>
      <c r="CAA343" s="119"/>
      <c r="CAB343" s="119"/>
      <c r="CAC343" s="119"/>
      <c r="CAD343" s="119"/>
      <c r="CAE343" s="119"/>
      <c r="CAF343" s="119"/>
      <c r="CAG343" s="119"/>
      <c r="CAH343" s="119"/>
      <c r="CAI343" s="119"/>
      <c r="CAJ343" s="119"/>
      <c r="CAK343" s="119"/>
      <c r="CAL343" s="119"/>
      <c r="CAM343" s="119"/>
      <c r="CAN343" s="119"/>
      <c r="CAO343" s="119"/>
      <c r="CAP343" s="119"/>
      <c r="CAQ343" s="119"/>
      <c r="CAR343" s="119"/>
      <c r="CAS343" s="119"/>
      <c r="CAT343" s="119"/>
      <c r="CAU343" s="119"/>
      <c r="CAV343" s="119"/>
      <c r="CAW343" s="119"/>
      <c r="CAX343" s="119"/>
      <c r="CAY343" s="119"/>
      <c r="CAZ343" s="119"/>
      <c r="CBA343" s="119"/>
      <c r="CBB343" s="119"/>
      <c r="CBC343" s="119"/>
      <c r="CBD343" s="119"/>
      <c r="CBE343" s="119"/>
      <c r="CBF343" s="119"/>
      <c r="CBG343" s="119"/>
      <c r="CBH343" s="119"/>
      <c r="CBI343" s="119"/>
      <c r="CBJ343" s="119"/>
      <c r="CBK343" s="119"/>
      <c r="CBL343" s="119"/>
      <c r="CBM343" s="119"/>
      <c r="CBN343" s="119"/>
      <c r="CBO343" s="119"/>
      <c r="CBP343" s="119"/>
      <c r="CBQ343" s="119"/>
      <c r="CBR343" s="119"/>
      <c r="CBS343" s="119"/>
      <c r="CBT343" s="119"/>
      <c r="CBU343" s="119"/>
      <c r="CBV343" s="119"/>
      <c r="CBW343" s="119"/>
      <c r="CBX343" s="119"/>
      <c r="CBY343" s="119"/>
      <c r="CBZ343" s="119"/>
      <c r="CCA343" s="119"/>
      <c r="CCB343" s="119"/>
      <c r="CCC343" s="119"/>
      <c r="CCD343" s="119"/>
      <c r="CCE343" s="119"/>
      <c r="CCF343" s="119"/>
      <c r="CCG343" s="119"/>
      <c r="CCH343" s="119"/>
      <c r="CCI343" s="119"/>
      <c r="CCJ343" s="119"/>
      <c r="CCK343" s="119"/>
      <c r="CCL343" s="119"/>
      <c r="CCM343" s="119"/>
      <c r="CCN343" s="119"/>
      <c r="CCO343" s="119"/>
      <c r="CCP343" s="119"/>
      <c r="CCQ343" s="119"/>
      <c r="CCR343" s="119"/>
      <c r="CCS343" s="119"/>
      <c r="CCT343" s="119"/>
      <c r="CCU343" s="119"/>
      <c r="CCV343" s="119"/>
      <c r="CCW343" s="119"/>
      <c r="CCX343" s="119"/>
      <c r="CCY343" s="119"/>
      <c r="CCZ343" s="119"/>
      <c r="CDA343" s="119"/>
      <c r="CDB343" s="119"/>
      <c r="CDC343" s="119"/>
      <c r="CDD343" s="119"/>
      <c r="CDE343" s="119"/>
      <c r="CDF343" s="119"/>
      <c r="CDG343" s="119"/>
      <c r="CDH343" s="119"/>
      <c r="CDI343" s="119"/>
      <c r="CDJ343" s="119"/>
      <c r="CDK343" s="119"/>
      <c r="CDL343" s="119"/>
      <c r="CDM343" s="119"/>
      <c r="CDN343" s="119"/>
      <c r="CDO343" s="119"/>
      <c r="CDP343" s="119"/>
      <c r="CDQ343" s="119"/>
      <c r="CDR343" s="119"/>
      <c r="CDS343" s="119"/>
      <c r="CDT343" s="119"/>
      <c r="CDU343" s="119"/>
      <c r="CDV343" s="119"/>
      <c r="CDW343" s="119"/>
      <c r="CDX343" s="119"/>
      <c r="CDY343" s="119"/>
      <c r="CDZ343" s="119"/>
      <c r="CEA343" s="119"/>
      <c r="CEB343" s="119"/>
      <c r="CEC343" s="119"/>
      <c r="CED343" s="119"/>
      <c r="CEE343" s="119"/>
      <c r="CEF343" s="119"/>
      <c r="CEG343" s="119"/>
      <c r="CEH343" s="119"/>
      <c r="CEI343" s="119"/>
      <c r="CEJ343" s="119"/>
      <c r="CEK343" s="119"/>
      <c r="CEL343" s="119"/>
      <c r="CEM343" s="119"/>
      <c r="CEN343" s="119"/>
      <c r="CEO343" s="119"/>
      <c r="CEP343" s="119"/>
      <c r="CEQ343" s="119"/>
      <c r="CER343" s="119"/>
      <c r="CES343" s="119"/>
      <c r="CET343" s="119"/>
      <c r="CEU343" s="119"/>
      <c r="CEV343" s="119"/>
      <c r="CEW343" s="119"/>
      <c r="CEX343" s="119"/>
      <c r="CEY343" s="119"/>
      <c r="CEZ343" s="119"/>
      <c r="CFA343" s="119"/>
      <c r="CFB343" s="119"/>
      <c r="CFC343" s="119"/>
      <c r="CFD343" s="119"/>
      <c r="CFE343" s="119"/>
      <c r="CFF343" s="119"/>
      <c r="CFG343" s="119"/>
      <c r="CFH343" s="119"/>
      <c r="CFI343" s="119"/>
      <c r="CFJ343" s="119"/>
      <c r="CFK343" s="119"/>
      <c r="CFL343" s="119"/>
      <c r="CFM343" s="119"/>
      <c r="CFN343" s="119"/>
      <c r="CFO343" s="119"/>
      <c r="CFP343" s="119"/>
      <c r="CFQ343" s="119"/>
      <c r="CFR343" s="119"/>
      <c r="CFS343" s="119"/>
      <c r="CFT343" s="119"/>
      <c r="CFU343" s="119"/>
      <c r="CFV343" s="119"/>
      <c r="CFW343" s="119"/>
      <c r="CFX343" s="119"/>
      <c r="CFY343" s="119"/>
      <c r="CFZ343" s="119"/>
      <c r="CGA343" s="119"/>
      <c r="CGB343" s="119"/>
      <c r="CGC343" s="119"/>
      <c r="CGD343" s="119"/>
      <c r="CGE343" s="119"/>
      <c r="CGF343" s="119"/>
      <c r="CGG343" s="119"/>
      <c r="CGH343" s="119"/>
      <c r="CGI343" s="119"/>
      <c r="CGJ343" s="119"/>
      <c r="CGK343" s="119"/>
      <c r="CGL343" s="119"/>
      <c r="CGM343" s="119"/>
      <c r="CGN343" s="119"/>
      <c r="CGO343" s="119"/>
      <c r="CGP343" s="119"/>
      <c r="CGQ343" s="119"/>
      <c r="CGR343" s="119"/>
      <c r="CGS343" s="119"/>
      <c r="CGT343" s="119"/>
      <c r="CGU343" s="119"/>
      <c r="CGV343" s="119"/>
      <c r="CGW343" s="119"/>
      <c r="CGX343" s="119"/>
      <c r="CGY343" s="119"/>
      <c r="CGZ343" s="119"/>
      <c r="CHA343" s="119"/>
      <c r="CHB343" s="119"/>
      <c r="CHC343" s="119"/>
      <c r="CHD343" s="119"/>
      <c r="CHE343" s="119"/>
      <c r="CHF343" s="119"/>
      <c r="CHG343" s="119"/>
      <c r="CHH343" s="119"/>
      <c r="CHI343" s="119"/>
      <c r="CHJ343" s="119"/>
      <c r="CHK343" s="119"/>
      <c r="CHL343" s="119"/>
      <c r="CHM343" s="119"/>
      <c r="CHN343" s="119"/>
      <c r="CHO343" s="119"/>
      <c r="CHP343" s="119"/>
      <c r="CHQ343" s="119"/>
      <c r="CHR343" s="119"/>
      <c r="CHS343" s="119"/>
      <c r="CHT343" s="119"/>
      <c r="CHU343" s="119"/>
      <c r="CHV343" s="119"/>
      <c r="CHW343" s="119"/>
      <c r="CHX343" s="119"/>
      <c r="CHY343" s="119"/>
      <c r="CHZ343" s="119"/>
      <c r="CIA343" s="119"/>
      <c r="CIB343" s="119"/>
      <c r="CIC343" s="119"/>
      <c r="CID343" s="119"/>
      <c r="CIE343" s="119"/>
      <c r="CIF343" s="119"/>
      <c r="CIG343" s="119"/>
      <c r="CIH343" s="119"/>
      <c r="CII343" s="119"/>
      <c r="CIJ343" s="119"/>
      <c r="CIK343" s="119"/>
      <c r="CIL343" s="119"/>
      <c r="CIM343" s="119"/>
      <c r="CIN343" s="119"/>
      <c r="CIO343" s="119"/>
      <c r="CIP343" s="119"/>
      <c r="CIQ343" s="119"/>
      <c r="CIR343" s="119"/>
      <c r="CIS343" s="119"/>
      <c r="CIT343" s="119"/>
      <c r="CIU343" s="119"/>
      <c r="CIV343" s="119"/>
      <c r="CIW343" s="119"/>
      <c r="CIX343" s="119"/>
      <c r="CIY343" s="119"/>
      <c r="CIZ343" s="119"/>
      <c r="CJA343" s="119"/>
      <c r="CJB343" s="119"/>
      <c r="CJC343" s="119"/>
      <c r="CJD343" s="119"/>
      <c r="CJE343" s="119"/>
      <c r="CJF343" s="119"/>
      <c r="CJG343" s="119"/>
      <c r="CJH343" s="119"/>
      <c r="CJI343" s="119"/>
      <c r="CJJ343" s="119"/>
      <c r="CJK343" s="119"/>
      <c r="CJL343" s="119"/>
      <c r="CJM343" s="119"/>
      <c r="CJN343" s="119"/>
      <c r="CJO343" s="119"/>
      <c r="CJP343" s="119"/>
      <c r="CJQ343" s="119"/>
      <c r="CJR343" s="119"/>
      <c r="CJS343" s="119"/>
      <c r="CJT343" s="119"/>
      <c r="CJU343" s="119"/>
      <c r="CJV343" s="119"/>
      <c r="CJW343" s="119"/>
      <c r="CJX343" s="119"/>
      <c r="CJY343" s="119"/>
      <c r="CJZ343" s="119"/>
      <c r="CKA343" s="119"/>
      <c r="CKB343" s="119"/>
      <c r="CKC343" s="119"/>
      <c r="CKD343" s="119"/>
      <c r="CKE343" s="119"/>
      <c r="CKF343" s="119"/>
      <c r="CKG343" s="119"/>
      <c r="CKH343" s="119"/>
      <c r="CKI343" s="119"/>
      <c r="CKJ343" s="119"/>
      <c r="CKK343" s="119"/>
      <c r="CKL343" s="119"/>
      <c r="CKM343" s="119"/>
      <c r="CKN343" s="119"/>
      <c r="CKO343" s="119"/>
      <c r="CKP343" s="119"/>
      <c r="CKQ343" s="119"/>
      <c r="CKR343" s="119"/>
      <c r="CKS343" s="119"/>
      <c r="CKT343" s="119"/>
      <c r="CKU343" s="119"/>
      <c r="CKV343" s="119"/>
      <c r="CKW343" s="119"/>
      <c r="CKX343" s="119"/>
      <c r="CKY343" s="119"/>
      <c r="CKZ343" s="119"/>
      <c r="CLA343" s="119"/>
      <c r="CLB343" s="119"/>
      <c r="CLC343" s="119"/>
      <c r="CLD343" s="119"/>
      <c r="CLE343" s="119"/>
      <c r="CLF343" s="119"/>
      <c r="CLG343" s="119"/>
      <c r="CLH343" s="119"/>
      <c r="CLI343" s="119"/>
      <c r="CLJ343" s="119"/>
      <c r="CLK343" s="119"/>
      <c r="CLL343" s="119"/>
      <c r="CLM343" s="119"/>
      <c r="CLN343" s="119"/>
      <c r="CLO343" s="119"/>
      <c r="CLP343" s="119"/>
      <c r="CLQ343" s="119"/>
      <c r="CLR343" s="119"/>
      <c r="CLS343" s="119"/>
      <c r="CLT343" s="119"/>
      <c r="CLU343" s="119"/>
      <c r="CLV343" s="119"/>
      <c r="CLW343" s="119"/>
      <c r="CLX343" s="119"/>
      <c r="CLY343" s="119"/>
      <c r="CLZ343" s="119"/>
      <c r="CMA343" s="119"/>
      <c r="CMB343" s="119"/>
      <c r="CMC343" s="119"/>
      <c r="CMD343" s="119"/>
      <c r="CME343" s="119"/>
      <c r="CMF343" s="119"/>
      <c r="CMG343" s="119"/>
      <c r="CMH343" s="119"/>
      <c r="CMI343" s="119"/>
      <c r="CMJ343" s="119"/>
      <c r="CMK343" s="119"/>
      <c r="CML343" s="119"/>
      <c r="CMM343" s="119"/>
      <c r="CMN343" s="119"/>
      <c r="CMO343" s="119"/>
      <c r="CMP343" s="119"/>
      <c r="CMQ343" s="119"/>
      <c r="CMR343" s="119"/>
      <c r="CMS343" s="119"/>
      <c r="CMT343" s="119"/>
      <c r="CMU343" s="119"/>
      <c r="CMV343" s="119"/>
      <c r="CMW343" s="119"/>
      <c r="CMX343" s="119"/>
      <c r="CMY343" s="119"/>
      <c r="CMZ343" s="119"/>
      <c r="CNA343" s="119"/>
      <c r="CNB343" s="119"/>
      <c r="CNC343" s="119"/>
      <c r="CND343" s="119"/>
      <c r="CNE343" s="119"/>
      <c r="CNF343" s="119"/>
      <c r="CNG343" s="119"/>
      <c r="CNH343" s="119"/>
      <c r="CNI343" s="119"/>
      <c r="CNJ343" s="119"/>
      <c r="CNK343" s="119"/>
      <c r="CNL343" s="119"/>
      <c r="CNM343" s="119"/>
      <c r="CNN343" s="119"/>
      <c r="CNO343" s="119"/>
      <c r="CNP343" s="119"/>
      <c r="CNQ343" s="119"/>
      <c r="CNR343" s="119"/>
      <c r="CNS343" s="119"/>
      <c r="CNT343" s="119"/>
      <c r="CNU343" s="119"/>
      <c r="CNV343" s="119"/>
      <c r="CNW343" s="119"/>
      <c r="CNX343" s="119"/>
      <c r="CNY343" s="119"/>
      <c r="CNZ343" s="119"/>
      <c r="COA343" s="119"/>
      <c r="COB343" s="119"/>
      <c r="COC343" s="119"/>
      <c r="COD343" s="119"/>
      <c r="COE343" s="119"/>
      <c r="COF343" s="119"/>
      <c r="COG343" s="119"/>
      <c r="COH343" s="119"/>
      <c r="COI343" s="119"/>
      <c r="COJ343" s="119"/>
      <c r="COK343" s="119"/>
      <c r="COL343" s="119"/>
      <c r="COM343" s="119"/>
      <c r="CON343" s="119"/>
      <c r="COO343" s="119"/>
      <c r="COP343" s="119"/>
      <c r="COQ343" s="119"/>
      <c r="COR343" s="119"/>
      <c r="COS343" s="119"/>
      <c r="COT343" s="119"/>
      <c r="COU343" s="119"/>
      <c r="COV343" s="119"/>
      <c r="COW343" s="119"/>
      <c r="COX343" s="119"/>
      <c r="COY343" s="119"/>
      <c r="COZ343" s="119"/>
      <c r="CPA343" s="119"/>
      <c r="CPB343" s="119"/>
      <c r="CPC343" s="119"/>
      <c r="CPD343" s="119"/>
      <c r="CPE343" s="119"/>
      <c r="CPF343" s="119"/>
      <c r="CPG343" s="119"/>
      <c r="CPH343" s="119"/>
      <c r="CPI343" s="119"/>
      <c r="CPJ343" s="119"/>
      <c r="CPK343" s="119"/>
      <c r="CPL343" s="119"/>
      <c r="CPM343" s="119"/>
      <c r="CPN343" s="119"/>
      <c r="CPO343" s="119"/>
      <c r="CPP343" s="119"/>
      <c r="CPQ343" s="119"/>
      <c r="CPR343" s="119"/>
      <c r="CPS343" s="119"/>
      <c r="CPT343" s="119"/>
      <c r="CPU343" s="119"/>
      <c r="CPV343" s="119"/>
      <c r="CPW343" s="119"/>
      <c r="CPX343" s="119"/>
      <c r="CPY343" s="119"/>
      <c r="CPZ343" s="119"/>
      <c r="CQA343" s="119"/>
      <c r="CQB343" s="119"/>
      <c r="CQC343" s="119"/>
      <c r="CQD343" s="119"/>
      <c r="CQE343" s="119"/>
      <c r="CQF343" s="119"/>
      <c r="CQG343" s="119"/>
      <c r="CQH343" s="119"/>
      <c r="CQI343" s="119"/>
      <c r="CQJ343" s="119"/>
      <c r="CQK343" s="119"/>
      <c r="CQL343" s="119"/>
      <c r="CQM343" s="119"/>
      <c r="CQN343" s="119"/>
      <c r="CQO343" s="119"/>
      <c r="CQP343" s="119"/>
      <c r="CQQ343" s="119"/>
      <c r="CQR343" s="119"/>
      <c r="CQS343" s="119"/>
      <c r="CQT343" s="119"/>
      <c r="CQU343" s="119"/>
      <c r="CQV343" s="119"/>
      <c r="CQW343" s="119"/>
      <c r="CQX343" s="119"/>
      <c r="CQY343" s="119"/>
      <c r="CQZ343" s="119"/>
      <c r="CRA343" s="119"/>
      <c r="CRB343" s="119"/>
      <c r="CRC343" s="119"/>
      <c r="CRD343" s="119"/>
      <c r="CRE343" s="119"/>
      <c r="CRF343" s="119"/>
      <c r="CRG343" s="119"/>
      <c r="CRH343" s="119"/>
      <c r="CRI343" s="119"/>
      <c r="CRJ343" s="119"/>
      <c r="CRK343" s="119"/>
      <c r="CRL343" s="119"/>
      <c r="CRM343" s="119"/>
      <c r="CRN343" s="119"/>
      <c r="CRO343" s="119"/>
      <c r="CRP343" s="119"/>
      <c r="CRQ343" s="119"/>
      <c r="CRR343" s="119"/>
      <c r="CRS343" s="119"/>
      <c r="CRT343" s="119"/>
      <c r="CRU343" s="119"/>
      <c r="CRV343" s="119"/>
      <c r="CRW343" s="119"/>
      <c r="CRX343" s="119"/>
      <c r="CRY343" s="119"/>
      <c r="CRZ343" s="119"/>
      <c r="CSA343" s="119"/>
      <c r="CSB343" s="119"/>
      <c r="CSC343" s="119"/>
      <c r="CSD343" s="119"/>
      <c r="CSE343" s="119"/>
      <c r="CSF343" s="119"/>
      <c r="CSG343" s="119"/>
      <c r="CSH343" s="119"/>
      <c r="CSI343" s="119"/>
      <c r="CSJ343" s="119"/>
      <c r="CSK343" s="119"/>
      <c r="CSL343" s="119"/>
      <c r="CSM343" s="119"/>
      <c r="CSN343" s="119"/>
      <c r="CSO343" s="119"/>
      <c r="CSP343" s="119"/>
      <c r="CSQ343" s="119"/>
      <c r="CSR343" s="119"/>
      <c r="CSS343" s="119"/>
      <c r="CST343" s="119"/>
      <c r="CSU343" s="119"/>
      <c r="CSV343" s="119"/>
      <c r="CSW343" s="119"/>
      <c r="CSX343" s="119"/>
      <c r="CSY343" s="119"/>
      <c r="CSZ343" s="119"/>
      <c r="CTA343" s="119"/>
      <c r="CTB343" s="119"/>
      <c r="CTC343" s="119"/>
      <c r="CTD343" s="119"/>
      <c r="CTE343" s="119"/>
      <c r="CTF343" s="119"/>
      <c r="CTG343" s="119"/>
      <c r="CTH343" s="119"/>
      <c r="CTI343" s="119"/>
      <c r="CTJ343" s="119"/>
      <c r="CTK343" s="119"/>
      <c r="CTL343" s="119"/>
      <c r="CTM343" s="119"/>
      <c r="CTN343" s="119"/>
      <c r="CTO343" s="119"/>
      <c r="CTP343" s="119"/>
      <c r="CTQ343" s="119"/>
      <c r="CTR343" s="119"/>
      <c r="CTS343" s="119"/>
      <c r="CTT343" s="119"/>
      <c r="CTU343" s="119"/>
      <c r="CTV343" s="119"/>
      <c r="CTW343" s="119"/>
      <c r="CTX343" s="119"/>
      <c r="CTY343" s="119"/>
      <c r="CTZ343" s="119"/>
      <c r="CUA343" s="119"/>
      <c r="CUB343" s="119"/>
      <c r="CUC343" s="119"/>
      <c r="CUD343" s="119"/>
      <c r="CUE343" s="119"/>
      <c r="CUF343" s="119"/>
      <c r="CUG343" s="119"/>
      <c r="CUH343" s="119"/>
      <c r="CUI343" s="119"/>
      <c r="CUJ343" s="119"/>
      <c r="CUK343" s="119"/>
      <c r="CUL343" s="119"/>
      <c r="CUM343" s="119"/>
      <c r="CUN343" s="119"/>
      <c r="CUO343" s="119"/>
      <c r="CUP343" s="119"/>
      <c r="CUQ343" s="119"/>
      <c r="CUR343" s="119"/>
      <c r="CUS343" s="119"/>
      <c r="CUT343" s="119"/>
      <c r="CUU343" s="119"/>
      <c r="CUV343" s="119"/>
      <c r="CUW343" s="119"/>
      <c r="CUX343" s="119"/>
      <c r="CUY343" s="119"/>
      <c r="CUZ343" s="119"/>
      <c r="CVA343" s="119"/>
      <c r="CVB343" s="119"/>
      <c r="CVC343" s="119"/>
      <c r="CVD343" s="119"/>
      <c r="CVE343" s="119"/>
      <c r="CVF343" s="119"/>
      <c r="CVG343" s="119"/>
      <c r="CVH343" s="119"/>
      <c r="CVI343" s="119"/>
      <c r="CVJ343" s="119"/>
      <c r="CVK343" s="119"/>
      <c r="CVL343" s="119"/>
      <c r="CVM343" s="119"/>
      <c r="CVN343" s="119"/>
      <c r="CVO343" s="119"/>
      <c r="CVP343" s="119"/>
      <c r="CVQ343" s="119"/>
      <c r="CVR343" s="119"/>
      <c r="CVS343" s="119"/>
      <c r="CVT343" s="119"/>
      <c r="CVU343" s="119"/>
      <c r="CVV343" s="119"/>
      <c r="CVW343" s="119"/>
      <c r="CVX343" s="119"/>
      <c r="CVY343" s="119"/>
      <c r="CVZ343" s="119"/>
      <c r="CWA343" s="119"/>
      <c r="CWB343" s="119"/>
      <c r="CWC343" s="119"/>
      <c r="CWD343" s="119"/>
      <c r="CWE343" s="119"/>
      <c r="CWF343" s="119"/>
      <c r="CWG343" s="119"/>
      <c r="CWH343" s="119"/>
      <c r="CWI343" s="119"/>
      <c r="CWJ343" s="119"/>
      <c r="CWK343" s="119"/>
      <c r="CWL343" s="119"/>
      <c r="CWM343" s="119"/>
      <c r="CWN343" s="119"/>
      <c r="CWO343" s="119"/>
      <c r="CWP343" s="119"/>
      <c r="CWQ343" s="119"/>
      <c r="CWR343" s="119"/>
      <c r="CWS343" s="119"/>
      <c r="CWT343" s="119"/>
      <c r="CWU343" s="119"/>
      <c r="CWV343" s="119"/>
      <c r="CWW343" s="119"/>
      <c r="CWX343" s="119"/>
      <c r="CWY343" s="119"/>
      <c r="CWZ343" s="119"/>
      <c r="CXA343" s="119"/>
      <c r="CXB343" s="119"/>
      <c r="CXC343" s="119"/>
      <c r="CXD343" s="119"/>
      <c r="CXE343" s="119"/>
      <c r="CXF343" s="119"/>
      <c r="CXG343" s="119"/>
      <c r="CXH343" s="119"/>
      <c r="CXI343" s="119"/>
      <c r="CXJ343" s="119"/>
      <c r="CXK343" s="119"/>
      <c r="CXL343" s="119"/>
      <c r="CXM343" s="119"/>
      <c r="CXN343" s="119"/>
      <c r="CXO343" s="119"/>
      <c r="CXP343" s="119"/>
      <c r="CXQ343" s="119"/>
      <c r="CXR343" s="119"/>
      <c r="CXS343" s="119"/>
      <c r="CXT343" s="119"/>
      <c r="CXU343" s="119"/>
      <c r="CXV343" s="119"/>
      <c r="CXW343" s="119"/>
      <c r="CXX343" s="119"/>
      <c r="CXY343" s="119"/>
      <c r="CXZ343" s="119"/>
      <c r="CYA343" s="119"/>
      <c r="CYB343" s="119"/>
      <c r="CYC343" s="119"/>
      <c r="CYD343" s="119"/>
      <c r="CYE343" s="119"/>
      <c r="CYF343" s="119"/>
      <c r="CYG343" s="119"/>
      <c r="CYH343" s="119"/>
      <c r="CYI343" s="119"/>
      <c r="CYJ343" s="119"/>
      <c r="CYK343" s="119"/>
      <c r="CYL343" s="119"/>
      <c r="CYM343" s="119"/>
      <c r="CYN343" s="119"/>
      <c r="CYO343" s="119"/>
      <c r="CYP343" s="119"/>
      <c r="CYQ343" s="119"/>
      <c r="CYR343" s="119"/>
      <c r="CYS343" s="119"/>
      <c r="CYT343" s="119"/>
      <c r="CYU343" s="119"/>
      <c r="CYV343" s="119"/>
      <c r="CYW343" s="119"/>
      <c r="CYX343" s="119"/>
      <c r="CYY343" s="119"/>
      <c r="CYZ343" s="119"/>
      <c r="CZA343" s="119"/>
      <c r="CZB343" s="119"/>
      <c r="CZC343" s="119"/>
      <c r="CZD343" s="119"/>
      <c r="CZE343" s="119"/>
      <c r="CZF343" s="119"/>
      <c r="CZG343" s="119"/>
      <c r="CZH343" s="119"/>
      <c r="CZI343" s="119"/>
      <c r="CZJ343" s="119"/>
      <c r="CZK343" s="119"/>
      <c r="CZL343" s="119"/>
      <c r="CZM343" s="119"/>
      <c r="CZN343" s="119"/>
      <c r="CZO343" s="119"/>
      <c r="CZP343" s="119"/>
      <c r="CZQ343" s="119"/>
      <c r="CZR343" s="119"/>
      <c r="CZS343" s="119"/>
      <c r="CZT343" s="119"/>
      <c r="CZU343" s="119"/>
      <c r="CZV343" s="119"/>
      <c r="CZW343" s="119"/>
      <c r="CZX343" s="119"/>
      <c r="CZY343" s="119"/>
      <c r="CZZ343" s="119"/>
      <c r="DAA343" s="119"/>
      <c r="DAB343" s="119"/>
      <c r="DAC343" s="119"/>
      <c r="DAD343" s="119"/>
      <c r="DAE343" s="119"/>
      <c r="DAF343" s="119"/>
      <c r="DAG343" s="119"/>
      <c r="DAH343" s="119"/>
      <c r="DAI343" s="119"/>
      <c r="DAJ343" s="119"/>
      <c r="DAK343" s="119"/>
      <c r="DAL343" s="119"/>
      <c r="DAM343" s="119"/>
      <c r="DAN343" s="119"/>
      <c r="DAO343" s="119"/>
      <c r="DAP343" s="119"/>
      <c r="DAQ343" s="119"/>
      <c r="DAR343" s="119"/>
      <c r="DAS343" s="119"/>
      <c r="DAT343" s="119"/>
      <c r="DAU343" s="119"/>
      <c r="DAV343" s="119"/>
      <c r="DAW343" s="119"/>
      <c r="DAX343" s="119"/>
      <c r="DAY343" s="119"/>
      <c r="DAZ343" s="119"/>
      <c r="DBA343" s="119"/>
      <c r="DBB343" s="119"/>
      <c r="DBC343" s="119"/>
      <c r="DBD343" s="119"/>
      <c r="DBE343" s="119"/>
      <c r="DBF343" s="119"/>
      <c r="DBG343" s="119"/>
      <c r="DBH343" s="119"/>
      <c r="DBI343" s="119"/>
      <c r="DBJ343" s="119"/>
      <c r="DBK343" s="119"/>
      <c r="DBL343" s="119"/>
      <c r="DBM343" s="119"/>
      <c r="DBN343" s="119"/>
      <c r="DBO343" s="119"/>
      <c r="DBP343" s="119"/>
      <c r="DBQ343" s="119"/>
      <c r="DBR343" s="119"/>
      <c r="DBS343" s="119"/>
      <c r="DBT343" s="119"/>
      <c r="DBU343" s="119"/>
      <c r="DBV343" s="119"/>
      <c r="DBW343" s="119"/>
      <c r="DBX343" s="119"/>
      <c r="DBY343" s="119"/>
      <c r="DBZ343" s="119"/>
      <c r="DCA343" s="119"/>
      <c r="DCB343" s="119"/>
      <c r="DCC343" s="119"/>
      <c r="DCD343" s="119"/>
      <c r="DCE343" s="119"/>
      <c r="DCF343" s="119"/>
      <c r="DCG343" s="119"/>
      <c r="DCH343" s="119"/>
      <c r="DCI343" s="119"/>
      <c r="DCJ343" s="119"/>
      <c r="DCK343" s="119"/>
      <c r="DCL343" s="119"/>
      <c r="DCM343" s="119"/>
      <c r="DCN343" s="119"/>
      <c r="DCO343" s="119"/>
      <c r="DCP343" s="119"/>
      <c r="DCQ343" s="119"/>
      <c r="DCR343" s="119"/>
      <c r="DCS343" s="119"/>
      <c r="DCT343" s="119"/>
      <c r="DCU343" s="119"/>
      <c r="DCV343" s="119"/>
      <c r="DCW343" s="119"/>
      <c r="DCX343" s="119"/>
      <c r="DCY343" s="119"/>
      <c r="DCZ343" s="119"/>
      <c r="DDA343" s="119"/>
      <c r="DDB343" s="119"/>
      <c r="DDC343" s="119"/>
      <c r="DDD343" s="119"/>
      <c r="DDE343" s="119"/>
      <c r="DDF343" s="119"/>
      <c r="DDG343" s="119"/>
      <c r="DDH343" s="119"/>
      <c r="DDI343" s="119"/>
      <c r="DDJ343" s="119"/>
      <c r="DDK343" s="119"/>
      <c r="DDL343" s="119"/>
      <c r="DDM343" s="119"/>
      <c r="DDN343" s="119"/>
      <c r="DDO343" s="119"/>
      <c r="DDP343" s="119"/>
      <c r="DDQ343" s="119"/>
      <c r="DDR343" s="119"/>
      <c r="DDS343" s="119"/>
      <c r="DDT343" s="119"/>
      <c r="DDU343" s="119"/>
      <c r="DDV343" s="119"/>
      <c r="DDW343" s="119"/>
      <c r="DDX343" s="119"/>
      <c r="DDY343" s="119"/>
      <c r="DDZ343" s="119"/>
      <c r="DEA343" s="119"/>
      <c r="DEB343" s="119"/>
      <c r="DEC343" s="119"/>
      <c r="DED343" s="119"/>
      <c r="DEE343" s="119"/>
      <c r="DEF343" s="119"/>
      <c r="DEG343" s="119"/>
      <c r="DEH343" s="119"/>
      <c r="DEI343" s="119"/>
      <c r="DEJ343" s="119"/>
      <c r="DEK343" s="119"/>
      <c r="DEL343" s="119"/>
      <c r="DEM343" s="119"/>
      <c r="DEN343" s="119"/>
      <c r="DEO343" s="119"/>
      <c r="DEP343" s="119"/>
      <c r="DEQ343" s="119"/>
      <c r="DER343" s="119"/>
      <c r="DES343" s="119"/>
      <c r="DET343" s="119"/>
      <c r="DEU343" s="119"/>
      <c r="DEV343" s="119"/>
      <c r="DEW343" s="119"/>
      <c r="DEX343" s="119"/>
      <c r="DEY343" s="119"/>
      <c r="DEZ343" s="119"/>
      <c r="DFA343" s="119"/>
      <c r="DFB343" s="119"/>
      <c r="DFC343" s="119"/>
      <c r="DFD343" s="119"/>
      <c r="DFE343" s="119"/>
      <c r="DFF343" s="119"/>
      <c r="DFG343" s="119"/>
      <c r="DFH343" s="119"/>
      <c r="DFI343" s="119"/>
      <c r="DFJ343" s="119"/>
      <c r="DFK343" s="119"/>
      <c r="DFL343" s="119"/>
      <c r="DFM343" s="119"/>
      <c r="DFN343" s="119"/>
      <c r="DFO343" s="119"/>
      <c r="DFP343" s="119"/>
      <c r="DFQ343" s="119"/>
      <c r="DFR343" s="119"/>
      <c r="DFS343" s="119"/>
      <c r="DFT343" s="119"/>
      <c r="DFU343" s="119"/>
      <c r="DFV343" s="119"/>
      <c r="DFW343" s="119"/>
      <c r="DFX343" s="119"/>
      <c r="DFY343" s="119"/>
      <c r="DFZ343" s="119"/>
      <c r="DGA343" s="119"/>
      <c r="DGB343" s="119"/>
      <c r="DGC343" s="119"/>
      <c r="DGD343" s="119"/>
      <c r="DGE343" s="119"/>
      <c r="DGF343" s="119"/>
      <c r="DGG343" s="119"/>
      <c r="DGH343" s="119"/>
      <c r="DGI343" s="119"/>
      <c r="DGJ343" s="119"/>
      <c r="DGK343" s="119"/>
      <c r="DGL343" s="119"/>
      <c r="DGM343" s="119"/>
      <c r="DGN343" s="119"/>
      <c r="DGO343" s="119"/>
      <c r="DGP343" s="119"/>
      <c r="DGQ343" s="119"/>
      <c r="DGR343" s="119"/>
      <c r="DGS343" s="119"/>
      <c r="DGT343" s="119"/>
      <c r="DGU343" s="119"/>
      <c r="DGV343" s="119"/>
      <c r="DGW343" s="119"/>
      <c r="DGX343" s="119"/>
      <c r="DGY343" s="119"/>
      <c r="DGZ343" s="119"/>
      <c r="DHA343" s="119"/>
      <c r="DHB343" s="119"/>
      <c r="DHC343" s="119"/>
      <c r="DHD343" s="119"/>
      <c r="DHE343" s="119"/>
      <c r="DHF343" s="119"/>
      <c r="DHG343" s="119"/>
      <c r="DHH343" s="119"/>
      <c r="DHI343" s="119"/>
      <c r="DHJ343" s="119"/>
      <c r="DHK343" s="119"/>
      <c r="DHL343" s="119"/>
      <c r="DHM343" s="119"/>
      <c r="DHN343" s="119"/>
      <c r="DHO343" s="119"/>
      <c r="DHP343" s="119"/>
      <c r="DHQ343" s="119"/>
      <c r="DHR343" s="119"/>
      <c r="DHS343" s="119"/>
      <c r="DHT343" s="119"/>
      <c r="DHU343" s="119"/>
      <c r="DHV343" s="119"/>
      <c r="DHW343" s="119"/>
      <c r="DHX343" s="119"/>
      <c r="DHY343" s="119"/>
      <c r="DHZ343" s="119"/>
      <c r="DIA343" s="119"/>
      <c r="DIB343" s="119"/>
      <c r="DIC343" s="119"/>
      <c r="DID343" s="119"/>
      <c r="DIE343" s="119"/>
      <c r="DIF343" s="119"/>
      <c r="DIG343" s="119"/>
      <c r="DIH343" s="119"/>
      <c r="DII343" s="119"/>
      <c r="DIJ343" s="119"/>
      <c r="DIK343" s="119"/>
      <c r="DIL343" s="119"/>
      <c r="DIM343" s="119"/>
      <c r="DIN343" s="119"/>
      <c r="DIO343" s="119"/>
      <c r="DIP343" s="119"/>
      <c r="DIQ343" s="119"/>
      <c r="DIR343" s="119"/>
      <c r="DIS343" s="119"/>
      <c r="DIT343" s="119"/>
      <c r="DIU343" s="119"/>
      <c r="DIV343" s="119"/>
      <c r="DIW343" s="119"/>
      <c r="DIX343" s="119"/>
      <c r="DIY343" s="119"/>
      <c r="DIZ343" s="119"/>
      <c r="DJA343" s="119"/>
      <c r="DJB343" s="119"/>
      <c r="DJC343" s="119"/>
      <c r="DJD343" s="119"/>
      <c r="DJE343" s="119"/>
      <c r="DJF343" s="119"/>
      <c r="DJG343" s="119"/>
      <c r="DJH343" s="119"/>
      <c r="DJI343" s="119"/>
      <c r="DJJ343" s="119"/>
      <c r="DJK343" s="119"/>
      <c r="DJL343" s="119"/>
      <c r="DJM343" s="119"/>
      <c r="DJN343" s="119"/>
      <c r="DJO343" s="119"/>
      <c r="DJP343" s="119"/>
      <c r="DJQ343" s="119"/>
      <c r="DJR343" s="119"/>
      <c r="DJS343" s="119"/>
      <c r="DJT343" s="119"/>
      <c r="DJU343" s="119"/>
      <c r="DJV343" s="119"/>
      <c r="DJW343" s="119"/>
      <c r="DJX343" s="119"/>
      <c r="DJY343" s="119"/>
      <c r="DJZ343" s="119"/>
      <c r="DKA343" s="119"/>
      <c r="DKB343" s="119"/>
      <c r="DKC343" s="119"/>
      <c r="DKD343" s="119"/>
      <c r="DKE343" s="119"/>
      <c r="DKF343" s="119"/>
      <c r="DKG343" s="119"/>
      <c r="DKH343" s="119"/>
      <c r="DKI343" s="119"/>
      <c r="DKJ343" s="119"/>
      <c r="DKK343" s="119"/>
      <c r="DKL343" s="119"/>
      <c r="DKM343" s="119"/>
      <c r="DKN343" s="119"/>
      <c r="DKO343" s="119"/>
      <c r="DKP343" s="119"/>
      <c r="DKQ343" s="119"/>
      <c r="DKR343" s="119"/>
      <c r="DKS343" s="119"/>
      <c r="DKT343" s="119"/>
      <c r="DKU343" s="119"/>
      <c r="DKV343" s="119"/>
      <c r="DKW343" s="119"/>
      <c r="DKX343" s="119"/>
      <c r="DKY343" s="119"/>
      <c r="DKZ343" s="119"/>
      <c r="DLA343" s="119"/>
      <c r="DLB343" s="119"/>
      <c r="DLC343" s="119"/>
      <c r="DLD343" s="119"/>
      <c r="DLE343" s="119"/>
      <c r="DLF343" s="119"/>
      <c r="DLG343" s="119"/>
      <c r="DLH343" s="119"/>
      <c r="DLI343" s="119"/>
      <c r="DLJ343" s="119"/>
      <c r="DLK343" s="119"/>
      <c r="DLL343" s="119"/>
      <c r="DLM343" s="119"/>
      <c r="DLN343" s="119"/>
      <c r="DLO343" s="119"/>
      <c r="DLP343" s="119"/>
      <c r="DLQ343" s="119"/>
      <c r="DLR343" s="119"/>
      <c r="DLS343" s="119"/>
      <c r="DLT343" s="119"/>
      <c r="DLU343" s="119"/>
      <c r="DLV343" s="119"/>
      <c r="DLW343" s="119"/>
      <c r="DLX343" s="119"/>
      <c r="DLY343" s="119"/>
      <c r="DLZ343" s="119"/>
      <c r="DMA343" s="119"/>
      <c r="DMB343" s="119"/>
      <c r="DMC343" s="119"/>
      <c r="DMD343" s="119"/>
      <c r="DME343" s="119"/>
      <c r="DMF343" s="119"/>
      <c r="DMG343" s="119"/>
      <c r="DMH343" s="119"/>
      <c r="DMI343" s="119"/>
      <c r="DMJ343" s="119"/>
      <c r="DMK343" s="119"/>
      <c r="DML343" s="119"/>
      <c r="DMM343" s="119"/>
      <c r="DMN343" s="119"/>
      <c r="DMO343" s="119"/>
      <c r="DMP343" s="119"/>
      <c r="DMQ343" s="119"/>
      <c r="DMR343" s="119"/>
      <c r="DMS343" s="119"/>
      <c r="DMT343" s="119"/>
      <c r="DMU343" s="119"/>
      <c r="DMV343" s="119"/>
      <c r="DMW343" s="119"/>
      <c r="DMX343" s="119"/>
      <c r="DMY343" s="119"/>
      <c r="DMZ343" s="119"/>
      <c r="DNA343" s="119"/>
      <c r="DNB343" s="119"/>
      <c r="DNC343" s="119"/>
      <c r="DND343" s="119"/>
      <c r="DNE343" s="119"/>
      <c r="DNF343" s="119"/>
      <c r="DNG343" s="119"/>
      <c r="DNH343" s="119"/>
      <c r="DNI343" s="119"/>
      <c r="DNJ343" s="119"/>
      <c r="DNK343" s="119"/>
      <c r="DNL343" s="119"/>
      <c r="DNM343" s="119"/>
      <c r="DNN343" s="119"/>
      <c r="DNO343" s="119"/>
      <c r="DNP343" s="119"/>
      <c r="DNQ343" s="119"/>
      <c r="DNR343" s="119"/>
      <c r="DNS343" s="119"/>
      <c r="DNT343" s="119"/>
      <c r="DNU343" s="119"/>
      <c r="DNV343" s="119"/>
      <c r="DNW343" s="119"/>
      <c r="DNX343" s="119"/>
      <c r="DNY343" s="119"/>
      <c r="DNZ343" s="119"/>
      <c r="DOA343" s="119"/>
      <c r="DOB343" s="119"/>
      <c r="DOC343" s="119"/>
      <c r="DOD343" s="119"/>
      <c r="DOE343" s="119"/>
      <c r="DOF343" s="119"/>
      <c r="DOG343" s="119"/>
      <c r="DOH343" s="119"/>
      <c r="DOI343" s="119"/>
      <c r="DOJ343" s="119"/>
      <c r="DOK343" s="119"/>
      <c r="DOL343" s="119"/>
      <c r="DOM343" s="119"/>
      <c r="DON343" s="119"/>
      <c r="DOO343" s="119"/>
      <c r="DOP343" s="119"/>
      <c r="DOQ343" s="119"/>
      <c r="DOR343" s="119"/>
      <c r="DOS343" s="119"/>
      <c r="DOT343" s="119"/>
      <c r="DOU343" s="119"/>
      <c r="DOV343" s="119"/>
      <c r="DOW343" s="119"/>
      <c r="DOX343" s="119"/>
      <c r="DOY343" s="119"/>
      <c r="DOZ343" s="119"/>
      <c r="DPA343" s="119"/>
      <c r="DPB343" s="119"/>
      <c r="DPC343" s="119"/>
      <c r="DPD343" s="119"/>
      <c r="DPE343" s="119"/>
      <c r="DPF343" s="119"/>
      <c r="DPG343" s="119"/>
      <c r="DPH343" s="119"/>
      <c r="DPI343" s="119"/>
      <c r="DPJ343" s="119"/>
      <c r="DPK343" s="119"/>
      <c r="DPL343" s="119"/>
      <c r="DPM343" s="119"/>
      <c r="DPN343" s="119"/>
      <c r="DPO343" s="119"/>
      <c r="DPP343" s="119"/>
      <c r="DPQ343" s="119"/>
      <c r="DPR343" s="119"/>
      <c r="DPS343" s="119"/>
      <c r="DPT343" s="119"/>
      <c r="DPU343" s="119"/>
      <c r="DPV343" s="119"/>
      <c r="DPW343" s="119"/>
      <c r="DPX343" s="119"/>
      <c r="DPY343" s="119"/>
      <c r="DPZ343" s="119"/>
      <c r="DQA343" s="119"/>
      <c r="DQB343" s="119"/>
      <c r="DQC343" s="119"/>
      <c r="DQD343" s="119"/>
      <c r="DQE343" s="119"/>
      <c r="DQF343" s="119"/>
      <c r="DQG343" s="119"/>
      <c r="DQH343" s="119"/>
      <c r="DQI343" s="119"/>
      <c r="DQJ343" s="119"/>
      <c r="DQK343" s="119"/>
      <c r="DQL343" s="119"/>
      <c r="DQM343" s="119"/>
      <c r="DQN343" s="119"/>
      <c r="DQO343" s="119"/>
      <c r="DQP343" s="119"/>
      <c r="DQQ343" s="119"/>
      <c r="DQR343" s="119"/>
      <c r="DQS343" s="119"/>
      <c r="DQT343" s="119"/>
      <c r="DQU343" s="119"/>
      <c r="DQV343" s="119"/>
      <c r="DQW343" s="119"/>
      <c r="DQX343" s="119"/>
      <c r="DQY343" s="119"/>
      <c r="DQZ343" s="119"/>
      <c r="DRA343" s="119"/>
      <c r="DRB343" s="119"/>
      <c r="DRC343" s="119"/>
      <c r="DRD343" s="119"/>
      <c r="DRE343" s="119"/>
      <c r="DRF343" s="119"/>
      <c r="DRG343" s="119"/>
      <c r="DRH343" s="119"/>
      <c r="DRI343" s="119"/>
      <c r="DRJ343" s="119"/>
      <c r="DRK343" s="119"/>
      <c r="DRL343" s="119"/>
      <c r="DRM343" s="119"/>
      <c r="DRN343" s="119"/>
      <c r="DRO343" s="119"/>
      <c r="DRP343" s="119"/>
      <c r="DRQ343" s="119"/>
      <c r="DRR343" s="119"/>
      <c r="DRS343" s="119"/>
      <c r="DRT343" s="119"/>
      <c r="DRU343" s="119"/>
      <c r="DRV343" s="119"/>
      <c r="DRW343" s="119"/>
      <c r="DRX343" s="119"/>
      <c r="DRY343" s="119"/>
      <c r="DRZ343" s="119"/>
      <c r="DSA343" s="119"/>
      <c r="DSB343" s="119"/>
      <c r="DSC343" s="119"/>
      <c r="DSD343" s="119"/>
      <c r="DSE343" s="119"/>
      <c r="DSF343" s="119"/>
      <c r="DSG343" s="119"/>
      <c r="DSH343" s="119"/>
      <c r="DSI343" s="119"/>
      <c r="DSJ343" s="119"/>
      <c r="DSK343" s="119"/>
      <c r="DSL343" s="119"/>
      <c r="DSM343" s="119"/>
      <c r="DSN343" s="119"/>
      <c r="DSO343" s="119"/>
      <c r="DSP343" s="119"/>
      <c r="DSQ343" s="119"/>
      <c r="DSR343" s="119"/>
      <c r="DSS343" s="119"/>
      <c r="DST343" s="119"/>
      <c r="DSU343" s="119"/>
      <c r="DSV343" s="119"/>
      <c r="DSW343" s="119"/>
      <c r="DSX343" s="119"/>
      <c r="DSY343" s="119"/>
      <c r="DSZ343" s="119"/>
      <c r="DTA343" s="119"/>
      <c r="DTB343" s="119"/>
      <c r="DTC343" s="119"/>
      <c r="DTD343" s="119"/>
      <c r="DTE343" s="119"/>
      <c r="DTF343" s="119"/>
      <c r="DTG343" s="119"/>
      <c r="DTH343" s="119"/>
      <c r="DTI343" s="119"/>
      <c r="DTJ343" s="119"/>
      <c r="DTK343" s="119"/>
      <c r="DTL343" s="119"/>
      <c r="DTM343" s="119"/>
      <c r="DTN343" s="119"/>
      <c r="DTO343" s="119"/>
      <c r="DTP343" s="119"/>
      <c r="DTQ343" s="119"/>
      <c r="DTR343" s="119"/>
      <c r="DTS343" s="119"/>
      <c r="DTT343" s="119"/>
      <c r="DTU343" s="119"/>
      <c r="DTV343" s="119"/>
      <c r="DTW343" s="119"/>
      <c r="DTX343" s="119"/>
      <c r="DTY343" s="119"/>
      <c r="DTZ343" s="119"/>
      <c r="DUA343" s="119"/>
      <c r="DUB343" s="119"/>
      <c r="DUC343" s="119"/>
      <c r="DUD343" s="119"/>
      <c r="DUE343" s="119"/>
      <c r="DUF343" s="119"/>
      <c r="DUG343" s="119"/>
      <c r="DUH343" s="119"/>
      <c r="DUI343" s="119"/>
      <c r="DUJ343" s="119"/>
      <c r="DUK343" s="119"/>
      <c r="DUL343" s="119"/>
      <c r="DUM343" s="119"/>
      <c r="DUN343" s="119"/>
      <c r="DUO343" s="119"/>
      <c r="DUP343" s="119"/>
      <c r="DUQ343" s="119"/>
      <c r="DUR343" s="119"/>
      <c r="DUS343" s="119"/>
      <c r="DUT343" s="119"/>
      <c r="DUU343" s="119"/>
      <c r="DUV343" s="119"/>
      <c r="DUW343" s="119"/>
      <c r="DUX343" s="119"/>
      <c r="DUY343" s="119"/>
      <c r="DUZ343" s="119"/>
      <c r="DVA343" s="119"/>
      <c r="DVB343" s="119"/>
      <c r="DVC343" s="119"/>
      <c r="DVD343" s="119"/>
      <c r="DVE343" s="119"/>
      <c r="DVF343" s="119"/>
      <c r="DVG343" s="119"/>
      <c r="DVH343" s="119"/>
      <c r="DVI343" s="119"/>
      <c r="DVJ343" s="119"/>
      <c r="DVK343" s="119"/>
      <c r="DVL343" s="119"/>
      <c r="DVM343" s="119"/>
      <c r="DVN343" s="119"/>
      <c r="DVO343" s="119"/>
      <c r="DVP343" s="119"/>
      <c r="DVQ343" s="119"/>
      <c r="DVR343" s="119"/>
      <c r="DVS343" s="119"/>
      <c r="DVT343" s="119"/>
      <c r="DVU343" s="119"/>
      <c r="DVV343" s="119"/>
      <c r="DVW343" s="119"/>
      <c r="DVX343" s="119"/>
      <c r="DVY343" s="119"/>
      <c r="DVZ343" s="119"/>
      <c r="DWA343" s="119"/>
      <c r="DWB343" s="119"/>
      <c r="DWC343" s="119"/>
      <c r="DWD343" s="119"/>
      <c r="DWE343" s="119"/>
      <c r="DWF343" s="119"/>
      <c r="DWG343" s="119"/>
      <c r="DWH343" s="119"/>
      <c r="DWI343" s="119"/>
      <c r="DWJ343" s="119"/>
      <c r="DWK343" s="119"/>
      <c r="DWL343" s="119"/>
      <c r="DWM343" s="119"/>
      <c r="DWN343" s="119"/>
      <c r="DWO343" s="119"/>
      <c r="DWP343" s="119"/>
      <c r="DWQ343" s="119"/>
      <c r="DWR343" s="119"/>
      <c r="DWS343" s="119"/>
      <c r="DWT343" s="119"/>
      <c r="DWU343" s="119"/>
      <c r="DWV343" s="119"/>
      <c r="DWW343" s="119"/>
      <c r="DWX343" s="119"/>
      <c r="DWY343" s="119"/>
      <c r="DWZ343" s="119"/>
      <c r="DXA343" s="119"/>
      <c r="DXB343" s="119"/>
      <c r="DXC343" s="119"/>
      <c r="DXD343" s="119"/>
      <c r="DXE343" s="119"/>
      <c r="DXF343" s="119"/>
      <c r="DXG343" s="119"/>
      <c r="DXH343" s="119"/>
      <c r="DXI343" s="119"/>
      <c r="DXJ343" s="119"/>
      <c r="DXK343" s="119"/>
      <c r="DXL343" s="119"/>
      <c r="DXM343" s="119"/>
      <c r="DXN343" s="119"/>
      <c r="DXO343" s="119"/>
      <c r="DXP343" s="119"/>
      <c r="DXQ343" s="119"/>
      <c r="DXR343" s="119"/>
      <c r="DXS343" s="119"/>
      <c r="DXT343" s="119"/>
      <c r="DXU343" s="119"/>
      <c r="DXV343" s="119"/>
      <c r="DXW343" s="119"/>
      <c r="DXX343" s="119"/>
      <c r="DXY343" s="119"/>
      <c r="DXZ343" s="119"/>
      <c r="DYA343" s="119"/>
      <c r="DYB343" s="119"/>
      <c r="DYC343" s="119"/>
      <c r="DYD343" s="119"/>
      <c r="DYE343" s="119"/>
      <c r="DYF343" s="119"/>
      <c r="DYG343" s="119"/>
      <c r="DYH343" s="119"/>
      <c r="DYI343" s="119"/>
      <c r="DYJ343" s="119"/>
      <c r="DYK343" s="119"/>
      <c r="DYL343" s="119"/>
      <c r="DYM343" s="119"/>
      <c r="DYN343" s="119"/>
      <c r="DYO343" s="119"/>
      <c r="DYP343" s="119"/>
      <c r="DYQ343" s="119"/>
      <c r="DYR343" s="119"/>
      <c r="DYS343" s="119"/>
      <c r="DYT343" s="119"/>
      <c r="DYU343" s="119"/>
      <c r="DYV343" s="119"/>
      <c r="DYW343" s="119"/>
      <c r="DYX343" s="119"/>
      <c r="DYY343" s="119"/>
      <c r="DYZ343" s="119"/>
      <c r="DZA343" s="119"/>
      <c r="DZB343" s="119"/>
      <c r="DZC343" s="119"/>
      <c r="DZD343" s="119"/>
      <c r="DZE343" s="119"/>
      <c r="DZF343" s="119"/>
      <c r="DZG343" s="119"/>
      <c r="DZH343" s="119"/>
      <c r="DZI343" s="119"/>
      <c r="DZJ343" s="119"/>
      <c r="DZK343" s="119"/>
      <c r="DZL343" s="119"/>
      <c r="DZM343" s="119"/>
      <c r="DZN343" s="119"/>
      <c r="DZO343" s="119"/>
      <c r="DZP343" s="119"/>
      <c r="DZQ343" s="119"/>
      <c r="DZR343" s="119"/>
      <c r="DZS343" s="119"/>
      <c r="DZT343" s="119"/>
      <c r="DZU343" s="119"/>
      <c r="DZV343" s="119"/>
      <c r="DZW343" s="119"/>
      <c r="DZX343" s="119"/>
      <c r="DZY343" s="119"/>
      <c r="DZZ343" s="119"/>
      <c r="EAA343" s="119"/>
      <c r="EAB343" s="119"/>
      <c r="EAC343" s="119"/>
      <c r="EAD343" s="119"/>
      <c r="EAE343" s="119"/>
      <c r="EAF343" s="119"/>
      <c r="EAG343" s="119"/>
      <c r="EAH343" s="119"/>
      <c r="EAI343" s="119"/>
      <c r="EAJ343" s="119"/>
      <c r="EAK343" s="119"/>
      <c r="EAL343" s="119"/>
      <c r="EAM343" s="119"/>
      <c r="EAN343" s="119"/>
      <c r="EAO343" s="119"/>
      <c r="EAP343" s="119"/>
      <c r="EAQ343" s="119"/>
      <c r="EAR343" s="119"/>
      <c r="EAS343" s="119"/>
      <c r="EAT343" s="119"/>
      <c r="EAU343" s="119"/>
      <c r="EAV343" s="119"/>
      <c r="EAW343" s="119"/>
      <c r="EAX343" s="119"/>
      <c r="EAY343" s="119"/>
      <c r="EAZ343" s="119"/>
      <c r="EBA343" s="119"/>
      <c r="EBB343" s="119"/>
      <c r="EBC343" s="119"/>
      <c r="EBD343" s="119"/>
      <c r="EBE343" s="119"/>
      <c r="EBF343" s="119"/>
      <c r="EBG343" s="119"/>
      <c r="EBH343" s="119"/>
      <c r="EBI343" s="119"/>
      <c r="EBJ343" s="119"/>
      <c r="EBK343" s="119"/>
      <c r="EBL343" s="119"/>
      <c r="EBM343" s="119"/>
      <c r="EBN343" s="119"/>
      <c r="EBO343" s="119"/>
      <c r="EBP343" s="119"/>
      <c r="EBQ343" s="119"/>
      <c r="EBR343" s="119"/>
      <c r="EBS343" s="119"/>
      <c r="EBT343" s="119"/>
      <c r="EBU343" s="119"/>
      <c r="EBV343" s="119"/>
      <c r="EBW343" s="119"/>
      <c r="EBX343" s="119"/>
      <c r="EBY343" s="119"/>
      <c r="EBZ343" s="119"/>
      <c r="ECA343" s="119"/>
      <c r="ECB343" s="119"/>
      <c r="ECC343" s="119"/>
      <c r="ECD343" s="119"/>
      <c r="ECE343" s="119"/>
      <c r="ECF343" s="119"/>
      <c r="ECG343" s="119"/>
      <c r="ECH343" s="119"/>
      <c r="ECI343" s="119"/>
      <c r="ECJ343" s="119"/>
      <c r="ECK343" s="119"/>
      <c r="ECL343" s="119"/>
      <c r="ECM343" s="119"/>
      <c r="ECN343" s="119"/>
      <c r="ECO343" s="119"/>
      <c r="ECP343" s="119"/>
      <c r="ECQ343" s="119"/>
      <c r="ECR343" s="119"/>
      <c r="ECS343" s="119"/>
      <c r="ECT343" s="119"/>
      <c r="ECU343" s="119"/>
      <c r="ECV343" s="119"/>
      <c r="ECW343" s="119"/>
      <c r="ECX343" s="119"/>
      <c r="ECY343" s="119"/>
      <c r="ECZ343" s="119"/>
      <c r="EDA343" s="119"/>
      <c r="EDB343" s="119"/>
      <c r="EDC343" s="119"/>
      <c r="EDD343" s="119"/>
      <c r="EDE343" s="119"/>
      <c r="EDF343" s="119"/>
      <c r="EDG343" s="119"/>
      <c r="EDH343" s="119"/>
      <c r="EDI343" s="119"/>
      <c r="EDJ343" s="119"/>
      <c r="EDK343" s="119"/>
      <c r="EDL343" s="119"/>
      <c r="EDM343" s="119"/>
      <c r="EDN343" s="119"/>
      <c r="EDO343" s="119"/>
      <c r="EDP343" s="119"/>
      <c r="EDQ343" s="119"/>
      <c r="EDR343" s="119"/>
      <c r="EDS343" s="119"/>
      <c r="EDT343" s="119"/>
      <c r="EDU343" s="119"/>
      <c r="EDV343" s="119"/>
      <c r="EDW343" s="119"/>
      <c r="EDX343" s="119"/>
      <c r="EDY343" s="119"/>
      <c r="EDZ343" s="119"/>
      <c r="EEA343" s="119"/>
      <c r="EEB343" s="119"/>
      <c r="EEC343" s="119"/>
      <c r="EED343" s="119"/>
      <c r="EEE343" s="119"/>
      <c r="EEF343" s="119"/>
      <c r="EEG343" s="119"/>
      <c r="EEH343" s="119"/>
      <c r="EEI343" s="119"/>
      <c r="EEJ343" s="119"/>
      <c r="EEK343" s="119"/>
      <c r="EEL343" s="119"/>
      <c r="EEM343" s="119"/>
      <c r="EEN343" s="119"/>
      <c r="EEO343" s="119"/>
      <c r="EEP343" s="119"/>
      <c r="EEQ343" s="119"/>
      <c r="EER343" s="119"/>
      <c r="EES343" s="119"/>
      <c r="EET343" s="119"/>
      <c r="EEU343" s="119"/>
      <c r="EEV343" s="119"/>
      <c r="EEW343" s="119"/>
      <c r="EEX343" s="119"/>
      <c r="EEY343" s="119"/>
      <c r="EEZ343" s="119"/>
      <c r="EFA343" s="119"/>
      <c r="EFB343" s="119"/>
      <c r="EFC343" s="119"/>
      <c r="EFD343" s="119"/>
      <c r="EFE343" s="119"/>
      <c r="EFF343" s="119"/>
      <c r="EFG343" s="119"/>
      <c r="EFH343" s="119"/>
      <c r="EFI343" s="119"/>
      <c r="EFJ343" s="119"/>
      <c r="EFK343" s="119"/>
      <c r="EFL343" s="119"/>
      <c r="EFM343" s="119"/>
      <c r="EFN343" s="119"/>
      <c r="EFO343" s="119"/>
      <c r="EFP343" s="119"/>
      <c r="EFQ343" s="119"/>
      <c r="EFR343" s="119"/>
      <c r="EFS343" s="119"/>
      <c r="EFT343" s="119"/>
      <c r="EFU343" s="119"/>
      <c r="EFV343" s="119"/>
      <c r="EFW343" s="119"/>
      <c r="EFX343" s="119"/>
      <c r="EFY343" s="119"/>
      <c r="EFZ343" s="119"/>
      <c r="EGA343" s="119"/>
      <c r="EGB343" s="119"/>
      <c r="EGC343" s="119"/>
      <c r="EGD343" s="119"/>
      <c r="EGE343" s="119"/>
      <c r="EGF343" s="119"/>
      <c r="EGG343" s="119"/>
      <c r="EGH343" s="119"/>
      <c r="EGI343" s="119"/>
      <c r="EGJ343" s="119"/>
      <c r="EGK343" s="119"/>
      <c r="EGL343" s="119"/>
      <c r="EGM343" s="119"/>
      <c r="EGN343" s="119"/>
      <c r="EGO343" s="119"/>
      <c r="EGP343" s="119"/>
      <c r="EGQ343" s="119"/>
      <c r="EGR343" s="119"/>
      <c r="EGS343" s="119"/>
      <c r="EGT343" s="119"/>
      <c r="EGU343" s="119"/>
      <c r="EGV343" s="119"/>
      <c r="EGW343" s="119"/>
      <c r="EGX343" s="119"/>
      <c r="EGY343" s="119"/>
      <c r="EGZ343" s="119"/>
      <c r="EHA343" s="119"/>
      <c r="EHB343" s="119"/>
      <c r="EHC343" s="119"/>
      <c r="EHD343" s="119"/>
      <c r="EHE343" s="119"/>
      <c r="EHF343" s="119"/>
      <c r="EHG343" s="119"/>
      <c r="EHH343" s="119"/>
      <c r="EHI343" s="119"/>
      <c r="EHJ343" s="119"/>
      <c r="EHK343" s="119"/>
      <c r="EHL343" s="119"/>
      <c r="EHM343" s="119"/>
      <c r="EHN343" s="119"/>
      <c r="EHO343" s="119"/>
      <c r="EHP343" s="119"/>
      <c r="EHQ343" s="119"/>
      <c r="EHR343" s="119"/>
      <c r="EHS343" s="119"/>
      <c r="EHT343" s="119"/>
      <c r="EHU343" s="119"/>
      <c r="EHV343" s="119"/>
      <c r="EHW343" s="119"/>
      <c r="EHX343" s="119"/>
      <c r="EHY343" s="119"/>
      <c r="EHZ343" s="119"/>
      <c r="EIA343" s="119"/>
      <c r="EIB343" s="119"/>
      <c r="EIC343" s="119"/>
      <c r="EID343" s="119"/>
      <c r="EIE343" s="119"/>
      <c r="EIF343" s="119"/>
      <c r="EIG343" s="119"/>
      <c r="EIH343" s="119"/>
      <c r="EII343" s="119"/>
      <c r="EIJ343" s="119"/>
      <c r="EIK343" s="119"/>
      <c r="EIL343" s="119"/>
      <c r="EIM343" s="119"/>
      <c r="EIN343" s="119"/>
      <c r="EIO343" s="119"/>
      <c r="EIP343" s="119"/>
      <c r="EIQ343" s="119"/>
      <c r="EIR343" s="119"/>
      <c r="EIS343" s="119"/>
      <c r="EIT343" s="119"/>
      <c r="EIU343" s="119"/>
      <c r="EIV343" s="119"/>
      <c r="EIW343" s="119"/>
      <c r="EIX343" s="119"/>
      <c r="EIY343" s="119"/>
      <c r="EIZ343" s="119"/>
      <c r="EJA343" s="119"/>
      <c r="EJB343" s="119"/>
      <c r="EJC343" s="119"/>
      <c r="EJD343" s="119"/>
      <c r="EJE343" s="119"/>
      <c r="EJF343" s="119"/>
      <c r="EJG343" s="119"/>
      <c r="EJH343" s="119"/>
      <c r="EJI343" s="119"/>
      <c r="EJJ343" s="119"/>
      <c r="EJK343" s="119"/>
      <c r="EJL343" s="119"/>
      <c r="EJM343" s="119"/>
      <c r="EJN343" s="119"/>
      <c r="EJO343" s="119"/>
      <c r="EJP343" s="119"/>
      <c r="EJQ343" s="119"/>
      <c r="EJR343" s="119"/>
      <c r="EJS343" s="119"/>
      <c r="EJT343" s="119"/>
      <c r="EJU343" s="119"/>
      <c r="EJV343" s="119"/>
      <c r="EJW343" s="119"/>
      <c r="EJX343" s="119"/>
      <c r="EJY343" s="119"/>
      <c r="EJZ343" s="119"/>
      <c r="EKA343" s="119"/>
      <c r="EKB343" s="119"/>
      <c r="EKC343" s="119"/>
      <c r="EKD343" s="119"/>
      <c r="EKE343" s="119"/>
      <c r="EKF343" s="119"/>
      <c r="EKG343" s="119"/>
      <c r="EKH343" s="119"/>
      <c r="EKI343" s="119"/>
      <c r="EKJ343" s="119"/>
      <c r="EKK343" s="119"/>
      <c r="EKL343" s="119"/>
      <c r="EKM343" s="119"/>
      <c r="EKN343" s="119"/>
      <c r="EKO343" s="119"/>
      <c r="EKP343" s="119"/>
      <c r="EKQ343" s="119"/>
      <c r="EKR343" s="119"/>
      <c r="EKS343" s="119"/>
      <c r="EKT343" s="119"/>
      <c r="EKU343" s="119"/>
      <c r="EKV343" s="119"/>
      <c r="EKW343" s="119"/>
      <c r="EKX343" s="119"/>
      <c r="EKY343" s="119"/>
      <c r="EKZ343" s="119"/>
      <c r="ELA343" s="119"/>
      <c r="ELB343" s="119"/>
      <c r="ELC343" s="119"/>
      <c r="ELD343" s="119"/>
      <c r="ELE343" s="119"/>
      <c r="ELF343" s="119"/>
      <c r="ELG343" s="119"/>
      <c r="ELH343" s="119"/>
      <c r="ELI343" s="119"/>
      <c r="ELJ343" s="119"/>
      <c r="ELK343" s="119"/>
      <c r="ELL343" s="119"/>
      <c r="ELM343" s="119"/>
      <c r="ELN343" s="119"/>
      <c r="ELO343" s="119"/>
      <c r="ELP343" s="119"/>
      <c r="ELQ343" s="119"/>
      <c r="ELR343" s="119"/>
      <c r="ELS343" s="119"/>
      <c r="ELT343" s="119"/>
      <c r="ELU343" s="119"/>
      <c r="ELV343" s="119"/>
      <c r="ELW343" s="119"/>
      <c r="ELX343" s="119"/>
      <c r="ELY343" s="119"/>
      <c r="ELZ343" s="119"/>
      <c r="EMA343" s="119"/>
      <c r="EMB343" s="119"/>
      <c r="EMC343" s="119"/>
      <c r="EMD343" s="119"/>
      <c r="EME343" s="119"/>
      <c r="EMF343" s="119"/>
      <c r="EMG343" s="119"/>
      <c r="EMH343" s="119"/>
      <c r="EMI343" s="119"/>
      <c r="EMJ343" s="119"/>
      <c r="EMK343" s="119"/>
      <c r="EML343" s="119"/>
      <c r="EMM343" s="119"/>
      <c r="EMN343" s="119"/>
      <c r="EMO343" s="119"/>
      <c r="EMP343" s="119"/>
      <c r="EMQ343" s="119"/>
      <c r="EMR343" s="119"/>
      <c r="EMS343" s="119"/>
      <c r="EMT343" s="119"/>
      <c r="EMU343" s="119"/>
      <c r="EMV343" s="119"/>
      <c r="EMW343" s="119"/>
      <c r="EMX343" s="119"/>
      <c r="EMY343" s="119"/>
      <c r="EMZ343" s="119"/>
      <c r="ENA343" s="119"/>
      <c r="ENB343" s="119"/>
      <c r="ENC343" s="119"/>
      <c r="END343" s="119"/>
      <c r="ENE343" s="119"/>
      <c r="ENF343" s="119"/>
      <c r="ENG343" s="119"/>
      <c r="ENH343" s="119"/>
      <c r="ENI343" s="119"/>
      <c r="ENJ343" s="119"/>
      <c r="ENK343" s="119"/>
      <c r="ENL343" s="119"/>
      <c r="ENM343" s="119"/>
      <c r="ENN343" s="119"/>
      <c r="ENO343" s="119"/>
      <c r="ENP343" s="119"/>
      <c r="ENQ343" s="119"/>
      <c r="ENR343" s="119"/>
      <c r="ENS343" s="119"/>
      <c r="ENT343" s="119"/>
      <c r="ENU343" s="119"/>
      <c r="ENV343" s="119"/>
      <c r="ENW343" s="119"/>
      <c r="ENX343" s="119"/>
      <c r="ENY343" s="119"/>
      <c r="ENZ343" s="119"/>
      <c r="EOA343" s="119"/>
      <c r="EOB343" s="119"/>
      <c r="EOC343" s="119"/>
      <c r="EOD343" s="119"/>
      <c r="EOE343" s="119"/>
      <c r="EOF343" s="119"/>
      <c r="EOG343" s="119"/>
      <c r="EOH343" s="119"/>
      <c r="EOI343" s="119"/>
      <c r="EOJ343" s="119"/>
      <c r="EOK343" s="119"/>
      <c r="EOL343" s="119"/>
      <c r="EOM343" s="119"/>
      <c r="EON343" s="119"/>
      <c r="EOO343" s="119"/>
      <c r="EOP343" s="119"/>
      <c r="EOQ343" s="119"/>
      <c r="EOR343" s="119"/>
      <c r="EOS343" s="119"/>
      <c r="EOT343" s="119"/>
      <c r="EOU343" s="119"/>
      <c r="EOV343" s="119"/>
      <c r="EOW343" s="119"/>
      <c r="EOX343" s="119"/>
      <c r="EOY343" s="119"/>
      <c r="EOZ343" s="119"/>
      <c r="EPA343" s="119"/>
      <c r="EPB343" s="119"/>
      <c r="EPC343" s="119"/>
      <c r="EPD343" s="119"/>
      <c r="EPE343" s="119"/>
      <c r="EPF343" s="119"/>
      <c r="EPG343" s="119"/>
      <c r="EPH343" s="119"/>
      <c r="EPI343" s="119"/>
      <c r="EPJ343" s="119"/>
      <c r="EPK343" s="119"/>
      <c r="EPL343" s="119"/>
      <c r="EPM343" s="119"/>
      <c r="EPN343" s="119"/>
      <c r="EPO343" s="119"/>
      <c r="EPP343" s="119"/>
      <c r="EPQ343" s="119"/>
      <c r="EPR343" s="119"/>
      <c r="EPS343" s="119"/>
      <c r="EPT343" s="119"/>
      <c r="EPU343" s="119"/>
      <c r="EPV343" s="119"/>
      <c r="EPW343" s="119"/>
      <c r="EPX343" s="119"/>
      <c r="EPY343" s="119"/>
      <c r="EPZ343" s="119"/>
      <c r="EQA343" s="119"/>
      <c r="EQB343" s="119"/>
      <c r="EQC343" s="119"/>
      <c r="EQD343" s="119"/>
      <c r="EQE343" s="119"/>
      <c r="EQF343" s="119"/>
      <c r="EQG343" s="119"/>
      <c r="EQH343" s="119"/>
      <c r="EQI343" s="119"/>
      <c r="EQJ343" s="119"/>
      <c r="EQK343" s="119"/>
      <c r="EQL343" s="119"/>
      <c r="EQM343" s="119"/>
      <c r="EQN343" s="119"/>
      <c r="EQO343" s="119"/>
      <c r="EQP343" s="119"/>
      <c r="EQQ343" s="119"/>
      <c r="EQR343" s="119"/>
      <c r="EQS343" s="119"/>
      <c r="EQT343" s="119"/>
      <c r="EQU343" s="119"/>
      <c r="EQV343" s="119"/>
      <c r="EQW343" s="119"/>
      <c r="EQX343" s="119"/>
      <c r="EQY343" s="119"/>
      <c r="EQZ343" s="119"/>
      <c r="ERA343" s="119"/>
      <c r="ERB343" s="119"/>
      <c r="ERC343" s="119"/>
      <c r="ERD343" s="119"/>
      <c r="ERE343" s="119"/>
      <c r="ERF343" s="119"/>
      <c r="ERG343" s="119"/>
      <c r="ERH343" s="119"/>
      <c r="ERI343" s="119"/>
      <c r="ERJ343" s="119"/>
      <c r="ERK343" s="119"/>
      <c r="ERL343" s="119"/>
      <c r="ERM343" s="119"/>
      <c r="ERN343" s="119"/>
      <c r="ERO343" s="119"/>
      <c r="ERP343" s="119"/>
      <c r="ERQ343" s="119"/>
      <c r="ERR343" s="119"/>
      <c r="ERS343" s="119"/>
      <c r="ERT343" s="119"/>
      <c r="ERU343" s="119"/>
      <c r="ERV343" s="119"/>
      <c r="ERW343" s="119"/>
      <c r="ERX343" s="119"/>
      <c r="ERY343" s="119"/>
      <c r="ERZ343" s="119"/>
      <c r="ESA343" s="119"/>
      <c r="ESB343" s="119"/>
      <c r="ESC343" s="119"/>
      <c r="ESD343" s="119"/>
      <c r="ESE343" s="119"/>
      <c r="ESF343" s="119"/>
      <c r="ESG343" s="119"/>
      <c r="ESH343" s="119"/>
      <c r="ESI343" s="119"/>
      <c r="ESJ343" s="119"/>
      <c r="ESK343" s="119"/>
      <c r="ESL343" s="119"/>
      <c r="ESM343" s="119"/>
      <c r="ESN343" s="119"/>
      <c r="ESO343" s="119"/>
      <c r="ESP343" s="119"/>
      <c r="ESQ343" s="119"/>
      <c r="ESR343" s="119"/>
      <c r="ESS343" s="119"/>
      <c r="EST343" s="119"/>
      <c r="ESU343" s="119"/>
      <c r="ESV343" s="119"/>
      <c r="ESW343" s="119"/>
      <c r="ESX343" s="119"/>
      <c r="ESY343" s="119"/>
      <c r="ESZ343" s="119"/>
      <c r="ETA343" s="119"/>
      <c r="ETB343" s="119"/>
      <c r="ETC343" s="119"/>
      <c r="ETD343" s="119"/>
      <c r="ETE343" s="119"/>
      <c r="ETF343" s="119"/>
      <c r="ETG343" s="119"/>
      <c r="ETH343" s="119"/>
      <c r="ETI343" s="119"/>
      <c r="ETJ343" s="119"/>
      <c r="ETK343" s="119"/>
      <c r="ETL343" s="119"/>
      <c r="ETM343" s="119"/>
      <c r="ETN343" s="119"/>
      <c r="ETO343" s="119"/>
      <c r="ETP343" s="119"/>
      <c r="ETQ343" s="119"/>
      <c r="ETR343" s="119"/>
      <c r="ETS343" s="119"/>
      <c r="ETT343" s="119"/>
      <c r="ETU343" s="119"/>
      <c r="ETV343" s="119"/>
      <c r="ETW343" s="119"/>
      <c r="ETX343" s="119"/>
      <c r="ETY343" s="119"/>
      <c r="ETZ343" s="119"/>
      <c r="EUA343" s="119"/>
      <c r="EUB343" s="119"/>
      <c r="EUC343" s="119"/>
      <c r="EUD343" s="119"/>
      <c r="EUE343" s="119"/>
      <c r="EUF343" s="119"/>
      <c r="EUG343" s="119"/>
      <c r="EUH343" s="119"/>
      <c r="EUI343" s="119"/>
      <c r="EUJ343" s="119"/>
      <c r="EUK343" s="119"/>
      <c r="EUL343" s="119"/>
      <c r="EUM343" s="119"/>
      <c r="EUN343" s="119"/>
      <c r="EUO343" s="119"/>
      <c r="EUP343" s="119"/>
      <c r="EUQ343" s="119"/>
      <c r="EUR343" s="119"/>
      <c r="EUS343" s="119"/>
      <c r="EUT343" s="119"/>
      <c r="EUU343" s="119"/>
      <c r="EUV343" s="119"/>
      <c r="EUW343" s="119"/>
      <c r="EUX343" s="119"/>
      <c r="EUY343" s="119"/>
      <c r="EUZ343" s="119"/>
      <c r="EVA343" s="119"/>
      <c r="EVB343" s="119"/>
      <c r="EVC343" s="119"/>
      <c r="EVD343" s="119"/>
      <c r="EVE343" s="119"/>
      <c r="EVF343" s="119"/>
      <c r="EVG343" s="119"/>
      <c r="EVH343" s="119"/>
      <c r="EVI343" s="119"/>
      <c r="EVJ343" s="119"/>
      <c r="EVK343" s="119"/>
      <c r="EVL343" s="119"/>
      <c r="EVM343" s="119"/>
      <c r="EVN343" s="119"/>
      <c r="EVO343" s="119"/>
      <c r="EVP343" s="119"/>
      <c r="EVQ343" s="119"/>
      <c r="EVR343" s="119"/>
      <c r="EVS343" s="119"/>
      <c r="EVT343" s="119"/>
      <c r="EVU343" s="119"/>
      <c r="EVV343" s="119"/>
      <c r="EVW343" s="119"/>
      <c r="EVX343" s="119"/>
      <c r="EVY343" s="119"/>
      <c r="EVZ343" s="119"/>
      <c r="EWA343" s="119"/>
      <c r="EWB343" s="119"/>
      <c r="EWC343" s="119"/>
      <c r="EWD343" s="119"/>
      <c r="EWE343" s="119"/>
      <c r="EWF343" s="119"/>
      <c r="EWG343" s="119"/>
      <c r="EWH343" s="119"/>
      <c r="EWI343" s="119"/>
      <c r="EWJ343" s="119"/>
      <c r="EWK343" s="119"/>
      <c r="EWL343" s="119"/>
      <c r="EWM343" s="119"/>
      <c r="EWN343" s="119"/>
      <c r="EWO343" s="119"/>
      <c r="EWP343" s="119"/>
      <c r="EWQ343" s="119"/>
      <c r="EWR343" s="119"/>
      <c r="EWS343" s="119"/>
      <c r="EWT343" s="119"/>
      <c r="EWU343" s="119"/>
      <c r="EWV343" s="119"/>
      <c r="EWW343" s="119"/>
      <c r="EWX343" s="119"/>
      <c r="EWY343" s="119"/>
      <c r="EWZ343" s="119"/>
      <c r="EXA343" s="119"/>
      <c r="EXB343" s="119"/>
      <c r="EXC343" s="119"/>
      <c r="EXD343" s="119"/>
      <c r="EXE343" s="119"/>
      <c r="EXF343" s="119"/>
      <c r="EXG343" s="119"/>
      <c r="EXH343" s="119"/>
      <c r="EXI343" s="119"/>
      <c r="EXJ343" s="119"/>
      <c r="EXK343" s="119"/>
      <c r="EXL343" s="119"/>
      <c r="EXM343" s="119"/>
      <c r="EXN343" s="119"/>
      <c r="EXO343" s="119"/>
      <c r="EXP343" s="119"/>
      <c r="EXQ343" s="119"/>
      <c r="EXR343" s="119"/>
      <c r="EXS343" s="119"/>
      <c r="EXT343" s="119"/>
      <c r="EXU343" s="119"/>
      <c r="EXV343" s="119"/>
      <c r="EXW343" s="119"/>
      <c r="EXX343" s="119"/>
      <c r="EXY343" s="119"/>
      <c r="EXZ343" s="119"/>
      <c r="EYA343" s="119"/>
      <c r="EYB343" s="119"/>
      <c r="EYC343" s="119"/>
      <c r="EYD343" s="119"/>
      <c r="EYE343" s="119"/>
      <c r="EYF343" s="119"/>
      <c r="EYG343" s="119"/>
      <c r="EYH343" s="119"/>
      <c r="EYI343" s="119"/>
      <c r="EYJ343" s="119"/>
      <c r="EYK343" s="119"/>
      <c r="EYL343" s="119"/>
      <c r="EYM343" s="119"/>
      <c r="EYN343" s="119"/>
      <c r="EYO343" s="119"/>
      <c r="EYP343" s="119"/>
      <c r="EYQ343" s="119"/>
      <c r="EYR343" s="119"/>
      <c r="EYS343" s="119"/>
      <c r="EYT343" s="119"/>
      <c r="EYU343" s="119"/>
      <c r="EYV343" s="119"/>
      <c r="EYW343" s="119"/>
      <c r="EYX343" s="119"/>
      <c r="EYY343" s="119"/>
      <c r="EYZ343" s="119"/>
      <c r="EZA343" s="119"/>
      <c r="EZB343" s="119"/>
      <c r="EZC343" s="119"/>
      <c r="EZD343" s="119"/>
      <c r="EZE343" s="119"/>
      <c r="EZF343" s="119"/>
      <c r="EZG343" s="119"/>
      <c r="EZH343" s="119"/>
      <c r="EZI343" s="119"/>
      <c r="EZJ343" s="119"/>
      <c r="EZK343" s="119"/>
      <c r="EZL343" s="119"/>
      <c r="EZM343" s="119"/>
      <c r="EZN343" s="119"/>
      <c r="EZO343" s="119"/>
      <c r="EZP343" s="119"/>
      <c r="EZQ343" s="119"/>
      <c r="EZR343" s="119"/>
      <c r="EZS343" s="119"/>
      <c r="EZT343" s="119"/>
      <c r="EZU343" s="119"/>
      <c r="EZV343" s="119"/>
      <c r="EZW343" s="119"/>
      <c r="EZX343" s="119"/>
      <c r="EZY343" s="119"/>
      <c r="EZZ343" s="119"/>
      <c r="FAA343" s="119"/>
      <c r="FAB343" s="119"/>
      <c r="FAC343" s="119"/>
      <c r="FAD343" s="119"/>
      <c r="FAE343" s="119"/>
      <c r="FAF343" s="119"/>
      <c r="FAG343" s="119"/>
      <c r="FAH343" s="119"/>
      <c r="FAI343" s="119"/>
      <c r="FAJ343" s="119"/>
      <c r="FAK343" s="119"/>
      <c r="FAL343" s="119"/>
      <c r="FAM343" s="119"/>
      <c r="FAN343" s="119"/>
      <c r="FAO343" s="119"/>
      <c r="FAP343" s="119"/>
      <c r="FAQ343" s="119"/>
      <c r="FAR343" s="119"/>
      <c r="FAS343" s="119"/>
      <c r="FAT343" s="119"/>
      <c r="FAU343" s="119"/>
      <c r="FAV343" s="119"/>
      <c r="FAW343" s="119"/>
      <c r="FAX343" s="119"/>
      <c r="FAY343" s="119"/>
      <c r="FAZ343" s="119"/>
      <c r="FBA343" s="119"/>
      <c r="FBB343" s="119"/>
      <c r="FBC343" s="119"/>
      <c r="FBD343" s="119"/>
      <c r="FBE343" s="119"/>
      <c r="FBF343" s="119"/>
      <c r="FBG343" s="119"/>
      <c r="FBH343" s="119"/>
      <c r="FBI343" s="119"/>
      <c r="FBJ343" s="119"/>
      <c r="FBK343" s="119"/>
      <c r="FBL343" s="119"/>
      <c r="FBM343" s="119"/>
      <c r="FBN343" s="119"/>
      <c r="FBO343" s="119"/>
      <c r="FBP343" s="119"/>
      <c r="FBQ343" s="119"/>
      <c r="FBR343" s="119"/>
      <c r="FBS343" s="119"/>
      <c r="FBT343" s="119"/>
      <c r="FBU343" s="119"/>
      <c r="FBV343" s="119"/>
      <c r="FBW343" s="119"/>
      <c r="FBX343" s="119"/>
      <c r="FBY343" s="119"/>
      <c r="FBZ343" s="119"/>
      <c r="FCA343" s="119"/>
      <c r="FCB343" s="119"/>
      <c r="FCC343" s="119"/>
      <c r="FCD343" s="119"/>
      <c r="FCE343" s="119"/>
      <c r="FCF343" s="119"/>
      <c r="FCG343" s="119"/>
      <c r="FCH343" s="119"/>
      <c r="FCI343" s="119"/>
      <c r="FCJ343" s="119"/>
      <c r="FCK343" s="119"/>
      <c r="FCL343" s="119"/>
      <c r="FCM343" s="119"/>
      <c r="FCN343" s="119"/>
      <c r="FCO343" s="119"/>
      <c r="FCP343" s="119"/>
      <c r="FCQ343" s="119"/>
      <c r="FCR343" s="119"/>
      <c r="FCS343" s="119"/>
      <c r="FCT343" s="119"/>
      <c r="FCU343" s="119"/>
      <c r="FCV343" s="119"/>
      <c r="FCW343" s="119"/>
      <c r="FCX343" s="119"/>
      <c r="FCY343" s="119"/>
      <c r="FCZ343" s="119"/>
      <c r="FDA343" s="119"/>
      <c r="FDB343" s="119"/>
      <c r="FDC343" s="119"/>
      <c r="FDD343" s="119"/>
      <c r="FDE343" s="119"/>
      <c r="FDF343" s="119"/>
      <c r="FDG343" s="119"/>
      <c r="FDH343" s="119"/>
      <c r="FDI343" s="119"/>
      <c r="FDJ343" s="119"/>
      <c r="FDK343" s="119"/>
      <c r="FDL343" s="119"/>
      <c r="FDM343" s="119"/>
      <c r="FDN343" s="119"/>
      <c r="FDO343" s="119"/>
      <c r="FDP343" s="119"/>
      <c r="FDQ343" s="119"/>
      <c r="FDR343" s="119"/>
      <c r="FDS343" s="119"/>
      <c r="FDT343" s="119"/>
      <c r="FDU343" s="119"/>
      <c r="FDV343" s="119"/>
      <c r="FDW343" s="119"/>
      <c r="FDX343" s="119"/>
      <c r="FDY343" s="119"/>
      <c r="FDZ343" s="119"/>
      <c r="FEA343" s="119"/>
      <c r="FEB343" s="119"/>
      <c r="FEC343" s="119"/>
      <c r="FED343" s="119"/>
      <c r="FEE343" s="119"/>
      <c r="FEF343" s="119"/>
      <c r="FEG343" s="119"/>
      <c r="FEH343" s="119"/>
      <c r="FEI343" s="119"/>
      <c r="FEJ343" s="119"/>
      <c r="FEK343" s="119"/>
      <c r="FEL343" s="119"/>
      <c r="FEM343" s="119"/>
      <c r="FEN343" s="119"/>
      <c r="FEO343" s="119"/>
      <c r="FEP343" s="119"/>
      <c r="FEQ343" s="119"/>
      <c r="FER343" s="119"/>
      <c r="FES343" s="119"/>
      <c r="FET343" s="119"/>
      <c r="FEU343" s="119"/>
      <c r="FEV343" s="119"/>
      <c r="FEW343" s="119"/>
      <c r="FEX343" s="119"/>
      <c r="FEY343" s="119"/>
      <c r="FEZ343" s="119"/>
      <c r="FFA343" s="119"/>
      <c r="FFB343" s="119"/>
      <c r="FFC343" s="119"/>
      <c r="FFD343" s="119"/>
      <c r="FFE343" s="119"/>
      <c r="FFF343" s="119"/>
      <c r="FFG343" s="119"/>
      <c r="FFH343" s="119"/>
      <c r="FFI343" s="119"/>
      <c r="FFJ343" s="119"/>
      <c r="FFK343" s="119"/>
      <c r="FFL343" s="119"/>
      <c r="FFM343" s="119"/>
      <c r="FFN343" s="119"/>
      <c r="FFO343" s="119"/>
      <c r="FFP343" s="119"/>
      <c r="FFQ343" s="119"/>
      <c r="FFR343" s="119"/>
      <c r="FFS343" s="119"/>
      <c r="FFT343" s="119"/>
      <c r="FFU343" s="119"/>
      <c r="FFV343" s="119"/>
      <c r="FFW343" s="119"/>
      <c r="FFX343" s="119"/>
      <c r="FFY343" s="119"/>
      <c r="FFZ343" s="119"/>
      <c r="FGA343" s="119"/>
      <c r="FGB343" s="119"/>
      <c r="FGC343" s="119"/>
      <c r="FGD343" s="119"/>
      <c r="FGE343" s="119"/>
      <c r="FGF343" s="119"/>
      <c r="FGG343" s="119"/>
      <c r="FGH343" s="119"/>
      <c r="FGI343" s="119"/>
      <c r="FGJ343" s="119"/>
      <c r="FGK343" s="119"/>
      <c r="FGL343" s="119"/>
      <c r="FGM343" s="119"/>
      <c r="FGN343" s="119"/>
      <c r="FGO343" s="119"/>
      <c r="FGP343" s="119"/>
      <c r="FGQ343" s="119"/>
      <c r="FGR343" s="119"/>
      <c r="FGS343" s="119"/>
      <c r="FGT343" s="119"/>
      <c r="FGU343" s="119"/>
      <c r="FGV343" s="119"/>
      <c r="FGW343" s="119"/>
      <c r="FGX343" s="119"/>
      <c r="FGY343" s="119"/>
      <c r="FGZ343" s="119"/>
      <c r="FHA343" s="119"/>
      <c r="FHB343" s="119"/>
      <c r="FHC343" s="119"/>
      <c r="FHD343" s="119"/>
      <c r="FHE343" s="119"/>
      <c r="FHF343" s="119"/>
      <c r="FHG343" s="119"/>
      <c r="FHH343" s="119"/>
      <c r="FHI343" s="119"/>
      <c r="FHJ343" s="119"/>
      <c r="FHK343" s="119"/>
      <c r="FHL343" s="119"/>
      <c r="FHM343" s="119"/>
      <c r="FHN343" s="119"/>
      <c r="FHO343" s="119"/>
      <c r="FHP343" s="119"/>
      <c r="FHQ343" s="119"/>
      <c r="FHR343" s="119"/>
      <c r="FHS343" s="119"/>
      <c r="FHT343" s="119"/>
      <c r="FHU343" s="119"/>
      <c r="FHV343" s="119"/>
      <c r="FHW343" s="119"/>
      <c r="FHX343" s="119"/>
      <c r="FHY343" s="119"/>
      <c r="FHZ343" s="119"/>
      <c r="FIA343" s="119"/>
      <c r="FIB343" s="119"/>
      <c r="FIC343" s="119"/>
      <c r="FID343" s="119"/>
      <c r="FIE343" s="119"/>
      <c r="FIF343" s="119"/>
      <c r="FIG343" s="119"/>
      <c r="FIH343" s="119"/>
      <c r="FII343" s="119"/>
      <c r="FIJ343" s="119"/>
      <c r="FIK343" s="119"/>
      <c r="FIL343" s="119"/>
      <c r="FIM343" s="119"/>
      <c r="FIN343" s="119"/>
      <c r="FIO343" s="119"/>
      <c r="FIP343" s="119"/>
      <c r="FIQ343" s="119"/>
      <c r="FIR343" s="119"/>
      <c r="FIS343" s="119"/>
      <c r="FIT343" s="119"/>
      <c r="FIU343" s="119"/>
      <c r="FIV343" s="119"/>
      <c r="FIW343" s="119"/>
      <c r="FIX343" s="119"/>
      <c r="FIY343" s="119"/>
      <c r="FIZ343" s="119"/>
      <c r="FJA343" s="119"/>
      <c r="FJB343" s="119"/>
      <c r="FJC343" s="119"/>
      <c r="FJD343" s="119"/>
      <c r="FJE343" s="119"/>
      <c r="FJF343" s="119"/>
      <c r="FJG343" s="119"/>
      <c r="FJH343" s="119"/>
      <c r="FJI343" s="119"/>
      <c r="FJJ343" s="119"/>
      <c r="FJK343" s="119"/>
      <c r="FJL343" s="119"/>
      <c r="FJM343" s="119"/>
      <c r="FJN343" s="119"/>
      <c r="FJO343" s="119"/>
      <c r="FJP343" s="119"/>
      <c r="FJQ343" s="119"/>
      <c r="FJR343" s="119"/>
      <c r="FJS343" s="119"/>
      <c r="FJT343" s="119"/>
      <c r="FJU343" s="119"/>
      <c r="FJV343" s="119"/>
      <c r="FJW343" s="119"/>
      <c r="FJX343" s="119"/>
      <c r="FJY343" s="119"/>
      <c r="FJZ343" s="119"/>
      <c r="FKA343" s="119"/>
      <c r="FKB343" s="119"/>
      <c r="FKC343" s="119"/>
      <c r="FKD343" s="119"/>
      <c r="FKE343" s="119"/>
      <c r="FKF343" s="119"/>
      <c r="FKG343" s="119"/>
      <c r="FKH343" s="119"/>
      <c r="FKI343" s="119"/>
      <c r="FKJ343" s="119"/>
      <c r="FKK343" s="119"/>
      <c r="FKL343" s="119"/>
      <c r="FKM343" s="119"/>
      <c r="FKN343" s="119"/>
      <c r="FKO343" s="119"/>
      <c r="FKP343" s="119"/>
      <c r="FKQ343" s="119"/>
      <c r="FKR343" s="119"/>
      <c r="FKS343" s="119"/>
      <c r="FKT343" s="119"/>
      <c r="FKU343" s="119"/>
      <c r="FKV343" s="119"/>
      <c r="FKW343" s="119"/>
      <c r="FKX343" s="119"/>
      <c r="FKY343" s="119"/>
      <c r="FKZ343" s="119"/>
      <c r="FLA343" s="119"/>
      <c r="FLB343" s="119"/>
      <c r="FLC343" s="119"/>
      <c r="FLD343" s="119"/>
      <c r="FLE343" s="119"/>
      <c r="FLF343" s="119"/>
      <c r="FLG343" s="119"/>
      <c r="FLH343" s="119"/>
      <c r="FLI343" s="119"/>
      <c r="FLJ343" s="119"/>
      <c r="FLK343" s="119"/>
      <c r="FLL343" s="119"/>
      <c r="FLM343" s="119"/>
      <c r="FLN343" s="119"/>
      <c r="FLO343" s="119"/>
      <c r="FLP343" s="119"/>
      <c r="FLQ343" s="119"/>
      <c r="FLR343" s="119"/>
      <c r="FLS343" s="119"/>
      <c r="FLT343" s="119"/>
      <c r="FLU343" s="119"/>
      <c r="FLV343" s="119"/>
      <c r="FLW343" s="119"/>
      <c r="FLX343" s="119"/>
      <c r="FLY343" s="119"/>
      <c r="FLZ343" s="119"/>
      <c r="FMA343" s="119"/>
      <c r="FMB343" s="119"/>
      <c r="FMC343" s="119"/>
      <c r="FMD343" s="119"/>
      <c r="FME343" s="119"/>
      <c r="FMF343" s="119"/>
      <c r="FMG343" s="119"/>
      <c r="FMH343" s="119"/>
      <c r="FMI343" s="119"/>
      <c r="FMJ343" s="119"/>
      <c r="FMK343" s="119"/>
      <c r="FML343" s="119"/>
      <c r="FMM343" s="119"/>
      <c r="FMN343" s="119"/>
      <c r="FMO343" s="119"/>
      <c r="FMP343" s="119"/>
      <c r="FMQ343" s="119"/>
      <c r="FMR343" s="119"/>
      <c r="FMS343" s="119"/>
      <c r="FMT343" s="119"/>
      <c r="FMU343" s="119"/>
      <c r="FMV343" s="119"/>
      <c r="FMW343" s="119"/>
      <c r="FMX343" s="119"/>
      <c r="FMY343" s="119"/>
      <c r="FMZ343" s="119"/>
      <c r="FNA343" s="119"/>
      <c r="FNB343" s="119"/>
      <c r="FNC343" s="119"/>
      <c r="FND343" s="119"/>
      <c r="FNE343" s="119"/>
      <c r="FNF343" s="119"/>
      <c r="FNG343" s="119"/>
      <c r="FNH343" s="119"/>
      <c r="FNI343" s="119"/>
      <c r="FNJ343" s="119"/>
      <c r="FNK343" s="119"/>
      <c r="FNL343" s="119"/>
      <c r="FNM343" s="119"/>
      <c r="FNN343" s="119"/>
      <c r="FNO343" s="119"/>
      <c r="FNP343" s="119"/>
      <c r="FNQ343" s="119"/>
      <c r="FNR343" s="119"/>
      <c r="FNS343" s="119"/>
      <c r="FNT343" s="119"/>
      <c r="FNU343" s="119"/>
      <c r="FNV343" s="119"/>
      <c r="FNW343" s="119"/>
      <c r="FNX343" s="119"/>
      <c r="FNY343" s="119"/>
      <c r="FNZ343" s="119"/>
      <c r="FOA343" s="119"/>
      <c r="FOB343" s="119"/>
      <c r="FOC343" s="119"/>
      <c r="FOD343" s="119"/>
      <c r="FOE343" s="119"/>
      <c r="FOF343" s="119"/>
      <c r="FOG343" s="119"/>
      <c r="FOH343" s="119"/>
      <c r="FOI343" s="119"/>
      <c r="FOJ343" s="119"/>
      <c r="FOK343" s="119"/>
      <c r="FOL343" s="119"/>
      <c r="FOM343" s="119"/>
      <c r="FON343" s="119"/>
      <c r="FOO343" s="119"/>
      <c r="FOP343" s="119"/>
      <c r="FOQ343" s="119"/>
      <c r="FOR343" s="119"/>
      <c r="FOS343" s="119"/>
      <c r="FOT343" s="119"/>
      <c r="FOU343" s="119"/>
      <c r="FOV343" s="119"/>
      <c r="FOW343" s="119"/>
      <c r="FOX343" s="119"/>
      <c r="FOY343" s="119"/>
      <c r="FOZ343" s="119"/>
      <c r="FPA343" s="119"/>
      <c r="FPB343" s="119"/>
      <c r="FPC343" s="119"/>
      <c r="FPD343" s="119"/>
      <c r="FPE343" s="119"/>
      <c r="FPF343" s="119"/>
      <c r="FPG343" s="119"/>
      <c r="FPH343" s="119"/>
      <c r="FPI343" s="119"/>
      <c r="FPJ343" s="119"/>
      <c r="FPK343" s="119"/>
      <c r="FPL343" s="119"/>
      <c r="FPM343" s="119"/>
      <c r="FPN343" s="119"/>
      <c r="FPO343" s="119"/>
      <c r="FPP343" s="119"/>
      <c r="FPQ343" s="119"/>
      <c r="FPR343" s="119"/>
      <c r="FPS343" s="119"/>
      <c r="FPT343" s="119"/>
      <c r="FPU343" s="119"/>
      <c r="FPV343" s="119"/>
      <c r="FPW343" s="119"/>
      <c r="FPX343" s="119"/>
      <c r="FPY343" s="119"/>
      <c r="FPZ343" s="119"/>
      <c r="FQA343" s="119"/>
      <c r="FQB343" s="119"/>
      <c r="FQC343" s="119"/>
      <c r="FQD343" s="119"/>
      <c r="FQE343" s="119"/>
      <c r="FQF343" s="119"/>
      <c r="FQG343" s="119"/>
      <c r="FQH343" s="119"/>
      <c r="FQI343" s="119"/>
      <c r="FQJ343" s="119"/>
      <c r="FQK343" s="119"/>
      <c r="FQL343" s="119"/>
      <c r="FQM343" s="119"/>
      <c r="FQN343" s="119"/>
      <c r="FQO343" s="119"/>
      <c r="FQP343" s="119"/>
      <c r="FQQ343" s="119"/>
      <c r="FQR343" s="119"/>
      <c r="FQS343" s="119"/>
      <c r="FQT343" s="119"/>
      <c r="FQU343" s="119"/>
      <c r="FQV343" s="119"/>
      <c r="FQW343" s="119"/>
      <c r="FQX343" s="119"/>
      <c r="FQY343" s="119"/>
      <c r="FQZ343" s="119"/>
      <c r="FRA343" s="119"/>
      <c r="FRB343" s="119"/>
      <c r="FRC343" s="119"/>
      <c r="FRD343" s="119"/>
      <c r="FRE343" s="119"/>
      <c r="FRF343" s="119"/>
      <c r="FRG343" s="119"/>
      <c r="FRH343" s="119"/>
      <c r="FRI343" s="119"/>
      <c r="FRJ343" s="119"/>
      <c r="FRK343" s="119"/>
      <c r="FRL343" s="119"/>
      <c r="FRM343" s="119"/>
      <c r="FRN343" s="119"/>
      <c r="FRO343" s="119"/>
      <c r="FRP343" s="119"/>
      <c r="FRQ343" s="119"/>
      <c r="FRR343" s="119"/>
      <c r="FRS343" s="119"/>
      <c r="FRT343" s="119"/>
      <c r="FRU343" s="119"/>
      <c r="FRV343" s="119"/>
      <c r="FRW343" s="119"/>
      <c r="FRX343" s="119"/>
      <c r="FRY343" s="119"/>
      <c r="FRZ343" s="119"/>
      <c r="FSA343" s="119"/>
      <c r="FSB343" s="119"/>
      <c r="FSC343" s="119"/>
      <c r="FSD343" s="119"/>
      <c r="FSE343" s="119"/>
      <c r="FSF343" s="119"/>
      <c r="FSG343" s="119"/>
      <c r="FSH343" s="119"/>
      <c r="FSI343" s="119"/>
      <c r="FSJ343" s="119"/>
      <c r="FSK343" s="119"/>
      <c r="FSL343" s="119"/>
      <c r="FSM343" s="119"/>
      <c r="FSN343" s="119"/>
      <c r="FSO343" s="119"/>
      <c r="FSP343" s="119"/>
      <c r="FSQ343" s="119"/>
      <c r="FSR343" s="119"/>
      <c r="FSS343" s="119"/>
      <c r="FST343" s="119"/>
      <c r="FSU343" s="119"/>
      <c r="FSV343" s="119"/>
      <c r="FSW343" s="119"/>
      <c r="FSX343" s="119"/>
      <c r="FSY343" s="119"/>
      <c r="FSZ343" s="119"/>
      <c r="FTA343" s="119"/>
      <c r="FTB343" s="119"/>
      <c r="FTC343" s="119"/>
      <c r="FTD343" s="119"/>
      <c r="FTE343" s="119"/>
      <c r="FTF343" s="119"/>
      <c r="FTG343" s="119"/>
      <c r="FTH343" s="119"/>
      <c r="FTI343" s="119"/>
      <c r="FTJ343" s="119"/>
      <c r="FTK343" s="119"/>
      <c r="FTL343" s="119"/>
      <c r="FTM343" s="119"/>
      <c r="FTN343" s="119"/>
      <c r="FTO343" s="119"/>
      <c r="FTP343" s="119"/>
      <c r="FTQ343" s="119"/>
      <c r="FTR343" s="119"/>
      <c r="FTS343" s="119"/>
      <c r="FTT343" s="119"/>
      <c r="FTU343" s="119"/>
      <c r="FTV343" s="119"/>
      <c r="FTW343" s="119"/>
      <c r="FTX343" s="119"/>
      <c r="FTY343" s="119"/>
      <c r="FTZ343" s="119"/>
      <c r="FUA343" s="119"/>
      <c r="FUB343" s="119"/>
      <c r="FUC343" s="119"/>
      <c r="FUD343" s="119"/>
      <c r="FUE343" s="119"/>
      <c r="FUF343" s="119"/>
      <c r="FUG343" s="119"/>
      <c r="FUH343" s="119"/>
      <c r="FUI343" s="119"/>
      <c r="FUJ343" s="119"/>
      <c r="FUK343" s="119"/>
      <c r="FUL343" s="119"/>
      <c r="FUM343" s="119"/>
      <c r="FUN343" s="119"/>
      <c r="FUO343" s="119"/>
      <c r="FUP343" s="119"/>
      <c r="FUQ343" s="119"/>
      <c r="FUR343" s="119"/>
      <c r="FUS343" s="119"/>
      <c r="FUT343" s="119"/>
      <c r="FUU343" s="119"/>
      <c r="FUV343" s="119"/>
      <c r="FUW343" s="119"/>
      <c r="FUX343" s="119"/>
      <c r="FUY343" s="119"/>
      <c r="FUZ343" s="119"/>
      <c r="FVA343" s="119"/>
      <c r="FVB343" s="119"/>
      <c r="FVC343" s="119"/>
      <c r="FVD343" s="119"/>
      <c r="FVE343" s="119"/>
      <c r="FVF343" s="119"/>
      <c r="FVG343" s="119"/>
      <c r="FVH343" s="119"/>
      <c r="FVI343" s="119"/>
      <c r="FVJ343" s="119"/>
      <c r="FVK343" s="119"/>
      <c r="FVL343" s="119"/>
      <c r="FVM343" s="119"/>
      <c r="FVN343" s="119"/>
      <c r="FVO343" s="119"/>
      <c r="FVP343" s="119"/>
      <c r="FVQ343" s="119"/>
      <c r="FVR343" s="119"/>
      <c r="FVS343" s="119"/>
      <c r="FVT343" s="119"/>
      <c r="FVU343" s="119"/>
      <c r="FVV343" s="119"/>
      <c r="FVW343" s="119"/>
      <c r="FVX343" s="119"/>
      <c r="FVY343" s="119"/>
      <c r="FVZ343" s="119"/>
      <c r="FWA343" s="119"/>
      <c r="FWB343" s="119"/>
      <c r="FWC343" s="119"/>
      <c r="FWD343" s="119"/>
      <c r="FWE343" s="119"/>
      <c r="FWF343" s="119"/>
      <c r="FWG343" s="119"/>
      <c r="FWH343" s="119"/>
      <c r="FWI343" s="119"/>
      <c r="FWJ343" s="119"/>
      <c r="FWK343" s="119"/>
      <c r="FWL343" s="119"/>
      <c r="FWM343" s="119"/>
      <c r="FWN343" s="119"/>
      <c r="FWO343" s="119"/>
      <c r="FWP343" s="119"/>
      <c r="FWQ343" s="119"/>
      <c r="FWR343" s="119"/>
      <c r="FWS343" s="119"/>
      <c r="FWT343" s="119"/>
      <c r="FWU343" s="119"/>
      <c r="FWV343" s="119"/>
      <c r="FWW343" s="119"/>
      <c r="FWX343" s="119"/>
      <c r="FWY343" s="119"/>
      <c r="FWZ343" s="119"/>
      <c r="FXA343" s="119"/>
      <c r="FXB343" s="119"/>
      <c r="FXC343" s="119"/>
      <c r="FXD343" s="119"/>
      <c r="FXE343" s="119"/>
      <c r="FXF343" s="119"/>
      <c r="FXG343" s="119"/>
      <c r="FXH343" s="119"/>
      <c r="FXI343" s="119"/>
      <c r="FXJ343" s="119"/>
      <c r="FXK343" s="119"/>
      <c r="FXL343" s="119"/>
      <c r="FXM343" s="119"/>
      <c r="FXN343" s="119"/>
      <c r="FXO343" s="119"/>
      <c r="FXP343" s="119"/>
      <c r="FXQ343" s="119"/>
      <c r="FXR343" s="119"/>
      <c r="FXS343" s="119"/>
      <c r="FXT343" s="119"/>
      <c r="FXU343" s="119"/>
      <c r="FXV343" s="119"/>
      <c r="FXW343" s="119"/>
      <c r="FXX343" s="119"/>
      <c r="FXY343" s="119"/>
      <c r="FXZ343" s="119"/>
      <c r="FYA343" s="119"/>
      <c r="FYB343" s="119"/>
      <c r="FYC343" s="119"/>
      <c r="FYD343" s="119"/>
      <c r="FYE343" s="119"/>
      <c r="FYF343" s="119"/>
      <c r="FYG343" s="119"/>
      <c r="FYH343" s="119"/>
      <c r="FYI343" s="119"/>
      <c r="FYJ343" s="119"/>
      <c r="FYK343" s="119"/>
      <c r="FYL343" s="119"/>
      <c r="FYM343" s="119"/>
      <c r="FYN343" s="119"/>
      <c r="FYO343" s="119"/>
      <c r="FYP343" s="119"/>
      <c r="FYQ343" s="119"/>
      <c r="FYR343" s="119"/>
      <c r="FYS343" s="119"/>
      <c r="FYT343" s="119"/>
      <c r="FYU343" s="119"/>
      <c r="FYV343" s="119"/>
      <c r="FYW343" s="119"/>
      <c r="FYX343" s="119"/>
      <c r="FYY343" s="119"/>
      <c r="FYZ343" s="119"/>
      <c r="FZA343" s="119"/>
      <c r="FZB343" s="119"/>
      <c r="FZC343" s="119"/>
      <c r="FZD343" s="119"/>
      <c r="FZE343" s="119"/>
      <c r="FZF343" s="119"/>
      <c r="FZG343" s="119"/>
      <c r="FZH343" s="119"/>
      <c r="FZI343" s="119"/>
      <c r="FZJ343" s="119"/>
      <c r="FZK343" s="119"/>
      <c r="FZL343" s="119"/>
      <c r="FZM343" s="119"/>
      <c r="FZN343" s="119"/>
      <c r="FZO343" s="119"/>
      <c r="FZP343" s="119"/>
      <c r="FZQ343" s="119"/>
      <c r="FZR343" s="119"/>
      <c r="FZS343" s="119"/>
      <c r="FZT343" s="119"/>
      <c r="FZU343" s="119"/>
      <c r="FZV343" s="119"/>
      <c r="FZW343" s="119"/>
      <c r="FZX343" s="119"/>
      <c r="FZY343" s="119"/>
      <c r="FZZ343" s="119"/>
      <c r="GAA343" s="119"/>
      <c r="GAB343" s="119"/>
      <c r="GAC343" s="119"/>
      <c r="GAD343" s="119"/>
      <c r="GAE343" s="119"/>
      <c r="GAF343" s="119"/>
      <c r="GAG343" s="119"/>
      <c r="GAH343" s="119"/>
      <c r="GAI343" s="119"/>
      <c r="GAJ343" s="119"/>
      <c r="GAK343" s="119"/>
      <c r="GAL343" s="119"/>
      <c r="GAM343" s="119"/>
      <c r="GAN343" s="119"/>
      <c r="GAO343" s="119"/>
      <c r="GAP343" s="119"/>
      <c r="GAQ343" s="119"/>
      <c r="GAR343" s="119"/>
      <c r="GAS343" s="119"/>
      <c r="GAT343" s="119"/>
      <c r="GAU343" s="119"/>
      <c r="GAV343" s="119"/>
      <c r="GAW343" s="119"/>
      <c r="GAX343" s="119"/>
      <c r="GAY343" s="119"/>
      <c r="GAZ343" s="119"/>
      <c r="GBA343" s="119"/>
      <c r="GBB343" s="119"/>
      <c r="GBC343" s="119"/>
      <c r="GBD343" s="119"/>
      <c r="GBE343" s="119"/>
      <c r="GBF343" s="119"/>
      <c r="GBG343" s="119"/>
      <c r="GBH343" s="119"/>
      <c r="GBI343" s="119"/>
      <c r="GBJ343" s="119"/>
      <c r="GBK343" s="119"/>
      <c r="GBL343" s="119"/>
      <c r="GBM343" s="119"/>
      <c r="GBN343" s="119"/>
      <c r="GBO343" s="119"/>
      <c r="GBP343" s="119"/>
      <c r="GBQ343" s="119"/>
      <c r="GBR343" s="119"/>
      <c r="GBS343" s="119"/>
      <c r="GBT343" s="119"/>
      <c r="GBU343" s="119"/>
      <c r="GBV343" s="119"/>
      <c r="GBW343" s="119"/>
      <c r="GBX343" s="119"/>
      <c r="GBY343" s="119"/>
      <c r="GBZ343" s="119"/>
      <c r="GCA343" s="119"/>
      <c r="GCB343" s="119"/>
      <c r="GCC343" s="119"/>
      <c r="GCD343" s="119"/>
      <c r="GCE343" s="119"/>
      <c r="GCF343" s="119"/>
      <c r="GCG343" s="119"/>
      <c r="GCH343" s="119"/>
      <c r="GCI343" s="119"/>
      <c r="GCJ343" s="119"/>
      <c r="GCK343" s="119"/>
      <c r="GCL343" s="119"/>
      <c r="GCM343" s="119"/>
      <c r="GCN343" s="119"/>
      <c r="GCO343" s="119"/>
      <c r="GCP343" s="119"/>
      <c r="GCQ343" s="119"/>
      <c r="GCR343" s="119"/>
      <c r="GCS343" s="119"/>
      <c r="GCT343" s="119"/>
      <c r="GCU343" s="119"/>
      <c r="GCV343" s="119"/>
      <c r="GCW343" s="119"/>
      <c r="GCX343" s="119"/>
      <c r="GCY343" s="119"/>
      <c r="GCZ343" s="119"/>
      <c r="GDA343" s="119"/>
      <c r="GDB343" s="119"/>
      <c r="GDC343" s="119"/>
      <c r="GDD343" s="119"/>
      <c r="GDE343" s="119"/>
      <c r="GDF343" s="119"/>
      <c r="GDG343" s="119"/>
      <c r="GDH343" s="119"/>
      <c r="GDI343" s="119"/>
      <c r="GDJ343" s="119"/>
      <c r="GDK343" s="119"/>
      <c r="GDL343" s="119"/>
      <c r="GDM343" s="119"/>
      <c r="GDN343" s="119"/>
      <c r="GDO343" s="119"/>
      <c r="GDP343" s="119"/>
      <c r="GDQ343" s="119"/>
      <c r="GDR343" s="119"/>
      <c r="GDS343" s="119"/>
      <c r="GDT343" s="119"/>
      <c r="GDU343" s="119"/>
      <c r="GDV343" s="119"/>
      <c r="GDW343" s="119"/>
      <c r="GDX343" s="119"/>
      <c r="GDY343" s="119"/>
      <c r="GDZ343" s="119"/>
      <c r="GEA343" s="119"/>
      <c r="GEB343" s="119"/>
      <c r="GEC343" s="119"/>
      <c r="GED343" s="119"/>
      <c r="GEE343" s="119"/>
      <c r="GEF343" s="119"/>
      <c r="GEG343" s="119"/>
      <c r="GEH343" s="119"/>
      <c r="GEI343" s="119"/>
      <c r="GEJ343" s="119"/>
      <c r="GEK343" s="119"/>
      <c r="GEL343" s="119"/>
      <c r="GEM343" s="119"/>
      <c r="GEN343" s="119"/>
      <c r="GEO343" s="119"/>
      <c r="GEP343" s="119"/>
      <c r="GEQ343" s="119"/>
      <c r="GER343" s="119"/>
      <c r="GES343" s="119"/>
      <c r="GET343" s="119"/>
      <c r="GEU343" s="119"/>
      <c r="GEV343" s="119"/>
      <c r="GEW343" s="119"/>
      <c r="GEX343" s="119"/>
      <c r="GEY343" s="119"/>
      <c r="GEZ343" s="119"/>
      <c r="GFA343" s="119"/>
      <c r="GFB343" s="119"/>
      <c r="GFC343" s="119"/>
      <c r="GFD343" s="119"/>
      <c r="GFE343" s="119"/>
      <c r="GFF343" s="119"/>
      <c r="GFG343" s="119"/>
      <c r="GFH343" s="119"/>
      <c r="GFI343" s="119"/>
      <c r="GFJ343" s="119"/>
      <c r="GFK343" s="119"/>
      <c r="GFL343" s="119"/>
      <c r="GFM343" s="119"/>
      <c r="GFN343" s="119"/>
      <c r="GFO343" s="119"/>
      <c r="GFP343" s="119"/>
      <c r="GFQ343" s="119"/>
      <c r="GFR343" s="119"/>
      <c r="GFS343" s="119"/>
      <c r="GFT343" s="119"/>
      <c r="GFU343" s="119"/>
      <c r="GFV343" s="119"/>
      <c r="GFW343" s="119"/>
      <c r="GFX343" s="119"/>
      <c r="GFY343" s="119"/>
      <c r="GFZ343" s="119"/>
      <c r="GGA343" s="119"/>
      <c r="GGB343" s="119"/>
      <c r="GGC343" s="119"/>
      <c r="GGD343" s="119"/>
      <c r="GGE343" s="119"/>
      <c r="GGF343" s="119"/>
      <c r="GGG343" s="119"/>
      <c r="GGH343" s="119"/>
      <c r="GGI343" s="119"/>
      <c r="GGJ343" s="119"/>
      <c r="GGK343" s="119"/>
      <c r="GGL343" s="119"/>
      <c r="GGM343" s="119"/>
      <c r="GGN343" s="119"/>
      <c r="GGO343" s="119"/>
      <c r="GGP343" s="119"/>
      <c r="GGQ343" s="119"/>
      <c r="GGR343" s="119"/>
      <c r="GGS343" s="119"/>
      <c r="GGT343" s="119"/>
      <c r="GGU343" s="119"/>
      <c r="GGV343" s="119"/>
      <c r="GGW343" s="119"/>
      <c r="GGX343" s="119"/>
      <c r="GGY343" s="119"/>
      <c r="GGZ343" s="119"/>
      <c r="GHA343" s="119"/>
      <c r="GHB343" s="119"/>
      <c r="GHC343" s="119"/>
      <c r="GHD343" s="119"/>
      <c r="GHE343" s="119"/>
      <c r="GHF343" s="119"/>
      <c r="GHG343" s="119"/>
      <c r="GHH343" s="119"/>
      <c r="GHI343" s="119"/>
      <c r="GHJ343" s="119"/>
      <c r="GHK343" s="119"/>
      <c r="GHL343" s="119"/>
      <c r="GHM343" s="119"/>
      <c r="GHN343" s="119"/>
      <c r="GHO343" s="119"/>
      <c r="GHP343" s="119"/>
      <c r="GHQ343" s="119"/>
      <c r="GHR343" s="119"/>
      <c r="GHS343" s="119"/>
      <c r="GHT343" s="119"/>
      <c r="GHU343" s="119"/>
      <c r="GHV343" s="119"/>
      <c r="GHW343" s="119"/>
      <c r="GHX343" s="119"/>
      <c r="GHY343" s="119"/>
      <c r="GHZ343" s="119"/>
      <c r="GIA343" s="119"/>
      <c r="GIB343" s="119"/>
      <c r="GIC343" s="119"/>
      <c r="GID343" s="119"/>
      <c r="GIE343" s="119"/>
      <c r="GIF343" s="119"/>
      <c r="GIG343" s="119"/>
      <c r="GIH343" s="119"/>
      <c r="GII343" s="119"/>
      <c r="GIJ343" s="119"/>
      <c r="GIK343" s="119"/>
      <c r="GIL343" s="119"/>
      <c r="GIM343" s="119"/>
      <c r="GIN343" s="119"/>
      <c r="GIO343" s="119"/>
      <c r="GIP343" s="119"/>
      <c r="GIQ343" s="119"/>
      <c r="GIR343" s="119"/>
      <c r="GIS343" s="119"/>
      <c r="GIT343" s="119"/>
      <c r="GIU343" s="119"/>
      <c r="GIV343" s="119"/>
      <c r="GIW343" s="119"/>
      <c r="GIX343" s="119"/>
      <c r="GIY343" s="119"/>
      <c r="GIZ343" s="119"/>
      <c r="GJA343" s="119"/>
      <c r="GJB343" s="119"/>
      <c r="GJC343" s="119"/>
      <c r="GJD343" s="119"/>
      <c r="GJE343" s="119"/>
      <c r="GJF343" s="119"/>
      <c r="GJG343" s="119"/>
      <c r="GJH343" s="119"/>
      <c r="GJI343" s="119"/>
      <c r="GJJ343" s="119"/>
      <c r="GJK343" s="119"/>
      <c r="GJL343" s="119"/>
      <c r="GJM343" s="119"/>
      <c r="GJN343" s="119"/>
      <c r="GJO343" s="119"/>
      <c r="GJP343" s="119"/>
      <c r="GJQ343" s="119"/>
      <c r="GJR343" s="119"/>
      <c r="GJS343" s="119"/>
      <c r="GJT343" s="119"/>
      <c r="GJU343" s="119"/>
      <c r="GJV343" s="119"/>
      <c r="GJW343" s="119"/>
      <c r="GJX343" s="119"/>
      <c r="GJY343" s="119"/>
      <c r="GJZ343" s="119"/>
      <c r="GKA343" s="119"/>
      <c r="GKB343" s="119"/>
      <c r="GKC343" s="119"/>
      <c r="GKD343" s="119"/>
      <c r="GKE343" s="119"/>
      <c r="GKF343" s="119"/>
      <c r="GKG343" s="119"/>
      <c r="GKH343" s="119"/>
      <c r="GKI343" s="119"/>
      <c r="GKJ343" s="119"/>
      <c r="GKK343" s="119"/>
      <c r="GKL343" s="119"/>
      <c r="GKM343" s="119"/>
      <c r="GKN343" s="119"/>
      <c r="GKO343" s="119"/>
      <c r="GKP343" s="119"/>
      <c r="GKQ343" s="119"/>
      <c r="GKR343" s="119"/>
      <c r="GKS343" s="119"/>
      <c r="GKT343" s="119"/>
      <c r="GKU343" s="119"/>
      <c r="GKV343" s="119"/>
      <c r="GKW343" s="119"/>
      <c r="GKX343" s="119"/>
      <c r="GKY343" s="119"/>
      <c r="GKZ343" s="119"/>
      <c r="GLA343" s="119"/>
      <c r="GLB343" s="119"/>
      <c r="GLC343" s="119"/>
      <c r="GLD343" s="119"/>
      <c r="GLE343" s="119"/>
      <c r="GLF343" s="119"/>
      <c r="GLG343" s="119"/>
      <c r="GLH343" s="119"/>
      <c r="GLI343" s="119"/>
      <c r="GLJ343" s="119"/>
      <c r="GLK343" s="119"/>
      <c r="GLL343" s="119"/>
      <c r="GLM343" s="119"/>
      <c r="GLN343" s="119"/>
      <c r="GLO343" s="119"/>
      <c r="GLP343" s="119"/>
      <c r="GLQ343" s="119"/>
      <c r="GLR343" s="119"/>
      <c r="GLS343" s="119"/>
      <c r="GLT343" s="119"/>
      <c r="GLU343" s="119"/>
      <c r="GLV343" s="119"/>
      <c r="GLW343" s="119"/>
      <c r="GLX343" s="119"/>
      <c r="GLY343" s="119"/>
      <c r="GLZ343" s="119"/>
      <c r="GMA343" s="119"/>
      <c r="GMB343" s="119"/>
      <c r="GMC343" s="119"/>
      <c r="GMD343" s="119"/>
      <c r="GME343" s="119"/>
      <c r="GMF343" s="119"/>
      <c r="GMG343" s="119"/>
      <c r="GMH343" s="119"/>
      <c r="GMI343" s="119"/>
      <c r="GMJ343" s="119"/>
      <c r="GMK343" s="119"/>
      <c r="GML343" s="119"/>
      <c r="GMM343" s="119"/>
      <c r="GMN343" s="119"/>
      <c r="GMO343" s="119"/>
      <c r="GMP343" s="119"/>
      <c r="GMQ343" s="119"/>
      <c r="GMR343" s="119"/>
      <c r="GMS343" s="119"/>
      <c r="GMT343" s="119"/>
      <c r="GMU343" s="119"/>
      <c r="GMV343" s="119"/>
      <c r="GMW343" s="119"/>
      <c r="GMX343" s="119"/>
      <c r="GMY343" s="119"/>
      <c r="GMZ343" s="119"/>
      <c r="GNA343" s="119"/>
      <c r="GNB343" s="119"/>
      <c r="GNC343" s="119"/>
      <c r="GND343" s="119"/>
      <c r="GNE343" s="119"/>
      <c r="GNF343" s="119"/>
      <c r="GNG343" s="119"/>
      <c r="GNH343" s="119"/>
      <c r="GNI343" s="119"/>
      <c r="GNJ343" s="119"/>
      <c r="GNK343" s="119"/>
      <c r="GNL343" s="119"/>
      <c r="GNM343" s="119"/>
      <c r="GNN343" s="119"/>
      <c r="GNO343" s="119"/>
      <c r="GNP343" s="119"/>
      <c r="GNQ343" s="119"/>
      <c r="GNR343" s="119"/>
      <c r="GNS343" s="119"/>
      <c r="GNT343" s="119"/>
      <c r="GNU343" s="119"/>
      <c r="GNV343" s="119"/>
      <c r="GNW343" s="119"/>
      <c r="GNX343" s="119"/>
      <c r="GNY343" s="119"/>
      <c r="GNZ343" s="119"/>
      <c r="GOA343" s="119"/>
      <c r="GOB343" s="119"/>
      <c r="GOC343" s="119"/>
      <c r="GOD343" s="119"/>
      <c r="GOE343" s="119"/>
      <c r="GOF343" s="119"/>
      <c r="GOG343" s="119"/>
      <c r="GOH343" s="119"/>
      <c r="GOI343" s="119"/>
      <c r="GOJ343" s="119"/>
      <c r="GOK343" s="119"/>
      <c r="GOL343" s="119"/>
      <c r="GOM343" s="119"/>
      <c r="GON343" s="119"/>
      <c r="GOO343" s="119"/>
      <c r="GOP343" s="119"/>
      <c r="GOQ343" s="119"/>
      <c r="GOR343" s="119"/>
      <c r="GOS343" s="119"/>
      <c r="GOT343" s="119"/>
      <c r="GOU343" s="119"/>
      <c r="GOV343" s="119"/>
      <c r="GOW343" s="119"/>
      <c r="GOX343" s="119"/>
      <c r="GOY343" s="119"/>
      <c r="GOZ343" s="119"/>
      <c r="GPA343" s="119"/>
      <c r="GPB343" s="119"/>
      <c r="GPC343" s="119"/>
      <c r="GPD343" s="119"/>
      <c r="GPE343" s="119"/>
      <c r="GPF343" s="119"/>
      <c r="GPG343" s="119"/>
      <c r="GPH343" s="119"/>
      <c r="GPI343" s="119"/>
      <c r="GPJ343" s="119"/>
      <c r="GPK343" s="119"/>
      <c r="GPL343" s="119"/>
      <c r="GPM343" s="119"/>
      <c r="GPN343" s="119"/>
      <c r="GPO343" s="119"/>
      <c r="GPP343" s="119"/>
      <c r="GPQ343" s="119"/>
      <c r="GPR343" s="119"/>
      <c r="GPS343" s="119"/>
      <c r="GPT343" s="119"/>
      <c r="GPU343" s="119"/>
      <c r="GPV343" s="119"/>
      <c r="GPW343" s="119"/>
      <c r="GPX343" s="119"/>
      <c r="GPY343" s="119"/>
      <c r="GPZ343" s="119"/>
      <c r="GQA343" s="119"/>
      <c r="GQB343" s="119"/>
      <c r="GQC343" s="119"/>
      <c r="GQD343" s="119"/>
      <c r="GQE343" s="119"/>
      <c r="GQF343" s="119"/>
      <c r="GQG343" s="119"/>
      <c r="GQH343" s="119"/>
      <c r="GQI343" s="119"/>
      <c r="GQJ343" s="119"/>
      <c r="GQK343" s="119"/>
      <c r="GQL343" s="119"/>
      <c r="GQM343" s="119"/>
      <c r="GQN343" s="119"/>
      <c r="GQO343" s="119"/>
      <c r="GQP343" s="119"/>
      <c r="GQQ343" s="119"/>
      <c r="GQR343" s="119"/>
      <c r="GQS343" s="119"/>
      <c r="GQT343" s="119"/>
      <c r="GQU343" s="119"/>
      <c r="GQV343" s="119"/>
      <c r="GQW343" s="119"/>
      <c r="GQX343" s="119"/>
      <c r="GQY343" s="119"/>
      <c r="GQZ343" s="119"/>
      <c r="GRA343" s="119"/>
      <c r="GRB343" s="119"/>
      <c r="GRC343" s="119"/>
      <c r="GRD343" s="119"/>
      <c r="GRE343" s="119"/>
      <c r="GRF343" s="119"/>
      <c r="GRG343" s="119"/>
      <c r="GRH343" s="119"/>
      <c r="GRI343" s="119"/>
      <c r="GRJ343" s="119"/>
      <c r="GRK343" s="119"/>
      <c r="GRL343" s="119"/>
      <c r="GRM343" s="119"/>
      <c r="GRN343" s="119"/>
      <c r="GRO343" s="119"/>
      <c r="GRP343" s="119"/>
      <c r="GRQ343" s="119"/>
      <c r="GRR343" s="119"/>
      <c r="GRS343" s="119"/>
      <c r="GRT343" s="119"/>
      <c r="GRU343" s="119"/>
      <c r="GRV343" s="119"/>
      <c r="GRW343" s="119"/>
      <c r="GRX343" s="119"/>
      <c r="GRY343" s="119"/>
      <c r="GRZ343" s="119"/>
      <c r="GSA343" s="119"/>
      <c r="GSB343" s="119"/>
      <c r="GSC343" s="119"/>
      <c r="GSD343" s="119"/>
      <c r="GSE343" s="119"/>
      <c r="GSF343" s="119"/>
      <c r="GSG343" s="119"/>
      <c r="GSH343" s="119"/>
      <c r="GSI343" s="119"/>
      <c r="GSJ343" s="119"/>
      <c r="GSK343" s="119"/>
      <c r="GSL343" s="119"/>
      <c r="GSM343" s="119"/>
      <c r="GSN343" s="119"/>
      <c r="GSO343" s="119"/>
      <c r="GSP343" s="119"/>
      <c r="GSQ343" s="119"/>
      <c r="GSR343" s="119"/>
      <c r="GSS343" s="119"/>
      <c r="GST343" s="119"/>
      <c r="GSU343" s="119"/>
      <c r="GSV343" s="119"/>
      <c r="GSW343" s="119"/>
      <c r="GSX343" s="119"/>
      <c r="GSY343" s="119"/>
      <c r="GSZ343" s="119"/>
      <c r="GTA343" s="119"/>
      <c r="GTB343" s="119"/>
      <c r="GTC343" s="119"/>
      <c r="GTD343" s="119"/>
      <c r="GTE343" s="119"/>
      <c r="GTF343" s="119"/>
      <c r="GTG343" s="119"/>
      <c r="GTH343" s="119"/>
      <c r="GTI343" s="119"/>
      <c r="GTJ343" s="119"/>
      <c r="GTK343" s="119"/>
      <c r="GTL343" s="119"/>
      <c r="GTM343" s="119"/>
      <c r="GTN343" s="119"/>
      <c r="GTO343" s="119"/>
      <c r="GTP343" s="119"/>
      <c r="GTQ343" s="119"/>
      <c r="GTR343" s="119"/>
      <c r="GTS343" s="119"/>
      <c r="GTT343" s="119"/>
      <c r="GTU343" s="119"/>
      <c r="GTV343" s="119"/>
      <c r="GTW343" s="119"/>
      <c r="GTX343" s="119"/>
      <c r="GTY343" s="119"/>
      <c r="GTZ343" s="119"/>
      <c r="GUA343" s="119"/>
      <c r="GUB343" s="119"/>
      <c r="GUC343" s="119"/>
      <c r="GUD343" s="119"/>
      <c r="GUE343" s="119"/>
      <c r="GUF343" s="119"/>
      <c r="GUG343" s="119"/>
      <c r="GUH343" s="119"/>
      <c r="GUI343" s="119"/>
      <c r="GUJ343" s="119"/>
      <c r="GUK343" s="119"/>
      <c r="GUL343" s="119"/>
      <c r="GUM343" s="119"/>
      <c r="GUN343" s="119"/>
      <c r="GUO343" s="119"/>
      <c r="GUP343" s="119"/>
      <c r="GUQ343" s="119"/>
      <c r="GUR343" s="119"/>
      <c r="GUS343" s="119"/>
      <c r="GUT343" s="119"/>
      <c r="GUU343" s="119"/>
      <c r="GUV343" s="119"/>
      <c r="GUW343" s="119"/>
      <c r="GUX343" s="119"/>
      <c r="GUY343" s="119"/>
      <c r="GUZ343" s="119"/>
      <c r="GVA343" s="119"/>
      <c r="GVB343" s="119"/>
      <c r="GVC343" s="119"/>
      <c r="GVD343" s="119"/>
      <c r="GVE343" s="119"/>
      <c r="GVF343" s="119"/>
      <c r="GVG343" s="119"/>
      <c r="GVH343" s="119"/>
      <c r="GVI343" s="119"/>
      <c r="GVJ343" s="119"/>
      <c r="GVK343" s="119"/>
      <c r="GVL343" s="119"/>
      <c r="GVM343" s="119"/>
      <c r="GVN343" s="119"/>
      <c r="GVO343" s="119"/>
      <c r="GVP343" s="119"/>
      <c r="GVQ343" s="119"/>
      <c r="GVR343" s="119"/>
      <c r="GVS343" s="119"/>
      <c r="GVT343" s="119"/>
      <c r="GVU343" s="119"/>
      <c r="GVV343" s="119"/>
      <c r="GVW343" s="119"/>
      <c r="GVX343" s="119"/>
      <c r="GVY343" s="119"/>
      <c r="GVZ343" s="119"/>
      <c r="GWA343" s="119"/>
      <c r="GWB343" s="119"/>
      <c r="GWC343" s="119"/>
      <c r="GWD343" s="119"/>
      <c r="GWE343" s="119"/>
      <c r="GWF343" s="119"/>
      <c r="GWG343" s="119"/>
      <c r="GWH343" s="119"/>
      <c r="GWI343" s="119"/>
      <c r="GWJ343" s="119"/>
      <c r="GWK343" s="119"/>
      <c r="GWL343" s="119"/>
      <c r="GWM343" s="119"/>
      <c r="GWN343" s="119"/>
      <c r="GWO343" s="119"/>
      <c r="GWP343" s="119"/>
      <c r="GWQ343" s="119"/>
      <c r="GWR343" s="119"/>
      <c r="GWS343" s="119"/>
      <c r="GWT343" s="119"/>
      <c r="GWU343" s="119"/>
      <c r="GWV343" s="119"/>
      <c r="GWW343" s="119"/>
      <c r="GWX343" s="119"/>
      <c r="GWY343" s="119"/>
      <c r="GWZ343" s="119"/>
      <c r="GXA343" s="119"/>
      <c r="GXB343" s="119"/>
      <c r="GXC343" s="119"/>
      <c r="GXD343" s="119"/>
      <c r="GXE343" s="119"/>
      <c r="GXF343" s="119"/>
      <c r="GXG343" s="119"/>
      <c r="GXH343" s="119"/>
      <c r="GXI343" s="119"/>
      <c r="GXJ343" s="119"/>
      <c r="GXK343" s="119"/>
      <c r="GXL343" s="119"/>
      <c r="GXM343" s="119"/>
      <c r="GXN343" s="119"/>
      <c r="GXO343" s="119"/>
      <c r="GXP343" s="119"/>
      <c r="GXQ343" s="119"/>
      <c r="GXR343" s="119"/>
      <c r="GXS343" s="119"/>
      <c r="GXT343" s="119"/>
      <c r="GXU343" s="119"/>
      <c r="GXV343" s="119"/>
      <c r="GXW343" s="119"/>
      <c r="GXX343" s="119"/>
      <c r="GXY343" s="119"/>
      <c r="GXZ343" s="119"/>
      <c r="GYA343" s="119"/>
      <c r="GYB343" s="119"/>
      <c r="GYC343" s="119"/>
      <c r="GYD343" s="119"/>
      <c r="GYE343" s="119"/>
      <c r="GYF343" s="119"/>
      <c r="GYG343" s="119"/>
      <c r="GYH343" s="119"/>
      <c r="GYI343" s="119"/>
      <c r="GYJ343" s="119"/>
      <c r="GYK343" s="119"/>
      <c r="GYL343" s="119"/>
      <c r="GYM343" s="119"/>
      <c r="GYN343" s="119"/>
      <c r="GYO343" s="119"/>
      <c r="GYP343" s="119"/>
      <c r="GYQ343" s="119"/>
      <c r="GYR343" s="119"/>
      <c r="GYS343" s="119"/>
      <c r="GYT343" s="119"/>
      <c r="GYU343" s="119"/>
      <c r="GYV343" s="119"/>
      <c r="GYW343" s="119"/>
      <c r="GYX343" s="119"/>
      <c r="GYY343" s="119"/>
      <c r="GYZ343" s="119"/>
      <c r="GZA343" s="119"/>
      <c r="GZB343" s="119"/>
      <c r="GZC343" s="119"/>
      <c r="GZD343" s="119"/>
      <c r="GZE343" s="119"/>
      <c r="GZF343" s="119"/>
      <c r="GZG343" s="119"/>
      <c r="GZH343" s="119"/>
      <c r="GZI343" s="119"/>
      <c r="GZJ343" s="119"/>
      <c r="GZK343" s="119"/>
      <c r="GZL343" s="119"/>
      <c r="GZM343" s="119"/>
      <c r="GZN343" s="119"/>
      <c r="GZO343" s="119"/>
      <c r="GZP343" s="119"/>
      <c r="GZQ343" s="119"/>
      <c r="GZR343" s="119"/>
      <c r="GZS343" s="119"/>
      <c r="GZT343" s="119"/>
      <c r="GZU343" s="119"/>
      <c r="GZV343" s="119"/>
      <c r="GZW343" s="119"/>
      <c r="GZX343" s="119"/>
      <c r="GZY343" s="119"/>
      <c r="GZZ343" s="119"/>
      <c r="HAA343" s="119"/>
      <c r="HAB343" s="119"/>
      <c r="HAC343" s="119"/>
      <c r="HAD343" s="119"/>
      <c r="HAE343" s="119"/>
      <c r="HAF343" s="119"/>
      <c r="HAG343" s="119"/>
      <c r="HAH343" s="119"/>
      <c r="HAI343" s="119"/>
      <c r="HAJ343" s="119"/>
      <c r="HAK343" s="119"/>
      <c r="HAL343" s="119"/>
      <c r="HAM343" s="119"/>
      <c r="HAN343" s="119"/>
      <c r="HAO343" s="119"/>
      <c r="HAP343" s="119"/>
      <c r="HAQ343" s="119"/>
      <c r="HAR343" s="119"/>
      <c r="HAS343" s="119"/>
      <c r="HAT343" s="119"/>
      <c r="HAU343" s="119"/>
      <c r="HAV343" s="119"/>
      <c r="HAW343" s="119"/>
      <c r="HAX343" s="119"/>
      <c r="HAY343" s="119"/>
      <c r="HAZ343" s="119"/>
      <c r="HBA343" s="119"/>
      <c r="HBB343" s="119"/>
      <c r="HBC343" s="119"/>
      <c r="HBD343" s="119"/>
      <c r="HBE343" s="119"/>
      <c r="HBF343" s="119"/>
      <c r="HBG343" s="119"/>
      <c r="HBH343" s="119"/>
      <c r="HBI343" s="119"/>
      <c r="HBJ343" s="119"/>
      <c r="HBK343" s="119"/>
      <c r="HBL343" s="119"/>
      <c r="HBM343" s="119"/>
      <c r="HBN343" s="119"/>
      <c r="HBO343" s="119"/>
      <c r="HBP343" s="119"/>
      <c r="HBQ343" s="119"/>
      <c r="HBR343" s="119"/>
      <c r="HBS343" s="119"/>
      <c r="HBT343" s="119"/>
      <c r="HBU343" s="119"/>
      <c r="HBV343" s="119"/>
      <c r="HBW343" s="119"/>
      <c r="HBX343" s="119"/>
      <c r="HBY343" s="119"/>
      <c r="HBZ343" s="119"/>
      <c r="HCA343" s="119"/>
      <c r="HCB343" s="119"/>
      <c r="HCC343" s="119"/>
      <c r="HCD343" s="119"/>
      <c r="HCE343" s="119"/>
      <c r="HCF343" s="119"/>
      <c r="HCG343" s="119"/>
      <c r="HCH343" s="119"/>
      <c r="HCI343" s="119"/>
      <c r="HCJ343" s="119"/>
      <c r="HCK343" s="119"/>
      <c r="HCL343" s="119"/>
      <c r="HCM343" s="119"/>
      <c r="HCN343" s="119"/>
      <c r="HCO343" s="119"/>
      <c r="HCP343" s="119"/>
      <c r="HCQ343" s="119"/>
      <c r="HCR343" s="119"/>
      <c r="HCS343" s="119"/>
      <c r="HCT343" s="119"/>
      <c r="HCU343" s="119"/>
      <c r="HCV343" s="119"/>
      <c r="HCW343" s="119"/>
      <c r="HCX343" s="119"/>
      <c r="HCY343" s="119"/>
      <c r="HCZ343" s="119"/>
      <c r="HDA343" s="119"/>
      <c r="HDB343" s="119"/>
      <c r="HDC343" s="119"/>
      <c r="HDD343" s="119"/>
      <c r="HDE343" s="119"/>
      <c r="HDF343" s="119"/>
      <c r="HDG343" s="119"/>
      <c r="HDH343" s="119"/>
      <c r="HDI343" s="119"/>
      <c r="HDJ343" s="119"/>
      <c r="HDK343" s="119"/>
      <c r="HDL343" s="119"/>
      <c r="HDM343" s="119"/>
      <c r="HDN343" s="119"/>
      <c r="HDO343" s="119"/>
      <c r="HDP343" s="119"/>
      <c r="HDQ343" s="119"/>
      <c r="HDR343" s="119"/>
      <c r="HDS343" s="119"/>
      <c r="HDT343" s="119"/>
      <c r="HDU343" s="119"/>
      <c r="HDV343" s="119"/>
      <c r="HDW343" s="119"/>
      <c r="HDX343" s="119"/>
      <c r="HDY343" s="119"/>
      <c r="HDZ343" s="119"/>
      <c r="HEA343" s="119"/>
      <c r="HEB343" s="119"/>
      <c r="HEC343" s="119"/>
      <c r="HED343" s="119"/>
      <c r="HEE343" s="119"/>
      <c r="HEF343" s="119"/>
      <c r="HEG343" s="119"/>
      <c r="HEH343" s="119"/>
      <c r="HEI343" s="119"/>
      <c r="HEJ343" s="119"/>
      <c r="HEK343" s="119"/>
      <c r="HEL343" s="119"/>
      <c r="HEM343" s="119"/>
      <c r="HEN343" s="119"/>
      <c r="HEO343" s="119"/>
      <c r="HEP343" s="119"/>
      <c r="HEQ343" s="119"/>
      <c r="HER343" s="119"/>
      <c r="HES343" s="119"/>
      <c r="HET343" s="119"/>
      <c r="HEU343" s="119"/>
      <c r="HEV343" s="119"/>
      <c r="HEW343" s="119"/>
      <c r="HEX343" s="119"/>
      <c r="HEY343" s="119"/>
      <c r="HEZ343" s="119"/>
      <c r="HFA343" s="119"/>
      <c r="HFB343" s="119"/>
      <c r="HFC343" s="119"/>
      <c r="HFD343" s="119"/>
      <c r="HFE343" s="119"/>
      <c r="HFF343" s="119"/>
      <c r="HFG343" s="119"/>
      <c r="HFH343" s="119"/>
      <c r="HFI343" s="119"/>
      <c r="HFJ343" s="119"/>
      <c r="HFK343" s="119"/>
      <c r="HFL343" s="119"/>
      <c r="HFM343" s="119"/>
      <c r="HFN343" s="119"/>
      <c r="HFO343" s="119"/>
      <c r="HFP343" s="119"/>
      <c r="HFQ343" s="119"/>
      <c r="HFR343" s="119"/>
      <c r="HFS343" s="119"/>
      <c r="HFT343" s="119"/>
      <c r="HFU343" s="119"/>
      <c r="HFV343" s="119"/>
      <c r="HFW343" s="119"/>
      <c r="HFX343" s="119"/>
      <c r="HFY343" s="119"/>
      <c r="HFZ343" s="119"/>
      <c r="HGA343" s="119"/>
      <c r="HGB343" s="119"/>
      <c r="HGC343" s="119"/>
      <c r="HGD343" s="119"/>
      <c r="HGE343" s="119"/>
      <c r="HGF343" s="119"/>
      <c r="HGG343" s="119"/>
      <c r="HGH343" s="119"/>
      <c r="HGI343" s="119"/>
      <c r="HGJ343" s="119"/>
      <c r="HGK343" s="119"/>
      <c r="HGL343" s="119"/>
      <c r="HGM343" s="119"/>
      <c r="HGN343" s="119"/>
      <c r="HGO343" s="119"/>
      <c r="HGP343" s="119"/>
      <c r="HGQ343" s="119"/>
      <c r="HGR343" s="119"/>
      <c r="HGS343" s="119"/>
      <c r="HGT343" s="119"/>
      <c r="HGU343" s="119"/>
      <c r="HGV343" s="119"/>
      <c r="HGW343" s="119"/>
      <c r="HGX343" s="119"/>
      <c r="HGY343" s="119"/>
      <c r="HGZ343" s="119"/>
      <c r="HHA343" s="119"/>
      <c r="HHB343" s="119"/>
      <c r="HHC343" s="119"/>
      <c r="HHD343" s="119"/>
      <c r="HHE343" s="119"/>
      <c r="HHF343" s="119"/>
      <c r="HHG343" s="119"/>
      <c r="HHH343" s="119"/>
      <c r="HHI343" s="119"/>
      <c r="HHJ343" s="119"/>
      <c r="HHK343" s="119"/>
      <c r="HHL343" s="119"/>
      <c r="HHM343" s="119"/>
      <c r="HHN343" s="119"/>
      <c r="HHO343" s="119"/>
      <c r="HHP343" s="119"/>
      <c r="HHQ343" s="119"/>
      <c r="HHR343" s="119"/>
      <c r="HHS343" s="119"/>
      <c r="HHT343" s="119"/>
      <c r="HHU343" s="119"/>
      <c r="HHV343" s="119"/>
      <c r="HHW343" s="119"/>
      <c r="HHX343" s="119"/>
      <c r="HHY343" s="119"/>
      <c r="HHZ343" s="119"/>
      <c r="HIA343" s="119"/>
      <c r="HIB343" s="119"/>
      <c r="HIC343" s="119"/>
      <c r="HID343" s="119"/>
      <c r="HIE343" s="119"/>
      <c r="HIF343" s="119"/>
      <c r="HIG343" s="119"/>
      <c r="HIH343" s="119"/>
      <c r="HII343" s="119"/>
      <c r="HIJ343" s="119"/>
      <c r="HIK343" s="119"/>
      <c r="HIL343" s="119"/>
      <c r="HIM343" s="119"/>
      <c r="HIN343" s="119"/>
      <c r="HIO343" s="119"/>
      <c r="HIP343" s="119"/>
      <c r="HIQ343" s="119"/>
      <c r="HIR343" s="119"/>
      <c r="HIS343" s="119"/>
      <c r="HIT343" s="119"/>
      <c r="HIU343" s="119"/>
      <c r="HIV343" s="119"/>
      <c r="HIW343" s="119"/>
      <c r="HIX343" s="119"/>
      <c r="HIY343" s="119"/>
      <c r="HIZ343" s="119"/>
      <c r="HJA343" s="119"/>
      <c r="HJB343" s="119"/>
      <c r="HJC343" s="119"/>
      <c r="HJD343" s="119"/>
      <c r="HJE343" s="119"/>
      <c r="HJF343" s="119"/>
      <c r="HJG343" s="119"/>
      <c r="HJH343" s="119"/>
      <c r="HJI343" s="119"/>
      <c r="HJJ343" s="119"/>
      <c r="HJK343" s="119"/>
      <c r="HJL343" s="119"/>
      <c r="HJM343" s="119"/>
      <c r="HJN343" s="119"/>
      <c r="HJO343" s="119"/>
      <c r="HJP343" s="119"/>
      <c r="HJQ343" s="119"/>
      <c r="HJR343" s="119"/>
      <c r="HJS343" s="119"/>
      <c r="HJT343" s="119"/>
      <c r="HJU343" s="119"/>
      <c r="HJV343" s="119"/>
      <c r="HJW343" s="119"/>
      <c r="HJX343" s="119"/>
      <c r="HJY343" s="119"/>
      <c r="HJZ343" s="119"/>
      <c r="HKA343" s="119"/>
      <c r="HKB343" s="119"/>
      <c r="HKC343" s="119"/>
      <c r="HKD343" s="119"/>
      <c r="HKE343" s="119"/>
      <c r="HKF343" s="119"/>
      <c r="HKG343" s="119"/>
      <c r="HKH343" s="119"/>
      <c r="HKI343" s="119"/>
      <c r="HKJ343" s="119"/>
      <c r="HKK343" s="119"/>
      <c r="HKL343" s="119"/>
      <c r="HKM343" s="119"/>
      <c r="HKN343" s="119"/>
      <c r="HKO343" s="119"/>
      <c r="HKP343" s="119"/>
      <c r="HKQ343" s="119"/>
      <c r="HKR343" s="119"/>
      <c r="HKS343" s="119"/>
      <c r="HKT343" s="119"/>
      <c r="HKU343" s="119"/>
      <c r="HKV343" s="119"/>
      <c r="HKW343" s="119"/>
      <c r="HKX343" s="119"/>
      <c r="HKY343" s="119"/>
      <c r="HKZ343" s="119"/>
      <c r="HLA343" s="119"/>
      <c r="HLB343" s="119"/>
      <c r="HLC343" s="119"/>
      <c r="HLD343" s="119"/>
      <c r="HLE343" s="119"/>
      <c r="HLF343" s="119"/>
      <c r="HLG343" s="119"/>
      <c r="HLH343" s="119"/>
      <c r="HLI343" s="119"/>
      <c r="HLJ343" s="119"/>
      <c r="HLK343" s="119"/>
      <c r="HLL343" s="119"/>
      <c r="HLM343" s="119"/>
      <c r="HLN343" s="119"/>
      <c r="HLO343" s="119"/>
      <c r="HLP343" s="119"/>
      <c r="HLQ343" s="119"/>
      <c r="HLR343" s="119"/>
      <c r="HLS343" s="119"/>
      <c r="HLT343" s="119"/>
      <c r="HLU343" s="119"/>
      <c r="HLV343" s="119"/>
      <c r="HLW343" s="119"/>
      <c r="HLX343" s="119"/>
      <c r="HLY343" s="119"/>
      <c r="HLZ343" s="119"/>
      <c r="HMA343" s="119"/>
      <c r="HMB343" s="119"/>
      <c r="HMC343" s="119"/>
      <c r="HMD343" s="119"/>
      <c r="HME343" s="119"/>
      <c r="HMF343" s="119"/>
      <c r="HMG343" s="119"/>
      <c r="HMH343" s="119"/>
      <c r="HMI343" s="119"/>
      <c r="HMJ343" s="119"/>
      <c r="HMK343" s="119"/>
      <c r="HML343" s="119"/>
      <c r="HMM343" s="119"/>
      <c r="HMN343" s="119"/>
      <c r="HMO343" s="119"/>
      <c r="HMP343" s="119"/>
      <c r="HMQ343" s="119"/>
      <c r="HMR343" s="119"/>
      <c r="HMS343" s="119"/>
      <c r="HMT343" s="119"/>
      <c r="HMU343" s="119"/>
      <c r="HMV343" s="119"/>
      <c r="HMW343" s="119"/>
      <c r="HMX343" s="119"/>
      <c r="HMY343" s="119"/>
      <c r="HMZ343" s="119"/>
      <c r="HNA343" s="119"/>
      <c r="HNB343" s="119"/>
      <c r="HNC343" s="119"/>
      <c r="HND343" s="119"/>
      <c r="HNE343" s="119"/>
      <c r="HNF343" s="119"/>
      <c r="HNG343" s="119"/>
      <c r="HNH343" s="119"/>
      <c r="HNI343" s="119"/>
      <c r="HNJ343" s="119"/>
      <c r="HNK343" s="119"/>
      <c r="HNL343" s="119"/>
      <c r="HNM343" s="119"/>
      <c r="HNN343" s="119"/>
      <c r="HNO343" s="119"/>
      <c r="HNP343" s="119"/>
      <c r="HNQ343" s="119"/>
      <c r="HNR343" s="119"/>
      <c r="HNS343" s="119"/>
      <c r="HNT343" s="119"/>
      <c r="HNU343" s="119"/>
      <c r="HNV343" s="119"/>
      <c r="HNW343" s="119"/>
      <c r="HNX343" s="119"/>
      <c r="HNY343" s="119"/>
      <c r="HNZ343" s="119"/>
      <c r="HOA343" s="119"/>
      <c r="HOB343" s="119"/>
      <c r="HOC343" s="119"/>
      <c r="HOD343" s="119"/>
      <c r="HOE343" s="119"/>
      <c r="HOF343" s="119"/>
      <c r="HOG343" s="119"/>
      <c r="HOH343" s="119"/>
      <c r="HOI343" s="119"/>
      <c r="HOJ343" s="119"/>
      <c r="HOK343" s="119"/>
      <c r="HOL343" s="119"/>
      <c r="HOM343" s="119"/>
      <c r="HON343" s="119"/>
      <c r="HOO343" s="119"/>
      <c r="HOP343" s="119"/>
      <c r="HOQ343" s="119"/>
      <c r="HOR343" s="119"/>
      <c r="HOS343" s="119"/>
      <c r="HOT343" s="119"/>
      <c r="HOU343" s="119"/>
      <c r="HOV343" s="119"/>
      <c r="HOW343" s="119"/>
      <c r="HOX343" s="119"/>
      <c r="HOY343" s="119"/>
      <c r="HOZ343" s="119"/>
      <c r="HPA343" s="119"/>
      <c r="HPB343" s="119"/>
      <c r="HPC343" s="119"/>
      <c r="HPD343" s="119"/>
      <c r="HPE343" s="119"/>
      <c r="HPF343" s="119"/>
      <c r="HPG343" s="119"/>
      <c r="HPH343" s="119"/>
      <c r="HPI343" s="119"/>
      <c r="HPJ343" s="119"/>
      <c r="HPK343" s="119"/>
      <c r="HPL343" s="119"/>
      <c r="HPM343" s="119"/>
      <c r="HPN343" s="119"/>
      <c r="HPO343" s="119"/>
      <c r="HPP343" s="119"/>
      <c r="HPQ343" s="119"/>
      <c r="HPR343" s="119"/>
      <c r="HPS343" s="119"/>
      <c r="HPT343" s="119"/>
      <c r="HPU343" s="119"/>
      <c r="HPV343" s="119"/>
      <c r="HPW343" s="119"/>
      <c r="HPX343" s="119"/>
      <c r="HPY343" s="119"/>
      <c r="HPZ343" s="119"/>
      <c r="HQA343" s="119"/>
      <c r="HQB343" s="119"/>
      <c r="HQC343" s="119"/>
      <c r="HQD343" s="119"/>
      <c r="HQE343" s="119"/>
      <c r="HQF343" s="119"/>
      <c r="HQG343" s="119"/>
      <c r="HQH343" s="119"/>
      <c r="HQI343" s="119"/>
      <c r="HQJ343" s="119"/>
      <c r="HQK343" s="119"/>
      <c r="HQL343" s="119"/>
      <c r="HQM343" s="119"/>
      <c r="HQN343" s="119"/>
      <c r="HQO343" s="119"/>
      <c r="HQP343" s="119"/>
      <c r="HQQ343" s="119"/>
      <c r="HQR343" s="119"/>
      <c r="HQS343" s="119"/>
      <c r="HQT343" s="119"/>
      <c r="HQU343" s="119"/>
      <c r="HQV343" s="119"/>
      <c r="HQW343" s="119"/>
      <c r="HQX343" s="119"/>
      <c r="HQY343" s="119"/>
      <c r="HQZ343" s="119"/>
      <c r="HRA343" s="119"/>
      <c r="HRB343" s="119"/>
      <c r="HRC343" s="119"/>
      <c r="HRD343" s="119"/>
      <c r="HRE343" s="119"/>
      <c r="HRF343" s="119"/>
      <c r="HRG343" s="119"/>
      <c r="HRH343" s="119"/>
      <c r="HRI343" s="119"/>
      <c r="HRJ343" s="119"/>
      <c r="HRK343" s="119"/>
      <c r="HRL343" s="119"/>
      <c r="HRM343" s="119"/>
      <c r="HRN343" s="119"/>
      <c r="HRO343" s="119"/>
      <c r="HRP343" s="119"/>
      <c r="HRQ343" s="119"/>
      <c r="HRR343" s="119"/>
      <c r="HRS343" s="119"/>
      <c r="HRT343" s="119"/>
      <c r="HRU343" s="119"/>
      <c r="HRV343" s="119"/>
      <c r="HRW343" s="119"/>
      <c r="HRX343" s="119"/>
      <c r="HRY343" s="119"/>
      <c r="HRZ343" s="119"/>
      <c r="HSA343" s="119"/>
      <c r="HSB343" s="119"/>
      <c r="HSC343" s="119"/>
      <c r="HSD343" s="119"/>
      <c r="HSE343" s="119"/>
      <c r="HSF343" s="119"/>
      <c r="HSG343" s="119"/>
      <c r="HSH343" s="119"/>
      <c r="HSI343" s="119"/>
      <c r="HSJ343" s="119"/>
      <c r="HSK343" s="119"/>
      <c r="HSL343" s="119"/>
      <c r="HSM343" s="119"/>
      <c r="HSN343" s="119"/>
      <c r="HSO343" s="119"/>
      <c r="HSP343" s="119"/>
      <c r="HSQ343" s="119"/>
      <c r="HSR343" s="119"/>
      <c r="HSS343" s="119"/>
      <c r="HST343" s="119"/>
      <c r="HSU343" s="119"/>
      <c r="HSV343" s="119"/>
      <c r="HSW343" s="119"/>
      <c r="HSX343" s="119"/>
      <c r="HSY343" s="119"/>
      <c r="HSZ343" s="119"/>
      <c r="HTA343" s="119"/>
      <c r="HTB343" s="119"/>
      <c r="HTC343" s="119"/>
      <c r="HTD343" s="119"/>
      <c r="HTE343" s="119"/>
      <c r="HTF343" s="119"/>
      <c r="HTG343" s="119"/>
      <c r="HTH343" s="119"/>
      <c r="HTI343" s="119"/>
      <c r="HTJ343" s="119"/>
      <c r="HTK343" s="119"/>
      <c r="HTL343" s="119"/>
      <c r="HTM343" s="119"/>
      <c r="HTN343" s="119"/>
      <c r="HTO343" s="119"/>
      <c r="HTP343" s="119"/>
      <c r="HTQ343" s="119"/>
      <c r="HTR343" s="119"/>
      <c r="HTS343" s="119"/>
      <c r="HTT343" s="119"/>
      <c r="HTU343" s="119"/>
      <c r="HTV343" s="119"/>
      <c r="HTW343" s="119"/>
      <c r="HTX343" s="119"/>
      <c r="HTY343" s="119"/>
      <c r="HTZ343" s="119"/>
      <c r="HUA343" s="119"/>
      <c r="HUB343" s="119"/>
      <c r="HUC343" s="119"/>
      <c r="HUD343" s="119"/>
      <c r="HUE343" s="119"/>
      <c r="HUF343" s="119"/>
      <c r="HUG343" s="119"/>
      <c r="HUH343" s="119"/>
      <c r="HUI343" s="119"/>
      <c r="HUJ343" s="119"/>
      <c r="HUK343" s="119"/>
      <c r="HUL343" s="119"/>
      <c r="HUM343" s="119"/>
      <c r="HUN343" s="119"/>
      <c r="HUO343" s="119"/>
      <c r="HUP343" s="119"/>
      <c r="HUQ343" s="119"/>
      <c r="HUR343" s="119"/>
      <c r="HUS343" s="119"/>
      <c r="HUT343" s="119"/>
      <c r="HUU343" s="119"/>
      <c r="HUV343" s="119"/>
      <c r="HUW343" s="119"/>
      <c r="HUX343" s="119"/>
      <c r="HUY343" s="119"/>
      <c r="HUZ343" s="119"/>
      <c r="HVA343" s="119"/>
      <c r="HVB343" s="119"/>
      <c r="HVC343" s="119"/>
      <c r="HVD343" s="119"/>
      <c r="HVE343" s="119"/>
      <c r="HVF343" s="119"/>
      <c r="HVG343" s="119"/>
      <c r="HVH343" s="119"/>
      <c r="HVI343" s="119"/>
      <c r="HVJ343" s="119"/>
      <c r="HVK343" s="119"/>
      <c r="HVL343" s="119"/>
      <c r="HVM343" s="119"/>
      <c r="HVN343" s="119"/>
      <c r="HVO343" s="119"/>
      <c r="HVP343" s="119"/>
      <c r="HVQ343" s="119"/>
      <c r="HVR343" s="119"/>
      <c r="HVS343" s="119"/>
      <c r="HVT343" s="119"/>
      <c r="HVU343" s="119"/>
      <c r="HVV343" s="119"/>
      <c r="HVW343" s="119"/>
      <c r="HVX343" s="119"/>
      <c r="HVY343" s="119"/>
      <c r="HVZ343" s="119"/>
      <c r="HWA343" s="119"/>
      <c r="HWB343" s="119"/>
      <c r="HWC343" s="119"/>
      <c r="HWD343" s="119"/>
      <c r="HWE343" s="119"/>
      <c r="HWF343" s="119"/>
      <c r="HWG343" s="119"/>
      <c r="HWH343" s="119"/>
      <c r="HWI343" s="119"/>
      <c r="HWJ343" s="119"/>
      <c r="HWK343" s="119"/>
      <c r="HWL343" s="119"/>
      <c r="HWM343" s="119"/>
      <c r="HWN343" s="119"/>
      <c r="HWO343" s="119"/>
      <c r="HWP343" s="119"/>
      <c r="HWQ343" s="119"/>
      <c r="HWR343" s="119"/>
      <c r="HWS343" s="119"/>
      <c r="HWT343" s="119"/>
      <c r="HWU343" s="119"/>
      <c r="HWV343" s="119"/>
      <c r="HWW343" s="119"/>
      <c r="HWX343" s="119"/>
      <c r="HWY343" s="119"/>
      <c r="HWZ343" s="119"/>
      <c r="HXA343" s="119"/>
      <c r="HXB343" s="119"/>
      <c r="HXC343" s="119"/>
      <c r="HXD343" s="119"/>
      <c r="HXE343" s="119"/>
      <c r="HXF343" s="119"/>
      <c r="HXG343" s="119"/>
      <c r="HXH343" s="119"/>
      <c r="HXI343" s="119"/>
      <c r="HXJ343" s="119"/>
      <c r="HXK343" s="119"/>
      <c r="HXL343" s="119"/>
      <c r="HXM343" s="119"/>
      <c r="HXN343" s="119"/>
      <c r="HXO343" s="119"/>
      <c r="HXP343" s="119"/>
      <c r="HXQ343" s="119"/>
      <c r="HXR343" s="119"/>
      <c r="HXS343" s="119"/>
      <c r="HXT343" s="119"/>
      <c r="HXU343" s="119"/>
      <c r="HXV343" s="119"/>
      <c r="HXW343" s="119"/>
      <c r="HXX343" s="119"/>
      <c r="HXY343" s="119"/>
      <c r="HXZ343" s="119"/>
      <c r="HYA343" s="119"/>
      <c r="HYB343" s="119"/>
      <c r="HYC343" s="119"/>
      <c r="HYD343" s="119"/>
      <c r="HYE343" s="119"/>
      <c r="HYF343" s="119"/>
      <c r="HYG343" s="119"/>
      <c r="HYH343" s="119"/>
      <c r="HYI343" s="119"/>
      <c r="HYJ343" s="119"/>
      <c r="HYK343" s="119"/>
      <c r="HYL343" s="119"/>
      <c r="HYM343" s="119"/>
      <c r="HYN343" s="119"/>
      <c r="HYO343" s="119"/>
      <c r="HYP343" s="119"/>
      <c r="HYQ343" s="119"/>
      <c r="HYR343" s="119"/>
      <c r="HYS343" s="119"/>
      <c r="HYT343" s="119"/>
      <c r="HYU343" s="119"/>
      <c r="HYV343" s="119"/>
      <c r="HYW343" s="119"/>
      <c r="HYX343" s="119"/>
      <c r="HYY343" s="119"/>
      <c r="HYZ343" s="119"/>
      <c r="HZA343" s="119"/>
      <c r="HZB343" s="119"/>
      <c r="HZC343" s="119"/>
      <c r="HZD343" s="119"/>
      <c r="HZE343" s="119"/>
      <c r="HZF343" s="119"/>
      <c r="HZG343" s="119"/>
      <c r="HZH343" s="119"/>
      <c r="HZI343" s="119"/>
      <c r="HZJ343" s="119"/>
      <c r="HZK343" s="119"/>
      <c r="HZL343" s="119"/>
      <c r="HZM343" s="119"/>
      <c r="HZN343" s="119"/>
      <c r="HZO343" s="119"/>
      <c r="HZP343" s="119"/>
      <c r="HZQ343" s="119"/>
      <c r="HZR343" s="119"/>
      <c r="HZS343" s="119"/>
      <c r="HZT343" s="119"/>
      <c r="HZU343" s="119"/>
      <c r="HZV343" s="119"/>
      <c r="HZW343" s="119"/>
      <c r="HZX343" s="119"/>
      <c r="HZY343" s="119"/>
      <c r="HZZ343" s="119"/>
      <c r="IAA343" s="119"/>
      <c r="IAB343" s="119"/>
      <c r="IAC343" s="119"/>
      <c r="IAD343" s="119"/>
      <c r="IAE343" s="119"/>
      <c r="IAF343" s="119"/>
      <c r="IAG343" s="119"/>
      <c r="IAH343" s="119"/>
      <c r="IAI343" s="119"/>
      <c r="IAJ343" s="119"/>
      <c r="IAK343" s="119"/>
      <c r="IAL343" s="119"/>
      <c r="IAM343" s="119"/>
      <c r="IAN343" s="119"/>
      <c r="IAO343" s="119"/>
      <c r="IAP343" s="119"/>
      <c r="IAQ343" s="119"/>
      <c r="IAR343" s="119"/>
      <c r="IAS343" s="119"/>
      <c r="IAT343" s="119"/>
      <c r="IAU343" s="119"/>
      <c r="IAV343" s="119"/>
      <c r="IAW343" s="119"/>
      <c r="IAX343" s="119"/>
      <c r="IAY343" s="119"/>
      <c r="IAZ343" s="119"/>
      <c r="IBA343" s="119"/>
      <c r="IBB343" s="119"/>
      <c r="IBC343" s="119"/>
      <c r="IBD343" s="119"/>
      <c r="IBE343" s="119"/>
      <c r="IBF343" s="119"/>
      <c r="IBG343" s="119"/>
      <c r="IBH343" s="119"/>
      <c r="IBI343" s="119"/>
      <c r="IBJ343" s="119"/>
      <c r="IBK343" s="119"/>
      <c r="IBL343" s="119"/>
      <c r="IBM343" s="119"/>
      <c r="IBN343" s="119"/>
      <c r="IBO343" s="119"/>
      <c r="IBP343" s="119"/>
      <c r="IBQ343" s="119"/>
      <c r="IBR343" s="119"/>
      <c r="IBS343" s="119"/>
      <c r="IBT343" s="119"/>
      <c r="IBU343" s="119"/>
      <c r="IBV343" s="119"/>
      <c r="IBW343" s="119"/>
      <c r="IBX343" s="119"/>
      <c r="IBY343" s="119"/>
      <c r="IBZ343" s="119"/>
      <c r="ICA343" s="119"/>
      <c r="ICB343" s="119"/>
      <c r="ICC343" s="119"/>
      <c r="ICD343" s="119"/>
      <c r="ICE343" s="119"/>
      <c r="ICF343" s="119"/>
      <c r="ICG343" s="119"/>
      <c r="ICH343" s="119"/>
      <c r="ICI343" s="119"/>
      <c r="ICJ343" s="119"/>
      <c r="ICK343" s="119"/>
      <c r="ICL343" s="119"/>
      <c r="ICM343" s="119"/>
      <c r="ICN343" s="119"/>
      <c r="ICO343" s="119"/>
      <c r="ICP343" s="119"/>
      <c r="ICQ343" s="119"/>
      <c r="ICR343" s="119"/>
      <c r="ICS343" s="119"/>
      <c r="ICT343" s="119"/>
      <c r="ICU343" s="119"/>
      <c r="ICV343" s="119"/>
      <c r="ICW343" s="119"/>
      <c r="ICX343" s="119"/>
      <c r="ICY343" s="119"/>
      <c r="ICZ343" s="119"/>
      <c r="IDA343" s="119"/>
      <c r="IDB343" s="119"/>
      <c r="IDC343" s="119"/>
      <c r="IDD343" s="119"/>
      <c r="IDE343" s="119"/>
      <c r="IDF343" s="119"/>
      <c r="IDG343" s="119"/>
      <c r="IDH343" s="119"/>
      <c r="IDI343" s="119"/>
      <c r="IDJ343" s="119"/>
      <c r="IDK343" s="119"/>
      <c r="IDL343" s="119"/>
      <c r="IDM343" s="119"/>
      <c r="IDN343" s="119"/>
      <c r="IDO343" s="119"/>
      <c r="IDP343" s="119"/>
      <c r="IDQ343" s="119"/>
      <c r="IDR343" s="119"/>
      <c r="IDS343" s="119"/>
      <c r="IDT343" s="119"/>
      <c r="IDU343" s="119"/>
      <c r="IDV343" s="119"/>
      <c r="IDW343" s="119"/>
      <c r="IDX343" s="119"/>
      <c r="IDY343" s="119"/>
      <c r="IDZ343" s="119"/>
      <c r="IEA343" s="119"/>
      <c r="IEB343" s="119"/>
      <c r="IEC343" s="119"/>
      <c r="IED343" s="119"/>
      <c r="IEE343" s="119"/>
      <c r="IEF343" s="119"/>
      <c r="IEG343" s="119"/>
      <c r="IEH343" s="119"/>
      <c r="IEI343" s="119"/>
      <c r="IEJ343" s="119"/>
      <c r="IEK343" s="119"/>
      <c r="IEL343" s="119"/>
      <c r="IEM343" s="119"/>
      <c r="IEN343" s="119"/>
      <c r="IEO343" s="119"/>
      <c r="IEP343" s="119"/>
      <c r="IEQ343" s="119"/>
      <c r="IER343" s="119"/>
      <c r="IES343" s="119"/>
      <c r="IET343" s="119"/>
      <c r="IEU343" s="119"/>
      <c r="IEV343" s="119"/>
      <c r="IEW343" s="119"/>
      <c r="IEX343" s="119"/>
      <c r="IEY343" s="119"/>
      <c r="IEZ343" s="119"/>
      <c r="IFA343" s="119"/>
      <c r="IFB343" s="119"/>
      <c r="IFC343" s="119"/>
      <c r="IFD343" s="119"/>
      <c r="IFE343" s="119"/>
      <c r="IFF343" s="119"/>
      <c r="IFG343" s="119"/>
      <c r="IFH343" s="119"/>
      <c r="IFI343" s="119"/>
      <c r="IFJ343" s="119"/>
      <c r="IFK343" s="119"/>
      <c r="IFL343" s="119"/>
      <c r="IFM343" s="119"/>
      <c r="IFN343" s="119"/>
      <c r="IFO343" s="119"/>
      <c r="IFP343" s="119"/>
      <c r="IFQ343" s="119"/>
      <c r="IFR343" s="119"/>
      <c r="IFS343" s="119"/>
      <c r="IFT343" s="119"/>
      <c r="IFU343" s="119"/>
      <c r="IFV343" s="119"/>
      <c r="IFW343" s="119"/>
      <c r="IFX343" s="119"/>
      <c r="IFY343" s="119"/>
      <c r="IFZ343" s="119"/>
      <c r="IGA343" s="119"/>
      <c r="IGB343" s="119"/>
      <c r="IGC343" s="119"/>
      <c r="IGD343" s="119"/>
      <c r="IGE343" s="119"/>
      <c r="IGF343" s="119"/>
      <c r="IGG343" s="119"/>
      <c r="IGH343" s="119"/>
      <c r="IGI343" s="119"/>
      <c r="IGJ343" s="119"/>
      <c r="IGK343" s="119"/>
      <c r="IGL343" s="119"/>
      <c r="IGM343" s="119"/>
      <c r="IGN343" s="119"/>
      <c r="IGO343" s="119"/>
      <c r="IGP343" s="119"/>
      <c r="IGQ343" s="119"/>
      <c r="IGR343" s="119"/>
      <c r="IGS343" s="119"/>
      <c r="IGT343" s="119"/>
      <c r="IGU343" s="119"/>
      <c r="IGV343" s="119"/>
      <c r="IGW343" s="119"/>
      <c r="IGX343" s="119"/>
      <c r="IGY343" s="119"/>
      <c r="IGZ343" s="119"/>
      <c r="IHA343" s="119"/>
      <c r="IHB343" s="119"/>
      <c r="IHC343" s="119"/>
      <c r="IHD343" s="119"/>
      <c r="IHE343" s="119"/>
      <c r="IHF343" s="119"/>
      <c r="IHG343" s="119"/>
      <c r="IHH343" s="119"/>
      <c r="IHI343" s="119"/>
      <c r="IHJ343" s="119"/>
      <c r="IHK343" s="119"/>
      <c r="IHL343" s="119"/>
      <c r="IHM343" s="119"/>
      <c r="IHN343" s="119"/>
      <c r="IHO343" s="119"/>
      <c r="IHP343" s="119"/>
      <c r="IHQ343" s="119"/>
      <c r="IHR343" s="119"/>
      <c r="IHS343" s="119"/>
      <c r="IHT343" s="119"/>
      <c r="IHU343" s="119"/>
      <c r="IHV343" s="119"/>
      <c r="IHW343" s="119"/>
      <c r="IHX343" s="119"/>
      <c r="IHY343" s="119"/>
      <c r="IHZ343" s="119"/>
      <c r="IIA343" s="119"/>
      <c r="IIB343" s="119"/>
      <c r="IIC343" s="119"/>
      <c r="IID343" s="119"/>
      <c r="IIE343" s="119"/>
      <c r="IIF343" s="119"/>
      <c r="IIG343" s="119"/>
      <c r="IIH343" s="119"/>
      <c r="III343" s="119"/>
      <c r="IIJ343" s="119"/>
      <c r="IIK343" s="119"/>
      <c r="IIL343" s="119"/>
      <c r="IIM343" s="119"/>
      <c r="IIN343" s="119"/>
      <c r="IIO343" s="119"/>
      <c r="IIP343" s="119"/>
      <c r="IIQ343" s="119"/>
      <c r="IIR343" s="119"/>
      <c r="IIS343" s="119"/>
      <c r="IIT343" s="119"/>
      <c r="IIU343" s="119"/>
      <c r="IIV343" s="119"/>
      <c r="IIW343" s="119"/>
      <c r="IIX343" s="119"/>
      <c r="IIY343" s="119"/>
      <c r="IIZ343" s="119"/>
      <c r="IJA343" s="119"/>
      <c r="IJB343" s="119"/>
      <c r="IJC343" s="119"/>
      <c r="IJD343" s="119"/>
      <c r="IJE343" s="119"/>
      <c r="IJF343" s="119"/>
      <c r="IJG343" s="119"/>
      <c r="IJH343" s="119"/>
      <c r="IJI343" s="119"/>
      <c r="IJJ343" s="119"/>
      <c r="IJK343" s="119"/>
      <c r="IJL343" s="119"/>
      <c r="IJM343" s="119"/>
      <c r="IJN343" s="119"/>
      <c r="IJO343" s="119"/>
      <c r="IJP343" s="119"/>
      <c r="IJQ343" s="119"/>
      <c r="IJR343" s="119"/>
      <c r="IJS343" s="119"/>
      <c r="IJT343" s="119"/>
      <c r="IJU343" s="119"/>
      <c r="IJV343" s="119"/>
      <c r="IJW343" s="119"/>
      <c r="IJX343" s="119"/>
      <c r="IJY343" s="119"/>
      <c r="IJZ343" s="119"/>
      <c r="IKA343" s="119"/>
      <c r="IKB343" s="119"/>
      <c r="IKC343" s="119"/>
      <c r="IKD343" s="119"/>
      <c r="IKE343" s="119"/>
      <c r="IKF343" s="119"/>
      <c r="IKG343" s="119"/>
      <c r="IKH343" s="119"/>
      <c r="IKI343" s="119"/>
      <c r="IKJ343" s="119"/>
      <c r="IKK343" s="119"/>
      <c r="IKL343" s="119"/>
      <c r="IKM343" s="119"/>
      <c r="IKN343" s="119"/>
      <c r="IKO343" s="119"/>
      <c r="IKP343" s="119"/>
      <c r="IKQ343" s="119"/>
      <c r="IKR343" s="119"/>
      <c r="IKS343" s="119"/>
      <c r="IKT343" s="119"/>
      <c r="IKU343" s="119"/>
      <c r="IKV343" s="119"/>
      <c r="IKW343" s="119"/>
      <c r="IKX343" s="119"/>
      <c r="IKY343" s="119"/>
      <c r="IKZ343" s="119"/>
      <c r="ILA343" s="119"/>
      <c r="ILB343" s="119"/>
      <c r="ILC343" s="119"/>
      <c r="ILD343" s="119"/>
      <c r="ILE343" s="119"/>
      <c r="ILF343" s="119"/>
      <c r="ILG343" s="119"/>
      <c r="ILH343" s="119"/>
      <c r="ILI343" s="119"/>
      <c r="ILJ343" s="119"/>
      <c r="ILK343" s="119"/>
      <c r="ILL343" s="119"/>
      <c r="ILM343" s="119"/>
      <c r="ILN343" s="119"/>
      <c r="ILO343" s="119"/>
      <c r="ILP343" s="119"/>
      <c r="ILQ343" s="119"/>
      <c r="ILR343" s="119"/>
      <c r="ILS343" s="119"/>
      <c r="ILT343" s="119"/>
      <c r="ILU343" s="119"/>
      <c r="ILV343" s="119"/>
      <c r="ILW343" s="119"/>
      <c r="ILX343" s="119"/>
      <c r="ILY343" s="119"/>
      <c r="ILZ343" s="119"/>
      <c r="IMA343" s="119"/>
      <c r="IMB343" s="119"/>
      <c r="IMC343" s="119"/>
      <c r="IMD343" s="119"/>
      <c r="IME343" s="119"/>
      <c r="IMF343" s="119"/>
      <c r="IMG343" s="119"/>
      <c r="IMH343" s="119"/>
      <c r="IMI343" s="119"/>
      <c r="IMJ343" s="119"/>
      <c r="IMK343" s="119"/>
      <c r="IML343" s="119"/>
      <c r="IMM343" s="119"/>
      <c r="IMN343" s="119"/>
      <c r="IMO343" s="119"/>
      <c r="IMP343" s="119"/>
      <c r="IMQ343" s="119"/>
      <c r="IMR343" s="119"/>
      <c r="IMS343" s="119"/>
      <c r="IMT343" s="119"/>
      <c r="IMU343" s="119"/>
      <c r="IMV343" s="119"/>
      <c r="IMW343" s="119"/>
      <c r="IMX343" s="119"/>
      <c r="IMY343" s="119"/>
      <c r="IMZ343" s="119"/>
      <c r="INA343" s="119"/>
      <c r="INB343" s="119"/>
      <c r="INC343" s="119"/>
      <c r="IND343" s="119"/>
      <c r="INE343" s="119"/>
      <c r="INF343" s="119"/>
      <c r="ING343" s="119"/>
      <c r="INH343" s="119"/>
      <c r="INI343" s="119"/>
      <c r="INJ343" s="119"/>
      <c r="INK343" s="119"/>
      <c r="INL343" s="119"/>
      <c r="INM343" s="119"/>
      <c r="INN343" s="119"/>
      <c r="INO343" s="119"/>
      <c r="INP343" s="119"/>
      <c r="INQ343" s="119"/>
      <c r="INR343" s="119"/>
      <c r="INS343" s="119"/>
      <c r="INT343" s="119"/>
      <c r="INU343" s="119"/>
      <c r="INV343" s="119"/>
      <c r="INW343" s="119"/>
      <c r="INX343" s="119"/>
      <c r="INY343" s="119"/>
      <c r="INZ343" s="119"/>
      <c r="IOA343" s="119"/>
      <c r="IOB343" s="119"/>
      <c r="IOC343" s="119"/>
      <c r="IOD343" s="119"/>
      <c r="IOE343" s="119"/>
      <c r="IOF343" s="119"/>
      <c r="IOG343" s="119"/>
      <c r="IOH343" s="119"/>
      <c r="IOI343" s="119"/>
      <c r="IOJ343" s="119"/>
      <c r="IOK343" s="119"/>
      <c r="IOL343" s="119"/>
      <c r="IOM343" s="119"/>
      <c r="ION343" s="119"/>
      <c r="IOO343" s="119"/>
      <c r="IOP343" s="119"/>
      <c r="IOQ343" s="119"/>
      <c r="IOR343" s="119"/>
      <c r="IOS343" s="119"/>
      <c r="IOT343" s="119"/>
      <c r="IOU343" s="119"/>
      <c r="IOV343" s="119"/>
      <c r="IOW343" s="119"/>
      <c r="IOX343" s="119"/>
      <c r="IOY343" s="119"/>
      <c r="IOZ343" s="119"/>
      <c r="IPA343" s="119"/>
      <c r="IPB343" s="119"/>
      <c r="IPC343" s="119"/>
      <c r="IPD343" s="119"/>
      <c r="IPE343" s="119"/>
      <c r="IPF343" s="119"/>
      <c r="IPG343" s="119"/>
      <c r="IPH343" s="119"/>
      <c r="IPI343" s="119"/>
      <c r="IPJ343" s="119"/>
      <c r="IPK343" s="119"/>
      <c r="IPL343" s="119"/>
      <c r="IPM343" s="119"/>
      <c r="IPN343" s="119"/>
      <c r="IPO343" s="119"/>
      <c r="IPP343" s="119"/>
      <c r="IPQ343" s="119"/>
      <c r="IPR343" s="119"/>
      <c r="IPS343" s="119"/>
      <c r="IPT343" s="119"/>
      <c r="IPU343" s="119"/>
      <c r="IPV343" s="119"/>
      <c r="IPW343" s="119"/>
      <c r="IPX343" s="119"/>
      <c r="IPY343" s="119"/>
      <c r="IPZ343" s="119"/>
      <c r="IQA343" s="119"/>
      <c r="IQB343" s="119"/>
      <c r="IQC343" s="119"/>
      <c r="IQD343" s="119"/>
      <c r="IQE343" s="119"/>
      <c r="IQF343" s="119"/>
      <c r="IQG343" s="119"/>
      <c r="IQH343" s="119"/>
      <c r="IQI343" s="119"/>
      <c r="IQJ343" s="119"/>
      <c r="IQK343" s="119"/>
      <c r="IQL343" s="119"/>
      <c r="IQM343" s="119"/>
      <c r="IQN343" s="119"/>
      <c r="IQO343" s="119"/>
      <c r="IQP343" s="119"/>
      <c r="IQQ343" s="119"/>
      <c r="IQR343" s="119"/>
      <c r="IQS343" s="119"/>
      <c r="IQT343" s="119"/>
      <c r="IQU343" s="119"/>
      <c r="IQV343" s="119"/>
      <c r="IQW343" s="119"/>
      <c r="IQX343" s="119"/>
      <c r="IQY343" s="119"/>
      <c r="IQZ343" s="119"/>
      <c r="IRA343" s="119"/>
      <c r="IRB343" s="119"/>
      <c r="IRC343" s="119"/>
      <c r="IRD343" s="119"/>
      <c r="IRE343" s="119"/>
      <c r="IRF343" s="119"/>
      <c r="IRG343" s="119"/>
      <c r="IRH343" s="119"/>
      <c r="IRI343" s="119"/>
      <c r="IRJ343" s="119"/>
      <c r="IRK343" s="119"/>
      <c r="IRL343" s="119"/>
      <c r="IRM343" s="119"/>
      <c r="IRN343" s="119"/>
      <c r="IRO343" s="119"/>
      <c r="IRP343" s="119"/>
      <c r="IRQ343" s="119"/>
      <c r="IRR343" s="119"/>
      <c r="IRS343" s="119"/>
      <c r="IRT343" s="119"/>
      <c r="IRU343" s="119"/>
      <c r="IRV343" s="119"/>
      <c r="IRW343" s="119"/>
      <c r="IRX343" s="119"/>
      <c r="IRY343" s="119"/>
      <c r="IRZ343" s="119"/>
      <c r="ISA343" s="119"/>
      <c r="ISB343" s="119"/>
      <c r="ISC343" s="119"/>
      <c r="ISD343" s="119"/>
      <c r="ISE343" s="119"/>
      <c r="ISF343" s="119"/>
      <c r="ISG343" s="119"/>
      <c r="ISH343" s="119"/>
      <c r="ISI343" s="119"/>
      <c r="ISJ343" s="119"/>
      <c r="ISK343" s="119"/>
      <c r="ISL343" s="119"/>
      <c r="ISM343" s="119"/>
      <c r="ISN343" s="119"/>
      <c r="ISO343" s="119"/>
      <c r="ISP343" s="119"/>
      <c r="ISQ343" s="119"/>
      <c r="ISR343" s="119"/>
      <c r="ISS343" s="119"/>
      <c r="IST343" s="119"/>
      <c r="ISU343" s="119"/>
      <c r="ISV343" s="119"/>
      <c r="ISW343" s="119"/>
      <c r="ISX343" s="119"/>
      <c r="ISY343" s="119"/>
      <c r="ISZ343" s="119"/>
      <c r="ITA343" s="119"/>
      <c r="ITB343" s="119"/>
      <c r="ITC343" s="119"/>
      <c r="ITD343" s="119"/>
      <c r="ITE343" s="119"/>
      <c r="ITF343" s="119"/>
      <c r="ITG343" s="119"/>
      <c r="ITH343" s="119"/>
      <c r="ITI343" s="119"/>
      <c r="ITJ343" s="119"/>
      <c r="ITK343" s="119"/>
      <c r="ITL343" s="119"/>
      <c r="ITM343" s="119"/>
      <c r="ITN343" s="119"/>
      <c r="ITO343" s="119"/>
      <c r="ITP343" s="119"/>
      <c r="ITQ343" s="119"/>
      <c r="ITR343" s="119"/>
      <c r="ITS343" s="119"/>
      <c r="ITT343" s="119"/>
      <c r="ITU343" s="119"/>
      <c r="ITV343" s="119"/>
      <c r="ITW343" s="119"/>
      <c r="ITX343" s="119"/>
      <c r="ITY343" s="119"/>
      <c r="ITZ343" s="119"/>
      <c r="IUA343" s="119"/>
      <c r="IUB343" s="119"/>
      <c r="IUC343" s="119"/>
      <c r="IUD343" s="119"/>
      <c r="IUE343" s="119"/>
      <c r="IUF343" s="119"/>
      <c r="IUG343" s="119"/>
      <c r="IUH343" s="119"/>
      <c r="IUI343" s="119"/>
      <c r="IUJ343" s="119"/>
      <c r="IUK343" s="119"/>
      <c r="IUL343" s="119"/>
      <c r="IUM343" s="119"/>
      <c r="IUN343" s="119"/>
      <c r="IUO343" s="119"/>
      <c r="IUP343" s="119"/>
      <c r="IUQ343" s="119"/>
      <c r="IUR343" s="119"/>
      <c r="IUS343" s="119"/>
      <c r="IUT343" s="119"/>
      <c r="IUU343" s="119"/>
      <c r="IUV343" s="119"/>
      <c r="IUW343" s="119"/>
      <c r="IUX343" s="119"/>
      <c r="IUY343" s="119"/>
      <c r="IUZ343" s="119"/>
      <c r="IVA343" s="119"/>
      <c r="IVB343" s="119"/>
      <c r="IVC343" s="119"/>
      <c r="IVD343" s="119"/>
      <c r="IVE343" s="119"/>
      <c r="IVF343" s="119"/>
      <c r="IVG343" s="119"/>
      <c r="IVH343" s="119"/>
      <c r="IVI343" s="119"/>
      <c r="IVJ343" s="119"/>
      <c r="IVK343" s="119"/>
      <c r="IVL343" s="119"/>
      <c r="IVM343" s="119"/>
      <c r="IVN343" s="119"/>
      <c r="IVO343" s="119"/>
      <c r="IVP343" s="119"/>
      <c r="IVQ343" s="119"/>
      <c r="IVR343" s="119"/>
      <c r="IVS343" s="119"/>
      <c r="IVT343" s="119"/>
      <c r="IVU343" s="119"/>
      <c r="IVV343" s="119"/>
      <c r="IVW343" s="119"/>
      <c r="IVX343" s="119"/>
      <c r="IVY343" s="119"/>
      <c r="IVZ343" s="119"/>
      <c r="IWA343" s="119"/>
      <c r="IWB343" s="119"/>
      <c r="IWC343" s="119"/>
      <c r="IWD343" s="119"/>
      <c r="IWE343" s="119"/>
      <c r="IWF343" s="119"/>
      <c r="IWG343" s="119"/>
      <c r="IWH343" s="119"/>
      <c r="IWI343" s="119"/>
      <c r="IWJ343" s="119"/>
      <c r="IWK343" s="119"/>
      <c r="IWL343" s="119"/>
      <c r="IWM343" s="119"/>
      <c r="IWN343" s="119"/>
      <c r="IWO343" s="119"/>
      <c r="IWP343" s="119"/>
      <c r="IWQ343" s="119"/>
      <c r="IWR343" s="119"/>
      <c r="IWS343" s="119"/>
      <c r="IWT343" s="119"/>
      <c r="IWU343" s="119"/>
      <c r="IWV343" s="119"/>
      <c r="IWW343" s="119"/>
      <c r="IWX343" s="119"/>
      <c r="IWY343" s="119"/>
      <c r="IWZ343" s="119"/>
      <c r="IXA343" s="119"/>
      <c r="IXB343" s="119"/>
      <c r="IXC343" s="119"/>
      <c r="IXD343" s="119"/>
      <c r="IXE343" s="119"/>
      <c r="IXF343" s="119"/>
      <c r="IXG343" s="119"/>
      <c r="IXH343" s="119"/>
      <c r="IXI343" s="119"/>
      <c r="IXJ343" s="119"/>
      <c r="IXK343" s="119"/>
      <c r="IXL343" s="119"/>
      <c r="IXM343" s="119"/>
      <c r="IXN343" s="119"/>
      <c r="IXO343" s="119"/>
      <c r="IXP343" s="119"/>
      <c r="IXQ343" s="119"/>
      <c r="IXR343" s="119"/>
      <c r="IXS343" s="119"/>
      <c r="IXT343" s="119"/>
      <c r="IXU343" s="119"/>
      <c r="IXV343" s="119"/>
      <c r="IXW343" s="119"/>
      <c r="IXX343" s="119"/>
      <c r="IXY343" s="119"/>
      <c r="IXZ343" s="119"/>
      <c r="IYA343" s="119"/>
      <c r="IYB343" s="119"/>
      <c r="IYC343" s="119"/>
      <c r="IYD343" s="119"/>
      <c r="IYE343" s="119"/>
      <c r="IYF343" s="119"/>
      <c r="IYG343" s="119"/>
      <c r="IYH343" s="119"/>
      <c r="IYI343" s="119"/>
      <c r="IYJ343" s="119"/>
      <c r="IYK343" s="119"/>
      <c r="IYL343" s="119"/>
      <c r="IYM343" s="119"/>
      <c r="IYN343" s="119"/>
      <c r="IYO343" s="119"/>
      <c r="IYP343" s="119"/>
      <c r="IYQ343" s="119"/>
      <c r="IYR343" s="119"/>
      <c r="IYS343" s="119"/>
      <c r="IYT343" s="119"/>
      <c r="IYU343" s="119"/>
      <c r="IYV343" s="119"/>
      <c r="IYW343" s="119"/>
      <c r="IYX343" s="119"/>
      <c r="IYY343" s="119"/>
      <c r="IYZ343" s="119"/>
      <c r="IZA343" s="119"/>
      <c r="IZB343" s="119"/>
      <c r="IZC343" s="119"/>
      <c r="IZD343" s="119"/>
      <c r="IZE343" s="119"/>
      <c r="IZF343" s="119"/>
      <c r="IZG343" s="119"/>
      <c r="IZH343" s="119"/>
      <c r="IZI343" s="119"/>
      <c r="IZJ343" s="119"/>
      <c r="IZK343" s="119"/>
      <c r="IZL343" s="119"/>
      <c r="IZM343" s="119"/>
      <c r="IZN343" s="119"/>
      <c r="IZO343" s="119"/>
      <c r="IZP343" s="119"/>
      <c r="IZQ343" s="119"/>
      <c r="IZR343" s="119"/>
      <c r="IZS343" s="119"/>
      <c r="IZT343" s="119"/>
      <c r="IZU343" s="119"/>
      <c r="IZV343" s="119"/>
      <c r="IZW343" s="119"/>
      <c r="IZX343" s="119"/>
      <c r="IZY343" s="119"/>
      <c r="IZZ343" s="119"/>
      <c r="JAA343" s="119"/>
      <c r="JAB343" s="119"/>
      <c r="JAC343" s="119"/>
      <c r="JAD343" s="119"/>
      <c r="JAE343" s="119"/>
      <c r="JAF343" s="119"/>
      <c r="JAG343" s="119"/>
      <c r="JAH343" s="119"/>
      <c r="JAI343" s="119"/>
      <c r="JAJ343" s="119"/>
      <c r="JAK343" s="119"/>
      <c r="JAL343" s="119"/>
      <c r="JAM343" s="119"/>
      <c r="JAN343" s="119"/>
      <c r="JAO343" s="119"/>
      <c r="JAP343" s="119"/>
      <c r="JAQ343" s="119"/>
      <c r="JAR343" s="119"/>
      <c r="JAS343" s="119"/>
      <c r="JAT343" s="119"/>
      <c r="JAU343" s="119"/>
      <c r="JAV343" s="119"/>
      <c r="JAW343" s="119"/>
      <c r="JAX343" s="119"/>
      <c r="JAY343" s="119"/>
      <c r="JAZ343" s="119"/>
      <c r="JBA343" s="119"/>
      <c r="JBB343" s="119"/>
      <c r="JBC343" s="119"/>
      <c r="JBD343" s="119"/>
      <c r="JBE343" s="119"/>
      <c r="JBF343" s="119"/>
      <c r="JBG343" s="119"/>
      <c r="JBH343" s="119"/>
      <c r="JBI343" s="119"/>
      <c r="JBJ343" s="119"/>
      <c r="JBK343" s="119"/>
      <c r="JBL343" s="119"/>
      <c r="JBM343" s="119"/>
      <c r="JBN343" s="119"/>
      <c r="JBO343" s="119"/>
      <c r="JBP343" s="119"/>
      <c r="JBQ343" s="119"/>
      <c r="JBR343" s="119"/>
      <c r="JBS343" s="119"/>
      <c r="JBT343" s="119"/>
      <c r="JBU343" s="119"/>
      <c r="JBV343" s="119"/>
      <c r="JBW343" s="119"/>
      <c r="JBX343" s="119"/>
      <c r="JBY343" s="119"/>
      <c r="JBZ343" s="119"/>
      <c r="JCA343" s="119"/>
      <c r="JCB343" s="119"/>
      <c r="JCC343" s="119"/>
      <c r="JCD343" s="119"/>
      <c r="JCE343" s="119"/>
      <c r="JCF343" s="119"/>
      <c r="JCG343" s="119"/>
      <c r="JCH343" s="119"/>
      <c r="JCI343" s="119"/>
      <c r="JCJ343" s="119"/>
      <c r="JCK343" s="119"/>
      <c r="JCL343" s="119"/>
      <c r="JCM343" s="119"/>
      <c r="JCN343" s="119"/>
      <c r="JCO343" s="119"/>
      <c r="JCP343" s="119"/>
      <c r="JCQ343" s="119"/>
      <c r="JCR343" s="119"/>
      <c r="JCS343" s="119"/>
      <c r="JCT343" s="119"/>
      <c r="JCU343" s="119"/>
      <c r="JCV343" s="119"/>
      <c r="JCW343" s="119"/>
      <c r="JCX343" s="119"/>
      <c r="JCY343" s="119"/>
      <c r="JCZ343" s="119"/>
      <c r="JDA343" s="119"/>
      <c r="JDB343" s="119"/>
      <c r="JDC343" s="119"/>
      <c r="JDD343" s="119"/>
      <c r="JDE343" s="119"/>
      <c r="JDF343" s="119"/>
      <c r="JDG343" s="119"/>
      <c r="JDH343" s="119"/>
      <c r="JDI343" s="119"/>
      <c r="JDJ343" s="119"/>
      <c r="JDK343" s="119"/>
      <c r="JDL343" s="119"/>
      <c r="JDM343" s="119"/>
      <c r="JDN343" s="119"/>
      <c r="JDO343" s="119"/>
      <c r="JDP343" s="119"/>
      <c r="JDQ343" s="119"/>
      <c r="JDR343" s="119"/>
      <c r="JDS343" s="119"/>
      <c r="JDT343" s="119"/>
      <c r="JDU343" s="119"/>
      <c r="JDV343" s="119"/>
      <c r="JDW343" s="119"/>
      <c r="JDX343" s="119"/>
      <c r="JDY343" s="119"/>
      <c r="JDZ343" s="119"/>
      <c r="JEA343" s="119"/>
      <c r="JEB343" s="119"/>
      <c r="JEC343" s="119"/>
      <c r="JED343" s="119"/>
      <c r="JEE343" s="119"/>
      <c r="JEF343" s="119"/>
      <c r="JEG343" s="119"/>
      <c r="JEH343" s="119"/>
      <c r="JEI343" s="119"/>
      <c r="JEJ343" s="119"/>
      <c r="JEK343" s="119"/>
      <c r="JEL343" s="119"/>
      <c r="JEM343" s="119"/>
      <c r="JEN343" s="119"/>
      <c r="JEO343" s="119"/>
      <c r="JEP343" s="119"/>
      <c r="JEQ343" s="119"/>
      <c r="JER343" s="119"/>
      <c r="JES343" s="119"/>
      <c r="JET343" s="119"/>
      <c r="JEU343" s="119"/>
      <c r="JEV343" s="119"/>
      <c r="JEW343" s="119"/>
      <c r="JEX343" s="119"/>
      <c r="JEY343" s="119"/>
      <c r="JEZ343" s="119"/>
      <c r="JFA343" s="119"/>
      <c r="JFB343" s="119"/>
      <c r="JFC343" s="119"/>
      <c r="JFD343" s="119"/>
      <c r="JFE343" s="119"/>
      <c r="JFF343" s="119"/>
      <c r="JFG343" s="119"/>
      <c r="JFH343" s="119"/>
      <c r="JFI343" s="119"/>
      <c r="JFJ343" s="119"/>
      <c r="JFK343" s="119"/>
      <c r="JFL343" s="119"/>
      <c r="JFM343" s="119"/>
      <c r="JFN343" s="119"/>
      <c r="JFO343" s="119"/>
      <c r="JFP343" s="119"/>
      <c r="JFQ343" s="119"/>
      <c r="JFR343" s="119"/>
      <c r="JFS343" s="119"/>
      <c r="JFT343" s="119"/>
      <c r="JFU343" s="119"/>
      <c r="JFV343" s="119"/>
      <c r="JFW343" s="119"/>
      <c r="JFX343" s="119"/>
      <c r="JFY343" s="119"/>
      <c r="JFZ343" s="119"/>
      <c r="JGA343" s="119"/>
      <c r="JGB343" s="119"/>
      <c r="JGC343" s="119"/>
      <c r="JGD343" s="119"/>
      <c r="JGE343" s="119"/>
      <c r="JGF343" s="119"/>
      <c r="JGG343" s="119"/>
      <c r="JGH343" s="119"/>
      <c r="JGI343" s="119"/>
      <c r="JGJ343" s="119"/>
      <c r="JGK343" s="119"/>
      <c r="JGL343" s="119"/>
      <c r="JGM343" s="119"/>
      <c r="JGN343" s="119"/>
      <c r="JGO343" s="119"/>
      <c r="JGP343" s="119"/>
      <c r="JGQ343" s="119"/>
      <c r="JGR343" s="119"/>
      <c r="JGS343" s="119"/>
      <c r="JGT343" s="119"/>
      <c r="JGU343" s="119"/>
      <c r="JGV343" s="119"/>
      <c r="JGW343" s="119"/>
      <c r="JGX343" s="119"/>
      <c r="JGY343" s="119"/>
      <c r="JGZ343" s="119"/>
      <c r="JHA343" s="119"/>
      <c r="JHB343" s="119"/>
      <c r="JHC343" s="119"/>
      <c r="JHD343" s="119"/>
      <c r="JHE343" s="119"/>
      <c r="JHF343" s="119"/>
      <c r="JHG343" s="119"/>
      <c r="JHH343" s="119"/>
      <c r="JHI343" s="119"/>
      <c r="JHJ343" s="119"/>
      <c r="JHK343" s="119"/>
      <c r="JHL343" s="119"/>
      <c r="JHM343" s="119"/>
      <c r="JHN343" s="119"/>
      <c r="JHO343" s="119"/>
      <c r="JHP343" s="119"/>
      <c r="JHQ343" s="119"/>
      <c r="JHR343" s="119"/>
      <c r="JHS343" s="119"/>
      <c r="JHT343" s="119"/>
      <c r="JHU343" s="119"/>
      <c r="JHV343" s="119"/>
      <c r="JHW343" s="119"/>
      <c r="JHX343" s="119"/>
      <c r="JHY343" s="119"/>
      <c r="JHZ343" s="119"/>
      <c r="JIA343" s="119"/>
      <c r="JIB343" s="119"/>
      <c r="JIC343" s="119"/>
      <c r="JID343" s="119"/>
      <c r="JIE343" s="119"/>
      <c r="JIF343" s="119"/>
      <c r="JIG343" s="119"/>
      <c r="JIH343" s="119"/>
      <c r="JII343" s="119"/>
      <c r="JIJ343" s="119"/>
      <c r="JIK343" s="119"/>
      <c r="JIL343" s="119"/>
      <c r="JIM343" s="119"/>
      <c r="JIN343" s="119"/>
      <c r="JIO343" s="119"/>
      <c r="JIP343" s="119"/>
      <c r="JIQ343" s="119"/>
      <c r="JIR343" s="119"/>
      <c r="JIS343" s="119"/>
      <c r="JIT343" s="119"/>
      <c r="JIU343" s="119"/>
      <c r="JIV343" s="119"/>
      <c r="JIW343" s="119"/>
      <c r="JIX343" s="119"/>
      <c r="JIY343" s="119"/>
      <c r="JIZ343" s="119"/>
      <c r="JJA343" s="119"/>
      <c r="JJB343" s="119"/>
      <c r="JJC343" s="119"/>
      <c r="JJD343" s="119"/>
      <c r="JJE343" s="119"/>
      <c r="JJF343" s="119"/>
      <c r="JJG343" s="119"/>
      <c r="JJH343" s="119"/>
      <c r="JJI343" s="119"/>
      <c r="JJJ343" s="119"/>
      <c r="JJK343" s="119"/>
      <c r="JJL343" s="119"/>
      <c r="JJM343" s="119"/>
      <c r="JJN343" s="119"/>
      <c r="JJO343" s="119"/>
      <c r="JJP343" s="119"/>
      <c r="JJQ343" s="119"/>
      <c r="JJR343" s="119"/>
      <c r="JJS343" s="119"/>
      <c r="JJT343" s="119"/>
      <c r="JJU343" s="119"/>
      <c r="JJV343" s="119"/>
      <c r="JJW343" s="119"/>
      <c r="JJX343" s="119"/>
      <c r="JJY343" s="119"/>
      <c r="JJZ343" s="119"/>
      <c r="JKA343" s="119"/>
      <c r="JKB343" s="119"/>
      <c r="JKC343" s="119"/>
      <c r="JKD343" s="119"/>
      <c r="JKE343" s="119"/>
      <c r="JKF343" s="119"/>
      <c r="JKG343" s="119"/>
      <c r="JKH343" s="119"/>
      <c r="JKI343" s="119"/>
      <c r="JKJ343" s="119"/>
      <c r="JKK343" s="119"/>
      <c r="JKL343" s="119"/>
      <c r="JKM343" s="119"/>
      <c r="JKN343" s="119"/>
      <c r="JKO343" s="119"/>
      <c r="JKP343" s="119"/>
      <c r="JKQ343" s="119"/>
      <c r="JKR343" s="119"/>
      <c r="JKS343" s="119"/>
      <c r="JKT343" s="119"/>
      <c r="JKU343" s="119"/>
      <c r="JKV343" s="119"/>
      <c r="JKW343" s="119"/>
      <c r="JKX343" s="119"/>
      <c r="JKY343" s="119"/>
      <c r="JKZ343" s="119"/>
      <c r="JLA343" s="119"/>
      <c r="JLB343" s="119"/>
      <c r="JLC343" s="119"/>
      <c r="JLD343" s="119"/>
      <c r="JLE343" s="119"/>
      <c r="JLF343" s="119"/>
      <c r="JLG343" s="119"/>
      <c r="JLH343" s="119"/>
      <c r="JLI343" s="119"/>
      <c r="JLJ343" s="119"/>
      <c r="JLK343" s="119"/>
      <c r="JLL343" s="119"/>
      <c r="JLM343" s="119"/>
      <c r="JLN343" s="119"/>
      <c r="JLO343" s="119"/>
      <c r="JLP343" s="119"/>
      <c r="JLQ343" s="119"/>
      <c r="JLR343" s="119"/>
      <c r="JLS343" s="119"/>
      <c r="JLT343" s="119"/>
      <c r="JLU343" s="119"/>
      <c r="JLV343" s="119"/>
      <c r="JLW343" s="119"/>
      <c r="JLX343" s="119"/>
      <c r="JLY343" s="119"/>
      <c r="JLZ343" s="119"/>
      <c r="JMA343" s="119"/>
      <c r="JMB343" s="119"/>
      <c r="JMC343" s="119"/>
      <c r="JMD343" s="119"/>
      <c r="JME343" s="119"/>
      <c r="JMF343" s="119"/>
      <c r="JMG343" s="119"/>
      <c r="JMH343" s="119"/>
      <c r="JMI343" s="119"/>
      <c r="JMJ343" s="119"/>
      <c r="JMK343" s="119"/>
      <c r="JML343" s="119"/>
      <c r="JMM343" s="119"/>
      <c r="JMN343" s="119"/>
      <c r="JMO343" s="119"/>
      <c r="JMP343" s="119"/>
      <c r="JMQ343" s="119"/>
      <c r="JMR343" s="119"/>
      <c r="JMS343" s="119"/>
      <c r="JMT343" s="119"/>
      <c r="JMU343" s="119"/>
      <c r="JMV343" s="119"/>
      <c r="JMW343" s="119"/>
      <c r="JMX343" s="119"/>
      <c r="JMY343" s="119"/>
      <c r="JMZ343" s="119"/>
      <c r="JNA343" s="119"/>
      <c r="JNB343" s="119"/>
      <c r="JNC343" s="119"/>
      <c r="JND343" s="119"/>
      <c r="JNE343" s="119"/>
      <c r="JNF343" s="119"/>
      <c r="JNG343" s="119"/>
      <c r="JNH343" s="119"/>
      <c r="JNI343" s="119"/>
      <c r="JNJ343" s="119"/>
      <c r="JNK343" s="119"/>
      <c r="JNL343" s="119"/>
      <c r="JNM343" s="119"/>
      <c r="JNN343" s="119"/>
      <c r="JNO343" s="119"/>
      <c r="JNP343" s="119"/>
      <c r="JNQ343" s="119"/>
      <c r="JNR343" s="119"/>
      <c r="JNS343" s="119"/>
      <c r="JNT343" s="119"/>
      <c r="JNU343" s="119"/>
      <c r="JNV343" s="119"/>
      <c r="JNW343" s="119"/>
      <c r="JNX343" s="119"/>
      <c r="JNY343" s="119"/>
      <c r="JNZ343" s="119"/>
      <c r="JOA343" s="119"/>
      <c r="JOB343" s="119"/>
      <c r="JOC343" s="119"/>
      <c r="JOD343" s="119"/>
      <c r="JOE343" s="119"/>
      <c r="JOF343" s="119"/>
      <c r="JOG343" s="119"/>
      <c r="JOH343" s="119"/>
      <c r="JOI343" s="119"/>
      <c r="JOJ343" s="119"/>
      <c r="JOK343" s="119"/>
      <c r="JOL343" s="119"/>
      <c r="JOM343" s="119"/>
      <c r="JON343" s="119"/>
      <c r="JOO343" s="119"/>
      <c r="JOP343" s="119"/>
      <c r="JOQ343" s="119"/>
      <c r="JOR343" s="119"/>
      <c r="JOS343" s="119"/>
      <c r="JOT343" s="119"/>
      <c r="JOU343" s="119"/>
      <c r="JOV343" s="119"/>
      <c r="JOW343" s="119"/>
      <c r="JOX343" s="119"/>
      <c r="JOY343" s="119"/>
      <c r="JOZ343" s="119"/>
      <c r="JPA343" s="119"/>
      <c r="JPB343" s="119"/>
      <c r="JPC343" s="119"/>
      <c r="JPD343" s="119"/>
      <c r="JPE343" s="119"/>
      <c r="JPF343" s="119"/>
      <c r="JPG343" s="119"/>
      <c r="JPH343" s="119"/>
      <c r="JPI343" s="119"/>
      <c r="JPJ343" s="119"/>
      <c r="JPK343" s="119"/>
      <c r="JPL343" s="119"/>
      <c r="JPM343" s="119"/>
      <c r="JPN343" s="119"/>
      <c r="JPO343" s="119"/>
      <c r="JPP343" s="119"/>
      <c r="JPQ343" s="119"/>
      <c r="JPR343" s="119"/>
      <c r="JPS343" s="119"/>
      <c r="JPT343" s="119"/>
      <c r="JPU343" s="119"/>
      <c r="JPV343" s="119"/>
      <c r="JPW343" s="119"/>
      <c r="JPX343" s="119"/>
      <c r="JPY343" s="119"/>
      <c r="JPZ343" s="119"/>
      <c r="JQA343" s="119"/>
      <c r="JQB343" s="119"/>
      <c r="JQC343" s="119"/>
      <c r="JQD343" s="119"/>
      <c r="JQE343" s="119"/>
      <c r="JQF343" s="119"/>
      <c r="JQG343" s="119"/>
      <c r="JQH343" s="119"/>
      <c r="JQI343" s="119"/>
      <c r="JQJ343" s="119"/>
      <c r="JQK343" s="119"/>
      <c r="JQL343" s="119"/>
      <c r="JQM343" s="119"/>
      <c r="JQN343" s="119"/>
      <c r="JQO343" s="119"/>
      <c r="JQP343" s="119"/>
      <c r="JQQ343" s="119"/>
      <c r="JQR343" s="119"/>
      <c r="JQS343" s="119"/>
      <c r="JQT343" s="119"/>
      <c r="JQU343" s="119"/>
      <c r="JQV343" s="119"/>
      <c r="JQW343" s="119"/>
      <c r="JQX343" s="119"/>
      <c r="JQY343" s="119"/>
      <c r="JQZ343" s="119"/>
      <c r="JRA343" s="119"/>
      <c r="JRB343" s="119"/>
      <c r="JRC343" s="119"/>
      <c r="JRD343" s="119"/>
      <c r="JRE343" s="119"/>
      <c r="JRF343" s="119"/>
      <c r="JRG343" s="119"/>
      <c r="JRH343" s="119"/>
      <c r="JRI343" s="119"/>
      <c r="JRJ343" s="119"/>
      <c r="JRK343" s="119"/>
      <c r="JRL343" s="119"/>
      <c r="JRM343" s="119"/>
      <c r="JRN343" s="119"/>
      <c r="JRO343" s="119"/>
      <c r="JRP343" s="119"/>
      <c r="JRQ343" s="119"/>
      <c r="JRR343" s="119"/>
      <c r="JRS343" s="119"/>
      <c r="JRT343" s="119"/>
      <c r="JRU343" s="119"/>
      <c r="JRV343" s="119"/>
      <c r="JRW343" s="119"/>
      <c r="JRX343" s="119"/>
      <c r="JRY343" s="119"/>
      <c r="JRZ343" s="119"/>
      <c r="JSA343" s="119"/>
      <c r="JSB343" s="119"/>
      <c r="JSC343" s="119"/>
      <c r="JSD343" s="119"/>
      <c r="JSE343" s="119"/>
      <c r="JSF343" s="119"/>
      <c r="JSG343" s="119"/>
      <c r="JSH343" s="119"/>
      <c r="JSI343" s="119"/>
      <c r="JSJ343" s="119"/>
      <c r="JSK343" s="119"/>
      <c r="JSL343" s="119"/>
      <c r="JSM343" s="119"/>
      <c r="JSN343" s="119"/>
      <c r="JSO343" s="119"/>
      <c r="JSP343" s="119"/>
      <c r="JSQ343" s="119"/>
      <c r="JSR343" s="119"/>
      <c r="JSS343" s="119"/>
      <c r="JST343" s="119"/>
      <c r="JSU343" s="119"/>
      <c r="JSV343" s="119"/>
      <c r="JSW343" s="119"/>
      <c r="JSX343" s="119"/>
      <c r="JSY343" s="119"/>
      <c r="JSZ343" s="119"/>
      <c r="JTA343" s="119"/>
      <c r="JTB343" s="119"/>
      <c r="JTC343" s="119"/>
      <c r="JTD343" s="119"/>
      <c r="JTE343" s="119"/>
      <c r="JTF343" s="119"/>
      <c r="JTG343" s="119"/>
      <c r="JTH343" s="119"/>
      <c r="JTI343" s="119"/>
      <c r="JTJ343" s="119"/>
      <c r="JTK343" s="119"/>
      <c r="JTL343" s="119"/>
      <c r="JTM343" s="119"/>
      <c r="JTN343" s="119"/>
      <c r="JTO343" s="119"/>
      <c r="JTP343" s="119"/>
      <c r="JTQ343" s="119"/>
      <c r="JTR343" s="119"/>
      <c r="JTS343" s="119"/>
      <c r="JTT343" s="119"/>
      <c r="JTU343" s="119"/>
      <c r="JTV343" s="119"/>
      <c r="JTW343" s="119"/>
      <c r="JTX343" s="119"/>
      <c r="JTY343" s="119"/>
      <c r="JTZ343" s="119"/>
      <c r="JUA343" s="119"/>
      <c r="JUB343" s="119"/>
      <c r="JUC343" s="119"/>
      <c r="JUD343" s="119"/>
      <c r="JUE343" s="119"/>
      <c r="JUF343" s="119"/>
      <c r="JUG343" s="119"/>
      <c r="JUH343" s="119"/>
      <c r="JUI343" s="119"/>
      <c r="JUJ343" s="119"/>
      <c r="JUK343" s="119"/>
      <c r="JUL343" s="119"/>
      <c r="JUM343" s="119"/>
      <c r="JUN343" s="119"/>
      <c r="JUO343" s="119"/>
      <c r="JUP343" s="119"/>
      <c r="JUQ343" s="119"/>
      <c r="JUR343" s="119"/>
      <c r="JUS343" s="119"/>
      <c r="JUT343" s="119"/>
      <c r="JUU343" s="119"/>
      <c r="JUV343" s="119"/>
      <c r="JUW343" s="119"/>
      <c r="JUX343" s="119"/>
      <c r="JUY343" s="119"/>
      <c r="JUZ343" s="119"/>
      <c r="JVA343" s="119"/>
      <c r="JVB343" s="119"/>
      <c r="JVC343" s="119"/>
      <c r="JVD343" s="119"/>
      <c r="JVE343" s="119"/>
      <c r="JVF343" s="119"/>
      <c r="JVG343" s="119"/>
      <c r="JVH343" s="119"/>
      <c r="JVI343" s="119"/>
      <c r="JVJ343" s="119"/>
      <c r="JVK343" s="119"/>
      <c r="JVL343" s="119"/>
      <c r="JVM343" s="119"/>
      <c r="JVN343" s="119"/>
      <c r="JVO343" s="119"/>
      <c r="JVP343" s="119"/>
      <c r="JVQ343" s="119"/>
      <c r="JVR343" s="119"/>
      <c r="JVS343" s="119"/>
      <c r="JVT343" s="119"/>
      <c r="JVU343" s="119"/>
      <c r="JVV343" s="119"/>
      <c r="JVW343" s="119"/>
      <c r="JVX343" s="119"/>
      <c r="JVY343" s="119"/>
      <c r="JVZ343" s="119"/>
      <c r="JWA343" s="119"/>
      <c r="JWB343" s="119"/>
      <c r="JWC343" s="119"/>
      <c r="JWD343" s="119"/>
      <c r="JWE343" s="119"/>
      <c r="JWF343" s="119"/>
      <c r="JWG343" s="119"/>
      <c r="JWH343" s="119"/>
      <c r="JWI343" s="119"/>
      <c r="JWJ343" s="119"/>
      <c r="JWK343" s="119"/>
      <c r="JWL343" s="119"/>
      <c r="JWM343" s="119"/>
      <c r="JWN343" s="119"/>
      <c r="JWO343" s="119"/>
      <c r="JWP343" s="119"/>
      <c r="JWQ343" s="119"/>
      <c r="JWR343" s="119"/>
      <c r="JWS343" s="119"/>
      <c r="JWT343" s="119"/>
      <c r="JWU343" s="119"/>
      <c r="JWV343" s="119"/>
      <c r="JWW343" s="119"/>
      <c r="JWX343" s="119"/>
      <c r="JWY343" s="119"/>
      <c r="JWZ343" s="119"/>
      <c r="JXA343" s="119"/>
      <c r="JXB343" s="119"/>
      <c r="JXC343" s="119"/>
      <c r="JXD343" s="119"/>
      <c r="JXE343" s="119"/>
      <c r="JXF343" s="119"/>
      <c r="JXG343" s="119"/>
      <c r="JXH343" s="119"/>
      <c r="JXI343" s="119"/>
      <c r="JXJ343" s="119"/>
      <c r="JXK343" s="119"/>
      <c r="JXL343" s="119"/>
      <c r="JXM343" s="119"/>
      <c r="JXN343" s="119"/>
      <c r="JXO343" s="119"/>
      <c r="JXP343" s="119"/>
      <c r="JXQ343" s="119"/>
      <c r="JXR343" s="119"/>
      <c r="JXS343" s="119"/>
      <c r="JXT343" s="119"/>
      <c r="JXU343" s="119"/>
      <c r="JXV343" s="119"/>
      <c r="JXW343" s="119"/>
      <c r="JXX343" s="119"/>
      <c r="JXY343" s="119"/>
      <c r="JXZ343" s="119"/>
      <c r="JYA343" s="119"/>
      <c r="JYB343" s="119"/>
      <c r="JYC343" s="119"/>
      <c r="JYD343" s="119"/>
      <c r="JYE343" s="119"/>
      <c r="JYF343" s="119"/>
      <c r="JYG343" s="119"/>
      <c r="JYH343" s="119"/>
      <c r="JYI343" s="119"/>
      <c r="JYJ343" s="119"/>
      <c r="JYK343" s="119"/>
      <c r="JYL343" s="119"/>
      <c r="JYM343" s="119"/>
      <c r="JYN343" s="119"/>
      <c r="JYO343" s="119"/>
      <c r="JYP343" s="119"/>
      <c r="JYQ343" s="119"/>
      <c r="JYR343" s="119"/>
      <c r="JYS343" s="119"/>
      <c r="JYT343" s="119"/>
      <c r="JYU343" s="119"/>
      <c r="JYV343" s="119"/>
      <c r="JYW343" s="119"/>
      <c r="JYX343" s="119"/>
      <c r="JYY343" s="119"/>
      <c r="JYZ343" s="119"/>
      <c r="JZA343" s="119"/>
      <c r="JZB343" s="119"/>
      <c r="JZC343" s="119"/>
      <c r="JZD343" s="119"/>
      <c r="JZE343" s="119"/>
      <c r="JZF343" s="119"/>
      <c r="JZG343" s="119"/>
      <c r="JZH343" s="119"/>
      <c r="JZI343" s="119"/>
      <c r="JZJ343" s="119"/>
      <c r="JZK343" s="119"/>
      <c r="JZL343" s="119"/>
      <c r="JZM343" s="119"/>
      <c r="JZN343" s="119"/>
      <c r="JZO343" s="119"/>
      <c r="JZP343" s="119"/>
      <c r="JZQ343" s="119"/>
      <c r="JZR343" s="119"/>
      <c r="JZS343" s="119"/>
      <c r="JZT343" s="119"/>
      <c r="JZU343" s="119"/>
      <c r="JZV343" s="119"/>
      <c r="JZW343" s="119"/>
      <c r="JZX343" s="119"/>
      <c r="JZY343" s="119"/>
      <c r="JZZ343" s="119"/>
      <c r="KAA343" s="119"/>
      <c r="KAB343" s="119"/>
      <c r="KAC343" s="119"/>
      <c r="KAD343" s="119"/>
      <c r="KAE343" s="119"/>
      <c r="KAF343" s="119"/>
      <c r="KAG343" s="119"/>
      <c r="KAH343" s="119"/>
      <c r="KAI343" s="119"/>
      <c r="KAJ343" s="119"/>
      <c r="KAK343" s="119"/>
      <c r="KAL343" s="119"/>
      <c r="KAM343" s="119"/>
      <c r="KAN343" s="119"/>
      <c r="KAO343" s="119"/>
      <c r="KAP343" s="119"/>
      <c r="KAQ343" s="119"/>
      <c r="KAR343" s="119"/>
      <c r="KAS343" s="119"/>
      <c r="KAT343" s="119"/>
      <c r="KAU343" s="119"/>
      <c r="KAV343" s="119"/>
      <c r="KAW343" s="119"/>
      <c r="KAX343" s="119"/>
      <c r="KAY343" s="119"/>
      <c r="KAZ343" s="119"/>
      <c r="KBA343" s="119"/>
      <c r="KBB343" s="119"/>
      <c r="KBC343" s="119"/>
      <c r="KBD343" s="119"/>
      <c r="KBE343" s="119"/>
      <c r="KBF343" s="119"/>
      <c r="KBG343" s="119"/>
      <c r="KBH343" s="119"/>
      <c r="KBI343" s="119"/>
      <c r="KBJ343" s="119"/>
      <c r="KBK343" s="119"/>
      <c r="KBL343" s="119"/>
      <c r="KBM343" s="119"/>
      <c r="KBN343" s="119"/>
      <c r="KBO343" s="119"/>
      <c r="KBP343" s="119"/>
      <c r="KBQ343" s="119"/>
      <c r="KBR343" s="119"/>
      <c r="KBS343" s="119"/>
      <c r="KBT343" s="119"/>
      <c r="KBU343" s="119"/>
      <c r="KBV343" s="119"/>
      <c r="KBW343" s="119"/>
      <c r="KBX343" s="119"/>
      <c r="KBY343" s="119"/>
      <c r="KBZ343" s="119"/>
      <c r="KCA343" s="119"/>
      <c r="KCB343" s="119"/>
      <c r="KCC343" s="119"/>
      <c r="KCD343" s="119"/>
      <c r="KCE343" s="119"/>
      <c r="KCF343" s="119"/>
      <c r="KCG343" s="119"/>
      <c r="KCH343" s="119"/>
      <c r="KCI343" s="119"/>
      <c r="KCJ343" s="119"/>
      <c r="KCK343" s="119"/>
      <c r="KCL343" s="119"/>
      <c r="KCM343" s="119"/>
      <c r="KCN343" s="119"/>
      <c r="KCO343" s="119"/>
      <c r="KCP343" s="119"/>
      <c r="KCQ343" s="119"/>
      <c r="KCR343" s="119"/>
      <c r="KCS343" s="119"/>
      <c r="KCT343" s="119"/>
      <c r="KCU343" s="119"/>
      <c r="KCV343" s="119"/>
      <c r="KCW343" s="119"/>
      <c r="KCX343" s="119"/>
      <c r="KCY343" s="119"/>
      <c r="KCZ343" s="119"/>
      <c r="KDA343" s="119"/>
      <c r="KDB343" s="119"/>
      <c r="KDC343" s="119"/>
      <c r="KDD343" s="119"/>
      <c r="KDE343" s="119"/>
      <c r="KDF343" s="119"/>
      <c r="KDG343" s="119"/>
      <c r="KDH343" s="119"/>
      <c r="KDI343" s="119"/>
      <c r="KDJ343" s="119"/>
      <c r="KDK343" s="119"/>
      <c r="KDL343" s="119"/>
      <c r="KDM343" s="119"/>
      <c r="KDN343" s="119"/>
      <c r="KDO343" s="119"/>
      <c r="KDP343" s="119"/>
      <c r="KDQ343" s="119"/>
      <c r="KDR343" s="119"/>
      <c r="KDS343" s="119"/>
      <c r="KDT343" s="119"/>
      <c r="KDU343" s="119"/>
      <c r="KDV343" s="119"/>
      <c r="KDW343" s="119"/>
      <c r="KDX343" s="119"/>
      <c r="KDY343" s="119"/>
      <c r="KDZ343" s="119"/>
      <c r="KEA343" s="119"/>
      <c r="KEB343" s="119"/>
      <c r="KEC343" s="119"/>
      <c r="KED343" s="119"/>
      <c r="KEE343" s="119"/>
      <c r="KEF343" s="119"/>
      <c r="KEG343" s="119"/>
      <c r="KEH343" s="119"/>
      <c r="KEI343" s="119"/>
      <c r="KEJ343" s="119"/>
      <c r="KEK343" s="119"/>
      <c r="KEL343" s="119"/>
      <c r="KEM343" s="119"/>
      <c r="KEN343" s="119"/>
      <c r="KEO343" s="119"/>
      <c r="KEP343" s="119"/>
      <c r="KEQ343" s="119"/>
      <c r="KER343" s="119"/>
      <c r="KES343" s="119"/>
      <c r="KET343" s="119"/>
      <c r="KEU343" s="119"/>
      <c r="KEV343" s="119"/>
      <c r="KEW343" s="119"/>
      <c r="KEX343" s="119"/>
      <c r="KEY343" s="119"/>
      <c r="KEZ343" s="119"/>
      <c r="KFA343" s="119"/>
      <c r="KFB343" s="119"/>
      <c r="KFC343" s="119"/>
      <c r="KFD343" s="119"/>
      <c r="KFE343" s="119"/>
      <c r="KFF343" s="119"/>
      <c r="KFG343" s="119"/>
      <c r="KFH343" s="119"/>
      <c r="KFI343" s="119"/>
      <c r="KFJ343" s="119"/>
      <c r="KFK343" s="119"/>
      <c r="KFL343" s="119"/>
      <c r="KFM343" s="119"/>
      <c r="KFN343" s="119"/>
      <c r="KFO343" s="119"/>
      <c r="KFP343" s="119"/>
      <c r="KFQ343" s="119"/>
      <c r="KFR343" s="119"/>
      <c r="KFS343" s="119"/>
      <c r="KFT343" s="119"/>
      <c r="KFU343" s="119"/>
      <c r="KFV343" s="119"/>
      <c r="KFW343" s="119"/>
      <c r="KFX343" s="119"/>
      <c r="KFY343" s="119"/>
      <c r="KFZ343" s="119"/>
      <c r="KGA343" s="119"/>
      <c r="KGB343" s="119"/>
      <c r="KGC343" s="119"/>
      <c r="KGD343" s="119"/>
      <c r="KGE343" s="119"/>
      <c r="KGF343" s="119"/>
      <c r="KGG343" s="119"/>
      <c r="KGH343" s="119"/>
      <c r="KGI343" s="119"/>
      <c r="KGJ343" s="119"/>
      <c r="KGK343" s="119"/>
      <c r="KGL343" s="119"/>
      <c r="KGM343" s="119"/>
      <c r="KGN343" s="119"/>
      <c r="KGO343" s="119"/>
      <c r="KGP343" s="119"/>
      <c r="KGQ343" s="119"/>
      <c r="KGR343" s="119"/>
      <c r="KGS343" s="119"/>
      <c r="KGT343" s="119"/>
      <c r="KGU343" s="119"/>
      <c r="KGV343" s="119"/>
      <c r="KGW343" s="119"/>
      <c r="KGX343" s="119"/>
      <c r="KGY343" s="119"/>
      <c r="KGZ343" s="119"/>
      <c r="KHA343" s="119"/>
      <c r="KHB343" s="119"/>
      <c r="KHC343" s="119"/>
      <c r="KHD343" s="119"/>
      <c r="KHE343" s="119"/>
      <c r="KHF343" s="119"/>
      <c r="KHG343" s="119"/>
      <c r="KHH343" s="119"/>
      <c r="KHI343" s="119"/>
      <c r="KHJ343" s="119"/>
      <c r="KHK343" s="119"/>
      <c r="KHL343" s="119"/>
      <c r="KHM343" s="119"/>
      <c r="KHN343" s="119"/>
      <c r="KHO343" s="119"/>
      <c r="KHP343" s="119"/>
      <c r="KHQ343" s="119"/>
      <c r="KHR343" s="119"/>
      <c r="KHS343" s="119"/>
      <c r="KHT343" s="119"/>
      <c r="KHU343" s="119"/>
      <c r="KHV343" s="119"/>
      <c r="KHW343" s="119"/>
      <c r="KHX343" s="119"/>
      <c r="KHY343" s="119"/>
      <c r="KHZ343" s="119"/>
      <c r="KIA343" s="119"/>
      <c r="KIB343" s="119"/>
      <c r="KIC343" s="119"/>
      <c r="KID343" s="119"/>
      <c r="KIE343" s="119"/>
      <c r="KIF343" s="119"/>
      <c r="KIG343" s="119"/>
      <c r="KIH343" s="119"/>
      <c r="KII343" s="119"/>
      <c r="KIJ343" s="119"/>
      <c r="KIK343" s="119"/>
      <c r="KIL343" s="119"/>
      <c r="KIM343" s="119"/>
      <c r="KIN343" s="119"/>
      <c r="KIO343" s="119"/>
      <c r="KIP343" s="119"/>
      <c r="KIQ343" s="119"/>
      <c r="KIR343" s="119"/>
      <c r="KIS343" s="119"/>
      <c r="KIT343" s="119"/>
      <c r="KIU343" s="119"/>
      <c r="KIV343" s="119"/>
      <c r="KIW343" s="119"/>
      <c r="KIX343" s="119"/>
      <c r="KIY343" s="119"/>
      <c r="KIZ343" s="119"/>
      <c r="KJA343" s="119"/>
      <c r="KJB343" s="119"/>
      <c r="KJC343" s="119"/>
      <c r="KJD343" s="119"/>
      <c r="KJE343" s="119"/>
      <c r="KJF343" s="119"/>
      <c r="KJG343" s="119"/>
      <c r="KJH343" s="119"/>
      <c r="KJI343" s="119"/>
      <c r="KJJ343" s="119"/>
      <c r="KJK343" s="119"/>
      <c r="KJL343" s="119"/>
      <c r="KJM343" s="119"/>
      <c r="KJN343" s="119"/>
      <c r="KJO343" s="119"/>
      <c r="KJP343" s="119"/>
      <c r="KJQ343" s="119"/>
      <c r="KJR343" s="119"/>
      <c r="KJS343" s="119"/>
      <c r="KJT343" s="119"/>
      <c r="KJU343" s="119"/>
      <c r="KJV343" s="119"/>
      <c r="KJW343" s="119"/>
      <c r="KJX343" s="119"/>
      <c r="KJY343" s="119"/>
      <c r="KJZ343" s="119"/>
      <c r="KKA343" s="119"/>
      <c r="KKB343" s="119"/>
      <c r="KKC343" s="119"/>
      <c r="KKD343" s="119"/>
      <c r="KKE343" s="119"/>
      <c r="KKF343" s="119"/>
      <c r="KKG343" s="119"/>
      <c r="KKH343" s="119"/>
      <c r="KKI343" s="119"/>
      <c r="KKJ343" s="119"/>
      <c r="KKK343" s="119"/>
      <c r="KKL343" s="119"/>
      <c r="KKM343" s="119"/>
      <c r="KKN343" s="119"/>
      <c r="KKO343" s="119"/>
      <c r="KKP343" s="119"/>
      <c r="KKQ343" s="119"/>
      <c r="KKR343" s="119"/>
      <c r="KKS343" s="119"/>
      <c r="KKT343" s="119"/>
      <c r="KKU343" s="119"/>
      <c r="KKV343" s="119"/>
      <c r="KKW343" s="119"/>
      <c r="KKX343" s="119"/>
      <c r="KKY343" s="119"/>
      <c r="KKZ343" s="119"/>
      <c r="KLA343" s="119"/>
      <c r="KLB343" s="119"/>
      <c r="KLC343" s="119"/>
      <c r="KLD343" s="119"/>
      <c r="KLE343" s="119"/>
      <c r="KLF343" s="119"/>
      <c r="KLG343" s="119"/>
      <c r="KLH343" s="119"/>
      <c r="KLI343" s="119"/>
      <c r="KLJ343" s="119"/>
      <c r="KLK343" s="119"/>
      <c r="KLL343" s="119"/>
      <c r="KLM343" s="119"/>
      <c r="KLN343" s="119"/>
      <c r="KLO343" s="119"/>
      <c r="KLP343" s="119"/>
      <c r="KLQ343" s="119"/>
      <c r="KLR343" s="119"/>
      <c r="KLS343" s="119"/>
      <c r="KLT343" s="119"/>
      <c r="KLU343" s="119"/>
      <c r="KLV343" s="119"/>
      <c r="KLW343" s="119"/>
      <c r="KLX343" s="119"/>
      <c r="KLY343" s="119"/>
      <c r="KLZ343" s="119"/>
      <c r="KMA343" s="119"/>
      <c r="KMB343" s="119"/>
      <c r="KMC343" s="119"/>
      <c r="KMD343" s="119"/>
      <c r="KME343" s="119"/>
      <c r="KMF343" s="119"/>
      <c r="KMG343" s="119"/>
      <c r="KMH343" s="119"/>
      <c r="KMI343" s="119"/>
      <c r="KMJ343" s="119"/>
      <c r="KMK343" s="119"/>
      <c r="KML343" s="119"/>
      <c r="KMM343" s="119"/>
      <c r="KMN343" s="119"/>
      <c r="KMO343" s="119"/>
      <c r="KMP343" s="119"/>
      <c r="KMQ343" s="119"/>
      <c r="KMR343" s="119"/>
      <c r="KMS343" s="119"/>
      <c r="KMT343" s="119"/>
      <c r="KMU343" s="119"/>
      <c r="KMV343" s="119"/>
      <c r="KMW343" s="119"/>
      <c r="KMX343" s="119"/>
      <c r="KMY343" s="119"/>
      <c r="KMZ343" s="119"/>
      <c r="KNA343" s="119"/>
      <c r="KNB343" s="119"/>
      <c r="KNC343" s="119"/>
      <c r="KND343" s="119"/>
      <c r="KNE343" s="119"/>
      <c r="KNF343" s="119"/>
      <c r="KNG343" s="119"/>
      <c r="KNH343" s="119"/>
      <c r="KNI343" s="119"/>
      <c r="KNJ343" s="119"/>
      <c r="KNK343" s="119"/>
      <c r="KNL343" s="119"/>
      <c r="KNM343" s="119"/>
      <c r="KNN343" s="119"/>
      <c r="KNO343" s="119"/>
      <c r="KNP343" s="119"/>
      <c r="KNQ343" s="119"/>
      <c r="KNR343" s="119"/>
      <c r="KNS343" s="119"/>
      <c r="KNT343" s="119"/>
      <c r="KNU343" s="119"/>
      <c r="KNV343" s="119"/>
      <c r="KNW343" s="119"/>
      <c r="KNX343" s="119"/>
      <c r="KNY343" s="119"/>
      <c r="KNZ343" s="119"/>
      <c r="KOA343" s="119"/>
      <c r="KOB343" s="119"/>
      <c r="KOC343" s="119"/>
      <c r="KOD343" s="119"/>
      <c r="KOE343" s="119"/>
      <c r="KOF343" s="119"/>
      <c r="KOG343" s="119"/>
      <c r="KOH343" s="119"/>
      <c r="KOI343" s="119"/>
      <c r="KOJ343" s="119"/>
      <c r="KOK343" s="119"/>
      <c r="KOL343" s="119"/>
      <c r="KOM343" s="119"/>
      <c r="KON343" s="119"/>
      <c r="KOO343" s="119"/>
      <c r="KOP343" s="119"/>
      <c r="KOQ343" s="119"/>
      <c r="KOR343" s="119"/>
      <c r="KOS343" s="119"/>
      <c r="KOT343" s="119"/>
      <c r="KOU343" s="119"/>
      <c r="KOV343" s="119"/>
      <c r="KOW343" s="119"/>
      <c r="KOX343" s="119"/>
      <c r="KOY343" s="119"/>
      <c r="KOZ343" s="119"/>
      <c r="KPA343" s="119"/>
      <c r="KPB343" s="119"/>
      <c r="KPC343" s="119"/>
      <c r="KPD343" s="119"/>
      <c r="KPE343" s="119"/>
      <c r="KPF343" s="119"/>
      <c r="KPG343" s="119"/>
      <c r="KPH343" s="119"/>
      <c r="KPI343" s="119"/>
      <c r="KPJ343" s="119"/>
      <c r="KPK343" s="119"/>
      <c r="KPL343" s="119"/>
      <c r="KPM343" s="119"/>
      <c r="KPN343" s="119"/>
      <c r="KPO343" s="119"/>
      <c r="KPP343" s="119"/>
      <c r="KPQ343" s="119"/>
      <c r="KPR343" s="119"/>
      <c r="KPS343" s="119"/>
      <c r="KPT343" s="119"/>
      <c r="KPU343" s="119"/>
      <c r="KPV343" s="119"/>
      <c r="KPW343" s="119"/>
      <c r="KPX343" s="119"/>
      <c r="KPY343" s="119"/>
      <c r="KPZ343" s="119"/>
      <c r="KQA343" s="119"/>
      <c r="KQB343" s="119"/>
      <c r="KQC343" s="119"/>
      <c r="KQD343" s="119"/>
      <c r="KQE343" s="119"/>
      <c r="KQF343" s="119"/>
      <c r="KQG343" s="119"/>
      <c r="KQH343" s="119"/>
      <c r="KQI343" s="119"/>
      <c r="KQJ343" s="119"/>
      <c r="KQK343" s="119"/>
      <c r="KQL343" s="119"/>
      <c r="KQM343" s="119"/>
      <c r="KQN343" s="119"/>
      <c r="KQO343" s="119"/>
      <c r="KQP343" s="119"/>
      <c r="KQQ343" s="119"/>
      <c r="KQR343" s="119"/>
      <c r="KQS343" s="119"/>
      <c r="KQT343" s="119"/>
      <c r="KQU343" s="119"/>
      <c r="KQV343" s="119"/>
      <c r="KQW343" s="119"/>
      <c r="KQX343" s="119"/>
      <c r="KQY343" s="119"/>
      <c r="KQZ343" s="119"/>
      <c r="KRA343" s="119"/>
      <c r="KRB343" s="119"/>
      <c r="KRC343" s="119"/>
      <c r="KRD343" s="119"/>
      <c r="KRE343" s="119"/>
      <c r="KRF343" s="119"/>
      <c r="KRG343" s="119"/>
      <c r="KRH343" s="119"/>
      <c r="KRI343" s="119"/>
      <c r="KRJ343" s="119"/>
      <c r="KRK343" s="119"/>
      <c r="KRL343" s="119"/>
      <c r="KRM343" s="119"/>
      <c r="KRN343" s="119"/>
      <c r="KRO343" s="119"/>
      <c r="KRP343" s="119"/>
      <c r="KRQ343" s="119"/>
      <c r="KRR343" s="119"/>
      <c r="KRS343" s="119"/>
      <c r="KRT343" s="119"/>
      <c r="KRU343" s="119"/>
      <c r="KRV343" s="119"/>
      <c r="KRW343" s="119"/>
      <c r="KRX343" s="119"/>
      <c r="KRY343" s="119"/>
      <c r="KRZ343" s="119"/>
      <c r="KSA343" s="119"/>
      <c r="KSB343" s="119"/>
      <c r="KSC343" s="119"/>
      <c r="KSD343" s="119"/>
      <c r="KSE343" s="119"/>
      <c r="KSF343" s="119"/>
      <c r="KSG343" s="119"/>
      <c r="KSH343" s="119"/>
      <c r="KSI343" s="119"/>
      <c r="KSJ343" s="119"/>
      <c r="KSK343" s="119"/>
      <c r="KSL343" s="119"/>
      <c r="KSM343" s="119"/>
      <c r="KSN343" s="119"/>
      <c r="KSO343" s="119"/>
      <c r="KSP343" s="119"/>
      <c r="KSQ343" s="119"/>
      <c r="KSR343" s="119"/>
      <c r="KSS343" s="119"/>
      <c r="KST343" s="119"/>
      <c r="KSU343" s="119"/>
      <c r="KSV343" s="119"/>
      <c r="KSW343" s="119"/>
      <c r="KSX343" s="119"/>
      <c r="KSY343" s="119"/>
      <c r="KSZ343" s="119"/>
      <c r="KTA343" s="119"/>
      <c r="KTB343" s="119"/>
      <c r="KTC343" s="119"/>
      <c r="KTD343" s="119"/>
      <c r="KTE343" s="119"/>
      <c r="KTF343" s="119"/>
      <c r="KTG343" s="119"/>
      <c r="KTH343" s="119"/>
      <c r="KTI343" s="119"/>
      <c r="KTJ343" s="119"/>
      <c r="KTK343" s="119"/>
      <c r="KTL343" s="119"/>
      <c r="KTM343" s="119"/>
      <c r="KTN343" s="119"/>
      <c r="KTO343" s="119"/>
      <c r="KTP343" s="119"/>
      <c r="KTQ343" s="119"/>
      <c r="KTR343" s="119"/>
      <c r="KTS343" s="119"/>
      <c r="KTT343" s="119"/>
      <c r="KTU343" s="119"/>
      <c r="KTV343" s="119"/>
      <c r="KTW343" s="119"/>
      <c r="KTX343" s="119"/>
      <c r="KTY343" s="119"/>
      <c r="KTZ343" s="119"/>
      <c r="KUA343" s="119"/>
      <c r="KUB343" s="119"/>
      <c r="KUC343" s="119"/>
      <c r="KUD343" s="119"/>
      <c r="KUE343" s="119"/>
      <c r="KUF343" s="119"/>
      <c r="KUG343" s="119"/>
      <c r="KUH343" s="119"/>
      <c r="KUI343" s="119"/>
      <c r="KUJ343" s="119"/>
      <c r="KUK343" s="119"/>
      <c r="KUL343" s="119"/>
      <c r="KUM343" s="119"/>
      <c r="KUN343" s="119"/>
      <c r="KUO343" s="119"/>
      <c r="KUP343" s="119"/>
      <c r="KUQ343" s="119"/>
      <c r="KUR343" s="119"/>
      <c r="KUS343" s="119"/>
      <c r="KUT343" s="119"/>
      <c r="KUU343" s="119"/>
      <c r="KUV343" s="119"/>
      <c r="KUW343" s="119"/>
      <c r="KUX343" s="119"/>
      <c r="KUY343" s="119"/>
      <c r="KUZ343" s="119"/>
      <c r="KVA343" s="119"/>
      <c r="KVB343" s="119"/>
      <c r="KVC343" s="119"/>
      <c r="KVD343" s="119"/>
      <c r="KVE343" s="119"/>
      <c r="KVF343" s="119"/>
      <c r="KVG343" s="119"/>
      <c r="KVH343" s="119"/>
      <c r="KVI343" s="119"/>
      <c r="KVJ343" s="119"/>
      <c r="KVK343" s="119"/>
      <c r="KVL343" s="119"/>
      <c r="KVM343" s="119"/>
      <c r="KVN343" s="119"/>
      <c r="KVO343" s="119"/>
      <c r="KVP343" s="119"/>
      <c r="KVQ343" s="119"/>
      <c r="KVR343" s="119"/>
      <c r="KVS343" s="119"/>
      <c r="KVT343" s="119"/>
      <c r="KVU343" s="119"/>
      <c r="KVV343" s="119"/>
      <c r="KVW343" s="119"/>
      <c r="KVX343" s="119"/>
      <c r="KVY343" s="119"/>
      <c r="KVZ343" s="119"/>
      <c r="KWA343" s="119"/>
      <c r="KWB343" s="119"/>
      <c r="KWC343" s="119"/>
      <c r="KWD343" s="119"/>
      <c r="KWE343" s="119"/>
      <c r="KWF343" s="119"/>
      <c r="KWG343" s="119"/>
      <c r="KWH343" s="119"/>
      <c r="KWI343" s="119"/>
      <c r="KWJ343" s="119"/>
      <c r="KWK343" s="119"/>
      <c r="KWL343" s="119"/>
      <c r="KWM343" s="119"/>
      <c r="KWN343" s="119"/>
      <c r="KWO343" s="119"/>
      <c r="KWP343" s="119"/>
      <c r="KWQ343" s="119"/>
      <c r="KWR343" s="119"/>
      <c r="KWS343" s="119"/>
      <c r="KWT343" s="119"/>
      <c r="KWU343" s="119"/>
      <c r="KWV343" s="119"/>
      <c r="KWW343" s="119"/>
      <c r="KWX343" s="119"/>
      <c r="KWY343" s="119"/>
      <c r="KWZ343" s="119"/>
      <c r="KXA343" s="119"/>
      <c r="KXB343" s="119"/>
      <c r="KXC343" s="119"/>
      <c r="KXD343" s="119"/>
      <c r="KXE343" s="119"/>
      <c r="KXF343" s="119"/>
      <c r="KXG343" s="119"/>
      <c r="KXH343" s="119"/>
      <c r="KXI343" s="119"/>
      <c r="KXJ343" s="119"/>
      <c r="KXK343" s="119"/>
      <c r="KXL343" s="119"/>
      <c r="KXM343" s="119"/>
      <c r="KXN343" s="119"/>
      <c r="KXO343" s="119"/>
      <c r="KXP343" s="119"/>
      <c r="KXQ343" s="119"/>
      <c r="KXR343" s="119"/>
      <c r="KXS343" s="119"/>
      <c r="KXT343" s="119"/>
      <c r="KXU343" s="119"/>
      <c r="KXV343" s="119"/>
      <c r="KXW343" s="119"/>
      <c r="KXX343" s="119"/>
      <c r="KXY343" s="119"/>
      <c r="KXZ343" s="119"/>
      <c r="KYA343" s="119"/>
      <c r="KYB343" s="119"/>
      <c r="KYC343" s="119"/>
      <c r="KYD343" s="119"/>
      <c r="KYE343" s="119"/>
      <c r="KYF343" s="119"/>
      <c r="KYG343" s="119"/>
      <c r="KYH343" s="119"/>
      <c r="KYI343" s="119"/>
      <c r="KYJ343" s="119"/>
      <c r="KYK343" s="119"/>
      <c r="KYL343" s="119"/>
      <c r="KYM343" s="119"/>
      <c r="KYN343" s="119"/>
      <c r="KYO343" s="119"/>
      <c r="KYP343" s="119"/>
      <c r="KYQ343" s="119"/>
      <c r="KYR343" s="119"/>
      <c r="KYS343" s="119"/>
      <c r="KYT343" s="119"/>
      <c r="KYU343" s="119"/>
      <c r="KYV343" s="119"/>
      <c r="KYW343" s="119"/>
      <c r="KYX343" s="119"/>
      <c r="KYY343" s="119"/>
      <c r="KYZ343" s="119"/>
      <c r="KZA343" s="119"/>
      <c r="KZB343" s="119"/>
      <c r="KZC343" s="119"/>
      <c r="KZD343" s="119"/>
      <c r="KZE343" s="119"/>
      <c r="KZF343" s="119"/>
      <c r="KZG343" s="119"/>
      <c r="KZH343" s="119"/>
      <c r="KZI343" s="119"/>
      <c r="KZJ343" s="119"/>
      <c r="KZK343" s="119"/>
      <c r="KZL343" s="119"/>
      <c r="KZM343" s="119"/>
      <c r="KZN343" s="119"/>
      <c r="KZO343" s="119"/>
      <c r="KZP343" s="119"/>
      <c r="KZQ343" s="119"/>
      <c r="KZR343" s="119"/>
      <c r="KZS343" s="119"/>
      <c r="KZT343" s="119"/>
      <c r="KZU343" s="119"/>
      <c r="KZV343" s="119"/>
      <c r="KZW343" s="119"/>
      <c r="KZX343" s="119"/>
      <c r="KZY343" s="119"/>
      <c r="KZZ343" s="119"/>
      <c r="LAA343" s="119"/>
      <c r="LAB343" s="119"/>
      <c r="LAC343" s="119"/>
      <c r="LAD343" s="119"/>
      <c r="LAE343" s="119"/>
      <c r="LAF343" s="119"/>
      <c r="LAG343" s="119"/>
      <c r="LAH343" s="119"/>
      <c r="LAI343" s="119"/>
      <c r="LAJ343" s="119"/>
      <c r="LAK343" s="119"/>
      <c r="LAL343" s="119"/>
      <c r="LAM343" s="119"/>
      <c r="LAN343" s="119"/>
      <c r="LAO343" s="119"/>
      <c r="LAP343" s="119"/>
      <c r="LAQ343" s="119"/>
      <c r="LAR343" s="119"/>
      <c r="LAS343" s="119"/>
      <c r="LAT343" s="119"/>
      <c r="LAU343" s="119"/>
      <c r="LAV343" s="119"/>
      <c r="LAW343" s="119"/>
      <c r="LAX343" s="119"/>
      <c r="LAY343" s="119"/>
      <c r="LAZ343" s="119"/>
      <c r="LBA343" s="119"/>
      <c r="LBB343" s="119"/>
      <c r="LBC343" s="119"/>
      <c r="LBD343" s="119"/>
      <c r="LBE343" s="119"/>
      <c r="LBF343" s="119"/>
      <c r="LBG343" s="119"/>
      <c r="LBH343" s="119"/>
      <c r="LBI343" s="119"/>
      <c r="LBJ343" s="119"/>
      <c r="LBK343" s="119"/>
      <c r="LBL343" s="119"/>
      <c r="LBM343" s="119"/>
      <c r="LBN343" s="119"/>
      <c r="LBO343" s="119"/>
      <c r="LBP343" s="119"/>
      <c r="LBQ343" s="119"/>
      <c r="LBR343" s="119"/>
      <c r="LBS343" s="119"/>
      <c r="LBT343" s="119"/>
      <c r="LBU343" s="119"/>
      <c r="LBV343" s="119"/>
      <c r="LBW343" s="119"/>
      <c r="LBX343" s="119"/>
      <c r="LBY343" s="119"/>
      <c r="LBZ343" s="119"/>
      <c r="LCA343" s="119"/>
      <c r="LCB343" s="119"/>
      <c r="LCC343" s="119"/>
      <c r="LCD343" s="119"/>
      <c r="LCE343" s="119"/>
      <c r="LCF343" s="119"/>
      <c r="LCG343" s="119"/>
      <c r="LCH343" s="119"/>
      <c r="LCI343" s="119"/>
      <c r="LCJ343" s="119"/>
      <c r="LCK343" s="119"/>
      <c r="LCL343" s="119"/>
      <c r="LCM343" s="119"/>
      <c r="LCN343" s="119"/>
      <c r="LCO343" s="119"/>
      <c r="LCP343" s="119"/>
      <c r="LCQ343" s="119"/>
      <c r="LCR343" s="119"/>
      <c r="LCS343" s="119"/>
      <c r="LCT343" s="119"/>
      <c r="LCU343" s="119"/>
      <c r="LCV343" s="119"/>
      <c r="LCW343" s="119"/>
      <c r="LCX343" s="119"/>
      <c r="LCY343" s="119"/>
      <c r="LCZ343" s="119"/>
      <c r="LDA343" s="119"/>
      <c r="LDB343" s="119"/>
      <c r="LDC343" s="119"/>
      <c r="LDD343" s="119"/>
      <c r="LDE343" s="119"/>
      <c r="LDF343" s="119"/>
      <c r="LDG343" s="119"/>
      <c r="LDH343" s="119"/>
      <c r="LDI343" s="119"/>
      <c r="LDJ343" s="119"/>
      <c r="LDK343" s="119"/>
      <c r="LDL343" s="119"/>
      <c r="LDM343" s="119"/>
      <c r="LDN343" s="119"/>
      <c r="LDO343" s="119"/>
      <c r="LDP343" s="119"/>
      <c r="LDQ343" s="119"/>
      <c r="LDR343" s="119"/>
      <c r="LDS343" s="119"/>
      <c r="LDT343" s="119"/>
      <c r="LDU343" s="119"/>
      <c r="LDV343" s="119"/>
      <c r="LDW343" s="119"/>
      <c r="LDX343" s="119"/>
      <c r="LDY343" s="119"/>
      <c r="LDZ343" s="119"/>
      <c r="LEA343" s="119"/>
      <c r="LEB343" s="119"/>
      <c r="LEC343" s="119"/>
      <c r="LED343" s="119"/>
      <c r="LEE343" s="119"/>
      <c r="LEF343" s="119"/>
      <c r="LEG343" s="119"/>
      <c r="LEH343" s="119"/>
      <c r="LEI343" s="119"/>
      <c r="LEJ343" s="119"/>
      <c r="LEK343" s="119"/>
      <c r="LEL343" s="119"/>
      <c r="LEM343" s="119"/>
      <c r="LEN343" s="119"/>
      <c r="LEO343" s="119"/>
      <c r="LEP343" s="119"/>
      <c r="LEQ343" s="119"/>
      <c r="LER343" s="119"/>
      <c r="LES343" s="119"/>
      <c r="LET343" s="119"/>
      <c r="LEU343" s="119"/>
      <c r="LEV343" s="119"/>
      <c r="LEW343" s="119"/>
      <c r="LEX343" s="119"/>
      <c r="LEY343" s="119"/>
      <c r="LEZ343" s="119"/>
      <c r="LFA343" s="119"/>
      <c r="LFB343" s="119"/>
      <c r="LFC343" s="119"/>
      <c r="LFD343" s="119"/>
      <c r="LFE343" s="119"/>
      <c r="LFF343" s="119"/>
      <c r="LFG343" s="119"/>
      <c r="LFH343" s="119"/>
      <c r="LFI343" s="119"/>
      <c r="LFJ343" s="119"/>
      <c r="LFK343" s="119"/>
      <c r="LFL343" s="119"/>
      <c r="LFM343" s="119"/>
      <c r="LFN343" s="119"/>
      <c r="LFO343" s="119"/>
      <c r="LFP343" s="119"/>
      <c r="LFQ343" s="119"/>
      <c r="LFR343" s="119"/>
      <c r="LFS343" s="119"/>
      <c r="LFT343" s="119"/>
      <c r="LFU343" s="119"/>
      <c r="LFV343" s="119"/>
      <c r="LFW343" s="119"/>
      <c r="LFX343" s="119"/>
      <c r="LFY343" s="119"/>
      <c r="LFZ343" s="119"/>
      <c r="LGA343" s="119"/>
      <c r="LGB343" s="119"/>
      <c r="LGC343" s="119"/>
      <c r="LGD343" s="119"/>
      <c r="LGE343" s="119"/>
      <c r="LGF343" s="119"/>
      <c r="LGG343" s="119"/>
      <c r="LGH343" s="119"/>
      <c r="LGI343" s="119"/>
      <c r="LGJ343" s="119"/>
      <c r="LGK343" s="119"/>
      <c r="LGL343" s="119"/>
      <c r="LGM343" s="119"/>
      <c r="LGN343" s="119"/>
      <c r="LGO343" s="119"/>
      <c r="LGP343" s="119"/>
      <c r="LGQ343" s="119"/>
      <c r="LGR343" s="119"/>
      <c r="LGS343" s="119"/>
      <c r="LGT343" s="119"/>
      <c r="LGU343" s="119"/>
      <c r="LGV343" s="119"/>
      <c r="LGW343" s="119"/>
      <c r="LGX343" s="119"/>
      <c r="LGY343" s="119"/>
      <c r="LGZ343" s="119"/>
      <c r="LHA343" s="119"/>
      <c r="LHB343" s="119"/>
      <c r="LHC343" s="119"/>
      <c r="LHD343" s="119"/>
      <c r="LHE343" s="119"/>
      <c r="LHF343" s="119"/>
      <c r="LHG343" s="119"/>
      <c r="LHH343" s="119"/>
      <c r="LHI343" s="119"/>
      <c r="LHJ343" s="119"/>
      <c r="LHK343" s="119"/>
      <c r="LHL343" s="119"/>
      <c r="LHM343" s="119"/>
      <c r="LHN343" s="119"/>
      <c r="LHO343" s="119"/>
      <c r="LHP343" s="119"/>
      <c r="LHQ343" s="119"/>
      <c r="LHR343" s="119"/>
      <c r="LHS343" s="119"/>
      <c r="LHT343" s="119"/>
      <c r="LHU343" s="119"/>
      <c r="LHV343" s="119"/>
      <c r="LHW343" s="119"/>
      <c r="LHX343" s="119"/>
      <c r="LHY343" s="119"/>
      <c r="LHZ343" s="119"/>
      <c r="LIA343" s="119"/>
      <c r="LIB343" s="119"/>
      <c r="LIC343" s="119"/>
      <c r="LID343" s="119"/>
      <c r="LIE343" s="119"/>
      <c r="LIF343" s="119"/>
      <c r="LIG343" s="119"/>
      <c r="LIH343" s="119"/>
      <c r="LII343" s="119"/>
      <c r="LIJ343" s="119"/>
      <c r="LIK343" s="119"/>
      <c r="LIL343" s="119"/>
      <c r="LIM343" s="119"/>
      <c r="LIN343" s="119"/>
      <c r="LIO343" s="119"/>
      <c r="LIP343" s="119"/>
      <c r="LIQ343" s="119"/>
      <c r="LIR343" s="119"/>
      <c r="LIS343" s="119"/>
      <c r="LIT343" s="119"/>
      <c r="LIU343" s="119"/>
      <c r="LIV343" s="119"/>
      <c r="LIW343" s="119"/>
      <c r="LIX343" s="119"/>
      <c r="LIY343" s="119"/>
      <c r="LIZ343" s="119"/>
      <c r="LJA343" s="119"/>
      <c r="LJB343" s="119"/>
      <c r="LJC343" s="119"/>
      <c r="LJD343" s="119"/>
      <c r="LJE343" s="119"/>
      <c r="LJF343" s="119"/>
      <c r="LJG343" s="119"/>
      <c r="LJH343" s="119"/>
      <c r="LJI343" s="119"/>
      <c r="LJJ343" s="119"/>
      <c r="LJK343" s="119"/>
      <c r="LJL343" s="119"/>
      <c r="LJM343" s="119"/>
      <c r="LJN343" s="119"/>
      <c r="LJO343" s="119"/>
      <c r="LJP343" s="119"/>
      <c r="LJQ343" s="119"/>
      <c r="LJR343" s="119"/>
      <c r="LJS343" s="119"/>
      <c r="LJT343" s="119"/>
      <c r="LJU343" s="119"/>
      <c r="LJV343" s="119"/>
      <c r="LJW343" s="119"/>
      <c r="LJX343" s="119"/>
      <c r="LJY343" s="119"/>
      <c r="LJZ343" s="119"/>
      <c r="LKA343" s="119"/>
      <c r="LKB343" s="119"/>
      <c r="LKC343" s="119"/>
      <c r="LKD343" s="119"/>
      <c r="LKE343" s="119"/>
      <c r="LKF343" s="119"/>
      <c r="LKG343" s="119"/>
      <c r="LKH343" s="119"/>
      <c r="LKI343" s="119"/>
      <c r="LKJ343" s="119"/>
      <c r="LKK343" s="119"/>
      <c r="LKL343" s="119"/>
      <c r="LKM343" s="119"/>
      <c r="LKN343" s="119"/>
      <c r="LKO343" s="119"/>
      <c r="LKP343" s="119"/>
      <c r="LKQ343" s="119"/>
      <c r="LKR343" s="119"/>
      <c r="LKS343" s="119"/>
      <c r="LKT343" s="119"/>
      <c r="LKU343" s="119"/>
      <c r="LKV343" s="119"/>
      <c r="LKW343" s="119"/>
      <c r="LKX343" s="119"/>
      <c r="LKY343" s="119"/>
      <c r="LKZ343" s="119"/>
      <c r="LLA343" s="119"/>
      <c r="LLB343" s="119"/>
      <c r="LLC343" s="119"/>
      <c r="LLD343" s="119"/>
      <c r="LLE343" s="119"/>
      <c r="LLF343" s="119"/>
      <c r="LLG343" s="119"/>
      <c r="LLH343" s="119"/>
      <c r="LLI343" s="119"/>
      <c r="LLJ343" s="119"/>
      <c r="LLK343" s="119"/>
      <c r="LLL343" s="119"/>
      <c r="LLM343" s="119"/>
      <c r="LLN343" s="119"/>
      <c r="LLO343" s="119"/>
      <c r="LLP343" s="119"/>
      <c r="LLQ343" s="119"/>
      <c r="LLR343" s="119"/>
      <c r="LLS343" s="119"/>
      <c r="LLT343" s="119"/>
      <c r="LLU343" s="119"/>
      <c r="LLV343" s="119"/>
      <c r="LLW343" s="119"/>
      <c r="LLX343" s="119"/>
      <c r="LLY343" s="119"/>
      <c r="LLZ343" s="119"/>
      <c r="LMA343" s="119"/>
      <c r="LMB343" s="119"/>
      <c r="LMC343" s="119"/>
      <c r="LMD343" s="119"/>
      <c r="LME343" s="119"/>
      <c r="LMF343" s="119"/>
      <c r="LMG343" s="119"/>
      <c r="LMH343" s="119"/>
      <c r="LMI343" s="119"/>
      <c r="LMJ343" s="119"/>
      <c r="LMK343" s="119"/>
      <c r="LML343" s="119"/>
      <c r="LMM343" s="119"/>
      <c r="LMN343" s="119"/>
      <c r="LMO343" s="119"/>
      <c r="LMP343" s="119"/>
      <c r="LMQ343" s="119"/>
      <c r="LMR343" s="119"/>
      <c r="LMS343" s="119"/>
      <c r="LMT343" s="119"/>
      <c r="LMU343" s="119"/>
      <c r="LMV343" s="119"/>
      <c r="LMW343" s="119"/>
      <c r="LMX343" s="119"/>
      <c r="LMY343" s="119"/>
      <c r="LMZ343" s="119"/>
      <c r="LNA343" s="119"/>
      <c r="LNB343" s="119"/>
      <c r="LNC343" s="119"/>
      <c r="LND343" s="119"/>
      <c r="LNE343" s="119"/>
      <c r="LNF343" s="119"/>
      <c r="LNG343" s="119"/>
      <c r="LNH343" s="119"/>
      <c r="LNI343" s="119"/>
      <c r="LNJ343" s="119"/>
      <c r="LNK343" s="119"/>
      <c r="LNL343" s="119"/>
      <c r="LNM343" s="119"/>
      <c r="LNN343" s="119"/>
      <c r="LNO343" s="119"/>
      <c r="LNP343" s="119"/>
      <c r="LNQ343" s="119"/>
      <c r="LNR343" s="119"/>
      <c r="LNS343" s="119"/>
      <c r="LNT343" s="119"/>
      <c r="LNU343" s="119"/>
      <c r="LNV343" s="119"/>
      <c r="LNW343" s="119"/>
      <c r="LNX343" s="119"/>
      <c r="LNY343" s="119"/>
      <c r="LNZ343" s="119"/>
      <c r="LOA343" s="119"/>
      <c r="LOB343" s="119"/>
      <c r="LOC343" s="119"/>
      <c r="LOD343" s="119"/>
      <c r="LOE343" s="119"/>
      <c r="LOF343" s="119"/>
      <c r="LOG343" s="119"/>
      <c r="LOH343" s="119"/>
      <c r="LOI343" s="119"/>
      <c r="LOJ343" s="119"/>
      <c r="LOK343" s="119"/>
      <c r="LOL343" s="119"/>
      <c r="LOM343" s="119"/>
      <c r="LON343" s="119"/>
      <c r="LOO343" s="119"/>
      <c r="LOP343" s="119"/>
      <c r="LOQ343" s="119"/>
      <c r="LOR343" s="119"/>
      <c r="LOS343" s="119"/>
      <c r="LOT343" s="119"/>
      <c r="LOU343" s="119"/>
      <c r="LOV343" s="119"/>
      <c r="LOW343" s="119"/>
      <c r="LOX343" s="119"/>
      <c r="LOY343" s="119"/>
      <c r="LOZ343" s="119"/>
      <c r="LPA343" s="119"/>
      <c r="LPB343" s="119"/>
      <c r="LPC343" s="119"/>
      <c r="LPD343" s="119"/>
      <c r="LPE343" s="119"/>
      <c r="LPF343" s="119"/>
      <c r="LPG343" s="119"/>
      <c r="LPH343" s="119"/>
      <c r="LPI343" s="119"/>
      <c r="LPJ343" s="119"/>
      <c r="LPK343" s="119"/>
      <c r="LPL343" s="119"/>
      <c r="LPM343" s="119"/>
      <c r="LPN343" s="119"/>
      <c r="LPO343" s="119"/>
      <c r="LPP343" s="119"/>
      <c r="LPQ343" s="119"/>
      <c r="LPR343" s="119"/>
      <c r="LPS343" s="119"/>
      <c r="LPT343" s="119"/>
      <c r="LPU343" s="119"/>
      <c r="LPV343" s="119"/>
      <c r="LPW343" s="119"/>
      <c r="LPX343" s="119"/>
      <c r="LPY343" s="119"/>
      <c r="LPZ343" s="119"/>
      <c r="LQA343" s="119"/>
      <c r="LQB343" s="119"/>
      <c r="LQC343" s="119"/>
      <c r="LQD343" s="119"/>
      <c r="LQE343" s="119"/>
      <c r="LQF343" s="119"/>
      <c r="LQG343" s="119"/>
      <c r="LQH343" s="119"/>
      <c r="LQI343" s="119"/>
      <c r="LQJ343" s="119"/>
      <c r="LQK343" s="119"/>
      <c r="LQL343" s="119"/>
      <c r="LQM343" s="119"/>
      <c r="LQN343" s="119"/>
      <c r="LQO343" s="119"/>
      <c r="LQP343" s="119"/>
      <c r="LQQ343" s="119"/>
      <c r="LQR343" s="119"/>
      <c r="LQS343" s="119"/>
      <c r="LQT343" s="119"/>
      <c r="LQU343" s="119"/>
      <c r="LQV343" s="119"/>
      <c r="LQW343" s="119"/>
      <c r="LQX343" s="119"/>
      <c r="LQY343" s="119"/>
      <c r="LQZ343" s="119"/>
      <c r="LRA343" s="119"/>
      <c r="LRB343" s="119"/>
      <c r="LRC343" s="119"/>
      <c r="LRD343" s="119"/>
      <c r="LRE343" s="119"/>
      <c r="LRF343" s="119"/>
      <c r="LRG343" s="119"/>
      <c r="LRH343" s="119"/>
      <c r="LRI343" s="119"/>
      <c r="LRJ343" s="119"/>
      <c r="LRK343" s="119"/>
      <c r="LRL343" s="119"/>
      <c r="LRM343" s="119"/>
      <c r="LRN343" s="119"/>
      <c r="LRO343" s="119"/>
      <c r="LRP343" s="119"/>
      <c r="LRQ343" s="119"/>
      <c r="LRR343" s="119"/>
      <c r="LRS343" s="119"/>
      <c r="LRT343" s="119"/>
      <c r="LRU343" s="119"/>
      <c r="LRV343" s="119"/>
      <c r="LRW343" s="119"/>
      <c r="LRX343" s="119"/>
      <c r="LRY343" s="119"/>
      <c r="LRZ343" s="119"/>
      <c r="LSA343" s="119"/>
      <c r="LSB343" s="119"/>
      <c r="LSC343" s="119"/>
      <c r="LSD343" s="119"/>
      <c r="LSE343" s="119"/>
      <c r="LSF343" s="119"/>
      <c r="LSG343" s="119"/>
      <c r="LSH343" s="119"/>
      <c r="LSI343" s="119"/>
      <c r="LSJ343" s="119"/>
      <c r="LSK343" s="119"/>
      <c r="LSL343" s="119"/>
      <c r="LSM343" s="119"/>
      <c r="LSN343" s="119"/>
      <c r="LSO343" s="119"/>
      <c r="LSP343" s="119"/>
      <c r="LSQ343" s="119"/>
      <c r="LSR343" s="119"/>
      <c r="LSS343" s="119"/>
      <c r="LST343" s="119"/>
      <c r="LSU343" s="119"/>
      <c r="LSV343" s="119"/>
      <c r="LSW343" s="119"/>
      <c r="LSX343" s="119"/>
      <c r="LSY343" s="119"/>
      <c r="LSZ343" s="119"/>
      <c r="LTA343" s="119"/>
      <c r="LTB343" s="119"/>
      <c r="LTC343" s="119"/>
      <c r="LTD343" s="119"/>
      <c r="LTE343" s="119"/>
      <c r="LTF343" s="119"/>
      <c r="LTG343" s="119"/>
      <c r="LTH343" s="119"/>
      <c r="LTI343" s="119"/>
      <c r="LTJ343" s="119"/>
      <c r="LTK343" s="119"/>
      <c r="LTL343" s="119"/>
      <c r="LTM343" s="119"/>
      <c r="LTN343" s="119"/>
      <c r="LTO343" s="119"/>
      <c r="LTP343" s="119"/>
      <c r="LTQ343" s="119"/>
      <c r="LTR343" s="119"/>
      <c r="LTS343" s="119"/>
      <c r="LTT343" s="119"/>
      <c r="LTU343" s="119"/>
      <c r="LTV343" s="119"/>
      <c r="LTW343" s="119"/>
      <c r="LTX343" s="119"/>
      <c r="LTY343" s="119"/>
      <c r="LTZ343" s="119"/>
      <c r="LUA343" s="119"/>
      <c r="LUB343" s="119"/>
      <c r="LUC343" s="119"/>
      <c r="LUD343" s="119"/>
      <c r="LUE343" s="119"/>
      <c r="LUF343" s="119"/>
      <c r="LUG343" s="119"/>
      <c r="LUH343" s="119"/>
      <c r="LUI343" s="119"/>
      <c r="LUJ343" s="119"/>
      <c r="LUK343" s="119"/>
      <c r="LUL343" s="119"/>
      <c r="LUM343" s="119"/>
      <c r="LUN343" s="119"/>
      <c r="LUO343" s="119"/>
      <c r="LUP343" s="119"/>
      <c r="LUQ343" s="119"/>
      <c r="LUR343" s="119"/>
      <c r="LUS343" s="119"/>
      <c r="LUT343" s="119"/>
      <c r="LUU343" s="119"/>
      <c r="LUV343" s="119"/>
      <c r="LUW343" s="119"/>
      <c r="LUX343" s="119"/>
      <c r="LUY343" s="119"/>
      <c r="LUZ343" s="119"/>
      <c r="LVA343" s="119"/>
      <c r="LVB343" s="119"/>
      <c r="LVC343" s="119"/>
      <c r="LVD343" s="119"/>
      <c r="LVE343" s="119"/>
      <c r="LVF343" s="119"/>
      <c r="LVG343" s="119"/>
      <c r="LVH343" s="119"/>
      <c r="LVI343" s="119"/>
      <c r="LVJ343" s="119"/>
      <c r="LVK343" s="119"/>
      <c r="LVL343" s="119"/>
      <c r="LVM343" s="119"/>
      <c r="LVN343" s="119"/>
      <c r="LVO343" s="119"/>
      <c r="LVP343" s="119"/>
      <c r="LVQ343" s="119"/>
      <c r="LVR343" s="119"/>
      <c r="LVS343" s="119"/>
      <c r="LVT343" s="119"/>
      <c r="LVU343" s="119"/>
      <c r="LVV343" s="119"/>
      <c r="LVW343" s="119"/>
      <c r="LVX343" s="119"/>
      <c r="LVY343" s="119"/>
      <c r="LVZ343" s="119"/>
      <c r="LWA343" s="119"/>
      <c r="LWB343" s="119"/>
      <c r="LWC343" s="119"/>
      <c r="LWD343" s="119"/>
      <c r="LWE343" s="119"/>
      <c r="LWF343" s="119"/>
      <c r="LWG343" s="119"/>
      <c r="LWH343" s="119"/>
      <c r="LWI343" s="119"/>
      <c r="LWJ343" s="119"/>
      <c r="LWK343" s="119"/>
      <c r="LWL343" s="119"/>
      <c r="LWM343" s="119"/>
      <c r="LWN343" s="119"/>
      <c r="LWO343" s="119"/>
      <c r="LWP343" s="119"/>
      <c r="LWQ343" s="119"/>
      <c r="LWR343" s="119"/>
      <c r="LWS343" s="119"/>
      <c r="LWT343" s="119"/>
      <c r="LWU343" s="119"/>
      <c r="LWV343" s="119"/>
      <c r="LWW343" s="119"/>
      <c r="LWX343" s="119"/>
      <c r="LWY343" s="119"/>
      <c r="LWZ343" s="119"/>
      <c r="LXA343" s="119"/>
      <c r="LXB343" s="119"/>
      <c r="LXC343" s="119"/>
      <c r="LXD343" s="119"/>
      <c r="LXE343" s="119"/>
      <c r="LXF343" s="119"/>
      <c r="LXG343" s="119"/>
      <c r="LXH343" s="119"/>
      <c r="LXI343" s="119"/>
      <c r="LXJ343" s="119"/>
      <c r="LXK343" s="119"/>
      <c r="LXL343" s="119"/>
      <c r="LXM343" s="119"/>
      <c r="LXN343" s="119"/>
      <c r="LXO343" s="119"/>
      <c r="LXP343" s="119"/>
      <c r="LXQ343" s="119"/>
      <c r="LXR343" s="119"/>
      <c r="LXS343" s="119"/>
      <c r="LXT343" s="119"/>
      <c r="LXU343" s="119"/>
      <c r="LXV343" s="119"/>
      <c r="LXW343" s="119"/>
      <c r="LXX343" s="119"/>
      <c r="LXY343" s="119"/>
      <c r="LXZ343" s="119"/>
      <c r="LYA343" s="119"/>
      <c r="LYB343" s="119"/>
      <c r="LYC343" s="119"/>
      <c r="LYD343" s="119"/>
      <c r="LYE343" s="119"/>
      <c r="LYF343" s="119"/>
      <c r="LYG343" s="119"/>
      <c r="LYH343" s="119"/>
      <c r="LYI343" s="119"/>
      <c r="LYJ343" s="119"/>
      <c r="LYK343" s="119"/>
      <c r="LYL343" s="119"/>
      <c r="LYM343" s="119"/>
      <c r="LYN343" s="119"/>
      <c r="LYO343" s="119"/>
      <c r="LYP343" s="119"/>
      <c r="LYQ343" s="119"/>
      <c r="LYR343" s="119"/>
      <c r="LYS343" s="119"/>
      <c r="LYT343" s="119"/>
      <c r="LYU343" s="119"/>
      <c r="LYV343" s="119"/>
      <c r="LYW343" s="119"/>
      <c r="LYX343" s="119"/>
      <c r="LYY343" s="119"/>
      <c r="LYZ343" s="119"/>
      <c r="LZA343" s="119"/>
      <c r="LZB343" s="119"/>
      <c r="LZC343" s="119"/>
      <c r="LZD343" s="119"/>
      <c r="LZE343" s="119"/>
      <c r="LZF343" s="119"/>
      <c r="LZG343" s="119"/>
      <c r="LZH343" s="119"/>
      <c r="LZI343" s="119"/>
      <c r="LZJ343" s="119"/>
      <c r="LZK343" s="119"/>
      <c r="LZL343" s="119"/>
      <c r="LZM343" s="119"/>
      <c r="LZN343" s="119"/>
      <c r="LZO343" s="119"/>
      <c r="LZP343" s="119"/>
      <c r="LZQ343" s="119"/>
      <c r="LZR343" s="119"/>
      <c r="LZS343" s="119"/>
      <c r="LZT343" s="119"/>
      <c r="LZU343" s="119"/>
      <c r="LZV343" s="119"/>
      <c r="LZW343" s="119"/>
      <c r="LZX343" s="119"/>
      <c r="LZY343" s="119"/>
      <c r="LZZ343" s="119"/>
      <c r="MAA343" s="119"/>
      <c r="MAB343" s="119"/>
      <c r="MAC343" s="119"/>
      <c r="MAD343" s="119"/>
      <c r="MAE343" s="119"/>
      <c r="MAF343" s="119"/>
      <c r="MAG343" s="119"/>
      <c r="MAH343" s="119"/>
      <c r="MAI343" s="119"/>
      <c r="MAJ343" s="119"/>
      <c r="MAK343" s="119"/>
      <c r="MAL343" s="119"/>
      <c r="MAM343" s="119"/>
      <c r="MAN343" s="119"/>
      <c r="MAO343" s="119"/>
      <c r="MAP343" s="119"/>
      <c r="MAQ343" s="119"/>
      <c r="MAR343" s="119"/>
      <c r="MAS343" s="119"/>
      <c r="MAT343" s="119"/>
      <c r="MAU343" s="119"/>
      <c r="MAV343" s="119"/>
      <c r="MAW343" s="119"/>
      <c r="MAX343" s="119"/>
      <c r="MAY343" s="119"/>
      <c r="MAZ343" s="119"/>
      <c r="MBA343" s="119"/>
      <c r="MBB343" s="119"/>
      <c r="MBC343" s="119"/>
      <c r="MBD343" s="119"/>
      <c r="MBE343" s="119"/>
      <c r="MBF343" s="119"/>
      <c r="MBG343" s="119"/>
      <c r="MBH343" s="119"/>
      <c r="MBI343" s="119"/>
      <c r="MBJ343" s="119"/>
      <c r="MBK343" s="119"/>
      <c r="MBL343" s="119"/>
      <c r="MBM343" s="119"/>
      <c r="MBN343" s="119"/>
      <c r="MBO343" s="119"/>
      <c r="MBP343" s="119"/>
      <c r="MBQ343" s="119"/>
      <c r="MBR343" s="119"/>
      <c r="MBS343" s="119"/>
      <c r="MBT343" s="119"/>
      <c r="MBU343" s="119"/>
      <c r="MBV343" s="119"/>
      <c r="MBW343" s="119"/>
      <c r="MBX343" s="119"/>
      <c r="MBY343" s="119"/>
      <c r="MBZ343" s="119"/>
      <c r="MCA343" s="119"/>
      <c r="MCB343" s="119"/>
      <c r="MCC343" s="119"/>
      <c r="MCD343" s="119"/>
      <c r="MCE343" s="119"/>
      <c r="MCF343" s="119"/>
      <c r="MCG343" s="119"/>
      <c r="MCH343" s="119"/>
      <c r="MCI343" s="119"/>
      <c r="MCJ343" s="119"/>
      <c r="MCK343" s="119"/>
      <c r="MCL343" s="119"/>
      <c r="MCM343" s="119"/>
      <c r="MCN343" s="119"/>
      <c r="MCO343" s="119"/>
      <c r="MCP343" s="119"/>
      <c r="MCQ343" s="119"/>
      <c r="MCR343" s="119"/>
      <c r="MCS343" s="119"/>
      <c r="MCT343" s="119"/>
      <c r="MCU343" s="119"/>
      <c r="MCV343" s="119"/>
      <c r="MCW343" s="119"/>
      <c r="MCX343" s="119"/>
      <c r="MCY343" s="119"/>
      <c r="MCZ343" s="119"/>
      <c r="MDA343" s="119"/>
      <c r="MDB343" s="119"/>
      <c r="MDC343" s="119"/>
      <c r="MDD343" s="119"/>
      <c r="MDE343" s="119"/>
      <c r="MDF343" s="119"/>
      <c r="MDG343" s="119"/>
      <c r="MDH343" s="119"/>
      <c r="MDI343" s="119"/>
      <c r="MDJ343" s="119"/>
      <c r="MDK343" s="119"/>
      <c r="MDL343" s="119"/>
      <c r="MDM343" s="119"/>
      <c r="MDN343" s="119"/>
      <c r="MDO343" s="119"/>
      <c r="MDP343" s="119"/>
      <c r="MDQ343" s="119"/>
      <c r="MDR343" s="119"/>
      <c r="MDS343" s="119"/>
      <c r="MDT343" s="119"/>
      <c r="MDU343" s="119"/>
      <c r="MDV343" s="119"/>
      <c r="MDW343" s="119"/>
      <c r="MDX343" s="119"/>
      <c r="MDY343" s="119"/>
      <c r="MDZ343" s="119"/>
      <c r="MEA343" s="119"/>
      <c r="MEB343" s="119"/>
      <c r="MEC343" s="119"/>
      <c r="MED343" s="119"/>
      <c r="MEE343" s="119"/>
      <c r="MEF343" s="119"/>
      <c r="MEG343" s="119"/>
      <c r="MEH343" s="119"/>
      <c r="MEI343" s="119"/>
      <c r="MEJ343" s="119"/>
      <c r="MEK343" s="119"/>
      <c r="MEL343" s="119"/>
      <c r="MEM343" s="119"/>
      <c r="MEN343" s="119"/>
      <c r="MEO343" s="119"/>
      <c r="MEP343" s="119"/>
      <c r="MEQ343" s="119"/>
      <c r="MER343" s="119"/>
      <c r="MES343" s="119"/>
      <c r="MET343" s="119"/>
      <c r="MEU343" s="119"/>
      <c r="MEV343" s="119"/>
      <c r="MEW343" s="119"/>
      <c r="MEX343" s="119"/>
      <c r="MEY343" s="119"/>
      <c r="MEZ343" s="119"/>
      <c r="MFA343" s="119"/>
      <c r="MFB343" s="119"/>
      <c r="MFC343" s="119"/>
      <c r="MFD343" s="119"/>
      <c r="MFE343" s="119"/>
      <c r="MFF343" s="119"/>
      <c r="MFG343" s="119"/>
      <c r="MFH343" s="119"/>
      <c r="MFI343" s="119"/>
      <c r="MFJ343" s="119"/>
      <c r="MFK343" s="119"/>
      <c r="MFL343" s="119"/>
      <c r="MFM343" s="119"/>
      <c r="MFN343" s="119"/>
      <c r="MFO343" s="119"/>
      <c r="MFP343" s="119"/>
      <c r="MFQ343" s="119"/>
      <c r="MFR343" s="119"/>
      <c r="MFS343" s="119"/>
      <c r="MFT343" s="119"/>
      <c r="MFU343" s="119"/>
      <c r="MFV343" s="119"/>
      <c r="MFW343" s="119"/>
      <c r="MFX343" s="119"/>
      <c r="MFY343" s="119"/>
      <c r="MFZ343" s="119"/>
      <c r="MGA343" s="119"/>
      <c r="MGB343" s="119"/>
      <c r="MGC343" s="119"/>
      <c r="MGD343" s="119"/>
      <c r="MGE343" s="119"/>
      <c r="MGF343" s="119"/>
      <c r="MGG343" s="119"/>
      <c r="MGH343" s="119"/>
      <c r="MGI343" s="119"/>
      <c r="MGJ343" s="119"/>
      <c r="MGK343" s="119"/>
      <c r="MGL343" s="119"/>
      <c r="MGM343" s="119"/>
      <c r="MGN343" s="119"/>
      <c r="MGO343" s="119"/>
      <c r="MGP343" s="119"/>
      <c r="MGQ343" s="119"/>
      <c r="MGR343" s="119"/>
      <c r="MGS343" s="119"/>
      <c r="MGT343" s="119"/>
      <c r="MGU343" s="119"/>
      <c r="MGV343" s="119"/>
      <c r="MGW343" s="119"/>
      <c r="MGX343" s="119"/>
      <c r="MGY343" s="119"/>
      <c r="MGZ343" s="119"/>
      <c r="MHA343" s="119"/>
      <c r="MHB343" s="119"/>
      <c r="MHC343" s="119"/>
      <c r="MHD343" s="119"/>
      <c r="MHE343" s="119"/>
      <c r="MHF343" s="119"/>
      <c r="MHG343" s="119"/>
      <c r="MHH343" s="119"/>
      <c r="MHI343" s="119"/>
      <c r="MHJ343" s="119"/>
      <c r="MHK343" s="119"/>
      <c r="MHL343" s="119"/>
      <c r="MHM343" s="119"/>
      <c r="MHN343" s="119"/>
      <c r="MHO343" s="119"/>
      <c r="MHP343" s="119"/>
      <c r="MHQ343" s="119"/>
      <c r="MHR343" s="119"/>
      <c r="MHS343" s="119"/>
      <c r="MHT343" s="119"/>
      <c r="MHU343" s="119"/>
      <c r="MHV343" s="119"/>
      <c r="MHW343" s="119"/>
      <c r="MHX343" s="119"/>
      <c r="MHY343" s="119"/>
      <c r="MHZ343" s="119"/>
      <c r="MIA343" s="119"/>
      <c r="MIB343" s="119"/>
      <c r="MIC343" s="119"/>
      <c r="MID343" s="119"/>
      <c r="MIE343" s="119"/>
      <c r="MIF343" s="119"/>
      <c r="MIG343" s="119"/>
      <c r="MIH343" s="119"/>
      <c r="MII343" s="119"/>
      <c r="MIJ343" s="119"/>
      <c r="MIK343" s="119"/>
      <c r="MIL343" s="119"/>
      <c r="MIM343" s="119"/>
      <c r="MIN343" s="119"/>
      <c r="MIO343" s="119"/>
      <c r="MIP343" s="119"/>
      <c r="MIQ343" s="119"/>
      <c r="MIR343" s="119"/>
      <c r="MIS343" s="119"/>
      <c r="MIT343" s="119"/>
      <c r="MIU343" s="119"/>
      <c r="MIV343" s="119"/>
      <c r="MIW343" s="119"/>
      <c r="MIX343" s="119"/>
      <c r="MIY343" s="119"/>
      <c r="MIZ343" s="119"/>
      <c r="MJA343" s="119"/>
      <c r="MJB343" s="119"/>
      <c r="MJC343" s="119"/>
      <c r="MJD343" s="119"/>
      <c r="MJE343" s="119"/>
      <c r="MJF343" s="119"/>
      <c r="MJG343" s="119"/>
      <c r="MJH343" s="119"/>
      <c r="MJI343" s="119"/>
      <c r="MJJ343" s="119"/>
      <c r="MJK343" s="119"/>
      <c r="MJL343" s="119"/>
      <c r="MJM343" s="119"/>
      <c r="MJN343" s="119"/>
      <c r="MJO343" s="119"/>
      <c r="MJP343" s="119"/>
      <c r="MJQ343" s="119"/>
      <c r="MJR343" s="119"/>
      <c r="MJS343" s="119"/>
      <c r="MJT343" s="119"/>
      <c r="MJU343" s="119"/>
      <c r="MJV343" s="119"/>
      <c r="MJW343" s="119"/>
      <c r="MJX343" s="119"/>
      <c r="MJY343" s="119"/>
      <c r="MJZ343" s="119"/>
      <c r="MKA343" s="119"/>
      <c r="MKB343" s="119"/>
      <c r="MKC343" s="119"/>
      <c r="MKD343" s="119"/>
      <c r="MKE343" s="119"/>
      <c r="MKF343" s="119"/>
      <c r="MKG343" s="119"/>
      <c r="MKH343" s="119"/>
      <c r="MKI343" s="119"/>
      <c r="MKJ343" s="119"/>
      <c r="MKK343" s="119"/>
      <c r="MKL343" s="119"/>
      <c r="MKM343" s="119"/>
      <c r="MKN343" s="119"/>
      <c r="MKO343" s="119"/>
      <c r="MKP343" s="119"/>
      <c r="MKQ343" s="119"/>
      <c r="MKR343" s="119"/>
      <c r="MKS343" s="119"/>
      <c r="MKT343" s="119"/>
      <c r="MKU343" s="119"/>
      <c r="MKV343" s="119"/>
      <c r="MKW343" s="119"/>
      <c r="MKX343" s="119"/>
      <c r="MKY343" s="119"/>
      <c r="MKZ343" s="119"/>
      <c r="MLA343" s="119"/>
      <c r="MLB343" s="119"/>
      <c r="MLC343" s="119"/>
      <c r="MLD343" s="119"/>
      <c r="MLE343" s="119"/>
      <c r="MLF343" s="119"/>
      <c r="MLG343" s="119"/>
      <c r="MLH343" s="119"/>
      <c r="MLI343" s="119"/>
      <c r="MLJ343" s="119"/>
      <c r="MLK343" s="119"/>
      <c r="MLL343" s="119"/>
      <c r="MLM343" s="119"/>
      <c r="MLN343" s="119"/>
      <c r="MLO343" s="119"/>
      <c r="MLP343" s="119"/>
      <c r="MLQ343" s="119"/>
      <c r="MLR343" s="119"/>
      <c r="MLS343" s="119"/>
      <c r="MLT343" s="119"/>
      <c r="MLU343" s="119"/>
      <c r="MLV343" s="119"/>
      <c r="MLW343" s="119"/>
      <c r="MLX343" s="119"/>
      <c r="MLY343" s="119"/>
      <c r="MLZ343" s="119"/>
      <c r="MMA343" s="119"/>
      <c r="MMB343" s="119"/>
      <c r="MMC343" s="119"/>
      <c r="MMD343" s="119"/>
      <c r="MME343" s="119"/>
      <c r="MMF343" s="119"/>
      <c r="MMG343" s="119"/>
      <c r="MMH343" s="119"/>
      <c r="MMI343" s="119"/>
      <c r="MMJ343" s="119"/>
      <c r="MMK343" s="119"/>
      <c r="MML343" s="119"/>
      <c r="MMM343" s="119"/>
      <c r="MMN343" s="119"/>
      <c r="MMO343" s="119"/>
      <c r="MMP343" s="119"/>
      <c r="MMQ343" s="119"/>
      <c r="MMR343" s="119"/>
      <c r="MMS343" s="119"/>
      <c r="MMT343" s="119"/>
      <c r="MMU343" s="119"/>
      <c r="MMV343" s="119"/>
      <c r="MMW343" s="119"/>
      <c r="MMX343" s="119"/>
      <c r="MMY343" s="119"/>
      <c r="MMZ343" s="119"/>
      <c r="MNA343" s="119"/>
      <c r="MNB343" s="119"/>
      <c r="MNC343" s="119"/>
      <c r="MND343" s="119"/>
      <c r="MNE343" s="119"/>
      <c r="MNF343" s="119"/>
      <c r="MNG343" s="119"/>
      <c r="MNH343" s="119"/>
      <c r="MNI343" s="119"/>
      <c r="MNJ343" s="119"/>
      <c r="MNK343" s="119"/>
      <c r="MNL343" s="119"/>
      <c r="MNM343" s="119"/>
      <c r="MNN343" s="119"/>
      <c r="MNO343" s="119"/>
      <c r="MNP343" s="119"/>
      <c r="MNQ343" s="119"/>
      <c r="MNR343" s="119"/>
      <c r="MNS343" s="119"/>
      <c r="MNT343" s="119"/>
      <c r="MNU343" s="119"/>
      <c r="MNV343" s="119"/>
      <c r="MNW343" s="119"/>
      <c r="MNX343" s="119"/>
      <c r="MNY343" s="119"/>
      <c r="MNZ343" s="119"/>
      <c r="MOA343" s="119"/>
      <c r="MOB343" s="119"/>
      <c r="MOC343" s="119"/>
      <c r="MOD343" s="119"/>
      <c r="MOE343" s="119"/>
      <c r="MOF343" s="119"/>
      <c r="MOG343" s="119"/>
      <c r="MOH343" s="119"/>
      <c r="MOI343" s="119"/>
      <c r="MOJ343" s="119"/>
      <c r="MOK343" s="119"/>
      <c r="MOL343" s="119"/>
      <c r="MOM343" s="119"/>
      <c r="MON343" s="119"/>
      <c r="MOO343" s="119"/>
      <c r="MOP343" s="119"/>
      <c r="MOQ343" s="119"/>
      <c r="MOR343" s="119"/>
      <c r="MOS343" s="119"/>
      <c r="MOT343" s="119"/>
      <c r="MOU343" s="119"/>
      <c r="MOV343" s="119"/>
      <c r="MOW343" s="119"/>
      <c r="MOX343" s="119"/>
      <c r="MOY343" s="119"/>
      <c r="MOZ343" s="119"/>
      <c r="MPA343" s="119"/>
      <c r="MPB343" s="119"/>
      <c r="MPC343" s="119"/>
      <c r="MPD343" s="119"/>
      <c r="MPE343" s="119"/>
      <c r="MPF343" s="119"/>
      <c r="MPG343" s="119"/>
      <c r="MPH343" s="119"/>
      <c r="MPI343" s="119"/>
      <c r="MPJ343" s="119"/>
      <c r="MPK343" s="119"/>
      <c r="MPL343" s="119"/>
      <c r="MPM343" s="119"/>
      <c r="MPN343" s="119"/>
      <c r="MPO343" s="119"/>
      <c r="MPP343" s="119"/>
      <c r="MPQ343" s="119"/>
      <c r="MPR343" s="119"/>
      <c r="MPS343" s="119"/>
      <c r="MPT343" s="119"/>
      <c r="MPU343" s="119"/>
      <c r="MPV343" s="119"/>
      <c r="MPW343" s="119"/>
      <c r="MPX343" s="119"/>
      <c r="MPY343" s="119"/>
      <c r="MPZ343" s="119"/>
      <c r="MQA343" s="119"/>
      <c r="MQB343" s="119"/>
      <c r="MQC343" s="119"/>
      <c r="MQD343" s="119"/>
      <c r="MQE343" s="119"/>
      <c r="MQF343" s="119"/>
      <c r="MQG343" s="119"/>
      <c r="MQH343" s="119"/>
      <c r="MQI343" s="119"/>
      <c r="MQJ343" s="119"/>
      <c r="MQK343" s="119"/>
      <c r="MQL343" s="119"/>
      <c r="MQM343" s="119"/>
      <c r="MQN343" s="119"/>
      <c r="MQO343" s="119"/>
      <c r="MQP343" s="119"/>
      <c r="MQQ343" s="119"/>
      <c r="MQR343" s="119"/>
      <c r="MQS343" s="119"/>
      <c r="MQT343" s="119"/>
      <c r="MQU343" s="119"/>
      <c r="MQV343" s="119"/>
      <c r="MQW343" s="119"/>
      <c r="MQX343" s="119"/>
      <c r="MQY343" s="119"/>
      <c r="MQZ343" s="119"/>
      <c r="MRA343" s="119"/>
      <c r="MRB343" s="119"/>
      <c r="MRC343" s="119"/>
      <c r="MRD343" s="119"/>
      <c r="MRE343" s="119"/>
      <c r="MRF343" s="119"/>
      <c r="MRG343" s="119"/>
      <c r="MRH343" s="119"/>
      <c r="MRI343" s="119"/>
      <c r="MRJ343" s="119"/>
      <c r="MRK343" s="119"/>
      <c r="MRL343" s="119"/>
      <c r="MRM343" s="119"/>
      <c r="MRN343" s="119"/>
      <c r="MRO343" s="119"/>
      <c r="MRP343" s="119"/>
      <c r="MRQ343" s="119"/>
      <c r="MRR343" s="119"/>
      <c r="MRS343" s="119"/>
      <c r="MRT343" s="119"/>
      <c r="MRU343" s="119"/>
      <c r="MRV343" s="119"/>
      <c r="MRW343" s="119"/>
      <c r="MRX343" s="119"/>
      <c r="MRY343" s="119"/>
      <c r="MRZ343" s="119"/>
      <c r="MSA343" s="119"/>
      <c r="MSB343" s="119"/>
      <c r="MSC343" s="119"/>
      <c r="MSD343" s="119"/>
      <c r="MSE343" s="119"/>
      <c r="MSF343" s="119"/>
      <c r="MSG343" s="119"/>
      <c r="MSH343" s="119"/>
      <c r="MSI343" s="119"/>
      <c r="MSJ343" s="119"/>
      <c r="MSK343" s="119"/>
      <c r="MSL343" s="119"/>
      <c r="MSM343" s="119"/>
      <c r="MSN343" s="119"/>
      <c r="MSO343" s="119"/>
      <c r="MSP343" s="119"/>
      <c r="MSQ343" s="119"/>
      <c r="MSR343" s="119"/>
      <c r="MSS343" s="119"/>
      <c r="MST343" s="119"/>
      <c r="MSU343" s="119"/>
      <c r="MSV343" s="119"/>
      <c r="MSW343" s="119"/>
      <c r="MSX343" s="119"/>
      <c r="MSY343" s="119"/>
      <c r="MSZ343" s="119"/>
      <c r="MTA343" s="119"/>
      <c r="MTB343" s="119"/>
      <c r="MTC343" s="119"/>
      <c r="MTD343" s="119"/>
      <c r="MTE343" s="119"/>
      <c r="MTF343" s="119"/>
      <c r="MTG343" s="119"/>
      <c r="MTH343" s="119"/>
      <c r="MTI343" s="119"/>
      <c r="MTJ343" s="119"/>
      <c r="MTK343" s="119"/>
      <c r="MTL343" s="119"/>
      <c r="MTM343" s="119"/>
      <c r="MTN343" s="119"/>
      <c r="MTO343" s="119"/>
      <c r="MTP343" s="119"/>
      <c r="MTQ343" s="119"/>
      <c r="MTR343" s="119"/>
      <c r="MTS343" s="119"/>
      <c r="MTT343" s="119"/>
      <c r="MTU343" s="119"/>
      <c r="MTV343" s="119"/>
      <c r="MTW343" s="119"/>
      <c r="MTX343" s="119"/>
      <c r="MTY343" s="119"/>
      <c r="MTZ343" s="119"/>
      <c r="MUA343" s="119"/>
      <c r="MUB343" s="119"/>
      <c r="MUC343" s="119"/>
      <c r="MUD343" s="119"/>
      <c r="MUE343" s="119"/>
      <c r="MUF343" s="119"/>
      <c r="MUG343" s="119"/>
      <c r="MUH343" s="119"/>
      <c r="MUI343" s="119"/>
      <c r="MUJ343" s="119"/>
      <c r="MUK343" s="119"/>
      <c r="MUL343" s="119"/>
      <c r="MUM343" s="119"/>
      <c r="MUN343" s="119"/>
      <c r="MUO343" s="119"/>
      <c r="MUP343" s="119"/>
      <c r="MUQ343" s="119"/>
      <c r="MUR343" s="119"/>
      <c r="MUS343" s="119"/>
      <c r="MUT343" s="119"/>
      <c r="MUU343" s="119"/>
      <c r="MUV343" s="119"/>
      <c r="MUW343" s="119"/>
      <c r="MUX343" s="119"/>
      <c r="MUY343" s="119"/>
      <c r="MUZ343" s="119"/>
      <c r="MVA343" s="119"/>
      <c r="MVB343" s="119"/>
      <c r="MVC343" s="119"/>
      <c r="MVD343" s="119"/>
      <c r="MVE343" s="119"/>
      <c r="MVF343" s="119"/>
      <c r="MVG343" s="119"/>
      <c r="MVH343" s="119"/>
      <c r="MVI343" s="119"/>
      <c r="MVJ343" s="119"/>
      <c r="MVK343" s="119"/>
      <c r="MVL343" s="119"/>
      <c r="MVM343" s="119"/>
      <c r="MVN343" s="119"/>
      <c r="MVO343" s="119"/>
      <c r="MVP343" s="119"/>
      <c r="MVQ343" s="119"/>
      <c r="MVR343" s="119"/>
      <c r="MVS343" s="119"/>
      <c r="MVT343" s="119"/>
      <c r="MVU343" s="119"/>
      <c r="MVV343" s="119"/>
      <c r="MVW343" s="119"/>
      <c r="MVX343" s="119"/>
      <c r="MVY343" s="119"/>
      <c r="MVZ343" s="119"/>
      <c r="MWA343" s="119"/>
      <c r="MWB343" s="119"/>
      <c r="MWC343" s="119"/>
      <c r="MWD343" s="119"/>
      <c r="MWE343" s="119"/>
      <c r="MWF343" s="119"/>
      <c r="MWG343" s="119"/>
      <c r="MWH343" s="119"/>
      <c r="MWI343" s="119"/>
      <c r="MWJ343" s="119"/>
      <c r="MWK343" s="119"/>
      <c r="MWL343" s="119"/>
      <c r="MWM343" s="119"/>
      <c r="MWN343" s="119"/>
      <c r="MWO343" s="119"/>
      <c r="MWP343" s="119"/>
      <c r="MWQ343" s="119"/>
      <c r="MWR343" s="119"/>
      <c r="MWS343" s="119"/>
      <c r="MWT343" s="119"/>
      <c r="MWU343" s="119"/>
      <c r="MWV343" s="119"/>
      <c r="MWW343" s="119"/>
      <c r="MWX343" s="119"/>
      <c r="MWY343" s="119"/>
      <c r="MWZ343" s="119"/>
      <c r="MXA343" s="119"/>
      <c r="MXB343" s="119"/>
      <c r="MXC343" s="119"/>
      <c r="MXD343" s="119"/>
      <c r="MXE343" s="119"/>
      <c r="MXF343" s="119"/>
      <c r="MXG343" s="119"/>
      <c r="MXH343" s="119"/>
      <c r="MXI343" s="119"/>
      <c r="MXJ343" s="119"/>
      <c r="MXK343" s="119"/>
      <c r="MXL343" s="119"/>
      <c r="MXM343" s="119"/>
      <c r="MXN343" s="119"/>
      <c r="MXO343" s="119"/>
      <c r="MXP343" s="119"/>
      <c r="MXQ343" s="119"/>
      <c r="MXR343" s="119"/>
      <c r="MXS343" s="119"/>
      <c r="MXT343" s="119"/>
      <c r="MXU343" s="119"/>
      <c r="MXV343" s="119"/>
      <c r="MXW343" s="119"/>
      <c r="MXX343" s="119"/>
      <c r="MXY343" s="119"/>
      <c r="MXZ343" s="119"/>
      <c r="MYA343" s="119"/>
      <c r="MYB343" s="119"/>
      <c r="MYC343" s="119"/>
      <c r="MYD343" s="119"/>
      <c r="MYE343" s="119"/>
      <c r="MYF343" s="119"/>
      <c r="MYG343" s="119"/>
      <c r="MYH343" s="119"/>
      <c r="MYI343" s="119"/>
      <c r="MYJ343" s="119"/>
      <c r="MYK343" s="119"/>
      <c r="MYL343" s="119"/>
      <c r="MYM343" s="119"/>
      <c r="MYN343" s="119"/>
      <c r="MYO343" s="119"/>
      <c r="MYP343" s="119"/>
      <c r="MYQ343" s="119"/>
      <c r="MYR343" s="119"/>
      <c r="MYS343" s="119"/>
      <c r="MYT343" s="119"/>
      <c r="MYU343" s="119"/>
      <c r="MYV343" s="119"/>
      <c r="MYW343" s="119"/>
      <c r="MYX343" s="119"/>
      <c r="MYY343" s="119"/>
      <c r="MYZ343" s="119"/>
      <c r="MZA343" s="119"/>
      <c r="MZB343" s="119"/>
      <c r="MZC343" s="119"/>
      <c r="MZD343" s="119"/>
      <c r="MZE343" s="119"/>
      <c r="MZF343" s="119"/>
      <c r="MZG343" s="119"/>
      <c r="MZH343" s="119"/>
      <c r="MZI343" s="119"/>
      <c r="MZJ343" s="119"/>
      <c r="MZK343" s="119"/>
      <c r="MZL343" s="119"/>
      <c r="MZM343" s="119"/>
      <c r="MZN343" s="119"/>
      <c r="MZO343" s="119"/>
      <c r="MZP343" s="119"/>
      <c r="MZQ343" s="119"/>
      <c r="MZR343" s="119"/>
      <c r="MZS343" s="119"/>
      <c r="MZT343" s="119"/>
      <c r="MZU343" s="119"/>
      <c r="MZV343" s="119"/>
      <c r="MZW343" s="119"/>
      <c r="MZX343" s="119"/>
      <c r="MZY343" s="119"/>
      <c r="MZZ343" s="119"/>
      <c r="NAA343" s="119"/>
      <c r="NAB343" s="119"/>
      <c r="NAC343" s="119"/>
      <c r="NAD343" s="119"/>
      <c r="NAE343" s="119"/>
      <c r="NAF343" s="119"/>
      <c r="NAG343" s="119"/>
      <c r="NAH343" s="119"/>
      <c r="NAI343" s="119"/>
      <c r="NAJ343" s="119"/>
      <c r="NAK343" s="119"/>
      <c r="NAL343" s="119"/>
      <c r="NAM343" s="119"/>
      <c r="NAN343" s="119"/>
      <c r="NAO343" s="119"/>
      <c r="NAP343" s="119"/>
      <c r="NAQ343" s="119"/>
      <c r="NAR343" s="119"/>
      <c r="NAS343" s="119"/>
      <c r="NAT343" s="119"/>
      <c r="NAU343" s="119"/>
      <c r="NAV343" s="119"/>
      <c r="NAW343" s="119"/>
      <c r="NAX343" s="119"/>
      <c r="NAY343" s="119"/>
      <c r="NAZ343" s="119"/>
      <c r="NBA343" s="119"/>
      <c r="NBB343" s="119"/>
      <c r="NBC343" s="119"/>
      <c r="NBD343" s="119"/>
      <c r="NBE343" s="119"/>
      <c r="NBF343" s="119"/>
      <c r="NBG343" s="119"/>
      <c r="NBH343" s="119"/>
      <c r="NBI343" s="119"/>
      <c r="NBJ343" s="119"/>
      <c r="NBK343" s="119"/>
      <c r="NBL343" s="119"/>
      <c r="NBM343" s="119"/>
      <c r="NBN343" s="119"/>
      <c r="NBO343" s="119"/>
      <c r="NBP343" s="119"/>
      <c r="NBQ343" s="119"/>
      <c r="NBR343" s="119"/>
      <c r="NBS343" s="119"/>
      <c r="NBT343" s="119"/>
      <c r="NBU343" s="119"/>
      <c r="NBV343" s="119"/>
      <c r="NBW343" s="119"/>
      <c r="NBX343" s="119"/>
      <c r="NBY343" s="119"/>
      <c r="NBZ343" s="119"/>
      <c r="NCA343" s="119"/>
      <c r="NCB343" s="119"/>
      <c r="NCC343" s="119"/>
      <c r="NCD343" s="119"/>
      <c r="NCE343" s="119"/>
      <c r="NCF343" s="119"/>
      <c r="NCG343" s="119"/>
      <c r="NCH343" s="119"/>
      <c r="NCI343" s="119"/>
      <c r="NCJ343" s="119"/>
      <c r="NCK343" s="119"/>
      <c r="NCL343" s="119"/>
      <c r="NCM343" s="119"/>
      <c r="NCN343" s="119"/>
      <c r="NCO343" s="119"/>
      <c r="NCP343" s="119"/>
      <c r="NCQ343" s="119"/>
      <c r="NCR343" s="119"/>
      <c r="NCS343" s="119"/>
      <c r="NCT343" s="119"/>
      <c r="NCU343" s="119"/>
      <c r="NCV343" s="119"/>
      <c r="NCW343" s="119"/>
      <c r="NCX343" s="119"/>
      <c r="NCY343" s="119"/>
      <c r="NCZ343" s="119"/>
      <c r="NDA343" s="119"/>
      <c r="NDB343" s="119"/>
      <c r="NDC343" s="119"/>
      <c r="NDD343" s="119"/>
      <c r="NDE343" s="119"/>
      <c r="NDF343" s="119"/>
      <c r="NDG343" s="119"/>
      <c r="NDH343" s="119"/>
      <c r="NDI343" s="119"/>
      <c r="NDJ343" s="119"/>
      <c r="NDK343" s="119"/>
      <c r="NDL343" s="119"/>
      <c r="NDM343" s="119"/>
      <c r="NDN343" s="119"/>
      <c r="NDO343" s="119"/>
      <c r="NDP343" s="119"/>
      <c r="NDQ343" s="119"/>
      <c r="NDR343" s="119"/>
      <c r="NDS343" s="119"/>
      <c r="NDT343" s="119"/>
      <c r="NDU343" s="119"/>
      <c r="NDV343" s="119"/>
      <c r="NDW343" s="119"/>
      <c r="NDX343" s="119"/>
      <c r="NDY343" s="119"/>
      <c r="NDZ343" s="119"/>
      <c r="NEA343" s="119"/>
      <c r="NEB343" s="119"/>
      <c r="NEC343" s="119"/>
      <c r="NED343" s="119"/>
      <c r="NEE343" s="119"/>
      <c r="NEF343" s="119"/>
      <c r="NEG343" s="119"/>
      <c r="NEH343" s="119"/>
      <c r="NEI343" s="119"/>
      <c r="NEJ343" s="119"/>
      <c r="NEK343" s="119"/>
      <c r="NEL343" s="119"/>
      <c r="NEM343" s="119"/>
      <c r="NEN343" s="119"/>
      <c r="NEO343" s="119"/>
      <c r="NEP343" s="119"/>
      <c r="NEQ343" s="119"/>
      <c r="NER343" s="119"/>
      <c r="NES343" s="119"/>
      <c r="NET343" s="119"/>
      <c r="NEU343" s="119"/>
      <c r="NEV343" s="119"/>
      <c r="NEW343" s="119"/>
      <c r="NEX343" s="119"/>
      <c r="NEY343" s="119"/>
      <c r="NEZ343" s="119"/>
      <c r="NFA343" s="119"/>
      <c r="NFB343" s="119"/>
      <c r="NFC343" s="119"/>
      <c r="NFD343" s="119"/>
      <c r="NFE343" s="119"/>
      <c r="NFF343" s="119"/>
      <c r="NFG343" s="119"/>
      <c r="NFH343" s="119"/>
      <c r="NFI343" s="119"/>
      <c r="NFJ343" s="119"/>
      <c r="NFK343" s="119"/>
      <c r="NFL343" s="119"/>
      <c r="NFM343" s="119"/>
      <c r="NFN343" s="119"/>
      <c r="NFO343" s="119"/>
      <c r="NFP343" s="119"/>
      <c r="NFQ343" s="119"/>
      <c r="NFR343" s="119"/>
      <c r="NFS343" s="119"/>
      <c r="NFT343" s="119"/>
      <c r="NFU343" s="119"/>
      <c r="NFV343" s="119"/>
      <c r="NFW343" s="119"/>
      <c r="NFX343" s="119"/>
      <c r="NFY343" s="119"/>
      <c r="NFZ343" s="119"/>
      <c r="NGA343" s="119"/>
      <c r="NGB343" s="119"/>
      <c r="NGC343" s="119"/>
      <c r="NGD343" s="119"/>
      <c r="NGE343" s="119"/>
      <c r="NGF343" s="119"/>
      <c r="NGG343" s="119"/>
      <c r="NGH343" s="119"/>
      <c r="NGI343" s="119"/>
      <c r="NGJ343" s="119"/>
      <c r="NGK343" s="119"/>
      <c r="NGL343" s="119"/>
      <c r="NGM343" s="119"/>
      <c r="NGN343" s="119"/>
      <c r="NGO343" s="119"/>
      <c r="NGP343" s="119"/>
      <c r="NGQ343" s="119"/>
      <c r="NGR343" s="119"/>
      <c r="NGS343" s="119"/>
      <c r="NGT343" s="119"/>
      <c r="NGU343" s="119"/>
      <c r="NGV343" s="119"/>
      <c r="NGW343" s="119"/>
      <c r="NGX343" s="119"/>
      <c r="NGY343" s="119"/>
      <c r="NGZ343" s="119"/>
      <c r="NHA343" s="119"/>
      <c r="NHB343" s="119"/>
      <c r="NHC343" s="119"/>
      <c r="NHD343" s="119"/>
      <c r="NHE343" s="119"/>
      <c r="NHF343" s="119"/>
      <c r="NHG343" s="119"/>
      <c r="NHH343" s="119"/>
      <c r="NHI343" s="119"/>
      <c r="NHJ343" s="119"/>
      <c r="NHK343" s="119"/>
      <c r="NHL343" s="119"/>
      <c r="NHM343" s="119"/>
      <c r="NHN343" s="119"/>
      <c r="NHO343" s="119"/>
      <c r="NHP343" s="119"/>
      <c r="NHQ343" s="119"/>
      <c r="NHR343" s="119"/>
      <c r="NHS343" s="119"/>
      <c r="NHT343" s="119"/>
      <c r="NHU343" s="119"/>
      <c r="NHV343" s="119"/>
      <c r="NHW343" s="119"/>
      <c r="NHX343" s="119"/>
      <c r="NHY343" s="119"/>
      <c r="NHZ343" s="119"/>
      <c r="NIA343" s="119"/>
      <c r="NIB343" s="119"/>
      <c r="NIC343" s="119"/>
      <c r="NID343" s="119"/>
      <c r="NIE343" s="119"/>
      <c r="NIF343" s="119"/>
      <c r="NIG343" s="119"/>
      <c r="NIH343" s="119"/>
      <c r="NII343" s="119"/>
      <c r="NIJ343" s="119"/>
      <c r="NIK343" s="119"/>
      <c r="NIL343" s="119"/>
      <c r="NIM343" s="119"/>
      <c r="NIN343" s="119"/>
      <c r="NIO343" s="119"/>
      <c r="NIP343" s="119"/>
      <c r="NIQ343" s="119"/>
      <c r="NIR343" s="119"/>
      <c r="NIS343" s="119"/>
      <c r="NIT343" s="119"/>
      <c r="NIU343" s="119"/>
      <c r="NIV343" s="119"/>
      <c r="NIW343" s="119"/>
      <c r="NIX343" s="119"/>
      <c r="NIY343" s="119"/>
      <c r="NIZ343" s="119"/>
      <c r="NJA343" s="119"/>
      <c r="NJB343" s="119"/>
      <c r="NJC343" s="119"/>
      <c r="NJD343" s="119"/>
      <c r="NJE343" s="119"/>
      <c r="NJF343" s="119"/>
      <c r="NJG343" s="119"/>
      <c r="NJH343" s="119"/>
      <c r="NJI343" s="119"/>
      <c r="NJJ343" s="119"/>
      <c r="NJK343" s="119"/>
      <c r="NJL343" s="119"/>
      <c r="NJM343" s="119"/>
      <c r="NJN343" s="119"/>
      <c r="NJO343" s="119"/>
      <c r="NJP343" s="119"/>
      <c r="NJQ343" s="119"/>
      <c r="NJR343" s="119"/>
      <c r="NJS343" s="119"/>
      <c r="NJT343" s="119"/>
      <c r="NJU343" s="119"/>
      <c r="NJV343" s="119"/>
      <c r="NJW343" s="119"/>
      <c r="NJX343" s="119"/>
      <c r="NJY343" s="119"/>
      <c r="NJZ343" s="119"/>
      <c r="NKA343" s="119"/>
      <c r="NKB343" s="119"/>
      <c r="NKC343" s="119"/>
      <c r="NKD343" s="119"/>
      <c r="NKE343" s="119"/>
      <c r="NKF343" s="119"/>
      <c r="NKG343" s="119"/>
      <c r="NKH343" s="119"/>
      <c r="NKI343" s="119"/>
      <c r="NKJ343" s="119"/>
      <c r="NKK343" s="119"/>
      <c r="NKL343" s="119"/>
      <c r="NKM343" s="119"/>
      <c r="NKN343" s="119"/>
      <c r="NKO343" s="119"/>
      <c r="NKP343" s="119"/>
      <c r="NKQ343" s="119"/>
      <c r="NKR343" s="119"/>
      <c r="NKS343" s="119"/>
      <c r="NKT343" s="119"/>
      <c r="NKU343" s="119"/>
      <c r="NKV343" s="119"/>
      <c r="NKW343" s="119"/>
      <c r="NKX343" s="119"/>
      <c r="NKY343" s="119"/>
      <c r="NKZ343" s="119"/>
      <c r="NLA343" s="119"/>
      <c r="NLB343" s="119"/>
      <c r="NLC343" s="119"/>
      <c r="NLD343" s="119"/>
      <c r="NLE343" s="119"/>
      <c r="NLF343" s="119"/>
      <c r="NLG343" s="119"/>
      <c r="NLH343" s="119"/>
      <c r="NLI343" s="119"/>
      <c r="NLJ343" s="119"/>
      <c r="NLK343" s="119"/>
      <c r="NLL343" s="119"/>
      <c r="NLM343" s="119"/>
      <c r="NLN343" s="119"/>
      <c r="NLO343" s="119"/>
      <c r="NLP343" s="119"/>
      <c r="NLQ343" s="119"/>
      <c r="NLR343" s="119"/>
      <c r="NLS343" s="119"/>
      <c r="NLT343" s="119"/>
      <c r="NLU343" s="119"/>
      <c r="NLV343" s="119"/>
      <c r="NLW343" s="119"/>
      <c r="NLX343" s="119"/>
      <c r="NLY343" s="119"/>
      <c r="NLZ343" s="119"/>
      <c r="NMA343" s="119"/>
      <c r="NMB343" s="119"/>
      <c r="NMC343" s="119"/>
      <c r="NMD343" s="119"/>
      <c r="NME343" s="119"/>
      <c r="NMF343" s="119"/>
      <c r="NMG343" s="119"/>
      <c r="NMH343" s="119"/>
      <c r="NMI343" s="119"/>
      <c r="NMJ343" s="119"/>
      <c r="NMK343" s="119"/>
      <c r="NML343" s="119"/>
      <c r="NMM343" s="119"/>
      <c r="NMN343" s="119"/>
      <c r="NMO343" s="119"/>
      <c r="NMP343" s="119"/>
      <c r="NMQ343" s="119"/>
      <c r="NMR343" s="119"/>
      <c r="NMS343" s="119"/>
      <c r="NMT343" s="119"/>
      <c r="NMU343" s="119"/>
      <c r="NMV343" s="119"/>
      <c r="NMW343" s="119"/>
      <c r="NMX343" s="119"/>
      <c r="NMY343" s="119"/>
      <c r="NMZ343" s="119"/>
      <c r="NNA343" s="119"/>
      <c r="NNB343" s="119"/>
      <c r="NNC343" s="119"/>
      <c r="NND343" s="119"/>
      <c r="NNE343" s="119"/>
      <c r="NNF343" s="119"/>
      <c r="NNG343" s="119"/>
      <c r="NNH343" s="119"/>
      <c r="NNI343" s="119"/>
      <c r="NNJ343" s="119"/>
      <c r="NNK343" s="119"/>
      <c r="NNL343" s="119"/>
      <c r="NNM343" s="119"/>
      <c r="NNN343" s="119"/>
      <c r="NNO343" s="119"/>
      <c r="NNP343" s="119"/>
      <c r="NNQ343" s="119"/>
      <c r="NNR343" s="119"/>
      <c r="NNS343" s="119"/>
      <c r="NNT343" s="119"/>
      <c r="NNU343" s="119"/>
      <c r="NNV343" s="119"/>
      <c r="NNW343" s="119"/>
      <c r="NNX343" s="119"/>
      <c r="NNY343" s="119"/>
      <c r="NNZ343" s="119"/>
      <c r="NOA343" s="119"/>
      <c r="NOB343" s="119"/>
      <c r="NOC343" s="119"/>
      <c r="NOD343" s="119"/>
      <c r="NOE343" s="119"/>
      <c r="NOF343" s="119"/>
      <c r="NOG343" s="119"/>
      <c r="NOH343" s="119"/>
      <c r="NOI343" s="119"/>
      <c r="NOJ343" s="119"/>
      <c r="NOK343" s="119"/>
      <c r="NOL343" s="119"/>
      <c r="NOM343" s="119"/>
      <c r="NON343" s="119"/>
      <c r="NOO343" s="119"/>
      <c r="NOP343" s="119"/>
      <c r="NOQ343" s="119"/>
      <c r="NOR343" s="119"/>
      <c r="NOS343" s="119"/>
      <c r="NOT343" s="119"/>
      <c r="NOU343" s="119"/>
      <c r="NOV343" s="119"/>
      <c r="NOW343" s="119"/>
      <c r="NOX343" s="119"/>
      <c r="NOY343" s="119"/>
      <c r="NOZ343" s="119"/>
      <c r="NPA343" s="119"/>
      <c r="NPB343" s="119"/>
      <c r="NPC343" s="119"/>
      <c r="NPD343" s="119"/>
      <c r="NPE343" s="119"/>
      <c r="NPF343" s="119"/>
      <c r="NPG343" s="119"/>
      <c r="NPH343" s="119"/>
      <c r="NPI343" s="119"/>
      <c r="NPJ343" s="119"/>
      <c r="NPK343" s="119"/>
      <c r="NPL343" s="119"/>
      <c r="NPM343" s="119"/>
      <c r="NPN343" s="119"/>
      <c r="NPO343" s="119"/>
      <c r="NPP343" s="119"/>
      <c r="NPQ343" s="119"/>
      <c r="NPR343" s="119"/>
      <c r="NPS343" s="119"/>
      <c r="NPT343" s="119"/>
      <c r="NPU343" s="119"/>
      <c r="NPV343" s="119"/>
      <c r="NPW343" s="119"/>
      <c r="NPX343" s="119"/>
      <c r="NPY343" s="119"/>
      <c r="NPZ343" s="119"/>
      <c r="NQA343" s="119"/>
      <c r="NQB343" s="119"/>
      <c r="NQC343" s="119"/>
      <c r="NQD343" s="119"/>
      <c r="NQE343" s="119"/>
      <c r="NQF343" s="119"/>
      <c r="NQG343" s="119"/>
      <c r="NQH343" s="119"/>
      <c r="NQI343" s="119"/>
      <c r="NQJ343" s="119"/>
      <c r="NQK343" s="119"/>
      <c r="NQL343" s="119"/>
      <c r="NQM343" s="119"/>
      <c r="NQN343" s="119"/>
      <c r="NQO343" s="119"/>
      <c r="NQP343" s="119"/>
      <c r="NQQ343" s="119"/>
      <c r="NQR343" s="119"/>
      <c r="NQS343" s="119"/>
      <c r="NQT343" s="119"/>
      <c r="NQU343" s="119"/>
      <c r="NQV343" s="119"/>
      <c r="NQW343" s="119"/>
      <c r="NQX343" s="119"/>
      <c r="NQY343" s="119"/>
      <c r="NQZ343" s="119"/>
      <c r="NRA343" s="119"/>
      <c r="NRB343" s="119"/>
      <c r="NRC343" s="119"/>
      <c r="NRD343" s="119"/>
      <c r="NRE343" s="119"/>
      <c r="NRF343" s="119"/>
      <c r="NRG343" s="119"/>
      <c r="NRH343" s="119"/>
      <c r="NRI343" s="119"/>
      <c r="NRJ343" s="119"/>
      <c r="NRK343" s="119"/>
      <c r="NRL343" s="119"/>
      <c r="NRM343" s="119"/>
      <c r="NRN343" s="119"/>
      <c r="NRO343" s="119"/>
      <c r="NRP343" s="119"/>
      <c r="NRQ343" s="119"/>
      <c r="NRR343" s="119"/>
      <c r="NRS343" s="119"/>
      <c r="NRT343" s="119"/>
      <c r="NRU343" s="119"/>
      <c r="NRV343" s="119"/>
      <c r="NRW343" s="119"/>
      <c r="NRX343" s="119"/>
      <c r="NRY343" s="119"/>
      <c r="NRZ343" s="119"/>
      <c r="NSA343" s="119"/>
      <c r="NSB343" s="119"/>
      <c r="NSC343" s="119"/>
      <c r="NSD343" s="119"/>
      <c r="NSE343" s="119"/>
      <c r="NSF343" s="119"/>
      <c r="NSG343" s="119"/>
      <c r="NSH343" s="119"/>
      <c r="NSI343" s="119"/>
      <c r="NSJ343" s="119"/>
      <c r="NSK343" s="119"/>
      <c r="NSL343" s="119"/>
      <c r="NSM343" s="119"/>
      <c r="NSN343" s="119"/>
      <c r="NSO343" s="119"/>
      <c r="NSP343" s="119"/>
      <c r="NSQ343" s="119"/>
      <c r="NSR343" s="119"/>
      <c r="NSS343" s="119"/>
      <c r="NST343" s="119"/>
      <c r="NSU343" s="119"/>
      <c r="NSV343" s="119"/>
      <c r="NSW343" s="119"/>
      <c r="NSX343" s="119"/>
      <c r="NSY343" s="119"/>
      <c r="NSZ343" s="119"/>
      <c r="NTA343" s="119"/>
      <c r="NTB343" s="119"/>
      <c r="NTC343" s="119"/>
      <c r="NTD343" s="119"/>
      <c r="NTE343" s="119"/>
      <c r="NTF343" s="119"/>
      <c r="NTG343" s="119"/>
      <c r="NTH343" s="119"/>
      <c r="NTI343" s="119"/>
      <c r="NTJ343" s="119"/>
      <c r="NTK343" s="119"/>
      <c r="NTL343" s="119"/>
      <c r="NTM343" s="119"/>
      <c r="NTN343" s="119"/>
      <c r="NTO343" s="119"/>
      <c r="NTP343" s="119"/>
      <c r="NTQ343" s="119"/>
      <c r="NTR343" s="119"/>
      <c r="NTS343" s="119"/>
      <c r="NTT343" s="119"/>
      <c r="NTU343" s="119"/>
      <c r="NTV343" s="119"/>
      <c r="NTW343" s="119"/>
      <c r="NTX343" s="119"/>
      <c r="NTY343" s="119"/>
      <c r="NTZ343" s="119"/>
      <c r="NUA343" s="119"/>
      <c r="NUB343" s="119"/>
      <c r="NUC343" s="119"/>
      <c r="NUD343" s="119"/>
      <c r="NUE343" s="119"/>
      <c r="NUF343" s="119"/>
      <c r="NUG343" s="119"/>
      <c r="NUH343" s="119"/>
      <c r="NUI343" s="119"/>
      <c r="NUJ343" s="119"/>
      <c r="NUK343" s="119"/>
      <c r="NUL343" s="119"/>
      <c r="NUM343" s="119"/>
      <c r="NUN343" s="119"/>
      <c r="NUO343" s="119"/>
      <c r="NUP343" s="119"/>
      <c r="NUQ343" s="119"/>
      <c r="NUR343" s="119"/>
      <c r="NUS343" s="119"/>
      <c r="NUT343" s="119"/>
      <c r="NUU343" s="119"/>
      <c r="NUV343" s="119"/>
      <c r="NUW343" s="119"/>
      <c r="NUX343" s="119"/>
      <c r="NUY343" s="119"/>
      <c r="NUZ343" s="119"/>
      <c r="NVA343" s="119"/>
      <c r="NVB343" s="119"/>
      <c r="NVC343" s="119"/>
      <c r="NVD343" s="119"/>
      <c r="NVE343" s="119"/>
      <c r="NVF343" s="119"/>
      <c r="NVG343" s="119"/>
      <c r="NVH343" s="119"/>
      <c r="NVI343" s="119"/>
      <c r="NVJ343" s="119"/>
      <c r="NVK343" s="119"/>
      <c r="NVL343" s="119"/>
      <c r="NVM343" s="119"/>
      <c r="NVN343" s="119"/>
      <c r="NVO343" s="119"/>
      <c r="NVP343" s="119"/>
      <c r="NVQ343" s="119"/>
      <c r="NVR343" s="119"/>
      <c r="NVS343" s="119"/>
      <c r="NVT343" s="119"/>
      <c r="NVU343" s="119"/>
      <c r="NVV343" s="119"/>
      <c r="NVW343" s="119"/>
      <c r="NVX343" s="119"/>
      <c r="NVY343" s="119"/>
      <c r="NVZ343" s="119"/>
      <c r="NWA343" s="119"/>
      <c r="NWB343" s="119"/>
      <c r="NWC343" s="119"/>
      <c r="NWD343" s="119"/>
      <c r="NWE343" s="119"/>
      <c r="NWF343" s="119"/>
      <c r="NWG343" s="119"/>
      <c r="NWH343" s="119"/>
      <c r="NWI343" s="119"/>
      <c r="NWJ343" s="119"/>
      <c r="NWK343" s="119"/>
      <c r="NWL343" s="119"/>
      <c r="NWM343" s="119"/>
      <c r="NWN343" s="119"/>
      <c r="NWO343" s="119"/>
      <c r="NWP343" s="119"/>
      <c r="NWQ343" s="119"/>
      <c r="NWR343" s="119"/>
      <c r="NWS343" s="119"/>
      <c r="NWT343" s="119"/>
      <c r="NWU343" s="119"/>
      <c r="NWV343" s="119"/>
      <c r="NWW343" s="119"/>
      <c r="NWX343" s="119"/>
      <c r="NWY343" s="119"/>
      <c r="NWZ343" s="119"/>
      <c r="NXA343" s="119"/>
      <c r="NXB343" s="119"/>
      <c r="NXC343" s="119"/>
      <c r="NXD343" s="119"/>
      <c r="NXE343" s="119"/>
      <c r="NXF343" s="119"/>
      <c r="NXG343" s="119"/>
      <c r="NXH343" s="119"/>
      <c r="NXI343" s="119"/>
      <c r="NXJ343" s="119"/>
      <c r="NXK343" s="119"/>
      <c r="NXL343" s="119"/>
      <c r="NXM343" s="119"/>
      <c r="NXN343" s="119"/>
      <c r="NXO343" s="119"/>
      <c r="NXP343" s="119"/>
      <c r="NXQ343" s="119"/>
      <c r="NXR343" s="119"/>
      <c r="NXS343" s="119"/>
      <c r="NXT343" s="119"/>
      <c r="NXU343" s="119"/>
      <c r="NXV343" s="119"/>
      <c r="NXW343" s="119"/>
      <c r="NXX343" s="119"/>
      <c r="NXY343" s="119"/>
      <c r="NXZ343" s="119"/>
      <c r="NYA343" s="119"/>
      <c r="NYB343" s="119"/>
      <c r="NYC343" s="119"/>
      <c r="NYD343" s="119"/>
      <c r="NYE343" s="119"/>
      <c r="NYF343" s="119"/>
      <c r="NYG343" s="119"/>
      <c r="NYH343" s="119"/>
      <c r="NYI343" s="119"/>
      <c r="NYJ343" s="119"/>
      <c r="NYK343" s="119"/>
      <c r="NYL343" s="119"/>
      <c r="NYM343" s="119"/>
      <c r="NYN343" s="119"/>
      <c r="NYO343" s="119"/>
      <c r="NYP343" s="119"/>
      <c r="NYQ343" s="119"/>
      <c r="NYR343" s="119"/>
      <c r="NYS343" s="119"/>
      <c r="NYT343" s="119"/>
      <c r="NYU343" s="119"/>
      <c r="NYV343" s="119"/>
      <c r="NYW343" s="119"/>
      <c r="NYX343" s="119"/>
      <c r="NYY343" s="119"/>
      <c r="NYZ343" s="119"/>
      <c r="NZA343" s="119"/>
      <c r="NZB343" s="119"/>
      <c r="NZC343" s="119"/>
      <c r="NZD343" s="119"/>
      <c r="NZE343" s="119"/>
      <c r="NZF343" s="119"/>
      <c r="NZG343" s="119"/>
      <c r="NZH343" s="119"/>
      <c r="NZI343" s="119"/>
      <c r="NZJ343" s="119"/>
      <c r="NZK343" s="119"/>
      <c r="NZL343" s="119"/>
      <c r="NZM343" s="119"/>
      <c r="NZN343" s="119"/>
      <c r="NZO343" s="119"/>
      <c r="NZP343" s="119"/>
      <c r="NZQ343" s="119"/>
      <c r="NZR343" s="119"/>
      <c r="NZS343" s="119"/>
      <c r="NZT343" s="119"/>
      <c r="NZU343" s="119"/>
      <c r="NZV343" s="119"/>
      <c r="NZW343" s="119"/>
      <c r="NZX343" s="119"/>
      <c r="NZY343" s="119"/>
      <c r="NZZ343" s="119"/>
      <c r="OAA343" s="119"/>
      <c r="OAB343" s="119"/>
      <c r="OAC343" s="119"/>
      <c r="OAD343" s="119"/>
      <c r="OAE343" s="119"/>
      <c r="OAF343" s="119"/>
      <c r="OAG343" s="119"/>
      <c r="OAH343" s="119"/>
      <c r="OAI343" s="119"/>
      <c r="OAJ343" s="119"/>
      <c r="OAK343" s="119"/>
      <c r="OAL343" s="119"/>
      <c r="OAM343" s="119"/>
      <c r="OAN343" s="119"/>
      <c r="OAO343" s="119"/>
      <c r="OAP343" s="119"/>
      <c r="OAQ343" s="119"/>
      <c r="OAR343" s="119"/>
      <c r="OAS343" s="119"/>
      <c r="OAT343" s="119"/>
      <c r="OAU343" s="119"/>
      <c r="OAV343" s="119"/>
      <c r="OAW343" s="119"/>
      <c r="OAX343" s="119"/>
      <c r="OAY343" s="119"/>
      <c r="OAZ343" s="119"/>
      <c r="OBA343" s="119"/>
      <c r="OBB343" s="119"/>
      <c r="OBC343" s="119"/>
      <c r="OBD343" s="119"/>
      <c r="OBE343" s="119"/>
      <c r="OBF343" s="119"/>
      <c r="OBG343" s="119"/>
      <c r="OBH343" s="119"/>
      <c r="OBI343" s="119"/>
      <c r="OBJ343" s="119"/>
      <c r="OBK343" s="119"/>
      <c r="OBL343" s="119"/>
      <c r="OBM343" s="119"/>
      <c r="OBN343" s="119"/>
      <c r="OBO343" s="119"/>
      <c r="OBP343" s="119"/>
      <c r="OBQ343" s="119"/>
      <c r="OBR343" s="119"/>
      <c r="OBS343" s="119"/>
      <c r="OBT343" s="119"/>
      <c r="OBU343" s="119"/>
      <c r="OBV343" s="119"/>
      <c r="OBW343" s="119"/>
      <c r="OBX343" s="119"/>
      <c r="OBY343" s="119"/>
      <c r="OBZ343" s="119"/>
      <c r="OCA343" s="119"/>
      <c r="OCB343" s="119"/>
      <c r="OCC343" s="119"/>
      <c r="OCD343" s="119"/>
      <c r="OCE343" s="119"/>
      <c r="OCF343" s="119"/>
      <c r="OCG343" s="119"/>
      <c r="OCH343" s="119"/>
      <c r="OCI343" s="119"/>
      <c r="OCJ343" s="119"/>
      <c r="OCK343" s="119"/>
      <c r="OCL343" s="119"/>
      <c r="OCM343" s="119"/>
      <c r="OCN343" s="119"/>
      <c r="OCO343" s="119"/>
      <c r="OCP343" s="119"/>
      <c r="OCQ343" s="119"/>
      <c r="OCR343" s="119"/>
      <c r="OCS343" s="119"/>
      <c r="OCT343" s="119"/>
      <c r="OCU343" s="119"/>
      <c r="OCV343" s="119"/>
      <c r="OCW343" s="119"/>
      <c r="OCX343" s="119"/>
      <c r="OCY343" s="119"/>
      <c r="OCZ343" s="119"/>
      <c r="ODA343" s="119"/>
      <c r="ODB343" s="119"/>
      <c r="ODC343" s="119"/>
      <c r="ODD343" s="119"/>
      <c r="ODE343" s="119"/>
      <c r="ODF343" s="119"/>
      <c r="ODG343" s="119"/>
      <c r="ODH343" s="119"/>
      <c r="ODI343" s="119"/>
      <c r="ODJ343" s="119"/>
      <c r="ODK343" s="119"/>
      <c r="ODL343" s="119"/>
      <c r="ODM343" s="119"/>
      <c r="ODN343" s="119"/>
      <c r="ODO343" s="119"/>
      <c r="ODP343" s="119"/>
      <c r="ODQ343" s="119"/>
      <c r="ODR343" s="119"/>
      <c r="ODS343" s="119"/>
      <c r="ODT343" s="119"/>
      <c r="ODU343" s="119"/>
      <c r="ODV343" s="119"/>
      <c r="ODW343" s="119"/>
      <c r="ODX343" s="119"/>
      <c r="ODY343" s="119"/>
      <c r="ODZ343" s="119"/>
      <c r="OEA343" s="119"/>
      <c r="OEB343" s="119"/>
      <c r="OEC343" s="119"/>
      <c r="OED343" s="119"/>
      <c r="OEE343" s="119"/>
      <c r="OEF343" s="119"/>
      <c r="OEG343" s="119"/>
      <c r="OEH343" s="119"/>
      <c r="OEI343" s="119"/>
      <c r="OEJ343" s="119"/>
      <c r="OEK343" s="119"/>
      <c r="OEL343" s="119"/>
      <c r="OEM343" s="119"/>
      <c r="OEN343" s="119"/>
      <c r="OEO343" s="119"/>
      <c r="OEP343" s="119"/>
      <c r="OEQ343" s="119"/>
      <c r="OER343" s="119"/>
      <c r="OES343" s="119"/>
      <c r="OET343" s="119"/>
      <c r="OEU343" s="119"/>
      <c r="OEV343" s="119"/>
      <c r="OEW343" s="119"/>
      <c r="OEX343" s="119"/>
      <c r="OEY343" s="119"/>
      <c r="OEZ343" s="119"/>
      <c r="OFA343" s="119"/>
      <c r="OFB343" s="119"/>
      <c r="OFC343" s="119"/>
      <c r="OFD343" s="119"/>
      <c r="OFE343" s="119"/>
      <c r="OFF343" s="119"/>
      <c r="OFG343" s="119"/>
      <c r="OFH343" s="119"/>
      <c r="OFI343" s="119"/>
      <c r="OFJ343" s="119"/>
      <c r="OFK343" s="119"/>
      <c r="OFL343" s="119"/>
      <c r="OFM343" s="119"/>
      <c r="OFN343" s="119"/>
      <c r="OFO343" s="119"/>
      <c r="OFP343" s="119"/>
      <c r="OFQ343" s="119"/>
      <c r="OFR343" s="119"/>
      <c r="OFS343" s="119"/>
      <c r="OFT343" s="119"/>
      <c r="OFU343" s="119"/>
      <c r="OFV343" s="119"/>
      <c r="OFW343" s="119"/>
      <c r="OFX343" s="119"/>
      <c r="OFY343" s="119"/>
      <c r="OFZ343" s="119"/>
      <c r="OGA343" s="119"/>
      <c r="OGB343" s="119"/>
      <c r="OGC343" s="119"/>
      <c r="OGD343" s="119"/>
      <c r="OGE343" s="119"/>
      <c r="OGF343" s="119"/>
      <c r="OGG343" s="119"/>
      <c r="OGH343" s="119"/>
      <c r="OGI343" s="119"/>
      <c r="OGJ343" s="119"/>
      <c r="OGK343" s="119"/>
      <c r="OGL343" s="119"/>
      <c r="OGM343" s="119"/>
      <c r="OGN343" s="119"/>
      <c r="OGO343" s="119"/>
      <c r="OGP343" s="119"/>
      <c r="OGQ343" s="119"/>
      <c r="OGR343" s="119"/>
      <c r="OGS343" s="119"/>
      <c r="OGT343" s="119"/>
      <c r="OGU343" s="119"/>
      <c r="OGV343" s="119"/>
      <c r="OGW343" s="119"/>
      <c r="OGX343" s="119"/>
      <c r="OGY343" s="119"/>
      <c r="OGZ343" s="119"/>
      <c r="OHA343" s="119"/>
      <c r="OHB343" s="119"/>
      <c r="OHC343" s="119"/>
      <c r="OHD343" s="119"/>
      <c r="OHE343" s="119"/>
      <c r="OHF343" s="119"/>
      <c r="OHG343" s="119"/>
      <c r="OHH343" s="119"/>
      <c r="OHI343" s="119"/>
      <c r="OHJ343" s="119"/>
      <c r="OHK343" s="119"/>
      <c r="OHL343" s="119"/>
      <c r="OHM343" s="119"/>
      <c r="OHN343" s="119"/>
      <c r="OHO343" s="119"/>
      <c r="OHP343" s="119"/>
      <c r="OHQ343" s="119"/>
      <c r="OHR343" s="119"/>
      <c r="OHS343" s="119"/>
      <c r="OHT343" s="119"/>
      <c r="OHU343" s="119"/>
      <c r="OHV343" s="119"/>
      <c r="OHW343" s="119"/>
      <c r="OHX343" s="119"/>
      <c r="OHY343" s="119"/>
      <c r="OHZ343" s="119"/>
      <c r="OIA343" s="119"/>
      <c r="OIB343" s="119"/>
      <c r="OIC343" s="119"/>
      <c r="OID343" s="119"/>
      <c r="OIE343" s="119"/>
      <c r="OIF343" s="119"/>
      <c r="OIG343" s="119"/>
      <c r="OIH343" s="119"/>
      <c r="OII343" s="119"/>
      <c r="OIJ343" s="119"/>
      <c r="OIK343" s="119"/>
      <c r="OIL343" s="119"/>
      <c r="OIM343" s="119"/>
      <c r="OIN343" s="119"/>
      <c r="OIO343" s="119"/>
      <c r="OIP343" s="119"/>
      <c r="OIQ343" s="119"/>
      <c r="OIR343" s="119"/>
      <c r="OIS343" s="119"/>
      <c r="OIT343" s="119"/>
      <c r="OIU343" s="119"/>
      <c r="OIV343" s="119"/>
      <c r="OIW343" s="119"/>
      <c r="OIX343" s="119"/>
      <c r="OIY343" s="119"/>
      <c r="OIZ343" s="119"/>
      <c r="OJA343" s="119"/>
      <c r="OJB343" s="119"/>
      <c r="OJC343" s="119"/>
      <c r="OJD343" s="119"/>
      <c r="OJE343" s="119"/>
      <c r="OJF343" s="119"/>
      <c r="OJG343" s="119"/>
      <c r="OJH343" s="119"/>
      <c r="OJI343" s="119"/>
      <c r="OJJ343" s="119"/>
      <c r="OJK343" s="119"/>
      <c r="OJL343" s="119"/>
      <c r="OJM343" s="119"/>
      <c r="OJN343" s="119"/>
      <c r="OJO343" s="119"/>
      <c r="OJP343" s="119"/>
      <c r="OJQ343" s="119"/>
      <c r="OJR343" s="119"/>
      <c r="OJS343" s="119"/>
      <c r="OJT343" s="119"/>
      <c r="OJU343" s="119"/>
      <c r="OJV343" s="119"/>
      <c r="OJW343" s="119"/>
      <c r="OJX343" s="119"/>
      <c r="OJY343" s="119"/>
      <c r="OJZ343" s="119"/>
      <c r="OKA343" s="119"/>
      <c r="OKB343" s="119"/>
      <c r="OKC343" s="119"/>
      <c r="OKD343" s="119"/>
      <c r="OKE343" s="119"/>
      <c r="OKF343" s="119"/>
      <c r="OKG343" s="119"/>
      <c r="OKH343" s="119"/>
      <c r="OKI343" s="119"/>
      <c r="OKJ343" s="119"/>
      <c r="OKK343" s="119"/>
      <c r="OKL343" s="119"/>
      <c r="OKM343" s="119"/>
      <c r="OKN343" s="119"/>
      <c r="OKO343" s="119"/>
      <c r="OKP343" s="119"/>
      <c r="OKQ343" s="119"/>
      <c r="OKR343" s="119"/>
      <c r="OKS343" s="119"/>
      <c r="OKT343" s="119"/>
      <c r="OKU343" s="119"/>
      <c r="OKV343" s="119"/>
      <c r="OKW343" s="119"/>
      <c r="OKX343" s="119"/>
      <c r="OKY343" s="119"/>
      <c r="OKZ343" s="119"/>
      <c r="OLA343" s="119"/>
      <c r="OLB343" s="119"/>
      <c r="OLC343" s="119"/>
      <c r="OLD343" s="119"/>
      <c r="OLE343" s="119"/>
      <c r="OLF343" s="119"/>
      <c r="OLG343" s="119"/>
      <c r="OLH343" s="119"/>
      <c r="OLI343" s="119"/>
      <c r="OLJ343" s="119"/>
      <c r="OLK343" s="119"/>
      <c r="OLL343" s="119"/>
      <c r="OLM343" s="119"/>
      <c r="OLN343" s="119"/>
      <c r="OLO343" s="119"/>
      <c r="OLP343" s="119"/>
      <c r="OLQ343" s="119"/>
      <c r="OLR343" s="119"/>
      <c r="OLS343" s="119"/>
      <c r="OLT343" s="119"/>
      <c r="OLU343" s="119"/>
      <c r="OLV343" s="119"/>
      <c r="OLW343" s="119"/>
      <c r="OLX343" s="119"/>
      <c r="OLY343" s="119"/>
      <c r="OLZ343" s="119"/>
      <c r="OMA343" s="119"/>
      <c r="OMB343" s="119"/>
      <c r="OMC343" s="119"/>
      <c r="OMD343" s="119"/>
      <c r="OME343" s="119"/>
      <c r="OMF343" s="119"/>
      <c r="OMG343" s="119"/>
      <c r="OMH343" s="119"/>
      <c r="OMI343" s="119"/>
      <c r="OMJ343" s="119"/>
      <c r="OMK343" s="119"/>
      <c r="OML343" s="119"/>
      <c r="OMM343" s="119"/>
      <c r="OMN343" s="119"/>
      <c r="OMO343" s="119"/>
      <c r="OMP343" s="119"/>
      <c r="OMQ343" s="119"/>
      <c r="OMR343" s="119"/>
      <c r="OMS343" s="119"/>
      <c r="OMT343" s="119"/>
      <c r="OMU343" s="119"/>
      <c r="OMV343" s="119"/>
      <c r="OMW343" s="119"/>
      <c r="OMX343" s="119"/>
      <c r="OMY343" s="119"/>
      <c r="OMZ343" s="119"/>
      <c r="ONA343" s="119"/>
      <c r="ONB343" s="119"/>
      <c r="ONC343" s="119"/>
      <c r="OND343" s="119"/>
      <c r="ONE343" s="119"/>
      <c r="ONF343" s="119"/>
      <c r="ONG343" s="119"/>
      <c r="ONH343" s="119"/>
      <c r="ONI343" s="119"/>
      <c r="ONJ343" s="119"/>
      <c r="ONK343" s="119"/>
      <c r="ONL343" s="119"/>
      <c r="ONM343" s="119"/>
      <c r="ONN343" s="119"/>
      <c r="ONO343" s="119"/>
      <c r="ONP343" s="119"/>
      <c r="ONQ343" s="119"/>
      <c r="ONR343" s="119"/>
      <c r="ONS343" s="119"/>
      <c r="ONT343" s="119"/>
      <c r="ONU343" s="119"/>
      <c r="ONV343" s="119"/>
      <c r="ONW343" s="119"/>
      <c r="ONX343" s="119"/>
      <c r="ONY343" s="119"/>
      <c r="ONZ343" s="119"/>
      <c r="OOA343" s="119"/>
      <c r="OOB343" s="119"/>
      <c r="OOC343" s="119"/>
      <c r="OOD343" s="119"/>
      <c r="OOE343" s="119"/>
      <c r="OOF343" s="119"/>
      <c r="OOG343" s="119"/>
      <c r="OOH343" s="119"/>
      <c r="OOI343" s="119"/>
      <c r="OOJ343" s="119"/>
      <c r="OOK343" s="119"/>
      <c r="OOL343" s="119"/>
      <c r="OOM343" s="119"/>
      <c r="OON343" s="119"/>
      <c r="OOO343" s="119"/>
      <c r="OOP343" s="119"/>
      <c r="OOQ343" s="119"/>
      <c r="OOR343" s="119"/>
      <c r="OOS343" s="119"/>
      <c r="OOT343" s="119"/>
      <c r="OOU343" s="119"/>
      <c r="OOV343" s="119"/>
      <c r="OOW343" s="119"/>
      <c r="OOX343" s="119"/>
      <c r="OOY343" s="119"/>
      <c r="OOZ343" s="119"/>
      <c r="OPA343" s="119"/>
      <c r="OPB343" s="119"/>
      <c r="OPC343" s="119"/>
      <c r="OPD343" s="119"/>
      <c r="OPE343" s="119"/>
      <c r="OPF343" s="119"/>
      <c r="OPG343" s="119"/>
      <c r="OPH343" s="119"/>
      <c r="OPI343" s="119"/>
      <c r="OPJ343" s="119"/>
      <c r="OPK343" s="119"/>
      <c r="OPL343" s="119"/>
      <c r="OPM343" s="119"/>
      <c r="OPN343" s="119"/>
      <c r="OPO343" s="119"/>
      <c r="OPP343" s="119"/>
      <c r="OPQ343" s="119"/>
      <c r="OPR343" s="119"/>
      <c r="OPS343" s="119"/>
      <c r="OPT343" s="119"/>
      <c r="OPU343" s="119"/>
      <c r="OPV343" s="119"/>
      <c r="OPW343" s="119"/>
      <c r="OPX343" s="119"/>
      <c r="OPY343" s="119"/>
      <c r="OPZ343" s="119"/>
      <c r="OQA343" s="119"/>
      <c r="OQB343" s="119"/>
      <c r="OQC343" s="119"/>
      <c r="OQD343" s="119"/>
      <c r="OQE343" s="119"/>
      <c r="OQF343" s="119"/>
      <c r="OQG343" s="119"/>
      <c r="OQH343" s="119"/>
      <c r="OQI343" s="119"/>
      <c r="OQJ343" s="119"/>
      <c r="OQK343" s="119"/>
      <c r="OQL343" s="119"/>
      <c r="OQM343" s="119"/>
      <c r="OQN343" s="119"/>
      <c r="OQO343" s="119"/>
      <c r="OQP343" s="119"/>
      <c r="OQQ343" s="119"/>
      <c r="OQR343" s="119"/>
      <c r="OQS343" s="119"/>
      <c r="OQT343" s="119"/>
      <c r="OQU343" s="119"/>
      <c r="OQV343" s="119"/>
      <c r="OQW343" s="119"/>
      <c r="OQX343" s="119"/>
      <c r="OQY343" s="119"/>
      <c r="OQZ343" s="119"/>
      <c r="ORA343" s="119"/>
      <c r="ORB343" s="119"/>
      <c r="ORC343" s="119"/>
      <c r="ORD343" s="119"/>
      <c r="ORE343" s="119"/>
      <c r="ORF343" s="119"/>
      <c r="ORG343" s="119"/>
      <c r="ORH343" s="119"/>
      <c r="ORI343" s="119"/>
      <c r="ORJ343" s="119"/>
      <c r="ORK343" s="119"/>
      <c r="ORL343" s="119"/>
      <c r="ORM343" s="119"/>
      <c r="ORN343" s="119"/>
      <c r="ORO343" s="119"/>
      <c r="ORP343" s="119"/>
      <c r="ORQ343" s="119"/>
      <c r="ORR343" s="119"/>
      <c r="ORS343" s="119"/>
      <c r="ORT343" s="119"/>
      <c r="ORU343" s="119"/>
      <c r="ORV343" s="119"/>
      <c r="ORW343" s="119"/>
      <c r="ORX343" s="119"/>
      <c r="ORY343" s="119"/>
      <c r="ORZ343" s="119"/>
      <c r="OSA343" s="119"/>
      <c r="OSB343" s="119"/>
      <c r="OSC343" s="119"/>
      <c r="OSD343" s="119"/>
      <c r="OSE343" s="119"/>
      <c r="OSF343" s="119"/>
      <c r="OSG343" s="119"/>
      <c r="OSH343" s="119"/>
      <c r="OSI343" s="119"/>
      <c r="OSJ343" s="119"/>
      <c r="OSK343" s="119"/>
      <c r="OSL343" s="119"/>
      <c r="OSM343" s="119"/>
      <c r="OSN343" s="119"/>
      <c r="OSO343" s="119"/>
      <c r="OSP343" s="119"/>
      <c r="OSQ343" s="119"/>
      <c r="OSR343" s="119"/>
      <c r="OSS343" s="119"/>
      <c r="OST343" s="119"/>
      <c r="OSU343" s="119"/>
      <c r="OSV343" s="119"/>
      <c r="OSW343" s="119"/>
      <c r="OSX343" s="119"/>
      <c r="OSY343" s="119"/>
      <c r="OSZ343" s="119"/>
      <c r="OTA343" s="119"/>
      <c r="OTB343" s="119"/>
      <c r="OTC343" s="119"/>
      <c r="OTD343" s="119"/>
      <c r="OTE343" s="119"/>
      <c r="OTF343" s="119"/>
      <c r="OTG343" s="119"/>
      <c r="OTH343" s="119"/>
      <c r="OTI343" s="119"/>
      <c r="OTJ343" s="119"/>
      <c r="OTK343" s="119"/>
      <c r="OTL343" s="119"/>
      <c r="OTM343" s="119"/>
      <c r="OTN343" s="119"/>
      <c r="OTO343" s="119"/>
      <c r="OTP343" s="119"/>
      <c r="OTQ343" s="119"/>
      <c r="OTR343" s="119"/>
      <c r="OTS343" s="119"/>
      <c r="OTT343" s="119"/>
      <c r="OTU343" s="119"/>
      <c r="OTV343" s="119"/>
      <c r="OTW343" s="119"/>
      <c r="OTX343" s="119"/>
      <c r="OTY343" s="119"/>
      <c r="OTZ343" s="119"/>
      <c r="OUA343" s="119"/>
      <c r="OUB343" s="119"/>
      <c r="OUC343" s="119"/>
      <c r="OUD343" s="119"/>
      <c r="OUE343" s="119"/>
      <c r="OUF343" s="119"/>
      <c r="OUG343" s="119"/>
      <c r="OUH343" s="119"/>
      <c r="OUI343" s="119"/>
      <c r="OUJ343" s="119"/>
      <c r="OUK343" s="119"/>
      <c r="OUL343" s="119"/>
      <c r="OUM343" s="119"/>
      <c r="OUN343" s="119"/>
      <c r="OUO343" s="119"/>
      <c r="OUP343" s="119"/>
      <c r="OUQ343" s="119"/>
      <c r="OUR343" s="119"/>
      <c r="OUS343" s="119"/>
      <c r="OUT343" s="119"/>
      <c r="OUU343" s="119"/>
      <c r="OUV343" s="119"/>
      <c r="OUW343" s="119"/>
      <c r="OUX343" s="119"/>
      <c r="OUY343" s="119"/>
      <c r="OUZ343" s="119"/>
      <c r="OVA343" s="119"/>
      <c r="OVB343" s="119"/>
      <c r="OVC343" s="119"/>
      <c r="OVD343" s="119"/>
      <c r="OVE343" s="119"/>
      <c r="OVF343" s="119"/>
      <c r="OVG343" s="119"/>
      <c r="OVH343" s="119"/>
      <c r="OVI343" s="119"/>
      <c r="OVJ343" s="119"/>
      <c r="OVK343" s="119"/>
      <c r="OVL343" s="119"/>
      <c r="OVM343" s="119"/>
      <c r="OVN343" s="119"/>
      <c r="OVO343" s="119"/>
      <c r="OVP343" s="119"/>
      <c r="OVQ343" s="119"/>
      <c r="OVR343" s="119"/>
      <c r="OVS343" s="119"/>
      <c r="OVT343" s="119"/>
      <c r="OVU343" s="119"/>
      <c r="OVV343" s="119"/>
      <c r="OVW343" s="119"/>
      <c r="OVX343" s="119"/>
      <c r="OVY343" s="119"/>
      <c r="OVZ343" s="119"/>
      <c r="OWA343" s="119"/>
      <c r="OWB343" s="119"/>
      <c r="OWC343" s="119"/>
      <c r="OWD343" s="119"/>
      <c r="OWE343" s="119"/>
      <c r="OWF343" s="119"/>
      <c r="OWG343" s="119"/>
      <c r="OWH343" s="119"/>
      <c r="OWI343" s="119"/>
      <c r="OWJ343" s="119"/>
      <c r="OWK343" s="119"/>
      <c r="OWL343" s="119"/>
      <c r="OWM343" s="119"/>
      <c r="OWN343" s="119"/>
      <c r="OWO343" s="119"/>
      <c r="OWP343" s="119"/>
      <c r="OWQ343" s="119"/>
      <c r="OWR343" s="119"/>
      <c r="OWS343" s="119"/>
      <c r="OWT343" s="119"/>
      <c r="OWU343" s="119"/>
      <c r="OWV343" s="119"/>
      <c r="OWW343" s="119"/>
      <c r="OWX343" s="119"/>
      <c r="OWY343" s="119"/>
      <c r="OWZ343" s="119"/>
      <c r="OXA343" s="119"/>
      <c r="OXB343" s="119"/>
      <c r="OXC343" s="119"/>
      <c r="OXD343" s="119"/>
      <c r="OXE343" s="119"/>
      <c r="OXF343" s="119"/>
      <c r="OXG343" s="119"/>
      <c r="OXH343" s="119"/>
      <c r="OXI343" s="119"/>
      <c r="OXJ343" s="119"/>
      <c r="OXK343" s="119"/>
      <c r="OXL343" s="119"/>
      <c r="OXM343" s="119"/>
      <c r="OXN343" s="119"/>
      <c r="OXO343" s="119"/>
      <c r="OXP343" s="119"/>
      <c r="OXQ343" s="119"/>
      <c r="OXR343" s="119"/>
      <c r="OXS343" s="119"/>
      <c r="OXT343" s="119"/>
      <c r="OXU343" s="119"/>
      <c r="OXV343" s="119"/>
      <c r="OXW343" s="119"/>
      <c r="OXX343" s="119"/>
      <c r="OXY343" s="119"/>
      <c r="OXZ343" s="119"/>
      <c r="OYA343" s="119"/>
      <c r="OYB343" s="119"/>
      <c r="OYC343" s="119"/>
      <c r="OYD343" s="119"/>
      <c r="OYE343" s="119"/>
      <c r="OYF343" s="119"/>
      <c r="OYG343" s="119"/>
      <c r="OYH343" s="119"/>
      <c r="OYI343" s="119"/>
      <c r="OYJ343" s="119"/>
      <c r="OYK343" s="119"/>
      <c r="OYL343" s="119"/>
      <c r="OYM343" s="119"/>
      <c r="OYN343" s="119"/>
      <c r="OYO343" s="119"/>
      <c r="OYP343" s="119"/>
      <c r="OYQ343" s="119"/>
      <c r="OYR343" s="119"/>
      <c r="OYS343" s="119"/>
      <c r="OYT343" s="119"/>
      <c r="OYU343" s="119"/>
      <c r="OYV343" s="119"/>
      <c r="OYW343" s="119"/>
      <c r="OYX343" s="119"/>
      <c r="OYY343" s="119"/>
      <c r="OYZ343" s="119"/>
      <c r="OZA343" s="119"/>
      <c r="OZB343" s="119"/>
      <c r="OZC343" s="119"/>
      <c r="OZD343" s="119"/>
      <c r="OZE343" s="119"/>
      <c r="OZF343" s="119"/>
      <c r="OZG343" s="119"/>
      <c r="OZH343" s="119"/>
      <c r="OZI343" s="119"/>
      <c r="OZJ343" s="119"/>
      <c r="OZK343" s="119"/>
      <c r="OZL343" s="119"/>
      <c r="OZM343" s="119"/>
      <c r="OZN343" s="119"/>
      <c r="OZO343" s="119"/>
      <c r="OZP343" s="119"/>
      <c r="OZQ343" s="119"/>
      <c r="OZR343" s="119"/>
      <c r="OZS343" s="119"/>
      <c r="OZT343" s="119"/>
      <c r="OZU343" s="119"/>
      <c r="OZV343" s="119"/>
      <c r="OZW343" s="119"/>
      <c r="OZX343" s="119"/>
      <c r="OZY343" s="119"/>
      <c r="OZZ343" s="119"/>
      <c r="PAA343" s="119"/>
      <c r="PAB343" s="119"/>
      <c r="PAC343" s="119"/>
      <c r="PAD343" s="119"/>
      <c r="PAE343" s="119"/>
      <c r="PAF343" s="119"/>
      <c r="PAG343" s="119"/>
      <c r="PAH343" s="119"/>
      <c r="PAI343" s="119"/>
      <c r="PAJ343" s="119"/>
      <c r="PAK343" s="119"/>
      <c r="PAL343" s="119"/>
      <c r="PAM343" s="119"/>
      <c r="PAN343" s="119"/>
      <c r="PAO343" s="119"/>
      <c r="PAP343" s="119"/>
      <c r="PAQ343" s="119"/>
      <c r="PAR343" s="119"/>
      <c r="PAS343" s="119"/>
      <c r="PAT343" s="119"/>
      <c r="PAU343" s="119"/>
      <c r="PAV343" s="119"/>
      <c r="PAW343" s="119"/>
      <c r="PAX343" s="119"/>
      <c r="PAY343" s="119"/>
      <c r="PAZ343" s="119"/>
      <c r="PBA343" s="119"/>
      <c r="PBB343" s="119"/>
      <c r="PBC343" s="119"/>
      <c r="PBD343" s="119"/>
      <c r="PBE343" s="119"/>
      <c r="PBF343" s="119"/>
      <c r="PBG343" s="119"/>
      <c r="PBH343" s="119"/>
      <c r="PBI343" s="119"/>
      <c r="PBJ343" s="119"/>
      <c r="PBK343" s="119"/>
      <c r="PBL343" s="119"/>
      <c r="PBM343" s="119"/>
      <c r="PBN343" s="119"/>
      <c r="PBO343" s="119"/>
      <c r="PBP343" s="119"/>
      <c r="PBQ343" s="119"/>
      <c r="PBR343" s="119"/>
      <c r="PBS343" s="119"/>
      <c r="PBT343" s="119"/>
      <c r="PBU343" s="119"/>
      <c r="PBV343" s="119"/>
      <c r="PBW343" s="119"/>
      <c r="PBX343" s="119"/>
      <c r="PBY343" s="119"/>
      <c r="PBZ343" s="119"/>
      <c r="PCA343" s="119"/>
      <c r="PCB343" s="119"/>
      <c r="PCC343" s="119"/>
      <c r="PCD343" s="119"/>
      <c r="PCE343" s="119"/>
      <c r="PCF343" s="119"/>
      <c r="PCG343" s="119"/>
      <c r="PCH343" s="119"/>
      <c r="PCI343" s="119"/>
      <c r="PCJ343" s="119"/>
      <c r="PCK343" s="119"/>
      <c r="PCL343" s="119"/>
      <c r="PCM343" s="119"/>
      <c r="PCN343" s="119"/>
      <c r="PCO343" s="119"/>
      <c r="PCP343" s="119"/>
      <c r="PCQ343" s="119"/>
      <c r="PCR343" s="119"/>
      <c r="PCS343" s="119"/>
      <c r="PCT343" s="119"/>
      <c r="PCU343" s="119"/>
      <c r="PCV343" s="119"/>
      <c r="PCW343" s="119"/>
      <c r="PCX343" s="119"/>
      <c r="PCY343" s="119"/>
      <c r="PCZ343" s="119"/>
      <c r="PDA343" s="119"/>
      <c r="PDB343" s="119"/>
      <c r="PDC343" s="119"/>
      <c r="PDD343" s="119"/>
      <c r="PDE343" s="119"/>
      <c r="PDF343" s="119"/>
      <c r="PDG343" s="119"/>
      <c r="PDH343" s="119"/>
      <c r="PDI343" s="119"/>
      <c r="PDJ343" s="119"/>
      <c r="PDK343" s="119"/>
      <c r="PDL343" s="119"/>
      <c r="PDM343" s="119"/>
      <c r="PDN343" s="119"/>
      <c r="PDO343" s="119"/>
      <c r="PDP343" s="119"/>
      <c r="PDQ343" s="119"/>
      <c r="PDR343" s="119"/>
      <c r="PDS343" s="119"/>
      <c r="PDT343" s="119"/>
      <c r="PDU343" s="119"/>
      <c r="PDV343" s="119"/>
      <c r="PDW343" s="119"/>
      <c r="PDX343" s="119"/>
      <c r="PDY343" s="119"/>
      <c r="PDZ343" s="119"/>
      <c r="PEA343" s="119"/>
      <c r="PEB343" s="119"/>
      <c r="PEC343" s="119"/>
      <c r="PED343" s="119"/>
      <c r="PEE343" s="119"/>
      <c r="PEF343" s="119"/>
      <c r="PEG343" s="119"/>
      <c r="PEH343" s="119"/>
      <c r="PEI343" s="119"/>
      <c r="PEJ343" s="119"/>
      <c r="PEK343" s="119"/>
      <c r="PEL343" s="119"/>
      <c r="PEM343" s="119"/>
      <c r="PEN343" s="119"/>
      <c r="PEO343" s="119"/>
      <c r="PEP343" s="119"/>
      <c r="PEQ343" s="119"/>
      <c r="PER343" s="119"/>
      <c r="PES343" s="119"/>
      <c r="PET343" s="119"/>
      <c r="PEU343" s="119"/>
      <c r="PEV343" s="119"/>
      <c r="PEW343" s="119"/>
      <c r="PEX343" s="119"/>
      <c r="PEY343" s="119"/>
      <c r="PEZ343" s="119"/>
      <c r="PFA343" s="119"/>
      <c r="PFB343" s="119"/>
      <c r="PFC343" s="119"/>
      <c r="PFD343" s="119"/>
      <c r="PFE343" s="119"/>
      <c r="PFF343" s="119"/>
      <c r="PFG343" s="119"/>
      <c r="PFH343" s="119"/>
      <c r="PFI343" s="119"/>
      <c r="PFJ343" s="119"/>
      <c r="PFK343" s="119"/>
      <c r="PFL343" s="119"/>
      <c r="PFM343" s="119"/>
      <c r="PFN343" s="119"/>
      <c r="PFO343" s="119"/>
      <c r="PFP343" s="119"/>
      <c r="PFQ343" s="119"/>
      <c r="PFR343" s="119"/>
      <c r="PFS343" s="119"/>
      <c r="PFT343" s="119"/>
      <c r="PFU343" s="119"/>
      <c r="PFV343" s="119"/>
      <c r="PFW343" s="119"/>
      <c r="PFX343" s="119"/>
      <c r="PFY343" s="119"/>
      <c r="PFZ343" s="119"/>
      <c r="PGA343" s="119"/>
      <c r="PGB343" s="119"/>
      <c r="PGC343" s="119"/>
      <c r="PGD343" s="119"/>
      <c r="PGE343" s="119"/>
      <c r="PGF343" s="119"/>
      <c r="PGG343" s="119"/>
      <c r="PGH343" s="119"/>
      <c r="PGI343" s="119"/>
      <c r="PGJ343" s="119"/>
      <c r="PGK343" s="119"/>
      <c r="PGL343" s="119"/>
      <c r="PGM343" s="119"/>
      <c r="PGN343" s="119"/>
      <c r="PGO343" s="119"/>
      <c r="PGP343" s="119"/>
      <c r="PGQ343" s="119"/>
      <c r="PGR343" s="119"/>
      <c r="PGS343" s="119"/>
      <c r="PGT343" s="119"/>
      <c r="PGU343" s="119"/>
      <c r="PGV343" s="119"/>
      <c r="PGW343" s="119"/>
      <c r="PGX343" s="119"/>
      <c r="PGY343" s="119"/>
      <c r="PGZ343" s="119"/>
      <c r="PHA343" s="119"/>
      <c r="PHB343" s="119"/>
      <c r="PHC343" s="119"/>
      <c r="PHD343" s="119"/>
      <c r="PHE343" s="119"/>
      <c r="PHF343" s="119"/>
      <c r="PHG343" s="119"/>
      <c r="PHH343" s="119"/>
      <c r="PHI343" s="119"/>
      <c r="PHJ343" s="119"/>
      <c r="PHK343" s="119"/>
      <c r="PHL343" s="119"/>
      <c r="PHM343" s="119"/>
      <c r="PHN343" s="119"/>
      <c r="PHO343" s="119"/>
      <c r="PHP343" s="119"/>
      <c r="PHQ343" s="119"/>
      <c r="PHR343" s="119"/>
      <c r="PHS343" s="119"/>
      <c r="PHT343" s="119"/>
      <c r="PHU343" s="119"/>
      <c r="PHV343" s="119"/>
      <c r="PHW343" s="119"/>
      <c r="PHX343" s="119"/>
      <c r="PHY343" s="119"/>
      <c r="PHZ343" s="119"/>
      <c r="PIA343" s="119"/>
      <c r="PIB343" s="119"/>
      <c r="PIC343" s="119"/>
      <c r="PID343" s="119"/>
      <c r="PIE343" s="119"/>
      <c r="PIF343" s="119"/>
      <c r="PIG343" s="119"/>
      <c r="PIH343" s="119"/>
      <c r="PII343" s="119"/>
      <c r="PIJ343" s="119"/>
      <c r="PIK343" s="119"/>
      <c r="PIL343" s="119"/>
      <c r="PIM343" s="119"/>
      <c r="PIN343" s="119"/>
      <c r="PIO343" s="119"/>
      <c r="PIP343" s="119"/>
      <c r="PIQ343" s="119"/>
      <c r="PIR343" s="119"/>
      <c r="PIS343" s="119"/>
      <c r="PIT343" s="119"/>
      <c r="PIU343" s="119"/>
      <c r="PIV343" s="119"/>
      <c r="PIW343" s="119"/>
      <c r="PIX343" s="119"/>
      <c r="PIY343" s="119"/>
      <c r="PIZ343" s="119"/>
      <c r="PJA343" s="119"/>
      <c r="PJB343" s="119"/>
      <c r="PJC343" s="119"/>
      <c r="PJD343" s="119"/>
      <c r="PJE343" s="119"/>
      <c r="PJF343" s="119"/>
      <c r="PJG343" s="119"/>
      <c r="PJH343" s="119"/>
      <c r="PJI343" s="119"/>
      <c r="PJJ343" s="119"/>
      <c r="PJK343" s="119"/>
      <c r="PJL343" s="119"/>
      <c r="PJM343" s="119"/>
      <c r="PJN343" s="119"/>
      <c r="PJO343" s="119"/>
      <c r="PJP343" s="119"/>
      <c r="PJQ343" s="119"/>
      <c r="PJR343" s="119"/>
      <c r="PJS343" s="119"/>
      <c r="PJT343" s="119"/>
      <c r="PJU343" s="119"/>
      <c r="PJV343" s="119"/>
      <c r="PJW343" s="119"/>
      <c r="PJX343" s="119"/>
      <c r="PJY343" s="119"/>
      <c r="PJZ343" s="119"/>
      <c r="PKA343" s="119"/>
      <c r="PKB343" s="119"/>
      <c r="PKC343" s="119"/>
      <c r="PKD343" s="119"/>
      <c r="PKE343" s="119"/>
      <c r="PKF343" s="119"/>
      <c r="PKG343" s="119"/>
      <c r="PKH343" s="119"/>
      <c r="PKI343" s="119"/>
      <c r="PKJ343" s="119"/>
      <c r="PKK343" s="119"/>
      <c r="PKL343" s="119"/>
      <c r="PKM343" s="119"/>
      <c r="PKN343" s="119"/>
      <c r="PKO343" s="119"/>
      <c r="PKP343" s="119"/>
      <c r="PKQ343" s="119"/>
      <c r="PKR343" s="119"/>
      <c r="PKS343" s="119"/>
      <c r="PKT343" s="119"/>
      <c r="PKU343" s="119"/>
      <c r="PKV343" s="119"/>
      <c r="PKW343" s="119"/>
      <c r="PKX343" s="119"/>
      <c r="PKY343" s="119"/>
      <c r="PKZ343" s="119"/>
      <c r="PLA343" s="119"/>
      <c r="PLB343" s="119"/>
      <c r="PLC343" s="119"/>
      <c r="PLD343" s="119"/>
      <c r="PLE343" s="119"/>
      <c r="PLF343" s="119"/>
      <c r="PLG343" s="119"/>
      <c r="PLH343" s="119"/>
      <c r="PLI343" s="119"/>
      <c r="PLJ343" s="119"/>
      <c r="PLK343" s="119"/>
      <c r="PLL343" s="119"/>
      <c r="PLM343" s="119"/>
      <c r="PLN343" s="119"/>
      <c r="PLO343" s="119"/>
      <c r="PLP343" s="119"/>
      <c r="PLQ343" s="119"/>
      <c r="PLR343" s="119"/>
      <c r="PLS343" s="119"/>
      <c r="PLT343" s="119"/>
      <c r="PLU343" s="119"/>
      <c r="PLV343" s="119"/>
      <c r="PLW343" s="119"/>
      <c r="PLX343" s="119"/>
      <c r="PLY343" s="119"/>
      <c r="PLZ343" s="119"/>
      <c r="PMA343" s="119"/>
      <c r="PMB343" s="119"/>
      <c r="PMC343" s="119"/>
      <c r="PMD343" s="119"/>
      <c r="PME343" s="119"/>
      <c r="PMF343" s="119"/>
      <c r="PMG343" s="119"/>
      <c r="PMH343" s="119"/>
      <c r="PMI343" s="119"/>
      <c r="PMJ343" s="119"/>
      <c r="PMK343" s="119"/>
      <c r="PML343" s="119"/>
      <c r="PMM343" s="119"/>
      <c r="PMN343" s="119"/>
      <c r="PMO343" s="119"/>
      <c r="PMP343" s="119"/>
      <c r="PMQ343" s="119"/>
      <c r="PMR343" s="119"/>
      <c r="PMS343" s="119"/>
      <c r="PMT343" s="119"/>
      <c r="PMU343" s="119"/>
      <c r="PMV343" s="119"/>
      <c r="PMW343" s="119"/>
      <c r="PMX343" s="119"/>
      <c r="PMY343" s="119"/>
      <c r="PMZ343" s="119"/>
      <c r="PNA343" s="119"/>
      <c r="PNB343" s="119"/>
      <c r="PNC343" s="119"/>
      <c r="PND343" s="119"/>
      <c r="PNE343" s="119"/>
      <c r="PNF343" s="119"/>
      <c r="PNG343" s="119"/>
      <c r="PNH343" s="119"/>
      <c r="PNI343" s="119"/>
      <c r="PNJ343" s="119"/>
      <c r="PNK343" s="119"/>
      <c r="PNL343" s="119"/>
      <c r="PNM343" s="119"/>
      <c r="PNN343" s="119"/>
      <c r="PNO343" s="119"/>
      <c r="PNP343" s="119"/>
      <c r="PNQ343" s="119"/>
      <c r="PNR343" s="119"/>
      <c r="PNS343" s="119"/>
      <c r="PNT343" s="119"/>
      <c r="PNU343" s="119"/>
      <c r="PNV343" s="119"/>
      <c r="PNW343" s="119"/>
      <c r="PNX343" s="119"/>
      <c r="PNY343" s="119"/>
      <c r="PNZ343" s="119"/>
      <c r="POA343" s="119"/>
      <c r="POB343" s="119"/>
      <c r="POC343" s="119"/>
      <c r="POD343" s="119"/>
      <c r="POE343" s="119"/>
      <c r="POF343" s="119"/>
      <c r="POG343" s="119"/>
      <c r="POH343" s="119"/>
      <c r="POI343" s="119"/>
      <c r="POJ343" s="119"/>
      <c r="POK343" s="119"/>
      <c r="POL343" s="119"/>
      <c r="POM343" s="119"/>
      <c r="PON343" s="119"/>
      <c r="POO343" s="119"/>
      <c r="POP343" s="119"/>
      <c r="POQ343" s="119"/>
      <c r="POR343" s="119"/>
      <c r="POS343" s="119"/>
      <c r="POT343" s="119"/>
      <c r="POU343" s="119"/>
      <c r="POV343" s="119"/>
      <c r="POW343" s="119"/>
      <c r="POX343" s="119"/>
      <c r="POY343" s="119"/>
      <c r="POZ343" s="119"/>
      <c r="PPA343" s="119"/>
      <c r="PPB343" s="119"/>
      <c r="PPC343" s="119"/>
      <c r="PPD343" s="119"/>
      <c r="PPE343" s="119"/>
      <c r="PPF343" s="119"/>
      <c r="PPG343" s="119"/>
      <c r="PPH343" s="119"/>
      <c r="PPI343" s="119"/>
      <c r="PPJ343" s="119"/>
      <c r="PPK343" s="119"/>
      <c r="PPL343" s="119"/>
      <c r="PPM343" s="119"/>
      <c r="PPN343" s="119"/>
      <c r="PPO343" s="119"/>
      <c r="PPP343" s="119"/>
      <c r="PPQ343" s="119"/>
      <c r="PPR343" s="119"/>
      <c r="PPS343" s="119"/>
      <c r="PPT343" s="119"/>
      <c r="PPU343" s="119"/>
      <c r="PPV343" s="119"/>
      <c r="PPW343" s="119"/>
      <c r="PPX343" s="119"/>
      <c r="PPY343" s="119"/>
      <c r="PPZ343" s="119"/>
      <c r="PQA343" s="119"/>
      <c r="PQB343" s="119"/>
      <c r="PQC343" s="119"/>
      <c r="PQD343" s="119"/>
      <c r="PQE343" s="119"/>
      <c r="PQF343" s="119"/>
      <c r="PQG343" s="119"/>
      <c r="PQH343" s="119"/>
      <c r="PQI343" s="119"/>
      <c r="PQJ343" s="119"/>
      <c r="PQK343" s="119"/>
      <c r="PQL343" s="119"/>
      <c r="PQM343" s="119"/>
      <c r="PQN343" s="119"/>
      <c r="PQO343" s="119"/>
      <c r="PQP343" s="119"/>
      <c r="PQQ343" s="119"/>
      <c r="PQR343" s="119"/>
      <c r="PQS343" s="119"/>
      <c r="PQT343" s="119"/>
      <c r="PQU343" s="119"/>
      <c r="PQV343" s="119"/>
      <c r="PQW343" s="119"/>
      <c r="PQX343" s="119"/>
      <c r="PQY343" s="119"/>
      <c r="PQZ343" s="119"/>
      <c r="PRA343" s="119"/>
      <c r="PRB343" s="119"/>
      <c r="PRC343" s="119"/>
      <c r="PRD343" s="119"/>
      <c r="PRE343" s="119"/>
      <c r="PRF343" s="119"/>
      <c r="PRG343" s="119"/>
      <c r="PRH343" s="119"/>
      <c r="PRI343" s="119"/>
      <c r="PRJ343" s="119"/>
      <c r="PRK343" s="119"/>
      <c r="PRL343" s="119"/>
      <c r="PRM343" s="119"/>
      <c r="PRN343" s="119"/>
      <c r="PRO343" s="119"/>
      <c r="PRP343" s="119"/>
      <c r="PRQ343" s="119"/>
      <c r="PRR343" s="119"/>
      <c r="PRS343" s="119"/>
      <c r="PRT343" s="119"/>
      <c r="PRU343" s="119"/>
      <c r="PRV343" s="119"/>
      <c r="PRW343" s="119"/>
      <c r="PRX343" s="119"/>
      <c r="PRY343" s="119"/>
      <c r="PRZ343" s="119"/>
      <c r="PSA343" s="119"/>
      <c r="PSB343" s="119"/>
      <c r="PSC343" s="119"/>
      <c r="PSD343" s="119"/>
      <c r="PSE343" s="119"/>
      <c r="PSF343" s="119"/>
      <c r="PSG343" s="119"/>
      <c r="PSH343" s="119"/>
      <c r="PSI343" s="119"/>
      <c r="PSJ343" s="119"/>
      <c r="PSK343" s="119"/>
      <c r="PSL343" s="119"/>
      <c r="PSM343" s="119"/>
      <c r="PSN343" s="119"/>
      <c r="PSO343" s="119"/>
      <c r="PSP343" s="119"/>
      <c r="PSQ343" s="119"/>
      <c r="PSR343" s="119"/>
      <c r="PSS343" s="119"/>
      <c r="PST343" s="119"/>
      <c r="PSU343" s="119"/>
      <c r="PSV343" s="119"/>
      <c r="PSW343" s="119"/>
      <c r="PSX343" s="119"/>
      <c r="PSY343" s="119"/>
      <c r="PSZ343" s="119"/>
      <c r="PTA343" s="119"/>
      <c r="PTB343" s="119"/>
      <c r="PTC343" s="119"/>
      <c r="PTD343" s="119"/>
      <c r="PTE343" s="119"/>
      <c r="PTF343" s="119"/>
      <c r="PTG343" s="119"/>
      <c r="PTH343" s="119"/>
      <c r="PTI343" s="119"/>
      <c r="PTJ343" s="119"/>
      <c r="PTK343" s="119"/>
      <c r="PTL343" s="119"/>
      <c r="PTM343" s="119"/>
      <c r="PTN343" s="119"/>
      <c r="PTO343" s="119"/>
      <c r="PTP343" s="119"/>
      <c r="PTQ343" s="119"/>
      <c r="PTR343" s="119"/>
      <c r="PTS343" s="119"/>
      <c r="PTT343" s="119"/>
      <c r="PTU343" s="119"/>
      <c r="PTV343" s="119"/>
      <c r="PTW343" s="119"/>
      <c r="PTX343" s="119"/>
      <c r="PTY343" s="119"/>
      <c r="PTZ343" s="119"/>
      <c r="PUA343" s="119"/>
      <c r="PUB343" s="119"/>
      <c r="PUC343" s="119"/>
      <c r="PUD343" s="119"/>
      <c r="PUE343" s="119"/>
      <c r="PUF343" s="119"/>
      <c r="PUG343" s="119"/>
      <c r="PUH343" s="119"/>
      <c r="PUI343" s="119"/>
      <c r="PUJ343" s="119"/>
      <c r="PUK343" s="119"/>
      <c r="PUL343" s="119"/>
      <c r="PUM343" s="119"/>
      <c r="PUN343" s="119"/>
      <c r="PUO343" s="119"/>
      <c r="PUP343" s="119"/>
      <c r="PUQ343" s="119"/>
      <c r="PUR343" s="119"/>
      <c r="PUS343" s="119"/>
      <c r="PUT343" s="119"/>
      <c r="PUU343" s="119"/>
      <c r="PUV343" s="119"/>
      <c r="PUW343" s="119"/>
      <c r="PUX343" s="119"/>
      <c r="PUY343" s="119"/>
      <c r="PUZ343" s="119"/>
      <c r="PVA343" s="119"/>
      <c r="PVB343" s="119"/>
      <c r="PVC343" s="119"/>
      <c r="PVD343" s="119"/>
      <c r="PVE343" s="119"/>
      <c r="PVF343" s="119"/>
      <c r="PVG343" s="119"/>
      <c r="PVH343" s="119"/>
      <c r="PVI343" s="119"/>
      <c r="PVJ343" s="119"/>
      <c r="PVK343" s="119"/>
      <c r="PVL343" s="119"/>
      <c r="PVM343" s="119"/>
      <c r="PVN343" s="119"/>
      <c r="PVO343" s="119"/>
      <c r="PVP343" s="119"/>
      <c r="PVQ343" s="119"/>
      <c r="PVR343" s="119"/>
      <c r="PVS343" s="119"/>
      <c r="PVT343" s="119"/>
      <c r="PVU343" s="119"/>
      <c r="PVV343" s="119"/>
      <c r="PVW343" s="119"/>
      <c r="PVX343" s="119"/>
      <c r="PVY343" s="119"/>
      <c r="PVZ343" s="119"/>
      <c r="PWA343" s="119"/>
      <c r="PWB343" s="119"/>
      <c r="PWC343" s="119"/>
      <c r="PWD343" s="119"/>
      <c r="PWE343" s="119"/>
      <c r="PWF343" s="119"/>
      <c r="PWG343" s="119"/>
      <c r="PWH343" s="119"/>
      <c r="PWI343" s="119"/>
      <c r="PWJ343" s="119"/>
      <c r="PWK343" s="119"/>
      <c r="PWL343" s="119"/>
      <c r="PWM343" s="119"/>
      <c r="PWN343" s="119"/>
      <c r="PWO343" s="119"/>
      <c r="PWP343" s="119"/>
      <c r="PWQ343" s="119"/>
      <c r="PWR343" s="119"/>
      <c r="PWS343" s="119"/>
      <c r="PWT343" s="119"/>
      <c r="PWU343" s="119"/>
      <c r="PWV343" s="119"/>
      <c r="PWW343" s="119"/>
      <c r="PWX343" s="119"/>
      <c r="PWY343" s="119"/>
      <c r="PWZ343" s="119"/>
      <c r="PXA343" s="119"/>
      <c r="PXB343" s="119"/>
      <c r="PXC343" s="119"/>
      <c r="PXD343" s="119"/>
      <c r="PXE343" s="119"/>
      <c r="PXF343" s="119"/>
      <c r="PXG343" s="119"/>
      <c r="PXH343" s="119"/>
      <c r="PXI343" s="119"/>
      <c r="PXJ343" s="119"/>
      <c r="PXK343" s="119"/>
      <c r="PXL343" s="119"/>
      <c r="PXM343" s="119"/>
      <c r="PXN343" s="119"/>
      <c r="PXO343" s="119"/>
      <c r="PXP343" s="119"/>
      <c r="PXQ343" s="119"/>
      <c r="PXR343" s="119"/>
      <c r="PXS343" s="119"/>
      <c r="PXT343" s="119"/>
      <c r="PXU343" s="119"/>
      <c r="PXV343" s="119"/>
      <c r="PXW343" s="119"/>
      <c r="PXX343" s="119"/>
      <c r="PXY343" s="119"/>
      <c r="PXZ343" s="119"/>
      <c r="PYA343" s="119"/>
      <c r="PYB343" s="119"/>
      <c r="PYC343" s="119"/>
      <c r="PYD343" s="119"/>
      <c r="PYE343" s="119"/>
      <c r="PYF343" s="119"/>
      <c r="PYG343" s="119"/>
      <c r="PYH343" s="119"/>
      <c r="PYI343" s="119"/>
      <c r="PYJ343" s="119"/>
      <c r="PYK343" s="119"/>
      <c r="PYL343" s="119"/>
      <c r="PYM343" s="119"/>
      <c r="PYN343" s="119"/>
      <c r="PYO343" s="119"/>
      <c r="PYP343" s="119"/>
      <c r="PYQ343" s="119"/>
      <c r="PYR343" s="119"/>
      <c r="PYS343" s="119"/>
      <c r="PYT343" s="119"/>
      <c r="PYU343" s="119"/>
      <c r="PYV343" s="119"/>
      <c r="PYW343" s="119"/>
      <c r="PYX343" s="119"/>
      <c r="PYY343" s="119"/>
      <c r="PYZ343" s="119"/>
      <c r="PZA343" s="119"/>
      <c r="PZB343" s="119"/>
      <c r="PZC343" s="119"/>
      <c r="PZD343" s="119"/>
      <c r="PZE343" s="119"/>
      <c r="PZF343" s="119"/>
      <c r="PZG343" s="119"/>
      <c r="PZH343" s="119"/>
      <c r="PZI343" s="119"/>
      <c r="PZJ343" s="119"/>
      <c r="PZK343" s="119"/>
      <c r="PZL343" s="119"/>
      <c r="PZM343" s="119"/>
      <c r="PZN343" s="119"/>
      <c r="PZO343" s="119"/>
      <c r="PZP343" s="119"/>
      <c r="PZQ343" s="119"/>
      <c r="PZR343" s="119"/>
      <c r="PZS343" s="119"/>
      <c r="PZT343" s="119"/>
      <c r="PZU343" s="119"/>
      <c r="PZV343" s="119"/>
      <c r="PZW343" s="119"/>
      <c r="PZX343" s="119"/>
      <c r="PZY343" s="119"/>
      <c r="PZZ343" s="119"/>
      <c r="QAA343" s="119"/>
      <c r="QAB343" s="119"/>
      <c r="QAC343" s="119"/>
      <c r="QAD343" s="119"/>
      <c r="QAE343" s="119"/>
      <c r="QAF343" s="119"/>
      <c r="QAG343" s="119"/>
      <c r="QAH343" s="119"/>
      <c r="QAI343" s="119"/>
      <c r="QAJ343" s="119"/>
      <c r="QAK343" s="119"/>
      <c r="QAL343" s="119"/>
      <c r="QAM343" s="119"/>
      <c r="QAN343" s="119"/>
      <c r="QAO343" s="119"/>
      <c r="QAP343" s="119"/>
      <c r="QAQ343" s="119"/>
      <c r="QAR343" s="119"/>
      <c r="QAS343" s="119"/>
      <c r="QAT343" s="119"/>
      <c r="QAU343" s="119"/>
      <c r="QAV343" s="119"/>
      <c r="QAW343" s="119"/>
      <c r="QAX343" s="119"/>
      <c r="QAY343" s="119"/>
      <c r="QAZ343" s="119"/>
      <c r="QBA343" s="119"/>
      <c r="QBB343" s="119"/>
      <c r="QBC343" s="119"/>
      <c r="QBD343" s="119"/>
      <c r="QBE343" s="119"/>
      <c r="QBF343" s="119"/>
      <c r="QBG343" s="119"/>
      <c r="QBH343" s="119"/>
      <c r="QBI343" s="119"/>
      <c r="QBJ343" s="119"/>
      <c r="QBK343" s="119"/>
      <c r="QBL343" s="119"/>
      <c r="QBM343" s="119"/>
      <c r="QBN343" s="119"/>
      <c r="QBO343" s="119"/>
      <c r="QBP343" s="119"/>
      <c r="QBQ343" s="119"/>
      <c r="QBR343" s="119"/>
      <c r="QBS343" s="119"/>
      <c r="QBT343" s="119"/>
      <c r="QBU343" s="119"/>
      <c r="QBV343" s="119"/>
      <c r="QBW343" s="119"/>
      <c r="QBX343" s="119"/>
      <c r="QBY343" s="119"/>
      <c r="QBZ343" s="119"/>
      <c r="QCA343" s="119"/>
      <c r="QCB343" s="119"/>
      <c r="QCC343" s="119"/>
      <c r="QCD343" s="119"/>
      <c r="QCE343" s="119"/>
      <c r="QCF343" s="119"/>
      <c r="QCG343" s="119"/>
      <c r="QCH343" s="119"/>
      <c r="QCI343" s="119"/>
      <c r="QCJ343" s="119"/>
      <c r="QCK343" s="119"/>
      <c r="QCL343" s="119"/>
      <c r="QCM343" s="119"/>
      <c r="QCN343" s="119"/>
      <c r="QCO343" s="119"/>
      <c r="QCP343" s="119"/>
      <c r="QCQ343" s="119"/>
      <c r="QCR343" s="119"/>
      <c r="QCS343" s="119"/>
      <c r="QCT343" s="119"/>
      <c r="QCU343" s="119"/>
      <c r="QCV343" s="119"/>
      <c r="QCW343" s="119"/>
      <c r="QCX343" s="119"/>
      <c r="QCY343" s="119"/>
      <c r="QCZ343" s="119"/>
      <c r="QDA343" s="119"/>
      <c r="QDB343" s="119"/>
      <c r="QDC343" s="119"/>
      <c r="QDD343" s="119"/>
      <c r="QDE343" s="119"/>
      <c r="QDF343" s="119"/>
      <c r="QDG343" s="119"/>
      <c r="QDH343" s="119"/>
      <c r="QDI343" s="119"/>
      <c r="QDJ343" s="119"/>
      <c r="QDK343" s="119"/>
      <c r="QDL343" s="119"/>
      <c r="QDM343" s="119"/>
      <c r="QDN343" s="119"/>
      <c r="QDO343" s="119"/>
      <c r="QDP343" s="119"/>
      <c r="QDQ343" s="119"/>
      <c r="QDR343" s="119"/>
      <c r="QDS343" s="119"/>
      <c r="QDT343" s="119"/>
      <c r="QDU343" s="119"/>
      <c r="QDV343" s="119"/>
      <c r="QDW343" s="119"/>
      <c r="QDX343" s="119"/>
      <c r="QDY343" s="119"/>
      <c r="QDZ343" s="119"/>
      <c r="QEA343" s="119"/>
      <c r="QEB343" s="119"/>
      <c r="QEC343" s="119"/>
      <c r="QED343" s="119"/>
      <c r="QEE343" s="119"/>
      <c r="QEF343" s="119"/>
      <c r="QEG343" s="119"/>
      <c r="QEH343" s="119"/>
      <c r="QEI343" s="119"/>
      <c r="QEJ343" s="119"/>
      <c r="QEK343" s="119"/>
      <c r="QEL343" s="119"/>
      <c r="QEM343" s="119"/>
      <c r="QEN343" s="119"/>
      <c r="QEO343" s="119"/>
      <c r="QEP343" s="119"/>
      <c r="QEQ343" s="119"/>
      <c r="QER343" s="119"/>
      <c r="QES343" s="119"/>
      <c r="QET343" s="119"/>
      <c r="QEU343" s="119"/>
      <c r="QEV343" s="119"/>
      <c r="QEW343" s="119"/>
      <c r="QEX343" s="119"/>
      <c r="QEY343" s="119"/>
      <c r="QEZ343" s="119"/>
      <c r="QFA343" s="119"/>
      <c r="QFB343" s="119"/>
      <c r="QFC343" s="119"/>
      <c r="QFD343" s="119"/>
      <c r="QFE343" s="119"/>
      <c r="QFF343" s="119"/>
      <c r="QFG343" s="119"/>
      <c r="QFH343" s="119"/>
      <c r="QFI343" s="119"/>
      <c r="QFJ343" s="119"/>
      <c r="QFK343" s="119"/>
      <c r="QFL343" s="119"/>
      <c r="QFM343" s="119"/>
      <c r="QFN343" s="119"/>
      <c r="QFO343" s="119"/>
      <c r="QFP343" s="119"/>
      <c r="QFQ343" s="119"/>
      <c r="QFR343" s="119"/>
      <c r="QFS343" s="119"/>
      <c r="QFT343" s="119"/>
      <c r="QFU343" s="119"/>
      <c r="QFV343" s="119"/>
      <c r="QFW343" s="119"/>
      <c r="QFX343" s="119"/>
      <c r="QFY343" s="119"/>
      <c r="QFZ343" s="119"/>
      <c r="QGA343" s="119"/>
      <c r="QGB343" s="119"/>
      <c r="QGC343" s="119"/>
      <c r="QGD343" s="119"/>
      <c r="QGE343" s="119"/>
      <c r="QGF343" s="119"/>
      <c r="QGG343" s="119"/>
      <c r="QGH343" s="119"/>
      <c r="QGI343" s="119"/>
      <c r="QGJ343" s="119"/>
      <c r="QGK343" s="119"/>
      <c r="QGL343" s="119"/>
      <c r="QGM343" s="119"/>
      <c r="QGN343" s="119"/>
      <c r="QGO343" s="119"/>
      <c r="QGP343" s="119"/>
      <c r="QGQ343" s="119"/>
      <c r="QGR343" s="119"/>
      <c r="QGS343" s="119"/>
      <c r="QGT343" s="119"/>
      <c r="QGU343" s="119"/>
      <c r="QGV343" s="119"/>
      <c r="QGW343" s="119"/>
      <c r="QGX343" s="119"/>
      <c r="QGY343" s="119"/>
      <c r="QGZ343" s="119"/>
      <c r="QHA343" s="119"/>
      <c r="QHB343" s="119"/>
      <c r="QHC343" s="119"/>
      <c r="QHD343" s="119"/>
      <c r="QHE343" s="119"/>
      <c r="QHF343" s="119"/>
      <c r="QHG343" s="119"/>
      <c r="QHH343" s="119"/>
      <c r="QHI343" s="119"/>
      <c r="QHJ343" s="119"/>
      <c r="QHK343" s="119"/>
      <c r="QHL343" s="119"/>
      <c r="QHM343" s="119"/>
      <c r="QHN343" s="119"/>
      <c r="QHO343" s="119"/>
      <c r="QHP343" s="119"/>
      <c r="QHQ343" s="119"/>
      <c r="QHR343" s="119"/>
      <c r="QHS343" s="119"/>
      <c r="QHT343" s="119"/>
      <c r="QHU343" s="119"/>
      <c r="QHV343" s="119"/>
      <c r="QHW343" s="119"/>
      <c r="QHX343" s="119"/>
      <c r="QHY343" s="119"/>
      <c r="QHZ343" s="119"/>
      <c r="QIA343" s="119"/>
      <c r="QIB343" s="119"/>
      <c r="QIC343" s="119"/>
      <c r="QID343" s="119"/>
      <c r="QIE343" s="119"/>
      <c r="QIF343" s="119"/>
      <c r="QIG343" s="119"/>
      <c r="QIH343" s="119"/>
      <c r="QII343" s="119"/>
      <c r="QIJ343" s="119"/>
      <c r="QIK343" s="119"/>
      <c r="QIL343" s="119"/>
      <c r="QIM343" s="119"/>
      <c r="QIN343" s="119"/>
      <c r="QIO343" s="119"/>
      <c r="QIP343" s="119"/>
      <c r="QIQ343" s="119"/>
      <c r="QIR343" s="119"/>
      <c r="QIS343" s="119"/>
      <c r="QIT343" s="119"/>
      <c r="QIU343" s="119"/>
      <c r="QIV343" s="119"/>
      <c r="QIW343" s="119"/>
      <c r="QIX343" s="119"/>
      <c r="QIY343" s="119"/>
      <c r="QIZ343" s="119"/>
      <c r="QJA343" s="119"/>
      <c r="QJB343" s="119"/>
      <c r="QJC343" s="119"/>
      <c r="QJD343" s="119"/>
      <c r="QJE343" s="119"/>
      <c r="QJF343" s="119"/>
      <c r="QJG343" s="119"/>
      <c r="QJH343" s="119"/>
      <c r="QJI343" s="119"/>
      <c r="QJJ343" s="119"/>
      <c r="QJK343" s="119"/>
      <c r="QJL343" s="119"/>
      <c r="QJM343" s="119"/>
      <c r="QJN343" s="119"/>
      <c r="QJO343" s="119"/>
      <c r="QJP343" s="119"/>
      <c r="QJQ343" s="119"/>
      <c r="QJR343" s="119"/>
      <c r="QJS343" s="119"/>
      <c r="QJT343" s="119"/>
      <c r="QJU343" s="119"/>
      <c r="QJV343" s="119"/>
      <c r="QJW343" s="119"/>
      <c r="QJX343" s="119"/>
      <c r="QJY343" s="119"/>
      <c r="QJZ343" s="119"/>
      <c r="QKA343" s="119"/>
      <c r="QKB343" s="119"/>
      <c r="QKC343" s="119"/>
      <c r="QKD343" s="119"/>
      <c r="QKE343" s="119"/>
      <c r="QKF343" s="119"/>
      <c r="QKG343" s="119"/>
      <c r="QKH343" s="119"/>
      <c r="QKI343" s="119"/>
      <c r="QKJ343" s="119"/>
      <c r="QKK343" s="119"/>
      <c r="QKL343" s="119"/>
      <c r="QKM343" s="119"/>
      <c r="QKN343" s="119"/>
      <c r="QKO343" s="119"/>
      <c r="QKP343" s="119"/>
      <c r="QKQ343" s="119"/>
      <c r="QKR343" s="119"/>
      <c r="QKS343" s="119"/>
      <c r="QKT343" s="119"/>
      <c r="QKU343" s="119"/>
      <c r="QKV343" s="119"/>
      <c r="QKW343" s="119"/>
      <c r="QKX343" s="119"/>
      <c r="QKY343" s="119"/>
      <c r="QKZ343" s="119"/>
      <c r="QLA343" s="119"/>
      <c r="QLB343" s="119"/>
      <c r="QLC343" s="119"/>
      <c r="QLD343" s="119"/>
      <c r="QLE343" s="119"/>
      <c r="QLF343" s="119"/>
      <c r="QLG343" s="119"/>
      <c r="QLH343" s="119"/>
      <c r="QLI343" s="119"/>
      <c r="QLJ343" s="119"/>
      <c r="QLK343" s="119"/>
      <c r="QLL343" s="119"/>
      <c r="QLM343" s="119"/>
      <c r="QLN343" s="119"/>
      <c r="QLO343" s="119"/>
      <c r="QLP343" s="119"/>
      <c r="QLQ343" s="119"/>
      <c r="QLR343" s="119"/>
      <c r="QLS343" s="119"/>
      <c r="QLT343" s="119"/>
      <c r="QLU343" s="119"/>
      <c r="QLV343" s="119"/>
      <c r="QLW343" s="119"/>
      <c r="QLX343" s="119"/>
      <c r="QLY343" s="119"/>
      <c r="QLZ343" s="119"/>
      <c r="QMA343" s="119"/>
      <c r="QMB343" s="119"/>
      <c r="QMC343" s="119"/>
      <c r="QMD343" s="119"/>
      <c r="QME343" s="119"/>
      <c r="QMF343" s="119"/>
      <c r="QMG343" s="119"/>
      <c r="QMH343" s="119"/>
      <c r="QMI343" s="119"/>
      <c r="QMJ343" s="119"/>
      <c r="QMK343" s="119"/>
      <c r="QML343" s="119"/>
      <c r="QMM343" s="119"/>
      <c r="QMN343" s="119"/>
      <c r="QMO343" s="119"/>
      <c r="QMP343" s="119"/>
      <c r="QMQ343" s="119"/>
      <c r="QMR343" s="119"/>
      <c r="QMS343" s="119"/>
      <c r="QMT343" s="119"/>
      <c r="QMU343" s="119"/>
      <c r="QMV343" s="119"/>
      <c r="QMW343" s="119"/>
      <c r="QMX343" s="119"/>
      <c r="QMY343" s="119"/>
      <c r="QMZ343" s="119"/>
      <c r="QNA343" s="119"/>
      <c r="QNB343" s="119"/>
      <c r="QNC343" s="119"/>
      <c r="QND343" s="119"/>
      <c r="QNE343" s="119"/>
      <c r="QNF343" s="119"/>
      <c r="QNG343" s="119"/>
      <c r="QNH343" s="119"/>
      <c r="QNI343" s="119"/>
      <c r="QNJ343" s="119"/>
      <c r="QNK343" s="119"/>
      <c r="QNL343" s="119"/>
      <c r="QNM343" s="119"/>
      <c r="QNN343" s="119"/>
      <c r="QNO343" s="119"/>
      <c r="QNP343" s="119"/>
      <c r="QNQ343" s="119"/>
      <c r="QNR343" s="119"/>
      <c r="QNS343" s="119"/>
      <c r="QNT343" s="119"/>
      <c r="QNU343" s="119"/>
      <c r="QNV343" s="119"/>
      <c r="QNW343" s="119"/>
      <c r="QNX343" s="119"/>
      <c r="QNY343" s="119"/>
      <c r="QNZ343" s="119"/>
      <c r="QOA343" s="119"/>
      <c r="QOB343" s="119"/>
      <c r="QOC343" s="119"/>
      <c r="QOD343" s="119"/>
      <c r="QOE343" s="119"/>
      <c r="QOF343" s="119"/>
      <c r="QOG343" s="119"/>
      <c r="QOH343" s="119"/>
      <c r="QOI343" s="119"/>
      <c r="QOJ343" s="119"/>
      <c r="QOK343" s="119"/>
      <c r="QOL343" s="119"/>
      <c r="QOM343" s="119"/>
      <c r="QON343" s="119"/>
      <c r="QOO343" s="119"/>
      <c r="QOP343" s="119"/>
      <c r="QOQ343" s="119"/>
      <c r="QOR343" s="119"/>
      <c r="QOS343" s="119"/>
      <c r="QOT343" s="119"/>
      <c r="QOU343" s="119"/>
      <c r="QOV343" s="119"/>
      <c r="QOW343" s="119"/>
      <c r="QOX343" s="119"/>
      <c r="QOY343" s="119"/>
      <c r="QOZ343" s="119"/>
      <c r="QPA343" s="119"/>
      <c r="QPB343" s="119"/>
      <c r="QPC343" s="119"/>
      <c r="QPD343" s="119"/>
      <c r="QPE343" s="119"/>
      <c r="QPF343" s="119"/>
      <c r="QPG343" s="119"/>
      <c r="QPH343" s="119"/>
      <c r="QPI343" s="119"/>
      <c r="QPJ343" s="119"/>
      <c r="QPK343" s="119"/>
      <c r="QPL343" s="119"/>
      <c r="QPM343" s="119"/>
      <c r="QPN343" s="119"/>
      <c r="QPO343" s="119"/>
      <c r="QPP343" s="119"/>
      <c r="QPQ343" s="119"/>
      <c r="QPR343" s="119"/>
      <c r="QPS343" s="119"/>
      <c r="QPT343" s="119"/>
      <c r="QPU343" s="119"/>
      <c r="QPV343" s="119"/>
      <c r="QPW343" s="119"/>
      <c r="QPX343" s="119"/>
      <c r="QPY343" s="119"/>
      <c r="QPZ343" s="119"/>
      <c r="QQA343" s="119"/>
      <c r="QQB343" s="119"/>
      <c r="QQC343" s="119"/>
      <c r="QQD343" s="119"/>
      <c r="QQE343" s="119"/>
      <c r="QQF343" s="119"/>
      <c r="QQG343" s="119"/>
      <c r="QQH343" s="119"/>
      <c r="QQI343" s="119"/>
      <c r="QQJ343" s="119"/>
      <c r="QQK343" s="119"/>
      <c r="QQL343" s="119"/>
      <c r="QQM343" s="119"/>
      <c r="QQN343" s="119"/>
      <c r="QQO343" s="119"/>
      <c r="QQP343" s="119"/>
      <c r="QQQ343" s="119"/>
      <c r="QQR343" s="119"/>
      <c r="QQS343" s="119"/>
      <c r="QQT343" s="119"/>
      <c r="QQU343" s="119"/>
      <c r="QQV343" s="119"/>
      <c r="QQW343" s="119"/>
      <c r="QQX343" s="119"/>
      <c r="QQY343" s="119"/>
      <c r="QQZ343" s="119"/>
      <c r="QRA343" s="119"/>
      <c r="QRB343" s="119"/>
      <c r="QRC343" s="119"/>
      <c r="QRD343" s="119"/>
      <c r="QRE343" s="119"/>
      <c r="QRF343" s="119"/>
      <c r="QRG343" s="119"/>
      <c r="QRH343" s="119"/>
      <c r="QRI343" s="119"/>
      <c r="QRJ343" s="119"/>
      <c r="QRK343" s="119"/>
      <c r="QRL343" s="119"/>
      <c r="QRM343" s="119"/>
      <c r="QRN343" s="119"/>
      <c r="QRO343" s="119"/>
      <c r="QRP343" s="119"/>
      <c r="QRQ343" s="119"/>
      <c r="QRR343" s="119"/>
      <c r="QRS343" s="119"/>
      <c r="QRT343" s="119"/>
      <c r="QRU343" s="119"/>
      <c r="QRV343" s="119"/>
      <c r="QRW343" s="119"/>
      <c r="QRX343" s="119"/>
      <c r="QRY343" s="119"/>
      <c r="QRZ343" s="119"/>
      <c r="QSA343" s="119"/>
      <c r="QSB343" s="119"/>
      <c r="QSC343" s="119"/>
      <c r="QSD343" s="119"/>
      <c r="QSE343" s="119"/>
      <c r="QSF343" s="119"/>
      <c r="QSG343" s="119"/>
      <c r="QSH343" s="119"/>
      <c r="QSI343" s="119"/>
      <c r="QSJ343" s="119"/>
      <c r="QSK343" s="119"/>
      <c r="QSL343" s="119"/>
      <c r="QSM343" s="119"/>
      <c r="QSN343" s="119"/>
      <c r="QSO343" s="119"/>
      <c r="QSP343" s="119"/>
      <c r="QSQ343" s="119"/>
      <c r="QSR343" s="119"/>
      <c r="QSS343" s="119"/>
      <c r="QST343" s="119"/>
      <c r="QSU343" s="119"/>
      <c r="QSV343" s="119"/>
      <c r="QSW343" s="119"/>
      <c r="QSX343" s="119"/>
      <c r="QSY343" s="119"/>
      <c r="QSZ343" s="119"/>
      <c r="QTA343" s="119"/>
      <c r="QTB343" s="119"/>
      <c r="QTC343" s="119"/>
      <c r="QTD343" s="119"/>
      <c r="QTE343" s="119"/>
      <c r="QTF343" s="119"/>
      <c r="QTG343" s="119"/>
      <c r="QTH343" s="119"/>
      <c r="QTI343" s="119"/>
      <c r="QTJ343" s="119"/>
      <c r="QTK343" s="119"/>
      <c r="QTL343" s="119"/>
      <c r="QTM343" s="119"/>
      <c r="QTN343" s="119"/>
      <c r="QTO343" s="119"/>
      <c r="QTP343" s="119"/>
      <c r="QTQ343" s="119"/>
      <c r="QTR343" s="119"/>
      <c r="QTS343" s="119"/>
      <c r="QTT343" s="119"/>
      <c r="QTU343" s="119"/>
      <c r="QTV343" s="119"/>
      <c r="QTW343" s="119"/>
      <c r="QTX343" s="119"/>
      <c r="QTY343" s="119"/>
      <c r="QTZ343" s="119"/>
      <c r="QUA343" s="119"/>
      <c r="QUB343" s="119"/>
      <c r="QUC343" s="119"/>
      <c r="QUD343" s="119"/>
      <c r="QUE343" s="119"/>
      <c r="QUF343" s="119"/>
      <c r="QUG343" s="119"/>
      <c r="QUH343" s="119"/>
      <c r="QUI343" s="119"/>
      <c r="QUJ343" s="119"/>
      <c r="QUK343" s="119"/>
      <c r="QUL343" s="119"/>
      <c r="QUM343" s="119"/>
      <c r="QUN343" s="119"/>
      <c r="QUO343" s="119"/>
      <c r="QUP343" s="119"/>
      <c r="QUQ343" s="119"/>
      <c r="QUR343" s="119"/>
      <c r="QUS343" s="119"/>
      <c r="QUT343" s="119"/>
      <c r="QUU343" s="119"/>
      <c r="QUV343" s="119"/>
      <c r="QUW343" s="119"/>
      <c r="QUX343" s="119"/>
      <c r="QUY343" s="119"/>
      <c r="QUZ343" s="119"/>
      <c r="QVA343" s="119"/>
      <c r="QVB343" s="119"/>
      <c r="QVC343" s="119"/>
      <c r="QVD343" s="119"/>
      <c r="QVE343" s="119"/>
      <c r="QVF343" s="119"/>
      <c r="QVG343" s="119"/>
      <c r="QVH343" s="119"/>
      <c r="QVI343" s="119"/>
      <c r="QVJ343" s="119"/>
      <c r="QVK343" s="119"/>
      <c r="QVL343" s="119"/>
      <c r="QVM343" s="119"/>
      <c r="QVN343" s="119"/>
      <c r="QVO343" s="119"/>
      <c r="QVP343" s="119"/>
      <c r="QVQ343" s="119"/>
      <c r="QVR343" s="119"/>
      <c r="QVS343" s="119"/>
      <c r="QVT343" s="119"/>
      <c r="QVU343" s="119"/>
      <c r="QVV343" s="119"/>
      <c r="QVW343" s="119"/>
      <c r="QVX343" s="119"/>
      <c r="QVY343" s="119"/>
      <c r="QVZ343" s="119"/>
      <c r="QWA343" s="119"/>
      <c r="QWB343" s="119"/>
      <c r="QWC343" s="119"/>
      <c r="QWD343" s="119"/>
      <c r="QWE343" s="119"/>
      <c r="QWF343" s="119"/>
      <c r="QWG343" s="119"/>
      <c r="QWH343" s="119"/>
      <c r="QWI343" s="119"/>
      <c r="QWJ343" s="119"/>
      <c r="QWK343" s="119"/>
      <c r="QWL343" s="119"/>
      <c r="QWM343" s="119"/>
      <c r="QWN343" s="119"/>
      <c r="QWO343" s="119"/>
      <c r="QWP343" s="119"/>
      <c r="QWQ343" s="119"/>
      <c r="QWR343" s="119"/>
      <c r="QWS343" s="119"/>
      <c r="QWT343" s="119"/>
      <c r="QWU343" s="119"/>
      <c r="QWV343" s="119"/>
      <c r="QWW343" s="119"/>
      <c r="QWX343" s="119"/>
      <c r="QWY343" s="119"/>
      <c r="QWZ343" s="119"/>
      <c r="QXA343" s="119"/>
      <c r="QXB343" s="119"/>
      <c r="QXC343" s="119"/>
      <c r="QXD343" s="119"/>
      <c r="QXE343" s="119"/>
      <c r="QXF343" s="119"/>
      <c r="QXG343" s="119"/>
      <c r="QXH343" s="119"/>
      <c r="QXI343" s="119"/>
      <c r="QXJ343" s="119"/>
      <c r="QXK343" s="119"/>
      <c r="QXL343" s="119"/>
      <c r="QXM343" s="119"/>
      <c r="QXN343" s="119"/>
      <c r="QXO343" s="119"/>
      <c r="QXP343" s="119"/>
      <c r="QXQ343" s="119"/>
      <c r="QXR343" s="119"/>
      <c r="QXS343" s="119"/>
      <c r="QXT343" s="119"/>
      <c r="QXU343" s="119"/>
      <c r="QXV343" s="119"/>
      <c r="QXW343" s="119"/>
      <c r="QXX343" s="119"/>
      <c r="QXY343" s="119"/>
      <c r="QXZ343" s="119"/>
      <c r="QYA343" s="119"/>
      <c r="QYB343" s="119"/>
      <c r="QYC343" s="119"/>
      <c r="QYD343" s="119"/>
      <c r="QYE343" s="119"/>
      <c r="QYF343" s="119"/>
      <c r="QYG343" s="119"/>
      <c r="QYH343" s="119"/>
      <c r="QYI343" s="119"/>
      <c r="QYJ343" s="119"/>
      <c r="QYK343" s="119"/>
      <c r="QYL343" s="119"/>
      <c r="QYM343" s="119"/>
      <c r="QYN343" s="119"/>
      <c r="QYO343" s="119"/>
      <c r="QYP343" s="119"/>
      <c r="QYQ343" s="119"/>
      <c r="QYR343" s="119"/>
      <c r="QYS343" s="119"/>
      <c r="QYT343" s="119"/>
      <c r="QYU343" s="119"/>
      <c r="QYV343" s="119"/>
      <c r="QYW343" s="119"/>
      <c r="QYX343" s="119"/>
      <c r="QYY343" s="119"/>
      <c r="QYZ343" s="119"/>
      <c r="QZA343" s="119"/>
      <c r="QZB343" s="119"/>
      <c r="QZC343" s="119"/>
      <c r="QZD343" s="119"/>
      <c r="QZE343" s="119"/>
      <c r="QZF343" s="119"/>
      <c r="QZG343" s="119"/>
      <c r="QZH343" s="119"/>
      <c r="QZI343" s="119"/>
      <c r="QZJ343" s="119"/>
      <c r="QZK343" s="119"/>
      <c r="QZL343" s="119"/>
      <c r="QZM343" s="119"/>
      <c r="QZN343" s="119"/>
      <c r="QZO343" s="119"/>
      <c r="QZP343" s="119"/>
      <c r="QZQ343" s="119"/>
      <c r="QZR343" s="119"/>
      <c r="QZS343" s="119"/>
      <c r="QZT343" s="119"/>
      <c r="QZU343" s="119"/>
      <c r="QZV343" s="119"/>
      <c r="QZW343" s="119"/>
      <c r="QZX343" s="119"/>
      <c r="QZY343" s="119"/>
      <c r="QZZ343" s="119"/>
      <c r="RAA343" s="119"/>
      <c r="RAB343" s="119"/>
      <c r="RAC343" s="119"/>
      <c r="RAD343" s="119"/>
      <c r="RAE343" s="119"/>
      <c r="RAF343" s="119"/>
      <c r="RAG343" s="119"/>
      <c r="RAH343" s="119"/>
      <c r="RAI343" s="119"/>
      <c r="RAJ343" s="119"/>
      <c r="RAK343" s="119"/>
      <c r="RAL343" s="119"/>
      <c r="RAM343" s="119"/>
      <c r="RAN343" s="119"/>
      <c r="RAO343" s="119"/>
      <c r="RAP343" s="119"/>
      <c r="RAQ343" s="119"/>
      <c r="RAR343" s="119"/>
      <c r="RAS343" s="119"/>
      <c r="RAT343" s="119"/>
      <c r="RAU343" s="119"/>
      <c r="RAV343" s="119"/>
      <c r="RAW343" s="119"/>
      <c r="RAX343" s="119"/>
      <c r="RAY343" s="119"/>
      <c r="RAZ343" s="119"/>
      <c r="RBA343" s="119"/>
      <c r="RBB343" s="119"/>
      <c r="RBC343" s="119"/>
      <c r="RBD343" s="119"/>
      <c r="RBE343" s="119"/>
      <c r="RBF343" s="119"/>
      <c r="RBG343" s="119"/>
      <c r="RBH343" s="119"/>
      <c r="RBI343" s="119"/>
      <c r="RBJ343" s="119"/>
      <c r="RBK343" s="119"/>
      <c r="RBL343" s="119"/>
      <c r="RBM343" s="119"/>
      <c r="RBN343" s="119"/>
      <c r="RBO343" s="119"/>
      <c r="RBP343" s="119"/>
      <c r="RBQ343" s="119"/>
      <c r="RBR343" s="119"/>
      <c r="RBS343" s="119"/>
      <c r="RBT343" s="119"/>
      <c r="RBU343" s="119"/>
      <c r="RBV343" s="119"/>
      <c r="RBW343" s="119"/>
      <c r="RBX343" s="119"/>
      <c r="RBY343" s="119"/>
      <c r="RBZ343" s="119"/>
      <c r="RCA343" s="119"/>
      <c r="RCB343" s="119"/>
      <c r="RCC343" s="119"/>
      <c r="RCD343" s="119"/>
      <c r="RCE343" s="119"/>
      <c r="RCF343" s="119"/>
      <c r="RCG343" s="119"/>
      <c r="RCH343" s="119"/>
      <c r="RCI343" s="119"/>
      <c r="RCJ343" s="119"/>
      <c r="RCK343" s="119"/>
      <c r="RCL343" s="119"/>
      <c r="RCM343" s="119"/>
      <c r="RCN343" s="119"/>
      <c r="RCO343" s="119"/>
      <c r="RCP343" s="119"/>
      <c r="RCQ343" s="119"/>
      <c r="RCR343" s="119"/>
      <c r="RCS343" s="119"/>
      <c r="RCT343" s="119"/>
      <c r="RCU343" s="119"/>
      <c r="RCV343" s="119"/>
      <c r="RCW343" s="119"/>
      <c r="RCX343" s="119"/>
      <c r="RCY343" s="119"/>
      <c r="RCZ343" s="119"/>
      <c r="RDA343" s="119"/>
      <c r="RDB343" s="119"/>
      <c r="RDC343" s="119"/>
      <c r="RDD343" s="119"/>
      <c r="RDE343" s="119"/>
      <c r="RDF343" s="119"/>
      <c r="RDG343" s="119"/>
      <c r="RDH343" s="119"/>
      <c r="RDI343" s="119"/>
      <c r="RDJ343" s="119"/>
      <c r="RDK343" s="119"/>
      <c r="RDL343" s="119"/>
      <c r="RDM343" s="119"/>
      <c r="RDN343" s="119"/>
      <c r="RDO343" s="119"/>
      <c r="RDP343" s="119"/>
      <c r="RDQ343" s="119"/>
      <c r="RDR343" s="119"/>
      <c r="RDS343" s="119"/>
      <c r="RDT343" s="119"/>
      <c r="RDU343" s="119"/>
      <c r="RDV343" s="119"/>
      <c r="RDW343" s="119"/>
      <c r="RDX343" s="119"/>
      <c r="RDY343" s="119"/>
      <c r="RDZ343" s="119"/>
      <c r="REA343" s="119"/>
      <c r="REB343" s="119"/>
      <c r="REC343" s="119"/>
      <c r="RED343" s="119"/>
      <c r="REE343" s="119"/>
      <c r="REF343" s="119"/>
      <c r="REG343" s="119"/>
      <c r="REH343" s="119"/>
      <c r="REI343" s="119"/>
      <c r="REJ343" s="119"/>
      <c r="REK343" s="119"/>
      <c r="REL343" s="119"/>
      <c r="REM343" s="119"/>
      <c r="REN343" s="119"/>
      <c r="REO343" s="119"/>
      <c r="REP343" s="119"/>
      <c r="REQ343" s="119"/>
      <c r="RER343" s="119"/>
      <c r="RES343" s="119"/>
      <c r="RET343" s="119"/>
      <c r="REU343" s="119"/>
      <c r="REV343" s="119"/>
      <c r="REW343" s="119"/>
      <c r="REX343" s="119"/>
      <c r="REY343" s="119"/>
      <c r="REZ343" s="119"/>
      <c r="RFA343" s="119"/>
      <c r="RFB343" s="119"/>
      <c r="RFC343" s="119"/>
      <c r="RFD343" s="119"/>
      <c r="RFE343" s="119"/>
      <c r="RFF343" s="119"/>
      <c r="RFG343" s="119"/>
      <c r="RFH343" s="119"/>
      <c r="RFI343" s="119"/>
      <c r="RFJ343" s="119"/>
      <c r="RFK343" s="119"/>
      <c r="RFL343" s="119"/>
      <c r="RFM343" s="119"/>
      <c r="RFN343" s="119"/>
      <c r="RFO343" s="119"/>
      <c r="RFP343" s="119"/>
      <c r="RFQ343" s="119"/>
      <c r="RFR343" s="119"/>
      <c r="RFS343" s="119"/>
      <c r="RFT343" s="119"/>
      <c r="RFU343" s="119"/>
      <c r="RFV343" s="119"/>
      <c r="RFW343" s="119"/>
      <c r="RFX343" s="119"/>
      <c r="RFY343" s="119"/>
      <c r="RFZ343" s="119"/>
      <c r="RGA343" s="119"/>
      <c r="RGB343" s="119"/>
      <c r="RGC343" s="119"/>
      <c r="RGD343" s="119"/>
      <c r="RGE343" s="119"/>
      <c r="RGF343" s="119"/>
      <c r="RGG343" s="119"/>
      <c r="RGH343" s="119"/>
      <c r="RGI343" s="119"/>
      <c r="RGJ343" s="119"/>
      <c r="RGK343" s="119"/>
      <c r="RGL343" s="119"/>
      <c r="RGM343" s="119"/>
      <c r="RGN343" s="119"/>
      <c r="RGO343" s="119"/>
      <c r="RGP343" s="119"/>
      <c r="RGQ343" s="119"/>
      <c r="RGR343" s="119"/>
      <c r="RGS343" s="119"/>
      <c r="RGT343" s="119"/>
      <c r="RGU343" s="119"/>
      <c r="RGV343" s="119"/>
      <c r="RGW343" s="119"/>
      <c r="RGX343" s="119"/>
      <c r="RGY343" s="119"/>
      <c r="RGZ343" s="119"/>
      <c r="RHA343" s="119"/>
      <c r="RHB343" s="119"/>
      <c r="RHC343" s="119"/>
      <c r="RHD343" s="119"/>
      <c r="RHE343" s="119"/>
      <c r="RHF343" s="119"/>
      <c r="RHG343" s="119"/>
      <c r="RHH343" s="119"/>
      <c r="RHI343" s="119"/>
      <c r="RHJ343" s="119"/>
      <c r="RHK343" s="119"/>
      <c r="RHL343" s="119"/>
      <c r="RHM343" s="119"/>
      <c r="RHN343" s="119"/>
      <c r="RHO343" s="119"/>
      <c r="RHP343" s="119"/>
      <c r="RHQ343" s="119"/>
      <c r="RHR343" s="119"/>
      <c r="RHS343" s="119"/>
      <c r="RHT343" s="119"/>
      <c r="RHU343" s="119"/>
      <c r="RHV343" s="119"/>
      <c r="RHW343" s="119"/>
      <c r="RHX343" s="119"/>
      <c r="RHY343" s="119"/>
      <c r="RHZ343" s="119"/>
      <c r="RIA343" s="119"/>
      <c r="RIB343" s="119"/>
      <c r="RIC343" s="119"/>
      <c r="RID343" s="119"/>
      <c r="RIE343" s="119"/>
      <c r="RIF343" s="119"/>
      <c r="RIG343" s="119"/>
      <c r="RIH343" s="119"/>
      <c r="RII343" s="119"/>
      <c r="RIJ343" s="119"/>
      <c r="RIK343" s="119"/>
      <c r="RIL343" s="119"/>
      <c r="RIM343" s="119"/>
      <c r="RIN343" s="119"/>
      <c r="RIO343" s="119"/>
      <c r="RIP343" s="119"/>
      <c r="RIQ343" s="119"/>
      <c r="RIR343" s="119"/>
      <c r="RIS343" s="119"/>
      <c r="RIT343" s="119"/>
      <c r="RIU343" s="119"/>
      <c r="RIV343" s="119"/>
      <c r="RIW343" s="119"/>
      <c r="RIX343" s="119"/>
      <c r="RIY343" s="119"/>
      <c r="RIZ343" s="119"/>
      <c r="RJA343" s="119"/>
      <c r="RJB343" s="119"/>
      <c r="RJC343" s="119"/>
      <c r="RJD343" s="119"/>
      <c r="RJE343" s="119"/>
      <c r="RJF343" s="119"/>
      <c r="RJG343" s="119"/>
      <c r="RJH343" s="119"/>
      <c r="RJI343" s="119"/>
      <c r="RJJ343" s="119"/>
      <c r="RJK343" s="119"/>
      <c r="RJL343" s="119"/>
      <c r="RJM343" s="119"/>
      <c r="RJN343" s="119"/>
      <c r="RJO343" s="119"/>
      <c r="RJP343" s="119"/>
      <c r="RJQ343" s="119"/>
      <c r="RJR343" s="119"/>
      <c r="RJS343" s="119"/>
      <c r="RJT343" s="119"/>
      <c r="RJU343" s="119"/>
      <c r="RJV343" s="119"/>
      <c r="RJW343" s="119"/>
      <c r="RJX343" s="119"/>
      <c r="RJY343" s="119"/>
      <c r="RJZ343" s="119"/>
      <c r="RKA343" s="119"/>
      <c r="RKB343" s="119"/>
      <c r="RKC343" s="119"/>
      <c r="RKD343" s="119"/>
      <c r="RKE343" s="119"/>
      <c r="RKF343" s="119"/>
      <c r="RKG343" s="119"/>
      <c r="RKH343" s="119"/>
      <c r="RKI343" s="119"/>
      <c r="RKJ343" s="119"/>
      <c r="RKK343" s="119"/>
      <c r="RKL343" s="119"/>
      <c r="RKM343" s="119"/>
      <c r="RKN343" s="119"/>
      <c r="RKO343" s="119"/>
      <c r="RKP343" s="119"/>
      <c r="RKQ343" s="119"/>
      <c r="RKR343" s="119"/>
      <c r="RKS343" s="119"/>
      <c r="RKT343" s="119"/>
      <c r="RKU343" s="119"/>
      <c r="RKV343" s="119"/>
      <c r="RKW343" s="119"/>
      <c r="RKX343" s="119"/>
      <c r="RKY343" s="119"/>
      <c r="RKZ343" s="119"/>
      <c r="RLA343" s="119"/>
      <c r="RLB343" s="119"/>
      <c r="RLC343" s="119"/>
      <c r="RLD343" s="119"/>
      <c r="RLE343" s="119"/>
      <c r="RLF343" s="119"/>
      <c r="RLG343" s="119"/>
      <c r="RLH343" s="119"/>
      <c r="RLI343" s="119"/>
      <c r="RLJ343" s="119"/>
      <c r="RLK343" s="119"/>
      <c r="RLL343" s="119"/>
      <c r="RLM343" s="119"/>
      <c r="RLN343" s="119"/>
      <c r="RLO343" s="119"/>
      <c r="RLP343" s="119"/>
      <c r="RLQ343" s="119"/>
      <c r="RLR343" s="119"/>
      <c r="RLS343" s="119"/>
      <c r="RLT343" s="119"/>
      <c r="RLU343" s="119"/>
      <c r="RLV343" s="119"/>
      <c r="RLW343" s="119"/>
      <c r="RLX343" s="119"/>
      <c r="RLY343" s="119"/>
      <c r="RLZ343" s="119"/>
      <c r="RMA343" s="119"/>
      <c r="RMB343" s="119"/>
      <c r="RMC343" s="119"/>
      <c r="RMD343" s="119"/>
      <c r="RME343" s="119"/>
      <c r="RMF343" s="119"/>
      <c r="RMG343" s="119"/>
      <c r="RMH343" s="119"/>
      <c r="RMI343" s="119"/>
      <c r="RMJ343" s="119"/>
      <c r="RMK343" s="119"/>
      <c r="RML343" s="119"/>
      <c r="RMM343" s="119"/>
      <c r="RMN343" s="119"/>
      <c r="RMO343" s="119"/>
      <c r="RMP343" s="119"/>
      <c r="RMQ343" s="119"/>
      <c r="RMR343" s="119"/>
      <c r="RMS343" s="119"/>
      <c r="RMT343" s="119"/>
      <c r="RMU343" s="119"/>
      <c r="RMV343" s="119"/>
      <c r="RMW343" s="119"/>
      <c r="RMX343" s="119"/>
      <c r="RMY343" s="119"/>
      <c r="RMZ343" s="119"/>
      <c r="RNA343" s="119"/>
      <c r="RNB343" s="119"/>
      <c r="RNC343" s="119"/>
      <c r="RND343" s="119"/>
      <c r="RNE343" s="119"/>
      <c r="RNF343" s="119"/>
      <c r="RNG343" s="119"/>
      <c r="RNH343" s="119"/>
      <c r="RNI343" s="119"/>
      <c r="RNJ343" s="119"/>
      <c r="RNK343" s="119"/>
      <c r="RNL343" s="119"/>
      <c r="RNM343" s="119"/>
      <c r="RNN343" s="119"/>
      <c r="RNO343" s="119"/>
      <c r="RNP343" s="119"/>
      <c r="RNQ343" s="119"/>
      <c r="RNR343" s="119"/>
      <c r="RNS343" s="119"/>
      <c r="RNT343" s="119"/>
      <c r="RNU343" s="119"/>
      <c r="RNV343" s="119"/>
      <c r="RNW343" s="119"/>
      <c r="RNX343" s="119"/>
      <c r="RNY343" s="119"/>
      <c r="RNZ343" s="119"/>
      <c r="ROA343" s="119"/>
      <c r="ROB343" s="119"/>
      <c r="ROC343" s="119"/>
      <c r="ROD343" s="119"/>
      <c r="ROE343" s="119"/>
      <c r="ROF343" s="119"/>
      <c r="ROG343" s="119"/>
      <c r="ROH343" s="119"/>
      <c r="ROI343" s="119"/>
      <c r="ROJ343" s="119"/>
      <c r="ROK343" s="119"/>
      <c r="ROL343" s="119"/>
      <c r="ROM343" s="119"/>
      <c r="RON343" s="119"/>
      <c r="ROO343" s="119"/>
      <c r="ROP343" s="119"/>
      <c r="ROQ343" s="119"/>
      <c r="ROR343" s="119"/>
      <c r="ROS343" s="119"/>
      <c r="ROT343" s="119"/>
      <c r="ROU343" s="119"/>
      <c r="ROV343" s="119"/>
      <c r="ROW343" s="119"/>
      <c r="ROX343" s="119"/>
      <c r="ROY343" s="119"/>
      <c r="ROZ343" s="119"/>
      <c r="RPA343" s="119"/>
      <c r="RPB343" s="119"/>
      <c r="RPC343" s="119"/>
      <c r="RPD343" s="119"/>
      <c r="RPE343" s="119"/>
      <c r="RPF343" s="119"/>
      <c r="RPG343" s="119"/>
      <c r="RPH343" s="119"/>
      <c r="RPI343" s="119"/>
      <c r="RPJ343" s="119"/>
      <c r="RPK343" s="119"/>
      <c r="RPL343" s="119"/>
      <c r="RPM343" s="119"/>
      <c r="RPN343" s="119"/>
      <c r="RPO343" s="119"/>
      <c r="RPP343" s="119"/>
      <c r="RPQ343" s="119"/>
      <c r="RPR343" s="119"/>
      <c r="RPS343" s="119"/>
      <c r="RPT343" s="119"/>
      <c r="RPU343" s="119"/>
      <c r="RPV343" s="119"/>
      <c r="RPW343" s="119"/>
      <c r="RPX343" s="119"/>
      <c r="RPY343" s="119"/>
      <c r="RPZ343" s="119"/>
      <c r="RQA343" s="119"/>
      <c r="RQB343" s="119"/>
      <c r="RQC343" s="119"/>
      <c r="RQD343" s="119"/>
      <c r="RQE343" s="119"/>
      <c r="RQF343" s="119"/>
      <c r="RQG343" s="119"/>
      <c r="RQH343" s="119"/>
      <c r="RQI343" s="119"/>
      <c r="RQJ343" s="119"/>
      <c r="RQK343" s="119"/>
      <c r="RQL343" s="119"/>
      <c r="RQM343" s="119"/>
      <c r="RQN343" s="119"/>
      <c r="RQO343" s="119"/>
      <c r="RQP343" s="119"/>
      <c r="RQQ343" s="119"/>
      <c r="RQR343" s="119"/>
      <c r="RQS343" s="119"/>
      <c r="RQT343" s="119"/>
      <c r="RQU343" s="119"/>
      <c r="RQV343" s="119"/>
      <c r="RQW343" s="119"/>
      <c r="RQX343" s="119"/>
      <c r="RQY343" s="119"/>
      <c r="RQZ343" s="119"/>
      <c r="RRA343" s="119"/>
      <c r="RRB343" s="119"/>
      <c r="RRC343" s="119"/>
      <c r="RRD343" s="119"/>
      <c r="RRE343" s="119"/>
      <c r="RRF343" s="119"/>
      <c r="RRG343" s="119"/>
      <c r="RRH343" s="119"/>
      <c r="RRI343" s="119"/>
      <c r="RRJ343" s="119"/>
      <c r="RRK343" s="119"/>
      <c r="RRL343" s="119"/>
      <c r="RRM343" s="119"/>
      <c r="RRN343" s="119"/>
      <c r="RRO343" s="119"/>
      <c r="RRP343" s="119"/>
      <c r="RRQ343" s="119"/>
      <c r="RRR343" s="119"/>
      <c r="RRS343" s="119"/>
      <c r="RRT343" s="119"/>
      <c r="RRU343" s="119"/>
      <c r="RRV343" s="119"/>
      <c r="RRW343" s="119"/>
      <c r="RRX343" s="119"/>
      <c r="RRY343" s="119"/>
      <c r="RRZ343" s="119"/>
      <c r="RSA343" s="119"/>
      <c r="RSB343" s="119"/>
      <c r="RSC343" s="119"/>
      <c r="RSD343" s="119"/>
      <c r="RSE343" s="119"/>
      <c r="RSF343" s="119"/>
      <c r="RSG343" s="119"/>
      <c r="RSH343" s="119"/>
      <c r="RSI343" s="119"/>
      <c r="RSJ343" s="119"/>
      <c r="RSK343" s="119"/>
      <c r="RSL343" s="119"/>
      <c r="RSM343" s="119"/>
      <c r="RSN343" s="119"/>
      <c r="RSO343" s="119"/>
      <c r="RSP343" s="119"/>
      <c r="RSQ343" s="119"/>
      <c r="RSR343" s="119"/>
      <c r="RSS343" s="119"/>
      <c r="RST343" s="119"/>
      <c r="RSU343" s="119"/>
      <c r="RSV343" s="119"/>
      <c r="RSW343" s="119"/>
      <c r="RSX343" s="119"/>
      <c r="RSY343" s="119"/>
      <c r="RSZ343" s="119"/>
      <c r="RTA343" s="119"/>
      <c r="RTB343" s="119"/>
      <c r="RTC343" s="119"/>
      <c r="RTD343" s="119"/>
      <c r="RTE343" s="119"/>
      <c r="RTF343" s="119"/>
      <c r="RTG343" s="119"/>
      <c r="RTH343" s="119"/>
      <c r="RTI343" s="119"/>
      <c r="RTJ343" s="119"/>
      <c r="RTK343" s="119"/>
      <c r="RTL343" s="119"/>
      <c r="RTM343" s="119"/>
      <c r="RTN343" s="119"/>
      <c r="RTO343" s="119"/>
      <c r="RTP343" s="119"/>
      <c r="RTQ343" s="119"/>
      <c r="RTR343" s="119"/>
      <c r="RTS343" s="119"/>
      <c r="RTT343" s="119"/>
      <c r="RTU343" s="119"/>
      <c r="RTV343" s="119"/>
      <c r="RTW343" s="119"/>
      <c r="RTX343" s="119"/>
      <c r="RTY343" s="119"/>
      <c r="RTZ343" s="119"/>
      <c r="RUA343" s="119"/>
      <c r="RUB343" s="119"/>
      <c r="RUC343" s="119"/>
      <c r="RUD343" s="119"/>
      <c r="RUE343" s="119"/>
      <c r="RUF343" s="119"/>
      <c r="RUG343" s="119"/>
      <c r="RUH343" s="119"/>
      <c r="RUI343" s="119"/>
      <c r="RUJ343" s="119"/>
      <c r="RUK343" s="119"/>
      <c r="RUL343" s="119"/>
      <c r="RUM343" s="119"/>
      <c r="RUN343" s="119"/>
      <c r="RUO343" s="119"/>
      <c r="RUP343" s="119"/>
      <c r="RUQ343" s="119"/>
      <c r="RUR343" s="119"/>
      <c r="RUS343" s="119"/>
      <c r="RUT343" s="119"/>
      <c r="RUU343" s="119"/>
      <c r="RUV343" s="119"/>
      <c r="RUW343" s="119"/>
      <c r="RUX343" s="119"/>
      <c r="RUY343" s="119"/>
      <c r="RUZ343" s="119"/>
      <c r="RVA343" s="119"/>
      <c r="RVB343" s="119"/>
      <c r="RVC343" s="119"/>
      <c r="RVD343" s="119"/>
      <c r="RVE343" s="119"/>
      <c r="RVF343" s="119"/>
      <c r="RVG343" s="119"/>
      <c r="RVH343" s="119"/>
      <c r="RVI343" s="119"/>
      <c r="RVJ343" s="119"/>
      <c r="RVK343" s="119"/>
      <c r="RVL343" s="119"/>
      <c r="RVM343" s="119"/>
      <c r="RVN343" s="119"/>
      <c r="RVO343" s="119"/>
      <c r="RVP343" s="119"/>
      <c r="RVQ343" s="119"/>
      <c r="RVR343" s="119"/>
      <c r="RVS343" s="119"/>
      <c r="RVT343" s="119"/>
      <c r="RVU343" s="119"/>
      <c r="RVV343" s="119"/>
      <c r="RVW343" s="119"/>
      <c r="RVX343" s="119"/>
      <c r="RVY343" s="119"/>
      <c r="RVZ343" s="119"/>
      <c r="RWA343" s="119"/>
      <c r="RWB343" s="119"/>
      <c r="RWC343" s="119"/>
      <c r="RWD343" s="119"/>
      <c r="RWE343" s="119"/>
      <c r="RWF343" s="119"/>
      <c r="RWG343" s="119"/>
      <c r="RWH343" s="119"/>
      <c r="RWI343" s="119"/>
      <c r="RWJ343" s="119"/>
      <c r="RWK343" s="119"/>
      <c r="RWL343" s="119"/>
      <c r="RWM343" s="119"/>
      <c r="RWN343" s="119"/>
      <c r="RWO343" s="119"/>
      <c r="RWP343" s="119"/>
      <c r="RWQ343" s="119"/>
      <c r="RWR343" s="119"/>
      <c r="RWS343" s="119"/>
      <c r="RWT343" s="119"/>
      <c r="RWU343" s="119"/>
      <c r="RWV343" s="119"/>
      <c r="RWW343" s="119"/>
      <c r="RWX343" s="119"/>
      <c r="RWY343" s="119"/>
      <c r="RWZ343" s="119"/>
      <c r="RXA343" s="119"/>
      <c r="RXB343" s="119"/>
      <c r="RXC343" s="119"/>
      <c r="RXD343" s="119"/>
      <c r="RXE343" s="119"/>
      <c r="RXF343" s="119"/>
      <c r="RXG343" s="119"/>
      <c r="RXH343" s="119"/>
      <c r="RXI343" s="119"/>
      <c r="RXJ343" s="119"/>
      <c r="RXK343" s="119"/>
      <c r="RXL343" s="119"/>
      <c r="RXM343" s="119"/>
      <c r="RXN343" s="119"/>
      <c r="RXO343" s="119"/>
      <c r="RXP343" s="119"/>
      <c r="RXQ343" s="119"/>
      <c r="RXR343" s="119"/>
      <c r="RXS343" s="119"/>
      <c r="RXT343" s="119"/>
      <c r="RXU343" s="119"/>
      <c r="RXV343" s="119"/>
      <c r="RXW343" s="119"/>
      <c r="RXX343" s="119"/>
      <c r="RXY343" s="119"/>
      <c r="RXZ343" s="119"/>
      <c r="RYA343" s="119"/>
      <c r="RYB343" s="119"/>
      <c r="RYC343" s="119"/>
      <c r="RYD343" s="119"/>
      <c r="RYE343" s="119"/>
      <c r="RYF343" s="119"/>
      <c r="RYG343" s="119"/>
      <c r="RYH343" s="119"/>
      <c r="RYI343" s="119"/>
      <c r="RYJ343" s="119"/>
      <c r="RYK343" s="119"/>
      <c r="RYL343" s="119"/>
      <c r="RYM343" s="119"/>
      <c r="RYN343" s="119"/>
      <c r="RYO343" s="119"/>
      <c r="RYP343" s="119"/>
      <c r="RYQ343" s="119"/>
      <c r="RYR343" s="119"/>
      <c r="RYS343" s="119"/>
      <c r="RYT343" s="119"/>
      <c r="RYU343" s="119"/>
      <c r="RYV343" s="119"/>
      <c r="RYW343" s="119"/>
      <c r="RYX343" s="119"/>
      <c r="RYY343" s="119"/>
      <c r="RYZ343" s="119"/>
      <c r="RZA343" s="119"/>
      <c r="RZB343" s="119"/>
      <c r="RZC343" s="119"/>
      <c r="RZD343" s="119"/>
      <c r="RZE343" s="119"/>
      <c r="RZF343" s="119"/>
      <c r="RZG343" s="119"/>
      <c r="RZH343" s="119"/>
      <c r="RZI343" s="119"/>
      <c r="RZJ343" s="119"/>
      <c r="RZK343" s="119"/>
      <c r="RZL343" s="119"/>
      <c r="RZM343" s="119"/>
      <c r="RZN343" s="119"/>
      <c r="RZO343" s="119"/>
      <c r="RZP343" s="119"/>
      <c r="RZQ343" s="119"/>
      <c r="RZR343" s="119"/>
      <c r="RZS343" s="119"/>
      <c r="RZT343" s="119"/>
      <c r="RZU343" s="119"/>
      <c r="RZV343" s="119"/>
      <c r="RZW343" s="119"/>
      <c r="RZX343" s="119"/>
      <c r="RZY343" s="119"/>
      <c r="RZZ343" s="119"/>
      <c r="SAA343" s="119"/>
      <c r="SAB343" s="119"/>
      <c r="SAC343" s="119"/>
      <c r="SAD343" s="119"/>
      <c r="SAE343" s="119"/>
      <c r="SAF343" s="119"/>
      <c r="SAG343" s="119"/>
      <c r="SAH343" s="119"/>
      <c r="SAI343" s="119"/>
      <c r="SAJ343" s="119"/>
      <c r="SAK343" s="119"/>
      <c r="SAL343" s="119"/>
      <c r="SAM343" s="119"/>
      <c r="SAN343" s="119"/>
      <c r="SAO343" s="119"/>
      <c r="SAP343" s="119"/>
      <c r="SAQ343" s="119"/>
      <c r="SAR343" s="119"/>
      <c r="SAS343" s="119"/>
      <c r="SAT343" s="119"/>
      <c r="SAU343" s="119"/>
      <c r="SAV343" s="119"/>
      <c r="SAW343" s="119"/>
      <c r="SAX343" s="119"/>
      <c r="SAY343" s="119"/>
      <c r="SAZ343" s="119"/>
      <c r="SBA343" s="119"/>
      <c r="SBB343" s="119"/>
      <c r="SBC343" s="119"/>
      <c r="SBD343" s="119"/>
      <c r="SBE343" s="119"/>
      <c r="SBF343" s="119"/>
      <c r="SBG343" s="119"/>
      <c r="SBH343" s="119"/>
      <c r="SBI343" s="119"/>
      <c r="SBJ343" s="119"/>
      <c r="SBK343" s="119"/>
      <c r="SBL343" s="119"/>
      <c r="SBM343" s="119"/>
      <c r="SBN343" s="119"/>
      <c r="SBO343" s="119"/>
      <c r="SBP343" s="119"/>
      <c r="SBQ343" s="119"/>
      <c r="SBR343" s="119"/>
      <c r="SBS343" s="119"/>
      <c r="SBT343" s="119"/>
      <c r="SBU343" s="119"/>
      <c r="SBV343" s="119"/>
      <c r="SBW343" s="119"/>
      <c r="SBX343" s="119"/>
      <c r="SBY343" s="119"/>
      <c r="SBZ343" s="119"/>
      <c r="SCA343" s="119"/>
      <c r="SCB343" s="119"/>
      <c r="SCC343" s="119"/>
      <c r="SCD343" s="119"/>
      <c r="SCE343" s="119"/>
      <c r="SCF343" s="119"/>
      <c r="SCG343" s="119"/>
      <c r="SCH343" s="119"/>
      <c r="SCI343" s="119"/>
      <c r="SCJ343" s="119"/>
      <c r="SCK343" s="119"/>
      <c r="SCL343" s="119"/>
      <c r="SCM343" s="119"/>
      <c r="SCN343" s="119"/>
      <c r="SCO343" s="119"/>
      <c r="SCP343" s="119"/>
      <c r="SCQ343" s="119"/>
      <c r="SCR343" s="119"/>
      <c r="SCS343" s="119"/>
      <c r="SCT343" s="119"/>
      <c r="SCU343" s="119"/>
      <c r="SCV343" s="119"/>
      <c r="SCW343" s="119"/>
      <c r="SCX343" s="119"/>
      <c r="SCY343" s="119"/>
      <c r="SCZ343" s="119"/>
      <c r="SDA343" s="119"/>
      <c r="SDB343" s="119"/>
      <c r="SDC343" s="119"/>
      <c r="SDD343" s="119"/>
      <c r="SDE343" s="119"/>
      <c r="SDF343" s="119"/>
      <c r="SDG343" s="119"/>
      <c r="SDH343" s="119"/>
      <c r="SDI343" s="119"/>
      <c r="SDJ343" s="119"/>
      <c r="SDK343" s="119"/>
      <c r="SDL343" s="119"/>
      <c r="SDM343" s="119"/>
      <c r="SDN343" s="119"/>
      <c r="SDO343" s="119"/>
      <c r="SDP343" s="119"/>
      <c r="SDQ343" s="119"/>
      <c r="SDR343" s="119"/>
      <c r="SDS343" s="119"/>
      <c r="SDT343" s="119"/>
      <c r="SDU343" s="119"/>
      <c r="SDV343" s="119"/>
      <c r="SDW343" s="119"/>
      <c r="SDX343" s="119"/>
      <c r="SDY343" s="119"/>
      <c r="SDZ343" s="119"/>
      <c r="SEA343" s="119"/>
      <c r="SEB343" s="119"/>
      <c r="SEC343" s="119"/>
      <c r="SED343" s="119"/>
      <c r="SEE343" s="119"/>
      <c r="SEF343" s="119"/>
      <c r="SEG343" s="119"/>
      <c r="SEH343" s="119"/>
      <c r="SEI343" s="119"/>
      <c r="SEJ343" s="119"/>
      <c r="SEK343" s="119"/>
      <c r="SEL343" s="119"/>
      <c r="SEM343" s="119"/>
      <c r="SEN343" s="119"/>
      <c r="SEO343" s="119"/>
      <c r="SEP343" s="119"/>
      <c r="SEQ343" s="119"/>
      <c r="SER343" s="119"/>
      <c r="SES343" s="119"/>
      <c r="SET343" s="119"/>
      <c r="SEU343" s="119"/>
      <c r="SEV343" s="119"/>
      <c r="SEW343" s="119"/>
      <c r="SEX343" s="119"/>
      <c r="SEY343" s="119"/>
      <c r="SEZ343" s="119"/>
      <c r="SFA343" s="119"/>
      <c r="SFB343" s="119"/>
      <c r="SFC343" s="119"/>
      <c r="SFD343" s="119"/>
      <c r="SFE343" s="119"/>
      <c r="SFF343" s="119"/>
      <c r="SFG343" s="119"/>
      <c r="SFH343" s="119"/>
      <c r="SFI343" s="119"/>
      <c r="SFJ343" s="119"/>
      <c r="SFK343" s="119"/>
      <c r="SFL343" s="119"/>
      <c r="SFM343" s="119"/>
      <c r="SFN343" s="119"/>
      <c r="SFO343" s="119"/>
      <c r="SFP343" s="119"/>
      <c r="SFQ343" s="119"/>
      <c r="SFR343" s="119"/>
      <c r="SFS343" s="119"/>
      <c r="SFT343" s="119"/>
      <c r="SFU343" s="119"/>
      <c r="SFV343" s="119"/>
      <c r="SFW343" s="119"/>
      <c r="SFX343" s="119"/>
      <c r="SFY343" s="119"/>
      <c r="SFZ343" s="119"/>
      <c r="SGA343" s="119"/>
      <c r="SGB343" s="119"/>
      <c r="SGC343" s="119"/>
      <c r="SGD343" s="119"/>
      <c r="SGE343" s="119"/>
      <c r="SGF343" s="119"/>
      <c r="SGG343" s="119"/>
      <c r="SGH343" s="119"/>
      <c r="SGI343" s="119"/>
      <c r="SGJ343" s="119"/>
      <c r="SGK343" s="119"/>
      <c r="SGL343" s="119"/>
      <c r="SGM343" s="119"/>
      <c r="SGN343" s="119"/>
      <c r="SGO343" s="119"/>
      <c r="SGP343" s="119"/>
      <c r="SGQ343" s="119"/>
      <c r="SGR343" s="119"/>
      <c r="SGS343" s="119"/>
      <c r="SGT343" s="119"/>
      <c r="SGU343" s="119"/>
      <c r="SGV343" s="119"/>
      <c r="SGW343" s="119"/>
      <c r="SGX343" s="119"/>
      <c r="SGY343" s="119"/>
      <c r="SGZ343" s="119"/>
      <c r="SHA343" s="119"/>
      <c r="SHB343" s="119"/>
      <c r="SHC343" s="119"/>
      <c r="SHD343" s="119"/>
      <c r="SHE343" s="119"/>
      <c r="SHF343" s="119"/>
      <c r="SHG343" s="119"/>
      <c r="SHH343" s="119"/>
      <c r="SHI343" s="119"/>
      <c r="SHJ343" s="119"/>
      <c r="SHK343" s="119"/>
      <c r="SHL343" s="119"/>
      <c r="SHM343" s="119"/>
      <c r="SHN343" s="119"/>
      <c r="SHO343" s="119"/>
      <c r="SHP343" s="119"/>
      <c r="SHQ343" s="119"/>
      <c r="SHR343" s="119"/>
      <c r="SHS343" s="119"/>
      <c r="SHT343" s="119"/>
      <c r="SHU343" s="119"/>
      <c r="SHV343" s="119"/>
      <c r="SHW343" s="119"/>
      <c r="SHX343" s="119"/>
      <c r="SHY343" s="119"/>
      <c r="SHZ343" s="119"/>
      <c r="SIA343" s="119"/>
      <c r="SIB343" s="119"/>
      <c r="SIC343" s="119"/>
      <c r="SID343" s="119"/>
      <c r="SIE343" s="119"/>
      <c r="SIF343" s="119"/>
      <c r="SIG343" s="119"/>
      <c r="SIH343" s="119"/>
      <c r="SII343" s="119"/>
      <c r="SIJ343" s="119"/>
      <c r="SIK343" s="119"/>
      <c r="SIL343" s="119"/>
      <c r="SIM343" s="119"/>
      <c r="SIN343" s="119"/>
      <c r="SIO343" s="119"/>
      <c r="SIP343" s="119"/>
      <c r="SIQ343" s="119"/>
      <c r="SIR343" s="119"/>
      <c r="SIS343" s="119"/>
      <c r="SIT343" s="119"/>
      <c r="SIU343" s="119"/>
      <c r="SIV343" s="119"/>
      <c r="SIW343" s="119"/>
      <c r="SIX343" s="119"/>
      <c r="SIY343" s="119"/>
      <c r="SIZ343" s="119"/>
      <c r="SJA343" s="119"/>
      <c r="SJB343" s="119"/>
      <c r="SJC343" s="119"/>
      <c r="SJD343" s="119"/>
      <c r="SJE343" s="119"/>
      <c r="SJF343" s="119"/>
      <c r="SJG343" s="119"/>
      <c r="SJH343" s="119"/>
      <c r="SJI343" s="119"/>
      <c r="SJJ343" s="119"/>
      <c r="SJK343" s="119"/>
      <c r="SJL343" s="119"/>
      <c r="SJM343" s="119"/>
      <c r="SJN343" s="119"/>
      <c r="SJO343" s="119"/>
      <c r="SJP343" s="119"/>
      <c r="SJQ343" s="119"/>
      <c r="SJR343" s="119"/>
      <c r="SJS343" s="119"/>
      <c r="SJT343" s="119"/>
      <c r="SJU343" s="119"/>
      <c r="SJV343" s="119"/>
      <c r="SJW343" s="119"/>
      <c r="SJX343" s="119"/>
      <c r="SJY343" s="119"/>
      <c r="SJZ343" s="119"/>
      <c r="SKA343" s="119"/>
      <c r="SKB343" s="119"/>
      <c r="SKC343" s="119"/>
      <c r="SKD343" s="119"/>
      <c r="SKE343" s="119"/>
      <c r="SKF343" s="119"/>
      <c r="SKG343" s="119"/>
      <c r="SKH343" s="119"/>
      <c r="SKI343" s="119"/>
      <c r="SKJ343" s="119"/>
      <c r="SKK343" s="119"/>
      <c r="SKL343" s="119"/>
      <c r="SKM343" s="119"/>
      <c r="SKN343" s="119"/>
      <c r="SKO343" s="119"/>
      <c r="SKP343" s="119"/>
      <c r="SKQ343" s="119"/>
      <c r="SKR343" s="119"/>
      <c r="SKS343" s="119"/>
      <c r="SKT343" s="119"/>
      <c r="SKU343" s="119"/>
      <c r="SKV343" s="119"/>
      <c r="SKW343" s="119"/>
      <c r="SKX343" s="119"/>
      <c r="SKY343" s="119"/>
      <c r="SKZ343" s="119"/>
      <c r="SLA343" s="119"/>
      <c r="SLB343" s="119"/>
      <c r="SLC343" s="119"/>
      <c r="SLD343" s="119"/>
      <c r="SLE343" s="119"/>
      <c r="SLF343" s="119"/>
      <c r="SLG343" s="119"/>
      <c r="SLH343" s="119"/>
      <c r="SLI343" s="119"/>
      <c r="SLJ343" s="119"/>
      <c r="SLK343" s="119"/>
      <c r="SLL343" s="119"/>
      <c r="SLM343" s="119"/>
      <c r="SLN343" s="119"/>
      <c r="SLO343" s="119"/>
      <c r="SLP343" s="119"/>
      <c r="SLQ343" s="119"/>
      <c r="SLR343" s="119"/>
      <c r="SLS343" s="119"/>
      <c r="SLT343" s="119"/>
      <c r="SLU343" s="119"/>
      <c r="SLV343" s="119"/>
      <c r="SLW343" s="119"/>
      <c r="SLX343" s="119"/>
      <c r="SLY343" s="119"/>
      <c r="SLZ343" s="119"/>
      <c r="SMA343" s="119"/>
      <c r="SMB343" s="119"/>
      <c r="SMC343" s="119"/>
      <c r="SMD343" s="119"/>
      <c r="SME343" s="119"/>
      <c r="SMF343" s="119"/>
      <c r="SMG343" s="119"/>
      <c r="SMH343" s="119"/>
      <c r="SMI343" s="119"/>
      <c r="SMJ343" s="119"/>
      <c r="SMK343" s="119"/>
      <c r="SML343" s="119"/>
      <c r="SMM343" s="119"/>
      <c r="SMN343" s="119"/>
      <c r="SMO343" s="119"/>
      <c r="SMP343" s="119"/>
      <c r="SMQ343" s="119"/>
      <c r="SMR343" s="119"/>
      <c r="SMS343" s="119"/>
      <c r="SMT343" s="119"/>
      <c r="SMU343" s="119"/>
      <c r="SMV343" s="119"/>
      <c r="SMW343" s="119"/>
      <c r="SMX343" s="119"/>
      <c r="SMY343" s="119"/>
      <c r="SMZ343" s="119"/>
      <c r="SNA343" s="119"/>
      <c r="SNB343" s="119"/>
      <c r="SNC343" s="119"/>
      <c r="SND343" s="119"/>
      <c r="SNE343" s="119"/>
      <c r="SNF343" s="119"/>
      <c r="SNG343" s="119"/>
      <c r="SNH343" s="119"/>
      <c r="SNI343" s="119"/>
      <c r="SNJ343" s="119"/>
      <c r="SNK343" s="119"/>
      <c r="SNL343" s="119"/>
      <c r="SNM343" s="119"/>
      <c r="SNN343" s="119"/>
      <c r="SNO343" s="119"/>
      <c r="SNP343" s="119"/>
      <c r="SNQ343" s="119"/>
      <c r="SNR343" s="119"/>
      <c r="SNS343" s="119"/>
      <c r="SNT343" s="119"/>
      <c r="SNU343" s="119"/>
      <c r="SNV343" s="119"/>
      <c r="SNW343" s="119"/>
      <c r="SNX343" s="119"/>
      <c r="SNY343" s="119"/>
      <c r="SNZ343" s="119"/>
      <c r="SOA343" s="119"/>
      <c r="SOB343" s="119"/>
      <c r="SOC343" s="119"/>
      <c r="SOD343" s="119"/>
      <c r="SOE343" s="119"/>
      <c r="SOF343" s="119"/>
      <c r="SOG343" s="119"/>
      <c r="SOH343" s="119"/>
      <c r="SOI343" s="119"/>
      <c r="SOJ343" s="119"/>
      <c r="SOK343" s="119"/>
      <c r="SOL343" s="119"/>
      <c r="SOM343" s="119"/>
      <c r="SON343" s="119"/>
      <c r="SOO343" s="119"/>
      <c r="SOP343" s="119"/>
      <c r="SOQ343" s="119"/>
      <c r="SOR343" s="119"/>
      <c r="SOS343" s="119"/>
      <c r="SOT343" s="119"/>
      <c r="SOU343" s="119"/>
      <c r="SOV343" s="119"/>
      <c r="SOW343" s="119"/>
      <c r="SOX343" s="119"/>
      <c r="SOY343" s="119"/>
      <c r="SOZ343" s="119"/>
      <c r="SPA343" s="119"/>
      <c r="SPB343" s="119"/>
      <c r="SPC343" s="119"/>
      <c r="SPD343" s="119"/>
      <c r="SPE343" s="119"/>
      <c r="SPF343" s="119"/>
      <c r="SPG343" s="119"/>
      <c r="SPH343" s="119"/>
      <c r="SPI343" s="119"/>
      <c r="SPJ343" s="119"/>
      <c r="SPK343" s="119"/>
      <c r="SPL343" s="119"/>
      <c r="SPM343" s="119"/>
      <c r="SPN343" s="119"/>
      <c r="SPO343" s="119"/>
      <c r="SPP343" s="119"/>
      <c r="SPQ343" s="119"/>
      <c r="SPR343" s="119"/>
      <c r="SPS343" s="119"/>
      <c r="SPT343" s="119"/>
      <c r="SPU343" s="119"/>
      <c r="SPV343" s="119"/>
      <c r="SPW343" s="119"/>
      <c r="SPX343" s="119"/>
      <c r="SPY343" s="119"/>
      <c r="SPZ343" s="119"/>
      <c r="SQA343" s="119"/>
      <c r="SQB343" s="119"/>
      <c r="SQC343" s="119"/>
      <c r="SQD343" s="119"/>
      <c r="SQE343" s="119"/>
      <c r="SQF343" s="119"/>
      <c r="SQG343" s="119"/>
      <c r="SQH343" s="119"/>
      <c r="SQI343" s="119"/>
      <c r="SQJ343" s="119"/>
      <c r="SQK343" s="119"/>
      <c r="SQL343" s="119"/>
      <c r="SQM343" s="119"/>
      <c r="SQN343" s="119"/>
      <c r="SQO343" s="119"/>
      <c r="SQP343" s="119"/>
      <c r="SQQ343" s="119"/>
      <c r="SQR343" s="119"/>
      <c r="SQS343" s="119"/>
      <c r="SQT343" s="119"/>
      <c r="SQU343" s="119"/>
      <c r="SQV343" s="119"/>
      <c r="SQW343" s="119"/>
      <c r="SQX343" s="119"/>
      <c r="SQY343" s="119"/>
      <c r="SQZ343" s="119"/>
      <c r="SRA343" s="119"/>
      <c r="SRB343" s="119"/>
      <c r="SRC343" s="119"/>
      <c r="SRD343" s="119"/>
      <c r="SRE343" s="119"/>
      <c r="SRF343" s="119"/>
      <c r="SRG343" s="119"/>
      <c r="SRH343" s="119"/>
      <c r="SRI343" s="119"/>
      <c r="SRJ343" s="119"/>
      <c r="SRK343" s="119"/>
      <c r="SRL343" s="119"/>
      <c r="SRM343" s="119"/>
      <c r="SRN343" s="119"/>
      <c r="SRO343" s="119"/>
      <c r="SRP343" s="119"/>
      <c r="SRQ343" s="119"/>
      <c r="SRR343" s="119"/>
      <c r="SRS343" s="119"/>
      <c r="SRT343" s="119"/>
      <c r="SRU343" s="119"/>
      <c r="SRV343" s="119"/>
      <c r="SRW343" s="119"/>
      <c r="SRX343" s="119"/>
      <c r="SRY343" s="119"/>
      <c r="SRZ343" s="119"/>
      <c r="SSA343" s="119"/>
      <c r="SSB343" s="119"/>
      <c r="SSC343" s="119"/>
      <c r="SSD343" s="119"/>
      <c r="SSE343" s="119"/>
      <c r="SSF343" s="119"/>
      <c r="SSG343" s="119"/>
      <c r="SSH343" s="119"/>
      <c r="SSI343" s="119"/>
      <c r="SSJ343" s="119"/>
      <c r="SSK343" s="119"/>
      <c r="SSL343" s="119"/>
      <c r="SSM343" s="119"/>
      <c r="SSN343" s="119"/>
      <c r="SSO343" s="119"/>
      <c r="SSP343" s="119"/>
      <c r="SSQ343" s="119"/>
      <c r="SSR343" s="119"/>
      <c r="SSS343" s="119"/>
      <c r="SST343" s="119"/>
      <c r="SSU343" s="119"/>
      <c r="SSV343" s="119"/>
      <c r="SSW343" s="119"/>
      <c r="SSX343" s="119"/>
      <c r="SSY343" s="119"/>
      <c r="SSZ343" s="119"/>
      <c r="STA343" s="119"/>
      <c r="STB343" s="119"/>
      <c r="STC343" s="119"/>
      <c r="STD343" s="119"/>
      <c r="STE343" s="119"/>
      <c r="STF343" s="119"/>
      <c r="STG343" s="119"/>
      <c r="STH343" s="119"/>
      <c r="STI343" s="119"/>
      <c r="STJ343" s="119"/>
      <c r="STK343" s="119"/>
      <c r="STL343" s="119"/>
      <c r="STM343" s="119"/>
      <c r="STN343" s="119"/>
      <c r="STO343" s="119"/>
      <c r="STP343" s="119"/>
      <c r="STQ343" s="119"/>
      <c r="STR343" s="119"/>
      <c r="STS343" s="119"/>
      <c r="STT343" s="119"/>
      <c r="STU343" s="119"/>
      <c r="STV343" s="119"/>
      <c r="STW343" s="119"/>
      <c r="STX343" s="119"/>
      <c r="STY343" s="119"/>
      <c r="STZ343" s="119"/>
      <c r="SUA343" s="119"/>
      <c r="SUB343" s="119"/>
      <c r="SUC343" s="119"/>
      <c r="SUD343" s="119"/>
      <c r="SUE343" s="119"/>
      <c r="SUF343" s="119"/>
      <c r="SUG343" s="119"/>
      <c r="SUH343" s="119"/>
      <c r="SUI343" s="119"/>
      <c r="SUJ343" s="119"/>
      <c r="SUK343" s="119"/>
      <c r="SUL343" s="119"/>
      <c r="SUM343" s="119"/>
      <c r="SUN343" s="119"/>
      <c r="SUO343" s="119"/>
      <c r="SUP343" s="119"/>
      <c r="SUQ343" s="119"/>
      <c r="SUR343" s="119"/>
      <c r="SUS343" s="119"/>
      <c r="SUT343" s="119"/>
      <c r="SUU343" s="119"/>
      <c r="SUV343" s="119"/>
      <c r="SUW343" s="119"/>
      <c r="SUX343" s="119"/>
      <c r="SUY343" s="119"/>
      <c r="SUZ343" s="119"/>
      <c r="SVA343" s="119"/>
      <c r="SVB343" s="119"/>
      <c r="SVC343" s="119"/>
      <c r="SVD343" s="119"/>
      <c r="SVE343" s="119"/>
      <c r="SVF343" s="119"/>
      <c r="SVG343" s="119"/>
      <c r="SVH343" s="119"/>
      <c r="SVI343" s="119"/>
      <c r="SVJ343" s="119"/>
      <c r="SVK343" s="119"/>
      <c r="SVL343" s="119"/>
      <c r="SVM343" s="119"/>
      <c r="SVN343" s="119"/>
      <c r="SVO343" s="119"/>
      <c r="SVP343" s="119"/>
      <c r="SVQ343" s="119"/>
      <c r="SVR343" s="119"/>
      <c r="SVS343" s="119"/>
      <c r="SVT343" s="119"/>
      <c r="SVU343" s="119"/>
      <c r="SVV343" s="119"/>
      <c r="SVW343" s="119"/>
      <c r="SVX343" s="119"/>
      <c r="SVY343" s="119"/>
      <c r="SVZ343" s="119"/>
      <c r="SWA343" s="119"/>
      <c r="SWB343" s="119"/>
      <c r="SWC343" s="119"/>
      <c r="SWD343" s="119"/>
      <c r="SWE343" s="119"/>
      <c r="SWF343" s="119"/>
      <c r="SWG343" s="119"/>
      <c r="SWH343" s="119"/>
      <c r="SWI343" s="119"/>
      <c r="SWJ343" s="119"/>
      <c r="SWK343" s="119"/>
      <c r="SWL343" s="119"/>
      <c r="SWM343" s="119"/>
      <c r="SWN343" s="119"/>
      <c r="SWO343" s="119"/>
      <c r="SWP343" s="119"/>
      <c r="SWQ343" s="119"/>
      <c r="SWR343" s="119"/>
      <c r="SWS343" s="119"/>
      <c r="SWT343" s="119"/>
      <c r="SWU343" s="119"/>
      <c r="SWV343" s="119"/>
      <c r="SWW343" s="119"/>
      <c r="SWX343" s="119"/>
      <c r="SWY343" s="119"/>
      <c r="SWZ343" s="119"/>
      <c r="SXA343" s="119"/>
      <c r="SXB343" s="119"/>
      <c r="SXC343" s="119"/>
      <c r="SXD343" s="119"/>
      <c r="SXE343" s="119"/>
      <c r="SXF343" s="119"/>
      <c r="SXG343" s="119"/>
      <c r="SXH343" s="119"/>
      <c r="SXI343" s="119"/>
      <c r="SXJ343" s="119"/>
      <c r="SXK343" s="119"/>
      <c r="SXL343" s="119"/>
      <c r="SXM343" s="119"/>
      <c r="SXN343" s="119"/>
      <c r="SXO343" s="119"/>
      <c r="SXP343" s="119"/>
      <c r="SXQ343" s="119"/>
      <c r="SXR343" s="119"/>
      <c r="SXS343" s="119"/>
      <c r="SXT343" s="119"/>
      <c r="SXU343" s="119"/>
      <c r="SXV343" s="119"/>
      <c r="SXW343" s="119"/>
      <c r="SXX343" s="119"/>
      <c r="SXY343" s="119"/>
      <c r="SXZ343" s="119"/>
      <c r="SYA343" s="119"/>
      <c r="SYB343" s="119"/>
      <c r="SYC343" s="119"/>
      <c r="SYD343" s="119"/>
      <c r="SYE343" s="119"/>
      <c r="SYF343" s="119"/>
      <c r="SYG343" s="119"/>
      <c r="SYH343" s="119"/>
      <c r="SYI343" s="119"/>
      <c r="SYJ343" s="119"/>
      <c r="SYK343" s="119"/>
      <c r="SYL343" s="119"/>
      <c r="SYM343" s="119"/>
      <c r="SYN343" s="119"/>
      <c r="SYO343" s="119"/>
      <c r="SYP343" s="119"/>
      <c r="SYQ343" s="119"/>
      <c r="SYR343" s="119"/>
      <c r="SYS343" s="119"/>
      <c r="SYT343" s="119"/>
      <c r="SYU343" s="119"/>
      <c r="SYV343" s="119"/>
      <c r="SYW343" s="119"/>
      <c r="SYX343" s="119"/>
      <c r="SYY343" s="119"/>
      <c r="SYZ343" s="119"/>
      <c r="SZA343" s="119"/>
      <c r="SZB343" s="119"/>
      <c r="SZC343" s="119"/>
      <c r="SZD343" s="119"/>
      <c r="SZE343" s="119"/>
      <c r="SZF343" s="119"/>
      <c r="SZG343" s="119"/>
      <c r="SZH343" s="119"/>
      <c r="SZI343" s="119"/>
      <c r="SZJ343" s="119"/>
      <c r="SZK343" s="119"/>
      <c r="SZL343" s="119"/>
      <c r="SZM343" s="119"/>
      <c r="SZN343" s="119"/>
      <c r="SZO343" s="119"/>
      <c r="SZP343" s="119"/>
      <c r="SZQ343" s="119"/>
      <c r="SZR343" s="119"/>
      <c r="SZS343" s="119"/>
      <c r="SZT343" s="119"/>
      <c r="SZU343" s="119"/>
      <c r="SZV343" s="119"/>
      <c r="SZW343" s="119"/>
      <c r="SZX343" s="119"/>
      <c r="SZY343" s="119"/>
      <c r="SZZ343" s="119"/>
      <c r="TAA343" s="119"/>
      <c r="TAB343" s="119"/>
      <c r="TAC343" s="119"/>
      <c r="TAD343" s="119"/>
      <c r="TAE343" s="119"/>
      <c r="TAF343" s="119"/>
      <c r="TAG343" s="119"/>
      <c r="TAH343" s="119"/>
      <c r="TAI343" s="119"/>
      <c r="TAJ343" s="119"/>
      <c r="TAK343" s="119"/>
      <c r="TAL343" s="119"/>
      <c r="TAM343" s="119"/>
      <c r="TAN343" s="119"/>
      <c r="TAO343" s="119"/>
      <c r="TAP343" s="119"/>
      <c r="TAQ343" s="119"/>
      <c r="TAR343" s="119"/>
      <c r="TAS343" s="119"/>
      <c r="TAT343" s="119"/>
      <c r="TAU343" s="119"/>
      <c r="TAV343" s="119"/>
      <c r="TAW343" s="119"/>
      <c r="TAX343" s="119"/>
      <c r="TAY343" s="119"/>
      <c r="TAZ343" s="119"/>
      <c r="TBA343" s="119"/>
      <c r="TBB343" s="119"/>
      <c r="TBC343" s="119"/>
      <c r="TBD343" s="119"/>
      <c r="TBE343" s="119"/>
      <c r="TBF343" s="119"/>
      <c r="TBG343" s="119"/>
      <c r="TBH343" s="119"/>
      <c r="TBI343" s="119"/>
      <c r="TBJ343" s="119"/>
      <c r="TBK343" s="119"/>
      <c r="TBL343" s="119"/>
      <c r="TBM343" s="119"/>
      <c r="TBN343" s="119"/>
      <c r="TBO343" s="119"/>
      <c r="TBP343" s="119"/>
      <c r="TBQ343" s="119"/>
      <c r="TBR343" s="119"/>
      <c r="TBS343" s="119"/>
      <c r="TBT343" s="119"/>
      <c r="TBU343" s="119"/>
      <c r="TBV343" s="119"/>
      <c r="TBW343" s="119"/>
      <c r="TBX343" s="119"/>
      <c r="TBY343" s="119"/>
      <c r="TBZ343" s="119"/>
      <c r="TCA343" s="119"/>
      <c r="TCB343" s="119"/>
      <c r="TCC343" s="119"/>
      <c r="TCD343" s="119"/>
      <c r="TCE343" s="119"/>
      <c r="TCF343" s="119"/>
      <c r="TCG343" s="119"/>
      <c r="TCH343" s="119"/>
      <c r="TCI343" s="119"/>
      <c r="TCJ343" s="119"/>
      <c r="TCK343" s="119"/>
      <c r="TCL343" s="119"/>
      <c r="TCM343" s="119"/>
      <c r="TCN343" s="119"/>
      <c r="TCO343" s="119"/>
      <c r="TCP343" s="119"/>
      <c r="TCQ343" s="119"/>
      <c r="TCR343" s="119"/>
      <c r="TCS343" s="119"/>
      <c r="TCT343" s="119"/>
      <c r="TCU343" s="119"/>
      <c r="TCV343" s="119"/>
      <c r="TCW343" s="119"/>
      <c r="TCX343" s="119"/>
      <c r="TCY343" s="119"/>
      <c r="TCZ343" s="119"/>
      <c r="TDA343" s="119"/>
      <c r="TDB343" s="119"/>
      <c r="TDC343" s="119"/>
      <c r="TDD343" s="119"/>
      <c r="TDE343" s="119"/>
      <c r="TDF343" s="119"/>
      <c r="TDG343" s="119"/>
      <c r="TDH343" s="119"/>
      <c r="TDI343" s="119"/>
      <c r="TDJ343" s="119"/>
      <c r="TDK343" s="119"/>
      <c r="TDL343" s="119"/>
      <c r="TDM343" s="119"/>
      <c r="TDN343" s="119"/>
      <c r="TDO343" s="119"/>
      <c r="TDP343" s="119"/>
      <c r="TDQ343" s="119"/>
      <c r="TDR343" s="119"/>
      <c r="TDS343" s="119"/>
      <c r="TDT343" s="119"/>
      <c r="TDU343" s="119"/>
      <c r="TDV343" s="119"/>
      <c r="TDW343" s="119"/>
      <c r="TDX343" s="119"/>
      <c r="TDY343" s="119"/>
      <c r="TDZ343" s="119"/>
      <c r="TEA343" s="119"/>
      <c r="TEB343" s="119"/>
      <c r="TEC343" s="119"/>
      <c r="TED343" s="119"/>
      <c r="TEE343" s="119"/>
      <c r="TEF343" s="119"/>
      <c r="TEG343" s="119"/>
      <c r="TEH343" s="119"/>
      <c r="TEI343" s="119"/>
      <c r="TEJ343" s="119"/>
      <c r="TEK343" s="119"/>
      <c r="TEL343" s="119"/>
      <c r="TEM343" s="119"/>
      <c r="TEN343" s="119"/>
      <c r="TEO343" s="119"/>
      <c r="TEP343" s="119"/>
      <c r="TEQ343" s="119"/>
      <c r="TER343" s="119"/>
      <c r="TES343" s="119"/>
      <c r="TET343" s="119"/>
      <c r="TEU343" s="119"/>
      <c r="TEV343" s="119"/>
      <c r="TEW343" s="119"/>
      <c r="TEX343" s="119"/>
      <c r="TEY343" s="119"/>
      <c r="TEZ343" s="119"/>
      <c r="TFA343" s="119"/>
      <c r="TFB343" s="119"/>
      <c r="TFC343" s="119"/>
      <c r="TFD343" s="119"/>
      <c r="TFE343" s="119"/>
      <c r="TFF343" s="119"/>
      <c r="TFG343" s="119"/>
      <c r="TFH343" s="119"/>
      <c r="TFI343" s="119"/>
      <c r="TFJ343" s="119"/>
      <c r="TFK343" s="119"/>
      <c r="TFL343" s="119"/>
      <c r="TFM343" s="119"/>
      <c r="TFN343" s="119"/>
      <c r="TFO343" s="119"/>
      <c r="TFP343" s="119"/>
      <c r="TFQ343" s="119"/>
      <c r="TFR343" s="119"/>
      <c r="TFS343" s="119"/>
      <c r="TFT343" s="119"/>
      <c r="TFU343" s="119"/>
      <c r="TFV343" s="119"/>
      <c r="TFW343" s="119"/>
      <c r="TFX343" s="119"/>
      <c r="TFY343" s="119"/>
      <c r="TFZ343" s="119"/>
      <c r="TGA343" s="119"/>
      <c r="TGB343" s="119"/>
      <c r="TGC343" s="119"/>
      <c r="TGD343" s="119"/>
      <c r="TGE343" s="119"/>
      <c r="TGF343" s="119"/>
      <c r="TGG343" s="119"/>
      <c r="TGH343" s="119"/>
      <c r="TGI343" s="119"/>
      <c r="TGJ343" s="119"/>
      <c r="TGK343" s="119"/>
      <c r="TGL343" s="119"/>
      <c r="TGM343" s="119"/>
      <c r="TGN343" s="119"/>
      <c r="TGO343" s="119"/>
      <c r="TGP343" s="119"/>
      <c r="TGQ343" s="119"/>
      <c r="TGR343" s="119"/>
      <c r="TGS343" s="119"/>
      <c r="TGT343" s="119"/>
      <c r="TGU343" s="119"/>
      <c r="TGV343" s="119"/>
      <c r="TGW343" s="119"/>
      <c r="TGX343" s="119"/>
      <c r="TGY343" s="119"/>
      <c r="TGZ343" s="119"/>
      <c r="THA343" s="119"/>
      <c r="THB343" s="119"/>
      <c r="THC343" s="119"/>
      <c r="THD343" s="119"/>
      <c r="THE343" s="119"/>
      <c r="THF343" s="119"/>
      <c r="THG343" s="119"/>
      <c r="THH343" s="119"/>
      <c r="THI343" s="119"/>
      <c r="THJ343" s="119"/>
      <c r="THK343" s="119"/>
      <c r="THL343" s="119"/>
      <c r="THM343" s="119"/>
      <c r="THN343" s="119"/>
      <c r="THO343" s="119"/>
      <c r="THP343" s="119"/>
      <c r="THQ343" s="119"/>
      <c r="THR343" s="119"/>
      <c r="THS343" s="119"/>
      <c r="THT343" s="119"/>
      <c r="THU343" s="119"/>
      <c r="THV343" s="119"/>
      <c r="THW343" s="119"/>
      <c r="THX343" s="119"/>
      <c r="THY343" s="119"/>
      <c r="THZ343" s="119"/>
      <c r="TIA343" s="119"/>
      <c r="TIB343" s="119"/>
      <c r="TIC343" s="119"/>
      <c r="TID343" s="119"/>
      <c r="TIE343" s="119"/>
      <c r="TIF343" s="119"/>
      <c r="TIG343" s="119"/>
      <c r="TIH343" s="119"/>
      <c r="TII343" s="119"/>
      <c r="TIJ343" s="119"/>
      <c r="TIK343" s="119"/>
      <c r="TIL343" s="119"/>
      <c r="TIM343" s="119"/>
      <c r="TIN343" s="119"/>
      <c r="TIO343" s="119"/>
      <c r="TIP343" s="119"/>
      <c r="TIQ343" s="119"/>
      <c r="TIR343" s="119"/>
      <c r="TIS343" s="119"/>
      <c r="TIT343" s="119"/>
      <c r="TIU343" s="119"/>
      <c r="TIV343" s="119"/>
      <c r="TIW343" s="119"/>
      <c r="TIX343" s="119"/>
      <c r="TIY343" s="119"/>
      <c r="TIZ343" s="119"/>
      <c r="TJA343" s="119"/>
      <c r="TJB343" s="119"/>
      <c r="TJC343" s="119"/>
      <c r="TJD343" s="119"/>
      <c r="TJE343" s="119"/>
      <c r="TJF343" s="119"/>
      <c r="TJG343" s="119"/>
      <c r="TJH343" s="119"/>
      <c r="TJI343" s="119"/>
      <c r="TJJ343" s="119"/>
      <c r="TJK343" s="119"/>
      <c r="TJL343" s="119"/>
      <c r="TJM343" s="119"/>
      <c r="TJN343" s="119"/>
      <c r="TJO343" s="119"/>
      <c r="TJP343" s="119"/>
      <c r="TJQ343" s="119"/>
      <c r="TJR343" s="119"/>
      <c r="TJS343" s="119"/>
      <c r="TJT343" s="119"/>
      <c r="TJU343" s="119"/>
      <c r="TJV343" s="119"/>
      <c r="TJW343" s="119"/>
      <c r="TJX343" s="119"/>
      <c r="TJY343" s="119"/>
      <c r="TJZ343" s="119"/>
      <c r="TKA343" s="119"/>
      <c r="TKB343" s="119"/>
      <c r="TKC343" s="119"/>
      <c r="TKD343" s="119"/>
      <c r="TKE343" s="119"/>
      <c r="TKF343" s="119"/>
      <c r="TKG343" s="119"/>
      <c r="TKH343" s="119"/>
      <c r="TKI343" s="119"/>
      <c r="TKJ343" s="119"/>
      <c r="TKK343" s="119"/>
      <c r="TKL343" s="119"/>
      <c r="TKM343" s="119"/>
      <c r="TKN343" s="119"/>
      <c r="TKO343" s="119"/>
      <c r="TKP343" s="119"/>
      <c r="TKQ343" s="119"/>
      <c r="TKR343" s="119"/>
      <c r="TKS343" s="119"/>
      <c r="TKT343" s="119"/>
      <c r="TKU343" s="119"/>
      <c r="TKV343" s="119"/>
      <c r="TKW343" s="119"/>
      <c r="TKX343" s="119"/>
      <c r="TKY343" s="119"/>
      <c r="TKZ343" s="119"/>
      <c r="TLA343" s="119"/>
      <c r="TLB343" s="119"/>
      <c r="TLC343" s="119"/>
      <c r="TLD343" s="119"/>
      <c r="TLE343" s="119"/>
      <c r="TLF343" s="119"/>
      <c r="TLG343" s="119"/>
      <c r="TLH343" s="119"/>
      <c r="TLI343" s="119"/>
      <c r="TLJ343" s="119"/>
      <c r="TLK343" s="119"/>
      <c r="TLL343" s="119"/>
      <c r="TLM343" s="119"/>
      <c r="TLN343" s="119"/>
      <c r="TLO343" s="119"/>
      <c r="TLP343" s="119"/>
      <c r="TLQ343" s="119"/>
      <c r="TLR343" s="119"/>
      <c r="TLS343" s="119"/>
      <c r="TLT343" s="119"/>
      <c r="TLU343" s="119"/>
      <c r="TLV343" s="119"/>
      <c r="TLW343" s="119"/>
      <c r="TLX343" s="119"/>
      <c r="TLY343" s="119"/>
      <c r="TLZ343" s="119"/>
      <c r="TMA343" s="119"/>
      <c r="TMB343" s="119"/>
      <c r="TMC343" s="119"/>
      <c r="TMD343" s="119"/>
      <c r="TME343" s="119"/>
      <c r="TMF343" s="119"/>
      <c r="TMG343" s="119"/>
      <c r="TMH343" s="119"/>
      <c r="TMI343" s="119"/>
      <c r="TMJ343" s="119"/>
      <c r="TMK343" s="119"/>
      <c r="TML343" s="119"/>
      <c r="TMM343" s="119"/>
      <c r="TMN343" s="119"/>
      <c r="TMO343" s="119"/>
      <c r="TMP343" s="119"/>
      <c r="TMQ343" s="119"/>
      <c r="TMR343" s="119"/>
      <c r="TMS343" s="119"/>
      <c r="TMT343" s="119"/>
      <c r="TMU343" s="119"/>
      <c r="TMV343" s="119"/>
      <c r="TMW343" s="119"/>
      <c r="TMX343" s="119"/>
      <c r="TMY343" s="119"/>
      <c r="TMZ343" s="119"/>
      <c r="TNA343" s="119"/>
      <c r="TNB343" s="119"/>
      <c r="TNC343" s="119"/>
      <c r="TND343" s="119"/>
      <c r="TNE343" s="119"/>
      <c r="TNF343" s="119"/>
      <c r="TNG343" s="119"/>
      <c r="TNH343" s="119"/>
      <c r="TNI343" s="119"/>
      <c r="TNJ343" s="119"/>
      <c r="TNK343" s="119"/>
      <c r="TNL343" s="119"/>
      <c r="TNM343" s="119"/>
      <c r="TNN343" s="119"/>
      <c r="TNO343" s="119"/>
      <c r="TNP343" s="119"/>
      <c r="TNQ343" s="119"/>
      <c r="TNR343" s="119"/>
      <c r="TNS343" s="119"/>
      <c r="TNT343" s="119"/>
      <c r="TNU343" s="119"/>
      <c r="TNV343" s="119"/>
      <c r="TNW343" s="119"/>
      <c r="TNX343" s="119"/>
      <c r="TNY343" s="119"/>
      <c r="TNZ343" s="119"/>
      <c r="TOA343" s="119"/>
      <c r="TOB343" s="119"/>
      <c r="TOC343" s="119"/>
      <c r="TOD343" s="119"/>
      <c r="TOE343" s="119"/>
      <c r="TOF343" s="119"/>
      <c r="TOG343" s="119"/>
      <c r="TOH343" s="119"/>
      <c r="TOI343" s="119"/>
      <c r="TOJ343" s="119"/>
      <c r="TOK343" s="119"/>
      <c r="TOL343" s="119"/>
      <c r="TOM343" s="119"/>
      <c r="TON343" s="119"/>
      <c r="TOO343" s="119"/>
      <c r="TOP343" s="119"/>
      <c r="TOQ343" s="119"/>
      <c r="TOR343" s="119"/>
      <c r="TOS343" s="119"/>
      <c r="TOT343" s="119"/>
      <c r="TOU343" s="119"/>
      <c r="TOV343" s="119"/>
      <c r="TOW343" s="119"/>
      <c r="TOX343" s="119"/>
      <c r="TOY343" s="119"/>
      <c r="TOZ343" s="119"/>
      <c r="TPA343" s="119"/>
      <c r="TPB343" s="119"/>
      <c r="TPC343" s="119"/>
      <c r="TPD343" s="119"/>
      <c r="TPE343" s="119"/>
      <c r="TPF343" s="119"/>
      <c r="TPG343" s="119"/>
      <c r="TPH343" s="119"/>
      <c r="TPI343" s="119"/>
      <c r="TPJ343" s="119"/>
      <c r="TPK343" s="119"/>
      <c r="TPL343" s="119"/>
      <c r="TPM343" s="119"/>
      <c r="TPN343" s="119"/>
      <c r="TPO343" s="119"/>
      <c r="TPP343" s="119"/>
      <c r="TPQ343" s="119"/>
      <c r="TPR343" s="119"/>
      <c r="TPS343" s="119"/>
      <c r="TPT343" s="119"/>
      <c r="TPU343" s="119"/>
      <c r="TPV343" s="119"/>
      <c r="TPW343" s="119"/>
      <c r="TPX343" s="119"/>
      <c r="TPY343" s="119"/>
      <c r="TPZ343" s="119"/>
      <c r="TQA343" s="119"/>
      <c r="TQB343" s="119"/>
      <c r="TQC343" s="119"/>
      <c r="TQD343" s="119"/>
      <c r="TQE343" s="119"/>
      <c r="TQF343" s="119"/>
      <c r="TQG343" s="119"/>
      <c r="TQH343" s="119"/>
      <c r="TQI343" s="119"/>
      <c r="TQJ343" s="119"/>
      <c r="TQK343" s="119"/>
      <c r="TQL343" s="119"/>
      <c r="TQM343" s="119"/>
      <c r="TQN343" s="119"/>
      <c r="TQO343" s="119"/>
      <c r="TQP343" s="119"/>
      <c r="TQQ343" s="119"/>
      <c r="TQR343" s="119"/>
      <c r="TQS343" s="119"/>
      <c r="TQT343" s="119"/>
      <c r="TQU343" s="119"/>
      <c r="TQV343" s="119"/>
      <c r="TQW343" s="119"/>
      <c r="TQX343" s="119"/>
      <c r="TQY343" s="119"/>
      <c r="TQZ343" s="119"/>
      <c r="TRA343" s="119"/>
      <c r="TRB343" s="119"/>
      <c r="TRC343" s="119"/>
      <c r="TRD343" s="119"/>
      <c r="TRE343" s="119"/>
      <c r="TRF343" s="119"/>
      <c r="TRG343" s="119"/>
      <c r="TRH343" s="119"/>
      <c r="TRI343" s="119"/>
      <c r="TRJ343" s="119"/>
      <c r="TRK343" s="119"/>
      <c r="TRL343" s="119"/>
      <c r="TRM343" s="119"/>
      <c r="TRN343" s="119"/>
      <c r="TRO343" s="119"/>
      <c r="TRP343" s="119"/>
      <c r="TRQ343" s="119"/>
      <c r="TRR343" s="119"/>
      <c r="TRS343" s="119"/>
      <c r="TRT343" s="119"/>
      <c r="TRU343" s="119"/>
      <c r="TRV343" s="119"/>
      <c r="TRW343" s="119"/>
      <c r="TRX343" s="119"/>
      <c r="TRY343" s="119"/>
      <c r="TRZ343" s="119"/>
      <c r="TSA343" s="119"/>
      <c r="TSB343" s="119"/>
      <c r="TSC343" s="119"/>
      <c r="TSD343" s="119"/>
      <c r="TSE343" s="119"/>
      <c r="TSF343" s="119"/>
      <c r="TSG343" s="119"/>
      <c r="TSH343" s="119"/>
      <c r="TSI343" s="119"/>
      <c r="TSJ343" s="119"/>
      <c r="TSK343" s="119"/>
      <c r="TSL343" s="119"/>
      <c r="TSM343" s="119"/>
      <c r="TSN343" s="119"/>
      <c r="TSO343" s="119"/>
      <c r="TSP343" s="119"/>
      <c r="TSQ343" s="119"/>
      <c r="TSR343" s="119"/>
      <c r="TSS343" s="119"/>
      <c r="TST343" s="119"/>
      <c r="TSU343" s="119"/>
      <c r="TSV343" s="119"/>
      <c r="TSW343" s="119"/>
      <c r="TSX343" s="119"/>
      <c r="TSY343" s="119"/>
      <c r="TSZ343" s="119"/>
      <c r="TTA343" s="119"/>
      <c r="TTB343" s="119"/>
      <c r="TTC343" s="119"/>
      <c r="TTD343" s="119"/>
      <c r="TTE343" s="119"/>
      <c r="TTF343" s="119"/>
      <c r="TTG343" s="119"/>
      <c r="TTH343" s="119"/>
      <c r="TTI343" s="119"/>
      <c r="TTJ343" s="119"/>
      <c r="TTK343" s="119"/>
      <c r="TTL343" s="119"/>
      <c r="TTM343" s="119"/>
      <c r="TTN343" s="119"/>
      <c r="TTO343" s="119"/>
      <c r="TTP343" s="119"/>
      <c r="TTQ343" s="119"/>
      <c r="TTR343" s="119"/>
      <c r="TTS343" s="119"/>
      <c r="TTT343" s="119"/>
      <c r="TTU343" s="119"/>
      <c r="TTV343" s="119"/>
      <c r="TTW343" s="119"/>
      <c r="TTX343" s="119"/>
      <c r="TTY343" s="119"/>
      <c r="TTZ343" s="119"/>
      <c r="TUA343" s="119"/>
      <c r="TUB343" s="119"/>
      <c r="TUC343" s="119"/>
      <c r="TUD343" s="119"/>
      <c r="TUE343" s="119"/>
      <c r="TUF343" s="119"/>
      <c r="TUG343" s="119"/>
      <c r="TUH343" s="119"/>
      <c r="TUI343" s="119"/>
      <c r="TUJ343" s="119"/>
      <c r="TUK343" s="119"/>
      <c r="TUL343" s="119"/>
      <c r="TUM343" s="119"/>
      <c r="TUN343" s="119"/>
      <c r="TUO343" s="119"/>
      <c r="TUP343" s="119"/>
      <c r="TUQ343" s="119"/>
      <c r="TUR343" s="119"/>
      <c r="TUS343" s="119"/>
      <c r="TUT343" s="119"/>
      <c r="TUU343" s="119"/>
      <c r="TUV343" s="119"/>
      <c r="TUW343" s="119"/>
      <c r="TUX343" s="119"/>
      <c r="TUY343" s="119"/>
      <c r="TUZ343" s="119"/>
      <c r="TVA343" s="119"/>
      <c r="TVB343" s="119"/>
      <c r="TVC343" s="119"/>
      <c r="TVD343" s="119"/>
      <c r="TVE343" s="119"/>
      <c r="TVF343" s="119"/>
      <c r="TVG343" s="119"/>
      <c r="TVH343" s="119"/>
      <c r="TVI343" s="119"/>
      <c r="TVJ343" s="119"/>
      <c r="TVK343" s="119"/>
      <c r="TVL343" s="119"/>
      <c r="TVM343" s="119"/>
      <c r="TVN343" s="119"/>
      <c r="TVO343" s="119"/>
      <c r="TVP343" s="119"/>
      <c r="TVQ343" s="119"/>
      <c r="TVR343" s="119"/>
      <c r="TVS343" s="119"/>
      <c r="TVT343" s="119"/>
      <c r="TVU343" s="119"/>
      <c r="TVV343" s="119"/>
      <c r="TVW343" s="119"/>
      <c r="TVX343" s="119"/>
      <c r="TVY343" s="119"/>
      <c r="TVZ343" s="119"/>
      <c r="TWA343" s="119"/>
      <c r="TWB343" s="119"/>
      <c r="TWC343" s="119"/>
      <c r="TWD343" s="119"/>
      <c r="TWE343" s="119"/>
      <c r="TWF343" s="119"/>
      <c r="TWG343" s="119"/>
      <c r="TWH343" s="119"/>
      <c r="TWI343" s="119"/>
      <c r="TWJ343" s="119"/>
      <c r="TWK343" s="119"/>
      <c r="TWL343" s="119"/>
      <c r="TWM343" s="119"/>
      <c r="TWN343" s="119"/>
      <c r="TWO343" s="119"/>
      <c r="TWP343" s="119"/>
      <c r="TWQ343" s="119"/>
      <c r="TWR343" s="119"/>
      <c r="TWS343" s="119"/>
      <c r="TWT343" s="119"/>
      <c r="TWU343" s="119"/>
      <c r="TWV343" s="119"/>
      <c r="TWW343" s="119"/>
      <c r="TWX343" s="119"/>
      <c r="TWY343" s="119"/>
      <c r="TWZ343" s="119"/>
      <c r="TXA343" s="119"/>
      <c r="TXB343" s="119"/>
      <c r="TXC343" s="119"/>
      <c r="TXD343" s="119"/>
      <c r="TXE343" s="119"/>
      <c r="TXF343" s="119"/>
      <c r="TXG343" s="119"/>
      <c r="TXH343" s="119"/>
      <c r="TXI343" s="119"/>
      <c r="TXJ343" s="119"/>
      <c r="TXK343" s="119"/>
      <c r="TXL343" s="119"/>
      <c r="TXM343" s="119"/>
      <c r="TXN343" s="119"/>
      <c r="TXO343" s="119"/>
      <c r="TXP343" s="119"/>
      <c r="TXQ343" s="119"/>
      <c r="TXR343" s="119"/>
      <c r="TXS343" s="119"/>
      <c r="TXT343" s="119"/>
      <c r="TXU343" s="119"/>
      <c r="TXV343" s="119"/>
      <c r="TXW343" s="119"/>
      <c r="TXX343" s="119"/>
      <c r="TXY343" s="119"/>
      <c r="TXZ343" s="119"/>
      <c r="TYA343" s="119"/>
      <c r="TYB343" s="119"/>
      <c r="TYC343" s="119"/>
      <c r="TYD343" s="119"/>
      <c r="TYE343" s="119"/>
      <c r="TYF343" s="119"/>
      <c r="TYG343" s="119"/>
      <c r="TYH343" s="119"/>
      <c r="TYI343" s="119"/>
      <c r="TYJ343" s="119"/>
      <c r="TYK343" s="119"/>
      <c r="TYL343" s="119"/>
      <c r="TYM343" s="119"/>
      <c r="TYN343" s="119"/>
      <c r="TYO343" s="119"/>
      <c r="TYP343" s="119"/>
      <c r="TYQ343" s="119"/>
      <c r="TYR343" s="119"/>
      <c r="TYS343" s="119"/>
      <c r="TYT343" s="119"/>
      <c r="TYU343" s="119"/>
      <c r="TYV343" s="119"/>
      <c r="TYW343" s="119"/>
      <c r="TYX343" s="119"/>
      <c r="TYY343" s="119"/>
      <c r="TYZ343" s="119"/>
      <c r="TZA343" s="119"/>
      <c r="TZB343" s="119"/>
      <c r="TZC343" s="119"/>
      <c r="TZD343" s="119"/>
      <c r="TZE343" s="119"/>
      <c r="TZF343" s="119"/>
      <c r="TZG343" s="119"/>
      <c r="TZH343" s="119"/>
      <c r="TZI343" s="119"/>
      <c r="TZJ343" s="119"/>
      <c r="TZK343" s="119"/>
      <c r="TZL343" s="119"/>
      <c r="TZM343" s="119"/>
      <c r="TZN343" s="119"/>
      <c r="TZO343" s="119"/>
      <c r="TZP343" s="119"/>
      <c r="TZQ343" s="119"/>
      <c r="TZR343" s="119"/>
      <c r="TZS343" s="119"/>
      <c r="TZT343" s="119"/>
      <c r="TZU343" s="119"/>
      <c r="TZV343" s="119"/>
      <c r="TZW343" s="119"/>
      <c r="TZX343" s="119"/>
      <c r="TZY343" s="119"/>
      <c r="TZZ343" s="119"/>
      <c r="UAA343" s="119"/>
      <c r="UAB343" s="119"/>
      <c r="UAC343" s="119"/>
      <c r="UAD343" s="119"/>
      <c r="UAE343" s="119"/>
      <c r="UAF343" s="119"/>
      <c r="UAG343" s="119"/>
      <c r="UAH343" s="119"/>
      <c r="UAI343" s="119"/>
      <c r="UAJ343" s="119"/>
      <c r="UAK343" s="119"/>
      <c r="UAL343" s="119"/>
      <c r="UAM343" s="119"/>
      <c r="UAN343" s="119"/>
      <c r="UAO343" s="119"/>
      <c r="UAP343" s="119"/>
      <c r="UAQ343" s="119"/>
      <c r="UAR343" s="119"/>
      <c r="UAS343" s="119"/>
      <c r="UAT343" s="119"/>
      <c r="UAU343" s="119"/>
      <c r="UAV343" s="119"/>
      <c r="UAW343" s="119"/>
      <c r="UAX343" s="119"/>
      <c r="UAY343" s="119"/>
      <c r="UAZ343" s="119"/>
      <c r="UBA343" s="119"/>
      <c r="UBB343" s="119"/>
      <c r="UBC343" s="119"/>
      <c r="UBD343" s="119"/>
      <c r="UBE343" s="119"/>
      <c r="UBF343" s="119"/>
      <c r="UBG343" s="119"/>
      <c r="UBH343" s="119"/>
      <c r="UBI343" s="119"/>
      <c r="UBJ343" s="119"/>
      <c r="UBK343" s="119"/>
      <c r="UBL343" s="119"/>
      <c r="UBM343" s="119"/>
      <c r="UBN343" s="119"/>
      <c r="UBO343" s="119"/>
      <c r="UBP343" s="119"/>
      <c r="UBQ343" s="119"/>
      <c r="UBR343" s="119"/>
      <c r="UBS343" s="119"/>
      <c r="UBT343" s="119"/>
      <c r="UBU343" s="119"/>
      <c r="UBV343" s="119"/>
      <c r="UBW343" s="119"/>
      <c r="UBX343" s="119"/>
      <c r="UBY343" s="119"/>
      <c r="UBZ343" s="119"/>
      <c r="UCA343" s="119"/>
      <c r="UCB343" s="119"/>
      <c r="UCC343" s="119"/>
      <c r="UCD343" s="119"/>
      <c r="UCE343" s="119"/>
      <c r="UCF343" s="119"/>
      <c r="UCG343" s="119"/>
      <c r="UCH343" s="119"/>
      <c r="UCI343" s="119"/>
      <c r="UCJ343" s="119"/>
      <c r="UCK343" s="119"/>
      <c r="UCL343" s="119"/>
      <c r="UCM343" s="119"/>
      <c r="UCN343" s="119"/>
      <c r="UCO343" s="119"/>
      <c r="UCP343" s="119"/>
      <c r="UCQ343" s="119"/>
      <c r="UCR343" s="119"/>
      <c r="UCS343" s="119"/>
      <c r="UCT343" s="119"/>
      <c r="UCU343" s="119"/>
      <c r="UCV343" s="119"/>
      <c r="UCW343" s="119"/>
      <c r="UCX343" s="119"/>
      <c r="UCY343" s="119"/>
      <c r="UCZ343" s="119"/>
      <c r="UDA343" s="119"/>
      <c r="UDB343" s="119"/>
      <c r="UDC343" s="119"/>
      <c r="UDD343" s="119"/>
      <c r="UDE343" s="119"/>
      <c r="UDF343" s="119"/>
      <c r="UDG343" s="119"/>
      <c r="UDH343" s="119"/>
      <c r="UDI343" s="119"/>
      <c r="UDJ343" s="119"/>
      <c r="UDK343" s="119"/>
      <c r="UDL343" s="119"/>
      <c r="UDM343" s="119"/>
      <c r="UDN343" s="119"/>
      <c r="UDO343" s="119"/>
      <c r="UDP343" s="119"/>
      <c r="UDQ343" s="119"/>
      <c r="UDR343" s="119"/>
      <c r="UDS343" s="119"/>
      <c r="UDT343" s="119"/>
      <c r="UDU343" s="119"/>
      <c r="UDV343" s="119"/>
      <c r="UDW343" s="119"/>
      <c r="UDX343" s="119"/>
      <c r="UDY343" s="119"/>
      <c r="UDZ343" s="119"/>
      <c r="UEA343" s="119"/>
      <c r="UEB343" s="119"/>
      <c r="UEC343" s="119"/>
      <c r="UED343" s="119"/>
      <c r="UEE343" s="119"/>
      <c r="UEF343" s="119"/>
      <c r="UEG343" s="119"/>
      <c r="UEH343" s="119"/>
      <c r="UEI343" s="119"/>
      <c r="UEJ343" s="119"/>
      <c r="UEK343" s="119"/>
      <c r="UEL343" s="119"/>
      <c r="UEM343" s="119"/>
      <c r="UEN343" s="119"/>
      <c r="UEO343" s="119"/>
      <c r="UEP343" s="119"/>
      <c r="UEQ343" s="119"/>
      <c r="UER343" s="119"/>
      <c r="UES343" s="119"/>
      <c r="UET343" s="119"/>
      <c r="UEU343" s="119"/>
      <c r="UEV343" s="119"/>
      <c r="UEW343" s="119"/>
      <c r="UEX343" s="119"/>
      <c r="UEY343" s="119"/>
      <c r="UEZ343" s="119"/>
      <c r="UFA343" s="119"/>
      <c r="UFB343" s="119"/>
      <c r="UFC343" s="119"/>
      <c r="UFD343" s="119"/>
      <c r="UFE343" s="119"/>
      <c r="UFF343" s="119"/>
      <c r="UFG343" s="119"/>
      <c r="UFH343" s="119"/>
      <c r="UFI343" s="119"/>
      <c r="UFJ343" s="119"/>
      <c r="UFK343" s="119"/>
      <c r="UFL343" s="119"/>
      <c r="UFM343" s="119"/>
      <c r="UFN343" s="119"/>
      <c r="UFO343" s="119"/>
      <c r="UFP343" s="119"/>
      <c r="UFQ343" s="119"/>
      <c r="UFR343" s="119"/>
      <c r="UFS343" s="119"/>
      <c r="UFT343" s="119"/>
      <c r="UFU343" s="119"/>
      <c r="UFV343" s="119"/>
      <c r="UFW343" s="119"/>
      <c r="UFX343" s="119"/>
      <c r="UFY343" s="119"/>
      <c r="UFZ343" s="119"/>
      <c r="UGA343" s="119"/>
      <c r="UGB343" s="119"/>
      <c r="UGC343" s="119"/>
      <c r="UGD343" s="119"/>
      <c r="UGE343" s="119"/>
      <c r="UGF343" s="119"/>
      <c r="UGG343" s="119"/>
      <c r="UGH343" s="119"/>
      <c r="UGI343" s="119"/>
      <c r="UGJ343" s="119"/>
      <c r="UGK343" s="119"/>
      <c r="UGL343" s="119"/>
      <c r="UGM343" s="119"/>
      <c r="UGN343" s="119"/>
      <c r="UGO343" s="119"/>
      <c r="UGP343" s="119"/>
      <c r="UGQ343" s="119"/>
      <c r="UGR343" s="119"/>
      <c r="UGS343" s="119"/>
      <c r="UGT343" s="119"/>
      <c r="UGU343" s="119"/>
      <c r="UGV343" s="119"/>
      <c r="UGW343" s="119"/>
      <c r="UGX343" s="119"/>
      <c r="UGY343" s="119"/>
      <c r="UGZ343" s="119"/>
      <c r="UHA343" s="119"/>
      <c r="UHB343" s="119"/>
      <c r="UHC343" s="119"/>
      <c r="UHD343" s="119"/>
      <c r="UHE343" s="119"/>
      <c r="UHF343" s="119"/>
      <c r="UHG343" s="119"/>
      <c r="UHH343" s="119"/>
      <c r="UHI343" s="119"/>
      <c r="UHJ343" s="119"/>
      <c r="UHK343" s="119"/>
      <c r="UHL343" s="119"/>
      <c r="UHM343" s="119"/>
      <c r="UHN343" s="119"/>
      <c r="UHO343" s="119"/>
      <c r="UHP343" s="119"/>
      <c r="UHQ343" s="119"/>
      <c r="UHR343" s="119"/>
      <c r="UHS343" s="119"/>
      <c r="UHT343" s="119"/>
      <c r="UHU343" s="119"/>
      <c r="UHV343" s="119"/>
      <c r="UHW343" s="119"/>
      <c r="UHX343" s="119"/>
      <c r="UHY343" s="119"/>
      <c r="UHZ343" s="119"/>
      <c r="UIA343" s="119"/>
      <c r="UIB343" s="119"/>
      <c r="UIC343" s="119"/>
      <c r="UID343" s="119"/>
      <c r="UIE343" s="119"/>
      <c r="UIF343" s="119"/>
      <c r="UIG343" s="119"/>
      <c r="UIH343" s="119"/>
      <c r="UII343" s="119"/>
      <c r="UIJ343" s="119"/>
      <c r="UIK343" s="119"/>
      <c r="UIL343" s="119"/>
      <c r="UIM343" s="119"/>
      <c r="UIN343" s="119"/>
      <c r="UIO343" s="119"/>
      <c r="UIP343" s="119"/>
      <c r="UIQ343" s="119"/>
      <c r="UIR343" s="119"/>
      <c r="UIS343" s="119"/>
      <c r="UIT343" s="119"/>
      <c r="UIU343" s="119"/>
      <c r="UIV343" s="119"/>
      <c r="UIW343" s="119"/>
      <c r="UIX343" s="119"/>
      <c r="UIY343" s="119"/>
      <c r="UIZ343" s="119"/>
      <c r="UJA343" s="119"/>
      <c r="UJB343" s="119"/>
      <c r="UJC343" s="119"/>
      <c r="UJD343" s="119"/>
      <c r="UJE343" s="119"/>
      <c r="UJF343" s="119"/>
      <c r="UJG343" s="119"/>
      <c r="UJH343" s="119"/>
      <c r="UJI343" s="119"/>
      <c r="UJJ343" s="119"/>
      <c r="UJK343" s="119"/>
      <c r="UJL343" s="119"/>
      <c r="UJM343" s="119"/>
      <c r="UJN343" s="119"/>
      <c r="UJO343" s="119"/>
      <c r="UJP343" s="119"/>
      <c r="UJQ343" s="119"/>
      <c r="UJR343" s="119"/>
      <c r="UJS343" s="119"/>
      <c r="UJT343" s="119"/>
      <c r="UJU343" s="119"/>
      <c r="UJV343" s="119"/>
      <c r="UJW343" s="119"/>
      <c r="UJX343" s="119"/>
      <c r="UJY343" s="119"/>
      <c r="UJZ343" s="119"/>
      <c r="UKA343" s="119"/>
      <c r="UKB343" s="119"/>
      <c r="UKC343" s="119"/>
      <c r="UKD343" s="119"/>
      <c r="UKE343" s="119"/>
      <c r="UKF343" s="119"/>
      <c r="UKG343" s="119"/>
      <c r="UKH343" s="119"/>
      <c r="UKI343" s="119"/>
      <c r="UKJ343" s="119"/>
      <c r="UKK343" s="119"/>
      <c r="UKL343" s="119"/>
      <c r="UKM343" s="119"/>
      <c r="UKN343" s="119"/>
      <c r="UKO343" s="119"/>
      <c r="UKP343" s="119"/>
      <c r="UKQ343" s="119"/>
      <c r="UKR343" s="119"/>
      <c r="UKS343" s="119"/>
      <c r="UKT343" s="119"/>
      <c r="UKU343" s="119"/>
      <c r="UKV343" s="119"/>
      <c r="UKW343" s="119"/>
      <c r="UKX343" s="119"/>
      <c r="UKY343" s="119"/>
      <c r="UKZ343" s="119"/>
      <c r="ULA343" s="119"/>
      <c r="ULB343" s="119"/>
      <c r="ULC343" s="119"/>
      <c r="ULD343" s="119"/>
      <c r="ULE343" s="119"/>
      <c r="ULF343" s="119"/>
      <c r="ULG343" s="119"/>
      <c r="ULH343" s="119"/>
      <c r="ULI343" s="119"/>
      <c r="ULJ343" s="119"/>
      <c r="ULK343" s="119"/>
      <c r="ULL343" s="119"/>
      <c r="ULM343" s="119"/>
      <c r="ULN343" s="119"/>
      <c r="ULO343" s="119"/>
      <c r="ULP343" s="119"/>
      <c r="ULQ343" s="119"/>
      <c r="ULR343" s="119"/>
      <c r="ULS343" s="119"/>
      <c r="ULT343" s="119"/>
      <c r="ULU343" s="119"/>
      <c r="ULV343" s="119"/>
      <c r="ULW343" s="119"/>
      <c r="ULX343" s="119"/>
      <c r="ULY343" s="119"/>
      <c r="ULZ343" s="119"/>
      <c r="UMA343" s="119"/>
      <c r="UMB343" s="119"/>
      <c r="UMC343" s="119"/>
      <c r="UMD343" s="119"/>
      <c r="UME343" s="119"/>
      <c r="UMF343" s="119"/>
      <c r="UMG343" s="119"/>
      <c r="UMH343" s="119"/>
      <c r="UMI343" s="119"/>
      <c r="UMJ343" s="119"/>
      <c r="UMK343" s="119"/>
      <c r="UML343" s="119"/>
      <c r="UMM343" s="119"/>
      <c r="UMN343" s="119"/>
      <c r="UMO343" s="119"/>
      <c r="UMP343" s="119"/>
      <c r="UMQ343" s="119"/>
      <c r="UMR343" s="119"/>
      <c r="UMS343" s="119"/>
      <c r="UMT343" s="119"/>
      <c r="UMU343" s="119"/>
      <c r="UMV343" s="119"/>
      <c r="UMW343" s="119"/>
      <c r="UMX343" s="119"/>
      <c r="UMY343" s="119"/>
      <c r="UMZ343" s="119"/>
      <c r="UNA343" s="119"/>
      <c r="UNB343" s="119"/>
      <c r="UNC343" s="119"/>
      <c r="UND343" s="119"/>
      <c r="UNE343" s="119"/>
      <c r="UNF343" s="119"/>
      <c r="UNG343" s="119"/>
      <c r="UNH343" s="119"/>
      <c r="UNI343" s="119"/>
      <c r="UNJ343" s="119"/>
      <c r="UNK343" s="119"/>
      <c r="UNL343" s="119"/>
      <c r="UNM343" s="119"/>
      <c r="UNN343" s="119"/>
      <c r="UNO343" s="119"/>
      <c r="UNP343" s="119"/>
      <c r="UNQ343" s="119"/>
      <c r="UNR343" s="119"/>
      <c r="UNS343" s="119"/>
      <c r="UNT343" s="119"/>
      <c r="UNU343" s="119"/>
      <c r="UNV343" s="119"/>
      <c r="UNW343" s="119"/>
      <c r="UNX343" s="119"/>
      <c r="UNY343" s="119"/>
      <c r="UNZ343" s="119"/>
      <c r="UOA343" s="119"/>
      <c r="UOB343" s="119"/>
      <c r="UOC343" s="119"/>
      <c r="UOD343" s="119"/>
      <c r="UOE343" s="119"/>
      <c r="UOF343" s="119"/>
      <c r="UOG343" s="119"/>
      <c r="UOH343" s="119"/>
      <c r="UOI343" s="119"/>
      <c r="UOJ343" s="119"/>
      <c r="UOK343" s="119"/>
      <c r="UOL343" s="119"/>
      <c r="UOM343" s="119"/>
      <c r="UON343" s="119"/>
      <c r="UOO343" s="119"/>
      <c r="UOP343" s="119"/>
      <c r="UOQ343" s="119"/>
      <c r="UOR343" s="119"/>
      <c r="UOS343" s="119"/>
      <c r="UOT343" s="119"/>
      <c r="UOU343" s="119"/>
      <c r="UOV343" s="119"/>
      <c r="UOW343" s="119"/>
      <c r="UOX343" s="119"/>
      <c r="UOY343" s="119"/>
      <c r="UOZ343" s="119"/>
      <c r="UPA343" s="119"/>
      <c r="UPB343" s="119"/>
      <c r="UPC343" s="119"/>
      <c r="UPD343" s="119"/>
      <c r="UPE343" s="119"/>
      <c r="UPF343" s="119"/>
      <c r="UPG343" s="119"/>
      <c r="UPH343" s="119"/>
      <c r="UPI343" s="119"/>
      <c r="UPJ343" s="119"/>
      <c r="UPK343" s="119"/>
      <c r="UPL343" s="119"/>
      <c r="UPM343" s="119"/>
      <c r="UPN343" s="119"/>
      <c r="UPO343" s="119"/>
      <c r="UPP343" s="119"/>
      <c r="UPQ343" s="119"/>
      <c r="UPR343" s="119"/>
      <c r="UPS343" s="119"/>
      <c r="UPT343" s="119"/>
      <c r="UPU343" s="119"/>
      <c r="UPV343" s="119"/>
      <c r="UPW343" s="119"/>
      <c r="UPX343" s="119"/>
      <c r="UPY343" s="119"/>
      <c r="UPZ343" s="119"/>
      <c r="UQA343" s="119"/>
      <c r="UQB343" s="119"/>
      <c r="UQC343" s="119"/>
      <c r="UQD343" s="119"/>
      <c r="UQE343" s="119"/>
      <c r="UQF343" s="119"/>
      <c r="UQG343" s="119"/>
      <c r="UQH343" s="119"/>
      <c r="UQI343" s="119"/>
      <c r="UQJ343" s="119"/>
      <c r="UQK343" s="119"/>
      <c r="UQL343" s="119"/>
      <c r="UQM343" s="119"/>
      <c r="UQN343" s="119"/>
      <c r="UQO343" s="119"/>
      <c r="UQP343" s="119"/>
      <c r="UQQ343" s="119"/>
      <c r="UQR343" s="119"/>
      <c r="UQS343" s="119"/>
      <c r="UQT343" s="119"/>
      <c r="UQU343" s="119"/>
      <c r="UQV343" s="119"/>
      <c r="UQW343" s="119"/>
      <c r="UQX343" s="119"/>
      <c r="UQY343" s="119"/>
      <c r="UQZ343" s="119"/>
      <c r="URA343" s="119"/>
      <c r="URB343" s="119"/>
      <c r="URC343" s="119"/>
      <c r="URD343" s="119"/>
      <c r="URE343" s="119"/>
      <c r="URF343" s="119"/>
      <c r="URG343" s="119"/>
      <c r="URH343" s="119"/>
      <c r="URI343" s="119"/>
      <c r="URJ343" s="119"/>
      <c r="URK343" s="119"/>
      <c r="URL343" s="119"/>
      <c r="URM343" s="119"/>
      <c r="URN343" s="119"/>
      <c r="URO343" s="119"/>
      <c r="URP343" s="119"/>
      <c r="URQ343" s="119"/>
      <c r="URR343" s="119"/>
      <c r="URS343" s="119"/>
      <c r="URT343" s="119"/>
      <c r="URU343" s="119"/>
      <c r="URV343" s="119"/>
      <c r="URW343" s="119"/>
      <c r="URX343" s="119"/>
      <c r="URY343" s="119"/>
      <c r="URZ343" s="119"/>
      <c r="USA343" s="119"/>
      <c r="USB343" s="119"/>
      <c r="USC343" s="119"/>
      <c r="USD343" s="119"/>
      <c r="USE343" s="119"/>
      <c r="USF343" s="119"/>
      <c r="USG343" s="119"/>
      <c r="USH343" s="119"/>
      <c r="USI343" s="119"/>
      <c r="USJ343" s="119"/>
      <c r="USK343" s="119"/>
      <c r="USL343" s="119"/>
      <c r="USM343" s="119"/>
      <c r="USN343" s="119"/>
      <c r="USO343" s="119"/>
      <c r="USP343" s="119"/>
      <c r="USQ343" s="119"/>
      <c r="USR343" s="119"/>
      <c r="USS343" s="119"/>
      <c r="UST343" s="119"/>
      <c r="USU343" s="119"/>
      <c r="USV343" s="119"/>
      <c r="USW343" s="119"/>
      <c r="USX343" s="119"/>
      <c r="USY343" s="119"/>
      <c r="USZ343" s="119"/>
      <c r="UTA343" s="119"/>
      <c r="UTB343" s="119"/>
      <c r="UTC343" s="119"/>
      <c r="UTD343" s="119"/>
      <c r="UTE343" s="119"/>
      <c r="UTF343" s="119"/>
      <c r="UTG343" s="119"/>
      <c r="UTH343" s="119"/>
      <c r="UTI343" s="119"/>
      <c r="UTJ343" s="119"/>
      <c r="UTK343" s="119"/>
      <c r="UTL343" s="119"/>
      <c r="UTM343" s="119"/>
      <c r="UTN343" s="119"/>
      <c r="UTO343" s="119"/>
      <c r="UTP343" s="119"/>
      <c r="UTQ343" s="119"/>
      <c r="UTR343" s="119"/>
      <c r="UTS343" s="119"/>
      <c r="UTT343" s="119"/>
      <c r="UTU343" s="119"/>
      <c r="UTV343" s="119"/>
      <c r="UTW343" s="119"/>
      <c r="UTX343" s="119"/>
      <c r="UTY343" s="119"/>
      <c r="UTZ343" s="119"/>
      <c r="UUA343" s="119"/>
      <c r="UUB343" s="119"/>
      <c r="UUC343" s="119"/>
      <c r="UUD343" s="119"/>
      <c r="UUE343" s="119"/>
      <c r="UUF343" s="119"/>
      <c r="UUG343" s="119"/>
      <c r="UUH343" s="119"/>
      <c r="UUI343" s="119"/>
      <c r="UUJ343" s="119"/>
      <c r="UUK343" s="119"/>
      <c r="UUL343" s="119"/>
      <c r="UUM343" s="119"/>
      <c r="UUN343" s="119"/>
      <c r="UUO343" s="119"/>
      <c r="UUP343" s="119"/>
      <c r="UUQ343" s="119"/>
      <c r="UUR343" s="119"/>
      <c r="UUS343" s="119"/>
      <c r="UUT343" s="119"/>
      <c r="UUU343" s="119"/>
      <c r="UUV343" s="119"/>
      <c r="UUW343" s="119"/>
      <c r="UUX343" s="119"/>
      <c r="UUY343" s="119"/>
      <c r="UUZ343" s="119"/>
      <c r="UVA343" s="119"/>
      <c r="UVB343" s="119"/>
      <c r="UVC343" s="119"/>
      <c r="UVD343" s="119"/>
      <c r="UVE343" s="119"/>
      <c r="UVF343" s="119"/>
      <c r="UVG343" s="119"/>
      <c r="UVH343" s="119"/>
      <c r="UVI343" s="119"/>
      <c r="UVJ343" s="119"/>
      <c r="UVK343" s="119"/>
      <c r="UVL343" s="119"/>
      <c r="UVM343" s="119"/>
      <c r="UVN343" s="119"/>
      <c r="UVO343" s="119"/>
      <c r="UVP343" s="119"/>
      <c r="UVQ343" s="119"/>
      <c r="UVR343" s="119"/>
      <c r="UVS343" s="119"/>
      <c r="UVT343" s="119"/>
      <c r="UVU343" s="119"/>
      <c r="UVV343" s="119"/>
      <c r="UVW343" s="119"/>
      <c r="UVX343" s="119"/>
      <c r="UVY343" s="119"/>
      <c r="UVZ343" s="119"/>
      <c r="UWA343" s="119"/>
      <c r="UWB343" s="119"/>
      <c r="UWC343" s="119"/>
      <c r="UWD343" s="119"/>
      <c r="UWE343" s="119"/>
      <c r="UWF343" s="119"/>
      <c r="UWG343" s="119"/>
      <c r="UWH343" s="119"/>
      <c r="UWI343" s="119"/>
      <c r="UWJ343" s="119"/>
      <c r="UWK343" s="119"/>
      <c r="UWL343" s="119"/>
      <c r="UWM343" s="119"/>
      <c r="UWN343" s="119"/>
      <c r="UWO343" s="119"/>
      <c r="UWP343" s="119"/>
      <c r="UWQ343" s="119"/>
      <c r="UWR343" s="119"/>
      <c r="UWS343" s="119"/>
      <c r="UWT343" s="119"/>
      <c r="UWU343" s="119"/>
      <c r="UWV343" s="119"/>
      <c r="UWW343" s="119"/>
      <c r="UWX343" s="119"/>
      <c r="UWY343" s="119"/>
      <c r="UWZ343" s="119"/>
      <c r="UXA343" s="119"/>
      <c r="UXB343" s="119"/>
      <c r="UXC343" s="119"/>
      <c r="UXD343" s="119"/>
      <c r="UXE343" s="119"/>
      <c r="UXF343" s="119"/>
      <c r="UXG343" s="119"/>
      <c r="UXH343" s="119"/>
      <c r="UXI343" s="119"/>
      <c r="UXJ343" s="119"/>
      <c r="UXK343" s="119"/>
      <c r="UXL343" s="119"/>
      <c r="UXM343" s="119"/>
      <c r="UXN343" s="119"/>
      <c r="UXO343" s="119"/>
      <c r="UXP343" s="119"/>
      <c r="UXQ343" s="119"/>
      <c r="UXR343" s="119"/>
      <c r="UXS343" s="119"/>
      <c r="UXT343" s="119"/>
      <c r="UXU343" s="119"/>
      <c r="UXV343" s="119"/>
      <c r="UXW343" s="119"/>
      <c r="UXX343" s="119"/>
      <c r="UXY343" s="119"/>
      <c r="UXZ343" s="119"/>
      <c r="UYA343" s="119"/>
      <c r="UYB343" s="119"/>
      <c r="UYC343" s="119"/>
      <c r="UYD343" s="119"/>
      <c r="UYE343" s="119"/>
      <c r="UYF343" s="119"/>
      <c r="UYG343" s="119"/>
      <c r="UYH343" s="119"/>
      <c r="UYI343" s="119"/>
      <c r="UYJ343" s="119"/>
      <c r="UYK343" s="119"/>
      <c r="UYL343" s="119"/>
      <c r="UYM343" s="119"/>
      <c r="UYN343" s="119"/>
      <c r="UYO343" s="119"/>
      <c r="UYP343" s="119"/>
      <c r="UYQ343" s="119"/>
      <c r="UYR343" s="119"/>
      <c r="UYS343" s="119"/>
      <c r="UYT343" s="119"/>
      <c r="UYU343" s="119"/>
      <c r="UYV343" s="119"/>
      <c r="UYW343" s="119"/>
      <c r="UYX343" s="119"/>
      <c r="UYY343" s="119"/>
      <c r="UYZ343" s="119"/>
      <c r="UZA343" s="119"/>
      <c r="UZB343" s="119"/>
      <c r="UZC343" s="119"/>
      <c r="UZD343" s="119"/>
      <c r="UZE343" s="119"/>
      <c r="UZF343" s="119"/>
      <c r="UZG343" s="119"/>
      <c r="UZH343" s="119"/>
      <c r="UZI343" s="119"/>
      <c r="UZJ343" s="119"/>
      <c r="UZK343" s="119"/>
      <c r="UZL343" s="119"/>
      <c r="UZM343" s="119"/>
      <c r="UZN343" s="119"/>
      <c r="UZO343" s="119"/>
      <c r="UZP343" s="119"/>
      <c r="UZQ343" s="119"/>
      <c r="UZR343" s="119"/>
      <c r="UZS343" s="119"/>
      <c r="UZT343" s="119"/>
      <c r="UZU343" s="119"/>
      <c r="UZV343" s="119"/>
      <c r="UZW343" s="119"/>
      <c r="UZX343" s="119"/>
      <c r="UZY343" s="119"/>
      <c r="UZZ343" s="119"/>
      <c r="VAA343" s="119"/>
      <c r="VAB343" s="119"/>
      <c r="VAC343" s="119"/>
      <c r="VAD343" s="119"/>
      <c r="VAE343" s="119"/>
      <c r="VAF343" s="119"/>
      <c r="VAG343" s="119"/>
      <c r="VAH343" s="119"/>
      <c r="VAI343" s="119"/>
      <c r="VAJ343" s="119"/>
      <c r="VAK343" s="119"/>
      <c r="VAL343" s="119"/>
      <c r="VAM343" s="119"/>
      <c r="VAN343" s="119"/>
      <c r="VAO343" s="119"/>
      <c r="VAP343" s="119"/>
      <c r="VAQ343" s="119"/>
      <c r="VAR343" s="119"/>
      <c r="VAS343" s="119"/>
      <c r="VAT343" s="119"/>
      <c r="VAU343" s="119"/>
      <c r="VAV343" s="119"/>
      <c r="VAW343" s="119"/>
      <c r="VAX343" s="119"/>
      <c r="VAY343" s="119"/>
      <c r="VAZ343" s="119"/>
      <c r="VBA343" s="119"/>
      <c r="VBB343" s="119"/>
      <c r="VBC343" s="119"/>
      <c r="VBD343" s="119"/>
      <c r="VBE343" s="119"/>
      <c r="VBF343" s="119"/>
      <c r="VBG343" s="119"/>
      <c r="VBH343" s="119"/>
      <c r="VBI343" s="119"/>
      <c r="VBJ343" s="119"/>
      <c r="VBK343" s="119"/>
      <c r="VBL343" s="119"/>
      <c r="VBM343" s="119"/>
      <c r="VBN343" s="119"/>
      <c r="VBO343" s="119"/>
      <c r="VBP343" s="119"/>
      <c r="VBQ343" s="119"/>
      <c r="VBR343" s="119"/>
      <c r="VBS343" s="119"/>
      <c r="VBT343" s="119"/>
      <c r="VBU343" s="119"/>
      <c r="VBV343" s="119"/>
      <c r="VBW343" s="119"/>
      <c r="VBX343" s="119"/>
      <c r="VBY343" s="119"/>
      <c r="VBZ343" s="119"/>
      <c r="VCA343" s="119"/>
      <c r="VCB343" s="119"/>
      <c r="VCC343" s="119"/>
      <c r="VCD343" s="119"/>
      <c r="VCE343" s="119"/>
      <c r="VCF343" s="119"/>
      <c r="VCG343" s="119"/>
      <c r="VCH343" s="119"/>
      <c r="VCI343" s="119"/>
      <c r="VCJ343" s="119"/>
      <c r="VCK343" s="119"/>
      <c r="VCL343" s="119"/>
      <c r="VCM343" s="119"/>
      <c r="VCN343" s="119"/>
      <c r="VCO343" s="119"/>
      <c r="VCP343" s="119"/>
      <c r="VCQ343" s="119"/>
      <c r="VCR343" s="119"/>
      <c r="VCS343" s="119"/>
      <c r="VCT343" s="119"/>
      <c r="VCU343" s="119"/>
      <c r="VCV343" s="119"/>
      <c r="VCW343" s="119"/>
      <c r="VCX343" s="119"/>
      <c r="VCY343" s="119"/>
      <c r="VCZ343" s="119"/>
      <c r="VDA343" s="119"/>
      <c r="VDB343" s="119"/>
      <c r="VDC343" s="119"/>
      <c r="VDD343" s="119"/>
      <c r="VDE343" s="119"/>
      <c r="VDF343" s="119"/>
      <c r="VDG343" s="119"/>
      <c r="VDH343" s="119"/>
      <c r="VDI343" s="119"/>
      <c r="VDJ343" s="119"/>
      <c r="VDK343" s="119"/>
      <c r="VDL343" s="119"/>
      <c r="VDM343" s="119"/>
      <c r="VDN343" s="119"/>
      <c r="VDO343" s="119"/>
      <c r="VDP343" s="119"/>
      <c r="VDQ343" s="119"/>
      <c r="VDR343" s="119"/>
      <c r="VDS343" s="119"/>
      <c r="VDT343" s="119"/>
      <c r="VDU343" s="119"/>
      <c r="VDV343" s="119"/>
      <c r="VDW343" s="119"/>
      <c r="VDX343" s="119"/>
      <c r="VDY343" s="119"/>
      <c r="VDZ343" s="119"/>
      <c r="VEA343" s="119"/>
      <c r="VEB343" s="119"/>
      <c r="VEC343" s="119"/>
      <c r="VED343" s="119"/>
      <c r="VEE343" s="119"/>
      <c r="VEF343" s="119"/>
      <c r="VEG343" s="119"/>
      <c r="VEH343" s="119"/>
      <c r="VEI343" s="119"/>
      <c r="VEJ343" s="119"/>
      <c r="VEK343" s="119"/>
      <c r="VEL343" s="119"/>
      <c r="VEM343" s="119"/>
      <c r="VEN343" s="119"/>
      <c r="VEO343" s="119"/>
      <c r="VEP343" s="119"/>
      <c r="VEQ343" s="119"/>
      <c r="VER343" s="119"/>
      <c r="VES343" s="119"/>
      <c r="VET343" s="119"/>
      <c r="VEU343" s="119"/>
      <c r="VEV343" s="119"/>
      <c r="VEW343" s="119"/>
      <c r="VEX343" s="119"/>
      <c r="VEY343" s="119"/>
      <c r="VEZ343" s="119"/>
      <c r="VFA343" s="119"/>
      <c r="VFB343" s="119"/>
      <c r="VFC343" s="119"/>
      <c r="VFD343" s="119"/>
      <c r="VFE343" s="119"/>
      <c r="VFF343" s="119"/>
      <c r="VFG343" s="119"/>
      <c r="VFH343" s="119"/>
      <c r="VFI343" s="119"/>
      <c r="VFJ343" s="119"/>
      <c r="VFK343" s="119"/>
      <c r="VFL343" s="119"/>
      <c r="VFM343" s="119"/>
      <c r="VFN343" s="119"/>
      <c r="VFO343" s="119"/>
      <c r="VFP343" s="119"/>
      <c r="VFQ343" s="119"/>
      <c r="VFR343" s="119"/>
      <c r="VFS343" s="119"/>
      <c r="VFT343" s="119"/>
      <c r="VFU343" s="119"/>
      <c r="VFV343" s="119"/>
      <c r="VFW343" s="119"/>
      <c r="VFX343" s="119"/>
      <c r="VFY343" s="119"/>
      <c r="VFZ343" s="119"/>
      <c r="VGA343" s="119"/>
      <c r="VGB343" s="119"/>
      <c r="VGC343" s="119"/>
      <c r="VGD343" s="119"/>
      <c r="VGE343" s="119"/>
      <c r="VGF343" s="119"/>
      <c r="VGG343" s="119"/>
      <c r="VGH343" s="119"/>
      <c r="VGI343" s="119"/>
      <c r="VGJ343" s="119"/>
      <c r="VGK343" s="119"/>
      <c r="VGL343" s="119"/>
      <c r="VGM343" s="119"/>
      <c r="VGN343" s="119"/>
      <c r="VGO343" s="119"/>
      <c r="VGP343" s="119"/>
      <c r="VGQ343" s="119"/>
      <c r="VGR343" s="119"/>
      <c r="VGS343" s="119"/>
      <c r="VGT343" s="119"/>
      <c r="VGU343" s="119"/>
      <c r="VGV343" s="119"/>
      <c r="VGW343" s="119"/>
      <c r="VGX343" s="119"/>
      <c r="VGY343" s="119"/>
      <c r="VGZ343" s="119"/>
      <c r="VHA343" s="119"/>
      <c r="VHB343" s="119"/>
      <c r="VHC343" s="119"/>
      <c r="VHD343" s="119"/>
      <c r="VHE343" s="119"/>
      <c r="VHF343" s="119"/>
      <c r="VHG343" s="119"/>
      <c r="VHH343" s="119"/>
      <c r="VHI343" s="119"/>
      <c r="VHJ343" s="119"/>
      <c r="VHK343" s="119"/>
      <c r="VHL343" s="119"/>
      <c r="VHM343" s="119"/>
      <c r="VHN343" s="119"/>
      <c r="VHO343" s="119"/>
      <c r="VHP343" s="119"/>
      <c r="VHQ343" s="119"/>
      <c r="VHR343" s="119"/>
      <c r="VHS343" s="119"/>
      <c r="VHT343" s="119"/>
      <c r="VHU343" s="119"/>
      <c r="VHV343" s="119"/>
      <c r="VHW343" s="119"/>
      <c r="VHX343" s="119"/>
      <c r="VHY343" s="119"/>
      <c r="VHZ343" s="119"/>
      <c r="VIA343" s="119"/>
      <c r="VIB343" s="119"/>
      <c r="VIC343" s="119"/>
      <c r="VID343" s="119"/>
      <c r="VIE343" s="119"/>
      <c r="VIF343" s="119"/>
      <c r="VIG343" s="119"/>
      <c r="VIH343" s="119"/>
      <c r="VII343" s="119"/>
      <c r="VIJ343" s="119"/>
      <c r="VIK343" s="119"/>
      <c r="VIL343" s="119"/>
      <c r="VIM343" s="119"/>
      <c r="VIN343" s="119"/>
      <c r="VIO343" s="119"/>
      <c r="VIP343" s="119"/>
      <c r="VIQ343" s="119"/>
      <c r="VIR343" s="119"/>
      <c r="VIS343" s="119"/>
      <c r="VIT343" s="119"/>
      <c r="VIU343" s="119"/>
      <c r="VIV343" s="119"/>
      <c r="VIW343" s="119"/>
      <c r="VIX343" s="119"/>
      <c r="VIY343" s="119"/>
      <c r="VIZ343" s="119"/>
      <c r="VJA343" s="119"/>
      <c r="VJB343" s="119"/>
      <c r="VJC343" s="119"/>
      <c r="VJD343" s="119"/>
      <c r="VJE343" s="119"/>
      <c r="VJF343" s="119"/>
      <c r="VJG343" s="119"/>
      <c r="VJH343" s="119"/>
      <c r="VJI343" s="119"/>
      <c r="VJJ343" s="119"/>
      <c r="VJK343" s="119"/>
      <c r="VJL343" s="119"/>
      <c r="VJM343" s="119"/>
      <c r="VJN343" s="119"/>
      <c r="VJO343" s="119"/>
      <c r="VJP343" s="119"/>
      <c r="VJQ343" s="119"/>
      <c r="VJR343" s="119"/>
      <c r="VJS343" s="119"/>
      <c r="VJT343" s="119"/>
      <c r="VJU343" s="119"/>
      <c r="VJV343" s="119"/>
      <c r="VJW343" s="119"/>
      <c r="VJX343" s="119"/>
      <c r="VJY343" s="119"/>
      <c r="VJZ343" s="119"/>
      <c r="VKA343" s="119"/>
      <c r="VKB343" s="119"/>
      <c r="VKC343" s="119"/>
      <c r="VKD343" s="119"/>
      <c r="VKE343" s="119"/>
      <c r="VKF343" s="119"/>
      <c r="VKG343" s="119"/>
      <c r="VKH343" s="119"/>
      <c r="VKI343" s="119"/>
      <c r="VKJ343" s="119"/>
      <c r="VKK343" s="119"/>
      <c r="VKL343" s="119"/>
      <c r="VKM343" s="119"/>
      <c r="VKN343" s="119"/>
      <c r="VKO343" s="119"/>
      <c r="VKP343" s="119"/>
      <c r="VKQ343" s="119"/>
      <c r="VKR343" s="119"/>
      <c r="VKS343" s="119"/>
      <c r="VKT343" s="119"/>
      <c r="VKU343" s="119"/>
      <c r="VKV343" s="119"/>
      <c r="VKW343" s="119"/>
      <c r="VKX343" s="119"/>
      <c r="VKY343" s="119"/>
      <c r="VKZ343" s="119"/>
      <c r="VLA343" s="119"/>
      <c r="VLB343" s="119"/>
      <c r="VLC343" s="119"/>
      <c r="VLD343" s="119"/>
      <c r="VLE343" s="119"/>
      <c r="VLF343" s="119"/>
      <c r="VLG343" s="119"/>
      <c r="VLH343" s="119"/>
      <c r="VLI343" s="119"/>
      <c r="VLJ343" s="119"/>
      <c r="VLK343" s="119"/>
      <c r="VLL343" s="119"/>
      <c r="VLM343" s="119"/>
      <c r="VLN343" s="119"/>
      <c r="VLO343" s="119"/>
      <c r="VLP343" s="119"/>
      <c r="VLQ343" s="119"/>
      <c r="VLR343" s="119"/>
      <c r="VLS343" s="119"/>
      <c r="VLT343" s="119"/>
      <c r="VLU343" s="119"/>
      <c r="VLV343" s="119"/>
      <c r="VLW343" s="119"/>
      <c r="VLX343" s="119"/>
      <c r="VLY343" s="119"/>
      <c r="VLZ343" s="119"/>
      <c r="VMA343" s="119"/>
      <c r="VMB343" s="119"/>
      <c r="VMC343" s="119"/>
      <c r="VMD343" s="119"/>
      <c r="VME343" s="119"/>
      <c r="VMF343" s="119"/>
      <c r="VMG343" s="119"/>
      <c r="VMH343" s="119"/>
      <c r="VMI343" s="119"/>
      <c r="VMJ343" s="119"/>
      <c r="VMK343" s="119"/>
      <c r="VML343" s="119"/>
      <c r="VMM343" s="119"/>
      <c r="VMN343" s="119"/>
      <c r="VMO343" s="119"/>
      <c r="VMP343" s="119"/>
      <c r="VMQ343" s="119"/>
      <c r="VMR343" s="119"/>
      <c r="VMS343" s="119"/>
      <c r="VMT343" s="119"/>
      <c r="VMU343" s="119"/>
      <c r="VMV343" s="119"/>
      <c r="VMW343" s="119"/>
      <c r="VMX343" s="119"/>
      <c r="VMY343" s="119"/>
      <c r="VMZ343" s="119"/>
      <c r="VNA343" s="119"/>
      <c r="VNB343" s="119"/>
      <c r="VNC343" s="119"/>
      <c r="VND343" s="119"/>
      <c r="VNE343" s="119"/>
      <c r="VNF343" s="119"/>
      <c r="VNG343" s="119"/>
      <c r="VNH343" s="119"/>
      <c r="VNI343" s="119"/>
      <c r="VNJ343" s="119"/>
      <c r="VNK343" s="119"/>
      <c r="VNL343" s="119"/>
      <c r="VNM343" s="119"/>
      <c r="VNN343" s="119"/>
      <c r="VNO343" s="119"/>
      <c r="VNP343" s="119"/>
      <c r="VNQ343" s="119"/>
      <c r="VNR343" s="119"/>
      <c r="VNS343" s="119"/>
      <c r="VNT343" s="119"/>
      <c r="VNU343" s="119"/>
      <c r="VNV343" s="119"/>
      <c r="VNW343" s="119"/>
      <c r="VNX343" s="119"/>
      <c r="VNY343" s="119"/>
      <c r="VNZ343" s="119"/>
      <c r="VOA343" s="119"/>
      <c r="VOB343" s="119"/>
      <c r="VOC343" s="119"/>
      <c r="VOD343" s="119"/>
      <c r="VOE343" s="119"/>
      <c r="VOF343" s="119"/>
      <c r="VOG343" s="119"/>
      <c r="VOH343" s="119"/>
      <c r="VOI343" s="119"/>
      <c r="VOJ343" s="119"/>
      <c r="VOK343" s="119"/>
      <c r="VOL343" s="119"/>
      <c r="VOM343" s="119"/>
      <c r="VON343" s="119"/>
      <c r="VOO343" s="119"/>
      <c r="VOP343" s="119"/>
      <c r="VOQ343" s="119"/>
      <c r="VOR343" s="119"/>
      <c r="VOS343" s="119"/>
      <c r="VOT343" s="119"/>
      <c r="VOU343" s="119"/>
      <c r="VOV343" s="119"/>
      <c r="VOW343" s="119"/>
      <c r="VOX343" s="119"/>
      <c r="VOY343" s="119"/>
      <c r="VOZ343" s="119"/>
      <c r="VPA343" s="119"/>
      <c r="VPB343" s="119"/>
      <c r="VPC343" s="119"/>
      <c r="VPD343" s="119"/>
      <c r="VPE343" s="119"/>
      <c r="VPF343" s="119"/>
      <c r="VPG343" s="119"/>
      <c r="VPH343" s="119"/>
      <c r="VPI343" s="119"/>
      <c r="VPJ343" s="119"/>
      <c r="VPK343" s="119"/>
      <c r="VPL343" s="119"/>
      <c r="VPM343" s="119"/>
      <c r="VPN343" s="119"/>
      <c r="VPO343" s="119"/>
      <c r="VPP343" s="119"/>
      <c r="VPQ343" s="119"/>
      <c r="VPR343" s="119"/>
      <c r="VPS343" s="119"/>
      <c r="VPT343" s="119"/>
      <c r="VPU343" s="119"/>
      <c r="VPV343" s="119"/>
      <c r="VPW343" s="119"/>
      <c r="VPX343" s="119"/>
      <c r="VPY343" s="119"/>
      <c r="VPZ343" s="119"/>
      <c r="VQA343" s="119"/>
      <c r="VQB343" s="119"/>
      <c r="VQC343" s="119"/>
      <c r="VQD343" s="119"/>
      <c r="VQE343" s="119"/>
      <c r="VQF343" s="119"/>
      <c r="VQG343" s="119"/>
      <c r="VQH343" s="119"/>
      <c r="VQI343" s="119"/>
      <c r="VQJ343" s="119"/>
      <c r="VQK343" s="119"/>
      <c r="VQL343" s="119"/>
      <c r="VQM343" s="119"/>
      <c r="VQN343" s="119"/>
      <c r="VQO343" s="119"/>
      <c r="VQP343" s="119"/>
      <c r="VQQ343" s="119"/>
      <c r="VQR343" s="119"/>
      <c r="VQS343" s="119"/>
      <c r="VQT343" s="119"/>
      <c r="VQU343" s="119"/>
      <c r="VQV343" s="119"/>
      <c r="VQW343" s="119"/>
      <c r="VQX343" s="119"/>
      <c r="VQY343" s="119"/>
      <c r="VQZ343" s="119"/>
      <c r="VRA343" s="119"/>
      <c r="VRB343" s="119"/>
      <c r="VRC343" s="119"/>
      <c r="VRD343" s="119"/>
      <c r="VRE343" s="119"/>
      <c r="VRF343" s="119"/>
      <c r="VRG343" s="119"/>
      <c r="VRH343" s="119"/>
      <c r="VRI343" s="119"/>
      <c r="VRJ343" s="119"/>
      <c r="VRK343" s="119"/>
      <c r="VRL343" s="119"/>
      <c r="VRM343" s="119"/>
      <c r="VRN343" s="119"/>
      <c r="VRO343" s="119"/>
      <c r="VRP343" s="119"/>
      <c r="VRQ343" s="119"/>
      <c r="VRR343" s="119"/>
      <c r="VRS343" s="119"/>
      <c r="VRT343" s="119"/>
      <c r="VRU343" s="119"/>
      <c r="VRV343" s="119"/>
      <c r="VRW343" s="119"/>
      <c r="VRX343" s="119"/>
      <c r="VRY343" s="119"/>
      <c r="VRZ343" s="119"/>
      <c r="VSA343" s="119"/>
      <c r="VSB343" s="119"/>
      <c r="VSC343" s="119"/>
      <c r="VSD343" s="119"/>
      <c r="VSE343" s="119"/>
      <c r="VSF343" s="119"/>
      <c r="VSG343" s="119"/>
      <c r="VSH343" s="119"/>
      <c r="VSI343" s="119"/>
      <c r="VSJ343" s="119"/>
      <c r="VSK343" s="119"/>
      <c r="VSL343" s="119"/>
      <c r="VSM343" s="119"/>
      <c r="VSN343" s="119"/>
      <c r="VSO343" s="119"/>
      <c r="VSP343" s="119"/>
      <c r="VSQ343" s="119"/>
      <c r="VSR343" s="119"/>
      <c r="VSS343" s="119"/>
      <c r="VST343" s="119"/>
      <c r="VSU343" s="119"/>
      <c r="VSV343" s="119"/>
      <c r="VSW343" s="119"/>
      <c r="VSX343" s="119"/>
      <c r="VSY343" s="119"/>
      <c r="VSZ343" s="119"/>
      <c r="VTA343" s="119"/>
      <c r="VTB343" s="119"/>
      <c r="VTC343" s="119"/>
      <c r="VTD343" s="119"/>
      <c r="VTE343" s="119"/>
      <c r="VTF343" s="119"/>
      <c r="VTG343" s="119"/>
      <c r="VTH343" s="119"/>
      <c r="VTI343" s="119"/>
      <c r="VTJ343" s="119"/>
      <c r="VTK343" s="119"/>
      <c r="VTL343" s="119"/>
      <c r="VTM343" s="119"/>
      <c r="VTN343" s="119"/>
      <c r="VTO343" s="119"/>
      <c r="VTP343" s="119"/>
      <c r="VTQ343" s="119"/>
      <c r="VTR343" s="119"/>
      <c r="VTS343" s="119"/>
      <c r="VTT343" s="119"/>
      <c r="VTU343" s="119"/>
      <c r="VTV343" s="119"/>
      <c r="VTW343" s="119"/>
      <c r="VTX343" s="119"/>
      <c r="VTY343" s="119"/>
      <c r="VTZ343" s="119"/>
      <c r="VUA343" s="119"/>
      <c r="VUB343" s="119"/>
      <c r="VUC343" s="119"/>
      <c r="VUD343" s="119"/>
      <c r="VUE343" s="119"/>
      <c r="VUF343" s="119"/>
      <c r="VUG343" s="119"/>
      <c r="VUH343" s="119"/>
      <c r="VUI343" s="119"/>
      <c r="VUJ343" s="119"/>
      <c r="VUK343" s="119"/>
      <c r="VUL343" s="119"/>
      <c r="VUM343" s="119"/>
      <c r="VUN343" s="119"/>
      <c r="VUO343" s="119"/>
      <c r="VUP343" s="119"/>
      <c r="VUQ343" s="119"/>
      <c r="VUR343" s="119"/>
      <c r="VUS343" s="119"/>
      <c r="VUT343" s="119"/>
      <c r="VUU343" s="119"/>
      <c r="VUV343" s="119"/>
      <c r="VUW343" s="119"/>
      <c r="VUX343" s="119"/>
      <c r="VUY343" s="119"/>
      <c r="VUZ343" s="119"/>
      <c r="VVA343" s="119"/>
      <c r="VVB343" s="119"/>
      <c r="VVC343" s="119"/>
      <c r="VVD343" s="119"/>
      <c r="VVE343" s="119"/>
      <c r="VVF343" s="119"/>
      <c r="VVG343" s="119"/>
      <c r="VVH343" s="119"/>
      <c r="VVI343" s="119"/>
      <c r="VVJ343" s="119"/>
      <c r="VVK343" s="119"/>
      <c r="VVL343" s="119"/>
      <c r="VVM343" s="119"/>
      <c r="VVN343" s="119"/>
      <c r="VVO343" s="119"/>
      <c r="VVP343" s="119"/>
      <c r="VVQ343" s="119"/>
      <c r="VVR343" s="119"/>
      <c r="VVS343" s="119"/>
      <c r="VVT343" s="119"/>
      <c r="VVU343" s="119"/>
      <c r="VVV343" s="119"/>
      <c r="VVW343" s="119"/>
      <c r="VVX343" s="119"/>
      <c r="VVY343" s="119"/>
      <c r="VVZ343" s="119"/>
      <c r="VWA343" s="119"/>
      <c r="VWB343" s="119"/>
      <c r="VWC343" s="119"/>
      <c r="VWD343" s="119"/>
      <c r="VWE343" s="119"/>
      <c r="VWF343" s="119"/>
      <c r="VWG343" s="119"/>
      <c r="VWH343" s="119"/>
      <c r="VWI343" s="119"/>
      <c r="VWJ343" s="119"/>
      <c r="VWK343" s="119"/>
      <c r="VWL343" s="119"/>
      <c r="VWM343" s="119"/>
      <c r="VWN343" s="119"/>
      <c r="VWO343" s="119"/>
      <c r="VWP343" s="119"/>
      <c r="VWQ343" s="119"/>
      <c r="VWR343" s="119"/>
      <c r="VWS343" s="119"/>
      <c r="VWT343" s="119"/>
      <c r="VWU343" s="119"/>
      <c r="VWV343" s="119"/>
      <c r="VWW343" s="119"/>
      <c r="VWX343" s="119"/>
      <c r="VWY343" s="119"/>
      <c r="VWZ343" s="119"/>
      <c r="VXA343" s="119"/>
      <c r="VXB343" s="119"/>
      <c r="VXC343" s="119"/>
      <c r="VXD343" s="119"/>
      <c r="VXE343" s="119"/>
      <c r="VXF343" s="119"/>
      <c r="VXG343" s="119"/>
      <c r="VXH343" s="119"/>
      <c r="VXI343" s="119"/>
      <c r="VXJ343" s="119"/>
      <c r="VXK343" s="119"/>
      <c r="VXL343" s="119"/>
      <c r="VXM343" s="119"/>
      <c r="VXN343" s="119"/>
      <c r="VXO343" s="119"/>
      <c r="VXP343" s="119"/>
      <c r="VXQ343" s="119"/>
      <c r="VXR343" s="119"/>
      <c r="VXS343" s="119"/>
      <c r="VXT343" s="119"/>
      <c r="VXU343" s="119"/>
      <c r="VXV343" s="119"/>
      <c r="VXW343" s="119"/>
      <c r="VXX343" s="119"/>
      <c r="VXY343" s="119"/>
      <c r="VXZ343" s="119"/>
      <c r="VYA343" s="119"/>
      <c r="VYB343" s="119"/>
      <c r="VYC343" s="119"/>
      <c r="VYD343" s="119"/>
      <c r="VYE343" s="119"/>
      <c r="VYF343" s="119"/>
      <c r="VYG343" s="119"/>
      <c r="VYH343" s="119"/>
      <c r="VYI343" s="119"/>
      <c r="VYJ343" s="119"/>
      <c r="VYK343" s="119"/>
      <c r="VYL343" s="119"/>
      <c r="VYM343" s="119"/>
      <c r="VYN343" s="119"/>
      <c r="VYO343" s="119"/>
      <c r="VYP343" s="119"/>
      <c r="VYQ343" s="119"/>
      <c r="VYR343" s="119"/>
      <c r="VYS343" s="119"/>
      <c r="VYT343" s="119"/>
      <c r="VYU343" s="119"/>
      <c r="VYV343" s="119"/>
      <c r="VYW343" s="119"/>
      <c r="VYX343" s="119"/>
      <c r="VYY343" s="119"/>
      <c r="VYZ343" s="119"/>
      <c r="VZA343" s="119"/>
      <c r="VZB343" s="119"/>
      <c r="VZC343" s="119"/>
      <c r="VZD343" s="119"/>
      <c r="VZE343" s="119"/>
      <c r="VZF343" s="119"/>
      <c r="VZG343" s="119"/>
      <c r="VZH343" s="119"/>
      <c r="VZI343" s="119"/>
      <c r="VZJ343" s="119"/>
      <c r="VZK343" s="119"/>
      <c r="VZL343" s="119"/>
      <c r="VZM343" s="119"/>
      <c r="VZN343" s="119"/>
      <c r="VZO343" s="119"/>
      <c r="VZP343" s="119"/>
      <c r="VZQ343" s="119"/>
      <c r="VZR343" s="119"/>
      <c r="VZS343" s="119"/>
      <c r="VZT343" s="119"/>
      <c r="VZU343" s="119"/>
      <c r="VZV343" s="119"/>
      <c r="VZW343" s="119"/>
      <c r="VZX343" s="119"/>
      <c r="VZY343" s="119"/>
      <c r="VZZ343" s="119"/>
      <c r="WAA343" s="119"/>
      <c r="WAB343" s="119"/>
      <c r="WAC343" s="119"/>
      <c r="WAD343" s="119"/>
      <c r="WAE343" s="119"/>
      <c r="WAF343" s="119"/>
      <c r="WAG343" s="119"/>
      <c r="WAH343" s="119"/>
      <c r="WAI343" s="119"/>
      <c r="WAJ343" s="119"/>
      <c r="WAK343" s="119"/>
      <c r="WAL343" s="119"/>
      <c r="WAM343" s="119"/>
      <c r="WAN343" s="119"/>
      <c r="WAO343" s="119"/>
      <c r="WAP343" s="119"/>
      <c r="WAQ343" s="119"/>
      <c r="WAR343" s="119"/>
      <c r="WAS343" s="119"/>
      <c r="WAT343" s="119"/>
      <c r="WAU343" s="119"/>
      <c r="WAV343" s="119"/>
      <c r="WAW343" s="119"/>
      <c r="WAX343" s="119"/>
      <c r="WAY343" s="119"/>
      <c r="WAZ343" s="119"/>
      <c r="WBA343" s="119"/>
      <c r="WBB343" s="119"/>
      <c r="WBC343" s="119"/>
      <c r="WBD343" s="119"/>
      <c r="WBE343" s="119"/>
      <c r="WBF343" s="119"/>
      <c r="WBG343" s="119"/>
      <c r="WBH343" s="119"/>
      <c r="WBI343" s="119"/>
      <c r="WBJ343" s="119"/>
      <c r="WBK343" s="119"/>
      <c r="WBL343" s="119"/>
      <c r="WBM343" s="119"/>
      <c r="WBN343" s="119"/>
      <c r="WBO343" s="119"/>
      <c r="WBP343" s="119"/>
      <c r="WBQ343" s="119"/>
      <c r="WBR343" s="119"/>
      <c r="WBS343" s="119"/>
      <c r="WBT343" s="119"/>
      <c r="WBU343" s="119"/>
      <c r="WBV343" s="119"/>
      <c r="WBW343" s="119"/>
      <c r="WBX343" s="119"/>
      <c r="WBY343" s="119"/>
      <c r="WBZ343" s="119"/>
      <c r="WCA343" s="119"/>
      <c r="WCB343" s="119"/>
      <c r="WCC343" s="119"/>
      <c r="WCD343" s="119"/>
      <c r="WCE343" s="119"/>
      <c r="WCF343" s="119"/>
      <c r="WCG343" s="119"/>
      <c r="WCH343" s="119"/>
      <c r="WCI343" s="119"/>
      <c r="WCJ343" s="119"/>
      <c r="WCK343" s="119"/>
      <c r="WCL343" s="119"/>
      <c r="WCM343" s="119"/>
      <c r="WCN343" s="119"/>
      <c r="WCO343" s="119"/>
      <c r="WCP343" s="119"/>
      <c r="WCQ343" s="119"/>
      <c r="WCR343" s="119"/>
      <c r="WCS343" s="119"/>
      <c r="WCT343" s="119"/>
      <c r="WCU343" s="119"/>
      <c r="WCV343" s="119"/>
      <c r="WCW343" s="119"/>
      <c r="WCX343" s="119"/>
      <c r="WCY343" s="119"/>
      <c r="WCZ343" s="119"/>
      <c r="WDA343" s="119"/>
      <c r="WDB343" s="119"/>
      <c r="WDC343" s="119"/>
      <c r="WDD343" s="119"/>
      <c r="WDE343" s="119"/>
      <c r="WDF343" s="119"/>
      <c r="WDG343" s="119"/>
      <c r="WDH343" s="119"/>
      <c r="WDI343" s="119"/>
      <c r="WDJ343" s="119"/>
      <c r="WDK343" s="119"/>
      <c r="WDL343" s="119"/>
      <c r="WDM343" s="119"/>
      <c r="WDN343" s="119"/>
      <c r="WDO343" s="119"/>
      <c r="WDP343" s="119"/>
      <c r="WDQ343" s="119"/>
      <c r="WDR343" s="119"/>
      <c r="WDS343" s="119"/>
      <c r="WDT343" s="119"/>
      <c r="WDU343" s="119"/>
      <c r="WDV343" s="119"/>
      <c r="WDW343" s="119"/>
      <c r="WDX343" s="119"/>
      <c r="WDY343" s="119"/>
      <c r="WDZ343" s="119"/>
      <c r="WEA343" s="119"/>
      <c r="WEB343" s="119"/>
      <c r="WEC343" s="119"/>
      <c r="WED343" s="119"/>
      <c r="WEE343" s="119"/>
      <c r="WEF343" s="119"/>
      <c r="WEG343" s="119"/>
      <c r="WEH343" s="119"/>
      <c r="WEI343" s="119"/>
      <c r="WEJ343" s="119"/>
      <c r="WEK343" s="119"/>
      <c r="WEL343" s="119"/>
      <c r="WEM343" s="119"/>
      <c r="WEN343" s="119"/>
      <c r="WEO343" s="119"/>
      <c r="WEP343" s="119"/>
      <c r="WEQ343" s="119"/>
      <c r="WER343" s="119"/>
      <c r="WES343" s="119"/>
      <c r="WET343" s="119"/>
      <c r="WEU343" s="119"/>
      <c r="WEV343" s="119"/>
      <c r="WEW343" s="119"/>
      <c r="WEX343" s="119"/>
      <c r="WEY343" s="119"/>
      <c r="WEZ343" s="119"/>
      <c r="WFA343" s="119"/>
      <c r="WFB343" s="119"/>
      <c r="WFC343" s="119"/>
      <c r="WFD343" s="119"/>
      <c r="WFE343" s="119"/>
      <c r="WFF343" s="119"/>
      <c r="WFG343" s="119"/>
      <c r="WFH343" s="119"/>
      <c r="WFI343" s="119"/>
      <c r="WFJ343" s="119"/>
      <c r="WFK343" s="119"/>
      <c r="WFL343" s="119"/>
      <c r="WFM343" s="119"/>
      <c r="WFN343" s="119"/>
      <c r="WFO343" s="119"/>
      <c r="WFP343" s="119"/>
      <c r="WFQ343" s="119"/>
      <c r="WFR343" s="119"/>
      <c r="WFS343" s="119"/>
      <c r="WFT343" s="119"/>
      <c r="WFU343" s="119"/>
      <c r="WFV343" s="119"/>
      <c r="WFW343" s="119"/>
      <c r="WFX343" s="119"/>
      <c r="WFY343" s="119"/>
      <c r="WFZ343" s="119"/>
      <c r="WGA343" s="119"/>
      <c r="WGB343" s="119"/>
      <c r="WGC343" s="119"/>
      <c r="WGD343" s="119"/>
      <c r="WGE343" s="119"/>
      <c r="WGF343" s="119"/>
      <c r="WGG343" s="119"/>
      <c r="WGH343" s="119"/>
      <c r="WGI343" s="119"/>
      <c r="WGJ343" s="119"/>
      <c r="WGK343" s="119"/>
      <c r="WGL343" s="119"/>
      <c r="WGM343" s="119"/>
      <c r="WGN343" s="119"/>
      <c r="WGO343" s="119"/>
      <c r="WGP343" s="119"/>
      <c r="WGQ343" s="119"/>
      <c r="WGR343" s="119"/>
      <c r="WGS343" s="119"/>
      <c r="WGT343" s="119"/>
      <c r="WGU343" s="119"/>
      <c r="WGV343" s="119"/>
      <c r="WGW343" s="119"/>
      <c r="WGX343" s="119"/>
      <c r="WGY343" s="119"/>
      <c r="WGZ343" s="119"/>
      <c r="WHA343" s="119"/>
      <c r="WHB343" s="119"/>
      <c r="WHC343" s="119"/>
      <c r="WHD343" s="119"/>
      <c r="WHE343" s="119"/>
      <c r="WHF343" s="119"/>
      <c r="WHG343" s="119"/>
      <c r="WHH343" s="119"/>
      <c r="WHI343" s="119"/>
      <c r="WHJ343" s="119"/>
      <c r="WHK343" s="119"/>
      <c r="WHL343" s="119"/>
      <c r="WHM343" s="119"/>
      <c r="WHN343" s="119"/>
      <c r="WHO343" s="119"/>
      <c r="WHP343" s="119"/>
      <c r="WHQ343" s="119"/>
      <c r="WHR343" s="119"/>
      <c r="WHS343" s="119"/>
      <c r="WHT343" s="119"/>
      <c r="WHU343" s="119"/>
      <c r="WHV343" s="119"/>
      <c r="WHW343" s="119"/>
      <c r="WHX343" s="119"/>
      <c r="WHY343" s="119"/>
      <c r="WHZ343" s="119"/>
      <c r="WIA343" s="119"/>
      <c r="WIB343" s="119"/>
      <c r="WIC343" s="119"/>
      <c r="WID343" s="119"/>
      <c r="WIE343" s="119"/>
      <c r="WIF343" s="119"/>
      <c r="WIG343" s="119"/>
      <c r="WIH343" s="119"/>
      <c r="WII343" s="119"/>
      <c r="WIJ343" s="119"/>
      <c r="WIK343" s="119"/>
      <c r="WIL343" s="119"/>
      <c r="WIM343" s="119"/>
      <c r="WIN343" s="119"/>
      <c r="WIO343" s="119"/>
      <c r="WIP343" s="119"/>
      <c r="WIQ343" s="119"/>
      <c r="WIR343" s="119"/>
      <c r="WIS343" s="119"/>
      <c r="WIT343" s="119"/>
      <c r="WIU343" s="119"/>
      <c r="WIV343" s="119"/>
      <c r="WIW343" s="119"/>
      <c r="WIX343" s="119"/>
      <c r="WIY343" s="119"/>
      <c r="WIZ343" s="119"/>
      <c r="WJA343" s="119"/>
      <c r="WJB343" s="119"/>
      <c r="WJC343" s="119"/>
      <c r="WJD343" s="119"/>
      <c r="WJE343" s="119"/>
      <c r="WJF343" s="119"/>
      <c r="WJG343" s="119"/>
      <c r="WJH343" s="119"/>
      <c r="WJI343" s="119"/>
      <c r="WJJ343" s="119"/>
      <c r="WJK343" s="119"/>
      <c r="WJL343" s="119"/>
      <c r="WJM343" s="119"/>
      <c r="WJN343" s="119"/>
      <c r="WJO343" s="119"/>
      <c r="WJP343" s="119"/>
      <c r="WJQ343" s="119"/>
      <c r="WJR343" s="119"/>
      <c r="WJS343" s="119"/>
      <c r="WJT343" s="119"/>
      <c r="WJU343" s="119"/>
      <c r="WJV343" s="119"/>
      <c r="WJW343" s="119"/>
      <c r="WJX343" s="119"/>
      <c r="WJY343" s="119"/>
      <c r="WJZ343" s="119"/>
      <c r="WKA343" s="119"/>
      <c r="WKB343" s="119"/>
      <c r="WKC343" s="119"/>
      <c r="WKD343" s="119"/>
      <c r="WKE343" s="119"/>
      <c r="WKF343" s="119"/>
      <c r="WKG343" s="119"/>
      <c r="WKH343" s="119"/>
      <c r="WKI343" s="119"/>
      <c r="WKJ343" s="119"/>
      <c r="WKK343" s="119"/>
      <c r="WKL343" s="119"/>
      <c r="WKM343" s="119"/>
      <c r="WKN343" s="119"/>
      <c r="WKO343" s="119"/>
      <c r="WKP343" s="119"/>
      <c r="WKQ343" s="119"/>
      <c r="WKR343" s="119"/>
      <c r="WKS343" s="119"/>
      <c r="WKT343" s="119"/>
      <c r="WKU343" s="119"/>
      <c r="WKV343" s="119"/>
      <c r="WKW343" s="119"/>
      <c r="WKX343" s="119"/>
      <c r="WKY343" s="119"/>
      <c r="WKZ343" s="119"/>
      <c r="WLA343" s="119"/>
      <c r="WLB343" s="119"/>
      <c r="WLC343" s="119"/>
      <c r="WLD343" s="119"/>
      <c r="WLE343" s="119"/>
      <c r="WLF343" s="119"/>
      <c r="WLG343" s="119"/>
      <c r="WLH343" s="119"/>
      <c r="WLI343" s="119"/>
      <c r="WLJ343" s="119"/>
      <c r="WLK343" s="119"/>
      <c r="WLL343" s="119"/>
      <c r="WLM343" s="119"/>
      <c r="WLN343" s="119"/>
      <c r="WLO343" s="119"/>
      <c r="WLP343" s="119"/>
      <c r="WLQ343" s="119"/>
      <c r="WLR343" s="119"/>
      <c r="WLS343" s="119"/>
      <c r="WLT343" s="119"/>
      <c r="WLU343" s="119"/>
      <c r="WLV343" s="119"/>
      <c r="WLW343" s="119"/>
      <c r="WLX343" s="119"/>
      <c r="WLY343" s="119"/>
      <c r="WLZ343" s="119"/>
      <c r="WMA343" s="119"/>
      <c r="WMB343" s="119"/>
      <c r="WMC343" s="119"/>
      <c r="WMD343" s="119"/>
      <c r="WME343" s="119"/>
      <c r="WMF343" s="119"/>
      <c r="WMG343" s="119"/>
      <c r="WMH343" s="119"/>
      <c r="WMI343" s="119"/>
      <c r="WMJ343" s="119"/>
      <c r="WMK343" s="119"/>
      <c r="WML343" s="119"/>
      <c r="WMM343" s="119"/>
      <c r="WMN343" s="119"/>
      <c r="WMO343" s="119"/>
      <c r="WMP343" s="119"/>
      <c r="WMQ343" s="119"/>
      <c r="WMR343" s="119"/>
      <c r="WMS343" s="119"/>
      <c r="WMT343" s="119"/>
      <c r="WMU343" s="119"/>
      <c r="WMV343" s="119"/>
      <c r="WMW343" s="119"/>
      <c r="WMX343" s="119"/>
      <c r="WMY343" s="119"/>
      <c r="WMZ343" s="119"/>
      <c r="WNA343" s="119"/>
      <c r="WNB343" s="119"/>
      <c r="WNC343" s="119"/>
      <c r="WND343" s="119"/>
      <c r="WNE343" s="119"/>
      <c r="WNF343" s="119"/>
      <c r="WNG343" s="119"/>
      <c r="WNH343" s="119"/>
      <c r="WNI343" s="119"/>
      <c r="WNJ343" s="119"/>
      <c r="WNK343" s="119"/>
      <c r="WNL343" s="119"/>
      <c r="WNM343" s="119"/>
      <c r="WNN343" s="119"/>
      <c r="WNO343" s="119"/>
      <c r="WNP343" s="119"/>
      <c r="WNQ343" s="119"/>
      <c r="WNR343" s="119"/>
      <c r="WNS343" s="119"/>
      <c r="WNT343" s="119"/>
      <c r="WNU343" s="119"/>
      <c r="WNV343" s="119"/>
      <c r="WNW343" s="119"/>
      <c r="WNX343" s="119"/>
      <c r="WNY343" s="119"/>
      <c r="WNZ343" s="119"/>
      <c r="WOA343" s="119"/>
      <c r="WOB343" s="119"/>
      <c r="WOC343" s="119"/>
      <c r="WOD343" s="119"/>
      <c r="WOE343" s="119"/>
      <c r="WOF343" s="119"/>
      <c r="WOG343" s="119"/>
      <c r="WOH343" s="119"/>
      <c r="WOI343" s="119"/>
      <c r="WOJ343" s="119"/>
      <c r="WOK343" s="119"/>
      <c r="WOL343" s="119"/>
      <c r="WOM343" s="119"/>
      <c r="WON343" s="119"/>
      <c r="WOO343" s="119"/>
      <c r="WOP343" s="119"/>
      <c r="WOQ343" s="119"/>
      <c r="WOR343" s="119"/>
      <c r="WOS343" s="119"/>
      <c r="WOT343" s="119"/>
      <c r="WOU343" s="119"/>
      <c r="WOV343" s="119"/>
      <c r="WOW343" s="119"/>
      <c r="WOX343" s="119"/>
      <c r="WOY343" s="119"/>
      <c r="WOZ343" s="119"/>
      <c r="WPA343" s="119"/>
      <c r="WPB343" s="119"/>
      <c r="WPC343" s="119"/>
      <c r="WPD343" s="119"/>
      <c r="WPE343" s="119"/>
      <c r="WPF343" s="119"/>
      <c r="WPG343" s="119"/>
      <c r="WPH343" s="119"/>
      <c r="WPI343" s="119"/>
      <c r="WPJ343" s="119"/>
      <c r="WPK343" s="119"/>
      <c r="WPL343" s="119"/>
      <c r="WPM343" s="119"/>
      <c r="WPN343" s="119"/>
      <c r="WPO343" s="119"/>
      <c r="WPP343" s="119"/>
      <c r="WPQ343" s="119"/>
      <c r="WPR343" s="119"/>
      <c r="WPS343" s="119"/>
      <c r="WPT343" s="119"/>
      <c r="WPU343" s="119"/>
      <c r="WPV343" s="119"/>
      <c r="WPW343" s="119"/>
      <c r="WPX343" s="119"/>
      <c r="WPY343" s="119"/>
      <c r="WPZ343" s="119"/>
      <c r="WQA343" s="119"/>
      <c r="WQB343" s="119"/>
      <c r="WQC343" s="119"/>
      <c r="WQD343" s="119"/>
      <c r="WQE343" s="119"/>
      <c r="WQF343" s="119"/>
      <c r="WQG343" s="119"/>
      <c r="WQH343" s="119"/>
      <c r="WQI343" s="119"/>
      <c r="WQJ343" s="119"/>
      <c r="WQK343" s="119"/>
      <c r="WQL343" s="119"/>
      <c r="WQM343" s="119"/>
      <c r="WQN343" s="119"/>
      <c r="WQO343" s="119"/>
      <c r="WQP343" s="119"/>
      <c r="WQQ343" s="119"/>
      <c r="WQR343" s="119"/>
      <c r="WQS343" s="119"/>
      <c r="WQT343" s="119"/>
      <c r="WQU343" s="119"/>
      <c r="WQV343" s="119"/>
      <c r="WQW343" s="119"/>
      <c r="WQX343" s="119"/>
      <c r="WQY343" s="119"/>
      <c r="WQZ343" s="119"/>
      <c r="WRA343" s="119"/>
      <c r="WRB343" s="119"/>
      <c r="WRC343" s="119"/>
      <c r="WRD343" s="119"/>
      <c r="WRE343" s="119"/>
      <c r="WRF343" s="119"/>
      <c r="WRG343" s="119"/>
      <c r="WRH343" s="119"/>
      <c r="WRI343" s="119"/>
      <c r="WRJ343" s="119"/>
      <c r="WRK343" s="119"/>
      <c r="WRL343" s="119"/>
      <c r="WRM343" s="119"/>
      <c r="WRN343" s="119"/>
      <c r="WRO343" s="119"/>
      <c r="WRP343" s="119"/>
      <c r="WRQ343" s="119"/>
      <c r="WRR343" s="119"/>
      <c r="WRS343" s="119"/>
      <c r="WRT343" s="119"/>
      <c r="WRU343" s="119"/>
      <c r="WRV343" s="119"/>
      <c r="WRW343" s="119"/>
      <c r="WRX343" s="119"/>
      <c r="WRY343" s="119"/>
      <c r="WRZ343" s="119"/>
      <c r="WSA343" s="119"/>
      <c r="WSB343" s="119"/>
      <c r="WSC343" s="119"/>
      <c r="WSD343" s="119"/>
      <c r="WSE343" s="119"/>
      <c r="WSF343" s="119"/>
      <c r="WSG343" s="119"/>
      <c r="WSH343" s="119"/>
      <c r="WSI343" s="119"/>
      <c r="WSJ343" s="119"/>
      <c r="WSK343" s="119"/>
      <c r="WSL343" s="119"/>
      <c r="WSM343" s="119"/>
      <c r="WSN343" s="119"/>
      <c r="WSO343" s="119"/>
      <c r="WSP343" s="119"/>
      <c r="WSQ343" s="119"/>
      <c r="WSR343" s="119"/>
      <c r="WSS343" s="119"/>
      <c r="WST343" s="119"/>
      <c r="WSU343" s="119"/>
      <c r="WSV343" s="119"/>
      <c r="WSW343" s="119"/>
      <c r="WSX343" s="119"/>
      <c r="WSY343" s="119"/>
      <c r="WSZ343" s="119"/>
      <c r="WTA343" s="119"/>
      <c r="WTB343" s="119"/>
      <c r="WTC343" s="119"/>
      <c r="WTD343" s="119"/>
      <c r="WTE343" s="119"/>
      <c r="WTF343" s="119"/>
      <c r="WTG343" s="119"/>
      <c r="WTH343" s="119"/>
      <c r="WTI343" s="119"/>
      <c r="WTJ343" s="119"/>
      <c r="WTK343" s="119"/>
      <c r="WTL343" s="119"/>
      <c r="WTM343" s="119"/>
      <c r="WTN343" s="119"/>
      <c r="WTO343" s="119"/>
      <c r="WTP343" s="119"/>
      <c r="WTQ343" s="119"/>
      <c r="WTR343" s="119"/>
      <c r="WTS343" s="119"/>
      <c r="WTT343" s="119"/>
      <c r="WTU343" s="119"/>
      <c r="WTV343" s="119"/>
      <c r="WTW343" s="119"/>
      <c r="WTX343" s="119"/>
      <c r="WTY343" s="119"/>
      <c r="WTZ343" s="119"/>
      <c r="WUA343" s="119"/>
      <c r="WUB343" s="119"/>
      <c r="WUC343" s="119"/>
      <c r="WUD343" s="119"/>
      <c r="WUE343" s="119"/>
      <c r="WUF343" s="119"/>
      <c r="WUG343" s="119"/>
      <c r="WUH343" s="119"/>
      <c r="WUI343" s="119"/>
      <c r="WUJ343" s="119"/>
      <c r="WUK343" s="119"/>
      <c r="WUL343" s="119"/>
      <c r="WUM343" s="119"/>
      <c r="WUN343" s="119"/>
      <c r="WUO343" s="119"/>
      <c r="WUP343" s="119"/>
      <c r="WUQ343" s="119"/>
      <c r="WUR343" s="119"/>
      <c r="WUS343" s="119"/>
      <c r="WUT343" s="119"/>
      <c r="WUU343" s="119"/>
      <c r="WUV343" s="119"/>
      <c r="WUW343" s="119"/>
      <c r="WUX343" s="119"/>
      <c r="WUY343" s="119"/>
      <c r="WUZ343" s="119"/>
      <c r="WVA343" s="119"/>
      <c r="WVB343" s="119"/>
      <c r="WVC343" s="119"/>
      <c r="WVD343" s="119"/>
      <c r="WVE343" s="119"/>
      <c r="WVF343" s="119"/>
      <c r="WVG343" s="119"/>
      <c r="WVH343" s="119"/>
      <c r="WVI343" s="119"/>
      <c r="WVJ343" s="119"/>
      <c r="WVK343" s="119"/>
      <c r="WVL343" s="119"/>
      <c r="WVM343" s="119"/>
      <c r="WVN343" s="119"/>
      <c r="WVO343" s="119"/>
      <c r="WVP343" s="119"/>
      <c r="WVQ343" s="119"/>
      <c r="WVR343" s="119"/>
      <c r="WVS343" s="119"/>
      <c r="WVT343" s="119"/>
      <c r="WVU343" s="119"/>
      <c r="WVV343" s="119"/>
      <c r="WVW343" s="119"/>
      <c r="WVX343" s="119"/>
      <c r="WVY343" s="119"/>
      <c r="WVZ343" s="119"/>
      <c r="WWA343" s="119"/>
      <c r="WWB343" s="119"/>
      <c r="WWC343" s="119"/>
      <c r="WWD343" s="119"/>
      <c r="WWE343" s="119"/>
      <c r="WWF343" s="119"/>
      <c r="WWG343" s="119"/>
      <c r="WWH343" s="119"/>
      <c r="WWI343" s="119"/>
      <c r="WWJ343" s="119"/>
      <c r="WWK343" s="119"/>
      <c r="WWL343" s="119"/>
      <c r="WWM343" s="119"/>
      <c r="WWN343" s="119"/>
      <c r="WWO343" s="119"/>
      <c r="WWP343" s="119"/>
      <c r="WWQ343" s="119"/>
      <c r="WWR343" s="119"/>
      <c r="WWS343" s="119"/>
      <c r="WWT343" s="119"/>
      <c r="WWU343" s="119"/>
      <c r="WWV343" s="119"/>
      <c r="WWW343" s="119"/>
      <c r="WWX343" s="119"/>
      <c r="WWY343" s="119"/>
      <c r="WWZ343" s="119"/>
      <c r="WXA343" s="119"/>
      <c r="WXB343" s="119"/>
      <c r="WXC343" s="119"/>
      <c r="WXD343" s="119"/>
      <c r="WXE343" s="119"/>
      <c r="WXF343" s="119"/>
      <c r="WXG343" s="119"/>
      <c r="WXH343" s="119"/>
      <c r="WXI343" s="119"/>
      <c r="WXJ343" s="119"/>
      <c r="WXK343" s="119"/>
      <c r="WXL343" s="119"/>
      <c r="WXM343" s="119"/>
      <c r="WXN343" s="119"/>
      <c r="WXO343" s="119"/>
      <c r="WXP343" s="119"/>
      <c r="WXQ343" s="119"/>
      <c r="WXR343" s="119"/>
      <c r="WXS343" s="119"/>
      <c r="WXT343" s="119"/>
      <c r="WXU343" s="119"/>
      <c r="WXV343" s="119"/>
      <c r="WXW343" s="119"/>
      <c r="WXX343" s="119"/>
      <c r="WXY343" s="119"/>
      <c r="WXZ343" s="119"/>
      <c r="WYA343" s="119"/>
      <c r="WYB343" s="119"/>
      <c r="WYC343" s="119"/>
      <c r="WYD343" s="119"/>
      <c r="WYE343" s="119"/>
      <c r="WYF343" s="119"/>
      <c r="WYG343" s="119"/>
      <c r="WYH343" s="119"/>
      <c r="WYI343" s="119"/>
      <c r="WYJ343" s="119"/>
      <c r="WYK343" s="119"/>
      <c r="WYL343" s="119"/>
      <c r="WYM343" s="119"/>
      <c r="WYN343" s="119"/>
      <c r="WYO343" s="119"/>
      <c r="WYP343" s="119"/>
      <c r="WYQ343" s="119"/>
      <c r="WYR343" s="119"/>
      <c r="WYS343" s="119"/>
      <c r="WYT343" s="119"/>
      <c r="WYU343" s="119"/>
      <c r="WYV343" s="119"/>
      <c r="WYW343" s="119"/>
      <c r="WYX343" s="119"/>
      <c r="WYY343" s="119"/>
      <c r="WYZ343" s="119"/>
      <c r="WZA343" s="119"/>
      <c r="WZB343" s="119"/>
      <c r="WZC343" s="119"/>
      <c r="WZD343" s="119"/>
      <c r="WZE343" s="119"/>
      <c r="WZF343" s="119"/>
      <c r="WZG343" s="119"/>
      <c r="WZH343" s="119"/>
      <c r="WZI343" s="119"/>
      <c r="WZJ343" s="119"/>
      <c r="WZK343" s="119"/>
      <c r="WZL343" s="119"/>
      <c r="WZM343" s="119"/>
      <c r="WZN343" s="119"/>
      <c r="WZO343" s="119"/>
      <c r="WZP343" s="119"/>
      <c r="WZQ343" s="119"/>
      <c r="WZR343" s="119"/>
      <c r="WZS343" s="119"/>
      <c r="WZT343" s="119"/>
      <c r="WZU343" s="119"/>
      <c r="WZV343" s="119"/>
      <c r="WZW343" s="119"/>
      <c r="WZX343" s="119"/>
      <c r="WZY343" s="119"/>
      <c r="WZZ343" s="119"/>
      <c r="XAA343" s="119"/>
      <c r="XAB343" s="119"/>
      <c r="XAC343" s="119"/>
      <c r="XAD343" s="119"/>
      <c r="XAE343" s="119"/>
      <c r="XAF343" s="119"/>
      <c r="XAG343" s="119"/>
      <c r="XAH343" s="119"/>
      <c r="XAI343" s="119"/>
      <c r="XAJ343" s="119"/>
      <c r="XAK343" s="119"/>
      <c r="XAL343" s="119"/>
      <c r="XAM343" s="119"/>
      <c r="XAN343" s="119"/>
      <c r="XAO343" s="119"/>
      <c r="XAP343" s="119"/>
      <c r="XAQ343" s="119"/>
      <c r="XAR343" s="119"/>
      <c r="XAS343" s="119"/>
      <c r="XAT343" s="119"/>
      <c r="XAU343" s="119"/>
      <c r="XAV343" s="119"/>
      <c r="XAW343" s="119"/>
      <c r="XAX343" s="119"/>
      <c r="XAY343" s="119"/>
      <c r="XAZ343" s="119"/>
      <c r="XBA343" s="119"/>
      <c r="XBB343" s="119"/>
      <c r="XBC343" s="119"/>
      <c r="XBD343" s="119"/>
      <c r="XBE343" s="119"/>
      <c r="XBF343" s="119"/>
      <c r="XBG343" s="119"/>
      <c r="XBH343" s="119"/>
      <c r="XBI343" s="119"/>
      <c r="XBJ343" s="119"/>
      <c r="XBK343" s="119"/>
      <c r="XBL343" s="119"/>
      <c r="XBM343" s="119"/>
      <c r="XBN343" s="119"/>
      <c r="XBO343" s="119"/>
      <c r="XBP343" s="119"/>
      <c r="XBQ343" s="119"/>
      <c r="XBR343" s="119"/>
      <c r="XBS343" s="119"/>
      <c r="XBT343" s="119"/>
      <c r="XBU343" s="119"/>
      <c r="XBV343" s="119"/>
      <c r="XBW343" s="119"/>
      <c r="XBX343" s="119"/>
      <c r="XBY343" s="119"/>
      <c r="XBZ343" s="119"/>
      <c r="XCA343" s="119"/>
      <c r="XCB343" s="119"/>
      <c r="XCC343" s="119"/>
      <c r="XCD343" s="119"/>
      <c r="XCE343" s="119"/>
      <c r="XCF343" s="119"/>
      <c r="XCG343" s="119"/>
      <c r="XCH343" s="119"/>
      <c r="XCI343" s="119"/>
      <c r="XCJ343" s="119"/>
      <c r="XCK343" s="119"/>
      <c r="XCL343" s="119"/>
      <c r="XCM343" s="119"/>
      <c r="XCN343" s="119"/>
      <c r="XCO343" s="119"/>
      <c r="XCP343" s="119"/>
      <c r="XCQ343" s="119"/>
      <c r="XCR343" s="119"/>
      <c r="XCS343" s="119"/>
      <c r="XCT343" s="119"/>
      <c r="XCU343" s="119"/>
      <c r="XCV343" s="119"/>
      <c r="XCW343" s="119"/>
      <c r="XCX343" s="119"/>
      <c r="XCY343" s="119"/>
      <c r="XCZ343" s="119"/>
      <c r="XDA343" s="119"/>
      <c r="XDB343" s="119"/>
      <c r="XDC343" s="119"/>
      <c r="XDD343" s="119"/>
      <c r="XDE343" s="119"/>
      <c r="XDF343" s="119"/>
      <c r="XDG343" s="119"/>
      <c r="XDH343" s="119"/>
      <c r="XDI343" s="119"/>
      <c r="XDJ343" s="119"/>
      <c r="XDK343" s="119"/>
      <c r="XDL343" s="119"/>
      <c r="XDM343" s="119"/>
      <c r="XDN343" s="119"/>
      <c r="XDO343" s="119"/>
      <c r="XDP343" s="119"/>
      <c r="XDQ343" s="119"/>
      <c r="XDR343" s="119"/>
      <c r="XDS343" s="119"/>
      <c r="XDT343" s="119"/>
      <c r="XDU343" s="119"/>
      <c r="XDV343" s="119"/>
      <c r="XDW343" s="119"/>
      <c r="XDX343" s="119"/>
      <c r="XDY343" s="119"/>
      <c r="XDZ343" s="119"/>
      <c r="XEA343" s="119"/>
      <c r="XEB343" s="119"/>
      <c r="XEC343" s="119"/>
      <c r="XED343" s="119"/>
      <c r="XEE343" s="119"/>
      <c r="XEF343" s="119"/>
      <c r="XEG343" s="119"/>
      <c r="XEH343" s="119"/>
      <c r="XEI343" s="119"/>
      <c r="XEJ343" s="119"/>
      <c r="XEK343" s="119"/>
      <c r="XEL343" s="119"/>
      <c r="XEM343" s="119"/>
      <c r="XEN343" s="119"/>
      <c r="XEO343" s="119"/>
      <c r="XEP343" s="119"/>
      <c r="XEQ343" s="119"/>
      <c r="XER343" s="119"/>
      <c r="XES343" s="119"/>
      <c r="XET343" s="119"/>
      <c r="XEU343" s="119"/>
      <c r="XEV343" s="119"/>
      <c r="XEW343" s="119"/>
      <c r="XEX343" s="119"/>
      <c r="XEY343" s="119"/>
      <c r="XEZ343" s="119"/>
      <c r="XFA343" s="119"/>
      <c r="XFB343" s="119"/>
      <c r="XFC343" s="119"/>
      <c r="XFD343" s="119"/>
    </row>
    <row r="344" spans="1:16384" s="102" customFormat="1" ht="15" customHeight="1" x14ac:dyDescent="0.25">
      <c r="A344" s="105" t="s">
        <v>6</v>
      </c>
      <c r="B344" s="106">
        <v>20.8</v>
      </c>
      <c r="C344" s="106">
        <v>18.600000000000001</v>
      </c>
      <c r="D344" s="106">
        <v>17.2</v>
      </c>
      <c r="E344" s="106">
        <v>19.399999999999999</v>
      </c>
      <c r="F344" s="106">
        <v>16.899999999999999</v>
      </c>
      <c r="G344" s="130">
        <v>19.600000000000001</v>
      </c>
      <c r="H344" s="226">
        <v>11.6</v>
      </c>
    </row>
    <row r="345" spans="1:16384" s="102" customFormat="1" ht="15" customHeight="1" x14ac:dyDescent="0.25">
      <c r="A345" s="105" t="s">
        <v>16</v>
      </c>
      <c r="B345" s="106">
        <v>13.9</v>
      </c>
      <c r="C345" s="106">
        <v>12.7</v>
      </c>
      <c r="D345" s="106">
        <v>16.100000000000001</v>
      </c>
      <c r="E345" s="106">
        <v>15.7</v>
      </c>
      <c r="F345" s="106">
        <v>13.6</v>
      </c>
      <c r="G345" s="130">
        <v>15</v>
      </c>
      <c r="H345" s="224">
        <v>11.6</v>
      </c>
    </row>
    <row r="346" spans="1:16384" s="102" customFormat="1" ht="15" customHeight="1" x14ac:dyDescent="0.25">
      <c r="A346" s="105" t="s">
        <v>4</v>
      </c>
      <c r="B346" s="106">
        <v>14.1</v>
      </c>
      <c r="C346" s="106">
        <v>13.7</v>
      </c>
      <c r="D346" s="106">
        <v>13.7</v>
      </c>
      <c r="E346" s="106">
        <v>14</v>
      </c>
      <c r="F346" s="106">
        <v>12.8</v>
      </c>
      <c r="G346" s="130">
        <v>13.8</v>
      </c>
      <c r="H346" s="224">
        <v>11.6</v>
      </c>
    </row>
    <row r="347" spans="1:16384" s="102" customFormat="1" ht="15" customHeight="1" x14ac:dyDescent="0.25">
      <c r="A347" s="105" t="s">
        <v>2</v>
      </c>
      <c r="B347" s="106">
        <v>13.3</v>
      </c>
      <c r="C347" s="106">
        <v>12.3</v>
      </c>
      <c r="D347" s="106">
        <v>10.6</v>
      </c>
      <c r="E347" s="106">
        <v>11.4</v>
      </c>
      <c r="F347" s="106">
        <v>12.1</v>
      </c>
      <c r="G347" s="130">
        <v>13.1</v>
      </c>
      <c r="H347" s="224">
        <v>11.6</v>
      </c>
    </row>
    <row r="348" spans="1:16384" s="102" customFormat="1" ht="15" customHeight="1" x14ac:dyDescent="0.25">
      <c r="A348" s="105" t="s">
        <v>5</v>
      </c>
      <c r="B348" s="106">
        <v>14.9</v>
      </c>
      <c r="C348" s="106">
        <v>13.8</v>
      </c>
      <c r="D348" s="106">
        <v>10.199999999999999</v>
      </c>
      <c r="E348" s="106">
        <v>11.4</v>
      </c>
      <c r="F348" s="106">
        <v>9.8000000000000007</v>
      </c>
      <c r="G348" s="130">
        <v>12.2</v>
      </c>
      <c r="H348" s="224">
        <v>11.6</v>
      </c>
    </row>
    <row r="349" spans="1:16384" s="102" customFormat="1" ht="15" customHeight="1" x14ac:dyDescent="0.25">
      <c r="A349" s="105" t="s">
        <v>8</v>
      </c>
      <c r="B349" s="106">
        <v>13.5</v>
      </c>
      <c r="C349" s="106">
        <v>11.8</v>
      </c>
      <c r="D349" s="106">
        <v>11.5</v>
      </c>
      <c r="E349" s="106">
        <v>11.5</v>
      </c>
      <c r="F349" s="106">
        <v>10.5</v>
      </c>
      <c r="G349" s="130">
        <v>10.9</v>
      </c>
      <c r="H349" s="224">
        <v>11.6</v>
      </c>
    </row>
    <row r="350" spans="1:16384" s="102" customFormat="1" ht="15" customHeight="1" x14ac:dyDescent="0.25">
      <c r="A350" s="105" t="s">
        <v>7</v>
      </c>
      <c r="B350" s="106">
        <v>9.3000000000000007</v>
      </c>
      <c r="C350" s="106">
        <v>9.8000000000000007</v>
      </c>
      <c r="D350" s="106">
        <v>8.5</v>
      </c>
      <c r="E350" s="106">
        <v>8</v>
      </c>
      <c r="F350" s="106">
        <v>7.8</v>
      </c>
      <c r="G350" s="130">
        <v>7.6</v>
      </c>
      <c r="H350" s="224">
        <v>11.6</v>
      </c>
    </row>
    <row r="351" spans="1:16384" s="101" customFormat="1" ht="15" customHeight="1" x14ac:dyDescent="0.25">
      <c r="A351" s="105" t="s">
        <v>3</v>
      </c>
      <c r="B351" s="106">
        <v>8.5</v>
      </c>
      <c r="C351" s="106">
        <v>7.2</v>
      </c>
      <c r="D351" s="106">
        <v>6.8</v>
      </c>
      <c r="E351" s="106">
        <v>7.5</v>
      </c>
      <c r="F351" s="106">
        <v>4.3</v>
      </c>
      <c r="G351" s="130">
        <v>5.7</v>
      </c>
      <c r="H351" s="224">
        <v>11.6</v>
      </c>
      <c r="I351" s="102"/>
      <c r="J351" s="102"/>
      <c r="K351" s="102"/>
      <c r="L351" s="102"/>
      <c r="M351" s="102"/>
      <c r="N351" s="102"/>
      <c r="O351" s="102"/>
      <c r="P351" s="102"/>
      <c r="Q351" s="102"/>
      <c r="R351" s="102"/>
      <c r="S351" s="102"/>
      <c r="T351" s="102"/>
      <c r="U351" s="102"/>
      <c r="V351" s="102"/>
      <c r="W351" s="102"/>
      <c r="X351" s="102"/>
      <c r="Y351" s="102"/>
      <c r="Z351" s="102"/>
      <c r="AA351" s="102"/>
      <c r="AB351" s="102"/>
      <c r="AC351" s="102"/>
      <c r="AD351" s="102"/>
      <c r="AE351" s="102"/>
      <c r="AF351" s="102"/>
      <c r="AG351" s="102"/>
      <c r="AH351" s="102"/>
      <c r="AI351" s="102"/>
      <c r="AJ351" s="102"/>
      <c r="AK351" s="102"/>
      <c r="AL351" s="102"/>
      <c r="AM351" s="102"/>
      <c r="AN351" s="102"/>
      <c r="AO351" s="102"/>
      <c r="AP351" s="102"/>
      <c r="AQ351" s="102"/>
      <c r="AR351" s="102"/>
      <c r="AS351" s="102"/>
      <c r="AT351" s="102"/>
      <c r="AU351" s="102"/>
      <c r="AV351" s="102"/>
      <c r="AW351" s="102"/>
      <c r="AX351" s="102"/>
      <c r="AY351" s="102"/>
      <c r="AZ351" s="102"/>
      <c r="BA351" s="102"/>
      <c r="BB351" s="102"/>
      <c r="BC351" s="102"/>
      <c r="BD351" s="102"/>
      <c r="BE351" s="102"/>
      <c r="BF351" s="102"/>
      <c r="BG351" s="102"/>
      <c r="BH351" s="102"/>
      <c r="BI351" s="102"/>
      <c r="BJ351" s="102"/>
      <c r="BK351" s="102"/>
      <c r="BL351" s="102"/>
      <c r="BM351" s="102"/>
      <c r="BN351" s="102"/>
      <c r="BO351" s="102"/>
      <c r="BP351" s="102"/>
      <c r="BQ351" s="102"/>
      <c r="BR351" s="102"/>
      <c r="BS351" s="102"/>
      <c r="BT351" s="102"/>
      <c r="BU351" s="102"/>
      <c r="BV351" s="102"/>
      <c r="BW351" s="102"/>
      <c r="BX351" s="102"/>
      <c r="BY351" s="102"/>
      <c r="BZ351" s="102"/>
      <c r="CA351" s="102"/>
      <c r="CB351" s="102"/>
      <c r="CC351" s="102"/>
      <c r="CD351" s="102"/>
      <c r="CE351" s="102"/>
      <c r="CF351" s="102"/>
      <c r="CG351" s="102"/>
      <c r="CH351" s="102"/>
      <c r="CI351" s="102"/>
      <c r="CJ351" s="102"/>
      <c r="CK351" s="102"/>
      <c r="CL351" s="102"/>
      <c r="CM351" s="102"/>
      <c r="CN351" s="102"/>
      <c r="CO351" s="102"/>
      <c r="CP351" s="102"/>
      <c r="CQ351" s="102"/>
      <c r="CR351" s="102"/>
      <c r="CS351" s="102"/>
      <c r="CT351" s="102"/>
      <c r="CU351" s="102"/>
      <c r="CV351" s="102"/>
      <c r="CW351" s="102"/>
      <c r="CX351" s="102"/>
      <c r="CY351" s="102"/>
      <c r="CZ351" s="102"/>
      <c r="DA351" s="102"/>
      <c r="DB351" s="102"/>
      <c r="DC351" s="102"/>
      <c r="DD351" s="102"/>
      <c r="DE351" s="102"/>
      <c r="DF351" s="102"/>
      <c r="DG351" s="102"/>
      <c r="DH351" s="102"/>
      <c r="DI351" s="102"/>
      <c r="DJ351" s="102"/>
      <c r="DK351" s="102"/>
      <c r="DL351" s="102"/>
      <c r="DM351" s="102"/>
      <c r="DN351" s="102"/>
      <c r="DO351" s="102"/>
      <c r="DP351" s="102"/>
      <c r="DQ351" s="102"/>
      <c r="DR351" s="102"/>
      <c r="DS351" s="102"/>
      <c r="DT351" s="102"/>
      <c r="DU351" s="102"/>
      <c r="DV351" s="102"/>
      <c r="DW351" s="102"/>
      <c r="DX351" s="102"/>
      <c r="DY351" s="102"/>
      <c r="DZ351" s="102"/>
      <c r="EA351" s="102"/>
      <c r="EB351" s="102"/>
      <c r="EC351" s="102"/>
      <c r="ED351" s="102"/>
      <c r="EE351" s="102"/>
      <c r="EF351" s="102"/>
      <c r="EG351" s="102"/>
      <c r="EH351" s="102"/>
      <c r="EI351" s="102"/>
      <c r="EJ351" s="102"/>
      <c r="EK351" s="102"/>
      <c r="EL351" s="102"/>
      <c r="EM351" s="102"/>
      <c r="EN351" s="102"/>
      <c r="EO351" s="102"/>
      <c r="EP351" s="102"/>
      <c r="EQ351" s="102"/>
      <c r="ER351" s="102"/>
      <c r="ES351" s="102"/>
      <c r="ET351" s="102"/>
      <c r="EU351" s="102"/>
      <c r="EV351" s="102"/>
      <c r="EW351" s="102"/>
      <c r="EX351" s="102"/>
      <c r="EY351" s="102"/>
      <c r="EZ351" s="102"/>
      <c r="FA351" s="102"/>
      <c r="FB351" s="102"/>
      <c r="FC351" s="102"/>
      <c r="FD351" s="102"/>
      <c r="FE351" s="102"/>
      <c r="FF351" s="102"/>
      <c r="FG351" s="102"/>
      <c r="FH351" s="102"/>
      <c r="FI351" s="102"/>
      <c r="FJ351" s="102"/>
      <c r="FK351" s="102"/>
      <c r="FL351" s="102"/>
      <c r="FM351" s="102"/>
      <c r="FN351" s="102"/>
      <c r="FO351" s="102"/>
      <c r="FP351" s="102"/>
      <c r="FQ351" s="102"/>
      <c r="FR351" s="102"/>
      <c r="FS351" s="102"/>
      <c r="FT351" s="102"/>
      <c r="FU351" s="102"/>
      <c r="FV351" s="102"/>
      <c r="FW351" s="102"/>
      <c r="FX351" s="102"/>
      <c r="FY351" s="102"/>
      <c r="FZ351" s="102"/>
      <c r="GA351" s="102"/>
      <c r="GB351" s="102"/>
      <c r="GC351" s="102"/>
      <c r="GD351" s="102"/>
      <c r="GE351" s="102"/>
      <c r="GF351" s="102"/>
      <c r="GG351" s="102"/>
      <c r="GH351" s="102"/>
      <c r="GI351" s="102"/>
      <c r="GJ351" s="102"/>
      <c r="GK351" s="102"/>
      <c r="GL351" s="102"/>
      <c r="GM351" s="102"/>
      <c r="GN351" s="102"/>
      <c r="GO351" s="102"/>
      <c r="GP351" s="102"/>
      <c r="GQ351" s="102"/>
      <c r="GR351" s="102"/>
      <c r="GS351" s="102"/>
      <c r="GT351" s="102"/>
      <c r="GU351" s="102"/>
      <c r="GV351" s="102"/>
      <c r="GW351" s="102"/>
      <c r="GX351" s="102"/>
      <c r="GY351" s="102"/>
      <c r="GZ351" s="102"/>
      <c r="HA351" s="102"/>
      <c r="HB351" s="102"/>
      <c r="HC351" s="102"/>
      <c r="HD351" s="102"/>
      <c r="HE351" s="102"/>
      <c r="HF351" s="102"/>
      <c r="HG351" s="102"/>
      <c r="HH351" s="102"/>
      <c r="HI351" s="102"/>
      <c r="HJ351" s="102"/>
      <c r="HK351" s="102"/>
      <c r="HL351" s="102"/>
      <c r="HM351" s="102"/>
      <c r="HN351" s="102"/>
      <c r="HO351" s="102"/>
      <c r="HP351" s="102"/>
      <c r="HQ351" s="102"/>
      <c r="HR351" s="102"/>
      <c r="HS351" s="102"/>
      <c r="HT351" s="102"/>
      <c r="HU351" s="102"/>
      <c r="HV351" s="102"/>
      <c r="HW351" s="102"/>
      <c r="HX351" s="102"/>
      <c r="HY351" s="102"/>
      <c r="HZ351" s="102"/>
      <c r="IA351" s="102"/>
      <c r="IB351" s="102"/>
      <c r="IC351" s="102"/>
      <c r="ID351" s="102"/>
      <c r="IE351" s="102"/>
      <c r="IF351" s="102"/>
      <c r="IG351" s="102"/>
      <c r="IH351" s="102"/>
      <c r="II351" s="102"/>
      <c r="IJ351" s="102"/>
      <c r="IK351" s="102"/>
      <c r="IL351" s="102"/>
      <c r="IM351" s="102"/>
      <c r="IN351" s="102"/>
      <c r="IO351" s="102"/>
      <c r="IP351" s="102"/>
      <c r="IQ351" s="102"/>
      <c r="IR351" s="102"/>
      <c r="IS351" s="102"/>
      <c r="IT351" s="102"/>
      <c r="IU351" s="102"/>
      <c r="IV351" s="102"/>
      <c r="IW351" s="102"/>
      <c r="IX351" s="102"/>
      <c r="IY351" s="102"/>
      <c r="IZ351" s="102"/>
      <c r="JA351" s="102"/>
      <c r="JB351" s="102"/>
      <c r="JC351" s="102"/>
      <c r="JD351" s="102"/>
      <c r="JE351" s="102"/>
      <c r="JF351" s="102"/>
      <c r="JG351" s="102"/>
      <c r="JH351" s="102"/>
      <c r="JI351" s="102"/>
      <c r="JJ351" s="102"/>
      <c r="JK351" s="102"/>
      <c r="JL351" s="102"/>
      <c r="JM351" s="102"/>
      <c r="JN351" s="102"/>
      <c r="JO351" s="102"/>
      <c r="JP351" s="102"/>
      <c r="JQ351" s="102"/>
      <c r="JR351" s="102"/>
      <c r="JS351" s="102"/>
      <c r="JT351" s="102"/>
      <c r="JU351" s="102"/>
      <c r="JV351" s="102"/>
      <c r="JW351" s="102"/>
      <c r="JX351" s="102"/>
      <c r="JY351" s="102"/>
      <c r="JZ351" s="102"/>
      <c r="KA351" s="102"/>
      <c r="KB351" s="102"/>
      <c r="KC351" s="102"/>
      <c r="KD351" s="102"/>
      <c r="KE351" s="102"/>
      <c r="KF351" s="102"/>
      <c r="KG351" s="102"/>
      <c r="KH351" s="102"/>
      <c r="KI351" s="102"/>
      <c r="KJ351" s="102"/>
      <c r="KK351" s="102"/>
      <c r="KL351" s="102"/>
      <c r="KM351" s="102"/>
      <c r="KN351" s="102"/>
      <c r="KO351" s="102"/>
      <c r="KP351" s="102"/>
      <c r="KQ351" s="102"/>
      <c r="KR351" s="102"/>
      <c r="KS351" s="102"/>
      <c r="KT351" s="102"/>
      <c r="KU351" s="102"/>
      <c r="KV351" s="102"/>
      <c r="KW351" s="102"/>
      <c r="KX351" s="102"/>
      <c r="KY351" s="102"/>
      <c r="KZ351" s="102"/>
      <c r="LA351" s="102"/>
      <c r="LB351" s="102"/>
      <c r="LC351" s="102"/>
      <c r="LD351" s="102"/>
      <c r="LE351" s="102"/>
      <c r="LF351" s="102"/>
      <c r="LG351" s="102"/>
      <c r="LH351" s="102"/>
      <c r="LI351" s="102"/>
      <c r="LJ351" s="102"/>
      <c r="LK351" s="102"/>
      <c r="LL351" s="102"/>
      <c r="LM351" s="102"/>
      <c r="LN351" s="102"/>
      <c r="LO351" s="102"/>
      <c r="LP351" s="102"/>
      <c r="LQ351" s="102"/>
      <c r="LR351" s="102"/>
      <c r="LS351" s="102"/>
      <c r="LT351" s="102"/>
      <c r="LU351" s="102"/>
      <c r="LV351" s="102"/>
      <c r="LW351" s="102"/>
      <c r="LX351" s="102"/>
      <c r="LY351" s="102"/>
      <c r="LZ351" s="102"/>
      <c r="MA351" s="102"/>
      <c r="MB351" s="102"/>
      <c r="MC351" s="102"/>
      <c r="MD351" s="102"/>
      <c r="ME351" s="102"/>
      <c r="MF351" s="102"/>
      <c r="MG351" s="102"/>
      <c r="MH351" s="102"/>
      <c r="MI351" s="102"/>
      <c r="MJ351" s="102"/>
      <c r="MK351" s="102"/>
      <c r="ML351" s="102"/>
      <c r="MM351" s="102"/>
      <c r="MN351" s="102"/>
      <c r="MO351" s="102"/>
      <c r="MP351" s="102"/>
      <c r="MQ351" s="102"/>
      <c r="MR351" s="102"/>
      <c r="MS351" s="102"/>
      <c r="MT351" s="102"/>
      <c r="MU351" s="102"/>
      <c r="MV351" s="102"/>
      <c r="MW351" s="102"/>
      <c r="MX351" s="102"/>
      <c r="MY351" s="102"/>
      <c r="MZ351" s="102"/>
      <c r="NA351" s="102"/>
      <c r="NB351" s="102"/>
      <c r="NC351" s="102"/>
      <c r="ND351" s="102"/>
      <c r="NE351" s="102"/>
      <c r="NF351" s="102"/>
      <c r="NG351" s="102"/>
      <c r="NH351" s="102"/>
      <c r="NI351" s="102"/>
      <c r="NJ351" s="102"/>
      <c r="NK351" s="102"/>
      <c r="NL351" s="102"/>
      <c r="NM351" s="102"/>
      <c r="NN351" s="102"/>
      <c r="NO351" s="102"/>
      <c r="NP351" s="102"/>
      <c r="NQ351" s="102"/>
      <c r="NR351" s="102"/>
      <c r="NS351" s="102"/>
      <c r="NT351" s="102"/>
      <c r="NU351" s="102"/>
      <c r="NV351" s="102"/>
      <c r="NW351" s="102"/>
      <c r="NX351" s="102"/>
      <c r="NY351" s="102"/>
      <c r="NZ351" s="102"/>
      <c r="OA351" s="102"/>
      <c r="OB351" s="102"/>
      <c r="OC351" s="102"/>
      <c r="OD351" s="102"/>
      <c r="OE351" s="102"/>
      <c r="OF351" s="102"/>
      <c r="OG351" s="102"/>
      <c r="OH351" s="102"/>
      <c r="OI351" s="102"/>
      <c r="OJ351" s="102"/>
      <c r="OK351" s="102"/>
      <c r="OL351" s="102"/>
      <c r="OM351" s="102"/>
      <c r="ON351" s="102"/>
      <c r="OO351" s="102"/>
      <c r="OP351" s="102"/>
      <c r="OQ351" s="102"/>
      <c r="OR351" s="102"/>
      <c r="OS351" s="102"/>
      <c r="OT351" s="102"/>
      <c r="OU351" s="102"/>
      <c r="OV351" s="102"/>
      <c r="OW351" s="102"/>
      <c r="OX351" s="102"/>
      <c r="OY351" s="102"/>
      <c r="OZ351" s="102"/>
      <c r="PA351" s="102"/>
      <c r="PB351" s="102"/>
      <c r="PC351" s="102"/>
      <c r="PD351" s="102"/>
      <c r="PE351" s="102"/>
      <c r="PF351" s="102"/>
      <c r="PG351" s="102"/>
      <c r="PH351" s="102"/>
      <c r="PI351" s="102"/>
      <c r="PJ351" s="102"/>
      <c r="PK351" s="102"/>
      <c r="PL351" s="102"/>
      <c r="PM351" s="102"/>
      <c r="PN351" s="102"/>
      <c r="PO351" s="102"/>
      <c r="PP351" s="102"/>
      <c r="PQ351" s="102"/>
      <c r="PR351" s="102"/>
      <c r="PS351" s="102"/>
      <c r="PT351" s="102"/>
      <c r="PU351" s="102"/>
      <c r="PV351" s="102"/>
      <c r="PW351" s="102"/>
      <c r="PX351" s="102"/>
      <c r="PY351" s="102"/>
      <c r="PZ351" s="102"/>
      <c r="QA351" s="102"/>
      <c r="QB351" s="102"/>
      <c r="QC351" s="102"/>
      <c r="QD351" s="102"/>
      <c r="QE351" s="102"/>
      <c r="QF351" s="102"/>
      <c r="QG351" s="102"/>
      <c r="QH351" s="102"/>
      <c r="QI351" s="102"/>
      <c r="QJ351" s="102"/>
      <c r="QK351" s="102"/>
      <c r="QL351" s="102"/>
      <c r="QM351" s="102"/>
      <c r="QN351" s="102"/>
      <c r="QO351" s="102"/>
      <c r="QP351" s="102"/>
      <c r="QQ351" s="102"/>
      <c r="QR351" s="102"/>
      <c r="QS351" s="102"/>
      <c r="QT351" s="102"/>
      <c r="QU351" s="102"/>
      <c r="QV351" s="102"/>
      <c r="QW351" s="102"/>
      <c r="QX351" s="102"/>
      <c r="QY351" s="102"/>
      <c r="QZ351" s="102"/>
      <c r="RA351" s="102"/>
      <c r="RB351" s="102"/>
      <c r="RC351" s="102"/>
      <c r="RD351" s="102"/>
      <c r="RE351" s="102"/>
      <c r="RF351" s="102"/>
      <c r="RG351" s="102"/>
      <c r="RH351" s="102"/>
      <c r="RI351" s="102"/>
      <c r="RJ351" s="102"/>
      <c r="RK351" s="102"/>
      <c r="RL351" s="102"/>
      <c r="RM351" s="102"/>
      <c r="RN351" s="102"/>
      <c r="RO351" s="102"/>
      <c r="RP351" s="102"/>
      <c r="RQ351" s="102"/>
      <c r="RR351" s="102"/>
      <c r="RS351" s="102"/>
      <c r="RT351" s="102"/>
      <c r="RU351" s="102"/>
      <c r="RV351" s="102"/>
      <c r="RW351" s="102"/>
      <c r="RX351" s="102"/>
      <c r="RY351" s="102"/>
      <c r="RZ351" s="102"/>
      <c r="SA351" s="102"/>
      <c r="SB351" s="102"/>
      <c r="SC351" s="102"/>
      <c r="SD351" s="102"/>
      <c r="SE351" s="102"/>
      <c r="SF351" s="102"/>
      <c r="SG351" s="102"/>
      <c r="SH351" s="102"/>
      <c r="SI351" s="102"/>
      <c r="SJ351" s="102"/>
      <c r="SK351" s="102"/>
      <c r="SL351" s="102"/>
      <c r="SM351" s="102"/>
      <c r="SN351" s="102"/>
      <c r="SO351" s="102"/>
      <c r="SP351" s="102"/>
      <c r="SQ351" s="102"/>
      <c r="SR351" s="102"/>
      <c r="SS351" s="102"/>
      <c r="ST351" s="102"/>
      <c r="SU351" s="102"/>
      <c r="SV351" s="102"/>
      <c r="SW351" s="102"/>
      <c r="SX351" s="102"/>
      <c r="SY351" s="102"/>
      <c r="SZ351" s="102"/>
      <c r="TA351" s="102"/>
      <c r="TB351" s="102"/>
      <c r="TC351" s="102"/>
      <c r="TD351" s="102"/>
      <c r="TE351" s="102"/>
      <c r="TF351" s="102"/>
      <c r="TG351" s="102"/>
      <c r="TH351" s="102"/>
      <c r="TI351" s="102"/>
      <c r="TJ351" s="102"/>
      <c r="TK351" s="102"/>
      <c r="TL351" s="102"/>
      <c r="TM351" s="102"/>
      <c r="TN351" s="102"/>
      <c r="TO351" s="102"/>
      <c r="TP351" s="102"/>
      <c r="TQ351" s="102"/>
      <c r="TR351" s="102"/>
      <c r="TS351" s="102"/>
      <c r="TT351" s="102"/>
      <c r="TU351" s="102"/>
      <c r="TV351" s="102"/>
      <c r="TW351" s="102"/>
      <c r="TX351" s="102"/>
      <c r="TY351" s="102"/>
      <c r="TZ351" s="102"/>
      <c r="UA351" s="102"/>
      <c r="UB351" s="102"/>
      <c r="UC351" s="102"/>
      <c r="UD351" s="102"/>
      <c r="UE351" s="102"/>
      <c r="UF351" s="102"/>
      <c r="UG351" s="102"/>
      <c r="UH351" s="102"/>
      <c r="UI351" s="102"/>
      <c r="UJ351" s="102"/>
      <c r="UK351" s="102"/>
      <c r="UL351" s="102"/>
      <c r="UM351" s="102"/>
      <c r="UN351" s="102"/>
      <c r="UO351" s="102"/>
      <c r="UP351" s="102"/>
      <c r="UQ351" s="102"/>
      <c r="UR351" s="102"/>
      <c r="US351" s="102"/>
      <c r="UT351" s="102"/>
      <c r="UU351" s="102"/>
      <c r="UV351" s="102"/>
      <c r="UW351" s="102"/>
      <c r="UX351" s="102"/>
      <c r="UY351" s="102"/>
      <c r="UZ351" s="102"/>
      <c r="VA351" s="102"/>
      <c r="VB351" s="102"/>
      <c r="VC351" s="102"/>
      <c r="VD351" s="102"/>
      <c r="VE351" s="102"/>
      <c r="VF351" s="102"/>
      <c r="VG351" s="102"/>
      <c r="VH351" s="102"/>
      <c r="VI351" s="102"/>
      <c r="VJ351" s="102"/>
      <c r="VK351" s="102"/>
      <c r="VL351" s="102"/>
      <c r="VM351" s="102"/>
      <c r="VN351" s="102"/>
      <c r="VO351" s="102"/>
      <c r="VP351" s="102"/>
      <c r="VQ351" s="102"/>
      <c r="VR351" s="102"/>
      <c r="VS351" s="102"/>
      <c r="VT351" s="102"/>
      <c r="VU351" s="102"/>
      <c r="VV351" s="102"/>
      <c r="VW351" s="102"/>
      <c r="VX351" s="102"/>
      <c r="VY351" s="102"/>
      <c r="VZ351" s="102"/>
      <c r="WA351" s="102"/>
      <c r="WB351" s="102"/>
      <c r="WC351" s="102"/>
      <c r="WD351" s="102"/>
      <c r="WE351" s="102"/>
      <c r="WF351" s="102"/>
      <c r="WG351" s="102"/>
      <c r="WH351" s="102"/>
      <c r="WI351" s="102"/>
      <c r="WJ351" s="102"/>
      <c r="WK351" s="102"/>
      <c r="WL351" s="102"/>
      <c r="WM351" s="102"/>
      <c r="WN351" s="102"/>
      <c r="WO351" s="102"/>
      <c r="WP351" s="102"/>
      <c r="WQ351" s="102"/>
      <c r="WR351" s="102"/>
      <c r="WS351" s="102"/>
      <c r="WT351" s="102"/>
      <c r="WU351" s="102"/>
      <c r="WV351" s="102"/>
      <c r="WW351" s="102"/>
      <c r="WX351" s="102"/>
      <c r="WY351" s="102"/>
      <c r="WZ351" s="102"/>
      <c r="XA351" s="102"/>
      <c r="XB351" s="102"/>
      <c r="XC351" s="102"/>
      <c r="XD351" s="102"/>
      <c r="XE351" s="102"/>
      <c r="XF351" s="102"/>
      <c r="XG351" s="102"/>
      <c r="XH351" s="102"/>
      <c r="XI351" s="102"/>
      <c r="XJ351" s="102"/>
      <c r="XK351" s="102"/>
      <c r="XL351" s="102"/>
      <c r="XM351" s="102"/>
      <c r="XN351" s="102"/>
      <c r="XO351" s="102"/>
      <c r="XP351" s="102"/>
      <c r="XQ351" s="102"/>
      <c r="XR351" s="102"/>
      <c r="XS351" s="102"/>
      <c r="XT351" s="102"/>
      <c r="XU351" s="102"/>
      <c r="XV351" s="102"/>
      <c r="XW351" s="102"/>
      <c r="XX351" s="102"/>
      <c r="XY351" s="102"/>
      <c r="XZ351" s="102"/>
      <c r="YA351" s="102"/>
      <c r="YB351" s="102"/>
      <c r="YC351" s="102"/>
      <c r="YD351" s="102"/>
      <c r="YE351" s="102"/>
      <c r="YF351" s="102"/>
      <c r="YG351" s="102"/>
      <c r="YH351" s="102"/>
      <c r="YI351" s="102"/>
      <c r="YJ351" s="102"/>
      <c r="YK351" s="102"/>
      <c r="YL351" s="102"/>
      <c r="YM351" s="102"/>
      <c r="YN351" s="102"/>
      <c r="YO351" s="102"/>
      <c r="YP351" s="102"/>
      <c r="YQ351" s="102"/>
      <c r="YR351" s="102"/>
      <c r="YS351" s="102"/>
      <c r="YT351" s="102"/>
      <c r="YU351" s="102"/>
      <c r="YV351" s="102"/>
      <c r="YW351" s="102"/>
      <c r="YX351" s="102"/>
      <c r="YY351" s="102"/>
      <c r="YZ351" s="102"/>
      <c r="ZA351" s="102"/>
      <c r="ZB351" s="102"/>
      <c r="ZC351" s="102"/>
      <c r="ZD351" s="102"/>
      <c r="ZE351" s="102"/>
      <c r="ZF351" s="102"/>
      <c r="ZG351" s="102"/>
      <c r="ZH351" s="102"/>
      <c r="ZI351" s="102"/>
      <c r="ZJ351" s="102"/>
      <c r="ZK351" s="102"/>
      <c r="ZL351" s="102"/>
      <c r="ZM351" s="102"/>
      <c r="ZN351" s="102"/>
      <c r="ZO351" s="102"/>
      <c r="ZP351" s="102"/>
      <c r="ZQ351" s="102"/>
      <c r="ZR351" s="102"/>
      <c r="ZS351" s="102"/>
      <c r="ZT351" s="102"/>
      <c r="ZU351" s="102"/>
      <c r="ZV351" s="102"/>
      <c r="ZW351" s="102"/>
      <c r="ZX351" s="102"/>
      <c r="ZY351" s="102"/>
      <c r="ZZ351" s="102"/>
      <c r="AAA351" s="102"/>
      <c r="AAB351" s="102"/>
      <c r="AAC351" s="102"/>
      <c r="AAD351" s="102"/>
      <c r="AAE351" s="102"/>
      <c r="AAF351" s="102"/>
      <c r="AAG351" s="102"/>
      <c r="AAH351" s="102"/>
      <c r="AAI351" s="102"/>
      <c r="AAJ351" s="102"/>
      <c r="AAK351" s="102"/>
      <c r="AAL351" s="102"/>
      <c r="AAM351" s="102"/>
      <c r="AAN351" s="102"/>
      <c r="AAO351" s="102"/>
      <c r="AAP351" s="102"/>
      <c r="AAQ351" s="102"/>
      <c r="AAR351" s="102"/>
      <c r="AAS351" s="102"/>
      <c r="AAT351" s="102"/>
      <c r="AAU351" s="102"/>
      <c r="AAV351" s="102"/>
      <c r="AAW351" s="102"/>
      <c r="AAX351" s="102"/>
      <c r="AAY351" s="102"/>
      <c r="AAZ351" s="102"/>
      <c r="ABA351" s="102"/>
      <c r="ABB351" s="102"/>
      <c r="ABC351" s="102"/>
      <c r="ABD351" s="102"/>
      <c r="ABE351" s="102"/>
      <c r="ABF351" s="102"/>
      <c r="ABG351" s="102"/>
      <c r="ABH351" s="102"/>
      <c r="ABI351" s="102"/>
      <c r="ABJ351" s="102"/>
      <c r="ABK351" s="102"/>
      <c r="ABL351" s="102"/>
      <c r="ABM351" s="102"/>
      <c r="ABN351" s="102"/>
      <c r="ABO351" s="102"/>
      <c r="ABP351" s="102"/>
      <c r="ABQ351" s="102"/>
      <c r="ABR351" s="102"/>
      <c r="ABS351" s="102"/>
      <c r="ABT351" s="102"/>
      <c r="ABU351" s="102"/>
      <c r="ABV351" s="102"/>
      <c r="ABW351" s="102"/>
      <c r="ABX351" s="102"/>
      <c r="ABY351" s="102"/>
      <c r="ABZ351" s="102"/>
      <c r="ACA351" s="102"/>
      <c r="ACB351" s="102"/>
      <c r="ACC351" s="102"/>
      <c r="ACD351" s="102"/>
      <c r="ACE351" s="102"/>
      <c r="ACF351" s="102"/>
      <c r="ACG351" s="102"/>
      <c r="ACH351" s="102"/>
      <c r="ACI351" s="102"/>
      <c r="ACJ351" s="102"/>
      <c r="ACK351" s="102"/>
      <c r="ACL351" s="102"/>
      <c r="ACM351" s="102"/>
      <c r="ACN351" s="102"/>
      <c r="ACO351" s="102"/>
      <c r="ACP351" s="102"/>
      <c r="ACQ351" s="102"/>
      <c r="ACR351" s="102"/>
      <c r="ACS351" s="102"/>
      <c r="ACT351" s="102"/>
      <c r="ACU351" s="102"/>
      <c r="ACV351" s="102"/>
      <c r="ACW351" s="102"/>
      <c r="ACX351" s="102"/>
      <c r="ACY351" s="102"/>
      <c r="ACZ351" s="102"/>
      <c r="ADA351" s="102"/>
      <c r="ADB351" s="102"/>
      <c r="ADC351" s="102"/>
      <c r="ADD351" s="102"/>
      <c r="ADE351" s="102"/>
      <c r="ADF351" s="102"/>
      <c r="ADG351" s="102"/>
      <c r="ADH351" s="102"/>
      <c r="ADI351" s="102"/>
      <c r="ADJ351" s="102"/>
      <c r="ADK351" s="102"/>
      <c r="ADL351" s="102"/>
      <c r="ADM351" s="102"/>
      <c r="ADN351" s="102"/>
      <c r="ADO351" s="102"/>
      <c r="ADP351" s="102"/>
      <c r="ADQ351" s="102"/>
      <c r="ADR351" s="102"/>
      <c r="ADS351" s="102"/>
      <c r="ADT351" s="102"/>
      <c r="ADU351" s="102"/>
      <c r="ADV351" s="102"/>
      <c r="ADW351" s="102"/>
      <c r="ADX351" s="102"/>
      <c r="ADY351" s="102"/>
      <c r="ADZ351" s="102"/>
      <c r="AEA351" s="102"/>
      <c r="AEB351" s="102"/>
      <c r="AEC351" s="102"/>
      <c r="AED351" s="102"/>
      <c r="AEE351" s="102"/>
      <c r="AEF351" s="102"/>
      <c r="AEG351" s="102"/>
      <c r="AEH351" s="102"/>
      <c r="AEI351" s="102"/>
      <c r="AEJ351" s="102"/>
      <c r="AEK351" s="102"/>
      <c r="AEL351" s="102"/>
      <c r="AEM351" s="102"/>
      <c r="AEN351" s="102"/>
      <c r="AEO351" s="102"/>
      <c r="AEP351" s="102"/>
      <c r="AEQ351" s="102"/>
      <c r="AER351" s="102"/>
      <c r="AES351" s="102"/>
      <c r="AET351" s="102"/>
      <c r="AEU351" s="102"/>
      <c r="AEV351" s="102"/>
      <c r="AEW351" s="102"/>
      <c r="AEX351" s="102"/>
      <c r="AEY351" s="102"/>
      <c r="AEZ351" s="102"/>
      <c r="AFA351" s="102"/>
      <c r="AFB351" s="102"/>
      <c r="AFC351" s="102"/>
      <c r="AFD351" s="102"/>
      <c r="AFE351" s="102"/>
      <c r="AFF351" s="102"/>
      <c r="AFG351" s="102"/>
      <c r="AFH351" s="102"/>
      <c r="AFI351" s="102"/>
      <c r="AFJ351" s="102"/>
      <c r="AFK351" s="102"/>
      <c r="AFL351" s="102"/>
      <c r="AFM351" s="102"/>
      <c r="AFN351" s="102"/>
      <c r="AFO351" s="102"/>
      <c r="AFP351" s="102"/>
      <c r="AFQ351" s="102"/>
      <c r="AFR351" s="102"/>
      <c r="AFS351" s="102"/>
      <c r="AFT351" s="102"/>
      <c r="AFU351" s="102"/>
      <c r="AFV351" s="102"/>
      <c r="AFW351" s="102"/>
      <c r="AFX351" s="102"/>
      <c r="AFY351" s="102"/>
      <c r="AFZ351" s="102"/>
      <c r="AGA351" s="102"/>
      <c r="AGB351" s="102"/>
      <c r="AGC351" s="102"/>
      <c r="AGD351" s="102"/>
      <c r="AGE351" s="102"/>
      <c r="AGF351" s="102"/>
      <c r="AGG351" s="102"/>
      <c r="AGH351" s="102"/>
      <c r="AGI351" s="102"/>
      <c r="AGJ351" s="102"/>
      <c r="AGK351" s="102"/>
      <c r="AGL351" s="102"/>
      <c r="AGM351" s="102"/>
      <c r="AGN351" s="102"/>
      <c r="AGO351" s="102"/>
      <c r="AGP351" s="102"/>
      <c r="AGQ351" s="102"/>
      <c r="AGR351" s="102"/>
      <c r="AGS351" s="102"/>
      <c r="AGT351" s="102"/>
      <c r="AGU351" s="102"/>
      <c r="AGV351" s="102"/>
      <c r="AGW351" s="102"/>
      <c r="AGX351" s="102"/>
      <c r="AGY351" s="102"/>
      <c r="AGZ351" s="102"/>
      <c r="AHA351" s="102"/>
      <c r="AHB351" s="102"/>
      <c r="AHC351" s="102"/>
      <c r="AHD351" s="102"/>
      <c r="AHE351" s="102"/>
      <c r="AHF351" s="102"/>
      <c r="AHG351" s="102"/>
      <c r="AHH351" s="102"/>
      <c r="AHI351" s="102"/>
      <c r="AHJ351" s="102"/>
      <c r="AHK351" s="102"/>
      <c r="AHL351" s="102"/>
      <c r="AHM351" s="102"/>
      <c r="AHN351" s="102"/>
      <c r="AHO351" s="102"/>
      <c r="AHP351" s="102"/>
      <c r="AHQ351" s="102"/>
      <c r="AHR351" s="102"/>
      <c r="AHS351" s="102"/>
      <c r="AHT351" s="102"/>
      <c r="AHU351" s="102"/>
      <c r="AHV351" s="102"/>
      <c r="AHW351" s="102"/>
      <c r="AHX351" s="102"/>
      <c r="AHY351" s="102"/>
      <c r="AHZ351" s="102"/>
      <c r="AIA351" s="102"/>
      <c r="AIB351" s="102"/>
      <c r="AIC351" s="102"/>
      <c r="AID351" s="102"/>
      <c r="AIE351" s="102"/>
      <c r="AIF351" s="102"/>
      <c r="AIG351" s="102"/>
      <c r="AIH351" s="102"/>
      <c r="AII351" s="102"/>
      <c r="AIJ351" s="102"/>
      <c r="AIK351" s="102"/>
      <c r="AIL351" s="102"/>
      <c r="AIM351" s="102"/>
      <c r="AIN351" s="102"/>
      <c r="AIO351" s="102"/>
      <c r="AIP351" s="102"/>
      <c r="AIQ351" s="102"/>
      <c r="AIR351" s="102"/>
      <c r="AIS351" s="102"/>
      <c r="AIT351" s="102"/>
      <c r="AIU351" s="102"/>
      <c r="AIV351" s="102"/>
      <c r="AIW351" s="102"/>
      <c r="AIX351" s="102"/>
      <c r="AIY351" s="102"/>
      <c r="AIZ351" s="102"/>
      <c r="AJA351" s="102"/>
      <c r="AJB351" s="102"/>
      <c r="AJC351" s="102"/>
      <c r="AJD351" s="102"/>
      <c r="AJE351" s="102"/>
      <c r="AJF351" s="102"/>
      <c r="AJG351" s="102"/>
      <c r="AJH351" s="102"/>
      <c r="AJI351" s="102"/>
      <c r="AJJ351" s="102"/>
      <c r="AJK351" s="102"/>
      <c r="AJL351" s="102"/>
      <c r="AJM351" s="102"/>
      <c r="AJN351" s="102"/>
      <c r="AJO351" s="102"/>
      <c r="AJP351" s="102"/>
      <c r="AJQ351" s="102"/>
      <c r="AJR351" s="102"/>
      <c r="AJS351" s="102"/>
      <c r="AJT351" s="102"/>
      <c r="AJU351" s="102"/>
      <c r="AJV351" s="102"/>
      <c r="AJW351" s="102"/>
      <c r="AJX351" s="102"/>
      <c r="AJY351" s="102"/>
      <c r="AJZ351" s="102"/>
      <c r="AKA351" s="102"/>
      <c r="AKB351" s="102"/>
      <c r="AKC351" s="102"/>
      <c r="AKD351" s="102"/>
      <c r="AKE351" s="102"/>
      <c r="AKF351" s="102"/>
      <c r="AKG351" s="102"/>
      <c r="AKH351" s="102"/>
      <c r="AKI351" s="102"/>
      <c r="AKJ351" s="102"/>
      <c r="AKK351" s="102"/>
      <c r="AKL351" s="102"/>
      <c r="AKM351" s="102"/>
      <c r="AKN351" s="102"/>
      <c r="AKO351" s="102"/>
      <c r="AKP351" s="102"/>
      <c r="AKQ351" s="102"/>
      <c r="AKR351" s="102"/>
      <c r="AKS351" s="102"/>
      <c r="AKT351" s="102"/>
      <c r="AKU351" s="102"/>
      <c r="AKV351" s="102"/>
      <c r="AKW351" s="102"/>
      <c r="AKX351" s="102"/>
      <c r="AKY351" s="102"/>
      <c r="AKZ351" s="102"/>
      <c r="ALA351" s="102"/>
      <c r="ALB351" s="102"/>
      <c r="ALC351" s="102"/>
      <c r="ALD351" s="102"/>
      <c r="ALE351" s="102"/>
      <c r="ALF351" s="102"/>
      <c r="ALG351" s="102"/>
      <c r="ALH351" s="102"/>
      <c r="ALI351" s="102"/>
      <c r="ALJ351" s="102"/>
      <c r="ALK351" s="102"/>
      <c r="ALL351" s="102"/>
      <c r="ALM351" s="102"/>
      <c r="ALN351" s="102"/>
      <c r="ALO351" s="102"/>
      <c r="ALP351" s="102"/>
      <c r="ALQ351" s="102"/>
      <c r="ALR351" s="102"/>
      <c r="ALS351" s="102"/>
      <c r="ALT351" s="102"/>
      <c r="ALU351" s="102"/>
      <c r="ALV351" s="102"/>
      <c r="ALW351" s="102"/>
      <c r="ALX351" s="102"/>
      <c r="ALY351" s="102"/>
      <c r="ALZ351" s="102"/>
      <c r="AMA351" s="102"/>
      <c r="AMB351" s="102"/>
      <c r="AMC351" s="102"/>
      <c r="AMD351" s="102"/>
      <c r="AME351" s="102"/>
      <c r="AMF351" s="102"/>
      <c r="AMG351" s="102"/>
      <c r="AMH351" s="102"/>
      <c r="AMI351" s="102"/>
      <c r="AMJ351" s="102"/>
      <c r="AMK351" s="102"/>
      <c r="AML351" s="102"/>
      <c r="AMM351" s="102"/>
      <c r="AMN351" s="102"/>
      <c r="AMO351" s="102"/>
      <c r="AMP351" s="102"/>
      <c r="AMQ351" s="102"/>
      <c r="AMR351" s="102"/>
      <c r="AMS351" s="102"/>
      <c r="AMT351" s="102"/>
      <c r="AMU351" s="102"/>
      <c r="AMV351" s="102"/>
      <c r="AMW351" s="102"/>
      <c r="AMX351" s="102"/>
      <c r="AMY351" s="102"/>
      <c r="AMZ351" s="102"/>
      <c r="ANA351" s="102"/>
      <c r="ANB351" s="102"/>
      <c r="ANC351" s="102"/>
      <c r="AND351" s="102"/>
      <c r="ANE351" s="102"/>
      <c r="ANF351" s="102"/>
      <c r="ANG351" s="102"/>
      <c r="ANH351" s="102"/>
      <c r="ANI351" s="102"/>
      <c r="ANJ351" s="102"/>
      <c r="ANK351" s="102"/>
      <c r="ANL351" s="102"/>
      <c r="ANM351" s="102"/>
      <c r="ANN351" s="102"/>
      <c r="ANO351" s="102"/>
      <c r="ANP351" s="102"/>
      <c r="ANQ351" s="102"/>
      <c r="ANR351" s="102"/>
      <c r="ANS351" s="102"/>
      <c r="ANT351" s="102"/>
      <c r="ANU351" s="102"/>
      <c r="ANV351" s="102"/>
      <c r="ANW351" s="102"/>
      <c r="ANX351" s="102"/>
      <c r="ANY351" s="102"/>
      <c r="ANZ351" s="102"/>
      <c r="AOA351" s="102"/>
      <c r="AOB351" s="102"/>
      <c r="AOC351" s="102"/>
      <c r="AOD351" s="102"/>
      <c r="AOE351" s="102"/>
      <c r="AOF351" s="102"/>
      <c r="AOG351" s="102"/>
      <c r="AOH351" s="102"/>
      <c r="AOI351" s="102"/>
      <c r="AOJ351" s="102"/>
      <c r="AOK351" s="102"/>
      <c r="AOL351" s="102"/>
      <c r="AOM351" s="102"/>
      <c r="AON351" s="102"/>
      <c r="AOO351" s="102"/>
      <c r="AOP351" s="102"/>
      <c r="AOQ351" s="102"/>
      <c r="AOR351" s="102"/>
      <c r="AOS351" s="102"/>
      <c r="AOT351" s="102"/>
      <c r="AOU351" s="102"/>
      <c r="AOV351" s="102"/>
      <c r="AOW351" s="102"/>
      <c r="AOX351" s="102"/>
      <c r="AOY351" s="102"/>
      <c r="AOZ351" s="102"/>
      <c r="APA351" s="102"/>
      <c r="APB351" s="102"/>
      <c r="APC351" s="102"/>
      <c r="APD351" s="102"/>
      <c r="APE351" s="102"/>
      <c r="APF351" s="102"/>
      <c r="APG351" s="102"/>
      <c r="APH351" s="102"/>
      <c r="API351" s="102"/>
      <c r="APJ351" s="102"/>
      <c r="APK351" s="102"/>
      <c r="APL351" s="102"/>
      <c r="APM351" s="102"/>
      <c r="APN351" s="102"/>
      <c r="APO351" s="102"/>
      <c r="APP351" s="102"/>
      <c r="APQ351" s="102"/>
      <c r="APR351" s="102"/>
      <c r="APS351" s="102"/>
      <c r="APT351" s="102"/>
      <c r="APU351" s="102"/>
      <c r="APV351" s="102"/>
      <c r="APW351" s="102"/>
      <c r="APX351" s="102"/>
      <c r="APY351" s="102"/>
      <c r="APZ351" s="102"/>
      <c r="AQA351" s="102"/>
      <c r="AQB351" s="102"/>
      <c r="AQC351" s="102"/>
      <c r="AQD351" s="102"/>
      <c r="AQE351" s="102"/>
      <c r="AQF351" s="102"/>
      <c r="AQG351" s="102"/>
      <c r="AQH351" s="102"/>
      <c r="AQI351" s="102"/>
      <c r="AQJ351" s="102"/>
      <c r="AQK351" s="102"/>
      <c r="AQL351" s="102"/>
      <c r="AQM351" s="102"/>
      <c r="AQN351" s="102"/>
      <c r="AQO351" s="102"/>
      <c r="AQP351" s="102"/>
      <c r="AQQ351" s="102"/>
      <c r="AQR351" s="102"/>
      <c r="AQS351" s="102"/>
      <c r="AQT351" s="102"/>
      <c r="AQU351" s="102"/>
      <c r="AQV351" s="102"/>
      <c r="AQW351" s="102"/>
      <c r="AQX351" s="102"/>
      <c r="AQY351" s="102"/>
      <c r="AQZ351" s="102"/>
      <c r="ARA351" s="102"/>
      <c r="ARB351" s="102"/>
      <c r="ARC351" s="102"/>
      <c r="ARD351" s="102"/>
      <c r="ARE351" s="102"/>
      <c r="ARF351" s="102"/>
      <c r="ARG351" s="102"/>
      <c r="ARH351" s="102"/>
      <c r="ARI351" s="102"/>
      <c r="ARJ351" s="102"/>
      <c r="ARK351" s="102"/>
      <c r="ARL351" s="102"/>
      <c r="ARM351" s="102"/>
      <c r="ARN351" s="102"/>
      <c r="ARO351" s="102"/>
      <c r="ARP351" s="102"/>
      <c r="ARQ351" s="102"/>
      <c r="ARR351" s="102"/>
      <c r="ARS351" s="102"/>
      <c r="ART351" s="102"/>
      <c r="ARU351" s="102"/>
      <c r="ARV351" s="102"/>
      <c r="ARW351" s="102"/>
      <c r="ARX351" s="102"/>
      <c r="ARY351" s="102"/>
      <c r="ARZ351" s="102"/>
      <c r="ASA351" s="102"/>
      <c r="ASB351" s="102"/>
      <c r="ASC351" s="102"/>
      <c r="ASD351" s="102"/>
      <c r="ASE351" s="102"/>
      <c r="ASF351" s="102"/>
      <c r="ASG351" s="102"/>
      <c r="ASH351" s="102"/>
      <c r="ASI351" s="102"/>
      <c r="ASJ351" s="102"/>
      <c r="ASK351" s="102"/>
      <c r="ASL351" s="102"/>
      <c r="ASM351" s="102"/>
      <c r="ASN351" s="102"/>
      <c r="ASO351" s="102"/>
      <c r="ASP351" s="102"/>
      <c r="ASQ351" s="102"/>
      <c r="ASR351" s="102"/>
      <c r="ASS351" s="102"/>
      <c r="AST351" s="102"/>
      <c r="ASU351" s="102"/>
      <c r="ASV351" s="102"/>
      <c r="ASW351" s="102"/>
      <c r="ASX351" s="102"/>
      <c r="ASY351" s="102"/>
      <c r="ASZ351" s="102"/>
      <c r="ATA351" s="102"/>
      <c r="ATB351" s="102"/>
      <c r="ATC351" s="102"/>
      <c r="ATD351" s="102"/>
      <c r="ATE351" s="102"/>
      <c r="ATF351" s="102"/>
      <c r="ATG351" s="102"/>
      <c r="ATH351" s="102"/>
      <c r="ATI351" s="102"/>
      <c r="ATJ351" s="102"/>
      <c r="ATK351" s="102"/>
      <c r="ATL351" s="102"/>
      <c r="ATM351" s="102"/>
      <c r="ATN351" s="102"/>
      <c r="ATO351" s="102"/>
      <c r="ATP351" s="102"/>
      <c r="ATQ351" s="102"/>
      <c r="ATR351" s="102"/>
      <c r="ATS351" s="102"/>
      <c r="ATT351" s="102"/>
      <c r="ATU351" s="102"/>
      <c r="ATV351" s="102"/>
      <c r="ATW351" s="102"/>
      <c r="ATX351" s="102"/>
      <c r="ATY351" s="102"/>
      <c r="ATZ351" s="102"/>
      <c r="AUA351" s="102"/>
      <c r="AUB351" s="102"/>
      <c r="AUC351" s="102"/>
      <c r="AUD351" s="102"/>
      <c r="AUE351" s="102"/>
      <c r="AUF351" s="102"/>
      <c r="AUG351" s="102"/>
      <c r="AUH351" s="102"/>
      <c r="AUI351" s="102"/>
      <c r="AUJ351" s="102"/>
      <c r="AUK351" s="102"/>
      <c r="AUL351" s="102"/>
      <c r="AUM351" s="102"/>
      <c r="AUN351" s="102"/>
      <c r="AUO351" s="102"/>
      <c r="AUP351" s="102"/>
      <c r="AUQ351" s="102"/>
      <c r="AUR351" s="102"/>
      <c r="AUS351" s="102"/>
      <c r="AUT351" s="102"/>
      <c r="AUU351" s="102"/>
      <c r="AUV351" s="102"/>
      <c r="AUW351" s="102"/>
      <c r="AUX351" s="102"/>
      <c r="AUY351" s="102"/>
      <c r="AUZ351" s="102"/>
      <c r="AVA351" s="102"/>
      <c r="AVB351" s="102"/>
      <c r="AVC351" s="102"/>
      <c r="AVD351" s="102"/>
      <c r="AVE351" s="102"/>
      <c r="AVF351" s="102"/>
      <c r="AVG351" s="102"/>
      <c r="AVH351" s="102"/>
      <c r="AVI351" s="102"/>
      <c r="AVJ351" s="102"/>
      <c r="AVK351" s="102"/>
      <c r="AVL351" s="102"/>
      <c r="AVM351" s="102"/>
      <c r="AVN351" s="102"/>
      <c r="AVO351" s="102"/>
      <c r="AVP351" s="102"/>
      <c r="AVQ351" s="102"/>
      <c r="AVR351" s="102"/>
      <c r="AVS351" s="102"/>
      <c r="AVT351" s="102"/>
      <c r="AVU351" s="102"/>
      <c r="AVV351" s="102"/>
      <c r="AVW351" s="102"/>
      <c r="AVX351" s="102"/>
      <c r="AVY351" s="102"/>
      <c r="AVZ351" s="102"/>
      <c r="AWA351" s="102"/>
      <c r="AWB351" s="102"/>
      <c r="AWC351" s="102"/>
      <c r="AWD351" s="102"/>
      <c r="AWE351" s="102"/>
      <c r="AWF351" s="102"/>
      <c r="AWG351" s="102"/>
      <c r="AWH351" s="102"/>
      <c r="AWI351" s="102"/>
      <c r="AWJ351" s="102"/>
      <c r="AWK351" s="102"/>
      <c r="AWL351" s="102"/>
      <c r="AWM351" s="102"/>
      <c r="AWN351" s="102"/>
      <c r="AWO351" s="102"/>
      <c r="AWP351" s="102"/>
      <c r="AWQ351" s="102"/>
      <c r="AWR351" s="102"/>
      <c r="AWS351" s="102"/>
      <c r="AWT351" s="102"/>
      <c r="AWU351" s="102"/>
      <c r="AWV351" s="102"/>
      <c r="AWW351" s="102"/>
      <c r="AWX351" s="102"/>
      <c r="AWY351" s="102"/>
      <c r="AWZ351" s="102"/>
      <c r="AXA351" s="102"/>
      <c r="AXB351" s="102"/>
      <c r="AXC351" s="102"/>
      <c r="AXD351" s="102"/>
      <c r="AXE351" s="102"/>
      <c r="AXF351" s="102"/>
      <c r="AXG351" s="102"/>
      <c r="AXH351" s="102"/>
      <c r="AXI351" s="102"/>
      <c r="AXJ351" s="102"/>
      <c r="AXK351" s="102"/>
      <c r="AXL351" s="102"/>
      <c r="AXM351" s="102"/>
      <c r="AXN351" s="102"/>
      <c r="AXO351" s="102"/>
      <c r="AXP351" s="102"/>
      <c r="AXQ351" s="102"/>
      <c r="AXR351" s="102"/>
      <c r="AXS351" s="102"/>
      <c r="AXT351" s="102"/>
      <c r="AXU351" s="102"/>
      <c r="AXV351" s="102"/>
      <c r="AXW351" s="102"/>
      <c r="AXX351" s="102"/>
      <c r="AXY351" s="102"/>
      <c r="AXZ351" s="102"/>
      <c r="AYA351" s="102"/>
      <c r="AYB351" s="102"/>
      <c r="AYC351" s="102"/>
      <c r="AYD351" s="102"/>
      <c r="AYE351" s="102"/>
      <c r="AYF351" s="102"/>
      <c r="AYG351" s="102"/>
      <c r="AYH351" s="102"/>
      <c r="AYI351" s="102"/>
      <c r="AYJ351" s="102"/>
      <c r="AYK351" s="102"/>
      <c r="AYL351" s="102"/>
      <c r="AYM351" s="102"/>
      <c r="AYN351" s="102"/>
      <c r="AYO351" s="102"/>
      <c r="AYP351" s="102"/>
      <c r="AYQ351" s="102"/>
      <c r="AYR351" s="102"/>
      <c r="AYS351" s="102"/>
      <c r="AYT351" s="102"/>
      <c r="AYU351" s="102"/>
      <c r="AYV351" s="102"/>
      <c r="AYW351" s="102"/>
      <c r="AYX351" s="102"/>
      <c r="AYY351" s="102"/>
      <c r="AYZ351" s="102"/>
      <c r="AZA351" s="102"/>
      <c r="AZB351" s="102"/>
      <c r="AZC351" s="102"/>
      <c r="AZD351" s="102"/>
      <c r="AZE351" s="102"/>
      <c r="AZF351" s="102"/>
      <c r="AZG351" s="102"/>
      <c r="AZH351" s="102"/>
      <c r="AZI351" s="102"/>
      <c r="AZJ351" s="102"/>
      <c r="AZK351" s="102"/>
      <c r="AZL351" s="102"/>
      <c r="AZM351" s="102"/>
      <c r="AZN351" s="102"/>
      <c r="AZO351" s="102"/>
      <c r="AZP351" s="102"/>
      <c r="AZQ351" s="102"/>
      <c r="AZR351" s="102"/>
      <c r="AZS351" s="102"/>
      <c r="AZT351" s="102"/>
      <c r="AZU351" s="102"/>
      <c r="AZV351" s="102"/>
      <c r="AZW351" s="102"/>
      <c r="AZX351" s="102"/>
      <c r="AZY351" s="102"/>
      <c r="AZZ351" s="102"/>
      <c r="BAA351" s="102"/>
      <c r="BAB351" s="102"/>
      <c r="BAC351" s="102"/>
      <c r="BAD351" s="102"/>
      <c r="BAE351" s="102"/>
      <c r="BAF351" s="102"/>
      <c r="BAG351" s="102"/>
      <c r="BAH351" s="102"/>
      <c r="BAI351" s="102"/>
      <c r="BAJ351" s="102"/>
      <c r="BAK351" s="102"/>
      <c r="BAL351" s="102"/>
      <c r="BAM351" s="102"/>
      <c r="BAN351" s="102"/>
      <c r="BAO351" s="102"/>
      <c r="BAP351" s="102"/>
      <c r="BAQ351" s="102"/>
      <c r="BAR351" s="102"/>
      <c r="BAS351" s="102"/>
      <c r="BAT351" s="102"/>
      <c r="BAU351" s="102"/>
      <c r="BAV351" s="102"/>
      <c r="BAW351" s="102"/>
      <c r="BAX351" s="102"/>
      <c r="BAY351" s="102"/>
      <c r="BAZ351" s="102"/>
      <c r="BBA351" s="102"/>
      <c r="BBB351" s="102"/>
      <c r="BBC351" s="102"/>
      <c r="BBD351" s="102"/>
      <c r="BBE351" s="102"/>
      <c r="BBF351" s="102"/>
      <c r="BBG351" s="102"/>
      <c r="BBH351" s="102"/>
      <c r="BBI351" s="102"/>
      <c r="BBJ351" s="102"/>
      <c r="BBK351" s="102"/>
      <c r="BBL351" s="102"/>
      <c r="BBM351" s="102"/>
      <c r="BBN351" s="102"/>
      <c r="BBO351" s="102"/>
      <c r="BBP351" s="102"/>
      <c r="BBQ351" s="102"/>
      <c r="BBR351" s="102"/>
      <c r="BBS351" s="102"/>
      <c r="BBT351" s="102"/>
      <c r="BBU351" s="102"/>
      <c r="BBV351" s="102"/>
      <c r="BBW351" s="102"/>
      <c r="BBX351" s="102"/>
      <c r="BBY351" s="102"/>
      <c r="BBZ351" s="102"/>
      <c r="BCA351" s="102"/>
      <c r="BCB351" s="102"/>
      <c r="BCC351" s="102"/>
      <c r="BCD351" s="102"/>
      <c r="BCE351" s="102"/>
      <c r="BCF351" s="102"/>
      <c r="BCG351" s="102"/>
      <c r="BCH351" s="102"/>
      <c r="BCI351" s="102"/>
      <c r="BCJ351" s="102"/>
      <c r="BCK351" s="102"/>
      <c r="BCL351" s="102"/>
      <c r="BCM351" s="102"/>
      <c r="BCN351" s="102"/>
      <c r="BCO351" s="102"/>
      <c r="BCP351" s="102"/>
      <c r="BCQ351" s="102"/>
      <c r="BCR351" s="102"/>
      <c r="BCS351" s="102"/>
      <c r="BCT351" s="102"/>
      <c r="BCU351" s="102"/>
      <c r="BCV351" s="102"/>
      <c r="BCW351" s="102"/>
      <c r="BCX351" s="102"/>
      <c r="BCY351" s="102"/>
      <c r="BCZ351" s="102"/>
      <c r="BDA351" s="102"/>
      <c r="BDB351" s="102"/>
      <c r="BDC351" s="102"/>
      <c r="BDD351" s="102"/>
      <c r="BDE351" s="102"/>
      <c r="BDF351" s="102"/>
      <c r="BDG351" s="102"/>
      <c r="BDH351" s="102"/>
      <c r="BDI351" s="102"/>
      <c r="BDJ351" s="102"/>
      <c r="BDK351" s="102"/>
      <c r="BDL351" s="102"/>
      <c r="BDM351" s="102"/>
      <c r="BDN351" s="102"/>
      <c r="BDO351" s="102"/>
      <c r="BDP351" s="102"/>
      <c r="BDQ351" s="102"/>
      <c r="BDR351" s="102"/>
      <c r="BDS351" s="102"/>
      <c r="BDT351" s="102"/>
      <c r="BDU351" s="102"/>
      <c r="BDV351" s="102"/>
      <c r="BDW351" s="102"/>
      <c r="BDX351" s="102"/>
      <c r="BDY351" s="102"/>
      <c r="BDZ351" s="102"/>
      <c r="BEA351" s="102"/>
      <c r="BEB351" s="102"/>
      <c r="BEC351" s="102"/>
      <c r="BED351" s="102"/>
      <c r="BEE351" s="102"/>
      <c r="BEF351" s="102"/>
      <c r="BEG351" s="102"/>
      <c r="BEH351" s="102"/>
      <c r="BEI351" s="102"/>
      <c r="BEJ351" s="102"/>
      <c r="BEK351" s="102"/>
      <c r="BEL351" s="102"/>
      <c r="BEM351" s="102"/>
      <c r="BEN351" s="102"/>
      <c r="BEO351" s="102"/>
      <c r="BEP351" s="102"/>
      <c r="BEQ351" s="102"/>
      <c r="BER351" s="102"/>
      <c r="BES351" s="102"/>
      <c r="BET351" s="102"/>
      <c r="BEU351" s="102"/>
      <c r="BEV351" s="102"/>
      <c r="BEW351" s="102"/>
      <c r="BEX351" s="102"/>
      <c r="BEY351" s="102"/>
      <c r="BEZ351" s="102"/>
      <c r="BFA351" s="102"/>
      <c r="BFB351" s="102"/>
      <c r="BFC351" s="102"/>
      <c r="BFD351" s="102"/>
      <c r="BFE351" s="102"/>
      <c r="BFF351" s="102"/>
      <c r="BFG351" s="102"/>
      <c r="BFH351" s="102"/>
      <c r="BFI351" s="102"/>
      <c r="BFJ351" s="102"/>
      <c r="BFK351" s="102"/>
      <c r="BFL351" s="102"/>
      <c r="BFM351" s="102"/>
      <c r="BFN351" s="102"/>
      <c r="BFO351" s="102"/>
      <c r="BFP351" s="102"/>
      <c r="BFQ351" s="102"/>
      <c r="BFR351" s="102"/>
      <c r="BFS351" s="102"/>
      <c r="BFT351" s="102"/>
      <c r="BFU351" s="102"/>
      <c r="BFV351" s="102"/>
      <c r="BFW351" s="102"/>
      <c r="BFX351" s="102"/>
      <c r="BFY351" s="102"/>
      <c r="BFZ351" s="102"/>
      <c r="BGA351" s="102"/>
      <c r="BGB351" s="102"/>
      <c r="BGC351" s="102"/>
      <c r="BGD351" s="102"/>
      <c r="BGE351" s="102"/>
      <c r="BGF351" s="102"/>
      <c r="BGG351" s="102"/>
      <c r="BGH351" s="102"/>
      <c r="BGI351" s="102"/>
      <c r="BGJ351" s="102"/>
      <c r="BGK351" s="102"/>
      <c r="BGL351" s="102"/>
      <c r="BGM351" s="102"/>
      <c r="BGN351" s="102"/>
      <c r="BGO351" s="102"/>
      <c r="BGP351" s="102"/>
      <c r="BGQ351" s="102"/>
      <c r="BGR351" s="102"/>
      <c r="BGS351" s="102"/>
      <c r="BGT351" s="102"/>
      <c r="BGU351" s="102"/>
      <c r="BGV351" s="102"/>
      <c r="BGW351" s="102"/>
      <c r="BGX351" s="102"/>
      <c r="BGY351" s="102"/>
      <c r="BGZ351" s="102"/>
      <c r="BHA351" s="102"/>
      <c r="BHB351" s="102"/>
      <c r="BHC351" s="102"/>
      <c r="BHD351" s="102"/>
      <c r="BHE351" s="102"/>
      <c r="BHF351" s="102"/>
      <c r="BHG351" s="102"/>
      <c r="BHH351" s="102"/>
      <c r="BHI351" s="102"/>
      <c r="BHJ351" s="102"/>
      <c r="BHK351" s="102"/>
      <c r="BHL351" s="102"/>
      <c r="BHM351" s="102"/>
      <c r="BHN351" s="102"/>
      <c r="BHO351" s="102"/>
      <c r="BHP351" s="102"/>
      <c r="BHQ351" s="102"/>
      <c r="BHR351" s="102"/>
      <c r="BHS351" s="102"/>
      <c r="BHT351" s="102"/>
      <c r="BHU351" s="102"/>
      <c r="BHV351" s="102"/>
      <c r="BHW351" s="102"/>
      <c r="BHX351" s="102"/>
      <c r="BHY351" s="102"/>
      <c r="BHZ351" s="102"/>
      <c r="BIA351" s="102"/>
      <c r="BIB351" s="102"/>
      <c r="BIC351" s="102"/>
      <c r="BID351" s="102"/>
      <c r="BIE351" s="102"/>
      <c r="BIF351" s="102"/>
      <c r="BIG351" s="102"/>
      <c r="BIH351" s="102"/>
      <c r="BII351" s="102"/>
      <c r="BIJ351" s="102"/>
      <c r="BIK351" s="102"/>
      <c r="BIL351" s="102"/>
      <c r="BIM351" s="102"/>
      <c r="BIN351" s="102"/>
      <c r="BIO351" s="102"/>
      <c r="BIP351" s="102"/>
      <c r="BIQ351" s="102"/>
      <c r="BIR351" s="102"/>
      <c r="BIS351" s="102"/>
      <c r="BIT351" s="102"/>
      <c r="BIU351" s="102"/>
      <c r="BIV351" s="102"/>
      <c r="BIW351" s="102"/>
      <c r="BIX351" s="102"/>
      <c r="BIY351" s="102"/>
      <c r="BIZ351" s="102"/>
      <c r="BJA351" s="102"/>
      <c r="BJB351" s="102"/>
      <c r="BJC351" s="102"/>
      <c r="BJD351" s="102"/>
      <c r="BJE351" s="102"/>
      <c r="BJF351" s="102"/>
      <c r="BJG351" s="102"/>
      <c r="BJH351" s="102"/>
      <c r="BJI351" s="102"/>
      <c r="BJJ351" s="102"/>
      <c r="BJK351" s="102"/>
      <c r="BJL351" s="102"/>
      <c r="BJM351" s="102"/>
      <c r="BJN351" s="102"/>
      <c r="BJO351" s="102"/>
      <c r="BJP351" s="102"/>
      <c r="BJQ351" s="102"/>
      <c r="BJR351" s="102"/>
      <c r="BJS351" s="102"/>
      <c r="BJT351" s="102"/>
      <c r="BJU351" s="102"/>
      <c r="BJV351" s="102"/>
      <c r="BJW351" s="102"/>
      <c r="BJX351" s="102"/>
      <c r="BJY351" s="102"/>
      <c r="BJZ351" s="102"/>
      <c r="BKA351" s="102"/>
      <c r="BKB351" s="102"/>
      <c r="BKC351" s="102"/>
      <c r="BKD351" s="102"/>
      <c r="BKE351" s="102"/>
      <c r="BKF351" s="102"/>
      <c r="BKG351" s="102"/>
      <c r="BKH351" s="102"/>
      <c r="BKI351" s="102"/>
      <c r="BKJ351" s="102"/>
      <c r="BKK351" s="102"/>
      <c r="BKL351" s="102"/>
      <c r="BKM351" s="102"/>
      <c r="BKN351" s="102"/>
      <c r="BKO351" s="102"/>
      <c r="BKP351" s="102"/>
      <c r="BKQ351" s="102"/>
      <c r="BKR351" s="102"/>
      <c r="BKS351" s="102"/>
      <c r="BKT351" s="102"/>
      <c r="BKU351" s="102"/>
      <c r="BKV351" s="102"/>
      <c r="BKW351" s="102"/>
      <c r="BKX351" s="102"/>
      <c r="BKY351" s="102"/>
      <c r="BKZ351" s="102"/>
      <c r="BLA351" s="102"/>
      <c r="BLB351" s="102"/>
      <c r="BLC351" s="102"/>
      <c r="BLD351" s="102"/>
      <c r="BLE351" s="102"/>
      <c r="BLF351" s="102"/>
      <c r="BLG351" s="102"/>
      <c r="BLH351" s="102"/>
      <c r="BLI351" s="102"/>
      <c r="BLJ351" s="102"/>
      <c r="BLK351" s="102"/>
      <c r="BLL351" s="102"/>
      <c r="BLM351" s="102"/>
      <c r="BLN351" s="102"/>
      <c r="BLO351" s="102"/>
      <c r="BLP351" s="102"/>
      <c r="BLQ351" s="102"/>
      <c r="BLR351" s="102"/>
      <c r="BLS351" s="102"/>
      <c r="BLT351" s="102"/>
      <c r="BLU351" s="102"/>
      <c r="BLV351" s="102"/>
      <c r="BLW351" s="102"/>
      <c r="BLX351" s="102"/>
      <c r="BLY351" s="102"/>
      <c r="BLZ351" s="102"/>
      <c r="BMA351" s="102"/>
      <c r="BMB351" s="102"/>
      <c r="BMC351" s="102"/>
      <c r="BMD351" s="102"/>
      <c r="BME351" s="102"/>
      <c r="BMF351" s="102"/>
      <c r="BMG351" s="102"/>
      <c r="BMH351" s="102"/>
      <c r="BMI351" s="102"/>
      <c r="BMJ351" s="102"/>
      <c r="BMK351" s="102"/>
      <c r="BML351" s="102"/>
      <c r="BMM351" s="102"/>
      <c r="BMN351" s="102"/>
      <c r="BMO351" s="102"/>
      <c r="BMP351" s="102"/>
      <c r="BMQ351" s="102"/>
      <c r="BMR351" s="102"/>
      <c r="BMS351" s="102"/>
      <c r="BMT351" s="102"/>
      <c r="BMU351" s="102"/>
      <c r="BMV351" s="102"/>
      <c r="BMW351" s="102"/>
      <c r="BMX351" s="102"/>
      <c r="BMY351" s="102"/>
      <c r="BMZ351" s="102"/>
      <c r="BNA351" s="102"/>
      <c r="BNB351" s="102"/>
      <c r="BNC351" s="102"/>
      <c r="BND351" s="102"/>
      <c r="BNE351" s="102"/>
      <c r="BNF351" s="102"/>
      <c r="BNG351" s="102"/>
      <c r="BNH351" s="102"/>
      <c r="BNI351" s="102"/>
      <c r="BNJ351" s="102"/>
      <c r="BNK351" s="102"/>
      <c r="BNL351" s="102"/>
      <c r="BNM351" s="102"/>
      <c r="BNN351" s="102"/>
      <c r="BNO351" s="102"/>
      <c r="BNP351" s="102"/>
      <c r="BNQ351" s="102"/>
      <c r="BNR351" s="102"/>
      <c r="BNS351" s="102"/>
      <c r="BNT351" s="102"/>
      <c r="BNU351" s="102"/>
      <c r="BNV351" s="102"/>
      <c r="BNW351" s="102"/>
      <c r="BNX351" s="102"/>
      <c r="BNY351" s="102"/>
      <c r="BNZ351" s="102"/>
      <c r="BOA351" s="102"/>
      <c r="BOB351" s="102"/>
      <c r="BOC351" s="102"/>
      <c r="BOD351" s="102"/>
      <c r="BOE351" s="102"/>
      <c r="BOF351" s="102"/>
      <c r="BOG351" s="102"/>
      <c r="BOH351" s="102"/>
      <c r="BOI351" s="102"/>
      <c r="BOJ351" s="102"/>
      <c r="BOK351" s="102"/>
      <c r="BOL351" s="102"/>
      <c r="BOM351" s="102"/>
      <c r="BON351" s="102"/>
      <c r="BOO351" s="102"/>
      <c r="BOP351" s="102"/>
      <c r="BOQ351" s="102"/>
      <c r="BOR351" s="102"/>
      <c r="BOS351" s="102"/>
      <c r="BOT351" s="102"/>
      <c r="BOU351" s="102"/>
      <c r="BOV351" s="102"/>
      <c r="BOW351" s="102"/>
      <c r="BOX351" s="102"/>
      <c r="BOY351" s="102"/>
      <c r="BOZ351" s="102"/>
      <c r="BPA351" s="102"/>
      <c r="BPB351" s="102"/>
      <c r="BPC351" s="102"/>
      <c r="BPD351" s="102"/>
      <c r="BPE351" s="102"/>
      <c r="BPF351" s="102"/>
      <c r="BPG351" s="102"/>
      <c r="BPH351" s="102"/>
      <c r="BPI351" s="102"/>
      <c r="BPJ351" s="102"/>
      <c r="BPK351" s="102"/>
      <c r="BPL351" s="102"/>
      <c r="BPM351" s="102"/>
      <c r="BPN351" s="102"/>
      <c r="BPO351" s="102"/>
      <c r="BPP351" s="102"/>
      <c r="BPQ351" s="102"/>
      <c r="BPR351" s="102"/>
      <c r="BPS351" s="102"/>
      <c r="BPT351" s="102"/>
      <c r="BPU351" s="102"/>
      <c r="BPV351" s="102"/>
      <c r="BPW351" s="102"/>
      <c r="BPX351" s="102"/>
      <c r="BPY351" s="102"/>
      <c r="BPZ351" s="102"/>
      <c r="BQA351" s="102"/>
      <c r="BQB351" s="102"/>
      <c r="BQC351" s="102"/>
      <c r="BQD351" s="102"/>
      <c r="BQE351" s="102"/>
      <c r="BQF351" s="102"/>
      <c r="BQG351" s="102"/>
      <c r="BQH351" s="102"/>
      <c r="BQI351" s="102"/>
      <c r="BQJ351" s="102"/>
      <c r="BQK351" s="102"/>
      <c r="BQL351" s="102"/>
      <c r="BQM351" s="102"/>
      <c r="BQN351" s="102"/>
      <c r="BQO351" s="102"/>
      <c r="BQP351" s="102"/>
      <c r="BQQ351" s="102"/>
      <c r="BQR351" s="102"/>
      <c r="BQS351" s="102"/>
      <c r="BQT351" s="102"/>
      <c r="BQU351" s="102"/>
      <c r="BQV351" s="102"/>
      <c r="BQW351" s="102"/>
      <c r="BQX351" s="102"/>
      <c r="BQY351" s="102"/>
      <c r="BQZ351" s="102"/>
      <c r="BRA351" s="102"/>
      <c r="BRB351" s="102"/>
      <c r="BRC351" s="102"/>
      <c r="BRD351" s="102"/>
      <c r="BRE351" s="102"/>
      <c r="BRF351" s="102"/>
      <c r="BRG351" s="102"/>
      <c r="BRH351" s="102"/>
      <c r="BRI351" s="102"/>
      <c r="BRJ351" s="102"/>
      <c r="BRK351" s="102"/>
      <c r="BRL351" s="102"/>
      <c r="BRM351" s="102"/>
      <c r="BRN351" s="102"/>
      <c r="BRO351" s="102"/>
      <c r="BRP351" s="102"/>
      <c r="BRQ351" s="102"/>
      <c r="BRR351" s="102"/>
      <c r="BRS351" s="102"/>
      <c r="BRT351" s="102"/>
      <c r="BRU351" s="102"/>
      <c r="BRV351" s="102"/>
      <c r="BRW351" s="102"/>
      <c r="BRX351" s="102"/>
      <c r="BRY351" s="102"/>
      <c r="BRZ351" s="102"/>
      <c r="BSA351" s="102"/>
      <c r="BSB351" s="102"/>
      <c r="BSC351" s="102"/>
      <c r="BSD351" s="102"/>
      <c r="BSE351" s="102"/>
      <c r="BSF351" s="102"/>
      <c r="BSG351" s="102"/>
      <c r="BSH351" s="102"/>
      <c r="BSI351" s="102"/>
      <c r="BSJ351" s="102"/>
      <c r="BSK351" s="102"/>
      <c r="BSL351" s="102"/>
      <c r="BSM351" s="102"/>
      <c r="BSN351" s="102"/>
      <c r="BSO351" s="102"/>
      <c r="BSP351" s="102"/>
      <c r="BSQ351" s="102"/>
      <c r="BSR351" s="102"/>
      <c r="BSS351" s="102"/>
      <c r="BST351" s="102"/>
      <c r="BSU351" s="102"/>
      <c r="BSV351" s="102"/>
      <c r="BSW351" s="102"/>
      <c r="BSX351" s="102"/>
      <c r="BSY351" s="102"/>
      <c r="BSZ351" s="102"/>
      <c r="BTA351" s="102"/>
      <c r="BTB351" s="102"/>
      <c r="BTC351" s="102"/>
      <c r="BTD351" s="102"/>
      <c r="BTE351" s="102"/>
      <c r="BTF351" s="102"/>
      <c r="BTG351" s="102"/>
      <c r="BTH351" s="102"/>
      <c r="BTI351" s="102"/>
      <c r="BTJ351" s="102"/>
      <c r="BTK351" s="102"/>
      <c r="BTL351" s="102"/>
      <c r="BTM351" s="102"/>
      <c r="BTN351" s="102"/>
      <c r="BTO351" s="102"/>
      <c r="BTP351" s="102"/>
      <c r="BTQ351" s="102"/>
      <c r="BTR351" s="102"/>
      <c r="BTS351" s="102"/>
      <c r="BTT351" s="102"/>
      <c r="BTU351" s="102"/>
      <c r="BTV351" s="102"/>
      <c r="BTW351" s="102"/>
      <c r="BTX351" s="102"/>
      <c r="BTY351" s="102"/>
      <c r="BTZ351" s="102"/>
      <c r="BUA351" s="102"/>
      <c r="BUB351" s="102"/>
      <c r="BUC351" s="102"/>
      <c r="BUD351" s="102"/>
      <c r="BUE351" s="102"/>
      <c r="BUF351" s="102"/>
      <c r="BUG351" s="102"/>
      <c r="BUH351" s="102"/>
      <c r="BUI351" s="102"/>
      <c r="BUJ351" s="102"/>
      <c r="BUK351" s="102"/>
      <c r="BUL351" s="102"/>
      <c r="BUM351" s="102"/>
      <c r="BUN351" s="102"/>
      <c r="BUO351" s="102"/>
      <c r="BUP351" s="102"/>
      <c r="BUQ351" s="102"/>
      <c r="BUR351" s="102"/>
      <c r="BUS351" s="102"/>
      <c r="BUT351" s="102"/>
      <c r="BUU351" s="102"/>
      <c r="BUV351" s="102"/>
      <c r="BUW351" s="102"/>
      <c r="BUX351" s="102"/>
      <c r="BUY351" s="102"/>
      <c r="BUZ351" s="102"/>
      <c r="BVA351" s="102"/>
      <c r="BVB351" s="102"/>
      <c r="BVC351" s="102"/>
      <c r="BVD351" s="102"/>
      <c r="BVE351" s="102"/>
      <c r="BVF351" s="102"/>
      <c r="BVG351" s="102"/>
      <c r="BVH351" s="102"/>
      <c r="BVI351" s="102"/>
      <c r="BVJ351" s="102"/>
      <c r="BVK351" s="102"/>
      <c r="BVL351" s="102"/>
      <c r="BVM351" s="102"/>
      <c r="BVN351" s="102"/>
      <c r="BVO351" s="102"/>
      <c r="BVP351" s="102"/>
      <c r="BVQ351" s="102"/>
      <c r="BVR351" s="102"/>
      <c r="BVS351" s="102"/>
      <c r="BVT351" s="102"/>
      <c r="BVU351" s="102"/>
      <c r="BVV351" s="102"/>
      <c r="BVW351" s="102"/>
      <c r="BVX351" s="102"/>
      <c r="BVY351" s="102"/>
      <c r="BVZ351" s="102"/>
      <c r="BWA351" s="102"/>
      <c r="BWB351" s="102"/>
      <c r="BWC351" s="102"/>
      <c r="BWD351" s="102"/>
      <c r="BWE351" s="102"/>
      <c r="BWF351" s="102"/>
      <c r="BWG351" s="102"/>
      <c r="BWH351" s="102"/>
      <c r="BWI351" s="102"/>
      <c r="BWJ351" s="102"/>
      <c r="BWK351" s="102"/>
      <c r="BWL351" s="102"/>
      <c r="BWM351" s="102"/>
      <c r="BWN351" s="102"/>
      <c r="BWO351" s="102"/>
      <c r="BWP351" s="102"/>
      <c r="BWQ351" s="102"/>
      <c r="BWR351" s="102"/>
      <c r="BWS351" s="102"/>
      <c r="BWT351" s="102"/>
      <c r="BWU351" s="102"/>
      <c r="BWV351" s="102"/>
      <c r="BWW351" s="102"/>
      <c r="BWX351" s="102"/>
      <c r="BWY351" s="102"/>
      <c r="BWZ351" s="102"/>
      <c r="BXA351" s="102"/>
      <c r="BXB351" s="102"/>
      <c r="BXC351" s="102"/>
      <c r="BXD351" s="102"/>
      <c r="BXE351" s="102"/>
      <c r="BXF351" s="102"/>
      <c r="BXG351" s="102"/>
      <c r="BXH351" s="102"/>
      <c r="BXI351" s="102"/>
      <c r="BXJ351" s="102"/>
      <c r="BXK351" s="102"/>
      <c r="BXL351" s="102"/>
      <c r="BXM351" s="102"/>
      <c r="BXN351" s="102"/>
      <c r="BXO351" s="102"/>
      <c r="BXP351" s="102"/>
      <c r="BXQ351" s="102"/>
      <c r="BXR351" s="102"/>
      <c r="BXS351" s="102"/>
      <c r="BXT351" s="102"/>
      <c r="BXU351" s="102"/>
      <c r="BXV351" s="102"/>
      <c r="BXW351" s="102"/>
      <c r="BXX351" s="102"/>
      <c r="BXY351" s="102"/>
      <c r="BXZ351" s="102"/>
      <c r="BYA351" s="102"/>
      <c r="BYB351" s="102"/>
      <c r="BYC351" s="102"/>
      <c r="BYD351" s="102"/>
      <c r="BYE351" s="102"/>
      <c r="BYF351" s="102"/>
      <c r="BYG351" s="102"/>
      <c r="BYH351" s="102"/>
      <c r="BYI351" s="102"/>
      <c r="BYJ351" s="102"/>
      <c r="BYK351" s="102"/>
      <c r="BYL351" s="102"/>
      <c r="BYM351" s="102"/>
      <c r="BYN351" s="102"/>
      <c r="BYO351" s="102"/>
      <c r="BYP351" s="102"/>
      <c r="BYQ351" s="102"/>
      <c r="BYR351" s="102"/>
      <c r="BYS351" s="102"/>
      <c r="BYT351" s="102"/>
      <c r="BYU351" s="102"/>
      <c r="BYV351" s="102"/>
      <c r="BYW351" s="102"/>
      <c r="BYX351" s="102"/>
      <c r="BYY351" s="102"/>
      <c r="BYZ351" s="102"/>
      <c r="BZA351" s="102"/>
      <c r="BZB351" s="102"/>
      <c r="BZC351" s="102"/>
      <c r="BZD351" s="102"/>
      <c r="BZE351" s="102"/>
      <c r="BZF351" s="102"/>
      <c r="BZG351" s="102"/>
      <c r="BZH351" s="102"/>
      <c r="BZI351" s="102"/>
      <c r="BZJ351" s="102"/>
      <c r="BZK351" s="102"/>
      <c r="BZL351" s="102"/>
      <c r="BZM351" s="102"/>
      <c r="BZN351" s="102"/>
      <c r="BZO351" s="102"/>
      <c r="BZP351" s="102"/>
      <c r="BZQ351" s="102"/>
      <c r="BZR351" s="102"/>
      <c r="BZS351" s="102"/>
      <c r="BZT351" s="102"/>
      <c r="BZU351" s="102"/>
      <c r="BZV351" s="102"/>
      <c r="BZW351" s="102"/>
      <c r="BZX351" s="102"/>
      <c r="BZY351" s="102"/>
      <c r="BZZ351" s="102"/>
      <c r="CAA351" s="102"/>
      <c r="CAB351" s="102"/>
      <c r="CAC351" s="102"/>
      <c r="CAD351" s="102"/>
      <c r="CAE351" s="102"/>
      <c r="CAF351" s="102"/>
      <c r="CAG351" s="102"/>
      <c r="CAH351" s="102"/>
      <c r="CAI351" s="102"/>
      <c r="CAJ351" s="102"/>
      <c r="CAK351" s="102"/>
      <c r="CAL351" s="102"/>
      <c r="CAM351" s="102"/>
      <c r="CAN351" s="102"/>
      <c r="CAO351" s="102"/>
      <c r="CAP351" s="102"/>
      <c r="CAQ351" s="102"/>
      <c r="CAR351" s="102"/>
      <c r="CAS351" s="102"/>
      <c r="CAT351" s="102"/>
      <c r="CAU351" s="102"/>
      <c r="CAV351" s="102"/>
      <c r="CAW351" s="102"/>
      <c r="CAX351" s="102"/>
      <c r="CAY351" s="102"/>
      <c r="CAZ351" s="102"/>
      <c r="CBA351" s="102"/>
      <c r="CBB351" s="102"/>
      <c r="CBC351" s="102"/>
      <c r="CBD351" s="102"/>
      <c r="CBE351" s="102"/>
      <c r="CBF351" s="102"/>
      <c r="CBG351" s="102"/>
      <c r="CBH351" s="102"/>
      <c r="CBI351" s="102"/>
      <c r="CBJ351" s="102"/>
      <c r="CBK351" s="102"/>
      <c r="CBL351" s="102"/>
      <c r="CBM351" s="102"/>
      <c r="CBN351" s="102"/>
      <c r="CBO351" s="102"/>
      <c r="CBP351" s="102"/>
      <c r="CBQ351" s="102"/>
      <c r="CBR351" s="102"/>
      <c r="CBS351" s="102"/>
      <c r="CBT351" s="102"/>
      <c r="CBU351" s="102"/>
      <c r="CBV351" s="102"/>
      <c r="CBW351" s="102"/>
      <c r="CBX351" s="102"/>
      <c r="CBY351" s="102"/>
      <c r="CBZ351" s="102"/>
      <c r="CCA351" s="102"/>
      <c r="CCB351" s="102"/>
      <c r="CCC351" s="102"/>
      <c r="CCD351" s="102"/>
      <c r="CCE351" s="102"/>
      <c r="CCF351" s="102"/>
      <c r="CCG351" s="102"/>
      <c r="CCH351" s="102"/>
      <c r="CCI351" s="102"/>
      <c r="CCJ351" s="102"/>
      <c r="CCK351" s="102"/>
      <c r="CCL351" s="102"/>
      <c r="CCM351" s="102"/>
      <c r="CCN351" s="102"/>
      <c r="CCO351" s="102"/>
      <c r="CCP351" s="102"/>
      <c r="CCQ351" s="102"/>
      <c r="CCR351" s="102"/>
      <c r="CCS351" s="102"/>
      <c r="CCT351" s="102"/>
      <c r="CCU351" s="102"/>
      <c r="CCV351" s="102"/>
      <c r="CCW351" s="102"/>
      <c r="CCX351" s="102"/>
      <c r="CCY351" s="102"/>
      <c r="CCZ351" s="102"/>
      <c r="CDA351" s="102"/>
      <c r="CDB351" s="102"/>
      <c r="CDC351" s="102"/>
      <c r="CDD351" s="102"/>
      <c r="CDE351" s="102"/>
      <c r="CDF351" s="102"/>
      <c r="CDG351" s="102"/>
      <c r="CDH351" s="102"/>
      <c r="CDI351" s="102"/>
      <c r="CDJ351" s="102"/>
      <c r="CDK351" s="102"/>
      <c r="CDL351" s="102"/>
      <c r="CDM351" s="102"/>
      <c r="CDN351" s="102"/>
      <c r="CDO351" s="102"/>
      <c r="CDP351" s="102"/>
      <c r="CDQ351" s="102"/>
      <c r="CDR351" s="102"/>
      <c r="CDS351" s="102"/>
      <c r="CDT351" s="102"/>
      <c r="CDU351" s="102"/>
      <c r="CDV351" s="102"/>
      <c r="CDW351" s="102"/>
      <c r="CDX351" s="102"/>
      <c r="CDY351" s="102"/>
      <c r="CDZ351" s="102"/>
      <c r="CEA351" s="102"/>
      <c r="CEB351" s="102"/>
      <c r="CEC351" s="102"/>
      <c r="CED351" s="102"/>
      <c r="CEE351" s="102"/>
      <c r="CEF351" s="102"/>
      <c r="CEG351" s="102"/>
      <c r="CEH351" s="102"/>
      <c r="CEI351" s="102"/>
      <c r="CEJ351" s="102"/>
      <c r="CEK351" s="102"/>
      <c r="CEL351" s="102"/>
      <c r="CEM351" s="102"/>
      <c r="CEN351" s="102"/>
      <c r="CEO351" s="102"/>
      <c r="CEP351" s="102"/>
      <c r="CEQ351" s="102"/>
      <c r="CER351" s="102"/>
      <c r="CES351" s="102"/>
      <c r="CET351" s="102"/>
      <c r="CEU351" s="102"/>
      <c r="CEV351" s="102"/>
      <c r="CEW351" s="102"/>
      <c r="CEX351" s="102"/>
      <c r="CEY351" s="102"/>
      <c r="CEZ351" s="102"/>
      <c r="CFA351" s="102"/>
      <c r="CFB351" s="102"/>
      <c r="CFC351" s="102"/>
      <c r="CFD351" s="102"/>
      <c r="CFE351" s="102"/>
      <c r="CFF351" s="102"/>
      <c r="CFG351" s="102"/>
      <c r="CFH351" s="102"/>
      <c r="CFI351" s="102"/>
      <c r="CFJ351" s="102"/>
      <c r="CFK351" s="102"/>
      <c r="CFL351" s="102"/>
      <c r="CFM351" s="102"/>
      <c r="CFN351" s="102"/>
      <c r="CFO351" s="102"/>
      <c r="CFP351" s="102"/>
      <c r="CFQ351" s="102"/>
      <c r="CFR351" s="102"/>
      <c r="CFS351" s="102"/>
      <c r="CFT351" s="102"/>
      <c r="CFU351" s="102"/>
      <c r="CFV351" s="102"/>
      <c r="CFW351" s="102"/>
      <c r="CFX351" s="102"/>
      <c r="CFY351" s="102"/>
      <c r="CFZ351" s="102"/>
      <c r="CGA351" s="102"/>
      <c r="CGB351" s="102"/>
      <c r="CGC351" s="102"/>
      <c r="CGD351" s="102"/>
      <c r="CGE351" s="102"/>
      <c r="CGF351" s="102"/>
      <c r="CGG351" s="102"/>
      <c r="CGH351" s="102"/>
      <c r="CGI351" s="102"/>
      <c r="CGJ351" s="102"/>
      <c r="CGK351" s="102"/>
      <c r="CGL351" s="102"/>
      <c r="CGM351" s="102"/>
      <c r="CGN351" s="102"/>
      <c r="CGO351" s="102"/>
      <c r="CGP351" s="102"/>
      <c r="CGQ351" s="102"/>
      <c r="CGR351" s="102"/>
      <c r="CGS351" s="102"/>
      <c r="CGT351" s="102"/>
      <c r="CGU351" s="102"/>
      <c r="CGV351" s="102"/>
      <c r="CGW351" s="102"/>
      <c r="CGX351" s="102"/>
      <c r="CGY351" s="102"/>
      <c r="CGZ351" s="102"/>
      <c r="CHA351" s="102"/>
      <c r="CHB351" s="102"/>
      <c r="CHC351" s="102"/>
      <c r="CHD351" s="102"/>
      <c r="CHE351" s="102"/>
      <c r="CHF351" s="102"/>
      <c r="CHG351" s="102"/>
      <c r="CHH351" s="102"/>
      <c r="CHI351" s="102"/>
      <c r="CHJ351" s="102"/>
      <c r="CHK351" s="102"/>
      <c r="CHL351" s="102"/>
      <c r="CHM351" s="102"/>
      <c r="CHN351" s="102"/>
      <c r="CHO351" s="102"/>
      <c r="CHP351" s="102"/>
      <c r="CHQ351" s="102"/>
      <c r="CHR351" s="102"/>
      <c r="CHS351" s="102"/>
      <c r="CHT351" s="102"/>
      <c r="CHU351" s="102"/>
      <c r="CHV351" s="102"/>
      <c r="CHW351" s="102"/>
      <c r="CHX351" s="102"/>
      <c r="CHY351" s="102"/>
      <c r="CHZ351" s="102"/>
      <c r="CIA351" s="102"/>
      <c r="CIB351" s="102"/>
      <c r="CIC351" s="102"/>
      <c r="CID351" s="102"/>
      <c r="CIE351" s="102"/>
      <c r="CIF351" s="102"/>
      <c r="CIG351" s="102"/>
      <c r="CIH351" s="102"/>
      <c r="CII351" s="102"/>
      <c r="CIJ351" s="102"/>
      <c r="CIK351" s="102"/>
      <c r="CIL351" s="102"/>
      <c r="CIM351" s="102"/>
      <c r="CIN351" s="102"/>
      <c r="CIO351" s="102"/>
      <c r="CIP351" s="102"/>
      <c r="CIQ351" s="102"/>
      <c r="CIR351" s="102"/>
      <c r="CIS351" s="102"/>
      <c r="CIT351" s="102"/>
      <c r="CIU351" s="102"/>
      <c r="CIV351" s="102"/>
      <c r="CIW351" s="102"/>
      <c r="CIX351" s="102"/>
      <c r="CIY351" s="102"/>
      <c r="CIZ351" s="102"/>
      <c r="CJA351" s="102"/>
      <c r="CJB351" s="102"/>
      <c r="CJC351" s="102"/>
      <c r="CJD351" s="102"/>
      <c r="CJE351" s="102"/>
      <c r="CJF351" s="102"/>
      <c r="CJG351" s="102"/>
      <c r="CJH351" s="102"/>
      <c r="CJI351" s="102"/>
      <c r="CJJ351" s="102"/>
      <c r="CJK351" s="102"/>
      <c r="CJL351" s="102"/>
      <c r="CJM351" s="102"/>
      <c r="CJN351" s="102"/>
      <c r="CJO351" s="102"/>
      <c r="CJP351" s="102"/>
      <c r="CJQ351" s="102"/>
      <c r="CJR351" s="102"/>
      <c r="CJS351" s="102"/>
      <c r="CJT351" s="102"/>
      <c r="CJU351" s="102"/>
      <c r="CJV351" s="102"/>
      <c r="CJW351" s="102"/>
      <c r="CJX351" s="102"/>
      <c r="CJY351" s="102"/>
      <c r="CJZ351" s="102"/>
      <c r="CKA351" s="102"/>
      <c r="CKB351" s="102"/>
      <c r="CKC351" s="102"/>
      <c r="CKD351" s="102"/>
      <c r="CKE351" s="102"/>
      <c r="CKF351" s="102"/>
      <c r="CKG351" s="102"/>
      <c r="CKH351" s="102"/>
      <c r="CKI351" s="102"/>
      <c r="CKJ351" s="102"/>
      <c r="CKK351" s="102"/>
      <c r="CKL351" s="102"/>
      <c r="CKM351" s="102"/>
      <c r="CKN351" s="102"/>
      <c r="CKO351" s="102"/>
      <c r="CKP351" s="102"/>
      <c r="CKQ351" s="102"/>
      <c r="CKR351" s="102"/>
      <c r="CKS351" s="102"/>
      <c r="CKT351" s="102"/>
      <c r="CKU351" s="102"/>
      <c r="CKV351" s="102"/>
      <c r="CKW351" s="102"/>
      <c r="CKX351" s="102"/>
      <c r="CKY351" s="102"/>
      <c r="CKZ351" s="102"/>
      <c r="CLA351" s="102"/>
      <c r="CLB351" s="102"/>
      <c r="CLC351" s="102"/>
      <c r="CLD351" s="102"/>
      <c r="CLE351" s="102"/>
      <c r="CLF351" s="102"/>
      <c r="CLG351" s="102"/>
      <c r="CLH351" s="102"/>
      <c r="CLI351" s="102"/>
      <c r="CLJ351" s="102"/>
      <c r="CLK351" s="102"/>
      <c r="CLL351" s="102"/>
      <c r="CLM351" s="102"/>
      <c r="CLN351" s="102"/>
      <c r="CLO351" s="102"/>
      <c r="CLP351" s="102"/>
      <c r="CLQ351" s="102"/>
      <c r="CLR351" s="102"/>
      <c r="CLS351" s="102"/>
      <c r="CLT351" s="102"/>
      <c r="CLU351" s="102"/>
      <c r="CLV351" s="102"/>
      <c r="CLW351" s="102"/>
      <c r="CLX351" s="102"/>
      <c r="CLY351" s="102"/>
      <c r="CLZ351" s="102"/>
      <c r="CMA351" s="102"/>
      <c r="CMB351" s="102"/>
      <c r="CMC351" s="102"/>
      <c r="CMD351" s="102"/>
      <c r="CME351" s="102"/>
      <c r="CMF351" s="102"/>
      <c r="CMG351" s="102"/>
      <c r="CMH351" s="102"/>
      <c r="CMI351" s="102"/>
      <c r="CMJ351" s="102"/>
      <c r="CMK351" s="102"/>
      <c r="CML351" s="102"/>
      <c r="CMM351" s="102"/>
      <c r="CMN351" s="102"/>
      <c r="CMO351" s="102"/>
      <c r="CMP351" s="102"/>
      <c r="CMQ351" s="102"/>
      <c r="CMR351" s="102"/>
      <c r="CMS351" s="102"/>
      <c r="CMT351" s="102"/>
      <c r="CMU351" s="102"/>
      <c r="CMV351" s="102"/>
      <c r="CMW351" s="102"/>
      <c r="CMX351" s="102"/>
      <c r="CMY351" s="102"/>
      <c r="CMZ351" s="102"/>
      <c r="CNA351" s="102"/>
      <c r="CNB351" s="102"/>
      <c r="CNC351" s="102"/>
      <c r="CND351" s="102"/>
      <c r="CNE351" s="102"/>
      <c r="CNF351" s="102"/>
      <c r="CNG351" s="102"/>
      <c r="CNH351" s="102"/>
      <c r="CNI351" s="102"/>
      <c r="CNJ351" s="102"/>
      <c r="CNK351" s="102"/>
      <c r="CNL351" s="102"/>
      <c r="CNM351" s="102"/>
      <c r="CNN351" s="102"/>
      <c r="CNO351" s="102"/>
      <c r="CNP351" s="102"/>
      <c r="CNQ351" s="102"/>
      <c r="CNR351" s="102"/>
      <c r="CNS351" s="102"/>
      <c r="CNT351" s="102"/>
      <c r="CNU351" s="102"/>
      <c r="CNV351" s="102"/>
      <c r="CNW351" s="102"/>
      <c r="CNX351" s="102"/>
      <c r="CNY351" s="102"/>
      <c r="CNZ351" s="102"/>
      <c r="COA351" s="102"/>
      <c r="COB351" s="102"/>
      <c r="COC351" s="102"/>
      <c r="COD351" s="102"/>
      <c r="COE351" s="102"/>
      <c r="COF351" s="102"/>
      <c r="COG351" s="102"/>
      <c r="COH351" s="102"/>
      <c r="COI351" s="102"/>
      <c r="COJ351" s="102"/>
      <c r="COK351" s="102"/>
      <c r="COL351" s="102"/>
      <c r="COM351" s="102"/>
      <c r="CON351" s="102"/>
      <c r="COO351" s="102"/>
      <c r="COP351" s="102"/>
      <c r="COQ351" s="102"/>
      <c r="COR351" s="102"/>
      <c r="COS351" s="102"/>
      <c r="COT351" s="102"/>
      <c r="COU351" s="102"/>
      <c r="COV351" s="102"/>
      <c r="COW351" s="102"/>
      <c r="COX351" s="102"/>
      <c r="COY351" s="102"/>
      <c r="COZ351" s="102"/>
      <c r="CPA351" s="102"/>
      <c r="CPB351" s="102"/>
      <c r="CPC351" s="102"/>
      <c r="CPD351" s="102"/>
      <c r="CPE351" s="102"/>
      <c r="CPF351" s="102"/>
      <c r="CPG351" s="102"/>
      <c r="CPH351" s="102"/>
      <c r="CPI351" s="102"/>
      <c r="CPJ351" s="102"/>
      <c r="CPK351" s="102"/>
      <c r="CPL351" s="102"/>
      <c r="CPM351" s="102"/>
      <c r="CPN351" s="102"/>
      <c r="CPO351" s="102"/>
      <c r="CPP351" s="102"/>
      <c r="CPQ351" s="102"/>
      <c r="CPR351" s="102"/>
      <c r="CPS351" s="102"/>
      <c r="CPT351" s="102"/>
      <c r="CPU351" s="102"/>
      <c r="CPV351" s="102"/>
      <c r="CPW351" s="102"/>
      <c r="CPX351" s="102"/>
      <c r="CPY351" s="102"/>
      <c r="CPZ351" s="102"/>
      <c r="CQA351" s="102"/>
      <c r="CQB351" s="102"/>
      <c r="CQC351" s="102"/>
      <c r="CQD351" s="102"/>
      <c r="CQE351" s="102"/>
      <c r="CQF351" s="102"/>
      <c r="CQG351" s="102"/>
      <c r="CQH351" s="102"/>
      <c r="CQI351" s="102"/>
      <c r="CQJ351" s="102"/>
      <c r="CQK351" s="102"/>
      <c r="CQL351" s="102"/>
      <c r="CQM351" s="102"/>
      <c r="CQN351" s="102"/>
      <c r="CQO351" s="102"/>
      <c r="CQP351" s="102"/>
      <c r="CQQ351" s="102"/>
      <c r="CQR351" s="102"/>
      <c r="CQS351" s="102"/>
      <c r="CQT351" s="102"/>
      <c r="CQU351" s="102"/>
      <c r="CQV351" s="102"/>
      <c r="CQW351" s="102"/>
      <c r="CQX351" s="102"/>
      <c r="CQY351" s="102"/>
      <c r="CQZ351" s="102"/>
      <c r="CRA351" s="102"/>
      <c r="CRB351" s="102"/>
      <c r="CRC351" s="102"/>
      <c r="CRD351" s="102"/>
      <c r="CRE351" s="102"/>
      <c r="CRF351" s="102"/>
      <c r="CRG351" s="102"/>
      <c r="CRH351" s="102"/>
      <c r="CRI351" s="102"/>
      <c r="CRJ351" s="102"/>
      <c r="CRK351" s="102"/>
      <c r="CRL351" s="102"/>
      <c r="CRM351" s="102"/>
      <c r="CRN351" s="102"/>
      <c r="CRO351" s="102"/>
      <c r="CRP351" s="102"/>
      <c r="CRQ351" s="102"/>
      <c r="CRR351" s="102"/>
      <c r="CRS351" s="102"/>
      <c r="CRT351" s="102"/>
      <c r="CRU351" s="102"/>
      <c r="CRV351" s="102"/>
      <c r="CRW351" s="102"/>
      <c r="CRX351" s="102"/>
      <c r="CRY351" s="102"/>
      <c r="CRZ351" s="102"/>
      <c r="CSA351" s="102"/>
      <c r="CSB351" s="102"/>
      <c r="CSC351" s="102"/>
      <c r="CSD351" s="102"/>
      <c r="CSE351" s="102"/>
      <c r="CSF351" s="102"/>
      <c r="CSG351" s="102"/>
      <c r="CSH351" s="102"/>
      <c r="CSI351" s="102"/>
      <c r="CSJ351" s="102"/>
      <c r="CSK351" s="102"/>
      <c r="CSL351" s="102"/>
      <c r="CSM351" s="102"/>
      <c r="CSN351" s="102"/>
      <c r="CSO351" s="102"/>
      <c r="CSP351" s="102"/>
      <c r="CSQ351" s="102"/>
      <c r="CSR351" s="102"/>
      <c r="CSS351" s="102"/>
      <c r="CST351" s="102"/>
      <c r="CSU351" s="102"/>
      <c r="CSV351" s="102"/>
      <c r="CSW351" s="102"/>
      <c r="CSX351" s="102"/>
      <c r="CSY351" s="102"/>
      <c r="CSZ351" s="102"/>
      <c r="CTA351" s="102"/>
      <c r="CTB351" s="102"/>
      <c r="CTC351" s="102"/>
      <c r="CTD351" s="102"/>
      <c r="CTE351" s="102"/>
      <c r="CTF351" s="102"/>
      <c r="CTG351" s="102"/>
      <c r="CTH351" s="102"/>
      <c r="CTI351" s="102"/>
      <c r="CTJ351" s="102"/>
      <c r="CTK351" s="102"/>
      <c r="CTL351" s="102"/>
      <c r="CTM351" s="102"/>
      <c r="CTN351" s="102"/>
      <c r="CTO351" s="102"/>
      <c r="CTP351" s="102"/>
      <c r="CTQ351" s="102"/>
      <c r="CTR351" s="102"/>
      <c r="CTS351" s="102"/>
      <c r="CTT351" s="102"/>
      <c r="CTU351" s="102"/>
      <c r="CTV351" s="102"/>
      <c r="CTW351" s="102"/>
      <c r="CTX351" s="102"/>
      <c r="CTY351" s="102"/>
      <c r="CTZ351" s="102"/>
      <c r="CUA351" s="102"/>
      <c r="CUB351" s="102"/>
      <c r="CUC351" s="102"/>
      <c r="CUD351" s="102"/>
      <c r="CUE351" s="102"/>
      <c r="CUF351" s="102"/>
      <c r="CUG351" s="102"/>
      <c r="CUH351" s="102"/>
      <c r="CUI351" s="102"/>
      <c r="CUJ351" s="102"/>
      <c r="CUK351" s="102"/>
      <c r="CUL351" s="102"/>
      <c r="CUM351" s="102"/>
      <c r="CUN351" s="102"/>
      <c r="CUO351" s="102"/>
      <c r="CUP351" s="102"/>
      <c r="CUQ351" s="102"/>
      <c r="CUR351" s="102"/>
      <c r="CUS351" s="102"/>
      <c r="CUT351" s="102"/>
      <c r="CUU351" s="102"/>
      <c r="CUV351" s="102"/>
      <c r="CUW351" s="102"/>
      <c r="CUX351" s="102"/>
      <c r="CUY351" s="102"/>
      <c r="CUZ351" s="102"/>
      <c r="CVA351" s="102"/>
      <c r="CVB351" s="102"/>
      <c r="CVC351" s="102"/>
      <c r="CVD351" s="102"/>
      <c r="CVE351" s="102"/>
      <c r="CVF351" s="102"/>
      <c r="CVG351" s="102"/>
      <c r="CVH351" s="102"/>
      <c r="CVI351" s="102"/>
      <c r="CVJ351" s="102"/>
      <c r="CVK351" s="102"/>
      <c r="CVL351" s="102"/>
      <c r="CVM351" s="102"/>
      <c r="CVN351" s="102"/>
      <c r="CVO351" s="102"/>
      <c r="CVP351" s="102"/>
      <c r="CVQ351" s="102"/>
      <c r="CVR351" s="102"/>
      <c r="CVS351" s="102"/>
      <c r="CVT351" s="102"/>
      <c r="CVU351" s="102"/>
      <c r="CVV351" s="102"/>
      <c r="CVW351" s="102"/>
      <c r="CVX351" s="102"/>
      <c r="CVY351" s="102"/>
      <c r="CVZ351" s="102"/>
      <c r="CWA351" s="102"/>
      <c r="CWB351" s="102"/>
      <c r="CWC351" s="102"/>
      <c r="CWD351" s="102"/>
      <c r="CWE351" s="102"/>
      <c r="CWF351" s="102"/>
      <c r="CWG351" s="102"/>
      <c r="CWH351" s="102"/>
      <c r="CWI351" s="102"/>
      <c r="CWJ351" s="102"/>
      <c r="CWK351" s="102"/>
      <c r="CWL351" s="102"/>
      <c r="CWM351" s="102"/>
      <c r="CWN351" s="102"/>
      <c r="CWO351" s="102"/>
      <c r="CWP351" s="102"/>
      <c r="CWQ351" s="102"/>
      <c r="CWR351" s="102"/>
      <c r="CWS351" s="102"/>
      <c r="CWT351" s="102"/>
      <c r="CWU351" s="102"/>
      <c r="CWV351" s="102"/>
      <c r="CWW351" s="102"/>
      <c r="CWX351" s="102"/>
      <c r="CWY351" s="102"/>
      <c r="CWZ351" s="102"/>
      <c r="CXA351" s="102"/>
      <c r="CXB351" s="102"/>
      <c r="CXC351" s="102"/>
      <c r="CXD351" s="102"/>
      <c r="CXE351" s="102"/>
      <c r="CXF351" s="102"/>
      <c r="CXG351" s="102"/>
      <c r="CXH351" s="102"/>
      <c r="CXI351" s="102"/>
      <c r="CXJ351" s="102"/>
      <c r="CXK351" s="102"/>
      <c r="CXL351" s="102"/>
      <c r="CXM351" s="102"/>
      <c r="CXN351" s="102"/>
      <c r="CXO351" s="102"/>
      <c r="CXP351" s="102"/>
      <c r="CXQ351" s="102"/>
      <c r="CXR351" s="102"/>
      <c r="CXS351" s="102"/>
      <c r="CXT351" s="102"/>
      <c r="CXU351" s="102"/>
      <c r="CXV351" s="102"/>
      <c r="CXW351" s="102"/>
      <c r="CXX351" s="102"/>
      <c r="CXY351" s="102"/>
      <c r="CXZ351" s="102"/>
      <c r="CYA351" s="102"/>
      <c r="CYB351" s="102"/>
      <c r="CYC351" s="102"/>
      <c r="CYD351" s="102"/>
      <c r="CYE351" s="102"/>
      <c r="CYF351" s="102"/>
      <c r="CYG351" s="102"/>
      <c r="CYH351" s="102"/>
      <c r="CYI351" s="102"/>
      <c r="CYJ351" s="102"/>
      <c r="CYK351" s="102"/>
      <c r="CYL351" s="102"/>
      <c r="CYM351" s="102"/>
      <c r="CYN351" s="102"/>
      <c r="CYO351" s="102"/>
      <c r="CYP351" s="102"/>
      <c r="CYQ351" s="102"/>
      <c r="CYR351" s="102"/>
      <c r="CYS351" s="102"/>
      <c r="CYT351" s="102"/>
      <c r="CYU351" s="102"/>
      <c r="CYV351" s="102"/>
      <c r="CYW351" s="102"/>
      <c r="CYX351" s="102"/>
      <c r="CYY351" s="102"/>
      <c r="CYZ351" s="102"/>
      <c r="CZA351" s="102"/>
      <c r="CZB351" s="102"/>
      <c r="CZC351" s="102"/>
      <c r="CZD351" s="102"/>
      <c r="CZE351" s="102"/>
      <c r="CZF351" s="102"/>
      <c r="CZG351" s="102"/>
      <c r="CZH351" s="102"/>
      <c r="CZI351" s="102"/>
      <c r="CZJ351" s="102"/>
      <c r="CZK351" s="102"/>
      <c r="CZL351" s="102"/>
      <c r="CZM351" s="102"/>
      <c r="CZN351" s="102"/>
      <c r="CZO351" s="102"/>
      <c r="CZP351" s="102"/>
      <c r="CZQ351" s="102"/>
      <c r="CZR351" s="102"/>
      <c r="CZS351" s="102"/>
      <c r="CZT351" s="102"/>
      <c r="CZU351" s="102"/>
      <c r="CZV351" s="102"/>
      <c r="CZW351" s="102"/>
      <c r="CZX351" s="102"/>
      <c r="CZY351" s="102"/>
      <c r="CZZ351" s="102"/>
      <c r="DAA351" s="102"/>
      <c r="DAB351" s="102"/>
      <c r="DAC351" s="102"/>
      <c r="DAD351" s="102"/>
      <c r="DAE351" s="102"/>
      <c r="DAF351" s="102"/>
      <c r="DAG351" s="102"/>
      <c r="DAH351" s="102"/>
      <c r="DAI351" s="102"/>
      <c r="DAJ351" s="102"/>
      <c r="DAK351" s="102"/>
      <c r="DAL351" s="102"/>
      <c r="DAM351" s="102"/>
      <c r="DAN351" s="102"/>
      <c r="DAO351" s="102"/>
      <c r="DAP351" s="102"/>
      <c r="DAQ351" s="102"/>
      <c r="DAR351" s="102"/>
      <c r="DAS351" s="102"/>
      <c r="DAT351" s="102"/>
      <c r="DAU351" s="102"/>
      <c r="DAV351" s="102"/>
      <c r="DAW351" s="102"/>
      <c r="DAX351" s="102"/>
      <c r="DAY351" s="102"/>
      <c r="DAZ351" s="102"/>
      <c r="DBA351" s="102"/>
      <c r="DBB351" s="102"/>
      <c r="DBC351" s="102"/>
      <c r="DBD351" s="102"/>
      <c r="DBE351" s="102"/>
      <c r="DBF351" s="102"/>
      <c r="DBG351" s="102"/>
      <c r="DBH351" s="102"/>
      <c r="DBI351" s="102"/>
      <c r="DBJ351" s="102"/>
      <c r="DBK351" s="102"/>
      <c r="DBL351" s="102"/>
      <c r="DBM351" s="102"/>
      <c r="DBN351" s="102"/>
      <c r="DBO351" s="102"/>
      <c r="DBP351" s="102"/>
      <c r="DBQ351" s="102"/>
      <c r="DBR351" s="102"/>
      <c r="DBS351" s="102"/>
      <c r="DBT351" s="102"/>
      <c r="DBU351" s="102"/>
      <c r="DBV351" s="102"/>
      <c r="DBW351" s="102"/>
      <c r="DBX351" s="102"/>
      <c r="DBY351" s="102"/>
      <c r="DBZ351" s="102"/>
      <c r="DCA351" s="102"/>
      <c r="DCB351" s="102"/>
      <c r="DCC351" s="102"/>
      <c r="DCD351" s="102"/>
      <c r="DCE351" s="102"/>
      <c r="DCF351" s="102"/>
      <c r="DCG351" s="102"/>
      <c r="DCH351" s="102"/>
      <c r="DCI351" s="102"/>
      <c r="DCJ351" s="102"/>
      <c r="DCK351" s="102"/>
      <c r="DCL351" s="102"/>
      <c r="DCM351" s="102"/>
      <c r="DCN351" s="102"/>
      <c r="DCO351" s="102"/>
      <c r="DCP351" s="102"/>
      <c r="DCQ351" s="102"/>
      <c r="DCR351" s="102"/>
      <c r="DCS351" s="102"/>
      <c r="DCT351" s="102"/>
      <c r="DCU351" s="102"/>
      <c r="DCV351" s="102"/>
      <c r="DCW351" s="102"/>
      <c r="DCX351" s="102"/>
      <c r="DCY351" s="102"/>
      <c r="DCZ351" s="102"/>
      <c r="DDA351" s="102"/>
      <c r="DDB351" s="102"/>
      <c r="DDC351" s="102"/>
      <c r="DDD351" s="102"/>
      <c r="DDE351" s="102"/>
      <c r="DDF351" s="102"/>
      <c r="DDG351" s="102"/>
      <c r="DDH351" s="102"/>
      <c r="DDI351" s="102"/>
      <c r="DDJ351" s="102"/>
      <c r="DDK351" s="102"/>
      <c r="DDL351" s="102"/>
      <c r="DDM351" s="102"/>
      <c r="DDN351" s="102"/>
      <c r="DDO351" s="102"/>
      <c r="DDP351" s="102"/>
      <c r="DDQ351" s="102"/>
      <c r="DDR351" s="102"/>
      <c r="DDS351" s="102"/>
      <c r="DDT351" s="102"/>
      <c r="DDU351" s="102"/>
      <c r="DDV351" s="102"/>
      <c r="DDW351" s="102"/>
      <c r="DDX351" s="102"/>
      <c r="DDY351" s="102"/>
      <c r="DDZ351" s="102"/>
      <c r="DEA351" s="102"/>
      <c r="DEB351" s="102"/>
      <c r="DEC351" s="102"/>
      <c r="DED351" s="102"/>
      <c r="DEE351" s="102"/>
      <c r="DEF351" s="102"/>
      <c r="DEG351" s="102"/>
      <c r="DEH351" s="102"/>
      <c r="DEI351" s="102"/>
      <c r="DEJ351" s="102"/>
      <c r="DEK351" s="102"/>
      <c r="DEL351" s="102"/>
      <c r="DEM351" s="102"/>
      <c r="DEN351" s="102"/>
      <c r="DEO351" s="102"/>
      <c r="DEP351" s="102"/>
      <c r="DEQ351" s="102"/>
      <c r="DER351" s="102"/>
      <c r="DES351" s="102"/>
      <c r="DET351" s="102"/>
      <c r="DEU351" s="102"/>
      <c r="DEV351" s="102"/>
      <c r="DEW351" s="102"/>
      <c r="DEX351" s="102"/>
      <c r="DEY351" s="102"/>
      <c r="DEZ351" s="102"/>
      <c r="DFA351" s="102"/>
      <c r="DFB351" s="102"/>
      <c r="DFC351" s="102"/>
      <c r="DFD351" s="102"/>
      <c r="DFE351" s="102"/>
      <c r="DFF351" s="102"/>
      <c r="DFG351" s="102"/>
      <c r="DFH351" s="102"/>
      <c r="DFI351" s="102"/>
      <c r="DFJ351" s="102"/>
      <c r="DFK351" s="102"/>
      <c r="DFL351" s="102"/>
      <c r="DFM351" s="102"/>
      <c r="DFN351" s="102"/>
      <c r="DFO351" s="102"/>
      <c r="DFP351" s="102"/>
      <c r="DFQ351" s="102"/>
      <c r="DFR351" s="102"/>
      <c r="DFS351" s="102"/>
      <c r="DFT351" s="102"/>
      <c r="DFU351" s="102"/>
      <c r="DFV351" s="102"/>
      <c r="DFW351" s="102"/>
      <c r="DFX351" s="102"/>
      <c r="DFY351" s="102"/>
      <c r="DFZ351" s="102"/>
      <c r="DGA351" s="102"/>
      <c r="DGB351" s="102"/>
      <c r="DGC351" s="102"/>
      <c r="DGD351" s="102"/>
      <c r="DGE351" s="102"/>
      <c r="DGF351" s="102"/>
      <c r="DGG351" s="102"/>
      <c r="DGH351" s="102"/>
      <c r="DGI351" s="102"/>
      <c r="DGJ351" s="102"/>
      <c r="DGK351" s="102"/>
      <c r="DGL351" s="102"/>
      <c r="DGM351" s="102"/>
      <c r="DGN351" s="102"/>
      <c r="DGO351" s="102"/>
      <c r="DGP351" s="102"/>
      <c r="DGQ351" s="102"/>
      <c r="DGR351" s="102"/>
      <c r="DGS351" s="102"/>
      <c r="DGT351" s="102"/>
      <c r="DGU351" s="102"/>
      <c r="DGV351" s="102"/>
      <c r="DGW351" s="102"/>
      <c r="DGX351" s="102"/>
      <c r="DGY351" s="102"/>
      <c r="DGZ351" s="102"/>
      <c r="DHA351" s="102"/>
      <c r="DHB351" s="102"/>
      <c r="DHC351" s="102"/>
      <c r="DHD351" s="102"/>
      <c r="DHE351" s="102"/>
      <c r="DHF351" s="102"/>
      <c r="DHG351" s="102"/>
      <c r="DHH351" s="102"/>
      <c r="DHI351" s="102"/>
      <c r="DHJ351" s="102"/>
      <c r="DHK351" s="102"/>
      <c r="DHL351" s="102"/>
      <c r="DHM351" s="102"/>
      <c r="DHN351" s="102"/>
      <c r="DHO351" s="102"/>
      <c r="DHP351" s="102"/>
      <c r="DHQ351" s="102"/>
      <c r="DHR351" s="102"/>
      <c r="DHS351" s="102"/>
      <c r="DHT351" s="102"/>
      <c r="DHU351" s="102"/>
      <c r="DHV351" s="102"/>
      <c r="DHW351" s="102"/>
      <c r="DHX351" s="102"/>
      <c r="DHY351" s="102"/>
      <c r="DHZ351" s="102"/>
      <c r="DIA351" s="102"/>
      <c r="DIB351" s="102"/>
      <c r="DIC351" s="102"/>
      <c r="DID351" s="102"/>
      <c r="DIE351" s="102"/>
      <c r="DIF351" s="102"/>
      <c r="DIG351" s="102"/>
      <c r="DIH351" s="102"/>
      <c r="DII351" s="102"/>
      <c r="DIJ351" s="102"/>
      <c r="DIK351" s="102"/>
      <c r="DIL351" s="102"/>
      <c r="DIM351" s="102"/>
      <c r="DIN351" s="102"/>
      <c r="DIO351" s="102"/>
      <c r="DIP351" s="102"/>
      <c r="DIQ351" s="102"/>
      <c r="DIR351" s="102"/>
      <c r="DIS351" s="102"/>
      <c r="DIT351" s="102"/>
      <c r="DIU351" s="102"/>
      <c r="DIV351" s="102"/>
      <c r="DIW351" s="102"/>
      <c r="DIX351" s="102"/>
      <c r="DIY351" s="102"/>
      <c r="DIZ351" s="102"/>
      <c r="DJA351" s="102"/>
      <c r="DJB351" s="102"/>
      <c r="DJC351" s="102"/>
      <c r="DJD351" s="102"/>
      <c r="DJE351" s="102"/>
      <c r="DJF351" s="102"/>
      <c r="DJG351" s="102"/>
      <c r="DJH351" s="102"/>
      <c r="DJI351" s="102"/>
      <c r="DJJ351" s="102"/>
      <c r="DJK351" s="102"/>
      <c r="DJL351" s="102"/>
      <c r="DJM351" s="102"/>
      <c r="DJN351" s="102"/>
      <c r="DJO351" s="102"/>
      <c r="DJP351" s="102"/>
      <c r="DJQ351" s="102"/>
      <c r="DJR351" s="102"/>
      <c r="DJS351" s="102"/>
      <c r="DJT351" s="102"/>
      <c r="DJU351" s="102"/>
      <c r="DJV351" s="102"/>
      <c r="DJW351" s="102"/>
      <c r="DJX351" s="102"/>
      <c r="DJY351" s="102"/>
      <c r="DJZ351" s="102"/>
      <c r="DKA351" s="102"/>
      <c r="DKB351" s="102"/>
      <c r="DKC351" s="102"/>
      <c r="DKD351" s="102"/>
      <c r="DKE351" s="102"/>
      <c r="DKF351" s="102"/>
      <c r="DKG351" s="102"/>
      <c r="DKH351" s="102"/>
      <c r="DKI351" s="102"/>
      <c r="DKJ351" s="102"/>
      <c r="DKK351" s="102"/>
      <c r="DKL351" s="102"/>
      <c r="DKM351" s="102"/>
      <c r="DKN351" s="102"/>
      <c r="DKO351" s="102"/>
      <c r="DKP351" s="102"/>
      <c r="DKQ351" s="102"/>
      <c r="DKR351" s="102"/>
      <c r="DKS351" s="102"/>
      <c r="DKT351" s="102"/>
      <c r="DKU351" s="102"/>
      <c r="DKV351" s="102"/>
      <c r="DKW351" s="102"/>
      <c r="DKX351" s="102"/>
      <c r="DKY351" s="102"/>
      <c r="DKZ351" s="102"/>
      <c r="DLA351" s="102"/>
      <c r="DLB351" s="102"/>
      <c r="DLC351" s="102"/>
      <c r="DLD351" s="102"/>
      <c r="DLE351" s="102"/>
      <c r="DLF351" s="102"/>
      <c r="DLG351" s="102"/>
      <c r="DLH351" s="102"/>
      <c r="DLI351" s="102"/>
      <c r="DLJ351" s="102"/>
      <c r="DLK351" s="102"/>
      <c r="DLL351" s="102"/>
      <c r="DLM351" s="102"/>
      <c r="DLN351" s="102"/>
      <c r="DLO351" s="102"/>
      <c r="DLP351" s="102"/>
      <c r="DLQ351" s="102"/>
      <c r="DLR351" s="102"/>
      <c r="DLS351" s="102"/>
      <c r="DLT351" s="102"/>
      <c r="DLU351" s="102"/>
      <c r="DLV351" s="102"/>
      <c r="DLW351" s="102"/>
      <c r="DLX351" s="102"/>
      <c r="DLY351" s="102"/>
      <c r="DLZ351" s="102"/>
      <c r="DMA351" s="102"/>
      <c r="DMB351" s="102"/>
      <c r="DMC351" s="102"/>
      <c r="DMD351" s="102"/>
      <c r="DME351" s="102"/>
      <c r="DMF351" s="102"/>
      <c r="DMG351" s="102"/>
      <c r="DMH351" s="102"/>
      <c r="DMI351" s="102"/>
      <c r="DMJ351" s="102"/>
      <c r="DMK351" s="102"/>
      <c r="DML351" s="102"/>
      <c r="DMM351" s="102"/>
      <c r="DMN351" s="102"/>
      <c r="DMO351" s="102"/>
      <c r="DMP351" s="102"/>
      <c r="DMQ351" s="102"/>
      <c r="DMR351" s="102"/>
      <c r="DMS351" s="102"/>
      <c r="DMT351" s="102"/>
      <c r="DMU351" s="102"/>
      <c r="DMV351" s="102"/>
      <c r="DMW351" s="102"/>
      <c r="DMX351" s="102"/>
      <c r="DMY351" s="102"/>
      <c r="DMZ351" s="102"/>
      <c r="DNA351" s="102"/>
      <c r="DNB351" s="102"/>
      <c r="DNC351" s="102"/>
      <c r="DND351" s="102"/>
      <c r="DNE351" s="102"/>
      <c r="DNF351" s="102"/>
      <c r="DNG351" s="102"/>
      <c r="DNH351" s="102"/>
      <c r="DNI351" s="102"/>
      <c r="DNJ351" s="102"/>
      <c r="DNK351" s="102"/>
      <c r="DNL351" s="102"/>
      <c r="DNM351" s="102"/>
      <c r="DNN351" s="102"/>
      <c r="DNO351" s="102"/>
      <c r="DNP351" s="102"/>
      <c r="DNQ351" s="102"/>
      <c r="DNR351" s="102"/>
      <c r="DNS351" s="102"/>
      <c r="DNT351" s="102"/>
      <c r="DNU351" s="102"/>
      <c r="DNV351" s="102"/>
      <c r="DNW351" s="102"/>
      <c r="DNX351" s="102"/>
      <c r="DNY351" s="102"/>
      <c r="DNZ351" s="102"/>
      <c r="DOA351" s="102"/>
      <c r="DOB351" s="102"/>
      <c r="DOC351" s="102"/>
      <c r="DOD351" s="102"/>
      <c r="DOE351" s="102"/>
      <c r="DOF351" s="102"/>
      <c r="DOG351" s="102"/>
      <c r="DOH351" s="102"/>
      <c r="DOI351" s="102"/>
      <c r="DOJ351" s="102"/>
      <c r="DOK351" s="102"/>
      <c r="DOL351" s="102"/>
      <c r="DOM351" s="102"/>
      <c r="DON351" s="102"/>
      <c r="DOO351" s="102"/>
      <c r="DOP351" s="102"/>
      <c r="DOQ351" s="102"/>
      <c r="DOR351" s="102"/>
      <c r="DOS351" s="102"/>
      <c r="DOT351" s="102"/>
      <c r="DOU351" s="102"/>
      <c r="DOV351" s="102"/>
      <c r="DOW351" s="102"/>
      <c r="DOX351" s="102"/>
      <c r="DOY351" s="102"/>
      <c r="DOZ351" s="102"/>
      <c r="DPA351" s="102"/>
      <c r="DPB351" s="102"/>
      <c r="DPC351" s="102"/>
      <c r="DPD351" s="102"/>
      <c r="DPE351" s="102"/>
      <c r="DPF351" s="102"/>
      <c r="DPG351" s="102"/>
      <c r="DPH351" s="102"/>
      <c r="DPI351" s="102"/>
      <c r="DPJ351" s="102"/>
      <c r="DPK351" s="102"/>
      <c r="DPL351" s="102"/>
      <c r="DPM351" s="102"/>
      <c r="DPN351" s="102"/>
      <c r="DPO351" s="102"/>
      <c r="DPP351" s="102"/>
      <c r="DPQ351" s="102"/>
      <c r="DPR351" s="102"/>
      <c r="DPS351" s="102"/>
      <c r="DPT351" s="102"/>
      <c r="DPU351" s="102"/>
      <c r="DPV351" s="102"/>
      <c r="DPW351" s="102"/>
      <c r="DPX351" s="102"/>
      <c r="DPY351" s="102"/>
      <c r="DPZ351" s="102"/>
      <c r="DQA351" s="102"/>
      <c r="DQB351" s="102"/>
      <c r="DQC351" s="102"/>
      <c r="DQD351" s="102"/>
      <c r="DQE351" s="102"/>
      <c r="DQF351" s="102"/>
      <c r="DQG351" s="102"/>
      <c r="DQH351" s="102"/>
      <c r="DQI351" s="102"/>
      <c r="DQJ351" s="102"/>
      <c r="DQK351" s="102"/>
      <c r="DQL351" s="102"/>
      <c r="DQM351" s="102"/>
      <c r="DQN351" s="102"/>
      <c r="DQO351" s="102"/>
      <c r="DQP351" s="102"/>
      <c r="DQQ351" s="102"/>
      <c r="DQR351" s="102"/>
      <c r="DQS351" s="102"/>
      <c r="DQT351" s="102"/>
      <c r="DQU351" s="102"/>
      <c r="DQV351" s="102"/>
      <c r="DQW351" s="102"/>
      <c r="DQX351" s="102"/>
      <c r="DQY351" s="102"/>
      <c r="DQZ351" s="102"/>
      <c r="DRA351" s="102"/>
      <c r="DRB351" s="102"/>
      <c r="DRC351" s="102"/>
      <c r="DRD351" s="102"/>
      <c r="DRE351" s="102"/>
      <c r="DRF351" s="102"/>
      <c r="DRG351" s="102"/>
      <c r="DRH351" s="102"/>
      <c r="DRI351" s="102"/>
      <c r="DRJ351" s="102"/>
      <c r="DRK351" s="102"/>
      <c r="DRL351" s="102"/>
      <c r="DRM351" s="102"/>
      <c r="DRN351" s="102"/>
      <c r="DRO351" s="102"/>
      <c r="DRP351" s="102"/>
      <c r="DRQ351" s="102"/>
      <c r="DRR351" s="102"/>
      <c r="DRS351" s="102"/>
      <c r="DRT351" s="102"/>
      <c r="DRU351" s="102"/>
      <c r="DRV351" s="102"/>
      <c r="DRW351" s="102"/>
      <c r="DRX351" s="102"/>
      <c r="DRY351" s="102"/>
      <c r="DRZ351" s="102"/>
      <c r="DSA351" s="102"/>
      <c r="DSB351" s="102"/>
      <c r="DSC351" s="102"/>
      <c r="DSD351" s="102"/>
      <c r="DSE351" s="102"/>
      <c r="DSF351" s="102"/>
      <c r="DSG351" s="102"/>
      <c r="DSH351" s="102"/>
      <c r="DSI351" s="102"/>
      <c r="DSJ351" s="102"/>
      <c r="DSK351" s="102"/>
      <c r="DSL351" s="102"/>
      <c r="DSM351" s="102"/>
      <c r="DSN351" s="102"/>
      <c r="DSO351" s="102"/>
      <c r="DSP351" s="102"/>
      <c r="DSQ351" s="102"/>
      <c r="DSR351" s="102"/>
      <c r="DSS351" s="102"/>
      <c r="DST351" s="102"/>
      <c r="DSU351" s="102"/>
      <c r="DSV351" s="102"/>
      <c r="DSW351" s="102"/>
      <c r="DSX351" s="102"/>
      <c r="DSY351" s="102"/>
      <c r="DSZ351" s="102"/>
      <c r="DTA351" s="102"/>
      <c r="DTB351" s="102"/>
      <c r="DTC351" s="102"/>
      <c r="DTD351" s="102"/>
      <c r="DTE351" s="102"/>
      <c r="DTF351" s="102"/>
      <c r="DTG351" s="102"/>
      <c r="DTH351" s="102"/>
      <c r="DTI351" s="102"/>
      <c r="DTJ351" s="102"/>
      <c r="DTK351" s="102"/>
      <c r="DTL351" s="102"/>
      <c r="DTM351" s="102"/>
      <c r="DTN351" s="102"/>
      <c r="DTO351" s="102"/>
      <c r="DTP351" s="102"/>
      <c r="DTQ351" s="102"/>
      <c r="DTR351" s="102"/>
      <c r="DTS351" s="102"/>
      <c r="DTT351" s="102"/>
      <c r="DTU351" s="102"/>
      <c r="DTV351" s="102"/>
      <c r="DTW351" s="102"/>
      <c r="DTX351" s="102"/>
      <c r="DTY351" s="102"/>
      <c r="DTZ351" s="102"/>
      <c r="DUA351" s="102"/>
      <c r="DUB351" s="102"/>
      <c r="DUC351" s="102"/>
      <c r="DUD351" s="102"/>
      <c r="DUE351" s="102"/>
      <c r="DUF351" s="102"/>
      <c r="DUG351" s="102"/>
      <c r="DUH351" s="102"/>
      <c r="DUI351" s="102"/>
      <c r="DUJ351" s="102"/>
      <c r="DUK351" s="102"/>
      <c r="DUL351" s="102"/>
      <c r="DUM351" s="102"/>
      <c r="DUN351" s="102"/>
      <c r="DUO351" s="102"/>
      <c r="DUP351" s="102"/>
      <c r="DUQ351" s="102"/>
      <c r="DUR351" s="102"/>
      <c r="DUS351" s="102"/>
      <c r="DUT351" s="102"/>
      <c r="DUU351" s="102"/>
      <c r="DUV351" s="102"/>
      <c r="DUW351" s="102"/>
      <c r="DUX351" s="102"/>
      <c r="DUY351" s="102"/>
      <c r="DUZ351" s="102"/>
      <c r="DVA351" s="102"/>
      <c r="DVB351" s="102"/>
      <c r="DVC351" s="102"/>
      <c r="DVD351" s="102"/>
      <c r="DVE351" s="102"/>
      <c r="DVF351" s="102"/>
      <c r="DVG351" s="102"/>
      <c r="DVH351" s="102"/>
      <c r="DVI351" s="102"/>
      <c r="DVJ351" s="102"/>
      <c r="DVK351" s="102"/>
      <c r="DVL351" s="102"/>
      <c r="DVM351" s="102"/>
      <c r="DVN351" s="102"/>
      <c r="DVO351" s="102"/>
      <c r="DVP351" s="102"/>
      <c r="DVQ351" s="102"/>
      <c r="DVR351" s="102"/>
      <c r="DVS351" s="102"/>
      <c r="DVT351" s="102"/>
      <c r="DVU351" s="102"/>
      <c r="DVV351" s="102"/>
      <c r="DVW351" s="102"/>
      <c r="DVX351" s="102"/>
      <c r="DVY351" s="102"/>
      <c r="DVZ351" s="102"/>
      <c r="DWA351" s="102"/>
      <c r="DWB351" s="102"/>
      <c r="DWC351" s="102"/>
      <c r="DWD351" s="102"/>
      <c r="DWE351" s="102"/>
      <c r="DWF351" s="102"/>
      <c r="DWG351" s="102"/>
      <c r="DWH351" s="102"/>
      <c r="DWI351" s="102"/>
      <c r="DWJ351" s="102"/>
      <c r="DWK351" s="102"/>
      <c r="DWL351" s="102"/>
      <c r="DWM351" s="102"/>
      <c r="DWN351" s="102"/>
      <c r="DWO351" s="102"/>
      <c r="DWP351" s="102"/>
      <c r="DWQ351" s="102"/>
      <c r="DWR351" s="102"/>
      <c r="DWS351" s="102"/>
      <c r="DWT351" s="102"/>
      <c r="DWU351" s="102"/>
      <c r="DWV351" s="102"/>
      <c r="DWW351" s="102"/>
      <c r="DWX351" s="102"/>
      <c r="DWY351" s="102"/>
      <c r="DWZ351" s="102"/>
      <c r="DXA351" s="102"/>
      <c r="DXB351" s="102"/>
      <c r="DXC351" s="102"/>
      <c r="DXD351" s="102"/>
      <c r="DXE351" s="102"/>
      <c r="DXF351" s="102"/>
      <c r="DXG351" s="102"/>
      <c r="DXH351" s="102"/>
      <c r="DXI351" s="102"/>
      <c r="DXJ351" s="102"/>
      <c r="DXK351" s="102"/>
      <c r="DXL351" s="102"/>
      <c r="DXM351" s="102"/>
      <c r="DXN351" s="102"/>
      <c r="DXO351" s="102"/>
      <c r="DXP351" s="102"/>
      <c r="DXQ351" s="102"/>
      <c r="DXR351" s="102"/>
      <c r="DXS351" s="102"/>
      <c r="DXT351" s="102"/>
      <c r="DXU351" s="102"/>
      <c r="DXV351" s="102"/>
      <c r="DXW351" s="102"/>
      <c r="DXX351" s="102"/>
      <c r="DXY351" s="102"/>
      <c r="DXZ351" s="102"/>
      <c r="DYA351" s="102"/>
      <c r="DYB351" s="102"/>
      <c r="DYC351" s="102"/>
      <c r="DYD351" s="102"/>
      <c r="DYE351" s="102"/>
      <c r="DYF351" s="102"/>
      <c r="DYG351" s="102"/>
      <c r="DYH351" s="102"/>
      <c r="DYI351" s="102"/>
      <c r="DYJ351" s="102"/>
      <c r="DYK351" s="102"/>
      <c r="DYL351" s="102"/>
      <c r="DYM351" s="102"/>
      <c r="DYN351" s="102"/>
      <c r="DYO351" s="102"/>
      <c r="DYP351" s="102"/>
      <c r="DYQ351" s="102"/>
      <c r="DYR351" s="102"/>
      <c r="DYS351" s="102"/>
      <c r="DYT351" s="102"/>
      <c r="DYU351" s="102"/>
      <c r="DYV351" s="102"/>
      <c r="DYW351" s="102"/>
      <c r="DYX351" s="102"/>
      <c r="DYY351" s="102"/>
      <c r="DYZ351" s="102"/>
      <c r="DZA351" s="102"/>
      <c r="DZB351" s="102"/>
      <c r="DZC351" s="102"/>
      <c r="DZD351" s="102"/>
      <c r="DZE351" s="102"/>
      <c r="DZF351" s="102"/>
      <c r="DZG351" s="102"/>
      <c r="DZH351" s="102"/>
      <c r="DZI351" s="102"/>
      <c r="DZJ351" s="102"/>
      <c r="DZK351" s="102"/>
      <c r="DZL351" s="102"/>
      <c r="DZM351" s="102"/>
      <c r="DZN351" s="102"/>
      <c r="DZO351" s="102"/>
      <c r="DZP351" s="102"/>
      <c r="DZQ351" s="102"/>
      <c r="DZR351" s="102"/>
      <c r="DZS351" s="102"/>
      <c r="DZT351" s="102"/>
      <c r="DZU351" s="102"/>
      <c r="DZV351" s="102"/>
      <c r="DZW351" s="102"/>
      <c r="DZX351" s="102"/>
      <c r="DZY351" s="102"/>
      <c r="DZZ351" s="102"/>
      <c r="EAA351" s="102"/>
      <c r="EAB351" s="102"/>
      <c r="EAC351" s="102"/>
      <c r="EAD351" s="102"/>
      <c r="EAE351" s="102"/>
      <c r="EAF351" s="102"/>
      <c r="EAG351" s="102"/>
      <c r="EAH351" s="102"/>
      <c r="EAI351" s="102"/>
      <c r="EAJ351" s="102"/>
      <c r="EAK351" s="102"/>
      <c r="EAL351" s="102"/>
      <c r="EAM351" s="102"/>
      <c r="EAN351" s="102"/>
      <c r="EAO351" s="102"/>
      <c r="EAP351" s="102"/>
      <c r="EAQ351" s="102"/>
      <c r="EAR351" s="102"/>
      <c r="EAS351" s="102"/>
      <c r="EAT351" s="102"/>
      <c r="EAU351" s="102"/>
      <c r="EAV351" s="102"/>
      <c r="EAW351" s="102"/>
      <c r="EAX351" s="102"/>
      <c r="EAY351" s="102"/>
      <c r="EAZ351" s="102"/>
      <c r="EBA351" s="102"/>
      <c r="EBB351" s="102"/>
      <c r="EBC351" s="102"/>
      <c r="EBD351" s="102"/>
      <c r="EBE351" s="102"/>
      <c r="EBF351" s="102"/>
      <c r="EBG351" s="102"/>
      <c r="EBH351" s="102"/>
      <c r="EBI351" s="102"/>
      <c r="EBJ351" s="102"/>
      <c r="EBK351" s="102"/>
      <c r="EBL351" s="102"/>
      <c r="EBM351" s="102"/>
      <c r="EBN351" s="102"/>
      <c r="EBO351" s="102"/>
      <c r="EBP351" s="102"/>
      <c r="EBQ351" s="102"/>
      <c r="EBR351" s="102"/>
      <c r="EBS351" s="102"/>
      <c r="EBT351" s="102"/>
      <c r="EBU351" s="102"/>
      <c r="EBV351" s="102"/>
      <c r="EBW351" s="102"/>
      <c r="EBX351" s="102"/>
      <c r="EBY351" s="102"/>
      <c r="EBZ351" s="102"/>
      <c r="ECA351" s="102"/>
      <c r="ECB351" s="102"/>
      <c r="ECC351" s="102"/>
      <c r="ECD351" s="102"/>
      <c r="ECE351" s="102"/>
      <c r="ECF351" s="102"/>
      <c r="ECG351" s="102"/>
      <c r="ECH351" s="102"/>
      <c r="ECI351" s="102"/>
      <c r="ECJ351" s="102"/>
      <c r="ECK351" s="102"/>
      <c r="ECL351" s="102"/>
      <c r="ECM351" s="102"/>
      <c r="ECN351" s="102"/>
      <c r="ECO351" s="102"/>
      <c r="ECP351" s="102"/>
      <c r="ECQ351" s="102"/>
      <c r="ECR351" s="102"/>
      <c r="ECS351" s="102"/>
      <c r="ECT351" s="102"/>
      <c r="ECU351" s="102"/>
      <c r="ECV351" s="102"/>
      <c r="ECW351" s="102"/>
      <c r="ECX351" s="102"/>
      <c r="ECY351" s="102"/>
      <c r="ECZ351" s="102"/>
      <c r="EDA351" s="102"/>
      <c r="EDB351" s="102"/>
      <c r="EDC351" s="102"/>
      <c r="EDD351" s="102"/>
      <c r="EDE351" s="102"/>
      <c r="EDF351" s="102"/>
      <c r="EDG351" s="102"/>
      <c r="EDH351" s="102"/>
      <c r="EDI351" s="102"/>
      <c r="EDJ351" s="102"/>
      <c r="EDK351" s="102"/>
      <c r="EDL351" s="102"/>
      <c r="EDM351" s="102"/>
      <c r="EDN351" s="102"/>
      <c r="EDO351" s="102"/>
      <c r="EDP351" s="102"/>
      <c r="EDQ351" s="102"/>
      <c r="EDR351" s="102"/>
      <c r="EDS351" s="102"/>
      <c r="EDT351" s="102"/>
      <c r="EDU351" s="102"/>
      <c r="EDV351" s="102"/>
      <c r="EDW351" s="102"/>
      <c r="EDX351" s="102"/>
      <c r="EDY351" s="102"/>
      <c r="EDZ351" s="102"/>
      <c r="EEA351" s="102"/>
      <c r="EEB351" s="102"/>
      <c r="EEC351" s="102"/>
      <c r="EED351" s="102"/>
      <c r="EEE351" s="102"/>
      <c r="EEF351" s="102"/>
      <c r="EEG351" s="102"/>
      <c r="EEH351" s="102"/>
      <c r="EEI351" s="102"/>
      <c r="EEJ351" s="102"/>
      <c r="EEK351" s="102"/>
      <c r="EEL351" s="102"/>
      <c r="EEM351" s="102"/>
      <c r="EEN351" s="102"/>
      <c r="EEO351" s="102"/>
      <c r="EEP351" s="102"/>
      <c r="EEQ351" s="102"/>
      <c r="EER351" s="102"/>
      <c r="EES351" s="102"/>
      <c r="EET351" s="102"/>
      <c r="EEU351" s="102"/>
      <c r="EEV351" s="102"/>
      <c r="EEW351" s="102"/>
      <c r="EEX351" s="102"/>
      <c r="EEY351" s="102"/>
      <c r="EEZ351" s="102"/>
      <c r="EFA351" s="102"/>
      <c r="EFB351" s="102"/>
      <c r="EFC351" s="102"/>
      <c r="EFD351" s="102"/>
      <c r="EFE351" s="102"/>
      <c r="EFF351" s="102"/>
      <c r="EFG351" s="102"/>
      <c r="EFH351" s="102"/>
      <c r="EFI351" s="102"/>
      <c r="EFJ351" s="102"/>
      <c r="EFK351" s="102"/>
      <c r="EFL351" s="102"/>
      <c r="EFM351" s="102"/>
      <c r="EFN351" s="102"/>
      <c r="EFO351" s="102"/>
      <c r="EFP351" s="102"/>
      <c r="EFQ351" s="102"/>
      <c r="EFR351" s="102"/>
      <c r="EFS351" s="102"/>
      <c r="EFT351" s="102"/>
      <c r="EFU351" s="102"/>
      <c r="EFV351" s="102"/>
      <c r="EFW351" s="102"/>
      <c r="EFX351" s="102"/>
      <c r="EFY351" s="102"/>
      <c r="EFZ351" s="102"/>
      <c r="EGA351" s="102"/>
      <c r="EGB351" s="102"/>
      <c r="EGC351" s="102"/>
      <c r="EGD351" s="102"/>
      <c r="EGE351" s="102"/>
      <c r="EGF351" s="102"/>
      <c r="EGG351" s="102"/>
      <c r="EGH351" s="102"/>
      <c r="EGI351" s="102"/>
      <c r="EGJ351" s="102"/>
      <c r="EGK351" s="102"/>
      <c r="EGL351" s="102"/>
      <c r="EGM351" s="102"/>
      <c r="EGN351" s="102"/>
      <c r="EGO351" s="102"/>
      <c r="EGP351" s="102"/>
      <c r="EGQ351" s="102"/>
      <c r="EGR351" s="102"/>
      <c r="EGS351" s="102"/>
      <c r="EGT351" s="102"/>
      <c r="EGU351" s="102"/>
      <c r="EGV351" s="102"/>
      <c r="EGW351" s="102"/>
      <c r="EGX351" s="102"/>
      <c r="EGY351" s="102"/>
      <c r="EGZ351" s="102"/>
      <c r="EHA351" s="102"/>
      <c r="EHB351" s="102"/>
      <c r="EHC351" s="102"/>
      <c r="EHD351" s="102"/>
      <c r="EHE351" s="102"/>
      <c r="EHF351" s="102"/>
      <c r="EHG351" s="102"/>
      <c r="EHH351" s="102"/>
      <c r="EHI351" s="102"/>
      <c r="EHJ351" s="102"/>
      <c r="EHK351" s="102"/>
      <c r="EHL351" s="102"/>
      <c r="EHM351" s="102"/>
      <c r="EHN351" s="102"/>
      <c r="EHO351" s="102"/>
      <c r="EHP351" s="102"/>
      <c r="EHQ351" s="102"/>
      <c r="EHR351" s="102"/>
      <c r="EHS351" s="102"/>
      <c r="EHT351" s="102"/>
      <c r="EHU351" s="102"/>
      <c r="EHV351" s="102"/>
      <c r="EHW351" s="102"/>
      <c r="EHX351" s="102"/>
      <c r="EHY351" s="102"/>
      <c r="EHZ351" s="102"/>
      <c r="EIA351" s="102"/>
      <c r="EIB351" s="102"/>
      <c r="EIC351" s="102"/>
      <c r="EID351" s="102"/>
      <c r="EIE351" s="102"/>
      <c r="EIF351" s="102"/>
      <c r="EIG351" s="102"/>
      <c r="EIH351" s="102"/>
      <c r="EII351" s="102"/>
      <c r="EIJ351" s="102"/>
      <c r="EIK351" s="102"/>
      <c r="EIL351" s="102"/>
      <c r="EIM351" s="102"/>
      <c r="EIN351" s="102"/>
      <c r="EIO351" s="102"/>
      <c r="EIP351" s="102"/>
      <c r="EIQ351" s="102"/>
      <c r="EIR351" s="102"/>
      <c r="EIS351" s="102"/>
      <c r="EIT351" s="102"/>
      <c r="EIU351" s="102"/>
      <c r="EIV351" s="102"/>
      <c r="EIW351" s="102"/>
      <c r="EIX351" s="102"/>
      <c r="EIY351" s="102"/>
      <c r="EIZ351" s="102"/>
      <c r="EJA351" s="102"/>
      <c r="EJB351" s="102"/>
      <c r="EJC351" s="102"/>
      <c r="EJD351" s="102"/>
      <c r="EJE351" s="102"/>
      <c r="EJF351" s="102"/>
      <c r="EJG351" s="102"/>
      <c r="EJH351" s="102"/>
      <c r="EJI351" s="102"/>
      <c r="EJJ351" s="102"/>
      <c r="EJK351" s="102"/>
      <c r="EJL351" s="102"/>
      <c r="EJM351" s="102"/>
      <c r="EJN351" s="102"/>
      <c r="EJO351" s="102"/>
      <c r="EJP351" s="102"/>
      <c r="EJQ351" s="102"/>
      <c r="EJR351" s="102"/>
      <c r="EJS351" s="102"/>
      <c r="EJT351" s="102"/>
      <c r="EJU351" s="102"/>
      <c r="EJV351" s="102"/>
      <c r="EJW351" s="102"/>
      <c r="EJX351" s="102"/>
      <c r="EJY351" s="102"/>
      <c r="EJZ351" s="102"/>
      <c r="EKA351" s="102"/>
      <c r="EKB351" s="102"/>
      <c r="EKC351" s="102"/>
      <c r="EKD351" s="102"/>
      <c r="EKE351" s="102"/>
      <c r="EKF351" s="102"/>
      <c r="EKG351" s="102"/>
      <c r="EKH351" s="102"/>
      <c r="EKI351" s="102"/>
      <c r="EKJ351" s="102"/>
      <c r="EKK351" s="102"/>
      <c r="EKL351" s="102"/>
      <c r="EKM351" s="102"/>
      <c r="EKN351" s="102"/>
      <c r="EKO351" s="102"/>
      <c r="EKP351" s="102"/>
      <c r="EKQ351" s="102"/>
      <c r="EKR351" s="102"/>
      <c r="EKS351" s="102"/>
      <c r="EKT351" s="102"/>
      <c r="EKU351" s="102"/>
      <c r="EKV351" s="102"/>
      <c r="EKW351" s="102"/>
      <c r="EKX351" s="102"/>
      <c r="EKY351" s="102"/>
      <c r="EKZ351" s="102"/>
      <c r="ELA351" s="102"/>
      <c r="ELB351" s="102"/>
      <c r="ELC351" s="102"/>
      <c r="ELD351" s="102"/>
      <c r="ELE351" s="102"/>
      <c r="ELF351" s="102"/>
      <c r="ELG351" s="102"/>
      <c r="ELH351" s="102"/>
      <c r="ELI351" s="102"/>
      <c r="ELJ351" s="102"/>
      <c r="ELK351" s="102"/>
      <c r="ELL351" s="102"/>
      <c r="ELM351" s="102"/>
      <c r="ELN351" s="102"/>
      <c r="ELO351" s="102"/>
      <c r="ELP351" s="102"/>
      <c r="ELQ351" s="102"/>
      <c r="ELR351" s="102"/>
      <c r="ELS351" s="102"/>
      <c r="ELT351" s="102"/>
      <c r="ELU351" s="102"/>
      <c r="ELV351" s="102"/>
      <c r="ELW351" s="102"/>
      <c r="ELX351" s="102"/>
      <c r="ELY351" s="102"/>
      <c r="ELZ351" s="102"/>
      <c r="EMA351" s="102"/>
      <c r="EMB351" s="102"/>
      <c r="EMC351" s="102"/>
      <c r="EMD351" s="102"/>
      <c r="EME351" s="102"/>
      <c r="EMF351" s="102"/>
      <c r="EMG351" s="102"/>
      <c r="EMH351" s="102"/>
      <c r="EMI351" s="102"/>
      <c r="EMJ351" s="102"/>
      <c r="EMK351" s="102"/>
      <c r="EML351" s="102"/>
      <c r="EMM351" s="102"/>
      <c r="EMN351" s="102"/>
      <c r="EMO351" s="102"/>
      <c r="EMP351" s="102"/>
      <c r="EMQ351" s="102"/>
      <c r="EMR351" s="102"/>
      <c r="EMS351" s="102"/>
      <c r="EMT351" s="102"/>
      <c r="EMU351" s="102"/>
      <c r="EMV351" s="102"/>
      <c r="EMW351" s="102"/>
      <c r="EMX351" s="102"/>
      <c r="EMY351" s="102"/>
      <c r="EMZ351" s="102"/>
      <c r="ENA351" s="102"/>
      <c r="ENB351" s="102"/>
      <c r="ENC351" s="102"/>
      <c r="END351" s="102"/>
      <c r="ENE351" s="102"/>
      <c r="ENF351" s="102"/>
      <c r="ENG351" s="102"/>
      <c r="ENH351" s="102"/>
      <c r="ENI351" s="102"/>
      <c r="ENJ351" s="102"/>
      <c r="ENK351" s="102"/>
      <c r="ENL351" s="102"/>
      <c r="ENM351" s="102"/>
      <c r="ENN351" s="102"/>
      <c r="ENO351" s="102"/>
      <c r="ENP351" s="102"/>
      <c r="ENQ351" s="102"/>
      <c r="ENR351" s="102"/>
      <c r="ENS351" s="102"/>
      <c r="ENT351" s="102"/>
      <c r="ENU351" s="102"/>
      <c r="ENV351" s="102"/>
      <c r="ENW351" s="102"/>
      <c r="ENX351" s="102"/>
      <c r="ENY351" s="102"/>
      <c r="ENZ351" s="102"/>
      <c r="EOA351" s="102"/>
      <c r="EOB351" s="102"/>
      <c r="EOC351" s="102"/>
      <c r="EOD351" s="102"/>
      <c r="EOE351" s="102"/>
      <c r="EOF351" s="102"/>
      <c r="EOG351" s="102"/>
      <c r="EOH351" s="102"/>
      <c r="EOI351" s="102"/>
      <c r="EOJ351" s="102"/>
      <c r="EOK351" s="102"/>
      <c r="EOL351" s="102"/>
      <c r="EOM351" s="102"/>
      <c r="EON351" s="102"/>
      <c r="EOO351" s="102"/>
      <c r="EOP351" s="102"/>
      <c r="EOQ351" s="102"/>
      <c r="EOR351" s="102"/>
      <c r="EOS351" s="102"/>
      <c r="EOT351" s="102"/>
      <c r="EOU351" s="102"/>
      <c r="EOV351" s="102"/>
      <c r="EOW351" s="102"/>
      <c r="EOX351" s="102"/>
      <c r="EOY351" s="102"/>
      <c r="EOZ351" s="102"/>
      <c r="EPA351" s="102"/>
      <c r="EPB351" s="102"/>
      <c r="EPC351" s="102"/>
      <c r="EPD351" s="102"/>
      <c r="EPE351" s="102"/>
      <c r="EPF351" s="102"/>
      <c r="EPG351" s="102"/>
      <c r="EPH351" s="102"/>
      <c r="EPI351" s="102"/>
      <c r="EPJ351" s="102"/>
      <c r="EPK351" s="102"/>
      <c r="EPL351" s="102"/>
      <c r="EPM351" s="102"/>
      <c r="EPN351" s="102"/>
      <c r="EPO351" s="102"/>
      <c r="EPP351" s="102"/>
      <c r="EPQ351" s="102"/>
      <c r="EPR351" s="102"/>
      <c r="EPS351" s="102"/>
      <c r="EPT351" s="102"/>
      <c r="EPU351" s="102"/>
      <c r="EPV351" s="102"/>
      <c r="EPW351" s="102"/>
      <c r="EPX351" s="102"/>
      <c r="EPY351" s="102"/>
      <c r="EPZ351" s="102"/>
      <c r="EQA351" s="102"/>
      <c r="EQB351" s="102"/>
      <c r="EQC351" s="102"/>
      <c r="EQD351" s="102"/>
      <c r="EQE351" s="102"/>
      <c r="EQF351" s="102"/>
      <c r="EQG351" s="102"/>
      <c r="EQH351" s="102"/>
      <c r="EQI351" s="102"/>
      <c r="EQJ351" s="102"/>
      <c r="EQK351" s="102"/>
      <c r="EQL351" s="102"/>
      <c r="EQM351" s="102"/>
      <c r="EQN351" s="102"/>
      <c r="EQO351" s="102"/>
      <c r="EQP351" s="102"/>
      <c r="EQQ351" s="102"/>
      <c r="EQR351" s="102"/>
      <c r="EQS351" s="102"/>
      <c r="EQT351" s="102"/>
      <c r="EQU351" s="102"/>
      <c r="EQV351" s="102"/>
      <c r="EQW351" s="102"/>
      <c r="EQX351" s="102"/>
      <c r="EQY351" s="102"/>
      <c r="EQZ351" s="102"/>
      <c r="ERA351" s="102"/>
      <c r="ERB351" s="102"/>
      <c r="ERC351" s="102"/>
      <c r="ERD351" s="102"/>
      <c r="ERE351" s="102"/>
      <c r="ERF351" s="102"/>
      <c r="ERG351" s="102"/>
      <c r="ERH351" s="102"/>
      <c r="ERI351" s="102"/>
      <c r="ERJ351" s="102"/>
      <c r="ERK351" s="102"/>
      <c r="ERL351" s="102"/>
      <c r="ERM351" s="102"/>
      <c r="ERN351" s="102"/>
      <c r="ERO351" s="102"/>
      <c r="ERP351" s="102"/>
      <c r="ERQ351" s="102"/>
      <c r="ERR351" s="102"/>
      <c r="ERS351" s="102"/>
      <c r="ERT351" s="102"/>
      <c r="ERU351" s="102"/>
      <c r="ERV351" s="102"/>
      <c r="ERW351" s="102"/>
      <c r="ERX351" s="102"/>
      <c r="ERY351" s="102"/>
      <c r="ERZ351" s="102"/>
      <c r="ESA351" s="102"/>
      <c r="ESB351" s="102"/>
      <c r="ESC351" s="102"/>
      <c r="ESD351" s="102"/>
      <c r="ESE351" s="102"/>
      <c r="ESF351" s="102"/>
      <c r="ESG351" s="102"/>
      <c r="ESH351" s="102"/>
      <c r="ESI351" s="102"/>
      <c r="ESJ351" s="102"/>
      <c r="ESK351" s="102"/>
      <c r="ESL351" s="102"/>
      <c r="ESM351" s="102"/>
      <c r="ESN351" s="102"/>
      <c r="ESO351" s="102"/>
      <c r="ESP351" s="102"/>
      <c r="ESQ351" s="102"/>
      <c r="ESR351" s="102"/>
      <c r="ESS351" s="102"/>
      <c r="EST351" s="102"/>
      <c r="ESU351" s="102"/>
      <c r="ESV351" s="102"/>
      <c r="ESW351" s="102"/>
      <c r="ESX351" s="102"/>
      <c r="ESY351" s="102"/>
      <c r="ESZ351" s="102"/>
      <c r="ETA351" s="102"/>
      <c r="ETB351" s="102"/>
      <c r="ETC351" s="102"/>
      <c r="ETD351" s="102"/>
      <c r="ETE351" s="102"/>
      <c r="ETF351" s="102"/>
      <c r="ETG351" s="102"/>
      <c r="ETH351" s="102"/>
      <c r="ETI351" s="102"/>
      <c r="ETJ351" s="102"/>
      <c r="ETK351" s="102"/>
      <c r="ETL351" s="102"/>
      <c r="ETM351" s="102"/>
      <c r="ETN351" s="102"/>
      <c r="ETO351" s="102"/>
      <c r="ETP351" s="102"/>
      <c r="ETQ351" s="102"/>
      <c r="ETR351" s="102"/>
      <c r="ETS351" s="102"/>
      <c r="ETT351" s="102"/>
      <c r="ETU351" s="102"/>
      <c r="ETV351" s="102"/>
      <c r="ETW351" s="102"/>
      <c r="ETX351" s="102"/>
      <c r="ETY351" s="102"/>
      <c r="ETZ351" s="102"/>
      <c r="EUA351" s="102"/>
      <c r="EUB351" s="102"/>
      <c r="EUC351" s="102"/>
      <c r="EUD351" s="102"/>
      <c r="EUE351" s="102"/>
      <c r="EUF351" s="102"/>
      <c r="EUG351" s="102"/>
      <c r="EUH351" s="102"/>
      <c r="EUI351" s="102"/>
      <c r="EUJ351" s="102"/>
      <c r="EUK351" s="102"/>
      <c r="EUL351" s="102"/>
      <c r="EUM351" s="102"/>
      <c r="EUN351" s="102"/>
      <c r="EUO351" s="102"/>
      <c r="EUP351" s="102"/>
      <c r="EUQ351" s="102"/>
      <c r="EUR351" s="102"/>
      <c r="EUS351" s="102"/>
      <c r="EUT351" s="102"/>
      <c r="EUU351" s="102"/>
      <c r="EUV351" s="102"/>
      <c r="EUW351" s="102"/>
      <c r="EUX351" s="102"/>
      <c r="EUY351" s="102"/>
      <c r="EUZ351" s="102"/>
      <c r="EVA351" s="102"/>
      <c r="EVB351" s="102"/>
      <c r="EVC351" s="102"/>
      <c r="EVD351" s="102"/>
      <c r="EVE351" s="102"/>
      <c r="EVF351" s="102"/>
      <c r="EVG351" s="102"/>
      <c r="EVH351" s="102"/>
      <c r="EVI351" s="102"/>
      <c r="EVJ351" s="102"/>
      <c r="EVK351" s="102"/>
      <c r="EVL351" s="102"/>
      <c r="EVM351" s="102"/>
      <c r="EVN351" s="102"/>
      <c r="EVO351" s="102"/>
      <c r="EVP351" s="102"/>
      <c r="EVQ351" s="102"/>
      <c r="EVR351" s="102"/>
      <c r="EVS351" s="102"/>
      <c r="EVT351" s="102"/>
      <c r="EVU351" s="102"/>
      <c r="EVV351" s="102"/>
      <c r="EVW351" s="102"/>
      <c r="EVX351" s="102"/>
      <c r="EVY351" s="102"/>
      <c r="EVZ351" s="102"/>
      <c r="EWA351" s="102"/>
      <c r="EWB351" s="102"/>
      <c r="EWC351" s="102"/>
      <c r="EWD351" s="102"/>
      <c r="EWE351" s="102"/>
      <c r="EWF351" s="102"/>
      <c r="EWG351" s="102"/>
      <c r="EWH351" s="102"/>
      <c r="EWI351" s="102"/>
      <c r="EWJ351" s="102"/>
      <c r="EWK351" s="102"/>
      <c r="EWL351" s="102"/>
      <c r="EWM351" s="102"/>
      <c r="EWN351" s="102"/>
      <c r="EWO351" s="102"/>
      <c r="EWP351" s="102"/>
      <c r="EWQ351" s="102"/>
      <c r="EWR351" s="102"/>
      <c r="EWS351" s="102"/>
      <c r="EWT351" s="102"/>
      <c r="EWU351" s="102"/>
      <c r="EWV351" s="102"/>
      <c r="EWW351" s="102"/>
      <c r="EWX351" s="102"/>
      <c r="EWY351" s="102"/>
      <c r="EWZ351" s="102"/>
      <c r="EXA351" s="102"/>
      <c r="EXB351" s="102"/>
      <c r="EXC351" s="102"/>
      <c r="EXD351" s="102"/>
      <c r="EXE351" s="102"/>
      <c r="EXF351" s="102"/>
      <c r="EXG351" s="102"/>
      <c r="EXH351" s="102"/>
      <c r="EXI351" s="102"/>
      <c r="EXJ351" s="102"/>
      <c r="EXK351" s="102"/>
      <c r="EXL351" s="102"/>
      <c r="EXM351" s="102"/>
      <c r="EXN351" s="102"/>
      <c r="EXO351" s="102"/>
      <c r="EXP351" s="102"/>
      <c r="EXQ351" s="102"/>
      <c r="EXR351" s="102"/>
      <c r="EXS351" s="102"/>
      <c r="EXT351" s="102"/>
      <c r="EXU351" s="102"/>
      <c r="EXV351" s="102"/>
      <c r="EXW351" s="102"/>
      <c r="EXX351" s="102"/>
      <c r="EXY351" s="102"/>
      <c r="EXZ351" s="102"/>
      <c r="EYA351" s="102"/>
      <c r="EYB351" s="102"/>
      <c r="EYC351" s="102"/>
      <c r="EYD351" s="102"/>
      <c r="EYE351" s="102"/>
      <c r="EYF351" s="102"/>
      <c r="EYG351" s="102"/>
      <c r="EYH351" s="102"/>
      <c r="EYI351" s="102"/>
      <c r="EYJ351" s="102"/>
      <c r="EYK351" s="102"/>
      <c r="EYL351" s="102"/>
      <c r="EYM351" s="102"/>
      <c r="EYN351" s="102"/>
      <c r="EYO351" s="102"/>
      <c r="EYP351" s="102"/>
      <c r="EYQ351" s="102"/>
      <c r="EYR351" s="102"/>
      <c r="EYS351" s="102"/>
      <c r="EYT351" s="102"/>
      <c r="EYU351" s="102"/>
      <c r="EYV351" s="102"/>
      <c r="EYW351" s="102"/>
      <c r="EYX351" s="102"/>
      <c r="EYY351" s="102"/>
      <c r="EYZ351" s="102"/>
      <c r="EZA351" s="102"/>
      <c r="EZB351" s="102"/>
      <c r="EZC351" s="102"/>
      <c r="EZD351" s="102"/>
      <c r="EZE351" s="102"/>
      <c r="EZF351" s="102"/>
      <c r="EZG351" s="102"/>
      <c r="EZH351" s="102"/>
      <c r="EZI351" s="102"/>
      <c r="EZJ351" s="102"/>
      <c r="EZK351" s="102"/>
      <c r="EZL351" s="102"/>
      <c r="EZM351" s="102"/>
      <c r="EZN351" s="102"/>
      <c r="EZO351" s="102"/>
      <c r="EZP351" s="102"/>
      <c r="EZQ351" s="102"/>
      <c r="EZR351" s="102"/>
      <c r="EZS351" s="102"/>
      <c r="EZT351" s="102"/>
      <c r="EZU351" s="102"/>
      <c r="EZV351" s="102"/>
      <c r="EZW351" s="102"/>
      <c r="EZX351" s="102"/>
      <c r="EZY351" s="102"/>
      <c r="EZZ351" s="102"/>
      <c r="FAA351" s="102"/>
      <c r="FAB351" s="102"/>
      <c r="FAC351" s="102"/>
      <c r="FAD351" s="102"/>
      <c r="FAE351" s="102"/>
      <c r="FAF351" s="102"/>
      <c r="FAG351" s="102"/>
      <c r="FAH351" s="102"/>
      <c r="FAI351" s="102"/>
      <c r="FAJ351" s="102"/>
      <c r="FAK351" s="102"/>
      <c r="FAL351" s="102"/>
      <c r="FAM351" s="102"/>
      <c r="FAN351" s="102"/>
      <c r="FAO351" s="102"/>
      <c r="FAP351" s="102"/>
      <c r="FAQ351" s="102"/>
      <c r="FAR351" s="102"/>
      <c r="FAS351" s="102"/>
      <c r="FAT351" s="102"/>
      <c r="FAU351" s="102"/>
      <c r="FAV351" s="102"/>
      <c r="FAW351" s="102"/>
      <c r="FAX351" s="102"/>
      <c r="FAY351" s="102"/>
      <c r="FAZ351" s="102"/>
      <c r="FBA351" s="102"/>
      <c r="FBB351" s="102"/>
      <c r="FBC351" s="102"/>
      <c r="FBD351" s="102"/>
      <c r="FBE351" s="102"/>
      <c r="FBF351" s="102"/>
      <c r="FBG351" s="102"/>
      <c r="FBH351" s="102"/>
      <c r="FBI351" s="102"/>
      <c r="FBJ351" s="102"/>
      <c r="FBK351" s="102"/>
      <c r="FBL351" s="102"/>
      <c r="FBM351" s="102"/>
      <c r="FBN351" s="102"/>
      <c r="FBO351" s="102"/>
      <c r="FBP351" s="102"/>
      <c r="FBQ351" s="102"/>
      <c r="FBR351" s="102"/>
      <c r="FBS351" s="102"/>
      <c r="FBT351" s="102"/>
      <c r="FBU351" s="102"/>
      <c r="FBV351" s="102"/>
      <c r="FBW351" s="102"/>
      <c r="FBX351" s="102"/>
      <c r="FBY351" s="102"/>
      <c r="FBZ351" s="102"/>
      <c r="FCA351" s="102"/>
      <c r="FCB351" s="102"/>
      <c r="FCC351" s="102"/>
      <c r="FCD351" s="102"/>
      <c r="FCE351" s="102"/>
      <c r="FCF351" s="102"/>
      <c r="FCG351" s="102"/>
      <c r="FCH351" s="102"/>
      <c r="FCI351" s="102"/>
      <c r="FCJ351" s="102"/>
      <c r="FCK351" s="102"/>
      <c r="FCL351" s="102"/>
      <c r="FCM351" s="102"/>
      <c r="FCN351" s="102"/>
      <c r="FCO351" s="102"/>
      <c r="FCP351" s="102"/>
      <c r="FCQ351" s="102"/>
      <c r="FCR351" s="102"/>
      <c r="FCS351" s="102"/>
      <c r="FCT351" s="102"/>
      <c r="FCU351" s="102"/>
      <c r="FCV351" s="102"/>
      <c r="FCW351" s="102"/>
      <c r="FCX351" s="102"/>
      <c r="FCY351" s="102"/>
      <c r="FCZ351" s="102"/>
      <c r="FDA351" s="102"/>
      <c r="FDB351" s="102"/>
      <c r="FDC351" s="102"/>
      <c r="FDD351" s="102"/>
      <c r="FDE351" s="102"/>
      <c r="FDF351" s="102"/>
      <c r="FDG351" s="102"/>
      <c r="FDH351" s="102"/>
      <c r="FDI351" s="102"/>
      <c r="FDJ351" s="102"/>
      <c r="FDK351" s="102"/>
      <c r="FDL351" s="102"/>
      <c r="FDM351" s="102"/>
      <c r="FDN351" s="102"/>
      <c r="FDO351" s="102"/>
      <c r="FDP351" s="102"/>
      <c r="FDQ351" s="102"/>
      <c r="FDR351" s="102"/>
      <c r="FDS351" s="102"/>
      <c r="FDT351" s="102"/>
      <c r="FDU351" s="102"/>
      <c r="FDV351" s="102"/>
      <c r="FDW351" s="102"/>
      <c r="FDX351" s="102"/>
      <c r="FDY351" s="102"/>
      <c r="FDZ351" s="102"/>
      <c r="FEA351" s="102"/>
      <c r="FEB351" s="102"/>
      <c r="FEC351" s="102"/>
      <c r="FED351" s="102"/>
      <c r="FEE351" s="102"/>
      <c r="FEF351" s="102"/>
      <c r="FEG351" s="102"/>
      <c r="FEH351" s="102"/>
      <c r="FEI351" s="102"/>
      <c r="FEJ351" s="102"/>
      <c r="FEK351" s="102"/>
      <c r="FEL351" s="102"/>
      <c r="FEM351" s="102"/>
      <c r="FEN351" s="102"/>
      <c r="FEO351" s="102"/>
      <c r="FEP351" s="102"/>
      <c r="FEQ351" s="102"/>
      <c r="FER351" s="102"/>
      <c r="FES351" s="102"/>
      <c r="FET351" s="102"/>
      <c r="FEU351" s="102"/>
      <c r="FEV351" s="102"/>
      <c r="FEW351" s="102"/>
      <c r="FEX351" s="102"/>
      <c r="FEY351" s="102"/>
      <c r="FEZ351" s="102"/>
      <c r="FFA351" s="102"/>
      <c r="FFB351" s="102"/>
      <c r="FFC351" s="102"/>
      <c r="FFD351" s="102"/>
      <c r="FFE351" s="102"/>
      <c r="FFF351" s="102"/>
      <c r="FFG351" s="102"/>
      <c r="FFH351" s="102"/>
      <c r="FFI351" s="102"/>
      <c r="FFJ351" s="102"/>
      <c r="FFK351" s="102"/>
      <c r="FFL351" s="102"/>
      <c r="FFM351" s="102"/>
      <c r="FFN351" s="102"/>
      <c r="FFO351" s="102"/>
      <c r="FFP351" s="102"/>
      <c r="FFQ351" s="102"/>
      <c r="FFR351" s="102"/>
      <c r="FFS351" s="102"/>
      <c r="FFT351" s="102"/>
      <c r="FFU351" s="102"/>
      <c r="FFV351" s="102"/>
      <c r="FFW351" s="102"/>
      <c r="FFX351" s="102"/>
      <c r="FFY351" s="102"/>
      <c r="FFZ351" s="102"/>
      <c r="FGA351" s="102"/>
      <c r="FGB351" s="102"/>
      <c r="FGC351" s="102"/>
      <c r="FGD351" s="102"/>
      <c r="FGE351" s="102"/>
      <c r="FGF351" s="102"/>
      <c r="FGG351" s="102"/>
      <c r="FGH351" s="102"/>
      <c r="FGI351" s="102"/>
      <c r="FGJ351" s="102"/>
      <c r="FGK351" s="102"/>
      <c r="FGL351" s="102"/>
      <c r="FGM351" s="102"/>
      <c r="FGN351" s="102"/>
      <c r="FGO351" s="102"/>
      <c r="FGP351" s="102"/>
      <c r="FGQ351" s="102"/>
      <c r="FGR351" s="102"/>
      <c r="FGS351" s="102"/>
      <c r="FGT351" s="102"/>
      <c r="FGU351" s="102"/>
      <c r="FGV351" s="102"/>
      <c r="FGW351" s="102"/>
      <c r="FGX351" s="102"/>
      <c r="FGY351" s="102"/>
      <c r="FGZ351" s="102"/>
      <c r="FHA351" s="102"/>
      <c r="FHB351" s="102"/>
      <c r="FHC351" s="102"/>
      <c r="FHD351" s="102"/>
      <c r="FHE351" s="102"/>
      <c r="FHF351" s="102"/>
      <c r="FHG351" s="102"/>
      <c r="FHH351" s="102"/>
      <c r="FHI351" s="102"/>
      <c r="FHJ351" s="102"/>
      <c r="FHK351" s="102"/>
      <c r="FHL351" s="102"/>
      <c r="FHM351" s="102"/>
      <c r="FHN351" s="102"/>
      <c r="FHO351" s="102"/>
      <c r="FHP351" s="102"/>
      <c r="FHQ351" s="102"/>
      <c r="FHR351" s="102"/>
      <c r="FHS351" s="102"/>
      <c r="FHT351" s="102"/>
      <c r="FHU351" s="102"/>
      <c r="FHV351" s="102"/>
      <c r="FHW351" s="102"/>
      <c r="FHX351" s="102"/>
      <c r="FHY351" s="102"/>
      <c r="FHZ351" s="102"/>
      <c r="FIA351" s="102"/>
      <c r="FIB351" s="102"/>
      <c r="FIC351" s="102"/>
      <c r="FID351" s="102"/>
      <c r="FIE351" s="102"/>
      <c r="FIF351" s="102"/>
      <c r="FIG351" s="102"/>
      <c r="FIH351" s="102"/>
      <c r="FII351" s="102"/>
      <c r="FIJ351" s="102"/>
      <c r="FIK351" s="102"/>
      <c r="FIL351" s="102"/>
      <c r="FIM351" s="102"/>
      <c r="FIN351" s="102"/>
      <c r="FIO351" s="102"/>
      <c r="FIP351" s="102"/>
      <c r="FIQ351" s="102"/>
      <c r="FIR351" s="102"/>
      <c r="FIS351" s="102"/>
      <c r="FIT351" s="102"/>
      <c r="FIU351" s="102"/>
      <c r="FIV351" s="102"/>
      <c r="FIW351" s="102"/>
      <c r="FIX351" s="102"/>
      <c r="FIY351" s="102"/>
      <c r="FIZ351" s="102"/>
      <c r="FJA351" s="102"/>
      <c r="FJB351" s="102"/>
      <c r="FJC351" s="102"/>
      <c r="FJD351" s="102"/>
      <c r="FJE351" s="102"/>
      <c r="FJF351" s="102"/>
      <c r="FJG351" s="102"/>
      <c r="FJH351" s="102"/>
      <c r="FJI351" s="102"/>
      <c r="FJJ351" s="102"/>
      <c r="FJK351" s="102"/>
      <c r="FJL351" s="102"/>
      <c r="FJM351" s="102"/>
      <c r="FJN351" s="102"/>
      <c r="FJO351" s="102"/>
      <c r="FJP351" s="102"/>
      <c r="FJQ351" s="102"/>
      <c r="FJR351" s="102"/>
      <c r="FJS351" s="102"/>
      <c r="FJT351" s="102"/>
      <c r="FJU351" s="102"/>
      <c r="FJV351" s="102"/>
      <c r="FJW351" s="102"/>
      <c r="FJX351" s="102"/>
      <c r="FJY351" s="102"/>
      <c r="FJZ351" s="102"/>
      <c r="FKA351" s="102"/>
      <c r="FKB351" s="102"/>
      <c r="FKC351" s="102"/>
      <c r="FKD351" s="102"/>
      <c r="FKE351" s="102"/>
      <c r="FKF351" s="102"/>
      <c r="FKG351" s="102"/>
      <c r="FKH351" s="102"/>
      <c r="FKI351" s="102"/>
      <c r="FKJ351" s="102"/>
      <c r="FKK351" s="102"/>
      <c r="FKL351" s="102"/>
      <c r="FKM351" s="102"/>
      <c r="FKN351" s="102"/>
      <c r="FKO351" s="102"/>
      <c r="FKP351" s="102"/>
      <c r="FKQ351" s="102"/>
      <c r="FKR351" s="102"/>
      <c r="FKS351" s="102"/>
      <c r="FKT351" s="102"/>
      <c r="FKU351" s="102"/>
      <c r="FKV351" s="102"/>
      <c r="FKW351" s="102"/>
      <c r="FKX351" s="102"/>
      <c r="FKY351" s="102"/>
      <c r="FKZ351" s="102"/>
      <c r="FLA351" s="102"/>
      <c r="FLB351" s="102"/>
      <c r="FLC351" s="102"/>
      <c r="FLD351" s="102"/>
      <c r="FLE351" s="102"/>
      <c r="FLF351" s="102"/>
      <c r="FLG351" s="102"/>
      <c r="FLH351" s="102"/>
      <c r="FLI351" s="102"/>
      <c r="FLJ351" s="102"/>
      <c r="FLK351" s="102"/>
      <c r="FLL351" s="102"/>
      <c r="FLM351" s="102"/>
      <c r="FLN351" s="102"/>
      <c r="FLO351" s="102"/>
      <c r="FLP351" s="102"/>
      <c r="FLQ351" s="102"/>
      <c r="FLR351" s="102"/>
      <c r="FLS351" s="102"/>
      <c r="FLT351" s="102"/>
      <c r="FLU351" s="102"/>
      <c r="FLV351" s="102"/>
      <c r="FLW351" s="102"/>
      <c r="FLX351" s="102"/>
      <c r="FLY351" s="102"/>
      <c r="FLZ351" s="102"/>
      <c r="FMA351" s="102"/>
      <c r="FMB351" s="102"/>
      <c r="FMC351" s="102"/>
      <c r="FMD351" s="102"/>
      <c r="FME351" s="102"/>
      <c r="FMF351" s="102"/>
      <c r="FMG351" s="102"/>
      <c r="FMH351" s="102"/>
      <c r="FMI351" s="102"/>
      <c r="FMJ351" s="102"/>
      <c r="FMK351" s="102"/>
      <c r="FML351" s="102"/>
      <c r="FMM351" s="102"/>
      <c r="FMN351" s="102"/>
      <c r="FMO351" s="102"/>
      <c r="FMP351" s="102"/>
      <c r="FMQ351" s="102"/>
      <c r="FMR351" s="102"/>
      <c r="FMS351" s="102"/>
      <c r="FMT351" s="102"/>
      <c r="FMU351" s="102"/>
      <c r="FMV351" s="102"/>
      <c r="FMW351" s="102"/>
      <c r="FMX351" s="102"/>
      <c r="FMY351" s="102"/>
      <c r="FMZ351" s="102"/>
      <c r="FNA351" s="102"/>
      <c r="FNB351" s="102"/>
      <c r="FNC351" s="102"/>
      <c r="FND351" s="102"/>
      <c r="FNE351" s="102"/>
      <c r="FNF351" s="102"/>
      <c r="FNG351" s="102"/>
      <c r="FNH351" s="102"/>
      <c r="FNI351" s="102"/>
      <c r="FNJ351" s="102"/>
      <c r="FNK351" s="102"/>
      <c r="FNL351" s="102"/>
      <c r="FNM351" s="102"/>
      <c r="FNN351" s="102"/>
      <c r="FNO351" s="102"/>
      <c r="FNP351" s="102"/>
      <c r="FNQ351" s="102"/>
      <c r="FNR351" s="102"/>
      <c r="FNS351" s="102"/>
      <c r="FNT351" s="102"/>
      <c r="FNU351" s="102"/>
      <c r="FNV351" s="102"/>
      <c r="FNW351" s="102"/>
      <c r="FNX351" s="102"/>
      <c r="FNY351" s="102"/>
      <c r="FNZ351" s="102"/>
      <c r="FOA351" s="102"/>
      <c r="FOB351" s="102"/>
      <c r="FOC351" s="102"/>
      <c r="FOD351" s="102"/>
      <c r="FOE351" s="102"/>
      <c r="FOF351" s="102"/>
      <c r="FOG351" s="102"/>
      <c r="FOH351" s="102"/>
      <c r="FOI351" s="102"/>
      <c r="FOJ351" s="102"/>
      <c r="FOK351" s="102"/>
      <c r="FOL351" s="102"/>
      <c r="FOM351" s="102"/>
      <c r="FON351" s="102"/>
      <c r="FOO351" s="102"/>
      <c r="FOP351" s="102"/>
      <c r="FOQ351" s="102"/>
      <c r="FOR351" s="102"/>
      <c r="FOS351" s="102"/>
      <c r="FOT351" s="102"/>
      <c r="FOU351" s="102"/>
      <c r="FOV351" s="102"/>
      <c r="FOW351" s="102"/>
      <c r="FOX351" s="102"/>
      <c r="FOY351" s="102"/>
      <c r="FOZ351" s="102"/>
      <c r="FPA351" s="102"/>
      <c r="FPB351" s="102"/>
      <c r="FPC351" s="102"/>
      <c r="FPD351" s="102"/>
      <c r="FPE351" s="102"/>
      <c r="FPF351" s="102"/>
      <c r="FPG351" s="102"/>
      <c r="FPH351" s="102"/>
      <c r="FPI351" s="102"/>
      <c r="FPJ351" s="102"/>
      <c r="FPK351" s="102"/>
      <c r="FPL351" s="102"/>
      <c r="FPM351" s="102"/>
      <c r="FPN351" s="102"/>
      <c r="FPO351" s="102"/>
      <c r="FPP351" s="102"/>
      <c r="FPQ351" s="102"/>
      <c r="FPR351" s="102"/>
      <c r="FPS351" s="102"/>
      <c r="FPT351" s="102"/>
      <c r="FPU351" s="102"/>
      <c r="FPV351" s="102"/>
      <c r="FPW351" s="102"/>
      <c r="FPX351" s="102"/>
      <c r="FPY351" s="102"/>
      <c r="FPZ351" s="102"/>
      <c r="FQA351" s="102"/>
      <c r="FQB351" s="102"/>
      <c r="FQC351" s="102"/>
      <c r="FQD351" s="102"/>
      <c r="FQE351" s="102"/>
      <c r="FQF351" s="102"/>
      <c r="FQG351" s="102"/>
      <c r="FQH351" s="102"/>
      <c r="FQI351" s="102"/>
      <c r="FQJ351" s="102"/>
      <c r="FQK351" s="102"/>
      <c r="FQL351" s="102"/>
      <c r="FQM351" s="102"/>
      <c r="FQN351" s="102"/>
      <c r="FQO351" s="102"/>
      <c r="FQP351" s="102"/>
      <c r="FQQ351" s="102"/>
      <c r="FQR351" s="102"/>
      <c r="FQS351" s="102"/>
      <c r="FQT351" s="102"/>
      <c r="FQU351" s="102"/>
      <c r="FQV351" s="102"/>
      <c r="FQW351" s="102"/>
      <c r="FQX351" s="102"/>
      <c r="FQY351" s="102"/>
      <c r="FQZ351" s="102"/>
      <c r="FRA351" s="102"/>
      <c r="FRB351" s="102"/>
      <c r="FRC351" s="102"/>
      <c r="FRD351" s="102"/>
      <c r="FRE351" s="102"/>
      <c r="FRF351" s="102"/>
      <c r="FRG351" s="102"/>
      <c r="FRH351" s="102"/>
      <c r="FRI351" s="102"/>
      <c r="FRJ351" s="102"/>
      <c r="FRK351" s="102"/>
      <c r="FRL351" s="102"/>
      <c r="FRM351" s="102"/>
      <c r="FRN351" s="102"/>
      <c r="FRO351" s="102"/>
      <c r="FRP351" s="102"/>
      <c r="FRQ351" s="102"/>
      <c r="FRR351" s="102"/>
      <c r="FRS351" s="102"/>
      <c r="FRT351" s="102"/>
      <c r="FRU351" s="102"/>
      <c r="FRV351" s="102"/>
      <c r="FRW351" s="102"/>
      <c r="FRX351" s="102"/>
      <c r="FRY351" s="102"/>
      <c r="FRZ351" s="102"/>
      <c r="FSA351" s="102"/>
      <c r="FSB351" s="102"/>
      <c r="FSC351" s="102"/>
      <c r="FSD351" s="102"/>
      <c r="FSE351" s="102"/>
      <c r="FSF351" s="102"/>
      <c r="FSG351" s="102"/>
      <c r="FSH351" s="102"/>
      <c r="FSI351" s="102"/>
      <c r="FSJ351" s="102"/>
      <c r="FSK351" s="102"/>
      <c r="FSL351" s="102"/>
      <c r="FSM351" s="102"/>
      <c r="FSN351" s="102"/>
      <c r="FSO351" s="102"/>
      <c r="FSP351" s="102"/>
      <c r="FSQ351" s="102"/>
      <c r="FSR351" s="102"/>
      <c r="FSS351" s="102"/>
      <c r="FST351" s="102"/>
      <c r="FSU351" s="102"/>
      <c r="FSV351" s="102"/>
      <c r="FSW351" s="102"/>
      <c r="FSX351" s="102"/>
      <c r="FSY351" s="102"/>
      <c r="FSZ351" s="102"/>
      <c r="FTA351" s="102"/>
      <c r="FTB351" s="102"/>
      <c r="FTC351" s="102"/>
      <c r="FTD351" s="102"/>
      <c r="FTE351" s="102"/>
      <c r="FTF351" s="102"/>
      <c r="FTG351" s="102"/>
      <c r="FTH351" s="102"/>
      <c r="FTI351" s="102"/>
      <c r="FTJ351" s="102"/>
      <c r="FTK351" s="102"/>
      <c r="FTL351" s="102"/>
      <c r="FTM351" s="102"/>
      <c r="FTN351" s="102"/>
      <c r="FTO351" s="102"/>
      <c r="FTP351" s="102"/>
      <c r="FTQ351" s="102"/>
      <c r="FTR351" s="102"/>
      <c r="FTS351" s="102"/>
      <c r="FTT351" s="102"/>
      <c r="FTU351" s="102"/>
      <c r="FTV351" s="102"/>
      <c r="FTW351" s="102"/>
      <c r="FTX351" s="102"/>
      <c r="FTY351" s="102"/>
      <c r="FTZ351" s="102"/>
      <c r="FUA351" s="102"/>
      <c r="FUB351" s="102"/>
      <c r="FUC351" s="102"/>
      <c r="FUD351" s="102"/>
      <c r="FUE351" s="102"/>
      <c r="FUF351" s="102"/>
      <c r="FUG351" s="102"/>
      <c r="FUH351" s="102"/>
      <c r="FUI351" s="102"/>
      <c r="FUJ351" s="102"/>
      <c r="FUK351" s="102"/>
      <c r="FUL351" s="102"/>
      <c r="FUM351" s="102"/>
      <c r="FUN351" s="102"/>
      <c r="FUO351" s="102"/>
      <c r="FUP351" s="102"/>
      <c r="FUQ351" s="102"/>
      <c r="FUR351" s="102"/>
      <c r="FUS351" s="102"/>
      <c r="FUT351" s="102"/>
      <c r="FUU351" s="102"/>
      <c r="FUV351" s="102"/>
      <c r="FUW351" s="102"/>
      <c r="FUX351" s="102"/>
      <c r="FUY351" s="102"/>
      <c r="FUZ351" s="102"/>
      <c r="FVA351" s="102"/>
      <c r="FVB351" s="102"/>
      <c r="FVC351" s="102"/>
      <c r="FVD351" s="102"/>
      <c r="FVE351" s="102"/>
      <c r="FVF351" s="102"/>
      <c r="FVG351" s="102"/>
      <c r="FVH351" s="102"/>
      <c r="FVI351" s="102"/>
      <c r="FVJ351" s="102"/>
      <c r="FVK351" s="102"/>
      <c r="FVL351" s="102"/>
      <c r="FVM351" s="102"/>
      <c r="FVN351" s="102"/>
      <c r="FVO351" s="102"/>
      <c r="FVP351" s="102"/>
      <c r="FVQ351" s="102"/>
      <c r="FVR351" s="102"/>
      <c r="FVS351" s="102"/>
      <c r="FVT351" s="102"/>
      <c r="FVU351" s="102"/>
      <c r="FVV351" s="102"/>
      <c r="FVW351" s="102"/>
      <c r="FVX351" s="102"/>
      <c r="FVY351" s="102"/>
      <c r="FVZ351" s="102"/>
      <c r="FWA351" s="102"/>
      <c r="FWB351" s="102"/>
      <c r="FWC351" s="102"/>
      <c r="FWD351" s="102"/>
      <c r="FWE351" s="102"/>
      <c r="FWF351" s="102"/>
      <c r="FWG351" s="102"/>
      <c r="FWH351" s="102"/>
      <c r="FWI351" s="102"/>
      <c r="FWJ351" s="102"/>
      <c r="FWK351" s="102"/>
      <c r="FWL351" s="102"/>
      <c r="FWM351" s="102"/>
      <c r="FWN351" s="102"/>
      <c r="FWO351" s="102"/>
      <c r="FWP351" s="102"/>
      <c r="FWQ351" s="102"/>
      <c r="FWR351" s="102"/>
      <c r="FWS351" s="102"/>
      <c r="FWT351" s="102"/>
      <c r="FWU351" s="102"/>
      <c r="FWV351" s="102"/>
      <c r="FWW351" s="102"/>
      <c r="FWX351" s="102"/>
      <c r="FWY351" s="102"/>
      <c r="FWZ351" s="102"/>
      <c r="FXA351" s="102"/>
      <c r="FXB351" s="102"/>
      <c r="FXC351" s="102"/>
      <c r="FXD351" s="102"/>
      <c r="FXE351" s="102"/>
      <c r="FXF351" s="102"/>
      <c r="FXG351" s="102"/>
      <c r="FXH351" s="102"/>
      <c r="FXI351" s="102"/>
      <c r="FXJ351" s="102"/>
      <c r="FXK351" s="102"/>
      <c r="FXL351" s="102"/>
      <c r="FXM351" s="102"/>
      <c r="FXN351" s="102"/>
      <c r="FXO351" s="102"/>
      <c r="FXP351" s="102"/>
      <c r="FXQ351" s="102"/>
      <c r="FXR351" s="102"/>
      <c r="FXS351" s="102"/>
      <c r="FXT351" s="102"/>
      <c r="FXU351" s="102"/>
      <c r="FXV351" s="102"/>
      <c r="FXW351" s="102"/>
      <c r="FXX351" s="102"/>
      <c r="FXY351" s="102"/>
      <c r="FXZ351" s="102"/>
      <c r="FYA351" s="102"/>
      <c r="FYB351" s="102"/>
      <c r="FYC351" s="102"/>
      <c r="FYD351" s="102"/>
      <c r="FYE351" s="102"/>
      <c r="FYF351" s="102"/>
      <c r="FYG351" s="102"/>
      <c r="FYH351" s="102"/>
      <c r="FYI351" s="102"/>
      <c r="FYJ351" s="102"/>
      <c r="FYK351" s="102"/>
      <c r="FYL351" s="102"/>
      <c r="FYM351" s="102"/>
      <c r="FYN351" s="102"/>
      <c r="FYO351" s="102"/>
      <c r="FYP351" s="102"/>
      <c r="FYQ351" s="102"/>
      <c r="FYR351" s="102"/>
      <c r="FYS351" s="102"/>
      <c r="FYT351" s="102"/>
      <c r="FYU351" s="102"/>
      <c r="FYV351" s="102"/>
      <c r="FYW351" s="102"/>
      <c r="FYX351" s="102"/>
      <c r="FYY351" s="102"/>
      <c r="FYZ351" s="102"/>
      <c r="FZA351" s="102"/>
      <c r="FZB351" s="102"/>
      <c r="FZC351" s="102"/>
      <c r="FZD351" s="102"/>
      <c r="FZE351" s="102"/>
      <c r="FZF351" s="102"/>
      <c r="FZG351" s="102"/>
      <c r="FZH351" s="102"/>
      <c r="FZI351" s="102"/>
      <c r="FZJ351" s="102"/>
      <c r="FZK351" s="102"/>
      <c r="FZL351" s="102"/>
      <c r="FZM351" s="102"/>
      <c r="FZN351" s="102"/>
      <c r="FZO351" s="102"/>
      <c r="FZP351" s="102"/>
      <c r="FZQ351" s="102"/>
      <c r="FZR351" s="102"/>
      <c r="FZS351" s="102"/>
      <c r="FZT351" s="102"/>
      <c r="FZU351" s="102"/>
      <c r="FZV351" s="102"/>
      <c r="FZW351" s="102"/>
      <c r="FZX351" s="102"/>
      <c r="FZY351" s="102"/>
      <c r="FZZ351" s="102"/>
      <c r="GAA351" s="102"/>
      <c r="GAB351" s="102"/>
      <c r="GAC351" s="102"/>
      <c r="GAD351" s="102"/>
      <c r="GAE351" s="102"/>
      <c r="GAF351" s="102"/>
      <c r="GAG351" s="102"/>
      <c r="GAH351" s="102"/>
      <c r="GAI351" s="102"/>
      <c r="GAJ351" s="102"/>
      <c r="GAK351" s="102"/>
      <c r="GAL351" s="102"/>
      <c r="GAM351" s="102"/>
      <c r="GAN351" s="102"/>
      <c r="GAO351" s="102"/>
      <c r="GAP351" s="102"/>
      <c r="GAQ351" s="102"/>
      <c r="GAR351" s="102"/>
      <c r="GAS351" s="102"/>
      <c r="GAT351" s="102"/>
      <c r="GAU351" s="102"/>
      <c r="GAV351" s="102"/>
      <c r="GAW351" s="102"/>
      <c r="GAX351" s="102"/>
      <c r="GAY351" s="102"/>
      <c r="GAZ351" s="102"/>
      <c r="GBA351" s="102"/>
      <c r="GBB351" s="102"/>
      <c r="GBC351" s="102"/>
      <c r="GBD351" s="102"/>
      <c r="GBE351" s="102"/>
      <c r="GBF351" s="102"/>
      <c r="GBG351" s="102"/>
      <c r="GBH351" s="102"/>
      <c r="GBI351" s="102"/>
      <c r="GBJ351" s="102"/>
      <c r="GBK351" s="102"/>
      <c r="GBL351" s="102"/>
      <c r="GBM351" s="102"/>
      <c r="GBN351" s="102"/>
      <c r="GBO351" s="102"/>
      <c r="GBP351" s="102"/>
      <c r="GBQ351" s="102"/>
      <c r="GBR351" s="102"/>
      <c r="GBS351" s="102"/>
      <c r="GBT351" s="102"/>
      <c r="GBU351" s="102"/>
      <c r="GBV351" s="102"/>
      <c r="GBW351" s="102"/>
      <c r="GBX351" s="102"/>
      <c r="GBY351" s="102"/>
      <c r="GBZ351" s="102"/>
      <c r="GCA351" s="102"/>
      <c r="GCB351" s="102"/>
      <c r="GCC351" s="102"/>
      <c r="GCD351" s="102"/>
      <c r="GCE351" s="102"/>
      <c r="GCF351" s="102"/>
      <c r="GCG351" s="102"/>
      <c r="GCH351" s="102"/>
      <c r="GCI351" s="102"/>
      <c r="GCJ351" s="102"/>
      <c r="GCK351" s="102"/>
      <c r="GCL351" s="102"/>
      <c r="GCM351" s="102"/>
      <c r="GCN351" s="102"/>
      <c r="GCO351" s="102"/>
      <c r="GCP351" s="102"/>
      <c r="GCQ351" s="102"/>
      <c r="GCR351" s="102"/>
      <c r="GCS351" s="102"/>
      <c r="GCT351" s="102"/>
      <c r="GCU351" s="102"/>
      <c r="GCV351" s="102"/>
      <c r="GCW351" s="102"/>
      <c r="GCX351" s="102"/>
      <c r="GCY351" s="102"/>
      <c r="GCZ351" s="102"/>
      <c r="GDA351" s="102"/>
      <c r="GDB351" s="102"/>
      <c r="GDC351" s="102"/>
      <c r="GDD351" s="102"/>
      <c r="GDE351" s="102"/>
      <c r="GDF351" s="102"/>
      <c r="GDG351" s="102"/>
      <c r="GDH351" s="102"/>
      <c r="GDI351" s="102"/>
      <c r="GDJ351" s="102"/>
      <c r="GDK351" s="102"/>
      <c r="GDL351" s="102"/>
      <c r="GDM351" s="102"/>
      <c r="GDN351" s="102"/>
      <c r="GDO351" s="102"/>
      <c r="GDP351" s="102"/>
      <c r="GDQ351" s="102"/>
      <c r="GDR351" s="102"/>
      <c r="GDS351" s="102"/>
      <c r="GDT351" s="102"/>
      <c r="GDU351" s="102"/>
      <c r="GDV351" s="102"/>
      <c r="GDW351" s="102"/>
      <c r="GDX351" s="102"/>
      <c r="GDY351" s="102"/>
      <c r="GDZ351" s="102"/>
      <c r="GEA351" s="102"/>
      <c r="GEB351" s="102"/>
      <c r="GEC351" s="102"/>
      <c r="GED351" s="102"/>
      <c r="GEE351" s="102"/>
      <c r="GEF351" s="102"/>
      <c r="GEG351" s="102"/>
      <c r="GEH351" s="102"/>
      <c r="GEI351" s="102"/>
      <c r="GEJ351" s="102"/>
      <c r="GEK351" s="102"/>
      <c r="GEL351" s="102"/>
      <c r="GEM351" s="102"/>
      <c r="GEN351" s="102"/>
      <c r="GEO351" s="102"/>
      <c r="GEP351" s="102"/>
      <c r="GEQ351" s="102"/>
      <c r="GER351" s="102"/>
      <c r="GES351" s="102"/>
      <c r="GET351" s="102"/>
      <c r="GEU351" s="102"/>
      <c r="GEV351" s="102"/>
      <c r="GEW351" s="102"/>
      <c r="GEX351" s="102"/>
      <c r="GEY351" s="102"/>
      <c r="GEZ351" s="102"/>
      <c r="GFA351" s="102"/>
      <c r="GFB351" s="102"/>
      <c r="GFC351" s="102"/>
      <c r="GFD351" s="102"/>
      <c r="GFE351" s="102"/>
      <c r="GFF351" s="102"/>
      <c r="GFG351" s="102"/>
      <c r="GFH351" s="102"/>
      <c r="GFI351" s="102"/>
      <c r="GFJ351" s="102"/>
      <c r="GFK351" s="102"/>
      <c r="GFL351" s="102"/>
      <c r="GFM351" s="102"/>
      <c r="GFN351" s="102"/>
      <c r="GFO351" s="102"/>
      <c r="GFP351" s="102"/>
      <c r="GFQ351" s="102"/>
      <c r="GFR351" s="102"/>
      <c r="GFS351" s="102"/>
      <c r="GFT351" s="102"/>
      <c r="GFU351" s="102"/>
      <c r="GFV351" s="102"/>
      <c r="GFW351" s="102"/>
      <c r="GFX351" s="102"/>
      <c r="GFY351" s="102"/>
      <c r="GFZ351" s="102"/>
      <c r="GGA351" s="102"/>
      <c r="GGB351" s="102"/>
      <c r="GGC351" s="102"/>
      <c r="GGD351" s="102"/>
      <c r="GGE351" s="102"/>
      <c r="GGF351" s="102"/>
      <c r="GGG351" s="102"/>
      <c r="GGH351" s="102"/>
      <c r="GGI351" s="102"/>
      <c r="GGJ351" s="102"/>
      <c r="GGK351" s="102"/>
      <c r="GGL351" s="102"/>
      <c r="GGM351" s="102"/>
      <c r="GGN351" s="102"/>
      <c r="GGO351" s="102"/>
      <c r="GGP351" s="102"/>
      <c r="GGQ351" s="102"/>
      <c r="GGR351" s="102"/>
      <c r="GGS351" s="102"/>
      <c r="GGT351" s="102"/>
      <c r="GGU351" s="102"/>
      <c r="GGV351" s="102"/>
      <c r="GGW351" s="102"/>
      <c r="GGX351" s="102"/>
      <c r="GGY351" s="102"/>
      <c r="GGZ351" s="102"/>
      <c r="GHA351" s="102"/>
      <c r="GHB351" s="102"/>
      <c r="GHC351" s="102"/>
      <c r="GHD351" s="102"/>
      <c r="GHE351" s="102"/>
      <c r="GHF351" s="102"/>
      <c r="GHG351" s="102"/>
      <c r="GHH351" s="102"/>
      <c r="GHI351" s="102"/>
      <c r="GHJ351" s="102"/>
      <c r="GHK351" s="102"/>
      <c r="GHL351" s="102"/>
      <c r="GHM351" s="102"/>
      <c r="GHN351" s="102"/>
      <c r="GHO351" s="102"/>
      <c r="GHP351" s="102"/>
      <c r="GHQ351" s="102"/>
      <c r="GHR351" s="102"/>
      <c r="GHS351" s="102"/>
      <c r="GHT351" s="102"/>
      <c r="GHU351" s="102"/>
      <c r="GHV351" s="102"/>
      <c r="GHW351" s="102"/>
      <c r="GHX351" s="102"/>
      <c r="GHY351" s="102"/>
      <c r="GHZ351" s="102"/>
      <c r="GIA351" s="102"/>
      <c r="GIB351" s="102"/>
      <c r="GIC351" s="102"/>
      <c r="GID351" s="102"/>
      <c r="GIE351" s="102"/>
      <c r="GIF351" s="102"/>
      <c r="GIG351" s="102"/>
      <c r="GIH351" s="102"/>
      <c r="GII351" s="102"/>
      <c r="GIJ351" s="102"/>
      <c r="GIK351" s="102"/>
      <c r="GIL351" s="102"/>
      <c r="GIM351" s="102"/>
      <c r="GIN351" s="102"/>
      <c r="GIO351" s="102"/>
      <c r="GIP351" s="102"/>
      <c r="GIQ351" s="102"/>
      <c r="GIR351" s="102"/>
      <c r="GIS351" s="102"/>
      <c r="GIT351" s="102"/>
      <c r="GIU351" s="102"/>
      <c r="GIV351" s="102"/>
      <c r="GIW351" s="102"/>
      <c r="GIX351" s="102"/>
      <c r="GIY351" s="102"/>
      <c r="GIZ351" s="102"/>
      <c r="GJA351" s="102"/>
      <c r="GJB351" s="102"/>
      <c r="GJC351" s="102"/>
      <c r="GJD351" s="102"/>
      <c r="GJE351" s="102"/>
      <c r="GJF351" s="102"/>
      <c r="GJG351" s="102"/>
      <c r="GJH351" s="102"/>
      <c r="GJI351" s="102"/>
      <c r="GJJ351" s="102"/>
      <c r="GJK351" s="102"/>
      <c r="GJL351" s="102"/>
      <c r="GJM351" s="102"/>
      <c r="GJN351" s="102"/>
      <c r="GJO351" s="102"/>
      <c r="GJP351" s="102"/>
      <c r="GJQ351" s="102"/>
      <c r="GJR351" s="102"/>
      <c r="GJS351" s="102"/>
      <c r="GJT351" s="102"/>
      <c r="GJU351" s="102"/>
      <c r="GJV351" s="102"/>
      <c r="GJW351" s="102"/>
      <c r="GJX351" s="102"/>
      <c r="GJY351" s="102"/>
      <c r="GJZ351" s="102"/>
      <c r="GKA351" s="102"/>
      <c r="GKB351" s="102"/>
      <c r="GKC351" s="102"/>
      <c r="GKD351" s="102"/>
      <c r="GKE351" s="102"/>
      <c r="GKF351" s="102"/>
      <c r="GKG351" s="102"/>
      <c r="GKH351" s="102"/>
      <c r="GKI351" s="102"/>
      <c r="GKJ351" s="102"/>
      <c r="GKK351" s="102"/>
      <c r="GKL351" s="102"/>
      <c r="GKM351" s="102"/>
      <c r="GKN351" s="102"/>
      <c r="GKO351" s="102"/>
      <c r="GKP351" s="102"/>
      <c r="GKQ351" s="102"/>
      <c r="GKR351" s="102"/>
      <c r="GKS351" s="102"/>
      <c r="GKT351" s="102"/>
      <c r="GKU351" s="102"/>
      <c r="GKV351" s="102"/>
      <c r="GKW351" s="102"/>
      <c r="GKX351" s="102"/>
      <c r="GKY351" s="102"/>
      <c r="GKZ351" s="102"/>
      <c r="GLA351" s="102"/>
      <c r="GLB351" s="102"/>
      <c r="GLC351" s="102"/>
      <c r="GLD351" s="102"/>
      <c r="GLE351" s="102"/>
      <c r="GLF351" s="102"/>
      <c r="GLG351" s="102"/>
      <c r="GLH351" s="102"/>
      <c r="GLI351" s="102"/>
      <c r="GLJ351" s="102"/>
      <c r="GLK351" s="102"/>
      <c r="GLL351" s="102"/>
      <c r="GLM351" s="102"/>
      <c r="GLN351" s="102"/>
      <c r="GLO351" s="102"/>
      <c r="GLP351" s="102"/>
      <c r="GLQ351" s="102"/>
      <c r="GLR351" s="102"/>
      <c r="GLS351" s="102"/>
      <c r="GLT351" s="102"/>
      <c r="GLU351" s="102"/>
      <c r="GLV351" s="102"/>
      <c r="GLW351" s="102"/>
      <c r="GLX351" s="102"/>
      <c r="GLY351" s="102"/>
      <c r="GLZ351" s="102"/>
      <c r="GMA351" s="102"/>
      <c r="GMB351" s="102"/>
      <c r="GMC351" s="102"/>
      <c r="GMD351" s="102"/>
      <c r="GME351" s="102"/>
      <c r="GMF351" s="102"/>
      <c r="GMG351" s="102"/>
      <c r="GMH351" s="102"/>
      <c r="GMI351" s="102"/>
      <c r="GMJ351" s="102"/>
      <c r="GMK351" s="102"/>
      <c r="GML351" s="102"/>
      <c r="GMM351" s="102"/>
      <c r="GMN351" s="102"/>
      <c r="GMO351" s="102"/>
      <c r="GMP351" s="102"/>
      <c r="GMQ351" s="102"/>
      <c r="GMR351" s="102"/>
      <c r="GMS351" s="102"/>
      <c r="GMT351" s="102"/>
      <c r="GMU351" s="102"/>
      <c r="GMV351" s="102"/>
      <c r="GMW351" s="102"/>
      <c r="GMX351" s="102"/>
      <c r="GMY351" s="102"/>
      <c r="GMZ351" s="102"/>
      <c r="GNA351" s="102"/>
      <c r="GNB351" s="102"/>
      <c r="GNC351" s="102"/>
      <c r="GND351" s="102"/>
      <c r="GNE351" s="102"/>
      <c r="GNF351" s="102"/>
      <c r="GNG351" s="102"/>
      <c r="GNH351" s="102"/>
      <c r="GNI351" s="102"/>
      <c r="GNJ351" s="102"/>
      <c r="GNK351" s="102"/>
      <c r="GNL351" s="102"/>
      <c r="GNM351" s="102"/>
      <c r="GNN351" s="102"/>
      <c r="GNO351" s="102"/>
      <c r="GNP351" s="102"/>
      <c r="GNQ351" s="102"/>
      <c r="GNR351" s="102"/>
      <c r="GNS351" s="102"/>
      <c r="GNT351" s="102"/>
      <c r="GNU351" s="102"/>
      <c r="GNV351" s="102"/>
      <c r="GNW351" s="102"/>
      <c r="GNX351" s="102"/>
      <c r="GNY351" s="102"/>
      <c r="GNZ351" s="102"/>
      <c r="GOA351" s="102"/>
      <c r="GOB351" s="102"/>
      <c r="GOC351" s="102"/>
      <c r="GOD351" s="102"/>
      <c r="GOE351" s="102"/>
      <c r="GOF351" s="102"/>
      <c r="GOG351" s="102"/>
      <c r="GOH351" s="102"/>
      <c r="GOI351" s="102"/>
      <c r="GOJ351" s="102"/>
      <c r="GOK351" s="102"/>
      <c r="GOL351" s="102"/>
      <c r="GOM351" s="102"/>
      <c r="GON351" s="102"/>
      <c r="GOO351" s="102"/>
      <c r="GOP351" s="102"/>
      <c r="GOQ351" s="102"/>
      <c r="GOR351" s="102"/>
      <c r="GOS351" s="102"/>
      <c r="GOT351" s="102"/>
      <c r="GOU351" s="102"/>
      <c r="GOV351" s="102"/>
      <c r="GOW351" s="102"/>
      <c r="GOX351" s="102"/>
      <c r="GOY351" s="102"/>
      <c r="GOZ351" s="102"/>
      <c r="GPA351" s="102"/>
      <c r="GPB351" s="102"/>
      <c r="GPC351" s="102"/>
      <c r="GPD351" s="102"/>
      <c r="GPE351" s="102"/>
      <c r="GPF351" s="102"/>
      <c r="GPG351" s="102"/>
      <c r="GPH351" s="102"/>
      <c r="GPI351" s="102"/>
      <c r="GPJ351" s="102"/>
      <c r="GPK351" s="102"/>
      <c r="GPL351" s="102"/>
      <c r="GPM351" s="102"/>
      <c r="GPN351" s="102"/>
      <c r="GPO351" s="102"/>
      <c r="GPP351" s="102"/>
      <c r="GPQ351" s="102"/>
      <c r="GPR351" s="102"/>
      <c r="GPS351" s="102"/>
      <c r="GPT351" s="102"/>
      <c r="GPU351" s="102"/>
      <c r="GPV351" s="102"/>
      <c r="GPW351" s="102"/>
      <c r="GPX351" s="102"/>
      <c r="GPY351" s="102"/>
      <c r="GPZ351" s="102"/>
      <c r="GQA351" s="102"/>
      <c r="GQB351" s="102"/>
      <c r="GQC351" s="102"/>
      <c r="GQD351" s="102"/>
      <c r="GQE351" s="102"/>
      <c r="GQF351" s="102"/>
      <c r="GQG351" s="102"/>
      <c r="GQH351" s="102"/>
      <c r="GQI351" s="102"/>
      <c r="GQJ351" s="102"/>
      <c r="GQK351" s="102"/>
      <c r="GQL351" s="102"/>
      <c r="GQM351" s="102"/>
      <c r="GQN351" s="102"/>
      <c r="GQO351" s="102"/>
      <c r="GQP351" s="102"/>
      <c r="GQQ351" s="102"/>
      <c r="GQR351" s="102"/>
      <c r="GQS351" s="102"/>
      <c r="GQT351" s="102"/>
      <c r="GQU351" s="102"/>
      <c r="GQV351" s="102"/>
      <c r="GQW351" s="102"/>
      <c r="GQX351" s="102"/>
      <c r="GQY351" s="102"/>
      <c r="GQZ351" s="102"/>
      <c r="GRA351" s="102"/>
      <c r="GRB351" s="102"/>
      <c r="GRC351" s="102"/>
      <c r="GRD351" s="102"/>
      <c r="GRE351" s="102"/>
      <c r="GRF351" s="102"/>
      <c r="GRG351" s="102"/>
      <c r="GRH351" s="102"/>
      <c r="GRI351" s="102"/>
      <c r="GRJ351" s="102"/>
      <c r="GRK351" s="102"/>
      <c r="GRL351" s="102"/>
      <c r="GRM351" s="102"/>
      <c r="GRN351" s="102"/>
      <c r="GRO351" s="102"/>
      <c r="GRP351" s="102"/>
      <c r="GRQ351" s="102"/>
      <c r="GRR351" s="102"/>
      <c r="GRS351" s="102"/>
      <c r="GRT351" s="102"/>
      <c r="GRU351" s="102"/>
      <c r="GRV351" s="102"/>
      <c r="GRW351" s="102"/>
      <c r="GRX351" s="102"/>
      <c r="GRY351" s="102"/>
      <c r="GRZ351" s="102"/>
      <c r="GSA351" s="102"/>
      <c r="GSB351" s="102"/>
      <c r="GSC351" s="102"/>
      <c r="GSD351" s="102"/>
      <c r="GSE351" s="102"/>
      <c r="GSF351" s="102"/>
      <c r="GSG351" s="102"/>
      <c r="GSH351" s="102"/>
      <c r="GSI351" s="102"/>
      <c r="GSJ351" s="102"/>
      <c r="GSK351" s="102"/>
      <c r="GSL351" s="102"/>
      <c r="GSM351" s="102"/>
      <c r="GSN351" s="102"/>
      <c r="GSO351" s="102"/>
      <c r="GSP351" s="102"/>
      <c r="GSQ351" s="102"/>
      <c r="GSR351" s="102"/>
      <c r="GSS351" s="102"/>
      <c r="GST351" s="102"/>
      <c r="GSU351" s="102"/>
      <c r="GSV351" s="102"/>
      <c r="GSW351" s="102"/>
      <c r="GSX351" s="102"/>
      <c r="GSY351" s="102"/>
      <c r="GSZ351" s="102"/>
      <c r="GTA351" s="102"/>
      <c r="GTB351" s="102"/>
      <c r="GTC351" s="102"/>
      <c r="GTD351" s="102"/>
      <c r="GTE351" s="102"/>
      <c r="GTF351" s="102"/>
      <c r="GTG351" s="102"/>
      <c r="GTH351" s="102"/>
      <c r="GTI351" s="102"/>
      <c r="GTJ351" s="102"/>
      <c r="GTK351" s="102"/>
      <c r="GTL351" s="102"/>
      <c r="GTM351" s="102"/>
      <c r="GTN351" s="102"/>
      <c r="GTO351" s="102"/>
      <c r="GTP351" s="102"/>
      <c r="GTQ351" s="102"/>
      <c r="GTR351" s="102"/>
      <c r="GTS351" s="102"/>
      <c r="GTT351" s="102"/>
      <c r="GTU351" s="102"/>
      <c r="GTV351" s="102"/>
      <c r="GTW351" s="102"/>
      <c r="GTX351" s="102"/>
      <c r="GTY351" s="102"/>
      <c r="GTZ351" s="102"/>
      <c r="GUA351" s="102"/>
      <c r="GUB351" s="102"/>
      <c r="GUC351" s="102"/>
      <c r="GUD351" s="102"/>
      <c r="GUE351" s="102"/>
      <c r="GUF351" s="102"/>
      <c r="GUG351" s="102"/>
      <c r="GUH351" s="102"/>
      <c r="GUI351" s="102"/>
      <c r="GUJ351" s="102"/>
      <c r="GUK351" s="102"/>
      <c r="GUL351" s="102"/>
      <c r="GUM351" s="102"/>
      <c r="GUN351" s="102"/>
      <c r="GUO351" s="102"/>
      <c r="GUP351" s="102"/>
      <c r="GUQ351" s="102"/>
      <c r="GUR351" s="102"/>
      <c r="GUS351" s="102"/>
      <c r="GUT351" s="102"/>
      <c r="GUU351" s="102"/>
      <c r="GUV351" s="102"/>
      <c r="GUW351" s="102"/>
      <c r="GUX351" s="102"/>
      <c r="GUY351" s="102"/>
      <c r="GUZ351" s="102"/>
      <c r="GVA351" s="102"/>
      <c r="GVB351" s="102"/>
      <c r="GVC351" s="102"/>
      <c r="GVD351" s="102"/>
      <c r="GVE351" s="102"/>
      <c r="GVF351" s="102"/>
      <c r="GVG351" s="102"/>
      <c r="GVH351" s="102"/>
      <c r="GVI351" s="102"/>
      <c r="GVJ351" s="102"/>
      <c r="GVK351" s="102"/>
      <c r="GVL351" s="102"/>
      <c r="GVM351" s="102"/>
      <c r="GVN351" s="102"/>
      <c r="GVO351" s="102"/>
      <c r="GVP351" s="102"/>
      <c r="GVQ351" s="102"/>
      <c r="GVR351" s="102"/>
      <c r="GVS351" s="102"/>
      <c r="GVT351" s="102"/>
      <c r="GVU351" s="102"/>
      <c r="GVV351" s="102"/>
      <c r="GVW351" s="102"/>
      <c r="GVX351" s="102"/>
      <c r="GVY351" s="102"/>
      <c r="GVZ351" s="102"/>
      <c r="GWA351" s="102"/>
      <c r="GWB351" s="102"/>
      <c r="GWC351" s="102"/>
      <c r="GWD351" s="102"/>
      <c r="GWE351" s="102"/>
      <c r="GWF351" s="102"/>
      <c r="GWG351" s="102"/>
      <c r="GWH351" s="102"/>
      <c r="GWI351" s="102"/>
      <c r="GWJ351" s="102"/>
      <c r="GWK351" s="102"/>
      <c r="GWL351" s="102"/>
      <c r="GWM351" s="102"/>
      <c r="GWN351" s="102"/>
      <c r="GWO351" s="102"/>
      <c r="GWP351" s="102"/>
      <c r="GWQ351" s="102"/>
      <c r="GWR351" s="102"/>
      <c r="GWS351" s="102"/>
      <c r="GWT351" s="102"/>
      <c r="GWU351" s="102"/>
      <c r="GWV351" s="102"/>
      <c r="GWW351" s="102"/>
      <c r="GWX351" s="102"/>
      <c r="GWY351" s="102"/>
      <c r="GWZ351" s="102"/>
      <c r="GXA351" s="102"/>
      <c r="GXB351" s="102"/>
      <c r="GXC351" s="102"/>
      <c r="GXD351" s="102"/>
      <c r="GXE351" s="102"/>
      <c r="GXF351" s="102"/>
      <c r="GXG351" s="102"/>
      <c r="GXH351" s="102"/>
      <c r="GXI351" s="102"/>
      <c r="GXJ351" s="102"/>
      <c r="GXK351" s="102"/>
      <c r="GXL351" s="102"/>
      <c r="GXM351" s="102"/>
      <c r="GXN351" s="102"/>
      <c r="GXO351" s="102"/>
      <c r="GXP351" s="102"/>
      <c r="GXQ351" s="102"/>
      <c r="GXR351" s="102"/>
      <c r="GXS351" s="102"/>
      <c r="GXT351" s="102"/>
      <c r="GXU351" s="102"/>
      <c r="GXV351" s="102"/>
      <c r="GXW351" s="102"/>
      <c r="GXX351" s="102"/>
      <c r="GXY351" s="102"/>
      <c r="GXZ351" s="102"/>
      <c r="GYA351" s="102"/>
      <c r="GYB351" s="102"/>
      <c r="GYC351" s="102"/>
      <c r="GYD351" s="102"/>
      <c r="GYE351" s="102"/>
      <c r="GYF351" s="102"/>
      <c r="GYG351" s="102"/>
      <c r="GYH351" s="102"/>
      <c r="GYI351" s="102"/>
      <c r="GYJ351" s="102"/>
      <c r="GYK351" s="102"/>
      <c r="GYL351" s="102"/>
      <c r="GYM351" s="102"/>
      <c r="GYN351" s="102"/>
      <c r="GYO351" s="102"/>
      <c r="GYP351" s="102"/>
      <c r="GYQ351" s="102"/>
      <c r="GYR351" s="102"/>
      <c r="GYS351" s="102"/>
      <c r="GYT351" s="102"/>
      <c r="GYU351" s="102"/>
      <c r="GYV351" s="102"/>
      <c r="GYW351" s="102"/>
      <c r="GYX351" s="102"/>
      <c r="GYY351" s="102"/>
      <c r="GYZ351" s="102"/>
      <c r="GZA351" s="102"/>
      <c r="GZB351" s="102"/>
      <c r="GZC351" s="102"/>
      <c r="GZD351" s="102"/>
      <c r="GZE351" s="102"/>
      <c r="GZF351" s="102"/>
      <c r="GZG351" s="102"/>
      <c r="GZH351" s="102"/>
      <c r="GZI351" s="102"/>
      <c r="GZJ351" s="102"/>
      <c r="GZK351" s="102"/>
      <c r="GZL351" s="102"/>
      <c r="GZM351" s="102"/>
      <c r="GZN351" s="102"/>
      <c r="GZO351" s="102"/>
      <c r="GZP351" s="102"/>
      <c r="GZQ351" s="102"/>
      <c r="GZR351" s="102"/>
      <c r="GZS351" s="102"/>
      <c r="GZT351" s="102"/>
      <c r="GZU351" s="102"/>
      <c r="GZV351" s="102"/>
      <c r="GZW351" s="102"/>
      <c r="GZX351" s="102"/>
      <c r="GZY351" s="102"/>
      <c r="GZZ351" s="102"/>
      <c r="HAA351" s="102"/>
      <c r="HAB351" s="102"/>
      <c r="HAC351" s="102"/>
      <c r="HAD351" s="102"/>
      <c r="HAE351" s="102"/>
      <c r="HAF351" s="102"/>
      <c r="HAG351" s="102"/>
      <c r="HAH351" s="102"/>
      <c r="HAI351" s="102"/>
      <c r="HAJ351" s="102"/>
      <c r="HAK351" s="102"/>
      <c r="HAL351" s="102"/>
      <c r="HAM351" s="102"/>
      <c r="HAN351" s="102"/>
      <c r="HAO351" s="102"/>
      <c r="HAP351" s="102"/>
      <c r="HAQ351" s="102"/>
      <c r="HAR351" s="102"/>
      <c r="HAS351" s="102"/>
      <c r="HAT351" s="102"/>
      <c r="HAU351" s="102"/>
      <c r="HAV351" s="102"/>
      <c r="HAW351" s="102"/>
      <c r="HAX351" s="102"/>
      <c r="HAY351" s="102"/>
      <c r="HAZ351" s="102"/>
      <c r="HBA351" s="102"/>
      <c r="HBB351" s="102"/>
      <c r="HBC351" s="102"/>
      <c r="HBD351" s="102"/>
      <c r="HBE351" s="102"/>
      <c r="HBF351" s="102"/>
      <c r="HBG351" s="102"/>
      <c r="HBH351" s="102"/>
      <c r="HBI351" s="102"/>
      <c r="HBJ351" s="102"/>
      <c r="HBK351" s="102"/>
      <c r="HBL351" s="102"/>
      <c r="HBM351" s="102"/>
      <c r="HBN351" s="102"/>
      <c r="HBO351" s="102"/>
      <c r="HBP351" s="102"/>
      <c r="HBQ351" s="102"/>
      <c r="HBR351" s="102"/>
      <c r="HBS351" s="102"/>
      <c r="HBT351" s="102"/>
      <c r="HBU351" s="102"/>
      <c r="HBV351" s="102"/>
      <c r="HBW351" s="102"/>
      <c r="HBX351" s="102"/>
      <c r="HBY351" s="102"/>
      <c r="HBZ351" s="102"/>
      <c r="HCA351" s="102"/>
      <c r="HCB351" s="102"/>
      <c r="HCC351" s="102"/>
      <c r="HCD351" s="102"/>
      <c r="HCE351" s="102"/>
      <c r="HCF351" s="102"/>
      <c r="HCG351" s="102"/>
      <c r="HCH351" s="102"/>
      <c r="HCI351" s="102"/>
      <c r="HCJ351" s="102"/>
      <c r="HCK351" s="102"/>
      <c r="HCL351" s="102"/>
      <c r="HCM351" s="102"/>
      <c r="HCN351" s="102"/>
      <c r="HCO351" s="102"/>
      <c r="HCP351" s="102"/>
      <c r="HCQ351" s="102"/>
      <c r="HCR351" s="102"/>
      <c r="HCS351" s="102"/>
      <c r="HCT351" s="102"/>
      <c r="HCU351" s="102"/>
      <c r="HCV351" s="102"/>
      <c r="HCW351" s="102"/>
      <c r="HCX351" s="102"/>
      <c r="HCY351" s="102"/>
      <c r="HCZ351" s="102"/>
      <c r="HDA351" s="102"/>
      <c r="HDB351" s="102"/>
      <c r="HDC351" s="102"/>
      <c r="HDD351" s="102"/>
      <c r="HDE351" s="102"/>
      <c r="HDF351" s="102"/>
      <c r="HDG351" s="102"/>
      <c r="HDH351" s="102"/>
      <c r="HDI351" s="102"/>
      <c r="HDJ351" s="102"/>
      <c r="HDK351" s="102"/>
      <c r="HDL351" s="102"/>
      <c r="HDM351" s="102"/>
      <c r="HDN351" s="102"/>
      <c r="HDO351" s="102"/>
      <c r="HDP351" s="102"/>
      <c r="HDQ351" s="102"/>
      <c r="HDR351" s="102"/>
      <c r="HDS351" s="102"/>
      <c r="HDT351" s="102"/>
      <c r="HDU351" s="102"/>
      <c r="HDV351" s="102"/>
      <c r="HDW351" s="102"/>
      <c r="HDX351" s="102"/>
      <c r="HDY351" s="102"/>
      <c r="HDZ351" s="102"/>
      <c r="HEA351" s="102"/>
      <c r="HEB351" s="102"/>
      <c r="HEC351" s="102"/>
      <c r="HED351" s="102"/>
      <c r="HEE351" s="102"/>
      <c r="HEF351" s="102"/>
      <c r="HEG351" s="102"/>
      <c r="HEH351" s="102"/>
      <c r="HEI351" s="102"/>
      <c r="HEJ351" s="102"/>
      <c r="HEK351" s="102"/>
      <c r="HEL351" s="102"/>
      <c r="HEM351" s="102"/>
      <c r="HEN351" s="102"/>
      <c r="HEO351" s="102"/>
      <c r="HEP351" s="102"/>
      <c r="HEQ351" s="102"/>
      <c r="HER351" s="102"/>
      <c r="HES351" s="102"/>
      <c r="HET351" s="102"/>
      <c r="HEU351" s="102"/>
      <c r="HEV351" s="102"/>
      <c r="HEW351" s="102"/>
      <c r="HEX351" s="102"/>
      <c r="HEY351" s="102"/>
      <c r="HEZ351" s="102"/>
      <c r="HFA351" s="102"/>
      <c r="HFB351" s="102"/>
      <c r="HFC351" s="102"/>
      <c r="HFD351" s="102"/>
      <c r="HFE351" s="102"/>
      <c r="HFF351" s="102"/>
      <c r="HFG351" s="102"/>
      <c r="HFH351" s="102"/>
      <c r="HFI351" s="102"/>
      <c r="HFJ351" s="102"/>
      <c r="HFK351" s="102"/>
      <c r="HFL351" s="102"/>
      <c r="HFM351" s="102"/>
      <c r="HFN351" s="102"/>
      <c r="HFO351" s="102"/>
      <c r="HFP351" s="102"/>
      <c r="HFQ351" s="102"/>
      <c r="HFR351" s="102"/>
      <c r="HFS351" s="102"/>
      <c r="HFT351" s="102"/>
      <c r="HFU351" s="102"/>
      <c r="HFV351" s="102"/>
      <c r="HFW351" s="102"/>
      <c r="HFX351" s="102"/>
      <c r="HFY351" s="102"/>
      <c r="HFZ351" s="102"/>
      <c r="HGA351" s="102"/>
      <c r="HGB351" s="102"/>
      <c r="HGC351" s="102"/>
      <c r="HGD351" s="102"/>
      <c r="HGE351" s="102"/>
      <c r="HGF351" s="102"/>
      <c r="HGG351" s="102"/>
      <c r="HGH351" s="102"/>
      <c r="HGI351" s="102"/>
      <c r="HGJ351" s="102"/>
      <c r="HGK351" s="102"/>
      <c r="HGL351" s="102"/>
      <c r="HGM351" s="102"/>
      <c r="HGN351" s="102"/>
      <c r="HGO351" s="102"/>
      <c r="HGP351" s="102"/>
      <c r="HGQ351" s="102"/>
      <c r="HGR351" s="102"/>
      <c r="HGS351" s="102"/>
      <c r="HGT351" s="102"/>
      <c r="HGU351" s="102"/>
      <c r="HGV351" s="102"/>
      <c r="HGW351" s="102"/>
      <c r="HGX351" s="102"/>
      <c r="HGY351" s="102"/>
      <c r="HGZ351" s="102"/>
      <c r="HHA351" s="102"/>
      <c r="HHB351" s="102"/>
      <c r="HHC351" s="102"/>
      <c r="HHD351" s="102"/>
      <c r="HHE351" s="102"/>
      <c r="HHF351" s="102"/>
      <c r="HHG351" s="102"/>
      <c r="HHH351" s="102"/>
      <c r="HHI351" s="102"/>
      <c r="HHJ351" s="102"/>
      <c r="HHK351" s="102"/>
      <c r="HHL351" s="102"/>
      <c r="HHM351" s="102"/>
      <c r="HHN351" s="102"/>
      <c r="HHO351" s="102"/>
      <c r="HHP351" s="102"/>
      <c r="HHQ351" s="102"/>
      <c r="HHR351" s="102"/>
      <c r="HHS351" s="102"/>
      <c r="HHT351" s="102"/>
      <c r="HHU351" s="102"/>
      <c r="HHV351" s="102"/>
      <c r="HHW351" s="102"/>
      <c r="HHX351" s="102"/>
      <c r="HHY351" s="102"/>
      <c r="HHZ351" s="102"/>
      <c r="HIA351" s="102"/>
      <c r="HIB351" s="102"/>
      <c r="HIC351" s="102"/>
      <c r="HID351" s="102"/>
      <c r="HIE351" s="102"/>
      <c r="HIF351" s="102"/>
      <c r="HIG351" s="102"/>
      <c r="HIH351" s="102"/>
      <c r="HII351" s="102"/>
      <c r="HIJ351" s="102"/>
      <c r="HIK351" s="102"/>
      <c r="HIL351" s="102"/>
      <c r="HIM351" s="102"/>
      <c r="HIN351" s="102"/>
      <c r="HIO351" s="102"/>
      <c r="HIP351" s="102"/>
      <c r="HIQ351" s="102"/>
      <c r="HIR351" s="102"/>
      <c r="HIS351" s="102"/>
      <c r="HIT351" s="102"/>
      <c r="HIU351" s="102"/>
      <c r="HIV351" s="102"/>
      <c r="HIW351" s="102"/>
      <c r="HIX351" s="102"/>
      <c r="HIY351" s="102"/>
      <c r="HIZ351" s="102"/>
      <c r="HJA351" s="102"/>
      <c r="HJB351" s="102"/>
      <c r="HJC351" s="102"/>
      <c r="HJD351" s="102"/>
      <c r="HJE351" s="102"/>
      <c r="HJF351" s="102"/>
      <c r="HJG351" s="102"/>
      <c r="HJH351" s="102"/>
      <c r="HJI351" s="102"/>
      <c r="HJJ351" s="102"/>
      <c r="HJK351" s="102"/>
      <c r="HJL351" s="102"/>
      <c r="HJM351" s="102"/>
      <c r="HJN351" s="102"/>
      <c r="HJO351" s="102"/>
      <c r="HJP351" s="102"/>
      <c r="HJQ351" s="102"/>
      <c r="HJR351" s="102"/>
      <c r="HJS351" s="102"/>
      <c r="HJT351" s="102"/>
      <c r="HJU351" s="102"/>
      <c r="HJV351" s="102"/>
      <c r="HJW351" s="102"/>
      <c r="HJX351" s="102"/>
      <c r="HJY351" s="102"/>
      <c r="HJZ351" s="102"/>
      <c r="HKA351" s="102"/>
      <c r="HKB351" s="102"/>
      <c r="HKC351" s="102"/>
      <c r="HKD351" s="102"/>
      <c r="HKE351" s="102"/>
      <c r="HKF351" s="102"/>
      <c r="HKG351" s="102"/>
      <c r="HKH351" s="102"/>
      <c r="HKI351" s="102"/>
      <c r="HKJ351" s="102"/>
      <c r="HKK351" s="102"/>
      <c r="HKL351" s="102"/>
      <c r="HKM351" s="102"/>
      <c r="HKN351" s="102"/>
      <c r="HKO351" s="102"/>
      <c r="HKP351" s="102"/>
      <c r="HKQ351" s="102"/>
      <c r="HKR351" s="102"/>
      <c r="HKS351" s="102"/>
      <c r="HKT351" s="102"/>
      <c r="HKU351" s="102"/>
      <c r="HKV351" s="102"/>
      <c r="HKW351" s="102"/>
      <c r="HKX351" s="102"/>
      <c r="HKY351" s="102"/>
      <c r="HKZ351" s="102"/>
      <c r="HLA351" s="102"/>
      <c r="HLB351" s="102"/>
      <c r="HLC351" s="102"/>
      <c r="HLD351" s="102"/>
      <c r="HLE351" s="102"/>
      <c r="HLF351" s="102"/>
      <c r="HLG351" s="102"/>
      <c r="HLH351" s="102"/>
      <c r="HLI351" s="102"/>
      <c r="HLJ351" s="102"/>
      <c r="HLK351" s="102"/>
      <c r="HLL351" s="102"/>
      <c r="HLM351" s="102"/>
      <c r="HLN351" s="102"/>
      <c r="HLO351" s="102"/>
      <c r="HLP351" s="102"/>
      <c r="HLQ351" s="102"/>
      <c r="HLR351" s="102"/>
      <c r="HLS351" s="102"/>
      <c r="HLT351" s="102"/>
      <c r="HLU351" s="102"/>
      <c r="HLV351" s="102"/>
      <c r="HLW351" s="102"/>
      <c r="HLX351" s="102"/>
      <c r="HLY351" s="102"/>
      <c r="HLZ351" s="102"/>
      <c r="HMA351" s="102"/>
      <c r="HMB351" s="102"/>
      <c r="HMC351" s="102"/>
      <c r="HMD351" s="102"/>
      <c r="HME351" s="102"/>
      <c r="HMF351" s="102"/>
      <c r="HMG351" s="102"/>
      <c r="HMH351" s="102"/>
      <c r="HMI351" s="102"/>
      <c r="HMJ351" s="102"/>
      <c r="HMK351" s="102"/>
      <c r="HML351" s="102"/>
      <c r="HMM351" s="102"/>
      <c r="HMN351" s="102"/>
      <c r="HMO351" s="102"/>
      <c r="HMP351" s="102"/>
      <c r="HMQ351" s="102"/>
      <c r="HMR351" s="102"/>
      <c r="HMS351" s="102"/>
      <c r="HMT351" s="102"/>
      <c r="HMU351" s="102"/>
      <c r="HMV351" s="102"/>
      <c r="HMW351" s="102"/>
      <c r="HMX351" s="102"/>
      <c r="HMY351" s="102"/>
      <c r="HMZ351" s="102"/>
      <c r="HNA351" s="102"/>
      <c r="HNB351" s="102"/>
      <c r="HNC351" s="102"/>
      <c r="HND351" s="102"/>
      <c r="HNE351" s="102"/>
      <c r="HNF351" s="102"/>
      <c r="HNG351" s="102"/>
      <c r="HNH351" s="102"/>
      <c r="HNI351" s="102"/>
      <c r="HNJ351" s="102"/>
      <c r="HNK351" s="102"/>
      <c r="HNL351" s="102"/>
      <c r="HNM351" s="102"/>
      <c r="HNN351" s="102"/>
      <c r="HNO351" s="102"/>
      <c r="HNP351" s="102"/>
      <c r="HNQ351" s="102"/>
      <c r="HNR351" s="102"/>
      <c r="HNS351" s="102"/>
      <c r="HNT351" s="102"/>
      <c r="HNU351" s="102"/>
      <c r="HNV351" s="102"/>
      <c r="HNW351" s="102"/>
      <c r="HNX351" s="102"/>
      <c r="HNY351" s="102"/>
      <c r="HNZ351" s="102"/>
      <c r="HOA351" s="102"/>
      <c r="HOB351" s="102"/>
      <c r="HOC351" s="102"/>
      <c r="HOD351" s="102"/>
      <c r="HOE351" s="102"/>
      <c r="HOF351" s="102"/>
      <c r="HOG351" s="102"/>
      <c r="HOH351" s="102"/>
      <c r="HOI351" s="102"/>
      <c r="HOJ351" s="102"/>
      <c r="HOK351" s="102"/>
      <c r="HOL351" s="102"/>
      <c r="HOM351" s="102"/>
      <c r="HON351" s="102"/>
      <c r="HOO351" s="102"/>
      <c r="HOP351" s="102"/>
      <c r="HOQ351" s="102"/>
      <c r="HOR351" s="102"/>
      <c r="HOS351" s="102"/>
      <c r="HOT351" s="102"/>
      <c r="HOU351" s="102"/>
      <c r="HOV351" s="102"/>
      <c r="HOW351" s="102"/>
      <c r="HOX351" s="102"/>
      <c r="HOY351" s="102"/>
      <c r="HOZ351" s="102"/>
      <c r="HPA351" s="102"/>
      <c r="HPB351" s="102"/>
      <c r="HPC351" s="102"/>
      <c r="HPD351" s="102"/>
      <c r="HPE351" s="102"/>
      <c r="HPF351" s="102"/>
      <c r="HPG351" s="102"/>
      <c r="HPH351" s="102"/>
      <c r="HPI351" s="102"/>
      <c r="HPJ351" s="102"/>
      <c r="HPK351" s="102"/>
      <c r="HPL351" s="102"/>
      <c r="HPM351" s="102"/>
      <c r="HPN351" s="102"/>
      <c r="HPO351" s="102"/>
      <c r="HPP351" s="102"/>
      <c r="HPQ351" s="102"/>
      <c r="HPR351" s="102"/>
      <c r="HPS351" s="102"/>
      <c r="HPT351" s="102"/>
      <c r="HPU351" s="102"/>
      <c r="HPV351" s="102"/>
      <c r="HPW351" s="102"/>
      <c r="HPX351" s="102"/>
      <c r="HPY351" s="102"/>
      <c r="HPZ351" s="102"/>
      <c r="HQA351" s="102"/>
      <c r="HQB351" s="102"/>
      <c r="HQC351" s="102"/>
      <c r="HQD351" s="102"/>
      <c r="HQE351" s="102"/>
      <c r="HQF351" s="102"/>
      <c r="HQG351" s="102"/>
      <c r="HQH351" s="102"/>
      <c r="HQI351" s="102"/>
      <c r="HQJ351" s="102"/>
      <c r="HQK351" s="102"/>
      <c r="HQL351" s="102"/>
      <c r="HQM351" s="102"/>
      <c r="HQN351" s="102"/>
      <c r="HQO351" s="102"/>
      <c r="HQP351" s="102"/>
      <c r="HQQ351" s="102"/>
      <c r="HQR351" s="102"/>
      <c r="HQS351" s="102"/>
      <c r="HQT351" s="102"/>
      <c r="HQU351" s="102"/>
      <c r="HQV351" s="102"/>
      <c r="HQW351" s="102"/>
      <c r="HQX351" s="102"/>
      <c r="HQY351" s="102"/>
      <c r="HQZ351" s="102"/>
      <c r="HRA351" s="102"/>
      <c r="HRB351" s="102"/>
      <c r="HRC351" s="102"/>
      <c r="HRD351" s="102"/>
      <c r="HRE351" s="102"/>
      <c r="HRF351" s="102"/>
      <c r="HRG351" s="102"/>
      <c r="HRH351" s="102"/>
      <c r="HRI351" s="102"/>
      <c r="HRJ351" s="102"/>
      <c r="HRK351" s="102"/>
      <c r="HRL351" s="102"/>
      <c r="HRM351" s="102"/>
      <c r="HRN351" s="102"/>
      <c r="HRO351" s="102"/>
      <c r="HRP351" s="102"/>
      <c r="HRQ351" s="102"/>
      <c r="HRR351" s="102"/>
      <c r="HRS351" s="102"/>
      <c r="HRT351" s="102"/>
      <c r="HRU351" s="102"/>
      <c r="HRV351" s="102"/>
      <c r="HRW351" s="102"/>
      <c r="HRX351" s="102"/>
      <c r="HRY351" s="102"/>
      <c r="HRZ351" s="102"/>
      <c r="HSA351" s="102"/>
      <c r="HSB351" s="102"/>
      <c r="HSC351" s="102"/>
      <c r="HSD351" s="102"/>
      <c r="HSE351" s="102"/>
      <c r="HSF351" s="102"/>
      <c r="HSG351" s="102"/>
      <c r="HSH351" s="102"/>
      <c r="HSI351" s="102"/>
      <c r="HSJ351" s="102"/>
      <c r="HSK351" s="102"/>
      <c r="HSL351" s="102"/>
      <c r="HSM351" s="102"/>
      <c r="HSN351" s="102"/>
      <c r="HSO351" s="102"/>
      <c r="HSP351" s="102"/>
      <c r="HSQ351" s="102"/>
      <c r="HSR351" s="102"/>
      <c r="HSS351" s="102"/>
      <c r="HST351" s="102"/>
      <c r="HSU351" s="102"/>
      <c r="HSV351" s="102"/>
      <c r="HSW351" s="102"/>
      <c r="HSX351" s="102"/>
      <c r="HSY351" s="102"/>
      <c r="HSZ351" s="102"/>
      <c r="HTA351" s="102"/>
      <c r="HTB351" s="102"/>
      <c r="HTC351" s="102"/>
      <c r="HTD351" s="102"/>
      <c r="HTE351" s="102"/>
      <c r="HTF351" s="102"/>
      <c r="HTG351" s="102"/>
      <c r="HTH351" s="102"/>
      <c r="HTI351" s="102"/>
      <c r="HTJ351" s="102"/>
      <c r="HTK351" s="102"/>
      <c r="HTL351" s="102"/>
      <c r="HTM351" s="102"/>
      <c r="HTN351" s="102"/>
      <c r="HTO351" s="102"/>
      <c r="HTP351" s="102"/>
      <c r="HTQ351" s="102"/>
      <c r="HTR351" s="102"/>
      <c r="HTS351" s="102"/>
      <c r="HTT351" s="102"/>
      <c r="HTU351" s="102"/>
      <c r="HTV351" s="102"/>
      <c r="HTW351" s="102"/>
      <c r="HTX351" s="102"/>
      <c r="HTY351" s="102"/>
      <c r="HTZ351" s="102"/>
      <c r="HUA351" s="102"/>
      <c r="HUB351" s="102"/>
      <c r="HUC351" s="102"/>
      <c r="HUD351" s="102"/>
      <c r="HUE351" s="102"/>
      <c r="HUF351" s="102"/>
      <c r="HUG351" s="102"/>
      <c r="HUH351" s="102"/>
      <c r="HUI351" s="102"/>
      <c r="HUJ351" s="102"/>
      <c r="HUK351" s="102"/>
      <c r="HUL351" s="102"/>
      <c r="HUM351" s="102"/>
      <c r="HUN351" s="102"/>
      <c r="HUO351" s="102"/>
      <c r="HUP351" s="102"/>
      <c r="HUQ351" s="102"/>
      <c r="HUR351" s="102"/>
      <c r="HUS351" s="102"/>
      <c r="HUT351" s="102"/>
      <c r="HUU351" s="102"/>
      <c r="HUV351" s="102"/>
      <c r="HUW351" s="102"/>
      <c r="HUX351" s="102"/>
      <c r="HUY351" s="102"/>
      <c r="HUZ351" s="102"/>
      <c r="HVA351" s="102"/>
      <c r="HVB351" s="102"/>
      <c r="HVC351" s="102"/>
      <c r="HVD351" s="102"/>
      <c r="HVE351" s="102"/>
      <c r="HVF351" s="102"/>
      <c r="HVG351" s="102"/>
      <c r="HVH351" s="102"/>
      <c r="HVI351" s="102"/>
      <c r="HVJ351" s="102"/>
      <c r="HVK351" s="102"/>
      <c r="HVL351" s="102"/>
      <c r="HVM351" s="102"/>
      <c r="HVN351" s="102"/>
      <c r="HVO351" s="102"/>
      <c r="HVP351" s="102"/>
      <c r="HVQ351" s="102"/>
      <c r="HVR351" s="102"/>
      <c r="HVS351" s="102"/>
      <c r="HVT351" s="102"/>
      <c r="HVU351" s="102"/>
      <c r="HVV351" s="102"/>
      <c r="HVW351" s="102"/>
      <c r="HVX351" s="102"/>
      <c r="HVY351" s="102"/>
      <c r="HVZ351" s="102"/>
      <c r="HWA351" s="102"/>
      <c r="HWB351" s="102"/>
      <c r="HWC351" s="102"/>
      <c r="HWD351" s="102"/>
      <c r="HWE351" s="102"/>
      <c r="HWF351" s="102"/>
      <c r="HWG351" s="102"/>
      <c r="HWH351" s="102"/>
      <c r="HWI351" s="102"/>
      <c r="HWJ351" s="102"/>
      <c r="HWK351" s="102"/>
      <c r="HWL351" s="102"/>
      <c r="HWM351" s="102"/>
      <c r="HWN351" s="102"/>
      <c r="HWO351" s="102"/>
      <c r="HWP351" s="102"/>
      <c r="HWQ351" s="102"/>
      <c r="HWR351" s="102"/>
      <c r="HWS351" s="102"/>
      <c r="HWT351" s="102"/>
      <c r="HWU351" s="102"/>
      <c r="HWV351" s="102"/>
      <c r="HWW351" s="102"/>
      <c r="HWX351" s="102"/>
      <c r="HWY351" s="102"/>
      <c r="HWZ351" s="102"/>
      <c r="HXA351" s="102"/>
      <c r="HXB351" s="102"/>
      <c r="HXC351" s="102"/>
      <c r="HXD351" s="102"/>
      <c r="HXE351" s="102"/>
      <c r="HXF351" s="102"/>
      <c r="HXG351" s="102"/>
      <c r="HXH351" s="102"/>
      <c r="HXI351" s="102"/>
      <c r="HXJ351" s="102"/>
      <c r="HXK351" s="102"/>
      <c r="HXL351" s="102"/>
      <c r="HXM351" s="102"/>
      <c r="HXN351" s="102"/>
      <c r="HXO351" s="102"/>
      <c r="HXP351" s="102"/>
      <c r="HXQ351" s="102"/>
      <c r="HXR351" s="102"/>
      <c r="HXS351" s="102"/>
      <c r="HXT351" s="102"/>
      <c r="HXU351" s="102"/>
      <c r="HXV351" s="102"/>
      <c r="HXW351" s="102"/>
      <c r="HXX351" s="102"/>
      <c r="HXY351" s="102"/>
      <c r="HXZ351" s="102"/>
      <c r="HYA351" s="102"/>
      <c r="HYB351" s="102"/>
      <c r="HYC351" s="102"/>
      <c r="HYD351" s="102"/>
      <c r="HYE351" s="102"/>
      <c r="HYF351" s="102"/>
      <c r="HYG351" s="102"/>
      <c r="HYH351" s="102"/>
      <c r="HYI351" s="102"/>
      <c r="HYJ351" s="102"/>
      <c r="HYK351" s="102"/>
      <c r="HYL351" s="102"/>
      <c r="HYM351" s="102"/>
      <c r="HYN351" s="102"/>
      <c r="HYO351" s="102"/>
      <c r="HYP351" s="102"/>
      <c r="HYQ351" s="102"/>
      <c r="HYR351" s="102"/>
      <c r="HYS351" s="102"/>
      <c r="HYT351" s="102"/>
      <c r="HYU351" s="102"/>
      <c r="HYV351" s="102"/>
      <c r="HYW351" s="102"/>
      <c r="HYX351" s="102"/>
      <c r="HYY351" s="102"/>
      <c r="HYZ351" s="102"/>
      <c r="HZA351" s="102"/>
      <c r="HZB351" s="102"/>
      <c r="HZC351" s="102"/>
      <c r="HZD351" s="102"/>
      <c r="HZE351" s="102"/>
      <c r="HZF351" s="102"/>
      <c r="HZG351" s="102"/>
      <c r="HZH351" s="102"/>
      <c r="HZI351" s="102"/>
      <c r="HZJ351" s="102"/>
      <c r="HZK351" s="102"/>
      <c r="HZL351" s="102"/>
      <c r="HZM351" s="102"/>
      <c r="HZN351" s="102"/>
      <c r="HZO351" s="102"/>
      <c r="HZP351" s="102"/>
      <c r="HZQ351" s="102"/>
      <c r="HZR351" s="102"/>
      <c r="HZS351" s="102"/>
      <c r="HZT351" s="102"/>
      <c r="HZU351" s="102"/>
      <c r="HZV351" s="102"/>
      <c r="HZW351" s="102"/>
      <c r="HZX351" s="102"/>
      <c r="HZY351" s="102"/>
      <c r="HZZ351" s="102"/>
      <c r="IAA351" s="102"/>
      <c r="IAB351" s="102"/>
      <c r="IAC351" s="102"/>
      <c r="IAD351" s="102"/>
      <c r="IAE351" s="102"/>
      <c r="IAF351" s="102"/>
      <c r="IAG351" s="102"/>
      <c r="IAH351" s="102"/>
      <c r="IAI351" s="102"/>
      <c r="IAJ351" s="102"/>
      <c r="IAK351" s="102"/>
      <c r="IAL351" s="102"/>
      <c r="IAM351" s="102"/>
      <c r="IAN351" s="102"/>
      <c r="IAO351" s="102"/>
      <c r="IAP351" s="102"/>
      <c r="IAQ351" s="102"/>
      <c r="IAR351" s="102"/>
      <c r="IAS351" s="102"/>
      <c r="IAT351" s="102"/>
      <c r="IAU351" s="102"/>
      <c r="IAV351" s="102"/>
      <c r="IAW351" s="102"/>
      <c r="IAX351" s="102"/>
      <c r="IAY351" s="102"/>
      <c r="IAZ351" s="102"/>
      <c r="IBA351" s="102"/>
      <c r="IBB351" s="102"/>
      <c r="IBC351" s="102"/>
      <c r="IBD351" s="102"/>
      <c r="IBE351" s="102"/>
      <c r="IBF351" s="102"/>
      <c r="IBG351" s="102"/>
      <c r="IBH351" s="102"/>
      <c r="IBI351" s="102"/>
      <c r="IBJ351" s="102"/>
      <c r="IBK351" s="102"/>
      <c r="IBL351" s="102"/>
      <c r="IBM351" s="102"/>
      <c r="IBN351" s="102"/>
      <c r="IBO351" s="102"/>
      <c r="IBP351" s="102"/>
      <c r="IBQ351" s="102"/>
      <c r="IBR351" s="102"/>
      <c r="IBS351" s="102"/>
      <c r="IBT351" s="102"/>
      <c r="IBU351" s="102"/>
      <c r="IBV351" s="102"/>
      <c r="IBW351" s="102"/>
      <c r="IBX351" s="102"/>
      <c r="IBY351" s="102"/>
      <c r="IBZ351" s="102"/>
      <c r="ICA351" s="102"/>
      <c r="ICB351" s="102"/>
      <c r="ICC351" s="102"/>
      <c r="ICD351" s="102"/>
      <c r="ICE351" s="102"/>
      <c r="ICF351" s="102"/>
      <c r="ICG351" s="102"/>
      <c r="ICH351" s="102"/>
      <c r="ICI351" s="102"/>
      <c r="ICJ351" s="102"/>
      <c r="ICK351" s="102"/>
      <c r="ICL351" s="102"/>
      <c r="ICM351" s="102"/>
      <c r="ICN351" s="102"/>
      <c r="ICO351" s="102"/>
      <c r="ICP351" s="102"/>
      <c r="ICQ351" s="102"/>
      <c r="ICR351" s="102"/>
      <c r="ICS351" s="102"/>
      <c r="ICT351" s="102"/>
      <c r="ICU351" s="102"/>
      <c r="ICV351" s="102"/>
      <c r="ICW351" s="102"/>
      <c r="ICX351" s="102"/>
      <c r="ICY351" s="102"/>
      <c r="ICZ351" s="102"/>
      <c r="IDA351" s="102"/>
      <c r="IDB351" s="102"/>
      <c r="IDC351" s="102"/>
      <c r="IDD351" s="102"/>
      <c r="IDE351" s="102"/>
      <c r="IDF351" s="102"/>
      <c r="IDG351" s="102"/>
      <c r="IDH351" s="102"/>
      <c r="IDI351" s="102"/>
      <c r="IDJ351" s="102"/>
      <c r="IDK351" s="102"/>
      <c r="IDL351" s="102"/>
      <c r="IDM351" s="102"/>
      <c r="IDN351" s="102"/>
      <c r="IDO351" s="102"/>
      <c r="IDP351" s="102"/>
      <c r="IDQ351" s="102"/>
      <c r="IDR351" s="102"/>
      <c r="IDS351" s="102"/>
      <c r="IDT351" s="102"/>
      <c r="IDU351" s="102"/>
      <c r="IDV351" s="102"/>
      <c r="IDW351" s="102"/>
      <c r="IDX351" s="102"/>
      <c r="IDY351" s="102"/>
      <c r="IDZ351" s="102"/>
      <c r="IEA351" s="102"/>
      <c r="IEB351" s="102"/>
      <c r="IEC351" s="102"/>
      <c r="IED351" s="102"/>
      <c r="IEE351" s="102"/>
      <c r="IEF351" s="102"/>
      <c r="IEG351" s="102"/>
      <c r="IEH351" s="102"/>
      <c r="IEI351" s="102"/>
      <c r="IEJ351" s="102"/>
      <c r="IEK351" s="102"/>
      <c r="IEL351" s="102"/>
      <c r="IEM351" s="102"/>
      <c r="IEN351" s="102"/>
      <c r="IEO351" s="102"/>
      <c r="IEP351" s="102"/>
      <c r="IEQ351" s="102"/>
      <c r="IER351" s="102"/>
      <c r="IES351" s="102"/>
      <c r="IET351" s="102"/>
      <c r="IEU351" s="102"/>
      <c r="IEV351" s="102"/>
      <c r="IEW351" s="102"/>
      <c r="IEX351" s="102"/>
      <c r="IEY351" s="102"/>
      <c r="IEZ351" s="102"/>
      <c r="IFA351" s="102"/>
      <c r="IFB351" s="102"/>
      <c r="IFC351" s="102"/>
      <c r="IFD351" s="102"/>
      <c r="IFE351" s="102"/>
      <c r="IFF351" s="102"/>
      <c r="IFG351" s="102"/>
      <c r="IFH351" s="102"/>
      <c r="IFI351" s="102"/>
      <c r="IFJ351" s="102"/>
      <c r="IFK351" s="102"/>
      <c r="IFL351" s="102"/>
      <c r="IFM351" s="102"/>
      <c r="IFN351" s="102"/>
      <c r="IFO351" s="102"/>
      <c r="IFP351" s="102"/>
      <c r="IFQ351" s="102"/>
      <c r="IFR351" s="102"/>
      <c r="IFS351" s="102"/>
      <c r="IFT351" s="102"/>
      <c r="IFU351" s="102"/>
      <c r="IFV351" s="102"/>
      <c r="IFW351" s="102"/>
      <c r="IFX351" s="102"/>
      <c r="IFY351" s="102"/>
      <c r="IFZ351" s="102"/>
      <c r="IGA351" s="102"/>
      <c r="IGB351" s="102"/>
      <c r="IGC351" s="102"/>
      <c r="IGD351" s="102"/>
      <c r="IGE351" s="102"/>
      <c r="IGF351" s="102"/>
      <c r="IGG351" s="102"/>
      <c r="IGH351" s="102"/>
      <c r="IGI351" s="102"/>
      <c r="IGJ351" s="102"/>
      <c r="IGK351" s="102"/>
      <c r="IGL351" s="102"/>
      <c r="IGM351" s="102"/>
      <c r="IGN351" s="102"/>
      <c r="IGO351" s="102"/>
      <c r="IGP351" s="102"/>
      <c r="IGQ351" s="102"/>
      <c r="IGR351" s="102"/>
      <c r="IGS351" s="102"/>
      <c r="IGT351" s="102"/>
      <c r="IGU351" s="102"/>
      <c r="IGV351" s="102"/>
      <c r="IGW351" s="102"/>
      <c r="IGX351" s="102"/>
      <c r="IGY351" s="102"/>
      <c r="IGZ351" s="102"/>
      <c r="IHA351" s="102"/>
      <c r="IHB351" s="102"/>
      <c r="IHC351" s="102"/>
      <c r="IHD351" s="102"/>
      <c r="IHE351" s="102"/>
      <c r="IHF351" s="102"/>
      <c r="IHG351" s="102"/>
      <c r="IHH351" s="102"/>
      <c r="IHI351" s="102"/>
      <c r="IHJ351" s="102"/>
      <c r="IHK351" s="102"/>
      <c r="IHL351" s="102"/>
      <c r="IHM351" s="102"/>
      <c r="IHN351" s="102"/>
      <c r="IHO351" s="102"/>
      <c r="IHP351" s="102"/>
      <c r="IHQ351" s="102"/>
      <c r="IHR351" s="102"/>
      <c r="IHS351" s="102"/>
      <c r="IHT351" s="102"/>
      <c r="IHU351" s="102"/>
      <c r="IHV351" s="102"/>
      <c r="IHW351" s="102"/>
      <c r="IHX351" s="102"/>
      <c r="IHY351" s="102"/>
      <c r="IHZ351" s="102"/>
      <c r="IIA351" s="102"/>
      <c r="IIB351" s="102"/>
      <c r="IIC351" s="102"/>
      <c r="IID351" s="102"/>
      <c r="IIE351" s="102"/>
      <c r="IIF351" s="102"/>
      <c r="IIG351" s="102"/>
      <c r="IIH351" s="102"/>
      <c r="III351" s="102"/>
      <c r="IIJ351" s="102"/>
      <c r="IIK351" s="102"/>
      <c r="IIL351" s="102"/>
      <c r="IIM351" s="102"/>
      <c r="IIN351" s="102"/>
      <c r="IIO351" s="102"/>
      <c r="IIP351" s="102"/>
      <c r="IIQ351" s="102"/>
      <c r="IIR351" s="102"/>
      <c r="IIS351" s="102"/>
      <c r="IIT351" s="102"/>
      <c r="IIU351" s="102"/>
      <c r="IIV351" s="102"/>
      <c r="IIW351" s="102"/>
      <c r="IIX351" s="102"/>
      <c r="IIY351" s="102"/>
      <c r="IIZ351" s="102"/>
      <c r="IJA351" s="102"/>
      <c r="IJB351" s="102"/>
      <c r="IJC351" s="102"/>
      <c r="IJD351" s="102"/>
      <c r="IJE351" s="102"/>
      <c r="IJF351" s="102"/>
      <c r="IJG351" s="102"/>
      <c r="IJH351" s="102"/>
      <c r="IJI351" s="102"/>
      <c r="IJJ351" s="102"/>
      <c r="IJK351" s="102"/>
      <c r="IJL351" s="102"/>
      <c r="IJM351" s="102"/>
      <c r="IJN351" s="102"/>
      <c r="IJO351" s="102"/>
      <c r="IJP351" s="102"/>
      <c r="IJQ351" s="102"/>
      <c r="IJR351" s="102"/>
      <c r="IJS351" s="102"/>
      <c r="IJT351" s="102"/>
      <c r="IJU351" s="102"/>
      <c r="IJV351" s="102"/>
      <c r="IJW351" s="102"/>
      <c r="IJX351" s="102"/>
      <c r="IJY351" s="102"/>
      <c r="IJZ351" s="102"/>
      <c r="IKA351" s="102"/>
      <c r="IKB351" s="102"/>
      <c r="IKC351" s="102"/>
      <c r="IKD351" s="102"/>
      <c r="IKE351" s="102"/>
      <c r="IKF351" s="102"/>
      <c r="IKG351" s="102"/>
      <c r="IKH351" s="102"/>
      <c r="IKI351" s="102"/>
      <c r="IKJ351" s="102"/>
      <c r="IKK351" s="102"/>
      <c r="IKL351" s="102"/>
      <c r="IKM351" s="102"/>
      <c r="IKN351" s="102"/>
      <c r="IKO351" s="102"/>
      <c r="IKP351" s="102"/>
      <c r="IKQ351" s="102"/>
      <c r="IKR351" s="102"/>
      <c r="IKS351" s="102"/>
      <c r="IKT351" s="102"/>
      <c r="IKU351" s="102"/>
      <c r="IKV351" s="102"/>
      <c r="IKW351" s="102"/>
      <c r="IKX351" s="102"/>
      <c r="IKY351" s="102"/>
      <c r="IKZ351" s="102"/>
      <c r="ILA351" s="102"/>
      <c r="ILB351" s="102"/>
      <c r="ILC351" s="102"/>
      <c r="ILD351" s="102"/>
      <c r="ILE351" s="102"/>
      <c r="ILF351" s="102"/>
      <c r="ILG351" s="102"/>
      <c r="ILH351" s="102"/>
      <c r="ILI351" s="102"/>
      <c r="ILJ351" s="102"/>
      <c r="ILK351" s="102"/>
      <c r="ILL351" s="102"/>
      <c r="ILM351" s="102"/>
      <c r="ILN351" s="102"/>
      <c r="ILO351" s="102"/>
      <c r="ILP351" s="102"/>
      <c r="ILQ351" s="102"/>
      <c r="ILR351" s="102"/>
      <c r="ILS351" s="102"/>
      <c r="ILT351" s="102"/>
      <c r="ILU351" s="102"/>
      <c r="ILV351" s="102"/>
      <c r="ILW351" s="102"/>
      <c r="ILX351" s="102"/>
      <c r="ILY351" s="102"/>
      <c r="ILZ351" s="102"/>
      <c r="IMA351" s="102"/>
      <c r="IMB351" s="102"/>
      <c r="IMC351" s="102"/>
      <c r="IMD351" s="102"/>
      <c r="IME351" s="102"/>
      <c r="IMF351" s="102"/>
      <c r="IMG351" s="102"/>
      <c r="IMH351" s="102"/>
      <c r="IMI351" s="102"/>
      <c r="IMJ351" s="102"/>
      <c r="IMK351" s="102"/>
      <c r="IML351" s="102"/>
      <c r="IMM351" s="102"/>
      <c r="IMN351" s="102"/>
      <c r="IMO351" s="102"/>
      <c r="IMP351" s="102"/>
      <c r="IMQ351" s="102"/>
      <c r="IMR351" s="102"/>
      <c r="IMS351" s="102"/>
      <c r="IMT351" s="102"/>
      <c r="IMU351" s="102"/>
      <c r="IMV351" s="102"/>
      <c r="IMW351" s="102"/>
      <c r="IMX351" s="102"/>
      <c r="IMY351" s="102"/>
      <c r="IMZ351" s="102"/>
      <c r="INA351" s="102"/>
      <c r="INB351" s="102"/>
      <c r="INC351" s="102"/>
      <c r="IND351" s="102"/>
      <c r="INE351" s="102"/>
      <c r="INF351" s="102"/>
      <c r="ING351" s="102"/>
      <c r="INH351" s="102"/>
      <c r="INI351" s="102"/>
      <c r="INJ351" s="102"/>
      <c r="INK351" s="102"/>
      <c r="INL351" s="102"/>
      <c r="INM351" s="102"/>
      <c r="INN351" s="102"/>
      <c r="INO351" s="102"/>
      <c r="INP351" s="102"/>
      <c r="INQ351" s="102"/>
      <c r="INR351" s="102"/>
      <c r="INS351" s="102"/>
      <c r="INT351" s="102"/>
      <c r="INU351" s="102"/>
      <c r="INV351" s="102"/>
      <c r="INW351" s="102"/>
      <c r="INX351" s="102"/>
      <c r="INY351" s="102"/>
      <c r="INZ351" s="102"/>
      <c r="IOA351" s="102"/>
      <c r="IOB351" s="102"/>
      <c r="IOC351" s="102"/>
      <c r="IOD351" s="102"/>
      <c r="IOE351" s="102"/>
      <c r="IOF351" s="102"/>
      <c r="IOG351" s="102"/>
      <c r="IOH351" s="102"/>
      <c r="IOI351" s="102"/>
      <c r="IOJ351" s="102"/>
      <c r="IOK351" s="102"/>
      <c r="IOL351" s="102"/>
      <c r="IOM351" s="102"/>
      <c r="ION351" s="102"/>
      <c r="IOO351" s="102"/>
      <c r="IOP351" s="102"/>
      <c r="IOQ351" s="102"/>
      <c r="IOR351" s="102"/>
      <c r="IOS351" s="102"/>
      <c r="IOT351" s="102"/>
      <c r="IOU351" s="102"/>
      <c r="IOV351" s="102"/>
      <c r="IOW351" s="102"/>
      <c r="IOX351" s="102"/>
      <c r="IOY351" s="102"/>
      <c r="IOZ351" s="102"/>
      <c r="IPA351" s="102"/>
      <c r="IPB351" s="102"/>
      <c r="IPC351" s="102"/>
      <c r="IPD351" s="102"/>
      <c r="IPE351" s="102"/>
      <c r="IPF351" s="102"/>
      <c r="IPG351" s="102"/>
      <c r="IPH351" s="102"/>
      <c r="IPI351" s="102"/>
      <c r="IPJ351" s="102"/>
      <c r="IPK351" s="102"/>
      <c r="IPL351" s="102"/>
      <c r="IPM351" s="102"/>
      <c r="IPN351" s="102"/>
      <c r="IPO351" s="102"/>
      <c r="IPP351" s="102"/>
      <c r="IPQ351" s="102"/>
      <c r="IPR351" s="102"/>
      <c r="IPS351" s="102"/>
      <c r="IPT351" s="102"/>
      <c r="IPU351" s="102"/>
      <c r="IPV351" s="102"/>
      <c r="IPW351" s="102"/>
      <c r="IPX351" s="102"/>
      <c r="IPY351" s="102"/>
      <c r="IPZ351" s="102"/>
      <c r="IQA351" s="102"/>
      <c r="IQB351" s="102"/>
      <c r="IQC351" s="102"/>
      <c r="IQD351" s="102"/>
      <c r="IQE351" s="102"/>
      <c r="IQF351" s="102"/>
      <c r="IQG351" s="102"/>
      <c r="IQH351" s="102"/>
      <c r="IQI351" s="102"/>
      <c r="IQJ351" s="102"/>
      <c r="IQK351" s="102"/>
      <c r="IQL351" s="102"/>
      <c r="IQM351" s="102"/>
      <c r="IQN351" s="102"/>
      <c r="IQO351" s="102"/>
      <c r="IQP351" s="102"/>
      <c r="IQQ351" s="102"/>
      <c r="IQR351" s="102"/>
      <c r="IQS351" s="102"/>
      <c r="IQT351" s="102"/>
      <c r="IQU351" s="102"/>
      <c r="IQV351" s="102"/>
      <c r="IQW351" s="102"/>
      <c r="IQX351" s="102"/>
      <c r="IQY351" s="102"/>
      <c r="IQZ351" s="102"/>
      <c r="IRA351" s="102"/>
      <c r="IRB351" s="102"/>
      <c r="IRC351" s="102"/>
      <c r="IRD351" s="102"/>
      <c r="IRE351" s="102"/>
      <c r="IRF351" s="102"/>
      <c r="IRG351" s="102"/>
      <c r="IRH351" s="102"/>
      <c r="IRI351" s="102"/>
      <c r="IRJ351" s="102"/>
      <c r="IRK351" s="102"/>
      <c r="IRL351" s="102"/>
      <c r="IRM351" s="102"/>
      <c r="IRN351" s="102"/>
      <c r="IRO351" s="102"/>
      <c r="IRP351" s="102"/>
      <c r="IRQ351" s="102"/>
      <c r="IRR351" s="102"/>
      <c r="IRS351" s="102"/>
      <c r="IRT351" s="102"/>
      <c r="IRU351" s="102"/>
      <c r="IRV351" s="102"/>
      <c r="IRW351" s="102"/>
      <c r="IRX351" s="102"/>
      <c r="IRY351" s="102"/>
      <c r="IRZ351" s="102"/>
      <c r="ISA351" s="102"/>
      <c r="ISB351" s="102"/>
      <c r="ISC351" s="102"/>
      <c r="ISD351" s="102"/>
      <c r="ISE351" s="102"/>
      <c r="ISF351" s="102"/>
      <c r="ISG351" s="102"/>
      <c r="ISH351" s="102"/>
      <c r="ISI351" s="102"/>
      <c r="ISJ351" s="102"/>
      <c r="ISK351" s="102"/>
      <c r="ISL351" s="102"/>
      <c r="ISM351" s="102"/>
      <c r="ISN351" s="102"/>
      <c r="ISO351" s="102"/>
      <c r="ISP351" s="102"/>
      <c r="ISQ351" s="102"/>
      <c r="ISR351" s="102"/>
      <c r="ISS351" s="102"/>
      <c r="IST351" s="102"/>
      <c r="ISU351" s="102"/>
      <c r="ISV351" s="102"/>
      <c r="ISW351" s="102"/>
      <c r="ISX351" s="102"/>
      <c r="ISY351" s="102"/>
      <c r="ISZ351" s="102"/>
      <c r="ITA351" s="102"/>
      <c r="ITB351" s="102"/>
      <c r="ITC351" s="102"/>
      <c r="ITD351" s="102"/>
      <c r="ITE351" s="102"/>
      <c r="ITF351" s="102"/>
      <c r="ITG351" s="102"/>
      <c r="ITH351" s="102"/>
      <c r="ITI351" s="102"/>
      <c r="ITJ351" s="102"/>
      <c r="ITK351" s="102"/>
      <c r="ITL351" s="102"/>
      <c r="ITM351" s="102"/>
      <c r="ITN351" s="102"/>
      <c r="ITO351" s="102"/>
      <c r="ITP351" s="102"/>
      <c r="ITQ351" s="102"/>
      <c r="ITR351" s="102"/>
      <c r="ITS351" s="102"/>
      <c r="ITT351" s="102"/>
      <c r="ITU351" s="102"/>
      <c r="ITV351" s="102"/>
      <c r="ITW351" s="102"/>
      <c r="ITX351" s="102"/>
      <c r="ITY351" s="102"/>
      <c r="ITZ351" s="102"/>
      <c r="IUA351" s="102"/>
      <c r="IUB351" s="102"/>
      <c r="IUC351" s="102"/>
      <c r="IUD351" s="102"/>
      <c r="IUE351" s="102"/>
      <c r="IUF351" s="102"/>
      <c r="IUG351" s="102"/>
      <c r="IUH351" s="102"/>
      <c r="IUI351" s="102"/>
      <c r="IUJ351" s="102"/>
      <c r="IUK351" s="102"/>
      <c r="IUL351" s="102"/>
      <c r="IUM351" s="102"/>
      <c r="IUN351" s="102"/>
      <c r="IUO351" s="102"/>
      <c r="IUP351" s="102"/>
      <c r="IUQ351" s="102"/>
      <c r="IUR351" s="102"/>
      <c r="IUS351" s="102"/>
      <c r="IUT351" s="102"/>
      <c r="IUU351" s="102"/>
      <c r="IUV351" s="102"/>
      <c r="IUW351" s="102"/>
      <c r="IUX351" s="102"/>
      <c r="IUY351" s="102"/>
      <c r="IUZ351" s="102"/>
      <c r="IVA351" s="102"/>
      <c r="IVB351" s="102"/>
      <c r="IVC351" s="102"/>
      <c r="IVD351" s="102"/>
      <c r="IVE351" s="102"/>
      <c r="IVF351" s="102"/>
      <c r="IVG351" s="102"/>
      <c r="IVH351" s="102"/>
      <c r="IVI351" s="102"/>
      <c r="IVJ351" s="102"/>
      <c r="IVK351" s="102"/>
      <c r="IVL351" s="102"/>
      <c r="IVM351" s="102"/>
      <c r="IVN351" s="102"/>
      <c r="IVO351" s="102"/>
      <c r="IVP351" s="102"/>
      <c r="IVQ351" s="102"/>
      <c r="IVR351" s="102"/>
      <c r="IVS351" s="102"/>
      <c r="IVT351" s="102"/>
      <c r="IVU351" s="102"/>
      <c r="IVV351" s="102"/>
      <c r="IVW351" s="102"/>
      <c r="IVX351" s="102"/>
      <c r="IVY351" s="102"/>
      <c r="IVZ351" s="102"/>
      <c r="IWA351" s="102"/>
      <c r="IWB351" s="102"/>
      <c r="IWC351" s="102"/>
      <c r="IWD351" s="102"/>
      <c r="IWE351" s="102"/>
      <c r="IWF351" s="102"/>
      <c r="IWG351" s="102"/>
      <c r="IWH351" s="102"/>
      <c r="IWI351" s="102"/>
      <c r="IWJ351" s="102"/>
      <c r="IWK351" s="102"/>
      <c r="IWL351" s="102"/>
      <c r="IWM351" s="102"/>
      <c r="IWN351" s="102"/>
      <c r="IWO351" s="102"/>
      <c r="IWP351" s="102"/>
      <c r="IWQ351" s="102"/>
      <c r="IWR351" s="102"/>
      <c r="IWS351" s="102"/>
      <c r="IWT351" s="102"/>
      <c r="IWU351" s="102"/>
      <c r="IWV351" s="102"/>
      <c r="IWW351" s="102"/>
      <c r="IWX351" s="102"/>
      <c r="IWY351" s="102"/>
      <c r="IWZ351" s="102"/>
      <c r="IXA351" s="102"/>
      <c r="IXB351" s="102"/>
      <c r="IXC351" s="102"/>
      <c r="IXD351" s="102"/>
      <c r="IXE351" s="102"/>
      <c r="IXF351" s="102"/>
      <c r="IXG351" s="102"/>
      <c r="IXH351" s="102"/>
      <c r="IXI351" s="102"/>
      <c r="IXJ351" s="102"/>
      <c r="IXK351" s="102"/>
      <c r="IXL351" s="102"/>
      <c r="IXM351" s="102"/>
      <c r="IXN351" s="102"/>
      <c r="IXO351" s="102"/>
      <c r="IXP351" s="102"/>
      <c r="IXQ351" s="102"/>
      <c r="IXR351" s="102"/>
      <c r="IXS351" s="102"/>
      <c r="IXT351" s="102"/>
      <c r="IXU351" s="102"/>
      <c r="IXV351" s="102"/>
      <c r="IXW351" s="102"/>
      <c r="IXX351" s="102"/>
      <c r="IXY351" s="102"/>
      <c r="IXZ351" s="102"/>
      <c r="IYA351" s="102"/>
      <c r="IYB351" s="102"/>
      <c r="IYC351" s="102"/>
      <c r="IYD351" s="102"/>
      <c r="IYE351" s="102"/>
      <c r="IYF351" s="102"/>
      <c r="IYG351" s="102"/>
      <c r="IYH351" s="102"/>
      <c r="IYI351" s="102"/>
      <c r="IYJ351" s="102"/>
      <c r="IYK351" s="102"/>
      <c r="IYL351" s="102"/>
      <c r="IYM351" s="102"/>
      <c r="IYN351" s="102"/>
      <c r="IYO351" s="102"/>
      <c r="IYP351" s="102"/>
      <c r="IYQ351" s="102"/>
      <c r="IYR351" s="102"/>
      <c r="IYS351" s="102"/>
      <c r="IYT351" s="102"/>
      <c r="IYU351" s="102"/>
      <c r="IYV351" s="102"/>
      <c r="IYW351" s="102"/>
      <c r="IYX351" s="102"/>
      <c r="IYY351" s="102"/>
      <c r="IYZ351" s="102"/>
      <c r="IZA351" s="102"/>
      <c r="IZB351" s="102"/>
      <c r="IZC351" s="102"/>
      <c r="IZD351" s="102"/>
      <c r="IZE351" s="102"/>
      <c r="IZF351" s="102"/>
      <c r="IZG351" s="102"/>
      <c r="IZH351" s="102"/>
      <c r="IZI351" s="102"/>
      <c r="IZJ351" s="102"/>
      <c r="IZK351" s="102"/>
      <c r="IZL351" s="102"/>
      <c r="IZM351" s="102"/>
      <c r="IZN351" s="102"/>
      <c r="IZO351" s="102"/>
      <c r="IZP351" s="102"/>
      <c r="IZQ351" s="102"/>
      <c r="IZR351" s="102"/>
      <c r="IZS351" s="102"/>
      <c r="IZT351" s="102"/>
      <c r="IZU351" s="102"/>
      <c r="IZV351" s="102"/>
      <c r="IZW351" s="102"/>
      <c r="IZX351" s="102"/>
      <c r="IZY351" s="102"/>
      <c r="IZZ351" s="102"/>
      <c r="JAA351" s="102"/>
      <c r="JAB351" s="102"/>
      <c r="JAC351" s="102"/>
      <c r="JAD351" s="102"/>
      <c r="JAE351" s="102"/>
      <c r="JAF351" s="102"/>
      <c r="JAG351" s="102"/>
      <c r="JAH351" s="102"/>
      <c r="JAI351" s="102"/>
      <c r="JAJ351" s="102"/>
      <c r="JAK351" s="102"/>
      <c r="JAL351" s="102"/>
      <c r="JAM351" s="102"/>
      <c r="JAN351" s="102"/>
      <c r="JAO351" s="102"/>
      <c r="JAP351" s="102"/>
      <c r="JAQ351" s="102"/>
      <c r="JAR351" s="102"/>
      <c r="JAS351" s="102"/>
      <c r="JAT351" s="102"/>
      <c r="JAU351" s="102"/>
      <c r="JAV351" s="102"/>
      <c r="JAW351" s="102"/>
      <c r="JAX351" s="102"/>
      <c r="JAY351" s="102"/>
      <c r="JAZ351" s="102"/>
      <c r="JBA351" s="102"/>
      <c r="JBB351" s="102"/>
      <c r="JBC351" s="102"/>
      <c r="JBD351" s="102"/>
      <c r="JBE351" s="102"/>
      <c r="JBF351" s="102"/>
      <c r="JBG351" s="102"/>
      <c r="JBH351" s="102"/>
      <c r="JBI351" s="102"/>
      <c r="JBJ351" s="102"/>
      <c r="JBK351" s="102"/>
      <c r="JBL351" s="102"/>
      <c r="JBM351" s="102"/>
      <c r="JBN351" s="102"/>
      <c r="JBO351" s="102"/>
      <c r="JBP351" s="102"/>
      <c r="JBQ351" s="102"/>
      <c r="JBR351" s="102"/>
      <c r="JBS351" s="102"/>
      <c r="JBT351" s="102"/>
      <c r="JBU351" s="102"/>
      <c r="JBV351" s="102"/>
      <c r="JBW351" s="102"/>
      <c r="JBX351" s="102"/>
      <c r="JBY351" s="102"/>
      <c r="JBZ351" s="102"/>
      <c r="JCA351" s="102"/>
      <c r="JCB351" s="102"/>
      <c r="JCC351" s="102"/>
      <c r="JCD351" s="102"/>
      <c r="JCE351" s="102"/>
      <c r="JCF351" s="102"/>
      <c r="JCG351" s="102"/>
      <c r="JCH351" s="102"/>
      <c r="JCI351" s="102"/>
      <c r="JCJ351" s="102"/>
      <c r="JCK351" s="102"/>
      <c r="JCL351" s="102"/>
      <c r="JCM351" s="102"/>
      <c r="JCN351" s="102"/>
      <c r="JCO351" s="102"/>
      <c r="JCP351" s="102"/>
      <c r="JCQ351" s="102"/>
      <c r="JCR351" s="102"/>
      <c r="JCS351" s="102"/>
      <c r="JCT351" s="102"/>
      <c r="JCU351" s="102"/>
      <c r="JCV351" s="102"/>
      <c r="JCW351" s="102"/>
      <c r="JCX351" s="102"/>
      <c r="JCY351" s="102"/>
      <c r="JCZ351" s="102"/>
      <c r="JDA351" s="102"/>
      <c r="JDB351" s="102"/>
      <c r="JDC351" s="102"/>
      <c r="JDD351" s="102"/>
      <c r="JDE351" s="102"/>
      <c r="JDF351" s="102"/>
      <c r="JDG351" s="102"/>
      <c r="JDH351" s="102"/>
      <c r="JDI351" s="102"/>
      <c r="JDJ351" s="102"/>
      <c r="JDK351" s="102"/>
      <c r="JDL351" s="102"/>
      <c r="JDM351" s="102"/>
      <c r="JDN351" s="102"/>
      <c r="JDO351" s="102"/>
      <c r="JDP351" s="102"/>
      <c r="JDQ351" s="102"/>
      <c r="JDR351" s="102"/>
      <c r="JDS351" s="102"/>
      <c r="JDT351" s="102"/>
      <c r="JDU351" s="102"/>
      <c r="JDV351" s="102"/>
      <c r="JDW351" s="102"/>
      <c r="JDX351" s="102"/>
      <c r="JDY351" s="102"/>
      <c r="JDZ351" s="102"/>
      <c r="JEA351" s="102"/>
      <c r="JEB351" s="102"/>
      <c r="JEC351" s="102"/>
      <c r="JED351" s="102"/>
      <c r="JEE351" s="102"/>
      <c r="JEF351" s="102"/>
      <c r="JEG351" s="102"/>
      <c r="JEH351" s="102"/>
      <c r="JEI351" s="102"/>
      <c r="JEJ351" s="102"/>
      <c r="JEK351" s="102"/>
      <c r="JEL351" s="102"/>
      <c r="JEM351" s="102"/>
      <c r="JEN351" s="102"/>
      <c r="JEO351" s="102"/>
      <c r="JEP351" s="102"/>
      <c r="JEQ351" s="102"/>
      <c r="JER351" s="102"/>
      <c r="JES351" s="102"/>
      <c r="JET351" s="102"/>
      <c r="JEU351" s="102"/>
      <c r="JEV351" s="102"/>
      <c r="JEW351" s="102"/>
      <c r="JEX351" s="102"/>
      <c r="JEY351" s="102"/>
      <c r="JEZ351" s="102"/>
      <c r="JFA351" s="102"/>
      <c r="JFB351" s="102"/>
      <c r="JFC351" s="102"/>
      <c r="JFD351" s="102"/>
      <c r="JFE351" s="102"/>
      <c r="JFF351" s="102"/>
      <c r="JFG351" s="102"/>
      <c r="JFH351" s="102"/>
      <c r="JFI351" s="102"/>
      <c r="JFJ351" s="102"/>
      <c r="JFK351" s="102"/>
      <c r="JFL351" s="102"/>
      <c r="JFM351" s="102"/>
      <c r="JFN351" s="102"/>
      <c r="JFO351" s="102"/>
      <c r="JFP351" s="102"/>
      <c r="JFQ351" s="102"/>
      <c r="JFR351" s="102"/>
      <c r="JFS351" s="102"/>
      <c r="JFT351" s="102"/>
      <c r="JFU351" s="102"/>
      <c r="JFV351" s="102"/>
      <c r="JFW351" s="102"/>
      <c r="JFX351" s="102"/>
      <c r="JFY351" s="102"/>
      <c r="JFZ351" s="102"/>
      <c r="JGA351" s="102"/>
      <c r="JGB351" s="102"/>
      <c r="JGC351" s="102"/>
      <c r="JGD351" s="102"/>
      <c r="JGE351" s="102"/>
      <c r="JGF351" s="102"/>
      <c r="JGG351" s="102"/>
      <c r="JGH351" s="102"/>
      <c r="JGI351" s="102"/>
      <c r="JGJ351" s="102"/>
      <c r="JGK351" s="102"/>
      <c r="JGL351" s="102"/>
      <c r="JGM351" s="102"/>
      <c r="JGN351" s="102"/>
      <c r="JGO351" s="102"/>
      <c r="JGP351" s="102"/>
      <c r="JGQ351" s="102"/>
      <c r="JGR351" s="102"/>
      <c r="JGS351" s="102"/>
      <c r="JGT351" s="102"/>
      <c r="JGU351" s="102"/>
      <c r="JGV351" s="102"/>
      <c r="JGW351" s="102"/>
      <c r="JGX351" s="102"/>
      <c r="JGY351" s="102"/>
      <c r="JGZ351" s="102"/>
      <c r="JHA351" s="102"/>
      <c r="JHB351" s="102"/>
      <c r="JHC351" s="102"/>
      <c r="JHD351" s="102"/>
      <c r="JHE351" s="102"/>
      <c r="JHF351" s="102"/>
      <c r="JHG351" s="102"/>
      <c r="JHH351" s="102"/>
      <c r="JHI351" s="102"/>
      <c r="JHJ351" s="102"/>
      <c r="JHK351" s="102"/>
      <c r="JHL351" s="102"/>
      <c r="JHM351" s="102"/>
      <c r="JHN351" s="102"/>
      <c r="JHO351" s="102"/>
      <c r="JHP351" s="102"/>
      <c r="JHQ351" s="102"/>
      <c r="JHR351" s="102"/>
      <c r="JHS351" s="102"/>
      <c r="JHT351" s="102"/>
      <c r="JHU351" s="102"/>
      <c r="JHV351" s="102"/>
      <c r="JHW351" s="102"/>
      <c r="JHX351" s="102"/>
      <c r="JHY351" s="102"/>
      <c r="JHZ351" s="102"/>
      <c r="JIA351" s="102"/>
      <c r="JIB351" s="102"/>
      <c r="JIC351" s="102"/>
      <c r="JID351" s="102"/>
      <c r="JIE351" s="102"/>
      <c r="JIF351" s="102"/>
      <c r="JIG351" s="102"/>
      <c r="JIH351" s="102"/>
      <c r="JII351" s="102"/>
      <c r="JIJ351" s="102"/>
      <c r="JIK351" s="102"/>
      <c r="JIL351" s="102"/>
      <c r="JIM351" s="102"/>
      <c r="JIN351" s="102"/>
      <c r="JIO351" s="102"/>
      <c r="JIP351" s="102"/>
      <c r="JIQ351" s="102"/>
      <c r="JIR351" s="102"/>
      <c r="JIS351" s="102"/>
      <c r="JIT351" s="102"/>
      <c r="JIU351" s="102"/>
      <c r="JIV351" s="102"/>
      <c r="JIW351" s="102"/>
      <c r="JIX351" s="102"/>
      <c r="JIY351" s="102"/>
      <c r="JIZ351" s="102"/>
      <c r="JJA351" s="102"/>
      <c r="JJB351" s="102"/>
      <c r="JJC351" s="102"/>
      <c r="JJD351" s="102"/>
      <c r="JJE351" s="102"/>
      <c r="JJF351" s="102"/>
      <c r="JJG351" s="102"/>
      <c r="JJH351" s="102"/>
      <c r="JJI351" s="102"/>
      <c r="JJJ351" s="102"/>
      <c r="JJK351" s="102"/>
      <c r="JJL351" s="102"/>
      <c r="JJM351" s="102"/>
      <c r="JJN351" s="102"/>
      <c r="JJO351" s="102"/>
      <c r="JJP351" s="102"/>
      <c r="JJQ351" s="102"/>
      <c r="JJR351" s="102"/>
      <c r="JJS351" s="102"/>
      <c r="JJT351" s="102"/>
      <c r="JJU351" s="102"/>
      <c r="JJV351" s="102"/>
      <c r="JJW351" s="102"/>
      <c r="JJX351" s="102"/>
      <c r="JJY351" s="102"/>
      <c r="JJZ351" s="102"/>
      <c r="JKA351" s="102"/>
      <c r="JKB351" s="102"/>
      <c r="JKC351" s="102"/>
      <c r="JKD351" s="102"/>
      <c r="JKE351" s="102"/>
      <c r="JKF351" s="102"/>
      <c r="JKG351" s="102"/>
      <c r="JKH351" s="102"/>
      <c r="JKI351" s="102"/>
      <c r="JKJ351" s="102"/>
      <c r="JKK351" s="102"/>
      <c r="JKL351" s="102"/>
      <c r="JKM351" s="102"/>
      <c r="JKN351" s="102"/>
      <c r="JKO351" s="102"/>
      <c r="JKP351" s="102"/>
      <c r="JKQ351" s="102"/>
      <c r="JKR351" s="102"/>
      <c r="JKS351" s="102"/>
      <c r="JKT351" s="102"/>
      <c r="JKU351" s="102"/>
      <c r="JKV351" s="102"/>
      <c r="JKW351" s="102"/>
      <c r="JKX351" s="102"/>
      <c r="JKY351" s="102"/>
      <c r="JKZ351" s="102"/>
      <c r="JLA351" s="102"/>
      <c r="JLB351" s="102"/>
      <c r="JLC351" s="102"/>
      <c r="JLD351" s="102"/>
      <c r="JLE351" s="102"/>
      <c r="JLF351" s="102"/>
      <c r="JLG351" s="102"/>
      <c r="JLH351" s="102"/>
      <c r="JLI351" s="102"/>
      <c r="JLJ351" s="102"/>
      <c r="JLK351" s="102"/>
      <c r="JLL351" s="102"/>
      <c r="JLM351" s="102"/>
      <c r="JLN351" s="102"/>
      <c r="JLO351" s="102"/>
      <c r="JLP351" s="102"/>
      <c r="JLQ351" s="102"/>
      <c r="JLR351" s="102"/>
      <c r="JLS351" s="102"/>
      <c r="JLT351" s="102"/>
      <c r="JLU351" s="102"/>
      <c r="JLV351" s="102"/>
      <c r="JLW351" s="102"/>
      <c r="JLX351" s="102"/>
      <c r="JLY351" s="102"/>
      <c r="JLZ351" s="102"/>
      <c r="JMA351" s="102"/>
      <c r="JMB351" s="102"/>
      <c r="JMC351" s="102"/>
      <c r="JMD351" s="102"/>
      <c r="JME351" s="102"/>
      <c r="JMF351" s="102"/>
      <c r="JMG351" s="102"/>
      <c r="JMH351" s="102"/>
      <c r="JMI351" s="102"/>
      <c r="JMJ351" s="102"/>
      <c r="JMK351" s="102"/>
      <c r="JML351" s="102"/>
      <c r="JMM351" s="102"/>
      <c r="JMN351" s="102"/>
      <c r="JMO351" s="102"/>
      <c r="JMP351" s="102"/>
      <c r="JMQ351" s="102"/>
      <c r="JMR351" s="102"/>
      <c r="JMS351" s="102"/>
      <c r="JMT351" s="102"/>
      <c r="JMU351" s="102"/>
      <c r="JMV351" s="102"/>
      <c r="JMW351" s="102"/>
      <c r="JMX351" s="102"/>
      <c r="JMY351" s="102"/>
      <c r="JMZ351" s="102"/>
      <c r="JNA351" s="102"/>
      <c r="JNB351" s="102"/>
      <c r="JNC351" s="102"/>
      <c r="JND351" s="102"/>
      <c r="JNE351" s="102"/>
      <c r="JNF351" s="102"/>
      <c r="JNG351" s="102"/>
      <c r="JNH351" s="102"/>
      <c r="JNI351" s="102"/>
      <c r="JNJ351" s="102"/>
      <c r="JNK351" s="102"/>
      <c r="JNL351" s="102"/>
      <c r="JNM351" s="102"/>
      <c r="JNN351" s="102"/>
      <c r="JNO351" s="102"/>
      <c r="JNP351" s="102"/>
      <c r="JNQ351" s="102"/>
      <c r="JNR351" s="102"/>
      <c r="JNS351" s="102"/>
      <c r="JNT351" s="102"/>
      <c r="JNU351" s="102"/>
      <c r="JNV351" s="102"/>
      <c r="JNW351" s="102"/>
      <c r="JNX351" s="102"/>
      <c r="JNY351" s="102"/>
      <c r="JNZ351" s="102"/>
      <c r="JOA351" s="102"/>
      <c r="JOB351" s="102"/>
      <c r="JOC351" s="102"/>
      <c r="JOD351" s="102"/>
      <c r="JOE351" s="102"/>
      <c r="JOF351" s="102"/>
      <c r="JOG351" s="102"/>
      <c r="JOH351" s="102"/>
      <c r="JOI351" s="102"/>
      <c r="JOJ351" s="102"/>
      <c r="JOK351" s="102"/>
      <c r="JOL351" s="102"/>
      <c r="JOM351" s="102"/>
      <c r="JON351" s="102"/>
      <c r="JOO351" s="102"/>
      <c r="JOP351" s="102"/>
      <c r="JOQ351" s="102"/>
      <c r="JOR351" s="102"/>
      <c r="JOS351" s="102"/>
      <c r="JOT351" s="102"/>
      <c r="JOU351" s="102"/>
      <c r="JOV351" s="102"/>
      <c r="JOW351" s="102"/>
      <c r="JOX351" s="102"/>
      <c r="JOY351" s="102"/>
      <c r="JOZ351" s="102"/>
      <c r="JPA351" s="102"/>
      <c r="JPB351" s="102"/>
      <c r="JPC351" s="102"/>
      <c r="JPD351" s="102"/>
      <c r="JPE351" s="102"/>
      <c r="JPF351" s="102"/>
      <c r="JPG351" s="102"/>
      <c r="JPH351" s="102"/>
      <c r="JPI351" s="102"/>
      <c r="JPJ351" s="102"/>
      <c r="JPK351" s="102"/>
      <c r="JPL351" s="102"/>
      <c r="JPM351" s="102"/>
      <c r="JPN351" s="102"/>
      <c r="JPO351" s="102"/>
      <c r="JPP351" s="102"/>
      <c r="JPQ351" s="102"/>
      <c r="JPR351" s="102"/>
      <c r="JPS351" s="102"/>
      <c r="JPT351" s="102"/>
      <c r="JPU351" s="102"/>
      <c r="JPV351" s="102"/>
      <c r="JPW351" s="102"/>
      <c r="JPX351" s="102"/>
      <c r="JPY351" s="102"/>
      <c r="JPZ351" s="102"/>
      <c r="JQA351" s="102"/>
      <c r="JQB351" s="102"/>
      <c r="JQC351" s="102"/>
      <c r="JQD351" s="102"/>
      <c r="JQE351" s="102"/>
      <c r="JQF351" s="102"/>
      <c r="JQG351" s="102"/>
      <c r="JQH351" s="102"/>
      <c r="JQI351" s="102"/>
      <c r="JQJ351" s="102"/>
      <c r="JQK351" s="102"/>
      <c r="JQL351" s="102"/>
      <c r="JQM351" s="102"/>
      <c r="JQN351" s="102"/>
      <c r="JQO351" s="102"/>
      <c r="JQP351" s="102"/>
      <c r="JQQ351" s="102"/>
      <c r="JQR351" s="102"/>
      <c r="JQS351" s="102"/>
      <c r="JQT351" s="102"/>
      <c r="JQU351" s="102"/>
      <c r="JQV351" s="102"/>
      <c r="JQW351" s="102"/>
      <c r="JQX351" s="102"/>
      <c r="JQY351" s="102"/>
      <c r="JQZ351" s="102"/>
      <c r="JRA351" s="102"/>
      <c r="JRB351" s="102"/>
      <c r="JRC351" s="102"/>
      <c r="JRD351" s="102"/>
      <c r="JRE351" s="102"/>
      <c r="JRF351" s="102"/>
      <c r="JRG351" s="102"/>
      <c r="JRH351" s="102"/>
      <c r="JRI351" s="102"/>
      <c r="JRJ351" s="102"/>
      <c r="JRK351" s="102"/>
      <c r="JRL351" s="102"/>
      <c r="JRM351" s="102"/>
      <c r="JRN351" s="102"/>
      <c r="JRO351" s="102"/>
      <c r="JRP351" s="102"/>
      <c r="JRQ351" s="102"/>
      <c r="JRR351" s="102"/>
      <c r="JRS351" s="102"/>
      <c r="JRT351" s="102"/>
      <c r="JRU351" s="102"/>
      <c r="JRV351" s="102"/>
      <c r="JRW351" s="102"/>
      <c r="JRX351" s="102"/>
      <c r="JRY351" s="102"/>
      <c r="JRZ351" s="102"/>
      <c r="JSA351" s="102"/>
      <c r="JSB351" s="102"/>
      <c r="JSC351" s="102"/>
      <c r="JSD351" s="102"/>
      <c r="JSE351" s="102"/>
      <c r="JSF351" s="102"/>
      <c r="JSG351" s="102"/>
      <c r="JSH351" s="102"/>
      <c r="JSI351" s="102"/>
      <c r="JSJ351" s="102"/>
      <c r="JSK351" s="102"/>
      <c r="JSL351" s="102"/>
      <c r="JSM351" s="102"/>
      <c r="JSN351" s="102"/>
      <c r="JSO351" s="102"/>
      <c r="JSP351" s="102"/>
      <c r="JSQ351" s="102"/>
      <c r="JSR351" s="102"/>
      <c r="JSS351" s="102"/>
      <c r="JST351" s="102"/>
      <c r="JSU351" s="102"/>
      <c r="JSV351" s="102"/>
      <c r="JSW351" s="102"/>
      <c r="JSX351" s="102"/>
      <c r="JSY351" s="102"/>
      <c r="JSZ351" s="102"/>
      <c r="JTA351" s="102"/>
      <c r="JTB351" s="102"/>
      <c r="JTC351" s="102"/>
      <c r="JTD351" s="102"/>
      <c r="JTE351" s="102"/>
      <c r="JTF351" s="102"/>
      <c r="JTG351" s="102"/>
      <c r="JTH351" s="102"/>
      <c r="JTI351" s="102"/>
      <c r="JTJ351" s="102"/>
      <c r="JTK351" s="102"/>
      <c r="JTL351" s="102"/>
      <c r="JTM351" s="102"/>
      <c r="JTN351" s="102"/>
      <c r="JTO351" s="102"/>
      <c r="JTP351" s="102"/>
      <c r="JTQ351" s="102"/>
      <c r="JTR351" s="102"/>
      <c r="JTS351" s="102"/>
      <c r="JTT351" s="102"/>
      <c r="JTU351" s="102"/>
      <c r="JTV351" s="102"/>
      <c r="JTW351" s="102"/>
      <c r="JTX351" s="102"/>
      <c r="JTY351" s="102"/>
      <c r="JTZ351" s="102"/>
      <c r="JUA351" s="102"/>
      <c r="JUB351" s="102"/>
      <c r="JUC351" s="102"/>
      <c r="JUD351" s="102"/>
      <c r="JUE351" s="102"/>
      <c r="JUF351" s="102"/>
      <c r="JUG351" s="102"/>
      <c r="JUH351" s="102"/>
      <c r="JUI351" s="102"/>
      <c r="JUJ351" s="102"/>
      <c r="JUK351" s="102"/>
      <c r="JUL351" s="102"/>
      <c r="JUM351" s="102"/>
      <c r="JUN351" s="102"/>
      <c r="JUO351" s="102"/>
      <c r="JUP351" s="102"/>
      <c r="JUQ351" s="102"/>
      <c r="JUR351" s="102"/>
      <c r="JUS351" s="102"/>
      <c r="JUT351" s="102"/>
      <c r="JUU351" s="102"/>
      <c r="JUV351" s="102"/>
      <c r="JUW351" s="102"/>
      <c r="JUX351" s="102"/>
      <c r="JUY351" s="102"/>
      <c r="JUZ351" s="102"/>
      <c r="JVA351" s="102"/>
      <c r="JVB351" s="102"/>
      <c r="JVC351" s="102"/>
      <c r="JVD351" s="102"/>
      <c r="JVE351" s="102"/>
      <c r="JVF351" s="102"/>
      <c r="JVG351" s="102"/>
      <c r="JVH351" s="102"/>
      <c r="JVI351" s="102"/>
      <c r="JVJ351" s="102"/>
      <c r="JVK351" s="102"/>
      <c r="JVL351" s="102"/>
      <c r="JVM351" s="102"/>
      <c r="JVN351" s="102"/>
      <c r="JVO351" s="102"/>
      <c r="JVP351" s="102"/>
      <c r="JVQ351" s="102"/>
      <c r="JVR351" s="102"/>
      <c r="JVS351" s="102"/>
      <c r="JVT351" s="102"/>
      <c r="JVU351" s="102"/>
      <c r="JVV351" s="102"/>
      <c r="JVW351" s="102"/>
      <c r="JVX351" s="102"/>
      <c r="JVY351" s="102"/>
      <c r="JVZ351" s="102"/>
      <c r="JWA351" s="102"/>
      <c r="JWB351" s="102"/>
      <c r="JWC351" s="102"/>
      <c r="JWD351" s="102"/>
      <c r="JWE351" s="102"/>
      <c r="JWF351" s="102"/>
      <c r="JWG351" s="102"/>
      <c r="JWH351" s="102"/>
      <c r="JWI351" s="102"/>
      <c r="JWJ351" s="102"/>
      <c r="JWK351" s="102"/>
      <c r="JWL351" s="102"/>
      <c r="JWM351" s="102"/>
      <c r="JWN351" s="102"/>
      <c r="JWO351" s="102"/>
      <c r="JWP351" s="102"/>
      <c r="JWQ351" s="102"/>
      <c r="JWR351" s="102"/>
      <c r="JWS351" s="102"/>
      <c r="JWT351" s="102"/>
      <c r="JWU351" s="102"/>
      <c r="JWV351" s="102"/>
      <c r="JWW351" s="102"/>
      <c r="JWX351" s="102"/>
      <c r="JWY351" s="102"/>
      <c r="JWZ351" s="102"/>
      <c r="JXA351" s="102"/>
      <c r="JXB351" s="102"/>
      <c r="JXC351" s="102"/>
      <c r="JXD351" s="102"/>
      <c r="JXE351" s="102"/>
      <c r="JXF351" s="102"/>
      <c r="JXG351" s="102"/>
      <c r="JXH351" s="102"/>
      <c r="JXI351" s="102"/>
      <c r="JXJ351" s="102"/>
      <c r="JXK351" s="102"/>
      <c r="JXL351" s="102"/>
      <c r="JXM351" s="102"/>
      <c r="JXN351" s="102"/>
      <c r="JXO351" s="102"/>
      <c r="JXP351" s="102"/>
      <c r="JXQ351" s="102"/>
      <c r="JXR351" s="102"/>
      <c r="JXS351" s="102"/>
      <c r="JXT351" s="102"/>
      <c r="JXU351" s="102"/>
      <c r="JXV351" s="102"/>
      <c r="JXW351" s="102"/>
      <c r="JXX351" s="102"/>
      <c r="JXY351" s="102"/>
      <c r="JXZ351" s="102"/>
      <c r="JYA351" s="102"/>
      <c r="JYB351" s="102"/>
      <c r="JYC351" s="102"/>
      <c r="JYD351" s="102"/>
      <c r="JYE351" s="102"/>
      <c r="JYF351" s="102"/>
      <c r="JYG351" s="102"/>
      <c r="JYH351" s="102"/>
      <c r="JYI351" s="102"/>
      <c r="JYJ351" s="102"/>
      <c r="JYK351" s="102"/>
      <c r="JYL351" s="102"/>
      <c r="JYM351" s="102"/>
      <c r="JYN351" s="102"/>
      <c r="JYO351" s="102"/>
      <c r="JYP351" s="102"/>
      <c r="JYQ351" s="102"/>
      <c r="JYR351" s="102"/>
      <c r="JYS351" s="102"/>
      <c r="JYT351" s="102"/>
      <c r="JYU351" s="102"/>
      <c r="JYV351" s="102"/>
      <c r="JYW351" s="102"/>
      <c r="JYX351" s="102"/>
      <c r="JYY351" s="102"/>
      <c r="JYZ351" s="102"/>
      <c r="JZA351" s="102"/>
      <c r="JZB351" s="102"/>
      <c r="JZC351" s="102"/>
      <c r="JZD351" s="102"/>
      <c r="JZE351" s="102"/>
      <c r="JZF351" s="102"/>
      <c r="JZG351" s="102"/>
      <c r="JZH351" s="102"/>
      <c r="JZI351" s="102"/>
      <c r="JZJ351" s="102"/>
      <c r="JZK351" s="102"/>
      <c r="JZL351" s="102"/>
      <c r="JZM351" s="102"/>
      <c r="JZN351" s="102"/>
      <c r="JZO351" s="102"/>
      <c r="JZP351" s="102"/>
      <c r="JZQ351" s="102"/>
      <c r="JZR351" s="102"/>
      <c r="JZS351" s="102"/>
      <c r="JZT351" s="102"/>
      <c r="JZU351" s="102"/>
      <c r="JZV351" s="102"/>
      <c r="JZW351" s="102"/>
      <c r="JZX351" s="102"/>
      <c r="JZY351" s="102"/>
      <c r="JZZ351" s="102"/>
      <c r="KAA351" s="102"/>
      <c r="KAB351" s="102"/>
      <c r="KAC351" s="102"/>
      <c r="KAD351" s="102"/>
      <c r="KAE351" s="102"/>
      <c r="KAF351" s="102"/>
      <c r="KAG351" s="102"/>
      <c r="KAH351" s="102"/>
      <c r="KAI351" s="102"/>
      <c r="KAJ351" s="102"/>
      <c r="KAK351" s="102"/>
      <c r="KAL351" s="102"/>
      <c r="KAM351" s="102"/>
      <c r="KAN351" s="102"/>
      <c r="KAO351" s="102"/>
      <c r="KAP351" s="102"/>
      <c r="KAQ351" s="102"/>
      <c r="KAR351" s="102"/>
      <c r="KAS351" s="102"/>
      <c r="KAT351" s="102"/>
      <c r="KAU351" s="102"/>
      <c r="KAV351" s="102"/>
      <c r="KAW351" s="102"/>
      <c r="KAX351" s="102"/>
      <c r="KAY351" s="102"/>
      <c r="KAZ351" s="102"/>
      <c r="KBA351" s="102"/>
      <c r="KBB351" s="102"/>
      <c r="KBC351" s="102"/>
      <c r="KBD351" s="102"/>
      <c r="KBE351" s="102"/>
      <c r="KBF351" s="102"/>
      <c r="KBG351" s="102"/>
      <c r="KBH351" s="102"/>
      <c r="KBI351" s="102"/>
      <c r="KBJ351" s="102"/>
      <c r="KBK351" s="102"/>
      <c r="KBL351" s="102"/>
      <c r="KBM351" s="102"/>
      <c r="KBN351" s="102"/>
      <c r="KBO351" s="102"/>
      <c r="KBP351" s="102"/>
      <c r="KBQ351" s="102"/>
      <c r="KBR351" s="102"/>
      <c r="KBS351" s="102"/>
      <c r="KBT351" s="102"/>
      <c r="KBU351" s="102"/>
      <c r="KBV351" s="102"/>
      <c r="KBW351" s="102"/>
      <c r="KBX351" s="102"/>
      <c r="KBY351" s="102"/>
      <c r="KBZ351" s="102"/>
      <c r="KCA351" s="102"/>
      <c r="KCB351" s="102"/>
      <c r="KCC351" s="102"/>
      <c r="KCD351" s="102"/>
      <c r="KCE351" s="102"/>
      <c r="KCF351" s="102"/>
      <c r="KCG351" s="102"/>
      <c r="KCH351" s="102"/>
      <c r="KCI351" s="102"/>
      <c r="KCJ351" s="102"/>
      <c r="KCK351" s="102"/>
      <c r="KCL351" s="102"/>
      <c r="KCM351" s="102"/>
      <c r="KCN351" s="102"/>
      <c r="KCO351" s="102"/>
      <c r="KCP351" s="102"/>
      <c r="KCQ351" s="102"/>
      <c r="KCR351" s="102"/>
      <c r="KCS351" s="102"/>
      <c r="KCT351" s="102"/>
      <c r="KCU351" s="102"/>
      <c r="KCV351" s="102"/>
      <c r="KCW351" s="102"/>
      <c r="KCX351" s="102"/>
      <c r="KCY351" s="102"/>
      <c r="KCZ351" s="102"/>
      <c r="KDA351" s="102"/>
      <c r="KDB351" s="102"/>
      <c r="KDC351" s="102"/>
      <c r="KDD351" s="102"/>
      <c r="KDE351" s="102"/>
      <c r="KDF351" s="102"/>
      <c r="KDG351" s="102"/>
      <c r="KDH351" s="102"/>
      <c r="KDI351" s="102"/>
      <c r="KDJ351" s="102"/>
      <c r="KDK351" s="102"/>
      <c r="KDL351" s="102"/>
      <c r="KDM351" s="102"/>
      <c r="KDN351" s="102"/>
      <c r="KDO351" s="102"/>
      <c r="KDP351" s="102"/>
      <c r="KDQ351" s="102"/>
      <c r="KDR351" s="102"/>
      <c r="KDS351" s="102"/>
      <c r="KDT351" s="102"/>
      <c r="KDU351" s="102"/>
      <c r="KDV351" s="102"/>
      <c r="KDW351" s="102"/>
      <c r="KDX351" s="102"/>
      <c r="KDY351" s="102"/>
      <c r="KDZ351" s="102"/>
      <c r="KEA351" s="102"/>
      <c r="KEB351" s="102"/>
      <c r="KEC351" s="102"/>
      <c r="KED351" s="102"/>
      <c r="KEE351" s="102"/>
      <c r="KEF351" s="102"/>
      <c r="KEG351" s="102"/>
      <c r="KEH351" s="102"/>
      <c r="KEI351" s="102"/>
      <c r="KEJ351" s="102"/>
      <c r="KEK351" s="102"/>
      <c r="KEL351" s="102"/>
      <c r="KEM351" s="102"/>
      <c r="KEN351" s="102"/>
      <c r="KEO351" s="102"/>
      <c r="KEP351" s="102"/>
      <c r="KEQ351" s="102"/>
      <c r="KER351" s="102"/>
      <c r="KES351" s="102"/>
      <c r="KET351" s="102"/>
      <c r="KEU351" s="102"/>
      <c r="KEV351" s="102"/>
      <c r="KEW351" s="102"/>
      <c r="KEX351" s="102"/>
      <c r="KEY351" s="102"/>
      <c r="KEZ351" s="102"/>
      <c r="KFA351" s="102"/>
      <c r="KFB351" s="102"/>
      <c r="KFC351" s="102"/>
      <c r="KFD351" s="102"/>
      <c r="KFE351" s="102"/>
      <c r="KFF351" s="102"/>
      <c r="KFG351" s="102"/>
      <c r="KFH351" s="102"/>
      <c r="KFI351" s="102"/>
      <c r="KFJ351" s="102"/>
      <c r="KFK351" s="102"/>
      <c r="KFL351" s="102"/>
      <c r="KFM351" s="102"/>
      <c r="KFN351" s="102"/>
      <c r="KFO351" s="102"/>
      <c r="KFP351" s="102"/>
      <c r="KFQ351" s="102"/>
      <c r="KFR351" s="102"/>
      <c r="KFS351" s="102"/>
      <c r="KFT351" s="102"/>
      <c r="KFU351" s="102"/>
      <c r="KFV351" s="102"/>
      <c r="KFW351" s="102"/>
      <c r="KFX351" s="102"/>
      <c r="KFY351" s="102"/>
      <c r="KFZ351" s="102"/>
      <c r="KGA351" s="102"/>
      <c r="KGB351" s="102"/>
      <c r="KGC351" s="102"/>
      <c r="KGD351" s="102"/>
      <c r="KGE351" s="102"/>
      <c r="KGF351" s="102"/>
      <c r="KGG351" s="102"/>
      <c r="KGH351" s="102"/>
      <c r="KGI351" s="102"/>
      <c r="KGJ351" s="102"/>
      <c r="KGK351" s="102"/>
      <c r="KGL351" s="102"/>
      <c r="KGM351" s="102"/>
      <c r="KGN351" s="102"/>
      <c r="KGO351" s="102"/>
      <c r="KGP351" s="102"/>
      <c r="KGQ351" s="102"/>
      <c r="KGR351" s="102"/>
      <c r="KGS351" s="102"/>
      <c r="KGT351" s="102"/>
      <c r="KGU351" s="102"/>
      <c r="KGV351" s="102"/>
      <c r="KGW351" s="102"/>
      <c r="KGX351" s="102"/>
      <c r="KGY351" s="102"/>
      <c r="KGZ351" s="102"/>
      <c r="KHA351" s="102"/>
      <c r="KHB351" s="102"/>
      <c r="KHC351" s="102"/>
      <c r="KHD351" s="102"/>
      <c r="KHE351" s="102"/>
      <c r="KHF351" s="102"/>
      <c r="KHG351" s="102"/>
      <c r="KHH351" s="102"/>
      <c r="KHI351" s="102"/>
      <c r="KHJ351" s="102"/>
      <c r="KHK351" s="102"/>
      <c r="KHL351" s="102"/>
      <c r="KHM351" s="102"/>
      <c r="KHN351" s="102"/>
      <c r="KHO351" s="102"/>
      <c r="KHP351" s="102"/>
      <c r="KHQ351" s="102"/>
      <c r="KHR351" s="102"/>
      <c r="KHS351" s="102"/>
      <c r="KHT351" s="102"/>
      <c r="KHU351" s="102"/>
      <c r="KHV351" s="102"/>
      <c r="KHW351" s="102"/>
      <c r="KHX351" s="102"/>
      <c r="KHY351" s="102"/>
      <c r="KHZ351" s="102"/>
      <c r="KIA351" s="102"/>
      <c r="KIB351" s="102"/>
      <c r="KIC351" s="102"/>
      <c r="KID351" s="102"/>
      <c r="KIE351" s="102"/>
      <c r="KIF351" s="102"/>
      <c r="KIG351" s="102"/>
      <c r="KIH351" s="102"/>
      <c r="KII351" s="102"/>
      <c r="KIJ351" s="102"/>
      <c r="KIK351" s="102"/>
      <c r="KIL351" s="102"/>
      <c r="KIM351" s="102"/>
      <c r="KIN351" s="102"/>
      <c r="KIO351" s="102"/>
      <c r="KIP351" s="102"/>
      <c r="KIQ351" s="102"/>
      <c r="KIR351" s="102"/>
      <c r="KIS351" s="102"/>
      <c r="KIT351" s="102"/>
      <c r="KIU351" s="102"/>
      <c r="KIV351" s="102"/>
      <c r="KIW351" s="102"/>
      <c r="KIX351" s="102"/>
      <c r="KIY351" s="102"/>
      <c r="KIZ351" s="102"/>
      <c r="KJA351" s="102"/>
      <c r="KJB351" s="102"/>
      <c r="KJC351" s="102"/>
      <c r="KJD351" s="102"/>
      <c r="KJE351" s="102"/>
      <c r="KJF351" s="102"/>
      <c r="KJG351" s="102"/>
      <c r="KJH351" s="102"/>
      <c r="KJI351" s="102"/>
      <c r="KJJ351" s="102"/>
      <c r="KJK351" s="102"/>
      <c r="KJL351" s="102"/>
      <c r="KJM351" s="102"/>
      <c r="KJN351" s="102"/>
      <c r="KJO351" s="102"/>
      <c r="KJP351" s="102"/>
      <c r="KJQ351" s="102"/>
      <c r="KJR351" s="102"/>
      <c r="KJS351" s="102"/>
      <c r="KJT351" s="102"/>
      <c r="KJU351" s="102"/>
      <c r="KJV351" s="102"/>
      <c r="KJW351" s="102"/>
      <c r="KJX351" s="102"/>
      <c r="KJY351" s="102"/>
      <c r="KJZ351" s="102"/>
      <c r="KKA351" s="102"/>
      <c r="KKB351" s="102"/>
      <c r="KKC351" s="102"/>
      <c r="KKD351" s="102"/>
      <c r="KKE351" s="102"/>
      <c r="KKF351" s="102"/>
      <c r="KKG351" s="102"/>
      <c r="KKH351" s="102"/>
      <c r="KKI351" s="102"/>
      <c r="KKJ351" s="102"/>
      <c r="KKK351" s="102"/>
      <c r="KKL351" s="102"/>
      <c r="KKM351" s="102"/>
      <c r="KKN351" s="102"/>
      <c r="KKO351" s="102"/>
      <c r="KKP351" s="102"/>
      <c r="KKQ351" s="102"/>
      <c r="KKR351" s="102"/>
      <c r="KKS351" s="102"/>
      <c r="KKT351" s="102"/>
      <c r="KKU351" s="102"/>
      <c r="KKV351" s="102"/>
      <c r="KKW351" s="102"/>
      <c r="KKX351" s="102"/>
      <c r="KKY351" s="102"/>
      <c r="KKZ351" s="102"/>
      <c r="KLA351" s="102"/>
      <c r="KLB351" s="102"/>
      <c r="KLC351" s="102"/>
      <c r="KLD351" s="102"/>
      <c r="KLE351" s="102"/>
      <c r="KLF351" s="102"/>
      <c r="KLG351" s="102"/>
      <c r="KLH351" s="102"/>
      <c r="KLI351" s="102"/>
      <c r="KLJ351" s="102"/>
      <c r="KLK351" s="102"/>
      <c r="KLL351" s="102"/>
      <c r="KLM351" s="102"/>
      <c r="KLN351" s="102"/>
      <c r="KLO351" s="102"/>
      <c r="KLP351" s="102"/>
      <c r="KLQ351" s="102"/>
      <c r="KLR351" s="102"/>
      <c r="KLS351" s="102"/>
      <c r="KLT351" s="102"/>
      <c r="KLU351" s="102"/>
      <c r="KLV351" s="102"/>
      <c r="KLW351" s="102"/>
      <c r="KLX351" s="102"/>
      <c r="KLY351" s="102"/>
      <c r="KLZ351" s="102"/>
      <c r="KMA351" s="102"/>
      <c r="KMB351" s="102"/>
      <c r="KMC351" s="102"/>
      <c r="KMD351" s="102"/>
      <c r="KME351" s="102"/>
      <c r="KMF351" s="102"/>
      <c r="KMG351" s="102"/>
      <c r="KMH351" s="102"/>
      <c r="KMI351" s="102"/>
      <c r="KMJ351" s="102"/>
      <c r="KMK351" s="102"/>
      <c r="KML351" s="102"/>
      <c r="KMM351" s="102"/>
      <c r="KMN351" s="102"/>
      <c r="KMO351" s="102"/>
      <c r="KMP351" s="102"/>
      <c r="KMQ351" s="102"/>
      <c r="KMR351" s="102"/>
      <c r="KMS351" s="102"/>
      <c r="KMT351" s="102"/>
      <c r="KMU351" s="102"/>
      <c r="KMV351" s="102"/>
      <c r="KMW351" s="102"/>
      <c r="KMX351" s="102"/>
      <c r="KMY351" s="102"/>
      <c r="KMZ351" s="102"/>
      <c r="KNA351" s="102"/>
      <c r="KNB351" s="102"/>
      <c r="KNC351" s="102"/>
      <c r="KND351" s="102"/>
      <c r="KNE351" s="102"/>
      <c r="KNF351" s="102"/>
      <c r="KNG351" s="102"/>
      <c r="KNH351" s="102"/>
      <c r="KNI351" s="102"/>
      <c r="KNJ351" s="102"/>
      <c r="KNK351" s="102"/>
      <c r="KNL351" s="102"/>
      <c r="KNM351" s="102"/>
      <c r="KNN351" s="102"/>
      <c r="KNO351" s="102"/>
      <c r="KNP351" s="102"/>
      <c r="KNQ351" s="102"/>
      <c r="KNR351" s="102"/>
      <c r="KNS351" s="102"/>
      <c r="KNT351" s="102"/>
      <c r="KNU351" s="102"/>
      <c r="KNV351" s="102"/>
      <c r="KNW351" s="102"/>
      <c r="KNX351" s="102"/>
      <c r="KNY351" s="102"/>
      <c r="KNZ351" s="102"/>
      <c r="KOA351" s="102"/>
      <c r="KOB351" s="102"/>
      <c r="KOC351" s="102"/>
      <c r="KOD351" s="102"/>
      <c r="KOE351" s="102"/>
      <c r="KOF351" s="102"/>
      <c r="KOG351" s="102"/>
      <c r="KOH351" s="102"/>
      <c r="KOI351" s="102"/>
      <c r="KOJ351" s="102"/>
      <c r="KOK351" s="102"/>
      <c r="KOL351" s="102"/>
      <c r="KOM351" s="102"/>
      <c r="KON351" s="102"/>
      <c r="KOO351" s="102"/>
      <c r="KOP351" s="102"/>
      <c r="KOQ351" s="102"/>
      <c r="KOR351" s="102"/>
      <c r="KOS351" s="102"/>
      <c r="KOT351" s="102"/>
      <c r="KOU351" s="102"/>
      <c r="KOV351" s="102"/>
      <c r="KOW351" s="102"/>
      <c r="KOX351" s="102"/>
      <c r="KOY351" s="102"/>
      <c r="KOZ351" s="102"/>
      <c r="KPA351" s="102"/>
      <c r="KPB351" s="102"/>
      <c r="KPC351" s="102"/>
      <c r="KPD351" s="102"/>
      <c r="KPE351" s="102"/>
      <c r="KPF351" s="102"/>
      <c r="KPG351" s="102"/>
      <c r="KPH351" s="102"/>
      <c r="KPI351" s="102"/>
      <c r="KPJ351" s="102"/>
      <c r="KPK351" s="102"/>
      <c r="KPL351" s="102"/>
      <c r="KPM351" s="102"/>
      <c r="KPN351" s="102"/>
      <c r="KPO351" s="102"/>
      <c r="KPP351" s="102"/>
      <c r="KPQ351" s="102"/>
      <c r="KPR351" s="102"/>
      <c r="KPS351" s="102"/>
      <c r="KPT351" s="102"/>
      <c r="KPU351" s="102"/>
      <c r="KPV351" s="102"/>
      <c r="KPW351" s="102"/>
      <c r="KPX351" s="102"/>
      <c r="KPY351" s="102"/>
      <c r="KPZ351" s="102"/>
      <c r="KQA351" s="102"/>
      <c r="KQB351" s="102"/>
      <c r="KQC351" s="102"/>
      <c r="KQD351" s="102"/>
      <c r="KQE351" s="102"/>
      <c r="KQF351" s="102"/>
      <c r="KQG351" s="102"/>
      <c r="KQH351" s="102"/>
      <c r="KQI351" s="102"/>
      <c r="KQJ351" s="102"/>
      <c r="KQK351" s="102"/>
      <c r="KQL351" s="102"/>
      <c r="KQM351" s="102"/>
      <c r="KQN351" s="102"/>
      <c r="KQO351" s="102"/>
      <c r="KQP351" s="102"/>
      <c r="KQQ351" s="102"/>
      <c r="KQR351" s="102"/>
      <c r="KQS351" s="102"/>
      <c r="KQT351" s="102"/>
      <c r="KQU351" s="102"/>
      <c r="KQV351" s="102"/>
      <c r="KQW351" s="102"/>
      <c r="KQX351" s="102"/>
      <c r="KQY351" s="102"/>
      <c r="KQZ351" s="102"/>
      <c r="KRA351" s="102"/>
      <c r="KRB351" s="102"/>
      <c r="KRC351" s="102"/>
      <c r="KRD351" s="102"/>
      <c r="KRE351" s="102"/>
      <c r="KRF351" s="102"/>
      <c r="KRG351" s="102"/>
      <c r="KRH351" s="102"/>
      <c r="KRI351" s="102"/>
      <c r="KRJ351" s="102"/>
      <c r="KRK351" s="102"/>
      <c r="KRL351" s="102"/>
      <c r="KRM351" s="102"/>
      <c r="KRN351" s="102"/>
      <c r="KRO351" s="102"/>
      <c r="KRP351" s="102"/>
      <c r="KRQ351" s="102"/>
      <c r="KRR351" s="102"/>
      <c r="KRS351" s="102"/>
      <c r="KRT351" s="102"/>
      <c r="KRU351" s="102"/>
      <c r="KRV351" s="102"/>
      <c r="KRW351" s="102"/>
      <c r="KRX351" s="102"/>
      <c r="KRY351" s="102"/>
      <c r="KRZ351" s="102"/>
      <c r="KSA351" s="102"/>
      <c r="KSB351" s="102"/>
      <c r="KSC351" s="102"/>
      <c r="KSD351" s="102"/>
      <c r="KSE351" s="102"/>
      <c r="KSF351" s="102"/>
      <c r="KSG351" s="102"/>
      <c r="KSH351" s="102"/>
      <c r="KSI351" s="102"/>
      <c r="KSJ351" s="102"/>
      <c r="KSK351" s="102"/>
      <c r="KSL351" s="102"/>
      <c r="KSM351" s="102"/>
      <c r="KSN351" s="102"/>
      <c r="KSO351" s="102"/>
      <c r="KSP351" s="102"/>
      <c r="KSQ351" s="102"/>
      <c r="KSR351" s="102"/>
      <c r="KSS351" s="102"/>
      <c r="KST351" s="102"/>
      <c r="KSU351" s="102"/>
      <c r="KSV351" s="102"/>
      <c r="KSW351" s="102"/>
      <c r="KSX351" s="102"/>
      <c r="KSY351" s="102"/>
      <c r="KSZ351" s="102"/>
      <c r="KTA351" s="102"/>
      <c r="KTB351" s="102"/>
      <c r="KTC351" s="102"/>
      <c r="KTD351" s="102"/>
      <c r="KTE351" s="102"/>
      <c r="KTF351" s="102"/>
      <c r="KTG351" s="102"/>
      <c r="KTH351" s="102"/>
      <c r="KTI351" s="102"/>
      <c r="KTJ351" s="102"/>
      <c r="KTK351" s="102"/>
      <c r="KTL351" s="102"/>
      <c r="KTM351" s="102"/>
      <c r="KTN351" s="102"/>
      <c r="KTO351" s="102"/>
      <c r="KTP351" s="102"/>
      <c r="KTQ351" s="102"/>
      <c r="KTR351" s="102"/>
      <c r="KTS351" s="102"/>
      <c r="KTT351" s="102"/>
      <c r="KTU351" s="102"/>
      <c r="KTV351" s="102"/>
      <c r="KTW351" s="102"/>
      <c r="KTX351" s="102"/>
      <c r="KTY351" s="102"/>
      <c r="KTZ351" s="102"/>
      <c r="KUA351" s="102"/>
      <c r="KUB351" s="102"/>
      <c r="KUC351" s="102"/>
      <c r="KUD351" s="102"/>
      <c r="KUE351" s="102"/>
      <c r="KUF351" s="102"/>
      <c r="KUG351" s="102"/>
      <c r="KUH351" s="102"/>
      <c r="KUI351" s="102"/>
      <c r="KUJ351" s="102"/>
      <c r="KUK351" s="102"/>
      <c r="KUL351" s="102"/>
      <c r="KUM351" s="102"/>
      <c r="KUN351" s="102"/>
      <c r="KUO351" s="102"/>
      <c r="KUP351" s="102"/>
      <c r="KUQ351" s="102"/>
      <c r="KUR351" s="102"/>
      <c r="KUS351" s="102"/>
      <c r="KUT351" s="102"/>
      <c r="KUU351" s="102"/>
      <c r="KUV351" s="102"/>
      <c r="KUW351" s="102"/>
      <c r="KUX351" s="102"/>
      <c r="KUY351" s="102"/>
      <c r="KUZ351" s="102"/>
      <c r="KVA351" s="102"/>
      <c r="KVB351" s="102"/>
      <c r="KVC351" s="102"/>
      <c r="KVD351" s="102"/>
      <c r="KVE351" s="102"/>
      <c r="KVF351" s="102"/>
      <c r="KVG351" s="102"/>
      <c r="KVH351" s="102"/>
      <c r="KVI351" s="102"/>
      <c r="KVJ351" s="102"/>
      <c r="KVK351" s="102"/>
      <c r="KVL351" s="102"/>
      <c r="KVM351" s="102"/>
      <c r="KVN351" s="102"/>
      <c r="KVO351" s="102"/>
      <c r="KVP351" s="102"/>
      <c r="KVQ351" s="102"/>
      <c r="KVR351" s="102"/>
      <c r="KVS351" s="102"/>
      <c r="KVT351" s="102"/>
      <c r="KVU351" s="102"/>
      <c r="KVV351" s="102"/>
      <c r="KVW351" s="102"/>
      <c r="KVX351" s="102"/>
      <c r="KVY351" s="102"/>
      <c r="KVZ351" s="102"/>
      <c r="KWA351" s="102"/>
      <c r="KWB351" s="102"/>
      <c r="KWC351" s="102"/>
      <c r="KWD351" s="102"/>
      <c r="KWE351" s="102"/>
      <c r="KWF351" s="102"/>
      <c r="KWG351" s="102"/>
      <c r="KWH351" s="102"/>
      <c r="KWI351" s="102"/>
      <c r="KWJ351" s="102"/>
      <c r="KWK351" s="102"/>
      <c r="KWL351" s="102"/>
      <c r="KWM351" s="102"/>
      <c r="KWN351" s="102"/>
      <c r="KWO351" s="102"/>
      <c r="KWP351" s="102"/>
      <c r="KWQ351" s="102"/>
      <c r="KWR351" s="102"/>
      <c r="KWS351" s="102"/>
      <c r="KWT351" s="102"/>
      <c r="KWU351" s="102"/>
      <c r="KWV351" s="102"/>
      <c r="KWW351" s="102"/>
      <c r="KWX351" s="102"/>
      <c r="KWY351" s="102"/>
      <c r="KWZ351" s="102"/>
      <c r="KXA351" s="102"/>
      <c r="KXB351" s="102"/>
      <c r="KXC351" s="102"/>
      <c r="KXD351" s="102"/>
      <c r="KXE351" s="102"/>
      <c r="KXF351" s="102"/>
      <c r="KXG351" s="102"/>
      <c r="KXH351" s="102"/>
      <c r="KXI351" s="102"/>
      <c r="KXJ351" s="102"/>
      <c r="KXK351" s="102"/>
      <c r="KXL351" s="102"/>
      <c r="KXM351" s="102"/>
      <c r="KXN351" s="102"/>
      <c r="KXO351" s="102"/>
      <c r="KXP351" s="102"/>
      <c r="KXQ351" s="102"/>
      <c r="KXR351" s="102"/>
      <c r="KXS351" s="102"/>
      <c r="KXT351" s="102"/>
      <c r="KXU351" s="102"/>
      <c r="KXV351" s="102"/>
      <c r="KXW351" s="102"/>
      <c r="KXX351" s="102"/>
      <c r="KXY351" s="102"/>
      <c r="KXZ351" s="102"/>
      <c r="KYA351" s="102"/>
      <c r="KYB351" s="102"/>
      <c r="KYC351" s="102"/>
      <c r="KYD351" s="102"/>
      <c r="KYE351" s="102"/>
      <c r="KYF351" s="102"/>
      <c r="KYG351" s="102"/>
      <c r="KYH351" s="102"/>
      <c r="KYI351" s="102"/>
      <c r="KYJ351" s="102"/>
      <c r="KYK351" s="102"/>
      <c r="KYL351" s="102"/>
      <c r="KYM351" s="102"/>
      <c r="KYN351" s="102"/>
      <c r="KYO351" s="102"/>
      <c r="KYP351" s="102"/>
      <c r="KYQ351" s="102"/>
      <c r="KYR351" s="102"/>
      <c r="KYS351" s="102"/>
      <c r="KYT351" s="102"/>
      <c r="KYU351" s="102"/>
      <c r="KYV351" s="102"/>
      <c r="KYW351" s="102"/>
      <c r="KYX351" s="102"/>
      <c r="KYY351" s="102"/>
      <c r="KYZ351" s="102"/>
      <c r="KZA351" s="102"/>
      <c r="KZB351" s="102"/>
      <c r="KZC351" s="102"/>
      <c r="KZD351" s="102"/>
      <c r="KZE351" s="102"/>
      <c r="KZF351" s="102"/>
      <c r="KZG351" s="102"/>
      <c r="KZH351" s="102"/>
      <c r="KZI351" s="102"/>
      <c r="KZJ351" s="102"/>
      <c r="KZK351" s="102"/>
      <c r="KZL351" s="102"/>
      <c r="KZM351" s="102"/>
      <c r="KZN351" s="102"/>
      <c r="KZO351" s="102"/>
      <c r="KZP351" s="102"/>
      <c r="KZQ351" s="102"/>
      <c r="KZR351" s="102"/>
      <c r="KZS351" s="102"/>
      <c r="KZT351" s="102"/>
      <c r="KZU351" s="102"/>
      <c r="KZV351" s="102"/>
      <c r="KZW351" s="102"/>
      <c r="KZX351" s="102"/>
      <c r="KZY351" s="102"/>
      <c r="KZZ351" s="102"/>
      <c r="LAA351" s="102"/>
      <c r="LAB351" s="102"/>
      <c r="LAC351" s="102"/>
      <c r="LAD351" s="102"/>
      <c r="LAE351" s="102"/>
      <c r="LAF351" s="102"/>
      <c r="LAG351" s="102"/>
      <c r="LAH351" s="102"/>
      <c r="LAI351" s="102"/>
      <c r="LAJ351" s="102"/>
      <c r="LAK351" s="102"/>
      <c r="LAL351" s="102"/>
      <c r="LAM351" s="102"/>
      <c r="LAN351" s="102"/>
      <c r="LAO351" s="102"/>
      <c r="LAP351" s="102"/>
      <c r="LAQ351" s="102"/>
      <c r="LAR351" s="102"/>
      <c r="LAS351" s="102"/>
      <c r="LAT351" s="102"/>
      <c r="LAU351" s="102"/>
      <c r="LAV351" s="102"/>
      <c r="LAW351" s="102"/>
      <c r="LAX351" s="102"/>
      <c r="LAY351" s="102"/>
      <c r="LAZ351" s="102"/>
      <c r="LBA351" s="102"/>
      <c r="LBB351" s="102"/>
      <c r="LBC351" s="102"/>
      <c r="LBD351" s="102"/>
      <c r="LBE351" s="102"/>
      <c r="LBF351" s="102"/>
      <c r="LBG351" s="102"/>
      <c r="LBH351" s="102"/>
      <c r="LBI351" s="102"/>
      <c r="LBJ351" s="102"/>
      <c r="LBK351" s="102"/>
      <c r="LBL351" s="102"/>
      <c r="LBM351" s="102"/>
      <c r="LBN351" s="102"/>
      <c r="LBO351" s="102"/>
      <c r="LBP351" s="102"/>
      <c r="LBQ351" s="102"/>
      <c r="LBR351" s="102"/>
      <c r="LBS351" s="102"/>
      <c r="LBT351" s="102"/>
      <c r="LBU351" s="102"/>
      <c r="LBV351" s="102"/>
      <c r="LBW351" s="102"/>
      <c r="LBX351" s="102"/>
      <c r="LBY351" s="102"/>
      <c r="LBZ351" s="102"/>
      <c r="LCA351" s="102"/>
      <c r="LCB351" s="102"/>
      <c r="LCC351" s="102"/>
      <c r="LCD351" s="102"/>
      <c r="LCE351" s="102"/>
      <c r="LCF351" s="102"/>
      <c r="LCG351" s="102"/>
      <c r="LCH351" s="102"/>
      <c r="LCI351" s="102"/>
      <c r="LCJ351" s="102"/>
      <c r="LCK351" s="102"/>
      <c r="LCL351" s="102"/>
      <c r="LCM351" s="102"/>
      <c r="LCN351" s="102"/>
      <c r="LCO351" s="102"/>
      <c r="LCP351" s="102"/>
      <c r="LCQ351" s="102"/>
      <c r="LCR351" s="102"/>
      <c r="LCS351" s="102"/>
      <c r="LCT351" s="102"/>
      <c r="LCU351" s="102"/>
      <c r="LCV351" s="102"/>
      <c r="LCW351" s="102"/>
      <c r="LCX351" s="102"/>
      <c r="LCY351" s="102"/>
      <c r="LCZ351" s="102"/>
      <c r="LDA351" s="102"/>
      <c r="LDB351" s="102"/>
      <c r="LDC351" s="102"/>
      <c r="LDD351" s="102"/>
      <c r="LDE351" s="102"/>
      <c r="LDF351" s="102"/>
      <c r="LDG351" s="102"/>
      <c r="LDH351" s="102"/>
      <c r="LDI351" s="102"/>
      <c r="LDJ351" s="102"/>
      <c r="LDK351" s="102"/>
      <c r="LDL351" s="102"/>
      <c r="LDM351" s="102"/>
      <c r="LDN351" s="102"/>
      <c r="LDO351" s="102"/>
      <c r="LDP351" s="102"/>
      <c r="LDQ351" s="102"/>
      <c r="LDR351" s="102"/>
      <c r="LDS351" s="102"/>
      <c r="LDT351" s="102"/>
      <c r="LDU351" s="102"/>
      <c r="LDV351" s="102"/>
      <c r="LDW351" s="102"/>
      <c r="LDX351" s="102"/>
      <c r="LDY351" s="102"/>
      <c r="LDZ351" s="102"/>
      <c r="LEA351" s="102"/>
      <c r="LEB351" s="102"/>
      <c r="LEC351" s="102"/>
      <c r="LED351" s="102"/>
      <c r="LEE351" s="102"/>
      <c r="LEF351" s="102"/>
      <c r="LEG351" s="102"/>
      <c r="LEH351" s="102"/>
      <c r="LEI351" s="102"/>
      <c r="LEJ351" s="102"/>
      <c r="LEK351" s="102"/>
      <c r="LEL351" s="102"/>
      <c r="LEM351" s="102"/>
      <c r="LEN351" s="102"/>
      <c r="LEO351" s="102"/>
      <c r="LEP351" s="102"/>
      <c r="LEQ351" s="102"/>
      <c r="LER351" s="102"/>
      <c r="LES351" s="102"/>
      <c r="LET351" s="102"/>
      <c r="LEU351" s="102"/>
      <c r="LEV351" s="102"/>
      <c r="LEW351" s="102"/>
      <c r="LEX351" s="102"/>
      <c r="LEY351" s="102"/>
      <c r="LEZ351" s="102"/>
      <c r="LFA351" s="102"/>
      <c r="LFB351" s="102"/>
      <c r="LFC351" s="102"/>
      <c r="LFD351" s="102"/>
      <c r="LFE351" s="102"/>
      <c r="LFF351" s="102"/>
      <c r="LFG351" s="102"/>
      <c r="LFH351" s="102"/>
      <c r="LFI351" s="102"/>
      <c r="LFJ351" s="102"/>
      <c r="LFK351" s="102"/>
      <c r="LFL351" s="102"/>
      <c r="LFM351" s="102"/>
      <c r="LFN351" s="102"/>
      <c r="LFO351" s="102"/>
      <c r="LFP351" s="102"/>
      <c r="LFQ351" s="102"/>
      <c r="LFR351" s="102"/>
      <c r="LFS351" s="102"/>
      <c r="LFT351" s="102"/>
      <c r="LFU351" s="102"/>
      <c r="LFV351" s="102"/>
      <c r="LFW351" s="102"/>
      <c r="LFX351" s="102"/>
      <c r="LFY351" s="102"/>
      <c r="LFZ351" s="102"/>
      <c r="LGA351" s="102"/>
      <c r="LGB351" s="102"/>
      <c r="LGC351" s="102"/>
      <c r="LGD351" s="102"/>
      <c r="LGE351" s="102"/>
      <c r="LGF351" s="102"/>
      <c r="LGG351" s="102"/>
      <c r="LGH351" s="102"/>
      <c r="LGI351" s="102"/>
      <c r="LGJ351" s="102"/>
      <c r="LGK351" s="102"/>
      <c r="LGL351" s="102"/>
      <c r="LGM351" s="102"/>
      <c r="LGN351" s="102"/>
      <c r="LGO351" s="102"/>
      <c r="LGP351" s="102"/>
      <c r="LGQ351" s="102"/>
      <c r="LGR351" s="102"/>
      <c r="LGS351" s="102"/>
      <c r="LGT351" s="102"/>
      <c r="LGU351" s="102"/>
      <c r="LGV351" s="102"/>
      <c r="LGW351" s="102"/>
      <c r="LGX351" s="102"/>
      <c r="LGY351" s="102"/>
      <c r="LGZ351" s="102"/>
      <c r="LHA351" s="102"/>
      <c r="LHB351" s="102"/>
      <c r="LHC351" s="102"/>
      <c r="LHD351" s="102"/>
      <c r="LHE351" s="102"/>
      <c r="LHF351" s="102"/>
      <c r="LHG351" s="102"/>
      <c r="LHH351" s="102"/>
      <c r="LHI351" s="102"/>
      <c r="LHJ351" s="102"/>
      <c r="LHK351" s="102"/>
      <c r="LHL351" s="102"/>
      <c r="LHM351" s="102"/>
      <c r="LHN351" s="102"/>
      <c r="LHO351" s="102"/>
      <c r="LHP351" s="102"/>
      <c r="LHQ351" s="102"/>
      <c r="LHR351" s="102"/>
      <c r="LHS351" s="102"/>
      <c r="LHT351" s="102"/>
      <c r="LHU351" s="102"/>
      <c r="LHV351" s="102"/>
      <c r="LHW351" s="102"/>
      <c r="LHX351" s="102"/>
      <c r="LHY351" s="102"/>
      <c r="LHZ351" s="102"/>
      <c r="LIA351" s="102"/>
      <c r="LIB351" s="102"/>
      <c r="LIC351" s="102"/>
      <c r="LID351" s="102"/>
      <c r="LIE351" s="102"/>
      <c r="LIF351" s="102"/>
      <c r="LIG351" s="102"/>
      <c r="LIH351" s="102"/>
      <c r="LII351" s="102"/>
      <c r="LIJ351" s="102"/>
      <c r="LIK351" s="102"/>
      <c r="LIL351" s="102"/>
      <c r="LIM351" s="102"/>
      <c r="LIN351" s="102"/>
      <c r="LIO351" s="102"/>
      <c r="LIP351" s="102"/>
      <c r="LIQ351" s="102"/>
      <c r="LIR351" s="102"/>
      <c r="LIS351" s="102"/>
      <c r="LIT351" s="102"/>
      <c r="LIU351" s="102"/>
      <c r="LIV351" s="102"/>
      <c r="LIW351" s="102"/>
      <c r="LIX351" s="102"/>
      <c r="LIY351" s="102"/>
      <c r="LIZ351" s="102"/>
      <c r="LJA351" s="102"/>
      <c r="LJB351" s="102"/>
      <c r="LJC351" s="102"/>
      <c r="LJD351" s="102"/>
      <c r="LJE351" s="102"/>
      <c r="LJF351" s="102"/>
      <c r="LJG351" s="102"/>
      <c r="LJH351" s="102"/>
      <c r="LJI351" s="102"/>
      <c r="LJJ351" s="102"/>
      <c r="LJK351" s="102"/>
      <c r="LJL351" s="102"/>
      <c r="LJM351" s="102"/>
      <c r="LJN351" s="102"/>
      <c r="LJO351" s="102"/>
      <c r="LJP351" s="102"/>
      <c r="LJQ351" s="102"/>
      <c r="LJR351" s="102"/>
      <c r="LJS351" s="102"/>
      <c r="LJT351" s="102"/>
      <c r="LJU351" s="102"/>
      <c r="LJV351" s="102"/>
      <c r="LJW351" s="102"/>
      <c r="LJX351" s="102"/>
      <c r="LJY351" s="102"/>
      <c r="LJZ351" s="102"/>
      <c r="LKA351" s="102"/>
      <c r="LKB351" s="102"/>
      <c r="LKC351" s="102"/>
      <c r="LKD351" s="102"/>
      <c r="LKE351" s="102"/>
      <c r="LKF351" s="102"/>
      <c r="LKG351" s="102"/>
      <c r="LKH351" s="102"/>
      <c r="LKI351" s="102"/>
      <c r="LKJ351" s="102"/>
      <c r="LKK351" s="102"/>
      <c r="LKL351" s="102"/>
      <c r="LKM351" s="102"/>
      <c r="LKN351" s="102"/>
      <c r="LKO351" s="102"/>
      <c r="LKP351" s="102"/>
      <c r="LKQ351" s="102"/>
      <c r="LKR351" s="102"/>
      <c r="LKS351" s="102"/>
      <c r="LKT351" s="102"/>
      <c r="LKU351" s="102"/>
      <c r="LKV351" s="102"/>
      <c r="LKW351" s="102"/>
      <c r="LKX351" s="102"/>
      <c r="LKY351" s="102"/>
      <c r="LKZ351" s="102"/>
      <c r="LLA351" s="102"/>
      <c r="LLB351" s="102"/>
      <c r="LLC351" s="102"/>
      <c r="LLD351" s="102"/>
      <c r="LLE351" s="102"/>
      <c r="LLF351" s="102"/>
      <c r="LLG351" s="102"/>
      <c r="LLH351" s="102"/>
      <c r="LLI351" s="102"/>
      <c r="LLJ351" s="102"/>
      <c r="LLK351" s="102"/>
      <c r="LLL351" s="102"/>
      <c r="LLM351" s="102"/>
      <c r="LLN351" s="102"/>
      <c r="LLO351" s="102"/>
      <c r="LLP351" s="102"/>
      <c r="LLQ351" s="102"/>
      <c r="LLR351" s="102"/>
      <c r="LLS351" s="102"/>
      <c r="LLT351" s="102"/>
      <c r="LLU351" s="102"/>
      <c r="LLV351" s="102"/>
      <c r="LLW351" s="102"/>
      <c r="LLX351" s="102"/>
      <c r="LLY351" s="102"/>
      <c r="LLZ351" s="102"/>
      <c r="LMA351" s="102"/>
      <c r="LMB351" s="102"/>
      <c r="LMC351" s="102"/>
      <c r="LMD351" s="102"/>
      <c r="LME351" s="102"/>
      <c r="LMF351" s="102"/>
      <c r="LMG351" s="102"/>
      <c r="LMH351" s="102"/>
      <c r="LMI351" s="102"/>
      <c r="LMJ351" s="102"/>
      <c r="LMK351" s="102"/>
      <c r="LML351" s="102"/>
      <c r="LMM351" s="102"/>
      <c r="LMN351" s="102"/>
      <c r="LMO351" s="102"/>
      <c r="LMP351" s="102"/>
      <c r="LMQ351" s="102"/>
      <c r="LMR351" s="102"/>
      <c r="LMS351" s="102"/>
      <c r="LMT351" s="102"/>
      <c r="LMU351" s="102"/>
      <c r="LMV351" s="102"/>
      <c r="LMW351" s="102"/>
      <c r="LMX351" s="102"/>
      <c r="LMY351" s="102"/>
      <c r="LMZ351" s="102"/>
      <c r="LNA351" s="102"/>
      <c r="LNB351" s="102"/>
      <c r="LNC351" s="102"/>
      <c r="LND351" s="102"/>
      <c r="LNE351" s="102"/>
      <c r="LNF351" s="102"/>
      <c r="LNG351" s="102"/>
      <c r="LNH351" s="102"/>
      <c r="LNI351" s="102"/>
      <c r="LNJ351" s="102"/>
      <c r="LNK351" s="102"/>
      <c r="LNL351" s="102"/>
      <c r="LNM351" s="102"/>
      <c r="LNN351" s="102"/>
      <c r="LNO351" s="102"/>
      <c r="LNP351" s="102"/>
      <c r="LNQ351" s="102"/>
      <c r="LNR351" s="102"/>
      <c r="LNS351" s="102"/>
      <c r="LNT351" s="102"/>
      <c r="LNU351" s="102"/>
      <c r="LNV351" s="102"/>
      <c r="LNW351" s="102"/>
      <c r="LNX351" s="102"/>
      <c r="LNY351" s="102"/>
      <c r="LNZ351" s="102"/>
      <c r="LOA351" s="102"/>
      <c r="LOB351" s="102"/>
      <c r="LOC351" s="102"/>
      <c r="LOD351" s="102"/>
      <c r="LOE351" s="102"/>
      <c r="LOF351" s="102"/>
      <c r="LOG351" s="102"/>
      <c r="LOH351" s="102"/>
      <c r="LOI351" s="102"/>
      <c r="LOJ351" s="102"/>
      <c r="LOK351" s="102"/>
      <c r="LOL351" s="102"/>
      <c r="LOM351" s="102"/>
      <c r="LON351" s="102"/>
      <c r="LOO351" s="102"/>
      <c r="LOP351" s="102"/>
      <c r="LOQ351" s="102"/>
      <c r="LOR351" s="102"/>
      <c r="LOS351" s="102"/>
      <c r="LOT351" s="102"/>
      <c r="LOU351" s="102"/>
      <c r="LOV351" s="102"/>
      <c r="LOW351" s="102"/>
      <c r="LOX351" s="102"/>
      <c r="LOY351" s="102"/>
      <c r="LOZ351" s="102"/>
      <c r="LPA351" s="102"/>
      <c r="LPB351" s="102"/>
      <c r="LPC351" s="102"/>
      <c r="LPD351" s="102"/>
      <c r="LPE351" s="102"/>
      <c r="LPF351" s="102"/>
      <c r="LPG351" s="102"/>
      <c r="LPH351" s="102"/>
      <c r="LPI351" s="102"/>
      <c r="LPJ351" s="102"/>
      <c r="LPK351" s="102"/>
      <c r="LPL351" s="102"/>
      <c r="LPM351" s="102"/>
      <c r="LPN351" s="102"/>
      <c r="LPO351" s="102"/>
      <c r="LPP351" s="102"/>
      <c r="LPQ351" s="102"/>
      <c r="LPR351" s="102"/>
      <c r="LPS351" s="102"/>
      <c r="LPT351" s="102"/>
      <c r="LPU351" s="102"/>
      <c r="LPV351" s="102"/>
      <c r="LPW351" s="102"/>
      <c r="LPX351" s="102"/>
      <c r="LPY351" s="102"/>
      <c r="LPZ351" s="102"/>
      <c r="LQA351" s="102"/>
      <c r="LQB351" s="102"/>
      <c r="LQC351" s="102"/>
      <c r="LQD351" s="102"/>
      <c r="LQE351" s="102"/>
      <c r="LQF351" s="102"/>
      <c r="LQG351" s="102"/>
      <c r="LQH351" s="102"/>
      <c r="LQI351" s="102"/>
      <c r="LQJ351" s="102"/>
      <c r="LQK351" s="102"/>
      <c r="LQL351" s="102"/>
      <c r="LQM351" s="102"/>
      <c r="LQN351" s="102"/>
      <c r="LQO351" s="102"/>
      <c r="LQP351" s="102"/>
      <c r="LQQ351" s="102"/>
      <c r="LQR351" s="102"/>
      <c r="LQS351" s="102"/>
      <c r="LQT351" s="102"/>
      <c r="LQU351" s="102"/>
      <c r="LQV351" s="102"/>
      <c r="LQW351" s="102"/>
      <c r="LQX351" s="102"/>
      <c r="LQY351" s="102"/>
      <c r="LQZ351" s="102"/>
      <c r="LRA351" s="102"/>
      <c r="LRB351" s="102"/>
      <c r="LRC351" s="102"/>
      <c r="LRD351" s="102"/>
      <c r="LRE351" s="102"/>
      <c r="LRF351" s="102"/>
      <c r="LRG351" s="102"/>
      <c r="LRH351" s="102"/>
      <c r="LRI351" s="102"/>
      <c r="LRJ351" s="102"/>
      <c r="LRK351" s="102"/>
      <c r="LRL351" s="102"/>
      <c r="LRM351" s="102"/>
      <c r="LRN351" s="102"/>
      <c r="LRO351" s="102"/>
      <c r="LRP351" s="102"/>
      <c r="LRQ351" s="102"/>
      <c r="LRR351" s="102"/>
      <c r="LRS351" s="102"/>
      <c r="LRT351" s="102"/>
      <c r="LRU351" s="102"/>
      <c r="LRV351" s="102"/>
      <c r="LRW351" s="102"/>
      <c r="LRX351" s="102"/>
      <c r="LRY351" s="102"/>
      <c r="LRZ351" s="102"/>
      <c r="LSA351" s="102"/>
      <c r="LSB351" s="102"/>
      <c r="LSC351" s="102"/>
      <c r="LSD351" s="102"/>
      <c r="LSE351" s="102"/>
      <c r="LSF351" s="102"/>
      <c r="LSG351" s="102"/>
      <c r="LSH351" s="102"/>
      <c r="LSI351" s="102"/>
      <c r="LSJ351" s="102"/>
      <c r="LSK351" s="102"/>
      <c r="LSL351" s="102"/>
      <c r="LSM351" s="102"/>
      <c r="LSN351" s="102"/>
      <c r="LSO351" s="102"/>
      <c r="LSP351" s="102"/>
      <c r="LSQ351" s="102"/>
      <c r="LSR351" s="102"/>
      <c r="LSS351" s="102"/>
      <c r="LST351" s="102"/>
      <c r="LSU351" s="102"/>
      <c r="LSV351" s="102"/>
      <c r="LSW351" s="102"/>
      <c r="LSX351" s="102"/>
      <c r="LSY351" s="102"/>
      <c r="LSZ351" s="102"/>
      <c r="LTA351" s="102"/>
      <c r="LTB351" s="102"/>
      <c r="LTC351" s="102"/>
      <c r="LTD351" s="102"/>
      <c r="LTE351" s="102"/>
      <c r="LTF351" s="102"/>
      <c r="LTG351" s="102"/>
      <c r="LTH351" s="102"/>
      <c r="LTI351" s="102"/>
      <c r="LTJ351" s="102"/>
      <c r="LTK351" s="102"/>
      <c r="LTL351" s="102"/>
      <c r="LTM351" s="102"/>
      <c r="LTN351" s="102"/>
      <c r="LTO351" s="102"/>
      <c r="LTP351" s="102"/>
      <c r="LTQ351" s="102"/>
      <c r="LTR351" s="102"/>
      <c r="LTS351" s="102"/>
      <c r="LTT351" s="102"/>
      <c r="LTU351" s="102"/>
      <c r="LTV351" s="102"/>
      <c r="LTW351" s="102"/>
      <c r="LTX351" s="102"/>
      <c r="LTY351" s="102"/>
      <c r="LTZ351" s="102"/>
      <c r="LUA351" s="102"/>
      <c r="LUB351" s="102"/>
      <c r="LUC351" s="102"/>
      <c r="LUD351" s="102"/>
      <c r="LUE351" s="102"/>
      <c r="LUF351" s="102"/>
      <c r="LUG351" s="102"/>
      <c r="LUH351" s="102"/>
      <c r="LUI351" s="102"/>
      <c r="LUJ351" s="102"/>
      <c r="LUK351" s="102"/>
      <c r="LUL351" s="102"/>
      <c r="LUM351" s="102"/>
      <c r="LUN351" s="102"/>
      <c r="LUO351" s="102"/>
      <c r="LUP351" s="102"/>
      <c r="LUQ351" s="102"/>
      <c r="LUR351" s="102"/>
      <c r="LUS351" s="102"/>
      <c r="LUT351" s="102"/>
      <c r="LUU351" s="102"/>
      <c r="LUV351" s="102"/>
      <c r="LUW351" s="102"/>
      <c r="LUX351" s="102"/>
      <c r="LUY351" s="102"/>
      <c r="LUZ351" s="102"/>
      <c r="LVA351" s="102"/>
      <c r="LVB351" s="102"/>
      <c r="LVC351" s="102"/>
      <c r="LVD351" s="102"/>
      <c r="LVE351" s="102"/>
      <c r="LVF351" s="102"/>
      <c r="LVG351" s="102"/>
      <c r="LVH351" s="102"/>
      <c r="LVI351" s="102"/>
      <c r="LVJ351" s="102"/>
      <c r="LVK351" s="102"/>
      <c r="LVL351" s="102"/>
      <c r="LVM351" s="102"/>
      <c r="LVN351" s="102"/>
      <c r="LVO351" s="102"/>
      <c r="LVP351" s="102"/>
      <c r="LVQ351" s="102"/>
      <c r="LVR351" s="102"/>
      <c r="LVS351" s="102"/>
      <c r="LVT351" s="102"/>
      <c r="LVU351" s="102"/>
      <c r="LVV351" s="102"/>
      <c r="LVW351" s="102"/>
      <c r="LVX351" s="102"/>
      <c r="LVY351" s="102"/>
      <c r="LVZ351" s="102"/>
      <c r="LWA351" s="102"/>
      <c r="LWB351" s="102"/>
      <c r="LWC351" s="102"/>
      <c r="LWD351" s="102"/>
      <c r="LWE351" s="102"/>
      <c r="LWF351" s="102"/>
      <c r="LWG351" s="102"/>
      <c r="LWH351" s="102"/>
      <c r="LWI351" s="102"/>
      <c r="LWJ351" s="102"/>
      <c r="LWK351" s="102"/>
      <c r="LWL351" s="102"/>
      <c r="LWM351" s="102"/>
      <c r="LWN351" s="102"/>
      <c r="LWO351" s="102"/>
      <c r="LWP351" s="102"/>
      <c r="LWQ351" s="102"/>
      <c r="LWR351" s="102"/>
      <c r="LWS351" s="102"/>
      <c r="LWT351" s="102"/>
      <c r="LWU351" s="102"/>
      <c r="LWV351" s="102"/>
      <c r="LWW351" s="102"/>
      <c r="LWX351" s="102"/>
      <c r="LWY351" s="102"/>
      <c r="LWZ351" s="102"/>
      <c r="LXA351" s="102"/>
      <c r="LXB351" s="102"/>
      <c r="LXC351" s="102"/>
      <c r="LXD351" s="102"/>
      <c r="LXE351" s="102"/>
      <c r="LXF351" s="102"/>
      <c r="LXG351" s="102"/>
      <c r="LXH351" s="102"/>
      <c r="LXI351" s="102"/>
      <c r="LXJ351" s="102"/>
      <c r="LXK351" s="102"/>
      <c r="LXL351" s="102"/>
      <c r="LXM351" s="102"/>
      <c r="LXN351" s="102"/>
      <c r="LXO351" s="102"/>
      <c r="LXP351" s="102"/>
      <c r="LXQ351" s="102"/>
      <c r="LXR351" s="102"/>
      <c r="LXS351" s="102"/>
      <c r="LXT351" s="102"/>
      <c r="LXU351" s="102"/>
      <c r="LXV351" s="102"/>
      <c r="LXW351" s="102"/>
      <c r="LXX351" s="102"/>
      <c r="LXY351" s="102"/>
      <c r="LXZ351" s="102"/>
      <c r="LYA351" s="102"/>
      <c r="LYB351" s="102"/>
      <c r="LYC351" s="102"/>
      <c r="LYD351" s="102"/>
      <c r="LYE351" s="102"/>
      <c r="LYF351" s="102"/>
      <c r="LYG351" s="102"/>
      <c r="LYH351" s="102"/>
      <c r="LYI351" s="102"/>
      <c r="LYJ351" s="102"/>
      <c r="LYK351" s="102"/>
      <c r="LYL351" s="102"/>
      <c r="LYM351" s="102"/>
      <c r="LYN351" s="102"/>
      <c r="LYO351" s="102"/>
      <c r="LYP351" s="102"/>
      <c r="LYQ351" s="102"/>
      <c r="LYR351" s="102"/>
      <c r="LYS351" s="102"/>
      <c r="LYT351" s="102"/>
      <c r="LYU351" s="102"/>
      <c r="LYV351" s="102"/>
      <c r="LYW351" s="102"/>
      <c r="LYX351" s="102"/>
      <c r="LYY351" s="102"/>
      <c r="LYZ351" s="102"/>
      <c r="LZA351" s="102"/>
      <c r="LZB351" s="102"/>
      <c r="LZC351" s="102"/>
      <c r="LZD351" s="102"/>
      <c r="LZE351" s="102"/>
      <c r="LZF351" s="102"/>
      <c r="LZG351" s="102"/>
      <c r="LZH351" s="102"/>
      <c r="LZI351" s="102"/>
      <c r="LZJ351" s="102"/>
      <c r="LZK351" s="102"/>
      <c r="LZL351" s="102"/>
      <c r="LZM351" s="102"/>
      <c r="LZN351" s="102"/>
      <c r="LZO351" s="102"/>
      <c r="LZP351" s="102"/>
      <c r="LZQ351" s="102"/>
      <c r="LZR351" s="102"/>
      <c r="LZS351" s="102"/>
      <c r="LZT351" s="102"/>
      <c r="LZU351" s="102"/>
      <c r="LZV351" s="102"/>
      <c r="LZW351" s="102"/>
      <c r="LZX351" s="102"/>
      <c r="LZY351" s="102"/>
      <c r="LZZ351" s="102"/>
      <c r="MAA351" s="102"/>
      <c r="MAB351" s="102"/>
      <c r="MAC351" s="102"/>
      <c r="MAD351" s="102"/>
      <c r="MAE351" s="102"/>
      <c r="MAF351" s="102"/>
      <c r="MAG351" s="102"/>
      <c r="MAH351" s="102"/>
      <c r="MAI351" s="102"/>
      <c r="MAJ351" s="102"/>
      <c r="MAK351" s="102"/>
      <c r="MAL351" s="102"/>
      <c r="MAM351" s="102"/>
      <c r="MAN351" s="102"/>
      <c r="MAO351" s="102"/>
      <c r="MAP351" s="102"/>
      <c r="MAQ351" s="102"/>
      <c r="MAR351" s="102"/>
      <c r="MAS351" s="102"/>
      <c r="MAT351" s="102"/>
      <c r="MAU351" s="102"/>
      <c r="MAV351" s="102"/>
      <c r="MAW351" s="102"/>
      <c r="MAX351" s="102"/>
      <c r="MAY351" s="102"/>
      <c r="MAZ351" s="102"/>
      <c r="MBA351" s="102"/>
      <c r="MBB351" s="102"/>
      <c r="MBC351" s="102"/>
      <c r="MBD351" s="102"/>
      <c r="MBE351" s="102"/>
      <c r="MBF351" s="102"/>
      <c r="MBG351" s="102"/>
      <c r="MBH351" s="102"/>
      <c r="MBI351" s="102"/>
      <c r="MBJ351" s="102"/>
      <c r="MBK351" s="102"/>
      <c r="MBL351" s="102"/>
      <c r="MBM351" s="102"/>
      <c r="MBN351" s="102"/>
      <c r="MBO351" s="102"/>
      <c r="MBP351" s="102"/>
      <c r="MBQ351" s="102"/>
      <c r="MBR351" s="102"/>
      <c r="MBS351" s="102"/>
      <c r="MBT351" s="102"/>
      <c r="MBU351" s="102"/>
      <c r="MBV351" s="102"/>
      <c r="MBW351" s="102"/>
      <c r="MBX351" s="102"/>
      <c r="MBY351" s="102"/>
      <c r="MBZ351" s="102"/>
      <c r="MCA351" s="102"/>
      <c r="MCB351" s="102"/>
      <c r="MCC351" s="102"/>
      <c r="MCD351" s="102"/>
      <c r="MCE351" s="102"/>
      <c r="MCF351" s="102"/>
      <c r="MCG351" s="102"/>
      <c r="MCH351" s="102"/>
      <c r="MCI351" s="102"/>
      <c r="MCJ351" s="102"/>
      <c r="MCK351" s="102"/>
      <c r="MCL351" s="102"/>
      <c r="MCM351" s="102"/>
      <c r="MCN351" s="102"/>
      <c r="MCO351" s="102"/>
      <c r="MCP351" s="102"/>
      <c r="MCQ351" s="102"/>
      <c r="MCR351" s="102"/>
      <c r="MCS351" s="102"/>
      <c r="MCT351" s="102"/>
      <c r="MCU351" s="102"/>
      <c r="MCV351" s="102"/>
      <c r="MCW351" s="102"/>
      <c r="MCX351" s="102"/>
      <c r="MCY351" s="102"/>
      <c r="MCZ351" s="102"/>
      <c r="MDA351" s="102"/>
      <c r="MDB351" s="102"/>
      <c r="MDC351" s="102"/>
      <c r="MDD351" s="102"/>
      <c r="MDE351" s="102"/>
      <c r="MDF351" s="102"/>
      <c r="MDG351" s="102"/>
      <c r="MDH351" s="102"/>
      <c r="MDI351" s="102"/>
      <c r="MDJ351" s="102"/>
      <c r="MDK351" s="102"/>
      <c r="MDL351" s="102"/>
      <c r="MDM351" s="102"/>
      <c r="MDN351" s="102"/>
      <c r="MDO351" s="102"/>
      <c r="MDP351" s="102"/>
      <c r="MDQ351" s="102"/>
      <c r="MDR351" s="102"/>
      <c r="MDS351" s="102"/>
      <c r="MDT351" s="102"/>
      <c r="MDU351" s="102"/>
      <c r="MDV351" s="102"/>
      <c r="MDW351" s="102"/>
      <c r="MDX351" s="102"/>
      <c r="MDY351" s="102"/>
      <c r="MDZ351" s="102"/>
      <c r="MEA351" s="102"/>
      <c r="MEB351" s="102"/>
      <c r="MEC351" s="102"/>
      <c r="MED351" s="102"/>
      <c r="MEE351" s="102"/>
      <c r="MEF351" s="102"/>
      <c r="MEG351" s="102"/>
      <c r="MEH351" s="102"/>
      <c r="MEI351" s="102"/>
      <c r="MEJ351" s="102"/>
      <c r="MEK351" s="102"/>
      <c r="MEL351" s="102"/>
      <c r="MEM351" s="102"/>
      <c r="MEN351" s="102"/>
      <c r="MEO351" s="102"/>
      <c r="MEP351" s="102"/>
      <c r="MEQ351" s="102"/>
      <c r="MER351" s="102"/>
      <c r="MES351" s="102"/>
      <c r="MET351" s="102"/>
      <c r="MEU351" s="102"/>
      <c r="MEV351" s="102"/>
      <c r="MEW351" s="102"/>
      <c r="MEX351" s="102"/>
      <c r="MEY351" s="102"/>
      <c r="MEZ351" s="102"/>
      <c r="MFA351" s="102"/>
      <c r="MFB351" s="102"/>
      <c r="MFC351" s="102"/>
      <c r="MFD351" s="102"/>
      <c r="MFE351" s="102"/>
      <c r="MFF351" s="102"/>
      <c r="MFG351" s="102"/>
      <c r="MFH351" s="102"/>
      <c r="MFI351" s="102"/>
      <c r="MFJ351" s="102"/>
      <c r="MFK351" s="102"/>
      <c r="MFL351" s="102"/>
      <c r="MFM351" s="102"/>
      <c r="MFN351" s="102"/>
      <c r="MFO351" s="102"/>
      <c r="MFP351" s="102"/>
      <c r="MFQ351" s="102"/>
      <c r="MFR351" s="102"/>
      <c r="MFS351" s="102"/>
      <c r="MFT351" s="102"/>
      <c r="MFU351" s="102"/>
      <c r="MFV351" s="102"/>
      <c r="MFW351" s="102"/>
      <c r="MFX351" s="102"/>
      <c r="MFY351" s="102"/>
      <c r="MFZ351" s="102"/>
      <c r="MGA351" s="102"/>
      <c r="MGB351" s="102"/>
      <c r="MGC351" s="102"/>
      <c r="MGD351" s="102"/>
      <c r="MGE351" s="102"/>
      <c r="MGF351" s="102"/>
      <c r="MGG351" s="102"/>
      <c r="MGH351" s="102"/>
      <c r="MGI351" s="102"/>
      <c r="MGJ351" s="102"/>
      <c r="MGK351" s="102"/>
      <c r="MGL351" s="102"/>
      <c r="MGM351" s="102"/>
      <c r="MGN351" s="102"/>
      <c r="MGO351" s="102"/>
      <c r="MGP351" s="102"/>
      <c r="MGQ351" s="102"/>
      <c r="MGR351" s="102"/>
      <c r="MGS351" s="102"/>
      <c r="MGT351" s="102"/>
      <c r="MGU351" s="102"/>
      <c r="MGV351" s="102"/>
      <c r="MGW351" s="102"/>
      <c r="MGX351" s="102"/>
      <c r="MGY351" s="102"/>
      <c r="MGZ351" s="102"/>
      <c r="MHA351" s="102"/>
      <c r="MHB351" s="102"/>
      <c r="MHC351" s="102"/>
      <c r="MHD351" s="102"/>
      <c r="MHE351" s="102"/>
      <c r="MHF351" s="102"/>
      <c r="MHG351" s="102"/>
      <c r="MHH351" s="102"/>
      <c r="MHI351" s="102"/>
      <c r="MHJ351" s="102"/>
      <c r="MHK351" s="102"/>
      <c r="MHL351" s="102"/>
      <c r="MHM351" s="102"/>
      <c r="MHN351" s="102"/>
      <c r="MHO351" s="102"/>
      <c r="MHP351" s="102"/>
      <c r="MHQ351" s="102"/>
      <c r="MHR351" s="102"/>
      <c r="MHS351" s="102"/>
      <c r="MHT351" s="102"/>
      <c r="MHU351" s="102"/>
      <c r="MHV351" s="102"/>
      <c r="MHW351" s="102"/>
      <c r="MHX351" s="102"/>
      <c r="MHY351" s="102"/>
      <c r="MHZ351" s="102"/>
      <c r="MIA351" s="102"/>
      <c r="MIB351" s="102"/>
      <c r="MIC351" s="102"/>
      <c r="MID351" s="102"/>
      <c r="MIE351" s="102"/>
      <c r="MIF351" s="102"/>
      <c r="MIG351" s="102"/>
      <c r="MIH351" s="102"/>
      <c r="MII351" s="102"/>
      <c r="MIJ351" s="102"/>
      <c r="MIK351" s="102"/>
      <c r="MIL351" s="102"/>
      <c r="MIM351" s="102"/>
      <c r="MIN351" s="102"/>
      <c r="MIO351" s="102"/>
      <c r="MIP351" s="102"/>
      <c r="MIQ351" s="102"/>
      <c r="MIR351" s="102"/>
      <c r="MIS351" s="102"/>
      <c r="MIT351" s="102"/>
      <c r="MIU351" s="102"/>
      <c r="MIV351" s="102"/>
      <c r="MIW351" s="102"/>
      <c r="MIX351" s="102"/>
      <c r="MIY351" s="102"/>
      <c r="MIZ351" s="102"/>
      <c r="MJA351" s="102"/>
      <c r="MJB351" s="102"/>
      <c r="MJC351" s="102"/>
      <c r="MJD351" s="102"/>
      <c r="MJE351" s="102"/>
      <c r="MJF351" s="102"/>
      <c r="MJG351" s="102"/>
      <c r="MJH351" s="102"/>
      <c r="MJI351" s="102"/>
      <c r="MJJ351" s="102"/>
      <c r="MJK351" s="102"/>
      <c r="MJL351" s="102"/>
      <c r="MJM351" s="102"/>
      <c r="MJN351" s="102"/>
      <c r="MJO351" s="102"/>
      <c r="MJP351" s="102"/>
      <c r="MJQ351" s="102"/>
      <c r="MJR351" s="102"/>
      <c r="MJS351" s="102"/>
      <c r="MJT351" s="102"/>
      <c r="MJU351" s="102"/>
      <c r="MJV351" s="102"/>
      <c r="MJW351" s="102"/>
      <c r="MJX351" s="102"/>
      <c r="MJY351" s="102"/>
      <c r="MJZ351" s="102"/>
      <c r="MKA351" s="102"/>
      <c r="MKB351" s="102"/>
      <c r="MKC351" s="102"/>
      <c r="MKD351" s="102"/>
      <c r="MKE351" s="102"/>
      <c r="MKF351" s="102"/>
      <c r="MKG351" s="102"/>
      <c r="MKH351" s="102"/>
      <c r="MKI351" s="102"/>
      <c r="MKJ351" s="102"/>
      <c r="MKK351" s="102"/>
      <c r="MKL351" s="102"/>
      <c r="MKM351" s="102"/>
      <c r="MKN351" s="102"/>
      <c r="MKO351" s="102"/>
      <c r="MKP351" s="102"/>
      <c r="MKQ351" s="102"/>
      <c r="MKR351" s="102"/>
      <c r="MKS351" s="102"/>
      <c r="MKT351" s="102"/>
      <c r="MKU351" s="102"/>
      <c r="MKV351" s="102"/>
      <c r="MKW351" s="102"/>
      <c r="MKX351" s="102"/>
      <c r="MKY351" s="102"/>
      <c r="MKZ351" s="102"/>
      <c r="MLA351" s="102"/>
      <c r="MLB351" s="102"/>
      <c r="MLC351" s="102"/>
      <c r="MLD351" s="102"/>
      <c r="MLE351" s="102"/>
      <c r="MLF351" s="102"/>
      <c r="MLG351" s="102"/>
      <c r="MLH351" s="102"/>
      <c r="MLI351" s="102"/>
      <c r="MLJ351" s="102"/>
      <c r="MLK351" s="102"/>
      <c r="MLL351" s="102"/>
      <c r="MLM351" s="102"/>
      <c r="MLN351" s="102"/>
      <c r="MLO351" s="102"/>
      <c r="MLP351" s="102"/>
      <c r="MLQ351" s="102"/>
      <c r="MLR351" s="102"/>
      <c r="MLS351" s="102"/>
      <c r="MLT351" s="102"/>
      <c r="MLU351" s="102"/>
      <c r="MLV351" s="102"/>
      <c r="MLW351" s="102"/>
      <c r="MLX351" s="102"/>
      <c r="MLY351" s="102"/>
      <c r="MLZ351" s="102"/>
      <c r="MMA351" s="102"/>
      <c r="MMB351" s="102"/>
      <c r="MMC351" s="102"/>
      <c r="MMD351" s="102"/>
      <c r="MME351" s="102"/>
      <c r="MMF351" s="102"/>
      <c r="MMG351" s="102"/>
      <c r="MMH351" s="102"/>
      <c r="MMI351" s="102"/>
      <c r="MMJ351" s="102"/>
      <c r="MMK351" s="102"/>
      <c r="MML351" s="102"/>
      <c r="MMM351" s="102"/>
      <c r="MMN351" s="102"/>
      <c r="MMO351" s="102"/>
      <c r="MMP351" s="102"/>
      <c r="MMQ351" s="102"/>
      <c r="MMR351" s="102"/>
      <c r="MMS351" s="102"/>
      <c r="MMT351" s="102"/>
      <c r="MMU351" s="102"/>
      <c r="MMV351" s="102"/>
      <c r="MMW351" s="102"/>
      <c r="MMX351" s="102"/>
      <c r="MMY351" s="102"/>
      <c r="MMZ351" s="102"/>
      <c r="MNA351" s="102"/>
      <c r="MNB351" s="102"/>
      <c r="MNC351" s="102"/>
      <c r="MND351" s="102"/>
      <c r="MNE351" s="102"/>
      <c r="MNF351" s="102"/>
      <c r="MNG351" s="102"/>
      <c r="MNH351" s="102"/>
      <c r="MNI351" s="102"/>
      <c r="MNJ351" s="102"/>
      <c r="MNK351" s="102"/>
      <c r="MNL351" s="102"/>
      <c r="MNM351" s="102"/>
      <c r="MNN351" s="102"/>
      <c r="MNO351" s="102"/>
      <c r="MNP351" s="102"/>
      <c r="MNQ351" s="102"/>
      <c r="MNR351" s="102"/>
      <c r="MNS351" s="102"/>
      <c r="MNT351" s="102"/>
      <c r="MNU351" s="102"/>
      <c r="MNV351" s="102"/>
      <c r="MNW351" s="102"/>
      <c r="MNX351" s="102"/>
      <c r="MNY351" s="102"/>
      <c r="MNZ351" s="102"/>
      <c r="MOA351" s="102"/>
      <c r="MOB351" s="102"/>
      <c r="MOC351" s="102"/>
      <c r="MOD351" s="102"/>
      <c r="MOE351" s="102"/>
      <c r="MOF351" s="102"/>
      <c r="MOG351" s="102"/>
      <c r="MOH351" s="102"/>
      <c r="MOI351" s="102"/>
      <c r="MOJ351" s="102"/>
      <c r="MOK351" s="102"/>
      <c r="MOL351" s="102"/>
      <c r="MOM351" s="102"/>
      <c r="MON351" s="102"/>
      <c r="MOO351" s="102"/>
      <c r="MOP351" s="102"/>
      <c r="MOQ351" s="102"/>
      <c r="MOR351" s="102"/>
      <c r="MOS351" s="102"/>
      <c r="MOT351" s="102"/>
      <c r="MOU351" s="102"/>
      <c r="MOV351" s="102"/>
      <c r="MOW351" s="102"/>
      <c r="MOX351" s="102"/>
      <c r="MOY351" s="102"/>
      <c r="MOZ351" s="102"/>
      <c r="MPA351" s="102"/>
      <c r="MPB351" s="102"/>
      <c r="MPC351" s="102"/>
      <c r="MPD351" s="102"/>
      <c r="MPE351" s="102"/>
      <c r="MPF351" s="102"/>
      <c r="MPG351" s="102"/>
      <c r="MPH351" s="102"/>
      <c r="MPI351" s="102"/>
      <c r="MPJ351" s="102"/>
      <c r="MPK351" s="102"/>
      <c r="MPL351" s="102"/>
      <c r="MPM351" s="102"/>
      <c r="MPN351" s="102"/>
      <c r="MPO351" s="102"/>
      <c r="MPP351" s="102"/>
      <c r="MPQ351" s="102"/>
      <c r="MPR351" s="102"/>
      <c r="MPS351" s="102"/>
      <c r="MPT351" s="102"/>
      <c r="MPU351" s="102"/>
      <c r="MPV351" s="102"/>
      <c r="MPW351" s="102"/>
      <c r="MPX351" s="102"/>
      <c r="MPY351" s="102"/>
      <c r="MPZ351" s="102"/>
      <c r="MQA351" s="102"/>
      <c r="MQB351" s="102"/>
      <c r="MQC351" s="102"/>
      <c r="MQD351" s="102"/>
      <c r="MQE351" s="102"/>
      <c r="MQF351" s="102"/>
      <c r="MQG351" s="102"/>
      <c r="MQH351" s="102"/>
      <c r="MQI351" s="102"/>
      <c r="MQJ351" s="102"/>
      <c r="MQK351" s="102"/>
      <c r="MQL351" s="102"/>
      <c r="MQM351" s="102"/>
      <c r="MQN351" s="102"/>
      <c r="MQO351" s="102"/>
      <c r="MQP351" s="102"/>
      <c r="MQQ351" s="102"/>
      <c r="MQR351" s="102"/>
      <c r="MQS351" s="102"/>
      <c r="MQT351" s="102"/>
      <c r="MQU351" s="102"/>
      <c r="MQV351" s="102"/>
      <c r="MQW351" s="102"/>
      <c r="MQX351" s="102"/>
      <c r="MQY351" s="102"/>
      <c r="MQZ351" s="102"/>
      <c r="MRA351" s="102"/>
      <c r="MRB351" s="102"/>
      <c r="MRC351" s="102"/>
      <c r="MRD351" s="102"/>
      <c r="MRE351" s="102"/>
      <c r="MRF351" s="102"/>
      <c r="MRG351" s="102"/>
      <c r="MRH351" s="102"/>
      <c r="MRI351" s="102"/>
      <c r="MRJ351" s="102"/>
      <c r="MRK351" s="102"/>
      <c r="MRL351" s="102"/>
      <c r="MRM351" s="102"/>
      <c r="MRN351" s="102"/>
      <c r="MRO351" s="102"/>
      <c r="MRP351" s="102"/>
      <c r="MRQ351" s="102"/>
      <c r="MRR351" s="102"/>
      <c r="MRS351" s="102"/>
      <c r="MRT351" s="102"/>
      <c r="MRU351" s="102"/>
      <c r="MRV351" s="102"/>
      <c r="MRW351" s="102"/>
      <c r="MRX351" s="102"/>
      <c r="MRY351" s="102"/>
      <c r="MRZ351" s="102"/>
      <c r="MSA351" s="102"/>
      <c r="MSB351" s="102"/>
      <c r="MSC351" s="102"/>
      <c r="MSD351" s="102"/>
      <c r="MSE351" s="102"/>
      <c r="MSF351" s="102"/>
      <c r="MSG351" s="102"/>
      <c r="MSH351" s="102"/>
      <c r="MSI351" s="102"/>
      <c r="MSJ351" s="102"/>
      <c r="MSK351" s="102"/>
      <c r="MSL351" s="102"/>
      <c r="MSM351" s="102"/>
      <c r="MSN351" s="102"/>
      <c r="MSO351" s="102"/>
      <c r="MSP351" s="102"/>
      <c r="MSQ351" s="102"/>
      <c r="MSR351" s="102"/>
      <c r="MSS351" s="102"/>
      <c r="MST351" s="102"/>
      <c r="MSU351" s="102"/>
      <c r="MSV351" s="102"/>
      <c r="MSW351" s="102"/>
      <c r="MSX351" s="102"/>
      <c r="MSY351" s="102"/>
      <c r="MSZ351" s="102"/>
      <c r="MTA351" s="102"/>
      <c r="MTB351" s="102"/>
      <c r="MTC351" s="102"/>
      <c r="MTD351" s="102"/>
      <c r="MTE351" s="102"/>
      <c r="MTF351" s="102"/>
      <c r="MTG351" s="102"/>
      <c r="MTH351" s="102"/>
      <c r="MTI351" s="102"/>
      <c r="MTJ351" s="102"/>
      <c r="MTK351" s="102"/>
      <c r="MTL351" s="102"/>
      <c r="MTM351" s="102"/>
      <c r="MTN351" s="102"/>
      <c r="MTO351" s="102"/>
      <c r="MTP351" s="102"/>
      <c r="MTQ351" s="102"/>
      <c r="MTR351" s="102"/>
      <c r="MTS351" s="102"/>
      <c r="MTT351" s="102"/>
      <c r="MTU351" s="102"/>
      <c r="MTV351" s="102"/>
      <c r="MTW351" s="102"/>
      <c r="MTX351" s="102"/>
      <c r="MTY351" s="102"/>
      <c r="MTZ351" s="102"/>
      <c r="MUA351" s="102"/>
      <c r="MUB351" s="102"/>
      <c r="MUC351" s="102"/>
      <c r="MUD351" s="102"/>
      <c r="MUE351" s="102"/>
      <c r="MUF351" s="102"/>
      <c r="MUG351" s="102"/>
      <c r="MUH351" s="102"/>
      <c r="MUI351" s="102"/>
      <c r="MUJ351" s="102"/>
      <c r="MUK351" s="102"/>
      <c r="MUL351" s="102"/>
      <c r="MUM351" s="102"/>
      <c r="MUN351" s="102"/>
      <c r="MUO351" s="102"/>
      <c r="MUP351" s="102"/>
      <c r="MUQ351" s="102"/>
      <c r="MUR351" s="102"/>
      <c r="MUS351" s="102"/>
      <c r="MUT351" s="102"/>
      <c r="MUU351" s="102"/>
      <c r="MUV351" s="102"/>
      <c r="MUW351" s="102"/>
      <c r="MUX351" s="102"/>
      <c r="MUY351" s="102"/>
      <c r="MUZ351" s="102"/>
      <c r="MVA351" s="102"/>
      <c r="MVB351" s="102"/>
      <c r="MVC351" s="102"/>
      <c r="MVD351" s="102"/>
      <c r="MVE351" s="102"/>
      <c r="MVF351" s="102"/>
      <c r="MVG351" s="102"/>
      <c r="MVH351" s="102"/>
      <c r="MVI351" s="102"/>
      <c r="MVJ351" s="102"/>
      <c r="MVK351" s="102"/>
      <c r="MVL351" s="102"/>
      <c r="MVM351" s="102"/>
      <c r="MVN351" s="102"/>
      <c r="MVO351" s="102"/>
      <c r="MVP351" s="102"/>
      <c r="MVQ351" s="102"/>
      <c r="MVR351" s="102"/>
      <c r="MVS351" s="102"/>
      <c r="MVT351" s="102"/>
      <c r="MVU351" s="102"/>
      <c r="MVV351" s="102"/>
      <c r="MVW351" s="102"/>
      <c r="MVX351" s="102"/>
      <c r="MVY351" s="102"/>
      <c r="MVZ351" s="102"/>
      <c r="MWA351" s="102"/>
      <c r="MWB351" s="102"/>
      <c r="MWC351" s="102"/>
      <c r="MWD351" s="102"/>
      <c r="MWE351" s="102"/>
      <c r="MWF351" s="102"/>
      <c r="MWG351" s="102"/>
      <c r="MWH351" s="102"/>
      <c r="MWI351" s="102"/>
      <c r="MWJ351" s="102"/>
      <c r="MWK351" s="102"/>
      <c r="MWL351" s="102"/>
      <c r="MWM351" s="102"/>
      <c r="MWN351" s="102"/>
      <c r="MWO351" s="102"/>
      <c r="MWP351" s="102"/>
      <c r="MWQ351" s="102"/>
      <c r="MWR351" s="102"/>
      <c r="MWS351" s="102"/>
      <c r="MWT351" s="102"/>
      <c r="MWU351" s="102"/>
      <c r="MWV351" s="102"/>
      <c r="MWW351" s="102"/>
      <c r="MWX351" s="102"/>
      <c r="MWY351" s="102"/>
      <c r="MWZ351" s="102"/>
      <c r="MXA351" s="102"/>
      <c r="MXB351" s="102"/>
      <c r="MXC351" s="102"/>
      <c r="MXD351" s="102"/>
      <c r="MXE351" s="102"/>
      <c r="MXF351" s="102"/>
      <c r="MXG351" s="102"/>
      <c r="MXH351" s="102"/>
      <c r="MXI351" s="102"/>
      <c r="MXJ351" s="102"/>
      <c r="MXK351" s="102"/>
      <c r="MXL351" s="102"/>
      <c r="MXM351" s="102"/>
      <c r="MXN351" s="102"/>
      <c r="MXO351" s="102"/>
      <c r="MXP351" s="102"/>
      <c r="MXQ351" s="102"/>
      <c r="MXR351" s="102"/>
      <c r="MXS351" s="102"/>
      <c r="MXT351" s="102"/>
      <c r="MXU351" s="102"/>
      <c r="MXV351" s="102"/>
      <c r="MXW351" s="102"/>
      <c r="MXX351" s="102"/>
      <c r="MXY351" s="102"/>
      <c r="MXZ351" s="102"/>
      <c r="MYA351" s="102"/>
      <c r="MYB351" s="102"/>
      <c r="MYC351" s="102"/>
      <c r="MYD351" s="102"/>
      <c r="MYE351" s="102"/>
      <c r="MYF351" s="102"/>
      <c r="MYG351" s="102"/>
      <c r="MYH351" s="102"/>
      <c r="MYI351" s="102"/>
      <c r="MYJ351" s="102"/>
      <c r="MYK351" s="102"/>
      <c r="MYL351" s="102"/>
      <c r="MYM351" s="102"/>
      <c r="MYN351" s="102"/>
      <c r="MYO351" s="102"/>
      <c r="MYP351" s="102"/>
      <c r="MYQ351" s="102"/>
      <c r="MYR351" s="102"/>
      <c r="MYS351" s="102"/>
      <c r="MYT351" s="102"/>
      <c r="MYU351" s="102"/>
      <c r="MYV351" s="102"/>
      <c r="MYW351" s="102"/>
      <c r="MYX351" s="102"/>
      <c r="MYY351" s="102"/>
      <c r="MYZ351" s="102"/>
      <c r="MZA351" s="102"/>
      <c r="MZB351" s="102"/>
      <c r="MZC351" s="102"/>
      <c r="MZD351" s="102"/>
      <c r="MZE351" s="102"/>
      <c r="MZF351" s="102"/>
      <c r="MZG351" s="102"/>
      <c r="MZH351" s="102"/>
      <c r="MZI351" s="102"/>
      <c r="MZJ351" s="102"/>
      <c r="MZK351" s="102"/>
      <c r="MZL351" s="102"/>
      <c r="MZM351" s="102"/>
      <c r="MZN351" s="102"/>
      <c r="MZO351" s="102"/>
      <c r="MZP351" s="102"/>
      <c r="MZQ351" s="102"/>
      <c r="MZR351" s="102"/>
      <c r="MZS351" s="102"/>
      <c r="MZT351" s="102"/>
      <c r="MZU351" s="102"/>
      <c r="MZV351" s="102"/>
      <c r="MZW351" s="102"/>
      <c r="MZX351" s="102"/>
      <c r="MZY351" s="102"/>
      <c r="MZZ351" s="102"/>
      <c r="NAA351" s="102"/>
      <c r="NAB351" s="102"/>
      <c r="NAC351" s="102"/>
      <c r="NAD351" s="102"/>
      <c r="NAE351" s="102"/>
      <c r="NAF351" s="102"/>
      <c r="NAG351" s="102"/>
      <c r="NAH351" s="102"/>
      <c r="NAI351" s="102"/>
      <c r="NAJ351" s="102"/>
      <c r="NAK351" s="102"/>
      <c r="NAL351" s="102"/>
      <c r="NAM351" s="102"/>
      <c r="NAN351" s="102"/>
      <c r="NAO351" s="102"/>
      <c r="NAP351" s="102"/>
      <c r="NAQ351" s="102"/>
      <c r="NAR351" s="102"/>
      <c r="NAS351" s="102"/>
      <c r="NAT351" s="102"/>
      <c r="NAU351" s="102"/>
      <c r="NAV351" s="102"/>
      <c r="NAW351" s="102"/>
      <c r="NAX351" s="102"/>
      <c r="NAY351" s="102"/>
      <c r="NAZ351" s="102"/>
      <c r="NBA351" s="102"/>
      <c r="NBB351" s="102"/>
      <c r="NBC351" s="102"/>
      <c r="NBD351" s="102"/>
      <c r="NBE351" s="102"/>
      <c r="NBF351" s="102"/>
      <c r="NBG351" s="102"/>
      <c r="NBH351" s="102"/>
      <c r="NBI351" s="102"/>
      <c r="NBJ351" s="102"/>
      <c r="NBK351" s="102"/>
      <c r="NBL351" s="102"/>
      <c r="NBM351" s="102"/>
      <c r="NBN351" s="102"/>
      <c r="NBO351" s="102"/>
      <c r="NBP351" s="102"/>
      <c r="NBQ351" s="102"/>
      <c r="NBR351" s="102"/>
      <c r="NBS351" s="102"/>
      <c r="NBT351" s="102"/>
      <c r="NBU351" s="102"/>
      <c r="NBV351" s="102"/>
      <c r="NBW351" s="102"/>
      <c r="NBX351" s="102"/>
      <c r="NBY351" s="102"/>
      <c r="NBZ351" s="102"/>
      <c r="NCA351" s="102"/>
      <c r="NCB351" s="102"/>
      <c r="NCC351" s="102"/>
      <c r="NCD351" s="102"/>
      <c r="NCE351" s="102"/>
      <c r="NCF351" s="102"/>
      <c r="NCG351" s="102"/>
      <c r="NCH351" s="102"/>
      <c r="NCI351" s="102"/>
      <c r="NCJ351" s="102"/>
      <c r="NCK351" s="102"/>
      <c r="NCL351" s="102"/>
      <c r="NCM351" s="102"/>
      <c r="NCN351" s="102"/>
      <c r="NCO351" s="102"/>
      <c r="NCP351" s="102"/>
      <c r="NCQ351" s="102"/>
      <c r="NCR351" s="102"/>
      <c r="NCS351" s="102"/>
      <c r="NCT351" s="102"/>
      <c r="NCU351" s="102"/>
      <c r="NCV351" s="102"/>
      <c r="NCW351" s="102"/>
      <c r="NCX351" s="102"/>
      <c r="NCY351" s="102"/>
      <c r="NCZ351" s="102"/>
      <c r="NDA351" s="102"/>
      <c r="NDB351" s="102"/>
      <c r="NDC351" s="102"/>
      <c r="NDD351" s="102"/>
      <c r="NDE351" s="102"/>
      <c r="NDF351" s="102"/>
      <c r="NDG351" s="102"/>
      <c r="NDH351" s="102"/>
      <c r="NDI351" s="102"/>
      <c r="NDJ351" s="102"/>
      <c r="NDK351" s="102"/>
      <c r="NDL351" s="102"/>
      <c r="NDM351" s="102"/>
      <c r="NDN351" s="102"/>
      <c r="NDO351" s="102"/>
      <c r="NDP351" s="102"/>
      <c r="NDQ351" s="102"/>
      <c r="NDR351" s="102"/>
      <c r="NDS351" s="102"/>
      <c r="NDT351" s="102"/>
      <c r="NDU351" s="102"/>
      <c r="NDV351" s="102"/>
      <c r="NDW351" s="102"/>
      <c r="NDX351" s="102"/>
      <c r="NDY351" s="102"/>
      <c r="NDZ351" s="102"/>
      <c r="NEA351" s="102"/>
      <c r="NEB351" s="102"/>
      <c r="NEC351" s="102"/>
      <c r="NED351" s="102"/>
      <c r="NEE351" s="102"/>
      <c r="NEF351" s="102"/>
      <c r="NEG351" s="102"/>
      <c r="NEH351" s="102"/>
      <c r="NEI351" s="102"/>
      <c r="NEJ351" s="102"/>
      <c r="NEK351" s="102"/>
      <c r="NEL351" s="102"/>
      <c r="NEM351" s="102"/>
      <c r="NEN351" s="102"/>
      <c r="NEO351" s="102"/>
      <c r="NEP351" s="102"/>
      <c r="NEQ351" s="102"/>
      <c r="NER351" s="102"/>
      <c r="NES351" s="102"/>
      <c r="NET351" s="102"/>
      <c r="NEU351" s="102"/>
      <c r="NEV351" s="102"/>
      <c r="NEW351" s="102"/>
      <c r="NEX351" s="102"/>
      <c r="NEY351" s="102"/>
      <c r="NEZ351" s="102"/>
      <c r="NFA351" s="102"/>
      <c r="NFB351" s="102"/>
      <c r="NFC351" s="102"/>
      <c r="NFD351" s="102"/>
      <c r="NFE351" s="102"/>
      <c r="NFF351" s="102"/>
      <c r="NFG351" s="102"/>
      <c r="NFH351" s="102"/>
      <c r="NFI351" s="102"/>
      <c r="NFJ351" s="102"/>
      <c r="NFK351" s="102"/>
      <c r="NFL351" s="102"/>
      <c r="NFM351" s="102"/>
      <c r="NFN351" s="102"/>
      <c r="NFO351" s="102"/>
      <c r="NFP351" s="102"/>
      <c r="NFQ351" s="102"/>
      <c r="NFR351" s="102"/>
      <c r="NFS351" s="102"/>
      <c r="NFT351" s="102"/>
      <c r="NFU351" s="102"/>
      <c r="NFV351" s="102"/>
      <c r="NFW351" s="102"/>
      <c r="NFX351" s="102"/>
      <c r="NFY351" s="102"/>
      <c r="NFZ351" s="102"/>
      <c r="NGA351" s="102"/>
      <c r="NGB351" s="102"/>
      <c r="NGC351" s="102"/>
      <c r="NGD351" s="102"/>
      <c r="NGE351" s="102"/>
      <c r="NGF351" s="102"/>
      <c r="NGG351" s="102"/>
      <c r="NGH351" s="102"/>
      <c r="NGI351" s="102"/>
      <c r="NGJ351" s="102"/>
      <c r="NGK351" s="102"/>
      <c r="NGL351" s="102"/>
      <c r="NGM351" s="102"/>
      <c r="NGN351" s="102"/>
      <c r="NGO351" s="102"/>
      <c r="NGP351" s="102"/>
      <c r="NGQ351" s="102"/>
      <c r="NGR351" s="102"/>
      <c r="NGS351" s="102"/>
      <c r="NGT351" s="102"/>
      <c r="NGU351" s="102"/>
      <c r="NGV351" s="102"/>
      <c r="NGW351" s="102"/>
      <c r="NGX351" s="102"/>
      <c r="NGY351" s="102"/>
      <c r="NGZ351" s="102"/>
      <c r="NHA351" s="102"/>
      <c r="NHB351" s="102"/>
      <c r="NHC351" s="102"/>
      <c r="NHD351" s="102"/>
      <c r="NHE351" s="102"/>
      <c r="NHF351" s="102"/>
      <c r="NHG351" s="102"/>
      <c r="NHH351" s="102"/>
      <c r="NHI351" s="102"/>
      <c r="NHJ351" s="102"/>
      <c r="NHK351" s="102"/>
      <c r="NHL351" s="102"/>
      <c r="NHM351" s="102"/>
      <c r="NHN351" s="102"/>
      <c r="NHO351" s="102"/>
      <c r="NHP351" s="102"/>
      <c r="NHQ351" s="102"/>
      <c r="NHR351" s="102"/>
      <c r="NHS351" s="102"/>
      <c r="NHT351" s="102"/>
      <c r="NHU351" s="102"/>
      <c r="NHV351" s="102"/>
      <c r="NHW351" s="102"/>
      <c r="NHX351" s="102"/>
      <c r="NHY351" s="102"/>
      <c r="NHZ351" s="102"/>
      <c r="NIA351" s="102"/>
      <c r="NIB351" s="102"/>
      <c r="NIC351" s="102"/>
      <c r="NID351" s="102"/>
      <c r="NIE351" s="102"/>
      <c r="NIF351" s="102"/>
      <c r="NIG351" s="102"/>
      <c r="NIH351" s="102"/>
      <c r="NII351" s="102"/>
      <c r="NIJ351" s="102"/>
      <c r="NIK351" s="102"/>
      <c r="NIL351" s="102"/>
      <c r="NIM351" s="102"/>
      <c r="NIN351" s="102"/>
      <c r="NIO351" s="102"/>
      <c r="NIP351" s="102"/>
      <c r="NIQ351" s="102"/>
      <c r="NIR351" s="102"/>
      <c r="NIS351" s="102"/>
      <c r="NIT351" s="102"/>
      <c r="NIU351" s="102"/>
      <c r="NIV351" s="102"/>
      <c r="NIW351" s="102"/>
      <c r="NIX351" s="102"/>
      <c r="NIY351" s="102"/>
      <c r="NIZ351" s="102"/>
      <c r="NJA351" s="102"/>
      <c r="NJB351" s="102"/>
      <c r="NJC351" s="102"/>
      <c r="NJD351" s="102"/>
      <c r="NJE351" s="102"/>
      <c r="NJF351" s="102"/>
      <c r="NJG351" s="102"/>
      <c r="NJH351" s="102"/>
      <c r="NJI351" s="102"/>
      <c r="NJJ351" s="102"/>
      <c r="NJK351" s="102"/>
      <c r="NJL351" s="102"/>
      <c r="NJM351" s="102"/>
      <c r="NJN351" s="102"/>
      <c r="NJO351" s="102"/>
      <c r="NJP351" s="102"/>
      <c r="NJQ351" s="102"/>
      <c r="NJR351" s="102"/>
      <c r="NJS351" s="102"/>
      <c r="NJT351" s="102"/>
      <c r="NJU351" s="102"/>
      <c r="NJV351" s="102"/>
      <c r="NJW351" s="102"/>
      <c r="NJX351" s="102"/>
      <c r="NJY351" s="102"/>
      <c r="NJZ351" s="102"/>
      <c r="NKA351" s="102"/>
      <c r="NKB351" s="102"/>
      <c r="NKC351" s="102"/>
      <c r="NKD351" s="102"/>
      <c r="NKE351" s="102"/>
      <c r="NKF351" s="102"/>
      <c r="NKG351" s="102"/>
      <c r="NKH351" s="102"/>
      <c r="NKI351" s="102"/>
      <c r="NKJ351" s="102"/>
      <c r="NKK351" s="102"/>
      <c r="NKL351" s="102"/>
      <c r="NKM351" s="102"/>
      <c r="NKN351" s="102"/>
      <c r="NKO351" s="102"/>
      <c r="NKP351" s="102"/>
      <c r="NKQ351" s="102"/>
      <c r="NKR351" s="102"/>
      <c r="NKS351" s="102"/>
      <c r="NKT351" s="102"/>
      <c r="NKU351" s="102"/>
      <c r="NKV351" s="102"/>
      <c r="NKW351" s="102"/>
      <c r="NKX351" s="102"/>
      <c r="NKY351" s="102"/>
      <c r="NKZ351" s="102"/>
      <c r="NLA351" s="102"/>
      <c r="NLB351" s="102"/>
      <c r="NLC351" s="102"/>
      <c r="NLD351" s="102"/>
      <c r="NLE351" s="102"/>
      <c r="NLF351" s="102"/>
      <c r="NLG351" s="102"/>
      <c r="NLH351" s="102"/>
      <c r="NLI351" s="102"/>
      <c r="NLJ351" s="102"/>
      <c r="NLK351" s="102"/>
      <c r="NLL351" s="102"/>
      <c r="NLM351" s="102"/>
      <c r="NLN351" s="102"/>
      <c r="NLO351" s="102"/>
      <c r="NLP351" s="102"/>
      <c r="NLQ351" s="102"/>
      <c r="NLR351" s="102"/>
      <c r="NLS351" s="102"/>
      <c r="NLT351" s="102"/>
      <c r="NLU351" s="102"/>
      <c r="NLV351" s="102"/>
      <c r="NLW351" s="102"/>
      <c r="NLX351" s="102"/>
      <c r="NLY351" s="102"/>
      <c r="NLZ351" s="102"/>
      <c r="NMA351" s="102"/>
      <c r="NMB351" s="102"/>
      <c r="NMC351" s="102"/>
      <c r="NMD351" s="102"/>
      <c r="NME351" s="102"/>
      <c r="NMF351" s="102"/>
      <c r="NMG351" s="102"/>
      <c r="NMH351" s="102"/>
      <c r="NMI351" s="102"/>
      <c r="NMJ351" s="102"/>
      <c r="NMK351" s="102"/>
      <c r="NML351" s="102"/>
      <c r="NMM351" s="102"/>
      <c r="NMN351" s="102"/>
      <c r="NMO351" s="102"/>
      <c r="NMP351" s="102"/>
      <c r="NMQ351" s="102"/>
      <c r="NMR351" s="102"/>
      <c r="NMS351" s="102"/>
      <c r="NMT351" s="102"/>
      <c r="NMU351" s="102"/>
      <c r="NMV351" s="102"/>
      <c r="NMW351" s="102"/>
      <c r="NMX351" s="102"/>
      <c r="NMY351" s="102"/>
      <c r="NMZ351" s="102"/>
      <c r="NNA351" s="102"/>
      <c r="NNB351" s="102"/>
      <c r="NNC351" s="102"/>
      <c r="NND351" s="102"/>
      <c r="NNE351" s="102"/>
      <c r="NNF351" s="102"/>
      <c r="NNG351" s="102"/>
      <c r="NNH351" s="102"/>
      <c r="NNI351" s="102"/>
      <c r="NNJ351" s="102"/>
      <c r="NNK351" s="102"/>
      <c r="NNL351" s="102"/>
      <c r="NNM351" s="102"/>
      <c r="NNN351" s="102"/>
      <c r="NNO351" s="102"/>
      <c r="NNP351" s="102"/>
      <c r="NNQ351" s="102"/>
      <c r="NNR351" s="102"/>
      <c r="NNS351" s="102"/>
      <c r="NNT351" s="102"/>
      <c r="NNU351" s="102"/>
      <c r="NNV351" s="102"/>
      <c r="NNW351" s="102"/>
      <c r="NNX351" s="102"/>
      <c r="NNY351" s="102"/>
      <c r="NNZ351" s="102"/>
      <c r="NOA351" s="102"/>
      <c r="NOB351" s="102"/>
      <c r="NOC351" s="102"/>
      <c r="NOD351" s="102"/>
      <c r="NOE351" s="102"/>
      <c r="NOF351" s="102"/>
      <c r="NOG351" s="102"/>
      <c r="NOH351" s="102"/>
      <c r="NOI351" s="102"/>
      <c r="NOJ351" s="102"/>
      <c r="NOK351" s="102"/>
      <c r="NOL351" s="102"/>
      <c r="NOM351" s="102"/>
      <c r="NON351" s="102"/>
      <c r="NOO351" s="102"/>
      <c r="NOP351" s="102"/>
      <c r="NOQ351" s="102"/>
      <c r="NOR351" s="102"/>
      <c r="NOS351" s="102"/>
      <c r="NOT351" s="102"/>
      <c r="NOU351" s="102"/>
      <c r="NOV351" s="102"/>
      <c r="NOW351" s="102"/>
      <c r="NOX351" s="102"/>
      <c r="NOY351" s="102"/>
      <c r="NOZ351" s="102"/>
      <c r="NPA351" s="102"/>
      <c r="NPB351" s="102"/>
      <c r="NPC351" s="102"/>
      <c r="NPD351" s="102"/>
      <c r="NPE351" s="102"/>
      <c r="NPF351" s="102"/>
      <c r="NPG351" s="102"/>
      <c r="NPH351" s="102"/>
      <c r="NPI351" s="102"/>
      <c r="NPJ351" s="102"/>
      <c r="NPK351" s="102"/>
      <c r="NPL351" s="102"/>
      <c r="NPM351" s="102"/>
      <c r="NPN351" s="102"/>
      <c r="NPO351" s="102"/>
      <c r="NPP351" s="102"/>
      <c r="NPQ351" s="102"/>
      <c r="NPR351" s="102"/>
      <c r="NPS351" s="102"/>
      <c r="NPT351" s="102"/>
      <c r="NPU351" s="102"/>
      <c r="NPV351" s="102"/>
      <c r="NPW351" s="102"/>
      <c r="NPX351" s="102"/>
      <c r="NPY351" s="102"/>
      <c r="NPZ351" s="102"/>
      <c r="NQA351" s="102"/>
      <c r="NQB351" s="102"/>
      <c r="NQC351" s="102"/>
      <c r="NQD351" s="102"/>
      <c r="NQE351" s="102"/>
      <c r="NQF351" s="102"/>
      <c r="NQG351" s="102"/>
      <c r="NQH351" s="102"/>
      <c r="NQI351" s="102"/>
      <c r="NQJ351" s="102"/>
      <c r="NQK351" s="102"/>
      <c r="NQL351" s="102"/>
      <c r="NQM351" s="102"/>
      <c r="NQN351" s="102"/>
      <c r="NQO351" s="102"/>
      <c r="NQP351" s="102"/>
      <c r="NQQ351" s="102"/>
      <c r="NQR351" s="102"/>
      <c r="NQS351" s="102"/>
      <c r="NQT351" s="102"/>
      <c r="NQU351" s="102"/>
      <c r="NQV351" s="102"/>
      <c r="NQW351" s="102"/>
      <c r="NQX351" s="102"/>
      <c r="NQY351" s="102"/>
      <c r="NQZ351" s="102"/>
      <c r="NRA351" s="102"/>
      <c r="NRB351" s="102"/>
      <c r="NRC351" s="102"/>
      <c r="NRD351" s="102"/>
      <c r="NRE351" s="102"/>
      <c r="NRF351" s="102"/>
      <c r="NRG351" s="102"/>
      <c r="NRH351" s="102"/>
      <c r="NRI351" s="102"/>
      <c r="NRJ351" s="102"/>
      <c r="NRK351" s="102"/>
      <c r="NRL351" s="102"/>
      <c r="NRM351" s="102"/>
      <c r="NRN351" s="102"/>
      <c r="NRO351" s="102"/>
      <c r="NRP351" s="102"/>
      <c r="NRQ351" s="102"/>
      <c r="NRR351" s="102"/>
      <c r="NRS351" s="102"/>
      <c r="NRT351" s="102"/>
      <c r="NRU351" s="102"/>
      <c r="NRV351" s="102"/>
      <c r="NRW351" s="102"/>
      <c r="NRX351" s="102"/>
      <c r="NRY351" s="102"/>
      <c r="NRZ351" s="102"/>
      <c r="NSA351" s="102"/>
      <c r="NSB351" s="102"/>
      <c r="NSC351" s="102"/>
      <c r="NSD351" s="102"/>
      <c r="NSE351" s="102"/>
      <c r="NSF351" s="102"/>
      <c r="NSG351" s="102"/>
      <c r="NSH351" s="102"/>
      <c r="NSI351" s="102"/>
      <c r="NSJ351" s="102"/>
      <c r="NSK351" s="102"/>
      <c r="NSL351" s="102"/>
      <c r="NSM351" s="102"/>
      <c r="NSN351" s="102"/>
      <c r="NSO351" s="102"/>
      <c r="NSP351" s="102"/>
      <c r="NSQ351" s="102"/>
      <c r="NSR351" s="102"/>
      <c r="NSS351" s="102"/>
      <c r="NST351" s="102"/>
      <c r="NSU351" s="102"/>
      <c r="NSV351" s="102"/>
      <c r="NSW351" s="102"/>
      <c r="NSX351" s="102"/>
      <c r="NSY351" s="102"/>
      <c r="NSZ351" s="102"/>
      <c r="NTA351" s="102"/>
      <c r="NTB351" s="102"/>
      <c r="NTC351" s="102"/>
      <c r="NTD351" s="102"/>
      <c r="NTE351" s="102"/>
      <c r="NTF351" s="102"/>
      <c r="NTG351" s="102"/>
      <c r="NTH351" s="102"/>
      <c r="NTI351" s="102"/>
      <c r="NTJ351" s="102"/>
      <c r="NTK351" s="102"/>
      <c r="NTL351" s="102"/>
      <c r="NTM351" s="102"/>
      <c r="NTN351" s="102"/>
      <c r="NTO351" s="102"/>
      <c r="NTP351" s="102"/>
      <c r="NTQ351" s="102"/>
      <c r="NTR351" s="102"/>
      <c r="NTS351" s="102"/>
      <c r="NTT351" s="102"/>
      <c r="NTU351" s="102"/>
      <c r="NTV351" s="102"/>
      <c r="NTW351" s="102"/>
      <c r="NTX351" s="102"/>
      <c r="NTY351" s="102"/>
      <c r="NTZ351" s="102"/>
      <c r="NUA351" s="102"/>
      <c r="NUB351" s="102"/>
      <c r="NUC351" s="102"/>
      <c r="NUD351" s="102"/>
      <c r="NUE351" s="102"/>
      <c r="NUF351" s="102"/>
      <c r="NUG351" s="102"/>
      <c r="NUH351" s="102"/>
      <c r="NUI351" s="102"/>
      <c r="NUJ351" s="102"/>
      <c r="NUK351" s="102"/>
      <c r="NUL351" s="102"/>
      <c r="NUM351" s="102"/>
      <c r="NUN351" s="102"/>
      <c r="NUO351" s="102"/>
      <c r="NUP351" s="102"/>
      <c r="NUQ351" s="102"/>
      <c r="NUR351" s="102"/>
      <c r="NUS351" s="102"/>
      <c r="NUT351" s="102"/>
      <c r="NUU351" s="102"/>
      <c r="NUV351" s="102"/>
      <c r="NUW351" s="102"/>
      <c r="NUX351" s="102"/>
      <c r="NUY351" s="102"/>
      <c r="NUZ351" s="102"/>
      <c r="NVA351" s="102"/>
      <c r="NVB351" s="102"/>
      <c r="NVC351" s="102"/>
      <c r="NVD351" s="102"/>
      <c r="NVE351" s="102"/>
      <c r="NVF351" s="102"/>
      <c r="NVG351" s="102"/>
      <c r="NVH351" s="102"/>
      <c r="NVI351" s="102"/>
      <c r="NVJ351" s="102"/>
      <c r="NVK351" s="102"/>
      <c r="NVL351" s="102"/>
      <c r="NVM351" s="102"/>
      <c r="NVN351" s="102"/>
      <c r="NVO351" s="102"/>
      <c r="NVP351" s="102"/>
      <c r="NVQ351" s="102"/>
      <c r="NVR351" s="102"/>
      <c r="NVS351" s="102"/>
      <c r="NVT351" s="102"/>
      <c r="NVU351" s="102"/>
      <c r="NVV351" s="102"/>
      <c r="NVW351" s="102"/>
      <c r="NVX351" s="102"/>
      <c r="NVY351" s="102"/>
      <c r="NVZ351" s="102"/>
      <c r="NWA351" s="102"/>
      <c r="NWB351" s="102"/>
      <c r="NWC351" s="102"/>
      <c r="NWD351" s="102"/>
      <c r="NWE351" s="102"/>
      <c r="NWF351" s="102"/>
      <c r="NWG351" s="102"/>
      <c r="NWH351" s="102"/>
      <c r="NWI351" s="102"/>
      <c r="NWJ351" s="102"/>
      <c r="NWK351" s="102"/>
      <c r="NWL351" s="102"/>
      <c r="NWM351" s="102"/>
      <c r="NWN351" s="102"/>
      <c r="NWO351" s="102"/>
      <c r="NWP351" s="102"/>
      <c r="NWQ351" s="102"/>
      <c r="NWR351" s="102"/>
      <c r="NWS351" s="102"/>
      <c r="NWT351" s="102"/>
      <c r="NWU351" s="102"/>
      <c r="NWV351" s="102"/>
      <c r="NWW351" s="102"/>
      <c r="NWX351" s="102"/>
      <c r="NWY351" s="102"/>
      <c r="NWZ351" s="102"/>
      <c r="NXA351" s="102"/>
      <c r="NXB351" s="102"/>
      <c r="NXC351" s="102"/>
      <c r="NXD351" s="102"/>
      <c r="NXE351" s="102"/>
      <c r="NXF351" s="102"/>
      <c r="NXG351" s="102"/>
      <c r="NXH351" s="102"/>
      <c r="NXI351" s="102"/>
      <c r="NXJ351" s="102"/>
      <c r="NXK351" s="102"/>
      <c r="NXL351" s="102"/>
      <c r="NXM351" s="102"/>
      <c r="NXN351" s="102"/>
      <c r="NXO351" s="102"/>
      <c r="NXP351" s="102"/>
      <c r="NXQ351" s="102"/>
      <c r="NXR351" s="102"/>
      <c r="NXS351" s="102"/>
      <c r="NXT351" s="102"/>
      <c r="NXU351" s="102"/>
      <c r="NXV351" s="102"/>
      <c r="NXW351" s="102"/>
      <c r="NXX351" s="102"/>
      <c r="NXY351" s="102"/>
      <c r="NXZ351" s="102"/>
      <c r="NYA351" s="102"/>
      <c r="NYB351" s="102"/>
      <c r="NYC351" s="102"/>
      <c r="NYD351" s="102"/>
      <c r="NYE351" s="102"/>
      <c r="NYF351" s="102"/>
      <c r="NYG351" s="102"/>
      <c r="NYH351" s="102"/>
      <c r="NYI351" s="102"/>
      <c r="NYJ351" s="102"/>
      <c r="NYK351" s="102"/>
      <c r="NYL351" s="102"/>
      <c r="NYM351" s="102"/>
      <c r="NYN351" s="102"/>
      <c r="NYO351" s="102"/>
      <c r="NYP351" s="102"/>
      <c r="NYQ351" s="102"/>
      <c r="NYR351" s="102"/>
      <c r="NYS351" s="102"/>
      <c r="NYT351" s="102"/>
      <c r="NYU351" s="102"/>
      <c r="NYV351" s="102"/>
      <c r="NYW351" s="102"/>
      <c r="NYX351" s="102"/>
      <c r="NYY351" s="102"/>
      <c r="NYZ351" s="102"/>
      <c r="NZA351" s="102"/>
      <c r="NZB351" s="102"/>
      <c r="NZC351" s="102"/>
      <c r="NZD351" s="102"/>
      <c r="NZE351" s="102"/>
      <c r="NZF351" s="102"/>
      <c r="NZG351" s="102"/>
      <c r="NZH351" s="102"/>
      <c r="NZI351" s="102"/>
      <c r="NZJ351" s="102"/>
      <c r="NZK351" s="102"/>
      <c r="NZL351" s="102"/>
      <c r="NZM351" s="102"/>
      <c r="NZN351" s="102"/>
      <c r="NZO351" s="102"/>
      <c r="NZP351" s="102"/>
      <c r="NZQ351" s="102"/>
      <c r="NZR351" s="102"/>
      <c r="NZS351" s="102"/>
      <c r="NZT351" s="102"/>
      <c r="NZU351" s="102"/>
      <c r="NZV351" s="102"/>
      <c r="NZW351" s="102"/>
      <c r="NZX351" s="102"/>
      <c r="NZY351" s="102"/>
      <c r="NZZ351" s="102"/>
      <c r="OAA351" s="102"/>
      <c r="OAB351" s="102"/>
      <c r="OAC351" s="102"/>
      <c r="OAD351" s="102"/>
      <c r="OAE351" s="102"/>
      <c r="OAF351" s="102"/>
      <c r="OAG351" s="102"/>
      <c r="OAH351" s="102"/>
      <c r="OAI351" s="102"/>
      <c r="OAJ351" s="102"/>
      <c r="OAK351" s="102"/>
      <c r="OAL351" s="102"/>
      <c r="OAM351" s="102"/>
      <c r="OAN351" s="102"/>
      <c r="OAO351" s="102"/>
      <c r="OAP351" s="102"/>
      <c r="OAQ351" s="102"/>
      <c r="OAR351" s="102"/>
      <c r="OAS351" s="102"/>
      <c r="OAT351" s="102"/>
      <c r="OAU351" s="102"/>
      <c r="OAV351" s="102"/>
      <c r="OAW351" s="102"/>
      <c r="OAX351" s="102"/>
      <c r="OAY351" s="102"/>
      <c r="OAZ351" s="102"/>
      <c r="OBA351" s="102"/>
      <c r="OBB351" s="102"/>
      <c r="OBC351" s="102"/>
      <c r="OBD351" s="102"/>
      <c r="OBE351" s="102"/>
      <c r="OBF351" s="102"/>
      <c r="OBG351" s="102"/>
      <c r="OBH351" s="102"/>
      <c r="OBI351" s="102"/>
      <c r="OBJ351" s="102"/>
      <c r="OBK351" s="102"/>
      <c r="OBL351" s="102"/>
      <c r="OBM351" s="102"/>
      <c r="OBN351" s="102"/>
      <c r="OBO351" s="102"/>
      <c r="OBP351" s="102"/>
      <c r="OBQ351" s="102"/>
      <c r="OBR351" s="102"/>
      <c r="OBS351" s="102"/>
      <c r="OBT351" s="102"/>
      <c r="OBU351" s="102"/>
      <c r="OBV351" s="102"/>
      <c r="OBW351" s="102"/>
      <c r="OBX351" s="102"/>
      <c r="OBY351" s="102"/>
      <c r="OBZ351" s="102"/>
      <c r="OCA351" s="102"/>
      <c r="OCB351" s="102"/>
      <c r="OCC351" s="102"/>
      <c r="OCD351" s="102"/>
      <c r="OCE351" s="102"/>
      <c r="OCF351" s="102"/>
      <c r="OCG351" s="102"/>
      <c r="OCH351" s="102"/>
      <c r="OCI351" s="102"/>
      <c r="OCJ351" s="102"/>
      <c r="OCK351" s="102"/>
      <c r="OCL351" s="102"/>
      <c r="OCM351" s="102"/>
      <c r="OCN351" s="102"/>
      <c r="OCO351" s="102"/>
      <c r="OCP351" s="102"/>
      <c r="OCQ351" s="102"/>
      <c r="OCR351" s="102"/>
      <c r="OCS351" s="102"/>
      <c r="OCT351" s="102"/>
      <c r="OCU351" s="102"/>
      <c r="OCV351" s="102"/>
      <c r="OCW351" s="102"/>
      <c r="OCX351" s="102"/>
      <c r="OCY351" s="102"/>
      <c r="OCZ351" s="102"/>
      <c r="ODA351" s="102"/>
      <c r="ODB351" s="102"/>
      <c r="ODC351" s="102"/>
      <c r="ODD351" s="102"/>
      <c r="ODE351" s="102"/>
      <c r="ODF351" s="102"/>
      <c r="ODG351" s="102"/>
      <c r="ODH351" s="102"/>
      <c r="ODI351" s="102"/>
      <c r="ODJ351" s="102"/>
      <c r="ODK351" s="102"/>
      <c r="ODL351" s="102"/>
      <c r="ODM351" s="102"/>
      <c r="ODN351" s="102"/>
      <c r="ODO351" s="102"/>
      <c r="ODP351" s="102"/>
      <c r="ODQ351" s="102"/>
      <c r="ODR351" s="102"/>
      <c r="ODS351" s="102"/>
      <c r="ODT351" s="102"/>
      <c r="ODU351" s="102"/>
      <c r="ODV351" s="102"/>
      <c r="ODW351" s="102"/>
      <c r="ODX351" s="102"/>
      <c r="ODY351" s="102"/>
      <c r="ODZ351" s="102"/>
      <c r="OEA351" s="102"/>
      <c r="OEB351" s="102"/>
      <c r="OEC351" s="102"/>
      <c r="OED351" s="102"/>
      <c r="OEE351" s="102"/>
      <c r="OEF351" s="102"/>
      <c r="OEG351" s="102"/>
      <c r="OEH351" s="102"/>
      <c r="OEI351" s="102"/>
      <c r="OEJ351" s="102"/>
      <c r="OEK351" s="102"/>
      <c r="OEL351" s="102"/>
      <c r="OEM351" s="102"/>
      <c r="OEN351" s="102"/>
      <c r="OEO351" s="102"/>
      <c r="OEP351" s="102"/>
      <c r="OEQ351" s="102"/>
      <c r="OER351" s="102"/>
      <c r="OES351" s="102"/>
      <c r="OET351" s="102"/>
      <c r="OEU351" s="102"/>
      <c r="OEV351" s="102"/>
      <c r="OEW351" s="102"/>
      <c r="OEX351" s="102"/>
      <c r="OEY351" s="102"/>
      <c r="OEZ351" s="102"/>
      <c r="OFA351" s="102"/>
      <c r="OFB351" s="102"/>
      <c r="OFC351" s="102"/>
      <c r="OFD351" s="102"/>
      <c r="OFE351" s="102"/>
      <c r="OFF351" s="102"/>
      <c r="OFG351" s="102"/>
      <c r="OFH351" s="102"/>
      <c r="OFI351" s="102"/>
      <c r="OFJ351" s="102"/>
      <c r="OFK351" s="102"/>
      <c r="OFL351" s="102"/>
      <c r="OFM351" s="102"/>
      <c r="OFN351" s="102"/>
      <c r="OFO351" s="102"/>
      <c r="OFP351" s="102"/>
      <c r="OFQ351" s="102"/>
      <c r="OFR351" s="102"/>
      <c r="OFS351" s="102"/>
      <c r="OFT351" s="102"/>
      <c r="OFU351" s="102"/>
      <c r="OFV351" s="102"/>
      <c r="OFW351" s="102"/>
      <c r="OFX351" s="102"/>
      <c r="OFY351" s="102"/>
      <c r="OFZ351" s="102"/>
      <c r="OGA351" s="102"/>
      <c r="OGB351" s="102"/>
      <c r="OGC351" s="102"/>
      <c r="OGD351" s="102"/>
      <c r="OGE351" s="102"/>
      <c r="OGF351" s="102"/>
      <c r="OGG351" s="102"/>
      <c r="OGH351" s="102"/>
      <c r="OGI351" s="102"/>
      <c r="OGJ351" s="102"/>
      <c r="OGK351" s="102"/>
      <c r="OGL351" s="102"/>
      <c r="OGM351" s="102"/>
      <c r="OGN351" s="102"/>
      <c r="OGO351" s="102"/>
      <c r="OGP351" s="102"/>
      <c r="OGQ351" s="102"/>
      <c r="OGR351" s="102"/>
      <c r="OGS351" s="102"/>
      <c r="OGT351" s="102"/>
      <c r="OGU351" s="102"/>
      <c r="OGV351" s="102"/>
      <c r="OGW351" s="102"/>
      <c r="OGX351" s="102"/>
      <c r="OGY351" s="102"/>
      <c r="OGZ351" s="102"/>
      <c r="OHA351" s="102"/>
      <c r="OHB351" s="102"/>
      <c r="OHC351" s="102"/>
      <c r="OHD351" s="102"/>
      <c r="OHE351" s="102"/>
      <c r="OHF351" s="102"/>
      <c r="OHG351" s="102"/>
      <c r="OHH351" s="102"/>
      <c r="OHI351" s="102"/>
      <c r="OHJ351" s="102"/>
      <c r="OHK351" s="102"/>
      <c r="OHL351" s="102"/>
      <c r="OHM351" s="102"/>
      <c r="OHN351" s="102"/>
      <c r="OHO351" s="102"/>
      <c r="OHP351" s="102"/>
      <c r="OHQ351" s="102"/>
      <c r="OHR351" s="102"/>
      <c r="OHS351" s="102"/>
      <c r="OHT351" s="102"/>
      <c r="OHU351" s="102"/>
      <c r="OHV351" s="102"/>
      <c r="OHW351" s="102"/>
      <c r="OHX351" s="102"/>
      <c r="OHY351" s="102"/>
      <c r="OHZ351" s="102"/>
      <c r="OIA351" s="102"/>
      <c r="OIB351" s="102"/>
      <c r="OIC351" s="102"/>
      <c r="OID351" s="102"/>
      <c r="OIE351" s="102"/>
      <c r="OIF351" s="102"/>
      <c r="OIG351" s="102"/>
      <c r="OIH351" s="102"/>
      <c r="OII351" s="102"/>
      <c r="OIJ351" s="102"/>
      <c r="OIK351" s="102"/>
      <c r="OIL351" s="102"/>
      <c r="OIM351" s="102"/>
      <c r="OIN351" s="102"/>
      <c r="OIO351" s="102"/>
      <c r="OIP351" s="102"/>
      <c r="OIQ351" s="102"/>
      <c r="OIR351" s="102"/>
      <c r="OIS351" s="102"/>
      <c r="OIT351" s="102"/>
      <c r="OIU351" s="102"/>
      <c r="OIV351" s="102"/>
      <c r="OIW351" s="102"/>
      <c r="OIX351" s="102"/>
      <c r="OIY351" s="102"/>
      <c r="OIZ351" s="102"/>
      <c r="OJA351" s="102"/>
      <c r="OJB351" s="102"/>
      <c r="OJC351" s="102"/>
      <c r="OJD351" s="102"/>
      <c r="OJE351" s="102"/>
      <c r="OJF351" s="102"/>
      <c r="OJG351" s="102"/>
      <c r="OJH351" s="102"/>
      <c r="OJI351" s="102"/>
      <c r="OJJ351" s="102"/>
      <c r="OJK351" s="102"/>
      <c r="OJL351" s="102"/>
      <c r="OJM351" s="102"/>
      <c r="OJN351" s="102"/>
      <c r="OJO351" s="102"/>
      <c r="OJP351" s="102"/>
      <c r="OJQ351" s="102"/>
      <c r="OJR351" s="102"/>
      <c r="OJS351" s="102"/>
      <c r="OJT351" s="102"/>
      <c r="OJU351" s="102"/>
      <c r="OJV351" s="102"/>
      <c r="OJW351" s="102"/>
      <c r="OJX351" s="102"/>
      <c r="OJY351" s="102"/>
      <c r="OJZ351" s="102"/>
      <c r="OKA351" s="102"/>
      <c r="OKB351" s="102"/>
      <c r="OKC351" s="102"/>
      <c r="OKD351" s="102"/>
      <c r="OKE351" s="102"/>
      <c r="OKF351" s="102"/>
      <c r="OKG351" s="102"/>
      <c r="OKH351" s="102"/>
      <c r="OKI351" s="102"/>
      <c r="OKJ351" s="102"/>
      <c r="OKK351" s="102"/>
      <c r="OKL351" s="102"/>
      <c r="OKM351" s="102"/>
      <c r="OKN351" s="102"/>
      <c r="OKO351" s="102"/>
      <c r="OKP351" s="102"/>
      <c r="OKQ351" s="102"/>
      <c r="OKR351" s="102"/>
      <c r="OKS351" s="102"/>
      <c r="OKT351" s="102"/>
      <c r="OKU351" s="102"/>
      <c r="OKV351" s="102"/>
      <c r="OKW351" s="102"/>
      <c r="OKX351" s="102"/>
      <c r="OKY351" s="102"/>
      <c r="OKZ351" s="102"/>
      <c r="OLA351" s="102"/>
      <c r="OLB351" s="102"/>
      <c r="OLC351" s="102"/>
      <c r="OLD351" s="102"/>
      <c r="OLE351" s="102"/>
      <c r="OLF351" s="102"/>
      <c r="OLG351" s="102"/>
      <c r="OLH351" s="102"/>
      <c r="OLI351" s="102"/>
      <c r="OLJ351" s="102"/>
      <c r="OLK351" s="102"/>
      <c r="OLL351" s="102"/>
      <c r="OLM351" s="102"/>
      <c r="OLN351" s="102"/>
      <c r="OLO351" s="102"/>
      <c r="OLP351" s="102"/>
      <c r="OLQ351" s="102"/>
      <c r="OLR351" s="102"/>
      <c r="OLS351" s="102"/>
      <c r="OLT351" s="102"/>
      <c r="OLU351" s="102"/>
      <c r="OLV351" s="102"/>
      <c r="OLW351" s="102"/>
      <c r="OLX351" s="102"/>
      <c r="OLY351" s="102"/>
      <c r="OLZ351" s="102"/>
      <c r="OMA351" s="102"/>
      <c r="OMB351" s="102"/>
      <c r="OMC351" s="102"/>
      <c r="OMD351" s="102"/>
      <c r="OME351" s="102"/>
      <c r="OMF351" s="102"/>
      <c r="OMG351" s="102"/>
      <c r="OMH351" s="102"/>
      <c r="OMI351" s="102"/>
      <c r="OMJ351" s="102"/>
      <c r="OMK351" s="102"/>
      <c r="OML351" s="102"/>
      <c r="OMM351" s="102"/>
      <c r="OMN351" s="102"/>
      <c r="OMO351" s="102"/>
      <c r="OMP351" s="102"/>
      <c r="OMQ351" s="102"/>
      <c r="OMR351" s="102"/>
      <c r="OMS351" s="102"/>
      <c r="OMT351" s="102"/>
      <c r="OMU351" s="102"/>
      <c r="OMV351" s="102"/>
      <c r="OMW351" s="102"/>
      <c r="OMX351" s="102"/>
      <c r="OMY351" s="102"/>
      <c r="OMZ351" s="102"/>
      <c r="ONA351" s="102"/>
      <c r="ONB351" s="102"/>
      <c r="ONC351" s="102"/>
      <c r="OND351" s="102"/>
      <c r="ONE351" s="102"/>
      <c r="ONF351" s="102"/>
      <c r="ONG351" s="102"/>
      <c r="ONH351" s="102"/>
      <c r="ONI351" s="102"/>
      <c r="ONJ351" s="102"/>
      <c r="ONK351" s="102"/>
      <c r="ONL351" s="102"/>
      <c r="ONM351" s="102"/>
      <c r="ONN351" s="102"/>
      <c r="ONO351" s="102"/>
      <c r="ONP351" s="102"/>
      <c r="ONQ351" s="102"/>
      <c r="ONR351" s="102"/>
      <c r="ONS351" s="102"/>
      <c r="ONT351" s="102"/>
      <c r="ONU351" s="102"/>
      <c r="ONV351" s="102"/>
      <c r="ONW351" s="102"/>
      <c r="ONX351" s="102"/>
      <c r="ONY351" s="102"/>
      <c r="ONZ351" s="102"/>
      <c r="OOA351" s="102"/>
      <c r="OOB351" s="102"/>
      <c r="OOC351" s="102"/>
      <c r="OOD351" s="102"/>
      <c r="OOE351" s="102"/>
      <c r="OOF351" s="102"/>
      <c r="OOG351" s="102"/>
      <c r="OOH351" s="102"/>
      <c r="OOI351" s="102"/>
      <c r="OOJ351" s="102"/>
      <c r="OOK351" s="102"/>
      <c r="OOL351" s="102"/>
      <c r="OOM351" s="102"/>
      <c r="OON351" s="102"/>
      <c r="OOO351" s="102"/>
      <c r="OOP351" s="102"/>
      <c r="OOQ351" s="102"/>
      <c r="OOR351" s="102"/>
      <c r="OOS351" s="102"/>
      <c r="OOT351" s="102"/>
      <c r="OOU351" s="102"/>
      <c r="OOV351" s="102"/>
      <c r="OOW351" s="102"/>
      <c r="OOX351" s="102"/>
      <c r="OOY351" s="102"/>
      <c r="OOZ351" s="102"/>
      <c r="OPA351" s="102"/>
      <c r="OPB351" s="102"/>
      <c r="OPC351" s="102"/>
      <c r="OPD351" s="102"/>
      <c r="OPE351" s="102"/>
      <c r="OPF351" s="102"/>
      <c r="OPG351" s="102"/>
      <c r="OPH351" s="102"/>
      <c r="OPI351" s="102"/>
      <c r="OPJ351" s="102"/>
      <c r="OPK351" s="102"/>
      <c r="OPL351" s="102"/>
      <c r="OPM351" s="102"/>
      <c r="OPN351" s="102"/>
      <c r="OPO351" s="102"/>
      <c r="OPP351" s="102"/>
      <c r="OPQ351" s="102"/>
      <c r="OPR351" s="102"/>
      <c r="OPS351" s="102"/>
      <c r="OPT351" s="102"/>
      <c r="OPU351" s="102"/>
      <c r="OPV351" s="102"/>
      <c r="OPW351" s="102"/>
      <c r="OPX351" s="102"/>
      <c r="OPY351" s="102"/>
      <c r="OPZ351" s="102"/>
      <c r="OQA351" s="102"/>
      <c r="OQB351" s="102"/>
      <c r="OQC351" s="102"/>
      <c r="OQD351" s="102"/>
      <c r="OQE351" s="102"/>
      <c r="OQF351" s="102"/>
      <c r="OQG351" s="102"/>
      <c r="OQH351" s="102"/>
      <c r="OQI351" s="102"/>
      <c r="OQJ351" s="102"/>
      <c r="OQK351" s="102"/>
      <c r="OQL351" s="102"/>
      <c r="OQM351" s="102"/>
      <c r="OQN351" s="102"/>
      <c r="OQO351" s="102"/>
      <c r="OQP351" s="102"/>
      <c r="OQQ351" s="102"/>
      <c r="OQR351" s="102"/>
      <c r="OQS351" s="102"/>
      <c r="OQT351" s="102"/>
      <c r="OQU351" s="102"/>
      <c r="OQV351" s="102"/>
      <c r="OQW351" s="102"/>
      <c r="OQX351" s="102"/>
      <c r="OQY351" s="102"/>
      <c r="OQZ351" s="102"/>
      <c r="ORA351" s="102"/>
      <c r="ORB351" s="102"/>
      <c r="ORC351" s="102"/>
      <c r="ORD351" s="102"/>
      <c r="ORE351" s="102"/>
      <c r="ORF351" s="102"/>
      <c r="ORG351" s="102"/>
      <c r="ORH351" s="102"/>
      <c r="ORI351" s="102"/>
      <c r="ORJ351" s="102"/>
      <c r="ORK351" s="102"/>
      <c r="ORL351" s="102"/>
      <c r="ORM351" s="102"/>
      <c r="ORN351" s="102"/>
      <c r="ORO351" s="102"/>
      <c r="ORP351" s="102"/>
      <c r="ORQ351" s="102"/>
      <c r="ORR351" s="102"/>
      <c r="ORS351" s="102"/>
      <c r="ORT351" s="102"/>
      <c r="ORU351" s="102"/>
      <c r="ORV351" s="102"/>
      <c r="ORW351" s="102"/>
      <c r="ORX351" s="102"/>
      <c r="ORY351" s="102"/>
      <c r="ORZ351" s="102"/>
      <c r="OSA351" s="102"/>
      <c r="OSB351" s="102"/>
      <c r="OSC351" s="102"/>
      <c r="OSD351" s="102"/>
      <c r="OSE351" s="102"/>
      <c r="OSF351" s="102"/>
      <c r="OSG351" s="102"/>
      <c r="OSH351" s="102"/>
      <c r="OSI351" s="102"/>
      <c r="OSJ351" s="102"/>
      <c r="OSK351" s="102"/>
      <c r="OSL351" s="102"/>
      <c r="OSM351" s="102"/>
      <c r="OSN351" s="102"/>
      <c r="OSO351" s="102"/>
      <c r="OSP351" s="102"/>
      <c r="OSQ351" s="102"/>
      <c r="OSR351" s="102"/>
      <c r="OSS351" s="102"/>
      <c r="OST351" s="102"/>
      <c r="OSU351" s="102"/>
      <c r="OSV351" s="102"/>
      <c r="OSW351" s="102"/>
      <c r="OSX351" s="102"/>
      <c r="OSY351" s="102"/>
      <c r="OSZ351" s="102"/>
      <c r="OTA351" s="102"/>
      <c r="OTB351" s="102"/>
      <c r="OTC351" s="102"/>
      <c r="OTD351" s="102"/>
      <c r="OTE351" s="102"/>
      <c r="OTF351" s="102"/>
      <c r="OTG351" s="102"/>
      <c r="OTH351" s="102"/>
      <c r="OTI351" s="102"/>
      <c r="OTJ351" s="102"/>
      <c r="OTK351" s="102"/>
      <c r="OTL351" s="102"/>
      <c r="OTM351" s="102"/>
      <c r="OTN351" s="102"/>
      <c r="OTO351" s="102"/>
      <c r="OTP351" s="102"/>
      <c r="OTQ351" s="102"/>
      <c r="OTR351" s="102"/>
      <c r="OTS351" s="102"/>
      <c r="OTT351" s="102"/>
      <c r="OTU351" s="102"/>
      <c r="OTV351" s="102"/>
      <c r="OTW351" s="102"/>
      <c r="OTX351" s="102"/>
      <c r="OTY351" s="102"/>
      <c r="OTZ351" s="102"/>
      <c r="OUA351" s="102"/>
      <c r="OUB351" s="102"/>
      <c r="OUC351" s="102"/>
      <c r="OUD351" s="102"/>
      <c r="OUE351" s="102"/>
      <c r="OUF351" s="102"/>
      <c r="OUG351" s="102"/>
      <c r="OUH351" s="102"/>
      <c r="OUI351" s="102"/>
      <c r="OUJ351" s="102"/>
      <c r="OUK351" s="102"/>
      <c r="OUL351" s="102"/>
      <c r="OUM351" s="102"/>
      <c r="OUN351" s="102"/>
      <c r="OUO351" s="102"/>
      <c r="OUP351" s="102"/>
      <c r="OUQ351" s="102"/>
      <c r="OUR351" s="102"/>
      <c r="OUS351" s="102"/>
      <c r="OUT351" s="102"/>
      <c r="OUU351" s="102"/>
      <c r="OUV351" s="102"/>
      <c r="OUW351" s="102"/>
      <c r="OUX351" s="102"/>
      <c r="OUY351" s="102"/>
      <c r="OUZ351" s="102"/>
      <c r="OVA351" s="102"/>
      <c r="OVB351" s="102"/>
      <c r="OVC351" s="102"/>
      <c r="OVD351" s="102"/>
      <c r="OVE351" s="102"/>
      <c r="OVF351" s="102"/>
      <c r="OVG351" s="102"/>
      <c r="OVH351" s="102"/>
      <c r="OVI351" s="102"/>
      <c r="OVJ351" s="102"/>
      <c r="OVK351" s="102"/>
      <c r="OVL351" s="102"/>
      <c r="OVM351" s="102"/>
      <c r="OVN351" s="102"/>
      <c r="OVO351" s="102"/>
      <c r="OVP351" s="102"/>
      <c r="OVQ351" s="102"/>
      <c r="OVR351" s="102"/>
      <c r="OVS351" s="102"/>
      <c r="OVT351" s="102"/>
      <c r="OVU351" s="102"/>
      <c r="OVV351" s="102"/>
      <c r="OVW351" s="102"/>
      <c r="OVX351" s="102"/>
      <c r="OVY351" s="102"/>
      <c r="OVZ351" s="102"/>
      <c r="OWA351" s="102"/>
      <c r="OWB351" s="102"/>
      <c r="OWC351" s="102"/>
      <c r="OWD351" s="102"/>
      <c r="OWE351" s="102"/>
      <c r="OWF351" s="102"/>
      <c r="OWG351" s="102"/>
      <c r="OWH351" s="102"/>
      <c r="OWI351" s="102"/>
      <c r="OWJ351" s="102"/>
      <c r="OWK351" s="102"/>
      <c r="OWL351" s="102"/>
      <c r="OWM351" s="102"/>
      <c r="OWN351" s="102"/>
      <c r="OWO351" s="102"/>
      <c r="OWP351" s="102"/>
      <c r="OWQ351" s="102"/>
      <c r="OWR351" s="102"/>
      <c r="OWS351" s="102"/>
      <c r="OWT351" s="102"/>
      <c r="OWU351" s="102"/>
      <c r="OWV351" s="102"/>
      <c r="OWW351" s="102"/>
      <c r="OWX351" s="102"/>
      <c r="OWY351" s="102"/>
      <c r="OWZ351" s="102"/>
      <c r="OXA351" s="102"/>
      <c r="OXB351" s="102"/>
      <c r="OXC351" s="102"/>
      <c r="OXD351" s="102"/>
      <c r="OXE351" s="102"/>
      <c r="OXF351" s="102"/>
      <c r="OXG351" s="102"/>
      <c r="OXH351" s="102"/>
      <c r="OXI351" s="102"/>
      <c r="OXJ351" s="102"/>
      <c r="OXK351" s="102"/>
      <c r="OXL351" s="102"/>
      <c r="OXM351" s="102"/>
      <c r="OXN351" s="102"/>
      <c r="OXO351" s="102"/>
      <c r="OXP351" s="102"/>
      <c r="OXQ351" s="102"/>
      <c r="OXR351" s="102"/>
      <c r="OXS351" s="102"/>
      <c r="OXT351" s="102"/>
      <c r="OXU351" s="102"/>
      <c r="OXV351" s="102"/>
      <c r="OXW351" s="102"/>
      <c r="OXX351" s="102"/>
      <c r="OXY351" s="102"/>
      <c r="OXZ351" s="102"/>
      <c r="OYA351" s="102"/>
      <c r="OYB351" s="102"/>
      <c r="OYC351" s="102"/>
      <c r="OYD351" s="102"/>
      <c r="OYE351" s="102"/>
      <c r="OYF351" s="102"/>
      <c r="OYG351" s="102"/>
      <c r="OYH351" s="102"/>
      <c r="OYI351" s="102"/>
      <c r="OYJ351" s="102"/>
      <c r="OYK351" s="102"/>
      <c r="OYL351" s="102"/>
      <c r="OYM351" s="102"/>
      <c r="OYN351" s="102"/>
      <c r="OYO351" s="102"/>
      <c r="OYP351" s="102"/>
      <c r="OYQ351" s="102"/>
      <c r="OYR351" s="102"/>
      <c r="OYS351" s="102"/>
      <c r="OYT351" s="102"/>
      <c r="OYU351" s="102"/>
      <c r="OYV351" s="102"/>
      <c r="OYW351" s="102"/>
      <c r="OYX351" s="102"/>
      <c r="OYY351" s="102"/>
      <c r="OYZ351" s="102"/>
      <c r="OZA351" s="102"/>
      <c r="OZB351" s="102"/>
      <c r="OZC351" s="102"/>
      <c r="OZD351" s="102"/>
      <c r="OZE351" s="102"/>
      <c r="OZF351" s="102"/>
      <c r="OZG351" s="102"/>
      <c r="OZH351" s="102"/>
      <c r="OZI351" s="102"/>
      <c r="OZJ351" s="102"/>
      <c r="OZK351" s="102"/>
      <c r="OZL351" s="102"/>
      <c r="OZM351" s="102"/>
      <c r="OZN351" s="102"/>
      <c r="OZO351" s="102"/>
      <c r="OZP351" s="102"/>
      <c r="OZQ351" s="102"/>
      <c r="OZR351" s="102"/>
      <c r="OZS351" s="102"/>
      <c r="OZT351" s="102"/>
      <c r="OZU351" s="102"/>
      <c r="OZV351" s="102"/>
      <c r="OZW351" s="102"/>
      <c r="OZX351" s="102"/>
      <c r="OZY351" s="102"/>
      <c r="OZZ351" s="102"/>
      <c r="PAA351" s="102"/>
      <c r="PAB351" s="102"/>
      <c r="PAC351" s="102"/>
      <c r="PAD351" s="102"/>
      <c r="PAE351" s="102"/>
      <c r="PAF351" s="102"/>
      <c r="PAG351" s="102"/>
      <c r="PAH351" s="102"/>
      <c r="PAI351" s="102"/>
      <c r="PAJ351" s="102"/>
      <c r="PAK351" s="102"/>
      <c r="PAL351" s="102"/>
      <c r="PAM351" s="102"/>
      <c r="PAN351" s="102"/>
      <c r="PAO351" s="102"/>
      <c r="PAP351" s="102"/>
      <c r="PAQ351" s="102"/>
      <c r="PAR351" s="102"/>
      <c r="PAS351" s="102"/>
      <c r="PAT351" s="102"/>
      <c r="PAU351" s="102"/>
      <c r="PAV351" s="102"/>
      <c r="PAW351" s="102"/>
      <c r="PAX351" s="102"/>
      <c r="PAY351" s="102"/>
      <c r="PAZ351" s="102"/>
      <c r="PBA351" s="102"/>
      <c r="PBB351" s="102"/>
      <c r="PBC351" s="102"/>
      <c r="PBD351" s="102"/>
      <c r="PBE351" s="102"/>
      <c r="PBF351" s="102"/>
      <c r="PBG351" s="102"/>
      <c r="PBH351" s="102"/>
      <c r="PBI351" s="102"/>
      <c r="PBJ351" s="102"/>
      <c r="PBK351" s="102"/>
      <c r="PBL351" s="102"/>
      <c r="PBM351" s="102"/>
      <c r="PBN351" s="102"/>
      <c r="PBO351" s="102"/>
      <c r="PBP351" s="102"/>
      <c r="PBQ351" s="102"/>
      <c r="PBR351" s="102"/>
      <c r="PBS351" s="102"/>
      <c r="PBT351" s="102"/>
      <c r="PBU351" s="102"/>
      <c r="PBV351" s="102"/>
      <c r="PBW351" s="102"/>
      <c r="PBX351" s="102"/>
      <c r="PBY351" s="102"/>
      <c r="PBZ351" s="102"/>
      <c r="PCA351" s="102"/>
      <c r="PCB351" s="102"/>
      <c r="PCC351" s="102"/>
      <c r="PCD351" s="102"/>
      <c r="PCE351" s="102"/>
      <c r="PCF351" s="102"/>
      <c r="PCG351" s="102"/>
      <c r="PCH351" s="102"/>
      <c r="PCI351" s="102"/>
      <c r="PCJ351" s="102"/>
      <c r="PCK351" s="102"/>
      <c r="PCL351" s="102"/>
      <c r="PCM351" s="102"/>
      <c r="PCN351" s="102"/>
      <c r="PCO351" s="102"/>
      <c r="PCP351" s="102"/>
      <c r="PCQ351" s="102"/>
      <c r="PCR351" s="102"/>
      <c r="PCS351" s="102"/>
      <c r="PCT351" s="102"/>
      <c r="PCU351" s="102"/>
      <c r="PCV351" s="102"/>
      <c r="PCW351" s="102"/>
      <c r="PCX351" s="102"/>
      <c r="PCY351" s="102"/>
      <c r="PCZ351" s="102"/>
      <c r="PDA351" s="102"/>
      <c r="PDB351" s="102"/>
      <c r="PDC351" s="102"/>
      <c r="PDD351" s="102"/>
      <c r="PDE351" s="102"/>
      <c r="PDF351" s="102"/>
      <c r="PDG351" s="102"/>
      <c r="PDH351" s="102"/>
      <c r="PDI351" s="102"/>
      <c r="PDJ351" s="102"/>
      <c r="PDK351" s="102"/>
      <c r="PDL351" s="102"/>
      <c r="PDM351" s="102"/>
      <c r="PDN351" s="102"/>
      <c r="PDO351" s="102"/>
      <c r="PDP351" s="102"/>
      <c r="PDQ351" s="102"/>
      <c r="PDR351" s="102"/>
      <c r="PDS351" s="102"/>
      <c r="PDT351" s="102"/>
      <c r="PDU351" s="102"/>
      <c r="PDV351" s="102"/>
      <c r="PDW351" s="102"/>
      <c r="PDX351" s="102"/>
      <c r="PDY351" s="102"/>
      <c r="PDZ351" s="102"/>
      <c r="PEA351" s="102"/>
      <c r="PEB351" s="102"/>
      <c r="PEC351" s="102"/>
      <c r="PED351" s="102"/>
      <c r="PEE351" s="102"/>
      <c r="PEF351" s="102"/>
      <c r="PEG351" s="102"/>
      <c r="PEH351" s="102"/>
      <c r="PEI351" s="102"/>
      <c r="PEJ351" s="102"/>
      <c r="PEK351" s="102"/>
      <c r="PEL351" s="102"/>
      <c r="PEM351" s="102"/>
      <c r="PEN351" s="102"/>
      <c r="PEO351" s="102"/>
      <c r="PEP351" s="102"/>
      <c r="PEQ351" s="102"/>
      <c r="PER351" s="102"/>
      <c r="PES351" s="102"/>
      <c r="PET351" s="102"/>
      <c r="PEU351" s="102"/>
      <c r="PEV351" s="102"/>
      <c r="PEW351" s="102"/>
      <c r="PEX351" s="102"/>
      <c r="PEY351" s="102"/>
      <c r="PEZ351" s="102"/>
      <c r="PFA351" s="102"/>
      <c r="PFB351" s="102"/>
      <c r="PFC351" s="102"/>
      <c r="PFD351" s="102"/>
      <c r="PFE351" s="102"/>
      <c r="PFF351" s="102"/>
      <c r="PFG351" s="102"/>
      <c r="PFH351" s="102"/>
      <c r="PFI351" s="102"/>
      <c r="PFJ351" s="102"/>
      <c r="PFK351" s="102"/>
      <c r="PFL351" s="102"/>
      <c r="PFM351" s="102"/>
      <c r="PFN351" s="102"/>
      <c r="PFO351" s="102"/>
      <c r="PFP351" s="102"/>
      <c r="PFQ351" s="102"/>
      <c r="PFR351" s="102"/>
      <c r="PFS351" s="102"/>
      <c r="PFT351" s="102"/>
      <c r="PFU351" s="102"/>
      <c r="PFV351" s="102"/>
      <c r="PFW351" s="102"/>
      <c r="PFX351" s="102"/>
      <c r="PFY351" s="102"/>
      <c r="PFZ351" s="102"/>
      <c r="PGA351" s="102"/>
      <c r="PGB351" s="102"/>
      <c r="PGC351" s="102"/>
      <c r="PGD351" s="102"/>
      <c r="PGE351" s="102"/>
      <c r="PGF351" s="102"/>
      <c r="PGG351" s="102"/>
      <c r="PGH351" s="102"/>
      <c r="PGI351" s="102"/>
      <c r="PGJ351" s="102"/>
      <c r="PGK351" s="102"/>
      <c r="PGL351" s="102"/>
      <c r="PGM351" s="102"/>
      <c r="PGN351" s="102"/>
      <c r="PGO351" s="102"/>
      <c r="PGP351" s="102"/>
      <c r="PGQ351" s="102"/>
      <c r="PGR351" s="102"/>
      <c r="PGS351" s="102"/>
      <c r="PGT351" s="102"/>
      <c r="PGU351" s="102"/>
      <c r="PGV351" s="102"/>
      <c r="PGW351" s="102"/>
      <c r="PGX351" s="102"/>
      <c r="PGY351" s="102"/>
      <c r="PGZ351" s="102"/>
      <c r="PHA351" s="102"/>
      <c r="PHB351" s="102"/>
      <c r="PHC351" s="102"/>
      <c r="PHD351" s="102"/>
      <c r="PHE351" s="102"/>
      <c r="PHF351" s="102"/>
      <c r="PHG351" s="102"/>
      <c r="PHH351" s="102"/>
      <c r="PHI351" s="102"/>
      <c r="PHJ351" s="102"/>
      <c r="PHK351" s="102"/>
      <c r="PHL351" s="102"/>
      <c r="PHM351" s="102"/>
      <c r="PHN351" s="102"/>
      <c r="PHO351" s="102"/>
      <c r="PHP351" s="102"/>
      <c r="PHQ351" s="102"/>
      <c r="PHR351" s="102"/>
      <c r="PHS351" s="102"/>
      <c r="PHT351" s="102"/>
      <c r="PHU351" s="102"/>
      <c r="PHV351" s="102"/>
      <c r="PHW351" s="102"/>
      <c r="PHX351" s="102"/>
      <c r="PHY351" s="102"/>
      <c r="PHZ351" s="102"/>
      <c r="PIA351" s="102"/>
      <c r="PIB351" s="102"/>
      <c r="PIC351" s="102"/>
      <c r="PID351" s="102"/>
      <c r="PIE351" s="102"/>
      <c r="PIF351" s="102"/>
      <c r="PIG351" s="102"/>
      <c r="PIH351" s="102"/>
      <c r="PII351" s="102"/>
      <c r="PIJ351" s="102"/>
      <c r="PIK351" s="102"/>
      <c r="PIL351" s="102"/>
      <c r="PIM351" s="102"/>
      <c r="PIN351" s="102"/>
      <c r="PIO351" s="102"/>
      <c r="PIP351" s="102"/>
      <c r="PIQ351" s="102"/>
      <c r="PIR351" s="102"/>
      <c r="PIS351" s="102"/>
      <c r="PIT351" s="102"/>
      <c r="PIU351" s="102"/>
      <c r="PIV351" s="102"/>
      <c r="PIW351" s="102"/>
      <c r="PIX351" s="102"/>
      <c r="PIY351" s="102"/>
      <c r="PIZ351" s="102"/>
      <c r="PJA351" s="102"/>
      <c r="PJB351" s="102"/>
      <c r="PJC351" s="102"/>
      <c r="PJD351" s="102"/>
      <c r="PJE351" s="102"/>
      <c r="PJF351" s="102"/>
      <c r="PJG351" s="102"/>
      <c r="PJH351" s="102"/>
      <c r="PJI351" s="102"/>
      <c r="PJJ351" s="102"/>
      <c r="PJK351" s="102"/>
      <c r="PJL351" s="102"/>
      <c r="PJM351" s="102"/>
      <c r="PJN351" s="102"/>
      <c r="PJO351" s="102"/>
      <c r="PJP351" s="102"/>
      <c r="PJQ351" s="102"/>
      <c r="PJR351" s="102"/>
      <c r="PJS351" s="102"/>
      <c r="PJT351" s="102"/>
      <c r="PJU351" s="102"/>
      <c r="PJV351" s="102"/>
      <c r="PJW351" s="102"/>
      <c r="PJX351" s="102"/>
      <c r="PJY351" s="102"/>
      <c r="PJZ351" s="102"/>
      <c r="PKA351" s="102"/>
      <c r="PKB351" s="102"/>
      <c r="PKC351" s="102"/>
      <c r="PKD351" s="102"/>
      <c r="PKE351" s="102"/>
      <c r="PKF351" s="102"/>
      <c r="PKG351" s="102"/>
      <c r="PKH351" s="102"/>
      <c r="PKI351" s="102"/>
      <c r="PKJ351" s="102"/>
      <c r="PKK351" s="102"/>
      <c r="PKL351" s="102"/>
      <c r="PKM351" s="102"/>
      <c r="PKN351" s="102"/>
      <c r="PKO351" s="102"/>
      <c r="PKP351" s="102"/>
      <c r="PKQ351" s="102"/>
      <c r="PKR351" s="102"/>
      <c r="PKS351" s="102"/>
      <c r="PKT351" s="102"/>
      <c r="PKU351" s="102"/>
      <c r="PKV351" s="102"/>
      <c r="PKW351" s="102"/>
      <c r="PKX351" s="102"/>
      <c r="PKY351" s="102"/>
      <c r="PKZ351" s="102"/>
      <c r="PLA351" s="102"/>
      <c r="PLB351" s="102"/>
      <c r="PLC351" s="102"/>
      <c r="PLD351" s="102"/>
      <c r="PLE351" s="102"/>
      <c r="PLF351" s="102"/>
      <c r="PLG351" s="102"/>
      <c r="PLH351" s="102"/>
      <c r="PLI351" s="102"/>
      <c r="PLJ351" s="102"/>
      <c r="PLK351" s="102"/>
      <c r="PLL351" s="102"/>
      <c r="PLM351" s="102"/>
      <c r="PLN351" s="102"/>
      <c r="PLO351" s="102"/>
      <c r="PLP351" s="102"/>
      <c r="PLQ351" s="102"/>
      <c r="PLR351" s="102"/>
      <c r="PLS351" s="102"/>
      <c r="PLT351" s="102"/>
      <c r="PLU351" s="102"/>
      <c r="PLV351" s="102"/>
      <c r="PLW351" s="102"/>
      <c r="PLX351" s="102"/>
      <c r="PLY351" s="102"/>
      <c r="PLZ351" s="102"/>
      <c r="PMA351" s="102"/>
      <c r="PMB351" s="102"/>
      <c r="PMC351" s="102"/>
      <c r="PMD351" s="102"/>
      <c r="PME351" s="102"/>
      <c r="PMF351" s="102"/>
      <c r="PMG351" s="102"/>
      <c r="PMH351" s="102"/>
      <c r="PMI351" s="102"/>
      <c r="PMJ351" s="102"/>
      <c r="PMK351" s="102"/>
      <c r="PML351" s="102"/>
      <c r="PMM351" s="102"/>
      <c r="PMN351" s="102"/>
      <c r="PMO351" s="102"/>
      <c r="PMP351" s="102"/>
      <c r="PMQ351" s="102"/>
      <c r="PMR351" s="102"/>
      <c r="PMS351" s="102"/>
      <c r="PMT351" s="102"/>
      <c r="PMU351" s="102"/>
      <c r="PMV351" s="102"/>
      <c r="PMW351" s="102"/>
      <c r="PMX351" s="102"/>
      <c r="PMY351" s="102"/>
      <c r="PMZ351" s="102"/>
      <c r="PNA351" s="102"/>
      <c r="PNB351" s="102"/>
      <c r="PNC351" s="102"/>
      <c r="PND351" s="102"/>
      <c r="PNE351" s="102"/>
      <c r="PNF351" s="102"/>
      <c r="PNG351" s="102"/>
      <c r="PNH351" s="102"/>
      <c r="PNI351" s="102"/>
      <c r="PNJ351" s="102"/>
      <c r="PNK351" s="102"/>
      <c r="PNL351" s="102"/>
      <c r="PNM351" s="102"/>
      <c r="PNN351" s="102"/>
      <c r="PNO351" s="102"/>
      <c r="PNP351" s="102"/>
      <c r="PNQ351" s="102"/>
      <c r="PNR351" s="102"/>
      <c r="PNS351" s="102"/>
      <c r="PNT351" s="102"/>
      <c r="PNU351" s="102"/>
      <c r="PNV351" s="102"/>
      <c r="PNW351" s="102"/>
      <c r="PNX351" s="102"/>
      <c r="PNY351" s="102"/>
      <c r="PNZ351" s="102"/>
      <c r="POA351" s="102"/>
      <c r="POB351" s="102"/>
      <c r="POC351" s="102"/>
      <c r="POD351" s="102"/>
      <c r="POE351" s="102"/>
      <c r="POF351" s="102"/>
      <c r="POG351" s="102"/>
      <c r="POH351" s="102"/>
      <c r="POI351" s="102"/>
      <c r="POJ351" s="102"/>
      <c r="POK351" s="102"/>
      <c r="POL351" s="102"/>
      <c r="POM351" s="102"/>
      <c r="PON351" s="102"/>
      <c r="POO351" s="102"/>
      <c r="POP351" s="102"/>
      <c r="POQ351" s="102"/>
      <c r="POR351" s="102"/>
      <c r="POS351" s="102"/>
      <c r="POT351" s="102"/>
      <c r="POU351" s="102"/>
      <c r="POV351" s="102"/>
      <c r="POW351" s="102"/>
      <c r="POX351" s="102"/>
      <c r="POY351" s="102"/>
      <c r="POZ351" s="102"/>
      <c r="PPA351" s="102"/>
      <c r="PPB351" s="102"/>
      <c r="PPC351" s="102"/>
      <c r="PPD351" s="102"/>
      <c r="PPE351" s="102"/>
      <c r="PPF351" s="102"/>
      <c r="PPG351" s="102"/>
      <c r="PPH351" s="102"/>
      <c r="PPI351" s="102"/>
      <c r="PPJ351" s="102"/>
      <c r="PPK351" s="102"/>
      <c r="PPL351" s="102"/>
      <c r="PPM351" s="102"/>
      <c r="PPN351" s="102"/>
      <c r="PPO351" s="102"/>
      <c r="PPP351" s="102"/>
      <c r="PPQ351" s="102"/>
      <c r="PPR351" s="102"/>
      <c r="PPS351" s="102"/>
      <c r="PPT351" s="102"/>
      <c r="PPU351" s="102"/>
      <c r="PPV351" s="102"/>
      <c r="PPW351" s="102"/>
      <c r="PPX351" s="102"/>
      <c r="PPY351" s="102"/>
      <c r="PPZ351" s="102"/>
      <c r="PQA351" s="102"/>
      <c r="PQB351" s="102"/>
      <c r="PQC351" s="102"/>
      <c r="PQD351" s="102"/>
      <c r="PQE351" s="102"/>
      <c r="PQF351" s="102"/>
      <c r="PQG351" s="102"/>
      <c r="PQH351" s="102"/>
      <c r="PQI351" s="102"/>
      <c r="PQJ351" s="102"/>
      <c r="PQK351" s="102"/>
      <c r="PQL351" s="102"/>
      <c r="PQM351" s="102"/>
      <c r="PQN351" s="102"/>
      <c r="PQO351" s="102"/>
      <c r="PQP351" s="102"/>
      <c r="PQQ351" s="102"/>
      <c r="PQR351" s="102"/>
      <c r="PQS351" s="102"/>
      <c r="PQT351" s="102"/>
      <c r="PQU351" s="102"/>
      <c r="PQV351" s="102"/>
      <c r="PQW351" s="102"/>
      <c r="PQX351" s="102"/>
      <c r="PQY351" s="102"/>
      <c r="PQZ351" s="102"/>
      <c r="PRA351" s="102"/>
      <c r="PRB351" s="102"/>
      <c r="PRC351" s="102"/>
      <c r="PRD351" s="102"/>
      <c r="PRE351" s="102"/>
      <c r="PRF351" s="102"/>
      <c r="PRG351" s="102"/>
      <c r="PRH351" s="102"/>
      <c r="PRI351" s="102"/>
      <c r="PRJ351" s="102"/>
      <c r="PRK351" s="102"/>
      <c r="PRL351" s="102"/>
      <c r="PRM351" s="102"/>
      <c r="PRN351" s="102"/>
      <c r="PRO351" s="102"/>
      <c r="PRP351" s="102"/>
      <c r="PRQ351" s="102"/>
      <c r="PRR351" s="102"/>
      <c r="PRS351" s="102"/>
      <c r="PRT351" s="102"/>
      <c r="PRU351" s="102"/>
      <c r="PRV351" s="102"/>
      <c r="PRW351" s="102"/>
      <c r="PRX351" s="102"/>
      <c r="PRY351" s="102"/>
      <c r="PRZ351" s="102"/>
      <c r="PSA351" s="102"/>
      <c r="PSB351" s="102"/>
      <c r="PSC351" s="102"/>
      <c r="PSD351" s="102"/>
      <c r="PSE351" s="102"/>
      <c r="PSF351" s="102"/>
      <c r="PSG351" s="102"/>
      <c r="PSH351" s="102"/>
      <c r="PSI351" s="102"/>
      <c r="PSJ351" s="102"/>
      <c r="PSK351" s="102"/>
      <c r="PSL351" s="102"/>
      <c r="PSM351" s="102"/>
      <c r="PSN351" s="102"/>
      <c r="PSO351" s="102"/>
      <c r="PSP351" s="102"/>
      <c r="PSQ351" s="102"/>
      <c r="PSR351" s="102"/>
      <c r="PSS351" s="102"/>
      <c r="PST351" s="102"/>
      <c r="PSU351" s="102"/>
      <c r="PSV351" s="102"/>
      <c r="PSW351" s="102"/>
      <c r="PSX351" s="102"/>
      <c r="PSY351" s="102"/>
      <c r="PSZ351" s="102"/>
      <c r="PTA351" s="102"/>
      <c r="PTB351" s="102"/>
      <c r="PTC351" s="102"/>
      <c r="PTD351" s="102"/>
      <c r="PTE351" s="102"/>
      <c r="PTF351" s="102"/>
      <c r="PTG351" s="102"/>
      <c r="PTH351" s="102"/>
      <c r="PTI351" s="102"/>
      <c r="PTJ351" s="102"/>
      <c r="PTK351" s="102"/>
      <c r="PTL351" s="102"/>
      <c r="PTM351" s="102"/>
      <c r="PTN351" s="102"/>
      <c r="PTO351" s="102"/>
      <c r="PTP351" s="102"/>
      <c r="PTQ351" s="102"/>
      <c r="PTR351" s="102"/>
      <c r="PTS351" s="102"/>
      <c r="PTT351" s="102"/>
      <c r="PTU351" s="102"/>
      <c r="PTV351" s="102"/>
      <c r="PTW351" s="102"/>
      <c r="PTX351" s="102"/>
      <c r="PTY351" s="102"/>
      <c r="PTZ351" s="102"/>
      <c r="PUA351" s="102"/>
      <c r="PUB351" s="102"/>
      <c r="PUC351" s="102"/>
      <c r="PUD351" s="102"/>
      <c r="PUE351" s="102"/>
      <c r="PUF351" s="102"/>
      <c r="PUG351" s="102"/>
      <c r="PUH351" s="102"/>
      <c r="PUI351" s="102"/>
      <c r="PUJ351" s="102"/>
      <c r="PUK351" s="102"/>
      <c r="PUL351" s="102"/>
      <c r="PUM351" s="102"/>
      <c r="PUN351" s="102"/>
      <c r="PUO351" s="102"/>
      <c r="PUP351" s="102"/>
      <c r="PUQ351" s="102"/>
      <c r="PUR351" s="102"/>
      <c r="PUS351" s="102"/>
      <c r="PUT351" s="102"/>
      <c r="PUU351" s="102"/>
      <c r="PUV351" s="102"/>
      <c r="PUW351" s="102"/>
      <c r="PUX351" s="102"/>
      <c r="PUY351" s="102"/>
      <c r="PUZ351" s="102"/>
      <c r="PVA351" s="102"/>
      <c r="PVB351" s="102"/>
      <c r="PVC351" s="102"/>
      <c r="PVD351" s="102"/>
      <c r="PVE351" s="102"/>
      <c r="PVF351" s="102"/>
      <c r="PVG351" s="102"/>
      <c r="PVH351" s="102"/>
      <c r="PVI351" s="102"/>
      <c r="PVJ351" s="102"/>
      <c r="PVK351" s="102"/>
      <c r="PVL351" s="102"/>
      <c r="PVM351" s="102"/>
      <c r="PVN351" s="102"/>
      <c r="PVO351" s="102"/>
      <c r="PVP351" s="102"/>
      <c r="PVQ351" s="102"/>
      <c r="PVR351" s="102"/>
      <c r="PVS351" s="102"/>
      <c r="PVT351" s="102"/>
      <c r="PVU351" s="102"/>
      <c r="PVV351" s="102"/>
      <c r="PVW351" s="102"/>
      <c r="PVX351" s="102"/>
      <c r="PVY351" s="102"/>
      <c r="PVZ351" s="102"/>
      <c r="PWA351" s="102"/>
      <c r="PWB351" s="102"/>
      <c r="PWC351" s="102"/>
      <c r="PWD351" s="102"/>
      <c r="PWE351" s="102"/>
      <c r="PWF351" s="102"/>
      <c r="PWG351" s="102"/>
      <c r="PWH351" s="102"/>
      <c r="PWI351" s="102"/>
      <c r="PWJ351" s="102"/>
      <c r="PWK351" s="102"/>
      <c r="PWL351" s="102"/>
      <c r="PWM351" s="102"/>
      <c r="PWN351" s="102"/>
      <c r="PWO351" s="102"/>
      <c r="PWP351" s="102"/>
      <c r="PWQ351" s="102"/>
      <c r="PWR351" s="102"/>
      <c r="PWS351" s="102"/>
      <c r="PWT351" s="102"/>
      <c r="PWU351" s="102"/>
      <c r="PWV351" s="102"/>
      <c r="PWW351" s="102"/>
      <c r="PWX351" s="102"/>
      <c r="PWY351" s="102"/>
      <c r="PWZ351" s="102"/>
      <c r="PXA351" s="102"/>
      <c r="PXB351" s="102"/>
      <c r="PXC351" s="102"/>
      <c r="PXD351" s="102"/>
      <c r="PXE351" s="102"/>
      <c r="PXF351" s="102"/>
      <c r="PXG351" s="102"/>
      <c r="PXH351" s="102"/>
      <c r="PXI351" s="102"/>
      <c r="PXJ351" s="102"/>
      <c r="PXK351" s="102"/>
      <c r="PXL351" s="102"/>
      <c r="PXM351" s="102"/>
      <c r="PXN351" s="102"/>
      <c r="PXO351" s="102"/>
      <c r="PXP351" s="102"/>
      <c r="PXQ351" s="102"/>
      <c r="PXR351" s="102"/>
      <c r="PXS351" s="102"/>
      <c r="PXT351" s="102"/>
      <c r="PXU351" s="102"/>
      <c r="PXV351" s="102"/>
      <c r="PXW351" s="102"/>
      <c r="PXX351" s="102"/>
      <c r="PXY351" s="102"/>
      <c r="PXZ351" s="102"/>
      <c r="PYA351" s="102"/>
      <c r="PYB351" s="102"/>
      <c r="PYC351" s="102"/>
      <c r="PYD351" s="102"/>
      <c r="PYE351" s="102"/>
      <c r="PYF351" s="102"/>
      <c r="PYG351" s="102"/>
      <c r="PYH351" s="102"/>
      <c r="PYI351" s="102"/>
      <c r="PYJ351" s="102"/>
      <c r="PYK351" s="102"/>
      <c r="PYL351" s="102"/>
      <c r="PYM351" s="102"/>
      <c r="PYN351" s="102"/>
      <c r="PYO351" s="102"/>
      <c r="PYP351" s="102"/>
      <c r="PYQ351" s="102"/>
      <c r="PYR351" s="102"/>
      <c r="PYS351" s="102"/>
      <c r="PYT351" s="102"/>
      <c r="PYU351" s="102"/>
      <c r="PYV351" s="102"/>
      <c r="PYW351" s="102"/>
      <c r="PYX351" s="102"/>
      <c r="PYY351" s="102"/>
      <c r="PYZ351" s="102"/>
      <c r="PZA351" s="102"/>
      <c r="PZB351" s="102"/>
      <c r="PZC351" s="102"/>
      <c r="PZD351" s="102"/>
      <c r="PZE351" s="102"/>
      <c r="PZF351" s="102"/>
      <c r="PZG351" s="102"/>
      <c r="PZH351" s="102"/>
      <c r="PZI351" s="102"/>
      <c r="PZJ351" s="102"/>
      <c r="PZK351" s="102"/>
      <c r="PZL351" s="102"/>
      <c r="PZM351" s="102"/>
      <c r="PZN351" s="102"/>
      <c r="PZO351" s="102"/>
      <c r="PZP351" s="102"/>
      <c r="PZQ351" s="102"/>
      <c r="PZR351" s="102"/>
      <c r="PZS351" s="102"/>
      <c r="PZT351" s="102"/>
      <c r="PZU351" s="102"/>
      <c r="PZV351" s="102"/>
      <c r="PZW351" s="102"/>
      <c r="PZX351" s="102"/>
      <c r="PZY351" s="102"/>
      <c r="PZZ351" s="102"/>
      <c r="QAA351" s="102"/>
      <c r="QAB351" s="102"/>
      <c r="QAC351" s="102"/>
      <c r="QAD351" s="102"/>
      <c r="QAE351" s="102"/>
      <c r="QAF351" s="102"/>
      <c r="QAG351" s="102"/>
      <c r="QAH351" s="102"/>
      <c r="QAI351" s="102"/>
      <c r="QAJ351" s="102"/>
      <c r="QAK351" s="102"/>
      <c r="QAL351" s="102"/>
      <c r="QAM351" s="102"/>
      <c r="QAN351" s="102"/>
      <c r="QAO351" s="102"/>
      <c r="QAP351" s="102"/>
      <c r="QAQ351" s="102"/>
      <c r="QAR351" s="102"/>
      <c r="QAS351" s="102"/>
      <c r="QAT351" s="102"/>
      <c r="QAU351" s="102"/>
      <c r="QAV351" s="102"/>
      <c r="QAW351" s="102"/>
      <c r="QAX351" s="102"/>
      <c r="QAY351" s="102"/>
      <c r="QAZ351" s="102"/>
      <c r="QBA351" s="102"/>
      <c r="QBB351" s="102"/>
      <c r="QBC351" s="102"/>
      <c r="QBD351" s="102"/>
      <c r="QBE351" s="102"/>
      <c r="QBF351" s="102"/>
      <c r="QBG351" s="102"/>
      <c r="QBH351" s="102"/>
      <c r="QBI351" s="102"/>
      <c r="QBJ351" s="102"/>
      <c r="QBK351" s="102"/>
      <c r="QBL351" s="102"/>
      <c r="QBM351" s="102"/>
      <c r="QBN351" s="102"/>
      <c r="QBO351" s="102"/>
      <c r="QBP351" s="102"/>
      <c r="QBQ351" s="102"/>
      <c r="QBR351" s="102"/>
      <c r="QBS351" s="102"/>
      <c r="QBT351" s="102"/>
      <c r="QBU351" s="102"/>
      <c r="QBV351" s="102"/>
      <c r="QBW351" s="102"/>
      <c r="QBX351" s="102"/>
      <c r="QBY351" s="102"/>
      <c r="QBZ351" s="102"/>
      <c r="QCA351" s="102"/>
      <c r="QCB351" s="102"/>
      <c r="QCC351" s="102"/>
      <c r="QCD351" s="102"/>
      <c r="QCE351" s="102"/>
      <c r="QCF351" s="102"/>
      <c r="QCG351" s="102"/>
      <c r="QCH351" s="102"/>
      <c r="QCI351" s="102"/>
      <c r="QCJ351" s="102"/>
      <c r="QCK351" s="102"/>
      <c r="QCL351" s="102"/>
      <c r="QCM351" s="102"/>
      <c r="QCN351" s="102"/>
      <c r="QCO351" s="102"/>
      <c r="QCP351" s="102"/>
      <c r="QCQ351" s="102"/>
      <c r="QCR351" s="102"/>
      <c r="QCS351" s="102"/>
      <c r="QCT351" s="102"/>
      <c r="QCU351" s="102"/>
      <c r="QCV351" s="102"/>
      <c r="QCW351" s="102"/>
      <c r="QCX351" s="102"/>
      <c r="QCY351" s="102"/>
      <c r="QCZ351" s="102"/>
      <c r="QDA351" s="102"/>
      <c r="QDB351" s="102"/>
      <c r="QDC351" s="102"/>
      <c r="QDD351" s="102"/>
      <c r="QDE351" s="102"/>
      <c r="QDF351" s="102"/>
      <c r="QDG351" s="102"/>
      <c r="QDH351" s="102"/>
      <c r="QDI351" s="102"/>
      <c r="QDJ351" s="102"/>
      <c r="QDK351" s="102"/>
      <c r="QDL351" s="102"/>
      <c r="QDM351" s="102"/>
      <c r="QDN351" s="102"/>
      <c r="QDO351" s="102"/>
      <c r="QDP351" s="102"/>
      <c r="QDQ351" s="102"/>
      <c r="QDR351" s="102"/>
      <c r="QDS351" s="102"/>
      <c r="QDT351" s="102"/>
      <c r="QDU351" s="102"/>
      <c r="QDV351" s="102"/>
      <c r="QDW351" s="102"/>
      <c r="QDX351" s="102"/>
      <c r="QDY351" s="102"/>
      <c r="QDZ351" s="102"/>
      <c r="QEA351" s="102"/>
      <c r="QEB351" s="102"/>
      <c r="QEC351" s="102"/>
      <c r="QED351" s="102"/>
      <c r="QEE351" s="102"/>
      <c r="QEF351" s="102"/>
      <c r="QEG351" s="102"/>
      <c r="QEH351" s="102"/>
      <c r="QEI351" s="102"/>
      <c r="QEJ351" s="102"/>
      <c r="QEK351" s="102"/>
      <c r="QEL351" s="102"/>
      <c r="QEM351" s="102"/>
      <c r="QEN351" s="102"/>
      <c r="QEO351" s="102"/>
      <c r="QEP351" s="102"/>
      <c r="QEQ351" s="102"/>
      <c r="QER351" s="102"/>
      <c r="QES351" s="102"/>
      <c r="QET351" s="102"/>
      <c r="QEU351" s="102"/>
      <c r="QEV351" s="102"/>
      <c r="QEW351" s="102"/>
      <c r="QEX351" s="102"/>
      <c r="QEY351" s="102"/>
      <c r="QEZ351" s="102"/>
      <c r="QFA351" s="102"/>
      <c r="QFB351" s="102"/>
      <c r="QFC351" s="102"/>
      <c r="QFD351" s="102"/>
      <c r="QFE351" s="102"/>
      <c r="QFF351" s="102"/>
      <c r="QFG351" s="102"/>
      <c r="QFH351" s="102"/>
      <c r="QFI351" s="102"/>
      <c r="QFJ351" s="102"/>
      <c r="QFK351" s="102"/>
      <c r="QFL351" s="102"/>
      <c r="QFM351" s="102"/>
      <c r="QFN351" s="102"/>
      <c r="QFO351" s="102"/>
      <c r="QFP351" s="102"/>
      <c r="QFQ351" s="102"/>
      <c r="QFR351" s="102"/>
      <c r="QFS351" s="102"/>
      <c r="QFT351" s="102"/>
      <c r="QFU351" s="102"/>
      <c r="QFV351" s="102"/>
      <c r="QFW351" s="102"/>
      <c r="QFX351" s="102"/>
      <c r="QFY351" s="102"/>
      <c r="QFZ351" s="102"/>
      <c r="QGA351" s="102"/>
      <c r="QGB351" s="102"/>
      <c r="QGC351" s="102"/>
      <c r="QGD351" s="102"/>
      <c r="QGE351" s="102"/>
      <c r="QGF351" s="102"/>
      <c r="QGG351" s="102"/>
      <c r="QGH351" s="102"/>
      <c r="QGI351" s="102"/>
      <c r="QGJ351" s="102"/>
      <c r="QGK351" s="102"/>
      <c r="QGL351" s="102"/>
      <c r="QGM351" s="102"/>
      <c r="QGN351" s="102"/>
      <c r="QGO351" s="102"/>
      <c r="QGP351" s="102"/>
      <c r="QGQ351" s="102"/>
      <c r="QGR351" s="102"/>
      <c r="QGS351" s="102"/>
      <c r="QGT351" s="102"/>
      <c r="QGU351" s="102"/>
      <c r="QGV351" s="102"/>
      <c r="QGW351" s="102"/>
      <c r="QGX351" s="102"/>
      <c r="QGY351" s="102"/>
      <c r="QGZ351" s="102"/>
      <c r="QHA351" s="102"/>
      <c r="QHB351" s="102"/>
      <c r="QHC351" s="102"/>
      <c r="QHD351" s="102"/>
      <c r="QHE351" s="102"/>
      <c r="QHF351" s="102"/>
      <c r="QHG351" s="102"/>
      <c r="QHH351" s="102"/>
      <c r="QHI351" s="102"/>
      <c r="QHJ351" s="102"/>
      <c r="QHK351" s="102"/>
      <c r="QHL351" s="102"/>
      <c r="QHM351" s="102"/>
      <c r="QHN351" s="102"/>
      <c r="QHO351" s="102"/>
      <c r="QHP351" s="102"/>
      <c r="QHQ351" s="102"/>
      <c r="QHR351" s="102"/>
      <c r="QHS351" s="102"/>
      <c r="QHT351" s="102"/>
      <c r="QHU351" s="102"/>
      <c r="QHV351" s="102"/>
      <c r="QHW351" s="102"/>
      <c r="QHX351" s="102"/>
      <c r="QHY351" s="102"/>
      <c r="QHZ351" s="102"/>
      <c r="QIA351" s="102"/>
      <c r="QIB351" s="102"/>
      <c r="QIC351" s="102"/>
      <c r="QID351" s="102"/>
      <c r="QIE351" s="102"/>
      <c r="QIF351" s="102"/>
      <c r="QIG351" s="102"/>
      <c r="QIH351" s="102"/>
      <c r="QII351" s="102"/>
      <c r="QIJ351" s="102"/>
      <c r="QIK351" s="102"/>
      <c r="QIL351" s="102"/>
      <c r="QIM351" s="102"/>
      <c r="QIN351" s="102"/>
      <c r="QIO351" s="102"/>
      <c r="QIP351" s="102"/>
      <c r="QIQ351" s="102"/>
      <c r="QIR351" s="102"/>
      <c r="QIS351" s="102"/>
      <c r="QIT351" s="102"/>
      <c r="QIU351" s="102"/>
      <c r="QIV351" s="102"/>
      <c r="QIW351" s="102"/>
      <c r="QIX351" s="102"/>
      <c r="QIY351" s="102"/>
      <c r="QIZ351" s="102"/>
      <c r="QJA351" s="102"/>
      <c r="QJB351" s="102"/>
      <c r="QJC351" s="102"/>
      <c r="QJD351" s="102"/>
      <c r="QJE351" s="102"/>
      <c r="QJF351" s="102"/>
      <c r="QJG351" s="102"/>
      <c r="QJH351" s="102"/>
      <c r="QJI351" s="102"/>
      <c r="QJJ351" s="102"/>
      <c r="QJK351" s="102"/>
      <c r="QJL351" s="102"/>
      <c r="QJM351" s="102"/>
      <c r="QJN351" s="102"/>
      <c r="QJO351" s="102"/>
      <c r="QJP351" s="102"/>
      <c r="QJQ351" s="102"/>
      <c r="QJR351" s="102"/>
      <c r="QJS351" s="102"/>
      <c r="QJT351" s="102"/>
      <c r="QJU351" s="102"/>
      <c r="QJV351" s="102"/>
      <c r="QJW351" s="102"/>
      <c r="QJX351" s="102"/>
      <c r="QJY351" s="102"/>
      <c r="QJZ351" s="102"/>
      <c r="QKA351" s="102"/>
      <c r="QKB351" s="102"/>
      <c r="QKC351" s="102"/>
      <c r="QKD351" s="102"/>
      <c r="QKE351" s="102"/>
      <c r="QKF351" s="102"/>
      <c r="QKG351" s="102"/>
      <c r="QKH351" s="102"/>
      <c r="QKI351" s="102"/>
      <c r="QKJ351" s="102"/>
      <c r="QKK351" s="102"/>
      <c r="QKL351" s="102"/>
      <c r="QKM351" s="102"/>
      <c r="QKN351" s="102"/>
      <c r="QKO351" s="102"/>
      <c r="QKP351" s="102"/>
      <c r="QKQ351" s="102"/>
      <c r="QKR351" s="102"/>
      <c r="QKS351" s="102"/>
      <c r="QKT351" s="102"/>
      <c r="QKU351" s="102"/>
      <c r="QKV351" s="102"/>
      <c r="QKW351" s="102"/>
      <c r="QKX351" s="102"/>
      <c r="QKY351" s="102"/>
      <c r="QKZ351" s="102"/>
      <c r="QLA351" s="102"/>
      <c r="QLB351" s="102"/>
      <c r="QLC351" s="102"/>
      <c r="QLD351" s="102"/>
      <c r="QLE351" s="102"/>
      <c r="QLF351" s="102"/>
      <c r="QLG351" s="102"/>
      <c r="QLH351" s="102"/>
      <c r="QLI351" s="102"/>
      <c r="QLJ351" s="102"/>
      <c r="QLK351" s="102"/>
      <c r="QLL351" s="102"/>
      <c r="QLM351" s="102"/>
      <c r="QLN351" s="102"/>
      <c r="QLO351" s="102"/>
      <c r="QLP351" s="102"/>
      <c r="QLQ351" s="102"/>
      <c r="QLR351" s="102"/>
      <c r="QLS351" s="102"/>
      <c r="QLT351" s="102"/>
      <c r="QLU351" s="102"/>
      <c r="QLV351" s="102"/>
      <c r="QLW351" s="102"/>
      <c r="QLX351" s="102"/>
      <c r="QLY351" s="102"/>
      <c r="QLZ351" s="102"/>
      <c r="QMA351" s="102"/>
      <c r="QMB351" s="102"/>
      <c r="QMC351" s="102"/>
      <c r="QMD351" s="102"/>
      <c r="QME351" s="102"/>
      <c r="QMF351" s="102"/>
      <c r="QMG351" s="102"/>
      <c r="QMH351" s="102"/>
      <c r="QMI351" s="102"/>
      <c r="QMJ351" s="102"/>
      <c r="QMK351" s="102"/>
      <c r="QML351" s="102"/>
      <c r="QMM351" s="102"/>
      <c r="QMN351" s="102"/>
      <c r="QMO351" s="102"/>
      <c r="QMP351" s="102"/>
      <c r="QMQ351" s="102"/>
      <c r="QMR351" s="102"/>
      <c r="QMS351" s="102"/>
      <c r="QMT351" s="102"/>
      <c r="QMU351" s="102"/>
      <c r="QMV351" s="102"/>
      <c r="QMW351" s="102"/>
      <c r="QMX351" s="102"/>
      <c r="QMY351" s="102"/>
      <c r="QMZ351" s="102"/>
      <c r="QNA351" s="102"/>
      <c r="QNB351" s="102"/>
      <c r="QNC351" s="102"/>
      <c r="QND351" s="102"/>
      <c r="QNE351" s="102"/>
      <c r="QNF351" s="102"/>
      <c r="QNG351" s="102"/>
      <c r="QNH351" s="102"/>
      <c r="QNI351" s="102"/>
      <c r="QNJ351" s="102"/>
      <c r="QNK351" s="102"/>
      <c r="QNL351" s="102"/>
      <c r="QNM351" s="102"/>
      <c r="QNN351" s="102"/>
      <c r="QNO351" s="102"/>
      <c r="QNP351" s="102"/>
      <c r="QNQ351" s="102"/>
      <c r="QNR351" s="102"/>
      <c r="QNS351" s="102"/>
      <c r="QNT351" s="102"/>
      <c r="QNU351" s="102"/>
      <c r="QNV351" s="102"/>
      <c r="QNW351" s="102"/>
      <c r="QNX351" s="102"/>
      <c r="QNY351" s="102"/>
      <c r="QNZ351" s="102"/>
      <c r="QOA351" s="102"/>
      <c r="QOB351" s="102"/>
      <c r="QOC351" s="102"/>
      <c r="QOD351" s="102"/>
      <c r="QOE351" s="102"/>
      <c r="QOF351" s="102"/>
      <c r="QOG351" s="102"/>
      <c r="QOH351" s="102"/>
      <c r="QOI351" s="102"/>
      <c r="QOJ351" s="102"/>
      <c r="QOK351" s="102"/>
      <c r="QOL351" s="102"/>
      <c r="QOM351" s="102"/>
      <c r="QON351" s="102"/>
      <c r="QOO351" s="102"/>
      <c r="QOP351" s="102"/>
      <c r="QOQ351" s="102"/>
      <c r="QOR351" s="102"/>
      <c r="QOS351" s="102"/>
      <c r="QOT351" s="102"/>
      <c r="QOU351" s="102"/>
      <c r="QOV351" s="102"/>
      <c r="QOW351" s="102"/>
      <c r="QOX351" s="102"/>
      <c r="QOY351" s="102"/>
      <c r="QOZ351" s="102"/>
      <c r="QPA351" s="102"/>
      <c r="QPB351" s="102"/>
      <c r="QPC351" s="102"/>
      <c r="QPD351" s="102"/>
      <c r="QPE351" s="102"/>
      <c r="QPF351" s="102"/>
      <c r="QPG351" s="102"/>
      <c r="QPH351" s="102"/>
      <c r="QPI351" s="102"/>
      <c r="QPJ351" s="102"/>
      <c r="QPK351" s="102"/>
      <c r="QPL351" s="102"/>
      <c r="QPM351" s="102"/>
      <c r="QPN351" s="102"/>
      <c r="QPO351" s="102"/>
      <c r="QPP351" s="102"/>
      <c r="QPQ351" s="102"/>
      <c r="QPR351" s="102"/>
      <c r="QPS351" s="102"/>
      <c r="QPT351" s="102"/>
      <c r="QPU351" s="102"/>
      <c r="QPV351" s="102"/>
      <c r="QPW351" s="102"/>
      <c r="QPX351" s="102"/>
      <c r="QPY351" s="102"/>
      <c r="QPZ351" s="102"/>
      <c r="QQA351" s="102"/>
      <c r="QQB351" s="102"/>
      <c r="QQC351" s="102"/>
      <c r="QQD351" s="102"/>
      <c r="QQE351" s="102"/>
      <c r="QQF351" s="102"/>
      <c r="QQG351" s="102"/>
      <c r="QQH351" s="102"/>
      <c r="QQI351" s="102"/>
      <c r="QQJ351" s="102"/>
      <c r="QQK351" s="102"/>
      <c r="QQL351" s="102"/>
      <c r="QQM351" s="102"/>
      <c r="QQN351" s="102"/>
      <c r="QQO351" s="102"/>
      <c r="QQP351" s="102"/>
      <c r="QQQ351" s="102"/>
      <c r="QQR351" s="102"/>
      <c r="QQS351" s="102"/>
      <c r="QQT351" s="102"/>
      <c r="QQU351" s="102"/>
      <c r="QQV351" s="102"/>
      <c r="QQW351" s="102"/>
      <c r="QQX351" s="102"/>
      <c r="QQY351" s="102"/>
      <c r="QQZ351" s="102"/>
      <c r="QRA351" s="102"/>
      <c r="QRB351" s="102"/>
      <c r="QRC351" s="102"/>
      <c r="QRD351" s="102"/>
      <c r="QRE351" s="102"/>
      <c r="QRF351" s="102"/>
      <c r="QRG351" s="102"/>
      <c r="QRH351" s="102"/>
      <c r="QRI351" s="102"/>
      <c r="QRJ351" s="102"/>
      <c r="QRK351" s="102"/>
      <c r="QRL351" s="102"/>
      <c r="QRM351" s="102"/>
      <c r="QRN351" s="102"/>
      <c r="QRO351" s="102"/>
      <c r="QRP351" s="102"/>
      <c r="QRQ351" s="102"/>
      <c r="QRR351" s="102"/>
      <c r="QRS351" s="102"/>
      <c r="QRT351" s="102"/>
      <c r="QRU351" s="102"/>
      <c r="QRV351" s="102"/>
      <c r="QRW351" s="102"/>
      <c r="QRX351" s="102"/>
      <c r="QRY351" s="102"/>
      <c r="QRZ351" s="102"/>
      <c r="QSA351" s="102"/>
      <c r="QSB351" s="102"/>
      <c r="QSC351" s="102"/>
      <c r="QSD351" s="102"/>
      <c r="QSE351" s="102"/>
      <c r="QSF351" s="102"/>
      <c r="QSG351" s="102"/>
      <c r="QSH351" s="102"/>
      <c r="QSI351" s="102"/>
      <c r="QSJ351" s="102"/>
      <c r="QSK351" s="102"/>
      <c r="QSL351" s="102"/>
      <c r="QSM351" s="102"/>
      <c r="QSN351" s="102"/>
      <c r="QSO351" s="102"/>
      <c r="QSP351" s="102"/>
      <c r="QSQ351" s="102"/>
      <c r="QSR351" s="102"/>
      <c r="QSS351" s="102"/>
      <c r="QST351" s="102"/>
      <c r="QSU351" s="102"/>
      <c r="QSV351" s="102"/>
      <c r="QSW351" s="102"/>
      <c r="QSX351" s="102"/>
      <c r="QSY351" s="102"/>
      <c r="QSZ351" s="102"/>
      <c r="QTA351" s="102"/>
      <c r="QTB351" s="102"/>
      <c r="QTC351" s="102"/>
      <c r="QTD351" s="102"/>
      <c r="QTE351" s="102"/>
      <c r="QTF351" s="102"/>
      <c r="QTG351" s="102"/>
      <c r="QTH351" s="102"/>
      <c r="QTI351" s="102"/>
      <c r="QTJ351" s="102"/>
      <c r="QTK351" s="102"/>
      <c r="QTL351" s="102"/>
      <c r="QTM351" s="102"/>
      <c r="QTN351" s="102"/>
      <c r="QTO351" s="102"/>
      <c r="QTP351" s="102"/>
      <c r="QTQ351" s="102"/>
      <c r="QTR351" s="102"/>
      <c r="QTS351" s="102"/>
      <c r="QTT351" s="102"/>
      <c r="QTU351" s="102"/>
      <c r="QTV351" s="102"/>
      <c r="QTW351" s="102"/>
      <c r="QTX351" s="102"/>
      <c r="QTY351" s="102"/>
      <c r="QTZ351" s="102"/>
      <c r="QUA351" s="102"/>
      <c r="QUB351" s="102"/>
      <c r="QUC351" s="102"/>
      <c r="QUD351" s="102"/>
      <c r="QUE351" s="102"/>
      <c r="QUF351" s="102"/>
      <c r="QUG351" s="102"/>
      <c r="QUH351" s="102"/>
      <c r="QUI351" s="102"/>
      <c r="QUJ351" s="102"/>
      <c r="QUK351" s="102"/>
      <c r="QUL351" s="102"/>
      <c r="QUM351" s="102"/>
      <c r="QUN351" s="102"/>
      <c r="QUO351" s="102"/>
      <c r="QUP351" s="102"/>
      <c r="QUQ351" s="102"/>
      <c r="QUR351" s="102"/>
      <c r="QUS351" s="102"/>
      <c r="QUT351" s="102"/>
      <c r="QUU351" s="102"/>
      <c r="QUV351" s="102"/>
      <c r="QUW351" s="102"/>
      <c r="QUX351" s="102"/>
      <c r="QUY351" s="102"/>
      <c r="QUZ351" s="102"/>
      <c r="QVA351" s="102"/>
      <c r="QVB351" s="102"/>
      <c r="QVC351" s="102"/>
      <c r="QVD351" s="102"/>
      <c r="QVE351" s="102"/>
      <c r="QVF351" s="102"/>
      <c r="QVG351" s="102"/>
      <c r="QVH351" s="102"/>
      <c r="QVI351" s="102"/>
      <c r="QVJ351" s="102"/>
      <c r="QVK351" s="102"/>
      <c r="QVL351" s="102"/>
      <c r="QVM351" s="102"/>
      <c r="QVN351" s="102"/>
      <c r="QVO351" s="102"/>
      <c r="QVP351" s="102"/>
      <c r="QVQ351" s="102"/>
      <c r="QVR351" s="102"/>
      <c r="QVS351" s="102"/>
      <c r="QVT351" s="102"/>
      <c r="QVU351" s="102"/>
      <c r="QVV351" s="102"/>
      <c r="QVW351" s="102"/>
      <c r="QVX351" s="102"/>
      <c r="QVY351" s="102"/>
      <c r="QVZ351" s="102"/>
      <c r="QWA351" s="102"/>
      <c r="QWB351" s="102"/>
      <c r="QWC351" s="102"/>
      <c r="QWD351" s="102"/>
      <c r="QWE351" s="102"/>
      <c r="QWF351" s="102"/>
      <c r="QWG351" s="102"/>
      <c r="QWH351" s="102"/>
      <c r="QWI351" s="102"/>
      <c r="QWJ351" s="102"/>
      <c r="QWK351" s="102"/>
      <c r="QWL351" s="102"/>
      <c r="QWM351" s="102"/>
      <c r="QWN351" s="102"/>
      <c r="QWO351" s="102"/>
      <c r="QWP351" s="102"/>
      <c r="QWQ351" s="102"/>
      <c r="QWR351" s="102"/>
      <c r="QWS351" s="102"/>
      <c r="QWT351" s="102"/>
      <c r="QWU351" s="102"/>
      <c r="QWV351" s="102"/>
      <c r="QWW351" s="102"/>
      <c r="QWX351" s="102"/>
      <c r="QWY351" s="102"/>
      <c r="QWZ351" s="102"/>
      <c r="QXA351" s="102"/>
      <c r="QXB351" s="102"/>
      <c r="QXC351" s="102"/>
      <c r="QXD351" s="102"/>
      <c r="QXE351" s="102"/>
      <c r="QXF351" s="102"/>
      <c r="QXG351" s="102"/>
      <c r="QXH351" s="102"/>
      <c r="QXI351" s="102"/>
      <c r="QXJ351" s="102"/>
      <c r="QXK351" s="102"/>
      <c r="QXL351" s="102"/>
      <c r="QXM351" s="102"/>
      <c r="QXN351" s="102"/>
      <c r="QXO351" s="102"/>
      <c r="QXP351" s="102"/>
      <c r="QXQ351" s="102"/>
      <c r="QXR351" s="102"/>
      <c r="QXS351" s="102"/>
      <c r="QXT351" s="102"/>
      <c r="QXU351" s="102"/>
      <c r="QXV351" s="102"/>
      <c r="QXW351" s="102"/>
      <c r="QXX351" s="102"/>
      <c r="QXY351" s="102"/>
      <c r="QXZ351" s="102"/>
      <c r="QYA351" s="102"/>
      <c r="QYB351" s="102"/>
      <c r="QYC351" s="102"/>
      <c r="QYD351" s="102"/>
      <c r="QYE351" s="102"/>
      <c r="QYF351" s="102"/>
      <c r="QYG351" s="102"/>
      <c r="QYH351" s="102"/>
      <c r="QYI351" s="102"/>
      <c r="QYJ351" s="102"/>
      <c r="QYK351" s="102"/>
      <c r="QYL351" s="102"/>
      <c r="QYM351" s="102"/>
      <c r="QYN351" s="102"/>
      <c r="QYO351" s="102"/>
      <c r="QYP351" s="102"/>
      <c r="QYQ351" s="102"/>
      <c r="QYR351" s="102"/>
      <c r="QYS351" s="102"/>
      <c r="QYT351" s="102"/>
      <c r="QYU351" s="102"/>
      <c r="QYV351" s="102"/>
      <c r="QYW351" s="102"/>
      <c r="QYX351" s="102"/>
      <c r="QYY351" s="102"/>
      <c r="QYZ351" s="102"/>
      <c r="QZA351" s="102"/>
      <c r="QZB351" s="102"/>
      <c r="QZC351" s="102"/>
      <c r="QZD351" s="102"/>
      <c r="QZE351" s="102"/>
      <c r="QZF351" s="102"/>
      <c r="QZG351" s="102"/>
      <c r="QZH351" s="102"/>
      <c r="QZI351" s="102"/>
      <c r="QZJ351" s="102"/>
      <c r="QZK351" s="102"/>
      <c r="QZL351" s="102"/>
      <c r="QZM351" s="102"/>
      <c r="QZN351" s="102"/>
      <c r="QZO351" s="102"/>
      <c r="QZP351" s="102"/>
      <c r="QZQ351" s="102"/>
      <c r="QZR351" s="102"/>
      <c r="QZS351" s="102"/>
      <c r="QZT351" s="102"/>
      <c r="QZU351" s="102"/>
      <c r="QZV351" s="102"/>
      <c r="QZW351" s="102"/>
      <c r="QZX351" s="102"/>
      <c r="QZY351" s="102"/>
      <c r="QZZ351" s="102"/>
      <c r="RAA351" s="102"/>
      <c r="RAB351" s="102"/>
      <c r="RAC351" s="102"/>
      <c r="RAD351" s="102"/>
      <c r="RAE351" s="102"/>
      <c r="RAF351" s="102"/>
      <c r="RAG351" s="102"/>
      <c r="RAH351" s="102"/>
      <c r="RAI351" s="102"/>
      <c r="RAJ351" s="102"/>
      <c r="RAK351" s="102"/>
      <c r="RAL351" s="102"/>
      <c r="RAM351" s="102"/>
      <c r="RAN351" s="102"/>
      <c r="RAO351" s="102"/>
      <c r="RAP351" s="102"/>
      <c r="RAQ351" s="102"/>
      <c r="RAR351" s="102"/>
      <c r="RAS351" s="102"/>
      <c r="RAT351" s="102"/>
      <c r="RAU351" s="102"/>
      <c r="RAV351" s="102"/>
      <c r="RAW351" s="102"/>
      <c r="RAX351" s="102"/>
      <c r="RAY351" s="102"/>
      <c r="RAZ351" s="102"/>
      <c r="RBA351" s="102"/>
      <c r="RBB351" s="102"/>
      <c r="RBC351" s="102"/>
      <c r="RBD351" s="102"/>
      <c r="RBE351" s="102"/>
      <c r="RBF351" s="102"/>
      <c r="RBG351" s="102"/>
      <c r="RBH351" s="102"/>
      <c r="RBI351" s="102"/>
      <c r="RBJ351" s="102"/>
      <c r="RBK351" s="102"/>
      <c r="RBL351" s="102"/>
      <c r="RBM351" s="102"/>
      <c r="RBN351" s="102"/>
      <c r="RBO351" s="102"/>
      <c r="RBP351" s="102"/>
      <c r="RBQ351" s="102"/>
      <c r="RBR351" s="102"/>
      <c r="RBS351" s="102"/>
      <c r="RBT351" s="102"/>
      <c r="RBU351" s="102"/>
      <c r="RBV351" s="102"/>
      <c r="RBW351" s="102"/>
      <c r="RBX351" s="102"/>
      <c r="RBY351" s="102"/>
      <c r="RBZ351" s="102"/>
      <c r="RCA351" s="102"/>
      <c r="RCB351" s="102"/>
      <c r="RCC351" s="102"/>
      <c r="RCD351" s="102"/>
      <c r="RCE351" s="102"/>
      <c r="RCF351" s="102"/>
      <c r="RCG351" s="102"/>
      <c r="RCH351" s="102"/>
      <c r="RCI351" s="102"/>
      <c r="RCJ351" s="102"/>
      <c r="RCK351" s="102"/>
      <c r="RCL351" s="102"/>
      <c r="RCM351" s="102"/>
      <c r="RCN351" s="102"/>
      <c r="RCO351" s="102"/>
      <c r="RCP351" s="102"/>
      <c r="RCQ351" s="102"/>
      <c r="RCR351" s="102"/>
      <c r="RCS351" s="102"/>
      <c r="RCT351" s="102"/>
      <c r="RCU351" s="102"/>
      <c r="RCV351" s="102"/>
      <c r="RCW351" s="102"/>
      <c r="RCX351" s="102"/>
      <c r="RCY351" s="102"/>
      <c r="RCZ351" s="102"/>
      <c r="RDA351" s="102"/>
      <c r="RDB351" s="102"/>
      <c r="RDC351" s="102"/>
      <c r="RDD351" s="102"/>
      <c r="RDE351" s="102"/>
      <c r="RDF351" s="102"/>
      <c r="RDG351" s="102"/>
      <c r="RDH351" s="102"/>
      <c r="RDI351" s="102"/>
      <c r="RDJ351" s="102"/>
      <c r="RDK351" s="102"/>
      <c r="RDL351" s="102"/>
      <c r="RDM351" s="102"/>
      <c r="RDN351" s="102"/>
      <c r="RDO351" s="102"/>
      <c r="RDP351" s="102"/>
      <c r="RDQ351" s="102"/>
      <c r="RDR351" s="102"/>
      <c r="RDS351" s="102"/>
      <c r="RDT351" s="102"/>
      <c r="RDU351" s="102"/>
      <c r="RDV351" s="102"/>
      <c r="RDW351" s="102"/>
      <c r="RDX351" s="102"/>
      <c r="RDY351" s="102"/>
      <c r="RDZ351" s="102"/>
      <c r="REA351" s="102"/>
      <c r="REB351" s="102"/>
      <c r="REC351" s="102"/>
      <c r="RED351" s="102"/>
      <c r="REE351" s="102"/>
      <c r="REF351" s="102"/>
      <c r="REG351" s="102"/>
      <c r="REH351" s="102"/>
      <c r="REI351" s="102"/>
      <c r="REJ351" s="102"/>
      <c r="REK351" s="102"/>
      <c r="REL351" s="102"/>
      <c r="REM351" s="102"/>
      <c r="REN351" s="102"/>
      <c r="REO351" s="102"/>
      <c r="REP351" s="102"/>
      <c r="REQ351" s="102"/>
      <c r="RER351" s="102"/>
      <c r="RES351" s="102"/>
      <c r="RET351" s="102"/>
      <c r="REU351" s="102"/>
      <c r="REV351" s="102"/>
      <c r="REW351" s="102"/>
      <c r="REX351" s="102"/>
      <c r="REY351" s="102"/>
      <c r="REZ351" s="102"/>
      <c r="RFA351" s="102"/>
      <c r="RFB351" s="102"/>
      <c r="RFC351" s="102"/>
      <c r="RFD351" s="102"/>
      <c r="RFE351" s="102"/>
      <c r="RFF351" s="102"/>
      <c r="RFG351" s="102"/>
      <c r="RFH351" s="102"/>
      <c r="RFI351" s="102"/>
      <c r="RFJ351" s="102"/>
      <c r="RFK351" s="102"/>
      <c r="RFL351" s="102"/>
      <c r="RFM351" s="102"/>
      <c r="RFN351" s="102"/>
      <c r="RFO351" s="102"/>
      <c r="RFP351" s="102"/>
      <c r="RFQ351" s="102"/>
      <c r="RFR351" s="102"/>
      <c r="RFS351" s="102"/>
      <c r="RFT351" s="102"/>
      <c r="RFU351" s="102"/>
      <c r="RFV351" s="102"/>
      <c r="RFW351" s="102"/>
      <c r="RFX351" s="102"/>
      <c r="RFY351" s="102"/>
      <c r="RFZ351" s="102"/>
      <c r="RGA351" s="102"/>
      <c r="RGB351" s="102"/>
      <c r="RGC351" s="102"/>
      <c r="RGD351" s="102"/>
      <c r="RGE351" s="102"/>
      <c r="RGF351" s="102"/>
      <c r="RGG351" s="102"/>
      <c r="RGH351" s="102"/>
      <c r="RGI351" s="102"/>
      <c r="RGJ351" s="102"/>
      <c r="RGK351" s="102"/>
      <c r="RGL351" s="102"/>
      <c r="RGM351" s="102"/>
      <c r="RGN351" s="102"/>
      <c r="RGO351" s="102"/>
      <c r="RGP351" s="102"/>
      <c r="RGQ351" s="102"/>
      <c r="RGR351" s="102"/>
      <c r="RGS351" s="102"/>
      <c r="RGT351" s="102"/>
      <c r="RGU351" s="102"/>
      <c r="RGV351" s="102"/>
      <c r="RGW351" s="102"/>
      <c r="RGX351" s="102"/>
      <c r="RGY351" s="102"/>
      <c r="RGZ351" s="102"/>
      <c r="RHA351" s="102"/>
      <c r="RHB351" s="102"/>
      <c r="RHC351" s="102"/>
      <c r="RHD351" s="102"/>
      <c r="RHE351" s="102"/>
      <c r="RHF351" s="102"/>
      <c r="RHG351" s="102"/>
      <c r="RHH351" s="102"/>
      <c r="RHI351" s="102"/>
      <c r="RHJ351" s="102"/>
      <c r="RHK351" s="102"/>
      <c r="RHL351" s="102"/>
      <c r="RHM351" s="102"/>
      <c r="RHN351" s="102"/>
      <c r="RHO351" s="102"/>
      <c r="RHP351" s="102"/>
      <c r="RHQ351" s="102"/>
      <c r="RHR351" s="102"/>
      <c r="RHS351" s="102"/>
      <c r="RHT351" s="102"/>
      <c r="RHU351" s="102"/>
      <c r="RHV351" s="102"/>
      <c r="RHW351" s="102"/>
      <c r="RHX351" s="102"/>
      <c r="RHY351" s="102"/>
      <c r="RHZ351" s="102"/>
      <c r="RIA351" s="102"/>
      <c r="RIB351" s="102"/>
      <c r="RIC351" s="102"/>
      <c r="RID351" s="102"/>
      <c r="RIE351" s="102"/>
      <c r="RIF351" s="102"/>
      <c r="RIG351" s="102"/>
      <c r="RIH351" s="102"/>
      <c r="RII351" s="102"/>
      <c r="RIJ351" s="102"/>
      <c r="RIK351" s="102"/>
      <c r="RIL351" s="102"/>
      <c r="RIM351" s="102"/>
      <c r="RIN351" s="102"/>
      <c r="RIO351" s="102"/>
      <c r="RIP351" s="102"/>
      <c r="RIQ351" s="102"/>
      <c r="RIR351" s="102"/>
      <c r="RIS351" s="102"/>
      <c r="RIT351" s="102"/>
      <c r="RIU351" s="102"/>
      <c r="RIV351" s="102"/>
      <c r="RIW351" s="102"/>
      <c r="RIX351" s="102"/>
      <c r="RIY351" s="102"/>
      <c r="RIZ351" s="102"/>
      <c r="RJA351" s="102"/>
      <c r="RJB351" s="102"/>
      <c r="RJC351" s="102"/>
      <c r="RJD351" s="102"/>
      <c r="RJE351" s="102"/>
      <c r="RJF351" s="102"/>
      <c r="RJG351" s="102"/>
      <c r="RJH351" s="102"/>
      <c r="RJI351" s="102"/>
      <c r="RJJ351" s="102"/>
      <c r="RJK351" s="102"/>
      <c r="RJL351" s="102"/>
      <c r="RJM351" s="102"/>
      <c r="RJN351" s="102"/>
      <c r="RJO351" s="102"/>
      <c r="RJP351" s="102"/>
      <c r="RJQ351" s="102"/>
      <c r="RJR351" s="102"/>
      <c r="RJS351" s="102"/>
      <c r="RJT351" s="102"/>
      <c r="RJU351" s="102"/>
      <c r="RJV351" s="102"/>
      <c r="RJW351" s="102"/>
      <c r="RJX351" s="102"/>
      <c r="RJY351" s="102"/>
      <c r="RJZ351" s="102"/>
      <c r="RKA351" s="102"/>
      <c r="RKB351" s="102"/>
      <c r="RKC351" s="102"/>
      <c r="RKD351" s="102"/>
      <c r="RKE351" s="102"/>
      <c r="RKF351" s="102"/>
      <c r="RKG351" s="102"/>
      <c r="RKH351" s="102"/>
      <c r="RKI351" s="102"/>
      <c r="RKJ351" s="102"/>
      <c r="RKK351" s="102"/>
      <c r="RKL351" s="102"/>
      <c r="RKM351" s="102"/>
      <c r="RKN351" s="102"/>
      <c r="RKO351" s="102"/>
      <c r="RKP351" s="102"/>
      <c r="RKQ351" s="102"/>
      <c r="RKR351" s="102"/>
      <c r="RKS351" s="102"/>
      <c r="RKT351" s="102"/>
      <c r="RKU351" s="102"/>
      <c r="RKV351" s="102"/>
      <c r="RKW351" s="102"/>
      <c r="RKX351" s="102"/>
      <c r="RKY351" s="102"/>
      <c r="RKZ351" s="102"/>
      <c r="RLA351" s="102"/>
      <c r="RLB351" s="102"/>
      <c r="RLC351" s="102"/>
      <c r="RLD351" s="102"/>
      <c r="RLE351" s="102"/>
      <c r="RLF351" s="102"/>
      <c r="RLG351" s="102"/>
      <c r="RLH351" s="102"/>
      <c r="RLI351" s="102"/>
      <c r="RLJ351" s="102"/>
      <c r="RLK351" s="102"/>
      <c r="RLL351" s="102"/>
      <c r="RLM351" s="102"/>
      <c r="RLN351" s="102"/>
      <c r="RLO351" s="102"/>
      <c r="RLP351" s="102"/>
      <c r="RLQ351" s="102"/>
      <c r="RLR351" s="102"/>
      <c r="RLS351" s="102"/>
      <c r="RLT351" s="102"/>
      <c r="RLU351" s="102"/>
      <c r="RLV351" s="102"/>
      <c r="RLW351" s="102"/>
      <c r="RLX351" s="102"/>
      <c r="RLY351" s="102"/>
      <c r="RLZ351" s="102"/>
      <c r="RMA351" s="102"/>
      <c r="RMB351" s="102"/>
      <c r="RMC351" s="102"/>
      <c r="RMD351" s="102"/>
      <c r="RME351" s="102"/>
      <c r="RMF351" s="102"/>
      <c r="RMG351" s="102"/>
      <c r="RMH351" s="102"/>
      <c r="RMI351" s="102"/>
      <c r="RMJ351" s="102"/>
      <c r="RMK351" s="102"/>
      <c r="RML351" s="102"/>
      <c r="RMM351" s="102"/>
      <c r="RMN351" s="102"/>
      <c r="RMO351" s="102"/>
      <c r="RMP351" s="102"/>
      <c r="RMQ351" s="102"/>
      <c r="RMR351" s="102"/>
      <c r="RMS351" s="102"/>
      <c r="RMT351" s="102"/>
      <c r="RMU351" s="102"/>
      <c r="RMV351" s="102"/>
      <c r="RMW351" s="102"/>
      <c r="RMX351" s="102"/>
      <c r="RMY351" s="102"/>
      <c r="RMZ351" s="102"/>
      <c r="RNA351" s="102"/>
      <c r="RNB351" s="102"/>
      <c r="RNC351" s="102"/>
      <c r="RND351" s="102"/>
      <c r="RNE351" s="102"/>
      <c r="RNF351" s="102"/>
      <c r="RNG351" s="102"/>
      <c r="RNH351" s="102"/>
      <c r="RNI351" s="102"/>
      <c r="RNJ351" s="102"/>
      <c r="RNK351" s="102"/>
      <c r="RNL351" s="102"/>
      <c r="RNM351" s="102"/>
      <c r="RNN351" s="102"/>
      <c r="RNO351" s="102"/>
      <c r="RNP351" s="102"/>
      <c r="RNQ351" s="102"/>
      <c r="RNR351" s="102"/>
      <c r="RNS351" s="102"/>
      <c r="RNT351" s="102"/>
      <c r="RNU351" s="102"/>
      <c r="RNV351" s="102"/>
      <c r="RNW351" s="102"/>
      <c r="RNX351" s="102"/>
      <c r="RNY351" s="102"/>
      <c r="RNZ351" s="102"/>
      <c r="ROA351" s="102"/>
      <c r="ROB351" s="102"/>
      <c r="ROC351" s="102"/>
      <c r="ROD351" s="102"/>
      <c r="ROE351" s="102"/>
      <c r="ROF351" s="102"/>
      <c r="ROG351" s="102"/>
      <c r="ROH351" s="102"/>
      <c r="ROI351" s="102"/>
      <c r="ROJ351" s="102"/>
      <c r="ROK351" s="102"/>
      <c r="ROL351" s="102"/>
      <c r="ROM351" s="102"/>
      <c r="RON351" s="102"/>
      <c r="ROO351" s="102"/>
      <c r="ROP351" s="102"/>
      <c r="ROQ351" s="102"/>
      <c r="ROR351" s="102"/>
      <c r="ROS351" s="102"/>
      <c r="ROT351" s="102"/>
      <c r="ROU351" s="102"/>
      <c r="ROV351" s="102"/>
      <c r="ROW351" s="102"/>
      <c r="ROX351" s="102"/>
      <c r="ROY351" s="102"/>
      <c r="ROZ351" s="102"/>
      <c r="RPA351" s="102"/>
      <c r="RPB351" s="102"/>
      <c r="RPC351" s="102"/>
      <c r="RPD351" s="102"/>
      <c r="RPE351" s="102"/>
      <c r="RPF351" s="102"/>
      <c r="RPG351" s="102"/>
      <c r="RPH351" s="102"/>
      <c r="RPI351" s="102"/>
      <c r="RPJ351" s="102"/>
      <c r="RPK351" s="102"/>
      <c r="RPL351" s="102"/>
      <c r="RPM351" s="102"/>
      <c r="RPN351" s="102"/>
      <c r="RPO351" s="102"/>
      <c r="RPP351" s="102"/>
      <c r="RPQ351" s="102"/>
      <c r="RPR351" s="102"/>
      <c r="RPS351" s="102"/>
      <c r="RPT351" s="102"/>
      <c r="RPU351" s="102"/>
      <c r="RPV351" s="102"/>
      <c r="RPW351" s="102"/>
      <c r="RPX351" s="102"/>
      <c r="RPY351" s="102"/>
      <c r="RPZ351" s="102"/>
      <c r="RQA351" s="102"/>
      <c r="RQB351" s="102"/>
      <c r="RQC351" s="102"/>
      <c r="RQD351" s="102"/>
      <c r="RQE351" s="102"/>
      <c r="RQF351" s="102"/>
      <c r="RQG351" s="102"/>
      <c r="RQH351" s="102"/>
      <c r="RQI351" s="102"/>
      <c r="RQJ351" s="102"/>
      <c r="RQK351" s="102"/>
      <c r="RQL351" s="102"/>
      <c r="RQM351" s="102"/>
      <c r="RQN351" s="102"/>
      <c r="RQO351" s="102"/>
      <c r="RQP351" s="102"/>
      <c r="RQQ351" s="102"/>
      <c r="RQR351" s="102"/>
      <c r="RQS351" s="102"/>
      <c r="RQT351" s="102"/>
      <c r="RQU351" s="102"/>
      <c r="RQV351" s="102"/>
      <c r="RQW351" s="102"/>
      <c r="RQX351" s="102"/>
      <c r="RQY351" s="102"/>
      <c r="RQZ351" s="102"/>
      <c r="RRA351" s="102"/>
      <c r="RRB351" s="102"/>
      <c r="RRC351" s="102"/>
      <c r="RRD351" s="102"/>
      <c r="RRE351" s="102"/>
      <c r="RRF351" s="102"/>
      <c r="RRG351" s="102"/>
      <c r="RRH351" s="102"/>
      <c r="RRI351" s="102"/>
      <c r="RRJ351" s="102"/>
      <c r="RRK351" s="102"/>
      <c r="RRL351" s="102"/>
      <c r="RRM351" s="102"/>
      <c r="RRN351" s="102"/>
      <c r="RRO351" s="102"/>
      <c r="RRP351" s="102"/>
      <c r="RRQ351" s="102"/>
      <c r="RRR351" s="102"/>
      <c r="RRS351" s="102"/>
      <c r="RRT351" s="102"/>
      <c r="RRU351" s="102"/>
      <c r="RRV351" s="102"/>
      <c r="RRW351" s="102"/>
      <c r="RRX351" s="102"/>
      <c r="RRY351" s="102"/>
      <c r="RRZ351" s="102"/>
      <c r="RSA351" s="102"/>
      <c r="RSB351" s="102"/>
      <c r="RSC351" s="102"/>
      <c r="RSD351" s="102"/>
      <c r="RSE351" s="102"/>
      <c r="RSF351" s="102"/>
      <c r="RSG351" s="102"/>
      <c r="RSH351" s="102"/>
      <c r="RSI351" s="102"/>
      <c r="RSJ351" s="102"/>
      <c r="RSK351" s="102"/>
      <c r="RSL351" s="102"/>
      <c r="RSM351" s="102"/>
      <c r="RSN351" s="102"/>
      <c r="RSO351" s="102"/>
      <c r="RSP351" s="102"/>
      <c r="RSQ351" s="102"/>
      <c r="RSR351" s="102"/>
      <c r="RSS351" s="102"/>
      <c r="RST351" s="102"/>
      <c r="RSU351" s="102"/>
      <c r="RSV351" s="102"/>
      <c r="RSW351" s="102"/>
      <c r="RSX351" s="102"/>
      <c r="RSY351" s="102"/>
      <c r="RSZ351" s="102"/>
      <c r="RTA351" s="102"/>
      <c r="RTB351" s="102"/>
      <c r="RTC351" s="102"/>
      <c r="RTD351" s="102"/>
      <c r="RTE351" s="102"/>
      <c r="RTF351" s="102"/>
      <c r="RTG351" s="102"/>
      <c r="RTH351" s="102"/>
      <c r="RTI351" s="102"/>
      <c r="RTJ351" s="102"/>
      <c r="RTK351" s="102"/>
      <c r="RTL351" s="102"/>
      <c r="RTM351" s="102"/>
      <c r="RTN351" s="102"/>
      <c r="RTO351" s="102"/>
      <c r="RTP351" s="102"/>
      <c r="RTQ351" s="102"/>
      <c r="RTR351" s="102"/>
      <c r="RTS351" s="102"/>
      <c r="RTT351" s="102"/>
      <c r="RTU351" s="102"/>
      <c r="RTV351" s="102"/>
      <c r="RTW351" s="102"/>
      <c r="RTX351" s="102"/>
      <c r="RTY351" s="102"/>
      <c r="RTZ351" s="102"/>
      <c r="RUA351" s="102"/>
      <c r="RUB351" s="102"/>
      <c r="RUC351" s="102"/>
      <c r="RUD351" s="102"/>
      <c r="RUE351" s="102"/>
      <c r="RUF351" s="102"/>
      <c r="RUG351" s="102"/>
      <c r="RUH351" s="102"/>
      <c r="RUI351" s="102"/>
      <c r="RUJ351" s="102"/>
      <c r="RUK351" s="102"/>
      <c r="RUL351" s="102"/>
      <c r="RUM351" s="102"/>
      <c r="RUN351" s="102"/>
      <c r="RUO351" s="102"/>
      <c r="RUP351" s="102"/>
      <c r="RUQ351" s="102"/>
      <c r="RUR351" s="102"/>
      <c r="RUS351" s="102"/>
      <c r="RUT351" s="102"/>
      <c r="RUU351" s="102"/>
      <c r="RUV351" s="102"/>
      <c r="RUW351" s="102"/>
      <c r="RUX351" s="102"/>
      <c r="RUY351" s="102"/>
      <c r="RUZ351" s="102"/>
      <c r="RVA351" s="102"/>
      <c r="RVB351" s="102"/>
      <c r="RVC351" s="102"/>
      <c r="RVD351" s="102"/>
      <c r="RVE351" s="102"/>
      <c r="RVF351" s="102"/>
      <c r="RVG351" s="102"/>
      <c r="RVH351" s="102"/>
      <c r="RVI351" s="102"/>
      <c r="RVJ351" s="102"/>
      <c r="RVK351" s="102"/>
      <c r="RVL351" s="102"/>
      <c r="RVM351" s="102"/>
      <c r="RVN351" s="102"/>
      <c r="RVO351" s="102"/>
      <c r="RVP351" s="102"/>
      <c r="RVQ351" s="102"/>
      <c r="RVR351" s="102"/>
      <c r="RVS351" s="102"/>
      <c r="RVT351" s="102"/>
      <c r="RVU351" s="102"/>
      <c r="RVV351" s="102"/>
      <c r="RVW351" s="102"/>
      <c r="RVX351" s="102"/>
      <c r="RVY351" s="102"/>
      <c r="RVZ351" s="102"/>
      <c r="RWA351" s="102"/>
      <c r="RWB351" s="102"/>
      <c r="RWC351" s="102"/>
      <c r="RWD351" s="102"/>
      <c r="RWE351" s="102"/>
      <c r="RWF351" s="102"/>
      <c r="RWG351" s="102"/>
      <c r="RWH351" s="102"/>
      <c r="RWI351" s="102"/>
      <c r="RWJ351" s="102"/>
      <c r="RWK351" s="102"/>
      <c r="RWL351" s="102"/>
      <c r="RWM351" s="102"/>
      <c r="RWN351" s="102"/>
      <c r="RWO351" s="102"/>
      <c r="RWP351" s="102"/>
      <c r="RWQ351" s="102"/>
      <c r="RWR351" s="102"/>
      <c r="RWS351" s="102"/>
      <c r="RWT351" s="102"/>
      <c r="RWU351" s="102"/>
      <c r="RWV351" s="102"/>
      <c r="RWW351" s="102"/>
      <c r="RWX351" s="102"/>
      <c r="RWY351" s="102"/>
      <c r="RWZ351" s="102"/>
      <c r="RXA351" s="102"/>
      <c r="RXB351" s="102"/>
      <c r="RXC351" s="102"/>
      <c r="RXD351" s="102"/>
      <c r="RXE351" s="102"/>
      <c r="RXF351" s="102"/>
      <c r="RXG351" s="102"/>
      <c r="RXH351" s="102"/>
      <c r="RXI351" s="102"/>
      <c r="RXJ351" s="102"/>
      <c r="RXK351" s="102"/>
      <c r="RXL351" s="102"/>
      <c r="RXM351" s="102"/>
      <c r="RXN351" s="102"/>
      <c r="RXO351" s="102"/>
      <c r="RXP351" s="102"/>
      <c r="RXQ351" s="102"/>
      <c r="RXR351" s="102"/>
      <c r="RXS351" s="102"/>
      <c r="RXT351" s="102"/>
      <c r="RXU351" s="102"/>
      <c r="RXV351" s="102"/>
      <c r="RXW351" s="102"/>
      <c r="RXX351" s="102"/>
      <c r="RXY351" s="102"/>
      <c r="RXZ351" s="102"/>
      <c r="RYA351" s="102"/>
      <c r="RYB351" s="102"/>
      <c r="RYC351" s="102"/>
      <c r="RYD351" s="102"/>
      <c r="RYE351" s="102"/>
      <c r="RYF351" s="102"/>
      <c r="RYG351" s="102"/>
      <c r="RYH351" s="102"/>
      <c r="RYI351" s="102"/>
      <c r="RYJ351" s="102"/>
      <c r="RYK351" s="102"/>
      <c r="RYL351" s="102"/>
      <c r="RYM351" s="102"/>
      <c r="RYN351" s="102"/>
      <c r="RYO351" s="102"/>
      <c r="RYP351" s="102"/>
      <c r="RYQ351" s="102"/>
      <c r="RYR351" s="102"/>
      <c r="RYS351" s="102"/>
      <c r="RYT351" s="102"/>
      <c r="RYU351" s="102"/>
      <c r="RYV351" s="102"/>
      <c r="RYW351" s="102"/>
      <c r="RYX351" s="102"/>
      <c r="RYY351" s="102"/>
      <c r="RYZ351" s="102"/>
      <c r="RZA351" s="102"/>
      <c r="RZB351" s="102"/>
      <c r="RZC351" s="102"/>
      <c r="RZD351" s="102"/>
      <c r="RZE351" s="102"/>
      <c r="RZF351" s="102"/>
      <c r="RZG351" s="102"/>
      <c r="RZH351" s="102"/>
      <c r="RZI351" s="102"/>
      <c r="RZJ351" s="102"/>
      <c r="RZK351" s="102"/>
      <c r="RZL351" s="102"/>
      <c r="RZM351" s="102"/>
      <c r="RZN351" s="102"/>
      <c r="RZO351" s="102"/>
      <c r="RZP351" s="102"/>
      <c r="RZQ351" s="102"/>
      <c r="RZR351" s="102"/>
      <c r="RZS351" s="102"/>
      <c r="RZT351" s="102"/>
      <c r="RZU351" s="102"/>
      <c r="RZV351" s="102"/>
      <c r="RZW351" s="102"/>
      <c r="RZX351" s="102"/>
      <c r="RZY351" s="102"/>
      <c r="RZZ351" s="102"/>
      <c r="SAA351" s="102"/>
      <c r="SAB351" s="102"/>
      <c r="SAC351" s="102"/>
      <c r="SAD351" s="102"/>
      <c r="SAE351" s="102"/>
      <c r="SAF351" s="102"/>
      <c r="SAG351" s="102"/>
      <c r="SAH351" s="102"/>
      <c r="SAI351" s="102"/>
      <c r="SAJ351" s="102"/>
      <c r="SAK351" s="102"/>
      <c r="SAL351" s="102"/>
      <c r="SAM351" s="102"/>
      <c r="SAN351" s="102"/>
      <c r="SAO351" s="102"/>
      <c r="SAP351" s="102"/>
      <c r="SAQ351" s="102"/>
      <c r="SAR351" s="102"/>
      <c r="SAS351" s="102"/>
      <c r="SAT351" s="102"/>
      <c r="SAU351" s="102"/>
      <c r="SAV351" s="102"/>
      <c r="SAW351" s="102"/>
      <c r="SAX351" s="102"/>
      <c r="SAY351" s="102"/>
      <c r="SAZ351" s="102"/>
      <c r="SBA351" s="102"/>
      <c r="SBB351" s="102"/>
      <c r="SBC351" s="102"/>
      <c r="SBD351" s="102"/>
      <c r="SBE351" s="102"/>
      <c r="SBF351" s="102"/>
      <c r="SBG351" s="102"/>
      <c r="SBH351" s="102"/>
      <c r="SBI351" s="102"/>
      <c r="SBJ351" s="102"/>
      <c r="SBK351" s="102"/>
      <c r="SBL351" s="102"/>
      <c r="SBM351" s="102"/>
      <c r="SBN351" s="102"/>
      <c r="SBO351" s="102"/>
      <c r="SBP351" s="102"/>
      <c r="SBQ351" s="102"/>
      <c r="SBR351" s="102"/>
      <c r="SBS351" s="102"/>
      <c r="SBT351" s="102"/>
      <c r="SBU351" s="102"/>
      <c r="SBV351" s="102"/>
      <c r="SBW351" s="102"/>
      <c r="SBX351" s="102"/>
      <c r="SBY351" s="102"/>
      <c r="SBZ351" s="102"/>
      <c r="SCA351" s="102"/>
      <c r="SCB351" s="102"/>
      <c r="SCC351" s="102"/>
      <c r="SCD351" s="102"/>
      <c r="SCE351" s="102"/>
      <c r="SCF351" s="102"/>
      <c r="SCG351" s="102"/>
      <c r="SCH351" s="102"/>
      <c r="SCI351" s="102"/>
      <c r="SCJ351" s="102"/>
      <c r="SCK351" s="102"/>
      <c r="SCL351" s="102"/>
      <c r="SCM351" s="102"/>
      <c r="SCN351" s="102"/>
      <c r="SCO351" s="102"/>
      <c r="SCP351" s="102"/>
      <c r="SCQ351" s="102"/>
      <c r="SCR351" s="102"/>
      <c r="SCS351" s="102"/>
      <c r="SCT351" s="102"/>
      <c r="SCU351" s="102"/>
      <c r="SCV351" s="102"/>
      <c r="SCW351" s="102"/>
      <c r="SCX351" s="102"/>
      <c r="SCY351" s="102"/>
      <c r="SCZ351" s="102"/>
      <c r="SDA351" s="102"/>
      <c r="SDB351" s="102"/>
      <c r="SDC351" s="102"/>
      <c r="SDD351" s="102"/>
      <c r="SDE351" s="102"/>
      <c r="SDF351" s="102"/>
      <c r="SDG351" s="102"/>
      <c r="SDH351" s="102"/>
      <c r="SDI351" s="102"/>
      <c r="SDJ351" s="102"/>
      <c r="SDK351" s="102"/>
      <c r="SDL351" s="102"/>
      <c r="SDM351" s="102"/>
      <c r="SDN351" s="102"/>
      <c r="SDO351" s="102"/>
      <c r="SDP351" s="102"/>
      <c r="SDQ351" s="102"/>
      <c r="SDR351" s="102"/>
      <c r="SDS351" s="102"/>
      <c r="SDT351" s="102"/>
      <c r="SDU351" s="102"/>
      <c r="SDV351" s="102"/>
      <c r="SDW351" s="102"/>
      <c r="SDX351" s="102"/>
      <c r="SDY351" s="102"/>
      <c r="SDZ351" s="102"/>
      <c r="SEA351" s="102"/>
      <c r="SEB351" s="102"/>
      <c r="SEC351" s="102"/>
      <c r="SED351" s="102"/>
      <c r="SEE351" s="102"/>
      <c r="SEF351" s="102"/>
      <c r="SEG351" s="102"/>
      <c r="SEH351" s="102"/>
      <c r="SEI351" s="102"/>
      <c r="SEJ351" s="102"/>
      <c r="SEK351" s="102"/>
      <c r="SEL351" s="102"/>
      <c r="SEM351" s="102"/>
      <c r="SEN351" s="102"/>
      <c r="SEO351" s="102"/>
      <c r="SEP351" s="102"/>
      <c r="SEQ351" s="102"/>
      <c r="SER351" s="102"/>
      <c r="SES351" s="102"/>
      <c r="SET351" s="102"/>
      <c r="SEU351" s="102"/>
      <c r="SEV351" s="102"/>
      <c r="SEW351" s="102"/>
      <c r="SEX351" s="102"/>
      <c r="SEY351" s="102"/>
      <c r="SEZ351" s="102"/>
      <c r="SFA351" s="102"/>
      <c r="SFB351" s="102"/>
      <c r="SFC351" s="102"/>
      <c r="SFD351" s="102"/>
      <c r="SFE351" s="102"/>
      <c r="SFF351" s="102"/>
      <c r="SFG351" s="102"/>
      <c r="SFH351" s="102"/>
      <c r="SFI351" s="102"/>
      <c r="SFJ351" s="102"/>
      <c r="SFK351" s="102"/>
      <c r="SFL351" s="102"/>
      <c r="SFM351" s="102"/>
      <c r="SFN351" s="102"/>
      <c r="SFO351" s="102"/>
      <c r="SFP351" s="102"/>
      <c r="SFQ351" s="102"/>
      <c r="SFR351" s="102"/>
      <c r="SFS351" s="102"/>
      <c r="SFT351" s="102"/>
      <c r="SFU351" s="102"/>
      <c r="SFV351" s="102"/>
      <c r="SFW351" s="102"/>
      <c r="SFX351" s="102"/>
      <c r="SFY351" s="102"/>
      <c r="SFZ351" s="102"/>
      <c r="SGA351" s="102"/>
      <c r="SGB351" s="102"/>
      <c r="SGC351" s="102"/>
      <c r="SGD351" s="102"/>
      <c r="SGE351" s="102"/>
      <c r="SGF351" s="102"/>
      <c r="SGG351" s="102"/>
      <c r="SGH351" s="102"/>
      <c r="SGI351" s="102"/>
      <c r="SGJ351" s="102"/>
      <c r="SGK351" s="102"/>
      <c r="SGL351" s="102"/>
      <c r="SGM351" s="102"/>
      <c r="SGN351" s="102"/>
      <c r="SGO351" s="102"/>
      <c r="SGP351" s="102"/>
      <c r="SGQ351" s="102"/>
      <c r="SGR351" s="102"/>
      <c r="SGS351" s="102"/>
      <c r="SGT351" s="102"/>
      <c r="SGU351" s="102"/>
      <c r="SGV351" s="102"/>
      <c r="SGW351" s="102"/>
      <c r="SGX351" s="102"/>
      <c r="SGY351" s="102"/>
      <c r="SGZ351" s="102"/>
      <c r="SHA351" s="102"/>
      <c r="SHB351" s="102"/>
      <c r="SHC351" s="102"/>
      <c r="SHD351" s="102"/>
      <c r="SHE351" s="102"/>
      <c r="SHF351" s="102"/>
      <c r="SHG351" s="102"/>
      <c r="SHH351" s="102"/>
      <c r="SHI351" s="102"/>
      <c r="SHJ351" s="102"/>
      <c r="SHK351" s="102"/>
      <c r="SHL351" s="102"/>
      <c r="SHM351" s="102"/>
      <c r="SHN351" s="102"/>
      <c r="SHO351" s="102"/>
      <c r="SHP351" s="102"/>
      <c r="SHQ351" s="102"/>
      <c r="SHR351" s="102"/>
      <c r="SHS351" s="102"/>
      <c r="SHT351" s="102"/>
      <c r="SHU351" s="102"/>
      <c r="SHV351" s="102"/>
      <c r="SHW351" s="102"/>
      <c r="SHX351" s="102"/>
      <c r="SHY351" s="102"/>
      <c r="SHZ351" s="102"/>
      <c r="SIA351" s="102"/>
      <c r="SIB351" s="102"/>
      <c r="SIC351" s="102"/>
      <c r="SID351" s="102"/>
      <c r="SIE351" s="102"/>
      <c r="SIF351" s="102"/>
      <c r="SIG351" s="102"/>
      <c r="SIH351" s="102"/>
      <c r="SII351" s="102"/>
      <c r="SIJ351" s="102"/>
      <c r="SIK351" s="102"/>
      <c r="SIL351" s="102"/>
      <c r="SIM351" s="102"/>
      <c r="SIN351" s="102"/>
      <c r="SIO351" s="102"/>
      <c r="SIP351" s="102"/>
      <c r="SIQ351" s="102"/>
      <c r="SIR351" s="102"/>
      <c r="SIS351" s="102"/>
      <c r="SIT351" s="102"/>
      <c r="SIU351" s="102"/>
      <c r="SIV351" s="102"/>
      <c r="SIW351" s="102"/>
      <c r="SIX351" s="102"/>
      <c r="SIY351" s="102"/>
      <c r="SIZ351" s="102"/>
      <c r="SJA351" s="102"/>
      <c r="SJB351" s="102"/>
      <c r="SJC351" s="102"/>
      <c r="SJD351" s="102"/>
      <c r="SJE351" s="102"/>
      <c r="SJF351" s="102"/>
      <c r="SJG351" s="102"/>
      <c r="SJH351" s="102"/>
      <c r="SJI351" s="102"/>
      <c r="SJJ351" s="102"/>
      <c r="SJK351" s="102"/>
      <c r="SJL351" s="102"/>
      <c r="SJM351" s="102"/>
      <c r="SJN351" s="102"/>
      <c r="SJO351" s="102"/>
      <c r="SJP351" s="102"/>
      <c r="SJQ351" s="102"/>
      <c r="SJR351" s="102"/>
      <c r="SJS351" s="102"/>
      <c r="SJT351" s="102"/>
      <c r="SJU351" s="102"/>
      <c r="SJV351" s="102"/>
      <c r="SJW351" s="102"/>
      <c r="SJX351" s="102"/>
      <c r="SJY351" s="102"/>
      <c r="SJZ351" s="102"/>
      <c r="SKA351" s="102"/>
      <c r="SKB351" s="102"/>
      <c r="SKC351" s="102"/>
      <c r="SKD351" s="102"/>
      <c r="SKE351" s="102"/>
      <c r="SKF351" s="102"/>
      <c r="SKG351" s="102"/>
      <c r="SKH351" s="102"/>
      <c r="SKI351" s="102"/>
      <c r="SKJ351" s="102"/>
      <c r="SKK351" s="102"/>
      <c r="SKL351" s="102"/>
      <c r="SKM351" s="102"/>
      <c r="SKN351" s="102"/>
      <c r="SKO351" s="102"/>
      <c r="SKP351" s="102"/>
      <c r="SKQ351" s="102"/>
      <c r="SKR351" s="102"/>
      <c r="SKS351" s="102"/>
      <c r="SKT351" s="102"/>
      <c r="SKU351" s="102"/>
      <c r="SKV351" s="102"/>
      <c r="SKW351" s="102"/>
      <c r="SKX351" s="102"/>
      <c r="SKY351" s="102"/>
      <c r="SKZ351" s="102"/>
      <c r="SLA351" s="102"/>
      <c r="SLB351" s="102"/>
      <c r="SLC351" s="102"/>
      <c r="SLD351" s="102"/>
      <c r="SLE351" s="102"/>
      <c r="SLF351" s="102"/>
      <c r="SLG351" s="102"/>
      <c r="SLH351" s="102"/>
      <c r="SLI351" s="102"/>
      <c r="SLJ351" s="102"/>
      <c r="SLK351" s="102"/>
      <c r="SLL351" s="102"/>
      <c r="SLM351" s="102"/>
      <c r="SLN351" s="102"/>
      <c r="SLO351" s="102"/>
      <c r="SLP351" s="102"/>
      <c r="SLQ351" s="102"/>
      <c r="SLR351" s="102"/>
      <c r="SLS351" s="102"/>
      <c r="SLT351" s="102"/>
      <c r="SLU351" s="102"/>
      <c r="SLV351" s="102"/>
      <c r="SLW351" s="102"/>
      <c r="SLX351" s="102"/>
      <c r="SLY351" s="102"/>
      <c r="SLZ351" s="102"/>
      <c r="SMA351" s="102"/>
      <c r="SMB351" s="102"/>
      <c r="SMC351" s="102"/>
      <c r="SMD351" s="102"/>
      <c r="SME351" s="102"/>
      <c r="SMF351" s="102"/>
      <c r="SMG351" s="102"/>
      <c r="SMH351" s="102"/>
      <c r="SMI351" s="102"/>
      <c r="SMJ351" s="102"/>
      <c r="SMK351" s="102"/>
      <c r="SML351" s="102"/>
      <c r="SMM351" s="102"/>
      <c r="SMN351" s="102"/>
      <c r="SMO351" s="102"/>
      <c r="SMP351" s="102"/>
      <c r="SMQ351" s="102"/>
      <c r="SMR351" s="102"/>
      <c r="SMS351" s="102"/>
      <c r="SMT351" s="102"/>
      <c r="SMU351" s="102"/>
      <c r="SMV351" s="102"/>
      <c r="SMW351" s="102"/>
      <c r="SMX351" s="102"/>
      <c r="SMY351" s="102"/>
      <c r="SMZ351" s="102"/>
      <c r="SNA351" s="102"/>
      <c r="SNB351" s="102"/>
      <c r="SNC351" s="102"/>
      <c r="SND351" s="102"/>
      <c r="SNE351" s="102"/>
      <c r="SNF351" s="102"/>
      <c r="SNG351" s="102"/>
      <c r="SNH351" s="102"/>
      <c r="SNI351" s="102"/>
      <c r="SNJ351" s="102"/>
      <c r="SNK351" s="102"/>
      <c r="SNL351" s="102"/>
      <c r="SNM351" s="102"/>
      <c r="SNN351" s="102"/>
      <c r="SNO351" s="102"/>
      <c r="SNP351" s="102"/>
      <c r="SNQ351" s="102"/>
      <c r="SNR351" s="102"/>
      <c r="SNS351" s="102"/>
      <c r="SNT351" s="102"/>
      <c r="SNU351" s="102"/>
      <c r="SNV351" s="102"/>
      <c r="SNW351" s="102"/>
      <c r="SNX351" s="102"/>
      <c r="SNY351" s="102"/>
      <c r="SNZ351" s="102"/>
      <c r="SOA351" s="102"/>
      <c r="SOB351" s="102"/>
      <c r="SOC351" s="102"/>
      <c r="SOD351" s="102"/>
      <c r="SOE351" s="102"/>
      <c r="SOF351" s="102"/>
      <c r="SOG351" s="102"/>
      <c r="SOH351" s="102"/>
      <c r="SOI351" s="102"/>
      <c r="SOJ351" s="102"/>
      <c r="SOK351" s="102"/>
      <c r="SOL351" s="102"/>
      <c r="SOM351" s="102"/>
      <c r="SON351" s="102"/>
      <c r="SOO351" s="102"/>
      <c r="SOP351" s="102"/>
      <c r="SOQ351" s="102"/>
      <c r="SOR351" s="102"/>
      <c r="SOS351" s="102"/>
      <c r="SOT351" s="102"/>
      <c r="SOU351" s="102"/>
      <c r="SOV351" s="102"/>
      <c r="SOW351" s="102"/>
      <c r="SOX351" s="102"/>
      <c r="SOY351" s="102"/>
      <c r="SOZ351" s="102"/>
      <c r="SPA351" s="102"/>
      <c r="SPB351" s="102"/>
      <c r="SPC351" s="102"/>
      <c r="SPD351" s="102"/>
      <c r="SPE351" s="102"/>
      <c r="SPF351" s="102"/>
      <c r="SPG351" s="102"/>
      <c r="SPH351" s="102"/>
      <c r="SPI351" s="102"/>
      <c r="SPJ351" s="102"/>
      <c r="SPK351" s="102"/>
      <c r="SPL351" s="102"/>
      <c r="SPM351" s="102"/>
      <c r="SPN351" s="102"/>
      <c r="SPO351" s="102"/>
      <c r="SPP351" s="102"/>
      <c r="SPQ351" s="102"/>
      <c r="SPR351" s="102"/>
      <c r="SPS351" s="102"/>
      <c r="SPT351" s="102"/>
      <c r="SPU351" s="102"/>
      <c r="SPV351" s="102"/>
      <c r="SPW351" s="102"/>
      <c r="SPX351" s="102"/>
      <c r="SPY351" s="102"/>
      <c r="SPZ351" s="102"/>
      <c r="SQA351" s="102"/>
      <c r="SQB351" s="102"/>
      <c r="SQC351" s="102"/>
      <c r="SQD351" s="102"/>
      <c r="SQE351" s="102"/>
      <c r="SQF351" s="102"/>
      <c r="SQG351" s="102"/>
      <c r="SQH351" s="102"/>
      <c r="SQI351" s="102"/>
      <c r="SQJ351" s="102"/>
      <c r="SQK351" s="102"/>
      <c r="SQL351" s="102"/>
      <c r="SQM351" s="102"/>
      <c r="SQN351" s="102"/>
      <c r="SQO351" s="102"/>
      <c r="SQP351" s="102"/>
      <c r="SQQ351" s="102"/>
      <c r="SQR351" s="102"/>
      <c r="SQS351" s="102"/>
      <c r="SQT351" s="102"/>
      <c r="SQU351" s="102"/>
      <c r="SQV351" s="102"/>
      <c r="SQW351" s="102"/>
      <c r="SQX351" s="102"/>
      <c r="SQY351" s="102"/>
      <c r="SQZ351" s="102"/>
      <c r="SRA351" s="102"/>
      <c r="SRB351" s="102"/>
      <c r="SRC351" s="102"/>
      <c r="SRD351" s="102"/>
      <c r="SRE351" s="102"/>
      <c r="SRF351" s="102"/>
      <c r="SRG351" s="102"/>
      <c r="SRH351" s="102"/>
      <c r="SRI351" s="102"/>
      <c r="SRJ351" s="102"/>
      <c r="SRK351" s="102"/>
      <c r="SRL351" s="102"/>
      <c r="SRM351" s="102"/>
      <c r="SRN351" s="102"/>
      <c r="SRO351" s="102"/>
      <c r="SRP351" s="102"/>
      <c r="SRQ351" s="102"/>
      <c r="SRR351" s="102"/>
      <c r="SRS351" s="102"/>
      <c r="SRT351" s="102"/>
      <c r="SRU351" s="102"/>
      <c r="SRV351" s="102"/>
      <c r="SRW351" s="102"/>
      <c r="SRX351" s="102"/>
      <c r="SRY351" s="102"/>
      <c r="SRZ351" s="102"/>
      <c r="SSA351" s="102"/>
      <c r="SSB351" s="102"/>
      <c r="SSC351" s="102"/>
      <c r="SSD351" s="102"/>
      <c r="SSE351" s="102"/>
      <c r="SSF351" s="102"/>
      <c r="SSG351" s="102"/>
      <c r="SSH351" s="102"/>
      <c r="SSI351" s="102"/>
      <c r="SSJ351" s="102"/>
      <c r="SSK351" s="102"/>
      <c r="SSL351" s="102"/>
      <c r="SSM351" s="102"/>
      <c r="SSN351" s="102"/>
      <c r="SSO351" s="102"/>
      <c r="SSP351" s="102"/>
      <c r="SSQ351" s="102"/>
      <c r="SSR351" s="102"/>
      <c r="SSS351" s="102"/>
      <c r="SST351" s="102"/>
      <c r="SSU351" s="102"/>
      <c r="SSV351" s="102"/>
      <c r="SSW351" s="102"/>
      <c r="SSX351" s="102"/>
      <c r="SSY351" s="102"/>
      <c r="SSZ351" s="102"/>
      <c r="STA351" s="102"/>
      <c r="STB351" s="102"/>
      <c r="STC351" s="102"/>
      <c r="STD351" s="102"/>
      <c r="STE351" s="102"/>
      <c r="STF351" s="102"/>
      <c r="STG351" s="102"/>
      <c r="STH351" s="102"/>
      <c r="STI351" s="102"/>
      <c r="STJ351" s="102"/>
      <c r="STK351" s="102"/>
      <c r="STL351" s="102"/>
      <c r="STM351" s="102"/>
      <c r="STN351" s="102"/>
      <c r="STO351" s="102"/>
      <c r="STP351" s="102"/>
      <c r="STQ351" s="102"/>
      <c r="STR351" s="102"/>
      <c r="STS351" s="102"/>
      <c r="STT351" s="102"/>
      <c r="STU351" s="102"/>
      <c r="STV351" s="102"/>
      <c r="STW351" s="102"/>
      <c r="STX351" s="102"/>
      <c r="STY351" s="102"/>
      <c r="STZ351" s="102"/>
      <c r="SUA351" s="102"/>
      <c r="SUB351" s="102"/>
      <c r="SUC351" s="102"/>
      <c r="SUD351" s="102"/>
      <c r="SUE351" s="102"/>
      <c r="SUF351" s="102"/>
      <c r="SUG351" s="102"/>
      <c r="SUH351" s="102"/>
      <c r="SUI351" s="102"/>
      <c r="SUJ351" s="102"/>
      <c r="SUK351" s="102"/>
      <c r="SUL351" s="102"/>
      <c r="SUM351" s="102"/>
      <c r="SUN351" s="102"/>
      <c r="SUO351" s="102"/>
      <c r="SUP351" s="102"/>
      <c r="SUQ351" s="102"/>
      <c r="SUR351" s="102"/>
      <c r="SUS351" s="102"/>
      <c r="SUT351" s="102"/>
      <c r="SUU351" s="102"/>
      <c r="SUV351" s="102"/>
      <c r="SUW351" s="102"/>
      <c r="SUX351" s="102"/>
      <c r="SUY351" s="102"/>
      <c r="SUZ351" s="102"/>
      <c r="SVA351" s="102"/>
      <c r="SVB351" s="102"/>
      <c r="SVC351" s="102"/>
      <c r="SVD351" s="102"/>
      <c r="SVE351" s="102"/>
      <c r="SVF351" s="102"/>
      <c r="SVG351" s="102"/>
      <c r="SVH351" s="102"/>
      <c r="SVI351" s="102"/>
      <c r="SVJ351" s="102"/>
      <c r="SVK351" s="102"/>
      <c r="SVL351" s="102"/>
      <c r="SVM351" s="102"/>
      <c r="SVN351" s="102"/>
      <c r="SVO351" s="102"/>
      <c r="SVP351" s="102"/>
      <c r="SVQ351" s="102"/>
      <c r="SVR351" s="102"/>
      <c r="SVS351" s="102"/>
      <c r="SVT351" s="102"/>
      <c r="SVU351" s="102"/>
      <c r="SVV351" s="102"/>
      <c r="SVW351" s="102"/>
      <c r="SVX351" s="102"/>
      <c r="SVY351" s="102"/>
      <c r="SVZ351" s="102"/>
      <c r="SWA351" s="102"/>
      <c r="SWB351" s="102"/>
      <c r="SWC351" s="102"/>
      <c r="SWD351" s="102"/>
      <c r="SWE351" s="102"/>
      <c r="SWF351" s="102"/>
      <c r="SWG351" s="102"/>
      <c r="SWH351" s="102"/>
      <c r="SWI351" s="102"/>
      <c r="SWJ351" s="102"/>
      <c r="SWK351" s="102"/>
      <c r="SWL351" s="102"/>
      <c r="SWM351" s="102"/>
      <c r="SWN351" s="102"/>
      <c r="SWO351" s="102"/>
      <c r="SWP351" s="102"/>
      <c r="SWQ351" s="102"/>
      <c r="SWR351" s="102"/>
      <c r="SWS351" s="102"/>
      <c r="SWT351" s="102"/>
      <c r="SWU351" s="102"/>
      <c r="SWV351" s="102"/>
      <c r="SWW351" s="102"/>
      <c r="SWX351" s="102"/>
      <c r="SWY351" s="102"/>
      <c r="SWZ351" s="102"/>
      <c r="SXA351" s="102"/>
      <c r="SXB351" s="102"/>
      <c r="SXC351" s="102"/>
      <c r="SXD351" s="102"/>
      <c r="SXE351" s="102"/>
      <c r="SXF351" s="102"/>
      <c r="SXG351" s="102"/>
      <c r="SXH351" s="102"/>
      <c r="SXI351" s="102"/>
      <c r="SXJ351" s="102"/>
      <c r="SXK351" s="102"/>
      <c r="SXL351" s="102"/>
      <c r="SXM351" s="102"/>
      <c r="SXN351" s="102"/>
      <c r="SXO351" s="102"/>
      <c r="SXP351" s="102"/>
      <c r="SXQ351" s="102"/>
      <c r="SXR351" s="102"/>
      <c r="SXS351" s="102"/>
      <c r="SXT351" s="102"/>
      <c r="SXU351" s="102"/>
      <c r="SXV351" s="102"/>
      <c r="SXW351" s="102"/>
      <c r="SXX351" s="102"/>
      <c r="SXY351" s="102"/>
      <c r="SXZ351" s="102"/>
      <c r="SYA351" s="102"/>
      <c r="SYB351" s="102"/>
      <c r="SYC351" s="102"/>
      <c r="SYD351" s="102"/>
      <c r="SYE351" s="102"/>
      <c r="SYF351" s="102"/>
      <c r="SYG351" s="102"/>
      <c r="SYH351" s="102"/>
      <c r="SYI351" s="102"/>
      <c r="SYJ351" s="102"/>
      <c r="SYK351" s="102"/>
      <c r="SYL351" s="102"/>
      <c r="SYM351" s="102"/>
      <c r="SYN351" s="102"/>
      <c r="SYO351" s="102"/>
      <c r="SYP351" s="102"/>
      <c r="SYQ351" s="102"/>
      <c r="SYR351" s="102"/>
      <c r="SYS351" s="102"/>
      <c r="SYT351" s="102"/>
      <c r="SYU351" s="102"/>
      <c r="SYV351" s="102"/>
      <c r="SYW351" s="102"/>
      <c r="SYX351" s="102"/>
      <c r="SYY351" s="102"/>
      <c r="SYZ351" s="102"/>
      <c r="SZA351" s="102"/>
      <c r="SZB351" s="102"/>
      <c r="SZC351" s="102"/>
      <c r="SZD351" s="102"/>
      <c r="SZE351" s="102"/>
      <c r="SZF351" s="102"/>
      <c r="SZG351" s="102"/>
      <c r="SZH351" s="102"/>
      <c r="SZI351" s="102"/>
      <c r="SZJ351" s="102"/>
      <c r="SZK351" s="102"/>
      <c r="SZL351" s="102"/>
      <c r="SZM351" s="102"/>
      <c r="SZN351" s="102"/>
      <c r="SZO351" s="102"/>
      <c r="SZP351" s="102"/>
      <c r="SZQ351" s="102"/>
      <c r="SZR351" s="102"/>
      <c r="SZS351" s="102"/>
      <c r="SZT351" s="102"/>
      <c r="SZU351" s="102"/>
      <c r="SZV351" s="102"/>
      <c r="SZW351" s="102"/>
      <c r="SZX351" s="102"/>
      <c r="SZY351" s="102"/>
      <c r="SZZ351" s="102"/>
      <c r="TAA351" s="102"/>
      <c r="TAB351" s="102"/>
      <c r="TAC351" s="102"/>
      <c r="TAD351" s="102"/>
      <c r="TAE351" s="102"/>
      <c r="TAF351" s="102"/>
      <c r="TAG351" s="102"/>
      <c r="TAH351" s="102"/>
      <c r="TAI351" s="102"/>
      <c r="TAJ351" s="102"/>
      <c r="TAK351" s="102"/>
      <c r="TAL351" s="102"/>
      <c r="TAM351" s="102"/>
      <c r="TAN351" s="102"/>
      <c r="TAO351" s="102"/>
      <c r="TAP351" s="102"/>
      <c r="TAQ351" s="102"/>
      <c r="TAR351" s="102"/>
      <c r="TAS351" s="102"/>
      <c r="TAT351" s="102"/>
      <c r="TAU351" s="102"/>
      <c r="TAV351" s="102"/>
      <c r="TAW351" s="102"/>
      <c r="TAX351" s="102"/>
      <c r="TAY351" s="102"/>
      <c r="TAZ351" s="102"/>
      <c r="TBA351" s="102"/>
      <c r="TBB351" s="102"/>
      <c r="TBC351" s="102"/>
      <c r="TBD351" s="102"/>
      <c r="TBE351" s="102"/>
      <c r="TBF351" s="102"/>
      <c r="TBG351" s="102"/>
      <c r="TBH351" s="102"/>
      <c r="TBI351" s="102"/>
      <c r="TBJ351" s="102"/>
      <c r="TBK351" s="102"/>
      <c r="TBL351" s="102"/>
      <c r="TBM351" s="102"/>
      <c r="TBN351" s="102"/>
      <c r="TBO351" s="102"/>
      <c r="TBP351" s="102"/>
      <c r="TBQ351" s="102"/>
      <c r="TBR351" s="102"/>
      <c r="TBS351" s="102"/>
      <c r="TBT351" s="102"/>
      <c r="TBU351" s="102"/>
      <c r="TBV351" s="102"/>
      <c r="TBW351" s="102"/>
      <c r="TBX351" s="102"/>
      <c r="TBY351" s="102"/>
      <c r="TBZ351" s="102"/>
      <c r="TCA351" s="102"/>
      <c r="TCB351" s="102"/>
      <c r="TCC351" s="102"/>
      <c r="TCD351" s="102"/>
      <c r="TCE351" s="102"/>
      <c r="TCF351" s="102"/>
      <c r="TCG351" s="102"/>
      <c r="TCH351" s="102"/>
      <c r="TCI351" s="102"/>
      <c r="TCJ351" s="102"/>
      <c r="TCK351" s="102"/>
      <c r="TCL351" s="102"/>
      <c r="TCM351" s="102"/>
      <c r="TCN351" s="102"/>
      <c r="TCO351" s="102"/>
      <c r="TCP351" s="102"/>
      <c r="TCQ351" s="102"/>
      <c r="TCR351" s="102"/>
      <c r="TCS351" s="102"/>
      <c r="TCT351" s="102"/>
      <c r="TCU351" s="102"/>
      <c r="TCV351" s="102"/>
      <c r="TCW351" s="102"/>
      <c r="TCX351" s="102"/>
      <c r="TCY351" s="102"/>
      <c r="TCZ351" s="102"/>
      <c r="TDA351" s="102"/>
      <c r="TDB351" s="102"/>
      <c r="TDC351" s="102"/>
      <c r="TDD351" s="102"/>
      <c r="TDE351" s="102"/>
      <c r="TDF351" s="102"/>
      <c r="TDG351" s="102"/>
      <c r="TDH351" s="102"/>
      <c r="TDI351" s="102"/>
      <c r="TDJ351" s="102"/>
      <c r="TDK351" s="102"/>
      <c r="TDL351" s="102"/>
      <c r="TDM351" s="102"/>
      <c r="TDN351" s="102"/>
      <c r="TDO351" s="102"/>
      <c r="TDP351" s="102"/>
      <c r="TDQ351" s="102"/>
      <c r="TDR351" s="102"/>
      <c r="TDS351" s="102"/>
      <c r="TDT351" s="102"/>
      <c r="TDU351" s="102"/>
      <c r="TDV351" s="102"/>
      <c r="TDW351" s="102"/>
      <c r="TDX351" s="102"/>
      <c r="TDY351" s="102"/>
      <c r="TDZ351" s="102"/>
      <c r="TEA351" s="102"/>
      <c r="TEB351" s="102"/>
      <c r="TEC351" s="102"/>
      <c r="TED351" s="102"/>
      <c r="TEE351" s="102"/>
      <c r="TEF351" s="102"/>
      <c r="TEG351" s="102"/>
      <c r="TEH351" s="102"/>
      <c r="TEI351" s="102"/>
      <c r="TEJ351" s="102"/>
      <c r="TEK351" s="102"/>
      <c r="TEL351" s="102"/>
      <c r="TEM351" s="102"/>
      <c r="TEN351" s="102"/>
      <c r="TEO351" s="102"/>
      <c r="TEP351" s="102"/>
      <c r="TEQ351" s="102"/>
      <c r="TER351" s="102"/>
      <c r="TES351" s="102"/>
      <c r="TET351" s="102"/>
      <c r="TEU351" s="102"/>
      <c r="TEV351" s="102"/>
      <c r="TEW351" s="102"/>
      <c r="TEX351" s="102"/>
      <c r="TEY351" s="102"/>
      <c r="TEZ351" s="102"/>
      <c r="TFA351" s="102"/>
      <c r="TFB351" s="102"/>
      <c r="TFC351" s="102"/>
      <c r="TFD351" s="102"/>
      <c r="TFE351" s="102"/>
      <c r="TFF351" s="102"/>
      <c r="TFG351" s="102"/>
      <c r="TFH351" s="102"/>
      <c r="TFI351" s="102"/>
      <c r="TFJ351" s="102"/>
      <c r="TFK351" s="102"/>
      <c r="TFL351" s="102"/>
      <c r="TFM351" s="102"/>
      <c r="TFN351" s="102"/>
      <c r="TFO351" s="102"/>
      <c r="TFP351" s="102"/>
      <c r="TFQ351" s="102"/>
      <c r="TFR351" s="102"/>
      <c r="TFS351" s="102"/>
      <c r="TFT351" s="102"/>
      <c r="TFU351" s="102"/>
      <c r="TFV351" s="102"/>
      <c r="TFW351" s="102"/>
      <c r="TFX351" s="102"/>
      <c r="TFY351" s="102"/>
      <c r="TFZ351" s="102"/>
      <c r="TGA351" s="102"/>
      <c r="TGB351" s="102"/>
      <c r="TGC351" s="102"/>
      <c r="TGD351" s="102"/>
      <c r="TGE351" s="102"/>
      <c r="TGF351" s="102"/>
      <c r="TGG351" s="102"/>
      <c r="TGH351" s="102"/>
      <c r="TGI351" s="102"/>
      <c r="TGJ351" s="102"/>
      <c r="TGK351" s="102"/>
      <c r="TGL351" s="102"/>
      <c r="TGM351" s="102"/>
      <c r="TGN351" s="102"/>
      <c r="TGO351" s="102"/>
      <c r="TGP351" s="102"/>
      <c r="TGQ351" s="102"/>
      <c r="TGR351" s="102"/>
      <c r="TGS351" s="102"/>
      <c r="TGT351" s="102"/>
      <c r="TGU351" s="102"/>
      <c r="TGV351" s="102"/>
      <c r="TGW351" s="102"/>
      <c r="TGX351" s="102"/>
      <c r="TGY351" s="102"/>
      <c r="TGZ351" s="102"/>
      <c r="THA351" s="102"/>
      <c r="THB351" s="102"/>
      <c r="THC351" s="102"/>
      <c r="THD351" s="102"/>
      <c r="THE351" s="102"/>
      <c r="THF351" s="102"/>
      <c r="THG351" s="102"/>
      <c r="THH351" s="102"/>
      <c r="THI351" s="102"/>
      <c r="THJ351" s="102"/>
      <c r="THK351" s="102"/>
      <c r="THL351" s="102"/>
      <c r="THM351" s="102"/>
      <c r="THN351" s="102"/>
      <c r="THO351" s="102"/>
      <c r="THP351" s="102"/>
      <c r="THQ351" s="102"/>
      <c r="THR351" s="102"/>
      <c r="THS351" s="102"/>
      <c r="THT351" s="102"/>
      <c r="THU351" s="102"/>
      <c r="THV351" s="102"/>
      <c r="THW351" s="102"/>
      <c r="THX351" s="102"/>
      <c r="THY351" s="102"/>
      <c r="THZ351" s="102"/>
      <c r="TIA351" s="102"/>
      <c r="TIB351" s="102"/>
      <c r="TIC351" s="102"/>
      <c r="TID351" s="102"/>
      <c r="TIE351" s="102"/>
      <c r="TIF351" s="102"/>
      <c r="TIG351" s="102"/>
      <c r="TIH351" s="102"/>
      <c r="TII351" s="102"/>
      <c r="TIJ351" s="102"/>
      <c r="TIK351" s="102"/>
      <c r="TIL351" s="102"/>
      <c r="TIM351" s="102"/>
      <c r="TIN351" s="102"/>
      <c r="TIO351" s="102"/>
      <c r="TIP351" s="102"/>
      <c r="TIQ351" s="102"/>
      <c r="TIR351" s="102"/>
      <c r="TIS351" s="102"/>
      <c r="TIT351" s="102"/>
      <c r="TIU351" s="102"/>
      <c r="TIV351" s="102"/>
      <c r="TIW351" s="102"/>
      <c r="TIX351" s="102"/>
      <c r="TIY351" s="102"/>
      <c r="TIZ351" s="102"/>
      <c r="TJA351" s="102"/>
      <c r="TJB351" s="102"/>
      <c r="TJC351" s="102"/>
      <c r="TJD351" s="102"/>
      <c r="TJE351" s="102"/>
      <c r="TJF351" s="102"/>
      <c r="TJG351" s="102"/>
      <c r="TJH351" s="102"/>
      <c r="TJI351" s="102"/>
      <c r="TJJ351" s="102"/>
      <c r="TJK351" s="102"/>
      <c r="TJL351" s="102"/>
      <c r="TJM351" s="102"/>
      <c r="TJN351" s="102"/>
      <c r="TJO351" s="102"/>
      <c r="TJP351" s="102"/>
      <c r="TJQ351" s="102"/>
      <c r="TJR351" s="102"/>
      <c r="TJS351" s="102"/>
      <c r="TJT351" s="102"/>
      <c r="TJU351" s="102"/>
      <c r="TJV351" s="102"/>
      <c r="TJW351" s="102"/>
      <c r="TJX351" s="102"/>
      <c r="TJY351" s="102"/>
      <c r="TJZ351" s="102"/>
      <c r="TKA351" s="102"/>
      <c r="TKB351" s="102"/>
      <c r="TKC351" s="102"/>
      <c r="TKD351" s="102"/>
      <c r="TKE351" s="102"/>
      <c r="TKF351" s="102"/>
      <c r="TKG351" s="102"/>
      <c r="TKH351" s="102"/>
      <c r="TKI351" s="102"/>
      <c r="TKJ351" s="102"/>
      <c r="TKK351" s="102"/>
      <c r="TKL351" s="102"/>
      <c r="TKM351" s="102"/>
      <c r="TKN351" s="102"/>
      <c r="TKO351" s="102"/>
      <c r="TKP351" s="102"/>
      <c r="TKQ351" s="102"/>
      <c r="TKR351" s="102"/>
      <c r="TKS351" s="102"/>
      <c r="TKT351" s="102"/>
      <c r="TKU351" s="102"/>
      <c r="TKV351" s="102"/>
      <c r="TKW351" s="102"/>
      <c r="TKX351" s="102"/>
      <c r="TKY351" s="102"/>
      <c r="TKZ351" s="102"/>
      <c r="TLA351" s="102"/>
      <c r="TLB351" s="102"/>
      <c r="TLC351" s="102"/>
      <c r="TLD351" s="102"/>
      <c r="TLE351" s="102"/>
      <c r="TLF351" s="102"/>
      <c r="TLG351" s="102"/>
      <c r="TLH351" s="102"/>
      <c r="TLI351" s="102"/>
      <c r="TLJ351" s="102"/>
      <c r="TLK351" s="102"/>
      <c r="TLL351" s="102"/>
      <c r="TLM351" s="102"/>
      <c r="TLN351" s="102"/>
      <c r="TLO351" s="102"/>
      <c r="TLP351" s="102"/>
      <c r="TLQ351" s="102"/>
      <c r="TLR351" s="102"/>
      <c r="TLS351" s="102"/>
      <c r="TLT351" s="102"/>
      <c r="TLU351" s="102"/>
      <c r="TLV351" s="102"/>
      <c r="TLW351" s="102"/>
      <c r="TLX351" s="102"/>
      <c r="TLY351" s="102"/>
      <c r="TLZ351" s="102"/>
      <c r="TMA351" s="102"/>
      <c r="TMB351" s="102"/>
      <c r="TMC351" s="102"/>
      <c r="TMD351" s="102"/>
      <c r="TME351" s="102"/>
      <c r="TMF351" s="102"/>
      <c r="TMG351" s="102"/>
      <c r="TMH351" s="102"/>
      <c r="TMI351" s="102"/>
      <c r="TMJ351" s="102"/>
      <c r="TMK351" s="102"/>
      <c r="TML351" s="102"/>
      <c r="TMM351" s="102"/>
      <c r="TMN351" s="102"/>
      <c r="TMO351" s="102"/>
      <c r="TMP351" s="102"/>
      <c r="TMQ351" s="102"/>
      <c r="TMR351" s="102"/>
      <c r="TMS351" s="102"/>
      <c r="TMT351" s="102"/>
      <c r="TMU351" s="102"/>
      <c r="TMV351" s="102"/>
      <c r="TMW351" s="102"/>
      <c r="TMX351" s="102"/>
      <c r="TMY351" s="102"/>
      <c r="TMZ351" s="102"/>
      <c r="TNA351" s="102"/>
      <c r="TNB351" s="102"/>
      <c r="TNC351" s="102"/>
      <c r="TND351" s="102"/>
      <c r="TNE351" s="102"/>
      <c r="TNF351" s="102"/>
      <c r="TNG351" s="102"/>
      <c r="TNH351" s="102"/>
      <c r="TNI351" s="102"/>
      <c r="TNJ351" s="102"/>
      <c r="TNK351" s="102"/>
      <c r="TNL351" s="102"/>
      <c r="TNM351" s="102"/>
      <c r="TNN351" s="102"/>
      <c r="TNO351" s="102"/>
      <c r="TNP351" s="102"/>
      <c r="TNQ351" s="102"/>
      <c r="TNR351" s="102"/>
      <c r="TNS351" s="102"/>
      <c r="TNT351" s="102"/>
      <c r="TNU351" s="102"/>
      <c r="TNV351" s="102"/>
      <c r="TNW351" s="102"/>
      <c r="TNX351" s="102"/>
      <c r="TNY351" s="102"/>
      <c r="TNZ351" s="102"/>
      <c r="TOA351" s="102"/>
      <c r="TOB351" s="102"/>
      <c r="TOC351" s="102"/>
      <c r="TOD351" s="102"/>
      <c r="TOE351" s="102"/>
      <c r="TOF351" s="102"/>
      <c r="TOG351" s="102"/>
      <c r="TOH351" s="102"/>
      <c r="TOI351" s="102"/>
      <c r="TOJ351" s="102"/>
      <c r="TOK351" s="102"/>
      <c r="TOL351" s="102"/>
      <c r="TOM351" s="102"/>
      <c r="TON351" s="102"/>
      <c r="TOO351" s="102"/>
      <c r="TOP351" s="102"/>
      <c r="TOQ351" s="102"/>
      <c r="TOR351" s="102"/>
      <c r="TOS351" s="102"/>
      <c r="TOT351" s="102"/>
      <c r="TOU351" s="102"/>
      <c r="TOV351" s="102"/>
      <c r="TOW351" s="102"/>
      <c r="TOX351" s="102"/>
      <c r="TOY351" s="102"/>
      <c r="TOZ351" s="102"/>
      <c r="TPA351" s="102"/>
      <c r="TPB351" s="102"/>
      <c r="TPC351" s="102"/>
      <c r="TPD351" s="102"/>
      <c r="TPE351" s="102"/>
      <c r="TPF351" s="102"/>
      <c r="TPG351" s="102"/>
      <c r="TPH351" s="102"/>
      <c r="TPI351" s="102"/>
      <c r="TPJ351" s="102"/>
      <c r="TPK351" s="102"/>
      <c r="TPL351" s="102"/>
      <c r="TPM351" s="102"/>
      <c r="TPN351" s="102"/>
      <c r="TPO351" s="102"/>
      <c r="TPP351" s="102"/>
      <c r="TPQ351" s="102"/>
      <c r="TPR351" s="102"/>
      <c r="TPS351" s="102"/>
      <c r="TPT351" s="102"/>
      <c r="TPU351" s="102"/>
      <c r="TPV351" s="102"/>
      <c r="TPW351" s="102"/>
      <c r="TPX351" s="102"/>
      <c r="TPY351" s="102"/>
      <c r="TPZ351" s="102"/>
      <c r="TQA351" s="102"/>
      <c r="TQB351" s="102"/>
      <c r="TQC351" s="102"/>
      <c r="TQD351" s="102"/>
      <c r="TQE351" s="102"/>
      <c r="TQF351" s="102"/>
      <c r="TQG351" s="102"/>
      <c r="TQH351" s="102"/>
      <c r="TQI351" s="102"/>
      <c r="TQJ351" s="102"/>
      <c r="TQK351" s="102"/>
      <c r="TQL351" s="102"/>
      <c r="TQM351" s="102"/>
      <c r="TQN351" s="102"/>
      <c r="TQO351" s="102"/>
      <c r="TQP351" s="102"/>
      <c r="TQQ351" s="102"/>
      <c r="TQR351" s="102"/>
      <c r="TQS351" s="102"/>
      <c r="TQT351" s="102"/>
      <c r="TQU351" s="102"/>
      <c r="TQV351" s="102"/>
      <c r="TQW351" s="102"/>
      <c r="TQX351" s="102"/>
      <c r="TQY351" s="102"/>
      <c r="TQZ351" s="102"/>
      <c r="TRA351" s="102"/>
      <c r="TRB351" s="102"/>
      <c r="TRC351" s="102"/>
      <c r="TRD351" s="102"/>
      <c r="TRE351" s="102"/>
      <c r="TRF351" s="102"/>
      <c r="TRG351" s="102"/>
      <c r="TRH351" s="102"/>
      <c r="TRI351" s="102"/>
      <c r="TRJ351" s="102"/>
      <c r="TRK351" s="102"/>
      <c r="TRL351" s="102"/>
      <c r="TRM351" s="102"/>
      <c r="TRN351" s="102"/>
      <c r="TRO351" s="102"/>
      <c r="TRP351" s="102"/>
      <c r="TRQ351" s="102"/>
      <c r="TRR351" s="102"/>
      <c r="TRS351" s="102"/>
      <c r="TRT351" s="102"/>
      <c r="TRU351" s="102"/>
      <c r="TRV351" s="102"/>
      <c r="TRW351" s="102"/>
      <c r="TRX351" s="102"/>
      <c r="TRY351" s="102"/>
      <c r="TRZ351" s="102"/>
      <c r="TSA351" s="102"/>
      <c r="TSB351" s="102"/>
      <c r="TSC351" s="102"/>
      <c r="TSD351" s="102"/>
      <c r="TSE351" s="102"/>
      <c r="TSF351" s="102"/>
      <c r="TSG351" s="102"/>
      <c r="TSH351" s="102"/>
      <c r="TSI351" s="102"/>
      <c r="TSJ351" s="102"/>
      <c r="TSK351" s="102"/>
      <c r="TSL351" s="102"/>
      <c r="TSM351" s="102"/>
      <c r="TSN351" s="102"/>
      <c r="TSO351" s="102"/>
      <c r="TSP351" s="102"/>
      <c r="TSQ351" s="102"/>
      <c r="TSR351" s="102"/>
      <c r="TSS351" s="102"/>
      <c r="TST351" s="102"/>
      <c r="TSU351" s="102"/>
      <c r="TSV351" s="102"/>
      <c r="TSW351" s="102"/>
      <c r="TSX351" s="102"/>
      <c r="TSY351" s="102"/>
      <c r="TSZ351" s="102"/>
      <c r="TTA351" s="102"/>
      <c r="TTB351" s="102"/>
      <c r="TTC351" s="102"/>
      <c r="TTD351" s="102"/>
      <c r="TTE351" s="102"/>
      <c r="TTF351" s="102"/>
      <c r="TTG351" s="102"/>
      <c r="TTH351" s="102"/>
      <c r="TTI351" s="102"/>
      <c r="TTJ351" s="102"/>
      <c r="TTK351" s="102"/>
      <c r="TTL351" s="102"/>
      <c r="TTM351" s="102"/>
      <c r="TTN351" s="102"/>
      <c r="TTO351" s="102"/>
      <c r="TTP351" s="102"/>
      <c r="TTQ351" s="102"/>
      <c r="TTR351" s="102"/>
      <c r="TTS351" s="102"/>
      <c r="TTT351" s="102"/>
      <c r="TTU351" s="102"/>
      <c r="TTV351" s="102"/>
      <c r="TTW351" s="102"/>
      <c r="TTX351" s="102"/>
      <c r="TTY351" s="102"/>
      <c r="TTZ351" s="102"/>
      <c r="TUA351" s="102"/>
      <c r="TUB351" s="102"/>
      <c r="TUC351" s="102"/>
      <c r="TUD351" s="102"/>
      <c r="TUE351" s="102"/>
      <c r="TUF351" s="102"/>
      <c r="TUG351" s="102"/>
      <c r="TUH351" s="102"/>
      <c r="TUI351" s="102"/>
      <c r="TUJ351" s="102"/>
      <c r="TUK351" s="102"/>
      <c r="TUL351" s="102"/>
      <c r="TUM351" s="102"/>
      <c r="TUN351" s="102"/>
      <c r="TUO351" s="102"/>
      <c r="TUP351" s="102"/>
      <c r="TUQ351" s="102"/>
      <c r="TUR351" s="102"/>
      <c r="TUS351" s="102"/>
      <c r="TUT351" s="102"/>
      <c r="TUU351" s="102"/>
      <c r="TUV351" s="102"/>
      <c r="TUW351" s="102"/>
      <c r="TUX351" s="102"/>
      <c r="TUY351" s="102"/>
      <c r="TUZ351" s="102"/>
      <c r="TVA351" s="102"/>
      <c r="TVB351" s="102"/>
      <c r="TVC351" s="102"/>
      <c r="TVD351" s="102"/>
      <c r="TVE351" s="102"/>
      <c r="TVF351" s="102"/>
      <c r="TVG351" s="102"/>
      <c r="TVH351" s="102"/>
      <c r="TVI351" s="102"/>
      <c r="TVJ351" s="102"/>
      <c r="TVK351" s="102"/>
      <c r="TVL351" s="102"/>
      <c r="TVM351" s="102"/>
      <c r="TVN351" s="102"/>
      <c r="TVO351" s="102"/>
      <c r="TVP351" s="102"/>
      <c r="TVQ351" s="102"/>
      <c r="TVR351" s="102"/>
      <c r="TVS351" s="102"/>
      <c r="TVT351" s="102"/>
      <c r="TVU351" s="102"/>
      <c r="TVV351" s="102"/>
      <c r="TVW351" s="102"/>
      <c r="TVX351" s="102"/>
      <c r="TVY351" s="102"/>
      <c r="TVZ351" s="102"/>
      <c r="TWA351" s="102"/>
      <c r="TWB351" s="102"/>
      <c r="TWC351" s="102"/>
      <c r="TWD351" s="102"/>
      <c r="TWE351" s="102"/>
      <c r="TWF351" s="102"/>
      <c r="TWG351" s="102"/>
      <c r="TWH351" s="102"/>
      <c r="TWI351" s="102"/>
      <c r="TWJ351" s="102"/>
      <c r="TWK351" s="102"/>
      <c r="TWL351" s="102"/>
      <c r="TWM351" s="102"/>
      <c r="TWN351" s="102"/>
      <c r="TWO351" s="102"/>
      <c r="TWP351" s="102"/>
      <c r="TWQ351" s="102"/>
      <c r="TWR351" s="102"/>
      <c r="TWS351" s="102"/>
      <c r="TWT351" s="102"/>
      <c r="TWU351" s="102"/>
      <c r="TWV351" s="102"/>
      <c r="TWW351" s="102"/>
      <c r="TWX351" s="102"/>
      <c r="TWY351" s="102"/>
      <c r="TWZ351" s="102"/>
      <c r="TXA351" s="102"/>
      <c r="TXB351" s="102"/>
      <c r="TXC351" s="102"/>
      <c r="TXD351" s="102"/>
      <c r="TXE351" s="102"/>
      <c r="TXF351" s="102"/>
      <c r="TXG351" s="102"/>
      <c r="TXH351" s="102"/>
      <c r="TXI351" s="102"/>
      <c r="TXJ351" s="102"/>
      <c r="TXK351" s="102"/>
      <c r="TXL351" s="102"/>
      <c r="TXM351" s="102"/>
      <c r="TXN351" s="102"/>
      <c r="TXO351" s="102"/>
      <c r="TXP351" s="102"/>
      <c r="TXQ351" s="102"/>
      <c r="TXR351" s="102"/>
      <c r="TXS351" s="102"/>
      <c r="TXT351" s="102"/>
      <c r="TXU351" s="102"/>
      <c r="TXV351" s="102"/>
      <c r="TXW351" s="102"/>
      <c r="TXX351" s="102"/>
      <c r="TXY351" s="102"/>
      <c r="TXZ351" s="102"/>
      <c r="TYA351" s="102"/>
      <c r="TYB351" s="102"/>
      <c r="TYC351" s="102"/>
      <c r="TYD351" s="102"/>
      <c r="TYE351" s="102"/>
      <c r="TYF351" s="102"/>
      <c r="TYG351" s="102"/>
      <c r="TYH351" s="102"/>
      <c r="TYI351" s="102"/>
      <c r="TYJ351" s="102"/>
      <c r="TYK351" s="102"/>
      <c r="TYL351" s="102"/>
      <c r="TYM351" s="102"/>
      <c r="TYN351" s="102"/>
      <c r="TYO351" s="102"/>
      <c r="TYP351" s="102"/>
      <c r="TYQ351" s="102"/>
      <c r="TYR351" s="102"/>
      <c r="TYS351" s="102"/>
      <c r="TYT351" s="102"/>
      <c r="TYU351" s="102"/>
      <c r="TYV351" s="102"/>
      <c r="TYW351" s="102"/>
      <c r="TYX351" s="102"/>
      <c r="TYY351" s="102"/>
      <c r="TYZ351" s="102"/>
      <c r="TZA351" s="102"/>
      <c r="TZB351" s="102"/>
      <c r="TZC351" s="102"/>
      <c r="TZD351" s="102"/>
      <c r="TZE351" s="102"/>
      <c r="TZF351" s="102"/>
      <c r="TZG351" s="102"/>
      <c r="TZH351" s="102"/>
      <c r="TZI351" s="102"/>
      <c r="TZJ351" s="102"/>
      <c r="TZK351" s="102"/>
      <c r="TZL351" s="102"/>
      <c r="TZM351" s="102"/>
      <c r="TZN351" s="102"/>
      <c r="TZO351" s="102"/>
      <c r="TZP351" s="102"/>
      <c r="TZQ351" s="102"/>
      <c r="TZR351" s="102"/>
      <c r="TZS351" s="102"/>
      <c r="TZT351" s="102"/>
      <c r="TZU351" s="102"/>
      <c r="TZV351" s="102"/>
      <c r="TZW351" s="102"/>
      <c r="TZX351" s="102"/>
      <c r="TZY351" s="102"/>
      <c r="TZZ351" s="102"/>
      <c r="UAA351" s="102"/>
      <c r="UAB351" s="102"/>
      <c r="UAC351" s="102"/>
      <c r="UAD351" s="102"/>
      <c r="UAE351" s="102"/>
      <c r="UAF351" s="102"/>
      <c r="UAG351" s="102"/>
      <c r="UAH351" s="102"/>
      <c r="UAI351" s="102"/>
      <c r="UAJ351" s="102"/>
      <c r="UAK351" s="102"/>
      <c r="UAL351" s="102"/>
      <c r="UAM351" s="102"/>
      <c r="UAN351" s="102"/>
      <c r="UAO351" s="102"/>
      <c r="UAP351" s="102"/>
      <c r="UAQ351" s="102"/>
      <c r="UAR351" s="102"/>
      <c r="UAS351" s="102"/>
      <c r="UAT351" s="102"/>
      <c r="UAU351" s="102"/>
      <c r="UAV351" s="102"/>
      <c r="UAW351" s="102"/>
      <c r="UAX351" s="102"/>
      <c r="UAY351" s="102"/>
      <c r="UAZ351" s="102"/>
      <c r="UBA351" s="102"/>
      <c r="UBB351" s="102"/>
      <c r="UBC351" s="102"/>
      <c r="UBD351" s="102"/>
      <c r="UBE351" s="102"/>
      <c r="UBF351" s="102"/>
      <c r="UBG351" s="102"/>
      <c r="UBH351" s="102"/>
      <c r="UBI351" s="102"/>
      <c r="UBJ351" s="102"/>
      <c r="UBK351" s="102"/>
      <c r="UBL351" s="102"/>
      <c r="UBM351" s="102"/>
      <c r="UBN351" s="102"/>
      <c r="UBO351" s="102"/>
      <c r="UBP351" s="102"/>
      <c r="UBQ351" s="102"/>
      <c r="UBR351" s="102"/>
      <c r="UBS351" s="102"/>
      <c r="UBT351" s="102"/>
      <c r="UBU351" s="102"/>
      <c r="UBV351" s="102"/>
      <c r="UBW351" s="102"/>
      <c r="UBX351" s="102"/>
      <c r="UBY351" s="102"/>
      <c r="UBZ351" s="102"/>
      <c r="UCA351" s="102"/>
      <c r="UCB351" s="102"/>
      <c r="UCC351" s="102"/>
      <c r="UCD351" s="102"/>
      <c r="UCE351" s="102"/>
      <c r="UCF351" s="102"/>
      <c r="UCG351" s="102"/>
      <c r="UCH351" s="102"/>
      <c r="UCI351" s="102"/>
      <c r="UCJ351" s="102"/>
      <c r="UCK351" s="102"/>
      <c r="UCL351" s="102"/>
      <c r="UCM351" s="102"/>
      <c r="UCN351" s="102"/>
      <c r="UCO351" s="102"/>
      <c r="UCP351" s="102"/>
      <c r="UCQ351" s="102"/>
      <c r="UCR351" s="102"/>
      <c r="UCS351" s="102"/>
      <c r="UCT351" s="102"/>
      <c r="UCU351" s="102"/>
      <c r="UCV351" s="102"/>
      <c r="UCW351" s="102"/>
      <c r="UCX351" s="102"/>
      <c r="UCY351" s="102"/>
      <c r="UCZ351" s="102"/>
      <c r="UDA351" s="102"/>
      <c r="UDB351" s="102"/>
      <c r="UDC351" s="102"/>
      <c r="UDD351" s="102"/>
      <c r="UDE351" s="102"/>
      <c r="UDF351" s="102"/>
      <c r="UDG351" s="102"/>
      <c r="UDH351" s="102"/>
      <c r="UDI351" s="102"/>
      <c r="UDJ351" s="102"/>
      <c r="UDK351" s="102"/>
      <c r="UDL351" s="102"/>
      <c r="UDM351" s="102"/>
      <c r="UDN351" s="102"/>
      <c r="UDO351" s="102"/>
      <c r="UDP351" s="102"/>
      <c r="UDQ351" s="102"/>
      <c r="UDR351" s="102"/>
      <c r="UDS351" s="102"/>
      <c r="UDT351" s="102"/>
      <c r="UDU351" s="102"/>
      <c r="UDV351" s="102"/>
      <c r="UDW351" s="102"/>
      <c r="UDX351" s="102"/>
      <c r="UDY351" s="102"/>
      <c r="UDZ351" s="102"/>
      <c r="UEA351" s="102"/>
      <c r="UEB351" s="102"/>
      <c r="UEC351" s="102"/>
      <c r="UED351" s="102"/>
      <c r="UEE351" s="102"/>
      <c r="UEF351" s="102"/>
      <c r="UEG351" s="102"/>
      <c r="UEH351" s="102"/>
      <c r="UEI351" s="102"/>
      <c r="UEJ351" s="102"/>
      <c r="UEK351" s="102"/>
      <c r="UEL351" s="102"/>
      <c r="UEM351" s="102"/>
      <c r="UEN351" s="102"/>
      <c r="UEO351" s="102"/>
      <c r="UEP351" s="102"/>
      <c r="UEQ351" s="102"/>
      <c r="UER351" s="102"/>
      <c r="UES351" s="102"/>
      <c r="UET351" s="102"/>
      <c r="UEU351" s="102"/>
      <c r="UEV351" s="102"/>
      <c r="UEW351" s="102"/>
      <c r="UEX351" s="102"/>
      <c r="UEY351" s="102"/>
      <c r="UEZ351" s="102"/>
      <c r="UFA351" s="102"/>
      <c r="UFB351" s="102"/>
      <c r="UFC351" s="102"/>
      <c r="UFD351" s="102"/>
      <c r="UFE351" s="102"/>
      <c r="UFF351" s="102"/>
      <c r="UFG351" s="102"/>
      <c r="UFH351" s="102"/>
      <c r="UFI351" s="102"/>
      <c r="UFJ351" s="102"/>
      <c r="UFK351" s="102"/>
      <c r="UFL351" s="102"/>
      <c r="UFM351" s="102"/>
      <c r="UFN351" s="102"/>
      <c r="UFO351" s="102"/>
      <c r="UFP351" s="102"/>
      <c r="UFQ351" s="102"/>
      <c r="UFR351" s="102"/>
      <c r="UFS351" s="102"/>
      <c r="UFT351" s="102"/>
      <c r="UFU351" s="102"/>
      <c r="UFV351" s="102"/>
      <c r="UFW351" s="102"/>
      <c r="UFX351" s="102"/>
      <c r="UFY351" s="102"/>
      <c r="UFZ351" s="102"/>
      <c r="UGA351" s="102"/>
      <c r="UGB351" s="102"/>
      <c r="UGC351" s="102"/>
      <c r="UGD351" s="102"/>
      <c r="UGE351" s="102"/>
      <c r="UGF351" s="102"/>
      <c r="UGG351" s="102"/>
      <c r="UGH351" s="102"/>
      <c r="UGI351" s="102"/>
      <c r="UGJ351" s="102"/>
      <c r="UGK351" s="102"/>
      <c r="UGL351" s="102"/>
      <c r="UGM351" s="102"/>
      <c r="UGN351" s="102"/>
      <c r="UGO351" s="102"/>
      <c r="UGP351" s="102"/>
      <c r="UGQ351" s="102"/>
      <c r="UGR351" s="102"/>
      <c r="UGS351" s="102"/>
      <c r="UGT351" s="102"/>
      <c r="UGU351" s="102"/>
      <c r="UGV351" s="102"/>
      <c r="UGW351" s="102"/>
      <c r="UGX351" s="102"/>
      <c r="UGY351" s="102"/>
      <c r="UGZ351" s="102"/>
      <c r="UHA351" s="102"/>
      <c r="UHB351" s="102"/>
      <c r="UHC351" s="102"/>
      <c r="UHD351" s="102"/>
      <c r="UHE351" s="102"/>
      <c r="UHF351" s="102"/>
      <c r="UHG351" s="102"/>
      <c r="UHH351" s="102"/>
      <c r="UHI351" s="102"/>
      <c r="UHJ351" s="102"/>
      <c r="UHK351" s="102"/>
      <c r="UHL351" s="102"/>
      <c r="UHM351" s="102"/>
      <c r="UHN351" s="102"/>
      <c r="UHO351" s="102"/>
      <c r="UHP351" s="102"/>
      <c r="UHQ351" s="102"/>
      <c r="UHR351" s="102"/>
      <c r="UHS351" s="102"/>
      <c r="UHT351" s="102"/>
      <c r="UHU351" s="102"/>
      <c r="UHV351" s="102"/>
      <c r="UHW351" s="102"/>
      <c r="UHX351" s="102"/>
      <c r="UHY351" s="102"/>
      <c r="UHZ351" s="102"/>
      <c r="UIA351" s="102"/>
      <c r="UIB351" s="102"/>
      <c r="UIC351" s="102"/>
      <c r="UID351" s="102"/>
      <c r="UIE351" s="102"/>
      <c r="UIF351" s="102"/>
      <c r="UIG351" s="102"/>
      <c r="UIH351" s="102"/>
      <c r="UII351" s="102"/>
      <c r="UIJ351" s="102"/>
      <c r="UIK351" s="102"/>
      <c r="UIL351" s="102"/>
      <c r="UIM351" s="102"/>
      <c r="UIN351" s="102"/>
      <c r="UIO351" s="102"/>
      <c r="UIP351" s="102"/>
      <c r="UIQ351" s="102"/>
      <c r="UIR351" s="102"/>
      <c r="UIS351" s="102"/>
      <c r="UIT351" s="102"/>
      <c r="UIU351" s="102"/>
      <c r="UIV351" s="102"/>
      <c r="UIW351" s="102"/>
      <c r="UIX351" s="102"/>
      <c r="UIY351" s="102"/>
      <c r="UIZ351" s="102"/>
      <c r="UJA351" s="102"/>
      <c r="UJB351" s="102"/>
      <c r="UJC351" s="102"/>
      <c r="UJD351" s="102"/>
      <c r="UJE351" s="102"/>
      <c r="UJF351" s="102"/>
      <c r="UJG351" s="102"/>
      <c r="UJH351" s="102"/>
      <c r="UJI351" s="102"/>
      <c r="UJJ351" s="102"/>
      <c r="UJK351" s="102"/>
      <c r="UJL351" s="102"/>
      <c r="UJM351" s="102"/>
      <c r="UJN351" s="102"/>
      <c r="UJO351" s="102"/>
      <c r="UJP351" s="102"/>
      <c r="UJQ351" s="102"/>
      <c r="UJR351" s="102"/>
      <c r="UJS351" s="102"/>
      <c r="UJT351" s="102"/>
      <c r="UJU351" s="102"/>
      <c r="UJV351" s="102"/>
      <c r="UJW351" s="102"/>
      <c r="UJX351" s="102"/>
      <c r="UJY351" s="102"/>
      <c r="UJZ351" s="102"/>
      <c r="UKA351" s="102"/>
      <c r="UKB351" s="102"/>
      <c r="UKC351" s="102"/>
      <c r="UKD351" s="102"/>
      <c r="UKE351" s="102"/>
      <c r="UKF351" s="102"/>
      <c r="UKG351" s="102"/>
      <c r="UKH351" s="102"/>
      <c r="UKI351" s="102"/>
      <c r="UKJ351" s="102"/>
      <c r="UKK351" s="102"/>
      <c r="UKL351" s="102"/>
      <c r="UKM351" s="102"/>
      <c r="UKN351" s="102"/>
      <c r="UKO351" s="102"/>
      <c r="UKP351" s="102"/>
      <c r="UKQ351" s="102"/>
      <c r="UKR351" s="102"/>
      <c r="UKS351" s="102"/>
      <c r="UKT351" s="102"/>
      <c r="UKU351" s="102"/>
      <c r="UKV351" s="102"/>
      <c r="UKW351" s="102"/>
      <c r="UKX351" s="102"/>
      <c r="UKY351" s="102"/>
      <c r="UKZ351" s="102"/>
      <c r="ULA351" s="102"/>
      <c r="ULB351" s="102"/>
      <c r="ULC351" s="102"/>
      <c r="ULD351" s="102"/>
      <c r="ULE351" s="102"/>
      <c r="ULF351" s="102"/>
      <c r="ULG351" s="102"/>
      <c r="ULH351" s="102"/>
      <c r="ULI351" s="102"/>
      <c r="ULJ351" s="102"/>
      <c r="ULK351" s="102"/>
      <c r="ULL351" s="102"/>
      <c r="ULM351" s="102"/>
      <c r="ULN351" s="102"/>
      <c r="ULO351" s="102"/>
      <c r="ULP351" s="102"/>
      <c r="ULQ351" s="102"/>
      <c r="ULR351" s="102"/>
      <c r="ULS351" s="102"/>
      <c r="ULT351" s="102"/>
      <c r="ULU351" s="102"/>
      <c r="ULV351" s="102"/>
      <c r="ULW351" s="102"/>
      <c r="ULX351" s="102"/>
      <c r="ULY351" s="102"/>
      <c r="ULZ351" s="102"/>
      <c r="UMA351" s="102"/>
      <c r="UMB351" s="102"/>
      <c r="UMC351" s="102"/>
      <c r="UMD351" s="102"/>
      <c r="UME351" s="102"/>
      <c r="UMF351" s="102"/>
      <c r="UMG351" s="102"/>
      <c r="UMH351" s="102"/>
      <c r="UMI351" s="102"/>
      <c r="UMJ351" s="102"/>
      <c r="UMK351" s="102"/>
      <c r="UML351" s="102"/>
      <c r="UMM351" s="102"/>
      <c r="UMN351" s="102"/>
      <c r="UMO351" s="102"/>
      <c r="UMP351" s="102"/>
      <c r="UMQ351" s="102"/>
      <c r="UMR351" s="102"/>
      <c r="UMS351" s="102"/>
      <c r="UMT351" s="102"/>
      <c r="UMU351" s="102"/>
      <c r="UMV351" s="102"/>
      <c r="UMW351" s="102"/>
      <c r="UMX351" s="102"/>
      <c r="UMY351" s="102"/>
      <c r="UMZ351" s="102"/>
      <c r="UNA351" s="102"/>
      <c r="UNB351" s="102"/>
      <c r="UNC351" s="102"/>
      <c r="UND351" s="102"/>
      <c r="UNE351" s="102"/>
      <c r="UNF351" s="102"/>
      <c r="UNG351" s="102"/>
      <c r="UNH351" s="102"/>
      <c r="UNI351" s="102"/>
      <c r="UNJ351" s="102"/>
      <c r="UNK351" s="102"/>
      <c r="UNL351" s="102"/>
      <c r="UNM351" s="102"/>
      <c r="UNN351" s="102"/>
      <c r="UNO351" s="102"/>
      <c r="UNP351" s="102"/>
      <c r="UNQ351" s="102"/>
      <c r="UNR351" s="102"/>
      <c r="UNS351" s="102"/>
      <c r="UNT351" s="102"/>
      <c r="UNU351" s="102"/>
      <c r="UNV351" s="102"/>
      <c r="UNW351" s="102"/>
      <c r="UNX351" s="102"/>
      <c r="UNY351" s="102"/>
      <c r="UNZ351" s="102"/>
      <c r="UOA351" s="102"/>
      <c r="UOB351" s="102"/>
      <c r="UOC351" s="102"/>
      <c r="UOD351" s="102"/>
      <c r="UOE351" s="102"/>
      <c r="UOF351" s="102"/>
      <c r="UOG351" s="102"/>
      <c r="UOH351" s="102"/>
      <c r="UOI351" s="102"/>
      <c r="UOJ351" s="102"/>
      <c r="UOK351" s="102"/>
      <c r="UOL351" s="102"/>
      <c r="UOM351" s="102"/>
      <c r="UON351" s="102"/>
      <c r="UOO351" s="102"/>
      <c r="UOP351" s="102"/>
      <c r="UOQ351" s="102"/>
      <c r="UOR351" s="102"/>
      <c r="UOS351" s="102"/>
      <c r="UOT351" s="102"/>
      <c r="UOU351" s="102"/>
      <c r="UOV351" s="102"/>
      <c r="UOW351" s="102"/>
      <c r="UOX351" s="102"/>
      <c r="UOY351" s="102"/>
      <c r="UOZ351" s="102"/>
      <c r="UPA351" s="102"/>
      <c r="UPB351" s="102"/>
      <c r="UPC351" s="102"/>
      <c r="UPD351" s="102"/>
      <c r="UPE351" s="102"/>
      <c r="UPF351" s="102"/>
      <c r="UPG351" s="102"/>
      <c r="UPH351" s="102"/>
      <c r="UPI351" s="102"/>
      <c r="UPJ351" s="102"/>
      <c r="UPK351" s="102"/>
      <c r="UPL351" s="102"/>
      <c r="UPM351" s="102"/>
      <c r="UPN351" s="102"/>
      <c r="UPO351" s="102"/>
      <c r="UPP351" s="102"/>
      <c r="UPQ351" s="102"/>
      <c r="UPR351" s="102"/>
      <c r="UPS351" s="102"/>
      <c r="UPT351" s="102"/>
      <c r="UPU351" s="102"/>
      <c r="UPV351" s="102"/>
      <c r="UPW351" s="102"/>
      <c r="UPX351" s="102"/>
      <c r="UPY351" s="102"/>
      <c r="UPZ351" s="102"/>
      <c r="UQA351" s="102"/>
      <c r="UQB351" s="102"/>
      <c r="UQC351" s="102"/>
      <c r="UQD351" s="102"/>
      <c r="UQE351" s="102"/>
      <c r="UQF351" s="102"/>
      <c r="UQG351" s="102"/>
      <c r="UQH351" s="102"/>
      <c r="UQI351" s="102"/>
      <c r="UQJ351" s="102"/>
      <c r="UQK351" s="102"/>
      <c r="UQL351" s="102"/>
      <c r="UQM351" s="102"/>
      <c r="UQN351" s="102"/>
      <c r="UQO351" s="102"/>
      <c r="UQP351" s="102"/>
      <c r="UQQ351" s="102"/>
      <c r="UQR351" s="102"/>
      <c r="UQS351" s="102"/>
      <c r="UQT351" s="102"/>
      <c r="UQU351" s="102"/>
      <c r="UQV351" s="102"/>
      <c r="UQW351" s="102"/>
      <c r="UQX351" s="102"/>
      <c r="UQY351" s="102"/>
      <c r="UQZ351" s="102"/>
      <c r="URA351" s="102"/>
      <c r="URB351" s="102"/>
      <c r="URC351" s="102"/>
      <c r="URD351" s="102"/>
      <c r="URE351" s="102"/>
      <c r="URF351" s="102"/>
      <c r="URG351" s="102"/>
      <c r="URH351" s="102"/>
      <c r="URI351" s="102"/>
      <c r="URJ351" s="102"/>
      <c r="URK351" s="102"/>
      <c r="URL351" s="102"/>
      <c r="URM351" s="102"/>
      <c r="URN351" s="102"/>
      <c r="URO351" s="102"/>
      <c r="URP351" s="102"/>
      <c r="URQ351" s="102"/>
      <c r="URR351" s="102"/>
      <c r="URS351" s="102"/>
      <c r="URT351" s="102"/>
      <c r="URU351" s="102"/>
      <c r="URV351" s="102"/>
      <c r="URW351" s="102"/>
      <c r="URX351" s="102"/>
      <c r="URY351" s="102"/>
      <c r="URZ351" s="102"/>
      <c r="USA351" s="102"/>
      <c r="USB351" s="102"/>
      <c r="USC351" s="102"/>
      <c r="USD351" s="102"/>
      <c r="USE351" s="102"/>
      <c r="USF351" s="102"/>
      <c r="USG351" s="102"/>
      <c r="USH351" s="102"/>
      <c r="USI351" s="102"/>
      <c r="USJ351" s="102"/>
      <c r="USK351" s="102"/>
      <c r="USL351" s="102"/>
      <c r="USM351" s="102"/>
      <c r="USN351" s="102"/>
      <c r="USO351" s="102"/>
      <c r="USP351" s="102"/>
      <c r="USQ351" s="102"/>
      <c r="USR351" s="102"/>
      <c r="USS351" s="102"/>
      <c r="UST351" s="102"/>
      <c r="USU351" s="102"/>
      <c r="USV351" s="102"/>
      <c r="USW351" s="102"/>
      <c r="USX351" s="102"/>
      <c r="USY351" s="102"/>
      <c r="USZ351" s="102"/>
      <c r="UTA351" s="102"/>
      <c r="UTB351" s="102"/>
      <c r="UTC351" s="102"/>
      <c r="UTD351" s="102"/>
      <c r="UTE351" s="102"/>
      <c r="UTF351" s="102"/>
      <c r="UTG351" s="102"/>
      <c r="UTH351" s="102"/>
      <c r="UTI351" s="102"/>
      <c r="UTJ351" s="102"/>
      <c r="UTK351" s="102"/>
      <c r="UTL351" s="102"/>
      <c r="UTM351" s="102"/>
      <c r="UTN351" s="102"/>
      <c r="UTO351" s="102"/>
      <c r="UTP351" s="102"/>
      <c r="UTQ351" s="102"/>
      <c r="UTR351" s="102"/>
      <c r="UTS351" s="102"/>
      <c r="UTT351" s="102"/>
      <c r="UTU351" s="102"/>
      <c r="UTV351" s="102"/>
      <c r="UTW351" s="102"/>
      <c r="UTX351" s="102"/>
      <c r="UTY351" s="102"/>
      <c r="UTZ351" s="102"/>
      <c r="UUA351" s="102"/>
      <c r="UUB351" s="102"/>
      <c r="UUC351" s="102"/>
      <c r="UUD351" s="102"/>
      <c r="UUE351" s="102"/>
      <c r="UUF351" s="102"/>
      <c r="UUG351" s="102"/>
      <c r="UUH351" s="102"/>
      <c r="UUI351" s="102"/>
      <c r="UUJ351" s="102"/>
      <c r="UUK351" s="102"/>
      <c r="UUL351" s="102"/>
      <c r="UUM351" s="102"/>
      <c r="UUN351" s="102"/>
      <c r="UUO351" s="102"/>
      <c r="UUP351" s="102"/>
      <c r="UUQ351" s="102"/>
      <c r="UUR351" s="102"/>
      <c r="UUS351" s="102"/>
      <c r="UUT351" s="102"/>
      <c r="UUU351" s="102"/>
      <c r="UUV351" s="102"/>
      <c r="UUW351" s="102"/>
      <c r="UUX351" s="102"/>
      <c r="UUY351" s="102"/>
      <c r="UUZ351" s="102"/>
      <c r="UVA351" s="102"/>
      <c r="UVB351" s="102"/>
      <c r="UVC351" s="102"/>
      <c r="UVD351" s="102"/>
      <c r="UVE351" s="102"/>
      <c r="UVF351" s="102"/>
      <c r="UVG351" s="102"/>
      <c r="UVH351" s="102"/>
      <c r="UVI351" s="102"/>
      <c r="UVJ351" s="102"/>
      <c r="UVK351" s="102"/>
      <c r="UVL351" s="102"/>
      <c r="UVM351" s="102"/>
      <c r="UVN351" s="102"/>
      <c r="UVO351" s="102"/>
      <c r="UVP351" s="102"/>
      <c r="UVQ351" s="102"/>
      <c r="UVR351" s="102"/>
      <c r="UVS351" s="102"/>
      <c r="UVT351" s="102"/>
      <c r="UVU351" s="102"/>
      <c r="UVV351" s="102"/>
      <c r="UVW351" s="102"/>
      <c r="UVX351" s="102"/>
      <c r="UVY351" s="102"/>
      <c r="UVZ351" s="102"/>
      <c r="UWA351" s="102"/>
      <c r="UWB351" s="102"/>
      <c r="UWC351" s="102"/>
      <c r="UWD351" s="102"/>
      <c r="UWE351" s="102"/>
      <c r="UWF351" s="102"/>
      <c r="UWG351" s="102"/>
      <c r="UWH351" s="102"/>
      <c r="UWI351" s="102"/>
      <c r="UWJ351" s="102"/>
      <c r="UWK351" s="102"/>
      <c r="UWL351" s="102"/>
      <c r="UWM351" s="102"/>
      <c r="UWN351" s="102"/>
      <c r="UWO351" s="102"/>
      <c r="UWP351" s="102"/>
      <c r="UWQ351" s="102"/>
      <c r="UWR351" s="102"/>
      <c r="UWS351" s="102"/>
      <c r="UWT351" s="102"/>
      <c r="UWU351" s="102"/>
      <c r="UWV351" s="102"/>
      <c r="UWW351" s="102"/>
      <c r="UWX351" s="102"/>
      <c r="UWY351" s="102"/>
      <c r="UWZ351" s="102"/>
      <c r="UXA351" s="102"/>
      <c r="UXB351" s="102"/>
      <c r="UXC351" s="102"/>
      <c r="UXD351" s="102"/>
      <c r="UXE351" s="102"/>
      <c r="UXF351" s="102"/>
      <c r="UXG351" s="102"/>
      <c r="UXH351" s="102"/>
      <c r="UXI351" s="102"/>
      <c r="UXJ351" s="102"/>
      <c r="UXK351" s="102"/>
      <c r="UXL351" s="102"/>
      <c r="UXM351" s="102"/>
      <c r="UXN351" s="102"/>
      <c r="UXO351" s="102"/>
      <c r="UXP351" s="102"/>
      <c r="UXQ351" s="102"/>
      <c r="UXR351" s="102"/>
      <c r="UXS351" s="102"/>
      <c r="UXT351" s="102"/>
      <c r="UXU351" s="102"/>
      <c r="UXV351" s="102"/>
      <c r="UXW351" s="102"/>
      <c r="UXX351" s="102"/>
      <c r="UXY351" s="102"/>
      <c r="UXZ351" s="102"/>
      <c r="UYA351" s="102"/>
      <c r="UYB351" s="102"/>
      <c r="UYC351" s="102"/>
      <c r="UYD351" s="102"/>
      <c r="UYE351" s="102"/>
      <c r="UYF351" s="102"/>
      <c r="UYG351" s="102"/>
      <c r="UYH351" s="102"/>
      <c r="UYI351" s="102"/>
      <c r="UYJ351" s="102"/>
      <c r="UYK351" s="102"/>
      <c r="UYL351" s="102"/>
      <c r="UYM351" s="102"/>
      <c r="UYN351" s="102"/>
      <c r="UYO351" s="102"/>
      <c r="UYP351" s="102"/>
      <c r="UYQ351" s="102"/>
      <c r="UYR351" s="102"/>
      <c r="UYS351" s="102"/>
      <c r="UYT351" s="102"/>
      <c r="UYU351" s="102"/>
      <c r="UYV351" s="102"/>
      <c r="UYW351" s="102"/>
      <c r="UYX351" s="102"/>
      <c r="UYY351" s="102"/>
      <c r="UYZ351" s="102"/>
      <c r="UZA351" s="102"/>
      <c r="UZB351" s="102"/>
      <c r="UZC351" s="102"/>
      <c r="UZD351" s="102"/>
      <c r="UZE351" s="102"/>
      <c r="UZF351" s="102"/>
      <c r="UZG351" s="102"/>
      <c r="UZH351" s="102"/>
      <c r="UZI351" s="102"/>
      <c r="UZJ351" s="102"/>
      <c r="UZK351" s="102"/>
      <c r="UZL351" s="102"/>
      <c r="UZM351" s="102"/>
      <c r="UZN351" s="102"/>
      <c r="UZO351" s="102"/>
      <c r="UZP351" s="102"/>
      <c r="UZQ351" s="102"/>
      <c r="UZR351" s="102"/>
      <c r="UZS351" s="102"/>
      <c r="UZT351" s="102"/>
      <c r="UZU351" s="102"/>
      <c r="UZV351" s="102"/>
      <c r="UZW351" s="102"/>
      <c r="UZX351" s="102"/>
      <c r="UZY351" s="102"/>
      <c r="UZZ351" s="102"/>
      <c r="VAA351" s="102"/>
      <c r="VAB351" s="102"/>
      <c r="VAC351" s="102"/>
      <c r="VAD351" s="102"/>
      <c r="VAE351" s="102"/>
      <c r="VAF351" s="102"/>
      <c r="VAG351" s="102"/>
      <c r="VAH351" s="102"/>
      <c r="VAI351" s="102"/>
      <c r="VAJ351" s="102"/>
      <c r="VAK351" s="102"/>
      <c r="VAL351" s="102"/>
      <c r="VAM351" s="102"/>
      <c r="VAN351" s="102"/>
      <c r="VAO351" s="102"/>
      <c r="VAP351" s="102"/>
      <c r="VAQ351" s="102"/>
      <c r="VAR351" s="102"/>
      <c r="VAS351" s="102"/>
      <c r="VAT351" s="102"/>
      <c r="VAU351" s="102"/>
      <c r="VAV351" s="102"/>
      <c r="VAW351" s="102"/>
      <c r="VAX351" s="102"/>
      <c r="VAY351" s="102"/>
      <c r="VAZ351" s="102"/>
      <c r="VBA351" s="102"/>
      <c r="VBB351" s="102"/>
      <c r="VBC351" s="102"/>
      <c r="VBD351" s="102"/>
      <c r="VBE351" s="102"/>
      <c r="VBF351" s="102"/>
      <c r="VBG351" s="102"/>
      <c r="VBH351" s="102"/>
      <c r="VBI351" s="102"/>
      <c r="VBJ351" s="102"/>
      <c r="VBK351" s="102"/>
      <c r="VBL351" s="102"/>
      <c r="VBM351" s="102"/>
      <c r="VBN351" s="102"/>
      <c r="VBO351" s="102"/>
      <c r="VBP351" s="102"/>
      <c r="VBQ351" s="102"/>
      <c r="VBR351" s="102"/>
      <c r="VBS351" s="102"/>
      <c r="VBT351" s="102"/>
      <c r="VBU351" s="102"/>
      <c r="VBV351" s="102"/>
      <c r="VBW351" s="102"/>
      <c r="VBX351" s="102"/>
      <c r="VBY351" s="102"/>
      <c r="VBZ351" s="102"/>
      <c r="VCA351" s="102"/>
      <c r="VCB351" s="102"/>
      <c r="VCC351" s="102"/>
      <c r="VCD351" s="102"/>
      <c r="VCE351" s="102"/>
      <c r="VCF351" s="102"/>
      <c r="VCG351" s="102"/>
      <c r="VCH351" s="102"/>
      <c r="VCI351" s="102"/>
      <c r="VCJ351" s="102"/>
      <c r="VCK351" s="102"/>
      <c r="VCL351" s="102"/>
      <c r="VCM351" s="102"/>
      <c r="VCN351" s="102"/>
      <c r="VCO351" s="102"/>
      <c r="VCP351" s="102"/>
      <c r="VCQ351" s="102"/>
      <c r="VCR351" s="102"/>
      <c r="VCS351" s="102"/>
      <c r="VCT351" s="102"/>
      <c r="VCU351" s="102"/>
      <c r="VCV351" s="102"/>
      <c r="VCW351" s="102"/>
      <c r="VCX351" s="102"/>
      <c r="VCY351" s="102"/>
      <c r="VCZ351" s="102"/>
      <c r="VDA351" s="102"/>
      <c r="VDB351" s="102"/>
      <c r="VDC351" s="102"/>
      <c r="VDD351" s="102"/>
      <c r="VDE351" s="102"/>
      <c r="VDF351" s="102"/>
      <c r="VDG351" s="102"/>
      <c r="VDH351" s="102"/>
      <c r="VDI351" s="102"/>
      <c r="VDJ351" s="102"/>
      <c r="VDK351" s="102"/>
      <c r="VDL351" s="102"/>
      <c r="VDM351" s="102"/>
      <c r="VDN351" s="102"/>
      <c r="VDO351" s="102"/>
      <c r="VDP351" s="102"/>
      <c r="VDQ351" s="102"/>
      <c r="VDR351" s="102"/>
      <c r="VDS351" s="102"/>
      <c r="VDT351" s="102"/>
      <c r="VDU351" s="102"/>
      <c r="VDV351" s="102"/>
      <c r="VDW351" s="102"/>
      <c r="VDX351" s="102"/>
      <c r="VDY351" s="102"/>
      <c r="VDZ351" s="102"/>
      <c r="VEA351" s="102"/>
      <c r="VEB351" s="102"/>
      <c r="VEC351" s="102"/>
      <c r="VED351" s="102"/>
      <c r="VEE351" s="102"/>
      <c r="VEF351" s="102"/>
      <c r="VEG351" s="102"/>
      <c r="VEH351" s="102"/>
      <c r="VEI351" s="102"/>
      <c r="VEJ351" s="102"/>
      <c r="VEK351" s="102"/>
      <c r="VEL351" s="102"/>
      <c r="VEM351" s="102"/>
      <c r="VEN351" s="102"/>
      <c r="VEO351" s="102"/>
      <c r="VEP351" s="102"/>
      <c r="VEQ351" s="102"/>
      <c r="VER351" s="102"/>
      <c r="VES351" s="102"/>
      <c r="VET351" s="102"/>
      <c r="VEU351" s="102"/>
      <c r="VEV351" s="102"/>
      <c r="VEW351" s="102"/>
      <c r="VEX351" s="102"/>
      <c r="VEY351" s="102"/>
      <c r="VEZ351" s="102"/>
      <c r="VFA351" s="102"/>
      <c r="VFB351" s="102"/>
      <c r="VFC351" s="102"/>
      <c r="VFD351" s="102"/>
      <c r="VFE351" s="102"/>
      <c r="VFF351" s="102"/>
      <c r="VFG351" s="102"/>
      <c r="VFH351" s="102"/>
      <c r="VFI351" s="102"/>
      <c r="VFJ351" s="102"/>
      <c r="VFK351" s="102"/>
      <c r="VFL351" s="102"/>
      <c r="VFM351" s="102"/>
      <c r="VFN351" s="102"/>
      <c r="VFO351" s="102"/>
      <c r="VFP351" s="102"/>
      <c r="VFQ351" s="102"/>
      <c r="VFR351" s="102"/>
      <c r="VFS351" s="102"/>
      <c r="VFT351" s="102"/>
      <c r="VFU351" s="102"/>
      <c r="VFV351" s="102"/>
      <c r="VFW351" s="102"/>
      <c r="VFX351" s="102"/>
      <c r="VFY351" s="102"/>
      <c r="VFZ351" s="102"/>
      <c r="VGA351" s="102"/>
      <c r="VGB351" s="102"/>
      <c r="VGC351" s="102"/>
      <c r="VGD351" s="102"/>
      <c r="VGE351" s="102"/>
      <c r="VGF351" s="102"/>
      <c r="VGG351" s="102"/>
      <c r="VGH351" s="102"/>
      <c r="VGI351" s="102"/>
      <c r="VGJ351" s="102"/>
      <c r="VGK351" s="102"/>
      <c r="VGL351" s="102"/>
      <c r="VGM351" s="102"/>
      <c r="VGN351" s="102"/>
      <c r="VGO351" s="102"/>
      <c r="VGP351" s="102"/>
      <c r="VGQ351" s="102"/>
      <c r="VGR351" s="102"/>
      <c r="VGS351" s="102"/>
      <c r="VGT351" s="102"/>
      <c r="VGU351" s="102"/>
      <c r="VGV351" s="102"/>
      <c r="VGW351" s="102"/>
      <c r="VGX351" s="102"/>
      <c r="VGY351" s="102"/>
      <c r="VGZ351" s="102"/>
      <c r="VHA351" s="102"/>
      <c r="VHB351" s="102"/>
      <c r="VHC351" s="102"/>
      <c r="VHD351" s="102"/>
      <c r="VHE351" s="102"/>
      <c r="VHF351" s="102"/>
      <c r="VHG351" s="102"/>
      <c r="VHH351" s="102"/>
      <c r="VHI351" s="102"/>
      <c r="VHJ351" s="102"/>
      <c r="VHK351" s="102"/>
      <c r="VHL351" s="102"/>
      <c r="VHM351" s="102"/>
      <c r="VHN351" s="102"/>
      <c r="VHO351" s="102"/>
      <c r="VHP351" s="102"/>
      <c r="VHQ351" s="102"/>
      <c r="VHR351" s="102"/>
      <c r="VHS351" s="102"/>
      <c r="VHT351" s="102"/>
      <c r="VHU351" s="102"/>
      <c r="VHV351" s="102"/>
      <c r="VHW351" s="102"/>
      <c r="VHX351" s="102"/>
      <c r="VHY351" s="102"/>
      <c r="VHZ351" s="102"/>
      <c r="VIA351" s="102"/>
      <c r="VIB351" s="102"/>
      <c r="VIC351" s="102"/>
      <c r="VID351" s="102"/>
      <c r="VIE351" s="102"/>
      <c r="VIF351" s="102"/>
      <c r="VIG351" s="102"/>
      <c r="VIH351" s="102"/>
      <c r="VII351" s="102"/>
      <c r="VIJ351" s="102"/>
      <c r="VIK351" s="102"/>
      <c r="VIL351" s="102"/>
      <c r="VIM351" s="102"/>
      <c r="VIN351" s="102"/>
      <c r="VIO351" s="102"/>
      <c r="VIP351" s="102"/>
      <c r="VIQ351" s="102"/>
      <c r="VIR351" s="102"/>
      <c r="VIS351" s="102"/>
      <c r="VIT351" s="102"/>
      <c r="VIU351" s="102"/>
      <c r="VIV351" s="102"/>
      <c r="VIW351" s="102"/>
      <c r="VIX351" s="102"/>
      <c r="VIY351" s="102"/>
      <c r="VIZ351" s="102"/>
      <c r="VJA351" s="102"/>
      <c r="VJB351" s="102"/>
      <c r="VJC351" s="102"/>
      <c r="VJD351" s="102"/>
      <c r="VJE351" s="102"/>
      <c r="VJF351" s="102"/>
      <c r="VJG351" s="102"/>
      <c r="VJH351" s="102"/>
      <c r="VJI351" s="102"/>
      <c r="VJJ351" s="102"/>
      <c r="VJK351" s="102"/>
      <c r="VJL351" s="102"/>
      <c r="VJM351" s="102"/>
      <c r="VJN351" s="102"/>
      <c r="VJO351" s="102"/>
      <c r="VJP351" s="102"/>
      <c r="VJQ351" s="102"/>
      <c r="VJR351" s="102"/>
      <c r="VJS351" s="102"/>
      <c r="VJT351" s="102"/>
      <c r="VJU351" s="102"/>
      <c r="VJV351" s="102"/>
      <c r="VJW351" s="102"/>
      <c r="VJX351" s="102"/>
      <c r="VJY351" s="102"/>
      <c r="VJZ351" s="102"/>
      <c r="VKA351" s="102"/>
      <c r="VKB351" s="102"/>
      <c r="VKC351" s="102"/>
      <c r="VKD351" s="102"/>
      <c r="VKE351" s="102"/>
      <c r="VKF351" s="102"/>
      <c r="VKG351" s="102"/>
      <c r="VKH351" s="102"/>
      <c r="VKI351" s="102"/>
      <c r="VKJ351" s="102"/>
      <c r="VKK351" s="102"/>
      <c r="VKL351" s="102"/>
      <c r="VKM351" s="102"/>
      <c r="VKN351" s="102"/>
      <c r="VKO351" s="102"/>
      <c r="VKP351" s="102"/>
      <c r="VKQ351" s="102"/>
      <c r="VKR351" s="102"/>
      <c r="VKS351" s="102"/>
      <c r="VKT351" s="102"/>
      <c r="VKU351" s="102"/>
      <c r="VKV351" s="102"/>
      <c r="VKW351" s="102"/>
      <c r="VKX351" s="102"/>
      <c r="VKY351" s="102"/>
      <c r="VKZ351" s="102"/>
      <c r="VLA351" s="102"/>
      <c r="VLB351" s="102"/>
      <c r="VLC351" s="102"/>
      <c r="VLD351" s="102"/>
      <c r="VLE351" s="102"/>
      <c r="VLF351" s="102"/>
      <c r="VLG351" s="102"/>
      <c r="VLH351" s="102"/>
      <c r="VLI351" s="102"/>
      <c r="VLJ351" s="102"/>
      <c r="VLK351" s="102"/>
      <c r="VLL351" s="102"/>
      <c r="VLM351" s="102"/>
      <c r="VLN351" s="102"/>
      <c r="VLO351" s="102"/>
      <c r="VLP351" s="102"/>
      <c r="VLQ351" s="102"/>
      <c r="VLR351" s="102"/>
      <c r="VLS351" s="102"/>
      <c r="VLT351" s="102"/>
      <c r="VLU351" s="102"/>
      <c r="VLV351" s="102"/>
      <c r="VLW351" s="102"/>
      <c r="VLX351" s="102"/>
      <c r="VLY351" s="102"/>
      <c r="VLZ351" s="102"/>
      <c r="VMA351" s="102"/>
      <c r="VMB351" s="102"/>
      <c r="VMC351" s="102"/>
      <c r="VMD351" s="102"/>
      <c r="VME351" s="102"/>
      <c r="VMF351" s="102"/>
      <c r="VMG351" s="102"/>
      <c r="VMH351" s="102"/>
      <c r="VMI351" s="102"/>
      <c r="VMJ351" s="102"/>
      <c r="VMK351" s="102"/>
      <c r="VML351" s="102"/>
      <c r="VMM351" s="102"/>
      <c r="VMN351" s="102"/>
      <c r="VMO351" s="102"/>
      <c r="VMP351" s="102"/>
      <c r="VMQ351" s="102"/>
      <c r="VMR351" s="102"/>
      <c r="VMS351" s="102"/>
      <c r="VMT351" s="102"/>
      <c r="VMU351" s="102"/>
      <c r="VMV351" s="102"/>
      <c r="VMW351" s="102"/>
      <c r="VMX351" s="102"/>
      <c r="VMY351" s="102"/>
      <c r="VMZ351" s="102"/>
      <c r="VNA351" s="102"/>
      <c r="VNB351" s="102"/>
      <c r="VNC351" s="102"/>
      <c r="VND351" s="102"/>
      <c r="VNE351" s="102"/>
      <c r="VNF351" s="102"/>
      <c r="VNG351" s="102"/>
      <c r="VNH351" s="102"/>
      <c r="VNI351" s="102"/>
      <c r="VNJ351" s="102"/>
      <c r="VNK351" s="102"/>
      <c r="VNL351" s="102"/>
      <c r="VNM351" s="102"/>
      <c r="VNN351" s="102"/>
      <c r="VNO351" s="102"/>
      <c r="VNP351" s="102"/>
      <c r="VNQ351" s="102"/>
      <c r="VNR351" s="102"/>
      <c r="VNS351" s="102"/>
      <c r="VNT351" s="102"/>
      <c r="VNU351" s="102"/>
      <c r="VNV351" s="102"/>
      <c r="VNW351" s="102"/>
      <c r="VNX351" s="102"/>
      <c r="VNY351" s="102"/>
      <c r="VNZ351" s="102"/>
      <c r="VOA351" s="102"/>
      <c r="VOB351" s="102"/>
      <c r="VOC351" s="102"/>
      <c r="VOD351" s="102"/>
      <c r="VOE351" s="102"/>
      <c r="VOF351" s="102"/>
      <c r="VOG351" s="102"/>
      <c r="VOH351" s="102"/>
      <c r="VOI351" s="102"/>
      <c r="VOJ351" s="102"/>
      <c r="VOK351" s="102"/>
      <c r="VOL351" s="102"/>
      <c r="VOM351" s="102"/>
      <c r="VON351" s="102"/>
      <c r="VOO351" s="102"/>
      <c r="VOP351" s="102"/>
      <c r="VOQ351" s="102"/>
      <c r="VOR351" s="102"/>
      <c r="VOS351" s="102"/>
      <c r="VOT351" s="102"/>
      <c r="VOU351" s="102"/>
      <c r="VOV351" s="102"/>
      <c r="VOW351" s="102"/>
      <c r="VOX351" s="102"/>
      <c r="VOY351" s="102"/>
      <c r="VOZ351" s="102"/>
      <c r="VPA351" s="102"/>
      <c r="VPB351" s="102"/>
      <c r="VPC351" s="102"/>
      <c r="VPD351" s="102"/>
      <c r="VPE351" s="102"/>
      <c r="VPF351" s="102"/>
      <c r="VPG351" s="102"/>
      <c r="VPH351" s="102"/>
      <c r="VPI351" s="102"/>
      <c r="VPJ351" s="102"/>
      <c r="VPK351" s="102"/>
      <c r="VPL351" s="102"/>
      <c r="VPM351" s="102"/>
      <c r="VPN351" s="102"/>
      <c r="VPO351" s="102"/>
      <c r="VPP351" s="102"/>
      <c r="VPQ351" s="102"/>
      <c r="VPR351" s="102"/>
      <c r="VPS351" s="102"/>
      <c r="VPT351" s="102"/>
      <c r="VPU351" s="102"/>
      <c r="VPV351" s="102"/>
      <c r="VPW351" s="102"/>
      <c r="VPX351" s="102"/>
      <c r="VPY351" s="102"/>
      <c r="VPZ351" s="102"/>
      <c r="VQA351" s="102"/>
      <c r="VQB351" s="102"/>
      <c r="VQC351" s="102"/>
      <c r="VQD351" s="102"/>
      <c r="VQE351" s="102"/>
      <c r="VQF351" s="102"/>
      <c r="VQG351" s="102"/>
      <c r="VQH351" s="102"/>
      <c r="VQI351" s="102"/>
      <c r="VQJ351" s="102"/>
      <c r="VQK351" s="102"/>
      <c r="VQL351" s="102"/>
      <c r="VQM351" s="102"/>
      <c r="VQN351" s="102"/>
      <c r="VQO351" s="102"/>
      <c r="VQP351" s="102"/>
      <c r="VQQ351" s="102"/>
      <c r="VQR351" s="102"/>
      <c r="VQS351" s="102"/>
      <c r="VQT351" s="102"/>
      <c r="VQU351" s="102"/>
      <c r="VQV351" s="102"/>
      <c r="VQW351" s="102"/>
      <c r="VQX351" s="102"/>
      <c r="VQY351" s="102"/>
      <c r="VQZ351" s="102"/>
      <c r="VRA351" s="102"/>
      <c r="VRB351" s="102"/>
      <c r="VRC351" s="102"/>
      <c r="VRD351" s="102"/>
      <c r="VRE351" s="102"/>
      <c r="VRF351" s="102"/>
      <c r="VRG351" s="102"/>
      <c r="VRH351" s="102"/>
      <c r="VRI351" s="102"/>
      <c r="VRJ351" s="102"/>
      <c r="VRK351" s="102"/>
      <c r="VRL351" s="102"/>
      <c r="VRM351" s="102"/>
      <c r="VRN351" s="102"/>
      <c r="VRO351" s="102"/>
      <c r="VRP351" s="102"/>
      <c r="VRQ351" s="102"/>
      <c r="VRR351" s="102"/>
      <c r="VRS351" s="102"/>
      <c r="VRT351" s="102"/>
      <c r="VRU351" s="102"/>
      <c r="VRV351" s="102"/>
      <c r="VRW351" s="102"/>
      <c r="VRX351" s="102"/>
      <c r="VRY351" s="102"/>
      <c r="VRZ351" s="102"/>
      <c r="VSA351" s="102"/>
      <c r="VSB351" s="102"/>
      <c r="VSC351" s="102"/>
      <c r="VSD351" s="102"/>
      <c r="VSE351" s="102"/>
      <c r="VSF351" s="102"/>
      <c r="VSG351" s="102"/>
      <c r="VSH351" s="102"/>
      <c r="VSI351" s="102"/>
      <c r="VSJ351" s="102"/>
      <c r="VSK351" s="102"/>
      <c r="VSL351" s="102"/>
      <c r="VSM351" s="102"/>
      <c r="VSN351" s="102"/>
      <c r="VSO351" s="102"/>
      <c r="VSP351" s="102"/>
      <c r="VSQ351" s="102"/>
      <c r="VSR351" s="102"/>
      <c r="VSS351" s="102"/>
      <c r="VST351" s="102"/>
      <c r="VSU351" s="102"/>
      <c r="VSV351" s="102"/>
      <c r="VSW351" s="102"/>
      <c r="VSX351" s="102"/>
      <c r="VSY351" s="102"/>
      <c r="VSZ351" s="102"/>
      <c r="VTA351" s="102"/>
      <c r="VTB351" s="102"/>
      <c r="VTC351" s="102"/>
      <c r="VTD351" s="102"/>
      <c r="VTE351" s="102"/>
      <c r="VTF351" s="102"/>
      <c r="VTG351" s="102"/>
      <c r="VTH351" s="102"/>
      <c r="VTI351" s="102"/>
      <c r="VTJ351" s="102"/>
      <c r="VTK351" s="102"/>
      <c r="VTL351" s="102"/>
      <c r="VTM351" s="102"/>
      <c r="VTN351" s="102"/>
      <c r="VTO351" s="102"/>
      <c r="VTP351" s="102"/>
      <c r="VTQ351" s="102"/>
      <c r="VTR351" s="102"/>
      <c r="VTS351" s="102"/>
      <c r="VTT351" s="102"/>
      <c r="VTU351" s="102"/>
      <c r="VTV351" s="102"/>
      <c r="VTW351" s="102"/>
      <c r="VTX351" s="102"/>
      <c r="VTY351" s="102"/>
      <c r="VTZ351" s="102"/>
      <c r="VUA351" s="102"/>
      <c r="VUB351" s="102"/>
      <c r="VUC351" s="102"/>
      <c r="VUD351" s="102"/>
      <c r="VUE351" s="102"/>
      <c r="VUF351" s="102"/>
      <c r="VUG351" s="102"/>
      <c r="VUH351" s="102"/>
      <c r="VUI351" s="102"/>
      <c r="VUJ351" s="102"/>
      <c r="VUK351" s="102"/>
      <c r="VUL351" s="102"/>
      <c r="VUM351" s="102"/>
      <c r="VUN351" s="102"/>
      <c r="VUO351" s="102"/>
      <c r="VUP351" s="102"/>
      <c r="VUQ351" s="102"/>
      <c r="VUR351" s="102"/>
      <c r="VUS351" s="102"/>
      <c r="VUT351" s="102"/>
      <c r="VUU351" s="102"/>
      <c r="VUV351" s="102"/>
      <c r="VUW351" s="102"/>
      <c r="VUX351" s="102"/>
      <c r="VUY351" s="102"/>
      <c r="VUZ351" s="102"/>
      <c r="VVA351" s="102"/>
      <c r="VVB351" s="102"/>
      <c r="VVC351" s="102"/>
      <c r="VVD351" s="102"/>
      <c r="VVE351" s="102"/>
      <c r="VVF351" s="102"/>
      <c r="VVG351" s="102"/>
      <c r="VVH351" s="102"/>
      <c r="VVI351" s="102"/>
      <c r="VVJ351" s="102"/>
      <c r="VVK351" s="102"/>
      <c r="VVL351" s="102"/>
      <c r="VVM351" s="102"/>
      <c r="VVN351" s="102"/>
      <c r="VVO351" s="102"/>
      <c r="VVP351" s="102"/>
      <c r="VVQ351" s="102"/>
      <c r="VVR351" s="102"/>
      <c r="VVS351" s="102"/>
      <c r="VVT351" s="102"/>
      <c r="VVU351" s="102"/>
      <c r="VVV351" s="102"/>
      <c r="VVW351" s="102"/>
      <c r="VVX351" s="102"/>
      <c r="VVY351" s="102"/>
      <c r="VVZ351" s="102"/>
      <c r="VWA351" s="102"/>
      <c r="VWB351" s="102"/>
      <c r="VWC351" s="102"/>
      <c r="VWD351" s="102"/>
      <c r="VWE351" s="102"/>
      <c r="VWF351" s="102"/>
      <c r="VWG351" s="102"/>
      <c r="VWH351" s="102"/>
      <c r="VWI351" s="102"/>
      <c r="VWJ351" s="102"/>
      <c r="VWK351" s="102"/>
      <c r="VWL351" s="102"/>
      <c r="VWM351" s="102"/>
      <c r="VWN351" s="102"/>
      <c r="VWO351" s="102"/>
      <c r="VWP351" s="102"/>
      <c r="VWQ351" s="102"/>
      <c r="VWR351" s="102"/>
      <c r="VWS351" s="102"/>
      <c r="VWT351" s="102"/>
      <c r="VWU351" s="102"/>
      <c r="VWV351" s="102"/>
      <c r="VWW351" s="102"/>
      <c r="VWX351" s="102"/>
      <c r="VWY351" s="102"/>
      <c r="VWZ351" s="102"/>
      <c r="VXA351" s="102"/>
      <c r="VXB351" s="102"/>
      <c r="VXC351" s="102"/>
      <c r="VXD351" s="102"/>
      <c r="VXE351" s="102"/>
      <c r="VXF351" s="102"/>
      <c r="VXG351" s="102"/>
      <c r="VXH351" s="102"/>
      <c r="VXI351" s="102"/>
      <c r="VXJ351" s="102"/>
      <c r="VXK351" s="102"/>
      <c r="VXL351" s="102"/>
      <c r="VXM351" s="102"/>
      <c r="VXN351" s="102"/>
      <c r="VXO351" s="102"/>
      <c r="VXP351" s="102"/>
      <c r="VXQ351" s="102"/>
      <c r="VXR351" s="102"/>
      <c r="VXS351" s="102"/>
      <c r="VXT351" s="102"/>
      <c r="VXU351" s="102"/>
      <c r="VXV351" s="102"/>
      <c r="VXW351" s="102"/>
      <c r="VXX351" s="102"/>
      <c r="VXY351" s="102"/>
      <c r="VXZ351" s="102"/>
      <c r="VYA351" s="102"/>
      <c r="VYB351" s="102"/>
      <c r="VYC351" s="102"/>
      <c r="VYD351" s="102"/>
      <c r="VYE351" s="102"/>
      <c r="VYF351" s="102"/>
      <c r="VYG351" s="102"/>
      <c r="VYH351" s="102"/>
      <c r="VYI351" s="102"/>
      <c r="VYJ351" s="102"/>
      <c r="VYK351" s="102"/>
      <c r="VYL351" s="102"/>
      <c r="VYM351" s="102"/>
      <c r="VYN351" s="102"/>
      <c r="VYO351" s="102"/>
      <c r="VYP351" s="102"/>
      <c r="VYQ351" s="102"/>
      <c r="VYR351" s="102"/>
      <c r="VYS351" s="102"/>
      <c r="VYT351" s="102"/>
      <c r="VYU351" s="102"/>
      <c r="VYV351" s="102"/>
      <c r="VYW351" s="102"/>
      <c r="VYX351" s="102"/>
      <c r="VYY351" s="102"/>
      <c r="VYZ351" s="102"/>
      <c r="VZA351" s="102"/>
      <c r="VZB351" s="102"/>
      <c r="VZC351" s="102"/>
      <c r="VZD351" s="102"/>
      <c r="VZE351" s="102"/>
      <c r="VZF351" s="102"/>
      <c r="VZG351" s="102"/>
      <c r="VZH351" s="102"/>
      <c r="VZI351" s="102"/>
      <c r="VZJ351" s="102"/>
      <c r="VZK351" s="102"/>
      <c r="VZL351" s="102"/>
      <c r="VZM351" s="102"/>
      <c r="VZN351" s="102"/>
      <c r="VZO351" s="102"/>
      <c r="VZP351" s="102"/>
      <c r="VZQ351" s="102"/>
      <c r="VZR351" s="102"/>
      <c r="VZS351" s="102"/>
      <c r="VZT351" s="102"/>
      <c r="VZU351" s="102"/>
      <c r="VZV351" s="102"/>
      <c r="VZW351" s="102"/>
      <c r="VZX351" s="102"/>
      <c r="VZY351" s="102"/>
      <c r="VZZ351" s="102"/>
      <c r="WAA351" s="102"/>
      <c r="WAB351" s="102"/>
      <c r="WAC351" s="102"/>
      <c r="WAD351" s="102"/>
      <c r="WAE351" s="102"/>
      <c r="WAF351" s="102"/>
      <c r="WAG351" s="102"/>
      <c r="WAH351" s="102"/>
      <c r="WAI351" s="102"/>
      <c r="WAJ351" s="102"/>
      <c r="WAK351" s="102"/>
      <c r="WAL351" s="102"/>
      <c r="WAM351" s="102"/>
      <c r="WAN351" s="102"/>
      <c r="WAO351" s="102"/>
      <c r="WAP351" s="102"/>
      <c r="WAQ351" s="102"/>
      <c r="WAR351" s="102"/>
      <c r="WAS351" s="102"/>
      <c r="WAT351" s="102"/>
      <c r="WAU351" s="102"/>
      <c r="WAV351" s="102"/>
      <c r="WAW351" s="102"/>
      <c r="WAX351" s="102"/>
      <c r="WAY351" s="102"/>
      <c r="WAZ351" s="102"/>
      <c r="WBA351" s="102"/>
      <c r="WBB351" s="102"/>
      <c r="WBC351" s="102"/>
      <c r="WBD351" s="102"/>
      <c r="WBE351" s="102"/>
      <c r="WBF351" s="102"/>
      <c r="WBG351" s="102"/>
      <c r="WBH351" s="102"/>
      <c r="WBI351" s="102"/>
      <c r="WBJ351" s="102"/>
      <c r="WBK351" s="102"/>
      <c r="WBL351" s="102"/>
      <c r="WBM351" s="102"/>
      <c r="WBN351" s="102"/>
      <c r="WBO351" s="102"/>
      <c r="WBP351" s="102"/>
      <c r="WBQ351" s="102"/>
      <c r="WBR351" s="102"/>
      <c r="WBS351" s="102"/>
      <c r="WBT351" s="102"/>
      <c r="WBU351" s="102"/>
      <c r="WBV351" s="102"/>
      <c r="WBW351" s="102"/>
      <c r="WBX351" s="102"/>
      <c r="WBY351" s="102"/>
      <c r="WBZ351" s="102"/>
      <c r="WCA351" s="102"/>
      <c r="WCB351" s="102"/>
      <c r="WCC351" s="102"/>
      <c r="WCD351" s="102"/>
      <c r="WCE351" s="102"/>
      <c r="WCF351" s="102"/>
      <c r="WCG351" s="102"/>
      <c r="WCH351" s="102"/>
      <c r="WCI351" s="102"/>
      <c r="WCJ351" s="102"/>
      <c r="WCK351" s="102"/>
      <c r="WCL351" s="102"/>
      <c r="WCM351" s="102"/>
      <c r="WCN351" s="102"/>
      <c r="WCO351" s="102"/>
      <c r="WCP351" s="102"/>
      <c r="WCQ351" s="102"/>
      <c r="WCR351" s="102"/>
      <c r="WCS351" s="102"/>
      <c r="WCT351" s="102"/>
      <c r="WCU351" s="102"/>
      <c r="WCV351" s="102"/>
      <c r="WCW351" s="102"/>
      <c r="WCX351" s="102"/>
      <c r="WCY351" s="102"/>
      <c r="WCZ351" s="102"/>
      <c r="WDA351" s="102"/>
      <c r="WDB351" s="102"/>
      <c r="WDC351" s="102"/>
      <c r="WDD351" s="102"/>
      <c r="WDE351" s="102"/>
      <c r="WDF351" s="102"/>
      <c r="WDG351" s="102"/>
      <c r="WDH351" s="102"/>
      <c r="WDI351" s="102"/>
      <c r="WDJ351" s="102"/>
      <c r="WDK351" s="102"/>
      <c r="WDL351" s="102"/>
      <c r="WDM351" s="102"/>
      <c r="WDN351" s="102"/>
      <c r="WDO351" s="102"/>
      <c r="WDP351" s="102"/>
      <c r="WDQ351" s="102"/>
      <c r="WDR351" s="102"/>
      <c r="WDS351" s="102"/>
      <c r="WDT351" s="102"/>
      <c r="WDU351" s="102"/>
      <c r="WDV351" s="102"/>
      <c r="WDW351" s="102"/>
      <c r="WDX351" s="102"/>
      <c r="WDY351" s="102"/>
      <c r="WDZ351" s="102"/>
      <c r="WEA351" s="102"/>
      <c r="WEB351" s="102"/>
      <c r="WEC351" s="102"/>
      <c r="WED351" s="102"/>
      <c r="WEE351" s="102"/>
      <c r="WEF351" s="102"/>
      <c r="WEG351" s="102"/>
      <c r="WEH351" s="102"/>
      <c r="WEI351" s="102"/>
      <c r="WEJ351" s="102"/>
      <c r="WEK351" s="102"/>
      <c r="WEL351" s="102"/>
      <c r="WEM351" s="102"/>
      <c r="WEN351" s="102"/>
      <c r="WEO351" s="102"/>
      <c r="WEP351" s="102"/>
      <c r="WEQ351" s="102"/>
      <c r="WER351" s="102"/>
      <c r="WES351" s="102"/>
      <c r="WET351" s="102"/>
      <c r="WEU351" s="102"/>
      <c r="WEV351" s="102"/>
      <c r="WEW351" s="102"/>
      <c r="WEX351" s="102"/>
      <c r="WEY351" s="102"/>
      <c r="WEZ351" s="102"/>
      <c r="WFA351" s="102"/>
      <c r="WFB351" s="102"/>
      <c r="WFC351" s="102"/>
      <c r="WFD351" s="102"/>
      <c r="WFE351" s="102"/>
      <c r="WFF351" s="102"/>
      <c r="WFG351" s="102"/>
      <c r="WFH351" s="102"/>
      <c r="WFI351" s="102"/>
      <c r="WFJ351" s="102"/>
      <c r="WFK351" s="102"/>
      <c r="WFL351" s="102"/>
      <c r="WFM351" s="102"/>
      <c r="WFN351" s="102"/>
      <c r="WFO351" s="102"/>
      <c r="WFP351" s="102"/>
      <c r="WFQ351" s="102"/>
      <c r="WFR351" s="102"/>
      <c r="WFS351" s="102"/>
      <c r="WFT351" s="102"/>
      <c r="WFU351" s="102"/>
      <c r="WFV351" s="102"/>
      <c r="WFW351" s="102"/>
      <c r="WFX351" s="102"/>
      <c r="WFY351" s="102"/>
      <c r="WFZ351" s="102"/>
      <c r="WGA351" s="102"/>
      <c r="WGB351" s="102"/>
      <c r="WGC351" s="102"/>
      <c r="WGD351" s="102"/>
      <c r="WGE351" s="102"/>
      <c r="WGF351" s="102"/>
      <c r="WGG351" s="102"/>
      <c r="WGH351" s="102"/>
      <c r="WGI351" s="102"/>
      <c r="WGJ351" s="102"/>
      <c r="WGK351" s="102"/>
      <c r="WGL351" s="102"/>
      <c r="WGM351" s="102"/>
      <c r="WGN351" s="102"/>
      <c r="WGO351" s="102"/>
      <c r="WGP351" s="102"/>
      <c r="WGQ351" s="102"/>
      <c r="WGR351" s="102"/>
      <c r="WGS351" s="102"/>
      <c r="WGT351" s="102"/>
      <c r="WGU351" s="102"/>
      <c r="WGV351" s="102"/>
      <c r="WGW351" s="102"/>
      <c r="WGX351" s="102"/>
      <c r="WGY351" s="102"/>
      <c r="WGZ351" s="102"/>
      <c r="WHA351" s="102"/>
      <c r="WHB351" s="102"/>
      <c r="WHC351" s="102"/>
      <c r="WHD351" s="102"/>
      <c r="WHE351" s="102"/>
      <c r="WHF351" s="102"/>
      <c r="WHG351" s="102"/>
      <c r="WHH351" s="102"/>
      <c r="WHI351" s="102"/>
      <c r="WHJ351" s="102"/>
      <c r="WHK351" s="102"/>
      <c r="WHL351" s="102"/>
      <c r="WHM351" s="102"/>
      <c r="WHN351" s="102"/>
      <c r="WHO351" s="102"/>
      <c r="WHP351" s="102"/>
      <c r="WHQ351" s="102"/>
      <c r="WHR351" s="102"/>
      <c r="WHS351" s="102"/>
      <c r="WHT351" s="102"/>
      <c r="WHU351" s="102"/>
      <c r="WHV351" s="102"/>
      <c r="WHW351" s="102"/>
      <c r="WHX351" s="102"/>
      <c r="WHY351" s="102"/>
      <c r="WHZ351" s="102"/>
      <c r="WIA351" s="102"/>
      <c r="WIB351" s="102"/>
      <c r="WIC351" s="102"/>
      <c r="WID351" s="102"/>
      <c r="WIE351" s="102"/>
      <c r="WIF351" s="102"/>
      <c r="WIG351" s="102"/>
      <c r="WIH351" s="102"/>
      <c r="WII351" s="102"/>
      <c r="WIJ351" s="102"/>
      <c r="WIK351" s="102"/>
      <c r="WIL351" s="102"/>
      <c r="WIM351" s="102"/>
      <c r="WIN351" s="102"/>
      <c r="WIO351" s="102"/>
      <c r="WIP351" s="102"/>
      <c r="WIQ351" s="102"/>
      <c r="WIR351" s="102"/>
      <c r="WIS351" s="102"/>
      <c r="WIT351" s="102"/>
      <c r="WIU351" s="102"/>
      <c r="WIV351" s="102"/>
      <c r="WIW351" s="102"/>
      <c r="WIX351" s="102"/>
      <c r="WIY351" s="102"/>
      <c r="WIZ351" s="102"/>
      <c r="WJA351" s="102"/>
      <c r="WJB351" s="102"/>
      <c r="WJC351" s="102"/>
      <c r="WJD351" s="102"/>
      <c r="WJE351" s="102"/>
      <c r="WJF351" s="102"/>
      <c r="WJG351" s="102"/>
      <c r="WJH351" s="102"/>
      <c r="WJI351" s="102"/>
      <c r="WJJ351" s="102"/>
      <c r="WJK351" s="102"/>
      <c r="WJL351" s="102"/>
      <c r="WJM351" s="102"/>
      <c r="WJN351" s="102"/>
      <c r="WJO351" s="102"/>
      <c r="WJP351" s="102"/>
      <c r="WJQ351" s="102"/>
      <c r="WJR351" s="102"/>
      <c r="WJS351" s="102"/>
      <c r="WJT351" s="102"/>
      <c r="WJU351" s="102"/>
      <c r="WJV351" s="102"/>
      <c r="WJW351" s="102"/>
      <c r="WJX351" s="102"/>
      <c r="WJY351" s="102"/>
      <c r="WJZ351" s="102"/>
      <c r="WKA351" s="102"/>
      <c r="WKB351" s="102"/>
      <c r="WKC351" s="102"/>
      <c r="WKD351" s="102"/>
      <c r="WKE351" s="102"/>
      <c r="WKF351" s="102"/>
      <c r="WKG351" s="102"/>
      <c r="WKH351" s="102"/>
      <c r="WKI351" s="102"/>
      <c r="WKJ351" s="102"/>
      <c r="WKK351" s="102"/>
      <c r="WKL351" s="102"/>
      <c r="WKM351" s="102"/>
      <c r="WKN351" s="102"/>
      <c r="WKO351" s="102"/>
      <c r="WKP351" s="102"/>
      <c r="WKQ351" s="102"/>
      <c r="WKR351" s="102"/>
      <c r="WKS351" s="102"/>
      <c r="WKT351" s="102"/>
      <c r="WKU351" s="102"/>
      <c r="WKV351" s="102"/>
      <c r="WKW351" s="102"/>
      <c r="WKX351" s="102"/>
      <c r="WKY351" s="102"/>
      <c r="WKZ351" s="102"/>
      <c r="WLA351" s="102"/>
      <c r="WLB351" s="102"/>
      <c r="WLC351" s="102"/>
      <c r="WLD351" s="102"/>
      <c r="WLE351" s="102"/>
      <c r="WLF351" s="102"/>
      <c r="WLG351" s="102"/>
      <c r="WLH351" s="102"/>
      <c r="WLI351" s="102"/>
      <c r="WLJ351" s="102"/>
      <c r="WLK351" s="102"/>
      <c r="WLL351" s="102"/>
      <c r="WLM351" s="102"/>
      <c r="WLN351" s="102"/>
      <c r="WLO351" s="102"/>
      <c r="WLP351" s="102"/>
      <c r="WLQ351" s="102"/>
      <c r="WLR351" s="102"/>
      <c r="WLS351" s="102"/>
      <c r="WLT351" s="102"/>
      <c r="WLU351" s="102"/>
      <c r="WLV351" s="102"/>
      <c r="WLW351" s="102"/>
      <c r="WLX351" s="102"/>
      <c r="WLY351" s="102"/>
      <c r="WLZ351" s="102"/>
      <c r="WMA351" s="102"/>
      <c r="WMB351" s="102"/>
      <c r="WMC351" s="102"/>
      <c r="WMD351" s="102"/>
      <c r="WME351" s="102"/>
      <c r="WMF351" s="102"/>
      <c r="WMG351" s="102"/>
      <c r="WMH351" s="102"/>
      <c r="WMI351" s="102"/>
      <c r="WMJ351" s="102"/>
      <c r="WMK351" s="102"/>
      <c r="WML351" s="102"/>
      <c r="WMM351" s="102"/>
      <c r="WMN351" s="102"/>
      <c r="WMO351" s="102"/>
      <c r="WMP351" s="102"/>
      <c r="WMQ351" s="102"/>
      <c r="WMR351" s="102"/>
      <c r="WMS351" s="102"/>
      <c r="WMT351" s="102"/>
      <c r="WMU351" s="102"/>
      <c r="WMV351" s="102"/>
      <c r="WMW351" s="102"/>
      <c r="WMX351" s="102"/>
      <c r="WMY351" s="102"/>
      <c r="WMZ351" s="102"/>
      <c r="WNA351" s="102"/>
      <c r="WNB351" s="102"/>
      <c r="WNC351" s="102"/>
      <c r="WND351" s="102"/>
      <c r="WNE351" s="102"/>
      <c r="WNF351" s="102"/>
      <c r="WNG351" s="102"/>
      <c r="WNH351" s="102"/>
      <c r="WNI351" s="102"/>
      <c r="WNJ351" s="102"/>
      <c r="WNK351" s="102"/>
      <c r="WNL351" s="102"/>
      <c r="WNM351" s="102"/>
      <c r="WNN351" s="102"/>
      <c r="WNO351" s="102"/>
      <c r="WNP351" s="102"/>
      <c r="WNQ351" s="102"/>
      <c r="WNR351" s="102"/>
      <c r="WNS351" s="102"/>
      <c r="WNT351" s="102"/>
      <c r="WNU351" s="102"/>
      <c r="WNV351" s="102"/>
      <c r="WNW351" s="102"/>
      <c r="WNX351" s="102"/>
      <c r="WNY351" s="102"/>
      <c r="WNZ351" s="102"/>
      <c r="WOA351" s="102"/>
      <c r="WOB351" s="102"/>
      <c r="WOC351" s="102"/>
      <c r="WOD351" s="102"/>
      <c r="WOE351" s="102"/>
      <c r="WOF351" s="102"/>
      <c r="WOG351" s="102"/>
      <c r="WOH351" s="102"/>
      <c r="WOI351" s="102"/>
      <c r="WOJ351" s="102"/>
      <c r="WOK351" s="102"/>
      <c r="WOL351" s="102"/>
      <c r="WOM351" s="102"/>
      <c r="WON351" s="102"/>
      <c r="WOO351" s="102"/>
      <c r="WOP351" s="102"/>
      <c r="WOQ351" s="102"/>
      <c r="WOR351" s="102"/>
      <c r="WOS351" s="102"/>
      <c r="WOT351" s="102"/>
      <c r="WOU351" s="102"/>
      <c r="WOV351" s="102"/>
      <c r="WOW351" s="102"/>
      <c r="WOX351" s="102"/>
      <c r="WOY351" s="102"/>
      <c r="WOZ351" s="102"/>
      <c r="WPA351" s="102"/>
      <c r="WPB351" s="102"/>
      <c r="WPC351" s="102"/>
      <c r="WPD351" s="102"/>
      <c r="WPE351" s="102"/>
      <c r="WPF351" s="102"/>
      <c r="WPG351" s="102"/>
      <c r="WPH351" s="102"/>
      <c r="WPI351" s="102"/>
      <c r="WPJ351" s="102"/>
      <c r="WPK351" s="102"/>
      <c r="WPL351" s="102"/>
      <c r="WPM351" s="102"/>
      <c r="WPN351" s="102"/>
      <c r="WPO351" s="102"/>
      <c r="WPP351" s="102"/>
      <c r="WPQ351" s="102"/>
      <c r="WPR351" s="102"/>
      <c r="WPS351" s="102"/>
      <c r="WPT351" s="102"/>
      <c r="WPU351" s="102"/>
      <c r="WPV351" s="102"/>
      <c r="WPW351" s="102"/>
      <c r="WPX351" s="102"/>
      <c r="WPY351" s="102"/>
      <c r="WPZ351" s="102"/>
      <c r="WQA351" s="102"/>
      <c r="WQB351" s="102"/>
      <c r="WQC351" s="102"/>
      <c r="WQD351" s="102"/>
      <c r="WQE351" s="102"/>
      <c r="WQF351" s="102"/>
      <c r="WQG351" s="102"/>
      <c r="WQH351" s="102"/>
      <c r="WQI351" s="102"/>
      <c r="WQJ351" s="102"/>
      <c r="WQK351" s="102"/>
      <c r="WQL351" s="102"/>
      <c r="WQM351" s="102"/>
      <c r="WQN351" s="102"/>
      <c r="WQO351" s="102"/>
      <c r="WQP351" s="102"/>
      <c r="WQQ351" s="102"/>
      <c r="WQR351" s="102"/>
      <c r="WQS351" s="102"/>
      <c r="WQT351" s="102"/>
      <c r="WQU351" s="102"/>
      <c r="WQV351" s="102"/>
      <c r="WQW351" s="102"/>
      <c r="WQX351" s="102"/>
      <c r="WQY351" s="102"/>
      <c r="WQZ351" s="102"/>
      <c r="WRA351" s="102"/>
      <c r="WRB351" s="102"/>
      <c r="WRC351" s="102"/>
      <c r="WRD351" s="102"/>
      <c r="WRE351" s="102"/>
      <c r="WRF351" s="102"/>
      <c r="WRG351" s="102"/>
      <c r="WRH351" s="102"/>
      <c r="WRI351" s="102"/>
      <c r="WRJ351" s="102"/>
      <c r="WRK351" s="102"/>
      <c r="WRL351" s="102"/>
      <c r="WRM351" s="102"/>
      <c r="WRN351" s="102"/>
      <c r="WRO351" s="102"/>
      <c r="WRP351" s="102"/>
      <c r="WRQ351" s="102"/>
      <c r="WRR351" s="102"/>
      <c r="WRS351" s="102"/>
      <c r="WRT351" s="102"/>
      <c r="WRU351" s="102"/>
      <c r="WRV351" s="102"/>
      <c r="WRW351" s="102"/>
      <c r="WRX351" s="102"/>
      <c r="WRY351" s="102"/>
      <c r="WRZ351" s="102"/>
      <c r="WSA351" s="102"/>
      <c r="WSB351" s="102"/>
      <c r="WSC351" s="102"/>
      <c r="WSD351" s="102"/>
      <c r="WSE351" s="102"/>
      <c r="WSF351" s="102"/>
      <c r="WSG351" s="102"/>
      <c r="WSH351" s="102"/>
      <c r="WSI351" s="102"/>
      <c r="WSJ351" s="102"/>
      <c r="WSK351" s="102"/>
      <c r="WSL351" s="102"/>
      <c r="WSM351" s="102"/>
      <c r="WSN351" s="102"/>
      <c r="WSO351" s="102"/>
      <c r="WSP351" s="102"/>
      <c r="WSQ351" s="102"/>
      <c r="WSR351" s="102"/>
      <c r="WSS351" s="102"/>
      <c r="WST351" s="102"/>
      <c r="WSU351" s="102"/>
      <c r="WSV351" s="102"/>
      <c r="WSW351" s="102"/>
      <c r="WSX351" s="102"/>
      <c r="WSY351" s="102"/>
      <c r="WSZ351" s="102"/>
      <c r="WTA351" s="102"/>
      <c r="WTB351" s="102"/>
      <c r="WTC351" s="102"/>
      <c r="WTD351" s="102"/>
      <c r="WTE351" s="102"/>
      <c r="WTF351" s="102"/>
      <c r="WTG351" s="102"/>
      <c r="WTH351" s="102"/>
      <c r="WTI351" s="102"/>
      <c r="WTJ351" s="102"/>
      <c r="WTK351" s="102"/>
      <c r="WTL351" s="102"/>
      <c r="WTM351" s="102"/>
      <c r="WTN351" s="102"/>
      <c r="WTO351" s="102"/>
      <c r="WTP351" s="102"/>
      <c r="WTQ351" s="102"/>
      <c r="WTR351" s="102"/>
      <c r="WTS351" s="102"/>
      <c r="WTT351" s="102"/>
      <c r="WTU351" s="102"/>
      <c r="WTV351" s="102"/>
      <c r="WTW351" s="102"/>
      <c r="WTX351" s="102"/>
      <c r="WTY351" s="102"/>
      <c r="WTZ351" s="102"/>
      <c r="WUA351" s="102"/>
      <c r="WUB351" s="102"/>
      <c r="WUC351" s="102"/>
      <c r="WUD351" s="102"/>
      <c r="WUE351" s="102"/>
      <c r="WUF351" s="102"/>
      <c r="WUG351" s="102"/>
      <c r="WUH351" s="102"/>
      <c r="WUI351" s="102"/>
      <c r="WUJ351" s="102"/>
      <c r="WUK351" s="102"/>
      <c r="WUL351" s="102"/>
      <c r="WUM351" s="102"/>
      <c r="WUN351" s="102"/>
      <c r="WUO351" s="102"/>
      <c r="WUP351" s="102"/>
      <c r="WUQ351" s="102"/>
      <c r="WUR351" s="102"/>
      <c r="WUS351" s="102"/>
      <c r="WUT351" s="102"/>
      <c r="WUU351" s="102"/>
      <c r="WUV351" s="102"/>
      <c r="WUW351" s="102"/>
      <c r="WUX351" s="102"/>
      <c r="WUY351" s="102"/>
      <c r="WUZ351" s="102"/>
      <c r="WVA351" s="102"/>
      <c r="WVB351" s="102"/>
      <c r="WVC351" s="102"/>
      <c r="WVD351" s="102"/>
      <c r="WVE351" s="102"/>
      <c r="WVF351" s="102"/>
      <c r="WVG351" s="102"/>
      <c r="WVH351" s="102"/>
      <c r="WVI351" s="102"/>
      <c r="WVJ351" s="102"/>
      <c r="WVK351" s="102"/>
      <c r="WVL351" s="102"/>
      <c r="WVM351" s="102"/>
      <c r="WVN351" s="102"/>
      <c r="WVO351" s="102"/>
      <c r="WVP351" s="102"/>
      <c r="WVQ351" s="102"/>
      <c r="WVR351" s="102"/>
      <c r="WVS351" s="102"/>
      <c r="WVT351" s="102"/>
      <c r="WVU351" s="102"/>
      <c r="WVV351" s="102"/>
      <c r="WVW351" s="102"/>
      <c r="WVX351" s="102"/>
      <c r="WVY351" s="102"/>
      <c r="WVZ351" s="102"/>
      <c r="WWA351" s="102"/>
      <c r="WWB351" s="102"/>
      <c r="WWC351" s="102"/>
      <c r="WWD351" s="102"/>
      <c r="WWE351" s="102"/>
      <c r="WWF351" s="102"/>
      <c r="WWG351" s="102"/>
      <c r="WWH351" s="102"/>
      <c r="WWI351" s="102"/>
      <c r="WWJ351" s="102"/>
      <c r="WWK351" s="102"/>
      <c r="WWL351" s="102"/>
      <c r="WWM351" s="102"/>
      <c r="WWN351" s="102"/>
      <c r="WWO351" s="102"/>
      <c r="WWP351" s="102"/>
      <c r="WWQ351" s="102"/>
      <c r="WWR351" s="102"/>
      <c r="WWS351" s="102"/>
      <c r="WWT351" s="102"/>
      <c r="WWU351" s="102"/>
      <c r="WWV351" s="102"/>
      <c r="WWW351" s="102"/>
      <c r="WWX351" s="102"/>
      <c r="WWY351" s="102"/>
      <c r="WWZ351" s="102"/>
      <c r="WXA351" s="102"/>
      <c r="WXB351" s="102"/>
      <c r="WXC351" s="102"/>
      <c r="WXD351" s="102"/>
      <c r="WXE351" s="102"/>
      <c r="WXF351" s="102"/>
      <c r="WXG351" s="102"/>
      <c r="WXH351" s="102"/>
      <c r="WXI351" s="102"/>
      <c r="WXJ351" s="102"/>
      <c r="WXK351" s="102"/>
      <c r="WXL351" s="102"/>
      <c r="WXM351" s="102"/>
      <c r="WXN351" s="102"/>
      <c r="WXO351" s="102"/>
      <c r="WXP351" s="102"/>
      <c r="WXQ351" s="102"/>
      <c r="WXR351" s="102"/>
      <c r="WXS351" s="102"/>
      <c r="WXT351" s="102"/>
      <c r="WXU351" s="102"/>
      <c r="WXV351" s="102"/>
      <c r="WXW351" s="102"/>
      <c r="WXX351" s="102"/>
      <c r="WXY351" s="102"/>
      <c r="WXZ351" s="102"/>
      <c r="WYA351" s="102"/>
      <c r="WYB351" s="102"/>
      <c r="WYC351" s="102"/>
      <c r="WYD351" s="102"/>
      <c r="WYE351" s="102"/>
      <c r="WYF351" s="102"/>
      <c r="WYG351" s="102"/>
      <c r="WYH351" s="102"/>
      <c r="WYI351" s="102"/>
      <c r="WYJ351" s="102"/>
      <c r="WYK351" s="102"/>
      <c r="WYL351" s="102"/>
      <c r="WYM351" s="102"/>
      <c r="WYN351" s="102"/>
      <c r="WYO351" s="102"/>
      <c r="WYP351" s="102"/>
      <c r="WYQ351" s="102"/>
      <c r="WYR351" s="102"/>
      <c r="WYS351" s="102"/>
      <c r="WYT351" s="102"/>
      <c r="WYU351" s="102"/>
      <c r="WYV351" s="102"/>
      <c r="WYW351" s="102"/>
      <c r="WYX351" s="102"/>
      <c r="WYY351" s="102"/>
      <c r="WYZ351" s="102"/>
      <c r="WZA351" s="102"/>
      <c r="WZB351" s="102"/>
      <c r="WZC351" s="102"/>
      <c r="WZD351" s="102"/>
      <c r="WZE351" s="102"/>
      <c r="WZF351" s="102"/>
      <c r="WZG351" s="102"/>
      <c r="WZH351" s="102"/>
      <c r="WZI351" s="102"/>
      <c r="WZJ351" s="102"/>
      <c r="WZK351" s="102"/>
      <c r="WZL351" s="102"/>
      <c r="WZM351" s="102"/>
      <c r="WZN351" s="102"/>
      <c r="WZO351" s="102"/>
      <c r="WZP351" s="102"/>
      <c r="WZQ351" s="102"/>
      <c r="WZR351" s="102"/>
      <c r="WZS351" s="102"/>
      <c r="WZT351" s="102"/>
      <c r="WZU351" s="102"/>
      <c r="WZV351" s="102"/>
      <c r="WZW351" s="102"/>
      <c r="WZX351" s="102"/>
      <c r="WZY351" s="102"/>
      <c r="WZZ351" s="102"/>
      <c r="XAA351" s="102"/>
      <c r="XAB351" s="102"/>
      <c r="XAC351" s="102"/>
      <c r="XAD351" s="102"/>
      <c r="XAE351" s="102"/>
      <c r="XAF351" s="102"/>
      <c r="XAG351" s="102"/>
      <c r="XAH351" s="102"/>
      <c r="XAI351" s="102"/>
      <c r="XAJ351" s="102"/>
      <c r="XAK351" s="102"/>
      <c r="XAL351" s="102"/>
      <c r="XAM351" s="102"/>
      <c r="XAN351" s="102"/>
      <c r="XAO351" s="102"/>
      <c r="XAP351" s="102"/>
      <c r="XAQ351" s="102"/>
      <c r="XAR351" s="102"/>
      <c r="XAS351" s="102"/>
      <c r="XAT351" s="102"/>
      <c r="XAU351" s="102"/>
      <c r="XAV351" s="102"/>
      <c r="XAW351" s="102"/>
      <c r="XAX351" s="102"/>
      <c r="XAY351" s="102"/>
      <c r="XAZ351" s="102"/>
      <c r="XBA351" s="102"/>
      <c r="XBB351" s="102"/>
      <c r="XBC351" s="102"/>
      <c r="XBD351" s="102"/>
      <c r="XBE351" s="102"/>
      <c r="XBF351" s="102"/>
      <c r="XBG351" s="102"/>
      <c r="XBH351" s="102"/>
      <c r="XBI351" s="102"/>
      <c r="XBJ351" s="102"/>
      <c r="XBK351" s="102"/>
      <c r="XBL351" s="102"/>
      <c r="XBM351" s="102"/>
      <c r="XBN351" s="102"/>
      <c r="XBO351" s="102"/>
      <c r="XBP351" s="102"/>
      <c r="XBQ351" s="102"/>
      <c r="XBR351" s="102"/>
      <c r="XBS351" s="102"/>
      <c r="XBT351" s="102"/>
      <c r="XBU351" s="102"/>
      <c r="XBV351" s="102"/>
      <c r="XBW351" s="102"/>
      <c r="XBX351" s="102"/>
      <c r="XBY351" s="102"/>
      <c r="XBZ351" s="102"/>
      <c r="XCA351" s="102"/>
      <c r="XCB351" s="102"/>
      <c r="XCC351" s="102"/>
      <c r="XCD351" s="102"/>
      <c r="XCE351" s="102"/>
      <c r="XCF351" s="102"/>
      <c r="XCG351" s="102"/>
      <c r="XCH351" s="102"/>
      <c r="XCI351" s="102"/>
      <c r="XCJ351" s="102"/>
      <c r="XCK351" s="102"/>
      <c r="XCL351" s="102"/>
      <c r="XCM351" s="102"/>
      <c r="XCN351" s="102"/>
      <c r="XCO351" s="102"/>
      <c r="XCP351" s="102"/>
      <c r="XCQ351" s="102"/>
      <c r="XCR351" s="102"/>
      <c r="XCS351" s="102"/>
      <c r="XCT351" s="102"/>
      <c r="XCU351" s="102"/>
      <c r="XCV351" s="102"/>
      <c r="XCW351" s="102"/>
      <c r="XCX351" s="102"/>
      <c r="XCY351" s="102"/>
      <c r="XCZ351" s="102"/>
      <c r="XDA351" s="102"/>
      <c r="XDB351" s="102"/>
      <c r="XDC351" s="102"/>
      <c r="XDD351" s="102"/>
      <c r="XDE351" s="102"/>
      <c r="XDF351" s="102"/>
      <c r="XDG351" s="102"/>
      <c r="XDH351" s="102"/>
      <c r="XDI351" s="102"/>
      <c r="XDJ351" s="102"/>
      <c r="XDK351" s="102"/>
      <c r="XDL351" s="102"/>
      <c r="XDM351" s="102"/>
      <c r="XDN351" s="102"/>
      <c r="XDO351" s="102"/>
      <c r="XDP351" s="102"/>
      <c r="XDQ351" s="102"/>
      <c r="XDR351" s="102"/>
      <c r="XDS351" s="102"/>
      <c r="XDT351" s="102"/>
      <c r="XDU351" s="102"/>
      <c r="XDV351" s="102"/>
      <c r="XDW351" s="102"/>
      <c r="XDX351" s="102"/>
      <c r="XDY351" s="102"/>
      <c r="XDZ351" s="102"/>
      <c r="XEA351" s="102"/>
      <c r="XEB351" s="102"/>
      <c r="XEC351" s="102"/>
      <c r="XED351" s="102"/>
      <c r="XEE351" s="102"/>
      <c r="XEF351" s="102"/>
      <c r="XEG351" s="102"/>
      <c r="XEH351" s="102"/>
      <c r="XEI351" s="102"/>
      <c r="XEJ351" s="102"/>
      <c r="XEK351" s="102"/>
      <c r="XEL351" s="102"/>
      <c r="XEM351" s="102"/>
      <c r="XEN351" s="102"/>
      <c r="XEO351" s="102"/>
      <c r="XEP351" s="102"/>
      <c r="XEQ351" s="102"/>
      <c r="XER351" s="102"/>
      <c r="XES351" s="102"/>
      <c r="XET351" s="102"/>
      <c r="XEU351" s="102"/>
      <c r="XEV351" s="102"/>
      <c r="XEW351" s="102"/>
      <c r="XEX351" s="102"/>
      <c r="XEY351" s="102"/>
      <c r="XEZ351" s="102"/>
      <c r="XFA351" s="102"/>
      <c r="XFB351" s="102"/>
      <c r="XFC351" s="102"/>
      <c r="XFD351" s="102"/>
    </row>
    <row r="352" spans="1:16384" s="102" customFormat="1" ht="15" customHeight="1" x14ac:dyDescent="0.25">
      <c r="A352" s="105" t="s">
        <v>19</v>
      </c>
      <c r="B352" s="106">
        <v>8.1999999999999993</v>
      </c>
      <c r="C352" s="106">
        <v>4.3</v>
      </c>
      <c r="D352" s="106">
        <v>4.2</v>
      </c>
      <c r="E352" s="106">
        <v>4.7</v>
      </c>
      <c r="F352" s="106">
        <v>3.7</v>
      </c>
      <c r="G352" s="106">
        <v>3.2</v>
      </c>
      <c r="H352" s="224">
        <v>11.6</v>
      </c>
      <c r="I352" s="101"/>
      <c r="J352" s="101"/>
      <c r="K352" s="101"/>
      <c r="L352" s="101"/>
      <c r="M352" s="101"/>
      <c r="N352" s="101"/>
      <c r="O352" s="101"/>
      <c r="P352" s="101"/>
      <c r="Q352" s="101"/>
      <c r="R352" s="101"/>
      <c r="S352" s="101"/>
      <c r="T352" s="101"/>
      <c r="U352" s="101"/>
      <c r="V352" s="101"/>
      <c r="W352" s="101"/>
      <c r="X352" s="101"/>
      <c r="Y352" s="101"/>
      <c r="Z352" s="101"/>
      <c r="AA352" s="101"/>
      <c r="AB352" s="101"/>
      <c r="AC352" s="101"/>
      <c r="AD352" s="101"/>
      <c r="AE352" s="101"/>
      <c r="AF352" s="101"/>
      <c r="AG352" s="101"/>
      <c r="AH352" s="101"/>
      <c r="AI352" s="101"/>
      <c r="AJ352" s="101"/>
      <c r="AK352" s="101"/>
      <c r="AL352" s="101"/>
      <c r="AM352" s="101"/>
      <c r="AN352" s="101"/>
      <c r="AO352" s="101"/>
      <c r="AP352" s="101"/>
      <c r="AQ352" s="101"/>
      <c r="AR352" s="101"/>
      <c r="AS352" s="101"/>
      <c r="AT352" s="101"/>
      <c r="AU352" s="101"/>
      <c r="AV352" s="101"/>
      <c r="AW352" s="101"/>
      <c r="AX352" s="101"/>
      <c r="AY352" s="101"/>
      <c r="AZ352" s="101"/>
      <c r="BA352" s="101"/>
      <c r="BB352" s="101"/>
      <c r="BC352" s="101"/>
      <c r="BD352" s="101"/>
      <c r="BE352" s="101"/>
      <c r="BF352" s="101"/>
      <c r="BG352" s="101"/>
      <c r="BH352" s="101"/>
      <c r="BI352" s="101"/>
      <c r="BJ352" s="101"/>
      <c r="BK352" s="101"/>
      <c r="BL352" s="101"/>
      <c r="BM352" s="101"/>
      <c r="BN352" s="101"/>
      <c r="BO352" s="101"/>
      <c r="BP352" s="101"/>
      <c r="BQ352" s="101"/>
      <c r="BR352" s="101"/>
      <c r="BS352" s="101"/>
      <c r="BT352" s="101"/>
      <c r="BU352" s="101"/>
      <c r="BV352" s="101"/>
      <c r="BW352" s="101"/>
      <c r="BX352" s="101"/>
      <c r="BY352" s="101"/>
      <c r="BZ352" s="101"/>
      <c r="CA352" s="101"/>
      <c r="CB352" s="101"/>
      <c r="CC352" s="101"/>
      <c r="CD352" s="101"/>
      <c r="CE352" s="101"/>
      <c r="CF352" s="101"/>
      <c r="CG352" s="101"/>
      <c r="CH352" s="101"/>
      <c r="CI352" s="101"/>
      <c r="CJ352" s="101"/>
      <c r="CK352" s="101"/>
      <c r="CL352" s="101"/>
      <c r="CM352" s="101"/>
      <c r="CN352" s="101"/>
      <c r="CO352" s="101"/>
      <c r="CP352" s="101"/>
      <c r="CQ352" s="101"/>
      <c r="CR352" s="101"/>
      <c r="CS352" s="101"/>
      <c r="CT352" s="101"/>
      <c r="CU352" s="101"/>
      <c r="CV352" s="101"/>
      <c r="CW352" s="101"/>
      <c r="CX352" s="101"/>
      <c r="CY352" s="101"/>
      <c r="CZ352" s="101"/>
      <c r="DA352" s="101"/>
      <c r="DB352" s="101"/>
      <c r="DC352" s="101"/>
      <c r="DD352" s="101"/>
      <c r="DE352" s="101"/>
      <c r="DF352" s="101"/>
      <c r="DG352" s="101"/>
      <c r="DH352" s="101"/>
      <c r="DI352" s="101"/>
      <c r="DJ352" s="101"/>
      <c r="DK352" s="101"/>
      <c r="DL352" s="101"/>
      <c r="DM352" s="101"/>
      <c r="DN352" s="101"/>
      <c r="DO352" s="101"/>
      <c r="DP352" s="101"/>
      <c r="DQ352" s="101"/>
      <c r="DR352" s="101"/>
      <c r="DS352" s="101"/>
      <c r="DT352" s="101"/>
      <c r="DU352" s="101"/>
      <c r="DV352" s="101"/>
      <c r="DW352" s="101"/>
      <c r="DX352" s="101"/>
      <c r="DY352" s="101"/>
      <c r="DZ352" s="101"/>
      <c r="EA352" s="101"/>
      <c r="EB352" s="101"/>
      <c r="EC352" s="101"/>
      <c r="ED352" s="101"/>
      <c r="EE352" s="101"/>
      <c r="EF352" s="101"/>
      <c r="EG352" s="101"/>
      <c r="EH352" s="101"/>
      <c r="EI352" s="101"/>
      <c r="EJ352" s="101"/>
      <c r="EK352" s="101"/>
      <c r="EL352" s="101"/>
      <c r="EM352" s="101"/>
      <c r="EN352" s="101"/>
      <c r="EO352" s="101"/>
      <c r="EP352" s="101"/>
      <c r="EQ352" s="101"/>
      <c r="ER352" s="101"/>
      <c r="ES352" s="101"/>
      <c r="ET352" s="101"/>
      <c r="EU352" s="101"/>
      <c r="EV352" s="101"/>
      <c r="EW352" s="101"/>
      <c r="EX352" s="101"/>
      <c r="EY352" s="101"/>
      <c r="EZ352" s="101"/>
      <c r="FA352" s="101"/>
      <c r="FB352" s="101"/>
      <c r="FC352" s="101"/>
      <c r="FD352" s="101"/>
      <c r="FE352" s="101"/>
      <c r="FF352" s="101"/>
      <c r="FG352" s="101"/>
      <c r="FH352" s="101"/>
      <c r="FI352" s="101"/>
      <c r="FJ352" s="101"/>
      <c r="FK352" s="101"/>
      <c r="FL352" s="101"/>
      <c r="FM352" s="101"/>
      <c r="FN352" s="101"/>
      <c r="FO352" s="101"/>
      <c r="FP352" s="101"/>
      <c r="FQ352" s="101"/>
      <c r="FR352" s="101"/>
      <c r="FS352" s="101"/>
      <c r="FT352" s="101"/>
      <c r="FU352" s="101"/>
      <c r="FV352" s="101"/>
      <c r="FW352" s="101"/>
      <c r="FX352" s="101"/>
      <c r="FY352" s="101"/>
      <c r="FZ352" s="101"/>
      <c r="GA352" s="101"/>
      <c r="GB352" s="101"/>
      <c r="GC352" s="101"/>
      <c r="GD352" s="101"/>
      <c r="GE352" s="101"/>
      <c r="GF352" s="101"/>
      <c r="GG352" s="101"/>
      <c r="GH352" s="101"/>
      <c r="GI352" s="101"/>
      <c r="GJ352" s="101"/>
      <c r="GK352" s="101"/>
      <c r="GL352" s="101"/>
      <c r="GM352" s="101"/>
      <c r="GN352" s="101"/>
      <c r="GO352" s="101"/>
      <c r="GP352" s="101"/>
      <c r="GQ352" s="101"/>
      <c r="GR352" s="101"/>
      <c r="GS352" s="101"/>
      <c r="GT352" s="101"/>
      <c r="GU352" s="101"/>
      <c r="GV352" s="101"/>
      <c r="GW352" s="101"/>
      <c r="GX352" s="101"/>
      <c r="GY352" s="101"/>
      <c r="GZ352" s="101"/>
      <c r="HA352" s="101"/>
      <c r="HB352" s="101"/>
      <c r="HC352" s="101"/>
      <c r="HD352" s="101"/>
      <c r="HE352" s="101"/>
      <c r="HF352" s="101"/>
      <c r="HG352" s="101"/>
      <c r="HH352" s="101"/>
      <c r="HI352" s="101"/>
      <c r="HJ352" s="101"/>
      <c r="HK352" s="101"/>
      <c r="HL352" s="101"/>
      <c r="HM352" s="101"/>
      <c r="HN352" s="101"/>
      <c r="HO352" s="101"/>
      <c r="HP352" s="101"/>
      <c r="HQ352" s="101"/>
      <c r="HR352" s="101"/>
      <c r="HS352" s="101"/>
      <c r="HT352" s="101"/>
      <c r="HU352" s="101"/>
      <c r="HV352" s="101"/>
      <c r="HW352" s="101"/>
      <c r="HX352" s="101"/>
      <c r="HY352" s="101"/>
      <c r="HZ352" s="101"/>
      <c r="IA352" s="101"/>
      <c r="IB352" s="101"/>
      <c r="IC352" s="101"/>
      <c r="ID352" s="101"/>
      <c r="IE352" s="101"/>
      <c r="IF352" s="101"/>
      <c r="IG352" s="101"/>
      <c r="IH352" s="101"/>
      <c r="II352" s="101"/>
      <c r="IJ352" s="101"/>
      <c r="IK352" s="101"/>
      <c r="IL352" s="101"/>
      <c r="IM352" s="101"/>
      <c r="IN352" s="101"/>
      <c r="IO352" s="101"/>
      <c r="IP352" s="101"/>
      <c r="IQ352" s="101"/>
      <c r="IR352" s="101"/>
      <c r="IS352" s="101"/>
      <c r="IT352" s="101"/>
      <c r="IU352" s="101"/>
      <c r="IV352" s="101"/>
      <c r="IW352" s="101"/>
      <c r="IX352" s="101"/>
      <c r="IY352" s="101"/>
      <c r="IZ352" s="101"/>
      <c r="JA352" s="101"/>
      <c r="JB352" s="101"/>
      <c r="JC352" s="101"/>
      <c r="JD352" s="101"/>
      <c r="JE352" s="101"/>
      <c r="JF352" s="101"/>
      <c r="JG352" s="101"/>
      <c r="JH352" s="101"/>
      <c r="JI352" s="101"/>
      <c r="JJ352" s="101"/>
      <c r="JK352" s="101"/>
      <c r="JL352" s="101"/>
      <c r="JM352" s="101"/>
      <c r="JN352" s="101"/>
      <c r="JO352" s="101"/>
      <c r="JP352" s="101"/>
      <c r="JQ352" s="101"/>
      <c r="JR352" s="101"/>
      <c r="JS352" s="101"/>
      <c r="JT352" s="101"/>
      <c r="JU352" s="101"/>
      <c r="JV352" s="101"/>
      <c r="JW352" s="101"/>
      <c r="JX352" s="101"/>
      <c r="JY352" s="101"/>
      <c r="JZ352" s="101"/>
      <c r="KA352" s="101"/>
      <c r="KB352" s="101"/>
      <c r="KC352" s="101"/>
      <c r="KD352" s="101"/>
      <c r="KE352" s="101"/>
      <c r="KF352" s="101"/>
      <c r="KG352" s="101"/>
      <c r="KH352" s="101"/>
      <c r="KI352" s="101"/>
      <c r="KJ352" s="101"/>
      <c r="KK352" s="101"/>
      <c r="KL352" s="101"/>
      <c r="KM352" s="101"/>
      <c r="KN352" s="101"/>
      <c r="KO352" s="101"/>
      <c r="KP352" s="101"/>
      <c r="KQ352" s="101"/>
      <c r="KR352" s="101"/>
      <c r="KS352" s="101"/>
      <c r="KT352" s="101"/>
      <c r="KU352" s="101"/>
      <c r="KV352" s="101"/>
      <c r="KW352" s="101"/>
      <c r="KX352" s="101"/>
      <c r="KY352" s="101"/>
      <c r="KZ352" s="101"/>
      <c r="LA352" s="101"/>
      <c r="LB352" s="101"/>
      <c r="LC352" s="101"/>
      <c r="LD352" s="101"/>
      <c r="LE352" s="101"/>
      <c r="LF352" s="101"/>
      <c r="LG352" s="101"/>
      <c r="LH352" s="101"/>
      <c r="LI352" s="101"/>
      <c r="LJ352" s="101"/>
      <c r="LK352" s="101"/>
      <c r="LL352" s="101"/>
      <c r="LM352" s="101"/>
      <c r="LN352" s="101"/>
      <c r="LO352" s="101"/>
      <c r="LP352" s="101"/>
      <c r="LQ352" s="101"/>
      <c r="LR352" s="101"/>
      <c r="LS352" s="101"/>
      <c r="LT352" s="101"/>
      <c r="LU352" s="101"/>
      <c r="LV352" s="101"/>
      <c r="LW352" s="101"/>
      <c r="LX352" s="101"/>
      <c r="LY352" s="101"/>
      <c r="LZ352" s="101"/>
      <c r="MA352" s="101"/>
      <c r="MB352" s="101"/>
      <c r="MC352" s="101"/>
      <c r="MD352" s="101"/>
      <c r="ME352" s="101"/>
      <c r="MF352" s="101"/>
      <c r="MG352" s="101"/>
      <c r="MH352" s="101"/>
      <c r="MI352" s="101"/>
      <c r="MJ352" s="101"/>
      <c r="MK352" s="101"/>
      <c r="ML352" s="101"/>
      <c r="MM352" s="101"/>
      <c r="MN352" s="101"/>
      <c r="MO352" s="101"/>
      <c r="MP352" s="101"/>
      <c r="MQ352" s="101"/>
      <c r="MR352" s="101"/>
      <c r="MS352" s="101"/>
      <c r="MT352" s="101"/>
      <c r="MU352" s="101"/>
      <c r="MV352" s="101"/>
      <c r="MW352" s="101"/>
      <c r="MX352" s="101"/>
      <c r="MY352" s="101"/>
      <c r="MZ352" s="101"/>
      <c r="NA352" s="101"/>
      <c r="NB352" s="101"/>
      <c r="NC352" s="101"/>
      <c r="ND352" s="101"/>
      <c r="NE352" s="101"/>
      <c r="NF352" s="101"/>
      <c r="NG352" s="101"/>
      <c r="NH352" s="101"/>
      <c r="NI352" s="101"/>
      <c r="NJ352" s="101"/>
      <c r="NK352" s="101"/>
      <c r="NL352" s="101"/>
      <c r="NM352" s="101"/>
      <c r="NN352" s="101"/>
      <c r="NO352" s="101"/>
      <c r="NP352" s="101"/>
      <c r="NQ352" s="101"/>
      <c r="NR352" s="101"/>
      <c r="NS352" s="101"/>
      <c r="NT352" s="101"/>
      <c r="NU352" s="101"/>
      <c r="NV352" s="101"/>
      <c r="NW352" s="101"/>
      <c r="NX352" s="101"/>
      <c r="NY352" s="101"/>
      <c r="NZ352" s="101"/>
      <c r="OA352" s="101"/>
      <c r="OB352" s="101"/>
      <c r="OC352" s="101"/>
      <c r="OD352" s="101"/>
      <c r="OE352" s="101"/>
      <c r="OF352" s="101"/>
      <c r="OG352" s="101"/>
      <c r="OH352" s="101"/>
      <c r="OI352" s="101"/>
      <c r="OJ352" s="101"/>
      <c r="OK352" s="101"/>
      <c r="OL352" s="101"/>
      <c r="OM352" s="101"/>
      <c r="ON352" s="101"/>
      <c r="OO352" s="101"/>
      <c r="OP352" s="101"/>
      <c r="OQ352" s="101"/>
      <c r="OR352" s="101"/>
      <c r="OS352" s="101"/>
      <c r="OT352" s="101"/>
      <c r="OU352" s="101"/>
      <c r="OV352" s="101"/>
      <c r="OW352" s="101"/>
      <c r="OX352" s="101"/>
      <c r="OY352" s="101"/>
      <c r="OZ352" s="101"/>
      <c r="PA352" s="101"/>
      <c r="PB352" s="101"/>
      <c r="PC352" s="101"/>
      <c r="PD352" s="101"/>
      <c r="PE352" s="101"/>
      <c r="PF352" s="101"/>
      <c r="PG352" s="101"/>
      <c r="PH352" s="101"/>
      <c r="PI352" s="101"/>
      <c r="PJ352" s="101"/>
      <c r="PK352" s="101"/>
      <c r="PL352" s="101"/>
      <c r="PM352" s="101"/>
      <c r="PN352" s="101"/>
      <c r="PO352" s="101"/>
      <c r="PP352" s="101"/>
      <c r="PQ352" s="101"/>
      <c r="PR352" s="101"/>
      <c r="PS352" s="101"/>
      <c r="PT352" s="101"/>
      <c r="PU352" s="101"/>
      <c r="PV352" s="101"/>
      <c r="PW352" s="101"/>
      <c r="PX352" s="101"/>
      <c r="PY352" s="101"/>
      <c r="PZ352" s="101"/>
      <c r="QA352" s="101"/>
      <c r="QB352" s="101"/>
      <c r="QC352" s="101"/>
      <c r="QD352" s="101"/>
      <c r="QE352" s="101"/>
      <c r="QF352" s="101"/>
      <c r="QG352" s="101"/>
      <c r="QH352" s="101"/>
      <c r="QI352" s="101"/>
      <c r="QJ352" s="101"/>
      <c r="QK352" s="101"/>
      <c r="QL352" s="101"/>
      <c r="QM352" s="101"/>
      <c r="QN352" s="101"/>
      <c r="QO352" s="101"/>
      <c r="QP352" s="101"/>
      <c r="QQ352" s="101"/>
      <c r="QR352" s="101"/>
      <c r="QS352" s="101"/>
      <c r="QT352" s="101"/>
      <c r="QU352" s="101"/>
      <c r="QV352" s="101"/>
      <c r="QW352" s="101"/>
      <c r="QX352" s="101"/>
      <c r="QY352" s="101"/>
      <c r="QZ352" s="101"/>
      <c r="RA352" s="101"/>
      <c r="RB352" s="101"/>
      <c r="RC352" s="101"/>
      <c r="RD352" s="101"/>
      <c r="RE352" s="101"/>
      <c r="RF352" s="101"/>
      <c r="RG352" s="101"/>
      <c r="RH352" s="101"/>
      <c r="RI352" s="101"/>
      <c r="RJ352" s="101"/>
      <c r="RK352" s="101"/>
      <c r="RL352" s="101"/>
      <c r="RM352" s="101"/>
      <c r="RN352" s="101"/>
      <c r="RO352" s="101"/>
      <c r="RP352" s="101"/>
      <c r="RQ352" s="101"/>
      <c r="RR352" s="101"/>
      <c r="RS352" s="101"/>
      <c r="RT352" s="101"/>
      <c r="RU352" s="101"/>
      <c r="RV352" s="101"/>
      <c r="RW352" s="101"/>
      <c r="RX352" s="101"/>
      <c r="RY352" s="101"/>
      <c r="RZ352" s="101"/>
      <c r="SA352" s="101"/>
      <c r="SB352" s="101"/>
      <c r="SC352" s="101"/>
      <c r="SD352" s="101"/>
      <c r="SE352" s="101"/>
      <c r="SF352" s="101"/>
      <c r="SG352" s="101"/>
      <c r="SH352" s="101"/>
      <c r="SI352" s="101"/>
      <c r="SJ352" s="101"/>
      <c r="SK352" s="101"/>
      <c r="SL352" s="101"/>
      <c r="SM352" s="101"/>
      <c r="SN352" s="101"/>
      <c r="SO352" s="101"/>
      <c r="SP352" s="101"/>
      <c r="SQ352" s="101"/>
      <c r="SR352" s="101"/>
      <c r="SS352" s="101"/>
      <c r="ST352" s="101"/>
      <c r="SU352" s="101"/>
      <c r="SV352" s="101"/>
      <c r="SW352" s="101"/>
      <c r="SX352" s="101"/>
      <c r="SY352" s="101"/>
      <c r="SZ352" s="101"/>
      <c r="TA352" s="101"/>
      <c r="TB352" s="101"/>
      <c r="TC352" s="101"/>
      <c r="TD352" s="101"/>
      <c r="TE352" s="101"/>
      <c r="TF352" s="101"/>
      <c r="TG352" s="101"/>
      <c r="TH352" s="101"/>
      <c r="TI352" s="101"/>
      <c r="TJ352" s="101"/>
      <c r="TK352" s="101"/>
      <c r="TL352" s="101"/>
      <c r="TM352" s="101"/>
      <c r="TN352" s="101"/>
      <c r="TO352" s="101"/>
      <c r="TP352" s="101"/>
      <c r="TQ352" s="101"/>
      <c r="TR352" s="101"/>
      <c r="TS352" s="101"/>
      <c r="TT352" s="101"/>
      <c r="TU352" s="101"/>
      <c r="TV352" s="101"/>
      <c r="TW352" s="101"/>
      <c r="TX352" s="101"/>
      <c r="TY352" s="101"/>
      <c r="TZ352" s="101"/>
      <c r="UA352" s="101"/>
      <c r="UB352" s="101"/>
      <c r="UC352" s="101"/>
      <c r="UD352" s="101"/>
      <c r="UE352" s="101"/>
      <c r="UF352" s="101"/>
      <c r="UG352" s="101"/>
      <c r="UH352" s="101"/>
      <c r="UI352" s="101"/>
      <c r="UJ352" s="101"/>
      <c r="UK352" s="101"/>
      <c r="UL352" s="101"/>
      <c r="UM352" s="101"/>
      <c r="UN352" s="101"/>
      <c r="UO352" s="101"/>
      <c r="UP352" s="101"/>
      <c r="UQ352" s="101"/>
      <c r="UR352" s="101"/>
      <c r="US352" s="101"/>
      <c r="UT352" s="101"/>
      <c r="UU352" s="101"/>
      <c r="UV352" s="101"/>
      <c r="UW352" s="101"/>
      <c r="UX352" s="101"/>
      <c r="UY352" s="101"/>
      <c r="UZ352" s="101"/>
      <c r="VA352" s="101"/>
      <c r="VB352" s="101"/>
      <c r="VC352" s="101"/>
      <c r="VD352" s="101"/>
      <c r="VE352" s="101"/>
      <c r="VF352" s="101"/>
      <c r="VG352" s="101"/>
      <c r="VH352" s="101"/>
      <c r="VI352" s="101"/>
      <c r="VJ352" s="101"/>
      <c r="VK352" s="101"/>
      <c r="VL352" s="101"/>
      <c r="VM352" s="101"/>
      <c r="VN352" s="101"/>
      <c r="VO352" s="101"/>
      <c r="VP352" s="101"/>
      <c r="VQ352" s="101"/>
      <c r="VR352" s="101"/>
      <c r="VS352" s="101"/>
      <c r="VT352" s="101"/>
      <c r="VU352" s="101"/>
      <c r="VV352" s="101"/>
      <c r="VW352" s="101"/>
      <c r="VX352" s="101"/>
      <c r="VY352" s="101"/>
      <c r="VZ352" s="101"/>
      <c r="WA352" s="101"/>
      <c r="WB352" s="101"/>
      <c r="WC352" s="101"/>
      <c r="WD352" s="101"/>
      <c r="WE352" s="101"/>
      <c r="WF352" s="101"/>
      <c r="WG352" s="101"/>
      <c r="WH352" s="101"/>
      <c r="WI352" s="101"/>
      <c r="WJ352" s="101"/>
      <c r="WK352" s="101"/>
      <c r="WL352" s="101"/>
      <c r="WM352" s="101"/>
      <c r="WN352" s="101"/>
      <c r="WO352" s="101"/>
      <c r="WP352" s="101"/>
      <c r="WQ352" s="101"/>
      <c r="WR352" s="101"/>
      <c r="WS352" s="101"/>
      <c r="WT352" s="101"/>
      <c r="WU352" s="101"/>
      <c r="WV352" s="101"/>
      <c r="WW352" s="101"/>
      <c r="WX352" s="101"/>
      <c r="WY352" s="101"/>
      <c r="WZ352" s="101"/>
      <c r="XA352" s="101"/>
      <c r="XB352" s="101"/>
      <c r="XC352" s="101"/>
      <c r="XD352" s="101"/>
      <c r="XE352" s="101"/>
      <c r="XF352" s="101"/>
      <c r="XG352" s="101"/>
      <c r="XH352" s="101"/>
      <c r="XI352" s="101"/>
      <c r="XJ352" s="101"/>
      <c r="XK352" s="101"/>
      <c r="XL352" s="101"/>
      <c r="XM352" s="101"/>
      <c r="XN352" s="101"/>
      <c r="XO352" s="101"/>
      <c r="XP352" s="101"/>
      <c r="XQ352" s="101"/>
      <c r="XR352" s="101"/>
      <c r="XS352" s="101"/>
      <c r="XT352" s="101"/>
      <c r="XU352" s="101"/>
      <c r="XV352" s="101"/>
      <c r="XW352" s="101"/>
      <c r="XX352" s="101"/>
      <c r="XY352" s="101"/>
      <c r="XZ352" s="101"/>
      <c r="YA352" s="101"/>
      <c r="YB352" s="101"/>
      <c r="YC352" s="101"/>
      <c r="YD352" s="101"/>
      <c r="YE352" s="101"/>
      <c r="YF352" s="101"/>
      <c r="YG352" s="101"/>
      <c r="YH352" s="101"/>
      <c r="YI352" s="101"/>
      <c r="YJ352" s="101"/>
      <c r="YK352" s="101"/>
      <c r="YL352" s="101"/>
      <c r="YM352" s="101"/>
      <c r="YN352" s="101"/>
      <c r="YO352" s="101"/>
      <c r="YP352" s="101"/>
      <c r="YQ352" s="101"/>
      <c r="YR352" s="101"/>
      <c r="YS352" s="101"/>
      <c r="YT352" s="101"/>
      <c r="YU352" s="101"/>
      <c r="YV352" s="101"/>
      <c r="YW352" s="101"/>
      <c r="YX352" s="101"/>
      <c r="YY352" s="101"/>
      <c r="YZ352" s="101"/>
      <c r="ZA352" s="101"/>
      <c r="ZB352" s="101"/>
      <c r="ZC352" s="101"/>
      <c r="ZD352" s="101"/>
      <c r="ZE352" s="101"/>
      <c r="ZF352" s="101"/>
      <c r="ZG352" s="101"/>
      <c r="ZH352" s="101"/>
      <c r="ZI352" s="101"/>
      <c r="ZJ352" s="101"/>
      <c r="ZK352" s="101"/>
      <c r="ZL352" s="101"/>
      <c r="ZM352" s="101"/>
      <c r="ZN352" s="101"/>
      <c r="ZO352" s="101"/>
      <c r="ZP352" s="101"/>
      <c r="ZQ352" s="101"/>
      <c r="ZR352" s="101"/>
      <c r="ZS352" s="101"/>
      <c r="ZT352" s="101"/>
      <c r="ZU352" s="101"/>
      <c r="ZV352" s="101"/>
      <c r="ZW352" s="101"/>
      <c r="ZX352" s="101"/>
      <c r="ZY352" s="101"/>
      <c r="ZZ352" s="101"/>
      <c r="AAA352" s="101"/>
      <c r="AAB352" s="101"/>
      <c r="AAC352" s="101"/>
      <c r="AAD352" s="101"/>
      <c r="AAE352" s="101"/>
      <c r="AAF352" s="101"/>
      <c r="AAG352" s="101"/>
      <c r="AAH352" s="101"/>
      <c r="AAI352" s="101"/>
      <c r="AAJ352" s="101"/>
      <c r="AAK352" s="101"/>
      <c r="AAL352" s="101"/>
      <c r="AAM352" s="101"/>
      <c r="AAN352" s="101"/>
      <c r="AAO352" s="101"/>
      <c r="AAP352" s="101"/>
      <c r="AAQ352" s="101"/>
      <c r="AAR352" s="101"/>
      <c r="AAS352" s="101"/>
      <c r="AAT352" s="101"/>
      <c r="AAU352" s="101"/>
      <c r="AAV352" s="101"/>
      <c r="AAW352" s="101"/>
      <c r="AAX352" s="101"/>
      <c r="AAY352" s="101"/>
      <c r="AAZ352" s="101"/>
      <c r="ABA352" s="101"/>
      <c r="ABB352" s="101"/>
      <c r="ABC352" s="101"/>
      <c r="ABD352" s="101"/>
      <c r="ABE352" s="101"/>
      <c r="ABF352" s="101"/>
      <c r="ABG352" s="101"/>
      <c r="ABH352" s="101"/>
      <c r="ABI352" s="101"/>
      <c r="ABJ352" s="101"/>
      <c r="ABK352" s="101"/>
      <c r="ABL352" s="101"/>
      <c r="ABM352" s="101"/>
      <c r="ABN352" s="101"/>
      <c r="ABO352" s="101"/>
      <c r="ABP352" s="101"/>
      <c r="ABQ352" s="101"/>
      <c r="ABR352" s="101"/>
      <c r="ABS352" s="101"/>
      <c r="ABT352" s="101"/>
      <c r="ABU352" s="101"/>
      <c r="ABV352" s="101"/>
      <c r="ABW352" s="101"/>
      <c r="ABX352" s="101"/>
      <c r="ABY352" s="101"/>
      <c r="ABZ352" s="101"/>
      <c r="ACA352" s="101"/>
      <c r="ACB352" s="101"/>
      <c r="ACC352" s="101"/>
      <c r="ACD352" s="101"/>
      <c r="ACE352" s="101"/>
      <c r="ACF352" s="101"/>
      <c r="ACG352" s="101"/>
      <c r="ACH352" s="101"/>
      <c r="ACI352" s="101"/>
      <c r="ACJ352" s="101"/>
      <c r="ACK352" s="101"/>
      <c r="ACL352" s="101"/>
      <c r="ACM352" s="101"/>
      <c r="ACN352" s="101"/>
      <c r="ACO352" s="101"/>
      <c r="ACP352" s="101"/>
      <c r="ACQ352" s="101"/>
      <c r="ACR352" s="101"/>
      <c r="ACS352" s="101"/>
      <c r="ACT352" s="101"/>
      <c r="ACU352" s="101"/>
      <c r="ACV352" s="101"/>
      <c r="ACW352" s="101"/>
      <c r="ACX352" s="101"/>
      <c r="ACY352" s="101"/>
      <c r="ACZ352" s="101"/>
      <c r="ADA352" s="101"/>
      <c r="ADB352" s="101"/>
      <c r="ADC352" s="101"/>
      <c r="ADD352" s="101"/>
      <c r="ADE352" s="101"/>
      <c r="ADF352" s="101"/>
      <c r="ADG352" s="101"/>
      <c r="ADH352" s="101"/>
      <c r="ADI352" s="101"/>
      <c r="ADJ352" s="101"/>
      <c r="ADK352" s="101"/>
      <c r="ADL352" s="101"/>
      <c r="ADM352" s="101"/>
      <c r="ADN352" s="101"/>
      <c r="ADO352" s="101"/>
      <c r="ADP352" s="101"/>
      <c r="ADQ352" s="101"/>
      <c r="ADR352" s="101"/>
      <c r="ADS352" s="101"/>
      <c r="ADT352" s="101"/>
      <c r="ADU352" s="101"/>
      <c r="ADV352" s="101"/>
      <c r="ADW352" s="101"/>
      <c r="ADX352" s="101"/>
      <c r="ADY352" s="101"/>
      <c r="ADZ352" s="101"/>
      <c r="AEA352" s="101"/>
      <c r="AEB352" s="101"/>
      <c r="AEC352" s="101"/>
      <c r="AED352" s="101"/>
      <c r="AEE352" s="101"/>
      <c r="AEF352" s="101"/>
      <c r="AEG352" s="101"/>
      <c r="AEH352" s="101"/>
      <c r="AEI352" s="101"/>
      <c r="AEJ352" s="101"/>
      <c r="AEK352" s="101"/>
      <c r="AEL352" s="101"/>
      <c r="AEM352" s="101"/>
      <c r="AEN352" s="101"/>
      <c r="AEO352" s="101"/>
      <c r="AEP352" s="101"/>
      <c r="AEQ352" s="101"/>
      <c r="AER352" s="101"/>
      <c r="AES352" s="101"/>
      <c r="AET352" s="101"/>
      <c r="AEU352" s="101"/>
      <c r="AEV352" s="101"/>
      <c r="AEW352" s="101"/>
      <c r="AEX352" s="101"/>
      <c r="AEY352" s="101"/>
      <c r="AEZ352" s="101"/>
      <c r="AFA352" s="101"/>
      <c r="AFB352" s="101"/>
      <c r="AFC352" s="101"/>
      <c r="AFD352" s="101"/>
      <c r="AFE352" s="101"/>
      <c r="AFF352" s="101"/>
      <c r="AFG352" s="101"/>
      <c r="AFH352" s="101"/>
      <c r="AFI352" s="101"/>
      <c r="AFJ352" s="101"/>
      <c r="AFK352" s="101"/>
      <c r="AFL352" s="101"/>
      <c r="AFM352" s="101"/>
      <c r="AFN352" s="101"/>
      <c r="AFO352" s="101"/>
      <c r="AFP352" s="101"/>
      <c r="AFQ352" s="101"/>
      <c r="AFR352" s="101"/>
      <c r="AFS352" s="101"/>
      <c r="AFT352" s="101"/>
      <c r="AFU352" s="101"/>
      <c r="AFV352" s="101"/>
      <c r="AFW352" s="101"/>
      <c r="AFX352" s="101"/>
      <c r="AFY352" s="101"/>
      <c r="AFZ352" s="101"/>
      <c r="AGA352" s="101"/>
      <c r="AGB352" s="101"/>
      <c r="AGC352" s="101"/>
      <c r="AGD352" s="101"/>
      <c r="AGE352" s="101"/>
      <c r="AGF352" s="101"/>
      <c r="AGG352" s="101"/>
      <c r="AGH352" s="101"/>
      <c r="AGI352" s="101"/>
      <c r="AGJ352" s="101"/>
      <c r="AGK352" s="101"/>
      <c r="AGL352" s="101"/>
      <c r="AGM352" s="101"/>
      <c r="AGN352" s="101"/>
      <c r="AGO352" s="101"/>
      <c r="AGP352" s="101"/>
      <c r="AGQ352" s="101"/>
      <c r="AGR352" s="101"/>
      <c r="AGS352" s="101"/>
      <c r="AGT352" s="101"/>
      <c r="AGU352" s="101"/>
      <c r="AGV352" s="101"/>
      <c r="AGW352" s="101"/>
      <c r="AGX352" s="101"/>
      <c r="AGY352" s="101"/>
      <c r="AGZ352" s="101"/>
      <c r="AHA352" s="101"/>
      <c r="AHB352" s="101"/>
      <c r="AHC352" s="101"/>
      <c r="AHD352" s="101"/>
      <c r="AHE352" s="101"/>
      <c r="AHF352" s="101"/>
      <c r="AHG352" s="101"/>
      <c r="AHH352" s="101"/>
      <c r="AHI352" s="101"/>
      <c r="AHJ352" s="101"/>
      <c r="AHK352" s="101"/>
      <c r="AHL352" s="101"/>
      <c r="AHM352" s="101"/>
      <c r="AHN352" s="101"/>
      <c r="AHO352" s="101"/>
      <c r="AHP352" s="101"/>
      <c r="AHQ352" s="101"/>
      <c r="AHR352" s="101"/>
      <c r="AHS352" s="101"/>
      <c r="AHT352" s="101"/>
      <c r="AHU352" s="101"/>
      <c r="AHV352" s="101"/>
      <c r="AHW352" s="101"/>
      <c r="AHX352" s="101"/>
      <c r="AHY352" s="101"/>
      <c r="AHZ352" s="101"/>
      <c r="AIA352" s="101"/>
      <c r="AIB352" s="101"/>
      <c r="AIC352" s="101"/>
      <c r="AID352" s="101"/>
      <c r="AIE352" s="101"/>
      <c r="AIF352" s="101"/>
      <c r="AIG352" s="101"/>
      <c r="AIH352" s="101"/>
      <c r="AII352" s="101"/>
      <c r="AIJ352" s="101"/>
      <c r="AIK352" s="101"/>
      <c r="AIL352" s="101"/>
      <c r="AIM352" s="101"/>
      <c r="AIN352" s="101"/>
      <c r="AIO352" s="101"/>
      <c r="AIP352" s="101"/>
      <c r="AIQ352" s="101"/>
      <c r="AIR352" s="101"/>
      <c r="AIS352" s="101"/>
      <c r="AIT352" s="101"/>
      <c r="AIU352" s="101"/>
      <c r="AIV352" s="101"/>
      <c r="AIW352" s="101"/>
      <c r="AIX352" s="101"/>
      <c r="AIY352" s="101"/>
      <c r="AIZ352" s="101"/>
      <c r="AJA352" s="101"/>
      <c r="AJB352" s="101"/>
      <c r="AJC352" s="101"/>
      <c r="AJD352" s="101"/>
      <c r="AJE352" s="101"/>
      <c r="AJF352" s="101"/>
      <c r="AJG352" s="101"/>
      <c r="AJH352" s="101"/>
      <c r="AJI352" s="101"/>
      <c r="AJJ352" s="101"/>
      <c r="AJK352" s="101"/>
      <c r="AJL352" s="101"/>
      <c r="AJM352" s="101"/>
      <c r="AJN352" s="101"/>
      <c r="AJO352" s="101"/>
      <c r="AJP352" s="101"/>
      <c r="AJQ352" s="101"/>
      <c r="AJR352" s="101"/>
      <c r="AJS352" s="101"/>
      <c r="AJT352" s="101"/>
      <c r="AJU352" s="101"/>
      <c r="AJV352" s="101"/>
      <c r="AJW352" s="101"/>
      <c r="AJX352" s="101"/>
      <c r="AJY352" s="101"/>
      <c r="AJZ352" s="101"/>
      <c r="AKA352" s="101"/>
      <c r="AKB352" s="101"/>
      <c r="AKC352" s="101"/>
      <c r="AKD352" s="101"/>
      <c r="AKE352" s="101"/>
      <c r="AKF352" s="101"/>
      <c r="AKG352" s="101"/>
      <c r="AKH352" s="101"/>
      <c r="AKI352" s="101"/>
      <c r="AKJ352" s="101"/>
      <c r="AKK352" s="101"/>
      <c r="AKL352" s="101"/>
      <c r="AKM352" s="101"/>
      <c r="AKN352" s="101"/>
      <c r="AKO352" s="101"/>
      <c r="AKP352" s="101"/>
      <c r="AKQ352" s="101"/>
      <c r="AKR352" s="101"/>
      <c r="AKS352" s="101"/>
      <c r="AKT352" s="101"/>
      <c r="AKU352" s="101"/>
      <c r="AKV352" s="101"/>
      <c r="AKW352" s="101"/>
      <c r="AKX352" s="101"/>
      <c r="AKY352" s="101"/>
      <c r="AKZ352" s="101"/>
      <c r="ALA352" s="101"/>
      <c r="ALB352" s="101"/>
      <c r="ALC352" s="101"/>
      <c r="ALD352" s="101"/>
      <c r="ALE352" s="101"/>
      <c r="ALF352" s="101"/>
      <c r="ALG352" s="101"/>
      <c r="ALH352" s="101"/>
      <c r="ALI352" s="101"/>
      <c r="ALJ352" s="101"/>
      <c r="ALK352" s="101"/>
      <c r="ALL352" s="101"/>
      <c r="ALM352" s="101"/>
      <c r="ALN352" s="101"/>
      <c r="ALO352" s="101"/>
      <c r="ALP352" s="101"/>
      <c r="ALQ352" s="101"/>
      <c r="ALR352" s="101"/>
      <c r="ALS352" s="101"/>
      <c r="ALT352" s="101"/>
      <c r="ALU352" s="101"/>
      <c r="ALV352" s="101"/>
      <c r="ALW352" s="101"/>
      <c r="ALX352" s="101"/>
      <c r="ALY352" s="101"/>
      <c r="ALZ352" s="101"/>
      <c r="AMA352" s="101"/>
      <c r="AMB352" s="101"/>
      <c r="AMC352" s="101"/>
      <c r="AMD352" s="101"/>
      <c r="AME352" s="101"/>
      <c r="AMF352" s="101"/>
      <c r="AMG352" s="101"/>
      <c r="AMH352" s="101"/>
      <c r="AMI352" s="101"/>
      <c r="AMJ352" s="101"/>
      <c r="AMK352" s="101"/>
      <c r="AML352" s="101"/>
      <c r="AMM352" s="101"/>
      <c r="AMN352" s="101"/>
      <c r="AMO352" s="101"/>
      <c r="AMP352" s="101"/>
      <c r="AMQ352" s="101"/>
      <c r="AMR352" s="101"/>
      <c r="AMS352" s="101"/>
      <c r="AMT352" s="101"/>
      <c r="AMU352" s="101"/>
      <c r="AMV352" s="101"/>
      <c r="AMW352" s="101"/>
      <c r="AMX352" s="101"/>
      <c r="AMY352" s="101"/>
      <c r="AMZ352" s="101"/>
      <c r="ANA352" s="101"/>
      <c r="ANB352" s="101"/>
      <c r="ANC352" s="101"/>
      <c r="AND352" s="101"/>
      <c r="ANE352" s="101"/>
      <c r="ANF352" s="101"/>
      <c r="ANG352" s="101"/>
      <c r="ANH352" s="101"/>
      <c r="ANI352" s="101"/>
      <c r="ANJ352" s="101"/>
      <c r="ANK352" s="101"/>
      <c r="ANL352" s="101"/>
      <c r="ANM352" s="101"/>
      <c r="ANN352" s="101"/>
      <c r="ANO352" s="101"/>
      <c r="ANP352" s="101"/>
      <c r="ANQ352" s="101"/>
      <c r="ANR352" s="101"/>
      <c r="ANS352" s="101"/>
      <c r="ANT352" s="101"/>
      <c r="ANU352" s="101"/>
      <c r="ANV352" s="101"/>
      <c r="ANW352" s="101"/>
      <c r="ANX352" s="101"/>
      <c r="ANY352" s="101"/>
      <c r="ANZ352" s="101"/>
      <c r="AOA352" s="101"/>
      <c r="AOB352" s="101"/>
      <c r="AOC352" s="101"/>
      <c r="AOD352" s="101"/>
      <c r="AOE352" s="101"/>
      <c r="AOF352" s="101"/>
      <c r="AOG352" s="101"/>
      <c r="AOH352" s="101"/>
      <c r="AOI352" s="101"/>
      <c r="AOJ352" s="101"/>
      <c r="AOK352" s="101"/>
      <c r="AOL352" s="101"/>
      <c r="AOM352" s="101"/>
      <c r="AON352" s="101"/>
      <c r="AOO352" s="101"/>
      <c r="AOP352" s="101"/>
      <c r="AOQ352" s="101"/>
      <c r="AOR352" s="101"/>
      <c r="AOS352" s="101"/>
      <c r="AOT352" s="101"/>
      <c r="AOU352" s="101"/>
      <c r="AOV352" s="101"/>
      <c r="AOW352" s="101"/>
      <c r="AOX352" s="101"/>
      <c r="AOY352" s="101"/>
      <c r="AOZ352" s="101"/>
      <c r="APA352" s="101"/>
      <c r="APB352" s="101"/>
      <c r="APC352" s="101"/>
      <c r="APD352" s="101"/>
      <c r="APE352" s="101"/>
      <c r="APF352" s="101"/>
      <c r="APG352" s="101"/>
      <c r="APH352" s="101"/>
      <c r="API352" s="101"/>
      <c r="APJ352" s="101"/>
      <c r="APK352" s="101"/>
      <c r="APL352" s="101"/>
      <c r="APM352" s="101"/>
      <c r="APN352" s="101"/>
      <c r="APO352" s="101"/>
      <c r="APP352" s="101"/>
      <c r="APQ352" s="101"/>
      <c r="APR352" s="101"/>
      <c r="APS352" s="101"/>
      <c r="APT352" s="101"/>
      <c r="APU352" s="101"/>
      <c r="APV352" s="101"/>
      <c r="APW352" s="101"/>
      <c r="APX352" s="101"/>
      <c r="APY352" s="101"/>
      <c r="APZ352" s="101"/>
      <c r="AQA352" s="101"/>
      <c r="AQB352" s="101"/>
      <c r="AQC352" s="101"/>
      <c r="AQD352" s="101"/>
      <c r="AQE352" s="101"/>
      <c r="AQF352" s="101"/>
      <c r="AQG352" s="101"/>
      <c r="AQH352" s="101"/>
      <c r="AQI352" s="101"/>
      <c r="AQJ352" s="101"/>
      <c r="AQK352" s="101"/>
      <c r="AQL352" s="101"/>
      <c r="AQM352" s="101"/>
      <c r="AQN352" s="101"/>
      <c r="AQO352" s="101"/>
      <c r="AQP352" s="101"/>
      <c r="AQQ352" s="101"/>
      <c r="AQR352" s="101"/>
      <c r="AQS352" s="101"/>
      <c r="AQT352" s="101"/>
      <c r="AQU352" s="101"/>
      <c r="AQV352" s="101"/>
      <c r="AQW352" s="101"/>
      <c r="AQX352" s="101"/>
      <c r="AQY352" s="101"/>
      <c r="AQZ352" s="101"/>
      <c r="ARA352" s="101"/>
      <c r="ARB352" s="101"/>
      <c r="ARC352" s="101"/>
      <c r="ARD352" s="101"/>
      <c r="ARE352" s="101"/>
      <c r="ARF352" s="101"/>
      <c r="ARG352" s="101"/>
      <c r="ARH352" s="101"/>
      <c r="ARI352" s="101"/>
      <c r="ARJ352" s="101"/>
      <c r="ARK352" s="101"/>
      <c r="ARL352" s="101"/>
      <c r="ARM352" s="101"/>
      <c r="ARN352" s="101"/>
      <c r="ARO352" s="101"/>
      <c r="ARP352" s="101"/>
      <c r="ARQ352" s="101"/>
      <c r="ARR352" s="101"/>
      <c r="ARS352" s="101"/>
      <c r="ART352" s="101"/>
      <c r="ARU352" s="101"/>
      <c r="ARV352" s="101"/>
      <c r="ARW352" s="101"/>
      <c r="ARX352" s="101"/>
      <c r="ARY352" s="101"/>
      <c r="ARZ352" s="101"/>
      <c r="ASA352" s="101"/>
      <c r="ASB352" s="101"/>
      <c r="ASC352" s="101"/>
      <c r="ASD352" s="101"/>
      <c r="ASE352" s="101"/>
      <c r="ASF352" s="101"/>
      <c r="ASG352" s="101"/>
      <c r="ASH352" s="101"/>
      <c r="ASI352" s="101"/>
      <c r="ASJ352" s="101"/>
      <c r="ASK352" s="101"/>
      <c r="ASL352" s="101"/>
      <c r="ASM352" s="101"/>
      <c r="ASN352" s="101"/>
      <c r="ASO352" s="101"/>
      <c r="ASP352" s="101"/>
      <c r="ASQ352" s="101"/>
      <c r="ASR352" s="101"/>
      <c r="ASS352" s="101"/>
      <c r="AST352" s="101"/>
      <c r="ASU352" s="101"/>
      <c r="ASV352" s="101"/>
      <c r="ASW352" s="101"/>
      <c r="ASX352" s="101"/>
      <c r="ASY352" s="101"/>
      <c r="ASZ352" s="101"/>
      <c r="ATA352" s="101"/>
      <c r="ATB352" s="101"/>
      <c r="ATC352" s="101"/>
      <c r="ATD352" s="101"/>
      <c r="ATE352" s="101"/>
      <c r="ATF352" s="101"/>
      <c r="ATG352" s="101"/>
      <c r="ATH352" s="101"/>
      <c r="ATI352" s="101"/>
      <c r="ATJ352" s="101"/>
      <c r="ATK352" s="101"/>
      <c r="ATL352" s="101"/>
      <c r="ATM352" s="101"/>
      <c r="ATN352" s="101"/>
      <c r="ATO352" s="101"/>
      <c r="ATP352" s="101"/>
      <c r="ATQ352" s="101"/>
      <c r="ATR352" s="101"/>
      <c r="ATS352" s="101"/>
      <c r="ATT352" s="101"/>
      <c r="ATU352" s="101"/>
      <c r="ATV352" s="101"/>
      <c r="ATW352" s="101"/>
      <c r="ATX352" s="101"/>
      <c r="ATY352" s="101"/>
      <c r="ATZ352" s="101"/>
      <c r="AUA352" s="101"/>
      <c r="AUB352" s="101"/>
      <c r="AUC352" s="101"/>
      <c r="AUD352" s="101"/>
      <c r="AUE352" s="101"/>
      <c r="AUF352" s="101"/>
      <c r="AUG352" s="101"/>
      <c r="AUH352" s="101"/>
      <c r="AUI352" s="101"/>
      <c r="AUJ352" s="101"/>
      <c r="AUK352" s="101"/>
      <c r="AUL352" s="101"/>
      <c r="AUM352" s="101"/>
      <c r="AUN352" s="101"/>
      <c r="AUO352" s="101"/>
      <c r="AUP352" s="101"/>
      <c r="AUQ352" s="101"/>
      <c r="AUR352" s="101"/>
      <c r="AUS352" s="101"/>
      <c r="AUT352" s="101"/>
      <c r="AUU352" s="101"/>
      <c r="AUV352" s="101"/>
      <c r="AUW352" s="101"/>
      <c r="AUX352" s="101"/>
      <c r="AUY352" s="101"/>
      <c r="AUZ352" s="101"/>
      <c r="AVA352" s="101"/>
      <c r="AVB352" s="101"/>
      <c r="AVC352" s="101"/>
      <c r="AVD352" s="101"/>
      <c r="AVE352" s="101"/>
      <c r="AVF352" s="101"/>
      <c r="AVG352" s="101"/>
      <c r="AVH352" s="101"/>
      <c r="AVI352" s="101"/>
      <c r="AVJ352" s="101"/>
      <c r="AVK352" s="101"/>
      <c r="AVL352" s="101"/>
      <c r="AVM352" s="101"/>
      <c r="AVN352" s="101"/>
      <c r="AVO352" s="101"/>
      <c r="AVP352" s="101"/>
      <c r="AVQ352" s="101"/>
      <c r="AVR352" s="101"/>
      <c r="AVS352" s="101"/>
      <c r="AVT352" s="101"/>
      <c r="AVU352" s="101"/>
      <c r="AVV352" s="101"/>
      <c r="AVW352" s="101"/>
      <c r="AVX352" s="101"/>
      <c r="AVY352" s="101"/>
      <c r="AVZ352" s="101"/>
      <c r="AWA352" s="101"/>
      <c r="AWB352" s="101"/>
      <c r="AWC352" s="101"/>
      <c r="AWD352" s="101"/>
      <c r="AWE352" s="101"/>
      <c r="AWF352" s="101"/>
      <c r="AWG352" s="101"/>
      <c r="AWH352" s="101"/>
      <c r="AWI352" s="101"/>
      <c r="AWJ352" s="101"/>
      <c r="AWK352" s="101"/>
      <c r="AWL352" s="101"/>
      <c r="AWM352" s="101"/>
      <c r="AWN352" s="101"/>
      <c r="AWO352" s="101"/>
      <c r="AWP352" s="101"/>
      <c r="AWQ352" s="101"/>
      <c r="AWR352" s="101"/>
      <c r="AWS352" s="101"/>
      <c r="AWT352" s="101"/>
      <c r="AWU352" s="101"/>
      <c r="AWV352" s="101"/>
      <c r="AWW352" s="101"/>
      <c r="AWX352" s="101"/>
      <c r="AWY352" s="101"/>
      <c r="AWZ352" s="101"/>
      <c r="AXA352" s="101"/>
      <c r="AXB352" s="101"/>
      <c r="AXC352" s="101"/>
      <c r="AXD352" s="101"/>
      <c r="AXE352" s="101"/>
      <c r="AXF352" s="101"/>
      <c r="AXG352" s="101"/>
      <c r="AXH352" s="101"/>
      <c r="AXI352" s="101"/>
      <c r="AXJ352" s="101"/>
      <c r="AXK352" s="101"/>
      <c r="AXL352" s="101"/>
      <c r="AXM352" s="101"/>
      <c r="AXN352" s="101"/>
      <c r="AXO352" s="101"/>
      <c r="AXP352" s="101"/>
      <c r="AXQ352" s="101"/>
      <c r="AXR352" s="101"/>
      <c r="AXS352" s="101"/>
      <c r="AXT352" s="101"/>
      <c r="AXU352" s="101"/>
      <c r="AXV352" s="101"/>
      <c r="AXW352" s="101"/>
      <c r="AXX352" s="101"/>
      <c r="AXY352" s="101"/>
      <c r="AXZ352" s="101"/>
      <c r="AYA352" s="101"/>
      <c r="AYB352" s="101"/>
      <c r="AYC352" s="101"/>
      <c r="AYD352" s="101"/>
      <c r="AYE352" s="101"/>
      <c r="AYF352" s="101"/>
      <c r="AYG352" s="101"/>
      <c r="AYH352" s="101"/>
      <c r="AYI352" s="101"/>
      <c r="AYJ352" s="101"/>
      <c r="AYK352" s="101"/>
      <c r="AYL352" s="101"/>
      <c r="AYM352" s="101"/>
      <c r="AYN352" s="101"/>
      <c r="AYO352" s="101"/>
      <c r="AYP352" s="101"/>
      <c r="AYQ352" s="101"/>
      <c r="AYR352" s="101"/>
      <c r="AYS352" s="101"/>
      <c r="AYT352" s="101"/>
      <c r="AYU352" s="101"/>
      <c r="AYV352" s="101"/>
      <c r="AYW352" s="101"/>
      <c r="AYX352" s="101"/>
      <c r="AYY352" s="101"/>
      <c r="AYZ352" s="101"/>
      <c r="AZA352" s="101"/>
      <c r="AZB352" s="101"/>
      <c r="AZC352" s="101"/>
      <c r="AZD352" s="101"/>
      <c r="AZE352" s="101"/>
      <c r="AZF352" s="101"/>
      <c r="AZG352" s="101"/>
      <c r="AZH352" s="101"/>
      <c r="AZI352" s="101"/>
      <c r="AZJ352" s="101"/>
      <c r="AZK352" s="101"/>
      <c r="AZL352" s="101"/>
      <c r="AZM352" s="101"/>
      <c r="AZN352" s="101"/>
      <c r="AZO352" s="101"/>
      <c r="AZP352" s="101"/>
      <c r="AZQ352" s="101"/>
      <c r="AZR352" s="101"/>
      <c r="AZS352" s="101"/>
      <c r="AZT352" s="101"/>
      <c r="AZU352" s="101"/>
      <c r="AZV352" s="101"/>
      <c r="AZW352" s="101"/>
      <c r="AZX352" s="101"/>
      <c r="AZY352" s="101"/>
      <c r="AZZ352" s="101"/>
      <c r="BAA352" s="101"/>
      <c r="BAB352" s="101"/>
      <c r="BAC352" s="101"/>
      <c r="BAD352" s="101"/>
      <c r="BAE352" s="101"/>
      <c r="BAF352" s="101"/>
      <c r="BAG352" s="101"/>
      <c r="BAH352" s="101"/>
      <c r="BAI352" s="101"/>
      <c r="BAJ352" s="101"/>
      <c r="BAK352" s="101"/>
      <c r="BAL352" s="101"/>
      <c r="BAM352" s="101"/>
      <c r="BAN352" s="101"/>
      <c r="BAO352" s="101"/>
      <c r="BAP352" s="101"/>
      <c r="BAQ352" s="101"/>
      <c r="BAR352" s="101"/>
      <c r="BAS352" s="101"/>
      <c r="BAT352" s="101"/>
      <c r="BAU352" s="101"/>
      <c r="BAV352" s="101"/>
      <c r="BAW352" s="101"/>
      <c r="BAX352" s="101"/>
      <c r="BAY352" s="101"/>
      <c r="BAZ352" s="101"/>
      <c r="BBA352" s="101"/>
      <c r="BBB352" s="101"/>
      <c r="BBC352" s="101"/>
      <c r="BBD352" s="101"/>
      <c r="BBE352" s="101"/>
      <c r="BBF352" s="101"/>
      <c r="BBG352" s="101"/>
      <c r="BBH352" s="101"/>
      <c r="BBI352" s="101"/>
      <c r="BBJ352" s="101"/>
      <c r="BBK352" s="101"/>
      <c r="BBL352" s="101"/>
      <c r="BBM352" s="101"/>
      <c r="BBN352" s="101"/>
      <c r="BBO352" s="101"/>
      <c r="BBP352" s="101"/>
      <c r="BBQ352" s="101"/>
      <c r="BBR352" s="101"/>
      <c r="BBS352" s="101"/>
      <c r="BBT352" s="101"/>
      <c r="BBU352" s="101"/>
      <c r="BBV352" s="101"/>
      <c r="BBW352" s="101"/>
      <c r="BBX352" s="101"/>
      <c r="BBY352" s="101"/>
      <c r="BBZ352" s="101"/>
      <c r="BCA352" s="101"/>
      <c r="BCB352" s="101"/>
      <c r="BCC352" s="101"/>
      <c r="BCD352" s="101"/>
      <c r="BCE352" s="101"/>
      <c r="BCF352" s="101"/>
      <c r="BCG352" s="101"/>
      <c r="BCH352" s="101"/>
      <c r="BCI352" s="101"/>
      <c r="BCJ352" s="101"/>
      <c r="BCK352" s="101"/>
      <c r="BCL352" s="101"/>
      <c r="BCM352" s="101"/>
      <c r="BCN352" s="101"/>
      <c r="BCO352" s="101"/>
      <c r="BCP352" s="101"/>
      <c r="BCQ352" s="101"/>
      <c r="BCR352" s="101"/>
      <c r="BCS352" s="101"/>
      <c r="BCT352" s="101"/>
      <c r="BCU352" s="101"/>
      <c r="BCV352" s="101"/>
      <c r="BCW352" s="101"/>
      <c r="BCX352" s="101"/>
      <c r="BCY352" s="101"/>
      <c r="BCZ352" s="101"/>
      <c r="BDA352" s="101"/>
      <c r="BDB352" s="101"/>
      <c r="BDC352" s="101"/>
      <c r="BDD352" s="101"/>
      <c r="BDE352" s="101"/>
      <c r="BDF352" s="101"/>
      <c r="BDG352" s="101"/>
      <c r="BDH352" s="101"/>
      <c r="BDI352" s="101"/>
      <c r="BDJ352" s="101"/>
      <c r="BDK352" s="101"/>
      <c r="BDL352" s="101"/>
      <c r="BDM352" s="101"/>
      <c r="BDN352" s="101"/>
      <c r="BDO352" s="101"/>
      <c r="BDP352" s="101"/>
      <c r="BDQ352" s="101"/>
      <c r="BDR352" s="101"/>
      <c r="BDS352" s="101"/>
      <c r="BDT352" s="101"/>
      <c r="BDU352" s="101"/>
      <c r="BDV352" s="101"/>
      <c r="BDW352" s="101"/>
      <c r="BDX352" s="101"/>
      <c r="BDY352" s="101"/>
      <c r="BDZ352" s="101"/>
      <c r="BEA352" s="101"/>
      <c r="BEB352" s="101"/>
      <c r="BEC352" s="101"/>
      <c r="BED352" s="101"/>
      <c r="BEE352" s="101"/>
      <c r="BEF352" s="101"/>
      <c r="BEG352" s="101"/>
      <c r="BEH352" s="101"/>
      <c r="BEI352" s="101"/>
      <c r="BEJ352" s="101"/>
      <c r="BEK352" s="101"/>
      <c r="BEL352" s="101"/>
      <c r="BEM352" s="101"/>
      <c r="BEN352" s="101"/>
      <c r="BEO352" s="101"/>
      <c r="BEP352" s="101"/>
      <c r="BEQ352" s="101"/>
      <c r="BER352" s="101"/>
      <c r="BES352" s="101"/>
      <c r="BET352" s="101"/>
      <c r="BEU352" s="101"/>
      <c r="BEV352" s="101"/>
      <c r="BEW352" s="101"/>
      <c r="BEX352" s="101"/>
      <c r="BEY352" s="101"/>
      <c r="BEZ352" s="101"/>
      <c r="BFA352" s="101"/>
      <c r="BFB352" s="101"/>
      <c r="BFC352" s="101"/>
      <c r="BFD352" s="101"/>
      <c r="BFE352" s="101"/>
      <c r="BFF352" s="101"/>
      <c r="BFG352" s="101"/>
      <c r="BFH352" s="101"/>
      <c r="BFI352" s="101"/>
      <c r="BFJ352" s="101"/>
      <c r="BFK352" s="101"/>
      <c r="BFL352" s="101"/>
      <c r="BFM352" s="101"/>
      <c r="BFN352" s="101"/>
      <c r="BFO352" s="101"/>
      <c r="BFP352" s="101"/>
      <c r="BFQ352" s="101"/>
      <c r="BFR352" s="101"/>
      <c r="BFS352" s="101"/>
      <c r="BFT352" s="101"/>
      <c r="BFU352" s="101"/>
      <c r="BFV352" s="101"/>
      <c r="BFW352" s="101"/>
      <c r="BFX352" s="101"/>
      <c r="BFY352" s="101"/>
      <c r="BFZ352" s="101"/>
      <c r="BGA352" s="101"/>
      <c r="BGB352" s="101"/>
      <c r="BGC352" s="101"/>
      <c r="BGD352" s="101"/>
      <c r="BGE352" s="101"/>
      <c r="BGF352" s="101"/>
      <c r="BGG352" s="101"/>
      <c r="BGH352" s="101"/>
      <c r="BGI352" s="101"/>
      <c r="BGJ352" s="101"/>
      <c r="BGK352" s="101"/>
      <c r="BGL352" s="101"/>
      <c r="BGM352" s="101"/>
      <c r="BGN352" s="101"/>
      <c r="BGO352" s="101"/>
      <c r="BGP352" s="101"/>
      <c r="BGQ352" s="101"/>
      <c r="BGR352" s="101"/>
      <c r="BGS352" s="101"/>
      <c r="BGT352" s="101"/>
      <c r="BGU352" s="101"/>
      <c r="BGV352" s="101"/>
      <c r="BGW352" s="101"/>
      <c r="BGX352" s="101"/>
      <c r="BGY352" s="101"/>
      <c r="BGZ352" s="101"/>
      <c r="BHA352" s="101"/>
      <c r="BHB352" s="101"/>
      <c r="BHC352" s="101"/>
      <c r="BHD352" s="101"/>
      <c r="BHE352" s="101"/>
      <c r="BHF352" s="101"/>
      <c r="BHG352" s="101"/>
      <c r="BHH352" s="101"/>
      <c r="BHI352" s="101"/>
      <c r="BHJ352" s="101"/>
      <c r="BHK352" s="101"/>
      <c r="BHL352" s="101"/>
      <c r="BHM352" s="101"/>
      <c r="BHN352" s="101"/>
      <c r="BHO352" s="101"/>
      <c r="BHP352" s="101"/>
      <c r="BHQ352" s="101"/>
      <c r="BHR352" s="101"/>
      <c r="BHS352" s="101"/>
      <c r="BHT352" s="101"/>
      <c r="BHU352" s="101"/>
      <c r="BHV352" s="101"/>
      <c r="BHW352" s="101"/>
      <c r="BHX352" s="101"/>
      <c r="BHY352" s="101"/>
      <c r="BHZ352" s="101"/>
      <c r="BIA352" s="101"/>
      <c r="BIB352" s="101"/>
      <c r="BIC352" s="101"/>
      <c r="BID352" s="101"/>
      <c r="BIE352" s="101"/>
      <c r="BIF352" s="101"/>
      <c r="BIG352" s="101"/>
      <c r="BIH352" s="101"/>
      <c r="BII352" s="101"/>
      <c r="BIJ352" s="101"/>
      <c r="BIK352" s="101"/>
      <c r="BIL352" s="101"/>
      <c r="BIM352" s="101"/>
      <c r="BIN352" s="101"/>
      <c r="BIO352" s="101"/>
      <c r="BIP352" s="101"/>
      <c r="BIQ352" s="101"/>
      <c r="BIR352" s="101"/>
      <c r="BIS352" s="101"/>
      <c r="BIT352" s="101"/>
      <c r="BIU352" s="101"/>
      <c r="BIV352" s="101"/>
      <c r="BIW352" s="101"/>
      <c r="BIX352" s="101"/>
      <c r="BIY352" s="101"/>
      <c r="BIZ352" s="101"/>
      <c r="BJA352" s="101"/>
      <c r="BJB352" s="101"/>
      <c r="BJC352" s="101"/>
      <c r="BJD352" s="101"/>
      <c r="BJE352" s="101"/>
      <c r="BJF352" s="101"/>
      <c r="BJG352" s="101"/>
      <c r="BJH352" s="101"/>
      <c r="BJI352" s="101"/>
      <c r="BJJ352" s="101"/>
      <c r="BJK352" s="101"/>
      <c r="BJL352" s="101"/>
      <c r="BJM352" s="101"/>
      <c r="BJN352" s="101"/>
      <c r="BJO352" s="101"/>
      <c r="BJP352" s="101"/>
      <c r="BJQ352" s="101"/>
      <c r="BJR352" s="101"/>
      <c r="BJS352" s="101"/>
      <c r="BJT352" s="101"/>
      <c r="BJU352" s="101"/>
      <c r="BJV352" s="101"/>
      <c r="BJW352" s="101"/>
      <c r="BJX352" s="101"/>
      <c r="BJY352" s="101"/>
      <c r="BJZ352" s="101"/>
      <c r="BKA352" s="101"/>
      <c r="BKB352" s="101"/>
      <c r="BKC352" s="101"/>
      <c r="BKD352" s="101"/>
      <c r="BKE352" s="101"/>
      <c r="BKF352" s="101"/>
      <c r="BKG352" s="101"/>
      <c r="BKH352" s="101"/>
      <c r="BKI352" s="101"/>
      <c r="BKJ352" s="101"/>
      <c r="BKK352" s="101"/>
      <c r="BKL352" s="101"/>
      <c r="BKM352" s="101"/>
      <c r="BKN352" s="101"/>
      <c r="BKO352" s="101"/>
      <c r="BKP352" s="101"/>
      <c r="BKQ352" s="101"/>
      <c r="BKR352" s="101"/>
      <c r="BKS352" s="101"/>
      <c r="BKT352" s="101"/>
      <c r="BKU352" s="101"/>
      <c r="BKV352" s="101"/>
      <c r="BKW352" s="101"/>
      <c r="BKX352" s="101"/>
      <c r="BKY352" s="101"/>
      <c r="BKZ352" s="101"/>
      <c r="BLA352" s="101"/>
      <c r="BLB352" s="101"/>
      <c r="BLC352" s="101"/>
      <c r="BLD352" s="101"/>
      <c r="BLE352" s="101"/>
      <c r="BLF352" s="101"/>
      <c r="BLG352" s="101"/>
      <c r="BLH352" s="101"/>
      <c r="BLI352" s="101"/>
      <c r="BLJ352" s="101"/>
      <c r="BLK352" s="101"/>
      <c r="BLL352" s="101"/>
      <c r="BLM352" s="101"/>
      <c r="BLN352" s="101"/>
      <c r="BLO352" s="101"/>
      <c r="BLP352" s="101"/>
      <c r="BLQ352" s="101"/>
      <c r="BLR352" s="101"/>
      <c r="BLS352" s="101"/>
      <c r="BLT352" s="101"/>
      <c r="BLU352" s="101"/>
      <c r="BLV352" s="101"/>
      <c r="BLW352" s="101"/>
      <c r="BLX352" s="101"/>
      <c r="BLY352" s="101"/>
      <c r="BLZ352" s="101"/>
      <c r="BMA352" s="101"/>
      <c r="BMB352" s="101"/>
      <c r="BMC352" s="101"/>
      <c r="BMD352" s="101"/>
      <c r="BME352" s="101"/>
      <c r="BMF352" s="101"/>
      <c r="BMG352" s="101"/>
      <c r="BMH352" s="101"/>
      <c r="BMI352" s="101"/>
      <c r="BMJ352" s="101"/>
      <c r="BMK352" s="101"/>
      <c r="BML352" s="101"/>
      <c r="BMM352" s="101"/>
      <c r="BMN352" s="101"/>
      <c r="BMO352" s="101"/>
      <c r="BMP352" s="101"/>
      <c r="BMQ352" s="101"/>
      <c r="BMR352" s="101"/>
      <c r="BMS352" s="101"/>
      <c r="BMT352" s="101"/>
      <c r="BMU352" s="101"/>
      <c r="BMV352" s="101"/>
      <c r="BMW352" s="101"/>
      <c r="BMX352" s="101"/>
      <c r="BMY352" s="101"/>
      <c r="BMZ352" s="101"/>
      <c r="BNA352" s="101"/>
      <c r="BNB352" s="101"/>
      <c r="BNC352" s="101"/>
      <c r="BND352" s="101"/>
      <c r="BNE352" s="101"/>
      <c r="BNF352" s="101"/>
      <c r="BNG352" s="101"/>
      <c r="BNH352" s="101"/>
      <c r="BNI352" s="101"/>
      <c r="BNJ352" s="101"/>
      <c r="BNK352" s="101"/>
      <c r="BNL352" s="101"/>
      <c r="BNM352" s="101"/>
      <c r="BNN352" s="101"/>
      <c r="BNO352" s="101"/>
      <c r="BNP352" s="101"/>
      <c r="BNQ352" s="101"/>
      <c r="BNR352" s="101"/>
      <c r="BNS352" s="101"/>
      <c r="BNT352" s="101"/>
      <c r="BNU352" s="101"/>
      <c r="BNV352" s="101"/>
      <c r="BNW352" s="101"/>
      <c r="BNX352" s="101"/>
      <c r="BNY352" s="101"/>
      <c r="BNZ352" s="101"/>
      <c r="BOA352" s="101"/>
      <c r="BOB352" s="101"/>
      <c r="BOC352" s="101"/>
      <c r="BOD352" s="101"/>
      <c r="BOE352" s="101"/>
      <c r="BOF352" s="101"/>
      <c r="BOG352" s="101"/>
      <c r="BOH352" s="101"/>
      <c r="BOI352" s="101"/>
      <c r="BOJ352" s="101"/>
      <c r="BOK352" s="101"/>
      <c r="BOL352" s="101"/>
      <c r="BOM352" s="101"/>
      <c r="BON352" s="101"/>
      <c r="BOO352" s="101"/>
      <c r="BOP352" s="101"/>
      <c r="BOQ352" s="101"/>
      <c r="BOR352" s="101"/>
      <c r="BOS352" s="101"/>
      <c r="BOT352" s="101"/>
      <c r="BOU352" s="101"/>
      <c r="BOV352" s="101"/>
      <c r="BOW352" s="101"/>
      <c r="BOX352" s="101"/>
      <c r="BOY352" s="101"/>
      <c r="BOZ352" s="101"/>
      <c r="BPA352" s="101"/>
      <c r="BPB352" s="101"/>
      <c r="BPC352" s="101"/>
      <c r="BPD352" s="101"/>
      <c r="BPE352" s="101"/>
      <c r="BPF352" s="101"/>
      <c r="BPG352" s="101"/>
      <c r="BPH352" s="101"/>
      <c r="BPI352" s="101"/>
      <c r="BPJ352" s="101"/>
      <c r="BPK352" s="101"/>
      <c r="BPL352" s="101"/>
      <c r="BPM352" s="101"/>
      <c r="BPN352" s="101"/>
      <c r="BPO352" s="101"/>
      <c r="BPP352" s="101"/>
      <c r="BPQ352" s="101"/>
      <c r="BPR352" s="101"/>
      <c r="BPS352" s="101"/>
      <c r="BPT352" s="101"/>
      <c r="BPU352" s="101"/>
      <c r="BPV352" s="101"/>
      <c r="BPW352" s="101"/>
      <c r="BPX352" s="101"/>
      <c r="BPY352" s="101"/>
      <c r="BPZ352" s="101"/>
      <c r="BQA352" s="101"/>
      <c r="BQB352" s="101"/>
      <c r="BQC352" s="101"/>
      <c r="BQD352" s="101"/>
      <c r="BQE352" s="101"/>
      <c r="BQF352" s="101"/>
      <c r="BQG352" s="101"/>
      <c r="BQH352" s="101"/>
      <c r="BQI352" s="101"/>
      <c r="BQJ352" s="101"/>
      <c r="BQK352" s="101"/>
      <c r="BQL352" s="101"/>
      <c r="BQM352" s="101"/>
      <c r="BQN352" s="101"/>
      <c r="BQO352" s="101"/>
      <c r="BQP352" s="101"/>
      <c r="BQQ352" s="101"/>
      <c r="BQR352" s="101"/>
      <c r="BQS352" s="101"/>
      <c r="BQT352" s="101"/>
      <c r="BQU352" s="101"/>
      <c r="BQV352" s="101"/>
      <c r="BQW352" s="101"/>
      <c r="BQX352" s="101"/>
      <c r="BQY352" s="101"/>
      <c r="BQZ352" s="101"/>
      <c r="BRA352" s="101"/>
      <c r="BRB352" s="101"/>
      <c r="BRC352" s="101"/>
      <c r="BRD352" s="101"/>
      <c r="BRE352" s="101"/>
      <c r="BRF352" s="101"/>
      <c r="BRG352" s="101"/>
      <c r="BRH352" s="101"/>
      <c r="BRI352" s="101"/>
      <c r="BRJ352" s="101"/>
      <c r="BRK352" s="101"/>
      <c r="BRL352" s="101"/>
      <c r="BRM352" s="101"/>
      <c r="BRN352" s="101"/>
      <c r="BRO352" s="101"/>
      <c r="BRP352" s="101"/>
      <c r="BRQ352" s="101"/>
      <c r="BRR352" s="101"/>
      <c r="BRS352" s="101"/>
      <c r="BRT352" s="101"/>
      <c r="BRU352" s="101"/>
      <c r="BRV352" s="101"/>
      <c r="BRW352" s="101"/>
      <c r="BRX352" s="101"/>
      <c r="BRY352" s="101"/>
      <c r="BRZ352" s="101"/>
      <c r="BSA352" s="101"/>
      <c r="BSB352" s="101"/>
      <c r="BSC352" s="101"/>
      <c r="BSD352" s="101"/>
      <c r="BSE352" s="101"/>
      <c r="BSF352" s="101"/>
      <c r="BSG352" s="101"/>
      <c r="BSH352" s="101"/>
      <c r="BSI352" s="101"/>
      <c r="BSJ352" s="101"/>
      <c r="BSK352" s="101"/>
      <c r="BSL352" s="101"/>
      <c r="BSM352" s="101"/>
      <c r="BSN352" s="101"/>
      <c r="BSO352" s="101"/>
      <c r="BSP352" s="101"/>
      <c r="BSQ352" s="101"/>
      <c r="BSR352" s="101"/>
      <c r="BSS352" s="101"/>
      <c r="BST352" s="101"/>
      <c r="BSU352" s="101"/>
      <c r="BSV352" s="101"/>
      <c r="BSW352" s="101"/>
      <c r="BSX352" s="101"/>
      <c r="BSY352" s="101"/>
      <c r="BSZ352" s="101"/>
      <c r="BTA352" s="101"/>
      <c r="BTB352" s="101"/>
      <c r="BTC352" s="101"/>
      <c r="BTD352" s="101"/>
      <c r="BTE352" s="101"/>
      <c r="BTF352" s="101"/>
      <c r="BTG352" s="101"/>
      <c r="BTH352" s="101"/>
      <c r="BTI352" s="101"/>
      <c r="BTJ352" s="101"/>
      <c r="BTK352" s="101"/>
      <c r="BTL352" s="101"/>
      <c r="BTM352" s="101"/>
      <c r="BTN352" s="101"/>
      <c r="BTO352" s="101"/>
      <c r="BTP352" s="101"/>
      <c r="BTQ352" s="101"/>
      <c r="BTR352" s="101"/>
      <c r="BTS352" s="101"/>
      <c r="BTT352" s="101"/>
      <c r="BTU352" s="101"/>
      <c r="BTV352" s="101"/>
      <c r="BTW352" s="101"/>
      <c r="BTX352" s="101"/>
      <c r="BTY352" s="101"/>
      <c r="BTZ352" s="101"/>
      <c r="BUA352" s="101"/>
      <c r="BUB352" s="101"/>
      <c r="BUC352" s="101"/>
      <c r="BUD352" s="101"/>
      <c r="BUE352" s="101"/>
      <c r="BUF352" s="101"/>
      <c r="BUG352" s="101"/>
      <c r="BUH352" s="101"/>
      <c r="BUI352" s="101"/>
      <c r="BUJ352" s="101"/>
      <c r="BUK352" s="101"/>
      <c r="BUL352" s="101"/>
      <c r="BUM352" s="101"/>
      <c r="BUN352" s="101"/>
      <c r="BUO352" s="101"/>
      <c r="BUP352" s="101"/>
      <c r="BUQ352" s="101"/>
      <c r="BUR352" s="101"/>
      <c r="BUS352" s="101"/>
      <c r="BUT352" s="101"/>
      <c r="BUU352" s="101"/>
      <c r="BUV352" s="101"/>
      <c r="BUW352" s="101"/>
      <c r="BUX352" s="101"/>
      <c r="BUY352" s="101"/>
      <c r="BUZ352" s="101"/>
      <c r="BVA352" s="101"/>
      <c r="BVB352" s="101"/>
      <c r="BVC352" s="101"/>
      <c r="BVD352" s="101"/>
      <c r="BVE352" s="101"/>
      <c r="BVF352" s="101"/>
      <c r="BVG352" s="101"/>
      <c r="BVH352" s="101"/>
      <c r="BVI352" s="101"/>
      <c r="BVJ352" s="101"/>
      <c r="BVK352" s="101"/>
      <c r="BVL352" s="101"/>
      <c r="BVM352" s="101"/>
      <c r="BVN352" s="101"/>
      <c r="BVO352" s="101"/>
      <c r="BVP352" s="101"/>
      <c r="BVQ352" s="101"/>
      <c r="BVR352" s="101"/>
      <c r="BVS352" s="101"/>
      <c r="BVT352" s="101"/>
      <c r="BVU352" s="101"/>
      <c r="BVV352" s="101"/>
      <c r="BVW352" s="101"/>
      <c r="BVX352" s="101"/>
      <c r="BVY352" s="101"/>
      <c r="BVZ352" s="101"/>
      <c r="BWA352" s="101"/>
      <c r="BWB352" s="101"/>
      <c r="BWC352" s="101"/>
      <c r="BWD352" s="101"/>
      <c r="BWE352" s="101"/>
      <c r="BWF352" s="101"/>
      <c r="BWG352" s="101"/>
      <c r="BWH352" s="101"/>
      <c r="BWI352" s="101"/>
      <c r="BWJ352" s="101"/>
      <c r="BWK352" s="101"/>
      <c r="BWL352" s="101"/>
      <c r="BWM352" s="101"/>
      <c r="BWN352" s="101"/>
      <c r="BWO352" s="101"/>
      <c r="BWP352" s="101"/>
      <c r="BWQ352" s="101"/>
      <c r="BWR352" s="101"/>
      <c r="BWS352" s="101"/>
      <c r="BWT352" s="101"/>
      <c r="BWU352" s="101"/>
      <c r="BWV352" s="101"/>
      <c r="BWW352" s="101"/>
      <c r="BWX352" s="101"/>
      <c r="BWY352" s="101"/>
      <c r="BWZ352" s="101"/>
      <c r="BXA352" s="101"/>
      <c r="BXB352" s="101"/>
      <c r="BXC352" s="101"/>
      <c r="BXD352" s="101"/>
      <c r="BXE352" s="101"/>
      <c r="BXF352" s="101"/>
      <c r="BXG352" s="101"/>
      <c r="BXH352" s="101"/>
      <c r="BXI352" s="101"/>
      <c r="BXJ352" s="101"/>
      <c r="BXK352" s="101"/>
      <c r="BXL352" s="101"/>
      <c r="BXM352" s="101"/>
      <c r="BXN352" s="101"/>
      <c r="BXO352" s="101"/>
      <c r="BXP352" s="101"/>
      <c r="BXQ352" s="101"/>
      <c r="BXR352" s="101"/>
      <c r="BXS352" s="101"/>
      <c r="BXT352" s="101"/>
      <c r="BXU352" s="101"/>
      <c r="BXV352" s="101"/>
      <c r="BXW352" s="101"/>
      <c r="BXX352" s="101"/>
      <c r="BXY352" s="101"/>
      <c r="BXZ352" s="101"/>
      <c r="BYA352" s="101"/>
      <c r="BYB352" s="101"/>
      <c r="BYC352" s="101"/>
      <c r="BYD352" s="101"/>
      <c r="BYE352" s="101"/>
      <c r="BYF352" s="101"/>
      <c r="BYG352" s="101"/>
      <c r="BYH352" s="101"/>
      <c r="BYI352" s="101"/>
      <c r="BYJ352" s="101"/>
      <c r="BYK352" s="101"/>
      <c r="BYL352" s="101"/>
      <c r="BYM352" s="101"/>
      <c r="BYN352" s="101"/>
      <c r="BYO352" s="101"/>
      <c r="BYP352" s="101"/>
      <c r="BYQ352" s="101"/>
      <c r="BYR352" s="101"/>
      <c r="BYS352" s="101"/>
      <c r="BYT352" s="101"/>
      <c r="BYU352" s="101"/>
      <c r="BYV352" s="101"/>
      <c r="BYW352" s="101"/>
      <c r="BYX352" s="101"/>
      <c r="BYY352" s="101"/>
      <c r="BYZ352" s="101"/>
      <c r="BZA352" s="101"/>
      <c r="BZB352" s="101"/>
      <c r="BZC352" s="101"/>
      <c r="BZD352" s="101"/>
      <c r="BZE352" s="101"/>
      <c r="BZF352" s="101"/>
      <c r="BZG352" s="101"/>
      <c r="BZH352" s="101"/>
      <c r="BZI352" s="101"/>
      <c r="BZJ352" s="101"/>
      <c r="BZK352" s="101"/>
      <c r="BZL352" s="101"/>
      <c r="BZM352" s="101"/>
      <c r="BZN352" s="101"/>
      <c r="BZO352" s="101"/>
      <c r="BZP352" s="101"/>
      <c r="BZQ352" s="101"/>
      <c r="BZR352" s="101"/>
      <c r="BZS352" s="101"/>
      <c r="BZT352" s="101"/>
      <c r="BZU352" s="101"/>
      <c r="BZV352" s="101"/>
      <c r="BZW352" s="101"/>
      <c r="BZX352" s="101"/>
      <c r="BZY352" s="101"/>
      <c r="BZZ352" s="101"/>
      <c r="CAA352" s="101"/>
      <c r="CAB352" s="101"/>
      <c r="CAC352" s="101"/>
      <c r="CAD352" s="101"/>
      <c r="CAE352" s="101"/>
      <c r="CAF352" s="101"/>
      <c r="CAG352" s="101"/>
      <c r="CAH352" s="101"/>
      <c r="CAI352" s="101"/>
      <c r="CAJ352" s="101"/>
      <c r="CAK352" s="101"/>
      <c r="CAL352" s="101"/>
      <c r="CAM352" s="101"/>
      <c r="CAN352" s="101"/>
      <c r="CAO352" s="101"/>
      <c r="CAP352" s="101"/>
      <c r="CAQ352" s="101"/>
      <c r="CAR352" s="101"/>
      <c r="CAS352" s="101"/>
      <c r="CAT352" s="101"/>
      <c r="CAU352" s="101"/>
      <c r="CAV352" s="101"/>
      <c r="CAW352" s="101"/>
      <c r="CAX352" s="101"/>
      <c r="CAY352" s="101"/>
      <c r="CAZ352" s="101"/>
      <c r="CBA352" s="101"/>
      <c r="CBB352" s="101"/>
      <c r="CBC352" s="101"/>
      <c r="CBD352" s="101"/>
      <c r="CBE352" s="101"/>
      <c r="CBF352" s="101"/>
      <c r="CBG352" s="101"/>
      <c r="CBH352" s="101"/>
      <c r="CBI352" s="101"/>
      <c r="CBJ352" s="101"/>
      <c r="CBK352" s="101"/>
      <c r="CBL352" s="101"/>
      <c r="CBM352" s="101"/>
      <c r="CBN352" s="101"/>
      <c r="CBO352" s="101"/>
      <c r="CBP352" s="101"/>
      <c r="CBQ352" s="101"/>
      <c r="CBR352" s="101"/>
      <c r="CBS352" s="101"/>
      <c r="CBT352" s="101"/>
      <c r="CBU352" s="101"/>
      <c r="CBV352" s="101"/>
      <c r="CBW352" s="101"/>
      <c r="CBX352" s="101"/>
      <c r="CBY352" s="101"/>
      <c r="CBZ352" s="101"/>
      <c r="CCA352" s="101"/>
      <c r="CCB352" s="101"/>
      <c r="CCC352" s="101"/>
      <c r="CCD352" s="101"/>
      <c r="CCE352" s="101"/>
      <c r="CCF352" s="101"/>
      <c r="CCG352" s="101"/>
      <c r="CCH352" s="101"/>
      <c r="CCI352" s="101"/>
      <c r="CCJ352" s="101"/>
      <c r="CCK352" s="101"/>
      <c r="CCL352" s="101"/>
      <c r="CCM352" s="101"/>
      <c r="CCN352" s="101"/>
      <c r="CCO352" s="101"/>
      <c r="CCP352" s="101"/>
      <c r="CCQ352" s="101"/>
      <c r="CCR352" s="101"/>
      <c r="CCS352" s="101"/>
      <c r="CCT352" s="101"/>
      <c r="CCU352" s="101"/>
      <c r="CCV352" s="101"/>
      <c r="CCW352" s="101"/>
      <c r="CCX352" s="101"/>
      <c r="CCY352" s="101"/>
      <c r="CCZ352" s="101"/>
      <c r="CDA352" s="101"/>
      <c r="CDB352" s="101"/>
      <c r="CDC352" s="101"/>
      <c r="CDD352" s="101"/>
      <c r="CDE352" s="101"/>
      <c r="CDF352" s="101"/>
      <c r="CDG352" s="101"/>
      <c r="CDH352" s="101"/>
      <c r="CDI352" s="101"/>
      <c r="CDJ352" s="101"/>
      <c r="CDK352" s="101"/>
      <c r="CDL352" s="101"/>
      <c r="CDM352" s="101"/>
      <c r="CDN352" s="101"/>
      <c r="CDO352" s="101"/>
      <c r="CDP352" s="101"/>
      <c r="CDQ352" s="101"/>
      <c r="CDR352" s="101"/>
      <c r="CDS352" s="101"/>
      <c r="CDT352" s="101"/>
      <c r="CDU352" s="101"/>
      <c r="CDV352" s="101"/>
      <c r="CDW352" s="101"/>
      <c r="CDX352" s="101"/>
      <c r="CDY352" s="101"/>
      <c r="CDZ352" s="101"/>
      <c r="CEA352" s="101"/>
      <c r="CEB352" s="101"/>
      <c r="CEC352" s="101"/>
      <c r="CED352" s="101"/>
      <c r="CEE352" s="101"/>
      <c r="CEF352" s="101"/>
      <c r="CEG352" s="101"/>
      <c r="CEH352" s="101"/>
      <c r="CEI352" s="101"/>
      <c r="CEJ352" s="101"/>
      <c r="CEK352" s="101"/>
      <c r="CEL352" s="101"/>
      <c r="CEM352" s="101"/>
      <c r="CEN352" s="101"/>
      <c r="CEO352" s="101"/>
      <c r="CEP352" s="101"/>
      <c r="CEQ352" s="101"/>
      <c r="CER352" s="101"/>
      <c r="CES352" s="101"/>
      <c r="CET352" s="101"/>
      <c r="CEU352" s="101"/>
      <c r="CEV352" s="101"/>
      <c r="CEW352" s="101"/>
      <c r="CEX352" s="101"/>
      <c r="CEY352" s="101"/>
      <c r="CEZ352" s="101"/>
      <c r="CFA352" s="101"/>
      <c r="CFB352" s="101"/>
      <c r="CFC352" s="101"/>
      <c r="CFD352" s="101"/>
      <c r="CFE352" s="101"/>
      <c r="CFF352" s="101"/>
      <c r="CFG352" s="101"/>
      <c r="CFH352" s="101"/>
      <c r="CFI352" s="101"/>
      <c r="CFJ352" s="101"/>
      <c r="CFK352" s="101"/>
      <c r="CFL352" s="101"/>
      <c r="CFM352" s="101"/>
      <c r="CFN352" s="101"/>
      <c r="CFO352" s="101"/>
      <c r="CFP352" s="101"/>
      <c r="CFQ352" s="101"/>
      <c r="CFR352" s="101"/>
      <c r="CFS352" s="101"/>
      <c r="CFT352" s="101"/>
      <c r="CFU352" s="101"/>
      <c r="CFV352" s="101"/>
      <c r="CFW352" s="101"/>
      <c r="CFX352" s="101"/>
      <c r="CFY352" s="101"/>
      <c r="CFZ352" s="101"/>
      <c r="CGA352" s="101"/>
      <c r="CGB352" s="101"/>
      <c r="CGC352" s="101"/>
      <c r="CGD352" s="101"/>
      <c r="CGE352" s="101"/>
      <c r="CGF352" s="101"/>
      <c r="CGG352" s="101"/>
      <c r="CGH352" s="101"/>
      <c r="CGI352" s="101"/>
      <c r="CGJ352" s="101"/>
      <c r="CGK352" s="101"/>
      <c r="CGL352" s="101"/>
      <c r="CGM352" s="101"/>
      <c r="CGN352" s="101"/>
      <c r="CGO352" s="101"/>
      <c r="CGP352" s="101"/>
      <c r="CGQ352" s="101"/>
      <c r="CGR352" s="101"/>
      <c r="CGS352" s="101"/>
      <c r="CGT352" s="101"/>
      <c r="CGU352" s="101"/>
      <c r="CGV352" s="101"/>
      <c r="CGW352" s="101"/>
      <c r="CGX352" s="101"/>
      <c r="CGY352" s="101"/>
      <c r="CGZ352" s="101"/>
      <c r="CHA352" s="101"/>
      <c r="CHB352" s="101"/>
      <c r="CHC352" s="101"/>
      <c r="CHD352" s="101"/>
      <c r="CHE352" s="101"/>
      <c r="CHF352" s="101"/>
      <c r="CHG352" s="101"/>
      <c r="CHH352" s="101"/>
      <c r="CHI352" s="101"/>
      <c r="CHJ352" s="101"/>
      <c r="CHK352" s="101"/>
      <c r="CHL352" s="101"/>
      <c r="CHM352" s="101"/>
      <c r="CHN352" s="101"/>
      <c r="CHO352" s="101"/>
      <c r="CHP352" s="101"/>
      <c r="CHQ352" s="101"/>
      <c r="CHR352" s="101"/>
      <c r="CHS352" s="101"/>
      <c r="CHT352" s="101"/>
      <c r="CHU352" s="101"/>
      <c r="CHV352" s="101"/>
      <c r="CHW352" s="101"/>
      <c r="CHX352" s="101"/>
      <c r="CHY352" s="101"/>
      <c r="CHZ352" s="101"/>
      <c r="CIA352" s="101"/>
      <c r="CIB352" s="101"/>
      <c r="CIC352" s="101"/>
      <c r="CID352" s="101"/>
      <c r="CIE352" s="101"/>
      <c r="CIF352" s="101"/>
      <c r="CIG352" s="101"/>
      <c r="CIH352" s="101"/>
      <c r="CII352" s="101"/>
      <c r="CIJ352" s="101"/>
      <c r="CIK352" s="101"/>
      <c r="CIL352" s="101"/>
      <c r="CIM352" s="101"/>
      <c r="CIN352" s="101"/>
      <c r="CIO352" s="101"/>
      <c r="CIP352" s="101"/>
      <c r="CIQ352" s="101"/>
      <c r="CIR352" s="101"/>
      <c r="CIS352" s="101"/>
      <c r="CIT352" s="101"/>
      <c r="CIU352" s="101"/>
      <c r="CIV352" s="101"/>
      <c r="CIW352" s="101"/>
      <c r="CIX352" s="101"/>
      <c r="CIY352" s="101"/>
      <c r="CIZ352" s="101"/>
      <c r="CJA352" s="101"/>
      <c r="CJB352" s="101"/>
      <c r="CJC352" s="101"/>
      <c r="CJD352" s="101"/>
      <c r="CJE352" s="101"/>
      <c r="CJF352" s="101"/>
      <c r="CJG352" s="101"/>
      <c r="CJH352" s="101"/>
      <c r="CJI352" s="101"/>
      <c r="CJJ352" s="101"/>
      <c r="CJK352" s="101"/>
      <c r="CJL352" s="101"/>
      <c r="CJM352" s="101"/>
      <c r="CJN352" s="101"/>
      <c r="CJO352" s="101"/>
      <c r="CJP352" s="101"/>
      <c r="CJQ352" s="101"/>
      <c r="CJR352" s="101"/>
      <c r="CJS352" s="101"/>
      <c r="CJT352" s="101"/>
      <c r="CJU352" s="101"/>
      <c r="CJV352" s="101"/>
      <c r="CJW352" s="101"/>
      <c r="CJX352" s="101"/>
      <c r="CJY352" s="101"/>
      <c r="CJZ352" s="101"/>
      <c r="CKA352" s="101"/>
      <c r="CKB352" s="101"/>
      <c r="CKC352" s="101"/>
      <c r="CKD352" s="101"/>
      <c r="CKE352" s="101"/>
      <c r="CKF352" s="101"/>
      <c r="CKG352" s="101"/>
      <c r="CKH352" s="101"/>
      <c r="CKI352" s="101"/>
      <c r="CKJ352" s="101"/>
      <c r="CKK352" s="101"/>
      <c r="CKL352" s="101"/>
      <c r="CKM352" s="101"/>
      <c r="CKN352" s="101"/>
      <c r="CKO352" s="101"/>
      <c r="CKP352" s="101"/>
      <c r="CKQ352" s="101"/>
      <c r="CKR352" s="101"/>
      <c r="CKS352" s="101"/>
      <c r="CKT352" s="101"/>
      <c r="CKU352" s="101"/>
      <c r="CKV352" s="101"/>
      <c r="CKW352" s="101"/>
      <c r="CKX352" s="101"/>
      <c r="CKY352" s="101"/>
      <c r="CKZ352" s="101"/>
      <c r="CLA352" s="101"/>
      <c r="CLB352" s="101"/>
      <c r="CLC352" s="101"/>
      <c r="CLD352" s="101"/>
      <c r="CLE352" s="101"/>
      <c r="CLF352" s="101"/>
      <c r="CLG352" s="101"/>
      <c r="CLH352" s="101"/>
      <c r="CLI352" s="101"/>
      <c r="CLJ352" s="101"/>
      <c r="CLK352" s="101"/>
      <c r="CLL352" s="101"/>
      <c r="CLM352" s="101"/>
      <c r="CLN352" s="101"/>
      <c r="CLO352" s="101"/>
      <c r="CLP352" s="101"/>
      <c r="CLQ352" s="101"/>
      <c r="CLR352" s="101"/>
      <c r="CLS352" s="101"/>
      <c r="CLT352" s="101"/>
      <c r="CLU352" s="101"/>
      <c r="CLV352" s="101"/>
      <c r="CLW352" s="101"/>
      <c r="CLX352" s="101"/>
      <c r="CLY352" s="101"/>
      <c r="CLZ352" s="101"/>
      <c r="CMA352" s="101"/>
      <c r="CMB352" s="101"/>
      <c r="CMC352" s="101"/>
      <c r="CMD352" s="101"/>
      <c r="CME352" s="101"/>
      <c r="CMF352" s="101"/>
      <c r="CMG352" s="101"/>
      <c r="CMH352" s="101"/>
      <c r="CMI352" s="101"/>
      <c r="CMJ352" s="101"/>
      <c r="CMK352" s="101"/>
      <c r="CML352" s="101"/>
      <c r="CMM352" s="101"/>
      <c r="CMN352" s="101"/>
      <c r="CMO352" s="101"/>
      <c r="CMP352" s="101"/>
      <c r="CMQ352" s="101"/>
      <c r="CMR352" s="101"/>
      <c r="CMS352" s="101"/>
      <c r="CMT352" s="101"/>
      <c r="CMU352" s="101"/>
      <c r="CMV352" s="101"/>
      <c r="CMW352" s="101"/>
      <c r="CMX352" s="101"/>
      <c r="CMY352" s="101"/>
      <c r="CMZ352" s="101"/>
      <c r="CNA352" s="101"/>
      <c r="CNB352" s="101"/>
      <c r="CNC352" s="101"/>
      <c r="CND352" s="101"/>
      <c r="CNE352" s="101"/>
      <c r="CNF352" s="101"/>
      <c r="CNG352" s="101"/>
      <c r="CNH352" s="101"/>
      <c r="CNI352" s="101"/>
      <c r="CNJ352" s="101"/>
      <c r="CNK352" s="101"/>
      <c r="CNL352" s="101"/>
      <c r="CNM352" s="101"/>
      <c r="CNN352" s="101"/>
      <c r="CNO352" s="101"/>
      <c r="CNP352" s="101"/>
      <c r="CNQ352" s="101"/>
      <c r="CNR352" s="101"/>
      <c r="CNS352" s="101"/>
      <c r="CNT352" s="101"/>
      <c r="CNU352" s="101"/>
      <c r="CNV352" s="101"/>
      <c r="CNW352" s="101"/>
      <c r="CNX352" s="101"/>
      <c r="CNY352" s="101"/>
      <c r="CNZ352" s="101"/>
      <c r="COA352" s="101"/>
      <c r="COB352" s="101"/>
      <c r="COC352" s="101"/>
      <c r="COD352" s="101"/>
      <c r="COE352" s="101"/>
      <c r="COF352" s="101"/>
      <c r="COG352" s="101"/>
      <c r="COH352" s="101"/>
      <c r="COI352" s="101"/>
      <c r="COJ352" s="101"/>
      <c r="COK352" s="101"/>
      <c r="COL352" s="101"/>
      <c r="COM352" s="101"/>
      <c r="CON352" s="101"/>
      <c r="COO352" s="101"/>
      <c r="COP352" s="101"/>
      <c r="COQ352" s="101"/>
      <c r="COR352" s="101"/>
      <c r="COS352" s="101"/>
      <c r="COT352" s="101"/>
      <c r="COU352" s="101"/>
      <c r="COV352" s="101"/>
      <c r="COW352" s="101"/>
      <c r="COX352" s="101"/>
      <c r="COY352" s="101"/>
      <c r="COZ352" s="101"/>
      <c r="CPA352" s="101"/>
      <c r="CPB352" s="101"/>
      <c r="CPC352" s="101"/>
      <c r="CPD352" s="101"/>
      <c r="CPE352" s="101"/>
      <c r="CPF352" s="101"/>
      <c r="CPG352" s="101"/>
      <c r="CPH352" s="101"/>
      <c r="CPI352" s="101"/>
      <c r="CPJ352" s="101"/>
      <c r="CPK352" s="101"/>
      <c r="CPL352" s="101"/>
      <c r="CPM352" s="101"/>
      <c r="CPN352" s="101"/>
      <c r="CPO352" s="101"/>
      <c r="CPP352" s="101"/>
      <c r="CPQ352" s="101"/>
      <c r="CPR352" s="101"/>
      <c r="CPS352" s="101"/>
      <c r="CPT352" s="101"/>
      <c r="CPU352" s="101"/>
      <c r="CPV352" s="101"/>
      <c r="CPW352" s="101"/>
      <c r="CPX352" s="101"/>
      <c r="CPY352" s="101"/>
      <c r="CPZ352" s="101"/>
      <c r="CQA352" s="101"/>
      <c r="CQB352" s="101"/>
      <c r="CQC352" s="101"/>
      <c r="CQD352" s="101"/>
      <c r="CQE352" s="101"/>
      <c r="CQF352" s="101"/>
      <c r="CQG352" s="101"/>
      <c r="CQH352" s="101"/>
      <c r="CQI352" s="101"/>
      <c r="CQJ352" s="101"/>
      <c r="CQK352" s="101"/>
      <c r="CQL352" s="101"/>
      <c r="CQM352" s="101"/>
      <c r="CQN352" s="101"/>
      <c r="CQO352" s="101"/>
      <c r="CQP352" s="101"/>
      <c r="CQQ352" s="101"/>
      <c r="CQR352" s="101"/>
      <c r="CQS352" s="101"/>
      <c r="CQT352" s="101"/>
      <c r="CQU352" s="101"/>
      <c r="CQV352" s="101"/>
      <c r="CQW352" s="101"/>
      <c r="CQX352" s="101"/>
      <c r="CQY352" s="101"/>
      <c r="CQZ352" s="101"/>
      <c r="CRA352" s="101"/>
      <c r="CRB352" s="101"/>
      <c r="CRC352" s="101"/>
      <c r="CRD352" s="101"/>
      <c r="CRE352" s="101"/>
      <c r="CRF352" s="101"/>
      <c r="CRG352" s="101"/>
      <c r="CRH352" s="101"/>
      <c r="CRI352" s="101"/>
      <c r="CRJ352" s="101"/>
      <c r="CRK352" s="101"/>
      <c r="CRL352" s="101"/>
      <c r="CRM352" s="101"/>
      <c r="CRN352" s="101"/>
      <c r="CRO352" s="101"/>
      <c r="CRP352" s="101"/>
      <c r="CRQ352" s="101"/>
      <c r="CRR352" s="101"/>
      <c r="CRS352" s="101"/>
      <c r="CRT352" s="101"/>
      <c r="CRU352" s="101"/>
      <c r="CRV352" s="101"/>
      <c r="CRW352" s="101"/>
      <c r="CRX352" s="101"/>
      <c r="CRY352" s="101"/>
      <c r="CRZ352" s="101"/>
      <c r="CSA352" s="101"/>
      <c r="CSB352" s="101"/>
      <c r="CSC352" s="101"/>
      <c r="CSD352" s="101"/>
      <c r="CSE352" s="101"/>
      <c r="CSF352" s="101"/>
      <c r="CSG352" s="101"/>
      <c r="CSH352" s="101"/>
      <c r="CSI352" s="101"/>
      <c r="CSJ352" s="101"/>
      <c r="CSK352" s="101"/>
      <c r="CSL352" s="101"/>
      <c r="CSM352" s="101"/>
      <c r="CSN352" s="101"/>
      <c r="CSO352" s="101"/>
      <c r="CSP352" s="101"/>
      <c r="CSQ352" s="101"/>
      <c r="CSR352" s="101"/>
      <c r="CSS352" s="101"/>
      <c r="CST352" s="101"/>
      <c r="CSU352" s="101"/>
      <c r="CSV352" s="101"/>
      <c r="CSW352" s="101"/>
      <c r="CSX352" s="101"/>
      <c r="CSY352" s="101"/>
      <c r="CSZ352" s="101"/>
      <c r="CTA352" s="101"/>
      <c r="CTB352" s="101"/>
      <c r="CTC352" s="101"/>
      <c r="CTD352" s="101"/>
      <c r="CTE352" s="101"/>
      <c r="CTF352" s="101"/>
      <c r="CTG352" s="101"/>
      <c r="CTH352" s="101"/>
      <c r="CTI352" s="101"/>
      <c r="CTJ352" s="101"/>
      <c r="CTK352" s="101"/>
      <c r="CTL352" s="101"/>
      <c r="CTM352" s="101"/>
      <c r="CTN352" s="101"/>
      <c r="CTO352" s="101"/>
      <c r="CTP352" s="101"/>
      <c r="CTQ352" s="101"/>
      <c r="CTR352" s="101"/>
      <c r="CTS352" s="101"/>
      <c r="CTT352" s="101"/>
      <c r="CTU352" s="101"/>
      <c r="CTV352" s="101"/>
      <c r="CTW352" s="101"/>
      <c r="CTX352" s="101"/>
      <c r="CTY352" s="101"/>
      <c r="CTZ352" s="101"/>
      <c r="CUA352" s="101"/>
      <c r="CUB352" s="101"/>
      <c r="CUC352" s="101"/>
      <c r="CUD352" s="101"/>
      <c r="CUE352" s="101"/>
      <c r="CUF352" s="101"/>
      <c r="CUG352" s="101"/>
      <c r="CUH352" s="101"/>
      <c r="CUI352" s="101"/>
      <c r="CUJ352" s="101"/>
      <c r="CUK352" s="101"/>
      <c r="CUL352" s="101"/>
      <c r="CUM352" s="101"/>
      <c r="CUN352" s="101"/>
      <c r="CUO352" s="101"/>
      <c r="CUP352" s="101"/>
      <c r="CUQ352" s="101"/>
      <c r="CUR352" s="101"/>
      <c r="CUS352" s="101"/>
      <c r="CUT352" s="101"/>
      <c r="CUU352" s="101"/>
      <c r="CUV352" s="101"/>
      <c r="CUW352" s="101"/>
      <c r="CUX352" s="101"/>
      <c r="CUY352" s="101"/>
      <c r="CUZ352" s="101"/>
      <c r="CVA352" s="101"/>
      <c r="CVB352" s="101"/>
      <c r="CVC352" s="101"/>
      <c r="CVD352" s="101"/>
      <c r="CVE352" s="101"/>
      <c r="CVF352" s="101"/>
      <c r="CVG352" s="101"/>
      <c r="CVH352" s="101"/>
      <c r="CVI352" s="101"/>
      <c r="CVJ352" s="101"/>
      <c r="CVK352" s="101"/>
      <c r="CVL352" s="101"/>
      <c r="CVM352" s="101"/>
      <c r="CVN352" s="101"/>
      <c r="CVO352" s="101"/>
      <c r="CVP352" s="101"/>
      <c r="CVQ352" s="101"/>
      <c r="CVR352" s="101"/>
      <c r="CVS352" s="101"/>
      <c r="CVT352" s="101"/>
      <c r="CVU352" s="101"/>
      <c r="CVV352" s="101"/>
      <c r="CVW352" s="101"/>
      <c r="CVX352" s="101"/>
      <c r="CVY352" s="101"/>
      <c r="CVZ352" s="101"/>
      <c r="CWA352" s="101"/>
      <c r="CWB352" s="101"/>
      <c r="CWC352" s="101"/>
      <c r="CWD352" s="101"/>
      <c r="CWE352" s="101"/>
      <c r="CWF352" s="101"/>
      <c r="CWG352" s="101"/>
      <c r="CWH352" s="101"/>
      <c r="CWI352" s="101"/>
      <c r="CWJ352" s="101"/>
      <c r="CWK352" s="101"/>
      <c r="CWL352" s="101"/>
      <c r="CWM352" s="101"/>
      <c r="CWN352" s="101"/>
      <c r="CWO352" s="101"/>
      <c r="CWP352" s="101"/>
      <c r="CWQ352" s="101"/>
      <c r="CWR352" s="101"/>
      <c r="CWS352" s="101"/>
      <c r="CWT352" s="101"/>
      <c r="CWU352" s="101"/>
      <c r="CWV352" s="101"/>
      <c r="CWW352" s="101"/>
      <c r="CWX352" s="101"/>
      <c r="CWY352" s="101"/>
      <c r="CWZ352" s="101"/>
      <c r="CXA352" s="101"/>
      <c r="CXB352" s="101"/>
      <c r="CXC352" s="101"/>
      <c r="CXD352" s="101"/>
      <c r="CXE352" s="101"/>
      <c r="CXF352" s="101"/>
      <c r="CXG352" s="101"/>
      <c r="CXH352" s="101"/>
      <c r="CXI352" s="101"/>
      <c r="CXJ352" s="101"/>
      <c r="CXK352" s="101"/>
      <c r="CXL352" s="101"/>
      <c r="CXM352" s="101"/>
      <c r="CXN352" s="101"/>
      <c r="CXO352" s="101"/>
      <c r="CXP352" s="101"/>
      <c r="CXQ352" s="101"/>
      <c r="CXR352" s="101"/>
      <c r="CXS352" s="101"/>
      <c r="CXT352" s="101"/>
      <c r="CXU352" s="101"/>
      <c r="CXV352" s="101"/>
      <c r="CXW352" s="101"/>
      <c r="CXX352" s="101"/>
      <c r="CXY352" s="101"/>
      <c r="CXZ352" s="101"/>
      <c r="CYA352" s="101"/>
      <c r="CYB352" s="101"/>
      <c r="CYC352" s="101"/>
      <c r="CYD352" s="101"/>
      <c r="CYE352" s="101"/>
      <c r="CYF352" s="101"/>
      <c r="CYG352" s="101"/>
      <c r="CYH352" s="101"/>
      <c r="CYI352" s="101"/>
      <c r="CYJ352" s="101"/>
      <c r="CYK352" s="101"/>
      <c r="CYL352" s="101"/>
      <c r="CYM352" s="101"/>
      <c r="CYN352" s="101"/>
      <c r="CYO352" s="101"/>
      <c r="CYP352" s="101"/>
      <c r="CYQ352" s="101"/>
      <c r="CYR352" s="101"/>
      <c r="CYS352" s="101"/>
      <c r="CYT352" s="101"/>
      <c r="CYU352" s="101"/>
      <c r="CYV352" s="101"/>
      <c r="CYW352" s="101"/>
      <c r="CYX352" s="101"/>
      <c r="CYY352" s="101"/>
      <c r="CYZ352" s="101"/>
      <c r="CZA352" s="101"/>
      <c r="CZB352" s="101"/>
      <c r="CZC352" s="101"/>
      <c r="CZD352" s="101"/>
      <c r="CZE352" s="101"/>
      <c r="CZF352" s="101"/>
      <c r="CZG352" s="101"/>
      <c r="CZH352" s="101"/>
      <c r="CZI352" s="101"/>
      <c r="CZJ352" s="101"/>
      <c r="CZK352" s="101"/>
      <c r="CZL352" s="101"/>
      <c r="CZM352" s="101"/>
      <c r="CZN352" s="101"/>
      <c r="CZO352" s="101"/>
      <c r="CZP352" s="101"/>
      <c r="CZQ352" s="101"/>
      <c r="CZR352" s="101"/>
      <c r="CZS352" s="101"/>
      <c r="CZT352" s="101"/>
      <c r="CZU352" s="101"/>
      <c r="CZV352" s="101"/>
      <c r="CZW352" s="101"/>
      <c r="CZX352" s="101"/>
      <c r="CZY352" s="101"/>
      <c r="CZZ352" s="101"/>
      <c r="DAA352" s="101"/>
      <c r="DAB352" s="101"/>
      <c r="DAC352" s="101"/>
      <c r="DAD352" s="101"/>
      <c r="DAE352" s="101"/>
      <c r="DAF352" s="101"/>
      <c r="DAG352" s="101"/>
      <c r="DAH352" s="101"/>
      <c r="DAI352" s="101"/>
      <c r="DAJ352" s="101"/>
      <c r="DAK352" s="101"/>
      <c r="DAL352" s="101"/>
      <c r="DAM352" s="101"/>
      <c r="DAN352" s="101"/>
      <c r="DAO352" s="101"/>
      <c r="DAP352" s="101"/>
      <c r="DAQ352" s="101"/>
      <c r="DAR352" s="101"/>
      <c r="DAS352" s="101"/>
      <c r="DAT352" s="101"/>
      <c r="DAU352" s="101"/>
      <c r="DAV352" s="101"/>
      <c r="DAW352" s="101"/>
      <c r="DAX352" s="101"/>
      <c r="DAY352" s="101"/>
      <c r="DAZ352" s="101"/>
      <c r="DBA352" s="101"/>
      <c r="DBB352" s="101"/>
      <c r="DBC352" s="101"/>
      <c r="DBD352" s="101"/>
      <c r="DBE352" s="101"/>
      <c r="DBF352" s="101"/>
      <c r="DBG352" s="101"/>
      <c r="DBH352" s="101"/>
      <c r="DBI352" s="101"/>
      <c r="DBJ352" s="101"/>
      <c r="DBK352" s="101"/>
      <c r="DBL352" s="101"/>
      <c r="DBM352" s="101"/>
      <c r="DBN352" s="101"/>
      <c r="DBO352" s="101"/>
      <c r="DBP352" s="101"/>
      <c r="DBQ352" s="101"/>
      <c r="DBR352" s="101"/>
      <c r="DBS352" s="101"/>
      <c r="DBT352" s="101"/>
      <c r="DBU352" s="101"/>
      <c r="DBV352" s="101"/>
      <c r="DBW352" s="101"/>
      <c r="DBX352" s="101"/>
      <c r="DBY352" s="101"/>
      <c r="DBZ352" s="101"/>
      <c r="DCA352" s="101"/>
      <c r="DCB352" s="101"/>
      <c r="DCC352" s="101"/>
      <c r="DCD352" s="101"/>
      <c r="DCE352" s="101"/>
      <c r="DCF352" s="101"/>
      <c r="DCG352" s="101"/>
      <c r="DCH352" s="101"/>
      <c r="DCI352" s="101"/>
      <c r="DCJ352" s="101"/>
      <c r="DCK352" s="101"/>
      <c r="DCL352" s="101"/>
      <c r="DCM352" s="101"/>
      <c r="DCN352" s="101"/>
      <c r="DCO352" s="101"/>
      <c r="DCP352" s="101"/>
      <c r="DCQ352" s="101"/>
      <c r="DCR352" s="101"/>
      <c r="DCS352" s="101"/>
      <c r="DCT352" s="101"/>
      <c r="DCU352" s="101"/>
      <c r="DCV352" s="101"/>
      <c r="DCW352" s="101"/>
      <c r="DCX352" s="101"/>
      <c r="DCY352" s="101"/>
      <c r="DCZ352" s="101"/>
      <c r="DDA352" s="101"/>
      <c r="DDB352" s="101"/>
      <c r="DDC352" s="101"/>
      <c r="DDD352" s="101"/>
      <c r="DDE352" s="101"/>
      <c r="DDF352" s="101"/>
      <c r="DDG352" s="101"/>
      <c r="DDH352" s="101"/>
      <c r="DDI352" s="101"/>
      <c r="DDJ352" s="101"/>
      <c r="DDK352" s="101"/>
      <c r="DDL352" s="101"/>
      <c r="DDM352" s="101"/>
      <c r="DDN352" s="101"/>
      <c r="DDO352" s="101"/>
      <c r="DDP352" s="101"/>
      <c r="DDQ352" s="101"/>
      <c r="DDR352" s="101"/>
      <c r="DDS352" s="101"/>
      <c r="DDT352" s="101"/>
      <c r="DDU352" s="101"/>
      <c r="DDV352" s="101"/>
      <c r="DDW352" s="101"/>
      <c r="DDX352" s="101"/>
      <c r="DDY352" s="101"/>
      <c r="DDZ352" s="101"/>
      <c r="DEA352" s="101"/>
      <c r="DEB352" s="101"/>
      <c r="DEC352" s="101"/>
      <c r="DED352" s="101"/>
      <c r="DEE352" s="101"/>
      <c r="DEF352" s="101"/>
      <c r="DEG352" s="101"/>
      <c r="DEH352" s="101"/>
      <c r="DEI352" s="101"/>
      <c r="DEJ352" s="101"/>
      <c r="DEK352" s="101"/>
      <c r="DEL352" s="101"/>
      <c r="DEM352" s="101"/>
      <c r="DEN352" s="101"/>
      <c r="DEO352" s="101"/>
      <c r="DEP352" s="101"/>
      <c r="DEQ352" s="101"/>
      <c r="DER352" s="101"/>
      <c r="DES352" s="101"/>
      <c r="DET352" s="101"/>
      <c r="DEU352" s="101"/>
      <c r="DEV352" s="101"/>
      <c r="DEW352" s="101"/>
      <c r="DEX352" s="101"/>
      <c r="DEY352" s="101"/>
      <c r="DEZ352" s="101"/>
      <c r="DFA352" s="101"/>
      <c r="DFB352" s="101"/>
      <c r="DFC352" s="101"/>
      <c r="DFD352" s="101"/>
      <c r="DFE352" s="101"/>
      <c r="DFF352" s="101"/>
      <c r="DFG352" s="101"/>
      <c r="DFH352" s="101"/>
      <c r="DFI352" s="101"/>
      <c r="DFJ352" s="101"/>
      <c r="DFK352" s="101"/>
      <c r="DFL352" s="101"/>
      <c r="DFM352" s="101"/>
      <c r="DFN352" s="101"/>
      <c r="DFO352" s="101"/>
      <c r="DFP352" s="101"/>
      <c r="DFQ352" s="101"/>
      <c r="DFR352" s="101"/>
      <c r="DFS352" s="101"/>
      <c r="DFT352" s="101"/>
      <c r="DFU352" s="101"/>
      <c r="DFV352" s="101"/>
      <c r="DFW352" s="101"/>
      <c r="DFX352" s="101"/>
      <c r="DFY352" s="101"/>
      <c r="DFZ352" s="101"/>
      <c r="DGA352" s="101"/>
      <c r="DGB352" s="101"/>
      <c r="DGC352" s="101"/>
      <c r="DGD352" s="101"/>
      <c r="DGE352" s="101"/>
      <c r="DGF352" s="101"/>
      <c r="DGG352" s="101"/>
      <c r="DGH352" s="101"/>
      <c r="DGI352" s="101"/>
      <c r="DGJ352" s="101"/>
      <c r="DGK352" s="101"/>
      <c r="DGL352" s="101"/>
      <c r="DGM352" s="101"/>
      <c r="DGN352" s="101"/>
      <c r="DGO352" s="101"/>
      <c r="DGP352" s="101"/>
      <c r="DGQ352" s="101"/>
      <c r="DGR352" s="101"/>
      <c r="DGS352" s="101"/>
      <c r="DGT352" s="101"/>
      <c r="DGU352" s="101"/>
      <c r="DGV352" s="101"/>
      <c r="DGW352" s="101"/>
      <c r="DGX352" s="101"/>
      <c r="DGY352" s="101"/>
      <c r="DGZ352" s="101"/>
      <c r="DHA352" s="101"/>
      <c r="DHB352" s="101"/>
      <c r="DHC352" s="101"/>
      <c r="DHD352" s="101"/>
      <c r="DHE352" s="101"/>
      <c r="DHF352" s="101"/>
      <c r="DHG352" s="101"/>
      <c r="DHH352" s="101"/>
      <c r="DHI352" s="101"/>
      <c r="DHJ352" s="101"/>
      <c r="DHK352" s="101"/>
      <c r="DHL352" s="101"/>
      <c r="DHM352" s="101"/>
      <c r="DHN352" s="101"/>
      <c r="DHO352" s="101"/>
      <c r="DHP352" s="101"/>
      <c r="DHQ352" s="101"/>
      <c r="DHR352" s="101"/>
      <c r="DHS352" s="101"/>
      <c r="DHT352" s="101"/>
      <c r="DHU352" s="101"/>
      <c r="DHV352" s="101"/>
      <c r="DHW352" s="101"/>
      <c r="DHX352" s="101"/>
      <c r="DHY352" s="101"/>
      <c r="DHZ352" s="101"/>
      <c r="DIA352" s="101"/>
      <c r="DIB352" s="101"/>
      <c r="DIC352" s="101"/>
      <c r="DID352" s="101"/>
      <c r="DIE352" s="101"/>
      <c r="DIF352" s="101"/>
      <c r="DIG352" s="101"/>
      <c r="DIH352" s="101"/>
      <c r="DII352" s="101"/>
      <c r="DIJ352" s="101"/>
      <c r="DIK352" s="101"/>
      <c r="DIL352" s="101"/>
      <c r="DIM352" s="101"/>
      <c r="DIN352" s="101"/>
      <c r="DIO352" s="101"/>
      <c r="DIP352" s="101"/>
      <c r="DIQ352" s="101"/>
      <c r="DIR352" s="101"/>
      <c r="DIS352" s="101"/>
      <c r="DIT352" s="101"/>
      <c r="DIU352" s="101"/>
      <c r="DIV352" s="101"/>
      <c r="DIW352" s="101"/>
      <c r="DIX352" s="101"/>
      <c r="DIY352" s="101"/>
      <c r="DIZ352" s="101"/>
      <c r="DJA352" s="101"/>
      <c r="DJB352" s="101"/>
      <c r="DJC352" s="101"/>
      <c r="DJD352" s="101"/>
      <c r="DJE352" s="101"/>
      <c r="DJF352" s="101"/>
      <c r="DJG352" s="101"/>
      <c r="DJH352" s="101"/>
      <c r="DJI352" s="101"/>
      <c r="DJJ352" s="101"/>
      <c r="DJK352" s="101"/>
      <c r="DJL352" s="101"/>
      <c r="DJM352" s="101"/>
      <c r="DJN352" s="101"/>
      <c r="DJO352" s="101"/>
      <c r="DJP352" s="101"/>
      <c r="DJQ352" s="101"/>
      <c r="DJR352" s="101"/>
      <c r="DJS352" s="101"/>
      <c r="DJT352" s="101"/>
      <c r="DJU352" s="101"/>
      <c r="DJV352" s="101"/>
      <c r="DJW352" s="101"/>
      <c r="DJX352" s="101"/>
      <c r="DJY352" s="101"/>
      <c r="DJZ352" s="101"/>
      <c r="DKA352" s="101"/>
      <c r="DKB352" s="101"/>
      <c r="DKC352" s="101"/>
      <c r="DKD352" s="101"/>
      <c r="DKE352" s="101"/>
      <c r="DKF352" s="101"/>
      <c r="DKG352" s="101"/>
      <c r="DKH352" s="101"/>
      <c r="DKI352" s="101"/>
      <c r="DKJ352" s="101"/>
      <c r="DKK352" s="101"/>
      <c r="DKL352" s="101"/>
      <c r="DKM352" s="101"/>
      <c r="DKN352" s="101"/>
      <c r="DKO352" s="101"/>
      <c r="DKP352" s="101"/>
      <c r="DKQ352" s="101"/>
      <c r="DKR352" s="101"/>
      <c r="DKS352" s="101"/>
      <c r="DKT352" s="101"/>
      <c r="DKU352" s="101"/>
      <c r="DKV352" s="101"/>
      <c r="DKW352" s="101"/>
      <c r="DKX352" s="101"/>
      <c r="DKY352" s="101"/>
      <c r="DKZ352" s="101"/>
      <c r="DLA352" s="101"/>
      <c r="DLB352" s="101"/>
      <c r="DLC352" s="101"/>
      <c r="DLD352" s="101"/>
      <c r="DLE352" s="101"/>
      <c r="DLF352" s="101"/>
      <c r="DLG352" s="101"/>
      <c r="DLH352" s="101"/>
      <c r="DLI352" s="101"/>
      <c r="DLJ352" s="101"/>
      <c r="DLK352" s="101"/>
      <c r="DLL352" s="101"/>
      <c r="DLM352" s="101"/>
      <c r="DLN352" s="101"/>
      <c r="DLO352" s="101"/>
      <c r="DLP352" s="101"/>
      <c r="DLQ352" s="101"/>
      <c r="DLR352" s="101"/>
      <c r="DLS352" s="101"/>
      <c r="DLT352" s="101"/>
      <c r="DLU352" s="101"/>
      <c r="DLV352" s="101"/>
      <c r="DLW352" s="101"/>
      <c r="DLX352" s="101"/>
      <c r="DLY352" s="101"/>
      <c r="DLZ352" s="101"/>
      <c r="DMA352" s="101"/>
      <c r="DMB352" s="101"/>
      <c r="DMC352" s="101"/>
      <c r="DMD352" s="101"/>
      <c r="DME352" s="101"/>
      <c r="DMF352" s="101"/>
      <c r="DMG352" s="101"/>
      <c r="DMH352" s="101"/>
      <c r="DMI352" s="101"/>
      <c r="DMJ352" s="101"/>
      <c r="DMK352" s="101"/>
      <c r="DML352" s="101"/>
      <c r="DMM352" s="101"/>
      <c r="DMN352" s="101"/>
      <c r="DMO352" s="101"/>
      <c r="DMP352" s="101"/>
      <c r="DMQ352" s="101"/>
      <c r="DMR352" s="101"/>
      <c r="DMS352" s="101"/>
      <c r="DMT352" s="101"/>
      <c r="DMU352" s="101"/>
      <c r="DMV352" s="101"/>
      <c r="DMW352" s="101"/>
      <c r="DMX352" s="101"/>
      <c r="DMY352" s="101"/>
      <c r="DMZ352" s="101"/>
      <c r="DNA352" s="101"/>
      <c r="DNB352" s="101"/>
      <c r="DNC352" s="101"/>
      <c r="DND352" s="101"/>
      <c r="DNE352" s="101"/>
      <c r="DNF352" s="101"/>
      <c r="DNG352" s="101"/>
      <c r="DNH352" s="101"/>
      <c r="DNI352" s="101"/>
      <c r="DNJ352" s="101"/>
      <c r="DNK352" s="101"/>
      <c r="DNL352" s="101"/>
      <c r="DNM352" s="101"/>
      <c r="DNN352" s="101"/>
      <c r="DNO352" s="101"/>
      <c r="DNP352" s="101"/>
      <c r="DNQ352" s="101"/>
      <c r="DNR352" s="101"/>
      <c r="DNS352" s="101"/>
      <c r="DNT352" s="101"/>
      <c r="DNU352" s="101"/>
      <c r="DNV352" s="101"/>
      <c r="DNW352" s="101"/>
      <c r="DNX352" s="101"/>
      <c r="DNY352" s="101"/>
      <c r="DNZ352" s="101"/>
      <c r="DOA352" s="101"/>
      <c r="DOB352" s="101"/>
      <c r="DOC352" s="101"/>
      <c r="DOD352" s="101"/>
      <c r="DOE352" s="101"/>
      <c r="DOF352" s="101"/>
      <c r="DOG352" s="101"/>
      <c r="DOH352" s="101"/>
      <c r="DOI352" s="101"/>
      <c r="DOJ352" s="101"/>
      <c r="DOK352" s="101"/>
      <c r="DOL352" s="101"/>
      <c r="DOM352" s="101"/>
      <c r="DON352" s="101"/>
      <c r="DOO352" s="101"/>
      <c r="DOP352" s="101"/>
      <c r="DOQ352" s="101"/>
      <c r="DOR352" s="101"/>
      <c r="DOS352" s="101"/>
      <c r="DOT352" s="101"/>
      <c r="DOU352" s="101"/>
      <c r="DOV352" s="101"/>
      <c r="DOW352" s="101"/>
      <c r="DOX352" s="101"/>
      <c r="DOY352" s="101"/>
      <c r="DOZ352" s="101"/>
      <c r="DPA352" s="101"/>
      <c r="DPB352" s="101"/>
      <c r="DPC352" s="101"/>
      <c r="DPD352" s="101"/>
      <c r="DPE352" s="101"/>
      <c r="DPF352" s="101"/>
      <c r="DPG352" s="101"/>
      <c r="DPH352" s="101"/>
      <c r="DPI352" s="101"/>
      <c r="DPJ352" s="101"/>
      <c r="DPK352" s="101"/>
      <c r="DPL352" s="101"/>
      <c r="DPM352" s="101"/>
      <c r="DPN352" s="101"/>
      <c r="DPO352" s="101"/>
      <c r="DPP352" s="101"/>
      <c r="DPQ352" s="101"/>
      <c r="DPR352" s="101"/>
      <c r="DPS352" s="101"/>
      <c r="DPT352" s="101"/>
      <c r="DPU352" s="101"/>
      <c r="DPV352" s="101"/>
      <c r="DPW352" s="101"/>
      <c r="DPX352" s="101"/>
      <c r="DPY352" s="101"/>
      <c r="DPZ352" s="101"/>
      <c r="DQA352" s="101"/>
      <c r="DQB352" s="101"/>
      <c r="DQC352" s="101"/>
      <c r="DQD352" s="101"/>
      <c r="DQE352" s="101"/>
      <c r="DQF352" s="101"/>
      <c r="DQG352" s="101"/>
      <c r="DQH352" s="101"/>
      <c r="DQI352" s="101"/>
      <c r="DQJ352" s="101"/>
      <c r="DQK352" s="101"/>
      <c r="DQL352" s="101"/>
      <c r="DQM352" s="101"/>
      <c r="DQN352" s="101"/>
      <c r="DQO352" s="101"/>
      <c r="DQP352" s="101"/>
      <c r="DQQ352" s="101"/>
      <c r="DQR352" s="101"/>
      <c r="DQS352" s="101"/>
      <c r="DQT352" s="101"/>
      <c r="DQU352" s="101"/>
      <c r="DQV352" s="101"/>
      <c r="DQW352" s="101"/>
      <c r="DQX352" s="101"/>
      <c r="DQY352" s="101"/>
      <c r="DQZ352" s="101"/>
      <c r="DRA352" s="101"/>
      <c r="DRB352" s="101"/>
      <c r="DRC352" s="101"/>
      <c r="DRD352" s="101"/>
      <c r="DRE352" s="101"/>
      <c r="DRF352" s="101"/>
      <c r="DRG352" s="101"/>
      <c r="DRH352" s="101"/>
      <c r="DRI352" s="101"/>
      <c r="DRJ352" s="101"/>
      <c r="DRK352" s="101"/>
      <c r="DRL352" s="101"/>
      <c r="DRM352" s="101"/>
      <c r="DRN352" s="101"/>
      <c r="DRO352" s="101"/>
      <c r="DRP352" s="101"/>
      <c r="DRQ352" s="101"/>
      <c r="DRR352" s="101"/>
      <c r="DRS352" s="101"/>
      <c r="DRT352" s="101"/>
      <c r="DRU352" s="101"/>
      <c r="DRV352" s="101"/>
      <c r="DRW352" s="101"/>
      <c r="DRX352" s="101"/>
      <c r="DRY352" s="101"/>
      <c r="DRZ352" s="101"/>
      <c r="DSA352" s="101"/>
      <c r="DSB352" s="101"/>
      <c r="DSC352" s="101"/>
      <c r="DSD352" s="101"/>
      <c r="DSE352" s="101"/>
      <c r="DSF352" s="101"/>
      <c r="DSG352" s="101"/>
      <c r="DSH352" s="101"/>
      <c r="DSI352" s="101"/>
      <c r="DSJ352" s="101"/>
      <c r="DSK352" s="101"/>
      <c r="DSL352" s="101"/>
      <c r="DSM352" s="101"/>
      <c r="DSN352" s="101"/>
      <c r="DSO352" s="101"/>
      <c r="DSP352" s="101"/>
      <c r="DSQ352" s="101"/>
      <c r="DSR352" s="101"/>
      <c r="DSS352" s="101"/>
      <c r="DST352" s="101"/>
      <c r="DSU352" s="101"/>
      <c r="DSV352" s="101"/>
      <c r="DSW352" s="101"/>
      <c r="DSX352" s="101"/>
      <c r="DSY352" s="101"/>
      <c r="DSZ352" s="101"/>
      <c r="DTA352" s="101"/>
      <c r="DTB352" s="101"/>
      <c r="DTC352" s="101"/>
      <c r="DTD352" s="101"/>
      <c r="DTE352" s="101"/>
      <c r="DTF352" s="101"/>
      <c r="DTG352" s="101"/>
      <c r="DTH352" s="101"/>
      <c r="DTI352" s="101"/>
      <c r="DTJ352" s="101"/>
      <c r="DTK352" s="101"/>
      <c r="DTL352" s="101"/>
      <c r="DTM352" s="101"/>
      <c r="DTN352" s="101"/>
      <c r="DTO352" s="101"/>
      <c r="DTP352" s="101"/>
      <c r="DTQ352" s="101"/>
      <c r="DTR352" s="101"/>
      <c r="DTS352" s="101"/>
      <c r="DTT352" s="101"/>
      <c r="DTU352" s="101"/>
      <c r="DTV352" s="101"/>
      <c r="DTW352" s="101"/>
      <c r="DTX352" s="101"/>
      <c r="DTY352" s="101"/>
      <c r="DTZ352" s="101"/>
      <c r="DUA352" s="101"/>
      <c r="DUB352" s="101"/>
      <c r="DUC352" s="101"/>
      <c r="DUD352" s="101"/>
      <c r="DUE352" s="101"/>
      <c r="DUF352" s="101"/>
      <c r="DUG352" s="101"/>
      <c r="DUH352" s="101"/>
      <c r="DUI352" s="101"/>
      <c r="DUJ352" s="101"/>
      <c r="DUK352" s="101"/>
      <c r="DUL352" s="101"/>
      <c r="DUM352" s="101"/>
      <c r="DUN352" s="101"/>
      <c r="DUO352" s="101"/>
      <c r="DUP352" s="101"/>
      <c r="DUQ352" s="101"/>
      <c r="DUR352" s="101"/>
      <c r="DUS352" s="101"/>
      <c r="DUT352" s="101"/>
      <c r="DUU352" s="101"/>
      <c r="DUV352" s="101"/>
      <c r="DUW352" s="101"/>
      <c r="DUX352" s="101"/>
      <c r="DUY352" s="101"/>
      <c r="DUZ352" s="101"/>
      <c r="DVA352" s="101"/>
      <c r="DVB352" s="101"/>
      <c r="DVC352" s="101"/>
      <c r="DVD352" s="101"/>
      <c r="DVE352" s="101"/>
      <c r="DVF352" s="101"/>
      <c r="DVG352" s="101"/>
      <c r="DVH352" s="101"/>
      <c r="DVI352" s="101"/>
      <c r="DVJ352" s="101"/>
      <c r="DVK352" s="101"/>
      <c r="DVL352" s="101"/>
      <c r="DVM352" s="101"/>
      <c r="DVN352" s="101"/>
      <c r="DVO352" s="101"/>
      <c r="DVP352" s="101"/>
      <c r="DVQ352" s="101"/>
      <c r="DVR352" s="101"/>
      <c r="DVS352" s="101"/>
      <c r="DVT352" s="101"/>
      <c r="DVU352" s="101"/>
      <c r="DVV352" s="101"/>
      <c r="DVW352" s="101"/>
      <c r="DVX352" s="101"/>
      <c r="DVY352" s="101"/>
      <c r="DVZ352" s="101"/>
      <c r="DWA352" s="101"/>
      <c r="DWB352" s="101"/>
      <c r="DWC352" s="101"/>
      <c r="DWD352" s="101"/>
      <c r="DWE352" s="101"/>
      <c r="DWF352" s="101"/>
      <c r="DWG352" s="101"/>
      <c r="DWH352" s="101"/>
      <c r="DWI352" s="101"/>
      <c r="DWJ352" s="101"/>
      <c r="DWK352" s="101"/>
      <c r="DWL352" s="101"/>
      <c r="DWM352" s="101"/>
      <c r="DWN352" s="101"/>
      <c r="DWO352" s="101"/>
      <c r="DWP352" s="101"/>
      <c r="DWQ352" s="101"/>
      <c r="DWR352" s="101"/>
      <c r="DWS352" s="101"/>
      <c r="DWT352" s="101"/>
      <c r="DWU352" s="101"/>
      <c r="DWV352" s="101"/>
      <c r="DWW352" s="101"/>
      <c r="DWX352" s="101"/>
      <c r="DWY352" s="101"/>
      <c r="DWZ352" s="101"/>
      <c r="DXA352" s="101"/>
      <c r="DXB352" s="101"/>
      <c r="DXC352" s="101"/>
      <c r="DXD352" s="101"/>
      <c r="DXE352" s="101"/>
      <c r="DXF352" s="101"/>
      <c r="DXG352" s="101"/>
      <c r="DXH352" s="101"/>
      <c r="DXI352" s="101"/>
      <c r="DXJ352" s="101"/>
      <c r="DXK352" s="101"/>
      <c r="DXL352" s="101"/>
      <c r="DXM352" s="101"/>
      <c r="DXN352" s="101"/>
      <c r="DXO352" s="101"/>
      <c r="DXP352" s="101"/>
      <c r="DXQ352" s="101"/>
      <c r="DXR352" s="101"/>
      <c r="DXS352" s="101"/>
      <c r="DXT352" s="101"/>
      <c r="DXU352" s="101"/>
      <c r="DXV352" s="101"/>
      <c r="DXW352" s="101"/>
      <c r="DXX352" s="101"/>
      <c r="DXY352" s="101"/>
      <c r="DXZ352" s="101"/>
      <c r="DYA352" s="101"/>
      <c r="DYB352" s="101"/>
      <c r="DYC352" s="101"/>
      <c r="DYD352" s="101"/>
      <c r="DYE352" s="101"/>
      <c r="DYF352" s="101"/>
      <c r="DYG352" s="101"/>
      <c r="DYH352" s="101"/>
      <c r="DYI352" s="101"/>
      <c r="DYJ352" s="101"/>
      <c r="DYK352" s="101"/>
      <c r="DYL352" s="101"/>
      <c r="DYM352" s="101"/>
      <c r="DYN352" s="101"/>
      <c r="DYO352" s="101"/>
      <c r="DYP352" s="101"/>
      <c r="DYQ352" s="101"/>
      <c r="DYR352" s="101"/>
      <c r="DYS352" s="101"/>
      <c r="DYT352" s="101"/>
      <c r="DYU352" s="101"/>
      <c r="DYV352" s="101"/>
      <c r="DYW352" s="101"/>
      <c r="DYX352" s="101"/>
      <c r="DYY352" s="101"/>
      <c r="DYZ352" s="101"/>
      <c r="DZA352" s="101"/>
      <c r="DZB352" s="101"/>
      <c r="DZC352" s="101"/>
      <c r="DZD352" s="101"/>
      <c r="DZE352" s="101"/>
      <c r="DZF352" s="101"/>
      <c r="DZG352" s="101"/>
      <c r="DZH352" s="101"/>
      <c r="DZI352" s="101"/>
      <c r="DZJ352" s="101"/>
      <c r="DZK352" s="101"/>
      <c r="DZL352" s="101"/>
      <c r="DZM352" s="101"/>
      <c r="DZN352" s="101"/>
      <c r="DZO352" s="101"/>
      <c r="DZP352" s="101"/>
      <c r="DZQ352" s="101"/>
      <c r="DZR352" s="101"/>
      <c r="DZS352" s="101"/>
      <c r="DZT352" s="101"/>
      <c r="DZU352" s="101"/>
      <c r="DZV352" s="101"/>
      <c r="DZW352" s="101"/>
      <c r="DZX352" s="101"/>
      <c r="DZY352" s="101"/>
      <c r="DZZ352" s="101"/>
      <c r="EAA352" s="101"/>
      <c r="EAB352" s="101"/>
      <c r="EAC352" s="101"/>
      <c r="EAD352" s="101"/>
      <c r="EAE352" s="101"/>
      <c r="EAF352" s="101"/>
      <c r="EAG352" s="101"/>
      <c r="EAH352" s="101"/>
      <c r="EAI352" s="101"/>
      <c r="EAJ352" s="101"/>
      <c r="EAK352" s="101"/>
      <c r="EAL352" s="101"/>
      <c r="EAM352" s="101"/>
      <c r="EAN352" s="101"/>
      <c r="EAO352" s="101"/>
      <c r="EAP352" s="101"/>
      <c r="EAQ352" s="101"/>
      <c r="EAR352" s="101"/>
      <c r="EAS352" s="101"/>
      <c r="EAT352" s="101"/>
      <c r="EAU352" s="101"/>
      <c r="EAV352" s="101"/>
      <c r="EAW352" s="101"/>
      <c r="EAX352" s="101"/>
      <c r="EAY352" s="101"/>
      <c r="EAZ352" s="101"/>
      <c r="EBA352" s="101"/>
      <c r="EBB352" s="101"/>
      <c r="EBC352" s="101"/>
      <c r="EBD352" s="101"/>
      <c r="EBE352" s="101"/>
      <c r="EBF352" s="101"/>
      <c r="EBG352" s="101"/>
      <c r="EBH352" s="101"/>
      <c r="EBI352" s="101"/>
      <c r="EBJ352" s="101"/>
      <c r="EBK352" s="101"/>
      <c r="EBL352" s="101"/>
      <c r="EBM352" s="101"/>
      <c r="EBN352" s="101"/>
      <c r="EBO352" s="101"/>
      <c r="EBP352" s="101"/>
      <c r="EBQ352" s="101"/>
      <c r="EBR352" s="101"/>
      <c r="EBS352" s="101"/>
      <c r="EBT352" s="101"/>
      <c r="EBU352" s="101"/>
      <c r="EBV352" s="101"/>
      <c r="EBW352" s="101"/>
      <c r="EBX352" s="101"/>
      <c r="EBY352" s="101"/>
      <c r="EBZ352" s="101"/>
      <c r="ECA352" s="101"/>
      <c r="ECB352" s="101"/>
      <c r="ECC352" s="101"/>
      <c r="ECD352" s="101"/>
      <c r="ECE352" s="101"/>
      <c r="ECF352" s="101"/>
      <c r="ECG352" s="101"/>
      <c r="ECH352" s="101"/>
      <c r="ECI352" s="101"/>
      <c r="ECJ352" s="101"/>
      <c r="ECK352" s="101"/>
      <c r="ECL352" s="101"/>
      <c r="ECM352" s="101"/>
      <c r="ECN352" s="101"/>
      <c r="ECO352" s="101"/>
      <c r="ECP352" s="101"/>
      <c r="ECQ352" s="101"/>
      <c r="ECR352" s="101"/>
      <c r="ECS352" s="101"/>
      <c r="ECT352" s="101"/>
      <c r="ECU352" s="101"/>
      <c r="ECV352" s="101"/>
      <c r="ECW352" s="101"/>
      <c r="ECX352" s="101"/>
      <c r="ECY352" s="101"/>
      <c r="ECZ352" s="101"/>
      <c r="EDA352" s="101"/>
      <c r="EDB352" s="101"/>
      <c r="EDC352" s="101"/>
      <c r="EDD352" s="101"/>
      <c r="EDE352" s="101"/>
      <c r="EDF352" s="101"/>
      <c r="EDG352" s="101"/>
      <c r="EDH352" s="101"/>
      <c r="EDI352" s="101"/>
      <c r="EDJ352" s="101"/>
      <c r="EDK352" s="101"/>
      <c r="EDL352" s="101"/>
      <c r="EDM352" s="101"/>
      <c r="EDN352" s="101"/>
      <c r="EDO352" s="101"/>
      <c r="EDP352" s="101"/>
      <c r="EDQ352" s="101"/>
      <c r="EDR352" s="101"/>
      <c r="EDS352" s="101"/>
      <c r="EDT352" s="101"/>
      <c r="EDU352" s="101"/>
      <c r="EDV352" s="101"/>
      <c r="EDW352" s="101"/>
      <c r="EDX352" s="101"/>
      <c r="EDY352" s="101"/>
      <c r="EDZ352" s="101"/>
      <c r="EEA352" s="101"/>
      <c r="EEB352" s="101"/>
      <c r="EEC352" s="101"/>
      <c r="EED352" s="101"/>
      <c r="EEE352" s="101"/>
      <c r="EEF352" s="101"/>
      <c r="EEG352" s="101"/>
      <c r="EEH352" s="101"/>
      <c r="EEI352" s="101"/>
      <c r="EEJ352" s="101"/>
      <c r="EEK352" s="101"/>
      <c r="EEL352" s="101"/>
      <c r="EEM352" s="101"/>
      <c r="EEN352" s="101"/>
      <c r="EEO352" s="101"/>
      <c r="EEP352" s="101"/>
      <c r="EEQ352" s="101"/>
      <c r="EER352" s="101"/>
      <c r="EES352" s="101"/>
      <c r="EET352" s="101"/>
      <c r="EEU352" s="101"/>
      <c r="EEV352" s="101"/>
      <c r="EEW352" s="101"/>
      <c r="EEX352" s="101"/>
      <c r="EEY352" s="101"/>
      <c r="EEZ352" s="101"/>
      <c r="EFA352" s="101"/>
      <c r="EFB352" s="101"/>
      <c r="EFC352" s="101"/>
      <c r="EFD352" s="101"/>
      <c r="EFE352" s="101"/>
      <c r="EFF352" s="101"/>
      <c r="EFG352" s="101"/>
      <c r="EFH352" s="101"/>
      <c r="EFI352" s="101"/>
      <c r="EFJ352" s="101"/>
      <c r="EFK352" s="101"/>
      <c r="EFL352" s="101"/>
      <c r="EFM352" s="101"/>
      <c r="EFN352" s="101"/>
      <c r="EFO352" s="101"/>
      <c r="EFP352" s="101"/>
      <c r="EFQ352" s="101"/>
      <c r="EFR352" s="101"/>
      <c r="EFS352" s="101"/>
      <c r="EFT352" s="101"/>
      <c r="EFU352" s="101"/>
      <c r="EFV352" s="101"/>
      <c r="EFW352" s="101"/>
      <c r="EFX352" s="101"/>
      <c r="EFY352" s="101"/>
      <c r="EFZ352" s="101"/>
      <c r="EGA352" s="101"/>
      <c r="EGB352" s="101"/>
      <c r="EGC352" s="101"/>
      <c r="EGD352" s="101"/>
      <c r="EGE352" s="101"/>
      <c r="EGF352" s="101"/>
      <c r="EGG352" s="101"/>
      <c r="EGH352" s="101"/>
      <c r="EGI352" s="101"/>
      <c r="EGJ352" s="101"/>
      <c r="EGK352" s="101"/>
      <c r="EGL352" s="101"/>
      <c r="EGM352" s="101"/>
      <c r="EGN352" s="101"/>
      <c r="EGO352" s="101"/>
      <c r="EGP352" s="101"/>
      <c r="EGQ352" s="101"/>
      <c r="EGR352" s="101"/>
      <c r="EGS352" s="101"/>
      <c r="EGT352" s="101"/>
      <c r="EGU352" s="101"/>
      <c r="EGV352" s="101"/>
      <c r="EGW352" s="101"/>
      <c r="EGX352" s="101"/>
      <c r="EGY352" s="101"/>
      <c r="EGZ352" s="101"/>
      <c r="EHA352" s="101"/>
      <c r="EHB352" s="101"/>
      <c r="EHC352" s="101"/>
      <c r="EHD352" s="101"/>
      <c r="EHE352" s="101"/>
      <c r="EHF352" s="101"/>
      <c r="EHG352" s="101"/>
      <c r="EHH352" s="101"/>
      <c r="EHI352" s="101"/>
      <c r="EHJ352" s="101"/>
      <c r="EHK352" s="101"/>
      <c r="EHL352" s="101"/>
      <c r="EHM352" s="101"/>
      <c r="EHN352" s="101"/>
      <c r="EHO352" s="101"/>
      <c r="EHP352" s="101"/>
      <c r="EHQ352" s="101"/>
      <c r="EHR352" s="101"/>
      <c r="EHS352" s="101"/>
      <c r="EHT352" s="101"/>
      <c r="EHU352" s="101"/>
      <c r="EHV352" s="101"/>
      <c r="EHW352" s="101"/>
      <c r="EHX352" s="101"/>
      <c r="EHY352" s="101"/>
      <c r="EHZ352" s="101"/>
      <c r="EIA352" s="101"/>
      <c r="EIB352" s="101"/>
      <c r="EIC352" s="101"/>
      <c r="EID352" s="101"/>
      <c r="EIE352" s="101"/>
      <c r="EIF352" s="101"/>
      <c r="EIG352" s="101"/>
      <c r="EIH352" s="101"/>
      <c r="EII352" s="101"/>
      <c r="EIJ352" s="101"/>
      <c r="EIK352" s="101"/>
      <c r="EIL352" s="101"/>
      <c r="EIM352" s="101"/>
      <c r="EIN352" s="101"/>
      <c r="EIO352" s="101"/>
      <c r="EIP352" s="101"/>
      <c r="EIQ352" s="101"/>
      <c r="EIR352" s="101"/>
      <c r="EIS352" s="101"/>
      <c r="EIT352" s="101"/>
      <c r="EIU352" s="101"/>
      <c r="EIV352" s="101"/>
      <c r="EIW352" s="101"/>
      <c r="EIX352" s="101"/>
      <c r="EIY352" s="101"/>
      <c r="EIZ352" s="101"/>
      <c r="EJA352" s="101"/>
      <c r="EJB352" s="101"/>
      <c r="EJC352" s="101"/>
      <c r="EJD352" s="101"/>
      <c r="EJE352" s="101"/>
      <c r="EJF352" s="101"/>
      <c r="EJG352" s="101"/>
      <c r="EJH352" s="101"/>
      <c r="EJI352" s="101"/>
      <c r="EJJ352" s="101"/>
      <c r="EJK352" s="101"/>
      <c r="EJL352" s="101"/>
      <c r="EJM352" s="101"/>
      <c r="EJN352" s="101"/>
      <c r="EJO352" s="101"/>
      <c r="EJP352" s="101"/>
      <c r="EJQ352" s="101"/>
      <c r="EJR352" s="101"/>
      <c r="EJS352" s="101"/>
      <c r="EJT352" s="101"/>
      <c r="EJU352" s="101"/>
      <c r="EJV352" s="101"/>
      <c r="EJW352" s="101"/>
      <c r="EJX352" s="101"/>
      <c r="EJY352" s="101"/>
      <c r="EJZ352" s="101"/>
      <c r="EKA352" s="101"/>
      <c r="EKB352" s="101"/>
      <c r="EKC352" s="101"/>
      <c r="EKD352" s="101"/>
      <c r="EKE352" s="101"/>
      <c r="EKF352" s="101"/>
      <c r="EKG352" s="101"/>
      <c r="EKH352" s="101"/>
      <c r="EKI352" s="101"/>
      <c r="EKJ352" s="101"/>
      <c r="EKK352" s="101"/>
      <c r="EKL352" s="101"/>
      <c r="EKM352" s="101"/>
      <c r="EKN352" s="101"/>
      <c r="EKO352" s="101"/>
      <c r="EKP352" s="101"/>
      <c r="EKQ352" s="101"/>
      <c r="EKR352" s="101"/>
      <c r="EKS352" s="101"/>
      <c r="EKT352" s="101"/>
      <c r="EKU352" s="101"/>
      <c r="EKV352" s="101"/>
      <c r="EKW352" s="101"/>
      <c r="EKX352" s="101"/>
      <c r="EKY352" s="101"/>
      <c r="EKZ352" s="101"/>
      <c r="ELA352" s="101"/>
      <c r="ELB352" s="101"/>
      <c r="ELC352" s="101"/>
      <c r="ELD352" s="101"/>
      <c r="ELE352" s="101"/>
      <c r="ELF352" s="101"/>
      <c r="ELG352" s="101"/>
      <c r="ELH352" s="101"/>
      <c r="ELI352" s="101"/>
      <c r="ELJ352" s="101"/>
      <c r="ELK352" s="101"/>
      <c r="ELL352" s="101"/>
      <c r="ELM352" s="101"/>
      <c r="ELN352" s="101"/>
      <c r="ELO352" s="101"/>
      <c r="ELP352" s="101"/>
      <c r="ELQ352" s="101"/>
      <c r="ELR352" s="101"/>
      <c r="ELS352" s="101"/>
      <c r="ELT352" s="101"/>
      <c r="ELU352" s="101"/>
      <c r="ELV352" s="101"/>
      <c r="ELW352" s="101"/>
      <c r="ELX352" s="101"/>
      <c r="ELY352" s="101"/>
      <c r="ELZ352" s="101"/>
      <c r="EMA352" s="101"/>
      <c r="EMB352" s="101"/>
      <c r="EMC352" s="101"/>
      <c r="EMD352" s="101"/>
      <c r="EME352" s="101"/>
      <c r="EMF352" s="101"/>
      <c r="EMG352" s="101"/>
      <c r="EMH352" s="101"/>
      <c r="EMI352" s="101"/>
      <c r="EMJ352" s="101"/>
      <c r="EMK352" s="101"/>
      <c r="EML352" s="101"/>
      <c r="EMM352" s="101"/>
      <c r="EMN352" s="101"/>
      <c r="EMO352" s="101"/>
      <c r="EMP352" s="101"/>
      <c r="EMQ352" s="101"/>
      <c r="EMR352" s="101"/>
      <c r="EMS352" s="101"/>
      <c r="EMT352" s="101"/>
      <c r="EMU352" s="101"/>
      <c r="EMV352" s="101"/>
      <c r="EMW352" s="101"/>
      <c r="EMX352" s="101"/>
      <c r="EMY352" s="101"/>
      <c r="EMZ352" s="101"/>
      <c r="ENA352" s="101"/>
      <c r="ENB352" s="101"/>
      <c r="ENC352" s="101"/>
      <c r="END352" s="101"/>
      <c r="ENE352" s="101"/>
      <c r="ENF352" s="101"/>
      <c r="ENG352" s="101"/>
      <c r="ENH352" s="101"/>
      <c r="ENI352" s="101"/>
      <c r="ENJ352" s="101"/>
      <c r="ENK352" s="101"/>
      <c r="ENL352" s="101"/>
      <c r="ENM352" s="101"/>
      <c r="ENN352" s="101"/>
      <c r="ENO352" s="101"/>
      <c r="ENP352" s="101"/>
      <c r="ENQ352" s="101"/>
      <c r="ENR352" s="101"/>
      <c r="ENS352" s="101"/>
      <c r="ENT352" s="101"/>
      <c r="ENU352" s="101"/>
      <c r="ENV352" s="101"/>
      <c r="ENW352" s="101"/>
      <c r="ENX352" s="101"/>
      <c r="ENY352" s="101"/>
      <c r="ENZ352" s="101"/>
      <c r="EOA352" s="101"/>
      <c r="EOB352" s="101"/>
      <c r="EOC352" s="101"/>
      <c r="EOD352" s="101"/>
      <c r="EOE352" s="101"/>
      <c r="EOF352" s="101"/>
      <c r="EOG352" s="101"/>
      <c r="EOH352" s="101"/>
      <c r="EOI352" s="101"/>
      <c r="EOJ352" s="101"/>
      <c r="EOK352" s="101"/>
      <c r="EOL352" s="101"/>
      <c r="EOM352" s="101"/>
      <c r="EON352" s="101"/>
      <c r="EOO352" s="101"/>
      <c r="EOP352" s="101"/>
      <c r="EOQ352" s="101"/>
      <c r="EOR352" s="101"/>
      <c r="EOS352" s="101"/>
      <c r="EOT352" s="101"/>
      <c r="EOU352" s="101"/>
      <c r="EOV352" s="101"/>
      <c r="EOW352" s="101"/>
      <c r="EOX352" s="101"/>
      <c r="EOY352" s="101"/>
      <c r="EOZ352" s="101"/>
      <c r="EPA352" s="101"/>
      <c r="EPB352" s="101"/>
      <c r="EPC352" s="101"/>
      <c r="EPD352" s="101"/>
      <c r="EPE352" s="101"/>
      <c r="EPF352" s="101"/>
      <c r="EPG352" s="101"/>
      <c r="EPH352" s="101"/>
      <c r="EPI352" s="101"/>
      <c r="EPJ352" s="101"/>
      <c r="EPK352" s="101"/>
      <c r="EPL352" s="101"/>
      <c r="EPM352" s="101"/>
      <c r="EPN352" s="101"/>
      <c r="EPO352" s="101"/>
      <c r="EPP352" s="101"/>
      <c r="EPQ352" s="101"/>
      <c r="EPR352" s="101"/>
      <c r="EPS352" s="101"/>
      <c r="EPT352" s="101"/>
      <c r="EPU352" s="101"/>
      <c r="EPV352" s="101"/>
      <c r="EPW352" s="101"/>
      <c r="EPX352" s="101"/>
      <c r="EPY352" s="101"/>
      <c r="EPZ352" s="101"/>
      <c r="EQA352" s="101"/>
      <c r="EQB352" s="101"/>
      <c r="EQC352" s="101"/>
      <c r="EQD352" s="101"/>
      <c r="EQE352" s="101"/>
      <c r="EQF352" s="101"/>
      <c r="EQG352" s="101"/>
      <c r="EQH352" s="101"/>
      <c r="EQI352" s="101"/>
      <c r="EQJ352" s="101"/>
      <c r="EQK352" s="101"/>
      <c r="EQL352" s="101"/>
      <c r="EQM352" s="101"/>
      <c r="EQN352" s="101"/>
      <c r="EQO352" s="101"/>
      <c r="EQP352" s="101"/>
      <c r="EQQ352" s="101"/>
      <c r="EQR352" s="101"/>
      <c r="EQS352" s="101"/>
      <c r="EQT352" s="101"/>
      <c r="EQU352" s="101"/>
      <c r="EQV352" s="101"/>
      <c r="EQW352" s="101"/>
      <c r="EQX352" s="101"/>
      <c r="EQY352" s="101"/>
      <c r="EQZ352" s="101"/>
      <c r="ERA352" s="101"/>
      <c r="ERB352" s="101"/>
      <c r="ERC352" s="101"/>
      <c r="ERD352" s="101"/>
      <c r="ERE352" s="101"/>
      <c r="ERF352" s="101"/>
      <c r="ERG352" s="101"/>
      <c r="ERH352" s="101"/>
      <c r="ERI352" s="101"/>
      <c r="ERJ352" s="101"/>
      <c r="ERK352" s="101"/>
      <c r="ERL352" s="101"/>
      <c r="ERM352" s="101"/>
      <c r="ERN352" s="101"/>
      <c r="ERO352" s="101"/>
      <c r="ERP352" s="101"/>
      <c r="ERQ352" s="101"/>
      <c r="ERR352" s="101"/>
      <c r="ERS352" s="101"/>
      <c r="ERT352" s="101"/>
      <c r="ERU352" s="101"/>
      <c r="ERV352" s="101"/>
      <c r="ERW352" s="101"/>
      <c r="ERX352" s="101"/>
      <c r="ERY352" s="101"/>
      <c r="ERZ352" s="101"/>
      <c r="ESA352" s="101"/>
      <c r="ESB352" s="101"/>
      <c r="ESC352" s="101"/>
      <c r="ESD352" s="101"/>
      <c r="ESE352" s="101"/>
      <c r="ESF352" s="101"/>
      <c r="ESG352" s="101"/>
      <c r="ESH352" s="101"/>
      <c r="ESI352" s="101"/>
      <c r="ESJ352" s="101"/>
      <c r="ESK352" s="101"/>
      <c r="ESL352" s="101"/>
      <c r="ESM352" s="101"/>
      <c r="ESN352" s="101"/>
      <c r="ESO352" s="101"/>
      <c r="ESP352" s="101"/>
      <c r="ESQ352" s="101"/>
      <c r="ESR352" s="101"/>
      <c r="ESS352" s="101"/>
      <c r="EST352" s="101"/>
      <c r="ESU352" s="101"/>
      <c r="ESV352" s="101"/>
      <c r="ESW352" s="101"/>
      <c r="ESX352" s="101"/>
      <c r="ESY352" s="101"/>
      <c r="ESZ352" s="101"/>
      <c r="ETA352" s="101"/>
      <c r="ETB352" s="101"/>
      <c r="ETC352" s="101"/>
      <c r="ETD352" s="101"/>
      <c r="ETE352" s="101"/>
      <c r="ETF352" s="101"/>
      <c r="ETG352" s="101"/>
      <c r="ETH352" s="101"/>
      <c r="ETI352" s="101"/>
      <c r="ETJ352" s="101"/>
      <c r="ETK352" s="101"/>
      <c r="ETL352" s="101"/>
      <c r="ETM352" s="101"/>
      <c r="ETN352" s="101"/>
      <c r="ETO352" s="101"/>
      <c r="ETP352" s="101"/>
      <c r="ETQ352" s="101"/>
      <c r="ETR352" s="101"/>
      <c r="ETS352" s="101"/>
      <c r="ETT352" s="101"/>
      <c r="ETU352" s="101"/>
      <c r="ETV352" s="101"/>
      <c r="ETW352" s="101"/>
      <c r="ETX352" s="101"/>
      <c r="ETY352" s="101"/>
      <c r="ETZ352" s="101"/>
      <c r="EUA352" s="101"/>
      <c r="EUB352" s="101"/>
      <c r="EUC352" s="101"/>
      <c r="EUD352" s="101"/>
      <c r="EUE352" s="101"/>
      <c r="EUF352" s="101"/>
      <c r="EUG352" s="101"/>
      <c r="EUH352" s="101"/>
      <c r="EUI352" s="101"/>
      <c r="EUJ352" s="101"/>
      <c r="EUK352" s="101"/>
      <c r="EUL352" s="101"/>
      <c r="EUM352" s="101"/>
      <c r="EUN352" s="101"/>
      <c r="EUO352" s="101"/>
      <c r="EUP352" s="101"/>
      <c r="EUQ352" s="101"/>
      <c r="EUR352" s="101"/>
      <c r="EUS352" s="101"/>
      <c r="EUT352" s="101"/>
      <c r="EUU352" s="101"/>
      <c r="EUV352" s="101"/>
      <c r="EUW352" s="101"/>
      <c r="EUX352" s="101"/>
      <c r="EUY352" s="101"/>
      <c r="EUZ352" s="101"/>
      <c r="EVA352" s="101"/>
      <c r="EVB352" s="101"/>
      <c r="EVC352" s="101"/>
      <c r="EVD352" s="101"/>
      <c r="EVE352" s="101"/>
      <c r="EVF352" s="101"/>
      <c r="EVG352" s="101"/>
      <c r="EVH352" s="101"/>
      <c r="EVI352" s="101"/>
      <c r="EVJ352" s="101"/>
      <c r="EVK352" s="101"/>
      <c r="EVL352" s="101"/>
      <c r="EVM352" s="101"/>
      <c r="EVN352" s="101"/>
      <c r="EVO352" s="101"/>
      <c r="EVP352" s="101"/>
      <c r="EVQ352" s="101"/>
      <c r="EVR352" s="101"/>
      <c r="EVS352" s="101"/>
      <c r="EVT352" s="101"/>
      <c r="EVU352" s="101"/>
      <c r="EVV352" s="101"/>
      <c r="EVW352" s="101"/>
      <c r="EVX352" s="101"/>
      <c r="EVY352" s="101"/>
      <c r="EVZ352" s="101"/>
      <c r="EWA352" s="101"/>
      <c r="EWB352" s="101"/>
      <c r="EWC352" s="101"/>
      <c r="EWD352" s="101"/>
      <c r="EWE352" s="101"/>
      <c r="EWF352" s="101"/>
      <c r="EWG352" s="101"/>
      <c r="EWH352" s="101"/>
      <c r="EWI352" s="101"/>
      <c r="EWJ352" s="101"/>
      <c r="EWK352" s="101"/>
      <c r="EWL352" s="101"/>
      <c r="EWM352" s="101"/>
      <c r="EWN352" s="101"/>
      <c r="EWO352" s="101"/>
      <c r="EWP352" s="101"/>
      <c r="EWQ352" s="101"/>
      <c r="EWR352" s="101"/>
      <c r="EWS352" s="101"/>
      <c r="EWT352" s="101"/>
      <c r="EWU352" s="101"/>
      <c r="EWV352" s="101"/>
      <c r="EWW352" s="101"/>
      <c r="EWX352" s="101"/>
      <c r="EWY352" s="101"/>
      <c r="EWZ352" s="101"/>
      <c r="EXA352" s="101"/>
      <c r="EXB352" s="101"/>
      <c r="EXC352" s="101"/>
      <c r="EXD352" s="101"/>
      <c r="EXE352" s="101"/>
      <c r="EXF352" s="101"/>
      <c r="EXG352" s="101"/>
      <c r="EXH352" s="101"/>
      <c r="EXI352" s="101"/>
      <c r="EXJ352" s="101"/>
      <c r="EXK352" s="101"/>
      <c r="EXL352" s="101"/>
      <c r="EXM352" s="101"/>
      <c r="EXN352" s="101"/>
      <c r="EXO352" s="101"/>
      <c r="EXP352" s="101"/>
      <c r="EXQ352" s="101"/>
      <c r="EXR352" s="101"/>
      <c r="EXS352" s="101"/>
      <c r="EXT352" s="101"/>
      <c r="EXU352" s="101"/>
      <c r="EXV352" s="101"/>
      <c r="EXW352" s="101"/>
      <c r="EXX352" s="101"/>
      <c r="EXY352" s="101"/>
      <c r="EXZ352" s="101"/>
      <c r="EYA352" s="101"/>
      <c r="EYB352" s="101"/>
      <c r="EYC352" s="101"/>
      <c r="EYD352" s="101"/>
      <c r="EYE352" s="101"/>
      <c r="EYF352" s="101"/>
      <c r="EYG352" s="101"/>
      <c r="EYH352" s="101"/>
      <c r="EYI352" s="101"/>
      <c r="EYJ352" s="101"/>
      <c r="EYK352" s="101"/>
      <c r="EYL352" s="101"/>
      <c r="EYM352" s="101"/>
      <c r="EYN352" s="101"/>
      <c r="EYO352" s="101"/>
      <c r="EYP352" s="101"/>
      <c r="EYQ352" s="101"/>
      <c r="EYR352" s="101"/>
      <c r="EYS352" s="101"/>
      <c r="EYT352" s="101"/>
      <c r="EYU352" s="101"/>
      <c r="EYV352" s="101"/>
      <c r="EYW352" s="101"/>
      <c r="EYX352" s="101"/>
      <c r="EYY352" s="101"/>
      <c r="EYZ352" s="101"/>
      <c r="EZA352" s="101"/>
      <c r="EZB352" s="101"/>
      <c r="EZC352" s="101"/>
      <c r="EZD352" s="101"/>
      <c r="EZE352" s="101"/>
      <c r="EZF352" s="101"/>
      <c r="EZG352" s="101"/>
      <c r="EZH352" s="101"/>
      <c r="EZI352" s="101"/>
      <c r="EZJ352" s="101"/>
      <c r="EZK352" s="101"/>
      <c r="EZL352" s="101"/>
      <c r="EZM352" s="101"/>
      <c r="EZN352" s="101"/>
      <c r="EZO352" s="101"/>
      <c r="EZP352" s="101"/>
      <c r="EZQ352" s="101"/>
      <c r="EZR352" s="101"/>
      <c r="EZS352" s="101"/>
      <c r="EZT352" s="101"/>
      <c r="EZU352" s="101"/>
      <c r="EZV352" s="101"/>
      <c r="EZW352" s="101"/>
      <c r="EZX352" s="101"/>
      <c r="EZY352" s="101"/>
      <c r="EZZ352" s="101"/>
      <c r="FAA352" s="101"/>
      <c r="FAB352" s="101"/>
      <c r="FAC352" s="101"/>
      <c r="FAD352" s="101"/>
      <c r="FAE352" s="101"/>
      <c r="FAF352" s="101"/>
      <c r="FAG352" s="101"/>
      <c r="FAH352" s="101"/>
      <c r="FAI352" s="101"/>
      <c r="FAJ352" s="101"/>
      <c r="FAK352" s="101"/>
      <c r="FAL352" s="101"/>
      <c r="FAM352" s="101"/>
      <c r="FAN352" s="101"/>
      <c r="FAO352" s="101"/>
      <c r="FAP352" s="101"/>
      <c r="FAQ352" s="101"/>
      <c r="FAR352" s="101"/>
      <c r="FAS352" s="101"/>
      <c r="FAT352" s="101"/>
      <c r="FAU352" s="101"/>
      <c r="FAV352" s="101"/>
      <c r="FAW352" s="101"/>
      <c r="FAX352" s="101"/>
      <c r="FAY352" s="101"/>
      <c r="FAZ352" s="101"/>
      <c r="FBA352" s="101"/>
      <c r="FBB352" s="101"/>
      <c r="FBC352" s="101"/>
      <c r="FBD352" s="101"/>
      <c r="FBE352" s="101"/>
      <c r="FBF352" s="101"/>
      <c r="FBG352" s="101"/>
      <c r="FBH352" s="101"/>
      <c r="FBI352" s="101"/>
      <c r="FBJ352" s="101"/>
      <c r="FBK352" s="101"/>
      <c r="FBL352" s="101"/>
      <c r="FBM352" s="101"/>
      <c r="FBN352" s="101"/>
      <c r="FBO352" s="101"/>
      <c r="FBP352" s="101"/>
      <c r="FBQ352" s="101"/>
      <c r="FBR352" s="101"/>
      <c r="FBS352" s="101"/>
      <c r="FBT352" s="101"/>
      <c r="FBU352" s="101"/>
      <c r="FBV352" s="101"/>
      <c r="FBW352" s="101"/>
      <c r="FBX352" s="101"/>
      <c r="FBY352" s="101"/>
      <c r="FBZ352" s="101"/>
      <c r="FCA352" s="101"/>
      <c r="FCB352" s="101"/>
      <c r="FCC352" s="101"/>
      <c r="FCD352" s="101"/>
      <c r="FCE352" s="101"/>
      <c r="FCF352" s="101"/>
      <c r="FCG352" s="101"/>
      <c r="FCH352" s="101"/>
      <c r="FCI352" s="101"/>
      <c r="FCJ352" s="101"/>
      <c r="FCK352" s="101"/>
      <c r="FCL352" s="101"/>
      <c r="FCM352" s="101"/>
      <c r="FCN352" s="101"/>
      <c r="FCO352" s="101"/>
      <c r="FCP352" s="101"/>
      <c r="FCQ352" s="101"/>
      <c r="FCR352" s="101"/>
      <c r="FCS352" s="101"/>
      <c r="FCT352" s="101"/>
      <c r="FCU352" s="101"/>
      <c r="FCV352" s="101"/>
      <c r="FCW352" s="101"/>
      <c r="FCX352" s="101"/>
      <c r="FCY352" s="101"/>
      <c r="FCZ352" s="101"/>
      <c r="FDA352" s="101"/>
      <c r="FDB352" s="101"/>
      <c r="FDC352" s="101"/>
      <c r="FDD352" s="101"/>
      <c r="FDE352" s="101"/>
      <c r="FDF352" s="101"/>
      <c r="FDG352" s="101"/>
      <c r="FDH352" s="101"/>
      <c r="FDI352" s="101"/>
      <c r="FDJ352" s="101"/>
      <c r="FDK352" s="101"/>
      <c r="FDL352" s="101"/>
      <c r="FDM352" s="101"/>
      <c r="FDN352" s="101"/>
      <c r="FDO352" s="101"/>
      <c r="FDP352" s="101"/>
      <c r="FDQ352" s="101"/>
      <c r="FDR352" s="101"/>
      <c r="FDS352" s="101"/>
      <c r="FDT352" s="101"/>
      <c r="FDU352" s="101"/>
      <c r="FDV352" s="101"/>
      <c r="FDW352" s="101"/>
      <c r="FDX352" s="101"/>
      <c r="FDY352" s="101"/>
      <c r="FDZ352" s="101"/>
      <c r="FEA352" s="101"/>
      <c r="FEB352" s="101"/>
      <c r="FEC352" s="101"/>
      <c r="FED352" s="101"/>
      <c r="FEE352" s="101"/>
      <c r="FEF352" s="101"/>
      <c r="FEG352" s="101"/>
      <c r="FEH352" s="101"/>
      <c r="FEI352" s="101"/>
      <c r="FEJ352" s="101"/>
      <c r="FEK352" s="101"/>
      <c r="FEL352" s="101"/>
      <c r="FEM352" s="101"/>
      <c r="FEN352" s="101"/>
      <c r="FEO352" s="101"/>
      <c r="FEP352" s="101"/>
      <c r="FEQ352" s="101"/>
      <c r="FER352" s="101"/>
      <c r="FES352" s="101"/>
      <c r="FET352" s="101"/>
      <c r="FEU352" s="101"/>
      <c r="FEV352" s="101"/>
      <c r="FEW352" s="101"/>
      <c r="FEX352" s="101"/>
      <c r="FEY352" s="101"/>
      <c r="FEZ352" s="101"/>
      <c r="FFA352" s="101"/>
      <c r="FFB352" s="101"/>
      <c r="FFC352" s="101"/>
      <c r="FFD352" s="101"/>
      <c r="FFE352" s="101"/>
      <c r="FFF352" s="101"/>
      <c r="FFG352" s="101"/>
      <c r="FFH352" s="101"/>
      <c r="FFI352" s="101"/>
      <c r="FFJ352" s="101"/>
      <c r="FFK352" s="101"/>
      <c r="FFL352" s="101"/>
      <c r="FFM352" s="101"/>
      <c r="FFN352" s="101"/>
      <c r="FFO352" s="101"/>
      <c r="FFP352" s="101"/>
      <c r="FFQ352" s="101"/>
      <c r="FFR352" s="101"/>
      <c r="FFS352" s="101"/>
      <c r="FFT352" s="101"/>
      <c r="FFU352" s="101"/>
      <c r="FFV352" s="101"/>
      <c r="FFW352" s="101"/>
      <c r="FFX352" s="101"/>
      <c r="FFY352" s="101"/>
      <c r="FFZ352" s="101"/>
      <c r="FGA352" s="101"/>
      <c r="FGB352" s="101"/>
      <c r="FGC352" s="101"/>
      <c r="FGD352" s="101"/>
      <c r="FGE352" s="101"/>
      <c r="FGF352" s="101"/>
      <c r="FGG352" s="101"/>
      <c r="FGH352" s="101"/>
      <c r="FGI352" s="101"/>
      <c r="FGJ352" s="101"/>
      <c r="FGK352" s="101"/>
      <c r="FGL352" s="101"/>
      <c r="FGM352" s="101"/>
      <c r="FGN352" s="101"/>
      <c r="FGO352" s="101"/>
      <c r="FGP352" s="101"/>
      <c r="FGQ352" s="101"/>
      <c r="FGR352" s="101"/>
      <c r="FGS352" s="101"/>
      <c r="FGT352" s="101"/>
      <c r="FGU352" s="101"/>
      <c r="FGV352" s="101"/>
      <c r="FGW352" s="101"/>
      <c r="FGX352" s="101"/>
      <c r="FGY352" s="101"/>
      <c r="FGZ352" s="101"/>
      <c r="FHA352" s="101"/>
      <c r="FHB352" s="101"/>
      <c r="FHC352" s="101"/>
      <c r="FHD352" s="101"/>
      <c r="FHE352" s="101"/>
      <c r="FHF352" s="101"/>
      <c r="FHG352" s="101"/>
      <c r="FHH352" s="101"/>
      <c r="FHI352" s="101"/>
      <c r="FHJ352" s="101"/>
      <c r="FHK352" s="101"/>
      <c r="FHL352" s="101"/>
      <c r="FHM352" s="101"/>
      <c r="FHN352" s="101"/>
      <c r="FHO352" s="101"/>
      <c r="FHP352" s="101"/>
      <c r="FHQ352" s="101"/>
      <c r="FHR352" s="101"/>
      <c r="FHS352" s="101"/>
      <c r="FHT352" s="101"/>
      <c r="FHU352" s="101"/>
      <c r="FHV352" s="101"/>
      <c r="FHW352" s="101"/>
      <c r="FHX352" s="101"/>
      <c r="FHY352" s="101"/>
      <c r="FHZ352" s="101"/>
      <c r="FIA352" s="101"/>
      <c r="FIB352" s="101"/>
      <c r="FIC352" s="101"/>
      <c r="FID352" s="101"/>
      <c r="FIE352" s="101"/>
      <c r="FIF352" s="101"/>
      <c r="FIG352" s="101"/>
      <c r="FIH352" s="101"/>
      <c r="FII352" s="101"/>
      <c r="FIJ352" s="101"/>
      <c r="FIK352" s="101"/>
      <c r="FIL352" s="101"/>
      <c r="FIM352" s="101"/>
      <c r="FIN352" s="101"/>
      <c r="FIO352" s="101"/>
      <c r="FIP352" s="101"/>
      <c r="FIQ352" s="101"/>
      <c r="FIR352" s="101"/>
      <c r="FIS352" s="101"/>
      <c r="FIT352" s="101"/>
      <c r="FIU352" s="101"/>
      <c r="FIV352" s="101"/>
      <c r="FIW352" s="101"/>
      <c r="FIX352" s="101"/>
      <c r="FIY352" s="101"/>
      <c r="FIZ352" s="101"/>
      <c r="FJA352" s="101"/>
      <c r="FJB352" s="101"/>
      <c r="FJC352" s="101"/>
      <c r="FJD352" s="101"/>
      <c r="FJE352" s="101"/>
      <c r="FJF352" s="101"/>
      <c r="FJG352" s="101"/>
      <c r="FJH352" s="101"/>
      <c r="FJI352" s="101"/>
      <c r="FJJ352" s="101"/>
      <c r="FJK352" s="101"/>
      <c r="FJL352" s="101"/>
      <c r="FJM352" s="101"/>
      <c r="FJN352" s="101"/>
      <c r="FJO352" s="101"/>
      <c r="FJP352" s="101"/>
      <c r="FJQ352" s="101"/>
      <c r="FJR352" s="101"/>
      <c r="FJS352" s="101"/>
      <c r="FJT352" s="101"/>
      <c r="FJU352" s="101"/>
      <c r="FJV352" s="101"/>
      <c r="FJW352" s="101"/>
      <c r="FJX352" s="101"/>
      <c r="FJY352" s="101"/>
      <c r="FJZ352" s="101"/>
      <c r="FKA352" s="101"/>
      <c r="FKB352" s="101"/>
      <c r="FKC352" s="101"/>
      <c r="FKD352" s="101"/>
      <c r="FKE352" s="101"/>
      <c r="FKF352" s="101"/>
      <c r="FKG352" s="101"/>
      <c r="FKH352" s="101"/>
      <c r="FKI352" s="101"/>
      <c r="FKJ352" s="101"/>
      <c r="FKK352" s="101"/>
      <c r="FKL352" s="101"/>
      <c r="FKM352" s="101"/>
      <c r="FKN352" s="101"/>
      <c r="FKO352" s="101"/>
      <c r="FKP352" s="101"/>
      <c r="FKQ352" s="101"/>
      <c r="FKR352" s="101"/>
      <c r="FKS352" s="101"/>
      <c r="FKT352" s="101"/>
      <c r="FKU352" s="101"/>
      <c r="FKV352" s="101"/>
      <c r="FKW352" s="101"/>
      <c r="FKX352" s="101"/>
      <c r="FKY352" s="101"/>
      <c r="FKZ352" s="101"/>
      <c r="FLA352" s="101"/>
      <c r="FLB352" s="101"/>
      <c r="FLC352" s="101"/>
      <c r="FLD352" s="101"/>
      <c r="FLE352" s="101"/>
      <c r="FLF352" s="101"/>
      <c r="FLG352" s="101"/>
      <c r="FLH352" s="101"/>
      <c r="FLI352" s="101"/>
      <c r="FLJ352" s="101"/>
      <c r="FLK352" s="101"/>
      <c r="FLL352" s="101"/>
      <c r="FLM352" s="101"/>
      <c r="FLN352" s="101"/>
      <c r="FLO352" s="101"/>
      <c r="FLP352" s="101"/>
      <c r="FLQ352" s="101"/>
      <c r="FLR352" s="101"/>
      <c r="FLS352" s="101"/>
      <c r="FLT352" s="101"/>
      <c r="FLU352" s="101"/>
      <c r="FLV352" s="101"/>
      <c r="FLW352" s="101"/>
      <c r="FLX352" s="101"/>
      <c r="FLY352" s="101"/>
      <c r="FLZ352" s="101"/>
      <c r="FMA352" s="101"/>
      <c r="FMB352" s="101"/>
      <c r="FMC352" s="101"/>
      <c r="FMD352" s="101"/>
      <c r="FME352" s="101"/>
      <c r="FMF352" s="101"/>
      <c r="FMG352" s="101"/>
      <c r="FMH352" s="101"/>
      <c r="FMI352" s="101"/>
      <c r="FMJ352" s="101"/>
      <c r="FMK352" s="101"/>
      <c r="FML352" s="101"/>
      <c r="FMM352" s="101"/>
      <c r="FMN352" s="101"/>
      <c r="FMO352" s="101"/>
      <c r="FMP352" s="101"/>
      <c r="FMQ352" s="101"/>
      <c r="FMR352" s="101"/>
      <c r="FMS352" s="101"/>
      <c r="FMT352" s="101"/>
      <c r="FMU352" s="101"/>
      <c r="FMV352" s="101"/>
      <c r="FMW352" s="101"/>
      <c r="FMX352" s="101"/>
      <c r="FMY352" s="101"/>
      <c r="FMZ352" s="101"/>
      <c r="FNA352" s="101"/>
      <c r="FNB352" s="101"/>
      <c r="FNC352" s="101"/>
      <c r="FND352" s="101"/>
      <c r="FNE352" s="101"/>
      <c r="FNF352" s="101"/>
      <c r="FNG352" s="101"/>
      <c r="FNH352" s="101"/>
      <c r="FNI352" s="101"/>
      <c r="FNJ352" s="101"/>
      <c r="FNK352" s="101"/>
      <c r="FNL352" s="101"/>
      <c r="FNM352" s="101"/>
      <c r="FNN352" s="101"/>
      <c r="FNO352" s="101"/>
      <c r="FNP352" s="101"/>
      <c r="FNQ352" s="101"/>
      <c r="FNR352" s="101"/>
      <c r="FNS352" s="101"/>
      <c r="FNT352" s="101"/>
      <c r="FNU352" s="101"/>
      <c r="FNV352" s="101"/>
      <c r="FNW352" s="101"/>
      <c r="FNX352" s="101"/>
      <c r="FNY352" s="101"/>
      <c r="FNZ352" s="101"/>
      <c r="FOA352" s="101"/>
      <c r="FOB352" s="101"/>
      <c r="FOC352" s="101"/>
      <c r="FOD352" s="101"/>
      <c r="FOE352" s="101"/>
      <c r="FOF352" s="101"/>
      <c r="FOG352" s="101"/>
      <c r="FOH352" s="101"/>
      <c r="FOI352" s="101"/>
      <c r="FOJ352" s="101"/>
      <c r="FOK352" s="101"/>
      <c r="FOL352" s="101"/>
      <c r="FOM352" s="101"/>
      <c r="FON352" s="101"/>
      <c r="FOO352" s="101"/>
      <c r="FOP352" s="101"/>
      <c r="FOQ352" s="101"/>
      <c r="FOR352" s="101"/>
      <c r="FOS352" s="101"/>
      <c r="FOT352" s="101"/>
      <c r="FOU352" s="101"/>
      <c r="FOV352" s="101"/>
      <c r="FOW352" s="101"/>
      <c r="FOX352" s="101"/>
      <c r="FOY352" s="101"/>
      <c r="FOZ352" s="101"/>
      <c r="FPA352" s="101"/>
      <c r="FPB352" s="101"/>
      <c r="FPC352" s="101"/>
      <c r="FPD352" s="101"/>
      <c r="FPE352" s="101"/>
      <c r="FPF352" s="101"/>
      <c r="FPG352" s="101"/>
      <c r="FPH352" s="101"/>
      <c r="FPI352" s="101"/>
      <c r="FPJ352" s="101"/>
      <c r="FPK352" s="101"/>
      <c r="FPL352" s="101"/>
      <c r="FPM352" s="101"/>
      <c r="FPN352" s="101"/>
      <c r="FPO352" s="101"/>
      <c r="FPP352" s="101"/>
      <c r="FPQ352" s="101"/>
      <c r="FPR352" s="101"/>
      <c r="FPS352" s="101"/>
      <c r="FPT352" s="101"/>
      <c r="FPU352" s="101"/>
      <c r="FPV352" s="101"/>
      <c r="FPW352" s="101"/>
      <c r="FPX352" s="101"/>
      <c r="FPY352" s="101"/>
      <c r="FPZ352" s="101"/>
      <c r="FQA352" s="101"/>
      <c r="FQB352" s="101"/>
      <c r="FQC352" s="101"/>
      <c r="FQD352" s="101"/>
      <c r="FQE352" s="101"/>
      <c r="FQF352" s="101"/>
      <c r="FQG352" s="101"/>
      <c r="FQH352" s="101"/>
      <c r="FQI352" s="101"/>
      <c r="FQJ352" s="101"/>
      <c r="FQK352" s="101"/>
      <c r="FQL352" s="101"/>
      <c r="FQM352" s="101"/>
      <c r="FQN352" s="101"/>
      <c r="FQO352" s="101"/>
      <c r="FQP352" s="101"/>
      <c r="FQQ352" s="101"/>
      <c r="FQR352" s="101"/>
      <c r="FQS352" s="101"/>
      <c r="FQT352" s="101"/>
      <c r="FQU352" s="101"/>
      <c r="FQV352" s="101"/>
      <c r="FQW352" s="101"/>
      <c r="FQX352" s="101"/>
      <c r="FQY352" s="101"/>
      <c r="FQZ352" s="101"/>
      <c r="FRA352" s="101"/>
      <c r="FRB352" s="101"/>
      <c r="FRC352" s="101"/>
      <c r="FRD352" s="101"/>
      <c r="FRE352" s="101"/>
      <c r="FRF352" s="101"/>
      <c r="FRG352" s="101"/>
      <c r="FRH352" s="101"/>
      <c r="FRI352" s="101"/>
      <c r="FRJ352" s="101"/>
      <c r="FRK352" s="101"/>
      <c r="FRL352" s="101"/>
      <c r="FRM352" s="101"/>
      <c r="FRN352" s="101"/>
      <c r="FRO352" s="101"/>
      <c r="FRP352" s="101"/>
      <c r="FRQ352" s="101"/>
      <c r="FRR352" s="101"/>
      <c r="FRS352" s="101"/>
      <c r="FRT352" s="101"/>
      <c r="FRU352" s="101"/>
      <c r="FRV352" s="101"/>
      <c r="FRW352" s="101"/>
      <c r="FRX352" s="101"/>
      <c r="FRY352" s="101"/>
      <c r="FRZ352" s="101"/>
      <c r="FSA352" s="101"/>
      <c r="FSB352" s="101"/>
      <c r="FSC352" s="101"/>
      <c r="FSD352" s="101"/>
      <c r="FSE352" s="101"/>
      <c r="FSF352" s="101"/>
      <c r="FSG352" s="101"/>
      <c r="FSH352" s="101"/>
      <c r="FSI352" s="101"/>
      <c r="FSJ352" s="101"/>
      <c r="FSK352" s="101"/>
      <c r="FSL352" s="101"/>
      <c r="FSM352" s="101"/>
      <c r="FSN352" s="101"/>
      <c r="FSO352" s="101"/>
      <c r="FSP352" s="101"/>
      <c r="FSQ352" s="101"/>
      <c r="FSR352" s="101"/>
      <c r="FSS352" s="101"/>
      <c r="FST352" s="101"/>
      <c r="FSU352" s="101"/>
      <c r="FSV352" s="101"/>
      <c r="FSW352" s="101"/>
      <c r="FSX352" s="101"/>
      <c r="FSY352" s="101"/>
      <c r="FSZ352" s="101"/>
      <c r="FTA352" s="101"/>
      <c r="FTB352" s="101"/>
      <c r="FTC352" s="101"/>
      <c r="FTD352" s="101"/>
      <c r="FTE352" s="101"/>
      <c r="FTF352" s="101"/>
      <c r="FTG352" s="101"/>
      <c r="FTH352" s="101"/>
      <c r="FTI352" s="101"/>
      <c r="FTJ352" s="101"/>
      <c r="FTK352" s="101"/>
      <c r="FTL352" s="101"/>
      <c r="FTM352" s="101"/>
      <c r="FTN352" s="101"/>
      <c r="FTO352" s="101"/>
      <c r="FTP352" s="101"/>
      <c r="FTQ352" s="101"/>
      <c r="FTR352" s="101"/>
      <c r="FTS352" s="101"/>
      <c r="FTT352" s="101"/>
      <c r="FTU352" s="101"/>
      <c r="FTV352" s="101"/>
      <c r="FTW352" s="101"/>
      <c r="FTX352" s="101"/>
      <c r="FTY352" s="101"/>
      <c r="FTZ352" s="101"/>
      <c r="FUA352" s="101"/>
      <c r="FUB352" s="101"/>
      <c r="FUC352" s="101"/>
      <c r="FUD352" s="101"/>
      <c r="FUE352" s="101"/>
      <c r="FUF352" s="101"/>
      <c r="FUG352" s="101"/>
      <c r="FUH352" s="101"/>
      <c r="FUI352" s="101"/>
      <c r="FUJ352" s="101"/>
      <c r="FUK352" s="101"/>
      <c r="FUL352" s="101"/>
      <c r="FUM352" s="101"/>
      <c r="FUN352" s="101"/>
      <c r="FUO352" s="101"/>
      <c r="FUP352" s="101"/>
      <c r="FUQ352" s="101"/>
      <c r="FUR352" s="101"/>
      <c r="FUS352" s="101"/>
      <c r="FUT352" s="101"/>
      <c r="FUU352" s="101"/>
      <c r="FUV352" s="101"/>
      <c r="FUW352" s="101"/>
      <c r="FUX352" s="101"/>
      <c r="FUY352" s="101"/>
      <c r="FUZ352" s="101"/>
      <c r="FVA352" s="101"/>
      <c r="FVB352" s="101"/>
      <c r="FVC352" s="101"/>
      <c r="FVD352" s="101"/>
      <c r="FVE352" s="101"/>
      <c r="FVF352" s="101"/>
      <c r="FVG352" s="101"/>
      <c r="FVH352" s="101"/>
      <c r="FVI352" s="101"/>
      <c r="FVJ352" s="101"/>
      <c r="FVK352" s="101"/>
      <c r="FVL352" s="101"/>
      <c r="FVM352" s="101"/>
      <c r="FVN352" s="101"/>
      <c r="FVO352" s="101"/>
      <c r="FVP352" s="101"/>
      <c r="FVQ352" s="101"/>
      <c r="FVR352" s="101"/>
      <c r="FVS352" s="101"/>
      <c r="FVT352" s="101"/>
      <c r="FVU352" s="101"/>
      <c r="FVV352" s="101"/>
      <c r="FVW352" s="101"/>
      <c r="FVX352" s="101"/>
      <c r="FVY352" s="101"/>
      <c r="FVZ352" s="101"/>
      <c r="FWA352" s="101"/>
      <c r="FWB352" s="101"/>
      <c r="FWC352" s="101"/>
      <c r="FWD352" s="101"/>
      <c r="FWE352" s="101"/>
      <c r="FWF352" s="101"/>
      <c r="FWG352" s="101"/>
      <c r="FWH352" s="101"/>
      <c r="FWI352" s="101"/>
      <c r="FWJ352" s="101"/>
      <c r="FWK352" s="101"/>
      <c r="FWL352" s="101"/>
      <c r="FWM352" s="101"/>
      <c r="FWN352" s="101"/>
      <c r="FWO352" s="101"/>
      <c r="FWP352" s="101"/>
      <c r="FWQ352" s="101"/>
      <c r="FWR352" s="101"/>
      <c r="FWS352" s="101"/>
      <c r="FWT352" s="101"/>
      <c r="FWU352" s="101"/>
      <c r="FWV352" s="101"/>
      <c r="FWW352" s="101"/>
      <c r="FWX352" s="101"/>
      <c r="FWY352" s="101"/>
      <c r="FWZ352" s="101"/>
      <c r="FXA352" s="101"/>
      <c r="FXB352" s="101"/>
      <c r="FXC352" s="101"/>
      <c r="FXD352" s="101"/>
      <c r="FXE352" s="101"/>
      <c r="FXF352" s="101"/>
      <c r="FXG352" s="101"/>
      <c r="FXH352" s="101"/>
      <c r="FXI352" s="101"/>
      <c r="FXJ352" s="101"/>
      <c r="FXK352" s="101"/>
      <c r="FXL352" s="101"/>
      <c r="FXM352" s="101"/>
      <c r="FXN352" s="101"/>
      <c r="FXO352" s="101"/>
      <c r="FXP352" s="101"/>
      <c r="FXQ352" s="101"/>
      <c r="FXR352" s="101"/>
      <c r="FXS352" s="101"/>
      <c r="FXT352" s="101"/>
      <c r="FXU352" s="101"/>
      <c r="FXV352" s="101"/>
      <c r="FXW352" s="101"/>
      <c r="FXX352" s="101"/>
      <c r="FXY352" s="101"/>
      <c r="FXZ352" s="101"/>
      <c r="FYA352" s="101"/>
      <c r="FYB352" s="101"/>
      <c r="FYC352" s="101"/>
      <c r="FYD352" s="101"/>
      <c r="FYE352" s="101"/>
      <c r="FYF352" s="101"/>
      <c r="FYG352" s="101"/>
      <c r="FYH352" s="101"/>
      <c r="FYI352" s="101"/>
      <c r="FYJ352" s="101"/>
      <c r="FYK352" s="101"/>
      <c r="FYL352" s="101"/>
      <c r="FYM352" s="101"/>
      <c r="FYN352" s="101"/>
      <c r="FYO352" s="101"/>
      <c r="FYP352" s="101"/>
      <c r="FYQ352" s="101"/>
      <c r="FYR352" s="101"/>
      <c r="FYS352" s="101"/>
      <c r="FYT352" s="101"/>
      <c r="FYU352" s="101"/>
      <c r="FYV352" s="101"/>
      <c r="FYW352" s="101"/>
      <c r="FYX352" s="101"/>
      <c r="FYY352" s="101"/>
      <c r="FYZ352" s="101"/>
      <c r="FZA352" s="101"/>
      <c r="FZB352" s="101"/>
      <c r="FZC352" s="101"/>
      <c r="FZD352" s="101"/>
      <c r="FZE352" s="101"/>
      <c r="FZF352" s="101"/>
      <c r="FZG352" s="101"/>
      <c r="FZH352" s="101"/>
      <c r="FZI352" s="101"/>
      <c r="FZJ352" s="101"/>
      <c r="FZK352" s="101"/>
      <c r="FZL352" s="101"/>
      <c r="FZM352" s="101"/>
      <c r="FZN352" s="101"/>
      <c r="FZO352" s="101"/>
      <c r="FZP352" s="101"/>
      <c r="FZQ352" s="101"/>
      <c r="FZR352" s="101"/>
      <c r="FZS352" s="101"/>
      <c r="FZT352" s="101"/>
      <c r="FZU352" s="101"/>
      <c r="FZV352" s="101"/>
      <c r="FZW352" s="101"/>
      <c r="FZX352" s="101"/>
      <c r="FZY352" s="101"/>
      <c r="FZZ352" s="101"/>
      <c r="GAA352" s="101"/>
      <c r="GAB352" s="101"/>
      <c r="GAC352" s="101"/>
      <c r="GAD352" s="101"/>
      <c r="GAE352" s="101"/>
      <c r="GAF352" s="101"/>
      <c r="GAG352" s="101"/>
      <c r="GAH352" s="101"/>
      <c r="GAI352" s="101"/>
      <c r="GAJ352" s="101"/>
      <c r="GAK352" s="101"/>
      <c r="GAL352" s="101"/>
      <c r="GAM352" s="101"/>
      <c r="GAN352" s="101"/>
      <c r="GAO352" s="101"/>
      <c r="GAP352" s="101"/>
      <c r="GAQ352" s="101"/>
      <c r="GAR352" s="101"/>
      <c r="GAS352" s="101"/>
      <c r="GAT352" s="101"/>
      <c r="GAU352" s="101"/>
      <c r="GAV352" s="101"/>
      <c r="GAW352" s="101"/>
      <c r="GAX352" s="101"/>
      <c r="GAY352" s="101"/>
      <c r="GAZ352" s="101"/>
      <c r="GBA352" s="101"/>
      <c r="GBB352" s="101"/>
      <c r="GBC352" s="101"/>
      <c r="GBD352" s="101"/>
      <c r="GBE352" s="101"/>
      <c r="GBF352" s="101"/>
      <c r="GBG352" s="101"/>
      <c r="GBH352" s="101"/>
      <c r="GBI352" s="101"/>
      <c r="GBJ352" s="101"/>
      <c r="GBK352" s="101"/>
      <c r="GBL352" s="101"/>
      <c r="GBM352" s="101"/>
      <c r="GBN352" s="101"/>
      <c r="GBO352" s="101"/>
      <c r="GBP352" s="101"/>
      <c r="GBQ352" s="101"/>
      <c r="GBR352" s="101"/>
      <c r="GBS352" s="101"/>
      <c r="GBT352" s="101"/>
      <c r="GBU352" s="101"/>
      <c r="GBV352" s="101"/>
      <c r="GBW352" s="101"/>
      <c r="GBX352" s="101"/>
      <c r="GBY352" s="101"/>
      <c r="GBZ352" s="101"/>
      <c r="GCA352" s="101"/>
      <c r="GCB352" s="101"/>
      <c r="GCC352" s="101"/>
      <c r="GCD352" s="101"/>
      <c r="GCE352" s="101"/>
      <c r="GCF352" s="101"/>
      <c r="GCG352" s="101"/>
      <c r="GCH352" s="101"/>
      <c r="GCI352" s="101"/>
      <c r="GCJ352" s="101"/>
      <c r="GCK352" s="101"/>
      <c r="GCL352" s="101"/>
      <c r="GCM352" s="101"/>
      <c r="GCN352" s="101"/>
      <c r="GCO352" s="101"/>
      <c r="GCP352" s="101"/>
      <c r="GCQ352" s="101"/>
      <c r="GCR352" s="101"/>
      <c r="GCS352" s="101"/>
      <c r="GCT352" s="101"/>
      <c r="GCU352" s="101"/>
      <c r="GCV352" s="101"/>
      <c r="GCW352" s="101"/>
      <c r="GCX352" s="101"/>
      <c r="GCY352" s="101"/>
      <c r="GCZ352" s="101"/>
      <c r="GDA352" s="101"/>
      <c r="GDB352" s="101"/>
      <c r="GDC352" s="101"/>
      <c r="GDD352" s="101"/>
      <c r="GDE352" s="101"/>
      <c r="GDF352" s="101"/>
      <c r="GDG352" s="101"/>
      <c r="GDH352" s="101"/>
      <c r="GDI352" s="101"/>
      <c r="GDJ352" s="101"/>
      <c r="GDK352" s="101"/>
      <c r="GDL352" s="101"/>
      <c r="GDM352" s="101"/>
      <c r="GDN352" s="101"/>
      <c r="GDO352" s="101"/>
      <c r="GDP352" s="101"/>
      <c r="GDQ352" s="101"/>
      <c r="GDR352" s="101"/>
      <c r="GDS352" s="101"/>
      <c r="GDT352" s="101"/>
      <c r="GDU352" s="101"/>
      <c r="GDV352" s="101"/>
      <c r="GDW352" s="101"/>
      <c r="GDX352" s="101"/>
      <c r="GDY352" s="101"/>
      <c r="GDZ352" s="101"/>
      <c r="GEA352" s="101"/>
      <c r="GEB352" s="101"/>
      <c r="GEC352" s="101"/>
      <c r="GED352" s="101"/>
      <c r="GEE352" s="101"/>
      <c r="GEF352" s="101"/>
      <c r="GEG352" s="101"/>
      <c r="GEH352" s="101"/>
      <c r="GEI352" s="101"/>
      <c r="GEJ352" s="101"/>
      <c r="GEK352" s="101"/>
      <c r="GEL352" s="101"/>
      <c r="GEM352" s="101"/>
      <c r="GEN352" s="101"/>
      <c r="GEO352" s="101"/>
      <c r="GEP352" s="101"/>
      <c r="GEQ352" s="101"/>
      <c r="GER352" s="101"/>
      <c r="GES352" s="101"/>
      <c r="GET352" s="101"/>
      <c r="GEU352" s="101"/>
      <c r="GEV352" s="101"/>
      <c r="GEW352" s="101"/>
      <c r="GEX352" s="101"/>
      <c r="GEY352" s="101"/>
      <c r="GEZ352" s="101"/>
      <c r="GFA352" s="101"/>
      <c r="GFB352" s="101"/>
      <c r="GFC352" s="101"/>
      <c r="GFD352" s="101"/>
      <c r="GFE352" s="101"/>
      <c r="GFF352" s="101"/>
      <c r="GFG352" s="101"/>
      <c r="GFH352" s="101"/>
      <c r="GFI352" s="101"/>
      <c r="GFJ352" s="101"/>
      <c r="GFK352" s="101"/>
      <c r="GFL352" s="101"/>
      <c r="GFM352" s="101"/>
      <c r="GFN352" s="101"/>
      <c r="GFO352" s="101"/>
      <c r="GFP352" s="101"/>
      <c r="GFQ352" s="101"/>
      <c r="GFR352" s="101"/>
      <c r="GFS352" s="101"/>
      <c r="GFT352" s="101"/>
      <c r="GFU352" s="101"/>
      <c r="GFV352" s="101"/>
      <c r="GFW352" s="101"/>
      <c r="GFX352" s="101"/>
      <c r="GFY352" s="101"/>
      <c r="GFZ352" s="101"/>
      <c r="GGA352" s="101"/>
      <c r="GGB352" s="101"/>
      <c r="GGC352" s="101"/>
      <c r="GGD352" s="101"/>
      <c r="GGE352" s="101"/>
      <c r="GGF352" s="101"/>
      <c r="GGG352" s="101"/>
      <c r="GGH352" s="101"/>
      <c r="GGI352" s="101"/>
      <c r="GGJ352" s="101"/>
      <c r="GGK352" s="101"/>
      <c r="GGL352" s="101"/>
      <c r="GGM352" s="101"/>
      <c r="GGN352" s="101"/>
      <c r="GGO352" s="101"/>
      <c r="GGP352" s="101"/>
      <c r="GGQ352" s="101"/>
      <c r="GGR352" s="101"/>
      <c r="GGS352" s="101"/>
      <c r="GGT352" s="101"/>
      <c r="GGU352" s="101"/>
      <c r="GGV352" s="101"/>
      <c r="GGW352" s="101"/>
      <c r="GGX352" s="101"/>
      <c r="GGY352" s="101"/>
      <c r="GGZ352" s="101"/>
      <c r="GHA352" s="101"/>
      <c r="GHB352" s="101"/>
      <c r="GHC352" s="101"/>
      <c r="GHD352" s="101"/>
      <c r="GHE352" s="101"/>
      <c r="GHF352" s="101"/>
      <c r="GHG352" s="101"/>
      <c r="GHH352" s="101"/>
      <c r="GHI352" s="101"/>
      <c r="GHJ352" s="101"/>
      <c r="GHK352" s="101"/>
      <c r="GHL352" s="101"/>
      <c r="GHM352" s="101"/>
      <c r="GHN352" s="101"/>
      <c r="GHO352" s="101"/>
      <c r="GHP352" s="101"/>
      <c r="GHQ352" s="101"/>
      <c r="GHR352" s="101"/>
      <c r="GHS352" s="101"/>
      <c r="GHT352" s="101"/>
      <c r="GHU352" s="101"/>
      <c r="GHV352" s="101"/>
      <c r="GHW352" s="101"/>
      <c r="GHX352" s="101"/>
      <c r="GHY352" s="101"/>
      <c r="GHZ352" s="101"/>
      <c r="GIA352" s="101"/>
      <c r="GIB352" s="101"/>
      <c r="GIC352" s="101"/>
      <c r="GID352" s="101"/>
      <c r="GIE352" s="101"/>
      <c r="GIF352" s="101"/>
      <c r="GIG352" s="101"/>
      <c r="GIH352" s="101"/>
      <c r="GII352" s="101"/>
      <c r="GIJ352" s="101"/>
      <c r="GIK352" s="101"/>
      <c r="GIL352" s="101"/>
      <c r="GIM352" s="101"/>
      <c r="GIN352" s="101"/>
      <c r="GIO352" s="101"/>
      <c r="GIP352" s="101"/>
      <c r="GIQ352" s="101"/>
      <c r="GIR352" s="101"/>
      <c r="GIS352" s="101"/>
      <c r="GIT352" s="101"/>
      <c r="GIU352" s="101"/>
      <c r="GIV352" s="101"/>
      <c r="GIW352" s="101"/>
      <c r="GIX352" s="101"/>
      <c r="GIY352" s="101"/>
      <c r="GIZ352" s="101"/>
      <c r="GJA352" s="101"/>
      <c r="GJB352" s="101"/>
      <c r="GJC352" s="101"/>
      <c r="GJD352" s="101"/>
      <c r="GJE352" s="101"/>
      <c r="GJF352" s="101"/>
      <c r="GJG352" s="101"/>
      <c r="GJH352" s="101"/>
      <c r="GJI352" s="101"/>
      <c r="GJJ352" s="101"/>
      <c r="GJK352" s="101"/>
      <c r="GJL352" s="101"/>
      <c r="GJM352" s="101"/>
      <c r="GJN352" s="101"/>
      <c r="GJO352" s="101"/>
      <c r="GJP352" s="101"/>
      <c r="GJQ352" s="101"/>
      <c r="GJR352" s="101"/>
      <c r="GJS352" s="101"/>
      <c r="GJT352" s="101"/>
      <c r="GJU352" s="101"/>
      <c r="GJV352" s="101"/>
      <c r="GJW352" s="101"/>
      <c r="GJX352" s="101"/>
      <c r="GJY352" s="101"/>
      <c r="GJZ352" s="101"/>
      <c r="GKA352" s="101"/>
      <c r="GKB352" s="101"/>
      <c r="GKC352" s="101"/>
      <c r="GKD352" s="101"/>
      <c r="GKE352" s="101"/>
      <c r="GKF352" s="101"/>
      <c r="GKG352" s="101"/>
      <c r="GKH352" s="101"/>
      <c r="GKI352" s="101"/>
      <c r="GKJ352" s="101"/>
      <c r="GKK352" s="101"/>
      <c r="GKL352" s="101"/>
      <c r="GKM352" s="101"/>
      <c r="GKN352" s="101"/>
      <c r="GKO352" s="101"/>
      <c r="GKP352" s="101"/>
      <c r="GKQ352" s="101"/>
      <c r="GKR352" s="101"/>
      <c r="GKS352" s="101"/>
      <c r="GKT352" s="101"/>
      <c r="GKU352" s="101"/>
      <c r="GKV352" s="101"/>
      <c r="GKW352" s="101"/>
      <c r="GKX352" s="101"/>
      <c r="GKY352" s="101"/>
      <c r="GKZ352" s="101"/>
      <c r="GLA352" s="101"/>
      <c r="GLB352" s="101"/>
      <c r="GLC352" s="101"/>
      <c r="GLD352" s="101"/>
      <c r="GLE352" s="101"/>
      <c r="GLF352" s="101"/>
      <c r="GLG352" s="101"/>
      <c r="GLH352" s="101"/>
      <c r="GLI352" s="101"/>
      <c r="GLJ352" s="101"/>
      <c r="GLK352" s="101"/>
      <c r="GLL352" s="101"/>
      <c r="GLM352" s="101"/>
      <c r="GLN352" s="101"/>
      <c r="GLO352" s="101"/>
      <c r="GLP352" s="101"/>
      <c r="GLQ352" s="101"/>
      <c r="GLR352" s="101"/>
      <c r="GLS352" s="101"/>
      <c r="GLT352" s="101"/>
      <c r="GLU352" s="101"/>
      <c r="GLV352" s="101"/>
      <c r="GLW352" s="101"/>
      <c r="GLX352" s="101"/>
      <c r="GLY352" s="101"/>
      <c r="GLZ352" s="101"/>
      <c r="GMA352" s="101"/>
      <c r="GMB352" s="101"/>
      <c r="GMC352" s="101"/>
      <c r="GMD352" s="101"/>
      <c r="GME352" s="101"/>
      <c r="GMF352" s="101"/>
      <c r="GMG352" s="101"/>
      <c r="GMH352" s="101"/>
      <c r="GMI352" s="101"/>
      <c r="GMJ352" s="101"/>
      <c r="GMK352" s="101"/>
      <c r="GML352" s="101"/>
      <c r="GMM352" s="101"/>
      <c r="GMN352" s="101"/>
      <c r="GMO352" s="101"/>
      <c r="GMP352" s="101"/>
      <c r="GMQ352" s="101"/>
      <c r="GMR352" s="101"/>
      <c r="GMS352" s="101"/>
      <c r="GMT352" s="101"/>
      <c r="GMU352" s="101"/>
      <c r="GMV352" s="101"/>
      <c r="GMW352" s="101"/>
      <c r="GMX352" s="101"/>
      <c r="GMY352" s="101"/>
      <c r="GMZ352" s="101"/>
      <c r="GNA352" s="101"/>
      <c r="GNB352" s="101"/>
      <c r="GNC352" s="101"/>
      <c r="GND352" s="101"/>
      <c r="GNE352" s="101"/>
      <c r="GNF352" s="101"/>
      <c r="GNG352" s="101"/>
      <c r="GNH352" s="101"/>
      <c r="GNI352" s="101"/>
      <c r="GNJ352" s="101"/>
      <c r="GNK352" s="101"/>
      <c r="GNL352" s="101"/>
      <c r="GNM352" s="101"/>
      <c r="GNN352" s="101"/>
      <c r="GNO352" s="101"/>
      <c r="GNP352" s="101"/>
      <c r="GNQ352" s="101"/>
      <c r="GNR352" s="101"/>
      <c r="GNS352" s="101"/>
      <c r="GNT352" s="101"/>
      <c r="GNU352" s="101"/>
      <c r="GNV352" s="101"/>
      <c r="GNW352" s="101"/>
      <c r="GNX352" s="101"/>
      <c r="GNY352" s="101"/>
      <c r="GNZ352" s="101"/>
      <c r="GOA352" s="101"/>
      <c r="GOB352" s="101"/>
      <c r="GOC352" s="101"/>
      <c r="GOD352" s="101"/>
      <c r="GOE352" s="101"/>
      <c r="GOF352" s="101"/>
      <c r="GOG352" s="101"/>
      <c r="GOH352" s="101"/>
      <c r="GOI352" s="101"/>
      <c r="GOJ352" s="101"/>
      <c r="GOK352" s="101"/>
      <c r="GOL352" s="101"/>
      <c r="GOM352" s="101"/>
      <c r="GON352" s="101"/>
      <c r="GOO352" s="101"/>
      <c r="GOP352" s="101"/>
      <c r="GOQ352" s="101"/>
      <c r="GOR352" s="101"/>
      <c r="GOS352" s="101"/>
      <c r="GOT352" s="101"/>
      <c r="GOU352" s="101"/>
      <c r="GOV352" s="101"/>
      <c r="GOW352" s="101"/>
      <c r="GOX352" s="101"/>
      <c r="GOY352" s="101"/>
      <c r="GOZ352" s="101"/>
      <c r="GPA352" s="101"/>
      <c r="GPB352" s="101"/>
      <c r="GPC352" s="101"/>
      <c r="GPD352" s="101"/>
      <c r="GPE352" s="101"/>
      <c r="GPF352" s="101"/>
      <c r="GPG352" s="101"/>
      <c r="GPH352" s="101"/>
      <c r="GPI352" s="101"/>
      <c r="GPJ352" s="101"/>
      <c r="GPK352" s="101"/>
      <c r="GPL352" s="101"/>
      <c r="GPM352" s="101"/>
      <c r="GPN352" s="101"/>
      <c r="GPO352" s="101"/>
      <c r="GPP352" s="101"/>
      <c r="GPQ352" s="101"/>
      <c r="GPR352" s="101"/>
      <c r="GPS352" s="101"/>
      <c r="GPT352" s="101"/>
      <c r="GPU352" s="101"/>
      <c r="GPV352" s="101"/>
      <c r="GPW352" s="101"/>
      <c r="GPX352" s="101"/>
      <c r="GPY352" s="101"/>
      <c r="GPZ352" s="101"/>
      <c r="GQA352" s="101"/>
      <c r="GQB352" s="101"/>
      <c r="GQC352" s="101"/>
      <c r="GQD352" s="101"/>
      <c r="GQE352" s="101"/>
      <c r="GQF352" s="101"/>
      <c r="GQG352" s="101"/>
      <c r="GQH352" s="101"/>
      <c r="GQI352" s="101"/>
      <c r="GQJ352" s="101"/>
      <c r="GQK352" s="101"/>
      <c r="GQL352" s="101"/>
      <c r="GQM352" s="101"/>
      <c r="GQN352" s="101"/>
      <c r="GQO352" s="101"/>
      <c r="GQP352" s="101"/>
      <c r="GQQ352" s="101"/>
      <c r="GQR352" s="101"/>
      <c r="GQS352" s="101"/>
      <c r="GQT352" s="101"/>
      <c r="GQU352" s="101"/>
      <c r="GQV352" s="101"/>
      <c r="GQW352" s="101"/>
      <c r="GQX352" s="101"/>
      <c r="GQY352" s="101"/>
      <c r="GQZ352" s="101"/>
      <c r="GRA352" s="101"/>
      <c r="GRB352" s="101"/>
      <c r="GRC352" s="101"/>
      <c r="GRD352" s="101"/>
      <c r="GRE352" s="101"/>
      <c r="GRF352" s="101"/>
      <c r="GRG352" s="101"/>
      <c r="GRH352" s="101"/>
      <c r="GRI352" s="101"/>
      <c r="GRJ352" s="101"/>
      <c r="GRK352" s="101"/>
      <c r="GRL352" s="101"/>
      <c r="GRM352" s="101"/>
      <c r="GRN352" s="101"/>
      <c r="GRO352" s="101"/>
      <c r="GRP352" s="101"/>
      <c r="GRQ352" s="101"/>
      <c r="GRR352" s="101"/>
      <c r="GRS352" s="101"/>
      <c r="GRT352" s="101"/>
      <c r="GRU352" s="101"/>
      <c r="GRV352" s="101"/>
      <c r="GRW352" s="101"/>
      <c r="GRX352" s="101"/>
      <c r="GRY352" s="101"/>
      <c r="GRZ352" s="101"/>
      <c r="GSA352" s="101"/>
      <c r="GSB352" s="101"/>
      <c r="GSC352" s="101"/>
      <c r="GSD352" s="101"/>
      <c r="GSE352" s="101"/>
      <c r="GSF352" s="101"/>
      <c r="GSG352" s="101"/>
      <c r="GSH352" s="101"/>
      <c r="GSI352" s="101"/>
      <c r="GSJ352" s="101"/>
      <c r="GSK352" s="101"/>
      <c r="GSL352" s="101"/>
      <c r="GSM352" s="101"/>
      <c r="GSN352" s="101"/>
      <c r="GSO352" s="101"/>
      <c r="GSP352" s="101"/>
      <c r="GSQ352" s="101"/>
      <c r="GSR352" s="101"/>
      <c r="GSS352" s="101"/>
      <c r="GST352" s="101"/>
      <c r="GSU352" s="101"/>
      <c r="GSV352" s="101"/>
      <c r="GSW352" s="101"/>
      <c r="GSX352" s="101"/>
      <c r="GSY352" s="101"/>
      <c r="GSZ352" s="101"/>
      <c r="GTA352" s="101"/>
      <c r="GTB352" s="101"/>
      <c r="GTC352" s="101"/>
      <c r="GTD352" s="101"/>
      <c r="GTE352" s="101"/>
      <c r="GTF352" s="101"/>
      <c r="GTG352" s="101"/>
      <c r="GTH352" s="101"/>
      <c r="GTI352" s="101"/>
      <c r="GTJ352" s="101"/>
      <c r="GTK352" s="101"/>
      <c r="GTL352" s="101"/>
      <c r="GTM352" s="101"/>
      <c r="GTN352" s="101"/>
      <c r="GTO352" s="101"/>
      <c r="GTP352" s="101"/>
      <c r="GTQ352" s="101"/>
      <c r="GTR352" s="101"/>
      <c r="GTS352" s="101"/>
      <c r="GTT352" s="101"/>
      <c r="GTU352" s="101"/>
      <c r="GTV352" s="101"/>
      <c r="GTW352" s="101"/>
      <c r="GTX352" s="101"/>
      <c r="GTY352" s="101"/>
      <c r="GTZ352" s="101"/>
      <c r="GUA352" s="101"/>
      <c r="GUB352" s="101"/>
      <c r="GUC352" s="101"/>
      <c r="GUD352" s="101"/>
      <c r="GUE352" s="101"/>
      <c r="GUF352" s="101"/>
      <c r="GUG352" s="101"/>
      <c r="GUH352" s="101"/>
      <c r="GUI352" s="101"/>
      <c r="GUJ352" s="101"/>
      <c r="GUK352" s="101"/>
      <c r="GUL352" s="101"/>
      <c r="GUM352" s="101"/>
      <c r="GUN352" s="101"/>
      <c r="GUO352" s="101"/>
      <c r="GUP352" s="101"/>
      <c r="GUQ352" s="101"/>
      <c r="GUR352" s="101"/>
      <c r="GUS352" s="101"/>
      <c r="GUT352" s="101"/>
      <c r="GUU352" s="101"/>
      <c r="GUV352" s="101"/>
      <c r="GUW352" s="101"/>
      <c r="GUX352" s="101"/>
      <c r="GUY352" s="101"/>
      <c r="GUZ352" s="101"/>
      <c r="GVA352" s="101"/>
      <c r="GVB352" s="101"/>
      <c r="GVC352" s="101"/>
      <c r="GVD352" s="101"/>
      <c r="GVE352" s="101"/>
      <c r="GVF352" s="101"/>
      <c r="GVG352" s="101"/>
      <c r="GVH352" s="101"/>
      <c r="GVI352" s="101"/>
      <c r="GVJ352" s="101"/>
      <c r="GVK352" s="101"/>
      <c r="GVL352" s="101"/>
      <c r="GVM352" s="101"/>
      <c r="GVN352" s="101"/>
      <c r="GVO352" s="101"/>
      <c r="GVP352" s="101"/>
      <c r="GVQ352" s="101"/>
      <c r="GVR352" s="101"/>
      <c r="GVS352" s="101"/>
      <c r="GVT352" s="101"/>
      <c r="GVU352" s="101"/>
      <c r="GVV352" s="101"/>
      <c r="GVW352" s="101"/>
      <c r="GVX352" s="101"/>
      <c r="GVY352" s="101"/>
      <c r="GVZ352" s="101"/>
      <c r="GWA352" s="101"/>
      <c r="GWB352" s="101"/>
      <c r="GWC352" s="101"/>
      <c r="GWD352" s="101"/>
      <c r="GWE352" s="101"/>
      <c r="GWF352" s="101"/>
      <c r="GWG352" s="101"/>
      <c r="GWH352" s="101"/>
      <c r="GWI352" s="101"/>
      <c r="GWJ352" s="101"/>
      <c r="GWK352" s="101"/>
      <c r="GWL352" s="101"/>
      <c r="GWM352" s="101"/>
      <c r="GWN352" s="101"/>
      <c r="GWO352" s="101"/>
      <c r="GWP352" s="101"/>
      <c r="GWQ352" s="101"/>
      <c r="GWR352" s="101"/>
      <c r="GWS352" s="101"/>
      <c r="GWT352" s="101"/>
      <c r="GWU352" s="101"/>
      <c r="GWV352" s="101"/>
      <c r="GWW352" s="101"/>
      <c r="GWX352" s="101"/>
      <c r="GWY352" s="101"/>
      <c r="GWZ352" s="101"/>
      <c r="GXA352" s="101"/>
      <c r="GXB352" s="101"/>
      <c r="GXC352" s="101"/>
      <c r="GXD352" s="101"/>
      <c r="GXE352" s="101"/>
      <c r="GXF352" s="101"/>
      <c r="GXG352" s="101"/>
      <c r="GXH352" s="101"/>
      <c r="GXI352" s="101"/>
      <c r="GXJ352" s="101"/>
      <c r="GXK352" s="101"/>
      <c r="GXL352" s="101"/>
      <c r="GXM352" s="101"/>
      <c r="GXN352" s="101"/>
      <c r="GXO352" s="101"/>
      <c r="GXP352" s="101"/>
      <c r="GXQ352" s="101"/>
      <c r="GXR352" s="101"/>
      <c r="GXS352" s="101"/>
      <c r="GXT352" s="101"/>
      <c r="GXU352" s="101"/>
      <c r="GXV352" s="101"/>
      <c r="GXW352" s="101"/>
      <c r="GXX352" s="101"/>
      <c r="GXY352" s="101"/>
      <c r="GXZ352" s="101"/>
      <c r="GYA352" s="101"/>
      <c r="GYB352" s="101"/>
      <c r="GYC352" s="101"/>
      <c r="GYD352" s="101"/>
      <c r="GYE352" s="101"/>
      <c r="GYF352" s="101"/>
      <c r="GYG352" s="101"/>
      <c r="GYH352" s="101"/>
      <c r="GYI352" s="101"/>
      <c r="GYJ352" s="101"/>
      <c r="GYK352" s="101"/>
      <c r="GYL352" s="101"/>
      <c r="GYM352" s="101"/>
      <c r="GYN352" s="101"/>
      <c r="GYO352" s="101"/>
      <c r="GYP352" s="101"/>
      <c r="GYQ352" s="101"/>
      <c r="GYR352" s="101"/>
      <c r="GYS352" s="101"/>
      <c r="GYT352" s="101"/>
      <c r="GYU352" s="101"/>
      <c r="GYV352" s="101"/>
      <c r="GYW352" s="101"/>
      <c r="GYX352" s="101"/>
      <c r="GYY352" s="101"/>
      <c r="GYZ352" s="101"/>
      <c r="GZA352" s="101"/>
      <c r="GZB352" s="101"/>
      <c r="GZC352" s="101"/>
      <c r="GZD352" s="101"/>
      <c r="GZE352" s="101"/>
      <c r="GZF352" s="101"/>
      <c r="GZG352" s="101"/>
      <c r="GZH352" s="101"/>
      <c r="GZI352" s="101"/>
      <c r="GZJ352" s="101"/>
      <c r="GZK352" s="101"/>
      <c r="GZL352" s="101"/>
      <c r="GZM352" s="101"/>
      <c r="GZN352" s="101"/>
      <c r="GZO352" s="101"/>
      <c r="GZP352" s="101"/>
      <c r="GZQ352" s="101"/>
      <c r="GZR352" s="101"/>
      <c r="GZS352" s="101"/>
      <c r="GZT352" s="101"/>
      <c r="GZU352" s="101"/>
      <c r="GZV352" s="101"/>
      <c r="GZW352" s="101"/>
      <c r="GZX352" s="101"/>
      <c r="GZY352" s="101"/>
      <c r="GZZ352" s="101"/>
      <c r="HAA352" s="101"/>
      <c r="HAB352" s="101"/>
      <c r="HAC352" s="101"/>
      <c r="HAD352" s="101"/>
      <c r="HAE352" s="101"/>
      <c r="HAF352" s="101"/>
      <c r="HAG352" s="101"/>
      <c r="HAH352" s="101"/>
      <c r="HAI352" s="101"/>
      <c r="HAJ352" s="101"/>
      <c r="HAK352" s="101"/>
      <c r="HAL352" s="101"/>
      <c r="HAM352" s="101"/>
      <c r="HAN352" s="101"/>
      <c r="HAO352" s="101"/>
      <c r="HAP352" s="101"/>
      <c r="HAQ352" s="101"/>
      <c r="HAR352" s="101"/>
      <c r="HAS352" s="101"/>
      <c r="HAT352" s="101"/>
      <c r="HAU352" s="101"/>
      <c r="HAV352" s="101"/>
      <c r="HAW352" s="101"/>
      <c r="HAX352" s="101"/>
      <c r="HAY352" s="101"/>
      <c r="HAZ352" s="101"/>
      <c r="HBA352" s="101"/>
      <c r="HBB352" s="101"/>
      <c r="HBC352" s="101"/>
      <c r="HBD352" s="101"/>
      <c r="HBE352" s="101"/>
      <c r="HBF352" s="101"/>
      <c r="HBG352" s="101"/>
      <c r="HBH352" s="101"/>
      <c r="HBI352" s="101"/>
      <c r="HBJ352" s="101"/>
      <c r="HBK352" s="101"/>
      <c r="HBL352" s="101"/>
      <c r="HBM352" s="101"/>
      <c r="HBN352" s="101"/>
      <c r="HBO352" s="101"/>
      <c r="HBP352" s="101"/>
      <c r="HBQ352" s="101"/>
      <c r="HBR352" s="101"/>
      <c r="HBS352" s="101"/>
      <c r="HBT352" s="101"/>
      <c r="HBU352" s="101"/>
      <c r="HBV352" s="101"/>
      <c r="HBW352" s="101"/>
      <c r="HBX352" s="101"/>
      <c r="HBY352" s="101"/>
      <c r="HBZ352" s="101"/>
      <c r="HCA352" s="101"/>
      <c r="HCB352" s="101"/>
      <c r="HCC352" s="101"/>
      <c r="HCD352" s="101"/>
      <c r="HCE352" s="101"/>
      <c r="HCF352" s="101"/>
      <c r="HCG352" s="101"/>
      <c r="HCH352" s="101"/>
      <c r="HCI352" s="101"/>
      <c r="HCJ352" s="101"/>
      <c r="HCK352" s="101"/>
      <c r="HCL352" s="101"/>
      <c r="HCM352" s="101"/>
      <c r="HCN352" s="101"/>
      <c r="HCO352" s="101"/>
      <c r="HCP352" s="101"/>
      <c r="HCQ352" s="101"/>
      <c r="HCR352" s="101"/>
      <c r="HCS352" s="101"/>
      <c r="HCT352" s="101"/>
      <c r="HCU352" s="101"/>
      <c r="HCV352" s="101"/>
      <c r="HCW352" s="101"/>
      <c r="HCX352" s="101"/>
      <c r="HCY352" s="101"/>
      <c r="HCZ352" s="101"/>
      <c r="HDA352" s="101"/>
      <c r="HDB352" s="101"/>
      <c r="HDC352" s="101"/>
      <c r="HDD352" s="101"/>
      <c r="HDE352" s="101"/>
      <c r="HDF352" s="101"/>
      <c r="HDG352" s="101"/>
      <c r="HDH352" s="101"/>
      <c r="HDI352" s="101"/>
      <c r="HDJ352" s="101"/>
      <c r="HDK352" s="101"/>
      <c r="HDL352" s="101"/>
      <c r="HDM352" s="101"/>
      <c r="HDN352" s="101"/>
      <c r="HDO352" s="101"/>
      <c r="HDP352" s="101"/>
      <c r="HDQ352" s="101"/>
      <c r="HDR352" s="101"/>
      <c r="HDS352" s="101"/>
      <c r="HDT352" s="101"/>
      <c r="HDU352" s="101"/>
      <c r="HDV352" s="101"/>
      <c r="HDW352" s="101"/>
      <c r="HDX352" s="101"/>
      <c r="HDY352" s="101"/>
      <c r="HDZ352" s="101"/>
      <c r="HEA352" s="101"/>
      <c r="HEB352" s="101"/>
      <c r="HEC352" s="101"/>
      <c r="HED352" s="101"/>
      <c r="HEE352" s="101"/>
      <c r="HEF352" s="101"/>
      <c r="HEG352" s="101"/>
      <c r="HEH352" s="101"/>
      <c r="HEI352" s="101"/>
      <c r="HEJ352" s="101"/>
      <c r="HEK352" s="101"/>
      <c r="HEL352" s="101"/>
      <c r="HEM352" s="101"/>
      <c r="HEN352" s="101"/>
      <c r="HEO352" s="101"/>
      <c r="HEP352" s="101"/>
      <c r="HEQ352" s="101"/>
      <c r="HER352" s="101"/>
      <c r="HES352" s="101"/>
      <c r="HET352" s="101"/>
      <c r="HEU352" s="101"/>
      <c r="HEV352" s="101"/>
      <c r="HEW352" s="101"/>
      <c r="HEX352" s="101"/>
      <c r="HEY352" s="101"/>
      <c r="HEZ352" s="101"/>
      <c r="HFA352" s="101"/>
      <c r="HFB352" s="101"/>
      <c r="HFC352" s="101"/>
      <c r="HFD352" s="101"/>
      <c r="HFE352" s="101"/>
      <c r="HFF352" s="101"/>
      <c r="HFG352" s="101"/>
      <c r="HFH352" s="101"/>
      <c r="HFI352" s="101"/>
      <c r="HFJ352" s="101"/>
      <c r="HFK352" s="101"/>
      <c r="HFL352" s="101"/>
      <c r="HFM352" s="101"/>
      <c r="HFN352" s="101"/>
      <c r="HFO352" s="101"/>
      <c r="HFP352" s="101"/>
      <c r="HFQ352" s="101"/>
      <c r="HFR352" s="101"/>
      <c r="HFS352" s="101"/>
      <c r="HFT352" s="101"/>
      <c r="HFU352" s="101"/>
      <c r="HFV352" s="101"/>
      <c r="HFW352" s="101"/>
      <c r="HFX352" s="101"/>
      <c r="HFY352" s="101"/>
      <c r="HFZ352" s="101"/>
      <c r="HGA352" s="101"/>
      <c r="HGB352" s="101"/>
      <c r="HGC352" s="101"/>
      <c r="HGD352" s="101"/>
      <c r="HGE352" s="101"/>
      <c r="HGF352" s="101"/>
      <c r="HGG352" s="101"/>
      <c r="HGH352" s="101"/>
      <c r="HGI352" s="101"/>
      <c r="HGJ352" s="101"/>
      <c r="HGK352" s="101"/>
      <c r="HGL352" s="101"/>
      <c r="HGM352" s="101"/>
      <c r="HGN352" s="101"/>
      <c r="HGO352" s="101"/>
      <c r="HGP352" s="101"/>
      <c r="HGQ352" s="101"/>
      <c r="HGR352" s="101"/>
      <c r="HGS352" s="101"/>
      <c r="HGT352" s="101"/>
      <c r="HGU352" s="101"/>
      <c r="HGV352" s="101"/>
      <c r="HGW352" s="101"/>
      <c r="HGX352" s="101"/>
      <c r="HGY352" s="101"/>
      <c r="HGZ352" s="101"/>
      <c r="HHA352" s="101"/>
      <c r="HHB352" s="101"/>
      <c r="HHC352" s="101"/>
      <c r="HHD352" s="101"/>
      <c r="HHE352" s="101"/>
      <c r="HHF352" s="101"/>
      <c r="HHG352" s="101"/>
      <c r="HHH352" s="101"/>
      <c r="HHI352" s="101"/>
      <c r="HHJ352" s="101"/>
      <c r="HHK352" s="101"/>
      <c r="HHL352" s="101"/>
      <c r="HHM352" s="101"/>
      <c r="HHN352" s="101"/>
      <c r="HHO352" s="101"/>
      <c r="HHP352" s="101"/>
      <c r="HHQ352" s="101"/>
      <c r="HHR352" s="101"/>
      <c r="HHS352" s="101"/>
      <c r="HHT352" s="101"/>
      <c r="HHU352" s="101"/>
      <c r="HHV352" s="101"/>
      <c r="HHW352" s="101"/>
      <c r="HHX352" s="101"/>
      <c r="HHY352" s="101"/>
      <c r="HHZ352" s="101"/>
      <c r="HIA352" s="101"/>
      <c r="HIB352" s="101"/>
      <c r="HIC352" s="101"/>
      <c r="HID352" s="101"/>
      <c r="HIE352" s="101"/>
      <c r="HIF352" s="101"/>
      <c r="HIG352" s="101"/>
      <c r="HIH352" s="101"/>
      <c r="HII352" s="101"/>
      <c r="HIJ352" s="101"/>
      <c r="HIK352" s="101"/>
      <c r="HIL352" s="101"/>
      <c r="HIM352" s="101"/>
      <c r="HIN352" s="101"/>
      <c r="HIO352" s="101"/>
      <c r="HIP352" s="101"/>
      <c r="HIQ352" s="101"/>
      <c r="HIR352" s="101"/>
      <c r="HIS352" s="101"/>
      <c r="HIT352" s="101"/>
      <c r="HIU352" s="101"/>
      <c r="HIV352" s="101"/>
      <c r="HIW352" s="101"/>
      <c r="HIX352" s="101"/>
      <c r="HIY352" s="101"/>
      <c r="HIZ352" s="101"/>
      <c r="HJA352" s="101"/>
      <c r="HJB352" s="101"/>
      <c r="HJC352" s="101"/>
      <c r="HJD352" s="101"/>
      <c r="HJE352" s="101"/>
      <c r="HJF352" s="101"/>
      <c r="HJG352" s="101"/>
      <c r="HJH352" s="101"/>
      <c r="HJI352" s="101"/>
      <c r="HJJ352" s="101"/>
      <c r="HJK352" s="101"/>
      <c r="HJL352" s="101"/>
      <c r="HJM352" s="101"/>
      <c r="HJN352" s="101"/>
      <c r="HJO352" s="101"/>
      <c r="HJP352" s="101"/>
      <c r="HJQ352" s="101"/>
      <c r="HJR352" s="101"/>
      <c r="HJS352" s="101"/>
      <c r="HJT352" s="101"/>
      <c r="HJU352" s="101"/>
      <c r="HJV352" s="101"/>
      <c r="HJW352" s="101"/>
      <c r="HJX352" s="101"/>
      <c r="HJY352" s="101"/>
      <c r="HJZ352" s="101"/>
      <c r="HKA352" s="101"/>
      <c r="HKB352" s="101"/>
      <c r="HKC352" s="101"/>
      <c r="HKD352" s="101"/>
      <c r="HKE352" s="101"/>
      <c r="HKF352" s="101"/>
      <c r="HKG352" s="101"/>
      <c r="HKH352" s="101"/>
      <c r="HKI352" s="101"/>
      <c r="HKJ352" s="101"/>
      <c r="HKK352" s="101"/>
      <c r="HKL352" s="101"/>
      <c r="HKM352" s="101"/>
      <c r="HKN352" s="101"/>
      <c r="HKO352" s="101"/>
      <c r="HKP352" s="101"/>
      <c r="HKQ352" s="101"/>
      <c r="HKR352" s="101"/>
      <c r="HKS352" s="101"/>
      <c r="HKT352" s="101"/>
      <c r="HKU352" s="101"/>
      <c r="HKV352" s="101"/>
      <c r="HKW352" s="101"/>
      <c r="HKX352" s="101"/>
      <c r="HKY352" s="101"/>
      <c r="HKZ352" s="101"/>
      <c r="HLA352" s="101"/>
      <c r="HLB352" s="101"/>
      <c r="HLC352" s="101"/>
      <c r="HLD352" s="101"/>
      <c r="HLE352" s="101"/>
      <c r="HLF352" s="101"/>
      <c r="HLG352" s="101"/>
      <c r="HLH352" s="101"/>
      <c r="HLI352" s="101"/>
      <c r="HLJ352" s="101"/>
      <c r="HLK352" s="101"/>
      <c r="HLL352" s="101"/>
      <c r="HLM352" s="101"/>
      <c r="HLN352" s="101"/>
      <c r="HLO352" s="101"/>
      <c r="HLP352" s="101"/>
      <c r="HLQ352" s="101"/>
      <c r="HLR352" s="101"/>
      <c r="HLS352" s="101"/>
      <c r="HLT352" s="101"/>
      <c r="HLU352" s="101"/>
      <c r="HLV352" s="101"/>
      <c r="HLW352" s="101"/>
      <c r="HLX352" s="101"/>
      <c r="HLY352" s="101"/>
      <c r="HLZ352" s="101"/>
      <c r="HMA352" s="101"/>
      <c r="HMB352" s="101"/>
      <c r="HMC352" s="101"/>
      <c r="HMD352" s="101"/>
      <c r="HME352" s="101"/>
      <c r="HMF352" s="101"/>
      <c r="HMG352" s="101"/>
      <c r="HMH352" s="101"/>
      <c r="HMI352" s="101"/>
      <c r="HMJ352" s="101"/>
      <c r="HMK352" s="101"/>
      <c r="HML352" s="101"/>
      <c r="HMM352" s="101"/>
      <c r="HMN352" s="101"/>
      <c r="HMO352" s="101"/>
      <c r="HMP352" s="101"/>
      <c r="HMQ352" s="101"/>
      <c r="HMR352" s="101"/>
      <c r="HMS352" s="101"/>
      <c r="HMT352" s="101"/>
      <c r="HMU352" s="101"/>
      <c r="HMV352" s="101"/>
      <c r="HMW352" s="101"/>
      <c r="HMX352" s="101"/>
      <c r="HMY352" s="101"/>
      <c r="HMZ352" s="101"/>
      <c r="HNA352" s="101"/>
      <c r="HNB352" s="101"/>
      <c r="HNC352" s="101"/>
      <c r="HND352" s="101"/>
      <c r="HNE352" s="101"/>
      <c r="HNF352" s="101"/>
      <c r="HNG352" s="101"/>
      <c r="HNH352" s="101"/>
      <c r="HNI352" s="101"/>
      <c r="HNJ352" s="101"/>
      <c r="HNK352" s="101"/>
      <c r="HNL352" s="101"/>
      <c r="HNM352" s="101"/>
      <c r="HNN352" s="101"/>
      <c r="HNO352" s="101"/>
      <c r="HNP352" s="101"/>
      <c r="HNQ352" s="101"/>
      <c r="HNR352" s="101"/>
      <c r="HNS352" s="101"/>
      <c r="HNT352" s="101"/>
      <c r="HNU352" s="101"/>
      <c r="HNV352" s="101"/>
      <c r="HNW352" s="101"/>
      <c r="HNX352" s="101"/>
      <c r="HNY352" s="101"/>
      <c r="HNZ352" s="101"/>
      <c r="HOA352" s="101"/>
      <c r="HOB352" s="101"/>
      <c r="HOC352" s="101"/>
      <c r="HOD352" s="101"/>
      <c r="HOE352" s="101"/>
      <c r="HOF352" s="101"/>
      <c r="HOG352" s="101"/>
      <c r="HOH352" s="101"/>
      <c r="HOI352" s="101"/>
      <c r="HOJ352" s="101"/>
      <c r="HOK352" s="101"/>
      <c r="HOL352" s="101"/>
      <c r="HOM352" s="101"/>
      <c r="HON352" s="101"/>
      <c r="HOO352" s="101"/>
      <c r="HOP352" s="101"/>
      <c r="HOQ352" s="101"/>
      <c r="HOR352" s="101"/>
      <c r="HOS352" s="101"/>
      <c r="HOT352" s="101"/>
      <c r="HOU352" s="101"/>
      <c r="HOV352" s="101"/>
      <c r="HOW352" s="101"/>
      <c r="HOX352" s="101"/>
      <c r="HOY352" s="101"/>
      <c r="HOZ352" s="101"/>
      <c r="HPA352" s="101"/>
      <c r="HPB352" s="101"/>
      <c r="HPC352" s="101"/>
      <c r="HPD352" s="101"/>
      <c r="HPE352" s="101"/>
      <c r="HPF352" s="101"/>
      <c r="HPG352" s="101"/>
      <c r="HPH352" s="101"/>
      <c r="HPI352" s="101"/>
      <c r="HPJ352" s="101"/>
      <c r="HPK352" s="101"/>
      <c r="HPL352" s="101"/>
      <c r="HPM352" s="101"/>
      <c r="HPN352" s="101"/>
      <c r="HPO352" s="101"/>
      <c r="HPP352" s="101"/>
      <c r="HPQ352" s="101"/>
      <c r="HPR352" s="101"/>
      <c r="HPS352" s="101"/>
      <c r="HPT352" s="101"/>
      <c r="HPU352" s="101"/>
      <c r="HPV352" s="101"/>
      <c r="HPW352" s="101"/>
      <c r="HPX352" s="101"/>
      <c r="HPY352" s="101"/>
      <c r="HPZ352" s="101"/>
      <c r="HQA352" s="101"/>
      <c r="HQB352" s="101"/>
      <c r="HQC352" s="101"/>
      <c r="HQD352" s="101"/>
      <c r="HQE352" s="101"/>
      <c r="HQF352" s="101"/>
      <c r="HQG352" s="101"/>
      <c r="HQH352" s="101"/>
      <c r="HQI352" s="101"/>
      <c r="HQJ352" s="101"/>
      <c r="HQK352" s="101"/>
      <c r="HQL352" s="101"/>
      <c r="HQM352" s="101"/>
      <c r="HQN352" s="101"/>
      <c r="HQO352" s="101"/>
      <c r="HQP352" s="101"/>
      <c r="HQQ352" s="101"/>
      <c r="HQR352" s="101"/>
      <c r="HQS352" s="101"/>
      <c r="HQT352" s="101"/>
      <c r="HQU352" s="101"/>
      <c r="HQV352" s="101"/>
      <c r="HQW352" s="101"/>
      <c r="HQX352" s="101"/>
      <c r="HQY352" s="101"/>
      <c r="HQZ352" s="101"/>
      <c r="HRA352" s="101"/>
      <c r="HRB352" s="101"/>
      <c r="HRC352" s="101"/>
      <c r="HRD352" s="101"/>
      <c r="HRE352" s="101"/>
      <c r="HRF352" s="101"/>
      <c r="HRG352" s="101"/>
      <c r="HRH352" s="101"/>
      <c r="HRI352" s="101"/>
      <c r="HRJ352" s="101"/>
      <c r="HRK352" s="101"/>
      <c r="HRL352" s="101"/>
      <c r="HRM352" s="101"/>
      <c r="HRN352" s="101"/>
      <c r="HRO352" s="101"/>
      <c r="HRP352" s="101"/>
      <c r="HRQ352" s="101"/>
      <c r="HRR352" s="101"/>
      <c r="HRS352" s="101"/>
      <c r="HRT352" s="101"/>
      <c r="HRU352" s="101"/>
      <c r="HRV352" s="101"/>
      <c r="HRW352" s="101"/>
      <c r="HRX352" s="101"/>
      <c r="HRY352" s="101"/>
      <c r="HRZ352" s="101"/>
      <c r="HSA352" s="101"/>
      <c r="HSB352" s="101"/>
      <c r="HSC352" s="101"/>
      <c r="HSD352" s="101"/>
      <c r="HSE352" s="101"/>
      <c r="HSF352" s="101"/>
      <c r="HSG352" s="101"/>
      <c r="HSH352" s="101"/>
      <c r="HSI352" s="101"/>
      <c r="HSJ352" s="101"/>
      <c r="HSK352" s="101"/>
      <c r="HSL352" s="101"/>
      <c r="HSM352" s="101"/>
      <c r="HSN352" s="101"/>
      <c r="HSO352" s="101"/>
      <c r="HSP352" s="101"/>
      <c r="HSQ352" s="101"/>
      <c r="HSR352" s="101"/>
      <c r="HSS352" s="101"/>
      <c r="HST352" s="101"/>
      <c r="HSU352" s="101"/>
      <c r="HSV352" s="101"/>
      <c r="HSW352" s="101"/>
      <c r="HSX352" s="101"/>
      <c r="HSY352" s="101"/>
      <c r="HSZ352" s="101"/>
      <c r="HTA352" s="101"/>
      <c r="HTB352" s="101"/>
      <c r="HTC352" s="101"/>
      <c r="HTD352" s="101"/>
      <c r="HTE352" s="101"/>
      <c r="HTF352" s="101"/>
      <c r="HTG352" s="101"/>
      <c r="HTH352" s="101"/>
      <c r="HTI352" s="101"/>
      <c r="HTJ352" s="101"/>
      <c r="HTK352" s="101"/>
      <c r="HTL352" s="101"/>
      <c r="HTM352" s="101"/>
      <c r="HTN352" s="101"/>
      <c r="HTO352" s="101"/>
      <c r="HTP352" s="101"/>
      <c r="HTQ352" s="101"/>
      <c r="HTR352" s="101"/>
      <c r="HTS352" s="101"/>
      <c r="HTT352" s="101"/>
      <c r="HTU352" s="101"/>
      <c r="HTV352" s="101"/>
      <c r="HTW352" s="101"/>
      <c r="HTX352" s="101"/>
      <c r="HTY352" s="101"/>
      <c r="HTZ352" s="101"/>
      <c r="HUA352" s="101"/>
      <c r="HUB352" s="101"/>
      <c r="HUC352" s="101"/>
      <c r="HUD352" s="101"/>
      <c r="HUE352" s="101"/>
      <c r="HUF352" s="101"/>
      <c r="HUG352" s="101"/>
      <c r="HUH352" s="101"/>
      <c r="HUI352" s="101"/>
      <c r="HUJ352" s="101"/>
      <c r="HUK352" s="101"/>
      <c r="HUL352" s="101"/>
      <c r="HUM352" s="101"/>
      <c r="HUN352" s="101"/>
      <c r="HUO352" s="101"/>
      <c r="HUP352" s="101"/>
      <c r="HUQ352" s="101"/>
      <c r="HUR352" s="101"/>
      <c r="HUS352" s="101"/>
      <c r="HUT352" s="101"/>
      <c r="HUU352" s="101"/>
      <c r="HUV352" s="101"/>
      <c r="HUW352" s="101"/>
      <c r="HUX352" s="101"/>
      <c r="HUY352" s="101"/>
      <c r="HUZ352" s="101"/>
      <c r="HVA352" s="101"/>
      <c r="HVB352" s="101"/>
      <c r="HVC352" s="101"/>
      <c r="HVD352" s="101"/>
      <c r="HVE352" s="101"/>
      <c r="HVF352" s="101"/>
      <c r="HVG352" s="101"/>
      <c r="HVH352" s="101"/>
      <c r="HVI352" s="101"/>
      <c r="HVJ352" s="101"/>
      <c r="HVK352" s="101"/>
      <c r="HVL352" s="101"/>
      <c r="HVM352" s="101"/>
      <c r="HVN352" s="101"/>
      <c r="HVO352" s="101"/>
      <c r="HVP352" s="101"/>
      <c r="HVQ352" s="101"/>
      <c r="HVR352" s="101"/>
      <c r="HVS352" s="101"/>
      <c r="HVT352" s="101"/>
      <c r="HVU352" s="101"/>
      <c r="HVV352" s="101"/>
      <c r="HVW352" s="101"/>
      <c r="HVX352" s="101"/>
      <c r="HVY352" s="101"/>
      <c r="HVZ352" s="101"/>
      <c r="HWA352" s="101"/>
      <c r="HWB352" s="101"/>
      <c r="HWC352" s="101"/>
      <c r="HWD352" s="101"/>
      <c r="HWE352" s="101"/>
      <c r="HWF352" s="101"/>
      <c r="HWG352" s="101"/>
      <c r="HWH352" s="101"/>
      <c r="HWI352" s="101"/>
      <c r="HWJ352" s="101"/>
      <c r="HWK352" s="101"/>
      <c r="HWL352" s="101"/>
      <c r="HWM352" s="101"/>
      <c r="HWN352" s="101"/>
      <c r="HWO352" s="101"/>
      <c r="HWP352" s="101"/>
      <c r="HWQ352" s="101"/>
      <c r="HWR352" s="101"/>
      <c r="HWS352" s="101"/>
      <c r="HWT352" s="101"/>
      <c r="HWU352" s="101"/>
      <c r="HWV352" s="101"/>
      <c r="HWW352" s="101"/>
      <c r="HWX352" s="101"/>
      <c r="HWY352" s="101"/>
      <c r="HWZ352" s="101"/>
      <c r="HXA352" s="101"/>
      <c r="HXB352" s="101"/>
      <c r="HXC352" s="101"/>
      <c r="HXD352" s="101"/>
      <c r="HXE352" s="101"/>
      <c r="HXF352" s="101"/>
      <c r="HXG352" s="101"/>
      <c r="HXH352" s="101"/>
      <c r="HXI352" s="101"/>
      <c r="HXJ352" s="101"/>
      <c r="HXK352" s="101"/>
      <c r="HXL352" s="101"/>
      <c r="HXM352" s="101"/>
      <c r="HXN352" s="101"/>
      <c r="HXO352" s="101"/>
      <c r="HXP352" s="101"/>
      <c r="HXQ352" s="101"/>
      <c r="HXR352" s="101"/>
      <c r="HXS352" s="101"/>
      <c r="HXT352" s="101"/>
      <c r="HXU352" s="101"/>
      <c r="HXV352" s="101"/>
      <c r="HXW352" s="101"/>
      <c r="HXX352" s="101"/>
      <c r="HXY352" s="101"/>
      <c r="HXZ352" s="101"/>
      <c r="HYA352" s="101"/>
      <c r="HYB352" s="101"/>
      <c r="HYC352" s="101"/>
      <c r="HYD352" s="101"/>
      <c r="HYE352" s="101"/>
      <c r="HYF352" s="101"/>
      <c r="HYG352" s="101"/>
      <c r="HYH352" s="101"/>
      <c r="HYI352" s="101"/>
      <c r="HYJ352" s="101"/>
      <c r="HYK352" s="101"/>
      <c r="HYL352" s="101"/>
      <c r="HYM352" s="101"/>
      <c r="HYN352" s="101"/>
      <c r="HYO352" s="101"/>
      <c r="HYP352" s="101"/>
      <c r="HYQ352" s="101"/>
      <c r="HYR352" s="101"/>
      <c r="HYS352" s="101"/>
      <c r="HYT352" s="101"/>
      <c r="HYU352" s="101"/>
      <c r="HYV352" s="101"/>
      <c r="HYW352" s="101"/>
      <c r="HYX352" s="101"/>
      <c r="HYY352" s="101"/>
      <c r="HYZ352" s="101"/>
      <c r="HZA352" s="101"/>
      <c r="HZB352" s="101"/>
      <c r="HZC352" s="101"/>
      <c r="HZD352" s="101"/>
      <c r="HZE352" s="101"/>
      <c r="HZF352" s="101"/>
      <c r="HZG352" s="101"/>
      <c r="HZH352" s="101"/>
      <c r="HZI352" s="101"/>
      <c r="HZJ352" s="101"/>
      <c r="HZK352" s="101"/>
      <c r="HZL352" s="101"/>
      <c r="HZM352" s="101"/>
      <c r="HZN352" s="101"/>
      <c r="HZO352" s="101"/>
      <c r="HZP352" s="101"/>
      <c r="HZQ352" s="101"/>
      <c r="HZR352" s="101"/>
      <c r="HZS352" s="101"/>
      <c r="HZT352" s="101"/>
      <c r="HZU352" s="101"/>
      <c r="HZV352" s="101"/>
      <c r="HZW352" s="101"/>
      <c r="HZX352" s="101"/>
      <c r="HZY352" s="101"/>
      <c r="HZZ352" s="101"/>
      <c r="IAA352" s="101"/>
      <c r="IAB352" s="101"/>
      <c r="IAC352" s="101"/>
      <c r="IAD352" s="101"/>
      <c r="IAE352" s="101"/>
      <c r="IAF352" s="101"/>
      <c r="IAG352" s="101"/>
      <c r="IAH352" s="101"/>
      <c r="IAI352" s="101"/>
      <c r="IAJ352" s="101"/>
      <c r="IAK352" s="101"/>
      <c r="IAL352" s="101"/>
      <c r="IAM352" s="101"/>
      <c r="IAN352" s="101"/>
      <c r="IAO352" s="101"/>
      <c r="IAP352" s="101"/>
      <c r="IAQ352" s="101"/>
      <c r="IAR352" s="101"/>
      <c r="IAS352" s="101"/>
      <c r="IAT352" s="101"/>
      <c r="IAU352" s="101"/>
      <c r="IAV352" s="101"/>
      <c r="IAW352" s="101"/>
      <c r="IAX352" s="101"/>
      <c r="IAY352" s="101"/>
      <c r="IAZ352" s="101"/>
      <c r="IBA352" s="101"/>
      <c r="IBB352" s="101"/>
      <c r="IBC352" s="101"/>
      <c r="IBD352" s="101"/>
      <c r="IBE352" s="101"/>
      <c r="IBF352" s="101"/>
      <c r="IBG352" s="101"/>
      <c r="IBH352" s="101"/>
      <c r="IBI352" s="101"/>
      <c r="IBJ352" s="101"/>
      <c r="IBK352" s="101"/>
      <c r="IBL352" s="101"/>
      <c r="IBM352" s="101"/>
      <c r="IBN352" s="101"/>
      <c r="IBO352" s="101"/>
      <c r="IBP352" s="101"/>
      <c r="IBQ352" s="101"/>
      <c r="IBR352" s="101"/>
      <c r="IBS352" s="101"/>
      <c r="IBT352" s="101"/>
      <c r="IBU352" s="101"/>
      <c r="IBV352" s="101"/>
      <c r="IBW352" s="101"/>
      <c r="IBX352" s="101"/>
      <c r="IBY352" s="101"/>
      <c r="IBZ352" s="101"/>
      <c r="ICA352" s="101"/>
      <c r="ICB352" s="101"/>
      <c r="ICC352" s="101"/>
      <c r="ICD352" s="101"/>
      <c r="ICE352" s="101"/>
      <c r="ICF352" s="101"/>
      <c r="ICG352" s="101"/>
      <c r="ICH352" s="101"/>
      <c r="ICI352" s="101"/>
      <c r="ICJ352" s="101"/>
      <c r="ICK352" s="101"/>
      <c r="ICL352" s="101"/>
      <c r="ICM352" s="101"/>
      <c r="ICN352" s="101"/>
      <c r="ICO352" s="101"/>
      <c r="ICP352" s="101"/>
      <c r="ICQ352" s="101"/>
      <c r="ICR352" s="101"/>
      <c r="ICS352" s="101"/>
      <c r="ICT352" s="101"/>
      <c r="ICU352" s="101"/>
      <c r="ICV352" s="101"/>
      <c r="ICW352" s="101"/>
      <c r="ICX352" s="101"/>
      <c r="ICY352" s="101"/>
      <c r="ICZ352" s="101"/>
      <c r="IDA352" s="101"/>
      <c r="IDB352" s="101"/>
      <c r="IDC352" s="101"/>
      <c r="IDD352" s="101"/>
      <c r="IDE352" s="101"/>
      <c r="IDF352" s="101"/>
      <c r="IDG352" s="101"/>
      <c r="IDH352" s="101"/>
      <c r="IDI352" s="101"/>
      <c r="IDJ352" s="101"/>
      <c r="IDK352" s="101"/>
      <c r="IDL352" s="101"/>
      <c r="IDM352" s="101"/>
      <c r="IDN352" s="101"/>
      <c r="IDO352" s="101"/>
      <c r="IDP352" s="101"/>
      <c r="IDQ352" s="101"/>
      <c r="IDR352" s="101"/>
      <c r="IDS352" s="101"/>
      <c r="IDT352" s="101"/>
      <c r="IDU352" s="101"/>
      <c r="IDV352" s="101"/>
      <c r="IDW352" s="101"/>
      <c r="IDX352" s="101"/>
      <c r="IDY352" s="101"/>
      <c r="IDZ352" s="101"/>
      <c r="IEA352" s="101"/>
      <c r="IEB352" s="101"/>
      <c r="IEC352" s="101"/>
      <c r="IED352" s="101"/>
      <c r="IEE352" s="101"/>
      <c r="IEF352" s="101"/>
      <c r="IEG352" s="101"/>
      <c r="IEH352" s="101"/>
      <c r="IEI352" s="101"/>
      <c r="IEJ352" s="101"/>
      <c r="IEK352" s="101"/>
      <c r="IEL352" s="101"/>
      <c r="IEM352" s="101"/>
      <c r="IEN352" s="101"/>
      <c r="IEO352" s="101"/>
      <c r="IEP352" s="101"/>
      <c r="IEQ352" s="101"/>
      <c r="IER352" s="101"/>
      <c r="IES352" s="101"/>
      <c r="IET352" s="101"/>
      <c r="IEU352" s="101"/>
      <c r="IEV352" s="101"/>
      <c r="IEW352" s="101"/>
      <c r="IEX352" s="101"/>
      <c r="IEY352" s="101"/>
      <c r="IEZ352" s="101"/>
      <c r="IFA352" s="101"/>
      <c r="IFB352" s="101"/>
      <c r="IFC352" s="101"/>
      <c r="IFD352" s="101"/>
      <c r="IFE352" s="101"/>
      <c r="IFF352" s="101"/>
      <c r="IFG352" s="101"/>
      <c r="IFH352" s="101"/>
      <c r="IFI352" s="101"/>
      <c r="IFJ352" s="101"/>
      <c r="IFK352" s="101"/>
      <c r="IFL352" s="101"/>
      <c r="IFM352" s="101"/>
      <c r="IFN352" s="101"/>
      <c r="IFO352" s="101"/>
      <c r="IFP352" s="101"/>
      <c r="IFQ352" s="101"/>
      <c r="IFR352" s="101"/>
      <c r="IFS352" s="101"/>
      <c r="IFT352" s="101"/>
      <c r="IFU352" s="101"/>
      <c r="IFV352" s="101"/>
      <c r="IFW352" s="101"/>
      <c r="IFX352" s="101"/>
      <c r="IFY352" s="101"/>
      <c r="IFZ352" s="101"/>
      <c r="IGA352" s="101"/>
      <c r="IGB352" s="101"/>
      <c r="IGC352" s="101"/>
      <c r="IGD352" s="101"/>
      <c r="IGE352" s="101"/>
      <c r="IGF352" s="101"/>
      <c r="IGG352" s="101"/>
      <c r="IGH352" s="101"/>
      <c r="IGI352" s="101"/>
      <c r="IGJ352" s="101"/>
      <c r="IGK352" s="101"/>
      <c r="IGL352" s="101"/>
      <c r="IGM352" s="101"/>
      <c r="IGN352" s="101"/>
      <c r="IGO352" s="101"/>
      <c r="IGP352" s="101"/>
      <c r="IGQ352" s="101"/>
      <c r="IGR352" s="101"/>
      <c r="IGS352" s="101"/>
      <c r="IGT352" s="101"/>
      <c r="IGU352" s="101"/>
      <c r="IGV352" s="101"/>
      <c r="IGW352" s="101"/>
      <c r="IGX352" s="101"/>
      <c r="IGY352" s="101"/>
      <c r="IGZ352" s="101"/>
      <c r="IHA352" s="101"/>
      <c r="IHB352" s="101"/>
      <c r="IHC352" s="101"/>
      <c r="IHD352" s="101"/>
      <c r="IHE352" s="101"/>
      <c r="IHF352" s="101"/>
      <c r="IHG352" s="101"/>
      <c r="IHH352" s="101"/>
      <c r="IHI352" s="101"/>
      <c r="IHJ352" s="101"/>
      <c r="IHK352" s="101"/>
      <c r="IHL352" s="101"/>
      <c r="IHM352" s="101"/>
      <c r="IHN352" s="101"/>
      <c r="IHO352" s="101"/>
      <c r="IHP352" s="101"/>
      <c r="IHQ352" s="101"/>
      <c r="IHR352" s="101"/>
      <c r="IHS352" s="101"/>
      <c r="IHT352" s="101"/>
      <c r="IHU352" s="101"/>
      <c r="IHV352" s="101"/>
      <c r="IHW352" s="101"/>
      <c r="IHX352" s="101"/>
      <c r="IHY352" s="101"/>
      <c r="IHZ352" s="101"/>
      <c r="IIA352" s="101"/>
      <c r="IIB352" s="101"/>
      <c r="IIC352" s="101"/>
      <c r="IID352" s="101"/>
      <c r="IIE352" s="101"/>
      <c r="IIF352" s="101"/>
      <c r="IIG352" s="101"/>
      <c r="IIH352" s="101"/>
      <c r="III352" s="101"/>
      <c r="IIJ352" s="101"/>
      <c r="IIK352" s="101"/>
      <c r="IIL352" s="101"/>
      <c r="IIM352" s="101"/>
      <c r="IIN352" s="101"/>
      <c r="IIO352" s="101"/>
      <c r="IIP352" s="101"/>
      <c r="IIQ352" s="101"/>
      <c r="IIR352" s="101"/>
      <c r="IIS352" s="101"/>
      <c r="IIT352" s="101"/>
      <c r="IIU352" s="101"/>
      <c r="IIV352" s="101"/>
      <c r="IIW352" s="101"/>
      <c r="IIX352" s="101"/>
      <c r="IIY352" s="101"/>
      <c r="IIZ352" s="101"/>
      <c r="IJA352" s="101"/>
      <c r="IJB352" s="101"/>
      <c r="IJC352" s="101"/>
      <c r="IJD352" s="101"/>
      <c r="IJE352" s="101"/>
      <c r="IJF352" s="101"/>
      <c r="IJG352" s="101"/>
      <c r="IJH352" s="101"/>
      <c r="IJI352" s="101"/>
      <c r="IJJ352" s="101"/>
      <c r="IJK352" s="101"/>
      <c r="IJL352" s="101"/>
      <c r="IJM352" s="101"/>
      <c r="IJN352" s="101"/>
      <c r="IJO352" s="101"/>
      <c r="IJP352" s="101"/>
      <c r="IJQ352" s="101"/>
      <c r="IJR352" s="101"/>
      <c r="IJS352" s="101"/>
      <c r="IJT352" s="101"/>
      <c r="IJU352" s="101"/>
      <c r="IJV352" s="101"/>
      <c r="IJW352" s="101"/>
      <c r="IJX352" s="101"/>
      <c r="IJY352" s="101"/>
      <c r="IJZ352" s="101"/>
      <c r="IKA352" s="101"/>
      <c r="IKB352" s="101"/>
      <c r="IKC352" s="101"/>
      <c r="IKD352" s="101"/>
      <c r="IKE352" s="101"/>
      <c r="IKF352" s="101"/>
      <c r="IKG352" s="101"/>
      <c r="IKH352" s="101"/>
      <c r="IKI352" s="101"/>
      <c r="IKJ352" s="101"/>
      <c r="IKK352" s="101"/>
      <c r="IKL352" s="101"/>
      <c r="IKM352" s="101"/>
      <c r="IKN352" s="101"/>
      <c r="IKO352" s="101"/>
      <c r="IKP352" s="101"/>
      <c r="IKQ352" s="101"/>
      <c r="IKR352" s="101"/>
      <c r="IKS352" s="101"/>
      <c r="IKT352" s="101"/>
      <c r="IKU352" s="101"/>
      <c r="IKV352" s="101"/>
      <c r="IKW352" s="101"/>
      <c r="IKX352" s="101"/>
      <c r="IKY352" s="101"/>
      <c r="IKZ352" s="101"/>
      <c r="ILA352" s="101"/>
      <c r="ILB352" s="101"/>
      <c r="ILC352" s="101"/>
      <c r="ILD352" s="101"/>
      <c r="ILE352" s="101"/>
      <c r="ILF352" s="101"/>
      <c r="ILG352" s="101"/>
      <c r="ILH352" s="101"/>
      <c r="ILI352" s="101"/>
      <c r="ILJ352" s="101"/>
      <c r="ILK352" s="101"/>
      <c r="ILL352" s="101"/>
      <c r="ILM352" s="101"/>
      <c r="ILN352" s="101"/>
      <c r="ILO352" s="101"/>
      <c r="ILP352" s="101"/>
      <c r="ILQ352" s="101"/>
      <c r="ILR352" s="101"/>
      <c r="ILS352" s="101"/>
      <c r="ILT352" s="101"/>
      <c r="ILU352" s="101"/>
      <c r="ILV352" s="101"/>
      <c r="ILW352" s="101"/>
      <c r="ILX352" s="101"/>
      <c r="ILY352" s="101"/>
      <c r="ILZ352" s="101"/>
      <c r="IMA352" s="101"/>
      <c r="IMB352" s="101"/>
      <c r="IMC352" s="101"/>
      <c r="IMD352" s="101"/>
      <c r="IME352" s="101"/>
      <c r="IMF352" s="101"/>
      <c r="IMG352" s="101"/>
      <c r="IMH352" s="101"/>
      <c r="IMI352" s="101"/>
      <c r="IMJ352" s="101"/>
      <c r="IMK352" s="101"/>
      <c r="IML352" s="101"/>
      <c r="IMM352" s="101"/>
      <c r="IMN352" s="101"/>
      <c r="IMO352" s="101"/>
      <c r="IMP352" s="101"/>
      <c r="IMQ352" s="101"/>
      <c r="IMR352" s="101"/>
      <c r="IMS352" s="101"/>
      <c r="IMT352" s="101"/>
      <c r="IMU352" s="101"/>
      <c r="IMV352" s="101"/>
      <c r="IMW352" s="101"/>
      <c r="IMX352" s="101"/>
      <c r="IMY352" s="101"/>
      <c r="IMZ352" s="101"/>
      <c r="INA352" s="101"/>
      <c r="INB352" s="101"/>
      <c r="INC352" s="101"/>
      <c r="IND352" s="101"/>
      <c r="INE352" s="101"/>
      <c r="INF352" s="101"/>
      <c r="ING352" s="101"/>
      <c r="INH352" s="101"/>
      <c r="INI352" s="101"/>
      <c r="INJ352" s="101"/>
      <c r="INK352" s="101"/>
      <c r="INL352" s="101"/>
      <c r="INM352" s="101"/>
      <c r="INN352" s="101"/>
      <c r="INO352" s="101"/>
      <c r="INP352" s="101"/>
      <c r="INQ352" s="101"/>
      <c r="INR352" s="101"/>
      <c r="INS352" s="101"/>
      <c r="INT352" s="101"/>
      <c r="INU352" s="101"/>
      <c r="INV352" s="101"/>
      <c r="INW352" s="101"/>
      <c r="INX352" s="101"/>
      <c r="INY352" s="101"/>
      <c r="INZ352" s="101"/>
      <c r="IOA352" s="101"/>
      <c r="IOB352" s="101"/>
      <c r="IOC352" s="101"/>
      <c r="IOD352" s="101"/>
      <c r="IOE352" s="101"/>
      <c r="IOF352" s="101"/>
      <c r="IOG352" s="101"/>
      <c r="IOH352" s="101"/>
      <c r="IOI352" s="101"/>
      <c r="IOJ352" s="101"/>
      <c r="IOK352" s="101"/>
      <c r="IOL352" s="101"/>
      <c r="IOM352" s="101"/>
      <c r="ION352" s="101"/>
      <c r="IOO352" s="101"/>
      <c r="IOP352" s="101"/>
      <c r="IOQ352" s="101"/>
      <c r="IOR352" s="101"/>
      <c r="IOS352" s="101"/>
      <c r="IOT352" s="101"/>
      <c r="IOU352" s="101"/>
      <c r="IOV352" s="101"/>
      <c r="IOW352" s="101"/>
      <c r="IOX352" s="101"/>
      <c r="IOY352" s="101"/>
      <c r="IOZ352" s="101"/>
      <c r="IPA352" s="101"/>
      <c r="IPB352" s="101"/>
      <c r="IPC352" s="101"/>
      <c r="IPD352" s="101"/>
      <c r="IPE352" s="101"/>
      <c r="IPF352" s="101"/>
      <c r="IPG352" s="101"/>
      <c r="IPH352" s="101"/>
      <c r="IPI352" s="101"/>
      <c r="IPJ352" s="101"/>
      <c r="IPK352" s="101"/>
      <c r="IPL352" s="101"/>
      <c r="IPM352" s="101"/>
      <c r="IPN352" s="101"/>
      <c r="IPO352" s="101"/>
      <c r="IPP352" s="101"/>
      <c r="IPQ352" s="101"/>
      <c r="IPR352" s="101"/>
      <c r="IPS352" s="101"/>
      <c r="IPT352" s="101"/>
      <c r="IPU352" s="101"/>
      <c r="IPV352" s="101"/>
      <c r="IPW352" s="101"/>
      <c r="IPX352" s="101"/>
      <c r="IPY352" s="101"/>
      <c r="IPZ352" s="101"/>
      <c r="IQA352" s="101"/>
      <c r="IQB352" s="101"/>
      <c r="IQC352" s="101"/>
      <c r="IQD352" s="101"/>
      <c r="IQE352" s="101"/>
      <c r="IQF352" s="101"/>
      <c r="IQG352" s="101"/>
      <c r="IQH352" s="101"/>
      <c r="IQI352" s="101"/>
      <c r="IQJ352" s="101"/>
      <c r="IQK352" s="101"/>
      <c r="IQL352" s="101"/>
      <c r="IQM352" s="101"/>
      <c r="IQN352" s="101"/>
      <c r="IQO352" s="101"/>
      <c r="IQP352" s="101"/>
      <c r="IQQ352" s="101"/>
      <c r="IQR352" s="101"/>
      <c r="IQS352" s="101"/>
      <c r="IQT352" s="101"/>
      <c r="IQU352" s="101"/>
      <c r="IQV352" s="101"/>
      <c r="IQW352" s="101"/>
      <c r="IQX352" s="101"/>
      <c r="IQY352" s="101"/>
      <c r="IQZ352" s="101"/>
      <c r="IRA352" s="101"/>
      <c r="IRB352" s="101"/>
      <c r="IRC352" s="101"/>
      <c r="IRD352" s="101"/>
      <c r="IRE352" s="101"/>
      <c r="IRF352" s="101"/>
      <c r="IRG352" s="101"/>
      <c r="IRH352" s="101"/>
      <c r="IRI352" s="101"/>
      <c r="IRJ352" s="101"/>
      <c r="IRK352" s="101"/>
      <c r="IRL352" s="101"/>
      <c r="IRM352" s="101"/>
      <c r="IRN352" s="101"/>
      <c r="IRO352" s="101"/>
      <c r="IRP352" s="101"/>
      <c r="IRQ352" s="101"/>
      <c r="IRR352" s="101"/>
      <c r="IRS352" s="101"/>
      <c r="IRT352" s="101"/>
      <c r="IRU352" s="101"/>
      <c r="IRV352" s="101"/>
      <c r="IRW352" s="101"/>
      <c r="IRX352" s="101"/>
      <c r="IRY352" s="101"/>
      <c r="IRZ352" s="101"/>
      <c r="ISA352" s="101"/>
      <c r="ISB352" s="101"/>
      <c r="ISC352" s="101"/>
      <c r="ISD352" s="101"/>
      <c r="ISE352" s="101"/>
      <c r="ISF352" s="101"/>
      <c r="ISG352" s="101"/>
      <c r="ISH352" s="101"/>
      <c r="ISI352" s="101"/>
      <c r="ISJ352" s="101"/>
      <c r="ISK352" s="101"/>
      <c r="ISL352" s="101"/>
      <c r="ISM352" s="101"/>
      <c r="ISN352" s="101"/>
      <c r="ISO352" s="101"/>
      <c r="ISP352" s="101"/>
      <c r="ISQ352" s="101"/>
      <c r="ISR352" s="101"/>
      <c r="ISS352" s="101"/>
      <c r="IST352" s="101"/>
      <c r="ISU352" s="101"/>
      <c r="ISV352" s="101"/>
      <c r="ISW352" s="101"/>
      <c r="ISX352" s="101"/>
      <c r="ISY352" s="101"/>
      <c r="ISZ352" s="101"/>
      <c r="ITA352" s="101"/>
      <c r="ITB352" s="101"/>
      <c r="ITC352" s="101"/>
      <c r="ITD352" s="101"/>
      <c r="ITE352" s="101"/>
      <c r="ITF352" s="101"/>
      <c r="ITG352" s="101"/>
      <c r="ITH352" s="101"/>
      <c r="ITI352" s="101"/>
      <c r="ITJ352" s="101"/>
      <c r="ITK352" s="101"/>
      <c r="ITL352" s="101"/>
      <c r="ITM352" s="101"/>
      <c r="ITN352" s="101"/>
      <c r="ITO352" s="101"/>
      <c r="ITP352" s="101"/>
      <c r="ITQ352" s="101"/>
      <c r="ITR352" s="101"/>
      <c r="ITS352" s="101"/>
      <c r="ITT352" s="101"/>
      <c r="ITU352" s="101"/>
      <c r="ITV352" s="101"/>
      <c r="ITW352" s="101"/>
      <c r="ITX352" s="101"/>
      <c r="ITY352" s="101"/>
      <c r="ITZ352" s="101"/>
      <c r="IUA352" s="101"/>
      <c r="IUB352" s="101"/>
      <c r="IUC352" s="101"/>
      <c r="IUD352" s="101"/>
      <c r="IUE352" s="101"/>
      <c r="IUF352" s="101"/>
      <c r="IUG352" s="101"/>
      <c r="IUH352" s="101"/>
      <c r="IUI352" s="101"/>
      <c r="IUJ352" s="101"/>
      <c r="IUK352" s="101"/>
      <c r="IUL352" s="101"/>
      <c r="IUM352" s="101"/>
      <c r="IUN352" s="101"/>
      <c r="IUO352" s="101"/>
      <c r="IUP352" s="101"/>
      <c r="IUQ352" s="101"/>
      <c r="IUR352" s="101"/>
      <c r="IUS352" s="101"/>
      <c r="IUT352" s="101"/>
      <c r="IUU352" s="101"/>
      <c r="IUV352" s="101"/>
      <c r="IUW352" s="101"/>
      <c r="IUX352" s="101"/>
      <c r="IUY352" s="101"/>
      <c r="IUZ352" s="101"/>
      <c r="IVA352" s="101"/>
      <c r="IVB352" s="101"/>
      <c r="IVC352" s="101"/>
      <c r="IVD352" s="101"/>
      <c r="IVE352" s="101"/>
      <c r="IVF352" s="101"/>
      <c r="IVG352" s="101"/>
      <c r="IVH352" s="101"/>
      <c r="IVI352" s="101"/>
      <c r="IVJ352" s="101"/>
      <c r="IVK352" s="101"/>
      <c r="IVL352" s="101"/>
      <c r="IVM352" s="101"/>
      <c r="IVN352" s="101"/>
      <c r="IVO352" s="101"/>
      <c r="IVP352" s="101"/>
      <c r="IVQ352" s="101"/>
      <c r="IVR352" s="101"/>
      <c r="IVS352" s="101"/>
      <c r="IVT352" s="101"/>
      <c r="IVU352" s="101"/>
      <c r="IVV352" s="101"/>
      <c r="IVW352" s="101"/>
      <c r="IVX352" s="101"/>
      <c r="IVY352" s="101"/>
      <c r="IVZ352" s="101"/>
      <c r="IWA352" s="101"/>
      <c r="IWB352" s="101"/>
      <c r="IWC352" s="101"/>
      <c r="IWD352" s="101"/>
      <c r="IWE352" s="101"/>
      <c r="IWF352" s="101"/>
      <c r="IWG352" s="101"/>
      <c r="IWH352" s="101"/>
      <c r="IWI352" s="101"/>
      <c r="IWJ352" s="101"/>
      <c r="IWK352" s="101"/>
      <c r="IWL352" s="101"/>
      <c r="IWM352" s="101"/>
      <c r="IWN352" s="101"/>
      <c r="IWO352" s="101"/>
      <c r="IWP352" s="101"/>
      <c r="IWQ352" s="101"/>
      <c r="IWR352" s="101"/>
      <c r="IWS352" s="101"/>
      <c r="IWT352" s="101"/>
      <c r="IWU352" s="101"/>
      <c r="IWV352" s="101"/>
      <c r="IWW352" s="101"/>
      <c r="IWX352" s="101"/>
      <c r="IWY352" s="101"/>
      <c r="IWZ352" s="101"/>
      <c r="IXA352" s="101"/>
      <c r="IXB352" s="101"/>
      <c r="IXC352" s="101"/>
      <c r="IXD352" s="101"/>
      <c r="IXE352" s="101"/>
      <c r="IXF352" s="101"/>
      <c r="IXG352" s="101"/>
      <c r="IXH352" s="101"/>
      <c r="IXI352" s="101"/>
      <c r="IXJ352" s="101"/>
      <c r="IXK352" s="101"/>
      <c r="IXL352" s="101"/>
      <c r="IXM352" s="101"/>
      <c r="IXN352" s="101"/>
      <c r="IXO352" s="101"/>
      <c r="IXP352" s="101"/>
      <c r="IXQ352" s="101"/>
      <c r="IXR352" s="101"/>
      <c r="IXS352" s="101"/>
      <c r="IXT352" s="101"/>
      <c r="IXU352" s="101"/>
      <c r="IXV352" s="101"/>
      <c r="IXW352" s="101"/>
      <c r="IXX352" s="101"/>
      <c r="IXY352" s="101"/>
      <c r="IXZ352" s="101"/>
      <c r="IYA352" s="101"/>
      <c r="IYB352" s="101"/>
      <c r="IYC352" s="101"/>
      <c r="IYD352" s="101"/>
      <c r="IYE352" s="101"/>
      <c r="IYF352" s="101"/>
      <c r="IYG352" s="101"/>
      <c r="IYH352" s="101"/>
      <c r="IYI352" s="101"/>
      <c r="IYJ352" s="101"/>
      <c r="IYK352" s="101"/>
      <c r="IYL352" s="101"/>
      <c r="IYM352" s="101"/>
      <c r="IYN352" s="101"/>
      <c r="IYO352" s="101"/>
      <c r="IYP352" s="101"/>
      <c r="IYQ352" s="101"/>
      <c r="IYR352" s="101"/>
      <c r="IYS352" s="101"/>
      <c r="IYT352" s="101"/>
      <c r="IYU352" s="101"/>
      <c r="IYV352" s="101"/>
      <c r="IYW352" s="101"/>
      <c r="IYX352" s="101"/>
      <c r="IYY352" s="101"/>
      <c r="IYZ352" s="101"/>
      <c r="IZA352" s="101"/>
      <c r="IZB352" s="101"/>
      <c r="IZC352" s="101"/>
      <c r="IZD352" s="101"/>
      <c r="IZE352" s="101"/>
      <c r="IZF352" s="101"/>
      <c r="IZG352" s="101"/>
      <c r="IZH352" s="101"/>
      <c r="IZI352" s="101"/>
      <c r="IZJ352" s="101"/>
      <c r="IZK352" s="101"/>
      <c r="IZL352" s="101"/>
      <c r="IZM352" s="101"/>
      <c r="IZN352" s="101"/>
      <c r="IZO352" s="101"/>
      <c r="IZP352" s="101"/>
      <c r="IZQ352" s="101"/>
      <c r="IZR352" s="101"/>
      <c r="IZS352" s="101"/>
      <c r="IZT352" s="101"/>
      <c r="IZU352" s="101"/>
      <c r="IZV352" s="101"/>
      <c r="IZW352" s="101"/>
      <c r="IZX352" s="101"/>
      <c r="IZY352" s="101"/>
      <c r="IZZ352" s="101"/>
      <c r="JAA352" s="101"/>
      <c r="JAB352" s="101"/>
      <c r="JAC352" s="101"/>
      <c r="JAD352" s="101"/>
      <c r="JAE352" s="101"/>
      <c r="JAF352" s="101"/>
      <c r="JAG352" s="101"/>
      <c r="JAH352" s="101"/>
      <c r="JAI352" s="101"/>
      <c r="JAJ352" s="101"/>
      <c r="JAK352" s="101"/>
      <c r="JAL352" s="101"/>
      <c r="JAM352" s="101"/>
      <c r="JAN352" s="101"/>
      <c r="JAO352" s="101"/>
      <c r="JAP352" s="101"/>
      <c r="JAQ352" s="101"/>
      <c r="JAR352" s="101"/>
      <c r="JAS352" s="101"/>
      <c r="JAT352" s="101"/>
      <c r="JAU352" s="101"/>
      <c r="JAV352" s="101"/>
      <c r="JAW352" s="101"/>
      <c r="JAX352" s="101"/>
      <c r="JAY352" s="101"/>
      <c r="JAZ352" s="101"/>
      <c r="JBA352" s="101"/>
      <c r="JBB352" s="101"/>
      <c r="JBC352" s="101"/>
      <c r="JBD352" s="101"/>
      <c r="JBE352" s="101"/>
      <c r="JBF352" s="101"/>
      <c r="JBG352" s="101"/>
      <c r="JBH352" s="101"/>
      <c r="JBI352" s="101"/>
      <c r="JBJ352" s="101"/>
      <c r="JBK352" s="101"/>
      <c r="JBL352" s="101"/>
      <c r="JBM352" s="101"/>
      <c r="JBN352" s="101"/>
      <c r="JBO352" s="101"/>
      <c r="JBP352" s="101"/>
      <c r="JBQ352" s="101"/>
      <c r="JBR352" s="101"/>
      <c r="JBS352" s="101"/>
      <c r="JBT352" s="101"/>
      <c r="JBU352" s="101"/>
      <c r="JBV352" s="101"/>
      <c r="JBW352" s="101"/>
      <c r="JBX352" s="101"/>
      <c r="JBY352" s="101"/>
      <c r="JBZ352" s="101"/>
      <c r="JCA352" s="101"/>
      <c r="JCB352" s="101"/>
      <c r="JCC352" s="101"/>
      <c r="JCD352" s="101"/>
      <c r="JCE352" s="101"/>
      <c r="JCF352" s="101"/>
      <c r="JCG352" s="101"/>
      <c r="JCH352" s="101"/>
      <c r="JCI352" s="101"/>
      <c r="JCJ352" s="101"/>
      <c r="JCK352" s="101"/>
      <c r="JCL352" s="101"/>
      <c r="JCM352" s="101"/>
      <c r="JCN352" s="101"/>
      <c r="JCO352" s="101"/>
      <c r="JCP352" s="101"/>
      <c r="JCQ352" s="101"/>
      <c r="JCR352" s="101"/>
      <c r="JCS352" s="101"/>
      <c r="JCT352" s="101"/>
      <c r="JCU352" s="101"/>
      <c r="JCV352" s="101"/>
      <c r="JCW352" s="101"/>
      <c r="JCX352" s="101"/>
      <c r="JCY352" s="101"/>
      <c r="JCZ352" s="101"/>
      <c r="JDA352" s="101"/>
      <c r="JDB352" s="101"/>
      <c r="JDC352" s="101"/>
      <c r="JDD352" s="101"/>
      <c r="JDE352" s="101"/>
      <c r="JDF352" s="101"/>
      <c r="JDG352" s="101"/>
      <c r="JDH352" s="101"/>
      <c r="JDI352" s="101"/>
      <c r="JDJ352" s="101"/>
      <c r="JDK352" s="101"/>
      <c r="JDL352" s="101"/>
      <c r="JDM352" s="101"/>
      <c r="JDN352" s="101"/>
      <c r="JDO352" s="101"/>
      <c r="JDP352" s="101"/>
      <c r="JDQ352" s="101"/>
      <c r="JDR352" s="101"/>
      <c r="JDS352" s="101"/>
      <c r="JDT352" s="101"/>
      <c r="JDU352" s="101"/>
      <c r="JDV352" s="101"/>
      <c r="JDW352" s="101"/>
      <c r="JDX352" s="101"/>
      <c r="JDY352" s="101"/>
      <c r="JDZ352" s="101"/>
      <c r="JEA352" s="101"/>
      <c r="JEB352" s="101"/>
      <c r="JEC352" s="101"/>
      <c r="JED352" s="101"/>
      <c r="JEE352" s="101"/>
      <c r="JEF352" s="101"/>
      <c r="JEG352" s="101"/>
      <c r="JEH352" s="101"/>
      <c r="JEI352" s="101"/>
      <c r="JEJ352" s="101"/>
      <c r="JEK352" s="101"/>
      <c r="JEL352" s="101"/>
      <c r="JEM352" s="101"/>
      <c r="JEN352" s="101"/>
      <c r="JEO352" s="101"/>
      <c r="JEP352" s="101"/>
      <c r="JEQ352" s="101"/>
      <c r="JER352" s="101"/>
      <c r="JES352" s="101"/>
      <c r="JET352" s="101"/>
      <c r="JEU352" s="101"/>
      <c r="JEV352" s="101"/>
      <c r="JEW352" s="101"/>
      <c r="JEX352" s="101"/>
      <c r="JEY352" s="101"/>
      <c r="JEZ352" s="101"/>
      <c r="JFA352" s="101"/>
      <c r="JFB352" s="101"/>
      <c r="JFC352" s="101"/>
      <c r="JFD352" s="101"/>
      <c r="JFE352" s="101"/>
      <c r="JFF352" s="101"/>
      <c r="JFG352" s="101"/>
      <c r="JFH352" s="101"/>
      <c r="JFI352" s="101"/>
      <c r="JFJ352" s="101"/>
      <c r="JFK352" s="101"/>
      <c r="JFL352" s="101"/>
      <c r="JFM352" s="101"/>
      <c r="JFN352" s="101"/>
      <c r="JFO352" s="101"/>
      <c r="JFP352" s="101"/>
      <c r="JFQ352" s="101"/>
      <c r="JFR352" s="101"/>
      <c r="JFS352" s="101"/>
      <c r="JFT352" s="101"/>
      <c r="JFU352" s="101"/>
      <c r="JFV352" s="101"/>
      <c r="JFW352" s="101"/>
      <c r="JFX352" s="101"/>
      <c r="JFY352" s="101"/>
      <c r="JFZ352" s="101"/>
      <c r="JGA352" s="101"/>
      <c r="JGB352" s="101"/>
      <c r="JGC352" s="101"/>
      <c r="JGD352" s="101"/>
      <c r="JGE352" s="101"/>
      <c r="JGF352" s="101"/>
      <c r="JGG352" s="101"/>
      <c r="JGH352" s="101"/>
      <c r="JGI352" s="101"/>
      <c r="JGJ352" s="101"/>
      <c r="JGK352" s="101"/>
      <c r="JGL352" s="101"/>
      <c r="JGM352" s="101"/>
      <c r="JGN352" s="101"/>
      <c r="JGO352" s="101"/>
      <c r="JGP352" s="101"/>
      <c r="JGQ352" s="101"/>
      <c r="JGR352" s="101"/>
      <c r="JGS352" s="101"/>
      <c r="JGT352" s="101"/>
      <c r="JGU352" s="101"/>
      <c r="JGV352" s="101"/>
      <c r="JGW352" s="101"/>
      <c r="JGX352" s="101"/>
      <c r="JGY352" s="101"/>
      <c r="JGZ352" s="101"/>
      <c r="JHA352" s="101"/>
      <c r="JHB352" s="101"/>
      <c r="JHC352" s="101"/>
      <c r="JHD352" s="101"/>
      <c r="JHE352" s="101"/>
      <c r="JHF352" s="101"/>
      <c r="JHG352" s="101"/>
      <c r="JHH352" s="101"/>
      <c r="JHI352" s="101"/>
      <c r="JHJ352" s="101"/>
      <c r="JHK352" s="101"/>
      <c r="JHL352" s="101"/>
      <c r="JHM352" s="101"/>
      <c r="JHN352" s="101"/>
      <c r="JHO352" s="101"/>
      <c r="JHP352" s="101"/>
      <c r="JHQ352" s="101"/>
      <c r="JHR352" s="101"/>
      <c r="JHS352" s="101"/>
      <c r="JHT352" s="101"/>
      <c r="JHU352" s="101"/>
      <c r="JHV352" s="101"/>
      <c r="JHW352" s="101"/>
      <c r="JHX352" s="101"/>
      <c r="JHY352" s="101"/>
      <c r="JHZ352" s="101"/>
      <c r="JIA352" s="101"/>
      <c r="JIB352" s="101"/>
      <c r="JIC352" s="101"/>
      <c r="JID352" s="101"/>
      <c r="JIE352" s="101"/>
      <c r="JIF352" s="101"/>
      <c r="JIG352" s="101"/>
      <c r="JIH352" s="101"/>
      <c r="JII352" s="101"/>
      <c r="JIJ352" s="101"/>
      <c r="JIK352" s="101"/>
      <c r="JIL352" s="101"/>
      <c r="JIM352" s="101"/>
      <c r="JIN352" s="101"/>
      <c r="JIO352" s="101"/>
      <c r="JIP352" s="101"/>
      <c r="JIQ352" s="101"/>
      <c r="JIR352" s="101"/>
      <c r="JIS352" s="101"/>
      <c r="JIT352" s="101"/>
      <c r="JIU352" s="101"/>
      <c r="JIV352" s="101"/>
      <c r="JIW352" s="101"/>
      <c r="JIX352" s="101"/>
      <c r="JIY352" s="101"/>
      <c r="JIZ352" s="101"/>
      <c r="JJA352" s="101"/>
      <c r="JJB352" s="101"/>
      <c r="JJC352" s="101"/>
      <c r="JJD352" s="101"/>
      <c r="JJE352" s="101"/>
      <c r="JJF352" s="101"/>
      <c r="JJG352" s="101"/>
      <c r="JJH352" s="101"/>
      <c r="JJI352" s="101"/>
      <c r="JJJ352" s="101"/>
      <c r="JJK352" s="101"/>
      <c r="JJL352" s="101"/>
      <c r="JJM352" s="101"/>
      <c r="JJN352" s="101"/>
      <c r="JJO352" s="101"/>
      <c r="JJP352" s="101"/>
      <c r="JJQ352" s="101"/>
      <c r="JJR352" s="101"/>
      <c r="JJS352" s="101"/>
      <c r="JJT352" s="101"/>
      <c r="JJU352" s="101"/>
      <c r="JJV352" s="101"/>
      <c r="JJW352" s="101"/>
      <c r="JJX352" s="101"/>
      <c r="JJY352" s="101"/>
      <c r="JJZ352" s="101"/>
      <c r="JKA352" s="101"/>
      <c r="JKB352" s="101"/>
      <c r="JKC352" s="101"/>
      <c r="JKD352" s="101"/>
      <c r="JKE352" s="101"/>
      <c r="JKF352" s="101"/>
      <c r="JKG352" s="101"/>
      <c r="JKH352" s="101"/>
      <c r="JKI352" s="101"/>
      <c r="JKJ352" s="101"/>
      <c r="JKK352" s="101"/>
      <c r="JKL352" s="101"/>
      <c r="JKM352" s="101"/>
      <c r="JKN352" s="101"/>
      <c r="JKO352" s="101"/>
      <c r="JKP352" s="101"/>
      <c r="JKQ352" s="101"/>
      <c r="JKR352" s="101"/>
      <c r="JKS352" s="101"/>
      <c r="JKT352" s="101"/>
      <c r="JKU352" s="101"/>
      <c r="JKV352" s="101"/>
      <c r="JKW352" s="101"/>
      <c r="JKX352" s="101"/>
      <c r="JKY352" s="101"/>
      <c r="JKZ352" s="101"/>
      <c r="JLA352" s="101"/>
      <c r="JLB352" s="101"/>
      <c r="JLC352" s="101"/>
      <c r="JLD352" s="101"/>
      <c r="JLE352" s="101"/>
      <c r="JLF352" s="101"/>
      <c r="JLG352" s="101"/>
      <c r="JLH352" s="101"/>
      <c r="JLI352" s="101"/>
      <c r="JLJ352" s="101"/>
      <c r="JLK352" s="101"/>
      <c r="JLL352" s="101"/>
      <c r="JLM352" s="101"/>
      <c r="JLN352" s="101"/>
      <c r="JLO352" s="101"/>
      <c r="JLP352" s="101"/>
      <c r="JLQ352" s="101"/>
      <c r="JLR352" s="101"/>
      <c r="JLS352" s="101"/>
      <c r="JLT352" s="101"/>
      <c r="JLU352" s="101"/>
      <c r="JLV352" s="101"/>
      <c r="JLW352" s="101"/>
      <c r="JLX352" s="101"/>
      <c r="JLY352" s="101"/>
      <c r="JLZ352" s="101"/>
      <c r="JMA352" s="101"/>
      <c r="JMB352" s="101"/>
      <c r="JMC352" s="101"/>
      <c r="JMD352" s="101"/>
      <c r="JME352" s="101"/>
      <c r="JMF352" s="101"/>
      <c r="JMG352" s="101"/>
      <c r="JMH352" s="101"/>
      <c r="JMI352" s="101"/>
      <c r="JMJ352" s="101"/>
      <c r="JMK352" s="101"/>
      <c r="JML352" s="101"/>
      <c r="JMM352" s="101"/>
      <c r="JMN352" s="101"/>
      <c r="JMO352" s="101"/>
      <c r="JMP352" s="101"/>
      <c r="JMQ352" s="101"/>
      <c r="JMR352" s="101"/>
      <c r="JMS352" s="101"/>
      <c r="JMT352" s="101"/>
      <c r="JMU352" s="101"/>
      <c r="JMV352" s="101"/>
      <c r="JMW352" s="101"/>
      <c r="JMX352" s="101"/>
      <c r="JMY352" s="101"/>
      <c r="JMZ352" s="101"/>
      <c r="JNA352" s="101"/>
      <c r="JNB352" s="101"/>
      <c r="JNC352" s="101"/>
      <c r="JND352" s="101"/>
      <c r="JNE352" s="101"/>
      <c r="JNF352" s="101"/>
      <c r="JNG352" s="101"/>
      <c r="JNH352" s="101"/>
      <c r="JNI352" s="101"/>
      <c r="JNJ352" s="101"/>
      <c r="JNK352" s="101"/>
      <c r="JNL352" s="101"/>
      <c r="JNM352" s="101"/>
      <c r="JNN352" s="101"/>
      <c r="JNO352" s="101"/>
      <c r="JNP352" s="101"/>
      <c r="JNQ352" s="101"/>
      <c r="JNR352" s="101"/>
      <c r="JNS352" s="101"/>
      <c r="JNT352" s="101"/>
      <c r="JNU352" s="101"/>
      <c r="JNV352" s="101"/>
      <c r="JNW352" s="101"/>
      <c r="JNX352" s="101"/>
      <c r="JNY352" s="101"/>
      <c r="JNZ352" s="101"/>
      <c r="JOA352" s="101"/>
      <c r="JOB352" s="101"/>
      <c r="JOC352" s="101"/>
      <c r="JOD352" s="101"/>
      <c r="JOE352" s="101"/>
      <c r="JOF352" s="101"/>
      <c r="JOG352" s="101"/>
      <c r="JOH352" s="101"/>
      <c r="JOI352" s="101"/>
      <c r="JOJ352" s="101"/>
      <c r="JOK352" s="101"/>
      <c r="JOL352" s="101"/>
      <c r="JOM352" s="101"/>
      <c r="JON352" s="101"/>
      <c r="JOO352" s="101"/>
      <c r="JOP352" s="101"/>
      <c r="JOQ352" s="101"/>
      <c r="JOR352" s="101"/>
      <c r="JOS352" s="101"/>
      <c r="JOT352" s="101"/>
      <c r="JOU352" s="101"/>
      <c r="JOV352" s="101"/>
      <c r="JOW352" s="101"/>
      <c r="JOX352" s="101"/>
      <c r="JOY352" s="101"/>
      <c r="JOZ352" s="101"/>
      <c r="JPA352" s="101"/>
      <c r="JPB352" s="101"/>
      <c r="JPC352" s="101"/>
      <c r="JPD352" s="101"/>
      <c r="JPE352" s="101"/>
      <c r="JPF352" s="101"/>
      <c r="JPG352" s="101"/>
      <c r="JPH352" s="101"/>
      <c r="JPI352" s="101"/>
      <c r="JPJ352" s="101"/>
      <c r="JPK352" s="101"/>
      <c r="JPL352" s="101"/>
      <c r="JPM352" s="101"/>
      <c r="JPN352" s="101"/>
      <c r="JPO352" s="101"/>
      <c r="JPP352" s="101"/>
      <c r="JPQ352" s="101"/>
      <c r="JPR352" s="101"/>
      <c r="JPS352" s="101"/>
      <c r="JPT352" s="101"/>
      <c r="JPU352" s="101"/>
      <c r="JPV352" s="101"/>
      <c r="JPW352" s="101"/>
      <c r="JPX352" s="101"/>
      <c r="JPY352" s="101"/>
      <c r="JPZ352" s="101"/>
      <c r="JQA352" s="101"/>
      <c r="JQB352" s="101"/>
      <c r="JQC352" s="101"/>
      <c r="JQD352" s="101"/>
      <c r="JQE352" s="101"/>
      <c r="JQF352" s="101"/>
      <c r="JQG352" s="101"/>
      <c r="JQH352" s="101"/>
      <c r="JQI352" s="101"/>
      <c r="JQJ352" s="101"/>
      <c r="JQK352" s="101"/>
      <c r="JQL352" s="101"/>
      <c r="JQM352" s="101"/>
      <c r="JQN352" s="101"/>
      <c r="JQO352" s="101"/>
      <c r="JQP352" s="101"/>
      <c r="JQQ352" s="101"/>
      <c r="JQR352" s="101"/>
      <c r="JQS352" s="101"/>
      <c r="JQT352" s="101"/>
      <c r="JQU352" s="101"/>
      <c r="JQV352" s="101"/>
      <c r="JQW352" s="101"/>
      <c r="JQX352" s="101"/>
      <c r="JQY352" s="101"/>
      <c r="JQZ352" s="101"/>
      <c r="JRA352" s="101"/>
      <c r="JRB352" s="101"/>
      <c r="JRC352" s="101"/>
      <c r="JRD352" s="101"/>
      <c r="JRE352" s="101"/>
      <c r="JRF352" s="101"/>
      <c r="JRG352" s="101"/>
      <c r="JRH352" s="101"/>
      <c r="JRI352" s="101"/>
      <c r="JRJ352" s="101"/>
      <c r="JRK352" s="101"/>
      <c r="JRL352" s="101"/>
      <c r="JRM352" s="101"/>
      <c r="JRN352" s="101"/>
      <c r="JRO352" s="101"/>
      <c r="JRP352" s="101"/>
      <c r="JRQ352" s="101"/>
      <c r="JRR352" s="101"/>
      <c r="JRS352" s="101"/>
      <c r="JRT352" s="101"/>
      <c r="JRU352" s="101"/>
      <c r="JRV352" s="101"/>
      <c r="JRW352" s="101"/>
      <c r="JRX352" s="101"/>
      <c r="JRY352" s="101"/>
      <c r="JRZ352" s="101"/>
      <c r="JSA352" s="101"/>
      <c r="JSB352" s="101"/>
      <c r="JSC352" s="101"/>
      <c r="JSD352" s="101"/>
      <c r="JSE352" s="101"/>
      <c r="JSF352" s="101"/>
      <c r="JSG352" s="101"/>
      <c r="JSH352" s="101"/>
      <c r="JSI352" s="101"/>
      <c r="JSJ352" s="101"/>
      <c r="JSK352" s="101"/>
      <c r="JSL352" s="101"/>
      <c r="JSM352" s="101"/>
      <c r="JSN352" s="101"/>
      <c r="JSO352" s="101"/>
      <c r="JSP352" s="101"/>
      <c r="JSQ352" s="101"/>
      <c r="JSR352" s="101"/>
      <c r="JSS352" s="101"/>
      <c r="JST352" s="101"/>
      <c r="JSU352" s="101"/>
      <c r="JSV352" s="101"/>
      <c r="JSW352" s="101"/>
      <c r="JSX352" s="101"/>
      <c r="JSY352" s="101"/>
      <c r="JSZ352" s="101"/>
      <c r="JTA352" s="101"/>
      <c r="JTB352" s="101"/>
      <c r="JTC352" s="101"/>
      <c r="JTD352" s="101"/>
      <c r="JTE352" s="101"/>
      <c r="JTF352" s="101"/>
      <c r="JTG352" s="101"/>
      <c r="JTH352" s="101"/>
      <c r="JTI352" s="101"/>
      <c r="JTJ352" s="101"/>
      <c r="JTK352" s="101"/>
      <c r="JTL352" s="101"/>
      <c r="JTM352" s="101"/>
      <c r="JTN352" s="101"/>
      <c r="JTO352" s="101"/>
      <c r="JTP352" s="101"/>
      <c r="JTQ352" s="101"/>
      <c r="JTR352" s="101"/>
      <c r="JTS352" s="101"/>
      <c r="JTT352" s="101"/>
      <c r="JTU352" s="101"/>
      <c r="JTV352" s="101"/>
      <c r="JTW352" s="101"/>
      <c r="JTX352" s="101"/>
      <c r="JTY352" s="101"/>
      <c r="JTZ352" s="101"/>
      <c r="JUA352" s="101"/>
      <c r="JUB352" s="101"/>
      <c r="JUC352" s="101"/>
      <c r="JUD352" s="101"/>
      <c r="JUE352" s="101"/>
      <c r="JUF352" s="101"/>
      <c r="JUG352" s="101"/>
      <c r="JUH352" s="101"/>
      <c r="JUI352" s="101"/>
      <c r="JUJ352" s="101"/>
      <c r="JUK352" s="101"/>
      <c r="JUL352" s="101"/>
      <c r="JUM352" s="101"/>
      <c r="JUN352" s="101"/>
      <c r="JUO352" s="101"/>
      <c r="JUP352" s="101"/>
      <c r="JUQ352" s="101"/>
      <c r="JUR352" s="101"/>
      <c r="JUS352" s="101"/>
      <c r="JUT352" s="101"/>
      <c r="JUU352" s="101"/>
      <c r="JUV352" s="101"/>
      <c r="JUW352" s="101"/>
      <c r="JUX352" s="101"/>
      <c r="JUY352" s="101"/>
      <c r="JUZ352" s="101"/>
      <c r="JVA352" s="101"/>
      <c r="JVB352" s="101"/>
      <c r="JVC352" s="101"/>
      <c r="JVD352" s="101"/>
      <c r="JVE352" s="101"/>
      <c r="JVF352" s="101"/>
      <c r="JVG352" s="101"/>
      <c r="JVH352" s="101"/>
      <c r="JVI352" s="101"/>
      <c r="JVJ352" s="101"/>
      <c r="JVK352" s="101"/>
      <c r="JVL352" s="101"/>
      <c r="JVM352" s="101"/>
      <c r="JVN352" s="101"/>
      <c r="JVO352" s="101"/>
      <c r="JVP352" s="101"/>
      <c r="JVQ352" s="101"/>
      <c r="JVR352" s="101"/>
      <c r="JVS352" s="101"/>
      <c r="JVT352" s="101"/>
      <c r="JVU352" s="101"/>
      <c r="JVV352" s="101"/>
      <c r="JVW352" s="101"/>
      <c r="JVX352" s="101"/>
      <c r="JVY352" s="101"/>
      <c r="JVZ352" s="101"/>
      <c r="JWA352" s="101"/>
      <c r="JWB352" s="101"/>
      <c r="JWC352" s="101"/>
      <c r="JWD352" s="101"/>
      <c r="JWE352" s="101"/>
      <c r="JWF352" s="101"/>
      <c r="JWG352" s="101"/>
      <c r="JWH352" s="101"/>
      <c r="JWI352" s="101"/>
      <c r="JWJ352" s="101"/>
      <c r="JWK352" s="101"/>
      <c r="JWL352" s="101"/>
      <c r="JWM352" s="101"/>
      <c r="JWN352" s="101"/>
      <c r="JWO352" s="101"/>
      <c r="JWP352" s="101"/>
      <c r="JWQ352" s="101"/>
      <c r="JWR352" s="101"/>
      <c r="JWS352" s="101"/>
      <c r="JWT352" s="101"/>
      <c r="JWU352" s="101"/>
      <c r="JWV352" s="101"/>
      <c r="JWW352" s="101"/>
      <c r="JWX352" s="101"/>
      <c r="JWY352" s="101"/>
      <c r="JWZ352" s="101"/>
      <c r="JXA352" s="101"/>
      <c r="JXB352" s="101"/>
      <c r="JXC352" s="101"/>
      <c r="JXD352" s="101"/>
      <c r="JXE352" s="101"/>
      <c r="JXF352" s="101"/>
      <c r="JXG352" s="101"/>
      <c r="JXH352" s="101"/>
      <c r="JXI352" s="101"/>
      <c r="JXJ352" s="101"/>
      <c r="JXK352" s="101"/>
      <c r="JXL352" s="101"/>
      <c r="JXM352" s="101"/>
      <c r="JXN352" s="101"/>
      <c r="JXO352" s="101"/>
      <c r="JXP352" s="101"/>
      <c r="JXQ352" s="101"/>
      <c r="JXR352" s="101"/>
      <c r="JXS352" s="101"/>
      <c r="JXT352" s="101"/>
      <c r="JXU352" s="101"/>
      <c r="JXV352" s="101"/>
      <c r="JXW352" s="101"/>
      <c r="JXX352" s="101"/>
      <c r="JXY352" s="101"/>
      <c r="JXZ352" s="101"/>
      <c r="JYA352" s="101"/>
      <c r="JYB352" s="101"/>
      <c r="JYC352" s="101"/>
      <c r="JYD352" s="101"/>
      <c r="JYE352" s="101"/>
      <c r="JYF352" s="101"/>
      <c r="JYG352" s="101"/>
      <c r="JYH352" s="101"/>
      <c r="JYI352" s="101"/>
      <c r="JYJ352" s="101"/>
      <c r="JYK352" s="101"/>
      <c r="JYL352" s="101"/>
      <c r="JYM352" s="101"/>
      <c r="JYN352" s="101"/>
      <c r="JYO352" s="101"/>
      <c r="JYP352" s="101"/>
      <c r="JYQ352" s="101"/>
      <c r="JYR352" s="101"/>
      <c r="JYS352" s="101"/>
      <c r="JYT352" s="101"/>
      <c r="JYU352" s="101"/>
      <c r="JYV352" s="101"/>
      <c r="JYW352" s="101"/>
      <c r="JYX352" s="101"/>
      <c r="JYY352" s="101"/>
      <c r="JYZ352" s="101"/>
      <c r="JZA352" s="101"/>
      <c r="JZB352" s="101"/>
      <c r="JZC352" s="101"/>
      <c r="JZD352" s="101"/>
      <c r="JZE352" s="101"/>
      <c r="JZF352" s="101"/>
      <c r="JZG352" s="101"/>
      <c r="JZH352" s="101"/>
      <c r="JZI352" s="101"/>
      <c r="JZJ352" s="101"/>
      <c r="JZK352" s="101"/>
      <c r="JZL352" s="101"/>
      <c r="JZM352" s="101"/>
      <c r="JZN352" s="101"/>
      <c r="JZO352" s="101"/>
      <c r="JZP352" s="101"/>
      <c r="JZQ352" s="101"/>
      <c r="JZR352" s="101"/>
      <c r="JZS352" s="101"/>
      <c r="JZT352" s="101"/>
      <c r="JZU352" s="101"/>
      <c r="JZV352" s="101"/>
      <c r="JZW352" s="101"/>
      <c r="JZX352" s="101"/>
      <c r="JZY352" s="101"/>
      <c r="JZZ352" s="101"/>
      <c r="KAA352" s="101"/>
      <c r="KAB352" s="101"/>
      <c r="KAC352" s="101"/>
      <c r="KAD352" s="101"/>
      <c r="KAE352" s="101"/>
      <c r="KAF352" s="101"/>
      <c r="KAG352" s="101"/>
      <c r="KAH352" s="101"/>
      <c r="KAI352" s="101"/>
      <c r="KAJ352" s="101"/>
      <c r="KAK352" s="101"/>
      <c r="KAL352" s="101"/>
      <c r="KAM352" s="101"/>
      <c r="KAN352" s="101"/>
      <c r="KAO352" s="101"/>
      <c r="KAP352" s="101"/>
      <c r="KAQ352" s="101"/>
      <c r="KAR352" s="101"/>
      <c r="KAS352" s="101"/>
      <c r="KAT352" s="101"/>
      <c r="KAU352" s="101"/>
      <c r="KAV352" s="101"/>
      <c r="KAW352" s="101"/>
      <c r="KAX352" s="101"/>
      <c r="KAY352" s="101"/>
      <c r="KAZ352" s="101"/>
      <c r="KBA352" s="101"/>
      <c r="KBB352" s="101"/>
      <c r="KBC352" s="101"/>
      <c r="KBD352" s="101"/>
      <c r="KBE352" s="101"/>
      <c r="KBF352" s="101"/>
      <c r="KBG352" s="101"/>
      <c r="KBH352" s="101"/>
      <c r="KBI352" s="101"/>
      <c r="KBJ352" s="101"/>
      <c r="KBK352" s="101"/>
      <c r="KBL352" s="101"/>
      <c r="KBM352" s="101"/>
      <c r="KBN352" s="101"/>
      <c r="KBO352" s="101"/>
      <c r="KBP352" s="101"/>
      <c r="KBQ352" s="101"/>
      <c r="KBR352" s="101"/>
      <c r="KBS352" s="101"/>
      <c r="KBT352" s="101"/>
      <c r="KBU352" s="101"/>
      <c r="KBV352" s="101"/>
      <c r="KBW352" s="101"/>
      <c r="KBX352" s="101"/>
      <c r="KBY352" s="101"/>
      <c r="KBZ352" s="101"/>
      <c r="KCA352" s="101"/>
      <c r="KCB352" s="101"/>
      <c r="KCC352" s="101"/>
      <c r="KCD352" s="101"/>
      <c r="KCE352" s="101"/>
      <c r="KCF352" s="101"/>
      <c r="KCG352" s="101"/>
      <c r="KCH352" s="101"/>
      <c r="KCI352" s="101"/>
      <c r="KCJ352" s="101"/>
      <c r="KCK352" s="101"/>
      <c r="KCL352" s="101"/>
      <c r="KCM352" s="101"/>
      <c r="KCN352" s="101"/>
      <c r="KCO352" s="101"/>
      <c r="KCP352" s="101"/>
      <c r="KCQ352" s="101"/>
      <c r="KCR352" s="101"/>
      <c r="KCS352" s="101"/>
      <c r="KCT352" s="101"/>
      <c r="KCU352" s="101"/>
      <c r="KCV352" s="101"/>
      <c r="KCW352" s="101"/>
      <c r="KCX352" s="101"/>
      <c r="KCY352" s="101"/>
      <c r="KCZ352" s="101"/>
      <c r="KDA352" s="101"/>
      <c r="KDB352" s="101"/>
      <c r="KDC352" s="101"/>
      <c r="KDD352" s="101"/>
      <c r="KDE352" s="101"/>
      <c r="KDF352" s="101"/>
      <c r="KDG352" s="101"/>
      <c r="KDH352" s="101"/>
      <c r="KDI352" s="101"/>
      <c r="KDJ352" s="101"/>
      <c r="KDK352" s="101"/>
      <c r="KDL352" s="101"/>
      <c r="KDM352" s="101"/>
      <c r="KDN352" s="101"/>
      <c r="KDO352" s="101"/>
      <c r="KDP352" s="101"/>
      <c r="KDQ352" s="101"/>
      <c r="KDR352" s="101"/>
      <c r="KDS352" s="101"/>
      <c r="KDT352" s="101"/>
      <c r="KDU352" s="101"/>
      <c r="KDV352" s="101"/>
      <c r="KDW352" s="101"/>
      <c r="KDX352" s="101"/>
      <c r="KDY352" s="101"/>
      <c r="KDZ352" s="101"/>
      <c r="KEA352" s="101"/>
      <c r="KEB352" s="101"/>
      <c r="KEC352" s="101"/>
      <c r="KED352" s="101"/>
      <c r="KEE352" s="101"/>
      <c r="KEF352" s="101"/>
      <c r="KEG352" s="101"/>
      <c r="KEH352" s="101"/>
      <c r="KEI352" s="101"/>
      <c r="KEJ352" s="101"/>
      <c r="KEK352" s="101"/>
      <c r="KEL352" s="101"/>
      <c r="KEM352" s="101"/>
      <c r="KEN352" s="101"/>
      <c r="KEO352" s="101"/>
      <c r="KEP352" s="101"/>
      <c r="KEQ352" s="101"/>
      <c r="KER352" s="101"/>
      <c r="KES352" s="101"/>
      <c r="KET352" s="101"/>
      <c r="KEU352" s="101"/>
      <c r="KEV352" s="101"/>
      <c r="KEW352" s="101"/>
      <c r="KEX352" s="101"/>
      <c r="KEY352" s="101"/>
      <c r="KEZ352" s="101"/>
      <c r="KFA352" s="101"/>
      <c r="KFB352" s="101"/>
      <c r="KFC352" s="101"/>
      <c r="KFD352" s="101"/>
      <c r="KFE352" s="101"/>
      <c r="KFF352" s="101"/>
      <c r="KFG352" s="101"/>
      <c r="KFH352" s="101"/>
      <c r="KFI352" s="101"/>
      <c r="KFJ352" s="101"/>
      <c r="KFK352" s="101"/>
      <c r="KFL352" s="101"/>
      <c r="KFM352" s="101"/>
      <c r="KFN352" s="101"/>
      <c r="KFO352" s="101"/>
      <c r="KFP352" s="101"/>
      <c r="KFQ352" s="101"/>
      <c r="KFR352" s="101"/>
      <c r="KFS352" s="101"/>
      <c r="KFT352" s="101"/>
      <c r="KFU352" s="101"/>
      <c r="KFV352" s="101"/>
      <c r="KFW352" s="101"/>
      <c r="KFX352" s="101"/>
      <c r="KFY352" s="101"/>
      <c r="KFZ352" s="101"/>
      <c r="KGA352" s="101"/>
      <c r="KGB352" s="101"/>
      <c r="KGC352" s="101"/>
      <c r="KGD352" s="101"/>
      <c r="KGE352" s="101"/>
      <c r="KGF352" s="101"/>
      <c r="KGG352" s="101"/>
      <c r="KGH352" s="101"/>
      <c r="KGI352" s="101"/>
      <c r="KGJ352" s="101"/>
      <c r="KGK352" s="101"/>
      <c r="KGL352" s="101"/>
      <c r="KGM352" s="101"/>
      <c r="KGN352" s="101"/>
      <c r="KGO352" s="101"/>
      <c r="KGP352" s="101"/>
      <c r="KGQ352" s="101"/>
      <c r="KGR352" s="101"/>
      <c r="KGS352" s="101"/>
      <c r="KGT352" s="101"/>
      <c r="KGU352" s="101"/>
      <c r="KGV352" s="101"/>
      <c r="KGW352" s="101"/>
      <c r="KGX352" s="101"/>
      <c r="KGY352" s="101"/>
      <c r="KGZ352" s="101"/>
      <c r="KHA352" s="101"/>
      <c r="KHB352" s="101"/>
      <c r="KHC352" s="101"/>
      <c r="KHD352" s="101"/>
      <c r="KHE352" s="101"/>
      <c r="KHF352" s="101"/>
      <c r="KHG352" s="101"/>
      <c r="KHH352" s="101"/>
      <c r="KHI352" s="101"/>
      <c r="KHJ352" s="101"/>
      <c r="KHK352" s="101"/>
      <c r="KHL352" s="101"/>
      <c r="KHM352" s="101"/>
      <c r="KHN352" s="101"/>
      <c r="KHO352" s="101"/>
      <c r="KHP352" s="101"/>
      <c r="KHQ352" s="101"/>
      <c r="KHR352" s="101"/>
      <c r="KHS352" s="101"/>
      <c r="KHT352" s="101"/>
      <c r="KHU352" s="101"/>
      <c r="KHV352" s="101"/>
      <c r="KHW352" s="101"/>
      <c r="KHX352" s="101"/>
      <c r="KHY352" s="101"/>
      <c r="KHZ352" s="101"/>
      <c r="KIA352" s="101"/>
      <c r="KIB352" s="101"/>
      <c r="KIC352" s="101"/>
      <c r="KID352" s="101"/>
      <c r="KIE352" s="101"/>
      <c r="KIF352" s="101"/>
      <c r="KIG352" s="101"/>
      <c r="KIH352" s="101"/>
      <c r="KII352" s="101"/>
      <c r="KIJ352" s="101"/>
      <c r="KIK352" s="101"/>
      <c r="KIL352" s="101"/>
      <c r="KIM352" s="101"/>
      <c r="KIN352" s="101"/>
      <c r="KIO352" s="101"/>
      <c r="KIP352" s="101"/>
      <c r="KIQ352" s="101"/>
      <c r="KIR352" s="101"/>
      <c r="KIS352" s="101"/>
      <c r="KIT352" s="101"/>
      <c r="KIU352" s="101"/>
      <c r="KIV352" s="101"/>
      <c r="KIW352" s="101"/>
      <c r="KIX352" s="101"/>
      <c r="KIY352" s="101"/>
      <c r="KIZ352" s="101"/>
      <c r="KJA352" s="101"/>
      <c r="KJB352" s="101"/>
      <c r="KJC352" s="101"/>
      <c r="KJD352" s="101"/>
      <c r="KJE352" s="101"/>
      <c r="KJF352" s="101"/>
      <c r="KJG352" s="101"/>
      <c r="KJH352" s="101"/>
      <c r="KJI352" s="101"/>
      <c r="KJJ352" s="101"/>
      <c r="KJK352" s="101"/>
      <c r="KJL352" s="101"/>
      <c r="KJM352" s="101"/>
      <c r="KJN352" s="101"/>
      <c r="KJO352" s="101"/>
      <c r="KJP352" s="101"/>
      <c r="KJQ352" s="101"/>
      <c r="KJR352" s="101"/>
      <c r="KJS352" s="101"/>
      <c r="KJT352" s="101"/>
      <c r="KJU352" s="101"/>
      <c r="KJV352" s="101"/>
      <c r="KJW352" s="101"/>
      <c r="KJX352" s="101"/>
      <c r="KJY352" s="101"/>
      <c r="KJZ352" s="101"/>
      <c r="KKA352" s="101"/>
      <c r="KKB352" s="101"/>
      <c r="KKC352" s="101"/>
      <c r="KKD352" s="101"/>
      <c r="KKE352" s="101"/>
      <c r="KKF352" s="101"/>
      <c r="KKG352" s="101"/>
      <c r="KKH352" s="101"/>
      <c r="KKI352" s="101"/>
      <c r="KKJ352" s="101"/>
      <c r="KKK352" s="101"/>
      <c r="KKL352" s="101"/>
      <c r="KKM352" s="101"/>
      <c r="KKN352" s="101"/>
      <c r="KKO352" s="101"/>
      <c r="KKP352" s="101"/>
      <c r="KKQ352" s="101"/>
      <c r="KKR352" s="101"/>
      <c r="KKS352" s="101"/>
      <c r="KKT352" s="101"/>
      <c r="KKU352" s="101"/>
      <c r="KKV352" s="101"/>
      <c r="KKW352" s="101"/>
      <c r="KKX352" s="101"/>
      <c r="KKY352" s="101"/>
      <c r="KKZ352" s="101"/>
      <c r="KLA352" s="101"/>
      <c r="KLB352" s="101"/>
      <c r="KLC352" s="101"/>
      <c r="KLD352" s="101"/>
      <c r="KLE352" s="101"/>
      <c r="KLF352" s="101"/>
      <c r="KLG352" s="101"/>
      <c r="KLH352" s="101"/>
      <c r="KLI352" s="101"/>
      <c r="KLJ352" s="101"/>
      <c r="KLK352" s="101"/>
      <c r="KLL352" s="101"/>
      <c r="KLM352" s="101"/>
      <c r="KLN352" s="101"/>
      <c r="KLO352" s="101"/>
      <c r="KLP352" s="101"/>
      <c r="KLQ352" s="101"/>
      <c r="KLR352" s="101"/>
      <c r="KLS352" s="101"/>
      <c r="KLT352" s="101"/>
      <c r="KLU352" s="101"/>
      <c r="KLV352" s="101"/>
      <c r="KLW352" s="101"/>
      <c r="KLX352" s="101"/>
      <c r="KLY352" s="101"/>
      <c r="KLZ352" s="101"/>
      <c r="KMA352" s="101"/>
      <c r="KMB352" s="101"/>
      <c r="KMC352" s="101"/>
      <c r="KMD352" s="101"/>
      <c r="KME352" s="101"/>
      <c r="KMF352" s="101"/>
      <c r="KMG352" s="101"/>
      <c r="KMH352" s="101"/>
      <c r="KMI352" s="101"/>
      <c r="KMJ352" s="101"/>
      <c r="KMK352" s="101"/>
      <c r="KML352" s="101"/>
      <c r="KMM352" s="101"/>
      <c r="KMN352" s="101"/>
      <c r="KMO352" s="101"/>
      <c r="KMP352" s="101"/>
      <c r="KMQ352" s="101"/>
      <c r="KMR352" s="101"/>
      <c r="KMS352" s="101"/>
      <c r="KMT352" s="101"/>
      <c r="KMU352" s="101"/>
      <c r="KMV352" s="101"/>
      <c r="KMW352" s="101"/>
      <c r="KMX352" s="101"/>
      <c r="KMY352" s="101"/>
      <c r="KMZ352" s="101"/>
      <c r="KNA352" s="101"/>
      <c r="KNB352" s="101"/>
      <c r="KNC352" s="101"/>
      <c r="KND352" s="101"/>
      <c r="KNE352" s="101"/>
      <c r="KNF352" s="101"/>
      <c r="KNG352" s="101"/>
      <c r="KNH352" s="101"/>
      <c r="KNI352" s="101"/>
      <c r="KNJ352" s="101"/>
      <c r="KNK352" s="101"/>
      <c r="KNL352" s="101"/>
      <c r="KNM352" s="101"/>
      <c r="KNN352" s="101"/>
      <c r="KNO352" s="101"/>
      <c r="KNP352" s="101"/>
      <c r="KNQ352" s="101"/>
      <c r="KNR352" s="101"/>
      <c r="KNS352" s="101"/>
      <c r="KNT352" s="101"/>
      <c r="KNU352" s="101"/>
      <c r="KNV352" s="101"/>
      <c r="KNW352" s="101"/>
      <c r="KNX352" s="101"/>
      <c r="KNY352" s="101"/>
      <c r="KNZ352" s="101"/>
      <c r="KOA352" s="101"/>
      <c r="KOB352" s="101"/>
      <c r="KOC352" s="101"/>
      <c r="KOD352" s="101"/>
      <c r="KOE352" s="101"/>
      <c r="KOF352" s="101"/>
      <c r="KOG352" s="101"/>
      <c r="KOH352" s="101"/>
      <c r="KOI352" s="101"/>
      <c r="KOJ352" s="101"/>
      <c r="KOK352" s="101"/>
      <c r="KOL352" s="101"/>
      <c r="KOM352" s="101"/>
      <c r="KON352" s="101"/>
      <c r="KOO352" s="101"/>
      <c r="KOP352" s="101"/>
      <c r="KOQ352" s="101"/>
      <c r="KOR352" s="101"/>
      <c r="KOS352" s="101"/>
      <c r="KOT352" s="101"/>
      <c r="KOU352" s="101"/>
      <c r="KOV352" s="101"/>
      <c r="KOW352" s="101"/>
      <c r="KOX352" s="101"/>
      <c r="KOY352" s="101"/>
      <c r="KOZ352" s="101"/>
      <c r="KPA352" s="101"/>
      <c r="KPB352" s="101"/>
      <c r="KPC352" s="101"/>
      <c r="KPD352" s="101"/>
      <c r="KPE352" s="101"/>
      <c r="KPF352" s="101"/>
      <c r="KPG352" s="101"/>
      <c r="KPH352" s="101"/>
      <c r="KPI352" s="101"/>
      <c r="KPJ352" s="101"/>
      <c r="KPK352" s="101"/>
      <c r="KPL352" s="101"/>
      <c r="KPM352" s="101"/>
      <c r="KPN352" s="101"/>
      <c r="KPO352" s="101"/>
      <c r="KPP352" s="101"/>
      <c r="KPQ352" s="101"/>
      <c r="KPR352" s="101"/>
      <c r="KPS352" s="101"/>
      <c r="KPT352" s="101"/>
      <c r="KPU352" s="101"/>
      <c r="KPV352" s="101"/>
      <c r="KPW352" s="101"/>
      <c r="KPX352" s="101"/>
      <c r="KPY352" s="101"/>
      <c r="KPZ352" s="101"/>
      <c r="KQA352" s="101"/>
      <c r="KQB352" s="101"/>
      <c r="KQC352" s="101"/>
      <c r="KQD352" s="101"/>
      <c r="KQE352" s="101"/>
      <c r="KQF352" s="101"/>
      <c r="KQG352" s="101"/>
      <c r="KQH352" s="101"/>
      <c r="KQI352" s="101"/>
      <c r="KQJ352" s="101"/>
      <c r="KQK352" s="101"/>
      <c r="KQL352" s="101"/>
      <c r="KQM352" s="101"/>
      <c r="KQN352" s="101"/>
      <c r="KQO352" s="101"/>
      <c r="KQP352" s="101"/>
      <c r="KQQ352" s="101"/>
      <c r="KQR352" s="101"/>
      <c r="KQS352" s="101"/>
      <c r="KQT352" s="101"/>
      <c r="KQU352" s="101"/>
      <c r="KQV352" s="101"/>
      <c r="KQW352" s="101"/>
      <c r="KQX352" s="101"/>
      <c r="KQY352" s="101"/>
      <c r="KQZ352" s="101"/>
      <c r="KRA352" s="101"/>
      <c r="KRB352" s="101"/>
      <c r="KRC352" s="101"/>
      <c r="KRD352" s="101"/>
      <c r="KRE352" s="101"/>
      <c r="KRF352" s="101"/>
      <c r="KRG352" s="101"/>
      <c r="KRH352" s="101"/>
      <c r="KRI352" s="101"/>
      <c r="KRJ352" s="101"/>
      <c r="KRK352" s="101"/>
      <c r="KRL352" s="101"/>
      <c r="KRM352" s="101"/>
      <c r="KRN352" s="101"/>
      <c r="KRO352" s="101"/>
      <c r="KRP352" s="101"/>
      <c r="KRQ352" s="101"/>
      <c r="KRR352" s="101"/>
      <c r="KRS352" s="101"/>
      <c r="KRT352" s="101"/>
      <c r="KRU352" s="101"/>
      <c r="KRV352" s="101"/>
      <c r="KRW352" s="101"/>
      <c r="KRX352" s="101"/>
      <c r="KRY352" s="101"/>
      <c r="KRZ352" s="101"/>
      <c r="KSA352" s="101"/>
      <c r="KSB352" s="101"/>
      <c r="KSC352" s="101"/>
      <c r="KSD352" s="101"/>
      <c r="KSE352" s="101"/>
      <c r="KSF352" s="101"/>
      <c r="KSG352" s="101"/>
      <c r="KSH352" s="101"/>
      <c r="KSI352" s="101"/>
      <c r="KSJ352" s="101"/>
      <c r="KSK352" s="101"/>
      <c r="KSL352" s="101"/>
      <c r="KSM352" s="101"/>
      <c r="KSN352" s="101"/>
      <c r="KSO352" s="101"/>
      <c r="KSP352" s="101"/>
      <c r="KSQ352" s="101"/>
      <c r="KSR352" s="101"/>
      <c r="KSS352" s="101"/>
      <c r="KST352" s="101"/>
      <c r="KSU352" s="101"/>
      <c r="KSV352" s="101"/>
      <c r="KSW352" s="101"/>
      <c r="KSX352" s="101"/>
      <c r="KSY352" s="101"/>
      <c r="KSZ352" s="101"/>
      <c r="KTA352" s="101"/>
      <c r="KTB352" s="101"/>
      <c r="KTC352" s="101"/>
      <c r="KTD352" s="101"/>
      <c r="KTE352" s="101"/>
      <c r="KTF352" s="101"/>
      <c r="KTG352" s="101"/>
      <c r="KTH352" s="101"/>
      <c r="KTI352" s="101"/>
      <c r="KTJ352" s="101"/>
      <c r="KTK352" s="101"/>
      <c r="KTL352" s="101"/>
      <c r="KTM352" s="101"/>
      <c r="KTN352" s="101"/>
      <c r="KTO352" s="101"/>
      <c r="KTP352" s="101"/>
      <c r="KTQ352" s="101"/>
      <c r="KTR352" s="101"/>
      <c r="KTS352" s="101"/>
      <c r="KTT352" s="101"/>
      <c r="KTU352" s="101"/>
      <c r="KTV352" s="101"/>
      <c r="KTW352" s="101"/>
      <c r="KTX352" s="101"/>
      <c r="KTY352" s="101"/>
      <c r="KTZ352" s="101"/>
      <c r="KUA352" s="101"/>
      <c r="KUB352" s="101"/>
      <c r="KUC352" s="101"/>
      <c r="KUD352" s="101"/>
      <c r="KUE352" s="101"/>
      <c r="KUF352" s="101"/>
      <c r="KUG352" s="101"/>
      <c r="KUH352" s="101"/>
      <c r="KUI352" s="101"/>
      <c r="KUJ352" s="101"/>
      <c r="KUK352" s="101"/>
      <c r="KUL352" s="101"/>
      <c r="KUM352" s="101"/>
      <c r="KUN352" s="101"/>
      <c r="KUO352" s="101"/>
      <c r="KUP352" s="101"/>
      <c r="KUQ352" s="101"/>
      <c r="KUR352" s="101"/>
      <c r="KUS352" s="101"/>
      <c r="KUT352" s="101"/>
      <c r="KUU352" s="101"/>
      <c r="KUV352" s="101"/>
      <c r="KUW352" s="101"/>
      <c r="KUX352" s="101"/>
      <c r="KUY352" s="101"/>
      <c r="KUZ352" s="101"/>
      <c r="KVA352" s="101"/>
      <c r="KVB352" s="101"/>
      <c r="KVC352" s="101"/>
      <c r="KVD352" s="101"/>
      <c r="KVE352" s="101"/>
      <c r="KVF352" s="101"/>
      <c r="KVG352" s="101"/>
      <c r="KVH352" s="101"/>
      <c r="KVI352" s="101"/>
      <c r="KVJ352" s="101"/>
      <c r="KVK352" s="101"/>
      <c r="KVL352" s="101"/>
      <c r="KVM352" s="101"/>
      <c r="KVN352" s="101"/>
      <c r="KVO352" s="101"/>
      <c r="KVP352" s="101"/>
      <c r="KVQ352" s="101"/>
      <c r="KVR352" s="101"/>
      <c r="KVS352" s="101"/>
      <c r="KVT352" s="101"/>
      <c r="KVU352" s="101"/>
      <c r="KVV352" s="101"/>
      <c r="KVW352" s="101"/>
      <c r="KVX352" s="101"/>
      <c r="KVY352" s="101"/>
      <c r="KVZ352" s="101"/>
      <c r="KWA352" s="101"/>
      <c r="KWB352" s="101"/>
      <c r="KWC352" s="101"/>
      <c r="KWD352" s="101"/>
      <c r="KWE352" s="101"/>
      <c r="KWF352" s="101"/>
      <c r="KWG352" s="101"/>
      <c r="KWH352" s="101"/>
      <c r="KWI352" s="101"/>
      <c r="KWJ352" s="101"/>
      <c r="KWK352" s="101"/>
      <c r="KWL352" s="101"/>
      <c r="KWM352" s="101"/>
      <c r="KWN352" s="101"/>
      <c r="KWO352" s="101"/>
      <c r="KWP352" s="101"/>
      <c r="KWQ352" s="101"/>
      <c r="KWR352" s="101"/>
      <c r="KWS352" s="101"/>
      <c r="KWT352" s="101"/>
      <c r="KWU352" s="101"/>
      <c r="KWV352" s="101"/>
      <c r="KWW352" s="101"/>
      <c r="KWX352" s="101"/>
      <c r="KWY352" s="101"/>
      <c r="KWZ352" s="101"/>
      <c r="KXA352" s="101"/>
      <c r="KXB352" s="101"/>
      <c r="KXC352" s="101"/>
      <c r="KXD352" s="101"/>
      <c r="KXE352" s="101"/>
      <c r="KXF352" s="101"/>
      <c r="KXG352" s="101"/>
      <c r="KXH352" s="101"/>
      <c r="KXI352" s="101"/>
      <c r="KXJ352" s="101"/>
      <c r="KXK352" s="101"/>
      <c r="KXL352" s="101"/>
      <c r="KXM352" s="101"/>
      <c r="KXN352" s="101"/>
      <c r="KXO352" s="101"/>
      <c r="KXP352" s="101"/>
      <c r="KXQ352" s="101"/>
      <c r="KXR352" s="101"/>
      <c r="KXS352" s="101"/>
      <c r="KXT352" s="101"/>
      <c r="KXU352" s="101"/>
      <c r="KXV352" s="101"/>
      <c r="KXW352" s="101"/>
      <c r="KXX352" s="101"/>
      <c r="KXY352" s="101"/>
      <c r="KXZ352" s="101"/>
      <c r="KYA352" s="101"/>
      <c r="KYB352" s="101"/>
      <c r="KYC352" s="101"/>
      <c r="KYD352" s="101"/>
      <c r="KYE352" s="101"/>
      <c r="KYF352" s="101"/>
      <c r="KYG352" s="101"/>
      <c r="KYH352" s="101"/>
      <c r="KYI352" s="101"/>
      <c r="KYJ352" s="101"/>
      <c r="KYK352" s="101"/>
      <c r="KYL352" s="101"/>
      <c r="KYM352" s="101"/>
      <c r="KYN352" s="101"/>
      <c r="KYO352" s="101"/>
      <c r="KYP352" s="101"/>
      <c r="KYQ352" s="101"/>
      <c r="KYR352" s="101"/>
      <c r="KYS352" s="101"/>
      <c r="KYT352" s="101"/>
      <c r="KYU352" s="101"/>
      <c r="KYV352" s="101"/>
      <c r="KYW352" s="101"/>
      <c r="KYX352" s="101"/>
      <c r="KYY352" s="101"/>
      <c r="KYZ352" s="101"/>
      <c r="KZA352" s="101"/>
      <c r="KZB352" s="101"/>
      <c r="KZC352" s="101"/>
      <c r="KZD352" s="101"/>
      <c r="KZE352" s="101"/>
      <c r="KZF352" s="101"/>
      <c r="KZG352" s="101"/>
      <c r="KZH352" s="101"/>
      <c r="KZI352" s="101"/>
      <c r="KZJ352" s="101"/>
      <c r="KZK352" s="101"/>
      <c r="KZL352" s="101"/>
      <c r="KZM352" s="101"/>
      <c r="KZN352" s="101"/>
      <c r="KZO352" s="101"/>
      <c r="KZP352" s="101"/>
      <c r="KZQ352" s="101"/>
      <c r="KZR352" s="101"/>
      <c r="KZS352" s="101"/>
      <c r="KZT352" s="101"/>
      <c r="KZU352" s="101"/>
      <c r="KZV352" s="101"/>
      <c r="KZW352" s="101"/>
      <c r="KZX352" s="101"/>
      <c r="KZY352" s="101"/>
      <c r="KZZ352" s="101"/>
      <c r="LAA352" s="101"/>
      <c r="LAB352" s="101"/>
      <c r="LAC352" s="101"/>
      <c r="LAD352" s="101"/>
      <c r="LAE352" s="101"/>
      <c r="LAF352" s="101"/>
      <c r="LAG352" s="101"/>
      <c r="LAH352" s="101"/>
      <c r="LAI352" s="101"/>
      <c r="LAJ352" s="101"/>
      <c r="LAK352" s="101"/>
      <c r="LAL352" s="101"/>
      <c r="LAM352" s="101"/>
      <c r="LAN352" s="101"/>
      <c r="LAO352" s="101"/>
      <c r="LAP352" s="101"/>
      <c r="LAQ352" s="101"/>
      <c r="LAR352" s="101"/>
      <c r="LAS352" s="101"/>
      <c r="LAT352" s="101"/>
      <c r="LAU352" s="101"/>
      <c r="LAV352" s="101"/>
      <c r="LAW352" s="101"/>
      <c r="LAX352" s="101"/>
      <c r="LAY352" s="101"/>
      <c r="LAZ352" s="101"/>
      <c r="LBA352" s="101"/>
      <c r="LBB352" s="101"/>
      <c r="LBC352" s="101"/>
      <c r="LBD352" s="101"/>
      <c r="LBE352" s="101"/>
      <c r="LBF352" s="101"/>
      <c r="LBG352" s="101"/>
      <c r="LBH352" s="101"/>
      <c r="LBI352" s="101"/>
      <c r="LBJ352" s="101"/>
      <c r="LBK352" s="101"/>
      <c r="LBL352" s="101"/>
      <c r="LBM352" s="101"/>
      <c r="LBN352" s="101"/>
      <c r="LBO352" s="101"/>
      <c r="LBP352" s="101"/>
      <c r="LBQ352" s="101"/>
      <c r="LBR352" s="101"/>
      <c r="LBS352" s="101"/>
      <c r="LBT352" s="101"/>
      <c r="LBU352" s="101"/>
      <c r="LBV352" s="101"/>
      <c r="LBW352" s="101"/>
      <c r="LBX352" s="101"/>
      <c r="LBY352" s="101"/>
      <c r="LBZ352" s="101"/>
      <c r="LCA352" s="101"/>
      <c r="LCB352" s="101"/>
      <c r="LCC352" s="101"/>
      <c r="LCD352" s="101"/>
      <c r="LCE352" s="101"/>
      <c r="LCF352" s="101"/>
      <c r="LCG352" s="101"/>
      <c r="LCH352" s="101"/>
      <c r="LCI352" s="101"/>
      <c r="LCJ352" s="101"/>
      <c r="LCK352" s="101"/>
      <c r="LCL352" s="101"/>
      <c r="LCM352" s="101"/>
      <c r="LCN352" s="101"/>
      <c r="LCO352" s="101"/>
      <c r="LCP352" s="101"/>
      <c r="LCQ352" s="101"/>
      <c r="LCR352" s="101"/>
      <c r="LCS352" s="101"/>
      <c r="LCT352" s="101"/>
      <c r="LCU352" s="101"/>
      <c r="LCV352" s="101"/>
      <c r="LCW352" s="101"/>
      <c r="LCX352" s="101"/>
      <c r="LCY352" s="101"/>
      <c r="LCZ352" s="101"/>
      <c r="LDA352" s="101"/>
      <c r="LDB352" s="101"/>
      <c r="LDC352" s="101"/>
      <c r="LDD352" s="101"/>
      <c r="LDE352" s="101"/>
      <c r="LDF352" s="101"/>
      <c r="LDG352" s="101"/>
      <c r="LDH352" s="101"/>
      <c r="LDI352" s="101"/>
      <c r="LDJ352" s="101"/>
      <c r="LDK352" s="101"/>
      <c r="LDL352" s="101"/>
      <c r="LDM352" s="101"/>
      <c r="LDN352" s="101"/>
      <c r="LDO352" s="101"/>
      <c r="LDP352" s="101"/>
      <c r="LDQ352" s="101"/>
      <c r="LDR352" s="101"/>
      <c r="LDS352" s="101"/>
      <c r="LDT352" s="101"/>
      <c r="LDU352" s="101"/>
      <c r="LDV352" s="101"/>
      <c r="LDW352" s="101"/>
      <c r="LDX352" s="101"/>
      <c r="LDY352" s="101"/>
      <c r="LDZ352" s="101"/>
      <c r="LEA352" s="101"/>
      <c r="LEB352" s="101"/>
      <c r="LEC352" s="101"/>
      <c r="LED352" s="101"/>
      <c r="LEE352" s="101"/>
      <c r="LEF352" s="101"/>
      <c r="LEG352" s="101"/>
      <c r="LEH352" s="101"/>
      <c r="LEI352" s="101"/>
      <c r="LEJ352" s="101"/>
      <c r="LEK352" s="101"/>
      <c r="LEL352" s="101"/>
      <c r="LEM352" s="101"/>
      <c r="LEN352" s="101"/>
      <c r="LEO352" s="101"/>
      <c r="LEP352" s="101"/>
      <c r="LEQ352" s="101"/>
      <c r="LER352" s="101"/>
      <c r="LES352" s="101"/>
      <c r="LET352" s="101"/>
      <c r="LEU352" s="101"/>
      <c r="LEV352" s="101"/>
      <c r="LEW352" s="101"/>
      <c r="LEX352" s="101"/>
      <c r="LEY352" s="101"/>
      <c r="LEZ352" s="101"/>
      <c r="LFA352" s="101"/>
      <c r="LFB352" s="101"/>
      <c r="LFC352" s="101"/>
      <c r="LFD352" s="101"/>
      <c r="LFE352" s="101"/>
      <c r="LFF352" s="101"/>
      <c r="LFG352" s="101"/>
      <c r="LFH352" s="101"/>
      <c r="LFI352" s="101"/>
      <c r="LFJ352" s="101"/>
      <c r="LFK352" s="101"/>
      <c r="LFL352" s="101"/>
      <c r="LFM352" s="101"/>
      <c r="LFN352" s="101"/>
      <c r="LFO352" s="101"/>
      <c r="LFP352" s="101"/>
      <c r="LFQ352" s="101"/>
      <c r="LFR352" s="101"/>
      <c r="LFS352" s="101"/>
      <c r="LFT352" s="101"/>
      <c r="LFU352" s="101"/>
      <c r="LFV352" s="101"/>
      <c r="LFW352" s="101"/>
      <c r="LFX352" s="101"/>
      <c r="LFY352" s="101"/>
      <c r="LFZ352" s="101"/>
      <c r="LGA352" s="101"/>
      <c r="LGB352" s="101"/>
      <c r="LGC352" s="101"/>
      <c r="LGD352" s="101"/>
      <c r="LGE352" s="101"/>
      <c r="LGF352" s="101"/>
      <c r="LGG352" s="101"/>
      <c r="LGH352" s="101"/>
      <c r="LGI352" s="101"/>
      <c r="LGJ352" s="101"/>
      <c r="LGK352" s="101"/>
      <c r="LGL352" s="101"/>
      <c r="LGM352" s="101"/>
      <c r="LGN352" s="101"/>
      <c r="LGO352" s="101"/>
      <c r="LGP352" s="101"/>
      <c r="LGQ352" s="101"/>
      <c r="LGR352" s="101"/>
      <c r="LGS352" s="101"/>
      <c r="LGT352" s="101"/>
      <c r="LGU352" s="101"/>
      <c r="LGV352" s="101"/>
      <c r="LGW352" s="101"/>
      <c r="LGX352" s="101"/>
      <c r="LGY352" s="101"/>
      <c r="LGZ352" s="101"/>
      <c r="LHA352" s="101"/>
      <c r="LHB352" s="101"/>
      <c r="LHC352" s="101"/>
      <c r="LHD352" s="101"/>
      <c r="LHE352" s="101"/>
      <c r="LHF352" s="101"/>
      <c r="LHG352" s="101"/>
      <c r="LHH352" s="101"/>
      <c r="LHI352" s="101"/>
      <c r="LHJ352" s="101"/>
      <c r="LHK352" s="101"/>
      <c r="LHL352" s="101"/>
      <c r="LHM352" s="101"/>
      <c r="LHN352" s="101"/>
      <c r="LHO352" s="101"/>
      <c r="LHP352" s="101"/>
      <c r="LHQ352" s="101"/>
      <c r="LHR352" s="101"/>
      <c r="LHS352" s="101"/>
      <c r="LHT352" s="101"/>
      <c r="LHU352" s="101"/>
      <c r="LHV352" s="101"/>
      <c r="LHW352" s="101"/>
      <c r="LHX352" s="101"/>
      <c r="LHY352" s="101"/>
      <c r="LHZ352" s="101"/>
      <c r="LIA352" s="101"/>
      <c r="LIB352" s="101"/>
      <c r="LIC352" s="101"/>
      <c r="LID352" s="101"/>
      <c r="LIE352" s="101"/>
      <c r="LIF352" s="101"/>
      <c r="LIG352" s="101"/>
      <c r="LIH352" s="101"/>
      <c r="LII352" s="101"/>
      <c r="LIJ352" s="101"/>
      <c r="LIK352" s="101"/>
      <c r="LIL352" s="101"/>
      <c r="LIM352" s="101"/>
      <c r="LIN352" s="101"/>
      <c r="LIO352" s="101"/>
      <c r="LIP352" s="101"/>
      <c r="LIQ352" s="101"/>
      <c r="LIR352" s="101"/>
      <c r="LIS352" s="101"/>
      <c r="LIT352" s="101"/>
      <c r="LIU352" s="101"/>
      <c r="LIV352" s="101"/>
      <c r="LIW352" s="101"/>
      <c r="LIX352" s="101"/>
      <c r="LIY352" s="101"/>
      <c r="LIZ352" s="101"/>
      <c r="LJA352" s="101"/>
      <c r="LJB352" s="101"/>
      <c r="LJC352" s="101"/>
      <c r="LJD352" s="101"/>
      <c r="LJE352" s="101"/>
      <c r="LJF352" s="101"/>
      <c r="LJG352" s="101"/>
      <c r="LJH352" s="101"/>
      <c r="LJI352" s="101"/>
      <c r="LJJ352" s="101"/>
      <c r="LJK352" s="101"/>
      <c r="LJL352" s="101"/>
      <c r="LJM352" s="101"/>
      <c r="LJN352" s="101"/>
      <c r="LJO352" s="101"/>
      <c r="LJP352" s="101"/>
      <c r="LJQ352" s="101"/>
      <c r="LJR352" s="101"/>
      <c r="LJS352" s="101"/>
      <c r="LJT352" s="101"/>
      <c r="LJU352" s="101"/>
      <c r="LJV352" s="101"/>
      <c r="LJW352" s="101"/>
      <c r="LJX352" s="101"/>
      <c r="LJY352" s="101"/>
      <c r="LJZ352" s="101"/>
      <c r="LKA352" s="101"/>
      <c r="LKB352" s="101"/>
      <c r="LKC352" s="101"/>
      <c r="LKD352" s="101"/>
      <c r="LKE352" s="101"/>
      <c r="LKF352" s="101"/>
      <c r="LKG352" s="101"/>
      <c r="LKH352" s="101"/>
      <c r="LKI352" s="101"/>
      <c r="LKJ352" s="101"/>
      <c r="LKK352" s="101"/>
      <c r="LKL352" s="101"/>
      <c r="LKM352" s="101"/>
      <c r="LKN352" s="101"/>
      <c r="LKO352" s="101"/>
      <c r="LKP352" s="101"/>
      <c r="LKQ352" s="101"/>
      <c r="LKR352" s="101"/>
      <c r="LKS352" s="101"/>
      <c r="LKT352" s="101"/>
      <c r="LKU352" s="101"/>
      <c r="LKV352" s="101"/>
      <c r="LKW352" s="101"/>
      <c r="LKX352" s="101"/>
      <c r="LKY352" s="101"/>
      <c r="LKZ352" s="101"/>
      <c r="LLA352" s="101"/>
      <c r="LLB352" s="101"/>
      <c r="LLC352" s="101"/>
      <c r="LLD352" s="101"/>
      <c r="LLE352" s="101"/>
      <c r="LLF352" s="101"/>
      <c r="LLG352" s="101"/>
      <c r="LLH352" s="101"/>
      <c r="LLI352" s="101"/>
      <c r="LLJ352" s="101"/>
      <c r="LLK352" s="101"/>
      <c r="LLL352" s="101"/>
      <c r="LLM352" s="101"/>
      <c r="LLN352" s="101"/>
      <c r="LLO352" s="101"/>
      <c r="LLP352" s="101"/>
      <c r="LLQ352" s="101"/>
      <c r="LLR352" s="101"/>
      <c r="LLS352" s="101"/>
      <c r="LLT352" s="101"/>
      <c r="LLU352" s="101"/>
      <c r="LLV352" s="101"/>
      <c r="LLW352" s="101"/>
      <c r="LLX352" s="101"/>
      <c r="LLY352" s="101"/>
      <c r="LLZ352" s="101"/>
      <c r="LMA352" s="101"/>
      <c r="LMB352" s="101"/>
      <c r="LMC352" s="101"/>
      <c r="LMD352" s="101"/>
      <c r="LME352" s="101"/>
      <c r="LMF352" s="101"/>
      <c r="LMG352" s="101"/>
      <c r="LMH352" s="101"/>
      <c r="LMI352" s="101"/>
      <c r="LMJ352" s="101"/>
      <c r="LMK352" s="101"/>
      <c r="LML352" s="101"/>
      <c r="LMM352" s="101"/>
      <c r="LMN352" s="101"/>
      <c r="LMO352" s="101"/>
      <c r="LMP352" s="101"/>
      <c r="LMQ352" s="101"/>
      <c r="LMR352" s="101"/>
      <c r="LMS352" s="101"/>
      <c r="LMT352" s="101"/>
      <c r="LMU352" s="101"/>
      <c r="LMV352" s="101"/>
      <c r="LMW352" s="101"/>
      <c r="LMX352" s="101"/>
      <c r="LMY352" s="101"/>
      <c r="LMZ352" s="101"/>
      <c r="LNA352" s="101"/>
      <c r="LNB352" s="101"/>
      <c r="LNC352" s="101"/>
      <c r="LND352" s="101"/>
      <c r="LNE352" s="101"/>
      <c r="LNF352" s="101"/>
      <c r="LNG352" s="101"/>
      <c r="LNH352" s="101"/>
      <c r="LNI352" s="101"/>
      <c r="LNJ352" s="101"/>
      <c r="LNK352" s="101"/>
      <c r="LNL352" s="101"/>
      <c r="LNM352" s="101"/>
      <c r="LNN352" s="101"/>
      <c r="LNO352" s="101"/>
      <c r="LNP352" s="101"/>
      <c r="LNQ352" s="101"/>
      <c r="LNR352" s="101"/>
      <c r="LNS352" s="101"/>
      <c r="LNT352" s="101"/>
      <c r="LNU352" s="101"/>
      <c r="LNV352" s="101"/>
      <c r="LNW352" s="101"/>
      <c r="LNX352" s="101"/>
      <c r="LNY352" s="101"/>
      <c r="LNZ352" s="101"/>
      <c r="LOA352" s="101"/>
      <c r="LOB352" s="101"/>
      <c r="LOC352" s="101"/>
      <c r="LOD352" s="101"/>
      <c r="LOE352" s="101"/>
      <c r="LOF352" s="101"/>
      <c r="LOG352" s="101"/>
      <c r="LOH352" s="101"/>
      <c r="LOI352" s="101"/>
      <c r="LOJ352" s="101"/>
      <c r="LOK352" s="101"/>
      <c r="LOL352" s="101"/>
      <c r="LOM352" s="101"/>
      <c r="LON352" s="101"/>
      <c r="LOO352" s="101"/>
      <c r="LOP352" s="101"/>
      <c r="LOQ352" s="101"/>
      <c r="LOR352" s="101"/>
      <c r="LOS352" s="101"/>
      <c r="LOT352" s="101"/>
      <c r="LOU352" s="101"/>
      <c r="LOV352" s="101"/>
      <c r="LOW352" s="101"/>
      <c r="LOX352" s="101"/>
      <c r="LOY352" s="101"/>
      <c r="LOZ352" s="101"/>
      <c r="LPA352" s="101"/>
      <c r="LPB352" s="101"/>
      <c r="LPC352" s="101"/>
      <c r="LPD352" s="101"/>
      <c r="LPE352" s="101"/>
      <c r="LPF352" s="101"/>
      <c r="LPG352" s="101"/>
      <c r="LPH352" s="101"/>
      <c r="LPI352" s="101"/>
      <c r="LPJ352" s="101"/>
      <c r="LPK352" s="101"/>
      <c r="LPL352" s="101"/>
      <c r="LPM352" s="101"/>
      <c r="LPN352" s="101"/>
      <c r="LPO352" s="101"/>
      <c r="LPP352" s="101"/>
      <c r="LPQ352" s="101"/>
      <c r="LPR352" s="101"/>
      <c r="LPS352" s="101"/>
      <c r="LPT352" s="101"/>
      <c r="LPU352" s="101"/>
      <c r="LPV352" s="101"/>
      <c r="LPW352" s="101"/>
      <c r="LPX352" s="101"/>
      <c r="LPY352" s="101"/>
      <c r="LPZ352" s="101"/>
      <c r="LQA352" s="101"/>
      <c r="LQB352" s="101"/>
      <c r="LQC352" s="101"/>
      <c r="LQD352" s="101"/>
      <c r="LQE352" s="101"/>
      <c r="LQF352" s="101"/>
      <c r="LQG352" s="101"/>
      <c r="LQH352" s="101"/>
      <c r="LQI352" s="101"/>
      <c r="LQJ352" s="101"/>
      <c r="LQK352" s="101"/>
      <c r="LQL352" s="101"/>
      <c r="LQM352" s="101"/>
      <c r="LQN352" s="101"/>
      <c r="LQO352" s="101"/>
      <c r="LQP352" s="101"/>
      <c r="LQQ352" s="101"/>
      <c r="LQR352" s="101"/>
      <c r="LQS352" s="101"/>
      <c r="LQT352" s="101"/>
      <c r="LQU352" s="101"/>
      <c r="LQV352" s="101"/>
      <c r="LQW352" s="101"/>
      <c r="LQX352" s="101"/>
      <c r="LQY352" s="101"/>
      <c r="LQZ352" s="101"/>
      <c r="LRA352" s="101"/>
      <c r="LRB352" s="101"/>
      <c r="LRC352" s="101"/>
      <c r="LRD352" s="101"/>
      <c r="LRE352" s="101"/>
      <c r="LRF352" s="101"/>
      <c r="LRG352" s="101"/>
      <c r="LRH352" s="101"/>
      <c r="LRI352" s="101"/>
      <c r="LRJ352" s="101"/>
      <c r="LRK352" s="101"/>
      <c r="LRL352" s="101"/>
      <c r="LRM352" s="101"/>
      <c r="LRN352" s="101"/>
      <c r="LRO352" s="101"/>
      <c r="LRP352" s="101"/>
      <c r="LRQ352" s="101"/>
      <c r="LRR352" s="101"/>
      <c r="LRS352" s="101"/>
      <c r="LRT352" s="101"/>
      <c r="LRU352" s="101"/>
      <c r="LRV352" s="101"/>
      <c r="LRW352" s="101"/>
      <c r="LRX352" s="101"/>
      <c r="LRY352" s="101"/>
      <c r="LRZ352" s="101"/>
      <c r="LSA352" s="101"/>
      <c r="LSB352" s="101"/>
      <c r="LSC352" s="101"/>
      <c r="LSD352" s="101"/>
      <c r="LSE352" s="101"/>
      <c r="LSF352" s="101"/>
      <c r="LSG352" s="101"/>
      <c r="LSH352" s="101"/>
      <c r="LSI352" s="101"/>
      <c r="LSJ352" s="101"/>
      <c r="LSK352" s="101"/>
      <c r="LSL352" s="101"/>
      <c r="LSM352" s="101"/>
      <c r="LSN352" s="101"/>
      <c r="LSO352" s="101"/>
      <c r="LSP352" s="101"/>
      <c r="LSQ352" s="101"/>
      <c r="LSR352" s="101"/>
      <c r="LSS352" s="101"/>
      <c r="LST352" s="101"/>
      <c r="LSU352" s="101"/>
      <c r="LSV352" s="101"/>
      <c r="LSW352" s="101"/>
      <c r="LSX352" s="101"/>
      <c r="LSY352" s="101"/>
      <c r="LSZ352" s="101"/>
      <c r="LTA352" s="101"/>
      <c r="LTB352" s="101"/>
      <c r="LTC352" s="101"/>
      <c r="LTD352" s="101"/>
      <c r="LTE352" s="101"/>
      <c r="LTF352" s="101"/>
      <c r="LTG352" s="101"/>
      <c r="LTH352" s="101"/>
      <c r="LTI352" s="101"/>
      <c r="LTJ352" s="101"/>
      <c r="LTK352" s="101"/>
      <c r="LTL352" s="101"/>
      <c r="LTM352" s="101"/>
      <c r="LTN352" s="101"/>
      <c r="LTO352" s="101"/>
      <c r="LTP352" s="101"/>
      <c r="LTQ352" s="101"/>
      <c r="LTR352" s="101"/>
      <c r="LTS352" s="101"/>
      <c r="LTT352" s="101"/>
      <c r="LTU352" s="101"/>
      <c r="LTV352" s="101"/>
      <c r="LTW352" s="101"/>
      <c r="LTX352" s="101"/>
      <c r="LTY352" s="101"/>
      <c r="LTZ352" s="101"/>
      <c r="LUA352" s="101"/>
      <c r="LUB352" s="101"/>
      <c r="LUC352" s="101"/>
      <c r="LUD352" s="101"/>
      <c r="LUE352" s="101"/>
      <c r="LUF352" s="101"/>
      <c r="LUG352" s="101"/>
      <c r="LUH352" s="101"/>
      <c r="LUI352" s="101"/>
      <c r="LUJ352" s="101"/>
      <c r="LUK352" s="101"/>
      <c r="LUL352" s="101"/>
      <c r="LUM352" s="101"/>
      <c r="LUN352" s="101"/>
      <c r="LUO352" s="101"/>
      <c r="LUP352" s="101"/>
      <c r="LUQ352" s="101"/>
      <c r="LUR352" s="101"/>
      <c r="LUS352" s="101"/>
      <c r="LUT352" s="101"/>
      <c r="LUU352" s="101"/>
      <c r="LUV352" s="101"/>
      <c r="LUW352" s="101"/>
      <c r="LUX352" s="101"/>
      <c r="LUY352" s="101"/>
      <c r="LUZ352" s="101"/>
      <c r="LVA352" s="101"/>
      <c r="LVB352" s="101"/>
      <c r="LVC352" s="101"/>
      <c r="LVD352" s="101"/>
      <c r="LVE352" s="101"/>
      <c r="LVF352" s="101"/>
      <c r="LVG352" s="101"/>
      <c r="LVH352" s="101"/>
      <c r="LVI352" s="101"/>
      <c r="LVJ352" s="101"/>
      <c r="LVK352" s="101"/>
      <c r="LVL352" s="101"/>
      <c r="LVM352" s="101"/>
      <c r="LVN352" s="101"/>
      <c r="LVO352" s="101"/>
      <c r="LVP352" s="101"/>
      <c r="LVQ352" s="101"/>
      <c r="LVR352" s="101"/>
      <c r="LVS352" s="101"/>
      <c r="LVT352" s="101"/>
      <c r="LVU352" s="101"/>
      <c r="LVV352" s="101"/>
      <c r="LVW352" s="101"/>
      <c r="LVX352" s="101"/>
      <c r="LVY352" s="101"/>
      <c r="LVZ352" s="101"/>
      <c r="LWA352" s="101"/>
      <c r="LWB352" s="101"/>
      <c r="LWC352" s="101"/>
      <c r="LWD352" s="101"/>
      <c r="LWE352" s="101"/>
      <c r="LWF352" s="101"/>
      <c r="LWG352" s="101"/>
      <c r="LWH352" s="101"/>
      <c r="LWI352" s="101"/>
      <c r="LWJ352" s="101"/>
      <c r="LWK352" s="101"/>
      <c r="LWL352" s="101"/>
      <c r="LWM352" s="101"/>
      <c r="LWN352" s="101"/>
      <c r="LWO352" s="101"/>
      <c r="LWP352" s="101"/>
      <c r="LWQ352" s="101"/>
      <c r="LWR352" s="101"/>
      <c r="LWS352" s="101"/>
      <c r="LWT352" s="101"/>
      <c r="LWU352" s="101"/>
      <c r="LWV352" s="101"/>
      <c r="LWW352" s="101"/>
      <c r="LWX352" s="101"/>
      <c r="LWY352" s="101"/>
      <c r="LWZ352" s="101"/>
      <c r="LXA352" s="101"/>
      <c r="LXB352" s="101"/>
      <c r="LXC352" s="101"/>
      <c r="LXD352" s="101"/>
      <c r="LXE352" s="101"/>
      <c r="LXF352" s="101"/>
      <c r="LXG352" s="101"/>
      <c r="LXH352" s="101"/>
      <c r="LXI352" s="101"/>
      <c r="LXJ352" s="101"/>
      <c r="LXK352" s="101"/>
      <c r="LXL352" s="101"/>
      <c r="LXM352" s="101"/>
      <c r="LXN352" s="101"/>
      <c r="LXO352" s="101"/>
      <c r="LXP352" s="101"/>
      <c r="LXQ352" s="101"/>
      <c r="LXR352" s="101"/>
      <c r="LXS352" s="101"/>
      <c r="LXT352" s="101"/>
      <c r="LXU352" s="101"/>
      <c r="LXV352" s="101"/>
      <c r="LXW352" s="101"/>
      <c r="LXX352" s="101"/>
      <c r="LXY352" s="101"/>
      <c r="LXZ352" s="101"/>
      <c r="LYA352" s="101"/>
      <c r="LYB352" s="101"/>
      <c r="LYC352" s="101"/>
      <c r="LYD352" s="101"/>
      <c r="LYE352" s="101"/>
      <c r="LYF352" s="101"/>
      <c r="LYG352" s="101"/>
      <c r="LYH352" s="101"/>
      <c r="LYI352" s="101"/>
      <c r="LYJ352" s="101"/>
      <c r="LYK352" s="101"/>
      <c r="LYL352" s="101"/>
      <c r="LYM352" s="101"/>
      <c r="LYN352" s="101"/>
      <c r="LYO352" s="101"/>
      <c r="LYP352" s="101"/>
      <c r="LYQ352" s="101"/>
      <c r="LYR352" s="101"/>
      <c r="LYS352" s="101"/>
      <c r="LYT352" s="101"/>
      <c r="LYU352" s="101"/>
      <c r="LYV352" s="101"/>
      <c r="LYW352" s="101"/>
      <c r="LYX352" s="101"/>
      <c r="LYY352" s="101"/>
      <c r="LYZ352" s="101"/>
      <c r="LZA352" s="101"/>
      <c r="LZB352" s="101"/>
      <c r="LZC352" s="101"/>
      <c r="LZD352" s="101"/>
      <c r="LZE352" s="101"/>
      <c r="LZF352" s="101"/>
      <c r="LZG352" s="101"/>
      <c r="LZH352" s="101"/>
      <c r="LZI352" s="101"/>
      <c r="LZJ352" s="101"/>
      <c r="LZK352" s="101"/>
      <c r="LZL352" s="101"/>
      <c r="LZM352" s="101"/>
      <c r="LZN352" s="101"/>
      <c r="LZO352" s="101"/>
      <c r="LZP352" s="101"/>
      <c r="LZQ352" s="101"/>
      <c r="LZR352" s="101"/>
      <c r="LZS352" s="101"/>
      <c r="LZT352" s="101"/>
      <c r="LZU352" s="101"/>
      <c r="LZV352" s="101"/>
      <c r="LZW352" s="101"/>
      <c r="LZX352" s="101"/>
      <c r="LZY352" s="101"/>
      <c r="LZZ352" s="101"/>
      <c r="MAA352" s="101"/>
      <c r="MAB352" s="101"/>
      <c r="MAC352" s="101"/>
      <c r="MAD352" s="101"/>
      <c r="MAE352" s="101"/>
      <c r="MAF352" s="101"/>
      <c r="MAG352" s="101"/>
      <c r="MAH352" s="101"/>
      <c r="MAI352" s="101"/>
      <c r="MAJ352" s="101"/>
      <c r="MAK352" s="101"/>
      <c r="MAL352" s="101"/>
      <c r="MAM352" s="101"/>
      <c r="MAN352" s="101"/>
      <c r="MAO352" s="101"/>
      <c r="MAP352" s="101"/>
      <c r="MAQ352" s="101"/>
      <c r="MAR352" s="101"/>
      <c r="MAS352" s="101"/>
      <c r="MAT352" s="101"/>
      <c r="MAU352" s="101"/>
      <c r="MAV352" s="101"/>
      <c r="MAW352" s="101"/>
      <c r="MAX352" s="101"/>
      <c r="MAY352" s="101"/>
      <c r="MAZ352" s="101"/>
      <c r="MBA352" s="101"/>
      <c r="MBB352" s="101"/>
      <c r="MBC352" s="101"/>
      <c r="MBD352" s="101"/>
      <c r="MBE352" s="101"/>
      <c r="MBF352" s="101"/>
      <c r="MBG352" s="101"/>
      <c r="MBH352" s="101"/>
      <c r="MBI352" s="101"/>
      <c r="MBJ352" s="101"/>
      <c r="MBK352" s="101"/>
      <c r="MBL352" s="101"/>
      <c r="MBM352" s="101"/>
      <c r="MBN352" s="101"/>
      <c r="MBO352" s="101"/>
      <c r="MBP352" s="101"/>
      <c r="MBQ352" s="101"/>
      <c r="MBR352" s="101"/>
      <c r="MBS352" s="101"/>
      <c r="MBT352" s="101"/>
      <c r="MBU352" s="101"/>
      <c r="MBV352" s="101"/>
      <c r="MBW352" s="101"/>
      <c r="MBX352" s="101"/>
      <c r="MBY352" s="101"/>
      <c r="MBZ352" s="101"/>
      <c r="MCA352" s="101"/>
      <c r="MCB352" s="101"/>
      <c r="MCC352" s="101"/>
      <c r="MCD352" s="101"/>
      <c r="MCE352" s="101"/>
      <c r="MCF352" s="101"/>
      <c r="MCG352" s="101"/>
      <c r="MCH352" s="101"/>
      <c r="MCI352" s="101"/>
      <c r="MCJ352" s="101"/>
      <c r="MCK352" s="101"/>
      <c r="MCL352" s="101"/>
      <c r="MCM352" s="101"/>
      <c r="MCN352" s="101"/>
      <c r="MCO352" s="101"/>
      <c r="MCP352" s="101"/>
      <c r="MCQ352" s="101"/>
      <c r="MCR352" s="101"/>
      <c r="MCS352" s="101"/>
      <c r="MCT352" s="101"/>
      <c r="MCU352" s="101"/>
      <c r="MCV352" s="101"/>
      <c r="MCW352" s="101"/>
      <c r="MCX352" s="101"/>
      <c r="MCY352" s="101"/>
      <c r="MCZ352" s="101"/>
      <c r="MDA352" s="101"/>
      <c r="MDB352" s="101"/>
      <c r="MDC352" s="101"/>
      <c r="MDD352" s="101"/>
      <c r="MDE352" s="101"/>
      <c r="MDF352" s="101"/>
      <c r="MDG352" s="101"/>
      <c r="MDH352" s="101"/>
      <c r="MDI352" s="101"/>
      <c r="MDJ352" s="101"/>
      <c r="MDK352" s="101"/>
      <c r="MDL352" s="101"/>
      <c r="MDM352" s="101"/>
      <c r="MDN352" s="101"/>
      <c r="MDO352" s="101"/>
      <c r="MDP352" s="101"/>
      <c r="MDQ352" s="101"/>
      <c r="MDR352" s="101"/>
      <c r="MDS352" s="101"/>
      <c r="MDT352" s="101"/>
      <c r="MDU352" s="101"/>
      <c r="MDV352" s="101"/>
      <c r="MDW352" s="101"/>
      <c r="MDX352" s="101"/>
      <c r="MDY352" s="101"/>
      <c r="MDZ352" s="101"/>
      <c r="MEA352" s="101"/>
      <c r="MEB352" s="101"/>
      <c r="MEC352" s="101"/>
      <c r="MED352" s="101"/>
      <c r="MEE352" s="101"/>
      <c r="MEF352" s="101"/>
      <c r="MEG352" s="101"/>
      <c r="MEH352" s="101"/>
      <c r="MEI352" s="101"/>
      <c r="MEJ352" s="101"/>
      <c r="MEK352" s="101"/>
      <c r="MEL352" s="101"/>
      <c r="MEM352" s="101"/>
      <c r="MEN352" s="101"/>
      <c r="MEO352" s="101"/>
      <c r="MEP352" s="101"/>
      <c r="MEQ352" s="101"/>
      <c r="MER352" s="101"/>
      <c r="MES352" s="101"/>
      <c r="MET352" s="101"/>
      <c r="MEU352" s="101"/>
      <c r="MEV352" s="101"/>
      <c r="MEW352" s="101"/>
      <c r="MEX352" s="101"/>
      <c r="MEY352" s="101"/>
      <c r="MEZ352" s="101"/>
      <c r="MFA352" s="101"/>
      <c r="MFB352" s="101"/>
      <c r="MFC352" s="101"/>
      <c r="MFD352" s="101"/>
      <c r="MFE352" s="101"/>
      <c r="MFF352" s="101"/>
      <c r="MFG352" s="101"/>
      <c r="MFH352" s="101"/>
      <c r="MFI352" s="101"/>
      <c r="MFJ352" s="101"/>
      <c r="MFK352" s="101"/>
      <c r="MFL352" s="101"/>
      <c r="MFM352" s="101"/>
      <c r="MFN352" s="101"/>
      <c r="MFO352" s="101"/>
      <c r="MFP352" s="101"/>
      <c r="MFQ352" s="101"/>
      <c r="MFR352" s="101"/>
      <c r="MFS352" s="101"/>
      <c r="MFT352" s="101"/>
      <c r="MFU352" s="101"/>
      <c r="MFV352" s="101"/>
      <c r="MFW352" s="101"/>
      <c r="MFX352" s="101"/>
      <c r="MFY352" s="101"/>
      <c r="MFZ352" s="101"/>
      <c r="MGA352" s="101"/>
      <c r="MGB352" s="101"/>
      <c r="MGC352" s="101"/>
      <c r="MGD352" s="101"/>
      <c r="MGE352" s="101"/>
      <c r="MGF352" s="101"/>
      <c r="MGG352" s="101"/>
      <c r="MGH352" s="101"/>
      <c r="MGI352" s="101"/>
      <c r="MGJ352" s="101"/>
      <c r="MGK352" s="101"/>
      <c r="MGL352" s="101"/>
      <c r="MGM352" s="101"/>
      <c r="MGN352" s="101"/>
      <c r="MGO352" s="101"/>
      <c r="MGP352" s="101"/>
      <c r="MGQ352" s="101"/>
      <c r="MGR352" s="101"/>
      <c r="MGS352" s="101"/>
      <c r="MGT352" s="101"/>
      <c r="MGU352" s="101"/>
      <c r="MGV352" s="101"/>
      <c r="MGW352" s="101"/>
      <c r="MGX352" s="101"/>
      <c r="MGY352" s="101"/>
      <c r="MGZ352" s="101"/>
      <c r="MHA352" s="101"/>
      <c r="MHB352" s="101"/>
      <c r="MHC352" s="101"/>
      <c r="MHD352" s="101"/>
      <c r="MHE352" s="101"/>
      <c r="MHF352" s="101"/>
      <c r="MHG352" s="101"/>
      <c r="MHH352" s="101"/>
      <c r="MHI352" s="101"/>
      <c r="MHJ352" s="101"/>
      <c r="MHK352" s="101"/>
      <c r="MHL352" s="101"/>
      <c r="MHM352" s="101"/>
      <c r="MHN352" s="101"/>
      <c r="MHO352" s="101"/>
      <c r="MHP352" s="101"/>
      <c r="MHQ352" s="101"/>
      <c r="MHR352" s="101"/>
      <c r="MHS352" s="101"/>
      <c r="MHT352" s="101"/>
      <c r="MHU352" s="101"/>
      <c r="MHV352" s="101"/>
      <c r="MHW352" s="101"/>
      <c r="MHX352" s="101"/>
      <c r="MHY352" s="101"/>
      <c r="MHZ352" s="101"/>
      <c r="MIA352" s="101"/>
      <c r="MIB352" s="101"/>
      <c r="MIC352" s="101"/>
      <c r="MID352" s="101"/>
      <c r="MIE352" s="101"/>
      <c r="MIF352" s="101"/>
      <c r="MIG352" s="101"/>
      <c r="MIH352" s="101"/>
      <c r="MII352" s="101"/>
      <c r="MIJ352" s="101"/>
      <c r="MIK352" s="101"/>
      <c r="MIL352" s="101"/>
      <c r="MIM352" s="101"/>
      <c r="MIN352" s="101"/>
      <c r="MIO352" s="101"/>
      <c r="MIP352" s="101"/>
      <c r="MIQ352" s="101"/>
      <c r="MIR352" s="101"/>
      <c r="MIS352" s="101"/>
      <c r="MIT352" s="101"/>
      <c r="MIU352" s="101"/>
      <c r="MIV352" s="101"/>
      <c r="MIW352" s="101"/>
      <c r="MIX352" s="101"/>
      <c r="MIY352" s="101"/>
      <c r="MIZ352" s="101"/>
      <c r="MJA352" s="101"/>
      <c r="MJB352" s="101"/>
      <c r="MJC352" s="101"/>
      <c r="MJD352" s="101"/>
      <c r="MJE352" s="101"/>
      <c r="MJF352" s="101"/>
      <c r="MJG352" s="101"/>
      <c r="MJH352" s="101"/>
      <c r="MJI352" s="101"/>
      <c r="MJJ352" s="101"/>
      <c r="MJK352" s="101"/>
      <c r="MJL352" s="101"/>
      <c r="MJM352" s="101"/>
      <c r="MJN352" s="101"/>
      <c r="MJO352" s="101"/>
      <c r="MJP352" s="101"/>
      <c r="MJQ352" s="101"/>
      <c r="MJR352" s="101"/>
      <c r="MJS352" s="101"/>
      <c r="MJT352" s="101"/>
      <c r="MJU352" s="101"/>
      <c r="MJV352" s="101"/>
      <c r="MJW352" s="101"/>
      <c r="MJX352" s="101"/>
      <c r="MJY352" s="101"/>
      <c r="MJZ352" s="101"/>
      <c r="MKA352" s="101"/>
      <c r="MKB352" s="101"/>
      <c r="MKC352" s="101"/>
      <c r="MKD352" s="101"/>
      <c r="MKE352" s="101"/>
      <c r="MKF352" s="101"/>
      <c r="MKG352" s="101"/>
      <c r="MKH352" s="101"/>
      <c r="MKI352" s="101"/>
      <c r="MKJ352" s="101"/>
      <c r="MKK352" s="101"/>
      <c r="MKL352" s="101"/>
      <c r="MKM352" s="101"/>
      <c r="MKN352" s="101"/>
      <c r="MKO352" s="101"/>
      <c r="MKP352" s="101"/>
      <c r="MKQ352" s="101"/>
      <c r="MKR352" s="101"/>
      <c r="MKS352" s="101"/>
      <c r="MKT352" s="101"/>
      <c r="MKU352" s="101"/>
      <c r="MKV352" s="101"/>
      <c r="MKW352" s="101"/>
      <c r="MKX352" s="101"/>
      <c r="MKY352" s="101"/>
      <c r="MKZ352" s="101"/>
      <c r="MLA352" s="101"/>
      <c r="MLB352" s="101"/>
      <c r="MLC352" s="101"/>
      <c r="MLD352" s="101"/>
      <c r="MLE352" s="101"/>
      <c r="MLF352" s="101"/>
      <c r="MLG352" s="101"/>
      <c r="MLH352" s="101"/>
      <c r="MLI352" s="101"/>
      <c r="MLJ352" s="101"/>
      <c r="MLK352" s="101"/>
      <c r="MLL352" s="101"/>
      <c r="MLM352" s="101"/>
      <c r="MLN352" s="101"/>
      <c r="MLO352" s="101"/>
      <c r="MLP352" s="101"/>
      <c r="MLQ352" s="101"/>
      <c r="MLR352" s="101"/>
      <c r="MLS352" s="101"/>
      <c r="MLT352" s="101"/>
      <c r="MLU352" s="101"/>
      <c r="MLV352" s="101"/>
      <c r="MLW352" s="101"/>
      <c r="MLX352" s="101"/>
      <c r="MLY352" s="101"/>
      <c r="MLZ352" s="101"/>
      <c r="MMA352" s="101"/>
      <c r="MMB352" s="101"/>
      <c r="MMC352" s="101"/>
      <c r="MMD352" s="101"/>
      <c r="MME352" s="101"/>
      <c r="MMF352" s="101"/>
      <c r="MMG352" s="101"/>
      <c r="MMH352" s="101"/>
      <c r="MMI352" s="101"/>
      <c r="MMJ352" s="101"/>
      <c r="MMK352" s="101"/>
      <c r="MML352" s="101"/>
      <c r="MMM352" s="101"/>
      <c r="MMN352" s="101"/>
      <c r="MMO352" s="101"/>
      <c r="MMP352" s="101"/>
      <c r="MMQ352" s="101"/>
      <c r="MMR352" s="101"/>
      <c r="MMS352" s="101"/>
      <c r="MMT352" s="101"/>
      <c r="MMU352" s="101"/>
      <c r="MMV352" s="101"/>
      <c r="MMW352" s="101"/>
      <c r="MMX352" s="101"/>
      <c r="MMY352" s="101"/>
      <c r="MMZ352" s="101"/>
      <c r="MNA352" s="101"/>
      <c r="MNB352" s="101"/>
      <c r="MNC352" s="101"/>
      <c r="MND352" s="101"/>
      <c r="MNE352" s="101"/>
      <c r="MNF352" s="101"/>
      <c r="MNG352" s="101"/>
      <c r="MNH352" s="101"/>
      <c r="MNI352" s="101"/>
      <c r="MNJ352" s="101"/>
      <c r="MNK352" s="101"/>
      <c r="MNL352" s="101"/>
      <c r="MNM352" s="101"/>
      <c r="MNN352" s="101"/>
      <c r="MNO352" s="101"/>
      <c r="MNP352" s="101"/>
      <c r="MNQ352" s="101"/>
      <c r="MNR352" s="101"/>
      <c r="MNS352" s="101"/>
      <c r="MNT352" s="101"/>
      <c r="MNU352" s="101"/>
      <c r="MNV352" s="101"/>
      <c r="MNW352" s="101"/>
      <c r="MNX352" s="101"/>
      <c r="MNY352" s="101"/>
      <c r="MNZ352" s="101"/>
      <c r="MOA352" s="101"/>
      <c r="MOB352" s="101"/>
      <c r="MOC352" s="101"/>
      <c r="MOD352" s="101"/>
      <c r="MOE352" s="101"/>
      <c r="MOF352" s="101"/>
      <c r="MOG352" s="101"/>
      <c r="MOH352" s="101"/>
      <c r="MOI352" s="101"/>
      <c r="MOJ352" s="101"/>
      <c r="MOK352" s="101"/>
      <c r="MOL352" s="101"/>
      <c r="MOM352" s="101"/>
      <c r="MON352" s="101"/>
      <c r="MOO352" s="101"/>
      <c r="MOP352" s="101"/>
      <c r="MOQ352" s="101"/>
      <c r="MOR352" s="101"/>
      <c r="MOS352" s="101"/>
      <c r="MOT352" s="101"/>
      <c r="MOU352" s="101"/>
      <c r="MOV352" s="101"/>
      <c r="MOW352" s="101"/>
      <c r="MOX352" s="101"/>
      <c r="MOY352" s="101"/>
      <c r="MOZ352" s="101"/>
      <c r="MPA352" s="101"/>
      <c r="MPB352" s="101"/>
      <c r="MPC352" s="101"/>
      <c r="MPD352" s="101"/>
      <c r="MPE352" s="101"/>
      <c r="MPF352" s="101"/>
      <c r="MPG352" s="101"/>
      <c r="MPH352" s="101"/>
      <c r="MPI352" s="101"/>
      <c r="MPJ352" s="101"/>
      <c r="MPK352" s="101"/>
      <c r="MPL352" s="101"/>
      <c r="MPM352" s="101"/>
      <c r="MPN352" s="101"/>
      <c r="MPO352" s="101"/>
      <c r="MPP352" s="101"/>
      <c r="MPQ352" s="101"/>
      <c r="MPR352" s="101"/>
      <c r="MPS352" s="101"/>
      <c r="MPT352" s="101"/>
      <c r="MPU352" s="101"/>
      <c r="MPV352" s="101"/>
      <c r="MPW352" s="101"/>
      <c r="MPX352" s="101"/>
      <c r="MPY352" s="101"/>
      <c r="MPZ352" s="101"/>
      <c r="MQA352" s="101"/>
      <c r="MQB352" s="101"/>
      <c r="MQC352" s="101"/>
      <c r="MQD352" s="101"/>
      <c r="MQE352" s="101"/>
      <c r="MQF352" s="101"/>
      <c r="MQG352" s="101"/>
      <c r="MQH352" s="101"/>
      <c r="MQI352" s="101"/>
      <c r="MQJ352" s="101"/>
      <c r="MQK352" s="101"/>
      <c r="MQL352" s="101"/>
      <c r="MQM352" s="101"/>
      <c r="MQN352" s="101"/>
      <c r="MQO352" s="101"/>
      <c r="MQP352" s="101"/>
      <c r="MQQ352" s="101"/>
      <c r="MQR352" s="101"/>
      <c r="MQS352" s="101"/>
      <c r="MQT352" s="101"/>
      <c r="MQU352" s="101"/>
      <c r="MQV352" s="101"/>
      <c r="MQW352" s="101"/>
      <c r="MQX352" s="101"/>
      <c r="MQY352" s="101"/>
      <c r="MQZ352" s="101"/>
      <c r="MRA352" s="101"/>
      <c r="MRB352" s="101"/>
      <c r="MRC352" s="101"/>
      <c r="MRD352" s="101"/>
      <c r="MRE352" s="101"/>
      <c r="MRF352" s="101"/>
      <c r="MRG352" s="101"/>
      <c r="MRH352" s="101"/>
      <c r="MRI352" s="101"/>
      <c r="MRJ352" s="101"/>
      <c r="MRK352" s="101"/>
      <c r="MRL352" s="101"/>
      <c r="MRM352" s="101"/>
      <c r="MRN352" s="101"/>
      <c r="MRO352" s="101"/>
      <c r="MRP352" s="101"/>
      <c r="MRQ352" s="101"/>
      <c r="MRR352" s="101"/>
      <c r="MRS352" s="101"/>
      <c r="MRT352" s="101"/>
      <c r="MRU352" s="101"/>
      <c r="MRV352" s="101"/>
      <c r="MRW352" s="101"/>
      <c r="MRX352" s="101"/>
      <c r="MRY352" s="101"/>
      <c r="MRZ352" s="101"/>
      <c r="MSA352" s="101"/>
      <c r="MSB352" s="101"/>
      <c r="MSC352" s="101"/>
      <c r="MSD352" s="101"/>
      <c r="MSE352" s="101"/>
      <c r="MSF352" s="101"/>
      <c r="MSG352" s="101"/>
      <c r="MSH352" s="101"/>
      <c r="MSI352" s="101"/>
      <c r="MSJ352" s="101"/>
      <c r="MSK352" s="101"/>
      <c r="MSL352" s="101"/>
      <c r="MSM352" s="101"/>
      <c r="MSN352" s="101"/>
      <c r="MSO352" s="101"/>
      <c r="MSP352" s="101"/>
      <c r="MSQ352" s="101"/>
      <c r="MSR352" s="101"/>
      <c r="MSS352" s="101"/>
      <c r="MST352" s="101"/>
      <c r="MSU352" s="101"/>
      <c r="MSV352" s="101"/>
      <c r="MSW352" s="101"/>
      <c r="MSX352" s="101"/>
      <c r="MSY352" s="101"/>
      <c r="MSZ352" s="101"/>
      <c r="MTA352" s="101"/>
      <c r="MTB352" s="101"/>
      <c r="MTC352" s="101"/>
      <c r="MTD352" s="101"/>
      <c r="MTE352" s="101"/>
      <c r="MTF352" s="101"/>
      <c r="MTG352" s="101"/>
      <c r="MTH352" s="101"/>
      <c r="MTI352" s="101"/>
      <c r="MTJ352" s="101"/>
      <c r="MTK352" s="101"/>
      <c r="MTL352" s="101"/>
      <c r="MTM352" s="101"/>
      <c r="MTN352" s="101"/>
      <c r="MTO352" s="101"/>
      <c r="MTP352" s="101"/>
      <c r="MTQ352" s="101"/>
      <c r="MTR352" s="101"/>
      <c r="MTS352" s="101"/>
      <c r="MTT352" s="101"/>
      <c r="MTU352" s="101"/>
      <c r="MTV352" s="101"/>
      <c r="MTW352" s="101"/>
      <c r="MTX352" s="101"/>
      <c r="MTY352" s="101"/>
      <c r="MTZ352" s="101"/>
      <c r="MUA352" s="101"/>
      <c r="MUB352" s="101"/>
      <c r="MUC352" s="101"/>
      <c r="MUD352" s="101"/>
      <c r="MUE352" s="101"/>
      <c r="MUF352" s="101"/>
      <c r="MUG352" s="101"/>
      <c r="MUH352" s="101"/>
      <c r="MUI352" s="101"/>
      <c r="MUJ352" s="101"/>
      <c r="MUK352" s="101"/>
      <c r="MUL352" s="101"/>
      <c r="MUM352" s="101"/>
      <c r="MUN352" s="101"/>
      <c r="MUO352" s="101"/>
      <c r="MUP352" s="101"/>
      <c r="MUQ352" s="101"/>
      <c r="MUR352" s="101"/>
      <c r="MUS352" s="101"/>
      <c r="MUT352" s="101"/>
      <c r="MUU352" s="101"/>
      <c r="MUV352" s="101"/>
      <c r="MUW352" s="101"/>
      <c r="MUX352" s="101"/>
      <c r="MUY352" s="101"/>
      <c r="MUZ352" s="101"/>
      <c r="MVA352" s="101"/>
      <c r="MVB352" s="101"/>
      <c r="MVC352" s="101"/>
      <c r="MVD352" s="101"/>
      <c r="MVE352" s="101"/>
      <c r="MVF352" s="101"/>
      <c r="MVG352" s="101"/>
      <c r="MVH352" s="101"/>
      <c r="MVI352" s="101"/>
      <c r="MVJ352" s="101"/>
      <c r="MVK352" s="101"/>
      <c r="MVL352" s="101"/>
      <c r="MVM352" s="101"/>
      <c r="MVN352" s="101"/>
      <c r="MVO352" s="101"/>
      <c r="MVP352" s="101"/>
      <c r="MVQ352" s="101"/>
      <c r="MVR352" s="101"/>
      <c r="MVS352" s="101"/>
      <c r="MVT352" s="101"/>
      <c r="MVU352" s="101"/>
      <c r="MVV352" s="101"/>
      <c r="MVW352" s="101"/>
      <c r="MVX352" s="101"/>
      <c r="MVY352" s="101"/>
      <c r="MVZ352" s="101"/>
      <c r="MWA352" s="101"/>
      <c r="MWB352" s="101"/>
      <c r="MWC352" s="101"/>
      <c r="MWD352" s="101"/>
      <c r="MWE352" s="101"/>
      <c r="MWF352" s="101"/>
      <c r="MWG352" s="101"/>
      <c r="MWH352" s="101"/>
      <c r="MWI352" s="101"/>
      <c r="MWJ352" s="101"/>
      <c r="MWK352" s="101"/>
      <c r="MWL352" s="101"/>
      <c r="MWM352" s="101"/>
      <c r="MWN352" s="101"/>
      <c r="MWO352" s="101"/>
      <c r="MWP352" s="101"/>
      <c r="MWQ352" s="101"/>
      <c r="MWR352" s="101"/>
      <c r="MWS352" s="101"/>
      <c r="MWT352" s="101"/>
      <c r="MWU352" s="101"/>
      <c r="MWV352" s="101"/>
      <c r="MWW352" s="101"/>
      <c r="MWX352" s="101"/>
      <c r="MWY352" s="101"/>
      <c r="MWZ352" s="101"/>
      <c r="MXA352" s="101"/>
      <c r="MXB352" s="101"/>
      <c r="MXC352" s="101"/>
      <c r="MXD352" s="101"/>
      <c r="MXE352" s="101"/>
      <c r="MXF352" s="101"/>
      <c r="MXG352" s="101"/>
      <c r="MXH352" s="101"/>
      <c r="MXI352" s="101"/>
      <c r="MXJ352" s="101"/>
      <c r="MXK352" s="101"/>
      <c r="MXL352" s="101"/>
      <c r="MXM352" s="101"/>
      <c r="MXN352" s="101"/>
      <c r="MXO352" s="101"/>
      <c r="MXP352" s="101"/>
      <c r="MXQ352" s="101"/>
      <c r="MXR352" s="101"/>
      <c r="MXS352" s="101"/>
      <c r="MXT352" s="101"/>
      <c r="MXU352" s="101"/>
      <c r="MXV352" s="101"/>
      <c r="MXW352" s="101"/>
      <c r="MXX352" s="101"/>
      <c r="MXY352" s="101"/>
      <c r="MXZ352" s="101"/>
      <c r="MYA352" s="101"/>
      <c r="MYB352" s="101"/>
      <c r="MYC352" s="101"/>
      <c r="MYD352" s="101"/>
      <c r="MYE352" s="101"/>
      <c r="MYF352" s="101"/>
      <c r="MYG352" s="101"/>
      <c r="MYH352" s="101"/>
      <c r="MYI352" s="101"/>
      <c r="MYJ352" s="101"/>
      <c r="MYK352" s="101"/>
      <c r="MYL352" s="101"/>
      <c r="MYM352" s="101"/>
      <c r="MYN352" s="101"/>
      <c r="MYO352" s="101"/>
      <c r="MYP352" s="101"/>
      <c r="MYQ352" s="101"/>
      <c r="MYR352" s="101"/>
      <c r="MYS352" s="101"/>
      <c r="MYT352" s="101"/>
      <c r="MYU352" s="101"/>
      <c r="MYV352" s="101"/>
      <c r="MYW352" s="101"/>
      <c r="MYX352" s="101"/>
      <c r="MYY352" s="101"/>
      <c r="MYZ352" s="101"/>
      <c r="MZA352" s="101"/>
      <c r="MZB352" s="101"/>
      <c r="MZC352" s="101"/>
      <c r="MZD352" s="101"/>
      <c r="MZE352" s="101"/>
      <c r="MZF352" s="101"/>
      <c r="MZG352" s="101"/>
      <c r="MZH352" s="101"/>
      <c r="MZI352" s="101"/>
      <c r="MZJ352" s="101"/>
      <c r="MZK352" s="101"/>
      <c r="MZL352" s="101"/>
      <c r="MZM352" s="101"/>
      <c r="MZN352" s="101"/>
      <c r="MZO352" s="101"/>
      <c r="MZP352" s="101"/>
      <c r="MZQ352" s="101"/>
      <c r="MZR352" s="101"/>
      <c r="MZS352" s="101"/>
      <c r="MZT352" s="101"/>
      <c r="MZU352" s="101"/>
      <c r="MZV352" s="101"/>
      <c r="MZW352" s="101"/>
      <c r="MZX352" s="101"/>
      <c r="MZY352" s="101"/>
      <c r="MZZ352" s="101"/>
      <c r="NAA352" s="101"/>
      <c r="NAB352" s="101"/>
      <c r="NAC352" s="101"/>
      <c r="NAD352" s="101"/>
      <c r="NAE352" s="101"/>
      <c r="NAF352" s="101"/>
      <c r="NAG352" s="101"/>
      <c r="NAH352" s="101"/>
      <c r="NAI352" s="101"/>
      <c r="NAJ352" s="101"/>
      <c r="NAK352" s="101"/>
      <c r="NAL352" s="101"/>
      <c r="NAM352" s="101"/>
      <c r="NAN352" s="101"/>
      <c r="NAO352" s="101"/>
      <c r="NAP352" s="101"/>
      <c r="NAQ352" s="101"/>
      <c r="NAR352" s="101"/>
      <c r="NAS352" s="101"/>
      <c r="NAT352" s="101"/>
      <c r="NAU352" s="101"/>
      <c r="NAV352" s="101"/>
      <c r="NAW352" s="101"/>
      <c r="NAX352" s="101"/>
      <c r="NAY352" s="101"/>
      <c r="NAZ352" s="101"/>
      <c r="NBA352" s="101"/>
      <c r="NBB352" s="101"/>
      <c r="NBC352" s="101"/>
      <c r="NBD352" s="101"/>
      <c r="NBE352" s="101"/>
      <c r="NBF352" s="101"/>
      <c r="NBG352" s="101"/>
      <c r="NBH352" s="101"/>
      <c r="NBI352" s="101"/>
      <c r="NBJ352" s="101"/>
      <c r="NBK352" s="101"/>
      <c r="NBL352" s="101"/>
      <c r="NBM352" s="101"/>
      <c r="NBN352" s="101"/>
      <c r="NBO352" s="101"/>
      <c r="NBP352" s="101"/>
      <c r="NBQ352" s="101"/>
      <c r="NBR352" s="101"/>
      <c r="NBS352" s="101"/>
      <c r="NBT352" s="101"/>
      <c r="NBU352" s="101"/>
      <c r="NBV352" s="101"/>
      <c r="NBW352" s="101"/>
      <c r="NBX352" s="101"/>
      <c r="NBY352" s="101"/>
      <c r="NBZ352" s="101"/>
      <c r="NCA352" s="101"/>
      <c r="NCB352" s="101"/>
      <c r="NCC352" s="101"/>
      <c r="NCD352" s="101"/>
      <c r="NCE352" s="101"/>
      <c r="NCF352" s="101"/>
      <c r="NCG352" s="101"/>
      <c r="NCH352" s="101"/>
      <c r="NCI352" s="101"/>
      <c r="NCJ352" s="101"/>
      <c r="NCK352" s="101"/>
      <c r="NCL352" s="101"/>
      <c r="NCM352" s="101"/>
      <c r="NCN352" s="101"/>
      <c r="NCO352" s="101"/>
      <c r="NCP352" s="101"/>
      <c r="NCQ352" s="101"/>
      <c r="NCR352" s="101"/>
      <c r="NCS352" s="101"/>
      <c r="NCT352" s="101"/>
      <c r="NCU352" s="101"/>
      <c r="NCV352" s="101"/>
      <c r="NCW352" s="101"/>
      <c r="NCX352" s="101"/>
      <c r="NCY352" s="101"/>
      <c r="NCZ352" s="101"/>
      <c r="NDA352" s="101"/>
      <c r="NDB352" s="101"/>
      <c r="NDC352" s="101"/>
      <c r="NDD352" s="101"/>
      <c r="NDE352" s="101"/>
      <c r="NDF352" s="101"/>
      <c r="NDG352" s="101"/>
      <c r="NDH352" s="101"/>
      <c r="NDI352" s="101"/>
      <c r="NDJ352" s="101"/>
      <c r="NDK352" s="101"/>
      <c r="NDL352" s="101"/>
      <c r="NDM352" s="101"/>
      <c r="NDN352" s="101"/>
      <c r="NDO352" s="101"/>
      <c r="NDP352" s="101"/>
      <c r="NDQ352" s="101"/>
      <c r="NDR352" s="101"/>
      <c r="NDS352" s="101"/>
      <c r="NDT352" s="101"/>
      <c r="NDU352" s="101"/>
      <c r="NDV352" s="101"/>
      <c r="NDW352" s="101"/>
      <c r="NDX352" s="101"/>
      <c r="NDY352" s="101"/>
      <c r="NDZ352" s="101"/>
      <c r="NEA352" s="101"/>
      <c r="NEB352" s="101"/>
      <c r="NEC352" s="101"/>
      <c r="NED352" s="101"/>
      <c r="NEE352" s="101"/>
      <c r="NEF352" s="101"/>
      <c r="NEG352" s="101"/>
      <c r="NEH352" s="101"/>
      <c r="NEI352" s="101"/>
      <c r="NEJ352" s="101"/>
      <c r="NEK352" s="101"/>
      <c r="NEL352" s="101"/>
      <c r="NEM352" s="101"/>
      <c r="NEN352" s="101"/>
      <c r="NEO352" s="101"/>
      <c r="NEP352" s="101"/>
      <c r="NEQ352" s="101"/>
      <c r="NER352" s="101"/>
      <c r="NES352" s="101"/>
      <c r="NET352" s="101"/>
      <c r="NEU352" s="101"/>
      <c r="NEV352" s="101"/>
      <c r="NEW352" s="101"/>
      <c r="NEX352" s="101"/>
      <c r="NEY352" s="101"/>
      <c r="NEZ352" s="101"/>
      <c r="NFA352" s="101"/>
      <c r="NFB352" s="101"/>
      <c r="NFC352" s="101"/>
      <c r="NFD352" s="101"/>
      <c r="NFE352" s="101"/>
      <c r="NFF352" s="101"/>
      <c r="NFG352" s="101"/>
      <c r="NFH352" s="101"/>
      <c r="NFI352" s="101"/>
      <c r="NFJ352" s="101"/>
      <c r="NFK352" s="101"/>
      <c r="NFL352" s="101"/>
      <c r="NFM352" s="101"/>
      <c r="NFN352" s="101"/>
      <c r="NFO352" s="101"/>
      <c r="NFP352" s="101"/>
      <c r="NFQ352" s="101"/>
      <c r="NFR352" s="101"/>
      <c r="NFS352" s="101"/>
      <c r="NFT352" s="101"/>
      <c r="NFU352" s="101"/>
      <c r="NFV352" s="101"/>
      <c r="NFW352" s="101"/>
      <c r="NFX352" s="101"/>
      <c r="NFY352" s="101"/>
      <c r="NFZ352" s="101"/>
      <c r="NGA352" s="101"/>
      <c r="NGB352" s="101"/>
      <c r="NGC352" s="101"/>
      <c r="NGD352" s="101"/>
      <c r="NGE352" s="101"/>
      <c r="NGF352" s="101"/>
      <c r="NGG352" s="101"/>
      <c r="NGH352" s="101"/>
      <c r="NGI352" s="101"/>
      <c r="NGJ352" s="101"/>
      <c r="NGK352" s="101"/>
      <c r="NGL352" s="101"/>
      <c r="NGM352" s="101"/>
      <c r="NGN352" s="101"/>
      <c r="NGO352" s="101"/>
      <c r="NGP352" s="101"/>
      <c r="NGQ352" s="101"/>
      <c r="NGR352" s="101"/>
      <c r="NGS352" s="101"/>
      <c r="NGT352" s="101"/>
      <c r="NGU352" s="101"/>
      <c r="NGV352" s="101"/>
      <c r="NGW352" s="101"/>
      <c r="NGX352" s="101"/>
      <c r="NGY352" s="101"/>
      <c r="NGZ352" s="101"/>
      <c r="NHA352" s="101"/>
      <c r="NHB352" s="101"/>
      <c r="NHC352" s="101"/>
      <c r="NHD352" s="101"/>
      <c r="NHE352" s="101"/>
      <c r="NHF352" s="101"/>
      <c r="NHG352" s="101"/>
      <c r="NHH352" s="101"/>
      <c r="NHI352" s="101"/>
      <c r="NHJ352" s="101"/>
      <c r="NHK352" s="101"/>
      <c r="NHL352" s="101"/>
      <c r="NHM352" s="101"/>
      <c r="NHN352" s="101"/>
      <c r="NHO352" s="101"/>
      <c r="NHP352" s="101"/>
      <c r="NHQ352" s="101"/>
      <c r="NHR352" s="101"/>
      <c r="NHS352" s="101"/>
      <c r="NHT352" s="101"/>
      <c r="NHU352" s="101"/>
      <c r="NHV352" s="101"/>
      <c r="NHW352" s="101"/>
      <c r="NHX352" s="101"/>
      <c r="NHY352" s="101"/>
      <c r="NHZ352" s="101"/>
      <c r="NIA352" s="101"/>
      <c r="NIB352" s="101"/>
      <c r="NIC352" s="101"/>
      <c r="NID352" s="101"/>
      <c r="NIE352" s="101"/>
      <c r="NIF352" s="101"/>
      <c r="NIG352" s="101"/>
      <c r="NIH352" s="101"/>
      <c r="NII352" s="101"/>
      <c r="NIJ352" s="101"/>
      <c r="NIK352" s="101"/>
      <c r="NIL352" s="101"/>
      <c r="NIM352" s="101"/>
      <c r="NIN352" s="101"/>
      <c r="NIO352" s="101"/>
      <c r="NIP352" s="101"/>
      <c r="NIQ352" s="101"/>
      <c r="NIR352" s="101"/>
      <c r="NIS352" s="101"/>
      <c r="NIT352" s="101"/>
      <c r="NIU352" s="101"/>
      <c r="NIV352" s="101"/>
      <c r="NIW352" s="101"/>
      <c r="NIX352" s="101"/>
      <c r="NIY352" s="101"/>
      <c r="NIZ352" s="101"/>
      <c r="NJA352" s="101"/>
      <c r="NJB352" s="101"/>
      <c r="NJC352" s="101"/>
      <c r="NJD352" s="101"/>
      <c r="NJE352" s="101"/>
      <c r="NJF352" s="101"/>
      <c r="NJG352" s="101"/>
      <c r="NJH352" s="101"/>
      <c r="NJI352" s="101"/>
      <c r="NJJ352" s="101"/>
      <c r="NJK352" s="101"/>
      <c r="NJL352" s="101"/>
      <c r="NJM352" s="101"/>
      <c r="NJN352" s="101"/>
      <c r="NJO352" s="101"/>
      <c r="NJP352" s="101"/>
      <c r="NJQ352" s="101"/>
      <c r="NJR352" s="101"/>
      <c r="NJS352" s="101"/>
      <c r="NJT352" s="101"/>
      <c r="NJU352" s="101"/>
      <c r="NJV352" s="101"/>
      <c r="NJW352" s="101"/>
      <c r="NJX352" s="101"/>
      <c r="NJY352" s="101"/>
      <c r="NJZ352" s="101"/>
      <c r="NKA352" s="101"/>
      <c r="NKB352" s="101"/>
      <c r="NKC352" s="101"/>
      <c r="NKD352" s="101"/>
      <c r="NKE352" s="101"/>
      <c r="NKF352" s="101"/>
      <c r="NKG352" s="101"/>
      <c r="NKH352" s="101"/>
      <c r="NKI352" s="101"/>
      <c r="NKJ352" s="101"/>
      <c r="NKK352" s="101"/>
      <c r="NKL352" s="101"/>
      <c r="NKM352" s="101"/>
      <c r="NKN352" s="101"/>
      <c r="NKO352" s="101"/>
      <c r="NKP352" s="101"/>
      <c r="NKQ352" s="101"/>
      <c r="NKR352" s="101"/>
      <c r="NKS352" s="101"/>
      <c r="NKT352" s="101"/>
      <c r="NKU352" s="101"/>
      <c r="NKV352" s="101"/>
      <c r="NKW352" s="101"/>
      <c r="NKX352" s="101"/>
      <c r="NKY352" s="101"/>
      <c r="NKZ352" s="101"/>
      <c r="NLA352" s="101"/>
      <c r="NLB352" s="101"/>
      <c r="NLC352" s="101"/>
      <c r="NLD352" s="101"/>
      <c r="NLE352" s="101"/>
      <c r="NLF352" s="101"/>
      <c r="NLG352" s="101"/>
      <c r="NLH352" s="101"/>
      <c r="NLI352" s="101"/>
      <c r="NLJ352" s="101"/>
      <c r="NLK352" s="101"/>
      <c r="NLL352" s="101"/>
      <c r="NLM352" s="101"/>
      <c r="NLN352" s="101"/>
      <c r="NLO352" s="101"/>
      <c r="NLP352" s="101"/>
      <c r="NLQ352" s="101"/>
      <c r="NLR352" s="101"/>
      <c r="NLS352" s="101"/>
      <c r="NLT352" s="101"/>
      <c r="NLU352" s="101"/>
      <c r="NLV352" s="101"/>
      <c r="NLW352" s="101"/>
      <c r="NLX352" s="101"/>
      <c r="NLY352" s="101"/>
      <c r="NLZ352" s="101"/>
      <c r="NMA352" s="101"/>
      <c r="NMB352" s="101"/>
      <c r="NMC352" s="101"/>
      <c r="NMD352" s="101"/>
      <c r="NME352" s="101"/>
      <c r="NMF352" s="101"/>
      <c r="NMG352" s="101"/>
      <c r="NMH352" s="101"/>
      <c r="NMI352" s="101"/>
      <c r="NMJ352" s="101"/>
      <c r="NMK352" s="101"/>
      <c r="NML352" s="101"/>
      <c r="NMM352" s="101"/>
      <c r="NMN352" s="101"/>
      <c r="NMO352" s="101"/>
      <c r="NMP352" s="101"/>
      <c r="NMQ352" s="101"/>
      <c r="NMR352" s="101"/>
      <c r="NMS352" s="101"/>
      <c r="NMT352" s="101"/>
      <c r="NMU352" s="101"/>
      <c r="NMV352" s="101"/>
      <c r="NMW352" s="101"/>
      <c r="NMX352" s="101"/>
      <c r="NMY352" s="101"/>
      <c r="NMZ352" s="101"/>
      <c r="NNA352" s="101"/>
      <c r="NNB352" s="101"/>
      <c r="NNC352" s="101"/>
      <c r="NND352" s="101"/>
      <c r="NNE352" s="101"/>
      <c r="NNF352" s="101"/>
      <c r="NNG352" s="101"/>
      <c r="NNH352" s="101"/>
      <c r="NNI352" s="101"/>
      <c r="NNJ352" s="101"/>
      <c r="NNK352" s="101"/>
      <c r="NNL352" s="101"/>
      <c r="NNM352" s="101"/>
      <c r="NNN352" s="101"/>
      <c r="NNO352" s="101"/>
      <c r="NNP352" s="101"/>
      <c r="NNQ352" s="101"/>
      <c r="NNR352" s="101"/>
      <c r="NNS352" s="101"/>
      <c r="NNT352" s="101"/>
      <c r="NNU352" s="101"/>
      <c r="NNV352" s="101"/>
      <c r="NNW352" s="101"/>
      <c r="NNX352" s="101"/>
      <c r="NNY352" s="101"/>
      <c r="NNZ352" s="101"/>
      <c r="NOA352" s="101"/>
      <c r="NOB352" s="101"/>
      <c r="NOC352" s="101"/>
      <c r="NOD352" s="101"/>
      <c r="NOE352" s="101"/>
      <c r="NOF352" s="101"/>
      <c r="NOG352" s="101"/>
      <c r="NOH352" s="101"/>
      <c r="NOI352" s="101"/>
      <c r="NOJ352" s="101"/>
      <c r="NOK352" s="101"/>
      <c r="NOL352" s="101"/>
      <c r="NOM352" s="101"/>
      <c r="NON352" s="101"/>
      <c r="NOO352" s="101"/>
      <c r="NOP352" s="101"/>
      <c r="NOQ352" s="101"/>
      <c r="NOR352" s="101"/>
      <c r="NOS352" s="101"/>
      <c r="NOT352" s="101"/>
      <c r="NOU352" s="101"/>
      <c r="NOV352" s="101"/>
      <c r="NOW352" s="101"/>
      <c r="NOX352" s="101"/>
      <c r="NOY352" s="101"/>
      <c r="NOZ352" s="101"/>
      <c r="NPA352" s="101"/>
      <c r="NPB352" s="101"/>
      <c r="NPC352" s="101"/>
      <c r="NPD352" s="101"/>
      <c r="NPE352" s="101"/>
      <c r="NPF352" s="101"/>
      <c r="NPG352" s="101"/>
      <c r="NPH352" s="101"/>
      <c r="NPI352" s="101"/>
      <c r="NPJ352" s="101"/>
      <c r="NPK352" s="101"/>
      <c r="NPL352" s="101"/>
      <c r="NPM352" s="101"/>
      <c r="NPN352" s="101"/>
      <c r="NPO352" s="101"/>
      <c r="NPP352" s="101"/>
      <c r="NPQ352" s="101"/>
      <c r="NPR352" s="101"/>
      <c r="NPS352" s="101"/>
      <c r="NPT352" s="101"/>
      <c r="NPU352" s="101"/>
      <c r="NPV352" s="101"/>
      <c r="NPW352" s="101"/>
      <c r="NPX352" s="101"/>
      <c r="NPY352" s="101"/>
      <c r="NPZ352" s="101"/>
      <c r="NQA352" s="101"/>
      <c r="NQB352" s="101"/>
      <c r="NQC352" s="101"/>
      <c r="NQD352" s="101"/>
      <c r="NQE352" s="101"/>
      <c r="NQF352" s="101"/>
      <c r="NQG352" s="101"/>
      <c r="NQH352" s="101"/>
      <c r="NQI352" s="101"/>
      <c r="NQJ352" s="101"/>
      <c r="NQK352" s="101"/>
      <c r="NQL352" s="101"/>
      <c r="NQM352" s="101"/>
      <c r="NQN352" s="101"/>
      <c r="NQO352" s="101"/>
      <c r="NQP352" s="101"/>
      <c r="NQQ352" s="101"/>
      <c r="NQR352" s="101"/>
      <c r="NQS352" s="101"/>
      <c r="NQT352" s="101"/>
      <c r="NQU352" s="101"/>
      <c r="NQV352" s="101"/>
      <c r="NQW352" s="101"/>
      <c r="NQX352" s="101"/>
      <c r="NQY352" s="101"/>
      <c r="NQZ352" s="101"/>
      <c r="NRA352" s="101"/>
      <c r="NRB352" s="101"/>
      <c r="NRC352" s="101"/>
      <c r="NRD352" s="101"/>
      <c r="NRE352" s="101"/>
      <c r="NRF352" s="101"/>
      <c r="NRG352" s="101"/>
      <c r="NRH352" s="101"/>
      <c r="NRI352" s="101"/>
      <c r="NRJ352" s="101"/>
      <c r="NRK352" s="101"/>
      <c r="NRL352" s="101"/>
      <c r="NRM352" s="101"/>
      <c r="NRN352" s="101"/>
      <c r="NRO352" s="101"/>
      <c r="NRP352" s="101"/>
      <c r="NRQ352" s="101"/>
      <c r="NRR352" s="101"/>
      <c r="NRS352" s="101"/>
      <c r="NRT352" s="101"/>
      <c r="NRU352" s="101"/>
      <c r="NRV352" s="101"/>
      <c r="NRW352" s="101"/>
      <c r="NRX352" s="101"/>
      <c r="NRY352" s="101"/>
      <c r="NRZ352" s="101"/>
      <c r="NSA352" s="101"/>
      <c r="NSB352" s="101"/>
      <c r="NSC352" s="101"/>
      <c r="NSD352" s="101"/>
      <c r="NSE352" s="101"/>
      <c r="NSF352" s="101"/>
      <c r="NSG352" s="101"/>
      <c r="NSH352" s="101"/>
      <c r="NSI352" s="101"/>
      <c r="NSJ352" s="101"/>
      <c r="NSK352" s="101"/>
      <c r="NSL352" s="101"/>
      <c r="NSM352" s="101"/>
      <c r="NSN352" s="101"/>
      <c r="NSO352" s="101"/>
      <c r="NSP352" s="101"/>
      <c r="NSQ352" s="101"/>
      <c r="NSR352" s="101"/>
      <c r="NSS352" s="101"/>
      <c r="NST352" s="101"/>
      <c r="NSU352" s="101"/>
      <c r="NSV352" s="101"/>
      <c r="NSW352" s="101"/>
      <c r="NSX352" s="101"/>
      <c r="NSY352" s="101"/>
      <c r="NSZ352" s="101"/>
      <c r="NTA352" s="101"/>
      <c r="NTB352" s="101"/>
      <c r="NTC352" s="101"/>
      <c r="NTD352" s="101"/>
      <c r="NTE352" s="101"/>
      <c r="NTF352" s="101"/>
      <c r="NTG352" s="101"/>
      <c r="NTH352" s="101"/>
      <c r="NTI352" s="101"/>
      <c r="NTJ352" s="101"/>
      <c r="NTK352" s="101"/>
      <c r="NTL352" s="101"/>
      <c r="NTM352" s="101"/>
      <c r="NTN352" s="101"/>
      <c r="NTO352" s="101"/>
      <c r="NTP352" s="101"/>
      <c r="NTQ352" s="101"/>
      <c r="NTR352" s="101"/>
      <c r="NTS352" s="101"/>
      <c r="NTT352" s="101"/>
      <c r="NTU352" s="101"/>
      <c r="NTV352" s="101"/>
      <c r="NTW352" s="101"/>
      <c r="NTX352" s="101"/>
      <c r="NTY352" s="101"/>
      <c r="NTZ352" s="101"/>
      <c r="NUA352" s="101"/>
      <c r="NUB352" s="101"/>
      <c r="NUC352" s="101"/>
      <c r="NUD352" s="101"/>
      <c r="NUE352" s="101"/>
      <c r="NUF352" s="101"/>
      <c r="NUG352" s="101"/>
      <c r="NUH352" s="101"/>
      <c r="NUI352" s="101"/>
      <c r="NUJ352" s="101"/>
      <c r="NUK352" s="101"/>
      <c r="NUL352" s="101"/>
      <c r="NUM352" s="101"/>
      <c r="NUN352" s="101"/>
      <c r="NUO352" s="101"/>
      <c r="NUP352" s="101"/>
      <c r="NUQ352" s="101"/>
      <c r="NUR352" s="101"/>
      <c r="NUS352" s="101"/>
      <c r="NUT352" s="101"/>
      <c r="NUU352" s="101"/>
      <c r="NUV352" s="101"/>
      <c r="NUW352" s="101"/>
      <c r="NUX352" s="101"/>
      <c r="NUY352" s="101"/>
      <c r="NUZ352" s="101"/>
      <c r="NVA352" s="101"/>
      <c r="NVB352" s="101"/>
      <c r="NVC352" s="101"/>
      <c r="NVD352" s="101"/>
      <c r="NVE352" s="101"/>
      <c r="NVF352" s="101"/>
      <c r="NVG352" s="101"/>
      <c r="NVH352" s="101"/>
      <c r="NVI352" s="101"/>
      <c r="NVJ352" s="101"/>
      <c r="NVK352" s="101"/>
      <c r="NVL352" s="101"/>
      <c r="NVM352" s="101"/>
      <c r="NVN352" s="101"/>
      <c r="NVO352" s="101"/>
      <c r="NVP352" s="101"/>
      <c r="NVQ352" s="101"/>
      <c r="NVR352" s="101"/>
      <c r="NVS352" s="101"/>
      <c r="NVT352" s="101"/>
      <c r="NVU352" s="101"/>
      <c r="NVV352" s="101"/>
      <c r="NVW352" s="101"/>
      <c r="NVX352" s="101"/>
      <c r="NVY352" s="101"/>
      <c r="NVZ352" s="101"/>
      <c r="NWA352" s="101"/>
      <c r="NWB352" s="101"/>
      <c r="NWC352" s="101"/>
      <c r="NWD352" s="101"/>
      <c r="NWE352" s="101"/>
      <c r="NWF352" s="101"/>
      <c r="NWG352" s="101"/>
      <c r="NWH352" s="101"/>
      <c r="NWI352" s="101"/>
      <c r="NWJ352" s="101"/>
      <c r="NWK352" s="101"/>
      <c r="NWL352" s="101"/>
      <c r="NWM352" s="101"/>
      <c r="NWN352" s="101"/>
      <c r="NWO352" s="101"/>
      <c r="NWP352" s="101"/>
      <c r="NWQ352" s="101"/>
      <c r="NWR352" s="101"/>
      <c r="NWS352" s="101"/>
      <c r="NWT352" s="101"/>
      <c r="NWU352" s="101"/>
      <c r="NWV352" s="101"/>
      <c r="NWW352" s="101"/>
      <c r="NWX352" s="101"/>
      <c r="NWY352" s="101"/>
      <c r="NWZ352" s="101"/>
      <c r="NXA352" s="101"/>
      <c r="NXB352" s="101"/>
      <c r="NXC352" s="101"/>
      <c r="NXD352" s="101"/>
      <c r="NXE352" s="101"/>
      <c r="NXF352" s="101"/>
      <c r="NXG352" s="101"/>
      <c r="NXH352" s="101"/>
      <c r="NXI352" s="101"/>
      <c r="NXJ352" s="101"/>
      <c r="NXK352" s="101"/>
      <c r="NXL352" s="101"/>
      <c r="NXM352" s="101"/>
      <c r="NXN352" s="101"/>
      <c r="NXO352" s="101"/>
      <c r="NXP352" s="101"/>
      <c r="NXQ352" s="101"/>
      <c r="NXR352" s="101"/>
      <c r="NXS352" s="101"/>
      <c r="NXT352" s="101"/>
      <c r="NXU352" s="101"/>
      <c r="NXV352" s="101"/>
      <c r="NXW352" s="101"/>
      <c r="NXX352" s="101"/>
      <c r="NXY352" s="101"/>
      <c r="NXZ352" s="101"/>
      <c r="NYA352" s="101"/>
      <c r="NYB352" s="101"/>
      <c r="NYC352" s="101"/>
      <c r="NYD352" s="101"/>
      <c r="NYE352" s="101"/>
      <c r="NYF352" s="101"/>
      <c r="NYG352" s="101"/>
      <c r="NYH352" s="101"/>
      <c r="NYI352" s="101"/>
      <c r="NYJ352" s="101"/>
      <c r="NYK352" s="101"/>
      <c r="NYL352" s="101"/>
      <c r="NYM352" s="101"/>
      <c r="NYN352" s="101"/>
      <c r="NYO352" s="101"/>
      <c r="NYP352" s="101"/>
      <c r="NYQ352" s="101"/>
      <c r="NYR352" s="101"/>
      <c r="NYS352" s="101"/>
      <c r="NYT352" s="101"/>
      <c r="NYU352" s="101"/>
      <c r="NYV352" s="101"/>
      <c r="NYW352" s="101"/>
      <c r="NYX352" s="101"/>
      <c r="NYY352" s="101"/>
      <c r="NYZ352" s="101"/>
      <c r="NZA352" s="101"/>
      <c r="NZB352" s="101"/>
      <c r="NZC352" s="101"/>
      <c r="NZD352" s="101"/>
      <c r="NZE352" s="101"/>
      <c r="NZF352" s="101"/>
      <c r="NZG352" s="101"/>
      <c r="NZH352" s="101"/>
      <c r="NZI352" s="101"/>
      <c r="NZJ352" s="101"/>
      <c r="NZK352" s="101"/>
      <c r="NZL352" s="101"/>
      <c r="NZM352" s="101"/>
      <c r="NZN352" s="101"/>
      <c r="NZO352" s="101"/>
      <c r="NZP352" s="101"/>
      <c r="NZQ352" s="101"/>
      <c r="NZR352" s="101"/>
      <c r="NZS352" s="101"/>
      <c r="NZT352" s="101"/>
      <c r="NZU352" s="101"/>
      <c r="NZV352" s="101"/>
      <c r="NZW352" s="101"/>
      <c r="NZX352" s="101"/>
      <c r="NZY352" s="101"/>
      <c r="NZZ352" s="101"/>
      <c r="OAA352" s="101"/>
      <c r="OAB352" s="101"/>
      <c r="OAC352" s="101"/>
      <c r="OAD352" s="101"/>
      <c r="OAE352" s="101"/>
      <c r="OAF352" s="101"/>
      <c r="OAG352" s="101"/>
      <c r="OAH352" s="101"/>
      <c r="OAI352" s="101"/>
      <c r="OAJ352" s="101"/>
      <c r="OAK352" s="101"/>
      <c r="OAL352" s="101"/>
      <c r="OAM352" s="101"/>
      <c r="OAN352" s="101"/>
      <c r="OAO352" s="101"/>
      <c r="OAP352" s="101"/>
      <c r="OAQ352" s="101"/>
      <c r="OAR352" s="101"/>
      <c r="OAS352" s="101"/>
      <c r="OAT352" s="101"/>
      <c r="OAU352" s="101"/>
      <c r="OAV352" s="101"/>
      <c r="OAW352" s="101"/>
      <c r="OAX352" s="101"/>
      <c r="OAY352" s="101"/>
      <c r="OAZ352" s="101"/>
      <c r="OBA352" s="101"/>
      <c r="OBB352" s="101"/>
      <c r="OBC352" s="101"/>
      <c r="OBD352" s="101"/>
      <c r="OBE352" s="101"/>
      <c r="OBF352" s="101"/>
      <c r="OBG352" s="101"/>
      <c r="OBH352" s="101"/>
      <c r="OBI352" s="101"/>
      <c r="OBJ352" s="101"/>
      <c r="OBK352" s="101"/>
      <c r="OBL352" s="101"/>
      <c r="OBM352" s="101"/>
      <c r="OBN352" s="101"/>
      <c r="OBO352" s="101"/>
      <c r="OBP352" s="101"/>
      <c r="OBQ352" s="101"/>
      <c r="OBR352" s="101"/>
      <c r="OBS352" s="101"/>
      <c r="OBT352" s="101"/>
      <c r="OBU352" s="101"/>
      <c r="OBV352" s="101"/>
      <c r="OBW352" s="101"/>
      <c r="OBX352" s="101"/>
      <c r="OBY352" s="101"/>
      <c r="OBZ352" s="101"/>
      <c r="OCA352" s="101"/>
      <c r="OCB352" s="101"/>
      <c r="OCC352" s="101"/>
      <c r="OCD352" s="101"/>
      <c r="OCE352" s="101"/>
      <c r="OCF352" s="101"/>
      <c r="OCG352" s="101"/>
      <c r="OCH352" s="101"/>
      <c r="OCI352" s="101"/>
      <c r="OCJ352" s="101"/>
      <c r="OCK352" s="101"/>
      <c r="OCL352" s="101"/>
      <c r="OCM352" s="101"/>
      <c r="OCN352" s="101"/>
      <c r="OCO352" s="101"/>
      <c r="OCP352" s="101"/>
      <c r="OCQ352" s="101"/>
      <c r="OCR352" s="101"/>
      <c r="OCS352" s="101"/>
      <c r="OCT352" s="101"/>
      <c r="OCU352" s="101"/>
      <c r="OCV352" s="101"/>
      <c r="OCW352" s="101"/>
      <c r="OCX352" s="101"/>
      <c r="OCY352" s="101"/>
      <c r="OCZ352" s="101"/>
      <c r="ODA352" s="101"/>
      <c r="ODB352" s="101"/>
      <c r="ODC352" s="101"/>
      <c r="ODD352" s="101"/>
      <c r="ODE352" s="101"/>
      <c r="ODF352" s="101"/>
      <c r="ODG352" s="101"/>
      <c r="ODH352" s="101"/>
      <c r="ODI352" s="101"/>
      <c r="ODJ352" s="101"/>
      <c r="ODK352" s="101"/>
      <c r="ODL352" s="101"/>
      <c r="ODM352" s="101"/>
      <c r="ODN352" s="101"/>
      <c r="ODO352" s="101"/>
      <c r="ODP352" s="101"/>
      <c r="ODQ352" s="101"/>
      <c r="ODR352" s="101"/>
      <c r="ODS352" s="101"/>
      <c r="ODT352" s="101"/>
      <c r="ODU352" s="101"/>
      <c r="ODV352" s="101"/>
      <c r="ODW352" s="101"/>
      <c r="ODX352" s="101"/>
      <c r="ODY352" s="101"/>
      <c r="ODZ352" s="101"/>
      <c r="OEA352" s="101"/>
      <c r="OEB352" s="101"/>
      <c r="OEC352" s="101"/>
      <c r="OED352" s="101"/>
      <c r="OEE352" s="101"/>
      <c r="OEF352" s="101"/>
      <c r="OEG352" s="101"/>
      <c r="OEH352" s="101"/>
      <c r="OEI352" s="101"/>
      <c r="OEJ352" s="101"/>
      <c r="OEK352" s="101"/>
      <c r="OEL352" s="101"/>
      <c r="OEM352" s="101"/>
      <c r="OEN352" s="101"/>
      <c r="OEO352" s="101"/>
      <c r="OEP352" s="101"/>
      <c r="OEQ352" s="101"/>
      <c r="OER352" s="101"/>
      <c r="OES352" s="101"/>
      <c r="OET352" s="101"/>
      <c r="OEU352" s="101"/>
      <c r="OEV352" s="101"/>
      <c r="OEW352" s="101"/>
      <c r="OEX352" s="101"/>
      <c r="OEY352" s="101"/>
      <c r="OEZ352" s="101"/>
      <c r="OFA352" s="101"/>
      <c r="OFB352" s="101"/>
      <c r="OFC352" s="101"/>
      <c r="OFD352" s="101"/>
      <c r="OFE352" s="101"/>
      <c r="OFF352" s="101"/>
      <c r="OFG352" s="101"/>
      <c r="OFH352" s="101"/>
      <c r="OFI352" s="101"/>
      <c r="OFJ352" s="101"/>
      <c r="OFK352" s="101"/>
      <c r="OFL352" s="101"/>
      <c r="OFM352" s="101"/>
      <c r="OFN352" s="101"/>
      <c r="OFO352" s="101"/>
      <c r="OFP352" s="101"/>
      <c r="OFQ352" s="101"/>
      <c r="OFR352" s="101"/>
      <c r="OFS352" s="101"/>
      <c r="OFT352" s="101"/>
      <c r="OFU352" s="101"/>
      <c r="OFV352" s="101"/>
      <c r="OFW352" s="101"/>
      <c r="OFX352" s="101"/>
      <c r="OFY352" s="101"/>
      <c r="OFZ352" s="101"/>
      <c r="OGA352" s="101"/>
      <c r="OGB352" s="101"/>
      <c r="OGC352" s="101"/>
      <c r="OGD352" s="101"/>
      <c r="OGE352" s="101"/>
      <c r="OGF352" s="101"/>
      <c r="OGG352" s="101"/>
      <c r="OGH352" s="101"/>
      <c r="OGI352" s="101"/>
      <c r="OGJ352" s="101"/>
      <c r="OGK352" s="101"/>
      <c r="OGL352" s="101"/>
      <c r="OGM352" s="101"/>
      <c r="OGN352" s="101"/>
      <c r="OGO352" s="101"/>
      <c r="OGP352" s="101"/>
      <c r="OGQ352" s="101"/>
      <c r="OGR352" s="101"/>
      <c r="OGS352" s="101"/>
      <c r="OGT352" s="101"/>
      <c r="OGU352" s="101"/>
      <c r="OGV352" s="101"/>
      <c r="OGW352" s="101"/>
      <c r="OGX352" s="101"/>
      <c r="OGY352" s="101"/>
      <c r="OGZ352" s="101"/>
      <c r="OHA352" s="101"/>
      <c r="OHB352" s="101"/>
      <c r="OHC352" s="101"/>
      <c r="OHD352" s="101"/>
      <c r="OHE352" s="101"/>
      <c r="OHF352" s="101"/>
      <c r="OHG352" s="101"/>
      <c r="OHH352" s="101"/>
      <c r="OHI352" s="101"/>
      <c r="OHJ352" s="101"/>
      <c r="OHK352" s="101"/>
      <c r="OHL352" s="101"/>
      <c r="OHM352" s="101"/>
      <c r="OHN352" s="101"/>
      <c r="OHO352" s="101"/>
      <c r="OHP352" s="101"/>
      <c r="OHQ352" s="101"/>
      <c r="OHR352" s="101"/>
      <c r="OHS352" s="101"/>
      <c r="OHT352" s="101"/>
      <c r="OHU352" s="101"/>
      <c r="OHV352" s="101"/>
      <c r="OHW352" s="101"/>
      <c r="OHX352" s="101"/>
      <c r="OHY352" s="101"/>
      <c r="OHZ352" s="101"/>
      <c r="OIA352" s="101"/>
      <c r="OIB352" s="101"/>
      <c r="OIC352" s="101"/>
      <c r="OID352" s="101"/>
      <c r="OIE352" s="101"/>
      <c r="OIF352" s="101"/>
      <c r="OIG352" s="101"/>
      <c r="OIH352" s="101"/>
      <c r="OII352" s="101"/>
      <c r="OIJ352" s="101"/>
      <c r="OIK352" s="101"/>
      <c r="OIL352" s="101"/>
      <c r="OIM352" s="101"/>
      <c r="OIN352" s="101"/>
      <c r="OIO352" s="101"/>
      <c r="OIP352" s="101"/>
      <c r="OIQ352" s="101"/>
      <c r="OIR352" s="101"/>
      <c r="OIS352" s="101"/>
      <c r="OIT352" s="101"/>
      <c r="OIU352" s="101"/>
      <c r="OIV352" s="101"/>
      <c r="OIW352" s="101"/>
      <c r="OIX352" s="101"/>
      <c r="OIY352" s="101"/>
      <c r="OIZ352" s="101"/>
      <c r="OJA352" s="101"/>
      <c r="OJB352" s="101"/>
      <c r="OJC352" s="101"/>
      <c r="OJD352" s="101"/>
      <c r="OJE352" s="101"/>
      <c r="OJF352" s="101"/>
      <c r="OJG352" s="101"/>
      <c r="OJH352" s="101"/>
      <c r="OJI352" s="101"/>
      <c r="OJJ352" s="101"/>
      <c r="OJK352" s="101"/>
      <c r="OJL352" s="101"/>
      <c r="OJM352" s="101"/>
      <c r="OJN352" s="101"/>
      <c r="OJO352" s="101"/>
      <c r="OJP352" s="101"/>
      <c r="OJQ352" s="101"/>
      <c r="OJR352" s="101"/>
      <c r="OJS352" s="101"/>
      <c r="OJT352" s="101"/>
      <c r="OJU352" s="101"/>
      <c r="OJV352" s="101"/>
      <c r="OJW352" s="101"/>
      <c r="OJX352" s="101"/>
      <c r="OJY352" s="101"/>
      <c r="OJZ352" s="101"/>
      <c r="OKA352" s="101"/>
      <c r="OKB352" s="101"/>
      <c r="OKC352" s="101"/>
      <c r="OKD352" s="101"/>
      <c r="OKE352" s="101"/>
      <c r="OKF352" s="101"/>
      <c r="OKG352" s="101"/>
      <c r="OKH352" s="101"/>
      <c r="OKI352" s="101"/>
      <c r="OKJ352" s="101"/>
      <c r="OKK352" s="101"/>
      <c r="OKL352" s="101"/>
      <c r="OKM352" s="101"/>
      <c r="OKN352" s="101"/>
      <c r="OKO352" s="101"/>
      <c r="OKP352" s="101"/>
      <c r="OKQ352" s="101"/>
      <c r="OKR352" s="101"/>
      <c r="OKS352" s="101"/>
      <c r="OKT352" s="101"/>
      <c r="OKU352" s="101"/>
      <c r="OKV352" s="101"/>
      <c r="OKW352" s="101"/>
      <c r="OKX352" s="101"/>
      <c r="OKY352" s="101"/>
      <c r="OKZ352" s="101"/>
      <c r="OLA352" s="101"/>
      <c r="OLB352" s="101"/>
      <c r="OLC352" s="101"/>
      <c r="OLD352" s="101"/>
      <c r="OLE352" s="101"/>
      <c r="OLF352" s="101"/>
      <c r="OLG352" s="101"/>
      <c r="OLH352" s="101"/>
      <c r="OLI352" s="101"/>
      <c r="OLJ352" s="101"/>
      <c r="OLK352" s="101"/>
      <c r="OLL352" s="101"/>
      <c r="OLM352" s="101"/>
      <c r="OLN352" s="101"/>
      <c r="OLO352" s="101"/>
      <c r="OLP352" s="101"/>
      <c r="OLQ352" s="101"/>
      <c r="OLR352" s="101"/>
      <c r="OLS352" s="101"/>
      <c r="OLT352" s="101"/>
      <c r="OLU352" s="101"/>
      <c r="OLV352" s="101"/>
      <c r="OLW352" s="101"/>
      <c r="OLX352" s="101"/>
      <c r="OLY352" s="101"/>
      <c r="OLZ352" s="101"/>
      <c r="OMA352" s="101"/>
      <c r="OMB352" s="101"/>
      <c r="OMC352" s="101"/>
      <c r="OMD352" s="101"/>
      <c r="OME352" s="101"/>
      <c r="OMF352" s="101"/>
      <c r="OMG352" s="101"/>
      <c r="OMH352" s="101"/>
      <c r="OMI352" s="101"/>
      <c r="OMJ352" s="101"/>
      <c r="OMK352" s="101"/>
      <c r="OML352" s="101"/>
      <c r="OMM352" s="101"/>
      <c r="OMN352" s="101"/>
      <c r="OMO352" s="101"/>
      <c r="OMP352" s="101"/>
      <c r="OMQ352" s="101"/>
      <c r="OMR352" s="101"/>
      <c r="OMS352" s="101"/>
      <c r="OMT352" s="101"/>
      <c r="OMU352" s="101"/>
      <c r="OMV352" s="101"/>
      <c r="OMW352" s="101"/>
      <c r="OMX352" s="101"/>
      <c r="OMY352" s="101"/>
      <c r="OMZ352" s="101"/>
      <c r="ONA352" s="101"/>
      <c r="ONB352" s="101"/>
      <c r="ONC352" s="101"/>
      <c r="OND352" s="101"/>
      <c r="ONE352" s="101"/>
      <c r="ONF352" s="101"/>
      <c r="ONG352" s="101"/>
      <c r="ONH352" s="101"/>
      <c r="ONI352" s="101"/>
      <c r="ONJ352" s="101"/>
      <c r="ONK352" s="101"/>
      <c r="ONL352" s="101"/>
      <c r="ONM352" s="101"/>
      <c r="ONN352" s="101"/>
      <c r="ONO352" s="101"/>
      <c r="ONP352" s="101"/>
      <c r="ONQ352" s="101"/>
      <c r="ONR352" s="101"/>
      <c r="ONS352" s="101"/>
      <c r="ONT352" s="101"/>
      <c r="ONU352" s="101"/>
      <c r="ONV352" s="101"/>
      <c r="ONW352" s="101"/>
      <c r="ONX352" s="101"/>
      <c r="ONY352" s="101"/>
      <c r="ONZ352" s="101"/>
      <c r="OOA352" s="101"/>
      <c r="OOB352" s="101"/>
      <c r="OOC352" s="101"/>
      <c r="OOD352" s="101"/>
      <c r="OOE352" s="101"/>
      <c r="OOF352" s="101"/>
      <c r="OOG352" s="101"/>
      <c r="OOH352" s="101"/>
      <c r="OOI352" s="101"/>
      <c r="OOJ352" s="101"/>
      <c r="OOK352" s="101"/>
      <c r="OOL352" s="101"/>
      <c r="OOM352" s="101"/>
      <c r="OON352" s="101"/>
      <c r="OOO352" s="101"/>
      <c r="OOP352" s="101"/>
      <c r="OOQ352" s="101"/>
      <c r="OOR352" s="101"/>
      <c r="OOS352" s="101"/>
      <c r="OOT352" s="101"/>
      <c r="OOU352" s="101"/>
      <c r="OOV352" s="101"/>
      <c r="OOW352" s="101"/>
      <c r="OOX352" s="101"/>
      <c r="OOY352" s="101"/>
      <c r="OOZ352" s="101"/>
      <c r="OPA352" s="101"/>
      <c r="OPB352" s="101"/>
      <c r="OPC352" s="101"/>
      <c r="OPD352" s="101"/>
      <c r="OPE352" s="101"/>
      <c r="OPF352" s="101"/>
      <c r="OPG352" s="101"/>
      <c r="OPH352" s="101"/>
      <c r="OPI352" s="101"/>
      <c r="OPJ352" s="101"/>
      <c r="OPK352" s="101"/>
      <c r="OPL352" s="101"/>
      <c r="OPM352" s="101"/>
      <c r="OPN352" s="101"/>
      <c r="OPO352" s="101"/>
      <c r="OPP352" s="101"/>
      <c r="OPQ352" s="101"/>
      <c r="OPR352" s="101"/>
      <c r="OPS352" s="101"/>
      <c r="OPT352" s="101"/>
      <c r="OPU352" s="101"/>
      <c r="OPV352" s="101"/>
      <c r="OPW352" s="101"/>
      <c r="OPX352" s="101"/>
      <c r="OPY352" s="101"/>
      <c r="OPZ352" s="101"/>
      <c r="OQA352" s="101"/>
      <c r="OQB352" s="101"/>
      <c r="OQC352" s="101"/>
      <c r="OQD352" s="101"/>
      <c r="OQE352" s="101"/>
      <c r="OQF352" s="101"/>
      <c r="OQG352" s="101"/>
      <c r="OQH352" s="101"/>
      <c r="OQI352" s="101"/>
      <c r="OQJ352" s="101"/>
      <c r="OQK352" s="101"/>
      <c r="OQL352" s="101"/>
      <c r="OQM352" s="101"/>
      <c r="OQN352" s="101"/>
      <c r="OQO352" s="101"/>
      <c r="OQP352" s="101"/>
      <c r="OQQ352" s="101"/>
      <c r="OQR352" s="101"/>
      <c r="OQS352" s="101"/>
      <c r="OQT352" s="101"/>
      <c r="OQU352" s="101"/>
      <c r="OQV352" s="101"/>
      <c r="OQW352" s="101"/>
      <c r="OQX352" s="101"/>
      <c r="OQY352" s="101"/>
      <c r="OQZ352" s="101"/>
      <c r="ORA352" s="101"/>
      <c r="ORB352" s="101"/>
      <c r="ORC352" s="101"/>
      <c r="ORD352" s="101"/>
      <c r="ORE352" s="101"/>
      <c r="ORF352" s="101"/>
      <c r="ORG352" s="101"/>
      <c r="ORH352" s="101"/>
      <c r="ORI352" s="101"/>
      <c r="ORJ352" s="101"/>
      <c r="ORK352" s="101"/>
      <c r="ORL352" s="101"/>
      <c r="ORM352" s="101"/>
      <c r="ORN352" s="101"/>
      <c r="ORO352" s="101"/>
      <c r="ORP352" s="101"/>
      <c r="ORQ352" s="101"/>
      <c r="ORR352" s="101"/>
      <c r="ORS352" s="101"/>
      <c r="ORT352" s="101"/>
      <c r="ORU352" s="101"/>
      <c r="ORV352" s="101"/>
      <c r="ORW352" s="101"/>
      <c r="ORX352" s="101"/>
      <c r="ORY352" s="101"/>
      <c r="ORZ352" s="101"/>
      <c r="OSA352" s="101"/>
      <c r="OSB352" s="101"/>
      <c r="OSC352" s="101"/>
      <c r="OSD352" s="101"/>
      <c r="OSE352" s="101"/>
      <c r="OSF352" s="101"/>
      <c r="OSG352" s="101"/>
      <c r="OSH352" s="101"/>
      <c r="OSI352" s="101"/>
      <c r="OSJ352" s="101"/>
      <c r="OSK352" s="101"/>
      <c r="OSL352" s="101"/>
      <c r="OSM352" s="101"/>
      <c r="OSN352" s="101"/>
      <c r="OSO352" s="101"/>
      <c r="OSP352" s="101"/>
      <c r="OSQ352" s="101"/>
      <c r="OSR352" s="101"/>
      <c r="OSS352" s="101"/>
      <c r="OST352" s="101"/>
      <c r="OSU352" s="101"/>
      <c r="OSV352" s="101"/>
      <c r="OSW352" s="101"/>
      <c r="OSX352" s="101"/>
      <c r="OSY352" s="101"/>
      <c r="OSZ352" s="101"/>
      <c r="OTA352" s="101"/>
      <c r="OTB352" s="101"/>
      <c r="OTC352" s="101"/>
      <c r="OTD352" s="101"/>
      <c r="OTE352" s="101"/>
      <c r="OTF352" s="101"/>
      <c r="OTG352" s="101"/>
      <c r="OTH352" s="101"/>
      <c r="OTI352" s="101"/>
      <c r="OTJ352" s="101"/>
      <c r="OTK352" s="101"/>
      <c r="OTL352" s="101"/>
      <c r="OTM352" s="101"/>
      <c r="OTN352" s="101"/>
      <c r="OTO352" s="101"/>
      <c r="OTP352" s="101"/>
      <c r="OTQ352" s="101"/>
      <c r="OTR352" s="101"/>
      <c r="OTS352" s="101"/>
      <c r="OTT352" s="101"/>
      <c r="OTU352" s="101"/>
      <c r="OTV352" s="101"/>
      <c r="OTW352" s="101"/>
      <c r="OTX352" s="101"/>
      <c r="OTY352" s="101"/>
      <c r="OTZ352" s="101"/>
      <c r="OUA352" s="101"/>
      <c r="OUB352" s="101"/>
      <c r="OUC352" s="101"/>
      <c r="OUD352" s="101"/>
      <c r="OUE352" s="101"/>
      <c r="OUF352" s="101"/>
      <c r="OUG352" s="101"/>
      <c r="OUH352" s="101"/>
      <c r="OUI352" s="101"/>
      <c r="OUJ352" s="101"/>
      <c r="OUK352" s="101"/>
      <c r="OUL352" s="101"/>
      <c r="OUM352" s="101"/>
      <c r="OUN352" s="101"/>
      <c r="OUO352" s="101"/>
      <c r="OUP352" s="101"/>
      <c r="OUQ352" s="101"/>
      <c r="OUR352" s="101"/>
      <c r="OUS352" s="101"/>
      <c r="OUT352" s="101"/>
      <c r="OUU352" s="101"/>
      <c r="OUV352" s="101"/>
      <c r="OUW352" s="101"/>
      <c r="OUX352" s="101"/>
      <c r="OUY352" s="101"/>
      <c r="OUZ352" s="101"/>
      <c r="OVA352" s="101"/>
      <c r="OVB352" s="101"/>
      <c r="OVC352" s="101"/>
      <c r="OVD352" s="101"/>
      <c r="OVE352" s="101"/>
      <c r="OVF352" s="101"/>
      <c r="OVG352" s="101"/>
      <c r="OVH352" s="101"/>
      <c r="OVI352" s="101"/>
      <c r="OVJ352" s="101"/>
      <c r="OVK352" s="101"/>
      <c r="OVL352" s="101"/>
      <c r="OVM352" s="101"/>
      <c r="OVN352" s="101"/>
      <c r="OVO352" s="101"/>
      <c r="OVP352" s="101"/>
      <c r="OVQ352" s="101"/>
      <c r="OVR352" s="101"/>
      <c r="OVS352" s="101"/>
      <c r="OVT352" s="101"/>
      <c r="OVU352" s="101"/>
      <c r="OVV352" s="101"/>
      <c r="OVW352" s="101"/>
      <c r="OVX352" s="101"/>
      <c r="OVY352" s="101"/>
      <c r="OVZ352" s="101"/>
      <c r="OWA352" s="101"/>
      <c r="OWB352" s="101"/>
      <c r="OWC352" s="101"/>
      <c r="OWD352" s="101"/>
      <c r="OWE352" s="101"/>
      <c r="OWF352" s="101"/>
      <c r="OWG352" s="101"/>
      <c r="OWH352" s="101"/>
      <c r="OWI352" s="101"/>
      <c r="OWJ352" s="101"/>
      <c r="OWK352" s="101"/>
      <c r="OWL352" s="101"/>
      <c r="OWM352" s="101"/>
      <c r="OWN352" s="101"/>
      <c r="OWO352" s="101"/>
      <c r="OWP352" s="101"/>
      <c r="OWQ352" s="101"/>
      <c r="OWR352" s="101"/>
      <c r="OWS352" s="101"/>
      <c r="OWT352" s="101"/>
      <c r="OWU352" s="101"/>
      <c r="OWV352" s="101"/>
      <c r="OWW352" s="101"/>
      <c r="OWX352" s="101"/>
      <c r="OWY352" s="101"/>
      <c r="OWZ352" s="101"/>
      <c r="OXA352" s="101"/>
      <c r="OXB352" s="101"/>
      <c r="OXC352" s="101"/>
      <c r="OXD352" s="101"/>
      <c r="OXE352" s="101"/>
      <c r="OXF352" s="101"/>
      <c r="OXG352" s="101"/>
      <c r="OXH352" s="101"/>
      <c r="OXI352" s="101"/>
      <c r="OXJ352" s="101"/>
      <c r="OXK352" s="101"/>
      <c r="OXL352" s="101"/>
      <c r="OXM352" s="101"/>
      <c r="OXN352" s="101"/>
      <c r="OXO352" s="101"/>
      <c r="OXP352" s="101"/>
      <c r="OXQ352" s="101"/>
      <c r="OXR352" s="101"/>
      <c r="OXS352" s="101"/>
      <c r="OXT352" s="101"/>
      <c r="OXU352" s="101"/>
      <c r="OXV352" s="101"/>
      <c r="OXW352" s="101"/>
      <c r="OXX352" s="101"/>
      <c r="OXY352" s="101"/>
      <c r="OXZ352" s="101"/>
      <c r="OYA352" s="101"/>
      <c r="OYB352" s="101"/>
      <c r="OYC352" s="101"/>
      <c r="OYD352" s="101"/>
      <c r="OYE352" s="101"/>
      <c r="OYF352" s="101"/>
      <c r="OYG352" s="101"/>
      <c r="OYH352" s="101"/>
      <c r="OYI352" s="101"/>
      <c r="OYJ352" s="101"/>
      <c r="OYK352" s="101"/>
      <c r="OYL352" s="101"/>
      <c r="OYM352" s="101"/>
      <c r="OYN352" s="101"/>
      <c r="OYO352" s="101"/>
      <c r="OYP352" s="101"/>
      <c r="OYQ352" s="101"/>
      <c r="OYR352" s="101"/>
      <c r="OYS352" s="101"/>
      <c r="OYT352" s="101"/>
      <c r="OYU352" s="101"/>
      <c r="OYV352" s="101"/>
      <c r="OYW352" s="101"/>
      <c r="OYX352" s="101"/>
      <c r="OYY352" s="101"/>
      <c r="OYZ352" s="101"/>
      <c r="OZA352" s="101"/>
      <c r="OZB352" s="101"/>
      <c r="OZC352" s="101"/>
      <c r="OZD352" s="101"/>
      <c r="OZE352" s="101"/>
      <c r="OZF352" s="101"/>
      <c r="OZG352" s="101"/>
      <c r="OZH352" s="101"/>
      <c r="OZI352" s="101"/>
      <c r="OZJ352" s="101"/>
      <c r="OZK352" s="101"/>
      <c r="OZL352" s="101"/>
      <c r="OZM352" s="101"/>
      <c r="OZN352" s="101"/>
      <c r="OZO352" s="101"/>
      <c r="OZP352" s="101"/>
      <c r="OZQ352" s="101"/>
      <c r="OZR352" s="101"/>
      <c r="OZS352" s="101"/>
      <c r="OZT352" s="101"/>
      <c r="OZU352" s="101"/>
      <c r="OZV352" s="101"/>
      <c r="OZW352" s="101"/>
      <c r="OZX352" s="101"/>
      <c r="OZY352" s="101"/>
      <c r="OZZ352" s="101"/>
      <c r="PAA352" s="101"/>
      <c r="PAB352" s="101"/>
      <c r="PAC352" s="101"/>
      <c r="PAD352" s="101"/>
      <c r="PAE352" s="101"/>
      <c r="PAF352" s="101"/>
      <c r="PAG352" s="101"/>
      <c r="PAH352" s="101"/>
      <c r="PAI352" s="101"/>
      <c r="PAJ352" s="101"/>
      <c r="PAK352" s="101"/>
      <c r="PAL352" s="101"/>
      <c r="PAM352" s="101"/>
      <c r="PAN352" s="101"/>
      <c r="PAO352" s="101"/>
      <c r="PAP352" s="101"/>
      <c r="PAQ352" s="101"/>
      <c r="PAR352" s="101"/>
      <c r="PAS352" s="101"/>
      <c r="PAT352" s="101"/>
      <c r="PAU352" s="101"/>
      <c r="PAV352" s="101"/>
      <c r="PAW352" s="101"/>
      <c r="PAX352" s="101"/>
      <c r="PAY352" s="101"/>
      <c r="PAZ352" s="101"/>
      <c r="PBA352" s="101"/>
      <c r="PBB352" s="101"/>
      <c r="PBC352" s="101"/>
      <c r="PBD352" s="101"/>
      <c r="PBE352" s="101"/>
      <c r="PBF352" s="101"/>
      <c r="PBG352" s="101"/>
      <c r="PBH352" s="101"/>
      <c r="PBI352" s="101"/>
      <c r="PBJ352" s="101"/>
      <c r="PBK352" s="101"/>
      <c r="PBL352" s="101"/>
      <c r="PBM352" s="101"/>
      <c r="PBN352" s="101"/>
      <c r="PBO352" s="101"/>
      <c r="PBP352" s="101"/>
      <c r="PBQ352" s="101"/>
      <c r="PBR352" s="101"/>
      <c r="PBS352" s="101"/>
      <c r="PBT352" s="101"/>
      <c r="PBU352" s="101"/>
      <c r="PBV352" s="101"/>
      <c r="PBW352" s="101"/>
      <c r="PBX352" s="101"/>
      <c r="PBY352" s="101"/>
      <c r="PBZ352" s="101"/>
      <c r="PCA352" s="101"/>
      <c r="PCB352" s="101"/>
      <c r="PCC352" s="101"/>
      <c r="PCD352" s="101"/>
      <c r="PCE352" s="101"/>
      <c r="PCF352" s="101"/>
      <c r="PCG352" s="101"/>
      <c r="PCH352" s="101"/>
      <c r="PCI352" s="101"/>
      <c r="PCJ352" s="101"/>
      <c r="PCK352" s="101"/>
      <c r="PCL352" s="101"/>
      <c r="PCM352" s="101"/>
      <c r="PCN352" s="101"/>
      <c r="PCO352" s="101"/>
      <c r="PCP352" s="101"/>
      <c r="PCQ352" s="101"/>
      <c r="PCR352" s="101"/>
      <c r="PCS352" s="101"/>
      <c r="PCT352" s="101"/>
      <c r="PCU352" s="101"/>
      <c r="PCV352" s="101"/>
      <c r="PCW352" s="101"/>
      <c r="PCX352" s="101"/>
      <c r="PCY352" s="101"/>
      <c r="PCZ352" s="101"/>
      <c r="PDA352" s="101"/>
      <c r="PDB352" s="101"/>
      <c r="PDC352" s="101"/>
      <c r="PDD352" s="101"/>
      <c r="PDE352" s="101"/>
      <c r="PDF352" s="101"/>
      <c r="PDG352" s="101"/>
      <c r="PDH352" s="101"/>
      <c r="PDI352" s="101"/>
      <c r="PDJ352" s="101"/>
      <c r="PDK352" s="101"/>
      <c r="PDL352" s="101"/>
      <c r="PDM352" s="101"/>
      <c r="PDN352" s="101"/>
      <c r="PDO352" s="101"/>
      <c r="PDP352" s="101"/>
      <c r="PDQ352" s="101"/>
      <c r="PDR352" s="101"/>
      <c r="PDS352" s="101"/>
      <c r="PDT352" s="101"/>
      <c r="PDU352" s="101"/>
      <c r="PDV352" s="101"/>
      <c r="PDW352" s="101"/>
      <c r="PDX352" s="101"/>
      <c r="PDY352" s="101"/>
      <c r="PDZ352" s="101"/>
      <c r="PEA352" s="101"/>
      <c r="PEB352" s="101"/>
      <c r="PEC352" s="101"/>
      <c r="PED352" s="101"/>
      <c r="PEE352" s="101"/>
      <c r="PEF352" s="101"/>
      <c r="PEG352" s="101"/>
      <c r="PEH352" s="101"/>
      <c r="PEI352" s="101"/>
      <c r="PEJ352" s="101"/>
      <c r="PEK352" s="101"/>
      <c r="PEL352" s="101"/>
      <c r="PEM352" s="101"/>
      <c r="PEN352" s="101"/>
      <c r="PEO352" s="101"/>
      <c r="PEP352" s="101"/>
      <c r="PEQ352" s="101"/>
      <c r="PER352" s="101"/>
      <c r="PES352" s="101"/>
      <c r="PET352" s="101"/>
      <c r="PEU352" s="101"/>
      <c r="PEV352" s="101"/>
      <c r="PEW352" s="101"/>
      <c r="PEX352" s="101"/>
      <c r="PEY352" s="101"/>
      <c r="PEZ352" s="101"/>
      <c r="PFA352" s="101"/>
      <c r="PFB352" s="101"/>
      <c r="PFC352" s="101"/>
      <c r="PFD352" s="101"/>
      <c r="PFE352" s="101"/>
      <c r="PFF352" s="101"/>
      <c r="PFG352" s="101"/>
      <c r="PFH352" s="101"/>
      <c r="PFI352" s="101"/>
      <c r="PFJ352" s="101"/>
      <c r="PFK352" s="101"/>
      <c r="PFL352" s="101"/>
      <c r="PFM352" s="101"/>
      <c r="PFN352" s="101"/>
      <c r="PFO352" s="101"/>
      <c r="PFP352" s="101"/>
      <c r="PFQ352" s="101"/>
      <c r="PFR352" s="101"/>
      <c r="PFS352" s="101"/>
      <c r="PFT352" s="101"/>
      <c r="PFU352" s="101"/>
      <c r="PFV352" s="101"/>
      <c r="PFW352" s="101"/>
      <c r="PFX352" s="101"/>
      <c r="PFY352" s="101"/>
      <c r="PFZ352" s="101"/>
      <c r="PGA352" s="101"/>
      <c r="PGB352" s="101"/>
      <c r="PGC352" s="101"/>
      <c r="PGD352" s="101"/>
      <c r="PGE352" s="101"/>
      <c r="PGF352" s="101"/>
      <c r="PGG352" s="101"/>
      <c r="PGH352" s="101"/>
      <c r="PGI352" s="101"/>
      <c r="PGJ352" s="101"/>
      <c r="PGK352" s="101"/>
      <c r="PGL352" s="101"/>
      <c r="PGM352" s="101"/>
      <c r="PGN352" s="101"/>
      <c r="PGO352" s="101"/>
      <c r="PGP352" s="101"/>
      <c r="PGQ352" s="101"/>
      <c r="PGR352" s="101"/>
      <c r="PGS352" s="101"/>
      <c r="PGT352" s="101"/>
      <c r="PGU352" s="101"/>
      <c r="PGV352" s="101"/>
      <c r="PGW352" s="101"/>
      <c r="PGX352" s="101"/>
      <c r="PGY352" s="101"/>
      <c r="PGZ352" s="101"/>
      <c r="PHA352" s="101"/>
      <c r="PHB352" s="101"/>
      <c r="PHC352" s="101"/>
      <c r="PHD352" s="101"/>
      <c r="PHE352" s="101"/>
      <c r="PHF352" s="101"/>
      <c r="PHG352" s="101"/>
      <c r="PHH352" s="101"/>
      <c r="PHI352" s="101"/>
      <c r="PHJ352" s="101"/>
      <c r="PHK352" s="101"/>
      <c r="PHL352" s="101"/>
      <c r="PHM352" s="101"/>
      <c r="PHN352" s="101"/>
      <c r="PHO352" s="101"/>
      <c r="PHP352" s="101"/>
      <c r="PHQ352" s="101"/>
      <c r="PHR352" s="101"/>
      <c r="PHS352" s="101"/>
      <c r="PHT352" s="101"/>
      <c r="PHU352" s="101"/>
      <c r="PHV352" s="101"/>
      <c r="PHW352" s="101"/>
      <c r="PHX352" s="101"/>
      <c r="PHY352" s="101"/>
      <c r="PHZ352" s="101"/>
      <c r="PIA352" s="101"/>
      <c r="PIB352" s="101"/>
      <c r="PIC352" s="101"/>
      <c r="PID352" s="101"/>
      <c r="PIE352" s="101"/>
      <c r="PIF352" s="101"/>
      <c r="PIG352" s="101"/>
      <c r="PIH352" s="101"/>
      <c r="PII352" s="101"/>
      <c r="PIJ352" s="101"/>
      <c r="PIK352" s="101"/>
      <c r="PIL352" s="101"/>
      <c r="PIM352" s="101"/>
      <c r="PIN352" s="101"/>
      <c r="PIO352" s="101"/>
      <c r="PIP352" s="101"/>
      <c r="PIQ352" s="101"/>
      <c r="PIR352" s="101"/>
      <c r="PIS352" s="101"/>
      <c r="PIT352" s="101"/>
      <c r="PIU352" s="101"/>
      <c r="PIV352" s="101"/>
      <c r="PIW352" s="101"/>
      <c r="PIX352" s="101"/>
      <c r="PIY352" s="101"/>
      <c r="PIZ352" s="101"/>
      <c r="PJA352" s="101"/>
      <c r="PJB352" s="101"/>
      <c r="PJC352" s="101"/>
      <c r="PJD352" s="101"/>
      <c r="PJE352" s="101"/>
      <c r="PJF352" s="101"/>
      <c r="PJG352" s="101"/>
      <c r="PJH352" s="101"/>
      <c r="PJI352" s="101"/>
      <c r="PJJ352" s="101"/>
      <c r="PJK352" s="101"/>
      <c r="PJL352" s="101"/>
      <c r="PJM352" s="101"/>
      <c r="PJN352" s="101"/>
      <c r="PJO352" s="101"/>
      <c r="PJP352" s="101"/>
      <c r="PJQ352" s="101"/>
      <c r="PJR352" s="101"/>
      <c r="PJS352" s="101"/>
      <c r="PJT352" s="101"/>
      <c r="PJU352" s="101"/>
      <c r="PJV352" s="101"/>
      <c r="PJW352" s="101"/>
      <c r="PJX352" s="101"/>
      <c r="PJY352" s="101"/>
      <c r="PJZ352" s="101"/>
      <c r="PKA352" s="101"/>
      <c r="PKB352" s="101"/>
      <c r="PKC352" s="101"/>
      <c r="PKD352" s="101"/>
      <c r="PKE352" s="101"/>
      <c r="PKF352" s="101"/>
      <c r="PKG352" s="101"/>
      <c r="PKH352" s="101"/>
      <c r="PKI352" s="101"/>
      <c r="PKJ352" s="101"/>
      <c r="PKK352" s="101"/>
      <c r="PKL352" s="101"/>
      <c r="PKM352" s="101"/>
      <c r="PKN352" s="101"/>
      <c r="PKO352" s="101"/>
      <c r="PKP352" s="101"/>
      <c r="PKQ352" s="101"/>
      <c r="PKR352" s="101"/>
      <c r="PKS352" s="101"/>
      <c r="PKT352" s="101"/>
      <c r="PKU352" s="101"/>
      <c r="PKV352" s="101"/>
      <c r="PKW352" s="101"/>
      <c r="PKX352" s="101"/>
      <c r="PKY352" s="101"/>
      <c r="PKZ352" s="101"/>
      <c r="PLA352" s="101"/>
      <c r="PLB352" s="101"/>
      <c r="PLC352" s="101"/>
      <c r="PLD352" s="101"/>
      <c r="PLE352" s="101"/>
      <c r="PLF352" s="101"/>
      <c r="PLG352" s="101"/>
      <c r="PLH352" s="101"/>
      <c r="PLI352" s="101"/>
      <c r="PLJ352" s="101"/>
      <c r="PLK352" s="101"/>
      <c r="PLL352" s="101"/>
      <c r="PLM352" s="101"/>
      <c r="PLN352" s="101"/>
      <c r="PLO352" s="101"/>
      <c r="PLP352" s="101"/>
      <c r="PLQ352" s="101"/>
      <c r="PLR352" s="101"/>
      <c r="PLS352" s="101"/>
      <c r="PLT352" s="101"/>
      <c r="PLU352" s="101"/>
      <c r="PLV352" s="101"/>
      <c r="PLW352" s="101"/>
      <c r="PLX352" s="101"/>
      <c r="PLY352" s="101"/>
      <c r="PLZ352" s="101"/>
      <c r="PMA352" s="101"/>
      <c r="PMB352" s="101"/>
      <c r="PMC352" s="101"/>
      <c r="PMD352" s="101"/>
      <c r="PME352" s="101"/>
      <c r="PMF352" s="101"/>
      <c r="PMG352" s="101"/>
      <c r="PMH352" s="101"/>
      <c r="PMI352" s="101"/>
      <c r="PMJ352" s="101"/>
      <c r="PMK352" s="101"/>
      <c r="PML352" s="101"/>
      <c r="PMM352" s="101"/>
      <c r="PMN352" s="101"/>
      <c r="PMO352" s="101"/>
      <c r="PMP352" s="101"/>
      <c r="PMQ352" s="101"/>
      <c r="PMR352" s="101"/>
      <c r="PMS352" s="101"/>
      <c r="PMT352" s="101"/>
      <c r="PMU352" s="101"/>
      <c r="PMV352" s="101"/>
      <c r="PMW352" s="101"/>
      <c r="PMX352" s="101"/>
      <c r="PMY352" s="101"/>
      <c r="PMZ352" s="101"/>
      <c r="PNA352" s="101"/>
      <c r="PNB352" s="101"/>
      <c r="PNC352" s="101"/>
      <c r="PND352" s="101"/>
      <c r="PNE352" s="101"/>
      <c r="PNF352" s="101"/>
      <c r="PNG352" s="101"/>
      <c r="PNH352" s="101"/>
      <c r="PNI352" s="101"/>
      <c r="PNJ352" s="101"/>
      <c r="PNK352" s="101"/>
      <c r="PNL352" s="101"/>
      <c r="PNM352" s="101"/>
      <c r="PNN352" s="101"/>
      <c r="PNO352" s="101"/>
      <c r="PNP352" s="101"/>
      <c r="PNQ352" s="101"/>
      <c r="PNR352" s="101"/>
      <c r="PNS352" s="101"/>
      <c r="PNT352" s="101"/>
      <c r="PNU352" s="101"/>
      <c r="PNV352" s="101"/>
      <c r="PNW352" s="101"/>
      <c r="PNX352" s="101"/>
      <c r="PNY352" s="101"/>
      <c r="PNZ352" s="101"/>
      <c r="POA352" s="101"/>
      <c r="POB352" s="101"/>
      <c r="POC352" s="101"/>
      <c r="POD352" s="101"/>
      <c r="POE352" s="101"/>
      <c r="POF352" s="101"/>
      <c r="POG352" s="101"/>
      <c r="POH352" s="101"/>
      <c r="POI352" s="101"/>
      <c r="POJ352" s="101"/>
      <c r="POK352" s="101"/>
      <c r="POL352" s="101"/>
      <c r="POM352" s="101"/>
      <c r="PON352" s="101"/>
      <c r="POO352" s="101"/>
      <c r="POP352" s="101"/>
      <c r="POQ352" s="101"/>
      <c r="POR352" s="101"/>
      <c r="POS352" s="101"/>
      <c r="POT352" s="101"/>
      <c r="POU352" s="101"/>
      <c r="POV352" s="101"/>
      <c r="POW352" s="101"/>
      <c r="POX352" s="101"/>
      <c r="POY352" s="101"/>
      <c r="POZ352" s="101"/>
      <c r="PPA352" s="101"/>
      <c r="PPB352" s="101"/>
      <c r="PPC352" s="101"/>
      <c r="PPD352" s="101"/>
      <c r="PPE352" s="101"/>
      <c r="PPF352" s="101"/>
      <c r="PPG352" s="101"/>
      <c r="PPH352" s="101"/>
      <c r="PPI352" s="101"/>
      <c r="PPJ352" s="101"/>
      <c r="PPK352" s="101"/>
      <c r="PPL352" s="101"/>
      <c r="PPM352" s="101"/>
      <c r="PPN352" s="101"/>
      <c r="PPO352" s="101"/>
      <c r="PPP352" s="101"/>
      <c r="PPQ352" s="101"/>
      <c r="PPR352" s="101"/>
      <c r="PPS352" s="101"/>
      <c r="PPT352" s="101"/>
      <c r="PPU352" s="101"/>
      <c r="PPV352" s="101"/>
      <c r="PPW352" s="101"/>
      <c r="PPX352" s="101"/>
      <c r="PPY352" s="101"/>
      <c r="PPZ352" s="101"/>
      <c r="PQA352" s="101"/>
      <c r="PQB352" s="101"/>
      <c r="PQC352" s="101"/>
      <c r="PQD352" s="101"/>
      <c r="PQE352" s="101"/>
      <c r="PQF352" s="101"/>
      <c r="PQG352" s="101"/>
      <c r="PQH352" s="101"/>
      <c r="PQI352" s="101"/>
      <c r="PQJ352" s="101"/>
      <c r="PQK352" s="101"/>
      <c r="PQL352" s="101"/>
      <c r="PQM352" s="101"/>
      <c r="PQN352" s="101"/>
      <c r="PQO352" s="101"/>
      <c r="PQP352" s="101"/>
      <c r="PQQ352" s="101"/>
      <c r="PQR352" s="101"/>
      <c r="PQS352" s="101"/>
      <c r="PQT352" s="101"/>
      <c r="PQU352" s="101"/>
      <c r="PQV352" s="101"/>
      <c r="PQW352" s="101"/>
      <c r="PQX352" s="101"/>
      <c r="PQY352" s="101"/>
      <c r="PQZ352" s="101"/>
      <c r="PRA352" s="101"/>
      <c r="PRB352" s="101"/>
      <c r="PRC352" s="101"/>
      <c r="PRD352" s="101"/>
      <c r="PRE352" s="101"/>
      <c r="PRF352" s="101"/>
      <c r="PRG352" s="101"/>
      <c r="PRH352" s="101"/>
      <c r="PRI352" s="101"/>
      <c r="PRJ352" s="101"/>
      <c r="PRK352" s="101"/>
      <c r="PRL352" s="101"/>
      <c r="PRM352" s="101"/>
      <c r="PRN352" s="101"/>
      <c r="PRO352" s="101"/>
      <c r="PRP352" s="101"/>
      <c r="PRQ352" s="101"/>
      <c r="PRR352" s="101"/>
      <c r="PRS352" s="101"/>
      <c r="PRT352" s="101"/>
      <c r="PRU352" s="101"/>
      <c r="PRV352" s="101"/>
      <c r="PRW352" s="101"/>
      <c r="PRX352" s="101"/>
      <c r="PRY352" s="101"/>
      <c r="PRZ352" s="101"/>
      <c r="PSA352" s="101"/>
      <c r="PSB352" s="101"/>
      <c r="PSC352" s="101"/>
      <c r="PSD352" s="101"/>
      <c r="PSE352" s="101"/>
      <c r="PSF352" s="101"/>
      <c r="PSG352" s="101"/>
      <c r="PSH352" s="101"/>
      <c r="PSI352" s="101"/>
      <c r="PSJ352" s="101"/>
      <c r="PSK352" s="101"/>
      <c r="PSL352" s="101"/>
      <c r="PSM352" s="101"/>
      <c r="PSN352" s="101"/>
      <c r="PSO352" s="101"/>
      <c r="PSP352" s="101"/>
      <c r="PSQ352" s="101"/>
      <c r="PSR352" s="101"/>
      <c r="PSS352" s="101"/>
      <c r="PST352" s="101"/>
      <c r="PSU352" s="101"/>
      <c r="PSV352" s="101"/>
      <c r="PSW352" s="101"/>
      <c r="PSX352" s="101"/>
      <c r="PSY352" s="101"/>
      <c r="PSZ352" s="101"/>
      <c r="PTA352" s="101"/>
      <c r="PTB352" s="101"/>
      <c r="PTC352" s="101"/>
      <c r="PTD352" s="101"/>
      <c r="PTE352" s="101"/>
      <c r="PTF352" s="101"/>
      <c r="PTG352" s="101"/>
      <c r="PTH352" s="101"/>
      <c r="PTI352" s="101"/>
      <c r="PTJ352" s="101"/>
      <c r="PTK352" s="101"/>
      <c r="PTL352" s="101"/>
      <c r="PTM352" s="101"/>
      <c r="PTN352" s="101"/>
      <c r="PTO352" s="101"/>
      <c r="PTP352" s="101"/>
      <c r="PTQ352" s="101"/>
      <c r="PTR352" s="101"/>
      <c r="PTS352" s="101"/>
      <c r="PTT352" s="101"/>
      <c r="PTU352" s="101"/>
      <c r="PTV352" s="101"/>
      <c r="PTW352" s="101"/>
      <c r="PTX352" s="101"/>
      <c r="PTY352" s="101"/>
      <c r="PTZ352" s="101"/>
      <c r="PUA352" s="101"/>
      <c r="PUB352" s="101"/>
      <c r="PUC352" s="101"/>
      <c r="PUD352" s="101"/>
      <c r="PUE352" s="101"/>
      <c r="PUF352" s="101"/>
      <c r="PUG352" s="101"/>
      <c r="PUH352" s="101"/>
      <c r="PUI352" s="101"/>
      <c r="PUJ352" s="101"/>
      <c r="PUK352" s="101"/>
      <c r="PUL352" s="101"/>
      <c r="PUM352" s="101"/>
      <c r="PUN352" s="101"/>
      <c r="PUO352" s="101"/>
      <c r="PUP352" s="101"/>
      <c r="PUQ352" s="101"/>
      <c r="PUR352" s="101"/>
      <c r="PUS352" s="101"/>
      <c r="PUT352" s="101"/>
      <c r="PUU352" s="101"/>
      <c r="PUV352" s="101"/>
      <c r="PUW352" s="101"/>
      <c r="PUX352" s="101"/>
      <c r="PUY352" s="101"/>
      <c r="PUZ352" s="101"/>
      <c r="PVA352" s="101"/>
      <c r="PVB352" s="101"/>
      <c r="PVC352" s="101"/>
      <c r="PVD352" s="101"/>
      <c r="PVE352" s="101"/>
      <c r="PVF352" s="101"/>
      <c r="PVG352" s="101"/>
      <c r="PVH352" s="101"/>
      <c r="PVI352" s="101"/>
      <c r="PVJ352" s="101"/>
      <c r="PVK352" s="101"/>
      <c r="PVL352" s="101"/>
      <c r="PVM352" s="101"/>
      <c r="PVN352" s="101"/>
      <c r="PVO352" s="101"/>
      <c r="PVP352" s="101"/>
      <c r="PVQ352" s="101"/>
      <c r="PVR352" s="101"/>
      <c r="PVS352" s="101"/>
      <c r="PVT352" s="101"/>
      <c r="PVU352" s="101"/>
      <c r="PVV352" s="101"/>
      <c r="PVW352" s="101"/>
      <c r="PVX352" s="101"/>
      <c r="PVY352" s="101"/>
      <c r="PVZ352" s="101"/>
      <c r="PWA352" s="101"/>
      <c r="PWB352" s="101"/>
      <c r="PWC352" s="101"/>
      <c r="PWD352" s="101"/>
      <c r="PWE352" s="101"/>
      <c r="PWF352" s="101"/>
      <c r="PWG352" s="101"/>
      <c r="PWH352" s="101"/>
      <c r="PWI352" s="101"/>
      <c r="PWJ352" s="101"/>
      <c r="PWK352" s="101"/>
      <c r="PWL352" s="101"/>
      <c r="PWM352" s="101"/>
      <c r="PWN352" s="101"/>
      <c r="PWO352" s="101"/>
      <c r="PWP352" s="101"/>
      <c r="PWQ352" s="101"/>
      <c r="PWR352" s="101"/>
      <c r="PWS352" s="101"/>
      <c r="PWT352" s="101"/>
      <c r="PWU352" s="101"/>
      <c r="PWV352" s="101"/>
      <c r="PWW352" s="101"/>
      <c r="PWX352" s="101"/>
      <c r="PWY352" s="101"/>
      <c r="PWZ352" s="101"/>
      <c r="PXA352" s="101"/>
      <c r="PXB352" s="101"/>
      <c r="PXC352" s="101"/>
      <c r="PXD352" s="101"/>
      <c r="PXE352" s="101"/>
      <c r="PXF352" s="101"/>
      <c r="PXG352" s="101"/>
      <c r="PXH352" s="101"/>
      <c r="PXI352" s="101"/>
      <c r="PXJ352" s="101"/>
      <c r="PXK352" s="101"/>
      <c r="PXL352" s="101"/>
      <c r="PXM352" s="101"/>
      <c r="PXN352" s="101"/>
      <c r="PXO352" s="101"/>
      <c r="PXP352" s="101"/>
      <c r="PXQ352" s="101"/>
      <c r="PXR352" s="101"/>
      <c r="PXS352" s="101"/>
      <c r="PXT352" s="101"/>
      <c r="PXU352" s="101"/>
      <c r="PXV352" s="101"/>
      <c r="PXW352" s="101"/>
      <c r="PXX352" s="101"/>
      <c r="PXY352" s="101"/>
      <c r="PXZ352" s="101"/>
      <c r="PYA352" s="101"/>
      <c r="PYB352" s="101"/>
      <c r="PYC352" s="101"/>
      <c r="PYD352" s="101"/>
      <c r="PYE352" s="101"/>
      <c r="PYF352" s="101"/>
      <c r="PYG352" s="101"/>
      <c r="PYH352" s="101"/>
      <c r="PYI352" s="101"/>
      <c r="PYJ352" s="101"/>
      <c r="PYK352" s="101"/>
      <c r="PYL352" s="101"/>
      <c r="PYM352" s="101"/>
      <c r="PYN352" s="101"/>
      <c r="PYO352" s="101"/>
      <c r="PYP352" s="101"/>
      <c r="PYQ352" s="101"/>
      <c r="PYR352" s="101"/>
      <c r="PYS352" s="101"/>
      <c r="PYT352" s="101"/>
      <c r="PYU352" s="101"/>
      <c r="PYV352" s="101"/>
      <c r="PYW352" s="101"/>
      <c r="PYX352" s="101"/>
      <c r="PYY352" s="101"/>
      <c r="PYZ352" s="101"/>
      <c r="PZA352" s="101"/>
      <c r="PZB352" s="101"/>
      <c r="PZC352" s="101"/>
      <c r="PZD352" s="101"/>
      <c r="PZE352" s="101"/>
      <c r="PZF352" s="101"/>
      <c r="PZG352" s="101"/>
      <c r="PZH352" s="101"/>
      <c r="PZI352" s="101"/>
      <c r="PZJ352" s="101"/>
      <c r="PZK352" s="101"/>
      <c r="PZL352" s="101"/>
      <c r="PZM352" s="101"/>
      <c r="PZN352" s="101"/>
      <c r="PZO352" s="101"/>
      <c r="PZP352" s="101"/>
      <c r="PZQ352" s="101"/>
      <c r="PZR352" s="101"/>
      <c r="PZS352" s="101"/>
      <c r="PZT352" s="101"/>
      <c r="PZU352" s="101"/>
      <c r="PZV352" s="101"/>
      <c r="PZW352" s="101"/>
      <c r="PZX352" s="101"/>
      <c r="PZY352" s="101"/>
      <c r="PZZ352" s="101"/>
      <c r="QAA352" s="101"/>
      <c r="QAB352" s="101"/>
      <c r="QAC352" s="101"/>
      <c r="QAD352" s="101"/>
      <c r="QAE352" s="101"/>
      <c r="QAF352" s="101"/>
      <c r="QAG352" s="101"/>
      <c r="QAH352" s="101"/>
      <c r="QAI352" s="101"/>
      <c r="QAJ352" s="101"/>
      <c r="QAK352" s="101"/>
      <c r="QAL352" s="101"/>
      <c r="QAM352" s="101"/>
      <c r="QAN352" s="101"/>
      <c r="QAO352" s="101"/>
      <c r="QAP352" s="101"/>
      <c r="QAQ352" s="101"/>
      <c r="QAR352" s="101"/>
      <c r="QAS352" s="101"/>
      <c r="QAT352" s="101"/>
      <c r="QAU352" s="101"/>
      <c r="QAV352" s="101"/>
      <c r="QAW352" s="101"/>
      <c r="QAX352" s="101"/>
      <c r="QAY352" s="101"/>
      <c r="QAZ352" s="101"/>
      <c r="QBA352" s="101"/>
      <c r="QBB352" s="101"/>
      <c r="QBC352" s="101"/>
      <c r="QBD352" s="101"/>
      <c r="QBE352" s="101"/>
      <c r="QBF352" s="101"/>
      <c r="QBG352" s="101"/>
      <c r="QBH352" s="101"/>
      <c r="QBI352" s="101"/>
      <c r="QBJ352" s="101"/>
      <c r="QBK352" s="101"/>
      <c r="QBL352" s="101"/>
      <c r="QBM352" s="101"/>
      <c r="QBN352" s="101"/>
      <c r="QBO352" s="101"/>
      <c r="QBP352" s="101"/>
      <c r="QBQ352" s="101"/>
      <c r="QBR352" s="101"/>
      <c r="QBS352" s="101"/>
      <c r="QBT352" s="101"/>
      <c r="QBU352" s="101"/>
      <c r="QBV352" s="101"/>
      <c r="QBW352" s="101"/>
      <c r="QBX352" s="101"/>
      <c r="QBY352" s="101"/>
      <c r="QBZ352" s="101"/>
      <c r="QCA352" s="101"/>
      <c r="QCB352" s="101"/>
      <c r="QCC352" s="101"/>
      <c r="QCD352" s="101"/>
      <c r="QCE352" s="101"/>
      <c r="QCF352" s="101"/>
      <c r="QCG352" s="101"/>
      <c r="QCH352" s="101"/>
      <c r="QCI352" s="101"/>
      <c r="QCJ352" s="101"/>
      <c r="QCK352" s="101"/>
      <c r="QCL352" s="101"/>
      <c r="QCM352" s="101"/>
      <c r="QCN352" s="101"/>
      <c r="QCO352" s="101"/>
      <c r="QCP352" s="101"/>
      <c r="QCQ352" s="101"/>
      <c r="QCR352" s="101"/>
      <c r="QCS352" s="101"/>
      <c r="QCT352" s="101"/>
      <c r="QCU352" s="101"/>
      <c r="QCV352" s="101"/>
      <c r="QCW352" s="101"/>
      <c r="QCX352" s="101"/>
      <c r="QCY352" s="101"/>
      <c r="QCZ352" s="101"/>
      <c r="QDA352" s="101"/>
      <c r="QDB352" s="101"/>
      <c r="QDC352" s="101"/>
      <c r="QDD352" s="101"/>
      <c r="QDE352" s="101"/>
      <c r="QDF352" s="101"/>
      <c r="QDG352" s="101"/>
      <c r="QDH352" s="101"/>
      <c r="QDI352" s="101"/>
      <c r="QDJ352" s="101"/>
      <c r="QDK352" s="101"/>
      <c r="QDL352" s="101"/>
      <c r="QDM352" s="101"/>
      <c r="QDN352" s="101"/>
      <c r="QDO352" s="101"/>
      <c r="QDP352" s="101"/>
      <c r="QDQ352" s="101"/>
      <c r="QDR352" s="101"/>
      <c r="QDS352" s="101"/>
      <c r="QDT352" s="101"/>
      <c r="QDU352" s="101"/>
      <c r="QDV352" s="101"/>
      <c r="QDW352" s="101"/>
      <c r="QDX352" s="101"/>
      <c r="QDY352" s="101"/>
      <c r="QDZ352" s="101"/>
      <c r="QEA352" s="101"/>
      <c r="QEB352" s="101"/>
      <c r="QEC352" s="101"/>
      <c r="QED352" s="101"/>
      <c r="QEE352" s="101"/>
      <c r="QEF352" s="101"/>
      <c r="QEG352" s="101"/>
      <c r="QEH352" s="101"/>
      <c r="QEI352" s="101"/>
      <c r="QEJ352" s="101"/>
      <c r="QEK352" s="101"/>
      <c r="QEL352" s="101"/>
      <c r="QEM352" s="101"/>
      <c r="QEN352" s="101"/>
      <c r="QEO352" s="101"/>
      <c r="QEP352" s="101"/>
      <c r="QEQ352" s="101"/>
      <c r="QER352" s="101"/>
      <c r="QES352" s="101"/>
      <c r="QET352" s="101"/>
      <c r="QEU352" s="101"/>
      <c r="QEV352" s="101"/>
      <c r="QEW352" s="101"/>
      <c r="QEX352" s="101"/>
      <c r="QEY352" s="101"/>
      <c r="QEZ352" s="101"/>
      <c r="QFA352" s="101"/>
      <c r="QFB352" s="101"/>
      <c r="QFC352" s="101"/>
      <c r="QFD352" s="101"/>
      <c r="QFE352" s="101"/>
      <c r="QFF352" s="101"/>
      <c r="QFG352" s="101"/>
      <c r="QFH352" s="101"/>
      <c r="QFI352" s="101"/>
      <c r="QFJ352" s="101"/>
      <c r="QFK352" s="101"/>
      <c r="QFL352" s="101"/>
      <c r="QFM352" s="101"/>
      <c r="QFN352" s="101"/>
      <c r="QFO352" s="101"/>
      <c r="QFP352" s="101"/>
      <c r="QFQ352" s="101"/>
      <c r="QFR352" s="101"/>
      <c r="QFS352" s="101"/>
      <c r="QFT352" s="101"/>
      <c r="QFU352" s="101"/>
      <c r="QFV352" s="101"/>
      <c r="QFW352" s="101"/>
      <c r="QFX352" s="101"/>
      <c r="QFY352" s="101"/>
      <c r="QFZ352" s="101"/>
      <c r="QGA352" s="101"/>
      <c r="QGB352" s="101"/>
      <c r="QGC352" s="101"/>
      <c r="QGD352" s="101"/>
      <c r="QGE352" s="101"/>
      <c r="QGF352" s="101"/>
      <c r="QGG352" s="101"/>
      <c r="QGH352" s="101"/>
      <c r="QGI352" s="101"/>
      <c r="QGJ352" s="101"/>
      <c r="QGK352" s="101"/>
      <c r="QGL352" s="101"/>
      <c r="QGM352" s="101"/>
      <c r="QGN352" s="101"/>
      <c r="QGO352" s="101"/>
      <c r="QGP352" s="101"/>
      <c r="QGQ352" s="101"/>
      <c r="QGR352" s="101"/>
      <c r="QGS352" s="101"/>
      <c r="QGT352" s="101"/>
      <c r="QGU352" s="101"/>
      <c r="QGV352" s="101"/>
      <c r="QGW352" s="101"/>
      <c r="QGX352" s="101"/>
      <c r="QGY352" s="101"/>
      <c r="QGZ352" s="101"/>
      <c r="QHA352" s="101"/>
      <c r="QHB352" s="101"/>
      <c r="QHC352" s="101"/>
      <c r="QHD352" s="101"/>
      <c r="QHE352" s="101"/>
      <c r="QHF352" s="101"/>
      <c r="QHG352" s="101"/>
      <c r="QHH352" s="101"/>
      <c r="QHI352" s="101"/>
      <c r="QHJ352" s="101"/>
      <c r="QHK352" s="101"/>
      <c r="QHL352" s="101"/>
      <c r="QHM352" s="101"/>
      <c r="QHN352" s="101"/>
      <c r="QHO352" s="101"/>
      <c r="QHP352" s="101"/>
      <c r="QHQ352" s="101"/>
      <c r="QHR352" s="101"/>
      <c r="QHS352" s="101"/>
      <c r="QHT352" s="101"/>
      <c r="QHU352" s="101"/>
      <c r="QHV352" s="101"/>
      <c r="QHW352" s="101"/>
      <c r="QHX352" s="101"/>
      <c r="QHY352" s="101"/>
      <c r="QHZ352" s="101"/>
      <c r="QIA352" s="101"/>
      <c r="QIB352" s="101"/>
      <c r="QIC352" s="101"/>
      <c r="QID352" s="101"/>
      <c r="QIE352" s="101"/>
      <c r="QIF352" s="101"/>
      <c r="QIG352" s="101"/>
      <c r="QIH352" s="101"/>
      <c r="QII352" s="101"/>
      <c r="QIJ352" s="101"/>
      <c r="QIK352" s="101"/>
      <c r="QIL352" s="101"/>
      <c r="QIM352" s="101"/>
      <c r="QIN352" s="101"/>
      <c r="QIO352" s="101"/>
      <c r="QIP352" s="101"/>
      <c r="QIQ352" s="101"/>
      <c r="QIR352" s="101"/>
      <c r="QIS352" s="101"/>
      <c r="QIT352" s="101"/>
      <c r="QIU352" s="101"/>
      <c r="QIV352" s="101"/>
      <c r="QIW352" s="101"/>
      <c r="QIX352" s="101"/>
      <c r="QIY352" s="101"/>
      <c r="QIZ352" s="101"/>
      <c r="QJA352" s="101"/>
      <c r="QJB352" s="101"/>
      <c r="QJC352" s="101"/>
      <c r="QJD352" s="101"/>
      <c r="QJE352" s="101"/>
      <c r="QJF352" s="101"/>
      <c r="QJG352" s="101"/>
      <c r="QJH352" s="101"/>
      <c r="QJI352" s="101"/>
      <c r="QJJ352" s="101"/>
      <c r="QJK352" s="101"/>
      <c r="QJL352" s="101"/>
      <c r="QJM352" s="101"/>
      <c r="QJN352" s="101"/>
      <c r="QJO352" s="101"/>
      <c r="QJP352" s="101"/>
      <c r="QJQ352" s="101"/>
      <c r="QJR352" s="101"/>
      <c r="QJS352" s="101"/>
      <c r="QJT352" s="101"/>
      <c r="QJU352" s="101"/>
      <c r="QJV352" s="101"/>
      <c r="QJW352" s="101"/>
      <c r="QJX352" s="101"/>
      <c r="QJY352" s="101"/>
      <c r="QJZ352" s="101"/>
      <c r="QKA352" s="101"/>
      <c r="QKB352" s="101"/>
      <c r="QKC352" s="101"/>
      <c r="QKD352" s="101"/>
      <c r="QKE352" s="101"/>
      <c r="QKF352" s="101"/>
      <c r="QKG352" s="101"/>
      <c r="QKH352" s="101"/>
      <c r="QKI352" s="101"/>
      <c r="QKJ352" s="101"/>
      <c r="QKK352" s="101"/>
      <c r="QKL352" s="101"/>
      <c r="QKM352" s="101"/>
      <c r="QKN352" s="101"/>
      <c r="QKO352" s="101"/>
      <c r="QKP352" s="101"/>
      <c r="QKQ352" s="101"/>
      <c r="QKR352" s="101"/>
      <c r="QKS352" s="101"/>
      <c r="QKT352" s="101"/>
      <c r="QKU352" s="101"/>
      <c r="QKV352" s="101"/>
      <c r="QKW352" s="101"/>
      <c r="QKX352" s="101"/>
      <c r="QKY352" s="101"/>
      <c r="QKZ352" s="101"/>
      <c r="QLA352" s="101"/>
      <c r="QLB352" s="101"/>
      <c r="QLC352" s="101"/>
      <c r="QLD352" s="101"/>
      <c r="QLE352" s="101"/>
      <c r="QLF352" s="101"/>
      <c r="QLG352" s="101"/>
      <c r="QLH352" s="101"/>
      <c r="QLI352" s="101"/>
      <c r="QLJ352" s="101"/>
      <c r="QLK352" s="101"/>
      <c r="QLL352" s="101"/>
      <c r="QLM352" s="101"/>
      <c r="QLN352" s="101"/>
      <c r="QLO352" s="101"/>
      <c r="QLP352" s="101"/>
      <c r="QLQ352" s="101"/>
      <c r="QLR352" s="101"/>
      <c r="QLS352" s="101"/>
      <c r="QLT352" s="101"/>
      <c r="QLU352" s="101"/>
      <c r="QLV352" s="101"/>
      <c r="QLW352" s="101"/>
      <c r="QLX352" s="101"/>
      <c r="QLY352" s="101"/>
      <c r="QLZ352" s="101"/>
      <c r="QMA352" s="101"/>
      <c r="QMB352" s="101"/>
      <c r="QMC352" s="101"/>
      <c r="QMD352" s="101"/>
      <c r="QME352" s="101"/>
      <c r="QMF352" s="101"/>
      <c r="QMG352" s="101"/>
      <c r="QMH352" s="101"/>
      <c r="QMI352" s="101"/>
      <c r="QMJ352" s="101"/>
      <c r="QMK352" s="101"/>
      <c r="QML352" s="101"/>
      <c r="QMM352" s="101"/>
      <c r="QMN352" s="101"/>
      <c r="QMO352" s="101"/>
      <c r="QMP352" s="101"/>
      <c r="QMQ352" s="101"/>
      <c r="QMR352" s="101"/>
      <c r="QMS352" s="101"/>
      <c r="QMT352" s="101"/>
      <c r="QMU352" s="101"/>
      <c r="QMV352" s="101"/>
      <c r="QMW352" s="101"/>
      <c r="QMX352" s="101"/>
      <c r="QMY352" s="101"/>
      <c r="QMZ352" s="101"/>
      <c r="QNA352" s="101"/>
      <c r="QNB352" s="101"/>
      <c r="QNC352" s="101"/>
      <c r="QND352" s="101"/>
      <c r="QNE352" s="101"/>
      <c r="QNF352" s="101"/>
      <c r="QNG352" s="101"/>
      <c r="QNH352" s="101"/>
      <c r="QNI352" s="101"/>
      <c r="QNJ352" s="101"/>
      <c r="QNK352" s="101"/>
      <c r="QNL352" s="101"/>
      <c r="QNM352" s="101"/>
      <c r="QNN352" s="101"/>
      <c r="QNO352" s="101"/>
      <c r="QNP352" s="101"/>
      <c r="QNQ352" s="101"/>
      <c r="QNR352" s="101"/>
      <c r="QNS352" s="101"/>
      <c r="QNT352" s="101"/>
      <c r="QNU352" s="101"/>
      <c r="QNV352" s="101"/>
      <c r="QNW352" s="101"/>
      <c r="QNX352" s="101"/>
      <c r="QNY352" s="101"/>
      <c r="QNZ352" s="101"/>
      <c r="QOA352" s="101"/>
      <c r="QOB352" s="101"/>
      <c r="QOC352" s="101"/>
      <c r="QOD352" s="101"/>
      <c r="QOE352" s="101"/>
      <c r="QOF352" s="101"/>
      <c r="QOG352" s="101"/>
      <c r="QOH352" s="101"/>
      <c r="QOI352" s="101"/>
      <c r="QOJ352" s="101"/>
      <c r="QOK352" s="101"/>
      <c r="QOL352" s="101"/>
      <c r="QOM352" s="101"/>
      <c r="QON352" s="101"/>
      <c r="QOO352" s="101"/>
      <c r="QOP352" s="101"/>
      <c r="QOQ352" s="101"/>
      <c r="QOR352" s="101"/>
      <c r="QOS352" s="101"/>
      <c r="QOT352" s="101"/>
      <c r="QOU352" s="101"/>
      <c r="QOV352" s="101"/>
      <c r="QOW352" s="101"/>
      <c r="QOX352" s="101"/>
      <c r="QOY352" s="101"/>
      <c r="QOZ352" s="101"/>
      <c r="QPA352" s="101"/>
      <c r="QPB352" s="101"/>
      <c r="QPC352" s="101"/>
      <c r="QPD352" s="101"/>
      <c r="QPE352" s="101"/>
      <c r="QPF352" s="101"/>
      <c r="QPG352" s="101"/>
      <c r="QPH352" s="101"/>
      <c r="QPI352" s="101"/>
      <c r="QPJ352" s="101"/>
      <c r="QPK352" s="101"/>
      <c r="QPL352" s="101"/>
      <c r="QPM352" s="101"/>
      <c r="QPN352" s="101"/>
      <c r="QPO352" s="101"/>
      <c r="QPP352" s="101"/>
      <c r="QPQ352" s="101"/>
      <c r="QPR352" s="101"/>
      <c r="QPS352" s="101"/>
      <c r="QPT352" s="101"/>
      <c r="QPU352" s="101"/>
      <c r="QPV352" s="101"/>
      <c r="QPW352" s="101"/>
      <c r="QPX352" s="101"/>
      <c r="QPY352" s="101"/>
      <c r="QPZ352" s="101"/>
      <c r="QQA352" s="101"/>
      <c r="QQB352" s="101"/>
      <c r="QQC352" s="101"/>
      <c r="QQD352" s="101"/>
      <c r="QQE352" s="101"/>
      <c r="QQF352" s="101"/>
      <c r="QQG352" s="101"/>
      <c r="QQH352" s="101"/>
      <c r="QQI352" s="101"/>
      <c r="QQJ352" s="101"/>
      <c r="QQK352" s="101"/>
      <c r="QQL352" s="101"/>
      <c r="QQM352" s="101"/>
      <c r="QQN352" s="101"/>
      <c r="QQO352" s="101"/>
      <c r="QQP352" s="101"/>
      <c r="QQQ352" s="101"/>
      <c r="QQR352" s="101"/>
      <c r="QQS352" s="101"/>
      <c r="QQT352" s="101"/>
      <c r="QQU352" s="101"/>
      <c r="QQV352" s="101"/>
      <c r="QQW352" s="101"/>
      <c r="QQX352" s="101"/>
      <c r="QQY352" s="101"/>
      <c r="QQZ352" s="101"/>
      <c r="QRA352" s="101"/>
      <c r="QRB352" s="101"/>
      <c r="QRC352" s="101"/>
      <c r="QRD352" s="101"/>
      <c r="QRE352" s="101"/>
      <c r="QRF352" s="101"/>
      <c r="QRG352" s="101"/>
      <c r="QRH352" s="101"/>
      <c r="QRI352" s="101"/>
      <c r="QRJ352" s="101"/>
      <c r="QRK352" s="101"/>
      <c r="QRL352" s="101"/>
      <c r="QRM352" s="101"/>
      <c r="QRN352" s="101"/>
      <c r="QRO352" s="101"/>
      <c r="QRP352" s="101"/>
      <c r="QRQ352" s="101"/>
      <c r="QRR352" s="101"/>
      <c r="QRS352" s="101"/>
      <c r="QRT352" s="101"/>
      <c r="QRU352" s="101"/>
      <c r="QRV352" s="101"/>
      <c r="QRW352" s="101"/>
      <c r="QRX352" s="101"/>
      <c r="QRY352" s="101"/>
      <c r="QRZ352" s="101"/>
      <c r="QSA352" s="101"/>
      <c r="QSB352" s="101"/>
      <c r="QSC352" s="101"/>
      <c r="QSD352" s="101"/>
      <c r="QSE352" s="101"/>
      <c r="QSF352" s="101"/>
      <c r="QSG352" s="101"/>
      <c r="QSH352" s="101"/>
      <c r="QSI352" s="101"/>
      <c r="QSJ352" s="101"/>
      <c r="QSK352" s="101"/>
      <c r="QSL352" s="101"/>
      <c r="QSM352" s="101"/>
      <c r="QSN352" s="101"/>
      <c r="QSO352" s="101"/>
      <c r="QSP352" s="101"/>
      <c r="QSQ352" s="101"/>
      <c r="QSR352" s="101"/>
      <c r="QSS352" s="101"/>
      <c r="QST352" s="101"/>
      <c r="QSU352" s="101"/>
      <c r="QSV352" s="101"/>
      <c r="QSW352" s="101"/>
      <c r="QSX352" s="101"/>
      <c r="QSY352" s="101"/>
      <c r="QSZ352" s="101"/>
      <c r="QTA352" s="101"/>
      <c r="QTB352" s="101"/>
      <c r="QTC352" s="101"/>
      <c r="QTD352" s="101"/>
      <c r="QTE352" s="101"/>
      <c r="QTF352" s="101"/>
      <c r="QTG352" s="101"/>
      <c r="QTH352" s="101"/>
      <c r="QTI352" s="101"/>
      <c r="QTJ352" s="101"/>
      <c r="QTK352" s="101"/>
      <c r="QTL352" s="101"/>
      <c r="QTM352" s="101"/>
      <c r="QTN352" s="101"/>
      <c r="QTO352" s="101"/>
      <c r="QTP352" s="101"/>
      <c r="QTQ352" s="101"/>
      <c r="QTR352" s="101"/>
      <c r="QTS352" s="101"/>
      <c r="QTT352" s="101"/>
      <c r="QTU352" s="101"/>
      <c r="QTV352" s="101"/>
      <c r="QTW352" s="101"/>
      <c r="QTX352" s="101"/>
      <c r="QTY352" s="101"/>
      <c r="QTZ352" s="101"/>
      <c r="QUA352" s="101"/>
      <c r="QUB352" s="101"/>
      <c r="QUC352" s="101"/>
      <c r="QUD352" s="101"/>
      <c r="QUE352" s="101"/>
      <c r="QUF352" s="101"/>
      <c r="QUG352" s="101"/>
      <c r="QUH352" s="101"/>
      <c r="QUI352" s="101"/>
      <c r="QUJ352" s="101"/>
      <c r="QUK352" s="101"/>
      <c r="QUL352" s="101"/>
      <c r="QUM352" s="101"/>
      <c r="QUN352" s="101"/>
      <c r="QUO352" s="101"/>
      <c r="QUP352" s="101"/>
      <c r="QUQ352" s="101"/>
      <c r="QUR352" s="101"/>
      <c r="QUS352" s="101"/>
      <c r="QUT352" s="101"/>
      <c r="QUU352" s="101"/>
      <c r="QUV352" s="101"/>
      <c r="QUW352" s="101"/>
      <c r="QUX352" s="101"/>
      <c r="QUY352" s="101"/>
      <c r="QUZ352" s="101"/>
      <c r="QVA352" s="101"/>
      <c r="QVB352" s="101"/>
      <c r="QVC352" s="101"/>
      <c r="QVD352" s="101"/>
      <c r="QVE352" s="101"/>
      <c r="QVF352" s="101"/>
      <c r="QVG352" s="101"/>
      <c r="QVH352" s="101"/>
      <c r="QVI352" s="101"/>
      <c r="QVJ352" s="101"/>
      <c r="QVK352" s="101"/>
      <c r="QVL352" s="101"/>
      <c r="QVM352" s="101"/>
      <c r="QVN352" s="101"/>
      <c r="QVO352" s="101"/>
      <c r="QVP352" s="101"/>
      <c r="QVQ352" s="101"/>
      <c r="QVR352" s="101"/>
      <c r="QVS352" s="101"/>
      <c r="QVT352" s="101"/>
      <c r="QVU352" s="101"/>
      <c r="QVV352" s="101"/>
      <c r="QVW352" s="101"/>
      <c r="QVX352" s="101"/>
      <c r="QVY352" s="101"/>
      <c r="QVZ352" s="101"/>
      <c r="QWA352" s="101"/>
      <c r="QWB352" s="101"/>
      <c r="QWC352" s="101"/>
      <c r="QWD352" s="101"/>
      <c r="QWE352" s="101"/>
      <c r="QWF352" s="101"/>
      <c r="QWG352" s="101"/>
      <c r="QWH352" s="101"/>
      <c r="QWI352" s="101"/>
      <c r="QWJ352" s="101"/>
      <c r="QWK352" s="101"/>
      <c r="QWL352" s="101"/>
      <c r="QWM352" s="101"/>
      <c r="QWN352" s="101"/>
      <c r="QWO352" s="101"/>
      <c r="QWP352" s="101"/>
      <c r="QWQ352" s="101"/>
      <c r="QWR352" s="101"/>
      <c r="QWS352" s="101"/>
      <c r="QWT352" s="101"/>
      <c r="QWU352" s="101"/>
      <c r="QWV352" s="101"/>
      <c r="QWW352" s="101"/>
      <c r="QWX352" s="101"/>
      <c r="QWY352" s="101"/>
      <c r="QWZ352" s="101"/>
      <c r="QXA352" s="101"/>
      <c r="QXB352" s="101"/>
      <c r="QXC352" s="101"/>
      <c r="QXD352" s="101"/>
      <c r="QXE352" s="101"/>
      <c r="QXF352" s="101"/>
      <c r="QXG352" s="101"/>
      <c r="QXH352" s="101"/>
      <c r="QXI352" s="101"/>
      <c r="QXJ352" s="101"/>
      <c r="QXK352" s="101"/>
      <c r="QXL352" s="101"/>
      <c r="QXM352" s="101"/>
      <c r="QXN352" s="101"/>
      <c r="QXO352" s="101"/>
      <c r="QXP352" s="101"/>
      <c r="QXQ352" s="101"/>
      <c r="QXR352" s="101"/>
      <c r="QXS352" s="101"/>
      <c r="QXT352" s="101"/>
      <c r="QXU352" s="101"/>
      <c r="QXV352" s="101"/>
      <c r="QXW352" s="101"/>
      <c r="QXX352" s="101"/>
      <c r="QXY352" s="101"/>
      <c r="QXZ352" s="101"/>
      <c r="QYA352" s="101"/>
      <c r="QYB352" s="101"/>
      <c r="QYC352" s="101"/>
      <c r="QYD352" s="101"/>
      <c r="QYE352" s="101"/>
      <c r="QYF352" s="101"/>
      <c r="QYG352" s="101"/>
      <c r="QYH352" s="101"/>
      <c r="QYI352" s="101"/>
      <c r="QYJ352" s="101"/>
      <c r="QYK352" s="101"/>
      <c r="QYL352" s="101"/>
      <c r="QYM352" s="101"/>
      <c r="QYN352" s="101"/>
      <c r="QYO352" s="101"/>
      <c r="QYP352" s="101"/>
      <c r="QYQ352" s="101"/>
      <c r="QYR352" s="101"/>
      <c r="QYS352" s="101"/>
      <c r="QYT352" s="101"/>
      <c r="QYU352" s="101"/>
      <c r="QYV352" s="101"/>
      <c r="QYW352" s="101"/>
      <c r="QYX352" s="101"/>
      <c r="QYY352" s="101"/>
      <c r="QYZ352" s="101"/>
      <c r="QZA352" s="101"/>
      <c r="QZB352" s="101"/>
      <c r="QZC352" s="101"/>
      <c r="QZD352" s="101"/>
      <c r="QZE352" s="101"/>
      <c r="QZF352" s="101"/>
      <c r="QZG352" s="101"/>
      <c r="QZH352" s="101"/>
      <c r="QZI352" s="101"/>
      <c r="QZJ352" s="101"/>
      <c r="QZK352" s="101"/>
      <c r="QZL352" s="101"/>
      <c r="QZM352" s="101"/>
      <c r="QZN352" s="101"/>
      <c r="QZO352" s="101"/>
      <c r="QZP352" s="101"/>
      <c r="QZQ352" s="101"/>
      <c r="QZR352" s="101"/>
      <c r="QZS352" s="101"/>
      <c r="QZT352" s="101"/>
      <c r="QZU352" s="101"/>
      <c r="QZV352" s="101"/>
      <c r="QZW352" s="101"/>
      <c r="QZX352" s="101"/>
      <c r="QZY352" s="101"/>
      <c r="QZZ352" s="101"/>
      <c r="RAA352" s="101"/>
      <c r="RAB352" s="101"/>
      <c r="RAC352" s="101"/>
      <c r="RAD352" s="101"/>
      <c r="RAE352" s="101"/>
      <c r="RAF352" s="101"/>
      <c r="RAG352" s="101"/>
      <c r="RAH352" s="101"/>
      <c r="RAI352" s="101"/>
      <c r="RAJ352" s="101"/>
      <c r="RAK352" s="101"/>
      <c r="RAL352" s="101"/>
      <c r="RAM352" s="101"/>
      <c r="RAN352" s="101"/>
      <c r="RAO352" s="101"/>
      <c r="RAP352" s="101"/>
      <c r="RAQ352" s="101"/>
      <c r="RAR352" s="101"/>
      <c r="RAS352" s="101"/>
      <c r="RAT352" s="101"/>
      <c r="RAU352" s="101"/>
      <c r="RAV352" s="101"/>
      <c r="RAW352" s="101"/>
      <c r="RAX352" s="101"/>
      <c r="RAY352" s="101"/>
      <c r="RAZ352" s="101"/>
      <c r="RBA352" s="101"/>
      <c r="RBB352" s="101"/>
      <c r="RBC352" s="101"/>
      <c r="RBD352" s="101"/>
      <c r="RBE352" s="101"/>
      <c r="RBF352" s="101"/>
      <c r="RBG352" s="101"/>
      <c r="RBH352" s="101"/>
      <c r="RBI352" s="101"/>
      <c r="RBJ352" s="101"/>
      <c r="RBK352" s="101"/>
      <c r="RBL352" s="101"/>
      <c r="RBM352" s="101"/>
      <c r="RBN352" s="101"/>
      <c r="RBO352" s="101"/>
      <c r="RBP352" s="101"/>
      <c r="RBQ352" s="101"/>
      <c r="RBR352" s="101"/>
      <c r="RBS352" s="101"/>
      <c r="RBT352" s="101"/>
      <c r="RBU352" s="101"/>
      <c r="RBV352" s="101"/>
      <c r="RBW352" s="101"/>
      <c r="RBX352" s="101"/>
      <c r="RBY352" s="101"/>
      <c r="RBZ352" s="101"/>
      <c r="RCA352" s="101"/>
      <c r="RCB352" s="101"/>
      <c r="RCC352" s="101"/>
      <c r="RCD352" s="101"/>
      <c r="RCE352" s="101"/>
      <c r="RCF352" s="101"/>
      <c r="RCG352" s="101"/>
      <c r="RCH352" s="101"/>
      <c r="RCI352" s="101"/>
      <c r="RCJ352" s="101"/>
      <c r="RCK352" s="101"/>
      <c r="RCL352" s="101"/>
      <c r="RCM352" s="101"/>
      <c r="RCN352" s="101"/>
      <c r="RCO352" s="101"/>
      <c r="RCP352" s="101"/>
      <c r="RCQ352" s="101"/>
      <c r="RCR352" s="101"/>
      <c r="RCS352" s="101"/>
      <c r="RCT352" s="101"/>
      <c r="RCU352" s="101"/>
      <c r="RCV352" s="101"/>
      <c r="RCW352" s="101"/>
      <c r="RCX352" s="101"/>
      <c r="RCY352" s="101"/>
      <c r="RCZ352" s="101"/>
      <c r="RDA352" s="101"/>
      <c r="RDB352" s="101"/>
      <c r="RDC352" s="101"/>
      <c r="RDD352" s="101"/>
      <c r="RDE352" s="101"/>
      <c r="RDF352" s="101"/>
      <c r="RDG352" s="101"/>
      <c r="RDH352" s="101"/>
      <c r="RDI352" s="101"/>
      <c r="RDJ352" s="101"/>
      <c r="RDK352" s="101"/>
      <c r="RDL352" s="101"/>
      <c r="RDM352" s="101"/>
      <c r="RDN352" s="101"/>
      <c r="RDO352" s="101"/>
      <c r="RDP352" s="101"/>
      <c r="RDQ352" s="101"/>
      <c r="RDR352" s="101"/>
      <c r="RDS352" s="101"/>
      <c r="RDT352" s="101"/>
      <c r="RDU352" s="101"/>
      <c r="RDV352" s="101"/>
      <c r="RDW352" s="101"/>
      <c r="RDX352" s="101"/>
      <c r="RDY352" s="101"/>
      <c r="RDZ352" s="101"/>
      <c r="REA352" s="101"/>
      <c r="REB352" s="101"/>
      <c r="REC352" s="101"/>
      <c r="RED352" s="101"/>
      <c r="REE352" s="101"/>
      <c r="REF352" s="101"/>
      <c r="REG352" s="101"/>
      <c r="REH352" s="101"/>
      <c r="REI352" s="101"/>
      <c r="REJ352" s="101"/>
      <c r="REK352" s="101"/>
      <c r="REL352" s="101"/>
      <c r="REM352" s="101"/>
      <c r="REN352" s="101"/>
      <c r="REO352" s="101"/>
      <c r="REP352" s="101"/>
      <c r="REQ352" s="101"/>
      <c r="RER352" s="101"/>
      <c r="RES352" s="101"/>
      <c r="RET352" s="101"/>
      <c r="REU352" s="101"/>
      <c r="REV352" s="101"/>
      <c r="REW352" s="101"/>
      <c r="REX352" s="101"/>
      <c r="REY352" s="101"/>
      <c r="REZ352" s="101"/>
      <c r="RFA352" s="101"/>
      <c r="RFB352" s="101"/>
      <c r="RFC352" s="101"/>
      <c r="RFD352" s="101"/>
      <c r="RFE352" s="101"/>
      <c r="RFF352" s="101"/>
      <c r="RFG352" s="101"/>
      <c r="RFH352" s="101"/>
      <c r="RFI352" s="101"/>
      <c r="RFJ352" s="101"/>
      <c r="RFK352" s="101"/>
      <c r="RFL352" s="101"/>
      <c r="RFM352" s="101"/>
      <c r="RFN352" s="101"/>
      <c r="RFO352" s="101"/>
      <c r="RFP352" s="101"/>
      <c r="RFQ352" s="101"/>
      <c r="RFR352" s="101"/>
      <c r="RFS352" s="101"/>
      <c r="RFT352" s="101"/>
      <c r="RFU352" s="101"/>
      <c r="RFV352" s="101"/>
      <c r="RFW352" s="101"/>
      <c r="RFX352" s="101"/>
      <c r="RFY352" s="101"/>
      <c r="RFZ352" s="101"/>
      <c r="RGA352" s="101"/>
      <c r="RGB352" s="101"/>
      <c r="RGC352" s="101"/>
      <c r="RGD352" s="101"/>
      <c r="RGE352" s="101"/>
      <c r="RGF352" s="101"/>
      <c r="RGG352" s="101"/>
      <c r="RGH352" s="101"/>
      <c r="RGI352" s="101"/>
      <c r="RGJ352" s="101"/>
      <c r="RGK352" s="101"/>
      <c r="RGL352" s="101"/>
      <c r="RGM352" s="101"/>
      <c r="RGN352" s="101"/>
      <c r="RGO352" s="101"/>
      <c r="RGP352" s="101"/>
      <c r="RGQ352" s="101"/>
      <c r="RGR352" s="101"/>
      <c r="RGS352" s="101"/>
      <c r="RGT352" s="101"/>
      <c r="RGU352" s="101"/>
      <c r="RGV352" s="101"/>
      <c r="RGW352" s="101"/>
      <c r="RGX352" s="101"/>
      <c r="RGY352" s="101"/>
      <c r="RGZ352" s="101"/>
      <c r="RHA352" s="101"/>
      <c r="RHB352" s="101"/>
      <c r="RHC352" s="101"/>
      <c r="RHD352" s="101"/>
      <c r="RHE352" s="101"/>
      <c r="RHF352" s="101"/>
      <c r="RHG352" s="101"/>
      <c r="RHH352" s="101"/>
      <c r="RHI352" s="101"/>
      <c r="RHJ352" s="101"/>
      <c r="RHK352" s="101"/>
      <c r="RHL352" s="101"/>
      <c r="RHM352" s="101"/>
      <c r="RHN352" s="101"/>
      <c r="RHO352" s="101"/>
      <c r="RHP352" s="101"/>
      <c r="RHQ352" s="101"/>
      <c r="RHR352" s="101"/>
      <c r="RHS352" s="101"/>
      <c r="RHT352" s="101"/>
      <c r="RHU352" s="101"/>
      <c r="RHV352" s="101"/>
      <c r="RHW352" s="101"/>
      <c r="RHX352" s="101"/>
      <c r="RHY352" s="101"/>
      <c r="RHZ352" s="101"/>
      <c r="RIA352" s="101"/>
      <c r="RIB352" s="101"/>
      <c r="RIC352" s="101"/>
      <c r="RID352" s="101"/>
      <c r="RIE352" s="101"/>
      <c r="RIF352" s="101"/>
      <c r="RIG352" s="101"/>
      <c r="RIH352" s="101"/>
      <c r="RII352" s="101"/>
      <c r="RIJ352" s="101"/>
      <c r="RIK352" s="101"/>
      <c r="RIL352" s="101"/>
      <c r="RIM352" s="101"/>
      <c r="RIN352" s="101"/>
      <c r="RIO352" s="101"/>
      <c r="RIP352" s="101"/>
      <c r="RIQ352" s="101"/>
      <c r="RIR352" s="101"/>
      <c r="RIS352" s="101"/>
      <c r="RIT352" s="101"/>
      <c r="RIU352" s="101"/>
      <c r="RIV352" s="101"/>
      <c r="RIW352" s="101"/>
      <c r="RIX352" s="101"/>
      <c r="RIY352" s="101"/>
      <c r="RIZ352" s="101"/>
      <c r="RJA352" s="101"/>
      <c r="RJB352" s="101"/>
      <c r="RJC352" s="101"/>
      <c r="RJD352" s="101"/>
      <c r="RJE352" s="101"/>
      <c r="RJF352" s="101"/>
      <c r="RJG352" s="101"/>
      <c r="RJH352" s="101"/>
      <c r="RJI352" s="101"/>
      <c r="RJJ352" s="101"/>
      <c r="RJK352" s="101"/>
      <c r="RJL352" s="101"/>
      <c r="RJM352" s="101"/>
      <c r="RJN352" s="101"/>
      <c r="RJO352" s="101"/>
      <c r="RJP352" s="101"/>
      <c r="RJQ352" s="101"/>
      <c r="RJR352" s="101"/>
      <c r="RJS352" s="101"/>
      <c r="RJT352" s="101"/>
      <c r="RJU352" s="101"/>
      <c r="RJV352" s="101"/>
      <c r="RJW352" s="101"/>
      <c r="RJX352" s="101"/>
      <c r="RJY352" s="101"/>
      <c r="RJZ352" s="101"/>
      <c r="RKA352" s="101"/>
      <c r="RKB352" s="101"/>
      <c r="RKC352" s="101"/>
      <c r="RKD352" s="101"/>
      <c r="RKE352" s="101"/>
      <c r="RKF352" s="101"/>
      <c r="RKG352" s="101"/>
      <c r="RKH352" s="101"/>
      <c r="RKI352" s="101"/>
      <c r="RKJ352" s="101"/>
      <c r="RKK352" s="101"/>
      <c r="RKL352" s="101"/>
      <c r="RKM352" s="101"/>
      <c r="RKN352" s="101"/>
      <c r="RKO352" s="101"/>
      <c r="RKP352" s="101"/>
      <c r="RKQ352" s="101"/>
      <c r="RKR352" s="101"/>
      <c r="RKS352" s="101"/>
      <c r="RKT352" s="101"/>
      <c r="RKU352" s="101"/>
      <c r="RKV352" s="101"/>
      <c r="RKW352" s="101"/>
      <c r="RKX352" s="101"/>
      <c r="RKY352" s="101"/>
      <c r="RKZ352" s="101"/>
      <c r="RLA352" s="101"/>
      <c r="RLB352" s="101"/>
      <c r="RLC352" s="101"/>
      <c r="RLD352" s="101"/>
      <c r="RLE352" s="101"/>
      <c r="RLF352" s="101"/>
      <c r="RLG352" s="101"/>
      <c r="RLH352" s="101"/>
      <c r="RLI352" s="101"/>
      <c r="RLJ352" s="101"/>
      <c r="RLK352" s="101"/>
      <c r="RLL352" s="101"/>
      <c r="RLM352" s="101"/>
      <c r="RLN352" s="101"/>
      <c r="RLO352" s="101"/>
      <c r="RLP352" s="101"/>
      <c r="RLQ352" s="101"/>
      <c r="RLR352" s="101"/>
      <c r="RLS352" s="101"/>
      <c r="RLT352" s="101"/>
      <c r="RLU352" s="101"/>
      <c r="RLV352" s="101"/>
      <c r="RLW352" s="101"/>
      <c r="RLX352" s="101"/>
      <c r="RLY352" s="101"/>
      <c r="RLZ352" s="101"/>
      <c r="RMA352" s="101"/>
      <c r="RMB352" s="101"/>
      <c r="RMC352" s="101"/>
      <c r="RMD352" s="101"/>
      <c r="RME352" s="101"/>
      <c r="RMF352" s="101"/>
      <c r="RMG352" s="101"/>
      <c r="RMH352" s="101"/>
      <c r="RMI352" s="101"/>
      <c r="RMJ352" s="101"/>
      <c r="RMK352" s="101"/>
      <c r="RML352" s="101"/>
      <c r="RMM352" s="101"/>
      <c r="RMN352" s="101"/>
      <c r="RMO352" s="101"/>
      <c r="RMP352" s="101"/>
      <c r="RMQ352" s="101"/>
      <c r="RMR352" s="101"/>
      <c r="RMS352" s="101"/>
      <c r="RMT352" s="101"/>
      <c r="RMU352" s="101"/>
      <c r="RMV352" s="101"/>
      <c r="RMW352" s="101"/>
      <c r="RMX352" s="101"/>
      <c r="RMY352" s="101"/>
      <c r="RMZ352" s="101"/>
      <c r="RNA352" s="101"/>
      <c r="RNB352" s="101"/>
      <c r="RNC352" s="101"/>
      <c r="RND352" s="101"/>
      <c r="RNE352" s="101"/>
      <c r="RNF352" s="101"/>
      <c r="RNG352" s="101"/>
      <c r="RNH352" s="101"/>
      <c r="RNI352" s="101"/>
      <c r="RNJ352" s="101"/>
      <c r="RNK352" s="101"/>
      <c r="RNL352" s="101"/>
      <c r="RNM352" s="101"/>
      <c r="RNN352" s="101"/>
      <c r="RNO352" s="101"/>
      <c r="RNP352" s="101"/>
      <c r="RNQ352" s="101"/>
      <c r="RNR352" s="101"/>
      <c r="RNS352" s="101"/>
      <c r="RNT352" s="101"/>
      <c r="RNU352" s="101"/>
      <c r="RNV352" s="101"/>
      <c r="RNW352" s="101"/>
      <c r="RNX352" s="101"/>
      <c r="RNY352" s="101"/>
      <c r="RNZ352" s="101"/>
      <c r="ROA352" s="101"/>
      <c r="ROB352" s="101"/>
      <c r="ROC352" s="101"/>
      <c r="ROD352" s="101"/>
      <c r="ROE352" s="101"/>
      <c r="ROF352" s="101"/>
      <c r="ROG352" s="101"/>
      <c r="ROH352" s="101"/>
      <c r="ROI352" s="101"/>
      <c r="ROJ352" s="101"/>
      <c r="ROK352" s="101"/>
      <c r="ROL352" s="101"/>
      <c r="ROM352" s="101"/>
      <c r="RON352" s="101"/>
      <c r="ROO352" s="101"/>
      <c r="ROP352" s="101"/>
      <c r="ROQ352" s="101"/>
      <c r="ROR352" s="101"/>
      <c r="ROS352" s="101"/>
      <c r="ROT352" s="101"/>
      <c r="ROU352" s="101"/>
      <c r="ROV352" s="101"/>
      <c r="ROW352" s="101"/>
      <c r="ROX352" s="101"/>
      <c r="ROY352" s="101"/>
      <c r="ROZ352" s="101"/>
      <c r="RPA352" s="101"/>
      <c r="RPB352" s="101"/>
      <c r="RPC352" s="101"/>
      <c r="RPD352" s="101"/>
      <c r="RPE352" s="101"/>
      <c r="RPF352" s="101"/>
      <c r="RPG352" s="101"/>
      <c r="RPH352" s="101"/>
      <c r="RPI352" s="101"/>
      <c r="RPJ352" s="101"/>
      <c r="RPK352" s="101"/>
      <c r="RPL352" s="101"/>
      <c r="RPM352" s="101"/>
      <c r="RPN352" s="101"/>
      <c r="RPO352" s="101"/>
      <c r="RPP352" s="101"/>
      <c r="RPQ352" s="101"/>
      <c r="RPR352" s="101"/>
      <c r="RPS352" s="101"/>
      <c r="RPT352" s="101"/>
      <c r="RPU352" s="101"/>
      <c r="RPV352" s="101"/>
      <c r="RPW352" s="101"/>
      <c r="RPX352" s="101"/>
      <c r="RPY352" s="101"/>
      <c r="RPZ352" s="101"/>
      <c r="RQA352" s="101"/>
      <c r="RQB352" s="101"/>
      <c r="RQC352" s="101"/>
      <c r="RQD352" s="101"/>
      <c r="RQE352" s="101"/>
      <c r="RQF352" s="101"/>
      <c r="RQG352" s="101"/>
      <c r="RQH352" s="101"/>
      <c r="RQI352" s="101"/>
      <c r="RQJ352" s="101"/>
      <c r="RQK352" s="101"/>
      <c r="RQL352" s="101"/>
      <c r="RQM352" s="101"/>
      <c r="RQN352" s="101"/>
      <c r="RQO352" s="101"/>
      <c r="RQP352" s="101"/>
      <c r="RQQ352" s="101"/>
      <c r="RQR352" s="101"/>
      <c r="RQS352" s="101"/>
      <c r="RQT352" s="101"/>
      <c r="RQU352" s="101"/>
      <c r="RQV352" s="101"/>
      <c r="RQW352" s="101"/>
      <c r="RQX352" s="101"/>
      <c r="RQY352" s="101"/>
      <c r="RQZ352" s="101"/>
      <c r="RRA352" s="101"/>
      <c r="RRB352" s="101"/>
      <c r="RRC352" s="101"/>
      <c r="RRD352" s="101"/>
      <c r="RRE352" s="101"/>
      <c r="RRF352" s="101"/>
      <c r="RRG352" s="101"/>
      <c r="RRH352" s="101"/>
      <c r="RRI352" s="101"/>
      <c r="RRJ352" s="101"/>
      <c r="RRK352" s="101"/>
      <c r="RRL352" s="101"/>
      <c r="RRM352" s="101"/>
      <c r="RRN352" s="101"/>
      <c r="RRO352" s="101"/>
      <c r="RRP352" s="101"/>
      <c r="RRQ352" s="101"/>
      <c r="RRR352" s="101"/>
      <c r="RRS352" s="101"/>
      <c r="RRT352" s="101"/>
      <c r="RRU352" s="101"/>
      <c r="RRV352" s="101"/>
      <c r="RRW352" s="101"/>
      <c r="RRX352" s="101"/>
      <c r="RRY352" s="101"/>
      <c r="RRZ352" s="101"/>
      <c r="RSA352" s="101"/>
      <c r="RSB352" s="101"/>
      <c r="RSC352" s="101"/>
      <c r="RSD352" s="101"/>
      <c r="RSE352" s="101"/>
      <c r="RSF352" s="101"/>
      <c r="RSG352" s="101"/>
      <c r="RSH352" s="101"/>
      <c r="RSI352" s="101"/>
      <c r="RSJ352" s="101"/>
      <c r="RSK352" s="101"/>
      <c r="RSL352" s="101"/>
      <c r="RSM352" s="101"/>
      <c r="RSN352" s="101"/>
      <c r="RSO352" s="101"/>
      <c r="RSP352" s="101"/>
      <c r="RSQ352" s="101"/>
      <c r="RSR352" s="101"/>
      <c r="RSS352" s="101"/>
      <c r="RST352" s="101"/>
      <c r="RSU352" s="101"/>
      <c r="RSV352" s="101"/>
      <c r="RSW352" s="101"/>
      <c r="RSX352" s="101"/>
      <c r="RSY352" s="101"/>
      <c r="RSZ352" s="101"/>
      <c r="RTA352" s="101"/>
      <c r="RTB352" s="101"/>
      <c r="RTC352" s="101"/>
      <c r="RTD352" s="101"/>
      <c r="RTE352" s="101"/>
      <c r="RTF352" s="101"/>
      <c r="RTG352" s="101"/>
      <c r="RTH352" s="101"/>
      <c r="RTI352" s="101"/>
      <c r="RTJ352" s="101"/>
      <c r="RTK352" s="101"/>
      <c r="RTL352" s="101"/>
      <c r="RTM352" s="101"/>
      <c r="RTN352" s="101"/>
      <c r="RTO352" s="101"/>
      <c r="RTP352" s="101"/>
      <c r="RTQ352" s="101"/>
      <c r="RTR352" s="101"/>
      <c r="RTS352" s="101"/>
      <c r="RTT352" s="101"/>
      <c r="RTU352" s="101"/>
      <c r="RTV352" s="101"/>
      <c r="RTW352" s="101"/>
      <c r="RTX352" s="101"/>
      <c r="RTY352" s="101"/>
      <c r="RTZ352" s="101"/>
      <c r="RUA352" s="101"/>
      <c r="RUB352" s="101"/>
      <c r="RUC352" s="101"/>
      <c r="RUD352" s="101"/>
      <c r="RUE352" s="101"/>
      <c r="RUF352" s="101"/>
      <c r="RUG352" s="101"/>
      <c r="RUH352" s="101"/>
      <c r="RUI352" s="101"/>
      <c r="RUJ352" s="101"/>
      <c r="RUK352" s="101"/>
      <c r="RUL352" s="101"/>
      <c r="RUM352" s="101"/>
      <c r="RUN352" s="101"/>
      <c r="RUO352" s="101"/>
      <c r="RUP352" s="101"/>
      <c r="RUQ352" s="101"/>
      <c r="RUR352" s="101"/>
      <c r="RUS352" s="101"/>
      <c r="RUT352" s="101"/>
      <c r="RUU352" s="101"/>
      <c r="RUV352" s="101"/>
      <c r="RUW352" s="101"/>
      <c r="RUX352" s="101"/>
      <c r="RUY352" s="101"/>
      <c r="RUZ352" s="101"/>
      <c r="RVA352" s="101"/>
      <c r="RVB352" s="101"/>
      <c r="RVC352" s="101"/>
      <c r="RVD352" s="101"/>
      <c r="RVE352" s="101"/>
      <c r="RVF352" s="101"/>
      <c r="RVG352" s="101"/>
      <c r="RVH352" s="101"/>
      <c r="RVI352" s="101"/>
      <c r="RVJ352" s="101"/>
      <c r="RVK352" s="101"/>
      <c r="RVL352" s="101"/>
      <c r="RVM352" s="101"/>
      <c r="RVN352" s="101"/>
      <c r="RVO352" s="101"/>
      <c r="RVP352" s="101"/>
      <c r="RVQ352" s="101"/>
      <c r="RVR352" s="101"/>
      <c r="RVS352" s="101"/>
      <c r="RVT352" s="101"/>
      <c r="RVU352" s="101"/>
      <c r="RVV352" s="101"/>
      <c r="RVW352" s="101"/>
      <c r="RVX352" s="101"/>
      <c r="RVY352" s="101"/>
      <c r="RVZ352" s="101"/>
      <c r="RWA352" s="101"/>
      <c r="RWB352" s="101"/>
      <c r="RWC352" s="101"/>
      <c r="RWD352" s="101"/>
      <c r="RWE352" s="101"/>
      <c r="RWF352" s="101"/>
      <c r="RWG352" s="101"/>
      <c r="RWH352" s="101"/>
      <c r="RWI352" s="101"/>
      <c r="RWJ352" s="101"/>
      <c r="RWK352" s="101"/>
      <c r="RWL352" s="101"/>
      <c r="RWM352" s="101"/>
      <c r="RWN352" s="101"/>
      <c r="RWO352" s="101"/>
      <c r="RWP352" s="101"/>
      <c r="RWQ352" s="101"/>
      <c r="RWR352" s="101"/>
      <c r="RWS352" s="101"/>
      <c r="RWT352" s="101"/>
      <c r="RWU352" s="101"/>
      <c r="RWV352" s="101"/>
      <c r="RWW352" s="101"/>
      <c r="RWX352" s="101"/>
      <c r="RWY352" s="101"/>
      <c r="RWZ352" s="101"/>
      <c r="RXA352" s="101"/>
      <c r="RXB352" s="101"/>
      <c r="RXC352" s="101"/>
      <c r="RXD352" s="101"/>
      <c r="RXE352" s="101"/>
      <c r="RXF352" s="101"/>
      <c r="RXG352" s="101"/>
      <c r="RXH352" s="101"/>
      <c r="RXI352" s="101"/>
      <c r="RXJ352" s="101"/>
      <c r="RXK352" s="101"/>
      <c r="RXL352" s="101"/>
      <c r="RXM352" s="101"/>
      <c r="RXN352" s="101"/>
      <c r="RXO352" s="101"/>
      <c r="RXP352" s="101"/>
      <c r="RXQ352" s="101"/>
      <c r="RXR352" s="101"/>
      <c r="RXS352" s="101"/>
      <c r="RXT352" s="101"/>
      <c r="RXU352" s="101"/>
      <c r="RXV352" s="101"/>
      <c r="RXW352" s="101"/>
      <c r="RXX352" s="101"/>
      <c r="RXY352" s="101"/>
      <c r="RXZ352" s="101"/>
      <c r="RYA352" s="101"/>
      <c r="RYB352" s="101"/>
      <c r="RYC352" s="101"/>
      <c r="RYD352" s="101"/>
      <c r="RYE352" s="101"/>
      <c r="RYF352" s="101"/>
      <c r="RYG352" s="101"/>
      <c r="RYH352" s="101"/>
      <c r="RYI352" s="101"/>
      <c r="RYJ352" s="101"/>
      <c r="RYK352" s="101"/>
      <c r="RYL352" s="101"/>
      <c r="RYM352" s="101"/>
      <c r="RYN352" s="101"/>
      <c r="RYO352" s="101"/>
      <c r="RYP352" s="101"/>
      <c r="RYQ352" s="101"/>
      <c r="RYR352" s="101"/>
      <c r="RYS352" s="101"/>
      <c r="RYT352" s="101"/>
      <c r="RYU352" s="101"/>
      <c r="RYV352" s="101"/>
      <c r="RYW352" s="101"/>
      <c r="RYX352" s="101"/>
      <c r="RYY352" s="101"/>
      <c r="RYZ352" s="101"/>
      <c r="RZA352" s="101"/>
      <c r="RZB352" s="101"/>
      <c r="RZC352" s="101"/>
      <c r="RZD352" s="101"/>
      <c r="RZE352" s="101"/>
      <c r="RZF352" s="101"/>
      <c r="RZG352" s="101"/>
      <c r="RZH352" s="101"/>
      <c r="RZI352" s="101"/>
      <c r="RZJ352" s="101"/>
      <c r="RZK352" s="101"/>
      <c r="RZL352" s="101"/>
      <c r="RZM352" s="101"/>
      <c r="RZN352" s="101"/>
      <c r="RZO352" s="101"/>
      <c r="RZP352" s="101"/>
      <c r="RZQ352" s="101"/>
      <c r="RZR352" s="101"/>
      <c r="RZS352" s="101"/>
      <c r="RZT352" s="101"/>
      <c r="RZU352" s="101"/>
      <c r="RZV352" s="101"/>
      <c r="RZW352" s="101"/>
      <c r="RZX352" s="101"/>
      <c r="RZY352" s="101"/>
      <c r="RZZ352" s="101"/>
      <c r="SAA352" s="101"/>
      <c r="SAB352" s="101"/>
      <c r="SAC352" s="101"/>
      <c r="SAD352" s="101"/>
      <c r="SAE352" s="101"/>
      <c r="SAF352" s="101"/>
      <c r="SAG352" s="101"/>
      <c r="SAH352" s="101"/>
      <c r="SAI352" s="101"/>
      <c r="SAJ352" s="101"/>
      <c r="SAK352" s="101"/>
      <c r="SAL352" s="101"/>
      <c r="SAM352" s="101"/>
      <c r="SAN352" s="101"/>
      <c r="SAO352" s="101"/>
      <c r="SAP352" s="101"/>
      <c r="SAQ352" s="101"/>
      <c r="SAR352" s="101"/>
      <c r="SAS352" s="101"/>
      <c r="SAT352" s="101"/>
      <c r="SAU352" s="101"/>
      <c r="SAV352" s="101"/>
      <c r="SAW352" s="101"/>
      <c r="SAX352" s="101"/>
      <c r="SAY352" s="101"/>
      <c r="SAZ352" s="101"/>
      <c r="SBA352" s="101"/>
      <c r="SBB352" s="101"/>
      <c r="SBC352" s="101"/>
      <c r="SBD352" s="101"/>
      <c r="SBE352" s="101"/>
      <c r="SBF352" s="101"/>
      <c r="SBG352" s="101"/>
      <c r="SBH352" s="101"/>
      <c r="SBI352" s="101"/>
      <c r="SBJ352" s="101"/>
      <c r="SBK352" s="101"/>
      <c r="SBL352" s="101"/>
      <c r="SBM352" s="101"/>
      <c r="SBN352" s="101"/>
      <c r="SBO352" s="101"/>
      <c r="SBP352" s="101"/>
      <c r="SBQ352" s="101"/>
      <c r="SBR352" s="101"/>
      <c r="SBS352" s="101"/>
      <c r="SBT352" s="101"/>
      <c r="SBU352" s="101"/>
      <c r="SBV352" s="101"/>
      <c r="SBW352" s="101"/>
      <c r="SBX352" s="101"/>
      <c r="SBY352" s="101"/>
      <c r="SBZ352" s="101"/>
      <c r="SCA352" s="101"/>
      <c r="SCB352" s="101"/>
      <c r="SCC352" s="101"/>
      <c r="SCD352" s="101"/>
      <c r="SCE352" s="101"/>
      <c r="SCF352" s="101"/>
      <c r="SCG352" s="101"/>
      <c r="SCH352" s="101"/>
      <c r="SCI352" s="101"/>
      <c r="SCJ352" s="101"/>
      <c r="SCK352" s="101"/>
      <c r="SCL352" s="101"/>
      <c r="SCM352" s="101"/>
      <c r="SCN352" s="101"/>
      <c r="SCO352" s="101"/>
      <c r="SCP352" s="101"/>
      <c r="SCQ352" s="101"/>
      <c r="SCR352" s="101"/>
      <c r="SCS352" s="101"/>
      <c r="SCT352" s="101"/>
      <c r="SCU352" s="101"/>
      <c r="SCV352" s="101"/>
      <c r="SCW352" s="101"/>
      <c r="SCX352" s="101"/>
      <c r="SCY352" s="101"/>
      <c r="SCZ352" s="101"/>
      <c r="SDA352" s="101"/>
      <c r="SDB352" s="101"/>
      <c r="SDC352" s="101"/>
      <c r="SDD352" s="101"/>
      <c r="SDE352" s="101"/>
      <c r="SDF352" s="101"/>
      <c r="SDG352" s="101"/>
      <c r="SDH352" s="101"/>
      <c r="SDI352" s="101"/>
      <c r="SDJ352" s="101"/>
      <c r="SDK352" s="101"/>
      <c r="SDL352" s="101"/>
      <c r="SDM352" s="101"/>
      <c r="SDN352" s="101"/>
      <c r="SDO352" s="101"/>
      <c r="SDP352" s="101"/>
      <c r="SDQ352" s="101"/>
      <c r="SDR352" s="101"/>
      <c r="SDS352" s="101"/>
      <c r="SDT352" s="101"/>
      <c r="SDU352" s="101"/>
      <c r="SDV352" s="101"/>
      <c r="SDW352" s="101"/>
      <c r="SDX352" s="101"/>
      <c r="SDY352" s="101"/>
      <c r="SDZ352" s="101"/>
      <c r="SEA352" s="101"/>
      <c r="SEB352" s="101"/>
      <c r="SEC352" s="101"/>
      <c r="SED352" s="101"/>
      <c r="SEE352" s="101"/>
      <c r="SEF352" s="101"/>
      <c r="SEG352" s="101"/>
      <c r="SEH352" s="101"/>
      <c r="SEI352" s="101"/>
      <c r="SEJ352" s="101"/>
      <c r="SEK352" s="101"/>
      <c r="SEL352" s="101"/>
      <c r="SEM352" s="101"/>
      <c r="SEN352" s="101"/>
      <c r="SEO352" s="101"/>
      <c r="SEP352" s="101"/>
      <c r="SEQ352" s="101"/>
      <c r="SER352" s="101"/>
      <c r="SES352" s="101"/>
      <c r="SET352" s="101"/>
      <c r="SEU352" s="101"/>
      <c r="SEV352" s="101"/>
      <c r="SEW352" s="101"/>
      <c r="SEX352" s="101"/>
      <c r="SEY352" s="101"/>
      <c r="SEZ352" s="101"/>
      <c r="SFA352" s="101"/>
      <c r="SFB352" s="101"/>
      <c r="SFC352" s="101"/>
      <c r="SFD352" s="101"/>
      <c r="SFE352" s="101"/>
      <c r="SFF352" s="101"/>
      <c r="SFG352" s="101"/>
      <c r="SFH352" s="101"/>
      <c r="SFI352" s="101"/>
      <c r="SFJ352" s="101"/>
      <c r="SFK352" s="101"/>
      <c r="SFL352" s="101"/>
      <c r="SFM352" s="101"/>
      <c r="SFN352" s="101"/>
      <c r="SFO352" s="101"/>
      <c r="SFP352" s="101"/>
      <c r="SFQ352" s="101"/>
      <c r="SFR352" s="101"/>
      <c r="SFS352" s="101"/>
      <c r="SFT352" s="101"/>
      <c r="SFU352" s="101"/>
      <c r="SFV352" s="101"/>
      <c r="SFW352" s="101"/>
      <c r="SFX352" s="101"/>
      <c r="SFY352" s="101"/>
      <c r="SFZ352" s="101"/>
      <c r="SGA352" s="101"/>
      <c r="SGB352" s="101"/>
      <c r="SGC352" s="101"/>
      <c r="SGD352" s="101"/>
      <c r="SGE352" s="101"/>
      <c r="SGF352" s="101"/>
      <c r="SGG352" s="101"/>
      <c r="SGH352" s="101"/>
      <c r="SGI352" s="101"/>
      <c r="SGJ352" s="101"/>
      <c r="SGK352" s="101"/>
      <c r="SGL352" s="101"/>
      <c r="SGM352" s="101"/>
      <c r="SGN352" s="101"/>
      <c r="SGO352" s="101"/>
      <c r="SGP352" s="101"/>
      <c r="SGQ352" s="101"/>
      <c r="SGR352" s="101"/>
      <c r="SGS352" s="101"/>
      <c r="SGT352" s="101"/>
      <c r="SGU352" s="101"/>
      <c r="SGV352" s="101"/>
      <c r="SGW352" s="101"/>
      <c r="SGX352" s="101"/>
      <c r="SGY352" s="101"/>
      <c r="SGZ352" s="101"/>
      <c r="SHA352" s="101"/>
      <c r="SHB352" s="101"/>
      <c r="SHC352" s="101"/>
      <c r="SHD352" s="101"/>
      <c r="SHE352" s="101"/>
      <c r="SHF352" s="101"/>
      <c r="SHG352" s="101"/>
      <c r="SHH352" s="101"/>
      <c r="SHI352" s="101"/>
      <c r="SHJ352" s="101"/>
      <c r="SHK352" s="101"/>
      <c r="SHL352" s="101"/>
      <c r="SHM352" s="101"/>
      <c r="SHN352" s="101"/>
      <c r="SHO352" s="101"/>
      <c r="SHP352" s="101"/>
      <c r="SHQ352" s="101"/>
      <c r="SHR352" s="101"/>
      <c r="SHS352" s="101"/>
      <c r="SHT352" s="101"/>
      <c r="SHU352" s="101"/>
      <c r="SHV352" s="101"/>
      <c r="SHW352" s="101"/>
      <c r="SHX352" s="101"/>
      <c r="SHY352" s="101"/>
      <c r="SHZ352" s="101"/>
      <c r="SIA352" s="101"/>
      <c r="SIB352" s="101"/>
      <c r="SIC352" s="101"/>
      <c r="SID352" s="101"/>
      <c r="SIE352" s="101"/>
      <c r="SIF352" s="101"/>
      <c r="SIG352" s="101"/>
      <c r="SIH352" s="101"/>
      <c r="SII352" s="101"/>
      <c r="SIJ352" s="101"/>
      <c r="SIK352" s="101"/>
      <c r="SIL352" s="101"/>
      <c r="SIM352" s="101"/>
      <c r="SIN352" s="101"/>
      <c r="SIO352" s="101"/>
      <c r="SIP352" s="101"/>
      <c r="SIQ352" s="101"/>
      <c r="SIR352" s="101"/>
      <c r="SIS352" s="101"/>
      <c r="SIT352" s="101"/>
      <c r="SIU352" s="101"/>
      <c r="SIV352" s="101"/>
      <c r="SIW352" s="101"/>
      <c r="SIX352" s="101"/>
      <c r="SIY352" s="101"/>
      <c r="SIZ352" s="101"/>
      <c r="SJA352" s="101"/>
      <c r="SJB352" s="101"/>
      <c r="SJC352" s="101"/>
      <c r="SJD352" s="101"/>
      <c r="SJE352" s="101"/>
      <c r="SJF352" s="101"/>
      <c r="SJG352" s="101"/>
      <c r="SJH352" s="101"/>
      <c r="SJI352" s="101"/>
      <c r="SJJ352" s="101"/>
      <c r="SJK352" s="101"/>
      <c r="SJL352" s="101"/>
      <c r="SJM352" s="101"/>
      <c r="SJN352" s="101"/>
      <c r="SJO352" s="101"/>
      <c r="SJP352" s="101"/>
      <c r="SJQ352" s="101"/>
      <c r="SJR352" s="101"/>
      <c r="SJS352" s="101"/>
      <c r="SJT352" s="101"/>
      <c r="SJU352" s="101"/>
      <c r="SJV352" s="101"/>
      <c r="SJW352" s="101"/>
      <c r="SJX352" s="101"/>
      <c r="SJY352" s="101"/>
      <c r="SJZ352" s="101"/>
      <c r="SKA352" s="101"/>
      <c r="SKB352" s="101"/>
      <c r="SKC352" s="101"/>
      <c r="SKD352" s="101"/>
      <c r="SKE352" s="101"/>
      <c r="SKF352" s="101"/>
      <c r="SKG352" s="101"/>
      <c r="SKH352" s="101"/>
      <c r="SKI352" s="101"/>
      <c r="SKJ352" s="101"/>
      <c r="SKK352" s="101"/>
      <c r="SKL352" s="101"/>
      <c r="SKM352" s="101"/>
      <c r="SKN352" s="101"/>
      <c r="SKO352" s="101"/>
      <c r="SKP352" s="101"/>
      <c r="SKQ352" s="101"/>
      <c r="SKR352" s="101"/>
      <c r="SKS352" s="101"/>
      <c r="SKT352" s="101"/>
      <c r="SKU352" s="101"/>
      <c r="SKV352" s="101"/>
      <c r="SKW352" s="101"/>
      <c r="SKX352" s="101"/>
      <c r="SKY352" s="101"/>
      <c r="SKZ352" s="101"/>
      <c r="SLA352" s="101"/>
      <c r="SLB352" s="101"/>
      <c r="SLC352" s="101"/>
      <c r="SLD352" s="101"/>
      <c r="SLE352" s="101"/>
      <c r="SLF352" s="101"/>
      <c r="SLG352" s="101"/>
      <c r="SLH352" s="101"/>
      <c r="SLI352" s="101"/>
      <c r="SLJ352" s="101"/>
      <c r="SLK352" s="101"/>
      <c r="SLL352" s="101"/>
      <c r="SLM352" s="101"/>
      <c r="SLN352" s="101"/>
      <c r="SLO352" s="101"/>
      <c r="SLP352" s="101"/>
      <c r="SLQ352" s="101"/>
      <c r="SLR352" s="101"/>
      <c r="SLS352" s="101"/>
      <c r="SLT352" s="101"/>
      <c r="SLU352" s="101"/>
      <c r="SLV352" s="101"/>
      <c r="SLW352" s="101"/>
      <c r="SLX352" s="101"/>
      <c r="SLY352" s="101"/>
      <c r="SLZ352" s="101"/>
      <c r="SMA352" s="101"/>
      <c r="SMB352" s="101"/>
      <c r="SMC352" s="101"/>
      <c r="SMD352" s="101"/>
      <c r="SME352" s="101"/>
      <c r="SMF352" s="101"/>
      <c r="SMG352" s="101"/>
      <c r="SMH352" s="101"/>
      <c r="SMI352" s="101"/>
      <c r="SMJ352" s="101"/>
      <c r="SMK352" s="101"/>
      <c r="SML352" s="101"/>
      <c r="SMM352" s="101"/>
      <c r="SMN352" s="101"/>
      <c r="SMO352" s="101"/>
      <c r="SMP352" s="101"/>
      <c r="SMQ352" s="101"/>
      <c r="SMR352" s="101"/>
      <c r="SMS352" s="101"/>
      <c r="SMT352" s="101"/>
      <c r="SMU352" s="101"/>
      <c r="SMV352" s="101"/>
      <c r="SMW352" s="101"/>
      <c r="SMX352" s="101"/>
      <c r="SMY352" s="101"/>
      <c r="SMZ352" s="101"/>
      <c r="SNA352" s="101"/>
      <c r="SNB352" s="101"/>
      <c r="SNC352" s="101"/>
      <c r="SND352" s="101"/>
      <c r="SNE352" s="101"/>
      <c r="SNF352" s="101"/>
      <c r="SNG352" s="101"/>
      <c r="SNH352" s="101"/>
      <c r="SNI352" s="101"/>
      <c r="SNJ352" s="101"/>
      <c r="SNK352" s="101"/>
      <c r="SNL352" s="101"/>
      <c r="SNM352" s="101"/>
      <c r="SNN352" s="101"/>
      <c r="SNO352" s="101"/>
      <c r="SNP352" s="101"/>
      <c r="SNQ352" s="101"/>
      <c r="SNR352" s="101"/>
      <c r="SNS352" s="101"/>
      <c r="SNT352" s="101"/>
      <c r="SNU352" s="101"/>
      <c r="SNV352" s="101"/>
      <c r="SNW352" s="101"/>
      <c r="SNX352" s="101"/>
      <c r="SNY352" s="101"/>
      <c r="SNZ352" s="101"/>
      <c r="SOA352" s="101"/>
      <c r="SOB352" s="101"/>
      <c r="SOC352" s="101"/>
      <c r="SOD352" s="101"/>
      <c r="SOE352" s="101"/>
      <c r="SOF352" s="101"/>
      <c r="SOG352" s="101"/>
      <c r="SOH352" s="101"/>
      <c r="SOI352" s="101"/>
      <c r="SOJ352" s="101"/>
      <c r="SOK352" s="101"/>
      <c r="SOL352" s="101"/>
      <c r="SOM352" s="101"/>
      <c r="SON352" s="101"/>
      <c r="SOO352" s="101"/>
      <c r="SOP352" s="101"/>
      <c r="SOQ352" s="101"/>
      <c r="SOR352" s="101"/>
      <c r="SOS352" s="101"/>
      <c r="SOT352" s="101"/>
      <c r="SOU352" s="101"/>
      <c r="SOV352" s="101"/>
      <c r="SOW352" s="101"/>
      <c r="SOX352" s="101"/>
      <c r="SOY352" s="101"/>
      <c r="SOZ352" s="101"/>
      <c r="SPA352" s="101"/>
      <c r="SPB352" s="101"/>
      <c r="SPC352" s="101"/>
      <c r="SPD352" s="101"/>
      <c r="SPE352" s="101"/>
      <c r="SPF352" s="101"/>
      <c r="SPG352" s="101"/>
      <c r="SPH352" s="101"/>
      <c r="SPI352" s="101"/>
      <c r="SPJ352" s="101"/>
      <c r="SPK352" s="101"/>
      <c r="SPL352" s="101"/>
      <c r="SPM352" s="101"/>
      <c r="SPN352" s="101"/>
      <c r="SPO352" s="101"/>
      <c r="SPP352" s="101"/>
      <c r="SPQ352" s="101"/>
      <c r="SPR352" s="101"/>
      <c r="SPS352" s="101"/>
      <c r="SPT352" s="101"/>
      <c r="SPU352" s="101"/>
      <c r="SPV352" s="101"/>
      <c r="SPW352" s="101"/>
      <c r="SPX352" s="101"/>
      <c r="SPY352" s="101"/>
      <c r="SPZ352" s="101"/>
      <c r="SQA352" s="101"/>
      <c r="SQB352" s="101"/>
      <c r="SQC352" s="101"/>
      <c r="SQD352" s="101"/>
      <c r="SQE352" s="101"/>
      <c r="SQF352" s="101"/>
      <c r="SQG352" s="101"/>
      <c r="SQH352" s="101"/>
      <c r="SQI352" s="101"/>
      <c r="SQJ352" s="101"/>
      <c r="SQK352" s="101"/>
      <c r="SQL352" s="101"/>
      <c r="SQM352" s="101"/>
      <c r="SQN352" s="101"/>
      <c r="SQO352" s="101"/>
      <c r="SQP352" s="101"/>
      <c r="SQQ352" s="101"/>
      <c r="SQR352" s="101"/>
      <c r="SQS352" s="101"/>
      <c r="SQT352" s="101"/>
      <c r="SQU352" s="101"/>
      <c r="SQV352" s="101"/>
      <c r="SQW352" s="101"/>
      <c r="SQX352" s="101"/>
      <c r="SQY352" s="101"/>
      <c r="SQZ352" s="101"/>
      <c r="SRA352" s="101"/>
      <c r="SRB352" s="101"/>
      <c r="SRC352" s="101"/>
      <c r="SRD352" s="101"/>
      <c r="SRE352" s="101"/>
      <c r="SRF352" s="101"/>
      <c r="SRG352" s="101"/>
      <c r="SRH352" s="101"/>
      <c r="SRI352" s="101"/>
      <c r="SRJ352" s="101"/>
      <c r="SRK352" s="101"/>
      <c r="SRL352" s="101"/>
      <c r="SRM352" s="101"/>
      <c r="SRN352" s="101"/>
      <c r="SRO352" s="101"/>
      <c r="SRP352" s="101"/>
      <c r="SRQ352" s="101"/>
      <c r="SRR352" s="101"/>
      <c r="SRS352" s="101"/>
      <c r="SRT352" s="101"/>
      <c r="SRU352" s="101"/>
      <c r="SRV352" s="101"/>
      <c r="SRW352" s="101"/>
      <c r="SRX352" s="101"/>
      <c r="SRY352" s="101"/>
      <c r="SRZ352" s="101"/>
      <c r="SSA352" s="101"/>
      <c r="SSB352" s="101"/>
      <c r="SSC352" s="101"/>
      <c r="SSD352" s="101"/>
      <c r="SSE352" s="101"/>
      <c r="SSF352" s="101"/>
      <c r="SSG352" s="101"/>
      <c r="SSH352" s="101"/>
      <c r="SSI352" s="101"/>
      <c r="SSJ352" s="101"/>
      <c r="SSK352" s="101"/>
      <c r="SSL352" s="101"/>
      <c r="SSM352" s="101"/>
      <c r="SSN352" s="101"/>
      <c r="SSO352" s="101"/>
      <c r="SSP352" s="101"/>
      <c r="SSQ352" s="101"/>
      <c r="SSR352" s="101"/>
      <c r="SSS352" s="101"/>
      <c r="SST352" s="101"/>
      <c r="SSU352" s="101"/>
      <c r="SSV352" s="101"/>
      <c r="SSW352" s="101"/>
      <c r="SSX352" s="101"/>
      <c r="SSY352" s="101"/>
      <c r="SSZ352" s="101"/>
      <c r="STA352" s="101"/>
      <c r="STB352" s="101"/>
      <c r="STC352" s="101"/>
      <c r="STD352" s="101"/>
      <c r="STE352" s="101"/>
      <c r="STF352" s="101"/>
      <c r="STG352" s="101"/>
      <c r="STH352" s="101"/>
      <c r="STI352" s="101"/>
      <c r="STJ352" s="101"/>
      <c r="STK352" s="101"/>
      <c r="STL352" s="101"/>
      <c r="STM352" s="101"/>
      <c r="STN352" s="101"/>
      <c r="STO352" s="101"/>
      <c r="STP352" s="101"/>
      <c r="STQ352" s="101"/>
      <c r="STR352" s="101"/>
      <c r="STS352" s="101"/>
      <c r="STT352" s="101"/>
      <c r="STU352" s="101"/>
      <c r="STV352" s="101"/>
      <c r="STW352" s="101"/>
      <c r="STX352" s="101"/>
      <c r="STY352" s="101"/>
      <c r="STZ352" s="101"/>
      <c r="SUA352" s="101"/>
      <c r="SUB352" s="101"/>
      <c r="SUC352" s="101"/>
      <c r="SUD352" s="101"/>
      <c r="SUE352" s="101"/>
      <c r="SUF352" s="101"/>
      <c r="SUG352" s="101"/>
      <c r="SUH352" s="101"/>
      <c r="SUI352" s="101"/>
      <c r="SUJ352" s="101"/>
      <c r="SUK352" s="101"/>
      <c r="SUL352" s="101"/>
      <c r="SUM352" s="101"/>
      <c r="SUN352" s="101"/>
      <c r="SUO352" s="101"/>
      <c r="SUP352" s="101"/>
      <c r="SUQ352" s="101"/>
      <c r="SUR352" s="101"/>
      <c r="SUS352" s="101"/>
      <c r="SUT352" s="101"/>
      <c r="SUU352" s="101"/>
      <c r="SUV352" s="101"/>
      <c r="SUW352" s="101"/>
      <c r="SUX352" s="101"/>
      <c r="SUY352" s="101"/>
      <c r="SUZ352" s="101"/>
      <c r="SVA352" s="101"/>
      <c r="SVB352" s="101"/>
      <c r="SVC352" s="101"/>
      <c r="SVD352" s="101"/>
      <c r="SVE352" s="101"/>
      <c r="SVF352" s="101"/>
      <c r="SVG352" s="101"/>
      <c r="SVH352" s="101"/>
      <c r="SVI352" s="101"/>
      <c r="SVJ352" s="101"/>
      <c r="SVK352" s="101"/>
      <c r="SVL352" s="101"/>
      <c r="SVM352" s="101"/>
      <c r="SVN352" s="101"/>
      <c r="SVO352" s="101"/>
      <c r="SVP352" s="101"/>
      <c r="SVQ352" s="101"/>
      <c r="SVR352" s="101"/>
      <c r="SVS352" s="101"/>
      <c r="SVT352" s="101"/>
      <c r="SVU352" s="101"/>
      <c r="SVV352" s="101"/>
      <c r="SVW352" s="101"/>
      <c r="SVX352" s="101"/>
      <c r="SVY352" s="101"/>
      <c r="SVZ352" s="101"/>
      <c r="SWA352" s="101"/>
      <c r="SWB352" s="101"/>
      <c r="SWC352" s="101"/>
      <c r="SWD352" s="101"/>
      <c r="SWE352" s="101"/>
      <c r="SWF352" s="101"/>
      <c r="SWG352" s="101"/>
      <c r="SWH352" s="101"/>
      <c r="SWI352" s="101"/>
      <c r="SWJ352" s="101"/>
      <c r="SWK352" s="101"/>
      <c r="SWL352" s="101"/>
      <c r="SWM352" s="101"/>
      <c r="SWN352" s="101"/>
      <c r="SWO352" s="101"/>
      <c r="SWP352" s="101"/>
      <c r="SWQ352" s="101"/>
      <c r="SWR352" s="101"/>
      <c r="SWS352" s="101"/>
      <c r="SWT352" s="101"/>
      <c r="SWU352" s="101"/>
      <c r="SWV352" s="101"/>
      <c r="SWW352" s="101"/>
      <c r="SWX352" s="101"/>
      <c r="SWY352" s="101"/>
      <c r="SWZ352" s="101"/>
      <c r="SXA352" s="101"/>
      <c r="SXB352" s="101"/>
      <c r="SXC352" s="101"/>
      <c r="SXD352" s="101"/>
      <c r="SXE352" s="101"/>
      <c r="SXF352" s="101"/>
      <c r="SXG352" s="101"/>
      <c r="SXH352" s="101"/>
      <c r="SXI352" s="101"/>
      <c r="SXJ352" s="101"/>
      <c r="SXK352" s="101"/>
      <c r="SXL352" s="101"/>
      <c r="SXM352" s="101"/>
      <c r="SXN352" s="101"/>
      <c r="SXO352" s="101"/>
      <c r="SXP352" s="101"/>
      <c r="SXQ352" s="101"/>
      <c r="SXR352" s="101"/>
      <c r="SXS352" s="101"/>
      <c r="SXT352" s="101"/>
      <c r="SXU352" s="101"/>
      <c r="SXV352" s="101"/>
      <c r="SXW352" s="101"/>
      <c r="SXX352" s="101"/>
      <c r="SXY352" s="101"/>
      <c r="SXZ352" s="101"/>
      <c r="SYA352" s="101"/>
      <c r="SYB352" s="101"/>
      <c r="SYC352" s="101"/>
      <c r="SYD352" s="101"/>
      <c r="SYE352" s="101"/>
      <c r="SYF352" s="101"/>
      <c r="SYG352" s="101"/>
      <c r="SYH352" s="101"/>
      <c r="SYI352" s="101"/>
      <c r="SYJ352" s="101"/>
      <c r="SYK352" s="101"/>
      <c r="SYL352" s="101"/>
      <c r="SYM352" s="101"/>
      <c r="SYN352" s="101"/>
      <c r="SYO352" s="101"/>
      <c r="SYP352" s="101"/>
      <c r="SYQ352" s="101"/>
      <c r="SYR352" s="101"/>
      <c r="SYS352" s="101"/>
      <c r="SYT352" s="101"/>
      <c r="SYU352" s="101"/>
      <c r="SYV352" s="101"/>
      <c r="SYW352" s="101"/>
      <c r="SYX352" s="101"/>
      <c r="SYY352" s="101"/>
      <c r="SYZ352" s="101"/>
      <c r="SZA352" s="101"/>
      <c r="SZB352" s="101"/>
      <c r="SZC352" s="101"/>
      <c r="SZD352" s="101"/>
      <c r="SZE352" s="101"/>
      <c r="SZF352" s="101"/>
      <c r="SZG352" s="101"/>
      <c r="SZH352" s="101"/>
      <c r="SZI352" s="101"/>
      <c r="SZJ352" s="101"/>
      <c r="SZK352" s="101"/>
      <c r="SZL352" s="101"/>
      <c r="SZM352" s="101"/>
      <c r="SZN352" s="101"/>
      <c r="SZO352" s="101"/>
      <c r="SZP352" s="101"/>
      <c r="SZQ352" s="101"/>
      <c r="SZR352" s="101"/>
      <c r="SZS352" s="101"/>
      <c r="SZT352" s="101"/>
      <c r="SZU352" s="101"/>
      <c r="SZV352" s="101"/>
      <c r="SZW352" s="101"/>
      <c r="SZX352" s="101"/>
      <c r="SZY352" s="101"/>
      <c r="SZZ352" s="101"/>
      <c r="TAA352" s="101"/>
      <c r="TAB352" s="101"/>
      <c r="TAC352" s="101"/>
      <c r="TAD352" s="101"/>
      <c r="TAE352" s="101"/>
      <c r="TAF352" s="101"/>
      <c r="TAG352" s="101"/>
      <c r="TAH352" s="101"/>
      <c r="TAI352" s="101"/>
      <c r="TAJ352" s="101"/>
      <c r="TAK352" s="101"/>
      <c r="TAL352" s="101"/>
      <c r="TAM352" s="101"/>
      <c r="TAN352" s="101"/>
      <c r="TAO352" s="101"/>
      <c r="TAP352" s="101"/>
      <c r="TAQ352" s="101"/>
      <c r="TAR352" s="101"/>
      <c r="TAS352" s="101"/>
      <c r="TAT352" s="101"/>
      <c r="TAU352" s="101"/>
      <c r="TAV352" s="101"/>
      <c r="TAW352" s="101"/>
      <c r="TAX352" s="101"/>
      <c r="TAY352" s="101"/>
      <c r="TAZ352" s="101"/>
      <c r="TBA352" s="101"/>
      <c r="TBB352" s="101"/>
      <c r="TBC352" s="101"/>
      <c r="TBD352" s="101"/>
      <c r="TBE352" s="101"/>
      <c r="TBF352" s="101"/>
      <c r="TBG352" s="101"/>
      <c r="TBH352" s="101"/>
      <c r="TBI352" s="101"/>
      <c r="TBJ352" s="101"/>
      <c r="TBK352" s="101"/>
      <c r="TBL352" s="101"/>
      <c r="TBM352" s="101"/>
      <c r="TBN352" s="101"/>
      <c r="TBO352" s="101"/>
      <c r="TBP352" s="101"/>
      <c r="TBQ352" s="101"/>
      <c r="TBR352" s="101"/>
      <c r="TBS352" s="101"/>
      <c r="TBT352" s="101"/>
      <c r="TBU352" s="101"/>
      <c r="TBV352" s="101"/>
      <c r="TBW352" s="101"/>
      <c r="TBX352" s="101"/>
      <c r="TBY352" s="101"/>
      <c r="TBZ352" s="101"/>
      <c r="TCA352" s="101"/>
      <c r="TCB352" s="101"/>
      <c r="TCC352" s="101"/>
      <c r="TCD352" s="101"/>
      <c r="TCE352" s="101"/>
      <c r="TCF352" s="101"/>
      <c r="TCG352" s="101"/>
      <c r="TCH352" s="101"/>
      <c r="TCI352" s="101"/>
      <c r="TCJ352" s="101"/>
      <c r="TCK352" s="101"/>
      <c r="TCL352" s="101"/>
      <c r="TCM352" s="101"/>
      <c r="TCN352" s="101"/>
      <c r="TCO352" s="101"/>
      <c r="TCP352" s="101"/>
      <c r="TCQ352" s="101"/>
      <c r="TCR352" s="101"/>
      <c r="TCS352" s="101"/>
      <c r="TCT352" s="101"/>
      <c r="TCU352" s="101"/>
      <c r="TCV352" s="101"/>
      <c r="TCW352" s="101"/>
      <c r="TCX352" s="101"/>
      <c r="TCY352" s="101"/>
      <c r="TCZ352" s="101"/>
      <c r="TDA352" s="101"/>
      <c r="TDB352" s="101"/>
      <c r="TDC352" s="101"/>
      <c r="TDD352" s="101"/>
      <c r="TDE352" s="101"/>
      <c r="TDF352" s="101"/>
      <c r="TDG352" s="101"/>
      <c r="TDH352" s="101"/>
      <c r="TDI352" s="101"/>
      <c r="TDJ352" s="101"/>
      <c r="TDK352" s="101"/>
      <c r="TDL352" s="101"/>
      <c r="TDM352" s="101"/>
      <c r="TDN352" s="101"/>
      <c r="TDO352" s="101"/>
      <c r="TDP352" s="101"/>
      <c r="TDQ352" s="101"/>
      <c r="TDR352" s="101"/>
      <c r="TDS352" s="101"/>
      <c r="TDT352" s="101"/>
      <c r="TDU352" s="101"/>
      <c r="TDV352" s="101"/>
      <c r="TDW352" s="101"/>
      <c r="TDX352" s="101"/>
      <c r="TDY352" s="101"/>
      <c r="TDZ352" s="101"/>
      <c r="TEA352" s="101"/>
      <c r="TEB352" s="101"/>
      <c r="TEC352" s="101"/>
      <c r="TED352" s="101"/>
      <c r="TEE352" s="101"/>
      <c r="TEF352" s="101"/>
      <c r="TEG352" s="101"/>
      <c r="TEH352" s="101"/>
      <c r="TEI352" s="101"/>
      <c r="TEJ352" s="101"/>
      <c r="TEK352" s="101"/>
      <c r="TEL352" s="101"/>
      <c r="TEM352" s="101"/>
      <c r="TEN352" s="101"/>
      <c r="TEO352" s="101"/>
      <c r="TEP352" s="101"/>
      <c r="TEQ352" s="101"/>
      <c r="TER352" s="101"/>
      <c r="TES352" s="101"/>
      <c r="TET352" s="101"/>
      <c r="TEU352" s="101"/>
      <c r="TEV352" s="101"/>
      <c r="TEW352" s="101"/>
      <c r="TEX352" s="101"/>
      <c r="TEY352" s="101"/>
      <c r="TEZ352" s="101"/>
      <c r="TFA352" s="101"/>
      <c r="TFB352" s="101"/>
      <c r="TFC352" s="101"/>
      <c r="TFD352" s="101"/>
      <c r="TFE352" s="101"/>
      <c r="TFF352" s="101"/>
      <c r="TFG352" s="101"/>
      <c r="TFH352" s="101"/>
      <c r="TFI352" s="101"/>
      <c r="TFJ352" s="101"/>
      <c r="TFK352" s="101"/>
      <c r="TFL352" s="101"/>
      <c r="TFM352" s="101"/>
      <c r="TFN352" s="101"/>
      <c r="TFO352" s="101"/>
      <c r="TFP352" s="101"/>
      <c r="TFQ352" s="101"/>
      <c r="TFR352" s="101"/>
      <c r="TFS352" s="101"/>
      <c r="TFT352" s="101"/>
      <c r="TFU352" s="101"/>
      <c r="TFV352" s="101"/>
      <c r="TFW352" s="101"/>
      <c r="TFX352" s="101"/>
      <c r="TFY352" s="101"/>
      <c r="TFZ352" s="101"/>
      <c r="TGA352" s="101"/>
      <c r="TGB352" s="101"/>
      <c r="TGC352" s="101"/>
      <c r="TGD352" s="101"/>
      <c r="TGE352" s="101"/>
      <c r="TGF352" s="101"/>
      <c r="TGG352" s="101"/>
      <c r="TGH352" s="101"/>
      <c r="TGI352" s="101"/>
      <c r="TGJ352" s="101"/>
      <c r="TGK352" s="101"/>
      <c r="TGL352" s="101"/>
      <c r="TGM352" s="101"/>
      <c r="TGN352" s="101"/>
      <c r="TGO352" s="101"/>
      <c r="TGP352" s="101"/>
      <c r="TGQ352" s="101"/>
      <c r="TGR352" s="101"/>
      <c r="TGS352" s="101"/>
      <c r="TGT352" s="101"/>
      <c r="TGU352" s="101"/>
      <c r="TGV352" s="101"/>
      <c r="TGW352" s="101"/>
      <c r="TGX352" s="101"/>
      <c r="TGY352" s="101"/>
      <c r="TGZ352" s="101"/>
      <c r="THA352" s="101"/>
      <c r="THB352" s="101"/>
      <c r="THC352" s="101"/>
      <c r="THD352" s="101"/>
      <c r="THE352" s="101"/>
      <c r="THF352" s="101"/>
      <c r="THG352" s="101"/>
      <c r="THH352" s="101"/>
      <c r="THI352" s="101"/>
      <c r="THJ352" s="101"/>
      <c r="THK352" s="101"/>
      <c r="THL352" s="101"/>
      <c r="THM352" s="101"/>
      <c r="THN352" s="101"/>
      <c r="THO352" s="101"/>
      <c r="THP352" s="101"/>
      <c r="THQ352" s="101"/>
      <c r="THR352" s="101"/>
      <c r="THS352" s="101"/>
      <c r="THT352" s="101"/>
      <c r="THU352" s="101"/>
      <c r="THV352" s="101"/>
      <c r="THW352" s="101"/>
      <c r="THX352" s="101"/>
      <c r="THY352" s="101"/>
      <c r="THZ352" s="101"/>
      <c r="TIA352" s="101"/>
      <c r="TIB352" s="101"/>
      <c r="TIC352" s="101"/>
      <c r="TID352" s="101"/>
      <c r="TIE352" s="101"/>
      <c r="TIF352" s="101"/>
      <c r="TIG352" s="101"/>
      <c r="TIH352" s="101"/>
      <c r="TII352" s="101"/>
      <c r="TIJ352" s="101"/>
      <c r="TIK352" s="101"/>
      <c r="TIL352" s="101"/>
      <c r="TIM352" s="101"/>
      <c r="TIN352" s="101"/>
      <c r="TIO352" s="101"/>
      <c r="TIP352" s="101"/>
      <c r="TIQ352" s="101"/>
      <c r="TIR352" s="101"/>
      <c r="TIS352" s="101"/>
      <c r="TIT352" s="101"/>
      <c r="TIU352" s="101"/>
      <c r="TIV352" s="101"/>
      <c r="TIW352" s="101"/>
      <c r="TIX352" s="101"/>
      <c r="TIY352" s="101"/>
      <c r="TIZ352" s="101"/>
      <c r="TJA352" s="101"/>
      <c r="TJB352" s="101"/>
      <c r="TJC352" s="101"/>
      <c r="TJD352" s="101"/>
      <c r="TJE352" s="101"/>
      <c r="TJF352" s="101"/>
      <c r="TJG352" s="101"/>
      <c r="TJH352" s="101"/>
      <c r="TJI352" s="101"/>
      <c r="TJJ352" s="101"/>
      <c r="TJK352" s="101"/>
      <c r="TJL352" s="101"/>
      <c r="TJM352" s="101"/>
      <c r="TJN352" s="101"/>
      <c r="TJO352" s="101"/>
      <c r="TJP352" s="101"/>
      <c r="TJQ352" s="101"/>
      <c r="TJR352" s="101"/>
      <c r="TJS352" s="101"/>
      <c r="TJT352" s="101"/>
      <c r="TJU352" s="101"/>
      <c r="TJV352" s="101"/>
      <c r="TJW352" s="101"/>
      <c r="TJX352" s="101"/>
      <c r="TJY352" s="101"/>
      <c r="TJZ352" s="101"/>
      <c r="TKA352" s="101"/>
      <c r="TKB352" s="101"/>
      <c r="TKC352" s="101"/>
      <c r="TKD352" s="101"/>
      <c r="TKE352" s="101"/>
      <c r="TKF352" s="101"/>
      <c r="TKG352" s="101"/>
      <c r="TKH352" s="101"/>
      <c r="TKI352" s="101"/>
      <c r="TKJ352" s="101"/>
      <c r="TKK352" s="101"/>
      <c r="TKL352" s="101"/>
      <c r="TKM352" s="101"/>
      <c r="TKN352" s="101"/>
      <c r="TKO352" s="101"/>
      <c r="TKP352" s="101"/>
      <c r="TKQ352" s="101"/>
      <c r="TKR352" s="101"/>
      <c r="TKS352" s="101"/>
      <c r="TKT352" s="101"/>
      <c r="TKU352" s="101"/>
      <c r="TKV352" s="101"/>
      <c r="TKW352" s="101"/>
      <c r="TKX352" s="101"/>
      <c r="TKY352" s="101"/>
      <c r="TKZ352" s="101"/>
      <c r="TLA352" s="101"/>
      <c r="TLB352" s="101"/>
      <c r="TLC352" s="101"/>
      <c r="TLD352" s="101"/>
      <c r="TLE352" s="101"/>
      <c r="TLF352" s="101"/>
      <c r="TLG352" s="101"/>
      <c r="TLH352" s="101"/>
      <c r="TLI352" s="101"/>
      <c r="TLJ352" s="101"/>
      <c r="TLK352" s="101"/>
      <c r="TLL352" s="101"/>
      <c r="TLM352" s="101"/>
      <c r="TLN352" s="101"/>
      <c r="TLO352" s="101"/>
      <c r="TLP352" s="101"/>
      <c r="TLQ352" s="101"/>
      <c r="TLR352" s="101"/>
      <c r="TLS352" s="101"/>
      <c r="TLT352" s="101"/>
      <c r="TLU352" s="101"/>
      <c r="TLV352" s="101"/>
      <c r="TLW352" s="101"/>
      <c r="TLX352" s="101"/>
      <c r="TLY352" s="101"/>
      <c r="TLZ352" s="101"/>
      <c r="TMA352" s="101"/>
      <c r="TMB352" s="101"/>
      <c r="TMC352" s="101"/>
      <c r="TMD352" s="101"/>
      <c r="TME352" s="101"/>
      <c r="TMF352" s="101"/>
      <c r="TMG352" s="101"/>
      <c r="TMH352" s="101"/>
      <c r="TMI352" s="101"/>
      <c r="TMJ352" s="101"/>
      <c r="TMK352" s="101"/>
      <c r="TML352" s="101"/>
      <c r="TMM352" s="101"/>
      <c r="TMN352" s="101"/>
      <c r="TMO352" s="101"/>
      <c r="TMP352" s="101"/>
      <c r="TMQ352" s="101"/>
      <c r="TMR352" s="101"/>
      <c r="TMS352" s="101"/>
      <c r="TMT352" s="101"/>
      <c r="TMU352" s="101"/>
      <c r="TMV352" s="101"/>
      <c r="TMW352" s="101"/>
      <c r="TMX352" s="101"/>
      <c r="TMY352" s="101"/>
      <c r="TMZ352" s="101"/>
      <c r="TNA352" s="101"/>
      <c r="TNB352" s="101"/>
      <c r="TNC352" s="101"/>
      <c r="TND352" s="101"/>
      <c r="TNE352" s="101"/>
      <c r="TNF352" s="101"/>
      <c r="TNG352" s="101"/>
      <c r="TNH352" s="101"/>
      <c r="TNI352" s="101"/>
      <c r="TNJ352" s="101"/>
      <c r="TNK352" s="101"/>
      <c r="TNL352" s="101"/>
      <c r="TNM352" s="101"/>
      <c r="TNN352" s="101"/>
      <c r="TNO352" s="101"/>
      <c r="TNP352" s="101"/>
      <c r="TNQ352" s="101"/>
      <c r="TNR352" s="101"/>
      <c r="TNS352" s="101"/>
      <c r="TNT352" s="101"/>
      <c r="TNU352" s="101"/>
      <c r="TNV352" s="101"/>
      <c r="TNW352" s="101"/>
      <c r="TNX352" s="101"/>
      <c r="TNY352" s="101"/>
      <c r="TNZ352" s="101"/>
      <c r="TOA352" s="101"/>
      <c r="TOB352" s="101"/>
      <c r="TOC352" s="101"/>
      <c r="TOD352" s="101"/>
      <c r="TOE352" s="101"/>
      <c r="TOF352" s="101"/>
      <c r="TOG352" s="101"/>
      <c r="TOH352" s="101"/>
      <c r="TOI352" s="101"/>
      <c r="TOJ352" s="101"/>
      <c r="TOK352" s="101"/>
      <c r="TOL352" s="101"/>
      <c r="TOM352" s="101"/>
      <c r="TON352" s="101"/>
      <c r="TOO352" s="101"/>
      <c r="TOP352" s="101"/>
      <c r="TOQ352" s="101"/>
      <c r="TOR352" s="101"/>
      <c r="TOS352" s="101"/>
      <c r="TOT352" s="101"/>
      <c r="TOU352" s="101"/>
      <c r="TOV352" s="101"/>
      <c r="TOW352" s="101"/>
      <c r="TOX352" s="101"/>
      <c r="TOY352" s="101"/>
      <c r="TOZ352" s="101"/>
      <c r="TPA352" s="101"/>
      <c r="TPB352" s="101"/>
      <c r="TPC352" s="101"/>
      <c r="TPD352" s="101"/>
      <c r="TPE352" s="101"/>
      <c r="TPF352" s="101"/>
      <c r="TPG352" s="101"/>
      <c r="TPH352" s="101"/>
      <c r="TPI352" s="101"/>
      <c r="TPJ352" s="101"/>
      <c r="TPK352" s="101"/>
      <c r="TPL352" s="101"/>
      <c r="TPM352" s="101"/>
      <c r="TPN352" s="101"/>
      <c r="TPO352" s="101"/>
      <c r="TPP352" s="101"/>
      <c r="TPQ352" s="101"/>
      <c r="TPR352" s="101"/>
      <c r="TPS352" s="101"/>
      <c r="TPT352" s="101"/>
      <c r="TPU352" s="101"/>
      <c r="TPV352" s="101"/>
      <c r="TPW352" s="101"/>
      <c r="TPX352" s="101"/>
      <c r="TPY352" s="101"/>
      <c r="TPZ352" s="101"/>
      <c r="TQA352" s="101"/>
      <c r="TQB352" s="101"/>
      <c r="TQC352" s="101"/>
      <c r="TQD352" s="101"/>
      <c r="TQE352" s="101"/>
      <c r="TQF352" s="101"/>
      <c r="TQG352" s="101"/>
      <c r="TQH352" s="101"/>
      <c r="TQI352" s="101"/>
      <c r="TQJ352" s="101"/>
      <c r="TQK352" s="101"/>
      <c r="TQL352" s="101"/>
      <c r="TQM352" s="101"/>
      <c r="TQN352" s="101"/>
      <c r="TQO352" s="101"/>
      <c r="TQP352" s="101"/>
      <c r="TQQ352" s="101"/>
      <c r="TQR352" s="101"/>
      <c r="TQS352" s="101"/>
      <c r="TQT352" s="101"/>
      <c r="TQU352" s="101"/>
      <c r="TQV352" s="101"/>
      <c r="TQW352" s="101"/>
      <c r="TQX352" s="101"/>
      <c r="TQY352" s="101"/>
      <c r="TQZ352" s="101"/>
      <c r="TRA352" s="101"/>
      <c r="TRB352" s="101"/>
      <c r="TRC352" s="101"/>
      <c r="TRD352" s="101"/>
      <c r="TRE352" s="101"/>
      <c r="TRF352" s="101"/>
      <c r="TRG352" s="101"/>
      <c r="TRH352" s="101"/>
      <c r="TRI352" s="101"/>
      <c r="TRJ352" s="101"/>
      <c r="TRK352" s="101"/>
      <c r="TRL352" s="101"/>
      <c r="TRM352" s="101"/>
      <c r="TRN352" s="101"/>
      <c r="TRO352" s="101"/>
      <c r="TRP352" s="101"/>
      <c r="TRQ352" s="101"/>
      <c r="TRR352" s="101"/>
      <c r="TRS352" s="101"/>
      <c r="TRT352" s="101"/>
      <c r="TRU352" s="101"/>
      <c r="TRV352" s="101"/>
      <c r="TRW352" s="101"/>
      <c r="TRX352" s="101"/>
      <c r="TRY352" s="101"/>
      <c r="TRZ352" s="101"/>
      <c r="TSA352" s="101"/>
      <c r="TSB352" s="101"/>
      <c r="TSC352" s="101"/>
      <c r="TSD352" s="101"/>
      <c r="TSE352" s="101"/>
      <c r="TSF352" s="101"/>
      <c r="TSG352" s="101"/>
      <c r="TSH352" s="101"/>
      <c r="TSI352" s="101"/>
      <c r="TSJ352" s="101"/>
      <c r="TSK352" s="101"/>
      <c r="TSL352" s="101"/>
      <c r="TSM352" s="101"/>
      <c r="TSN352" s="101"/>
      <c r="TSO352" s="101"/>
      <c r="TSP352" s="101"/>
      <c r="TSQ352" s="101"/>
      <c r="TSR352" s="101"/>
      <c r="TSS352" s="101"/>
      <c r="TST352" s="101"/>
      <c r="TSU352" s="101"/>
      <c r="TSV352" s="101"/>
      <c r="TSW352" s="101"/>
      <c r="TSX352" s="101"/>
      <c r="TSY352" s="101"/>
      <c r="TSZ352" s="101"/>
      <c r="TTA352" s="101"/>
      <c r="TTB352" s="101"/>
      <c r="TTC352" s="101"/>
      <c r="TTD352" s="101"/>
      <c r="TTE352" s="101"/>
      <c r="TTF352" s="101"/>
      <c r="TTG352" s="101"/>
      <c r="TTH352" s="101"/>
      <c r="TTI352" s="101"/>
      <c r="TTJ352" s="101"/>
      <c r="TTK352" s="101"/>
      <c r="TTL352" s="101"/>
      <c r="TTM352" s="101"/>
      <c r="TTN352" s="101"/>
      <c r="TTO352" s="101"/>
      <c r="TTP352" s="101"/>
      <c r="TTQ352" s="101"/>
      <c r="TTR352" s="101"/>
      <c r="TTS352" s="101"/>
      <c r="TTT352" s="101"/>
      <c r="TTU352" s="101"/>
      <c r="TTV352" s="101"/>
      <c r="TTW352" s="101"/>
      <c r="TTX352" s="101"/>
      <c r="TTY352" s="101"/>
      <c r="TTZ352" s="101"/>
      <c r="TUA352" s="101"/>
      <c r="TUB352" s="101"/>
      <c r="TUC352" s="101"/>
      <c r="TUD352" s="101"/>
      <c r="TUE352" s="101"/>
      <c r="TUF352" s="101"/>
      <c r="TUG352" s="101"/>
      <c r="TUH352" s="101"/>
      <c r="TUI352" s="101"/>
      <c r="TUJ352" s="101"/>
      <c r="TUK352" s="101"/>
      <c r="TUL352" s="101"/>
      <c r="TUM352" s="101"/>
      <c r="TUN352" s="101"/>
      <c r="TUO352" s="101"/>
      <c r="TUP352" s="101"/>
      <c r="TUQ352" s="101"/>
      <c r="TUR352" s="101"/>
      <c r="TUS352" s="101"/>
      <c r="TUT352" s="101"/>
      <c r="TUU352" s="101"/>
      <c r="TUV352" s="101"/>
      <c r="TUW352" s="101"/>
      <c r="TUX352" s="101"/>
      <c r="TUY352" s="101"/>
      <c r="TUZ352" s="101"/>
      <c r="TVA352" s="101"/>
      <c r="TVB352" s="101"/>
      <c r="TVC352" s="101"/>
      <c r="TVD352" s="101"/>
      <c r="TVE352" s="101"/>
      <c r="TVF352" s="101"/>
      <c r="TVG352" s="101"/>
      <c r="TVH352" s="101"/>
      <c r="TVI352" s="101"/>
      <c r="TVJ352" s="101"/>
      <c r="TVK352" s="101"/>
      <c r="TVL352" s="101"/>
      <c r="TVM352" s="101"/>
      <c r="TVN352" s="101"/>
      <c r="TVO352" s="101"/>
      <c r="TVP352" s="101"/>
      <c r="TVQ352" s="101"/>
      <c r="TVR352" s="101"/>
      <c r="TVS352" s="101"/>
      <c r="TVT352" s="101"/>
      <c r="TVU352" s="101"/>
      <c r="TVV352" s="101"/>
      <c r="TVW352" s="101"/>
      <c r="TVX352" s="101"/>
      <c r="TVY352" s="101"/>
      <c r="TVZ352" s="101"/>
      <c r="TWA352" s="101"/>
      <c r="TWB352" s="101"/>
      <c r="TWC352" s="101"/>
      <c r="TWD352" s="101"/>
      <c r="TWE352" s="101"/>
      <c r="TWF352" s="101"/>
      <c r="TWG352" s="101"/>
      <c r="TWH352" s="101"/>
      <c r="TWI352" s="101"/>
      <c r="TWJ352" s="101"/>
      <c r="TWK352" s="101"/>
      <c r="TWL352" s="101"/>
      <c r="TWM352" s="101"/>
      <c r="TWN352" s="101"/>
      <c r="TWO352" s="101"/>
      <c r="TWP352" s="101"/>
      <c r="TWQ352" s="101"/>
      <c r="TWR352" s="101"/>
      <c r="TWS352" s="101"/>
      <c r="TWT352" s="101"/>
      <c r="TWU352" s="101"/>
      <c r="TWV352" s="101"/>
      <c r="TWW352" s="101"/>
      <c r="TWX352" s="101"/>
      <c r="TWY352" s="101"/>
      <c r="TWZ352" s="101"/>
      <c r="TXA352" s="101"/>
      <c r="TXB352" s="101"/>
      <c r="TXC352" s="101"/>
      <c r="TXD352" s="101"/>
      <c r="TXE352" s="101"/>
      <c r="TXF352" s="101"/>
      <c r="TXG352" s="101"/>
      <c r="TXH352" s="101"/>
      <c r="TXI352" s="101"/>
      <c r="TXJ352" s="101"/>
      <c r="TXK352" s="101"/>
      <c r="TXL352" s="101"/>
      <c r="TXM352" s="101"/>
      <c r="TXN352" s="101"/>
      <c r="TXO352" s="101"/>
      <c r="TXP352" s="101"/>
      <c r="TXQ352" s="101"/>
      <c r="TXR352" s="101"/>
      <c r="TXS352" s="101"/>
      <c r="TXT352" s="101"/>
      <c r="TXU352" s="101"/>
      <c r="TXV352" s="101"/>
      <c r="TXW352" s="101"/>
      <c r="TXX352" s="101"/>
      <c r="TXY352" s="101"/>
      <c r="TXZ352" s="101"/>
      <c r="TYA352" s="101"/>
      <c r="TYB352" s="101"/>
      <c r="TYC352" s="101"/>
      <c r="TYD352" s="101"/>
      <c r="TYE352" s="101"/>
      <c r="TYF352" s="101"/>
      <c r="TYG352" s="101"/>
      <c r="TYH352" s="101"/>
      <c r="TYI352" s="101"/>
      <c r="TYJ352" s="101"/>
      <c r="TYK352" s="101"/>
      <c r="TYL352" s="101"/>
      <c r="TYM352" s="101"/>
      <c r="TYN352" s="101"/>
      <c r="TYO352" s="101"/>
      <c r="TYP352" s="101"/>
      <c r="TYQ352" s="101"/>
      <c r="TYR352" s="101"/>
      <c r="TYS352" s="101"/>
      <c r="TYT352" s="101"/>
      <c r="TYU352" s="101"/>
      <c r="TYV352" s="101"/>
      <c r="TYW352" s="101"/>
      <c r="TYX352" s="101"/>
      <c r="TYY352" s="101"/>
      <c r="TYZ352" s="101"/>
      <c r="TZA352" s="101"/>
      <c r="TZB352" s="101"/>
      <c r="TZC352" s="101"/>
      <c r="TZD352" s="101"/>
      <c r="TZE352" s="101"/>
      <c r="TZF352" s="101"/>
      <c r="TZG352" s="101"/>
      <c r="TZH352" s="101"/>
      <c r="TZI352" s="101"/>
      <c r="TZJ352" s="101"/>
      <c r="TZK352" s="101"/>
      <c r="TZL352" s="101"/>
      <c r="TZM352" s="101"/>
      <c r="TZN352" s="101"/>
      <c r="TZO352" s="101"/>
      <c r="TZP352" s="101"/>
      <c r="TZQ352" s="101"/>
      <c r="TZR352" s="101"/>
      <c r="TZS352" s="101"/>
      <c r="TZT352" s="101"/>
      <c r="TZU352" s="101"/>
      <c r="TZV352" s="101"/>
      <c r="TZW352" s="101"/>
      <c r="TZX352" s="101"/>
      <c r="TZY352" s="101"/>
      <c r="TZZ352" s="101"/>
      <c r="UAA352" s="101"/>
      <c r="UAB352" s="101"/>
      <c r="UAC352" s="101"/>
      <c r="UAD352" s="101"/>
      <c r="UAE352" s="101"/>
      <c r="UAF352" s="101"/>
      <c r="UAG352" s="101"/>
      <c r="UAH352" s="101"/>
      <c r="UAI352" s="101"/>
      <c r="UAJ352" s="101"/>
      <c r="UAK352" s="101"/>
      <c r="UAL352" s="101"/>
      <c r="UAM352" s="101"/>
      <c r="UAN352" s="101"/>
      <c r="UAO352" s="101"/>
      <c r="UAP352" s="101"/>
      <c r="UAQ352" s="101"/>
      <c r="UAR352" s="101"/>
      <c r="UAS352" s="101"/>
      <c r="UAT352" s="101"/>
      <c r="UAU352" s="101"/>
      <c r="UAV352" s="101"/>
      <c r="UAW352" s="101"/>
      <c r="UAX352" s="101"/>
      <c r="UAY352" s="101"/>
      <c r="UAZ352" s="101"/>
      <c r="UBA352" s="101"/>
      <c r="UBB352" s="101"/>
      <c r="UBC352" s="101"/>
      <c r="UBD352" s="101"/>
      <c r="UBE352" s="101"/>
      <c r="UBF352" s="101"/>
      <c r="UBG352" s="101"/>
      <c r="UBH352" s="101"/>
      <c r="UBI352" s="101"/>
      <c r="UBJ352" s="101"/>
      <c r="UBK352" s="101"/>
      <c r="UBL352" s="101"/>
      <c r="UBM352" s="101"/>
      <c r="UBN352" s="101"/>
      <c r="UBO352" s="101"/>
      <c r="UBP352" s="101"/>
      <c r="UBQ352" s="101"/>
      <c r="UBR352" s="101"/>
      <c r="UBS352" s="101"/>
      <c r="UBT352" s="101"/>
      <c r="UBU352" s="101"/>
      <c r="UBV352" s="101"/>
      <c r="UBW352" s="101"/>
      <c r="UBX352" s="101"/>
      <c r="UBY352" s="101"/>
      <c r="UBZ352" s="101"/>
      <c r="UCA352" s="101"/>
      <c r="UCB352" s="101"/>
      <c r="UCC352" s="101"/>
      <c r="UCD352" s="101"/>
      <c r="UCE352" s="101"/>
      <c r="UCF352" s="101"/>
      <c r="UCG352" s="101"/>
      <c r="UCH352" s="101"/>
      <c r="UCI352" s="101"/>
      <c r="UCJ352" s="101"/>
      <c r="UCK352" s="101"/>
      <c r="UCL352" s="101"/>
      <c r="UCM352" s="101"/>
      <c r="UCN352" s="101"/>
      <c r="UCO352" s="101"/>
      <c r="UCP352" s="101"/>
      <c r="UCQ352" s="101"/>
      <c r="UCR352" s="101"/>
      <c r="UCS352" s="101"/>
      <c r="UCT352" s="101"/>
      <c r="UCU352" s="101"/>
      <c r="UCV352" s="101"/>
      <c r="UCW352" s="101"/>
      <c r="UCX352" s="101"/>
      <c r="UCY352" s="101"/>
      <c r="UCZ352" s="101"/>
      <c r="UDA352" s="101"/>
      <c r="UDB352" s="101"/>
      <c r="UDC352" s="101"/>
      <c r="UDD352" s="101"/>
      <c r="UDE352" s="101"/>
      <c r="UDF352" s="101"/>
      <c r="UDG352" s="101"/>
      <c r="UDH352" s="101"/>
      <c r="UDI352" s="101"/>
      <c r="UDJ352" s="101"/>
      <c r="UDK352" s="101"/>
      <c r="UDL352" s="101"/>
      <c r="UDM352" s="101"/>
      <c r="UDN352" s="101"/>
      <c r="UDO352" s="101"/>
      <c r="UDP352" s="101"/>
      <c r="UDQ352" s="101"/>
      <c r="UDR352" s="101"/>
      <c r="UDS352" s="101"/>
      <c r="UDT352" s="101"/>
      <c r="UDU352" s="101"/>
      <c r="UDV352" s="101"/>
      <c r="UDW352" s="101"/>
      <c r="UDX352" s="101"/>
      <c r="UDY352" s="101"/>
      <c r="UDZ352" s="101"/>
      <c r="UEA352" s="101"/>
      <c r="UEB352" s="101"/>
      <c r="UEC352" s="101"/>
      <c r="UED352" s="101"/>
      <c r="UEE352" s="101"/>
      <c r="UEF352" s="101"/>
      <c r="UEG352" s="101"/>
      <c r="UEH352" s="101"/>
      <c r="UEI352" s="101"/>
      <c r="UEJ352" s="101"/>
      <c r="UEK352" s="101"/>
      <c r="UEL352" s="101"/>
      <c r="UEM352" s="101"/>
      <c r="UEN352" s="101"/>
      <c r="UEO352" s="101"/>
      <c r="UEP352" s="101"/>
      <c r="UEQ352" s="101"/>
      <c r="UER352" s="101"/>
      <c r="UES352" s="101"/>
      <c r="UET352" s="101"/>
      <c r="UEU352" s="101"/>
      <c r="UEV352" s="101"/>
      <c r="UEW352" s="101"/>
      <c r="UEX352" s="101"/>
      <c r="UEY352" s="101"/>
      <c r="UEZ352" s="101"/>
      <c r="UFA352" s="101"/>
      <c r="UFB352" s="101"/>
      <c r="UFC352" s="101"/>
      <c r="UFD352" s="101"/>
      <c r="UFE352" s="101"/>
      <c r="UFF352" s="101"/>
      <c r="UFG352" s="101"/>
      <c r="UFH352" s="101"/>
      <c r="UFI352" s="101"/>
      <c r="UFJ352" s="101"/>
      <c r="UFK352" s="101"/>
      <c r="UFL352" s="101"/>
      <c r="UFM352" s="101"/>
      <c r="UFN352" s="101"/>
      <c r="UFO352" s="101"/>
      <c r="UFP352" s="101"/>
      <c r="UFQ352" s="101"/>
      <c r="UFR352" s="101"/>
      <c r="UFS352" s="101"/>
      <c r="UFT352" s="101"/>
      <c r="UFU352" s="101"/>
      <c r="UFV352" s="101"/>
      <c r="UFW352" s="101"/>
      <c r="UFX352" s="101"/>
      <c r="UFY352" s="101"/>
      <c r="UFZ352" s="101"/>
      <c r="UGA352" s="101"/>
      <c r="UGB352" s="101"/>
      <c r="UGC352" s="101"/>
      <c r="UGD352" s="101"/>
      <c r="UGE352" s="101"/>
      <c r="UGF352" s="101"/>
      <c r="UGG352" s="101"/>
      <c r="UGH352" s="101"/>
      <c r="UGI352" s="101"/>
      <c r="UGJ352" s="101"/>
      <c r="UGK352" s="101"/>
      <c r="UGL352" s="101"/>
      <c r="UGM352" s="101"/>
      <c r="UGN352" s="101"/>
      <c r="UGO352" s="101"/>
      <c r="UGP352" s="101"/>
      <c r="UGQ352" s="101"/>
      <c r="UGR352" s="101"/>
      <c r="UGS352" s="101"/>
      <c r="UGT352" s="101"/>
      <c r="UGU352" s="101"/>
      <c r="UGV352" s="101"/>
      <c r="UGW352" s="101"/>
      <c r="UGX352" s="101"/>
      <c r="UGY352" s="101"/>
      <c r="UGZ352" s="101"/>
      <c r="UHA352" s="101"/>
      <c r="UHB352" s="101"/>
      <c r="UHC352" s="101"/>
      <c r="UHD352" s="101"/>
      <c r="UHE352" s="101"/>
      <c r="UHF352" s="101"/>
      <c r="UHG352" s="101"/>
      <c r="UHH352" s="101"/>
      <c r="UHI352" s="101"/>
      <c r="UHJ352" s="101"/>
      <c r="UHK352" s="101"/>
      <c r="UHL352" s="101"/>
      <c r="UHM352" s="101"/>
      <c r="UHN352" s="101"/>
      <c r="UHO352" s="101"/>
      <c r="UHP352" s="101"/>
      <c r="UHQ352" s="101"/>
      <c r="UHR352" s="101"/>
      <c r="UHS352" s="101"/>
      <c r="UHT352" s="101"/>
      <c r="UHU352" s="101"/>
      <c r="UHV352" s="101"/>
      <c r="UHW352" s="101"/>
      <c r="UHX352" s="101"/>
      <c r="UHY352" s="101"/>
      <c r="UHZ352" s="101"/>
      <c r="UIA352" s="101"/>
      <c r="UIB352" s="101"/>
      <c r="UIC352" s="101"/>
      <c r="UID352" s="101"/>
      <c r="UIE352" s="101"/>
      <c r="UIF352" s="101"/>
      <c r="UIG352" s="101"/>
      <c r="UIH352" s="101"/>
      <c r="UII352" s="101"/>
      <c r="UIJ352" s="101"/>
      <c r="UIK352" s="101"/>
      <c r="UIL352" s="101"/>
      <c r="UIM352" s="101"/>
      <c r="UIN352" s="101"/>
      <c r="UIO352" s="101"/>
      <c r="UIP352" s="101"/>
      <c r="UIQ352" s="101"/>
      <c r="UIR352" s="101"/>
      <c r="UIS352" s="101"/>
      <c r="UIT352" s="101"/>
      <c r="UIU352" s="101"/>
      <c r="UIV352" s="101"/>
      <c r="UIW352" s="101"/>
      <c r="UIX352" s="101"/>
      <c r="UIY352" s="101"/>
      <c r="UIZ352" s="101"/>
      <c r="UJA352" s="101"/>
      <c r="UJB352" s="101"/>
      <c r="UJC352" s="101"/>
      <c r="UJD352" s="101"/>
      <c r="UJE352" s="101"/>
      <c r="UJF352" s="101"/>
      <c r="UJG352" s="101"/>
      <c r="UJH352" s="101"/>
      <c r="UJI352" s="101"/>
      <c r="UJJ352" s="101"/>
      <c r="UJK352" s="101"/>
      <c r="UJL352" s="101"/>
      <c r="UJM352" s="101"/>
      <c r="UJN352" s="101"/>
      <c r="UJO352" s="101"/>
      <c r="UJP352" s="101"/>
      <c r="UJQ352" s="101"/>
      <c r="UJR352" s="101"/>
      <c r="UJS352" s="101"/>
      <c r="UJT352" s="101"/>
      <c r="UJU352" s="101"/>
      <c r="UJV352" s="101"/>
      <c r="UJW352" s="101"/>
      <c r="UJX352" s="101"/>
      <c r="UJY352" s="101"/>
      <c r="UJZ352" s="101"/>
      <c r="UKA352" s="101"/>
      <c r="UKB352" s="101"/>
      <c r="UKC352" s="101"/>
      <c r="UKD352" s="101"/>
      <c r="UKE352" s="101"/>
      <c r="UKF352" s="101"/>
      <c r="UKG352" s="101"/>
      <c r="UKH352" s="101"/>
      <c r="UKI352" s="101"/>
      <c r="UKJ352" s="101"/>
      <c r="UKK352" s="101"/>
      <c r="UKL352" s="101"/>
      <c r="UKM352" s="101"/>
      <c r="UKN352" s="101"/>
      <c r="UKO352" s="101"/>
      <c r="UKP352" s="101"/>
      <c r="UKQ352" s="101"/>
      <c r="UKR352" s="101"/>
      <c r="UKS352" s="101"/>
      <c r="UKT352" s="101"/>
      <c r="UKU352" s="101"/>
      <c r="UKV352" s="101"/>
      <c r="UKW352" s="101"/>
      <c r="UKX352" s="101"/>
      <c r="UKY352" s="101"/>
      <c r="UKZ352" s="101"/>
      <c r="ULA352" s="101"/>
      <c r="ULB352" s="101"/>
      <c r="ULC352" s="101"/>
      <c r="ULD352" s="101"/>
      <c r="ULE352" s="101"/>
      <c r="ULF352" s="101"/>
      <c r="ULG352" s="101"/>
      <c r="ULH352" s="101"/>
      <c r="ULI352" s="101"/>
      <c r="ULJ352" s="101"/>
      <c r="ULK352" s="101"/>
      <c r="ULL352" s="101"/>
      <c r="ULM352" s="101"/>
      <c r="ULN352" s="101"/>
      <c r="ULO352" s="101"/>
      <c r="ULP352" s="101"/>
      <c r="ULQ352" s="101"/>
      <c r="ULR352" s="101"/>
      <c r="ULS352" s="101"/>
      <c r="ULT352" s="101"/>
      <c r="ULU352" s="101"/>
      <c r="ULV352" s="101"/>
      <c r="ULW352" s="101"/>
      <c r="ULX352" s="101"/>
      <c r="ULY352" s="101"/>
      <c r="ULZ352" s="101"/>
      <c r="UMA352" s="101"/>
      <c r="UMB352" s="101"/>
      <c r="UMC352" s="101"/>
      <c r="UMD352" s="101"/>
      <c r="UME352" s="101"/>
      <c r="UMF352" s="101"/>
      <c r="UMG352" s="101"/>
      <c r="UMH352" s="101"/>
      <c r="UMI352" s="101"/>
      <c r="UMJ352" s="101"/>
      <c r="UMK352" s="101"/>
      <c r="UML352" s="101"/>
      <c r="UMM352" s="101"/>
      <c r="UMN352" s="101"/>
      <c r="UMO352" s="101"/>
      <c r="UMP352" s="101"/>
      <c r="UMQ352" s="101"/>
      <c r="UMR352" s="101"/>
      <c r="UMS352" s="101"/>
      <c r="UMT352" s="101"/>
      <c r="UMU352" s="101"/>
      <c r="UMV352" s="101"/>
      <c r="UMW352" s="101"/>
      <c r="UMX352" s="101"/>
      <c r="UMY352" s="101"/>
      <c r="UMZ352" s="101"/>
      <c r="UNA352" s="101"/>
      <c r="UNB352" s="101"/>
      <c r="UNC352" s="101"/>
      <c r="UND352" s="101"/>
      <c r="UNE352" s="101"/>
      <c r="UNF352" s="101"/>
      <c r="UNG352" s="101"/>
      <c r="UNH352" s="101"/>
      <c r="UNI352" s="101"/>
      <c r="UNJ352" s="101"/>
      <c r="UNK352" s="101"/>
      <c r="UNL352" s="101"/>
      <c r="UNM352" s="101"/>
      <c r="UNN352" s="101"/>
      <c r="UNO352" s="101"/>
      <c r="UNP352" s="101"/>
      <c r="UNQ352" s="101"/>
      <c r="UNR352" s="101"/>
      <c r="UNS352" s="101"/>
      <c r="UNT352" s="101"/>
      <c r="UNU352" s="101"/>
      <c r="UNV352" s="101"/>
      <c r="UNW352" s="101"/>
      <c r="UNX352" s="101"/>
      <c r="UNY352" s="101"/>
      <c r="UNZ352" s="101"/>
      <c r="UOA352" s="101"/>
      <c r="UOB352" s="101"/>
      <c r="UOC352" s="101"/>
      <c r="UOD352" s="101"/>
      <c r="UOE352" s="101"/>
      <c r="UOF352" s="101"/>
      <c r="UOG352" s="101"/>
      <c r="UOH352" s="101"/>
      <c r="UOI352" s="101"/>
      <c r="UOJ352" s="101"/>
      <c r="UOK352" s="101"/>
      <c r="UOL352" s="101"/>
      <c r="UOM352" s="101"/>
      <c r="UON352" s="101"/>
      <c r="UOO352" s="101"/>
      <c r="UOP352" s="101"/>
      <c r="UOQ352" s="101"/>
      <c r="UOR352" s="101"/>
      <c r="UOS352" s="101"/>
      <c r="UOT352" s="101"/>
      <c r="UOU352" s="101"/>
      <c r="UOV352" s="101"/>
      <c r="UOW352" s="101"/>
      <c r="UOX352" s="101"/>
      <c r="UOY352" s="101"/>
      <c r="UOZ352" s="101"/>
      <c r="UPA352" s="101"/>
      <c r="UPB352" s="101"/>
      <c r="UPC352" s="101"/>
      <c r="UPD352" s="101"/>
      <c r="UPE352" s="101"/>
      <c r="UPF352" s="101"/>
      <c r="UPG352" s="101"/>
      <c r="UPH352" s="101"/>
      <c r="UPI352" s="101"/>
      <c r="UPJ352" s="101"/>
      <c r="UPK352" s="101"/>
      <c r="UPL352" s="101"/>
      <c r="UPM352" s="101"/>
      <c r="UPN352" s="101"/>
      <c r="UPO352" s="101"/>
      <c r="UPP352" s="101"/>
      <c r="UPQ352" s="101"/>
      <c r="UPR352" s="101"/>
      <c r="UPS352" s="101"/>
      <c r="UPT352" s="101"/>
      <c r="UPU352" s="101"/>
      <c r="UPV352" s="101"/>
      <c r="UPW352" s="101"/>
      <c r="UPX352" s="101"/>
      <c r="UPY352" s="101"/>
      <c r="UPZ352" s="101"/>
      <c r="UQA352" s="101"/>
      <c r="UQB352" s="101"/>
      <c r="UQC352" s="101"/>
      <c r="UQD352" s="101"/>
      <c r="UQE352" s="101"/>
      <c r="UQF352" s="101"/>
      <c r="UQG352" s="101"/>
      <c r="UQH352" s="101"/>
      <c r="UQI352" s="101"/>
      <c r="UQJ352" s="101"/>
      <c r="UQK352" s="101"/>
      <c r="UQL352" s="101"/>
      <c r="UQM352" s="101"/>
      <c r="UQN352" s="101"/>
      <c r="UQO352" s="101"/>
      <c r="UQP352" s="101"/>
      <c r="UQQ352" s="101"/>
      <c r="UQR352" s="101"/>
      <c r="UQS352" s="101"/>
      <c r="UQT352" s="101"/>
      <c r="UQU352" s="101"/>
      <c r="UQV352" s="101"/>
      <c r="UQW352" s="101"/>
      <c r="UQX352" s="101"/>
      <c r="UQY352" s="101"/>
      <c r="UQZ352" s="101"/>
      <c r="URA352" s="101"/>
      <c r="URB352" s="101"/>
      <c r="URC352" s="101"/>
      <c r="URD352" s="101"/>
      <c r="URE352" s="101"/>
      <c r="URF352" s="101"/>
      <c r="URG352" s="101"/>
      <c r="URH352" s="101"/>
      <c r="URI352" s="101"/>
      <c r="URJ352" s="101"/>
      <c r="URK352" s="101"/>
      <c r="URL352" s="101"/>
      <c r="URM352" s="101"/>
      <c r="URN352" s="101"/>
      <c r="URO352" s="101"/>
      <c r="URP352" s="101"/>
      <c r="URQ352" s="101"/>
      <c r="URR352" s="101"/>
      <c r="URS352" s="101"/>
      <c r="URT352" s="101"/>
      <c r="URU352" s="101"/>
      <c r="URV352" s="101"/>
      <c r="URW352" s="101"/>
      <c r="URX352" s="101"/>
      <c r="URY352" s="101"/>
      <c r="URZ352" s="101"/>
      <c r="USA352" s="101"/>
      <c r="USB352" s="101"/>
      <c r="USC352" s="101"/>
      <c r="USD352" s="101"/>
      <c r="USE352" s="101"/>
      <c r="USF352" s="101"/>
      <c r="USG352" s="101"/>
      <c r="USH352" s="101"/>
      <c r="USI352" s="101"/>
      <c r="USJ352" s="101"/>
      <c r="USK352" s="101"/>
      <c r="USL352" s="101"/>
      <c r="USM352" s="101"/>
      <c r="USN352" s="101"/>
      <c r="USO352" s="101"/>
      <c r="USP352" s="101"/>
      <c r="USQ352" s="101"/>
      <c r="USR352" s="101"/>
      <c r="USS352" s="101"/>
      <c r="UST352" s="101"/>
      <c r="USU352" s="101"/>
      <c r="USV352" s="101"/>
      <c r="USW352" s="101"/>
      <c r="USX352" s="101"/>
      <c r="USY352" s="101"/>
      <c r="USZ352" s="101"/>
      <c r="UTA352" s="101"/>
      <c r="UTB352" s="101"/>
      <c r="UTC352" s="101"/>
      <c r="UTD352" s="101"/>
      <c r="UTE352" s="101"/>
      <c r="UTF352" s="101"/>
      <c r="UTG352" s="101"/>
      <c r="UTH352" s="101"/>
      <c r="UTI352" s="101"/>
      <c r="UTJ352" s="101"/>
      <c r="UTK352" s="101"/>
      <c r="UTL352" s="101"/>
      <c r="UTM352" s="101"/>
      <c r="UTN352" s="101"/>
      <c r="UTO352" s="101"/>
      <c r="UTP352" s="101"/>
      <c r="UTQ352" s="101"/>
      <c r="UTR352" s="101"/>
      <c r="UTS352" s="101"/>
      <c r="UTT352" s="101"/>
      <c r="UTU352" s="101"/>
      <c r="UTV352" s="101"/>
      <c r="UTW352" s="101"/>
      <c r="UTX352" s="101"/>
      <c r="UTY352" s="101"/>
      <c r="UTZ352" s="101"/>
      <c r="UUA352" s="101"/>
      <c r="UUB352" s="101"/>
      <c r="UUC352" s="101"/>
      <c r="UUD352" s="101"/>
      <c r="UUE352" s="101"/>
      <c r="UUF352" s="101"/>
      <c r="UUG352" s="101"/>
      <c r="UUH352" s="101"/>
      <c r="UUI352" s="101"/>
      <c r="UUJ352" s="101"/>
      <c r="UUK352" s="101"/>
      <c r="UUL352" s="101"/>
      <c r="UUM352" s="101"/>
      <c r="UUN352" s="101"/>
      <c r="UUO352" s="101"/>
      <c r="UUP352" s="101"/>
      <c r="UUQ352" s="101"/>
      <c r="UUR352" s="101"/>
      <c r="UUS352" s="101"/>
      <c r="UUT352" s="101"/>
      <c r="UUU352" s="101"/>
      <c r="UUV352" s="101"/>
      <c r="UUW352" s="101"/>
      <c r="UUX352" s="101"/>
      <c r="UUY352" s="101"/>
      <c r="UUZ352" s="101"/>
      <c r="UVA352" s="101"/>
      <c r="UVB352" s="101"/>
      <c r="UVC352" s="101"/>
      <c r="UVD352" s="101"/>
      <c r="UVE352" s="101"/>
      <c r="UVF352" s="101"/>
      <c r="UVG352" s="101"/>
      <c r="UVH352" s="101"/>
      <c r="UVI352" s="101"/>
      <c r="UVJ352" s="101"/>
      <c r="UVK352" s="101"/>
      <c r="UVL352" s="101"/>
      <c r="UVM352" s="101"/>
      <c r="UVN352" s="101"/>
      <c r="UVO352" s="101"/>
      <c r="UVP352" s="101"/>
      <c r="UVQ352" s="101"/>
      <c r="UVR352" s="101"/>
      <c r="UVS352" s="101"/>
      <c r="UVT352" s="101"/>
      <c r="UVU352" s="101"/>
      <c r="UVV352" s="101"/>
      <c r="UVW352" s="101"/>
      <c r="UVX352" s="101"/>
      <c r="UVY352" s="101"/>
      <c r="UVZ352" s="101"/>
      <c r="UWA352" s="101"/>
      <c r="UWB352" s="101"/>
      <c r="UWC352" s="101"/>
      <c r="UWD352" s="101"/>
      <c r="UWE352" s="101"/>
      <c r="UWF352" s="101"/>
      <c r="UWG352" s="101"/>
      <c r="UWH352" s="101"/>
      <c r="UWI352" s="101"/>
      <c r="UWJ352" s="101"/>
      <c r="UWK352" s="101"/>
      <c r="UWL352" s="101"/>
      <c r="UWM352" s="101"/>
      <c r="UWN352" s="101"/>
      <c r="UWO352" s="101"/>
      <c r="UWP352" s="101"/>
      <c r="UWQ352" s="101"/>
      <c r="UWR352" s="101"/>
      <c r="UWS352" s="101"/>
      <c r="UWT352" s="101"/>
      <c r="UWU352" s="101"/>
      <c r="UWV352" s="101"/>
      <c r="UWW352" s="101"/>
      <c r="UWX352" s="101"/>
      <c r="UWY352" s="101"/>
      <c r="UWZ352" s="101"/>
      <c r="UXA352" s="101"/>
      <c r="UXB352" s="101"/>
      <c r="UXC352" s="101"/>
      <c r="UXD352" s="101"/>
      <c r="UXE352" s="101"/>
      <c r="UXF352" s="101"/>
      <c r="UXG352" s="101"/>
      <c r="UXH352" s="101"/>
      <c r="UXI352" s="101"/>
      <c r="UXJ352" s="101"/>
      <c r="UXK352" s="101"/>
      <c r="UXL352" s="101"/>
      <c r="UXM352" s="101"/>
      <c r="UXN352" s="101"/>
      <c r="UXO352" s="101"/>
      <c r="UXP352" s="101"/>
      <c r="UXQ352" s="101"/>
      <c r="UXR352" s="101"/>
      <c r="UXS352" s="101"/>
      <c r="UXT352" s="101"/>
      <c r="UXU352" s="101"/>
      <c r="UXV352" s="101"/>
      <c r="UXW352" s="101"/>
      <c r="UXX352" s="101"/>
      <c r="UXY352" s="101"/>
      <c r="UXZ352" s="101"/>
      <c r="UYA352" s="101"/>
      <c r="UYB352" s="101"/>
      <c r="UYC352" s="101"/>
      <c r="UYD352" s="101"/>
      <c r="UYE352" s="101"/>
      <c r="UYF352" s="101"/>
      <c r="UYG352" s="101"/>
      <c r="UYH352" s="101"/>
      <c r="UYI352" s="101"/>
      <c r="UYJ352" s="101"/>
      <c r="UYK352" s="101"/>
      <c r="UYL352" s="101"/>
      <c r="UYM352" s="101"/>
      <c r="UYN352" s="101"/>
      <c r="UYO352" s="101"/>
      <c r="UYP352" s="101"/>
      <c r="UYQ352" s="101"/>
      <c r="UYR352" s="101"/>
      <c r="UYS352" s="101"/>
      <c r="UYT352" s="101"/>
      <c r="UYU352" s="101"/>
      <c r="UYV352" s="101"/>
      <c r="UYW352" s="101"/>
      <c r="UYX352" s="101"/>
      <c r="UYY352" s="101"/>
      <c r="UYZ352" s="101"/>
      <c r="UZA352" s="101"/>
      <c r="UZB352" s="101"/>
      <c r="UZC352" s="101"/>
      <c r="UZD352" s="101"/>
      <c r="UZE352" s="101"/>
      <c r="UZF352" s="101"/>
      <c r="UZG352" s="101"/>
      <c r="UZH352" s="101"/>
      <c r="UZI352" s="101"/>
      <c r="UZJ352" s="101"/>
      <c r="UZK352" s="101"/>
      <c r="UZL352" s="101"/>
      <c r="UZM352" s="101"/>
      <c r="UZN352" s="101"/>
      <c r="UZO352" s="101"/>
      <c r="UZP352" s="101"/>
      <c r="UZQ352" s="101"/>
      <c r="UZR352" s="101"/>
      <c r="UZS352" s="101"/>
      <c r="UZT352" s="101"/>
      <c r="UZU352" s="101"/>
      <c r="UZV352" s="101"/>
      <c r="UZW352" s="101"/>
      <c r="UZX352" s="101"/>
      <c r="UZY352" s="101"/>
      <c r="UZZ352" s="101"/>
      <c r="VAA352" s="101"/>
      <c r="VAB352" s="101"/>
      <c r="VAC352" s="101"/>
      <c r="VAD352" s="101"/>
      <c r="VAE352" s="101"/>
      <c r="VAF352" s="101"/>
      <c r="VAG352" s="101"/>
      <c r="VAH352" s="101"/>
      <c r="VAI352" s="101"/>
      <c r="VAJ352" s="101"/>
      <c r="VAK352" s="101"/>
      <c r="VAL352" s="101"/>
      <c r="VAM352" s="101"/>
      <c r="VAN352" s="101"/>
      <c r="VAO352" s="101"/>
      <c r="VAP352" s="101"/>
      <c r="VAQ352" s="101"/>
      <c r="VAR352" s="101"/>
      <c r="VAS352" s="101"/>
      <c r="VAT352" s="101"/>
      <c r="VAU352" s="101"/>
      <c r="VAV352" s="101"/>
      <c r="VAW352" s="101"/>
      <c r="VAX352" s="101"/>
      <c r="VAY352" s="101"/>
      <c r="VAZ352" s="101"/>
      <c r="VBA352" s="101"/>
      <c r="VBB352" s="101"/>
      <c r="VBC352" s="101"/>
      <c r="VBD352" s="101"/>
      <c r="VBE352" s="101"/>
      <c r="VBF352" s="101"/>
      <c r="VBG352" s="101"/>
      <c r="VBH352" s="101"/>
      <c r="VBI352" s="101"/>
      <c r="VBJ352" s="101"/>
      <c r="VBK352" s="101"/>
      <c r="VBL352" s="101"/>
      <c r="VBM352" s="101"/>
      <c r="VBN352" s="101"/>
      <c r="VBO352" s="101"/>
      <c r="VBP352" s="101"/>
      <c r="VBQ352" s="101"/>
      <c r="VBR352" s="101"/>
      <c r="VBS352" s="101"/>
      <c r="VBT352" s="101"/>
      <c r="VBU352" s="101"/>
      <c r="VBV352" s="101"/>
      <c r="VBW352" s="101"/>
      <c r="VBX352" s="101"/>
      <c r="VBY352" s="101"/>
      <c r="VBZ352" s="101"/>
      <c r="VCA352" s="101"/>
      <c r="VCB352" s="101"/>
      <c r="VCC352" s="101"/>
      <c r="VCD352" s="101"/>
      <c r="VCE352" s="101"/>
      <c r="VCF352" s="101"/>
      <c r="VCG352" s="101"/>
      <c r="VCH352" s="101"/>
      <c r="VCI352" s="101"/>
      <c r="VCJ352" s="101"/>
      <c r="VCK352" s="101"/>
      <c r="VCL352" s="101"/>
      <c r="VCM352" s="101"/>
      <c r="VCN352" s="101"/>
      <c r="VCO352" s="101"/>
      <c r="VCP352" s="101"/>
      <c r="VCQ352" s="101"/>
      <c r="VCR352" s="101"/>
      <c r="VCS352" s="101"/>
      <c r="VCT352" s="101"/>
      <c r="VCU352" s="101"/>
      <c r="VCV352" s="101"/>
      <c r="VCW352" s="101"/>
      <c r="VCX352" s="101"/>
      <c r="VCY352" s="101"/>
      <c r="VCZ352" s="101"/>
      <c r="VDA352" s="101"/>
      <c r="VDB352" s="101"/>
      <c r="VDC352" s="101"/>
      <c r="VDD352" s="101"/>
      <c r="VDE352" s="101"/>
      <c r="VDF352" s="101"/>
      <c r="VDG352" s="101"/>
      <c r="VDH352" s="101"/>
      <c r="VDI352" s="101"/>
      <c r="VDJ352" s="101"/>
      <c r="VDK352" s="101"/>
      <c r="VDL352" s="101"/>
      <c r="VDM352" s="101"/>
      <c r="VDN352" s="101"/>
      <c r="VDO352" s="101"/>
      <c r="VDP352" s="101"/>
      <c r="VDQ352" s="101"/>
      <c r="VDR352" s="101"/>
      <c r="VDS352" s="101"/>
      <c r="VDT352" s="101"/>
      <c r="VDU352" s="101"/>
      <c r="VDV352" s="101"/>
      <c r="VDW352" s="101"/>
      <c r="VDX352" s="101"/>
      <c r="VDY352" s="101"/>
      <c r="VDZ352" s="101"/>
      <c r="VEA352" s="101"/>
      <c r="VEB352" s="101"/>
      <c r="VEC352" s="101"/>
      <c r="VED352" s="101"/>
      <c r="VEE352" s="101"/>
      <c r="VEF352" s="101"/>
      <c r="VEG352" s="101"/>
      <c r="VEH352" s="101"/>
      <c r="VEI352" s="101"/>
      <c r="VEJ352" s="101"/>
      <c r="VEK352" s="101"/>
      <c r="VEL352" s="101"/>
      <c r="VEM352" s="101"/>
      <c r="VEN352" s="101"/>
      <c r="VEO352" s="101"/>
      <c r="VEP352" s="101"/>
      <c r="VEQ352" s="101"/>
      <c r="VER352" s="101"/>
      <c r="VES352" s="101"/>
      <c r="VET352" s="101"/>
      <c r="VEU352" s="101"/>
      <c r="VEV352" s="101"/>
      <c r="VEW352" s="101"/>
      <c r="VEX352" s="101"/>
      <c r="VEY352" s="101"/>
      <c r="VEZ352" s="101"/>
      <c r="VFA352" s="101"/>
      <c r="VFB352" s="101"/>
      <c r="VFC352" s="101"/>
      <c r="VFD352" s="101"/>
      <c r="VFE352" s="101"/>
      <c r="VFF352" s="101"/>
      <c r="VFG352" s="101"/>
      <c r="VFH352" s="101"/>
      <c r="VFI352" s="101"/>
      <c r="VFJ352" s="101"/>
      <c r="VFK352" s="101"/>
      <c r="VFL352" s="101"/>
      <c r="VFM352" s="101"/>
      <c r="VFN352" s="101"/>
      <c r="VFO352" s="101"/>
      <c r="VFP352" s="101"/>
      <c r="VFQ352" s="101"/>
      <c r="VFR352" s="101"/>
      <c r="VFS352" s="101"/>
      <c r="VFT352" s="101"/>
      <c r="VFU352" s="101"/>
      <c r="VFV352" s="101"/>
      <c r="VFW352" s="101"/>
      <c r="VFX352" s="101"/>
      <c r="VFY352" s="101"/>
      <c r="VFZ352" s="101"/>
      <c r="VGA352" s="101"/>
      <c r="VGB352" s="101"/>
      <c r="VGC352" s="101"/>
      <c r="VGD352" s="101"/>
      <c r="VGE352" s="101"/>
      <c r="VGF352" s="101"/>
      <c r="VGG352" s="101"/>
      <c r="VGH352" s="101"/>
      <c r="VGI352" s="101"/>
      <c r="VGJ352" s="101"/>
      <c r="VGK352" s="101"/>
      <c r="VGL352" s="101"/>
      <c r="VGM352" s="101"/>
      <c r="VGN352" s="101"/>
      <c r="VGO352" s="101"/>
      <c r="VGP352" s="101"/>
      <c r="VGQ352" s="101"/>
      <c r="VGR352" s="101"/>
      <c r="VGS352" s="101"/>
      <c r="VGT352" s="101"/>
      <c r="VGU352" s="101"/>
      <c r="VGV352" s="101"/>
      <c r="VGW352" s="101"/>
      <c r="VGX352" s="101"/>
      <c r="VGY352" s="101"/>
      <c r="VGZ352" s="101"/>
      <c r="VHA352" s="101"/>
      <c r="VHB352" s="101"/>
      <c r="VHC352" s="101"/>
      <c r="VHD352" s="101"/>
      <c r="VHE352" s="101"/>
      <c r="VHF352" s="101"/>
      <c r="VHG352" s="101"/>
      <c r="VHH352" s="101"/>
      <c r="VHI352" s="101"/>
      <c r="VHJ352" s="101"/>
      <c r="VHK352" s="101"/>
      <c r="VHL352" s="101"/>
      <c r="VHM352" s="101"/>
      <c r="VHN352" s="101"/>
      <c r="VHO352" s="101"/>
      <c r="VHP352" s="101"/>
      <c r="VHQ352" s="101"/>
      <c r="VHR352" s="101"/>
      <c r="VHS352" s="101"/>
      <c r="VHT352" s="101"/>
      <c r="VHU352" s="101"/>
      <c r="VHV352" s="101"/>
      <c r="VHW352" s="101"/>
      <c r="VHX352" s="101"/>
      <c r="VHY352" s="101"/>
      <c r="VHZ352" s="101"/>
      <c r="VIA352" s="101"/>
      <c r="VIB352" s="101"/>
      <c r="VIC352" s="101"/>
      <c r="VID352" s="101"/>
      <c r="VIE352" s="101"/>
      <c r="VIF352" s="101"/>
      <c r="VIG352" s="101"/>
      <c r="VIH352" s="101"/>
      <c r="VII352" s="101"/>
      <c r="VIJ352" s="101"/>
      <c r="VIK352" s="101"/>
      <c r="VIL352" s="101"/>
      <c r="VIM352" s="101"/>
      <c r="VIN352" s="101"/>
      <c r="VIO352" s="101"/>
      <c r="VIP352" s="101"/>
      <c r="VIQ352" s="101"/>
      <c r="VIR352" s="101"/>
      <c r="VIS352" s="101"/>
      <c r="VIT352" s="101"/>
      <c r="VIU352" s="101"/>
      <c r="VIV352" s="101"/>
      <c r="VIW352" s="101"/>
      <c r="VIX352" s="101"/>
      <c r="VIY352" s="101"/>
      <c r="VIZ352" s="101"/>
      <c r="VJA352" s="101"/>
      <c r="VJB352" s="101"/>
      <c r="VJC352" s="101"/>
      <c r="VJD352" s="101"/>
      <c r="VJE352" s="101"/>
      <c r="VJF352" s="101"/>
      <c r="VJG352" s="101"/>
      <c r="VJH352" s="101"/>
      <c r="VJI352" s="101"/>
      <c r="VJJ352" s="101"/>
      <c r="VJK352" s="101"/>
      <c r="VJL352" s="101"/>
      <c r="VJM352" s="101"/>
      <c r="VJN352" s="101"/>
      <c r="VJO352" s="101"/>
      <c r="VJP352" s="101"/>
      <c r="VJQ352" s="101"/>
      <c r="VJR352" s="101"/>
      <c r="VJS352" s="101"/>
      <c r="VJT352" s="101"/>
      <c r="VJU352" s="101"/>
      <c r="VJV352" s="101"/>
      <c r="VJW352" s="101"/>
      <c r="VJX352" s="101"/>
      <c r="VJY352" s="101"/>
      <c r="VJZ352" s="101"/>
      <c r="VKA352" s="101"/>
      <c r="VKB352" s="101"/>
      <c r="VKC352" s="101"/>
      <c r="VKD352" s="101"/>
      <c r="VKE352" s="101"/>
      <c r="VKF352" s="101"/>
      <c r="VKG352" s="101"/>
      <c r="VKH352" s="101"/>
      <c r="VKI352" s="101"/>
      <c r="VKJ352" s="101"/>
      <c r="VKK352" s="101"/>
      <c r="VKL352" s="101"/>
      <c r="VKM352" s="101"/>
      <c r="VKN352" s="101"/>
      <c r="VKO352" s="101"/>
      <c r="VKP352" s="101"/>
      <c r="VKQ352" s="101"/>
      <c r="VKR352" s="101"/>
      <c r="VKS352" s="101"/>
      <c r="VKT352" s="101"/>
      <c r="VKU352" s="101"/>
      <c r="VKV352" s="101"/>
      <c r="VKW352" s="101"/>
      <c r="VKX352" s="101"/>
      <c r="VKY352" s="101"/>
      <c r="VKZ352" s="101"/>
      <c r="VLA352" s="101"/>
      <c r="VLB352" s="101"/>
      <c r="VLC352" s="101"/>
      <c r="VLD352" s="101"/>
      <c r="VLE352" s="101"/>
      <c r="VLF352" s="101"/>
      <c r="VLG352" s="101"/>
      <c r="VLH352" s="101"/>
      <c r="VLI352" s="101"/>
      <c r="VLJ352" s="101"/>
      <c r="VLK352" s="101"/>
      <c r="VLL352" s="101"/>
      <c r="VLM352" s="101"/>
      <c r="VLN352" s="101"/>
      <c r="VLO352" s="101"/>
      <c r="VLP352" s="101"/>
      <c r="VLQ352" s="101"/>
      <c r="VLR352" s="101"/>
      <c r="VLS352" s="101"/>
      <c r="VLT352" s="101"/>
      <c r="VLU352" s="101"/>
      <c r="VLV352" s="101"/>
      <c r="VLW352" s="101"/>
      <c r="VLX352" s="101"/>
      <c r="VLY352" s="101"/>
      <c r="VLZ352" s="101"/>
      <c r="VMA352" s="101"/>
      <c r="VMB352" s="101"/>
      <c r="VMC352" s="101"/>
      <c r="VMD352" s="101"/>
      <c r="VME352" s="101"/>
      <c r="VMF352" s="101"/>
      <c r="VMG352" s="101"/>
      <c r="VMH352" s="101"/>
      <c r="VMI352" s="101"/>
      <c r="VMJ352" s="101"/>
      <c r="VMK352" s="101"/>
      <c r="VML352" s="101"/>
      <c r="VMM352" s="101"/>
      <c r="VMN352" s="101"/>
      <c r="VMO352" s="101"/>
      <c r="VMP352" s="101"/>
      <c r="VMQ352" s="101"/>
      <c r="VMR352" s="101"/>
      <c r="VMS352" s="101"/>
      <c r="VMT352" s="101"/>
      <c r="VMU352" s="101"/>
      <c r="VMV352" s="101"/>
      <c r="VMW352" s="101"/>
      <c r="VMX352" s="101"/>
      <c r="VMY352" s="101"/>
      <c r="VMZ352" s="101"/>
      <c r="VNA352" s="101"/>
      <c r="VNB352" s="101"/>
      <c r="VNC352" s="101"/>
      <c r="VND352" s="101"/>
      <c r="VNE352" s="101"/>
      <c r="VNF352" s="101"/>
      <c r="VNG352" s="101"/>
      <c r="VNH352" s="101"/>
      <c r="VNI352" s="101"/>
      <c r="VNJ352" s="101"/>
      <c r="VNK352" s="101"/>
      <c r="VNL352" s="101"/>
      <c r="VNM352" s="101"/>
      <c r="VNN352" s="101"/>
      <c r="VNO352" s="101"/>
      <c r="VNP352" s="101"/>
      <c r="VNQ352" s="101"/>
      <c r="VNR352" s="101"/>
      <c r="VNS352" s="101"/>
      <c r="VNT352" s="101"/>
      <c r="VNU352" s="101"/>
      <c r="VNV352" s="101"/>
      <c r="VNW352" s="101"/>
      <c r="VNX352" s="101"/>
      <c r="VNY352" s="101"/>
      <c r="VNZ352" s="101"/>
      <c r="VOA352" s="101"/>
      <c r="VOB352" s="101"/>
      <c r="VOC352" s="101"/>
      <c r="VOD352" s="101"/>
      <c r="VOE352" s="101"/>
      <c r="VOF352" s="101"/>
      <c r="VOG352" s="101"/>
      <c r="VOH352" s="101"/>
      <c r="VOI352" s="101"/>
      <c r="VOJ352" s="101"/>
      <c r="VOK352" s="101"/>
      <c r="VOL352" s="101"/>
      <c r="VOM352" s="101"/>
      <c r="VON352" s="101"/>
      <c r="VOO352" s="101"/>
      <c r="VOP352" s="101"/>
      <c r="VOQ352" s="101"/>
      <c r="VOR352" s="101"/>
      <c r="VOS352" s="101"/>
      <c r="VOT352" s="101"/>
      <c r="VOU352" s="101"/>
      <c r="VOV352" s="101"/>
      <c r="VOW352" s="101"/>
      <c r="VOX352" s="101"/>
      <c r="VOY352" s="101"/>
      <c r="VOZ352" s="101"/>
      <c r="VPA352" s="101"/>
      <c r="VPB352" s="101"/>
      <c r="VPC352" s="101"/>
      <c r="VPD352" s="101"/>
      <c r="VPE352" s="101"/>
      <c r="VPF352" s="101"/>
      <c r="VPG352" s="101"/>
      <c r="VPH352" s="101"/>
      <c r="VPI352" s="101"/>
      <c r="VPJ352" s="101"/>
      <c r="VPK352" s="101"/>
      <c r="VPL352" s="101"/>
      <c r="VPM352" s="101"/>
      <c r="VPN352" s="101"/>
      <c r="VPO352" s="101"/>
      <c r="VPP352" s="101"/>
      <c r="VPQ352" s="101"/>
      <c r="VPR352" s="101"/>
      <c r="VPS352" s="101"/>
      <c r="VPT352" s="101"/>
      <c r="VPU352" s="101"/>
      <c r="VPV352" s="101"/>
      <c r="VPW352" s="101"/>
      <c r="VPX352" s="101"/>
      <c r="VPY352" s="101"/>
      <c r="VPZ352" s="101"/>
      <c r="VQA352" s="101"/>
      <c r="VQB352" s="101"/>
      <c r="VQC352" s="101"/>
      <c r="VQD352" s="101"/>
      <c r="VQE352" s="101"/>
      <c r="VQF352" s="101"/>
      <c r="VQG352" s="101"/>
      <c r="VQH352" s="101"/>
      <c r="VQI352" s="101"/>
      <c r="VQJ352" s="101"/>
      <c r="VQK352" s="101"/>
      <c r="VQL352" s="101"/>
      <c r="VQM352" s="101"/>
      <c r="VQN352" s="101"/>
      <c r="VQO352" s="101"/>
      <c r="VQP352" s="101"/>
      <c r="VQQ352" s="101"/>
      <c r="VQR352" s="101"/>
      <c r="VQS352" s="101"/>
      <c r="VQT352" s="101"/>
      <c r="VQU352" s="101"/>
      <c r="VQV352" s="101"/>
      <c r="VQW352" s="101"/>
      <c r="VQX352" s="101"/>
      <c r="VQY352" s="101"/>
      <c r="VQZ352" s="101"/>
      <c r="VRA352" s="101"/>
      <c r="VRB352" s="101"/>
      <c r="VRC352" s="101"/>
      <c r="VRD352" s="101"/>
      <c r="VRE352" s="101"/>
      <c r="VRF352" s="101"/>
      <c r="VRG352" s="101"/>
      <c r="VRH352" s="101"/>
      <c r="VRI352" s="101"/>
      <c r="VRJ352" s="101"/>
      <c r="VRK352" s="101"/>
      <c r="VRL352" s="101"/>
      <c r="VRM352" s="101"/>
      <c r="VRN352" s="101"/>
      <c r="VRO352" s="101"/>
      <c r="VRP352" s="101"/>
      <c r="VRQ352" s="101"/>
      <c r="VRR352" s="101"/>
      <c r="VRS352" s="101"/>
      <c r="VRT352" s="101"/>
      <c r="VRU352" s="101"/>
      <c r="VRV352" s="101"/>
      <c r="VRW352" s="101"/>
      <c r="VRX352" s="101"/>
      <c r="VRY352" s="101"/>
      <c r="VRZ352" s="101"/>
      <c r="VSA352" s="101"/>
      <c r="VSB352" s="101"/>
      <c r="VSC352" s="101"/>
      <c r="VSD352" s="101"/>
      <c r="VSE352" s="101"/>
      <c r="VSF352" s="101"/>
      <c r="VSG352" s="101"/>
      <c r="VSH352" s="101"/>
      <c r="VSI352" s="101"/>
      <c r="VSJ352" s="101"/>
      <c r="VSK352" s="101"/>
      <c r="VSL352" s="101"/>
      <c r="VSM352" s="101"/>
      <c r="VSN352" s="101"/>
      <c r="VSO352" s="101"/>
      <c r="VSP352" s="101"/>
      <c r="VSQ352" s="101"/>
      <c r="VSR352" s="101"/>
      <c r="VSS352" s="101"/>
      <c r="VST352" s="101"/>
      <c r="VSU352" s="101"/>
      <c r="VSV352" s="101"/>
      <c r="VSW352" s="101"/>
      <c r="VSX352" s="101"/>
      <c r="VSY352" s="101"/>
      <c r="VSZ352" s="101"/>
      <c r="VTA352" s="101"/>
      <c r="VTB352" s="101"/>
      <c r="VTC352" s="101"/>
      <c r="VTD352" s="101"/>
      <c r="VTE352" s="101"/>
      <c r="VTF352" s="101"/>
      <c r="VTG352" s="101"/>
      <c r="VTH352" s="101"/>
      <c r="VTI352" s="101"/>
      <c r="VTJ352" s="101"/>
      <c r="VTK352" s="101"/>
      <c r="VTL352" s="101"/>
      <c r="VTM352" s="101"/>
      <c r="VTN352" s="101"/>
      <c r="VTO352" s="101"/>
      <c r="VTP352" s="101"/>
      <c r="VTQ352" s="101"/>
      <c r="VTR352" s="101"/>
      <c r="VTS352" s="101"/>
      <c r="VTT352" s="101"/>
      <c r="VTU352" s="101"/>
      <c r="VTV352" s="101"/>
      <c r="VTW352" s="101"/>
      <c r="VTX352" s="101"/>
      <c r="VTY352" s="101"/>
      <c r="VTZ352" s="101"/>
      <c r="VUA352" s="101"/>
      <c r="VUB352" s="101"/>
      <c r="VUC352" s="101"/>
      <c r="VUD352" s="101"/>
      <c r="VUE352" s="101"/>
      <c r="VUF352" s="101"/>
      <c r="VUG352" s="101"/>
      <c r="VUH352" s="101"/>
      <c r="VUI352" s="101"/>
      <c r="VUJ352" s="101"/>
      <c r="VUK352" s="101"/>
      <c r="VUL352" s="101"/>
      <c r="VUM352" s="101"/>
      <c r="VUN352" s="101"/>
      <c r="VUO352" s="101"/>
      <c r="VUP352" s="101"/>
      <c r="VUQ352" s="101"/>
      <c r="VUR352" s="101"/>
      <c r="VUS352" s="101"/>
      <c r="VUT352" s="101"/>
      <c r="VUU352" s="101"/>
      <c r="VUV352" s="101"/>
      <c r="VUW352" s="101"/>
      <c r="VUX352" s="101"/>
      <c r="VUY352" s="101"/>
      <c r="VUZ352" s="101"/>
      <c r="VVA352" s="101"/>
      <c r="VVB352" s="101"/>
      <c r="VVC352" s="101"/>
      <c r="VVD352" s="101"/>
      <c r="VVE352" s="101"/>
      <c r="VVF352" s="101"/>
      <c r="VVG352" s="101"/>
      <c r="VVH352" s="101"/>
      <c r="VVI352" s="101"/>
      <c r="VVJ352" s="101"/>
      <c r="VVK352" s="101"/>
      <c r="VVL352" s="101"/>
      <c r="VVM352" s="101"/>
      <c r="VVN352" s="101"/>
      <c r="VVO352" s="101"/>
      <c r="VVP352" s="101"/>
      <c r="VVQ352" s="101"/>
      <c r="VVR352" s="101"/>
      <c r="VVS352" s="101"/>
      <c r="VVT352" s="101"/>
      <c r="VVU352" s="101"/>
      <c r="VVV352" s="101"/>
      <c r="VVW352" s="101"/>
      <c r="VVX352" s="101"/>
      <c r="VVY352" s="101"/>
      <c r="VVZ352" s="101"/>
      <c r="VWA352" s="101"/>
      <c r="VWB352" s="101"/>
      <c r="VWC352" s="101"/>
      <c r="VWD352" s="101"/>
      <c r="VWE352" s="101"/>
      <c r="VWF352" s="101"/>
      <c r="VWG352" s="101"/>
      <c r="VWH352" s="101"/>
      <c r="VWI352" s="101"/>
      <c r="VWJ352" s="101"/>
      <c r="VWK352" s="101"/>
      <c r="VWL352" s="101"/>
      <c r="VWM352" s="101"/>
      <c r="VWN352" s="101"/>
      <c r="VWO352" s="101"/>
      <c r="VWP352" s="101"/>
      <c r="VWQ352" s="101"/>
      <c r="VWR352" s="101"/>
      <c r="VWS352" s="101"/>
      <c r="VWT352" s="101"/>
      <c r="VWU352" s="101"/>
      <c r="VWV352" s="101"/>
      <c r="VWW352" s="101"/>
      <c r="VWX352" s="101"/>
      <c r="VWY352" s="101"/>
      <c r="VWZ352" s="101"/>
      <c r="VXA352" s="101"/>
      <c r="VXB352" s="101"/>
      <c r="VXC352" s="101"/>
      <c r="VXD352" s="101"/>
      <c r="VXE352" s="101"/>
      <c r="VXF352" s="101"/>
      <c r="VXG352" s="101"/>
      <c r="VXH352" s="101"/>
      <c r="VXI352" s="101"/>
      <c r="VXJ352" s="101"/>
      <c r="VXK352" s="101"/>
      <c r="VXL352" s="101"/>
      <c r="VXM352" s="101"/>
      <c r="VXN352" s="101"/>
      <c r="VXO352" s="101"/>
      <c r="VXP352" s="101"/>
      <c r="VXQ352" s="101"/>
      <c r="VXR352" s="101"/>
      <c r="VXS352" s="101"/>
      <c r="VXT352" s="101"/>
      <c r="VXU352" s="101"/>
      <c r="VXV352" s="101"/>
      <c r="VXW352" s="101"/>
      <c r="VXX352" s="101"/>
      <c r="VXY352" s="101"/>
      <c r="VXZ352" s="101"/>
      <c r="VYA352" s="101"/>
      <c r="VYB352" s="101"/>
      <c r="VYC352" s="101"/>
      <c r="VYD352" s="101"/>
      <c r="VYE352" s="101"/>
      <c r="VYF352" s="101"/>
      <c r="VYG352" s="101"/>
      <c r="VYH352" s="101"/>
      <c r="VYI352" s="101"/>
      <c r="VYJ352" s="101"/>
      <c r="VYK352" s="101"/>
      <c r="VYL352" s="101"/>
      <c r="VYM352" s="101"/>
      <c r="VYN352" s="101"/>
      <c r="VYO352" s="101"/>
      <c r="VYP352" s="101"/>
      <c r="VYQ352" s="101"/>
      <c r="VYR352" s="101"/>
      <c r="VYS352" s="101"/>
      <c r="VYT352" s="101"/>
      <c r="VYU352" s="101"/>
      <c r="VYV352" s="101"/>
      <c r="VYW352" s="101"/>
      <c r="VYX352" s="101"/>
      <c r="VYY352" s="101"/>
      <c r="VYZ352" s="101"/>
      <c r="VZA352" s="101"/>
      <c r="VZB352" s="101"/>
      <c r="VZC352" s="101"/>
      <c r="VZD352" s="101"/>
      <c r="VZE352" s="101"/>
      <c r="VZF352" s="101"/>
      <c r="VZG352" s="101"/>
      <c r="VZH352" s="101"/>
      <c r="VZI352" s="101"/>
      <c r="VZJ352" s="101"/>
      <c r="VZK352" s="101"/>
      <c r="VZL352" s="101"/>
      <c r="VZM352" s="101"/>
      <c r="VZN352" s="101"/>
      <c r="VZO352" s="101"/>
      <c r="VZP352" s="101"/>
      <c r="VZQ352" s="101"/>
      <c r="VZR352" s="101"/>
      <c r="VZS352" s="101"/>
      <c r="VZT352" s="101"/>
      <c r="VZU352" s="101"/>
      <c r="VZV352" s="101"/>
      <c r="VZW352" s="101"/>
      <c r="VZX352" s="101"/>
      <c r="VZY352" s="101"/>
      <c r="VZZ352" s="101"/>
      <c r="WAA352" s="101"/>
      <c r="WAB352" s="101"/>
      <c r="WAC352" s="101"/>
      <c r="WAD352" s="101"/>
      <c r="WAE352" s="101"/>
      <c r="WAF352" s="101"/>
      <c r="WAG352" s="101"/>
      <c r="WAH352" s="101"/>
      <c r="WAI352" s="101"/>
      <c r="WAJ352" s="101"/>
      <c r="WAK352" s="101"/>
      <c r="WAL352" s="101"/>
      <c r="WAM352" s="101"/>
      <c r="WAN352" s="101"/>
      <c r="WAO352" s="101"/>
      <c r="WAP352" s="101"/>
      <c r="WAQ352" s="101"/>
      <c r="WAR352" s="101"/>
      <c r="WAS352" s="101"/>
      <c r="WAT352" s="101"/>
      <c r="WAU352" s="101"/>
      <c r="WAV352" s="101"/>
      <c r="WAW352" s="101"/>
      <c r="WAX352" s="101"/>
      <c r="WAY352" s="101"/>
      <c r="WAZ352" s="101"/>
      <c r="WBA352" s="101"/>
      <c r="WBB352" s="101"/>
      <c r="WBC352" s="101"/>
      <c r="WBD352" s="101"/>
      <c r="WBE352" s="101"/>
      <c r="WBF352" s="101"/>
      <c r="WBG352" s="101"/>
      <c r="WBH352" s="101"/>
      <c r="WBI352" s="101"/>
      <c r="WBJ352" s="101"/>
      <c r="WBK352" s="101"/>
      <c r="WBL352" s="101"/>
      <c r="WBM352" s="101"/>
      <c r="WBN352" s="101"/>
      <c r="WBO352" s="101"/>
      <c r="WBP352" s="101"/>
      <c r="WBQ352" s="101"/>
      <c r="WBR352" s="101"/>
      <c r="WBS352" s="101"/>
      <c r="WBT352" s="101"/>
      <c r="WBU352" s="101"/>
      <c r="WBV352" s="101"/>
      <c r="WBW352" s="101"/>
      <c r="WBX352" s="101"/>
      <c r="WBY352" s="101"/>
      <c r="WBZ352" s="101"/>
      <c r="WCA352" s="101"/>
      <c r="WCB352" s="101"/>
      <c r="WCC352" s="101"/>
      <c r="WCD352" s="101"/>
      <c r="WCE352" s="101"/>
      <c r="WCF352" s="101"/>
      <c r="WCG352" s="101"/>
      <c r="WCH352" s="101"/>
      <c r="WCI352" s="101"/>
      <c r="WCJ352" s="101"/>
      <c r="WCK352" s="101"/>
      <c r="WCL352" s="101"/>
      <c r="WCM352" s="101"/>
      <c r="WCN352" s="101"/>
      <c r="WCO352" s="101"/>
      <c r="WCP352" s="101"/>
      <c r="WCQ352" s="101"/>
      <c r="WCR352" s="101"/>
      <c r="WCS352" s="101"/>
      <c r="WCT352" s="101"/>
      <c r="WCU352" s="101"/>
      <c r="WCV352" s="101"/>
      <c r="WCW352" s="101"/>
      <c r="WCX352" s="101"/>
      <c r="WCY352" s="101"/>
      <c r="WCZ352" s="101"/>
      <c r="WDA352" s="101"/>
      <c r="WDB352" s="101"/>
      <c r="WDC352" s="101"/>
      <c r="WDD352" s="101"/>
      <c r="WDE352" s="101"/>
      <c r="WDF352" s="101"/>
      <c r="WDG352" s="101"/>
      <c r="WDH352" s="101"/>
      <c r="WDI352" s="101"/>
      <c r="WDJ352" s="101"/>
      <c r="WDK352" s="101"/>
      <c r="WDL352" s="101"/>
      <c r="WDM352" s="101"/>
      <c r="WDN352" s="101"/>
      <c r="WDO352" s="101"/>
      <c r="WDP352" s="101"/>
      <c r="WDQ352" s="101"/>
      <c r="WDR352" s="101"/>
      <c r="WDS352" s="101"/>
      <c r="WDT352" s="101"/>
      <c r="WDU352" s="101"/>
      <c r="WDV352" s="101"/>
      <c r="WDW352" s="101"/>
      <c r="WDX352" s="101"/>
      <c r="WDY352" s="101"/>
      <c r="WDZ352" s="101"/>
      <c r="WEA352" s="101"/>
      <c r="WEB352" s="101"/>
      <c r="WEC352" s="101"/>
      <c r="WED352" s="101"/>
      <c r="WEE352" s="101"/>
      <c r="WEF352" s="101"/>
      <c r="WEG352" s="101"/>
      <c r="WEH352" s="101"/>
      <c r="WEI352" s="101"/>
      <c r="WEJ352" s="101"/>
      <c r="WEK352" s="101"/>
      <c r="WEL352" s="101"/>
      <c r="WEM352" s="101"/>
      <c r="WEN352" s="101"/>
      <c r="WEO352" s="101"/>
      <c r="WEP352" s="101"/>
      <c r="WEQ352" s="101"/>
      <c r="WER352" s="101"/>
      <c r="WES352" s="101"/>
      <c r="WET352" s="101"/>
      <c r="WEU352" s="101"/>
      <c r="WEV352" s="101"/>
      <c r="WEW352" s="101"/>
      <c r="WEX352" s="101"/>
      <c r="WEY352" s="101"/>
      <c r="WEZ352" s="101"/>
      <c r="WFA352" s="101"/>
      <c r="WFB352" s="101"/>
      <c r="WFC352" s="101"/>
      <c r="WFD352" s="101"/>
      <c r="WFE352" s="101"/>
      <c r="WFF352" s="101"/>
      <c r="WFG352" s="101"/>
      <c r="WFH352" s="101"/>
      <c r="WFI352" s="101"/>
      <c r="WFJ352" s="101"/>
      <c r="WFK352" s="101"/>
      <c r="WFL352" s="101"/>
      <c r="WFM352" s="101"/>
      <c r="WFN352" s="101"/>
      <c r="WFO352" s="101"/>
      <c r="WFP352" s="101"/>
      <c r="WFQ352" s="101"/>
      <c r="WFR352" s="101"/>
      <c r="WFS352" s="101"/>
      <c r="WFT352" s="101"/>
      <c r="WFU352" s="101"/>
      <c r="WFV352" s="101"/>
      <c r="WFW352" s="101"/>
      <c r="WFX352" s="101"/>
      <c r="WFY352" s="101"/>
      <c r="WFZ352" s="101"/>
      <c r="WGA352" s="101"/>
      <c r="WGB352" s="101"/>
      <c r="WGC352" s="101"/>
      <c r="WGD352" s="101"/>
      <c r="WGE352" s="101"/>
      <c r="WGF352" s="101"/>
      <c r="WGG352" s="101"/>
      <c r="WGH352" s="101"/>
      <c r="WGI352" s="101"/>
      <c r="WGJ352" s="101"/>
      <c r="WGK352" s="101"/>
      <c r="WGL352" s="101"/>
      <c r="WGM352" s="101"/>
      <c r="WGN352" s="101"/>
      <c r="WGO352" s="101"/>
      <c r="WGP352" s="101"/>
      <c r="WGQ352" s="101"/>
      <c r="WGR352" s="101"/>
      <c r="WGS352" s="101"/>
      <c r="WGT352" s="101"/>
      <c r="WGU352" s="101"/>
      <c r="WGV352" s="101"/>
      <c r="WGW352" s="101"/>
      <c r="WGX352" s="101"/>
      <c r="WGY352" s="101"/>
      <c r="WGZ352" s="101"/>
      <c r="WHA352" s="101"/>
      <c r="WHB352" s="101"/>
      <c r="WHC352" s="101"/>
      <c r="WHD352" s="101"/>
      <c r="WHE352" s="101"/>
      <c r="WHF352" s="101"/>
      <c r="WHG352" s="101"/>
      <c r="WHH352" s="101"/>
      <c r="WHI352" s="101"/>
      <c r="WHJ352" s="101"/>
      <c r="WHK352" s="101"/>
      <c r="WHL352" s="101"/>
      <c r="WHM352" s="101"/>
      <c r="WHN352" s="101"/>
      <c r="WHO352" s="101"/>
      <c r="WHP352" s="101"/>
      <c r="WHQ352" s="101"/>
      <c r="WHR352" s="101"/>
      <c r="WHS352" s="101"/>
      <c r="WHT352" s="101"/>
      <c r="WHU352" s="101"/>
      <c r="WHV352" s="101"/>
      <c r="WHW352" s="101"/>
      <c r="WHX352" s="101"/>
      <c r="WHY352" s="101"/>
      <c r="WHZ352" s="101"/>
      <c r="WIA352" s="101"/>
      <c r="WIB352" s="101"/>
      <c r="WIC352" s="101"/>
      <c r="WID352" s="101"/>
      <c r="WIE352" s="101"/>
      <c r="WIF352" s="101"/>
      <c r="WIG352" s="101"/>
      <c r="WIH352" s="101"/>
      <c r="WII352" s="101"/>
      <c r="WIJ352" s="101"/>
      <c r="WIK352" s="101"/>
      <c r="WIL352" s="101"/>
      <c r="WIM352" s="101"/>
      <c r="WIN352" s="101"/>
      <c r="WIO352" s="101"/>
      <c r="WIP352" s="101"/>
      <c r="WIQ352" s="101"/>
      <c r="WIR352" s="101"/>
      <c r="WIS352" s="101"/>
      <c r="WIT352" s="101"/>
      <c r="WIU352" s="101"/>
      <c r="WIV352" s="101"/>
      <c r="WIW352" s="101"/>
      <c r="WIX352" s="101"/>
      <c r="WIY352" s="101"/>
      <c r="WIZ352" s="101"/>
      <c r="WJA352" s="101"/>
      <c r="WJB352" s="101"/>
      <c r="WJC352" s="101"/>
      <c r="WJD352" s="101"/>
      <c r="WJE352" s="101"/>
      <c r="WJF352" s="101"/>
      <c r="WJG352" s="101"/>
      <c r="WJH352" s="101"/>
      <c r="WJI352" s="101"/>
      <c r="WJJ352" s="101"/>
      <c r="WJK352" s="101"/>
      <c r="WJL352" s="101"/>
      <c r="WJM352" s="101"/>
      <c r="WJN352" s="101"/>
      <c r="WJO352" s="101"/>
      <c r="WJP352" s="101"/>
      <c r="WJQ352" s="101"/>
      <c r="WJR352" s="101"/>
      <c r="WJS352" s="101"/>
      <c r="WJT352" s="101"/>
      <c r="WJU352" s="101"/>
      <c r="WJV352" s="101"/>
      <c r="WJW352" s="101"/>
      <c r="WJX352" s="101"/>
      <c r="WJY352" s="101"/>
      <c r="WJZ352" s="101"/>
      <c r="WKA352" s="101"/>
      <c r="WKB352" s="101"/>
      <c r="WKC352" s="101"/>
      <c r="WKD352" s="101"/>
      <c r="WKE352" s="101"/>
      <c r="WKF352" s="101"/>
      <c r="WKG352" s="101"/>
      <c r="WKH352" s="101"/>
      <c r="WKI352" s="101"/>
      <c r="WKJ352" s="101"/>
      <c r="WKK352" s="101"/>
      <c r="WKL352" s="101"/>
      <c r="WKM352" s="101"/>
      <c r="WKN352" s="101"/>
      <c r="WKO352" s="101"/>
      <c r="WKP352" s="101"/>
      <c r="WKQ352" s="101"/>
      <c r="WKR352" s="101"/>
      <c r="WKS352" s="101"/>
      <c r="WKT352" s="101"/>
      <c r="WKU352" s="101"/>
      <c r="WKV352" s="101"/>
      <c r="WKW352" s="101"/>
      <c r="WKX352" s="101"/>
      <c r="WKY352" s="101"/>
      <c r="WKZ352" s="101"/>
      <c r="WLA352" s="101"/>
      <c r="WLB352" s="101"/>
      <c r="WLC352" s="101"/>
      <c r="WLD352" s="101"/>
      <c r="WLE352" s="101"/>
      <c r="WLF352" s="101"/>
      <c r="WLG352" s="101"/>
      <c r="WLH352" s="101"/>
      <c r="WLI352" s="101"/>
      <c r="WLJ352" s="101"/>
      <c r="WLK352" s="101"/>
      <c r="WLL352" s="101"/>
      <c r="WLM352" s="101"/>
      <c r="WLN352" s="101"/>
      <c r="WLO352" s="101"/>
      <c r="WLP352" s="101"/>
      <c r="WLQ352" s="101"/>
      <c r="WLR352" s="101"/>
      <c r="WLS352" s="101"/>
      <c r="WLT352" s="101"/>
      <c r="WLU352" s="101"/>
      <c r="WLV352" s="101"/>
      <c r="WLW352" s="101"/>
      <c r="WLX352" s="101"/>
      <c r="WLY352" s="101"/>
      <c r="WLZ352" s="101"/>
      <c r="WMA352" s="101"/>
      <c r="WMB352" s="101"/>
      <c r="WMC352" s="101"/>
      <c r="WMD352" s="101"/>
      <c r="WME352" s="101"/>
      <c r="WMF352" s="101"/>
      <c r="WMG352" s="101"/>
      <c r="WMH352" s="101"/>
      <c r="WMI352" s="101"/>
      <c r="WMJ352" s="101"/>
      <c r="WMK352" s="101"/>
      <c r="WML352" s="101"/>
      <c r="WMM352" s="101"/>
      <c r="WMN352" s="101"/>
      <c r="WMO352" s="101"/>
      <c r="WMP352" s="101"/>
      <c r="WMQ352" s="101"/>
      <c r="WMR352" s="101"/>
      <c r="WMS352" s="101"/>
      <c r="WMT352" s="101"/>
      <c r="WMU352" s="101"/>
      <c r="WMV352" s="101"/>
      <c r="WMW352" s="101"/>
      <c r="WMX352" s="101"/>
      <c r="WMY352" s="101"/>
      <c r="WMZ352" s="101"/>
      <c r="WNA352" s="101"/>
      <c r="WNB352" s="101"/>
      <c r="WNC352" s="101"/>
      <c r="WND352" s="101"/>
      <c r="WNE352" s="101"/>
      <c r="WNF352" s="101"/>
      <c r="WNG352" s="101"/>
      <c r="WNH352" s="101"/>
      <c r="WNI352" s="101"/>
      <c r="WNJ352" s="101"/>
      <c r="WNK352" s="101"/>
      <c r="WNL352" s="101"/>
      <c r="WNM352" s="101"/>
      <c r="WNN352" s="101"/>
      <c r="WNO352" s="101"/>
      <c r="WNP352" s="101"/>
      <c r="WNQ352" s="101"/>
      <c r="WNR352" s="101"/>
      <c r="WNS352" s="101"/>
      <c r="WNT352" s="101"/>
      <c r="WNU352" s="101"/>
      <c r="WNV352" s="101"/>
      <c r="WNW352" s="101"/>
      <c r="WNX352" s="101"/>
      <c r="WNY352" s="101"/>
      <c r="WNZ352" s="101"/>
      <c r="WOA352" s="101"/>
      <c r="WOB352" s="101"/>
      <c r="WOC352" s="101"/>
      <c r="WOD352" s="101"/>
      <c r="WOE352" s="101"/>
      <c r="WOF352" s="101"/>
      <c r="WOG352" s="101"/>
      <c r="WOH352" s="101"/>
      <c r="WOI352" s="101"/>
      <c r="WOJ352" s="101"/>
      <c r="WOK352" s="101"/>
      <c r="WOL352" s="101"/>
      <c r="WOM352" s="101"/>
      <c r="WON352" s="101"/>
      <c r="WOO352" s="101"/>
      <c r="WOP352" s="101"/>
      <c r="WOQ352" s="101"/>
      <c r="WOR352" s="101"/>
      <c r="WOS352" s="101"/>
      <c r="WOT352" s="101"/>
      <c r="WOU352" s="101"/>
      <c r="WOV352" s="101"/>
      <c r="WOW352" s="101"/>
      <c r="WOX352" s="101"/>
      <c r="WOY352" s="101"/>
      <c r="WOZ352" s="101"/>
      <c r="WPA352" s="101"/>
      <c r="WPB352" s="101"/>
      <c r="WPC352" s="101"/>
      <c r="WPD352" s="101"/>
      <c r="WPE352" s="101"/>
      <c r="WPF352" s="101"/>
      <c r="WPG352" s="101"/>
      <c r="WPH352" s="101"/>
      <c r="WPI352" s="101"/>
      <c r="WPJ352" s="101"/>
      <c r="WPK352" s="101"/>
      <c r="WPL352" s="101"/>
      <c r="WPM352" s="101"/>
      <c r="WPN352" s="101"/>
      <c r="WPO352" s="101"/>
      <c r="WPP352" s="101"/>
      <c r="WPQ352" s="101"/>
      <c r="WPR352" s="101"/>
      <c r="WPS352" s="101"/>
      <c r="WPT352" s="101"/>
      <c r="WPU352" s="101"/>
      <c r="WPV352" s="101"/>
      <c r="WPW352" s="101"/>
      <c r="WPX352" s="101"/>
      <c r="WPY352" s="101"/>
      <c r="WPZ352" s="101"/>
      <c r="WQA352" s="101"/>
      <c r="WQB352" s="101"/>
      <c r="WQC352" s="101"/>
      <c r="WQD352" s="101"/>
      <c r="WQE352" s="101"/>
      <c r="WQF352" s="101"/>
      <c r="WQG352" s="101"/>
      <c r="WQH352" s="101"/>
      <c r="WQI352" s="101"/>
      <c r="WQJ352" s="101"/>
      <c r="WQK352" s="101"/>
      <c r="WQL352" s="101"/>
      <c r="WQM352" s="101"/>
      <c r="WQN352" s="101"/>
      <c r="WQO352" s="101"/>
      <c r="WQP352" s="101"/>
      <c r="WQQ352" s="101"/>
      <c r="WQR352" s="101"/>
      <c r="WQS352" s="101"/>
      <c r="WQT352" s="101"/>
      <c r="WQU352" s="101"/>
      <c r="WQV352" s="101"/>
      <c r="WQW352" s="101"/>
      <c r="WQX352" s="101"/>
      <c r="WQY352" s="101"/>
      <c r="WQZ352" s="101"/>
      <c r="WRA352" s="101"/>
      <c r="WRB352" s="101"/>
      <c r="WRC352" s="101"/>
      <c r="WRD352" s="101"/>
      <c r="WRE352" s="101"/>
      <c r="WRF352" s="101"/>
      <c r="WRG352" s="101"/>
      <c r="WRH352" s="101"/>
      <c r="WRI352" s="101"/>
      <c r="WRJ352" s="101"/>
      <c r="WRK352" s="101"/>
      <c r="WRL352" s="101"/>
      <c r="WRM352" s="101"/>
      <c r="WRN352" s="101"/>
      <c r="WRO352" s="101"/>
      <c r="WRP352" s="101"/>
      <c r="WRQ352" s="101"/>
      <c r="WRR352" s="101"/>
      <c r="WRS352" s="101"/>
      <c r="WRT352" s="101"/>
      <c r="WRU352" s="101"/>
      <c r="WRV352" s="101"/>
      <c r="WRW352" s="101"/>
      <c r="WRX352" s="101"/>
      <c r="WRY352" s="101"/>
      <c r="WRZ352" s="101"/>
      <c r="WSA352" s="101"/>
      <c r="WSB352" s="101"/>
      <c r="WSC352" s="101"/>
      <c r="WSD352" s="101"/>
      <c r="WSE352" s="101"/>
      <c r="WSF352" s="101"/>
      <c r="WSG352" s="101"/>
      <c r="WSH352" s="101"/>
      <c r="WSI352" s="101"/>
      <c r="WSJ352" s="101"/>
      <c r="WSK352" s="101"/>
      <c r="WSL352" s="101"/>
      <c r="WSM352" s="101"/>
      <c r="WSN352" s="101"/>
      <c r="WSO352" s="101"/>
      <c r="WSP352" s="101"/>
      <c r="WSQ352" s="101"/>
      <c r="WSR352" s="101"/>
      <c r="WSS352" s="101"/>
      <c r="WST352" s="101"/>
      <c r="WSU352" s="101"/>
      <c r="WSV352" s="101"/>
      <c r="WSW352" s="101"/>
      <c r="WSX352" s="101"/>
      <c r="WSY352" s="101"/>
      <c r="WSZ352" s="101"/>
      <c r="WTA352" s="101"/>
      <c r="WTB352" s="101"/>
      <c r="WTC352" s="101"/>
      <c r="WTD352" s="101"/>
      <c r="WTE352" s="101"/>
      <c r="WTF352" s="101"/>
      <c r="WTG352" s="101"/>
      <c r="WTH352" s="101"/>
      <c r="WTI352" s="101"/>
      <c r="WTJ352" s="101"/>
      <c r="WTK352" s="101"/>
      <c r="WTL352" s="101"/>
      <c r="WTM352" s="101"/>
      <c r="WTN352" s="101"/>
      <c r="WTO352" s="101"/>
      <c r="WTP352" s="101"/>
      <c r="WTQ352" s="101"/>
      <c r="WTR352" s="101"/>
      <c r="WTS352" s="101"/>
      <c r="WTT352" s="101"/>
      <c r="WTU352" s="101"/>
      <c r="WTV352" s="101"/>
      <c r="WTW352" s="101"/>
      <c r="WTX352" s="101"/>
      <c r="WTY352" s="101"/>
      <c r="WTZ352" s="101"/>
      <c r="WUA352" s="101"/>
      <c r="WUB352" s="101"/>
      <c r="WUC352" s="101"/>
      <c r="WUD352" s="101"/>
      <c r="WUE352" s="101"/>
      <c r="WUF352" s="101"/>
      <c r="WUG352" s="101"/>
      <c r="WUH352" s="101"/>
      <c r="WUI352" s="101"/>
      <c r="WUJ352" s="101"/>
      <c r="WUK352" s="101"/>
      <c r="WUL352" s="101"/>
      <c r="WUM352" s="101"/>
      <c r="WUN352" s="101"/>
      <c r="WUO352" s="101"/>
      <c r="WUP352" s="101"/>
      <c r="WUQ352" s="101"/>
      <c r="WUR352" s="101"/>
      <c r="WUS352" s="101"/>
      <c r="WUT352" s="101"/>
      <c r="WUU352" s="101"/>
      <c r="WUV352" s="101"/>
      <c r="WUW352" s="101"/>
      <c r="WUX352" s="101"/>
      <c r="WUY352" s="101"/>
      <c r="WUZ352" s="101"/>
      <c r="WVA352" s="101"/>
      <c r="WVB352" s="101"/>
      <c r="WVC352" s="101"/>
      <c r="WVD352" s="101"/>
      <c r="WVE352" s="101"/>
      <c r="WVF352" s="101"/>
      <c r="WVG352" s="101"/>
      <c r="WVH352" s="101"/>
      <c r="WVI352" s="101"/>
      <c r="WVJ352" s="101"/>
      <c r="WVK352" s="101"/>
      <c r="WVL352" s="101"/>
      <c r="WVM352" s="101"/>
      <c r="WVN352" s="101"/>
      <c r="WVO352" s="101"/>
      <c r="WVP352" s="101"/>
      <c r="WVQ352" s="101"/>
      <c r="WVR352" s="101"/>
      <c r="WVS352" s="101"/>
      <c r="WVT352" s="101"/>
      <c r="WVU352" s="101"/>
      <c r="WVV352" s="101"/>
      <c r="WVW352" s="101"/>
      <c r="WVX352" s="101"/>
      <c r="WVY352" s="101"/>
      <c r="WVZ352" s="101"/>
      <c r="WWA352" s="101"/>
      <c r="WWB352" s="101"/>
      <c r="WWC352" s="101"/>
      <c r="WWD352" s="101"/>
      <c r="WWE352" s="101"/>
      <c r="WWF352" s="101"/>
      <c r="WWG352" s="101"/>
      <c r="WWH352" s="101"/>
      <c r="WWI352" s="101"/>
      <c r="WWJ352" s="101"/>
      <c r="WWK352" s="101"/>
      <c r="WWL352" s="101"/>
      <c r="WWM352" s="101"/>
      <c r="WWN352" s="101"/>
      <c r="WWO352" s="101"/>
      <c r="WWP352" s="101"/>
      <c r="WWQ352" s="101"/>
      <c r="WWR352" s="101"/>
      <c r="WWS352" s="101"/>
      <c r="WWT352" s="101"/>
      <c r="WWU352" s="101"/>
      <c r="WWV352" s="101"/>
      <c r="WWW352" s="101"/>
      <c r="WWX352" s="101"/>
      <c r="WWY352" s="101"/>
      <c r="WWZ352" s="101"/>
      <c r="WXA352" s="101"/>
      <c r="WXB352" s="101"/>
      <c r="WXC352" s="101"/>
      <c r="WXD352" s="101"/>
      <c r="WXE352" s="101"/>
      <c r="WXF352" s="101"/>
      <c r="WXG352" s="101"/>
      <c r="WXH352" s="101"/>
      <c r="WXI352" s="101"/>
      <c r="WXJ352" s="101"/>
      <c r="WXK352" s="101"/>
      <c r="WXL352" s="101"/>
      <c r="WXM352" s="101"/>
      <c r="WXN352" s="101"/>
      <c r="WXO352" s="101"/>
      <c r="WXP352" s="101"/>
      <c r="WXQ352" s="101"/>
      <c r="WXR352" s="101"/>
      <c r="WXS352" s="101"/>
      <c r="WXT352" s="101"/>
      <c r="WXU352" s="101"/>
      <c r="WXV352" s="101"/>
      <c r="WXW352" s="101"/>
      <c r="WXX352" s="101"/>
      <c r="WXY352" s="101"/>
      <c r="WXZ352" s="101"/>
      <c r="WYA352" s="101"/>
      <c r="WYB352" s="101"/>
      <c r="WYC352" s="101"/>
      <c r="WYD352" s="101"/>
      <c r="WYE352" s="101"/>
      <c r="WYF352" s="101"/>
      <c r="WYG352" s="101"/>
      <c r="WYH352" s="101"/>
      <c r="WYI352" s="101"/>
      <c r="WYJ352" s="101"/>
      <c r="WYK352" s="101"/>
      <c r="WYL352" s="101"/>
      <c r="WYM352" s="101"/>
      <c r="WYN352" s="101"/>
      <c r="WYO352" s="101"/>
      <c r="WYP352" s="101"/>
      <c r="WYQ352" s="101"/>
      <c r="WYR352" s="101"/>
      <c r="WYS352" s="101"/>
      <c r="WYT352" s="101"/>
      <c r="WYU352" s="101"/>
      <c r="WYV352" s="101"/>
      <c r="WYW352" s="101"/>
      <c r="WYX352" s="101"/>
      <c r="WYY352" s="101"/>
      <c r="WYZ352" s="101"/>
      <c r="WZA352" s="101"/>
      <c r="WZB352" s="101"/>
      <c r="WZC352" s="101"/>
      <c r="WZD352" s="101"/>
      <c r="WZE352" s="101"/>
      <c r="WZF352" s="101"/>
      <c r="WZG352" s="101"/>
      <c r="WZH352" s="101"/>
      <c r="WZI352" s="101"/>
      <c r="WZJ352" s="101"/>
      <c r="WZK352" s="101"/>
      <c r="WZL352" s="101"/>
      <c r="WZM352" s="101"/>
      <c r="WZN352" s="101"/>
      <c r="WZO352" s="101"/>
      <c r="WZP352" s="101"/>
      <c r="WZQ352" s="101"/>
      <c r="WZR352" s="101"/>
      <c r="WZS352" s="101"/>
      <c r="WZT352" s="101"/>
      <c r="WZU352" s="101"/>
      <c r="WZV352" s="101"/>
      <c r="WZW352" s="101"/>
      <c r="WZX352" s="101"/>
      <c r="WZY352" s="101"/>
      <c r="WZZ352" s="101"/>
      <c r="XAA352" s="101"/>
      <c r="XAB352" s="101"/>
      <c r="XAC352" s="101"/>
      <c r="XAD352" s="101"/>
      <c r="XAE352" s="101"/>
      <c r="XAF352" s="101"/>
      <c r="XAG352" s="101"/>
      <c r="XAH352" s="101"/>
      <c r="XAI352" s="101"/>
      <c r="XAJ352" s="101"/>
      <c r="XAK352" s="101"/>
      <c r="XAL352" s="101"/>
      <c r="XAM352" s="101"/>
      <c r="XAN352" s="101"/>
      <c r="XAO352" s="101"/>
      <c r="XAP352" s="101"/>
      <c r="XAQ352" s="101"/>
      <c r="XAR352" s="101"/>
      <c r="XAS352" s="101"/>
      <c r="XAT352" s="101"/>
      <c r="XAU352" s="101"/>
      <c r="XAV352" s="101"/>
      <c r="XAW352" s="101"/>
      <c r="XAX352" s="101"/>
      <c r="XAY352" s="101"/>
      <c r="XAZ352" s="101"/>
      <c r="XBA352" s="101"/>
      <c r="XBB352" s="101"/>
      <c r="XBC352" s="101"/>
      <c r="XBD352" s="101"/>
      <c r="XBE352" s="101"/>
      <c r="XBF352" s="101"/>
      <c r="XBG352" s="101"/>
      <c r="XBH352" s="101"/>
      <c r="XBI352" s="101"/>
      <c r="XBJ352" s="101"/>
      <c r="XBK352" s="101"/>
      <c r="XBL352" s="101"/>
      <c r="XBM352" s="101"/>
      <c r="XBN352" s="101"/>
      <c r="XBO352" s="101"/>
      <c r="XBP352" s="101"/>
      <c r="XBQ352" s="101"/>
      <c r="XBR352" s="101"/>
      <c r="XBS352" s="101"/>
      <c r="XBT352" s="101"/>
      <c r="XBU352" s="101"/>
      <c r="XBV352" s="101"/>
      <c r="XBW352" s="101"/>
      <c r="XBX352" s="101"/>
      <c r="XBY352" s="101"/>
      <c r="XBZ352" s="101"/>
      <c r="XCA352" s="101"/>
      <c r="XCB352" s="101"/>
      <c r="XCC352" s="101"/>
      <c r="XCD352" s="101"/>
      <c r="XCE352" s="101"/>
      <c r="XCF352" s="101"/>
      <c r="XCG352" s="101"/>
      <c r="XCH352" s="101"/>
      <c r="XCI352" s="101"/>
      <c r="XCJ352" s="101"/>
      <c r="XCK352" s="101"/>
      <c r="XCL352" s="101"/>
      <c r="XCM352" s="101"/>
      <c r="XCN352" s="101"/>
      <c r="XCO352" s="101"/>
      <c r="XCP352" s="101"/>
      <c r="XCQ352" s="101"/>
      <c r="XCR352" s="101"/>
      <c r="XCS352" s="101"/>
      <c r="XCT352" s="101"/>
      <c r="XCU352" s="101"/>
      <c r="XCV352" s="101"/>
      <c r="XCW352" s="101"/>
      <c r="XCX352" s="101"/>
      <c r="XCY352" s="101"/>
      <c r="XCZ352" s="101"/>
      <c r="XDA352" s="101"/>
      <c r="XDB352" s="101"/>
      <c r="XDC352" s="101"/>
      <c r="XDD352" s="101"/>
      <c r="XDE352" s="101"/>
      <c r="XDF352" s="101"/>
      <c r="XDG352" s="101"/>
      <c r="XDH352" s="101"/>
      <c r="XDI352" s="101"/>
      <c r="XDJ352" s="101"/>
      <c r="XDK352" s="101"/>
      <c r="XDL352" s="101"/>
      <c r="XDM352" s="101"/>
      <c r="XDN352" s="101"/>
      <c r="XDO352" s="101"/>
      <c r="XDP352" s="101"/>
      <c r="XDQ352" s="101"/>
      <c r="XDR352" s="101"/>
      <c r="XDS352" s="101"/>
      <c r="XDT352" s="101"/>
      <c r="XDU352" s="101"/>
      <c r="XDV352" s="101"/>
      <c r="XDW352" s="101"/>
      <c r="XDX352" s="101"/>
      <c r="XDY352" s="101"/>
      <c r="XDZ352" s="101"/>
      <c r="XEA352" s="101"/>
      <c r="XEB352" s="101"/>
      <c r="XEC352" s="101"/>
      <c r="XED352" s="101"/>
      <c r="XEE352" s="101"/>
      <c r="XEF352" s="101"/>
      <c r="XEG352" s="101"/>
      <c r="XEH352" s="101"/>
      <c r="XEI352" s="101"/>
      <c r="XEJ352" s="101"/>
      <c r="XEK352" s="101"/>
      <c r="XEL352" s="101"/>
      <c r="XEM352" s="101"/>
      <c r="XEN352" s="101"/>
      <c r="XEO352" s="101"/>
      <c r="XEP352" s="101"/>
      <c r="XEQ352" s="101"/>
      <c r="XER352" s="101"/>
      <c r="XES352" s="101"/>
      <c r="XET352" s="101"/>
      <c r="XEU352" s="101"/>
      <c r="XEV352" s="101"/>
      <c r="XEW352" s="101"/>
      <c r="XEX352" s="101"/>
      <c r="XEY352" s="101"/>
      <c r="XEZ352" s="101"/>
      <c r="XFA352" s="101"/>
      <c r="XFB352" s="101"/>
      <c r="XFC352" s="101"/>
      <c r="XFD352" s="101"/>
    </row>
    <row r="353" spans="1:16384" s="102" customFormat="1" ht="15" customHeight="1" x14ac:dyDescent="0.25">
      <c r="A353" s="257" t="s">
        <v>34</v>
      </c>
      <c r="B353" s="258">
        <v>12.7</v>
      </c>
      <c r="C353" s="258">
        <v>12.1</v>
      </c>
      <c r="D353" s="258">
        <v>11</v>
      </c>
      <c r="E353" s="258">
        <v>11.2</v>
      </c>
      <c r="F353" s="258">
        <v>10.9</v>
      </c>
      <c r="G353" s="258">
        <v>11.6</v>
      </c>
      <c r="H353" s="259"/>
    </row>
    <row r="354" spans="1:16384" s="102" customFormat="1" ht="15" customHeight="1" x14ac:dyDescent="0.2">
      <c r="A354" s="133" t="s">
        <v>88</v>
      </c>
    </row>
    <row r="355" spans="1:16384" s="102" customFormat="1" ht="15" customHeight="1" x14ac:dyDescent="0.25">
      <c r="A355" s="133" t="s">
        <v>218</v>
      </c>
      <c r="B355" s="108"/>
      <c r="C355" s="108"/>
      <c r="D355" s="108"/>
      <c r="E355" s="108"/>
      <c r="F355" s="108"/>
      <c r="G355" s="108"/>
      <c r="H355" s="101"/>
    </row>
    <row r="356" spans="1:16384" s="102" customFormat="1" ht="15" x14ac:dyDescent="0.25">
      <c r="B356" s="108"/>
      <c r="C356" s="108"/>
      <c r="D356" s="108"/>
      <c r="E356" s="108"/>
      <c r="F356" s="108"/>
      <c r="G356" s="108"/>
    </row>
    <row r="357" spans="1:16384" s="102" customFormat="1" ht="12.75" x14ac:dyDescent="0.2"/>
    <row r="358" spans="1:16384" s="114" customFormat="1" ht="15" x14ac:dyDescent="0.25">
      <c r="A358" s="107"/>
      <c r="B358" s="108"/>
      <c r="C358" s="108"/>
      <c r="D358" s="108"/>
      <c r="E358" s="108"/>
      <c r="F358" s="108"/>
      <c r="G358" s="108"/>
      <c r="H358" s="102"/>
      <c r="I358" s="102"/>
      <c r="J358" s="102"/>
      <c r="K358" s="102"/>
      <c r="L358" s="102"/>
      <c r="M358" s="102"/>
      <c r="N358" s="102"/>
      <c r="O358" s="102"/>
      <c r="P358" s="102"/>
      <c r="Q358" s="102"/>
      <c r="R358" s="102"/>
      <c r="S358" s="102"/>
      <c r="T358" s="102"/>
      <c r="U358" s="102"/>
      <c r="V358" s="102"/>
      <c r="W358" s="102"/>
      <c r="X358" s="102"/>
      <c r="Y358" s="102"/>
      <c r="Z358" s="102"/>
      <c r="AA358" s="102"/>
      <c r="AB358" s="102"/>
      <c r="AC358" s="102"/>
      <c r="AD358" s="102"/>
      <c r="AE358" s="102"/>
      <c r="AF358" s="102"/>
      <c r="AG358" s="102"/>
      <c r="AH358" s="102"/>
      <c r="AI358" s="102"/>
      <c r="AJ358" s="102"/>
      <c r="AK358" s="102"/>
      <c r="AL358" s="102"/>
      <c r="AM358" s="102"/>
      <c r="AN358" s="102"/>
      <c r="AO358" s="102"/>
      <c r="AP358" s="102"/>
      <c r="AQ358" s="102"/>
      <c r="AR358" s="102"/>
      <c r="AS358" s="102"/>
      <c r="AT358" s="102"/>
      <c r="AU358" s="102"/>
      <c r="AV358" s="102"/>
      <c r="AW358" s="102"/>
      <c r="AX358" s="102"/>
      <c r="AY358" s="102"/>
      <c r="AZ358" s="102"/>
      <c r="BA358" s="102"/>
      <c r="BB358" s="102"/>
      <c r="BC358" s="102"/>
      <c r="BD358" s="102"/>
      <c r="BE358" s="102"/>
      <c r="BF358" s="102"/>
      <c r="BG358" s="102"/>
      <c r="BH358" s="102"/>
      <c r="BI358" s="102"/>
      <c r="BJ358" s="102"/>
      <c r="BK358" s="102"/>
      <c r="BL358" s="102"/>
      <c r="BM358" s="102"/>
      <c r="BN358" s="102"/>
      <c r="BO358" s="102"/>
      <c r="BP358" s="102"/>
      <c r="BQ358" s="102"/>
      <c r="BR358" s="102"/>
      <c r="BS358" s="102"/>
      <c r="BT358" s="102"/>
      <c r="BU358" s="102"/>
      <c r="BV358" s="102"/>
      <c r="BW358" s="102"/>
      <c r="BX358" s="102"/>
      <c r="BY358" s="102"/>
      <c r="BZ358" s="102"/>
      <c r="CA358" s="102"/>
      <c r="CB358" s="102"/>
      <c r="CC358" s="102"/>
      <c r="CD358" s="102"/>
      <c r="CE358" s="102"/>
      <c r="CF358" s="102"/>
      <c r="CG358" s="102"/>
      <c r="CH358" s="102"/>
      <c r="CI358" s="102"/>
      <c r="CJ358" s="102"/>
      <c r="CK358" s="102"/>
      <c r="CL358" s="102"/>
      <c r="CM358" s="102"/>
      <c r="CN358" s="102"/>
      <c r="CO358" s="102"/>
      <c r="CP358" s="102"/>
      <c r="CQ358" s="102"/>
      <c r="CR358" s="102"/>
      <c r="CS358" s="102"/>
      <c r="CT358" s="102"/>
      <c r="CU358" s="102"/>
      <c r="CV358" s="102"/>
      <c r="CW358" s="102"/>
      <c r="CX358" s="102"/>
      <c r="CY358" s="102"/>
      <c r="CZ358" s="102"/>
      <c r="DA358" s="102"/>
      <c r="DB358" s="102"/>
      <c r="DC358" s="102"/>
      <c r="DD358" s="102"/>
      <c r="DE358" s="102"/>
      <c r="DF358" s="102"/>
      <c r="DG358" s="102"/>
      <c r="DH358" s="102"/>
      <c r="DI358" s="102"/>
      <c r="DJ358" s="102"/>
      <c r="DK358" s="102"/>
      <c r="DL358" s="102"/>
      <c r="DM358" s="102"/>
      <c r="DN358" s="102"/>
      <c r="DO358" s="102"/>
      <c r="DP358" s="102"/>
      <c r="DQ358" s="102"/>
      <c r="DR358" s="102"/>
      <c r="DS358" s="102"/>
      <c r="DT358" s="102"/>
      <c r="DU358" s="102"/>
      <c r="DV358" s="102"/>
      <c r="DW358" s="102"/>
      <c r="DX358" s="102"/>
      <c r="DY358" s="102"/>
      <c r="DZ358" s="102"/>
      <c r="EA358" s="102"/>
      <c r="EB358" s="102"/>
      <c r="EC358" s="102"/>
      <c r="ED358" s="102"/>
      <c r="EE358" s="102"/>
      <c r="EF358" s="102"/>
      <c r="EG358" s="102"/>
      <c r="EH358" s="102"/>
      <c r="EI358" s="102"/>
      <c r="EJ358" s="102"/>
      <c r="EK358" s="102"/>
      <c r="EL358" s="102"/>
      <c r="EM358" s="102"/>
      <c r="EN358" s="102"/>
      <c r="EO358" s="102"/>
      <c r="EP358" s="102"/>
      <c r="EQ358" s="102"/>
      <c r="ER358" s="102"/>
      <c r="ES358" s="102"/>
      <c r="ET358" s="102"/>
      <c r="EU358" s="102"/>
      <c r="EV358" s="102"/>
      <c r="EW358" s="102"/>
      <c r="EX358" s="102"/>
      <c r="EY358" s="102"/>
      <c r="EZ358" s="102"/>
      <c r="FA358" s="102"/>
      <c r="FB358" s="102"/>
      <c r="FC358" s="102"/>
      <c r="FD358" s="102"/>
      <c r="FE358" s="102"/>
      <c r="FF358" s="102"/>
      <c r="FG358" s="102"/>
      <c r="FH358" s="102"/>
      <c r="FI358" s="102"/>
      <c r="FJ358" s="102"/>
      <c r="FK358" s="102"/>
      <c r="FL358" s="102"/>
      <c r="FM358" s="102"/>
      <c r="FN358" s="102"/>
      <c r="FO358" s="102"/>
      <c r="FP358" s="102"/>
      <c r="FQ358" s="102"/>
      <c r="FR358" s="102"/>
      <c r="FS358" s="102"/>
      <c r="FT358" s="102"/>
      <c r="FU358" s="102"/>
      <c r="FV358" s="102"/>
      <c r="FW358" s="102"/>
      <c r="FX358" s="102"/>
      <c r="FY358" s="102"/>
      <c r="FZ358" s="102"/>
      <c r="GA358" s="102"/>
      <c r="GB358" s="102"/>
      <c r="GC358" s="102"/>
      <c r="GD358" s="102"/>
      <c r="GE358" s="102"/>
      <c r="GF358" s="102"/>
      <c r="GG358" s="102"/>
      <c r="GH358" s="102"/>
      <c r="GI358" s="102"/>
      <c r="GJ358" s="102"/>
      <c r="GK358" s="102"/>
      <c r="GL358" s="102"/>
      <c r="GM358" s="102"/>
      <c r="GN358" s="102"/>
      <c r="GO358" s="102"/>
      <c r="GP358" s="102"/>
      <c r="GQ358" s="102"/>
      <c r="GR358" s="102"/>
      <c r="GS358" s="102"/>
      <c r="GT358" s="102"/>
      <c r="GU358" s="102"/>
      <c r="GV358" s="102"/>
      <c r="GW358" s="102"/>
      <c r="GX358" s="102"/>
      <c r="GY358" s="102"/>
      <c r="GZ358" s="102"/>
      <c r="HA358" s="102"/>
      <c r="HB358" s="102"/>
      <c r="HC358" s="102"/>
      <c r="HD358" s="102"/>
      <c r="HE358" s="102"/>
      <c r="HF358" s="102"/>
      <c r="HG358" s="102"/>
      <c r="HH358" s="102"/>
      <c r="HI358" s="102"/>
      <c r="HJ358" s="102"/>
      <c r="HK358" s="102"/>
      <c r="HL358" s="102"/>
      <c r="HM358" s="102"/>
      <c r="HN358" s="102"/>
      <c r="HO358" s="102"/>
      <c r="HP358" s="102"/>
      <c r="HQ358" s="102"/>
      <c r="HR358" s="102"/>
      <c r="HS358" s="102"/>
      <c r="HT358" s="102"/>
      <c r="HU358" s="102"/>
      <c r="HV358" s="102"/>
      <c r="HW358" s="102"/>
      <c r="HX358" s="102"/>
      <c r="HY358" s="102"/>
      <c r="HZ358" s="102"/>
      <c r="IA358" s="102"/>
      <c r="IB358" s="102"/>
      <c r="IC358" s="102"/>
      <c r="ID358" s="102"/>
      <c r="IE358" s="102"/>
      <c r="IF358" s="102"/>
      <c r="IG358" s="102"/>
      <c r="IH358" s="102"/>
      <c r="II358" s="102"/>
      <c r="IJ358" s="102"/>
      <c r="IK358" s="102"/>
      <c r="IL358" s="102"/>
      <c r="IM358" s="102"/>
      <c r="IN358" s="102"/>
      <c r="IO358" s="102"/>
      <c r="IP358" s="102"/>
      <c r="IQ358" s="102"/>
      <c r="IR358" s="102"/>
      <c r="IS358" s="102"/>
      <c r="IT358" s="102"/>
      <c r="IU358" s="102"/>
      <c r="IV358" s="102"/>
      <c r="IW358" s="102"/>
      <c r="IX358" s="102"/>
      <c r="IY358" s="102"/>
      <c r="IZ358" s="102"/>
      <c r="JA358" s="102"/>
      <c r="JB358" s="102"/>
      <c r="JC358" s="102"/>
      <c r="JD358" s="102"/>
      <c r="JE358" s="102"/>
      <c r="JF358" s="102"/>
      <c r="JG358" s="102"/>
      <c r="JH358" s="102"/>
      <c r="JI358" s="102"/>
      <c r="JJ358" s="102"/>
      <c r="JK358" s="102"/>
      <c r="JL358" s="102"/>
      <c r="JM358" s="102"/>
      <c r="JN358" s="102"/>
      <c r="JO358" s="102"/>
      <c r="JP358" s="102"/>
      <c r="JQ358" s="102"/>
      <c r="JR358" s="102"/>
      <c r="JS358" s="102"/>
      <c r="JT358" s="102"/>
      <c r="JU358" s="102"/>
      <c r="JV358" s="102"/>
      <c r="JW358" s="102"/>
      <c r="JX358" s="102"/>
      <c r="JY358" s="102"/>
      <c r="JZ358" s="102"/>
      <c r="KA358" s="102"/>
      <c r="KB358" s="102"/>
      <c r="KC358" s="102"/>
      <c r="KD358" s="102"/>
      <c r="KE358" s="102"/>
      <c r="KF358" s="102"/>
      <c r="KG358" s="102"/>
      <c r="KH358" s="102"/>
      <c r="KI358" s="102"/>
      <c r="KJ358" s="102"/>
      <c r="KK358" s="102"/>
      <c r="KL358" s="102"/>
      <c r="KM358" s="102"/>
      <c r="KN358" s="102"/>
      <c r="KO358" s="102"/>
      <c r="KP358" s="102"/>
      <c r="KQ358" s="102"/>
      <c r="KR358" s="102"/>
      <c r="KS358" s="102"/>
      <c r="KT358" s="102"/>
      <c r="KU358" s="102"/>
      <c r="KV358" s="102"/>
      <c r="KW358" s="102"/>
      <c r="KX358" s="102"/>
      <c r="KY358" s="102"/>
      <c r="KZ358" s="102"/>
      <c r="LA358" s="102"/>
      <c r="LB358" s="102"/>
      <c r="LC358" s="102"/>
      <c r="LD358" s="102"/>
      <c r="LE358" s="102"/>
      <c r="LF358" s="102"/>
      <c r="LG358" s="102"/>
      <c r="LH358" s="102"/>
      <c r="LI358" s="102"/>
      <c r="LJ358" s="102"/>
      <c r="LK358" s="102"/>
      <c r="LL358" s="102"/>
      <c r="LM358" s="102"/>
      <c r="LN358" s="102"/>
      <c r="LO358" s="102"/>
      <c r="LP358" s="102"/>
      <c r="LQ358" s="102"/>
      <c r="LR358" s="102"/>
      <c r="LS358" s="102"/>
      <c r="LT358" s="102"/>
      <c r="LU358" s="102"/>
      <c r="LV358" s="102"/>
      <c r="LW358" s="102"/>
      <c r="LX358" s="102"/>
      <c r="LY358" s="102"/>
      <c r="LZ358" s="102"/>
      <c r="MA358" s="102"/>
      <c r="MB358" s="102"/>
      <c r="MC358" s="102"/>
      <c r="MD358" s="102"/>
      <c r="ME358" s="102"/>
      <c r="MF358" s="102"/>
      <c r="MG358" s="102"/>
      <c r="MH358" s="102"/>
      <c r="MI358" s="102"/>
      <c r="MJ358" s="102"/>
      <c r="MK358" s="102"/>
      <c r="ML358" s="102"/>
      <c r="MM358" s="102"/>
      <c r="MN358" s="102"/>
      <c r="MO358" s="102"/>
      <c r="MP358" s="102"/>
      <c r="MQ358" s="102"/>
      <c r="MR358" s="102"/>
      <c r="MS358" s="102"/>
      <c r="MT358" s="102"/>
      <c r="MU358" s="102"/>
      <c r="MV358" s="102"/>
      <c r="MW358" s="102"/>
      <c r="MX358" s="102"/>
      <c r="MY358" s="102"/>
      <c r="MZ358" s="102"/>
      <c r="NA358" s="102"/>
      <c r="NB358" s="102"/>
      <c r="NC358" s="102"/>
      <c r="ND358" s="102"/>
      <c r="NE358" s="102"/>
      <c r="NF358" s="102"/>
      <c r="NG358" s="102"/>
      <c r="NH358" s="102"/>
      <c r="NI358" s="102"/>
      <c r="NJ358" s="102"/>
      <c r="NK358" s="102"/>
      <c r="NL358" s="102"/>
      <c r="NM358" s="102"/>
      <c r="NN358" s="102"/>
      <c r="NO358" s="102"/>
      <c r="NP358" s="102"/>
      <c r="NQ358" s="102"/>
      <c r="NR358" s="102"/>
      <c r="NS358" s="102"/>
      <c r="NT358" s="102"/>
      <c r="NU358" s="102"/>
      <c r="NV358" s="102"/>
      <c r="NW358" s="102"/>
      <c r="NX358" s="102"/>
      <c r="NY358" s="102"/>
      <c r="NZ358" s="102"/>
      <c r="OA358" s="102"/>
      <c r="OB358" s="102"/>
      <c r="OC358" s="102"/>
      <c r="OD358" s="102"/>
      <c r="OE358" s="102"/>
      <c r="OF358" s="102"/>
      <c r="OG358" s="102"/>
      <c r="OH358" s="102"/>
      <c r="OI358" s="102"/>
      <c r="OJ358" s="102"/>
      <c r="OK358" s="102"/>
      <c r="OL358" s="102"/>
      <c r="OM358" s="102"/>
      <c r="ON358" s="102"/>
      <c r="OO358" s="102"/>
      <c r="OP358" s="102"/>
      <c r="OQ358" s="102"/>
      <c r="OR358" s="102"/>
      <c r="OS358" s="102"/>
      <c r="OT358" s="102"/>
      <c r="OU358" s="102"/>
      <c r="OV358" s="102"/>
      <c r="OW358" s="102"/>
      <c r="OX358" s="102"/>
      <c r="OY358" s="102"/>
      <c r="OZ358" s="102"/>
      <c r="PA358" s="102"/>
      <c r="PB358" s="102"/>
      <c r="PC358" s="102"/>
      <c r="PD358" s="102"/>
      <c r="PE358" s="102"/>
      <c r="PF358" s="102"/>
      <c r="PG358" s="102"/>
      <c r="PH358" s="102"/>
      <c r="PI358" s="102"/>
      <c r="PJ358" s="102"/>
      <c r="PK358" s="102"/>
      <c r="PL358" s="102"/>
      <c r="PM358" s="102"/>
      <c r="PN358" s="102"/>
      <c r="PO358" s="102"/>
      <c r="PP358" s="102"/>
      <c r="PQ358" s="102"/>
      <c r="PR358" s="102"/>
      <c r="PS358" s="102"/>
      <c r="PT358" s="102"/>
      <c r="PU358" s="102"/>
      <c r="PV358" s="102"/>
      <c r="PW358" s="102"/>
      <c r="PX358" s="102"/>
      <c r="PY358" s="102"/>
      <c r="PZ358" s="102"/>
      <c r="QA358" s="102"/>
      <c r="QB358" s="102"/>
      <c r="QC358" s="102"/>
      <c r="QD358" s="102"/>
      <c r="QE358" s="102"/>
      <c r="QF358" s="102"/>
      <c r="QG358" s="102"/>
      <c r="QH358" s="102"/>
      <c r="QI358" s="102"/>
      <c r="QJ358" s="102"/>
      <c r="QK358" s="102"/>
      <c r="QL358" s="102"/>
      <c r="QM358" s="102"/>
      <c r="QN358" s="102"/>
      <c r="QO358" s="102"/>
      <c r="QP358" s="102"/>
      <c r="QQ358" s="102"/>
      <c r="QR358" s="102"/>
      <c r="QS358" s="102"/>
      <c r="QT358" s="102"/>
      <c r="QU358" s="102"/>
      <c r="QV358" s="102"/>
      <c r="QW358" s="102"/>
      <c r="QX358" s="102"/>
      <c r="QY358" s="102"/>
      <c r="QZ358" s="102"/>
      <c r="RA358" s="102"/>
      <c r="RB358" s="102"/>
      <c r="RC358" s="102"/>
      <c r="RD358" s="102"/>
      <c r="RE358" s="102"/>
      <c r="RF358" s="102"/>
      <c r="RG358" s="102"/>
      <c r="RH358" s="102"/>
      <c r="RI358" s="102"/>
      <c r="RJ358" s="102"/>
      <c r="RK358" s="102"/>
      <c r="RL358" s="102"/>
      <c r="RM358" s="102"/>
      <c r="RN358" s="102"/>
      <c r="RO358" s="102"/>
      <c r="RP358" s="102"/>
      <c r="RQ358" s="102"/>
      <c r="RR358" s="102"/>
      <c r="RS358" s="102"/>
      <c r="RT358" s="102"/>
      <c r="RU358" s="102"/>
      <c r="RV358" s="102"/>
      <c r="RW358" s="102"/>
      <c r="RX358" s="102"/>
      <c r="RY358" s="102"/>
      <c r="RZ358" s="102"/>
      <c r="SA358" s="102"/>
      <c r="SB358" s="102"/>
      <c r="SC358" s="102"/>
      <c r="SD358" s="102"/>
      <c r="SE358" s="102"/>
      <c r="SF358" s="102"/>
      <c r="SG358" s="102"/>
      <c r="SH358" s="102"/>
      <c r="SI358" s="102"/>
      <c r="SJ358" s="102"/>
      <c r="SK358" s="102"/>
      <c r="SL358" s="102"/>
      <c r="SM358" s="102"/>
      <c r="SN358" s="102"/>
      <c r="SO358" s="102"/>
      <c r="SP358" s="102"/>
      <c r="SQ358" s="102"/>
      <c r="SR358" s="102"/>
      <c r="SS358" s="102"/>
      <c r="ST358" s="102"/>
      <c r="SU358" s="102"/>
      <c r="SV358" s="102"/>
      <c r="SW358" s="102"/>
      <c r="SX358" s="102"/>
      <c r="SY358" s="102"/>
      <c r="SZ358" s="102"/>
      <c r="TA358" s="102"/>
      <c r="TB358" s="102"/>
      <c r="TC358" s="102"/>
      <c r="TD358" s="102"/>
      <c r="TE358" s="102"/>
      <c r="TF358" s="102"/>
      <c r="TG358" s="102"/>
      <c r="TH358" s="102"/>
      <c r="TI358" s="102"/>
      <c r="TJ358" s="102"/>
      <c r="TK358" s="102"/>
      <c r="TL358" s="102"/>
      <c r="TM358" s="102"/>
      <c r="TN358" s="102"/>
      <c r="TO358" s="102"/>
      <c r="TP358" s="102"/>
      <c r="TQ358" s="102"/>
      <c r="TR358" s="102"/>
      <c r="TS358" s="102"/>
      <c r="TT358" s="102"/>
      <c r="TU358" s="102"/>
      <c r="TV358" s="102"/>
      <c r="TW358" s="102"/>
      <c r="TX358" s="102"/>
      <c r="TY358" s="102"/>
      <c r="TZ358" s="102"/>
      <c r="UA358" s="102"/>
      <c r="UB358" s="102"/>
      <c r="UC358" s="102"/>
      <c r="UD358" s="102"/>
      <c r="UE358" s="102"/>
      <c r="UF358" s="102"/>
      <c r="UG358" s="102"/>
      <c r="UH358" s="102"/>
      <c r="UI358" s="102"/>
      <c r="UJ358" s="102"/>
      <c r="UK358" s="102"/>
      <c r="UL358" s="102"/>
      <c r="UM358" s="102"/>
      <c r="UN358" s="102"/>
      <c r="UO358" s="102"/>
      <c r="UP358" s="102"/>
      <c r="UQ358" s="102"/>
      <c r="UR358" s="102"/>
      <c r="US358" s="102"/>
      <c r="UT358" s="102"/>
      <c r="UU358" s="102"/>
      <c r="UV358" s="102"/>
      <c r="UW358" s="102"/>
      <c r="UX358" s="102"/>
      <c r="UY358" s="102"/>
      <c r="UZ358" s="102"/>
      <c r="VA358" s="102"/>
      <c r="VB358" s="102"/>
      <c r="VC358" s="102"/>
      <c r="VD358" s="102"/>
      <c r="VE358" s="102"/>
      <c r="VF358" s="102"/>
      <c r="VG358" s="102"/>
      <c r="VH358" s="102"/>
      <c r="VI358" s="102"/>
      <c r="VJ358" s="102"/>
      <c r="VK358" s="102"/>
      <c r="VL358" s="102"/>
      <c r="VM358" s="102"/>
      <c r="VN358" s="102"/>
      <c r="VO358" s="102"/>
      <c r="VP358" s="102"/>
      <c r="VQ358" s="102"/>
      <c r="VR358" s="102"/>
      <c r="VS358" s="102"/>
      <c r="VT358" s="102"/>
      <c r="VU358" s="102"/>
      <c r="VV358" s="102"/>
      <c r="VW358" s="102"/>
      <c r="VX358" s="102"/>
      <c r="VY358" s="102"/>
      <c r="VZ358" s="102"/>
      <c r="WA358" s="102"/>
      <c r="WB358" s="102"/>
      <c r="WC358" s="102"/>
      <c r="WD358" s="102"/>
      <c r="WE358" s="102"/>
      <c r="WF358" s="102"/>
      <c r="WG358" s="102"/>
      <c r="WH358" s="102"/>
      <c r="WI358" s="102"/>
      <c r="WJ358" s="102"/>
      <c r="WK358" s="102"/>
      <c r="WL358" s="102"/>
      <c r="WM358" s="102"/>
      <c r="WN358" s="102"/>
      <c r="WO358" s="102"/>
      <c r="WP358" s="102"/>
      <c r="WQ358" s="102"/>
      <c r="WR358" s="102"/>
      <c r="WS358" s="102"/>
      <c r="WT358" s="102"/>
      <c r="WU358" s="102"/>
      <c r="WV358" s="102"/>
      <c r="WW358" s="102"/>
      <c r="WX358" s="102"/>
      <c r="WY358" s="102"/>
      <c r="WZ358" s="102"/>
      <c r="XA358" s="102"/>
      <c r="XB358" s="102"/>
      <c r="XC358" s="102"/>
      <c r="XD358" s="102"/>
      <c r="XE358" s="102"/>
      <c r="XF358" s="102"/>
      <c r="XG358" s="102"/>
      <c r="XH358" s="102"/>
      <c r="XI358" s="102"/>
      <c r="XJ358" s="102"/>
      <c r="XK358" s="102"/>
      <c r="XL358" s="102"/>
      <c r="XM358" s="102"/>
      <c r="XN358" s="102"/>
      <c r="XO358" s="102"/>
      <c r="XP358" s="102"/>
      <c r="XQ358" s="102"/>
      <c r="XR358" s="102"/>
      <c r="XS358" s="102"/>
      <c r="XT358" s="102"/>
      <c r="XU358" s="102"/>
      <c r="XV358" s="102"/>
      <c r="XW358" s="102"/>
      <c r="XX358" s="102"/>
      <c r="XY358" s="102"/>
      <c r="XZ358" s="102"/>
      <c r="YA358" s="102"/>
      <c r="YB358" s="102"/>
      <c r="YC358" s="102"/>
      <c r="YD358" s="102"/>
      <c r="YE358" s="102"/>
      <c r="YF358" s="102"/>
      <c r="YG358" s="102"/>
      <c r="YH358" s="102"/>
      <c r="YI358" s="102"/>
      <c r="YJ358" s="102"/>
      <c r="YK358" s="102"/>
      <c r="YL358" s="102"/>
      <c r="YM358" s="102"/>
      <c r="YN358" s="102"/>
      <c r="YO358" s="102"/>
      <c r="YP358" s="102"/>
      <c r="YQ358" s="102"/>
      <c r="YR358" s="102"/>
      <c r="YS358" s="102"/>
      <c r="YT358" s="102"/>
      <c r="YU358" s="102"/>
      <c r="YV358" s="102"/>
      <c r="YW358" s="102"/>
      <c r="YX358" s="102"/>
      <c r="YY358" s="102"/>
      <c r="YZ358" s="102"/>
      <c r="ZA358" s="102"/>
      <c r="ZB358" s="102"/>
      <c r="ZC358" s="102"/>
      <c r="ZD358" s="102"/>
      <c r="ZE358" s="102"/>
      <c r="ZF358" s="102"/>
      <c r="ZG358" s="102"/>
      <c r="ZH358" s="102"/>
      <c r="ZI358" s="102"/>
      <c r="ZJ358" s="102"/>
      <c r="ZK358" s="102"/>
      <c r="ZL358" s="102"/>
      <c r="ZM358" s="102"/>
      <c r="ZN358" s="102"/>
      <c r="ZO358" s="102"/>
      <c r="ZP358" s="102"/>
      <c r="ZQ358" s="102"/>
      <c r="ZR358" s="102"/>
      <c r="ZS358" s="102"/>
      <c r="ZT358" s="102"/>
      <c r="ZU358" s="102"/>
      <c r="ZV358" s="102"/>
      <c r="ZW358" s="102"/>
      <c r="ZX358" s="102"/>
      <c r="ZY358" s="102"/>
      <c r="ZZ358" s="102"/>
      <c r="AAA358" s="102"/>
      <c r="AAB358" s="102"/>
      <c r="AAC358" s="102"/>
      <c r="AAD358" s="102"/>
      <c r="AAE358" s="102"/>
      <c r="AAF358" s="102"/>
      <c r="AAG358" s="102"/>
      <c r="AAH358" s="102"/>
      <c r="AAI358" s="102"/>
      <c r="AAJ358" s="102"/>
      <c r="AAK358" s="102"/>
      <c r="AAL358" s="102"/>
      <c r="AAM358" s="102"/>
      <c r="AAN358" s="102"/>
      <c r="AAO358" s="102"/>
      <c r="AAP358" s="102"/>
      <c r="AAQ358" s="102"/>
      <c r="AAR358" s="102"/>
      <c r="AAS358" s="102"/>
      <c r="AAT358" s="102"/>
      <c r="AAU358" s="102"/>
      <c r="AAV358" s="102"/>
      <c r="AAW358" s="102"/>
      <c r="AAX358" s="102"/>
      <c r="AAY358" s="102"/>
      <c r="AAZ358" s="102"/>
      <c r="ABA358" s="102"/>
      <c r="ABB358" s="102"/>
      <c r="ABC358" s="102"/>
      <c r="ABD358" s="102"/>
      <c r="ABE358" s="102"/>
      <c r="ABF358" s="102"/>
      <c r="ABG358" s="102"/>
      <c r="ABH358" s="102"/>
      <c r="ABI358" s="102"/>
      <c r="ABJ358" s="102"/>
      <c r="ABK358" s="102"/>
      <c r="ABL358" s="102"/>
      <c r="ABM358" s="102"/>
      <c r="ABN358" s="102"/>
      <c r="ABO358" s="102"/>
      <c r="ABP358" s="102"/>
      <c r="ABQ358" s="102"/>
      <c r="ABR358" s="102"/>
      <c r="ABS358" s="102"/>
      <c r="ABT358" s="102"/>
      <c r="ABU358" s="102"/>
      <c r="ABV358" s="102"/>
      <c r="ABW358" s="102"/>
      <c r="ABX358" s="102"/>
      <c r="ABY358" s="102"/>
      <c r="ABZ358" s="102"/>
      <c r="ACA358" s="102"/>
      <c r="ACB358" s="102"/>
      <c r="ACC358" s="102"/>
      <c r="ACD358" s="102"/>
      <c r="ACE358" s="102"/>
      <c r="ACF358" s="102"/>
      <c r="ACG358" s="102"/>
      <c r="ACH358" s="102"/>
      <c r="ACI358" s="102"/>
      <c r="ACJ358" s="102"/>
      <c r="ACK358" s="102"/>
      <c r="ACL358" s="102"/>
      <c r="ACM358" s="102"/>
      <c r="ACN358" s="102"/>
      <c r="ACO358" s="102"/>
      <c r="ACP358" s="102"/>
      <c r="ACQ358" s="102"/>
      <c r="ACR358" s="102"/>
      <c r="ACS358" s="102"/>
      <c r="ACT358" s="102"/>
      <c r="ACU358" s="102"/>
      <c r="ACV358" s="102"/>
      <c r="ACW358" s="102"/>
      <c r="ACX358" s="102"/>
      <c r="ACY358" s="102"/>
      <c r="ACZ358" s="102"/>
      <c r="ADA358" s="102"/>
      <c r="ADB358" s="102"/>
      <c r="ADC358" s="102"/>
      <c r="ADD358" s="102"/>
      <c r="ADE358" s="102"/>
      <c r="ADF358" s="102"/>
      <c r="ADG358" s="102"/>
      <c r="ADH358" s="102"/>
      <c r="ADI358" s="102"/>
      <c r="ADJ358" s="102"/>
      <c r="ADK358" s="102"/>
      <c r="ADL358" s="102"/>
      <c r="ADM358" s="102"/>
      <c r="ADN358" s="102"/>
      <c r="ADO358" s="102"/>
      <c r="ADP358" s="102"/>
      <c r="ADQ358" s="102"/>
      <c r="ADR358" s="102"/>
      <c r="ADS358" s="102"/>
      <c r="ADT358" s="102"/>
      <c r="ADU358" s="102"/>
      <c r="ADV358" s="102"/>
      <c r="ADW358" s="102"/>
      <c r="ADX358" s="102"/>
      <c r="ADY358" s="102"/>
      <c r="ADZ358" s="102"/>
      <c r="AEA358" s="102"/>
      <c r="AEB358" s="102"/>
      <c r="AEC358" s="102"/>
      <c r="AED358" s="102"/>
      <c r="AEE358" s="102"/>
      <c r="AEF358" s="102"/>
      <c r="AEG358" s="102"/>
      <c r="AEH358" s="102"/>
      <c r="AEI358" s="102"/>
      <c r="AEJ358" s="102"/>
      <c r="AEK358" s="102"/>
      <c r="AEL358" s="102"/>
      <c r="AEM358" s="102"/>
      <c r="AEN358" s="102"/>
      <c r="AEO358" s="102"/>
      <c r="AEP358" s="102"/>
      <c r="AEQ358" s="102"/>
      <c r="AER358" s="102"/>
      <c r="AES358" s="102"/>
      <c r="AET358" s="102"/>
      <c r="AEU358" s="102"/>
      <c r="AEV358" s="102"/>
      <c r="AEW358" s="102"/>
      <c r="AEX358" s="102"/>
      <c r="AEY358" s="102"/>
      <c r="AEZ358" s="102"/>
      <c r="AFA358" s="102"/>
      <c r="AFB358" s="102"/>
      <c r="AFC358" s="102"/>
      <c r="AFD358" s="102"/>
      <c r="AFE358" s="102"/>
      <c r="AFF358" s="102"/>
      <c r="AFG358" s="102"/>
      <c r="AFH358" s="102"/>
      <c r="AFI358" s="102"/>
      <c r="AFJ358" s="102"/>
      <c r="AFK358" s="102"/>
      <c r="AFL358" s="102"/>
      <c r="AFM358" s="102"/>
      <c r="AFN358" s="102"/>
      <c r="AFO358" s="102"/>
      <c r="AFP358" s="102"/>
      <c r="AFQ358" s="102"/>
      <c r="AFR358" s="102"/>
      <c r="AFS358" s="102"/>
      <c r="AFT358" s="102"/>
      <c r="AFU358" s="102"/>
      <c r="AFV358" s="102"/>
      <c r="AFW358" s="102"/>
      <c r="AFX358" s="102"/>
      <c r="AFY358" s="102"/>
      <c r="AFZ358" s="102"/>
      <c r="AGA358" s="102"/>
      <c r="AGB358" s="102"/>
      <c r="AGC358" s="102"/>
      <c r="AGD358" s="102"/>
      <c r="AGE358" s="102"/>
      <c r="AGF358" s="102"/>
      <c r="AGG358" s="102"/>
      <c r="AGH358" s="102"/>
      <c r="AGI358" s="102"/>
      <c r="AGJ358" s="102"/>
      <c r="AGK358" s="102"/>
      <c r="AGL358" s="102"/>
      <c r="AGM358" s="102"/>
      <c r="AGN358" s="102"/>
      <c r="AGO358" s="102"/>
      <c r="AGP358" s="102"/>
      <c r="AGQ358" s="102"/>
      <c r="AGR358" s="102"/>
      <c r="AGS358" s="102"/>
      <c r="AGT358" s="102"/>
      <c r="AGU358" s="102"/>
      <c r="AGV358" s="102"/>
      <c r="AGW358" s="102"/>
      <c r="AGX358" s="102"/>
      <c r="AGY358" s="102"/>
      <c r="AGZ358" s="102"/>
      <c r="AHA358" s="102"/>
      <c r="AHB358" s="102"/>
      <c r="AHC358" s="102"/>
      <c r="AHD358" s="102"/>
      <c r="AHE358" s="102"/>
      <c r="AHF358" s="102"/>
      <c r="AHG358" s="102"/>
      <c r="AHH358" s="102"/>
      <c r="AHI358" s="102"/>
      <c r="AHJ358" s="102"/>
      <c r="AHK358" s="102"/>
      <c r="AHL358" s="102"/>
      <c r="AHM358" s="102"/>
      <c r="AHN358" s="102"/>
      <c r="AHO358" s="102"/>
      <c r="AHP358" s="102"/>
      <c r="AHQ358" s="102"/>
      <c r="AHR358" s="102"/>
      <c r="AHS358" s="102"/>
      <c r="AHT358" s="102"/>
      <c r="AHU358" s="102"/>
      <c r="AHV358" s="102"/>
      <c r="AHW358" s="102"/>
      <c r="AHX358" s="102"/>
      <c r="AHY358" s="102"/>
      <c r="AHZ358" s="102"/>
      <c r="AIA358" s="102"/>
      <c r="AIB358" s="102"/>
      <c r="AIC358" s="102"/>
      <c r="AID358" s="102"/>
      <c r="AIE358" s="102"/>
      <c r="AIF358" s="102"/>
      <c r="AIG358" s="102"/>
      <c r="AIH358" s="102"/>
      <c r="AII358" s="102"/>
      <c r="AIJ358" s="102"/>
      <c r="AIK358" s="102"/>
      <c r="AIL358" s="102"/>
      <c r="AIM358" s="102"/>
      <c r="AIN358" s="102"/>
      <c r="AIO358" s="102"/>
      <c r="AIP358" s="102"/>
      <c r="AIQ358" s="102"/>
      <c r="AIR358" s="102"/>
      <c r="AIS358" s="102"/>
      <c r="AIT358" s="102"/>
      <c r="AIU358" s="102"/>
      <c r="AIV358" s="102"/>
      <c r="AIW358" s="102"/>
      <c r="AIX358" s="102"/>
      <c r="AIY358" s="102"/>
      <c r="AIZ358" s="102"/>
      <c r="AJA358" s="102"/>
      <c r="AJB358" s="102"/>
      <c r="AJC358" s="102"/>
      <c r="AJD358" s="102"/>
      <c r="AJE358" s="102"/>
      <c r="AJF358" s="102"/>
      <c r="AJG358" s="102"/>
      <c r="AJH358" s="102"/>
      <c r="AJI358" s="102"/>
      <c r="AJJ358" s="102"/>
      <c r="AJK358" s="102"/>
      <c r="AJL358" s="102"/>
      <c r="AJM358" s="102"/>
      <c r="AJN358" s="102"/>
      <c r="AJO358" s="102"/>
      <c r="AJP358" s="102"/>
      <c r="AJQ358" s="102"/>
      <c r="AJR358" s="102"/>
      <c r="AJS358" s="102"/>
      <c r="AJT358" s="102"/>
      <c r="AJU358" s="102"/>
      <c r="AJV358" s="102"/>
      <c r="AJW358" s="102"/>
      <c r="AJX358" s="102"/>
      <c r="AJY358" s="102"/>
      <c r="AJZ358" s="102"/>
      <c r="AKA358" s="102"/>
      <c r="AKB358" s="102"/>
      <c r="AKC358" s="102"/>
      <c r="AKD358" s="102"/>
      <c r="AKE358" s="102"/>
      <c r="AKF358" s="102"/>
      <c r="AKG358" s="102"/>
      <c r="AKH358" s="102"/>
      <c r="AKI358" s="102"/>
      <c r="AKJ358" s="102"/>
      <c r="AKK358" s="102"/>
      <c r="AKL358" s="102"/>
      <c r="AKM358" s="102"/>
      <c r="AKN358" s="102"/>
      <c r="AKO358" s="102"/>
      <c r="AKP358" s="102"/>
      <c r="AKQ358" s="102"/>
      <c r="AKR358" s="102"/>
      <c r="AKS358" s="102"/>
      <c r="AKT358" s="102"/>
      <c r="AKU358" s="102"/>
      <c r="AKV358" s="102"/>
      <c r="AKW358" s="102"/>
      <c r="AKX358" s="102"/>
      <c r="AKY358" s="102"/>
      <c r="AKZ358" s="102"/>
      <c r="ALA358" s="102"/>
      <c r="ALB358" s="102"/>
      <c r="ALC358" s="102"/>
      <c r="ALD358" s="102"/>
      <c r="ALE358" s="102"/>
      <c r="ALF358" s="102"/>
      <c r="ALG358" s="102"/>
      <c r="ALH358" s="102"/>
      <c r="ALI358" s="102"/>
      <c r="ALJ358" s="102"/>
      <c r="ALK358" s="102"/>
      <c r="ALL358" s="102"/>
      <c r="ALM358" s="102"/>
      <c r="ALN358" s="102"/>
      <c r="ALO358" s="102"/>
      <c r="ALP358" s="102"/>
      <c r="ALQ358" s="102"/>
      <c r="ALR358" s="102"/>
      <c r="ALS358" s="102"/>
      <c r="ALT358" s="102"/>
      <c r="ALU358" s="102"/>
      <c r="ALV358" s="102"/>
      <c r="ALW358" s="102"/>
      <c r="ALX358" s="102"/>
      <c r="ALY358" s="102"/>
      <c r="ALZ358" s="102"/>
      <c r="AMA358" s="102"/>
      <c r="AMB358" s="102"/>
      <c r="AMC358" s="102"/>
      <c r="AMD358" s="102"/>
      <c r="AME358" s="102"/>
      <c r="AMF358" s="102"/>
      <c r="AMG358" s="102"/>
      <c r="AMH358" s="102"/>
      <c r="AMI358" s="102"/>
      <c r="AMJ358" s="102"/>
      <c r="AMK358" s="102"/>
      <c r="AML358" s="102"/>
      <c r="AMM358" s="102"/>
      <c r="AMN358" s="102"/>
      <c r="AMO358" s="102"/>
      <c r="AMP358" s="102"/>
      <c r="AMQ358" s="102"/>
      <c r="AMR358" s="102"/>
      <c r="AMS358" s="102"/>
      <c r="AMT358" s="102"/>
      <c r="AMU358" s="102"/>
      <c r="AMV358" s="102"/>
      <c r="AMW358" s="102"/>
      <c r="AMX358" s="102"/>
      <c r="AMY358" s="102"/>
      <c r="AMZ358" s="102"/>
      <c r="ANA358" s="102"/>
      <c r="ANB358" s="102"/>
      <c r="ANC358" s="102"/>
      <c r="AND358" s="102"/>
      <c r="ANE358" s="102"/>
      <c r="ANF358" s="102"/>
      <c r="ANG358" s="102"/>
      <c r="ANH358" s="102"/>
      <c r="ANI358" s="102"/>
      <c r="ANJ358" s="102"/>
      <c r="ANK358" s="102"/>
      <c r="ANL358" s="102"/>
      <c r="ANM358" s="102"/>
      <c r="ANN358" s="102"/>
      <c r="ANO358" s="102"/>
      <c r="ANP358" s="102"/>
      <c r="ANQ358" s="102"/>
      <c r="ANR358" s="102"/>
      <c r="ANS358" s="102"/>
      <c r="ANT358" s="102"/>
      <c r="ANU358" s="102"/>
      <c r="ANV358" s="102"/>
      <c r="ANW358" s="102"/>
      <c r="ANX358" s="102"/>
      <c r="ANY358" s="102"/>
      <c r="ANZ358" s="102"/>
      <c r="AOA358" s="102"/>
      <c r="AOB358" s="102"/>
      <c r="AOC358" s="102"/>
      <c r="AOD358" s="102"/>
      <c r="AOE358" s="102"/>
      <c r="AOF358" s="102"/>
      <c r="AOG358" s="102"/>
      <c r="AOH358" s="102"/>
      <c r="AOI358" s="102"/>
      <c r="AOJ358" s="102"/>
      <c r="AOK358" s="102"/>
      <c r="AOL358" s="102"/>
      <c r="AOM358" s="102"/>
      <c r="AON358" s="102"/>
      <c r="AOO358" s="102"/>
      <c r="AOP358" s="102"/>
      <c r="AOQ358" s="102"/>
      <c r="AOR358" s="102"/>
      <c r="AOS358" s="102"/>
      <c r="AOT358" s="102"/>
      <c r="AOU358" s="102"/>
      <c r="AOV358" s="102"/>
      <c r="AOW358" s="102"/>
      <c r="AOX358" s="102"/>
      <c r="AOY358" s="102"/>
      <c r="AOZ358" s="102"/>
      <c r="APA358" s="102"/>
      <c r="APB358" s="102"/>
      <c r="APC358" s="102"/>
      <c r="APD358" s="102"/>
      <c r="APE358" s="102"/>
      <c r="APF358" s="102"/>
      <c r="APG358" s="102"/>
      <c r="APH358" s="102"/>
      <c r="API358" s="102"/>
      <c r="APJ358" s="102"/>
      <c r="APK358" s="102"/>
      <c r="APL358" s="102"/>
      <c r="APM358" s="102"/>
      <c r="APN358" s="102"/>
      <c r="APO358" s="102"/>
      <c r="APP358" s="102"/>
      <c r="APQ358" s="102"/>
      <c r="APR358" s="102"/>
      <c r="APS358" s="102"/>
      <c r="APT358" s="102"/>
      <c r="APU358" s="102"/>
      <c r="APV358" s="102"/>
      <c r="APW358" s="102"/>
      <c r="APX358" s="102"/>
      <c r="APY358" s="102"/>
      <c r="APZ358" s="102"/>
      <c r="AQA358" s="102"/>
      <c r="AQB358" s="102"/>
      <c r="AQC358" s="102"/>
      <c r="AQD358" s="102"/>
      <c r="AQE358" s="102"/>
      <c r="AQF358" s="102"/>
      <c r="AQG358" s="102"/>
      <c r="AQH358" s="102"/>
      <c r="AQI358" s="102"/>
      <c r="AQJ358" s="102"/>
      <c r="AQK358" s="102"/>
      <c r="AQL358" s="102"/>
      <c r="AQM358" s="102"/>
      <c r="AQN358" s="102"/>
      <c r="AQO358" s="102"/>
      <c r="AQP358" s="102"/>
      <c r="AQQ358" s="102"/>
      <c r="AQR358" s="102"/>
      <c r="AQS358" s="102"/>
      <c r="AQT358" s="102"/>
      <c r="AQU358" s="102"/>
      <c r="AQV358" s="102"/>
      <c r="AQW358" s="102"/>
      <c r="AQX358" s="102"/>
      <c r="AQY358" s="102"/>
      <c r="AQZ358" s="102"/>
      <c r="ARA358" s="102"/>
      <c r="ARB358" s="102"/>
      <c r="ARC358" s="102"/>
      <c r="ARD358" s="102"/>
      <c r="ARE358" s="102"/>
      <c r="ARF358" s="102"/>
      <c r="ARG358" s="102"/>
      <c r="ARH358" s="102"/>
      <c r="ARI358" s="102"/>
      <c r="ARJ358" s="102"/>
      <c r="ARK358" s="102"/>
      <c r="ARL358" s="102"/>
      <c r="ARM358" s="102"/>
      <c r="ARN358" s="102"/>
      <c r="ARO358" s="102"/>
      <c r="ARP358" s="102"/>
      <c r="ARQ358" s="102"/>
      <c r="ARR358" s="102"/>
      <c r="ARS358" s="102"/>
      <c r="ART358" s="102"/>
      <c r="ARU358" s="102"/>
      <c r="ARV358" s="102"/>
      <c r="ARW358" s="102"/>
      <c r="ARX358" s="102"/>
      <c r="ARY358" s="102"/>
      <c r="ARZ358" s="102"/>
      <c r="ASA358" s="102"/>
      <c r="ASB358" s="102"/>
      <c r="ASC358" s="102"/>
      <c r="ASD358" s="102"/>
      <c r="ASE358" s="102"/>
      <c r="ASF358" s="102"/>
      <c r="ASG358" s="102"/>
      <c r="ASH358" s="102"/>
      <c r="ASI358" s="102"/>
      <c r="ASJ358" s="102"/>
      <c r="ASK358" s="102"/>
      <c r="ASL358" s="102"/>
      <c r="ASM358" s="102"/>
      <c r="ASN358" s="102"/>
      <c r="ASO358" s="102"/>
      <c r="ASP358" s="102"/>
      <c r="ASQ358" s="102"/>
      <c r="ASR358" s="102"/>
      <c r="ASS358" s="102"/>
      <c r="AST358" s="102"/>
      <c r="ASU358" s="102"/>
      <c r="ASV358" s="102"/>
      <c r="ASW358" s="102"/>
      <c r="ASX358" s="102"/>
      <c r="ASY358" s="102"/>
      <c r="ASZ358" s="102"/>
      <c r="ATA358" s="102"/>
      <c r="ATB358" s="102"/>
      <c r="ATC358" s="102"/>
      <c r="ATD358" s="102"/>
      <c r="ATE358" s="102"/>
      <c r="ATF358" s="102"/>
      <c r="ATG358" s="102"/>
      <c r="ATH358" s="102"/>
      <c r="ATI358" s="102"/>
      <c r="ATJ358" s="102"/>
      <c r="ATK358" s="102"/>
      <c r="ATL358" s="102"/>
      <c r="ATM358" s="102"/>
      <c r="ATN358" s="102"/>
      <c r="ATO358" s="102"/>
      <c r="ATP358" s="102"/>
      <c r="ATQ358" s="102"/>
      <c r="ATR358" s="102"/>
      <c r="ATS358" s="102"/>
      <c r="ATT358" s="102"/>
      <c r="ATU358" s="102"/>
      <c r="ATV358" s="102"/>
      <c r="ATW358" s="102"/>
      <c r="ATX358" s="102"/>
      <c r="ATY358" s="102"/>
      <c r="ATZ358" s="102"/>
      <c r="AUA358" s="102"/>
      <c r="AUB358" s="102"/>
      <c r="AUC358" s="102"/>
      <c r="AUD358" s="102"/>
      <c r="AUE358" s="102"/>
      <c r="AUF358" s="102"/>
      <c r="AUG358" s="102"/>
      <c r="AUH358" s="102"/>
      <c r="AUI358" s="102"/>
      <c r="AUJ358" s="102"/>
      <c r="AUK358" s="102"/>
      <c r="AUL358" s="102"/>
      <c r="AUM358" s="102"/>
      <c r="AUN358" s="102"/>
      <c r="AUO358" s="102"/>
      <c r="AUP358" s="102"/>
      <c r="AUQ358" s="102"/>
      <c r="AUR358" s="102"/>
      <c r="AUS358" s="102"/>
      <c r="AUT358" s="102"/>
      <c r="AUU358" s="102"/>
      <c r="AUV358" s="102"/>
      <c r="AUW358" s="102"/>
      <c r="AUX358" s="102"/>
      <c r="AUY358" s="102"/>
      <c r="AUZ358" s="102"/>
      <c r="AVA358" s="102"/>
      <c r="AVB358" s="102"/>
      <c r="AVC358" s="102"/>
      <c r="AVD358" s="102"/>
      <c r="AVE358" s="102"/>
      <c r="AVF358" s="102"/>
      <c r="AVG358" s="102"/>
      <c r="AVH358" s="102"/>
      <c r="AVI358" s="102"/>
      <c r="AVJ358" s="102"/>
      <c r="AVK358" s="102"/>
      <c r="AVL358" s="102"/>
      <c r="AVM358" s="102"/>
      <c r="AVN358" s="102"/>
      <c r="AVO358" s="102"/>
      <c r="AVP358" s="102"/>
      <c r="AVQ358" s="102"/>
      <c r="AVR358" s="102"/>
      <c r="AVS358" s="102"/>
      <c r="AVT358" s="102"/>
      <c r="AVU358" s="102"/>
      <c r="AVV358" s="102"/>
      <c r="AVW358" s="102"/>
      <c r="AVX358" s="102"/>
      <c r="AVY358" s="102"/>
      <c r="AVZ358" s="102"/>
      <c r="AWA358" s="102"/>
      <c r="AWB358" s="102"/>
      <c r="AWC358" s="102"/>
      <c r="AWD358" s="102"/>
      <c r="AWE358" s="102"/>
      <c r="AWF358" s="102"/>
      <c r="AWG358" s="102"/>
      <c r="AWH358" s="102"/>
      <c r="AWI358" s="102"/>
      <c r="AWJ358" s="102"/>
      <c r="AWK358" s="102"/>
      <c r="AWL358" s="102"/>
      <c r="AWM358" s="102"/>
      <c r="AWN358" s="102"/>
      <c r="AWO358" s="102"/>
      <c r="AWP358" s="102"/>
      <c r="AWQ358" s="102"/>
      <c r="AWR358" s="102"/>
      <c r="AWS358" s="102"/>
      <c r="AWT358" s="102"/>
      <c r="AWU358" s="102"/>
      <c r="AWV358" s="102"/>
      <c r="AWW358" s="102"/>
      <c r="AWX358" s="102"/>
      <c r="AWY358" s="102"/>
      <c r="AWZ358" s="102"/>
      <c r="AXA358" s="102"/>
      <c r="AXB358" s="102"/>
      <c r="AXC358" s="102"/>
      <c r="AXD358" s="102"/>
      <c r="AXE358" s="102"/>
      <c r="AXF358" s="102"/>
      <c r="AXG358" s="102"/>
      <c r="AXH358" s="102"/>
      <c r="AXI358" s="102"/>
      <c r="AXJ358" s="102"/>
      <c r="AXK358" s="102"/>
      <c r="AXL358" s="102"/>
      <c r="AXM358" s="102"/>
      <c r="AXN358" s="102"/>
      <c r="AXO358" s="102"/>
      <c r="AXP358" s="102"/>
      <c r="AXQ358" s="102"/>
      <c r="AXR358" s="102"/>
      <c r="AXS358" s="102"/>
      <c r="AXT358" s="102"/>
      <c r="AXU358" s="102"/>
      <c r="AXV358" s="102"/>
      <c r="AXW358" s="102"/>
      <c r="AXX358" s="102"/>
      <c r="AXY358" s="102"/>
      <c r="AXZ358" s="102"/>
      <c r="AYA358" s="102"/>
      <c r="AYB358" s="102"/>
      <c r="AYC358" s="102"/>
      <c r="AYD358" s="102"/>
      <c r="AYE358" s="102"/>
      <c r="AYF358" s="102"/>
      <c r="AYG358" s="102"/>
      <c r="AYH358" s="102"/>
      <c r="AYI358" s="102"/>
      <c r="AYJ358" s="102"/>
      <c r="AYK358" s="102"/>
      <c r="AYL358" s="102"/>
      <c r="AYM358" s="102"/>
      <c r="AYN358" s="102"/>
      <c r="AYO358" s="102"/>
      <c r="AYP358" s="102"/>
      <c r="AYQ358" s="102"/>
      <c r="AYR358" s="102"/>
      <c r="AYS358" s="102"/>
      <c r="AYT358" s="102"/>
      <c r="AYU358" s="102"/>
      <c r="AYV358" s="102"/>
      <c r="AYW358" s="102"/>
      <c r="AYX358" s="102"/>
      <c r="AYY358" s="102"/>
      <c r="AYZ358" s="102"/>
      <c r="AZA358" s="102"/>
      <c r="AZB358" s="102"/>
      <c r="AZC358" s="102"/>
      <c r="AZD358" s="102"/>
      <c r="AZE358" s="102"/>
      <c r="AZF358" s="102"/>
      <c r="AZG358" s="102"/>
      <c r="AZH358" s="102"/>
      <c r="AZI358" s="102"/>
      <c r="AZJ358" s="102"/>
      <c r="AZK358" s="102"/>
      <c r="AZL358" s="102"/>
      <c r="AZM358" s="102"/>
      <c r="AZN358" s="102"/>
      <c r="AZO358" s="102"/>
      <c r="AZP358" s="102"/>
      <c r="AZQ358" s="102"/>
      <c r="AZR358" s="102"/>
      <c r="AZS358" s="102"/>
      <c r="AZT358" s="102"/>
      <c r="AZU358" s="102"/>
      <c r="AZV358" s="102"/>
      <c r="AZW358" s="102"/>
      <c r="AZX358" s="102"/>
      <c r="AZY358" s="102"/>
      <c r="AZZ358" s="102"/>
      <c r="BAA358" s="102"/>
      <c r="BAB358" s="102"/>
      <c r="BAC358" s="102"/>
      <c r="BAD358" s="102"/>
      <c r="BAE358" s="102"/>
      <c r="BAF358" s="102"/>
      <c r="BAG358" s="102"/>
      <c r="BAH358" s="102"/>
      <c r="BAI358" s="102"/>
      <c r="BAJ358" s="102"/>
      <c r="BAK358" s="102"/>
      <c r="BAL358" s="102"/>
      <c r="BAM358" s="102"/>
      <c r="BAN358" s="102"/>
      <c r="BAO358" s="102"/>
      <c r="BAP358" s="102"/>
      <c r="BAQ358" s="102"/>
      <c r="BAR358" s="102"/>
      <c r="BAS358" s="102"/>
      <c r="BAT358" s="102"/>
      <c r="BAU358" s="102"/>
      <c r="BAV358" s="102"/>
      <c r="BAW358" s="102"/>
      <c r="BAX358" s="102"/>
      <c r="BAY358" s="102"/>
      <c r="BAZ358" s="102"/>
      <c r="BBA358" s="102"/>
      <c r="BBB358" s="102"/>
      <c r="BBC358" s="102"/>
      <c r="BBD358" s="102"/>
      <c r="BBE358" s="102"/>
      <c r="BBF358" s="102"/>
      <c r="BBG358" s="102"/>
      <c r="BBH358" s="102"/>
      <c r="BBI358" s="102"/>
      <c r="BBJ358" s="102"/>
      <c r="BBK358" s="102"/>
      <c r="BBL358" s="102"/>
      <c r="BBM358" s="102"/>
      <c r="BBN358" s="102"/>
      <c r="BBO358" s="102"/>
      <c r="BBP358" s="102"/>
      <c r="BBQ358" s="102"/>
      <c r="BBR358" s="102"/>
      <c r="BBS358" s="102"/>
      <c r="BBT358" s="102"/>
      <c r="BBU358" s="102"/>
      <c r="BBV358" s="102"/>
      <c r="BBW358" s="102"/>
      <c r="BBX358" s="102"/>
      <c r="BBY358" s="102"/>
      <c r="BBZ358" s="102"/>
      <c r="BCA358" s="102"/>
      <c r="BCB358" s="102"/>
      <c r="BCC358" s="102"/>
      <c r="BCD358" s="102"/>
      <c r="BCE358" s="102"/>
      <c r="BCF358" s="102"/>
      <c r="BCG358" s="102"/>
      <c r="BCH358" s="102"/>
      <c r="BCI358" s="102"/>
      <c r="BCJ358" s="102"/>
      <c r="BCK358" s="102"/>
      <c r="BCL358" s="102"/>
      <c r="BCM358" s="102"/>
      <c r="BCN358" s="102"/>
      <c r="BCO358" s="102"/>
      <c r="BCP358" s="102"/>
      <c r="BCQ358" s="102"/>
      <c r="BCR358" s="102"/>
      <c r="BCS358" s="102"/>
      <c r="BCT358" s="102"/>
      <c r="BCU358" s="102"/>
      <c r="BCV358" s="102"/>
      <c r="BCW358" s="102"/>
      <c r="BCX358" s="102"/>
      <c r="BCY358" s="102"/>
      <c r="BCZ358" s="102"/>
      <c r="BDA358" s="102"/>
      <c r="BDB358" s="102"/>
      <c r="BDC358" s="102"/>
      <c r="BDD358" s="102"/>
      <c r="BDE358" s="102"/>
      <c r="BDF358" s="102"/>
      <c r="BDG358" s="102"/>
      <c r="BDH358" s="102"/>
      <c r="BDI358" s="102"/>
      <c r="BDJ358" s="102"/>
      <c r="BDK358" s="102"/>
      <c r="BDL358" s="102"/>
      <c r="BDM358" s="102"/>
      <c r="BDN358" s="102"/>
      <c r="BDO358" s="102"/>
      <c r="BDP358" s="102"/>
      <c r="BDQ358" s="102"/>
      <c r="BDR358" s="102"/>
      <c r="BDS358" s="102"/>
      <c r="BDT358" s="102"/>
      <c r="BDU358" s="102"/>
      <c r="BDV358" s="102"/>
      <c r="BDW358" s="102"/>
      <c r="BDX358" s="102"/>
      <c r="BDY358" s="102"/>
      <c r="BDZ358" s="102"/>
      <c r="BEA358" s="102"/>
      <c r="BEB358" s="102"/>
      <c r="BEC358" s="102"/>
      <c r="BED358" s="102"/>
      <c r="BEE358" s="102"/>
      <c r="BEF358" s="102"/>
      <c r="BEG358" s="102"/>
      <c r="BEH358" s="102"/>
      <c r="BEI358" s="102"/>
      <c r="BEJ358" s="102"/>
      <c r="BEK358" s="102"/>
      <c r="BEL358" s="102"/>
      <c r="BEM358" s="102"/>
      <c r="BEN358" s="102"/>
      <c r="BEO358" s="102"/>
      <c r="BEP358" s="102"/>
      <c r="BEQ358" s="102"/>
      <c r="BER358" s="102"/>
      <c r="BES358" s="102"/>
      <c r="BET358" s="102"/>
      <c r="BEU358" s="102"/>
      <c r="BEV358" s="102"/>
      <c r="BEW358" s="102"/>
      <c r="BEX358" s="102"/>
      <c r="BEY358" s="102"/>
      <c r="BEZ358" s="102"/>
      <c r="BFA358" s="102"/>
      <c r="BFB358" s="102"/>
      <c r="BFC358" s="102"/>
      <c r="BFD358" s="102"/>
      <c r="BFE358" s="102"/>
      <c r="BFF358" s="102"/>
      <c r="BFG358" s="102"/>
      <c r="BFH358" s="102"/>
      <c r="BFI358" s="102"/>
      <c r="BFJ358" s="102"/>
      <c r="BFK358" s="102"/>
      <c r="BFL358" s="102"/>
      <c r="BFM358" s="102"/>
      <c r="BFN358" s="102"/>
      <c r="BFO358" s="102"/>
      <c r="BFP358" s="102"/>
      <c r="BFQ358" s="102"/>
      <c r="BFR358" s="102"/>
      <c r="BFS358" s="102"/>
      <c r="BFT358" s="102"/>
      <c r="BFU358" s="102"/>
      <c r="BFV358" s="102"/>
      <c r="BFW358" s="102"/>
      <c r="BFX358" s="102"/>
      <c r="BFY358" s="102"/>
      <c r="BFZ358" s="102"/>
      <c r="BGA358" s="102"/>
      <c r="BGB358" s="102"/>
      <c r="BGC358" s="102"/>
      <c r="BGD358" s="102"/>
      <c r="BGE358" s="102"/>
      <c r="BGF358" s="102"/>
      <c r="BGG358" s="102"/>
      <c r="BGH358" s="102"/>
      <c r="BGI358" s="102"/>
      <c r="BGJ358" s="102"/>
      <c r="BGK358" s="102"/>
      <c r="BGL358" s="102"/>
      <c r="BGM358" s="102"/>
      <c r="BGN358" s="102"/>
      <c r="BGO358" s="102"/>
      <c r="BGP358" s="102"/>
      <c r="BGQ358" s="102"/>
      <c r="BGR358" s="102"/>
      <c r="BGS358" s="102"/>
      <c r="BGT358" s="102"/>
      <c r="BGU358" s="102"/>
      <c r="BGV358" s="102"/>
      <c r="BGW358" s="102"/>
      <c r="BGX358" s="102"/>
      <c r="BGY358" s="102"/>
      <c r="BGZ358" s="102"/>
      <c r="BHA358" s="102"/>
      <c r="BHB358" s="102"/>
      <c r="BHC358" s="102"/>
      <c r="BHD358" s="102"/>
      <c r="BHE358" s="102"/>
      <c r="BHF358" s="102"/>
      <c r="BHG358" s="102"/>
      <c r="BHH358" s="102"/>
      <c r="BHI358" s="102"/>
      <c r="BHJ358" s="102"/>
      <c r="BHK358" s="102"/>
      <c r="BHL358" s="102"/>
      <c r="BHM358" s="102"/>
      <c r="BHN358" s="102"/>
      <c r="BHO358" s="102"/>
      <c r="BHP358" s="102"/>
      <c r="BHQ358" s="102"/>
      <c r="BHR358" s="102"/>
      <c r="BHS358" s="102"/>
      <c r="BHT358" s="102"/>
      <c r="BHU358" s="102"/>
      <c r="BHV358" s="102"/>
      <c r="BHW358" s="102"/>
      <c r="BHX358" s="102"/>
      <c r="BHY358" s="102"/>
      <c r="BHZ358" s="102"/>
      <c r="BIA358" s="102"/>
      <c r="BIB358" s="102"/>
      <c r="BIC358" s="102"/>
      <c r="BID358" s="102"/>
      <c r="BIE358" s="102"/>
      <c r="BIF358" s="102"/>
      <c r="BIG358" s="102"/>
      <c r="BIH358" s="102"/>
      <c r="BII358" s="102"/>
      <c r="BIJ358" s="102"/>
      <c r="BIK358" s="102"/>
      <c r="BIL358" s="102"/>
      <c r="BIM358" s="102"/>
      <c r="BIN358" s="102"/>
      <c r="BIO358" s="102"/>
      <c r="BIP358" s="102"/>
      <c r="BIQ358" s="102"/>
      <c r="BIR358" s="102"/>
      <c r="BIS358" s="102"/>
      <c r="BIT358" s="102"/>
      <c r="BIU358" s="102"/>
      <c r="BIV358" s="102"/>
      <c r="BIW358" s="102"/>
      <c r="BIX358" s="102"/>
      <c r="BIY358" s="102"/>
      <c r="BIZ358" s="102"/>
      <c r="BJA358" s="102"/>
      <c r="BJB358" s="102"/>
      <c r="BJC358" s="102"/>
      <c r="BJD358" s="102"/>
      <c r="BJE358" s="102"/>
      <c r="BJF358" s="102"/>
      <c r="BJG358" s="102"/>
      <c r="BJH358" s="102"/>
      <c r="BJI358" s="102"/>
      <c r="BJJ358" s="102"/>
      <c r="BJK358" s="102"/>
      <c r="BJL358" s="102"/>
      <c r="BJM358" s="102"/>
      <c r="BJN358" s="102"/>
      <c r="BJO358" s="102"/>
      <c r="BJP358" s="102"/>
      <c r="BJQ358" s="102"/>
      <c r="BJR358" s="102"/>
      <c r="BJS358" s="102"/>
      <c r="BJT358" s="102"/>
      <c r="BJU358" s="102"/>
      <c r="BJV358" s="102"/>
      <c r="BJW358" s="102"/>
      <c r="BJX358" s="102"/>
      <c r="BJY358" s="102"/>
      <c r="BJZ358" s="102"/>
      <c r="BKA358" s="102"/>
      <c r="BKB358" s="102"/>
      <c r="BKC358" s="102"/>
      <c r="BKD358" s="102"/>
      <c r="BKE358" s="102"/>
      <c r="BKF358" s="102"/>
      <c r="BKG358" s="102"/>
      <c r="BKH358" s="102"/>
      <c r="BKI358" s="102"/>
      <c r="BKJ358" s="102"/>
      <c r="BKK358" s="102"/>
      <c r="BKL358" s="102"/>
      <c r="BKM358" s="102"/>
      <c r="BKN358" s="102"/>
      <c r="BKO358" s="102"/>
      <c r="BKP358" s="102"/>
      <c r="BKQ358" s="102"/>
      <c r="BKR358" s="102"/>
      <c r="BKS358" s="102"/>
      <c r="BKT358" s="102"/>
      <c r="BKU358" s="102"/>
      <c r="BKV358" s="102"/>
      <c r="BKW358" s="102"/>
      <c r="BKX358" s="102"/>
      <c r="BKY358" s="102"/>
      <c r="BKZ358" s="102"/>
      <c r="BLA358" s="102"/>
      <c r="BLB358" s="102"/>
      <c r="BLC358" s="102"/>
      <c r="BLD358" s="102"/>
      <c r="BLE358" s="102"/>
      <c r="BLF358" s="102"/>
      <c r="BLG358" s="102"/>
      <c r="BLH358" s="102"/>
      <c r="BLI358" s="102"/>
      <c r="BLJ358" s="102"/>
      <c r="BLK358" s="102"/>
      <c r="BLL358" s="102"/>
      <c r="BLM358" s="102"/>
      <c r="BLN358" s="102"/>
      <c r="BLO358" s="102"/>
      <c r="BLP358" s="102"/>
      <c r="BLQ358" s="102"/>
      <c r="BLR358" s="102"/>
      <c r="BLS358" s="102"/>
      <c r="BLT358" s="102"/>
      <c r="BLU358" s="102"/>
      <c r="BLV358" s="102"/>
      <c r="BLW358" s="102"/>
      <c r="BLX358" s="102"/>
      <c r="BLY358" s="102"/>
      <c r="BLZ358" s="102"/>
      <c r="BMA358" s="102"/>
      <c r="BMB358" s="102"/>
      <c r="BMC358" s="102"/>
      <c r="BMD358" s="102"/>
      <c r="BME358" s="102"/>
      <c r="BMF358" s="102"/>
      <c r="BMG358" s="102"/>
      <c r="BMH358" s="102"/>
      <c r="BMI358" s="102"/>
      <c r="BMJ358" s="102"/>
      <c r="BMK358" s="102"/>
      <c r="BML358" s="102"/>
      <c r="BMM358" s="102"/>
      <c r="BMN358" s="102"/>
      <c r="BMO358" s="102"/>
      <c r="BMP358" s="102"/>
      <c r="BMQ358" s="102"/>
      <c r="BMR358" s="102"/>
      <c r="BMS358" s="102"/>
      <c r="BMT358" s="102"/>
      <c r="BMU358" s="102"/>
      <c r="BMV358" s="102"/>
      <c r="BMW358" s="102"/>
      <c r="BMX358" s="102"/>
      <c r="BMY358" s="102"/>
      <c r="BMZ358" s="102"/>
      <c r="BNA358" s="102"/>
      <c r="BNB358" s="102"/>
      <c r="BNC358" s="102"/>
      <c r="BND358" s="102"/>
      <c r="BNE358" s="102"/>
      <c r="BNF358" s="102"/>
      <c r="BNG358" s="102"/>
      <c r="BNH358" s="102"/>
      <c r="BNI358" s="102"/>
      <c r="BNJ358" s="102"/>
      <c r="BNK358" s="102"/>
      <c r="BNL358" s="102"/>
      <c r="BNM358" s="102"/>
      <c r="BNN358" s="102"/>
      <c r="BNO358" s="102"/>
      <c r="BNP358" s="102"/>
      <c r="BNQ358" s="102"/>
      <c r="BNR358" s="102"/>
      <c r="BNS358" s="102"/>
      <c r="BNT358" s="102"/>
      <c r="BNU358" s="102"/>
      <c r="BNV358" s="102"/>
      <c r="BNW358" s="102"/>
      <c r="BNX358" s="102"/>
      <c r="BNY358" s="102"/>
      <c r="BNZ358" s="102"/>
      <c r="BOA358" s="102"/>
      <c r="BOB358" s="102"/>
      <c r="BOC358" s="102"/>
      <c r="BOD358" s="102"/>
      <c r="BOE358" s="102"/>
      <c r="BOF358" s="102"/>
      <c r="BOG358" s="102"/>
      <c r="BOH358" s="102"/>
      <c r="BOI358" s="102"/>
      <c r="BOJ358" s="102"/>
      <c r="BOK358" s="102"/>
      <c r="BOL358" s="102"/>
      <c r="BOM358" s="102"/>
      <c r="BON358" s="102"/>
      <c r="BOO358" s="102"/>
      <c r="BOP358" s="102"/>
      <c r="BOQ358" s="102"/>
      <c r="BOR358" s="102"/>
      <c r="BOS358" s="102"/>
      <c r="BOT358" s="102"/>
      <c r="BOU358" s="102"/>
      <c r="BOV358" s="102"/>
      <c r="BOW358" s="102"/>
      <c r="BOX358" s="102"/>
      <c r="BOY358" s="102"/>
      <c r="BOZ358" s="102"/>
      <c r="BPA358" s="102"/>
      <c r="BPB358" s="102"/>
      <c r="BPC358" s="102"/>
      <c r="BPD358" s="102"/>
      <c r="BPE358" s="102"/>
      <c r="BPF358" s="102"/>
      <c r="BPG358" s="102"/>
      <c r="BPH358" s="102"/>
      <c r="BPI358" s="102"/>
      <c r="BPJ358" s="102"/>
      <c r="BPK358" s="102"/>
      <c r="BPL358" s="102"/>
      <c r="BPM358" s="102"/>
      <c r="BPN358" s="102"/>
      <c r="BPO358" s="102"/>
      <c r="BPP358" s="102"/>
      <c r="BPQ358" s="102"/>
      <c r="BPR358" s="102"/>
      <c r="BPS358" s="102"/>
      <c r="BPT358" s="102"/>
      <c r="BPU358" s="102"/>
      <c r="BPV358" s="102"/>
      <c r="BPW358" s="102"/>
      <c r="BPX358" s="102"/>
      <c r="BPY358" s="102"/>
      <c r="BPZ358" s="102"/>
      <c r="BQA358" s="102"/>
      <c r="BQB358" s="102"/>
      <c r="BQC358" s="102"/>
      <c r="BQD358" s="102"/>
      <c r="BQE358" s="102"/>
      <c r="BQF358" s="102"/>
      <c r="BQG358" s="102"/>
      <c r="BQH358" s="102"/>
      <c r="BQI358" s="102"/>
      <c r="BQJ358" s="102"/>
      <c r="BQK358" s="102"/>
      <c r="BQL358" s="102"/>
      <c r="BQM358" s="102"/>
      <c r="BQN358" s="102"/>
      <c r="BQO358" s="102"/>
      <c r="BQP358" s="102"/>
      <c r="BQQ358" s="102"/>
      <c r="BQR358" s="102"/>
      <c r="BQS358" s="102"/>
      <c r="BQT358" s="102"/>
      <c r="BQU358" s="102"/>
      <c r="BQV358" s="102"/>
      <c r="BQW358" s="102"/>
      <c r="BQX358" s="102"/>
      <c r="BQY358" s="102"/>
      <c r="BQZ358" s="102"/>
      <c r="BRA358" s="102"/>
      <c r="BRB358" s="102"/>
      <c r="BRC358" s="102"/>
      <c r="BRD358" s="102"/>
      <c r="BRE358" s="102"/>
      <c r="BRF358" s="102"/>
      <c r="BRG358" s="102"/>
      <c r="BRH358" s="102"/>
      <c r="BRI358" s="102"/>
      <c r="BRJ358" s="102"/>
      <c r="BRK358" s="102"/>
      <c r="BRL358" s="102"/>
      <c r="BRM358" s="102"/>
      <c r="BRN358" s="102"/>
      <c r="BRO358" s="102"/>
      <c r="BRP358" s="102"/>
      <c r="BRQ358" s="102"/>
      <c r="BRR358" s="102"/>
      <c r="BRS358" s="102"/>
      <c r="BRT358" s="102"/>
      <c r="BRU358" s="102"/>
      <c r="BRV358" s="102"/>
      <c r="BRW358" s="102"/>
      <c r="BRX358" s="102"/>
      <c r="BRY358" s="102"/>
      <c r="BRZ358" s="102"/>
      <c r="BSA358" s="102"/>
      <c r="BSB358" s="102"/>
      <c r="BSC358" s="102"/>
      <c r="BSD358" s="102"/>
      <c r="BSE358" s="102"/>
      <c r="BSF358" s="102"/>
      <c r="BSG358" s="102"/>
      <c r="BSH358" s="102"/>
      <c r="BSI358" s="102"/>
      <c r="BSJ358" s="102"/>
      <c r="BSK358" s="102"/>
      <c r="BSL358" s="102"/>
      <c r="BSM358" s="102"/>
      <c r="BSN358" s="102"/>
      <c r="BSO358" s="102"/>
      <c r="BSP358" s="102"/>
      <c r="BSQ358" s="102"/>
      <c r="BSR358" s="102"/>
      <c r="BSS358" s="102"/>
      <c r="BST358" s="102"/>
      <c r="BSU358" s="102"/>
      <c r="BSV358" s="102"/>
      <c r="BSW358" s="102"/>
      <c r="BSX358" s="102"/>
      <c r="BSY358" s="102"/>
      <c r="BSZ358" s="102"/>
      <c r="BTA358" s="102"/>
      <c r="BTB358" s="102"/>
      <c r="BTC358" s="102"/>
      <c r="BTD358" s="102"/>
      <c r="BTE358" s="102"/>
      <c r="BTF358" s="102"/>
      <c r="BTG358" s="102"/>
      <c r="BTH358" s="102"/>
      <c r="BTI358" s="102"/>
      <c r="BTJ358" s="102"/>
      <c r="BTK358" s="102"/>
      <c r="BTL358" s="102"/>
      <c r="BTM358" s="102"/>
      <c r="BTN358" s="102"/>
      <c r="BTO358" s="102"/>
      <c r="BTP358" s="102"/>
      <c r="BTQ358" s="102"/>
      <c r="BTR358" s="102"/>
      <c r="BTS358" s="102"/>
      <c r="BTT358" s="102"/>
      <c r="BTU358" s="102"/>
      <c r="BTV358" s="102"/>
      <c r="BTW358" s="102"/>
      <c r="BTX358" s="102"/>
      <c r="BTY358" s="102"/>
      <c r="BTZ358" s="102"/>
      <c r="BUA358" s="102"/>
      <c r="BUB358" s="102"/>
      <c r="BUC358" s="102"/>
      <c r="BUD358" s="102"/>
      <c r="BUE358" s="102"/>
      <c r="BUF358" s="102"/>
      <c r="BUG358" s="102"/>
      <c r="BUH358" s="102"/>
      <c r="BUI358" s="102"/>
      <c r="BUJ358" s="102"/>
      <c r="BUK358" s="102"/>
      <c r="BUL358" s="102"/>
      <c r="BUM358" s="102"/>
      <c r="BUN358" s="102"/>
      <c r="BUO358" s="102"/>
      <c r="BUP358" s="102"/>
      <c r="BUQ358" s="102"/>
      <c r="BUR358" s="102"/>
      <c r="BUS358" s="102"/>
      <c r="BUT358" s="102"/>
      <c r="BUU358" s="102"/>
      <c r="BUV358" s="102"/>
      <c r="BUW358" s="102"/>
      <c r="BUX358" s="102"/>
      <c r="BUY358" s="102"/>
      <c r="BUZ358" s="102"/>
      <c r="BVA358" s="102"/>
      <c r="BVB358" s="102"/>
      <c r="BVC358" s="102"/>
      <c r="BVD358" s="102"/>
      <c r="BVE358" s="102"/>
      <c r="BVF358" s="102"/>
      <c r="BVG358" s="102"/>
      <c r="BVH358" s="102"/>
      <c r="BVI358" s="102"/>
      <c r="BVJ358" s="102"/>
      <c r="BVK358" s="102"/>
      <c r="BVL358" s="102"/>
      <c r="BVM358" s="102"/>
      <c r="BVN358" s="102"/>
      <c r="BVO358" s="102"/>
      <c r="BVP358" s="102"/>
      <c r="BVQ358" s="102"/>
      <c r="BVR358" s="102"/>
      <c r="BVS358" s="102"/>
      <c r="BVT358" s="102"/>
      <c r="BVU358" s="102"/>
      <c r="BVV358" s="102"/>
      <c r="BVW358" s="102"/>
      <c r="BVX358" s="102"/>
      <c r="BVY358" s="102"/>
      <c r="BVZ358" s="102"/>
      <c r="BWA358" s="102"/>
      <c r="BWB358" s="102"/>
      <c r="BWC358" s="102"/>
      <c r="BWD358" s="102"/>
      <c r="BWE358" s="102"/>
      <c r="BWF358" s="102"/>
      <c r="BWG358" s="102"/>
      <c r="BWH358" s="102"/>
      <c r="BWI358" s="102"/>
      <c r="BWJ358" s="102"/>
      <c r="BWK358" s="102"/>
      <c r="BWL358" s="102"/>
      <c r="BWM358" s="102"/>
      <c r="BWN358" s="102"/>
      <c r="BWO358" s="102"/>
      <c r="BWP358" s="102"/>
      <c r="BWQ358" s="102"/>
      <c r="BWR358" s="102"/>
      <c r="BWS358" s="102"/>
      <c r="BWT358" s="102"/>
      <c r="BWU358" s="102"/>
      <c r="BWV358" s="102"/>
      <c r="BWW358" s="102"/>
      <c r="BWX358" s="102"/>
      <c r="BWY358" s="102"/>
      <c r="BWZ358" s="102"/>
      <c r="BXA358" s="102"/>
      <c r="BXB358" s="102"/>
      <c r="BXC358" s="102"/>
      <c r="BXD358" s="102"/>
      <c r="BXE358" s="102"/>
      <c r="BXF358" s="102"/>
      <c r="BXG358" s="102"/>
      <c r="BXH358" s="102"/>
      <c r="BXI358" s="102"/>
      <c r="BXJ358" s="102"/>
      <c r="BXK358" s="102"/>
      <c r="BXL358" s="102"/>
      <c r="BXM358" s="102"/>
      <c r="BXN358" s="102"/>
      <c r="BXO358" s="102"/>
      <c r="BXP358" s="102"/>
      <c r="BXQ358" s="102"/>
      <c r="BXR358" s="102"/>
      <c r="BXS358" s="102"/>
      <c r="BXT358" s="102"/>
      <c r="BXU358" s="102"/>
      <c r="BXV358" s="102"/>
      <c r="BXW358" s="102"/>
      <c r="BXX358" s="102"/>
      <c r="BXY358" s="102"/>
      <c r="BXZ358" s="102"/>
      <c r="BYA358" s="102"/>
      <c r="BYB358" s="102"/>
      <c r="BYC358" s="102"/>
      <c r="BYD358" s="102"/>
      <c r="BYE358" s="102"/>
      <c r="BYF358" s="102"/>
      <c r="BYG358" s="102"/>
      <c r="BYH358" s="102"/>
      <c r="BYI358" s="102"/>
      <c r="BYJ358" s="102"/>
      <c r="BYK358" s="102"/>
      <c r="BYL358" s="102"/>
      <c r="BYM358" s="102"/>
      <c r="BYN358" s="102"/>
      <c r="BYO358" s="102"/>
      <c r="BYP358" s="102"/>
      <c r="BYQ358" s="102"/>
      <c r="BYR358" s="102"/>
      <c r="BYS358" s="102"/>
      <c r="BYT358" s="102"/>
      <c r="BYU358" s="102"/>
      <c r="BYV358" s="102"/>
      <c r="BYW358" s="102"/>
      <c r="BYX358" s="102"/>
      <c r="BYY358" s="102"/>
      <c r="BYZ358" s="102"/>
      <c r="BZA358" s="102"/>
      <c r="BZB358" s="102"/>
      <c r="BZC358" s="102"/>
      <c r="BZD358" s="102"/>
      <c r="BZE358" s="102"/>
      <c r="BZF358" s="102"/>
      <c r="BZG358" s="102"/>
      <c r="BZH358" s="102"/>
      <c r="BZI358" s="102"/>
      <c r="BZJ358" s="102"/>
      <c r="BZK358" s="102"/>
      <c r="BZL358" s="102"/>
      <c r="BZM358" s="102"/>
      <c r="BZN358" s="102"/>
      <c r="BZO358" s="102"/>
      <c r="BZP358" s="102"/>
      <c r="BZQ358" s="102"/>
      <c r="BZR358" s="102"/>
      <c r="BZS358" s="102"/>
      <c r="BZT358" s="102"/>
      <c r="BZU358" s="102"/>
      <c r="BZV358" s="102"/>
      <c r="BZW358" s="102"/>
      <c r="BZX358" s="102"/>
      <c r="BZY358" s="102"/>
      <c r="BZZ358" s="102"/>
      <c r="CAA358" s="102"/>
      <c r="CAB358" s="102"/>
      <c r="CAC358" s="102"/>
      <c r="CAD358" s="102"/>
      <c r="CAE358" s="102"/>
      <c r="CAF358" s="102"/>
      <c r="CAG358" s="102"/>
      <c r="CAH358" s="102"/>
      <c r="CAI358" s="102"/>
      <c r="CAJ358" s="102"/>
      <c r="CAK358" s="102"/>
      <c r="CAL358" s="102"/>
      <c r="CAM358" s="102"/>
      <c r="CAN358" s="102"/>
      <c r="CAO358" s="102"/>
      <c r="CAP358" s="102"/>
      <c r="CAQ358" s="102"/>
      <c r="CAR358" s="102"/>
      <c r="CAS358" s="102"/>
      <c r="CAT358" s="102"/>
      <c r="CAU358" s="102"/>
      <c r="CAV358" s="102"/>
      <c r="CAW358" s="102"/>
      <c r="CAX358" s="102"/>
      <c r="CAY358" s="102"/>
      <c r="CAZ358" s="102"/>
      <c r="CBA358" s="102"/>
      <c r="CBB358" s="102"/>
      <c r="CBC358" s="102"/>
      <c r="CBD358" s="102"/>
      <c r="CBE358" s="102"/>
      <c r="CBF358" s="102"/>
      <c r="CBG358" s="102"/>
      <c r="CBH358" s="102"/>
      <c r="CBI358" s="102"/>
      <c r="CBJ358" s="102"/>
      <c r="CBK358" s="102"/>
      <c r="CBL358" s="102"/>
      <c r="CBM358" s="102"/>
      <c r="CBN358" s="102"/>
      <c r="CBO358" s="102"/>
      <c r="CBP358" s="102"/>
      <c r="CBQ358" s="102"/>
      <c r="CBR358" s="102"/>
      <c r="CBS358" s="102"/>
      <c r="CBT358" s="102"/>
      <c r="CBU358" s="102"/>
      <c r="CBV358" s="102"/>
      <c r="CBW358" s="102"/>
      <c r="CBX358" s="102"/>
      <c r="CBY358" s="102"/>
      <c r="CBZ358" s="102"/>
      <c r="CCA358" s="102"/>
      <c r="CCB358" s="102"/>
      <c r="CCC358" s="102"/>
      <c r="CCD358" s="102"/>
      <c r="CCE358" s="102"/>
      <c r="CCF358" s="102"/>
      <c r="CCG358" s="102"/>
      <c r="CCH358" s="102"/>
      <c r="CCI358" s="102"/>
      <c r="CCJ358" s="102"/>
      <c r="CCK358" s="102"/>
      <c r="CCL358" s="102"/>
      <c r="CCM358" s="102"/>
      <c r="CCN358" s="102"/>
      <c r="CCO358" s="102"/>
      <c r="CCP358" s="102"/>
      <c r="CCQ358" s="102"/>
      <c r="CCR358" s="102"/>
      <c r="CCS358" s="102"/>
      <c r="CCT358" s="102"/>
      <c r="CCU358" s="102"/>
      <c r="CCV358" s="102"/>
      <c r="CCW358" s="102"/>
      <c r="CCX358" s="102"/>
      <c r="CCY358" s="102"/>
      <c r="CCZ358" s="102"/>
      <c r="CDA358" s="102"/>
      <c r="CDB358" s="102"/>
      <c r="CDC358" s="102"/>
      <c r="CDD358" s="102"/>
      <c r="CDE358" s="102"/>
      <c r="CDF358" s="102"/>
      <c r="CDG358" s="102"/>
      <c r="CDH358" s="102"/>
      <c r="CDI358" s="102"/>
      <c r="CDJ358" s="102"/>
      <c r="CDK358" s="102"/>
      <c r="CDL358" s="102"/>
      <c r="CDM358" s="102"/>
      <c r="CDN358" s="102"/>
      <c r="CDO358" s="102"/>
      <c r="CDP358" s="102"/>
      <c r="CDQ358" s="102"/>
      <c r="CDR358" s="102"/>
      <c r="CDS358" s="102"/>
      <c r="CDT358" s="102"/>
      <c r="CDU358" s="102"/>
      <c r="CDV358" s="102"/>
      <c r="CDW358" s="102"/>
      <c r="CDX358" s="102"/>
      <c r="CDY358" s="102"/>
      <c r="CDZ358" s="102"/>
      <c r="CEA358" s="102"/>
      <c r="CEB358" s="102"/>
      <c r="CEC358" s="102"/>
      <c r="CED358" s="102"/>
      <c r="CEE358" s="102"/>
      <c r="CEF358" s="102"/>
      <c r="CEG358" s="102"/>
      <c r="CEH358" s="102"/>
      <c r="CEI358" s="102"/>
      <c r="CEJ358" s="102"/>
      <c r="CEK358" s="102"/>
      <c r="CEL358" s="102"/>
      <c r="CEM358" s="102"/>
      <c r="CEN358" s="102"/>
      <c r="CEO358" s="102"/>
      <c r="CEP358" s="102"/>
      <c r="CEQ358" s="102"/>
      <c r="CER358" s="102"/>
      <c r="CES358" s="102"/>
      <c r="CET358" s="102"/>
      <c r="CEU358" s="102"/>
      <c r="CEV358" s="102"/>
      <c r="CEW358" s="102"/>
      <c r="CEX358" s="102"/>
      <c r="CEY358" s="102"/>
      <c r="CEZ358" s="102"/>
      <c r="CFA358" s="102"/>
      <c r="CFB358" s="102"/>
      <c r="CFC358" s="102"/>
      <c r="CFD358" s="102"/>
      <c r="CFE358" s="102"/>
      <c r="CFF358" s="102"/>
      <c r="CFG358" s="102"/>
      <c r="CFH358" s="102"/>
      <c r="CFI358" s="102"/>
      <c r="CFJ358" s="102"/>
      <c r="CFK358" s="102"/>
      <c r="CFL358" s="102"/>
      <c r="CFM358" s="102"/>
      <c r="CFN358" s="102"/>
      <c r="CFO358" s="102"/>
      <c r="CFP358" s="102"/>
      <c r="CFQ358" s="102"/>
      <c r="CFR358" s="102"/>
      <c r="CFS358" s="102"/>
      <c r="CFT358" s="102"/>
      <c r="CFU358" s="102"/>
      <c r="CFV358" s="102"/>
      <c r="CFW358" s="102"/>
      <c r="CFX358" s="102"/>
      <c r="CFY358" s="102"/>
      <c r="CFZ358" s="102"/>
      <c r="CGA358" s="102"/>
      <c r="CGB358" s="102"/>
      <c r="CGC358" s="102"/>
      <c r="CGD358" s="102"/>
      <c r="CGE358" s="102"/>
      <c r="CGF358" s="102"/>
      <c r="CGG358" s="102"/>
      <c r="CGH358" s="102"/>
      <c r="CGI358" s="102"/>
      <c r="CGJ358" s="102"/>
      <c r="CGK358" s="102"/>
      <c r="CGL358" s="102"/>
      <c r="CGM358" s="102"/>
      <c r="CGN358" s="102"/>
      <c r="CGO358" s="102"/>
      <c r="CGP358" s="102"/>
      <c r="CGQ358" s="102"/>
      <c r="CGR358" s="102"/>
      <c r="CGS358" s="102"/>
      <c r="CGT358" s="102"/>
      <c r="CGU358" s="102"/>
      <c r="CGV358" s="102"/>
      <c r="CGW358" s="102"/>
      <c r="CGX358" s="102"/>
      <c r="CGY358" s="102"/>
      <c r="CGZ358" s="102"/>
      <c r="CHA358" s="102"/>
      <c r="CHB358" s="102"/>
      <c r="CHC358" s="102"/>
      <c r="CHD358" s="102"/>
      <c r="CHE358" s="102"/>
      <c r="CHF358" s="102"/>
      <c r="CHG358" s="102"/>
      <c r="CHH358" s="102"/>
      <c r="CHI358" s="102"/>
      <c r="CHJ358" s="102"/>
      <c r="CHK358" s="102"/>
      <c r="CHL358" s="102"/>
      <c r="CHM358" s="102"/>
      <c r="CHN358" s="102"/>
      <c r="CHO358" s="102"/>
      <c r="CHP358" s="102"/>
      <c r="CHQ358" s="102"/>
      <c r="CHR358" s="102"/>
      <c r="CHS358" s="102"/>
      <c r="CHT358" s="102"/>
      <c r="CHU358" s="102"/>
      <c r="CHV358" s="102"/>
      <c r="CHW358" s="102"/>
      <c r="CHX358" s="102"/>
      <c r="CHY358" s="102"/>
      <c r="CHZ358" s="102"/>
      <c r="CIA358" s="102"/>
      <c r="CIB358" s="102"/>
      <c r="CIC358" s="102"/>
      <c r="CID358" s="102"/>
      <c r="CIE358" s="102"/>
      <c r="CIF358" s="102"/>
      <c r="CIG358" s="102"/>
      <c r="CIH358" s="102"/>
      <c r="CII358" s="102"/>
      <c r="CIJ358" s="102"/>
      <c r="CIK358" s="102"/>
      <c r="CIL358" s="102"/>
      <c r="CIM358" s="102"/>
      <c r="CIN358" s="102"/>
      <c r="CIO358" s="102"/>
      <c r="CIP358" s="102"/>
      <c r="CIQ358" s="102"/>
      <c r="CIR358" s="102"/>
      <c r="CIS358" s="102"/>
      <c r="CIT358" s="102"/>
      <c r="CIU358" s="102"/>
      <c r="CIV358" s="102"/>
      <c r="CIW358" s="102"/>
      <c r="CIX358" s="102"/>
      <c r="CIY358" s="102"/>
      <c r="CIZ358" s="102"/>
      <c r="CJA358" s="102"/>
      <c r="CJB358" s="102"/>
      <c r="CJC358" s="102"/>
      <c r="CJD358" s="102"/>
      <c r="CJE358" s="102"/>
      <c r="CJF358" s="102"/>
      <c r="CJG358" s="102"/>
      <c r="CJH358" s="102"/>
      <c r="CJI358" s="102"/>
      <c r="CJJ358" s="102"/>
      <c r="CJK358" s="102"/>
      <c r="CJL358" s="102"/>
      <c r="CJM358" s="102"/>
      <c r="CJN358" s="102"/>
      <c r="CJO358" s="102"/>
      <c r="CJP358" s="102"/>
      <c r="CJQ358" s="102"/>
      <c r="CJR358" s="102"/>
      <c r="CJS358" s="102"/>
      <c r="CJT358" s="102"/>
      <c r="CJU358" s="102"/>
      <c r="CJV358" s="102"/>
      <c r="CJW358" s="102"/>
      <c r="CJX358" s="102"/>
      <c r="CJY358" s="102"/>
      <c r="CJZ358" s="102"/>
      <c r="CKA358" s="102"/>
      <c r="CKB358" s="102"/>
      <c r="CKC358" s="102"/>
      <c r="CKD358" s="102"/>
      <c r="CKE358" s="102"/>
      <c r="CKF358" s="102"/>
      <c r="CKG358" s="102"/>
      <c r="CKH358" s="102"/>
      <c r="CKI358" s="102"/>
      <c r="CKJ358" s="102"/>
      <c r="CKK358" s="102"/>
      <c r="CKL358" s="102"/>
      <c r="CKM358" s="102"/>
      <c r="CKN358" s="102"/>
      <c r="CKO358" s="102"/>
      <c r="CKP358" s="102"/>
      <c r="CKQ358" s="102"/>
      <c r="CKR358" s="102"/>
      <c r="CKS358" s="102"/>
      <c r="CKT358" s="102"/>
      <c r="CKU358" s="102"/>
      <c r="CKV358" s="102"/>
      <c r="CKW358" s="102"/>
      <c r="CKX358" s="102"/>
      <c r="CKY358" s="102"/>
      <c r="CKZ358" s="102"/>
      <c r="CLA358" s="102"/>
      <c r="CLB358" s="102"/>
      <c r="CLC358" s="102"/>
      <c r="CLD358" s="102"/>
      <c r="CLE358" s="102"/>
      <c r="CLF358" s="102"/>
      <c r="CLG358" s="102"/>
      <c r="CLH358" s="102"/>
      <c r="CLI358" s="102"/>
      <c r="CLJ358" s="102"/>
      <c r="CLK358" s="102"/>
      <c r="CLL358" s="102"/>
      <c r="CLM358" s="102"/>
      <c r="CLN358" s="102"/>
      <c r="CLO358" s="102"/>
      <c r="CLP358" s="102"/>
      <c r="CLQ358" s="102"/>
      <c r="CLR358" s="102"/>
      <c r="CLS358" s="102"/>
      <c r="CLT358" s="102"/>
      <c r="CLU358" s="102"/>
      <c r="CLV358" s="102"/>
      <c r="CLW358" s="102"/>
      <c r="CLX358" s="102"/>
      <c r="CLY358" s="102"/>
      <c r="CLZ358" s="102"/>
      <c r="CMA358" s="102"/>
      <c r="CMB358" s="102"/>
      <c r="CMC358" s="102"/>
      <c r="CMD358" s="102"/>
      <c r="CME358" s="102"/>
      <c r="CMF358" s="102"/>
      <c r="CMG358" s="102"/>
      <c r="CMH358" s="102"/>
      <c r="CMI358" s="102"/>
      <c r="CMJ358" s="102"/>
      <c r="CMK358" s="102"/>
      <c r="CML358" s="102"/>
      <c r="CMM358" s="102"/>
      <c r="CMN358" s="102"/>
      <c r="CMO358" s="102"/>
      <c r="CMP358" s="102"/>
      <c r="CMQ358" s="102"/>
      <c r="CMR358" s="102"/>
      <c r="CMS358" s="102"/>
      <c r="CMT358" s="102"/>
      <c r="CMU358" s="102"/>
      <c r="CMV358" s="102"/>
      <c r="CMW358" s="102"/>
      <c r="CMX358" s="102"/>
      <c r="CMY358" s="102"/>
      <c r="CMZ358" s="102"/>
      <c r="CNA358" s="102"/>
      <c r="CNB358" s="102"/>
      <c r="CNC358" s="102"/>
      <c r="CND358" s="102"/>
      <c r="CNE358" s="102"/>
      <c r="CNF358" s="102"/>
      <c r="CNG358" s="102"/>
      <c r="CNH358" s="102"/>
      <c r="CNI358" s="102"/>
      <c r="CNJ358" s="102"/>
      <c r="CNK358" s="102"/>
      <c r="CNL358" s="102"/>
      <c r="CNM358" s="102"/>
      <c r="CNN358" s="102"/>
      <c r="CNO358" s="102"/>
      <c r="CNP358" s="102"/>
      <c r="CNQ358" s="102"/>
      <c r="CNR358" s="102"/>
      <c r="CNS358" s="102"/>
      <c r="CNT358" s="102"/>
      <c r="CNU358" s="102"/>
      <c r="CNV358" s="102"/>
      <c r="CNW358" s="102"/>
      <c r="CNX358" s="102"/>
      <c r="CNY358" s="102"/>
      <c r="CNZ358" s="102"/>
      <c r="COA358" s="102"/>
      <c r="COB358" s="102"/>
      <c r="COC358" s="102"/>
      <c r="COD358" s="102"/>
      <c r="COE358" s="102"/>
      <c r="COF358" s="102"/>
      <c r="COG358" s="102"/>
      <c r="COH358" s="102"/>
      <c r="COI358" s="102"/>
      <c r="COJ358" s="102"/>
      <c r="COK358" s="102"/>
      <c r="COL358" s="102"/>
      <c r="COM358" s="102"/>
      <c r="CON358" s="102"/>
      <c r="COO358" s="102"/>
      <c r="COP358" s="102"/>
      <c r="COQ358" s="102"/>
      <c r="COR358" s="102"/>
      <c r="COS358" s="102"/>
      <c r="COT358" s="102"/>
      <c r="COU358" s="102"/>
      <c r="COV358" s="102"/>
      <c r="COW358" s="102"/>
      <c r="COX358" s="102"/>
      <c r="COY358" s="102"/>
      <c r="COZ358" s="102"/>
      <c r="CPA358" s="102"/>
      <c r="CPB358" s="102"/>
      <c r="CPC358" s="102"/>
      <c r="CPD358" s="102"/>
      <c r="CPE358" s="102"/>
      <c r="CPF358" s="102"/>
      <c r="CPG358" s="102"/>
      <c r="CPH358" s="102"/>
      <c r="CPI358" s="102"/>
      <c r="CPJ358" s="102"/>
      <c r="CPK358" s="102"/>
      <c r="CPL358" s="102"/>
      <c r="CPM358" s="102"/>
      <c r="CPN358" s="102"/>
      <c r="CPO358" s="102"/>
      <c r="CPP358" s="102"/>
      <c r="CPQ358" s="102"/>
      <c r="CPR358" s="102"/>
      <c r="CPS358" s="102"/>
      <c r="CPT358" s="102"/>
      <c r="CPU358" s="102"/>
      <c r="CPV358" s="102"/>
      <c r="CPW358" s="102"/>
      <c r="CPX358" s="102"/>
      <c r="CPY358" s="102"/>
      <c r="CPZ358" s="102"/>
      <c r="CQA358" s="102"/>
      <c r="CQB358" s="102"/>
      <c r="CQC358" s="102"/>
      <c r="CQD358" s="102"/>
      <c r="CQE358" s="102"/>
      <c r="CQF358" s="102"/>
      <c r="CQG358" s="102"/>
      <c r="CQH358" s="102"/>
      <c r="CQI358" s="102"/>
      <c r="CQJ358" s="102"/>
      <c r="CQK358" s="102"/>
      <c r="CQL358" s="102"/>
      <c r="CQM358" s="102"/>
      <c r="CQN358" s="102"/>
      <c r="CQO358" s="102"/>
      <c r="CQP358" s="102"/>
      <c r="CQQ358" s="102"/>
      <c r="CQR358" s="102"/>
      <c r="CQS358" s="102"/>
      <c r="CQT358" s="102"/>
      <c r="CQU358" s="102"/>
      <c r="CQV358" s="102"/>
      <c r="CQW358" s="102"/>
      <c r="CQX358" s="102"/>
      <c r="CQY358" s="102"/>
      <c r="CQZ358" s="102"/>
      <c r="CRA358" s="102"/>
      <c r="CRB358" s="102"/>
      <c r="CRC358" s="102"/>
      <c r="CRD358" s="102"/>
      <c r="CRE358" s="102"/>
      <c r="CRF358" s="102"/>
      <c r="CRG358" s="102"/>
      <c r="CRH358" s="102"/>
      <c r="CRI358" s="102"/>
      <c r="CRJ358" s="102"/>
      <c r="CRK358" s="102"/>
      <c r="CRL358" s="102"/>
      <c r="CRM358" s="102"/>
      <c r="CRN358" s="102"/>
      <c r="CRO358" s="102"/>
      <c r="CRP358" s="102"/>
      <c r="CRQ358" s="102"/>
      <c r="CRR358" s="102"/>
      <c r="CRS358" s="102"/>
      <c r="CRT358" s="102"/>
      <c r="CRU358" s="102"/>
      <c r="CRV358" s="102"/>
      <c r="CRW358" s="102"/>
      <c r="CRX358" s="102"/>
      <c r="CRY358" s="102"/>
      <c r="CRZ358" s="102"/>
      <c r="CSA358" s="102"/>
      <c r="CSB358" s="102"/>
      <c r="CSC358" s="102"/>
      <c r="CSD358" s="102"/>
      <c r="CSE358" s="102"/>
      <c r="CSF358" s="102"/>
      <c r="CSG358" s="102"/>
      <c r="CSH358" s="102"/>
      <c r="CSI358" s="102"/>
      <c r="CSJ358" s="102"/>
      <c r="CSK358" s="102"/>
      <c r="CSL358" s="102"/>
      <c r="CSM358" s="102"/>
      <c r="CSN358" s="102"/>
      <c r="CSO358" s="102"/>
      <c r="CSP358" s="102"/>
      <c r="CSQ358" s="102"/>
      <c r="CSR358" s="102"/>
      <c r="CSS358" s="102"/>
      <c r="CST358" s="102"/>
      <c r="CSU358" s="102"/>
      <c r="CSV358" s="102"/>
      <c r="CSW358" s="102"/>
      <c r="CSX358" s="102"/>
      <c r="CSY358" s="102"/>
      <c r="CSZ358" s="102"/>
      <c r="CTA358" s="102"/>
      <c r="CTB358" s="102"/>
      <c r="CTC358" s="102"/>
      <c r="CTD358" s="102"/>
      <c r="CTE358" s="102"/>
      <c r="CTF358" s="102"/>
      <c r="CTG358" s="102"/>
      <c r="CTH358" s="102"/>
      <c r="CTI358" s="102"/>
      <c r="CTJ358" s="102"/>
      <c r="CTK358" s="102"/>
      <c r="CTL358" s="102"/>
      <c r="CTM358" s="102"/>
      <c r="CTN358" s="102"/>
      <c r="CTO358" s="102"/>
      <c r="CTP358" s="102"/>
      <c r="CTQ358" s="102"/>
      <c r="CTR358" s="102"/>
      <c r="CTS358" s="102"/>
      <c r="CTT358" s="102"/>
      <c r="CTU358" s="102"/>
      <c r="CTV358" s="102"/>
      <c r="CTW358" s="102"/>
      <c r="CTX358" s="102"/>
      <c r="CTY358" s="102"/>
      <c r="CTZ358" s="102"/>
      <c r="CUA358" s="102"/>
      <c r="CUB358" s="102"/>
      <c r="CUC358" s="102"/>
      <c r="CUD358" s="102"/>
      <c r="CUE358" s="102"/>
      <c r="CUF358" s="102"/>
      <c r="CUG358" s="102"/>
      <c r="CUH358" s="102"/>
      <c r="CUI358" s="102"/>
      <c r="CUJ358" s="102"/>
      <c r="CUK358" s="102"/>
      <c r="CUL358" s="102"/>
      <c r="CUM358" s="102"/>
      <c r="CUN358" s="102"/>
      <c r="CUO358" s="102"/>
      <c r="CUP358" s="102"/>
      <c r="CUQ358" s="102"/>
      <c r="CUR358" s="102"/>
      <c r="CUS358" s="102"/>
      <c r="CUT358" s="102"/>
      <c r="CUU358" s="102"/>
      <c r="CUV358" s="102"/>
      <c r="CUW358" s="102"/>
      <c r="CUX358" s="102"/>
      <c r="CUY358" s="102"/>
      <c r="CUZ358" s="102"/>
      <c r="CVA358" s="102"/>
      <c r="CVB358" s="102"/>
      <c r="CVC358" s="102"/>
      <c r="CVD358" s="102"/>
      <c r="CVE358" s="102"/>
      <c r="CVF358" s="102"/>
      <c r="CVG358" s="102"/>
      <c r="CVH358" s="102"/>
      <c r="CVI358" s="102"/>
      <c r="CVJ358" s="102"/>
      <c r="CVK358" s="102"/>
      <c r="CVL358" s="102"/>
      <c r="CVM358" s="102"/>
      <c r="CVN358" s="102"/>
      <c r="CVO358" s="102"/>
      <c r="CVP358" s="102"/>
      <c r="CVQ358" s="102"/>
      <c r="CVR358" s="102"/>
      <c r="CVS358" s="102"/>
      <c r="CVT358" s="102"/>
      <c r="CVU358" s="102"/>
      <c r="CVV358" s="102"/>
      <c r="CVW358" s="102"/>
      <c r="CVX358" s="102"/>
      <c r="CVY358" s="102"/>
      <c r="CVZ358" s="102"/>
      <c r="CWA358" s="102"/>
      <c r="CWB358" s="102"/>
      <c r="CWC358" s="102"/>
      <c r="CWD358" s="102"/>
      <c r="CWE358" s="102"/>
      <c r="CWF358" s="102"/>
      <c r="CWG358" s="102"/>
      <c r="CWH358" s="102"/>
      <c r="CWI358" s="102"/>
      <c r="CWJ358" s="102"/>
      <c r="CWK358" s="102"/>
      <c r="CWL358" s="102"/>
      <c r="CWM358" s="102"/>
      <c r="CWN358" s="102"/>
      <c r="CWO358" s="102"/>
      <c r="CWP358" s="102"/>
      <c r="CWQ358" s="102"/>
      <c r="CWR358" s="102"/>
      <c r="CWS358" s="102"/>
      <c r="CWT358" s="102"/>
      <c r="CWU358" s="102"/>
      <c r="CWV358" s="102"/>
      <c r="CWW358" s="102"/>
      <c r="CWX358" s="102"/>
      <c r="CWY358" s="102"/>
      <c r="CWZ358" s="102"/>
      <c r="CXA358" s="102"/>
      <c r="CXB358" s="102"/>
      <c r="CXC358" s="102"/>
      <c r="CXD358" s="102"/>
      <c r="CXE358" s="102"/>
      <c r="CXF358" s="102"/>
      <c r="CXG358" s="102"/>
      <c r="CXH358" s="102"/>
      <c r="CXI358" s="102"/>
      <c r="CXJ358" s="102"/>
      <c r="CXK358" s="102"/>
      <c r="CXL358" s="102"/>
      <c r="CXM358" s="102"/>
      <c r="CXN358" s="102"/>
      <c r="CXO358" s="102"/>
      <c r="CXP358" s="102"/>
      <c r="CXQ358" s="102"/>
      <c r="CXR358" s="102"/>
      <c r="CXS358" s="102"/>
      <c r="CXT358" s="102"/>
      <c r="CXU358" s="102"/>
      <c r="CXV358" s="102"/>
      <c r="CXW358" s="102"/>
      <c r="CXX358" s="102"/>
      <c r="CXY358" s="102"/>
      <c r="CXZ358" s="102"/>
      <c r="CYA358" s="102"/>
      <c r="CYB358" s="102"/>
      <c r="CYC358" s="102"/>
      <c r="CYD358" s="102"/>
      <c r="CYE358" s="102"/>
      <c r="CYF358" s="102"/>
      <c r="CYG358" s="102"/>
      <c r="CYH358" s="102"/>
      <c r="CYI358" s="102"/>
      <c r="CYJ358" s="102"/>
      <c r="CYK358" s="102"/>
      <c r="CYL358" s="102"/>
      <c r="CYM358" s="102"/>
      <c r="CYN358" s="102"/>
      <c r="CYO358" s="102"/>
      <c r="CYP358" s="102"/>
      <c r="CYQ358" s="102"/>
      <c r="CYR358" s="102"/>
      <c r="CYS358" s="102"/>
      <c r="CYT358" s="102"/>
      <c r="CYU358" s="102"/>
      <c r="CYV358" s="102"/>
      <c r="CYW358" s="102"/>
      <c r="CYX358" s="102"/>
      <c r="CYY358" s="102"/>
      <c r="CYZ358" s="102"/>
      <c r="CZA358" s="102"/>
      <c r="CZB358" s="102"/>
      <c r="CZC358" s="102"/>
      <c r="CZD358" s="102"/>
      <c r="CZE358" s="102"/>
      <c r="CZF358" s="102"/>
      <c r="CZG358" s="102"/>
      <c r="CZH358" s="102"/>
      <c r="CZI358" s="102"/>
      <c r="CZJ358" s="102"/>
      <c r="CZK358" s="102"/>
      <c r="CZL358" s="102"/>
      <c r="CZM358" s="102"/>
      <c r="CZN358" s="102"/>
      <c r="CZO358" s="102"/>
      <c r="CZP358" s="102"/>
      <c r="CZQ358" s="102"/>
      <c r="CZR358" s="102"/>
      <c r="CZS358" s="102"/>
      <c r="CZT358" s="102"/>
      <c r="CZU358" s="102"/>
      <c r="CZV358" s="102"/>
      <c r="CZW358" s="102"/>
      <c r="CZX358" s="102"/>
      <c r="CZY358" s="102"/>
      <c r="CZZ358" s="102"/>
      <c r="DAA358" s="102"/>
      <c r="DAB358" s="102"/>
      <c r="DAC358" s="102"/>
      <c r="DAD358" s="102"/>
      <c r="DAE358" s="102"/>
      <c r="DAF358" s="102"/>
      <c r="DAG358" s="102"/>
      <c r="DAH358" s="102"/>
      <c r="DAI358" s="102"/>
      <c r="DAJ358" s="102"/>
      <c r="DAK358" s="102"/>
      <c r="DAL358" s="102"/>
      <c r="DAM358" s="102"/>
      <c r="DAN358" s="102"/>
      <c r="DAO358" s="102"/>
      <c r="DAP358" s="102"/>
      <c r="DAQ358" s="102"/>
      <c r="DAR358" s="102"/>
      <c r="DAS358" s="102"/>
      <c r="DAT358" s="102"/>
      <c r="DAU358" s="102"/>
      <c r="DAV358" s="102"/>
      <c r="DAW358" s="102"/>
      <c r="DAX358" s="102"/>
      <c r="DAY358" s="102"/>
      <c r="DAZ358" s="102"/>
      <c r="DBA358" s="102"/>
      <c r="DBB358" s="102"/>
      <c r="DBC358" s="102"/>
      <c r="DBD358" s="102"/>
      <c r="DBE358" s="102"/>
      <c r="DBF358" s="102"/>
      <c r="DBG358" s="102"/>
      <c r="DBH358" s="102"/>
      <c r="DBI358" s="102"/>
      <c r="DBJ358" s="102"/>
      <c r="DBK358" s="102"/>
      <c r="DBL358" s="102"/>
      <c r="DBM358" s="102"/>
      <c r="DBN358" s="102"/>
      <c r="DBO358" s="102"/>
      <c r="DBP358" s="102"/>
      <c r="DBQ358" s="102"/>
      <c r="DBR358" s="102"/>
      <c r="DBS358" s="102"/>
      <c r="DBT358" s="102"/>
      <c r="DBU358" s="102"/>
      <c r="DBV358" s="102"/>
      <c r="DBW358" s="102"/>
      <c r="DBX358" s="102"/>
      <c r="DBY358" s="102"/>
      <c r="DBZ358" s="102"/>
      <c r="DCA358" s="102"/>
      <c r="DCB358" s="102"/>
      <c r="DCC358" s="102"/>
      <c r="DCD358" s="102"/>
      <c r="DCE358" s="102"/>
      <c r="DCF358" s="102"/>
      <c r="DCG358" s="102"/>
      <c r="DCH358" s="102"/>
      <c r="DCI358" s="102"/>
      <c r="DCJ358" s="102"/>
      <c r="DCK358" s="102"/>
      <c r="DCL358" s="102"/>
      <c r="DCM358" s="102"/>
      <c r="DCN358" s="102"/>
      <c r="DCO358" s="102"/>
      <c r="DCP358" s="102"/>
      <c r="DCQ358" s="102"/>
      <c r="DCR358" s="102"/>
      <c r="DCS358" s="102"/>
      <c r="DCT358" s="102"/>
      <c r="DCU358" s="102"/>
      <c r="DCV358" s="102"/>
      <c r="DCW358" s="102"/>
      <c r="DCX358" s="102"/>
      <c r="DCY358" s="102"/>
      <c r="DCZ358" s="102"/>
      <c r="DDA358" s="102"/>
      <c r="DDB358" s="102"/>
      <c r="DDC358" s="102"/>
      <c r="DDD358" s="102"/>
      <c r="DDE358" s="102"/>
      <c r="DDF358" s="102"/>
      <c r="DDG358" s="102"/>
      <c r="DDH358" s="102"/>
      <c r="DDI358" s="102"/>
      <c r="DDJ358" s="102"/>
      <c r="DDK358" s="102"/>
      <c r="DDL358" s="102"/>
      <c r="DDM358" s="102"/>
      <c r="DDN358" s="102"/>
      <c r="DDO358" s="102"/>
      <c r="DDP358" s="102"/>
      <c r="DDQ358" s="102"/>
      <c r="DDR358" s="102"/>
      <c r="DDS358" s="102"/>
      <c r="DDT358" s="102"/>
      <c r="DDU358" s="102"/>
      <c r="DDV358" s="102"/>
      <c r="DDW358" s="102"/>
      <c r="DDX358" s="102"/>
      <c r="DDY358" s="102"/>
      <c r="DDZ358" s="102"/>
      <c r="DEA358" s="102"/>
      <c r="DEB358" s="102"/>
      <c r="DEC358" s="102"/>
      <c r="DED358" s="102"/>
      <c r="DEE358" s="102"/>
      <c r="DEF358" s="102"/>
      <c r="DEG358" s="102"/>
      <c r="DEH358" s="102"/>
      <c r="DEI358" s="102"/>
      <c r="DEJ358" s="102"/>
      <c r="DEK358" s="102"/>
      <c r="DEL358" s="102"/>
      <c r="DEM358" s="102"/>
      <c r="DEN358" s="102"/>
      <c r="DEO358" s="102"/>
      <c r="DEP358" s="102"/>
      <c r="DEQ358" s="102"/>
      <c r="DER358" s="102"/>
      <c r="DES358" s="102"/>
      <c r="DET358" s="102"/>
      <c r="DEU358" s="102"/>
      <c r="DEV358" s="102"/>
      <c r="DEW358" s="102"/>
      <c r="DEX358" s="102"/>
      <c r="DEY358" s="102"/>
      <c r="DEZ358" s="102"/>
      <c r="DFA358" s="102"/>
      <c r="DFB358" s="102"/>
      <c r="DFC358" s="102"/>
      <c r="DFD358" s="102"/>
      <c r="DFE358" s="102"/>
      <c r="DFF358" s="102"/>
      <c r="DFG358" s="102"/>
      <c r="DFH358" s="102"/>
      <c r="DFI358" s="102"/>
      <c r="DFJ358" s="102"/>
      <c r="DFK358" s="102"/>
      <c r="DFL358" s="102"/>
      <c r="DFM358" s="102"/>
      <c r="DFN358" s="102"/>
      <c r="DFO358" s="102"/>
      <c r="DFP358" s="102"/>
      <c r="DFQ358" s="102"/>
      <c r="DFR358" s="102"/>
      <c r="DFS358" s="102"/>
      <c r="DFT358" s="102"/>
      <c r="DFU358" s="102"/>
      <c r="DFV358" s="102"/>
      <c r="DFW358" s="102"/>
      <c r="DFX358" s="102"/>
      <c r="DFY358" s="102"/>
      <c r="DFZ358" s="102"/>
      <c r="DGA358" s="102"/>
      <c r="DGB358" s="102"/>
      <c r="DGC358" s="102"/>
      <c r="DGD358" s="102"/>
      <c r="DGE358" s="102"/>
      <c r="DGF358" s="102"/>
      <c r="DGG358" s="102"/>
      <c r="DGH358" s="102"/>
      <c r="DGI358" s="102"/>
      <c r="DGJ358" s="102"/>
      <c r="DGK358" s="102"/>
      <c r="DGL358" s="102"/>
      <c r="DGM358" s="102"/>
      <c r="DGN358" s="102"/>
      <c r="DGO358" s="102"/>
      <c r="DGP358" s="102"/>
      <c r="DGQ358" s="102"/>
      <c r="DGR358" s="102"/>
      <c r="DGS358" s="102"/>
      <c r="DGT358" s="102"/>
      <c r="DGU358" s="102"/>
      <c r="DGV358" s="102"/>
      <c r="DGW358" s="102"/>
      <c r="DGX358" s="102"/>
      <c r="DGY358" s="102"/>
      <c r="DGZ358" s="102"/>
      <c r="DHA358" s="102"/>
      <c r="DHB358" s="102"/>
      <c r="DHC358" s="102"/>
      <c r="DHD358" s="102"/>
      <c r="DHE358" s="102"/>
      <c r="DHF358" s="102"/>
      <c r="DHG358" s="102"/>
      <c r="DHH358" s="102"/>
      <c r="DHI358" s="102"/>
      <c r="DHJ358" s="102"/>
      <c r="DHK358" s="102"/>
      <c r="DHL358" s="102"/>
      <c r="DHM358" s="102"/>
      <c r="DHN358" s="102"/>
      <c r="DHO358" s="102"/>
      <c r="DHP358" s="102"/>
      <c r="DHQ358" s="102"/>
      <c r="DHR358" s="102"/>
      <c r="DHS358" s="102"/>
      <c r="DHT358" s="102"/>
      <c r="DHU358" s="102"/>
      <c r="DHV358" s="102"/>
      <c r="DHW358" s="102"/>
      <c r="DHX358" s="102"/>
      <c r="DHY358" s="102"/>
      <c r="DHZ358" s="102"/>
      <c r="DIA358" s="102"/>
      <c r="DIB358" s="102"/>
      <c r="DIC358" s="102"/>
      <c r="DID358" s="102"/>
      <c r="DIE358" s="102"/>
      <c r="DIF358" s="102"/>
      <c r="DIG358" s="102"/>
      <c r="DIH358" s="102"/>
      <c r="DII358" s="102"/>
      <c r="DIJ358" s="102"/>
      <c r="DIK358" s="102"/>
      <c r="DIL358" s="102"/>
      <c r="DIM358" s="102"/>
      <c r="DIN358" s="102"/>
      <c r="DIO358" s="102"/>
      <c r="DIP358" s="102"/>
      <c r="DIQ358" s="102"/>
      <c r="DIR358" s="102"/>
      <c r="DIS358" s="102"/>
      <c r="DIT358" s="102"/>
      <c r="DIU358" s="102"/>
      <c r="DIV358" s="102"/>
      <c r="DIW358" s="102"/>
      <c r="DIX358" s="102"/>
      <c r="DIY358" s="102"/>
      <c r="DIZ358" s="102"/>
      <c r="DJA358" s="102"/>
      <c r="DJB358" s="102"/>
      <c r="DJC358" s="102"/>
      <c r="DJD358" s="102"/>
      <c r="DJE358" s="102"/>
      <c r="DJF358" s="102"/>
      <c r="DJG358" s="102"/>
      <c r="DJH358" s="102"/>
      <c r="DJI358" s="102"/>
      <c r="DJJ358" s="102"/>
      <c r="DJK358" s="102"/>
      <c r="DJL358" s="102"/>
      <c r="DJM358" s="102"/>
      <c r="DJN358" s="102"/>
      <c r="DJO358" s="102"/>
      <c r="DJP358" s="102"/>
      <c r="DJQ358" s="102"/>
      <c r="DJR358" s="102"/>
      <c r="DJS358" s="102"/>
      <c r="DJT358" s="102"/>
      <c r="DJU358" s="102"/>
      <c r="DJV358" s="102"/>
      <c r="DJW358" s="102"/>
      <c r="DJX358" s="102"/>
      <c r="DJY358" s="102"/>
      <c r="DJZ358" s="102"/>
      <c r="DKA358" s="102"/>
      <c r="DKB358" s="102"/>
      <c r="DKC358" s="102"/>
      <c r="DKD358" s="102"/>
      <c r="DKE358" s="102"/>
      <c r="DKF358" s="102"/>
      <c r="DKG358" s="102"/>
      <c r="DKH358" s="102"/>
      <c r="DKI358" s="102"/>
      <c r="DKJ358" s="102"/>
      <c r="DKK358" s="102"/>
      <c r="DKL358" s="102"/>
      <c r="DKM358" s="102"/>
      <c r="DKN358" s="102"/>
      <c r="DKO358" s="102"/>
      <c r="DKP358" s="102"/>
      <c r="DKQ358" s="102"/>
      <c r="DKR358" s="102"/>
      <c r="DKS358" s="102"/>
      <c r="DKT358" s="102"/>
      <c r="DKU358" s="102"/>
      <c r="DKV358" s="102"/>
      <c r="DKW358" s="102"/>
      <c r="DKX358" s="102"/>
      <c r="DKY358" s="102"/>
      <c r="DKZ358" s="102"/>
      <c r="DLA358" s="102"/>
      <c r="DLB358" s="102"/>
      <c r="DLC358" s="102"/>
      <c r="DLD358" s="102"/>
      <c r="DLE358" s="102"/>
      <c r="DLF358" s="102"/>
      <c r="DLG358" s="102"/>
      <c r="DLH358" s="102"/>
      <c r="DLI358" s="102"/>
      <c r="DLJ358" s="102"/>
      <c r="DLK358" s="102"/>
      <c r="DLL358" s="102"/>
      <c r="DLM358" s="102"/>
      <c r="DLN358" s="102"/>
      <c r="DLO358" s="102"/>
      <c r="DLP358" s="102"/>
      <c r="DLQ358" s="102"/>
      <c r="DLR358" s="102"/>
      <c r="DLS358" s="102"/>
      <c r="DLT358" s="102"/>
      <c r="DLU358" s="102"/>
      <c r="DLV358" s="102"/>
      <c r="DLW358" s="102"/>
      <c r="DLX358" s="102"/>
      <c r="DLY358" s="102"/>
      <c r="DLZ358" s="102"/>
      <c r="DMA358" s="102"/>
      <c r="DMB358" s="102"/>
      <c r="DMC358" s="102"/>
      <c r="DMD358" s="102"/>
      <c r="DME358" s="102"/>
      <c r="DMF358" s="102"/>
      <c r="DMG358" s="102"/>
      <c r="DMH358" s="102"/>
      <c r="DMI358" s="102"/>
      <c r="DMJ358" s="102"/>
      <c r="DMK358" s="102"/>
      <c r="DML358" s="102"/>
      <c r="DMM358" s="102"/>
      <c r="DMN358" s="102"/>
      <c r="DMO358" s="102"/>
      <c r="DMP358" s="102"/>
      <c r="DMQ358" s="102"/>
      <c r="DMR358" s="102"/>
      <c r="DMS358" s="102"/>
      <c r="DMT358" s="102"/>
      <c r="DMU358" s="102"/>
      <c r="DMV358" s="102"/>
      <c r="DMW358" s="102"/>
      <c r="DMX358" s="102"/>
      <c r="DMY358" s="102"/>
      <c r="DMZ358" s="102"/>
      <c r="DNA358" s="102"/>
      <c r="DNB358" s="102"/>
      <c r="DNC358" s="102"/>
      <c r="DND358" s="102"/>
      <c r="DNE358" s="102"/>
      <c r="DNF358" s="102"/>
      <c r="DNG358" s="102"/>
      <c r="DNH358" s="102"/>
      <c r="DNI358" s="102"/>
      <c r="DNJ358" s="102"/>
      <c r="DNK358" s="102"/>
      <c r="DNL358" s="102"/>
      <c r="DNM358" s="102"/>
      <c r="DNN358" s="102"/>
      <c r="DNO358" s="102"/>
      <c r="DNP358" s="102"/>
      <c r="DNQ358" s="102"/>
      <c r="DNR358" s="102"/>
      <c r="DNS358" s="102"/>
      <c r="DNT358" s="102"/>
      <c r="DNU358" s="102"/>
      <c r="DNV358" s="102"/>
      <c r="DNW358" s="102"/>
      <c r="DNX358" s="102"/>
      <c r="DNY358" s="102"/>
      <c r="DNZ358" s="102"/>
      <c r="DOA358" s="102"/>
      <c r="DOB358" s="102"/>
      <c r="DOC358" s="102"/>
      <c r="DOD358" s="102"/>
      <c r="DOE358" s="102"/>
      <c r="DOF358" s="102"/>
      <c r="DOG358" s="102"/>
      <c r="DOH358" s="102"/>
      <c r="DOI358" s="102"/>
      <c r="DOJ358" s="102"/>
      <c r="DOK358" s="102"/>
      <c r="DOL358" s="102"/>
      <c r="DOM358" s="102"/>
      <c r="DON358" s="102"/>
      <c r="DOO358" s="102"/>
      <c r="DOP358" s="102"/>
      <c r="DOQ358" s="102"/>
      <c r="DOR358" s="102"/>
      <c r="DOS358" s="102"/>
      <c r="DOT358" s="102"/>
      <c r="DOU358" s="102"/>
      <c r="DOV358" s="102"/>
      <c r="DOW358" s="102"/>
      <c r="DOX358" s="102"/>
      <c r="DOY358" s="102"/>
      <c r="DOZ358" s="102"/>
      <c r="DPA358" s="102"/>
      <c r="DPB358" s="102"/>
      <c r="DPC358" s="102"/>
      <c r="DPD358" s="102"/>
      <c r="DPE358" s="102"/>
      <c r="DPF358" s="102"/>
      <c r="DPG358" s="102"/>
      <c r="DPH358" s="102"/>
      <c r="DPI358" s="102"/>
      <c r="DPJ358" s="102"/>
      <c r="DPK358" s="102"/>
      <c r="DPL358" s="102"/>
      <c r="DPM358" s="102"/>
      <c r="DPN358" s="102"/>
      <c r="DPO358" s="102"/>
      <c r="DPP358" s="102"/>
      <c r="DPQ358" s="102"/>
      <c r="DPR358" s="102"/>
      <c r="DPS358" s="102"/>
      <c r="DPT358" s="102"/>
      <c r="DPU358" s="102"/>
      <c r="DPV358" s="102"/>
      <c r="DPW358" s="102"/>
      <c r="DPX358" s="102"/>
      <c r="DPY358" s="102"/>
      <c r="DPZ358" s="102"/>
      <c r="DQA358" s="102"/>
      <c r="DQB358" s="102"/>
      <c r="DQC358" s="102"/>
      <c r="DQD358" s="102"/>
      <c r="DQE358" s="102"/>
      <c r="DQF358" s="102"/>
      <c r="DQG358" s="102"/>
      <c r="DQH358" s="102"/>
      <c r="DQI358" s="102"/>
      <c r="DQJ358" s="102"/>
      <c r="DQK358" s="102"/>
      <c r="DQL358" s="102"/>
      <c r="DQM358" s="102"/>
      <c r="DQN358" s="102"/>
      <c r="DQO358" s="102"/>
      <c r="DQP358" s="102"/>
      <c r="DQQ358" s="102"/>
      <c r="DQR358" s="102"/>
      <c r="DQS358" s="102"/>
      <c r="DQT358" s="102"/>
      <c r="DQU358" s="102"/>
      <c r="DQV358" s="102"/>
      <c r="DQW358" s="102"/>
      <c r="DQX358" s="102"/>
      <c r="DQY358" s="102"/>
      <c r="DQZ358" s="102"/>
      <c r="DRA358" s="102"/>
      <c r="DRB358" s="102"/>
      <c r="DRC358" s="102"/>
      <c r="DRD358" s="102"/>
      <c r="DRE358" s="102"/>
      <c r="DRF358" s="102"/>
      <c r="DRG358" s="102"/>
      <c r="DRH358" s="102"/>
      <c r="DRI358" s="102"/>
      <c r="DRJ358" s="102"/>
      <c r="DRK358" s="102"/>
      <c r="DRL358" s="102"/>
      <c r="DRM358" s="102"/>
      <c r="DRN358" s="102"/>
      <c r="DRO358" s="102"/>
      <c r="DRP358" s="102"/>
      <c r="DRQ358" s="102"/>
      <c r="DRR358" s="102"/>
      <c r="DRS358" s="102"/>
      <c r="DRT358" s="102"/>
      <c r="DRU358" s="102"/>
      <c r="DRV358" s="102"/>
      <c r="DRW358" s="102"/>
      <c r="DRX358" s="102"/>
      <c r="DRY358" s="102"/>
      <c r="DRZ358" s="102"/>
      <c r="DSA358" s="102"/>
      <c r="DSB358" s="102"/>
      <c r="DSC358" s="102"/>
      <c r="DSD358" s="102"/>
      <c r="DSE358" s="102"/>
      <c r="DSF358" s="102"/>
      <c r="DSG358" s="102"/>
      <c r="DSH358" s="102"/>
      <c r="DSI358" s="102"/>
      <c r="DSJ358" s="102"/>
      <c r="DSK358" s="102"/>
      <c r="DSL358" s="102"/>
      <c r="DSM358" s="102"/>
      <c r="DSN358" s="102"/>
      <c r="DSO358" s="102"/>
      <c r="DSP358" s="102"/>
      <c r="DSQ358" s="102"/>
      <c r="DSR358" s="102"/>
      <c r="DSS358" s="102"/>
      <c r="DST358" s="102"/>
      <c r="DSU358" s="102"/>
      <c r="DSV358" s="102"/>
      <c r="DSW358" s="102"/>
      <c r="DSX358" s="102"/>
      <c r="DSY358" s="102"/>
      <c r="DSZ358" s="102"/>
      <c r="DTA358" s="102"/>
      <c r="DTB358" s="102"/>
      <c r="DTC358" s="102"/>
      <c r="DTD358" s="102"/>
      <c r="DTE358" s="102"/>
      <c r="DTF358" s="102"/>
      <c r="DTG358" s="102"/>
      <c r="DTH358" s="102"/>
      <c r="DTI358" s="102"/>
      <c r="DTJ358" s="102"/>
      <c r="DTK358" s="102"/>
      <c r="DTL358" s="102"/>
      <c r="DTM358" s="102"/>
      <c r="DTN358" s="102"/>
      <c r="DTO358" s="102"/>
      <c r="DTP358" s="102"/>
      <c r="DTQ358" s="102"/>
      <c r="DTR358" s="102"/>
      <c r="DTS358" s="102"/>
      <c r="DTT358" s="102"/>
      <c r="DTU358" s="102"/>
      <c r="DTV358" s="102"/>
      <c r="DTW358" s="102"/>
      <c r="DTX358" s="102"/>
      <c r="DTY358" s="102"/>
      <c r="DTZ358" s="102"/>
      <c r="DUA358" s="102"/>
      <c r="DUB358" s="102"/>
      <c r="DUC358" s="102"/>
      <c r="DUD358" s="102"/>
      <c r="DUE358" s="102"/>
      <c r="DUF358" s="102"/>
      <c r="DUG358" s="102"/>
      <c r="DUH358" s="102"/>
      <c r="DUI358" s="102"/>
      <c r="DUJ358" s="102"/>
      <c r="DUK358" s="102"/>
      <c r="DUL358" s="102"/>
      <c r="DUM358" s="102"/>
      <c r="DUN358" s="102"/>
      <c r="DUO358" s="102"/>
      <c r="DUP358" s="102"/>
      <c r="DUQ358" s="102"/>
      <c r="DUR358" s="102"/>
      <c r="DUS358" s="102"/>
      <c r="DUT358" s="102"/>
      <c r="DUU358" s="102"/>
      <c r="DUV358" s="102"/>
      <c r="DUW358" s="102"/>
      <c r="DUX358" s="102"/>
      <c r="DUY358" s="102"/>
      <c r="DUZ358" s="102"/>
      <c r="DVA358" s="102"/>
      <c r="DVB358" s="102"/>
      <c r="DVC358" s="102"/>
      <c r="DVD358" s="102"/>
      <c r="DVE358" s="102"/>
      <c r="DVF358" s="102"/>
      <c r="DVG358" s="102"/>
      <c r="DVH358" s="102"/>
      <c r="DVI358" s="102"/>
      <c r="DVJ358" s="102"/>
      <c r="DVK358" s="102"/>
      <c r="DVL358" s="102"/>
      <c r="DVM358" s="102"/>
      <c r="DVN358" s="102"/>
      <c r="DVO358" s="102"/>
      <c r="DVP358" s="102"/>
      <c r="DVQ358" s="102"/>
      <c r="DVR358" s="102"/>
      <c r="DVS358" s="102"/>
      <c r="DVT358" s="102"/>
      <c r="DVU358" s="102"/>
      <c r="DVV358" s="102"/>
      <c r="DVW358" s="102"/>
      <c r="DVX358" s="102"/>
      <c r="DVY358" s="102"/>
      <c r="DVZ358" s="102"/>
      <c r="DWA358" s="102"/>
      <c r="DWB358" s="102"/>
      <c r="DWC358" s="102"/>
      <c r="DWD358" s="102"/>
      <c r="DWE358" s="102"/>
      <c r="DWF358" s="102"/>
      <c r="DWG358" s="102"/>
      <c r="DWH358" s="102"/>
      <c r="DWI358" s="102"/>
      <c r="DWJ358" s="102"/>
      <c r="DWK358" s="102"/>
      <c r="DWL358" s="102"/>
      <c r="DWM358" s="102"/>
      <c r="DWN358" s="102"/>
      <c r="DWO358" s="102"/>
      <c r="DWP358" s="102"/>
      <c r="DWQ358" s="102"/>
      <c r="DWR358" s="102"/>
      <c r="DWS358" s="102"/>
      <c r="DWT358" s="102"/>
      <c r="DWU358" s="102"/>
      <c r="DWV358" s="102"/>
      <c r="DWW358" s="102"/>
      <c r="DWX358" s="102"/>
      <c r="DWY358" s="102"/>
      <c r="DWZ358" s="102"/>
      <c r="DXA358" s="102"/>
      <c r="DXB358" s="102"/>
      <c r="DXC358" s="102"/>
      <c r="DXD358" s="102"/>
      <c r="DXE358" s="102"/>
      <c r="DXF358" s="102"/>
      <c r="DXG358" s="102"/>
      <c r="DXH358" s="102"/>
      <c r="DXI358" s="102"/>
      <c r="DXJ358" s="102"/>
      <c r="DXK358" s="102"/>
      <c r="DXL358" s="102"/>
      <c r="DXM358" s="102"/>
      <c r="DXN358" s="102"/>
      <c r="DXO358" s="102"/>
      <c r="DXP358" s="102"/>
      <c r="DXQ358" s="102"/>
      <c r="DXR358" s="102"/>
      <c r="DXS358" s="102"/>
      <c r="DXT358" s="102"/>
      <c r="DXU358" s="102"/>
      <c r="DXV358" s="102"/>
      <c r="DXW358" s="102"/>
      <c r="DXX358" s="102"/>
      <c r="DXY358" s="102"/>
      <c r="DXZ358" s="102"/>
      <c r="DYA358" s="102"/>
      <c r="DYB358" s="102"/>
      <c r="DYC358" s="102"/>
      <c r="DYD358" s="102"/>
      <c r="DYE358" s="102"/>
      <c r="DYF358" s="102"/>
      <c r="DYG358" s="102"/>
      <c r="DYH358" s="102"/>
      <c r="DYI358" s="102"/>
      <c r="DYJ358" s="102"/>
      <c r="DYK358" s="102"/>
      <c r="DYL358" s="102"/>
      <c r="DYM358" s="102"/>
      <c r="DYN358" s="102"/>
      <c r="DYO358" s="102"/>
      <c r="DYP358" s="102"/>
      <c r="DYQ358" s="102"/>
      <c r="DYR358" s="102"/>
      <c r="DYS358" s="102"/>
      <c r="DYT358" s="102"/>
      <c r="DYU358" s="102"/>
      <c r="DYV358" s="102"/>
      <c r="DYW358" s="102"/>
      <c r="DYX358" s="102"/>
      <c r="DYY358" s="102"/>
      <c r="DYZ358" s="102"/>
      <c r="DZA358" s="102"/>
      <c r="DZB358" s="102"/>
      <c r="DZC358" s="102"/>
      <c r="DZD358" s="102"/>
      <c r="DZE358" s="102"/>
      <c r="DZF358" s="102"/>
      <c r="DZG358" s="102"/>
      <c r="DZH358" s="102"/>
      <c r="DZI358" s="102"/>
      <c r="DZJ358" s="102"/>
      <c r="DZK358" s="102"/>
      <c r="DZL358" s="102"/>
      <c r="DZM358" s="102"/>
      <c r="DZN358" s="102"/>
      <c r="DZO358" s="102"/>
      <c r="DZP358" s="102"/>
      <c r="DZQ358" s="102"/>
      <c r="DZR358" s="102"/>
      <c r="DZS358" s="102"/>
      <c r="DZT358" s="102"/>
      <c r="DZU358" s="102"/>
      <c r="DZV358" s="102"/>
      <c r="DZW358" s="102"/>
      <c r="DZX358" s="102"/>
      <c r="DZY358" s="102"/>
      <c r="DZZ358" s="102"/>
      <c r="EAA358" s="102"/>
      <c r="EAB358" s="102"/>
      <c r="EAC358" s="102"/>
      <c r="EAD358" s="102"/>
      <c r="EAE358" s="102"/>
      <c r="EAF358" s="102"/>
      <c r="EAG358" s="102"/>
      <c r="EAH358" s="102"/>
      <c r="EAI358" s="102"/>
      <c r="EAJ358" s="102"/>
      <c r="EAK358" s="102"/>
      <c r="EAL358" s="102"/>
      <c r="EAM358" s="102"/>
      <c r="EAN358" s="102"/>
      <c r="EAO358" s="102"/>
      <c r="EAP358" s="102"/>
      <c r="EAQ358" s="102"/>
      <c r="EAR358" s="102"/>
      <c r="EAS358" s="102"/>
      <c r="EAT358" s="102"/>
      <c r="EAU358" s="102"/>
      <c r="EAV358" s="102"/>
      <c r="EAW358" s="102"/>
      <c r="EAX358" s="102"/>
      <c r="EAY358" s="102"/>
      <c r="EAZ358" s="102"/>
      <c r="EBA358" s="102"/>
      <c r="EBB358" s="102"/>
      <c r="EBC358" s="102"/>
      <c r="EBD358" s="102"/>
      <c r="EBE358" s="102"/>
      <c r="EBF358" s="102"/>
      <c r="EBG358" s="102"/>
      <c r="EBH358" s="102"/>
      <c r="EBI358" s="102"/>
      <c r="EBJ358" s="102"/>
      <c r="EBK358" s="102"/>
      <c r="EBL358" s="102"/>
      <c r="EBM358" s="102"/>
      <c r="EBN358" s="102"/>
      <c r="EBO358" s="102"/>
      <c r="EBP358" s="102"/>
      <c r="EBQ358" s="102"/>
      <c r="EBR358" s="102"/>
      <c r="EBS358" s="102"/>
      <c r="EBT358" s="102"/>
      <c r="EBU358" s="102"/>
      <c r="EBV358" s="102"/>
      <c r="EBW358" s="102"/>
      <c r="EBX358" s="102"/>
      <c r="EBY358" s="102"/>
      <c r="EBZ358" s="102"/>
      <c r="ECA358" s="102"/>
      <c r="ECB358" s="102"/>
      <c r="ECC358" s="102"/>
      <c r="ECD358" s="102"/>
      <c r="ECE358" s="102"/>
      <c r="ECF358" s="102"/>
      <c r="ECG358" s="102"/>
      <c r="ECH358" s="102"/>
      <c r="ECI358" s="102"/>
      <c r="ECJ358" s="102"/>
      <c r="ECK358" s="102"/>
      <c r="ECL358" s="102"/>
      <c r="ECM358" s="102"/>
      <c r="ECN358" s="102"/>
      <c r="ECO358" s="102"/>
      <c r="ECP358" s="102"/>
      <c r="ECQ358" s="102"/>
      <c r="ECR358" s="102"/>
      <c r="ECS358" s="102"/>
      <c r="ECT358" s="102"/>
      <c r="ECU358" s="102"/>
      <c r="ECV358" s="102"/>
      <c r="ECW358" s="102"/>
      <c r="ECX358" s="102"/>
      <c r="ECY358" s="102"/>
      <c r="ECZ358" s="102"/>
      <c r="EDA358" s="102"/>
      <c r="EDB358" s="102"/>
      <c r="EDC358" s="102"/>
      <c r="EDD358" s="102"/>
      <c r="EDE358" s="102"/>
      <c r="EDF358" s="102"/>
      <c r="EDG358" s="102"/>
      <c r="EDH358" s="102"/>
      <c r="EDI358" s="102"/>
      <c r="EDJ358" s="102"/>
      <c r="EDK358" s="102"/>
      <c r="EDL358" s="102"/>
      <c r="EDM358" s="102"/>
      <c r="EDN358" s="102"/>
      <c r="EDO358" s="102"/>
      <c r="EDP358" s="102"/>
      <c r="EDQ358" s="102"/>
      <c r="EDR358" s="102"/>
      <c r="EDS358" s="102"/>
      <c r="EDT358" s="102"/>
      <c r="EDU358" s="102"/>
      <c r="EDV358" s="102"/>
      <c r="EDW358" s="102"/>
      <c r="EDX358" s="102"/>
      <c r="EDY358" s="102"/>
      <c r="EDZ358" s="102"/>
      <c r="EEA358" s="102"/>
      <c r="EEB358" s="102"/>
      <c r="EEC358" s="102"/>
      <c r="EED358" s="102"/>
      <c r="EEE358" s="102"/>
      <c r="EEF358" s="102"/>
      <c r="EEG358" s="102"/>
      <c r="EEH358" s="102"/>
      <c r="EEI358" s="102"/>
      <c r="EEJ358" s="102"/>
      <c r="EEK358" s="102"/>
      <c r="EEL358" s="102"/>
      <c r="EEM358" s="102"/>
      <c r="EEN358" s="102"/>
      <c r="EEO358" s="102"/>
      <c r="EEP358" s="102"/>
      <c r="EEQ358" s="102"/>
      <c r="EER358" s="102"/>
      <c r="EES358" s="102"/>
      <c r="EET358" s="102"/>
      <c r="EEU358" s="102"/>
      <c r="EEV358" s="102"/>
      <c r="EEW358" s="102"/>
      <c r="EEX358" s="102"/>
      <c r="EEY358" s="102"/>
      <c r="EEZ358" s="102"/>
      <c r="EFA358" s="102"/>
      <c r="EFB358" s="102"/>
      <c r="EFC358" s="102"/>
      <c r="EFD358" s="102"/>
      <c r="EFE358" s="102"/>
      <c r="EFF358" s="102"/>
      <c r="EFG358" s="102"/>
      <c r="EFH358" s="102"/>
      <c r="EFI358" s="102"/>
      <c r="EFJ358" s="102"/>
      <c r="EFK358" s="102"/>
      <c r="EFL358" s="102"/>
      <c r="EFM358" s="102"/>
      <c r="EFN358" s="102"/>
      <c r="EFO358" s="102"/>
      <c r="EFP358" s="102"/>
      <c r="EFQ358" s="102"/>
      <c r="EFR358" s="102"/>
      <c r="EFS358" s="102"/>
      <c r="EFT358" s="102"/>
      <c r="EFU358" s="102"/>
      <c r="EFV358" s="102"/>
      <c r="EFW358" s="102"/>
      <c r="EFX358" s="102"/>
      <c r="EFY358" s="102"/>
      <c r="EFZ358" s="102"/>
      <c r="EGA358" s="102"/>
      <c r="EGB358" s="102"/>
      <c r="EGC358" s="102"/>
      <c r="EGD358" s="102"/>
      <c r="EGE358" s="102"/>
      <c r="EGF358" s="102"/>
      <c r="EGG358" s="102"/>
      <c r="EGH358" s="102"/>
      <c r="EGI358" s="102"/>
      <c r="EGJ358" s="102"/>
      <c r="EGK358" s="102"/>
      <c r="EGL358" s="102"/>
      <c r="EGM358" s="102"/>
      <c r="EGN358" s="102"/>
      <c r="EGO358" s="102"/>
      <c r="EGP358" s="102"/>
      <c r="EGQ358" s="102"/>
      <c r="EGR358" s="102"/>
      <c r="EGS358" s="102"/>
      <c r="EGT358" s="102"/>
      <c r="EGU358" s="102"/>
      <c r="EGV358" s="102"/>
      <c r="EGW358" s="102"/>
      <c r="EGX358" s="102"/>
      <c r="EGY358" s="102"/>
      <c r="EGZ358" s="102"/>
      <c r="EHA358" s="102"/>
      <c r="EHB358" s="102"/>
      <c r="EHC358" s="102"/>
      <c r="EHD358" s="102"/>
      <c r="EHE358" s="102"/>
      <c r="EHF358" s="102"/>
      <c r="EHG358" s="102"/>
      <c r="EHH358" s="102"/>
      <c r="EHI358" s="102"/>
      <c r="EHJ358" s="102"/>
      <c r="EHK358" s="102"/>
      <c r="EHL358" s="102"/>
      <c r="EHM358" s="102"/>
      <c r="EHN358" s="102"/>
      <c r="EHO358" s="102"/>
      <c r="EHP358" s="102"/>
      <c r="EHQ358" s="102"/>
      <c r="EHR358" s="102"/>
      <c r="EHS358" s="102"/>
      <c r="EHT358" s="102"/>
      <c r="EHU358" s="102"/>
      <c r="EHV358" s="102"/>
      <c r="EHW358" s="102"/>
      <c r="EHX358" s="102"/>
      <c r="EHY358" s="102"/>
      <c r="EHZ358" s="102"/>
      <c r="EIA358" s="102"/>
      <c r="EIB358" s="102"/>
      <c r="EIC358" s="102"/>
      <c r="EID358" s="102"/>
      <c r="EIE358" s="102"/>
      <c r="EIF358" s="102"/>
      <c r="EIG358" s="102"/>
      <c r="EIH358" s="102"/>
      <c r="EII358" s="102"/>
      <c r="EIJ358" s="102"/>
      <c r="EIK358" s="102"/>
      <c r="EIL358" s="102"/>
      <c r="EIM358" s="102"/>
      <c r="EIN358" s="102"/>
      <c r="EIO358" s="102"/>
      <c r="EIP358" s="102"/>
      <c r="EIQ358" s="102"/>
      <c r="EIR358" s="102"/>
      <c r="EIS358" s="102"/>
      <c r="EIT358" s="102"/>
      <c r="EIU358" s="102"/>
      <c r="EIV358" s="102"/>
      <c r="EIW358" s="102"/>
      <c r="EIX358" s="102"/>
      <c r="EIY358" s="102"/>
      <c r="EIZ358" s="102"/>
      <c r="EJA358" s="102"/>
      <c r="EJB358" s="102"/>
      <c r="EJC358" s="102"/>
      <c r="EJD358" s="102"/>
      <c r="EJE358" s="102"/>
      <c r="EJF358" s="102"/>
      <c r="EJG358" s="102"/>
      <c r="EJH358" s="102"/>
      <c r="EJI358" s="102"/>
      <c r="EJJ358" s="102"/>
      <c r="EJK358" s="102"/>
      <c r="EJL358" s="102"/>
      <c r="EJM358" s="102"/>
      <c r="EJN358" s="102"/>
      <c r="EJO358" s="102"/>
      <c r="EJP358" s="102"/>
      <c r="EJQ358" s="102"/>
      <c r="EJR358" s="102"/>
      <c r="EJS358" s="102"/>
      <c r="EJT358" s="102"/>
      <c r="EJU358" s="102"/>
      <c r="EJV358" s="102"/>
      <c r="EJW358" s="102"/>
      <c r="EJX358" s="102"/>
      <c r="EJY358" s="102"/>
      <c r="EJZ358" s="102"/>
      <c r="EKA358" s="102"/>
      <c r="EKB358" s="102"/>
      <c r="EKC358" s="102"/>
      <c r="EKD358" s="102"/>
      <c r="EKE358" s="102"/>
      <c r="EKF358" s="102"/>
      <c r="EKG358" s="102"/>
      <c r="EKH358" s="102"/>
      <c r="EKI358" s="102"/>
      <c r="EKJ358" s="102"/>
      <c r="EKK358" s="102"/>
      <c r="EKL358" s="102"/>
      <c r="EKM358" s="102"/>
      <c r="EKN358" s="102"/>
      <c r="EKO358" s="102"/>
      <c r="EKP358" s="102"/>
      <c r="EKQ358" s="102"/>
      <c r="EKR358" s="102"/>
      <c r="EKS358" s="102"/>
      <c r="EKT358" s="102"/>
      <c r="EKU358" s="102"/>
      <c r="EKV358" s="102"/>
      <c r="EKW358" s="102"/>
      <c r="EKX358" s="102"/>
      <c r="EKY358" s="102"/>
      <c r="EKZ358" s="102"/>
      <c r="ELA358" s="102"/>
      <c r="ELB358" s="102"/>
      <c r="ELC358" s="102"/>
      <c r="ELD358" s="102"/>
      <c r="ELE358" s="102"/>
      <c r="ELF358" s="102"/>
      <c r="ELG358" s="102"/>
      <c r="ELH358" s="102"/>
      <c r="ELI358" s="102"/>
      <c r="ELJ358" s="102"/>
      <c r="ELK358" s="102"/>
      <c r="ELL358" s="102"/>
      <c r="ELM358" s="102"/>
      <c r="ELN358" s="102"/>
      <c r="ELO358" s="102"/>
      <c r="ELP358" s="102"/>
      <c r="ELQ358" s="102"/>
      <c r="ELR358" s="102"/>
      <c r="ELS358" s="102"/>
      <c r="ELT358" s="102"/>
      <c r="ELU358" s="102"/>
      <c r="ELV358" s="102"/>
      <c r="ELW358" s="102"/>
      <c r="ELX358" s="102"/>
      <c r="ELY358" s="102"/>
      <c r="ELZ358" s="102"/>
      <c r="EMA358" s="102"/>
      <c r="EMB358" s="102"/>
      <c r="EMC358" s="102"/>
      <c r="EMD358" s="102"/>
      <c r="EME358" s="102"/>
      <c r="EMF358" s="102"/>
      <c r="EMG358" s="102"/>
      <c r="EMH358" s="102"/>
      <c r="EMI358" s="102"/>
      <c r="EMJ358" s="102"/>
      <c r="EMK358" s="102"/>
      <c r="EML358" s="102"/>
      <c r="EMM358" s="102"/>
      <c r="EMN358" s="102"/>
      <c r="EMO358" s="102"/>
      <c r="EMP358" s="102"/>
      <c r="EMQ358" s="102"/>
      <c r="EMR358" s="102"/>
      <c r="EMS358" s="102"/>
      <c r="EMT358" s="102"/>
      <c r="EMU358" s="102"/>
      <c r="EMV358" s="102"/>
      <c r="EMW358" s="102"/>
      <c r="EMX358" s="102"/>
      <c r="EMY358" s="102"/>
      <c r="EMZ358" s="102"/>
      <c r="ENA358" s="102"/>
      <c r="ENB358" s="102"/>
      <c r="ENC358" s="102"/>
      <c r="END358" s="102"/>
      <c r="ENE358" s="102"/>
      <c r="ENF358" s="102"/>
      <c r="ENG358" s="102"/>
      <c r="ENH358" s="102"/>
      <c r="ENI358" s="102"/>
      <c r="ENJ358" s="102"/>
      <c r="ENK358" s="102"/>
      <c r="ENL358" s="102"/>
      <c r="ENM358" s="102"/>
      <c r="ENN358" s="102"/>
      <c r="ENO358" s="102"/>
      <c r="ENP358" s="102"/>
      <c r="ENQ358" s="102"/>
      <c r="ENR358" s="102"/>
      <c r="ENS358" s="102"/>
      <c r="ENT358" s="102"/>
      <c r="ENU358" s="102"/>
      <c r="ENV358" s="102"/>
      <c r="ENW358" s="102"/>
      <c r="ENX358" s="102"/>
      <c r="ENY358" s="102"/>
      <c r="ENZ358" s="102"/>
      <c r="EOA358" s="102"/>
      <c r="EOB358" s="102"/>
      <c r="EOC358" s="102"/>
      <c r="EOD358" s="102"/>
      <c r="EOE358" s="102"/>
      <c r="EOF358" s="102"/>
      <c r="EOG358" s="102"/>
      <c r="EOH358" s="102"/>
      <c r="EOI358" s="102"/>
      <c r="EOJ358" s="102"/>
      <c r="EOK358" s="102"/>
      <c r="EOL358" s="102"/>
      <c r="EOM358" s="102"/>
      <c r="EON358" s="102"/>
      <c r="EOO358" s="102"/>
      <c r="EOP358" s="102"/>
      <c r="EOQ358" s="102"/>
      <c r="EOR358" s="102"/>
      <c r="EOS358" s="102"/>
      <c r="EOT358" s="102"/>
      <c r="EOU358" s="102"/>
      <c r="EOV358" s="102"/>
      <c r="EOW358" s="102"/>
      <c r="EOX358" s="102"/>
      <c r="EOY358" s="102"/>
      <c r="EOZ358" s="102"/>
      <c r="EPA358" s="102"/>
      <c r="EPB358" s="102"/>
      <c r="EPC358" s="102"/>
      <c r="EPD358" s="102"/>
      <c r="EPE358" s="102"/>
      <c r="EPF358" s="102"/>
      <c r="EPG358" s="102"/>
      <c r="EPH358" s="102"/>
      <c r="EPI358" s="102"/>
      <c r="EPJ358" s="102"/>
      <c r="EPK358" s="102"/>
      <c r="EPL358" s="102"/>
      <c r="EPM358" s="102"/>
      <c r="EPN358" s="102"/>
      <c r="EPO358" s="102"/>
      <c r="EPP358" s="102"/>
      <c r="EPQ358" s="102"/>
      <c r="EPR358" s="102"/>
      <c r="EPS358" s="102"/>
      <c r="EPT358" s="102"/>
      <c r="EPU358" s="102"/>
      <c r="EPV358" s="102"/>
      <c r="EPW358" s="102"/>
      <c r="EPX358" s="102"/>
      <c r="EPY358" s="102"/>
      <c r="EPZ358" s="102"/>
      <c r="EQA358" s="102"/>
      <c r="EQB358" s="102"/>
      <c r="EQC358" s="102"/>
      <c r="EQD358" s="102"/>
      <c r="EQE358" s="102"/>
      <c r="EQF358" s="102"/>
      <c r="EQG358" s="102"/>
      <c r="EQH358" s="102"/>
      <c r="EQI358" s="102"/>
      <c r="EQJ358" s="102"/>
      <c r="EQK358" s="102"/>
      <c r="EQL358" s="102"/>
      <c r="EQM358" s="102"/>
      <c r="EQN358" s="102"/>
      <c r="EQO358" s="102"/>
      <c r="EQP358" s="102"/>
      <c r="EQQ358" s="102"/>
      <c r="EQR358" s="102"/>
      <c r="EQS358" s="102"/>
      <c r="EQT358" s="102"/>
      <c r="EQU358" s="102"/>
      <c r="EQV358" s="102"/>
      <c r="EQW358" s="102"/>
      <c r="EQX358" s="102"/>
      <c r="EQY358" s="102"/>
      <c r="EQZ358" s="102"/>
      <c r="ERA358" s="102"/>
      <c r="ERB358" s="102"/>
      <c r="ERC358" s="102"/>
      <c r="ERD358" s="102"/>
      <c r="ERE358" s="102"/>
      <c r="ERF358" s="102"/>
      <c r="ERG358" s="102"/>
      <c r="ERH358" s="102"/>
      <c r="ERI358" s="102"/>
      <c r="ERJ358" s="102"/>
      <c r="ERK358" s="102"/>
      <c r="ERL358" s="102"/>
      <c r="ERM358" s="102"/>
      <c r="ERN358" s="102"/>
      <c r="ERO358" s="102"/>
      <c r="ERP358" s="102"/>
      <c r="ERQ358" s="102"/>
      <c r="ERR358" s="102"/>
      <c r="ERS358" s="102"/>
      <c r="ERT358" s="102"/>
      <c r="ERU358" s="102"/>
      <c r="ERV358" s="102"/>
      <c r="ERW358" s="102"/>
      <c r="ERX358" s="102"/>
      <c r="ERY358" s="102"/>
      <c r="ERZ358" s="102"/>
      <c r="ESA358" s="102"/>
      <c r="ESB358" s="102"/>
      <c r="ESC358" s="102"/>
      <c r="ESD358" s="102"/>
      <c r="ESE358" s="102"/>
      <c r="ESF358" s="102"/>
      <c r="ESG358" s="102"/>
      <c r="ESH358" s="102"/>
      <c r="ESI358" s="102"/>
      <c r="ESJ358" s="102"/>
      <c r="ESK358" s="102"/>
      <c r="ESL358" s="102"/>
      <c r="ESM358" s="102"/>
      <c r="ESN358" s="102"/>
      <c r="ESO358" s="102"/>
      <c r="ESP358" s="102"/>
      <c r="ESQ358" s="102"/>
      <c r="ESR358" s="102"/>
      <c r="ESS358" s="102"/>
      <c r="EST358" s="102"/>
      <c r="ESU358" s="102"/>
      <c r="ESV358" s="102"/>
      <c r="ESW358" s="102"/>
      <c r="ESX358" s="102"/>
      <c r="ESY358" s="102"/>
      <c r="ESZ358" s="102"/>
      <c r="ETA358" s="102"/>
      <c r="ETB358" s="102"/>
      <c r="ETC358" s="102"/>
      <c r="ETD358" s="102"/>
      <c r="ETE358" s="102"/>
      <c r="ETF358" s="102"/>
      <c r="ETG358" s="102"/>
      <c r="ETH358" s="102"/>
      <c r="ETI358" s="102"/>
      <c r="ETJ358" s="102"/>
      <c r="ETK358" s="102"/>
      <c r="ETL358" s="102"/>
      <c r="ETM358" s="102"/>
      <c r="ETN358" s="102"/>
      <c r="ETO358" s="102"/>
      <c r="ETP358" s="102"/>
      <c r="ETQ358" s="102"/>
      <c r="ETR358" s="102"/>
      <c r="ETS358" s="102"/>
      <c r="ETT358" s="102"/>
      <c r="ETU358" s="102"/>
      <c r="ETV358" s="102"/>
      <c r="ETW358" s="102"/>
      <c r="ETX358" s="102"/>
      <c r="ETY358" s="102"/>
      <c r="ETZ358" s="102"/>
      <c r="EUA358" s="102"/>
      <c r="EUB358" s="102"/>
      <c r="EUC358" s="102"/>
      <c r="EUD358" s="102"/>
      <c r="EUE358" s="102"/>
      <c r="EUF358" s="102"/>
      <c r="EUG358" s="102"/>
      <c r="EUH358" s="102"/>
      <c r="EUI358" s="102"/>
      <c r="EUJ358" s="102"/>
      <c r="EUK358" s="102"/>
      <c r="EUL358" s="102"/>
      <c r="EUM358" s="102"/>
      <c r="EUN358" s="102"/>
      <c r="EUO358" s="102"/>
      <c r="EUP358" s="102"/>
      <c r="EUQ358" s="102"/>
      <c r="EUR358" s="102"/>
      <c r="EUS358" s="102"/>
      <c r="EUT358" s="102"/>
      <c r="EUU358" s="102"/>
      <c r="EUV358" s="102"/>
      <c r="EUW358" s="102"/>
      <c r="EUX358" s="102"/>
      <c r="EUY358" s="102"/>
      <c r="EUZ358" s="102"/>
      <c r="EVA358" s="102"/>
      <c r="EVB358" s="102"/>
      <c r="EVC358" s="102"/>
      <c r="EVD358" s="102"/>
      <c r="EVE358" s="102"/>
      <c r="EVF358" s="102"/>
      <c r="EVG358" s="102"/>
      <c r="EVH358" s="102"/>
      <c r="EVI358" s="102"/>
      <c r="EVJ358" s="102"/>
      <c r="EVK358" s="102"/>
      <c r="EVL358" s="102"/>
      <c r="EVM358" s="102"/>
      <c r="EVN358" s="102"/>
      <c r="EVO358" s="102"/>
      <c r="EVP358" s="102"/>
      <c r="EVQ358" s="102"/>
      <c r="EVR358" s="102"/>
      <c r="EVS358" s="102"/>
      <c r="EVT358" s="102"/>
      <c r="EVU358" s="102"/>
      <c r="EVV358" s="102"/>
      <c r="EVW358" s="102"/>
      <c r="EVX358" s="102"/>
      <c r="EVY358" s="102"/>
      <c r="EVZ358" s="102"/>
      <c r="EWA358" s="102"/>
      <c r="EWB358" s="102"/>
      <c r="EWC358" s="102"/>
      <c r="EWD358" s="102"/>
      <c r="EWE358" s="102"/>
      <c r="EWF358" s="102"/>
      <c r="EWG358" s="102"/>
      <c r="EWH358" s="102"/>
      <c r="EWI358" s="102"/>
      <c r="EWJ358" s="102"/>
      <c r="EWK358" s="102"/>
      <c r="EWL358" s="102"/>
      <c r="EWM358" s="102"/>
      <c r="EWN358" s="102"/>
      <c r="EWO358" s="102"/>
      <c r="EWP358" s="102"/>
      <c r="EWQ358" s="102"/>
      <c r="EWR358" s="102"/>
      <c r="EWS358" s="102"/>
      <c r="EWT358" s="102"/>
      <c r="EWU358" s="102"/>
      <c r="EWV358" s="102"/>
      <c r="EWW358" s="102"/>
      <c r="EWX358" s="102"/>
      <c r="EWY358" s="102"/>
      <c r="EWZ358" s="102"/>
      <c r="EXA358" s="102"/>
      <c r="EXB358" s="102"/>
      <c r="EXC358" s="102"/>
      <c r="EXD358" s="102"/>
      <c r="EXE358" s="102"/>
      <c r="EXF358" s="102"/>
      <c r="EXG358" s="102"/>
      <c r="EXH358" s="102"/>
      <c r="EXI358" s="102"/>
      <c r="EXJ358" s="102"/>
      <c r="EXK358" s="102"/>
      <c r="EXL358" s="102"/>
      <c r="EXM358" s="102"/>
      <c r="EXN358" s="102"/>
      <c r="EXO358" s="102"/>
      <c r="EXP358" s="102"/>
      <c r="EXQ358" s="102"/>
      <c r="EXR358" s="102"/>
      <c r="EXS358" s="102"/>
      <c r="EXT358" s="102"/>
      <c r="EXU358" s="102"/>
      <c r="EXV358" s="102"/>
      <c r="EXW358" s="102"/>
      <c r="EXX358" s="102"/>
      <c r="EXY358" s="102"/>
      <c r="EXZ358" s="102"/>
      <c r="EYA358" s="102"/>
      <c r="EYB358" s="102"/>
      <c r="EYC358" s="102"/>
      <c r="EYD358" s="102"/>
      <c r="EYE358" s="102"/>
      <c r="EYF358" s="102"/>
      <c r="EYG358" s="102"/>
      <c r="EYH358" s="102"/>
      <c r="EYI358" s="102"/>
      <c r="EYJ358" s="102"/>
      <c r="EYK358" s="102"/>
      <c r="EYL358" s="102"/>
      <c r="EYM358" s="102"/>
      <c r="EYN358" s="102"/>
      <c r="EYO358" s="102"/>
      <c r="EYP358" s="102"/>
      <c r="EYQ358" s="102"/>
      <c r="EYR358" s="102"/>
      <c r="EYS358" s="102"/>
      <c r="EYT358" s="102"/>
      <c r="EYU358" s="102"/>
      <c r="EYV358" s="102"/>
      <c r="EYW358" s="102"/>
      <c r="EYX358" s="102"/>
      <c r="EYY358" s="102"/>
      <c r="EYZ358" s="102"/>
      <c r="EZA358" s="102"/>
      <c r="EZB358" s="102"/>
      <c r="EZC358" s="102"/>
      <c r="EZD358" s="102"/>
      <c r="EZE358" s="102"/>
      <c r="EZF358" s="102"/>
      <c r="EZG358" s="102"/>
      <c r="EZH358" s="102"/>
      <c r="EZI358" s="102"/>
      <c r="EZJ358" s="102"/>
      <c r="EZK358" s="102"/>
      <c r="EZL358" s="102"/>
      <c r="EZM358" s="102"/>
      <c r="EZN358" s="102"/>
      <c r="EZO358" s="102"/>
      <c r="EZP358" s="102"/>
      <c r="EZQ358" s="102"/>
      <c r="EZR358" s="102"/>
      <c r="EZS358" s="102"/>
      <c r="EZT358" s="102"/>
      <c r="EZU358" s="102"/>
      <c r="EZV358" s="102"/>
      <c r="EZW358" s="102"/>
      <c r="EZX358" s="102"/>
      <c r="EZY358" s="102"/>
      <c r="EZZ358" s="102"/>
      <c r="FAA358" s="102"/>
      <c r="FAB358" s="102"/>
      <c r="FAC358" s="102"/>
      <c r="FAD358" s="102"/>
      <c r="FAE358" s="102"/>
      <c r="FAF358" s="102"/>
      <c r="FAG358" s="102"/>
      <c r="FAH358" s="102"/>
      <c r="FAI358" s="102"/>
      <c r="FAJ358" s="102"/>
      <c r="FAK358" s="102"/>
      <c r="FAL358" s="102"/>
      <c r="FAM358" s="102"/>
      <c r="FAN358" s="102"/>
      <c r="FAO358" s="102"/>
      <c r="FAP358" s="102"/>
      <c r="FAQ358" s="102"/>
      <c r="FAR358" s="102"/>
      <c r="FAS358" s="102"/>
      <c r="FAT358" s="102"/>
      <c r="FAU358" s="102"/>
      <c r="FAV358" s="102"/>
      <c r="FAW358" s="102"/>
      <c r="FAX358" s="102"/>
      <c r="FAY358" s="102"/>
      <c r="FAZ358" s="102"/>
      <c r="FBA358" s="102"/>
      <c r="FBB358" s="102"/>
      <c r="FBC358" s="102"/>
      <c r="FBD358" s="102"/>
      <c r="FBE358" s="102"/>
      <c r="FBF358" s="102"/>
      <c r="FBG358" s="102"/>
      <c r="FBH358" s="102"/>
      <c r="FBI358" s="102"/>
      <c r="FBJ358" s="102"/>
      <c r="FBK358" s="102"/>
      <c r="FBL358" s="102"/>
      <c r="FBM358" s="102"/>
      <c r="FBN358" s="102"/>
      <c r="FBO358" s="102"/>
      <c r="FBP358" s="102"/>
      <c r="FBQ358" s="102"/>
      <c r="FBR358" s="102"/>
      <c r="FBS358" s="102"/>
      <c r="FBT358" s="102"/>
      <c r="FBU358" s="102"/>
      <c r="FBV358" s="102"/>
      <c r="FBW358" s="102"/>
      <c r="FBX358" s="102"/>
      <c r="FBY358" s="102"/>
      <c r="FBZ358" s="102"/>
      <c r="FCA358" s="102"/>
      <c r="FCB358" s="102"/>
      <c r="FCC358" s="102"/>
      <c r="FCD358" s="102"/>
      <c r="FCE358" s="102"/>
      <c r="FCF358" s="102"/>
      <c r="FCG358" s="102"/>
      <c r="FCH358" s="102"/>
      <c r="FCI358" s="102"/>
      <c r="FCJ358" s="102"/>
      <c r="FCK358" s="102"/>
      <c r="FCL358" s="102"/>
      <c r="FCM358" s="102"/>
      <c r="FCN358" s="102"/>
      <c r="FCO358" s="102"/>
      <c r="FCP358" s="102"/>
      <c r="FCQ358" s="102"/>
      <c r="FCR358" s="102"/>
      <c r="FCS358" s="102"/>
      <c r="FCT358" s="102"/>
      <c r="FCU358" s="102"/>
      <c r="FCV358" s="102"/>
      <c r="FCW358" s="102"/>
      <c r="FCX358" s="102"/>
      <c r="FCY358" s="102"/>
      <c r="FCZ358" s="102"/>
      <c r="FDA358" s="102"/>
      <c r="FDB358" s="102"/>
      <c r="FDC358" s="102"/>
      <c r="FDD358" s="102"/>
      <c r="FDE358" s="102"/>
      <c r="FDF358" s="102"/>
      <c r="FDG358" s="102"/>
      <c r="FDH358" s="102"/>
      <c r="FDI358" s="102"/>
      <c r="FDJ358" s="102"/>
      <c r="FDK358" s="102"/>
      <c r="FDL358" s="102"/>
      <c r="FDM358" s="102"/>
      <c r="FDN358" s="102"/>
      <c r="FDO358" s="102"/>
      <c r="FDP358" s="102"/>
      <c r="FDQ358" s="102"/>
      <c r="FDR358" s="102"/>
      <c r="FDS358" s="102"/>
      <c r="FDT358" s="102"/>
      <c r="FDU358" s="102"/>
      <c r="FDV358" s="102"/>
      <c r="FDW358" s="102"/>
      <c r="FDX358" s="102"/>
      <c r="FDY358" s="102"/>
      <c r="FDZ358" s="102"/>
      <c r="FEA358" s="102"/>
      <c r="FEB358" s="102"/>
      <c r="FEC358" s="102"/>
      <c r="FED358" s="102"/>
      <c r="FEE358" s="102"/>
      <c r="FEF358" s="102"/>
      <c r="FEG358" s="102"/>
      <c r="FEH358" s="102"/>
      <c r="FEI358" s="102"/>
      <c r="FEJ358" s="102"/>
      <c r="FEK358" s="102"/>
      <c r="FEL358" s="102"/>
      <c r="FEM358" s="102"/>
      <c r="FEN358" s="102"/>
      <c r="FEO358" s="102"/>
      <c r="FEP358" s="102"/>
      <c r="FEQ358" s="102"/>
      <c r="FER358" s="102"/>
      <c r="FES358" s="102"/>
      <c r="FET358" s="102"/>
      <c r="FEU358" s="102"/>
      <c r="FEV358" s="102"/>
      <c r="FEW358" s="102"/>
      <c r="FEX358" s="102"/>
      <c r="FEY358" s="102"/>
      <c r="FEZ358" s="102"/>
      <c r="FFA358" s="102"/>
      <c r="FFB358" s="102"/>
      <c r="FFC358" s="102"/>
      <c r="FFD358" s="102"/>
      <c r="FFE358" s="102"/>
      <c r="FFF358" s="102"/>
      <c r="FFG358" s="102"/>
      <c r="FFH358" s="102"/>
      <c r="FFI358" s="102"/>
      <c r="FFJ358" s="102"/>
      <c r="FFK358" s="102"/>
      <c r="FFL358" s="102"/>
      <c r="FFM358" s="102"/>
      <c r="FFN358" s="102"/>
      <c r="FFO358" s="102"/>
      <c r="FFP358" s="102"/>
      <c r="FFQ358" s="102"/>
      <c r="FFR358" s="102"/>
      <c r="FFS358" s="102"/>
      <c r="FFT358" s="102"/>
      <c r="FFU358" s="102"/>
      <c r="FFV358" s="102"/>
      <c r="FFW358" s="102"/>
      <c r="FFX358" s="102"/>
      <c r="FFY358" s="102"/>
      <c r="FFZ358" s="102"/>
      <c r="FGA358" s="102"/>
      <c r="FGB358" s="102"/>
      <c r="FGC358" s="102"/>
      <c r="FGD358" s="102"/>
      <c r="FGE358" s="102"/>
      <c r="FGF358" s="102"/>
      <c r="FGG358" s="102"/>
      <c r="FGH358" s="102"/>
      <c r="FGI358" s="102"/>
      <c r="FGJ358" s="102"/>
      <c r="FGK358" s="102"/>
      <c r="FGL358" s="102"/>
      <c r="FGM358" s="102"/>
      <c r="FGN358" s="102"/>
      <c r="FGO358" s="102"/>
      <c r="FGP358" s="102"/>
      <c r="FGQ358" s="102"/>
      <c r="FGR358" s="102"/>
      <c r="FGS358" s="102"/>
      <c r="FGT358" s="102"/>
      <c r="FGU358" s="102"/>
      <c r="FGV358" s="102"/>
      <c r="FGW358" s="102"/>
      <c r="FGX358" s="102"/>
      <c r="FGY358" s="102"/>
      <c r="FGZ358" s="102"/>
      <c r="FHA358" s="102"/>
      <c r="FHB358" s="102"/>
      <c r="FHC358" s="102"/>
      <c r="FHD358" s="102"/>
      <c r="FHE358" s="102"/>
      <c r="FHF358" s="102"/>
      <c r="FHG358" s="102"/>
      <c r="FHH358" s="102"/>
      <c r="FHI358" s="102"/>
      <c r="FHJ358" s="102"/>
      <c r="FHK358" s="102"/>
      <c r="FHL358" s="102"/>
      <c r="FHM358" s="102"/>
      <c r="FHN358" s="102"/>
      <c r="FHO358" s="102"/>
      <c r="FHP358" s="102"/>
      <c r="FHQ358" s="102"/>
      <c r="FHR358" s="102"/>
      <c r="FHS358" s="102"/>
      <c r="FHT358" s="102"/>
      <c r="FHU358" s="102"/>
      <c r="FHV358" s="102"/>
      <c r="FHW358" s="102"/>
      <c r="FHX358" s="102"/>
      <c r="FHY358" s="102"/>
      <c r="FHZ358" s="102"/>
      <c r="FIA358" s="102"/>
      <c r="FIB358" s="102"/>
      <c r="FIC358" s="102"/>
      <c r="FID358" s="102"/>
      <c r="FIE358" s="102"/>
      <c r="FIF358" s="102"/>
      <c r="FIG358" s="102"/>
      <c r="FIH358" s="102"/>
      <c r="FII358" s="102"/>
      <c r="FIJ358" s="102"/>
      <c r="FIK358" s="102"/>
      <c r="FIL358" s="102"/>
      <c r="FIM358" s="102"/>
      <c r="FIN358" s="102"/>
      <c r="FIO358" s="102"/>
      <c r="FIP358" s="102"/>
      <c r="FIQ358" s="102"/>
      <c r="FIR358" s="102"/>
      <c r="FIS358" s="102"/>
      <c r="FIT358" s="102"/>
      <c r="FIU358" s="102"/>
      <c r="FIV358" s="102"/>
      <c r="FIW358" s="102"/>
      <c r="FIX358" s="102"/>
      <c r="FIY358" s="102"/>
      <c r="FIZ358" s="102"/>
      <c r="FJA358" s="102"/>
      <c r="FJB358" s="102"/>
      <c r="FJC358" s="102"/>
      <c r="FJD358" s="102"/>
      <c r="FJE358" s="102"/>
      <c r="FJF358" s="102"/>
      <c r="FJG358" s="102"/>
      <c r="FJH358" s="102"/>
      <c r="FJI358" s="102"/>
      <c r="FJJ358" s="102"/>
      <c r="FJK358" s="102"/>
      <c r="FJL358" s="102"/>
      <c r="FJM358" s="102"/>
      <c r="FJN358" s="102"/>
      <c r="FJO358" s="102"/>
      <c r="FJP358" s="102"/>
      <c r="FJQ358" s="102"/>
      <c r="FJR358" s="102"/>
      <c r="FJS358" s="102"/>
      <c r="FJT358" s="102"/>
      <c r="FJU358" s="102"/>
      <c r="FJV358" s="102"/>
      <c r="FJW358" s="102"/>
      <c r="FJX358" s="102"/>
      <c r="FJY358" s="102"/>
      <c r="FJZ358" s="102"/>
      <c r="FKA358" s="102"/>
      <c r="FKB358" s="102"/>
      <c r="FKC358" s="102"/>
      <c r="FKD358" s="102"/>
      <c r="FKE358" s="102"/>
      <c r="FKF358" s="102"/>
      <c r="FKG358" s="102"/>
      <c r="FKH358" s="102"/>
      <c r="FKI358" s="102"/>
      <c r="FKJ358" s="102"/>
      <c r="FKK358" s="102"/>
      <c r="FKL358" s="102"/>
      <c r="FKM358" s="102"/>
      <c r="FKN358" s="102"/>
      <c r="FKO358" s="102"/>
      <c r="FKP358" s="102"/>
      <c r="FKQ358" s="102"/>
      <c r="FKR358" s="102"/>
      <c r="FKS358" s="102"/>
      <c r="FKT358" s="102"/>
      <c r="FKU358" s="102"/>
      <c r="FKV358" s="102"/>
      <c r="FKW358" s="102"/>
      <c r="FKX358" s="102"/>
      <c r="FKY358" s="102"/>
      <c r="FKZ358" s="102"/>
      <c r="FLA358" s="102"/>
      <c r="FLB358" s="102"/>
      <c r="FLC358" s="102"/>
      <c r="FLD358" s="102"/>
      <c r="FLE358" s="102"/>
      <c r="FLF358" s="102"/>
      <c r="FLG358" s="102"/>
      <c r="FLH358" s="102"/>
      <c r="FLI358" s="102"/>
      <c r="FLJ358" s="102"/>
      <c r="FLK358" s="102"/>
      <c r="FLL358" s="102"/>
      <c r="FLM358" s="102"/>
      <c r="FLN358" s="102"/>
      <c r="FLO358" s="102"/>
      <c r="FLP358" s="102"/>
      <c r="FLQ358" s="102"/>
      <c r="FLR358" s="102"/>
      <c r="FLS358" s="102"/>
      <c r="FLT358" s="102"/>
      <c r="FLU358" s="102"/>
      <c r="FLV358" s="102"/>
      <c r="FLW358" s="102"/>
      <c r="FLX358" s="102"/>
      <c r="FLY358" s="102"/>
      <c r="FLZ358" s="102"/>
      <c r="FMA358" s="102"/>
      <c r="FMB358" s="102"/>
      <c r="FMC358" s="102"/>
      <c r="FMD358" s="102"/>
      <c r="FME358" s="102"/>
      <c r="FMF358" s="102"/>
      <c r="FMG358" s="102"/>
      <c r="FMH358" s="102"/>
      <c r="FMI358" s="102"/>
      <c r="FMJ358" s="102"/>
      <c r="FMK358" s="102"/>
      <c r="FML358" s="102"/>
      <c r="FMM358" s="102"/>
      <c r="FMN358" s="102"/>
      <c r="FMO358" s="102"/>
      <c r="FMP358" s="102"/>
      <c r="FMQ358" s="102"/>
      <c r="FMR358" s="102"/>
      <c r="FMS358" s="102"/>
      <c r="FMT358" s="102"/>
      <c r="FMU358" s="102"/>
      <c r="FMV358" s="102"/>
      <c r="FMW358" s="102"/>
      <c r="FMX358" s="102"/>
      <c r="FMY358" s="102"/>
      <c r="FMZ358" s="102"/>
      <c r="FNA358" s="102"/>
      <c r="FNB358" s="102"/>
      <c r="FNC358" s="102"/>
      <c r="FND358" s="102"/>
      <c r="FNE358" s="102"/>
      <c r="FNF358" s="102"/>
      <c r="FNG358" s="102"/>
      <c r="FNH358" s="102"/>
      <c r="FNI358" s="102"/>
      <c r="FNJ358" s="102"/>
      <c r="FNK358" s="102"/>
      <c r="FNL358" s="102"/>
      <c r="FNM358" s="102"/>
      <c r="FNN358" s="102"/>
      <c r="FNO358" s="102"/>
      <c r="FNP358" s="102"/>
      <c r="FNQ358" s="102"/>
      <c r="FNR358" s="102"/>
      <c r="FNS358" s="102"/>
      <c r="FNT358" s="102"/>
      <c r="FNU358" s="102"/>
      <c r="FNV358" s="102"/>
      <c r="FNW358" s="102"/>
      <c r="FNX358" s="102"/>
      <c r="FNY358" s="102"/>
      <c r="FNZ358" s="102"/>
      <c r="FOA358" s="102"/>
      <c r="FOB358" s="102"/>
      <c r="FOC358" s="102"/>
      <c r="FOD358" s="102"/>
      <c r="FOE358" s="102"/>
      <c r="FOF358" s="102"/>
      <c r="FOG358" s="102"/>
      <c r="FOH358" s="102"/>
      <c r="FOI358" s="102"/>
      <c r="FOJ358" s="102"/>
      <c r="FOK358" s="102"/>
      <c r="FOL358" s="102"/>
      <c r="FOM358" s="102"/>
      <c r="FON358" s="102"/>
      <c r="FOO358" s="102"/>
      <c r="FOP358" s="102"/>
      <c r="FOQ358" s="102"/>
      <c r="FOR358" s="102"/>
      <c r="FOS358" s="102"/>
      <c r="FOT358" s="102"/>
      <c r="FOU358" s="102"/>
      <c r="FOV358" s="102"/>
      <c r="FOW358" s="102"/>
      <c r="FOX358" s="102"/>
      <c r="FOY358" s="102"/>
      <c r="FOZ358" s="102"/>
      <c r="FPA358" s="102"/>
      <c r="FPB358" s="102"/>
      <c r="FPC358" s="102"/>
      <c r="FPD358" s="102"/>
      <c r="FPE358" s="102"/>
      <c r="FPF358" s="102"/>
      <c r="FPG358" s="102"/>
      <c r="FPH358" s="102"/>
      <c r="FPI358" s="102"/>
      <c r="FPJ358" s="102"/>
      <c r="FPK358" s="102"/>
      <c r="FPL358" s="102"/>
      <c r="FPM358" s="102"/>
      <c r="FPN358" s="102"/>
      <c r="FPO358" s="102"/>
      <c r="FPP358" s="102"/>
      <c r="FPQ358" s="102"/>
      <c r="FPR358" s="102"/>
      <c r="FPS358" s="102"/>
      <c r="FPT358" s="102"/>
      <c r="FPU358" s="102"/>
      <c r="FPV358" s="102"/>
      <c r="FPW358" s="102"/>
      <c r="FPX358" s="102"/>
      <c r="FPY358" s="102"/>
      <c r="FPZ358" s="102"/>
      <c r="FQA358" s="102"/>
      <c r="FQB358" s="102"/>
      <c r="FQC358" s="102"/>
      <c r="FQD358" s="102"/>
      <c r="FQE358" s="102"/>
      <c r="FQF358" s="102"/>
      <c r="FQG358" s="102"/>
      <c r="FQH358" s="102"/>
      <c r="FQI358" s="102"/>
      <c r="FQJ358" s="102"/>
      <c r="FQK358" s="102"/>
      <c r="FQL358" s="102"/>
      <c r="FQM358" s="102"/>
      <c r="FQN358" s="102"/>
      <c r="FQO358" s="102"/>
      <c r="FQP358" s="102"/>
      <c r="FQQ358" s="102"/>
      <c r="FQR358" s="102"/>
      <c r="FQS358" s="102"/>
      <c r="FQT358" s="102"/>
      <c r="FQU358" s="102"/>
      <c r="FQV358" s="102"/>
      <c r="FQW358" s="102"/>
      <c r="FQX358" s="102"/>
      <c r="FQY358" s="102"/>
      <c r="FQZ358" s="102"/>
      <c r="FRA358" s="102"/>
      <c r="FRB358" s="102"/>
      <c r="FRC358" s="102"/>
      <c r="FRD358" s="102"/>
      <c r="FRE358" s="102"/>
      <c r="FRF358" s="102"/>
      <c r="FRG358" s="102"/>
      <c r="FRH358" s="102"/>
      <c r="FRI358" s="102"/>
      <c r="FRJ358" s="102"/>
      <c r="FRK358" s="102"/>
      <c r="FRL358" s="102"/>
      <c r="FRM358" s="102"/>
      <c r="FRN358" s="102"/>
      <c r="FRO358" s="102"/>
      <c r="FRP358" s="102"/>
      <c r="FRQ358" s="102"/>
      <c r="FRR358" s="102"/>
      <c r="FRS358" s="102"/>
      <c r="FRT358" s="102"/>
      <c r="FRU358" s="102"/>
      <c r="FRV358" s="102"/>
      <c r="FRW358" s="102"/>
      <c r="FRX358" s="102"/>
      <c r="FRY358" s="102"/>
      <c r="FRZ358" s="102"/>
      <c r="FSA358" s="102"/>
      <c r="FSB358" s="102"/>
      <c r="FSC358" s="102"/>
      <c r="FSD358" s="102"/>
      <c r="FSE358" s="102"/>
      <c r="FSF358" s="102"/>
      <c r="FSG358" s="102"/>
      <c r="FSH358" s="102"/>
      <c r="FSI358" s="102"/>
      <c r="FSJ358" s="102"/>
      <c r="FSK358" s="102"/>
      <c r="FSL358" s="102"/>
      <c r="FSM358" s="102"/>
      <c r="FSN358" s="102"/>
      <c r="FSO358" s="102"/>
      <c r="FSP358" s="102"/>
      <c r="FSQ358" s="102"/>
      <c r="FSR358" s="102"/>
      <c r="FSS358" s="102"/>
      <c r="FST358" s="102"/>
      <c r="FSU358" s="102"/>
      <c r="FSV358" s="102"/>
      <c r="FSW358" s="102"/>
      <c r="FSX358" s="102"/>
      <c r="FSY358" s="102"/>
      <c r="FSZ358" s="102"/>
      <c r="FTA358" s="102"/>
      <c r="FTB358" s="102"/>
      <c r="FTC358" s="102"/>
      <c r="FTD358" s="102"/>
      <c r="FTE358" s="102"/>
      <c r="FTF358" s="102"/>
      <c r="FTG358" s="102"/>
      <c r="FTH358" s="102"/>
      <c r="FTI358" s="102"/>
      <c r="FTJ358" s="102"/>
      <c r="FTK358" s="102"/>
      <c r="FTL358" s="102"/>
      <c r="FTM358" s="102"/>
      <c r="FTN358" s="102"/>
      <c r="FTO358" s="102"/>
      <c r="FTP358" s="102"/>
      <c r="FTQ358" s="102"/>
      <c r="FTR358" s="102"/>
      <c r="FTS358" s="102"/>
      <c r="FTT358" s="102"/>
      <c r="FTU358" s="102"/>
      <c r="FTV358" s="102"/>
      <c r="FTW358" s="102"/>
      <c r="FTX358" s="102"/>
      <c r="FTY358" s="102"/>
      <c r="FTZ358" s="102"/>
      <c r="FUA358" s="102"/>
      <c r="FUB358" s="102"/>
      <c r="FUC358" s="102"/>
      <c r="FUD358" s="102"/>
      <c r="FUE358" s="102"/>
      <c r="FUF358" s="102"/>
      <c r="FUG358" s="102"/>
      <c r="FUH358" s="102"/>
      <c r="FUI358" s="102"/>
      <c r="FUJ358" s="102"/>
      <c r="FUK358" s="102"/>
      <c r="FUL358" s="102"/>
      <c r="FUM358" s="102"/>
      <c r="FUN358" s="102"/>
      <c r="FUO358" s="102"/>
      <c r="FUP358" s="102"/>
      <c r="FUQ358" s="102"/>
      <c r="FUR358" s="102"/>
      <c r="FUS358" s="102"/>
      <c r="FUT358" s="102"/>
      <c r="FUU358" s="102"/>
      <c r="FUV358" s="102"/>
      <c r="FUW358" s="102"/>
      <c r="FUX358" s="102"/>
      <c r="FUY358" s="102"/>
      <c r="FUZ358" s="102"/>
      <c r="FVA358" s="102"/>
      <c r="FVB358" s="102"/>
      <c r="FVC358" s="102"/>
      <c r="FVD358" s="102"/>
      <c r="FVE358" s="102"/>
      <c r="FVF358" s="102"/>
      <c r="FVG358" s="102"/>
      <c r="FVH358" s="102"/>
      <c r="FVI358" s="102"/>
      <c r="FVJ358" s="102"/>
      <c r="FVK358" s="102"/>
      <c r="FVL358" s="102"/>
      <c r="FVM358" s="102"/>
      <c r="FVN358" s="102"/>
      <c r="FVO358" s="102"/>
      <c r="FVP358" s="102"/>
      <c r="FVQ358" s="102"/>
      <c r="FVR358" s="102"/>
      <c r="FVS358" s="102"/>
      <c r="FVT358" s="102"/>
      <c r="FVU358" s="102"/>
      <c r="FVV358" s="102"/>
      <c r="FVW358" s="102"/>
      <c r="FVX358" s="102"/>
      <c r="FVY358" s="102"/>
      <c r="FVZ358" s="102"/>
      <c r="FWA358" s="102"/>
      <c r="FWB358" s="102"/>
      <c r="FWC358" s="102"/>
      <c r="FWD358" s="102"/>
      <c r="FWE358" s="102"/>
      <c r="FWF358" s="102"/>
      <c r="FWG358" s="102"/>
      <c r="FWH358" s="102"/>
      <c r="FWI358" s="102"/>
      <c r="FWJ358" s="102"/>
      <c r="FWK358" s="102"/>
      <c r="FWL358" s="102"/>
      <c r="FWM358" s="102"/>
      <c r="FWN358" s="102"/>
      <c r="FWO358" s="102"/>
      <c r="FWP358" s="102"/>
      <c r="FWQ358" s="102"/>
      <c r="FWR358" s="102"/>
      <c r="FWS358" s="102"/>
      <c r="FWT358" s="102"/>
      <c r="FWU358" s="102"/>
      <c r="FWV358" s="102"/>
      <c r="FWW358" s="102"/>
      <c r="FWX358" s="102"/>
      <c r="FWY358" s="102"/>
      <c r="FWZ358" s="102"/>
      <c r="FXA358" s="102"/>
      <c r="FXB358" s="102"/>
      <c r="FXC358" s="102"/>
      <c r="FXD358" s="102"/>
      <c r="FXE358" s="102"/>
      <c r="FXF358" s="102"/>
      <c r="FXG358" s="102"/>
      <c r="FXH358" s="102"/>
      <c r="FXI358" s="102"/>
      <c r="FXJ358" s="102"/>
      <c r="FXK358" s="102"/>
      <c r="FXL358" s="102"/>
      <c r="FXM358" s="102"/>
      <c r="FXN358" s="102"/>
      <c r="FXO358" s="102"/>
      <c r="FXP358" s="102"/>
      <c r="FXQ358" s="102"/>
      <c r="FXR358" s="102"/>
      <c r="FXS358" s="102"/>
      <c r="FXT358" s="102"/>
      <c r="FXU358" s="102"/>
      <c r="FXV358" s="102"/>
      <c r="FXW358" s="102"/>
      <c r="FXX358" s="102"/>
      <c r="FXY358" s="102"/>
      <c r="FXZ358" s="102"/>
      <c r="FYA358" s="102"/>
      <c r="FYB358" s="102"/>
      <c r="FYC358" s="102"/>
      <c r="FYD358" s="102"/>
      <c r="FYE358" s="102"/>
      <c r="FYF358" s="102"/>
      <c r="FYG358" s="102"/>
      <c r="FYH358" s="102"/>
      <c r="FYI358" s="102"/>
      <c r="FYJ358" s="102"/>
      <c r="FYK358" s="102"/>
      <c r="FYL358" s="102"/>
      <c r="FYM358" s="102"/>
      <c r="FYN358" s="102"/>
      <c r="FYO358" s="102"/>
      <c r="FYP358" s="102"/>
      <c r="FYQ358" s="102"/>
      <c r="FYR358" s="102"/>
      <c r="FYS358" s="102"/>
      <c r="FYT358" s="102"/>
      <c r="FYU358" s="102"/>
      <c r="FYV358" s="102"/>
      <c r="FYW358" s="102"/>
      <c r="FYX358" s="102"/>
      <c r="FYY358" s="102"/>
      <c r="FYZ358" s="102"/>
      <c r="FZA358" s="102"/>
      <c r="FZB358" s="102"/>
      <c r="FZC358" s="102"/>
      <c r="FZD358" s="102"/>
      <c r="FZE358" s="102"/>
      <c r="FZF358" s="102"/>
      <c r="FZG358" s="102"/>
      <c r="FZH358" s="102"/>
      <c r="FZI358" s="102"/>
      <c r="FZJ358" s="102"/>
      <c r="FZK358" s="102"/>
      <c r="FZL358" s="102"/>
      <c r="FZM358" s="102"/>
      <c r="FZN358" s="102"/>
      <c r="FZO358" s="102"/>
      <c r="FZP358" s="102"/>
      <c r="FZQ358" s="102"/>
      <c r="FZR358" s="102"/>
      <c r="FZS358" s="102"/>
      <c r="FZT358" s="102"/>
      <c r="FZU358" s="102"/>
      <c r="FZV358" s="102"/>
      <c r="FZW358" s="102"/>
      <c r="FZX358" s="102"/>
      <c r="FZY358" s="102"/>
      <c r="FZZ358" s="102"/>
      <c r="GAA358" s="102"/>
      <c r="GAB358" s="102"/>
      <c r="GAC358" s="102"/>
      <c r="GAD358" s="102"/>
      <c r="GAE358" s="102"/>
      <c r="GAF358" s="102"/>
      <c r="GAG358" s="102"/>
      <c r="GAH358" s="102"/>
      <c r="GAI358" s="102"/>
      <c r="GAJ358" s="102"/>
      <c r="GAK358" s="102"/>
      <c r="GAL358" s="102"/>
      <c r="GAM358" s="102"/>
      <c r="GAN358" s="102"/>
      <c r="GAO358" s="102"/>
      <c r="GAP358" s="102"/>
      <c r="GAQ358" s="102"/>
      <c r="GAR358" s="102"/>
      <c r="GAS358" s="102"/>
      <c r="GAT358" s="102"/>
      <c r="GAU358" s="102"/>
      <c r="GAV358" s="102"/>
      <c r="GAW358" s="102"/>
      <c r="GAX358" s="102"/>
      <c r="GAY358" s="102"/>
      <c r="GAZ358" s="102"/>
      <c r="GBA358" s="102"/>
      <c r="GBB358" s="102"/>
      <c r="GBC358" s="102"/>
      <c r="GBD358" s="102"/>
      <c r="GBE358" s="102"/>
      <c r="GBF358" s="102"/>
      <c r="GBG358" s="102"/>
      <c r="GBH358" s="102"/>
      <c r="GBI358" s="102"/>
      <c r="GBJ358" s="102"/>
      <c r="GBK358" s="102"/>
      <c r="GBL358" s="102"/>
      <c r="GBM358" s="102"/>
      <c r="GBN358" s="102"/>
      <c r="GBO358" s="102"/>
      <c r="GBP358" s="102"/>
      <c r="GBQ358" s="102"/>
      <c r="GBR358" s="102"/>
      <c r="GBS358" s="102"/>
      <c r="GBT358" s="102"/>
      <c r="GBU358" s="102"/>
      <c r="GBV358" s="102"/>
      <c r="GBW358" s="102"/>
      <c r="GBX358" s="102"/>
      <c r="GBY358" s="102"/>
      <c r="GBZ358" s="102"/>
      <c r="GCA358" s="102"/>
      <c r="GCB358" s="102"/>
      <c r="GCC358" s="102"/>
      <c r="GCD358" s="102"/>
      <c r="GCE358" s="102"/>
      <c r="GCF358" s="102"/>
      <c r="GCG358" s="102"/>
      <c r="GCH358" s="102"/>
      <c r="GCI358" s="102"/>
      <c r="GCJ358" s="102"/>
      <c r="GCK358" s="102"/>
      <c r="GCL358" s="102"/>
      <c r="GCM358" s="102"/>
      <c r="GCN358" s="102"/>
      <c r="GCO358" s="102"/>
      <c r="GCP358" s="102"/>
      <c r="GCQ358" s="102"/>
      <c r="GCR358" s="102"/>
      <c r="GCS358" s="102"/>
      <c r="GCT358" s="102"/>
      <c r="GCU358" s="102"/>
      <c r="GCV358" s="102"/>
      <c r="GCW358" s="102"/>
      <c r="GCX358" s="102"/>
      <c r="GCY358" s="102"/>
      <c r="GCZ358" s="102"/>
      <c r="GDA358" s="102"/>
      <c r="GDB358" s="102"/>
      <c r="GDC358" s="102"/>
      <c r="GDD358" s="102"/>
      <c r="GDE358" s="102"/>
      <c r="GDF358" s="102"/>
      <c r="GDG358" s="102"/>
      <c r="GDH358" s="102"/>
      <c r="GDI358" s="102"/>
      <c r="GDJ358" s="102"/>
      <c r="GDK358" s="102"/>
      <c r="GDL358" s="102"/>
      <c r="GDM358" s="102"/>
      <c r="GDN358" s="102"/>
      <c r="GDO358" s="102"/>
      <c r="GDP358" s="102"/>
      <c r="GDQ358" s="102"/>
      <c r="GDR358" s="102"/>
      <c r="GDS358" s="102"/>
      <c r="GDT358" s="102"/>
      <c r="GDU358" s="102"/>
      <c r="GDV358" s="102"/>
      <c r="GDW358" s="102"/>
      <c r="GDX358" s="102"/>
      <c r="GDY358" s="102"/>
      <c r="GDZ358" s="102"/>
      <c r="GEA358" s="102"/>
      <c r="GEB358" s="102"/>
      <c r="GEC358" s="102"/>
      <c r="GED358" s="102"/>
      <c r="GEE358" s="102"/>
      <c r="GEF358" s="102"/>
      <c r="GEG358" s="102"/>
      <c r="GEH358" s="102"/>
      <c r="GEI358" s="102"/>
      <c r="GEJ358" s="102"/>
      <c r="GEK358" s="102"/>
      <c r="GEL358" s="102"/>
      <c r="GEM358" s="102"/>
      <c r="GEN358" s="102"/>
      <c r="GEO358" s="102"/>
      <c r="GEP358" s="102"/>
      <c r="GEQ358" s="102"/>
      <c r="GER358" s="102"/>
      <c r="GES358" s="102"/>
      <c r="GET358" s="102"/>
      <c r="GEU358" s="102"/>
      <c r="GEV358" s="102"/>
      <c r="GEW358" s="102"/>
      <c r="GEX358" s="102"/>
      <c r="GEY358" s="102"/>
      <c r="GEZ358" s="102"/>
      <c r="GFA358" s="102"/>
      <c r="GFB358" s="102"/>
      <c r="GFC358" s="102"/>
      <c r="GFD358" s="102"/>
      <c r="GFE358" s="102"/>
      <c r="GFF358" s="102"/>
      <c r="GFG358" s="102"/>
      <c r="GFH358" s="102"/>
      <c r="GFI358" s="102"/>
      <c r="GFJ358" s="102"/>
      <c r="GFK358" s="102"/>
      <c r="GFL358" s="102"/>
      <c r="GFM358" s="102"/>
      <c r="GFN358" s="102"/>
      <c r="GFO358" s="102"/>
      <c r="GFP358" s="102"/>
      <c r="GFQ358" s="102"/>
      <c r="GFR358" s="102"/>
      <c r="GFS358" s="102"/>
      <c r="GFT358" s="102"/>
      <c r="GFU358" s="102"/>
      <c r="GFV358" s="102"/>
      <c r="GFW358" s="102"/>
      <c r="GFX358" s="102"/>
      <c r="GFY358" s="102"/>
      <c r="GFZ358" s="102"/>
      <c r="GGA358" s="102"/>
      <c r="GGB358" s="102"/>
      <c r="GGC358" s="102"/>
      <c r="GGD358" s="102"/>
      <c r="GGE358" s="102"/>
      <c r="GGF358" s="102"/>
      <c r="GGG358" s="102"/>
      <c r="GGH358" s="102"/>
      <c r="GGI358" s="102"/>
      <c r="GGJ358" s="102"/>
      <c r="GGK358" s="102"/>
      <c r="GGL358" s="102"/>
      <c r="GGM358" s="102"/>
      <c r="GGN358" s="102"/>
      <c r="GGO358" s="102"/>
      <c r="GGP358" s="102"/>
      <c r="GGQ358" s="102"/>
      <c r="GGR358" s="102"/>
      <c r="GGS358" s="102"/>
      <c r="GGT358" s="102"/>
      <c r="GGU358" s="102"/>
      <c r="GGV358" s="102"/>
      <c r="GGW358" s="102"/>
      <c r="GGX358" s="102"/>
      <c r="GGY358" s="102"/>
      <c r="GGZ358" s="102"/>
      <c r="GHA358" s="102"/>
      <c r="GHB358" s="102"/>
      <c r="GHC358" s="102"/>
      <c r="GHD358" s="102"/>
      <c r="GHE358" s="102"/>
      <c r="GHF358" s="102"/>
      <c r="GHG358" s="102"/>
      <c r="GHH358" s="102"/>
      <c r="GHI358" s="102"/>
      <c r="GHJ358" s="102"/>
      <c r="GHK358" s="102"/>
      <c r="GHL358" s="102"/>
      <c r="GHM358" s="102"/>
      <c r="GHN358" s="102"/>
      <c r="GHO358" s="102"/>
      <c r="GHP358" s="102"/>
      <c r="GHQ358" s="102"/>
      <c r="GHR358" s="102"/>
      <c r="GHS358" s="102"/>
      <c r="GHT358" s="102"/>
      <c r="GHU358" s="102"/>
      <c r="GHV358" s="102"/>
      <c r="GHW358" s="102"/>
      <c r="GHX358" s="102"/>
      <c r="GHY358" s="102"/>
      <c r="GHZ358" s="102"/>
      <c r="GIA358" s="102"/>
      <c r="GIB358" s="102"/>
      <c r="GIC358" s="102"/>
      <c r="GID358" s="102"/>
      <c r="GIE358" s="102"/>
      <c r="GIF358" s="102"/>
      <c r="GIG358" s="102"/>
      <c r="GIH358" s="102"/>
      <c r="GII358" s="102"/>
      <c r="GIJ358" s="102"/>
      <c r="GIK358" s="102"/>
      <c r="GIL358" s="102"/>
      <c r="GIM358" s="102"/>
      <c r="GIN358" s="102"/>
      <c r="GIO358" s="102"/>
      <c r="GIP358" s="102"/>
      <c r="GIQ358" s="102"/>
      <c r="GIR358" s="102"/>
      <c r="GIS358" s="102"/>
      <c r="GIT358" s="102"/>
      <c r="GIU358" s="102"/>
      <c r="GIV358" s="102"/>
      <c r="GIW358" s="102"/>
      <c r="GIX358" s="102"/>
      <c r="GIY358" s="102"/>
      <c r="GIZ358" s="102"/>
      <c r="GJA358" s="102"/>
      <c r="GJB358" s="102"/>
      <c r="GJC358" s="102"/>
      <c r="GJD358" s="102"/>
      <c r="GJE358" s="102"/>
      <c r="GJF358" s="102"/>
      <c r="GJG358" s="102"/>
      <c r="GJH358" s="102"/>
      <c r="GJI358" s="102"/>
      <c r="GJJ358" s="102"/>
      <c r="GJK358" s="102"/>
      <c r="GJL358" s="102"/>
      <c r="GJM358" s="102"/>
      <c r="GJN358" s="102"/>
      <c r="GJO358" s="102"/>
      <c r="GJP358" s="102"/>
      <c r="GJQ358" s="102"/>
      <c r="GJR358" s="102"/>
      <c r="GJS358" s="102"/>
      <c r="GJT358" s="102"/>
      <c r="GJU358" s="102"/>
      <c r="GJV358" s="102"/>
      <c r="GJW358" s="102"/>
      <c r="GJX358" s="102"/>
      <c r="GJY358" s="102"/>
      <c r="GJZ358" s="102"/>
      <c r="GKA358" s="102"/>
      <c r="GKB358" s="102"/>
      <c r="GKC358" s="102"/>
      <c r="GKD358" s="102"/>
      <c r="GKE358" s="102"/>
      <c r="GKF358" s="102"/>
      <c r="GKG358" s="102"/>
      <c r="GKH358" s="102"/>
      <c r="GKI358" s="102"/>
      <c r="GKJ358" s="102"/>
      <c r="GKK358" s="102"/>
      <c r="GKL358" s="102"/>
      <c r="GKM358" s="102"/>
      <c r="GKN358" s="102"/>
      <c r="GKO358" s="102"/>
      <c r="GKP358" s="102"/>
      <c r="GKQ358" s="102"/>
      <c r="GKR358" s="102"/>
      <c r="GKS358" s="102"/>
      <c r="GKT358" s="102"/>
      <c r="GKU358" s="102"/>
      <c r="GKV358" s="102"/>
      <c r="GKW358" s="102"/>
      <c r="GKX358" s="102"/>
      <c r="GKY358" s="102"/>
      <c r="GKZ358" s="102"/>
      <c r="GLA358" s="102"/>
      <c r="GLB358" s="102"/>
      <c r="GLC358" s="102"/>
      <c r="GLD358" s="102"/>
      <c r="GLE358" s="102"/>
      <c r="GLF358" s="102"/>
      <c r="GLG358" s="102"/>
      <c r="GLH358" s="102"/>
      <c r="GLI358" s="102"/>
      <c r="GLJ358" s="102"/>
      <c r="GLK358" s="102"/>
      <c r="GLL358" s="102"/>
      <c r="GLM358" s="102"/>
      <c r="GLN358" s="102"/>
      <c r="GLO358" s="102"/>
      <c r="GLP358" s="102"/>
      <c r="GLQ358" s="102"/>
      <c r="GLR358" s="102"/>
      <c r="GLS358" s="102"/>
      <c r="GLT358" s="102"/>
      <c r="GLU358" s="102"/>
      <c r="GLV358" s="102"/>
      <c r="GLW358" s="102"/>
      <c r="GLX358" s="102"/>
      <c r="GLY358" s="102"/>
      <c r="GLZ358" s="102"/>
      <c r="GMA358" s="102"/>
      <c r="GMB358" s="102"/>
      <c r="GMC358" s="102"/>
      <c r="GMD358" s="102"/>
      <c r="GME358" s="102"/>
      <c r="GMF358" s="102"/>
      <c r="GMG358" s="102"/>
      <c r="GMH358" s="102"/>
      <c r="GMI358" s="102"/>
      <c r="GMJ358" s="102"/>
      <c r="GMK358" s="102"/>
      <c r="GML358" s="102"/>
      <c r="GMM358" s="102"/>
      <c r="GMN358" s="102"/>
      <c r="GMO358" s="102"/>
      <c r="GMP358" s="102"/>
      <c r="GMQ358" s="102"/>
      <c r="GMR358" s="102"/>
      <c r="GMS358" s="102"/>
      <c r="GMT358" s="102"/>
      <c r="GMU358" s="102"/>
      <c r="GMV358" s="102"/>
      <c r="GMW358" s="102"/>
      <c r="GMX358" s="102"/>
      <c r="GMY358" s="102"/>
      <c r="GMZ358" s="102"/>
      <c r="GNA358" s="102"/>
      <c r="GNB358" s="102"/>
      <c r="GNC358" s="102"/>
      <c r="GND358" s="102"/>
      <c r="GNE358" s="102"/>
      <c r="GNF358" s="102"/>
      <c r="GNG358" s="102"/>
      <c r="GNH358" s="102"/>
      <c r="GNI358" s="102"/>
      <c r="GNJ358" s="102"/>
      <c r="GNK358" s="102"/>
      <c r="GNL358" s="102"/>
      <c r="GNM358" s="102"/>
      <c r="GNN358" s="102"/>
      <c r="GNO358" s="102"/>
      <c r="GNP358" s="102"/>
      <c r="GNQ358" s="102"/>
      <c r="GNR358" s="102"/>
      <c r="GNS358" s="102"/>
      <c r="GNT358" s="102"/>
      <c r="GNU358" s="102"/>
      <c r="GNV358" s="102"/>
      <c r="GNW358" s="102"/>
      <c r="GNX358" s="102"/>
      <c r="GNY358" s="102"/>
      <c r="GNZ358" s="102"/>
      <c r="GOA358" s="102"/>
      <c r="GOB358" s="102"/>
      <c r="GOC358" s="102"/>
      <c r="GOD358" s="102"/>
      <c r="GOE358" s="102"/>
      <c r="GOF358" s="102"/>
      <c r="GOG358" s="102"/>
      <c r="GOH358" s="102"/>
      <c r="GOI358" s="102"/>
      <c r="GOJ358" s="102"/>
      <c r="GOK358" s="102"/>
      <c r="GOL358" s="102"/>
      <c r="GOM358" s="102"/>
      <c r="GON358" s="102"/>
      <c r="GOO358" s="102"/>
      <c r="GOP358" s="102"/>
      <c r="GOQ358" s="102"/>
      <c r="GOR358" s="102"/>
      <c r="GOS358" s="102"/>
      <c r="GOT358" s="102"/>
      <c r="GOU358" s="102"/>
      <c r="GOV358" s="102"/>
      <c r="GOW358" s="102"/>
      <c r="GOX358" s="102"/>
      <c r="GOY358" s="102"/>
      <c r="GOZ358" s="102"/>
      <c r="GPA358" s="102"/>
      <c r="GPB358" s="102"/>
      <c r="GPC358" s="102"/>
      <c r="GPD358" s="102"/>
      <c r="GPE358" s="102"/>
      <c r="GPF358" s="102"/>
      <c r="GPG358" s="102"/>
      <c r="GPH358" s="102"/>
      <c r="GPI358" s="102"/>
      <c r="GPJ358" s="102"/>
      <c r="GPK358" s="102"/>
      <c r="GPL358" s="102"/>
      <c r="GPM358" s="102"/>
      <c r="GPN358" s="102"/>
      <c r="GPO358" s="102"/>
      <c r="GPP358" s="102"/>
      <c r="GPQ358" s="102"/>
      <c r="GPR358" s="102"/>
      <c r="GPS358" s="102"/>
      <c r="GPT358" s="102"/>
      <c r="GPU358" s="102"/>
      <c r="GPV358" s="102"/>
      <c r="GPW358" s="102"/>
      <c r="GPX358" s="102"/>
      <c r="GPY358" s="102"/>
      <c r="GPZ358" s="102"/>
      <c r="GQA358" s="102"/>
      <c r="GQB358" s="102"/>
      <c r="GQC358" s="102"/>
      <c r="GQD358" s="102"/>
      <c r="GQE358" s="102"/>
      <c r="GQF358" s="102"/>
      <c r="GQG358" s="102"/>
      <c r="GQH358" s="102"/>
      <c r="GQI358" s="102"/>
      <c r="GQJ358" s="102"/>
      <c r="GQK358" s="102"/>
      <c r="GQL358" s="102"/>
      <c r="GQM358" s="102"/>
      <c r="GQN358" s="102"/>
      <c r="GQO358" s="102"/>
      <c r="GQP358" s="102"/>
      <c r="GQQ358" s="102"/>
      <c r="GQR358" s="102"/>
      <c r="GQS358" s="102"/>
      <c r="GQT358" s="102"/>
      <c r="GQU358" s="102"/>
      <c r="GQV358" s="102"/>
      <c r="GQW358" s="102"/>
      <c r="GQX358" s="102"/>
      <c r="GQY358" s="102"/>
      <c r="GQZ358" s="102"/>
      <c r="GRA358" s="102"/>
      <c r="GRB358" s="102"/>
      <c r="GRC358" s="102"/>
      <c r="GRD358" s="102"/>
      <c r="GRE358" s="102"/>
      <c r="GRF358" s="102"/>
      <c r="GRG358" s="102"/>
      <c r="GRH358" s="102"/>
      <c r="GRI358" s="102"/>
      <c r="GRJ358" s="102"/>
      <c r="GRK358" s="102"/>
      <c r="GRL358" s="102"/>
      <c r="GRM358" s="102"/>
      <c r="GRN358" s="102"/>
      <c r="GRO358" s="102"/>
      <c r="GRP358" s="102"/>
      <c r="GRQ358" s="102"/>
      <c r="GRR358" s="102"/>
      <c r="GRS358" s="102"/>
      <c r="GRT358" s="102"/>
      <c r="GRU358" s="102"/>
      <c r="GRV358" s="102"/>
      <c r="GRW358" s="102"/>
      <c r="GRX358" s="102"/>
      <c r="GRY358" s="102"/>
      <c r="GRZ358" s="102"/>
      <c r="GSA358" s="102"/>
      <c r="GSB358" s="102"/>
      <c r="GSC358" s="102"/>
      <c r="GSD358" s="102"/>
      <c r="GSE358" s="102"/>
      <c r="GSF358" s="102"/>
      <c r="GSG358" s="102"/>
      <c r="GSH358" s="102"/>
      <c r="GSI358" s="102"/>
      <c r="GSJ358" s="102"/>
      <c r="GSK358" s="102"/>
      <c r="GSL358" s="102"/>
      <c r="GSM358" s="102"/>
      <c r="GSN358" s="102"/>
      <c r="GSO358" s="102"/>
      <c r="GSP358" s="102"/>
      <c r="GSQ358" s="102"/>
      <c r="GSR358" s="102"/>
      <c r="GSS358" s="102"/>
      <c r="GST358" s="102"/>
      <c r="GSU358" s="102"/>
      <c r="GSV358" s="102"/>
      <c r="GSW358" s="102"/>
      <c r="GSX358" s="102"/>
      <c r="GSY358" s="102"/>
      <c r="GSZ358" s="102"/>
      <c r="GTA358" s="102"/>
      <c r="GTB358" s="102"/>
      <c r="GTC358" s="102"/>
      <c r="GTD358" s="102"/>
      <c r="GTE358" s="102"/>
      <c r="GTF358" s="102"/>
      <c r="GTG358" s="102"/>
      <c r="GTH358" s="102"/>
      <c r="GTI358" s="102"/>
      <c r="GTJ358" s="102"/>
      <c r="GTK358" s="102"/>
      <c r="GTL358" s="102"/>
      <c r="GTM358" s="102"/>
      <c r="GTN358" s="102"/>
      <c r="GTO358" s="102"/>
      <c r="GTP358" s="102"/>
      <c r="GTQ358" s="102"/>
      <c r="GTR358" s="102"/>
      <c r="GTS358" s="102"/>
      <c r="GTT358" s="102"/>
      <c r="GTU358" s="102"/>
      <c r="GTV358" s="102"/>
      <c r="GTW358" s="102"/>
      <c r="GTX358" s="102"/>
      <c r="GTY358" s="102"/>
      <c r="GTZ358" s="102"/>
      <c r="GUA358" s="102"/>
      <c r="GUB358" s="102"/>
      <c r="GUC358" s="102"/>
      <c r="GUD358" s="102"/>
      <c r="GUE358" s="102"/>
      <c r="GUF358" s="102"/>
      <c r="GUG358" s="102"/>
      <c r="GUH358" s="102"/>
      <c r="GUI358" s="102"/>
      <c r="GUJ358" s="102"/>
      <c r="GUK358" s="102"/>
      <c r="GUL358" s="102"/>
      <c r="GUM358" s="102"/>
      <c r="GUN358" s="102"/>
      <c r="GUO358" s="102"/>
      <c r="GUP358" s="102"/>
      <c r="GUQ358" s="102"/>
      <c r="GUR358" s="102"/>
      <c r="GUS358" s="102"/>
      <c r="GUT358" s="102"/>
      <c r="GUU358" s="102"/>
      <c r="GUV358" s="102"/>
      <c r="GUW358" s="102"/>
      <c r="GUX358" s="102"/>
      <c r="GUY358" s="102"/>
      <c r="GUZ358" s="102"/>
      <c r="GVA358" s="102"/>
      <c r="GVB358" s="102"/>
      <c r="GVC358" s="102"/>
      <c r="GVD358" s="102"/>
      <c r="GVE358" s="102"/>
      <c r="GVF358" s="102"/>
      <c r="GVG358" s="102"/>
      <c r="GVH358" s="102"/>
      <c r="GVI358" s="102"/>
      <c r="GVJ358" s="102"/>
      <c r="GVK358" s="102"/>
      <c r="GVL358" s="102"/>
      <c r="GVM358" s="102"/>
      <c r="GVN358" s="102"/>
      <c r="GVO358" s="102"/>
      <c r="GVP358" s="102"/>
      <c r="GVQ358" s="102"/>
      <c r="GVR358" s="102"/>
      <c r="GVS358" s="102"/>
      <c r="GVT358" s="102"/>
      <c r="GVU358" s="102"/>
      <c r="GVV358" s="102"/>
      <c r="GVW358" s="102"/>
      <c r="GVX358" s="102"/>
      <c r="GVY358" s="102"/>
      <c r="GVZ358" s="102"/>
      <c r="GWA358" s="102"/>
      <c r="GWB358" s="102"/>
      <c r="GWC358" s="102"/>
      <c r="GWD358" s="102"/>
      <c r="GWE358" s="102"/>
      <c r="GWF358" s="102"/>
      <c r="GWG358" s="102"/>
      <c r="GWH358" s="102"/>
      <c r="GWI358" s="102"/>
      <c r="GWJ358" s="102"/>
      <c r="GWK358" s="102"/>
      <c r="GWL358" s="102"/>
      <c r="GWM358" s="102"/>
      <c r="GWN358" s="102"/>
      <c r="GWO358" s="102"/>
      <c r="GWP358" s="102"/>
      <c r="GWQ358" s="102"/>
      <c r="GWR358" s="102"/>
      <c r="GWS358" s="102"/>
      <c r="GWT358" s="102"/>
      <c r="GWU358" s="102"/>
      <c r="GWV358" s="102"/>
      <c r="GWW358" s="102"/>
      <c r="GWX358" s="102"/>
      <c r="GWY358" s="102"/>
      <c r="GWZ358" s="102"/>
      <c r="GXA358" s="102"/>
      <c r="GXB358" s="102"/>
      <c r="GXC358" s="102"/>
      <c r="GXD358" s="102"/>
      <c r="GXE358" s="102"/>
      <c r="GXF358" s="102"/>
      <c r="GXG358" s="102"/>
      <c r="GXH358" s="102"/>
      <c r="GXI358" s="102"/>
      <c r="GXJ358" s="102"/>
      <c r="GXK358" s="102"/>
      <c r="GXL358" s="102"/>
      <c r="GXM358" s="102"/>
      <c r="GXN358" s="102"/>
      <c r="GXO358" s="102"/>
      <c r="GXP358" s="102"/>
      <c r="GXQ358" s="102"/>
      <c r="GXR358" s="102"/>
      <c r="GXS358" s="102"/>
      <c r="GXT358" s="102"/>
      <c r="GXU358" s="102"/>
      <c r="GXV358" s="102"/>
      <c r="GXW358" s="102"/>
      <c r="GXX358" s="102"/>
      <c r="GXY358" s="102"/>
      <c r="GXZ358" s="102"/>
      <c r="GYA358" s="102"/>
      <c r="GYB358" s="102"/>
      <c r="GYC358" s="102"/>
      <c r="GYD358" s="102"/>
      <c r="GYE358" s="102"/>
      <c r="GYF358" s="102"/>
      <c r="GYG358" s="102"/>
      <c r="GYH358" s="102"/>
      <c r="GYI358" s="102"/>
      <c r="GYJ358" s="102"/>
      <c r="GYK358" s="102"/>
      <c r="GYL358" s="102"/>
      <c r="GYM358" s="102"/>
      <c r="GYN358" s="102"/>
      <c r="GYO358" s="102"/>
      <c r="GYP358" s="102"/>
      <c r="GYQ358" s="102"/>
      <c r="GYR358" s="102"/>
      <c r="GYS358" s="102"/>
      <c r="GYT358" s="102"/>
      <c r="GYU358" s="102"/>
      <c r="GYV358" s="102"/>
      <c r="GYW358" s="102"/>
      <c r="GYX358" s="102"/>
      <c r="GYY358" s="102"/>
      <c r="GYZ358" s="102"/>
      <c r="GZA358" s="102"/>
      <c r="GZB358" s="102"/>
      <c r="GZC358" s="102"/>
      <c r="GZD358" s="102"/>
      <c r="GZE358" s="102"/>
      <c r="GZF358" s="102"/>
      <c r="GZG358" s="102"/>
      <c r="GZH358" s="102"/>
      <c r="GZI358" s="102"/>
      <c r="GZJ358" s="102"/>
      <c r="GZK358" s="102"/>
      <c r="GZL358" s="102"/>
      <c r="GZM358" s="102"/>
      <c r="GZN358" s="102"/>
      <c r="GZO358" s="102"/>
      <c r="GZP358" s="102"/>
      <c r="GZQ358" s="102"/>
      <c r="GZR358" s="102"/>
      <c r="GZS358" s="102"/>
      <c r="GZT358" s="102"/>
      <c r="GZU358" s="102"/>
      <c r="GZV358" s="102"/>
      <c r="GZW358" s="102"/>
      <c r="GZX358" s="102"/>
      <c r="GZY358" s="102"/>
      <c r="GZZ358" s="102"/>
      <c r="HAA358" s="102"/>
      <c r="HAB358" s="102"/>
      <c r="HAC358" s="102"/>
      <c r="HAD358" s="102"/>
      <c r="HAE358" s="102"/>
      <c r="HAF358" s="102"/>
      <c r="HAG358" s="102"/>
      <c r="HAH358" s="102"/>
      <c r="HAI358" s="102"/>
      <c r="HAJ358" s="102"/>
      <c r="HAK358" s="102"/>
      <c r="HAL358" s="102"/>
      <c r="HAM358" s="102"/>
      <c r="HAN358" s="102"/>
      <c r="HAO358" s="102"/>
      <c r="HAP358" s="102"/>
      <c r="HAQ358" s="102"/>
      <c r="HAR358" s="102"/>
      <c r="HAS358" s="102"/>
      <c r="HAT358" s="102"/>
      <c r="HAU358" s="102"/>
      <c r="HAV358" s="102"/>
      <c r="HAW358" s="102"/>
      <c r="HAX358" s="102"/>
      <c r="HAY358" s="102"/>
      <c r="HAZ358" s="102"/>
      <c r="HBA358" s="102"/>
      <c r="HBB358" s="102"/>
      <c r="HBC358" s="102"/>
      <c r="HBD358" s="102"/>
      <c r="HBE358" s="102"/>
      <c r="HBF358" s="102"/>
      <c r="HBG358" s="102"/>
      <c r="HBH358" s="102"/>
      <c r="HBI358" s="102"/>
      <c r="HBJ358" s="102"/>
      <c r="HBK358" s="102"/>
      <c r="HBL358" s="102"/>
      <c r="HBM358" s="102"/>
      <c r="HBN358" s="102"/>
      <c r="HBO358" s="102"/>
      <c r="HBP358" s="102"/>
      <c r="HBQ358" s="102"/>
      <c r="HBR358" s="102"/>
      <c r="HBS358" s="102"/>
      <c r="HBT358" s="102"/>
      <c r="HBU358" s="102"/>
      <c r="HBV358" s="102"/>
      <c r="HBW358" s="102"/>
      <c r="HBX358" s="102"/>
      <c r="HBY358" s="102"/>
      <c r="HBZ358" s="102"/>
      <c r="HCA358" s="102"/>
      <c r="HCB358" s="102"/>
      <c r="HCC358" s="102"/>
      <c r="HCD358" s="102"/>
      <c r="HCE358" s="102"/>
      <c r="HCF358" s="102"/>
      <c r="HCG358" s="102"/>
      <c r="HCH358" s="102"/>
      <c r="HCI358" s="102"/>
      <c r="HCJ358" s="102"/>
      <c r="HCK358" s="102"/>
      <c r="HCL358" s="102"/>
      <c r="HCM358" s="102"/>
      <c r="HCN358" s="102"/>
      <c r="HCO358" s="102"/>
      <c r="HCP358" s="102"/>
      <c r="HCQ358" s="102"/>
      <c r="HCR358" s="102"/>
      <c r="HCS358" s="102"/>
      <c r="HCT358" s="102"/>
      <c r="HCU358" s="102"/>
      <c r="HCV358" s="102"/>
      <c r="HCW358" s="102"/>
      <c r="HCX358" s="102"/>
      <c r="HCY358" s="102"/>
      <c r="HCZ358" s="102"/>
      <c r="HDA358" s="102"/>
      <c r="HDB358" s="102"/>
      <c r="HDC358" s="102"/>
      <c r="HDD358" s="102"/>
      <c r="HDE358" s="102"/>
      <c r="HDF358" s="102"/>
      <c r="HDG358" s="102"/>
      <c r="HDH358" s="102"/>
      <c r="HDI358" s="102"/>
      <c r="HDJ358" s="102"/>
      <c r="HDK358" s="102"/>
      <c r="HDL358" s="102"/>
      <c r="HDM358" s="102"/>
      <c r="HDN358" s="102"/>
      <c r="HDO358" s="102"/>
      <c r="HDP358" s="102"/>
      <c r="HDQ358" s="102"/>
      <c r="HDR358" s="102"/>
      <c r="HDS358" s="102"/>
      <c r="HDT358" s="102"/>
      <c r="HDU358" s="102"/>
      <c r="HDV358" s="102"/>
      <c r="HDW358" s="102"/>
      <c r="HDX358" s="102"/>
      <c r="HDY358" s="102"/>
      <c r="HDZ358" s="102"/>
      <c r="HEA358" s="102"/>
      <c r="HEB358" s="102"/>
      <c r="HEC358" s="102"/>
      <c r="HED358" s="102"/>
      <c r="HEE358" s="102"/>
      <c r="HEF358" s="102"/>
      <c r="HEG358" s="102"/>
      <c r="HEH358" s="102"/>
      <c r="HEI358" s="102"/>
      <c r="HEJ358" s="102"/>
      <c r="HEK358" s="102"/>
      <c r="HEL358" s="102"/>
      <c r="HEM358" s="102"/>
      <c r="HEN358" s="102"/>
      <c r="HEO358" s="102"/>
      <c r="HEP358" s="102"/>
      <c r="HEQ358" s="102"/>
      <c r="HER358" s="102"/>
      <c r="HES358" s="102"/>
      <c r="HET358" s="102"/>
      <c r="HEU358" s="102"/>
      <c r="HEV358" s="102"/>
      <c r="HEW358" s="102"/>
      <c r="HEX358" s="102"/>
      <c r="HEY358" s="102"/>
      <c r="HEZ358" s="102"/>
      <c r="HFA358" s="102"/>
      <c r="HFB358" s="102"/>
      <c r="HFC358" s="102"/>
      <c r="HFD358" s="102"/>
      <c r="HFE358" s="102"/>
      <c r="HFF358" s="102"/>
      <c r="HFG358" s="102"/>
      <c r="HFH358" s="102"/>
      <c r="HFI358" s="102"/>
      <c r="HFJ358" s="102"/>
      <c r="HFK358" s="102"/>
      <c r="HFL358" s="102"/>
      <c r="HFM358" s="102"/>
      <c r="HFN358" s="102"/>
      <c r="HFO358" s="102"/>
      <c r="HFP358" s="102"/>
      <c r="HFQ358" s="102"/>
      <c r="HFR358" s="102"/>
      <c r="HFS358" s="102"/>
      <c r="HFT358" s="102"/>
      <c r="HFU358" s="102"/>
      <c r="HFV358" s="102"/>
      <c r="HFW358" s="102"/>
      <c r="HFX358" s="102"/>
      <c r="HFY358" s="102"/>
      <c r="HFZ358" s="102"/>
      <c r="HGA358" s="102"/>
      <c r="HGB358" s="102"/>
      <c r="HGC358" s="102"/>
      <c r="HGD358" s="102"/>
      <c r="HGE358" s="102"/>
      <c r="HGF358" s="102"/>
      <c r="HGG358" s="102"/>
      <c r="HGH358" s="102"/>
      <c r="HGI358" s="102"/>
      <c r="HGJ358" s="102"/>
      <c r="HGK358" s="102"/>
      <c r="HGL358" s="102"/>
      <c r="HGM358" s="102"/>
      <c r="HGN358" s="102"/>
      <c r="HGO358" s="102"/>
      <c r="HGP358" s="102"/>
      <c r="HGQ358" s="102"/>
      <c r="HGR358" s="102"/>
      <c r="HGS358" s="102"/>
      <c r="HGT358" s="102"/>
      <c r="HGU358" s="102"/>
      <c r="HGV358" s="102"/>
      <c r="HGW358" s="102"/>
      <c r="HGX358" s="102"/>
      <c r="HGY358" s="102"/>
      <c r="HGZ358" s="102"/>
      <c r="HHA358" s="102"/>
      <c r="HHB358" s="102"/>
      <c r="HHC358" s="102"/>
      <c r="HHD358" s="102"/>
      <c r="HHE358" s="102"/>
      <c r="HHF358" s="102"/>
      <c r="HHG358" s="102"/>
      <c r="HHH358" s="102"/>
      <c r="HHI358" s="102"/>
      <c r="HHJ358" s="102"/>
      <c r="HHK358" s="102"/>
      <c r="HHL358" s="102"/>
      <c r="HHM358" s="102"/>
      <c r="HHN358" s="102"/>
      <c r="HHO358" s="102"/>
      <c r="HHP358" s="102"/>
      <c r="HHQ358" s="102"/>
      <c r="HHR358" s="102"/>
      <c r="HHS358" s="102"/>
      <c r="HHT358" s="102"/>
      <c r="HHU358" s="102"/>
      <c r="HHV358" s="102"/>
      <c r="HHW358" s="102"/>
      <c r="HHX358" s="102"/>
      <c r="HHY358" s="102"/>
      <c r="HHZ358" s="102"/>
      <c r="HIA358" s="102"/>
      <c r="HIB358" s="102"/>
      <c r="HIC358" s="102"/>
      <c r="HID358" s="102"/>
      <c r="HIE358" s="102"/>
      <c r="HIF358" s="102"/>
      <c r="HIG358" s="102"/>
      <c r="HIH358" s="102"/>
      <c r="HII358" s="102"/>
      <c r="HIJ358" s="102"/>
      <c r="HIK358" s="102"/>
      <c r="HIL358" s="102"/>
      <c r="HIM358" s="102"/>
      <c r="HIN358" s="102"/>
      <c r="HIO358" s="102"/>
      <c r="HIP358" s="102"/>
      <c r="HIQ358" s="102"/>
      <c r="HIR358" s="102"/>
      <c r="HIS358" s="102"/>
      <c r="HIT358" s="102"/>
      <c r="HIU358" s="102"/>
      <c r="HIV358" s="102"/>
      <c r="HIW358" s="102"/>
      <c r="HIX358" s="102"/>
      <c r="HIY358" s="102"/>
      <c r="HIZ358" s="102"/>
      <c r="HJA358" s="102"/>
      <c r="HJB358" s="102"/>
      <c r="HJC358" s="102"/>
      <c r="HJD358" s="102"/>
      <c r="HJE358" s="102"/>
      <c r="HJF358" s="102"/>
      <c r="HJG358" s="102"/>
      <c r="HJH358" s="102"/>
      <c r="HJI358" s="102"/>
      <c r="HJJ358" s="102"/>
      <c r="HJK358" s="102"/>
      <c r="HJL358" s="102"/>
      <c r="HJM358" s="102"/>
      <c r="HJN358" s="102"/>
      <c r="HJO358" s="102"/>
      <c r="HJP358" s="102"/>
      <c r="HJQ358" s="102"/>
      <c r="HJR358" s="102"/>
      <c r="HJS358" s="102"/>
      <c r="HJT358" s="102"/>
      <c r="HJU358" s="102"/>
      <c r="HJV358" s="102"/>
      <c r="HJW358" s="102"/>
      <c r="HJX358" s="102"/>
      <c r="HJY358" s="102"/>
      <c r="HJZ358" s="102"/>
      <c r="HKA358" s="102"/>
      <c r="HKB358" s="102"/>
      <c r="HKC358" s="102"/>
      <c r="HKD358" s="102"/>
      <c r="HKE358" s="102"/>
      <c r="HKF358" s="102"/>
      <c r="HKG358" s="102"/>
      <c r="HKH358" s="102"/>
      <c r="HKI358" s="102"/>
      <c r="HKJ358" s="102"/>
      <c r="HKK358" s="102"/>
      <c r="HKL358" s="102"/>
      <c r="HKM358" s="102"/>
      <c r="HKN358" s="102"/>
      <c r="HKO358" s="102"/>
      <c r="HKP358" s="102"/>
      <c r="HKQ358" s="102"/>
      <c r="HKR358" s="102"/>
      <c r="HKS358" s="102"/>
      <c r="HKT358" s="102"/>
      <c r="HKU358" s="102"/>
      <c r="HKV358" s="102"/>
      <c r="HKW358" s="102"/>
      <c r="HKX358" s="102"/>
      <c r="HKY358" s="102"/>
      <c r="HKZ358" s="102"/>
      <c r="HLA358" s="102"/>
      <c r="HLB358" s="102"/>
      <c r="HLC358" s="102"/>
      <c r="HLD358" s="102"/>
      <c r="HLE358" s="102"/>
      <c r="HLF358" s="102"/>
      <c r="HLG358" s="102"/>
      <c r="HLH358" s="102"/>
      <c r="HLI358" s="102"/>
      <c r="HLJ358" s="102"/>
      <c r="HLK358" s="102"/>
      <c r="HLL358" s="102"/>
      <c r="HLM358" s="102"/>
      <c r="HLN358" s="102"/>
      <c r="HLO358" s="102"/>
      <c r="HLP358" s="102"/>
      <c r="HLQ358" s="102"/>
      <c r="HLR358" s="102"/>
      <c r="HLS358" s="102"/>
      <c r="HLT358" s="102"/>
      <c r="HLU358" s="102"/>
      <c r="HLV358" s="102"/>
      <c r="HLW358" s="102"/>
      <c r="HLX358" s="102"/>
      <c r="HLY358" s="102"/>
      <c r="HLZ358" s="102"/>
      <c r="HMA358" s="102"/>
      <c r="HMB358" s="102"/>
      <c r="HMC358" s="102"/>
      <c r="HMD358" s="102"/>
      <c r="HME358" s="102"/>
      <c r="HMF358" s="102"/>
      <c r="HMG358" s="102"/>
      <c r="HMH358" s="102"/>
      <c r="HMI358" s="102"/>
      <c r="HMJ358" s="102"/>
      <c r="HMK358" s="102"/>
      <c r="HML358" s="102"/>
      <c r="HMM358" s="102"/>
      <c r="HMN358" s="102"/>
      <c r="HMO358" s="102"/>
      <c r="HMP358" s="102"/>
      <c r="HMQ358" s="102"/>
      <c r="HMR358" s="102"/>
      <c r="HMS358" s="102"/>
      <c r="HMT358" s="102"/>
      <c r="HMU358" s="102"/>
      <c r="HMV358" s="102"/>
      <c r="HMW358" s="102"/>
      <c r="HMX358" s="102"/>
      <c r="HMY358" s="102"/>
      <c r="HMZ358" s="102"/>
      <c r="HNA358" s="102"/>
      <c r="HNB358" s="102"/>
      <c r="HNC358" s="102"/>
      <c r="HND358" s="102"/>
      <c r="HNE358" s="102"/>
      <c r="HNF358" s="102"/>
      <c r="HNG358" s="102"/>
      <c r="HNH358" s="102"/>
      <c r="HNI358" s="102"/>
      <c r="HNJ358" s="102"/>
      <c r="HNK358" s="102"/>
      <c r="HNL358" s="102"/>
      <c r="HNM358" s="102"/>
      <c r="HNN358" s="102"/>
      <c r="HNO358" s="102"/>
      <c r="HNP358" s="102"/>
      <c r="HNQ358" s="102"/>
      <c r="HNR358" s="102"/>
      <c r="HNS358" s="102"/>
      <c r="HNT358" s="102"/>
      <c r="HNU358" s="102"/>
      <c r="HNV358" s="102"/>
      <c r="HNW358" s="102"/>
      <c r="HNX358" s="102"/>
      <c r="HNY358" s="102"/>
      <c r="HNZ358" s="102"/>
      <c r="HOA358" s="102"/>
      <c r="HOB358" s="102"/>
      <c r="HOC358" s="102"/>
      <c r="HOD358" s="102"/>
      <c r="HOE358" s="102"/>
      <c r="HOF358" s="102"/>
      <c r="HOG358" s="102"/>
      <c r="HOH358" s="102"/>
      <c r="HOI358" s="102"/>
      <c r="HOJ358" s="102"/>
      <c r="HOK358" s="102"/>
      <c r="HOL358" s="102"/>
      <c r="HOM358" s="102"/>
      <c r="HON358" s="102"/>
      <c r="HOO358" s="102"/>
      <c r="HOP358" s="102"/>
      <c r="HOQ358" s="102"/>
      <c r="HOR358" s="102"/>
      <c r="HOS358" s="102"/>
      <c r="HOT358" s="102"/>
      <c r="HOU358" s="102"/>
      <c r="HOV358" s="102"/>
      <c r="HOW358" s="102"/>
      <c r="HOX358" s="102"/>
      <c r="HOY358" s="102"/>
      <c r="HOZ358" s="102"/>
      <c r="HPA358" s="102"/>
      <c r="HPB358" s="102"/>
      <c r="HPC358" s="102"/>
      <c r="HPD358" s="102"/>
      <c r="HPE358" s="102"/>
      <c r="HPF358" s="102"/>
      <c r="HPG358" s="102"/>
      <c r="HPH358" s="102"/>
      <c r="HPI358" s="102"/>
      <c r="HPJ358" s="102"/>
      <c r="HPK358" s="102"/>
      <c r="HPL358" s="102"/>
      <c r="HPM358" s="102"/>
      <c r="HPN358" s="102"/>
      <c r="HPO358" s="102"/>
      <c r="HPP358" s="102"/>
      <c r="HPQ358" s="102"/>
      <c r="HPR358" s="102"/>
      <c r="HPS358" s="102"/>
      <c r="HPT358" s="102"/>
      <c r="HPU358" s="102"/>
      <c r="HPV358" s="102"/>
      <c r="HPW358" s="102"/>
      <c r="HPX358" s="102"/>
      <c r="HPY358" s="102"/>
      <c r="HPZ358" s="102"/>
      <c r="HQA358" s="102"/>
      <c r="HQB358" s="102"/>
      <c r="HQC358" s="102"/>
      <c r="HQD358" s="102"/>
      <c r="HQE358" s="102"/>
      <c r="HQF358" s="102"/>
      <c r="HQG358" s="102"/>
      <c r="HQH358" s="102"/>
      <c r="HQI358" s="102"/>
      <c r="HQJ358" s="102"/>
      <c r="HQK358" s="102"/>
      <c r="HQL358" s="102"/>
      <c r="HQM358" s="102"/>
      <c r="HQN358" s="102"/>
      <c r="HQO358" s="102"/>
      <c r="HQP358" s="102"/>
      <c r="HQQ358" s="102"/>
      <c r="HQR358" s="102"/>
      <c r="HQS358" s="102"/>
      <c r="HQT358" s="102"/>
      <c r="HQU358" s="102"/>
      <c r="HQV358" s="102"/>
      <c r="HQW358" s="102"/>
      <c r="HQX358" s="102"/>
      <c r="HQY358" s="102"/>
      <c r="HQZ358" s="102"/>
      <c r="HRA358" s="102"/>
      <c r="HRB358" s="102"/>
      <c r="HRC358" s="102"/>
      <c r="HRD358" s="102"/>
      <c r="HRE358" s="102"/>
      <c r="HRF358" s="102"/>
      <c r="HRG358" s="102"/>
      <c r="HRH358" s="102"/>
      <c r="HRI358" s="102"/>
      <c r="HRJ358" s="102"/>
      <c r="HRK358" s="102"/>
      <c r="HRL358" s="102"/>
      <c r="HRM358" s="102"/>
      <c r="HRN358" s="102"/>
      <c r="HRO358" s="102"/>
      <c r="HRP358" s="102"/>
      <c r="HRQ358" s="102"/>
      <c r="HRR358" s="102"/>
      <c r="HRS358" s="102"/>
      <c r="HRT358" s="102"/>
      <c r="HRU358" s="102"/>
      <c r="HRV358" s="102"/>
      <c r="HRW358" s="102"/>
      <c r="HRX358" s="102"/>
      <c r="HRY358" s="102"/>
      <c r="HRZ358" s="102"/>
      <c r="HSA358" s="102"/>
      <c r="HSB358" s="102"/>
      <c r="HSC358" s="102"/>
      <c r="HSD358" s="102"/>
      <c r="HSE358" s="102"/>
      <c r="HSF358" s="102"/>
      <c r="HSG358" s="102"/>
      <c r="HSH358" s="102"/>
      <c r="HSI358" s="102"/>
      <c r="HSJ358" s="102"/>
      <c r="HSK358" s="102"/>
      <c r="HSL358" s="102"/>
      <c r="HSM358" s="102"/>
      <c r="HSN358" s="102"/>
      <c r="HSO358" s="102"/>
      <c r="HSP358" s="102"/>
      <c r="HSQ358" s="102"/>
      <c r="HSR358" s="102"/>
      <c r="HSS358" s="102"/>
      <c r="HST358" s="102"/>
      <c r="HSU358" s="102"/>
      <c r="HSV358" s="102"/>
      <c r="HSW358" s="102"/>
      <c r="HSX358" s="102"/>
      <c r="HSY358" s="102"/>
      <c r="HSZ358" s="102"/>
      <c r="HTA358" s="102"/>
      <c r="HTB358" s="102"/>
      <c r="HTC358" s="102"/>
      <c r="HTD358" s="102"/>
      <c r="HTE358" s="102"/>
      <c r="HTF358" s="102"/>
      <c r="HTG358" s="102"/>
      <c r="HTH358" s="102"/>
      <c r="HTI358" s="102"/>
      <c r="HTJ358" s="102"/>
      <c r="HTK358" s="102"/>
      <c r="HTL358" s="102"/>
      <c r="HTM358" s="102"/>
      <c r="HTN358" s="102"/>
      <c r="HTO358" s="102"/>
      <c r="HTP358" s="102"/>
      <c r="HTQ358" s="102"/>
      <c r="HTR358" s="102"/>
      <c r="HTS358" s="102"/>
      <c r="HTT358" s="102"/>
      <c r="HTU358" s="102"/>
      <c r="HTV358" s="102"/>
      <c r="HTW358" s="102"/>
      <c r="HTX358" s="102"/>
      <c r="HTY358" s="102"/>
      <c r="HTZ358" s="102"/>
      <c r="HUA358" s="102"/>
      <c r="HUB358" s="102"/>
      <c r="HUC358" s="102"/>
      <c r="HUD358" s="102"/>
      <c r="HUE358" s="102"/>
      <c r="HUF358" s="102"/>
      <c r="HUG358" s="102"/>
      <c r="HUH358" s="102"/>
      <c r="HUI358" s="102"/>
      <c r="HUJ358" s="102"/>
      <c r="HUK358" s="102"/>
      <c r="HUL358" s="102"/>
      <c r="HUM358" s="102"/>
      <c r="HUN358" s="102"/>
      <c r="HUO358" s="102"/>
      <c r="HUP358" s="102"/>
      <c r="HUQ358" s="102"/>
      <c r="HUR358" s="102"/>
      <c r="HUS358" s="102"/>
      <c r="HUT358" s="102"/>
      <c r="HUU358" s="102"/>
      <c r="HUV358" s="102"/>
      <c r="HUW358" s="102"/>
      <c r="HUX358" s="102"/>
      <c r="HUY358" s="102"/>
      <c r="HUZ358" s="102"/>
      <c r="HVA358" s="102"/>
      <c r="HVB358" s="102"/>
      <c r="HVC358" s="102"/>
      <c r="HVD358" s="102"/>
      <c r="HVE358" s="102"/>
      <c r="HVF358" s="102"/>
      <c r="HVG358" s="102"/>
      <c r="HVH358" s="102"/>
      <c r="HVI358" s="102"/>
      <c r="HVJ358" s="102"/>
      <c r="HVK358" s="102"/>
      <c r="HVL358" s="102"/>
      <c r="HVM358" s="102"/>
      <c r="HVN358" s="102"/>
      <c r="HVO358" s="102"/>
      <c r="HVP358" s="102"/>
      <c r="HVQ358" s="102"/>
      <c r="HVR358" s="102"/>
      <c r="HVS358" s="102"/>
      <c r="HVT358" s="102"/>
      <c r="HVU358" s="102"/>
      <c r="HVV358" s="102"/>
      <c r="HVW358" s="102"/>
      <c r="HVX358" s="102"/>
      <c r="HVY358" s="102"/>
      <c r="HVZ358" s="102"/>
      <c r="HWA358" s="102"/>
      <c r="HWB358" s="102"/>
      <c r="HWC358" s="102"/>
      <c r="HWD358" s="102"/>
      <c r="HWE358" s="102"/>
      <c r="HWF358" s="102"/>
      <c r="HWG358" s="102"/>
      <c r="HWH358" s="102"/>
      <c r="HWI358" s="102"/>
      <c r="HWJ358" s="102"/>
      <c r="HWK358" s="102"/>
      <c r="HWL358" s="102"/>
      <c r="HWM358" s="102"/>
      <c r="HWN358" s="102"/>
      <c r="HWO358" s="102"/>
      <c r="HWP358" s="102"/>
      <c r="HWQ358" s="102"/>
      <c r="HWR358" s="102"/>
      <c r="HWS358" s="102"/>
      <c r="HWT358" s="102"/>
      <c r="HWU358" s="102"/>
      <c r="HWV358" s="102"/>
      <c r="HWW358" s="102"/>
      <c r="HWX358" s="102"/>
      <c r="HWY358" s="102"/>
      <c r="HWZ358" s="102"/>
      <c r="HXA358" s="102"/>
      <c r="HXB358" s="102"/>
      <c r="HXC358" s="102"/>
      <c r="HXD358" s="102"/>
      <c r="HXE358" s="102"/>
      <c r="HXF358" s="102"/>
      <c r="HXG358" s="102"/>
      <c r="HXH358" s="102"/>
      <c r="HXI358" s="102"/>
      <c r="HXJ358" s="102"/>
      <c r="HXK358" s="102"/>
      <c r="HXL358" s="102"/>
      <c r="HXM358" s="102"/>
      <c r="HXN358" s="102"/>
      <c r="HXO358" s="102"/>
      <c r="HXP358" s="102"/>
      <c r="HXQ358" s="102"/>
      <c r="HXR358" s="102"/>
      <c r="HXS358" s="102"/>
      <c r="HXT358" s="102"/>
      <c r="HXU358" s="102"/>
      <c r="HXV358" s="102"/>
      <c r="HXW358" s="102"/>
      <c r="HXX358" s="102"/>
      <c r="HXY358" s="102"/>
      <c r="HXZ358" s="102"/>
      <c r="HYA358" s="102"/>
      <c r="HYB358" s="102"/>
      <c r="HYC358" s="102"/>
      <c r="HYD358" s="102"/>
      <c r="HYE358" s="102"/>
      <c r="HYF358" s="102"/>
      <c r="HYG358" s="102"/>
      <c r="HYH358" s="102"/>
      <c r="HYI358" s="102"/>
      <c r="HYJ358" s="102"/>
      <c r="HYK358" s="102"/>
      <c r="HYL358" s="102"/>
      <c r="HYM358" s="102"/>
      <c r="HYN358" s="102"/>
      <c r="HYO358" s="102"/>
      <c r="HYP358" s="102"/>
      <c r="HYQ358" s="102"/>
      <c r="HYR358" s="102"/>
      <c r="HYS358" s="102"/>
      <c r="HYT358" s="102"/>
      <c r="HYU358" s="102"/>
      <c r="HYV358" s="102"/>
      <c r="HYW358" s="102"/>
      <c r="HYX358" s="102"/>
      <c r="HYY358" s="102"/>
      <c r="HYZ358" s="102"/>
      <c r="HZA358" s="102"/>
      <c r="HZB358" s="102"/>
      <c r="HZC358" s="102"/>
      <c r="HZD358" s="102"/>
      <c r="HZE358" s="102"/>
      <c r="HZF358" s="102"/>
      <c r="HZG358" s="102"/>
      <c r="HZH358" s="102"/>
      <c r="HZI358" s="102"/>
      <c r="HZJ358" s="102"/>
      <c r="HZK358" s="102"/>
      <c r="HZL358" s="102"/>
      <c r="HZM358" s="102"/>
      <c r="HZN358" s="102"/>
      <c r="HZO358" s="102"/>
      <c r="HZP358" s="102"/>
      <c r="HZQ358" s="102"/>
      <c r="HZR358" s="102"/>
      <c r="HZS358" s="102"/>
      <c r="HZT358" s="102"/>
      <c r="HZU358" s="102"/>
      <c r="HZV358" s="102"/>
      <c r="HZW358" s="102"/>
      <c r="HZX358" s="102"/>
      <c r="HZY358" s="102"/>
      <c r="HZZ358" s="102"/>
      <c r="IAA358" s="102"/>
      <c r="IAB358" s="102"/>
      <c r="IAC358" s="102"/>
      <c r="IAD358" s="102"/>
      <c r="IAE358" s="102"/>
      <c r="IAF358" s="102"/>
      <c r="IAG358" s="102"/>
      <c r="IAH358" s="102"/>
      <c r="IAI358" s="102"/>
      <c r="IAJ358" s="102"/>
      <c r="IAK358" s="102"/>
      <c r="IAL358" s="102"/>
      <c r="IAM358" s="102"/>
      <c r="IAN358" s="102"/>
      <c r="IAO358" s="102"/>
      <c r="IAP358" s="102"/>
      <c r="IAQ358" s="102"/>
      <c r="IAR358" s="102"/>
      <c r="IAS358" s="102"/>
      <c r="IAT358" s="102"/>
      <c r="IAU358" s="102"/>
      <c r="IAV358" s="102"/>
      <c r="IAW358" s="102"/>
      <c r="IAX358" s="102"/>
      <c r="IAY358" s="102"/>
      <c r="IAZ358" s="102"/>
      <c r="IBA358" s="102"/>
      <c r="IBB358" s="102"/>
      <c r="IBC358" s="102"/>
      <c r="IBD358" s="102"/>
      <c r="IBE358" s="102"/>
      <c r="IBF358" s="102"/>
      <c r="IBG358" s="102"/>
      <c r="IBH358" s="102"/>
      <c r="IBI358" s="102"/>
      <c r="IBJ358" s="102"/>
      <c r="IBK358" s="102"/>
      <c r="IBL358" s="102"/>
      <c r="IBM358" s="102"/>
      <c r="IBN358" s="102"/>
      <c r="IBO358" s="102"/>
      <c r="IBP358" s="102"/>
      <c r="IBQ358" s="102"/>
      <c r="IBR358" s="102"/>
      <c r="IBS358" s="102"/>
      <c r="IBT358" s="102"/>
      <c r="IBU358" s="102"/>
      <c r="IBV358" s="102"/>
      <c r="IBW358" s="102"/>
      <c r="IBX358" s="102"/>
      <c r="IBY358" s="102"/>
      <c r="IBZ358" s="102"/>
      <c r="ICA358" s="102"/>
      <c r="ICB358" s="102"/>
      <c r="ICC358" s="102"/>
      <c r="ICD358" s="102"/>
      <c r="ICE358" s="102"/>
      <c r="ICF358" s="102"/>
      <c r="ICG358" s="102"/>
      <c r="ICH358" s="102"/>
      <c r="ICI358" s="102"/>
      <c r="ICJ358" s="102"/>
      <c r="ICK358" s="102"/>
      <c r="ICL358" s="102"/>
      <c r="ICM358" s="102"/>
      <c r="ICN358" s="102"/>
      <c r="ICO358" s="102"/>
      <c r="ICP358" s="102"/>
      <c r="ICQ358" s="102"/>
      <c r="ICR358" s="102"/>
      <c r="ICS358" s="102"/>
      <c r="ICT358" s="102"/>
      <c r="ICU358" s="102"/>
      <c r="ICV358" s="102"/>
      <c r="ICW358" s="102"/>
      <c r="ICX358" s="102"/>
      <c r="ICY358" s="102"/>
      <c r="ICZ358" s="102"/>
      <c r="IDA358" s="102"/>
      <c r="IDB358" s="102"/>
      <c r="IDC358" s="102"/>
      <c r="IDD358" s="102"/>
      <c r="IDE358" s="102"/>
      <c r="IDF358" s="102"/>
      <c r="IDG358" s="102"/>
      <c r="IDH358" s="102"/>
      <c r="IDI358" s="102"/>
      <c r="IDJ358" s="102"/>
      <c r="IDK358" s="102"/>
      <c r="IDL358" s="102"/>
      <c r="IDM358" s="102"/>
      <c r="IDN358" s="102"/>
      <c r="IDO358" s="102"/>
      <c r="IDP358" s="102"/>
      <c r="IDQ358" s="102"/>
      <c r="IDR358" s="102"/>
      <c r="IDS358" s="102"/>
      <c r="IDT358" s="102"/>
      <c r="IDU358" s="102"/>
      <c r="IDV358" s="102"/>
      <c r="IDW358" s="102"/>
      <c r="IDX358" s="102"/>
      <c r="IDY358" s="102"/>
      <c r="IDZ358" s="102"/>
      <c r="IEA358" s="102"/>
      <c r="IEB358" s="102"/>
      <c r="IEC358" s="102"/>
      <c r="IED358" s="102"/>
      <c r="IEE358" s="102"/>
      <c r="IEF358" s="102"/>
      <c r="IEG358" s="102"/>
      <c r="IEH358" s="102"/>
      <c r="IEI358" s="102"/>
      <c r="IEJ358" s="102"/>
      <c r="IEK358" s="102"/>
      <c r="IEL358" s="102"/>
      <c r="IEM358" s="102"/>
      <c r="IEN358" s="102"/>
      <c r="IEO358" s="102"/>
      <c r="IEP358" s="102"/>
      <c r="IEQ358" s="102"/>
      <c r="IER358" s="102"/>
      <c r="IES358" s="102"/>
      <c r="IET358" s="102"/>
      <c r="IEU358" s="102"/>
      <c r="IEV358" s="102"/>
      <c r="IEW358" s="102"/>
      <c r="IEX358" s="102"/>
      <c r="IEY358" s="102"/>
      <c r="IEZ358" s="102"/>
      <c r="IFA358" s="102"/>
      <c r="IFB358" s="102"/>
      <c r="IFC358" s="102"/>
      <c r="IFD358" s="102"/>
      <c r="IFE358" s="102"/>
      <c r="IFF358" s="102"/>
      <c r="IFG358" s="102"/>
      <c r="IFH358" s="102"/>
      <c r="IFI358" s="102"/>
      <c r="IFJ358" s="102"/>
      <c r="IFK358" s="102"/>
      <c r="IFL358" s="102"/>
      <c r="IFM358" s="102"/>
      <c r="IFN358" s="102"/>
      <c r="IFO358" s="102"/>
      <c r="IFP358" s="102"/>
      <c r="IFQ358" s="102"/>
      <c r="IFR358" s="102"/>
      <c r="IFS358" s="102"/>
      <c r="IFT358" s="102"/>
      <c r="IFU358" s="102"/>
      <c r="IFV358" s="102"/>
      <c r="IFW358" s="102"/>
      <c r="IFX358" s="102"/>
      <c r="IFY358" s="102"/>
      <c r="IFZ358" s="102"/>
      <c r="IGA358" s="102"/>
      <c r="IGB358" s="102"/>
      <c r="IGC358" s="102"/>
      <c r="IGD358" s="102"/>
      <c r="IGE358" s="102"/>
      <c r="IGF358" s="102"/>
      <c r="IGG358" s="102"/>
      <c r="IGH358" s="102"/>
      <c r="IGI358" s="102"/>
      <c r="IGJ358" s="102"/>
      <c r="IGK358" s="102"/>
      <c r="IGL358" s="102"/>
      <c r="IGM358" s="102"/>
      <c r="IGN358" s="102"/>
      <c r="IGO358" s="102"/>
      <c r="IGP358" s="102"/>
      <c r="IGQ358" s="102"/>
      <c r="IGR358" s="102"/>
      <c r="IGS358" s="102"/>
      <c r="IGT358" s="102"/>
      <c r="IGU358" s="102"/>
      <c r="IGV358" s="102"/>
      <c r="IGW358" s="102"/>
      <c r="IGX358" s="102"/>
      <c r="IGY358" s="102"/>
      <c r="IGZ358" s="102"/>
      <c r="IHA358" s="102"/>
      <c r="IHB358" s="102"/>
      <c r="IHC358" s="102"/>
      <c r="IHD358" s="102"/>
      <c r="IHE358" s="102"/>
      <c r="IHF358" s="102"/>
      <c r="IHG358" s="102"/>
      <c r="IHH358" s="102"/>
      <c r="IHI358" s="102"/>
      <c r="IHJ358" s="102"/>
      <c r="IHK358" s="102"/>
      <c r="IHL358" s="102"/>
      <c r="IHM358" s="102"/>
      <c r="IHN358" s="102"/>
      <c r="IHO358" s="102"/>
      <c r="IHP358" s="102"/>
      <c r="IHQ358" s="102"/>
      <c r="IHR358" s="102"/>
      <c r="IHS358" s="102"/>
      <c r="IHT358" s="102"/>
      <c r="IHU358" s="102"/>
      <c r="IHV358" s="102"/>
      <c r="IHW358" s="102"/>
      <c r="IHX358" s="102"/>
      <c r="IHY358" s="102"/>
      <c r="IHZ358" s="102"/>
      <c r="IIA358" s="102"/>
      <c r="IIB358" s="102"/>
      <c r="IIC358" s="102"/>
      <c r="IID358" s="102"/>
      <c r="IIE358" s="102"/>
      <c r="IIF358" s="102"/>
      <c r="IIG358" s="102"/>
      <c r="IIH358" s="102"/>
      <c r="III358" s="102"/>
      <c r="IIJ358" s="102"/>
      <c r="IIK358" s="102"/>
      <c r="IIL358" s="102"/>
      <c r="IIM358" s="102"/>
      <c r="IIN358" s="102"/>
      <c r="IIO358" s="102"/>
      <c r="IIP358" s="102"/>
      <c r="IIQ358" s="102"/>
      <c r="IIR358" s="102"/>
      <c r="IIS358" s="102"/>
      <c r="IIT358" s="102"/>
      <c r="IIU358" s="102"/>
      <c r="IIV358" s="102"/>
      <c r="IIW358" s="102"/>
      <c r="IIX358" s="102"/>
      <c r="IIY358" s="102"/>
      <c r="IIZ358" s="102"/>
      <c r="IJA358" s="102"/>
      <c r="IJB358" s="102"/>
      <c r="IJC358" s="102"/>
      <c r="IJD358" s="102"/>
      <c r="IJE358" s="102"/>
      <c r="IJF358" s="102"/>
      <c r="IJG358" s="102"/>
      <c r="IJH358" s="102"/>
      <c r="IJI358" s="102"/>
      <c r="IJJ358" s="102"/>
      <c r="IJK358" s="102"/>
      <c r="IJL358" s="102"/>
      <c r="IJM358" s="102"/>
      <c r="IJN358" s="102"/>
      <c r="IJO358" s="102"/>
      <c r="IJP358" s="102"/>
      <c r="IJQ358" s="102"/>
      <c r="IJR358" s="102"/>
      <c r="IJS358" s="102"/>
      <c r="IJT358" s="102"/>
      <c r="IJU358" s="102"/>
      <c r="IJV358" s="102"/>
      <c r="IJW358" s="102"/>
      <c r="IJX358" s="102"/>
      <c r="IJY358" s="102"/>
      <c r="IJZ358" s="102"/>
      <c r="IKA358" s="102"/>
      <c r="IKB358" s="102"/>
      <c r="IKC358" s="102"/>
      <c r="IKD358" s="102"/>
      <c r="IKE358" s="102"/>
      <c r="IKF358" s="102"/>
      <c r="IKG358" s="102"/>
      <c r="IKH358" s="102"/>
      <c r="IKI358" s="102"/>
      <c r="IKJ358" s="102"/>
      <c r="IKK358" s="102"/>
      <c r="IKL358" s="102"/>
      <c r="IKM358" s="102"/>
      <c r="IKN358" s="102"/>
      <c r="IKO358" s="102"/>
      <c r="IKP358" s="102"/>
      <c r="IKQ358" s="102"/>
      <c r="IKR358" s="102"/>
      <c r="IKS358" s="102"/>
      <c r="IKT358" s="102"/>
      <c r="IKU358" s="102"/>
      <c r="IKV358" s="102"/>
      <c r="IKW358" s="102"/>
      <c r="IKX358" s="102"/>
      <c r="IKY358" s="102"/>
      <c r="IKZ358" s="102"/>
      <c r="ILA358" s="102"/>
      <c r="ILB358" s="102"/>
      <c r="ILC358" s="102"/>
      <c r="ILD358" s="102"/>
      <c r="ILE358" s="102"/>
      <c r="ILF358" s="102"/>
      <c r="ILG358" s="102"/>
      <c r="ILH358" s="102"/>
      <c r="ILI358" s="102"/>
      <c r="ILJ358" s="102"/>
      <c r="ILK358" s="102"/>
      <c r="ILL358" s="102"/>
      <c r="ILM358" s="102"/>
      <c r="ILN358" s="102"/>
      <c r="ILO358" s="102"/>
      <c r="ILP358" s="102"/>
      <c r="ILQ358" s="102"/>
      <c r="ILR358" s="102"/>
      <c r="ILS358" s="102"/>
      <c r="ILT358" s="102"/>
      <c r="ILU358" s="102"/>
      <c r="ILV358" s="102"/>
      <c r="ILW358" s="102"/>
      <c r="ILX358" s="102"/>
      <c r="ILY358" s="102"/>
      <c r="ILZ358" s="102"/>
      <c r="IMA358" s="102"/>
      <c r="IMB358" s="102"/>
      <c r="IMC358" s="102"/>
      <c r="IMD358" s="102"/>
      <c r="IME358" s="102"/>
      <c r="IMF358" s="102"/>
      <c r="IMG358" s="102"/>
      <c r="IMH358" s="102"/>
      <c r="IMI358" s="102"/>
      <c r="IMJ358" s="102"/>
      <c r="IMK358" s="102"/>
      <c r="IML358" s="102"/>
      <c r="IMM358" s="102"/>
      <c r="IMN358" s="102"/>
      <c r="IMO358" s="102"/>
      <c r="IMP358" s="102"/>
      <c r="IMQ358" s="102"/>
      <c r="IMR358" s="102"/>
      <c r="IMS358" s="102"/>
      <c r="IMT358" s="102"/>
      <c r="IMU358" s="102"/>
      <c r="IMV358" s="102"/>
      <c r="IMW358" s="102"/>
      <c r="IMX358" s="102"/>
      <c r="IMY358" s="102"/>
      <c r="IMZ358" s="102"/>
      <c r="INA358" s="102"/>
      <c r="INB358" s="102"/>
      <c r="INC358" s="102"/>
      <c r="IND358" s="102"/>
      <c r="INE358" s="102"/>
      <c r="INF358" s="102"/>
      <c r="ING358" s="102"/>
      <c r="INH358" s="102"/>
      <c r="INI358" s="102"/>
      <c r="INJ358" s="102"/>
      <c r="INK358" s="102"/>
      <c r="INL358" s="102"/>
      <c r="INM358" s="102"/>
      <c r="INN358" s="102"/>
      <c r="INO358" s="102"/>
      <c r="INP358" s="102"/>
      <c r="INQ358" s="102"/>
      <c r="INR358" s="102"/>
      <c r="INS358" s="102"/>
      <c r="INT358" s="102"/>
      <c r="INU358" s="102"/>
      <c r="INV358" s="102"/>
      <c r="INW358" s="102"/>
      <c r="INX358" s="102"/>
      <c r="INY358" s="102"/>
      <c r="INZ358" s="102"/>
      <c r="IOA358" s="102"/>
      <c r="IOB358" s="102"/>
      <c r="IOC358" s="102"/>
      <c r="IOD358" s="102"/>
      <c r="IOE358" s="102"/>
      <c r="IOF358" s="102"/>
      <c r="IOG358" s="102"/>
      <c r="IOH358" s="102"/>
      <c r="IOI358" s="102"/>
      <c r="IOJ358" s="102"/>
      <c r="IOK358" s="102"/>
      <c r="IOL358" s="102"/>
      <c r="IOM358" s="102"/>
      <c r="ION358" s="102"/>
      <c r="IOO358" s="102"/>
      <c r="IOP358" s="102"/>
      <c r="IOQ358" s="102"/>
      <c r="IOR358" s="102"/>
      <c r="IOS358" s="102"/>
      <c r="IOT358" s="102"/>
      <c r="IOU358" s="102"/>
      <c r="IOV358" s="102"/>
      <c r="IOW358" s="102"/>
      <c r="IOX358" s="102"/>
      <c r="IOY358" s="102"/>
      <c r="IOZ358" s="102"/>
      <c r="IPA358" s="102"/>
      <c r="IPB358" s="102"/>
      <c r="IPC358" s="102"/>
      <c r="IPD358" s="102"/>
      <c r="IPE358" s="102"/>
      <c r="IPF358" s="102"/>
      <c r="IPG358" s="102"/>
      <c r="IPH358" s="102"/>
      <c r="IPI358" s="102"/>
      <c r="IPJ358" s="102"/>
      <c r="IPK358" s="102"/>
      <c r="IPL358" s="102"/>
      <c r="IPM358" s="102"/>
      <c r="IPN358" s="102"/>
      <c r="IPO358" s="102"/>
      <c r="IPP358" s="102"/>
      <c r="IPQ358" s="102"/>
      <c r="IPR358" s="102"/>
      <c r="IPS358" s="102"/>
      <c r="IPT358" s="102"/>
      <c r="IPU358" s="102"/>
      <c r="IPV358" s="102"/>
      <c r="IPW358" s="102"/>
      <c r="IPX358" s="102"/>
      <c r="IPY358" s="102"/>
      <c r="IPZ358" s="102"/>
      <c r="IQA358" s="102"/>
      <c r="IQB358" s="102"/>
      <c r="IQC358" s="102"/>
      <c r="IQD358" s="102"/>
      <c r="IQE358" s="102"/>
      <c r="IQF358" s="102"/>
      <c r="IQG358" s="102"/>
      <c r="IQH358" s="102"/>
      <c r="IQI358" s="102"/>
      <c r="IQJ358" s="102"/>
      <c r="IQK358" s="102"/>
      <c r="IQL358" s="102"/>
      <c r="IQM358" s="102"/>
      <c r="IQN358" s="102"/>
      <c r="IQO358" s="102"/>
      <c r="IQP358" s="102"/>
      <c r="IQQ358" s="102"/>
      <c r="IQR358" s="102"/>
      <c r="IQS358" s="102"/>
      <c r="IQT358" s="102"/>
      <c r="IQU358" s="102"/>
      <c r="IQV358" s="102"/>
      <c r="IQW358" s="102"/>
      <c r="IQX358" s="102"/>
      <c r="IQY358" s="102"/>
      <c r="IQZ358" s="102"/>
      <c r="IRA358" s="102"/>
      <c r="IRB358" s="102"/>
      <c r="IRC358" s="102"/>
      <c r="IRD358" s="102"/>
      <c r="IRE358" s="102"/>
      <c r="IRF358" s="102"/>
      <c r="IRG358" s="102"/>
      <c r="IRH358" s="102"/>
      <c r="IRI358" s="102"/>
      <c r="IRJ358" s="102"/>
      <c r="IRK358" s="102"/>
      <c r="IRL358" s="102"/>
      <c r="IRM358" s="102"/>
      <c r="IRN358" s="102"/>
      <c r="IRO358" s="102"/>
      <c r="IRP358" s="102"/>
      <c r="IRQ358" s="102"/>
      <c r="IRR358" s="102"/>
      <c r="IRS358" s="102"/>
      <c r="IRT358" s="102"/>
      <c r="IRU358" s="102"/>
      <c r="IRV358" s="102"/>
      <c r="IRW358" s="102"/>
      <c r="IRX358" s="102"/>
      <c r="IRY358" s="102"/>
      <c r="IRZ358" s="102"/>
      <c r="ISA358" s="102"/>
      <c r="ISB358" s="102"/>
      <c r="ISC358" s="102"/>
      <c r="ISD358" s="102"/>
      <c r="ISE358" s="102"/>
      <c r="ISF358" s="102"/>
      <c r="ISG358" s="102"/>
      <c r="ISH358" s="102"/>
      <c r="ISI358" s="102"/>
      <c r="ISJ358" s="102"/>
      <c r="ISK358" s="102"/>
      <c r="ISL358" s="102"/>
      <c r="ISM358" s="102"/>
      <c r="ISN358" s="102"/>
      <c r="ISO358" s="102"/>
      <c r="ISP358" s="102"/>
      <c r="ISQ358" s="102"/>
      <c r="ISR358" s="102"/>
      <c r="ISS358" s="102"/>
      <c r="IST358" s="102"/>
      <c r="ISU358" s="102"/>
      <c r="ISV358" s="102"/>
      <c r="ISW358" s="102"/>
      <c r="ISX358" s="102"/>
      <c r="ISY358" s="102"/>
      <c r="ISZ358" s="102"/>
      <c r="ITA358" s="102"/>
      <c r="ITB358" s="102"/>
      <c r="ITC358" s="102"/>
      <c r="ITD358" s="102"/>
      <c r="ITE358" s="102"/>
      <c r="ITF358" s="102"/>
      <c r="ITG358" s="102"/>
      <c r="ITH358" s="102"/>
      <c r="ITI358" s="102"/>
      <c r="ITJ358" s="102"/>
      <c r="ITK358" s="102"/>
      <c r="ITL358" s="102"/>
      <c r="ITM358" s="102"/>
      <c r="ITN358" s="102"/>
      <c r="ITO358" s="102"/>
      <c r="ITP358" s="102"/>
      <c r="ITQ358" s="102"/>
      <c r="ITR358" s="102"/>
      <c r="ITS358" s="102"/>
      <c r="ITT358" s="102"/>
      <c r="ITU358" s="102"/>
      <c r="ITV358" s="102"/>
      <c r="ITW358" s="102"/>
      <c r="ITX358" s="102"/>
      <c r="ITY358" s="102"/>
      <c r="ITZ358" s="102"/>
      <c r="IUA358" s="102"/>
      <c r="IUB358" s="102"/>
      <c r="IUC358" s="102"/>
      <c r="IUD358" s="102"/>
      <c r="IUE358" s="102"/>
      <c r="IUF358" s="102"/>
      <c r="IUG358" s="102"/>
      <c r="IUH358" s="102"/>
      <c r="IUI358" s="102"/>
      <c r="IUJ358" s="102"/>
      <c r="IUK358" s="102"/>
      <c r="IUL358" s="102"/>
      <c r="IUM358" s="102"/>
      <c r="IUN358" s="102"/>
      <c r="IUO358" s="102"/>
      <c r="IUP358" s="102"/>
      <c r="IUQ358" s="102"/>
      <c r="IUR358" s="102"/>
      <c r="IUS358" s="102"/>
      <c r="IUT358" s="102"/>
      <c r="IUU358" s="102"/>
      <c r="IUV358" s="102"/>
      <c r="IUW358" s="102"/>
      <c r="IUX358" s="102"/>
      <c r="IUY358" s="102"/>
      <c r="IUZ358" s="102"/>
      <c r="IVA358" s="102"/>
      <c r="IVB358" s="102"/>
      <c r="IVC358" s="102"/>
      <c r="IVD358" s="102"/>
      <c r="IVE358" s="102"/>
      <c r="IVF358" s="102"/>
      <c r="IVG358" s="102"/>
      <c r="IVH358" s="102"/>
      <c r="IVI358" s="102"/>
      <c r="IVJ358" s="102"/>
      <c r="IVK358" s="102"/>
      <c r="IVL358" s="102"/>
      <c r="IVM358" s="102"/>
      <c r="IVN358" s="102"/>
      <c r="IVO358" s="102"/>
      <c r="IVP358" s="102"/>
      <c r="IVQ358" s="102"/>
      <c r="IVR358" s="102"/>
      <c r="IVS358" s="102"/>
      <c r="IVT358" s="102"/>
      <c r="IVU358" s="102"/>
      <c r="IVV358" s="102"/>
      <c r="IVW358" s="102"/>
      <c r="IVX358" s="102"/>
      <c r="IVY358" s="102"/>
      <c r="IVZ358" s="102"/>
      <c r="IWA358" s="102"/>
      <c r="IWB358" s="102"/>
      <c r="IWC358" s="102"/>
      <c r="IWD358" s="102"/>
      <c r="IWE358" s="102"/>
      <c r="IWF358" s="102"/>
      <c r="IWG358" s="102"/>
      <c r="IWH358" s="102"/>
      <c r="IWI358" s="102"/>
      <c r="IWJ358" s="102"/>
      <c r="IWK358" s="102"/>
      <c r="IWL358" s="102"/>
      <c r="IWM358" s="102"/>
      <c r="IWN358" s="102"/>
      <c r="IWO358" s="102"/>
      <c r="IWP358" s="102"/>
      <c r="IWQ358" s="102"/>
      <c r="IWR358" s="102"/>
      <c r="IWS358" s="102"/>
      <c r="IWT358" s="102"/>
      <c r="IWU358" s="102"/>
      <c r="IWV358" s="102"/>
      <c r="IWW358" s="102"/>
      <c r="IWX358" s="102"/>
      <c r="IWY358" s="102"/>
      <c r="IWZ358" s="102"/>
      <c r="IXA358" s="102"/>
      <c r="IXB358" s="102"/>
      <c r="IXC358" s="102"/>
      <c r="IXD358" s="102"/>
      <c r="IXE358" s="102"/>
      <c r="IXF358" s="102"/>
      <c r="IXG358" s="102"/>
      <c r="IXH358" s="102"/>
      <c r="IXI358" s="102"/>
      <c r="IXJ358" s="102"/>
      <c r="IXK358" s="102"/>
      <c r="IXL358" s="102"/>
      <c r="IXM358" s="102"/>
      <c r="IXN358" s="102"/>
      <c r="IXO358" s="102"/>
      <c r="IXP358" s="102"/>
      <c r="IXQ358" s="102"/>
      <c r="IXR358" s="102"/>
      <c r="IXS358" s="102"/>
      <c r="IXT358" s="102"/>
      <c r="IXU358" s="102"/>
      <c r="IXV358" s="102"/>
      <c r="IXW358" s="102"/>
      <c r="IXX358" s="102"/>
      <c r="IXY358" s="102"/>
      <c r="IXZ358" s="102"/>
      <c r="IYA358" s="102"/>
      <c r="IYB358" s="102"/>
      <c r="IYC358" s="102"/>
      <c r="IYD358" s="102"/>
      <c r="IYE358" s="102"/>
      <c r="IYF358" s="102"/>
      <c r="IYG358" s="102"/>
      <c r="IYH358" s="102"/>
      <c r="IYI358" s="102"/>
      <c r="IYJ358" s="102"/>
      <c r="IYK358" s="102"/>
      <c r="IYL358" s="102"/>
      <c r="IYM358" s="102"/>
      <c r="IYN358" s="102"/>
      <c r="IYO358" s="102"/>
      <c r="IYP358" s="102"/>
      <c r="IYQ358" s="102"/>
      <c r="IYR358" s="102"/>
      <c r="IYS358" s="102"/>
      <c r="IYT358" s="102"/>
      <c r="IYU358" s="102"/>
      <c r="IYV358" s="102"/>
      <c r="IYW358" s="102"/>
      <c r="IYX358" s="102"/>
      <c r="IYY358" s="102"/>
      <c r="IYZ358" s="102"/>
      <c r="IZA358" s="102"/>
      <c r="IZB358" s="102"/>
      <c r="IZC358" s="102"/>
      <c r="IZD358" s="102"/>
      <c r="IZE358" s="102"/>
      <c r="IZF358" s="102"/>
      <c r="IZG358" s="102"/>
      <c r="IZH358" s="102"/>
      <c r="IZI358" s="102"/>
      <c r="IZJ358" s="102"/>
      <c r="IZK358" s="102"/>
      <c r="IZL358" s="102"/>
      <c r="IZM358" s="102"/>
      <c r="IZN358" s="102"/>
      <c r="IZO358" s="102"/>
      <c r="IZP358" s="102"/>
      <c r="IZQ358" s="102"/>
      <c r="IZR358" s="102"/>
      <c r="IZS358" s="102"/>
      <c r="IZT358" s="102"/>
      <c r="IZU358" s="102"/>
      <c r="IZV358" s="102"/>
      <c r="IZW358" s="102"/>
      <c r="IZX358" s="102"/>
      <c r="IZY358" s="102"/>
      <c r="IZZ358" s="102"/>
      <c r="JAA358" s="102"/>
      <c r="JAB358" s="102"/>
      <c r="JAC358" s="102"/>
      <c r="JAD358" s="102"/>
      <c r="JAE358" s="102"/>
      <c r="JAF358" s="102"/>
      <c r="JAG358" s="102"/>
      <c r="JAH358" s="102"/>
      <c r="JAI358" s="102"/>
      <c r="JAJ358" s="102"/>
      <c r="JAK358" s="102"/>
      <c r="JAL358" s="102"/>
      <c r="JAM358" s="102"/>
      <c r="JAN358" s="102"/>
      <c r="JAO358" s="102"/>
      <c r="JAP358" s="102"/>
      <c r="JAQ358" s="102"/>
      <c r="JAR358" s="102"/>
      <c r="JAS358" s="102"/>
      <c r="JAT358" s="102"/>
      <c r="JAU358" s="102"/>
      <c r="JAV358" s="102"/>
      <c r="JAW358" s="102"/>
      <c r="JAX358" s="102"/>
      <c r="JAY358" s="102"/>
      <c r="JAZ358" s="102"/>
      <c r="JBA358" s="102"/>
      <c r="JBB358" s="102"/>
      <c r="JBC358" s="102"/>
      <c r="JBD358" s="102"/>
      <c r="JBE358" s="102"/>
      <c r="JBF358" s="102"/>
      <c r="JBG358" s="102"/>
      <c r="JBH358" s="102"/>
      <c r="JBI358" s="102"/>
      <c r="JBJ358" s="102"/>
      <c r="JBK358" s="102"/>
      <c r="JBL358" s="102"/>
      <c r="JBM358" s="102"/>
      <c r="JBN358" s="102"/>
      <c r="JBO358" s="102"/>
      <c r="JBP358" s="102"/>
      <c r="JBQ358" s="102"/>
      <c r="JBR358" s="102"/>
      <c r="JBS358" s="102"/>
      <c r="JBT358" s="102"/>
      <c r="JBU358" s="102"/>
      <c r="JBV358" s="102"/>
      <c r="JBW358" s="102"/>
      <c r="JBX358" s="102"/>
      <c r="JBY358" s="102"/>
      <c r="JBZ358" s="102"/>
      <c r="JCA358" s="102"/>
      <c r="JCB358" s="102"/>
      <c r="JCC358" s="102"/>
      <c r="JCD358" s="102"/>
      <c r="JCE358" s="102"/>
      <c r="JCF358" s="102"/>
      <c r="JCG358" s="102"/>
      <c r="JCH358" s="102"/>
      <c r="JCI358" s="102"/>
      <c r="JCJ358" s="102"/>
      <c r="JCK358" s="102"/>
      <c r="JCL358" s="102"/>
      <c r="JCM358" s="102"/>
      <c r="JCN358" s="102"/>
      <c r="JCO358" s="102"/>
      <c r="JCP358" s="102"/>
      <c r="JCQ358" s="102"/>
      <c r="JCR358" s="102"/>
      <c r="JCS358" s="102"/>
      <c r="JCT358" s="102"/>
      <c r="JCU358" s="102"/>
      <c r="JCV358" s="102"/>
      <c r="JCW358" s="102"/>
      <c r="JCX358" s="102"/>
      <c r="JCY358" s="102"/>
      <c r="JCZ358" s="102"/>
      <c r="JDA358" s="102"/>
      <c r="JDB358" s="102"/>
      <c r="JDC358" s="102"/>
      <c r="JDD358" s="102"/>
      <c r="JDE358" s="102"/>
      <c r="JDF358" s="102"/>
      <c r="JDG358" s="102"/>
      <c r="JDH358" s="102"/>
      <c r="JDI358" s="102"/>
      <c r="JDJ358" s="102"/>
      <c r="JDK358" s="102"/>
      <c r="JDL358" s="102"/>
      <c r="JDM358" s="102"/>
      <c r="JDN358" s="102"/>
      <c r="JDO358" s="102"/>
      <c r="JDP358" s="102"/>
      <c r="JDQ358" s="102"/>
      <c r="JDR358" s="102"/>
      <c r="JDS358" s="102"/>
      <c r="JDT358" s="102"/>
      <c r="JDU358" s="102"/>
      <c r="JDV358" s="102"/>
      <c r="JDW358" s="102"/>
      <c r="JDX358" s="102"/>
      <c r="JDY358" s="102"/>
      <c r="JDZ358" s="102"/>
      <c r="JEA358" s="102"/>
      <c r="JEB358" s="102"/>
      <c r="JEC358" s="102"/>
      <c r="JED358" s="102"/>
      <c r="JEE358" s="102"/>
      <c r="JEF358" s="102"/>
      <c r="JEG358" s="102"/>
      <c r="JEH358" s="102"/>
      <c r="JEI358" s="102"/>
      <c r="JEJ358" s="102"/>
      <c r="JEK358" s="102"/>
      <c r="JEL358" s="102"/>
      <c r="JEM358" s="102"/>
      <c r="JEN358" s="102"/>
      <c r="JEO358" s="102"/>
      <c r="JEP358" s="102"/>
      <c r="JEQ358" s="102"/>
      <c r="JER358" s="102"/>
      <c r="JES358" s="102"/>
      <c r="JET358" s="102"/>
      <c r="JEU358" s="102"/>
      <c r="JEV358" s="102"/>
      <c r="JEW358" s="102"/>
      <c r="JEX358" s="102"/>
      <c r="JEY358" s="102"/>
      <c r="JEZ358" s="102"/>
      <c r="JFA358" s="102"/>
      <c r="JFB358" s="102"/>
      <c r="JFC358" s="102"/>
      <c r="JFD358" s="102"/>
      <c r="JFE358" s="102"/>
      <c r="JFF358" s="102"/>
      <c r="JFG358" s="102"/>
      <c r="JFH358" s="102"/>
      <c r="JFI358" s="102"/>
      <c r="JFJ358" s="102"/>
      <c r="JFK358" s="102"/>
      <c r="JFL358" s="102"/>
      <c r="JFM358" s="102"/>
      <c r="JFN358" s="102"/>
      <c r="JFO358" s="102"/>
      <c r="JFP358" s="102"/>
      <c r="JFQ358" s="102"/>
      <c r="JFR358" s="102"/>
      <c r="JFS358" s="102"/>
      <c r="JFT358" s="102"/>
      <c r="JFU358" s="102"/>
      <c r="JFV358" s="102"/>
      <c r="JFW358" s="102"/>
      <c r="JFX358" s="102"/>
      <c r="JFY358" s="102"/>
      <c r="JFZ358" s="102"/>
      <c r="JGA358" s="102"/>
      <c r="JGB358" s="102"/>
      <c r="JGC358" s="102"/>
      <c r="JGD358" s="102"/>
      <c r="JGE358" s="102"/>
      <c r="JGF358" s="102"/>
      <c r="JGG358" s="102"/>
      <c r="JGH358" s="102"/>
      <c r="JGI358" s="102"/>
      <c r="JGJ358" s="102"/>
      <c r="JGK358" s="102"/>
      <c r="JGL358" s="102"/>
      <c r="JGM358" s="102"/>
      <c r="JGN358" s="102"/>
      <c r="JGO358" s="102"/>
      <c r="JGP358" s="102"/>
      <c r="JGQ358" s="102"/>
      <c r="JGR358" s="102"/>
      <c r="JGS358" s="102"/>
      <c r="JGT358" s="102"/>
      <c r="JGU358" s="102"/>
      <c r="JGV358" s="102"/>
      <c r="JGW358" s="102"/>
      <c r="JGX358" s="102"/>
      <c r="JGY358" s="102"/>
      <c r="JGZ358" s="102"/>
      <c r="JHA358" s="102"/>
      <c r="JHB358" s="102"/>
      <c r="JHC358" s="102"/>
      <c r="JHD358" s="102"/>
      <c r="JHE358" s="102"/>
      <c r="JHF358" s="102"/>
      <c r="JHG358" s="102"/>
      <c r="JHH358" s="102"/>
      <c r="JHI358" s="102"/>
      <c r="JHJ358" s="102"/>
      <c r="JHK358" s="102"/>
      <c r="JHL358" s="102"/>
      <c r="JHM358" s="102"/>
      <c r="JHN358" s="102"/>
      <c r="JHO358" s="102"/>
      <c r="JHP358" s="102"/>
      <c r="JHQ358" s="102"/>
      <c r="JHR358" s="102"/>
      <c r="JHS358" s="102"/>
      <c r="JHT358" s="102"/>
      <c r="JHU358" s="102"/>
      <c r="JHV358" s="102"/>
      <c r="JHW358" s="102"/>
      <c r="JHX358" s="102"/>
      <c r="JHY358" s="102"/>
      <c r="JHZ358" s="102"/>
      <c r="JIA358" s="102"/>
      <c r="JIB358" s="102"/>
      <c r="JIC358" s="102"/>
      <c r="JID358" s="102"/>
      <c r="JIE358" s="102"/>
      <c r="JIF358" s="102"/>
      <c r="JIG358" s="102"/>
      <c r="JIH358" s="102"/>
      <c r="JII358" s="102"/>
      <c r="JIJ358" s="102"/>
      <c r="JIK358" s="102"/>
      <c r="JIL358" s="102"/>
      <c r="JIM358" s="102"/>
      <c r="JIN358" s="102"/>
      <c r="JIO358" s="102"/>
      <c r="JIP358" s="102"/>
      <c r="JIQ358" s="102"/>
      <c r="JIR358" s="102"/>
      <c r="JIS358" s="102"/>
      <c r="JIT358" s="102"/>
      <c r="JIU358" s="102"/>
      <c r="JIV358" s="102"/>
      <c r="JIW358" s="102"/>
      <c r="JIX358" s="102"/>
      <c r="JIY358" s="102"/>
      <c r="JIZ358" s="102"/>
      <c r="JJA358" s="102"/>
      <c r="JJB358" s="102"/>
      <c r="JJC358" s="102"/>
      <c r="JJD358" s="102"/>
      <c r="JJE358" s="102"/>
      <c r="JJF358" s="102"/>
      <c r="JJG358" s="102"/>
      <c r="JJH358" s="102"/>
      <c r="JJI358" s="102"/>
      <c r="JJJ358" s="102"/>
      <c r="JJK358" s="102"/>
      <c r="JJL358" s="102"/>
      <c r="JJM358" s="102"/>
      <c r="JJN358" s="102"/>
      <c r="JJO358" s="102"/>
      <c r="JJP358" s="102"/>
      <c r="JJQ358" s="102"/>
      <c r="JJR358" s="102"/>
      <c r="JJS358" s="102"/>
      <c r="JJT358" s="102"/>
      <c r="JJU358" s="102"/>
      <c r="JJV358" s="102"/>
      <c r="JJW358" s="102"/>
      <c r="JJX358" s="102"/>
      <c r="JJY358" s="102"/>
      <c r="JJZ358" s="102"/>
      <c r="JKA358" s="102"/>
      <c r="JKB358" s="102"/>
      <c r="JKC358" s="102"/>
      <c r="JKD358" s="102"/>
      <c r="JKE358" s="102"/>
      <c r="JKF358" s="102"/>
      <c r="JKG358" s="102"/>
      <c r="JKH358" s="102"/>
      <c r="JKI358" s="102"/>
      <c r="JKJ358" s="102"/>
      <c r="JKK358" s="102"/>
      <c r="JKL358" s="102"/>
      <c r="JKM358" s="102"/>
      <c r="JKN358" s="102"/>
      <c r="JKO358" s="102"/>
      <c r="JKP358" s="102"/>
      <c r="JKQ358" s="102"/>
      <c r="JKR358" s="102"/>
      <c r="JKS358" s="102"/>
      <c r="JKT358" s="102"/>
      <c r="JKU358" s="102"/>
      <c r="JKV358" s="102"/>
      <c r="JKW358" s="102"/>
      <c r="JKX358" s="102"/>
      <c r="JKY358" s="102"/>
      <c r="JKZ358" s="102"/>
      <c r="JLA358" s="102"/>
      <c r="JLB358" s="102"/>
      <c r="JLC358" s="102"/>
      <c r="JLD358" s="102"/>
      <c r="JLE358" s="102"/>
      <c r="JLF358" s="102"/>
      <c r="JLG358" s="102"/>
      <c r="JLH358" s="102"/>
      <c r="JLI358" s="102"/>
      <c r="JLJ358" s="102"/>
      <c r="JLK358" s="102"/>
      <c r="JLL358" s="102"/>
      <c r="JLM358" s="102"/>
      <c r="JLN358" s="102"/>
      <c r="JLO358" s="102"/>
      <c r="JLP358" s="102"/>
      <c r="JLQ358" s="102"/>
      <c r="JLR358" s="102"/>
      <c r="JLS358" s="102"/>
      <c r="JLT358" s="102"/>
      <c r="JLU358" s="102"/>
      <c r="JLV358" s="102"/>
      <c r="JLW358" s="102"/>
      <c r="JLX358" s="102"/>
      <c r="JLY358" s="102"/>
      <c r="JLZ358" s="102"/>
      <c r="JMA358" s="102"/>
      <c r="JMB358" s="102"/>
      <c r="JMC358" s="102"/>
      <c r="JMD358" s="102"/>
      <c r="JME358" s="102"/>
      <c r="JMF358" s="102"/>
      <c r="JMG358" s="102"/>
      <c r="JMH358" s="102"/>
      <c r="JMI358" s="102"/>
      <c r="JMJ358" s="102"/>
      <c r="JMK358" s="102"/>
      <c r="JML358" s="102"/>
      <c r="JMM358" s="102"/>
      <c r="JMN358" s="102"/>
      <c r="JMO358" s="102"/>
      <c r="JMP358" s="102"/>
      <c r="JMQ358" s="102"/>
      <c r="JMR358" s="102"/>
      <c r="JMS358" s="102"/>
      <c r="JMT358" s="102"/>
      <c r="JMU358" s="102"/>
      <c r="JMV358" s="102"/>
      <c r="JMW358" s="102"/>
      <c r="JMX358" s="102"/>
      <c r="JMY358" s="102"/>
      <c r="JMZ358" s="102"/>
      <c r="JNA358" s="102"/>
      <c r="JNB358" s="102"/>
      <c r="JNC358" s="102"/>
      <c r="JND358" s="102"/>
      <c r="JNE358" s="102"/>
      <c r="JNF358" s="102"/>
      <c r="JNG358" s="102"/>
      <c r="JNH358" s="102"/>
      <c r="JNI358" s="102"/>
      <c r="JNJ358" s="102"/>
      <c r="JNK358" s="102"/>
      <c r="JNL358" s="102"/>
      <c r="JNM358" s="102"/>
      <c r="JNN358" s="102"/>
      <c r="JNO358" s="102"/>
      <c r="JNP358" s="102"/>
      <c r="JNQ358" s="102"/>
      <c r="JNR358" s="102"/>
      <c r="JNS358" s="102"/>
      <c r="JNT358" s="102"/>
      <c r="JNU358" s="102"/>
      <c r="JNV358" s="102"/>
      <c r="JNW358" s="102"/>
      <c r="JNX358" s="102"/>
      <c r="JNY358" s="102"/>
      <c r="JNZ358" s="102"/>
      <c r="JOA358" s="102"/>
      <c r="JOB358" s="102"/>
      <c r="JOC358" s="102"/>
      <c r="JOD358" s="102"/>
      <c r="JOE358" s="102"/>
      <c r="JOF358" s="102"/>
      <c r="JOG358" s="102"/>
      <c r="JOH358" s="102"/>
      <c r="JOI358" s="102"/>
      <c r="JOJ358" s="102"/>
      <c r="JOK358" s="102"/>
      <c r="JOL358" s="102"/>
      <c r="JOM358" s="102"/>
      <c r="JON358" s="102"/>
      <c r="JOO358" s="102"/>
      <c r="JOP358" s="102"/>
      <c r="JOQ358" s="102"/>
      <c r="JOR358" s="102"/>
      <c r="JOS358" s="102"/>
      <c r="JOT358" s="102"/>
      <c r="JOU358" s="102"/>
      <c r="JOV358" s="102"/>
      <c r="JOW358" s="102"/>
      <c r="JOX358" s="102"/>
      <c r="JOY358" s="102"/>
      <c r="JOZ358" s="102"/>
      <c r="JPA358" s="102"/>
      <c r="JPB358" s="102"/>
      <c r="JPC358" s="102"/>
      <c r="JPD358" s="102"/>
      <c r="JPE358" s="102"/>
      <c r="JPF358" s="102"/>
      <c r="JPG358" s="102"/>
      <c r="JPH358" s="102"/>
      <c r="JPI358" s="102"/>
      <c r="JPJ358" s="102"/>
      <c r="JPK358" s="102"/>
      <c r="JPL358" s="102"/>
      <c r="JPM358" s="102"/>
      <c r="JPN358" s="102"/>
      <c r="JPO358" s="102"/>
      <c r="JPP358" s="102"/>
      <c r="JPQ358" s="102"/>
      <c r="JPR358" s="102"/>
      <c r="JPS358" s="102"/>
      <c r="JPT358" s="102"/>
      <c r="JPU358" s="102"/>
      <c r="JPV358" s="102"/>
      <c r="JPW358" s="102"/>
      <c r="JPX358" s="102"/>
      <c r="JPY358" s="102"/>
      <c r="JPZ358" s="102"/>
      <c r="JQA358" s="102"/>
      <c r="JQB358" s="102"/>
      <c r="JQC358" s="102"/>
      <c r="JQD358" s="102"/>
      <c r="JQE358" s="102"/>
      <c r="JQF358" s="102"/>
      <c r="JQG358" s="102"/>
      <c r="JQH358" s="102"/>
      <c r="JQI358" s="102"/>
      <c r="JQJ358" s="102"/>
      <c r="JQK358" s="102"/>
      <c r="JQL358" s="102"/>
      <c r="JQM358" s="102"/>
      <c r="JQN358" s="102"/>
      <c r="JQO358" s="102"/>
      <c r="JQP358" s="102"/>
      <c r="JQQ358" s="102"/>
      <c r="JQR358" s="102"/>
      <c r="JQS358" s="102"/>
      <c r="JQT358" s="102"/>
      <c r="JQU358" s="102"/>
      <c r="JQV358" s="102"/>
      <c r="JQW358" s="102"/>
      <c r="JQX358" s="102"/>
      <c r="JQY358" s="102"/>
      <c r="JQZ358" s="102"/>
      <c r="JRA358" s="102"/>
      <c r="JRB358" s="102"/>
      <c r="JRC358" s="102"/>
      <c r="JRD358" s="102"/>
      <c r="JRE358" s="102"/>
      <c r="JRF358" s="102"/>
      <c r="JRG358" s="102"/>
      <c r="JRH358" s="102"/>
      <c r="JRI358" s="102"/>
      <c r="JRJ358" s="102"/>
      <c r="JRK358" s="102"/>
      <c r="JRL358" s="102"/>
      <c r="JRM358" s="102"/>
      <c r="JRN358" s="102"/>
      <c r="JRO358" s="102"/>
      <c r="JRP358" s="102"/>
      <c r="JRQ358" s="102"/>
      <c r="JRR358" s="102"/>
      <c r="JRS358" s="102"/>
      <c r="JRT358" s="102"/>
      <c r="JRU358" s="102"/>
      <c r="JRV358" s="102"/>
      <c r="JRW358" s="102"/>
      <c r="JRX358" s="102"/>
      <c r="JRY358" s="102"/>
      <c r="JRZ358" s="102"/>
      <c r="JSA358" s="102"/>
      <c r="JSB358" s="102"/>
      <c r="JSC358" s="102"/>
      <c r="JSD358" s="102"/>
      <c r="JSE358" s="102"/>
      <c r="JSF358" s="102"/>
      <c r="JSG358" s="102"/>
      <c r="JSH358" s="102"/>
      <c r="JSI358" s="102"/>
      <c r="JSJ358" s="102"/>
      <c r="JSK358" s="102"/>
      <c r="JSL358" s="102"/>
      <c r="JSM358" s="102"/>
      <c r="JSN358" s="102"/>
      <c r="JSO358" s="102"/>
      <c r="JSP358" s="102"/>
      <c r="JSQ358" s="102"/>
      <c r="JSR358" s="102"/>
      <c r="JSS358" s="102"/>
      <c r="JST358" s="102"/>
      <c r="JSU358" s="102"/>
      <c r="JSV358" s="102"/>
      <c r="JSW358" s="102"/>
      <c r="JSX358" s="102"/>
      <c r="JSY358" s="102"/>
      <c r="JSZ358" s="102"/>
      <c r="JTA358" s="102"/>
      <c r="JTB358" s="102"/>
      <c r="JTC358" s="102"/>
      <c r="JTD358" s="102"/>
      <c r="JTE358" s="102"/>
      <c r="JTF358" s="102"/>
      <c r="JTG358" s="102"/>
      <c r="JTH358" s="102"/>
      <c r="JTI358" s="102"/>
      <c r="JTJ358" s="102"/>
      <c r="JTK358" s="102"/>
      <c r="JTL358" s="102"/>
      <c r="JTM358" s="102"/>
      <c r="JTN358" s="102"/>
      <c r="JTO358" s="102"/>
      <c r="JTP358" s="102"/>
      <c r="JTQ358" s="102"/>
      <c r="JTR358" s="102"/>
      <c r="JTS358" s="102"/>
      <c r="JTT358" s="102"/>
      <c r="JTU358" s="102"/>
      <c r="JTV358" s="102"/>
      <c r="JTW358" s="102"/>
      <c r="JTX358" s="102"/>
      <c r="JTY358" s="102"/>
      <c r="JTZ358" s="102"/>
      <c r="JUA358" s="102"/>
      <c r="JUB358" s="102"/>
      <c r="JUC358" s="102"/>
      <c r="JUD358" s="102"/>
      <c r="JUE358" s="102"/>
      <c r="JUF358" s="102"/>
      <c r="JUG358" s="102"/>
      <c r="JUH358" s="102"/>
      <c r="JUI358" s="102"/>
      <c r="JUJ358" s="102"/>
      <c r="JUK358" s="102"/>
      <c r="JUL358" s="102"/>
      <c r="JUM358" s="102"/>
      <c r="JUN358" s="102"/>
      <c r="JUO358" s="102"/>
      <c r="JUP358" s="102"/>
      <c r="JUQ358" s="102"/>
      <c r="JUR358" s="102"/>
      <c r="JUS358" s="102"/>
      <c r="JUT358" s="102"/>
      <c r="JUU358" s="102"/>
      <c r="JUV358" s="102"/>
      <c r="JUW358" s="102"/>
      <c r="JUX358" s="102"/>
      <c r="JUY358" s="102"/>
      <c r="JUZ358" s="102"/>
      <c r="JVA358" s="102"/>
      <c r="JVB358" s="102"/>
      <c r="JVC358" s="102"/>
      <c r="JVD358" s="102"/>
      <c r="JVE358" s="102"/>
      <c r="JVF358" s="102"/>
      <c r="JVG358" s="102"/>
      <c r="JVH358" s="102"/>
      <c r="JVI358" s="102"/>
      <c r="JVJ358" s="102"/>
      <c r="JVK358" s="102"/>
      <c r="JVL358" s="102"/>
      <c r="JVM358" s="102"/>
      <c r="JVN358" s="102"/>
      <c r="JVO358" s="102"/>
      <c r="JVP358" s="102"/>
      <c r="JVQ358" s="102"/>
      <c r="JVR358" s="102"/>
      <c r="JVS358" s="102"/>
      <c r="JVT358" s="102"/>
      <c r="JVU358" s="102"/>
      <c r="JVV358" s="102"/>
      <c r="JVW358" s="102"/>
      <c r="JVX358" s="102"/>
      <c r="JVY358" s="102"/>
      <c r="JVZ358" s="102"/>
      <c r="JWA358" s="102"/>
      <c r="JWB358" s="102"/>
      <c r="JWC358" s="102"/>
      <c r="JWD358" s="102"/>
      <c r="JWE358" s="102"/>
      <c r="JWF358" s="102"/>
      <c r="JWG358" s="102"/>
      <c r="JWH358" s="102"/>
      <c r="JWI358" s="102"/>
      <c r="JWJ358" s="102"/>
      <c r="JWK358" s="102"/>
      <c r="JWL358" s="102"/>
      <c r="JWM358" s="102"/>
      <c r="JWN358" s="102"/>
      <c r="JWO358" s="102"/>
      <c r="JWP358" s="102"/>
      <c r="JWQ358" s="102"/>
      <c r="JWR358" s="102"/>
      <c r="JWS358" s="102"/>
      <c r="JWT358" s="102"/>
      <c r="JWU358" s="102"/>
      <c r="JWV358" s="102"/>
      <c r="JWW358" s="102"/>
      <c r="JWX358" s="102"/>
      <c r="JWY358" s="102"/>
      <c r="JWZ358" s="102"/>
      <c r="JXA358" s="102"/>
      <c r="JXB358" s="102"/>
      <c r="JXC358" s="102"/>
      <c r="JXD358" s="102"/>
      <c r="JXE358" s="102"/>
      <c r="JXF358" s="102"/>
      <c r="JXG358" s="102"/>
      <c r="JXH358" s="102"/>
      <c r="JXI358" s="102"/>
      <c r="JXJ358" s="102"/>
      <c r="JXK358" s="102"/>
      <c r="JXL358" s="102"/>
      <c r="JXM358" s="102"/>
      <c r="JXN358" s="102"/>
      <c r="JXO358" s="102"/>
      <c r="JXP358" s="102"/>
      <c r="JXQ358" s="102"/>
      <c r="JXR358" s="102"/>
      <c r="JXS358" s="102"/>
      <c r="JXT358" s="102"/>
      <c r="JXU358" s="102"/>
      <c r="JXV358" s="102"/>
      <c r="JXW358" s="102"/>
      <c r="JXX358" s="102"/>
      <c r="JXY358" s="102"/>
      <c r="JXZ358" s="102"/>
      <c r="JYA358" s="102"/>
      <c r="JYB358" s="102"/>
      <c r="JYC358" s="102"/>
      <c r="JYD358" s="102"/>
      <c r="JYE358" s="102"/>
      <c r="JYF358" s="102"/>
      <c r="JYG358" s="102"/>
      <c r="JYH358" s="102"/>
      <c r="JYI358" s="102"/>
      <c r="JYJ358" s="102"/>
      <c r="JYK358" s="102"/>
      <c r="JYL358" s="102"/>
      <c r="JYM358" s="102"/>
      <c r="JYN358" s="102"/>
      <c r="JYO358" s="102"/>
      <c r="JYP358" s="102"/>
      <c r="JYQ358" s="102"/>
      <c r="JYR358" s="102"/>
      <c r="JYS358" s="102"/>
      <c r="JYT358" s="102"/>
      <c r="JYU358" s="102"/>
      <c r="JYV358" s="102"/>
      <c r="JYW358" s="102"/>
      <c r="JYX358" s="102"/>
      <c r="JYY358" s="102"/>
      <c r="JYZ358" s="102"/>
      <c r="JZA358" s="102"/>
      <c r="JZB358" s="102"/>
      <c r="JZC358" s="102"/>
      <c r="JZD358" s="102"/>
      <c r="JZE358" s="102"/>
      <c r="JZF358" s="102"/>
      <c r="JZG358" s="102"/>
      <c r="JZH358" s="102"/>
      <c r="JZI358" s="102"/>
      <c r="JZJ358" s="102"/>
      <c r="JZK358" s="102"/>
      <c r="JZL358" s="102"/>
      <c r="JZM358" s="102"/>
      <c r="JZN358" s="102"/>
      <c r="JZO358" s="102"/>
      <c r="JZP358" s="102"/>
      <c r="JZQ358" s="102"/>
      <c r="JZR358" s="102"/>
      <c r="JZS358" s="102"/>
      <c r="JZT358" s="102"/>
      <c r="JZU358" s="102"/>
      <c r="JZV358" s="102"/>
      <c r="JZW358" s="102"/>
      <c r="JZX358" s="102"/>
      <c r="JZY358" s="102"/>
      <c r="JZZ358" s="102"/>
      <c r="KAA358" s="102"/>
      <c r="KAB358" s="102"/>
      <c r="KAC358" s="102"/>
      <c r="KAD358" s="102"/>
      <c r="KAE358" s="102"/>
      <c r="KAF358" s="102"/>
      <c r="KAG358" s="102"/>
      <c r="KAH358" s="102"/>
      <c r="KAI358" s="102"/>
      <c r="KAJ358" s="102"/>
      <c r="KAK358" s="102"/>
      <c r="KAL358" s="102"/>
      <c r="KAM358" s="102"/>
      <c r="KAN358" s="102"/>
      <c r="KAO358" s="102"/>
      <c r="KAP358" s="102"/>
      <c r="KAQ358" s="102"/>
      <c r="KAR358" s="102"/>
      <c r="KAS358" s="102"/>
      <c r="KAT358" s="102"/>
      <c r="KAU358" s="102"/>
      <c r="KAV358" s="102"/>
      <c r="KAW358" s="102"/>
      <c r="KAX358" s="102"/>
      <c r="KAY358" s="102"/>
      <c r="KAZ358" s="102"/>
      <c r="KBA358" s="102"/>
      <c r="KBB358" s="102"/>
      <c r="KBC358" s="102"/>
      <c r="KBD358" s="102"/>
      <c r="KBE358" s="102"/>
      <c r="KBF358" s="102"/>
      <c r="KBG358" s="102"/>
      <c r="KBH358" s="102"/>
      <c r="KBI358" s="102"/>
      <c r="KBJ358" s="102"/>
      <c r="KBK358" s="102"/>
      <c r="KBL358" s="102"/>
      <c r="KBM358" s="102"/>
      <c r="KBN358" s="102"/>
      <c r="KBO358" s="102"/>
      <c r="KBP358" s="102"/>
      <c r="KBQ358" s="102"/>
      <c r="KBR358" s="102"/>
      <c r="KBS358" s="102"/>
      <c r="KBT358" s="102"/>
      <c r="KBU358" s="102"/>
      <c r="KBV358" s="102"/>
      <c r="KBW358" s="102"/>
      <c r="KBX358" s="102"/>
      <c r="KBY358" s="102"/>
      <c r="KBZ358" s="102"/>
      <c r="KCA358" s="102"/>
      <c r="KCB358" s="102"/>
      <c r="KCC358" s="102"/>
      <c r="KCD358" s="102"/>
      <c r="KCE358" s="102"/>
      <c r="KCF358" s="102"/>
      <c r="KCG358" s="102"/>
      <c r="KCH358" s="102"/>
      <c r="KCI358" s="102"/>
      <c r="KCJ358" s="102"/>
      <c r="KCK358" s="102"/>
      <c r="KCL358" s="102"/>
      <c r="KCM358" s="102"/>
      <c r="KCN358" s="102"/>
      <c r="KCO358" s="102"/>
      <c r="KCP358" s="102"/>
      <c r="KCQ358" s="102"/>
      <c r="KCR358" s="102"/>
      <c r="KCS358" s="102"/>
      <c r="KCT358" s="102"/>
      <c r="KCU358" s="102"/>
      <c r="KCV358" s="102"/>
      <c r="KCW358" s="102"/>
      <c r="KCX358" s="102"/>
      <c r="KCY358" s="102"/>
      <c r="KCZ358" s="102"/>
      <c r="KDA358" s="102"/>
      <c r="KDB358" s="102"/>
      <c r="KDC358" s="102"/>
      <c r="KDD358" s="102"/>
      <c r="KDE358" s="102"/>
      <c r="KDF358" s="102"/>
      <c r="KDG358" s="102"/>
      <c r="KDH358" s="102"/>
      <c r="KDI358" s="102"/>
      <c r="KDJ358" s="102"/>
      <c r="KDK358" s="102"/>
      <c r="KDL358" s="102"/>
      <c r="KDM358" s="102"/>
      <c r="KDN358" s="102"/>
      <c r="KDO358" s="102"/>
      <c r="KDP358" s="102"/>
      <c r="KDQ358" s="102"/>
      <c r="KDR358" s="102"/>
      <c r="KDS358" s="102"/>
      <c r="KDT358" s="102"/>
      <c r="KDU358" s="102"/>
      <c r="KDV358" s="102"/>
      <c r="KDW358" s="102"/>
      <c r="KDX358" s="102"/>
      <c r="KDY358" s="102"/>
      <c r="KDZ358" s="102"/>
      <c r="KEA358" s="102"/>
      <c r="KEB358" s="102"/>
      <c r="KEC358" s="102"/>
      <c r="KED358" s="102"/>
      <c r="KEE358" s="102"/>
      <c r="KEF358" s="102"/>
      <c r="KEG358" s="102"/>
      <c r="KEH358" s="102"/>
      <c r="KEI358" s="102"/>
      <c r="KEJ358" s="102"/>
      <c r="KEK358" s="102"/>
      <c r="KEL358" s="102"/>
      <c r="KEM358" s="102"/>
      <c r="KEN358" s="102"/>
      <c r="KEO358" s="102"/>
      <c r="KEP358" s="102"/>
      <c r="KEQ358" s="102"/>
      <c r="KER358" s="102"/>
      <c r="KES358" s="102"/>
      <c r="KET358" s="102"/>
      <c r="KEU358" s="102"/>
      <c r="KEV358" s="102"/>
      <c r="KEW358" s="102"/>
      <c r="KEX358" s="102"/>
      <c r="KEY358" s="102"/>
      <c r="KEZ358" s="102"/>
      <c r="KFA358" s="102"/>
      <c r="KFB358" s="102"/>
      <c r="KFC358" s="102"/>
      <c r="KFD358" s="102"/>
      <c r="KFE358" s="102"/>
      <c r="KFF358" s="102"/>
      <c r="KFG358" s="102"/>
      <c r="KFH358" s="102"/>
      <c r="KFI358" s="102"/>
      <c r="KFJ358" s="102"/>
      <c r="KFK358" s="102"/>
      <c r="KFL358" s="102"/>
      <c r="KFM358" s="102"/>
      <c r="KFN358" s="102"/>
      <c r="KFO358" s="102"/>
      <c r="KFP358" s="102"/>
      <c r="KFQ358" s="102"/>
      <c r="KFR358" s="102"/>
      <c r="KFS358" s="102"/>
      <c r="KFT358" s="102"/>
      <c r="KFU358" s="102"/>
      <c r="KFV358" s="102"/>
      <c r="KFW358" s="102"/>
      <c r="KFX358" s="102"/>
      <c r="KFY358" s="102"/>
      <c r="KFZ358" s="102"/>
      <c r="KGA358" s="102"/>
      <c r="KGB358" s="102"/>
      <c r="KGC358" s="102"/>
      <c r="KGD358" s="102"/>
      <c r="KGE358" s="102"/>
      <c r="KGF358" s="102"/>
      <c r="KGG358" s="102"/>
      <c r="KGH358" s="102"/>
      <c r="KGI358" s="102"/>
      <c r="KGJ358" s="102"/>
      <c r="KGK358" s="102"/>
      <c r="KGL358" s="102"/>
      <c r="KGM358" s="102"/>
      <c r="KGN358" s="102"/>
      <c r="KGO358" s="102"/>
      <c r="KGP358" s="102"/>
      <c r="KGQ358" s="102"/>
      <c r="KGR358" s="102"/>
      <c r="KGS358" s="102"/>
      <c r="KGT358" s="102"/>
      <c r="KGU358" s="102"/>
      <c r="KGV358" s="102"/>
      <c r="KGW358" s="102"/>
      <c r="KGX358" s="102"/>
      <c r="KGY358" s="102"/>
      <c r="KGZ358" s="102"/>
      <c r="KHA358" s="102"/>
      <c r="KHB358" s="102"/>
      <c r="KHC358" s="102"/>
      <c r="KHD358" s="102"/>
      <c r="KHE358" s="102"/>
      <c r="KHF358" s="102"/>
      <c r="KHG358" s="102"/>
      <c r="KHH358" s="102"/>
      <c r="KHI358" s="102"/>
      <c r="KHJ358" s="102"/>
      <c r="KHK358" s="102"/>
      <c r="KHL358" s="102"/>
      <c r="KHM358" s="102"/>
      <c r="KHN358" s="102"/>
      <c r="KHO358" s="102"/>
      <c r="KHP358" s="102"/>
      <c r="KHQ358" s="102"/>
      <c r="KHR358" s="102"/>
      <c r="KHS358" s="102"/>
      <c r="KHT358" s="102"/>
      <c r="KHU358" s="102"/>
      <c r="KHV358" s="102"/>
      <c r="KHW358" s="102"/>
      <c r="KHX358" s="102"/>
      <c r="KHY358" s="102"/>
      <c r="KHZ358" s="102"/>
      <c r="KIA358" s="102"/>
      <c r="KIB358" s="102"/>
      <c r="KIC358" s="102"/>
      <c r="KID358" s="102"/>
      <c r="KIE358" s="102"/>
      <c r="KIF358" s="102"/>
      <c r="KIG358" s="102"/>
      <c r="KIH358" s="102"/>
      <c r="KII358" s="102"/>
      <c r="KIJ358" s="102"/>
      <c r="KIK358" s="102"/>
      <c r="KIL358" s="102"/>
      <c r="KIM358" s="102"/>
      <c r="KIN358" s="102"/>
      <c r="KIO358" s="102"/>
      <c r="KIP358" s="102"/>
      <c r="KIQ358" s="102"/>
      <c r="KIR358" s="102"/>
      <c r="KIS358" s="102"/>
      <c r="KIT358" s="102"/>
      <c r="KIU358" s="102"/>
      <c r="KIV358" s="102"/>
      <c r="KIW358" s="102"/>
      <c r="KIX358" s="102"/>
      <c r="KIY358" s="102"/>
      <c r="KIZ358" s="102"/>
      <c r="KJA358" s="102"/>
      <c r="KJB358" s="102"/>
      <c r="KJC358" s="102"/>
      <c r="KJD358" s="102"/>
      <c r="KJE358" s="102"/>
      <c r="KJF358" s="102"/>
      <c r="KJG358" s="102"/>
      <c r="KJH358" s="102"/>
      <c r="KJI358" s="102"/>
      <c r="KJJ358" s="102"/>
      <c r="KJK358" s="102"/>
      <c r="KJL358" s="102"/>
      <c r="KJM358" s="102"/>
      <c r="KJN358" s="102"/>
      <c r="KJO358" s="102"/>
      <c r="KJP358" s="102"/>
      <c r="KJQ358" s="102"/>
      <c r="KJR358" s="102"/>
      <c r="KJS358" s="102"/>
      <c r="KJT358" s="102"/>
      <c r="KJU358" s="102"/>
      <c r="KJV358" s="102"/>
      <c r="KJW358" s="102"/>
      <c r="KJX358" s="102"/>
      <c r="KJY358" s="102"/>
      <c r="KJZ358" s="102"/>
      <c r="KKA358" s="102"/>
      <c r="KKB358" s="102"/>
      <c r="KKC358" s="102"/>
      <c r="KKD358" s="102"/>
      <c r="KKE358" s="102"/>
      <c r="KKF358" s="102"/>
      <c r="KKG358" s="102"/>
      <c r="KKH358" s="102"/>
      <c r="KKI358" s="102"/>
      <c r="KKJ358" s="102"/>
      <c r="KKK358" s="102"/>
      <c r="KKL358" s="102"/>
      <c r="KKM358" s="102"/>
      <c r="KKN358" s="102"/>
      <c r="KKO358" s="102"/>
      <c r="KKP358" s="102"/>
      <c r="KKQ358" s="102"/>
      <c r="KKR358" s="102"/>
      <c r="KKS358" s="102"/>
      <c r="KKT358" s="102"/>
      <c r="KKU358" s="102"/>
      <c r="KKV358" s="102"/>
      <c r="KKW358" s="102"/>
      <c r="KKX358" s="102"/>
      <c r="KKY358" s="102"/>
      <c r="KKZ358" s="102"/>
      <c r="KLA358" s="102"/>
      <c r="KLB358" s="102"/>
      <c r="KLC358" s="102"/>
      <c r="KLD358" s="102"/>
      <c r="KLE358" s="102"/>
      <c r="KLF358" s="102"/>
      <c r="KLG358" s="102"/>
      <c r="KLH358" s="102"/>
      <c r="KLI358" s="102"/>
      <c r="KLJ358" s="102"/>
      <c r="KLK358" s="102"/>
      <c r="KLL358" s="102"/>
      <c r="KLM358" s="102"/>
      <c r="KLN358" s="102"/>
      <c r="KLO358" s="102"/>
      <c r="KLP358" s="102"/>
      <c r="KLQ358" s="102"/>
      <c r="KLR358" s="102"/>
      <c r="KLS358" s="102"/>
      <c r="KLT358" s="102"/>
      <c r="KLU358" s="102"/>
      <c r="KLV358" s="102"/>
      <c r="KLW358" s="102"/>
      <c r="KLX358" s="102"/>
      <c r="KLY358" s="102"/>
      <c r="KLZ358" s="102"/>
      <c r="KMA358" s="102"/>
      <c r="KMB358" s="102"/>
      <c r="KMC358" s="102"/>
      <c r="KMD358" s="102"/>
      <c r="KME358" s="102"/>
      <c r="KMF358" s="102"/>
      <c r="KMG358" s="102"/>
      <c r="KMH358" s="102"/>
      <c r="KMI358" s="102"/>
      <c r="KMJ358" s="102"/>
      <c r="KMK358" s="102"/>
      <c r="KML358" s="102"/>
      <c r="KMM358" s="102"/>
      <c r="KMN358" s="102"/>
      <c r="KMO358" s="102"/>
      <c r="KMP358" s="102"/>
      <c r="KMQ358" s="102"/>
      <c r="KMR358" s="102"/>
      <c r="KMS358" s="102"/>
      <c r="KMT358" s="102"/>
      <c r="KMU358" s="102"/>
      <c r="KMV358" s="102"/>
      <c r="KMW358" s="102"/>
      <c r="KMX358" s="102"/>
      <c r="KMY358" s="102"/>
      <c r="KMZ358" s="102"/>
      <c r="KNA358" s="102"/>
      <c r="KNB358" s="102"/>
      <c r="KNC358" s="102"/>
      <c r="KND358" s="102"/>
      <c r="KNE358" s="102"/>
      <c r="KNF358" s="102"/>
      <c r="KNG358" s="102"/>
      <c r="KNH358" s="102"/>
      <c r="KNI358" s="102"/>
      <c r="KNJ358" s="102"/>
      <c r="KNK358" s="102"/>
      <c r="KNL358" s="102"/>
      <c r="KNM358" s="102"/>
      <c r="KNN358" s="102"/>
      <c r="KNO358" s="102"/>
      <c r="KNP358" s="102"/>
      <c r="KNQ358" s="102"/>
      <c r="KNR358" s="102"/>
      <c r="KNS358" s="102"/>
      <c r="KNT358" s="102"/>
      <c r="KNU358" s="102"/>
      <c r="KNV358" s="102"/>
      <c r="KNW358" s="102"/>
      <c r="KNX358" s="102"/>
      <c r="KNY358" s="102"/>
      <c r="KNZ358" s="102"/>
      <c r="KOA358" s="102"/>
      <c r="KOB358" s="102"/>
      <c r="KOC358" s="102"/>
      <c r="KOD358" s="102"/>
      <c r="KOE358" s="102"/>
      <c r="KOF358" s="102"/>
      <c r="KOG358" s="102"/>
      <c r="KOH358" s="102"/>
      <c r="KOI358" s="102"/>
      <c r="KOJ358" s="102"/>
      <c r="KOK358" s="102"/>
      <c r="KOL358" s="102"/>
      <c r="KOM358" s="102"/>
      <c r="KON358" s="102"/>
      <c r="KOO358" s="102"/>
      <c r="KOP358" s="102"/>
      <c r="KOQ358" s="102"/>
      <c r="KOR358" s="102"/>
      <c r="KOS358" s="102"/>
      <c r="KOT358" s="102"/>
      <c r="KOU358" s="102"/>
      <c r="KOV358" s="102"/>
      <c r="KOW358" s="102"/>
      <c r="KOX358" s="102"/>
      <c r="KOY358" s="102"/>
      <c r="KOZ358" s="102"/>
      <c r="KPA358" s="102"/>
      <c r="KPB358" s="102"/>
      <c r="KPC358" s="102"/>
      <c r="KPD358" s="102"/>
      <c r="KPE358" s="102"/>
      <c r="KPF358" s="102"/>
      <c r="KPG358" s="102"/>
      <c r="KPH358" s="102"/>
      <c r="KPI358" s="102"/>
      <c r="KPJ358" s="102"/>
      <c r="KPK358" s="102"/>
      <c r="KPL358" s="102"/>
      <c r="KPM358" s="102"/>
      <c r="KPN358" s="102"/>
      <c r="KPO358" s="102"/>
      <c r="KPP358" s="102"/>
      <c r="KPQ358" s="102"/>
      <c r="KPR358" s="102"/>
      <c r="KPS358" s="102"/>
      <c r="KPT358" s="102"/>
      <c r="KPU358" s="102"/>
      <c r="KPV358" s="102"/>
      <c r="KPW358" s="102"/>
      <c r="KPX358" s="102"/>
      <c r="KPY358" s="102"/>
      <c r="KPZ358" s="102"/>
      <c r="KQA358" s="102"/>
      <c r="KQB358" s="102"/>
      <c r="KQC358" s="102"/>
      <c r="KQD358" s="102"/>
      <c r="KQE358" s="102"/>
      <c r="KQF358" s="102"/>
      <c r="KQG358" s="102"/>
      <c r="KQH358" s="102"/>
      <c r="KQI358" s="102"/>
      <c r="KQJ358" s="102"/>
      <c r="KQK358" s="102"/>
      <c r="KQL358" s="102"/>
      <c r="KQM358" s="102"/>
      <c r="KQN358" s="102"/>
      <c r="KQO358" s="102"/>
      <c r="KQP358" s="102"/>
      <c r="KQQ358" s="102"/>
      <c r="KQR358" s="102"/>
      <c r="KQS358" s="102"/>
      <c r="KQT358" s="102"/>
      <c r="KQU358" s="102"/>
      <c r="KQV358" s="102"/>
      <c r="KQW358" s="102"/>
      <c r="KQX358" s="102"/>
      <c r="KQY358" s="102"/>
      <c r="KQZ358" s="102"/>
      <c r="KRA358" s="102"/>
      <c r="KRB358" s="102"/>
      <c r="KRC358" s="102"/>
      <c r="KRD358" s="102"/>
      <c r="KRE358" s="102"/>
      <c r="KRF358" s="102"/>
      <c r="KRG358" s="102"/>
      <c r="KRH358" s="102"/>
      <c r="KRI358" s="102"/>
      <c r="KRJ358" s="102"/>
      <c r="KRK358" s="102"/>
      <c r="KRL358" s="102"/>
      <c r="KRM358" s="102"/>
      <c r="KRN358" s="102"/>
      <c r="KRO358" s="102"/>
      <c r="KRP358" s="102"/>
      <c r="KRQ358" s="102"/>
      <c r="KRR358" s="102"/>
      <c r="KRS358" s="102"/>
      <c r="KRT358" s="102"/>
      <c r="KRU358" s="102"/>
      <c r="KRV358" s="102"/>
      <c r="KRW358" s="102"/>
      <c r="KRX358" s="102"/>
      <c r="KRY358" s="102"/>
      <c r="KRZ358" s="102"/>
      <c r="KSA358" s="102"/>
      <c r="KSB358" s="102"/>
      <c r="KSC358" s="102"/>
      <c r="KSD358" s="102"/>
      <c r="KSE358" s="102"/>
      <c r="KSF358" s="102"/>
      <c r="KSG358" s="102"/>
      <c r="KSH358" s="102"/>
      <c r="KSI358" s="102"/>
      <c r="KSJ358" s="102"/>
      <c r="KSK358" s="102"/>
      <c r="KSL358" s="102"/>
      <c r="KSM358" s="102"/>
      <c r="KSN358" s="102"/>
      <c r="KSO358" s="102"/>
      <c r="KSP358" s="102"/>
      <c r="KSQ358" s="102"/>
      <c r="KSR358" s="102"/>
      <c r="KSS358" s="102"/>
      <c r="KST358" s="102"/>
      <c r="KSU358" s="102"/>
      <c r="KSV358" s="102"/>
      <c r="KSW358" s="102"/>
      <c r="KSX358" s="102"/>
      <c r="KSY358" s="102"/>
      <c r="KSZ358" s="102"/>
      <c r="KTA358" s="102"/>
      <c r="KTB358" s="102"/>
      <c r="KTC358" s="102"/>
      <c r="KTD358" s="102"/>
      <c r="KTE358" s="102"/>
      <c r="KTF358" s="102"/>
      <c r="KTG358" s="102"/>
      <c r="KTH358" s="102"/>
      <c r="KTI358" s="102"/>
      <c r="KTJ358" s="102"/>
      <c r="KTK358" s="102"/>
      <c r="KTL358" s="102"/>
      <c r="KTM358" s="102"/>
      <c r="KTN358" s="102"/>
      <c r="KTO358" s="102"/>
      <c r="KTP358" s="102"/>
      <c r="KTQ358" s="102"/>
      <c r="KTR358" s="102"/>
      <c r="KTS358" s="102"/>
      <c r="KTT358" s="102"/>
      <c r="KTU358" s="102"/>
      <c r="KTV358" s="102"/>
      <c r="KTW358" s="102"/>
      <c r="KTX358" s="102"/>
      <c r="KTY358" s="102"/>
      <c r="KTZ358" s="102"/>
      <c r="KUA358" s="102"/>
      <c r="KUB358" s="102"/>
      <c r="KUC358" s="102"/>
      <c r="KUD358" s="102"/>
      <c r="KUE358" s="102"/>
      <c r="KUF358" s="102"/>
      <c r="KUG358" s="102"/>
      <c r="KUH358" s="102"/>
      <c r="KUI358" s="102"/>
      <c r="KUJ358" s="102"/>
      <c r="KUK358" s="102"/>
      <c r="KUL358" s="102"/>
      <c r="KUM358" s="102"/>
      <c r="KUN358" s="102"/>
      <c r="KUO358" s="102"/>
      <c r="KUP358" s="102"/>
      <c r="KUQ358" s="102"/>
      <c r="KUR358" s="102"/>
      <c r="KUS358" s="102"/>
      <c r="KUT358" s="102"/>
      <c r="KUU358" s="102"/>
      <c r="KUV358" s="102"/>
      <c r="KUW358" s="102"/>
      <c r="KUX358" s="102"/>
      <c r="KUY358" s="102"/>
      <c r="KUZ358" s="102"/>
      <c r="KVA358" s="102"/>
      <c r="KVB358" s="102"/>
      <c r="KVC358" s="102"/>
      <c r="KVD358" s="102"/>
      <c r="KVE358" s="102"/>
      <c r="KVF358" s="102"/>
      <c r="KVG358" s="102"/>
      <c r="KVH358" s="102"/>
      <c r="KVI358" s="102"/>
      <c r="KVJ358" s="102"/>
      <c r="KVK358" s="102"/>
      <c r="KVL358" s="102"/>
      <c r="KVM358" s="102"/>
      <c r="KVN358" s="102"/>
      <c r="KVO358" s="102"/>
      <c r="KVP358" s="102"/>
      <c r="KVQ358" s="102"/>
      <c r="KVR358" s="102"/>
      <c r="KVS358" s="102"/>
      <c r="KVT358" s="102"/>
      <c r="KVU358" s="102"/>
      <c r="KVV358" s="102"/>
      <c r="KVW358" s="102"/>
      <c r="KVX358" s="102"/>
      <c r="KVY358" s="102"/>
      <c r="KVZ358" s="102"/>
      <c r="KWA358" s="102"/>
      <c r="KWB358" s="102"/>
      <c r="KWC358" s="102"/>
      <c r="KWD358" s="102"/>
      <c r="KWE358" s="102"/>
      <c r="KWF358" s="102"/>
      <c r="KWG358" s="102"/>
      <c r="KWH358" s="102"/>
      <c r="KWI358" s="102"/>
      <c r="KWJ358" s="102"/>
      <c r="KWK358" s="102"/>
      <c r="KWL358" s="102"/>
      <c r="KWM358" s="102"/>
      <c r="KWN358" s="102"/>
      <c r="KWO358" s="102"/>
      <c r="KWP358" s="102"/>
      <c r="KWQ358" s="102"/>
      <c r="KWR358" s="102"/>
      <c r="KWS358" s="102"/>
      <c r="KWT358" s="102"/>
      <c r="KWU358" s="102"/>
      <c r="KWV358" s="102"/>
      <c r="KWW358" s="102"/>
      <c r="KWX358" s="102"/>
      <c r="KWY358" s="102"/>
      <c r="KWZ358" s="102"/>
      <c r="KXA358" s="102"/>
      <c r="KXB358" s="102"/>
      <c r="KXC358" s="102"/>
      <c r="KXD358" s="102"/>
      <c r="KXE358" s="102"/>
      <c r="KXF358" s="102"/>
      <c r="KXG358" s="102"/>
      <c r="KXH358" s="102"/>
      <c r="KXI358" s="102"/>
      <c r="KXJ358" s="102"/>
      <c r="KXK358" s="102"/>
      <c r="KXL358" s="102"/>
      <c r="KXM358" s="102"/>
      <c r="KXN358" s="102"/>
      <c r="KXO358" s="102"/>
      <c r="KXP358" s="102"/>
      <c r="KXQ358" s="102"/>
      <c r="KXR358" s="102"/>
      <c r="KXS358" s="102"/>
      <c r="KXT358" s="102"/>
      <c r="KXU358" s="102"/>
      <c r="KXV358" s="102"/>
      <c r="KXW358" s="102"/>
      <c r="KXX358" s="102"/>
      <c r="KXY358" s="102"/>
      <c r="KXZ358" s="102"/>
      <c r="KYA358" s="102"/>
      <c r="KYB358" s="102"/>
      <c r="KYC358" s="102"/>
      <c r="KYD358" s="102"/>
      <c r="KYE358" s="102"/>
      <c r="KYF358" s="102"/>
      <c r="KYG358" s="102"/>
      <c r="KYH358" s="102"/>
      <c r="KYI358" s="102"/>
      <c r="KYJ358" s="102"/>
      <c r="KYK358" s="102"/>
      <c r="KYL358" s="102"/>
      <c r="KYM358" s="102"/>
      <c r="KYN358" s="102"/>
      <c r="KYO358" s="102"/>
      <c r="KYP358" s="102"/>
      <c r="KYQ358" s="102"/>
      <c r="KYR358" s="102"/>
      <c r="KYS358" s="102"/>
      <c r="KYT358" s="102"/>
      <c r="KYU358" s="102"/>
      <c r="KYV358" s="102"/>
      <c r="KYW358" s="102"/>
      <c r="KYX358" s="102"/>
      <c r="KYY358" s="102"/>
      <c r="KYZ358" s="102"/>
      <c r="KZA358" s="102"/>
      <c r="KZB358" s="102"/>
      <c r="KZC358" s="102"/>
      <c r="KZD358" s="102"/>
      <c r="KZE358" s="102"/>
      <c r="KZF358" s="102"/>
      <c r="KZG358" s="102"/>
      <c r="KZH358" s="102"/>
      <c r="KZI358" s="102"/>
      <c r="KZJ358" s="102"/>
      <c r="KZK358" s="102"/>
      <c r="KZL358" s="102"/>
      <c r="KZM358" s="102"/>
      <c r="KZN358" s="102"/>
      <c r="KZO358" s="102"/>
      <c r="KZP358" s="102"/>
      <c r="KZQ358" s="102"/>
      <c r="KZR358" s="102"/>
      <c r="KZS358" s="102"/>
      <c r="KZT358" s="102"/>
      <c r="KZU358" s="102"/>
      <c r="KZV358" s="102"/>
      <c r="KZW358" s="102"/>
      <c r="KZX358" s="102"/>
      <c r="KZY358" s="102"/>
      <c r="KZZ358" s="102"/>
      <c r="LAA358" s="102"/>
      <c r="LAB358" s="102"/>
      <c r="LAC358" s="102"/>
      <c r="LAD358" s="102"/>
      <c r="LAE358" s="102"/>
      <c r="LAF358" s="102"/>
      <c r="LAG358" s="102"/>
      <c r="LAH358" s="102"/>
      <c r="LAI358" s="102"/>
      <c r="LAJ358" s="102"/>
      <c r="LAK358" s="102"/>
      <c r="LAL358" s="102"/>
      <c r="LAM358" s="102"/>
      <c r="LAN358" s="102"/>
      <c r="LAO358" s="102"/>
      <c r="LAP358" s="102"/>
      <c r="LAQ358" s="102"/>
      <c r="LAR358" s="102"/>
      <c r="LAS358" s="102"/>
      <c r="LAT358" s="102"/>
      <c r="LAU358" s="102"/>
      <c r="LAV358" s="102"/>
      <c r="LAW358" s="102"/>
      <c r="LAX358" s="102"/>
      <c r="LAY358" s="102"/>
      <c r="LAZ358" s="102"/>
      <c r="LBA358" s="102"/>
      <c r="LBB358" s="102"/>
      <c r="LBC358" s="102"/>
      <c r="LBD358" s="102"/>
      <c r="LBE358" s="102"/>
      <c r="LBF358" s="102"/>
      <c r="LBG358" s="102"/>
      <c r="LBH358" s="102"/>
      <c r="LBI358" s="102"/>
      <c r="LBJ358" s="102"/>
      <c r="LBK358" s="102"/>
      <c r="LBL358" s="102"/>
      <c r="LBM358" s="102"/>
      <c r="LBN358" s="102"/>
      <c r="LBO358" s="102"/>
      <c r="LBP358" s="102"/>
      <c r="LBQ358" s="102"/>
      <c r="LBR358" s="102"/>
      <c r="LBS358" s="102"/>
      <c r="LBT358" s="102"/>
      <c r="LBU358" s="102"/>
      <c r="LBV358" s="102"/>
      <c r="LBW358" s="102"/>
      <c r="LBX358" s="102"/>
      <c r="LBY358" s="102"/>
      <c r="LBZ358" s="102"/>
      <c r="LCA358" s="102"/>
      <c r="LCB358" s="102"/>
      <c r="LCC358" s="102"/>
      <c r="LCD358" s="102"/>
      <c r="LCE358" s="102"/>
      <c r="LCF358" s="102"/>
      <c r="LCG358" s="102"/>
      <c r="LCH358" s="102"/>
      <c r="LCI358" s="102"/>
      <c r="LCJ358" s="102"/>
      <c r="LCK358" s="102"/>
      <c r="LCL358" s="102"/>
      <c r="LCM358" s="102"/>
      <c r="LCN358" s="102"/>
      <c r="LCO358" s="102"/>
      <c r="LCP358" s="102"/>
      <c r="LCQ358" s="102"/>
      <c r="LCR358" s="102"/>
      <c r="LCS358" s="102"/>
      <c r="LCT358" s="102"/>
      <c r="LCU358" s="102"/>
      <c r="LCV358" s="102"/>
      <c r="LCW358" s="102"/>
      <c r="LCX358" s="102"/>
      <c r="LCY358" s="102"/>
      <c r="LCZ358" s="102"/>
      <c r="LDA358" s="102"/>
      <c r="LDB358" s="102"/>
      <c r="LDC358" s="102"/>
      <c r="LDD358" s="102"/>
      <c r="LDE358" s="102"/>
      <c r="LDF358" s="102"/>
      <c r="LDG358" s="102"/>
      <c r="LDH358" s="102"/>
      <c r="LDI358" s="102"/>
      <c r="LDJ358" s="102"/>
      <c r="LDK358" s="102"/>
      <c r="LDL358" s="102"/>
      <c r="LDM358" s="102"/>
      <c r="LDN358" s="102"/>
      <c r="LDO358" s="102"/>
      <c r="LDP358" s="102"/>
      <c r="LDQ358" s="102"/>
      <c r="LDR358" s="102"/>
      <c r="LDS358" s="102"/>
      <c r="LDT358" s="102"/>
      <c r="LDU358" s="102"/>
      <c r="LDV358" s="102"/>
      <c r="LDW358" s="102"/>
      <c r="LDX358" s="102"/>
      <c r="LDY358" s="102"/>
      <c r="LDZ358" s="102"/>
      <c r="LEA358" s="102"/>
      <c r="LEB358" s="102"/>
      <c r="LEC358" s="102"/>
      <c r="LED358" s="102"/>
      <c r="LEE358" s="102"/>
      <c r="LEF358" s="102"/>
      <c r="LEG358" s="102"/>
      <c r="LEH358" s="102"/>
      <c r="LEI358" s="102"/>
      <c r="LEJ358" s="102"/>
      <c r="LEK358" s="102"/>
      <c r="LEL358" s="102"/>
      <c r="LEM358" s="102"/>
      <c r="LEN358" s="102"/>
      <c r="LEO358" s="102"/>
      <c r="LEP358" s="102"/>
      <c r="LEQ358" s="102"/>
      <c r="LER358" s="102"/>
      <c r="LES358" s="102"/>
      <c r="LET358" s="102"/>
      <c r="LEU358" s="102"/>
      <c r="LEV358" s="102"/>
      <c r="LEW358" s="102"/>
      <c r="LEX358" s="102"/>
      <c r="LEY358" s="102"/>
      <c r="LEZ358" s="102"/>
      <c r="LFA358" s="102"/>
      <c r="LFB358" s="102"/>
      <c r="LFC358" s="102"/>
      <c r="LFD358" s="102"/>
      <c r="LFE358" s="102"/>
      <c r="LFF358" s="102"/>
      <c r="LFG358" s="102"/>
      <c r="LFH358" s="102"/>
      <c r="LFI358" s="102"/>
      <c r="LFJ358" s="102"/>
      <c r="LFK358" s="102"/>
      <c r="LFL358" s="102"/>
      <c r="LFM358" s="102"/>
      <c r="LFN358" s="102"/>
      <c r="LFO358" s="102"/>
      <c r="LFP358" s="102"/>
      <c r="LFQ358" s="102"/>
      <c r="LFR358" s="102"/>
      <c r="LFS358" s="102"/>
      <c r="LFT358" s="102"/>
      <c r="LFU358" s="102"/>
      <c r="LFV358" s="102"/>
      <c r="LFW358" s="102"/>
      <c r="LFX358" s="102"/>
      <c r="LFY358" s="102"/>
      <c r="LFZ358" s="102"/>
      <c r="LGA358" s="102"/>
      <c r="LGB358" s="102"/>
      <c r="LGC358" s="102"/>
      <c r="LGD358" s="102"/>
      <c r="LGE358" s="102"/>
      <c r="LGF358" s="102"/>
      <c r="LGG358" s="102"/>
      <c r="LGH358" s="102"/>
      <c r="LGI358" s="102"/>
      <c r="LGJ358" s="102"/>
      <c r="LGK358" s="102"/>
      <c r="LGL358" s="102"/>
      <c r="LGM358" s="102"/>
      <c r="LGN358" s="102"/>
      <c r="LGO358" s="102"/>
      <c r="LGP358" s="102"/>
      <c r="LGQ358" s="102"/>
      <c r="LGR358" s="102"/>
      <c r="LGS358" s="102"/>
      <c r="LGT358" s="102"/>
      <c r="LGU358" s="102"/>
      <c r="LGV358" s="102"/>
      <c r="LGW358" s="102"/>
      <c r="LGX358" s="102"/>
      <c r="LGY358" s="102"/>
      <c r="LGZ358" s="102"/>
      <c r="LHA358" s="102"/>
      <c r="LHB358" s="102"/>
      <c r="LHC358" s="102"/>
      <c r="LHD358" s="102"/>
      <c r="LHE358" s="102"/>
      <c r="LHF358" s="102"/>
      <c r="LHG358" s="102"/>
      <c r="LHH358" s="102"/>
      <c r="LHI358" s="102"/>
      <c r="LHJ358" s="102"/>
      <c r="LHK358" s="102"/>
      <c r="LHL358" s="102"/>
      <c r="LHM358" s="102"/>
      <c r="LHN358" s="102"/>
      <c r="LHO358" s="102"/>
      <c r="LHP358" s="102"/>
      <c r="LHQ358" s="102"/>
      <c r="LHR358" s="102"/>
      <c r="LHS358" s="102"/>
      <c r="LHT358" s="102"/>
      <c r="LHU358" s="102"/>
      <c r="LHV358" s="102"/>
      <c r="LHW358" s="102"/>
      <c r="LHX358" s="102"/>
      <c r="LHY358" s="102"/>
      <c r="LHZ358" s="102"/>
      <c r="LIA358" s="102"/>
      <c r="LIB358" s="102"/>
      <c r="LIC358" s="102"/>
      <c r="LID358" s="102"/>
      <c r="LIE358" s="102"/>
      <c r="LIF358" s="102"/>
      <c r="LIG358" s="102"/>
      <c r="LIH358" s="102"/>
      <c r="LII358" s="102"/>
      <c r="LIJ358" s="102"/>
      <c r="LIK358" s="102"/>
      <c r="LIL358" s="102"/>
      <c r="LIM358" s="102"/>
      <c r="LIN358" s="102"/>
      <c r="LIO358" s="102"/>
      <c r="LIP358" s="102"/>
      <c r="LIQ358" s="102"/>
      <c r="LIR358" s="102"/>
      <c r="LIS358" s="102"/>
      <c r="LIT358" s="102"/>
      <c r="LIU358" s="102"/>
      <c r="LIV358" s="102"/>
      <c r="LIW358" s="102"/>
      <c r="LIX358" s="102"/>
      <c r="LIY358" s="102"/>
      <c r="LIZ358" s="102"/>
      <c r="LJA358" s="102"/>
      <c r="LJB358" s="102"/>
      <c r="LJC358" s="102"/>
      <c r="LJD358" s="102"/>
      <c r="LJE358" s="102"/>
      <c r="LJF358" s="102"/>
      <c r="LJG358" s="102"/>
      <c r="LJH358" s="102"/>
      <c r="LJI358" s="102"/>
      <c r="LJJ358" s="102"/>
      <c r="LJK358" s="102"/>
      <c r="LJL358" s="102"/>
      <c r="LJM358" s="102"/>
      <c r="LJN358" s="102"/>
      <c r="LJO358" s="102"/>
      <c r="LJP358" s="102"/>
      <c r="LJQ358" s="102"/>
      <c r="LJR358" s="102"/>
      <c r="LJS358" s="102"/>
      <c r="LJT358" s="102"/>
      <c r="LJU358" s="102"/>
      <c r="LJV358" s="102"/>
      <c r="LJW358" s="102"/>
      <c r="LJX358" s="102"/>
      <c r="LJY358" s="102"/>
      <c r="LJZ358" s="102"/>
      <c r="LKA358" s="102"/>
      <c r="LKB358" s="102"/>
      <c r="LKC358" s="102"/>
      <c r="LKD358" s="102"/>
      <c r="LKE358" s="102"/>
      <c r="LKF358" s="102"/>
      <c r="LKG358" s="102"/>
      <c r="LKH358" s="102"/>
      <c r="LKI358" s="102"/>
      <c r="LKJ358" s="102"/>
      <c r="LKK358" s="102"/>
      <c r="LKL358" s="102"/>
      <c r="LKM358" s="102"/>
      <c r="LKN358" s="102"/>
      <c r="LKO358" s="102"/>
      <c r="LKP358" s="102"/>
      <c r="LKQ358" s="102"/>
      <c r="LKR358" s="102"/>
      <c r="LKS358" s="102"/>
      <c r="LKT358" s="102"/>
      <c r="LKU358" s="102"/>
      <c r="LKV358" s="102"/>
      <c r="LKW358" s="102"/>
      <c r="LKX358" s="102"/>
      <c r="LKY358" s="102"/>
      <c r="LKZ358" s="102"/>
      <c r="LLA358" s="102"/>
      <c r="LLB358" s="102"/>
      <c r="LLC358" s="102"/>
      <c r="LLD358" s="102"/>
      <c r="LLE358" s="102"/>
      <c r="LLF358" s="102"/>
      <c r="LLG358" s="102"/>
      <c r="LLH358" s="102"/>
      <c r="LLI358" s="102"/>
      <c r="LLJ358" s="102"/>
      <c r="LLK358" s="102"/>
      <c r="LLL358" s="102"/>
      <c r="LLM358" s="102"/>
      <c r="LLN358" s="102"/>
      <c r="LLO358" s="102"/>
      <c r="LLP358" s="102"/>
      <c r="LLQ358" s="102"/>
      <c r="LLR358" s="102"/>
      <c r="LLS358" s="102"/>
      <c r="LLT358" s="102"/>
      <c r="LLU358" s="102"/>
      <c r="LLV358" s="102"/>
      <c r="LLW358" s="102"/>
      <c r="LLX358" s="102"/>
      <c r="LLY358" s="102"/>
      <c r="LLZ358" s="102"/>
      <c r="LMA358" s="102"/>
      <c r="LMB358" s="102"/>
      <c r="LMC358" s="102"/>
      <c r="LMD358" s="102"/>
      <c r="LME358" s="102"/>
      <c r="LMF358" s="102"/>
      <c r="LMG358" s="102"/>
      <c r="LMH358" s="102"/>
      <c r="LMI358" s="102"/>
      <c r="LMJ358" s="102"/>
      <c r="LMK358" s="102"/>
      <c r="LML358" s="102"/>
      <c r="LMM358" s="102"/>
      <c r="LMN358" s="102"/>
      <c r="LMO358" s="102"/>
      <c r="LMP358" s="102"/>
      <c r="LMQ358" s="102"/>
      <c r="LMR358" s="102"/>
      <c r="LMS358" s="102"/>
      <c r="LMT358" s="102"/>
      <c r="LMU358" s="102"/>
      <c r="LMV358" s="102"/>
      <c r="LMW358" s="102"/>
      <c r="LMX358" s="102"/>
      <c r="LMY358" s="102"/>
      <c r="LMZ358" s="102"/>
      <c r="LNA358" s="102"/>
      <c r="LNB358" s="102"/>
      <c r="LNC358" s="102"/>
      <c r="LND358" s="102"/>
      <c r="LNE358" s="102"/>
      <c r="LNF358" s="102"/>
      <c r="LNG358" s="102"/>
      <c r="LNH358" s="102"/>
      <c r="LNI358" s="102"/>
      <c r="LNJ358" s="102"/>
      <c r="LNK358" s="102"/>
      <c r="LNL358" s="102"/>
      <c r="LNM358" s="102"/>
      <c r="LNN358" s="102"/>
      <c r="LNO358" s="102"/>
      <c r="LNP358" s="102"/>
      <c r="LNQ358" s="102"/>
      <c r="LNR358" s="102"/>
      <c r="LNS358" s="102"/>
      <c r="LNT358" s="102"/>
      <c r="LNU358" s="102"/>
      <c r="LNV358" s="102"/>
      <c r="LNW358" s="102"/>
      <c r="LNX358" s="102"/>
      <c r="LNY358" s="102"/>
      <c r="LNZ358" s="102"/>
      <c r="LOA358" s="102"/>
      <c r="LOB358" s="102"/>
      <c r="LOC358" s="102"/>
      <c r="LOD358" s="102"/>
      <c r="LOE358" s="102"/>
      <c r="LOF358" s="102"/>
      <c r="LOG358" s="102"/>
      <c r="LOH358" s="102"/>
      <c r="LOI358" s="102"/>
      <c r="LOJ358" s="102"/>
      <c r="LOK358" s="102"/>
      <c r="LOL358" s="102"/>
      <c r="LOM358" s="102"/>
      <c r="LON358" s="102"/>
      <c r="LOO358" s="102"/>
      <c r="LOP358" s="102"/>
      <c r="LOQ358" s="102"/>
      <c r="LOR358" s="102"/>
      <c r="LOS358" s="102"/>
      <c r="LOT358" s="102"/>
      <c r="LOU358" s="102"/>
      <c r="LOV358" s="102"/>
      <c r="LOW358" s="102"/>
      <c r="LOX358" s="102"/>
      <c r="LOY358" s="102"/>
      <c r="LOZ358" s="102"/>
      <c r="LPA358" s="102"/>
      <c r="LPB358" s="102"/>
      <c r="LPC358" s="102"/>
      <c r="LPD358" s="102"/>
      <c r="LPE358" s="102"/>
      <c r="LPF358" s="102"/>
      <c r="LPG358" s="102"/>
      <c r="LPH358" s="102"/>
      <c r="LPI358" s="102"/>
      <c r="LPJ358" s="102"/>
      <c r="LPK358" s="102"/>
      <c r="LPL358" s="102"/>
      <c r="LPM358" s="102"/>
      <c r="LPN358" s="102"/>
      <c r="LPO358" s="102"/>
      <c r="LPP358" s="102"/>
      <c r="LPQ358" s="102"/>
      <c r="LPR358" s="102"/>
      <c r="LPS358" s="102"/>
      <c r="LPT358" s="102"/>
      <c r="LPU358" s="102"/>
      <c r="LPV358" s="102"/>
      <c r="LPW358" s="102"/>
      <c r="LPX358" s="102"/>
      <c r="LPY358" s="102"/>
      <c r="LPZ358" s="102"/>
      <c r="LQA358" s="102"/>
      <c r="LQB358" s="102"/>
      <c r="LQC358" s="102"/>
      <c r="LQD358" s="102"/>
      <c r="LQE358" s="102"/>
      <c r="LQF358" s="102"/>
      <c r="LQG358" s="102"/>
      <c r="LQH358" s="102"/>
      <c r="LQI358" s="102"/>
      <c r="LQJ358" s="102"/>
      <c r="LQK358" s="102"/>
      <c r="LQL358" s="102"/>
      <c r="LQM358" s="102"/>
      <c r="LQN358" s="102"/>
      <c r="LQO358" s="102"/>
      <c r="LQP358" s="102"/>
      <c r="LQQ358" s="102"/>
      <c r="LQR358" s="102"/>
      <c r="LQS358" s="102"/>
      <c r="LQT358" s="102"/>
      <c r="LQU358" s="102"/>
      <c r="LQV358" s="102"/>
      <c r="LQW358" s="102"/>
      <c r="LQX358" s="102"/>
      <c r="LQY358" s="102"/>
      <c r="LQZ358" s="102"/>
      <c r="LRA358" s="102"/>
      <c r="LRB358" s="102"/>
      <c r="LRC358" s="102"/>
      <c r="LRD358" s="102"/>
      <c r="LRE358" s="102"/>
      <c r="LRF358" s="102"/>
      <c r="LRG358" s="102"/>
      <c r="LRH358" s="102"/>
      <c r="LRI358" s="102"/>
      <c r="LRJ358" s="102"/>
      <c r="LRK358" s="102"/>
      <c r="LRL358" s="102"/>
      <c r="LRM358" s="102"/>
      <c r="LRN358" s="102"/>
      <c r="LRO358" s="102"/>
      <c r="LRP358" s="102"/>
      <c r="LRQ358" s="102"/>
      <c r="LRR358" s="102"/>
      <c r="LRS358" s="102"/>
      <c r="LRT358" s="102"/>
      <c r="LRU358" s="102"/>
      <c r="LRV358" s="102"/>
      <c r="LRW358" s="102"/>
      <c r="LRX358" s="102"/>
      <c r="LRY358" s="102"/>
      <c r="LRZ358" s="102"/>
      <c r="LSA358" s="102"/>
      <c r="LSB358" s="102"/>
      <c r="LSC358" s="102"/>
      <c r="LSD358" s="102"/>
      <c r="LSE358" s="102"/>
      <c r="LSF358" s="102"/>
      <c r="LSG358" s="102"/>
      <c r="LSH358" s="102"/>
      <c r="LSI358" s="102"/>
      <c r="LSJ358" s="102"/>
      <c r="LSK358" s="102"/>
      <c r="LSL358" s="102"/>
      <c r="LSM358" s="102"/>
      <c r="LSN358" s="102"/>
      <c r="LSO358" s="102"/>
      <c r="LSP358" s="102"/>
      <c r="LSQ358" s="102"/>
      <c r="LSR358" s="102"/>
      <c r="LSS358" s="102"/>
      <c r="LST358" s="102"/>
      <c r="LSU358" s="102"/>
      <c r="LSV358" s="102"/>
      <c r="LSW358" s="102"/>
      <c r="LSX358" s="102"/>
      <c r="LSY358" s="102"/>
      <c r="LSZ358" s="102"/>
      <c r="LTA358" s="102"/>
      <c r="LTB358" s="102"/>
      <c r="LTC358" s="102"/>
      <c r="LTD358" s="102"/>
      <c r="LTE358" s="102"/>
      <c r="LTF358" s="102"/>
      <c r="LTG358" s="102"/>
      <c r="LTH358" s="102"/>
      <c r="LTI358" s="102"/>
      <c r="LTJ358" s="102"/>
      <c r="LTK358" s="102"/>
      <c r="LTL358" s="102"/>
      <c r="LTM358" s="102"/>
      <c r="LTN358" s="102"/>
      <c r="LTO358" s="102"/>
      <c r="LTP358" s="102"/>
      <c r="LTQ358" s="102"/>
      <c r="LTR358" s="102"/>
      <c r="LTS358" s="102"/>
      <c r="LTT358" s="102"/>
      <c r="LTU358" s="102"/>
      <c r="LTV358" s="102"/>
      <c r="LTW358" s="102"/>
      <c r="LTX358" s="102"/>
      <c r="LTY358" s="102"/>
      <c r="LTZ358" s="102"/>
      <c r="LUA358" s="102"/>
      <c r="LUB358" s="102"/>
      <c r="LUC358" s="102"/>
      <c r="LUD358" s="102"/>
      <c r="LUE358" s="102"/>
      <c r="LUF358" s="102"/>
      <c r="LUG358" s="102"/>
      <c r="LUH358" s="102"/>
      <c r="LUI358" s="102"/>
      <c r="LUJ358" s="102"/>
      <c r="LUK358" s="102"/>
      <c r="LUL358" s="102"/>
      <c r="LUM358" s="102"/>
      <c r="LUN358" s="102"/>
      <c r="LUO358" s="102"/>
      <c r="LUP358" s="102"/>
      <c r="LUQ358" s="102"/>
      <c r="LUR358" s="102"/>
      <c r="LUS358" s="102"/>
      <c r="LUT358" s="102"/>
      <c r="LUU358" s="102"/>
      <c r="LUV358" s="102"/>
      <c r="LUW358" s="102"/>
      <c r="LUX358" s="102"/>
      <c r="LUY358" s="102"/>
      <c r="LUZ358" s="102"/>
      <c r="LVA358" s="102"/>
      <c r="LVB358" s="102"/>
      <c r="LVC358" s="102"/>
      <c r="LVD358" s="102"/>
      <c r="LVE358" s="102"/>
      <c r="LVF358" s="102"/>
      <c r="LVG358" s="102"/>
      <c r="LVH358" s="102"/>
      <c r="LVI358" s="102"/>
      <c r="LVJ358" s="102"/>
      <c r="LVK358" s="102"/>
      <c r="LVL358" s="102"/>
      <c r="LVM358" s="102"/>
      <c r="LVN358" s="102"/>
      <c r="LVO358" s="102"/>
      <c r="LVP358" s="102"/>
      <c r="LVQ358" s="102"/>
      <c r="LVR358" s="102"/>
      <c r="LVS358" s="102"/>
      <c r="LVT358" s="102"/>
      <c r="LVU358" s="102"/>
      <c r="LVV358" s="102"/>
      <c r="LVW358" s="102"/>
      <c r="LVX358" s="102"/>
      <c r="LVY358" s="102"/>
      <c r="LVZ358" s="102"/>
      <c r="LWA358" s="102"/>
      <c r="LWB358" s="102"/>
      <c r="LWC358" s="102"/>
      <c r="LWD358" s="102"/>
      <c r="LWE358" s="102"/>
      <c r="LWF358" s="102"/>
      <c r="LWG358" s="102"/>
      <c r="LWH358" s="102"/>
      <c r="LWI358" s="102"/>
      <c r="LWJ358" s="102"/>
      <c r="LWK358" s="102"/>
      <c r="LWL358" s="102"/>
      <c r="LWM358" s="102"/>
      <c r="LWN358" s="102"/>
      <c r="LWO358" s="102"/>
      <c r="LWP358" s="102"/>
      <c r="LWQ358" s="102"/>
      <c r="LWR358" s="102"/>
      <c r="LWS358" s="102"/>
      <c r="LWT358" s="102"/>
      <c r="LWU358" s="102"/>
      <c r="LWV358" s="102"/>
      <c r="LWW358" s="102"/>
      <c r="LWX358" s="102"/>
      <c r="LWY358" s="102"/>
      <c r="LWZ358" s="102"/>
      <c r="LXA358" s="102"/>
      <c r="LXB358" s="102"/>
      <c r="LXC358" s="102"/>
      <c r="LXD358" s="102"/>
      <c r="LXE358" s="102"/>
      <c r="LXF358" s="102"/>
      <c r="LXG358" s="102"/>
      <c r="LXH358" s="102"/>
      <c r="LXI358" s="102"/>
      <c r="LXJ358" s="102"/>
      <c r="LXK358" s="102"/>
      <c r="LXL358" s="102"/>
      <c r="LXM358" s="102"/>
      <c r="LXN358" s="102"/>
      <c r="LXO358" s="102"/>
      <c r="LXP358" s="102"/>
      <c r="LXQ358" s="102"/>
      <c r="LXR358" s="102"/>
      <c r="LXS358" s="102"/>
      <c r="LXT358" s="102"/>
      <c r="LXU358" s="102"/>
      <c r="LXV358" s="102"/>
      <c r="LXW358" s="102"/>
      <c r="LXX358" s="102"/>
      <c r="LXY358" s="102"/>
      <c r="LXZ358" s="102"/>
      <c r="LYA358" s="102"/>
      <c r="LYB358" s="102"/>
      <c r="LYC358" s="102"/>
      <c r="LYD358" s="102"/>
      <c r="LYE358" s="102"/>
      <c r="LYF358" s="102"/>
      <c r="LYG358" s="102"/>
      <c r="LYH358" s="102"/>
      <c r="LYI358" s="102"/>
      <c r="LYJ358" s="102"/>
      <c r="LYK358" s="102"/>
      <c r="LYL358" s="102"/>
      <c r="LYM358" s="102"/>
      <c r="LYN358" s="102"/>
      <c r="LYO358" s="102"/>
      <c r="LYP358" s="102"/>
      <c r="LYQ358" s="102"/>
      <c r="LYR358" s="102"/>
      <c r="LYS358" s="102"/>
      <c r="LYT358" s="102"/>
      <c r="LYU358" s="102"/>
      <c r="LYV358" s="102"/>
      <c r="LYW358" s="102"/>
      <c r="LYX358" s="102"/>
      <c r="LYY358" s="102"/>
      <c r="LYZ358" s="102"/>
      <c r="LZA358" s="102"/>
      <c r="LZB358" s="102"/>
      <c r="LZC358" s="102"/>
      <c r="LZD358" s="102"/>
      <c r="LZE358" s="102"/>
      <c r="LZF358" s="102"/>
      <c r="LZG358" s="102"/>
      <c r="LZH358" s="102"/>
      <c r="LZI358" s="102"/>
      <c r="LZJ358" s="102"/>
      <c r="LZK358" s="102"/>
      <c r="LZL358" s="102"/>
      <c r="LZM358" s="102"/>
      <c r="LZN358" s="102"/>
      <c r="LZO358" s="102"/>
      <c r="LZP358" s="102"/>
      <c r="LZQ358" s="102"/>
      <c r="LZR358" s="102"/>
      <c r="LZS358" s="102"/>
      <c r="LZT358" s="102"/>
      <c r="LZU358" s="102"/>
      <c r="LZV358" s="102"/>
      <c r="LZW358" s="102"/>
      <c r="LZX358" s="102"/>
      <c r="LZY358" s="102"/>
      <c r="LZZ358" s="102"/>
      <c r="MAA358" s="102"/>
      <c r="MAB358" s="102"/>
      <c r="MAC358" s="102"/>
      <c r="MAD358" s="102"/>
      <c r="MAE358" s="102"/>
      <c r="MAF358" s="102"/>
      <c r="MAG358" s="102"/>
      <c r="MAH358" s="102"/>
      <c r="MAI358" s="102"/>
      <c r="MAJ358" s="102"/>
      <c r="MAK358" s="102"/>
      <c r="MAL358" s="102"/>
      <c r="MAM358" s="102"/>
      <c r="MAN358" s="102"/>
      <c r="MAO358" s="102"/>
      <c r="MAP358" s="102"/>
      <c r="MAQ358" s="102"/>
      <c r="MAR358" s="102"/>
      <c r="MAS358" s="102"/>
      <c r="MAT358" s="102"/>
      <c r="MAU358" s="102"/>
      <c r="MAV358" s="102"/>
      <c r="MAW358" s="102"/>
      <c r="MAX358" s="102"/>
      <c r="MAY358" s="102"/>
      <c r="MAZ358" s="102"/>
      <c r="MBA358" s="102"/>
      <c r="MBB358" s="102"/>
      <c r="MBC358" s="102"/>
      <c r="MBD358" s="102"/>
      <c r="MBE358" s="102"/>
      <c r="MBF358" s="102"/>
      <c r="MBG358" s="102"/>
      <c r="MBH358" s="102"/>
      <c r="MBI358" s="102"/>
      <c r="MBJ358" s="102"/>
      <c r="MBK358" s="102"/>
      <c r="MBL358" s="102"/>
      <c r="MBM358" s="102"/>
      <c r="MBN358" s="102"/>
      <c r="MBO358" s="102"/>
      <c r="MBP358" s="102"/>
      <c r="MBQ358" s="102"/>
      <c r="MBR358" s="102"/>
      <c r="MBS358" s="102"/>
      <c r="MBT358" s="102"/>
      <c r="MBU358" s="102"/>
      <c r="MBV358" s="102"/>
      <c r="MBW358" s="102"/>
      <c r="MBX358" s="102"/>
      <c r="MBY358" s="102"/>
      <c r="MBZ358" s="102"/>
      <c r="MCA358" s="102"/>
      <c r="MCB358" s="102"/>
      <c r="MCC358" s="102"/>
      <c r="MCD358" s="102"/>
      <c r="MCE358" s="102"/>
      <c r="MCF358" s="102"/>
      <c r="MCG358" s="102"/>
      <c r="MCH358" s="102"/>
      <c r="MCI358" s="102"/>
      <c r="MCJ358" s="102"/>
      <c r="MCK358" s="102"/>
      <c r="MCL358" s="102"/>
      <c r="MCM358" s="102"/>
      <c r="MCN358" s="102"/>
      <c r="MCO358" s="102"/>
      <c r="MCP358" s="102"/>
      <c r="MCQ358" s="102"/>
      <c r="MCR358" s="102"/>
      <c r="MCS358" s="102"/>
      <c r="MCT358" s="102"/>
      <c r="MCU358" s="102"/>
      <c r="MCV358" s="102"/>
      <c r="MCW358" s="102"/>
      <c r="MCX358" s="102"/>
      <c r="MCY358" s="102"/>
      <c r="MCZ358" s="102"/>
      <c r="MDA358" s="102"/>
      <c r="MDB358" s="102"/>
      <c r="MDC358" s="102"/>
      <c r="MDD358" s="102"/>
      <c r="MDE358" s="102"/>
      <c r="MDF358" s="102"/>
      <c r="MDG358" s="102"/>
      <c r="MDH358" s="102"/>
      <c r="MDI358" s="102"/>
      <c r="MDJ358" s="102"/>
      <c r="MDK358" s="102"/>
      <c r="MDL358" s="102"/>
      <c r="MDM358" s="102"/>
      <c r="MDN358" s="102"/>
      <c r="MDO358" s="102"/>
      <c r="MDP358" s="102"/>
      <c r="MDQ358" s="102"/>
      <c r="MDR358" s="102"/>
      <c r="MDS358" s="102"/>
      <c r="MDT358" s="102"/>
      <c r="MDU358" s="102"/>
      <c r="MDV358" s="102"/>
      <c r="MDW358" s="102"/>
      <c r="MDX358" s="102"/>
      <c r="MDY358" s="102"/>
      <c r="MDZ358" s="102"/>
      <c r="MEA358" s="102"/>
      <c r="MEB358" s="102"/>
      <c r="MEC358" s="102"/>
      <c r="MED358" s="102"/>
      <c r="MEE358" s="102"/>
      <c r="MEF358" s="102"/>
      <c r="MEG358" s="102"/>
      <c r="MEH358" s="102"/>
      <c r="MEI358" s="102"/>
      <c r="MEJ358" s="102"/>
      <c r="MEK358" s="102"/>
      <c r="MEL358" s="102"/>
      <c r="MEM358" s="102"/>
      <c r="MEN358" s="102"/>
      <c r="MEO358" s="102"/>
      <c r="MEP358" s="102"/>
      <c r="MEQ358" s="102"/>
      <c r="MER358" s="102"/>
      <c r="MES358" s="102"/>
      <c r="MET358" s="102"/>
      <c r="MEU358" s="102"/>
      <c r="MEV358" s="102"/>
      <c r="MEW358" s="102"/>
      <c r="MEX358" s="102"/>
      <c r="MEY358" s="102"/>
      <c r="MEZ358" s="102"/>
      <c r="MFA358" s="102"/>
      <c r="MFB358" s="102"/>
      <c r="MFC358" s="102"/>
      <c r="MFD358" s="102"/>
      <c r="MFE358" s="102"/>
      <c r="MFF358" s="102"/>
      <c r="MFG358" s="102"/>
      <c r="MFH358" s="102"/>
      <c r="MFI358" s="102"/>
      <c r="MFJ358" s="102"/>
      <c r="MFK358" s="102"/>
      <c r="MFL358" s="102"/>
      <c r="MFM358" s="102"/>
      <c r="MFN358" s="102"/>
      <c r="MFO358" s="102"/>
      <c r="MFP358" s="102"/>
      <c r="MFQ358" s="102"/>
      <c r="MFR358" s="102"/>
      <c r="MFS358" s="102"/>
      <c r="MFT358" s="102"/>
      <c r="MFU358" s="102"/>
      <c r="MFV358" s="102"/>
      <c r="MFW358" s="102"/>
      <c r="MFX358" s="102"/>
      <c r="MFY358" s="102"/>
      <c r="MFZ358" s="102"/>
      <c r="MGA358" s="102"/>
      <c r="MGB358" s="102"/>
      <c r="MGC358" s="102"/>
      <c r="MGD358" s="102"/>
      <c r="MGE358" s="102"/>
      <c r="MGF358" s="102"/>
      <c r="MGG358" s="102"/>
      <c r="MGH358" s="102"/>
      <c r="MGI358" s="102"/>
      <c r="MGJ358" s="102"/>
      <c r="MGK358" s="102"/>
      <c r="MGL358" s="102"/>
      <c r="MGM358" s="102"/>
      <c r="MGN358" s="102"/>
      <c r="MGO358" s="102"/>
      <c r="MGP358" s="102"/>
      <c r="MGQ358" s="102"/>
      <c r="MGR358" s="102"/>
      <c r="MGS358" s="102"/>
      <c r="MGT358" s="102"/>
      <c r="MGU358" s="102"/>
      <c r="MGV358" s="102"/>
      <c r="MGW358" s="102"/>
      <c r="MGX358" s="102"/>
      <c r="MGY358" s="102"/>
      <c r="MGZ358" s="102"/>
      <c r="MHA358" s="102"/>
      <c r="MHB358" s="102"/>
      <c r="MHC358" s="102"/>
      <c r="MHD358" s="102"/>
      <c r="MHE358" s="102"/>
      <c r="MHF358" s="102"/>
      <c r="MHG358" s="102"/>
      <c r="MHH358" s="102"/>
      <c r="MHI358" s="102"/>
      <c r="MHJ358" s="102"/>
      <c r="MHK358" s="102"/>
      <c r="MHL358" s="102"/>
      <c r="MHM358" s="102"/>
      <c r="MHN358" s="102"/>
      <c r="MHO358" s="102"/>
      <c r="MHP358" s="102"/>
      <c r="MHQ358" s="102"/>
      <c r="MHR358" s="102"/>
      <c r="MHS358" s="102"/>
      <c r="MHT358" s="102"/>
      <c r="MHU358" s="102"/>
      <c r="MHV358" s="102"/>
      <c r="MHW358" s="102"/>
      <c r="MHX358" s="102"/>
      <c r="MHY358" s="102"/>
      <c r="MHZ358" s="102"/>
      <c r="MIA358" s="102"/>
      <c r="MIB358" s="102"/>
      <c r="MIC358" s="102"/>
      <c r="MID358" s="102"/>
      <c r="MIE358" s="102"/>
      <c r="MIF358" s="102"/>
      <c r="MIG358" s="102"/>
      <c r="MIH358" s="102"/>
      <c r="MII358" s="102"/>
      <c r="MIJ358" s="102"/>
      <c r="MIK358" s="102"/>
      <c r="MIL358" s="102"/>
      <c r="MIM358" s="102"/>
      <c r="MIN358" s="102"/>
      <c r="MIO358" s="102"/>
      <c r="MIP358" s="102"/>
      <c r="MIQ358" s="102"/>
      <c r="MIR358" s="102"/>
      <c r="MIS358" s="102"/>
      <c r="MIT358" s="102"/>
      <c r="MIU358" s="102"/>
      <c r="MIV358" s="102"/>
      <c r="MIW358" s="102"/>
      <c r="MIX358" s="102"/>
      <c r="MIY358" s="102"/>
      <c r="MIZ358" s="102"/>
      <c r="MJA358" s="102"/>
      <c r="MJB358" s="102"/>
      <c r="MJC358" s="102"/>
      <c r="MJD358" s="102"/>
      <c r="MJE358" s="102"/>
      <c r="MJF358" s="102"/>
      <c r="MJG358" s="102"/>
      <c r="MJH358" s="102"/>
      <c r="MJI358" s="102"/>
      <c r="MJJ358" s="102"/>
      <c r="MJK358" s="102"/>
      <c r="MJL358" s="102"/>
      <c r="MJM358" s="102"/>
      <c r="MJN358" s="102"/>
      <c r="MJO358" s="102"/>
      <c r="MJP358" s="102"/>
      <c r="MJQ358" s="102"/>
      <c r="MJR358" s="102"/>
      <c r="MJS358" s="102"/>
      <c r="MJT358" s="102"/>
      <c r="MJU358" s="102"/>
      <c r="MJV358" s="102"/>
      <c r="MJW358" s="102"/>
      <c r="MJX358" s="102"/>
      <c r="MJY358" s="102"/>
      <c r="MJZ358" s="102"/>
      <c r="MKA358" s="102"/>
      <c r="MKB358" s="102"/>
      <c r="MKC358" s="102"/>
      <c r="MKD358" s="102"/>
      <c r="MKE358" s="102"/>
      <c r="MKF358" s="102"/>
      <c r="MKG358" s="102"/>
      <c r="MKH358" s="102"/>
      <c r="MKI358" s="102"/>
      <c r="MKJ358" s="102"/>
      <c r="MKK358" s="102"/>
      <c r="MKL358" s="102"/>
      <c r="MKM358" s="102"/>
      <c r="MKN358" s="102"/>
      <c r="MKO358" s="102"/>
      <c r="MKP358" s="102"/>
      <c r="MKQ358" s="102"/>
      <c r="MKR358" s="102"/>
      <c r="MKS358" s="102"/>
      <c r="MKT358" s="102"/>
      <c r="MKU358" s="102"/>
      <c r="MKV358" s="102"/>
      <c r="MKW358" s="102"/>
      <c r="MKX358" s="102"/>
      <c r="MKY358" s="102"/>
      <c r="MKZ358" s="102"/>
      <c r="MLA358" s="102"/>
      <c r="MLB358" s="102"/>
      <c r="MLC358" s="102"/>
      <c r="MLD358" s="102"/>
      <c r="MLE358" s="102"/>
      <c r="MLF358" s="102"/>
      <c r="MLG358" s="102"/>
      <c r="MLH358" s="102"/>
      <c r="MLI358" s="102"/>
      <c r="MLJ358" s="102"/>
      <c r="MLK358" s="102"/>
      <c r="MLL358" s="102"/>
      <c r="MLM358" s="102"/>
      <c r="MLN358" s="102"/>
      <c r="MLO358" s="102"/>
      <c r="MLP358" s="102"/>
      <c r="MLQ358" s="102"/>
      <c r="MLR358" s="102"/>
      <c r="MLS358" s="102"/>
      <c r="MLT358" s="102"/>
      <c r="MLU358" s="102"/>
      <c r="MLV358" s="102"/>
      <c r="MLW358" s="102"/>
      <c r="MLX358" s="102"/>
      <c r="MLY358" s="102"/>
      <c r="MLZ358" s="102"/>
      <c r="MMA358" s="102"/>
      <c r="MMB358" s="102"/>
      <c r="MMC358" s="102"/>
      <c r="MMD358" s="102"/>
      <c r="MME358" s="102"/>
      <c r="MMF358" s="102"/>
      <c r="MMG358" s="102"/>
      <c r="MMH358" s="102"/>
      <c r="MMI358" s="102"/>
      <c r="MMJ358" s="102"/>
      <c r="MMK358" s="102"/>
      <c r="MML358" s="102"/>
      <c r="MMM358" s="102"/>
      <c r="MMN358" s="102"/>
      <c r="MMO358" s="102"/>
      <c r="MMP358" s="102"/>
      <c r="MMQ358" s="102"/>
      <c r="MMR358" s="102"/>
      <c r="MMS358" s="102"/>
      <c r="MMT358" s="102"/>
      <c r="MMU358" s="102"/>
      <c r="MMV358" s="102"/>
      <c r="MMW358" s="102"/>
      <c r="MMX358" s="102"/>
      <c r="MMY358" s="102"/>
      <c r="MMZ358" s="102"/>
      <c r="MNA358" s="102"/>
      <c r="MNB358" s="102"/>
      <c r="MNC358" s="102"/>
      <c r="MND358" s="102"/>
      <c r="MNE358" s="102"/>
      <c r="MNF358" s="102"/>
      <c r="MNG358" s="102"/>
      <c r="MNH358" s="102"/>
      <c r="MNI358" s="102"/>
      <c r="MNJ358" s="102"/>
      <c r="MNK358" s="102"/>
      <c r="MNL358" s="102"/>
      <c r="MNM358" s="102"/>
      <c r="MNN358" s="102"/>
      <c r="MNO358" s="102"/>
      <c r="MNP358" s="102"/>
      <c r="MNQ358" s="102"/>
      <c r="MNR358" s="102"/>
      <c r="MNS358" s="102"/>
      <c r="MNT358" s="102"/>
      <c r="MNU358" s="102"/>
      <c r="MNV358" s="102"/>
      <c r="MNW358" s="102"/>
      <c r="MNX358" s="102"/>
      <c r="MNY358" s="102"/>
      <c r="MNZ358" s="102"/>
      <c r="MOA358" s="102"/>
      <c r="MOB358" s="102"/>
      <c r="MOC358" s="102"/>
      <c r="MOD358" s="102"/>
      <c r="MOE358" s="102"/>
      <c r="MOF358" s="102"/>
      <c r="MOG358" s="102"/>
      <c r="MOH358" s="102"/>
      <c r="MOI358" s="102"/>
      <c r="MOJ358" s="102"/>
      <c r="MOK358" s="102"/>
      <c r="MOL358" s="102"/>
      <c r="MOM358" s="102"/>
      <c r="MON358" s="102"/>
      <c r="MOO358" s="102"/>
      <c r="MOP358" s="102"/>
      <c r="MOQ358" s="102"/>
      <c r="MOR358" s="102"/>
      <c r="MOS358" s="102"/>
      <c r="MOT358" s="102"/>
      <c r="MOU358" s="102"/>
      <c r="MOV358" s="102"/>
      <c r="MOW358" s="102"/>
      <c r="MOX358" s="102"/>
      <c r="MOY358" s="102"/>
      <c r="MOZ358" s="102"/>
      <c r="MPA358" s="102"/>
      <c r="MPB358" s="102"/>
      <c r="MPC358" s="102"/>
      <c r="MPD358" s="102"/>
      <c r="MPE358" s="102"/>
      <c r="MPF358" s="102"/>
      <c r="MPG358" s="102"/>
      <c r="MPH358" s="102"/>
      <c r="MPI358" s="102"/>
      <c r="MPJ358" s="102"/>
      <c r="MPK358" s="102"/>
      <c r="MPL358" s="102"/>
      <c r="MPM358" s="102"/>
      <c r="MPN358" s="102"/>
      <c r="MPO358" s="102"/>
      <c r="MPP358" s="102"/>
      <c r="MPQ358" s="102"/>
      <c r="MPR358" s="102"/>
      <c r="MPS358" s="102"/>
      <c r="MPT358" s="102"/>
      <c r="MPU358" s="102"/>
      <c r="MPV358" s="102"/>
      <c r="MPW358" s="102"/>
      <c r="MPX358" s="102"/>
      <c r="MPY358" s="102"/>
      <c r="MPZ358" s="102"/>
      <c r="MQA358" s="102"/>
      <c r="MQB358" s="102"/>
      <c r="MQC358" s="102"/>
      <c r="MQD358" s="102"/>
      <c r="MQE358" s="102"/>
      <c r="MQF358" s="102"/>
      <c r="MQG358" s="102"/>
      <c r="MQH358" s="102"/>
      <c r="MQI358" s="102"/>
      <c r="MQJ358" s="102"/>
      <c r="MQK358" s="102"/>
      <c r="MQL358" s="102"/>
      <c r="MQM358" s="102"/>
      <c r="MQN358" s="102"/>
      <c r="MQO358" s="102"/>
      <c r="MQP358" s="102"/>
      <c r="MQQ358" s="102"/>
      <c r="MQR358" s="102"/>
      <c r="MQS358" s="102"/>
      <c r="MQT358" s="102"/>
      <c r="MQU358" s="102"/>
      <c r="MQV358" s="102"/>
      <c r="MQW358" s="102"/>
      <c r="MQX358" s="102"/>
      <c r="MQY358" s="102"/>
      <c r="MQZ358" s="102"/>
      <c r="MRA358" s="102"/>
      <c r="MRB358" s="102"/>
      <c r="MRC358" s="102"/>
      <c r="MRD358" s="102"/>
      <c r="MRE358" s="102"/>
      <c r="MRF358" s="102"/>
      <c r="MRG358" s="102"/>
      <c r="MRH358" s="102"/>
      <c r="MRI358" s="102"/>
      <c r="MRJ358" s="102"/>
      <c r="MRK358" s="102"/>
      <c r="MRL358" s="102"/>
      <c r="MRM358" s="102"/>
      <c r="MRN358" s="102"/>
      <c r="MRO358" s="102"/>
      <c r="MRP358" s="102"/>
      <c r="MRQ358" s="102"/>
      <c r="MRR358" s="102"/>
      <c r="MRS358" s="102"/>
      <c r="MRT358" s="102"/>
      <c r="MRU358" s="102"/>
      <c r="MRV358" s="102"/>
      <c r="MRW358" s="102"/>
      <c r="MRX358" s="102"/>
      <c r="MRY358" s="102"/>
      <c r="MRZ358" s="102"/>
      <c r="MSA358" s="102"/>
      <c r="MSB358" s="102"/>
      <c r="MSC358" s="102"/>
      <c r="MSD358" s="102"/>
      <c r="MSE358" s="102"/>
      <c r="MSF358" s="102"/>
      <c r="MSG358" s="102"/>
      <c r="MSH358" s="102"/>
      <c r="MSI358" s="102"/>
      <c r="MSJ358" s="102"/>
      <c r="MSK358" s="102"/>
      <c r="MSL358" s="102"/>
      <c r="MSM358" s="102"/>
      <c r="MSN358" s="102"/>
      <c r="MSO358" s="102"/>
      <c r="MSP358" s="102"/>
      <c r="MSQ358" s="102"/>
      <c r="MSR358" s="102"/>
      <c r="MSS358" s="102"/>
      <c r="MST358" s="102"/>
      <c r="MSU358" s="102"/>
      <c r="MSV358" s="102"/>
      <c r="MSW358" s="102"/>
      <c r="MSX358" s="102"/>
      <c r="MSY358" s="102"/>
      <c r="MSZ358" s="102"/>
      <c r="MTA358" s="102"/>
      <c r="MTB358" s="102"/>
      <c r="MTC358" s="102"/>
      <c r="MTD358" s="102"/>
      <c r="MTE358" s="102"/>
      <c r="MTF358" s="102"/>
      <c r="MTG358" s="102"/>
      <c r="MTH358" s="102"/>
      <c r="MTI358" s="102"/>
      <c r="MTJ358" s="102"/>
      <c r="MTK358" s="102"/>
      <c r="MTL358" s="102"/>
      <c r="MTM358" s="102"/>
      <c r="MTN358" s="102"/>
      <c r="MTO358" s="102"/>
      <c r="MTP358" s="102"/>
      <c r="MTQ358" s="102"/>
      <c r="MTR358" s="102"/>
      <c r="MTS358" s="102"/>
      <c r="MTT358" s="102"/>
      <c r="MTU358" s="102"/>
      <c r="MTV358" s="102"/>
      <c r="MTW358" s="102"/>
      <c r="MTX358" s="102"/>
      <c r="MTY358" s="102"/>
      <c r="MTZ358" s="102"/>
      <c r="MUA358" s="102"/>
      <c r="MUB358" s="102"/>
      <c r="MUC358" s="102"/>
      <c r="MUD358" s="102"/>
      <c r="MUE358" s="102"/>
      <c r="MUF358" s="102"/>
      <c r="MUG358" s="102"/>
      <c r="MUH358" s="102"/>
      <c r="MUI358" s="102"/>
      <c r="MUJ358" s="102"/>
      <c r="MUK358" s="102"/>
      <c r="MUL358" s="102"/>
      <c r="MUM358" s="102"/>
      <c r="MUN358" s="102"/>
      <c r="MUO358" s="102"/>
      <c r="MUP358" s="102"/>
      <c r="MUQ358" s="102"/>
      <c r="MUR358" s="102"/>
      <c r="MUS358" s="102"/>
      <c r="MUT358" s="102"/>
      <c r="MUU358" s="102"/>
      <c r="MUV358" s="102"/>
      <c r="MUW358" s="102"/>
      <c r="MUX358" s="102"/>
      <c r="MUY358" s="102"/>
      <c r="MUZ358" s="102"/>
      <c r="MVA358" s="102"/>
      <c r="MVB358" s="102"/>
      <c r="MVC358" s="102"/>
      <c r="MVD358" s="102"/>
      <c r="MVE358" s="102"/>
      <c r="MVF358" s="102"/>
      <c r="MVG358" s="102"/>
      <c r="MVH358" s="102"/>
      <c r="MVI358" s="102"/>
      <c r="MVJ358" s="102"/>
      <c r="MVK358" s="102"/>
      <c r="MVL358" s="102"/>
      <c r="MVM358" s="102"/>
      <c r="MVN358" s="102"/>
      <c r="MVO358" s="102"/>
      <c r="MVP358" s="102"/>
      <c r="MVQ358" s="102"/>
      <c r="MVR358" s="102"/>
      <c r="MVS358" s="102"/>
      <c r="MVT358" s="102"/>
      <c r="MVU358" s="102"/>
      <c r="MVV358" s="102"/>
      <c r="MVW358" s="102"/>
      <c r="MVX358" s="102"/>
      <c r="MVY358" s="102"/>
      <c r="MVZ358" s="102"/>
      <c r="MWA358" s="102"/>
      <c r="MWB358" s="102"/>
      <c r="MWC358" s="102"/>
      <c r="MWD358" s="102"/>
      <c r="MWE358" s="102"/>
      <c r="MWF358" s="102"/>
      <c r="MWG358" s="102"/>
      <c r="MWH358" s="102"/>
      <c r="MWI358" s="102"/>
      <c r="MWJ358" s="102"/>
      <c r="MWK358" s="102"/>
      <c r="MWL358" s="102"/>
      <c r="MWM358" s="102"/>
      <c r="MWN358" s="102"/>
      <c r="MWO358" s="102"/>
      <c r="MWP358" s="102"/>
      <c r="MWQ358" s="102"/>
      <c r="MWR358" s="102"/>
      <c r="MWS358" s="102"/>
      <c r="MWT358" s="102"/>
      <c r="MWU358" s="102"/>
      <c r="MWV358" s="102"/>
      <c r="MWW358" s="102"/>
      <c r="MWX358" s="102"/>
      <c r="MWY358" s="102"/>
      <c r="MWZ358" s="102"/>
      <c r="MXA358" s="102"/>
      <c r="MXB358" s="102"/>
      <c r="MXC358" s="102"/>
      <c r="MXD358" s="102"/>
      <c r="MXE358" s="102"/>
      <c r="MXF358" s="102"/>
      <c r="MXG358" s="102"/>
      <c r="MXH358" s="102"/>
      <c r="MXI358" s="102"/>
      <c r="MXJ358" s="102"/>
      <c r="MXK358" s="102"/>
      <c r="MXL358" s="102"/>
      <c r="MXM358" s="102"/>
      <c r="MXN358" s="102"/>
      <c r="MXO358" s="102"/>
      <c r="MXP358" s="102"/>
      <c r="MXQ358" s="102"/>
      <c r="MXR358" s="102"/>
      <c r="MXS358" s="102"/>
      <c r="MXT358" s="102"/>
      <c r="MXU358" s="102"/>
      <c r="MXV358" s="102"/>
      <c r="MXW358" s="102"/>
      <c r="MXX358" s="102"/>
      <c r="MXY358" s="102"/>
      <c r="MXZ358" s="102"/>
      <c r="MYA358" s="102"/>
      <c r="MYB358" s="102"/>
      <c r="MYC358" s="102"/>
      <c r="MYD358" s="102"/>
      <c r="MYE358" s="102"/>
      <c r="MYF358" s="102"/>
      <c r="MYG358" s="102"/>
      <c r="MYH358" s="102"/>
      <c r="MYI358" s="102"/>
      <c r="MYJ358" s="102"/>
      <c r="MYK358" s="102"/>
      <c r="MYL358" s="102"/>
      <c r="MYM358" s="102"/>
      <c r="MYN358" s="102"/>
      <c r="MYO358" s="102"/>
      <c r="MYP358" s="102"/>
      <c r="MYQ358" s="102"/>
      <c r="MYR358" s="102"/>
      <c r="MYS358" s="102"/>
      <c r="MYT358" s="102"/>
      <c r="MYU358" s="102"/>
      <c r="MYV358" s="102"/>
      <c r="MYW358" s="102"/>
      <c r="MYX358" s="102"/>
      <c r="MYY358" s="102"/>
      <c r="MYZ358" s="102"/>
      <c r="MZA358" s="102"/>
      <c r="MZB358" s="102"/>
      <c r="MZC358" s="102"/>
      <c r="MZD358" s="102"/>
      <c r="MZE358" s="102"/>
      <c r="MZF358" s="102"/>
      <c r="MZG358" s="102"/>
      <c r="MZH358" s="102"/>
      <c r="MZI358" s="102"/>
      <c r="MZJ358" s="102"/>
      <c r="MZK358" s="102"/>
      <c r="MZL358" s="102"/>
      <c r="MZM358" s="102"/>
      <c r="MZN358" s="102"/>
      <c r="MZO358" s="102"/>
      <c r="MZP358" s="102"/>
      <c r="MZQ358" s="102"/>
      <c r="MZR358" s="102"/>
      <c r="MZS358" s="102"/>
      <c r="MZT358" s="102"/>
      <c r="MZU358" s="102"/>
      <c r="MZV358" s="102"/>
      <c r="MZW358" s="102"/>
      <c r="MZX358" s="102"/>
      <c r="MZY358" s="102"/>
      <c r="MZZ358" s="102"/>
      <c r="NAA358" s="102"/>
      <c r="NAB358" s="102"/>
      <c r="NAC358" s="102"/>
      <c r="NAD358" s="102"/>
      <c r="NAE358" s="102"/>
      <c r="NAF358" s="102"/>
      <c r="NAG358" s="102"/>
      <c r="NAH358" s="102"/>
      <c r="NAI358" s="102"/>
      <c r="NAJ358" s="102"/>
      <c r="NAK358" s="102"/>
      <c r="NAL358" s="102"/>
      <c r="NAM358" s="102"/>
      <c r="NAN358" s="102"/>
      <c r="NAO358" s="102"/>
      <c r="NAP358" s="102"/>
      <c r="NAQ358" s="102"/>
      <c r="NAR358" s="102"/>
      <c r="NAS358" s="102"/>
      <c r="NAT358" s="102"/>
      <c r="NAU358" s="102"/>
      <c r="NAV358" s="102"/>
      <c r="NAW358" s="102"/>
      <c r="NAX358" s="102"/>
      <c r="NAY358" s="102"/>
      <c r="NAZ358" s="102"/>
      <c r="NBA358" s="102"/>
      <c r="NBB358" s="102"/>
      <c r="NBC358" s="102"/>
      <c r="NBD358" s="102"/>
      <c r="NBE358" s="102"/>
      <c r="NBF358" s="102"/>
      <c r="NBG358" s="102"/>
      <c r="NBH358" s="102"/>
      <c r="NBI358" s="102"/>
      <c r="NBJ358" s="102"/>
      <c r="NBK358" s="102"/>
      <c r="NBL358" s="102"/>
      <c r="NBM358" s="102"/>
      <c r="NBN358" s="102"/>
      <c r="NBO358" s="102"/>
      <c r="NBP358" s="102"/>
      <c r="NBQ358" s="102"/>
      <c r="NBR358" s="102"/>
      <c r="NBS358" s="102"/>
      <c r="NBT358" s="102"/>
      <c r="NBU358" s="102"/>
      <c r="NBV358" s="102"/>
      <c r="NBW358" s="102"/>
      <c r="NBX358" s="102"/>
      <c r="NBY358" s="102"/>
      <c r="NBZ358" s="102"/>
      <c r="NCA358" s="102"/>
      <c r="NCB358" s="102"/>
      <c r="NCC358" s="102"/>
      <c r="NCD358" s="102"/>
      <c r="NCE358" s="102"/>
      <c r="NCF358" s="102"/>
      <c r="NCG358" s="102"/>
      <c r="NCH358" s="102"/>
      <c r="NCI358" s="102"/>
      <c r="NCJ358" s="102"/>
      <c r="NCK358" s="102"/>
      <c r="NCL358" s="102"/>
      <c r="NCM358" s="102"/>
      <c r="NCN358" s="102"/>
      <c r="NCO358" s="102"/>
      <c r="NCP358" s="102"/>
      <c r="NCQ358" s="102"/>
      <c r="NCR358" s="102"/>
      <c r="NCS358" s="102"/>
      <c r="NCT358" s="102"/>
      <c r="NCU358" s="102"/>
      <c r="NCV358" s="102"/>
      <c r="NCW358" s="102"/>
      <c r="NCX358" s="102"/>
      <c r="NCY358" s="102"/>
      <c r="NCZ358" s="102"/>
      <c r="NDA358" s="102"/>
      <c r="NDB358" s="102"/>
      <c r="NDC358" s="102"/>
      <c r="NDD358" s="102"/>
      <c r="NDE358" s="102"/>
      <c r="NDF358" s="102"/>
      <c r="NDG358" s="102"/>
      <c r="NDH358" s="102"/>
      <c r="NDI358" s="102"/>
      <c r="NDJ358" s="102"/>
      <c r="NDK358" s="102"/>
      <c r="NDL358" s="102"/>
      <c r="NDM358" s="102"/>
      <c r="NDN358" s="102"/>
      <c r="NDO358" s="102"/>
      <c r="NDP358" s="102"/>
      <c r="NDQ358" s="102"/>
      <c r="NDR358" s="102"/>
      <c r="NDS358" s="102"/>
      <c r="NDT358" s="102"/>
      <c r="NDU358" s="102"/>
      <c r="NDV358" s="102"/>
      <c r="NDW358" s="102"/>
      <c r="NDX358" s="102"/>
      <c r="NDY358" s="102"/>
      <c r="NDZ358" s="102"/>
      <c r="NEA358" s="102"/>
      <c r="NEB358" s="102"/>
      <c r="NEC358" s="102"/>
      <c r="NED358" s="102"/>
      <c r="NEE358" s="102"/>
      <c r="NEF358" s="102"/>
      <c r="NEG358" s="102"/>
      <c r="NEH358" s="102"/>
      <c r="NEI358" s="102"/>
      <c r="NEJ358" s="102"/>
      <c r="NEK358" s="102"/>
      <c r="NEL358" s="102"/>
      <c r="NEM358" s="102"/>
      <c r="NEN358" s="102"/>
      <c r="NEO358" s="102"/>
      <c r="NEP358" s="102"/>
      <c r="NEQ358" s="102"/>
      <c r="NER358" s="102"/>
      <c r="NES358" s="102"/>
      <c r="NET358" s="102"/>
      <c r="NEU358" s="102"/>
      <c r="NEV358" s="102"/>
      <c r="NEW358" s="102"/>
      <c r="NEX358" s="102"/>
      <c r="NEY358" s="102"/>
      <c r="NEZ358" s="102"/>
      <c r="NFA358" s="102"/>
      <c r="NFB358" s="102"/>
      <c r="NFC358" s="102"/>
      <c r="NFD358" s="102"/>
      <c r="NFE358" s="102"/>
      <c r="NFF358" s="102"/>
      <c r="NFG358" s="102"/>
      <c r="NFH358" s="102"/>
      <c r="NFI358" s="102"/>
      <c r="NFJ358" s="102"/>
      <c r="NFK358" s="102"/>
      <c r="NFL358" s="102"/>
      <c r="NFM358" s="102"/>
      <c r="NFN358" s="102"/>
      <c r="NFO358" s="102"/>
      <c r="NFP358" s="102"/>
      <c r="NFQ358" s="102"/>
      <c r="NFR358" s="102"/>
      <c r="NFS358" s="102"/>
      <c r="NFT358" s="102"/>
      <c r="NFU358" s="102"/>
      <c r="NFV358" s="102"/>
      <c r="NFW358" s="102"/>
      <c r="NFX358" s="102"/>
      <c r="NFY358" s="102"/>
      <c r="NFZ358" s="102"/>
      <c r="NGA358" s="102"/>
      <c r="NGB358" s="102"/>
      <c r="NGC358" s="102"/>
      <c r="NGD358" s="102"/>
      <c r="NGE358" s="102"/>
      <c r="NGF358" s="102"/>
      <c r="NGG358" s="102"/>
      <c r="NGH358" s="102"/>
      <c r="NGI358" s="102"/>
      <c r="NGJ358" s="102"/>
      <c r="NGK358" s="102"/>
      <c r="NGL358" s="102"/>
      <c r="NGM358" s="102"/>
      <c r="NGN358" s="102"/>
      <c r="NGO358" s="102"/>
      <c r="NGP358" s="102"/>
      <c r="NGQ358" s="102"/>
      <c r="NGR358" s="102"/>
      <c r="NGS358" s="102"/>
      <c r="NGT358" s="102"/>
      <c r="NGU358" s="102"/>
      <c r="NGV358" s="102"/>
      <c r="NGW358" s="102"/>
      <c r="NGX358" s="102"/>
      <c r="NGY358" s="102"/>
      <c r="NGZ358" s="102"/>
      <c r="NHA358" s="102"/>
      <c r="NHB358" s="102"/>
      <c r="NHC358" s="102"/>
      <c r="NHD358" s="102"/>
      <c r="NHE358" s="102"/>
      <c r="NHF358" s="102"/>
      <c r="NHG358" s="102"/>
      <c r="NHH358" s="102"/>
      <c r="NHI358" s="102"/>
      <c r="NHJ358" s="102"/>
      <c r="NHK358" s="102"/>
      <c r="NHL358" s="102"/>
      <c r="NHM358" s="102"/>
      <c r="NHN358" s="102"/>
      <c r="NHO358" s="102"/>
      <c r="NHP358" s="102"/>
      <c r="NHQ358" s="102"/>
      <c r="NHR358" s="102"/>
      <c r="NHS358" s="102"/>
      <c r="NHT358" s="102"/>
      <c r="NHU358" s="102"/>
      <c r="NHV358" s="102"/>
      <c r="NHW358" s="102"/>
      <c r="NHX358" s="102"/>
      <c r="NHY358" s="102"/>
      <c r="NHZ358" s="102"/>
      <c r="NIA358" s="102"/>
      <c r="NIB358" s="102"/>
      <c r="NIC358" s="102"/>
      <c r="NID358" s="102"/>
      <c r="NIE358" s="102"/>
      <c r="NIF358" s="102"/>
      <c r="NIG358" s="102"/>
      <c r="NIH358" s="102"/>
      <c r="NII358" s="102"/>
      <c r="NIJ358" s="102"/>
      <c r="NIK358" s="102"/>
      <c r="NIL358" s="102"/>
      <c r="NIM358" s="102"/>
      <c r="NIN358" s="102"/>
      <c r="NIO358" s="102"/>
      <c r="NIP358" s="102"/>
      <c r="NIQ358" s="102"/>
      <c r="NIR358" s="102"/>
      <c r="NIS358" s="102"/>
      <c r="NIT358" s="102"/>
      <c r="NIU358" s="102"/>
      <c r="NIV358" s="102"/>
      <c r="NIW358" s="102"/>
      <c r="NIX358" s="102"/>
      <c r="NIY358" s="102"/>
      <c r="NIZ358" s="102"/>
      <c r="NJA358" s="102"/>
      <c r="NJB358" s="102"/>
      <c r="NJC358" s="102"/>
      <c r="NJD358" s="102"/>
      <c r="NJE358" s="102"/>
      <c r="NJF358" s="102"/>
      <c r="NJG358" s="102"/>
      <c r="NJH358" s="102"/>
      <c r="NJI358" s="102"/>
      <c r="NJJ358" s="102"/>
      <c r="NJK358" s="102"/>
      <c r="NJL358" s="102"/>
      <c r="NJM358" s="102"/>
      <c r="NJN358" s="102"/>
      <c r="NJO358" s="102"/>
      <c r="NJP358" s="102"/>
      <c r="NJQ358" s="102"/>
      <c r="NJR358" s="102"/>
      <c r="NJS358" s="102"/>
      <c r="NJT358" s="102"/>
      <c r="NJU358" s="102"/>
      <c r="NJV358" s="102"/>
      <c r="NJW358" s="102"/>
      <c r="NJX358" s="102"/>
      <c r="NJY358" s="102"/>
      <c r="NJZ358" s="102"/>
      <c r="NKA358" s="102"/>
      <c r="NKB358" s="102"/>
      <c r="NKC358" s="102"/>
      <c r="NKD358" s="102"/>
      <c r="NKE358" s="102"/>
      <c r="NKF358" s="102"/>
      <c r="NKG358" s="102"/>
      <c r="NKH358" s="102"/>
      <c r="NKI358" s="102"/>
      <c r="NKJ358" s="102"/>
      <c r="NKK358" s="102"/>
      <c r="NKL358" s="102"/>
      <c r="NKM358" s="102"/>
      <c r="NKN358" s="102"/>
      <c r="NKO358" s="102"/>
      <c r="NKP358" s="102"/>
      <c r="NKQ358" s="102"/>
      <c r="NKR358" s="102"/>
      <c r="NKS358" s="102"/>
      <c r="NKT358" s="102"/>
      <c r="NKU358" s="102"/>
      <c r="NKV358" s="102"/>
      <c r="NKW358" s="102"/>
      <c r="NKX358" s="102"/>
      <c r="NKY358" s="102"/>
      <c r="NKZ358" s="102"/>
      <c r="NLA358" s="102"/>
      <c r="NLB358" s="102"/>
      <c r="NLC358" s="102"/>
      <c r="NLD358" s="102"/>
      <c r="NLE358" s="102"/>
      <c r="NLF358" s="102"/>
      <c r="NLG358" s="102"/>
      <c r="NLH358" s="102"/>
      <c r="NLI358" s="102"/>
      <c r="NLJ358" s="102"/>
      <c r="NLK358" s="102"/>
      <c r="NLL358" s="102"/>
      <c r="NLM358" s="102"/>
      <c r="NLN358" s="102"/>
      <c r="NLO358" s="102"/>
      <c r="NLP358" s="102"/>
      <c r="NLQ358" s="102"/>
      <c r="NLR358" s="102"/>
      <c r="NLS358" s="102"/>
      <c r="NLT358" s="102"/>
      <c r="NLU358" s="102"/>
      <c r="NLV358" s="102"/>
      <c r="NLW358" s="102"/>
      <c r="NLX358" s="102"/>
      <c r="NLY358" s="102"/>
      <c r="NLZ358" s="102"/>
      <c r="NMA358" s="102"/>
      <c r="NMB358" s="102"/>
      <c r="NMC358" s="102"/>
      <c r="NMD358" s="102"/>
      <c r="NME358" s="102"/>
      <c r="NMF358" s="102"/>
      <c r="NMG358" s="102"/>
      <c r="NMH358" s="102"/>
      <c r="NMI358" s="102"/>
      <c r="NMJ358" s="102"/>
      <c r="NMK358" s="102"/>
      <c r="NML358" s="102"/>
      <c r="NMM358" s="102"/>
      <c r="NMN358" s="102"/>
      <c r="NMO358" s="102"/>
      <c r="NMP358" s="102"/>
      <c r="NMQ358" s="102"/>
      <c r="NMR358" s="102"/>
      <c r="NMS358" s="102"/>
      <c r="NMT358" s="102"/>
      <c r="NMU358" s="102"/>
      <c r="NMV358" s="102"/>
      <c r="NMW358" s="102"/>
      <c r="NMX358" s="102"/>
      <c r="NMY358" s="102"/>
      <c r="NMZ358" s="102"/>
      <c r="NNA358" s="102"/>
      <c r="NNB358" s="102"/>
      <c r="NNC358" s="102"/>
      <c r="NND358" s="102"/>
      <c r="NNE358" s="102"/>
      <c r="NNF358" s="102"/>
      <c r="NNG358" s="102"/>
      <c r="NNH358" s="102"/>
      <c r="NNI358" s="102"/>
      <c r="NNJ358" s="102"/>
      <c r="NNK358" s="102"/>
      <c r="NNL358" s="102"/>
      <c r="NNM358" s="102"/>
      <c r="NNN358" s="102"/>
      <c r="NNO358" s="102"/>
      <c r="NNP358" s="102"/>
      <c r="NNQ358" s="102"/>
      <c r="NNR358" s="102"/>
      <c r="NNS358" s="102"/>
      <c r="NNT358" s="102"/>
      <c r="NNU358" s="102"/>
      <c r="NNV358" s="102"/>
      <c r="NNW358" s="102"/>
      <c r="NNX358" s="102"/>
      <c r="NNY358" s="102"/>
      <c r="NNZ358" s="102"/>
      <c r="NOA358" s="102"/>
      <c r="NOB358" s="102"/>
      <c r="NOC358" s="102"/>
      <c r="NOD358" s="102"/>
      <c r="NOE358" s="102"/>
      <c r="NOF358" s="102"/>
      <c r="NOG358" s="102"/>
      <c r="NOH358" s="102"/>
      <c r="NOI358" s="102"/>
      <c r="NOJ358" s="102"/>
      <c r="NOK358" s="102"/>
      <c r="NOL358" s="102"/>
      <c r="NOM358" s="102"/>
      <c r="NON358" s="102"/>
      <c r="NOO358" s="102"/>
      <c r="NOP358" s="102"/>
      <c r="NOQ358" s="102"/>
      <c r="NOR358" s="102"/>
      <c r="NOS358" s="102"/>
      <c r="NOT358" s="102"/>
      <c r="NOU358" s="102"/>
      <c r="NOV358" s="102"/>
      <c r="NOW358" s="102"/>
      <c r="NOX358" s="102"/>
      <c r="NOY358" s="102"/>
      <c r="NOZ358" s="102"/>
      <c r="NPA358" s="102"/>
      <c r="NPB358" s="102"/>
      <c r="NPC358" s="102"/>
      <c r="NPD358" s="102"/>
      <c r="NPE358" s="102"/>
      <c r="NPF358" s="102"/>
      <c r="NPG358" s="102"/>
      <c r="NPH358" s="102"/>
      <c r="NPI358" s="102"/>
      <c r="NPJ358" s="102"/>
      <c r="NPK358" s="102"/>
      <c r="NPL358" s="102"/>
      <c r="NPM358" s="102"/>
      <c r="NPN358" s="102"/>
      <c r="NPO358" s="102"/>
      <c r="NPP358" s="102"/>
      <c r="NPQ358" s="102"/>
      <c r="NPR358" s="102"/>
      <c r="NPS358" s="102"/>
      <c r="NPT358" s="102"/>
      <c r="NPU358" s="102"/>
      <c r="NPV358" s="102"/>
      <c r="NPW358" s="102"/>
      <c r="NPX358" s="102"/>
      <c r="NPY358" s="102"/>
      <c r="NPZ358" s="102"/>
      <c r="NQA358" s="102"/>
      <c r="NQB358" s="102"/>
      <c r="NQC358" s="102"/>
      <c r="NQD358" s="102"/>
      <c r="NQE358" s="102"/>
      <c r="NQF358" s="102"/>
      <c r="NQG358" s="102"/>
      <c r="NQH358" s="102"/>
      <c r="NQI358" s="102"/>
      <c r="NQJ358" s="102"/>
      <c r="NQK358" s="102"/>
      <c r="NQL358" s="102"/>
      <c r="NQM358" s="102"/>
      <c r="NQN358" s="102"/>
      <c r="NQO358" s="102"/>
      <c r="NQP358" s="102"/>
      <c r="NQQ358" s="102"/>
      <c r="NQR358" s="102"/>
      <c r="NQS358" s="102"/>
      <c r="NQT358" s="102"/>
      <c r="NQU358" s="102"/>
      <c r="NQV358" s="102"/>
      <c r="NQW358" s="102"/>
      <c r="NQX358" s="102"/>
      <c r="NQY358" s="102"/>
      <c r="NQZ358" s="102"/>
      <c r="NRA358" s="102"/>
      <c r="NRB358" s="102"/>
      <c r="NRC358" s="102"/>
      <c r="NRD358" s="102"/>
      <c r="NRE358" s="102"/>
      <c r="NRF358" s="102"/>
      <c r="NRG358" s="102"/>
      <c r="NRH358" s="102"/>
      <c r="NRI358" s="102"/>
      <c r="NRJ358" s="102"/>
      <c r="NRK358" s="102"/>
      <c r="NRL358" s="102"/>
      <c r="NRM358" s="102"/>
      <c r="NRN358" s="102"/>
      <c r="NRO358" s="102"/>
      <c r="NRP358" s="102"/>
      <c r="NRQ358" s="102"/>
      <c r="NRR358" s="102"/>
      <c r="NRS358" s="102"/>
      <c r="NRT358" s="102"/>
      <c r="NRU358" s="102"/>
      <c r="NRV358" s="102"/>
      <c r="NRW358" s="102"/>
      <c r="NRX358" s="102"/>
      <c r="NRY358" s="102"/>
      <c r="NRZ358" s="102"/>
      <c r="NSA358" s="102"/>
      <c r="NSB358" s="102"/>
      <c r="NSC358" s="102"/>
      <c r="NSD358" s="102"/>
      <c r="NSE358" s="102"/>
      <c r="NSF358" s="102"/>
      <c r="NSG358" s="102"/>
      <c r="NSH358" s="102"/>
      <c r="NSI358" s="102"/>
      <c r="NSJ358" s="102"/>
      <c r="NSK358" s="102"/>
      <c r="NSL358" s="102"/>
      <c r="NSM358" s="102"/>
      <c r="NSN358" s="102"/>
      <c r="NSO358" s="102"/>
      <c r="NSP358" s="102"/>
      <c r="NSQ358" s="102"/>
      <c r="NSR358" s="102"/>
      <c r="NSS358" s="102"/>
      <c r="NST358" s="102"/>
      <c r="NSU358" s="102"/>
      <c r="NSV358" s="102"/>
      <c r="NSW358" s="102"/>
      <c r="NSX358" s="102"/>
      <c r="NSY358" s="102"/>
      <c r="NSZ358" s="102"/>
      <c r="NTA358" s="102"/>
      <c r="NTB358" s="102"/>
      <c r="NTC358" s="102"/>
      <c r="NTD358" s="102"/>
      <c r="NTE358" s="102"/>
      <c r="NTF358" s="102"/>
      <c r="NTG358" s="102"/>
      <c r="NTH358" s="102"/>
      <c r="NTI358" s="102"/>
      <c r="NTJ358" s="102"/>
      <c r="NTK358" s="102"/>
      <c r="NTL358" s="102"/>
      <c r="NTM358" s="102"/>
      <c r="NTN358" s="102"/>
      <c r="NTO358" s="102"/>
      <c r="NTP358" s="102"/>
      <c r="NTQ358" s="102"/>
      <c r="NTR358" s="102"/>
      <c r="NTS358" s="102"/>
      <c r="NTT358" s="102"/>
      <c r="NTU358" s="102"/>
      <c r="NTV358" s="102"/>
      <c r="NTW358" s="102"/>
      <c r="NTX358" s="102"/>
      <c r="NTY358" s="102"/>
      <c r="NTZ358" s="102"/>
      <c r="NUA358" s="102"/>
      <c r="NUB358" s="102"/>
      <c r="NUC358" s="102"/>
      <c r="NUD358" s="102"/>
      <c r="NUE358" s="102"/>
      <c r="NUF358" s="102"/>
      <c r="NUG358" s="102"/>
      <c r="NUH358" s="102"/>
      <c r="NUI358" s="102"/>
      <c r="NUJ358" s="102"/>
      <c r="NUK358" s="102"/>
      <c r="NUL358" s="102"/>
      <c r="NUM358" s="102"/>
      <c r="NUN358" s="102"/>
      <c r="NUO358" s="102"/>
      <c r="NUP358" s="102"/>
      <c r="NUQ358" s="102"/>
      <c r="NUR358" s="102"/>
      <c r="NUS358" s="102"/>
      <c r="NUT358" s="102"/>
      <c r="NUU358" s="102"/>
      <c r="NUV358" s="102"/>
      <c r="NUW358" s="102"/>
      <c r="NUX358" s="102"/>
      <c r="NUY358" s="102"/>
      <c r="NUZ358" s="102"/>
      <c r="NVA358" s="102"/>
      <c r="NVB358" s="102"/>
      <c r="NVC358" s="102"/>
      <c r="NVD358" s="102"/>
      <c r="NVE358" s="102"/>
      <c r="NVF358" s="102"/>
      <c r="NVG358" s="102"/>
      <c r="NVH358" s="102"/>
      <c r="NVI358" s="102"/>
      <c r="NVJ358" s="102"/>
      <c r="NVK358" s="102"/>
      <c r="NVL358" s="102"/>
      <c r="NVM358" s="102"/>
      <c r="NVN358" s="102"/>
      <c r="NVO358" s="102"/>
      <c r="NVP358" s="102"/>
      <c r="NVQ358" s="102"/>
      <c r="NVR358" s="102"/>
      <c r="NVS358" s="102"/>
      <c r="NVT358" s="102"/>
      <c r="NVU358" s="102"/>
      <c r="NVV358" s="102"/>
      <c r="NVW358" s="102"/>
      <c r="NVX358" s="102"/>
      <c r="NVY358" s="102"/>
      <c r="NVZ358" s="102"/>
      <c r="NWA358" s="102"/>
      <c r="NWB358" s="102"/>
      <c r="NWC358" s="102"/>
      <c r="NWD358" s="102"/>
      <c r="NWE358" s="102"/>
      <c r="NWF358" s="102"/>
      <c r="NWG358" s="102"/>
      <c r="NWH358" s="102"/>
      <c r="NWI358" s="102"/>
      <c r="NWJ358" s="102"/>
      <c r="NWK358" s="102"/>
      <c r="NWL358" s="102"/>
      <c r="NWM358" s="102"/>
      <c r="NWN358" s="102"/>
      <c r="NWO358" s="102"/>
      <c r="NWP358" s="102"/>
      <c r="NWQ358" s="102"/>
      <c r="NWR358" s="102"/>
      <c r="NWS358" s="102"/>
      <c r="NWT358" s="102"/>
      <c r="NWU358" s="102"/>
      <c r="NWV358" s="102"/>
      <c r="NWW358" s="102"/>
      <c r="NWX358" s="102"/>
      <c r="NWY358" s="102"/>
      <c r="NWZ358" s="102"/>
      <c r="NXA358" s="102"/>
      <c r="NXB358" s="102"/>
      <c r="NXC358" s="102"/>
      <c r="NXD358" s="102"/>
      <c r="NXE358" s="102"/>
      <c r="NXF358" s="102"/>
      <c r="NXG358" s="102"/>
      <c r="NXH358" s="102"/>
      <c r="NXI358" s="102"/>
      <c r="NXJ358" s="102"/>
      <c r="NXK358" s="102"/>
      <c r="NXL358" s="102"/>
      <c r="NXM358" s="102"/>
      <c r="NXN358" s="102"/>
      <c r="NXO358" s="102"/>
      <c r="NXP358" s="102"/>
      <c r="NXQ358" s="102"/>
      <c r="NXR358" s="102"/>
      <c r="NXS358" s="102"/>
      <c r="NXT358" s="102"/>
      <c r="NXU358" s="102"/>
      <c r="NXV358" s="102"/>
      <c r="NXW358" s="102"/>
      <c r="NXX358" s="102"/>
      <c r="NXY358" s="102"/>
      <c r="NXZ358" s="102"/>
      <c r="NYA358" s="102"/>
      <c r="NYB358" s="102"/>
      <c r="NYC358" s="102"/>
      <c r="NYD358" s="102"/>
      <c r="NYE358" s="102"/>
      <c r="NYF358" s="102"/>
      <c r="NYG358" s="102"/>
      <c r="NYH358" s="102"/>
      <c r="NYI358" s="102"/>
      <c r="NYJ358" s="102"/>
      <c r="NYK358" s="102"/>
      <c r="NYL358" s="102"/>
      <c r="NYM358" s="102"/>
      <c r="NYN358" s="102"/>
      <c r="NYO358" s="102"/>
      <c r="NYP358" s="102"/>
      <c r="NYQ358" s="102"/>
      <c r="NYR358" s="102"/>
      <c r="NYS358" s="102"/>
      <c r="NYT358" s="102"/>
      <c r="NYU358" s="102"/>
      <c r="NYV358" s="102"/>
      <c r="NYW358" s="102"/>
      <c r="NYX358" s="102"/>
      <c r="NYY358" s="102"/>
      <c r="NYZ358" s="102"/>
      <c r="NZA358" s="102"/>
      <c r="NZB358" s="102"/>
      <c r="NZC358" s="102"/>
      <c r="NZD358" s="102"/>
      <c r="NZE358" s="102"/>
      <c r="NZF358" s="102"/>
      <c r="NZG358" s="102"/>
      <c r="NZH358" s="102"/>
      <c r="NZI358" s="102"/>
      <c r="NZJ358" s="102"/>
      <c r="NZK358" s="102"/>
      <c r="NZL358" s="102"/>
      <c r="NZM358" s="102"/>
      <c r="NZN358" s="102"/>
      <c r="NZO358" s="102"/>
      <c r="NZP358" s="102"/>
      <c r="NZQ358" s="102"/>
      <c r="NZR358" s="102"/>
      <c r="NZS358" s="102"/>
      <c r="NZT358" s="102"/>
      <c r="NZU358" s="102"/>
      <c r="NZV358" s="102"/>
      <c r="NZW358" s="102"/>
      <c r="NZX358" s="102"/>
      <c r="NZY358" s="102"/>
      <c r="NZZ358" s="102"/>
      <c r="OAA358" s="102"/>
      <c r="OAB358" s="102"/>
      <c r="OAC358" s="102"/>
      <c r="OAD358" s="102"/>
      <c r="OAE358" s="102"/>
      <c r="OAF358" s="102"/>
      <c r="OAG358" s="102"/>
      <c r="OAH358" s="102"/>
      <c r="OAI358" s="102"/>
      <c r="OAJ358" s="102"/>
      <c r="OAK358" s="102"/>
      <c r="OAL358" s="102"/>
      <c r="OAM358" s="102"/>
      <c r="OAN358" s="102"/>
      <c r="OAO358" s="102"/>
      <c r="OAP358" s="102"/>
      <c r="OAQ358" s="102"/>
      <c r="OAR358" s="102"/>
      <c r="OAS358" s="102"/>
      <c r="OAT358" s="102"/>
      <c r="OAU358" s="102"/>
      <c r="OAV358" s="102"/>
      <c r="OAW358" s="102"/>
      <c r="OAX358" s="102"/>
      <c r="OAY358" s="102"/>
      <c r="OAZ358" s="102"/>
      <c r="OBA358" s="102"/>
      <c r="OBB358" s="102"/>
      <c r="OBC358" s="102"/>
      <c r="OBD358" s="102"/>
      <c r="OBE358" s="102"/>
      <c r="OBF358" s="102"/>
      <c r="OBG358" s="102"/>
      <c r="OBH358" s="102"/>
      <c r="OBI358" s="102"/>
      <c r="OBJ358" s="102"/>
      <c r="OBK358" s="102"/>
      <c r="OBL358" s="102"/>
      <c r="OBM358" s="102"/>
      <c r="OBN358" s="102"/>
      <c r="OBO358" s="102"/>
      <c r="OBP358" s="102"/>
      <c r="OBQ358" s="102"/>
      <c r="OBR358" s="102"/>
      <c r="OBS358" s="102"/>
      <c r="OBT358" s="102"/>
      <c r="OBU358" s="102"/>
      <c r="OBV358" s="102"/>
      <c r="OBW358" s="102"/>
      <c r="OBX358" s="102"/>
      <c r="OBY358" s="102"/>
      <c r="OBZ358" s="102"/>
      <c r="OCA358" s="102"/>
      <c r="OCB358" s="102"/>
      <c r="OCC358" s="102"/>
      <c r="OCD358" s="102"/>
      <c r="OCE358" s="102"/>
      <c r="OCF358" s="102"/>
      <c r="OCG358" s="102"/>
      <c r="OCH358" s="102"/>
      <c r="OCI358" s="102"/>
      <c r="OCJ358" s="102"/>
      <c r="OCK358" s="102"/>
      <c r="OCL358" s="102"/>
      <c r="OCM358" s="102"/>
      <c r="OCN358" s="102"/>
      <c r="OCO358" s="102"/>
      <c r="OCP358" s="102"/>
      <c r="OCQ358" s="102"/>
      <c r="OCR358" s="102"/>
      <c r="OCS358" s="102"/>
      <c r="OCT358" s="102"/>
      <c r="OCU358" s="102"/>
      <c r="OCV358" s="102"/>
      <c r="OCW358" s="102"/>
      <c r="OCX358" s="102"/>
      <c r="OCY358" s="102"/>
      <c r="OCZ358" s="102"/>
      <c r="ODA358" s="102"/>
      <c r="ODB358" s="102"/>
      <c r="ODC358" s="102"/>
      <c r="ODD358" s="102"/>
      <c r="ODE358" s="102"/>
      <c r="ODF358" s="102"/>
      <c r="ODG358" s="102"/>
      <c r="ODH358" s="102"/>
      <c r="ODI358" s="102"/>
      <c r="ODJ358" s="102"/>
      <c r="ODK358" s="102"/>
      <c r="ODL358" s="102"/>
      <c r="ODM358" s="102"/>
      <c r="ODN358" s="102"/>
      <c r="ODO358" s="102"/>
      <c r="ODP358" s="102"/>
      <c r="ODQ358" s="102"/>
      <c r="ODR358" s="102"/>
      <c r="ODS358" s="102"/>
      <c r="ODT358" s="102"/>
      <c r="ODU358" s="102"/>
      <c r="ODV358" s="102"/>
      <c r="ODW358" s="102"/>
      <c r="ODX358" s="102"/>
      <c r="ODY358" s="102"/>
      <c r="ODZ358" s="102"/>
      <c r="OEA358" s="102"/>
      <c r="OEB358" s="102"/>
      <c r="OEC358" s="102"/>
      <c r="OED358" s="102"/>
      <c r="OEE358" s="102"/>
      <c r="OEF358" s="102"/>
      <c r="OEG358" s="102"/>
      <c r="OEH358" s="102"/>
      <c r="OEI358" s="102"/>
      <c r="OEJ358" s="102"/>
      <c r="OEK358" s="102"/>
      <c r="OEL358" s="102"/>
      <c r="OEM358" s="102"/>
      <c r="OEN358" s="102"/>
      <c r="OEO358" s="102"/>
      <c r="OEP358" s="102"/>
      <c r="OEQ358" s="102"/>
      <c r="OER358" s="102"/>
      <c r="OES358" s="102"/>
      <c r="OET358" s="102"/>
      <c r="OEU358" s="102"/>
      <c r="OEV358" s="102"/>
      <c r="OEW358" s="102"/>
      <c r="OEX358" s="102"/>
      <c r="OEY358" s="102"/>
      <c r="OEZ358" s="102"/>
      <c r="OFA358" s="102"/>
      <c r="OFB358" s="102"/>
      <c r="OFC358" s="102"/>
      <c r="OFD358" s="102"/>
      <c r="OFE358" s="102"/>
      <c r="OFF358" s="102"/>
      <c r="OFG358" s="102"/>
      <c r="OFH358" s="102"/>
      <c r="OFI358" s="102"/>
      <c r="OFJ358" s="102"/>
      <c r="OFK358" s="102"/>
      <c r="OFL358" s="102"/>
      <c r="OFM358" s="102"/>
      <c r="OFN358" s="102"/>
      <c r="OFO358" s="102"/>
      <c r="OFP358" s="102"/>
      <c r="OFQ358" s="102"/>
      <c r="OFR358" s="102"/>
      <c r="OFS358" s="102"/>
      <c r="OFT358" s="102"/>
      <c r="OFU358" s="102"/>
      <c r="OFV358" s="102"/>
      <c r="OFW358" s="102"/>
      <c r="OFX358" s="102"/>
      <c r="OFY358" s="102"/>
      <c r="OFZ358" s="102"/>
      <c r="OGA358" s="102"/>
      <c r="OGB358" s="102"/>
      <c r="OGC358" s="102"/>
      <c r="OGD358" s="102"/>
      <c r="OGE358" s="102"/>
      <c r="OGF358" s="102"/>
      <c r="OGG358" s="102"/>
      <c r="OGH358" s="102"/>
      <c r="OGI358" s="102"/>
      <c r="OGJ358" s="102"/>
      <c r="OGK358" s="102"/>
      <c r="OGL358" s="102"/>
      <c r="OGM358" s="102"/>
      <c r="OGN358" s="102"/>
      <c r="OGO358" s="102"/>
      <c r="OGP358" s="102"/>
      <c r="OGQ358" s="102"/>
      <c r="OGR358" s="102"/>
      <c r="OGS358" s="102"/>
      <c r="OGT358" s="102"/>
      <c r="OGU358" s="102"/>
      <c r="OGV358" s="102"/>
      <c r="OGW358" s="102"/>
      <c r="OGX358" s="102"/>
      <c r="OGY358" s="102"/>
      <c r="OGZ358" s="102"/>
      <c r="OHA358" s="102"/>
      <c r="OHB358" s="102"/>
      <c r="OHC358" s="102"/>
      <c r="OHD358" s="102"/>
      <c r="OHE358" s="102"/>
      <c r="OHF358" s="102"/>
      <c r="OHG358" s="102"/>
      <c r="OHH358" s="102"/>
      <c r="OHI358" s="102"/>
      <c r="OHJ358" s="102"/>
      <c r="OHK358" s="102"/>
      <c r="OHL358" s="102"/>
      <c r="OHM358" s="102"/>
      <c r="OHN358" s="102"/>
      <c r="OHO358" s="102"/>
      <c r="OHP358" s="102"/>
      <c r="OHQ358" s="102"/>
      <c r="OHR358" s="102"/>
      <c r="OHS358" s="102"/>
      <c r="OHT358" s="102"/>
      <c r="OHU358" s="102"/>
      <c r="OHV358" s="102"/>
      <c r="OHW358" s="102"/>
      <c r="OHX358" s="102"/>
      <c r="OHY358" s="102"/>
      <c r="OHZ358" s="102"/>
      <c r="OIA358" s="102"/>
      <c r="OIB358" s="102"/>
      <c r="OIC358" s="102"/>
      <c r="OID358" s="102"/>
      <c r="OIE358" s="102"/>
      <c r="OIF358" s="102"/>
      <c r="OIG358" s="102"/>
      <c r="OIH358" s="102"/>
      <c r="OII358" s="102"/>
      <c r="OIJ358" s="102"/>
      <c r="OIK358" s="102"/>
      <c r="OIL358" s="102"/>
      <c r="OIM358" s="102"/>
      <c r="OIN358" s="102"/>
      <c r="OIO358" s="102"/>
      <c r="OIP358" s="102"/>
      <c r="OIQ358" s="102"/>
      <c r="OIR358" s="102"/>
      <c r="OIS358" s="102"/>
      <c r="OIT358" s="102"/>
      <c r="OIU358" s="102"/>
      <c r="OIV358" s="102"/>
      <c r="OIW358" s="102"/>
      <c r="OIX358" s="102"/>
      <c r="OIY358" s="102"/>
      <c r="OIZ358" s="102"/>
      <c r="OJA358" s="102"/>
      <c r="OJB358" s="102"/>
      <c r="OJC358" s="102"/>
      <c r="OJD358" s="102"/>
      <c r="OJE358" s="102"/>
      <c r="OJF358" s="102"/>
      <c r="OJG358" s="102"/>
      <c r="OJH358" s="102"/>
      <c r="OJI358" s="102"/>
      <c r="OJJ358" s="102"/>
      <c r="OJK358" s="102"/>
      <c r="OJL358" s="102"/>
      <c r="OJM358" s="102"/>
      <c r="OJN358" s="102"/>
      <c r="OJO358" s="102"/>
      <c r="OJP358" s="102"/>
      <c r="OJQ358" s="102"/>
      <c r="OJR358" s="102"/>
      <c r="OJS358" s="102"/>
      <c r="OJT358" s="102"/>
      <c r="OJU358" s="102"/>
      <c r="OJV358" s="102"/>
      <c r="OJW358" s="102"/>
      <c r="OJX358" s="102"/>
      <c r="OJY358" s="102"/>
      <c r="OJZ358" s="102"/>
      <c r="OKA358" s="102"/>
      <c r="OKB358" s="102"/>
      <c r="OKC358" s="102"/>
      <c r="OKD358" s="102"/>
      <c r="OKE358" s="102"/>
      <c r="OKF358" s="102"/>
      <c r="OKG358" s="102"/>
      <c r="OKH358" s="102"/>
      <c r="OKI358" s="102"/>
      <c r="OKJ358" s="102"/>
      <c r="OKK358" s="102"/>
      <c r="OKL358" s="102"/>
      <c r="OKM358" s="102"/>
      <c r="OKN358" s="102"/>
      <c r="OKO358" s="102"/>
      <c r="OKP358" s="102"/>
      <c r="OKQ358" s="102"/>
      <c r="OKR358" s="102"/>
      <c r="OKS358" s="102"/>
      <c r="OKT358" s="102"/>
      <c r="OKU358" s="102"/>
      <c r="OKV358" s="102"/>
      <c r="OKW358" s="102"/>
      <c r="OKX358" s="102"/>
      <c r="OKY358" s="102"/>
      <c r="OKZ358" s="102"/>
      <c r="OLA358" s="102"/>
      <c r="OLB358" s="102"/>
      <c r="OLC358" s="102"/>
      <c r="OLD358" s="102"/>
      <c r="OLE358" s="102"/>
      <c r="OLF358" s="102"/>
      <c r="OLG358" s="102"/>
      <c r="OLH358" s="102"/>
      <c r="OLI358" s="102"/>
      <c r="OLJ358" s="102"/>
      <c r="OLK358" s="102"/>
      <c r="OLL358" s="102"/>
      <c r="OLM358" s="102"/>
      <c r="OLN358" s="102"/>
      <c r="OLO358" s="102"/>
      <c r="OLP358" s="102"/>
      <c r="OLQ358" s="102"/>
      <c r="OLR358" s="102"/>
      <c r="OLS358" s="102"/>
      <c r="OLT358" s="102"/>
      <c r="OLU358" s="102"/>
      <c r="OLV358" s="102"/>
      <c r="OLW358" s="102"/>
      <c r="OLX358" s="102"/>
      <c r="OLY358" s="102"/>
      <c r="OLZ358" s="102"/>
      <c r="OMA358" s="102"/>
      <c r="OMB358" s="102"/>
      <c r="OMC358" s="102"/>
      <c r="OMD358" s="102"/>
      <c r="OME358" s="102"/>
      <c r="OMF358" s="102"/>
      <c r="OMG358" s="102"/>
      <c r="OMH358" s="102"/>
      <c r="OMI358" s="102"/>
      <c r="OMJ358" s="102"/>
      <c r="OMK358" s="102"/>
      <c r="OML358" s="102"/>
      <c r="OMM358" s="102"/>
      <c r="OMN358" s="102"/>
      <c r="OMO358" s="102"/>
      <c r="OMP358" s="102"/>
      <c r="OMQ358" s="102"/>
      <c r="OMR358" s="102"/>
      <c r="OMS358" s="102"/>
      <c r="OMT358" s="102"/>
      <c r="OMU358" s="102"/>
      <c r="OMV358" s="102"/>
      <c r="OMW358" s="102"/>
      <c r="OMX358" s="102"/>
      <c r="OMY358" s="102"/>
      <c r="OMZ358" s="102"/>
      <c r="ONA358" s="102"/>
      <c r="ONB358" s="102"/>
      <c r="ONC358" s="102"/>
      <c r="OND358" s="102"/>
      <c r="ONE358" s="102"/>
      <c r="ONF358" s="102"/>
      <c r="ONG358" s="102"/>
      <c r="ONH358" s="102"/>
      <c r="ONI358" s="102"/>
      <c r="ONJ358" s="102"/>
      <c r="ONK358" s="102"/>
      <c r="ONL358" s="102"/>
      <c r="ONM358" s="102"/>
      <c r="ONN358" s="102"/>
      <c r="ONO358" s="102"/>
      <c r="ONP358" s="102"/>
      <c r="ONQ358" s="102"/>
      <c r="ONR358" s="102"/>
      <c r="ONS358" s="102"/>
      <c r="ONT358" s="102"/>
      <c r="ONU358" s="102"/>
      <c r="ONV358" s="102"/>
      <c r="ONW358" s="102"/>
      <c r="ONX358" s="102"/>
      <c r="ONY358" s="102"/>
      <c r="ONZ358" s="102"/>
      <c r="OOA358" s="102"/>
      <c r="OOB358" s="102"/>
      <c r="OOC358" s="102"/>
      <c r="OOD358" s="102"/>
      <c r="OOE358" s="102"/>
      <c r="OOF358" s="102"/>
      <c r="OOG358" s="102"/>
      <c r="OOH358" s="102"/>
      <c r="OOI358" s="102"/>
      <c r="OOJ358" s="102"/>
      <c r="OOK358" s="102"/>
      <c r="OOL358" s="102"/>
      <c r="OOM358" s="102"/>
      <c r="OON358" s="102"/>
      <c r="OOO358" s="102"/>
      <c r="OOP358" s="102"/>
      <c r="OOQ358" s="102"/>
      <c r="OOR358" s="102"/>
      <c r="OOS358" s="102"/>
      <c r="OOT358" s="102"/>
      <c r="OOU358" s="102"/>
      <c r="OOV358" s="102"/>
      <c r="OOW358" s="102"/>
      <c r="OOX358" s="102"/>
      <c r="OOY358" s="102"/>
      <c r="OOZ358" s="102"/>
      <c r="OPA358" s="102"/>
      <c r="OPB358" s="102"/>
      <c r="OPC358" s="102"/>
      <c r="OPD358" s="102"/>
      <c r="OPE358" s="102"/>
      <c r="OPF358" s="102"/>
      <c r="OPG358" s="102"/>
      <c r="OPH358" s="102"/>
      <c r="OPI358" s="102"/>
      <c r="OPJ358" s="102"/>
      <c r="OPK358" s="102"/>
      <c r="OPL358" s="102"/>
      <c r="OPM358" s="102"/>
      <c r="OPN358" s="102"/>
      <c r="OPO358" s="102"/>
      <c r="OPP358" s="102"/>
      <c r="OPQ358" s="102"/>
      <c r="OPR358" s="102"/>
      <c r="OPS358" s="102"/>
      <c r="OPT358" s="102"/>
      <c r="OPU358" s="102"/>
      <c r="OPV358" s="102"/>
      <c r="OPW358" s="102"/>
      <c r="OPX358" s="102"/>
      <c r="OPY358" s="102"/>
      <c r="OPZ358" s="102"/>
      <c r="OQA358" s="102"/>
      <c r="OQB358" s="102"/>
      <c r="OQC358" s="102"/>
      <c r="OQD358" s="102"/>
      <c r="OQE358" s="102"/>
      <c r="OQF358" s="102"/>
      <c r="OQG358" s="102"/>
      <c r="OQH358" s="102"/>
      <c r="OQI358" s="102"/>
      <c r="OQJ358" s="102"/>
      <c r="OQK358" s="102"/>
      <c r="OQL358" s="102"/>
      <c r="OQM358" s="102"/>
      <c r="OQN358" s="102"/>
      <c r="OQO358" s="102"/>
      <c r="OQP358" s="102"/>
      <c r="OQQ358" s="102"/>
      <c r="OQR358" s="102"/>
      <c r="OQS358" s="102"/>
      <c r="OQT358" s="102"/>
      <c r="OQU358" s="102"/>
      <c r="OQV358" s="102"/>
      <c r="OQW358" s="102"/>
      <c r="OQX358" s="102"/>
      <c r="OQY358" s="102"/>
      <c r="OQZ358" s="102"/>
      <c r="ORA358" s="102"/>
      <c r="ORB358" s="102"/>
      <c r="ORC358" s="102"/>
      <c r="ORD358" s="102"/>
      <c r="ORE358" s="102"/>
      <c r="ORF358" s="102"/>
      <c r="ORG358" s="102"/>
      <c r="ORH358" s="102"/>
      <c r="ORI358" s="102"/>
      <c r="ORJ358" s="102"/>
      <c r="ORK358" s="102"/>
      <c r="ORL358" s="102"/>
      <c r="ORM358" s="102"/>
      <c r="ORN358" s="102"/>
      <c r="ORO358" s="102"/>
      <c r="ORP358" s="102"/>
      <c r="ORQ358" s="102"/>
      <c r="ORR358" s="102"/>
      <c r="ORS358" s="102"/>
      <c r="ORT358" s="102"/>
      <c r="ORU358" s="102"/>
      <c r="ORV358" s="102"/>
      <c r="ORW358" s="102"/>
      <c r="ORX358" s="102"/>
      <c r="ORY358" s="102"/>
      <c r="ORZ358" s="102"/>
      <c r="OSA358" s="102"/>
      <c r="OSB358" s="102"/>
      <c r="OSC358" s="102"/>
      <c r="OSD358" s="102"/>
      <c r="OSE358" s="102"/>
      <c r="OSF358" s="102"/>
      <c r="OSG358" s="102"/>
      <c r="OSH358" s="102"/>
      <c r="OSI358" s="102"/>
      <c r="OSJ358" s="102"/>
      <c r="OSK358" s="102"/>
      <c r="OSL358" s="102"/>
      <c r="OSM358" s="102"/>
      <c r="OSN358" s="102"/>
      <c r="OSO358" s="102"/>
      <c r="OSP358" s="102"/>
      <c r="OSQ358" s="102"/>
      <c r="OSR358" s="102"/>
      <c r="OSS358" s="102"/>
      <c r="OST358" s="102"/>
      <c r="OSU358" s="102"/>
      <c r="OSV358" s="102"/>
      <c r="OSW358" s="102"/>
      <c r="OSX358" s="102"/>
      <c r="OSY358" s="102"/>
      <c r="OSZ358" s="102"/>
      <c r="OTA358" s="102"/>
      <c r="OTB358" s="102"/>
      <c r="OTC358" s="102"/>
      <c r="OTD358" s="102"/>
      <c r="OTE358" s="102"/>
      <c r="OTF358" s="102"/>
      <c r="OTG358" s="102"/>
      <c r="OTH358" s="102"/>
      <c r="OTI358" s="102"/>
      <c r="OTJ358" s="102"/>
      <c r="OTK358" s="102"/>
      <c r="OTL358" s="102"/>
      <c r="OTM358" s="102"/>
      <c r="OTN358" s="102"/>
      <c r="OTO358" s="102"/>
      <c r="OTP358" s="102"/>
      <c r="OTQ358" s="102"/>
      <c r="OTR358" s="102"/>
      <c r="OTS358" s="102"/>
      <c r="OTT358" s="102"/>
      <c r="OTU358" s="102"/>
      <c r="OTV358" s="102"/>
      <c r="OTW358" s="102"/>
      <c r="OTX358" s="102"/>
      <c r="OTY358" s="102"/>
      <c r="OTZ358" s="102"/>
      <c r="OUA358" s="102"/>
      <c r="OUB358" s="102"/>
      <c r="OUC358" s="102"/>
      <c r="OUD358" s="102"/>
      <c r="OUE358" s="102"/>
      <c r="OUF358" s="102"/>
      <c r="OUG358" s="102"/>
      <c r="OUH358" s="102"/>
      <c r="OUI358" s="102"/>
      <c r="OUJ358" s="102"/>
      <c r="OUK358" s="102"/>
      <c r="OUL358" s="102"/>
      <c r="OUM358" s="102"/>
      <c r="OUN358" s="102"/>
      <c r="OUO358" s="102"/>
      <c r="OUP358" s="102"/>
      <c r="OUQ358" s="102"/>
      <c r="OUR358" s="102"/>
      <c r="OUS358" s="102"/>
      <c r="OUT358" s="102"/>
      <c r="OUU358" s="102"/>
      <c r="OUV358" s="102"/>
      <c r="OUW358" s="102"/>
      <c r="OUX358" s="102"/>
      <c r="OUY358" s="102"/>
      <c r="OUZ358" s="102"/>
      <c r="OVA358" s="102"/>
      <c r="OVB358" s="102"/>
      <c r="OVC358" s="102"/>
      <c r="OVD358" s="102"/>
      <c r="OVE358" s="102"/>
      <c r="OVF358" s="102"/>
      <c r="OVG358" s="102"/>
      <c r="OVH358" s="102"/>
      <c r="OVI358" s="102"/>
      <c r="OVJ358" s="102"/>
      <c r="OVK358" s="102"/>
      <c r="OVL358" s="102"/>
      <c r="OVM358" s="102"/>
      <c r="OVN358" s="102"/>
      <c r="OVO358" s="102"/>
      <c r="OVP358" s="102"/>
      <c r="OVQ358" s="102"/>
      <c r="OVR358" s="102"/>
      <c r="OVS358" s="102"/>
      <c r="OVT358" s="102"/>
      <c r="OVU358" s="102"/>
      <c r="OVV358" s="102"/>
      <c r="OVW358" s="102"/>
      <c r="OVX358" s="102"/>
      <c r="OVY358" s="102"/>
      <c r="OVZ358" s="102"/>
      <c r="OWA358" s="102"/>
      <c r="OWB358" s="102"/>
      <c r="OWC358" s="102"/>
      <c r="OWD358" s="102"/>
      <c r="OWE358" s="102"/>
      <c r="OWF358" s="102"/>
      <c r="OWG358" s="102"/>
      <c r="OWH358" s="102"/>
      <c r="OWI358" s="102"/>
      <c r="OWJ358" s="102"/>
      <c r="OWK358" s="102"/>
      <c r="OWL358" s="102"/>
      <c r="OWM358" s="102"/>
      <c r="OWN358" s="102"/>
      <c r="OWO358" s="102"/>
      <c r="OWP358" s="102"/>
      <c r="OWQ358" s="102"/>
      <c r="OWR358" s="102"/>
      <c r="OWS358" s="102"/>
      <c r="OWT358" s="102"/>
      <c r="OWU358" s="102"/>
      <c r="OWV358" s="102"/>
      <c r="OWW358" s="102"/>
      <c r="OWX358" s="102"/>
      <c r="OWY358" s="102"/>
      <c r="OWZ358" s="102"/>
      <c r="OXA358" s="102"/>
      <c r="OXB358" s="102"/>
      <c r="OXC358" s="102"/>
      <c r="OXD358" s="102"/>
      <c r="OXE358" s="102"/>
      <c r="OXF358" s="102"/>
      <c r="OXG358" s="102"/>
      <c r="OXH358" s="102"/>
      <c r="OXI358" s="102"/>
      <c r="OXJ358" s="102"/>
      <c r="OXK358" s="102"/>
      <c r="OXL358" s="102"/>
      <c r="OXM358" s="102"/>
      <c r="OXN358" s="102"/>
      <c r="OXO358" s="102"/>
      <c r="OXP358" s="102"/>
      <c r="OXQ358" s="102"/>
      <c r="OXR358" s="102"/>
      <c r="OXS358" s="102"/>
      <c r="OXT358" s="102"/>
      <c r="OXU358" s="102"/>
      <c r="OXV358" s="102"/>
      <c r="OXW358" s="102"/>
      <c r="OXX358" s="102"/>
      <c r="OXY358" s="102"/>
      <c r="OXZ358" s="102"/>
      <c r="OYA358" s="102"/>
      <c r="OYB358" s="102"/>
      <c r="OYC358" s="102"/>
      <c r="OYD358" s="102"/>
      <c r="OYE358" s="102"/>
      <c r="OYF358" s="102"/>
      <c r="OYG358" s="102"/>
      <c r="OYH358" s="102"/>
      <c r="OYI358" s="102"/>
      <c r="OYJ358" s="102"/>
      <c r="OYK358" s="102"/>
      <c r="OYL358" s="102"/>
      <c r="OYM358" s="102"/>
      <c r="OYN358" s="102"/>
      <c r="OYO358" s="102"/>
      <c r="OYP358" s="102"/>
      <c r="OYQ358" s="102"/>
      <c r="OYR358" s="102"/>
      <c r="OYS358" s="102"/>
      <c r="OYT358" s="102"/>
      <c r="OYU358" s="102"/>
      <c r="OYV358" s="102"/>
      <c r="OYW358" s="102"/>
      <c r="OYX358" s="102"/>
      <c r="OYY358" s="102"/>
      <c r="OYZ358" s="102"/>
      <c r="OZA358" s="102"/>
      <c r="OZB358" s="102"/>
      <c r="OZC358" s="102"/>
      <c r="OZD358" s="102"/>
      <c r="OZE358" s="102"/>
      <c r="OZF358" s="102"/>
      <c r="OZG358" s="102"/>
      <c r="OZH358" s="102"/>
      <c r="OZI358" s="102"/>
      <c r="OZJ358" s="102"/>
      <c r="OZK358" s="102"/>
      <c r="OZL358" s="102"/>
      <c r="OZM358" s="102"/>
      <c r="OZN358" s="102"/>
      <c r="OZO358" s="102"/>
      <c r="OZP358" s="102"/>
      <c r="OZQ358" s="102"/>
      <c r="OZR358" s="102"/>
      <c r="OZS358" s="102"/>
      <c r="OZT358" s="102"/>
      <c r="OZU358" s="102"/>
      <c r="OZV358" s="102"/>
      <c r="OZW358" s="102"/>
      <c r="OZX358" s="102"/>
      <c r="OZY358" s="102"/>
      <c r="OZZ358" s="102"/>
      <c r="PAA358" s="102"/>
      <c r="PAB358" s="102"/>
      <c r="PAC358" s="102"/>
      <c r="PAD358" s="102"/>
      <c r="PAE358" s="102"/>
      <c r="PAF358" s="102"/>
      <c r="PAG358" s="102"/>
      <c r="PAH358" s="102"/>
      <c r="PAI358" s="102"/>
      <c r="PAJ358" s="102"/>
      <c r="PAK358" s="102"/>
      <c r="PAL358" s="102"/>
      <c r="PAM358" s="102"/>
      <c r="PAN358" s="102"/>
      <c r="PAO358" s="102"/>
      <c r="PAP358" s="102"/>
      <c r="PAQ358" s="102"/>
      <c r="PAR358" s="102"/>
      <c r="PAS358" s="102"/>
      <c r="PAT358" s="102"/>
      <c r="PAU358" s="102"/>
      <c r="PAV358" s="102"/>
      <c r="PAW358" s="102"/>
      <c r="PAX358" s="102"/>
      <c r="PAY358" s="102"/>
      <c r="PAZ358" s="102"/>
      <c r="PBA358" s="102"/>
      <c r="PBB358" s="102"/>
      <c r="PBC358" s="102"/>
      <c r="PBD358" s="102"/>
      <c r="PBE358" s="102"/>
      <c r="PBF358" s="102"/>
      <c r="PBG358" s="102"/>
      <c r="PBH358" s="102"/>
      <c r="PBI358" s="102"/>
      <c r="PBJ358" s="102"/>
      <c r="PBK358" s="102"/>
      <c r="PBL358" s="102"/>
      <c r="PBM358" s="102"/>
      <c r="PBN358" s="102"/>
      <c r="PBO358" s="102"/>
      <c r="PBP358" s="102"/>
      <c r="PBQ358" s="102"/>
      <c r="PBR358" s="102"/>
      <c r="PBS358" s="102"/>
      <c r="PBT358" s="102"/>
      <c r="PBU358" s="102"/>
      <c r="PBV358" s="102"/>
      <c r="PBW358" s="102"/>
      <c r="PBX358" s="102"/>
      <c r="PBY358" s="102"/>
      <c r="PBZ358" s="102"/>
      <c r="PCA358" s="102"/>
      <c r="PCB358" s="102"/>
      <c r="PCC358" s="102"/>
      <c r="PCD358" s="102"/>
      <c r="PCE358" s="102"/>
      <c r="PCF358" s="102"/>
      <c r="PCG358" s="102"/>
      <c r="PCH358" s="102"/>
      <c r="PCI358" s="102"/>
      <c r="PCJ358" s="102"/>
      <c r="PCK358" s="102"/>
      <c r="PCL358" s="102"/>
      <c r="PCM358" s="102"/>
      <c r="PCN358" s="102"/>
      <c r="PCO358" s="102"/>
      <c r="PCP358" s="102"/>
      <c r="PCQ358" s="102"/>
      <c r="PCR358" s="102"/>
      <c r="PCS358" s="102"/>
      <c r="PCT358" s="102"/>
      <c r="PCU358" s="102"/>
      <c r="PCV358" s="102"/>
      <c r="PCW358" s="102"/>
      <c r="PCX358" s="102"/>
      <c r="PCY358" s="102"/>
      <c r="PCZ358" s="102"/>
      <c r="PDA358" s="102"/>
      <c r="PDB358" s="102"/>
      <c r="PDC358" s="102"/>
      <c r="PDD358" s="102"/>
      <c r="PDE358" s="102"/>
      <c r="PDF358" s="102"/>
      <c r="PDG358" s="102"/>
      <c r="PDH358" s="102"/>
      <c r="PDI358" s="102"/>
      <c r="PDJ358" s="102"/>
      <c r="PDK358" s="102"/>
      <c r="PDL358" s="102"/>
      <c r="PDM358" s="102"/>
      <c r="PDN358" s="102"/>
      <c r="PDO358" s="102"/>
      <c r="PDP358" s="102"/>
      <c r="PDQ358" s="102"/>
      <c r="PDR358" s="102"/>
      <c r="PDS358" s="102"/>
      <c r="PDT358" s="102"/>
      <c r="PDU358" s="102"/>
      <c r="PDV358" s="102"/>
      <c r="PDW358" s="102"/>
      <c r="PDX358" s="102"/>
      <c r="PDY358" s="102"/>
      <c r="PDZ358" s="102"/>
      <c r="PEA358" s="102"/>
      <c r="PEB358" s="102"/>
      <c r="PEC358" s="102"/>
      <c r="PED358" s="102"/>
      <c r="PEE358" s="102"/>
      <c r="PEF358" s="102"/>
      <c r="PEG358" s="102"/>
      <c r="PEH358" s="102"/>
      <c r="PEI358" s="102"/>
      <c r="PEJ358" s="102"/>
      <c r="PEK358" s="102"/>
      <c r="PEL358" s="102"/>
      <c r="PEM358" s="102"/>
      <c r="PEN358" s="102"/>
      <c r="PEO358" s="102"/>
      <c r="PEP358" s="102"/>
      <c r="PEQ358" s="102"/>
      <c r="PER358" s="102"/>
      <c r="PES358" s="102"/>
      <c r="PET358" s="102"/>
      <c r="PEU358" s="102"/>
      <c r="PEV358" s="102"/>
      <c r="PEW358" s="102"/>
      <c r="PEX358" s="102"/>
      <c r="PEY358" s="102"/>
      <c r="PEZ358" s="102"/>
      <c r="PFA358" s="102"/>
      <c r="PFB358" s="102"/>
      <c r="PFC358" s="102"/>
      <c r="PFD358" s="102"/>
      <c r="PFE358" s="102"/>
      <c r="PFF358" s="102"/>
      <c r="PFG358" s="102"/>
      <c r="PFH358" s="102"/>
      <c r="PFI358" s="102"/>
      <c r="PFJ358" s="102"/>
      <c r="PFK358" s="102"/>
      <c r="PFL358" s="102"/>
      <c r="PFM358" s="102"/>
      <c r="PFN358" s="102"/>
      <c r="PFO358" s="102"/>
      <c r="PFP358" s="102"/>
      <c r="PFQ358" s="102"/>
      <c r="PFR358" s="102"/>
      <c r="PFS358" s="102"/>
      <c r="PFT358" s="102"/>
      <c r="PFU358" s="102"/>
      <c r="PFV358" s="102"/>
      <c r="PFW358" s="102"/>
      <c r="PFX358" s="102"/>
      <c r="PFY358" s="102"/>
      <c r="PFZ358" s="102"/>
      <c r="PGA358" s="102"/>
      <c r="PGB358" s="102"/>
      <c r="PGC358" s="102"/>
      <c r="PGD358" s="102"/>
      <c r="PGE358" s="102"/>
      <c r="PGF358" s="102"/>
      <c r="PGG358" s="102"/>
      <c r="PGH358" s="102"/>
      <c r="PGI358" s="102"/>
      <c r="PGJ358" s="102"/>
      <c r="PGK358" s="102"/>
      <c r="PGL358" s="102"/>
      <c r="PGM358" s="102"/>
      <c r="PGN358" s="102"/>
      <c r="PGO358" s="102"/>
      <c r="PGP358" s="102"/>
      <c r="PGQ358" s="102"/>
      <c r="PGR358" s="102"/>
      <c r="PGS358" s="102"/>
      <c r="PGT358" s="102"/>
      <c r="PGU358" s="102"/>
      <c r="PGV358" s="102"/>
      <c r="PGW358" s="102"/>
      <c r="PGX358" s="102"/>
      <c r="PGY358" s="102"/>
      <c r="PGZ358" s="102"/>
      <c r="PHA358" s="102"/>
      <c r="PHB358" s="102"/>
      <c r="PHC358" s="102"/>
      <c r="PHD358" s="102"/>
      <c r="PHE358" s="102"/>
      <c r="PHF358" s="102"/>
      <c r="PHG358" s="102"/>
      <c r="PHH358" s="102"/>
      <c r="PHI358" s="102"/>
      <c r="PHJ358" s="102"/>
      <c r="PHK358" s="102"/>
      <c r="PHL358" s="102"/>
      <c r="PHM358" s="102"/>
      <c r="PHN358" s="102"/>
      <c r="PHO358" s="102"/>
      <c r="PHP358" s="102"/>
      <c r="PHQ358" s="102"/>
      <c r="PHR358" s="102"/>
      <c r="PHS358" s="102"/>
      <c r="PHT358" s="102"/>
      <c r="PHU358" s="102"/>
      <c r="PHV358" s="102"/>
      <c r="PHW358" s="102"/>
      <c r="PHX358" s="102"/>
      <c r="PHY358" s="102"/>
      <c r="PHZ358" s="102"/>
      <c r="PIA358" s="102"/>
      <c r="PIB358" s="102"/>
      <c r="PIC358" s="102"/>
      <c r="PID358" s="102"/>
      <c r="PIE358" s="102"/>
      <c r="PIF358" s="102"/>
      <c r="PIG358" s="102"/>
      <c r="PIH358" s="102"/>
      <c r="PII358" s="102"/>
      <c r="PIJ358" s="102"/>
      <c r="PIK358" s="102"/>
      <c r="PIL358" s="102"/>
      <c r="PIM358" s="102"/>
      <c r="PIN358" s="102"/>
      <c r="PIO358" s="102"/>
      <c r="PIP358" s="102"/>
      <c r="PIQ358" s="102"/>
      <c r="PIR358" s="102"/>
      <c r="PIS358" s="102"/>
      <c r="PIT358" s="102"/>
      <c r="PIU358" s="102"/>
      <c r="PIV358" s="102"/>
      <c r="PIW358" s="102"/>
      <c r="PIX358" s="102"/>
      <c r="PIY358" s="102"/>
      <c r="PIZ358" s="102"/>
      <c r="PJA358" s="102"/>
      <c r="PJB358" s="102"/>
      <c r="PJC358" s="102"/>
      <c r="PJD358" s="102"/>
      <c r="PJE358" s="102"/>
      <c r="PJF358" s="102"/>
      <c r="PJG358" s="102"/>
      <c r="PJH358" s="102"/>
      <c r="PJI358" s="102"/>
      <c r="PJJ358" s="102"/>
      <c r="PJK358" s="102"/>
      <c r="PJL358" s="102"/>
      <c r="PJM358" s="102"/>
      <c r="PJN358" s="102"/>
      <c r="PJO358" s="102"/>
      <c r="PJP358" s="102"/>
      <c r="PJQ358" s="102"/>
      <c r="PJR358" s="102"/>
      <c r="PJS358" s="102"/>
      <c r="PJT358" s="102"/>
      <c r="PJU358" s="102"/>
      <c r="PJV358" s="102"/>
      <c r="PJW358" s="102"/>
      <c r="PJX358" s="102"/>
      <c r="PJY358" s="102"/>
      <c r="PJZ358" s="102"/>
      <c r="PKA358" s="102"/>
      <c r="PKB358" s="102"/>
      <c r="PKC358" s="102"/>
      <c r="PKD358" s="102"/>
      <c r="PKE358" s="102"/>
      <c r="PKF358" s="102"/>
      <c r="PKG358" s="102"/>
      <c r="PKH358" s="102"/>
      <c r="PKI358" s="102"/>
      <c r="PKJ358" s="102"/>
      <c r="PKK358" s="102"/>
      <c r="PKL358" s="102"/>
      <c r="PKM358" s="102"/>
      <c r="PKN358" s="102"/>
      <c r="PKO358" s="102"/>
      <c r="PKP358" s="102"/>
      <c r="PKQ358" s="102"/>
      <c r="PKR358" s="102"/>
      <c r="PKS358" s="102"/>
      <c r="PKT358" s="102"/>
      <c r="PKU358" s="102"/>
      <c r="PKV358" s="102"/>
      <c r="PKW358" s="102"/>
      <c r="PKX358" s="102"/>
      <c r="PKY358" s="102"/>
      <c r="PKZ358" s="102"/>
      <c r="PLA358" s="102"/>
      <c r="PLB358" s="102"/>
      <c r="PLC358" s="102"/>
      <c r="PLD358" s="102"/>
      <c r="PLE358" s="102"/>
      <c r="PLF358" s="102"/>
      <c r="PLG358" s="102"/>
      <c r="PLH358" s="102"/>
      <c r="PLI358" s="102"/>
      <c r="PLJ358" s="102"/>
      <c r="PLK358" s="102"/>
      <c r="PLL358" s="102"/>
      <c r="PLM358" s="102"/>
      <c r="PLN358" s="102"/>
      <c r="PLO358" s="102"/>
      <c r="PLP358" s="102"/>
      <c r="PLQ358" s="102"/>
      <c r="PLR358" s="102"/>
      <c r="PLS358" s="102"/>
      <c r="PLT358" s="102"/>
      <c r="PLU358" s="102"/>
      <c r="PLV358" s="102"/>
      <c r="PLW358" s="102"/>
      <c r="PLX358" s="102"/>
      <c r="PLY358" s="102"/>
      <c r="PLZ358" s="102"/>
      <c r="PMA358" s="102"/>
      <c r="PMB358" s="102"/>
      <c r="PMC358" s="102"/>
      <c r="PMD358" s="102"/>
      <c r="PME358" s="102"/>
      <c r="PMF358" s="102"/>
      <c r="PMG358" s="102"/>
      <c r="PMH358" s="102"/>
      <c r="PMI358" s="102"/>
      <c r="PMJ358" s="102"/>
      <c r="PMK358" s="102"/>
      <c r="PML358" s="102"/>
      <c r="PMM358" s="102"/>
      <c r="PMN358" s="102"/>
      <c r="PMO358" s="102"/>
      <c r="PMP358" s="102"/>
      <c r="PMQ358" s="102"/>
      <c r="PMR358" s="102"/>
      <c r="PMS358" s="102"/>
      <c r="PMT358" s="102"/>
      <c r="PMU358" s="102"/>
      <c r="PMV358" s="102"/>
      <c r="PMW358" s="102"/>
      <c r="PMX358" s="102"/>
      <c r="PMY358" s="102"/>
      <c r="PMZ358" s="102"/>
      <c r="PNA358" s="102"/>
      <c r="PNB358" s="102"/>
      <c r="PNC358" s="102"/>
      <c r="PND358" s="102"/>
      <c r="PNE358" s="102"/>
      <c r="PNF358" s="102"/>
      <c r="PNG358" s="102"/>
      <c r="PNH358" s="102"/>
      <c r="PNI358" s="102"/>
      <c r="PNJ358" s="102"/>
      <c r="PNK358" s="102"/>
      <c r="PNL358" s="102"/>
      <c r="PNM358" s="102"/>
      <c r="PNN358" s="102"/>
      <c r="PNO358" s="102"/>
      <c r="PNP358" s="102"/>
      <c r="PNQ358" s="102"/>
      <c r="PNR358" s="102"/>
      <c r="PNS358" s="102"/>
      <c r="PNT358" s="102"/>
      <c r="PNU358" s="102"/>
      <c r="PNV358" s="102"/>
      <c r="PNW358" s="102"/>
      <c r="PNX358" s="102"/>
      <c r="PNY358" s="102"/>
      <c r="PNZ358" s="102"/>
      <c r="POA358" s="102"/>
      <c r="POB358" s="102"/>
      <c r="POC358" s="102"/>
      <c r="POD358" s="102"/>
      <c r="POE358" s="102"/>
      <c r="POF358" s="102"/>
      <c r="POG358" s="102"/>
      <c r="POH358" s="102"/>
      <c r="POI358" s="102"/>
      <c r="POJ358" s="102"/>
      <c r="POK358" s="102"/>
      <c r="POL358" s="102"/>
      <c r="POM358" s="102"/>
      <c r="PON358" s="102"/>
      <c r="POO358" s="102"/>
      <c r="POP358" s="102"/>
      <c r="POQ358" s="102"/>
      <c r="POR358" s="102"/>
      <c r="POS358" s="102"/>
      <c r="POT358" s="102"/>
      <c r="POU358" s="102"/>
      <c r="POV358" s="102"/>
      <c r="POW358" s="102"/>
      <c r="POX358" s="102"/>
      <c r="POY358" s="102"/>
      <c r="POZ358" s="102"/>
      <c r="PPA358" s="102"/>
      <c r="PPB358" s="102"/>
      <c r="PPC358" s="102"/>
      <c r="PPD358" s="102"/>
      <c r="PPE358" s="102"/>
      <c r="PPF358" s="102"/>
      <c r="PPG358" s="102"/>
      <c r="PPH358" s="102"/>
      <c r="PPI358" s="102"/>
      <c r="PPJ358" s="102"/>
      <c r="PPK358" s="102"/>
      <c r="PPL358" s="102"/>
      <c r="PPM358" s="102"/>
      <c r="PPN358" s="102"/>
      <c r="PPO358" s="102"/>
      <c r="PPP358" s="102"/>
      <c r="PPQ358" s="102"/>
      <c r="PPR358" s="102"/>
      <c r="PPS358" s="102"/>
      <c r="PPT358" s="102"/>
      <c r="PPU358" s="102"/>
      <c r="PPV358" s="102"/>
      <c r="PPW358" s="102"/>
      <c r="PPX358" s="102"/>
      <c r="PPY358" s="102"/>
      <c r="PPZ358" s="102"/>
      <c r="PQA358" s="102"/>
      <c r="PQB358" s="102"/>
      <c r="PQC358" s="102"/>
      <c r="PQD358" s="102"/>
      <c r="PQE358" s="102"/>
      <c r="PQF358" s="102"/>
      <c r="PQG358" s="102"/>
      <c r="PQH358" s="102"/>
      <c r="PQI358" s="102"/>
      <c r="PQJ358" s="102"/>
      <c r="PQK358" s="102"/>
      <c r="PQL358" s="102"/>
      <c r="PQM358" s="102"/>
      <c r="PQN358" s="102"/>
      <c r="PQO358" s="102"/>
      <c r="PQP358" s="102"/>
      <c r="PQQ358" s="102"/>
      <c r="PQR358" s="102"/>
      <c r="PQS358" s="102"/>
      <c r="PQT358" s="102"/>
      <c r="PQU358" s="102"/>
      <c r="PQV358" s="102"/>
      <c r="PQW358" s="102"/>
      <c r="PQX358" s="102"/>
      <c r="PQY358" s="102"/>
      <c r="PQZ358" s="102"/>
      <c r="PRA358" s="102"/>
      <c r="PRB358" s="102"/>
      <c r="PRC358" s="102"/>
      <c r="PRD358" s="102"/>
      <c r="PRE358" s="102"/>
      <c r="PRF358" s="102"/>
      <c r="PRG358" s="102"/>
      <c r="PRH358" s="102"/>
      <c r="PRI358" s="102"/>
      <c r="PRJ358" s="102"/>
      <c r="PRK358" s="102"/>
      <c r="PRL358" s="102"/>
      <c r="PRM358" s="102"/>
      <c r="PRN358" s="102"/>
      <c r="PRO358" s="102"/>
      <c r="PRP358" s="102"/>
      <c r="PRQ358" s="102"/>
      <c r="PRR358" s="102"/>
      <c r="PRS358" s="102"/>
      <c r="PRT358" s="102"/>
      <c r="PRU358" s="102"/>
      <c r="PRV358" s="102"/>
      <c r="PRW358" s="102"/>
      <c r="PRX358" s="102"/>
      <c r="PRY358" s="102"/>
      <c r="PRZ358" s="102"/>
      <c r="PSA358" s="102"/>
      <c r="PSB358" s="102"/>
      <c r="PSC358" s="102"/>
      <c r="PSD358" s="102"/>
      <c r="PSE358" s="102"/>
      <c r="PSF358" s="102"/>
      <c r="PSG358" s="102"/>
      <c r="PSH358" s="102"/>
      <c r="PSI358" s="102"/>
      <c r="PSJ358" s="102"/>
      <c r="PSK358" s="102"/>
      <c r="PSL358" s="102"/>
      <c r="PSM358" s="102"/>
      <c r="PSN358" s="102"/>
      <c r="PSO358" s="102"/>
      <c r="PSP358" s="102"/>
      <c r="PSQ358" s="102"/>
      <c r="PSR358" s="102"/>
      <c r="PSS358" s="102"/>
      <c r="PST358" s="102"/>
      <c r="PSU358" s="102"/>
      <c r="PSV358" s="102"/>
      <c r="PSW358" s="102"/>
      <c r="PSX358" s="102"/>
      <c r="PSY358" s="102"/>
      <c r="PSZ358" s="102"/>
      <c r="PTA358" s="102"/>
      <c r="PTB358" s="102"/>
      <c r="PTC358" s="102"/>
      <c r="PTD358" s="102"/>
      <c r="PTE358" s="102"/>
      <c r="PTF358" s="102"/>
      <c r="PTG358" s="102"/>
      <c r="PTH358" s="102"/>
      <c r="PTI358" s="102"/>
      <c r="PTJ358" s="102"/>
      <c r="PTK358" s="102"/>
      <c r="PTL358" s="102"/>
      <c r="PTM358" s="102"/>
      <c r="PTN358" s="102"/>
      <c r="PTO358" s="102"/>
      <c r="PTP358" s="102"/>
      <c r="PTQ358" s="102"/>
      <c r="PTR358" s="102"/>
      <c r="PTS358" s="102"/>
      <c r="PTT358" s="102"/>
      <c r="PTU358" s="102"/>
      <c r="PTV358" s="102"/>
      <c r="PTW358" s="102"/>
      <c r="PTX358" s="102"/>
      <c r="PTY358" s="102"/>
      <c r="PTZ358" s="102"/>
      <c r="PUA358" s="102"/>
      <c r="PUB358" s="102"/>
      <c r="PUC358" s="102"/>
      <c r="PUD358" s="102"/>
      <c r="PUE358" s="102"/>
      <c r="PUF358" s="102"/>
      <c r="PUG358" s="102"/>
      <c r="PUH358" s="102"/>
      <c r="PUI358" s="102"/>
      <c r="PUJ358" s="102"/>
      <c r="PUK358" s="102"/>
      <c r="PUL358" s="102"/>
      <c r="PUM358" s="102"/>
      <c r="PUN358" s="102"/>
      <c r="PUO358" s="102"/>
      <c r="PUP358" s="102"/>
      <c r="PUQ358" s="102"/>
      <c r="PUR358" s="102"/>
      <c r="PUS358" s="102"/>
      <c r="PUT358" s="102"/>
      <c r="PUU358" s="102"/>
      <c r="PUV358" s="102"/>
      <c r="PUW358" s="102"/>
      <c r="PUX358" s="102"/>
      <c r="PUY358" s="102"/>
      <c r="PUZ358" s="102"/>
      <c r="PVA358" s="102"/>
      <c r="PVB358" s="102"/>
      <c r="PVC358" s="102"/>
      <c r="PVD358" s="102"/>
      <c r="PVE358" s="102"/>
      <c r="PVF358" s="102"/>
      <c r="PVG358" s="102"/>
      <c r="PVH358" s="102"/>
      <c r="PVI358" s="102"/>
      <c r="PVJ358" s="102"/>
      <c r="PVK358" s="102"/>
      <c r="PVL358" s="102"/>
      <c r="PVM358" s="102"/>
      <c r="PVN358" s="102"/>
      <c r="PVO358" s="102"/>
      <c r="PVP358" s="102"/>
      <c r="PVQ358" s="102"/>
      <c r="PVR358" s="102"/>
      <c r="PVS358" s="102"/>
      <c r="PVT358" s="102"/>
      <c r="PVU358" s="102"/>
      <c r="PVV358" s="102"/>
      <c r="PVW358" s="102"/>
      <c r="PVX358" s="102"/>
      <c r="PVY358" s="102"/>
      <c r="PVZ358" s="102"/>
      <c r="PWA358" s="102"/>
      <c r="PWB358" s="102"/>
      <c r="PWC358" s="102"/>
      <c r="PWD358" s="102"/>
      <c r="PWE358" s="102"/>
      <c r="PWF358" s="102"/>
      <c r="PWG358" s="102"/>
      <c r="PWH358" s="102"/>
      <c r="PWI358" s="102"/>
      <c r="PWJ358" s="102"/>
      <c r="PWK358" s="102"/>
      <c r="PWL358" s="102"/>
      <c r="PWM358" s="102"/>
      <c r="PWN358" s="102"/>
      <c r="PWO358" s="102"/>
      <c r="PWP358" s="102"/>
      <c r="PWQ358" s="102"/>
      <c r="PWR358" s="102"/>
      <c r="PWS358" s="102"/>
      <c r="PWT358" s="102"/>
      <c r="PWU358" s="102"/>
      <c r="PWV358" s="102"/>
      <c r="PWW358" s="102"/>
      <c r="PWX358" s="102"/>
      <c r="PWY358" s="102"/>
      <c r="PWZ358" s="102"/>
      <c r="PXA358" s="102"/>
      <c r="PXB358" s="102"/>
      <c r="PXC358" s="102"/>
      <c r="PXD358" s="102"/>
      <c r="PXE358" s="102"/>
      <c r="PXF358" s="102"/>
      <c r="PXG358" s="102"/>
      <c r="PXH358" s="102"/>
      <c r="PXI358" s="102"/>
      <c r="PXJ358" s="102"/>
      <c r="PXK358" s="102"/>
      <c r="PXL358" s="102"/>
      <c r="PXM358" s="102"/>
      <c r="PXN358" s="102"/>
      <c r="PXO358" s="102"/>
      <c r="PXP358" s="102"/>
      <c r="PXQ358" s="102"/>
      <c r="PXR358" s="102"/>
      <c r="PXS358" s="102"/>
      <c r="PXT358" s="102"/>
      <c r="PXU358" s="102"/>
      <c r="PXV358" s="102"/>
      <c r="PXW358" s="102"/>
      <c r="PXX358" s="102"/>
      <c r="PXY358" s="102"/>
      <c r="PXZ358" s="102"/>
      <c r="PYA358" s="102"/>
      <c r="PYB358" s="102"/>
      <c r="PYC358" s="102"/>
      <c r="PYD358" s="102"/>
      <c r="PYE358" s="102"/>
      <c r="PYF358" s="102"/>
      <c r="PYG358" s="102"/>
      <c r="PYH358" s="102"/>
      <c r="PYI358" s="102"/>
      <c r="PYJ358" s="102"/>
      <c r="PYK358" s="102"/>
      <c r="PYL358" s="102"/>
      <c r="PYM358" s="102"/>
      <c r="PYN358" s="102"/>
      <c r="PYO358" s="102"/>
      <c r="PYP358" s="102"/>
      <c r="PYQ358" s="102"/>
      <c r="PYR358" s="102"/>
      <c r="PYS358" s="102"/>
      <c r="PYT358" s="102"/>
      <c r="PYU358" s="102"/>
      <c r="PYV358" s="102"/>
      <c r="PYW358" s="102"/>
      <c r="PYX358" s="102"/>
      <c r="PYY358" s="102"/>
      <c r="PYZ358" s="102"/>
      <c r="PZA358" s="102"/>
      <c r="PZB358" s="102"/>
      <c r="PZC358" s="102"/>
      <c r="PZD358" s="102"/>
      <c r="PZE358" s="102"/>
      <c r="PZF358" s="102"/>
      <c r="PZG358" s="102"/>
      <c r="PZH358" s="102"/>
      <c r="PZI358" s="102"/>
      <c r="PZJ358" s="102"/>
      <c r="PZK358" s="102"/>
      <c r="PZL358" s="102"/>
      <c r="PZM358" s="102"/>
      <c r="PZN358" s="102"/>
      <c r="PZO358" s="102"/>
      <c r="PZP358" s="102"/>
      <c r="PZQ358" s="102"/>
      <c r="PZR358" s="102"/>
      <c r="PZS358" s="102"/>
      <c r="PZT358" s="102"/>
      <c r="PZU358" s="102"/>
      <c r="PZV358" s="102"/>
      <c r="PZW358" s="102"/>
      <c r="PZX358" s="102"/>
      <c r="PZY358" s="102"/>
      <c r="PZZ358" s="102"/>
      <c r="QAA358" s="102"/>
      <c r="QAB358" s="102"/>
      <c r="QAC358" s="102"/>
      <c r="QAD358" s="102"/>
      <c r="QAE358" s="102"/>
      <c r="QAF358" s="102"/>
      <c r="QAG358" s="102"/>
      <c r="QAH358" s="102"/>
      <c r="QAI358" s="102"/>
      <c r="QAJ358" s="102"/>
      <c r="QAK358" s="102"/>
      <c r="QAL358" s="102"/>
      <c r="QAM358" s="102"/>
      <c r="QAN358" s="102"/>
      <c r="QAO358" s="102"/>
      <c r="QAP358" s="102"/>
      <c r="QAQ358" s="102"/>
      <c r="QAR358" s="102"/>
      <c r="QAS358" s="102"/>
      <c r="QAT358" s="102"/>
      <c r="QAU358" s="102"/>
      <c r="QAV358" s="102"/>
      <c r="QAW358" s="102"/>
      <c r="QAX358" s="102"/>
      <c r="QAY358" s="102"/>
      <c r="QAZ358" s="102"/>
      <c r="QBA358" s="102"/>
      <c r="QBB358" s="102"/>
      <c r="QBC358" s="102"/>
      <c r="QBD358" s="102"/>
      <c r="QBE358" s="102"/>
      <c r="QBF358" s="102"/>
      <c r="QBG358" s="102"/>
      <c r="QBH358" s="102"/>
      <c r="QBI358" s="102"/>
      <c r="QBJ358" s="102"/>
      <c r="QBK358" s="102"/>
      <c r="QBL358" s="102"/>
      <c r="QBM358" s="102"/>
      <c r="QBN358" s="102"/>
      <c r="QBO358" s="102"/>
      <c r="QBP358" s="102"/>
      <c r="QBQ358" s="102"/>
      <c r="QBR358" s="102"/>
      <c r="QBS358" s="102"/>
      <c r="QBT358" s="102"/>
      <c r="QBU358" s="102"/>
      <c r="QBV358" s="102"/>
      <c r="QBW358" s="102"/>
      <c r="QBX358" s="102"/>
      <c r="QBY358" s="102"/>
      <c r="QBZ358" s="102"/>
      <c r="QCA358" s="102"/>
      <c r="QCB358" s="102"/>
      <c r="QCC358" s="102"/>
      <c r="QCD358" s="102"/>
      <c r="QCE358" s="102"/>
      <c r="QCF358" s="102"/>
      <c r="QCG358" s="102"/>
      <c r="QCH358" s="102"/>
      <c r="QCI358" s="102"/>
      <c r="QCJ358" s="102"/>
      <c r="QCK358" s="102"/>
      <c r="QCL358" s="102"/>
      <c r="QCM358" s="102"/>
      <c r="QCN358" s="102"/>
      <c r="QCO358" s="102"/>
      <c r="QCP358" s="102"/>
      <c r="QCQ358" s="102"/>
      <c r="QCR358" s="102"/>
      <c r="QCS358" s="102"/>
      <c r="QCT358" s="102"/>
      <c r="QCU358" s="102"/>
      <c r="QCV358" s="102"/>
      <c r="QCW358" s="102"/>
      <c r="QCX358" s="102"/>
      <c r="QCY358" s="102"/>
      <c r="QCZ358" s="102"/>
      <c r="QDA358" s="102"/>
      <c r="QDB358" s="102"/>
      <c r="QDC358" s="102"/>
      <c r="QDD358" s="102"/>
      <c r="QDE358" s="102"/>
      <c r="QDF358" s="102"/>
      <c r="QDG358" s="102"/>
      <c r="QDH358" s="102"/>
      <c r="QDI358" s="102"/>
      <c r="QDJ358" s="102"/>
      <c r="QDK358" s="102"/>
      <c r="QDL358" s="102"/>
      <c r="QDM358" s="102"/>
      <c r="QDN358" s="102"/>
      <c r="QDO358" s="102"/>
      <c r="QDP358" s="102"/>
      <c r="QDQ358" s="102"/>
      <c r="QDR358" s="102"/>
      <c r="QDS358" s="102"/>
      <c r="QDT358" s="102"/>
      <c r="QDU358" s="102"/>
      <c r="QDV358" s="102"/>
      <c r="QDW358" s="102"/>
      <c r="QDX358" s="102"/>
      <c r="QDY358" s="102"/>
      <c r="QDZ358" s="102"/>
      <c r="QEA358" s="102"/>
      <c r="QEB358" s="102"/>
      <c r="QEC358" s="102"/>
      <c r="QED358" s="102"/>
      <c r="QEE358" s="102"/>
      <c r="QEF358" s="102"/>
      <c r="QEG358" s="102"/>
      <c r="QEH358" s="102"/>
      <c r="QEI358" s="102"/>
      <c r="QEJ358" s="102"/>
      <c r="QEK358" s="102"/>
      <c r="QEL358" s="102"/>
      <c r="QEM358" s="102"/>
      <c r="QEN358" s="102"/>
      <c r="QEO358" s="102"/>
      <c r="QEP358" s="102"/>
      <c r="QEQ358" s="102"/>
      <c r="QER358" s="102"/>
      <c r="QES358" s="102"/>
      <c r="QET358" s="102"/>
      <c r="QEU358" s="102"/>
      <c r="QEV358" s="102"/>
      <c r="QEW358" s="102"/>
      <c r="QEX358" s="102"/>
      <c r="QEY358" s="102"/>
      <c r="QEZ358" s="102"/>
      <c r="QFA358" s="102"/>
      <c r="QFB358" s="102"/>
      <c r="QFC358" s="102"/>
      <c r="QFD358" s="102"/>
      <c r="QFE358" s="102"/>
      <c r="QFF358" s="102"/>
      <c r="QFG358" s="102"/>
      <c r="QFH358" s="102"/>
      <c r="QFI358" s="102"/>
      <c r="QFJ358" s="102"/>
      <c r="QFK358" s="102"/>
      <c r="QFL358" s="102"/>
      <c r="QFM358" s="102"/>
      <c r="QFN358" s="102"/>
      <c r="QFO358" s="102"/>
      <c r="QFP358" s="102"/>
      <c r="QFQ358" s="102"/>
      <c r="QFR358" s="102"/>
      <c r="QFS358" s="102"/>
      <c r="QFT358" s="102"/>
      <c r="QFU358" s="102"/>
      <c r="QFV358" s="102"/>
      <c r="QFW358" s="102"/>
      <c r="QFX358" s="102"/>
      <c r="QFY358" s="102"/>
      <c r="QFZ358" s="102"/>
      <c r="QGA358" s="102"/>
      <c r="QGB358" s="102"/>
      <c r="QGC358" s="102"/>
      <c r="QGD358" s="102"/>
      <c r="QGE358" s="102"/>
      <c r="QGF358" s="102"/>
      <c r="QGG358" s="102"/>
      <c r="QGH358" s="102"/>
      <c r="QGI358" s="102"/>
      <c r="QGJ358" s="102"/>
      <c r="QGK358" s="102"/>
      <c r="QGL358" s="102"/>
      <c r="QGM358" s="102"/>
      <c r="QGN358" s="102"/>
      <c r="QGO358" s="102"/>
      <c r="QGP358" s="102"/>
      <c r="QGQ358" s="102"/>
      <c r="QGR358" s="102"/>
      <c r="QGS358" s="102"/>
      <c r="QGT358" s="102"/>
      <c r="QGU358" s="102"/>
      <c r="QGV358" s="102"/>
      <c r="QGW358" s="102"/>
      <c r="QGX358" s="102"/>
      <c r="QGY358" s="102"/>
      <c r="QGZ358" s="102"/>
      <c r="QHA358" s="102"/>
      <c r="QHB358" s="102"/>
      <c r="QHC358" s="102"/>
      <c r="QHD358" s="102"/>
      <c r="QHE358" s="102"/>
      <c r="QHF358" s="102"/>
      <c r="QHG358" s="102"/>
      <c r="QHH358" s="102"/>
      <c r="QHI358" s="102"/>
      <c r="QHJ358" s="102"/>
      <c r="QHK358" s="102"/>
      <c r="QHL358" s="102"/>
      <c r="QHM358" s="102"/>
      <c r="QHN358" s="102"/>
      <c r="QHO358" s="102"/>
      <c r="QHP358" s="102"/>
      <c r="QHQ358" s="102"/>
      <c r="QHR358" s="102"/>
      <c r="QHS358" s="102"/>
      <c r="QHT358" s="102"/>
      <c r="QHU358" s="102"/>
      <c r="QHV358" s="102"/>
      <c r="QHW358" s="102"/>
      <c r="QHX358" s="102"/>
      <c r="QHY358" s="102"/>
      <c r="QHZ358" s="102"/>
      <c r="QIA358" s="102"/>
      <c r="QIB358" s="102"/>
      <c r="QIC358" s="102"/>
      <c r="QID358" s="102"/>
      <c r="QIE358" s="102"/>
      <c r="QIF358" s="102"/>
      <c r="QIG358" s="102"/>
      <c r="QIH358" s="102"/>
      <c r="QII358" s="102"/>
      <c r="QIJ358" s="102"/>
      <c r="QIK358" s="102"/>
      <c r="QIL358" s="102"/>
      <c r="QIM358" s="102"/>
      <c r="QIN358" s="102"/>
      <c r="QIO358" s="102"/>
      <c r="QIP358" s="102"/>
      <c r="QIQ358" s="102"/>
      <c r="QIR358" s="102"/>
      <c r="QIS358" s="102"/>
      <c r="QIT358" s="102"/>
      <c r="QIU358" s="102"/>
      <c r="QIV358" s="102"/>
      <c r="QIW358" s="102"/>
      <c r="QIX358" s="102"/>
      <c r="QIY358" s="102"/>
      <c r="QIZ358" s="102"/>
      <c r="QJA358" s="102"/>
      <c r="QJB358" s="102"/>
      <c r="QJC358" s="102"/>
      <c r="QJD358" s="102"/>
      <c r="QJE358" s="102"/>
      <c r="QJF358" s="102"/>
      <c r="QJG358" s="102"/>
      <c r="QJH358" s="102"/>
      <c r="QJI358" s="102"/>
      <c r="QJJ358" s="102"/>
      <c r="QJK358" s="102"/>
      <c r="QJL358" s="102"/>
      <c r="QJM358" s="102"/>
      <c r="QJN358" s="102"/>
      <c r="QJO358" s="102"/>
      <c r="QJP358" s="102"/>
      <c r="QJQ358" s="102"/>
      <c r="QJR358" s="102"/>
      <c r="QJS358" s="102"/>
      <c r="QJT358" s="102"/>
      <c r="QJU358" s="102"/>
      <c r="QJV358" s="102"/>
      <c r="QJW358" s="102"/>
      <c r="QJX358" s="102"/>
      <c r="QJY358" s="102"/>
      <c r="QJZ358" s="102"/>
      <c r="QKA358" s="102"/>
      <c r="QKB358" s="102"/>
      <c r="QKC358" s="102"/>
      <c r="QKD358" s="102"/>
      <c r="QKE358" s="102"/>
      <c r="QKF358" s="102"/>
      <c r="QKG358" s="102"/>
      <c r="QKH358" s="102"/>
      <c r="QKI358" s="102"/>
      <c r="QKJ358" s="102"/>
      <c r="QKK358" s="102"/>
      <c r="QKL358" s="102"/>
      <c r="QKM358" s="102"/>
      <c r="QKN358" s="102"/>
      <c r="QKO358" s="102"/>
      <c r="QKP358" s="102"/>
      <c r="QKQ358" s="102"/>
      <c r="QKR358" s="102"/>
      <c r="QKS358" s="102"/>
      <c r="QKT358" s="102"/>
      <c r="QKU358" s="102"/>
      <c r="QKV358" s="102"/>
      <c r="QKW358" s="102"/>
      <c r="QKX358" s="102"/>
      <c r="QKY358" s="102"/>
      <c r="QKZ358" s="102"/>
      <c r="QLA358" s="102"/>
      <c r="QLB358" s="102"/>
      <c r="QLC358" s="102"/>
      <c r="QLD358" s="102"/>
      <c r="QLE358" s="102"/>
      <c r="QLF358" s="102"/>
      <c r="QLG358" s="102"/>
      <c r="QLH358" s="102"/>
      <c r="QLI358" s="102"/>
      <c r="QLJ358" s="102"/>
      <c r="QLK358" s="102"/>
      <c r="QLL358" s="102"/>
      <c r="QLM358" s="102"/>
      <c r="QLN358" s="102"/>
      <c r="QLO358" s="102"/>
      <c r="QLP358" s="102"/>
      <c r="QLQ358" s="102"/>
      <c r="QLR358" s="102"/>
      <c r="QLS358" s="102"/>
      <c r="QLT358" s="102"/>
      <c r="QLU358" s="102"/>
      <c r="QLV358" s="102"/>
      <c r="QLW358" s="102"/>
      <c r="QLX358" s="102"/>
      <c r="QLY358" s="102"/>
      <c r="QLZ358" s="102"/>
      <c r="QMA358" s="102"/>
      <c r="QMB358" s="102"/>
      <c r="QMC358" s="102"/>
      <c r="QMD358" s="102"/>
      <c r="QME358" s="102"/>
      <c r="QMF358" s="102"/>
      <c r="QMG358" s="102"/>
      <c r="QMH358" s="102"/>
      <c r="QMI358" s="102"/>
      <c r="QMJ358" s="102"/>
      <c r="QMK358" s="102"/>
      <c r="QML358" s="102"/>
      <c r="QMM358" s="102"/>
      <c r="QMN358" s="102"/>
      <c r="QMO358" s="102"/>
      <c r="QMP358" s="102"/>
      <c r="QMQ358" s="102"/>
      <c r="QMR358" s="102"/>
      <c r="QMS358" s="102"/>
      <c r="QMT358" s="102"/>
      <c r="QMU358" s="102"/>
      <c r="QMV358" s="102"/>
      <c r="QMW358" s="102"/>
      <c r="QMX358" s="102"/>
      <c r="QMY358" s="102"/>
      <c r="QMZ358" s="102"/>
      <c r="QNA358" s="102"/>
      <c r="QNB358" s="102"/>
      <c r="QNC358" s="102"/>
      <c r="QND358" s="102"/>
      <c r="QNE358" s="102"/>
      <c r="QNF358" s="102"/>
      <c r="QNG358" s="102"/>
      <c r="QNH358" s="102"/>
      <c r="QNI358" s="102"/>
      <c r="QNJ358" s="102"/>
      <c r="QNK358" s="102"/>
      <c r="QNL358" s="102"/>
      <c r="QNM358" s="102"/>
      <c r="QNN358" s="102"/>
      <c r="QNO358" s="102"/>
      <c r="QNP358" s="102"/>
      <c r="QNQ358" s="102"/>
      <c r="QNR358" s="102"/>
      <c r="QNS358" s="102"/>
      <c r="QNT358" s="102"/>
      <c r="QNU358" s="102"/>
      <c r="QNV358" s="102"/>
      <c r="QNW358" s="102"/>
      <c r="QNX358" s="102"/>
      <c r="QNY358" s="102"/>
      <c r="QNZ358" s="102"/>
      <c r="QOA358" s="102"/>
      <c r="QOB358" s="102"/>
      <c r="QOC358" s="102"/>
      <c r="QOD358" s="102"/>
      <c r="QOE358" s="102"/>
      <c r="QOF358" s="102"/>
      <c r="QOG358" s="102"/>
      <c r="QOH358" s="102"/>
      <c r="QOI358" s="102"/>
      <c r="QOJ358" s="102"/>
      <c r="QOK358" s="102"/>
      <c r="QOL358" s="102"/>
      <c r="QOM358" s="102"/>
      <c r="QON358" s="102"/>
      <c r="QOO358" s="102"/>
      <c r="QOP358" s="102"/>
      <c r="QOQ358" s="102"/>
      <c r="QOR358" s="102"/>
      <c r="QOS358" s="102"/>
      <c r="QOT358" s="102"/>
      <c r="QOU358" s="102"/>
      <c r="QOV358" s="102"/>
      <c r="QOW358" s="102"/>
      <c r="QOX358" s="102"/>
      <c r="QOY358" s="102"/>
      <c r="QOZ358" s="102"/>
      <c r="QPA358" s="102"/>
      <c r="QPB358" s="102"/>
      <c r="QPC358" s="102"/>
      <c r="QPD358" s="102"/>
      <c r="QPE358" s="102"/>
      <c r="QPF358" s="102"/>
      <c r="QPG358" s="102"/>
      <c r="QPH358" s="102"/>
      <c r="QPI358" s="102"/>
      <c r="QPJ358" s="102"/>
      <c r="QPK358" s="102"/>
      <c r="QPL358" s="102"/>
      <c r="QPM358" s="102"/>
      <c r="QPN358" s="102"/>
      <c r="QPO358" s="102"/>
      <c r="QPP358" s="102"/>
      <c r="QPQ358" s="102"/>
      <c r="QPR358" s="102"/>
      <c r="QPS358" s="102"/>
      <c r="QPT358" s="102"/>
      <c r="QPU358" s="102"/>
      <c r="QPV358" s="102"/>
      <c r="QPW358" s="102"/>
      <c r="QPX358" s="102"/>
      <c r="QPY358" s="102"/>
      <c r="QPZ358" s="102"/>
      <c r="QQA358" s="102"/>
      <c r="QQB358" s="102"/>
      <c r="QQC358" s="102"/>
      <c r="QQD358" s="102"/>
      <c r="QQE358" s="102"/>
      <c r="QQF358" s="102"/>
      <c r="QQG358" s="102"/>
      <c r="QQH358" s="102"/>
      <c r="QQI358" s="102"/>
      <c r="QQJ358" s="102"/>
      <c r="QQK358" s="102"/>
      <c r="QQL358" s="102"/>
      <c r="QQM358" s="102"/>
      <c r="QQN358" s="102"/>
      <c r="QQO358" s="102"/>
      <c r="QQP358" s="102"/>
      <c r="QQQ358" s="102"/>
      <c r="QQR358" s="102"/>
      <c r="QQS358" s="102"/>
      <c r="QQT358" s="102"/>
      <c r="QQU358" s="102"/>
      <c r="QQV358" s="102"/>
      <c r="QQW358" s="102"/>
      <c r="QQX358" s="102"/>
      <c r="QQY358" s="102"/>
      <c r="QQZ358" s="102"/>
      <c r="QRA358" s="102"/>
      <c r="QRB358" s="102"/>
      <c r="QRC358" s="102"/>
      <c r="QRD358" s="102"/>
      <c r="QRE358" s="102"/>
      <c r="QRF358" s="102"/>
      <c r="QRG358" s="102"/>
      <c r="QRH358" s="102"/>
      <c r="QRI358" s="102"/>
      <c r="QRJ358" s="102"/>
      <c r="QRK358" s="102"/>
      <c r="QRL358" s="102"/>
      <c r="QRM358" s="102"/>
      <c r="QRN358" s="102"/>
      <c r="QRO358" s="102"/>
      <c r="QRP358" s="102"/>
      <c r="QRQ358" s="102"/>
      <c r="QRR358" s="102"/>
      <c r="QRS358" s="102"/>
      <c r="QRT358" s="102"/>
      <c r="QRU358" s="102"/>
      <c r="QRV358" s="102"/>
      <c r="QRW358" s="102"/>
      <c r="QRX358" s="102"/>
      <c r="QRY358" s="102"/>
      <c r="QRZ358" s="102"/>
      <c r="QSA358" s="102"/>
      <c r="QSB358" s="102"/>
      <c r="QSC358" s="102"/>
      <c r="QSD358" s="102"/>
      <c r="QSE358" s="102"/>
      <c r="QSF358" s="102"/>
      <c r="QSG358" s="102"/>
      <c r="QSH358" s="102"/>
      <c r="QSI358" s="102"/>
      <c r="QSJ358" s="102"/>
      <c r="QSK358" s="102"/>
      <c r="QSL358" s="102"/>
      <c r="QSM358" s="102"/>
      <c r="QSN358" s="102"/>
      <c r="QSO358" s="102"/>
      <c r="QSP358" s="102"/>
      <c r="QSQ358" s="102"/>
      <c r="QSR358" s="102"/>
      <c r="QSS358" s="102"/>
      <c r="QST358" s="102"/>
      <c r="QSU358" s="102"/>
      <c r="QSV358" s="102"/>
      <c r="QSW358" s="102"/>
      <c r="QSX358" s="102"/>
      <c r="QSY358" s="102"/>
      <c r="QSZ358" s="102"/>
      <c r="QTA358" s="102"/>
      <c r="QTB358" s="102"/>
      <c r="QTC358" s="102"/>
      <c r="QTD358" s="102"/>
      <c r="QTE358" s="102"/>
      <c r="QTF358" s="102"/>
      <c r="QTG358" s="102"/>
      <c r="QTH358" s="102"/>
      <c r="QTI358" s="102"/>
      <c r="QTJ358" s="102"/>
      <c r="QTK358" s="102"/>
      <c r="QTL358" s="102"/>
      <c r="QTM358" s="102"/>
      <c r="QTN358" s="102"/>
      <c r="QTO358" s="102"/>
      <c r="QTP358" s="102"/>
      <c r="QTQ358" s="102"/>
      <c r="QTR358" s="102"/>
      <c r="QTS358" s="102"/>
      <c r="QTT358" s="102"/>
      <c r="QTU358" s="102"/>
      <c r="QTV358" s="102"/>
      <c r="QTW358" s="102"/>
      <c r="QTX358" s="102"/>
      <c r="QTY358" s="102"/>
      <c r="QTZ358" s="102"/>
      <c r="QUA358" s="102"/>
      <c r="QUB358" s="102"/>
      <c r="QUC358" s="102"/>
      <c r="QUD358" s="102"/>
      <c r="QUE358" s="102"/>
      <c r="QUF358" s="102"/>
      <c r="QUG358" s="102"/>
      <c r="QUH358" s="102"/>
      <c r="QUI358" s="102"/>
      <c r="QUJ358" s="102"/>
      <c r="QUK358" s="102"/>
      <c r="QUL358" s="102"/>
      <c r="QUM358" s="102"/>
      <c r="QUN358" s="102"/>
      <c r="QUO358" s="102"/>
      <c r="QUP358" s="102"/>
      <c r="QUQ358" s="102"/>
      <c r="QUR358" s="102"/>
      <c r="QUS358" s="102"/>
      <c r="QUT358" s="102"/>
      <c r="QUU358" s="102"/>
      <c r="QUV358" s="102"/>
      <c r="QUW358" s="102"/>
      <c r="QUX358" s="102"/>
      <c r="QUY358" s="102"/>
      <c r="QUZ358" s="102"/>
      <c r="QVA358" s="102"/>
      <c r="QVB358" s="102"/>
      <c r="QVC358" s="102"/>
      <c r="QVD358" s="102"/>
      <c r="QVE358" s="102"/>
      <c r="QVF358" s="102"/>
      <c r="QVG358" s="102"/>
      <c r="QVH358" s="102"/>
      <c r="QVI358" s="102"/>
      <c r="QVJ358" s="102"/>
      <c r="QVK358" s="102"/>
      <c r="QVL358" s="102"/>
      <c r="QVM358" s="102"/>
      <c r="QVN358" s="102"/>
      <c r="QVO358" s="102"/>
      <c r="QVP358" s="102"/>
      <c r="QVQ358" s="102"/>
      <c r="QVR358" s="102"/>
      <c r="QVS358" s="102"/>
      <c r="QVT358" s="102"/>
      <c r="QVU358" s="102"/>
      <c r="QVV358" s="102"/>
      <c r="QVW358" s="102"/>
      <c r="QVX358" s="102"/>
      <c r="QVY358" s="102"/>
      <c r="QVZ358" s="102"/>
      <c r="QWA358" s="102"/>
      <c r="QWB358" s="102"/>
      <c r="QWC358" s="102"/>
      <c r="QWD358" s="102"/>
      <c r="QWE358" s="102"/>
      <c r="QWF358" s="102"/>
      <c r="QWG358" s="102"/>
      <c r="QWH358" s="102"/>
      <c r="QWI358" s="102"/>
      <c r="QWJ358" s="102"/>
      <c r="QWK358" s="102"/>
      <c r="QWL358" s="102"/>
      <c r="QWM358" s="102"/>
      <c r="QWN358" s="102"/>
      <c r="QWO358" s="102"/>
      <c r="QWP358" s="102"/>
      <c r="QWQ358" s="102"/>
      <c r="QWR358" s="102"/>
      <c r="QWS358" s="102"/>
      <c r="QWT358" s="102"/>
      <c r="QWU358" s="102"/>
      <c r="QWV358" s="102"/>
      <c r="QWW358" s="102"/>
      <c r="QWX358" s="102"/>
      <c r="QWY358" s="102"/>
      <c r="QWZ358" s="102"/>
      <c r="QXA358" s="102"/>
      <c r="QXB358" s="102"/>
      <c r="QXC358" s="102"/>
      <c r="QXD358" s="102"/>
      <c r="QXE358" s="102"/>
      <c r="QXF358" s="102"/>
      <c r="QXG358" s="102"/>
      <c r="QXH358" s="102"/>
      <c r="QXI358" s="102"/>
      <c r="QXJ358" s="102"/>
      <c r="QXK358" s="102"/>
      <c r="QXL358" s="102"/>
      <c r="QXM358" s="102"/>
      <c r="QXN358" s="102"/>
      <c r="QXO358" s="102"/>
      <c r="QXP358" s="102"/>
      <c r="QXQ358" s="102"/>
      <c r="QXR358" s="102"/>
      <c r="QXS358" s="102"/>
      <c r="QXT358" s="102"/>
      <c r="QXU358" s="102"/>
      <c r="QXV358" s="102"/>
      <c r="QXW358" s="102"/>
      <c r="QXX358" s="102"/>
      <c r="QXY358" s="102"/>
      <c r="QXZ358" s="102"/>
      <c r="QYA358" s="102"/>
      <c r="QYB358" s="102"/>
      <c r="QYC358" s="102"/>
      <c r="QYD358" s="102"/>
      <c r="QYE358" s="102"/>
      <c r="QYF358" s="102"/>
      <c r="QYG358" s="102"/>
      <c r="QYH358" s="102"/>
      <c r="QYI358" s="102"/>
      <c r="QYJ358" s="102"/>
      <c r="QYK358" s="102"/>
      <c r="QYL358" s="102"/>
      <c r="QYM358" s="102"/>
      <c r="QYN358" s="102"/>
      <c r="QYO358" s="102"/>
      <c r="QYP358" s="102"/>
      <c r="QYQ358" s="102"/>
      <c r="QYR358" s="102"/>
      <c r="QYS358" s="102"/>
      <c r="QYT358" s="102"/>
      <c r="QYU358" s="102"/>
      <c r="QYV358" s="102"/>
      <c r="QYW358" s="102"/>
      <c r="QYX358" s="102"/>
      <c r="QYY358" s="102"/>
      <c r="QYZ358" s="102"/>
      <c r="QZA358" s="102"/>
      <c r="QZB358" s="102"/>
      <c r="QZC358" s="102"/>
      <c r="QZD358" s="102"/>
      <c r="QZE358" s="102"/>
      <c r="QZF358" s="102"/>
      <c r="QZG358" s="102"/>
      <c r="QZH358" s="102"/>
      <c r="QZI358" s="102"/>
      <c r="QZJ358" s="102"/>
      <c r="QZK358" s="102"/>
      <c r="QZL358" s="102"/>
      <c r="QZM358" s="102"/>
      <c r="QZN358" s="102"/>
      <c r="QZO358" s="102"/>
      <c r="QZP358" s="102"/>
      <c r="QZQ358" s="102"/>
      <c r="QZR358" s="102"/>
      <c r="QZS358" s="102"/>
      <c r="QZT358" s="102"/>
      <c r="QZU358" s="102"/>
      <c r="QZV358" s="102"/>
      <c r="QZW358" s="102"/>
      <c r="QZX358" s="102"/>
      <c r="QZY358" s="102"/>
      <c r="QZZ358" s="102"/>
      <c r="RAA358" s="102"/>
      <c r="RAB358" s="102"/>
      <c r="RAC358" s="102"/>
      <c r="RAD358" s="102"/>
      <c r="RAE358" s="102"/>
      <c r="RAF358" s="102"/>
      <c r="RAG358" s="102"/>
      <c r="RAH358" s="102"/>
      <c r="RAI358" s="102"/>
      <c r="RAJ358" s="102"/>
      <c r="RAK358" s="102"/>
      <c r="RAL358" s="102"/>
      <c r="RAM358" s="102"/>
      <c r="RAN358" s="102"/>
      <c r="RAO358" s="102"/>
      <c r="RAP358" s="102"/>
      <c r="RAQ358" s="102"/>
      <c r="RAR358" s="102"/>
      <c r="RAS358" s="102"/>
      <c r="RAT358" s="102"/>
      <c r="RAU358" s="102"/>
      <c r="RAV358" s="102"/>
      <c r="RAW358" s="102"/>
      <c r="RAX358" s="102"/>
      <c r="RAY358" s="102"/>
      <c r="RAZ358" s="102"/>
      <c r="RBA358" s="102"/>
      <c r="RBB358" s="102"/>
      <c r="RBC358" s="102"/>
      <c r="RBD358" s="102"/>
      <c r="RBE358" s="102"/>
      <c r="RBF358" s="102"/>
      <c r="RBG358" s="102"/>
      <c r="RBH358" s="102"/>
      <c r="RBI358" s="102"/>
      <c r="RBJ358" s="102"/>
      <c r="RBK358" s="102"/>
      <c r="RBL358" s="102"/>
      <c r="RBM358" s="102"/>
      <c r="RBN358" s="102"/>
      <c r="RBO358" s="102"/>
      <c r="RBP358" s="102"/>
      <c r="RBQ358" s="102"/>
      <c r="RBR358" s="102"/>
      <c r="RBS358" s="102"/>
      <c r="RBT358" s="102"/>
      <c r="RBU358" s="102"/>
      <c r="RBV358" s="102"/>
      <c r="RBW358" s="102"/>
      <c r="RBX358" s="102"/>
      <c r="RBY358" s="102"/>
      <c r="RBZ358" s="102"/>
      <c r="RCA358" s="102"/>
      <c r="RCB358" s="102"/>
      <c r="RCC358" s="102"/>
      <c r="RCD358" s="102"/>
      <c r="RCE358" s="102"/>
      <c r="RCF358" s="102"/>
      <c r="RCG358" s="102"/>
      <c r="RCH358" s="102"/>
      <c r="RCI358" s="102"/>
      <c r="RCJ358" s="102"/>
      <c r="RCK358" s="102"/>
      <c r="RCL358" s="102"/>
      <c r="RCM358" s="102"/>
      <c r="RCN358" s="102"/>
      <c r="RCO358" s="102"/>
      <c r="RCP358" s="102"/>
      <c r="RCQ358" s="102"/>
      <c r="RCR358" s="102"/>
      <c r="RCS358" s="102"/>
      <c r="RCT358" s="102"/>
      <c r="RCU358" s="102"/>
      <c r="RCV358" s="102"/>
      <c r="RCW358" s="102"/>
      <c r="RCX358" s="102"/>
      <c r="RCY358" s="102"/>
      <c r="RCZ358" s="102"/>
      <c r="RDA358" s="102"/>
      <c r="RDB358" s="102"/>
      <c r="RDC358" s="102"/>
      <c r="RDD358" s="102"/>
      <c r="RDE358" s="102"/>
      <c r="RDF358" s="102"/>
      <c r="RDG358" s="102"/>
      <c r="RDH358" s="102"/>
      <c r="RDI358" s="102"/>
      <c r="RDJ358" s="102"/>
      <c r="RDK358" s="102"/>
      <c r="RDL358" s="102"/>
      <c r="RDM358" s="102"/>
      <c r="RDN358" s="102"/>
      <c r="RDO358" s="102"/>
      <c r="RDP358" s="102"/>
      <c r="RDQ358" s="102"/>
      <c r="RDR358" s="102"/>
      <c r="RDS358" s="102"/>
      <c r="RDT358" s="102"/>
      <c r="RDU358" s="102"/>
      <c r="RDV358" s="102"/>
      <c r="RDW358" s="102"/>
      <c r="RDX358" s="102"/>
      <c r="RDY358" s="102"/>
      <c r="RDZ358" s="102"/>
      <c r="REA358" s="102"/>
      <c r="REB358" s="102"/>
      <c r="REC358" s="102"/>
      <c r="RED358" s="102"/>
      <c r="REE358" s="102"/>
      <c r="REF358" s="102"/>
      <c r="REG358" s="102"/>
      <c r="REH358" s="102"/>
      <c r="REI358" s="102"/>
      <c r="REJ358" s="102"/>
      <c r="REK358" s="102"/>
      <c r="REL358" s="102"/>
      <c r="REM358" s="102"/>
      <c r="REN358" s="102"/>
      <c r="REO358" s="102"/>
      <c r="REP358" s="102"/>
      <c r="REQ358" s="102"/>
      <c r="RER358" s="102"/>
      <c r="RES358" s="102"/>
      <c r="RET358" s="102"/>
      <c r="REU358" s="102"/>
      <c r="REV358" s="102"/>
      <c r="REW358" s="102"/>
      <c r="REX358" s="102"/>
      <c r="REY358" s="102"/>
      <c r="REZ358" s="102"/>
      <c r="RFA358" s="102"/>
      <c r="RFB358" s="102"/>
      <c r="RFC358" s="102"/>
      <c r="RFD358" s="102"/>
      <c r="RFE358" s="102"/>
      <c r="RFF358" s="102"/>
      <c r="RFG358" s="102"/>
      <c r="RFH358" s="102"/>
      <c r="RFI358" s="102"/>
      <c r="RFJ358" s="102"/>
      <c r="RFK358" s="102"/>
      <c r="RFL358" s="102"/>
      <c r="RFM358" s="102"/>
      <c r="RFN358" s="102"/>
      <c r="RFO358" s="102"/>
      <c r="RFP358" s="102"/>
      <c r="RFQ358" s="102"/>
      <c r="RFR358" s="102"/>
      <c r="RFS358" s="102"/>
      <c r="RFT358" s="102"/>
      <c r="RFU358" s="102"/>
      <c r="RFV358" s="102"/>
      <c r="RFW358" s="102"/>
      <c r="RFX358" s="102"/>
      <c r="RFY358" s="102"/>
      <c r="RFZ358" s="102"/>
      <c r="RGA358" s="102"/>
      <c r="RGB358" s="102"/>
      <c r="RGC358" s="102"/>
      <c r="RGD358" s="102"/>
      <c r="RGE358" s="102"/>
      <c r="RGF358" s="102"/>
      <c r="RGG358" s="102"/>
      <c r="RGH358" s="102"/>
      <c r="RGI358" s="102"/>
      <c r="RGJ358" s="102"/>
      <c r="RGK358" s="102"/>
      <c r="RGL358" s="102"/>
      <c r="RGM358" s="102"/>
      <c r="RGN358" s="102"/>
      <c r="RGO358" s="102"/>
      <c r="RGP358" s="102"/>
      <c r="RGQ358" s="102"/>
      <c r="RGR358" s="102"/>
      <c r="RGS358" s="102"/>
      <c r="RGT358" s="102"/>
      <c r="RGU358" s="102"/>
      <c r="RGV358" s="102"/>
      <c r="RGW358" s="102"/>
      <c r="RGX358" s="102"/>
      <c r="RGY358" s="102"/>
      <c r="RGZ358" s="102"/>
      <c r="RHA358" s="102"/>
      <c r="RHB358" s="102"/>
      <c r="RHC358" s="102"/>
      <c r="RHD358" s="102"/>
      <c r="RHE358" s="102"/>
      <c r="RHF358" s="102"/>
      <c r="RHG358" s="102"/>
      <c r="RHH358" s="102"/>
      <c r="RHI358" s="102"/>
      <c r="RHJ358" s="102"/>
      <c r="RHK358" s="102"/>
      <c r="RHL358" s="102"/>
      <c r="RHM358" s="102"/>
      <c r="RHN358" s="102"/>
      <c r="RHO358" s="102"/>
      <c r="RHP358" s="102"/>
      <c r="RHQ358" s="102"/>
      <c r="RHR358" s="102"/>
      <c r="RHS358" s="102"/>
      <c r="RHT358" s="102"/>
      <c r="RHU358" s="102"/>
      <c r="RHV358" s="102"/>
      <c r="RHW358" s="102"/>
      <c r="RHX358" s="102"/>
      <c r="RHY358" s="102"/>
      <c r="RHZ358" s="102"/>
      <c r="RIA358" s="102"/>
      <c r="RIB358" s="102"/>
      <c r="RIC358" s="102"/>
      <c r="RID358" s="102"/>
      <c r="RIE358" s="102"/>
      <c r="RIF358" s="102"/>
      <c r="RIG358" s="102"/>
      <c r="RIH358" s="102"/>
      <c r="RII358" s="102"/>
      <c r="RIJ358" s="102"/>
      <c r="RIK358" s="102"/>
      <c r="RIL358" s="102"/>
      <c r="RIM358" s="102"/>
      <c r="RIN358" s="102"/>
      <c r="RIO358" s="102"/>
      <c r="RIP358" s="102"/>
      <c r="RIQ358" s="102"/>
      <c r="RIR358" s="102"/>
      <c r="RIS358" s="102"/>
      <c r="RIT358" s="102"/>
      <c r="RIU358" s="102"/>
      <c r="RIV358" s="102"/>
      <c r="RIW358" s="102"/>
      <c r="RIX358" s="102"/>
      <c r="RIY358" s="102"/>
      <c r="RIZ358" s="102"/>
      <c r="RJA358" s="102"/>
      <c r="RJB358" s="102"/>
      <c r="RJC358" s="102"/>
      <c r="RJD358" s="102"/>
      <c r="RJE358" s="102"/>
      <c r="RJF358" s="102"/>
      <c r="RJG358" s="102"/>
      <c r="RJH358" s="102"/>
      <c r="RJI358" s="102"/>
      <c r="RJJ358" s="102"/>
      <c r="RJK358" s="102"/>
      <c r="RJL358" s="102"/>
      <c r="RJM358" s="102"/>
      <c r="RJN358" s="102"/>
      <c r="RJO358" s="102"/>
      <c r="RJP358" s="102"/>
      <c r="RJQ358" s="102"/>
      <c r="RJR358" s="102"/>
      <c r="RJS358" s="102"/>
      <c r="RJT358" s="102"/>
      <c r="RJU358" s="102"/>
      <c r="RJV358" s="102"/>
      <c r="RJW358" s="102"/>
      <c r="RJX358" s="102"/>
      <c r="RJY358" s="102"/>
      <c r="RJZ358" s="102"/>
      <c r="RKA358" s="102"/>
      <c r="RKB358" s="102"/>
      <c r="RKC358" s="102"/>
      <c r="RKD358" s="102"/>
      <c r="RKE358" s="102"/>
      <c r="RKF358" s="102"/>
      <c r="RKG358" s="102"/>
      <c r="RKH358" s="102"/>
      <c r="RKI358" s="102"/>
      <c r="RKJ358" s="102"/>
      <c r="RKK358" s="102"/>
      <c r="RKL358" s="102"/>
      <c r="RKM358" s="102"/>
      <c r="RKN358" s="102"/>
      <c r="RKO358" s="102"/>
      <c r="RKP358" s="102"/>
      <c r="RKQ358" s="102"/>
      <c r="RKR358" s="102"/>
      <c r="RKS358" s="102"/>
      <c r="RKT358" s="102"/>
      <c r="RKU358" s="102"/>
      <c r="RKV358" s="102"/>
      <c r="RKW358" s="102"/>
      <c r="RKX358" s="102"/>
      <c r="RKY358" s="102"/>
      <c r="RKZ358" s="102"/>
      <c r="RLA358" s="102"/>
      <c r="RLB358" s="102"/>
      <c r="RLC358" s="102"/>
      <c r="RLD358" s="102"/>
      <c r="RLE358" s="102"/>
      <c r="RLF358" s="102"/>
      <c r="RLG358" s="102"/>
      <c r="RLH358" s="102"/>
      <c r="RLI358" s="102"/>
      <c r="RLJ358" s="102"/>
      <c r="RLK358" s="102"/>
      <c r="RLL358" s="102"/>
      <c r="RLM358" s="102"/>
      <c r="RLN358" s="102"/>
      <c r="RLO358" s="102"/>
      <c r="RLP358" s="102"/>
      <c r="RLQ358" s="102"/>
      <c r="RLR358" s="102"/>
      <c r="RLS358" s="102"/>
      <c r="RLT358" s="102"/>
      <c r="RLU358" s="102"/>
      <c r="RLV358" s="102"/>
      <c r="RLW358" s="102"/>
      <c r="RLX358" s="102"/>
      <c r="RLY358" s="102"/>
      <c r="RLZ358" s="102"/>
      <c r="RMA358" s="102"/>
      <c r="RMB358" s="102"/>
      <c r="RMC358" s="102"/>
      <c r="RMD358" s="102"/>
      <c r="RME358" s="102"/>
      <c r="RMF358" s="102"/>
      <c r="RMG358" s="102"/>
      <c r="RMH358" s="102"/>
      <c r="RMI358" s="102"/>
      <c r="RMJ358" s="102"/>
      <c r="RMK358" s="102"/>
      <c r="RML358" s="102"/>
      <c r="RMM358" s="102"/>
      <c r="RMN358" s="102"/>
      <c r="RMO358" s="102"/>
      <c r="RMP358" s="102"/>
      <c r="RMQ358" s="102"/>
      <c r="RMR358" s="102"/>
      <c r="RMS358" s="102"/>
      <c r="RMT358" s="102"/>
      <c r="RMU358" s="102"/>
      <c r="RMV358" s="102"/>
      <c r="RMW358" s="102"/>
      <c r="RMX358" s="102"/>
      <c r="RMY358" s="102"/>
      <c r="RMZ358" s="102"/>
      <c r="RNA358" s="102"/>
      <c r="RNB358" s="102"/>
      <c r="RNC358" s="102"/>
      <c r="RND358" s="102"/>
      <c r="RNE358" s="102"/>
      <c r="RNF358" s="102"/>
      <c r="RNG358" s="102"/>
      <c r="RNH358" s="102"/>
      <c r="RNI358" s="102"/>
      <c r="RNJ358" s="102"/>
      <c r="RNK358" s="102"/>
      <c r="RNL358" s="102"/>
      <c r="RNM358" s="102"/>
      <c r="RNN358" s="102"/>
      <c r="RNO358" s="102"/>
      <c r="RNP358" s="102"/>
      <c r="RNQ358" s="102"/>
      <c r="RNR358" s="102"/>
      <c r="RNS358" s="102"/>
      <c r="RNT358" s="102"/>
      <c r="RNU358" s="102"/>
      <c r="RNV358" s="102"/>
      <c r="RNW358" s="102"/>
      <c r="RNX358" s="102"/>
      <c r="RNY358" s="102"/>
      <c r="RNZ358" s="102"/>
      <c r="ROA358" s="102"/>
      <c r="ROB358" s="102"/>
      <c r="ROC358" s="102"/>
      <c r="ROD358" s="102"/>
      <c r="ROE358" s="102"/>
      <c r="ROF358" s="102"/>
      <c r="ROG358" s="102"/>
      <c r="ROH358" s="102"/>
      <c r="ROI358" s="102"/>
      <c r="ROJ358" s="102"/>
      <c r="ROK358" s="102"/>
      <c r="ROL358" s="102"/>
      <c r="ROM358" s="102"/>
      <c r="RON358" s="102"/>
      <c r="ROO358" s="102"/>
      <c r="ROP358" s="102"/>
      <c r="ROQ358" s="102"/>
      <c r="ROR358" s="102"/>
      <c r="ROS358" s="102"/>
      <c r="ROT358" s="102"/>
      <c r="ROU358" s="102"/>
      <c r="ROV358" s="102"/>
      <c r="ROW358" s="102"/>
      <c r="ROX358" s="102"/>
      <c r="ROY358" s="102"/>
      <c r="ROZ358" s="102"/>
      <c r="RPA358" s="102"/>
      <c r="RPB358" s="102"/>
      <c r="RPC358" s="102"/>
      <c r="RPD358" s="102"/>
      <c r="RPE358" s="102"/>
      <c r="RPF358" s="102"/>
      <c r="RPG358" s="102"/>
      <c r="RPH358" s="102"/>
      <c r="RPI358" s="102"/>
      <c r="RPJ358" s="102"/>
      <c r="RPK358" s="102"/>
      <c r="RPL358" s="102"/>
      <c r="RPM358" s="102"/>
      <c r="RPN358" s="102"/>
      <c r="RPO358" s="102"/>
      <c r="RPP358" s="102"/>
      <c r="RPQ358" s="102"/>
      <c r="RPR358" s="102"/>
      <c r="RPS358" s="102"/>
      <c r="RPT358" s="102"/>
      <c r="RPU358" s="102"/>
      <c r="RPV358" s="102"/>
      <c r="RPW358" s="102"/>
      <c r="RPX358" s="102"/>
      <c r="RPY358" s="102"/>
      <c r="RPZ358" s="102"/>
      <c r="RQA358" s="102"/>
      <c r="RQB358" s="102"/>
      <c r="RQC358" s="102"/>
      <c r="RQD358" s="102"/>
      <c r="RQE358" s="102"/>
      <c r="RQF358" s="102"/>
      <c r="RQG358" s="102"/>
      <c r="RQH358" s="102"/>
      <c r="RQI358" s="102"/>
      <c r="RQJ358" s="102"/>
      <c r="RQK358" s="102"/>
      <c r="RQL358" s="102"/>
      <c r="RQM358" s="102"/>
      <c r="RQN358" s="102"/>
      <c r="RQO358" s="102"/>
      <c r="RQP358" s="102"/>
      <c r="RQQ358" s="102"/>
      <c r="RQR358" s="102"/>
      <c r="RQS358" s="102"/>
      <c r="RQT358" s="102"/>
      <c r="RQU358" s="102"/>
      <c r="RQV358" s="102"/>
      <c r="RQW358" s="102"/>
      <c r="RQX358" s="102"/>
      <c r="RQY358" s="102"/>
      <c r="RQZ358" s="102"/>
      <c r="RRA358" s="102"/>
      <c r="RRB358" s="102"/>
      <c r="RRC358" s="102"/>
      <c r="RRD358" s="102"/>
      <c r="RRE358" s="102"/>
      <c r="RRF358" s="102"/>
      <c r="RRG358" s="102"/>
      <c r="RRH358" s="102"/>
      <c r="RRI358" s="102"/>
      <c r="RRJ358" s="102"/>
      <c r="RRK358" s="102"/>
      <c r="RRL358" s="102"/>
      <c r="RRM358" s="102"/>
      <c r="RRN358" s="102"/>
      <c r="RRO358" s="102"/>
      <c r="RRP358" s="102"/>
      <c r="RRQ358" s="102"/>
      <c r="RRR358" s="102"/>
      <c r="RRS358" s="102"/>
      <c r="RRT358" s="102"/>
      <c r="RRU358" s="102"/>
      <c r="RRV358" s="102"/>
      <c r="RRW358" s="102"/>
      <c r="RRX358" s="102"/>
      <c r="RRY358" s="102"/>
      <c r="RRZ358" s="102"/>
      <c r="RSA358" s="102"/>
      <c r="RSB358" s="102"/>
      <c r="RSC358" s="102"/>
      <c r="RSD358" s="102"/>
      <c r="RSE358" s="102"/>
      <c r="RSF358" s="102"/>
      <c r="RSG358" s="102"/>
      <c r="RSH358" s="102"/>
      <c r="RSI358" s="102"/>
      <c r="RSJ358" s="102"/>
      <c r="RSK358" s="102"/>
      <c r="RSL358" s="102"/>
      <c r="RSM358" s="102"/>
      <c r="RSN358" s="102"/>
      <c r="RSO358" s="102"/>
      <c r="RSP358" s="102"/>
      <c r="RSQ358" s="102"/>
      <c r="RSR358" s="102"/>
      <c r="RSS358" s="102"/>
      <c r="RST358" s="102"/>
      <c r="RSU358" s="102"/>
      <c r="RSV358" s="102"/>
      <c r="RSW358" s="102"/>
      <c r="RSX358" s="102"/>
      <c r="RSY358" s="102"/>
      <c r="RSZ358" s="102"/>
      <c r="RTA358" s="102"/>
      <c r="RTB358" s="102"/>
      <c r="RTC358" s="102"/>
      <c r="RTD358" s="102"/>
      <c r="RTE358" s="102"/>
      <c r="RTF358" s="102"/>
      <c r="RTG358" s="102"/>
      <c r="RTH358" s="102"/>
      <c r="RTI358" s="102"/>
      <c r="RTJ358" s="102"/>
      <c r="RTK358" s="102"/>
      <c r="RTL358" s="102"/>
      <c r="RTM358" s="102"/>
      <c r="RTN358" s="102"/>
      <c r="RTO358" s="102"/>
      <c r="RTP358" s="102"/>
      <c r="RTQ358" s="102"/>
      <c r="RTR358" s="102"/>
      <c r="RTS358" s="102"/>
      <c r="RTT358" s="102"/>
      <c r="RTU358" s="102"/>
      <c r="RTV358" s="102"/>
      <c r="RTW358" s="102"/>
      <c r="RTX358" s="102"/>
      <c r="RTY358" s="102"/>
      <c r="RTZ358" s="102"/>
      <c r="RUA358" s="102"/>
      <c r="RUB358" s="102"/>
      <c r="RUC358" s="102"/>
      <c r="RUD358" s="102"/>
      <c r="RUE358" s="102"/>
      <c r="RUF358" s="102"/>
      <c r="RUG358" s="102"/>
      <c r="RUH358" s="102"/>
      <c r="RUI358" s="102"/>
      <c r="RUJ358" s="102"/>
      <c r="RUK358" s="102"/>
      <c r="RUL358" s="102"/>
      <c r="RUM358" s="102"/>
      <c r="RUN358" s="102"/>
      <c r="RUO358" s="102"/>
      <c r="RUP358" s="102"/>
      <c r="RUQ358" s="102"/>
      <c r="RUR358" s="102"/>
      <c r="RUS358" s="102"/>
      <c r="RUT358" s="102"/>
      <c r="RUU358" s="102"/>
      <c r="RUV358" s="102"/>
      <c r="RUW358" s="102"/>
      <c r="RUX358" s="102"/>
      <c r="RUY358" s="102"/>
      <c r="RUZ358" s="102"/>
      <c r="RVA358" s="102"/>
      <c r="RVB358" s="102"/>
      <c r="RVC358" s="102"/>
      <c r="RVD358" s="102"/>
      <c r="RVE358" s="102"/>
      <c r="RVF358" s="102"/>
      <c r="RVG358" s="102"/>
      <c r="RVH358" s="102"/>
      <c r="RVI358" s="102"/>
      <c r="RVJ358" s="102"/>
      <c r="RVK358" s="102"/>
      <c r="RVL358" s="102"/>
      <c r="RVM358" s="102"/>
      <c r="RVN358" s="102"/>
      <c r="RVO358" s="102"/>
      <c r="RVP358" s="102"/>
      <c r="RVQ358" s="102"/>
      <c r="RVR358" s="102"/>
      <c r="RVS358" s="102"/>
      <c r="RVT358" s="102"/>
      <c r="RVU358" s="102"/>
      <c r="RVV358" s="102"/>
      <c r="RVW358" s="102"/>
      <c r="RVX358" s="102"/>
      <c r="RVY358" s="102"/>
      <c r="RVZ358" s="102"/>
      <c r="RWA358" s="102"/>
      <c r="RWB358" s="102"/>
      <c r="RWC358" s="102"/>
      <c r="RWD358" s="102"/>
      <c r="RWE358" s="102"/>
      <c r="RWF358" s="102"/>
      <c r="RWG358" s="102"/>
      <c r="RWH358" s="102"/>
      <c r="RWI358" s="102"/>
      <c r="RWJ358" s="102"/>
      <c r="RWK358" s="102"/>
      <c r="RWL358" s="102"/>
      <c r="RWM358" s="102"/>
      <c r="RWN358" s="102"/>
      <c r="RWO358" s="102"/>
      <c r="RWP358" s="102"/>
      <c r="RWQ358" s="102"/>
      <c r="RWR358" s="102"/>
      <c r="RWS358" s="102"/>
      <c r="RWT358" s="102"/>
      <c r="RWU358" s="102"/>
      <c r="RWV358" s="102"/>
      <c r="RWW358" s="102"/>
      <c r="RWX358" s="102"/>
      <c r="RWY358" s="102"/>
      <c r="RWZ358" s="102"/>
      <c r="RXA358" s="102"/>
      <c r="RXB358" s="102"/>
      <c r="RXC358" s="102"/>
      <c r="RXD358" s="102"/>
      <c r="RXE358" s="102"/>
      <c r="RXF358" s="102"/>
      <c r="RXG358" s="102"/>
      <c r="RXH358" s="102"/>
      <c r="RXI358" s="102"/>
      <c r="RXJ358" s="102"/>
      <c r="RXK358" s="102"/>
      <c r="RXL358" s="102"/>
      <c r="RXM358" s="102"/>
      <c r="RXN358" s="102"/>
      <c r="RXO358" s="102"/>
      <c r="RXP358" s="102"/>
      <c r="RXQ358" s="102"/>
      <c r="RXR358" s="102"/>
      <c r="RXS358" s="102"/>
      <c r="RXT358" s="102"/>
      <c r="RXU358" s="102"/>
      <c r="RXV358" s="102"/>
      <c r="RXW358" s="102"/>
      <c r="RXX358" s="102"/>
      <c r="RXY358" s="102"/>
      <c r="RXZ358" s="102"/>
      <c r="RYA358" s="102"/>
      <c r="RYB358" s="102"/>
      <c r="RYC358" s="102"/>
      <c r="RYD358" s="102"/>
      <c r="RYE358" s="102"/>
      <c r="RYF358" s="102"/>
      <c r="RYG358" s="102"/>
      <c r="RYH358" s="102"/>
      <c r="RYI358" s="102"/>
      <c r="RYJ358" s="102"/>
      <c r="RYK358" s="102"/>
      <c r="RYL358" s="102"/>
      <c r="RYM358" s="102"/>
      <c r="RYN358" s="102"/>
      <c r="RYO358" s="102"/>
      <c r="RYP358" s="102"/>
      <c r="RYQ358" s="102"/>
      <c r="RYR358" s="102"/>
      <c r="RYS358" s="102"/>
      <c r="RYT358" s="102"/>
      <c r="RYU358" s="102"/>
      <c r="RYV358" s="102"/>
      <c r="RYW358" s="102"/>
      <c r="RYX358" s="102"/>
      <c r="RYY358" s="102"/>
      <c r="RYZ358" s="102"/>
      <c r="RZA358" s="102"/>
      <c r="RZB358" s="102"/>
      <c r="RZC358" s="102"/>
      <c r="RZD358" s="102"/>
      <c r="RZE358" s="102"/>
      <c r="RZF358" s="102"/>
      <c r="RZG358" s="102"/>
      <c r="RZH358" s="102"/>
      <c r="RZI358" s="102"/>
      <c r="RZJ358" s="102"/>
      <c r="RZK358" s="102"/>
      <c r="RZL358" s="102"/>
      <c r="RZM358" s="102"/>
      <c r="RZN358" s="102"/>
      <c r="RZO358" s="102"/>
      <c r="RZP358" s="102"/>
      <c r="RZQ358" s="102"/>
      <c r="RZR358" s="102"/>
      <c r="RZS358" s="102"/>
      <c r="RZT358" s="102"/>
      <c r="RZU358" s="102"/>
      <c r="RZV358" s="102"/>
      <c r="RZW358" s="102"/>
      <c r="RZX358" s="102"/>
      <c r="RZY358" s="102"/>
      <c r="RZZ358" s="102"/>
      <c r="SAA358" s="102"/>
      <c r="SAB358" s="102"/>
      <c r="SAC358" s="102"/>
      <c r="SAD358" s="102"/>
      <c r="SAE358" s="102"/>
      <c r="SAF358" s="102"/>
      <c r="SAG358" s="102"/>
      <c r="SAH358" s="102"/>
      <c r="SAI358" s="102"/>
      <c r="SAJ358" s="102"/>
      <c r="SAK358" s="102"/>
      <c r="SAL358" s="102"/>
      <c r="SAM358" s="102"/>
      <c r="SAN358" s="102"/>
      <c r="SAO358" s="102"/>
      <c r="SAP358" s="102"/>
      <c r="SAQ358" s="102"/>
      <c r="SAR358" s="102"/>
      <c r="SAS358" s="102"/>
      <c r="SAT358" s="102"/>
      <c r="SAU358" s="102"/>
      <c r="SAV358" s="102"/>
      <c r="SAW358" s="102"/>
      <c r="SAX358" s="102"/>
      <c r="SAY358" s="102"/>
      <c r="SAZ358" s="102"/>
      <c r="SBA358" s="102"/>
      <c r="SBB358" s="102"/>
      <c r="SBC358" s="102"/>
      <c r="SBD358" s="102"/>
      <c r="SBE358" s="102"/>
      <c r="SBF358" s="102"/>
      <c r="SBG358" s="102"/>
      <c r="SBH358" s="102"/>
      <c r="SBI358" s="102"/>
      <c r="SBJ358" s="102"/>
      <c r="SBK358" s="102"/>
      <c r="SBL358" s="102"/>
      <c r="SBM358" s="102"/>
      <c r="SBN358" s="102"/>
      <c r="SBO358" s="102"/>
      <c r="SBP358" s="102"/>
      <c r="SBQ358" s="102"/>
      <c r="SBR358" s="102"/>
      <c r="SBS358" s="102"/>
      <c r="SBT358" s="102"/>
      <c r="SBU358" s="102"/>
      <c r="SBV358" s="102"/>
      <c r="SBW358" s="102"/>
      <c r="SBX358" s="102"/>
      <c r="SBY358" s="102"/>
      <c r="SBZ358" s="102"/>
      <c r="SCA358" s="102"/>
      <c r="SCB358" s="102"/>
      <c r="SCC358" s="102"/>
      <c r="SCD358" s="102"/>
      <c r="SCE358" s="102"/>
      <c r="SCF358" s="102"/>
      <c r="SCG358" s="102"/>
      <c r="SCH358" s="102"/>
      <c r="SCI358" s="102"/>
      <c r="SCJ358" s="102"/>
      <c r="SCK358" s="102"/>
      <c r="SCL358" s="102"/>
      <c r="SCM358" s="102"/>
      <c r="SCN358" s="102"/>
      <c r="SCO358" s="102"/>
      <c r="SCP358" s="102"/>
      <c r="SCQ358" s="102"/>
      <c r="SCR358" s="102"/>
      <c r="SCS358" s="102"/>
      <c r="SCT358" s="102"/>
      <c r="SCU358" s="102"/>
      <c r="SCV358" s="102"/>
      <c r="SCW358" s="102"/>
      <c r="SCX358" s="102"/>
      <c r="SCY358" s="102"/>
      <c r="SCZ358" s="102"/>
      <c r="SDA358" s="102"/>
      <c r="SDB358" s="102"/>
      <c r="SDC358" s="102"/>
      <c r="SDD358" s="102"/>
      <c r="SDE358" s="102"/>
      <c r="SDF358" s="102"/>
      <c r="SDG358" s="102"/>
      <c r="SDH358" s="102"/>
      <c r="SDI358" s="102"/>
      <c r="SDJ358" s="102"/>
      <c r="SDK358" s="102"/>
      <c r="SDL358" s="102"/>
      <c r="SDM358" s="102"/>
      <c r="SDN358" s="102"/>
      <c r="SDO358" s="102"/>
      <c r="SDP358" s="102"/>
      <c r="SDQ358" s="102"/>
      <c r="SDR358" s="102"/>
      <c r="SDS358" s="102"/>
      <c r="SDT358" s="102"/>
      <c r="SDU358" s="102"/>
      <c r="SDV358" s="102"/>
      <c r="SDW358" s="102"/>
      <c r="SDX358" s="102"/>
      <c r="SDY358" s="102"/>
      <c r="SDZ358" s="102"/>
      <c r="SEA358" s="102"/>
      <c r="SEB358" s="102"/>
      <c r="SEC358" s="102"/>
      <c r="SED358" s="102"/>
      <c r="SEE358" s="102"/>
      <c r="SEF358" s="102"/>
      <c r="SEG358" s="102"/>
      <c r="SEH358" s="102"/>
      <c r="SEI358" s="102"/>
      <c r="SEJ358" s="102"/>
      <c r="SEK358" s="102"/>
      <c r="SEL358" s="102"/>
      <c r="SEM358" s="102"/>
      <c r="SEN358" s="102"/>
      <c r="SEO358" s="102"/>
      <c r="SEP358" s="102"/>
      <c r="SEQ358" s="102"/>
      <c r="SER358" s="102"/>
      <c r="SES358" s="102"/>
      <c r="SET358" s="102"/>
      <c r="SEU358" s="102"/>
      <c r="SEV358" s="102"/>
      <c r="SEW358" s="102"/>
      <c r="SEX358" s="102"/>
      <c r="SEY358" s="102"/>
      <c r="SEZ358" s="102"/>
      <c r="SFA358" s="102"/>
      <c r="SFB358" s="102"/>
      <c r="SFC358" s="102"/>
      <c r="SFD358" s="102"/>
      <c r="SFE358" s="102"/>
      <c r="SFF358" s="102"/>
      <c r="SFG358" s="102"/>
      <c r="SFH358" s="102"/>
      <c r="SFI358" s="102"/>
      <c r="SFJ358" s="102"/>
      <c r="SFK358" s="102"/>
      <c r="SFL358" s="102"/>
      <c r="SFM358" s="102"/>
      <c r="SFN358" s="102"/>
      <c r="SFO358" s="102"/>
      <c r="SFP358" s="102"/>
      <c r="SFQ358" s="102"/>
      <c r="SFR358" s="102"/>
      <c r="SFS358" s="102"/>
      <c r="SFT358" s="102"/>
      <c r="SFU358" s="102"/>
      <c r="SFV358" s="102"/>
      <c r="SFW358" s="102"/>
      <c r="SFX358" s="102"/>
      <c r="SFY358" s="102"/>
      <c r="SFZ358" s="102"/>
      <c r="SGA358" s="102"/>
      <c r="SGB358" s="102"/>
      <c r="SGC358" s="102"/>
      <c r="SGD358" s="102"/>
      <c r="SGE358" s="102"/>
      <c r="SGF358" s="102"/>
      <c r="SGG358" s="102"/>
      <c r="SGH358" s="102"/>
      <c r="SGI358" s="102"/>
      <c r="SGJ358" s="102"/>
      <c r="SGK358" s="102"/>
      <c r="SGL358" s="102"/>
      <c r="SGM358" s="102"/>
      <c r="SGN358" s="102"/>
      <c r="SGO358" s="102"/>
      <c r="SGP358" s="102"/>
      <c r="SGQ358" s="102"/>
      <c r="SGR358" s="102"/>
      <c r="SGS358" s="102"/>
      <c r="SGT358" s="102"/>
      <c r="SGU358" s="102"/>
      <c r="SGV358" s="102"/>
      <c r="SGW358" s="102"/>
      <c r="SGX358" s="102"/>
      <c r="SGY358" s="102"/>
      <c r="SGZ358" s="102"/>
      <c r="SHA358" s="102"/>
      <c r="SHB358" s="102"/>
      <c r="SHC358" s="102"/>
      <c r="SHD358" s="102"/>
      <c r="SHE358" s="102"/>
      <c r="SHF358" s="102"/>
      <c r="SHG358" s="102"/>
      <c r="SHH358" s="102"/>
      <c r="SHI358" s="102"/>
      <c r="SHJ358" s="102"/>
      <c r="SHK358" s="102"/>
      <c r="SHL358" s="102"/>
      <c r="SHM358" s="102"/>
      <c r="SHN358" s="102"/>
      <c r="SHO358" s="102"/>
      <c r="SHP358" s="102"/>
      <c r="SHQ358" s="102"/>
      <c r="SHR358" s="102"/>
      <c r="SHS358" s="102"/>
      <c r="SHT358" s="102"/>
      <c r="SHU358" s="102"/>
      <c r="SHV358" s="102"/>
      <c r="SHW358" s="102"/>
      <c r="SHX358" s="102"/>
      <c r="SHY358" s="102"/>
      <c r="SHZ358" s="102"/>
      <c r="SIA358" s="102"/>
      <c r="SIB358" s="102"/>
      <c r="SIC358" s="102"/>
      <c r="SID358" s="102"/>
      <c r="SIE358" s="102"/>
      <c r="SIF358" s="102"/>
      <c r="SIG358" s="102"/>
      <c r="SIH358" s="102"/>
      <c r="SII358" s="102"/>
      <c r="SIJ358" s="102"/>
      <c r="SIK358" s="102"/>
      <c r="SIL358" s="102"/>
      <c r="SIM358" s="102"/>
      <c r="SIN358" s="102"/>
      <c r="SIO358" s="102"/>
      <c r="SIP358" s="102"/>
      <c r="SIQ358" s="102"/>
      <c r="SIR358" s="102"/>
      <c r="SIS358" s="102"/>
      <c r="SIT358" s="102"/>
      <c r="SIU358" s="102"/>
      <c r="SIV358" s="102"/>
      <c r="SIW358" s="102"/>
      <c r="SIX358" s="102"/>
      <c r="SIY358" s="102"/>
      <c r="SIZ358" s="102"/>
      <c r="SJA358" s="102"/>
      <c r="SJB358" s="102"/>
      <c r="SJC358" s="102"/>
      <c r="SJD358" s="102"/>
      <c r="SJE358" s="102"/>
      <c r="SJF358" s="102"/>
      <c r="SJG358" s="102"/>
      <c r="SJH358" s="102"/>
      <c r="SJI358" s="102"/>
      <c r="SJJ358" s="102"/>
      <c r="SJK358" s="102"/>
      <c r="SJL358" s="102"/>
      <c r="SJM358" s="102"/>
      <c r="SJN358" s="102"/>
      <c r="SJO358" s="102"/>
      <c r="SJP358" s="102"/>
      <c r="SJQ358" s="102"/>
      <c r="SJR358" s="102"/>
      <c r="SJS358" s="102"/>
      <c r="SJT358" s="102"/>
      <c r="SJU358" s="102"/>
      <c r="SJV358" s="102"/>
      <c r="SJW358" s="102"/>
      <c r="SJX358" s="102"/>
      <c r="SJY358" s="102"/>
      <c r="SJZ358" s="102"/>
      <c r="SKA358" s="102"/>
      <c r="SKB358" s="102"/>
      <c r="SKC358" s="102"/>
      <c r="SKD358" s="102"/>
      <c r="SKE358" s="102"/>
      <c r="SKF358" s="102"/>
      <c r="SKG358" s="102"/>
      <c r="SKH358" s="102"/>
      <c r="SKI358" s="102"/>
      <c r="SKJ358" s="102"/>
      <c r="SKK358" s="102"/>
      <c r="SKL358" s="102"/>
      <c r="SKM358" s="102"/>
      <c r="SKN358" s="102"/>
      <c r="SKO358" s="102"/>
      <c r="SKP358" s="102"/>
      <c r="SKQ358" s="102"/>
      <c r="SKR358" s="102"/>
      <c r="SKS358" s="102"/>
      <c r="SKT358" s="102"/>
      <c r="SKU358" s="102"/>
      <c r="SKV358" s="102"/>
      <c r="SKW358" s="102"/>
      <c r="SKX358" s="102"/>
      <c r="SKY358" s="102"/>
      <c r="SKZ358" s="102"/>
      <c r="SLA358" s="102"/>
      <c r="SLB358" s="102"/>
      <c r="SLC358" s="102"/>
      <c r="SLD358" s="102"/>
      <c r="SLE358" s="102"/>
      <c r="SLF358" s="102"/>
      <c r="SLG358" s="102"/>
      <c r="SLH358" s="102"/>
      <c r="SLI358" s="102"/>
      <c r="SLJ358" s="102"/>
      <c r="SLK358" s="102"/>
      <c r="SLL358" s="102"/>
      <c r="SLM358" s="102"/>
      <c r="SLN358" s="102"/>
      <c r="SLO358" s="102"/>
      <c r="SLP358" s="102"/>
      <c r="SLQ358" s="102"/>
      <c r="SLR358" s="102"/>
      <c r="SLS358" s="102"/>
      <c r="SLT358" s="102"/>
      <c r="SLU358" s="102"/>
      <c r="SLV358" s="102"/>
      <c r="SLW358" s="102"/>
      <c r="SLX358" s="102"/>
      <c r="SLY358" s="102"/>
      <c r="SLZ358" s="102"/>
      <c r="SMA358" s="102"/>
      <c r="SMB358" s="102"/>
      <c r="SMC358" s="102"/>
      <c r="SMD358" s="102"/>
      <c r="SME358" s="102"/>
      <c r="SMF358" s="102"/>
      <c r="SMG358" s="102"/>
      <c r="SMH358" s="102"/>
      <c r="SMI358" s="102"/>
      <c r="SMJ358" s="102"/>
      <c r="SMK358" s="102"/>
      <c r="SML358" s="102"/>
      <c r="SMM358" s="102"/>
      <c r="SMN358" s="102"/>
      <c r="SMO358" s="102"/>
      <c r="SMP358" s="102"/>
      <c r="SMQ358" s="102"/>
      <c r="SMR358" s="102"/>
      <c r="SMS358" s="102"/>
      <c r="SMT358" s="102"/>
      <c r="SMU358" s="102"/>
      <c r="SMV358" s="102"/>
      <c r="SMW358" s="102"/>
      <c r="SMX358" s="102"/>
      <c r="SMY358" s="102"/>
      <c r="SMZ358" s="102"/>
      <c r="SNA358" s="102"/>
      <c r="SNB358" s="102"/>
      <c r="SNC358" s="102"/>
      <c r="SND358" s="102"/>
      <c r="SNE358" s="102"/>
      <c r="SNF358" s="102"/>
      <c r="SNG358" s="102"/>
      <c r="SNH358" s="102"/>
      <c r="SNI358" s="102"/>
      <c r="SNJ358" s="102"/>
      <c r="SNK358" s="102"/>
      <c r="SNL358" s="102"/>
      <c r="SNM358" s="102"/>
      <c r="SNN358" s="102"/>
      <c r="SNO358" s="102"/>
      <c r="SNP358" s="102"/>
      <c r="SNQ358" s="102"/>
      <c r="SNR358" s="102"/>
      <c r="SNS358" s="102"/>
      <c r="SNT358" s="102"/>
      <c r="SNU358" s="102"/>
      <c r="SNV358" s="102"/>
      <c r="SNW358" s="102"/>
      <c r="SNX358" s="102"/>
      <c r="SNY358" s="102"/>
      <c r="SNZ358" s="102"/>
      <c r="SOA358" s="102"/>
      <c r="SOB358" s="102"/>
      <c r="SOC358" s="102"/>
      <c r="SOD358" s="102"/>
      <c r="SOE358" s="102"/>
      <c r="SOF358" s="102"/>
      <c r="SOG358" s="102"/>
      <c r="SOH358" s="102"/>
      <c r="SOI358" s="102"/>
      <c r="SOJ358" s="102"/>
      <c r="SOK358" s="102"/>
      <c r="SOL358" s="102"/>
      <c r="SOM358" s="102"/>
      <c r="SON358" s="102"/>
      <c r="SOO358" s="102"/>
      <c r="SOP358" s="102"/>
      <c r="SOQ358" s="102"/>
      <c r="SOR358" s="102"/>
      <c r="SOS358" s="102"/>
      <c r="SOT358" s="102"/>
      <c r="SOU358" s="102"/>
      <c r="SOV358" s="102"/>
      <c r="SOW358" s="102"/>
      <c r="SOX358" s="102"/>
      <c r="SOY358" s="102"/>
      <c r="SOZ358" s="102"/>
      <c r="SPA358" s="102"/>
      <c r="SPB358" s="102"/>
      <c r="SPC358" s="102"/>
      <c r="SPD358" s="102"/>
      <c r="SPE358" s="102"/>
      <c r="SPF358" s="102"/>
      <c r="SPG358" s="102"/>
      <c r="SPH358" s="102"/>
      <c r="SPI358" s="102"/>
      <c r="SPJ358" s="102"/>
      <c r="SPK358" s="102"/>
      <c r="SPL358" s="102"/>
      <c r="SPM358" s="102"/>
      <c r="SPN358" s="102"/>
      <c r="SPO358" s="102"/>
      <c r="SPP358" s="102"/>
      <c r="SPQ358" s="102"/>
      <c r="SPR358" s="102"/>
      <c r="SPS358" s="102"/>
      <c r="SPT358" s="102"/>
      <c r="SPU358" s="102"/>
      <c r="SPV358" s="102"/>
      <c r="SPW358" s="102"/>
      <c r="SPX358" s="102"/>
      <c r="SPY358" s="102"/>
      <c r="SPZ358" s="102"/>
      <c r="SQA358" s="102"/>
      <c r="SQB358" s="102"/>
      <c r="SQC358" s="102"/>
      <c r="SQD358" s="102"/>
      <c r="SQE358" s="102"/>
      <c r="SQF358" s="102"/>
      <c r="SQG358" s="102"/>
      <c r="SQH358" s="102"/>
      <c r="SQI358" s="102"/>
      <c r="SQJ358" s="102"/>
      <c r="SQK358" s="102"/>
      <c r="SQL358" s="102"/>
      <c r="SQM358" s="102"/>
      <c r="SQN358" s="102"/>
      <c r="SQO358" s="102"/>
      <c r="SQP358" s="102"/>
      <c r="SQQ358" s="102"/>
      <c r="SQR358" s="102"/>
      <c r="SQS358" s="102"/>
      <c r="SQT358" s="102"/>
      <c r="SQU358" s="102"/>
      <c r="SQV358" s="102"/>
      <c r="SQW358" s="102"/>
      <c r="SQX358" s="102"/>
      <c r="SQY358" s="102"/>
      <c r="SQZ358" s="102"/>
      <c r="SRA358" s="102"/>
      <c r="SRB358" s="102"/>
      <c r="SRC358" s="102"/>
      <c r="SRD358" s="102"/>
      <c r="SRE358" s="102"/>
      <c r="SRF358" s="102"/>
      <c r="SRG358" s="102"/>
      <c r="SRH358" s="102"/>
      <c r="SRI358" s="102"/>
      <c r="SRJ358" s="102"/>
      <c r="SRK358" s="102"/>
      <c r="SRL358" s="102"/>
      <c r="SRM358" s="102"/>
      <c r="SRN358" s="102"/>
      <c r="SRO358" s="102"/>
      <c r="SRP358" s="102"/>
      <c r="SRQ358" s="102"/>
      <c r="SRR358" s="102"/>
      <c r="SRS358" s="102"/>
      <c r="SRT358" s="102"/>
      <c r="SRU358" s="102"/>
      <c r="SRV358" s="102"/>
      <c r="SRW358" s="102"/>
      <c r="SRX358" s="102"/>
      <c r="SRY358" s="102"/>
      <c r="SRZ358" s="102"/>
      <c r="SSA358" s="102"/>
      <c r="SSB358" s="102"/>
      <c r="SSC358" s="102"/>
      <c r="SSD358" s="102"/>
      <c r="SSE358" s="102"/>
      <c r="SSF358" s="102"/>
      <c r="SSG358" s="102"/>
      <c r="SSH358" s="102"/>
      <c r="SSI358" s="102"/>
      <c r="SSJ358" s="102"/>
      <c r="SSK358" s="102"/>
      <c r="SSL358" s="102"/>
      <c r="SSM358" s="102"/>
      <c r="SSN358" s="102"/>
      <c r="SSO358" s="102"/>
      <c r="SSP358" s="102"/>
      <c r="SSQ358" s="102"/>
      <c r="SSR358" s="102"/>
      <c r="SSS358" s="102"/>
      <c r="SST358" s="102"/>
      <c r="SSU358" s="102"/>
      <c r="SSV358" s="102"/>
      <c r="SSW358" s="102"/>
      <c r="SSX358" s="102"/>
      <c r="SSY358" s="102"/>
      <c r="SSZ358" s="102"/>
      <c r="STA358" s="102"/>
      <c r="STB358" s="102"/>
      <c r="STC358" s="102"/>
      <c r="STD358" s="102"/>
      <c r="STE358" s="102"/>
      <c r="STF358" s="102"/>
      <c r="STG358" s="102"/>
      <c r="STH358" s="102"/>
      <c r="STI358" s="102"/>
      <c r="STJ358" s="102"/>
      <c r="STK358" s="102"/>
      <c r="STL358" s="102"/>
      <c r="STM358" s="102"/>
      <c r="STN358" s="102"/>
      <c r="STO358" s="102"/>
      <c r="STP358" s="102"/>
      <c r="STQ358" s="102"/>
      <c r="STR358" s="102"/>
      <c r="STS358" s="102"/>
      <c r="STT358" s="102"/>
      <c r="STU358" s="102"/>
      <c r="STV358" s="102"/>
      <c r="STW358" s="102"/>
      <c r="STX358" s="102"/>
      <c r="STY358" s="102"/>
      <c r="STZ358" s="102"/>
      <c r="SUA358" s="102"/>
      <c r="SUB358" s="102"/>
      <c r="SUC358" s="102"/>
      <c r="SUD358" s="102"/>
      <c r="SUE358" s="102"/>
      <c r="SUF358" s="102"/>
      <c r="SUG358" s="102"/>
      <c r="SUH358" s="102"/>
      <c r="SUI358" s="102"/>
      <c r="SUJ358" s="102"/>
      <c r="SUK358" s="102"/>
      <c r="SUL358" s="102"/>
      <c r="SUM358" s="102"/>
      <c r="SUN358" s="102"/>
      <c r="SUO358" s="102"/>
      <c r="SUP358" s="102"/>
      <c r="SUQ358" s="102"/>
      <c r="SUR358" s="102"/>
      <c r="SUS358" s="102"/>
      <c r="SUT358" s="102"/>
      <c r="SUU358" s="102"/>
      <c r="SUV358" s="102"/>
      <c r="SUW358" s="102"/>
      <c r="SUX358" s="102"/>
      <c r="SUY358" s="102"/>
      <c r="SUZ358" s="102"/>
      <c r="SVA358" s="102"/>
      <c r="SVB358" s="102"/>
      <c r="SVC358" s="102"/>
      <c r="SVD358" s="102"/>
      <c r="SVE358" s="102"/>
      <c r="SVF358" s="102"/>
      <c r="SVG358" s="102"/>
      <c r="SVH358" s="102"/>
      <c r="SVI358" s="102"/>
      <c r="SVJ358" s="102"/>
      <c r="SVK358" s="102"/>
      <c r="SVL358" s="102"/>
      <c r="SVM358" s="102"/>
      <c r="SVN358" s="102"/>
      <c r="SVO358" s="102"/>
      <c r="SVP358" s="102"/>
      <c r="SVQ358" s="102"/>
      <c r="SVR358" s="102"/>
      <c r="SVS358" s="102"/>
      <c r="SVT358" s="102"/>
      <c r="SVU358" s="102"/>
      <c r="SVV358" s="102"/>
      <c r="SVW358" s="102"/>
      <c r="SVX358" s="102"/>
      <c r="SVY358" s="102"/>
      <c r="SVZ358" s="102"/>
      <c r="SWA358" s="102"/>
      <c r="SWB358" s="102"/>
      <c r="SWC358" s="102"/>
      <c r="SWD358" s="102"/>
      <c r="SWE358" s="102"/>
      <c r="SWF358" s="102"/>
      <c r="SWG358" s="102"/>
      <c r="SWH358" s="102"/>
      <c r="SWI358" s="102"/>
      <c r="SWJ358" s="102"/>
      <c r="SWK358" s="102"/>
      <c r="SWL358" s="102"/>
      <c r="SWM358" s="102"/>
      <c r="SWN358" s="102"/>
      <c r="SWO358" s="102"/>
      <c r="SWP358" s="102"/>
      <c r="SWQ358" s="102"/>
      <c r="SWR358" s="102"/>
      <c r="SWS358" s="102"/>
      <c r="SWT358" s="102"/>
      <c r="SWU358" s="102"/>
      <c r="SWV358" s="102"/>
      <c r="SWW358" s="102"/>
      <c r="SWX358" s="102"/>
      <c r="SWY358" s="102"/>
      <c r="SWZ358" s="102"/>
      <c r="SXA358" s="102"/>
      <c r="SXB358" s="102"/>
      <c r="SXC358" s="102"/>
      <c r="SXD358" s="102"/>
      <c r="SXE358" s="102"/>
      <c r="SXF358" s="102"/>
      <c r="SXG358" s="102"/>
      <c r="SXH358" s="102"/>
      <c r="SXI358" s="102"/>
      <c r="SXJ358" s="102"/>
      <c r="SXK358" s="102"/>
      <c r="SXL358" s="102"/>
      <c r="SXM358" s="102"/>
      <c r="SXN358" s="102"/>
      <c r="SXO358" s="102"/>
      <c r="SXP358" s="102"/>
      <c r="SXQ358" s="102"/>
      <c r="SXR358" s="102"/>
      <c r="SXS358" s="102"/>
      <c r="SXT358" s="102"/>
      <c r="SXU358" s="102"/>
      <c r="SXV358" s="102"/>
      <c r="SXW358" s="102"/>
      <c r="SXX358" s="102"/>
      <c r="SXY358" s="102"/>
      <c r="SXZ358" s="102"/>
      <c r="SYA358" s="102"/>
      <c r="SYB358" s="102"/>
      <c r="SYC358" s="102"/>
      <c r="SYD358" s="102"/>
      <c r="SYE358" s="102"/>
      <c r="SYF358" s="102"/>
      <c r="SYG358" s="102"/>
      <c r="SYH358" s="102"/>
      <c r="SYI358" s="102"/>
      <c r="SYJ358" s="102"/>
      <c r="SYK358" s="102"/>
      <c r="SYL358" s="102"/>
      <c r="SYM358" s="102"/>
      <c r="SYN358" s="102"/>
      <c r="SYO358" s="102"/>
      <c r="SYP358" s="102"/>
      <c r="SYQ358" s="102"/>
      <c r="SYR358" s="102"/>
      <c r="SYS358" s="102"/>
      <c r="SYT358" s="102"/>
      <c r="SYU358" s="102"/>
      <c r="SYV358" s="102"/>
      <c r="SYW358" s="102"/>
      <c r="SYX358" s="102"/>
      <c r="SYY358" s="102"/>
      <c r="SYZ358" s="102"/>
      <c r="SZA358" s="102"/>
      <c r="SZB358" s="102"/>
      <c r="SZC358" s="102"/>
      <c r="SZD358" s="102"/>
      <c r="SZE358" s="102"/>
      <c r="SZF358" s="102"/>
      <c r="SZG358" s="102"/>
      <c r="SZH358" s="102"/>
      <c r="SZI358" s="102"/>
      <c r="SZJ358" s="102"/>
      <c r="SZK358" s="102"/>
      <c r="SZL358" s="102"/>
      <c r="SZM358" s="102"/>
      <c r="SZN358" s="102"/>
      <c r="SZO358" s="102"/>
      <c r="SZP358" s="102"/>
      <c r="SZQ358" s="102"/>
      <c r="SZR358" s="102"/>
      <c r="SZS358" s="102"/>
      <c r="SZT358" s="102"/>
      <c r="SZU358" s="102"/>
      <c r="SZV358" s="102"/>
      <c r="SZW358" s="102"/>
      <c r="SZX358" s="102"/>
      <c r="SZY358" s="102"/>
      <c r="SZZ358" s="102"/>
      <c r="TAA358" s="102"/>
      <c r="TAB358" s="102"/>
      <c r="TAC358" s="102"/>
      <c r="TAD358" s="102"/>
      <c r="TAE358" s="102"/>
      <c r="TAF358" s="102"/>
      <c r="TAG358" s="102"/>
      <c r="TAH358" s="102"/>
      <c r="TAI358" s="102"/>
      <c r="TAJ358" s="102"/>
      <c r="TAK358" s="102"/>
      <c r="TAL358" s="102"/>
      <c r="TAM358" s="102"/>
      <c r="TAN358" s="102"/>
      <c r="TAO358" s="102"/>
      <c r="TAP358" s="102"/>
      <c r="TAQ358" s="102"/>
      <c r="TAR358" s="102"/>
      <c r="TAS358" s="102"/>
      <c r="TAT358" s="102"/>
      <c r="TAU358" s="102"/>
      <c r="TAV358" s="102"/>
      <c r="TAW358" s="102"/>
      <c r="TAX358" s="102"/>
      <c r="TAY358" s="102"/>
      <c r="TAZ358" s="102"/>
      <c r="TBA358" s="102"/>
      <c r="TBB358" s="102"/>
      <c r="TBC358" s="102"/>
      <c r="TBD358" s="102"/>
      <c r="TBE358" s="102"/>
      <c r="TBF358" s="102"/>
      <c r="TBG358" s="102"/>
      <c r="TBH358" s="102"/>
      <c r="TBI358" s="102"/>
      <c r="TBJ358" s="102"/>
      <c r="TBK358" s="102"/>
      <c r="TBL358" s="102"/>
      <c r="TBM358" s="102"/>
      <c r="TBN358" s="102"/>
      <c r="TBO358" s="102"/>
      <c r="TBP358" s="102"/>
      <c r="TBQ358" s="102"/>
      <c r="TBR358" s="102"/>
      <c r="TBS358" s="102"/>
      <c r="TBT358" s="102"/>
      <c r="TBU358" s="102"/>
      <c r="TBV358" s="102"/>
      <c r="TBW358" s="102"/>
      <c r="TBX358" s="102"/>
      <c r="TBY358" s="102"/>
      <c r="TBZ358" s="102"/>
      <c r="TCA358" s="102"/>
      <c r="TCB358" s="102"/>
      <c r="TCC358" s="102"/>
      <c r="TCD358" s="102"/>
      <c r="TCE358" s="102"/>
      <c r="TCF358" s="102"/>
      <c r="TCG358" s="102"/>
      <c r="TCH358" s="102"/>
      <c r="TCI358" s="102"/>
      <c r="TCJ358" s="102"/>
      <c r="TCK358" s="102"/>
      <c r="TCL358" s="102"/>
      <c r="TCM358" s="102"/>
      <c r="TCN358" s="102"/>
      <c r="TCO358" s="102"/>
      <c r="TCP358" s="102"/>
      <c r="TCQ358" s="102"/>
      <c r="TCR358" s="102"/>
      <c r="TCS358" s="102"/>
      <c r="TCT358" s="102"/>
      <c r="TCU358" s="102"/>
      <c r="TCV358" s="102"/>
      <c r="TCW358" s="102"/>
      <c r="TCX358" s="102"/>
      <c r="TCY358" s="102"/>
      <c r="TCZ358" s="102"/>
      <c r="TDA358" s="102"/>
      <c r="TDB358" s="102"/>
      <c r="TDC358" s="102"/>
      <c r="TDD358" s="102"/>
      <c r="TDE358" s="102"/>
      <c r="TDF358" s="102"/>
      <c r="TDG358" s="102"/>
      <c r="TDH358" s="102"/>
      <c r="TDI358" s="102"/>
      <c r="TDJ358" s="102"/>
      <c r="TDK358" s="102"/>
      <c r="TDL358" s="102"/>
      <c r="TDM358" s="102"/>
      <c r="TDN358" s="102"/>
      <c r="TDO358" s="102"/>
      <c r="TDP358" s="102"/>
      <c r="TDQ358" s="102"/>
      <c r="TDR358" s="102"/>
      <c r="TDS358" s="102"/>
      <c r="TDT358" s="102"/>
      <c r="TDU358" s="102"/>
      <c r="TDV358" s="102"/>
      <c r="TDW358" s="102"/>
      <c r="TDX358" s="102"/>
      <c r="TDY358" s="102"/>
      <c r="TDZ358" s="102"/>
      <c r="TEA358" s="102"/>
      <c r="TEB358" s="102"/>
      <c r="TEC358" s="102"/>
      <c r="TED358" s="102"/>
      <c r="TEE358" s="102"/>
      <c r="TEF358" s="102"/>
      <c r="TEG358" s="102"/>
      <c r="TEH358" s="102"/>
      <c r="TEI358" s="102"/>
      <c r="TEJ358" s="102"/>
      <c r="TEK358" s="102"/>
      <c r="TEL358" s="102"/>
      <c r="TEM358" s="102"/>
      <c r="TEN358" s="102"/>
      <c r="TEO358" s="102"/>
      <c r="TEP358" s="102"/>
      <c r="TEQ358" s="102"/>
      <c r="TER358" s="102"/>
      <c r="TES358" s="102"/>
      <c r="TET358" s="102"/>
      <c r="TEU358" s="102"/>
      <c r="TEV358" s="102"/>
      <c r="TEW358" s="102"/>
      <c r="TEX358" s="102"/>
      <c r="TEY358" s="102"/>
      <c r="TEZ358" s="102"/>
      <c r="TFA358" s="102"/>
      <c r="TFB358" s="102"/>
      <c r="TFC358" s="102"/>
      <c r="TFD358" s="102"/>
      <c r="TFE358" s="102"/>
      <c r="TFF358" s="102"/>
      <c r="TFG358" s="102"/>
      <c r="TFH358" s="102"/>
      <c r="TFI358" s="102"/>
      <c r="TFJ358" s="102"/>
      <c r="TFK358" s="102"/>
      <c r="TFL358" s="102"/>
      <c r="TFM358" s="102"/>
      <c r="TFN358" s="102"/>
      <c r="TFO358" s="102"/>
      <c r="TFP358" s="102"/>
      <c r="TFQ358" s="102"/>
      <c r="TFR358" s="102"/>
      <c r="TFS358" s="102"/>
      <c r="TFT358" s="102"/>
      <c r="TFU358" s="102"/>
      <c r="TFV358" s="102"/>
      <c r="TFW358" s="102"/>
      <c r="TFX358" s="102"/>
      <c r="TFY358" s="102"/>
      <c r="TFZ358" s="102"/>
      <c r="TGA358" s="102"/>
      <c r="TGB358" s="102"/>
      <c r="TGC358" s="102"/>
      <c r="TGD358" s="102"/>
      <c r="TGE358" s="102"/>
      <c r="TGF358" s="102"/>
      <c r="TGG358" s="102"/>
      <c r="TGH358" s="102"/>
      <c r="TGI358" s="102"/>
      <c r="TGJ358" s="102"/>
      <c r="TGK358" s="102"/>
      <c r="TGL358" s="102"/>
      <c r="TGM358" s="102"/>
      <c r="TGN358" s="102"/>
      <c r="TGO358" s="102"/>
      <c r="TGP358" s="102"/>
      <c r="TGQ358" s="102"/>
      <c r="TGR358" s="102"/>
      <c r="TGS358" s="102"/>
      <c r="TGT358" s="102"/>
      <c r="TGU358" s="102"/>
      <c r="TGV358" s="102"/>
      <c r="TGW358" s="102"/>
      <c r="TGX358" s="102"/>
      <c r="TGY358" s="102"/>
      <c r="TGZ358" s="102"/>
      <c r="THA358" s="102"/>
      <c r="THB358" s="102"/>
      <c r="THC358" s="102"/>
      <c r="THD358" s="102"/>
      <c r="THE358" s="102"/>
      <c r="THF358" s="102"/>
      <c r="THG358" s="102"/>
      <c r="THH358" s="102"/>
      <c r="THI358" s="102"/>
      <c r="THJ358" s="102"/>
      <c r="THK358" s="102"/>
      <c r="THL358" s="102"/>
      <c r="THM358" s="102"/>
      <c r="THN358" s="102"/>
      <c r="THO358" s="102"/>
      <c r="THP358" s="102"/>
      <c r="THQ358" s="102"/>
      <c r="THR358" s="102"/>
      <c r="THS358" s="102"/>
      <c r="THT358" s="102"/>
      <c r="THU358" s="102"/>
      <c r="THV358" s="102"/>
      <c r="THW358" s="102"/>
      <c r="THX358" s="102"/>
      <c r="THY358" s="102"/>
      <c r="THZ358" s="102"/>
      <c r="TIA358" s="102"/>
      <c r="TIB358" s="102"/>
      <c r="TIC358" s="102"/>
      <c r="TID358" s="102"/>
      <c r="TIE358" s="102"/>
      <c r="TIF358" s="102"/>
      <c r="TIG358" s="102"/>
      <c r="TIH358" s="102"/>
      <c r="TII358" s="102"/>
      <c r="TIJ358" s="102"/>
      <c r="TIK358" s="102"/>
      <c r="TIL358" s="102"/>
      <c r="TIM358" s="102"/>
      <c r="TIN358" s="102"/>
      <c r="TIO358" s="102"/>
      <c r="TIP358" s="102"/>
      <c r="TIQ358" s="102"/>
      <c r="TIR358" s="102"/>
      <c r="TIS358" s="102"/>
      <c r="TIT358" s="102"/>
      <c r="TIU358" s="102"/>
      <c r="TIV358" s="102"/>
      <c r="TIW358" s="102"/>
      <c r="TIX358" s="102"/>
      <c r="TIY358" s="102"/>
      <c r="TIZ358" s="102"/>
      <c r="TJA358" s="102"/>
      <c r="TJB358" s="102"/>
      <c r="TJC358" s="102"/>
      <c r="TJD358" s="102"/>
      <c r="TJE358" s="102"/>
      <c r="TJF358" s="102"/>
      <c r="TJG358" s="102"/>
      <c r="TJH358" s="102"/>
      <c r="TJI358" s="102"/>
      <c r="TJJ358" s="102"/>
      <c r="TJK358" s="102"/>
      <c r="TJL358" s="102"/>
      <c r="TJM358" s="102"/>
      <c r="TJN358" s="102"/>
      <c r="TJO358" s="102"/>
      <c r="TJP358" s="102"/>
      <c r="TJQ358" s="102"/>
      <c r="TJR358" s="102"/>
      <c r="TJS358" s="102"/>
      <c r="TJT358" s="102"/>
      <c r="TJU358" s="102"/>
      <c r="TJV358" s="102"/>
      <c r="TJW358" s="102"/>
      <c r="TJX358" s="102"/>
      <c r="TJY358" s="102"/>
      <c r="TJZ358" s="102"/>
      <c r="TKA358" s="102"/>
      <c r="TKB358" s="102"/>
      <c r="TKC358" s="102"/>
      <c r="TKD358" s="102"/>
      <c r="TKE358" s="102"/>
      <c r="TKF358" s="102"/>
      <c r="TKG358" s="102"/>
      <c r="TKH358" s="102"/>
      <c r="TKI358" s="102"/>
      <c r="TKJ358" s="102"/>
      <c r="TKK358" s="102"/>
      <c r="TKL358" s="102"/>
      <c r="TKM358" s="102"/>
      <c r="TKN358" s="102"/>
      <c r="TKO358" s="102"/>
      <c r="TKP358" s="102"/>
      <c r="TKQ358" s="102"/>
      <c r="TKR358" s="102"/>
      <c r="TKS358" s="102"/>
      <c r="TKT358" s="102"/>
      <c r="TKU358" s="102"/>
      <c r="TKV358" s="102"/>
      <c r="TKW358" s="102"/>
      <c r="TKX358" s="102"/>
      <c r="TKY358" s="102"/>
      <c r="TKZ358" s="102"/>
      <c r="TLA358" s="102"/>
      <c r="TLB358" s="102"/>
      <c r="TLC358" s="102"/>
      <c r="TLD358" s="102"/>
      <c r="TLE358" s="102"/>
      <c r="TLF358" s="102"/>
      <c r="TLG358" s="102"/>
      <c r="TLH358" s="102"/>
      <c r="TLI358" s="102"/>
      <c r="TLJ358" s="102"/>
      <c r="TLK358" s="102"/>
      <c r="TLL358" s="102"/>
      <c r="TLM358" s="102"/>
      <c r="TLN358" s="102"/>
      <c r="TLO358" s="102"/>
      <c r="TLP358" s="102"/>
      <c r="TLQ358" s="102"/>
      <c r="TLR358" s="102"/>
      <c r="TLS358" s="102"/>
      <c r="TLT358" s="102"/>
      <c r="TLU358" s="102"/>
      <c r="TLV358" s="102"/>
      <c r="TLW358" s="102"/>
      <c r="TLX358" s="102"/>
      <c r="TLY358" s="102"/>
      <c r="TLZ358" s="102"/>
      <c r="TMA358" s="102"/>
      <c r="TMB358" s="102"/>
      <c r="TMC358" s="102"/>
      <c r="TMD358" s="102"/>
      <c r="TME358" s="102"/>
      <c r="TMF358" s="102"/>
      <c r="TMG358" s="102"/>
      <c r="TMH358" s="102"/>
      <c r="TMI358" s="102"/>
      <c r="TMJ358" s="102"/>
      <c r="TMK358" s="102"/>
      <c r="TML358" s="102"/>
      <c r="TMM358" s="102"/>
      <c r="TMN358" s="102"/>
      <c r="TMO358" s="102"/>
      <c r="TMP358" s="102"/>
      <c r="TMQ358" s="102"/>
      <c r="TMR358" s="102"/>
      <c r="TMS358" s="102"/>
      <c r="TMT358" s="102"/>
      <c r="TMU358" s="102"/>
      <c r="TMV358" s="102"/>
      <c r="TMW358" s="102"/>
      <c r="TMX358" s="102"/>
      <c r="TMY358" s="102"/>
      <c r="TMZ358" s="102"/>
      <c r="TNA358" s="102"/>
      <c r="TNB358" s="102"/>
      <c r="TNC358" s="102"/>
      <c r="TND358" s="102"/>
      <c r="TNE358" s="102"/>
      <c r="TNF358" s="102"/>
      <c r="TNG358" s="102"/>
      <c r="TNH358" s="102"/>
      <c r="TNI358" s="102"/>
      <c r="TNJ358" s="102"/>
      <c r="TNK358" s="102"/>
      <c r="TNL358" s="102"/>
      <c r="TNM358" s="102"/>
      <c r="TNN358" s="102"/>
      <c r="TNO358" s="102"/>
      <c r="TNP358" s="102"/>
      <c r="TNQ358" s="102"/>
      <c r="TNR358" s="102"/>
      <c r="TNS358" s="102"/>
      <c r="TNT358" s="102"/>
      <c r="TNU358" s="102"/>
      <c r="TNV358" s="102"/>
      <c r="TNW358" s="102"/>
      <c r="TNX358" s="102"/>
      <c r="TNY358" s="102"/>
      <c r="TNZ358" s="102"/>
      <c r="TOA358" s="102"/>
      <c r="TOB358" s="102"/>
      <c r="TOC358" s="102"/>
      <c r="TOD358" s="102"/>
      <c r="TOE358" s="102"/>
      <c r="TOF358" s="102"/>
      <c r="TOG358" s="102"/>
      <c r="TOH358" s="102"/>
      <c r="TOI358" s="102"/>
      <c r="TOJ358" s="102"/>
      <c r="TOK358" s="102"/>
      <c r="TOL358" s="102"/>
      <c r="TOM358" s="102"/>
      <c r="TON358" s="102"/>
      <c r="TOO358" s="102"/>
      <c r="TOP358" s="102"/>
      <c r="TOQ358" s="102"/>
      <c r="TOR358" s="102"/>
      <c r="TOS358" s="102"/>
      <c r="TOT358" s="102"/>
      <c r="TOU358" s="102"/>
      <c r="TOV358" s="102"/>
      <c r="TOW358" s="102"/>
      <c r="TOX358" s="102"/>
      <c r="TOY358" s="102"/>
      <c r="TOZ358" s="102"/>
      <c r="TPA358" s="102"/>
      <c r="TPB358" s="102"/>
      <c r="TPC358" s="102"/>
      <c r="TPD358" s="102"/>
      <c r="TPE358" s="102"/>
      <c r="TPF358" s="102"/>
      <c r="TPG358" s="102"/>
      <c r="TPH358" s="102"/>
      <c r="TPI358" s="102"/>
      <c r="TPJ358" s="102"/>
      <c r="TPK358" s="102"/>
      <c r="TPL358" s="102"/>
      <c r="TPM358" s="102"/>
      <c r="TPN358" s="102"/>
      <c r="TPO358" s="102"/>
      <c r="TPP358" s="102"/>
      <c r="TPQ358" s="102"/>
      <c r="TPR358" s="102"/>
      <c r="TPS358" s="102"/>
      <c r="TPT358" s="102"/>
      <c r="TPU358" s="102"/>
      <c r="TPV358" s="102"/>
      <c r="TPW358" s="102"/>
      <c r="TPX358" s="102"/>
      <c r="TPY358" s="102"/>
      <c r="TPZ358" s="102"/>
      <c r="TQA358" s="102"/>
      <c r="TQB358" s="102"/>
      <c r="TQC358" s="102"/>
      <c r="TQD358" s="102"/>
      <c r="TQE358" s="102"/>
      <c r="TQF358" s="102"/>
      <c r="TQG358" s="102"/>
      <c r="TQH358" s="102"/>
      <c r="TQI358" s="102"/>
      <c r="TQJ358" s="102"/>
      <c r="TQK358" s="102"/>
      <c r="TQL358" s="102"/>
      <c r="TQM358" s="102"/>
      <c r="TQN358" s="102"/>
      <c r="TQO358" s="102"/>
      <c r="TQP358" s="102"/>
      <c r="TQQ358" s="102"/>
      <c r="TQR358" s="102"/>
      <c r="TQS358" s="102"/>
      <c r="TQT358" s="102"/>
      <c r="TQU358" s="102"/>
      <c r="TQV358" s="102"/>
      <c r="TQW358" s="102"/>
      <c r="TQX358" s="102"/>
      <c r="TQY358" s="102"/>
      <c r="TQZ358" s="102"/>
      <c r="TRA358" s="102"/>
      <c r="TRB358" s="102"/>
      <c r="TRC358" s="102"/>
      <c r="TRD358" s="102"/>
      <c r="TRE358" s="102"/>
      <c r="TRF358" s="102"/>
      <c r="TRG358" s="102"/>
      <c r="TRH358" s="102"/>
      <c r="TRI358" s="102"/>
      <c r="TRJ358" s="102"/>
      <c r="TRK358" s="102"/>
      <c r="TRL358" s="102"/>
      <c r="TRM358" s="102"/>
      <c r="TRN358" s="102"/>
      <c r="TRO358" s="102"/>
      <c r="TRP358" s="102"/>
      <c r="TRQ358" s="102"/>
      <c r="TRR358" s="102"/>
      <c r="TRS358" s="102"/>
      <c r="TRT358" s="102"/>
      <c r="TRU358" s="102"/>
      <c r="TRV358" s="102"/>
      <c r="TRW358" s="102"/>
      <c r="TRX358" s="102"/>
      <c r="TRY358" s="102"/>
      <c r="TRZ358" s="102"/>
      <c r="TSA358" s="102"/>
      <c r="TSB358" s="102"/>
      <c r="TSC358" s="102"/>
      <c r="TSD358" s="102"/>
      <c r="TSE358" s="102"/>
      <c r="TSF358" s="102"/>
      <c r="TSG358" s="102"/>
      <c r="TSH358" s="102"/>
      <c r="TSI358" s="102"/>
      <c r="TSJ358" s="102"/>
      <c r="TSK358" s="102"/>
      <c r="TSL358" s="102"/>
      <c r="TSM358" s="102"/>
      <c r="TSN358" s="102"/>
      <c r="TSO358" s="102"/>
      <c r="TSP358" s="102"/>
      <c r="TSQ358" s="102"/>
      <c r="TSR358" s="102"/>
      <c r="TSS358" s="102"/>
      <c r="TST358" s="102"/>
      <c r="TSU358" s="102"/>
      <c r="TSV358" s="102"/>
      <c r="TSW358" s="102"/>
      <c r="TSX358" s="102"/>
      <c r="TSY358" s="102"/>
      <c r="TSZ358" s="102"/>
      <c r="TTA358" s="102"/>
      <c r="TTB358" s="102"/>
      <c r="TTC358" s="102"/>
      <c r="TTD358" s="102"/>
      <c r="TTE358" s="102"/>
      <c r="TTF358" s="102"/>
      <c r="TTG358" s="102"/>
      <c r="TTH358" s="102"/>
      <c r="TTI358" s="102"/>
      <c r="TTJ358" s="102"/>
      <c r="TTK358" s="102"/>
      <c r="TTL358" s="102"/>
      <c r="TTM358" s="102"/>
      <c r="TTN358" s="102"/>
      <c r="TTO358" s="102"/>
      <c r="TTP358" s="102"/>
      <c r="TTQ358" s="102"/>
      <c r="TTR358" s="102"/>
      <c r="TTS358" s="102"/>
      <c r="TTT358" s="102"/>
      <c r="TTU358" s="102"/>
      <c r="TTV358" s="102"/>
      <c r="TTW358" s="102"/>
      <c r="TTX358" s="102"/>
      <c r="TTY358" s="102"/>
      <c r="TTZ358" s="102"/>
      <c r="TUA358" s="102"/>
      <c r="TUB358" s="102"/>
      <c r="TUC358" s="102"/>
      <c r="TUD358" s="102"/>
      <c r="TUE358" s="102"/>
      <c r="TUF358" s="102"/>
      <c r="TUG358" s="102"/>
      <c r="TUH358" s="102"/>
      <c r="TUI358" s="102"/>
      <c r="TUJ358" s="102"/>
      <c r="TUK358" s="102"/>
      <c r="TUL358" s="102"/>
      <c r="TUM358" s="102"/>
      <c r="TUN358" s="102"/>
      <c r="TUO358" s="102"/>
      <c r="TUP358" s="102"/>
      <c r="TUQ358" s="102"/>
      <c r="TUR358" s="102"/>
      <c r="TUS358" s="102"/>
      <c r="TUT358" s="102"/>
      <c r="TUU358" s="102"/>
      <c r="TUV358" s="102"/>
      <c r="TUW358" s="102"/>
      <c r="TUX358" s="102"/>
      <c r="TUY358" s="102"/>
      <c r="TUZ358" s="102"/>
      <c r="TVA358" s="102"/>
      <c r="TVB358" s="102"/>
      <c r="TVC358" s="102"/>
      <c r="TVD358" s="102"/>
      <c r="TVE358" s="102"/>
      <c r="TVF358" s="102"/>
      <c r="TVG358" s="102"/>
      <c r="TVH358" s="102"/>
      <c r="TVI358" s="102"/>
      <c r="TVJ358" s="102"/>
      <c r="TVK358" s="102"/>
      <c r="TVL358" s="102"/>
      <c r="TVM358" s="102"/>
      <c r="TVN358" s="102"/>
      <c r="TVO358" s="102"/>
      <c r="TVP358" s="102"/>
      <c r="TVQ358" s="102"/>
      <c r="TVR358" s="102"/>
      <c r="TVS358" s="102"/>
      <c r="TVT358" s="102"/>
      <c r="TVU358" s="102"/>
      <c r="TVV358" s="102"/>
      <c r="TVW358" s="102"/>
      <c r="TVX358" s="102"/>
      <c r="TVY358" s="102"/>
      <c r="TVZ358" s="102"/>
      <c r="TWA358" s="102"/>
      <c r="TWB358" s="102"/>
      <c r="TWC358" s="102"/>
      <c r="TWD358" s="102"/>
      <c r="TWE358" s="102"/>
      <c r="TWF358" s="102"/>
      <c r="TWG358" s="102"/>
      <c r="TWH358" s="102"/>
      <c r="TWI358" s="102"/>
      <c r="TWJ358" s="102"/>
      <c r="TWK358" s="102"/>
      <c r="TWL358" s="102"/>
      <c r="TWM358" s="102"/>
      <c r="TWN358" s="102"/>
      <c r="TWO358" s="102"/>
      <c r="TWP358" s="102"/>
      <c r="TWQ358" s="102"/>
      <c r="TWR358" s="102"/>
      <c r="TWS358" s="102"/>
      <c r="TWT358" s="102"/>
      <c r="TWU358" s="102"/>
      <c r="TWV358" s="102"/>
      <c r="TWW358" s="102"/>
      <c r="TWX358" s="102"/>
      <c r="TWY358" s="102"/>
      <c r="TWZ358" s="102"/>
      <c r="TXA358" s="102"/>
      <c r="TXB358" s="102"/>
      <c r="TXC358" s="102"/>
      <c r="TXD358" s="102"/>
      <c r="TXE358" s="102"/>
      <c r="TXF358" s="102"/>
      <c r="TXG358" s="102"/>
      <c r="TXH358" s="102"/>
      <c r="TXI358" s="102"/>
      <c r="TXJ358" s="102"/>
      <c r="TXK358" s="102"/>
      <c r="TXL358" s="102"/>
      <c r="TXM358" s="102"/>
      <c r="TXN358" s="102"/>
      <c r="TXO358" s="102"/>
      <c r="TXP358" s="102"/>
      <c r="TXQ358" s="102"/>
      <c r="TXR358" s="102"/>
      <c r="TXS358" s="102"/>
      <c r="TXT358" s="102"/>
      <c r="TXU358" s="102"/>
      <c r="TXV358" s="102"/>
      <c r="TXW358" s="102"/>
      <c r="TXX358" s="102"/>
      <c r="TXY358" s="102"/>
      <c r="TXZ358" s="102"/>
      <c r="TYA358" s="102"/>
      <c r="TYB358" s="102"/>
      <c r="TYC358" s="102"/>
      <c r="TYD358" s="102"/>
      <c r="TYE358" s="102"/>
      <c r="TYF358" s="102"/>
      <c r="TYG358" s="102"/>
      <c r="TYH358" s="102"/>
      <c r="TYI358" s="102"/>
      <c r="TYJ358" s="102"/>
      <c r="TYK358" s="102"/>
      <c r="TYL358" s="102"/>
      <c r="TYM358" s="102"/>
      <c r="TYN358" s="102"/>
      <c r="TYO358" s="102"/>
      <c r="TYP358" s="102"/>
      <c r="TYQ358" s="102"/>
      <c r="TYR358" s="102"/>
      <c r="TYS358" s="102"/>
      <c r="TYT358" s="102"/>
      <c r="TYU358" s="102"/>
      <c r="TYV358" s="102"/>
      <c r="TYW358" s="102"/>
      <c r="TYX358" s="102"/>
      <c r="TYY358" s="102"/>
      <c r="TYZ358" s="102"/>
      <c r="TZA358" s="102"/>
      <c r="TZB358" s="102"/>
      <c r="TZC358" s="102"/>
      <c r="TZD358" s="102"/>
      <c r="TZE358" s="102"/>
      <c r="TZF358" s="102"/>
      <c r="TZG358" s="102"/>
      <c r="TZH358" s="102"/>
      <c r="TZI358" s="102"/>
      <c r="TZJ358" s="102"/>
      <c r="TZK358" s="102"/>
      <c r="TZL358" s="102"/>
      <c r="TZM358" s="102"/>
      <c r="TZN358" s="102"/>
      <c r="TZO358" s="102"/>
      <c r="TZP358" s="102"/>
      <c r="TZQ358" s="102"/>
      <c r="TZR358" s="102"/>
      <c r="TZS358" s="102"/>
      <c r="TZT358" s="102"/>
      <c r="TZU358" s="102"/>
      <c r="TZV358" s="102"/>
      <c r="TZW358" s="102"/>
      <c r="TZX358" s="102"/>
      <c r="TZY358" s="102"/>
      <c r="TZZ358" s="102"/>
      <c r="UAA358" s="102"/>
      <c r="UAB358" s="102"/>
      <c r="UAC358" s="102"/>
      <c r="UAD358" s="102"/>
      <c r="UAE358" s="102"/>
      <c r="UAF358" s="102"/>
      <c r="UAG358" s="102"/>
      <c r="UAH358" s="102"/>
      <c r="UAI358" s="102"/>
      <c r="UAJ358" s="102"/>
      <c r="UAK358" s="102"/>
      <c r="UAL358" s="102"/>
      <c r="UAM358" s="102"/>
      <c r="UAN358" s="102"/>
      <c r="UAO358" s="102"/>
      <c r="UAP358" s="102"/>
      <c r="UAQ358" s="102"/>
      <c r="UAR358" s="102"/>
      <c r="UAS358" s="102"/>
      <c r="UAT358" s="102"/>
      <c r="UAU358" s="102"/>
      <c r="UAV358" s="102"/>
      <c r="UAW358" s="102"/>
      <c r="UAX358" s="102"/>
      <c r="UAY358" s="102"/>
      <c r="UAZ358" s="102"/>
      <c r="UBA358" s="102"/>
      <c r="UBB358" s="102"/>
      <c r="UBC358" s="102"/>
      <c r="UBD358" s="102"/>
      <c r="UBE358" s="102"/>
      <c r="UBF358" s="102"/>
      <c r="UBG358" s="102"/>
      <c r="UBH358" s="102"/>
      <c r="UBI358" s="102"/>
      <c r="UBJ358" s="102"/>
      <c r="UBK358" s="102"/>
      <c r="UBL358" s="102"/>
      <c r="UBM358" s="102"/>
      <c r="UBN358" s="102"/>
      <c r="UBO358" s="102"/>
      <c r="UBP358" s="102"/>
      <c r="UBQ358" s="102"/>
      <c r="UBR358" s="102"/>
      <c r="UBS358" s="102"/>
      <c r="UBT358" s="102"/>
      <c r="UBU358" s="102"/>
      <c r="UBV358" s="102"/>
      <c r="UBW358" s="102"/>
      <c r="UBX358" s="102"/>
      <c r="UBY358" s="102"/>
      <c r="UBZ358" s="102"/>
      <c r="UCA358" s="102"/>
      <c r="UCB358" s="102"/>
      <c r="UCC358" s="102"/>
      <c r="UCD358" s="102"/>
      <c r="UCE358" s="102"/>
      <c r="UCF358" s="102"/>
      <c r="UCG358" s="102"/>
      <c r="UCH358" s="102"/>
      <c r="UCI358" s="102"/>
      <c r="UCJ358" s="102"/>
      <c r="UCK358" s="102"/>
      <c r="UCL358" s="102"/>
      <c r="UCM358" s="102"/>
      <c r="UCN358" s="102"/>
      <c r="UCO358" s="102"/>
      <c r="UCP358" s="102"/>
      <c r="UCQ358" s="102"/>
      <c r="UCR358" s="102"/>
      <c r="UCS358" s="102"/>
      <c r="UCT358" s="102"/>
      <c r="UCU358" s="102"/>
      <c r="UCV358" s="102"/>
      <c r="UCW358" s="102"/>
      <c r="UCX358" s="102"/>
      <c r="UCY358" s="102"/>
      <c r="UCZ358" s="102"/>
      <c r="UDA358" s="102"/>
      <c r="UDB358" s="102"/>
      <c r="UDC358" s="102"/>
      <c r="UDD358" s="102"/>
      <c r="UDE358" s="102"/>
      <c r="UDF358" s="102"/>
      <c r="UDG358" s="102"/>
      <c r="UDH358" s="102"/>
      <c r="UDI358" s="102"/>
      <c r="UDJ358" s="102"/>
      <c r="UDK358" s="102"/>
      <c r="UDL358" s="102"/>
      <c r="UDM358" s="102"/>
      <c r="UDN358" s="102"/>
      <c r="UDO358" s="102"/>
      <c r="UDP358" s="102"/>
      <c r="UDQ358" s="102"/>
      <c r="UDR358" s="102"/>
      <c r="UDS358" s="102"/>
      <c r="UDT358" s="102"/>
      <c r="UDU358" s="102"/>
      <c r="UDV358" s="102"/>
      <c r="UDW358" s="102"/>
      <c r="UDX358" s="102"/>
      <c r="UDY358" s="102"/>
      <c r="UDZ358" s="102"/>
      <c r="UEA358" s="102"/>
      <c r="UEB358" s="102"/>
      <c r="UEC358" s="102"/>
      <c r="UED358" s="102"/>
      <c r="UEE358" s="102"/>
      <c r="UEF358" s="102"/>
      <c r="UEG358" s="102"/>
      <c r="UEH358" s="102"/>
      <c r="UEI358" s="102"/>
      <c r="UEJ358" s="102"/>
      <c r="UEK358" s="102"/>
      <c r="UEL358" s="102"/>
      <c r="UEM358" s="102"/>
      <c r="UEN358" s="102"/>
      <c r="UEO358" s="102"/>
      <c r="UEP358" s="102"/>
      <c r="UEQ358" s="102"/>
      <c r="UER358" s="102"/>
      <c r="UES358" s="102"/>
      <c r="UET358" s="102"/>
      <c r="UEU358" s="102"/>
      <c r="UEV358" s="102"/>
      <c r="UEW358" s="102"/>
      <c r="UEX358" s="102"/>
      <c r="UEY358" s="102"/>
      <c r="UEZ358" s="102"/>
      <c r="UFA358" s="102"/>
      <c r="UFB358" s="102"/>
      <c r="UFC358" s="102"/>
      <c r="UFD358" s="102"/>
      <c r="UFE358" s="102"/>
      <c r="UFF358" s="102"/>
      <c r="UFG358" s="102"/>
      <c r="UFH358" s="102"/>
      <c r="UFI358" s="102"/>
      <c r="UFJ358" s="102"/>
      <c r="UFK358" s="102"/>
      <c r="UFL358" s="102"/>
      <c r="UFM358" s="102"/>
      <c r="UFN358" s="102"/>
      <c r="UFO358" s="102"/>
      <c r="UFP358" s="102"/>
      <c r="UFQ358" s="102"/>
      <c r="UFR358" s="102"/>
      <c r="UFS358" s="102"/>
      <c r="UFT358" s="102"/>
      <c r="UFU358" s="102"/>
      <c r="UFV358" s="102"/>
      <c r="UFW358" s="102"/>
      <c r="UFX358" s="102"/>
      <c r="UFY358" s="102"/>
      <c r="UFZ358" s="102"/>
      <c r="UGA358" s="102"/>
      <c r="UGB358" s="102"/>
      <c r="UGC358" s="102"/>
      <c r="UGD358" s="102"/>
      <c r="UGE358" s="102"/>
      <c r="UGF358" s="102"/>
      <c r="UGG358" s="102"/>
      <c r="UGH358" s="102"/>
      <c r="UGI358" s="102"/>
      <c r="UGJ358" s="102"/>
      <c r="UGK358" s="102"/>
      <c r="UGL358" s="102"/>
      <c r="UGM358" s="102"/>
      <c r="UGN358" s="102"/>
      <c r="UGO358" s="102"/>
      <c r="UGP358" s="102"/>
      <c r="UGQ358" s="102"/>
      <c r="UGR358" s="102"/>
      <c r="UGS358" s="102"/>
      <c r="UGT358" s="102"/>
      <c r="UGU358" s="102"/>
      <c r="UGV358" s="102"/>
      <c r="UGW358" s="102"/>
      <c r="UGX358" s="102"/>
      <c r="UGY358" s="102"/>
      <c r="UGZ358" s="102"/>
      <c r="UHA358" s="102"/>
      <c r="UHB358" s="102"/>
      <c r="UHC358" s="102"/>
      <c r="UHD358" s="102"/>
      <c r="UHE358" s="102"/>
      <c r="UHF358" s="102"/>
      <c r="UHG358" s="102"/>
      <c r="UHH358" s="102"/>
      <c r="UHI358" s="102"/>
      <c r="UHJ358" s="102"/>
      <c r="UHK358" s="102"/>
      <c r="UHL358" s="102"/>
      <c r="UHM358" s="102"/>
      <c r="UHN358" s="102"/>
      <c r="UHO358" s="102"/>
      <c r="UHP358" s="102"/>
      <c r="UHQ358" s="102"/>
      <c r="UHR358" s="102"/>
      <c r="UHS358" s="102"/>
      <c r="UHT358" s="102"/>
      <c r="UHU358" s="102"/>
      <c r="UHV358" s="102"/>
      <c r="UHW358" s="102"/>
      <c r="UHX358" s="102"/>
      <c r="UHY358" s="102"/>
      <c r="UHZ358" s="102"/>
      <c r="UIA358" s="102"/>
      <c r="UIB358" s="102"/>
      <c r="UIC358" s="102"/>
      <c r="UID358" s="102"/>
      <c r="UIE358" s="102"/>
      <c r="UIF358" s="102"/>
      <c r="UIG358" s="102"/>
      <c r="UIH358" s="102"/>
      <c r="UII358" s="102"/>
      <c r="UIJ358" s="102"/>
      <c r="UIK358" s="102"/>
      <c r="UIL358" s="102"/>
      <c r="UIM358" s="102"/>
      <c r="UIN358" s="102"/>
      <c r="UIO358" s="102"/>
      <c r="UIP358" s="102"/>
      <c r="UIQ358" s="102"/>
      <c r="UIR358" s="102"/>
      <c r="UIS358" s="102"/>
      <c r="UIT358" s="102"/>
      <c r="UIU358" s="102"/>
      <c r="UIV358" s="102"/>
      <c r="UIW358" s="102"/>
      <c r="UIX358" s="102"/>
      <c r="UIY358" s="102"/>
      <c r="UIZ358" s="102"/>
      <c r="UJA358" s="102"/>
      <c r="UJB358" s="102"/>
      <c r="UJC358" s="102"/>
      <c r="UJD358" s="102"/>
      <c r="UJE358" s="102"/>
      <c r="UJF358" s="102"/>
      <c r="UJG358" s="102"/>
      <c r="UJH358" s="102"/>
      <c r="UJI358" s="102"/>
      <c r="UJJ358" s="102"/>
      <c r="UJK358" s="102"/>
      <c r="UJL358" s="102"/>
      <c r="UJM358" s="102"/>
      <c r="UJN358" s="102"/>
      <c r="UJO358" s="102"/>
      <c r="UJP358" s="102"/>
      <c r="UJQ358" s="102"/>
      <c r="UJR358" s="102"/>
      <c r="UJS358" s="102"/>
      <c r="UJT358" s="102"/>
      <c r="UJU358" s="102"/>
      <c r="UJV358" s="102"/>
      <c r="UJW358" s="102"/>
      <c r="UJX358" s="102"/>
      <c r="UJY358" s="102"/>
      <c r="UJZ358" s="102"/>
      <c r="UKA358" s="102"/>
      <c r="UKB358" s="102"/>
      <c r="UKC358" s="102"/>
      <c r="UKD358" s="102"/>
      <c r="UKE358" s="102"/>
      <c r="UKF358" s="102"/>
      <c r="UKG358" s="102"/>
      <c r="UKH358" s="102"/>
      <c r="UKI358" s="102"/>
      <c r="UKJ358" s="102"/>
      <c r="UKK358" s="102"/>
      <c r="UKL358" s="102"/>
      <c r="UKM358" s="102"/>
      <c r="UKN358" s="102"/>
      <c r="UKO358" s="102"/>
      <c r="UKP358" s="102"/>
      <c r="UKQ358" s="102"/>
      <c r="UKR358" s="102"/>
      <c r="UKS358" s="102"/>
      <c r="UKT358" s="102"/>
      <c r="UKU358" s="102"/>
      <c r="UKV358" s="102"/>
      <c r="UKW358" s="102"/>
      <c r="UKX358" s="102"/>
      <c r="UKY358" s="102"/>
      <c r="UKZ358" s="102"/>
      <c r="ULA358" s="102"/>
      <c r="ULB358" s="102"/>
      <c r="ULC358" s="102"/>
      <c r="ULD358" s="102"/>
      <c r="ULE358" s="102"/>
      <c r="ULF358" s="102"/>
      <c r="ULG358" s="102"/>
      <c r="ULH358" s="102"/>
      <c r="ULI358" s="102"/>
      <c r="ULJ358" s="102"/>
      <c r="ULK358" s="102"/>
      <c r="ULL358" s="102"/>
      <c r="ULM358" s="102"/>
      <c r="ULN358" s="102"/>
      <c r="ULO358" s="102"/>
      <c r="ULP358" s="102"/>
      <c r="ULQ358" s="102"/>
      <c r="ULR358" s="102"/>
      <c r="ULS358" s="102"/>
      <c r="ULT358" s="102"/>
      <c r="ULU358" s="102"/>
      <c r="ULV358" s="102"/>
      <c r="ULW358" s="102"/>
      <c r="ULX358" s="102"/>
      <c r="ULY358" s="102"/>
      <c r="ULZ358" s="102"/>
      <c r="UMA358" s="102"/>
      <c r="UMB358" s="102"/>
      <c r="UMC358" s="102"/>
      <c r="UMD358" s="102"/>
      <c r="UME358" s="102"/>
      <c r="UMF358" s="102"/>
      <c r="UMG358" s="102"/>
      <c r="UMH358" s="102"/>
      <c r="UMI358" s="102"/>
      <c r="UMJ358" s="102"/>
      <c r="UMK358" s="102"/>
      <c r="UML358" s="102"/>
      <c r="UMM358" s="102"/>
      <c r="UMN358" s="102"/>
      <c r="UMO358" s="102"/>
      <c r="UMP358" s="102"/>
      <c r="UMQ358" s="102"/>
      <c r="UMR358" s="102"/>
      <c r="UMS358" s="102"/>
      <c r="UMT358" s="102"/>
      <c r="UMU358" s="102"/>
      <c r="UMV358" s="102"/>
      <c r="UMW358" s="102"/>
      <c r="UMX358" s="102"/>
      <c r="UMY358" s="102"/>
      <c r="UMZ358" s="102"/>
      <c r="UNA358" s="102"/>
      <c r="UNB358" s="102"/>
      <c r="UNC358" s="102"/>
      <c r="UND358" s="102"/>
      <c r="UNE358" s="102"/>
      <c r="UNF358" s="102"/>
      <c r="UNG358" s="102"/>
      <c r="UNH358" s="102"/>
      <c r="UNI358" s="102"/>
      <c r="UNJ358" s="102"/>
      <c r="UNK358" s="102"/>
      <c r="UNL358" s="102"/>
      <c r="UNM358" s="102"/>
      <c r="UNN358" s="102"/>
      <c r="UNO358" s="102"/>
      <c r="UNP358" s="102"/>
      <c r="UNQ358" s="102"/>
      <c r="UNR358" s="102"/>
      <c r="UNS358" s="102"/>
      <c r="UNT358" s="102"/>
      <c r="UNU358" s="102"/>
      <c r="UNV358" s="102"/>
      <c r="UNW358" s="102"/>
      <c r="UNX358" s="102"/>
      <c r="UNY358" s="102"/>
      <c r="UNZ358" s="102"/>
      <c r="UOA358" s="102"/>
      <c r="UOB358" s="102"/>
      <c r="UOC358" s="102"/>
      <c r="UOD358" s="102"/>
      <c r="UOE358" s="102"/>
      <c r="UOF358" s="102"/>
      <c r="UOG358" s="102"/>
      <c r="UOH358" s="102"/>
      <c r="UOI358" s="102"/>
      <c r="UOJ358" s="102"/>
      <c r="UOK358" s="102"/>
      <c r="UOL358" s="102"/>
      <c r="UOM358" s="102"/>
      <c r="UON358" s="102"/>
      <c r="UOO358" s="102"/>
      <c r="UOP358" s="102"/>
      <c r="UOQ358" s="102"/>
      <c r="UOR358" s="102"/>
      <c r="UOS358" s="102"/>
      <c r="UOT358" s="102"/>
      <c r="UOU358" s="102"/>
      <c r="UOV358" s="102"/>
      <c r="UOW358" s="102"/>
      <c r="UOX358" s="102"/>
      <c r="UOY358" s="102"/>
      <c r="UOZ358" s="102"/>
      <c r="UPA358" s="102"/>
      <c r="UPB358" s="102"/>
      <c r="UPC358" s="102"/>
      <c r="UPD358" s="102"/>
      <c r="UPE358" s="102"/>
      <c r="UPF358" s="102"/>
      <c r="UPG358" s="102"/>
      <c r="UPH358" s="102"/>
      <c r="UPI358" s="102"/>
      <c r="UPJ358" s="102"/>
      <c r="UPK358" s="102"/>
      <c r="UPL358" s="102"/>
      <c r="UPM358" s="102"/>
      <c r="UPN358" s="102"/>
      <c r="UPO358" s="102"/>
      <c r="UPP358" s="102"/>
      <c r="UPQ358" s="102"/>
      <c r="UPR358" s="102"/>
      <c r="UPS358" s="102"/>
      <c r="UPT358" s="102"/>
      <c r="UPU358" s="102"/>
      <c r="UPV358" s="102"/>
      <c r="UPW358" s="102"/>
      <c r="UPX358" s="102"/>
      <c r="UPY358" s="102"/>
      <c r="UPZ358" s="102"/>
      <c r="UQA358" s="102"/>
      <c r="UQB358" s="102"/>
      <c r="UQC358" s="102"/>
      <c r="UQD358" s="102"/>
      <c r="UQE358" s="102"/>
      <c r="UQF358" s="102"/>
      <c r="UQG358" s="102"/>
      <c r="UQH358" s="102"/>
      <c r="UQI358" s="102"/>
      <c r="UQJ358" s="102"/>
      <c r="UQK358" s="102"/>
      <c r="UQL358" s="102"/>
      <c r="UQM358" s="102"/>
      <c r="UQN358" s="102"/>
      <c r="UQO358" s="102"/>
      <c r="UQP358" s="102"/>
      <c r="UQQ358" s="102"/>
      <c r="UQR358" s="102"/>
      <c r="UQS358" s="102"/>
      <c r="UQT358" s="102"/>
      <c r="UQU358" s="102"/>
      <c r="UQV358" s="102"/>
      <c r="UQW358" s="102"/>
      <c r="UQX358" s="102"/>
      <c r="UQY358" s="102"/>
      <c r="UQZ358" s="102"/>
      <c r="URA358" s="102"/>
      <c r="URB358" s="102"/>
      <c r="URC358" s="102"/>
      <c r="URD358" s="102"/>
      <c r="URE358" s="102"/>
      <c r="URF358" s="102"/>
      <c r="URG358" s="102"/>
      <c r="URH358" s="102"/>
      <c r="URI358" s="102"/>
      <c r="URJ358" s="102"/>
      <c r="URK358" s="102"/>
      <c r="URL358" s="102"/>
      <c r="URM358" s="102"/>
      <c r="URN358" s="102"/>
      <c r="URO358" s="102"/>
      <c r="URP358" s="102"/>
      <c r="URQ358" s="102"/>
      <c r="URR358" s="102"/>
      <c r="URS358" s="102"/>
      <c r="URT358" s="102"/>
      <c r="URU358" s="102"/>
      <c r="URV358" s="102"/>
      <c r="URW358" s="102"/>
      <c r="URX358" s="102"/>
      <c r="URY358" s="102"/>
      <c r="URZ358" s="102"/>
      <c r="USA358" s="102"/>
      <c r="USB358" s="102"/>
      <c r="USC358" s="102"/>
      <c r="USD358" s="102"/>
      <c r="USE358" s="102"/>
      <c r="USF358" s="102"/>
      <c r="USG358" s="102"/>
      <c r="USH358" s="102"/>
      <c r="USI358" s="102"/>
      <c r="USJ358" s="102"/>
      <c r="USK358" s="102"/>
      <c r="USL358" s="102"/>
      <c r="USM358" s="102"/>
      <c r="USN358" s="102"/>
      <c r="USO358" s="102"/>
      <c r="USP358" s="102"/>
      <c r="USQ358" s="102"/>
      <c r="USR358" s="102"/>
      <c r="USS358" s="102"/>
      <c r="UST358" s="102"/>
      <c r="USU358" s="102"/>
      <c r="USV358" s="102"/>
      <c r="USW358" s="102"/>
      <c r="USX358" s="102"/>
      <c r="USY358" s="102"/>
      <c r="USZ358" s="102"/>
      <c r="UTA358" s="102"/>
      <c r="UTB358" s="102"/>
      <c r="UTC358" s="102"/>
      <c r="UTD358" s="102"/>
      <c r="UTE358" s="102"/>
      <c r="UTF358" s="102"/>
      <c r="UTG358" s="102"/>
      <c r="UTH358" s="102"/>
      <c r="UTI358" s="102"/>
      <c r="UTJ358" s="102"/>
      <c r="UTK358" s="102"/>
      <c r="UTL358" s="102"/>
      <c r="UTM358" s="102"/>
      <c r="UTN358" s="102"/>
      <c r="UTO358" s="102"/>
      <c r="UTP358" s="102"/>
      <c r="UTQ358" s="102"/>
      <c r="UTR358" s="102"/>
      <c r="UTS358" s="102"/>
      <c r="UTT358" s="102"/>
      <c r="UTU358" s="102"/>
      <c r="UTV358" s="102"/>
      <c r="UTW358" s="102"/>
      <c r="UTX358" s="102"/>
      <c r="UTY358" s="102"/>
      <c r="UTZ358" s="102"/>
      <c r="UUA358" s="102"/>
      <c r="UUB358" s="102"/>
      <c r="UUC358" s="102"/>
      <c r="UUD358" s="102"/>
      <c r="UUE358" s="102"/>
      <c r="UUF358" s="102"/>
      <c r="UUG358" s="102"/>
      <c r="UUH358" s="102"/>
      <c r="UUI358" s="102"/>
      <c r="UUJ358" s="102"/>
      <c r="UUK358" s="102"/>
      <c r="UUL358" s="102"/>
      <c r="UUM358" s="102"/>
      <c r="UUN358" s="102"/>
      <c r="UUO358" s="102"/>
      <c r="UUP358" s="102"/>
      <c r="UUQ358" s="102"/>
      <c r="UUR358" s="102"/>
      <c r="UUS358" s="102"/>
      <c r="UUT358" s="102"/>
      <c r="UUU358" s="102"/>
      <c r="UUV358" s="102"/>
      <c r="UUW358" s="102"/>
      <c r="UUX358" s="102"/>
      <c r="UUY358" s="102"/>
      <c r="UUZ358" s="102"/>
      <c r="UVA358" s="102"/>
      <c r="UVB358" s="102"/>
      <c r="UVC358" s="102"/>
      <c r="UVD358" s="102"/>
      <c r="UVE358" s="102"/>
      <c r="UVF358" s="102"/>
      <c r="UVG358" s="102"/>
      <c r="UVH358" s="102"/>
      <c r="UVI358" s="102"/>
      <c r="UVJ358" s="102"/>
      <c r="UVK358" s="102"/>
      <c r="UVL358" s="102"/>
      <c r="UVM358" s="102"/>
      <c r="UVN358" s="102"/>
      <c r="UVO358" s="102"/>
      <c r="UVP358" s="102"/>
      <c r="UVQ358" s="102"/>
      <c r="UVR358" s="102"/>
      <c r="UVS358" s="102"/>
      <c r="UVT358" s="102"/>
      <c r="UVU358" s="102"/>
      <c r="UVV358" s="102"/>
      <c r="UVW358" s="102"/>
      <c r="UVX358" s="102"/>
      <c r="UVY358" s="102"/>
      <c r="UVZ358" s="102"/>
      <c r="UWA358" s="102"/>
      <c r="UWB358" s="102"/>
      <c r="UWC358" s="102"/>
      <c r="UWD358" s="102"/>
      <c r="UWE358" s="102"/>
      <c r="UWF358" s="102"/>
      <c r="UWG358" s="102"/>
      <c r="UWH358" s="102"/>
      <c r="UWI358" s="102"/>
      <c r="UWJ358" s="102"/>
      <c r="UWK358" s="102"/>
      <c r="UWL358" s="102"/>
      <c r="UWM358" s="102"/>
      <c r="UWN358" s="102"/>
      <c r="UWO358" s="102"/>
      <c r="UWP358" s="102"/>
      <c r="UWQ358" s="102"/>
      <c r="UWR358" s="102"/>
      <c r="UWS358" s="102"/>
      <c r="UWT358" s="102"/>
      <c r="UWU358" s="102"/>
      <c r="UWV358" s="102"/>
      <c r="UWW358" s="102"/>
      <c r="UWX358" s="102"/>
      <c r="UWY358" s="102"/>
      <c r="UWZ358" s="102"/>
      <c r="UXA358" s="102"/>
      <c r="UXB358" s="102"/>
      <c r="UXC358" s="102"/>
      <c r="UXD358" s="102"/>
      <c r="UXE358" s="102"/>
      <c r="UXF358" s="102"/>
      <c r="UXG358" s="102"/>
      <c r="UXH358" s="102"/>
      <c r="UXI358" s="102"/>
      <c r="UXJ358" s="102"/>
      <c r="UXK358" s="102"/>
      <c r="UXL358" s="102"/>
      <c r="UXM358" s="102"/>
      <c r="UXN358" s="102"/>
      <c r="UXO358" s="102"/>
      <c r="UXP358" s="102"/>
      <c r="UXQ358" s="102"/>
      <c r="UXR358" s="102"/>
      <c r="UXS358" s="102"/>
      <c r="UXT358" s="102"/>
      <c r="UXU358" s="102"/>
      <c r="UXV358" s="102"/>
      <c r="UXW358" s="102"/>
      <c r="UXX358" s="102"/>
      <c r="UXY358" s="102"/>
      <c r="UXZ358" s="102"/>
      <c r="UYA358" s="102"/>
      <c r="UYB358" s="102"/>
      <c r="UYC358" s="102"/>
      <c r="UYD358" s="102"/>
      <c r="UYE358" s="102"/>
      <c r="UYF358" s="102"/>
      <c r="UYG358" s="102"/>
      <c r="UYH358" s="102"/>
      <c r="UYI358" s="102"/>
      <c r="UYJ358" s="102"/>
      <c r="UYK358" s="102"/>
      <c r="UYL358" s="102"/>
      <c r="UYM358" s="102"/>
      <c r="UYN358" s="102"/>
      <c r="UYO358" s="102"/>
      <c r="UYP358" s="102"/>
      <c r="UYQ358" s="102"/>
      <c r="UYR358" s="102"/>
      <c r="UYS358" s="102"/>
      <c r="UYT358" s="102"/>
      <c r="UYU358" s="102"/>
      <c r="UYV358" s="102"/>
      <c r="UYW358" s="102"/>
      <c r="UYX358" s="102"/>
      <c r="UYY358" s="102"/>
      <c r="UYZ358" s="102"/>
      <c r="UZA358" s="102"/>
      <c r="UZB358" s="102"/>
      <c r="UZC358" s="102"/>
      <c r="UZD358" s="102"/>
      <c r="UZE358" s="102"/>
      <c r="UZF358" s="102"/>
      <c r="UZG358" s="102"/>
      <c r="UZH358" s="102"/>
      <c r="UZI358" s="102"/>
      <c r="UZJ358" s="102"/>
      <c r="UZK358" s="102"/>
      <c r="UZL358" s="102"/>
      <c r="UZM358" s="102"/>
      <c r="UZN358" s="102"/>
      <c r="UZO358" s="102"/>
      <c r="UZP358" s="102"/>
      <c r="UZQ358" s="102"/>
      <c r="UZR358" s="102"/>
      <c r="UZS358" s="102"/>
      <c r="UZT358" s="102"/>
      <c r="UZU358" s="102"/>
      <c r="UZV358" s="102"/>
      <c r="UZW358" s="102"/>
      <c r="UZX358" s="102"/>
      <c r="UZY358" s="102"/>
      <c r="UZZ358" s="102"/>
      <c r="VAA358" s="102"/>
      <c r="VAB358" s="102"/>
      <c r="VAC358" s="102"/>
      <c r="VAD358" s="102"/>
      <c r="VAE358" s="102"/>
      <c r="VAF358" s="102"/>
      <c r="VAG358" s="102"/>
      <c r="VAH358" s="102"/>
      <c r="VAI358" s="102"/>
      <c r="VAJ358" s="102"/>
      <c r="VAK358" s="102"/>
      <c r="VAL358" s="102"/>
      <c r="VAM358" s="102"/>
      <c r="VAN358" s="102"/>
      <c r="VAO358" s="102"/>
      <c r="VAP358" s="102"/>
      <c r="VAQ358" s="102"/>
      <c r="VAR358" s="102"/>
      <c r="VAS358" s="102"/>
      <c r="VAT358" s="102"/>
      <c r="VAU358" s="102"/>
      <c r="VAV358" s="102"/>
      <c r="VAW358" s="102"/>
      <c r="VAX358" s="102"/>
      <c r="VAY358" s="102"/>
      <c r="VAZ358" s="102"/>
      <c r="VBA358" s="102"/>
      <c r="VBB358" s="102"/>
      <c r="VBC358" s="102"/>
      <c r="VBD358" s="102"/>
      <c r="VBE358" s="102"/>
      <c r="VBF358" s="102"/>
      <c r="VBG358" s="102"/>
      <c r="VBH358" s="102"/>
      <c r="VBI358" s="102"/>
      <c r="VBJ358" s="102"/>
      <c r="VBK358" s="102"/>
      <c r="VBL358" s="102"/>
      <c r="VBM358" s="102"/>
      <c r="VBN358" s="102"/>
      <c r="VBO358" s="102"/>
      <c r="VBP358" s="102"/>
      <c r="VBQ358" s="102"/>
      <c r="VBR358" s="102"/>
      <c r="VBS358" s="102"/>
      <c r="VBT358" s="102"/>
      <c r="VBU358" s="102"/>
      <c r="VBV358" s="102"/>
      <c r="VBW358" s="102"/>
      <c r="VBX358" s="102"/>
      <c r="VBY358" s="102"/>
      <c r="VBZ358" s="102"/>
      <c r="VCA358" s="102"/>
      <c r="VCB358" s="102"/>
      <c r="VCC358" s="102"/>
      <c r="VCD358" s="102"/>
      <c r="VCE358" s="102"/>
      <c r="VCF358" s="102"/>
      <c r="VCG358" s="102"/>
      <c r="VCH358" s="102"/>
      <c r="VCI358" s="102"/>
      <c r="VCJ358" s="102"/>
      <c r="VCK358" s="102"/>
      <c r="VCL358" s="102"/>
      <c r="VCM358" s="102"/>
      <c r="VCN358" s="102"/>
      <c r="VCO358" s="102"/>
      <c r="VCP358" s="102"/>
      <c r="VCQ358" s="102"/>
      <c r="VCR358" s="102"/>
      <c r="VCS358" s="102"/>
      <c r="VCT358" s="102"/>
      <c r="VCU358" s="102"/>
      <c r="VCV358" s="102"/>
      <c r="VCW358" s="102"/>
      <c r="VCX358" s="102"/>
      <c r="VCY358" s="102"/>
      <c r="VCZ358" s="102"/>
      <c r="VDA358" s="102"/>
      <c r="VDB358" s="102"/>
      <c r="VDC358" s="102"/>
      <c r="VDD358" s="102"/>
      <c r="VDE358" s="102"/>
      <c r="VDF358" s="102"/>
      <c r="VDG358" s="102"/>
      <c r="VDH358" s="102"/>
      <c r="VDI358" s="102"/>
      <c r="VDJ358" s="102"/>
      <c r="VDK358" s="102"/>
      <c r="VDL358" s="102"/>
      <c r="VDM358" s="102"/>
      <c r="VDN358" s="102"/>
      <c r="VDO358" s="102"/>
      <c r="VDP358" s="102"/>
      <c r="VDQ358" s="102"/>
      <c r="VDR358" s="102"/>
      <c r="VDS358" s="102"/>
      <c r="VDT358" s="102"/>
      <c r="VDU358" s="102"/>
      <c r="VDV358" s="102"/>
      <c r="VDW358" s="102"/>
      <c r="VDX358" s="102"/>
      <c r="VDY358" s="102"/>
      <c r="VDZ358" s="102"/>
      <c r="VEA358" s="102"/>
      <c r="VEB358" s="102"/>
      <c r="VEC358" s="102"/>
      <c r="VED358" s="102"/>
      <c r="VEE358" s="102"/>
      <c r="VEF358" s="102"/>
      <c r="VEG358" s="102"/>
      <c r="VEH358" s="102"/>
      <c r="VEI358" s="102"/>
      <c r="VEJ358" s="102"/>
      <c r="VEK358" s="102"/>
      <c r="VEL358" s="102"/>
      <c r="VEM358" s="102"/>
      <c r="VEN358" s="102"/>
      <c r="VEO358" s="102"/>
      <c r="VEP358" s="102"/>
      <c r="VEQ358" s="102"/>
      <c r="VER358" s="102"/>
      <c r="VES358" s="102"/>
      <c r="VET358" s="102"/>
      <c r="VEU358" s="102"/>
      <c r="VEV358" s="102"/>
      <c r="VEW358" s="102"/>
      <c r="VEX358" s="102"/>
      <c r="VEY358" s="102"/>
      <c r="VEZ358" s="102"/>
      <c r="VFA358" s="102"/>
      <c r="VFB358" s="102"/>
      <c r="VFC358" s="102"/>
      <c r="VFD358" s="102"/>
      <c r="VFE358" s="102"/>
      <c r="VFF358" s="102"/>
      <c r="VFG358" s="102"/>
      <c r="VFH358" s="102"/>
      <c r="VFI358" s="102"/>
      <c r="VFJ358" s="102"/>
      <c r="VFK358" s="102"/>
      <c r="VFL358" s="102"/>
      <c r="VFM358" s="102"/>
      <c r="VFN358" s="102"/>
      <c r="VFO358" s="102"/>
      <c r="VFP358" s="102"/>
      <c r="VFQ358" s="102"/>
      <c r="VFR358" s="102"/>
      <c r="VFS358" s="102"/>
      <c r="VFT358" s="102"/>
      <c r="VFU358" s="102"/>
      <c r="VFV358" s="102"/>
      <c r="VFW358" s="102"/>
      <c r="VFX358" s="102"/>
      <c r="VFY358" s="102"/>
      <c r="VFZ358" s="102"/>
      <c r="VGA358" s="102"/>
      <c r="VGB358" s="102"/>
      <c r="VGC358" s="102"/>
      <c r="VGD358" s="102"/>
      <c r="VGE358" s="102"/>
      <c r="VGF358" s="102"/>
      <c r="VGG358" s="102"/>
      <c r="VGH358" s="102"/>
      <c r="VGI358" s="102"/>
      <c r="VGJ358" s="102"/>
      <c r="VGK358" s="102"/>
      <c r="VGL358" s="102"/>
      <c r="VGM358" s="102"/>
      <c r="VGN358" s="102"/>
      <c r="VGO358" s="102"/>
      <c r="VGP358" s="102"/>
      <c r="VGQ358" s="102"/>
      <c r="VGR358" s="102"/>
      <c r="VGS358" s="102"/>
      <c r="VGT358" s="102"/>
      <c r="VGU358" s="102"/>
      <c r="VGV358" s="102"/>
      <c r="VGW358" s="102"/>
      <c r="VGX358" s="102"/>
      <c r="VGY358" s="102"/>
      <c r="VGZ358" s="102"/>
      <c r="VHA358" s="102"/>
      <c r="VHB358" s="102"/>
      <c r="VHC358" s="102"/>
      <c r="VHD358" s="102"/>
      <c r="VHE358" s="102"/>
      <c r="VHF358" s="102"/>
      <c r="VHG358" s="102"/>
      <c r="VHH358" s="102"/>
      <c r="VHI358" s="102"/>
      <c r="VHJ358" s="102"/>
      <c r="VHK358" s="102"/>
      <c r="VHL358" s="102"/>
      <c r="VHM358" s="102"/>
      <c r="VHN358" s="102"/>
      <c r="VHO358" s="102"/>
      <c r="VHP358" s="102"/>
      <c r="VHQ358" s="102"/>
      <c r="VHR358" s="102"/>
      <c r="VHS358" s="102"/>
      <c r="VHT358" s="102"/>
      <c r="VHU358" s="102"/>
      <c r="VHV358" s="102"/>
      <c r="VHW358" s="102"/>
      <c r="VHX358" s="102"/>
      <c r="VHY358" s="102"/>
      <c r="VHZ358" s="102"/>
      <c r="VIA358" s="102"/>
      <c r="VIB358" s="102"/>
      <c r="VIC358" s="102"/>
      <c r="VID358" s="102"/>
      <c r="VIE358" s="102"/>
      <c r="VIF358" s="102"/>
      <c r="VIG358" s="102"/>
      <c r="VIH358" s="102"/>
      <c r="VII358" s="102"/>
      <c r="VIJ358" s="102"/>
      <c r="VIK358" s="102"/>
      <c r="VIL358" s="102"/>
      <c r="VIM358" s="102"/>
      <c r="VIN358" s="102"/>
      <c r="VIO358" s="102"/>
      <c r="VIP358" s="102"/>
      <c r="VIQ358" s="102"/>
      <c r="VIR358" s="102"/>
      <c r="VIS358" s="102"/>
      <c r="VIT358" s="102"/>
      <c r="VIU358" s="102"/>
      <c r="VIV358" s="102"/>
      <c r="VIW358" s="102"/>
      <c r="VIX358" s="102"/>
      <c r="VIY358" s="102"/>
      <c r="VIZ358" s="102"/>
      <c r="VJA358" s="102"/>
      <c r="VJB358" s="102"/>
      <c r="VJC358" s="102"/>
      <c r="VJD358" s="102"/>
      <c r="VJE358" s="102"/>
      <c r="VJF358" s="102"/>
      <c r="VJG358" s="102"/>
      <c r="VJH358" s="102"/>
      <c r="VJI358" s="102"/>
      <c r="VJJ358" s="102"/>
      <c r="VJK358" s="102"/>
      <c r="VJL358" s="102"/>
      <c r="VJM358" s="102"/>
      <c r="VJN358" s="102"/>
      <c r="VJO358" s="102"/>
      <c r="VJP358" s="102"/>
      <c r="VJQ358" s="102"/>
      <c r="VJR358" s="102"/>
      <c r="VJS358" s="102"/>
      <c r="VJT358" s="102"/>
      <c r="VJU358" s="102"/>
      <c r="VJV358" s="102"/>
      <c r="VJW358" s="102"/>
      <c r="VJX358" s="102"/>
      <c r="VJY358" s="102"/>
      <c r="VJZ358" s="102"/>
      <c r="VKA358" s="102"/>
      <c r="VKB358" s="102"/>
      <c r="VKC358" s="102"/>
      <c r="VKD358" s="102"/>
      <c r="VKE358" s="102"/>
      <c r="VKF358" s="102"/>
      <c r="VKG358" s="102"/>
      <c r="VKH358" s="102"/>
      <c r="VKI358" s="102"/>
      <c r="VKJ358" s="102"/>
      <c r="VKK358" s="102"/>
      <c r="VKL358" s="102"/>
      <c r="VKM358" s="102"/>
      <c r="VKN358" s="102"/>
      <c r="VKO358" s="102"/>
      <c r="VKP358" s="102"/>
      <c r="VKQ358" s="102"/>
      <c r="VKR358" s="102"/>
      <c r="VKS358" s="102"/>
      <c r="VKT358" s="102"/>
      <c r="VKU358" s="102"/>
      <c r="VKV358" s="102"/>
      <c r="VKW358" s="102"/>
      <c r="VKX358" s="102"/>
      <c r="VKY358" s="102"/>
      <c r="VKZ358" s="102"/>
      <c r="VLA358" s="102"/>
      <c r="VLB358" s="102"/>
      <c r="VLC358" s="102"/>
      <c r="VLD358" s="102"/>
      <c r="VLE358" s="102"/>
      <c r="VLF358" s="102"/>
      <c r="VLG358" s="102"/>
      <c r="VLH358" s="102"/>
      <c r="VLI358" s="102"/>
      <c r="VLJ358" s="102"/>
      <c r="VLK358" s="102"/>
      <c r="VLL358" s="102"/>
      <c r="VLM358" s="102"/>
      <c r="VLN358" s="102"/>
      <c r="VLO358" s="102"/>
      <c r="VLP358" s="102"/>
      <c r="VLQ358" s="102"/>
      <c r="VLR358" s="102"/>
      <c r="VLS358" s="102"/>
      <c r="VLT358" s="102"/>
      <c r="VLU358" s="102"/>
      <c r="VLV358" s="102"/>
      <c r="VLW358" s="102"/>
      <c r="VLX358" s="102"/>
      <c r="VLY358" s="102"/>
      <c r="VLZ358" s="102"/>
      <c r="VMA358" s="102"/>
      <c r="VMB358" s="102"/>
      <c r="VMC358" s="102"/>
      <c r="VMD358" s="102"/>
      <c r="VME358" s="102"/>
      <c r="VMF358" s="102"/>
      <c r="VMG358" s="102"/>
      <c r="VMH358" s="102"/>
      <c r="VMI358" s="102"/>
      <c r="VMJ358" s="102"/>
      <c r="VMK358" s="102"/>
      <c r="VML358" s="102"/>
      <c r="VMM358" s="102"/>
      <c r="VMN358" s="102"/>
      <c r="VMO358" s="102"/>
      <c r="VMP358" s="102"/>
      <c r="VMQ358" s="102"/>
      <c r="VMR358" s="102"/>
      <c r="VMS358" s="102"/>
      <c r="VMT358" s="102"/>
      <c r="VMU358" s="102"/>
      <c r="VMV358" s="102"/>
      <c r="VMW358" s="102"/>
      <c r="VMX358" s="102"/>
      <c r="VMY358" s="102"/>
      <c r="VMZ358" s="102"/>
      <c r="VNA358" s="102"/>
      <c r="VNB358" s="102"/>
      <c r="VNC358" s="102"/>
      <c r="VND358" s="102"/>
      <c r="VNE358" s="102"/>
      <c r="VNF358" s="102"/>
      <c r="VNG358" s="102"/>
      <c r="VNH358" s="102"/>
      <c r="VNI358" s="102"/>
      <c r="VNJ358" s="102"/>
      <c r="VNK358" s="102"/>
      <c r="VNL358" s="102"/>
      <c r="VNM358" s="102"/>
      <c r="VNN358" s="102"/>
      <c r="VNO358" s="102"/>
      <c r="VNP358" s="102"/>
      <c r="VNQ358" s="102"/>
      <c r="VNR358" s="102"/>
      <c r="VNS358" s="102"/>
      <c r="VNT358" s="102"/>
      <c r="VNU358" s="102"/>
      <c r="VNV358" s="102"/>
      <c r="VNW358" s="102"/>
      <c r="VNX358" s="102"/>
      <c r="VNY358" s="102"/>
      <c r="VNZ358" s="102"/>
      <c r="VOA358" s="102"/>
      <c r="VOB358" s="102"/>
      <c r="VOC358" s="102"/>
      <c r="VOD358" s="102"/>
      <c r="VOE358" s="102"/>
      <c r="VOF358" s="102"/>
      <c r="VOG358" s="102"/>
      <c r="VOH358" s="102"/>
      <c r="VOI358" s="102"/>
      <c r="VOJ358" s="102"/>
      <c r="VOK358" s="102"/>
      <c r="VOL358" s="102"/>
      <c r="VOM358" s="102"/>
      <c r="VON358" s="102"/>
      <c r="VOO358" s="102"/>
      <c r="VOP358" s="102"/>
      <c r="VOQ358" s="102"/>
      <c r="VOR358" s="102"/>
      <c r="VOS358" s="102"/>
      <c r="VOT358" s="102"/>
      <c r="VOU358" s="102"/>
      <c r="VOV358" s="102"/>
      <c r="VOW358" s="102"/>
      <c r="VOX358" s="102"/>
      <c r="VOY358" s="102"/>
      <c r="VOZ358" s="102"/>
      <c r="VPA358" s="102"/>
      <c r="VPB358" s="102"/>
      <c r="VPC358" s="102"/>
      <c r="VPD358" s="102"/>
      <c r="VPE358" s="102"/>
      <c r="VPF358" s="102"/>
      <c r="VPG358" s="102"/>
      <c r="VPH358" s="102"/>
      <c r="VPI358" s="102"/>
      <c r="VPJ358" s="102"/>
      <c r="VPK358" s="102"/>
      <c r="VPL358" s="102"/>
      <c r="VPM358" s="102"/>
      <c r="VPN358" s="102"/>
      <c r="VPO358" s="102"/>
      <c r="VPP358" s="102"/>
      <c r="VPQ358" s="102"/>
      <c r="VPR358" s="102"/>
      <c r="VPS358" s="102"/>
      <c r="VPT358" s="102"/>
      <c r="VPU358" s="102"/>
      <c r="VPV358" s="102"/>
      <c r="VPW358" s="102"/>
      <c r="VPX358" s="102"/>
      <c r="VPY358" s="102"/>
      <c r="VPZ358" s="102"/>
      <c r="VQA358" s="102"/>
      <c r="VQB358" s="102"/>
      <c r="VQC358" s="102"/>
      <c r="VQD358" s="102"/>
      <c r="VQE358" s="102"/>
      <c r="VQF358" s="102"/>
      <c r="VQG358" s="102"/>
      <c r="VQH358" s="102"/>
      <c r="VQI358" s="102"/>
      <c r="VQJ358" s="102"/>
      <c r="VQK358" s="102"/>
      <c r="VQL358" s="102"/>
      <c r="VQM358" s="102"/>
      <c r="VQN358" s="102"/>
      <c r="VQO358" s="102"/>
      <c r="VQP358" s="102"/>
      <c r="VQQ358" s="102"/>
      <c r="VQR358" s="102"/>
      <c r="VQS358" s="102"/>
      <c r="VQT358" s="102"/>
      <c r="VQU358" s="102"/>
      <c r="VQV358" s="102"/>
      <c r="VQW358" s="102"/>
      <c r="VQX358" s="102"/>
      <c r="VQY358" s="102"/>
      <c r="VQZ358" s="102"/>
      <c r="VRA358" s="102"/>
      <c r="VRB358" s="102"/>
      <c r="VRC358" s="102"/>
      <c r="VRD358" s="102"/>
      <c r="VRE358" s="102"/>
      <c r="VRF358" s="102"/>
      <c r="VRG358" s="102"/>
      <c r="VRH358" s="102"/>
      <c r="VRI358" s="102"/>
      <c r="VRJ358" s="102"/>
      <c r="VRK358" s="102"/>
      <c r="VRL358" s="102"/>
      <c r="VRM358" s="102"/>
      <c r="VRN358" s="102"/>
      <c r="VRO358" s="102"/>
      <c r="VRP358" s="102"/>
      <c r="VRQ358" s="102"/>
      <c r="VRR358" s="102"/>
      <c r="VRS358" s="102"/>
      <c r="VRT358" s="102"/>
      <c r="VRU358" s="102"/>
      <c r="VRV358" s="102"/>
      <c r="VRW358" s="102"/>
      <c r="VRX358" s="102"/>
      <c r="VRY358" s="102"/>
      <c r="VRZ358" s="102"/>
      <c r="VSA358" s="102"/>
      <c r="VSB358" s="102"/>
      <c r="VSC358" s="102"/>
      <c r="VSD358" s="102"/>
      <c r="VSE358" s="102"/>
      <c r="VSF358" s="102"/>
      <c r="VSG358" s="102"/>
      <c r="VSH358" s="102"/>
      <c r="VSI358" s="102"/>
      <c r="VSJ358" s="102"/>
      <c r="VSK358" s="102"/>
      <c r="VSL358" s="102"/>
      <c r="VSM358" s="102"/>
      <c r="VSN358" s="102"/>
      <c r="VSO358" s="102"/>
      <c r="VSP358" s="102"/>
      <c r="VSQ358" s="102"/>
      <c r="VSR358" s="102"/>
      <c r="VSS358" s="102"/>
      <c r="VST358" s="102"/>
      <c r="VSU358" s="102"/>
      <c r="VSV358" s="102"/>
      <c r="VSW358" s="102"/>
      <c r="VSX358" s="102"/>
      <c r="VSY358" s="102"/>
      <c r="VSZ358" s="102"/>
      <c r="VTA358" s="102"/>
      <c r="VTB358" s="102"/>
      <c r="VTC358" s="102"/>
      <c r="VTD358" s="102"/>
      <c r="VTE358" s="102"/>
      <c r="VTF358" s="102"/>
      <c r="VTG358" s="102"/>
      <c r="VTH358" s="102"/>
      <c r="VTI358" s="102"/>
      <c r="VTJ358" s="102"/>
      <c r="VTK358" s="102"/>
      <c r="VTL358" s="102"/>
      <c r="VTM358" s="102"/>
      <c r="VTN358" s="102"/>
      <c r="VTO358" s="102"/>
      <c r="VTP358" s="102"/>
      <c r="VTQ358" s="102"/>
      <c r="VTR358" s="102"/>
      <c r="VTS358" s="102"/>
      <c r="VTT358" s="102"/>
      <c r="VTU358" s="102"/>
      <c r="VTV358" s="102"/>
      <c r="VTW358" s="102"/>
      <c r="VTX358" s="102"/>
      <c r="VTY358" s="102"/>
      <c r="VTZ358" s="102"/>
      <c r="VUA358" s="102"/>
      <c r="VUB358" s="102"/>
      <c r="VUC358" s="102"/>
      <c r="VUD358" s="102"/>
      <c r="VUE358" s="102"/>
      <c r="VUF358" s="102"/>
      <c r="VUG358" s="102"/>
      <c r="VUH358" s="102"/>
      <c r="VUI358" s="102"/>
      <c r="VUJ358" s="102"/>
      <c r="VUK358" s="102"/>
      <c r="VUL358" s="102"/>
      <c r="VUM358" s="102"/>
      <c r="VUN358" s="102"/>
      <c r="VUO358" s="102"/>
      <c r="VUP358" s="102"/>
      <c r="VUQ358" s="102"/>
      <c r="VUR358" s="102"/>
      <c r="VUS358" s="102"/>
      <c r="VUT358" s="102"/>
      <c r="VUU358" s="102"/>
      <c r="VUV358" s="102"/>
      <c r="VUW358" s="102"/>
      <c r="VUX358" s="102"/>
      <c r="VUY358" s="102"/>
      <c r="VUZ358" s="102"/>
      <c r="VVA358" s="102"/>
      <c r="VVB358" s="102"/>
      <c r="VVC358" s="102"/>
      <c r="VVD358" s="102"/>
      <c r="VVE358" s="102"/>
      <c r="VVF358" s="102"/>
      <c r="VVG358" s="102"/>
      <c r="VVH358" s="102"/>
      <c r="VVI358" s="102"/>
      <c r="VVJ358" s="102"/>
      <c r="VVK358" s="102"/>
      <c r="VVL358" s="102"/>
      <c r="VVM358" s="102"/>
      <c r="VVN358" s="102"/>
      <c r="VVO358" s="102"/>
      <c r="VVP358" s="102"/>
      <c r="VVQ358" s="102"/>
      <c r="VVR358" s="102"/>
      <c r="VVS358" s="102"/>
      <c r="VVT358" s="102"/>
      <c r="VVU358" s="102"/>
      <c r="VVV358" s="102"/>
      <c r="VVW358" s="102"/>
      <c r="VVX358" s="102"/>
      <c r="VVY358" s="102"/>
      <c r="VVZ358" s="102"/>
      <c r="VWA358" s="102"/>
      <c r="VWB358" s="102"/>
      <c r="VWC358" s="102"/>
      <c r="VWD358" s="102"/>
      <c r="VWE358" s="102"/>
      <c r="VWF358" s="102"/>
      <c r="VWG358" s="102"/>
      <c r="VWH358" s="102"/>
      <c r="VWI358" s="102"/>
      <c r="VWJ358" s="102"/>
      <c r="VWK358" s="102"/>
      <c r="VWL358" s="102"/>
      <c r="VWM358" s="102"/>
      <c r="VWN358" s="102"/>
      <c r="VWO358" s="102"/>
      <c r="VWP358" s="102"/>
      <c r="VWQ358" s="102"/>
      <c r="VWR358" s="102"/>
      <c r="VWS358" s="102"/>
      <c r="VWT358" s="102"/>
      <c r="VWU358" s="102"/>
      <c r="VWV358" s="102"/>
      <c r="VWW358" s="102"/>
      <c r="VWX358" s="102"/>
      <c r="VWY358" s="102"/>
      <c r="VWZ358" s="102"/>
      <c r="VXA358" s="102"/>
      <c r="VXB358" s="102"/>
      <c r="VXC358" s="102"/>
      <c r="VXD358" s="102"/>
      <c r="VXE358" s="102"/>
      <c r="VXF358" s="102"/>
      <c r="VXG358" s="102"/>
      <c r="VXH358" s="102"/>
      <c r="VXI358" s="102"/>
      <c r="VXJ358" s="102"/>
      <c r="VXK358" s="102"/>
      <c r="VXL358" s="102"/>
      <c r="VXM358" s="102"/>
      <c r="VXN358" s="102"/>
      <c r="VXO358" s="102"/>
      <c r="VXP358" s="102"/>
      <c r="VXQ358" s="102"/>
      <c r="VXR358" s="102"/>
      <c r="VXS358" s="102"/>
      <c r="VXT358" s="102"/>
      <c r="VXU358" s="102"/>
      <c r="VXV358" s="102"/>
      <c r="VXW358" s="102"/>
      <c r="VXX358" s="102"/>
      <c r="VXY358" s="102"/>
      <c r="VXZ358" s="102"/>
      <c r="VYA358" s="102"/>
      <c r="VYB358" s="102"/>
      <c r="VYC358" s="102"/>
      <c r="VYD358" s="102"/>
      <c r="VYE358" s="102"/>
      <c r="VYF358" s="102"/>
      <c r="VYG358" s="102"/>
      <c r="VYH358" s="102"/>
      <c r="VYI358" s="102"/>
      <c r="VYJ358" s="102"/>
      <c r="VYK358" s="102"/>
      <c r="VYL358" s="102"/>
      <c r="VYM358" s="102"/>
      <c r="VYN358" s="102"/>
      <c r="VYO358" s="102"/>
      <c r="VYP358" s="102"/>
      <c r="VYQ358" s="102"/>
      <c r="VYR358" s="102"/>
      <c r="VYS358" s="102"/>
      <c r="VYT358" s="102"/>
      <c r="VYU358" s="102"/>
      <c r="VYV358" s="102"/>
      <c r="VYW358" s="102"/>
      <c r="VYX358" s="102"/>
      <c r="VYY358" s="102"/>
      <c r="VYZ358" s="102"/>
      <c r="VZA358" s="102"/>
      <c r="VZB358" s="102"/>
      <c r="VZC358" s="102"/>
      <c r="VZD358" s="102"/>
      <c r="VZE358" s="102"/>
      <c r="VZF358" s="102"/>
      <c r="VZG358" s="102"/>
      <c r="VZH358" s="102"/>
      <c r="VZI358" s="102"/>
      <c r="VZJ358" s="102"/>
      <c r="VZK358" s="102"/>
      <c r="VZL358" s="102"/>
      <c r="VZM358" s="102"/>
      <c r="VZN358" s="102"/>
      <c r="VZO358" s="102"/>
      <c r="VZP358" s="102"/>
      <c r="VZQ358" s="102"/>
      <c r="VZR358" s="102"/>
      <c r="VZS358" s="102"/>
      <c r="VZT358" s="102"/>
      <c r="VZU358" s="102"/>
      <c r="VZV358" s="102"/>
      <c r="VZW358" s="102"/>
      <c r="VZX358" s="102"/>
      <c r="VZY358" s="102"/>
      <c r="VZZ358" s="102"/>
      <c r="WAA358" s="102"/>
      <c r="WAB358" s="102"/>
      <c r="WAC358" s="102"/>
      <c r="WAD358" s="102"/>
      <c r="WAE358" s="102"/>
      <c r="WAF358" s="102"/>
      <c r="WAG358" s="102"/>
      <c r="WAH358" s="102"/>
      <c r="WAI358" s="102"/>
      <c r="WAJ358" s="102"/>
      <c r="WAK358" s="102"/>
      <c r="WAL358" s="102"/>
      <c r="WAM358" s="102"/>
      <c r="WAN358" s="102"/>
      <c r="WAO358" s="102"/>
      <c r="WAP358" s="102"/>
      <c r="WAQ358" s="102"/>
      <c r="WAR358" s="102"/>
      <c r="WAS358" s="102"/>
      <c r="WAT358" s="102"/>
      <c r="WAU358" s="102"/>
      <c r="WAV358" s="102"/>
      <c r="WAW358" s="102"/>
      <c r="WAX358" s="102"/>
      <c r="WAY358" s="102"/>
      <c r="WAZ358" s="102"/>
      <c r="WBA358" s="102"/>
      <c r="WBB358" s="102"/>
      <c r="WBC358" s="102"/>
      <c r="WBD358" s="102"/>
      <c r="WBE358" s="102"/>
      <c r="WBF358" s="102"/>
      <c r="WBG358" s="102"/>
      <c r="WBH358" s="102"/>
      <c r="WBI358" s="102"/>
      <c r="WBJ358" s="102"/>
      <c r="WBK358" s="102"/>
      <c r="WBL358" s="102"/>
      <c r="WBM358" s="102"/>
      <c r="WBN358" s="102"/>
      <c r="WBO358" s="102"/>
      <c r="WBP358" s="102"/>
      <c r="WBQ358" s="102"/>
      <c r="WBR358" s="102"/>
      <c r="WBS358" s="102"/>
      <c r="WBT358" s="102"/>
      <c r="WBU358" s="102"/>
      <c r="WBV358" s="102"/>
      <c r="WBW358" s="102"/>
      <c r="WBX358" s="102"/>
      <c r="WBY358" s="102"/>
      <c r="WBZ358" s="102"/>
      <c r="WCA358" s="102"/>
      <c r="WCB358" s="102"/>
      <c r="WCC358" s="102"/>
      <c r="WCD358" s="102"/>
      <c r="WCE358" s="102"/>
      <c r="WCF358" s="102"/>
      <c r="WCG358" s="102"/>
      <c r="WCH358" s="102"/>
      <c r="WCI358" s="102"/>
      <c r="WCJ358" s="102"/>
      <c r="WCK358" s="102"/>
      <c r="WCL358" s="102"/>
      <c r="WCM358" s="102"/>
      <c r="WCN358" s="102"/>
      <c r="WCO358" s="102"/>
      <c r="WCP358" s="102"/>
      <c r="WCQ358" s="102"/>
      <c r="WCR358" s="102"/>
      <c r="WCS358" s="102"/>
      <c r="WCT358" s="102"/>
      <c r="WCU358" s="102"/>
      <c r="WCV358" s="102"/>
      <c r="WCW358" s="102"/>
      <c r="WCX358" s="102"/>
      <c r="WCY358" s="102"/>
      <c r="WCZ358" s="102"/>
      <c r="WDA358" s="102"/>
      <c r="WDB358" s="102"/>
      <c r="WDC358" s="102"/>
      <c r="WDD358" s="102"/>
      <c r="WDE358" s="102"/>
      <c r="WDF358" s="102"/>
      <c r="WDG358" s="102"/>
      <c r="WDH358" s="102"/>
      <c r="WDI358" s="102"/>
      <c r="WDJ358" s="102"/>
      <c r="WDK358" s="102"/>
      <c r="WDL358" s="102"/>
      <c r="WDM358" s="102"/>
      <c r="WDN358" s="102"/>
      <c r="WDO358" s="102"/>
      <c r="WDP358" s="102"/>
      <c r="WDQ358" s="102"/>
      <c r="WDR358" s="102"/>
      <c r="WDS358" s="102"/>
      <c r="WDT358" s="102"/>
      <c r="WDU358" s="102"/>
      <c r="WDV358" s="102"/>
      <c r="WDW358" s="102"/>
      <c r="WDX358" s="102"/>
      <c r="WDY358" s="102"/>
      <c r="WDZ358" s="102"/>
      <c r="WEA358" s="102"/>
      <c r="WEB358" s="102"/>
      <c r="WEC358" s="102"/>
      <c r="WED358" s="102"/>
      <c r="WEE358" s="102"/>
      <c r="WEF358" s="102"/>
      <c r="WEG358" s="102"/>
      <c r="WEH358" s="102"/>
      <c r="WEI358" s="102"/>
      <c r="WEJ358" s="102"/>
      <c r="WEK358" s="102"/>
      <c r="WEL358" s="102"/>
      <c r="WEM358" s="102"/>
      <c r="WEN358" s="102"/>
      <c r="WEO358" s="102"/>
      <c r="WEP358" s="102"/>
      <c r="WEQ358" s="102"/>
      <c r="WER358" s="102"/>
      <c r="WES358" s="102"/>
      <c r="WET358" s="102"/>
      <c r="WEU358" s="102"/>
      <c r="WEV358" s="102"/>
      <c r="WEW358" s="102"/>
      <c r="WEX358" s="102"/>
      <c r="WEY358" s="102"/>
      <c r="WEZ358" s="102"/>
      <c r="WFA358" s="102"/>
      <c r="WFB358" s="102"/>
      <c r="WFC358" s="102"/>
      <c r="WFD358" s="102"/>
      <c r="WFE358" s="102"/>
      <c r="WFF358" s="102"/>
      <c r="WFG358" s="102"/>
      <c r="WFH358" s="102"/>
      <c r="WFI358" s="102"/>
      <c r="WFJ358" s="102"/>
      <c r="WFK358" s="102"/>
      <c r="WFL358" s="102"/>
      <c r="WFM358" s="102"/>
      <c r="WFN358" s="102"/>
      <c r="WFO358" s="102"/>
      <c r="WFP358" s="102"/>
      <c r="WFQ358" s="102"/>
      <c r="WFR358" s="102"/>
      <c r="WFS358" s="102"/>
      <c r="WFT358" s="102"/>
      <c r="WFU358" s="102"/>
      <c r="WFV358" s="102"/>
      <c r="WFW358" s="102"/>
      <c r="WFX358" s="102"/>
      <c r="WFY358" s="102"/>
      <c r="WFZ358" s="102"/>
      <c r="WGA358" s="102"/>
      <c r="WGB358" s="102"/>
      <c r="WGC358" s="102"/>
      <c r="WGD358" s="102"/>
      <c r="WGE358" s="102"/>
      <c r="WGF358" s="102"/>
      <c r="WGG358" s="102"/>
      <c r="WGH358" s="102"/>
      <c r="WGI358" s="102"/>
      <c r="WGJ358" s="102"/>
      <c r="WGK358" s="102"/>
      <c r="WGL358" s="102"/>
      <c r="WGM358" s="102"/>
      <c r="WGN358" s="102"/>
      <c r="WGO358" s="102"/>
      <c r="WGP358" s="102"/>
      <c r="WGQ358" s="102"/>
      <c r="WGR358" s="102"/>
      <c r="WGS358" s="102"/>
      <c r="WGT358" s="102"/>
      <c r="WGU358" s="102"/>
      <c r="WGV358" s="102"/>
      <c r="WGW358" s="102"/>
      <c r="WGX358" s="102"/>
      <c r="WGY358" s="102"/>
      <c r="WGZ358" s="102"/>
      <c r="WHA358" s="102"/>
      <c r="WHB358" s="102"/>
      <c r="WHC358" s="102"/>
      <c r="WHD358" s="102"/>
      <c r="WHE358" s="102"/>
      <c r="WHF358" s="102"/>
      <c r="WHG358" s="102"/>
      <c r="WHH358" s="102"/>
      <c r="WHI358" s="102"/>
      <c r="WHJ358" s="102"/>
      <c r="WHK358" s="102"/>
      <c r="WHL358" s="102"/>
      <c r="WHM358" s="102"/>
      <c r="WHN358" s="102"/>
      <c r="WHO358" s="102"/>
      <c r="WHP358" s="102"/>
      <c r="WHQ358" s="102"/>
      <c r="WHR358" s="102"/>
      <c r="WHS358" s="102"/>
      <c r="WHT358" s="102"/>
      <c r="WHU358" s="102"/>
      <c r="WHV358" s="102"/>
      <c r="WHW358" s="102"/>
      <c r="WHX358" s="102"/>
      <c r="WHY358" s="102"/>
      <c r="WHZ358" s="102"/>
      <c r="WIA358" s="102"/>
      <c r="WIB358" s="102"/>
      <c r="WIC358" s="102"/>
      <c r="WID358" s="102"/>
      <c r="WIE358" s="102"/>
      <c r="WIF358" s="102"/>
      <c r="WIG358" s="102"/>
      <c r="WIH358" s="102"/>
      <c r="WII358" s="102"/>
      <c r="WIJ358" s="102"/>
      <c r="WIK358" s="102"/>
      <c r="WIL358" s="102"/>
      <c r="WIM358" s="102"/>
      <c r="WIN358" s="102"/>
      <c r="WIO358" s="102"/>
      <c r="WIP358" s="102"/>
      <c r="WIQ358" s="102"/>
      <c r="WIR358" s="102"/>
      <c r="WIS358" s="102"/>
      <c r="WIT358" s="102"/>
      <c r="WIU358" s="102"/>
      <c r="WIV358" s="102"/>
      <c r="WIW358" s="102"/>
      <c r="WIX358" s="102"/>
      <c r="WIY358" s="102"/>
      <c r="WIZ358" s="102"/>
      <c r="WJA358" s="102"/>
      <c r="WJB358" s="102"/>
      <c r="WJC358" s="102"/>
      <c r="WJD358" s="102"/>
      <c r="WJE358" s="102"/>
      <c r="WJF358" s="102"/>
      <c r="WJG358" s="102"/>
      <c r="WJH358" s="102"/>
      <c r="WJI358" s="102"/>
      <c r="WJJ358" s="102"/>
      <c r="WJK358" s="102"/>
      <c r="WJL358" s="102"/>
      <c r="WJM358" s="102"/>
      <c r="WJN358" s="102"/>
      <c r="WJO358" s="102"/>
      <c r="WJP358" s="102"/>
      <c r="WJQ358" s="102"/>
      <c r="WJR358" s="102"/>
      <c r="WJS358" s="102"/>
      <c r="WJT358" s="102"/>
      <c r="WJU358" s="102"/>
      <c r="WJV358" s="102"/>
      <c r="WJW358" s="102"/>
      <c r="WJX358" s="102"/>
      <c r="WJY358" s="102"/>
      <c r="WJZ358" s="102"/>
      <c r="WKA358" s="102"/>
      <c r="WKB358" s="102"/>
      <c r="WKC358" s="102"/>
      <c r="WKD358" s="102"/>
      <c r="WKE358" s="102"/>
      <c r="WKF358" s="102"/>
      <c r="WKG358" s="102"/>
      <c r="WKH358" s="102"/>
      <c r="WKI358" s="102"/>
      <c r="WKJ358" s="102"/>
      <c r="WKK358" s="102"/>
      <c r="WKL358" s="102"/>
      <c r="WKM358" s="102"/>
      <c r="WKN358" s="102"/>
      <c r="WKO358" s="102"/>
      <c r="WKP358" s="102"/>
      <c r="WKQ358" s="102"/>
      <c r="WKR358" s="102"/>
      <c r="WKS358" s="102"/>
      <c r="WKT358" s="102"/>
      <c r="WKU358" s="102"/>
      <c r="WKV358" s="102"/>
      <c r="WKW358" s="102"/>
      <c r="WKX358" s="102"/>
      <c r="WKY358" s="102"/>
      <c r="WKZ358" s="102"/>
      <c r="WLA358" s="102"/>
      <c r="WLB358" s="102"/>
      <c r="WLC358" s="102"/>
      <c r="WLD358" s="102"/>
      <c r="WLE358" s="102"/>
      <c r="WLF358" s="102"/>
      <c r="WLG358" s="102"/>
      <c r="WLH358" s="102"/>
      <c r="WLI358" s="102"/>
      <c r="WLJ358" s="102"/>
      <c r="WLK358" s="102"/>
      <c r="WLL358" s="102"/>
      <c r="WLM358" s="102"/>
      <c r="WLN358" s="102"/>
      <c r="WLO358" s="102"/>
      <c r="WLP358" s="102"/>
      <c r="WLQ358" s="102"/>
      <c r="WLR358" s="102"/>
      <c r="WLS358" s="102"/>
      <c r="WLT358" s="102"/>
      <c r="WLU358" s="102"/>
      <c r="WLV358" s="102"/>
      <c r="WLW358" s="102"/>
      <c r="WLX358" s="102"/>
      <c r="WLY358" s="102"/>
      <c r="WLZ358" s="102"/>
      <c r="WMA358" s="102"/>
      <c r="WMB358" s="102"/>
      <c r="WMC358" s="102"/>
      <c r="WMD358" s="102"/>
      <c r="WME358" s="102"/>
      <c r="WMF358" s="102"/>
      <c r="WMG358" s="102"/>
      <c r="WMH358" s="102"/>
      <c r="WMI358" s="102"/>
      <c r="WMJ358" s="102"/>
      <c r="WMK358" s="102"/>
      <c r="WML358" s="102"/>
      <c r="WMM358" s="102"/>
      <c r="WMN358" s="102"/>
      <c r="WMO358" s="102"/>
      <c r="WMP358" s="102"/>
      <c r="WMQ358" s="102"/>
      <c r="WMR358" s="102"/>
      <c r="WMS358" s="102"/>
      <c r="WMT358" s="102"/>
      <c r="WMU358" s="102"/>
      <c r="WMV358" s="102"/>
      <c r="WMW358" s="102"/>
      <c r="WMX358" s="102"/>
      <c r="WMY358" s="102"/>
      <c r="WMZ358" s="102"/>
      <c r="WNA358" s="102"/>
      <c r="WNB358" s="102"/>
      <c r="WNC358" s="102"/>
      <c r="WND358" s="102"/>
      <c r="WNE358" s="102"/>
      <c r="WNF358" s="102"/>
      <c r="WNG358" s="102"/>
      <c r="WNH358" s="102"/>
      <c r="WNI358" s="102"/>
      <c r="WNJ358" s="102"/>
      <c r="WNK358" s="102"/>
      <c r="WNL358" s="102"/>
      <c r="WNM358" s="102"/>
      <c r="WNN358" s="102"/>
      <c r="WNO358" s="102"/>
      <c r="WNP358" s="102"/>
      <c r="WNQ358" s="102"/>
      <c r="WNR358" s="102"/>
      <c r="WNS358" s="102"/>
      <c r="WNT358" s="102"/>
      <c r="WNU358" s="102"/>
      <c r="WNV358" s="102"/>
      <c r="WNW358" s="102"/>
      <c r="WNX358" s="102"/>
      <c r="WNY358" s="102"/>
      <c r="WNZ358" s="102"/>
      <c r="WOA358" s="102"/>
      <c r="WOB358" s="102"/>
      <c r="WOC358" s="102"/>
      <c r="WOD358" s="102"/>
      <c r="WOE358" s="102"/>
      <c r="WOF358" s="102"/>
      <c r="WOG358" s="102"/>
      <c r="WOH358" s="102"/>
      <c r="WOI358" s="102"/>
      <c r="WOJ358" s="102"/>
      <c r="WOK358" s="102"/>
      <c r="WOL358" s="102"/>
      <c r="WOM358" s="102"/>
      <c r="WON358" s="102"/>
      <c r="WOO358" s="102"/>
      <c r="WOP358" s="102"/>
      <c r="WOQ358" s="102"/>
      <c r="WOR358" s="102"/>
      <c r="WOS358" s="102"/>
      <c r="WOT358" s="102"/>
      <c r="WOU358" s="102"/>
      <c r="WOV358" s="102"/>
      <c r="WOW358" s="102"/>
      <c r="WOX358" s="102"/>
      <c r="WOY358" s="102"/>
      <c r="WOZ358" s="102"/>
      <c r="WPA358" s="102"/>
      <c r="WPB358" s="102"/>
      <c r="WPC358" s="102"/>
      <c r="WPD358" s="102"/>
      <c r="WPE358" s="102"/>
      <c r="WPF358" s="102"/>
      <c r="WPG358" s="102"/>
      <c r="WPH358" s="102"/>
      <c r="WPI358" s="102"/>
      <c r="WPJ358" s="102"/>
      <c r="WPK358" s="102"/>
      <c r="WPL358" s="102"/>
      <c r="WPM358" s="102"/>
      <c r="WPN358" s="102"/>
      <c r="WPO358" s="102"/>
      <c r="WPP358" s="102"/>
      <c r="WPQ358" s="102"/>
      <c r="WPR358" s="102"/>
      <c r="WPS358" s="102"/>
      <c r="WPT358" s="102"/>
      <c r="WPU358" s="102"/>
      <c r="WPV358" s="102"/>
      <c r="WPW358" s="102"/>
      <c r="WPX358" s="102"/>
      <c r="WPY358" s="102"/>
      <c r="WPZ358" s="102"/>
      <c r="WQA358" s="102"/>
      <c r="WQB358" s="102"/>
      <c r="WQC358" s="102"/>
      <c r="WQD358" s="102"/>
      <c r="WQE358" s="102"/>
      <c r="WQF358" s="102"/>
      <c r="WQG358" s="102"/>
      <c r="WQH358" s="102"/>
      <c r="WQI358" s="102"/>
      <c r="WQJ358" s="102"/>
      <c r="WQK358" s="102"/>
      <c r="WQL358" s="102"/>
      <c r="WQM358" s="102"/>
      <c r="WQN358" s="102"/>
      <c r="WQO358" s="102"/>
      <c r="WQP358" s="102"/>
      <c r="WQQ358" s="102"/>
      <c r="WQR358" s="102"/>
      <c r="WQS358" s="102"/>
      <c r="WQT358" s="102"/>
      <c r="WQU358" s="102"/>
      <c r="WQV358" s="102"/>
      <c r="WQW358" s="102"/>
      <c r="WQX358" s="102"/>
      <c r="WQY358" s="102"/>
      <c r="WQZ358" s="102"/>
      <c r="WRA358" s="102"/>
      <c r="WRB358" s="102"/>
      <c r="WRC358" s="102"/>
      <c r="WRD358" s="102"/>
      <c r="WRE358" s="102"/>
      <c r="WRF358" s="102"/>
      <c r="WRG358" s="102"/>
      <c r="WRH358" s="102"/>
      <c r="WRI358" s="102"/>
      <c r="WRJ358" s="102"/>
      <c r="WRK358" s="102"/>
      <c r="WRL358" s="102"/>
      <c r="WRM358" s="102"/>
      <c r="WRN358" s="102"/>
      <c r="WRO358" s="102"/>
      <c r="WRP358" s="102"/>
      <c r="WRQ358" s="102"/>
      <c r="WRR358" s="102"/>
      <c r="WRS358" s="102"/>
      <c r="WRT358" s="102"/>
      <c r="WRU358" s="102"/>
      <c r="WRV358" s="102"/>
      <c r="WRW358" s="102"/>
      <c r="WRX358" s="102"/>
      <c r="WRY358" s="102"/>
      <c r="WRZ358" s="102"/>
      <c r="WSA358" s="102"/>
      <c r="WSB358" s="102"/>
      <c r="WSC358" s="102"/>
      <c r="WSD358" s="102"/>
      <c r="WSE358" s="102"/>
      <c r="WSF358" s="102"/>
      <c r="WSG358" s="102"/>
      <c r="WSH358" s="102"/>
      <c r="WSI358" s="102"/>
      <c r="WSJ358" s="102"/>
      <c r="WSK358" s="102"/>
      <c r="WSL358" s="102"/>
      <c r="WSM358" s="102"/>
      <c r="WSN358" s="102"/>
      <c r="WSO358" s="102"/>
      <c r="WSP358" s="102"/>
      <c r="WSQ358" s="102"/>
      <c r="WSR358" s="102"/>
      <c r="WSS358" s="102"/>
      <c r="WST358" s="102"/>
      <c r="WSU358" s="102"/>
      <c r="WSV358" s="102"/>
      <c r="WSW358" s="102"/>
      <c r="WSX358" s="102"/>
      <c r="WSY358" s="102"/>
      <c r="WSZ358" s="102"/>
      <c r="WTA358" s="102"/>
      <c r="WTB358" s="102"/>
      <c r="WTC358" s="102"/>
      <c r="WTD358" s="102"/>
      <c r="WTE358" s="102"/>
      <c r="WTF358" s="102"/>
      <c r="WTG358" s="102"/>
      <c r="WTH358" s="102"/>
      <c r="WTI358" s="102"/>
      <c r="WTJ358" s="102"/>
      <c r="WTK358" s="102"/>
      <c r="WTL358" s="102"/>
      <c r="WTM358" s="102"/>
      <c r="WTN358" s="102"/>
      <c r="WTO358" s="102"/>
      <c r="WTP358" s="102"/>
      <c r="WTQ358" s="102"/>
      <c r="WTR358" s="102"/>
      <c r="WTS358" s="102"/>
      <c r="WTT358" s="102"/>
      <c r="WTU358" s="102"/>
      <c r="WTV358" s="102"/>
      <c r="WTW358" s="102"/>
      <c r="WTX358" s="102"/>
      <c r="WTY358" s="102"/>
      <c r="WTZ358" s="102"/>
      <c r="WUA358" s="102"/>
      <c r="WUB358" s="102"/>
      <c r="WUC358" s="102"/>
      <c r="WUD358" s="102"/>
      <c r="WUE358" s="102"/>
      <c r="WUF358" s="102"/>
      <c r="WUG358" s="102"/>
      <c r="WUH358" s="102"/>
      <c r="WUI358" s="102"/>
      <c r="WUJ358" s="102"/>
      <c r="WUK358" s="102"/>
      <c r="WUL358" s="102"/>
      <c r="WUM358" s="102"/>
      <c r="WUN358" s="102"/>
      <c r="WUO358" s="102"/>
      <c r="WUP358" s="102"/>
      <c r="WUQ358" s="102"/>
      <c r="WUR358" s="102"/>
      <c r="WUS358" s="102"/>
      <c r="WUT358" s="102"/>
      <c r="WUU358" s="102"/>
      <c r="WUV358" s="102"/>
      <c r="WUW358" s="102"/>
      <c r="WUX358" s="102"/>
      <c r="WUY358" s="102"/>
      <c r="WUZ358" s="102"/>
      <c r="WVA358" s="102"/>
      <c r="WVB358" s="102"/>
      <c r="WVC358" s="102"/>
      <c r="WVD358" s="102"/>
      <c r="WVE358" s="102"/>
      <c r="WVF358" s="102"/>
      <c r="WVG358" s="102"/>
      <c r="WVH358" s="102"/>
      <c r="WVI358" s="102"/>
      <c r="WVJ358" s="102"/>
      <c r="WVK358" s="102"/>
      <c r="WVL358" s="102"/>
      <c r="WVM358" s="102"/>
      <c r="WVN358" s="102"/>
      <c r="WVO358" s="102"/>
      <c r="WVP358" s="102"/>
      <c r="WVQ358" s="102"/>
      <c r="WVR358" s="102"/>
      <c r="WVS358" s="102"/>
      <c r="WVT358" s="102"/>
      <c r="WVU358" s="102"/>
      <c r="WVV358" s="102"/>
      <c r="WVW358" s="102"/>
      <c r="WVX358" s="102"/>
      <c r="WVY358" s="102"/>
      <c r="WVZ358" s="102"/>
      <c r="WWA358" s="102"/>
      <c r="WWB358" s="102"/>
      <c r="WWC358" s="102"/>
      <c r="WWD358" s="102"/>
      <c r="WWE358" s="102"/>
      <c r="WWF358" s="102"/>
      <c r="WWG358" s="102"/>
      <c r="WWH358" s="102"/>
      <c r="WWI358" s="102"/>
      <c r="WWJ358" s="102"/>
      <c r="WWK358" s="102"/>
      <c r="WWL358" s="102"/>
      <c r="WWM358" s="102"/>
      <c r="WWN358" s="102"/>
      <c r="WWO358" s="102"/>
      <c r="WWP358" s="102"/>
      <c r="WWQ358" s="102"/>
      <c r="WWR358" s="102"/>
      <c r="WWS358" s="102"/>
      <c r="WWT358" s="102"/>
      <c r="WWU358" s="102"/>
      <c r="WWV358" s="102"/>
      <c r="WWW358" s="102"/>
      <c r="WWX358" s="102"/>
      <c r="WWY358" s="102"/>
      <c r="WWZ358" s="102"/>
      <c r="WXA358" s="102"/>
      <c r="WXB358" s="102"/>
      <c r="WXC358" s="102"/>
      <c r="WXD358" s="102"/>
      <c r="WXE358" s="102"/>
      <c r="WXF358" s="102"/>
      <c r="WXG358" s="102"/>
      <c r="WXH358" s="102"/>
      <c r="WXI358" s="102"/>
      <c r="WXJ358" s="102"/>
      <c r="WXK358" s="102"/>
      <c r="WXL358" s="102"/>
      <c r="WXM358" s="102"/>
      <c r="WXN358" s="102"/>
      <c r="WXO358" s="102"/>
      <c r="WXP358" s="102"/>
      <c r="WXQ358" s="102"/>
      <c r="WXR358" s="102"/>
      <c r="WXS358" s="102"/>
      <c r="WXT358" s="102"/>
      <c r="WXU358" s="102"/>
      <c r="WXV358" s="102"/>
      <c r="WXW358" s="102"/>
      <c r="WXX358" s="102"/>
      <c r="WXY358" s="102"/>
      <c r="WXZ358" s="102"/>
      <c r="WYA358" s="102"/>
      <c r="WYB358" s="102"/>
      <c r="WYC358" s="102"/>
      <c r="WYD358" s="102"/>
      <c r="WYE358" s="102"/>
      <c r="WYF358" s="102"/>
      <c r="WYG358" s="102"/>
      <c r="WYH358" s="102"/>
      <c r="WYI358" s="102"/>
      <c r="WYJ358" s="102"/>
      <c r="WYK358" s="102"/>
      <c r="WYL358" s="102"/>
      <c r="WYM358" s="102"/>
      <c r="WYN358" s="102"/>
      <c r="WYO358" s="102"/>
      <c r="WYP358" s="102"/>
      <c r="WYQ358" s="102"/>
      <c r="WYR358" s="102"/>
      <c r="WYS358" s="102"/>
      <c r="WYT358" s="102"/>
      <c r="WYU358" s="102"/>
      <c r="WYV358" s="102"/>
      <c r="WYW358" s="102"/>
      <c r="WYX358" s="102"/>
      <c r="WYY358" s="102"/>
      <c r="WYZ358" s="102"/>
      <c r="WZA358" s="102"/>
      <c r="WZB358" s="102"/>
      <c r="WZC358" s="102"/>
      <c r="WZD358" s="102"/>
      <c r="WZE358" s="102"/>
      <c r="WZF358" s="102"/>
      <c r="WZG358" s="102"/>
      <c r="WZH358" s="102"/>
      <c r="WZI358" s="102"/>
      <c r="WZJ358" s="102"/>
      <c r="WZK358" s="102"/>
      <c r="WZL358" s="102"/>
      <c r="WZM358" s="102"/>
      <c r="WZN358" s="102"/>
      <c r="WZO358" s="102"/>
      <c r="WZP358" s="102"/>
      <c r="WZQ358" s="102"/>
      <c r="WZR358" s="102"/>
      <c r="WZS358" s="102"/>
      <c r="WZT358" s="102"/>
      <c r="WZU358" s="102"/>
      <c r="WZV358" s="102"/>
      <c r="WZW358" s="102"/>
      <c r="WZX358" s="102"/>
      <c r="WZY358" s="102"/>
      <c r="WZZ358" s="102"/>
      <c r="XAA358" s="102"/>
      <c r="XAB358" s="102"/>
      <c r="XAC358" s="102"/>
      <c r="XAD358" s="102"/>
      <c r="XAE358" s="102"/>
      <c r="XAF358" s="102"/>
      <c r="XAG358" s="102"/>
      <c r="XAH358" s="102"/>
      <c r="XAI358" s="102"/>
      <c r="XAJ358" s="102"/>
      <c r="XAK358" s="102"/>
      <c r="XAL358" s="102"/>
      <c r="XAM358" s="102"/>
      <c r="XAN358" s="102"/>
      <c r="XAO358" s="102"/>
      <c r="XAP358" s="102"/>
      <c r="XAQ358" s="102"/>
      <c r="XAR358" s="102"/>
      <c r="XAS358" s="102"/>
      <c r="XAT358" s="102"/>
      <c r="XAU358" s="102"/>
      <c r="XAV358" s="102"/>
      <c r="XAW358" s="102"/>
      <c r="XAX358" s="102"/>
      <c r="XAY358" s="102"/>
      <c r="XAZ358" s="102"/>
      <c r="XBA358" s="102"/>
      <c r="XBB358" s="102"/>
      <c r="XBC358" s="102"/>
      <c r="XBD358" s="102"/>
      <c r="XBE358" s="102"/>
      <c r="XBF358" s="102"/>
      <c r="XBG358" s="102"/>
      <c r="XBH358" s="102"/>
      <c r="XBI358" s="102"/>
      <c r="XBJ358" s="102"/>
      <c r="XBK358" s="102"/>
      <c r="XBL358" s="102"/>
      <c r="XBM358" s="102"/>
      <c r="XBN358" s="102"/>
      <c r="XBO358" s="102"/>
      <c r="XBP358" s="102"/>
      <c r="XBQ358" s="102"/>
      <c r="XBR358" s="102"/>
      <c r="XBS358" s="102"/>
      <c r="XBT358" s="102"/>
      <c r="XBU358" s="102"/>
      <c r="XBV358" s="102"/>
      <c r="XBW358" s="102"/>
      <c r="XBX358" s="102"/>
      <c r="XBY358" s="102"/>
      <c r="XBZ358" s="102"/>
      <c r="XCA358" s="102"/>
      <c r="XCB358" s="102"/>
      <c r="XCC358" s="102"/>
      <c r="XCD358" s="102"/>
      <c r="XCE358" s="102"/>
      <c r="XCF358" s="102"/>
      <c r="XCG358" s="102"/>
      <c r="XCH358" s="102"/>
      <c r="XCI358" s="102"/>
      <c r="XCJ358" s="102"/>
      <c r="XCK358" s="102"/>
      <c r="XCL358" s="102"/>
      <c r="XCM358" s="102"/>
      <c r="XCN358" s="102"/>
      <c r="XCO358" s="102"/>
      <c r="XCP358" s="102"/>
      <c r="XCQ358" s="102"/>
      <c r="XCR358" s="102"/>
      <c r="XCS358" s="102"/>
      <c r="XCT358" s="102"/>
      <c r="XCU358" s="102"/>
      <c r="XCV358" s="102"/>
      <c r="XCW358" s="102"/>
      <c r="XCX358" s="102"/>
      <c r="XCY358" s="102"/>
      <c r="XCZ358" s="102"/>
      <c r="XDA358" s="102"/>
      <c r="XDB358" s="102"/>
      <c r="XDC358" s="102"/>
      <c r="XDD358" s="102"/>
      <c r="XDE358" s="102"/>
      <c r="XDF358" s="102"/>
      <c r="XDG358" s="102"/>
      <c r="XDH358" s="102"/>
      <c r="XDI358" s="102"/>
      <c r="XDJ358" s="102"/>
      <c r="XDK358" s="102"/>
      <c r="XDL358" s="102"/>
      <c r="XDM358" s="102"/>
      <c r="XDN358" s="102"/>
      <c r="XDO358" s="102"/>
      <c r="XDP358" s="102"/>
      <c r="XDQ358" s="102"/>
      <c r="XDR358" s="102"/>
      <c r="XDS358" s="102"/>
      <c r="XDT358" s="102"/>
      <c r="XDU358" s="102"/>
      <c r="XDV358" s="102"/>
      <c r="XDW358" s="102"/>
      <c r="XDX358" s="102"/>
      <c r="XDY358" s="102"/>
      <c r="XDZ358" s="102"/>
      <c r="XEA358" s="102"/>
      <c r="XEB358" s="102"/>
      <c r="XEC358" s="102"/>
      <c r="XED358" s="102"/>
      <c r="XEE358" s="102"/>
      <c r="XEF358" s="102"/>
      <c r="XEG358" s="102"/>
      <c r="XEH358" s="102"/>
      <c r="XEI358" s="102"/>
      <c r="XEJ358" s="102"/>
      <c r="XEK358" s="102"/>
      <c r="XEL358" s="102"/>
      <c r="XEM358" s="102"/>
      <c r="XEN358" s="102"/>
      <c r="XEO358" s="102"/>
      <c r="XEP358" s="102"/>
      <c r="XEQ358" s="102"/>
      <c r="XER358" s="102"/>
      <c r="XES358" s="102"/>
      <c r="XET358" s="102"/>
      <c r="XEU358" s="102"/>
      <c r="XEV358" s="102"/>
      <c r="XEW358" s="102"/>
      <c r="XEX358" s="102"/>
      <c r="XEY358" s="102"/>
      <c r="XEZ358" s="102"/>
      <c r="XFA358" s="102"/>
      <c r="XFB358" s="102"/>
      <c r="XFC358" s="102"/>
      <c r="XFD358" s="102"/>
    </row>
    <row r="359" spans="1:16384" s="102" customFormat="1" ht="15" x14ac:dyDescent="0.25">
      <c r="A359" s="114"/>
      <c r="B359" s="115"/>
      <c r="C359" s="116"/>
      <c r="D359" s="116"/>
      <c r="E359" s="116"/>
      <c r="F359" s="114"/>
      <c r="G359" s="114"/>
      <c r="H359" s="114"/>
      <c r="I359" s="114"/>
      <c r="J359" s="114"/>
      <c r="K359" s="114"/>
      <c r="L359" s="114"/>
      <c r="M359" s="114"/>
      <c r="N359" s="114"/>
      <c r="O359" s="114"/>
      <c r="P359" s="114"/>
      <c r="Q359" s="117"/>
      <c r="R359" s="117"/>
      <c r="S359" s="114"/>
      <c r="T359" s="114"/>
      <c r="U359" s="114"/>
      <c r="V359" s="114"/>
      <c r="W359" s="114"/>
      <c r="X359" s="114"/>
      <c r="Y359" s="114"/>
      <c r="Z359" s="114"/>
      <c r="AA359" s="114"/>
      <c r="AB359" s="114"/>
      <c r="AC359" s="114"/>
      <c r="AD359" s="114"/>
      <c r="AE359" s="114"/>
      <c r="AF359" s="114"/>
      <c r="AG359" s="114"/>
      <c r="AH359" s="114"/>
      <c r="AI359" s="114"/>
      <c r="AJ359" s="114"/>
      <c r="AK359" s="114"/>
      <c r="AL359" s="114"/>
      <c r="AM359" s="114"/>
      <c r="AN359" s="114"/>
      <c r="AO359" s="114"/>
      <c r="AP359" s="114"/>
      <c r="AQ359" s="114"/>
      <c r="AR359" s="114"/>
      <c r="AS359" s="114"/>
      <c r="AT359" s="114"/>
      <c r="AU359" s="114"/>
      <c r="AV359" s="114"/>
      <c r="AW359" s="114"/>
      <c r="AX359" s="114"/>
      <c r="AY359" s="114"/>
      <c r="AZ359" s="114"/>
      <c r="BA359" s="114"/>
      <c r="BB359" s="114"/>
      <c r="BC359" s="114"/>
      <c r="BD359" s="114"/>
      <c r="BE359" s="114"/>
      <c r="BF359" s="114"/>
      <c r="BG359" s="114"/>
      <c r="BH359" s="114"/>
      <c r="BI359" s="114"/>
      <c r="BJ359" s="114"/>
      <c r="BK359" s="114"/>
      <c r="BL359" s="114"/>
      <c r="BM359" s="114"/>
      <c r="BN359" s="114"/>
      <c r="BO359" s="114"/>
      <c r="BP359" s="114"/>
      <c r="BQ359" s="114"/>
      <c r="BR359" s="114"/>
      <c r="BS359" s="114"/>
      <c r="BT359" s="114"/>
      <c r="BU359" s="114"/>
      <c r="BV359" s="114"/>
      <c r="BW359" s="114"/>
      <c r="BX359" s="114"/>
      <c r="BY359" s="114"/>
      <c r="BZ359" s="114"/>
      <c r="CA359" s="114"/>
      <c r="CB359" s="114"/>
      <c r="CC359" s="114"/>
      <c r="CD359" s="114"/>
      <c r="CE359" s="114"/>
      <c r="CF359" s="114"/>
      <c r="CG359" s="114"/>
      <c r="CH359" s="114"/>
      <c r="CI359" s="114"/>
      <c r="CJ359" s="114"/>
      <c r="CK359" s="114"/>
      <c r="CL359" s="114"/>
      <c r="CM359" s="114"/>
      <c r="CN359" s="114"/>
      <c r="CO359" s="114"/>
      <c r="CP359" s="114"/>
      <c r="CQ359" s="114"/>
      <c r="CR359" s="114"/>
      <c r="CS359" s="114"/>
      <c r="CT359" s="114"/>
      <c r="CU359" s="114"/>
      <c r="CV359" s="114"/>
      <c r="CW359" s="114"/>
      <c r="CX359" s="114"/>
      <c r="CY359" s="114"/>
      <c r="CZ359" s="114"/>
      <c r="DA359" s="114"/>
      <c r="DB359" s="114"/>
      <c r="DC359" s="114"/>
      <c r="DD359" s="114"/>
      <c r="DE359" s="114"/>
      <c r="DF359" s="114"/>
      <c r="DG359" s="114"/>
      <c r="DH359" s="114"/>
      <c r="DI359" s="114"/>
      <c r="DJ359" s="114"/>
      <c r="DK359" s="114"/>
      <c r="DL359" s="114"/>
      <c r="DM359" s="114"/>
      <c r="DN359" s="114"/>
      <c r="DO359" s="114"/>
      <c r="DP359" s="114"/>
      <c r="DQ359" s="114"/>
      <c r="DR359" s="114"/>
      <c r="DS359" s="114"/>
      <c r="DT359" s="114"/>
      <c r="DU359" s="114"/>
      <c r="DV359" s="114"/>
      <c r="DW359" s="114"/>
      <c r="DX359" s="114"/>
      <c r="DY359" s="114"/>
      <c r="DZ359" s="114"/>
      <c r="EA359" s="114"/>
      <c r="EB359" s="114"/>
      <c r="EC359" s="114"/>
      <c r="ED359" s="114"/>
      <c r="EE359" s="114"/>
      <c r="EF359" s="114"/>
      <c r="EG359" s="114"/>
      <c r="EH359" s="114"/>
      <c r="EI359" s="114"/>
      <c r="EJ359" s="114"/>
      <c r="EK359" s="114"/>
      <c r="EL359" s="114"/>
      <c r="EM359" s="114"/>
      <c r="EN359" s="114"/>
      <c r="EO359" s="114"/>
      <c r="EP359" s="114"/>
      <c r="EQ359" s="114"/>
      <c r="ER359" s="114"/>
      <c r="ES359" s="114"/>
      <c r="ET359" s="114"/>
      <c r="EU359" s="114"/>
      <c r="EV359" s="114"/>
      <c r="EW359" s="114"/>
      <c r="EX359" s="114"/>
      <c r="EY359" s="114"/>
      <c r="EZ359" s="114"/>
      <c r="FA359" s="114"/>
      <c r="FB359" s="114"/>
      <c r="FC359" s="114"/>
      <c r="FD359" s="114"/>
      <c r="FE359" s="114"/>
      <c r="FF359" s="114"/>
      <c r="FG359" s="114"/>
      <c r="FH359" s="114"/>
      <c r="FI359" s="114"/>
      <c r="FJ359" s="114"/>
      <c r="FK359" s="114"/>
      <c r="FL359" s="114"/>
      <c r="FM359" s="114"/>
      <c r="FN359" s="114"/>
      <c r="FO359" s="114"/>
      <c r="FP359" s="114"/>
      <c r="FQ359" s="114"/>
      <c r="FR359" s="114"/>
      <c r="FS359" s="114"/>
      <c r="FT359" s="114"/>
      <c r="FU359" s="114"/>
      <c r="FV359" s="114"/>
      <c r="FW359" s="114"/>
      <c r="FX359" s="114"/>
      <c r="FY359" s="114"/>
      <c r="FZ359" s="114"/>
      <c r="GA359" s="114"/>
      <c r="GB359" s="114"/>
      <c r="GC359" s="114"/>
      <c r="GD359" s="114"/>
      <c r="GE359" s="114"/>
      <c r="GF359" s="114"/>
      <c r="GG359" s="114"/>
      <c r="GH359" s="114"/>
      <c r="GI359" s="114"/>
      <c r="GJ359" s="114"/>
      <c r="GK359" s="114"/>
      <c r="GL359" s="114"/>
      <c r="GM359" s="114"/>
      <c r="GN359" s="114"/>
      <c r="GO359" s="114"/>
      <c r="GP359" s="114"/>
      <c r="GQ359" s="114"/>
      <c r="GR359" s="114"/>
      <c r="GS359" s="114"/>
      <c r="GT359" s="114"/>
      <c r="GU359" s="114"/>
      <c r="GV359" s="114"/>
      <c r="GW359" s="114"/>
      <c r="GX359" s="114"/>
      <c r="GY359" s="114"/>
      <c r="GZ359" s="114"/>
      <c r="HA359" s="114"/>
      <c r="HB359" s="114"/>
      <c r="HC359" s="114"/>
      <c r="HD359" s="114"/>
      <c r="HE359" s="114"/>
      <c r="HF359" s="114"/>
      <c r="HG359" s="114"/>
      <c r="HH359" s="114"/>
      <c r="HI359" s="114"/>
      <c r="HJ359" s="114"/>
      <c r="HK359" s="114"/>
      <c r="HL359" s="114"/>
      <c r="HM359" s="114"/>
      <c r="HN359" s="114"/>
      <c r="HO359" s="114"/>
      <c r="HP359" s="114"/>
      <c r="HQ359" s="114"/>
      <c r="HR359" s="114"/>
      <c r="HS359" s="114"/>
      <c r="HT359" s="114"/>
      <c r="HU359" s="114"/>
      <c r="HV359" s="114"/>
      <c r="HW359" s="114"/>
      <c r="HX359" s="114"/>
      <c r="HY359" s="114"/>
      <c r="HZ359" s="114"/>
      <c r="IA359" s="114"/>
      <c r="IB359" s="114"/>
      <c r="IC359" s="114"/>
      <c r="ID359" s="114"/>
      <c r="IE359" s="114"/>
      <c r="IF359" s="114"/>
      <c r="IG359" s="114"/>
      <c r="IH359" s="114"/>
      <c r="II359" s="114"/>
      <c r="IJ359" s="114"/>
      <c r="IK359" s="114"/>
      <c r="IL359" s="114"/>
      <c r="IM359" s="114"/>
      <c r="IN359" s="114"/>
      <c r="IO359" s="114"/>
      <c r="IP359" s="114"/>
      <c r="IQ359" s="114"/>
      <c r="IR359" s="114"/>
      <c r="IS359" s="114"/>
      <c r="IT359" s="114"/>
      <c r="IU359" s="114"/>
      <c r="IV359" s="114"/>
      <c r="IW359" s="114"/>
      <c r="IX359" s="114"/>
      <c r="IY359" s="114"/>
      <c r="IZ359" s="114"/>
      <c r="JA359" s="114"/>
      <c r="JB359" s="114"/>
      <c r="JC359" s="114"/>
      <c r="JD359" s="114"/>
      <c r="JE359" s="114"/>
      <c r="JF359" s="114"/>
      <c r="JG359" s="114"/>
      <c r="JH359" s="114"/>
      <c r="JI359" s="114"/>
      <c r="JJ359" s="114"/>
      <c r="JK359" s="114"/>
      <c r="JL359" s="114"/>
      <c r="JM359" s="114"/>
      <c r="JN359" s="114"/>
      <c r="JO359" s="114"/>
      <c r="JP359" s="114"/>
      <c r="JQ359" s="114"/>
      <c r="JR359" s="114"/>
      <c r="JS359" s="114"/>
      <c r="JT359" s="114"/>
      <c r="JU359" s="114"/>
      <c r="JV359" s="114"/>
      <c r="JW359" s="114"/>
      <c r="JX359" s="114"/>
      <c r="JY359" s="114"/>
      <c r="JZ359" s="114"/>
      <c r="KA359" s="114"/>
      <c r="KB359" s="114"/>
      <c r="KC359" s="114"/>
      <c r="KD359" s="114"/>
      <c r="KE359" s="114"/>
      <c r="KF359" s="114"/>
      <c r="KG359" s="114"/>
      <c r="KH359" s="114"/>
      <c r="KI359" s="114"/>
      <c r="KJ359" s="114"/>
      <c r="KK359" s="114"/>
      <c r="KL359" s="114"/>
      <c r="KM359" s="114"/>
      <c r="KN359" s="114"/>
      <c r="KO359" s="114"/>
      <c r="KP359" s="114"/>
      <c r="KQ359" s="114"/>
      <c r="KR359" s="114"/>
      <c r="KS359" s="114"/>
      <c r="KT359" s="114"/>
      <c r="KU359" s="114"/>
      <c r="KV359" s="114"/>
      <c r="KW359" s="114"/>
      <c r="KX359" s="114"/>
      <c r="KY359" s="114"/>
      <c r="KZ359" s="114"/>
      <c r="LA359" s="114"/>
      <c r="LB359" s="114"/>
      <c r="LC359" s="114"/>
      <c r="LD359" s="114"/>
      <c r="LE359" s="114"/>
      <c r="LF359" s="114"/>
      <c r="LG359" s="114"/>
      <c r="LH359" s="114"/>
      <c r="LI359" s="114"/>
      <c r="LJ359" s="114"/>
      <c r="LK359" s="114"/>
      <c r="LL359" s="114"/>
      <c r="LM359" s="114"/>
      <c r="LN359" s="114"/>
      <c r="LO359" s="114"/>
      <c r="LP359" s="114"/>
      <c r="LQ359" s="114"/>
      <c r="LR359" s="114"/>
      <c r="LS359" s="114"/>
      <c r="LT359" s="114"/>
      <c r="LU359" s="114"/>
      <c r="LV359" s="114"/>
      <c r="LW359" s="114"/>
      <c r="LX359" s="114"/>
      <c r="LY359" s="114"/>
      <c r="LZ359" s="114"/>
      <c r="MA359" s="114"/>
      <c r="MB359" s="114"/>
      <c r="MC359" s="114"/>
      <c r="MD359" s="114"/>
      <c r="ME359" s="114"/>
      <c r="MF359" s="114"/>
      <c r="MG359" s="114"/>
      <c r="MH359" s="114"/>
      <c r="MI359" s="114"/>
      <c r="MJ359" s="114"/>
      <c r="MK359" s="114"/>
      <c r="ML359" s="114"/>
      <c r="MM359" s="114"/>
      <c r="MN359" s="114"/>
      <c r="MO359" s="114"/>
      <c r="MP359" s="114"/>
      <c r="MQ359" s="114"/>
      <c r="MR359" s="114"/>
      <c r="MS359" s="114"/>
      <c r="MT359" s="114"/>
      <c r="MU359" s="114"/>
      <c r="MV359" s="114"/>
      <c r="MW359" s="114"/>
      <c r="MX359" s="114"/>
      <c r="MY359" s="114"/>
      <c r="MZ359" s="114"/>
      <c r="NA359" s="114"/>
      <c r="NB359" s="114"/>
      <c r="NC359" s="114"/>
      <c r="ND359" s="114"/>
      <c r="NE359" s="114"/>
      <c r="NF359" s="114"/>
      <c r="NG359" s="114"/>
      <c r="NH359" s="114"/>
      <c r="NI359" s="114"/>
      <c r="NJ359" s="114"/>
      <c r="NK359" s="114"/>
      <c r="NL359" s="114"/>
      <c r="NM359" s="114"/>
      <c r="NN359" s="114"/>
      <c r="NO359" s="114"/>
      <c r="NP359" s="114"/>
      <c r="NQ359" s="114"/>
      <c r="NR359" s="114"/>
      <c r="NS359" s="114"/>
      <c r="NT359" s="114"/>
      <c r="NU359" s="114"/>
      <c r="NV359" s="114"/>
      <c r="NW359" s="114"/>
      <c r="NX359" s="114"/>
      <c r="NY359" s="114"/>
      <c r="NZ359" s="114"/>
      <c r="OA359" s="114"/>
      <c r="OB359" s="114"/>
      <c r="OC359" s="114"/>
      <c r="OD359" s="114"/>
      <c r="OE359" s="114"/>
      <c r="OF359" s="114"/>
      <c r="OG359" s="114"/>
      <c r="OH359" s="114"/>
      <c r="OI359" s="114"/>
      <c r="OJ359" s="114"/>
      <c r="OK359" s="114"/>
      <c r="OL359" s="114"/>
      <c r="OM359" s="114"/>
      <c r="ON359" s="114"/>
      <c r="OO359" s="114"/>
      <c r="OP359" s="114"/>
      <c r="OQ359" s="114"/>
      <c r="OR359" s="114"/>
      <c r="OS359" s="114"/>
      <c r="OT359" s="114"/>
      <c r="OU359" s="114"/>
      <c r="OV359" s="114"/>
      <c r="OW359" s="114"/>
      <c r="OX359" s="114"/>
      <c r="OY359" s="114"/>
      <c r="OZ359" s="114"/>
      <c r="PA359" s="114"/>
      <c r="PB359" s="114"/>
      <c r="PC359" s="114"/>
      <c r="PD359" s="114"/>
      <c r="PE359" s="114"/>
      <c r="PF359" s="114"/>
      <c r="PG359" s="114"/>
      <c r="PH359" s="114"/>
      <c r="PI359" s="114"/>
      <c r="PJ359" s="114"/>
      <c r="PK359" s="114"/>
      <c r="PL359" s="114"/>
      <c r="PM359" s="114"/>
      <c r="PN359" s="114"/>
      <c r="PO359" s="114"/>
      <c r="PP359" s="114"/>
      <c r="PQ359" s="114"/>
      <c r="PR359" s="114"/>
      <c r="PS359" s="114"/>
      <c r="PT359" s="114"/>
      <c r="PU359" s="114"/>
      <c r="PV359" s="114"/>
      <c r="PW359" s="114"/>
      <c r="PX359" s="114"/>
      <c r="PY359" s="114"/>
      <c r="PZ359" s="114"/>
      <c r="QA359" s="114"/>
      <c r="QB359" s="114"/>
      <c r="QC359" s="114"/>
      <c r="QD359" s="114"/>
      <c r="QE359" s="114"/>
      <c r="QF359" s="114"/>
      <c r="QG359" s="114"/>
      <c r="QH359" s="114"/>
      <c r="QI359" s="114"/>
      <c r="QJ359" s="114"/>
      <c r="QK359" s="114"/>
      <c r="QL359" s="114"/>
      <c r="QM359" s="114"/>
      <c r="QN359" s="114"/>
      <c r="QO359" s="114"/>
      <c r="QP359" s="114"/>
      <c r="QQ359" s="114"/>
      <c r="QR359" s="114"/>
      <c r="QS359" s="114"/>
      <c r="QT359" s="114"/>
      <c r="QU359" s="114"/>
      <c r="QV359" s="114"/>
      <c r="QW359" s="114"/>
      <c r="QX359" s="114"/>
      <c r="QY359" s="114"/>
      <c r="QZ359" s="114"/>
      <c r="RA359" s="114"/>
      <c r="RB359" s="114"/>
      <c r="RC359" s="114"/>
      <c r="RD359" s="114"/>
      <c r="RE359" s="114"/>
      <c r="RF359" s="114"/>
      <c r="RG359" s="114"/>
      <c r="RH359" s="114"/>
      <c r="RI359" s="114"/>
      <c r="RJ359" s="114"/>
      <c r="RK359" s="114"/>
      <c r="RL359" s="114"/>
      <c r="RM359" s="114"/>
      <c r="RN359" s="114"/>
      <c r="RO359" s="114"/>
      <c r="RP359" s="114"/>
      <c r="RQ359" s="114"/>
      <c r="RR359" s="114"/>
      <c r="RS359" s="114"/>
      <c r="RT359" s="114"/>
      <c r="RU359" s="114"/>
      <c r="RV359" s="114"/>
      <c r="RW359" s="114"/>
      <c r="RX359" s="114"/>
      <c r="RY359" s="114"/>
      <c r="RZ359" s="114"/>
      <c r="SA359" s="114"/>
      <c r="SB359" s="114"/>
      <c r="SC359" s="114"/>
      <c r="SD359" s="114"/>
      <c r="SE359" s="114"/>
      <c r="SF359" s="114"/>
      <c r="SG359" s="114"/>
      <c r="SH359" s="114"/>
      <c r="SI359" s="114"/>
      <c r="SJ359" s="114"/>
      <c r="SK359" s="114"/>
      <c r="SL359" s="114"/>
      <c r="SM359" s="114"/>
      <c r="SN359" s="114"/>
      <c r="SO359" s="114"/>
      <c r="SP359" s="114"/>
      <c r="SQ359" s="114"/>
      <c r="SR359" s="114"/>
      <c r="SS359" s="114"/>
      <c r="ST359" s="114"/>
      <c r="SU359" s="114"/>
      <c r="SV359" s="114"/>
      <c r="SW359" s="114"/>
      <c r="SX359" s="114"/>
      <c r="SY359" s="114"/>
      <c r="SZ359" s="114"/>
      <c r="TA359" s="114"/>
      <c r="TB359" s="114"/>
      <c r="TC359" s="114"/>
      <c r="TD359" s="114"/>
      <c r="TE359" s="114"/>
      <c r="TF359" s="114"/>
      <c r="TG359" s="114"/>
      <c r="TH359" s="114"/>
      <c r="TI359" s="114"/>
      <c r="TJ359" s="114"/>
      <c r="TK359" s="114"/>
      <c r="TL359" s="114"/>
      <c r="TM359" s="114"/>
      <c r="TN359" s="114"/>
      <c r="TO359" s="114"/>
      <c r="TP359" s="114"/>
      <c r="TQ359" s="114"/>
      <c r="TR359" s="114"/>
      <c r="TS359" s="114"/>
      <c r="TT359" s="114"/>
      <c r="TU359" s="114"/>
      <c r="TV359" s="114"/>
      <c r="TW359" s="114"/>
      <c r="TX359" s="114"/>
      <c r="TY359" s="114"/>
      <c r="TZ359" s="114"/>
      <c r="UA359" s="114"/>
      <c r="UB359" s="114"/>
      <c r="UC359" s="114"/>
      <c r="UD359" s="114"/>
      <c r="UE359" s="114"/>
      <c r="UF359" s="114"/>
      <c r="UG359" s="114"/>
      <c r="UH359" s="114"/>
      <c r="UI359" s="114"/>
      <c r="UJ359" s="114"/>
      <c r="UK359" s="114"/>
      <c r="UL359" s="114"/>
      <c r="UM359" s="114"/>
      <c r="UN359" s="114"/>
      <c r="UO359" s="114"/>
      <c r="UP359" s="114"/>
      <c r="UQ359" s="114"/>
      <c r="UR359" s="114"/>
      <c r="US359" s="114"/>
      <c r="UT359" s="114"/>
      <c r="UU359" s="114"/>
      <c r="UV359" s="114"/>
      <c r="UW359" s="114"/>
      <c r="UX359" s="114"/>
      <c r="UY359" s="114"/>
      <c r="UZ359" s="114"/>
      <c r="VA359" s="114"/>
      <c r="VB359" s="114"/>
      <c r="VC359" s="114"/>
      <c r="VD359" s="114"/>
      <c r="VE359" s="114"/>
      <c r="VF359" s="114"/>
      <c r="VG359" s="114"/>
      <c r="VH359" s="114"/>
      <c r="VI359" s="114"/>
      <c r="VJ359" s="114"/>
      <c r="VK359" s="114"/>
      <c r="VL359" s="114"/>
      <c r="VM359" s="114"/>
      <c r="VN359" s="114"/>
      <c r="VO359" s="114"/>
      <c r="VP359" s="114"/>
      <c r="VQ359" s="114"/>
      <c r="VR359" s="114"/>
      <c r="VS359" s="114"/>
      <c r="VT359" s="114"/>
      <c r="VU359" s="114"/>
      <c r="VV359" s="114"/>
      <c r="VW359" s="114"/>
      <c r="VX359" s="114"/>
      <c r="VY359" s="114"/>
      <c r="VZ359" s="114"/>
      <c r="WA359" s="114"/>
      <c r="WB359" s="114"/>
      <c r="WC359" s="114"/>
      <c r="WD359" s="114"/>
      <c r="WE359" s="114"/>
      <c r="WF359" s="114"/>
      <c r="WG359" s="114"/>
      <c r="WH359" s="114"/>
      <c r="WI359" s="114"/>
      <c r="WJ359" s="114"/>
      <c r="WK359" s="114"/>
      <c r="WL359" s="114"/>
      <c r="WM359" s="114"/>
      <c r="WN359" s="114"/>
      <c r="WO359" s="114"/>
      <c r="WP359" s="114"/>
      <c r="WQ359" s="114"/>
      <c r="WR359" s="114"/>
      <c r="WS359" s="114"/>
      <c r="WT359" s="114"/>
      <c r="WU359" s="114"/>
      <c r="WV359" s="114"/>
      <c r="WW359" s="114"/>
      <c r="WX359" s="114"/>
      <c r="WY359" s="114"/>
      <c r="WZ359" s="114"/>
      <c r="XA359" s="114"/>
      <c r="XB359" s="114"/>
      <c r="XC359" s="114"/>
      <c r="XD359" s="114"/>
      <c r="XE359" s="114"/>
      <c r="XF359" s="114"/>
      <c r="XG359" s="114"/>
      <c r="XH359" s="114"/>
      <c r="XI359" s="114"/>
      <c r="XJ359" s="114"/>
      <c r="XK359" s="114"/>
      <c r="XL359" s="114"/>
      <c r="XM359" s="114"/>
      <c r="XN359" s="114"/>
      <c r="XO359" s="114"/>
      <c r="XP359" s="114"/>
      <c r="XQ359" s="114"/>
      <c r="XR359" s="114"/>
      <c r="XS359" s="114"/>
      <c r="XT359" s="114"/>
      <c r="XU359" s="114"/>
      <c r="XV359" s="114"/>
      <c r="XW359" s="114"/>
      <c r="XX359" s="114"/>
      <c r="XY359" s="114"/>
      <c r="XZ359" s="114"/>
      <c r="YA359" s="114"/>
      <c r="YB359" s="114"/>
      <c r="YC359" s="114"/>
      <c r="YD359" s="114"/>
      <c r="YE359" s="114"/>
      <c r="YF359" s="114"/>
      <c r="YG359" s="114"/>
      <c r="YH359" s="114"/>
      <c r="YI359" s="114"/>
      <c r="YJ359" s="114"/>
      <c r="YK359" s="114"/>
      <c r="YL359" s="114"/>
      <c r="YM359" s="114"/>
      <c r="YN359" s="114"/>
      <c r="YO359" s="114"/>
      <c r="YP359" s="114"/>
      <c r="YQ359" s="114"/>
      <c r="YR359" s="114"/>
      <c r="YS359" s="114"/>
      <c r="YT359" s="114"/>
      <c r="YU359" s="114"/>
      <c r="YV359" s="114"/>
      <c r="YW359" s="114"/>
      <c r="YX359" s="114"/>
      <c r="YY359" s="114"/>
      <c r="YZ359" s="114"/>
      <c r="ZA359" s="114"/>
      <c r="ZB359" s="114"/>
      <c r="ZC359" s="114"/>
      <c r="ZD359" s="114"/>
      <c r="ZE359" s="114"/>
      <c r="ZF359" s="114"/>
      <c r="ZG359" s="114"/>
      <c r="ZH359" s="114"/>
      <c r="ZI359" s="114"/>
      <c r="ZJ359" s="114"/>
      <c r="ZK359" s="114"/>
      <c r="ZL359" s="114"/>
      <c r="ZM359" s="114"/>
      <c r="ZN359" s="114"/>
      <c r="ZO359" s="114"/>
      <c r="ZP359" s="114"/>
      <c r="ZQ359" s="114"/>
      <c r="ZR359" s="114"/>
      <c r="ZS359" s="114"/>
      <c r="ZT359" s="114"/>
      <c r="ZU359" s="114"/>
      <c r="ZV359" s="114"/>
      <c r="ZW359" s="114"/>
      <c r="ZX359" s="114"/>
      <c r="ZY359" s="114"/>
      <c r="ZZ359" s="114"/>
      <c r="AAA359" s="114"/>
      <c r="AAB359" s="114"/>
      <c r="AAC359" s="114"/>
      <c r="AAD359" s="114"/>
      <c r="AAE359" s="114"/>
      <c r="AAF359" s="114"/>
      <c r="AAG359" s="114"/>
      <c r="AAH359" s="114"/>
      <c r="AAI359" s="114"/>
      <c r="AAJ359" s="114"/>
      <c r="AAK359" s="114"/>
      <c r="AAL359" s="114"/>
      <c r="AAM359" s="114"/>
      <c r="AAN359" s="114"/>
      <c r="AAO359" s="114"/>
      <c r="AAP359" s="114"/>
      <c r="AAQ359" s="114"/>
      <c r="AAR359" s="114"/>
      <c r="AAS359" s="114"/>
      <c r="AAT359" s="114"/>
      <c r="AAU359" s="114"/>
      <c r="AAV359" s="114"/>
      <c r="AAW359" s="114"/>
      <c r="AAX359" s="114"/>
      <c r="AAY359" s="114"/>
      <c r="AAZ359" s="114"/>
      <c r="ABA359" s="114"/>
      <c r="ABB359" s="114"/>
      <c r="ABC359" s="114"/>
      <c r="ABD359" s="114"/>
      <c r="ABE359" s="114"/>
      <c r="ABF359" s="114"/>
      <c r="ABG359" s="114"/>
      <c r="ABH359" s="114"/>
      <c r="ABI359" s="114"/>
      <c r="ABJ359" s="114"/>
      <c r="ABK359" s="114"/>
      <c r="ABL359" s="114"/>
      <c r="ABM359" s="114"/>
      <c r="ABN359" s="114"/>
      <c r="ABO359" s="114"/>
      <c r="ABP359" s="114"/>
      <c r="ABQ359" s="114"/>
      <c r="ABR359" s="114"/>
      <c r="ABS359" s="114"/>
      <c r="ABT359" s="114"/>
      <c r="ABU359" s="114"/>
      <c r="ABV359" s="114"/>
      <c r="ABW359" s="114"/>
      <c r="ABX359" s="114"/>
      <c r="ABY359" s="114"/>
      <c r="ABZ359" s="114"/>
      <c r="ACA359" s="114"/>
      <c r="ACB359" s="114"/>
      <c r="ACC359" s="114"/>
      <c r="ACD359" s="114"/>
      <c r="ACE359" s="114"/>
      <c r="ACF359" s="114"/>
      <c r="ACG359" s="114"/>
      <c r="ACH359" s="114"/>
      <c r="ACI359" s="114"/>
      <c r="ACJ359" s="114"/>
      <c r="ACK359" s="114"/>
      <c r="ACL359" s="114"/>
      <c r="ACM359" s="114"/>
      <c r="ACN359" s="114"/>
      <c r="ACO359" s="114"/>
      <c r="ACP359" s="114"/>
      <c r="ACQ359" s="114"/>
      <c r="ACR359" s="114"/>
      <c r="ACS359" s="114"/>
      <c r="ACT359" s="114"/>
      <c r="ACU359" s="114"/>
      <c r="ACV359" s="114"/>
      <c r="ACW359" s="114"/>
      <c r="ACX359" s="114"/>
      <c r="ACY359" s="114"/>
      <c r="ACZ359" s="114"/>
      <c r="ADA359" s="114"/>
      <c r="ADB359" s="114"/>
      <c r="ADC359" s="114"/>
      <c r="ADD359" s="114"/>
      <c r="ADE359" s="114"/>
      <c r="ADF359" s="114"/>
      <c r="ADG359" s="114"/>
      <c r="ADH359" s="114"/>
      <c r="ADI359" s="114"/>
      <c r="ADJ359" s="114"/>
      <c r="ADK359" s="114"/>
      <c r="ADL359" s="114"/>
      <c r="ADM359" s="114"/>
      <c r="ADN359" s="114"/>
      <c r="ADO359" s="114"/>
      <c r="ADP359" s="114"/>
      <c r="ADQ359" s="114"/>
      <c r="ADR359" s="114"/>
      <c r="ADS359" s="114"/>
      <c r="ADT359" s="114"/>
      <c r="ADU359" s="114"/>
      <c r="ADV359" s="114"/>
      <c r="ADW359" s="114"/>
      <c r="ADX359" s="114"/>
      <c r="ADY359" s="114"/>
      <c r="ADZ359" s="114"/>
      <c r="AEA359" s="114"/>
      <c r="AEB359" s="114"/>
      <c r="AEC359" s="114"/>
      <c r="AED359" s="114"/>
      <c r="AEE359" s="114"/>
      <c r="AEF359" s="114"/>
      <c r="AEG359" s="114"/>
      <c r="AEH359" s="114"/>
      <c r="AEI359" s="114"/>
      <c r="AEJ359" s="114"/>
      <c r="AEK359" s="114"/>
      <c r="AEL359" s="114"/>
      <c r="AEM359" s="114"/>
      <c r="AEN359" s="114"/>
      <c r="AEO359" s="114"/>
      <c r="AEP359" s="114"/>
      <c r="AEQ359" s="114"/>
      <c r="AER359" s="114"/>
      <c r="AES359" s="114"/>
      <c r="AET359" s="114"/>
      <c r="AEU359" s="114"/>
      <c r="AEV359" s="114"/>
      <c r="AEW359" s="114"/>
      <c r="AEX359" s="114"/>
      <c r="AEY359" s="114"/>
      <c r="AEZ359" s="114"/>
      <c r="AFA359" s="114"/>
      <c r="AFB359" s="114"/>
      <c r="AFC359" s="114"/>
      <c r="AFD359" s="114"/>
      <c r="AFE359" s="114"/>
      <c r="AFF359" s="114"/>
      <c r="AFG359" s="114"/>
      <c r="AFH359" s="114"/>
      <c r="AFI359" s="114"/>
      <c r="AFJ359" s="114"/>
      <c r="AFK359" s="114"/>
      <c r="AFL359" s="114"/>
      <c r="AFM359" s="114"/>
      <c r="AFN359" s="114"/>
      <c r="AFO359" s="114"/>
      <c r="AFP359" s="114"/>
      <c r="AFQ359" s="114"/>
      <c r="AFR359" s="114"/>
      <c r="AFS359" s="114"/>
      <c r="AFT359" s="114"/>
      <c r="AFU359" s="114"/>
      <c r="AFV359" s="114"/>
      <c r="AFW359" s="114"/>
      <c r="AFX359" s="114"/>
      <c r="AFY359" s="114"/>
      <c r="AFZ359" s="114"/>
      <c r="AGA359" s="114"/>
      <c r="AGB359" s="114"/>
      <c r="AGC359" s="114"/>
      <c r="AGD359" s="114"/>
      <c r="AGE359" s="114"/>
      <c r="AGF359" s="114"/>
      <c r="AGG359" s="114"/>
      <c r="AGH359" s="114"/>
      <c r="AGI359" s="114"/>
      <c r="AGJ359" s="114"/>
      <c r="AGK359" s="114"/>
      <c r="AGL359" s="114"/>
      <c r="AGM359" s="114"/>
      <c r="AGN359" s="114"/>
      <c r="AGO359" s="114"/>
      <c r="AGP359" s="114"/>
      <c r="AGQ359" s="114"/>
      <c r="AGR359" s="114"/>
      <c r="AGS359" s="114"/>
      <c r="AGT359" s="114"/>
      <c r="AGU359" s="114"/>
      <c r="AGV359" s="114"/>
      <c r="AGW359" s="114"/>
      <c r="AGX359" s="114"/>
      <c r="AGY359" s="114"/>
      <c r="AGZ359" s="114"/>
      <c r="AHA359" s="114"/>
      <c r="AHB359" s="114"/>
      <c r="AHC359" s="114"/>
      <c r="AHD359" s="114"/>
      <c r="AHE359" s="114"/>
      <c r="AHF359" s="114"/>
      <c r="AHG359" s="114"/>
      <c r="AHH359" s="114"/>
      <c r="AHI359" s="114"/>
      <c r="AHJ359" s="114"/>
      <c r="AHK359" s="114"/>
      <c r="AHL359" s="114"/>
      <c r="AHM359" s="114"/>
      <c r="AHN359" s="114"/>
      <c r="AHO359" s="114"/>
      <c r="AHP359" s="114"/>
      <c r="AHQ359" s="114"/>
      <c r="AHR359" s="114"/>
      <c r="AHS359" s="114"/>
      <c r="AHT359" s="114"/>
      <c r="AHU359" s="114"/>
      <c r="AHV359" s="114"/>
      <c r="AHW359" s="114"/>
      <c r="AHX359" s="114"/>
      <c r="AHY359" s="114"/>
      <c r="AHZ359" s="114"/>
      <c r="AIA359" s="114"/>
      <c r="AIB359" s="114"/>
      <c r="AIC359" s="114"/>
      <c r="AID359" s="114"/>
      <c r="AIE359" s="114"/>
      <c r="AIF359" s="114"/>
      <c r="AIG359" s="114"/>
      <c r="AIH359" s="114"/>
      <c r="AII359" s="114"/>
      <c r="AIJ359" s="114"/>
      <c r="AIK359" s="114"/>
      <c r="AIL359" s="114"/>
      <c r="AIM359" s="114"/>
      <c r="AIN359" s="114"/>
      <c r="AIO359" s="114"/>
      <c r="AIP359" s="114"/>
      <c r="AIQ359" s="114"/>
      <c r="AIR359" s="114"/>
      <c r="AIS359" s="114"/>
      <c r="AIT359" s="114"/>
      <c r="AIU359" s="114"/>
      <c r="AIV359" s="114"/>
      <c r="AIW359" s="114"/>
      <c r="AIX359" s="114"/>
      <c r="AIY359" s="114"/>
      <c r="AIZ359" s="114"/>
      <c r="AJA359" s="114"/>
      <c r="AJB359" s="114"/>
      <c r="AJC359" s="114"/>
      <c r="AJD359" s="114"/>
      <c r="AJE359" s="114"/>
      <c r="AJF359" s="114"/>
      <c r="AJG359" s="114"/>
      <c r="AJH359" s="114"/>
      <c r="AJI359" s="114"/>
      <c r="AJJ359" s="114"/>
      <c r="AJK359" s="114"/>
      <c r="AJL359" s="114"/>
      <c r="AJM359" s="114"/>
      <c r="AJN359" s="114"/>
      <c r="AJO359" s="114"/>
      <c r="AJP359" s="114"/>
      <c r="AJQ359" s="114"/>
      <c r="AJR359" s="114"/>
      <c r="AJS359" s="114"/>
      <c r="AJT359" s="114"/>
      <c r="AJU359" s="114"/>
      <c r="AJV359" s="114"/>
      <c r="AJW359" s="114"/>
      <c r="AJX359" s="114"/>
      <c r="AJY359" s="114"/>
      <c r="AJZ359" s="114"/>
      <c r="AKA359" s="114"/>
      <c r="AKB359" s="114"/>
      <c r="AKC359" s="114"/>
      <c r="AKD359" s="114"/>
      <c r="AKE359" s="114"/>
      <c r="AKF359" s="114"/>
      <c r="AKG359" s="114"/>
      <c r="AKH359" s="114"/>
      <c r="AKI359" s="114"/>
      <c r="AKJ359" s="114"/>
      <c r="AKK359" s="114"/>
      <c r="AKL359" s="114"/>
      <c r="AKM359" s="114"/>
      <c r="AKN359" s="114"/>
      <c r="AKO359" s="114"/>
      <c r="AKP359" s="114"/>
      <c r="AKQ359" s="114"/>
      <c r="AKR359" s="114"/>
      <c r="AKS359" s="114"/>
      <c r="AKT359" s="114"/>
      <c r="AKU359" s="114"/>
      <c r="AKV359" s="114"/>
      <c r="AKW359" s="114"/>
      <c r="AKX359" s="114"/>
      <c r="AKY359" s="114"/>
      <c r="AKZ359" s="114"/>
      <c r="ALA359" s="114"/>
      <c r="ALB359" s="114"/>
      <c r="ALC359" s="114"/>
      <c r="ALD359" s="114"/>
      <c r="ALE359" s="114"/>
      <c r="ALF359" s="114"/>
      <c r="ALG359" s="114"/>
      <c r="ALH359" s="114"/>
      <c r="ALI359" s="114"/>
      <c r="ALJ359" s="114"/>
      <c r="ALK359" s="114"/>
      <c r="ALL359" s="114"/>
      <c r="ALM359" s="114"/>
      <c r="ALN359" s="114"/>
      <c r="ALO359" s="114"/>
      <c r="ALP359" s="114"/>
      <c r="ALQ359" s="114"/>
      <c r="ALR359" s="114"/>
      <c r="ALS359" s="114"/>
      <c r="ALT359" s="114"/>
      <c r="ALU359" s="114"/>
      <c r="ALV359" s="114"/>
      <c r="ALW359" s="114"/>
      <c r="ALX359" s="114"/>
      <c r="ALY359" s="114"/>
      <c r="ALZ359" s="114"/>
      <c r="AMA359" s="114"/>
      <c r="AMB359" s="114"/>
      <c r="AMC359" s="114"/>
      <c r="AMD359" s="114"/>
      <c r="AME359" s="114"/>
      <c r="AMF359" s="114"/>
      <c r="AMG359" s="114"/>
      <c r="AMH359" s="114"/>
      <c r="AMI359" s="114"/>
      <c r="AMJ359" s="114"/>
      <c r="AMK359" s="114"/>
      <c r="AML359" s="114"/>
      <c r="AMM359" s="114"/>
      <c r="AMN359" s="114"/>
      <c r="AMO359" s="114"/>
      <c r="AMP359" s="114"/>
      <c r="AMQ359" s="114"/>
      <c r="AMR359" s="114"/>
      <c r="AMS359" s="114"/>
      <c r="AMT359" s="114"/>
      <c r="AMU359" s="114"/>
      <c r="AMV359" s="114"/>
      <c r="AMW359" s="114"/>
      <c r="AMX359" s="114"/>
      <c r="AMY359" s="114"/>
      <c r="AMZ359" s="114"/>
      <c r="ANA359" s="114"/>
      <c r="ANB359" s="114"/>
      <c r="ANC359" s="114"/>
      <c r="AND359" s="114"/>
      <c r="ANE359" s="114"/>
      <c r="ANF359" s="114"/>
      <c r="ANG359" s="114"/>
      <c r="ANH359" s="114"/>
      <c r="ANI359" s="114"/>
      <c r="ANJ359" s="114"/>
      <c r="ANK359" s="114"/>
      <c r="ANL359" s="114"/>
      <c r="ANM359" s="114"/>
      <c r="ANN359" s="114"/>
      <c r="ANO359" s="114"/>
      <c r="ANP359" s="114"/>
      <c r="ANQ359" s="114"/>
      <c r="ANR359" s="114"/>
      <c r="ANS359" s="114"/>
      <c r="ANT359" s="114"/>
      <c r="ANU359" s="114"/>
      <c r="ANV359" s="114"/>
      <c r="ANW359" s="114"/>
      <c r="ANX359" s="114"/>
      <c r="ANY359" s="114"/>
      <c r="ANZ359" s="114"/>
      <c r="AOA359" s="114"/>
      <c r="AOB359" s="114"/>
      <c r="AOC359" s="114"/>
      <c r="AOD359" s="114"/>
      <c r="AOE359" s="114"/>
      <c r="AOF359" s="114"/>
      <c r="AOG359" s="114"/>
      <c r="AOH359" s="114"/>
      <c r="AOI359" s="114"/>
      <c r="AOJ359" s="114"/>
      <c r="AOK359" s="114"/>
      <c r="AOL359" s="114"/>
      <c r="AOM359" s="114"/>
      <c r="AON359" s="114"/>
      <c r="AOO359" s="114"/>
      <c r="AOP359" s="114"/>
      <c r="AOQ359" s="114"/>
      <c r="AOR359" s="114"/>
      <c r="AOS359" s="114"/>
      <c r="AOT359" s="114"/>
      <c r="AOU359" s="114"/>
      <c r="AOV359" s="114"/>
      <c r="AOW359" s="114"/>
      <c r="AOX359" s="114"/>
      <c r="AOY359" s="114"/>
      <c r="AOZ359" s="114"/>
      <c r="APA359" s="114"/>
      <c r="APB359" s="114"/>
      <c r="APC359" s="114"/>
      <c r="APD359" s="114"/>
      <c r="APE359" s="114"/>
      <c r="APF359" s="114"/>
      <c r="APG359" s="114"/>
      <c r="APH359" s="114"/>
      <c r="API359" s="114"/>
      <c r="APJ359" s="114"/>
      <c r="APK359" s="114"/>
      <c r="APL359" s="114"/>
      <c r="APM359" s="114"/>
      <c r="APN359" s="114"/>
      <c r="APO359" s="114"/>
      <c r="APP359" s="114"/>
      <c r="APQ359" s="114"/>
      <c r="APR359" s="114"/>
      <c r="APS359" s="114"/>
      <c r="APT359" s="114"/>
      <c r="APU359" s="114"/>
      <c r="APV359" s="114"/>
      <c r="APW359" s="114"/>
      <c r="APX359" s="114"/>
      <c r="APY359" s="114"/>
      <c r="APZ359" s="114"/>
      <c r="AQA359" s="114"/>
      <c r="AQB359" s="114"/>
      <c r="AQC359" s="114"/>
      <c r="AQD359" s="114"/>
      <c r="AQE359" s="114"/>
      <c r="AQF359" s="114"/>
      <c r="AQG359" s="114"/>
      <c r="AQH359" s="114"/>
      <c r="AQI359" s="114"/>
      <c r="AQJ359" s="114"/>
      <c r="AQK359" s="114"/>
      <c r="AQL359" s="114"/>
      <c r="AQM359" s="114"/>
      <c r="AQN359" s="114"/>
      <c r="AQO359" s="114"/>
      <c r="AQP359" s="114"/>
      <c r="AQQ359" s="114"/>
      <c r="AQR359" s="114"/>
      <c r="AQS359" s="114"/>
      <c r="AQT359" s="114"/>
      <c r="AQU359" s="114"/>
      <c r="AQV359" s="114"/>
      <c r="AQW359" s="114"/>
      <c r="AQX359" s="114"/>
      <c r="AQY359" s="114"/>
      <c r="AQZ359" s="114"/>
      <c r="ARA359" s="114"/>
      <c r="ARB359" s="114"/>
      <c r="ARC359" s="114"/>
      <c r="ARD359" s="114"/>
      <c r="ARE359" s="114"/>
      <c r="ARF359" s="114"/>
      <c r="ARG359" s="114"/>
      <c r="ARH359" s="114"/>
      <c r="ARI359" s="114"/>
      <c r="ARJ359" s="114"/>
      <c r="ARK359" s="114"/>
      <c r="ARL359" s="114"/>
      <c r="ARM359" s="114"/>
      <c r="ARN359" s="114"/>
      <c r="ARO359" s="114"/>
      <c r="ARP359" s="114"/>
      <c r="ARQ359" s="114"/>
      <c r="ARR359" s="114"/>
      <c r="ARS359" s="114"/>
      <c r="ART359" s="114"/>
      <c r="ARU359" s="114"/>
      <c r="ARV359" s="114"/>
      <c r="ARW359" s="114"/>
      <c r="ARX359" s="114"/>
      <c r="ARY359" s="114"/>
      <c r="ARZ359" s="114"/>
      <c r="ASA359" s="114"/>
      <c r="ASB359" s="114"/>
      <c r="ASC359" s="114"/>
      <c r="ASD359" s="114"/>
      <c r="ASE359" s="114"/>
      <c r="ASF359" s="114"/>
      <c r="ASG359" s="114"/>
      <c r="ASH359" s="114"/>
      <c r="ASI359" s="114"/>
      <c r="ASJ359" s="114"/>
      <c r="ASK359" s="114"/>
      <c r="ASL359" s="114"/>
      <c r="ASM359" s="114"/>
      <c r="ASN359" s="114"/>
      <c r="ASO359" s="114"/>
      <c r="ASP359" s="114"/>
      <c r="ASQ359" s="114"/>
      <c r="ASR359" s="114"/>
      <c r="ASS359" s="114"/>
      <c r="AST359" s="114"/>
      <c r="ASU359" s="114"/>
      <c r="ASV359" s="114"/>
      <c r="ASW359" s="114"/>
      <c r="ASX359" s="114"/>
      <c r="ASY359" s="114"/>
      <c r="ASZ359" s="114"/>
      <c r="ATA359" s="114"/>
      <c r="ATB359" s="114"/>
      <c r="ATC359" s="114"/>
      <c r="ATD359" s="114"/>
      <c r="ATE359" s="114"/>
      <c r="ATF359" s="114"/>
      <c r="ATG359" s="114"/>
      <c r="ATH359" s="114"/>
      <c r="ATI359" s="114"/>
      <c r="ATJ359" s="114"/>
      <c r="ATK359" s="114"/>
      <c r="ATL359" s="114"/>
      <c r="ATM359" s="114"/>
      <c r="ATN359" s="114"/>
      <c r="ATO359" s="114"/>
      <c r="ATP359" s="114"/>
      <c r="ATQ359" s="114"/>
      <c r="ATR359" s="114"/>
      <c r="ATS359" s="114"/>
      <c r="ATT359" s="114"/>
      <c r="ATU359" s="114"/>
      <c r="ATV359" s="114"/>
      <c r="ATW359" s="114"/>
      <c r="ATX359" s="114"/>
      <c r="ATY359" s="114"/>
      <c r="ATZ359" s="114"/>
      <c r="AUA359" s="114"/>
      <c r="AUB359" s="114"/>
      <c r="AUC359" s="114"/>
      <c r="AUD359" s="114"/>
      <c r="AUE359" s="114"/>
      <c r="AUF359" s="114"/>
      <c r="AUG359" s="114"/>
      <c r="AUH359" s="114"/>
      <c r="AUI359" s="114"/>
      <c r="AUJ359" s="114"/>
      <c r="AUK359" s="114"/>
      <c r="AUL359" s="114"/>
      <c r="AUM359" s="114"/>
      <c r="AUN359" s="114"/>
      <c r="AUO359" s="114"/>
      <c r="AUP359" s="114"/>
      <c r="AUQ359" s="114"/>
      <c r="AUR359" s="114"/>
      <c r="AUS359" s="114"/>
      <c r="AUT359" s="114"/>
      <c r="AUU359" s="114"/>
      <c r="AUV359" s="114"/>
      <c r="AUW359" s="114"/>
      <c r="AUX359" s="114"/>
      <c r="AUY359" s="114"/>
      <c r="AUZ359" s="114"/>
      <c r="AVA359" s="114"/>
      <c r="AVB359" s="114"/>
      <c r="AVC359" s="114"/>
      <c r="AVD359" s="114"/>
      <c r="AVE359" s="114"/>
      <c r="AVF359" s="114"/>
      <c r="AVG359" s="114"/>
      <c r="AVH359" s="114"/>
      <c r="AVI359" s="114"/>
      <c r="AVJ359" s="114"/>
      <c r="AVK359" s="114"/>
      <c r="AVL359" s="114"/>
      <c r="AVM359" s="114"/>
      <c r="AVN359" s="114"/>
      <c r="AVO359" s="114"/>
      <c r="AVP359" s="114"/>
      <c r="AVQ359" s="114"/>
      <c r="AVR359" s="114"/>
      <c r="AVS359" s="114"/>
      <c r="AVT359" s="114"/>
      <c r="AVU359" s="114"/>
      <c r="AVV359" s="114"/>
      <c r="AVW359" s="114"/>
      <c r="AVX359" s="114"/>
      <c r="AVY359" s="114"/>
      <c r="AVZ359" s="114"/>
      <c r="AWA359" s="114"/>
      <c r="AWB359" s="114"/>
      <c r="AWC359" s="114"/>
      <c r="AWD359" s="114"/>
      <c r="AWE359" s="114"/>
      <c r="AWF359" s="114"/>
      <c r="AWG359" s="114"/>
      <c r="AWH359" s="114"/>
      <c r="AWI359" s="114"/>
      <c r="AWJ359" s="114"/>
      <c r="AWK359" s="114"/>
      <c r="AWL359" s="114"/>
      <c r="AWM359" s="114"/>
      <c r="AWN359" s="114"/>
      <c r="AWO359" s="114"/>
      <c r="AWP359" s="114"/>
      <c r="AWQ359" s="114"/>
      <c r="AWR359" s="114"/>
      <c r="AWS359" s="114"/>
      <c r="AWT359" s="114"/>
      <c r="AWU359" s="114"/>
      <c r="AWV359" s="114"/>
      <c r="AWW359" s="114"/>
      <c r="AWX359" s="114"/>
      <c r="AWY359" s="114"/>
      <c r="AWZ359" s="114"/>
      <c r="AXA359" s="114"/>
      <c r="AXB359" s="114"/>
      <c r="AXC359" s="114"/>
      <c r="AXD359" s="114"/>
      <c r="AXE359" s="114"/>
      <c r="AXF359" s="114"/>
      <c r="AXG359" s="114"/>
      <c r="AXH359" s="114"/>
      <c r="AXI359" s="114"/>
      <c r="AXJ359" s="114"/>
      <c r="AXK359" s="114"/>
      <c r="AXL359" s="114"/>
      <c r="AXM359" s="114"/>
      <c r="AXN359" s="114"/>
      <c r="AXO359" s="114"/>
      <c r="AXP359" s="114"/>
      <c r="AXQ359" s="114"/>
      <c r="AXR359" s="114"/>
      <c r="AXS359" s="114"/>
      <c r="AXT359" s="114"/>
      <c r="AXU359" s="114"/>
      <c r="AXV359" s="114"/>
      <c r="AXW359" s="114"/>
      <c r="AXX359" s="114"/>
      <c r="AXY359" s="114"/>
      <c r="AXZ359" s="114"/>
      <c r="AYA359" s="114"/>
      <c r="AYB359" s="114"/>
      <c r="AYC359" s="114"/>
      <c r="AYD359" s="114"/>
      <c r="AYE359" s="114"/>
      <c r="AYF359" s="114"/>
      <c r="AYG359" s="114"/>
      <c r="AYH359" s="114"/>
      <c r="AYI359" s="114"/>
      <c r="AYJ359" s="114"/>
      <c r="AYK359" s="114"/>
      <c r="AYL359" s="114"/>
      <c r="AYM359" s="114"/>
      <c r="AYN359" s="114"/>
      <c r="AYO359" s="114"/>
      <c r="AYP359" s="114"/>
      <c r="AYQ359" s="114"/>
      <c r="AYR359" s="114"/>
      <c r="AYS359" s="114"/>
      <c r="AYT359" s="114"/>
      <c r="AYU359" s="114"/>
      <c r="AYV359" s="114"/>
      <c r="AYW359" s="114"/>
      <c r="AYX359" s="114"/>
      <c r="AYY359" s="114"/>
      <c r="AYZ359" s="114"/>
      <c r="AZA359" s="114"/>
      <c r="AZB359" s="114"/>
      <c r="AZC359" s="114"/>
      <c r="AZD359" s="114"/>
      <c r="AZE359" s="114"/>
      <c r="AZF359" s="114"/>
      <c r="AZG359" s="114"/>
      <c r="AZH359" s="114"/>
      <c r="AZI359" s="114"/>
      <c r="AZJ359" s="114"/>
      <c r="AZK359" s="114"/>
      <c r="AZL359" s="114"/>
      <c r="AZM359" s="114"/>
      <c r="AZN359" s="114"/>
      <c r="AZO359" s="114"/>
      <c r="AZP359" s="114"/>
      <c r="AZQ359" s="114"/>
      <c r="AZR359" s="114"/>
      <c r="AZS359" s="114"/>
      <c r="AZT359" s="114"/>
      <c r="AZU359" s="114"/>
      <c r="AZV359" s="114"/>
      <c r="AZW359" s="114"/>
      <c r="AZX359" s="114"/>
      <c r="AZY359" s="114"/>
      <c r="AZZ359" s="114"/>
      <c r="BAA359" s="114"/>
      <c r="BAB359" s="114"/>
      <c r="BAC359" s="114"/>
      <c r="BAD359" s="114"/>
      <c r="BAE359" s="114"/>
      <c r="BAF359" s="114"/>
      <c r="BAG359" s="114"/>
      <c r="BAH359" s="114"/>
      <c r="BAI359" s="114"/>
      <c r="BAJ359" s="114"/>
      <c r="BAK359" s="114"/>
      <c r="BAL359" s="114"/>
      <c r="BAM359" s="114"/>
      <c r="BAN359" s="114"/>
      <c r="BAO359" s="114"/>
      <c r="BAP359" s="114"/>
      <c r="BAQ359" s="114"/>
      <c r="BAR359" s="114"/>
      <c r="BAS359" s="114"/>
      <c r="BAT359" s="114"/>
      <c r="BAU359" s="114"/>
      <c r="BAV359" s="114"/>
      <c r="BAW359" s="114"/>
      <c r="BAX359" s="114"/>
      <c r="BAY359" s="114"/>
      <c r="BAZ359" s="114"/>
      <c r="BBA359" s="114"/>
      <c r="BBB359" s="114"/>
      <c r="BBC359" s="114"/>
      <c r="BBD359" s="114"/>
      <c r="BBE359" s="114"/>
      <c r="BBF359" s="114"/>
      <c r="BBG359" s="114"/>
      <c r="BBH359" s="114"/>
      <c r="BBI359" s="114"/>
      <c r="BBJ359" s="114"/>
      <c r="BBK359" s="114"/>
      <c r="BBL359" s="114"/>
      <c r="BBM359" s="114"/>
      <c r="BBN359" s="114"/>
      <c r="BBO359" s="114"/>
      <c r="BBP359" s="114"/>
      <c r="BBQ359" s="114"/>
      <c r="BBR359" s="114"/>
      <c r="BBS359" s="114"/>
      <c r="BBT359" s="114"/>
      <c r="BBU359" s="114"/>
      <c r="BBV359" s="114"/>
      <c r="BBW359" s="114"/>
      <c r="BBX359" s="114"/>
      <c r="BBY359" s="114"/>
      <c r="BBZ359" s="114"/>
      <c r="BCA359" s="114"/>
      <c r="BCB359" s="114"/>
      <c r="BCC359" s="114"/>
      <c r="BCD359" s="114"/>
      <c r="BCE359" s="114"/>
      <c r="BCF359" s="114"/>
      <c r="BCG359" s="114"/>
      <c r="BCH359" s="114"/>
      <c r="BCI359" s="114"/>
      <c r="BCJ359" s="114"/>
      <c r="BCK359" s="114"/>
      <c r="BCL359" s="114"/>
      <c r="BCM359" s="114"/>
      <c r="BCN359" s="114"/>
      <c r="BCO359" s="114"/>
      <c r="BCP359" s="114"/>
      <c r="BCQ359" s="114"/>
      <c r="BCR359" s="114"/>
      <c r="BCS359" s="114"/>
      <c r="BCT359" s="114"/>
      <c r="BCU359" s="114"/>
      <c r="BCV359" s="114"/>
      <c r="BCW359" s="114"/>
      <c r="BCX359" s="114"/>
      <c r="BCY359" s="114"/>
      <c r="BCZ359" s="114"/>
      <c r="BDA359" s="114"/>
      <c r="BDB359" s="114"/>
      <c r="BDC359" s="114"/>
      <c r="BDD359" s="114"/>
      <c r="BDE359" s="114"/>
      <c r="BDF359" s="114"/>
      <c r="BDG359" s="114"/>
      <c r="BDH359" s="114"/>
      <c r="BDI359" s="114"/>
      <c r="BDJ359" s="114"/>
      <c r="BDK359" s="114"/>
      <c r="BDL359" s="114"/>
      <c r="BDM359" s="114"/>
      <c r="BDN359" s="114"/>
      <c r="BDO359" s="114"/>
      <c r="BDP359" s="114"/>
      <c r="BDQ359" s="114"/>
      <c r="BDR359" s="114"/>
      <c r="BDS359" s="114"/>
      <c r="BDT359" s="114"/>
      <c r="BDU359" s="114"/>
      <c r="BDV359" s="114"/>
      <c r="BDW359" s="114"/>
      <c r="BDX359" s="114"/>
      <c r="BDY359" s="114"/>
      <c r="BDZ359" s="114"/>
      <c r="BEA359" s="114"/>
      <c r="BEB359" s="114"/>
      <c r="BEC359" s="114"/>
      <c r="BED359" s="114"/>
      <c r="BEE359" s="114"/>
      <c r="BEF359" s="114"/>
      <c r="BEG359" s="114"/>
      <c r="BEH359" s="114"/>
      <c r="BEI359" s="114"/>
      <c r="BEJ359" s="114"/>
      <c r="BEK359" s="114"/>
      <c r="BEL359" s="114"/>
      <c r="BEM359" s="114"/>
      <c r="BEN359" s="114"/>
      <c r="BEO359" s="114"/>
      <c r="BEP359" s="114"/>
      <c r="BEQ359" s="114"/>
      <c r="BER359" s="114"/>
      <c r="BES359" s="114"/>
      <c r="BET359" s="114"/>
      <c r="BEU359" s="114"/>
      <c r="BEV359" s="114"/>
      <c r="BEW359" s="114"/>
      <c r="BEX359" s="114"/>
      <c r="BEY359" s="114"/>
      <c r="BEZ359" s="114"/>
      <c r="BFA359" s="114"/>
      <c r="BFB359" s="114"/>
      <c r="BFC359" s="114"/>
      <c r="BFD359" s="114"/>
      <c r="BFE359" s="114"/>
      <c r="BFF359" s="114"/>
      <c r="BFG359" s="114"/>
      <c r="BFH359" s="114"/>
      <c r="BFI359" s="114"/>
      <c r="BFJ359" s="114"/>
      <c r="BFK359" s="114"/>
      <c r="BFL359" s="114"/>
      <c r="BFM359" s="114"/>
      <c r="BFN359" s="114"/>
      <c r="BFO359" s="114"/>
      <c r="BFP359" s="114"/>
      <c r="BFQ359" s="114"/>
      <c r="BFR359" s="114"/>
      <c r="BFS359" s="114"/>
      <c r="BFT359" s="114"/>
      <c r="BFU359" s="114"/>
      <c r="BFV359" s="114"/>
      <c r="BFW359" s="114"/>
      <c r="BFX359" s="114"/>
      <c r="BFY359" s="114"/>
      <c r="BFZ359" s="114"/>
      <c r="BGA359" s="114"/>
      <c r="BGB359" s="114"/>
      <c r="BGC359" s="114"/>
      <c r="BGD359" s="114"/>
      <c r="BGE359" s="114"/>
      <c r="BGF359" s="114"/>
      <c r="BGG359" s="114"/>
      <c r="BGH359" s="114"/>
      <c r="BGI359" s="114"/>
      <c r="BGJ359" s="114"/>
      <c r="BGK359" s="114"/>
      <c r="BGL359" s="114"/>
      <c r="BGM359" s="114"/>
      <c r="BGN359" s="114"/>
      <c r="BGO359" s="114"/>
      <c r="BGP359" s="114"/>
      <c r="BGQ359" s="114"/>
      <c r="BGR359" s="114"/>
      <c r="BGS359" s="114"/>
      <c r="BGT359" s="114"/>
      <c r="BGU359" s="114"/>
      <c r="BGV359" s="114"/>
      <c r="BGW359" s="114"/>
      <c r="BGX359" s="114"/>
      <c r="BGY359" s="114"/>
      <c r="BGZ359" s="114"/>
      <c r="BHA359" s="114"/>
      <c r="BHB359" s="114"/>
      <c r="BHC359" s="114"/>
      <c r="BHD359" s="114"/>
      <c r="BHE359" s="114"/>
      <c r="BHF359" s="114"/>
      <c r="BHG359" s="114"/>
      <c r="BHH359" s="114"/>
      <c r="BHI359" s="114"/>
      <c r="BHJ359" s="114"/>
      <c r="BHK359" s="114"/>
      <c r="BHL359" s="114"/>
      <c r="BHM359" s="114"/>
      <c r="BHN359" s="114"/>
      <c r="BHO359" s="114"/>
      <c r="BHP359" s="114"/>
      <c r="BHQ359" s="114"/>
      <c r="BHR359" s="114"/>
      <c r="BHS359" s="114"/>
      <c r="BHT359" s="114"/>
      <c r="BHU359" s="114"/>
      <c r="BHV359" s="114"/>
      <c r="BHW359" s="114"/>
      <c r="BHX359" s="114"/>
      <c r="BHY359" s="114"/>
      <c r="BHZ359" s="114"/>
      <c r="BIA359" s="114"/>
      <c r="BIB359" s="114"/>
      <c r="BIC359" s="114"/>
      <c r="BID359" s="114"/>
      <c r="BIE359" s="114"/>
      <c r="BIF359" s="114"/>
      <c r="BIG359" s="114"/>
      <c r="BIH359" s="114"/>
      <c r="BII359" s="114"/>
      <c r="BIJ359" s="114"/>
      <c r="BIK359" s="114"/>
      <c r="BIL359" s="114"/>
      <c r="BIM359" s="114"/>
      <c r="BIN359" s="114"/>
      <c r="BIO359" s="114"/>
      <c r="BIP359" s="114"/>
      <c r="BIQ359" s="114"/>
      <c r="BIR359" s="114"/>
      <c r="BIS359" s="114"/>
      <c r="BIT359" s="114"/>
      <c r="BIU359" s="114"/>
      <c r="BIV359" s="114"/>
      <c r="BIW359" s="114"/>
      <c r="BIX359" s="114"/>
      <c r="BIY359" s="114"/>
      <c r="BIZ359" s="114"/>
      <c r="BJA359" s="114"/>
      <c r="BJB359" s="114"/>
      <c r="BJC359" s="114"/>
      <c r="BJD359" s="114"/>
      <c r="BJE359" s="114"/>
      <c r="BJF359" s="114"/>
      <c r="BJG359" s="114"/>
      <c r="BJH359" s="114"/>
      <c r="BJI359" s="114"/>
      <c r="BJJ359" s="114"/>
      <c r="BJK359" s="114"/>
      <c r="BJL359" s="114"/>
      <c r="BJM359" s="114"/>
      <c r="BJN359" s="114"/>
      <c r="BJO359" s="114"/>
      <c r="BJP359" s="114"/>
      <c r="BJQ359" s="114"/>
      <c r="BJR359" s="114"/>
      <c r="BJS359" s="114"/>
      <c r="BJT359" s="114"/>
      <c r="BJU359" s="114"/>
      <c r="BJV359" s="114"/>
      <c r="BJW359" s="114"/>
      <c r="BJX359" s="114"/>
      <c r="BJY359" s="114"/>
      <c r="BJZ359" s="114"/>
      <c r="BKA359" s="114"/>
      <c r="BKB359" s="114"/>
      <c r="BKC359" s="114"/>
      <c r="BKD359" s="114"/>
      <c r="BKE359" s="114"/>
      <c r="BKF359" s="114"/>
      <c r="BKG359" s="114"/>
      <c r="BKH359" s="114"/>
      <c r="BKI359" s="114"/>
      <c r="BKJ359" s="114"/>
      <c r="BKK359" s="114"/>
      <c r="BKL359" s="114"/>
      <c r="BKM359" s="114"/>
      <c r="BKN359" s="114"/>
      <c r="BKO359" s="114"/>
      <c r="BKP359" s="114"/>
      <c r="BKQ359" s="114"/>
      <c r="BKR359" s="114"/>
      <c r="BKS359" s="114"/>
      <c r="BKT359" s="114"/>
      <c r="BKU359" s="114"/>
      <c r="BKV359" s="114"/>
      <c r="BKW359" s="114"/>
      <c r="BKX359" s="114"/>
      <c r="BKY359" s="114"/>
      <c r="BKZ359" s="114"/>
      <c r="BLA359" s="114"/>
      <c r="BLB359" s="114"/>
      <c r="BLC359" s="114"/>
      <c r="BLD359" s="114"/>
      <c r="BLE359" s="114"/>
      <c r="BLF359" s="114"/>
      <c r="BLG359" s="114"/>
      <c r="BLH359" s="114"/>
      <c r="BLI359" s="114"/>
      <c r="BLJ359" s="114"/>
      <c r="BLK359" s="114"/>
      <c r="BLL359" s="114"/>
      <c r="BLM359" s="114"/>
      <c r="BLN359" s="114"/>
      <c r="BLO359" s="114"/>
      <c r="BLP359" s="114"/>
      <c r="BLQ359" s="114"/>
      <c r="BLR359" s="114"/>
      <c r="BLS359" s="114"/>
      <c r="BLT359" s="114"/>
      <c r="BLU359" s="114"/>
      <c r="BLV359" s="114"/>
      <c r="BLW359" s="114"/>
      <c r="BLX359" s="114"/>
      <c r="BLY359" s="114"/>
      <c r="BLZ359" s="114"/>
      <c r="BMA359" s="114"/>
      <c r="BMB359" s="114"/>
      <c r="BMC359" s="114"/>
      <c r="BMD359" s="114"/>
      <c r="BME359" s="114"/>
      <c r="BMF359" s="114"/>
      <c r="BMG359" s="114"/>
      <c r="BMH359" s="114"/>
      <c r="BMI359" s="114"/>
      <c r="BMJ359" s="114"/>
      <c r="BMK359" s="114"/>
      <c r="BML359" s="114"/>
      <c r="BMM359" s="114"/>
      <c r="BMN359" s="114"/>
      <c r="BMO359" s="114"/>
      <c r="BMP359" s="114"/>
      <c r="BMQ359" s="114"/>
      <c r="BMR359" s="114"/>
      <c r="BMS359" s="114"/>
      <c r="BMT359" s="114"/>
      <c r="BMU359" s="114"/>
      <c r="BMV359" s="114"/>
      <c r="BMW359" s="114"/>
      <c r="BMX359" s="114"/>
      <c r="BMY359" s="114"/>
      <c r="BMZ359" s="114"/>
      <c r="BNA359" s="114"/>
      <c r="BNB359" s="114"/>
      <c r="BNC359" s="114"/>
      <c r="BND359" s="114"/>
      <c r="BNE359" s="114"/>
      <c r="BNF359" s="114"/>
      <c r="BNG359" s="114"/>
      <c r="BNH359" s="114"/>
      <c r="BNI359" s="114"/>
      <c r="BNJ359" s="114"/>
      <c r="BNK359" s="114"/>
      <c r="BNL359" s="114"/>
      <c r="BNM359" s="114"/>
      <c r="BNN359" s="114"/>
      <c r="BNO359" s="114"/>
      <c r="BNP359" s="114"/>
      <c r="BNQ359" s="114"/>
      <c r="BNR359" s="114"/>
      <c r="BNS359" s="114"/>
      <c r="BNT359" s="114"/>
      <c r="BNU359" s="114"/>
      <c r="BNV359" s="114"/>
      <c r="BNW359" s="114"/>
      <c r="BNX359" s="114"/>
      <c r="BNY359" s="114"/>
      <c r="BNZ359" s="114"/>
      <c r="BOA359" s="114"/>
      <c r="BOB359" s="114"/>
      <c r="BOC359" s="114"/>
      <c r="BOD359" s="114"/>
      <c r="BOE359" s="114"/>
      <c r="BOF359" s="114"/>
      <c r="BOG359" s="114"/>
      <c r="BOH359" s="114"/>
      <c r="BOI359" s="114"/>
      <c r="BOJ359" s="114"/>
      <c r="BOK359" s="114"/>
      <c r="BOL359" s="114"/>
      <c r="BOM359" s="114"/>
      <c r="BON359" s="114"/>
      <c r="BOO359" s="114"/>
      <c r="BOP359" s="114"/>
      <c r="BOQ359" s="114"/>
      <c r="BOR359" s="114"/>
      <c r="BOS359" s="114"/>
      <c r="BOT359" s="114"/>
      <c r="BOU359" s="114"/>
      <c r="BOV359" s="114"/>
      <c r="BOW359" s="114"/>
      <c r="BOX359" s="114"/>
      <c r="BOY359" s="114"/>
      <c r="BOZ359" s="114"/>
      <c r="BPA359" s="114"/>
      <c r="BPB359" s="114"/>
      <c r="BPC359" s="114"/>
      <c r="BPD359" s="114"/>
      <c r="BPE359" s="114"/>
      <c r="BPF359" s="114"/>
      <c r="BPG359" s="114"/>
      <c r="BPH359" s="114"/>
      <c r="BPI359" s="114"/>
      <c r="BPJ359" s="114"/>
      <c r="BPK359" s="114"/>
      <c r="BPL359" s="114"/>
      <c r="BPM359" s="114"/>
      <c r="BPN359" s="114"/>
      <c r="BPO359" s="114"/>
      <c r="BPP359" s="114"/>
      <c r="BPQ359" s="114"/>
      <c r="BPR359" s="114"/>
      <c r="BPS359" s="114"/>
      <c r="BPT359" s="114"/>
      <c r="BPU359" s="114"/>
      <c r="BPV359" s="114"/>
      <c r="BPW359" s="114"/>
      <c r="BPX359" s="114"/>
      <c r="BPY359" s="114"/>
      <c r="BPZ359" s="114"/>
      <c r="BQA359" s="114"/>
      <c r="BQB359" s="114"/>
      <c r="BQC359" s="114"/>
      <c r="BQD359" s="114"/>
      <c r="BQE359" s="114"/>
      <c r="BQF359" s="114"/>
      <c r="BQG359" s="114"/>
      <c r="BQH359" s="114"/>
      <c r="BQI359" s="114"/>
      <c r="BQJ359" s="114"/>
      <c r="BQK359" s="114"/>
      <c r="BQL359" s="114"/>
      <c r="BQM359" s="114"/>
      <c r="BQN359" s="114"/>
      <c r="BQO359" s="114"/>
      <c r="BQP359" s="114"/>
      <c r="BQQ359" s="114"/>
      <c r="BQR359" s="114"/>
      <c r="BQS359" s="114"/>
      <c r="BQT359" s="114"/>
      <c r="BQU359" s="114"/>
      <c r="BQV359" s="114"/>
      <c r="BQW359" s="114"/>
      <c r="BQX359" s="114"/>
      <c r="BQY359" s="114"/>
      <c r="BQZ359" s="114"/>
      <c r="BRA359" s="114"/>
      <c r="BRB359" s="114"/>
      <c r="BRC359" s="114"/>
      <c r="BRD359" s="114"/>
      <c r="BRE359" s="114"/>
      <c r="BRF359" s="114"/>
      <c r="BRG359" s="114"/>
      <c r="BRH359" s="114"/>
      <c r="BRI359" s="114"/>
      <c r="BRJ359" s="114"/>
      <c r="BRK359" s="114"/>
      <c r="BRL359" s="114"/>
      <c r="BRM359" s="114"/>
      <c r="BRN359" s="114"/>
      <c r="BRO359" s="114"/>
      <c r="BRP359" s="114"/>
      <c r="BRQ359" s="114"/>
      <c r="BRR359" s="114"/>
      <c r="BRS359" s="114"/>
      <c r="BRT359" s="114"/>
      <c r="BRU359" s="114"/>
      <c r="BRV359" s="114"/>
      <c r="BRW359" s="114"/>
      <c r="BRX359" s="114"/>
      <c r="BRY359" s="114"/>
      <c r="BRZ359" s="114"/>
      <c r="BSA359" s="114"/>
      <c r="BSB359" s="114"/>
      <c r="BSC359" s="114"/>
      <c r="BSD359" s="114"/>
      <c r="BSE359" s="114"/>
      <c r="BSF359" s="114"/>
      <c r="BSG359" s="114"/>
      <c r="BSH359" s="114"/>
      <c r="BSI359" s="114"/>
      <c r="BSJ359" s="114"/>
      <c r="BSK359" s="114"/>
      <c r="BSL359" s="114"/>
      <c r="BSM359" s="114"/>
      <c r="BSN359" s="114"/>
      <c r="BSO359" s="114"/>
      <c r="BSP359" s="114"/>
      <c r="BSQ359" s="114"/>
      <c r="BSR359" s="114"/>
      <c r="BSS359" s="114"/>
      <c r="BST359" s="114"/>
      <c r="BSU359" s="114"/>
      <c r="BSV359" s="114"/>
      <c r="BSW359" s="114"/>
      <c r="BSX359" s="114"/>
      <c r="BSY359" s="114"/>
      <c r="BSZ359" s="114"/>
      <c r="BTA359" s="114"/>
      <c r="BTB359" s="114"/>
      <c r="BTC359" s="114"/>
      <c r="BTD359" s="114"/>
      <c r="BTE359" s="114"/>
      <c r="BTF359" s="114"/>
      <c r="BTG359" s="114"/>
      <c r="BTH359" s="114"/>
      <c r="BTI359" s="114"/>
      <c r="BTJ359" s="114"/>
      <c r="BTK359" s="114"/>
      <c r="BTL359" s="114"/>
      <c r="BTM359" s="114"/>
      <c r="BTN359" s="114"/>
      <c r="BTO359" s="114"/>
      <c r="BTP359" s="114"/>
      <c r="BTQ359" s="114"/>
      <c r="BTR359" s="114"/>
      <c r="BTS359" s="114"/>
      <c r="BTT359" s="114"/>
      <c r="BTU359" s="114"/>
      <c r="BTV359" s="114"/>
      <c r="BTW359" s="114"/>
      <c r="BTX359" s="114"/>
      <c r="BTY359" s="114"/>
      <c r="BTZ359" s="114"/>
      <c r="BUA359" s="114"/>
      <c r="BUB359" s="114"/>
      <c r="BUC359" s="114"/>
      <c r="BUD359" s="114"/>
      <c r="BUE359" s="114"/>
      <c r="BUF359" s="114"/>
      <c r="BUG359" s="114"/>
      <c r="BUH359" s="114"/>
      <c r="BUI359" s="114"/>
      <c r="BUJ359" s="114"/>
      <c r="BUK359" s="114"/>
      <c r="BUL359" s="114"/>
      <c r="BUM359" s="114"/>
      <c r="BUN359" s="114"/>
      <c r="BUO359" s="114"/>
      <c r="BUP359" s="114"/>
      <c r="BUQ359" s="114"/>
      <c r="BUR359" s="114"/>
      <c r="BUS359" s="114"/>
      <c r="BUT359" s="114"/>
      <c r="BUU359" s="114"/>
      <c r="BUV359" s="114"/>
      <c r="BUW359" s="114"/>
      <c r="BUX359" s="114"/>
      <c r="BUY359" s="114"/>
      <c r="BUZ359" s="114"/>
      <c r="BVA359" s="114"/>
      <c r="BVB359" s="114"/>
      <c r="BVC359" s="114"/>
      <c r="BVD359" s="114"/>
      <c r="BVE359" s="114"/>
      <c r="BVF359" s="114"/>
      <c r="BVG359" s="114"/>
      <c r="BVH359" s="114"/>
      <c r="BVI359" s="114"/>
      <c r="BVJ359" s="114"/>
      <c r="BVK359" s="114"/>
      <c r="BVL359" s="114"/>
      <c r="BVM359" s="114"/>
      <c r="BVN359" s="114"/>
      <c r="BVO359" s="114"/>
      <c r="BVP359" s="114"/>
      <c r="BVQ359" s="114"/>
      <c r="BVR359" s="114"/>
      <c r="BVS359" s="114"/>
      <c r="BVT359" s="114"/>
      <c r="BVU359" s="114"/>
      <c r="BVV359" s="114"/>
      <c r="BVW359" s="114"/>
      <c r="BVX359" s="114"/>
      <c r="BVY359" s="114"/>
      <c r="BVZ359" s="114"/>
      <c r="BWA359" s="114"/>
      <c r="BWB359" s="114"/>
      <c r="BWC359" s="114"/>
      <c r="BWD359" s="114"/>
      <c r="BWE359" s="114"/>
      <c r="BWF359" s="114"/>
      <c r="BWG359" s="114"/>
      <c r="BWH359" s="114"/>
      <c r="BWI359" s="114"/>
      <c r="BWJ359" s="114"/>
      <c r="BWK359" s="114"/>
      <c r="BWL359" s="114"/>
      <c r="BWM359" s="114"/>
      <c r="BWN359" s="114"/>
      <c r="BWO359" s="114"/>
      <c r="BWP359" s="114"/>
      <c r="BWQ359" s="114"/>
      <c r="BWR359" s="114"/>
      <c r="BWS359" s="114"/>
      <c r="BWT359" s="114"/>
      <c r="BWU359" s="114"/>
      <c r="BWV359" s="114"/>
      <c r="BWW359" s="114"/>
      <c r="BWX359" s="114"/>
      <c r="BWY359" s="114"/>
      <c r="BWZ359" s="114"/>
      <c r="BXA359" s="114"/>
      <c r="BXB359" s="114"/>
      <c r="BXC359" s="114"/>
      <c r="BXD359" s="114"/>
      <c r="BXE359" s="114"/>
      <c r="BXF359" s="114"/>
      <c r="BXG359" s="114"/>
      <c r="BXH359" s="114"/>
      <c r="BXI359" s="114"/>
      <c r="BXJ359" s="114"/>
      <c r="BXK359" s="114"/>
      <c r="BXL359" s="114"/>
      <c r="BXM359" s="114"/>
      <c r="BXN359" s="114"/>
      <c r="BXO359" s="114"/>
      <c r="BXP359" s="114"/>
      <c r="BXQ359" s="114"/>
      <c r="BXR359" s="114"/>
      <c r="BXS359" s="114"/>
      <c r="BXT359" s="114"/>
      <c r="BXU359" s="114"/>
      <c r="BXV359" s="114"/>
      <c r="BXW359" s="114"/>
      <c r="BXX359" s="114"/>
      <c r="BXY359" s="114"/>
      <c r="BXZ359" s="114"/>
      <c r="BYA359" s="114"/>
      <c r="BYB359" s="114"/>
      <c r="BYC359" s="114"/>
      <c r="BYD359" s="114"/>
      <c r="BYE359" s="114"/>
      <c r="BYF359" s="114"/>
      <c r="BYG359" s="114"/>
      <c r="BYH359" s="114"/>
      <c r="BYI359" s="114"/>
      <c r="BYJ359" s="114"/>
      <c r="BYK359" s="114"/>
      <c r="BYL359" s="114"/>
      <c r="BYM359" s="114"/>
      <c r="BYN359" s="114"/>
      <c r="BYO359" s="114"/>
      <c r="BYP359" s="114"/>
      <c r="BYQ359" s="114"/>
      <c r="BYR359" s="114"/>
      <c r="BYS359" s="114"/>
      <c r="BYT359" s="114"/>
      <c r="BYU359" s="114"/>
      <c r="BYV359" s="114"/>
      <c r="BYW359" s="114"/>
      <c r="BYX359" s="114"/>
      <c r="BYY359" s="114"/>
      <c r="BYZ359" s="114"/>
      <c r="BZA359" s="114"/>
      <c r="BZB359" s="114"/>
      <c r="BZC359" s="114"/>
      <c r="BZD359" s="114"/>
      <c r="BZE359" s="114"/>
      <c r="BZF359" s="114"/>
      <c r="BZG359" s="114"/>
      <c r="BZH359" s="114"/>
      <c r="BZI359" s="114"/>
      <c r="BZJ359" s="114"/>
      <c r="BZK359" s="114"/>
      <c r="BZL359" s="114"/>
      <c r="BZM359" s="114"/>
      <c r="BZN359" s="114"/>
      <c r="BZO359" s="114"/>
      <c r="BZP359" s="114"/>
      <c r="BZQ359" s="114"/>
      <c r="BZR359" s="114"/>
      <c r="BZS359" s="114"/>
      <c r="BZT359" s="114"/>
      <c r="BZU359" s="114"/>
      <c r="BZV359" s="114"/>
      <c r="BZW359" s="114"/>
      <c r="BZX359" s="114"/>
      <c r="BZY359" s="114"/>
      <c r="BZZ359" s="114"/>
      <c r="CAA359" s="114"/>
      <c r="CAB359" s="114"/>
      <c r="CAC359" s="114"/>
      <c r="CAD359" s="114"/>
      <c r="CAE359" s="114"/>
      <c r="CAF359" s="114"/>
      <c r="CAG359" s="114"/>
      <c r="CAH359" s="114"/>
      <c r="CAI359" s="114"/>
      <c r="CAJ359" s="114"/>
      <c r="CAK359" s="114"/>
      <c r="CAL359" s="114"/>
      <c r="CAM359" s="114"/>
      <c r="CAN359" s="114"/>
      <c r="CAO359" s="114"/>
      <c r="CAP359" s="114"/>
      <c r="CAQ359" s="114"/>
      <c r="CAR359" s="114"/>
      <c r="CAS359" s="114"/>
      <c r="CAT359" s="114"/>
      <c r="CAU359" s="114"/>
      <c r="CAV359" s="114"/>
      <c r="CAW359" s="114"/>
      <c r="CAX359" s="114"/>
      <c r="CAY359" s="114"/>
      <c r="CAZ359" s="114"/>
      <c r="CBA359" s="114"/>
      <c r="CBB359" s="114"/>
      <c r="CBC359" s="114"/>
      <c r="CBD359" s="114"/>
      <c r="CBE359" s="114"/>
      <c r="CBF359" s="114"/>
      <c r="CBG359" s="114"/>
      <c r="CBH359" s="114"/>
      <c r="CBI359" s="114"/>
      <c r="CBJ359" s="114"/>
      <c r="CBK359" s="114"/>
      <c r="CBL359" s="114"/>
      <c r="CBM359" s="114"/>
      <c r="CBN359" s="114"/>
      <c r="CBO359" s="114"/>
      <c r="CBP359" s="114"/>
      <c r="CBQ359" s="114"/>
      <c r="CBR359" s="114"/>
      <c r="CBS359" s="114"/>
      <c r="CBT359" s="114"/>
      <c r="CBU359" s="114"/>
      <c r="CBV359" s="114"/>
      <c r="CBW359" s="114"/>
      <c r="CBX359" s="114"/>
      <c r="CBY359" s="114"/>
      <c r="CBZ359" s="114"/>
      <c r="CCA359" s="114"/>
      <c r="CCB359" s="114"/>
      <c r="CCC359" s="114"/>
      <c r="CCD359" s="114"/>
      <c r="CCE359" s="114"/>
      <c r="CCF359" s="114"/>
      <c r="CCG359" s="114"/>
      <c r="CCH359" s="114"/>
      <c r="CCI359" s="114"/>
      <c r="CCJ359" s="114"/>
      <c r="CCK359" s="114"/>
      <c r="CCL359" s="114"/>
      <c r="CCM359" s="114"/>
      <c r="CCN359" s="114"/>
      <c r="CCO359" s="114"/>
      <c r="CCP359" s="114"/>
      <c r="CCQ359" s="114"/>
      <c r="CCR359" s="114"/>
      <c r="CCS359" s="114"/>
      <c r="CCT359" s="114"/>
      <c r="CCU359" s="114"/>
      <c r="CCV359" s="114"/>
      <c r="CCW359" s="114"/>
      <c r="CCX359" s="114"/>
      <c r="CCY359" s="114"/>
      <c r="CCZ359" s="114"/>
      <c r="CDA359" s="114"/>
      <c r="CDB359" s="114"/>
      <c r="CDC359" s="114"/>
      <c r="CDD359" s="114"/>
      <c r="CDE359" s="114"/>
      <c r="CDF359" s="114"/>
      <c r="CDG359" s="114"/>
      <c r="CDH359" s="114"/>
      <c r="CDI359" s="114"/>
      <c r="CDJ359" s="114"/>
      <c r="CDK359" s="114"/>
      <c r="CDL359" s="114"/>
      <c r="CDM359" s="114"/>
      <c r="CDN359" s="114"/>
      <c r="CDO359" s="114"/>
      <c r="CDP359" s="114"/>
      <c r="CDQ359" s="114"/>
      <c r="CDR359" s="114"/>
      <c r="CDS359" s="114"/>
      <c r="CDT359" s="114"/>
      <c r="CDU359" s="114"/>
      <c r="CDV359" s="114"/>
      <c r="CDW359" s="114"/>
      <c r="CDX359" s="114"/>
      <c r="CDY359" s="114"/>
      <c r="CDZ359" s="114"/>
      <c r="CEA359" s="114"/>
      <c r="CEB359" s="114"/>
      <c r="CEC359" s="114"/>
      <c r="CED359" s="114"/>
      <c r="CEE359" s="114"/>
      <c r="CEF359" s="114"/>
      <c r="CEG359" s="114"/>
      <c r="CEH359" s="114"/>
      <c r="CEI359" s="114"/>
      <c r="CEJ359" s="114"/>
      <c r="CEK359" s="114"/>
      <c r="CEL359" s="114"/>
      <c r="CEM359" s="114"/>
      <c r="CEN359" s="114"/>
      <c r="CEO359" s="114"/>
      <c r="CEP359" s="114"/>
      <c r="CEQ359" s="114"/>
      <c r="CER359" s="114"/>
      <c r="CES359" s="114"/>
      <c r="CET359" s="114"/>
      <c r="CEU359" s="114"/>
      <c r="CEV359" s="114"/>
      <c r="CEW359" s="114"/>
      <c r="CEX359" s="114"/>
      <c r="CEY359" s="114"/>
      <c r="CEZ359" s="114"/>
      <c r="CFA359" s="114"/>
      <c r="CFB359" s="114"/>
      <c r="CFC359" s="114"/>
      <c r="CFD359" s="114"/>
      <c r="CFE359" s="114"/>
      <c r="CFF359" s="114"/>
      <c r="CFG359" s="114"/>
      <c r="CFH359" s="114"/>
      <c r="CFI359" s="114"/>
      <c r="CFJ359" s="114"/>
      <c r="CFK359" s="114"/>
      <c r="CFL359" s="114"/>
      <c r="CFM359" s="114"/>
      <c r="CFN359" s="114"/>
      <c r="CFO359" s="114"/>
      <c r="CFP359" s="114"/>
      <c r="CFQ359" s="114"/>
      <c r="CFR359" s="114"/>
      <c r="CFS359" s="114"/>
      <c r="CFT359" s="114"/>
      <c r="CFU359" s="114"/>
      <c r="CFV359" s="114"/>
      <c r="CFW359" s="114"/>
      <c r="CFX359" s="114"/>
      <c r="CFY359" s="114"/>
      <c r="CFZ359" s="114"/>
      <c r="CGA359" s="114"/>
      <c r="CGB359" s="114"/>
      <c r="CGC359" s="114"/>
      <c r="CGD359" s="114"/>
      <c r="CGE359" s="114"/>
      <c r="CGF359" s="114"/>
      <c r="CGG359" s="114"/>
      <c r="CGH359" s="114"/>
      <c r="CGI359" s="114"/>
      <c r="CGJ359" s="114"/>
      <c r="CGK359" s="114"/>
      <c r="CGL359" s="114"/>
      <c r="CGM359" s="114"/>
      <c r="CGN359" s="114"/>
      <c r="CGO359" s="114"/>
      <c r="CGP359" s="114"/>
      <c r="CGQ359" s="114"/>
      <c r="CGR359" s="114"/>
      <c r="CGS359" s="114"/>
      <c r="CGT359" s="114"/>
      <c r="CGU359" s="114"/>
      <c r="CGV359" s="114"/>
      <c r="CGW359" s="114"/>
      <c r="CGX359" s="114"/>
      <c r="CGY359" s="114"/>
      <c r="CGZ359" s="114"/>
      <c r="CHA359" s="114"/>
      <c r="CHB359" s="114"/>
      <c r="CHC359" s="114"/>
      <c r="CHD359" s="114"/>
      <c r="CHE359" s="114"/>
      <c r="CHF359" s="114"/>
      <c r="CHG359" s="114"/>
      <c r="CHH359" s="114"/>
      <c r="CHI359" s="114"/>
      <c r="CHJ359" s="114"/>
      <c r="CHK359" s="114"/>
      <c r="CHL359" s="114"/>
      <c r="CHM359" s="114"/>
      <c r="CHN359" s="114"/>
      <c r="CHO359" s="114"/>
      <c r="CHP359" s="114"/>
      <c r="CHQ359" s="114"/>
      <c r="CHR359" s="114"/>
      <c r="CHS359" s="114"/>
      <c r="CHT359" s="114"/>
      <c r="CHU359" s="114"/>
      <c r="CHV359" s="114"/>
      <c r="CHW359" s="114"/>
      <c r="CHX359" s="114"/>
      <c r="CHY359" s="114"/>
      <c r="CHZ359" s="114"/>
      <c r="CIA359" s="114"/>
      <c r="CIB359" s="114"/>
      <c r="CIC359" s="114"/>
      <c r="CID359" s="114"/>
      <c r="CIE359" s="114"/>
      <c r="CIF359" s="114"/>
      <c r="CIG359" s="114"/>
      <c r="CIH359" s="114"/>
      <c r="CII359" s="114"/>
      <c r="CIJ359" s="114"/>
      <c r="CIK359" s="114"/>
      <c r="CIL359" s="114"/>
      <c r="CIM359" s="114"/>
      <c r="CIN359" s="114"/>
      <c r="CIO359" s="114"/>
      <c r="CIP359" s="114"/>
      <c r="CIQ359" s="114"/>
      <c r="CIR359" s="114"/>
      <c r="CIS359" s="114"/>
      <c r="CIT359" s="114"/>
      <c r="CIU359" s="114"/>
      <c r="CIV359" s="114"/>
      <c r="CIW359" s="114"/>
      <c r="CIX359" s="114"/>
      <c r="CIY359" s="114"/>
      <c r="CIZ359" s="114"/>
      <c r="CJA359" s="114"/>
      <c r="CJB359" s="114"/>
      <c r="CJC359" s="114"/>
      <c r="CJD359" s="114"/>
      <c r="CJE359" s="114"/>
      <c r="CJF359" s="114"/>
      <c r="CJG359" s="114"/>
      <c r="CJH359" s="114"/>
      <c r="CJI359" s="114"/>
      <c r="CJJ359" s="114"/>
      <c r="CJK359" s="114"/>
      <c r="CJL359" s="114"/>
      <c r="CJM359" s="114"/>
      <c r="CJN359" s="114"/>
      <c r="CJO359" s="114"/>
      <c r="CJP359" s="114"/>
      <c r="CJQ359" s="114"/>
      <c r="CJR359" s="114"/>
      <c r="CJS359" s="114"/>
      <c r="CJT359" s="114"/>
      <c r="CJU359" s="114"/>
      <c r="CJV359" s="114"/>
      <c r="CJW359" s="114"/>
      <c r="CJX359" s="114"/>
      <c r="CJY359" s="114"/>
      <c r="CJZ359" s="114"/>
      <c r="CKA359" s="114"/>
      <c r="CKB359" s="114"/>
      <c r="CKC359" s="114"/>
      <c r="CKD359" s="114"/>
      <c r="CKE359" s="114"/>
      <c r="CKF359" s="114"/>
      <c r="CKG359" s="114"/>
      <c r="CKH359" s="114"/>
      <c r="CKI359" s="114"/>
      <c r="CKJ359" s="114"/>
      <c r="CKK359" s="114"/>
      <c r="CKL359" s="114"/>
      <c r="CKM359" s="114"/>
      <c r="CKN359" s="114"/>
      <c r="CKO359" s="114"/>
      <c r="CKP359" s="114"/>
      <c r="CKQ359" s="114"/>
      <c r="CKR359" s="114"/>
      <c r="CKS359" s="114"/>
      <c r="CKT359" s="114"/>
      <c r="CKU359" s="114"/>
      <c r="CKV359" s="114"/>
      <c r="CKW359" s="114"/>
      <c r="CKX359" s="114"/>
      <c r="CKY359" s="114"/>
      <c r="CKZ359" s="114"/>
      <c r="CLA359" s="114"/>
      <c r="CLB359" s="114"/>
      <c r="CLC359" s="114"/>
      <c r="CLD359" s="114"/>
      <c r="CLE359" s="114"/>
      <c r="CLF359" s="114"/>
      <c r="CLG359" s="114"/>
      <c r="CLH359" s="114"/>
      <c r="CLI359" s="114"/>
      <c r="CLJ359" s="114"/>
      <c r="CLK359" s="114"/>
      <c r="CLL359" s="114"/>
      <c r="CLM359" s="114"/>
      <c r="CLN359" s="114"/>
      <c r="CLO359" s="114"/>
      <c r="CLP359" s="114"/>
      <c r="CLQ359" s="114"/>
      <c r="CLR359" s="114"/>
      <c r="CLS359" s="114"/>
      <c r="CLT359" s="114"/>
      <c r="CLU359" s="114"/>
      <c r="CLV359" s="114"/>
      <c r="CLW359" s="114"/>
      <c r="CLX359" s="114"/>
      <c r="CLY359" s="114"/>
      <c r="CLZ359" s="114"/>
      <c r="CMA359" s="114"/>
      <c r="CMB359" s="114"/>
      <c r="CMC359" s="114"/>
      <c r="CMD359" s="114"/>
      <c r="CME359" s="114"/>
      <c r="CMF359" s="114"/>
      <c r="CMG359" s="114"/>
      <c r="CMH359" s="114"/>
      <c r="CMI359" s="114"/>
      <c r="CMJ359" s="114"/>
      <c r="CMK359" s="114"/>
      <c r="CML359" s="114"/>
      <c r="CMM359" s="114"/>
      <c r="CMN359" s="114"/>
      <c r="CMO359" s="114"/>
      <c r="CMP359" s="114"/>
      <c r="CMQ359" s="114"/>
      <c r="CMR359" s="114"/>
      <c r="CMS359" s="114"/>
      <c r="CMT359" s="114"/>
      <c r="CMU359" s="114"/>
      <c r="CMV359" s="114"/>
      <c r="CMW359" s="114"/>
      <c r="CMX359" s="114"/>
      <c r="CMY359" s="114"/>
      <c r="CMZ359" s="114"/>
      <c r="CNA359" s="114"/>
      <c r="CNB359" s="114"/>
      <c r="CNC359" s="114"/>
      <c r="CND359" s="114"/>
      <c r="CNE359" s="114"/>
      <c r="CNF359" s="114"/>
      <c r="CNG359" s="114"/>
      <c r="CNH359" s="114"/>
      <c r="CNI359" s="114"/>
      <c r="CNJ359" s="114"/>
      <c r="CNK359" s="114"/>
      <c r="CNL359" s="114"/>
      <c r="CNM359" s="114"/>
      <c r="CNN359" s="114"/>
      <c r="CNO359" s="114"/>
      <c r="CNP359" s="114"/>
      <c r="CNQ359" s="114"/>
      <c r="CNR359" s="114"/>
      <c r="CNS359" s="114"/>
      <c r="CNT359" s="114"/>
      <c r="CNU359" s="114"/>
      <c r="CNV359" s="114"/>
      <c r="CNW359" s="114"/>
      <c r="CNX359" s="114"/>
      <c r="CNY359" s="114"/>
      <c r="CNZ359" s="114"/>
      <c r="COA359" s="114"/>
      <c r="COB359" s="114"/>
      <c r="COC359" s="114"/>
      <c r="COD359" s="114"/>
      <c r="COE359" s="114"/>
      <c r="COF359" s="114"/>
      <c r="COG359" s="114"/>
      <c r="COH359" s="114"/>
      <c r="COI359" s="114"/>
      <c r="COJ359" s="114"/>
      <c r="COK359" s="114"/>
      <c r="COL359" s="114"/>
      <c r="COM359" s="114"/>
      <c r="CON359" s="114"/>
      <c r="COO359" s="114"/>
      <c r="COP359" s="114"/>
      <c r="COQ359" s="114"/>
      <c r="COR359" s="114"/>
      <c r="COS359" s="114"/>
      <c r="COT359" s="114"/>
      <c r="COU359" s="114"/>
      <c r="COV359" s="114"/>
      <c r="COW359" s="114"/>
      <c r="COX359" s="114"/>
      <c r="COY359" s="114"/>
      <c r="COZ359" s="114"/>
      <c r="CPA359" s="114"/>
      <c r="CPB359" s="114"/>
      <c r="CPC359" s="114"/>
      <c r="CPD359" s="114"/>
      <c r="CPE359" s="114"/>
      <c r="CPF359" s="114"/>
      <c r="CPG359" s="114"/>
      <c r="CPH359" s="114"/>
      <c r="CPI359" s="114"/>
      <c r="CPJ359" s="114"/>
      <c r="CPK359" s="114"/>
      <c r="CPL359" s="114"/>
      <c r="CPM359" s="114"/>
      <c r="CPN359" s="114"/>
      <c r="CPO359" s="114"/>
      <c r="CPP359" s="114"/>
      <c r="CPQ359" s="114"/>
      <c r="CPR359" s="114"/>
      <c r="CPS359" s="114"/>
      <c r="CPT359" s="114"/>
      <c r="CPU359" s="114"/>
      <c r="CPV359" s="114"/>
      <c r="CPW359" s="114"/>
      <c r="CPX359" s="114"/>
      <c r="CPY359" s="114"/>
      <c r="CPZ359" s="114"/>
      <c r="CQA359" s="114"/>
      <c r="CQB359" s="114"/>
      <c r="CQC359" s="114"/>
      <c r="CQD359" s="114"/>
      <c r="CQE359" s="114"/>
      <c r="CQF359" s="114"/>
      <c r="CQG359" s="114"/>
      <c r="CQH359" s="114"/>
      <c r="CQI359" s="114"/>
      <c r="CQJ359" s="114"/>
      <c r="CQK359" s="114"/>
      <c r="CQL359" s="114"/>
      <c r="CQM359" s="114"/>
      <c r="CQN359" s="114"/>
      <c r="CQO359" s="114"/>
      <c r="CQP359" s="114"/>
      <c r="CQQ359" s="114"/>
      <c r="CQR359" s="114"/>
      <c r="CQS359" s="114"/>
      <c r="CQT359" s="114"/>
      <c r="CQU359" s="114"/>
      <c r="CQV359" s="114"/>
      <c r="CQW359" s="114"/>
      <c r="CQX359" s="114"/>
      <c r="CQY359" s="114"/>
      <c r="CQZ359" s="114"/>
      <c r="CRA359" s="114"/>
      <c r="CRB359" s="114"/>
      <c r="CRC359" s="114"/>
      <c r="CRD359" s="114"/>
      <c r="CRE359" s="114"/>
      <c r="CRF359" s="114"/>
      <c r="CRG359" s="114"/>
      <c r="CRH359" s="114"/>
      <c r="CRI359" s="114"/>
      <c r="CRJ359" s="114"/>
      <c r="CRK359" s="114"/>
      <c r="CRL359" s="114"/>
      <c r="CRM359" s="114"/>
      <c r="CRN359" s="114"/>
      <c r="CRO359" s="114"/>
      <c r="CRP359" s="114"/>
      <c r="CRQ359" s="114"/>
      <c r="CRR359" s="114"/>
      <c r="CRS359" s="114"/>
      <c r="CRT359" s="114"/>
      <c r="CRU359" s="114"/>
      <c r="CRV359" s="114"/>
      <c r="CRW359" s="114"/>
      <c r="CRX359" s="114"/>
      <c r="CRY359" s="114"/>
      <c r="CRZ359" s="114"/>
      <c r="CSA359" s="114"/>
      <c r="CSB359" s="114"/>
      <c r="CSC359" s="114"/>
      <c r="CSD359" s="114"/>
      <c r="CSE359" s="114"/>
      <c r="CSF359" s="114"/>
      <c r="CSG359" s="114"/>
      <c r="CSH359" s="114"/>
      <c r="CSI359" s="114"/>
      <c r="CSJ359" s="114"/>
      <c r="CSK359" s="114"/>
      <c r="CSL359" s="114"/>
      <c r="CSM359" s="114"/>
      <c r="CSN359" s="114"/>
      <c r="CSO359" s="114"/>
      <c r="CSP359" s="114"/>
      <c r="CSQ359" s="114"/>
      <c r="CSR359" s="114"/>
      <c r="CSS359" s="114"/>
      <c r="CST359" s="114"/>
      <c r="CSU359" s="114"/>
      <c r="CSV359" s="114"/>
      <c r="CSW359" s="114"/>
      <c r="CSX359" s="114"/>
      <c r="CSY359" s="114"/>
      <c r="CSZ359" s="114"/>
      <c r="CTA359" s="114"/>
      <c r="CTB359" s="114"/>
      <c r="CTC359" s="114"/>
      <c r="CTD359" s="114"/>
      <c r="CTE359" s="114"/>
      <c r="CTF359" s="114"/>
      <c r="CTG359" s="114"/>
      <c r="CTH359" s="114"/>
      <c r="CTI359" s="114"/>
      <c r="CTJ359" s="114"/>
      <c r="CTK359" s="114"/>
      <c r="CTL359" s="114"/>
      <c r="CTM359" s="114"/>
      <c r="CTN359" s="114"/>
      <c r="CTO359" s="114"/>
      <c r="CTP359" s="114"/>
      <c r="CTQ359" s="114"/>
      <c r="CTR359" s="114"/>
      <c r="CTS359" s="114"/>
      <c r="CTT359" s="114"/>
      <c r="CTU359" s="114"/>
      <c r="CTV359" s="114"/>
      <c r="CTW359" s="114"/>
      <c r="CTX359" s="114"/>
      <c r="CTY359" s="114"/>
      <c r="CTZ359" s="114"/>
      <c r="CUA359" s="114"/>
      <c r="CUB359" s="114"/>
      <c r="CUC359" s="114"/>
      <c r="CUD359" s="114"/>
      <c r="CUE359" s="114"/>
      <c r="CUF359" s="114"/>
      <c r="CUG359" s="114"/>
      <c r="CUH359" s="114"/>
      <c r="CUI359" s="114"/>
      <c r="CUJ359" s="114"/>
      <c r="CUK359" s="114"/>
      <c r="CUL359" s="114"/>
      <c r="CUM359" s="114"/>
      <c r="CUN359" s="114"/>
      <c r="CUO359" s="114"/>
      <c r="CUP359" s="114"/>
      <c r="CUQ359" s="114"/>
      <c r="CUR359" s="114"/>
      <c r="CUS359" s="114"/>
      <c r="CUT359" s="114"/>
      <c r="CUU359" s="114"/>
      <c r="CUV359" s="114"/>
      <c r="CUW359" s="114"/>
      <c r="CUX359" s="114"/>
      <c r="CUY359" s="114"/>
      <c r="CUZ359" s="114"/>
      <c r="CVA359" s="114"/>
      <c r="CVB359" s="114"/>
      <c r="CVC359" s="114"/>
      <c r="CVD359" s="114"/>
      <c r="CVE359" s="114"/>
      <c r="CVF359" s="114"/>
      <c r="CVG359" s="114"/>
      <c r="CVH359" s="114"/>
      <c r="CVI359" s="114"/>
      <c r="CVJ359" s="114"/>
      <c r="CVK359" s="114"/>
      <c r="CVL359" s="114"/>
      <c r="CVM359" s="114"/>
      <c r="CVN359" s="114"/>
      <c r="CVO359" s="114"/>
      <c r="CVP359" s="114"/>
      <c r="CVQ359" s="114"/>
      <c r="CVR359" s="114"/>
      <c r="CVS359" s="114"/>
      <c r="CVT359" s="114"/>
      <c r="CVU359" s="114"/>
      <c r="CVV359" s="114"/>
      <c r="CVW359" s="114"/>
      <c r="CVX359" s="114"/>
      <c r="CVY359" s="114"/>
      <c r="CVZ359" s="114"/>
      <c r="CWA359" s="114"/>
      <c r="CWB359" s="114"/>
      <c r="CWC359" s="114"/>
      <c r="CWD359" s="114"/>
      <c r="CWE359" s="114"/>
      <c r="CWF359" s="114"/>
      <c r="CWG359" s="114"/>
      <c r="CWH359" s="114"/>
      <c r="CWI359" s="114"/>
      <c r="CWJ359" s="114"/>
      <c r="CWK359" s="114"/>
      <c r="CWL359" s="114"/>
      <c r="CWM359" s="114"/>
      <c r="CWN359" s="114"/>
      <c r="CWO359" s="114"/>
      <c r="CWP359" s="114"/>
      <c r="CWQ359" s="114"/>
      <c r="CWR359" s="114"/>
      <c r="CWS359" s="114"/>
      <c r="CWT359" s="114"/>
      <c r="CWU359" s="114"/>
      <c r="CWV359" s="114"/>
      <c r="CWW359" s="114"/>
      <c r="CWX359" s="114"/>
      <c r="CWY359" s="114"/>
      <c r="CWZ359" s="114"/>
      <c r="CXA359" s="114"/>
      <c r="CXB359" s="114"/>
      <c r="CXC359" s="114"/>
      <c r="CXD359" s="114"/>
      <c r="CXE359" s="114"/>
      <c r="CXF359" s="114"/>
      <c r="CXG359" s="114"/>
      <c r="CXH359" s="114"/>
      <c r="CXI359" s="114"/>
      <c r="CXJ359" s="114"/>
      <c r="CXK359" s="114"/>
      <c r="CXL359" s="114"/>
      <c r="CXM359" s="114"/>
      <c r="CXN359" s="114"/>
      <c r="CXO359" s="114"/>
      <c r="CXP359" s="114"/>
      <c r="CXQ359" s="114"/>
      <c r="CXR359" s="114"/>
      <c r="CXS359" s="114"/>
      <c r="CXT359" s="114"/>
      <c r="CXU359" s="114"/>
      <c r="CXV359" s="114"/>
      <c r="CXW359" s="114"/>
      <c r="CXX359" s="114"/>
      <c r="CXY359" s="114"/>
      <c r="CXZ359" s="114"/>
      <c r="CYA359" s="114"/>
      <c r="CYB359" s="114"/>
      <c r="CYC359" s="114"/>
      <c r="CYD359" s="114"/>
      <c r="CYE359" s="114"/>
      <c r="CYF359" s="114"/>
      <c r="CYG359" s="114"/>
      <c r="CYH359" s="114"/>
      <c r="CYI359" s="114"/>
      <c r="CYJ359" s="114"/>
      <c r="CYK359" s="114"/>
      <c r="CYL359" s="114"/>
      <c r="CYM359" s="114"/>
      <c r="CYN359" s="114"/>
      <c r="CYO359" s="114"/>
      <c r="CYP359" s="114"/>
      <c r="CYQ359" s="114"/>
      <c r="CYR359" s="114"/>
      <c r="CYS359" s="114"/>
      <c r="CYT359" s="114"/>
      <c r="CYU359" s="114"/>
      <c r="CYV359" s="114"/>
      <c r="CYW359" s="114"/>
      <c r="CYX359" s="114"/>
      <c r="CYY359" s="114"/>
      <c r="CYZ359" s="114"/>
      <c r="CZA359" s="114"/>
      <c r="CZB359" s="114"/>
      <c r="CZC359" s="114"/>
      <c r="CZD359" s="114"/>
      <c r="CZE359" s="114"/>
      <c r="CZF359" s="114"/>
      <c r="CZG359" s="114"/>
      <c r="CZH359" s="114"/>
      <c r="CZI359" s="114"/>
      <c r="CZJ359" s="114"/>
      <c r="CZK359" s="114"/>
      <c r="CZL359" s="114"/>
      <c r="CZM359" s="114"/>
      <c r="CZN359" s="114"/>
      <c r="CZO359" s="114"/>
      <c r="CZP359" s="114"/>
      <c r="CZQ359" s="114"/>
      <c r="CZR359" s="114"/>
      <c r="CZS359" s="114"/>
      <c r="CZT359" s="114"/>
      <c r="CZU359" s="114"/>
      <c r="CZV359" s="114"/>
      <c r="CZW359" s="114"/>
      <c r="CZX359" s="114"/>
      <c r="CZY359" s="114"/>
      <c r="CZZ359" s="114"/>
      <c r="DAA359" s="114"/>
      <c r="DAB359" s="114"/>
      <c r="DAC359" s="114"/>
      <c r="DAD359" s="114"/>
      <c r="DAE359" s="114"/>
      <c r="DAF359" s="114"/>
      <c r="DAG359" s="114"/>
      <c r="DAH359" s="114"/>
      <c r="DAI359" s="114"/>
      <c r="DAJ359" s="114"/>
      <c r="DAK359" s="114"/>
      <c r="DAL359" s="114"/>
      <c r="DAM359" s="114"/>
      <c r="DAN359" s="114"/>
      <c r="DAO359" s="114"/>
      <c r="DAP359" s="114"/>
      <c r="DAQ359" s="114"/>
      <c r="DAR359" s="114"/>
      <c r="DAS359" s="114"/>
      <c r="DAT359" s="114"/>
      <c r="DAU359" s="114"/>
      <c r="DAV359" s="114"/>
      <c r="DAW359" s="114"/>
      <c r="DAX359" s="114"/>
      <c r="DAY359" s="114"/>
      <c r="DAZ359" s="114"/>
      <c r="DBA359" s="114"/>
      <c r="DBB359" s="114"/>
      <c r="DBC359" s="114"/>
      <c r="DBD359" s="114"/>
      <c r="DBE359" s="114"/>
      <c r="DBF359" s="114"/>
      <c r="DBG359" s="114"/>
      <c r="DBH359" s="114"/>
      <c r="DBI359" s="114"/>
      <c r="DBJ359" s="114"/>
      <c r="DBK359" s="114"/>
      <c r="DBL359" s="114"/>
      <c r="DBM359" s="114"/>
      <c r="DBN359" s="114"/>
      <c r="DBO359" s="114"/>
      <c r="DBP359" s="114"/>
      <c r="DBQ359" s="114"/>
      <c r="DBR359" s="114"/>
      <c r="DBS359" s="114"/>
      <c r="DBT359" s="114"/>
      <c r="DBU359" s="114"/>
      <c r="DBV359" s="114"/>
      <c r="DBW359" s="114"/>
      <c r="DBX359" s="114"/>
      <c r="DBY359" s="114"/>
      <c r="DBZ359" s="114"/>
      <c r="DCA359" s="114"/>
      <c r="DCB359" s="114"/>
      <c r="DCC359" s="114"/>
      <c r="DCD359" s="114"/>
      <c r="DCE359" s="114"/>
      <c r="DCF359" s="114"/>
      <c r="DCG359" s="114"/>
      <c r="DCH359" s="114"/>
      <c r="DCI359" s="114"/>
      <c r="DCJ359" s="114"/>
      <c r="DCK359" s="114"/>
      <c r="DCL359" s="114"/>
      <c r="DCM359" s="114"/>
      <c r="DCN359" s="114"/>
      <c r="DCO359" s="114"/>
      <c r="DCP359" s="114"/>
      <c r="DCQ359" s="114"/>
      <c r="DCR359" s="114"/>
      <c r="DCS359" s="114"/>
      <c r="DCT359" s="114"/>
      <c r="DCU359" s="114"/>
      <c r="DCV359" s="114"/>
      <c r="DCW359" s="114"/>
      <c r="DCX359" s="114"/>
      <c r="DCY359" s="114"/>
      <c r="DCZ359" s="114"/>
      <c r="DDA359" s="114"/>
      <c r="DDB359" s="114"/>
      <c r="DDC359" s="114"/>
      <c r="DDD359" s="114"/>
      <c r="DDE359" s="114"/>
      <c r="DDF359" s="114"/>
      <c r="DDG359" s="114"/>
      <c r="DDH359" s="114"/>
      <c r="DDI359" s="114"/>
      <c r="DDJ359" s="114"/>
      <c r="DDK359" s="114"/>
      <c r="DDL359" s="114"/>
      <c r="DDM359" s="114"/>
      <c r="DDN359" s="114"/>
      <c r="DDO359" s="114"/>
      <c r="DDP359" s="114"/>
      <c r="DDQ359" s="114"/>
      <c r="DDR359" s="114"/>
      <c r="DDS359" s="114"/>
      <c r="DDT359" s="114"/>
      <c r="DDU359" s="114"/>
      <c r="DDV359" s="114"/>
      <c r="DDW359" s="114"/>
      <c r="DDX359" s="114"/>
      <c r="DDY359" s="114"/>
      <c r="DDZ359" s="114"/>
      <c r="DEA359" s="114"/>
      <c r="DEB359" s="114"/>
      <c r="DEC359" s="114"/>
      <c r="DED359" s="114"/>
      <c r="DEE359" s="114"/>
      <c r="DEF359" s="114"/>
      <c r="DEG359" s="114"/>
      <c r="DEH359" s="114"/>
      <c r="DEI359" s="114"/>
      <c r="DEJ359" s="114"/>
      <c r="DEK359" s="114"/>
      <c r="DEL359" s="114"/>
      <c r="DEM359" s="114"/>
      <c r="DEN359" s="114"/>
      <c r="DEO359" s="114"/>
      <c r="DEP359" s="114"/>
      <c r="DEQ359" s="114"/>
      <c r="DER359" s="114"/>
      <c r="DES359" s="114"/>
      <c r="DET359" s="114"/>
      <c r="DEU359" s="114"/>
      <c r="DEV359" s="114"/>
      <c r="DEW359" s="114"/>
      <c r="DEX359" s="114"/>
      <c r="DEY359" s="114"/>
      <c r="DEZ359" s="114"/>
      <c r="DFA359" s="114"/>
      <c r="DFB359" s="114"/>
      <c r="DFC359" s="114"/>
      <c r="DFD359" s="114"/>
      <c r="DFE359" s="114"/>
      <c r="DFF359" s="114"/>
      <c r="DFG359" s="114"/>
      <c r="DFH359" s="114"/>
      <c r="DFI359" s="114"/>
      <c r="DFJ359" s="114"/>
      <c r="DFK359" s="114"/>
      <c r="DFL359" s="114"/>
      <c r="DFM359" s="114"/>
      <c r="DFN359" s="114"/>
      <c r="DFO359" s="114"/>
      <c r="DFP359" s="114"/>
      <c r="DFQ359" s="114"/>
      <c r="DFR359" s="114"/>
      <c r="DFS359" s="114"/>
      <c r="DFT359" s="114"/>
      <c r="DFU359" s="114"/>
      <c r="DFV359" s="114"/>
      <c r="DFW359" s="114"/>
      <c r="DFX359" s="114"/>
      <c r="DFY359" s="114"/>
      <c r="DFZ359" s="114"/>
      <c r="DGA359" s="114"/>
      <c r="DGB359" s="114"/>
      <c r="DGC359" s="114"/>
      <c r="DGD359" s="114"/>
      <c r="DGE359" s="114"/>
      <c r="DGF359" s="114"/>
      <c r="DGG359" s="114"/>
      <c r="DGH359" s="114"/>
      <c r="DGI359" s="114"/>
      <c r="DGJ359" s="114"/>
      <c r="DGK359" s="114"/>
      <c r="DGL359" s="114"/>
      <c r="DGM359" s="114"/>
      <c r="DGN359" s="114"/>
      <c r="DGO359" s="114"/>
      <c r="DGP359" s="114"/>
      <c r="DGQ359" s="114"/>
      <c r="DGR359" s="114"/>
      <c r="DGS359" s="114"/>
      <c r="DGT359" s="114"/>
      <c r="DGU359" s="114"/>
      <c r="DGV359" s="114"/>
      <c r="DGW359" s="114"/>
      <c r="DGX359" s="114"/>
      <c r="DGY359" s="114"/>
      <c r="DGZ359" s="114"/>
      <c r="DHA359" s="114"/>
      <c r="DHB359" s="114"/>
      <c r="DHC359" s="114"/>
      <c r="DHD359" s="114"/>
      <c r="DHE359" s="114"/>
      <c r="DHF359" s="114"/>
      <c r="DHG359" s="114"/>
      <c r="DHH359" s="114"/>
      <c r="DHI359" s="114"/>
      <c r="DHJ359" s="114"/>
      <c r="DHK359" s="114"/>
      <c r="DHL359" s="114"/>
      <c r="DHM359" s="114"/>
      <c r="DHN359" s="114"/>
      <c r="DHO359" s="114"/>
      <c r="DHP359" s="114"/>
      <c r="DHQ359" s="114"/>
      <c r="DHR359" s="114"/>
      <c r="DHS359" s="114"/>
      <c r="DHT359" s="114"/>
      <c r="DHU359" s="114"/>
      <c r="DHV359" s="114"/>
      <c r="DHW359" s="114"/>
      <c r="DHX359" s="114"/>
      <c r="DHY359" s="114"/>
      <c r="DHZ359" s="114"/>
      <c r="DIA359" s="114"/>
      <c r="DIB359" s="114"/>
      <c r="DIC359" s="114"/>
      <c r="DID359" s="114"/>
      <c r="DIE359" s="114"/>
      <c r="DIF359" s="114"/>
      <c r="DIG359" s="114"/>
      <c r="DIH359" s="114"/>
      <c r="DII359" s="114"/>
      <c r="DIJ359" s="114"/>
      <c r="DIK359" s="114"/>
      <c r="DIL359" s="114"/>
      <c r="DIM359" s="114"/>
      <c r="DIN359" s="114"/>
      <c r="DIO359" s="114"/>
      <c r="DIP359" s="114"/>
      <c r="DIQ359" s="114"/>
      <c r="DIR359" s="114"/>
      <c r="DIS359" s="114"/>
      <c r="DIT359" s="114"/>
      <c r="DIU359" s="114"/>
      <c r="DIV359" s="114"/>
      <c r="DIW359" s="114"/>
      <c r="DIX359" s="114"/>
      <c r="DIY359" s="114"/>
      <c r="DIZ359" s="114"/>
      <c r="DJA359" s="114"/>
      <c r="DJB359" s="114"/>
      <c r="DJC359" s="114"/>
      <c r="DJD359" s="114"/>
      <c r="DJE359" s="114"/>
      <c r="DJF359" s="114"/>
      <c r="DJG359" s="114"/>
      <c r="DJH359" s="114"/>
      <c r="DJI359" s="114"/>
      <c r="DJJ359" s="114"/>
      <c r="DJK359" s="114"/>
      <c r="DJL359" s="114"/>
      <c r="DJM359" s="114"/>
      <c r="DJN359" s="114"/>
      <c r="DJO359" s="114"/>
      <c r="DJP359" s="114"/>
      <c r="DJQ359" s="114"/>
      <c r="DJR359" s="114"/>
      <c r="DJS359" s="114"/>
      <c r="DJT359" s="114"/>
      <c r="DJU359" s="114"/>
      <c r="DJV359" s="114"/>
      <c r="DJW359" s="114"/>
      <c r="DJX359" s="114"/>
      <c r="DJY359" s="114"/>
      <c r="DJZ359" s="114"/>
      <c r="DKA359" s="114"/>
      <c r="DKB359" s="114"/>
      <c r="DKC359" s="114"/>
      <c r="DKD359" s="114"/>
      <c r="DKE359" s="114"/>
      <c r="DKF359" s="114"/>
      <c r="DKG359" s="114"/>
      <c r="DKH359" s="114"/>
      <c r="DKI359" s="114"/>
      <c r="DKJ359" s="114"/>
      <c r="DKK359" s="114"/>
      <c r="DKL359" s="114"/>
      <c r="DKM359" s="114"/>
      <c r="DKN359" s="114"/>
      <c r="DKO359" s="114"/>
      <c r="DKP359" s="114"/>
      <c r="DKQ359" s="114"/>
      <c r="DKR359" s="114"/>
      <c r="DKS359" s="114"/>
      <c r="DKT359" s="114"/>
      <c r="DKU359" s="114"/>
      <c r="DKV359" s="114"/>
      <c r="DKW359" s="114"/>
      <c r="DKX359" s="114"/>
      <c r="DKY359" s="114"/>
      <c r="DKZ359" s="114"/>
      <c r="DLA359" s="114"/>
      <c r="DLB359" s="114"/>
      <c r="DLC359" s="114"/>
      <c r="DLD359" s="114"/>
      <c r="DLE359" s="114"/>
      <c r="DLF359" s="114"/>
      <c r="DLG359" s="114"/>
      <c r="DLH359" s="114"/>
      <c r="DLI359" s="114"/>
      <c r="DLJ359" s="114"/>
      <c r="DLK359" s="114"/>
      <c r="DLL359" s="114"/>
      <c r="DLM359" s="114"/>
      <c r="DLN359" s="114"/>
      <c r="DLO359" s="114"/>
      <c r="DLP359" s="114"/>
      <c r="DLQ359" s="114"/>
      <c r="DLR359" s="114"/>
      <c r="DLS359" s="114"/>
      <c r="DLT359" s="114"/>
      <c r="DLU359" s="114"/>
      <c r="DLV359" s="114"/>
      <c r="DLW359" s="114"/>
      <c r="DLX359" s="114"/>
      <c r="DLY359" s="114"/>
      <c r="DLZ359" s="114"/>
      <c r="DMA359" s="114"/>
      <c r="DMB359" s="114"/>
      <c r="DMC359" s="114"/>
      <c r="DMD359" s="114"/>
      <c r="DME359" s="114"/>
      <c r="DMF359" s="114"/>
      <c r="DMG359" s="114"/>
      <c r="DMH359" s="114"/>
      <c r="DMI359" s="114"/>
      <c r="DMJ359" s="114"/>
      <c r="DMK359" s="114"/>
      <c r="DML359" s="114"/>
      <c r="DMM359" s="114"/>
      <c r="DMN359" s="114"/>
      <c r="DMO359" s="114"/>
      <c r="DMP359" s="114"/>
      <c r="DMQ359" s="114"/>
      <c r="DMR359" s="114"/>
      <c r="DMS359" s="114"/>
      <c r="DMT359" s="114"/>
      <c r="DMU359" s="114"/>
      <c r="DMV359" s="114"/>
      <c r="DMW359" s="114"/>
      <c r="DMX359" s="114"/>
      <c r="DMY359" s="114"/>
      <c r="DMZ359" s="114"/>
      <c r="DNA359" s="114"/>
      <c r="DNB359" s="114"/>
      <c r="DNC359" s="114"/>
      <c r="DND359" s="114"/>
      <c r="DNE359" s="114"/>
      <c r="DNF359" s="114"/>
      <c r="DNG359" s="114"/>
      <c r="DNH359" s="114"/>
      <c r="DNI359" s="114"/>
      <c r="DNJ359" s="114"/>
      <c r="DNK359" s="114"/>
      <c r="DNL359" s="114"/>
      <c r="DNM359" s="114"/>
      <c r="DNN359" s="114"/>
      <c r="DNO359" s="114"/>
      <c r="DNP359" s="114"/>
      <c r="DNQ359" s="114"/>
      <c r="DNR359" s="114"/>
      <c r="DNS359" s="114"/>
      <c r="DNT359" s="114"/>
      <c r="DNU359" s="114"/>
      <c r="DNV359" s="114"/>
      <c r="DNW359" s="114"/>
      <c r="DNX359" s="114"/>
      <c r="DNY359" s="114"/>
      <c r="DNZ359" s="114"/>
      <c r="DOA359" s="114"/>
      <c r="DOB359" s="114"/>
      <c r="DOC359" s="114"/>
      <c r="DOD359" s="114"/>
      <c r="DOE359" s="114"/>
      <c r="DOF359" s="114"/>
      <c r="DOG359" s="114"/>
      <c r="DOH359" s="114"/>
      <c r="DOI359" s="114"/>
      <c r="DOJ359" s="114"/>
      <c r="DOK359" s="114"/>
      <c r="DOL359" s="114"/>
      <c r="DOM359" s="114"/>
      <c r="DON359" s="114"/>
      <c r="DOO359" s="114"/>
      <c r="DOP359" s="114"/>
      <c r="DOQ359" s="114"/>
      <c r="DOR359" s="114"/>
      <c r="DOS359" s="114"/>
      <c r="DOT359" s="114"/>
      <c r="DOU359" s="114"/>
      <c r="DOV359" s="114"/>
      <c r="DOW359" s="114"/>
      <c r="DOX359" s="114"/>
      <c r="DOY359" s="114"/>
      <c r="DOZ359" s="114"/>
      <c r="DPA359" s="114"/>
      <c r="DPB359" s="114"/>
      <c r="DPC359" s="114"/>
      <c r="DPD359" s="114"/>
      <c r="DPE359" s="114"/>
      <c r="DPF359" s="114"/>
      <c r="DPG359" s="114"/>
      <c r="DPH359" s="114"/>
      <c r="DPI359" s="114"/>
      <c r="DPJ359" s="114"/>
      <c r="DPK359" s="114"/>
      <c r="DPL359" s="114"/>
      <c r="DPM359" s="114"/>
      <c r="DPN359" s="114"/>
      <c r="DPO359" s="114"/>
      <c r="DPP359" s="114"/>
      <c r="DPQ359" s="114"/>
      <c r="DPR359" s="114"/>
      <c r="DPS359" s="114"/>
      <c r="DPT359" s="114"/>
      <c r="DPU359" s="114"/>
      <c r="DPV359" s="114"/>
      <c r="DPW359" s="114"/>
      <c r="DPX359" s="114"/>
      <c r="DPY359" s="114"/>
      <c r="DPZ359" s="114"/>
      <c r="DQA359" s="114"/>
      <c r="DQB359" s="114"/>
      <c r="DQC359" s="114"/>
      <c r="DQD359" s="114"/>
      <c r="DQE359" s="114"/>
      <c r="DQF359" s="114"/>
      <c r="DQG359" s="114"/>
      <c r="DQH359" s="114"/>
      <c r="DQI359" s="114"/>
      <c r="DQJ359" s="114"/>
      <c r="DQK359" s="114"/>
      <c r="DQL359" s="114"/>
      <c r="DQM359" s="114"/>
      <c r="DQN359" s="114"/>
      <c r="DQO359" s="114"/>
      <c r="DQP359" s="114"/>
      <c r="DQQ359" s="114"/>
      <c r="DQR359" s="114"/>
      <c r="DQS359" s="114"/>
      <c r="DQT359" s="114"/>
      <c r="DQU359" s="114"/>
      <c r="DQV359" s="114"/>
      <c r="DQW359" s="114"/>
      <c r="DQX359" s="114"/>
      <c r="DQY359" s="114"/>
      <c r="DQZ359" s="114"/>
      <c r="DRA359" s="114"/>
      <c r="DRB359" s="114"/>
      <c r="DRC359" s="114"/>
      <c r="DRD359" s="114"/>
      <c r="DRE359" s="114"/>
      <c r="DRF359" s="114"/>
      <c r="DRG359" s="114"/>
      <c r="DRH359" s="114"/>
      <c r="DRI359" s="114"/>
      <c r="DRJ359" s="114"/>
      <c r="DRK359" s="114"/>
      <c r="DRL359" s="114"/>
      <c r="DRM359" s="114"/>
      <c r="DRN359" s="114"/>
      <c r="DRO359" s="114"/>
      <c r="DRP359" s="114"/>
      <c r="DRQ359" s="114"/>
      <c r="DRR359" s="114"/>
      <c r="DRS359" s="114"/>
      <c r="DRT359" s="114"/>
      <c r="DRU359" s="114"/>
      <c r="DRV359" s="114"/>
      <c r="DRW359" s="114"/>
      <c r="DRX359" s="114"/>
      <c r="DRY359" s="114"/>
      <c r="DRZ359" s="114"/>
      <c r="DSA359" s="114"/>
      <c r="DSB359" s="114"/>
      <c r="DSC359" s="114"/>
      <c r="DSD359" s="114"/>
      <c r="DSE359" s="114"/>
      <c r="DSF359" s="114"/>
      <c r="DSG359" s="114"/>
      <c r="DSH359" s="114"/>
      <c r="DSI359" s="114"/>
      <c r="DSJ359" s="114"/>
      <c r="DSK359" s="114"/>
      <c r="DSL359" s="114"/>
      <c r="DSM359" s="114"/>
      <c r="DSN359" s="114"/>
      <c r="DSO359" s="114"/>
      <c r="DSP359" s="114"/>
      <c r="DSQ359" s="114"/>
      <c r="DSR359" s="114"/>
      <c r="DSS359" s="114"/>
      <c r="DST359" s="114"/>
      <c r="DSU359" s="114"/>
      <c r="DSV359" s="114"/>
      <c r="DSW359" s="114"/>
      <c r="DSX359" s="114"/>
      <c r="DSY359" s="114"/>
      <c r="DSZ359" s="114"/>
      <c r="DTA359" s="114"/>
      <c r="DTB359" s="114"/>
      <c r="DTC359" s="114"/>
      <c r="DTD359" s="114"/>
      <c r="DTE359" s="114"/>
      <c r="DTF359" s="114"/>
      <c r="DTG359" s="114"/>
      <c r="DTH359" s="114"/>
      <c r="DTI359" s="114"/>
      <c r="DTJ359" s="114"/>
      <c r="DTK359" s="114"/>
      <c r="DTL359" s="114"/>
      <c r="DTM359" s="114"/>
      <c r="DTN359" s="114"/>
      <c r="DTO359" s="114"/>
      <c r="DTP359" s="114"/>
      <c r="DTQ359" s="114"/>
      <c r="DTR359" s="114"/>
      <c r="DTS359" s="114"/>
      <c r="DTT359" s="114"/>
      <c r="DTU359" s="114"/>
      <c r="DTV359" s="114"/>
      <c r="DTW359" s="114"/>
      <c r="DTX359" s="114"/>
      <c r="DTY359" s="114"/>
      <c r="DTZ359" s="114"/>
      <c r="DUA359" s="114"/>
      <c r="DUB359" s="114"/>
      <c r="DUC359" s="114"/>
      <c r="DUD359" s="114"/>
      <c r="DUE359" s="114"/>
      <c r="DUF359" s="114"/>
      <c r="DUG359" s="114"/>
      <c r="DUH359" s="114"/>
      <c r="DUI359" s="114"/>
      <c r="DUJ359" s="114"/>
      <c r="DUK359" s="114"/>
      <c r="DUL359" s="114"/>
      <c r="DUM359" s="114"/>
      <c r="DUN359" s="114"/>
      <c r="DUO359" s="114"/>
      <c r="DUP359" s="114"/>
      <c r="DUQ359" s="114"/>
      <c r="DUR359" s="114"/>
      <c r="DUS359" s="114"/>
      <c r="DUT359" s="114"/>
      <c r="DUU359" s="114"/>
      <c r="DUV359" s="114"/>
      <c r="DUW359" s="114"/>
      <c r="DUX359" s="114"/>
      <c r="DUY359" s="114"/>
      <c r="DUZ359" s="114"/>
      <c r="DVA359" s="114"/>
      <c r="DVB359" s="114"/>
      <c r="DVC359" s="114"/>
      <c r="DVD359" s="114"/>
      <c r="DVE359" s="114"/>
      <c r="DVF359" s="114"/>
      <c r="DVG359" s="114"/>
      <c r="DVH359" s="114"/>
      <c r="DVI359" s="114"/>
      <c r="DVJ359" s="114"/>
      <c r="DVK359" s="114"/>
      <c r="DVL359" s="114"/>
      <c r="DVM359" s="114"/>
      <c r="DVN359" s="114"/>
      <c r="DVO359" s="114"/>
      <c r="DVP359" s="114"/>
      <c r="DVQ359" s="114"/>
      <c r="DVR359" s="114"/>
      <c r="DVS359" s="114"/>
      <c r="DVT359" s="114"/>
      <c r="DVU359" s="114"/>
      <c r="DVV359" s="114"/>
      <c r="DVW359" s="114"/>
      <c r="DVX359" s="114"/>
      <c r="DVY359" s="114"/>
      <c r="DVZ359" s="114"/>
      <c r="DWA359" s="114"/>
      <c r="DWB359" s="114"/>
      <c r="DWC359" s="114"/>
      <c r="DWD359" s="114"/>
      <c r="DWE359" s="114"/>
      <c r="DWF359" s="114"/>
      <c r="DWG359" s="114"/>
      <c r="DWH359" s="114"/>
      <c r="DWI359" s="114"/>
      <c r="DWJ359" s="114"/>
      <c r="DWK359" s="114"/>
      <c r="DWL359" s="114"/>
      <c r="DWM359" s="114"/>
      <c r="DWN359" s="114"/>
      <c r="DWO359" s="114"/>
      <c r="DWP359" s="114"/>
      <c r="DWQ359" s="114"/>
      <c r="DWR359" s="114"/>
      <c r="DWS359" s="114"/>
      <c r="DWT359" s="114"/>
      <c r="DWU359" s="114"/>
      <c r="DWV359" s="114"/>
      <c r="DWW359" s="114"/>
      <c r="DWX359" s="114"/>
      <c r="DWY359" s="114"/>
      <c r="DWZ359" s="114"/>
      <c r="DXA359" s="114"/>
      <c r="DXB359" s="114"/>
      <c r="DXC359" s="114"/>
      <c r="DXD359" s="114"/>
      <c r="DXE359" s="114"/>
      <c r="DXF359" s="114"/>
      <c r="DXG359" s="114"/>
      <c r="DXH359" s="114"/>
      <c r="DXI359" s="114"/>
      <c r="DXJ359" s="114"/>
      <c r="DXK359" s="114"/>
      <c r="DXL359" s="114"/>
      <c r="DXM359" s="114"/>
      <c r="DXN359" s="114"/>
      <c r="DXO359" s="114"/>
      <c r="DXP359" s="114"/>
      <c r="DXQ359" s="114"/>
      <c r="DXR359" s="114"/>
      <c r="DXS359" s="114"/>
      <c r="DXT359" s="114"/>
      <c r="DXU359" s="114"/>
      <c r="DXV359" s="114"/>
      <c r="DXW359" s="114"/>
      <c r="DXX359" s="114"/>
      <c r="DXY359" s="114"/>
      <c r="DXZ359" s="114"/>
      <c r="DYA359" s="114"/>
      <c r="DYB359" s="114"/>
      <c r="DYC359" s="114"/>
      <c r="DYD359" s="114"/>
      <c r="DYE359" s="114"/>
      <c r="DYF359" s="114"/>
      <c r="DYG359" s="114"/>
      <c r="DYH359" s="114"/>
      <c r="DYI359" s="114"/>
      <c r="DYJ359" s="114"/>
      <c r="DYK359" s="114"/>
      <c r="DYL359" s="114"/>
      <c r="DYM359" s="114"/>
      <c r="DYN359" s="114"/>
      <c r="DYO359" s="114"/>
      <c r="DYP359" s="114"/>
      <c r="DYQ359" s="114"/>
      <c r="DYR359" s="114"/>
      <c r="DYS359" s="114"/>
      <c r="DYT359" s="114"/>
      <c r="DYU359" s="114"/>
      <c r="DYV359" s="114"/>
      <c r="DYW359" s="114"/>
      <c r="DYX359" s="114"/>
      <c r="DYY359" s="114"/>
      <c r="DYZ359" s="114"/>
      <c r="DZA359" s="114"/>
      <c r="DZB359" s="114"/>
      <c r="DZC359" s="114"/>
      <c r="DZD359" s="114"/>
      <c r="DZE359" s="114"/>
      <c r="DZF359" s="114"/>
      <c r="DZG359" s="114"/>
      <c r="DZH359" s="114"/>
      <c r="DZI359" s="114"/>
      <c r="DZJ359" s="114"/>
      <c r="DZK359" s="114"/>
      <c r="DZL359" s="114"/>
      <c r="DZM359" s="114"/>
      <c r="DZN359" s="114"/>
      <c r="DZO359" s="114"/>
      <c r="DZP359" s="114"/>
      <c r="DZQ359" s="114"/>
      <c r="DZR359" s="114"/>
      <c r="DZS359" s="114"/>
      <c r="DZT359" s="114"/>
      <c r="DZU359" s="114"/>
      <c r="DZV359" s="114"/>
      <c r="DZW359" s="114"/>
      <c r="DZX359" s="114"/>
      <c r="DZY359" s="114"/>
      <c r="DZZ359" s="114"/>
      <c r="EAA359" s="114"/>
      <c r="EAB359" s="114"/>
      <c r="EAC359" s="114"/>
      <c r="EAD359" s="114"/>
      <c r="EAE359" s="114"/>
      <c r="EAF359" s="114"/>
      <c r="EAG359" s="114"/>
      <c r="EAH359" s="114"/>
      <c r="EAI359" s="114"/>
      <c r="EAJ359" s="114"/>
      <c r="EAK359" s="114"/>
      <c r="EAL359" s="114"/>
      <c r="EAM359" s="114"/>
      <c r="EAN359" s="114"/>
      <c r="EAO359" s="114"/>
      <c r="EAP359" s="114"/>
      <c r="EAQ359" s="114"/>
      <c r="EAR359" s="114"/>
      <c r="EAS359" s="114"/>
      <c r="EAT359" s="114"/>
      <c r="EAU359" s="114"/>
      <c r="EAV359" s="114"/>
      <c r="EAW359" s="114"/>
      <c r="EAX359" s="114"/>
      <c r="EAY359" s="114"/>
      <c r="EAZ359" s="114"/>
      <c r="EBA359" s="114"/>
      <c r="EBB359" s="114"/>
      <c r="EBC359" s="114"/>
      <c r="EBD359" s="114"/>
      <c r="EBE359" s="114"/>
      <c r="EBF359" s="114"/>
      <c r="EBG359" s="114"/>
      <c r="EBH359" s="114"/>
      <c r="EBI359" s="114"/>
      <c r="EBJ359" s="114"/>
      <c r="EBK359" s="114"/>
      <c r="EBL359" s="114"/>
      <c r="EBM359" s="114"/>
      <c r="EBN359" s="114"/>
      <c r="EBO359" s="114"/>
      <c r="EBP359" s="114"/>
      <c r="EBQ359" s="114"/>
      <c r="EBR359" s="114"/>
      <c r="EBS359" s="114"/>
      <c r="EBT359" s="114"/>
      <c r="EBU359" s="114"/>
      <c r="EBV359" s="114"/>
      <c r="EBW359" s="114"/>
      <c r="EBX359" s="114"/>
      <c r="EBY359" s="114"/>
      <c r="EBZ359" s="114"/>
      <c r="ECA359" s="114"/>
      <c r="ECB359" s="114"/>
      <c r="ECC359" s="114"/>
      <c r="ECD359" s="114"/>
      <c r="ECE359" s="114"/>
      <c r="ECF359" s="114"/>
      <c r="ECG359" s="114"/>
      <c r="ECH359" s="114"/>
      <c r="ECI359" s="114"/>
      <c r="ECJ359" s="114"/>
      <c r="ECK359" s="114"/>
      <c r="ECL359" s="114"/>
      <c r="ECM359" s="114"/>
      <c r="ECN359" s="114"/>
      <c r="ECO359" s="114"/>
      <c r="ECP359" s="114"/>
      <c r="ECQ359" s="114"/>
      <c r="ECR359" s="114"/>
      <c r="ECS359" s="114"/>
      <c r="ECT359" s="114"/>
      <c r="ECU359" s="114"/>
      <c r="ECV359" s="114"/>
      <c r="ECW359" s="114"/>
      <c r="ECX359" s="114"/>
      <c r="ECY359" s="114"/>
      <c r="ECZ359" s="114"/>
      <c r="EDA359" s="114"/>
      <c r="EDB359" s="114"/>
      <c r="EDC359" s="114"/>
      <c r="EDD359" s="114"/>
      <c r="EDE359" s="114"/>
      <c r="EDF359" s="114"/>
      <c r="EDG359" s="114"/>
      <c r="EDH359" s="114"/>
      <c r="EDI359" s="114"/>
      <c r="EDJ359" s="114"/>
      <c r="EDK359" s="114"/>
      <c r="EDL359" s="114"/>
      <c r="EDM359" s="114"/>
      <c r="EDN359" s="114"/>
      <c r="EDO359" s="114"/>
      <c r="EDP359" s="114"/>
      <c r="EDQ359" s="114"/>
      <c r="EDR359" s="114"/>
      <c r="EDS359" s="114"/>
      <c r="EDT359" s="114"/>
      <c r="EDU359" s="114"/>
      <c r="EDV359" s="114"/>
      <c r="EDW359" s="114"/>
      <c r="EDX359" s="114"/>
      <c r="EDY359" s="114"/>
      <c r="EDZ359" s="114"/>
      <c r="EEA359" s="114"/>
      <c r="EEB359" s="114"/>
      <c r="EEC359" s="114"/>
      <c r="EED359" s="114"/>
      <c r="EEE359" s="114"/>
      <c r="EEF359" s="114"/>
      <c r="EEG359" s="114"/>
      <c r="EEH359" s="114"/>
      <c r="EEI359" s="114"/>
      <c r="EEJ359" s="114"/>
      <c r="EEK359" s="114"/>
      <c r="EEL359" s="114"/>
      <c r="EEM359" s="114"/>
      <c r="EEN359" s="114"/>
      <c r="EEO359" s="114"/>
      <c r="EEP359" s="114"/>
      <c r="EEQ359" s="114"/>
      <c r="EER359" s="114"/>
      <c r="EES359" s="114"/>
      <c r="EET359" s="114"/>
      <c r="EEU359" s="114"/>
      <c r="EEV359" s="114"/>
      <c r="EEW359" s="114"/>
      <c r="EEX359" s="114"/>
      <c r="EEY359" s="114"/>
      <c r="EEZ359" s="114"/>
      <c r="EFA359" s="114"/>
      <c r="EFB359" s="114"/>
      <c r="EFC359" s="114"/>
      <c r="EFD359" s="114"/>
      <c r="EFE359" s="114"/>
      <c r="EFF359" s="114"/>
      <c r="EFG359" s="114"/>
      <c r="EFH359" s="114"/>
      <c r="EFI359" s="114"/>
      <c r="EFJ359" s="114"/>
      <c r="EFK359" s="114"/>
      <c r="EFL359" s="114"/>
      <c r="EFM359" s="114"/>
      <c r="EFN359" s="114"/>
      <c r="EFO359" s="114"/>
      <c r="EFP359" s="114"/>
      <c r="EFQ359" s="114"/>
      <c r="EFR359" s="114"/>
      <c r="EFS359" s="114"/>
      <c r="EFT359" s="114"/>
      <c r="EFU359" s="114"/>
      <c r="EFV359" s="114"/>
      <c r="EFW359" s="114"/>
      <c r="EFX359" s="114"/>
      <c r="EFY359" s="114"/>
      <c r="EFZ359" s="114"/>
      <c r="EGA359" s="114"/>
      <c r="EGB359" s="114"/>
      <c r="EGC359" s="114"/>
      <c r="EGD359" s="114"/>
      <c r="EGE359" s="114"/>
      <c r="EGF359" s="114"/>
      <c r="EGG359" s="114"/>
      <c r="EGH359" s="114"/>
      <c r="EGI359" s="114"/>
      <c r="EGJ359" s="114"/>
      <c r="EGK359" s="114"/>
      <c r="EGL359" s="114"/>
      <c r="EGM359" s="114"/>
      <c r="EGN359" s="114"/>
      <c r="EGO359" s="114"/>
      <c r="EGP359" s="114"/>
      <c r="EGQ359" s="114"/>
      <c r="EGR359" s="114"/>
      <c r="EGS359" s="114"/>
      <c r="EGT359" s="114"/>
      <c r="EGU359" s="114"/>
      <c r="EGV359" s="114"/>
      <c r="EGW359" s="114"/>
      <c r="EGX359" s="114"/>
      <c r="EGY359" s="114"/>
      <c r="EGZ359" s="114"/>
      <c r="EHA359" s="114"/>
      <c r="EHB359" s="114"/>
      <c r="EHC359" s="114"/>
      <c r="EHD359" s="114"/>
      <c r="EHE359" s="114"/>
      <c r="EHF359" s="114"/>
      <c r="EHG359" s="114"/>
      <c r="EHH359" s="114"/>
      <c r="EHI359" s="114"/>
      <c r="EHJ359" s="114"/>
      <c r="EHK359" s="114"/>
      <c r="EHL359" s="114"/>
      <c r="EHM359" s="114"/>
      <c r="EHN359" s="114"/>
      <c r="EHO359" s="114"/>
      <c r="EHP359" s="114"/>
      <c r="EHQ359" s="114"/>
      <c r="EHR359" s="114"/>
      <c r="EHS359" s="114"/>
      <c r="EHT359" s="114"/>
      <c r="EHU359" s="114"/>
      <c r="EHV359" s="114"/>
      <c r="EHW359" s="114"/>
      <c r="EHX359" s="114"/>
      <c r="EHY359" s="114"/>
      <c r="EHZ359" s="114"/>
      <c r="EIA359" s="114"/>
      <c r="EIB359" s="114"/>
      <c r="EIC359" s="114"/>
      <c r="EID359" s="114"/>
      <c r="EIE359" s="114"/>
      <c r="EIF359" s="114"/>
      <c r="EIG359" s="114"/>
      <c r="EIH359" s="114"/>
      <c r="EII359" s="114"/>
      <c r="EIJ359" s="114"/>
      <c r="EIK359" s="114"/>
      <c r="EIL359" s="114"/>
      <c r="EIM359" s="114"/>
      <c r="EIN359" s="114"/>
      <c r="EIO359" s="114"/>
      <c r="EIP359" s="114"/>
      <c r="EIQ359" s="114"/>
      <c r="EIR359" s="114"/>
      <c r="EIS359" s="114"/>
      <c r="EIT359" s="114"/>
      <c r="EIU359" s="114"/>
      <c r="EIV359" s="114"/>
      <c r="EIW359" s="114"/>
      <c r="EIX359" s="114"/>
      <c r="EIY359" s="114"/>
      <c r="EIZ359" s="114"/>
      <c r="EJA359" s="114"/>
      <c r="EJB359" s="114"/>
      <c r="EJC359" s="114"/>
      <c r="EJD359" s="114"/>
      <c r="EJE359" s="114"/>
      <c r="EJF359" s="114"/>
      <c r="EJG359" s="114"/>
      <c r="EJH359" s="114"/>
      <c r="EJI359" s="114"/>
      <c r="EJJ359" s="114"/>
      <c r="EJK359" s="114"/>
      <c r="EJL359" s="114"/>
      <c r="EJM359" s="114"/>
      <c r="EJN359" s="114"/>
      <c r="EJO359" s="114"/>
      <c r="EJP359" s="114"/>
      <c r="EJQ359" s="114"/>
      <c r="EJR359" s="114"/>
      <c r="EJS359" s="114"/>
      <c r="EJT359" s="114"/>
      <c r="EJU359" s="114"/>
      <c r="EJV359" s="114"/>
      <c r="EJW359" s="114"/>
      <c r="EJX359" s="114"/>
      <c r="EJY359" s="114"/>
      <c r="EJZ359" s="114"/>
      <c r="EKA359" s="114"/>
      <c r="EKB359" s="114"/>
      <c r="EKC359" s="114"/>
      <c r="EKD359" s="114"/>
      <c r="EKE359" s="114"/>
      <c r="EKF359" s="114"/>
      <c r="EKG359" s="114"/>
      <c r="EKH359" s="114"/>
      <c r="EKI359" s="114"/>
      <c r="EKJ359" s="114"/>
      <c r="EKK359" s="114"/>
      <c r="EKL359" s="114"/>
      <c r="EKM359" s="114"/>
      <c r="EKN359" s="114"/>
      <c r="EKO359" s="114"/>
      <c r="EKP359" s="114"/>
      <c r="EKQ359" s="114"/>
      <c r="EKR359" s="114"/>
      <c r="EKS359" s="114"/>
      <c r="EKT359" s="114"/>
      <c r="EKU359" s="114"/>
      <c r="EKV359" s="114"/>
      <c r="EKW359" s="114"/>
      <c r="EKX359" s="114"/>
      <c r="EKY359" s="114"/>
      <c r="EKZ359" s="114"/>
      <c r="ELA359" s="114"/>
      <c r="ELB359" s="114"/>
      <c r="ELC359" s="114"/>
      <c r="ELD359" s="114"/>
      <c r="ELE359" s="114"/>
      <c r="ELF359" s="114"/>
      <c r="ELG359" s="114"/>
      <c r="ELH359" s="114"/>
      <c r="ELI359" s="114"/>
      <c r="ELJ359" s="114"/>
      <c r="ELK359" s="114"/>
      <c r="ELL359" s="114"/>
      <c r="ELM359" s="114"/>
      <c r="ELN359" s="114"/>
      <c r="ELO359" s="114"/>
      <c r="ELP359" s="114"/>
      <c r="ELQ359" s="114"/>
      <c r="ELR359" s="114"/>
      <c r="ELS359" s="114"/>
      <c r="ELT359" s="114"/>
      <c r="ELU359" s="114"/>
      <c r="ELV359" s="114"/>
      <c r="ELW359" s="114"/>
      <c r="ELX359" s="114"/>
      <c r="ELY359" s="114"/>
      <c r="ELZ359" s="114"/>
      <c r="EMA359" s="114"/>
      <c r="EMB359" s="114"/>
      <c r="EMC359" s="114"/>
      <c r="EMD359" s="114"/>
      <c r="EME359" s="114"/>
      <c r="EMF359" s="114"/>
      <c r="EMG359" s="114"/>
      <c r="EMH359" s="114"/>
      <c r="EMI359" s="114"/>
      <c r="EMJ359" s="114"/>
      <c r="EMK359" s="114"/>
      <c r="EML359" s="114"/>
      <c r="EMM359" s="114"/>
      <c r="EMN359" s="114"/>
      <c r="EMO359" s="114"/>
      <c r="EMP359" s="114"/>
      <c r="EMQ359" s="114"/>
      <c r="EMR359" s="114"/>
      <c r="EMS359" s="114"/>
      <c r="EMT359" s="114"/>
      <c r="EMU359" s="114"/>
      <c r="EMV359" s="114"/>
      <c r="EMW359" s="114"/>
      <c r="EMX359" s="114"/>
      <c r="EMY359" s="114"/>
      <c r="EMZ359" s="114"/>
      <c r="ENA359" s="114"/>
      <c r="ENB359" s="114"/>
      <c r="ENC359" s="114"/>
      <c r="END359" s="114"/>
      <c r="ENE359" s="114"/>
      <c r="ENF359" s="114"/>
      <c r="ENG359" s="114"/>
      <c r="ENH359" s="114"/>
      <c r="ENI359" s="114"/>
      <c r="ENJ359" s="114"/>
      <c r="ENK359" s="114"/>
      <c r="ENL359" s="114"/>
      <c r="ENM359" s="114"/>
      <c r="ENN359" s="114"/>
      <c r="ENO359" s="114"/>
      <c r="ENP359" s="114"/>
      <c r="ENQ359" s="114"/>
      <c r="ENR359" s="114"/>
      <c r="ENS359" s="114"/>
      <c r="ENT359" s="114"/>
      <c r="ENU359" s="114"/>
      <c r="ENV359" s="114"/>
      <c r="ENW359" s="114"/>
      <c r="ENX359" s="114"/>
      <c r="ENY359" s="114"/>
      <c r="ENZ359" s="114"/>
      <c r="EOA359" s="114"/>
      <c r="EOB359" s="114"/>
      <c r="EOC359" s="114"/>
      <c r="EOD359" s="114"/>
      <c r="EOE359" s="114"/>
      <c r="EOF359" s="114"/>
      <c r="EOG359" s="114"/>
      <c r="EOH359" s="114"/>
      <c r="EOI359" s="114"/>
      <c r="EOJ359" s="114"/>
      <c r="EOK359" s="114"/>
      <c r="EOL359" s="114"/>
      <c r="EOM359" s="114"/>
      <c r="EON359" s="114"/>
      <c r="EOO359" s="114"/>
      <c r="EOP359" s="114"/>
      <c r="EOQ359" s="114"/>
      <c r="EOR359" s="114"/>
      <c r="EOS359" s="114"/>
      <c r="EOT359" s="114"/>
      <c r="EOU359" s="114"/>
      <c r="EOV359" s="114"/>
      <c r="EOW359" s="114"/>
      <c r="EOX359" s="114"/>
      <c r="EOY359" s="114"/>
      <c r="EOZ359" s="114"/>
      <c r="EPA359" s="114"/>
      <c r="EPB359" s="114"/>
      <c r="EPC359" s="114"/>
      <c r="EPD359" s="114"/>
      <c r="EPE359" s="114"/>
      <c r="EPF359" s="114"/>
      <c r="EPG359" s="114"/>
      <c r="EPH359" s="114"/>
      <c r="EPI359" s="114"/>
      <c r="EPJ359" s="114"/>
      <c r="EPK359" s="114"/>
      <c r="EPL359" s="114"/>
      <c r="EPM359" s="114"/>
      <c r="EPN359" s="114"/>
      <c r="EPO359" s="114"/>
      <c r="EPP359" s="114"/>
      <c r="EPQ359" s="114"/>
      <c r="EPR359" s="114"/>
      <c r="EPS359" s="114"/>
      <c r="EPT359" s="114"/>
      <c r="EPU359" s="114"/>
      <c r="EPV359" s="114"/>
      <c r="EPW359" s="114"/>
      <c r="EPX359" s="114"/>
      <c r="EPY359" s="114"/>
      <c r="EPZ359" s="114"/>
      <c r="EQA359" s="114"/>
      <c r="EQB359" s="114"/>
      <c r="EQC359" s="114"/>
      <c r="EQD359" s="114"/>
      <c r="EQE359" s="114"/>
      <c r="EQF359" s="114"/>
      <c r="EQG359" s="114"/>
      <c r="EQH359" s="114"/>
      <c r="EQI359" s="114"/>
      <c r="EQJ359" s="114"/>
      <c r="EQK359" s="114"/>
      <c r="EQL359" s="114"/>
      <c r="EQM359" s="114"/>
      <c r="EQN359" s="114"/>
      <c r="EQO359" s="114"/>
      <c r="EQP359" s="114"/>
      <c r="EQQ359" s="114"/>
      <c r="EQR359" s="114"/>
      <c r="EQS359" s="114"/>
      <c r="EQT359" s="114"/>
      <c r="EQU359" s="114"/>
      <c r="EQV359" s="114"/>
      <c r="EQW359" s="114"/>
      <c r="EQX359" s="114"/>
      <c r="EQY359" s="114"/>
      <c r="EQZ359" s="114"/>
      <c r="ERA359" s="114"/>
      <c r="ERB359" s="114"/>
      <c r="ERC359" s="114"/>
      <c r="ERD359" s="114"/>
      <c r="ERE359" s="114"/>
      <c r="ERF359" s="114"/>
      <c r="ERG359" s="114"/>
      <c r="ERH359" s="114"/>
      <c r="ERI359" s="114"/>
      <c r="ERJ359" s="114"/>
      <c r="ERK359" s="114"/>
      <c r="ERL359" s="114"/>
      <c r="ERM359" s="114"/>
      <c r="ERN359" s="114"/>
      <c r="ERO359" s="114"/>
      <c r="ERP359" s="114"/>
      <c r="ERQ359" s="114"/>
      <c r="ERR359" s="114"/>
      <c r="ERS359" s="114"/>
      <c r="ERT359" s="114"/>
      <c r="ERU359" s="114"/>
      <c r="ERV359" s="114"/>
      <c r="ERW359" s="114"/>
      <c r="ERX359" s="114"/>
      <c r="ERY359" s="114"/>
      <c r="ERZ359" s="114"/>
      <c r="ESA359" s="114"/>
      <c r="ESB359" s="114"/>
      <c r="ESC359" s="114"/>
      <c r="ESD359" s="114"/>
      <c r="ESE359" s="114"/>
      <c r="ESF359" s="114"/>
      <c r="ESG359" s="114"/>
      <c r="ESH359" s="114"/>
      <c r="ESI359" s="114"/>
      <c r="ESJ359" s="114"/>
      <c r="ESK359" s="114"/>
      <c r="ESL359" s="114"/>
      <c r="ESM359" s="114"/>
      <c r="ESN359" s="114"/>
      <c r="ESO359" s="114"/>
      <c r="ESP359" s="114"/>
      <c r="ESQ359" s="114"/>
      <c r="ESR359" s="114"/>
      <c r="ESS359" s="114"/>
      <c r="EST359" s="114"/>
      <c r="ESU359" s="114"/>
      <c r="ESV359" s="114"/>
      <c r="ESW359" s="114"/>
      <c r="ESX359" s="114"/>
      <c r="ESY359" s="114"/>
      <c r="ESZ359" s="114"/>
      <c r="ETA359" s="114"/>
      <c r="ETB359" s="114"/>
      <c r="ETC359" s="114"/>
      <c r="ETD359" s="114"/>
      <c r="ETE359" s="114"/>
      <c r="ETF359" s="114"/>
      <c r="ETG359" s="114"/>
      <c r="ETH359" s="114"/>
      <c r="ETI359" s="114"/>
      <c r="ETJ359" s="114"/>
      <c r="ETK359" s="114"/>
      <c r="ETL359" s="114"/>
      <c r="ETM359" s="114"/>
      <c r="ETN359" s="114"/>
      <c r="ETO359" s="114"/>
      <c r="ETP359" s="114"/>
      <c r="ETQ359" s="114"/>
      <c r="ETR359" s="114"/>
      <c r="ETS359" s="114"/>
      <c r="ETT359" s="114"/>
      <c r="ETU359" s="114"/>
      <c r="ETV359" s="114"/>
      <c r="ETW359" s="114"/>
      <c r="ETX359" s="114"/>
      <c r="ETY359" s="114"/>
      <c r="ETZ359" s="114"/>
      <c r="EUA359" s="114"/>
      <c r="EUB359" s="114"/>
      <c r="EUC359" s="114"/>
      <c r="EUD359" s="114"/>
      <c r="EUE359" s="114"/>
      <c r="EUF359" s="114"/>
      <c r="EUG359" s="114"/>
      <c r="EUH359" s="114"/>
      <c r="EUI359" s="114"/>
      <c r="EUJ359" s="114"/>
      <c r="EUK359" s="114"/>
      <c r="EUL359" s="114"/>
      <c r="EUM359" s="114"/>
      <c r="EUN359" s="114"/>
      <c r="EUO359" s="114"/>
      <c r="EUP359" s="114"/>
      <c r="EUQ359" s="114"/>
      <c r="EUR359" s="114"/>
      <c r="EUS359" s="114"/>
      <c r="EUT359" s="114"/>
      <c r="EUU359" s="114"/>
      <c r="EUV359" s="114"/>
      <c r="EUW359" s="114"/>
      <c r="EUX359" s="114"/>
      <c r="EUY359" s="114"/>
      <c r="EUZ359" s="114"/>
      <c r="EVA359" s="114"/>
      <c r="EVB359" s="114"/>
      <c r="EVC359" s="114"/>
      <c r="EVD359" s="114"/>
      <c r="EVE359" s="114"/>
      <c r="EVF359" s="114"/>
      <c r="EVG359" s="114"/>
      <c r="EVH359" s="114"/>
      <c r="EVI359" s="114"/>
      <c r="EVJ359" s="114"/>
      <c r="EVK359" s="114"/>
      <c r="EVL359" s="114"/>
      <c r="EVM359" s="114"/>
      <c r="EVN359" s="114"/>
      <c r="EVO359" s="114"/>
      <c r="EVP359" s="114"/>
      <c r="EVQ359" s="114"/>
      <c r="EVR359" s="114"/>
      <c r="EVS359" s="114"/>
      <c r="EVT359" s="114"/>
      <c r="EVU359" s="114"/>
      <c r="EVV359" s="114"/>
      <c r="EVW359" s="114"/>
      <c r="EVX359" s="114"/>
      <c r="EVY359" s="114"/>
      <c r="EVZ359" s="114"/>
      <c r="EWA359" s="114"/>
      <c r="EWB359" s="114"/>
      <c r="EWC359" s="114"/>
      <c r="EWD359" s="114"/>
      <c r="EWE359" s="114"/>
      <c r="EWF359" s="114"/>
      <c r="EWG359" s="114"/>
      <c r="EWH359" s="114"/>
      <c r="EWI359" s="114"/>
      <c r="EWJ359" s="114"/>
      <c r="EWK359" s="114"/>
      <c r="EWL359" s="114"/>
      <c r="EWM359" s="114"/>
      <c r="EWN359" s="114"/>
      <c r="EWO359" s="114"/>
      <c r="EWP359" s="114"/>
      <c r="EWQ359" s="114"/>
      <c r="EWR359" s="114"/>
      <c r="EWS359" s="114"/>
      <c r="EWT359" s="114"/>
      <c r="EWU359" s="114"/>
      <c r="EWV359" s="114"/>
      <c r="EWW359" s="114"/>
      <c r="EWX359" s="114"/>
      <c r="EWY359" s="114"/>
      <c r="EWZ359" s="114"/>
      <c r="EXA359" s="114"/>
      <c r="EXB359" s="114"/>
      <c r="EXC359" s="114"/>
      <c r="EXD359" s="114"/>
      <c r="EXE359" s="114"/>
      <c r="EXF359" s="114"/>
      <c r="EXG359" s="114"/>
      <c r="EXH359" s="114"/>
      <c r="EXI359" s="114"/>
      <c r="EXJ359" s="114"/>
      <c r="EXK359" s="114"/>
      <c r="EXL359" s="114"/>
      <c r="EXM359" s="114"/>
      <c r="EXN359" s="114"/>
      <c r="EXO359" s="114"/>
      <c r="EXP359" s="114"/>
      <c r="EXQ359" s="114"/>
      <c r="EXR359" s="114"/>
      <c r="EXS359" s="114"/>
      <c r="EXT359" s="114"/>
      <c r="EXU359" s="114"/>
      <c r="EXV359" s="114"/>
      <c r="EXW359" s="114"/>
      <c r="EXX359" s="114"/>
      <c r="EXY359" s="114"/>
      <c r="EXZ359" s="114"/>
      <c r="EYA359" s="114"/>
      <c r="EYB359" s="114"/>
      <c r="EYC359" s="114"/>
      <c r="EYD359" s="114"/>
      <c r="EYE359" s="114"/>
      <c r="EYF359" s="114"/>
      <c r="EYG359" s="114"/>
      <c r="EYH359" s="114"/>
      <c r="EYI359" s="114"/>
      <c r="EYJ359" s="114"/>
      <c r="EYK359" s="114"/>
      <c r="EYL359" s="114"/>
      <c r="EYM359" s="114"/>
      <c r="EYN359" s="114"/>
      <c r="EYO359" s="114"/>
      <c r="EYP359" s="114"/>
      <c r="EYQ359" s="114"/>
      <c r="EYR359" s="114"/>
      <c r="EYS359" s="114"/>
      <c r="EYT359" s="114"/>
      <c r="EYU359" s="114"/>
      <c r="EYV359" s="114"/>
      <c r="EYW359" s="114"/>
      <c r="EYX359" s="114"/>
      <c r="EYY359" s="114"/>
      <c r="EYZ359" s="114"/>
      <c r="EZA359" s="114"/>
      <c r="EZB359" s="114"/>
      <c r="EZC359" s="114"/>
      <c r="EZD359" s="114"/>
      <c r="EZE359" s="114"/>
      <c r="EZF359" s="114"/>
      <c r="EZG359" s="114"/>
      <c r="EZH359" s="114"/>
      <c r="EZI359" s="114"/>
      <c r="EZJ359" s="114"/>
      <c r="EZK359" s="114"/>
      <c r="EZL359" s="114"/>
      <c r="EZM359" s="114"/>
      <c r="EZN359" s="114"/>
      <c r="EZO359" s="114"/>
      <c r="EZP359" s="114"/>
      <c r="EZQ359" s="114"/>
      <c r="EZR359" s="114"/>
      <c r="EZS359" s="114"/>
      <c r="EZT359" s="114"/>
      <c r="EZU359" s="114"/>
      <c r="EZV359" s="114"/>
      <c r="EZW359" s="114"/>
      <c r="EZX359" s="114"/>
      <c r="EZY359" s="114"/>
      <c r="EZZ359" s="114"/>
      <c r="FAA359" s="114"/>
      <c r="FAB359" s="114"/>
      <c r="FAC359" s="114"/>
      <c r="FAD359" s="114"/>
      <c r="FAE359" s="114"/>
      <c r="FAF359" s="114"/>
      <c r="FAG359" s="114"/>
      <c r="FAH359" s="114"/>
      <c r="FAI359" s="114"/>
      <c r="FAJ359" s="114"/>
      <c r="FAK359" s="114"/>
      <c r="FAL359" s="114"/>
      <c r="FAM359" s="114"/>
      <c r="FAN359" s="114"/>
      <c r="FAO359" s="114"/>
      <c r="FAP359" s="114"/>
      <c r="FAQ359" s="114"/>
      <c r="FAR359" s="114"/>
      <c r="FAS359" s="114"/>
      <c r="FAT359" s="114"/>
      <c r="FAU359" s="114"/>
      <c r="FAV359" s="114"/>
      <c r="FAW359" s="114"/>
      <c r="FAX359" s="114"/>
      <c r="FAY359" s="114"/>
      <c r="FAZ359" s="114"/>
      <c r="FBA359" s="114"/>
      <c r="FBB359" s="114"/>
      <c r="FBC359" s="114"/>
      <c r="FBD359" s="114"/>
      <c r="FBE359" s="114"/>
      <c r="FBF359" s="114"/>
      <c r="FBG359" s="114"/>
      <c r="FBH359" s="114"/>
      <c r="FBI359" s="114"/>
      <c r="FBJ359" s="114"/>
      <c r="FBK359" s="114"/>
      <c r="FBL359" s="114"/>
      <c r="FBM359" s="114"/>
      <c r="FBN359" s="114"/>
      <c r="FBO359" s="114"/>
      <c r="FBP359" s="114"/>
      <c r="FBQ359" s="114"/>
      <c r="FBR359" s="114"/>
      <c r="FBS359" s="114"/>
      <c r="FBT359" s="114"/>
      <c r="FBU359" s="114"/>
      <c r="FBV359" s="114"/>
      <c r="FBW359" s="114"/>
      <c r="FBX359" s="114"/>
      <c r="FBY359" s="114"/>
      <c r="FBZ359" s="114"/>
      <c r="FCA359" s="114"/>
      <c r="FCB359" s="114"/>
      <c r="FCC359" s="114"/>
      <c r="FCD359" s="114"/>
      <c r="FCE359" s="114"/>
      <c r="FCF359" s="114"/>
      <c r="FCG359" s="114"/>
      <c r="FCH359" s="114"/>
      <c r="FCI359" s="114"/>
      <c r="FCJ359" s="114"/>
      <c r="FCK359" s="114"/>
      <c r="FCL359" s="114"/>
      <c r="FCM359" s="114"/>
      <c r="FCN359" s="114"/>
      <c r="FCO359" s="114"/>
      <c r="FCP359" s="114"/>
      <c r="FCQ359" s="114"/>
      <c r="FCR359" s="114"/>
      <c r="FCS359" s="114"/>
      <c r="FCT359" s="114"/>
      <c r="FCU359" s="114"/>
      <c r="FCV359" s="114"/>
      <c r="FCW359" s="114"/>
      <c r="FCX359" s="114"/>
      <c r="FCY359" s="114"/>
      <c r="FCZ359" s="114"/>
      <c r="FDA359" s="114"/>
      <c r="FDB359" s="114"/>
      <c r="FDC359" s="114"/>
      <c r="FDD359" s="114"/>
      <c r="FDE359" s="114"/>
      <c r="FDF359" s="114"/>
      <c r="FDG359" s="114"/>
      <c r="FDH359" s="114"/>
      <c r="FDI359" s="114"/>
      <c r="FDJ359" s="114"/>
      <c r="FDK359" s="114"/>
      <c r="FDL359" s="114"/>
      <c r="FDM359" s="114"/>
      <c r="FDN359" s="114"/>
      <c r="FDO359" s="114"/>
      <c r="FDP359" s="114"/>
      <c r="FDQ359" s="114"/>
      <c r="FDR359" s="114"/>
      <c r="FDS359" s="114"/>
      <c r="FDT359" s="114"/>
      <c r="FDU359" s="114"/>
      <c r="FDV359" s="114"/>
      <c r="FDW359" s="114"/>
      <c r="FDX359" s="114"/>
      <c r="FDY359" s="114"/>
      <c r="FDZ359" s="114"/>
      <c r="FEA359" s="114"/>
      <c r="FEB359" s="114"/>
      <c r="FEC359" s="114"/>
      <c r="FED359" s="114"/>
      <c r="FEE359" s="114"/>
      <c r="FEF359" s="114"/>
      <c r="FEG359" s="114"/>
      <c r="FEH359" s="114"/>
      <c r="FEI359" s="114"/>
      <c r="FEJ359" s="114"/>
      <c r="FEK359" s="114"/>
      <c r="FEL359" s="114"/>
      <c r="FEM359" s="114"/>
      <c r="FEN359" s="114"/>
      <c r="FEO359" s="114"/>
      <c r="FEP359" s="114"/>
      <c r="FEQ359" s="114"/>
      <c r="FER359" s="114"/>
      <c r="FES359" s="114"/>
      <c r="FET359" s="114"/>
      <c r="FEU359" s="114"/>
      <c r="FEV359" s="114"/>
      <c r="FEW359" s="114"/>
      <c r="FEX359" s="114"/>
      <c r="FEY359" s="114"/>
      <c r="FEZ359" s="114"/>
      <c r="FFA359" s="114"/>
      <c r="FFB359" s="114"/>
      <c r="FFC359" s="114"/>
      <c r="FFD359" s="114"/>
      <c r="FFE359" s="114"/>
      <c r="FFF359" s="114"/>
      <c r="FFG359" s="114"/>
      <c r="FFH359" s="114"/>
      <c r="FFI359" s="114"/>
      <c r="FFJ359" s="114"/>
      <c r="FFK359" s="114"/>
      <c r="FFL359" s="114"/>
      <c r="FFM359" s="114"/>
      <c r="FFN359" s="114"/>
      <c r="FFO359" s="114"/>
      <c r="FFP359" s="114"/>
      <c r="FFQ359" s="114"/>
      <c r="FFR359" s="114"/>
      <c r="FFS359" s="114"/>
      <c r="FFT359" s="114"/>
      <c r="FFU359" s="114"/>
      <c r="FFV359" s="114"/>
      <c r="FFW359" s="114"/>
      <c r="FFX359" s="114"/>
      <c r="FFY359" s="114"/>
      <c r="FFZ359" s="114"/>
      <c r="FGA359" s="114"/>
      <c r="FGB359" s="114"/>
      <c r="FGC359" s="114"/>
      <c r="FGD359" s="114"/>
      <c r="FGE359" s="114"/>
      <c r="FGF359" s="114"/>
      <c r="FGG359" s="114"/>
      <c r="FGH359" s="114"/>
      <c r="FGI359" s="114"/>
      <c r="FGJ359" s="114"/>
      <c r="FGK359" s="114"/>
      <c r="FGL359" s="114"/>
      <c r="FGM359" s="114"/>
      <c r="FGN359" s="114"/>
      <c r="FGO359" s="114"/>
      <c r="FGP359" s="114"/>
      <c r="FGQ359" s="114"/>
      <c r="FGR359" s="114"/>
      <c r="FGS359" s="114"/>
      <c r="FGT359" s="114"/>
      <c r="FGU359" s="114"/>
      <c r="FGV359" s="114"/>
      <c r="FGW359" s="114"/>
      <c r="FGX359" s="114"/>
      <c r="FGY359" s="114"/>
      <c r="FGZ359" s="114"/>
      <c r="FHA359" s="114"/>
      <c r="FHB359" s="114"/>
      <c r="FHC359" s="114"/>
      <c r="FHD359" s="114"/>
      <c r="FHE359" s="114"/>
      <c r="FHF359" s="114"/>
      <c r="FHG359" s="114"/>
      <c r="FHH359" s="114"/>
      <c r="FHI359" s="114"/>
      <c r="FHJ359" s="114"/>
      <c r="FHK359" s="114"/>
      <c r="FHL359" s="114"/>
      <c r="FHM359" s="114"/>
      <c r="FHN359" s="114"/>
      <c r="FHO359" s="114"/>
      <c r="FHP359" s="114"/>
      <c r="FHQ359" s="114"/>
      <c r="FHR359" s="114"/>
      <c r="FHS359" s="114"/>
      <c r="FHT359" s="114"/>
      <c r="FHU359" s="114"/>
      <c r="FHV359" s="114"/>
      <c r="FHW359" s="114"/>
      <c r="FHX359" s="114"/>
      <c r="FHY359" s="114"/>
      <c r="FHZ359" s="114"/>
      <c r="FIA359" s="114"/>
      <c r="FIB359" s="114"/>
      <c r="FIC359" s="114"/>
      <c r="FID359" s="114"/>
      <c r="FIE359" s="114"/>
      <c r="FIF359" s="114"/>
      <c r="FIG359" s="114"/>
      <c r="FIH359" s="114"/>
      <c r="FII359" s="114"/>
      <c r="FIJ359" s="114"/>
      <c r="FIK359" s="114"/>
      <c r="FIL359" s="114"/>
      <c r="FIM359" s="114"/>
      <c r="FIN359" s="114"/>
      <c r="FIO359" s="114"/>
      <c r="FIP359" s="114"/>
      <c r="FIQ359" s="114"/>
      <c r="FIR359" s="114"/>
      <c r="FIS359" s="114"/>
      <c r="FIT359" s="114"/>
      <c r="FIU359" s="114"/>
      <c r="FIV359" s="114"/>
      <c r="FIW359" s="114"/>
      <c r="FIX359" s="114"/>
      <c r="FIY359" s="114"/>
      <c r="FIZ359" s="114"/>
      <c r="FJA359" s="114"/>
      <c r="FJB359" s="114"/>
      <c r="FJC359" s="114"/>
      <c r="FJD359" s="114"/>
      <c r="FJE359" s="114"/>
      <c r="FJF359" s="114"/>
      <c r="FJG359" s="114"/>
      <c r="FJH359" s="114"/>
      <c r="FJI359" s="114"/>
      <c r="FJJ359" s="114"/>
      <c r="FJK359" s="114"/>
      <c r="FJL359" s="114"/>
      <c r="FJM359" s="114"/>
      <c r="FJN359" s="114"/>
      <c r="FJO359" s="114"/>
      <c r="FJP359" s="114"/>
      <c r="FJQ359" s="114"/>
      <c r="FJR359" s="114"/>
      <c r="FJS359" s="114"/>
      <c r="FJT359" s="114"/>
      <c r="FJU359" s="114"/>
      <c r="FJV359" s="114"/>
      <c r="FJW359" s="114"/>
      <c r="FJX359" s="114"/>
      <c r="FJY359" s="114"/>
      <c r="FJZ359" s="114"/>
      <c r="FKA359" s="114"/>
      <c r="FKB359" s="114"/>
      <c r="FKC359" s="114"/>
      <c r="FKD359" s="114"/>
      <c r="FKE359" s="114"/>
      <c r="FKF359" s="114"/>
      <c r="FKG359" s="114"/>
      <c r="FKH359" s="114"/>
      <c r="FKI359" s="114"/>
      <c r="FKJ359" s="114"/>
      <c r="FKK359" s="114"/>
      <c r="FKL359" s="114"/>
      <c r="FKM359" s="114"/>
      <c r="FKN359" s="114"/>
      <c r="FKO359" s="114"/>
      <c r="FKP359" s="114"/>
      <c r="FKQ359" s="114"/>
      <c r="FKR359" s="114"/>
      <c r="FKS359" s="114"/>
      <c r="FKT359" s="114"/>
      <c r="FKU359" s="114"/>
      <c r="FKV359" s="114"/>
      <c r="FKW359" s="114"/>
      <c r="FKX359" s="114"/>
      <c r="FKY359" s="114"/>
      <c r="FKZ359" s="114"/>
      <c r="FLA359" s="114"/>
      <c r="FLB359" s="114"/>
      <c r="FLC359" s="114"/>
      <c r="FLD359" s="114"/>
      <c r="FLE359" s="114"/>
      <c r="FLF359" s="114"/>
      <c r="FLG359" s="114"/>
      <c r="FLH359" s="114"/>
      <c r="FLI359" s="114"/>
      <c r="FLJ359" s="114"/>
      <c r="FLK359" s="114"/>
      <c r="FLL359" s="114"/>
      <c r="FLM359" s="114"/>
      <c r="FLN359" s="114"/>
      <c r="FLO359" s="114"/>
      <c r="FLP359" s="114"/>
      <c r="FLQ359" s="114"/>
      <c r="FLR359" s="114"/>
      <c r="FLS359" s="114"/>
      <c r="FLT359" s="114"/>
      <c r="FLU359" s="114"/>
      <c r="FLV359" s="114"/>
      <c r="FLW359" s="114"/>
      <c r="FLX359" s="114"/>
      <c r="FLY359" s="114"/>
      <c r="FLZ359" s="114"/>
      <c r="FMA359" s="114"/>
      <c r="FMB359" s="114"/>
      <c r="FMC359" s="114"/>
      <c r="FMD359" s="114"/>
      <c r="FME359" s="114"/>
      <c r="FMF359" s="114"/>
      <c r="FMG359" s="114"/>
      <c r="FMH359" s="114"/>
      <c r="FMI359" s="114"/>
      <c r="FMJ359" s="114"/>
      <c r="FMK359" s="114"/>
      <c r="FML359" s="114"/>
      <c r="FMM359" s="114"/>
      <c r="FMN359" s="114"/>
      <c r="FMO359" s="114"/>
      <c r="FMP359" s="114"/>
      <c r="FMQ359" s="114"/>
      <c r="FMR359" s="114"/>
      <c r="FMS359" s="114"/>
      <c r="FMT359" s="114"/>
      <c r="FMU359" s="114"/>
      <c r="FMV359" s="114"/>
      <c r="FMW359" s="114"/>
      <c r="FMX359" s="114"/>
      <c r="FMY359" s="114"/>
      <c r="FMZ359" s="114"/>
      <c r="FNA359" s="114"/>
      <c r="FNB359" s="114"/>
      <c r="FNC359" s="114"/>
      <c r="FND359" s="114"/>
      <c r="FNE359" s="114"/>
      <c r="FNF359" s="114"/>
      <c r="FNG359" s="114"/>
      <c r="FNH359" s="114"/>
      <c r="FNI359" s="114"/>
      <c r="FNJ359" s="114"/>
      <c r="FNK359" s="114"/>
      <c r="FNL359" s="114"/>
      <c r="FNM359" s="114"/>
      <c r="FNN359" s="114"/>
      <c r="FNO359" s="114"/>
      <c r="FNP359" s="114"/>
      <c r="FNQ359" s="114"/>
      <c r="FNR359" s="114"/>
      <c r="FNS359" s="114"/>
      <c r="FNT359" s="114"/>
      <c r="FNU359" s="114"/>
      <c r="FNV359" s="114"/>
      <c r="FNW359" s="114"/>
      <c r="FNX359" s="114"/>
      <c r="FNY359" s="114"/>
      <c r="FNZ359" s="114"/>
      <c r="FOA359" s="114"/>
      <c r="FOB359" s="114"/>
      <c r="FOC359" s="114"/>
      <c r="FOD359" s="114"/>
      <c r="FOE359" s="114"/>
      <c r="FOF359" s="114"/>
      <c r="FOG359" s="114"/>
      <c r="FOH359" s="114"/>
      <c r="FOI359" s="114"/>
      <c r="FOJ359" s="114"/>
      <c r="FOK359" s="114"/>
      <c r="FOL359" s="114"/>
      <c r="FOM359" s="114"/>
      <c r="FON359" s="114"/>
      <c r="FOO359" s="114"/>
      <c r="FOP359" s="114"/>
      <c r="FOQ359" s="114"/>
      <c r="FOR359" s="114"/>
      <c r="FOS359" s="114"/>
      <c r="FOT359" s="114"/>
      <c r="FOU359" s="114"/>
      <c r="FOV359" s="114"/>
      <c r="FOW359" s="114"/>
      <c r="FOX359" s="114"/>
      <c r="FOY359" s="114"/>
      <c r="FOZ359" s="114"/>
      <c r="FPA359" s="114"/>
      <c r="FPB359" s="114"/>
      <c r="FPC359" s="114"/>
      <c r="FPD359" s="114"/>
      <c r="FPE359" s="114"/>
      <c r="FPF359" s="114"/>
      <c r="FPG359" s="114"/>
      <c r="FPH359" s="114"/>
      <c r="FPI359" s="114"/>
      <c r="FPJ359" s="114"/>
      <c r="FPK359" s="114"/>
      <c r="FPL359" s="114"/>
      <c r="FPM359" s="114"/>
      <c r="FPN359" s="114"/>
      <c r="FPO359" s="114"/>
      <c r="FPP359" s="114"/>
      <c r="FPQ359" s="114"/>
      <c r="FPR359" s="114"/>
      <c r="FPS359" s="114"/>
      <c r="FPT359" s="114"/>
      <c r="FPU359" s="114"/>
      <c r="FPV359" s="114"/>
      <c r="FPW359" s="114"/>
      <c r="FPX359" s="114"/>
      <c r="FPY359" s="114"/>
      <c r="FPZ359" s="114"/>
      <c r="FQA359" s="114"/>
      <c r="FQB359" s="114"/>
      <c r="FQC359" s="114"/>
      <c r="FQD359" s="114"/>
      <c r="FQE359" s="114"/>
      <c r="FQF359" s="114"/>
      <c r="FQG359" s="114"/>
      <c r="FQH359" s="114"/>
      <c r="FQI359" s="114"/>
      <c r="FQJ359" s="114"/>
      <c r="FQK359" s="114"/>
      <c r="FQL359" s="114"/>
      <c r="FQM359" s="114"/>
      <c r="FQN359" s="114"/>
      <c r="FQO359" s="114"/>
      <c r="FQP359" s="114"/>
      <c r="FQQ359" s="114"/>
      <c r="FQR359" s="114"/>
      <c r="FQS359" s="114"/>
      <c r="FQT359" s="114"/>
      <c r="FQU359" s="114"/>
      <c r="FQV359" s="114"/>
      <c r="FQW359" s="114"/>
      <c r="FQX359" s="114"/>
      <c r="FQY359" s="114"/>
      <c r="FQZ359" s="114"/>
      <c r="FRA359" s="114"/>
      <c r="FRB359" s="114"/>
      <c r="FRC359" s="114"/>
      <c r="FRD359" s="114"/>
      <c r="FRE359" s="114"/>
      <c r="FRF359" s="114"/>
      <c r="FRG359" s="114"/>
      <c r="FRH359" s="114"/>
      <c r="FRI359" s="114"/>
      <c r="FRJ359" s="114"/>
      <c r="FRK359" s="114"/>
      <c r="FRL359" s="114"/>
      <c r="FRM359" s="114"/>
      <c r="FRN359" s="114"/>
      <c r="FRO359" s="114"/>
      <c r="FRP359" s="114"/>
      <c r="FRQ359" s="114"/>
      <c r="FRR359" s="114"/>
      <c r="FRS359" s="114"/>
      <c r="FRT359" s="114"/>
      <c r="FRU359" s="114"/>
      <c r="FRV359" s="114"/>
      <c r="FRW359" s="114"/>
      <c r="FRX359" s="114"/>
      <c r="FRY359" s="114"/>
      <c r="FRZ359" s="114"/>
      <c r="FSA359" s="114"/>
      <c r="FSB359" s="114"/>
      <c r="FSC359" s="114"/>
      <c r="FSD359" s="114"/>
      <c r="FSE359" s="114"/>
      <c r="FSF359" s="114"/>
      <c r="FSG359" s="114"/>
      <c r="FSH359" s="114"/>
      <c r="FSI359" s="114"/>
      <c r="FSJ359" s="114"/>
      <c r="FSK359" s="114"/>
      <c r="FSL359" s="114"/>
      <c r="FSM359" s="114"/>
      <c r="FSN359" s="114"/>
      <c r="FSO359" s="114"/>
      <c r="FSP359" s="114"/>
      <c r="FSQ359" s="114"/>
      <c r="FSR359" s="114"/>
      <c r="FSS359" s="114"/>
      <c r="FST359" s="114"/>
      <c r="FSU359" s="114"/>
      <c r="FSV359" s="114"/>
      <c r="FSW359" s="114"/>
      <c r="FSX359" s="114"/>
      <c r="FSY359" s="114"/>
      <c r="FSZ359" s="114"/>
      <c r="FTA359" s="114"/>
      <c r="FTB359" s="114"/>
      <c r="FTC359" s="114"/>
      <c r="FTD359" s="114"/>
      <c r="FTE359" s="114"/>
      <c r="FTF359" s="114"/>
      <c r="FTG359" s="114"/>
      <c r="FTH359" s="114"/>
      <c r="FTI359" s="114"/>
      <c r="FTJ359" s="114"/>
      <c r="FTK359" s="114"/>
      <c r="FTL359" s="114"/>
      <c r="FTM359" s="114"/>
      <c r="FTN359" s="114"/>
      <c r="FTO359" s="114"/>
      <c r="FTP359" s="114"/>
      <c r="FTQ359" s="114"/>
      <c r="FTR359" s="114"/>
      <c r="FTS359" s="114"/>
      <c r="FTT359" s="114"/>
      <c r="FTU359" s="114"/>
      <c r="FTV359" s="114"/>
      <c r="FTW359" s="114"/>
      <c r="FTX359" s="114"/>
      <c r="FTY359" s="114"/>
      <c r="FTZ359" s="114"/>
      <c r="FUA359" s="114"/>
      <c r="FUB359" s="114"/>
      <c r="FUC359" s="114"/>
      <c r="FUD359" s="114"/>
      <c r="FUE359" s="114"/>
      <c r="FUF359" s="114"/>
      <c r="FUG359" s="114"/>
      <c r="FUH359" s="114"/>
      <c r="FUI359" s="114"/>
      <c r="FUJ359" s="114"/>
      <c r="FUK359" s="114"/>
      <c r="FUL359" s="114"/>
      <c r="FUM359" s="114"/>
      <c r="FUN359" s="114"/>
      <c r="FUO359" s="114"/>
      <c r="FUP359" s="114"/>
      <c r="FUQ359" s="114"/>
      <c r="FUR359" s="114"/>
      <c r="FUS359" s="114"/>
      <c r="FUT359" s="114"/>
      <c r="FUU359" s="114"/>
      <c r="FUV359" s="114"/>
      <c r="FUW359" s="114"/>
      <c r="FUX359" s="114"/>
      <c r="FUY359" s="114"/>
      <c r="FUZ359" s="114"/>
      <c r="FVA359" s="114"/>
      <c r="FVB359" s="114"/>
      <c r="FVC359" s="114"/>
      <c r="FVD359" s="114"/>
      <c r="FVE359" s="114"/>
      <c r="FVF359" s="114"/>
      <c r="FVG359" s="114"/>
      <c r="FVH359" s="114"/>
      <c r="FVI359" s="114"/>
      <c r="FVJ359" s="114"/>
      <c r="FVK359" s="114"/>
      <c r="FVL359" s="114"/>
      <c r="FVM359" s="114"/>
      <c r="FVN359" s="114"/>
      <c r="FVO359" s="114"/>
      <c r="FVP359" s="114"/>
      <c r="FVQ359" s="114"/>
      <c r="FVR359" s="114"/>
      <c r="FVS359" s="114"/>
      <c r="FVT359" s="114"/>
      <c r="FVU359" s="114"/>
      <c r="FVV359" s="114"/>
      <c r="FVW359" s="114"/>
      <c r="FVX359" s="114"/>
      <c r="FVY359" s="114"/>
      <c r="FVZ359" s="114"/>
      <c r="FWA359" s="114"/>
      <c r="FWB359" s="114"/>
      <c r="FWC359" s="114"/>
      <c r="FWD359" s="114"/>
      <c r="FWE359" s="114"/>
      <c r="FWF359" s="114"/>
      <c r="FWG359" s="114"/>
      <c r="FWH359" s="114"/>
      <c r="FWI359" s="114"/>
      <c r="FWJ359" s="114"/>
      <c r="FWK359" s="114"/>
      <c r="FWL359" s="114"/>
      <c r="FWM359" s="114"/>
      <c r="FWN359" s="114"/>
      <c r="FWO359" s="114"/>
      <c r="FWP359" s="114"/>
      <c r="FWQ359" s="114"/>
      <c r="FWR359" s="114"/>
      <c r="FWS359" s="114"/>
      <c r="FWT359" s="114"/>
      <c r="FWU359" s="114"/>
      <c r="FWV359" s="114"/>
      <c r="FWW359" s="114"/>
      <c r="FWX359" s="114"/>
      <c r="FWY359" s="114"/>
      <c r="FWZ359" s="114"/>
      <c r="FXA359" s="114"/>
      <c r="FXB359" s="114"/>
      <c r="FXC359" s="114"/>
      <c r="FXD359" s="114"/>
      <c r="FXE359" s="114"/>
      <c r="FXF359" s="114"/>
      <c r="FXG359" s="114"/>
      <c r="FXH359" s="114"/>
      <c r="FXI359" s="114"/>
      <c r="FXJ359" s="114"/>
      <c r="FXK359" s="114"/>
      <c r="FXL359" s="114"/>
      <c r="FXM359" s="114"/>
      <c r="FXN359" s="114"/>
      <c r="FXO359" s="114"/>
      <c r="FXP359" s="114"/>
      <c r="FXQ359" s="114"/>
      <c r="FXR359" s="114"/>
      <c r="FXS359" s="114"/>
      <c r="FXT359" s="114"/>
      <c r="FXU359" s="114"/>
      <c r="FXV359" s="114"/>
      <c r="FXW359" s="114"/>
      <c r="FXX359" s="114"/>
      <c r="FXY359" s="114"/>
      <c r="FXZ359" s="114"/>
      <c r="FYA359" s="114"/>
      <c r="FYB359" s="114"/>
      <c r="FYC359" s="114"/>
      <c r="FYD359" s="114"/>
      <c r="FYE359" s="114"/>
      <c r="FYF359" s="114"/>
      <c r="FYG359" s="114"/>
      <c r="FYH359" s="114"/>
      <c r="FYI359" s="114"/>
      <c r="FYJ359" s="114"/>
      <c r="FYK359" s="114"/>
      <c r="FYL359" s="114"/>
      <c r="FYM359" s="114"/>
      <c r="FYN359" s="114"/>
      <c r="FYO359" s="114"/>
      <c r="FYP359" s="114"/>
      <c r="FYQ359" s="114"/>
      <c r="FYR359" s="114"/>
      <c r="FYS359" s="114"/>
      <c r="FYT359" s="114"/>
      <c r="FYU359" s="114"/>
      <c r="FYV359" s="114"/>
      <c r="FYW359" s="114"/>
      <c r="FYX359" s="114"/>
      <c r="FYY359" s="114"/>
      <c r="FYZ359" s="114"/>
      <c r="FZA359" s="114"/>
      <c r="FZB359" s="114"/>
      <c r="FZC359" s="114"/>
      <c r="FZD359" s="114"/>
      <c r="FZE359" s="114"/>
      <c r="FZF359" s="114"/>
      <c r="FZG359" s="114"/>
      <c r="FZH359" s="114"/>
      <c r="FZI359" s="114"/>
      <c r="FZJ359" s="114"/>
      <c r="FZK359" s="114"/>
      <c r="FZL359" s="114"/>
      <c r="FZM359" s="114"/>
      <c r="FZN359" s="114"/>
      <c r="FZO359" s="114"/>
      <c r="FZP359" s="114"/>
      <c r="FZQ359" s="114"/>
      <c r="FZR359" s="114"/>
      <c r="FZS359" s="114"/>
      <c r="FZT359" s="114"/>
      <c r="FZU359" s="114"/>
      <c r="FZV359" s="114"/>
      <c r="FZW359" s="114"/>
      <c r="FZX359" s="114"/>
      <c r="FZY359" s="114"/>
      <c r="FZZ359" s="114"/>
      <c r="GAA359" s="114"/>
      <c r="GAB359" s="114"/>
      <c r="GAC359" s="114"/>
      <c r="GAD359" s="114"/>
      <c r="GAE359" s="114"/>
      <c r="GAF359" s="114"/>
      <c r="GAG359" s="114"/>
      <c r="GAH359" s="114"/>
      <c r="GAI359" s="114"/>
      <c r="GAJ359" s="114"/>
      <c r="GAK359" s="114"/>
      <c r="GAL359" s="114"/>
      <c r="GAM359" s="114"/>
      <c r="GAN359" s="114"/>
      <c r="GAO359" s="114"/>
      <c r="GAP359" s="114"/>
      <c r="GAQ359" s="114"/>
      <c r="GAR359" s="114"/>
      <c r="GAS359" s="114"/>
      <c r="GAT359" s="114"/>
      <c r="GAU359" s="114"/>
      <c r="GAV359" s="114"/>
      <c r="GAW359" s="114"/>
      <c r="GAX359" s="114"/>
      <c r="GAY359" s="114"/>
      <c r="GAZ359" s="114"/>
      <c r="GBA359" s="114"/>
      <c r="GBB359" s="114"/>
      <c r="GBC359" s="114"/>
      <c r="GBD359" s="114"/>
      <c r="GBE359" s="114"/>
      <c r="GBF359" s="114"/>
      <c r="GBG359" s="114"/>
      <c r="GBH359" s="114"/>
      <c r="GBI359" s="114"/>
      <c r="GBJ359" s="114"/>
      <c r="GBK359" s="114"/>
      <c r="GBL359" s="114"/>
      <c r="GBM359" s="114"/>
      <c r="GBN359" s="114"/>
      <c r="GBO359" s="114"/>
      <c r="GBP359" s="114"/>
      <c r="GBQ359" s="114"/>
      <c r="GBR359" s="114"/>
      <c r="GBS359" s="114"/>
      <c r="GBT359" s="114"/>
      <c r="GBU359" s="114"/>
      <c r="GBV359" s="114"/>
      <c r="GBW359" s="114"/>
      <c r="GBX359" s="114"/>
      <c r="GBY359" s="114"/>
      <c r="GBZ359" s="114"/>
      <c r="GCA359" s="114"/>
      <c r="GCB359" s="114"/>
      <c r="GCC359" s="114"/>
      <c r="GCD359" s="114"/>
      <c r="GCE359" s="114"/>
      <c r="GCF359" s="114"/>
      <c r="GCG359" s="114"/>
      <c r="GCH359" s="114"/>
      <c r="GCI359" s="114"/>
      <c r="GCJ359" s="114"/>
      <c r="GCK359" s="114"/>
      <c r="GCL359" s="114"/>
      <c r="GCM359" s="114"/>
      <c r="GCN359" s="114"/>
      <c r="GCO359" s="114"/>
      <c r="GCP359" s="114"/>
      <c r="GCQ359" s="114"/>
      <c r="GCR359" s="114"/>
      <c r="GCS359" s="114"/>
      <c r="GCT359" s="114"/>
      <c r="GCU359" s="114"/>
      <c r="GCV359" s="114"/>
      <c r="GCW359" s="114"/>
      <c r="GCX359" s="114"/>
      <c r="GCY359" s="114"/>
      <c r="GCZ359" s="114"/>
      <c r="GDA359" s="114"/>
      <c r="GDB359" s="114"/>
      <c r="GDC359" s="114"/>
      <c r="GDD359" s="114"/>
      <c r="GDE359" s="114"/>
      <c r="GDF359" s="114"/>
      <c r="GDG359" s="114"/>
      <c r="GDH359" s="114"/>
      <c r="GDI359" s="114"/>
      <c r="GDJ359" s="114"/>
      <c r="GDK359" s="114"/>
      <c r="GDL359" s="114"/>
      <c r="GDM359" s="114"/>
      <c r="GDN359" s="114"/>
      <c r="GDO359" s="114"/>
      <c r="GDP359" s="114"/>
      <c r="GDQ359" s="114"/>
      <c r="GDR359" s="114"/>
      <c r="GDS359" s="114"/>
      <c r="GDT359" s="114"/>
      <c r="GDU359" s="114"/>
      <c r="GDV359" s="114"/>
      <c r="GDW359" s="114"/>
      <c r="GDX359" s="114"/>
      <c r="GDY359" s="114"/>
      <c r="GDZ359" s="114"/>
      <c r="GEA359" s="114"/>
      <c r="GEB359" s="114"/>
      <c r="GEC359" s="114"/>
      <c r="GED359" s="114"/>
      <c r="GEE359" s="114"/>
      <c r="GEF359" s="114"/>
      <c r="GEG359" s="114"/>
      <c r="GEH359" s="114"/>
      <c r="GEI359" s="114"/>
      <c r="GEJ359" s="114"/>
      <c r="GEK359" s="114"/>
      <c r="GEL359" s="114"/>
      <c r="GEM359" s="114"/>
      <c r="GEN359" s="114"/>
      <c r="GEO359" s="114"/>
      <c r="GEP359" s="114"/>
      <c r="GEQ359" s="114"/>
      <c r="GER359" s="114"/>
      <c r="GES359" s="114"/>
      <c r="GET359" s="114"/>
      <c r="GEU359" s="114"/>
      <c r="GEV359" s="114"/>
      <c r="GEW359" s="114"/>
      <c r="GEX359" s="114"/>
      <c r="GEY359" s="114"/>
      <c r="GEZ359" s="114"/>
      <c r="GFA359" s="114"/>
      <c r="GFB359" s="114"/>
      <c r="GFC359" s="114"/>
      <c r="GFD359" s="114"/>
      <c r="GFE359" s="114"/>
      <c r="GFF359" s="114"/>
      <c r="GFG359" s="114"/>
      <c r="GFH359" s="114"/>
      <c r="GFI359" s="114"/>
      <c r="GFJ359" s="114"/>
      <c r="GFK359" s="114"/>
      <c r="GFL359" s="114"/>
      <c r="GFM359" s="114"/>
      <c r="GFN359" s="114"/>
      <c r="GFO359" s="114"/>
      <c r="GFP359" s="114"/>
      <c r="GFQ359" s="114"/>
      <c r="GFR359" s="114"/>
      <c r="GFS359" s="114"/>
      <c r="GFT359" s="114"/>
      <c r="GFU359" s="114"/>
      <c r="GFV359" s="114"/>
      <c r="GFW359" s="114"/>
      <c r="GFX359" s="114"/>
      <c r="GFY359" s="114"/>
      <c r="GFZ359" s="114"/>
      <c r="GGA359" s="114"/>
      <c r="GGB359" s="114"/>
      <c r="GGC359" s="114"/>
      <c r="GGD359" s="114"/>
      <c r="GGE359" s="114"/>
      <c r="GGF359" s="114"/>
      <c r="GGG359" s="114"/>
      <c r="GGH359" s="114"/>
      <c r="GGI359" s="114"/>
      <c r="GGJ359" s="114"/>
      <c r="GGK359" s="114"/>
      <c r="GGL359" s="114"/>
      <c r="GGM359" s="114"/>
      <c r="GGN359" s="114"/>
      <c r="GGO359" s="114"/>
      <c r="GGP359" s="114"/>
      <c r="GGQ359" s="114"/>
      <c r="GGR359" s="114"/>
      <c r="GGS359" s="114"/>
      <c r="GGT359" s="114"/>
      <c r="GGU359" s="114"/>
      <c r="GGV359" s="114"/>
      <c r="GGW359" s="114"/>
      <c r="GGX359" s="114"/>
      <c r="GGY359" s="114"/>
      <c r="GGZ359" s="114"/>
      <c r="GHA359" s="114"/>
      <c r="GHB359" s="114"/>
      <c r="GHC359" s="114"/>
      <c r="GHD359" s="114"/>
      <c r="GHE359" s="114"/>
      <c r="GHF359" s="114"/>
      <c r="GHG359" s="114"/>
      <c r="GHH359" s="114"/>
      <c r="GHI359" s="114"/>
      <c r="GHJ359" s="114"/>
      <c r="GHK359" s="114"/>
      <c r="GHL359" s="114"/>
      <c r="GHM359" s="114"/>
      <c r="GHN359" s="114"/>
      <c r="GHO359" s="114"/>
      <c r="GHP359" s="114"/>
      <c r="GHQ359" s="114"/>
      <c r="GHR359" s="114"/>
      <c r="GHS359" s="114"/>
      <c r="GHT359" s="114"/>
      <c r="GHU359" s="114"/>
      <c r="GHV359" s="114"/>
      <c r="GHW359" s="114"/>
      <c r="GHX359" s="114"/>
      <c r="GHY359" s="114"/>
      <c r="GHZ359" s="114"/>
      <c r="GIA359" s="114"/>
      <c r="GIB359" s="114"/>
      <c r="GIC359" s="114"/>
      <c r="GID359" s="114"/>
      <c r="GIE359" s="114"/>
      <c r="GIF359" s="114"/>
      <c r="GIG359" s="114"/>
      <c r="GIH359" s="114"/>
      <c r="GII359" s="114"/>
      <c r="GIJ359" s="114"/>
      <c r="GIK359" s="114"/>
      <c r="GIL359" s="114"/>
      <c r="GIM359" s="114"/>
      <c r="GIN359" s="114"/>
      <c r="GIO359" s="114"/>
      <c r="GIP359" s="114"/>
      <c r="GIQ359" s="114"/>
      <c r="GIR359" s="114"/>
      <c r="GIS359" s="114"/>
      <c r="GIT359" s="114"/>
      <c r="GIU359" s="114"/>
      <c r="GIV359" s="114"/>
      <c r="GIW359" s="114"/>
      <c r="GIX359" s="114"/>
      <c r="GIY359" s="114"/>
      <c r="GIZ359" s="114"/>
      <c r="GJA359" s="114"/>
      <c r="GJB359" s="114"/>
      <c r="GJC359" s="114"/>
      <c r="GJD359" s="114"/>
      <c r="GJE359" s="114"/>
      <c r="GJF359" s="114"/>
      <c r="GJG359" s="114"/>
      <c r="GJH359" s="114"/>
      <c r="GJI359" s="114"/>
      <c r="GJJ359" s="114"/>
      <c r="GJK359" s="114"/>
      <c r="GJL359" s="114"/>
      <c r="GJM359" s="114"/>
      <c r="GJN359" s="114"/>
      <c r="GJO359" s="114"/>
      <c r="GJP359" s="114"/>
      <c r="GJQ359" s="114"/>
      <c r="GJR359" s="114"/>
      <c r="GJS359" s="114"/>
      <c r="GJT359" s="114"/>
      <c r="GJU359" s="114"/>
      <c r="GJV359" s="114"/>
      <c r="GJW359" s="114"/>
      <c r="GJX359" s="114"/>
      <c r="GJY359" s="114"/>
      <c r="GJZ359" s="114"/>
      <c r="GKA359" s="114"/>
      <c r="GKB359" s="114"/>
      <c r="GKC359" s="114"/>
      <c r="GKD359" s="114"/>
      <c r="GKE359" s="114"/>
      <c r="GKF359" s="114"/>
      <c r="GKG359" s="114"/>
      <c r="GKH359" s="114"/>
      <c r="GKI359" s="114"/>
      <c r="GKJ359" s="114"/>
      <c r="GKK359" s="114"/>
      <c r="GKL359" s="114"/>
      <c r="GKM359" s="114"/>
      <c r="GKN359" s="114"/>
      <c r="GKO359" s="114"/>
      <c r="GKP359" s="114"/>
      <c r="GKQ359" s="114"/>
      <c r="GKR359" s="114"/>
      <c r="GKS359" s="114"/>
      <c r="GKT359" s="114"/>
      <c r="GKU359" s="114"/>
      <c r="GKV359" s="114"/>
      <c r="GKW359" s="114"/>
      <c r="GKX359" s="114"/>
      <c r="GKY359" s="114"/>
      <c r="GKZ359" s="114"/>
      <c r="GLA359" s="114"/>
      <c r="GLB359" s="114"/>
      <c r="GLC359" s="114"/>
      <c r="GLD359" s="114"/>
      <c r="GLE359" s="114"/>
      <c r="GLF359" s="114"/>
      <c r="GLG359" s="114"/>
      <c r="GLH359" s="114"/>
      <c r="GLI359" s="114"/>
      <c r="GLJ359" s="114"/>
      <c r="GLK359" s="114"/>
      <c r="GLL359" s="114"/>
      <c r="GLM359" s="114"/>
      <c r="GLN359" s="114"/>
      <c r="GLO359" s="114"/>
      <c r="GLP359" s="114"/>
      <c r="GLQ359" s="114"/>
      <c r="GLR359" s="114"/>
      <c r="GLS359" s="114"/>
      <c r="GLT359" s="114"/>
      <c r="GLU359" s="114"/>
      <c r="GLV359" s="114"/>
      <c r="GLW359" s="114"/>
      <c r="GLX359" s="114"/>
      <c r="GLY359" s="114"/>
      <c r="GLZ359" s="114"/>
      <c r="GMA359" s="114"/>
      <c r="GMB359" s="114"/>
      <c r="GMC359" s="114"/>
      <c r="GMD359" s="114"/>
      <c r="GME359" s="114"/>
      <c r="GMF359" s="114"/>
      <c r="GMG359" s="114"/>
      <c r="GMH359" s="114"/>
      <c r="GMI359" s="114"/>
      <c r="GMJ359" s="114"/>
      <c r="GMK359" s="114"/>
      <c r="GML359" s="114"/>
      <c r="GMM359" s="114"/>
      <c r="GMN359" s="114"/>
      <c r="GMO359" s="114"/>
      <c r="GMP359" s="114"/>
      <c r="GMQ359" s="114"/>
      <c r="GMR359" s="114"/>
      <c r="GMS359" s="114"/>
      <c r="GMT359" s="114"/>
      <c r="GMU359" s="114"/>
      <c r="GMV359" s="114"/>
      <c r="GMW359" s="114"/>
      <c r="GMX359" s="114"/>
      <c r="GMY359" s="114"/>
      <c r="GMZ359" s="114"/>
      <c r="GNA359" s="114"/>
      <c r="GNB359" s="114"/>
      <c r="GNC359" s="114"/>
      <c r="GND359" s="114"/>
      <c r="GNE359" s="114"/>
      <c r="GNF359" s="114"/>
      <c r="GNG359" s="114"/>
      <c r="GNH359" s="114"/>
      <c r="GNI359" s="114"/>
      <c r="GNJ359" s="114"/>
      <c r="GNK359" s="114"/>
      <c r="GNL359" s="114"/>
      <c r="GNM359" s="114"/>
      <c r="GNN359" s="114"/>
      <c r="GNO359" s="114"/>
      <c r="GNP359" s="114"/>
      <c r="GNQ359" s="114"/>
      <c r="GNR359" s="114"/>
      <c r="GNS359" s="114"/>
      <c r="GNT359" s="114"/>
      <c r="GNU359" s="114"/>
      <c r="GNV359" s="114"/>
      <c r="GNW359" s="114"/>
      <c r="GNX359" s="114"/>
      <c r="GNY359" s="114"/>
      <c r="GNZ359" s="114"/>
      <c r="GOA359" s="114"/>
      <c r="GOB359" s="114"/>
      <c r="GOC359" s="114"/>
      <c r="GOD359" s="114"/>
      <c r="GOE359" s="114"/>
      <c r="GOF359" s="114"/>
      <c r="GOG359" s="114"/>
      <c r="GOH359" s="114"/>
      <c r="GOI359" s="114"/>
      <c r="GOJ359" s="114"/>
      <c r="GOK359" s="114"/>
      <c r="GOL359" s="114"/>
      <c r="GOM359" s="114"/>
      <c r="GON359" s="114"/>
      <c r="GOO359" s="114"/>
      <c r="GOP359" s="114"/>
      <c r="GOQ359" s="114"/>
      <c r="GOR359" s="114"/>
      <c r="GOS359" s="114"/>
      <c r="GOT359" s="114"/>
      <c r="GOU359" s="114"/>
      <c r="GOV359" s="114"/>
      <c r="GOW359" s="114"/>
      <c r="GOX359" s="114"/>
      <c r="GOY359" s="114"/>
      <c r="GOZ359" s="114"/>
      <c r="GPA359" s="114"/>
      <c r="GPB359" s="114"/>
      <c r="GPC359" s="114"/>
      <c r="GPD359" s="114"/>
      <c r="GPE359" s="114"/>
      <c r="GPF359" s="114"/>
      <c r="GPG359" s="114"/>
      <c r="GPH359" s="114"/>
      <c r="GPI359" s="114"/>
      <c r="GPJ359" s="114"/>
      <c r="GPK359" s="114"/>
      <c r="GPL359" s="114"/>
      <c r="GPM359" s="114"/>
      <c r="GPN359" s="114"/>
      <c r="GPO359" s="114"/>
      <c r="GPP359" s="114"/>
      <c r="GPQ359" s="114"/>
      <c r="GPR359" s="114"/>
      <c r="GPS359" s="114"/>
      <c r="GPT359" s="114"/>
      <c r="GPU359" s="114"/>
      <c r="GPV359" s="114"/>
      <c r="GPW359" s="114"/>
      <c r="GPX359" s="114"/>
      <c r="GPY359" s="114"/>
      <c r="GPZ359" s="114"/>
      <c r="GQA359" s="114"/>
      <c r="GQB359" s="114"/>
      <c r="GQC359" s="114"/>
      <c r="GQD359" s="114"/>
      <c r="GQE359" s="114"/>
      <c r="GQF359" s="114"/>
      <c r="GQG359" s="114"/>
      <c r="GQH359" s="114"/>
      <c r="GQI359" s="114"/>
      <c r="GQJ359" s="114"/>
      <c r="GQK359" s="114"/>
      <c r="GQL359" s="114"/>
      <c r="GQM359" s="114"/>
      <c r="GQN359" s="114"/>
      <c r="GQO359" s="114"/>
      <c r="GQP359" s="114"/>
      <c r="GQQ359" s="114"/>
      <c r="GQR359" s="114"/>
      <c r="GQS359" s="114"/>
      <c r="GQT359" s="114"/>
      <c r="GQU359" s="114"/>
      <c r="GQV359" s="114"/>
      <c r="GQW359" s="114"/>
      <c r="GQX359" s="114"/>
      <c r="GQY359" s="114"/>
      <c r="GQZ359" s="114"/>
      <c r="GRA359" s="114"/>
      <c r="GRB359" s="114"/>
      <c r="GRC359" s="114"/>
      <c r="GRD359" s="114"/>
      <c r="GRE359" s="114"/>
      <c r="GRF359" s="114"/>
      <c r="GRG359" s="114"/>
      <c r="GRH359" s="114"/>
      <c r="GRI359" s="114"/>
      <c r="GRJ359" s="114"/>
      <c r="GRK359" s="114"/>
      <c r="GRL359" s="114"/>
      <c r="GRM359" s="114"/>
      <c r="GRN359" s="114"/>
      <c r="GRO359" s="114"/>
      <c r="GRP359" s="114"/>
      <c r="GRQ359" s="114"/>
      <c r="GRR359" s="114"/>
      <c r="GRS359" s="114"/>
      <c r="GRT359" s="114"/>
      <c r="GRU359" s="114"/>
      <c r="GRV359" s="114"/>
      <c r="GRW359" s="114"/>
      <c r="GRX359" s="114"/>
      <c r="GRY359" s="114"/>
      <c r="GRZ359" s="114"/>
      <c r="GSA359" s="114"/>
      <c r="GSB359" s="114"/>
      <c r="GSC359" s="114"/>
      <c r="GSD359" s="114"/>
      <c r="GSE359" s="114"/>
      <c r="GSF359" s="114"/>
      <c r="GSG359" s="114"/>
      <c r="GSH359" s="114"/>
      <c r="GSI359" s="114"/>
      <c r="GSJ359" s="114"/>
      <c r="GSK359" s="114"/>
      <c r="GSL359" s="114"/>
      <c r="GSM359" s="114"/>
      <c r="GSN359" s="114"/>
      <c r="GSO359" s="114"/>
      <c r="GSP359" s="114"/>
      <c r="GSQ359" s="114"/>
      <c r="GSR359" s="114"/>
      <c r="GSS359" s="114"/>
      <c r="GST359" s="114"/>
      <c r="GSU359" s="114"/>
      <c r="GSV359" s="114"/>
      <c r="GSW359" s="114"/>
      <c r="GSX359" s="114"/>
      <c r="GSY359" s="114"/>
      <c r="GSZ359" s="114"/>
      <c r="GTA359" s="114"/>
      <c r="GTB359" s="114"/>
      <c r="GTC359" s="114"/>
      <c r="GTD359" s="114"/>
      <c r="GTE359" s="114"/>
      <c r="GTF359" s="114"/>
      <c r="GTG359" s="114"/>
      <c r="GTH359" s="114"/>
      <c r="GTI359" s="114"/>
      <c r="GTJ359" s="114"/>
      <c r="GTK359" s="114"/>
      <c r="GTL359" s="114"/>
      <c r="GTM359" s="114"/>
      <c r="GTN359" s="114"/>
      <c r="GTO359" s="114"/>
      <c r="GTP359" s="114"/>
      <c r="GTQ359" s="114"/>
      <c r="GTR359" s="114"/>
      <c r="GTS359" s="114"/>
      <c r="GTT359" s="114"/>
      <c r="GTU359" s="114"/>
      <c r="GTV359" s="114"/>
      <c r="GTW359" s="114"/>
      <c r="GTX359" s="114"/>
      <c r="GTY359" s="114"/>
      <c r="GTZ359" s="114"/>
      <c r="GUA359" s="114"/>
      <c r="GUB359" s="114"/>
      <c r="GUC359" s="114"/>
      <c r="GUD359" s="114"/>
      <c r="GUE359" s="114"/>
      <c r="GUF359" s="114"/>
      <c r="GUG359" s="114"/>
      <c r="GUH359" s="114"/>
      <c r="GUI359" s="114"/>
      <c r="GUJ359" s="114"/>
      <c r="GUK359" s="114"/>
      <c r="GUL359" s="114"/>
      <c r="GUM359" s="114"/>
      <c r="GUN359" s="114"/>
      <c r="GUO359" s="114"/>
      <c r="GUP359" s="114"/>
      <c r="GUQ359" s="114"/>
      <c r="GUR359" s="114"/>
      <c r="GUS359" s="114"/>
      <c r="GUT359" s="114"/>
      <c r="GUU359" s="114"/>
      <c r="GUV359" s="114"/>
      <c r="GUW359" s="114"/>
      <c r="GUX359" s="114"/>
      <c r="GUY359" s="114"/>
      <c r="GUZ359" s="114"/>
      <c r="GVA359" s="114"/>
      <c r="GVB359" s="114"/>
      <c r="GVC359" s="114"/>
      <c r="GVD359" s="114"/>
      <c r="GVE359" s="114"/>
      <c r="GVF359" s="114"/>
      <c r="GVG359" s="114"/>
      <c r="GVH359" s="114"/>
      <c r="GVI359" s="114"/>
      <c r="GVJ359" s="114"/>
      <c r="GVK359" s="114"/>
      <c r="GVL359" s="114"/>
      <c r="GVM359" s="114"/>
      <c r="GVN359" s="114"/>
      <c r="GVO359" s="114"/>
      <c r="GVP359" s="114"/>
      <c r="GVQ359" s="114"/>
      <c r="GVR359" s="114"/>
      <c r="GVS359" s="114"/>
      <c r="GVT359" s="114"/>
      <c r="GVU359" s="114"/>
      <c r="GVV359" s="114"/>
      <c r="GVW359" s="114"/>
      <c r="GVX359" s="114"/>
      <c r="GVY359" s="114"/>
      <c r="GVZ359" s="114"/>
      <c r="GWA359" s="114"/>
      <c r="GWB359" s="114"/>
      <c r="GWC359" s="114"/>
      <c r="GWD359" s="114"/>
      <c r="GWE359" s="114"/>
      <c r="GWF359" s="114"/>
      <c r="GWG359" s="114"/>
      <c r="GWH359" s="114"/>
      <c r="GWI359" s="114"/>
      <c r="GWJ359" s="114"/>
      <c r="GWK359" s="114"/>
      <c r="GWL359" s="114"/>
      <c r="GWM359" s="114"/>
      <c r="GWN359" s="114"/>
      <c r="GWO359" s="114"/>
      <c r="GWP359" s="114"/>
      <c r="GWQ359" s="114"/>
      <c r="GWR359" s="114"/>
      <c r="GWS359" s="114"/>
      <c r="GWT359" s="114"/>
      <c r="GWU359" s="114"/>
      <c r="GWV359" s="114"/>
      <c r="GWW359" s="114"/>
      <c r="GWX359" s="114"/>
      <c r="GWY359" s="114"/>
      <c r="GWZ359" s="114"/>
      <c r="GXA359" s="114"/>
      <c r="GXB359" s="114"/>
      <c r="GXC359" s="114"/>
      <c r="GXD359" s="114"/>
      <c r="GXE359" s="114"/>
      <c r="GXF359" s="114"/>
      <c r="GXG359" s="114"/>
      <c r="GXH359" s="114"/>
      <c r="GXI359" s="114"/>
      <c r="GXJ359" s="114"/>
      <c r="GXK359" s="114"/>
      <c r="GXL359" s="114"/>
      <c r="GXM359" s="114"/>
      <c r="GXN359" s="114"/>
      <c r="GXO359" s="114"/>
      <c r="GXP359" s="114"/>
      <c r="GXQ359" s="114"/>
      <c r="GXR359" s="114"/>
      <c r="GXS359" s="114"/>
      <c r="GXT359" s="114"/>
      <c r="GXU359" s="114"/>
      <c r="GXV359" s="114"/>
      <c r="GXW359" s="114"/>
      <c r="GXX359" s="114"/>
      <c r="GXY359" s="114"/>
      <c r="GXZ359" s="114"/>
      <c r="GYA359" s="114"/>
      <c r="GYB359" s="114"/>
      <c r="GYC359" s="114"/>
      <c r="GYD359" s="114"/>
      <c r="GYE359" s="114"/>
      <c r="GYF359" s="114"/>
      <c r="GYG359" s="114"/>
      <c r="GYH359" s="114"/>
      <c r="GYI359" s="114"/>
      <c r="GYJ359" s="114"/>
      <c r="GYK359" s="114"/>
      <c r="GYL359" s="114"/>
      <c r="GYM359" s="114"/>
      <c r="GYN359" s="114"/>
      <c r="GYO359" s="114"/>
      <c r="GYP359" s="114"/>
      <c r="GYQ359" s="114"/>
      <c r="GYR359" s="114"/>
      <c r="GYS359" s="114"/>
      <c r="GYT359" s="114"/>
      <c r="GYU359" s="114"/>
      <c r="GYV359" s="114"/>
      <c r="GYW359" s="114"/>
      <c r="GYX359" s="114"/>
      <c r="GYY359" s="114"/>
      <c r="GYZ359" s="114"/>
      <c r="GZA359" s="114"/>
      <c r="GZB359" s="114"/>
      <c r="GZC359" s="114"/>
      <c r="GZD359" s="114"/>
      <c r="GZE359" s="114"/>
      <c r="GZF359" s="114"/>
      <c r="GZG359" s="114"/>
      <c r="GZH359" s="114"/>
      <c r="GZI359" s="114"/>
      <c r="GZJ359" s="114"/>
      <c r="GZK359" s="114"/>
      <c r="GZL359" s="114"/>
      <c r="GZM359" s="114"/>
      <c r="GZN359" s="114"/>
      <c r="GZO359" s="114"/>
      <c r="GZP359" s="114"/>
      <c r="GZQ359" s="114"/>
      <c r="GZR359" s="114"/>
      <c r="GZS359" s="114"/>
      <c r="GZT359" s="114"/>
      <c r="GZU359" s="114"/>
      <c r="GZV359" s="114"/>
      <c r="GZW359" s="114"/>
      <c r="GZX359" s="114"/>
      <c r="GZY359" s="114"/>
      <c r="GZZ359" s="114"/>
      <c r="HAA359" s="114"/>
      <c r="HAB359" s="114"/>
      <c r="HAC359" s="114"/>
      <c r="HAD359" s="114"/>
      <c r="HAE359" s="114"/>
      <c r="HAF359" s="114"/>
      <c r="HAG359" s="114"/>
      <c r="HAH359" s="114"/>
      <c r="HAI359" s="114"/>
      <c r="HAJ359" s="114"/>
      <c r="HAK359" s="114"/>
      <c r="HAL359" s="114"/>
      <c r="HAM359" s="114"/>
      <c r="HAN359" s="114"/>
      <c r="HAO359" s="114"/>
      <c r="HAP359" s="114"/>
      <c r="HAQ359" s="114"/>
      <c r="HAR359" s="114"/>
      <c r="HAS359" s="114"/>
      <c r="HAT359" s="114"/>
      <c r="HAU359" s="114"/>
      <c r="HAV359" s="114"/>
      <c r="HAW359" s="114"/>
      <c r="HAX359" s="114"/>
      <c r="HAY359" s="114"/>
      <c r="HAZ359" s="114"/>
      <c r="HBA359" s="114"/>
      <c r="HBB359" s="114"/>
      <c r="HBC359" s="114"/>
      <c r="HBD359" s="114"/>
      <c r="HBE359" s="114"/>
      <c r="HBF359" s="114"/>
      <c r="HBG359" s="114"/>
      <c r="HBH359" s="114"/>
      <c r="HBI359" s="114"/>
      <c r="HBJ359" s="114"/>
      <c r="HBK359" s="114"/>
      <c r="HBL359" s="114"/>
      <c r="HBM359" s="114"/>
      <c r="HBN359" s="114"/>
      <c r="HBO359" s="114"/>
      <c r="HBP359" s="114"/>
      <c r="HBQ359" s="114"/>
      <c r="HBR359" s="114"/>
      <c r="HBS359" s="114"/>
      <c r="HBT359" s="114"/>
      <c r="HBU359" s="114"/>
      <c r="HBV359" s="114"/>
      <c r="HBW359" s="114"/>
      <c r="HBX359" s="114"/>
      <c r="HBY359" s="114"/>
      <c r="HBZ359" s="114"/>
      <c r="HCA359" s="114"/>
      <c r="HCB359" s="114"/>
      <c r="HCC359" s="114"/>
      <c r="HCD359" s="114"/>
      <c r="HCE359" s="114"/>
      <c r="HCF359" s="114"/>
      <c r="HCG359" s="114"/>
      <c r="HCH359" s="114"/>
      <c r="HCI359" s="114"/>
      <c r="HCJ359" s="114"/>
      <c r="HCK359" s="114"/>
      <c r="HCL359" s="114"/>
      <c r="HCM359" s="114"/>
      <c r="HCN359" s="114"/>
      <c r="HCO359" s="114"/>
      <c r="HCP359" s="114"/>
      <c r="HCQ359" s="114"/>
      <c r="HCR359" s="114"/>
      <c r="HCS359" s="114"/>
      <c r="HCT359" s="114"/>
      <c r="HCU359" s="114"/>
      <c r="HCV359" s="114"/>
      <c r="HCW359" s="114"/>
      <c r="HCX359" s="114"/>
      <c r="HCY359" s="114"/>
      <c r="HCZ359" s="114"/>
      <c r="HDA359" s="114"/>
      <c r="HDB359" s="114"/>
      <c r="HDC359" s="114"/>
      <c r="HDD359" s="114"/>
      <c r="HDE359" s="114"/>
      <c r="HDF359" s="114"/>
      <c r="HDG359" s="114"/>
      <c r="HDH359" s="114"/>
      <c r="HDI359" s="114"/>
      <c r="HDJ359" s="114"/>
      <c r="HDK359" s="114"/>
      <c r="HDL359" s="114"/>
      <c r="HDM359" s="114"/>
      <c r="HDN359" s="114"/>
      <c r="HDO359" s="114"/>
      <c r="HDP359" s="114"/>
      <c r="HDQ359" s="114"/>
      <c r="HDR359" s="114"/>
      <c r="HDS359" s="114"/>
      <c r="HDT359" s="114"/>
      <c r="HDU359" s="114"/>
      <c r="HDV359" s="114"/>
      <c r="HDW359" s="114"/>
      <c r="HDX359" s="114"/>
      <c r="HDY359" s="114"/>
      <c r="HDZ359" s="114"/>
      <c r="HEA359" s="114"/>
      <c r="HEB359" s="114"/>
      <c r="HEC359" s="114"/>
      <c r="HED359" s="114"/>
      <c r="HEE359" s="114"/>
      <c r="HEF359" s="114"/>
      <c r="HEG359" s="114"/>
      <c r="HEH359" s="114"/>
      <c r="HEI359" s="114"/>
      <c r="HEJ359" s="114"/>
      <c r="HEK359" s="114"/>
      <c r="HEL359" s="114"/>
      <c r="HEM359" s="114"/>
      <c r="HEN359" s="114"/>
      <c r="HEO359" s="114"/>
      <c r="HEP359" s="114"/>
      <c r="HEQ359" s="114"/>
      <c r="HER359" s="114"/>
      <c r="HES359" s="114"/>
      <c r="HET359" s="114"/>
      <c r="HEU359" s="114"/>
      <c r="HEV359" s="114"/>
      <c r="HEW359" s="114"/>
      <c r="HEX359" s="114"/>
      <c r="HEY359" s="114"/>
      <c r="HEZ359" s="114"/>
      <c r="HFA359" s="114"/>
      <c r="HFB359" s="114"/>
      <c r="HFC359" s="114"/>
      <c r="HFD359" s="114"/>
      <c r="HFE359" s="114"/>
      <c r="HFF359" s="114"/>
      <c r="HFG359" s="114"/>
      <c r="HFH359" s="114"/>
      <c r="HFI359" s="114"/>
      <c r="HFJ359" s="114"/>
      <c r="HFK359" s="114"/>
      <c r="HFL359" s="114"/>
      <c r="HFM359" s="114"/>
      <c r="HFN359" s="114"/>
      <c r="HFO359" s="114"/>
      <c r="HFP359" s="114"/>
      <c r="HFQ359" s="114"/>
      <c r="HFR359" s="114"/>
      <c r="HFS359" s="114"/>
      <c r="HFT359" s="114"/>
      <c r="HFU359" s="114"/>
      <c r="HFV359" s="114"/>
      <c r="HFW359" s="114"/>
      <c r="HFX359" s="114"/>
      <c r="HFY359" s="114"/>
      <c r="HFZ359" s="114"/>
      <c r="HGA359" s="114"/>
      <c r="HGB359" s="114"/>
      <c r="HGC359" s="114"/>
      <c r="HGD359" s="114"/>
      <c r="HGE359" s="114"/>
      <c r="HGF359" s="114"/>
      <c r="HGG359" s="114"/>
      <c r="HGH359" s="114"/>
      <c r="HGI359" s="114"/>
      <c r="HGJ359" s="114"/>
      <c r="HGK359" s="114"/>
      <c r="HGL359" s="114"/>
      <c r="HGM359" s="114"/>
      <c r="HGN359" s="114"/>
      <c r="HGO359" s="114"/>
      <c r="HGP359" s="114"/>
      <c r="HGQ359" s="114"/>
      <c r="HGR359" s="114"/>
      <c r="HGS359" s="114"/>
      <c r="HGT359" s="114"/>
      <c r="HGU359" s="114"/>
      <c r="HGV359" s="114"/>
      <c r="HGW359" s="114"/>
      <c r="HGX359" s="114"/>
      <c r="HGY359" s="114"/>
      <c r="HGZ359" s="114"/>
      <c r="HHA359" s="114"/>
      <c r="HHB359" s="114"/>
      <c r="HHC359" s="114"/>
      <c r="HHD359" s="114"/>
      <c r="HHE359" s="114"/>
      <c r="HHF359" s="114"/>
      <c r="HHG359" s="114"/>
      <c r="HHH359" s="114"/>
      <c r="HHI359" s="114"/>
      <c r="HHJ359" s="114"/>
      <c r="HHK359" s="114"/>
      <c r="HHL359" s="114"/>
      <c r="HHM359" s="114"/>
      <c r="HHN359" s="114"/>
      <c r="HHO359" s="114"/>
      <c r="HHP359" s="114"/>
      <c r="HHQ359" s="114"/>
      <c r="HHR359" s="114"/>
      <c r="HHS359" s="114"/>
      <c r="HHT359" s="114"/>
      <c r="HHU359" s="114"/>
      <c r="HHV359" s="114"/>
      <c r="HHW359" s="114"/>
      <c r="HHX359" s="114"/>
      <c r="HHY359" s="114"/>
      <c r="HHZ359" s="114"/>
      <c r="HIA359" s="114"/>
      <c r="HIB359" s="114"/>
      <c r="HIC359" s="114"/>
      <c r="HID359" s="114"/>
      <c r="HIE359" s="114"/>
      <c r="HIF359" s="114"/>
      <c r="HIG359" s="114"/>
      <c r="HIH359" s="114"/>
      <c r="HII359" s="114"/>
      <c r="HIJ359" s="114"/>
      <c r="HIK359" s="114"/>
      <c r="HIL359" s="114"/>
      <c r="HIM359" s="114"/>
      <c r="HIN359" s="114"/>
      <c r="HIO359" s="114"/>
      <c r="HIP359" s="114"/>
      <c r="HIQ359" s="114"/>
      <c r="HIR359" s="114"/>
      <c r="HIS359" s="114"/>
      <c r="HIT359" s="114"/>
      <c r="HIU359" s="114"/>
      <c r="HIV359" s="114"/>
      <c r="HIW359" s="114"/>
      <c r="HIX359" s="114"/>
      <c r="HIY359" s="114"/>
      <c r="HIZ359" s="114"/>
      <c r="HJA359" s="114"/>
      <c r="HJB359" s="114"/>
      <c r="HJC359" s="114"/>
      <c r="HJD359" s="114"/>
      <c r="HJE359" s="114"/>
      <c r="HJF359" s="114"/>
      <c r="HJG359" s="114"/>
      <c r="HJH359" s="114"/>
      <c r="HJI359" s="114"/>
      <c r="HJJ359" s="114"/>
      <c r="HJK359" s="114"/>
      <c r="HJL359" s="114"/>
      <c r="HJM359" s="114"/>
      <c r="HJN359" s="114"/>
      <c r="HJO359" s="114"/>
      <c r="HJP359" s="114"/>
      <c r="HJQ359" s="114"/>
      <c r="HJR359" s="114"/>
      <c r="HJS359" s="114"/>
      <c r="HJT359" s="114"/>
      <c r="HJU359" s="114"/>
      <c r="HJV359" s="114"/>
      <c r="HJW359" s="114"/>
      <c r="HJX359" s="114"/>
      <c r="HJY359" s="114"/>
      <c r="HJZ359" s="114"/>
      <c r="HKA359" s="114"/>
      <c r="HKB359" s="114"/>
      <c r="HKC359" s="114"/>
      <c r="HKD359" s="114"/>
      <c r="HKE359" s="114"/>
      <c r="HKF359" s="114"/>
      <c r="HKG359" s="114"/>
      <c r="HKH359" s="114"/>
      <c r="HKI359" s="114"/>
      <c r="HKJ359" s="114"/>
      <c r="HKK359" s="114"/>
      <c r="HKL359" s="114"/>
      <c r="HKM359" s="114"/>
      <c r="HKN359" s="114"/>
      <c r="HKO359" s="114"/>
      <c r="HKP359" s="114"/>
      <c r="HKQ359" s="114"/>
      <c r="HKR359" s="114"/>
      <c r="HKS359" s="114"/>
      <c r="HKT359" s="114"/>
      <c r="HKU359" s="114"/>
      <c r="HKV359" s="114"/>
      <c r="HKW359" s="114"/>
      <c r="HKX359" s="114"/>
      <c r="HKY359" s="114"/>
      <c r="HKZ359" s="114"/>
      <c r="HLA359" s="114"/>
      <c r="HLB359" s="114"/>
      <c r="HLC359" s="114"/>
      <c r="HLD359" s="114"/>
      <c r="HLE359" s="114"/>
      <c r="HLF359" s="114"/>
      <c r="HLG359" s="114"/>
      <c r="HLH359" s="114"/>
      <c r="HLI359" s="114"/>
      <c r="HLJ359" s="114"/>
      <c r="HLK359" s="114"/>
      <c r="HLL359" s="114"/>
      <c r="HLM359" s="114"/>
      <c r="HLN359" s="114"/>
      <c r="HLO359" s="114"/>
      <c r="HLP359" s="114"/>
      <c r="HLQ359" s="114"/>
      <c r="HLR359" s="114"/>
      <c r="HLS359" s="114"/>
      <c r="HLT359" s="114"/>
      <c r="HLU359" s="114"/>
      <c r="HLV359" s="114"/>
      <c r="HLW359" s="114"/>
      <c r="HLX359" s="114"/>
      <c r="HLY359" s="114"/>
      <c r="HLZ359" s="114"/>
      <c r="HMA359" s="114"/>
      <c r="HMB359" s="114"/>
      <c r="HMC359" s="114"/>
      <c r="HMD359" s="114"/>
      <c r="HME359" s="114"/>
      <c r="HMF359" s="114"/>
      <c r="HMG359" s="114"/>
      <c r="HMH359" s="114"/>
      <c r="HMI359" s="114"/>
      <c r="HMJ359" s="114"/>
      <c r="HMK359" s="114"/>
      <c r="HML359" s="114"/>
      <c r="HMM359" s="114"/>
      <c r="HMN359" s="114"/>
      <c r="HMO359" s="114"/>
      <c r="HMP359" s="114"/>
      <c r="HMQ359" s="114"/>
      <c r="HMR359" s="114"/>
      <c r="HMS359" s="114"/>
      <c r="HMT359" s="114"/>
      <c r="HMU359" s="114"/>
      <c r="HMV359" s="114"/>
      <c r="HMW359" s="114"/>
      <c r="HMX359" s="114"/>
      <c r="HMY359" s="114"/>
      <c r="HMZ359" s="114"/>
      <c r="HNA359" s="114"/>
      <c r="HNB359" s="114"/>
      <c r="HNC359" s="114"/>
      <c r="HND359" s="114"/>
      <c r="HNE359" s="114"/>
      <c r="HNF359" s="114"/>
      <c r="HNG359" s="114"/>
      <c r="HNH359" s="114"/>
      <c r="HNI359" s="114"/>
      <c r="HNJ359" s="114"/>
      <c r="HNK359" s="114"/>
      <c r="HNL359" s="114"/>
      <c r="HNM359" s="114"/>
      <c r="HNN359" s="114"/>
      <c r="HNO359" s="114"/>
      <c r="HNP359" s="114"/>
      <c r="HNQ359" s="114"/>
      <c r="HNR359" s="114"/>
      <c r="HNS359" s="114"/>
      <c r="HNT359" s="114"/>
      <c r="HNU359" s="114"/>
      <c r="HNV359" s="114"/>
      <c r="HNW359" s="114"/>
      <c r="HNX359" s="114"/>
      <c r="HNY359" s="114"/>
      <c r="HNZ359" s="114"/>
      <c r="HOA359" s="114"/>
      <c r="HOB359" s="114"/>
      <c r="HOC359" s="114"/>
      <c r="HOD359" s="114"/>
      <c r="HOE359" s="114"/>
      <c r="HOF359" s="114"/>
      <c r="HOG359" s="114"/>
      <c r="HOH359" s="114"/>
      <c r="HOI359" s="114"/>
      <c r="HOJ359" s="114"/>
      <c r="HOK359" s="114"/>
      <c r="HOL359" s="114"/>
      <c r="HOM359" s="114"/>
      <c r="HON359" s="114"/>
      <c r="HOO359" s="114"/>
      <c r="HOP359" s="114"/>
      <c r="HOQ359" s="114"/>
      <c r="HOR359" s="114"/>
      <c r="HOS359" s="114"/>
      <c r="HOT359" s="114"/>
      <c r="HOU359" s="114"/>
      <c r="HOV359" s="114"/>
      <c r="HOW359" s="114"/>
      <c r="HOX359" s="114"/>
      <c r="HOY359" s="114"/>
      <c r="HOZ359" s="114"/>
      <c r="HPA359" s="114"/>
      <c r="HPB359" s="114"/>
      <c r="HPC359" s="114"/>
      <c r="HPD359" s="114"/>
      <c r="HPE359" s="114"/>
      <c r="HPF359" s="114"/>
      <c r="HPG359" s="114"/>
      <c r="HPH359" s="114"/>
      <c r="HPI359" s="114"/>
      <c r="HPJ359" s="114"/>
      <c r="HPK359" s="114"/>
      <c r="HPL359" s="114"/>
      <c r="HPM359" s="114"/>
      <c r="HPN359" s="114"/>
      <c r="HPO359" s="114"/>
      <c r="HPP359" s="114"/>
      <c r="HPQ359" s="114"/>
      <c r="HPR359" s="114"/>
      <c r="HPS359" s="114"/>
      <c r="HPT359" s="114"/>
      <c r="HPU359" s="114"/>
      <c r="HPV359" s="114"/>
      <c r="HPW359" s="114"/>
      <c r="HPX359" s="114"/>
      <c r="HPY359" s="114"/>
      <c r="HPZ359" s="114"/>
      <c r="HQA359" s="114"/>
      <c r="HQB359" s="114"/>
      <c r="HQC359" s="114"/>
      <c r="HQD359" s="114"/>
      <c r="HQE359" s="114"/>
      <c r="HQF359" s="114"/>
      <c r="HQG359" s="114"/>
      <c r="HQH359" s="114"/>
      <c r="HQI359" s="114"/>
      <c r="HQJ359" s="114"/>
      <c r="HQK359" s="114"/>
      <c r="HQL359" s="114"/>
      <c r="HQM359" s="114"/>
      <c r="HQN359" s="114"/>
      <c r="HQO359" s="114"/>
      <c r="HQP359" s="114"/>
      <c r="HQQ359" s="114"/>
      <c r="HQR359" s="114"/>
      <c r="HQS359" s="114"/>
      <c r="HQT359" s="114"/>
      <c r="HQU359" s="114"/>
      <c r="HQV359" s="114"/>
      <c r="HQW359" s="114"/>
      <c r="HQX359" s="114"/>
      <c r="HQY359" s="114"/>
      <c r="HQZ359" s="114"/>
      <c r="HRA359" s="114"/>
      <c r="HRB359" s="114"/>
      <c r="HRC359" s="114"/>
      <c r="HRD359" s="114"/>
      <c r="HRE359" s="114"/>
      <c r="HRF359" s="114"/>
      <c r="HRG359" s="114"/>
      <c r="HRH359" s="114"/>
      <c r="HRI359" s="114"/>
      <c r="HRJ359" s="114"/>
      <c r="HRK359" s="114"/>
      <c r="HRL359" s="114"/>
      <c r="HRM359" s="114"/>
      <c r="HRN359" s="114"/>
      <c r="HRO359" s="114"/>
      <c r="HRP359" s="114"/>
      <c r="HRQ359" s="114"/>
      <c r="HRR359" s="114"/>
      <c r="HRS359" s="114"/>
      <c r="HRT359" s="114"/>
      <c r="HRU359" s="114"/>
      <c r="HRV359" s="114"/>
      <c r="HRW359" s="114"/>
      <c r="HRX359" s="114"/>
      <c r="HRY359" s="114"/>
      <c r="HRZ359" s="114"/>
      <c r="HSA359" s="114"/>
      <c r="HSB359" s="114"/>
      <c r="HSC359" s="114"/>
      <c r="HSD359" s="114"/>
      <c r="HSE359" s="114"/>
      <c r="HSF359" s="114"/>
      <c r="HSG359" s="114"/>
      <c r="HSH359" s="114"/>
      <c r="HSI359" s="114"/>
      <c r="HSJ359" s="114"/>
      <c r="HSK359" s="114"/>
      <c r="HSL359" s="114"/>
      <c r="HSM359" s="114"/>
      <c r="HSN359" s="114"/>
      <c r="HSO359" s="114"/>
      <c r="HSP359" s="114"/>
      <c r="HSQ359" s="114"/>
      <c r="HSR359" s="114"/>
      <c r="HSS359" s="114"/>
      <c r="HST359" s="114"/>
      <c r="HSU359" s="114"/>
      <c r="HSV359" s="114"/>
      <c r="HSW359" s="114"/>
      <c r="HSX359" s="114"/>
      <c r="HSY359" s="114"/>
      <c r="HSZ359" s="114"/>
      <c r="HTA359" s="114"/>
      <c r="HTB359" s="114"/>
      <c r="HTC359" s="114"/>
      <c r="HTD359" s="114"/>
      <c r="HTE359" s="114"/>
      <c r="HTF359" s="114"/>
      <c r="HTG359" s="114"/>
      <c r="HTH359" s="114"/>
      <c r="HTI359" s="114"/>
      <c r="HTJ359" s="114"/>
      <c r="HTK359" s="114"/>
      <c r="HTL359" s="114"/>
      <c r="HTM359" s="114"/>
      <c r="HTN359" s="114"/>
      <c r="HTO359" s="114"/>
      <c r="HTP359" s="114"/>
      <c r="HTQ359" s="114"/>
      <c r="HTR359" s="114"/>
      <c r="HTS359" s="114"/>
      <c r="HTT359" s="114"/>
      <c r="HTU359" s="114"/>
      <c r="HTV359" s="114"/>
      <c r="HTW359" s="114"/>
      <c r="HTX359" s="114"/>
      <c r="HTY359" s="114"/>
      <c r="HTZ359" s="114"/>
      <c r="HUA359" s="114"/>
      <c r="HUB359" s="114"/>
      <c r="HUC359" s="114"/>
      <c r="HUD359" s="114"/>
      <c r="HUE359" s="114"/>
      <c r="HUF359" s="114"/>
      <c r="HUG359" s="114"/>
      <c r="HUH359" s="114"/>
      <c r="HUI359" s="114"/>
      <c r="HUJ359" s="114"/>
      <c r="HUK359" s="114"/>
      <c r="HUL359" s="114"/>
      <c r="HUM359" s="114"/>
      <c r="HUN359" s="114"/>
      <c r="HUO359" s="114"/>
      <c r="HUP359" s="114"/>
      <c r="HUQ359" s="114"/>
      <c r="HUR359" s="114"/>
      <c r="HUS359" s="114"/>
      <c r="HUT359" s="114"/>
      <c r="HUU359" s="114"/>
      <c r="HUV359" s="114"/>
      <c r="HUW359" s="114"/>
      <c r="HUX359" s="114"/>
      <c r="HUY359" s="114"/>
      <c r="HUZ359" s="114"/>
      <c r="HVA359" s="114"/>
      <c r="HVB359" s="114"/>
      <c r="HVC359" s="114"/>
      <c r="HVD359" s="114"/>
      <c r="HVE359" s="114"/>
      <c r="HVF359" s="114"/>
      <c r="HVG359" s="114"/>
      <c r="HVH359" s="114"/>
      <c r="HVI359" s="114"/>
      <c r="HVJ359" s="114"/>
      <c r="HVK359" s="114"/>
      <c r="HVL359" s="114"/>
      <c r="HVM359" s="114"/>
      <c r="HVN359" s="114"/>
      <c r="HVO359" s="114"/>
      <c r="HVP359" s="114"/>
      <c r="HVQ359" s="114"/>
      <c r="HVR359" s="114"/>
      <c r="HVS359" s="114"/>
      <c r="HVT359" s="114"/>
      <c r="HVU359" s="114"/>
      <c r="HVV359" s="114"/>
      <c r="HVW359" s="114"/>
      <c r="HVX359" s="114"/>
      <c r="HVY359" s="114"/>
      <c r="HVZ359" s="114"/>
      <c r="HWA359" s="114"/>
      <c r="HWB359" s="114"/>
      <c r="HWC359" s="114"/>
      <c r="HWD359" s="114"/>
      <c r="HWE359" s="114"/>
      <c r="HWF359" s="114"/>
      <c r="HWG359" s="114"/>
      <c r="HWH359" s="114"/>
      <c r="HWI359" s="114"/>
      <c r="HWJ359" s="114"/>
      <c r="HWK359" s="114"/>
      <c r="HWL359" s="114"/>
      <c r="HWM359" s="114"/>
      <c r="HWN359" s="114"/>
      <c r="HWO359" s="114"/>
      <c r="HWP359" s="114"/>
      <c r="HWQ359" s="114"/>
      <c r="HWR359" s="114"/>
      <c r="HWS359" s="114"/>
      <c r="HWT359" s="114"/>
      <c r="HWU359" s="114"/>
      <c r="HWV359" s="114"/>
      <c r="HWW359" s="114"/>
      <c r="HWX359" s="114"/>
      <c r="HWY359" s="114"/>
      <c r="HWZ359" s="114"/>
      <c r="HXA359" s="114"/>
      <c r="HXB359" s="114"/>
      <c r="HXC359" s="114"/>
      <c r="HXD359" s="114"/>
      <c r="HXE359" s="114"/>
      <c r="HXF359" s="114"/>
      <c r="HXG359" s="114"/>
      <c r="HXH359" s="114"/>
      <c r="HXI359" s="114"/>
      <c r="HXJ359" s="114"/>
      <c r="HXK359" s="114"/>
      <c r="HXL359" s="114"/>
      <c r="HXM359" s="114"/>
      <c r="HXN359" s="114"/>
      <c r="HXO359" s="114"/>
      <c r="HXP359" s="114"/>
      <c r="HXQ359" s="114"/>
      <c r="HXR359" s="114"/>
      <c r="HXS359" s="114"/>
      <c r="HXT359" s="114"/>
      <c r="HXU359" s="114"/>
      <c r="HXV359" s="114"/>
      <c r="HXW359" s="114"/>
      <c r="HXX359" s="114"/>
      <c r="HXY359" s="114"/>
      <c r="HXZ359" s="114"/>
      <c r="HYA359" s="114"/>
      <c r="HYB359" s="114"/>
      <c r="HYC359" s="114"/>
      <c r="HYD359" s="114"/>
      <c r="HYE359" s="114"/>
      <c r="HYF359" s="114"/>
      <c r="HYG359" s="114"/>
      <c r="HYH359" s="114"/>
      <c r="HYI359" s="114"/>
      <c r="HYJ359" s="114"/>
      <c r="HYK359" s="114"/>
      <c r="HYL359" s="114"/>
      <c r="HYM359" s="114"/>
      <c r="HYN359" s="114"/>
      <c r="HYO359" s="114"/>
      <c r="HYP359" s="114"/>
      <c r="HYQ359" s="114"/>
      <c r="HYR359" s="114"/>
      <c r="HYS359" s="114"/>
      <c r="HYT359" s="114"/>
      <c r="HYU359" s="114"/>
      <c r="HYV359" s="114"/>
      <c r="HYW359" s="114"/>
      <c r="HYX359" s="114"/>
      <c r="HYY359" s="114"/>
      <c r="HYZ359" s="114"/>
      <c r="HZA359" s="114"/>
      <c r="HZB359" s="114"/>
      <c r="HZC359" s="114"/>
      <c r="HZD359" s="114"/>
      <c r="HZE359" s="114"/>
      <c r="HZF359" s="114"/>
      <c r="HZG359" s="114"/>
      <c r="HZH359" s="114"/>
      <c r="HZI359" s="114"/>
      <c r="HZJ359" s="114"/>
      <c r="HZK359" s="114"/>
      <c r="HZL359" s="114"/>
      <c r="HZM359" s="114"/>
      <c r="HZN359" s="114"/>
      <c r="HZO359" s="114"/>
      <c r="HZP359" s="114"/>
      <c r="HZQ359" s="114"/>
      <c r="HZR359" s="114"/>
      <c r="HZS359" s="114"/>
      <c r="HZT359" s="114"/>
      <c r="HZU359" s="114"/>
      <c r="HZV359" s="114"/>
      <c r="HZW359" s="114"/>
      <c r="HZX359" s="114"/>
      <c r="HZY359" s="114"/>
      <c r="HZZ359" s="114"/>
      <c r="IAA359" s="114"/>
      <c r="IAB359" s="114"/>
      <c r="IAC359" s="114"/>
      <c r="IAD359" s="114"/>
      <c r="IAE359" s="114"/>
      <c r="IAF359" s="114"/>
      <c r="IAG359" s="114"/>
      <c r="IAH359" s="114"/>
      <c r="IAI359" s="114"/>
      <c r="IAJ359" s="114"/>
      <c r="IAK359" s="114"/>
      <c r="IAL359" s="114"/>
      <c r="IAM359" s="114"/>
      <c r="IAN359" s="114"/>
      <c r="IAO359" s="114"/>
      <c r="IAP359" s="114"/>
      <c r="IAQ359" s="114"/>
      <c r="IAR359" s="114"/>
      <c r="IAS359" s="114"/>
      <c r="IAT359" s="114"/>
      <c r="IAU359" s="114"/>
      <c r="IAV359" s="114"/>
      <c r="IAW359" s="114"/>
      <c r="IAX359" s="114"/>
      <c r="IAY359" s="114"/>
      <c r="IAZ359" s="114"/>
      <c r="IBA359" s="114"/>
      <c r="IBB359" s="114"/>
      <c r="IBC359" s="114"/>
      <c r="IBD359" s="114"/>
      <c r="IBE359" s="114"/>
      <c r="IBF359" s="114"/>
      <c r="IBG359" s="114"/>
      <c r="IBH359" s="114"/>
      <c r="IBI359" s="114"/>
      <c r="IBJ359" s="114"/>
      <c r="IBK359" s="114"/>
      <c r="IBL359" s="114"/>
      <c r="IBM359" s="114"/>
      <c r="IBN359" s="114"/>
      <c r="IBO359" s="114"/>
      <c r="IBP359" s="114"/>
      <c r="IBQ359" s="114"/>
      <c r="IBR359" s="114"/>
      <c r="IBS359" s="114"/>
      <c r="IBT359" s="114"/>
      <c r="IBU359" s="114"/>
      <c r="IBV359" s="114"/>
      <c r="IBW359" s="114"/>
      <c r="IBX359" s="114"/>
      <c r="IBY359" s="114"/>
      <c r="IBZ359" s="114"/>
      <c r="ICA359" s="114"/>
      <c r="ICB359" s="114"/>
      <c r="ICC359" s="114"/>
      <c r="ICD359" s="114"/>
      <c r="ICE359" s="114"/>
      <c r="ICF359" s="114"/>
      <c r="ICG359" s="114"/>
      <c r="ICH359" s="114"/>
      <c r="ICI359" s="114"/>
      <c r="ICJ359" s="114"/>
      <c r="ICK359" s="114"/>
      <c r="ICL359" s="114"/>
      <c r="ICM359" s="114"/>
      <c r="ICN359" s="114"/>
      <c r="ICO359" s="114"/>
      <c r="ICP359" s="114"/>
      <c r="ICQ359" s="114"/>
      <c r="ICR359" s="114"/>
      <c r="ICS359" s="114"/>
      <c r="ICT359" s="114"/>
      <c r="ICU359" s="114"/>
      <c r="ICV359" s="114"/>
      <c r="ICW359" s="114"/>
      <c r="ICX359" s="114"/>
      <c r="ICY359" s="114"/>
      <c r="ICZ359" s="114"/>
      <c r="IDA359" s="114"/>
      <c r="IDB359" s="114"/>
      <c r="IDC359" s="114"/>
      <c r="IDD359" s="114"/>
      <c r="IDE359" s="114"/>
      <c r="IDF359" s="114"/>
      <c r="IDG359" s="114"/>
      <c r="IDH359" s="114"/>
      <c r="IDI359" s="114"/>
      <c r="IDJ359" s="114"/>
      <c r="IDK359" s="114"/>
      <c r="IDL359" s="114"/>
      <c r="IDM359" s="114"/>
      <c r="IDN359" s="114"/>
      <c r="IDO359" s="114"/>
      <c r="IDP359" s="114"/>
      <c r="IDQ359" s="114"/>
      <c r="IDR359" s="114"/>
      <c r="IDS359" s="114"/>
      <c r="IDT359" s="114"/>
      <c r="IDU359" s="114"/>
      <c r="IDV359" s="114"/>
      <c r="IDW359" s="114"/>
      <c r="IDX359" s="114"/>
      <c r="IDY359" s="114"/>
      <c r="IDZ359" s="114"/>
      <c r="IEA359" s="114"/>
      <c r="IEB359" s="114"/>
      <c r="IEC359" s="114"/>
      <c r="IED359" s="114"/>
      <c r="IEE359" s="114"/>
      <c r="IEF359" s="114"/>
      <c r="IEG359" s="114"/>
      <c r="IEH359" s="114"/>
      <c r="IEI359" s="114"/>
      <c r="IEJ359" s="114"/>
      <c r="IEK359" s="114"/>
      <c r="IEL359" s="114"/>
      <c r="IEM359" s="114"/>
      <c r="IEN359" s="114"/>
      <c r="IEO359" s="114"/>
      <c r="IEP359" s="114"/>
      <c r="IEQ359" s="114"/>
      <c r="IER359" s="114"/>
      <c r="IES359" s="114"/>
      <c r="IET359" s="114"/>
      <c r="IEU359" s="114"/>
      <c r="IEV359" s="114"/>
      <c r="IEW359" s="114"/>
      <c r="IEX359" s="114"/>
      <c r="IEY359" s="114"/>
      <c r="IEZ359" s="114"/>
      <c r="IFA359" s="114"/>
      <c r="IFB359" s="114"/>
      <c r="IFC359" s="114"/>
      <c r="IFD359" s="114"/>
      <c r="IFE359" s="114"/>
      <c r="IFF359" s="114"/>
      <c r="IFG359" s="114"/>
      <c r="IFH359" s="114"/>
      <c r="IFI359" s="114"/>
      <c r="IFJ359" s="114"/>
      <c r="IFK359" s="114"/>
      <c r="IFL359" s="114"/>
      <c r="IFM359" s="114"/>
      <c r="IFN359" s="114"/>
      <c r="IFO359" s="114"/>
      <c r="IFP359" s="114"/>
      <c r="IFQ359" s="114"/>
      <c r="IFR359" s="114"/>
      <c r="IFS359" s="114"/>
      <c r="IFT359" s="114"/>
      <c r="IFU359" s="114"/>
      <c r="IFV359" s="114"/>
      <c r="IFW359" s="114"/>
      <c r="IFX359" s="114"/>
      <c r="IFY359" s="114"/>
      <c r="IFZ359" s="114"/>
      <c r="IGA359" s="114"/>
      <c r="IGB359" s="114"/>
      <c r="IGC359" s="114"/>
      <c r="IGD359" s="114"/>
      <c r="IGE359" s="114"/>
      <c r="IGF359" s="114"/>
      <c r="IGG359" s="114"/>
      <c r="IGH359" s="114"/>
      <c r="IGI359" s="114"/>
      <c r="IGJ359" s="114"/>
      <c r="IGK359" s="114"/>
      <c r="IGL359" s="114"/>
      <c r="IGM359" s="114"/>
      <c r="IGN359" s="114"/>
      <c r="IGO359" s="114"/>
      <c r="IGP359" s="114"/>
      <c r="IGQ359" s="114"/>
      <c r="IGR359" s="114"/>
      <c r="IGS359" s="114"/>
      <c r="IGT359" s="114"/>
      <c r="IGU359" s="114"/>
      <c r="IGV359" s="114"/>
      <c r="IGW359" s="114"/>
      <c r="IGX359" s="114"/>
      <c r="IGY359" s="114"/>
      <c r="IGZ359" s="114"/>
      <c r="IHA359" s="114"/>
      <c r="IHB359" s="114"/>
      <c r="IHC359" s="114"/>
      <c r="IHD359" s="114"/>
      <c r="IHE359" s="114"/>
      <c r="IHF359" s="114"/>
      <c r="IHG359" s="114"/>
      <c r="IHH359" s="114"/>
      <c r="IHI359" s="114"/>
      <c r="IHJ359" s="114"/>
      <c r="IHK359" s="114"/>
      <c r="IHL359" s="114"/>
      <c r="IHM359" s="114"/>
      <c r="IHN359" s="114"/>
      <c r="IHO359" s="114"/>
      <c r="IHP359" s="114"/>
      <c r="IHQ359" s="114"/>
      <c r="IHR359" s="114"/>
      <c r="IHS359" s="114"/>
      <c r="IHT359" s="114"/>
      <c r="IHU359" s="114"/>
      <c r="IHV359" s="114"/>
      <c r="IHW359" s="114"/>
      <c r="IHX359" s="114"/>
      <c r="IHY359" s="114"/>
      <c r="IHZ359" s="114"/>
      <c r="IIA359" s="114"/>
      <c r="IIB359" s="114"/>
      <c r="IIC359" s="114"/>
      <c r="IID359" s="114"/>
      <c r="IIE359" s="114"/>
      <c r="IIF359" s="114"/>
      <c r="IIG359" s="114"/>
      <c r="IIH359" s="114"/>
      <c r="III359" s="114"/>
      <c r="IIJ359" s="114"/>
      <c r="IIK359" s="114"/>
      <c r="IIL359" s="114"/>
      <c r="IIM359" s="114"/>
      <c r="IIN359" s="114"/>
      <c r="IIO359" s="114"/>
      <c r="IIP359" s="114"/>
      <c r="IIQ359" s="114"/>
      <c r="IIR359" s="114"/>
      <c r="IIS359" s="114"/>
      <c r="IIT359" s="114"/>
      <c r="IIU359" s="114"/>
      <c r="IIV359" s="114"/>
      <c r="IIW359" s="114"/>
      <c r="IIX359" s="114"/>
      <c r="IIY359" s="114"/>
      <c r="IIZ359" s="114"/>
      <c r="IJA359" s="114"/>
      <c r="IJB359" s="114"/>
      <c r="IJC359" s="114"/>
      <c r="IJD359" s="114"/>
      <c r="IJE359" s="114"/>
      <c r="IJF359" s="114"/>
      <c r="IJG359" s="114"/>
      <c r="IJH359" s="114"/>
      <c r="IJI359" s="114"/>
      <c r="IJJ359" s="114"/>
      <c r="IJK359" s="114"/>
      <c r="IJL359" s="114"/>
      <c r="IJM359" s="114"/>
      <c r="IJN359" s="114"/>
      <c r="IJO359" s="114"/>
      <c r="IJP359" s="114"/>
      <c r="IJQ359" s="114"/>
      <c r="IJR359" s="114"/>
      <c r="IJS359" s="114"/>
      <c r="IJT359" s="114"/>
      <c r="IJU359" s="114"/>
      <c r="IJV359" s="114"/>
      <c r="IJW359" s="114"/>
      <c r="IJX359" s="114"/>
      <c r="IJY359" s="114"/>
      <c r="IJZ359" s="114"/>
      <c r="IKA359" s="114"/>
      <c r="IKB359" s="114"/>
      <c r="IKC359" s="114"/>
      <c r="IKD359" s="114"/>
      <c r="IKE359" s="114"/>
      <c r="IKF359" s="114"/>
      <c r="IKG359" s="114"/>
      <c r="IKH359" s="114"/>
      <c r="IKI359" s="114"/>
      <c r="IKJ359" s="114"/>
      <c r="IKK359" s="114"/>
      <c r="IKL359" s="114"/>
      <c r="IKM359" s="114"/>
      <c r="IKN359" s="114"/>
      <c r="IKO359" s="114"/>
      <c r="IKP359" s="114"/>
      <c r="IKQ359" s="114"/>
      <c r="IKR359" s="114"/>
      <c r="IKS359" s="114"/>
      <c r="IKT359" s="114"/>
      <c r="IKU359" s="114"/>
      <c r="IKV359" s="114"/>
      <c r="IKW359" s="114"/>
      <c r="IKX359" s="114"/>
      <c r="IKY359" s="114"/>
      <c r="IKZ359" s="114"/>
      <c r="ILA359" s="114"/>
      <c r="ILB359" s="114"/>
      <c r="ILC359" s="114"/>
      <c r="ILD359" s="114"/>
      <c r="ILE359" s="114"/>
      <c r="ILF359" s="114"/>
      <c r="ILG359" s="114"/>
      <c r="ILH359" s="114"/>
      <c r="ILI359" s="114"/>
      <c r="ILJ359" s="114"/>
      <c r="ILK359" s="114"/>
      <c r="ILL359" s="114"/>
      <c r="ILM359" s="114"/>
      <c r="ILN359" s="114"/>
      <c r="ILO359" s="114"/>
      <c r="ILP359" s="114"/>
      <c r="ILQ359" s="114"/>
      <c r="ILR359" s="114"/>
      <c r="ILS359" s="114"/>
      <c r="ILT359" s="114"/>
      <c r="ILU359" s="114"/>
      <c r="ILV359" s="114"/>
      <c r="ILW359" s="114"/>
      <c r="ILX359" s="114"/>
      <c r="ILY359" s="114"/>
      <c r="ILZ359" s="114"/>
      <c r="IMA359" s="114"/>
      <c r="IMB359" s="114"/>
      <c r="IMC359" s="114"/>
      <c r="IMD359" s="114"/>
      <c r="IME359" s="114"/>
      <c r="IMF359" s="114"/>
      <c r="IMG359" s="114"/>
      <c r="IMH359" s="114"/>
      <c r="IMI359" s="114"/>
      <c r="IMJ359" s="114"/>
      <c r="IMK359" s="114"/>
      <c r="IML359" s="114"/>
      <c r="IMM359" s="114"/>
      <c r="IMN359" s="114"/>
      <c r="IMO359" s="114"/>
      <c r="IMP359" s="114"/>
      <c r="IMQ359" s="114"/>
      <c r="IMR359" s="114"/>
      <c r="IMS359" s="114"/>
      <c r="IMT359" s="114"/>
      <c r="IMU359" s="114"/>
      <c r="IMV359" s="114"/>
      <c r="IMW359" s="114"/>
      <c r="IMX359" s="114"/>
      <c r="IMY359" s="114"/>
      <c r="IMZ359" s="114"/>
      <c r="INA359" s="114"/>
      <c r="INB359" s="114"/>
      <c r="INC359" s="114"/>
      <c r="IND359" s="114"/>
      <c r="INE359" s="114"/>
      <c r="INF359" s="114"/>
      <c r="ING359" s="114"/>
      <c r="INH359" s="114"/>
      <c r="INI359" s="114"/>
      <c r="INJ359" s="114"/>
      <c r="INK359" s="114"/>
      <c r="INL359" s="114"/>
      <c r="INM359" s="114"/>
      <c r="INN359" s="114"/>
      <c r="INO359" s="114"/>
      <c r="INP359" s="114"/>
      <c r="INQ359" s="114"/>
      <c r="INR359" s="114"/>
      <c r="INS359" s="114"/>
      <c r="INT359" s="114"/>
      <c r="INU359" s="114"/>
      <c r="INV359" s="114"/>
      <c r="INW359" s="114"/>
      <c r="INX359" s="114"/>
      <c r="INY359" s="114"/>
      <c r="INZ359" s="114"/>
      <c r="IOA359" s="114"/>
      <c r="IOB359" s="114"/>
      <c r="IOC359" s="114"/>
      <c r="IOD359" s="114"/>
      <c r="IOE359" s="114"/>
      <c r="IOF359" s="114"/>
      <c r="IOG359" s="114"/>
      <c r="IOH359" s="114"/>
      <c r="IOI359" s="114"/>
      <c r="IOJ359" s="114"/>
      <c r="IOK359" s="114"/>
      <c r="IOL359" s="114"/>
      <c r="IOM359" s="114"/>
      <c r="ION359" s="114"/>
      <c r="IOO359" s="114"/>
      <c r="IOP359" s="114"/>
      <c r="IOQ359" s="114"/>
      <c r="IOR359" s="114"/>
      <c r="IOS359" s="114"/>
      <c r="IOT359" s="114"/>
      <c r="IOU359" s="114"/>
      <c r="IOV359" s="114"/>
      <c r="IOW359" s="114"/>
      <c r="IOX359" s="114"/>
      <c r="IOY359" s="114"/>
      <c r="IOZ359" s="114"/>
      <c r="IPA359" s="114"/>
      <c r="IPB359" s="114"/>
      <c r="IPC359" s="114"/>
      <c r="IPD359" s="114"/>
      <c r="IPE359" s="114"/>
      <c r="IPF359" s="114"/>
      <c r="IPG359" s="114"/>
      <c r="IPH359" s="114"/>
      <c r="IPI359" s="114"/>
      <c r="IPJ359" s="114"/>
      <c r="IPK359" s="114"/>
      <c r="IPL359" s="114"/>
      <c r="IPM359" s="114"/>
      <c r="IPN359" s="114"/>
      <c r="IPO359" s="114"/>
      <c r="IPP359" s="114"/>
      <c r="IPQ359" s="114"/>
      <c r="IPR359" s="114"/>
      <c r="IPS359" s="114"/>
      <c r="IPT359" s="114"/>
      <c r="IPU359" s="114"/>
      <c r="IPV359" s="114"/>
      <c r="IPW359" s="114"/>
      <c r="IPX359" s="114"/>
      <c r="IPY359" s="114"/>
      <c r="IPZ359" s="114"/>
      <c r="IQA359" s="114"/>
      <c r="IQB359" s="114"/>
      <c r="IQC359" s="114"/>
      <c r="IQD359" s="114"/>
      <c r="IQE359" s="114"/>
      <c r="IQF359" s="114"/>
      <c r="IQG359" s="114"/>
      <c r="IQH359" s="114"/>
      <c r="IQI359" s="114"/>
      <c r="IQJ359" s="114"/>
      <c r="IQK359" s="114"/>
      <c r="IQL359" s="114"/>
      <c r="IQM359" s="114"/>
      <c r="IQN359" s="114"/>
      <c r="IQO359" s="114"/>
      <c r="IQP359" s="114"/>
      <c r="IQQ359" s="114"/>
      <c r="IQR359" s="114"/>
      <c r="IQS359" s="114"/>
      <c r="IQT359" s="114"/>
      <c r="IQU359" s="114"/>
      <c r="IQV359" s="114"/>
      <c r="IQW359" s="114"/>
      <c r="IQX359" s="114"/>
      <c r="IQY359" s="114"/>
      <c r="IQZ359" s="114"/>
      <c r="IRA359" s="114"/>
      <c r="IRB359" s="114"/>
      <c r="IRC359" s="114"/>
      <c r="IRD359" s="114"/>
      <c r="IRE359" s="114"/>
      <c r="IRF359" s="114"/>
      <c r="IRG359" s="114"/>
      <c r="IRH359" s="114"/>
      <c r="IRI359" s="114"/>
      <c r="IRJ359" s="114"/>
      <c r="IRK359" s="114"/>
      <c r="IRL359" s="114"/>
      <c r="IRM359" s="114"/>
      <c r="IRN359" s="114"/>
      <c r="IRO359" s="114"/>
      <c r="IRP359" s="114"/>
      <c r="IRQ359" s="114"/>
      <c r="IRR359" s="114"/>
      <c r="IRS359" s="114"/>
      <c r="IRT359" s="114"/>
      <c r="IRU359" s="114"/>
      <c r="IRV359" s="114"/>
      <c r="IRW359" s="114"/>
      <c r="IRX359" s="114"/>
      <c r="IRY359" s="114"/>
      <c r="IRZ359" s="114"/>
      <c r="ISA359" s="114"/>
      <c r="ISB359" s="114"/>
      <c r="ISC359" s="114"/>
      <c r="ISD359" s="114"/>
      <c r="ISE359" s="114"/>
      <c r="ISF359" s="114"/>
      <c r="ISG359" s="114"/>
      <c r="ISH359" s="114"/>
      <c r="ISI359" s="114"/>
      <c r="ISJ359" s="114"/>
      <c r="ISK359" s="114"/>
      <c r="ISL359" s="114"/>
      <c r="ISM359" s="114"/>
      <c r="ISN359" s="114"/>
      <c r="ISO359" s="114"/>
      <c r="ISP359" s="114"/>
      <c r="ISQ359" s="114"/>
      <c r="ISR359" s="114"/>
      <c r="ISS359" s="114"/>
      <c r="IST359" s="114"/>
      <c r="ISU359" s="114"/>
      <c r="ISV359" s="114"/>
      <c r="ISW359" s="114"/>
      <c r="ISX359" s="114"/>
      <c r="ISY359" s="114"/>
      <c r="ISZ359" s="114"/>
      <c r="ITA359" s="114"/>
      <c r="ITB359" s="114"/>
      <c r="ITC359" s="114"/>
      <c r="ITD359" s="114"/>
      <c r="ITE359" s="114"/>
      <c r="ITF359" s="114"/>
      <c r="ITG359" s="114"/>
      <c r="ITH359" s="114"/>
      <c r="ITI359" s="114"/>
      <c r="ITJ359" s="114"/>
      <c r="ITK359" s="114"/>
      <c r="ITL359" s="114"/>
      <c r="ITM359" s="114"/>
      <c r="ITN359" s="114"/>
      <c r="ITO359" s="114"/>
      <c r="ITP359" s="114"/>
      <c r="ITQ359" s="114"/>
      <c r="ITR359" s="114"/>
      <c r="ITS359" s="114"/>
      <c r="ITT359" s="114"/>
      <c r="ITU359" s="114"/>
      <c r="ITV359" s="114"/>
      <c r="ITW359" s="114"/>
      <c r="ITX359" s="114"/>
      <c r="ITY359" s="114"/>
      <c r="ITZ359" s="114"/>
      <c r="IUA359" s="114"/>
      <c r="IUB359" s="114"/>
      <c r="IUC359" s="114"/>
      <c r="IUD359" s="114"/>
      <c r="IUE359" s="114"/>
      <c r="IUF359" s="114"/>
      <c r="IUG359" s="114"/>
      <c r="IUH359" s="114"/>
      <c r="IUI359" s="114"/>
      <c r="IUJ359" s="114"/>
      <c r="IUK359" s="114"/>
      <c r="IUL359" s="114"/>
      <c r="IUM359" s="114"/>
      <c r="IUN359" s="114"/>
      <c r="IUO359" s="114"/>
      <c r="IUP359" s="114"/>
      <c r="IUQ359" s="114"/>
      <c r="IUR359" s="114"/>
      <c r="IUS359" s="114"/>
      <c r="IUT359" s="114"/>
      <c r="IUU359" s="114"/>
      <c r="IUV359" s="114"/>
      <c r="IUW359" s="114"/>
      <c r="IUX359" s="114"/>
      <c r="IUY359" s="114"/>
      <c r="IUZ359" s="114"/>
      <c r="IVA359" s="114"/>
      <c r="IVB359" s="114"/>
      <c r="IVC359" s="114"/>
      <c r="IVD359" s="114"/>
      <c r="IVE359" s="114"/>
      <c r="IVF359" s="114"/>
      <c r="IVG359" s="114"/>
      <c r="IVH359" s="114"/>
      <c r="IVI359" s="114"/>
      <c r="IVJ359" s="114"/>
      <c r="IVK359" s="114"/>
      <c r="IVL359" s="114"/>
      <c r="IVM359" s="114"/>
      <c r="IVN359" s="114"/>
      <c r="IVO359" s="114"/>
      <c r="IVP359" s="114"/>
      <c r="IVQ359" s="114"/>
      <c r="IVR359" s="114"/>
      <c r="IVS359" s="114"/>
      <c r="IVT359" s="114"/>
      <c r="IVU359" s="114"/>
      <c r="IVV359" s="114"/>
      <c r="IVW359" s="114"/>
      <c r="IVX359" s="114"/>
      <c r="IVY359" s="114"/>
      <c r="IVZ359" s="114"/>
      <c r="IWA359" s="114"/>
      <c r="IWB359" s="114"/>
      <c r="IWC359" s="114"/>
      <c r="IWD359" s="114"/>
      <c r="IWE359" s="114"/>
      <c r="IWF359" s="114"/>
      <c r="IWG359" s="114"/>
      <c r="IWH359" s="114"/>
      <c r="IWI359" s="114"/>
      <c r="IWJ359" s="114"/>
      <c r="IWK359" s="114"/>
      <c r="IWL359" s="114"/>
      <c r="IWM359" s="114"/>
      <c r="IWN359" s="114"/>
      <c r="IWO359" s="114"/>
      <c r="IWP359" s="114"/>
      <c r="IWQ359" s="114"/>
      <c r="IWR359" s="114"/>
      <c r="IWS359" s="114"/>
      <c r="IWT359" s="114"/>
      <c r="IWU359" s="114"/>
      <c r="IWV359" s="114"/>
      <c r="IWW359" s="114"/>
      <c r="IWX359" s="114"/>
      <c r="IWY359" s="114"/>
      <c r="IWZ359" s="114"/>
      <c r="IXA359" s="114"/>
      <c r="IXB359" s="114"/>
      <c r="IXC359" s="114"/>
      <c r="IXD359" s="114"/>
      <c r="IXE359" s="114"/>
      <c r="IXF359" s="114"/>
      <c r="IXG359" s="114"/>
      <c r="IXH359" s="114"/>
      <c r="IXI359" s="114"/>
      <c r="IXJ359" s="114"/>
      <c r="IXK359" s="114"/>
      <c r="IXL359" s="114"/>
      <c r="IXM359" s="114"/>
      <c r="IXN359" s="114"/>
      <c r="IXO359" s="114"/>
      <c r="IXP359" s="114"/>
      <c r="IXQ359" s="114"/>
      <c r="IXR359" s="114"/>
      <c r="IXS359" s="114"/>
      <c r="IXT359" s="114"/>
      <c r="IXU359" s="114"/>
      <c r="IXV359" s="114"/>
      <c r="IXW359" s="114"/>
      <c r="IXX359" s="114"/>
      <c r="IXY359" s="114"/>
      <c r="IXZ359" s="114"/>
      <c r="IYA359" s="114"/>
      <c r="IYB359" s="114"/>
      <c r="IYC359" s="114"/>
      <c r="IYD359" s="114"/>
      <c r="IYE359" s="114"/>
      <c r="IYF359" s="114"/>
      <c r="IYG359" s="114"/>
      <c r="IYH359" s="114"/>
      <c r="IYI359" s="114"/>
      <c r="IYJ359" s="114"/>
      <c r="IYK359" s="114"/>
      <c r="IYL359" s="114"/>
      <c r="IYM359" s="114"/>
      <c r="IYN359" s="114"/>
      <c r="IYO359" s="114"/>
      <c r="IYP359" s="114"/>
      <c r="IYQ359" s="114"/>
      <c r="IYR359" s="114"/>
      <c r="IYS359" s="114"/>
      <c r="IYT359" s="114"/>
      <c r="IYU359" s="114"/>
      <c r="IYV359" s="114"/>
      <c r="IYW359" s="114"/>
      <c r="IYX359" s="114"/>
      <c r="IYY359" s="114"/>
      <c r="IYZ359" s="114"/>
      <c r="IZA359" s="114"/>
      <c r="IZB359" s="114"/>
      <c r="IZC359" s="114"/>
      <c r="IZD359" s="114"/>
      <c r="IZE359" s="114"/>
      <c r="IZF359" s="114"/>
      <c r="IZG359" s="114"/>
      <c r="IZH359" s="114"/>
      <c r="IZI359" s="114"/>
      <c r="IZJ359" s="114"/>
      <c r="IZK359" s="114"/>
      <c r="IZL359" s="114"/>
      <c r="IZM359" s="114"/>
      <c r="IZN359" s="114"/>
      <c r="IZO359" s="114"/>
      <c r="IZP359" s="114"/>
      <c r="IZQ359" s="114"/>
      <c r="IZR359" s="114"/>
      <c r="IZS359" s="114"/>
      <c r="IZT359" s="114"/>
      <c r="IZU359" s="114"/>
      <c r="IZV359" s="114"/>
      <c r="IZW359" s="114"/>
      <c r="IZX359" s="114"/>
      <c r="IZY359" s="114"/>
      <c r="IZZ359" s="114"/>
      <c r="JAA359" s="114"/>
      <c r="JAB359" s="114"/>
      <c r="JAC359" s="114"/>
      <c r="JAD359" s="114"/>
      <c r="JAE359" s="114"/>
      <c r="JAF359" s="114"/>
      <c r="JAG359" s="114"/>
      <c r="JAH359" s="114"/>
      <c r="JAI359" s="114"/>
      <c r="JAJ359" s="114"/>
      <c r="JAK359" s="114"/>
      <c r="JAL359" s="114"/>
      <c r="JAM359" s="114"/>
      <c r="JAN359" s="114"/>
      <c r="JAO359" s="114"/>
      <c r="JAP359" s="114"/>
      <c r="JAQ359" s="114"/>
      <c r="JAR359" s="114"/>
      <c r="JAS359" s="114"/>
      <c r="JAT359" s="114"/>
      <c r="JAU359" s="114"/>
      <c r="JAV359" s="114"/>
      <c r="JAW359" s="114"/>
      <c r="JAX359" s="114"/>
      <c r="JAY359" s="114"/>
      <c r="JAZ359" s="114"/>
      <c r="JBA359" s="114"/>
      <c r="JBB359" s="114"/>
      <c r="JBC359" s="114"/>
      <c r="JBD359" s="114"/>
      <c r="JBE359" s="114"/>
      <c r="JBF359" s="114"/>
      <c r="JBG359" s="114"/>
      <c r="JBH359" s="114"/>
      <c r="JBI359" s="114"/>
      <c r="JBJ359" s="114"/>
      <c r="JBK359" s="114"/>
      <c r="JBL359" s="114"/>
      <c r="JBM359" s="114"/>
      <c r="JBN359" s="114"/>
      <c r="JBO359" s="114"/>
      <c r="JBP359" s="114"/>
      <c r="JBQ359" s="114"/>
      <c r="JBR359" s="114"/>
      <c r="JBS359" s="114"/>
      <c r="JBT359" s="114"/>
      <c r="JBU359" s="114"/>
      <c r="JBV359" s="114"/>
      <c r="JBW359" s="114"/>
      <c r="JBX359" s="114"/>
      <c r="JBY359" s="114"/>
      <c r="JBZ359" s="114"/>
      <c r="JCA359" s="114"/>
      <c r="JCB359" s="114"/>
      <c r="JCC359" s="114"/>
      <c r="JCD359" s="114"/>
      <c r="JCE359" s="114"/>
      <c r="JCF359" s="114"/>
      <c r="JCG359" s="114"/>
      <c r="JCH359" s="114"/>
      <c r="JCI359" s="114"/>
      <c r="JCJ359" s="114"/>
      <c r="JCK359" s="114"/>
      <c r="JCL359" s="114"/>
      <c r="JCM359" s="114"/>
      <c r="JCN359" s="114"/>
      <c r="JCO359" s="114"/>
      <c r="JCP359" s="114"/>
      <c r="JCQ359" s="114"/>
      <c r="JCR359" s="114"/>
      <c r="JCS359" s="114"/>
      <c r="JCT359" s="114"/>
      <c r="JCU359" s="114"/>
      <c r="JCV359" s="114"/>
      <c r="JCW359" s="114"/>
      <c r="JCX359" s="114"/>
      <c r="JCY359" s="114"/>
      <c r="JCZ359" s="114"/>
      <c r="JDA359" s="114"/>
      <c r="JDB359" s="114"/>
      <c r="JDC359" s="114"/>
      <c r="JDD359" s="114"/>
      <c r="JDE359" s="114"/>
      <c r="JDF359" s="114"/>
      <c r="JDG359" s="114"/>
      <c r="JDH359" s="114"/>
      <c r="JDI359" s="114"/>
      <c r="JDJ359" s="114"/>
      <c r="JDK359" s="114"/>
      <c r="JDL359" s="114"/>
      <c r="JDM359" s="114"/>
      <c r="JDN359" s="114"/>
      <c r="JDO359" s="114"/>
      <c r="JDP359" s="114"/>
      <c r="JDQ359" s="114"/>
      <c r="JDR359" s="114"/>
      <c r="JDS359" s="114"/>
      <c r="JDT359" s="114"/>
      <c r="JDU359" s="114"/>
      <c r="JDV359" s="114"/>
      <c r="JDW359" s="114"/>
      <c r="JDX359" s="114"/>
      <c r="JDY359" s="114"/>
      <c r="JDZ359" s="114"/>
      <c r="JEA359" s="114"/>
      <c r="JEB359" s="114"/>
      <c r="JEC359" s="114"/>
      <c r="JED359" s="114"/>
      <c r="JEE359" s="114"/>
      <c r="JEF359" s="114"/>
      <c r="JEG359" s="114"/>
      <c r="JEH359" s="114"/>
      <c r="JEI359" s="114"/>
      <c r="JEJ359" s="114"/>
      <c r="JEK359" s="114"/>
      <c r="JEL359" s="114"/>
      <c r="JEM359" s="114"/>
      <c r="JEN359" s="114"/>
      <c r="JEO359" s="114"/>
      <c r="JEP359" s="114"/>
      <c r="JEQ359" s="114"/>
      <c r="JER359" s="114"/>
      <c r="JES359" s="114"/>
      <c r="JET359" s="114"/>
      <c r="JEU359" s="114"/>
      <c r="JEV359" s="114"/>
      <c r="JEW359" s="114"/>
      <c r="JEX359" s="114"/>
      <c r="JEY359" s="114"/>
      <c r="JEZ359" s="114"/>
      <c r="JFA359" s="114"/>
      <c r="JFB359" s="114"/>
      <c r="JFC359" s="114"/>
      <c r="JFD359" s="114"/>
      <c r="JFE359" s="114"/>
      <c r="JFF359" s="114"/>
      <c r="JFG359" s="114"/>
      <c r="JFH359" s="114"/>
      <c r="JFI359" s="114"/>
      <c r="JFJ359" s="114"/>
      <c r="JFK359" s="114"/>
      <c r="JFL359" s="114"/>
      <c r="JFM359" s="114"/>
      <c r="JFN359" s="114"/>
      <c r="JFO359" s="114"/>
      <c r="JFP359" s="114"/>
      <c r="JFQ359" s="114"/>
      <c r="JFR359" s="114"/>
      <c r="JFS359" s="114"/>
      <c r="JFT359" s="114"/>
      <c r="JFU359" s="114"/>
      <c r="JFV359" s="114"/>
      <c r="JFW359" s="114"/>
      <c r="JFX359" s="114"/>
      <c r="JFY359" s="114"/>
      <c r="JFZ359" s="114"/>
      <c r="JGA359" s="114"/>
      <c r="JGB359" s="114"/>
      <c r="JGC359" s="114"/>
      <c r="JGD359" s="114"/>
      <c r="JGE359" s="114"/>
      <c r="JGF359" s="114"/>
      <c r="JGG359" s="114"/>
      <c r="JGH359" s="114"/>
      <c r="JGI359" s="114"/>
      <c r="JGJ359" s="114"/>
      <c r="JGK359" s="114"/>
      <c r="JGL359" s="114"/>
      <c r="JGM359" s="114"/>
      <c r="JGN359" s="114"/>
      <c r="JGO359" s="114"/>
      <c r="JGP359" s="114"/>
      <c r="JGQ359" s="114"/>
      <c r="JGR359" s="114"/>
      <c r="JGS359" s="114"/>
      <c r="JGT359" s="114"/>
      <c r="JGU359" s="114"/>
      <c r="JGV359" s="114"/>
      <c r="JGW359" s="114"/>
      <c r="JGX359" s="114"/>
      <c r="JGY359" s="114"/>
      <c r="JGZ359" s="114"/>
      <c r="JHA359" s="114"/>
      <c r="JHB359" s="114"/>
      <c r="JHC359" s="114"/>
      <c r="JHD359" s="114"/>
      <c r="JHE359" s="114"/>
      <c r="JHF359" s="114"/>
      <c r="JHG359" s="114"/>
      <c r="JHH359" s="114"/>
      <c r="JHI359" s="114"/>
      <c r="JHJ359" s="114"/>
      <c r="JHK359" s="114"/>
      <c r="JHL359" s="114"/>
      <c r="JHM359" s="114"/>
      <c r="JHN359" s="114"/>
      <c r="JHO359" s="114"/>
      <c r="JHP359" s="114"/>
      <c r="JHQ359" s="114"/>
      <c r="JHR359" s="114"/>
      <c r="JHS359" s="114"/>
      <c r="JHT359" s="114"/>
      <c r="JHU359" s="114"/>
      <c r="JHV359" s="114"/>
      <c r="JHW359" s="114"/>
      <c r="JHX359" s="114"/>
      <c r="JHY359" s="114"/>
      <c r="JHZ359" s="114"/>
      <c r="JIA359" s="114"/>
      <c r="JIB359" s="114"/>
      <c r="JIC359" s="114"/>
      <c r="JID359" s="114"/>
      <c r="JIE359" s="114"/>
      <c r="JIF359" s="114"/>
      <c r="JIG359" s="114"/>
      <c r="JIH359" s="114"/>
      <c r="JII359" s="114"/>
      <c r="JIJ359" s="114"/>
      <c r="JIK359" s="114"/>
      <c r="JIL359" s="114"/>
      <c r="JIM359" s="114"/>
      <c r="JIN359" s="114"/>
      <c r="JIO359" s="114"/>
      <c r="JIP359" s="114"/>
      <c r="JIQ359" s="114"/>
      <c r="JIR359" s="114"/>
      <c r="JIS359" s="114"/>
      <c r="JIT359" s="114"/>
      <c r="JIU359" s="114"/>
      <c r="JIV359" s="114"/>
      <c r="JIW359" s="114"/>
      <c r="JIX359" s="114"/>
      <c r="JIY359" s="114"/>
      <c r="JIZ359" s="114"/>
      <c r="JJA359" s="114"/>
      <c r="JJB359" s="114"/>
      <c r="JJC359" s="114"/>
      <c r="JJD359" s="114"/>
      <c r="JJE359" s="114"/>
      <c r="JJF359" s="114"/>
      <c r="JJG359" s="114"/>
      <c r="JJH359" s="114"/>
      <c r="JJI359" s="114"/>
      <c r="JJJ359" s="114"/>
      <c r="JJK359" s="114"/>
      <c r="JJL359" s="114"/>
      <c r="JJM359" s="114"/>
      <c r="JJN359" s="114"/>
      <c r="JJO359" s="114"/>
      <c r="JJP359" s="114"/>
      <c r="JJQ359" s="114"/>
      <c r="JJR359" s="114"/>
      <c r="JJS359" s="114"/>
      <c r="JJT359" s="114"/>
      <c r="JJU359" s="114"/>
      <c r="JJV359" s="114"/>
      <c r="JJW359" s="114"/>
      <c r="JJX359" s="114"/>
      <c r="JJY359" s="114"/>
      <c r="JJZ359" s="114"/>
      <c r="JKA359" s="114"/>
      <c r="JKB359" s="114"/>
      <c r="JKC359" s="114"/>
      <c r="JKD359" s="114"/>
      <c r="JKE359" s="114"/>
      <c r="JKF359" s="114"/>
      <c r="JKG359" s="114"/>
      <c r="JKH359" s="114"/>
      <c r="JKI359" s="114"/>
      <c r="JKJ359" s="114"/>
      <c r="JKK359" s="114"/>
      <c r="JKL359" s="114"/>
      <c r="JKM359" s="114"/>
      <c r="JKN359" s="114"/>
      <c r="JKO359" s="114"/>
      <c r="JKP359" s="114"/>
      <c r="JKQ359" s="114"/>
      <c r="JKR359" s="114"/>
      <c r="JKS359" s="114"/>
      <c r="JKT359" s="114"/>
      <c r="JKU359" s="114"/>
      <c r="JKV359" s="114"/>
      <c r="JKW359" s="114"/>
      <c r="JKX359" s="114"/>
      <c r="JKY359" s="114"/>
      <c r="JKZ359" s="114"/>
      <c r="JLA359" s="114"/>
      <c r="JLB359" s="114"/>
      <c r="JLC359" s="114"/>
      <c r="JLD359" s="114"/>
      <c r="JLE359" s="114"/>
      <c r="JLF359" s="114"/>
      <c r="JLG359" s="114"/>
      <c r="JLH359" s="114"/>
      <c r="JLI359" s="114"/>
      <c r="JLJ359" s="114"/>
      <c r="JLK359" s="114"/>
      <c r="JLL359" s="114"/>
      <c r="JLM359" s="114"/>
      <c r="JLN359" s="114"/>
      <c r="JLO359" s="114"/>
      <c r="JLP359" s="114"/>
      <c r="JLQ359" s="114"/>
      <c r="JLR359" s="114"/>
      <c r="JLS359" s="114"/>
      <c r="JLT359" s="114"/>
      <c r="JLU359" s="114"/>
      <c r="JLV359" s="114"/>
      <c r="JLW359" s="114"/>
      <c r="JLX359" s="114"/>
      <c r="JLY359" s="114"/>
      <c r="JLZ359" s="114"/>
      <c r="JMA359" s="114"/>
      <c r="JMB359" s="114"/>
      <c r="JMC359" s="114"/>
      <c r="JMD359" s="114"/>
      <c r="JME359" s="114"/>
      <c r="JMF359" s="114"/>
      <c r="JMG359" s="114"/>
      <c r="JMH359" s="114"/>
      <c r="JMI359" s="114"/>
      <c r="JMJ359" s="114"/>
      <c r="JMK359" s="114"/>
      <c r="JML359" s="114"/>
      <c r="JMM359" s="114"/>
      <c r="JMN359" s="114"/>
      <c r="JMO359" s="114"/>
      <c r="JMP359" s="114"/>
      <c r="JMQ359" s="114"/>
      <c r="JMR359" s="114"/>
      <c r="JMS359" s="114"/>
      <c r="JMT359" s="114"/>
      <c r="JMU359" s="114"/>
      <c r="JMV359" s="114"/>
      <c r="JMW359" s="114"/>
      <c r="JMX359" s="114"/>
      <c r="JMY359" s="114"/>
      <c r="JMZ359" s="114"/>
      <c r="JNA359" s="114"/>
      <c r="JNB359" s="114"/>
      <c r="JNC359" s="114"/>
      <c r="JND359" s="114"/>
      <c r="JNE359" s="114"/>
      <c r="JNF359" s="114"/>
      <c r="JNG359" s="114"/>
      <c r="JNH359" s="114"/>
      <c r="JNI359" s="114"/>
      <c r="JNJ359" s="114"/>
      <c r="JNK359" s="114"/>
      <c r="JNL359" s="114"/>
      <c r="JNM359" s="114"/>
      <c r="JNN359" s="114"/>
      <c r="JNO359" s="114"/>
      <c r="JNP359" s="114"/>
      <c r="JNQ359" s="114"/>
      <c r="JNR359" s="114"/>
      <c r="JNS359" s="114"/>
      <c r="JNT359" s="114"/>
      <c r="JNU359" s="114"/>
      <c r="JNV359" s="114"/>
      <c r="JNW359" s="114"/>
      <c r="JNX359" s="114"/>
      <c r="JNY359" s="114"/>
      <c r="JNZ359" s="114"/>
      <c r="JOA359" s="114"/>
      <c r="JOB359" s="114"/>
      <c r="JOC359" s="114"/>
      <c r="JOD359" s="114"/>
      <c r="JOE359" s="114"/>
      <c r="JOF359" s="114"/>
      <c r="JOG359" s="114"/>
      <c r="JOH359" s="114"/>
      <c r="JOI359" s="114"/>
      <c r="JOJ359" s="114"/>
      <c r="JOK359" s="114"/>
      <c r="JOL359" s="114"/>
      <c r="JOM359" s="114"/>
      <c r="JON359" s="114"/>
      <c r="JOO359" s="114"/>
      <c r="JOP359" s="114"/>
      <c r="JOQ359" s="114"/>
      <c r="JOR359" s="114"/>
      <c r="JOS359" s="114"/>
      <c r="JOT359" s="114"/>
      <c r="JOU359" s="114"/>
      <c r="JOV359" s="114"/>
      <c r="JOW359" s="114"/>
      <c r="JOX359" s="114"/>
      <c r="JOY359" s="114"/>
      <c r="JOZ359" s="114"/>
      <c r="JPA359" s="114"/>
      <c r="JPB359" s="114"/>
      <c r="JPC359" s="114"/>
      <c r="JPD359" s="114"/>
      <c r="JPE359" s="114"/>
      <c r="JPF359" s="114"/>
      <c r="JPG359" s="114"/>
      <c r="JPH359" s="114"/>
      <c r="JPI359" s="114"/>
      <c r="JPJ359" s="114"/>
      <c r="JPK359" s="114"/>
      <c r="JPL359" s="114"/>
      <c r="JPM359" s="114"/>
      <c r="JPN359" s="114"/>
      <c r="JPO359" s="114"/>
      <c r="JPP359" s="114"/>
      <c r="JPQ359" s="114"/>
      <c r="JPR359" s="114"/>
      <c r="JPS359" s="114"/>
      <c r="JPT359" s="114"/>
      <c r="JPU359" s="114"/>
      <c r="JPV359" s="114"/>
      <c r="JPW359" s="114"/>
      <c r="JPX359" s="114"/>
      <c r="JPY359" s="114"/>
      <c r="JPZ359" s="114"/>
      <c r="JQA359" s="114"/>
      <c r="JQB359" s="114"/>
      <c r="JQC359" s="114"/>
      <c r="JQD359" s="114"/>
      <c r="JQE359" s="114"/>
      <c r="JQF359" s="114"/>
      <c r="JQG359" s="114"/>
      <c r="JQH359" s="114"/>
      <c r="JQI359" s="114"/>
      <c r="JQJ359" s="114"/>
      <c r="JQK359" s="114"/>
      <c r="JQL359" s="114"/>
      <c r="JQM359" s="114"/>
      <c r="JQN359" s="114"/>
      <c r="JQO359" s="114"/>
      <c r="JQP359" s="114"/>
      <c r="JQQ359" s="114"/>
      <c r="JQR359" s="114"/>
      <c r="JQS359" s="114"/>
      <c r="JQT359" s="114"/>
      <c r="JQU359" s="114"/>
      <c r="JQV359" s="114"/>
      <c r="JQW359" s="114"/>
      <c r="JQX359" s="114"/>
      <c r="JQY359" s="114"/>
      <c r="JQZ359" s="114"/>
      <c r="JRA359" s="114"/>
      <c r="JRB359" s="114"/>
      <c r="JRC359" s="114"/>
      <c r="JRD359" s="114"/>
      <c r="JRE359" s="114"/>
      <c r="JRF359" s="114"/>
      <c r="JRG359" s="114"/>
      <c r="JRH359" s="114"/>
      <c r="JRI359" s="114"/>
      <c r="JRJ359" s="114"/>
      <c r="JRK359" s="114"/>
      <c r="JRL359" s="114"/>
      <c r="JRM359" s="114"/>
      <c r="JRN359" s="114"/>
      <c r="JRO359" s="114"/>
      <c r="JRP359" s="114"/>
      <c r="JRQ359" s="114"/>
      <c r="JRR359" s="114"/>
      <c r="JRS359" s="114"/>
      <c r="JRT359" s="114"/>
      <c r="JRU359" s="114"/>
      <c r="JRV359" s="114"/>
      <c r="JRW359" s="114"/>
      <c r="JRX359" s="114"/>
      <c r="JRY359" s="114"/>
      <c r="JRZ359" s="114"/>
      <c r="JSA359" s="114"/>
      <c r="JSB359" s="114"/>
      <c r="JSC359" s="114"/>
      <c r="JSD359" s="114"/>
      <c r="JSE359" s="114"/>
      <c r="JSF359" s="114"/>
      <c r="JSG359" s="114"/>
      <c r="JSH359" s="114"/>
      <c r="JSI359" s="114"/>
      <c r="JSJ359" s="114"/>
      <c r="JSK359" s="114"/>
      <c r="JSL359" s="114"/>
      <c r="JSM359" s="114"/>
      <c r="JSN359" s="114"/>
      <c r="JSO359" s="114"/>
      <c r="JSP359" s="114"/>
      <c r="JSQ359" s="114"/>
      <c r="JSR359" s="114"/>
      <c r="JSS359" s="114"/>
      <c r="JST359" s="114"/>
      <c r="JSU359" s="114"/>
      <c r="JSV359" s="114"/>
      <c r="JSW359" s="114"/>
      <c r="JSX359" s="114"/>
      <c r="JSY359" s="114"/>
      <c r="JSZ359" s="114"/>
      <c r="JTA359" s="114"/>
      <c r="JTB359" s="114"/>
      <c r="JTC359" s="114"/>
      <c r="JTD359" s="114"/>
      <c r="JTE359" s="114"/>
      <c r="JTF359" s="114"/>
      <c r="JTG359" s="114"/>
      <c r="JTH359" s="114"/>
      <c r="JTI359" s="114"/>
      <c r="JTJ359" s="114"/>
      <c r="JTK359" s="114"/>
      <c r="JTL359" s="114"/>
      <c r="JTM359" s="114"/>
      <c r="JTN359" s="114"/>
      <c r="JTO359" s="114"/>
      <c r="JTP359" s="114"/>
      <c r="JTQ359" s="114"/>
      <c r="JTR359" s="114"/>
      <c r="JTS359" s="114"/>
      <c r="JTT359" s="114"/>
      <c r="JTU359" s="114"/>
      <c r="JTV359" s="114"/>
      <c r="JTW359" s="114"/>
      <c r="JTX359" s="114"/>
      <c r="JTY359" s="114"/>
      <c r="JTZ359" s="114"/>
      <c r="JUA359" s="114"/>
      <c r="JUB359" s="114"/>
      <c r="JUC359" s="114"/>
      <c r="JUD359" s="114"/>
      <c r="JUE359" s="114"/>
      <c r="JUF359" s="114"/>
      <c r="JUG359" s="114"/>
      <c r="JUH359" s="114"/>
      <c r="JUI359" s="114"/>
      <c r="JUJ359" s="114"/>
      <c r="JUK359" s="114"/>
      <c r="JUL359" s="114"/>
      <c r="JUM359" s="114"/>
      <c r="JUN359" s="114"/>
      <c r="JUO359" s="114"/>
      <c r="JUP359" s="114"/>
      <c r="JUQ359" s="114"/>
      <c r="JUR359" s="114"/>
      <c r="JUS359" s="114"/>
      <c r="JUT359" s="114"/>
      <c r="JUU359" s="114"/>
      <c r="JUV359" s="114"/>
      <c r="JUW359" s="114"/>
      <c r="JUX359" s="114"/>
      <c r="JUY359" s="114"/>
      <c r="JUZ359" s="114"/>
      <c r="JVA359" s="114"/>
      <c r="JVB359" s="114"/>
      <c r="JVC359" s="114"/>
      <c r="JVD359" s="114"/>
      <c r="JVE359" s="114"/>
      <c r="JVF359" s="114"/>
      <c r="JVG359" s="114"/>
      <c r="JVH359" s="114"/>
      <c r="JVI359" s="114"/>
      <c r="JVJ359" s="114"/>
      <c r="JVK359" s="114"/>
      <c r="JVL359" s="114"/>
      <c r="JVM359" s="114"/>
      <c r="JVN359" s="114"/>
      <c r="JVO359" s="114"/>
      <c r="JVP359" s="114"/>
      <c r="JVQ359" s="114"/>
      <c r="JVR359" s="114"/>
      <c r="JVS359" s="114"/>
      <c r="JVT359" s="114"/>
      <c r="JVU359" s="114"/>
      <c r="JVV359" s="114"/>
      <c r="JVW359" s="114"/>
      <c r="JVX359" s="114"/>
      <c r="JVY359" s="114"/>
      <c r="JVZ359" s="114"/>
      <c r="JWA359" s="114"/>
      <c r="JWB359" s="114"/>
      <c r="JWC359" s="114"/>
      <c r="JWD359" s="114"/>
      <c r="JWE359" s="114"/>
      <c r="JWF359" s="114"/>
      <c r="JWG359" s="114"/>
      <c r="JWH359" s="114"/>
      <c r="JWI359" s="114"/>
      <c r="JWJ359" s="114"/>
      <c r="JWK359" s="114"/>
      <c r="JWL359" s="114"/>
      <c r="JWM359" s="114"/>
      <c r="JWN359" s="114"/>
      <c r="JWO359" s="114"/>
      <c r="JWP359" s="114"/>
      <c r="JWQ359" s="114"/>
      <c r="JWR359" s="114"/>
      <c r="JWS359" s="114"/>
      <c r="JWT359" s="114"/>
      <c r="JWU359" s="114"/>
      <c r="JWV359" s="114"/>
      <c r="JWW359" s="114"/>
      <c r="JWX359" s="114"/>
      <c r="JWY359" s="114"/>
      <c r="JWZ359" s="114"/>
      <c r="JXA359" s="114"/>
      <c r="JXB359" s="114"/>
      <c r="JXC359" s="114"/>
      <c r="JXD359" s="114"/>
      <c r="JXE359" s="114"/>
      <c r="JXF359" s="114"/>
      <c r="JXG359" s="114"/>
      <c r="JXH359" s="114"/>
      <c r="JXI359" s="114"/>
      <c r="JXJ359" s="114"/>
      <c r="JXK359" s="114"/>
      <c r="JXL359" s="114"/>
      <c r="JXM359" s="114"/>
      <c r="JXN359" s="114"/>
      <c r="JXO359" s="114"/>
      <c r="JXP359" s="114"/>
      <c r="JXQ359" s="114"/>
      <c r="JXR359" s="114"/>
      <c r="JXS359" s="114"/>
      <c r="JXT359" s="114"/>
      <c r="JXU359" s="114"/>
      <c r="JXV359" s="114"/>
      <c r="JXW359" s="114"/>
      <c r="JXX359" s="114"/>
      <c r="JXY359" s="114"/>
      <c r="JXZ359" s="114"/>
      <c r="JYA359" s="114"/>
      <c r="JYB359" s="114"/>
      <c r="JYC359" s="114"/>
      <c r="JYD359" s="114"/>
      <c r="JYE359" s="114"/>
      <c r="JYF359" s="114"/>
      <c r="JYG359" s="114"/>
      <c r="JYH359" s="114"/>
      <c r="JYI359" s="114"/>
      <c r="JYJ359" s="114"/>
      <c r="JYK359" s="114"/>
      <c r="JYL359" s="114"/>
      <c r="JYM359" s="114"/>
      <c r="JYN359" s="114"/>
      <c r="JYO359" s="114"/>
      <c r="JYP359" s="114"/>
      <c r="JYQ359" s="114"/>
      <c r="JYR359" s="114"/>
      <c r="JYS359" s="114"/>
      <c r="JYT359" s="114"/>
      <c r="JYU359" s="114"/>
      <c r="JYV359" s="114"/>
      <c r="JYW359" s="114"/>
      <c r="JYX359" s="114"/>
      <c r="JYY359" s="114"/>
      <c r="JYZ359" s="114"/>
      <c r="JZA359" s="114"/>
      <c r="JZB359" s="114"/>
      <c r="JZC359" s="114"/>
      <c r="JZD359" s="114"/>
      <c r="JZE359" s="114"/>
      <c r="JZF359" s="114"/>
      <c r="JZG359" s="114"/>
      <c r="JZH359" s="114"/>
      <c r="JZI359" s="114"/>
      <c r="JZJ359" s="114"/>
      <c r="JZK359" s="114"/>
      <c r="JZL359" s="114"/>
      <c r="JZM359" s="114"/>
      <c r="JZN359" s="114"/>
      <c r="JZO359" s="114"/>
      <c r="JZP359" s="114"/>
      <c r="JZQ359" s="114"/>
      <c r="JZR359" s="114"/>
      <c r="JZS359" s="114"/>
      <c r="JZT359" s="114"/>
      <c r="JZU359" s="114"/>
      <c r="JZV359" s="114"/>
      <c r="JZW359" s="114"/>
      <c r="JZX359" s="114"/>
      <c r="JZY359" s="114"/>
      <c r="JZZ359" s="114"/>
      <c r="KAA359" s="114"/>
      <c r="KAB359" s="114"/>
      <c r="KAC359" s="114"/>
      <c r="KAD359" s="114"/>
      <c r="KAE359" s="114"/>
      <c r="KAF359" s="114"/>
      <c r="KAG359" s="114"/>
      <c r="KAH359" s="114"/>
      <c r="KAI359" s="114"/>
      <c r="KAJ359" s="114"/>
      <c r="KAK359" s="114"/>
      <c r="KAL359" s="114"/>
      <c r="KAM359" s="114"/>
      <c r="KAN359" s="114"/>
      <c r="KAO359" s="114"/>
      <c r="KAP359" s="114"/>
      <c r="KAQ359" s="114"/>
      <c r="KAR359" s="114"/>
      <c r="KAS359" s="114"/>
      <c r="KAT359" s="114"/>
      <c r="KAU359" s="114"/>
      <c r="KAV359" s="114"/>
      <c r="KAW359" s="114"/>
      <c r="KAX359" s="114"/>
      <c r="KAY359" s="114"/>
      <c r="KAZ359" s="114"/>
      <c r="KBA359" s="114"/>
      <c r="KBB359" s="114"/>
      <c r="KBC359" s="114"/>
      <c r="KBD359" s="114"/>
      <c r="KBE359" s="114"/>
      <c r="KBF359" s="114"/>
      <c r="KBG359" s="114"/>
      <c r="KBH359" s="114"/>
      <c r="KBI359" s="114"/>
      <c r="KBJ359" s="114"/>
      <c r="KBK359" s="114"/>
      <c r="KBL359" s="114"/>
      <c r="KBM359" s="114"/>
      <c r="KBN359" s="114"/>
      <c r="KBO359" s="114"/>
      <c r="KBP359" s="114"/>
      <c r="KBQ359" s="114"/>
      <c r="KBR359" s="114"/>
      <c r="KBS359" s="114"/>
      <c r="KBT359" s="114"/>
      <c r="KBU359" s="114"/>
      <c r="KBV359" s="114"/>
      <c r="KBW359" s="114"/>
      <c r="KBX359" s="114"/>
      <c r="KBY359" s="114"/>
      <c r="KBZ359" s="114"/>
      <c r="KCA359" s="114"/>
      <c r="KCB359" s="114"/>
      <c r="KCC359" s="114"/>
      <c r="KCD359" s="114"/>
      <c r="KCE359" s="114"/>
      <c r="KCF359" s="114"/>
      <c r="KCG359" s="114"/>
      <c r="KCH359" s="114"/>
      <c r="KCI359" s="114"/>
      <c r="KCJ359" s="114"/>
      <c r="KCK359" s="114"/>
      <c r="KCL359" s="114"/>
      <c r="KCM359" s="114"/>
      <c r="KCN359" s="114"/>
      <c r="KCO359" s="114"/>
      <c r="KCP359" s="114"/>
      <c r="KCQ359" s="114"/>
      <c r="KCR359" s="114"/>
      <c r="KCS359" s="114"/>
      <c r="KCT359" s="114"/>
      <c r="KCU359" s="114"/>
      <c r="KCV359" s="114"/>
      <c r="KCW359" s="114"/>
      <c r="KCX359" s="114"/>
      <c r="KCY359" s="114"/>
      <c r="KCZ359" s="114"/>
      <c r="KDA359" s="114"/>
      <c r="KDB359" s="114"/>
      <c r="KDC359" s="114"/>
      <c r="KDD359" s="114"/>
      <c r="KDE359" s="114"/>
      <c r="KDF359" s="114"/>
      <c r="KDG359" s="114"/>
      <c r="KDH359" s="114"/>
      <c r="KDI359" s="114"/>
      <c r="KDJ359" s="114"/>
      <c r="KDK359" s="114"/>
      <c r="KDL359" s="114"/>
      <c r="KDM359" s="114"/>
      <c r="KDN359" s="114"/>
      <c r="KDO359" s="114"/>
      <c r="KDP359" s="114"/>
      <c r="KDQ359" s="114"/>
      <c r="KDR359" s="114"/>
      <c r="KDS359" s="114"/>
      <c r="KDT359" s="114"/>
      <c r="KDU359" s="114"/>
      <c r="KDV359" s="114"/>
      <c r="KDW359" s="114"/>
      <c r="KDX359" s="114"/>
      <c r="KDY359" s="114"/>
      <c r="KDZ359" s="114"/>
      <c r="KEA359" s="114"/>
      <c r="KEB359" s="114"/>
      <c r="KEC359" s="114"/>
      <c r="KED359" s="114"/>
      <c r="KEE359" s="114"/>
      <c r="KEF359" s="114"/>
      <c r="KEG359" s="114"/>
      <c r="KEH359" s="114"/>
      <c r="KEI359" s="114"/>
      <c r="KEJ359" s="114"/>
      <c r="KEK359" s="114"/>
      <c r="KEL359" s="114"/>
      <c r="KEM359" s="114"/>
      <c r="KEN359" s="114"/>
      <c r="KEO359" s="114"/>
      <c r="KEP359" s="114"/>
      <c r="KEQ359" s="114"/>
      <c r="KER359" s="114"/>
      <c r="KES359" s="114"/>
      <c r="KET359" s="114"/>
      <c r="KEU359" s="114"/>
      <c r="KEV359" s="114"/>
      <c r="KEW359" s="114"/>
      <c r="KEX359" s="114"/>
      <c r="KEY359" s="114"/>
      <c r="KEZ359" s="114"/>
      <c r="KFA359" s="114"/>
      <c r="KFB359" s="114"/>
      <c r="KFC359" s="114"/>
      <c r="KFD359" s="114"/>
      <c r="KFE359" s="114"/>
      <c r="KFF359" s="114"/>
      <c r="KFG359" s="114"/>
      <c r="KFH359" s="114"/>
      <c r="KFI359" s="114"/>
      <c r="KFJ359" s="114"/>
      <c r="KFK359" s="114"/>
      <c r="KFL359" s="114"/>
      <c r="KFM359" s="114"/>
      <c r="KFN359" s="114"/>
      <c r="KFO359" s="114"/>
      <c r="KFP359" s="114"/>
      <c r="KFQ359" s="114"/>
      <c r="KFR359" s="114"/>
      <c r="KFS359" s="114"/>
      <c r="KFT359" s="114"/>
      <c r="KFU359" s="114"/>
      <c r="KFV359" s="114"/>
      <c r="KFW359" s="114"/>
      <c r="KFX359" s="114"/>
      <c r="KFY359" s="114"/>
      <c r="KFZ359" s="114"/>
      <c r="KGA359" s="114"/>
      <c r="KGB359" s="114"/>
      <c r="KGC359" s="114"/>
      <c r="KGD359" s="114"/>
      <c r="KGE359" s="114"/>
      <c r="KGF359" s="114"/>
      <c r="KGG359" s="114"/>
      <c r="KGH359" s="114"/>
      <c r="KGI359" s="114"/>
      <c r="KGJ359" s="114"/>
      <c r="KGK359" s="114"/>
      <c r="KGL359" s="114"/>
      <c r="KGM359" s="114"/>
      <c r="KGN359" s="114"/>
      <c r="KGO359" s="114"/>
      <c r="KGP359" s="114"/>
      <c r="KGQ359" s="114"/>
      <c r="KGR359" s="114"/>
      <c r="KGS359" s="114"/>
      <c r="KGT359" s="114"/>
      <c r="KGU359" s="114"/>
      <c r="KGV359" s="114"/>
      <c r="KGW359" s="114"/>
      <c r="KGX359" s="114"/>
      <c r="KGY359" s="114"/>
      <c r="KGZ359" s="114"/>
      <c r="KHA359" s="114"/>
      <c r="KHB359" s="114"/>
      <c r="KHC359" s="114"/>
      <c r="KHD359" s="114"/>
      <c r="KHE359" s="114"/>
      <c r="KHF359" s="114"/>
      <c r="KHG359" s="114"/>
      <c r="KHH359" s="114"/>
      <c r="KHI359" s="114"/>
      <c r="KHJ359" s="114"/>
      <c r="KHK359" s="114"/>
      <c r="KHL359" s="114"/>
      <c r="KHM359" s="114"/>
      <c r="KHN359" s="114"/>
      <c r="KHO359" s="114"/>
      <c r="KHP359" s="114"/>
      <c r="KHQ359" s="114"/>
      <c r="KHR359" s="114"/>
      <c r="KHS359" s="114"/>
      <c r="KHT359" s="114"/>
      <c r="KHU359" s="114"/>
      <c r="KHV359" s="114"/>
      <c r="KHW359" s="114"/>
      <c r="KHX359" s="114"/>
      <c r="KHY359" s="114"/>
      <c r="KHZ359" s="114"/>
      <c r="KIA359" s="114"/>
      <c r="KIB359" s="114"/>
      <c r="KIC359" s="114"/>
      <c r="KID359" s="114"/>
      <c r="KIE359" s="114"/>
      <c r="KIF359" s="114"/>
      <c r="KIG359" s="114"/>
      <c r="KIH359" s="114"/>
      <c r="KII359" s="114"/>
      <c r="KIJ359" s="114"/>
      <c r="KIK359" s="114"/>
      <c r="KIL359" s="114"/>
      <c r="KIM359" s="114"/>
      <c r="KIN359" s="114"/>
      <c r="KIO359" s="114"/>
      <c r="KIP359" s="114"/>
      <c r="KIQ359" s="114"/>
      <c r="KIR359" s="114"/>
      <c r="KIS359" s="114"/>
      <c r="KIT359" s="114"/>
      <c r="KIU359" s="114"/>
      <c r="KIV359" s="114"/>
      <c r="KIW359" s="114"/>
      <c r="KIX359" s="114"/>
      <c r="KIY359" s="114"/>
      <c r="KIZ359" s="114"/>
      <c r="KJA359" s="114"/>
      <c r="KJB359" s="114"/>
      <c r="KJC359" s="114"/>
      <c r="KJD359" s="114"/>
      <c r="KJE359" s="114"/>
      <c r="KJF359" s="114"/>
      <c r="KJG359" s="114"/>
      <c r="KJH359" s="114"/>
      <c r="KJI359" s="114"/>
      <c r="KJJ359" s="114"/>
      <c r="KJK359" s="114"/>
      <c r="KJL359" s="114"/>
      <c r="KJM359" s="114"/>
      <c r="KJN359" s="114"/>
      <c r="KJO359" s="114"/>
      <c r="KJP359" s="114"/>
      <c r="KJQ359" s="114"/>
      <c r="KJR359" s="114"/>
      <c r="KJS359" s="114"/>
      <c r="KJT359" s="114"/>
      <c r="KJU359" s="114"/>
      <c r="KJV359" s="114"/>
      <c r="KJW359" s="114"/>
      <c r="KJX359" s="114"/>
      <c r="KJY359" s="114"/>
      <c r="KJZ359" s="114"/>
      <c r="KKA359" s="114"/>
      <c r="KKB359" s="114"/>
      <c r="KKC359" s="114"/>
      <c r="KKD359" s="114"/>
      <c r="KKE359" s="114"/>
      <c r="KKF359" s="114"/>
      <c r="KKG359" s="114"/>
      <c r="KKH359" s="114"/>
      <c r="KKI359" s="114"/>
      <c r="KKJ359" s="114"/>
      <c r="KKK359" s="114"/>
      <c r="KKL359" s="114"/>
      <c r="KKM359" s="114"/>
      <c r="KKN359" s="114"/>
      <c r="KKO359" s="114"/>
      <c r="KKP359" s="114"/>
      <c r="KKQ359" s="114"/>
      <c r="KKR359" s="114"/>
      <c r="KKS359" s="114"/>
      <c r="KKT359" s="114"/>
      <c r="KKU359" s="114"/>
      <c r="KKV359" s="114"/>
      <c r="KKW359" s="114"/>
      <c r="KKX359" s="114"/>
      <c r="KKY359" s="114"/>
      <c r="KKZ359" s="114"/>
      <c r="KLA359" s="114"/>
      <c r="KLB359" s="114"/>
      <c r="KLC359" s="114"/>
      <c r="KLD359" s="114"/>
      <c r="KLE359" s="114"/>
      <c r="KLF359" s="114"/>
      <c r="KLG359" s="114"/>
      <c r="KLH359" s="114"/>
      <c r="KLI359" s="114"/>
      <c r="KLJ359" s="114"/>
      <c r="KLK359" s="114"/>
      <c r="KLL359" s="114"/>
      <c r="KLM359" s="114"/>
      <c r="KLN359" s="114"/>
      <c r="KLO359" s="114"/>
      <c r="KLP359" s="114"/>
      <c r="KLQ359" s="114"/>
      <c r="KLR359" s="114"/>
      <c r="KLS359" s="114"/>
      <c r="KLT359" s="114"/>
      <c r="KLU359" s="114"/>
      <c r="KLV359" s="114"/>
      <c r="KLW359" s="114"/>
      <c r="KLX359" s="114"/>
      <c r="KLY359" s="114"/>
      <c r="KLZ359" s="114"/>
      <c r="KMA359" s="114"/>
      <c r="KMB359" s="114"/>
      <c r="KMC359" s="114"/>
      <c r="KMD359" s="114"/>
      <c r="KME359" s="114"/>
      <c r="KMF359" s="114"/>
      <c r="KMG359" s="114"/>
      <c r="KMH359" s="114"/>
      <c r="KMI359" s="114"/>
      <c r="KMJ359" s="114"/>
      <c r="KMK359" s="114"/>
      <c r="KML359" s="114"/>
      <c r="KMM359" s="114"/>
      <c r="KMN359" s="114"/>
      <c r="KMO359" s="114"/>
      <c r="KMP359" s="114"/>
      <c r="KMQ359" s="114"/>
      <c r="KMR359" s="114"/>
      <c r="KMS359" s="114"/>
      <c r="KMT359" s="114"/>
      <c r="KMU359" s="114"/>
      <c r="KMV359" s="114"/>
      <c r="KMW359" s="114"/>
      <c r="KMX359" s="114"/>
      <c r="KMY359" s="114"/>
      <c r="KMZ359" s="114"/>
      <c r="KNA359" s="114"/>
      <c r="KNB359" s="114"/>
      <c r="KNC359" s="114"/>
      <c r="KND359" s="114"/>
      <c r="KNE359" s="114"/>
      <c r="KNF359" s="114"/>
      <c r="KNG359" s="114"/>
      <c r="KNH359" s="114"/>
      <c r="KNI359" s="114"/>
      <c r="KNJ359" s="114"/>
      <c r="KNK359" s="114"/>
      <c r="KNL359" s="114"/>
      <c r="KNM359" s="114"/>
      <c r="KNN359" s="114"/>
      <c r="KNO359" s="114"/>
      <c r="KNP359" s="114"/>
      <c r="KNQ359" s="114"/>
      <c r="KNR359" s="114"/>
      <c r="KNS359" s="114"/>
      <c r="KNT359" s="114"/>
      <c r="KNU359" s="114"/>
      <c r="KNV359" s="114"/>
      <c r="KNW359" s="114"/>
      <c r="KNX359" s="114"/>
      <c r="KNY359" s="114"/>
      <c r="KNZ359" s="114"/>
      <c r="KOA359" s="114"/>
      <c r="KOB359" s="114"/>
      <c r="KOC359" s="114"/>
      <c r="KOD359" s="114"/>
      <c r="KOE359" s="114"/>
      <c r="KOF359" s="114"/>
      <c r="KOG359" s="114"/>
      <c r="KOH359" s="114"/>
      <c r="KOI359" s="114"/>
      <c r="KOJ359" s="114"/>
      <c r="KOK359" s="114"/>
      <c r="KOL359" s="114"/>
      <c r="KOM359" s="114"/>
      <c r="KON359" s="114"/>
      <c r="KOO359" s="114"/>
      <c r="KOP359" s="114"/>
      <c r="KOQ359" s="114"/>
      <c r="KOR359" s="114"/>
      <c r="KOS359" s="114"/>
      <c r="KOT359" s="114"/>
      <c r="KOU359" s="114"/>
      <c r="KOV359" s="114"/>
      <c r="KOW359" s="114"/>
      <c r="KOX359" s="114"/>
      <c r="KOY359" s="114"/>
      <c r="KOZ359" s="114"/>
      <c r="KPA359" s="114"/>
      <c r="KPB359" s="114"/>
      <c r="KPC359" s="114"/>
      <c r="KPD359" s="114"/>
      <c r="KPE359" s="114"/>
      <c r="KPF359" s="114"/>
      <c r="KPG359" s="114"/>
      <c r="KPH359" s="114"/>
      <c r="KPI359" s="114"/>
      <c r="KPJ359" s="114"/>
      <c r="KPK359" s="114"/>
      <c r="KPL359" s="114"/>
      <c r="KPM359" s="114"/>
      <c r="KPN359" s="114"/>
      <c r="KPO359" s="114"/>
      <c r="KPP359" s="114"/>
      <c r="KPQ359" s="114"/>
      <c r="KPR359" s="114"/>
      <c r="KPS359" s="114"/>
      <c r="KPT359" s="114"/>
      <c r="KPU359" s="114"/>
      <c r="KPV359" s="114"/>
      <c r="KPW359" s="114"/>
      <c r="KPX359" s="114"/>
      <c r="KPY359" s="114"/>
      <c r="KPZ359" s="114"/>
      <c r="KQA359" s="114"/>
      <c r="KQB359" s="114"/>
      <c r="KQC359" s="114"/>
      <c r="KQD359" s="114"/>
      <c r="KQE359" s="114"/>
      <c r="KQF359" s="114"/>
      <c r="KQG359" s="114"/>
      <c r="KQH359" s="114"/>
      <c r="KQI359" s="114"/>
      <c r="KQJ359" s="114"/>
      <c r="KQK359" s="114"/>
      <c r="KQL359" s="114"/>
      <c r="KQM359" s="114"/>
      <c r="KQN359" s="114"/>
      <c r="KQO359" s="114"/>
      <c r="KQP359" s="114"/>
      <c r="KQQ359" s="114"/>
      <c r="KQR359" s="114"/>
      <c r="KQS359" s="114"/>
      <c r="KQT359" s="114"/>
      <c r="KQU359" s="114"/>
      <c r="KQV359" s="114"/>
      <c r="KQW359" s="114"/>
      <c r="KQX359" s="114"/>
      <c r="KQY359" s="114"/>
      <c r="KQZ359" s="114"/>
      <c r="KRA359" s="114"/>
      <c r="KRB359" s="114"/>
      <c r="KRC359" s="114"/>
      <c r="KRD359" s="114"/>
      <c r="KRE359" s="114"/>
      <c r="KRF359" s="114"/>
      <c r="KRG359" s="114"/>
      <c r="KRH359" s="114"/>
      <c r="KRI359" s="114"/>
      <c r="KRJ359" s="114"/>
      <c r="KRK359" s="114"/>
      <c r="KRL359" s="114"/>
      <c r="KRM359" s="114"/>
      <c r="KRN359" s="114"/>
      <c r="KRO359" s="114"/>
      <c r="KRP359" s="114"/>
      <c r="KRQ359" s="114"/>
      <c r="KRR359" s="114"/>
      <c r="KRS359" s="114"/>
      <c r="KRT359" s="114"/>
      <c r="KRU359" s="114"/>
      <c r="KRV359" s="114"/>
      <c r="KRW359" s="114"/>
      <c r="KRX359" s="114"/>
      <c r="KRY359" s="114"/>
      <c r="KRZ359" s="114"/>
      <c r="KSA359" s="114"/>
      <c r="KSB359" s="114"/>
      <c r="KSC359" s="114"/>
      <c r="KSD359" s="114"/>
      <c r="KSE359" s="114"/>
      <c r="KSF359" s="114"/>
      <c r="KSG359" s="114"/>
      <c r="KSH359" s="114"/>
      <c r="KSI359" s="114"/>
      <c r="KSJ359" s="114"/>
      <c r="KSK359" s="114"/>
      <c r="KSL359" s="114"/>
      <c r="KSM359" s="114"/>
      <c r="KSN359" s="114"/>
      <c r="KSO359" s="114"/>
      <c r="KSP359" s="114"/>
      <c r="KSQ359" s="114"/>
      <c r="KSR359" s="114"/>
      <c r="KSS359" s="114"/>
      <c r="KST359" s="114"/>
      <c r="KSU359" s="114"/>
      <c r="KSV359" s="114"/>
      <c r="KSW359" s="114"/>
      <c r="KSX359" s="114"/>
      <c r="KSY359" s="114"/>
      <c r="KSZ359" s="114"/>
      <c r="KTA359" s="114"/>
      <c r="KTB359" s="114"/>
      <c r="KTC359" s="114"/>
      <c r="KTD359" s="114"/>
      <c r="KTE359" s="114"/>
      <c r="KTF359" s="114"/>
      <c r="KTG359" s="114"/>
      <c r="KTH359" s="114"/>
      <c r="KTI359" s="114"/>
      <c r="KTJ359" s="114"/>
      <c r="KTK359" s="114"/>
      <c r="KTL359" s="114"/>
      <c r="KTM359" s="114"/>
      <c r="KTN359" s="114"/>
      <c r="KTO359" s="114"/>
      <c r="KTP359" s="114"/>
      <c r="KTQ359" s="114"/>
      <c r="KTR359" s="114"/>
      <c r="KTS359" s="114"/>
      <c r="KTT359" s="114"/>
      <c r="KTU359" s="114"/>
      <c r="KTV359" s="114"/>
      <c r="KTW359" s="114"/>
      <c r="KTX359" s="114"/>
      <c r="KTY359" s="114"/>
      <c r="KTZ359" s="114"/>
      <c r="KUA359" s="114"/>
      <c r="KUB359" s="114"/>
      <c r="KUC359" s="114"/>
      <c r="KUD359" s="114"/>
      <c r="KUE359" s="114"/>
      <c r="KUF359" s="114"/>
      <c r="KUG359" s="114"/>
      <c r="KUH359" s="114"/>
      <c r="KUI359" s="114"/>
      <c r="KUJ359" s="114"/>
      <c r="KUK359" s="114"/>
      <c r="KUL359" s="114"/>
      <c r="KUM359" s="114"/>
      <c r="KUN359" s="114"/>
      <c r="KUO359" s="114"/>
      <c r="KUP359" s="114"/>
      <c r="KUQ359" s="114"/>
      <c r="KUR359" s="114"/>
      <c r="KUS359" s="114"/>
      <c r="KUT359" s="114"/>
      <c r="KUU359" s="114"/>
      <c r="KUV359" s="114"/>
      <c r="KUW359" s="114"/>
      <c r="KUX359" s="114"/>
      <c r="KUY359" s="114"/>
      <c r="KUZ359" s="114"/>
      <c r="KVA359" s="114"/>
      <c r="KVB359" s="114"/>
      <c r="KVC359" s="114"/>
      <c r="KVD359" s="114"/>
      <c r="KVE359" s="114"/>
      <c r="KVF359" s="114"/>
      <c r="KVG359" s="114"/>
      <c r="KVH359" s="114"/>
      <c r="KVI359" s="114"/>
      <c r="KVJ359" s="114"/>
      <c r="KVK359" s="114"/>
      <c r="KVL359" s="114"/>
      <c r="KVM359" s="114"/>
      <c r="KVN359" s="114"/>
      <c r="KVO359" s="114"/>
      <c r="KVP359" s="114"/>
      <c r="KVQ359" s="114"/>
      <c r="KVR359" s="114"/>
      <c r="KVS359" s="114"/>
      <c r="KVT359" s="114"/>
      <c r="KVU359" s="114"/>
      <c r="KVV359" s="114"/>
      <c r="KVW359" s="114"/>
      <c r="KVX359" s="114"/>
      <c r="KVY359" s="114"/>
      <c r="KVZ359" s="114"/>
      <c r="KWA359" s="114"/>
      <c r="KWB359" s="114"/>
      <c r="KWC359" s="114"/>
      <c r="KWD359" s="114"/>
      <c r="KWE359" s="114"/>
      <c r="KWF359" s="114"/>
      <c r="KWG359" s="114"/>
      <c r="KWH359" s="114"/>
      <c r="KWI359" s="114"/>
      <c r="KWJ359" s="114"/>
      <c r="KWK359" s="114"/>
      <c r="KWL359" s="114"/>
      <c r="KWM359" s="114"/>
      <c r="KWN359" s="114"/>
      <c r="KWO359" s="114"/>
      <c r="KWP359" s="114"/>
      <c r="KWQ359" s="114"/>
      <c r="KWR359" s="114"/>
      <c r="KWS359" s="114"/>
      <c r="KWT359" s="114"/>
      <c r="KWU359" s="114"/>
      <c r="KWV359" s="114"/>
      <c r="KWW359" s="114"/>
      <c r="KWX359" s="114"/>
      <c r="KWY359" s="114"/>
      <c r="KWZ359" s="114"/>
      <c r="KXA359" s="114"/>
      <c r="KXB359" s="114"/>
      <c r="KXC359" s="114"/>
      <c r="KXD359" s="114"/>
      <c r="KXE359" s="114"/>
      <c r="KXF359" s="114"/>
      <c r="KXG359" s="114"/>
      <c r="KXH359" s="114"/>
      <c r="KXI359" s="114"/>
      <c r="KXJ359" s="114"/>
      <c r="KXK359" s="114"/>
      <c r="KXL359" s="114"/>
      <c r="KXM359" s="114"/>
      <c r="KXN359" s="114"/>
      <c r="KXO359" s="114"/>
      <c r="KXP359" s="114"/>
      <c r="KXQ359" s="114"/>
      <c r="KXR359" s="114"/>
      <c r="KXS359" s="114"/>
      <c r="KXT359" s="114"/>
      <c r="KXU359" s="114"/>
      <c r="KXV359" s="114"/>
      <c r="KXW359" s="114"/>
      <c r="KXX359" s="114"/>
      <c r="KXY359" s="114"/>
      <c r="KXZ359" s="114"/>
      <c r="KYA359" s="114"/>
      <c r="KYB359" s="114"/>
      <c r="KYC359" s="114"/>
      <c r="KYD359" s="114"/>
      <c r="KYE359" s="114"/>
      <c r="KYF359" s="114"/>
      <c r="KYG359" s="114"/>
      <c r="KYH359" s="114"/>
      <c r="KYI359" s="114"/>
      <c r="KYJ359" s="114"/>
      <c r="KYK359" s="114"/>
      <c r="KYL359" s="114"/>
      <c r="KYM359" s="114"/>
      <c r="KYN359" s="114"/>
      <c r="KYO359" s="114"/>
      <c r="KYP359" s="114"/>
      <c r="KYQ359" s="114"/>
      <c r="KYR359" s="114"/>
      <c r="KYS359" s="114"/>
      <c r="KYT359" s="114"/>
      <c r="KYU359" s="114"/>
      <c r="KYV359" s="114"/>
      <c r="KYW359" s="114"/>
      <c r="KYX359" s="114"/>
      <c r="KYY359" s="114"/>
      <c r="KYZ359" s="114"/>
      <c r="KZA359" s="114"/>
      <c r="KZB359" s="114"/>
      <c r="KZC359" s="114"/>
      <c r="KZD359" s="114"/>
      <c r="KZE359" s="114"/>
      <c r="KZF359" s="114"/>
      <c r="KZG359" s="114"/>
      <c r="KZH359" s="114"/>
      <c r="KZI359" s="114"/>
      <c r="KZJ359" s="114"/>
      <c r="KZK359" s="114"/>
      <c r="KZL359" s="114"/>
      <c r="KZM359" s="114"/>
      <c r="KZN359" s="114"/>
      <c r="KZO359" s="114"/>
      <c r="KZP359" s="114"/>
      <c r="KZQ359" s="114"/>
      <c r="KZR359" s="114"/>
      <c r="KZS359" s="114"/>
      <c r="KZT359" s="114"/>
      <c r="KZU359" s="114"/>
      <c r="KZV359" s="114"/>
      <c r="KZW359" s="114"/>
      <c r="KZX359" s="114"/>
      <c r="KZY359" s="114"/>
      <c r="KZZ359" s="114"/>
      <c r="LAA359" s="114"/>
      <c r="LAB359" s="114"/>
      <c r="LAC359" s="114"/>
      <c r="LAD359" s="114"/>
      <c r="LAE359" s="114"/>
      <c r="LAF359" s="114"/>
      <c r="LAG359" s="114"/>
      <c r="LAH359" s="114"/>
      <c r="LAI359" s="114"/>
      <c r="LAJ359" s="114"/>
      <c r="LAK359" s="114"/>
      <c r="LAL359" s="114"/>
      <c r="LAM359" s="114"/>
      <c r="LAN359" s="114"/>
      <c r="LAO359" s="114"/>
      <c r="LAP359" s="114"/>
      <c r="LAQ359" s="114"/>
      <c r="LAR359" s="114"/>
      <c r="LAS359" s="114"/>
      <c r="LAT359" s="114"/>
      <c r="LAU359" s="114"/>
      <c r="LAV359" s="114"/>
      <c r="LAW359" s="114"/>
      <c r="LAX359" s="114"/>
      <c r="LAY359" s="114"/>
      <c r="LAZ359" s="114"/>
      <c r="LBA359" s="114"/>
      <c r="LBB359" s="114"/>
      <c r="LBC359" s="114"/>
      <c r="LBD359" s="114"/>
      <c r="LBE359" s="114"/>
      <c r="LBF359" s="114"/>
      <c r="LBG359" s="114"/>
      <c r="LBH359" s="114"/>
      <c r="LBI359" s="114"/>
      <c r="LBJ359" s="114"/>
      <c r="LBK359" s="114"/>
      <c r="LBL359" s="114"/>
      <c r="LBM359" s="114"/>
      <c r="LBN359" s="114"/>
      <c r="LBO359" s="114"/>
      <c r="LBP359" s="114"/>
      <c r="LBQ359" s="114"/>
      <c r="LBR359" s="114"/>
      <c r="LBS359" s="114"/>
      <c r="LBT359" s="114"/>
      <c r="LBU359" s="114"/>
      <c r="LBV359" s="114"/>
      <c r="LBW359" s="114"/>
      <c r="LBX359" s="114"/>
      <c r="LBY359" s="114"/>
      <c r="LBZ359" s="114"/>
      <c r="LCA359" s="114"/>
      <c r="LCB359" s="114"/>
      <c r="LCC359" s="114"/>
      <c r="LCD359" s="114"/>
      <c r="LCE359" s="114"/>
      <c r="LCF359" s="114"/>
      <c r="LCG359" s="114"/>
      <c r="LCH359" s="114"/>
      <c r="LCI359" s="114"/>
      <c r="LCJ359" s="114"/>
      <c r="LCK359" s="114"/>
      <c r="LCL359" s="114"/>
      <c r="LCM359" s="114"/>
      <c r="LCN359" s="114"/>
      <c r="LCO359" s="114"/>
      <c r="LCP359" s="114"/>
      <c r="LCQ359" s="114"/>
      <c r="LCR359" s="114"/>
      <c r="LCS359" s="114"/>
      <c r="LCT359" s="114"/>
      <c r="LCU359" s="114"/>
      <c r="LCV359" s="114"/>
      <c r="LCW359" s="114"/>
      <c r="LCX359" s="114"/>
      <c r="LCY359" s="114"/>
      <c r="LCZ359" s="114"/>
      <c r="LDA359" s="114"/>
      <c r="LDB359" s="114"/>
      <c r="LDC359" s="114"/>
      <c r="LDD359" s="114"/>
      <c r="LDE359" s="114"/>
      <c r="LDF359" s="114"/>
      <c r="LDG359" s="114"/>
      <c r="LDH359" s="114"/>
      <c r="LDI359" s="114"/>
      <c r="LDJ359" s="114"/>
      <c r="LDK359" s="114"/>
      <c r="LDL359" s="114"/>
      <c r="LDM359" s="114"/>
      <c r="LDN359" s="114"/>
      <c r="LDO359" s="114"/>
      <c r="LDP359" s="114"/>
      <c r="LDQ359" s="114"/>
      <c r="LDR359" s="114"/>
      <c r="LDS359" s="114"/>
      <c r="LDT359" s="114"/>
      <c r="LDU359" s="114"/>
      <c r="LDV359" s="114"/>
      <c r="LDW359" s="114"/>
      <c r="LDX359" s="114"/>
      <c r="LDY359" s="114"/>
      <c r="LDZ359" s="114"/>
      <c r="LEA359" s="114"/>
      <c r="LEB359" s="114"/>
      <c r="LEC359" s="114"/>
      <c r="LED359" s="114"/>
      <c r="LEE359" s="114"/>
      <c r="LEF359" s="114"/>
      <c r="LEG359" s="114"/>
      <c r="LEH359" s="114"/>
      <c r="LEI359" s="114"/>
      <c r="LEJ359" s="114"/>
      <c r="LEK359" s="114"/>
      <c r="LEL359" s="114"/>
      <c r="LEM359" s="114"/>
      <c r="LEN359" s="114"/>
      <c r="LEO359" s="114"/>
      <c r="LEP359" s="114"/>
      <c r="LEQ359" s="114"/>
      <c r="LER359" s="114"/>
      <c r="LES359" s="114"/>
      <c r="LET359" s="114"/>
      <c r="LEU359" s="114"/>
      <c r="LEV359" s="114"/>
      <c r="LEW359" s="114"/>
      <c r="LEX359" s="114"/>
      <c r="LEY359" s="114"/>
      <c r="LEZ359" s="114"/>
      <c r="LFA359" s="114"/>
      <c r="LFB359" s="114"/>
      <c r="LFC359" s="114"/>
      <c r="LFD359" s="114"/>
      <c r="LFE359" s="114"/>
      <c r="LFF359" s="114"/>
      <c r="LFG359" s="114"/>
      <c r="LFH359" s="114"/>
      <c r="LFI359" s="114"/>
      <c r="LFJ359" s="114"/>
      <c r="LFK359" s="114"/>
      <c r="LFL359" s="114"/>
      <c r="LFM359" s="114"/>
      <c r="LFN359" s="114"/>
      <c r="LFO359" s="114"/>
      <c r="LFP359" s="114"/>
      <c r="LFQ359" s="114"/>
      <c r="LFR359" s="114"/>
      <c r="LFS359" s="114"/>
      <c r="LFT359" s="114"/>
      <c r="LFU359" s="114"/>
      <c r="LFV359" s="114"/>
      <c r="LFW359" s="114"/>
      <c r="LFX359" s="114"/>
      <c r="LFY359" s="114"/>
      <c r="LFZ359" s="114"/>
      <c r="LGA359" s="114"/>
      <c r="LGB359" s="114"/>
      <c r="LGC359" s="114"/>
      <c r="LGD359" s="114"/>
      <c r="LGE359" s="114"/>
      <c r="LGF359" s="114"/>
      <c r="LGG359" s="114"/>
      <c r="LGH359" s="114"/>
      <c r="LGI359" s="114"/>
      <c r="LGJ359" s="114"/>
      <c r="LGK359" s="114"/>
      <c r="LGL359" s="114"/>
      <c r="LGM359" s="114"/>
      <c r="LGN359" s="114"/>
      <c r="LGO359" s="114"/>
      <c r="LGP359" s="114"/>
      <c r="LGQ359" s="114"/>
      <c r="LGR359" s="114"/>
      <c r="LGS359" s="114"/>
      <c r="LGT359" s="114"/>
      <c r="LGU359" s="114"/>
      <c r="LGV359" s="114"/>
      <c r="LGW359" s="114"/>
      <c r="LGX359" s="114"/>
      <c r="LGY359" s="114"/>
      <c r="LGZ359" s="114"/>
      <c r="LHA359" s="114"/>
      <c r="LHB359" s="114"/>
      <c r="LHC359" s="114"/>
      <c r="LHD359" s="114"/>
      <c r="LHE359" s="114"/>
      <c r="LHF359" s="114"/>
      <c r="LHG359" s="114"/>
      <c r="LHH359" s="114"/>
      <c r="LHI359" s="114"/>
      <c r="LHJ359" s="114"/>
      <c r="LHK359" s="114"/>
      <c r="LHL359" s="114"/>
      <c r="LHM359" s="114"/>
      <c r="LHN359" s="114"/>
      <c r="LHO359" s="114"/>
      <c r="LHP359" s="114"/>
      <c r="LHQ359" s="114"/>
      <c r="LHR359" s="114"/>
      <c r="LHS359" s="114"/>
      <c r="LHT359" s="114"/>
      <c r="LHU359" s="114"/>
      <c r="LHV359" s="114"/>
      <c r="LHW359" s="114"/>
      <c r="LHX359" s="114"/>
      <c r="LHY359" s="114"/>
      <c r="LHZ359" s="114"/>
      <c r="LIA359" s="114"/>
      <c r="LIB359" s="114"/>
      <c r="LIC359" s="114"/>
      <c r="LID359" s="114"/>
      <c r="LIE359" s="114"/>
      <c r="LIF359" s="114"/>
      <c r="LIG359" s="114"/>
      <c r="LIH359" s="114"/>
      <c r="LII359" s="114"/>
      <c r="LIJ359" s="114"/>
      <c r="LIK359" s="114"/>
      <c r="LIL359" s="114"/>
      <c r="LIM359" s="114"/>
      <c r="LIN359" s="114"/>
      <c r="LIO359" s="114"/>
      <c r="LIP359" s="114"/>
      <c r="LIQ359" s="114"/>
      <c r="LIR359" s="114"/>
      <c r="LIS359" s="114"/>
      <c r="LIT359" s="114"/>
      <c r="LIU359" s="114"/>
      <c r="LIV359" s="114"/>
      <c r="LIW359" s="114"/>
      <c r="LIX359" s="114"/>
      <c r="LIY359" s="114"/>
      <c r="LIZ359" s="114"/>
      <c r="LJA359" s="114"/>
      <c r="LJB359" s="114"/>
      <c r="LJC359" s="114"/>
      <c r="LJD359" s="114"/>
      <c r="LJE359" s="114"/>
      <c r="LJF359" s="114"/>
      <c r="LJG359" s="114"/>
      <c r="LJH359" s="114"/>
      <c r="LJI359" s="114"/>
      <c r="LJJ359" s="114"/>
      <c r="LJK359" s="114"/>
      <c r="LJL359" s="114"/>
      <c r="LJM359" s="114"/>
      <c r="LJN359" s="114"/>
      <c r="LJO359" s="114"/>
      <c r="LJP359" s="114"/>
      <c r="LJQ359" s="114"/>
      <c r="LJR359" s="114"/>
      <c r="LJS359" s="114"/>
      <c r="LJT359" s="114"/>
      <c r="LJU359" s="114"/>
      <c r="LJV359" s="114"/>
      <c r="LJW359" s="114"/>
      <c r="LJX359" s="114"/>
      <c r="LJY359" s="114"/>
      <c r="LJZ359" s="114"/>
      <c r="LKA359" s="114"/>
      <c r="LKB359" s="114"/>
      <c r="LKC359" s="114"/>
      <c r="LKD359" s="114"/>
      <c r="LKE359" s="114"/>
      <c r="LKF359" s="114"/>
      <c r="LKG359" s="114"/>
      <c r="LKH359" s="114"/>
      <c r="LKI359" s="114"/>
      <c r="LKJ359" s="114"/>
      <c r="LKK359" s="114"/>
      <c r="LKL359" s="114"/>
      <c r="LKM359" s="114"/>
      <c r="LKN359" s="114"/>
      <c r="LKO359" s="114"/>
      <c r="LKP359" s="114"/>
      <c r="LKQ359" s="114"/>
      <c r="LKR359" s="114"/>
      <c r="LKS359" s="114"/>
      <c r="LKT359" s="114"/>
      <c r="LKU359" s="114"/>
      <c r="LKV359" s="114"/>
      <c r="LKW359" s="114"/>
      <c r="LKX359" s="114"/>
      <c r="LKY359" s="114"/>
      <c r="LKZ359" s="114"/>
      <c r="LLA359" s="114"/>
      <c r="LLB359" s="114"/>
      <c r="LLC359" s="114"/>
      <c r="LLD359" s="114"/>
      <c r="LLE359" s="114"/>
      <c r="LLF359" s="114"/>
      <c r="LLG359" s="114"/>
      <c r="LLH359" s="114"/>
      <c r="LLI359" s="114"/>
      <c r="LLJ359" s="114"/>
      <c r="LLK359" s="114"/>
      <c r="LLL359" s="114"/>
      <c r="LLM359" s="114"/>
      <c r="LLN359" s="114"/>
      <c r="LLO359" s="114"/>
      <c r="LLP359" s="114"/>
      <c r="LLQ359" s="114"/>
      <c r="LLR359" s="114"/>
      <c r="LLS359" s="114"/>
      <c r="LLT359" s="114"/>
      <c r="LLU359" s="114"/>
      <c r="LLV359" s="114"/>
      <c r="LLW359" s="114"/>
      <c r="LLX359" s="114"/>
      <c r="LLY359" s="114"/>
      <c r="LLZ359" s="114"/>
      <c r="LMA359" s="114"/>
      <c r="LMB359" s="114"/>
      <c r="LMC359" s="114"/>
      <c r="LMD359" s="114"/>
      <c r="LME359" s="114"/>
      <c r="LMF359" s="114"/>
      <c r="LMG359" s="114"/>
      <c r="LMH359" s="114"/>
      <c r="LMI359" s="114"/>
      <c r="LMJ359" s="114"/>
      <c r="LMK359" s="114"/>
      <c r="LML359" s="114"/>
      <c r="LMM359" s="114"/>
      <c r="LMN359" s="114"/>
      <c r="LMO359" s="114"/>
      <c r="LMP359" s="114"/>
      <c r="LMQ359" s="114"/>
      <c r="LMR359" s="114"/>
      <c r="LMS359" s="114"/>
      <c r="LMT359" s="114"/>
      <c r="LMU359" s="114"/>
      <c r="LMV359" s="114"/>
      <c r="LMW359" s="114"/>
      <c r="LMX359" s="114"/>
      <c r="LMY359" s="114"/>
      <c r="LMZ359" s="114"/>
      <c r="LNA359" s="114"/>
      <c r="LNB359" s="114"/>
      <c r="LNC359" s="114"/>
      <c r="LND359" s="114"/>
      <c r="LNE359" s="114"/>
      <c r="LNF359" s="114"/>
      <c r="LNG359" s="114"/>
      <c r="LNH359" s="114"/>
      <c r="LNI359" s="114"/>
      <c r="LNJ359" s="114"/>
      <c r="LNK359" s="114"/>
      <c r="LNL359" s="114"/>
      <c r="LNM359" s="114"/>
      <c r="LNN359" s="114"/>
      <c r="LNO359" s="114"/>
      <c r="LNP359" s="114"/>
      <c r="LNQ359" s="114"/>
      <c r="LNR359" s="114"/>
      <c r="LNS359" s="114"/>
      <c r="LNT359" s="114"/>
      <c r="LNU359" s="114"/>
      <c r="LNV359" s="114"/>
      <c r="LNW359" s="114"/>
      <c r="LNX359" s="114"/>
      <c r="LNY359" s="114"/>
      <c r="LNZ359" s="114"/>
      <c r="LOA359" s="114"/>
      <c r="LOB359" s="114"/>
      <c r="LOC359" s="114"/>
      <c r="LOD359" s="114"/>
      <c r="LOE359" s="114"/>
      <c r="LOF359" s="114"/>
      <c r="LOG359" s="114"/>
      <c r="LOH359" s="114"/>
      <c r="LOI359" s="114"/>
      <c r="LOJ359" s="114"/>
      <c r="LOK359" s="114"/>
      <c r="LOL359" s="114"/>
      <c r="LOM359" s="114"/>
      <c r="LON359" s="114"/>
      <c r="LOO359" s="114"/>
      <c r="LOP359" s="114"/>
      <c r="LOQ359" s="114"/>
      <c r="LOR359" s="114"/>
      <c r="LOS359" s="114"/>
      <c r="LOT359" s="114"/>
      <c r="LOU359" s="114"/>
      <c r="LOV359" s="114"/>
      <c r="LOW359" s="114"/>
      <c r="LOX359" s="114"/>
      <c r="LOY359" s="114"/>
      <c r="LOZ359" s="114"/>
      <c r="LPA359" s="114"/>
      <c r="LPB359" s="114"/>
      <c r="LPC359" s="114"/>
      <c r="LPD359" s="114"/>
      <c r="LPE359" s="114"/>
      <c r="LPF359" s="114"/>
      <c r="LPG359" s="114"/>
      <c r="LPH359" s="114"/>
      <c r="LPI359" s="114"/>
      <c r="LPJ359" s="114"/>
      <c r="LPK359" s="114"/>
      <c r="LPL359" s="114"/>
      <c r="LPM359" s="114"/>
      <c r="LPN359" s="114"/>
      <c r="LPO359" s="114"/>
      <c r="LPP359" s="114"/>
      <c r="LPQ359" s="114"/>
      <c r="LPR359" s="114"/>
      <c r="LPS359" s="114"/>
      <c r="LPT359" s="114"/>
      <c r="LPU359" s="114"/>
      <c r="LPV359" s="114"/>
      <c r="LPW359" s="114"/>
      <c r="LPX359" s="114"/>
      <c r="LPY359" s="114"/>
      <c r="LPZ359" s="114"/>
      <c r="LQA359" s="114"/>
      <c r="LQB359" s="114"/>
      <c r="LQC359" s="114"/>
      <c r="LQD359" s="114"/>
      <c r="LQE359" s="114"/>
      <c r="LQF359" s="114"/>
      <c r="LQG359" s="114"/>
      <c r="LQH359" s="114"/>
      <c r="LQI359" s="114"/>
      <c r="LQJ359" s="114"/>
      <c r="LQK359" s="114"/>
      <c r="LQL359" s="114"/>
      <c r="LQM359" s="114"/>
      <c r="LQN359" s="114"/>
      <c r="LQO359" s="114"/>
      <c r="LQP359" s="114"/>
      <c r="LQQ359" s="114"/>
      <c r="LQR359" s="114"/>
      <c r="LQS359" s="114"/>
      <c r="LQT359" s="114"/>
      <c r="LQU359" s="114"/>
      <c r="LQV359" s="114"/>
      <c r="LQW359" s="114"/>
      <c r="LQX359" s="114"/>
      <c r="LQY359" s="114"/>
      <c r="LQZ359" s="114"/>
      <c r="LRA359" s="114"/>
      <c r="LRB359" s="114"/>
      <c r="LRC359" s="114"/>
      <c r="LRD359" s="114"/>
      <c r="LRE359" s="114"/>
      <c r="LRF359" s="114"/>
      <c r="LRG359" s="114"/>
      <c r="LRH359" s="114"/>
      <c r="LRI359" s="114"/>
      <c r="LRJ359" s="114"/>
      <c r="LRK359" s="114"/>
      <c r="LRL359" s="114"/>
      <c r="LRM359" s="114"/>
      <c r="LRN359" s="114"/>
      <c r="LRO359" s="114"/>
      <c r="LRP359" s="114"/>
      <c r="LRQ359" s="114"/>
      <c r="LRR359" s="114"/>
      <c r="LRS359" s="114"/>
      <c r="LRT359" s="114"/>
      <c r="LRU359" s="114"/>
      <c r="LRV359" s="114"/>
      <c r="LRW359" s="114"/>
      <c r="LRX359" s="114"/>
      <c r="LRY359" s="114"/>
      <c r="LRZ359" s="114"/>
      <c r="LSA359" s="114"/>
      <c r="LSB359" s="114"/>
      <c r="LSC359" s="114"/>
      <c r="LSD359" s="114"/>
      <c r="LSE359" s="114"/>
      <c r="LSF359" s="114"/>
      <c r="LSG359" s="114"/>
      <c r="LSH359" s="114"/>
      <c r="LSI359" s="114"/>
      <c r="LSJ359" s="114"/>
      <c r="LSK359" s="114"/>
      <c r="LSL359" s="114"/>
      <c r="LSM359" s="114"/>
      <c r="LSN359" s="114"/>
      <c r="LSO359" s="114"/>
      <c r="LSP359" s="114"/>
      <c r="LSQ359" s="114"/>
      <c r="LSR359" s="114"/>
      <c r="LSS359" s="114"/>
      <c r="LST359" s="114"/>
      <c r="LSU359" s="114"/>
      <c r="LSV359" s="114"/>
      <c r="LSW359" s="114"/>
      <c r="LSX359" s="114"/>
      <c r="LSY359" s="114"/>
      <c r="LSZ359" s="114"/>
      <c r="LTA359" s="114"/>
      <c r="LTB359" s="114"/>
      <c r="LTC359" s="114"/>
      <c r="LTD359" s="114"/>
      <c r="LTE359" s="114"/>
      <c r="LTF359" s="114"/>
      <c r="LTG359" s="114"/>
      <c r="LTH359" s="114"/>
      <c r="LTI359" s="114"/>
      <c r="LTJ359" s="114"/>
      <c r="LTK359" s="114"/>
      <c r="LTL359" s="114"/>
      <c r="LTM359" s="114"/>
      <c r="LTN359" s="114"/>
      <c r="LTO359" s="114"/>
      <c r="LTP359" s="114"/>
      <c r="LTQ359" s="114"/>
      <c r="LTR359" s="114"/>
      <c r="LTS359" s="114"/>
      <c r="LTT359" s="114"/>
      <c r="LTU359" s="114"/>
      <c r="LTV359" s="114"/>
      <c r="LTW359" s="114"/>
      <c r="LTX359" s="114"/>
      <c r="LTY359" s="114"/>
      <c r="LTZ359" s="114"/>
      <c r="LUA359" s="114"/>
      <c r="LUB359" s="114"/>
      <c r="LUC359" s="114"/>
      <c r="LUD359" s="114"/>
      <c r="LUE359" s="114"/>
      <c r="LUF359" s="114"/>
      <c r="LUG359" s="114"/>
      <c r="LUH359" s="114"/>
      <c r="LUI359" s="114"/>
      <c r="LUJ359" s="114"/>
      <c r="LUK359" s="114"/>
      <c r="LUL359" s="114"/>
      <c r="LUM359" s="114"/>
      <c r="LUN359" s="114"/>
      <c r="LUO359" s="114"/>
      <c r="LUP359" s="114"/>
      <c r="LUQ359" s="114"/>
      <c r="LUR359" s="114"/>
      <c r="LUS359" s="114"/>
      <c r="LUT359" s="114"/>
      <c r="LUU359" s="114"/>
      <c r="LUV359" s="114"/>
      <c r="LUW359" s="114"/>
      <c r="LUX359" s="114"/>
      <c r="LUY359" s="114"/>
      <c r="LUZ359" s="114"/>
      <c r="LVA359" s="114"/>
      <c r="LVB359" s="114"/>
      <c r="LVC359" s="114"/>
      <c r="LVD359" s="114"/>
      <c r="LVE359" s="114"/>
      <c r="LVF359" s="114"/>
      <c r="LVG359" s="114"/>
      <c r="LVH359" s="114"/>
      <c r="LVI359" s="114"/>
      <c r="LVJ359" s="114"/>
      <c r="LVK359" s="114"/>
      <c r="LVL359" s="114"/>
      <c r="LVM359" s="114"/>
      <c r="LVN359" s="114"/>
      <c r="LVO359" s="114"/>
      <c r="LVP359" s="114"/>
      <c r="LVQ359" s="114"/>
      <c r="LVR359" s="114"/>
      <c r="LVS359" s="114"/>
      <c r="LVT359" s="114"/>
      <c r="LVU359" s="114"/>
      <c r="LVV359" s="114"/>
      <c r="LVW359" s="114"/>
      <c r="LVX359" s="114"/>
      <c r="LVY359" s="114"/>
      <c r="LVZ359" s="114"/>
      <c r="LWA359" s="114"/>
      <c r="LWB359" s="114"/>
      <c r="LWC359" s="114"/>
      <c r="LWD359" s="114"/>
      <c r="LWE359" s="114"/>
      <c r="LWF359" s="114"/>
      <c r="LWG359" s="114"/>
      <c r="LWH359" s="114"/>
      <c r="LWI359" s="114"/>
      <c r="LWJ359" s="114"/>
      <c r="LWK359" s="114"/>
      <c r="LWL359" s="114"/>
      <c r="LWM359" s="114"/>
      <c r="LWN359" s="114"/>
      <c r="LWO359" s="114"/>
      <c r="LWP359" s="114"/>
      <c r="LWQ359" s="114"/>
      <c r="LWR359" s="114"/>
      <c r="LWS359" s="114"/>
      <c r="LWT359" s="114"/>
      <c r="LWU359" s="114"/>
      <c r="LWV359" s="114"/>
      <c r="LWW359" s="114"/>
      <c r="LWX359" s="114"/>
      <c r="LWY359" s="114"/>
      <c r="LWZ359" s="114"/>
      <c r="LXA359" s="114"/>
      <c r="LXB359" s="114"/>
      <c r="LXC359" s="114"/>
      <c r="LXD359" s="114"/>
      <c r="LXE359" s="114"/>
      <c r="LXF359" s="114"/>
      <c r="LXG359" s="114"/>
      <c r="LXH359" s="114"/>
      <c r="LXI359" s="114"/>
      <c r="LXJ359" s="114"/>
      <c r="LXK359" s="114"/>
      <c r="LXL359" s="114"/>
      <c r="LXM359" s="114"/>
      <c r="LXN359" s="114"/>
      <c r="LXO359" s="114"/>
      <c r="LXP359" s="114"/>
      <c r="LXQ359" s="114"/>
      <c r="LXR359" s="114"/>
      <c r="LXS359" s="114"/>
      <c r="LXT359" s="114"/>
      <c r="LXU359" s="114"/>
      <c r="LXV359" s="114"/>
      <c r="LXW359" s="114"/>
      <c r="LXX359" s="114"/>
      <c r="LXY359" s="114"/>
      <c r="LXZ359" s="114"/>
      <c r="LYA359" s="114"/>
      <c r="LYB359" s="114"/>
      <c r="LYC359" s="114"/>
      <c r="LYD359" s="114"/>
      <c r="LYE359" s="114"/>
      <c r="LYF359" s="114"/>
      <c r="LYG359" s="114"/>
      <c r="LYH359" s="114"/>
      <c r="LYI359" s="114"/>
      <c r="LYJ359" s="114"/>
      <c r="LYK359" s="114"/>
      <c r="LYL359" s="114"/>
      <c r="LYM359" s="114"/>
      <c r="LYN359" s="114"/>
      <c r="LYO359" s="114"/>
      <c r="LYP359" s="114"/>
      <c r="LYQ359" s="114"/>
      <c r="LYR359" s="114"/>
      <c r="LYS359" s="114"/>
      <c r="LYT359" s="114"/>
      <c r="LYU359" s="114"/>
      <c r="LYV359" s="114"/>
      <c r="LYW359" s="114"/>
      <c r="LYX359" s="114"/>
      <c r="LYY359" s="114"/>
      <c r="LYZ359" s="114"/>
      <c r="LZA359" s="114"/>
      <c r="LZB359" s="114"/>
      <c r="LZC359" s="114"/>
      <c r="LZD359" s="114"/>
      <c r="LZE359" s="114"/>
      <c r="LZF359" s="114"/>
      <c r="LZG359" s="114"/>
      <c r="LZH359" s="114"/>
      <c r="LZI359" s="114"/>
      <c r="LZJ359" s="114"/>
      <c r="LZK359" s="114"/>
      <c r="LZL359" s="114"/>
      <c r="LZM359" s="114"/>
      <c r="LZN359" s="114"/>
      <c r="LZO359" s="114"/>
      <c r="LZP359" s="114"/>
      <c r="LZQ359" s="114"/>
      <c r="LZR359" s="114"/>
      <c r="LZS359" s="114"/>
      <c r="LZT359" s="114"/>
      <c r="LZU359" s="114"/>
      <c r="LZV359" s="114"/>
      <c r="LZW359" s="114"/>
      <c r="LZX359" s="114"/>
      <c r="LZY359" s="114"/>
      <c r="LZZ359" s="114"/>
      <c r="MAA359" s="114"/>
      <c r="MAB359" s="114"/>
      <c r="MAC359" s="114"/>
      <c r="MAD359" s="114"/>
      <c r="MAE359" s="114"/>
      <c r="MAF359" s="114"/>
      <c r="MAG359" s="114"/>
      <c r="MAH359" s="114"/>
      <c r="MAI359" s="114"/>
      <c r="MAJ359" s="114"/>
      <c r="MAK359" s="114"/>
      <c r="MAL359" s="114"/>
      <c r="MAM359" s="114"/>
      <c r="MAN359" s="114"/>
      <c r="MAO359" s="114"/>
      <c r="MAP359" s="114"/>
      <c r="MAQ359" s="114"/>
      <c r="MAR359" s="114"/>
      <c r="MAS359" s="114"/>
      <c r="MAT359" s="114"/>
      <c r="MAU359" s="114"/>
      <c r="MAV359" s="114"/>
      <c r="MAW359" s="114"/>
      <c r="MAX359" s="114"/>
      <c r="MAY359" s="114"/>
      <c r="MAZ359" s="114"/>
      <c r="MBA359" s="114"/>
      <c r="MBB359" s="114"/>
      <c r="MBC359" s="114"/>
      <c r="MBD359" s="114"/>
      <c r="MBE359" s="114"/>
      <c r="MBF359" s="114"/>
      <c r="MBG359" s="114"/>
      <c r="MBH359" s="114"/>
      <c r="MBI359" s="114"/>
      <c r="MBJ359" s="114"/>
      <c r="MBK359" s="114"/>
      <c r="MBL359" s="114"/>
      <c r="MBM359" s="114"/>
      <c r="MBN359" s="114"/>
      <c r="MBO359" s="114"/>
      <c r="MBP359" s="114"/>
      <c r="MBQ359" s="114"/>
      <c r="MBR359" s="114"/>
      <c r="MBS359" s="114"/>
      <c r="MBT359" s="114"/>
      <c r="MBU359" s="114"/>
      <c r="MBV359" s="114"/>
      <c r="MBW359" s="114"/>
      <c r="MBX359" s="114"/>
      <c r="MBY359" s="114"/>
      <c r="MBZ359" s="114"/>
      <c r="MCA359" s="114"/>
      <c r="MCB359" s="114"/>
      <c r="MCC359" s="114"/>
      <c r="MCD359" s="114"/>
      <c r="MCE359" s="114"/>
      <c r="MCF359" s="114"/>
      <c r="MCG359" s="114"/>
      <c r="MCH359" s="114"/>
      <c r="MCI359" s="114"/>
      <c r="MCJ359" s="114"/>
      <c r="MCK359" s="114"/>
      <c r="MCL359" s="114"/>
      <c r="MCM359" s="114"/>
      <c r="MCN359" s="114"/>
      <c r="MCO359" s="114"/>
      <c r="MCP359" s="114"/>
      <c r="MCQ359" s="114"/>
      <c r="MCR359" s="114"/>
      <c r="MCS359" s="114"/>
      <c r="MCT359" s="114"/>
      <c r="MCU359" s="114"/>
      <c r="MCV359" s="114"/>
      <c r="MCW359" s="114"/>
      <c r="MCX359" s="114"/>
      <c r="MCY359" s="114"/>
      <c r="MCZ359" s="114"/>
      <c r="MDA359" s="114"/>
      <c r="MDB359" s="114"/>
      <c r="MDC359" s="114"/>
      <c r="MDD359" s="114"/>
      <c r="MDE359" s="114"/>
      <c r="MDF359" s="114"/>
      <c r="MDG359" s="114"/>
      <c r="MDH359" s="114"/>
      <c r="MDI359" s="114"/>
      <c r="MDJ359" s="114"/>
      <c r="MDK359" s="114"/>
      <c r="MDL359" s="114"/>
      <c r="MDM359" s="114"/>
      <c r="MDN359" s="114"/>
      <c r="MDO359" s="114"/>
      <c r="MDP359" s="114"/>
      <c r="MDQ359" s="114"/>
      <c r="MDR359" s="114"/>
      <c r="MDS359" s="114"/>
      <c r="MDT359" s="114"/>
      <c r="MDU359" s="114"/>
      <c r="MDV359" s="114"/>
      <c r="MDW359" s="114"/>
      <c r="MDX359" s="114"/>
      <c r="MDY359" s="114"/>
      <c r="MDZ359" s="114"/>
      <c r="MEA359" s="114"/>
      <c r="MEB359" s="114"/>
      <c r="MEC359" s="114"/>
      <c r="MED359" s="114"/>
      <c r="MEE359" s="114"/>
      <c r="MEF359" s="114"/>
      <c r="MEG359" s="114"/>
      <c r="MEH359" s="114"/>
      <c r="MEI359" s="114"/>
      <c r="MEJ359" s="114"/>
      <c r="MEK359" s="114"/>
      <c r="MEL359" s="114"/>
      <c r="MEM359" s="114"/>
      <c r="MEN359" s="114"/>
      <c r="MEO359" s="114"/>
      <c r="MEP359" s="114"/>
      <c r="MEQ359" s="114"/>
      <c r="MER359" s="114"/>
      <c r="MES359" s="114"/>
      <c r="MET359" s="114"/>
      <c r="MEU359" s="114"/>
      <c r="MEV359" s="114"/>
      <c r="MEW359" s="114"/>
      <c r="MEX359" s="114"/>
      <c r="MEY359" s="114"/>
      <c r="MEZ359" s="114"/>
      <c r="MFA359" s="114"/>
      <c r="MFB359" s="114"/>
      <c r="MFC359" s="114"/>
      <c r="MFD359" s="114"/>
      <c r="MFE359" s="114"/>
      <c r="MFF359" s="114"/>
      <c r="MFG359" s="114"/>
      <c r="MFH359" s="114"/>
      <c r="MFI359" s="114"/>
      <c r="MFJ359" s="114"/>
      <c r="MFK359" s="114"/>
      <c r="MFL359" s="114"/>
      <c r="MFM359" s="114"/>
      <c r="MFN359" s="114"/>
      <c r="MFO359" s="114"/>
      <c r="MFP359" s="114"/>
      <c r="MFQ359" s="114"/>
      <c r="MFR359" s="114"/>
      <c r="MFS359" s="114"/>
      <c r="MFT359" s="114"/>
      <c r="MFU359" s="114"/>
      <c r="MFV359" s="114"/>
      <c r="MFW359" s="114"/>
      <c r="MFX359" s="114"/>
      <c r="MFY359" s="114"/>
      <c r="MFZ359" s="114"/>
      <c r="MGA359" s="114"/>
      <c r="MGB359" s="114"/>
      <c r="MGC359" s="114"/>
      <c r="MGD359" s="114"/>
      <c r="MGE359" s="114"/>
      <c r="MGF359" s="114"/>
      <c r="MGG359" s="114"/>
      <c r="MGH359" s="114"/>
      <c r="MGI359" s="114"/>
      <c r="MGJ359" s="114"/>
      <c r="MGK359" s="114"/>
      <c r="MGL359" s="114"/>
      <c r="MGM359" s="114"/>
      <c r="MGN359" s="114"/>
      <c r="MGO359" s="114"/>
      <c r="MGP359" s="114"/>
      <c r="MGQ359" s="114"/>
      <c r="MGR359" s="114"/>
      <c r="MGS359" s="114"/>
      <c r="MGT359" s="114"/>
      <c r="MGU359" s="114"/>
      <c r="MGV359" s="114"/>
      <c r="MGW359" s="114"/>
      <c r="MGX359" s="114"/>
      <c r="MGY359" s="114"/>
      <c r="MGZ359" s="114"/>
      <c r="MHA359" s="114"/>
      <c r="MHB359" s="114"/>
      <c r="MHC359" s="114"/>
      <c r="MHD359" s="114"/>
      <c r="MHE359" s="114"/>
      <c r="MHF359" s="114"/>
      <c r="MHG359" s="114"/>
      <c r="MHH359" s="114"/>
      <c r="MHI359" s="114"/>
      <c r="MHJ359" s="114"/>
      <c r="MHK359" s="114"/>
      <c r="MHL359" s="114"/>
      <c r="MHM359" s="114"/>
      <c r="MHN359" s="114"/>
      <c r="MHO359" s="114"/>
      <c r="MHP359" s="114"/>
      <c r="MHQ359" s="114"/>
      <c r="MHR359" s="114"/>
      <c r="MHS359" s="114"/>
      <c r="MHT359" s="114"/>
      <c r="MHU359" s="114"/>
      <c r="MHV359" s="114"/>
      <c r="MHW359" s="114"/>
      <c r="MHX359" s="114"/>
      <c r="MHY359" s="114"/>
      <c r="MHZ359" s="114"/>
      <c r="MIA359" s="114"/>
      <c r="MIB359" s="114"/>
      <c r="MIC359" s="114"/>
      <c r="MID359" s="114"/>
      <c r="MIE359" s="114"/>
      <c r="MIF359" s="114"/>
      <c r="MIG359" s="114"/>
      <c r="MIH359" s="114"/>
      <c r="MII359" s="114"/>
      <c r="MIJ359" s="114"/>
      <c r="MIK359" s="114"/>
      <c r="MIL359" s="114"/>
      <c r="MIM359" s="114"/>
      <c r="MIN359" s="114"/>
      <c r="MIO359" s="114"/>
      <c r="MIP359" s="114"/>
      <c r="MIQ359" s="114"/>
      <c r="MIR359" s="114"/>
      <c r="MIS359" s="114"/>
      <c r="MIT359" s="114"/>
      <c r="MIU359" s="114"/>
      <c r="MIV359" s="114"/>
      <c r="MIW359" s="114"/>
      <c r="MIX359" s="114"/>
      <c r="MIY359" s="114"/>
      <c r="MIZ359" s="114"/>
      <c r="MJA359" s="114"/>
      <c r="MJB359" s="114"/>
      <c r="MJC359" s="114"/>
      <c r="MJD359" s="114"/>
      <c r="MJE359" s="114"/>
      <c r="MJF359" s="114"/>
      <c r="MJG359" s="114"/>
      <c r="MJH359" s="114"/>
      <c r="MJI359" s="114"/>
      <c r="MJJ359" s="114"/>
      <c r="MJK359" s="114"/>
      <c r="MJL359" s="114"/>
      <c r="MJM359" s="114"/>
      <c r="MJN359" s="114"/>
      <c r="MJO359" s="114"/>
      <c r="MJP359" s="114"/>
      <c r="MJQ359" s="114"/>
      <c r="MJR359" s="114"/>
      <c r="MJS359" s="114"/>
      <c r="MJT359" s="114"/>
      <c r="MJU359" s="114"/>
      <c r="MJV359" s="114"/>
      <c r="MJW359" s="114"/>
      <c r="MJX359" s="114"/>
      <c r="MJY359" s="114"/>
      <c r="MJZ359" s="114"/>
      <c r="MKA359" s="114"/>
      <c r="MKB359" s="114"/>
      <c r="MKC359" s="114"/>
      <c r="MKD359" s="114"/>
      <c r="MKE359" s="114"/>
      <c r="MKF359" s="114"/>
      <c r="MKG359" s="114"/>
      <c r="MKH359" s="114"/>
      <c r="MKI359" s="114"/>
      <c r="MKJ359" s="114"/>
      <c r="MKK359" s="114"/>
      <c r="MKL359" s="114"/>
      <c r="MKM359" s="114"/>
      <c r="MKN359" s="114"/>
      <c r="MKO359" s="114"/>
      <c r="MKP359" s="114"/>
      <c r="MKQ359" s="114"/>
      <c r="MKR359" s="114"/>
      <c r="MKS359" s="114"/>
      <c r="MKT359" s="114"/>
      <c r="MKU359" s="114"/>
      <c r="MKV359" s="114"/>
      <c r="MKW359" s="114"/>
      <c r="MKX359" s="114"/>
      <c r="MKY359" s="114"/>
      <c r="MKZ359" s="114"/>
      <c r="MLA359" s="114"/>
      <c r="MLB359" s="114"/>
      <c r="MLC359" s="114"/>
      <c r="MLD359" s="114"/>
      <c r="MLE359" s="114"/>
      <c r="MLF359" s="114"/>
      <c r="MLG359" s="114"/>
      <c r="MLH359" s="114"/>
      <c r="MLI359" s="114"/>
      <c r="MLJ359" s="114"/>
      <c r="MLK359" s="114"/>
      <c r="MLL359" s="114"/>
      <c r="MLM359" s="114"/>
      <c r="MLN359" s="114"/>
      <c r="MLO359" s="114"/>
      <c r="MLP359" s="114"/>
      <c r="MLQ359" s="114"/>
      <c r="MLR359" s="114"/>
      <c r="MLS359" s="114"/>
      <c r="MLT359" s="114"/>
      <c r="MLU359" s="114"/>
      <c r="MLV359" s="114"/>
      <c r="MLW359" s="114"/>
      <c r="MLX359" s="114"/>
      <c r="MLY359" s="114"/>
      <c r="MLZ359" s="114"/>
      <c r="MMA359" s="114"/>
      <c r="MMB359" s="114"/>
      <c r="MMC359" s="114"/>
      <c r="MMD359" s="114"/>
      <c r="MME359" s="114"/>
      <c r="MMF359" s="114"/>
      <c r="MMG359" s="114"/>
      <c r="MMH359" s="114"/>
      <c r="MMI359" s="114"/>
      <c r="MMJ359" s="114"/>
      <c r="MMK359" s="114"/>
      <c r="MML359" s="114"/>
      <c r="MMM359" s="114"/>
      <c r="MMN359" s="114"/>
      <c r="MMO359" s="114"/>
      <c r="MMP359" s="114"/>
      <c r="MMQ359" s="114"/>
      <c r="MMR359" s="114"/>
      <c r="MMS359" s="114"/>
      <c r="MMT359" s="114"/>
      <c r="MMU359" s="114"/>
      <c r="MMV359" s="114"/>
      <c r="MMW359" s="114"/>
      <c r="MMX359" s="114"/>
      <c r="MMY359" s="114"/>
      <c r="MMZ359" s="114"/>
      <c r="MNA359" s="114"/>
      <c r="MNB359" s="114"/>
      <c r="MNC359" s="114"/>
      <c r="MND359" s="114"/>
      <c r="MNE359" s="114"/>
      <c r="MNF359" s="114"/>
      <c r="MNG359" s="114"/>
      <c r="MNH359" s="114"/>
      <c r="MNI359" s="114"/>
      <c r="MNJ359" s="114"/>
      <c r="MNK359" s="114"/>
      <c r="MNL359" s="114"/>
      <c r="MNM359" s="114"/>
      <c r="MNN359" s="114"/>
      <c r="MNO359" s="114"/>
      <c r="MNP359" s="114"/>
      <c r="MNQ359" s="114"/>
      <c r="MNR359" s="114"/>
      <c r="MNS359" s="114"/>
      <c r="MNT359" s="114"/>
      <c r="MNU359" s="114"/>
      <c r="MNV359" s="114"/>
      <c r="MNW359" s="114"/>
      <c r="MNX359" s="114"/>
      <c r="MNY359" s="114"/>
      <c r="MNZ359" s="114"/>
      <c r="MOA359" s="114"/>
      <c r="MOB359" s="114"/>
      <c r="MOC359" s="114"/>
      <c r="MOD359" s="114"/>
      <c r="MOE359" s="114"/>
      <c r="MOF359" s="114"/>
      <c r="MOG359" s="114"/>
      <c r="MOH359" s="114"/>
      <c r="MOI359" s="114"/>
      <c r="MOJ359" s="114"/>
      <c r="MOK359" s="114"/>
      <c r="MOL359" s="114"/>
      <c r="MOM359" s="114"/>
      <c r="MON359" s="114"/>
      <c r="MOO359" s="114"/>
      <c r="MOP359" s="114"/>
      <c r="MOQ359" s="114"/>
      <c r="MOR359" s="114"/>
      <c r="MOS359" s="114"/>
      <c r="MOT359" s="114"/>
      <c r="MOU359" s="114"/>
      <c r="MOV359" s="114"/>
      <c r="MOW359" s="114"/>
      <c r="MOX359" s="114"/>
      <c r="MOY359" s="114"/>
      <c r="MOZ359" s="114"/>
      <c r="MPA359" s="114"/>
      <c r="MPB359" s="114"/>
      <c r="MPC359" s="114"/>
      <c r="MPD359" s="114"/>
      <c r="MPE359" s="114"/>
      <c r="MPF359" s="114"/>
      <c r="MPG359" s="114"/>
      <c r="MPH359" s="114"/>
      <c r="MPI359" s="114"/>
      <c r="MPJ359" s="114"/>
      <c r="MPK359" s="114"/>
      <c r="MPL359" s="114"/>
      <c r="MPM359" s="114"/>
      <c r="MPN359" s="114"/>
      <c r="MPO359" s="114"/>
      <c r="MPP359" s="114"/>
      <c r="MPQ359" s="114"/>
      <c r="MPR359" s="114"/>
      <c r="MPS359" s="114"/>
      <c r="MPT359" s="114"/>
      <c r="MPU359" s="114"/>
      <c r="MPV359" s="114"/>
      <c r="MPW359" s="114"/>
      <c r="MPX359" s="114"/>
      <c r="MPY359" s="114"/>
      <c r="MPZ359" s="114"/>
      <c r="MQA359" s="114"/>
      <c r="MQB359" s="114"/>
      <c r="MQC359" s="114"/>
      <c r="MQD359" s="114"/>
      <c r="MQE359" s="114"/>
      <c r="MQF359" s="114"/>
      <c r="MQG359" s="114"/>
      <c r="MQH359" s="114"/>
      <c r="MQI359" s="114"/>
      <c r="MQJ359" s="114"/>
      <c r="MQK359" s="114"/>
      <c r="MQL359" s="114"/>
      <c r="MQM359" s="114"/>
      <c r="MQN359" s="114"/>
      <c r="MQO359" s="114"/>
      <c r="MQP359" s="114"/>
      <c r="MQQ359" s="114"/>
      <c r="MQR359" s="114"/>
      <c r="MQS359" s="114"/>
      <c r="MQT359" s="114"/>
      <c r="MQU359" s="114"/>
      <c r="MQV359" s="114"/>
      <c r="MQW359" s="114"/>
      <c r="MQX359" s="114"/>
      <c r="MQY359" s="114"/>
      <c r="MQZ359" s="114"/>
      <c r="MRA359" s="114"/>
      <c r="MRB359" s="114"/>
      <c r="MRC359" s="114"/>
      <c r="MRD359" s="114"/>
      <c r="MRE359" s="114"/>
      <c r="MRF359" s="114"/>
      <c r="MRG359" s="114"/>
      <c r="MRH359" s="114"/>
      <c r="MRI359" s="114"/>
      <c r="MRJ359" s="114"/>
      <c r="MRK359" s="114"/>
      <c r="MRL359" s="114"/>
      <c r="MRM359" s="114"/>
      <c r="MRN359" s="114"/>
      <c r="MRO359" s="114"/>
      <c r="MRP359" s="114"/>
      <c r="MRQ359" s="114"/>
      <c r="MRR359" s="114"/>
      <c r="MRS359" s="114"/>
      <c r="MRT359" s="114"/>
      <c r="MRU359" s="114"/>
      <c r="MRV359" s="114"/>
      <c r="MRW359" s="114"/>
      <c r="MRX359" s="114"/>
      <c r="MRY359" s="114"/>
      <c r="MRZ359" s="114"/>
      <c r="MSA359" s="114"/>
      <c r="MSB359" s="114"/>
      <c r="MSC359" s="114"/>
      <c r="MSD359" s="114"/>
      <c r="MSE359" s="114"/>
      <c r="MSF359" s="114"/>
      <c r="MSG359" s="114"/>
      <c r="MSH359" s="114"/>
      <c r="MSI359" s="114"/>
      <c r="MSJ359" s="114"/>
      <c r="MSK359" s="114"/>
      <c r="MSL359" s="114"/>
      <c r="MSM359" s="114"/>
      <c r="MSN359" s="114"/>
      <c r="MSO359" s="114"/>
      <c r="MSP359" s="114"/>
      <c r="MSQ359" s="114"/>
      <c r="MSR359" s="114"/>
      <c r="MSS359" s="114"/>
      <c r="MST359" s="114"/>
      <c r="MSU359" s="114"/>
      <c r="MSV359" s="114"/>
      <c r="MSW359" s="114"/>
      <c r="MSX359" s="114"/>
      <c r="MSY359" s="114"/>
      <c r="MSZ359" s="114"/>
      <c r="MTA359" s="114"/>
      <c r="MTB359" s="114"/>
      <c r="MTC359" s="114"/>
      <c r="MTD359" s="114"/>
      <c r="MTE359" s="114"/>
      <c r="MTF359" s="114"/>
      <c r="MTG359" s="114"/>
      <c r="MTH359" s="114"/>
      <c r="MTI359" s="114"/>
      <c r="MTJ359" s="114"/>
      <c r="MTK359" s="114"/>
      <c r="MTL359" s="114"/>
      <c r="MTM359" s="114"/>
      <c r="MTN359" s="114"/>
      <c r="MTO359" s="114"/>
      <c r="MTP359" s="114"/>
      <c r="MTQ359" s="114"/>
      <c r="MTR359" s="114"/>
      <c r="MTS359" s="114"/>
      <c r="MTT359" s="114"/>
      <c r="MTU359" s="114"/>
      <c r="MTV359" s="114"/>
      <c r="MTW359" s="114"/>
      <c r="MTX359" s="114"/>
      <c r="MTY359" s="114"/>
      <c r="MTZ359" s="114"/>
      <c r="MUA359" s="114"/>
      <c r="MUB359" s="114"/>
      <c r="MUC359" s="114"/>
      <c r="MUD359" s="114"/>
      <c r="MUE359" s="114"/>
      <c r="MUF359" s="114"/>
      <c r="MUG359" s="114"/>
      <c r="MUH359" s="114"/>
      <c r="MUI359" s="114"/>
      <c r="MUJ359" s="114"/>
      <c r="MUK359" s="114"/>
      <c r="MUL359" s="114"/>
      <c r="MUM359" s="114"/>
      <c r="MUN359" s="114"/>
      <c r="MUO359" s="114"/>
      <c r="MUP359" s="114"/>
      <c r="MUQ359" s="114"/>
      <c r="MUR359" s="114"/>
      <c r="MUS359" s="114"/>
      <c r="MUT359" s="114"/>
      <c r="MUU359" s="114"/>
      <c r="MUV359" s="114"/>
      <c r="MUW359" s="114"/>
      <c r="MUX359" s="114"/>
      <c r="MUY359" s="114"/>
      <c r="MUZ359" s="114"/>
      <c r="MVA359" s="114"/>
      <c r="MVB359" s="114"/>
      <c r="MVC359" s="114"/>
      <c r="MVD359" s="114"/>
      <c r="MVE359" s="114"/>
      <c r="MVF359" s="114"/>
      <c r="MVG359" s="114"/>
      <c r="MVH359" s="114"/>
      <c r="MVI359" s="114"/>
      <c r="MVJ359" s="114"/>
      <c r="MVK359" s="114"/>
      <c r="MVL359" s="114"/>
      <c r="MVM359" s="114"/>
      <c r="MVN359" s="114"/>
      <c r="MVO359" s="114"/>
      <c r="MVP359" s="114"/>
      <c r="MVQ359" s="114"/>
      <c r="MVR359" s="114"/>
      <c r="MVS359" s="114"/>
      <c r="MVT359" s="114"/>
      <c r="MVU359" s="114"/>
      <c r="MVV359" s="114"/>
      <c r="MVW359" s="114"/>
      <c r="MVX359" s="114"/>
      <c r="MVY359" s="114"/>
      <c r="MVZ359" s="114"/>
      <c r="MWA359" s="114"/>
      <c r="MWB359" s="114"/>
      <c r="MWC359" s="114"/>
      <c r="MWD359" s="114"/>
      <c r="MWE359" s="114"/>
      <c r="MWF359" s="114"/>
      <c r="MWG359" s="114"/>
      <c r="MWH359" s="114"/>
      <c r="MWI359" s="114"/>
      <c r="MWJ359" s="114"/>
      <c r="MWK359" s="114"/>
      <c r="MWL359" s="114"/>
      <c r="MWM359" s="114"/>
      <c r="MWN359" s="114"/>
      <c r="MWO359" s="114"/>
      <c r="MWP359" s="114"/>
      <c r="MWQ359" s="114"/>
      <c r="MWR359" s="114"/>
      <c r="MWS359" s="114"/>
      <c r="MWT359" s="114"/>
      <c r="MWU359" s="114"/>
      <c r="MWV359" s="114"/>
      <c r="MWW359" s="114"/>
      <c r="MWX359" s="114"/>
      <c r="MWY359" s="114"/>
      <c r="MWZ359" s="114"/>
      <c r="MXA359" s="114"/>
      <c r="MXB359" s="114"/>
      <c r="MXC359" s="114"/>
      <c r="MXD359" s="114"/>
      <c r="MXE359" s="114"/>
      <c r="MXF359" s="114"/>
      <c r="MXG359" s="114"/>
      <c r="MXH359" s="114"/>
      <c r="MXI359" s="114"/>
      <c r="MXJ359" s="114"/>
      <c r="MXK359" s="114"/>
      <c r="MXL359" s="114"/>
      <c r="MXM359" s="114"/>
      <c r="MXN359" s="114"/>
      <c r="MXO359" s="114"/>
      <c r="MXP359" s="114"/>
      <c r="MXQ359" s="114"/>
      <c r="MXR359" s="114"/>
      <c r="MXS359" s="114"/>
      <c r="MXT359" s="114"/>
      <c r="MXU359" s="114"/>
      <c r="MXV359" s="114"/>
      <c r="MXW359" s="114"/>
      <c r="MXX359" s="114"/>
      <c r="MXY359" s="114"/>
      <c r="MXZ359" s="114"/>
      <c r="MYA359" s="114"/>
      <c r="MYB359" s="114"/>
      <c r="MYC359" s="114"/>
      <c r="MYD359" s="114"/>
      <c r="MYE359" s="114"/>
      <c r="MYF359" s="114"/>
      <c r="MYG359" s="114"/>
      <c r="MYH359" s="114"/>
      <c r="MYI359" s="114"/>
      <c r="MYJ359" s="114"/>
      <c r="MYK359" s="114"/>
      <c r="MYL359" s="114"/>
      <c r="MYM359" s="114"/>
      <c r="MYN359" s="114"/>
      <c r="MYO359" s="114"/>
      <c r="MYP359" s="114"/>
      <c r="MYQ359" s="114"/>
      <c r="MYR359" s="114"/>
      <c r="MYS359" s="114"/>
      <c r="MYT359" s="114"/>
      <c r="MYU359" s="114"/>
      <c r="MYV359" s="114"/>
      <c r="MYW359" s="114"/>
      <c r="MYX359" s="114"/>
      <c r="MYY359" s="114"/>
      <c r="MYZ359" s="114"/>
      <c r="MZA359" s="114"/>
      <c r="MZB359" s="114"/>
      <c r="MZC359" s="114"/>
      <c r="MZD359" s="114"/>
      <c r="MZE359" s="114"/>
      <c r="MZF359" s="114"/>
      <c r="MZG359" s="114"/>
      <c r="MZH359" s="114"/>
      <c r="MZI359" s="114"/>
      <c r="MZJ359" s="114"/>
      <c r="MZK359" s="114"/>
      <c r="MZL359" s="114"/>
      <c r="MZM359" s="114"/>
      <c r="MZN359" s="114"/>
      <c r="MZO359" s="114"/>
      <c r="MZP359" s="114"/>
      <c r="MZQ359" s="114"/>
      <c r="MZR359" s="114"/>
      <c r="MZS359" s="114"/>
      <c r="MZT359" s="114"/>
      <c r="MZU359" s="114"/>
      <c r="MZV359" s="114"/>
      <c r="MZW359" s="114"/>
      <c r="MZX359" s="114"/>
      <c r="MZY359" s="114"/>
      <c r="MZZ359" s="114"/>
      <c r="NAA359" s="114"/>
      <c r="NAB359" s="114"/>
      <c r="NAC359" s="114"/>
      <c r="NAD359" s="114"/>
      <c r="NAE359" s="114"/>
      <c r="NAF359" s="114"/>
      <c r="NAG359" s="114"/>
      <c r="NAH359" s="114"/>
      <c r="NAI359" s="114"/>
      <c r="NAJ359" s="114"/>
      <c r="NAK359" s="114"/>
      <c r="NAL359" s="114"/>
      <c r="NAM359" s="114"/>
      <c r="NAN359" s="114"/>
      <c r="NAO359" s="114"/>
      <c r="NAP359" s="114"/>
      <c r="NAQ359" s="114"/>
      <c r="NAR359" s="114"/>
      <c r="NAS359" s="114"/>
      <c r="NAT359" s="114"/>
      <c r="NAU359" s="114"/>
      <c r="NAV359" s="114"/>
      <c r="NAW359" s="114"/>
      <c r="NAX359" s="114"/>
      <c r="NAY359" s="114"/>
      <c r="NAZ359" s="114"/>
      <c r="NBA359" s="114"/>
      <c r="NBB359" s="114"/>
      <c r="NBC359" s="114"/>
      <c r="NBD359" s="114"/>
      <c r="NBE359" s="114"/>
      <c r="NBF359" s="114"/>
      <c r="NBG359" s="114"/>
      <c r="NBH359" s="114"/>
      <c r="NBI359" s="114"/>
      <c r="NBJ359" s="114"/>
      <c r="NBK359" s="114"/>
      <c r="NBL359" s="114"/>
      <c r="NBM359" s="114"/>
      <c r="NBN359" s="114"/>
      <c r="NBO359" s="114"/>
      <c r="NBP359" s="114"/>
      <c r="NBQ359" s="114"/>
      <c r="NBR359" s="114"/>
      <c r="NBS359" s="114"/>
      <c r="NBT359" s="114"/>
      <c r="NBU359" s="114"/>
      <c r="NBV359" s="114"/>
      <c r="NBW359" s="114"/>
      <c r="NBX359" s="114"/>
      <c r="NBY359" s="114"/>
      <c r="NBZ359" s="114"/>
      <c r="NCA359" s="114"/>
      <c r="NCB359" s="114"/>
      <c r="NCC359" s="114"/>
      <c r="NCD359" s="114"/>
      <c r="NCE359" s="114"/>
      <c r="NCF359" s="114"/>
      <c r="NCG359" s="114"/>
      <c r="NCH359" s="114"/>
      <c r="NCI359" s="114"/>
      <c r="NCJ359" s="114"/>
      <c r="NCK359" s="114"/>
      <c r="NCL359" s="114"/>
      <c r="NCM359" s="114"/>
      <c r="NCN359" s="114"/>
      <c r="NCO359" s="114"/>
      <c r="NCP359" s="114"/>
      <c r="NCQ359" s="114"/>
      <c r="NCR359" s="114"/>
      <c r="NCS359" s="114"/>
      <c r="NCT359" s="114"/>
      <c r="NCU359" s="114"/>
      <c r="NCV359" s="114"/>
      <c r="NCW359" s="114"/>
      <c r="NCX359" s="114"/>
      <c r="NCY359" s="114"/>
      <c r="NCZ359" s="114"/>
      <c r="NDA359" s="114"/>
      <c r="NDB359" s="114"/>
      <c r="NDC359" s="114"/>
      <c r="NDD359" s="114"/>
      <c r="NDE359" s="114"/>
      <c r="NDF359" s="114"/>
      <c r="NDG359" s="114"/>
      <c r="NDH359" s="114"/>
      <c r="NDI359" s="114"/>
      <c r="NDJ359" s="114"/>
      <c r="NDK359" s="114"/>
      <c r="NDL359" s="114"/>
      <c r="NDM359" s="114"/>
      <c r="NDN359" s="114"/>
      <c r="NDO359" s="114"/>
      <c r="NDP359" s="114"/>
      <c r="NDQ359" s="114"/>
      <c r="NDR359" s="114"/>
      <c r="NDS359" s="114"/>
      <c r="NDT359" s="114"/>
      <c r="NDU359" s="114"/>
      <c r="NDV359" s="114"/>
      <c r="NDW359" s="114"/>
      <c r="NDX359" s="114"/>
      <c r="NDY359" s="114"/>
      <c r="NDZ359" s="114"/>
      <c r="NEA359" s="114"/>
      <c r="NEB359" s="114"/>
      <c r="NEC359" s="114"/>
      <c r="NED359" s="114"/>
      <c r="NEE359" s="114"/>
      <c r="NEF359" s="114"/>
      <c r="NEG359" s="114"/>
      <c r="NEH359" s="114"/>
      <c r="NEI359" s="114"/>
      <c r="NEJ359" s="114"/>
      <c r="NEK359" s="114"/>
      <c r="NEL359" s="114"/>
      <c r="NEM359" s="114"/>
      <c r="NEN359" s="114"/>
      <c r="NEO359" s="114"/>
      <c r="NEP359" s="114"/>
      <c r="NEQ359" s="114"/>
      <c r="NER359" s="114"/>
      <c r="NES359" s="114"/>
      <c r="NET359" s="114"/>
      <c r="NEU359" s="114"/>
      <c r="NEV359" s="114"/>
      <c r="NEW359" s="114"/>
      <c r="NEX359" s="114"/>
      <c r="NEY359" s="114"/>
      <c r="NEZ359" s="114"/>
      <c r="NFA359" s="114"/>
      <c r="NFB359" s="114"/>
      <c r="NFC359" s="114"/>
      <c r="NFD359" s="114"/>
      <c r="NFE359" s="114"/>
      <c r="NFF359" s="114"/>
      <c r="NFG359" s="114"/>
      <c r="NFH359" s="114"/>
      <c r="NFI359" s="114"/>
      <c r="NFJ359" s="114"/>
      <c r="NFK359" s="114"/>
      <c r="NFL359" s="114"/>
      <c r="NFM359" s="114"/>
      <c r="NFN359" s="114"/>
      <c r="NFO359" s="114"/>
      <c r="NFP359" s="114"/>
      <c r="NFQ359" s="114"/>
      <c r="NFR359" s="114"/>
      <c r="NFS359" s="114"/>
      <c r="NFT359" s="114"/>
      <c r="NFU359" s="114"/>
      <c r="NFV359" s="114"/>
      <c r="NFW359" s="114"/>
      <c r="NFX359" s="114"/>
      <c r="NFY359" s="114"/>
      <c r="NFZ359" s="114"/>
      <c r="NGA359" s="114"/>
      <c r="NGB359" s="114"/>
      <c r="NGC359" s="114"/>
      <c r="NGD359" s="114"/>
      <c r="NGE359" s="114"/>
      <c r="NGF359" s="114"/>
      <c r="NGG359" s="114"/>
      <c r="NGH359" s="114"/>
      <c r="NGI359" s="114"/>
      <c r="NGJ359" s="114"/>
      <c r="NGK359" s="114"/>
      <c r="NGL359" s="114"/>
      <c r="NGM359" s="114"/>
      <c r="NGN359" s="114"/>
      <c r="NGO359" s="114"/>
      <c r="NGP359" s="114"/>
      <c r="NGQ359" s="114"/>
      <c r="NGR359" s="114"/>
      <c r="NGS359" s="114"/>
      <c r="NGT359" s="114"/>
      <c r="NGU359" s="114"/>
      <c r="NGV359" s="114"/>
      <c r="NGW359" s="114"/>
      <c r="NGX359" s="114"/>
      <c r="NGY359" s="114"/>
      <c r="NGZ359" s="114"/>
      <c r="NHA359" s="114"/>
      <c r="NHB359" s="114"/>
      <c r="NHC359" s="114"/>
      <c r="NHD359" s="114"/>
      <c r="NHE359" s="114"/>
      <c r="NHF359" s="114"/>
      <c r="NHG359" s="114"/>
      <c r="NHH359" s="114"/>
      <c r="NHI359" s="114"/>
      <c r="NHJ359" s="114"/>
      <c r="NHK359" s="114"/>
      <c r="NHL359" s="114"/>
      <c r="NHM359" s="114"/>
      <c r="NHN359" s="114"/>
      <c r="NHO359" s="114"/>
      <c r="NHP359" s="114"/>
      <c r="NHQ359" s="114"/>
      <c r="NHR359" s="114"/>
      <c r="NHS359" s="114"/>
      <c r="NHT359" s="114"/>
      <c r="NHU359" s="114"/>
      <c r="NHV359" s="114"/>
      <c r="NHW359" s="114"/>
      <c r="NHX359" s="114"/>
      <c r="NHY359" s="114"/>
      <c r="NHZ359" s="114"/>
      <c r="NIA359" s="114"/>
      <c r="NIB359" s="114"/>
      <c r="NIC359" s="114"/>
      <c r="NID359" s="114"/>
      <c r="NIE359" s="114"/>
      <c r="NIF359" s="114"/>
      <c r="NIG359" s="114"/>
      <c r="NIH359" s="114"/>
      <c r="NII359" s="114"/>
      <c r="NIJ359" s="114"/>
      <c r="NIK359" s="114"/>
      <c r="NIL359" s="114"/>
      <c r="NIM359" s="114"/>
      <c r="NIN359" s="114"/>
      <c r="NIO359" s="114"/>
      <c r="NIP359" s="114"/>
      <c r="NIQ359" s="114"/>
      <c r="NIR359" s="114"/>
      <c r="NIS359" s="114"/>
      <c r="NIT359" s="114"/>
      <c r="NIU359" s="114"/>
      <c r="NIV359" s="114"/>
      <c r="NIW359" s="114"/>
      <c r="NIX359" s="114"/>
      <c r="NIY359" s="114"/>
      <c r="NIZ359" s="114"/>
      <c r="NJA359" s="114"/>
      <c r="NJB359" s="114"/>
      <c r="NJC359" s="114"/>
      <c r="NJD359" s="114"/>
      <c r="NJE359" s="114"/>
      <c r="NJF359" s="114"/>
      <c r="NJG359" s="114"/>
      <c r="NJH359" s="114"/>
      <c r="NJI359" s="114"/>
      <c r="NJJ359" s="114"/>
      <c r="NJK359" s="114"/>
      <c r="NJL359" s="114"/>
      <c r="NJM359" s="114"/>
      <c r="NJN359" s="114"/>
      <c r="NJO359" s="114"/>
      <c r="NJP359" s="114"/>
      <c r="NJQ359" s="114"/>
      <c r="NJR359" s="114"/>
      <c r="NJS359" s="114"/>
      <c r="NJT359" s="114"/>
      <c r="NJU359" s="114"/>
      <c r="NJV359" s="114"/>
      <c r="NJW359" s="114"/>
      <c r="NJX359" s="114"/>
      <c r="NJY359" s="114"/>
      <c r="NJZ359" s="114"/>
      <c r="NKA359" s="114"/>
      <c r="NKB359" s="114"/>
      <c r="NKC359" s="114"/>
      <c r="NKD359" s="114"/>
      <c r="NKE359" s="114"/>
      <c r="NKF359" s="114"/>
      <c r="NKG359" s="114"/>
      <c r="NKH359" s="114"/>
      <c r="NKI359" s="114"/>
      <c r="NKJ359" s="114"/>
      <c r="NKK359" s="114"/>
      <c r="NKL359" s="114"/>
      <c r="NKM359" s="114"/>
      <c r="NKN359" s="114"/>
      <c r="NKO359" s="114"/>
      <c r="NKP359" s="114"/>
      <c r="NKQ359" s="114"/>
      <c r="NKR359" s="114"/>
      <c r="NKS359" s="114"/>
      <c r="NKT359" s="114"/>
      <c r="NKU359" s="114"/>
      <c r="NKV359" s="114"/>
      <c r="NKW359" s="114"/>
      <c r="NKX359" s="114"/>
      <c r="NKY359" s="114"/>
      <c r="NKZ359" s="114"/>
      <c r="NLA359" s="114"/>
      <c r="NLB359" s="114"/>
      <c r="NLC359" s="114"/>
      <c r="NLD359" s="114"/>
      <c r="NLE359" s="114"/>
      <c r="NLF359" s="114"/>
      <c r="NLG359" s="114"/>
      <c r="NLH359" s="114"/>
      <c r="NLI359" s="114"/>
      <c r="NLJ359" s="114"/>
      <c r="NLK359" s="114"/>
      <c r="NLL359" s="114"/>
      <c r="NLM359" s="114"/>
      <c r="NLN359" s="114"/>
      <c r="NLO359" s="114"/>
      <c r="NLP359" s="114"/>
      <c r="NLQ359" s="114"/>
      <c r="NLR359" s="114"/>
      <c r="NLS359" s="114"/>
      <c r="NLT359" s="114"/>
      <c r="NLU359" s="114"/>
      <c r="NLV359" s="114"/>
      <c r="NLW359" s="114"/>
      <c r="NLX359" s="114"/>
      <c r="NLY359" s="114"/>
      <c r="NLZ359" s="114"/>
      <c r="NMA359" s="114"/>
      <c r="NMB359" s="114"/>
      <c r="NMC359" s="114"/>
      <c r="NMD359" s="114"/>
      <c r="NME359" s="114"/>
      <c r="NMF359" s="114"/>
      <c r="NMG359" s="114"/>
      <c r="NMH359" s="114"/>
      <c r="NMI359" s="114"/>
      <c r="NMJ359" s="114"/>
      <c r="NMK359" s="114"/>
      <c r="NML359" s="114"/>
      <c r="NMM359" s="114"/>
      <c r="NMN359" s="114"/>
      <c r="NMO359" s="114"/>
      <c r="NMP359" s="114"/>
      <c r="NMQ359" s="114"/>
      <c r="NMR359" s="114"/>
      <c r="NMS359" s="114"/>
      <c r="NMT359" s="114"/>
      <c r="NMU359" s="114"/>
      <c r="NMV359" s="114"/>
      <c r="NMW359" s="114"/>
      <c r="NMX359" s="114"/>
      <c r="NMY359" s="114"/>
      <c r="NMZ359" s="114"/>
      <c r="NNA359" s="114"/>
      <c r="NNB359" s="114"/>
      <c r="NNC359" s="114"/>
      <c r="NND359" s="114"/>
      <c r="NNE359" s="114"/>
      <c r="NNF359" s="114"/>
      <c r="NNG359" s="114"/>
      <c r="NNH359" s="114"/>
      <c r="NNI359" s="114"/>
      <c r="NNJ359" s="114"/>
      <c r="NNK359" s="114"/>
      <c r="NNL359" s="114"/>
      <c r="NNM359" s="114"/>
      <c r="NNN359" s="114"/>
      <c r="NNO359" s="114"/>
      <c r="NNP359" s="114"/>
      <c r="NNQ359" s="114"/>
      <c r="NNR359" s="114"/>
      <c r="NNS359" s="114"/>
      <c r="NNT359" s="114"/>
      <c r="NNU359" s="114"/>
      <c r="NNV359" s="114"/>
      <c r="NNW359" s="114"/>
      <c r="NNX359" s="114"/>
      <c r="NNY359" s="114"/>
      <c r="NNZ359" s="114"/>
      <c r="NOA359" s="114"/>
      <c r="NOB359" s="114"/>
      <c r="NOC359" s="114"/>
      <c r="NOD359" s="114"/>
      <c r="NOE359" s="114"/>
      <c r="NOF359" s="114"/>
      <c r="NOG359" s="114"/>
      <c r="NOH359" s="114"/>
      <c r="NOI359" s="114"/>
      <c r="NOJ359" s="114"/>
      <c r="NOK359" s="114"/>
      <c r="NOL359" s="114"/>
      <c r="NOM359" s="114"/>
      <c r="NON359" s="114"/>
      <c r="NOO359" s="114"/>
      <c r="NOP359" s="114"/>
      <c r="NOQ359" s="114"/>
      <c r="NOR359" s="114"/>
      <c r="NOS359" s="114"/>
      <c r="NOT359" s="114"/>
      <c r="NOU359" s="114"/>
      <c r="NOV359" s="114"/>
      <c r="NOW359" s="114"/>
      <c r="NOX359" s="114"/>
      <c r="NOY359" s="114"/>
      <c r="NOZ359" s="114"/>
      <c r="NPA359" s="114"/>
      <c r="NPB359" s="114"/>
      <c r="NPC359" s="114"/>
      <c r="NPD359" s="114"/>
      <c r="NPE359" s="114"/>
      <c r="NPF359" s="114"/>
      <c r="NPG359" s="114"/>
      <c r="NPH359" s="114"/>
      <c r="NPI359" s="114"/>
      <c r="NPJ359" s="114"/>
      <c r="NPK359" s="114"/>
      <c r="NPL359" s="114"/>
      <c r="NPM359" s="114"/>
      <c r="NPN359" s="114"/>
      <c r="NPO359" s="114"/>
      <c r="NPP359" s="114"/>
      <c r="NPQ359" s="114"/>
      <c r="NPR359" s="114"/>
      <c r="NPS359" s="114"/>
      <c r="NPT359" s="114"/>
      <c r="NPU359" s="114"/>
      <c r="NPV359" s="114"/>
      <c r="NPW359" s="114"/>
      <c r="NPX359" s="114"/>
      <c r="NPY359" s="114"/>
      <c r="NPZ359" s="114"/>
      <c r="NQA359" s="114"/>
      <c r="NQB359" s="114"/>
      <c r="NQC359" s="114"/>
      <c r="NQD359" s="114"/>
      <c r="NQE359" s="114"/>
      <c r="NQF359" s="114"/>
      <c r="NQG359" s="114"/>
      <c r="NQH359" s="114"/>
      <c r="NQI359" s="114"/>
      <c r="NQJ359" s="114"/>
      <c r="NQK359" s="114"/>
      <c r="NQL359" s="114"/>
      <c r="NQM359" s="114"/>
      <c r="NQN359" s="114"/>
      <c r="NQO359" s="114"/>
      <c r="NQP359" s="114"/>
      <c r="NQQ359" s="114"/>
      <c r="NQR359" s="114"/>
      <c r="NQS359" s="114"/>
      <c r="NQT359" s="114"/>
      <c r="NQU359" s="114"/>
      <c r="NQV359" s="114"/>
      <c r="NQW359" s="114"/>
      <c r="NQX359" s="114"/>
      <c r="NQY359" s="114"/>
      <c r="NQZ359" s="114"/>
      <c r="NRA359" s="114"/>
      <c r="NRB359" s="114"/>
      <c r="NRC359" s="114"/>
      <c r="NRD359" s="114"/>
      <c r="NRE359" s="114"/>
      <c r="NRF359" s="114"/>
      <c r="NRG359" s="114"/>
      <c r="NRH359" s="114"/>
      <c r="NRI359" s="114"/>
      <c r="NRJ359" s="114"/>
      <c r="NRK359" s="114"/>
      <c r="NRL359" s="114"/>
      <c r="NRM359" s="114"/>
      <c r="NRN359" s="114"/>
      <c r="NRO359" s="114"/>
      <c r="NRP359" s="114"/>
      <c r="NRQ359" s="114"/>
      <c r="NRR359" s="114"/>
      <c r="NRS359" s="114"/>
      <c r="NRT359" s="114"/>
      <c r="NRU359" s="114"/>
      <c r="NRV359" s="114"/>
      <c r="NRW359" s="114"/>
      <c r="NRX359" s="114"/>
      <c r="NRY359" s="114"/>
      <c r="NRZ359" s="114"/>
      <c r="NSA359" s="114"/>
      <c r="NSB359" s="114"/>
      <c r="NSC359" s="114"/>
      <c r="NSD359" s="114"/>
      <c r="NSE359" s="114"/>
      <c r="NSF359" s="114"/>
      <c r="NSG359" s="114"/>
      <c r="NSH359" s="114"/>
      <c r="NSI359" s="114"/>
      <c r="NSJ359" s="114"/>
      <c r="NSK359" s="114"/>
      <c r="NSL359" s="114"/>
      <c r="NSM359" s="114"/>
      <c r="NSN359" s="114"/>
      <c r="NSO359" s="114"/>
      <c r="NSP359" s="114"/>
      <c r="NSQ359" s="114"/>
      <c r="NSR359" s="114"/>
      <c r="NSS359" s="114"/>
      <c r="NST359" s="114"/>
      <c r="NSU359" s="114"/>
      <c r="NSV359" s="114"/>
      <c r="NSW359" s="114"/>
      <c r="NSX359" s="114"/>
      <c r="NSY359" s="114"/>
      <c r="NSZ359" s="114"/>
      <c r="NTA359" s="114"/>
      <c r="NTB359" s="114"/>
      <c r="NTC359" s="114"/>
      <c r="NTD359" s="114"/>
      <c r="NTE359" s="114"/>
      <c r="NTF359" s="114"/>
      <c r="NTG359" s="114"/>
      <c r="NTH359" s="114"/>
      <c r="NTI359" s="114"/>
      <c r="NTJ359" s="114"/>
      <c r="NTK359" s="114"/>
      <c r="NTL359" s="114"/>
      <c r="NTM359" s="114"/>
      <c r="NTN359" s="114"/>
      <c r="NTO359" s="114"/>
      <c r="NTP359" s="114"/>
      <c r="NTQ359" s="114"/>
      <c r="NTR359" s="114"/>
      <c r="NTS359" s="114"/>
      <c r="NTT359" s="114"/>
      <c r="NTU359" s="114"/>
      <c r="NTV359" s="114"/>
      <c r="NTW359" s="114"/>
      <c r="NTX359" s="114"/>
      <c r="NTY359" s="114"/>
      <c r="NTZ359" s="114"/>
      <c r="NUA359" s="114"/>
      <c r="NUB359" s="114"/>
      <c r="NUC359" s="114"/>
      <c r="NUD359" s="114"/>
      <c r="NUE359" s="114"/>
      <c r="NUF359" s="114"/>
      <c r="NUG359" s="114"/>
      <c r="NUH359" s="114"/>
      <c r="NUI359" s="114"/>
      <c r="NUJ359" s="114"/>
      <c r="NUK359" s="114"/>
      <c r="NUL359" s="114"/>
      <c r="NUM359" s="114"/>
      <c r="NUN359" s="114"/>
      <c r="NUO359" s="114"/>
      <c r="NUP359" s="114"/>
      <c r="NUQ359" s="114"/>
      <c r="NUR359" s="114"/>
      <c r="NUS359" s="114"/>
      <c r="NUT359" s="114"/>
      <c r="NUU359" s="114"/>
      <c r="NUV359" s="114"/>
      <c r="NUW359" s="114"/>
      <c r="NUX359" s="114"/>
      <c r="NUY359" s="114"/>
      <c r="NUZ359" s="114"/>
      <c r="NVA359" s="114"/>
      <c r="NVB359" s="114"/>
      <c r="NVC359" s="114"/>
      <c r="NVD359" s="114"/>
      <c r="NVE359" s="114"/>
      <c r="NVF359" s="114"/>
      <c r="NVG359" s="114"/>
      <c r="NVH359" s="114"/>
      <c r="NVI359" s="114"/>
      <c r="NVJ359" s="114"/>
      <c r="NVK359" s="114"/>
      <c r="NVL359" s="114"/>
      <c r="NVM359" s="114"/>
      <c r="NVN359" s="114"/>
      <c r="NVO359" s="114"/>
      <c r="NVP359" s="114"/>
      <c r="NVQ359" s="114"/>
      <c r="NVR359" s="114"/>
      <c r="NVS359" s="114"/>
      <c r="NVT359" s="114"/>
      <c r="NVU359" s="114"/>
      <c r="NVV359" s="114"/>
      <c r="NVW359" s="114"/>
      <c r="NVX359" s="114"/>
      <c r="NVY359" s="114"/>
      <c r="NVZ359" s="114"/>
      <c r="NWA359" s="114"/>
      <c r="NWB359" s="114"/>
      <c r="NWC359" s="114"/>
      <c r="NWD359" s="114"/>
      <c r="NWE359" s="114"/>
      <c r="NWF359" s="114"/>
      <c r="NWG359" s="114"/>
      <c r="NWH359" s="114"/>
      <c r="NWI359" s="114"/>
      <c r="NWJ359" s="114"/>
      <c r="NWK359" s="114"/>
      <c r="NWL359" s="114"/>
      <c r="NWM359" s="114"/>
      <c r="NWN359" s="114"/>
      <c r="NWO359" s="114"/>
      <c r="NWP359" s="114"/>
      <c r="NWQ359" s="114"/>
      <c r="NWR359" s="114"/>
      <c r="NWS359" s="114"/>
      <c r="NWT359" s="114"/>
      <c r="NWU359" s="114"/>
      <c r="NWV359" s="114"/>
      <c r="NWW359" s="114"/>
      <c r="NWX359" s="114"/>
      <c r="NWY359" s="114"/>
      <c r="NWZ359" s="114"/>
      <c r="NXA359" s="114"/>
      <c r="NXB359" s="114"/>
      <c r="NXC359" s="114"/>
      <c r="NXD359" s="114"/>
      <c r="NXE359" s="114"/>
      <c r="NXF359" s="114"/>
      <c r="NXG359" s="114"/>
      <c r="NXH359" s="114"/>
      <c r="NXI359" s="114"/>
      <c r="NXJ359" s="114"/>
      <c r="NXK359" s="114"/>
      <c r="NXL359" s="114"/>
      <c r="NXM359" s="114"/>
      <c r="NXN359" s="114"/>
      <c r="NXO359" s="114"/>
      <c r="NXP359" s="114"/>
      <c r="NXQ359" s="114"/>
      <c r="NXR359" s="114"/>
      <c r="NXS359" s="114"/>
      <c r="NXT359" s="114"/>
      <c r="NXU359" s="114"/>
      <c r="NXV359" s="114"/>
      <c r="NXW359" s="114"/>
      <c r="NXX359" s="114"/>
      <c r="NXY359" s="114"/>
      <c r="NXZ359" s="114"/>
      <c r="NYA359" s="114"/>
      <c r="NYB359" s="114"/>
      <c r="NYC359" s="114"/>
      <c r="NYD359" s="114"/>
      <c r="NYE359" s="114"/>
      <c r="NYF359" s="114"/>
      <c r="NYG359" s="114"/>
      <c r="NYH359" s="114"/>
      <c r="NYI359" s="114"/>
      <c r="NYJ359" s="114"/>
      <c r="NYK359" s="114"/>
      <c r="NYL359" s="114"/>
      <c r="NYM359" s="114"/>
      <c r="NYN359" s="114"/>
      <c r="NYO359" s="114"/>
      <c r="NYP359" s="114"/>
      <c r="NYQ359" s="114"/>
      <c r="NYR359" s="114"/>
      <c r="NYS359" s="114"/>
      <c r="NYT359" s="114"/>
      <c r="NYU359" s="114"/>
      <c r="NYV359" s="114"/>
      <c r="NYW359" s="114"/>
      <c r="NYX359" s="114"/>
      <c r="NYY359" s="114"/>
      <c r="NYZ359" s="114"/>
      <c r="NZA359" s="114"/>
      <c r="NZB359" s="114"/>
      <c r="NZC359" s="114"/>
      <c r="NZD359" s="114"/>
      <c r="NZE359" s="114"/>
      <c r="NZF359" s="114"/>
      <c r="NZG359" s="114"/>
      <c r="NZH359" s="114"/>
      <c r="NZI359" s="114"/>
      <c r="NZJ359" s="114"/>
      <c r="NZK359" s="114"/>
      <c r="NZL359" s="114"/>
      <c r="NZM359" s="114"/>
      <c r="NZN359" s="114"/>
      <c r="NZO359" s="114"/>
      <c r="NZP359" s="114"/>
      <c r="NZQ359" s="114"/>
      <c r="NZR359" s="114"/>
      <c r="NZS359" s="114"/>
      <c r="NZT359" s="114"/>
      <c r="NZU359" s="114"/>
      <c r="NZV359" s="114"/>
      <c r="NZW359" s="114"/>
      <c r="NZX359" s="114"/>
      <c r="NZY359" s="114"/>
      <c r="NZZ359" s="114"/>
      <c r="OAA359" s="114"/>
      <c r="OAB359" s="114"/>
      <c r="OAC359" s="114"/>
      <c r="OAD359" s="114"/>
      <c r="OAE359" s="114"/>
      <c r="OAF359" s="114"/>
      <c r="OAG359" s="114"/>
      <c r="OAH359" s="114"/>
      <c r="OAI359" s="114"/>
      <c r="OAJ359" s="114"/>
      <c r="OAK359" s="114"/>
      <c r="OAL359" s="114"/>
      <c r="OAM359" s="114"/>
      <c r="OAN359" s="114"/>
      <c r="OAO359" s="114"/>
      <c r="OAP359" s="114"/>
      <c r="OAQ359" s="114"/>
      <c r="OAR359" s="114"/>
      <c r="OAS359" s="114"/>
      <c r="OAT359" s="114"/>
      <c r="OAU359" s="114"/>
      <c r="OAV359" s="114"/>
      <c r="OAW359" s="114"/>
      <c r="OAX359" s="114"/>
      <c r="OAY359" s="114"/>
      <c r="OAZ359" s="114"/>
      <c r="OBA359" s="114"/>
      <c r="OBB359" s="114"/>
      <c r="OBC359" s="114"/>
      <c r="OBD359" s="114"/>
      <c r="OBE359" s="114"/>
      <c r="OBF359" s="114"/>
      <c r="OBG359" s="114"/>
      <c r="OBH359" s="114"/>
      <c r="OBI359" s="114"/>
      <c r="OBJ359" s="114"/>
      <c r="OBK359" s="114"/>
      <c r="OBL359" s="114"/>
      <c r="OBM359" s="114"/>
      <c r="OBN359" s="114"/>
      <c r="OBO359" s="114"/>
      <c r="OBP359" s="114"/>
      <c r="OBQ359" s="114"/>
      <c r="OBR359" s="114"/>
      <c r="OBS359" s="114"/>
      <c r="OBT359" s="114"/>
      <c r="OBU359" s="114"/>
      <c r="OBV359" s="114"/>
      <c r="OBW359" s="114"/>
      <c r="OBX359" s="114"/>
      <c r="OBY359" s="114"/>
      <c r="OBZ359" s="114"/>
      <c r="OCA359" s="114"/>
      <c r="OCB359" s="114"/>
      <c r="OCC359" s="114"/>
      <c r="OCD359" s="114"/>
      <c r="OCE359" s="114"/>
      <c r="OCF359" s="114"/>
      <c r="OCG359" s="114"/>
      <c r="OCH359" s="114"/>
      <c r="OCI359" s="114"/>
      <c r="OCJ359" s="114"/>
      <c r="OCK359" s="114"/>
      <c r="OCL359" s="114"/>
      <c r="OCM359" s="114"/>
      <c r="OCN359" s="114"/>
      <c r="OCO359" s="114"/>
      <c r="OCP359" s="114"/>
      <c r="OCQ359" s="114"/>
      <c r="OCR359" s="114"/>
      <c r="OCS359" s="114"/>
      <c r="OCT359" s="114"/>
      <c r="OCU359" s="114"/>
      <c r="OCV359" s="114"/>
      <c r="OCW359" s="114"/>
      <c r="OCX359" s="114"/>
      <c r="OCY359" s="114"/>
      <c r="OCZ359" s="114"/>
      <c r="ODA359" s="114"/>
      <c r="ODB359" s="114"/>
      <c r="ODC359" s="114"/>
      <c r="ODD359" s="114"/>
      <c r="ODE359" s="114"/>
      <c r="ODF359" s="114"/>
      <c r="ODG359" s="114"/>
      <c r="ODH359" s="114"/>
      <c r="ODI359" s="114"/>
      <c r="ODJ359" s="114"/>
      <c r="ODK359" s="114"/>
      <c r="ODL359" s="114"/>
      <c r="ODM359" s="114"/>
      <c r="ODN359" s="114"/>
      <c r="ODO359" s="114"/>
      <c r="ODP359" s="114"/>
      <c r="ODQ359" s="114"/>
      <c r="ODR359" s="114"/>
      <c r="ODS359" s="114"/>
      <c r="ODT359" s="114"/>
      <c r="ODU359" s="114"/>
      <c r="ODV359" s="114"/>
      <c r="ODW359" s="114"/>
      <c r="ODX359" s="114"/>
      <c r="ODY359" s="114"/>
      <c r="ODZ359" s="114"/>
      <c r="OEA359" s="114"/>
      <c r="OEB359" s="114"/>
      <c r="OEC359" s="114"/>
      <c r="OED359" s="114"/>
      <c r="OEE359" s="114"/>
      <c r="OEF359" s="114"/>
      <c r="OEG359" s="114"/>
      <c r="OEH359" s="114"/>
      <c r="OEI359" s="114"/>
      <c r="OEJ359" s="114"/>
      <c r="OEK359" s="114"/>
      <c r="OEL359" s="114"/>
      <c r="OEM359" s="114"/>
      <c r="OEN359" s="114"/>
      <c r="OEO359" s="114"/>
      <c r="OEP359" s="114"/>
      <c r="OEQ359" s="114"/>
      <c r="OER359" s="114"/>
      <c r="OES359" s="114"/>
      <c r="OET359" s="114"/>
      <c r="OEU359" s="114"/>
      <c r="OEV359" s="114"/>
      <c r="OEW359" s="114"/>
      <c r="OEX359" s="114"/>
      <c r="OEY359" s="114"/>
      <c r="OEZ359" s="114"/>
      <c r="OFA359" s="114"/>
      <c r="OFB359" s="114"/>
      <c r="OFC359" s="114"/>
      <c r="OFD359" s="114"/>
      <c r="OFE359" s="114"/>
      <c r="OFF359" s="114"/>
      <c r="OFG359" s="114"/>
      <c r="OFH359" s="114"/>
      <c r="OFI359" s="114"/>
      <c r="OFJ359" s="114"/>
      <c r="OFK359" s="114"/>
      <c r="OFL359" s="114"/>
      <c r="OFM359" s="114"/>
      <c r="OFN359" s="114"/>
      <c r="OFO359" s="114"/>
      <c r="OFP359" s="114"/>
      <c r="OFQ359" s="114"/>
      <c r="OFR359" s="114"/>
      <c r="OFS359" s="114"/>
      <c r="OFT359" s="114"/>
      <c r="OFU359" s="114"/>
      <c r="OFV359" s="114"/>
      <c r="OFW359" s="114"/>
      <c r="OFX359" s="114"/>
      <c r="OFY359" s="114"/>
      <c r="OFZ359" s="114"/>
      <c r="OGA359" s="114"/>
      <c r="OGB359" s="114"/>
      <c r="OGC359" s="114"/>
      <c r="OGD359" s="114"/>
      <c r="OGE359" s="114"/>
      <c r="OGF359" s="114"/>
      <c r="OGG359" s="114"/>
      <c r="OGH359" s="114"/>
      <c r="OGI359" s="114"/>
      <c r="OGJ359" s="114"/>
      <c r="OGK359" s="114"/>
      <c r="OGL359" s="114"/>
      <c r="OGM359" s="114"/>
      <c r="OGN359" s="114"/>
      <c r="OGO359" s="114"/>
      <c r="OGP359" s="114"/>
      <c r="OGQ359" s="114"/>
      <c r="OGR359" s="114"/>
      <c r="OGS359" s="114"/>
      <c r="OGT359" s="114"/>
      <c r="OGU359" s="114"/>
      <c r="OGV359" s="114"/>
      <c r="OGW359" s="114"/>
      <c r="OGX359" s="114"/>
      <c r="OGY359" s="114"/>
      <c r="OGZ359" s="114"/>
      <c r="OHA359" s="114"/>
      <c r="OHB359" s="114"/>
      <c r="OHC359" s="114"/>
      <c r="OHD359" s="114"/>
      <c r="OHE359" s="114"/>
      <c r="OHF359" s="114"/>
      <c r="OHG359" s="114"/>
      <c r="OHH359" s="114"/>
      <c r="OHI359" s="114"/>
      <c r="OHJ359" s="114"/>
      <c r="OHK359" s="114"/>
      <c r="OHL359" s="114"/>
      <c r="OHM359" s="114"/>
      <c r="OHN359" s="114"/>
      <c r="OHO359" s="114"/>
      <c r="OHP359" s="114"/>
      <c r="OHQ359" s="114"/>
      <c r="OHR359" s="114"/>
      <c r="OHS359" s="114"/>
      <c r="OHT359" s="114"/>
      <c r="OHU359" s="114"/>
      <c r="OHV359" s="114"/>
      <c r="OHW359" s="114"/>
      <c r="OHX359" s="114"/>
      <c r="OHY359" s="114"/>
      <c r="OHZ359" s="114"/>
      <c r="OIA359" s="114"/>
      <c r="OIB359" s="114"/>
      <c r="OIC359" s="114"/>
      <c r="OID359" s="114"/>
      <c r="OIE359" s="114"/>
      <c r="OIF359" s="114"/>
      <c r="OIG359" s="114"/>
      <c r="OIH359" s="114"/>
      <c r="OII359" s="114"/>
      <c r="OIJ359" s="114"/>
      <c r="OIK359" s="114"/>
      <c r="OIL359" s="114"/>
      <c r="OIM359" s="114"/>
      <c r="OIN359" s="114"/>
      <c r="OIO359" s="114"/>
      <c r="OIP359" s="114"/>
      <c r="OIQ359" s="114"/>
      <c r="OIR359" s="114"/>
      <c r="OIS359" s="114"/>
      <c r="OIT359" s="114"/>
      <c r="OIU359" s="114"/>
      <c r="OIV359" s="114"/>
      <c r="OIW359" s="114"/>
      <c r="OIX359" s="114"/>
      <c r="OIY359" s="114"/>
      <c r="OIZ359" s="114"/>
      <c r="OJA359" s="114"/>
      <c r="OJB359" s="114"/>
      <c r="OJC359" s="114"/>
      <c r="OJD359" s="114"/>
      <c r="OJE359" s="114"/>
      <c r="OJF359" s="114"/>
      <c r="OJG359" s="114"/>
      <c r="OJH359" s="114"/>
      <c r="OJI359" s="114"/>
      <c r="OJJ359" s="114"/>
      <c r="OJK359" s="114"/>
      <c r="OJL359" s="114"/>
      <c r="OJM359" s="114"/>
      <c r="OJN359" s="114"/>
      <c r="OJO359" s="114"/>
      <c r="OJP359" s="114"/>
      <c r="OJQ359" s="114"/>
      <c r="OJR359" s="114"/>
      <c r="OJS359" s="114"/>
      <c r="OJT359" s="114"/>
      <c r="OJU359" s="114"/>
      <c r="OJV359" s="114"/>
      <c r="OJW359" s="114"/>
      <c r="OJX359" s="114"/>
      <c r="OJY359" s="114"/>
      <c r="OJZ359" s="114"/>
      <c r="OKA359" s="114"/>
      <c r="OKB359" s="114"/>
      <c r="OKC359" s="114"/>
      <c r="OKD359" s="114"/>
      <c r="OKE359" s="114"/>
      <c r="OKF359" s="114"/>
      <c r="OKG359" s="114"/>
      <c r="OKH359" s="114"/>
      <c r="OKI359" s="114"/>
      <c r="OKJ359" s="114"/>
      <c r="OKK359" s="114"/>
      <c r="OKL359" s="114"/>
      <c r="OKM359" s="114"/>
      <c r="OKN359" s="114"/>
      <c r="OKO359" s="114"/>
      <c r="OKP359" s="114"/>
      <c r="OKQ359" s="114"/>
      <c r="OKR359" s="114"/>
      <c r="OKS359" s="114"/>
      <c r="OKT359" s="114"/>
      <c r="OKU359" s="114"/>
      <c r="OKV359" s="114"/>
      <c r="OKW359" s="114"/>
      <c r="OKX359" s="114"/>
      <c r="OKY359" s="114"/>
      <c r="OKZ359" s="114"/>
      <c r="OLA359" s="114"/>
      <c r="OLB359" s="114"/>
      <c r="OLC359" s="114"/>
      <c r="OLD359" s="114"/>
      <c r="OLE359" s="114"/>
      <c r="OLF359" s="114"/>
      <c r="OLG359" s="114"/>
      <c r="OLH359" s="114"/>
      <c r="OLI359" s="114"/>
      <c r="OLJ359" s="114"/>
      <c r="OLK359" s="114"/>
      <c r="OLL359" s="114"/>
      <c r="OLM359" s="114"/>
      <c r="OLN359" s="114"/>
      <c r="OLO359" s="114"/>
      <c r="OLP359" s="114"/>
      <c r="OLQ359" s="114"/>
      <c r="OLR359" s="114"/>
      <c r="OLS359" s="114"/>
      <c r="OLT359" s="114"/>
      <c r="OLU359" s="114"/>
      <c r="OLV359" s="114"/>
      <c r="OLW359" s="114"/>
      <c r="OLX359" s="114"/>
      <c r="OLY359" s="114"/>
      <c r="OLZ359" s="114"/>
      <c r="OMA359" s="114"/>
      <c r="OMB359" s="114"/>
      <c r="OMC359" s="114"/>
      <c r="OMD359" s="114"/>
      <c r="OME359" s="114"/>
      <c r="OMF359" s="114"/>
      <c r="OMG359" s="114"/>
      <c r="OMH359" s="114"/>
      <c r="OMI359" s="114"/>
      <c r="OMJ359" s="114"/>
      <c r="OMK359" s="114"/>
      <c r="OML359" s="114"/>
      <c r="OMM359" s="114"/>
      <c r="OMN359" s="114"/>
      <c r="OMO359" s="114"/>
      <c r="OMP359" s="114"/>
      <c r="OMQ359" s="114"/>
      <c r="OMR359" s="114"/>
      <c r="OMS359" s="114"/>
      <c r="OMT359" s="114"/>
      <c r="OMU359" s="114"/>
      <c r="OMV359" s="114"/>
      <c r="OMW359" s="114"/>
      <c r="OMX359" s="114"/>
      <c r="OMY359" s="114"/>
      <c r="OMZ359" s="114"/>
      <c r="ONA359" s="114"/>
      <c r="ONB359" s="114"/>
      <c r="ONC359" s="114"/>
      <c r="OND359" s="114"/>
      <c r="ONE359" s="114"/>
      <c r="ONF359" s="114"/>
      <c r="ONG359" s="114"/>
      <c r="ONH359" s="114"/>
      <c r="ONI359" s="114"/>
      <c r="ONJ359" s="114"/>
      <c r="ONK359" s="114"/>
      <c r="ONL359" s="114"/>
      <c r="ONM359" s="114"/>
      <c r="ONN359" s="114"/>
      <c r="ONO359" s="114"/>
      <c r="ONP359" s="114"/>
      <c r="ONQ359" s="114"/>
      <c r="ONR359" s="114"/>
      <c r="ONS359" s="114"/>
      <c r="ONT359" s="114"/>
      <c r="ONU359" s="114"/>
      <c r="ONV359" s="114"/>
      <c r="ONW359" s="114"/>
      <c r="ONX359" s="114"/>
      <c r="ONY359" s="114"/>
      <c r="ONZ359" s="114"/>
      <c r="OOA359" s="114"/>
      <c r="OOB359" s="114"/>
      <c r="OOC359" s="114"/>
      <c r="OOD359" s="114"/>
      <c r="OOE359" s="114"/>
      <c r="OOF359" s="114"/>
      <c r="OOG359" s="114"/>
      <c r="OOH359" s="114"/>
      <c r="OOI359" s="114"/>
      <c r="OOJ359" s="114"/>
      <c r="OOK359" s="114"/>
      <c r="OOL359" s="114"/>
      <c r="OOM359" s="114"/>
      <c r="OON359" s="114"/>
      <c r="OOO359" s="114"/>
      <c r="OOP359" s="114"/>
      <c r="OOQ359" s="114"/>
      <c r="OOR359" s="114"/>
      <c r="OOS359" s="114"/>
      <c r="OOT359" s="114"/>
      <c r="OOU359" s="114"/>
      <c r="OOV359" s="114"/>
      <c r="OOW359" s="114"/>
      <c r="OOX359" s="114"/>
      <c r="OOY359" s="114"/>
      <c r="OOZ359" s="114"/>
      <c r="OPA359" s="114"/>
      <c r="OPB359" s="114"/>
      <c r="OPC359" s="114"/>
      <c r="OPD359" s="114"/>
      <c r="OPE359" s="114"/>
      <c r="OPF359" s="114"/>
      <c r="OPG359" s="114"/>
      <c r="OPH359" s="114"/>
      <c r="OPI359" s="114"/>
      <c r="OPJ359" s="114"/>
      <c r="OPK359" s="114"/>
      <c r="OPL359" s="114"/>
      <c r="OPM359" s="114"/>
      <c r="OPN359" s="114"/>
      <c r="OPO359" s="114"/>
      <c r="OPP359" s="114"/>
      <c r="OPQ359" s="114"/>
      <c r="OPR359" s="114"/>
      <c r="OPS359" s="114"/>
      <c r="OPT359" s="114"/>
      <c r="OPU359" s="114"/>
      <c r="OPV359" s="114"/>
      <c r="OPW359" s="114"/>
      <c r="OPX359" s="114"/>
      <c r="OPY359" s="114"/>
      <c r="OPZ359" s="114"/>
      <c r="OQA359" s="114"/>
      <c r="OQB359" s="114"/>
      <c r="OQC359" s="114"/>
      <c r="OQD359" s="114"/>
      <c r="OQE359" s="114"/>
      <c r="OQF359" s="114"/>
      <c r="OQG359" s="114"/>
      <c r="OQH359" s="114"/>
      <c r="OQI359" s="114"/>
      <c r="OQJ359" s="114"/>
      <c r="OQK359" s="114"/>
      <c r="OQL359" s="114"/>
      <c r="OQM359" s="114"/>
      <c r="OQN359" s="114"/>
      <c r="OQO359" s="114"/>
      <c r="OQP359" s="114"/>
      <c r="OQQ359" s="114"/>
      <c r="OQR359" s="114"/>
      <c r="OQS359" s="114"/>
      <c r="OQT359" s="114"/>
      <c r="OQU359" s="114"/>
      <c r="OQV359" s="114"/>
      <c r="OQW359" s="114"/>
      <c r="OQX359" s="114"/>
      <c r="OQY359" s="114"/>
      <c r="OQZ359" s="114"/>
      <c r="ORA359" s="114"/>
      <c r="ORB359" s="114"/>
      <c r="ORC359" s="114"/>
      <c r="ORD359" s="114"/>
      <c r="ORE359" s="114"/>
      <c r="ORF359" s="114"/>
      <c r="ORG359" s="114"/>
      <c r="ORH359" s="114"/>
      <c r="ORI359" s="114"/>
      <c r="ORJ359" s="114"/>
      <c r="ORK359" s="114"/>
      <c r="ORL359" s="114"/>
      <c r="ORM359" s="114"/>
      <c r="ORN359" s="114"/>
      <c r="ORO359" s="114"/>
      <c r="ORP359" s="114"/>
      <c r="ORQ359" s="114"/>
      <c r="ORR359" s="114"/>
      <c r="ORS359" s="114"/>
      <c r="ORT359" s="114"/>
      <c r="ORU359" s="114"/>
      <c r="ORV359" s="114"/>
      <c r="ORW359" s="114"/>
      <c r="ORX359" s="114"/>
      <c r="ORY359" s="114"/>
      <c r="ORZ359" s="114"/>
      <c r="OSA359" s="114"/>
      <c r="OSB359" s="114"/>
      <c r="OSC359" s="114"/>
      <c r="OSD359" s="114"/>
      <c r="OSE359" s="114"/>
      <c r="OSF359" s="114"/>
      <c r="OSG359" s="114"/>
      <c r="OSH359" s="114"/>
      <c r="OSI359" s="114"/>
      <c r="OSJ359" s="114"/>
      <c r="OSK359" s="114"/>
      <c r="OSL359" s="114"/>
      <c r="OSM359" s="114"/>
      <c r="OSN359" s="114"/>
      <c r="OSO359" s="114"/>
      <c r="OSP359" s="114"/>
      <c r="OSQ359" s="114"/>
      <c r="OSR359" s="114"/>
      <c r="OSS359" s="114"/>
      <c r="OST359" s="114"/>
      <c r="OSU359" s="114"/>
      <c r="OSV359" s="114"/>
      <c r="OSW359" s="114"/>
      <c r="OSX359" s="114"/>
      <c r="OSY359" s="114"/>
      <c r="OSZ359" s="114"/>
      <c r="OTA359" s="114"/>
      <c r="OTB359" s="114"/>
      <c r="OTC359" s="114"/>
      <c r="OTD359" s="114"/>
      <c r="OTE359" s="114"/>
      <c r="OTF359" s="114"/>
      <c r="OTG359" s="114"/>
      <c r="OTH359" s="114"/>
      <c r="OTI359" s="114"/>
      <c r="OTJ359" s="114"/>
      <c r="OTK359" s="114"/>
      <c r="OTL359" s="114"/>
      <c r="OTM359" s="114"/>
      <c r="OTN359" s="114"/>
      <c r="OTO359" s="114"/>
      <c r="OTP359" s="114"/>
      <c r="OTQ359" s="114"/>
      <c r="OTR359" s="114"/>
      <c r="OTS359" s="114"/>
      <c r="OTT359" s="114"/>
      <c r="OTU359" s="114"/>
      <c r="OTV359" s="114"/>
      <c r="OTW359" s="114"/>
      <c r="OTX359" s="114"/>
      <c r="OTY359" s="114"/>
      <c r="OTZ359" s="114"/>
      <c r="OUA359" s="114"/>
      <c r="OUB359" s="114"/>
      <c r="OUC359" s="114"/>
      <c r="OUD359" s="114"/>
      <c r="OUE359" s="114"/>
      <c r="OUF359" s="114"/>
      <c r="OUG359" s="114"/>
      <c r="OUH359" s="114"/>
      <c r="OUI359" s="114"/>
      <c r="OUJ359" s="114"/>
      <c r="OUK359" s="114"/>
      <c r="OUL359" s="114"/>
      <c r="OUM359" s="114"/>
      <c r="OUN359" s="114"/>
      <c r="OUO359" s="114"/>
      <c r="OUP359" s="114"/>
      <c r="OUQ359" s="114"/>
      <c r="OUR359" s="114"/>
      <c r="OUS359" s="114"/>
      <c r="OUT359" s="114"/>
      <c r="OUU359" s="114"/>
      <c r="OUV359" s="114"/>
      <c r="OUW359" s="114"/>
      <c r="OUX359" s="114"/>
      <c r="OUY359" s="114"/>
      <c r="OUZ359" s="114"/>
      <c r="OVA359" s="114"/>
      <c r="OVB359" s="114"/>
      <c r="OVC359" s="114"/>
      <c r="OVD359" s="114"/>
      <c r="OVE359" s="114"/>
      <c r="OVF359" s="114"/>
      <c r="OVG359" s="114"/>
      <c r="OVH359" s="114"/>
      <c r="OVI359" s="114"/>
      <c r="OVJ359" s="114"/>
      <c r="OVK359" s="114"/>
      <c r="OVL359" s="114"/>
      <c r="OVM359" s="114"/>
      <c r="OVN359" s="114"/>
      <c r="OVO359" s="114"/>
      <c r="OVP359" s="114"/>
      <c r="OVQ359" s="114"/>
      <c r="OVR359" s="114"/>
      <c r="OVS359" s="114"/>
      <c r="OVT359" s="114"/>
      <c r="OVU359" s="114"/>
      <c r="OVV359" s="114"/>
      <c r="OVW359" s="114"/>
      <c r="OVX359" s="114"/>
      <c r="OVY359" s="114"/>
      <c r="OVZ359" s="114"/>
      <c r="OWA359" s="114"/>
      <c r="OWB359" s="114"/>
      <c r="OWC359" s="114"/>
      <c r="OWD359" s="114"/>
      <c r="OWE359" s="114"/>
      <c r="OWF359" s="114"/>
      <c r="OWG359" s="114"/>
      <c r="OWH359" s="114"/>
      <c r="OWI359" s="114"/>
      <c r="OWJ359" s="114"/>
      <c r="OWK359" s="114"/>
      <c r="OWL359" s="114"/>
      <c r="OWM359" s="114"/>
      <c r="OWN359" s="114"/>
      <c r="OWO359" s="114"/>
      <c r="OWP359" s="114"/>
      <c r="OWQ359" s="114"/>
      <c r="OWR359" s="114"/>
      <c r="OWS359" s="114"/>
      <c r="OWT359" s="114"/>
      <c r="OWU359" s="114"/>
      <c r="OWV359" s="114"/>
      <c r="OWW359" s="114"/>
      <c r="OWX359" s="114"/>
      <c r="OWY359" s="114"/>
      <c r="OWZ359" s="114"/>
      <c r="OXA359" s="114"/>
      <c r="OXB359" s="114"/>
      <c r="OXC359" s="114"/>
      <c r="OXD359" s="114"/>
      <c r="OXE359" s="114"/>
      <c r="OXF359" s="114"/>
      <c r="OXG359" s="114"/>
      <c r="OXH359" s="114"/>
      <c r="OXI359" s="114"/>
      <c r="OXJ359" s="114"/>
      <c r="OXK359" s="114"/>
      <c r="OXL359" s="114"/>
      <c r="OXM359" s="114"/>
      <c r="OXN359" s="114"/>
      <c r="OXO359" s="114"/>
      <c r="OXP359" s="114"/>
      <c r="OXQ359" s="114"/>
      <c r="OXR359" s="114"/>
      <c r="OXS359" s="114"/>
      <c r="OXT359" s="114"/>
      <c r="OXU359" s="114"/>
      <c r="OXV359" s="114"/>
      <c r="OXW359" s="114"/>
      <c r="OXX359" s="114"/>
      <c r="OXY359" s="114"/>
      <c r="OXZ359" s="114"/>
      <c r="OYA359" s="114"/>
      <c r="OYB359" s="114"/>
      <c r="OYC359" s="114"/>
      <c r="OYD359" s="114"/>
      <c r="OYE359" s="114"/>
      <c r="OYF359" s="114"/>
      <c r="OYG359" s="114"/>
      <c r="OYH359" s="114"/>
      <c r="OYI359" s="114"/>
      <c r="OYJ359" s="114"/>
      <c r="OYK359" s="114"/>
      <c r="OYL359" s="114"/>
      <c r="OYM359" s="114"/>
      <c r="OYN359" s="114"/>
      <c r="OYO359" s="114"/>
      <c r="OYP359" s="114"/>
      <c r="OYQ359" s="114"/>
      <c r="OYR359" s="114"/>
      <c r="OYS359" s="114"/>
      <c r="OYT359" s="114"/>
      <c r="OYU359" s="114"/>
      <c r="OYV359" s="114"/>
      <c r="OYW359" s="114"/>
      <c r="OYX359" s="114"/>
      <c r="OYY359" s="114"/>
      <c r="OYZ359" s="114"/>
      <c r="OZA359" s="114"/>
      <c r="OZB359" s="114"/>
      <c r="OZC359" s="114"/>
      <c r="OZD359" s="114"/>
      <c r="OZE359" s="114"/>
      <c r="OZF359" s="114"/>
      <c r="OZG359" s="114"/>
      <c r="OZH359" s="114"/>
      <c r="OZI359" s="114"/>
      <c r="OZJ359" s="114"/>
      <c r="OZK359" s="114"/>
      <c r="OZL359" s="114"/>
      <c r="OZM359" s="114"/>
      <c r="OZN359" s="114"/>
      <c r="OZO359" s="114"/>
      <c r="OZP359" s="114"/>
      <c r="OZQ359" s="114"/>
      <c r="OZR359" s="114"/>
      <c r="OZS359" s="114"/>
      <c r="OZT359" s="114"/>
      <c r="OZU359" s="114"/>
      <c r="OZV359" s="114"/>
      <c r="OZW359" s="114"/>
      <c r="OZX359" s="114"/>
      <c r="OZY359" s="114"/>
      <c r="OZZ359" s="114"/>
      <c r="PAA359" s="114"/>
      <c r="PAB359" s="114"/>
      <c r="PAC359" s="114"/>
      <c r="PAD359" s="114"/>
      <c r="PAE359" s="114"/>
      <c r="PAF359" s="114"/>
      <c r="PAG359" s="114"/>
      <c r="PAH359" s="114"/>
      <c r="PAI359" s="114"/>
      <c r="PAJ359" s="114"/>
      <c r="PAK359" s="114"/>
      <c r="PAL359" s="114"/>
      <c r="PAM359" s="114"/>
      <c r="PAN359" s="114"/>
      <c r="PAO359" s="114"/>
      <c r="PAP359" s="114"/>
      <c r="PAQ359" s="114"/>
      <c r="PAR359" s="114"/>
      <c r="PAS359" s="114"/>
      <c r="PAT359" s="114"/>
      <c r="PAU359" s="114"/>
      <c r="PAV359" s="114"/>
      <c r="PAW359" s="114"/>
      <c r="PAX359" s="114"/>
      <c r="PAY359" s="114"/>
      <c r="PAZ359" s="114"/>
      <c r="PBA359" s="114"/>
      <c r="PBB359" s="114"/>
      <c r="PBC359" s="114"/>
      <c r="PBD359" s="114"/>
      <c r="PBE359" s="114"/>
      <c r="PBF359" s="114"/>
      <c r="PBG359" s="114"/>
      <c r="PBH359" s="114"/>
      <c r="PBI359" s="114"/>
      <c r="PBJ359" s="114"/>
      <c r="PBK359" s="114"/>
      <c r="PBL359" s="114"/>
      <c r="PBM359" s="114"/>
      <c r="PBN359" s="114"/>
      <c r="PBO359" s="114"/>
      <c r="PBP359" s="114"/>
      <c r="PBQ359" s="114"/>
      <c r="PBR359" s="114"/>
      <c r="PBS359" s="114"/>
      <c r="PBT359" s="114"/>
      <c r="PBU359" s="114"/>
      <c r="PBV359" s="114"/>
      <c r="PBW359" s="114"/>
      <c r="PBX359" s="114"/>
      <c r="PBY359" s="114"/>
      <c r="PBZ359" s="114"/>
      <c r="PCA359" s="114"/>
      <c r="PCB359" s="114"/>
      <c r="PCC359" s="114"/>
      <c r="PCD359" s="114"/>
      <c r="PCE359" s="114"/>
      <c r="PCF359" s="114"/>
      <c r="PCG359" s="114"/>
      <c r="PCH359" s="114"/>
      <c r="PCI359" s="114"/>
      <c r="PCJ359" s="114"/>
      <c r="PCK359" s="114"/>
      <c r="PCL359" s="114"/>
      <c r="PCM359" s="114"/>
      <c r="PCN359" s="114"/>
      <c r="PCO359" s="114"/>
      <c r="PCP359" s="114"/>
      <c r="PCQ359" s="114"/>
      <c r="PCR359" s="114"/>
      <c r="PCS359" s="114"/>
      <c r="PCT359" s="114"/>
      <c r="PCU359" s="114"/>
      <c r="PCV359" s="114"/>
      <c r="PCW359" s="114"/>
      <c r="PCX359" s="114"/>
      <c r="PCY359" s="114"/>
      <c r="PCZ359" s="114"/>
      <c r="PDA359" s="114"/>
      <c r="PDB359" s="114"/>
      <c r="PDC359" s="114"/>
      <c r="PDD359" s="114"/>
      <c r="PDE359" s="114"/>
      <c r="PDF359" s="114"/>
      <c r="PDG359" s="114"/>
      <c r="PDH359" s="114"/>
      <c r="PDI359" s="114"/>
      <c r="PDJ359" s="114"/>
      <c r="PDK359" s="114"/>
      <c r="PDL359" s="114"/>
      <c r="PDM359" s="114"/>
      <c r="PDN359" s="114"/>
      <c r="PDO359" s="114"/>
      <c r="PDP359" s="114"/>
      <c r="PDQ359" s="114"/>
      <c r="PDR359" s="114"/>
      <c r="PDS359" s="114"/>
      <c r="PDT359" s="114"/>
      <c r="PDU359" s="114"/>
      <c r="PDV359" s="114"/>
      <c r="PDW359" s="114"/>
      <c r="PDX359" s="114"/>
      <c r="PDY359" s="114"/>
      <c r="PDZ359" s="114"/>
      <c r="PEA359" s="114"/>
      <c r="PEB359" s="114"/>
      <c r="PEC359" s="114"/>
      <c r="PED359" s="114"/>
      <c r="PEE359" s="114"/>
      <c r="PEF359" s="114"/>
      <c r="PEG359" s="114"/>
      <c r="PEH359" s="114"/>
      <c r="PEI359" s="114"/>
      <c r="PEJ359" s="114"/>
      <c r="PEK359" s="114"/>
      <c r="PEL359" s="114"/>
      <c r="PEM359" s="114"/>
      <c r="PEN359" s="114"/>
      <c r="PEO359" s="114"/>
      <c r="PEP359" s="114"/>
      <c r="PEQ359" s="114"/>
      <c r="PER359" s="114"/>
      <c r="PES359" s="114"/>
      <c r="PET359" s="114"/>
      <c r="PEU359" s="114"/>
      <c r="PEV359" s="114"/>
      <c r="PEW359" s="114"/>
      <c r="PEX359" s="114"/>
      <c r="PEY359" s="114"/>
      <c r="PEZ359" s="114"/>
      <c r="PFA359" s="114"/>
      <c r="PFB359" s="114"/>
      <c r="PFC359" s="114"/>
      <c r="PFD359" s="114"/>
      <c r="PFE359" s="114"/>
      <c r="PFF359" s="114"/>
      <c r="PFG359" s="114"/>
      <c r="PFH359" s="114"/>
      <c r="PFI359" s="114"/>
      <c r="PFJ359" s="114"/>
      <c r="PFK359" s="114"/>
      <c r="PFL359" s="114"/>
      <c r="PFM359" s="114"/>
      <c r="PFN359" s="114"/>
      <c r="PFO359" s="114"/>
      <c r="PFP359" s="114"/>
      <c r="PFQ359" s="114"/>
      <c r="PFR359" s="114"/>
      <c r="PFS359" s="114"/>
      <c r="PFT359" s="114"/>
      <c r="PFU359" s="114"/>
      <c r="PFV359" s="114"/>
      <c r="PFW359" s="114"/>
      <c r="PFX359" s="114"/>
      <c r="PFY359" s="114"/>
      <c r="PFZ359" s="114"/>
      <c r="PGA359" s="114"/>
      <c r="PGB359" s="114"/>
      <c r="PGC359" s="114"/>
      <c r="PGD359" s="114"/>
      <c r="PGE359" s="114"/>
      <c r="PGF359" s="114"/>
      <c r="PGG359" s="114"/>
      <c r="PGH359" s="114"/>
      <c r="PGI359" s="114"/>
      <c r="PGJ359" s="114"/>
      <c r="PGK359" s="114"/>
      <c r="PGL359" s="114"/>
      <c r="PGM359" s="114"/>
      <c r="PGN359" s="114"/>
      <c r="PGO359" s="114"/>
      <c r="PGP359" s="114"/>
      <c r="PGQ359" s="114"/>
      <c r="PGR359" s="114"/>
      <c r="PGS359" s="114"/>
      <c r="PGT359" s="114"/>
      <c r="PGU359" s="114"/>
      <c r="PGV359" s="114"/>
      <c r="PGW359" s="114"/>
      <c r="PGX359" s="114"/>
      <c r="PGY359" s="114"/>
      <c r="PGZ359" s="114"/>
      <c r="PHA359" s="114"/>
      <c r="PHB359" s="114"/>
      <c r="PHC359" s="114"/>
      <c r="PHD359" s="114"/>
      <c r="PHE359" s="114"/>
      <c r="PHF359" s="114"/>
      <c r="PHG359" s="114"/>
      <c r="PHH359" s="114"/>
      <c r="PHI359" s="114"/>
      <c r="PHJ359" s="114"/>
      <c r="PHK359" s="114"/>
      <c r="PHL359" s="114"/>
      <c r="PHM359" s="114"/>
      <c r="PHN359" s="114"/>
      <c r="PHO359" s="114"/>
      <c r="PHP359" s="114"/>
      <c r="PHQ359" s="114"/>
      <c r="PHR359" s="114"/>
      <c r="PHS359" s="114"/>
      <c r="PHT359" s="114"/>
      <c r="PHU359" s="114"/>
      <c r="PHV359" s="114"/>
      <c r="PHW359" s="114"/>
      <c r="PHX359" s="114"/>
      <c r="PHY359" s="114"/>
      <c r="PHZ359" s="114"/>
      <c r="PIA359" s="114"/>
      <c r="PIB359" s="114"/>
      <c r="PIC359" s="114"/>
      <c r="PID359" s="114"/>
      <c r="PIE359" s="114"/>
      <c r="PIF359" s="114"/>
      <c r="PIG359" s="114"/>
      <c r="PIH359" s="114"/>
      <c r="PII359" s="114"/>
      <c r="PIJ359" s="114"/>
      <c r="PIK359" s="114"/>
      <c r="PIL359" s="114"/>
      <c r="PIM359" s="114"/>
      <c r="PIN359" s="114"/>
      <c r="PIO359" s="114"/>
      <c r="PIP359" s="114"/>
      <c r="PIQ359" s="114"/>
      <c r="PIR359" s="114"/>
      <c r="PIS359" s="114"/>
      <c r="PIT359" s="114"/>
      <c r="PIU359" s="114"/>
      <c r="PIV359" s="114"/>
      <c r="PIW359" s="114"/>
      <c r="PIX359" s="114"/>
      <c r="PIY359" s="114"/>
      <c r="PIZ359" s="114"/>
      <c r="PJA359" s="114"/>
      <c r="PJB359" s="114"/>
      <c r="PJC359" s="114"/>
      <c r="PJD359" s="114"/>
      <c r="PJE359" s="114"/>
      <c r="PJF359" s="114"/>
      <c r="PJG359" s="114"/>
      <c r="PJH359" s="114"/>
      <c r="PJI359" s="114"/>
      <c r="PJJ359" s="114"/>
      <c r="PJK359" s="114"/>
      <c r="PJL359" s="114"/>
      <c r="PJM359" s="114"/>
      <c r="PJN359" s="114"/>
      <c r="PJO359" s="114"/>
      <c r="PJP359" s="114"/>
      <c r="PJQ359" s="114"/>
      <c r="PJR359" s="114"/>
      <c r="PJS359" s="114"/>
      <c r="PJT359" s="114"/>
      <c r="PJU359" s="114"/>
      <c r="PJV359" s="114"/>
      <c r="PJW359" s="114"/>
      <c r="PJX359" s="114"/>
      <c r="PJY359" s="114"/>
      <c r="PJZ359" s="114"/>
      <c r="PKA359" s="114"/>
      <c r="PKB359" s="114"/>
      <c r="PKC359" s="114"/>
      <c r="PKD359" s="114"/>
      <c r="PKE359" s="114"/>
      <c r="PKF359" s="114"/>
      <c r="PKG359" s="114"/>
      <c r="PKH359" s="114"/>
      <c r="PKI359" s="114"/>
      <c r="PKJ359" s="114"/>
      <c r="PKK359" s="114"/>
      <c r="PKL359" s="114"/>
      <c r="PKM359" s="114"/>
      <c r="PKN359" s="114"/>
      <c r="PKO359" s="114"/>
      <c r="PKP359" s="114"/>
      <c r="PKQ359" s="114"/>
      <c r="PKR359" s="114"/>
      <c r="PKS359" s="114"/>
      <c r="PKT359" s="114"/>
      <c r="PKU359" s="114"/>
      <c r="PKV359" s="114"/>
      <c r="PKW359" s="114"/>
      <c r="PKX359" s="114"/>
      <c r="PKY359" s="114"/>
      <c r="PKZ359" s="114"/>
      <c r="PLA359" s="114"/>
      <c r="PLB359" s="114"/>
      <c r="PLC359" s="114"/>
      <c r="PLD359" s="114"/>
      <c r="PLE359" s="114"/>
      <c r="PLF359" s="114"/>
      <c r="PLG359" s="114"/>
      <c r="PLH359" s="114"/>
      <c r="PLI359" s="114"/>
      <c r="PLJ359" s="114"/>
      <c r="PLK359" s="114"/>
      <c r="PLL359" s="114"/>
      <c r="PLM359" s="114"/>
      <c r="PLN359" s="114"/>
      <c r="PLO359" s="114"/>
      <c r="PLP359" s="114"/>
      <c r="PLQ359" s="114"/>
      <c r="PLR359" s="114"/>
      <c r="PLS359" s="114"/>
      <c r="PLT359" s="114"/>
      <c r="PLU359" s="114"/>
      <c r="PLV359" s="114"/>
      <c r="PLW359" s="114"/>
      <c r="PLX359" s="114"/>
      <c r="PLY359" s="114"/>
      <c r="PLZ359" s="114"/>
      <c r="PMA359" s="114"/>
      <c r="PMB359" s="114"/>
      <c r="PMC359" s="114"/>
      <c r="PMD359" s="114"/>
      <c r="PME359" s="114"/>
      <c r="PMF359" s="114"/>
      <c r="PMG359" s="114"/>
      <c r="PMH359" s="114"/>
      <c r="PMI359" s="114"/>
      <c r="PMJ359" s="114"/>
      <c r="PMK359" s="114"/>
      <c r="PML359" s="114"/>
      <c r="PMM359" s="114"/>
      <c r="PMN359" s="114"/>
      <c r="PMO359" s="114"/>
      <c r="PMP359" s="114"/>
      <c r="PMQ359" s="114"/>
      <c r="PMR359" s="114"/>
      <c r="PMS359" s="114"/>
      <c r="PMT359" s="114"/>
      <c r="PMU359" s="114"/>
      <c r="PMV359" s="114"/>
      <c r="PMW359" s="114"/>
      <c r="PMX359" s="114"/>
      <c r="PMY359" s="114"/>
      <c r="PMZ359" s="114"/>
      <c r="PNA359" s="114"/>
      <c r="PNB359" s="114"/>
      <c r="PNC359" s="114"/>
      <c r="PND359" s="114"/>
      <c r="PNE359" s="114"/>
      <c r="PNF359" s="114"/>
      <c r="PNG359" s="114"/>
      <c r="PNH359" s="114"/>
      <c r="PNI359" s="114"/>
      <c r="PNJ359" s="114"/>
      <c r="PNK359" s="114"/>
      <c r="PNL359" s="114"/>
      <c r="PNM359" s="114"/>
      <c r="PNN359" s="114"/>
      <c r="PNO359" s="114"/>
      <c r="PNP359" s="114"/>
      <c r="PNQ359" s="114"/>
      <c r="PNR359" s="114"/>
      <c r="PNS359" s="114"/>
      <c r="PNT359" s="114"/>
      <c r="PNU359" s="114"/>
      <c r="PNV359" s="114"/>
      <c r="PNW359" s="114"/>
      <c r="PNX359" s="114"/>
      <c r="PNY359" s="114"/>
      <c r="PNZ359" s="114"/>
      <c r="POA359" s="114"/>
      <c r="POB359" s="114"/>
      <c r="POC359" s="114"/>
      <c r="POD359" s="114"/>
      <c r="POE359" s="114"/>
      <c r="POF359" s="114"/>
      <c r="POG359" s="114"/>
      <c r="POH359" s="114"/>
      <c r="POI359" s="114"/>
      <c r="POJ359" s="114"/>
      <c r="POK359" s="114"/>
      <c r="POL359" s="114"/>
      <c r="POM359" s="114"/>
      <c r="PON359" s="114"/>
      <c r="POO359" s="114"/>
      <c r="POP359" s="114"/>
      <c r="POQ359" s="114"/>
      <c r="POR359" s="114"/>
      <c r="POS359" s="114"/>
      <c r="POT359" s="114"/>
      <c r="POU359" s="114"/>
      <c r="POV359" s="114"/>
      <c r="POW359" s="114"/>
      <c r="POX359" s="114"/>
      <c r="POY359" s="114"/>
      <c r="POZ359" s="114"/>
      <c r="PPA359" s="114"/>
      <c r="PPB359" s="114"/>
      <c r="PPC359" s="114"/>
      <c r="PPD359" s="114"/>
      <c r="PPE359" s="114"/>
      <c r="PPF359" s="114"/>
      <c r="PPG359" s="114"/>
      <c r="PPH359" s="114"/>
      <c r="PPI359" s="114"/>
      <c r="PPJ359" s="114"/>
      <c r="PPK359" s="114"/>
      <c r="PPL359" s="114"/>
      <c r="PPM359" s="114"/>
      <c r="PPN359" s="114"/>
      <c r="PPO359" s="114"/>
      <c r="PPP359" s="114"/>
      <c r="PPQ359" s="114"/>
      <c r="PPR359" s="114"/>
      <c r="PPS359" s="114"/>
      <c r="PPT359" s="114"/>
      <c r="PPU359" s="114"/>
      <c r="PPV359" s="114"/>
      <c r="PPW359" s="114"/>
      <c r="PPX359" s="114"/>
      <c r="PPY359" s="114"/>
      <c r="PPZ359" s="114"/>
      <c r="PQA359" s="114"/>
      <c r="PQB359" s="114"/>
      <c r="PQC359" s="114"/>
      <c r="PQD359" s="114"/>
      <c r="PQE359" s="114"/>
      <c r="PQF359" s="114"/>
      <c r="PQG359" s="114"/>
      <c r="PQH359" s="114"/>
      <c r="PQI359" s="114"/>
      <c r="PQJ359" s="114"/>
      <c r="PQK359" s="114"/>
      <c r="PQL359" s="114"/>
      <c r="PQM359" s="114"/>
      <c r="PQN359" s="114"/>
      <c r="PQO359" s="114"/>
      <c r="PQP359" s="114"/>
      <c r="PQQ359" s="114"/>
      <c r="PQR359" s="114"/>
      <c r="PQS359" s="114"/>
      <c r="PQT359" s="114"/>
      <c r="PQU359" s="114"/>
      <c r="PQV359" s="114"/>
      <c r="PQW359" s="114"/>
      <c r="PQX359" s="114"/>
      <c r="PQY359" s="114"/>
      <c r="PQZ359" s="114"/>
      <c r="PRA359" s="114"/>
      <c r="PRB359" s="114"/>
      <c r="PRC359" s="114"/>
      <c r="PRD359" s="114"/>
      <c r="PRE359" s="114"/>
      <c r="PRF359" s="114"/>
      <c r="PRG359" s="114"/>
      <c r="PRH359" s="114"/>
      <c r="PRI359" s="114"/>
      <c r="PRJ359" s="114"/>
      <c r="PRK359" s="114"/>
      <c r="PRL359" s="114"/>
      <c r="PRM359" s="114"/>
      <c r="PRN359" s="114"/>
      <c r="PRO359" s="114"/>
      <c r="PRP359" s="114"/>
      <c r="PRQ359" s="114"/>
      <c r="PRR359" s="114"/>
      <c r="PRS359" s="114"/>
      <c r="PRT359" s="114"/>
      <c r="PRU359" s="114"/>
      <c r="PRV359" s="114"/>
      <c r="PRW359" s="114"/>
      <c r="PRX359" s="114"/>
      <c r="PRY359" s="114"/>
      <c r="PRZ359" s="114"/>
      <c r="PSA359" s="114"/>
      <c r="PSB359" s="114"/>
      <c r="PSC359" s="114"/>
      <c r="PSD359" s="114"/>
      <c r="PSE359" s="114"/>
      <c r="PSF359" s="114"/>
      <c r="PSG359" s="114"/>
      <c r="PSH359" s="114"/>
      <c r="PSI359" s="114"/>
      <c r="PSJ359" s="114"/>
      <c r="PSK359" s="114"/>
      <c r="PSL359" s="114"/>
      <c r="PSM359" s="114"/>
      <c r="PSN359" s="114"/>
      <c r="PSO359" s="114"/>
      <c r="PSP359" s="114"/>
      <c r="PSQ359" s="114"/>
      <c r="PSR359" s="114"/>
      <c r="PSS359" s="114"/>
      <c r="PST359" s="114"/>
      <c r="PSU359" s="114"/>
      <c r="PSV359" s="114"/>
      <c r="PSW359" s="114"/>
      <c r="PSX359" s="114"/>
      <c r="PSY359" s="114"/>
      <c r="PSZ359" s="114"/>
      <c r="PTA359" s="114"/>
      <c r="PTB359" s="114"/>
      <c r="PTC359" s="114"/>
      <c r="PTD359" s="114"/>
      <c r="PTE359" s="114"/>
      <c r="PTF359" s="114"/>
      <c r="PTG359" s="114"/>
      <c r="PTH359" s="114"/>
      <c r="PTI359" s="114"/>
      <c r="PTJ359" s="114"/>
      <c r="PTK359" s="114"/>
      <c r="PTL359" s="114"/>
      <c r="PTM359" s="114"/>
      <c r="PTN359" s="114"/>
      <c r="PTO359" s="114"/>
      <c r="PTP359" s="114"/>
      <c r="PTQ359" s="114"/>
      <c r="PTR359" s="114"/>
      <c r="PTS359" s="114"/>
      <c r="PTT359" s="114"/>
      <c r="PTU359" s="114"/>
      <c r="PTV359" s="114"/>
      <c r="PTW359" s="114"/>
      <c r="PTX359" s="114"/>
      <c r="PTY359" s="114"/>
      <c r="PTZ359" s="114"/>
      <c r="PUA359" s="114"/>
      <c r="PUB359" s="114"/>
      <c r="PUC359" s="114"/>
      <c r="PUD359" s="114"/>
      <c r="PUE359" s="114"/>
      <c r="PUF359" s="114"/>
      <c r="PUG359" s="114"/>
      <c r="PUH359" s="114"/>
      <c r="PUI359" s="114"/>
      <c r="PUJ359" s="114"/>
      <c r="PUK359" s="114"/>
      <c r="PUL359" s="114"/>
      <c r="PUM359" s="114"/>
      <c r="PUN359" s="114"/>
      <c r="PUO359" s="114"/>
      <c r="PUP359" s="114"/>
      <c r="PUQ359" s="114"/>
      <c r="PUR359" s="114"/>
      <c r="PUS359" s="114"/>
      <c r="PUT359" s="114"/>
      <c r="PUU359" s="114"/>
      <c r="PUV359" s="114"/>
      <c r="PUW359" s="114"/>
      <c r="PUX359" s="114"/>
      <c r="PUY359" s="114"/>
      <c r="PUZ359" s="114"/>
      <c r="PVA359" s="114"/>
      <c r="PVB359" s="114"/>
      <c r="PVC359" s="114"/>
      <c r="PVD359" s="114"/>
      <c r="PVE359" s="114"/>
      <c r="PVF359" s="114"/>
      <c r="PVG359" s="114"/>
      <c r="PVH359" s="114"/>
      <c r="PVI359" s="114"/>
      <c r="PVJ359" s="114"/>
      <c r="PVK359" s="114"/>
      <c r="PVL359" s="114"/>
      <c r="PVM359" s="114"/>
      <c r="PVN359" s="114"/>
      <c r="PVO359" s="114"/>
      <c r="PVP359" s="114"/>
      <c r="PVQ359" s="114"/>
      <c r="PVR359" s="114"/>
      <c r="PVS359" s="114"/>
      <c r="PVT359" s="114"/>
      <c r="PVU359" s="114"/>
      <c r="PVV359" s="114"/>
      <c r="PVW359" s="114"/>
      <c r="PVX359" s="114"/>
      <c r="PVY359" s="114"/>
      <c r="PVZ359" s="114"/>
      <c r="PWA359" s="114"/>
      <c r="PWB359" s="114"/>
      <c r="PWC359" s="114"/>
      <c r="PWD359" s="114"/>
      <c r="PWE359" s="114"/>
      <c r="PWF359" s="114"/>
      <c r="PWG359" s="114"/>
      <c r="PWH359" s="114"/>
      <c r="PWI359" s="114"/>
      <c r="PWJ359" s="114"/>
      <c r="PWK359" s="114"/>
      <c r="PWL359" s="114"/>
      <c r="PWM359" s="114"/>
      <c r="PWN359" s="114"/>
      <c r="PWO359" s="114"/>
      <c r="PWP359" s="114"/>
      <c r="PWQ359" s="114"/>
      <c r="PWR359" s="114"/>
      <c r="PWS359" s="114"/>
      <c r="PWT359" s="114"/>
      <c r="PWU359" s="114"/>
      <c r="PWV359" s="114"/>
      <c r="PWW359" s="114"/>
      <c r="PWX359" s="114"/>
      <c r="PWY359" s="114"/>
      <c r="PWZ359" s="114"/>
      <c r="PXA359" s="114"/>
      <c r="PXB359" s="114"/>
      <c r="PXC359" s="114"/>
      <c r="PXD359" s="114"/>
      <c r="PXE359" s="114"/>
      <c r="PXF359" s="114"/>
      <c r="PXG359" s="114"/>
      <c r="PXH359" s="114"/>
      <c r="PXI359" s="114"/>
      <c r="PXJ359" s="114"/>
      <c r="PXK359" s="114"/>
      <c r="PXL359" s="114"/>
      <c r="PXM359" s="114"/>
      <c r="PXN359" s="114"/>
      <c r="PXO359" s="114"/>
      <c r="PXP359" s="114"/>
      <c r="PXQ359" s="114"/>
      <c r="PXR359" s="114"/>
      <c r="PXS359" s="114"/>
      <c r="PXT359" s="114"/>
      <c r="PXU359" s="114"/>
      <c r="PXV359" s="114"/>
      <c r="PXW359" s="114"/>
      <c r="PXX359" s="114"/>
      <c r="PXY359" s="114"/>
      <c r="PXZ359" s="114"/>
      <c r="PYA359" s="114"/>
      <c r="PYB359" s="114"/>
      <c r="PYC359" s="114"/>
      <c r="PYD359" s="114"/>
      <c r="PYE359" s="114"/>
      <c r="PYF359" s="114"/>
      <c r="PYG359" s="114"/>
      <c r="PYH359" s="114"/>
      <c r="PYI359" s="114"/>
      <c r="PYJ359" s="114"/>
      <c r="PYK359" s="114"/>
      <c r="PYL359" s="114"/>
      <c r="PYM359" s="114"/>
      <c r="PYN359" s="114"/>
      <c r="PYO359" s="114"/>
      <c r="PYP359" s="114"/>
      <c r="PYQ359" s="114"/>
      <c r="PYR359" s="114"/>
      <c r="PYS359" s="114"/>
      <c r="PYT359" s="114"/>
      <c r="PYU359" s="114"/>
      <c r="PYV359" s="114"/>
      <c r="PYW359" s="114"/>
      <c r="PYX359" s="114"/>
      <c r="PYY359" s="114"/>
      <c r="PYZ359" s="114"/>
      <c r="PZA359" s="114"/>
      <c r="PZB359" s="114"/>
      <c r="PZC359" s="114"/>
      <c r="PZD359" s="114"/>
      <c r="PZE359" s="114"/>
      <c r="PZF359" s="114"/>
      <c r="PZG359" s="114"/>
      <c r="PZH359" s="114"/>
      <c r="PZI359" s="114"/>
      <c r="PZJ359" s="114"/>
      <c r="PZK359" s="114"/>
      <c r="PZL359" s="114"/>
      <c r="PZM359" s="114"/>
      <c r="PZN359" s="114"/>
      <c r="PZO359" s="114"/>
      <c r="PZP359" s="114"/>
      <c r="PZQ359" s="114"/>
      <c r="PZR359" s="114"/>
      <c r="PZS359" s="114"/>
      <c r="PZT359" s="114"/>
      <c r="PZU359" s="114"/>
      <c r="PZV359" s="114"/>
      <c r="PZW359" s="114"/>
      <c r="PZX359" s="114"/>
      <c r="PZY359" s="114"/>
      <c r="PZZ359" s="114"/>
      <c r="QAA359" s="114"/>
      <c r="QAB359" s="114"/>
      <c r="QAC359" s="114"/>
      <c r="QAD359" s="114"/>
      <c r="QAE359" s="114"/>
      <c r="QAF359" s="114"/>
      <c r="QAG359" s="114"/>
      <c r="QAH359" s="114"/>
      <c r="QAI359" s="114"/>
      <c r="QAJ359" s="114"/>
      <c r="QAK359" s="114"/>
      <c r="QAL359" s="114"/>
      <c r="QAM359" s="114"/>
      <c r="QAN359" s="114"/>
      <c r="QAO359" s="114"/>
      <c r="QAP359" s="114"/>
      <c r="QAQ359" s="114"/>
      <c r="QAR359" s="114"/>
      <c r="QAS359" s="114"/>
      <c r="QAT359" s="114"/>
      <c r="QAU359" s="114"/>
      <c r="QAV359" s="114"/>
      <c r="QAW359" s="114"/>
      <c r="QAX359" s="114"/>
      <c r="QAY359" s="114"/>
      <c r="QAZ359" s="114"/>
      <c r="QBA359" s="114"/>
      <c r="QBB359" s="114"/>
      <c r="QBC359" s="114"/>
      <c r="QBD359" s="114"/>
      <c r="QBE359" s="114"/>
      <c r="QBF359" s="114"/>
      <c r="QBG359" s="114"/>
      <c r="QBH359" s="114"/>
      <c r="QBI359" s="114"/>
      <c r="QBJ359" s="114"/>
      <c r="QBK359" s="114"/>
      <c r="QBL359" s="114"/>
      <c r="QBM359" s="114"/>
      <c r="QBN359" s="114"/>
      <c r="QBO359" s="114"/>
      <c r="QBP359" s="114"/>
      <c r="QBQ359" s="114"/>
      <c r="QBR359" s="114"/>
      <c r="QBS359" s="114"/>
      <c r="QBT359" s="114"/>
      <c r="QBU359" s="114"/>
      <c r="QBV359" s="114"/>
      <c r="QBW359" s="114"/>
      <c r="QBX359" s="114"/>
      <c r="QBY359" s="114"/>
      <c r="QBZ359" s="114"/>
      <c r="QCA359" s="114"/>
      <c r="QCB359" s="114"/>
      <c r="QCC359" s="114"/>
      <c r="QCD359" s="114"/>
      <c r="QCE359" s="114"/>
      <c r="QCF359" s="114"/>
      <c r="QCG359" s="114"/>
      <c r="QCH359" s="114"/>
      <c r="QCI359" s="114"/>
      <c r="QCJ359" s="114"/>
      <c r="QCK359" s="114"/>
      <c r="QCL359" s="114"/>
      <c r="QCM359" s="114"/>
      <c r="QCN359" s="114"/>
      <c r="QCO359" s="114"/>
      <c r="QCP359" s="114"/>
      <c r="QCQ359" s="114"/>
      <c r="QCR359" s="114"/>
      <c r="QCS359" s="114"/>
      <c r="QCT359" s="114"/>
      <c r="QCU359" s="114"/>
      <c r="QCV359" s="114"/>
      <c r="QCW359" s="114"/>
      <c r="QCX359" s="114"/>
      <c r="QCY359" s="114"/>
      <c r="QCZ359" s="114"/>
      <c r="QDA359" s="114"/>
      <c r="QDB359" s="114"/>
      <c r="QDC359" s="114"/>
      <c r="QDD359" s="114"/>
      <c r="QDE359" s="114"/>
      <c r="QDF359" s="114"/>
      <c r="QDG359" s="114"/>
      <c r="QDH359" s="114"/>
      <c r="QDI359" s="114"/>
      <c r="QDJ359" s="114"/>
      <c r="QDK359" s="114"/>
      <c r="QDL359" s="114"/>
      <c r="QDM359" s="114"/>
      <c r="QDN359" s="114"/>
      <c r="QDO359" s="114"/>
      <c r="QDP359" s="114"/>
      <c r="QDQ359" s="114"/>
      <c r="QDR359" s="114"/>
      <c r="QDS359" s="114"/>
      <c r="QDT359" s="114"/>
      <c r="QDU359" s="114"/>
      <c r="QDV359" s="114"/>
      <c r="QDW359" s="114"/>
      <c r="QDX359" s="114"/>
      <c r="QDY359" s="114"/>
      <c r="QDZ359" s="114"/>
      <c r="QEA359" s="114"/>
      <c r="QEB359" s="114"/>
      <c r="QEC359" s="114"/>
      <c r="QED359" s="114"/>
      <c r="QEE359" s="114"/>
      <c r="QEF359" s="114"/>
      <c r="QEG359" s="114"/>
      <c r="QEH359" s="114"/>
      <c r="QEI359" s="114"/>
      <c r="QEJ359" s="114"/>
      <c r="QEK359" s="114"/>
      <c r="QEL359" s="114"/>
      <c r="QEM359" s="114"/>
      <c r="QEN359" s="114"/>
      <c r="QEO359" s="114"/>
      <c r="QEP359" s="114"/>
      <c r="QEQ359" s="114"/>
      <c r="QER359" s="114"/>
      <c r="QES359" s="114"/>
      <c r="QET359" s="114"/>
      <c r="QEU359" s="114"/>
      <c r="QEV359" s="114"/>
      <c r="QEW359" s="114"/>
      <c r="QEX359" s="114"/>
      <c r="QEY359" s="114"/>
      <c r="QEZ359" s="114"/>
      <c r="QFA359" s="114"/>
      <c r="QFB359" s="114"/>
      <c r="QFC359" s="114"/>
      <c r="QFD359" s="114"/>
      <c r="QFE359" s="114"/>
      <c r="QFF359" s="114"/>
      <c r="QFG359" s="114"/>
      <c r="QFH359" s="114"/>
      <c r="QFI359" s="114"/>
      <c r="QFJ359" s="114"/>
      <c r="QFK359" s="114"/>
      <c r="QFL359" s="114"/>
      <c r="QFM359" s="114"/>
      <c r="QFN359" s="114"/>
      <c r="QFO359" s="114"/>
      <c r="QFP359" s="114"/>
      <c r="QFQ359" s="114"/>
      <c r="QFR359" s="114"/>
      <c r="QFS359" s="114"/>
      <c r="QFT359" s="114"/>
      <c r="QFU359" s="114"/>
      <c r="QFV359" s="114"/>
      <c r="QFW359" s="114"/>
      <c r="QFX359" s="114"/>
      <c r="QFY359" s="114"/>
      <c r="QFZ359" s="114"/>
      <c r="QGA359" s="114"/>
      <c r="QGB359" s="114"/>
      <c r="QGC359" s="114"/>
      <c r="QGD359" s="114"/>
      <c r="QGE359" s="114"/>
      <c r="QGF359" s="114"/>
      <c r="QGG359" s="114"/>
      <c r="QGH359" s="114"/>
      <c r="QGI359" s="114"/>
      <c r="QGJ359" s="114"/>
      <c r="QGK359" s="114"/>
      <c r="QGL359" s="114"/>
      <c r="QGM359" s="114"/>
      <c r="QGN359" s="114"/>
      <c r="QGO359" s="114"/>
      <c r="QGP359" s="114"/>
      <c r="QGQ359" s="114"/>
      <c r="QGR359" s="114"/>
      <c r="QGS359" s="114"/>
      <c r="QGT359" s="114"/>
      <c r="QGU359" s="114"/>
      <c r="QGV359" s="114"/>
      <c r="QGW359" s="114"/>
      <c r="QGX359" s="114"/>
      <c r="QGY359" s="114"/>
      <c r="QGZ359" s="114"/>
      <c r="QHA359" s="114"/>
      <c r="QHB359" s="114"/>
      <c r="QHC359" s="114"/>
      <c r="QHD359" s="114"/>
      <c r="QHE359" s="114"/>
      <c r="QHF359" s="114"/>
      <c r="QHG359" s="114"/>
      <c r="QHH359" s="114"/>
      <c r="QHI359" s="114"/>
      <c r="QHJ359" s="114"/>
      <c r="QHK359" s="114"/>
      <c r="QHL359" s="114"/>
      <c r="QHM359" s="114"/>
      <c r="QHN359" s="114"/>
      <c r="QHO359" s="114"/>
      <c r="QHP359" s="114"/>
      <c r="QHQ359" s="114"/>
      <c r="QHR359" s="114"/>
      <c r="QHS359" s="114"/>
      <c r="QHT359" s="114"/>
      <c r="QHU359" s="114"/>
      <c r="QHV359" s="114"/>
      <c r="QHW359" s="114"/>
      <c r="QHX359" s="114"/>
      <c r="QHY359" s="114"/>
      <c r="QHZ359" s="114"/>
      <c r="QIA359" s="114"/>
      <c r="QIB359" s="114"/>
      <c r="QIC359" s="114"/>
      <c r="QID359" s="114"/>
      <c r="QIE359" s="114"/>
      <c r="QIF359" s="114"/>
      <c r="QIG359" s="114"/>
      <c r="QIH359" s="114"/>
      <c r="QII359" s="114"/>
      <c r="QIJ359" s="114"/>
      <c r="QIK359" s="114"/>
      <c r="QIL359" s="114"/>
      <c r="QIM359" s="114"/>
      <c r="QIN359" s="114"/>
      <c r="QIO359" s="114"/>
      <c r="QIP359" s="114"/>
      <c r="QIQ359" s="114"/>
      <c r="QIR359" s="114"/>
      <c r="QIS359" s="114"/>
      <c r="QIT359" s="114"/>
      <c r="QIU359" s="114"/>
      <c r="QIV359" s="114"/>
      <c r="QIW359" s="114"/>
      <c r="QIX359" s="114"/>
      <c r="QIY359" s="114"/>
      <c r="QIZ359" s="114"/>
      <c r="QJA359" s="114"/>
      <c r="QJB359" s="114"/>
      <c r="QJC359" s="114"/>
      <c r="QJD359" s="114"/>
      <c r="QJE359" s="114"/>
      <c r="QJF359" s="114"/>
      <c r="QJG359" s="114"/>
      <c r="QJH359" s="114"/>
      <c r="QJI359" s="114"/>
      <c r="QJJ359" s="114"/>
      <c r="QJK359" s="114"/>
      <c r="QJL359" s="114"/>
      <c r="QJM359" s="114"/>
      <c r="QJN359" s="114"/>
      <c r="QJO359" s="114"/>
      <c r="QJP359" s="114"/>
      <c r="QJQ359" s="114"/>
      <c r="QJR359" s="114"/>
      <c r="QJS359" s="114"/>
      <c r="QJT359" s="114"/>
      <c r="QJU359" s="114"/>
      <c r="QJV359" s="114"/>
      <c r="QJW359" s="114"/>
      <c r="QJX359" s="114"/>
      <c r="QJY359" s="114"/>
      <c r="QJZ359" s="114"/>
      <c r="QKA359" s="114"/>
      <c r="QKB359" s="114"/>
      <c r="QKC359" s="114"/>
      <c r="QKD359" s="114"/>
      <c r="QKE359" s="114"/>
      <c r="QKF359" s="114"/>
      <c r="QKG359" s="114"/>
      <c r="QKH359" s="114"/>
      <c r="QKI359" s="114"/>
      <c r="QKJ359" s="114"/>
      <c r="QKK359" s="114"/>
      <c r="QKL359" s="114"/>
      <c r="QKM359" s="114"/>
      <c r="QKN359" s="114"/>
      <c r="QKO359" s="114"/>
      <c r="QKP359" s="114"/>
      <c r="QKQ359" s="114"/>
      <c r="QKR359" s="114"/>
      <c r="QKS359" s="114"/>
      <c r="QKT359" s="114"/>
      <c r="QKU359" s="114"/>
      <c r="QKV359" s="114"/>
      <c r="QKW359" s="114"/>
      <c r="QKX359" s="114"/>
      <c r="QKY359" s="114"/>
      <c r="QKZ359" s="114"/>
      <c r="QLA359" s="114"/>
      <c r="QLB359" s="114"/>
      <c r="QLC359" s="114"/>
      <c r="QLD359" s="114"/>
      <c r="QLE359" s="114"/>
      <c r="QLF359" s="114"/>
      <c r="QLG359" s="114"/>
      <c r="QLH359" s="114"/>
      <c r="QLI359" s="114"/>
      <c r="QLJ359" s="114"/>
      <c r="QLK359" s="114"/>
      <c r="QLL359" s="114"/>
      <c r="QLM359" s="114"/>
      <c r="QLN359" s="114"/>
      <c r="QLO359" s="114"/>
      <c r="QLP359" s="114"/>
      <c r="QLQ359" s="114"/>
      <c r="QLR359" s="114"/>
      <c r="QLS359" s="114"/>
      <c r="QLT359" s="114"/>
      <c r="QLU359" s="114"/>
      <c r="QLV359" s="114"/>
      <c r="QLW359" s="114"/>
      <c r="QLX359" s="114"/>
      <c r="QLY359" s="114"/>
      <c r="QLZ359" s="114"/>
      <c r="QMA359" s="114"/>
      <c r="QMB359" s="114"/>
      <c r="QMC359" s="114"/>
      <c r="QMD359" s="114"/>
      <c r="QME359" s="114"/>
      <c r="QMF359" s="114"/>
      <c r="QMG359" s="114"/>
      <c r="QMH359" s="114"/>
      <c r="QMI359" s="114"/>
      <c r="QMJ359" s="114"/>
      <c r="QMK359" s="114"/>
      <c r="QML359" s="114"/>
      <c r="QMM359" s="114"/>
      <c r="QMN359" s="114"/>
      <c r="QMO359" s="114"/>
      <c r="QMP359" s="114"/>
      <c r="QMQ359" s="114"/>
      <c r="QMR359" s="114"/>
      <c r="QMS359" s="114"/>
      <c r="QMT359" s="114"/>
      <c r="QMU359" s="114"/>
      <c r="QMV359" s="114"/>
      <c r="QMW359" s="114"/>
      <c r="QMX359" s="114"/>
      <c r="QMY359" s="114"/>
      <c r="QMZ359" s="114"/>
      <c r="QNA359" s="114"/>
      <c r="QNB359" s="114"/>
      <c r="QNC359" s="114"/>
      <c r="QND359" s="114"/>
      <c r="QNE359" s="114"/>
      <c r="QNF359" s="114"/>
      <c r="QNG359" s="114"/>
      <c r="QNH359" s="114"/>
      <c r="QNI359" s="114"/>
      <c r="QNJ359" s="114"/>
      <c r="QNK359" s="114"/>
      <c r="QNL359" s="114"/>
      <c r="QNM359" s="114"/>
      <c r="QNN359" s="114"/>
      <c r="QNO359" s="114"/>
      <c r="QNP359" s="114"/>
      <c r="QNQ359" s="114"/>
      <c r="QNR359" s="114"/>
      <c r="QNS359" s="114"/>
      <c r="QNT359" s="114"/>
      <c r="QNU359" s="114"/>
      <c r="QNV359" s="114"/>
      <c r="QNW359" s="114"/>
      <c r="QNX359" s="114"/>
      <c r="QNY359" s="114"/>
      <c r="QNZ359" s="114"/>
      <c r="QOA359" s="114"/>
      <c r="QOB359" s="114"/>
      <c r="QOC359" s="114"/>
      <c r="QOD359" s="114"/>
      <c r="QOE359" s="114"/>
      <c r="QOF359" s="114"/>
      <c r="QOG359" s="114"/>
      <c r="QOH359" s="114"/>
      <c r="QOI359" s="114"/>
      <c r="QOJ359" s="114"/>
      <c r="QOK359" s="114"/>
      <c r="QOL359" s="114"/>
      <c r="QOM359" s="114"/>
      <c r="QON359" s="114"/>
      <c r="QOO359" s="114"/>
      <c r="QOP359" s="114"/>
      <c r="QOQ359" s="114"/>
      <c r="QOR359" s="114"/>
      <c r="QOS359" s="114"/>
      <c r="QOT359" s="114"/>
      <c r="QOU359" s="114"/>
      <c r="QOV359" s="114"/>
      <c r="QOW359" s="114"/>
      <c r="QOX359" s="114"/>
      <c r="QOY359" s="114"/>
      <c r="QOZ359" s="114"/>
      <c r="QPA359" s="114"/>
      <c r="QPB359" s="114"/>
      <c r="QPC359" s="114"/>
      <c r="QPD359" s="114"/>
      <c r="QPE359" s="114"/>
      <c r="QPF359" s="114"/>
      <c r="QPG359" s="114"/>
      <c r="QPH359" s="114"/>
      <c r="QPI359" s="114"/>
      <c r="QPJ359" s="114"/>
      <c r="QPK359" s="114"/>
      <c r="QPL359" s="114"/>
      <c r="QPM359" s="114"/>
      <c r="QPN359" s="114"/>
      <c r="QPO359" s="114"/>
      <c r="QPP359" s="114"/>
      <c r="QPQ359" s="114"/>
      <c r="QPR359" s="114"/>
      <c r="QPS359" s="114"/>
      <c r="QPT359" s="114"/>
      <c r="QPU359" s="114"/>
      <c r="QPV359" s="114"/>
      <c r="QPW359" s="114"/>
      <c r="QPX359" s="114"/>
      <c r="QPY359" s="114"/>
      <c r="QPZ359" s="114"/>
      <c r="QQA359" s="114"/>
      <c r="QQB359" s="114"/>
      <c r="QQC359" s="114"/>
      <c r="QQD359" s="114"/>
      <c r="QQE359" s="114"/>
      <c r="QQF359" s="114"/>
      <c r="QQG359" s="114"/>
      <c r="QQH359" s="114"/>
      <c r="QQI359" s="114"/>
      <c r="QQJ359" s="114"/>
      <c r="QQK359" s="114"/>
      <c r="QQL359" s="114"/>
      <c r="QQM359" s="114"/>
      <c r="QQN359" s="114"/>
      <c r="QQO359" s="114"/>
      <c r="QQP359" s="114"/>
      <c r="QQQ359" s="114"/>
      <c r="QQR359" s="114"/>
      <c r="QQS359" s="114"/>
      <c r="QQT359" s="114"/>
      <c r="QQU359" s="114"/>
      <c r="QQV359" s="114"/>
      <c r="QQW359" s="114"/>
      <c r="QQX359" s="114"/>
      <c r="QQY359" s="114"/>
      <c r="QQZ359" s="114"/>
      <c r="QRA359" s="114"/>
      <c r="QRB359" s="114"/>
      <c r="QRC359" s="114"/>
      <c r="QRD359" s="114"/>
      <c r="QRE359" s="114"/>
      <c r="QRF359" s="114"/>
      <c r="QRG359" s="114"/>
      <c r="QRH359" s="114"/>
      <c r="QRI359" s="114"/>
      <c r="QRJ359" s="114"/>
      <c r="QRK359" s="114"/>
      <c r="QRL359" s="114"/>
      <c r="QRM359" s="114"/>
      <c r="QRN359" s="114"/>
      <c r="QRO359" s="114"/>
      <c r="QRP359" s="114"/>
      <c r="QRQ359" s="114"/>
      <c r="QRR359" s="114"/>
      <c r="QRS359" s="114"/>
      <c r="QRT359" s="114"/>
      <c r="QRU359" s="114"/>
      <c r="QRV359" s="114"/>
      <c r="QRW359" s="114"/>
      <c r="QRX359" s="114"/>
      <c r="QRY359" s="114"/>
      <c r="QRZ359" s="114"/>
      <c r="QSA359" s="114"/>
      <c r="QSB359" s="114"/>
      <c r="QSC359" s="114"/>
      <c r="QSD359" s="114"/>
      <c r="QSE359" s="114"/>
      <c r="QSF359" s="114"/>
      <c r="QSG359" s="114"/>
      <c r="QSH359" s="114"/>
      <c r="QSI359" s="114"/>
      <c r="QSJ359" s="114"/>
      <c r="QSK359" s="114"/>
      <c r="QSL359" s="114"/>
      <c r="QSM359" s="114"/>
      <c r="QSN359" s="114"/>
      <c r="QSO359" s="114"/>
      <c r="QSP359" s="114"/>
      <c r="QSQ359" s="114"/>
      <c r="QSR359" s="114"/>
      <c r="QSS359" s="114"/>
      <c r="QST359" s="114"/>
      <c r="QSU359" s="114"/>
      <c r="QSV359" s="114"/>
      <c r="QSW359" s="114"/>
      <c r="QSX359" s="114"/>
      <c r="QSY359" s="114"/>
      <c r="QSZ359" s="114"/>
      <c r="QTA359" s="114"/>
      <c r="QTB359" s="114"/>
      <c r="QTC359" s="114"/>
      <c r="QTD359" s="114"/>
      <c r="QTE359" s="114"/>
      <c r="QTF359" s="114"/>
      <c r="QTG359" s="114"/>
      <c r="QTH359" s="114"/>
      <c r="QTI359" s="114"/>
      <c r="QTJ359" s="114"/>
      <c r="QTK359" s="114"/>
      <c r="QTL359" s="114"/>
      <c r="QTM359" s="114"/>
      <c r="QTN359" s="114"/>
      <c r="QTO359" s="114"/>
      <c r="QTP359" s="114"/>
      <c r="QTQ359" s="114"/>
      <c r="QTR359" s="114"/>
      <c r="QTS359" s="114"/>
      <c r="QTT359" s="114"/>
      <c r="QTU359" s="114"/>
      <c r="QTV359" s="114"/>
      <c r="QTW359" s="114"/>
      <c r="QTX359" s="114"/>
      <c r="QTY359" s="114"/>
      <c r="QTZ359" s="114"/>
      <c r="QUA359" s="114"/>
      <c r="QUB359" s="114"/>
      <c r="QUC359" s="114"/>
      <c r="QUD359" s="114"/>
      <c r="QUE359" s="114"/>
      <c r="QUF359" s="114"/>
      <c r="QUG359" s="114"/>
      <c r="QUH359" s="114"/>
      <c r="QUI359" s="114"/>
      <c r="QUJ359" s="114"/>
      <c r="QUK359" s="114"/>
      <c r="QUL359" s="114"/>
      <c r="QUM359" s="114"/>
      <c r="QUN359" s="114"/>
      <c r="QUO359" s="114"/>
      <c r="QUP359" s="114"/>
      <c r="QUQ359" s="114"/>
      <c r="QUR359" s="114"/>
      <c r="QUS359" s="114"/>
      <c r="QUT359" s="114"/>
      <c r="QUU359" s="114"/>
      <c r="QUV359" s="114"/>
      <c r="QUW359" s="114"/>
      <c r="QUX359" s="114"/>
      <c r="QUY359" s="114"/>
      <c r="QUZ359" s="114"/>
      <c r="QVA359" s="114"/>
      <c r="QVB359" s="114"/>
      <c r="QVC359" s="114"/>
      <c r="QVD359" s="114"/>
      <c r="QVE359" s="114"/>
      <c r="QVF359" s="114"/>
      <c r="QVG359" s="114"/>
      <c r="QVH359" s="114"/>
      <c r="QVI359" s="114"/>
      <c r="QVJ359" s="114"/>
      <c r="QVK359" s="114"/>
      <c r="QVL359" s="114"/>
      <c r="QVM359" s="114"/>
      <c r="QVN359" s="114"/>
      <c r="QVO359" s="114"/>
      <c r="QVP359" s="114"/>
      <c r="QVQ359" s="114"/>
      <c r="QVR359" s="114"/>
      <c r="QVS359" s="114"/>
      <c r="QVT359" s="114"/>
      <c r="QVU359" s="114"/>
      <c r="QVV359" s="114"/>
      <c r="QVW359" s="114"/>
      <c r="QVX359" s="114"/>
      <c r="QVY359" s="114"/>
      <c r="QVZ359" s="114"/>
      <c r="QWA359" s="114"/>
      <c r="QWB359" s="114"/>
      <c r="QWC359" s="114"/>
      <c r="QWD359" s="114"/>
      <c r="QWE359" s="114"/>
      <c r="QWF359" s="114"/>
      <c r="QWG359" s="114"/>
      <c r="QWH359" s="114"/>
      <c r="QWI359" s="114"/>
      <c r="QWJ359" s="114"/>
      <c r="QWK359" s="114"/>
      <c r="QWL359" s="114"/>
      <c r="QWM359" s="114"/>
      <c r="QWN359" s="114"/>
      <c r="QWO359" s="114"/>
      <c r="QWP359" s="114"/>
      <c r="QWQ359" s="114"/>
      <c r="QWR359" s="114"/>
      <c r="QWS359" s="114"/>
      <c r="QWT359" s="114"/>
      <c r="QWU359" s="114"/>
      <c r="QWV359" s="114"/>
      <c r="QWW359" s="114"/>
      <c r="QWX359" s="114"/>
      <c r="QWY359" s="114"/>
      <c r="QWZ359" s="114"/>
      <c r="QXA359" s="114"/>
      <c r="QXB359" s="114"/>
      <c r="QXC359" s="114"/>
      <c r="QXD359" s="114"/>
      <c r="QXE359" s="114"/>
      <c r="QXF359" s="114"/>
      <c r="QXG359" s="114"/>
      <c r="QXH359" s="114"/>
      <c r="QXI359" s="114"/>
      <c r="QXJ359" s="114"/>
      <c r="QXK359" s="114"/>
      <c r="QXL359" s="114"/>
      <c r="QXM359" s="114"/>
      <c r="QXN359" s="114"/>
      <c r="QXO359" s="114"/>
      <c r="QXP359" s="114"/>
      <c r="QXQ359" s="114"/>
      <c r="QXR359" s="114"/>
      <c r="QXS359" s="114"/>
      <c r="QXT359" s="114"/>
      <c r="QXU359" s="114"/>
      <c r="QXV359" s="114"/>
      <c r="QXW359" s="114"/>
      <c r="QXX359" s="114"/>
      <c r="QXY359" s="114"/>
      <c r="QXZ359" s="114"/>
      <c r="QYA359" s="114"/>
      <c r="QYB359" s="114"/>
      <c r="QYC359" s="114"/>
      <c r="QYD359" s="114"/>
      <c r="QYE359" s="114"/>
      <c r="QYF359" s="114"/>
      <c r="QYG359" s="114"/>
      <c r="QYH359" s="114"/>
      <c r="QYI359" s="114"/>
      <c r="QYJ359" s="114"/>
      <c r="QYK359" s="114"/>
      <c r="QYL359" s="114"/>
      <c r="QYM359" s="114"/>
      <c r="QYN359" s="114"/>
      <c r="QYO359" s="114"/>
      <c r="QYP359" s="114"/>
      <c r="QYQ359" s="114"/>
      <c r="QYR359" s="114"/>
      <c r="QYS359" s="114"/>
      <c r="QYT359" s="114"/>
      <c r="QYU359" s="114"/>
      <c r="QYV359" s="114"/>
      <c r="QYW359" s="114"/>
      <c r="QYX359" s="114"/>
      <c r="QYY359" s="114"/>
      <c r="QYZ359" s="114"/>
      <c r="QZA359" s="114"/>
      <c r="QZB359" s="114"/>
      <c r="QZC359" s="114"/>
      <c r="QZD359" s="114"/>
      <c r="QZE359" s="114"/>
      <c r="QZF359" s="114"/>
      <c r="QZG359" s="114"/>
      <c r="QZH359" s="114"/>
      <c r="QZI359" s="114"/>
      <c r="QZJ359" s="114"/>
      <c r="QZK359" s="114"/>
      <c r="QZL359" s="114"/>
      <c r="QZM359" s="114"/>
      <c r="QZN359" s="114"/>
      <c r="QZO359" s="114"/>
      <c r="QZP359" s="114"/>
      <c r="QZQ359" s="114"/>
      <c r="QZR359" s="114"/>
      <c r="QZS359" s="114"/>
      <c r="QZT359" s="114"/>
      <c r="QZU359" s="114"/>
      <c r="QZV359" s="114"/>
      <c r="QZW359" s="114"/>
      <c r="QZX359" s="114"/>
      <c r="QZY359" s="114"/>
      <c r="QZZ359" s="114"/>
      <c r="RAA359" s="114"/>
      <c r="RAB359" s="114"/>
      <c r="RAC359" s="114"/>
      <c r="RAD359" s="114"/>
      <c r="RAE359" s="114"/>
      <c r="RAF359" s="114"/>
      <c r="RAG359" s="114"/>
      <c r="RAH359" s="114"/>
      <c r="RAI359" s="114"/>
      <c r="RAJ359" s="114"/>
      <c r="RAK359" s="114"/>
      <c r="RAL359" s="114"/>
      <c r="RAM359" s="114"/>
      <c r="RAN359" s="114"/>
      <c r="RAO359" s="114"/>
      <c r="RAP359" s="114"/>
      <c r="RAQ359" s="114"/>
      <c r="RAR359" s="114"/>
      <c r="RAS359" s="114"/>
      <c r="RAT359" s="114"/>
      <c r="RAU359" s="114"/>
      <c r="RAV359" s="114"/>
      <c r="RAW359" s="114"/>
      <c r="RAX359" s="114"/>
      <c r="RAY359" s="114"/>
      <c r="RAZ359" s="114"/>
      <c r="RBA359" s="114"/>
      <c r="RBB359" s="114"/>
      <c r="RBC359" s="114"/>
      <c r="RBD359" s="114"/>
      <c r="RBE359" s="114"/>
      <c r="RBF359" s="114"/>
      <c r="RBG359" s="114"/>
      <c r="RBH359" s="114"/>
      <c r="RBI359" s="114"/>
      <c r="RBJ359" s="114"/>
      <c r="RBK359" s="114"/>
      <c r="RBL359" s="114"/>
      <c r="RBM359" s="114"/>
      <c r="RBN359" s="114"/>
      <c r="RBO359" s="114"/>
      <c r="RBP359" s="114"/>
      <c r="RBQ359" s="114"/>
      <c r="RBR359" s="114"/>
      <c r="RBS359" s="114"/>
      <c r="RBT359" s="114"/>
      <c r="RBU359" s="114"/>
      <c r="RBV359" s="114"/>
      <c r="RBW359" s="114"/>
      <c r="RBX359" s="114"/>
      <c r="RBY359" s="114"/>
      <c r="RBZ359" s="114"/>
      <c r="RCA359" s="114"/>
      <c r="RCB359" s="114"/>
      <c r="RCC359" s="114"/>
      <c r="RCD359" s="114"/>
      <c r="RCE359" s="114"/>
      <c r="RCF359" s="114"/>
      <c r="RCG359" s="114"/>
      <c r="RCH359" s="114"/>
      <c r="RCI359" s="114"/>
      <c r="RCJ359" s="114"/>
      <c r="RCK359" s="114"/>
      <c r="RCL359" s="114"/>
      <c r="RCM359" s="114"/>
      <c r="RCN359" s="114"/>
      <c r="RCO359" s="114"/>
      <c r="RCP359" s="114"/>
      <c r="RCQ359" s="114"/>
      <c r="RCR359" s="114"/>
      <c r="RCS359" s="114"/>
      <c r="RCT359" s="114"/>
      <c r="RCU359" s="114"/>
      <c r="RCV359" s="114"/>
      <c r="RCW359" s="114"/>
      <c r="RCX359" s="114"/>
      <c r="RCY359" s="114"/>
      <c r="RCZ359" s="114"/>
      <c r="RDA359" s="114"/>
      <c r="RDB359" s="114"/>
      <c r="RDC359" s="114"/>
      <c r="RDD359" s="114"/>
      <c r="RDE359" s="114"/>
      <c r="RDF359" s="114"/>
      <c r="RDG359" s="114"/>
      <c r="RDH359" s="114"/>
      <c r="RDI359" s="114"/>
      <c r="RDJ359" s="114"/>
      <c r="RDK359" s="114"/>
      <c r="RDL359" s="114"/>
      <c r="RDM359" s="114"/>
      <c r="RDN359" s="114"/>
      <c r="RDO359" s="114"/>
      <c r="RDP359" s="114"/>
      <c r="RDQ359" s="114"/>
      <c r="RDR359" s="114"/>
      <c r="RDS359" s="114"/>
      <c r="RDT359" s="114"/>
      <c r="RDU359" s="114"/>
      <c r="RDV359" s="114"/>
      <c r="RDW359" s="114"/>
      <c r="RDX359" s="114"/>
      <c r="RDY359" s="114"/>
      <c r="RDZ359" s="114"/>
      <c r="REA359" s="114"/>
      <c r="REB359" s="114"/>
      <c r="REC359" s="114"/>
      <c r="RED359" s="114"/>
      <c r="REE359" s="114"/>
      <c r="REF359" s="114"/>
      <c r="REG359" s="114"/>
      <c r="REH359" s="114"/>
      <c r="REI359" s="114"/>
      <c r="REJ359" s="114"/>
      <c r="REK359" s="114"/>
      <c r="REL359" s="114"/>
      <c r="REM359" s="114"/>
      <c r="REN359" s="114"/>
      <c r="REO359" s="114"/>
      <c r="REP359" s="114"/>
      <c r="REQ359" s="114"/>
      <c r="RER359" s="114"/>
      <c r="RES359" s="114"/>
      <c r="RET359" s="114"/>
      <c r="REU359" s="114"/>
      <c r="REV359" s="114"/>
      <c r="REW359" s="114"/>
      <c r="REX359" s="114"/>
      <c r="REY359" s="114"/>
      <c r="REZ359" s="114"/>
      <c r="RFA359" s="114"/>
      <c r="RFB359" s="114"/>
      <c r="RFC359" s="114"/>
      <c r="RFD359" s="114"/>
      <c r="RFE359" s="114"/>
      <c r="RFF359" s="114"/>
      <c r="RFG359" s="114"/>
      <c r="RFH359" s="114"/>
      <c r="RFI359" s="114"/>
      <c r="RFJ359" s="114"/>
      <c r="RFK359" s="114"/>
      <c r="RFL359" s="114"/>
      <c r="RFM359" s="114"/>
      <c r="RFN359" s="114"/>
      <c r="RFO359" s="114"/>
      <c r="RFP359" s="114"/>
      <c r="RFQ359" s="114"/>
      <c r="RFR359" s="114"/>
      <c r="RFS359" s="114"/>
      <c r="RFT359" s="114"/>
      <c r="RFU359" s="114"/>
      <c r="RFV359" s="114"/>
      <c r="RFW359" s="114"/>
      <c r="RFX359" s="114"/>
      <c r="RFY359" s="114"/>
      <c r="RFZ359" s="114"/>
      <c r="RGA359" s="114"/>
      <c r="RGB359" s="114"/>
      <c r="RGC359" s="114"/>
      <c r="RGD359" s="114"/>
      <c r="RGE359" s="114"/>
      <c r="RGF359" s="114"/>
      <c r="RGG359" s="114"/>
      <c r="RGH359" s="114"/>
      <c r="RGI359" s="114"/>
      <c r="RGJ359" s="114"/>
      <c r="RGK359" s="114"/>
      <c r="RGL359" s="114"/>
      <c r="RGM359" s="114"/>
      <c r="RGN359" s="114"/>
      <c r="RGO359" s="114"/>
      <c r="RGP359" s="114"/>
      <c r="RGQ359" s="114"/>
      <c r="RGR359" s="114"/>
      <c r="RGS359" s="114"/>
      <c r="RGT359" s="114"/>
      <c r="RGU359" s="114"/>
      <c r="RGV359" s="114"/>
      <c r="RGW359" s="114"/>
      <c r="RGX359" s="114"/>
      <c r="RGY359" s="114"/>
      <c r="RGZ359" s="114"/>
      <c r="RHA359" s="114"/>
      <c r="RHB359" s="114"/>
      <c r="RHC359" s="114"/>
      <c r="RHD359" s="114"/>
      <c r="RHE359" s="114"/>
      <c r="RHF359" s="114"/>
      <c r="RHG359" s="114"/>
      <c r="RHH359" s="114"/>
      <c r="RHI359" s="114"/>
      <c r="RHJ359" s="114"/>
      <c r="RHK359" s="114"/>
      <c r="RHL359" s="114"/>
      <c r="RHM359" s="114"/>
      <c r="RHN359" s="114"/>
      <c r="RHO359" s="114"/>
      <c r="RHP359" s="114"/>
      <c r="RHQ359" s="114"/>
      <c r="RHR359" s="114"/>
      <c r="RHS359" s="114"/>
      <c r="RHT359" s="114"/>
      <c r="RHU359" s="114"/>
      <c r="RHV359" s="114"/>
      <c r="RHW359" s="114"/>
      <c r="RHX359" s="114"/>
      <c r="RHY359" s="114"/>
      <c r="RHZ359" s="114"/>
      <c r="RIA359" s="114"/>
      <c r="RIB359" s="114"/>
      <c r="RIC359" s="114"/>
      <c r="RID359" s="114"/>
      <c r="RIE359" s="114"/>
      <c r="RIF359" s="114"/>
      <c r="RIG359" s="114"/>
      <c r="RIH359" s="114"/>
      <c r="RII359" s="114"/>
      <c r="RIJ359" s="114"/>
      <c r="RIK359" s="114"/>
      <c r="RIL359" s="114"/>
      <c r="RIM359" s="114"/>
      <c r="RIN359" s="114"/>
      <c r="RIO359" s="114"/>
      <c r="RIP359" s="114"/>
      <c r="RIQ359" s="114"/>
      <c r="RIR359" s="114"/>
      <c r="RIS359" s="114"/>
      <c r="RIT359" s="114"/>
      <c r="RIU359" s="114"/>
      <c r="RIV359" s="114"/>
      <c r="RIW359" s="114"/>
      <c r="RIX359" s="114"/>
      <c r="RIY359" s="114"/>
      <c r="RIZ359" s="114"/>
      <c r="RJA359" s="114"/>
      <c r="RJB359" s="114"/>
      <c r="RJC359" s="114"/>
      <c r="RJD359" s="114"/>
      <c r="RJE359" s="114"/>
      <c r="RJF359" s="114"/>
      <c r="RJG359" s="114"/>
      <c r="RJH359" s="114"/>
      <c r="RJI359" s="114"/>
      <c r="RJJ359" s="114"/>
      <c r="RJK359" s="114"/>
      <c r="RJL359" s="114"/>
      <c r="RJM359" s="114"/>
      <c r="RJN359" s="114"/>
      <c r="RJO359" s="114"/>
      <c r="RJP359" s="114"/>
      <c r="RJQ359" s="114"/>
      <c r="RJR359" s="114"/>
      <c r="RJS359" s="114"/>
      <c r="RJT359" s="114"/>
      <c r="RJU359" s="114"/>
      <c r="RJV359" s="114"/>
      <c r="RJW359" s="114"/>
      <c r="RJX359" s="114"/>
      <c r="RJY359" s="114"/>
      <c r="RJZ359" s="114"/>
      <c r="RKA359" s="114"/>
      <c r="RKB359" s="114"/>
      <c r="RKC359" s="114"/>
      <c r="RKD359" s="114"/>
      <c r="RKE359" s="114"/>
      <c r="RKF359" s="114"/>
      <c r="RKG359" s="114"/>
      <c r="RKH359" s="114"/>
      <c r="RKI359" s="114"/>
      <c r="RKJ359" s="114"/>
      <c r="RKK359" s="114"/>
      <c r="RKL359" s="114"/>
      <c r="RKM359" s="114"/>
      <c r="RKN359" s="114"/>
      <c r="RKO359" s="114"/>
      <c r="RKP359" s="114"/>
      <c r="RKQ359" s="114"/>
      <c r="RKR359" s="114"/>
      <c r="RKS359" s="114"/>
      <c r="RKT359" s="114"/>
      <c r="RKU359" s="114"/>
      <c r="RKV359" s="114"/>
      <c r="RKW359" s="114"/>
      <c r="RKX359" s="114"/>
      <c r="RKY359" s="114"/>
      <c r="RKZ359" s="114"/>
      <c r="RLA359" s="114"/>
      <c r="RLB359" s="114"/>
      <c r="RLC359" s="114"/>
      <c r="RLD359" s="114"/>
      <c r="RLE359" s="114"/>
      <c r="RLF359" s="114"/>
      <c r="RLG359" s="114"/>
      <c r="RLH359" s="114"/>
      <c r="RLI359" s="114"/>
      <c r="RLJ359" s="114"/>
      <c r="RLK359" s="114"/>
      <c r="RLL359" s="114"/>
      <c r="RLM359" s="114"/>
      <c r="RLN359" s="114"/>
      <c r="RLO359" s="114"/>
      <c r="RLP359" s="114"/>
      <c r="RLQ359" s="114"/>
      <c r="RLR359" s="114"/>
      <c r="RLS359" s="114"/>
      <c r="RLT359" s="114"/>
      <c r="RLU359" s="114"/>
      <c r="RLV359" s="114"/>
      <c r="RLW359" s="114"/>
      <c r="RLX359" s="114"/>
      <c r="RLY359" s="114"/>
      <c r="RLZ359" s="114"/>
      <c r="RMA359" s="114"/>
      <c r="RMB359" s="114"/>
      <c r="RMC359" s="114"/>
      <c r="RMD359" s="114"/>
      <c r="RME359" s="114"/>
      <c r="RMF359" s="114"/>
      <c r="RMG359" s="114"/>
      <c r="RMH359" s="114"/>
      <c r="RMI359" s="114"/>
      <c r="RMJ359" s="114"/>
      <c r="RMK359" s="114"/>
      <c r="RML359" s="114"/>
      <c r="RMM359" s="114"/>
      <c r="RMN359" s="114"/>
      <c r="RMO359" s="114"/>
      <c r="RMP359" s="114"/>
      <c r="RMQ359" s="114"/>
      <c r="RMR359" s="114"/>
      <c r="RMS359" s="114"/>
      <c r="RMT359" s="114"/>
      <c r="RMU359" s="114"/>
      <c r="RMV359" s="114"/>
      <c r="RMW359" s="114"/>
      <c r="RMX359" s="114"/>
      <c r="RMY359" s="114"/>
      <c r="RMZ359" s="114"/>
      <c r="RNA359" s="114"/>
      <c r="RNB359" s="114"/>
      <c r="RNC359" s="114"/>
      <c r="RND359" s="114"/>
      <c r="RNE359" s="114"/>
      <c r="RNF359" s="114"/>
      <c r="RNG359" s="114"/>
      <c r="RNH359" s="114"/>
      <c r="RNI359" s="114"/>
      <c r="RNJ359" s="114"/>
      <c r="RNK359" s="114"/>
      <c r="RNL359" s="114"/>
      <c r="RNM359" s="114"/>
      <c r="RNN359" s="114"/>
      <c r="RNO359" s="114"/>
      <c r="RNP359" s="114"/>
      <c r="RNQ359" s="114"/>
      <c r="RNR359" s="114"/>
      <c r="RNS359" s="114"/>
      <c r="RNT359" s="114"/>
      <c r="RNU359" s="114"/>
      <c r="RNV359" s="114"/>
      <c r="RNW359" s="114"/>
      <c r="RNX359" s="114"/>
      <c r="RNY359" s="114"/>
      <c r="RNZ359" s="114"/>
      <c r="ROA359" s="114"/>
      <c r="ROB359" s="114"/>
      <c r="ROC359" s="114"/>
      <c r="ROD359" s="114"/>
      <c r="ROE359" s="114"/>
      <c r="ROF359" s="114"/>
      <c r="ROG359" s="114"/>
      <c r="ROH359" s="114"/>
      <c r="ROI359" s="114"/>
      <c r="ROJ359" s="114"/>
      <c r="ROK359" s="114"/>
      <c r="ROL359" s="114"/>
      <c r="ROM359" s="114"/>
      <c r="RON359" s="114"/>
      <c r="ROO359" s="114"/>
      <c r="ROP359" s="114"/>
      <c r="ROQ359" s="114"/>
      <c r="ROR359" s="114"/>
      <c r="ROS359" s="114"/>
      <c r="ROT359" s="114"/>
      <c r="ROU359" s="114"/>
      <c r="ROV359" s="114"/>
      <c r="ROW359" s="114"/>
      <c r="ROX359" s="114"/>
      <c r="ROY359" s="114"/>
      <c r="ROZ359" s="114"/>
      <c r="RPA359" s="114"/>
      <c r="RPB359" s="114"/>
      <c r="RPC359" s="114"/>
      <c r="RPD359" s="114"/>
      <c r="RPE359" s="114"/>
      <c r="RPF359" s="114"/>
      <c r="RPG359" s="114"/>
      <c r="RPH359" s="114"/>
      <c r="RPI359" s="114"/>
      <c r="RPJ359" s="114"/>
      <c r="RPK359" s="114"/>
      <c r="RPL359" s="114"/>
      <c r="RPM359" s="114"/>
      <c r="RPN359" s="114"/>
      <c r="RPO359" s="114"/>
      <c r="RPP359" s="114"/>
      <c r="RPQ359" s="114"/>
      <c r="RPR359" s="114"/>
      <c r="RPS359" s="114"/>
      <c r="RPT359" s="114"/>
      <c r="RPU359" s="114"/>
      <c r="RPV359" s="114"/>
      <c r="RPW359" s="114"/>
      <c r="RPX359" s="114"/>
      <c r="RPY359" s="114"/>
      <c r="RPZ359" s="114"/>
      <c r="RQA359" s="114"/>
      <c r="RQB359" s="114"/>
      <c r="RQC359" s="114"/>
      <c r="RQD359" s="114"/>
      <c r="RQE359" s="114"/>
      <c r="RQF359" s="114"/>
      <c r="RQG359" s="114"/>
      <c r="RQH359" s="114"/>
      <c r="RQI359" s="114"/>
      <c r="RQJ359" s="114"/>
      <c r="RQK359" s="114"/>
      <c r="RQL359" s="114"/>
      <c r="RQM359" s="114"/>
      <c r="RQN359" s="114"/>
      <c r="RQO359" s="114"/>
      <c r="RQP359" s="114"/>
      <c r="RQQ359" s="114"/>
      <c r="RQR359" s="114"/>
      <c r="RQS359" s="114"/>
      <c r="RQT359" s="114"/>
      <c r="RQU359" s="114"/>
      <c r="RQV359" s="114"/>
      <c r="RQW359" s="114"/>
      <c r="RQX359" s="114"/>
      <c r="RQY359" s="114"/>
      <c r="RQZ359" s="114"/>
      <c r="RRA359" s="114"/>
      <c r="RRB359" s="114"/>
      <c r="RRC359" s="114"/>
      <c r="RRD359" s="114"/>
      <c r="RRE359" s="114"/>
      <c r="RRF359" s="114"/>
      <c r="RRG359" s="114"/>
      <c r="RRH359" s="114"/>
      <c r="RRI359" s="114"/>
      <c r="RRJ359" s="114"/>
      <c r="RRK359" s="114"/>
      <c r="RRL359" s="114"/>
      <c r="RRM359" s="114"/>
      <c r="RRN359" s="114"/>
      <c r="RRO359" s="114"/>
      <c r="RRP359" s="114"/>
      <c r="RRQ359" s="114"/>
      <c r="RRR359" s="114"/>
      <c r="RRS359" s="114"/>
      <c r="RRT359" s="114"/>
      <c r="RRU359" s="114"/>
      <c r="RRV359" s="114"/>
      <c r="RRW359" s="114"/>
      <c r="RRX359" s="114"/>
      <c r="RRY359" s="114"/>
      <c r="RRZ359" s="114"/>
      <c r="RSA359" s="114"/>
      <c r="RSB359" s="114"/>
      <c r="RSC359" s="114"/>
      <c r="RSD359" s="114"/>
      <c r="RSE359" s="114"/>
      <c r="RSF359" s="114"/>
      <c r="RSG359" s="114"/>
      <c r="RSH359" s="114"/>
      <c r="RSI359" s="114"/>
      <c r="RSJ359" s="114"/>
      <c r="RSK359" s="114"/>
      <c r="RSL359" s="114"/>
      <c r="RSM359" s="114"/>
      <c r="RSN359" s="114"/>
      <c r="RSO359" s="114"/>
      <c r="RSP359" s="114"/>
      <c r="RSQ359" s="114"/>
      <c r="RSR359" s="114"/>
      <c r="RSS359" s="114"/>
      <c r="RST359" s="114"/>
      <c r="RSU359" s="114"/>
      <c r="RSV359" s="114"/>
      <c r="RSW359" s="114"/>
      <c r="RSX359" s="114"/>
      <c r="RSY359" s="114"/>
      <c r="RSZ359" s="114"/>
      <c r="RTA359" s="114"/>
      <c r="RTB359" s="114"/>
      <c r="RTC359" s="114"/>
      <c r="RTD359" s="114"/>
      <c r="RTE359" s="114"/>
      <c r="RTF359" s="114"/>
      <c r="RTG359" s="114"/>
      <c r="RTH359" s="114"/>
      <c r="RTI359" s="114"/>
      <c r="RTJ359" s="114"/>
      <c r="RTK359" s="114"/>
      <c r="RTL359" s="114"/>
      <c r="RTM359" s="114"/>
      <c r="RTN359" s="114"/>
      <c r="RTO359" s="114"/>
      <c r="RTP359" s="114"/>
      <c r="RTQ359" s="114"/>
      <c r="RTR359" s="114"/>
      <c r="RTS359" s="114"/>
      <c r="RTT359" s="114"/>
      <c r="RTU359" s="114"/>
      <c r="RTV359" s="114"/>
      <c r="RTW359" s="114"/>
      <c r="RTX359" s="114"/>
      <c r="RTY359" s="114"/>
      <c r="RTZ359" s="114"/>
      <c r="RUA359" s="114"/>
      <c r="RUB359" s="114"/>
      <c r="RUC359" s="114"/>
      <c r="RUD359" s="114"/>
      <c r="RUE359" s="114"/>
      <c r="RUF359" s="114"/>
      <c r="RUG359" s="114"/>
      <c r="RUH359" s="114"/>
      <c r="RUI359" s="114"/>
      <c r="RUJ359" s="114"/>
      <c r="RUK359" s="114"/>
      <c r="RUL359" s="114"/>
      <c r="RUM359" s="114"/>
      <c r="RUN359" s="114"/>
      <c r="RUO359" s="114"/>
      <c r="RUP359" s="114"/>
      <c r="RUQ359" s="114"/>
      <c r="RUR359" s="114"/>
      <c r="RUS359" s="114"/>
      <c r="RUT359" s="114"/>
      <c r="RUU359" s="114"/>
      <c r="RUV359" s="114"/>
      <c r="RUW359" s="114"/>
      <c r="RUX359" s="114"/>
      <c r="RUY359" s="114"/>
      <c r="RUZ359" s="114"/>
      <c r="RVA359" s="114"/>
      <c r="RVB359" s="114"/>
      <c r="RVC359" s="114"/>
      <c r="RVD359" s="114"/>
      <c r="RVE359" s="114"/>
      <c r="RVF359" s="114"/>
      <c r="RVG359" s="114"/>
      <c r="RVH359" s="114"/>
      <c r="RVI359" s="114"/>
      <c r="RVJ359" s="114"/>
      <c r="RVK359" s="114"/>
      <c r="RVL359" s="114"/>
      <c r="RVM359" s="114"/>
      <c r="RVN359" s="114"/>
      <c r="RVO359" s="114"/>
      <c r="RVP359" s="114"/>
      <c r="RVQ359" s="114"/>
      <c r="RVR359" s="114"/>
      <c r="RVS359" s="114"/>
      <c r="RVT359" s="114"/>
      <c r="RVU359" s="114"/>
      <c r="RVV359" s="114"/>
      <c r="RVW359" s="114"/>
      <c r="RVX359" s="114"/>
      <c r="RVY359" s="114"/>
      <c r="RVZ359" s="114"/>
      <c r="RWA359" s="114"/>
      <c r="RWB359" s="114"/>
      <c r="RWC359" s="114"/>
      <c r="RWD359" s="114"/>
      <c r="RWE359" s="114"/>
      <c r="RWF359" s="114"/>
      <c r="RWG359" s="114"/>
      <c r="RWH359" s="114"/>
      <c r="RWI359" s="114"/>
      <c r="RWJ359" s="114"/>
      <c r="RWK359" s="114"/>
      <c r="RWL359" s="114"/>
      <c r="RWM359" s="114"/>
      <c r="RWN359" s="114"/>
      <c r="RWO359" s="114"/>
      <c r="RWP359" s="114"/>
      <c r="RWQ359" s="114"/>
      <c r="RWR359" s="114"/>
      <c r="RWS359" s="114"/>
      <c r="RWT359" s="114"/>
      <c r="RWU359" s="114"/>
      <c r="RWV359" s="114"/>
      <c r="RWW359" s="114"/>
      <c r="RWX359" s="114"/>
      <c r="RWY359" s="114"/>
      <c r="RWZ359" s="114"/>
      <c r="RXA359" s="114"/>
      <c r="RXB359" s="114"/>
      <c r="RXC359" s="114"/>
      <c r="RXD359" s="114"/>
      <c r="RXE359" s="114"/>
      <c r="RXF359" s="114"/>
      <c r="RXG359" s="114"/>
      <c r="RXH359" s="114"/>
      <c r="RXI359" s="114"/>
      <c r="RXJ359" s="114"/>
      <c r="RXK359" s="114"/>
      <c r="RXL359" s="114"/>
      <c r="RXM359" s="114"/>
      <c r="RXN359" s="114"/>
      <c r="RXO359" s="114"/>
      <c r="RXP359" s="114"/>
      <c r="RXQ359" s="114"/>
      <c r="RXR359" s="114"/>
      <c r="RXS359" s="114"/>
      <c r="RXT359" s="114"/>
      <c r="RXU359" s="114"/>
      <c r="RXV359" s="114"/>
      <c r="RXW359" s="114"/>
      <c r="RXX359" s="114"/>
      <c r="RXY359" s="114"/>
      <c r="RXZ359" s="114"/>
      <c r="RYA359" s="114"/>
      <c r="RYB359" s="114"/>
      <c r="RYC359" s="114"/>
      <c r="RYD359" s="114"/>
      <c r="RYE359" s="114"/>
      <c r="RYF359" s="114"/>
      <c r="RYG359" s="114"/>
      <c r="RYH359" s="114"/>
      <c r="RYI359" s="114"/>
      <c r="RYJ359" s="114"/>
      <c r="RYK359" s="114"/>
      <c r="RYL359" s="114"/>
      <c r="RYM359" s="114"/>
      <c r="RYN359" s="114"/>
      <c r="RYO359" s="114"/>
      <c r="RYP359" s="114"/>
      <c r="RYQ359" s="114"/>
      <c r="RYR359" s="114"/>
      <c r="RYS359" s="114"/>
      <c r="RYT359" s="114"/>
      <c r="RYU359" s="114"/>
      <c r="RYV359" s="114"/>
      <c r="RYW359" s="114"/>
      <c r="RYX359" s="114"/>
      <c r="RYY359" s="114"/>
      <c r="RYZ359" s="114"/>
      <c r="RZA359" s="114"/>
      <c r="RZB359" s="114"/>
      <c r="RZC359" s="114"/>
      <c r="RZD359" s="114"/>
      <c r="RZE359" s="114"/>
      <c r="RZF359" s="114"/>
      <c r="RZG359" s="114"/>
      <c r="RZH359" s="114"/>
      <c r="RZI359" s="114"/>
      <c r="RZJ359" s="114"/>
      <c r="RZK359" s="114"/>
      <c r="RZL359" s="114"/>
      <c r="RZM359" s="114"/>
      <c r="RZN359" s="114"/>
      <c r="RZO359" s="114"/>
      <c r="RZP359" s="114"/>
      <c r="RZQ359" s="114"/>
      <c r="RZR359" s="114"/>
      <c r="RZS359" s="114"/>
      <c r="RZT359" s="114"/>
      <c r="RZU359" s="114"/>
      <c r="RZV359" s="114"/>
      <c r="RZW359" s="114"/>
      <c r="RZX359" s="114"/>
      <c r="RZY359" s="114"/>
      <c r="RZZ359" s="114"/>
      <c r="SAA359" s="114"/>
      <c r="SAB359" s="114"/>
      <c r="SAC359" s="114"/>
      <c r="SAD359" s="114"/>
      <c r="SAE359" s="114"/>
      <c r="SAF359" s="114"/>
      <c r="SAG359" s="114"/>
      <c r="SAH359" s="114"/>
      <c r="SAI359" s="114"/>
      <c r="SAJ359" s="114"/>
      <c r="SAK359" s="114"/>
      <c r="SAL359" s="114"/>
      <c r="SAM359" s="114"/>
      <c r="SAN359" s="114"/>
      <c r="SAO359" s="114"/>
      <c r="SAP359" s="114"/>
      <c r="SAQ359" s="114"/>
      <c r="SAR359" s="114"/>
      <c r="SAS359" s="114"/>
      <c r="SAT359" s="114"/>
      <c r="SAU359" s="114"/>
      <c r="SAV359" s="114"/>
      <c r="SAW359" s="114"/>
      <c r="SAX359" s="114"/>
      <c r="SAY359" s="114"/>
      <c r="SAZ359" s="114"/>
      <c r="SBA359" s="114"/>
      <c r="SBB359" s="114"/>
      <c r="SBC359" s="114"/>
      <c r="SBD359" s="114"/>
      <c r="SBE359" s="114"/>
      <c r="SBF359" s="114"/>
      <c r="SBG359" s="114"/>
      <c r="SBH359" s="114"/>
      <c r="SBI359" s="114"/>
      <c r="SBJ359" s="114"/>
      <c r="SBK359" s="114"/>
      <c r="SBL359" s="114"/>
      <c r="SBM359" s="114"/>
      <c r="SBN359" s="114"/>
      <c r="SBO359" s="114"/>
      <c r="SBP359" s="114"/>
      <c r="SBQ359" s="114"/>
      <c r="SBR359" s="114"/>
      <c r="SBS359" s="114"/>
      <c r="SBT359" s="114"/>
      <c r="SBU359" s="114"/>
      <c r="SBV359" s="114"/>
      <c r="SBW359" s="114"/>
      <c r="SBX359" s="114"/>
      <c r="SBY359" s="114"/>
      <c r="SBZ359" s="114"/>
      <c r="SCA359" s="114"/>
      <c r="SCB359" s="114"/>
      <c r="SCC359" s="114"/>
      <c r="SCD359" s="114"/>
      <c r="SCE359" s="114"/>
      <c r="SCF359" s="114"/>
      <c r="SCG359" s="114"/>
      <c r="SCH359" s="114"/>
      <c r="SCI359" s="114"/>
      <c r="SCJ359" s="114"/>
      <c r="SCK359" s="114"/>
      <c r="SCL359" s="114"/>
      <c r="SCM359" s="114"/>
      <c r="SCN359" s="114"/>
      <c r="SCO359" s="114"/>
      <c r="SCP359" s="114"/>
      <c r="SCQ359" s="114"/>
      <c r="SCR359" s="114"/>
      <c r="SCS359" s="114"/>
      <c r="SCT359" s="114"/>
      <c r="SCU359" s="114"/>
      <c r="SCV359" s="114"/>
      <c r="SCW359" s="114"/>
      <c r="SCX359" s="114"/>
      <c r="SCY359" s="114"/>
      <c r="SCZ359" s="114"/>
      <c r="SDA359" s="114"/>
      <c r="SDB359" s="114"/>
      <c r="SDC359" s="114"/>
      <c r="SDD359" s="114"/>
      <c r="SDE359" s="114"/>
      <c r="SDF359" s="114"/>
      <c r="SDG359" s="114"/>
      <c r="SDH359" s="114"/>
      <c r="SDI359" s="114"/>
      <c r="SDJ359" s="114"/>
      <c r="SDK359" s="114"/>
      <c r="SDL359" s="114"/>
      <c r="SDM359" s="114"/>
      <c r="SDN359" s="114"/>
      <c r="SDO359" s="114"/>
      <c r="SDP359" s="114"/>
      <c r="SDQ359" s="114"/>
      <c r="SDR359" s="114"/>
      <c r="SDS359" s="114"/>
      <c r="SDT359" s="114"/>
      <c r="SDU359" s="114"/>
      <c r="SDV359" s="114"/>
      <c r="SDW359" s="114"/>
      <c r="SDX359" s="114"/>
      <c r="SDY359" s="114"/>
      <c r="SDZ359" s="114"/>
      <c r="SEA359" s="114"/>
      <c r="SEB359" s="114"/>
      <c r="SEC359" s="114"/>
      <c r="SED359" s="114"/>
      <c r="SEE359" s="114"/>
      <c r="SEF359" s="114"/>
      <c r="SEG359" s="114"/>
      <c r="SEH359" s="114"/>
      <c r="SEI359" s="114"/>
      <c r="SEJ359" s="114"/>
      <c r="SEK359" s="114"/>
      <c r="SEL359" s="114"/>
      <c r="SEM359" s="114"/>
      <c r="SEN359" s="114"/>
      <c r="SEO359" s="114"/>
      <c r="SEP359" s="114"/>
      <c r="SEQ359" s="114"/>
      <c r="SER359" s="114"/>
      <c r="SES359" s="114"/>
      <c r="SET359" s="114"/>
      <c r="SEU359" s="114"/>
      <c r="SEV359" s="114"/>
      <c r="SEW359" s="114"/>
      <c r="SEX359" s="114"/>
      <c r="SEY359" s="114"/>
      <c r="SEZ359" s="114"/>
      <c r="SFA359" s="114"/>
      <c r="SFB359" s="114"/>
      <c r="SFC359" s="114"/>
      <c r="SFD359" s="114"/>
      <c r="SFE359" s="114"/>
      <c r="SFF359" s="114"/>
      <c r="SFG359" s="114"/>
      <c r="SFH359" s="114"/>
      <c r="SFI359" s="114"/>
      <c r="SFJ359" s="114"/>
      <c r="SFK359" s="114"/>
      <c r="SFL359" s="114"/>
      <c r="SFM359" s="114"/>
      <c r="SFN359" s="114"/>
      <c r="SFO359" s="114"/>
      <c r="SFP359" s="114"/>
      <c r="SFQ359" s="114"/>
      <c r="SFR359" s="114"/>
      <c r="SFS359" s="114"/>
      <c r="SFT359" s="114"/>
      <c r="SFU359" s="114"/>
      <c r="SFV359" s="114"/>
      <c r="SFW359" s="114"/>
      <c r="SFX359" s="114"/>
      <c r="SFY359" s="114"/>
      <c r="SFZ359" s="114"/>
      <c r="SGA359" s="114"/>
      <c r="SGB359" s="114"/>
      <c r="SGC359" s="114"/>
      <c r="SGD359" s="114"/>
      <c r="SGE359" s="114"/>
      <c r="SGF359" s="114"/>
      <c r="SGG359" s="114"/>
      <c r="SGH359" s="114"/>
      <c r="SGI359" s="114"/>
      <c r="SGJ359" s="114"/>
      <c r="SGK359" s="114"/>
      <c r="SGL359" s="114"/>
      <c r="SGM359" s="114"/>
      <c r="SGN359" s="114"/>
      <c r="SGO359" s="114"/>
      <c r="SGP359" s="114"/>
      <c r="SGQ359" s="114"/>
      <c r="SGR359" s="114"/>
      <c r="SGS359" s="114"/>
      <c r="SGT359" s="114"/>
      <c r="SGU359" s="114"/>
      <c r="SGV359" s="114"/>
      <c r="SGW359" s="114"/>
      <c r="SGX359" s="114"/>
      <c r="SGY359" s="114"/>
      <c r="SGZ359" s="114"/>
      <c r="SHA359" s="114"/>
      <c r="SHB359" s="114"/>
      <c r="SHC359" s="114"/>
      <c r="SHD359" s="114"/>
      <c r="SHE359" s="114"/>
      <c r="SHF359" s="114"/>
      <c r="SHG359" s="114"/>
      <c r="SHH359" s="114"/>
      <c r="SHI359" s="114"/>
      <c r="SHJ359" s="114"/>
      <c r="SHK359" s="114"/>
      <c r="SHL359" s="114"/>
      <c r="SHM359" s="114"/>
      <c r="SHN359" s="114"/>
      <c r="SHO359" s="114"/>
      <c r="SHP359" s="114"/>
      <c r="SHQ359" s="114"/>
      <c r="SHR359" s="114"/>
      <c r="SHS359" s="114"/>
      <c r="SHT359" s="114"/>
      <c r="SHU359" s="114"/>
      <c r="SHV359" s="114"/>
      <c r="SHW359" s="114"/>
      <c r="SHX359" s="114"/>
      <c r="SHY359" s="114"/>
      <c r="SHZ359" s="114"/>
      <c r="SIA359" s="114"/>
      <c r="SIB359" s="114"/>
      <c r="SIC359" s="114"/>
      <c r="SID359" s="114"/>
      <c r="SIE359" s="114"/>
      <c r="SIF359" s="114"/>
      <c r="SIG359" s="114"/>
      <c r="SIH359" s="114"/>
      <c r="SII359" s="114"/>
      <c r="SIJ359" s="114"/>
      <c r="SIK359" s="114"/>
      <c r="SIL359" s="114"/>
      <c r="SIM359" s="114"/>
      <c r="SIN359" s="114"/>
      <c r="SIO359" s="114"/>
      <c r="SIP359" s="114"/>
      <c r="SIQ359" s="114"/>
      <c r="SIR359" s="114"/>
      <c r="SIS359" s="114"/>
      <c r="SIT359" s="114"/>
      <c r="SIU359" s="114"/>
      <c r="SIV359" s="114"/>
      <c r="SIW359" s="114"/>
      <c r="SIX359" s="114"/>
      <c r="SIY359" s="114"/>
      <c r="SIZ359" s="114"/>
      <c r="SJA359" s="114"/>
      <c r="SJB359" s="114"/>
      <c r="SJC359" s="114"/>
      <c r="SJD359" s="114"/>
      <c r="SJE359" s="114"/>
      <c r="SJF359" s="114"/>
      <c r="SJG359" s="114"/>
      <c r="SJH359" s="114"/>
      <c r="SJI359" s="114"/>
      <c r="SJJ359" s="114"/>
      <c r="SJK359" s="114"/>
      <c r="SJL359" s="114"/>
      <c r="SJM359" s="114"/>
      <c r="SJN359" s="114"/>
      <c r="SJO359" s="114"/>
      <c r="SJP359" s="114"/>
      <c r="SJQ359" s="114"/>
      <c r="SJR359" s="114"/>
      <c r="SJS359" s="114"/>
      <c r="SJT359" s="114"/>
      <c r="SJU359" s="114"/>
      <c r="SJV359" s="114"/>
      <c r="SJW359" s="114"/>
      <c r="SJX359" s="114"/>
      <c r="SJY359" s="114"/>
      <c r="SJZ359" s="114"/>
      <c r="SKA359" s="114"/>
      <c r="SKB359" s="114"/>
      <c r="SKC359" s="114"/>
      <c r="SKD359" s="114"/>
      <c r="SKE359" s="114"/>
      <c r="SKF359" s="114"/>
      <c r="SKG359" s="114"/>
      <c r="SKH359" s="114"/>
      <c r="SKI359" s="114"/>
      <c r="SKJ359" s="114"/>
      <c r="SKK359" s="114"/>
      <c r="SKL359" s="114"/>
      <c r="SKM359" s="114"/>
      <c r="SKN359" s="114"/>
      <c r="SKO359" s="114"/>
      <c r="SKP359" s="114"/>
      <c r="SKQ359" s="114"/>
      <c r="SKR359" s="114"/>
      <c r="SKS359" s="114"/>
      <c r="SKT359" s="114"/>
      <c r="SKU359" s="114"/>
      <c r="SKV359" s="114"/>
      <c r="SKW359" s="114"/>
      <c r="SKX359" s="114"/>
      <c r="SKY359" s="114"/>
      <c r="SKZ359" s="114"/>
      <c r="SLA359" s="114"/>
      <c r="SLB359" s="114"/>
      <c r="SLC359" s="114"/>
      <c r="SLD359" s="114"/>
      <c r="SLE359" s="114"/>
      <c r="SLF359" s="114"/>
      <c r="SLG359" s="114"/>
      <c r="SLH359" s="114"/>
      <c r="SLI359" s="114"/>
      <c r="SLJ359" s="114"/>
      <c r="SLK359" s="114"/>
      <c r="SLL359" s="114"/>
      <c r="SLM359" s="114"/>
      <c r="SLN359" s="114"/>
      <c r="SLO359" s="114"/>
      <c r="SLP359" s="114"/>
      <c r="SLQ359" s="114"/>
      <c r="SLR359" s="114"/>
      <c r="SLS359" s="114"/>
      <c r="SLT359" s="114"/>
      <c r="SLU359" s="114"/>
      <c r="SLV359" s="114"/>
      <c r="SLW359" s="114"/>
      <c r="SLX359" s="114"/>
      <c r="SLY359" s="114"/>
      <c r="SLZ359" s="114"/>
      <c r="SMA359" s="114"/>
      <c r="SMB359" s="114"/>
      <c r="SMC359" s="114"/>
      <c r="SMD359" s="114"/>
      <c r="SME359" s="114"/>
      <c r="SMF359" s="114"/>
      <c r="SMG359" s="114"/>
      <c r="SMH359" s="114"/>
      <c r="SMI359" s="114"/>
      <c r="SMJ359" s="114"/>
      <c r="SMK359" s="114"/>
      <c r="SML359" s="114"/>
      <c r="SMM359" s="114"/>
      <c r="SMN359" s="114"/>
      <c r="SMO359" s="114"/>
      <c r="SMP359" s="114"/>
      <c r="SMQ359" s="114"/>
      <c r="SMR359" s="114"/>
      <c r="SMS359" s="114"/>
      <c r="SMT359" s="114"/>
      <c r="SMU359" s="114"/>
      <c r="SMV359" s="114"/>
      <c r="SMW359" s="114"/>
      <c r="SMX359" s="114"/>
      <c r="SMY359" s="114"/>
      <c r="SMZ359" s="114"/>
      <c r="SNA359" s="114"/>
      <c r="SNB359" s="114"/>
      <c r="SNC359" s="114"/>
      <c r="SND359" s="114"/>
      <c r="SNE359" s="114"/>
      <c r="SNF359" s="114"/>
      <c r="SNG359" s="114"/>
      <c r="SNH359" s="114"/>
      <c r="SNI359" s="114"/>
      <c r="SNJ359" s="114"/>
      <c r="SNK359" s="114"/>
      <c r="SNL359" s="114"/>
      <c r="SNM359" s="114"/>
      <c r="SNN359" s="114"/>
      <c r="SNO359" s="114"/>
      <c r="SNP359" s="114"/>
      <c r="SNQ359" s="114"/>
      <c r="SNR359" s="114"/>
      <c r="SNS359" s="114"/>
      <c r="SNT359" s="114"/>
      <c r="SNU359" s="114"/>
      <c r="SNV359" s="114"/>
      <c r="SNW359" s="114"/>
      <c r="SNX359" s="114"/>
      <c r="SNY359" s="114"/>
      <c r="SNZ359" s="114"/>
      <c r="SOA359" s="114"/>
      <c r="SOB359" s="114"/>
      <c r="SOC359" s="114"/>
      <c r="SOD359" s="114"/>
      <c r="SOE359" s="114"/>
      <c r="SOF359" s="114"/>
      <c r="SOG359" s="114"/>
      <c r="SOH359" s="114"/>
      <c r="SOI359" s="114"/>
      <c r="SOJ359" s="114"/>
      <c r="SOK359" s="114"/>
      <c r="SOL359" s="114"/>
      <c r="SOM359" s="114"/>
      <c r="SON359" s="114"/>
      <c r="SOO359" s="114"/>
      <c r="SOP359" s="114"/>
      <c r="SOQ359" s="114"/>
      <c r="SOR359" s="114"/>
      <c r="SOS359" s="114"/>
      <c r="SOT359" s="114"/>
      <c r="SOU359" s="114"/>
      <c r="SOV359" s="114"/>
      <c r="SOW359" s="114"/>
      <c r="SOX359" s="114"/>
      <c r="SOY359" s="114"/>
      <c r="SOZ359" s="114"/>
      <c r="SPA359" s="114"/>
      <c r="SPB359" s="114"/>
      <c r="SPC359" s="114"/>
      <c r="SPD359" s="114"/>
      <c r="SPE359" s="114"/>
      <c r="SPF359" s="114"/>
      <c r="SPG359" s="114"/>
      <c r="SPH359" s="114"/>
      <c r="SPI359" s="114"/>
      <c r="SPJ359" s="114"/>
      <c r="SPK359" s="114"/>
      <c r="SPL359" s="114"/>
      <c r="SPM359" s="114"/>
      <c r="SPN359" s="114"/>
      <c r="SPO359" s="114"/>
      <c r="SPP359" s="114"/>
      <c r="SPQ359" s="114"/>
      <c r="SPR359" s="114"/>
      <c r="SPS359" s="114"/>
      <c r="SPT359" s="114"/>
      <c r="SPU359" s="114"/>
      <c r="SPV359" s="114"/>
      <c r="SPW359" s="114"/>
      <c r="SPX359" s="114"/>
      <c r="SPY359" s="114"/>
      <c r="SPZ359" s="114"/>
      <c r="SQA359" s="114"/>
      <c r="SQB359" s="114"/>
      <c r="SQC359" s="114"/>
      <c r="SQD359" s="114"/>
      <c r="SQE359" s="114"/>
      <c r="SQF359" s="114"/>
      <c r="SQG359" s="114"/>
      <c r="SQH359" s="114"/>
      <c r="SQI359" s="114"/>
      <c r="SQJ359" s="114"/>
      <c r="SQK359" s="114"/>
      <c r="SQL359" s="114"/>
      <c r="SQM359" s="114"/>
      <c r="SQN359" s="114"/>
      <c r="SQO359" s="114"/>
      <c r="SQP359" s="114"/>
      <c r="SQQ359" s="114"/>
      <c r="SQR359" s="114"/>
      <c r="SQS359" s="114"/>
      <c r="SQT359" s="114"/>
      <c r="SQU359" s="114"/>
      <c r="SQV359" s="114"/>
      <c r="SQW359" s="114"/>
      <c r="SQX359" s="114"/>
      <c r="SQY359" s="114"/>
      <c r="SQZ359" s="114"/>
      <c r="SRA359" s="114"/>
      <c r="SRB359" s="114"/>
      <c r="SRC359" s="114"/>
      <c r="SRD359" s="114"/>
      <c r="SRE359" s="114"/>
      <c r="SRF359" s="114"/>
      <c r="SRG359" s="114"/>
      <c r="SRH359" s="114"/>
      <c r="SRI359" s="114"/>
      <c r="SRJ359" s="114"/>
      <c r="SRK359" s="114"/>
      <c r="SRL359" s="114"/>
      <c r="SRM359" s="114"/>
      <c r="SRN359" s="114"/>
      <c r="SRO359" s="114"/>
      <c r="SRP359" s="114"/>
      <c r="SRQ359" s="114"/>
      <c r="SRR359" s="114"/>
      <c r="SRS359" s="114"/>
      <c r="SRT359" s="114"/>
      <c r="SRU359" s="114"/>
      <c r="SRV359" s="114"/>
      <c r="SRW359" s="114"/>
      <c r="SRX359" s="114"/>
      <c r="SRY359" s="114"/>
      <c r="SRZ359" s="114"/>
      <c r="SSA359" s="114"/>
      <c r="SSB359" s="114"/>
      <c r="SSC359" s="114"/>
      <c r="SSD359" s="114"/>
      <c r="SSE359" s="114"/>
      <c r="SSF359" s="114"/>
      <c r="SSG359" s="114"/>
      <c r="SSH359" s="114"/>
      <c r="SSI359" s="114"/>
      <c r="SSJ359" s="114"/>
      <c r="SSK359" s="114"/>
      <c r="SSL359" s="114"/>
      <c r="SSM359" s="114"/>
      <c r="SSN359" s="114"/>
      <c r="SSO359" s="114"/>
      <c r="SSP359" s="114"/>
      <c r="SSQ359" s="114"/>
      <c r="SSR359" s="114"/>
      <c r="SSS359" s="114"/>
      <c r="SST359" s="114"/>
      <c r="SSU359" s="114"/>
      <c r="SSV359" s="114"/>
      <c r="SSW359" s="114"/>
      <c r="SSX359" s="114"/>
      <c r="SSY359" s="114"/>
      <c r="SSZ359" s="114"/>
      <c r="STA359" s="114"/>
      <c r="STB359" s="114"/>
      <c r="STC359" s="114"/>
      <c r="STD359" s="114"/>
      <c r="STE359" s="114"/>
      <c r="STF359" s="114"/>
      <c r="STG359" s="114"/>
      <c r="STH359" s="114"/>
      <c r="STI359" s="114"/>
      <c r="STJ359" s="114"/>
      <c r="STK359" s="114"/>
      <c r="STL359" s="114"/>
      <c r="STM359" s="114"/>
      <c r="STN359" s="114"/>
      <c r="STO359" s="114"/>
      <c r="STP359" s="114"/>
      <c r="STQ359" s="114"/>
      <c r="STR359" s="114"/>
      <c r="STS359" s="114"/>
      <c r="STT359" s="114"/>
      <c r="STU359" s="114"/>
      <c r="STV359" s="114"/>
      <c r="STW359" s="114"/>
      <c r="STX359" s="114"/>
      <c r="STY359" s="114"/>
      <c r="STZ359" s="114"/>
      <c r="SUA359" s="114"/>
      <c r="SUB359" s="114"/>
      <c r="SUC359" s="114"/>
      <c r="SUD359" s="114"/>
      <c r="SUE359" s="114"/>
      <c r="SUF359" s="114"/>
      <c r="SUG359" s="114"/>
      <c r="SUH359" s="114"/>
      <c r="SUI359" s="114"/>
      <c r="SUJ359" s="114"/>
      <c r="SUK359" s="114"/>
      <c r="SUL359" s="114"/>
      <c r="SUM359" s="114"/>
      <c r="SUN359" s="114"/>
      <c r="SUO359" s="114"/>
      <c r="SUP359" s="114"/>
      <c r="SUQ359" s="114"/>
      <c r="SUR359" s="114"/>
      <c r="SUS359" s="114"/>
      <c r="SUT359" s="114"/>
      <c r="SUU359" s="114"/>
      <c r="SUV359" s="114"/>
      <c r="SUW359" s="114"/>
      <c r="SUX359" s="114"/>
      <c r="SUY359" s="114"/>
      <c r="SUZ359" s="114"/>
      <c r="SVA359" s="114"/>
      <c r="SVB359" s="114"/>
      <c r="SVC359" s="114"/>
      <c r="SVD359" s="114"/>
      <c r="SVE359" s="114"/>
      <c r="SVF359" s="114"/>
      <c r="SVG359" s="114"/>
      <c r="SVH359" s="114"/>
      <c r="SVI359" s="114"/>
      <c r="SVJ359" s="114"/>
      <c r="SVK359" s="114"/>
      <c r="SVL359" s="114"/>
      <c r="SVM359" s="114"/>
      <c r="SVN359" s="114"/>
      <c r="SVO359" s="114"/>
      <c r="SVP359" s="114"/>
      <c r="SVQ359" s="114"/>
      <c r="SVR359" s="114"/>
      <c r="SVS359" s="114"/>
      <c r="SVT359" s="114"/>
      <c r="SVU359" s="114"/>
      <c r="SVV359" s="114"/>
      <c r="SVW359" s="114"/>
      <c r="SVX359" s="114"/>
      <c r="SVY359" s="114"/>
      <c r="SVZ359" s="114"/>
      <c r="SWA359" s="114"/>
      <c r="SWB359" s="114"/>
      <c r="SWC359" s="114"/>
      <c r="SWD359" s="114"/>
      <c r="SWE359" s="114"/>
      <c r="SWF359" s="114"/>
      <c r="SWG359" s="114"/>
      <c r="SWH359" s="114"/>
      <c r="SWI359" s="114"/>
      <c r="SWJ359" s="114"/>
      <c r="SWK359" s="114"/>
      <c r="SWL359" s="114"/>
      <c r="SWM359" s="114"/>
      <c r="SWN359" s="114"/>
      <c r="SWO359" s="114"/>
      <c r="SWP359" s="114"/>
      <c r="SWQ359" s="114"/>
      <c r="SWR359" s="114"/>
      <c r="SWS359" s="114"/>
      <c r="SWT359" s="114"/>
      <c r="SWU359" s="114"/>
      <c r="SWV359" s="114"/>
      <c r="SWW359" s="114"/>
      <c r="SWX359" s="114"/>
      <c r="SWY359" s="114"/>
      <c r="SWZ359" s="114"/>
      <c r="SXA359" s="114"/>
      <c r="SXB359" s="114"/>
      <c r="SXC359" s="114"/>
      <c r="SXD359" s="114"/>
      <c r="SXE359" s="114"/>
      <c r="SXF359" s="114"/>
      <c r="SXG359" s="114"/>
      <c r="SXH359" s="114"/>
      <c r="SXI359" s="114"/>
      <c r="SXJ359" s="114"/>
      <c r="SXK359" s="114"/>
      <c r="SXL359" s="114"/>
      <c r="SXM359" s="114"/>
      <c r="SXN359" s="114"/>
      <c r="SXO359" s="114"/>
      <c r="SXP359" s="114"/>
      <c r="SXQ359" s="114"/>
      <c r="SXR359" s="114"/>
      <c r="SXS359" s="114"/>
      <c r="SXT359" s="114"/>
      <c r="SXU359" s="114"/>
      <c r="SXV359" s="114"/>
      <c r="SXW359" s="114"/>
      <c r="SXX359" s="114"/>
      <c r="SXY359" s="114"/>
      <c r="SXZ359" s="114"/>
      <c r="SYA359" s="114"/>
      <c r="SYB359" s="114"/>
      <c r="SYC359" s="114"/>
      <c r="SYD359" s="114"/>
      <c r="SYE359" s="114"/>
      <c r="SYF359" s="114"/>
      <c r="SYG359" s="114"/>
      <c r="SYH359" s="114"/>
      <c r="SYI359" s="114"/>
      <c r="SYJ359" s="114"/>
      <c r="SYK359" s="114"/>
      <c r="SYL359" s="114"/>
      <c r="SYM359" s="114"/>
      <c r="SYN359" s="114"/>
      <c r="SYO359" s="114"/>
      <c r="SYP359" s="114"/>
      <c r="SYQ359" s="114"/>
      <c r="SYR359" s="114"/>
      <c r="SYS359" s="114"/>
      <c r="SYT359" s="114"/>
      <c r="SYU359" s="114"/>
      <c r="SYV359" s="114"/>
      <c r="SYW359" s="114"/>
      <c r="SYX359" s="114"/>
      <c r="SYY359" s="114"/>
      <c r="SYZ359" s="114"/>
      <c r="SZA359" s="114"/>
      <c r="SZB359" s="114"/>
      <c r="SZC359" s="114"/>
      <c r="SZD359" s="114"/>
      <c r="SZE359" s="114"/>
      <c r="SZF359" s="114"/>
      <c r="SZG359" s="114"/>
      <c r="SZH359" s="114"/>
      <c r="SZI359" s="114"/>
      <c r="SZJ359" s="114"/>
      <c r="SZK359" s="114"/>
      <c r="SZL359" s="114"/>
      <c r="SZM359" s="114"/>
      <c r="SZN359" s="114"/>
      <c r="SZO359" s="114"/>
      <c r="SZP359" s="114"/>
      <c r="SZQ359" s="114"/>
      <c r="SZR359" s="114"/>
      <c r="SZS359" s="114"/>
      <c r="SZT359" s="114"/>
      <c r="SZU359" s="114"/>
      <c r="SZV359" s="114"/>
      <c r="SZW359" s="114"/>
      <c r="SZX359" s="114"/>
      <c r="SZY359" s="114"/>
      <c r="SZZ359" s="114"/>
      <c r="TAA359" s="114"/>
      <c r="TAB359" s="114"/>
      <c r="TAC359" s="114"/>
      <c r="TAD359" s="114"/>
      <c r="TAE359" s="114"/>
      <c r="TAF359" s="114"/>
      <c r="TAG359" s="114"/>
      <c r="TAH359" s="114"/>
      <c r="TAI359" s="114"/>
      <c r="TAJ359" s="114"/>
      <c r="TAK359" s="114"/>
      <c r="TAL359" s="114"/>
      <c r="TAM359" s="114"/>
      <c r="TAN359" s="114"/>
      <c r="TAO359" s="114"/>
      <c r="TAP359" s="114"/>
      <c r="TAQ359" s="114"/>
      <c r="TAR359" s="114"/>
      <c r="TAS359" s="114"/>
      <c r="TAT359" s="114"/>
      <c r="TAU359" s="114"/>
      <c r="TAV359" s="114"/>
      <c r="TAW359" s="114"/>
      <c r="TAX359" s="114"/>
      <c r="TAY359" s="114"/>
      <c r="TAZ359" s="114"/>
      <c r="TBA359" s="114"/>
      <c r="TBB359" s="114"/>
      <c r="TBC359" s="114"/>
      <c r="TBD359" s="114"/>
      <c r="TBE359" s="114"/>
      <c r="TBF359" s="114"/>
      <c r="TBG359" s="114"/>
      <c r="TBH359" s="114"/>
      <c r="TBI359" s="114"/>
      <c r="TBJ359" s="114"/>
      <c r="TBK359" s="114"/>
      <c r="TBL359" s="114"/>
      <c r="TBM359" s="114"/>
      <c r="TBN359" s="114"/>
      <c r="TBO359" s="114"/>
      <c r="TBP359" s="114"/>
      <c r="TBQ359" s="114"/>
      <c r="TBR359" s="114"/>
      <c r="TBS359" s="114"/>
      <c r="TBT359" s="114"/>
      <c r="TBU359" s="114"/>
      <c r="TBV359" s="114"/>
      <c r="TBW359" s="114"/>
      <c r="TBX359" s="114"/>
      <c r="TBY359" s="114"/>
      <c r="TBZ359" s="114"/>
      <c r="TCA359" s="114"/>
      <c r="TCB359" s="114"/>
      <c r="TCC359" s="114"/>
      <c r="TCD359" s="114"/>
      <c r="TCE359" s="114"/>
      <c r="TCF359" s="114"/>
      <c r="TCG359" s="114"/>
      <c r="TCH359" s="114"/>
      <c r="TCI359" s="114"/>
      <c r="TCJ359" s="114"/>
      <c r="TCK359" s="114"/>
      <c r="TCL359" s="114"/>
      <c r="TCM359" s="114"/>
      <c r="TCN359" s="114"/>
      <c r="TCO359" s="114"/>
      <c r="TCP359" s="114"/>
      <c r="TCQ359" s="114"/>
      <c r="TCR359" s="114"/>
      <c r="TCS359" s="114"/>
      <c r="TCT359" s="114"/>
      <c r="TCU359" s="114"/>
      <c r="TCV359" s="114"/>
      <c r="TCW359" s="114"/>
      <c r="TCX359" s="114"/>
      <c r="TCY359" s="114"/>
      <c r="TCZ359" s="114"/>
      <c r="TDA359" s="114"/>
      <c r="TDB359" s="114"/>
      <c r="TDC359" s="114"/>
      <c r="TDD359" s="114"/>
      <c r="TDE359" s="114"/>
      <c r="TDF359" s="114"/>
      <c r="TDG359" s="114"/>
      <c r="TDH359" s="114"/>
      <c r="TDI359" s="114"/>
      <c r="TDJ359" s="114"/>
      <c r="TDK359" s="114"/>
      <c r="TDL359" s="114"/>
      <c r="TDM359" s="114"/>
      <c r="TDN359" s="114"/>
      <c r="TDO359" s="114"/>
      <c r="TDP359" s="114"/>
      <c r="TDQ359" s="114"/>
      <c r="TDR359" s="114"/>
      <c r="TDS359" s="114"/>
      <c r="TDT359" s="114"/>
      <c r="TDU359" s="114"/>
      <c r="TDV359" s="114"/>
      <c r="TDW359" s="114"/>
      <c r="TDX359" s="114"/>
      <c r="TDY359" s="114"/>
      <c r="TDZ359" s="114"/>
      <c r="TEA359" s="114"/>
      <c r="TEB359" s="114"/>
      <c r="TEC359" s="114"/>
      <c r="TED359" s="114"/>
      <c r="TEE359" s="114"/>
      <c r="TEF359" s="114"/>
      <c r="TEG359" s="114"/>
      <c r="TEH359" s="114"/>
      <c r="TEI359" s="114"/>
      <c r="TEJ359" s="114"/>
      <c r="TEK359" s="114"/>
      <c r="TEL359" s="114"/>
      <c r="TEM359" s="114"/>
      <c r="TEN359" s="114"/>
      <c r="TEO359" s="114"/>
      <c r="TEP359" s="114"/>
      <c r="TEQ359" s="114"/>
      <c r="TER359" s="114"/>
      <c r="TES359" s="114"/>
      <c r="TET359" s="114"/>
      <c r="TEU359" s="114"/>
      <c r="TEV359" s="114"/>
      <c r="TEW359" s="114"/>
      <c r="TEX359" s="114"/>
      <c r="TEY359" s="114"/>
      <c r="TEZ359" s="114"/>
      <c r="TFA359" s="114"/>
      <c r="TFB359" s="114"/>
      <c r="TFC359" s="114"/>
      <c r="TFD359" s="114"/>
      <c r="TFE359" s="114"/>
      <c r="TFF359" s="114"/>
      <c r="TFG359" s="114"/>
      <c r="TFH359" s="114"/>
      <c r="TFI359" s="114"/>
      <c r="TFJ359" s="114"/>
      <c r="TFK359" s="114"/>
      <c r="TFL359" s="114"/>
      <c r="TFM359" s="114"/>
      <c r="TFN359" s="114"/>
      <c r="TFO359" s="114"/>
      <c r="TFP359" s="114"/>
      <c r="TFQ359" s="114"/>
      <c r="TFR359" s="114"/>
      <c r="TFS359" s="114"/>
      <c r="TFT359" s="114"/>
      <c r="TFU359" s="114"/>
      <c r="TFV359" s="114"/>
      <c r="TFW359" s="114"/>
      <c r="TFX359" s="114"/>
      <c r="TFY359" s="114"/>
      <c r="TFZ359" s="114"/>
      <c r="TGA359" s="114"/>
      <c r="TGB359" s="114"/>
      <c r="TGC359" s="114"/>
      <c r="TGD359" s="114"/>
      <c r="TGE359" s="114"/>
      <c r="TGF359" s="114"/>
      <c r="TGG359" s="114"/>
      <c r="TGH359" s="114"/>
      <c r="TGI359" s="114"/>
      <c r="TGJ359" s="114"/>
      <c r="TGK359" s="114"/>
      <c r="TGL359" s="114"/>
      <c r="TGM359" s="114"/>
      <c r="TGN359" s="114"/>
      <c r="TGO359" s="114"/>
      <c r="TGP359" s="114"/>
      <c r="TGQ359" s="114"/>
      <c r="TGR359" s="114"/>
      <c r="TGS359" s="114"/>
      <c r="TGT359" s="114"/>
      <c r="TGU359" s="114"/>
      <c r="TGV359" s="114"/>
      <c r="TGW359" s="114"/>
      <c r="TGX359" s="114"/>
      <c r="TGY359" s="114"/>
      <c r="TGZ359" s="114"/>
      <c r="THA359" s="114"/>
      <c r="THB359" s="114"/>
      <c r="THC359" s="114"/>
      <c r="THD359" s="114"/>
      <c r="THE359" s="114"/>
      <c r="THF359" s="114"/>
      <c r="THG359" s="114"/>
      <c r="THH359" s="114"/>
      <c r="THI359" s="114"/>
      <c r="THJ359" s="114"/>
      <c r="THK359" s="114"/>
      <c r="THL359" s="114"/>
      <c r="THM359" s="114"/>
      <c r="THN359" s="114"/>
      <c r="THO359" s="114"/>
      <c r="THP359" s="114"/>
      <c r="THQ359" s="114"/>
      <c r="THR359" s="114"/>
      <c r="THS359" s="114"/>
      <c r="THT359" s="114"/>
      <c r="THU359" s="114"/>
      <c r="THV359" s="114"/>
      <c r="THW359" s="114"/>
      <c r="THX359" s="114"/>
      <c r="THY359" s="114"/>
      <c r="THZ359" s="114"/>
      <c r="TIA359" s="114"/>
      <c r="TIB359" s="114"/>
      <c r="TIC359" s="114"/>
      <c r="TID359" s="114"/>
      <c r="TIE359" s="114"/>
      <c r="TIF359" s="114"/>
      <c r="TIG359" s="114"/>
      <c r="TIH359" s="114"/>
      <c r="TII359" s="114"/>
      <c r="TIJ359" s="114"/>
      <c r="TIK359" s="114"/>
      <c r="TIL359" s="114"/>
      <c r="TIM359" s="114"/>
      <c r="TIN359" s="114"/>
      <c r="TIO359" s="114"/>
      <c r="TIP359" s="114"/>
      <c r="TIQ359" s="114"/>
      <c r="TIR359" s="114"/>
      <c r="TIS359" s="114"/>
      <c r="TIT359" s="114"/>
      <c r="TIU359" s="114"/>
      <c r="TIV359" s="114"/>
      <c r="TIW359" s="114"/>
      <c r="TIX359" s="114"/>
      <c r="TIY359" s="114"/>
      <c r="TIZ359" s="114"/>
      <c r="TJA359" s="114"/>
      <c r="TJB359" s="114"/>
      <c r="TJC359" s="114"/>
      <c r="TJD359" s="114"/>
      <c r="TJE359" s="114"/>
      <c r="TJF359" s="114"/>
      <c r="TJG359" s="114"/>
      <c r="TJH359" s="114"/>
      <c r="TJI359" s="114"/>
      <c r="TJJ359" s="114"/>
      <c r="TJK359" s="114"/>
      <c r="TJL359" s="114"/>
      <c r="TJM359" s="114"/>
      <c r="TJN359" s="114"/>
      <c r="TJO359" s="114"/>
      <c r="TJP359" s="114"/>
      <c r="TJQ359" s="114"/>
      <c r="TJR359" s="114"/>
      <c r="TJS359" s="114"/>
      <c r="TJT359" s="114"/>
      <c r="TJU359" s="114"/>
      <c r="TJV359" s="114"/>
      <c r="TJW359" s="114"/>
      <c r="TJX359" s="114"/>
      <c r="TJY359" s="114"/>
      <c r="TJZ359" s="114"/>
      <c r="TKA359" s="114"/>
      <c r="TKB359" s="114"/>
      <c r="TKC359" s="114"/>
      <c r="TKD359" s="114"/>
      <c r="TKE359" s="114"/>
      <c r="TKF359" s="114"/>
      <c r="TKG359" s="114"/>
      <c r="TKH359" s="114"/>
      <c r="TKI359" s="114"/>
      <c r="TKJ359" s="114"/>
      <c r="TKK359" s="114"/>
      <c r="TKL359" s="114"/>
      <c r="TKM359" s="114"/>
      <c r="TKN359" s="114"/>
      <c r="TKO359" s="114"/>
      <c r="TKP359" s="114"/>
      <c r="TKQ359" s="114"/>
      <c r="TKR359" s="114"/>
      <c r="TKS359" s="114"/>
      <c r="TKT359" s="114"/>
      <c r="TKU359" s="114"/>
      <c r="TKV359" s="114"/>
      <c r="TKW359" s="114"/>
      <c r="TKX359" s="114"/>
      <c r="TKY359" s="114"/>
      <c r="TKZ359" s="114"/>
      <c r="TLA359" s="114"/>
      <c r="TLB359" s="114"/>
      <c r="TLC359" s="114"/>
      <c r="TLD359" s="114"/>
      <c r="TLE359" s="114"/>
      <c r="TLF359" s="114"/>
      <c r="TLG359" s="114"/>
      <c r="TLH359" s="114"/>
      <c r="TLI359" s="114"/>
      <c r="TLJ359" s="114"/>
      <c r="TLK359" s="114"/>
      <c r="TLL359" s="114"/>
      <c r="TLM359" s="114"/>
      <c r="TLN359" s="114"/>
      <c r="TLO359" s="114"/>
      <c r="TLP359" s="114"/>
      <c r="TLQ359" s="114"/>
      <c r="TLR359" s="114"/>
      <c r="TLS359" s="114"/>
      <c r="TLT359" s="114"/>
      <c r="TLU359" s="114"/>
      <c r="TLV359" s="114"/>
      <c r="TLW359" s="114"/>
      <c r="TLX359" s="114"/>
      <c r="TLY359" s="114"/>
      <c r="TLZ359" s="114"/>
      <c r="TMA359" s="114"/>
      <c r="TMB359" s="114"/>
      <c r="TMC359" s="114"/>
      <c r="TMD359" s="114"/>
      <c r="TME359" s="114"/>
      <c r="TMF359" s="114"/>
      <c r="TMG359" s="114"/>
      <c r="TMH359" s="114"/>
      <c r="TMI359" s="114"/>
      <c r="TMJ359" s="114"/>
      <c r="TMK359" s="114"/>
      <c r="TML359" s="114"/>
      <c r="TMM359" s="114"/>
      <c r="TMN359" s="114"/>
      <c r="TMO359" s="114"/>
      <c r="TMP359" s="114"/>
      <c r="TMQ359" s="114"/>
      <c r="TMR359" s="114"/>
      <c r="TMS359" s="114"/>
      <c r="TMT359" s="114"/>
      <c r="TMU359" s="114"/>
      <c r="TMV359" s="114"/>
      <c r="TMW359" s="114"/>
      <c r="TMX359" s="114"/>
      <c r="TMY359" s="114"/>
      <c r="TMZ359" s="114"/>
      <c r="TNA359" s="114"/>
      <c r="TNB359" s="114"/>
      <c r="TNC359" s="114"/>
      <c r="TND359" s="114"/>
      <c r="TNE359" s="114"/>
      <c r="TNF359" s="114"/>
      <c r="TNG359" s="114"/>
      <c r="TNH359" s="114"/>
      <c r="TNI359" s="114"/>
      <c r="TNJ359" s="114"/>
      <c r="TNK359" s="114"/>
      <c r="TNL359" s="114"/>
      <c r="TNM359" s="114"/>
      <c r="TNN359" s="114"/>
      <c r="TNO359" s="114"/>
      <c r="TNP359" s="114"/>
      <c r="TNQ359" s="114"/>
      <c r="TNR359" s="114"/>
      <c r="TNS359" s="114"/>
      <c r="TNT359" s="114"/>
      <c r="TNU359" s="114"/>
      <c r="TNV359" s="114"/>
      <c r="TNW359" s="114"/>
      <c r="TNX359" s="114"/>
      <c r="TNY359" s="114"/>
      <c r="TNZ359" s="114"/>
      <c r="TOA359" s="114"/>
      <c r="TOB359" s="114"/>
      <c r="TOC359" s="114"/>
      <c r="TOD359" s="114"/>
      <c r="TOE359" s="114"/>
      <c r="TOF359" s="114"/>
      <c r="TOG359" s="114"/>
      <c r="TOH359" s="114"/>
      <c r="TOI359" s="114"/>
      <c r="TOJ359" s="114"/>
      <c r="TOK359" s="114"/>
      <c r="TOL359" s="114"/>
      <c r="TOM359" s="114"/>
      <c r="TON359" s="114"/>
      <c r="TOO359" s="114"/>
      <c r="TOP359" s="114"/>
      <c r="TOQ359" s="114"/>
      <c r="TOR359" s="114"/>
      <c r="TOS359" s="114"/>
      <c r="TOT359" s="114"/>
      <c r="TOU359" s="114"/>
      <c r="TOV359" s="114"/>
      <c r="TOW359" s="114"/>
      <c r="TOX359" s="114"/>
      <c r="TOY359" s="114"/>
      <c r="TOZ359" s="114"/>
      <c r="TPA359" s="114"/>
      <c r="TPB359" s="114"/>
      <c r="TPC359" s="114"/>
      <c r="TPD359" s="114"/>
      <c r="TPE359" s="114"/>
      <c r="TPF359" s="114"/>
      <c r="TPG359" s="114"/>
      <c r="TPH359" s="114"/>
      <c r="TPI359" s="114"/>
      <c r="TPJ359" s="114"/>
      <c r="TPK359" s="114"/>
      <c r="TPL359" s="114"/>
      <c r="TPM359" s="114"/>
      <c r="TPN359" s="114"/>
      <c r="TPO359" s="114"/>
      <c r="TPP359" s="114"/>
      <c r="TPQ359" s="114"/>
      <c r="TPR359" s="114"/>
      <c r="TPS359" s="114"/>
      <c r="TPT359" s="114"/>
      <c r="TPU359" s="114"/>
      <c r="TPV359" s="114"/>
      <c r="TPW359" s="114"/>
      <c r="TPX359" s="114"/>
      <c r="TPY359" s="114"/>
      <c r="TPZ359" s="114"/>
      <c r="TQA359" s="114"/>
      <c r="TQB359" s="114"/>
      <c r="TQC359" s="114"/>
      <c r="TQD359" s="114"/>
      <c r="TQE359" s="114"/>
      <c r="TQF359" s="114"/>
      <c r="TQG359" s="114"/>
      <c r="TQH359" s="114"/>
      <c r="TQI359" s="114"/>
      <c r="TQJ359" s="114"/>
      <c r="TQK359" s="114"/>
      <c r="TQL359" s="114"/>
      <c r="TQM359" s="114"/>
      <c r="TQN359" s="114"/>
      <c r="TQO359" s="114"/>
      <c r="TQP359" s="114"/>
      <c r="TQQ359" s="114"/>
      <c r="TQR359" s="114"/>
      <c r="TQS359" s="114"/>
      <c r="TQT359" s="114"/>
      <c r="TQU359" s="114"/>
      <c r="TQV359" s="114"/>
      <c r="TQW359" s="114"/>
      <c r="TQX359" s="114"/>
      <c r="TQY359" s="114"/>
      <c r="TQZ359" s="114"/>
      <c r="TRA359" s="114"/>
      <c r="TRB359" s="114"/>
      <c r="TRC359" s="114"/>
      <c r="TRD359" s="114"/>
      <c r="TRE359" s="114"/>
      <c r="TRF359" s="114"/>
      <c r="TRG359" s="114"/>
      <c r="TRH359" s="114"/>
      <c r="TRI359" s="114"/>
      <c r="TRJ359" s="114"/>
      <c r="TRK359" s="114"/>
      <c r="TRL359" s="114"/>
      <c r="TRM359" s="114"/>
      <c r="TRN359" s="114"/>
      <c r="TRO359" s="114"/>
      <c r="TRP359" s="114"/>
      <c r="TRQ359" s="114"/>
      <c r="TRR359" s="114"/>
      <c r="TRS359" s="114"/>
      <c r="TRT359" s="114"/>
      <c r="TRU359" s="114"/>
      <c r="TRV359" s="114"/>
      <c r="TRW359" s="114"/>
      <c r="TRX359" s="114"/>
      <c r="TRY359" s="114"/>
      <c r="TRZ359" s="114"/>
      <c r="TSA359" s="114"/>
      <c r="TSB359" s="114"/>
      <c r="TSC359" s="114"/>
      <c r="TSD359" s="114"/>
      <c r="TSE359" s="114"/>
      <c r="TSF359" s="114"/>
      <c r="TSG359" s="114"/>
      <c r="TSH359" s="114"/>
      <c r="TSI359" s="114"/>
      <c r="TSJ359" s="114"/>
      <c r="TSK359" s="114"/>
      <c r="TSL359" s="114"/>
      <c r="TSM359" s="114"/>
      <c r="TSN359" s="114"/>
      <c r="TSO359" s="114"/>
      <c r="TSP359" s="114"/>
      <c r="TSQ359" s="114"/>
      <c r="TSR359" s="114"/>
      <c r="TSS359" s="114"/>
      <c r="TST359" s="114"/>
      <c r="TSU359" s="114"/>
      <c r="TSV359" s="114"/>
      <c r="TSW359" s="114"/>
      <c r="TSX359" s="114"/>
      <c r="TSY359" s="114"/>
      <c r="TSZ359" s="114"/>
      <c r="TTA359" s="114"/>
      <c r="TTB359" s="114"/>
      <c r="TTC359" s="114"/>
      <c r="TTD359" s="114"/>
      <c r="TTE359" s="114"/>
      <c r="TTF359" s="114"/>
      <c r="TTG359" s="114"/>
      <c r="TTH359" s="114"/>
      <c r="TTI359" s="114"/>
      <c r="TTJ359" s="114"/>
      <c r="TTK359" s="114"/>
      <c r="TTL359" s="114"/>
      <c r="TTM359" s="114"/>
      <c r="TTN359" s="114"/>
      <c r="TTO359" s="114"/>
      <c r="TTP359" s="114"/>
      <c r="TTQ359" s="114"/>
      <c r="TTR359" s="114"/>
      <c r="TTS359" s="114"/>
      <c r="TTT359" s="114"/>
      <c r="TTU359" s="114"/>
      <c r="TTV359" s="114"/>
      <c r="TTW359" s="114"/>
      <c r="TTX359" s="114"/>
      <c r="TTY359" s="114"/>
      <c r="TTZ359" s="114"/>
      <c r="TUA359" s="114"/>
      <c r="TUB359" s="114"/>
      <c r="TUC359" s="114"/>
      <c r="TUD359" s="114"/>
      <c r="TUE359" s="114"/>
      <c r="TUF359" s="114"/>
      <c r="TUG359" s="114"/>
      <c r="TUH359" s="114"/>
      <c r="TUI359" s="114"/>
      <c r="TUJ359" s="114"/>
      <c r="TUK359" s="114"/>
      <c r="TUL359" s="114"/>
      <c r="TUM359" s="114"/>
      <c r="TUN359" s="114"/>
      <c r="TUO359" s="114"/>
      <c r="TUP359" s="114"/>
      <c r="TUQ359" s="114"/>
      <c r="TUR359" s="114"/>
      <c r="TUS359" s="114"/>
      <c r="TUT359" s="114"/>
      <c r="TUU359" s="114"/>
      <c r="TUV359" s="114"/>
      <c r="TUW359" s="114"/>
      <c r="TUX359" s="114"/>
      <c r="TUY359" s="114"/>
      <c r="TUZ359" s="114"/>
      <c r="TVA359" s="114"/>
      <c r="TVB359" s="114"/>
      <c r="TVC359" s="114"/>
      <c r="TVD359" s="114"/>
      <c r="TVE359" s="114"/>
      <c r="TVF359" s="114"/>
      <c r="TVG359" s="114"/>
      <c r="TVH359" s="114"/>
      <c r="TVI359" s="114"/>
      <c r="TVJ359" s="114"/>
      <c r="TVK359" s="114"/>
      <c r="TVL359" s="114"/>
      <c r="TVM359" s="114"/>
      <c r="TVN359" s="114"/>
      <c r="TVO359" s="114"/>
      <c r="TVP359" s="114"/>
      <c r="TVQ359" s="114"/>
      <c r="TVR359" s="114"/>
      <c r="TVS359" s="114"/>
      <c r="TVT359" s="114"/>
      <c r="TVU359" s="114"/>
      <c r="TVV359" s="114"/>
      <c r="TVW359" s="114"/>
      <c r="TVX359" s="114"/>
      <c r="TVY359" s="114"/>
      <c r="TVZ359" s="114"/>
      <c r="TWA359" s="114"/>
      <c r="TWB359" s="114"/>
      <c r="TWC359" s="114"/>
      <c r="TWD359" s="114"/>
      <c r="TWE359" s="114"/>
      <c r="TWF359" s="114"/>
      <c r="TWG359" s="114"/>
      <c r="TWH359" s="114"/>
      <c r="TWI359" s="114"/>
      <c r="TWJ359" s="114"/>
      <c r="TWK359" s="114"/>
      <c r="TWL359" s="114"/>
      <c r="TWM359" s="114"/>
      <c r="TWN359" s="114"/>
      <c r="TWO359" s="114"/>
      <c r="TWP359" s="114"/>
      <c r="TWQ359" s="114"/>
      <c r="TWR359" s="114"/>
      <c r="TWS359" s="114"/>
      <c r="TWT359" s="114"/>
      <c r="TWU359" s="114"/>
      <c r="TWV359" s="114"/>
      <c r="TWW359" s="114"/>
      <c r="TWX359" s="114"/>
      <c r="TWY359" s="114"/>
      <c r="TWZ359" s="114"/>
      <c r="TXA359" s="114"/>
      <c r="TXB359" s="114"/>
      <c r="TXC359" s="114"/>
      <c r="TXD359" s="114"/>
      <c r="TXE359" s="114"/>
      <c r="TXF359" s="114"/>
      <c r="TXG359" s="114"/>
      <c r="TXH359" s="114"/>
      <c r="TXI359" s="114"/>
      <c r="TXJ359" s="114"/>
      <c r="TXK359" s="114"/>
      <c r="TXL359" s="114"/>
      <c r="TXM359" s="114"/>
      <c r="TXN359" s="114"/>
      <c r="TXO359" s="114"/>
      <c r="TXP359" s="114"/>
      <c r="TXQ359" s="114"/>
      <c r="TXR359" s="114"/>
      <c r="TXS359" s="114"/>
      <c r="TXT359" s="114"/>
      <c r="TXU359" s="114"/>
      <c r="TXV359" s="114"/>
      <c r="TXW359" s="114"/>
      <c r="TXX359" s="114"/>
      <c r="TXY359" s="114"/>
      <c r="TXZ359" s="114"/>
      <c r="TYA359" s="114"/>
      <c r="TYB359" s="114"/>
      <c r="TYC359" s="114"/>
      <c r="TYD359" s="114"/>
      <c r="TYE359" s="114"/>
      <c r="TYF359" s="114"/>
      <c r="TYG359" s="114"/>
      <c r="TYH359" s="114"/>
      <c r="TYI359" s="114"/>
      <c r="TYJ359" s="114"/>
      <c r="TYK359" s="114"/>
      <c r="TYL359" s="114"/>
      <c r="TYM359" s="114"/>
      <c r="TYN359" s="114"/>
      <c r="TYO359" s="114"/>
      <c r="TYP359" s="114"/>
      <c r="TYQ359" s="114"/>
      <c r="TYR359" s="114"/>
      <c r="TYS359" s="114"/>
      <c r="TYT359" s="114"/>
      <c r="TYU359" s="114"/>
      <c r="TYV359" s="114"/>
      <c r="TYW359" s="114"/>
      <c r="TYX359" s="114"/>
      <c r="TYY359" s="114"/>
      <c r="TYZ359" s="114"/>
      <c r="TZA359" s="114"/>
      <c r="TZB359" s="114"/>
      <c r="TZC359" s="114"/>
      <c r="TZD359" s="114"/>
      <c r="TZE359" s="114"/>
      <c r="TZF359" s="114"/>
      <c r="TZG359" s="114"/>
      <c r="TZH359" s="114"/>
      <c r="TZI359" s="114"/>
      <c r="TZJ359" s="114"/>
      <c r="TZK359" s="114"/>
      <c r="TZL359" s="114"/>
      <c r="TZM359" s="114"/>
      <c r="TZN359" s="114"/>
      <c r="TZO359" s="114"/>
      <c r="TZP359" s="114"/>
      <c r="TZQ359" s="114"/>
      <c r="TZR359" s="114"/>
      <c r="TZS359" s="114"/>
      <c r="TZT359" s="114"/>
      <c r="TZU359" s="114"/>
      <c r="TZV359" s="114"/>
      <c r="TZW359" s="114"/>
      <c r="TZX359" s="114"/>
      <c r="TZY359" s="114"/>
      <c r="TZZ359" s="114"/>
      <c r="UAA359" s="114"/>
      <c r="UAB359" s="114"/>
      <c r="UAC359" s="114"/>
      <c r="UAD359" s="114"/>
      <c r="UAE359" s="114"/>
      <c r="UAF359" s="114"/>
      <c r="UAG359" s="114"/>
      <c r="UAH359" s="114"/>
      <c r="UAI359" s="114"/>
      <c r="UAJ359" s="114"/>
      <c r="UAK359" s="114"/>
      <c r="UAL359" s="114"/>
      <c r="UAM359" s="114"/>
      <c r="UAN359" s="114"/>
      <c r="UAO359" s="114"/>
      <c r="UAP359" s="114"/>
      <c r="UAQ359" s="114"/>
      <c r="UAR359" s="114"/>
      <c r="UAS359" s="114"/>
      <c r="UAT359" s="114"/>
      <c r="UAU359" s="114"/>
      <c r="UAV359" s="114"/>
      <c r="UAW359" s="114"/>
      <c r="UAX359" s="114"/>
      <c r="UAY359" s="114"/>
      <c r="UAZ359" s="114"/>
      <c r="UBA359" s="114"/>
      <c r="UBB359" s="114"/>
      <c r="UBC359" s="114"/>
      <c r="UBD359" s="114"/>
      <c r="UBE359" s="114"/>
      <c r="UBF359" s="114"/>
      <c r="UBG359" s="114"/>
      <c r="UBH359" s="114"/>
      <c r="UBI359" s="114"/>
      <c r="UBJ359" s="114"/>
      <c r="UBK359" s="114"/>
      <c r="UBL359" s="114"/>
      <c r="UBM359" s="114"/>
      <c r="UBN359" s="114"/>
      <c r="UBO359" s="114"/>
      <c r="UBP359" s="114"/>
      <c r="UBQ359" s="114"/>
      <c r="UBR359" s="114"/>
      <c r="UBS359" s="114"/>
      <c r="UBT359" s="114"/>
      <c r="UBU359" s="114"/>
      <c r="UBV359" s="114"/>
      <c r="UBW359" s="114"/>
      <c r="UBX359" s="114"/>
      <c r="UBY359" s="114"/>
      <c r="UBZ359" s="114"/>
      <c r="UCA359" s="114"/>
      <c r="UCB359" s="114"/>
      <c r="UCC359" s="114"/>
      <c r="UCD359" s="114"/>
      <c r="UCE359" s="114"/>
      <c r="UCF359" s="114"/>
      <c r="UCG359" s="114"/>
      <c r="UCH359" s="114"/>
      <c r="UCI359" s="114"/>
      <c r="UCJ359" s="114"/>
      <c r="UCK359" s="114"/>
      <c r="UCL359" s="114"/>
      <c r="UCM359" s="114"/>
      <c r="UCN359" s="114"/>
      <c r="UCO359" s="114"/>
      <c r="UCP359" s="114"/>
      <c r="UCQ359" s="114"/>
      <c r="UCR359" s="114"/>
      <c r="UCS359" s="114"/>
      <c r="UCT359" s="114"/>
      <c r="UCU359" s="114"/>
      <c r="UCV359" s="114"/>
      <c r="UCW359" s="114"/>
      <c r="UCX359" s="114"/>
      <c r="UCY359" s="114"/>
      <c r="UCZ359" s="114"/>
      <c r="UDA359" s="114"/>
      <c r="UDB359" s="114"/>
      <c r="UDC359" s="114"/>
      <c r="UDD359" s="114"/>
      <c r="UDE359" s="114"/>
      <c r="UDF359" s="114"/>
      <c r="UDG359" s="114"/>
      <c r="UDH359" s="114"/>
      <c r="UDI359" s="114"/>
      <c r="UDJ359" s="114"/>
      <c r="UDK359" s="114"/>
      <c r="UDL359" s="114"/>
      <c r="UDM359" s="114"/>
      <c r="UDN359" s="114"/>
      <c r="UDO359" s="114"/>
      <c r="UDP359" s="114"/>
      <c r="UDQ359" s="114"/>
      <c r="UDR359" s="114"/>
      <c r="UDS359" s="114"/>
      <c r="UDT359" s="114"/>
      <c r="UDU359" s="114"/>
      <c r="UDV359" s="114"/>
      <c r="UDW359" s="114"/>
      <c r="UDX359" s="114"/>
      <c r="UDY359" s="114"/>
      <c r="UDZ359" s="114"/>
      <c r="UEA359" s="114"/>
      <c r="UEB359" s="114"/>
      <c r="UEC359" s="114"/>
      <c r="UED359" s="114"/>
      <c r="UEE359" s="114"/>
      <c r="UEF359" s="114"/>
      <c r="UEG359" s="114"/>
      <c r="UEH359" s="114"/>
      <c r="UEI359" s="114"/>
      <c r="UEJ359" s="114"/>
      <c r="UEK359" s="114"/>
      <c r="UEL359" s="114"/>
      <c r="UEM359" s="114"/>
      <c r="UEN359" s="114"/>
      <c r="UEO359" s="114"/>
      <c r="UEP359" s="114"/>
      <c r="UEQ359" s="114"/>
      <c r="UER359" s="114"/>
      <c r="UES359" s="114"/>
      <c r="UET359" s="114"/>
      <c r="UEU359" s="114"/>
      <c r="UEV359" s="114"/>
      <c r="UEW359" s="114"/>
      <c r="UEX359" s="114"/>
      <c r="UEY359" s="114"/>
      <c r="UEZ359" s="114"/>
      <c r="UFA359" s="114"/>
      <c r="UFB359" s="114"/>
      <c r="UFC359" s="114"/>
      <c r="UFD359" s="114"/>
      <c r="UFE359" s="114"/>
      <c r="UFF359" s="114"/>
      <c r="UFG359" s="114"/>
      <c r="UFH359" s="114"/>
      <c r="UFI359" s="114"/>
      <c r="UFJ359" s="114"/>
      <c r="UFK359" s="114"/>
      <c r="UFL359" s="114"/>
      <c r="UFM359" s="114"/>
      <c r="UFN359" s="114"/>
      <c r="UFO359" s="114"/>
      <c r="UFP359" s="114"/>
      <c r="UFQ359" s="114"/>
      <c r="UFR359" s="114"/>
      <c r="UFS359" s="114"/>
      <c r="UFT359" s="114"/>
      <c r="UFU359" s="114"/>
      <c r="UFV359" s="114"/>
      <c r="UFW359" s="114"/>
      <c r="UFX359" s="114"/>
      <c r="UFY359" s="114"/>
      <c r="UFZ359" s="114"/>
      <c r="UGA359" s="114"/>
      <c r="UGB359" s="114"/>
      <c r="UGC359" s="114"/>
      <c r="UGD359" s="114"/>
      <c r="UGE359" s="114"/>
      <c r="UGF359" s="114"/>
      <c r="UGG359" s="114"/>
      <c r="UGH359" s="114"/>
      <c r="UGI359" s="114"/>
      <c r="UGJ359" s="114"/>
      <c r="UGK359" s="114"/>
      <c r="UGL359" s="114"/>
      <c r="UGM359" s="114"/>
      <c r="UGN359" s="114"/>
      <c r="UGO359" s="114"/>
      <c r="UGP359" s="114"/>
      <c r="UGQ359" s="114"/>
      <c r="UGR359" s="114"/>
      <c r="UGS359" s="114"/>
      <c r="UGT359" s="114"/>
      <c r="UGU359" s="114"/>
      <c r="UGV359" s="114"/>
      <c r="UGW359" s="114"/>
      <c r="UGX359" s="114"/>
      <c r="UGY359" s="114"/>
      <c r="UGZ359" s="114"/>
      <c r="UHA359" s="114"/>
      <c r="UHB359" s="114"/>
      <c r="UHC359" s="114"/>
      <c r="UHD359" s="114"/>
      <c r="UHE359" s="114"/>
      <c r="UHF359" s="114"/>
      <c r="UHG359" s="114"/>
      <c r="UHH359" s="114"/>
      <c r="UHI359" s="114"/>
      <c r="UHJ359" s="114"/>
      <c r="UHK359" s="114"/>
      <c r="UHL359" s="114"/>
      <c r="UHM359" s="114"/>
      <c r="UHN359" s="114"/>
      <c r="UHO359" s="114"/>
      <c r="UHP359" s="114"/>
      <c r="UHQ359" s="114"/>
      <c r="UHR359" s="114"/>
      <c r="UHS359" s="114"/>
      <c r="UHT359" s="114"/>
      <c r="UHU359" s="114"/>
      <c r="UHV359" s="114"/>
      <c r="UHW359" s="114"/>
      <c r="UHX359" s="114"/>
      <c r="UHY359" s="114"/>
      <c r="UHZ359" s="114"/>
      <c r="UIA359" s="114"/>
      <c r="UIB359" s="114"/>
      <c r="UIC359" s="114"/>
      <c r="UID359" s="114"/>
      <c r="UIE359" s="114"/>
      <c r="UIF359" s="114"/>
      <c r="UIG359" s="114"/>
      <c r="UIH359" s="114"/>
      <c r="UII359" s="114"/>
      <c r="UIJ359" s="114"/>
      <c r="UIK359" s="114"/>
      <c r="UIL359" s="114"/>
      <c r="UIM359" s="114"/>
      <c r="UIN359" s="114"/>
      <c r="UIO359" s="114"/>
      <c r="UIP359" s="114"/>
      <c r="UIQ359" s="114"/>
      <c r="UIR359" s="114"/>
      <c r="UIS359" s="114"/>
      <c r="UIT359" s="114"/>
      <c r="UIU359" s="114"/>
      <c r="UIV359" s="114"/>
      <c r="UIW359" s="114"/>
      <c r="UIX359" s="114"/>
      <c r="UIY359" s="114"/>
      <c r="UIZ359" s="114"/>
      <c r="UJA359" s="114"/>
      <c r="UJB359" s="114"/>
      <c r="UJC359" s="114"/>
      <c r="UJD359" s="114"/>
      <c r="UJE359" s="114"/>
      <c r="UJF359" s="114"/>
      <c r="UJG359" s="114"/>
      <c r="UJH359" s="114"/>
      <c r="UJI359" s="114"/>
      <c r="UJJ359" s="114"/>
      <c r="UJK359" s="114"/>
      <c r="UJL359" s="114"/>
      <c r="UJM359" s="114"/>
      <c r="UJN359" s="114"/>
      <c r="UJO359" s="114"/>
      <c r="UJP359" s="114"/>
      <c r="UJQ359" s="114"/>
      <c r="UJR359" s="114"/>
      <c r="UJS359" s="114"/>
      <c r="UJT359" s="114"/>
      <c r="UJU359" s="114"/>
      <c r="UJV359" s="114"/>
      <c r="UJW359" s="114"/>
      <c r="UJX359" s="114"/>
      <c r="UJY359" s="114"/>
      <c r="UJZ359" s="114"/>
      <c r="UKA359" s="114"/>
      <c r="UKB359" s="114"/>
      <c r="UKC359" s="114"/>
      <c r="UKD359" s="114"/>
      <c r="UKE359" s="114"/>
      <c r="UKF359" s="114"/>
      <c r="UKG359" s="114"/>
      <c r="UKH359" s="114"/>
      <c r="UKI359" s="114"/>
      <c r="UKJ359" s="114"/>
      <c r="UKK359" s="114"/>
      <c r="UKL359" s="114"/>
      <c r="UKM359" s="114"/>
      <c r="UKN359" s="114"/>
      <c r="UKO359" s="114"/>
      <c r="UKP359" s="114"/>
      <c r="UKQ359" s="114"/>
      <c r="UKR359" s="114"/>
      <c r="UKS359" s="114"/>
      <c r="UKT359" s="114"/>
      <c r="UKU359" s="114"/>
      <c r="UKV359" s="114"/>
      <c r="UKW359" s="114"/>
      <c r="UKX359" s="114"/>
      <c r="UKY359" s="114"/>
      <c r="UKZ359" s="114"/>
      <c r="ULA359" s="114"/>
      <c r="ULB359" s="114"/>
      <c r="ULC359" s="114"/>
      <c r="ULD359" s="114"/>
      <c r="ULE359" s="114"/>
      <c r="ULF359" s="114"/>
      <c r="ULG359" s="114"/>
      <c r="ULH359" s="114"/>
      <c r="ULI359" s="114"/>
      <c r="ULJ359" s="114"/>
      <c r="ULK359" s="114"/>
      <c r="ULL359" s="114"/>
      <c r="ULM359" s="114"/>
      <c r="ULN359" s="114"/>
      <c r="ULO359" s="114"/>
      <c r="ULP359" s="114"/>
      <c r="ULQ359" s="114"/>
      <c r="ULR359" s="114"/>
      <c r="ULS359" s="114"/>
      <c r="ULT359" s="114"/>
      <c r="ULU359" s="114"/>
      <c r="ULV359" s="114"/>
      <c r="ULW359" s="114"/>
      <c r="ULX359" s="114"/>
      <c r="ULY359" s="114"/>
      <c r="ULZ359" s="114"/>
      <c r="UMA359" s="114"/>
      <c r="UMB359" s="114"/>
      <c r="UMC359" s="114"/>
      <c r="UMD359" s="114"/>
      <c r="UME359" s="114"/>
      <c r="UMF359" s="114"/>
      <c r="UMG359" s="114"/>
      <c r="UMH359" s="114"/>
      <c r="UMI359" s="114"/>
      <c r="UMJ359" s="114"/>
      <c r="UMK359" s="114"/>
      <c r="UML359" s="114"/>
      <c r="UMM359" s="114"/>
      <c r="UMN359" s="114"/>
      <c r="UMO359" s="114"/>
      <c r="UMP359" s="114"/>
      <c r="UMQ359" s="114"/>
      <c r="UMR359" s="114"/>
      <c r="UMS359" s="114"/>
      <c r="UMT359" s="114"/>
      <c r="UMU359" s="114"/>
      <c r="UMV359" s="114"/>
      <c r="UMW359" s="114"/>
      <c r="UMX359" s="114"/>
      <c r="UMY359" s="114"/>
      <c r="UMZ359" s="114"/>
      <c r="UNA359" s="114"/>
      <c r="UNB359" s="114"/>
      <c r="UNC359" s="114"/>
      <c r="UND359" s="114"/>
      <c r="UNE359" s="114"/>
      <c r="UNF359" s="114"/>
      <c r="UNG359" s="114"/>
      <c r="UNH359" s="114"/>
      <c r="UNI359" s="114"/>
      <c r="UNJ359" s="114"/>
      <c r="UNK359" s="114"/>
      <c r="UNL359" s="114"/>
      <c r="UNM359" s="114"/>
      <c r="UNN359" s="114"/>
      <c r="UNO359" s="114"/>
      <c r="UNP359" s="114"/>
      <c r="UNQ359" s="114"/>
      <c r="UNR359" s="114"/>
      <c r="UNS359" s="114"/>
      <c r="UNT359" s="114"/>
      <c r="UNU359" s="114"/>
      <c r="UNV359" s="114"/>
      <c r="UNW359" s="114"/>
      <c r="UNX359" s="114"/>
      <c r="UNY359" s="114"/>
      <c r="UNZ359" s="114"/>
      <c r="UOA359" s="114"/>
      <c r="UOB359" s="114"/>
      <c r="UOC359" s="114"/>
      <c r="UOD359" s="114"/>
      <c r="UOE359" s="114"/>
      <c r="UOF359" s="114"/>
      <c r="UOG359" s="114"/>
      <c r="UOH359" s="114"/>
      <c r="UOI359" s="114"/>
      <c r="UOJ359" s="114"/>
      <c r="UOK359" s="114"/>
      <c r="UOL359" s="114"/>
      <c r="UOM359" s="114"/>
      <c r="UON359" s="114"/>
      <c r="UOO359" s="114"/>
      <c r="UOP359" s="114"/>
      <c r="UOQ359" s="114"/>
      <c r="UOR359" s="114"/>
      <c r="UOS359" s="114"/>
      <c r="UOT359" s="114"/>
      <c r="UOU359" s="114"/>
      <c r="UOV359" s="114"/>
      <c r="UOW359" s="114"/>
      <c r="UOX359" s="114"/>
      <c r="UOY359" s="114"/>
      <c r="UOZ359" s="114"/>
      <c r="UPA359" s="114"/>
      <c r="UPB359" s="114"/>
      <c r="UPC359" s="114"/>
      <c r="UPD359" s="114"/>
      <c r="UPE359" s="114"/>
      <c r="UPF359" s="114"/>
      <c r="UPG359" s="114"/>
      <c r="UPH359" s="114"/>
      <c r="UPI359" s="114"/>
      <c r="UPJ359" s="114"/>
      <c r="UPK359" s="114"/>
      <c r="UPL359" s="114"/>
      <c r="UPM359" s="114"/>
      <c r="UPN359" s="114"/>
      <c r="UPO359" s="114"/>
      <c r="UPP359" s="114"/>
      <c r="UPQ359" s="114"/>
      <c r="UPR359" s="114"/>
      <c r="UPS359" s="114"/>
      <c r="UPT359" s="114"/>
      <c r="UPU359" s="114"/>
      <c r="UPV359" s="114"/>
      <c r="UPW359" s="114"/>
      <c r="UPX359" s="114"/>
      <c r="UPY359" s="114"/>
      <c r="UPZ359" s="114"/>
      <c r="UQA359" s="114"/>
      <c r="UQB359" s="114"/>
      <c r="UQC359" s="114"/>
      <c r="UQD359" s="114"/>
      <c r="UQE359" s="114"/>
      <c r="UQF359" s="114"/>
      <c r="UQG359" s="114"/>
      <c r="UQH359" s="114"/>
      <c r="UQI359" s="114"/>
      <c r="UQJ359" s="114"/>
      <c r="UQK359" s="114"/>
      <c r="UQL359" s="114"/>
      <c r="UQM359" s="114"/>
      <c r="UQN359" s="114"/>
      <c r="UQO359" s="114"/>
      <c r="UQP359" s="114"/>
      <c r="UQQ359" s="114"/>
      <c r="UQR359" s="114"/>
      <c r="UQS359" s="114"/>
      <c r="UQT359" s="114"/>
      <c r="UQU359" s="114"/>
      <c r="UQV359" s="114"/>
      <c r="UQW359" s="114"/>
      <c r="UQX359" s="114"/>
      <c r="UQY359" s="114"/>
      <c r="UQZ359" s="114"/>
      <c r="URA359" s="114"/>
      <c r="URB359" s="114"/>
      <c r="URC359" s="114"/>
      <c r="URD359" s="114"/>
      <c r="URE359" s="114"/>
      <c r="URF359" s="114"/>
      <c r="URG359" s="114"/>
      <c r="URH359" s="114"/>
      <c r="URI359" s="114"/>
      <c r="URJ359" s="114"/>
      <c r="URK359" s="114"/>
      <c r="URL359" s="114"/>
      <c r="URM359" s="114"/>
      <c r="URN359" s="114"/>
      <c r="URO359" s="114"/>
      <c r="URP359" s="114"/>
      <c r="URQ359" s="114"/>
      <c r="URR359" s="114"/>
      <c r="URS359" s="114"/>
      <c r="URT359" s="114"/>
      <c r="URU359" s="114"/>
      <c r="URV359" s="114"/>
      <c r="URW359" s="114"/>
      <c r="URX359" s="114"/>
      <c r="URY359" s="114"/>
      <c r="URZ359" s="114"/>
      <c r="USA359" s="114"/>
      <c r="USB359" s="114"/>
      <c r="USC359" s="114"/>
      <c r="USD359" s="114"/>
      <c r="USE359" s="114"/>
      <c r="USF359" s="114"/>
      <c r="USG359" s="114"/>
      <c r="USH359" s="114"/>
      <c r="USI359" s="114"/>
      <c r="USJ359" s="114"/>
      <c r="USK359" s="114"/>
      <c r="USL359" s="114"/>
      <c r="USM359" s="114"/>
      <c r="USN359" s="114"/>
      <c r="USO359" s="114"/>
      <c r="USP359" s="114"/>
      <c r="USQ359" s="114"/>
      <c r="USR359" s="114"/>
      <c r="USS359" s="114"/>
      <c r="UST359" s="114"/>
      <c r="USU359" s="114"/>
      <c r="USV359" s="114"/>
      <c r="USW359" s="114"/>
      <c r="USX359" s="114"/>
      <c r="USY359" s="114"/>
      <c r="USZ359" s="114"/>
      <c r="UTA359" s="114"/>
      <c r="UTB359" s="114"/>
      <c r="UTC359" s="114"/>
      <c r="UTD359" s="114"/>
      <c r="UTE359" s="114"/>
      <c r="UTF359" s="114"/>
      <c r="UTG359" s="114"/>
      <c r="UTH359" s="114"/>
      <c r="UTI359" s="114"/>
      <c r="UTJ359" s="114"/>
      <c r="UTK359" s="114"/>
      <c r="UTL359" s="114"/>
      <c r="UTM359" s="114"/>
      <c r="UTN359" s="114"/>
      <c r="UTO359" s="114"/>
      <c r="UTP359" s="114"/>
      <c r="UTQ359" s="114"/>
      <c r="UTR359" s="114"/>
      <c r="UTS359" s="114"/>
      <c r="UTT359" s="114"/>
      <c r="UTU359" s="114"/>
      <c r="UTV359" s="114"/>
      <c r="UTW359" s="114"/>
      <c r="UTX359" s="114"/>
      <c r="UTY359" s="114"/>
      <c r="UTZ359" s="114"/>
      <c r="UUA359" s="114"/>
      <c r="UUB359" s="114"/>
      <c r="UUC359" s="114"/>
      <c r="UUD359" s="114"/>
      <c r="UUE359" s="114"/>
      <c r="UUF359" s="114"/>
      <c r="UUG359" s="114"/>
      <c r="UUH359" s="114"/>
      <c r="UUI359" s="114"/>
      <c r="UUJ359" s="114"/>
      <c r="UUK359" s="114"/>
      <c r="UUL359" s="114"/>
      <c r="UUM359" s="114"/>
      <c r="UUN359" s="114"/>
      <c r="UUO359" s="114"/>
      <c r="UUP359" s="114"/>
      <c r="UUQ359" s="114"/>
      <c r="UUR359" s="114"/>
      <c r="UUS359" s="114"/>
      <c r="UUT359" s="114"/>
      <c r="UUU359" s="114"/>
      <c r="UUV359" s="114"/>
      <c r="UUW359" s="114"/>
      <c r="UUX359" s="114"/>
      <c r="UUY359" s="114"/>
      <c r="UUZ359" s="114"/>
      <c r="UVA359" s="114"/>
      <c r="UVB359" s="114"/>
      <c r="UVC359" s="114"/>
      <c r="UVD359" s="114"/>
      <c r="UVE359" s="114"/>
      <c r="UVF359" s="114"/>
      <c r="UVG359" s="114"/>
      <c r="UVH359" s="114"/>
      <c r="UVI359" s="114"/>
      <c r="UVJ359" s="114"/>
      <c r="UVK359" s="114"/>
      <c r="UVL359" s="114"/>
      <c r="UVM359" s="114"/>
      <c r="UVN359" s="114"/>
      <c r="UVO359" s="114"/>
      <c r="UVP359" s="114"/>
      <c r="UVQ359" s="114"/>
      <c r="UVR359" s="114"/>
      <c r="UVS359" s="114"/>
      <c r="UVT359" s="114"/>
      <c r="UVU359" s="114"/>
      <c r="UVV359" s="114"/>
      <c r="UVW359" s="114"/>
      <c r="UVX359" s="114"/>
      <c r="UVY359" s="114"/>
      <c r="UVZ359" s="114"/>
      <c r="UWA359" s="114"/>
      <c r="UWB359" s="114"/>
      <c r="UWC359" s="114"/>
      <c r="UWD359" s="114"/>
      <c r="UWE359" s="114"/>
      <c r="UWF359" s="114"/>
      <c r="UWG359" s="114"/>
      <c r="UWH359" s="114"/>
      <c r="UWI359" s="114"/>
      <c r="UWJ359" s="114"/>
      <c r="UWK359" s="114"/>
      <c r="UWL359" s="114"/>
      <c r="UWM359" s="114"/>
      <c r="UWN359" s="114"/>
      <c r="UWO359" s="114"/>
      <c r="UWP359" s="114"/>
      <c r="UWQ359" s="114"/>
      <c r="UWR359" s="114"/>
      <c r="UWS359" s="114"/>
      <c r="UWT359" s="114"/>
      <c r="UWU359" s="114"/>
      <c r="UWV359" s="114"/>
      <c r="UWW359" s="114"/>
      <c r="UWX359" s="114"/>
      <c r="UWY359" s="114"/>
      <c r="UWZ359" s="114"/>
      <c r="UXA359" s="114"/>
      <c r="UXB359" s="114"/>
      <c r="UXC359" s="114"/>
      <c r="UXD359" s="114"/>
      <c r="UXE359" s="114"/>
      <c r="UXF359" s="114"/>
      <c r="UXG359" s="114"/>
      <c r="UXH359" s="114"/>
      <c r="UXI359" s="114"/>
      <c r="UXJ359" s="114"/>
      <c r="UXK359" s="114"/>
      <c r="UXL359" s="114"/>
      <c r="UXM359" s="114"/>
      <c r="UXN359" s="114"/>
      <c r="UXO359" s="114"/>
      <c r="UXP359" s="114"/>
      <c r="UXQ359" s="114"/>
      <c r="UXR359" s="114"/>
      <c r="UXS359" s="114"/>
      <c r="UXT359" s="114"/>
      <c r="UXU359" s="114"/>
      <c r="UXV359" s="114"/>
      <c r="UXW359" s="114"/>
      <c r="UXX359" s="114"/>
      <c r="UXY359" s="114"/>
      <c r="UXZ359" s="114"/>
      <c r="UYA359" s="114"/>
      <c r="UYB359" s="114"/>
      <c r="UYC359" s="114"/>
      <c r="UYD359" s="114"/>
      <c r="UYE359" s="114"/>
      <c r="UYF359" s="114"/>
      <c r="UYG359" s="114"/>
      <c r="UYH359" s="114"/>
      <c r="UYI359" s="114"/>
      <c r="UYJ359" s="114"/>
      <c r="UYK359" s="114"/>
      <c r="UYL359" s="114"/>
      <c r="UYM359" s="114"/>
      <c r="UYN359" s="114"/>
      <c r="UYO359" s="114"/>
      <c r="UYP359" s="114"/>
      <c r="UYQ359" s="114"/>
      <c r="UYR359" s="114"/>
      <c r="UYS359" s="114"/>
      <c r="UYT359" s="114"/>
      <c r="UYU359" s="114"/>
      <c r="UYV359" s="114"/>
      <c r="UYW359" s="114"/>
      <c r="UYX359" s="114"/>
      <c r="UYY359" s="114"/>
      <c r="UYZ359" s="114"/>
      <c r="UZA359" s="114"/>
      <c r="UZB359" s="114"/>
      <c r="UZC359" s="114"/>
      <c r="UZD359" s="114"/>
      <c r="UZE359" s="114"/>
      <c r="UZF359" s="114"/>
      <c r="UZG359" s="114"/>
      <c r="UZH359" s="114"/>
      <c r="UZI359" s="114"/>
      <c r="UZJ359" s="114"/>
      <c r="UZK359" s="114"/>
      <c r="UZL359" s="114"/>
      <c r="UZM359" s="114"/>
      <c r="UZN359" s="114"/>
      <c r="UZO359" s="114"/>
      <c r="UZP359" s="114"/>
      <c r="UZQ359" s="114"/>
      <c r="UZR359" s="114"/>
      <c r="UZS359" s="114"/>
      <c r="UZT359" s="114"/>
      <c r="UZU359" s="114"/>
      <c r="UZV359" s="114"/>
      <c r="UZW359" s="114"/>
      <c r="UZX359" s="114"/>
      <c r="UZY359" s="114"/>
      <c r="UZZ359" s="114"/>
      <c r="VAA359" s="114"/>
      <c r="VAB359" s="114"/>
      <c r="VAC359" s="114"/>
      <c r="VAD359" s="114"/>
      <c r="VAE359" s="114"/>
      <c r="VAF359" s="114"/>
      <c r="VAG359" s="114"/>
      <c r="VAH359" s="114"/>
      <c r="VAI359" s="114"/>
      <c r="VAJ359" s="114"/>
      <c r="VAK359" s="114"/>
      <c r="VAL359" s="114"/>
      <c r="VAM359" s="114"/>
      <c r="VAN359" s="114"/>
      <c r="VAO359" s="114"/>
      <c r="VAP359" s="114"/>
      <c r="VAQ359" s="114"/>
      <c r="VAR359" s="114"/>
      <c r="VAS359" s="114"/>
      <c r="VAT359" s="114"/>
      <c r="VAU359" s="114"/>
      <c r="VAV359" s="114"/>
      <c r="VAW359" s="114"/>
      <c r="VAX359" s="114"/>
      <c r="VAY359" s="114"/>
      <c r="VAZ359" s="114"/>
      <c r="VBA359" s="114"/>
      <c r="VBB359" s="114"/>
      <c r="VBC359" s="114"/>
      <c r="VBD359" s="114"/>
      <c r="VBE359" s="114"/>
      <c r="VBF359" s="114"/>
      <c r="VBG359" s="114"/>
      <c r="VBH359" s="114"/>
      <c r="VBI359" s="114"/>
      <c r="VBJ359" s="114"/>
      <c r="VBK359" s="114"/>
      <c r="VBL359" s="114"/>
      <c r="VBM359" s="114"/>
      <c r="VBN359" s="114"/>
      <c r="VBO359" s="114"/>
      <c r="VBP359" s="114"/>
      <c r="VBQ359" s="114"/>
      <c r="VBR359" s="114"/>
      <c r="VBS359" s="114"/>
      <c r="VBT359" s="114"/>
      <c r="VBU359" s="114"/>
      <c r="VBV359" s="114"/>
      <c r="VBW359" s="114"/>
      <c r="VBX359" s="114"/>
      <c r="VBY359" s="114"/>
      <c r="VBZ359" s="114"/>
      <c r="VCA359" s="114"/>
      <c r="VCB359" s="114"/>
      <c r="VCC359" s="114"/>
      <c r="VCD359" s="114"/>
      <c r="VCE359" s="114"/>
      <c r="VCF359" s="114"/>
      <c r="VCG359" s="114"/>
      <c r="VCH359" s="114"/>
      <c r="VCI359" s="114"/>
      <c r="VCJ359" s="114"/>
      <c r="VCK359" s="114"/>
      <c r="VCL359" s="114"/>
      <c r="VCM359" s="114"/>
      <c r="VCN359" s="114"/>
      <c r="VCO359" s="114"/>
      <c r="VCP359" s="114"/>
      <c r="VCQ359" s="114"/>
      <c r="VCR359" s="114"/>
      <c r="VCS359" s="114"/>
      <c r="VCT359" s="114"/>
      <c r="VCU359" s="114"/>
      <c r="VCV359" s="114"/>
      <c r="VCW359" s="114"/>
      <c r="VCX359" s="114"/>
      <c r="VCY359" s="114"/>
      <c r="VCZ359" s="114"/>
      <c r="VDA359" s="114"/>
      <c r="VDB359" s="114"/>
      <c r="VDC359" s="114"/>
      <c r="VDD359" s="114"/>
      <c r="VDE359" s="114"/>
      <c r="VDF359" s="114"/>
      <c r="VDG359" s="114"/>
      <c r="VDH359" s="114"/>
      <c r="VDI359" s="114"/>
      <c r="VDJ359" s="114"/>
      <c r="VDK359" s="114"/>
      <c r="VDL359" s="114"/>
      <c r="VDM359" s="114"/>
      <c r="VDN359" s="114"/>
      <c r="VDO359" s="114"/>
      <c r="VDP359" s="114"/>
      <c r="VDQ359" s="114"/>
      <c r="VDR359" s="114"/>
      <c r="VDS359" s="114"/>
      <c r="VDT359" s="114"/>
      <c r="VDU359" s="114"/>
      <c r="VDV359" s="114"/>
      <c r="VDW359" s="114"/>
      <c r="VDX359" s="114"/>
      <c r="VDY359" s="114"/>
      <c r="VDZ359" s="114"/>
      <c r="VEA359" s="114"/>
      <c r="VEB359" s="114"/>
      <c r="VEC359" s="114"/>
      <c r="VED359" s="114"/>
      <c r="VEE359" s="114"/>
      <c r="VEF359" s="114"/>
      <c r="VEG359" s="114"/>
      <c r="VEH359" s="114"/>
      <c r="VEI359" s="114"/>
      <c r="VEJ359" s="114"/>
      <c r="VEK359" s="114"/>
      <c r="VEL359" s="114"/>
      <c r="VEM359" s="114"/>
      <c r="VEN359" s="114"/>
      <c r="VEO359" s="114"/>
      <c r="VEP359" s="114"/>
      <c r="VEQ359" s="114"/>
      <c r="VER359" s="114"/>
      <c r="VES359" s="114"/>
      <c r="VET359" s="114"/>
      <c r="VEU359" s="114"/>
      <c r="VEV359" s="114"/>
      <c r="VEW359" s="114"/>
      <c r="VEX359" s="114"/>
      <c r="VEY359" s="114"/>
      <c r="VEZ359" s="114"/>
      <c r="VFA359" s="114"/>
      <c r="VFB359" s="114"/>
      <c r="VFC359" s="114"/>
      <c r="VFD359" s="114"/>
      <c r="VFE359" s="114"/>
      <c r="VFF359" s="114"/>
      <c r="VFG359" s="114"/>
      <c r="VFH359" s="114"/>
      <c r="VFI359" s="114"/>
      <c r="VFJ359" s="114"/>
      <c r="VFK359" s="114"/>
      <c r="VFL359" s="114"/>
      <c r="VFM359" s="114"/>
      <c r="VFN359" s="114"/>
      <c r="VFO359" s="114"/>
      <c r="VFP359" s="114"/>
      <c r="VFQ359" s="114"/>
      <c r="VFR359" s="114"/>
      <c r="VFS359" s="114"/>
      <c r="VFT359" s="114"/>
      <c r="VFU359" s="114"/>
      <c r="VFV359" s="114"/>
      <c r="VFW359" s="114"/>
      <c r="VFX359" s="114"/>
      <c r="VFY359" s="114"/>
      <c r="VFZ359" s="114"/>
      <c r="VGA359" s="114"/>
      <c r="VGB359" s="114"/>
      <c r="VGC359" s="114"/>
      <c r="VGD359" s="114"/>
      <c r="VGE359" s="114"/>
      <c r="VGF359" s="114"/>
      <c r="VGG359" s="114"/>
      <c r="VGH359" s="114"/>
      <c r="VGI359" s="114"/>
      <c r="VGJ359" s="114"/>
      <c r="VGK359" s="114"/>
      <c r="VGL359" s="114"/>
      <c r="VGM359" s="114"/>
      <c r="VGN359" s="114"/>
      <c r="VGO359" s="114"/>
      <c r="VGP359" s="114"/>
      <c r="VGQ359" s="114"/>
      <c r="VGR359" s="114"/>
      <c r="VGS359" s="114"/>
      <c r="VGT359" s="114"/>
      <c r="VGU359" s="114"/>
      <c r="VGV359" s="114"/>
      <c r="VGW359" s="114"/>
      <c r="VGX359" s="114"/>
      <c r="VGY359" s="114"/>
      <c r="VGZ359" s="114"/>
      <c r="VHA359" s="114"/>
      <c r="VHB359" s="114"/>
      <c r="VHC359" s="114"/>
      <c r="VHD359" s="114"/>
      <c r="VHE359" s="114"/>
      <c r="VHF359" s="114"/>
      <c r="VHG359" s="114"/>
      <c r="VHH359" s="114"/>
      <c r="VHI359" s="114"/>
      <c r="VHJ359" s="114"/>
      <c r="VHK359" s="114"/>
      <c r="VHL359" s="114"/>
      <c r="VHM359" s="114"/>
      <c r="VHN359" s="114"/>
      <c r="VHO359" s="114"/>
      <c r="VHP359" s="114"/>
      <c r="VHQ359" s="114"/>
      <c r="VHR359" s="114"/>
      <c r="VHS359" s="114"/>
      <c r="VHT359" s="114"/>
      <c r="VHU359" s="114"/>
      <c r="VHV359" s="114"/>
      <c r="VHW359" s="114"/>
      <c r="VHX359" s="114"/>
      <c r="VHY359" s="114"/>
      <c r="VHZ359" s="114"/>
      <c r="VIA359" s="114"/>
      <c r="VIB359" s="114"/>
      <c r="VIC359" s="114"/>
      <c r="VID359" s="114"/>
      <c r="VIE359" s="114"/>
      <c r="VIF359" s="114"/>
      <c r="VIG359" s="114"/>
      <c r="VIH359" s="114"/>
      <c r="VII359" s="114"/>
      <c r="VIJ359" s="114"/>
      <c r="VIK359" s="114"/>
      <c r="VIL359" s="114"/>
      <c r="VIM359" s="114"/>
      <c r="VIN359" s="114"/>
      <c r="VIO359" s="114"/>
      <c r="VIP359" s="114"/>
      <c r="VIQ359" s="114"/>
      <c r="VIR359" s="114"/>
      <c r="VIS359" s="114"/>
      <c r="VIT359" s="114"/>
      <c r="VIU359" s="114"/>
      <c r="VIV359" s="114"/>
      <c r="VIW359" s="114"/>
      <c r="VIX359" s="114"/>
      <c r="VIY359" s="114"/>
      <c r="VIZ359" s="114"/>
      <c r="VJA359" s="114"/>
      <c r="VJB359" s="114"/>
      <c r="VJC359" s="114"/>
      <c r="VJD359" s="114"/>
      <c r="VJE359" s="114"/>
      <c r="VJF359" s="114"/>
      <c r="VJG359" s="114"/>
      <c r="VJH359" s="114"/>
      <c r="VJI359" s="114"/>
      <c r="VJJ359" s="114"/>
      <c r="VJK359" s="114"/>
      <c r="VJL359" s="114"/>
      <c r="VJM359" s="114"/>
      <c r="VJN359" s="114"/>
      <c r="VJO359" s="114"/>
      <c r="VJP359" s="114"/>
      <c r="VJQ359" s="114"/>
      <c r="VJR359" s="114"/>
      <c r="VJS359" s="114"/>
      <c r="VJT359" s="114"/>
      <c r="VJU359" s="114"/>
      <c r="VJV359" s="114"/>
      <c r="VJW359" s="114"/>
      <c r="VJX359" s="114"/>
      <c r="VJY359" s="114"/>
      <c r="VJZ359" s="114"/>
      <c r="VKA359" s="114"/>
      <c r="VKB359" s="114"/>
      <c r="VKC359" s="114"/>
      <c r="VKD359" s="114"/>
      <c r="VKE359" s="114"/>
      <c r="VKF359" s="114"/>
      <c r="VKG359" s="114"/>
      <c r="VKH359" s="114"/>
      <c r="VKI359" s="114"/>
      <c r="VKJ359" s="114"/>
      <c r="VKK359" s="114"/>
      <c r="VKL359" s="114"/>
      <c r="VKM359" s="114"/>
      <c r="VKN359" s="114"/>
      <c r="VKO359" s="114"/>
      <c r="VKP359" s="114"/>
      <c r="VKQ359" s="114"/>
      <c r="VKR359" s="114"/>
      <c r="VKS359" s="114"/>
      <c r="VKT359" s="114"/>
      <c r="VKU359" s="114"/>
      <c r="VKV359" s="114"/>
      <c r="VKW359" s="114"/>
      <c r="VKX359" s="114"/>
      <c r="VKY359" s="114"/>
      <c r="VKZ359" s="114"/>
      <c r="VLA359" s="114"/>
      <c r="VLB359" s="114"/>
      <c r="VLC359" s="114"/>
      <c r="VLD359" s="114"/>
      <c r="VLE359" s="114"/>
      <c r="VLF359" s="114"/>
      <c r="VLG359" s="114"/>
      <c r="VLH359" s="114"/>
      <c r="VLI359" s="114"/>
      <c r="VLJ359" s="114"/>
      <c r="VLK359" s="114"/>
      <c r="VLL359" s="114"/>
      <c r="VLM359" s="114"/>
      <c r="VLN359" s="114"/>
      <c r="VLO359" s="114"/>
      <c r="VLP359" s="114"/>
      <c r="VLQ359" s="114"/>
      <c r="VLR359" s="114"/>
      <c r="VLS359" s="114"/>
      <c r="VLT359" s="114"/>
      <c r="VLU359" s="114"/>
      <c r="VLV359" s="114"/>
      <c r="VLW359" s="114"/>
      <c r="VLX359" s="114"/>
      <c r="VLY359" s="114"/>
      <c r="VLZ359" s="114"/>
      <c r="VMA359" s="114"/>
      <c r="VMB359" s="114"/>
      <c r="VMC359" s="114"/>
      <c r="VMD359" s="114"/>
      <c r="VME359" s="114"/>
      <c r="VMF359" s="114"/>
      <c r="VMG359" s="114"/>
      <c r="VMH359" s="114"/>
      <c r="VMI359" s="114"/>
      <c r="VMJ359" s="114"/>
      <c r="VMK359" s="114"/>
      <c r="VML359" s="114"/>
      <c r="VMM359" s="114"/>
      <c r="VMN359" s="114"/>
      <c r="VMO359" s="114"/>
      <c r="VMP359" s="114"/>
      <c r="VMQ359" s="114"/>
      <c r="VMR359" s="114"/>
      <c r="VMS359" s="114"/>
      <c r="VMT359" s="114"/>
      <c r="VMU359" s="114"/>
      <c r="VMV359" s="114"/>
      <c r="VMW359" s="114"/>
      <c r="VMX359" s="114"/>
      <c r="VMY359" s="114"/>
      <c r="VMZ359" s="114"/>
      <c r="VNA359" s="114"/>
      <c r="VNB359" s="114"/>
      <c r="VNC359" s="114"/>
      <c r="VND359" s="114"/>
      <c r="VNE359" s="114"/>
      <c r="VNF359" s="114"/>
      <c r="VNG359" s="114"/>
      <c r="VNH359" s="114"/>
      <c r="VNI359" s="114"/>
      <c r="VNJ359" s="114"/>
      <c r="VNK359" s="114"/>
      <c r="VNL359" s="114"/>
      <c r="VNM359" s="114"/>
      <c r="VNN359" s="114"/>
      <c r="VNO359" s="114"/>
      <c r="VNP359" s="114"/>
      <c r="VNQ359" s="114"/>
      <c r="VNR359" s="114"/>
      <c r="VNS359" s="114"/>
      <c r="VNT359" s="114"/>
      <c r="VNU359" s="114"/>
      <c r="VNV359" s="114"/>
      <c r="VNW359" s="114"/>
      <c r="VNX359" s="114"/>
      <c r="VNY359" s="114"/>
      <c r="VNZ359" s="114"/>
      <c r="VOA359" s="114"/>
      <c r="VOB359" s="114"/>
      <c r="VOC359" s="114"/>
      <c r="VOD359" s="114"/>
      <c r="VOE359" s="114"/>
      <c r="VOF359" s="114"/>
      <c r="VOG359" s="114"/>
      <c r="VOH359" s="114"/>
      <c r="VOI359" s="114"/>
      <c r="VOJ359" s="114"/>
      <c r="VOK359" s="114"/>
      <c r="VOL359" s="114"/>
      <c r="VOM359" s="114"/>
      <c r="VON359" s="114"/>
      <c r="VOO359" s="114"/>
      <c r="VOP359" s="114"/>
      <c r="VOQ359" s="114"/>
      <c r="VOR359" s="114"/>
      <c r="VOS359" s="114"/>
      <c r="VOT359" s="114"/>
      <c r="VOU359" s="114"/>
      <c r="VOV359" s="114"/>
      <c r="VOW359" s="114"/>
      <c r="VOX359" s="114"/>
      <c r="VOY359" s="114"/>
      <c r="VOZ359" s="114"/>
      <c r="VPA359" s="114"/>
      <c r="VPB359" s="114"/>
      <c r="VPC359" s="114"/>
      <c r="VPD359" s="114"/>
      <c r="VPE359" s="114"/>
      <c r="VPF359" s="114"/>
      <c r="VPG359" s="114"/>
      <c r="VPH359" s="114"/>
      <c r="VPI359" s="114"/>
      <c r="VPJ359" s="114"/>
      <c r="VPK359" s="114"/>
      <c r="VPL359" s="114"/>
      <c r="VPM359" s="114"/>
      <c r="VPN359" s="114"/>
      <c r="VPO359" s="114"/>
      <c r="VPP359" s="114"/>
      <c r="VPQ359" s="114"/>
      <c r="VPR359" s="114"/>
      <c r="VPS359" s="114"/>
      <c r="VPT359" s="114"/>
      <c r="VPU359" s="114"/>
      <c r="VPV359" s="114"/>
      <c r="VPW359" s="114"/>
      <c r="VPX359" s="114"/>
      <c r="VPY359" s="114"/>
      <c r="VPZ359" s="114"/>
      <c r="VQA359" s="114"/>
      <c r="VQB359" s="114"/>
      <c r="VQC359" s="114"/>
      <c r="VQD359" s="114"/>
      <c r="VQE359" s="114"/>
      <c r="VQF359" s="114"/>
      <c r="VQG359" s="114"/>
      <c r="VQH359" s="114"/>
      <c r="VQI359" s="114"/>
      <c r="VQJ359" s="114"/>
      <c r="VQK359" s="114"/>
      <c r="VQL359" s="114"/>
      <c r="VQM359" s="114"/>
      <c r="VQN359" s="114"/>
      <c r="VQO359" s="114"/>
      <c r="VQP359" s="114"/>
      <c r="VQQ359" s="114"/>
      <c r="VQR359" s="114"/>
      <c r="VQS359" s="114"/>
      <c r="VQT359" s="114"/>
      <c r="VQU359" s="114"/>
      <c r="VQV359" s="114"/>
      <c r="VQW359" s="114"/>
      <c r="VQX359" s="114"/>
      <c r="VQY359" s="114"/>
      <c r="VQZ359" s="114"/>
      <c r="VRA359" s="114"/>
      <c r="VRB359" s="114"/>
      <c r="VRC359" s="114"/>
      <c r="VRD359" s="114"/>
      <c r="VRE359" s="114"/>
      <c r="VRF359" s="114"/>
      <c r="VRG359" s="114"/>
      <c r="VRH359" s="114"/>
      <c r="VRI359" s="114"/>
      <c r="VRJ359" s="114"/>
      <c r="VRK359" s="114"/>
      <c r="VRL359" s="114"/>
      <c r="VRM359" s="114"/>
      <c r="VRN359" s="114"/>
      <c r="VRO359" s="114"/>
      <c r="VRP359" s="114"/>
      <c r="VRQ359" s="114"/>
      <c r="VRR359" s="114"/>
      <c r="VRS359" s="114"/>
      <c r="VRT359" s="114"/>
      <c r="VRU359" s="114"/>
      <c r="VRV359" s="114"/>
      <c r="VRW359" s="114"/>
      <c r="VRX359" s="114"/>
      <c r="VRY359" s="114"/>
      <c r="VRZ359" s="114"/>
      <c r="VSA359" s="114"/>
      <c r="VSB359" s="114"/>
      <c r="VSC359" s="114"/>
      <c r="VSD359" s="114"/>
      <c r="VSE359" s="114"/>
      <c r="VSF359" s="114"/>
      <c r="VSG359" s="114"/>
      <c r="VSH359" s="114"/>
      <c r="VSI359" s="114"/>
      <c r="VSJ359" s="114"/>
      <c r="VSK359" s="114"/>
      <c r="VSL359" s="114"/>
      <c r="VSM359" s="114"/>
      <c r="VSN359" s="114"/>
      <c r="VSO359" s="114"/>
      <c r="VSP359" s="114"/>
      <c r="VSQ359" s="114"/>
      <c r="VSR359" s="114"/>
      <c r="VSS359" s="114"/>
      <c r="VST359" s="114"/>
      <c r="VSU359" s="114"/>
      <c r="VSV359" s="114"/>
      <c r="VSW359" s="114"/>
      <c r="VSX359" s="114"/>
      <c r="VSY359" s="114"/>
      <c r="VSZ359" s="114"/>
      <c r="VTA359" s="114"/>
      <c r="VTB359" s="114"/>
      <c r="VTC359" s="114"/>
      <c r="VTD359" s="114"/>
      <c r="VTE359" s="114"/>
      <c r="VTF359" s="114"/>
      <c r="VTG359" s="114"/>
      <c r="VTH359" s="114"/>
      <c r="VTI359" s="114"/>
      <c r="VTJ359" s="114"/>
      <c r="VTK359" s="114"/>
      <c r="VTL359" s="114"/>
      <c r="VTM359" s="114"/>
      <c r="VTN359" s="114"/>
      <c r="VTO359" s="114"/>
      <c r="VTP359" s="114"/>
      <c r="VTQ359" s="114"/>
      <c r="VTR359" s="114"/>
      <c r="VTS359" s="114"/>
      <c r="VTT359" s="114"/>
      <c r="VTU359" s="114"/>
      <c r="VTV359" s="114"/>
      <c r="VTW359" s="114"/>
      <c r="VTX359" s="114"/>
      <c r="VTY359" s="114"/>
      <c r="VTZ359" s="114"/>
      <c r="VUA359" s="114"/>
      <c r="VUB359" s="114"/>
      <c r="VUC359" s="114"/>
      <c r="VUD359" s="114"/>
      <c r="VUE359" s="114"/>
      <c r="VUF359" s="114"/>
      <c r="VUG359" s="114"/>
      <c r="VUH359" s="114"/>
      <c r="VUI359" s="114"/>
      <c r="VUJ359" s="114"/>
      <c r="VUK359" s="114"/>
      <c r="VUL359" s="114"/>
      <c r="VUM359" s="114"/>
      <c r="VUN359" s="114"/>
      <c r="VUO359" s="114"/>
      <c r="VUP359" s="114"/>
      <c r="VUQ359" s="114"/>
      <c r="VUR359" s="114"/>
      <c r="VUS359" s="114"/>
      <c r="VUT359" s="114"/>
      <c r="VUU359" s="114"/>
      <c r="VUV359" s="114"/>
      <c r="VUW359" s="114"/>
      <c r="VUX359" s="114"/>
      <c r="VUY359" s="114"/>
      <c r="VUZ359" s="114"/>
      <c r="VVA359" s="114"/>
      <c r="VVB359" s="114"/>
      <c r="VVC359" s="114"/>
      <c r="VVD359" s="114"/>
      <c r="VVE359" s="114"/>
      <c r="VVF359" s="114"/>
      <c r="VVG359" s="114"/>
      <c r="VVH359" s="114"/>
      <c r="VVI359" s="114"/>
      <c r="VVJ359" s="114"/>
      <c r="VVK359" s="114"/>
      <c r="VVL359" s="114"/>
      <c r="VVM359" s="114"/>
      <c r="VVN359" s="114"/>
      <c r="VVO359" s="114"/>
      <c r="VVP359" s="114"/>
      <c r="VVQ359" s="114"/>
      <c r="VVR359" s="114"/>
      <c r="VVS359" s="114"/>
      <c r="VVT359" s="114"/>
      <c r="VVU359" s="114"/>
      <c r="VVV359" s="114"/>
      <c r="VVW359" s="114"/>
      <c r="VVX359" s="114"/>
      <c r="VVY359" s="114"/>
      <c r="VVZ359" s="114"/>
      <c r="VWA359" s="114"/>
      <c r="VWB359" s="114"/>
      <c r="VWC359" s="114"/>
      <c r="VWD359" s="114"/>
      <c r="VWE359" s="114"/>
      <c r="VWF359" s="114"/>
      <c r="VWG359" s="114"/>
      <c r="VWH359" s="114"/>
      <c r="VWI359" s="114"/>
      <c r="VWJ359" s="114"/>
      <c r="VWK359" s="114"/>
      <c r="VWL359" s="114"/>
      <c r="VWM359" s="114"/>
      <c r="VWN359" s="114"/>
      <c r="VWO359" s="114"/>
      <c r="VWP359" s="114"/>
      <c r="VWQ359" s="114"/>
      <c r="VWR359" s="114"/>
      <c r="VWS359" s="114"/>
      <c r="VWT359" s="114"/>
      <c r="VWU359" s="114"/>
      <c r="VWV359" s="114"/>
      <c r="VWW359" s="114"/>
      <c r="VWX359" s="114"/>
      <c r="VWY359" s="114"/>
      <c r="VWZ359" s="114"/>
      <c r="VXA359" s="114"/>
      <c r="VXB359" s="114"/>
      <c r="VXC359" s="114"/>
      <c r="VXD359" s="114"/>
      <c r="VXE359" s="114"/>
      <c r="VXF359" s="114"/>
      <c r="VXG359" s="114"/>
      <c r="VXH359" s="114"/>
      <c r="VXI359" s="114"/>
      <c r="VXJ359" s="114"/>
      <c r="VXK359" s="114"/>
      <c r="VXL359" s="114"/>
      <c r="VXM359" s="114"/>
      <c r="VXN359" s="114"/>
      <c r="VXO359" s="114"/>
      <c r="VXP359" s="114"/>
      <c r="VXQ359" s="114"/>
      <c r="VXR359" s="114"/>
      <c r="VXS359" s="114"/>
      <c r="VXT359" s="114"/>
      <c r="VXU359" s="114"/>
      <c r="VXV359" s="114"/>
      <c r="VXW359" s="114"/>
      <c r="VXX359" s="114"/>
      <c r="VXY359" s="114"/>
      <c r="VXZ359" s="114"/>
      <c r="VYA359" s="114"/>
      <c r="VYB359" s="114"/>
      <c r="VYC359" s="114"/>
      <c r="VYD359" s="114"/>
      <c r="VYE359" s="114"/>
      <c r="VYF359" s="114"/>
      <c r="VYG359" s="114"/>
      <c r="VYH359" s="114"/>
      <c r="VYI359" s="114"/>
      <c r="VYJ359" s="114"/>
      <c r="VYK359" s="114"/>
      <c r="VYL359" s="114"/>
      <c r="VYM359" s="114"/>
      <c r="VYN359" s="114"/>
      <c r="VYO359" s="114"/>
      <c r="VYP359" s="114"/>
      <c r="VYQ359" s="114"/>
      <c r="VYR359" s="114"/>
      <c r="VYS359" s="114"/>
      <c r="VYT359" s="114"/>
      <c r="VYU359" s="114"/>
      <c r="VYV359" s="114"/>
      <c r="VYW359" s="114"/>
      <c r="VYX359" s="114"/>
      <c r="VYY359" s="114"/>
      <c r="VYZ359" s="114"/>
      <c r="VZA359" s="114"/>
      <c r="VZB359" s="114"/>
      <c r="VZC359" s="114"/>
      <c r="VZD359" s="114"/>
      <c r="VZE359" s="114"/>
      <c r="VZF359" s="114"/>
      <c r="VZG359" s="114"/>
      <c r="VZH359" s="114"/>
      <c r="VZI359" s="114"/>
      <c r="VZJ359" s="114"/>
      <c r="VZK359" s="114"/>
      <c r="VZL359" s="114"/>
      <c r="VZM359" s="114"/>
      <c r="VZN359" s="114"/>
      <c r="VZO359" s="114"/>
      <c r="VZP359" s="114"/>
      <c r="VZQ359" s="114"/>
      <c r="VZR359" s="114"/>
      <c r="VZS359" s="114"/>
      <c r="VZT359" s="114"/>
      <c r="VZU359" s="114"/>
      <c r="VZV359" s="114"/>
      <c r="VZW359" s="114"/>
      <c r="VZX359" s="114"/>
      <c r="VZY359" s="114"/>
      <c r="VZZ359" s="114"/>
      <c r="WAA359" s="114"/>
      <c r="WAB359" s="114"/>
      <c r="WAC359" s="114"/>
      <c r="WAD359" s="114"/>
      <c r="WAE359" s="114"/>
      <c r="WAF359" s="114"/>
      <c r="WAG359" s="114"/>
      <c r="WAH359" s="114"/>
      <c r="WAI359" s="114"/>
      <c r="WAJ359" s="114"/>
      <c r="WAK359" s="114"/>
      <c r="WAL359" s="114"/>
      <c r="WAM359" s="114"/>
      <c r="WAN359" s="114"/>
      <c r="WAO359" s="114"/>
      <c r="WAP359" s="114"/>
      <c r="WAQ359" s="114"/>
      <c r="WAR359" s="114"/>
      <c r="WAS359" s="114"/>
      <c r="WAT359" s="114"/>
      <c r="WAU359" s="114"/>
      <c r="WAV359" s="114"/>
      <c r="WAW359" s="114"/>
      <c r="WAX359" s="114"/>
      <c r="WAY359" s="114"/>
      <c r="WAZ359" s="114"/>
      <c r="WBA359" s="114"/>
      <c r="WBB359" s="114"/>
      <c r="WBC359" s="114"/>
      <c r="WBD359" s="114"/>
      <c r="WBE359" s="114"/>
      <c r="WBF359" s="114"/>
      <c r="WBG359" s="114"/>
      <c r="WBH359" s="114"/>
      <c r="WBI359" s="114"/>
      <c r="WBJ359" s="114"/>
      <c r="WBK359" s="114"/>
      <c r="WBL359" s="114"/>
      <c r="WBM359" s="114"/>
      <c r="WBN359" s="114"/>
      <c r="WBO359" s="114"/>
      <c r="WBP359" s="114"/>
      <c r="WBQ359" s="114"/>
      <c r="WBR359" s="114"/>
      <c r="WBS359" s="114"/>
      <c r="WBT359" s="114"/>
      <c r="WBU359" s="114"/>
      <c r="WBV359" s="114"/>
      <c r="WBW359" s="114"/>
      <c r="WBX359" s="114"/>
      <c r="WBY359" s="114"/>
      <c r="WBZ359" s="114"/>
      <c r="WCA359" s="114"/>
      <c r="WCB359" s="114"/>
      <c r="WCC359" s="114"/>
      <c r="WCD359" s="114"/>
      <c r="WCE359" s="114"/>
      <c r="WCF359" s="114"/>
      <c r="WCG359" s="114"/>
      <c r="WCH359" s="114"/>
      <c r="WCI359" s="114"/>
      <c r="WCJ359" s="114"/>
      <c r="WCK359" s="114"/>
      <c r="WCL359" s="114"/>
      <c r="WCM359" s="114"/>
      <c r="WCN359" s="114"/>
      <c r="WCO359" s="114"/>
      <c r="WCP359" s="114"/>
      <c r="WCQ359" s="114"/>
      <c r="WCR359" s="114"/>
      <c r="WCS359" s="114"/>
      <c r="WCT359" s="114"/>
      <c r="WCU359" s="114"/>
      <c r="WCV359" s="114"/>
      <c r="WCW359" s="114"/>
      <c r="WCX359" s="114"/>
      <c r="WCY359" s="114"/>
      <c r="WCZ359" s="114"/>
      <c r="WDA359" s="114"/>
      <c r="WDB359" s="114"/>
      <c r="WDC359" s="114"/>
      <c r="WDD359" s="114"/>
      <c r="WDE359" s="114"/>
      <c r="WDF359" s="114"/>
      <c r="WDG359" s="114"/>
      <c r="WDH359" s="114"/>
      <c r="WDI359" s="114"/>
      <c r="WDJ359" s="114"/>
      <c r="WDK359" s="114"/>
      <c r="WDL359" s="114"/>
      <c r="WDM359" s="114"/>
      <c r="WDN359" s="114"/>
      <c r="WDO359" s="114"/>
      <c r="WDP359" s="114"/>
      <c r="WDQ359" s="114"/>
      <c r="WDR359" s="114"/>
      <c r="WDS359" s="114"/>
      <c r="WDT359" s="114"/>
      <c r="WDU359" s="114"/>
      <c r="WDV359" s="114"/>
      <c r="WDW359" s="114"/>
      <c r="WDX359" s="114"/>
      <c r="WDY359" s="114"/>
      <c r="WDZ359" s="114"/>
      <c r="WEA359" s="114"/>
      <c r="WEB359" s="114"/>
      <c r="WEC359" s="114"/>
      <c r="WED359" s="114"/>
      <c r="WEE359" s="114"/>
      <c r="WEF359" s="114"/>
      <c r="WEG359" s="114"/>
      <c r="WEH359" s="114"/>
      <c r="WEI359" s="114"/>
      <c r="WEJ359" s="114"/>
      <c r="WEK359" s="114"/>
      <c r="WEL359" s="114"/>
      <c r="WEM359" s="114"/>
      <c r="WEN359" s="114"/>
      <c r="WEO359" s="114"/>
      <c r="WEP359" s="114"/>
      <c r="WEQ359" s="114"/>
      <c r="WER359" s="114"/>
      <c r="WES359" s="114"/>
      <c r="WET359" s="114"/>
      <c r="WEU359" s="114"/>
      <c r="WEV359" s="114"/>
      <c r="WEW359" s="114"/>
      <c r="WEX359" s="114"/>
      <c r="WEY359" s="114"/>
      <c r="WEZ359" s="114"/>
      <c r="WFA359" s="114"/>
      <c r="WFB359" s="114"/>
      <c r="WFC359" s="114"/>
      <c r="WFD359" s="114"/>
      <c r="WFE359" s="114"/>
      <c r="WFF359" s="114"/>
      <c r="WFG359" s="114"/>
      <c r="WFH359" s="114"/>
      <c r="WFI359" s="114"/>
      <c r="WFJ359" s="114"/>
      <c r="WFK359" s="114"/>
      <c r="WFL359" s="114"/>
      <c r="WFM359" s="114"/>
      <c r="WFN359" s="114"/>
      <c r="WFO359" s="114"/>
      <c r="WFP359" s="114"/>
      <c r="WFQ359" s="114"/>
      <c r="WFR359" s="114"/>
      <c r="WFS359" s="114"/>
      <c r="WFT359" s="114"/>
      <c r="WFU359" s="114"/>
      <c r="WFV359" s="114"/>
      <c r="WFW359" s="114"/>
      <c r="WFX359" s="114"/>
      <c r="WFY359" s="114"/>
      <c r="WFZ359" s="114"/>
      <c r="WGA359" s="114"/>
      <c r="WGB359" s="114"/>
      <c r="WGC359" s="114"/>
      <c r="WGD359" s="114"/>
      <c r="WGE359" s="114"/>
      <c r="WGF359" s="114"/>
      <c r="WGG359" s="114"/>
      <c r="WGH359" s="114"/>
      <c r="WGI359" s="114"/>
      <c r="WGJ359" s="114"/>
      <c r="WGK359" s="114"/>
      <c r="WGL359" s="114"/>
      <c r="WGM359" s="114"/>
      <c r="WGN359" s="114"/>
      <c r="WGO359" s="114"/>
      <c r="WGP359" s="114"/>
      <c r="WGQ359" s="114"/>
      <c r="WGR359" s="114"/>
      <c r="WGS359" s="114"/>
      <c r="WGT359" s="114"/>
      <c r="WGU359" s="114"/>
      <c r="WGV359" s="114"/>
      <c r="WGW359" s="114"/>
      <c r="WGX359" s="114"/>
      <c r="WGY359" s="114"/>
      <c r="WGZ359" s="114"/>
      <c r="WHA359" s="114"/>
      <c r="WHB359" s="114"/>
      <c r="WHC359" s="114"/>
      <c r="WHD359" s="114"/>
      <c r="WHE359" s="114"/>
      <c r="WHF359" s="114"/>
      <c r="WHG359" s="114"/>
      <c r="WHH359" s="114"/>
      <c r="WHI359" s="114"/>
      <c r="WHJ359" s="114"/>
      <c r="WHK359" s="114"/>
      <c r="WHL359" s="114"/>
      <c r="WHM359" s="114"/>
      <c r="WHN359" s="114"/>
      <c r="WHO359" s="114"/>
      <c r="WHP359" s="114"/>
      <c r="WHQ359" s="114"/>
      <c r="WHR359" s="114"/>
      <c r="WHS359" s="114"/>
      <c r="WHT359" s="114"/>
      <c r="WHU359" s="114"/>
      <c r="WHV359" s="114"/>
      <c r="WHW359" s="114"/>
      <c r="WHX359" s="114"/>
      <c r="WHY359" s="114"/>
      <c r="WHZ359" s="114"/>
      <c r="WIA359" s="114"/>
      <c r="WIB359" s="114"/>
      <c r="WIC359" s="114"/>
      <c r="WID359" s="114"/>
      <c r="WIE359" s="114"/>
      <c r="WIF359" s="114"/>
      <c r="WIG359" s="114"/>
      <c r="WIH359" s="114"/>
      <c r="WII359" s="114"/>
      <c r="WIJ359" s="114"/>
      <c r="WIK359" s="114"/>
      <c r="WIL359" s="114"/>
      <c r="WIM359" s="114"/>
      <c r="WIN359" s="114"/>
      <c r="WIO359" s="114"/>
      <c r="WIP359" s="114"/>
      <c r="WIQ359" s="114"/>
      <c r="WIR359" s="114"/>
      <c r="WIS359" s="114"/>
      <c r="WIT359" s="114"/>
      <c r="WIU359" s="114"/>
      <c r="WIV359" s="114"/>
      <c r="WIW359" s="114"/>
      <c r="WIX359" s="114"/>
      <c r="WIY359" s="114"/>
      <c r="WIZ359" s="114"/>
      <c r="WJA359" s="114"/>
      <c r="WJB359" s="114"/>
      <c r="WJC359" s="114"/>
      <c r="WJD359" s="114"/>
      <c r="WJE359" s="114"/>
      <c r="WJF359" s="114"/>
      <c r="WJG359" s="114"/>
      <c r="WJH359" s="114"/>
      <c r="WJI359" s="114"/>
      <c r="WJJ359" s="114"/>
      <c r="WJK359" s="114"/>
      <c r="WJL359" s="114"/>
      <c r="WJM359" s="114"/>
      <c r="WJN359" s="114"/>
      <c r="WJO359" s="114"/>
      <c r="WJP359" s="114"/>
      <c r="WJQ359" s="114"/>
      <c r="WJR359" s="114"/>
      <c r="WJS359" s="114"/>
      <c r="WJT359" s="114"/>
      <c r="WJU359" s="114"/>
      <c r="WJV359" s="114"/>
      <c r="WJW359" s="114"/>
      <c r="WJX359" s="114"/>
      <c r="WJY359" s="114"/>
      <c r="WJZ359" s="114"/>
      <c r="WKA359" s="114"/>
      <c r="WKB359" s="114"/>
      <c r="WKC359" s="114"/>
      <c r="WKD359" s="114"/>
      <c r="WKE359" s="114"/>
      <c r="WKF359" s="114"/>
      <c r="WKG359" s="114"/>
      <c r="WKH359" s="114"/>
      <c r="WKI359" s="114"/>
      <c r="WKJ359" s="114"/>
      <c r="WKK359" s="114"/>
      <c r="WKL359" s="114"/>
      <c r="WKM359" s="114"/>
      <c r="WKN359" s="114"/>
      <c r="WKO359" s="114"/>
      <c r="WKP359" s="114"/>
      <c r="WKQ359" s="114"/>
      <c r="WKR359" s="114"/>
      <c r="WKS359" s="114"/>
      <c r="WKT359" s="114"/>
      <c r="WKU359" s="114"/>
      <c r="WKV359" s="114"/>
      <c r="WKW359" s="114"/>
      <c r="WKX359" s="114"/>
      <c r="WKY359" s="114"/>
      <c r="WKZ359" s="114"/>
      <c r="WLA359" s="114"/>
      <c r="WLB359" s="114"/>
      <c r="WLC359" s="114"/>
      <c r="WLD359" s="114"/>
      <c r="WLE359" s="114"/>
      <c r="WLF359" s="114"/>
      <c r="WLG359" s="114"/>
      <c r="WLH359" s="114"/>
      <c r="WLI359" s="114"/>
      <c r="WLJ359" s="114"/>
      <c r="WLK359" s="114"/>
      <c r="WLL359" s="114"/>
      <c r="WLM359" s="114"/>
      <c r="WLN359" s="114"/>
      <c r="WLO359" s="114"/>
      <c r="WLP359" s="114"/>
      <c r="WLQ359" s="114"/>
      <c r="WLR359" s="114"/>
      <c r="WLS359" s="114"/>
      <c r="WLT359" s="114"/>
      <c r="WLU359" s="114"/>
      <c r="WLV359" s="114"/>
      <c r="WLW359" s="114"/>
      <c r="WLX359" s="114"/>
      <c r="WLY359" s="114"/>
      <c r="WLZ359" s="114"/>
      <c r="WMA359" s="114"/>
      <c r="WMB359" s="114"/>
      <c r="WMC359" s="114"/>
      <c r="WMD359" s="114"/>
      <c r="WME359" s="114"/>
      <c r="WMF359" s="114"/>
      <c r="WMG359" s="114"/>
      <c r="WMH359" s="114"/>
      <c r="WMI359" s="114"/>
      <c r="WMJ359" s="114"/>
      <c r="WMK359" s="114"/>
      <c r="WML359" s="114"/>
      <c r="WMM359" s="114"/>
      <c r="WMN359" s="114"/>
      <c r="WMO359" s="114"/>
      <c r="WMP359" s="114"/>
      <c r="WMQ359" s="114"/>
      <c r="WMR359" s="114"/>
      <c r="WMS359" s="114"/>
      <c r="WMT359" s="114"/>
      <c r="WMU359" s="114"/>
      <c r="WMV359" s="114"/>
      <c r="WMW359" s="114"/>
      <c r="WMX359" s="114"/>
      <c r="WMY359" s="114"/>
      <c r="WMZ359" s="114"/>
      <c r="WNA359" s="114"/>
      <c r="WNB359" s="114"/>
      <c r="WNC359" s="114"/>
      <c r="WND359" s="114"/>
      <c r="WNE359" s="114"/>
      <c r="WNF359" s="114"/>
      <c r="WNG359" s="114"/>
      <c r="WNH359" s="114"/>
      <c r="WNI359" s="114"/>
      <c r="WNJ359" s="114"/>
      <c r="WNK359" s="114"/>
      <c r="WNL359" s="114"/>
      <c r="WNM359" s="114"/>
      <c r="WNN359" s="114"/>
      <c r="WNO359" s="114"/>
      <c r="WNP359" s="114"/>
      <c r="WNQ359" s="114"/>
      <c r="WNR359" s="114"/>
      <c r="WNS359" s="114"/>
      <c r="WNT359" s="114"/>
      <c r="WNU359" s="114"/>
      <c r="WNV359" s="114"/>
      <c r="WNW359" s="114"/>
      <c r="WNX359" s="114"/>
      <c r="WNY359" s="114"/>
      <c r="WNZ359" s="114"/>
      <c r="WOA359" s="114"/>
      <c r="WOB359" s="114"/>
      <c r="WOC359" s="114"/>
      <c r="WOD359" s="114"/>
      <c r="WOE359" s="114"/>
      <c r="WOF359" s="114"/>
      <c r="WOG359" s="114"/>
      <c r="WOH359" s="114"/>
      <c r="WOI359" s="114"/>
      <c r="WOJ359" s="114"/>
      <c r="WOK359" s="114"/>
      <c r="WOL359" s="114"/>
      <c r="WOM359" s="114"/>
      <c r="WON359" s="114"/>
      <c r="WOO359" s="114"/>
      <c r="WOP359" s="114"/>
      <c r="WOQ359" s="114"/>
      <c r="WOR359" s="114"/>
      <c r="WOS359" s="114"/>
      <c r="WOT359" s="114"/>
      <c r="WOU359" s="114"/>
      <c r="WOV359" s="114"/>
      <c r="WOW359" s="114"/>
      <c r="WOX359" s="114"/>
      <c r="WOY359" s="114"/>
      <c r="WOZ359" s="114"/>
      <c r="WPA359" s="114"/>
      <c r="WPB359" s="114"/>
      <c r="WPC359" s="114"/>
      <c r="WPD359" s="114"/>
      <c r="WPE359" s="114"/>
      <c r="WPF359" s="114"/>
      <c r="WPG359" s="114"/>
      <c r="WPH359" s="114"/>
      <c r="WPI359" s="114"/>
      <c r="WPJ359" s="114"/>
      <c r="WPK359" s="114"/>
      <c r="WPL359" s="114"/>
      <c r="WPM359" s="114"/>
      <c r="WPN359" s="114"/>
      <c r="WPO359" s="114"/>
      <c r="WPP359" s="114"/>
      <c r="WPQ359" s="114"/>
      <c r="WPR359" s="114"/>
      <c r="WPS359" s="114"/>
      <c r="WPT359" s="114"/>
      <c r="WPU359" s="114"/>
      <c r="WPV359" s="114"/>
      <c r="WPW359" s="114"/>
      <c r="WPX359" s="114"/>
      <c r="WPY359" s="114"/>
      <c r="WPZ359" s="114"/>
      <c r="WQA359" s="114"/>
      <c r="WQB359" s="114"/>
      <c r="WQC359" s="114"/>
      <c r="WQD359" s="114"/>
      <c r="WQE359" s="114"/>
      <c r="WQF359" s="114"/>
      <c r="WQG359" s="114"/>
      <c r="WQH359" s="114"/>
      <c r="WQI359" s="114"/>
      <c r="WQJ359" s="114"/>
      <c r="WQK359" s="114"/>
      <c r="WQL359" s="114"/>
      <c r="WQM359" s="114"/>
      <c r="WQN359" s="114"/>
      <c r="WQO359" s="114"/>
      <c r="WQP359" s="114"/>
      <c r="WQQ359" s="114"/>
      <c r="WQR359" s="114"/>
      <c r="WQS359" s="114"/>
      <c r="WQT359" s="114"/>
      <c r="WQU359" s="114"/>
      <c r="WQV359" s="114"/>
      <c r="WQW359" s="114"/>
      <c r="WQX359" s="114"/>
      <c r="WQY359" s="114"/>
      <c r="WQZ359" s="114"/>
      <c r="WRA359" s="114"/>
      <c r="WRB359" s="114"/>
      <c r="WRC359" s="114"/>
      <c r="WRD359" s="114"/>
      <c r="WRE359" s="114"/>
      <c r="WRF359" s="114"/>
      <c r="WRG359" s="114"/>
      <c r="WRH359" s="114"/>
      <c r="WRI359" s="114"/>
      <c r="WRJ359" s="114"/>
      <c r="WRK359" s="114"/>
      <c r="WRL359" s="114"/>
      <c r="WRM359" s="114"/>
      <c r="WRN359" s="114"/>
      <c r="WRO359" s="114"/>
      <c r="WRP359" s="114"/>
      <c r="WRQ359" s="114"/>
      <c r="WRR359" s="114"/>
      <c r="WRS359" s="114"/>
      <c r="WRT359" s="114"/>
      <c r="WRU359" s="114"/>
      <c r="WRV359" s="114"/>
      <c r="WRW359" s="114"/>
      <c r="WRX359" s="114"/>
      <c r="WRY359" s="114"/>
      <c r="WRZ359" s="114"/>
      <c r="WSA359" s="114"/>
      <c r="WSB359" s="114"/>
      <c r="WSC359" s="114"/>
      <c r="WSD359" s="114"/>
      <c r="WSE359" s="114"/>
      <c r="WSF359" s="114"/>
      <c r="WSG359" s="114"/>
      <c r="WSH359" s="114"/>
      <c r="WSI359" s="114"/>
      <c r="WSJ359" s="114"/>
      <c r="WSK359" s="114"/>
      <c r="WSL359" s="114"/>
      <c r="WSM359" s="114"/>
      <c r="WSN359" s="114"/>
      <c r="WSO359" s="114"/>
      <c r="WSP359" s="114"/>
      <c r="WSQ359" s="114"/>
      <c r="WSR359" s="114"/>
      <c r="WSS359" s="114"/>
      <c r="WST359" s="114"/>
      <c r="WSU359" s="114"/>
      <c r="WSV359" s="114"/>
      <c r="WSW359" s="114"/>
      <c r="WSX359" s="114"/>
      <c r="WSY359" s="114"/>
      <c r="WSZ359" s="114"/>
      <c r="WTA359" s="114"/>
      <c r="WTB359" s="114"/>
      <c r="WTC359" s="114"/>
      <c r="WTD359" s="114"/>
      <c r="WTE359" s="114"/>
      <c r="WTF359" s="114"/>
      <c r="WTG359" s="114"/>
      <c r="WTH359" s="114"/>
      <c r="WTI359" s="114"/>
      <c r="WTJ359" s="114"/>
      <c r="WTK359" s="114"/>
      <c r="WTL359" s="114"/>
      <c r="WTM359" s="114"/>
      <c r="WTN359" s="114"/>
      <c r="WTO359" s="114"/>
      <c r="WTP359" s="114"/>
      <c r="WTQ359" s="114"/>
      <c r="WTR359" s="114"/>
      <c r="WTS359" s="114"/>
      <c r="WTT359" s="114"/>
      <c r="WTU359" s="114"/>
      <c r="WTV359" s="114"/>
      <c r="WTW359" s="114"/>
      <c r="WTX359" s="114"/>
      <c r="WTY359" s="114"/>
      <c r="WTZ359" s="114"/>
      <c r="WUA359" s="114"/>
      <c r="WUB359" s="114"/>
      <c r="WUC359" s="114"/>
      <c r="WUD359" s="114"/>
      <c r="WUE359" s="114"/>
      <c r="WUF359" s="114"/>
      <c r="WUG359" s="114"/>
      <c r="WUH359" s="114"/>
      <c r="WUI359" s="114"/>
      <c r="WUJ359" s="114"/>
      <c r="WUK359" s="114"/>
      <c r="WUL359" s="114"/>
      <c r="WUM359" s="114"/>
      <c r="WUN359" s="114"/>
      <c r="WUO359" s="114"/>
      <c r="WUP359" s="114"/>
      <c r="WUQ359" s="114"/>
      <c r="WUR359" s="114"/>
      <c r="WUS359" s="114"/>
      <c r="WUT359" s="114"/>
      <c r="WUU359" s="114"/>
      <c r="WUV359" s="114"/>
      <c r="WUW359" s="114"/>
      <c r="WUX359" s="114"/>
      <c r="WUY359" s="114"/>
      <c r="WUZ359" s="114"/>
      <c r="WVA359" s="114"/>
      <c r="WVB359" s="114"/>
      <c r="WVC359" s="114"/>
      <c r="WVD359" s="114"/>
      <c r="WVE359" s="114"/>
      <c r="WVF359" s="114"/>
      <c r="WVG359" s="114"/>
      <c r="WVH359" s="114"/>
      <c r="WVI359" s="114"/>
      <c r="WVJ359" s="114"/>
      <c r="WVK359" s="114"/>
      <c r="WVL359" s="114"/>
      <c r="WVM359" s="114"/>
      <c r="WVN359" s="114"/>
      <c r="WVO359" s="114"/>
      <c r="WVP359" s="114"/>
      <c r="WVQ359" s="114"/>
      <c r="WVR359" s="114"/>
      <c r="WVS359" s="114"/>
      <c r="WVT359" s="114"/>
      <c r="WVU359" s="114"/>
      <c r="WVV359" s="114"/>
      <c r="WVW359" s="114"/>
      <c r="WVX359" s="114"/>
      <c r="WVY359" s="114"/>
      <c r="WVZ359" s="114"/>
      <c r="WWA359" s="114"/>
      <c r="WWB359" s="114"/>
      <c r="WWC359" s="114"/>
      <c r="WWD359" s="114"/>
      <c r="WWE359" s="114"/>
      <c r="WWF359" s="114"/>
      <c r="WWG359" s="114"/>
      <c r="WWH359" s="114"/>
      <c r="WWI359" s="114"/>
      <c r="WWJ359" s="114"/>
      <c r="WWK359" s="114"/>
      <c r="WWL359" s="114"/>
      <c r="WWM359" s="114"/>
      <c r="WWN359" s="114"/>
      <c r="WWO359" s="114"/>
      <c r="WWP359" s="114"/>
      <c r="WWQ359" s="114"/>
      <c r="WWR359" s="114"/>
      <c r="WWS359" s="114"/>
      <c r="WWT359" s="114"/>
      <c r="WWU359" s="114"/>
      <c r="WWV359" s="114"/>
      <c r="WWW359" s="114"/>
      <c r="WWX359" s="114"/>
      <c r="WWY359" s="114"/>
      <c r="WWZ359" s="114"/>
      <c r="WXA359" s="114"/>
      <c r="WXB359" s="114"/>
      <c r="WXC359" s="114"/>
      <c r="WXD359" s="114"/>
      <c r="WXE359" s="114"/>
      <c r="WXF359" s="114"/>
      <c r="WXG359" s="114"/>
      <c r="WXH359" s="114"/>
      <c r="WXI359" s="114"/>
      <c r="WXJ359" s="114"/>
      <c r="WXK359" s="114"/>
      <c r="WXL359" s="114"/>
      <c r="WXM359" s="114"/>
      <c r="WXN359" s="114"/>
      <c r="WXO359" s="114"/>
      <c r="WXP359" s="114"/>
      <c r="WXQ359" s="114"/>
      <c r="WXR359" s="114"/>
      <c r="WXS359" s="114"/>
      <c r="WXT359" s="114"/>
      <c r="WXU359" s="114"/>
      <c r="WXV359" s="114"/>
      <c r="WXW359" s="114"/>
      <c r="WXX359" s="114"/>
      <c r="WXY359" s="114"/>
      <c r="WXZ359" s="114"/>
      <c r="WYA359" s="114"/>
      <c r="WYB359" s="114"/>
      <c r="WYC359" s="114"/>
      <c r="WYD359" s="114"/>
      <c r="WYE359" s="114"/>
      <c r="WYF359" s="114"/>
      <c r="WYG359" s="114"/>
      <c r="WYH359" s="114"/>
      <c r="WYI359" s="114"/>
      <c r="WYJ359" s="114"/>
      <c r="WYK359" s="114"/>
      <c r="WYL359" s="114"/>
      <c r="WYM359" s="114"/>
      <c r="WYN359" s="114"/>
      <c r="WYO359" s="114"/>
      <c r="WYP359" s="114"/>
      <c r="WYQ359" s="114"/>
      <c r="WYR359" s="114"/>
      <c r="WYS359" s="114"/>
      <c r="WYT359" s="114"/>
      <c r="WYU359" s="114"/>
      <c r="WYV359" s="114"/>
      <c r="WYW359" s="114"/>
      <c r="WYX359" s="114"/>
      <c r="WYY359" s="114"/>
      <c r="WYZ359" s="114"/>
      <c r="WZA359" s="114"/>
      <c r="WZB359" s="114"/>
      <c r="WZC359" s="114"/>
      <c r="WZD359" s="114"/>
      <c r="WZE359" s="114"/>
      <c r="WZF359" s="114"/>
      <c r="WZG359" s="114"/>
      <c r="WZH359" s="114"/>
      <c r="WZI359" s="114"/>
      <c r="WZJ359" s="114"/>
      <c r="WZK359" s="114"/>
      <c r="WZL359" s="114"/>
      <c r="WZM359" s="114"/>
      <c r="WZN359" s="114"/>
      <c r="WZO359" s="114"/>
      <c r="WZP359" s="114"/>
      <c r="WZQ359" s="114"/>
      <c r="WZR359" s="114"/>
      <c r="WZS359" s="114"/>
      <c r="WZT359" s="114"/>
      <c r="WZU359" s="114"/>
      <c r="WZV359" s="114"/>
      <c r="WZW359" s="114"/>
      <c r="WZX359" s="114"/>
      <c r="WZY359" s="114"/>
      <c r="WZZ359" s="114"/>
      <c r="XAA359" s="114"/>
      <c r="XAB359" s="114"/>
      <c r="XAC359" s="114"/>
      <c r="XAD359" s="114"/>
      <c r="XAE359" s="114"/>
      <c r="XAF359" s="114"/>
      <c r="XAG359" s="114"/>
      <c r="XAH359" s="114"/>
      <c r="XAI359" s="114"/>
      <c r="XAJ359" s="114"/>
      <c r="XAK359" s="114"/>
      <c r="XAL359" s="114"/>
      <c r="XAM359" s="114"/>
      <c r="XAN359" s="114"/>
      <c r="XAO359" s="114"/>
      <c r="XAP359" s="114"/>
      <c r="XAQ359" s="114"/>
      <c r="XAR359" s="114"/>
      <c r="XAS359" s="114"/>
      <c r="XAT359" s="114"/>
      <c r="XAU359" s="114"/>
      <c r="XAV359" s="114"/>
      <c r="XAW359" s="114"/>
      <c r="XAX359" s="114"/>
      <c r="XAY359" s="114"/>
      <c r="XAZ359" s="114"/>
      <c r="XBA359" s="114"/>
      <c r="XBB359" s="114"/>
      <c r="XBC359" s="114"/>
      <c r="XBD359" s="114"/>
      <c r="XBE359" s="114"/>
      <c r="XBF359" s="114"/>
      <c r="XBG359" s="114"/>
      <c r="XBH359" s="114"/>
      <c r="XBI359" s="114"/>
      <c r="XBJ359" s="114"/>
      <c r="XBK359" s="114"/>
      <c r="XBL359" s="114"/>
      <c r="XBM359" s="114"/>
      <c r="XBN359" s="114"/>
      <c r="XBO359" s="114"/>
      <c r="XBP359" s="114"/>
      <c r="XBQ359" s="114"/>
      <c r="XBR359" s="114"/>
      <c r="XBS359" s="114"/>
      <c r="XBT359" s="114"/>
      <c r="XBU359" s="114"/>
      <c r="XBV359" s="114"/>
      <c r="XBW359" s="114"/>
      <c r="XBX359" s="114"/>
      <c r="XBY359" s="114"/>
      <c r="XBZ359" s="114"/>
      <c r="XCA359" s="114"/>
      <c r="XCB359" s="114"/>
      <c r="XCC359" s="114"/>
      <c r="XCD359" s="114"/>
      <c r="XCE359" s="114"/>
      <c r="XCF359" s="114"/>
      <c r="XCG359" s="114"/>
      <c r="XCH359" s="114"/>
      <c r="XCI359" s="114"/>
      <c r="XCJ359" s="114"/>
      <c r="XCK359" s="114"/>
      <c r="XCL359" s="114"/>
      <c r="XCM359" s="114"/>
      <c r="XCN359" s="114"/>
      <c r="XCO359" s="114"/>
      <c r="XCP359" s="114"/>
      <c r="XCQ359" s="114"/>
      <c r="XCR359" s="114"/>
      <c r="XCS359" s="114"/>
      <c r="XCT359" s="114"/>
      <c r="XCU359" s="114"/>
      <c r="XCV359" s="114"/>
      <c r="XCW359" s="114"/>
      <c r="XCX359" s="114"/>
      <c r="XCY359" s="114"/>
      <c r="XCZ359" s="114"/>
      <c r="XDA359" s="114"/>
      <c r="XDB359" s="114"/>
      <c r="XDC359" s="114"/>
      <c r="XDD359" s="114"/>
      <c r="XDE359" s="114"/>
      <c r="XDF359" s="114"/>
      <c r="XDG359" s="114"/>
      <c r="XDH359" s="114"/>
      <c r="XDI359" s="114"/>
      <c r="XDJ359" s="114"/>
      <c r="XDK359" s="114"/>
      <c r="XDL359" s="114"/>
      <c r="XDM359" s="114"/>
      <c r="XDN359" s="114"/>
      <c r="XDO359" s="114"/>
      <c r="XDP359" s="114"/>
      <c r="XDQ359" s="114"/>
      <c r="XDR359" s="114"/>
      <c r="XDS359" s="114"/>
      <c r="XDT359" s="114"/>
      <c r="XDU359" s="114"/>
      <c r="XDV359" s="114"/>
      <c r="XDW359" s="114"/>
      <c r="XDX359" s="114"/>
      <c r="XDY359" s="114"/>
      <c r="XDZ359" s="114"/>
      <c r="XEA359" s="114"/>
      <c r="XEB359" s="114"/>
      <c r="XEC359" s="114"/>
      <c r="XED359" s="114"/>
      <c r="XEE359" s="114"/>
      <c r="XEF359" s="114"/>
      <c r="XEG359" s="114"/>
      <c r="XEH359" s="114"/>
      <c r="XEI359" s="114"/>
      <c r="XEJ359" s="114"/>
      <c r="XEK359" s="114"/>
      <c r="XEL359" s="114"/>
      <c r="XEM359" s="114"/>
      <c r="XEN359" s="114"/>
      <c r="XEO359" s="114"/>
      <c r="XEP359" s="114"/>
      <c r="XEQ359" s="114"/>
      <c r="XER359" s="114"/>
      <c r="XES359" s="114"/>
      <c r="XET359" s="114"/>
      <c r="XEU359" s="114"/>
      <c r="XEV359" s="114"/>
      <c r="XEW359" s="114"/>
      <c r="XEX359" s="114"/>
      <c r="XEY359" s="114"/>
      <c r="XEZ359" s="114"/>
      <c r="XFA359" s="114"/>
      <c r="XFB359" s="114"/>
      <c r="XFC359" s="114"/>
      <c r="XFD359" s="114"/>
    </row>
    <row r="360" spans="1:16384" s="102" customFormat="1" ht="15" x14ac:dyDescent="0.25">
      <c r="H360" s="101"/>
    </row>
    <row r="361" spans="1:16384" s="102" customFormat="1" ht="15" x14ac:dyDescent="0.25">
      <c r="A361" s="107"/>
      <c r="B361" s="108"/>
      <c r="C361" s="108"/>
      <c r="D361" s="108"/>
      <c r="E361" s="108"/>
      <c r="F361" s="108"/>
      <c r="G361" s="108"/>
      <c r="H361" s="101"/>
    </row>
    <row r="362" spans="1:16384" s="102" customFormat="1" ht="15" customHeight="1" x14ac:dyDescent="0.25">
      <c r="A362" s="107"/>
      <c r="B362" s="108"/>
      <c r="C362" s="108"/>
      <c r="D362" s="108"/>
      <c r="E362" s="108"/>
      <c r="F362" s="108"/>
      <c r="G362" s="108"/>
      <c r="J362" s="104" t="s">
        <v>232</v>
      </c>
    </row>
    <row r="363" spans="1:16384" s="102" customFormat="1" ht="15" customHeight="1" x14ac:dyDescent="0.25">
      <c r="A363" s="239" t="s">
        <v>232</v>
      </c>
      <c r="B363" s="106"/>
      <c r="C363" s="106"/>
      <c r="D363" s="106"/>
      <c r="E363" s="106"/>
      <c r="F363" s="106"/>
      <c r="G363" s="106"/>
      <c r="H363" s="240"/>
    </row>
    <row r="364" spans="1:16384" s="118" customFormat="1" ht="15" customHeight="1" x14ac:dyDescent="0.25">
      <c r="A364" s="112"/>
      <c r="B364" s="104"/>
      <c r="C364" s="104"/>
      <c r="D364" s="104"/>
      <c r="E364" s="104"/>
      <c r="F364" s="104"/>
      <c r="G364" s="104"/>
      <c r="I364" s="102"/>
      <c r="J364" s="102"/>
      <c r="K364" s="102"/>
      <c r="L364" s="102"/>
      <c r="M364" s="102"/>
      <c r="N364" s="102"/>
      <c r="O364" s="102"/>
      <c r="P364" s="102"/>
      <c r="Q364" s="102"/>
      <c r="R364" s="102"/>
      <c r="S364" s="102"/>
      <c r="T364" s="102"/>
      <c r="U364" s="102"/>
      <c r="V364" s="102"/>
      <c r="W364" s="102"/>
      <c r="X364" s="102"/>
      <c r="Y364" s="102"/>
      <c r="Z364" s="102"/>
      <c r="AA364" s="102"/>
      <c r="AB364" s="102"/>
      <c r="AC364" s="102"/>
      <c r="AD364" s="102"/>
      <c r="AE364" s="102"/>
      <c r="AF364" s="102"/>
      <c r="AG364" s="102"/>
      <c r="AH364" s="102"/>
      <c r="AI364" s="102"/>
      <c r="AJ364" s="102"/>
      <c r="AK364" s="102"/>
      <c r="AL364" s="102"/>
      <c r="AM364" s="102"/>
      <c r="AN364" s="102"/>
      <c r="AO364" s="102"/>
      <c r="AP364" s="102"/>
      <c r="AQ364" s="102"/>
      <c r="AR364" s="102"/>
      <c r="AS364" s="102"/>
      <c r="AT364" s="102"/>
      <c r="AU364" s="102"/>
      <c r="AV364" s="102"/>
      <c r="AW364" s="102"/>
      <c r="AX364" s="102"/>
      <c r="AY364" s="102"/>
      <c r="AZ364" s="102"/>
      <c r="BA364" s="102"/>
      <c r="BB364" s="102"/>
      <c r="BC364" s="102"/>
      <c r="BD364" s="102"/>
      <c r="BE364" s="102"/>
      <c r="BF364" s="102"/>
      <c r="BG364" s="102"/>
      <c r="BH364" s="102"/>
      <c r="BI364" s="102"/>
      <c r="BJ364" s="102"/>
      <c r="BK364" s="102"/>
      <c r="BL364" s="102"/>
      <c r="BM364" s="102"/>
      <c r="BN364" s="102"/>
      <c r="BO364" s="102"/>
      <c r="BP364" s="102"/>
      <c r="BQ364" s="102"/>
      <c r="BR364" s="102"/>
      <c r="BS364" s="102"/>
      <c r="BT364" s="102"/>
      <c r="BU364" s="102"/>
      <c r="BV364" s="102"/>
      <c r="BW364" s="102"/>
      <c r="BX364" s="102"/>
      <c r="BY364" s="102"/>
      <c r="BZ364" s="102"/>
      <c r="CA364" s="102"/>
      <c r="CB364" s="102"/>
      <c r="CC364" s="102"/>
      <c r="CD364" s="102"/>
      <c r="CE364" s="102"/>
      <c r="CF364" s="102"/>
      <c r="CG364" s="102"/>
      <c r="CH364" s="102"/>
      <c r="CI364" s="102"/>
      <c r="CJ364" s="102"/>
      <c r="CK364" s="102"/>
      <c r="CL364" s="102"/>
      <c r="CM364" s="102"/>
      <c r="CN364" s="102"/>
      <c r="CO364" s="102"/>
      <c r="CP364" s="102"/>
      <c r="CQ364" s="102"/>
      <c r="CR364" s="102"/>
      <c r="CS364" s="102"/>
      <c r="CT364" s="102"/>
      <c r="CU364" s="102"/>
      <c r="CV364" s="102"/>
      <c r="CW364" s="102"/>
      <c r="CX364" s="102"/>
      <c r="CY364" s="102"/>
      <c r="CZ364" s="102"/>
      <c r="DA364" s="102"/>
      <c r="DB364" s="102"/>
      <c r="DC364" s="102"/>
      <c r="DD364" s="102"/>
      <c r="DE364" s="102"/>
      <c r="DF364" s="102"/>
      <c r="DG364" s="102"/>
      <c r="DH364" s="102"/>
      <c r="DI364" s="102"/>
      <c r="DJ364" s="102"/>
      <c r="DK364" s="102"/>
      <c r="DL364" s="102"/>
      <c r="DM364" s="102"/>
      <c r="DN364" s="102"/>
      <c r="DO364" s="102"/>
      <c r="DP364" s="102"/>
      <c r="DQ364" s="102"/>
      <c r="DR364" s="102"/>
      <c r="DS364" s="102"/>
      <c r="DT364" s="102"/>
      <c r="DU364" s="102"/>
      <c r="DV364" s="102"/>
      <c r="DW364" s="102"/>
      <c r="DX364" s="102"/>
      <c r="DY364" s="102"/>
      <c r="DZ364" s="102"/>
      <c r="EA364" s="102"/>
      <c r="EB364" s="102"/>
      <c r="EC364" s="102"/>
      <c r="ED364" s="102"/>
      <c r="EE364" s="102"/>
      <c r="EF364" s="102"/>
      <c r="EG364" s="102"/>
      <c r="EH364" s="102"/>
      <c r="EI364" s="102"/>
      <c r="EJ364" s="102"/>
      <c r="EK364" s="102"/>
      <c r="EL364" s="102"/>
      <c r="EM364" s="102"/>
      <c r="EN364" s="102"/>
      <c r="EO364" s="102"/>
      <c r="EP364" s="102"/>
      <c r="EQ364" s="102"/>
      <c r="ER364" s="102"/>
      <c r="ES364" s="102"/>
      <c r="ET364" s="102"/>
      <c r="EU364" s="102"/>
      <c r="EV364" s="102"/>
      <c r="EW364" s="102"/>
      <c r="EX364" s="102"/>
      <c r="EY364" s="102"/>
      <c r="EZ364" s="102"/>
      <c r="FA364" s="102"/>
      <c r="FB364" s="102"/>
      <c r="FC364" s="102"/>
      <c r="FD364" s="102"/>
      <c r="FE364" s="102"/>
      <c r="FF364" s="102"/>
      <c r="FG364" s="102"/>
      <c r="FH364" s="102"/>
      <c r="FI364" s="102"/>
      <c r="FJ364" s="102"/>
      <c r="FK364" s="102"/>
      <c r="FL364" s="102"/>
      <c r="FM364" s="102"/>
      <c r="FN364" s="102"/>
      <c r="FO364" s="102"/>
      <c r="FP364" s="102"/>
      <c r="FQ364" s="102"/>
      <c r="FR364" s="102"/>
      <c r="FS364" s="102"/>
      <c r="FT364" s="102"/>
      <c r="FU364" s="102"/>
      <c r="FV364" s="102"/>
      <c r="FW364" s="102"/>
      <c r="FX364" s="102"/>
      <c r="FY364" s="102"/>
      <c r="FZ364" s="102"/>
      <c r="GA364" s="102"/>
      <c r="GB364" s="102"/>
      <c r="GC364" s="102"/>
      <c r="GD364" s="102"/>
      <c r="GE364" s="102"/>
      <c r="GF364" s="102"/>
      <c r="GG364" s="102"/>
      <c r="GH364" s="102"/>
      <c r="GI364" s="102"/>
      <c r="GJ364" s="102"/>
      <c r="GK364" s="102"/>
      <c r="GL364" s="102"/>
      <c r="GM364" s="102"/>
      <c r="GN364" s="102"/>
      <c r="GO364" s="102"/>
      <c r="GP364" s="102"/>
      <c r="GQ364" s="102"/>
      <c r="GR364" s="102"/>
      <c r="GS364" s="102"/>
      <c r="GT364" s="102"/>
      <c r="GU364" s="102"/>
      <c r="GV364" s="102"/>
      <c r="GW364" s="102"/>
      <c r="GX364" s="102"/>
      <c r="GY364" s="102"/>
      <c r="GZ364" s="102"/>
      <c r="HA364" s="102"/>
      <c r="HB364" s="102"/>
      <c r="HC364" s="102"/>
      <c r="HD364" s="102"/>
      <c r="HE364" s="102"/>
      <c r="HF364" s="102"/>
      <c r="HG364" s="102"/>
      <c r="HH364" s="102"/>
      <c r="HI364" s="102"/>
      <c r="HJ364" s="102"/>
      <c r="HK364" s="102"/>
      <c r="HL364" s="102"/>
      <c r="HM364" s="102"/>
      <c r="HN364" s="102"/>
      <c r="HO364" s="102"/>
      <c r="HP364" s="102"/>
      <c r="HQ364" s="102"/>
      <c r="HR364" s="102"/>
      <c r="HS364" s="102"/>
      <c r="HT364" s="102"/>
      <c r="HU364" s="102"/>
      <c r="HV364" s="102"/>
      <c r="HW364" s="102"/>
      <c r="HX364" s="102"/>
      <c r="HY364" s="102"/>
      <c r="HZ364" s="102"/>
      <c r="IA364" s="102"/>
      <c r="IB364" s="102"/>
      <c r="IC364" s="102"/>
      <c r="ID364" s="102"/>
      <c r="IE364" s="102"/>
      <c r="IF364" s="102"/>
      <c r="IG364" s="102"/>
      <c r="IH364" s="102"/>
      <c r="II364" s="102"/>
      <c r="IJ364" s="102"/>
      <c r="IK364" s="102"/>
      <c r="IL364" s="102"/>
      <c r="IM364" s="102"/>
      <c r="IN364" s="102"/>
      <c r="IO364" s="102"/>
      <c r="IP364" s="102"/>
      <c r="IQ364" s="102"/>
      <c r="IR364" s="102"/>
      <c r="IS364" s="102"/>
      <c r="IT364" s="102"/>
      <c r="IU364" s="102"/>
      <c r="IV364" s="102"/>
      <c r="IW364" s="102"/>
      <c r="IX364" s="102"/>
      <c r="IY364" s="102"/>
      <c r="IZ364" s="102"/>
      <c r="JA364" s="102"/>
      <c r="JB364" s="102"/>
      <c r="JC364" s="102"/>
      <c r="JD364" s="102"/>
      <c r="JE364" s="102"/>
      <c r="JF364" s="102"/>
      <c r="JG364" s="102"/>
      <c r="JH364" s="102"/>
      <c r="JI364" s="102"/>
      <c r="JJ364" s="102"/>
      <c r="JK364" s="102"/>
      <c r="JL364" s="102"/>
      <c r="JM364" s="102"/>
      <c r="JN364" s="102"/>
      <c r="JO364" s="102"/>
      <c r="JP364" s="102"/>
      <c r="JQ364" s="102"/>
      <c r="JR364" s="102"/>
      <c r="JS364" s="102"/>
      <c r="JT364" s="102"/>
      <c r="JU364" s="102"/>
      <c r="JV364" s="102"/>
      <c r="JW364" s="102"/>
      <c r="JX364" s="102"/>
      <c r="JY364" s="102"/>
      <c r="JZ364" s="102"/>
      <c r="KA364" s="102"/>
      <c r="KB364" s="102"/>
      <c r="KC364" s="102"/>
      <c r="KD364" s="102"/>
      <c r="KE364" s="102"/>
      <c r="KF364" s="102"/>
      <c r="KG364" s="102"/>
      <c r="KH364" s="102"/>
      <c r="KI364" s="102"/>
      <c r="KJ364" s="102"/>
      <c r="KK364" s="102"/>
      <c r="KL364" s="102"/>
      <c r="KM364" s="102"/>
      <c r="KN364" s="102"/>
      <c r="KO364" s="102"/>
      <c r="KP364" s="102"/>
      <c r="KQ364" s="102"/>
      <c r="KR364" s="102"/>
      <c r="KS364" s="102"/>
      <c r="KT364" s="102"/>
      <c r="KU364" s="102"/>
      <c r="KV364" s="102"/>
      <c r="KW364" s="102"/>
      <c r="KX364" s="102"/>
      <c r="KY364" s="102"/>
      <c r="KZ364" s="102"/>
      <c r="LA364" s="102"/>
      <c r="LB364" s="102"/>
      <c r="LC364" s="102"/>
      <c r="LD364" s="102"/>
      <c r="LE364" s="102"/>
      <c r="LF364" s="102"/>
      <c r="LG364" s="102"/>
      <c r="LH364" s="102"/>
      <c r="LI364" s="102"/>
      <c r="LJ364" s="102"/>
      <c r="LK364" s="102"/>
      <c r="LL364" s="102"/>
      <c r="LM364" s="102"/>
      <c r="LN364" s="102"/>
      <c r="LO364" s="102"/>
      <c r="LP364" s="102"/>
      <c r="LQ364" s="102"/>
      <c r="LR364" s="102"/>
      <c r="LS364" s="102"/>
      <c r="LT364" s="102"/>
      <c r="LU364" s="102"/>
      <c r="LV364" s="102"/>
      <c r="LW364" s="102"/>
      <c r="LX364" s="102"/>
      <c r="LY364" s="102"/>
      <c r="LZ364" s="102"/>
      <c r="MA364" s="102"/>
      <c r="MB364" s="102"/>
      <c r="MC364" s="102"/>
      <c r="MD364" s="102"/>
      <c r="ME364" s="102"/>
      <c r="MF364" s="102"/>
      <c r="MG364" s="102"/>
      <c r="MH364" s="102"/>
      <c r="MI364" s="102"/>
      <c r="MJ364" s="102"/>
      <c r="MK364" s="102"/>
      <c r="ML364" s="102"/>
      <c r="MM364" s="102"/>
      <c r="MN364" s="102"/>
      <c r="MO364" s="102"/>
      <c r="MP364" s="102"/>
      <c r="MQ364" s="102"/>
      <c r="MR364" s="102"/>
      <c r="MS364" s="102"/>
      <c r="MT364" s="102"/>
      <c r="MU364" s="102"/>
      <c r="MV364" s="102"/>
      <c r="MW364" s="102"/>
      <c r="MX364" s="102"/>
      <c r="MY364" s="102"/>
      <c r="MZ364" s="102"/>
      <c r="NA364" s="102"/>
      <c r="NB364" s="102"/>
      <c r="NC364" s="102"/>
      <c r="ND364" s="102"/>
      <c r="NE364" s="102"/>
      <c r="NF364" s="102"/>
      <c r="NG364" s="102"/>
      <c r="NH364" s="102"/>
      <c r="NI364" s="102"/>
      <c r="NJ364" s="102"/>
      <c r="NK364" s="102"/>
      <c r="NL364" s="102"/>
      <c r="NM364" s="102"/>
      <c r="NN364" s="102"/>
      <c r="NO364" s="102"/>
      <c r="NP364" s="102"/>
      <c r="NQ364" s="102"/>
      <c r="NR364" s="102"/>
      <c r="NS364" s="102"/>
      <c r="NT364" s="102"/>
      <c r="NU364" s="102"/>
      <c r="NV364" s="102"/>
      <c r="NW364" s="102"/>
      <c r="NX364" s="102"/>
      <c r="NY364" s="102"/>
      <c r="NZ364" s="102"/>
      <c r="OA364" s="102"/>
      <c r="OB364" s="102"/>
      <c r="OC364" s="102"/>
      <c r="OD364" s="102"/>
      <c r="OE364" s="102"/>
      <c r="OF364" s="102"/>
      <c r="OG364" s="102"/>
      <c r="OH364" s="102"/>
      <c r="OI364" s="102"/>
      <c r="OJ364" s="102"/>
      <c r="OK364" s="102"/>
      <c r="OL364" s="102"/>
      <c r="OM364" s="102"/>
      <c r="ON364" s="102"/>
      <c r="OO364" s="102"/>
      <c r="OP364" s="102"/>
      <c r="OQ364" s="102"/>
      <c r="OR364" s="102"/>
      <c r="OS364" s="102"/>
      <c r="OT364" s="102"/>
      <c r="OU364" s="102"/>
      <c r="OV364" s="102"/>
      <c r="OW364" s="102"/>
      <c r="OX364" s="102"/>
      <c r="OY364" s="102"/>
      <c r="OZ364" s="102"/>
      <c r="PA364" s="102"/>
      <c r="PB364" s="102"/>
      <c r="PC364" s="102"/>
      <c r="PD364" s="102"/>
      <c r="PE364" s="102"/>
      <c r="PF364" s="102"/>
      <c r="PG364" s="102"/>
      <c r="PH364" s="102"/>
      <c r="PI364" s="102"/>
      <c r="PJ364" s="102"/>
      <c r="PK364" s="102"/>
      <c r="PL364" s="102"/>
      <c r="PM364" s="102"/>
      <c r="PN364" s="102"/>
      <c r="PO364" s="102"/>
      <c r="PP364" s="102"/>
      <c r="PQ364" s="102"/>
      <c r="PR364" s="102"/>
      <c r="PS364" s="102"/>
      <c r="PT364" s="102"/>
      <c r="PU364" s="102"/>
      <c r="PV364" s="102"/>
      <c r="PW364" s="102"/>
      <c r="PX364" s="102"/>
      <c r="PY364" s="102"/>
      <c r="PZ364" s="102"/>
      <c r="QA364" s="102"/>
      <c r="QB364" s="102"/>
      <c r="QC364" s="102"/>
      <c r="QD364" s="102"/>
      <c r="QE364" s="102"/>
      <c r="QF364" s="102"/>
      <c r="QG364" s="102"/>
      <c r="QH364" s="102"/>
      <c r="QI364" s="102"/>
      <c r="QJ364" s="102"/>
      <c r="QK364" s="102"/>
      <c r="QL364" s="102"/>
      <c r="QM364" s="102"/>
      <c r="QN364" s="102"/>
      <c r="QO364" s="102"/>
      <c r="QP364" s="102"/>
      <c r="QQ364" s="102"/>
      <c r="QR364" s="102"/>
      <c r="QS364" s="102"/>
      <c r="QT364" s="102"/>
      <c r="QU364" s="102"/>
      <c r="QV364" s="102"/>
      <c r="QW364" s="102"/>
      <c r="QX364" s="102"/>
      <c r="QY364" s="102"/>
      <c r="QZ364" s="102"/>
      <c r="RA364" s="102"/>
      <c r="RB364" s="102"/>
      <c r="RC364" s="102"/>
      <c r="RD364" s="102"/>
      <c r="RE364" s="102"/>
      <c r="RF364" s="102"/>
      <c r="RG364" s="102"/>
      <c r="RH364" s="102"/>
      <c r="RI364" s="102"/>
      <c r="RJ364" s="102"/>
      <c r="RK364" s="102"/>
      <c r="RL364" s="102"/>
      <c r="RM364" s="102"/>
      <c r="RN364" s="102"/>
      <c r="RO364" s="102"/>
      <c r="RP364" s="102"/>
      <c r="RQ364" s="102"/>
      <c r="RR364" s="102"/>
      <c r="RS364" s="102"/>
      <c r="RT364" s="102"/>
      <c r="RU364" s="102"/>
      <c r="RV364" s="102"/>
      <c r="RW364" s="102"/>
      <c r="RX364" s="102"/>
      <c r="RY364" s="102"/>
      <c r="RZ364" s="102"/>
      <c r="SA364" s="102"/>
      <c r="SB364" s="102"/>
      <c r="SC364" s="102"/>
      <c r="SD364" s="102"/>
      <c r="SE364" s="102"/>
      <c r="SF364" s="102"/>
      <c r="SG364" s="102"/>
      <c r="SH364" s="102"/>
      <c r="SI364" s="102"/>
      <c r="SJ364" s="102"/>
      <c r="SK364" s="102"/>
      <c r="SL364" s="102"/>
      <c r="SM364" s="102"/>
      <c r="SN364" s="102"/>
      <c r="SO364" s="102"/>
      <c r="SP364" s="102"/>
      <c r="SQ364" s="102"/>
      <c r="SR364" s="102"/>
      <c r="SS364" s="102"/>
      <c r="ST364" s="102"/>
      <c r="SU364" s="102"/>
      <c r="SV364" s="102"/>
      <c r="SW364" s="102"/>
      <c r="SX364" s="102"/>
      <c r="SY364" s="102"/>
      <c r="SZ364" s="102"/>
      <c r="TA364" s="102"/>
      <c r="TB364" s="102"/>
      <c r="TC364" s="102"/>
      <c r="TD364" s="102"/>
      <c r="TE364" s="102"/>
      <c r="TF364" s="102"/>
      <c r="TG364" s="102"/>
      <c r="TH364" s="102"/>
      <c r="TI364" s="102"/>
      <c r="TJ364" s="102"/>
      <c r="TK364" s="102"/>
      <c r="TL364" s="102"/>
      <c r="TM364" s="102"/>
      <c r="TN364" s="102"/>
      <c r="TO364" s="102"/>
      <c r="TP364" s="102"/>
      <c r="TQ364" s="102"/>
      <c r="TR364" s="102"/>
      <c r="TS364" s="102"/>
      <c r="TT364" s="102"/>
      <c r="TU364" s="102"/>
      <c r="TV364" s="102"/>
      <c r="TW364" s="102"/>
      <c r="TX364" s="102"/>
      <c r="TY364" s="102"/>
      <c r="TZ364" s="102"/>
      <c r="UA364" s="102"/>
      <c r="UB364" s="102"/>
      <c r="UC364" s="102"/>
      <c r="UD364" s="102"/>
      <c r="UE364" s="102"/>
      <c r="UF364" s="102"/>
      <c r="UG364" s="102"/>
      <c r="UH364" s="102"/>
      <c r="UI364" s="102"/>
      <c r="UJ364" s="102"/>
      <c r="UK364" s="102"/>
      <c r="UL364" s="102"/>
      <c r="UM364" s="102"/>
      <c r="UN364" s="102"/>
      <c r="UO364" s="102"/>
      <c r="UP364" s="102"/>
      <c r="UQ364" s="102"/>
      <c r="UR364" s="102"/>
      <c r="US364" s="102"/>
      <c r="UT364" s="102"/>
      <c r="UU364" s="102"/>
      <c r="UV364" s="102"/>
      <c r="UW364" s="102"/>
      <c r="UX364" s="102"/>
      <c r="UY364" s="102"/>
      <c r="UZ364" s="102"/>
      <c r="VA364" s="102"/>
      <c r="VB364" s="102"/>
      <c r="VC364" s="102"/>
      <c r="VD364" s="102"/>
      <c r="VE364" s="102"/>
      <c r="VF364" s="102"/>
      <c r="VG364" s="102"/>
      <c r="VH364" s="102"/>
      <c r="VI364" s="102"/>
      <c r="VJ364" s="102"/>
      <c r="VK364" s="102"/>
      <c r="VL364" s="102"/>
      <c r="VM364" s="102"/>
      <c r="VN364" s="102"/>
      <c r="VO364" s="102"/>
      <c r="VP364" s="102"/>
      <c r="VQ364" s="102"/>
      <c r="VR364" s="102"/>
      <c r="VS364" s="102"/>
      <c r="VT364" s="102"/>
      <c r="VU364" s="102"/>
      <c r="VV364" s="102"/>
      <c r="VW364" s="102"/>
      <c r="VX364" s="102"/>
      <c r="VY364" s="102"/>
      <c r="VZ364" s="102"/>
      <c r="WA364" s="102"/>
      <c r="WB364" s="102"/>
      <c r="WC364" s="102"/>
      <c r="WD364" s="102"/>
      <c r="WE364" s="102"/>
      <c r="WF364" s="102"/>
      <c r="WG364" s="102"/>
      <c r="WH364" s="102"/>
      <c r="WI364" s="102"/>
      <c r="WJ364" s="102"/>
      <c r="WK364" s="102"/>
      <c r="WL364" s="102"/>
      <c r="WM364" s="102"/>
      <c r="WN364" s="102"/>
      <c r="WO364" s="102"/>
      <c r="WP364" s="102"/>
      <c r="WQ364" s="102"/>
      <c r="WR364" s="102"/>
      <c r="WS364" s="102"/>
      <c r="WT364" s="102"/>
      <c r="WU364" s="102"/>
      <c r="WV364" s="102"/>
      <c r="WW364" s="102"/>
      <c r="WX364" s="102"/>
      <c r="WY364" s="102"/>
      <c r="WZ364" s="102"/>
      <c r="XA364" s="102"/>
      <c r="XB364" s="102"/>
      <c r="XC364" s="102"/>
      <c r="XD364" s="102"/>
      <c r="XE364" s="102"/>
      <c r="XF364" s="102"/>
      <c r="XG364" s="102"/>
      <c r="XH364" s="102"/>
      <c r="XI364" s="102"/>
      <c r="XJ364" s="102"/>
      <c r="XK364" s="102"/>
      <c r="XL364" s="102"/>
      <c r="XM364" s="102"/>
      <c r="XN364" s="102"/>
      <c r="XO364" s="102"/>
      <c r="XP364" s="102"/>
      <c r="XQ364" s="102"/>
      <c r="XR364" s="102"/>
      <c r="XS364" s="102"/>
      <c r="XT364" s="102"/>
      <c r="XU364" s="102"/>
      <c r="XV364" s="102"/>
      <c r="XW364" s="102"/>
      <c r="XX364" s="102"/>
      <c r="XY364" s="102"/>
      <c r="XZ364" s="102"/>
      <c r="YA364" s="102"/>
      <c r="YB364" s="102"/>
      <c r="YC364" s="102"/>
      <c r="YD364" s="102"/>
      <c r="YE364" s="102"/>
      <c r="YF364" s="102"/>
      <c r="YG364" s="102"/>
      <c r="YH364" s="102"/>
      <c r="YI364" s="102"/>
      <c r="YJ364" s="102"/>
      <c r="YK364" s="102"/>
      <c r="YL364" s="102"/>
      <c r="YM364" s="102"/>
      <c r="YN364" s="102"/>
      <c r="YO364" s="102"/>
      <c r="YP364" s="102"/>
      <c r="YQ364" s="102"/>
      <c r="YR364" s="102"/>
      <c r="YS364" s="102"/>
      <c r="YT364" s="102"/>
      <c r="YU364" s="102"/>
      <c r="YV364" s="102"/>
      <c r="YW364" s="102"/>
      <c r="YX364" s="102"/>
      <c r="YY364" s="102"/>
      <c r="YZ364" s="102"/>
      <c r="ZA364" s="102"/>
      <c r="ZB364" s="102"/>
      <c r="ZC364" s="102"/>
      <c r="ZD364" s="102"/>
      <c r="ZE364" s="102"/>
      <c r="ZF364" s="102"/>
      <c r="ZG364" s="102"/>
      <c r="ZH364" s="102"/>
      <c r="ZI364" s="102"/>
      <c r="ZJ364" s="102"/>
      <c r="ZK364" s="102"/>
      <c r="ZL364" s="102"/>
      <c r="ZM364" s="102"/>
      <c r="ZN364" s="102"/>
      <c r="ZO364" s="102"/>
      <c r="ZP364" s="102"/>
      <c r="ZQ364" s="102"/>
      <c r="ZR364" s="102"/>
      <c r="ZS364" s="102"/>
      <c r="ZT364" s="102"/>
      <c r="ZU364" s="102"/>
      <c r="ZV364" s="102"/>
      <c r="ZW364" s="102"/>
      <c r="ZX364" s="102"/>
      <c r="ZY364" s="102"/>
      <c r="ZZ364" s="102"/>
      <c r="AAA364" s="102"/>
      <c r="AAB364" s="102"/>
      <c r="AAC364" s="102"/>
      <c r="AAD364" s="102"/>
      <c r="AAE364" s="102"/>
      <c r="AAF364" s="102"/>
      <c r="AAG364" s="102"/>
      <c r="AAH364" s="102"/>
      <c r="AAI364" s="102"/>
      <c r="AAJ364" s="102"/>
      <c r="AAK364" s="102"/>
      <c r="AAL364" s="102"/>
      <c r="AAM364" s="102"/>
      <c r="AAN364" s="102"/>
      <c r="AAO364" s="102"/>
      <c r="AAP364" s="102"/>
      <c r="AAQ364" s="102"/>
      <c r="AAR364" s="102"/>
      <c r="AAS364" s="102"/>
      <c r="AAT364" s="102"/>
      <c r="AAU364" s="102"/>
      <c r="AAV364" s="102"/>
      <c r="AAW364" s="102"/>
      <c r="AAX364" s="102"/>
      <c r="AAY364" s="102"/>
      <c r="AAZ364" s="102"/>
      <c r="ABA364" s="102"/>
      <c r="ABB364" s="102"/>
      <c r="ABC364" s="102"/>
      <c r="ABD364" s="102"/>
      <c r="ABE364" s="102"/>
      <c r="ABF364" s="102"/>
      <c r="ABG364" s="102"/>
      <c r="ABH364" s="102"/>
      <c r="ABI364" s="102"/>
      <c r="ABJ364" s="102"/>
      <c r="ABK364" s="102"/>
      <c r="ABL364" s="102"/>
      <c r="ABM364" s="102"/>
      <c r="ABN364" s="102"/>
      <c r="ABO364" s="102"/>
      <c r="ABP364" s="102"/>
      <c r="ABQ364" s="102"/>
      <c r="ABR364" s="102"/>
      <c r="ABS364" s="102"/>
      <c r="ABT364" s="102"/>
      <c r="ABU364" s="102"/>
      <c r="ABV364" s="102"/>
      <c r="ABW364" s="102"/>
      <c r="ABX364" s="102"/>
      <c r="ABY364" s="102"/>
      <c r="ABZ364" s="102"/>
      <c r="ACA364" s="102"/>
      <c r="ACB364" s="102"/>
      <c r="ACC364" s="102"/>
      <c r="ACD364" s="102"/>
      <c r="ACE364" s="102"/>
      <c r="ACF364" s="102"/>
      <c r="ACG364" s="102"/>
      <c r="ACH364" s="102"/>
      <c r="ACI364" s="102"/>
      <c r="ACJ364" s="102"/>
      <c r="ACK364" s="102"/>
      <c r="ACL364" s="102"/>
      <c r="ACM364" s="102"/>
      <c r="ACN364" s="102"/>
      <c r="ACO364" s="102"/>
      <c r="ACP364" s="102"/>
      <c r="ACQ364" s="102"/>
      <c r="ACR364" s="102"/>
      <c r="ACS364" s="102"/>
      <c r="ACT364" s="102"/>
      <c r="ACU364" s="102"/>
      <c r="ACV364" s="102"/>
      <c r="ACW364" s="102"/>
      <c r="ACX364" s="102"/>
      <c r="ACY364" s="102"/>
      <c r="ACZ364" s="102"/>
      <c r="ADA364" s="102"/>
      <c r="ADB364" s="102"/>
      <c r="ADC364" s="102"/>
      <c r="ADD364" s="102"/>
      <c r="ADE364" s="102"/>
      <c r="ADF364" s="102"/>
      <c r="ADG364" s="102"/>
      <c r="ADH364" s="102"/>
      <c r="ADI364" s="102"/>
      <c r="ADJ364" s="102"/>
      <c r="ADK364" s="102"/>
      <c r="ADL364" s="102"/>
      <c r="ADM364" s="102"/>
      <c r="ADN364" s="102"/>
      <c r="ADO364" s="102"/>
      <c r="ADP364" s="102"/>
      <c r="ADQ364" s="102"/>
      <c r="ADR364" s="102"/>
      <c r="ADS364" s="102"/>
      <c r="ADT364" s="102"/>
      <c r="ADU364" s="102"/>
      <c r="ADV364" s="102"/>
      <c r="ADW364" s="102"/>
      <c r="ADX364" s="102"/>
      <c r="ADY364" s="102"/>
      <c r="ADZ364" s="102"/>
      <c r="AEA364" s="102"/>
      <c r="AEB364" s="102"/>
      <c r="AEC364" s="102"/>
      <c r="AED364" s="102"/>
      <c r="AEE364" s="102"/>
      <c r="AEF364" s="102"/>
      <c r="AEG364" s="102"/>
      <c r="AEH364" s="102"/>
      <c r="AEI364" s="102"/>
      <c r="AEJ364" s="102"/>
      <c r="AEK364" s="102"/>
      <c r="AEL364" s="102"/>
      <c r="AEM364" s="102"/>
      <c r="AEN364" s="102"/>
      <c r="AEO364" s="102"/>
      <c r="AEP364" s="102"/>
      <c r="AEQ364" s="102"/>
      <c r="AER364" s="102"/>
      <c r="AES364" s="102"/>
      <c r="AET364" s="102"/>
      <c r="AEU364" s="102"/>
      <c r="AEV364" s="102"/>
      <c r="AEW364" s="102"/>
      <c r="AEX364" s="102"/>
      <c r="AEY364" s="102"/>
      <c r="AEZ364" s="102"/>
      <c r="AFA364" s="102"/>
      <c r="AFB364" s="102"/>
      <c r="AFC364" s="102"/>
      <c r="AFD364" s="102"/>
      <c r="AFE364" s="102"/>
      <c r="AFF364" s="102"/>
      <c r="AFG364" s="102"/>
      <c r="AFH364" s="102"/>
      <c r="AFI364" s="102"/>
      <c r="AFJ364" s="102"/>
      <c r="AFK364" s="102"/>
      <c r="AFL364" s="102"/>
      <c r="AFM364" s="102"/>
      <c r="AFN364" s="102"/>
      <c r="AFO364" s="102"/>
      <c r="AFP364" s="102"/>
      <c r="AFQ364" s="102"/>
      <c r="AFR364" s="102"/>
      <c r="AFS364" s="102"/>
      <c r="AFT364" s="102"/>
      <c r="AFU364" s="102"/>
      <c r="AFV364" s="102"/>
      <c r="AFW364" s="102"/>
      <c r="AFX364" s="102"/>
      <c r="AFY364" s="102"/>
      <c r="AFZ364" s="102"/>
      <c r="AGA364" s="102"/>
      <c r="AGB364" s="102"/>
      <c r="AGC364" s="102"/>
      <c r="AGD364" s="102"/>
      <c r="AGE364" s="102"/>
      <c r="AGF364" s="102"/>
      <c r="AGG364" s="102"/>
      <c r="AGH364" s="102"/>
      <c r="AGI364" s="102"/>
      <c r="AGJ364" s="102"/>
      <c r="AGK364" s="102"/>
      <c r="AGL364" s="102"/>
      <c r="AGM364" s="102"/>
      <c r="AGN364" s="102"/>
      <c r="AGO364" s="102"/>
      <c r="AGP364" s="102"/>
      <c r="AGQ364" s="102"/>
      <c r="AGR364" s="102"/>
      <c r="AGS364" s="102"/>
      <c r="AGT364" s="102"/>
      <c r="AGU364" s="102"/>
      <c r="AGV364" s="102"/>
      <c r="AGW364" s="102"/>
      <c r="AGX364" s="102"/>
      <c r="AGY364" s="102"/>
      <c r="AGZ364" s="102"/>
      <c r="AHA364" s="102"/>
      <c r="AHB364" s="102"/>
      <c r="AHC364" s="102"/>
      <c r="AHD364" s="102"/>
      <c r="AHE364" s="102"/>
      <c r="AHF364" s="102"/>
      <c r="AHG364" s="102"/>
      <c r="AHH364" s="102"/>
      <c r="AHI364" s="102"/>
      <c r="AHJ364" s="102"/>
      <c r="AHK364" s="102"/>
      <c r="AHL364" s="102"/>
      <c r="AHM364" s="102"/>
      <c r="AHN364" s="102"/>
      <c r="AHO364" s="102"/>
      <c r="AHP364" s="102"/>
      <c r="AHQ364" s="102"/>
      <c r="AHR364" s="102"/>
      <c r="AHS364" s="102"/>
      <c r="AHT364" s="102"/>
      <c r="AHU364" s="102"/>
      <c r="AHV364" s="102"/>
      <c r="AHW364" s="102"/>
      <c r="AHX364" s="102"/>
      <c r="AHY364" s="102"/>
      <c r="AHZ364" s="102"/>
      <c r="AIA364" s="102"/>
      <c r="AIB364" s="102"/>
      <c r="AIC364" s="102"/>
      <c r="AID364" s="102"/>
      <c r="AIE364" s="102"/>
      <c r="AIF364" s="102"/>
      <c r="AIG364" s="102"/>
      <c r="AIH364" s="102"/>
      <c r="AII364" s="102"/>
      <c r="AIJ364" s="102"/>
      <c r="AIK364" s="102"/>
      <c r="AIL364" s="102"/>
      <c r="AIM364" s="102"/>
      <c r="AIN364" s="102"/>
      <c r="AIO364" s="102"/>
      <c r="AIP364" s="102"/>
      <c r="AIQ364" s="102"/>
      <c r="AIR364" s="102"/>
      <c r="AIS364" s="102"/>
      <c r="AIT364" s="102"/>
      <c r="AIU364" s="102"/>
      <c r="AIV364" s="102"/>
      <c r="AIW364" s="102"/>
      <c r="AIX364" s="102"/>
      <c r="AIY364" s="102"/>
      <c r="AIZ364" s="102"/>
      <c r="AJA364" s="102"/>
      <c r="AJB364" s="102"/>
      <c r="AJC364" s="102"/>
      <c r="AJD364" s="102"/>
      <c r="AJE364" s="102"/>
      <c r="AJF364" s="102"/>
      <c r="AJG364" s="102"/>
      <c r="AJH364" s="102"/>
      <c r="AJI364" s="102"/>
      <c r="AJJ364" s="102"/>
      <c r="AJK364" s="102"/>
      <c r="AJL364" s="102"/>
      <c r="AJM364" s="102"/>
      <c r="AJN364" s="102"/>
      <c r="AJO364" s="102"/>
      <c r="AJP364" s="102"/>
      <c r="AJQ364" s="102"/>
      <c r="AJR364" s="102"/>
      <c r="AJS364" s="102"/>
      <c r="AJT364" s="102"/>
      <c r="AJU364" s="102"/>
      <c r="AJV364" s="102"/>
      <c r="AJW364" s="102"/>
      <c r="AJX364" s="102"/>
      <c r="AJY364" s="102"/>
      <c r="AJZ364" s="102"/>
      <c r="AKA364" s="102"/>
      <c r="AKB364" s="102"/>
      <c r="AKC364" s="102"/>
      <c r="AKD364" s="102"/>
      <c r="AKE364" s="102"/>
      <c r="AKF364" s="102"/>
      <c r="AKG364" s="102"/>
      <c r="AKH364" s="102"/>
      <c r="AKI364" s="102"/>
      <c r="AKJ364" s="102"/>
      <c r="AKK364" s="102"/>
      <c r="AKL364" s="102"/>
      <c r="AKM364" s="102"/>
      <c r="AKN364" s="102"/>
      <c r="AKO364" s="102"/>
      <c r="AKP364" s="102"/>
      <c r="AKQ364" s="102"/>
      <c r="AKR364" s="102"/>
      <c r="AKS364" s="102"/>
      <c r="AKT364" s="102"/>
      <c r="AKU364" s="102"/>
      <c r="AKV364" s="102"/>
      <c r="AKW364" s="102"/>
      <c r="AKX364" s="102"/>
      <c r="AKY364" s="102"/>
      <c r="AKZ364" s="102"/>
      <c r="ALA364" s="102"/>
      <c r="ALB364" s="102"/>
      <c r="ALC364" s="102"/>
      <c r="ALD364" s="102"/>
      <c r="ALE364" s="102"/>
      <c r="ALF364" s="102"/>
      <c r="ALG364" s="102"/>
      <c r="ALH364" s="102"/>
      <c r="ALI364" s="102"/>
      <c r="ALJ364" s="102"/>
      <c r="ALK364" s="102"/>
      <c r="ALL364" s="102"/>
      <c r="ALM364" s="102"/>
      <c r="ALN364" s="102"/>
      <c r="ALO364" s="102"/>
      <c r="ALP364" s="102"/>
      <c r="ALQ364" s="102"/>
      <c r="ALR364" s="102"/>
      <c r="ALS364" s="102"/>
      <c r="ALT364" s="102"/>
      <c r="ALU364" s="102"/>
      <c r="ALV364" s="102"/>
      <c r="ALW364" s="102"/>
      <c r="ALX364" s="102"/>
      <c r="ALY364" s="102"/>
      <c r="ALZ364" s="102"/>
      <c r="AMA364" s="102"/>
      <c r="AMB364" s="102"/>
      <c r="AMC364" s="102"/>
      <c r="AMD364" s="102"/>
      <c r="AME364" s="102"/>
      <c r="AMF364" s="102"/>
      <c r="AMG364" s="102"/>
      <c r="AMH364" s="102"/>
      <c r="AMI364" s="102"/>
      <c r="AMJ364" s="102"/>
      <c r="AMK364" s="102"/>
      <c r="AML364" s="102"/>
      <c r="AMM364" s="102"/>
      <c r="AMN364" s="102"/>
      <c r="AMO364" s="102"/>
      <c r="AMP364" s="102"/>
      <c r="AMQ364" s="102"/>
      <c r="AMR364" s="102"/>
      <c r="AMS364" s="102"/>
      <c r="AMT364" s="102"/>
      <c r="AMU364" s="102"/>
      <c r="AMV364" s="102"/>
      <c r="AMW364" s="102"/>
      <c r="AMX364" s="102"/>
      <c r="AMY364" s="102"/>
      <c r="AMZ364" s="102"/>
      <c r="ANA364" s="102"/>
      <c r="ANB364" s="102"/>
      <c r="ANC364" s="102"/>
      <c r="AND364" s="102"/>
      <c r="ANE364" s="102"/>
      <c r="ANF364" s="102"/>
      <c r="ANG364" s="102"/>
      <c r="ANH364" s="102"/>
      <c r="ANI364" s="102"/>
      <c r="ANJ364" s="102"/>
      <c r="ANK364" s="102"/>
      <c r="ANL364" s="102"/>
      <c r="ANM364" s="102"/>
      <c r="ANN364" s="102"/>
      <c r="ANO364" s="102"/>
      <c r="ANP364" s="102"/>
      <c r="ANQ364" s="102"/>
      <c r="ANR364" s="102"/>
      <c r="ANS364" s="102"/>
      <c r="ANT364" s="102"/>
      <c r="ANU364" s="102"/>
      <c r="ANV364" s="102"/>
      <c r="ANW364" s="102"/>
      <c r="ANX364" s="102"/>
      <c r="ANY364" s="102"/>
      <c r="ANZ364" s="102"/>
      <c r="AOA364" s="102"/>
      <c r="AOB364" s="102"/>
      <c r="AOC364" s="102"/>
      <c r="AOD364" s="102"/>
      <c r="AOE364" s="102"/>
      <c r="AOF364" s="102"/>
      <c r="AOG364" s="102"/>
      <c r="AOH364" s="102"/>
      <c r="AOI364" s="102"/>
      <c r="AOJ364" s="102"/>
      <c r="AOK364" s="102"/>
      <c r="AOL364" s="102"/>
      <c r="AOM364" s="102"/>
      <c r="AON364" s="102"/>
      <c r="AOO364" s="102"/>
      <c r="AOP364" s="102"/>
      <c r="AOQ364" s="102"/>
      <c r="AOR364" s="102"/>
      <c r="AOS364" s="102"/>
      <c r="AOT364" s="102"/>
      <c r="AOU364" s="102"/>
      <c r="AOV364" s="102"/>
      <c r="AOW364" s="102"/>
      <c r="AOX364" s="102"/>
      <c r="AOY364" s="102"/>
      <c r="AOZ364" s="102"/>
      <c r="APA364" s="102"/>
      <c r="APB364" s="102"/>
      <c r="APC364" s="102"/>
      <c r="APD364" s="102"/>
      <c r="APE364" s="102"/>
      <c r="APF364" s="102"/>
      <c r="APG364" s="102"/>
      <c r="APH364" s="102"/>
      <c r="API364" s="102"/>
      <c r="APJ364" s="102"/>
      <c r="APK364" s="102"/>
      <c r="APL364" s="102"/>
      <c r="APM364" s="102"/>
      <c r="APN364" s="102"/>
      <c r="APO364" s="102"/>
      <c r="APP364" s="102"/>
      <c r="APQ364" s="102"/>
      <c r="APR364" s="102"/>
      <c r="APS364" s="102"/>
      <c r="APT364" s="102"/>
      <c r="APU364" s="102"/>
      <c r="APV364" s="102"/>
      <c r="APW364" s="102"/>
      <c r="APX364" s="102"/>
      <c r="APY364" s="102"/>
      <c r="APZ364" s="102"/>
      <c r="AQA364" s="102"/>
      <c r="AQB364" s="102"/>
      <c r="AQC364" s="102"/>
      <c r="AQD364" s="102"/>
      <c r="AQE364" s="102"/>
      <c r="AQF364" s="102"/>
      <c r="AQG364" s="102"/>
      <c r="AQH364" s="102"/>
      <c r="AQI364" s="102"/>
      <c r="AQJ364" s="102"/>
      <c r="AQK364" s="102"/>
      <c r="AQL364" s="102"/>
      <c r="AQM364" s="102"/>
      <c r="AQN364" s="102"/>
      <c r="AQO364" s="102"/>
      <c r="AQP364" s="102"/>
      <c r="AQQ364" s="102"/>
      <c r="AQR364" s="102"/>
      <c r="AQS364" s="102"/>
      <c r="AQT364" s="102"/>
      <c r="AQU364" s="102"/>
      <c r="AQV364" s="102"/>
      <c r="AQW364" s="102"/>
      <c r="AQX364" s="102"/>
      <c r="AQY364" s="102"/>
      <c r="AQZ364" s="102"/>
      <c r="ARA364" s="102"/>
      <c r="ARB364" s="102"/>
      <c r="ARC364" s="102"/>
      <c r="ARD364" s="102"/>
      <c r="ARE364" s="102"/>
      <c r="ARF364" s="102"/>
      <c r="ARG364" s="102"/>
      <c r="ARH364" s="102"/>
      <c r="ARI364" s="102"/>
      <c r="ARJ364" s="102"/>
      <c r="ARK364" s="102"/>
      <c r="ARL364" s="102"/>
      <c r="ARM364" s="102"/>
      <c r="ARN364" s="102"/>
      <c r="ARO364" s="102"/>
      <c r="ARP364" s="102"/>
      <c r="ARQ364" s="102"/>
      <c r="ARR364" s="102"/>
      <c r="ARS364" s="102"/>
      <c r="ART364" s="102"/>
      <c r="ARU364" s="102"/>
      <c r="ARV364" s="102"/>
      <c r="ARW364" s="102"/>
      <c r="ARX364" s="102"/>
      <c r="ARY364" s="102"/>
      <c r="ARZ364" s="102"/>
      <c r="ASA364" s="102"/>
      <c r="ASB364" s="102"/>
      <c r="ASC364" s="102"/>
      <c r="ASD364" s="102"/>
      <c r="ASE364" s="102"/>
      <c r="ASF364" s="102"/>
      <c r="ASG364" s="102"/>
      <c r="ASH364" s="102"/>
      <c r="ASI364" s="102"/>
      <c r="ASJ364" s="102"/>
      <c r="ASK364" s="102"/>
      <c r="ASL364" s="102"/>
      <c r="ASM364" s="102"/>
      <c r="ASN364" s="102"/>
      <c r="ASO364" s="102"/>
      <c r="ASP364" s="102"/>
      <c r="ASQ364" s="102"/>
      <c r="ASR364" s="102"/>
      <c r="ASS364" s="102"/>
      <c r="AST364" s="102"/>
      <c r="ASU364" s="102"/>
      <c r="ASV364" s="102"/>
      <c r="ASW364" s="102"/>
      <c r="ASX364" s="102"/>
      <c r="ASY364" s="102"/>
      <c r="ASZ364" s="102"/>
      <c r="ATA364" s="102"/>
      <c r="ATB364" s="102"/>
      <c r="ATC364" s="102"/>
      <c r="ATD364" s="102"/>
      <c r="ATE364" s="102"/>
      <c r="ATF364" s="102"/>
      <c r="ATG364" s="102"/>
      <c r="ATH364" s="102"/>
      <c r="ATI364" s="102"/>
      <c r="ATJ364" s="102"/>
      <c r="ATK364" s="102"/>
      <c r="ATL364" s="102"/>
      <c r="ATM364" s="102"/>
      <c r="ATN364" s="102"/>
      <c r="ATO364" s="102"/>
      <c r="ATP364" s="102"/>
      <c r="ATQ364" s="102"/>
      <c r="ATR364" s="102"/>
      <c r="ATS364" s="102"/>
      <c r="ATT364" s="102"/>
      <c r="ATU364" s="102"/>
      <c r="ATV364" s="102"/>
      <c r="ATW364" s="102"/>
      <c r="ATX364" s="102"/>
      <c r="ATY364" s="102"/>
      <c r="ATZ364" s="102"/>
      <c r="AUA364" s="102"/>
      <c r="AUB364" s="102"/>
      <c r="AUC364" s="102"/>
      <c r="AUD364" s="102"/>
      <c r="AUE364" s="102"/>
      <c r="AUF364" s="102"/>
      <c r="AUG364" s="102"/>
      <c r="AUH364" s="102"/>
      <c r="AUI364" s="102"/>
      <c r="AUJ364" s="102"/>
      <c r="AUK364" s="102"/>
      <c r="AUL364" s="102"/>
      <c r="AUM364" s="102"/>
      <c r="AUN364" s="102"/>
      <c r="AUO364" s="102"/>
      <c r="AUP364" s="102"/>
      <c r="AUQ364" s="102"/>
      <c r="AUR364" s="102"/>
      <c r="AUS364" s="102"/>
      <c r="AUT364" s="102"/>
      <c r="AUU364" s="102"/>
      <c r="AUV364" s="102"/>
      <c r="AUW364" s="102"/>
      <c r="AUX364" s="102"/>
      <c r="AUY364" s="102"/>
      <c r="AUZ364" s="102"/>
      <c r="AVA364" s="102"/>
      <c r="AVB364" s="102"/>
      <c r="AVC364" s="102"/>
      <c r="AVD364" s="102"/>
      <c r="AVE364" s="102"/>
      <c r="AVF364" s="102"/>
      <c r="AVG364" s="102"/>
      <c r="AVH364" s="102"/>
      <c r="AVI364" s="102"/>
      <c r="AVJ364" s="102"/>
      <c r="AVK364" s="102"/>
      <c r="AVL364" s="102"/>
      <c r="AVM364" s="102"/>
      <c r="AVN364" s="102"/>
      <c r="AVO364" s="102"/>
      <c r="AVP364" s="102"/>
      <c r="AVQ364" s="102"/>
      <c r="AVR364" s="102"/>
      <c r="AVS364" s="102"/>
      <c r="AVT364" s="102"/>
      <c r="AVU364" s="102"/>
      <c r="AVV364" s="102"/>
      <c r="AVW364" s="102"/>
      <c r="AVX364" s="102"/>
      <c r="AVY364" s="102"/>
      <c r="AVZ364" s="102"/>
      <c r="AWA364" s="102"/>
      <c r="AWB364" s="102"/>
      <c r="AWC364" s="102"/>
      <c r="AWD364" s="102"/>
      <c r="AWE364" s="102"/>
      <c r="AWF364" s="102"/>
      <c r="AWG364" s="102"/>
      <c r="AWH364" s="102"/>
      <c r="AWI364" s="102"/>
      <c r="AWJ364" s="102"/>
      <c r="AWK364" s="102"/>
      <c r="AWL364" s="102"/>
      <c r="AWM364" s="102"/>
      <c r="AWN364" s="102"/>
      <c r="AWO364" s="102"/>
      <c r="AWP364" s="102"/>
      <c r="AWQ364" s="102"/>
      <c r="AWR364" s="102"/>
      <c r="AWS364" s="102"/>
      <c r="AWT364" s="102"/>
      <c r="AWU364" s="102"/>
      <c r="AWV364" s="102"/>
      <c r="AWW364" s="102"/>
      <c r="AWX364" s="102"/>
      <c r="AWY364" s="102"/>
      <c r="AWZ364" s="102"/>
      <c r="AXA364" s="102"/>
      <c r="AXB364" s="102"/>
      <c r="AXC364" s="102"/>
      <c r="AXD364" s="102"/>
      <c r="AXE364" s="102"/>
      <c r="AXF364" s="102"/>
      <c r="AXG364" s="102"/>
      <c r="AXH364" s="102"/>
      <c r="AXI364" s="102"/>
      <c r="AXJ364" s="102"/>
      <c r="AXK364" s="102"/>
      <c r="AXL364" s="102"/>
      <c r="AXM364" s="102"/>
      <c r="AXN364" s="102"/>
      <c r="AXO364" s="102"/>
      <c r="AXP364" s="102"/>
      <c r="AXQ364" s="102"/>
      <c r="AXR364" s="102"/>
      <c r="AXS364" s="102"/>
      <c r="AXT364" s="102"/>
      <c r="AXU364" s="102"/>
      <c r="AXV364" s="102"/>
      <c r="AXW364" s="102"/>
      <c r="AXX364" s="102"/>
      <c r="AXY364" s="102"/>
      <c r="AXZ364" s="102"/>
      <c r="AYA364" s="102"/>
      <c r="AYB364" s="102"/>
      <c r="AYC364" s="102"/>
      <c r="AYD364" s="102"/>
      <c r="AYE364" s="102"/>
      <c r="AYF364" s="102"/>
      <c r="AYG364" s="102"/>
      <c r="AYH364" s="102"/>
      <c r="AYI364" s="102"/>
      <c r="AYJ364" s="102"/>
      <c r="AYK364" s="102"/>
      <c r="AYL364" s="102"/>
      <c r="AYM364" s="102"/>
      <c r="AYN364" s="102"/>
      <c r="AYO364" s="102"/>
      <c r="AYP364" s="102"/>
      <c r="AYQ364" s="102"/>
      <c r="AYR364" s="102"/>
      <c r="AYS364" s="102"/>
      <c r="AYT364" s="102"/>
      <c r="AYU364" s="102"/>
      <c r="AYV364" s="102"/>
      <c r="AYW364" s="102"/>
      <c r="AYX364" s="102"/>
      <c r="AYY364" s="102"/>
      <c r="AYZ364" s="102"/>
      <c r="AZA364" s="102"/>
      <c r="AZB364" s="102"/>
      <c r="AZC364" s="102"/>
      <c r="AZD364" s="102"/>
      <c r="AZE364" s="102"/>
      <c r="AZF364" s="102"/>
      <c r="AZG364" s="102"/>
      <c r="AZH364" s="102"/>
      <c r="AZI364" s="102"/>
      <c r="AZJ364" s="102"/>
      <c r="AZK364" s="102"/>
      <c r="AZL364" s="102"/>
      <c r="AZM364" s="102"/>
      <c r="AZN364" s="102"/>
      <c r="AZO364" s="102"/>
      <c r="AZP364" s="102"/>
      <c r="AZQ364" s="102"/>
      <c r="AZR364" s="102"/>
      <c r="AZS364" s="102"/>
      <c r="AZT364" s="102"/>
      <c r="AZU364" s="102"/>
      <c r="AZV364" s="102"/>
      <c r="AZW364" s="102"/>
      <c r="AZX364" s="102"/>
      <c r="AZY364" s="102"/>
      <c r="AZZ364" s="102"/>
      <c r="BAA364" s="102"/>
      <c r="BAB364" s="102"/>
      <c r="BAC364" s="102"/>
      <c r="BAD364" s="102"/>
      <c r="BAE364" s="102"/>
      <c r="BAF364" s="102"/>
      <c r="BAG364" s="102"/>
      <c r="BAH364" s="102"/>
      <c r="BAI364" s="102"/>
      <c r="BAJ364" s="102"/>
      <c r="BAK364" s="102"/>
      <c r="BAL364" s="102"/>
      <c r="BAM364" s="102"/>
      <c r="BAN364" s="102"/>
      <c r="BAO364" s="102"/>
      <c r="BAP364" s="102"/>
      <c r="BAQ364" s="102"/>
      <c r="BAR364" s="102"/>
      <c r="BAS364" s="102"/>
      <c r="BAT364" s="102"/>
      <c r="BAU364" s="102"/>
      <c r="BAV364" s="102"/>
      <c r="BAW364" s="102"/>
      <c r="BAX364" s="102"/>
      <c r="BAY364" s="102"/>
      <c r="BAZ364" s="102"/>
      <c r="BBA364" s="102"/>
      <c r="BBB364" s="102"/>
      <c r="BBC364" s="102"/>
      <c r="BBD364" s="102"/>
      <c r="BBE364" s="102"/>
      <c r="BBF364" s="102"/>
      <c r="BBG364" s="102"/>
      <c r="BBH364" s="102"/>
      <c r="BBI364" s="102"/>
      <c r="BBJ364" s="102"/>
      <c r="BBK364" s="102"/>
      <c r="BBL364" s="102"/>
      <c r="BBM364" s="102"/>
      <c r="BBN364" s="102"/>
      <c r="BBO364" s="102"/>
      <c r="BBP364" s="102"/>
      <c r="BBQ364" s="102"/>
      <c r="BBR364" s="102"/>
      <c r="BBS364" s="102"/>
      <c r="BBT364" s="102"/>
      <c r="BBU364" s="102"/>
      <c r="BBV364" s="102"/>
      <c r="BBW364" s="102"/>
      <c r="BBX364" s="102"/>
      <c r="BBY364" s="102"/>
      <c r="BBZ364" s="102"/>
      <c r="BCA364" s="102"/>
      <c r="BCB364" s="102"/>
      <c r="BCC364" s="102"/>
      <c r="BCD364" s="102"/>
      <c r="BCE364" s="102"/>
      <c r="BCF364" s="102"/>
      <c r="BCG364" s="102"/>
      <c r="BCH364" s="102"/>
      <c r="BCI364" s="102"/>
      <c r="BCJ364" s="102"/>
      <c r="BCK364" s="102"/>
      <c r="BCL364" s="102"/>
      <c r="BCM364" s="102"/>
      <c r="BCN364" s="102"/>
      <c r="BCO364" s="102"/>
      <c r="BCP364" s="102"/>
      <c r="BCQ364" s="102"/>
      <c r="BCR364" s="102"/>
      <c r="BCS364" s="102"/>
      <c r="BCT364" s="102"/>
      <c r="BCU364" s="102"/>
      <c r="BCV364" s="102"/>
      <c r="BCW364" s="102"/>
      <c r="BCX364" s="102"/>
      <c r="BCY364" s="102"/>
      <c r="BCZ364" s="102"/>
      <c r="BDA364" s="102"/>
      <c r="BDB364" s="102"/>
      <c r="BDC364" s="102"/>
      <c r="BDD364" s="102"/>
      <c r="BDE364" s="102"/>
      <c r="BDF364" s="102"/>
      <c r="BDG364" s="102"/>
      <c r="BDH364" s="102"/>
      <c r="BDI364" s="102"/>
      <c r="BDJ364" s="102"/>
      <c r="BDK364" s="102"/>
      <c r="BDL364" s="102"/>
      <c r="BDM364" s="102"/>
      <c r="BDN364" s="102"/>
      <c r="BDO364" s="102"/>
      <c r="BDP364" s="102"/>
      <c r="BDQ364" s="102"/>
      <c r="BDR364" s="102"/>
      <c r="BDS364" s="102"/>
      <c r="BDT364" s="102"/>
      <c r="BDU364" s="102"/>
      <c r="BDV364" s="102"/>
      <c r="BDW364" s="102"/>
      <c r="BDX364" s="102"/>
      <c r="BDY364" s="102"/>
      <c r="BDZ364" s="102"/>
      <c r="BEA364" s="102"/>
      <c r="BEB364" s="102"/>
      <c r="BEC364" s="102"/>
      <c r="BED364" s="102"/>
      <c r="BEE364" s="102"/>
      <c r="BEF364" s="102"/>
      <c r="BEG364" s="102"/>
      <c r="BEH364" s="102"/>
      <c r="BEI364" s="102"/>
      <c r="BEJ364" s="102"/>
      <c r="BEK364" s="102"/>
      <c r="BEL364" s="102"/>
      <c r="BEM364" s="102"/>
      <c r="BEN364" s="102"/>
      <c r="BEO364" s="102"/>
      <c r="BEP364" s="102"/>
      <c r="BEQ364" s="102"/>
      <c r="BER364" s="102"/>
      <c r="BES364" s="102"/>
      <c r="BET364" s="102"/>
      <c r="BEU364" s="102"/>
      <c r="BEV364" s="102"/>
      <c r="BEW364" s="102"/>
      <c r="BEX364" s="102"/>
      <c r="BEY364" s="102"/>
      <c r="BEZ364" s="102"/>
      <c r="BFA364" s="102"/>
      <c r="BFB364" s="102"/>
      <c r="BFC364" s="102"/>
      <c r="BFD364" s="102"/>
      <c r="BFE364" s="102"/>
      <c r="BFF364" s="102"/>
      <c r="BFG364" s="102"/>
      <c r="BFH364" s="102"/>
      <c r="BFI364" s="102"/>
      <c r="BFJ364" s="102"/>
      <c r="BFK364" s="102"/>
      <c r="BFL364" s="102"/>
      <c r="BFM364" s="102"/>
      <c r="BFN364" s="102"/>
      <c r="BFO364" s="102"/>
      <c r="BFP364" s="102"/>
      <c r="BFQ364" s="102"/>
      <c r="BFR364" s="102"/>
      <c r="BFS364" s="102"/>
      <c r="BFT364" s="102"/>
      <c r="BFU364" s="102"/>
      <c r="BFV364" s="102"/>
      <c r="BFW364" s="102"/>
      <c r="BFX364" s="102"/>
      <c r="BFY364" s="102"/>
      <c r="BFZ364" s="102"/>
      <c r="BGA364" s="102"/>
      <c r="BGB364" s="102"/>
      <c r="BGC364" s="102"/>
      <c r="BGD364" s="102"/>
      <c r="BGE364" s="102"/>
      <c r="BGF364" s="102"/>
      <c r="BGG364" s="102"/>
      <c r="BGH364" s="102"/>
      <c r="BGI364" s="102"/>
      <c r="BGJ364" s="102"/>
      <c r="BGK364" s="102"/>
      <c r="BGL364" s="102"/>
      <c r="BGM364" s="102"/>
      <c r="BGN364" s="102"/>
      <c r="BGO364" s="102"/>
      <c r="BGP364" s="102"/>
      <c r="BGQ364" s="102"/>
      <c r="BGR364" s="102"/>
      <c r="BGS364" s="102"/>
      <c r="BGT364" s="102"/>
      <c r="BGU364" s="102"/>
      <c r="BGV364" s="102"/>
      <c r="BGW364" s="102"/>
      <c r="BGX364" s="102"/>
      <c r="BGY364" s="102"/>
      <c r="BGZ364" s="102"/>
      <c r="BHA364" s="102"/>
      <c r="BHB364" s="102"/>
      <c r="BHC364" s="102"/>
      <c r="BHD364" s="102"/>
      <c r="BHE364" s="102"/>
      <c r="BHF364" s="102"/>
      <c r="BHG364" s="102"/>
      <c r="BHH364" s="102"/>
      <c r="BHI364" s="102"/>
      <c r="BHJ364" s="102"/>
      <c r="BHK364" s="102"/>
      <c r="BHL364" s="102"/>
      <c r="BHM364" s="102"/>
      <c r="BHN364" s="102"/>
      <c r="BHO364" s="102"/>
      <c r="BHP364" s="102"/>
      <c r="BHQ364" s="102"/>
      <c r="BHR364" s="102"/>
      <c r="BHS364" s="102"/>
      <c r="BHT364" s="102"/>
      <c r="BHU364" s="102"/>
      <c r="BHV364" s="102"/>
      <c r="BHW364" s="102"/>
      <c r="BHX364" s="102"/>
      <c r="BHY364" s="102"/>
      <c r="BHZ364" s="102"/>
      <c r="BIA364" s="102"/>
      <c r="BIB364" s="102"/>
      <c r="BIC364" s="102"/>
      <c r="BID364" s="102"/>
      <c r="BIE364" s="102"/>
      <c r="BIF364" s="102"/>
      <c r="BIG364" s="102"/>
      <c r="BIH364" s="102"/>
      <c r="BII364" s="102"/>
      <c r="BIJ364" s="102"/>
      <c r="BIK364" s="102"/>
      <c r="BIL364" s="102"/>
      <c r="BIM364" s="102"/>
      <c r="BIN364" s="102"/>
      <c r="BIO364" s="102"/>
      <c r="BIP364" s="102"/>
      <c r="BIQ364" s="102"/>
      <c r="BIR364" s="102"/>
      <c r="BIS364" s="102"/>
      <c r="BIT364" s="102"/>
      <c r="BIU364" s="102"/>
      <c r="BIV364" s="102"/>
      <c r="BIW364" s="102"/>
      <c r="BIX364" s="102"/>
      <c r="BIY364" s="102"/>
      <c r="BIZ364" s="102"/>
      <c r="BJA364" s="102"/>
      <c r="BJB364" s="102"/>
      <c r="BJC364" s="102"/>
      <c r="BJD364" s="102"/>
      <c r="BJE364" s="102"/>
      <c r="BJF364" s="102"/>
      <c r="BJG364" s="102"/>
      <c r="BJH364" s="102"/>
      <c r="BJI364" s="102"/>
      <c r="BJJ364" s="102"/>
      <c r="BJK364" s="102"/>
      <c r="BJL364" s="102"/>
      <c r="BJM364" s="102"/>
      <c r="BJN364" s="102"/>
      <c r="BJO364" s="102"/>
      <c r="BJP364" s="102"/>
      <c r="BJQ364" s="102"/>
      <c r="BJR364" s="102"/>
      <c r="BJS364" s="102"/>
      <c r="BJT364" s="102"/>
      <c r="BJU364" s="102"/>
      <c r="BJV364" s="102"/>
      <c r="BJW364" s="102"/>
      <c r="BJX364" s="102"/>
      <c r="BJY364" s="102"/>
      <c r="BJZ364" s="102"/>
      <c r="BKA364" s="102"/>
      <c r="BKB364" s="102"/>
      <c r="BKC364" s="102"/>
      <c r="BKD364" s="102"/>
      <c r="BKE364" s="102"/>
      <c r="BKF364" s="102"/>
      <c r="BKG364" s="102"/>
      <c r="BKH364" s="102"/>
      <c r="BKI364" s="102"/>
      <c r="BKJ364" s="102"/>
      <c r="BKK364" s="102"/>
      <c r="BKL364" s="102"/>
      <c r="BKM364" s="102"/>
      <c r="BKN364" s="102"/>
      <c r="BKO364" s="102"/>
      <c r="BKP364" s="102"/>
      <c r="BKQ364" s="102"/>
      <c r="BKR364" s="102"/>
      <c r="BKS364" s="102"/>
      <c r="BKT364" s="102"/>
      <c r="BKU364" s="102"/>
      <c r="BKV364" s="102"/>
      <c r="BKW364" s="102"/>
      <c r="BKX364" s="102"/>
      <c r="BKY364" s="102"/>
      <c r="BKZ364" s="102"/>
      <c r="BLA364" s="102"/>
      <c r="BLB364" s="102"/>
      <c r="BLC364" s="102"/>
      <c r="BLD364" s="102"/>
      <c r="BLE364" s="102"/>
      <c r="BLF364" s="102"/>
      <c r="BLG364" s="102"/>
      <c r="BLH364" s="102"/>
      <c r="BLI364" s="102"/>
      <c r="BLJ364" s="102"/>
      <c r="BLK364" s="102"/>
      <c r="BLL364" s="102"/>
      <c r="BLM364" s="102"/>
      <c r="BLN364" s="102"/>
      <c r="BLO364" s="102"/>
      <c r="BLP364" s="102"/>
      <c r="BLQ364" s="102"/>
      <c r="BLR364" s="102"/>
      <c r="BLS364" s="102"/>
      <c r="BLT364" s="102"/>
      <c r="BLU364" s="102"/>
      <c r="BLV364" s="102"/>
      <c r="BLW364" s="102"/>
      <c r="BLX364" s="102"/>
      <c r="BLY364" s="102"/>
      <c r="BLZ364" s="102"/>
      <c r="BMA364" s="102"/>
      <c r="BMB364" s="102"/>
      <c r="BMC364" s="102"/>
      <c r="BMD364" s="102"/>
      <c r="BME364" s="102"/>
      <c r="BMF364" s="102"/>
      <c r="BMG364" s="102"/>
      <c r="BMH364" s="102"/>
      <c r="BMI364" s="102"/>
      <c r="BMJ364" s="102"/>
      <c r="BMK364" s="102"/>
      <c r="BML364" s="102"/>
      <c r="BMM364" s="102"/>
      <c r="BMN364" s="102"/>
      <c r="BMO364" s="102"/>
      <c r="BMP364" s="102"/>
      <c r="BMQ364" s="102"/>
      <c r="BMR364" s="102"/>
      <c r="BMS364" s="102"/>
      <c r="BMT364" s="102"/>
      <c r="BMU364" s="102"/>
      <c r="BMV364" s="102"/>
      <c r="BMW364" s="102"/>
      <c r="BMX364" s="102"/>
      <c r="BMY364" s="102"/>
      <c r="BMZ364" s="102"/>
      <c r="BNA364" s="102"/>
      <c r="BNB364" s="102"/>
      <c r="BNC364" s="102"/>
      <c r="BND364" s="102"/>
      <c r="BNE364" s="102"/>
      <c r="BNF364" s="102"/>
      <c r="BNG364" s="102"/>
      <c r="BNH364" s="102"/>
      <c r="BNI364" s="102"/>
      <c r="BNJ364" s="102"/>
      <c r="BNK364" s="102"/>
      <c r="BNL364" s="102"/>
      <c r="BNM364" s="102"/>
      <c r="BNN364" s="102"/>
      <c r="BNO364" s="102"/>
      <c r="BNP364" s="102"/>
      <c r="BNQ364" s="102"/>
      <c r="BNR364" s="102"/>
      <c r="BNS364" s="102"/>
      <c r="BNT364" s="102"/>
      <c r="BNU364" s="102"/>
      <c r="BNV364" s="102"/>
      <c r="BNW364" s="102"/>
      <c r="BNX364" s="102"/>
      <c r="BNY364" s="102"/>
      <c r="BNZ364" s="102"/>
      <c r="BOA364" s="102"/>
      <c r="BOB364" s="102"/>
      <c r="BOC364" s="102"/>
      <c r="BOD364" s="102"/>
      <c r="BOE364" s="102"/>
      <c r="BOF364" s="102"/>
      <c r="BOG364" s="102"/>
      <c r="BOH364" s="102"/>
      <c r="BOI364" s="102"/>
      <c r="BOJ364" s="102"/>
      <c r="BOK364" s="102"/>
      <c r="BOL364" s="102"/>
      <c r="BOM364" s="102"/>
      <c r="BON364" s="102"/>
      <c r="BOO364" s="102"/>
      <c r="BOP364" s="102"/>
      <c r="BOQ364" s="102"/>
      <c r="BOR364" s="102"/>
      <c r="BOS364" s="102"/>
      <c r="BOT364" s="102"/>
      <c r="BOU364" s="102"/>
      <c r="BOV364" s="102"/>
      <c r="BOW364" s="102"/>
      <c r="BOX364" s="102"/>
      <c r="BOY364" s="102"/>
      <c r="BOZ364" s="102"/>
      <c r="BPA364" s="102"/>
      <c r="BPB364" s="102"/>
      <c r="BPC364" s="102"/>
      <c r="BPD364" s="102"/>
      <c r="BPE364" s="102"/>
      <c r="BPF364" s="102"/>
      <c r="BPG364" s="102"/>
      <c r="BPH364" s="102"/>
      <c r="BPI364" s="102"/>
      <c r="BPJ364" s="102"/>
      <c r="BPK364" s="102"/>
      <c r="BPL364" s="102"/>
      <c r="BPM364" s="102"/>
      <c r="BPN364" s="102"/>
      <c r="BPO364" s="102"/>
      <c r="BPP364" s="102"/>
      <c r="BPQ364" s="102"/>
      <c r="BPR364" s="102"/>
      <c r="BPS364" s="102"/>
      <c r="BPT364" s="102"/>
      <c r="BPU364" s="102"/>
      <c r="BPV364" s="102"/>
      <c r="BPW364" s="102"/>
      <c r="BPX364" s="102"/>
      <c r="BPY364" s="102"/>
      <c r="BPZ364" s="102"/>
      <c r="BQA364" s="102"/>
      <c r="BQB364" s="102"/>
      <c r="BQC364" s="102"/>
      <c r="BQD364" s="102"/>
      <c r="BQE364" s="102"/>
      <c r="BQF364" s="102"/>
      <c r="BQG364" s="102"/>
      <c r="BQH364" s="102"/>
      <c r="BQI364" s="102"/>
      <c r="BQJ364" s="102"/>
      <c r="BQK364" s="102"/>
      <c r="BQL364" s="102"/>
      <c r="BQM364" s="102"/>
      <c r="BQN364" s="102"/>
      <c r="BQO364" s="102"/>
      <c r="BQP364" s="102"/>
      <c r="BQQ364" s="102"/>
      <c r="BQR364" s="102"/>
      <c r="BQS364" s="102"/>
      <c r="BQT364" s="102"/>
      <c r="BQU364" s="102"/>
      <c r="BQV364" s="102"/>
      <c r="BQW364" s="102"/>
      <c r="BQX364" s="102"/>
      <c r="BQY364" s="102"/>
      <c r="BQZ364" s="102"/>
      <c r="BRA364" s="102"/>
      <c r="BRB364" s="102"/>
      <c r="BRC364" s="102"/>
      <c r="BRD364" s="102"/>
      <c r="BRE364" s="102"/>
      <c r="BRF364" s="102"/>
      <c r="BRG364" s="102"/>
      <c r="BRH364" s="102"/>
      <c r="BRI364" s="102"/>
      <c r="BRJ364" s="102"/>
      <c r="BRK364" s="102"/>
      <c r="BRL364" s="102"/>
      <c r="BRM364" s="102"/>
      <c r="BRN364" s="102"/>
      <c r="BRO364" s="102"/>
      <c r="BRP364" s="102"/>
      <c r="BRQ364" s="102"/>
      <c r="BRR364" s="102"/>
      <c r="BRS364" s="102"/>
      <c r="BRT364" s="102"/>
      <c r="BRU364" s="102"/>
      <c r="BRV364" s="102"/>
      <c r="BRW364" s="102"/>
      <c r="BRX364" s="102"/>
      <c r="BRY364" s="102"/>
      <c r="BRZ364" s="102"/>
      <c r="BSA364" s="102"/>
      <c r="BSB364" s="102"/>
      <c r="BSC364" s="102"/>
      <c r="BSD364" s="102"/>
      <c r="BSE364" s="102"/>
      <c r="BSF364" s="102"/>
      <c r="BSG364" s="102"/>
      <c r="BSH364" s="102"/>
      <c r="BSI364" s="102"/>
      <c r="BSJ364" s="102"/>
      <c r="BSK364" s="102"/>
      <c r="BSL364" s="102"/>
      <c r="BSM364" s="102"/>
      <c r="BSN364" s="102"/>
      <c r="BSO364" s="102"/>
      <c r="BSP364" s="102"/>
      <c r="BSQ364" s="102"/>
      <c r="BSR364" s="102"/>
      <c r="BSS364" s="102"/>
      <c r="BST364" s="102"/>
      <c r="BSU364" s="102"/>
      <c r="BSV364" s="102"/>
      <c r="BSW364" s="102"/>
      <c r="BSX364" s="102"/>
      <c r="BSY364" s="102"/>
      <c r="BSZ364" s="102"/>
      <c r="BTA364" s="102"/>
      <c r="BTB364" s="102"/>
      <c r="BTC364" s="102"/>
      <c r="BTD364" s="102"/>
      <c r="BTE364" s="102"/>
      <c r="BTF364" s="102"/>
      <c r="BTG364" s="102"/>
      <c r="BTH364" s="102"/>
      <c r="BTI364" s="102"/>
      <c r="BTJ364" s="102"/>
      <c r="BTK364" s="102"/>
      <c r="BTL364" s="102"/>
      <c r="BTM364" s="102"/>
      <c r="BTN364" s="102"/>
      <c r="BTO364" s="102"/>
      <c r="BTP364" s="102"/>
      <c r="BTQ364" s="102"/>
      <c r="BTR364" s="102"/>
      <c r="BTS364" s="102"/>
      <c r="BTT364" s="102"/>
      <c r="BTU364" s="102"/>
      <c r="BTV364" s="102"/>
      <c r="BTW364" s="102"/>
      <c r="BTX364" s="102"/>
      <c r="BTY364" s="102"/>
      <c r="BTZ364" s="102"/>
      <c r="BUA364" s="102"/>
      <c r="BUB364" s="102"/>
      <c r="BUC364" s="102"/>
      <c r="BUD364" s="102"/>
      <c r="BUE364" s="102"/>
      <c r="BUF364" s="102"/>
      <c r="BUG364" s="102"/>
      <c r="BUH364" s="102"/>
      <c r="BUI364" s="102"/>
      <c r="BUJ364" s="102"/>
      <c r="BUK364" s="102"/>
      <c r="BUL364" s="102"/>
      <c r="BUM364" s="102"/>
      <c r="BUN364" s="102"/>
      <c r="BUO364" s="102"/>
      <c r="BUP364" s="102"/>
      <c r="BUQ364" s="102"/>
      <c r="BUR364" s="102"/>
      <c r="BUS364" s="102"/>
      <c r="BUT364" s="102"/>
      <c r="BUU364" s="102"/>
      <c r="BUV364" s="102"/>
      <c r="BUW364" s="102"/>
      <c r="BUX364" s="102"/>
      <c r="BUY364" s="102"/>
      <c r="BUZ364" s="102"/>
      <c r="BVA364" s="102"/>
      <c r="BVB364" s="102"/>
      <c r="BVC364" s="102"/>
      <c r="BVD364" s="102"/>
      <c r="BVE364" s="102"/>
      <c r="BVF364" s="102"/>
      <c r="BVG364" s="102"/>
      <c r="BVH364" s="102"/>
      <c r="BVI364" s="102"/>
      <c r="BVJ364" s="102"/>
      <c r="BVK364" s="102"/>
      <c r="BVL364" s="102"/>
      <c r="BVM364" s="102"/>
      <c r="BVN364" s="102"/>
      <c r="BVO364" s="102"/>
      <c r="BVP364" s="102"/>
      <c r="BVQ364" s="102"/>
      <c r="BVR364" s="102"/>
      <c r="BVS364" s="102"/>
      <c r="BVT364" s="102"/>
      <c r="BVU364" s="102"/>
      <c r="BVV364" s="102"/>
      <c r="BVW364" s="102"/>
      <c r="BVX364" s="102"/>
      <c r="BVY364" s="102"/>
      <c r="BVZ364" s="102"/>
      <c r="BWA364" s="102"/>
      <c r="BWB364" s="102"/>
      <c r="BWC364" s="102"/>
      <c r="BWD364" s="102"/>
      <c r="BWE364" s="102"/>
      <c r="BWF364" s="102"/>
      <c r="BWG364" s="102"/>
      <c r="BWH364" s="102"/>
      <c r="BWI364" s="102"/>
      <c r="BWJ364" s="102"/>
      <c r="BWK364" s="102"/>
      <c r="BWL364" s="102"/>
      <c r="BWM364" s="102"/>
      <c r="BWN364" s="102"/>
      <c r="BWO364" s="102"/>
      <c r="BWP364" s="102"/>
      <c r="BWQ364" s="102"/>
      <c r="BWR364" s="102"/>
      <c r="BWS364" s="102"/>
      <c r="BWT364" s="102"/>
      <c r="BWU364" s="102"/>
      <c r="BWV364" s="102"/>
      <c r="BWW364" s="102"/>
      <c r="BWX364" s="102"/>
      <c r="BWY364" s="102"/>
      <c r="BWZ364" s="102"/>
      <c r="BXA364" s="102"/>
      <c r="BXB364" s="102"/>
      <c r="BXC364" s="102"/>
      <c r="BXD364" s="102"/>
      <c r="BXE364" s="102"/>
      <c r="BXF364" s="102"/>
      <c r="BXG364" s="102"/>
      <c r="BXH364" s="102"/>
      <c r="BXI364" s="102"/>
      <c r="BXJ364" s="102"/>
      <c r="BXK364" s="102"/>
      <c r="BXL364" s="102"/>
      <c r="BXM364" s="102"/>
      <c r="BXN364" s="102"/>
      <c r="BXO364" s="102"/>
      <c r="BXP364" s="102"/>
      <c r="BXQ364" s="102"/>
      <c r="BXR364" s="102"/>
      <c r="BXS364" s="102"/>
      <c r="BXT364" s="102"/>
      <c r="BXU364" s="102"/>
      <c r="BXV364" s="102"/>
      <c r="BXW364" s="102"/>
      <c r="BXX364" s="102"/>
      <c r="BXY364" s="102"/>
      <c r="BXZ364" s="102"/>
      <c r="BYA364" s="102"/>
      <c r="BYB364" s="102"/>
      <c r="BYC364" s="102"/>
      <c r="BYD364" s="102"/>
      <c r="BYE364" s="102"/>
      <c r="BYF364" s="102"/>
      <c r="BYG364" s="102"/>
      <c r="BYH364" s="102"/>
      <c r="BYI364" s="102"/>
      <c r="BYJ364" s="102"/>
      <c r="BYK364" s="102"/>
      <c r="BYL364" s="102"/>
      <c r="BYM364" s="102"/>
      <c r="BYN364" s="102"/>
      <c r="BYO364" s="102"/>
      <c r="BYP364" s="102"/>
      <c r="BYQ364" s="102"/>
      <c r="BYR364" s="102"/>
      <c r="BYS364" s="102"/>
      <c r="BYT364" s="102"/>
      <c r="BYU364" s="102"/>
      <c r="BYV364" s="102"/>
      <c r="BYW364" s="102"/>
      <c r="BYX364" s="102"/>
      <c r="BYY364" s="102"/>
      <c r="BYZ364" s="102"/>
      <c r="BZA364" s="102"/>
      <c r="BZB364" s="102"/>
      <c r="BZC364" s="102"/>
      <c r="BZD364" s="102"/>
      <c r="BZE364" s="102"/>
      <c r="BZF364" s="102"/>
      <c r="BZG364" s="102"/>
      <c r="BZH364" s="102"/>
      <c r="BZI364" s="102"/>
      <c r="BZJ364" s="102"/>
      <c r="BZK364" s="102"/>
      <c r="BZL364" s="102"/>
      <c r="BZM364" s="102"/>
      <c r="BZN364" s="102"/>
      <c r="BZO364" s="102"/>
      <c r="BZP364" s="102"/>
      <c r="BZQ364" s="102"/>
      <c r="BZR364" s="102"/>
      <c r="BZS364" s="102"/>
      <c r="BZT364" s="102"/>
      <c r="BZU364" s="102"/>
      <c r="BZV364" s="102"/>
      <c r="BZW364" s="102"/>
      <c r="BZX364" s="102"/>
      <c r="BZY364" s="102"/>
      <c r="BZZ364" s="102"/>
      <c r="CAA364" s="102"/>
      <c r="CAB364" s="102"/>
      <c r="CAC364" s="102"/>
      <c r="CAD364" s="102"/>
      <c r="CAE364" s="102"/>
      <c r="CAF364" s="102"/>
      <c r="CAG364" s="102"/>
      <c r="CAH364" s="102"/>
      <c r="CAI364" s="102"/>
      <c r="CAJ364" s="102"/>
      <c r="CAK364" s="102"/>
      <c r="CAL364" s="102"/>
      <c r="CAM364" s="102"/>
      <c r="CAN364" s="102"/>
      <c r="CAO364" s="102"/>
      <c r="CAP364" s="102"/>
      <c r="CAQ364" s="102"/>
      <c r="CAR364" s="102"/>
      <c r="CAS364" s="102"/>
      <c r="CAT364" s="102"/>
      <c r="CAU364" s="102"/>
      <c r="CAV364" s="102"/>
      <c r="CAW364" s="102"/>
      <c r="CAX364" s="102"/>
      <c r="CAY364" s="102"/>
      <c r="CAZ364" s="102"/>
      <c r="CBA364" s="102"/>
      <c r="CBB364" s="102"/>
      <c r="CBC364" s="102"/>
      <c r="CBD364" s="102"/>
      <c r="CBE364" s="102"/>
      <c r="CBF364" s="102"/>
      <c r="CBG364" s="102"/>
      <c r="CBH364" s="102"/>
      <c r="CBI364" s="102"/>
      <c r="CBJ364" s="102"/>
      <c r="CBK364" s="102"/>
      <c r="CBL364" s="102"/>
      <c r="CBM364" s="102"/>
      <c r="CBN364" s="102"/>
      <c r="CBO364" s="102"/>
      <c r="CBP364" s="102"/>
      <c r="CBQ364" s="102"/>
      <c r="CBR364" s="102"/>
      <c r="CBS364" s="102"/>
      <c r="CBT364" s="102"/>
      <c r="CBU364" s="102"/>
      <c r="CBV364" s="102"/>
      <c r="CBW364" s="102"/>
      <c r="CBX364" s="102"/>
      <c r="CBY364" s="102"/>
      <c r="CBZ364" s="102"/>
      <c r="CCA364" s="102"/>
      <c r="CCB364" s="102"/>
      <c r="CCC364" s="102"/>
      <c r="CCD364" s="102"/>
      <c r="CCE364" s="102"/>
      <c r="CCF364" s="102"/>
      <c r="CCG364" s="102"/>
      <c r="CCH364" s="102"/>
      <c r="CCI364" s="102"/>
      <c r="CCJ364" s="102"/>
      <c r="CCK364" s="102"/>
      <c r="CCL364" s="102"/>
      <c r="CCM364" s="102"/>
      <c r="CCN364" s="102"/>
      <c r="CCO364" s="102"/>
      <c r="CCP364" s="102"/>
      <c r="CCQ364" s="102"/>
      <c r="CCR364" s="102"/>
      <c r="CCS364" s="102"/>
      <c r="CCT364" s="102"/>
      <c r="CCU364" s="102"/>
      <c r="CCV364" s="102"/>
      <c r="CCW364" s="102"/>
      <c r="CCX364" s="102"/>
      <c r="CCY364" s="102"/>
      <c r="CCZ364" s="102"/>
      <c r="CDA364" s="102"/>
      <c r="CDB364" s="102"/>
      <c r="CDC364" s="102"/>
      <c r="CDD364" s="102"/>
      <c r="CDE364" s="102"/>
      <c r="CDF364" s="102"/>
      <c r="CDG364" s="102"/>
      <c r="CDH364" s="102"/>
      <c r="CDI364" s="102"/>
      <c r="CDJ364" s="102"/>
      <c r="CDK364" s="102"/>
      <c r="CDL364" s="102"/>
      <c r="CDM364" s="102"/>
      <c r="CDN364" s="102"/>
      <c r="CDO364" s="102"/>
      <c r="CDP364" s="102"/>
      <c r="CDQ364" s="102"/>
      <c r="CDR364" s="102"/>
      <c r="CDS364" s="102"/>
      <c r="CDT364" s="102"/>
      <c r="CDU364" s="102"/>
      <c r="CDV364" s="102"/>
      <c r="CDW364" s="102"/>
      <c r="CDX364" s="102"/>
      <c r="CDY364" s="102"/>
      <c r="CDZ364" s="102"/>
      <c r="CEA364" s="102"/>
      <c r="CEB364" s="102"/>
      <c r="CEC364" s="102"/>
      <c r="CED364" s="102"/>
      <c r="CEE364" s="102"/>
      <c r="CEF364" s="102"/>
      <c r="CEG364" s="102"/>
      <c r="CEH364" s="102"/>
      <c r="CEI364" s="102"/>
      <c r="CEJ364" s="102"/>
      <c r="CEK364" s="102"/>
      <c r="CEL364" s="102"/>
      <c r="CEM364" s="102"/>
      <c r="CEN364" s="102"/>
      <c r="CEO364" s="102"/>
      <c r="CEP364" s="102"/>
      <c r="CEQ364" s="102"/>
      <c r="CER364" s="102"/>
      <c r="CES364" s="102"/>
      <c r="CET364" s="102"/>
      <c r="CEU364" s="102"/>
      <c r="CEV364" s="102"/>
      <c r="CEW364" s="102"/>
      <c r="CEX364" s="102"/>
      <c r="CEY364" s="102"/>
      <c r="CEZ364" s="102"/>
      <c r="CFA364" s="102"/>
      <c r="CFB364" s="102"/>
      <c r="CFC364" s="102"/>
      <c r="CFD364" s="102"/>
      <c r="CFE364" s="102"/>
      <c r="CFF364" s="102"/>
      <c r="CFG364" s="102"/>
      <c r="CFH364" s="102"/>
      <c r="CFI364" s="102"/>
      <c r="CFJ364" s="102"/>
      <c r="CFK364" s="102"/>
      <c r="CFL364" s="102"/>
      <c r="CFM364" s="102"/>
      <c r="CFN364" s="102"/>
      <c r="CFO364" s="102"/>
      <c r="CFP364" s="102"/>
      <c r="CFQ364" s="102"/>
      <c r="CFR364" s="102"/>
      <c r="CFS364" s="102"/>
      <c r="CFT364" s="102"/>
      <c r="CFU364" s="102"/>
      <c r="CFV364" s="102"/>
      <c r="CFW364" s="102"/>
      <c r="CFX364" s="102"/>
      <c r="CFY364" s="102"/>
      <c r="CFZ364" s="102"/>
      <c r="CGA364" s="102"/>
      <c r="CGB364" s="102"/>
      <c r="CGC364" s="102"/>
      <c r="CGD364" s="102"/>
      <c r="CGE364" s="102"/>
      <c r="CGF364" s="102"/>
      <c r="CGG364" s="102"/>
      <c r="CGH364" s="102"/>
      <c r="CGI364" s="102"/>
      <c r="CGJ364" s="102"/>
      <c r="CGK364" s="102"/>
      <c r="CGL364" s="102"/>
      <c r="CGM364" s="102"/>
      <c r="CGN364" s="102"/>
      <c r="CGO364" s="102"/>
      <c r="CGP364" s="102"/>
      <c r="CGQ364" s="102"/>
      <c r="CGR364" s="102"/>
      <c r="CGS364" s="102"/>
      <c r="CGT364" s="102"/>
      <c r="CGU364" s="102"/>
      <c r="CGV364" s="102"/>
      <c r="CGW364" s="102"/>
      <c r="CGX364" s="102"/>
      <c r="CGY364" s="102"/>
      <c r="CGZ364" s="102"/>
      <c r="CHA364" s="102"/>
      <c r="CHB364" s="102"/>
      <c r="CHC364" s="102"/>
      <c r="CHD364" s="102"/>
      <c r="CHE364" s="102"/>
      <c r="CHF364" s="102"/>
      <c r="CHG364" s="102"/>
      <c r="CHH364" s="102"/>
      <c r="CHI364" s="102"/>
      <c r="CHJ364" s="102"/>
      <c r="CHK364" s="102"/>
      <c r="CHL364" s="102"/>
      <c r="CHM364" s="102"/>
      <c r="CHN364" s="102"/>
      <c r="CHO364" s="102"/>
      <c r="CHP364" s="102"/>
      <c r="CHQ364" s="102"/>
      <c r="CHR364" s="102"/>
      <c r="CHS364" s="102"/>
      <c r="CHT364" s="102"/>
      <c r="CHU364" s="102"/>
      <c r="CHV364" s="102"/>
      <c r="CHW364" s="102"/>
      <c r="CHX364" s="102"/>
      <c r="CHY364" s="102"/>
      <c r="CHZ364" s="102"/>
      <c r="CIA364" s="102"/>
      <c r="CIB364" s="102"/>
      <c r="CIC364" s="102"/>
      <c r="CID364" s="102"/>
      <c r="CIE364" s="102"/>
      <c r="CIF364" s="102"/>
      <c r="CIG364" s="102"/>
      <c r="CIH364" s="102"/>
      <c r="CII364" s="102"/>
      <c r="CIJ364" s="102"/>
      <c r="CIK364" s="102"/>
      <c r="CIL364" s="102"/>
      <c r="CIM364" s="102"/>
      <c r="CIN364" s="102"/>
      <c r="CIO364" s="102"/>
      <c r="CIP364" s="102"/>
      <c r="CIQ364" s="102"/>
      <c r="CIR364" s="102"/>
      <c r="CIS364" s="102"/>
      <c r="CIT364" s="102"/>
      <c r="CIU364" s="102"/>
      <c r="CIV364" s="102"/>
      <c r="CIW364" s="102"/>
      <c r="CIX364" s="102"/>
      <c r="CIY364" s="102"/>
      <c r="CIZ364" s="102"/>
      <c r="CJA364" s="102"/>
      <c r="CJB364" s="102"/>
      <c r="CJC364" s="102"/>
      <c r="CJD364" s="102"/>
      <c r="CJE364" s="102"/>
      <c r="CJF364" s="102"/>
      <c r="CJG364" s="102"/>
      <c r="CJH364" s="102"/>
      <c r="CJI364" s="102"/>
      <c r="CJJ364" s="102"/>
      <c r="CJK364" s="102"/>
      <c r="CJL364" s="102"/>
      <c r="CJM364" s="102"/>
      <c r="CJN364" s="102"/>
      <c r="CJO364" s="102"/>
      <c r="CJP364" s="102"/>
      <c r="CJQ364" s="102"/>
      <c r="CJR364" s="102"/>
      <c r="CJS364" s="102"/>
      <c r="CJT364" s="102"/>
      <c r="CJU364" s="102"/>
      <c r="CJV364" s="102"/>
      <c r="CJW364" s="102"/>
      <c r="CJX364" s="102"/>
      <c r="CJY364" s="102"/>
      <c r="CJZ364" s="102"/>
      <c r="CKA364" s="102"/>
      <c r="CKB364" s="102"/>
      <c r="CKC364" s="102"/>
      <c r="CKD364" s="102"/>
      <c r="CKE364" s="102"/>
      <c r="CKF364" s="102"/>
      <c r="CKG364" s="102"/>
      <c r="CKH364" s="102"/>
      <c r="CKI364" s="102"/>
      <c r="CKJ364" s="102"/>
      <c r="CKK364" s="102"/>
      <c r="CKL364" s="102"/>
      <c r="CKM364" s="102"/>
      <c r="CKN364" s="102"/>
      <c r="CKO364" s="102"/>
      <c r="CKP364" s="102"/>
      <c r="CKQ364" s="102"/>
      <c r="CKR364" s="102"/>
      <c r="CKS364" s="102"/>
      <c r="CKT364" s="102"/>
      <c r="CKU364" s="102"/>
      <c r="CKV364" s="102"/>
      <c r="CKW364" s="102"/>
      <c r="CKX364" s="102"/>
      <c r="CKY364" s="102"/>
      <c r="CKZ364" s="102"/>
      <c r="CLA364" s="102"/>
      <c r="CLB364" s="102"/>
      <c r="CLC364" s="102"/>
      <c r="CLD364" s="102"/>
      <c r="CLE364" s="102"/>
      <c r="CLF364" s="102"/>
      <c r="CLG364" s="102"/>
      <c r="CLH364" s="102"/>
      <c r="CLI364" s="102"/>
      <c r="CLJ364" s="102"/>
      <c r="CLK364" s="102"/>
      <c r="CLL364" s="102"/>
      <c r="CLM364" s="102"/>
      <c r="CLN364" s="102"/>
      <c r="CLO364" s="102"/>
      <c r="CLP364" s="102"/>
      <c r="CLQ364" s="102"/>
      <c r="CLR364" s="102"/>
      <c r="CLS364" s="102"/>
      <c r="CLT364" s="102"/>
      <c r="CLU364" s="102"/>
      <c r="CLV364" s="102"/>
      <c r="CLW364" s="102"/>
      <c r="CLX364" s="102"/>
      <c r="CLY364" s="102"/>
      <c r="CLZ364" s="102"/>
      <c r="CMA364" s="102"/>
      <c r="CMB364" s="102"/>
      <c r="CMC364" s="102"/>
      <c r="CMD364" s="102"/>
      <c r="CME364" s="102"/>
      <c r="CMF364" s="102"/>
      <c r="CMG364" s="102"/>
      <c r="CMH364" s="102"/>
      <c r="CMI364" s="102"/>
      <c r="CMJ364" s="102"/>
      <c r="CMK364" s="102"/>
      <c r="CML364" s="102"/>
      <c r="CMM364" s="102"/>
      <c r="CMN364" s="102"/>
      <c r="CMO364" s="102"/>
      <c r="CMP364" s="102"/>
      <c r="CMQ364" s="102"/>
      <c r="CMR364" s="102"/>
      <c r="CMS364" s="102"/>
      <c r="CMT364" s="102"/>
      <c r="CMU364" s="102"/>
      <c r="CMV364" s="102"/>
      <c r="CMW364" s="102"/>
      <c r="CMX364" s="102"/>
      <c r="CMY364" s="102"/>
      <c r="CMZ364" s="102"/>
      <c r="CNA364" s="102"/>
      <c r="CNB364" s="102"/>
      <c r="CNC364" s="102"/>
      <c r="CND364" s="102"/>
      <c r="CNE364" s="102"/>
      <c r="CNF364" s="102"/>
      <c r="CNG364" s="102"/>
      <c r="CNH364" s="102"/>
      <c r="CNI364" s="102"/>
      <c r="CNJ364" s="102"/>
      <c r="CNK364" s="102"/>
      <c r="CNL364" s="102"/>
      <c r="CNM364" s="102"/>
      <c r="CNN364" s="102"/>
      <c r="CNO364" s="102"/>
      <c r="CNP364" s="102"/>
      <c r="CNQ364" s="102"/>
      <c r="CNR364" s="102"/>
      <c r="CNS364" s="102"/>
      <c r="CNT364" s="102"/>
      <c r="CNU364" s="102"/>
      <c r="CNV364" s="102"/>
      <c r="CNW364" s="102"/>
      <c r="CNX364" s="102"/>
      <c r="CNY364" s="102"/>
      <c r="CNZ364" s="102"/>
      <c r="COA364" s="102"/>
      <c r="COB364" s="102"/>
      <c r="COC364" s="102"/>
      <c r="COD364" s="102"/>
      <c r="COE364" s="102"/>
      <c r="COF364" s="102"/>
      <c r="COG364" s="102"/>
      <c r="COH364" s="102"/>
      <c r="COI364" s="102"/>
      <c r="COJ364" s="102"/>
      <c r="COK364" s="102"/>
      <c r="COL364" s="102"/>
      <c r="COM364" s="102"/>
      <c r="CON364" s="102"/>
      <c r="COO364" s="102"/>
      <c r="COP364" s="102"/>
      <c r="COQ364" s="102"/>
      <c r="COR364" s="102"/>
      <c r="COS364" s="102"/>
      <c r="COT364" s="102"/>
      <c r="COU364" s="102"/>
      <c r="COV364" s="102"/>
      <c r="COW364" s="102"/>
      <c r="COX364" s="102"/>
      <c r="COY364" s="102"/>
      <c r="COZ364" s="102"/>
      <c r="CPA364" s="102"/>
      <c r="CPB364" s="102"/>
      <c r="CPC364" s="102"/>
      <c r="CPD364" s="102"/>
      <c r="CPE364" s="102"/>
      <c r="CPF364" s="102"/>
      <c r="CPG364" s="102"/>
      <c r="CPH364" s="102"/>
      <c r="CPI364" s="102"/>
      <c r="CPJ364" s="102"/>
      <c r="CPK364" s="102"/>
      <c r="CPL364" s="102"/>
      <c r="CPM364" s="102"/>
      <c r="CPN364" s="102"/>
      <c r="CPO364" s="102"/>
      <c r="CPP364" s="102"/>
      <c r="CPQ364" s="102"/>
      <c r="CPR364" s="102"/>
      <c r="CPS364" s="102"/>
      <c r="CPT364" s="102"/>
      <c r="CPU364" s="102"/>
      <c r="CPV364" s="102"/>
      <c r="CPW364" s="102"/>
      <c r="CPX364" s="102"/>
      <c r="CPY364" s="102"/>
      <c r="CPZ364" s="102"/>
      <c r="CQA364" s="102"/>
      <c r="CQB364" s="102"/>
      <c r="CQC364" s="102"/>
      <c r="CQD364" s="102"/>
      <c r="CQE364" s="102"/>
      <c r="CQF364" s="102"/>
      <c r="CQG364" s="102"/>
      <c r="CQH364" s="102"/>
      <c r="CQI364" s="102"/>
      <c r="CQJ364" s="102"/>
      <c r="CQK364" s="102"/>
      <c r="CQL364" s="102"/>
      <c r="CQM364" s="102"/>
      <c r="CQN364" s="102"/>
      <c r="CQO364" s="102"/>
      <c r="CQP364" s="102"/>
      <c r="CQQ364" s="102"/>
      <c r="CQR364" s="102"/>
      <c r="CQS364" s="102"/>
      <c r="CQT364" s="102"/>
      <c r="CQU364" s="102"/>
      <c r="CQV364" s="102"/>
      <c r="CQW364" s="102"/>
      <c r="CQX364" s="102"/>
      <c r="CQY364" s="102"/>
      <c r="CQZ364" s="102"/>
      <c r="CRA364" s="102"/>
      <c r="CRB364" s="102"/>
      <c r="CRC364" s="102"/>
      <c r="CRD364" s="102"/>
      <c r="CRE364" s="102"/>
      <c r="CRF364" s="102"/>
      <c r="CRG364" s="102"/>
      <c r="CRH364" s="102"/>
      <c r="CRI364" s="102"/>
      <c r="CRJ364" s="102"/>
      <c r="CRK364" s="102"/>
      <c r="CRL364" s="102"/>
      <c r="CRM364" s="102"/>
      <c r="CRN364" s="102"/>
      <c r="CRO364" s="102"/>
      <c r="CRP364" s="102"/>
      <c r="CRQ364" s="102"/>
      <c r="CRR364" s="102"/>
      <c r="CRS364" s="102"/>
      <c r="CRT364" s="102"/>
      <c r="CRU364" s="102"/>
      <c r="CRV364" s="102"/>
      <c r="CRW364" s="102"/>
      <c r="CRX364" s="102"/>
      <c r="CRY364" s="102"/>
      <c r="CRZ364" s="102"/>
      <c r="CSA364" s="102"/>
      <c r="CSB364" s="102"/>
      <c r="CSC364" s="102"/>
      <c r="CSD364" s="102"/>
      <c r="CSE364" s="102"/>
      <c r="CSF364" s="102"/>
      <c r="CSG364" s="102"/>
      <c r="CSH364" s="102"/>
      <c r="CSI364" s="102"/>
      <c r="CSJ364" s="102"/>
      <c r="CSK364" s="102"/>
      <c r="CSL364" s="102"/>
      <c r="CSM364" s="102"/>
      <c r="CSN364" s="102"/>
      <c r="CSO364" s="102"/>
      <c r="CSP364" s="102"/>
      <c r="CSQ364" s="102"/>
      <c r="CSR364" s="102"/>
      <c r="CSS364" s="102"/>
      <c r="CST364" s="102"/>
      <c r="CSU364" s="102"/>
      <c r="CSV364" s="102"/>
      <c r="CSW364" s="102"/>
      <c r="CSX364" s="102"/>
      <c r="CSY364" s="102"/>
      <c r="CSZ364" s="102"/>
      <c r="CTA364" s="102"/>
      <c r="CTB364" s="102"/>
      <c r="CTC364" s="102"/>
      <c r="CTD364" s="102"/>
      <c r="CTE364" s="102"/>
      <c r="CTF364" s="102"/>
      <c r="CTG364" s="102"/>
      <c r="CTH364" s="102"/>
      <c r="CTI364" s="102"/>
      <c r="CTJ364" s="102"/>
      <c r="CTK364" s="102"/>
      <c r="CTL364" s="102"/>
      <c r="CTM364" s="102"/>
      <c r="CTN364" s="102"/>
      <c r="CTO364" s="102"/>
      <c r="CTP364" s="102"/>
      <c r="CTQ364" s="102"/>
      <c r="CTR364" s="102"/>
      <c r="CTS364" s="102"/>
      <c r="CTT364" s="102"/>
      <c r="CTU364" s="102"/>
      <c r="CTV364" s="102"/>
      <c r="CTW364" s="102"/>
      <c r="CTX364" s="102"/>
      <c r="CTY364" s="102"/>
      <c r="CTZ364" s="102"/>
      <c r="CUA364" s="102"/>
      <c r="CUB364" s="102"/>
      <c r="CUC364" s="102"/>
      <c r="CUD364" s="102"/>
      <c r="CUE364" s="102"/>
      <c r="CUF364" s="102"/>
      <c r="CUG364" s="102"/>
      <c r="CUH364" s="102"/>
      <c r="CUI364" s="102"/>
      <c r="CUJ364" s="102"/>
      <c r="CUK364" s="102"/>
      <c r="CUL364" s="102"/>
      <c r="CUM364" s="102"/>
      <c r="CUN364" s="102"/>
      <c r="CUO364" s="102"/>
      <c r="CUP364" s="102"/>
      <c r="CUQ364" s="102"/>
      <c r="CUR364" s="102"/>
      <c r="CUS364" s="102"/>
      <c r="CUT364" s="102"/>
      <c r="CUU364" s="102"/>
      <c r="CUV364" s="102"/>
      <c r="CUW364" s="102"/>
      <c r="CUX364" s="102"/>
      <c r="CUY364" s="102"/>
      <c r="CUZ364" s="102"/>
      <c r="CVA364" s="102"/>
      <c r="CVB364" s="102"/>
      <c r="CVC364" s="102"/>
      <c r="CVD364" s="102"/>
      <c r="CVE364" s="102"/>
      <c r="CVF364" s="102"/>
      <c r="CVG364" s="102"/>
      <c r="CVH364" s="102"/>
      <c r="CVI364" s="102"/>
      <c r="CVJ364" s="102"/>
      <c r="CVK364" s="102"/>
      <c r="CVL364" s="102"/>
      <c r="CVM364" s="102"/>
      <c r="CVN364" s="102"/>
      <c r="CVO364" s="102"/>
      <c r="CVP364" s="102"/>
      <c r="CVQ364" s="102"/>
      <c r="CVR364" s="102"/>
      <c r="CVS364" s="102"/>
      <c r="CVT364" s="102"/>
      <c r="CVU364" s="102"/>
      <c r="CVV364" s="102"/>
      <c r="CVW364" s="102"/>
      <c r="CVX364" s="102"/>
      <c r="CVY364" s="102"/>
      <c r="CVZ364" s="102"/>
      <c r="CWA364" s="102"/>
      <c r="CWB364" s="102"/>
      <c r="CWC364" s="102"/>
      <c r="CWD364" s="102"/>
      <c r="CWE364" s="102"/>
      <c r="CWF364" s="102"/>
      <c r="CWG364" s="102"/>
      <c r="CWH364" s="102"/>
      <c r="CWI364" s="102"/>
      <c r="CWJ364" s="102"/>
      <c r="CWK364" s="102"/>
      <c r="CWL364" s="102"/>
      <c r="CWM364" s="102"/>
      <c r="CWN364" s="102"/>
      <c r="CWO364" s="102"/>
      <c r="CWP364" s="102"/>
      <c r="CWQ364" s="102"/>
      <c r="CWR364" s="102"/>
      <c r="CWS364" s="102"/>
      <c r="CWT364" s="102"/>
      <c r="CWU364" s="102"/>
      <c r="CWV364" s="102"/>
      <c r="CWW364" s="102"/>
      <c r="CWX364" s="102"/>
      <c r="CWY364" s="102"/>
      <c r="CWZ364" s="102"/>
      <c r="CXA364" s="102"/>
      <c r="CXB364" s="102"/>
      <c r="CXC364" s="102"/>
      <c r="CXD364" s="102"/>
      <c r="CXE364" s="102"/>
      <c r="CXF364" s="102"/>
      <c r="CXG364" s="102"/>
      <c r="CXH364" s="102"/>
      <c r="CXI364" s="102"/>
      <c r="CXJ364" s="102"/>
      <c r="CXK364" s="102"/>
      <c r="CXL364" s="102"/>
      <c r="CXM364" s="102"/>
      <c r="CXN364" s="102"/>
      <c r="CXO364" s="102"/>
      <c r="CXP364" s="102"/>
      <c r="CXQ364" s="102"/>
      <c r="CXR364" s="102"/>
      <c r="CXS364" s="102"/>
      <c r="CXT364" s="102"/>
      <c r="CXU364" s="102"/>
      <c r="CXV364" s="102"/>
      <c r="CXW364" s="102"/>
      <c r="CXX364" s="102"/>
      <c r="CXY364" s="102"/>
      <c r="CXZ364" s="102"/>
      <c r="CYA364" s="102"/>
      <c r="CYB364" s="102"/>
      <c r="CYC364" s="102"/>
      <c r="CYD364" s="102"/>
      <c r="CYE364" s="102"/>
      <c r="CYF364" s="102"/>
      <c r="CYG364" s="102"/>
      <c r="CYH364" s="102"/>
      <c r="CYI364" s="102"/>
      <c r="CYJ364" s="102"/>
      <c r="CYK364" s="102"/>
      <c r="CYL364" s="102"/>
      <c r="CYM364" s="102"/>
      <c r="CYN364" s="102"/>
      <c r="CYO364" s="102"/>
      <c r="CYP364" s="102"/>
      <c r="CYQ364" s="102"/>
      <c r="CYR364" s="102"/>
      <c r="CYS364" s="102"/>
      <c r="CYT364" s="102"/>
      <c r="CYU364" s="102"/>
      <c r="CYV364" s="102"/>
      <c r="CYW364" s="102"/>
      <c r="CYX364" s="102"/>
      <c r="CYY364" s="102"/>
      <c r="CYZ364" s="102"/>
      <c r="CZA364" s="102"/>
      <c r="CZB364" s="102"/>
      <c r="CZC364" s="102"/>
      <c r="CZD364" s="102"/>
      <c r="CZE364" s="102"/>
      <c r="CZF364" s="102"/>
      <c r="CZG364" s="102"/>
      <c r="CZH364" s="102"/>
      <c r="CZI364" s="102"/>
      <c r="CZJ364" s="102"/>
      <c r="CZK364" s="102"/>
      <c r="CZL364" s="102"/>
      <c r="CZM364" s="102"/>
      <c r="CZN364" s="102"/>
      <c r="CZO364" s="102"/>
      <c r="CZP364" s="102"/>
      <c r="CZQ364" s="102"/>
      <c r="CZR364" s="102"/>
      <c r="CZS364" s="102"/>
      <c r="CZT364" s="102"/>
      <c r="CZU364" s="102"/>
      <c r="CZV364" s="102"/>
      <c r="CZW364" s="102"/>
      <c r="CZX364" s="102"/>
      <c r="CZY364" s="102"/>
      <c r="CZZ364" s="102"/>
      <c r="DAA364" s="102"/>
      <c r="DAB364" s="102"/>
      <c r="DAC364" s="102"/>
      <c r="DAD364" s="102"/>
      <c r="DAE364" s="102"/>
      <c r="DAF364" s="102"/>
      <c r="DAG364" s="102"/>
      <c r="DAH364" s="102"/>
      <c r="DAI364" s="102"/>
      <c r="DAJ364" s="102"/>
      <c r="DAK364" s="102"/>
      <c r="DAL364" s="102"/>
      <c r="DAM364" s="102"/>
      <c r="DAN364" s="102"/>
      <c r="DAO364" s="102"/>
      <c r="DAP364" s="102"/>
      <c r="DAQ364" s="102"/>
      <c r="DAR364" s="102"/>
      <c r="DAS364" s="102"/>
      <c r="DAT364" s="102"/>
      <c r="DAU364" s="102"/>
      <c r="DAV364" s="102"/>
      <c r="DAW364" s="102"/>
      <c r="DAX364" s="102"/>
      <c r="DAY364" s="102"/>
      <c r="DAZ364" s="102"/>
      <c r="DBA364" s="102"/>
      <c r="DBB364" s="102"/>
      <c r="DBC364" s="102"/>
      <c r="DBD364" s="102"/>
      <c r="DBE364" s="102"/>
      <c r="DBF364" s="102"/>
      <c r="DBG364" s="102"/>
      <c r="DBH364" s="102"/>
      <c r="DBI364" s="102"/>
      <c r="DBJ364" s="102"/>
      <c r="DBK364" s="102"/>
      <c r="DBL364" s="102"/>
      <c r="DBM364" s="102"/>
      <c r="DBN364" s="102"/>
      <c r="DBO364" s="102"/>
      <c r="DBP364" s="102"/>
      <c r="DBQ364" s="102"/>
      <c r="DBR364" s="102"/>
      <c r="DBS364" s="102"/>
      <c r="DBT364" s="102"/>
      <c r="DBU364" s="102"/>
      <c r="DBV364" s="102"/>
      <c r="DBW364" s="102"/>
      <c r="DBX364" s="102"/>
      <c r="DBY364" s="102"/>
      <c r="DBZ364" s="102"/>
      <c r="DCA364" s="102"/>
      <c r="DCB364" s="102"/>
      <c r="DCC364" s="102"/>
      <c r="DCD364" s="102"/>
      <c r="DCE364" s="102"/>
      <c r="DCF364" s="102"/>
      <c r="DCG364" s="102"/>
      <c r="DCH364" s="102"/>
      <c r="DCI364" s="102"/>
      <c r="DCJ364" s="102"/>
      <c r="DCK364" s="102"/>
      <c r="DCL364" s="102"/>
      <c r="DCM364" s="102"/>
      <c r="DCN364" s="102"/>
      <c r="DCO364" s="102"/>
      <c r="DCP364" s="102"/>
      <c r="DCQ364" s="102"/>
      <c r="DCR364" s="102"/>
      <c r="DCS364" s="102"/>
      <c r="DCT364" s="102"/>
      <c r="DCU364" s="102"/>
      <c r="DCV364" s="102"/>
      <c r="DCW364" s="102"/>
      <c r="DCX364" s="102"/>
      <c r="DCY364" s="102"/>
      <c r="DCZ364" s="102"/>
      <c r="DDA364" s="102"/>
      <c r="DDB364" s="102"/>
      <c r="DDC364" s="102"/>
      <c r="DDD364" s="102"/>
      <c r="DDE364" s="102"/>
      <c r="DDF364" s="102"/>
      <c r="DDG364" s="102"/>
      <c r="DDH364" s="102"/>
      <c r="DDI364" s="102"/>
      <c r="DDJ364" s="102"/>
      <c r="DDK364" s="102"/>
      <c r="DDL364" s="102"/>
      <c r="DDM364" s="102"/>
      <c r="DDN364" s="102"/>
      <c r="DDO364" s="102"/>
      <c r="DDP364" s="102"/>
      <c r="DDQ364" s="102"/>
      <c r="DDR364" s="102"/>
      <c r="DDS364" s="102"/>
      <c r="DDT364" s="102"/>
      <c r="DDU364" s="102"/>
      <c r="DDV364" s="102"/>
      <c r="DDW364" s="102"/>
      <c r="DDX364" s="102"/>
      <c r="DDY364" s="102"/>
      <c r="DDZ364" s="102"/>
      <c r="DEA364" s="102"/>
      <c r="DEB364" s="102"/>
      <c r="DEC364" s="102"/>
      <c r="DED364" s="102"/>
      <c r="DEE364" s="102"/>
      <c r="DEF364" s="102"/>
      <c r="DEG364" s="102"/>
      <c r="DEH364" s="102"/>
      <c r="DEI364" s="102"/>
      <c r="DEJ364" s="102"/>
      <c r="DEK364" s="102"/>
      <c r="DEL364" s="102"/>
      <c r="DEM364" s="102"/>
      <c r="DEN364" s="102"/>
      <c r="DEO364" s="102"/>
      <c r="DEP364" s="102"/>
      <c r="DEQ364" s="102"/>
      <c r="DER364" s="102"/>
      <c r="DES364" s="102"/>
      <c r="DET364" s="102"/>
      <c r="DEU364" s="102"/>
      <c r="DEV364" s="102"/>
      <c r="DEW364" s="102"/>
      <c r="DEX364" s="102"/>
      <c r="DEY364" s="102"/>
      <c r="DEZ364" s="102"/>
      <c r="DFA364" s="102"/>
      <c r="DFB364" s="102"/>
      <c r="DFC364" s="102"/>
      <c r="DFD364" s="102"/>
      <c r="DFE364" s="102"/>
      <c r="DFF364" s="102"/>
      <c r="DFG364" s="102"/>
      <c r="DFH364" s="102"/>
      <c r="DFI364" s="102"/>
      <c r="DFJ364" s="102"/>
      <c r="DFK364" s="102"/>
      <c r="DFL364" s="102"/>
      <c r="DFM364" s="102"/>
      <c r="DFN364" s="102"/>
      <c r="DFO364" s="102"/>
      <c r="DFP364" s="102"/>
      <c r="DFQ364" s="102"/>
      <c r="DFR364" s="102"/>
      <c r="DFS364" s="102"/>
      <c r="DFT364" s="102"/>
      <c r="DFU364" s="102"/>
      <c r="DFV364" s="102"/>
      <c r="DFW364" s="102"/>
      <c r="DFX364" s="102"/>
      <c r="DFY364" s="102"/>
      <c r="DFZ364" s="102"/>
      <c r="DGA364" s="102"/>
      <c r="DGB364" s="102"/>
      <c r="DGC364" s="102"/>
      <c r="DGD364" s="102"/>
      <c r="DGE364" s="102"/>
      <c r="DGF364" s="102"/>
      <c r="DGG364" s="102"/>
      <c r="DGH364" s="102"/>
      <c r="DGI364" s="102"/>
      <c r="DGJ364" s="102"/>
      <c r="DGK364" s="102"/>
      <c r="DGL364" s="102"/>
      <c r="DGM364" s="102"/>
      <c r="DGN364" s="102"/>
      <c r="DGO364" s="102"/>
      <c r="DGP364" s="102"/>
      <c r="DGQ364" s="102"/>
      <c r="DGR364" s="102"/>
      <c r="DGS364" s="102"/>
      <c r="DGT364" s="102"/>
      <c r="DGU364" s="102"/>
      <c r="DGV364" s="102"/>
      <c r="DGW364" s="102"/>
      <c r="DGX364" s="102"/>
      <c r="DGY364" s="102"/>
      <c r="DGZ364" s="102"/>
      <c r="DHA364" s="102"/>
      <c r="DHB364" s="102"/>
      <c r="DHC364" s="102"/>
      <c r="DHD364" s="102"/>
      <c r="DHE364" s="102"/>
      <c r="DHF364" s="102"/>
      <c r="DHG364" s="102"/>
      <c r="DHH364" s="102"/>
      <c r="DHI364" s="102"/>
      <c r="DHJ364" s="102"/>
      <c r="DHK364" s="102"/>
      <c r="DHL364" s="102"/>
      <c r="DHM364" s="102"/>
      <c r="DHN364" s="102"/>
      <c r="DHO364" s="102"/>
      <c r="DHP364" s="102"/>
      <c r="DHQ364" s="102"/>
      <c r="DHR364" s="102"/>
      <c r="DHS364" s="102"/>
      <c r="DHT364" s="102"/>
      <c r="DHU364" s="102"/>
      <c r="DHV364" s="102"/>
      <c r="DHW364" s="102"/>
      <c r="DHX364" s="102"/>
      <c r="DHY364" s="102"/>
      <c r="DHZ364" s="102"/>
      <c r="DIA364" s="102"/>
      <c r="DIB364" s="102"/>
      <c r="DIC364" s="102"/>
      <c r="DID364" s="102"/>
      <c r="DIE364" s="102"/>
      <c r="DIF364" s="102"/>
      <c r="DIG364" s="102"/>
      <c r="DIH364" s="102"/>
      <c r="DII364" s="102"/>
      <c r="DIJ364" s="102"/>
      <c r="DIK364" s="102"/>
      <c r="DIL364" s="102"/>
      <c r="DIM364" s="102"/>
      <c r="DIN364" s="102"/>
      <c r="DIO364" s="102"/>
      <c r="DIP364" s="102"/>
      <c r="DIQ364" s="102"/>
      <c r="DIR364" s="102"/>
      <c r="DIS364" s="102"/>
      <c r="DIT364" s="102"/>
      <c r="DIU364" s="102"/>
      <c r="DIV364" s="102"/>
      <c r="DIW364" s="102"/>
      <c r="DIX364" s="102"/>
      <c r="DIY364" s="102"/>
      <c r="DIZ364" s="102"/>
      <c r="DJA364" s="102"/>
      <c r="DJB364" s="102"/>
      <c r="DJC364" s="102"/>
      <c r="DJD364" s="102"/>
      <c r="DJE364" s="102"/>
      <c r="DJF364" s="102"/>
      <c r="DJG364" s="102"/>
      <c r="DJH364" s="102"/>
      <c r="DJI364" s="102"/>
      <c r="DJJ364" s="102"/>
      <c r="DJK364" s="102"/>
      <c r="DJL364" s="102"/>
      <c r="DJM364" s="102"/>
      <c r="DJN364" s="102"/>
      <c r="DJO364" s="102"/>
      <c r="DJP364" s="102"/>
      <c r="DJQ364" s="102"/>
      <c r="DJR364" s="102"/>
      <c r="DJS364" s="102"/>
      <c r="DJT364" s="102"/>
      <c r="DJU364" s="102"/>
      <c r="DJV364" s="102"/>
      <c r="DJW364" s="102"/>
      <c r="DJX364" s="102"/>
      <c r="DJY364" s="102"/>
      <c r="DJZ364" s="102"/>
      <c r="DKA364" s="102"/>
      <c r="DKB364" s="102"/>
      <c r="DKC364" s="102"/>
      <c r="DKD364" s="102"/>
      <c r="DKE364" s="102"/>
      <c r="DKF364" s="102"/>
      <c r="DKG364" s="102"/>
      <c r="DKH364" s="102"/>
      <c r="DKI364" s="102"/>
      <c r="DKJ364" s="102"/>
      <c r="DKK364" s="102"/>
      <c r="DKL364" s="102"/>
      <c r="DKM364" s="102"/>
      <c r="DKN364" s="102"/>
      <c r="DKO364" s="102"/>
      <c r="DKP364" s="102"/>
      <c r="DKQ364" s="102"/>
      <c r="DKR364" s="102"/>
      <c r="DKS364" s="102"/>
      <c r="DKT364" s="102"/>
      <c r="DKU364" s="102"/>
      <c r="DKV364" s="102"/>
      <c r="DKW364" s="102"/>
      <c r="DKX364" s="102"/>
      <c r="DKY364" s="102"/>
      <c r="DKZ364" s="102"/>
      <c r="DLA364" s="102"/>
      <c r="DLB364" s="102"/>
      <c r="DLC364" s="102"/>
      <c r="DLD364" s="102"/>
      <c r="DLE364" s="102"/>
      <c r="DLF364" s="102"/>
      <c r="DLG364" s="102"/>
      <c r="DLH364" s="102"/>
      <c r="DLI364" s="102"/>
      <c r="DLJ364" s="102"/>
      <c r="DLK364" s="102"/>
      <c r="DLL364" s="102"/>
      <c r="DLM364" s="102"/>
      <c r="DLN364" s="102"/>
      <c r="DLO364" s="102"/>
      <c r="DLP364" s="102"/>
      <c r="DLQ364" s="102"/>
      <c r="DLR364" s="102"/>
      <c r="DLS364" s="102"/>
      <c r="DLT364" s="102"/>
      <c r="DLU364" s="102"/>
      <c r="DLV364" s="102"/>
      <c r="DLW364" s="102"/>
      <c r="DLX364" s="102"/>
      <c r="DLY364" s="102"/>
      <c r="DLZ364" s="102"/>
      <c r="DMA364" s="102"/>
      <c r="DMB364" s="102"/>
      <c r="DMC364" s="102"/>
      <c r="DMD364" s="102"/>
      <c r="DME364" s="102"/>
      <c r="DMF364" s="102"/>
      <c r="DMG364" s="102"/>
      <c r="DMH364" s="102"/>
      <c r="DMI364" s="102"/>
      <c r="DMJ364" s="102"/>
      <c r="DMK364" s="102"/>
      <c r="DML364" s="102"/>
      <c r="DMM364" s="102"/>
      <c r="DMN364" s="102"/>
      <c r="DMO364" s="102"/>
      <c r="DMP364" s="102"/>
      <c r="DMQ364" s="102"/>
      <c r="DMR364" s="102"/>
      <c r="DMS364" s="102"/>
      <c r="DMT364" s="102"/>
      <c r="DMU364" s="102"/>
      <c r="DMV364" s="102"/>
      <c r="DMW364" s="102"/>
      <c r="DMX364" s="102"/>
      <c r="DMY364" s="102"/>
      <c r="DMZ364" s="102"/>
      <c r="DNA364" s="102"/>
      <c r="DNB364" s="102"/>
      <c r="DNC364" s="102"/>
      <c r="DND364" s="102"/>
      <c r="DNE364" s="102"/>
      <c r="DNF364" s="102"/>
      <c r="DNG364" s="102"/>
      <c r="DNH364" s="102"/>
      <c r="DNI364" s="102"/>
      <c r="DNJ364" s="102"/>
      <c r="DNK364" s="102"/>
      <c r="DNL364" s="102"/>
      <c r="DNM364" s="102"/>
      <c r="DNN364" s="102"/>
      <c r="DNO364" s="102"/>
      <c r="DNP364" s="102"/>
      <c r="DNQ364" s="102"/>
      <c r="DNR364" s="102"/>
      <c r="DNS364" s="102"/>
      <c r="DNT364" s="102"/>
      <c r="DNU364" s="102"/>
      <c r="DNV364" s="102"/>
      <c r="DNW364" s="102"/>
      <c r="DNX364" s="102"/>
      <c r="DNY364" s="102"/>
      <c r="DNZ364" s="102"/>
      <c r="DOA364" s="102"/>
      <c r="DOB364" s="102"/>
      <c r="DOC364" s="102"/>
      <c r="DOD364" s="102"/>
      <c r="DOE364" s="102"/>
      <c r="DOF364" s="102"/>
      <c r="DOG364" s="102"/>
      <c r="DOH364" s="102"/>
      <c r="DOI364" s="102"/>
      <c r="DOJ364" s="102"/>
      <c r="DOK364" s="102"/>
      <c r="DOL364" s="102"/>
      <c r="DOM364" s="102"/>
      <c r="DON364" s="102"/>
      <c r="DOO364" s="102"/>
      <c r="DOP364" s="102"/>
      <c r="DOQ364" s="102"/>
      <c r="DOR364" s="102"/>
      <c r="DOS364" s="102"/>
      <c r="DOT364" s="102"/>
      <c r="DOU364" s="102"/>
      <c r="DOV364" s="102"/>
      <c r="DOW364" s="102"/>
      <c r="DOX364" s="102"/>
      <c r="DOY364" s="102"/>
      <c r="DOZ364" s="102"/>
      <c r="DPA364" s="102"/>
      <c r="DPB364" s="102"/>
      <c r="DPC364" s="102"/>
      <c r="DPD364" s="102"/>
      <c r="DPE364" s="102"/>
      <c r="DPF364" s="102"/>
      <c r="DPG364" s="102"/>
      <c r="DPH364" s="102"/>
      <c r="DPI364" s="102"/>
      <c r="DPJ364" s="102"/>
      <c r="DPK364" s="102"/>
      <c r="DPL364" s="102"/>
      <c r="DPM364" s="102"/>
      <c r="DPN364" s="102"/>
      <c r="DPO364" s="102"/>
      <c r="DPP364" s="102"/>
      <c r="DPQ364" s="102"/>
      <c r="DPR364" s="102"/>
      <c r="DPS364" s="102"/>
      <c r="DPT364" s="102"/>
      <c r="DPU364" s="102"/>
      <c r="DPV364" s="102"/>
      <c r="DPW364" s="102"/>
      <c r="DPX364" s="102"/>
      <c r="DPY364" s="102"/>
      <c r="DPZ364" s="102"/>
      <c r="DQA364" s="102"/>
      <c r="DQB364" s="102"/>
      <c r="DQC364" s="102"/>
      <c r="DQD364" s="102"/>
      <c r="DQE364" s="102"/>
      <c r="DQF364" s="102"/>
      <c r="DQG364" s="102"/>
      <c r="DQH364" s="102"/>
      <c r="DQI364" s="102"/>
      <c r="DQJ364" s="102"/>
      <c r="DQK364" s="102"/>
      <c r="DQL364" s="102"/>
      <c r="DQM364" s="102"/>
      <c r="DQN364" s="102"/>
      <c r="DQO364" s="102"/>
      <c r="DQP364" s="102"/>
      <c r="DQQ364" s="102"/>
      <c r="DQR364" s="102"/>
      <c r="DQS364" s="102"/>
      <c r="DQT364" s="102"/>
      <c r="DQU364" s="102"/>
      <c r="DQV364" s="102"/>
      <c r="DQW364" s="102"/>
      <c r="DQX364" s="102"/>
      <c r="DQY364" s="102"/>
      <c r="DQZ364" s="102"/>
      <c r="DRA364" s="102"/>
      <c r="DRB364" s="102"/>
      <c r="DRC364" s="102"/>
      <c r="DRD364" s="102"/>
      <c r="DRE364" s="102"/>
      <c r="DRF364" s="102"/>
      <c r="DRG364" s="102"/>
      <c r="DRH364" s="102"/>
      <c r="DRI364" s="102"/>
      <c r="DRJ364" s="102"/>
      <c r="DRK364" s="102"/>
      <c r="DRL364" s="102"/>
      <c r="DRM364" s="102"/>
      <c r="DRN364" s="102"/>
      <c r="DRO364" s="102"/>
      <c r="DRP364" s="102"/>
      <c r="DRQ364" s="102"/>
      <c r="DRR364" s="102"/>
      <c r="DRS364" s="102"/>
      <c r="DRT364" s="102"/>
      <c r="DRU364" s="102"/>
      <c r="DRV364" s="102"/>
      <c r="DRW364" s="102"/>
      <c r="DRX364" s="102"/>
      <c r="DRY364" s="102"/>
      <c r="DRZ364" s="102"/>
      <c r="DSA364" s="102"/>
      <c r="DSB364" s="102"/>
      <c r="DSC364" s="102"/>
      <c r="DSD364" s="102"/>
      <c r="DSE364" s="102"/>
      <c r="DSF364" s="102"/>
      <c r="DSG364" s="102"/>
      <c r="DSH364" s="102"/>
      <c r="DSI364" s="102"/>
      <c r="DSJ364" s="102"/>
      <c r="DSK364" s="102"/>
      <c r="DSL364" s="102"/>
      <c r="DSM364" s="102"/>
      <c r="DSN364" s="102"/>
      <c r="DSO364" s="102"/>
      <c r="DSP364" s="102"/>
      <c r="DSQ364" s="102"/>
      <c r="DSR364" s="102"/>
      <c r="DSS364" s="102"/>
      <c r="DST364" s="102"/>
      <c r="DSU364" s="102"/>
      <c r="DSV364" s="102"/>
      <c r="DSW364" s="102"/>
      <c r="DSX364" s="102"/>
      <c r="DSY364" s="102"/>
      <c r="DSZ364" s="102"/>
      <c r="DTA364" s="102"/>
      <c r="DTB364" s="102"/>
      <c r="DTC364" s="102"/>
      <c r="DTD364" s="102"/>
      <c r="DTE364" s="102"/>
      <c r="DTF364" s="102"/>
      <c r="DTG364" s="102"/>
      <c r="DTH364" s="102"/>
      <c r="DTI364" s="102"/>
      <c r="DTJ364" s="102"/>
      <c r="DTK364" s="102"/>
      <c r="DTL364" s="102"/>
      <c r="DTM364" s="102"/>
      <c r="DTN364" s="102"/>
      <c r="DTO364" s="102"/>
      <c r="DTP364" s="102"/>
      <c r="DTQ364" s="102"/>
      <c r="DTR364" s="102"/>
      <c r="DTS364" s="102"/>
      <c r="DTT364" s="102"/>
      <c r="DTU364" s="102"/>
      <c r="DTV364" s="102"/>
      <c r="DTW364" s="102"/>
      <c r="DTX364" s="102"/>
      <c r="DTY364" s="102"/>
      <c r="DTZ364" s="102"/>
      <c r="DUA364" s="102"/>
      <c r="DUB364" s="102"/>
      <c r="DUC364" s="102"/>
      <c r="DUD364" s="102"/>
      <c r="DUE364" s="102"/>
      <c r="DUF364" s="102"/>
      <c r="DUG364" s="102"/>
      <c r="DUH364" s="102"/>
      <c r="DUI364" s="102"/>
      <c r="DUJ364" s="102"/>
      <c r="DUK364" s="102"/>
      <c r="DUL364" s="102"/>
      <c r="DUM364" s="102"/>
      <c r="DUN364" s="102"/>
      <c r="DUO364" s="102"/>
      <c r="DUP364" s="102"/>
      <c r="DUQ364" s="102"/>
      <c r="DUR364" s="102"/>
      <c r="DUS364" s="102"/>
      <c r="DUT364" s="102"/>
      <c r="DUU364" s="102"/>
      <c r="DUV364" s="102"/>
      <c r="DUW364" s="102"/>
      <c r="DUX364" s="102"/>
      <c r="DUY364" s="102"/>
      <c r="DUZ364" s="102"/>
      <c r="DVA364" s="102"/>
      <c r="DVB364" s="102"/>
      <c r="DVC364" s="102"/>
      <c r="DVD364" s="102"/>
      <c r="DVE364" s="102"/>
      <c r="DVF364" s="102"/>
      <c r="DVG364" s="102"/>
      <c r="DVH364" s="102"/>
      <c r="DVI364" s="102"/>
      <c r="DVJ364" s="102"/>
      <c r="DVK364" s="102"/>
      <c r="DVL364" s="102"/>
      <c r="DVM364" s="102"/>
      <c r="DVN364" s="102"/>
      <c r="DVO364" s="102"/>
      <c r="DVP364" s="102"/>
      <c r="DVQ364" s="102"/>
      <c r="DVR364" s="102"/>
      <c r="DVS364" s="102"/>
      <c r="DVT364" s="102"/>
      <c r="DVU364" s="102"/>
      <c r="DVV364" s="102"/>
      <c r="DVW364" s="102"/>
      <c r="DVX364" s="102"/>
      <c r="DVY364" s="102"/>
      <c r="DVZ364" s="102"/>
      <c r="DWA364" s="102"/>
      <c r="DWB364" s="102"/>
      <c r="DWC364" s="102"/>
      <c r="DWD364" s="102"/>
      <c r="DWE364" s="102"/>
      <c r="DWF364" s="102"/>
      <c r="DWG364" s="102"/>
      <c r="DWH364" s="102"/>
      <c r="DWI364" s="102"/>
      <c r="DWJ364" s="102"/>
      <c r="DWK364" s="102"/>
      <c r="DWL364" s="102"/>
      <c r="DWM364" s="102"/>
      <c r="DWN364" s="102"/>
      <c r="DWO364" s="102"/>
      <c r="DWP364" s="102"/>
      <c r="DWQ364" s="102"/>
      <c r="DWR364" s="102"/>
      <c r="DWS364" s="102"/>
      <c r="DWT364" s="102"/>
      <c r="DWU364" s="102"/>
      <c r="DWV364" s="102"/>
      <c r="DWW364" s="102"/>
      <c r="DWX364" s="102"/>
      <c r="DWY364" s="102"/>
      <c r="DWZ364" s="102"/>
      <c r="DXA364" s="102"/>
      <c r="DXB364" s="102"/>
      <c r="DXC364" s="102"/>
      <c r="DXD364" s="102"/>
      <c r="DXE364" s="102"/>
      <c r="DXF364" s="102"/>
      <c r="DXG364" s="102"/>
      <c r="DXH364" s="102"/>
      <c r="DXI364" s="102"/>
      <c r="DXJ364" s="102"/>
      <c r="DXK364" s="102"/>
      <c r="DXL364" s="102"/>
      <c r="DXM364" s="102"/>
      <c r="DXN364" s="102"/>
      <c r="DXO364" s="102"/>
      <c r="DXP364" s="102"/>
      <c r="DXQ364" s="102"/>
      <c r="DXR364" s="102"/>
      <c r="DXS364" s="102"/>
      <c r="DXT364" s="102"/>
      <c r="DXU364" s="102"/>
      <c r="DXV364" s="102"/>
      <c r="DXW364" s="102"/>
      <c r="DXX364" s="102"/>
      <c r="DXY364" s="102"/>
      <c r="DXZ364" s="102"/>
      <c r="DYA364" s="102"/>
      <c r="DYB364" s="102"/>
      <c r="DYC364" s="102"/>
      <c r="DYD364" s="102"/>
      <c r="DYE364" s="102"/>
      <c r="DYF364" s="102"/>
      <c r="DYG364" s="102"/>
      <c r="DYH364" s="102"/>
      <c r="DYI364" s="102"/>
      <c r="DYJ364" s="102"/>
      <c r="DYK364" s="102"/>
      <c r="DYL364" s="102"/>
      <c r="DYM364" s="102"/>
      <c r="DYN364" s="102"/>
      <c r="DYO364" s="102"/>
      <c r="DYP364" s="102"/>
      <c r="DYQ364" s="102"/>
      <c r="DYR364" s="102"/>
      <c r="DYS364" s="102"/>
      <c r="DYT364" s="102"/>
      <c r="DYU364" s="102"/>
      <c r="DYV364" s="102"/>
      <c r="DYW364" s="102"/>
      <c r="DYX364" s="102"/>
      <c r="DYY364" s="102"/>
      <c r="DYZ364" s="102"/>
      <c r="DZA364" s="102"/>
      <c r="DZB364" s="102"/>
      <c r="DZC364" s="102"/>
      <c r="DZD364" s="102"/>
      <c r="DZE364" s="102"/>
      <c r="DZF364" s="102"/>
      <c r="DZG364" s="102"/>
      <c r="DZH364" s="102"/>
      <c r="DZI364" s="102"/>
      <c r="DZJ364" s="102"/>
      <c r="DZK364" s="102"/>
      <c r="DZL364" s="102"/>
      <c r="DZM364" s="102"/>
      <c r="DZN364" s="102"/>
      <c r="DZO364" s="102"/>
      <c r="DZP364" s="102"/>
      <c r="DZQ364" s="102"/>
      <c r="DZR364" s="102"/>
      <c r="DZS364" s="102"/>
      <c r="DZT364" s="102"/>
      <c r="DZU364" s="102"/>
      <c r="DZV364" s="102"/>
      <c r="DZW364" s="102"/>
      <c r="DZX364" s="102"/>
      <c r="DZY364" s="102"/>
      <c r="DZZ364" s="102"/>
      <c r="EAA364" s="102"/>
      <c r="EAB364" s="102"/>
      <c r="EAC364" s="102"/>
      <c r="EAD364" s="102"/>
      <c r="EAE364" s="102"/>
      <c r="EAF364" s="102"/>
      <c r="EAG364" s="102"/>
      <c r="EAH364" s="102"/>
      <c r="EAI364" s="102"/>
      <c r="EAJ364" s="102"/>
      <c r="EAK364" s="102"/>
      <c r="EAL364" s="102"/>
      <c r="EAM364" s="102"/>
      <c r="EAN364" s="102"/>
      <c r="EAO364" s="102"/>
      <c r="EAP364" s="102"/>
      <c r="EAQ364" s="102"/>
      <c r="EAR364" s="102"/>
      <c r="EAS364" s="102"/>
      <c r="EAT364" s="102"/>
      <c r="EAU364" s="102"/>
      <c r="EAV364" s="102"/>
      <c r="EAW364" s="102"/>
      <c r="EAX364" s="102"/>
      <c r="EAY364" s="102"/>
      <c r="EAZ364" s="102"/>
      <c r="EBA364" s="102"/>
      <c r="EBB364" s="102"/>
      <c r="EBC364" s="102"/>
      <c r="EBD364" s="102"/>
      <c r="EBE364" s="102"/>
      <c r="EBF364" s="102"/>
      <c r="EBG364" s="102"/>
      <c r="EBH364" s="102"/>
      <c r="EBI364" s="102"/>
      <c r="EBJ364" s="102"/>
      <c r="EBK364" s="102"/>
      <c r="EBL364" s="102"/>
      <c r="EBM364" s="102"/>
      <c r="EBN364" s="102"/>
      <c r="EBO364" s="102"/>
      <c r="EBP364" s="102"/>
      <c r="EBQ364" s="102"/>
      <c r="EBR364" s="102"/>
      <c r="EBS364" s="102"/>
      <c r="EBT364" s="102"/>
      <c r="EBU364" s="102"/>
      <c r="EBV364" s="102"/>
      <c r="EBW364" s="102"/>
      <c r="EBX364" s="102"/>
      <c r="EBY364" s="102"/>
      <c r="EBZ364" s="102"/>
      <c r="ECA364" s="102"/>
      <c r="ECB364" s="102"/>
      <c r="ECC364" s="102"/>
      <c r="ECD364" s="102"/>
      <c r="ECE364" s="102"/>
      <c r="ECF364" s="102"/>
      <c r="ECG364" s="102"/>
      <c r="ECH364" s="102"/>
      <c r="ECI364" s="102"/>
      <c r="ECJ364" s="102"/>
      <c r="ECK364" s="102"/>
      <c r="ECL364" s="102"/>
      <c r="ECM364" s="102"/>
      <c r="ECN364" s="102"/>
      <c r="ECO364" s="102"/>
      <c r="ECP364" s="102"/>
      <c r="ECQ364" s="102"/>
      <c r="ECR364" s="102"/>
      <c r="ECS364" s="102"/>
      <c r="ECT364" s="102"/>
      <c r="ECU364" s="102"/>
      <c r="ECV364" s="102"/>
      <c r="ECW364" s="102"/>
      <c r="ECX364" s="102"/>
      <c r="ECY364" s="102"/>
      <c r="ECZ364" s="102"/>
      <c r="EDA364" s="102"/>
      <c r="EDB364" s="102"/>
      <c r="EDC364" s="102"/>
      <c r="EDD364" s="102"/>
      <c r="EDE364" s="102"/>
      <c r="EDF364" s="102"/>
      <c r="EDG364" s="102"/>
      <c r="EDH364" s="102"/>
      <c r="EDI364" s="102"/>
      <c r="EDJ364" s="102"/>
      <c r="EDK364" s="102"/>
      <c r="EDL364" s="102"/>
      <c r="EDM364" s="102"/>
      <c r="EDN364" s="102"/>
      <c r="EDO364" s="102"/>
      <c r="EDP364" s="102"/>
      <c r="EDQ364" s="102"/>
      <c r="EDR364" s="102"/>
      <c r="EDS364" s="102"/>
      <c r="EDT364" s="102"/>
      <c r="EDU364" s="102"/>
      <c r="EDV364" s="102"/>
      <c r="EDW364" s="102"/>
      <c r="EDX364" s="102"/>
      <c r="EDY364" s="102"/>
      <c r="EDZ364" s="102"/>
      <c r="EEA364" s="102"/>
      <c r="EEB364" s="102"/>
      <c r="EEC364" s="102"/>
      <c r="EED364" s="102"/>
      <c r="EEE364" s="102"/>
      <c r="EEF364" s="102"/>
      <c r="EEG364" s="102"/>
      <c r="EEH364" s="102"/>
      <c r="EEI364" s="102"/>
      <c r="EEJ364" s="102"/>
      <c r="EEK364" s="102"/>
      <c r="EEL364" s="102"/>
      <c r="EEM364" s="102"/>
      <c r="EEN364" s="102"/>
      <c r="EEO364" s="102"/>
      <c r="EEP364" s="102"/>
      <c r="EEQ364" s="102"/>
      <c r="EER364" s="102"/>
      <c r="EES364" s="102"/>
      <c r="EET364" s="102"/>
      <c r="EEU364" s="102"/>
      <c r="EEV364" s="102"/>
      <c r="EEW364" s="102"/>
      <c r="EEX364" s="102"/>
      <c r="EEY364" s="102"/>
      <c r="EEZ364" s="102"/>
      <c r="EFA364" s="102"/>
      <c r="EFB364" s="102"/>
      <c r="EFC364" s="102"/>
      <c r="EFD364" s="102"/>
      <c r="EFE364" s="102"/>
      <c r="EFF364" s="102"/>
      <c r="EFG364" s="102"/>
      <c r="EFH364" s="102"/>
      <c r="EFI364" s="102"/>
      <c r="EFJ364" s="102"/>
      <c r="EFK364" s="102"/>
      <c r="EFL364" s="102"/>
      <c r="EFM364" s="102"/>
      <c r="EFN364" s="102"/>
      <c r="EFO364" s="102"/>
      <c r="EFP364" s="102"/>
      <c r="EFQ364" s="102"/>
      <c r="EFR364" s="102"/>
      <c r="EFS364" s="102"/>
      <c r="EFT364" s="102"/>
      <c r="EFU364" s="102"/>
      <c r="EFV364" s="102"/>
      <c r="EFW364" s="102"/>
      <c r="EFX364" s="102"/>
      <c r="EFY364" s="102"/>
      <c r="EFZ364" s="102"/>
      <c r="EGA364" s="102"/>
      <c r="EGB364" s="102"/>
      <c r="EGC364" s="102"/>
      <c r="EGD364" s="102"/>
      <c r="EGE364" s="102"/>
      <c r="EGF364" s="102"/>
      <c r="EGG364" s="102"/>
      <c r="EGH364" s="102"/>
      <c r="EGI364" s="102"/>
      <c r="EGJ364" s="102"/>
      <c r="EGK364" s="102"/>
      <c r="EGL364" s="102"/>
      <c r="EGM364" s="102"/>
      <c r="EGN364" s="102"/>
      <c r="EGO364" s="102"/>
      <c r="EGP364" s="102"/>
      <c r="EGQ364" s="102"/>
      <c r="EGR364" s="102"/>
      <c r="EGS364" s="102"/>
      <c r="EGT364" s="102"/>
      <c r="EGU364" s="102"/>
      <c r="EGV364" s="102"/>
      <c r="EGW364" s="102"/>
      <c r="EGX364" s="102"/>
      <c r="EGY364" s="102"/>
      <c r="EGZ364" s="102"/>
      <c r="EHA364" s="102"/>
      <c r="EHB364" s="102"/>
      <c r="EHC364" s="102"/>
      <c r="EHD364" s="102"/>
      <c r="EHE364" s="102"/>
      <c r="EHF364" s="102"/>
      <c r="EHG364" s="102"/>
      <c r="EHH364" s="102"/>
      <c r="EHI364" s="102"/>
      <c r="EHJ364" s="102"/>
      <c r="EHK364" s="102"/>
      <c r="EHL364" s="102"/>
      <c r="EHM364" s="102"/>
      <c r="EHN364" s="102"/>
      <c r="EHO364" s="102"/>
      <c r="EHP364" s="102"/>
      <c r="EHQ364" s="102"/>
      <c r="EHR364" s="102"/>
      <c r="EHS364" s="102"/>
      <c r="EHT364" s="102"/>
      <c r="EHU364" s="102"/>
      <c r="EHV364" s="102"/>
      <c r="EHW364" s="102"/>
      <c r="EHX364" s="102"/>
      <c r="EHY364" s="102"/>
      <c r="EHZ364" s="102"/>
      <c r="EIA364" s="102"/>
      <c r="EIB364" s="102"/>
      <c r="EIC364" s="102"/>
      <c r="EID364" s="102"/>
      <c r="EIE364" s="102"/>
      <c r="EIF364" s="102"/>
      <c r="EIG364" s="102"/>
      <c r="EIH364" s="102"/>
      <c r="EII364" s="102"/>
      <c r="EIJ364" s="102"/>
      <c r="EIK364" s="102"/>
      <c r="EIL364" s="102"/>
      <c r="EIM364" s="102"/>
      <c r="EIN364" s="102"/>
      <c r="EIO364" s="102"/>
      <c r="EIP364" s="102"/>
      <c r="EIQ364" s="102"/>
      <c r="EIR364" s="102"/>
      <c r="EIS364" s="102"/>
      <c r="EIT364" s="102"/>
      <c r="EIU364" s="102"/>
      <c r="EIV364" s="102"/>
      <c r="EIW364" s="102"/>
      <c r="EIX364" s="102"/>
      <c r="EIY364" s="102"/>
      <c r="EIZ364" s="102"/>
      <c r="EJA364" s="102"/>
      <c r="EJB364" s="102"/>
      <c r="EJC364" s="102"/>
      <c r="EJD364" s="102"/>
      <c r="EJE364" s="102"/>
      <c r="EJF364" s="102"/>
      <c r="EJG364" s="102"/>
      <c r="EJH364" s="102"/>
      <c r="EJI364" s="102"/>
      <c r="EJJ364" s="102"/>
      <c r="EJK364" s="102"/>
      <c r="EJL364" s="102"/>
      <c r="EJM364" s="102"/>
      <c r="EJN364" s="102"/>
      <c r="EJO364" s="102"/>
      <c r="EJP364" s="102"/>
      <c r="EJQ364" s="102"/>
      <c r="EJR364" s="102"/>
      <c r="EJS364" s="102"/>
      <c r="EJT364" s="102"/>
      <c r="EJU364" s="102"/>
      <c r="EJV364" s="102"/>
      <c r="EJW364" s="102"/>
      <c r="EJX364" s="102"/>
      <c r="EJY364" s="102"/>
      <c r="EJZ364" s="102"/>
      <c r="EKA364" s="102"/>
      <c r="EKB364" s="102"/>
      <c r="EKC364" s="102"/>
      <c r="EKD364" s="102"/>
      <c r="EKE364" s="102"/>
      <c r="EKF364" s="102"/>
      <c r="EKG364" s="102"/>
      <c r="EKH364" s="102"/>
      <c r="EKI364" s="102"/>
      <c r="EKJ364" s="102"/>
      <c r="EKK364" s="102"/>
      <c r="EKL364" s="102"/>
      <c r="EKM364" s="102"/>
      <c r="EKN364" s="102"/>
      <c r="EKO364" s="102"/>
      <c r="EKP364" s="102"/>
      <c r="EKQ364" s="102"/>
      <c r="EKR364" s="102"/>
      <c r="EKS364" s="102"/>
      <c r="EKT364" s="102"/>
      <c r="EKU364" s="102"/>
      <c r="EKV364" s="102"/>
      <c r="EKW364" s="102"/>
      <c r="EKX364" s="102"/>
      <c r="EKY364" s="102"/>
      <c r="EKZ364" s="102"/>
      <c r="ELA364" s="102"/>
      <c r="ELB364" s="102"/>
      <c r="ELC364" s="102"/>
      <c r="ELD364" s="102"/>
      <c r="ELE364" s="102"/>
      <c r="ELF364" s="102"/>
      <c r="ELG364" s="102"/>
      <c r="ELH364" s="102"/>
      <c r="ELI364" s="102"/>
      <c r="ELJ364" s="102"/>
      <c r="ELK364" s="102"/>
      <c r="ELL364" s="102"/>
      <c r="ELM364" s="102"/>
      <c r="ELN364" s="102"/>
      <c r="ELO364" s="102"/>
      <c r="ELP364" s="102"/>
      <c r="ELQ364" s="102"/>
      <c r="ELR364" s="102"/>
      <c r="ELS364" s="102"/>
      <c r="ELT364" s="102"/>
      <c r="ELU364" s="102"/>
      <c r="ELV364" s="102"/>
      <c r="ELW364" s="102"/>
      <c r="ELX364" s="102"/>
      <c r="ELY364" s="102"/>
      <c r="ELZ364" s="102"/>
      <c r="EMA364" s="102"/>
      <c r="EMB364" s="102"/>
      <c r="EMC364" s="102"/>
      <c r="EMD364" s="102"/>
      <c r="EME364" s="102"/>
      <c r="EMF364" s="102"/>
      <c r="EMG364" s="102"/>
      <c r="EMH364" s="102"/>
      <c r="EMI364" s="102"/>
      <c r="EMJ364" s="102"/>
      <c r="EMK364" s="102"/>
      <c r="EML364" s="102"/>
      <c r="EMM364" s="102"/>
      <c r="EMN364" s="102"/>
      <c r="EMO364" s="102"/>
      <c r="EMP364" s="102"/>
      <c r="EMQ364" s="102"/>
      <c r="EMR364" s="102"/>
      <c r="EMS364" s="102"/>
      <c r="EMT364" s="102"/>
      <c r="EMU364" s="102"/>
      <c r="EMV364" s="102"/>
      <c r="EMW364" s="102"/>
      <c r="EMX364" s="102"/>
      <c r="EMY364" s="102"/>
      <c r="EMZ364" s="102"/>
      <c r="ENA364" s="102"/>
      <c r="ENB364" s="102"/>
      <c r="ENC364" s="102"/>
      <c r="END364" s="102"/>
      <c r="ENE364" s="102"/>
      <c r="ENF364" s="102"/>
      <c r="ENG364" s="102"/>
      <c r="ENH364" s="102"/>
      <c r="ENI364" s="102"/>
      <c r="ENJ364" s="102"/>
      <c r="ENK364" s="102"/>
      <c r="ENL364" s="102"/>
      <c r="ENM364" s="102"/>
      <c r="ENN364" s="102"/>
      <c r="ENO364" s="102"/>
      <c r="ENP364" s="102"/>
      <c r="ENQ364" s="102"/>
      <c r="ENR364" s="102"/>
      <c r="ENS364" s="102"/>
      <c r="ENT364" s="102"/>
      <c r="ENU364" s="102"/>
      <c r="ENV364" s="102"/>
      <c r="ENW364" s="102"/>
      <c r="ENX364" s="102"/>
      <c r="ENY364" s="102"/>
      <c r="ENZ364" s="102"/>
      <c r="EOA364" s="102"/>
      <c r="EOB364" s="102"/>
      <c r="EOC364" s="102"/>
      <c r="EOD364" s="102"/>
      <c r="EOE364" s="102"/>
      <c r="EOF364" s="102"/>
      <c r="EOG364" s="102"/>
      <c r="EOH364" s="102"/>
      <c r="EOI364" s="102"/>
      <c r="EOJ364" s="102"/>
      <c r="EOK364" s="102"/>
      <c r="EOL364" s="102"/>
      <c r="EOM364" s="102"/>
      <c r="EON364" s="102"/>
      <c r="EOO364" s="102"/>
      <c r="EOP364" s="102"/>
      <c r="EOQ364" s="102"/>
      <c r="EOR364" s="102"/>
      <c r="EOS364" s="102"/>
      <c r="EOT364" s="102"/>
      <c r="EOU364" s="102"/>
      <c r="EOV364" s="102"/>
      <c r="EOW364" s="102"/>
      <c r="EOX364" s="102"/>
      <c r="EOY364" s="102"/>
      <c r="EOZ364" s="102"/>
      <c r="EPA364" s="102"/>
      <c r="EPB364" s="102"/>
      <c r="EPC364" s="102"/>
      <c r="EPD364" s="102"/>
      <c r="EPE364" s="102"/>
      <c r="EPF364" s="102"/>
      <c r="EPG364" s="102"/>
      <c r="EPH364" s="102"/>
      <c r="EPI364" s="102"/>
      <c r="EPJ364" s="102"/>
      <c r="EPK364" s="102"/>
      <c r="EPL364" s="102"/>
      <c r="EPM364" s="102"/>
      <c r="EPN364" s="102"/>
      <c r="EPO364" s="102"/>
      <c r="EPP364" s="102"/>
      <c r="EPQ364" s="102"/>
      <c r="EPR364" s="102"/>
      <c r="EPS364" s="102"/>
      <c r="EPT364" s="102"/>
      <c r="EPU364" s="102"/>
      <c r="EPV364" s="102"/>
      <c r="EPW364" s="102"/>
      <c r="EPX364" s="102"/>
      <c r="EPY364" s="102"/>
      <c r="EPZ364" s="102"/>
      <c r="EQA364" s="102"/>
      <c r="EQB364" s="102"/>
      <c r="EQC364" s="102"/>
      <c r="EQD364" s="102"/>
      <c r="EQE364" s="102"/>
      <c r="EQF364" s="102"/>
      <c r="EQG364" s="102"/>
      <c r="EQH364" s="102"/>
      <c r="EQI364" s="102"/>
      <c r="EQJ364" s="102"/>
      <c r="EQK364" s="102"/>
      <c r="EQL364" s="102"/>
      <c r="EQM364" s="102"/>
      <c r="EQN364" s="102"/>
      <c r="EQO364" s="102"/>
      <c r="EQP364" s="102"/>
      <c r="EQQ364" s="102"/>
      <c r="EQR364" s="102"/>
      <c r="EQS364" s="102"/>
      <c r="EQT364" s="102"/>
      <c r="EQU364" s="102"/>
      <c r="EQV364" s="102"/>
      <c r="EQW364" s="102"/>
      <c r="EQX364" s="102"/>
      <c r="EQY364" s="102"/>
      <c r="EQZ364" s="102"/>
      <c r="ERA364" s="102"/>
      <c r="ERB364" s="102"/>
      <c r="ERC364" s="102"/>
      <c r="ERD364" s="102"/>
      <c r="ERE364" s="102"/>
      <c r="ERF364" s="102"/>
      <c r="ERG364" s="102"/>
      <c r="ERH364" s="102"/>
      <c r="ERI364" s="102"/>
      <c r="ERJ364" s="102"/>
      <c r="ERK364" s="102"/>
      <c r="ERL364" s="102"/>
      <c r="ERM364" s="102"/>
      <c r="ERN364" s="102"/>
      <c r="ERO364" s="102"/>
      <c r="ERP364" s="102"/>
      <c r="ERQ364" s="102"/>
      <c r="ERR364" s="102"/>
      <c r="ERS364" s="102"/>
      <c r="ERT364" s="102"/>
      <c r="ERU364" s="102"/>
      <c r="ERV364" s="102"/>
      <c r="ERW364" s="102"/>
      <c r="ERX364" s="102"/>
      <c r="ERY364" s="102"/>
      <c r="ERZ364" s="102"/>
      <c r="ESA364" s="102"/>
      <c r="ESB364" s="102"/>
      <c r="ESC364" s="102"/>
      <c r="ESD364" s="102"/>
      <c r="ESE364" s="102"/>
      <c r="ESF364" s="102"/>
      <c r="ESG364" s="102"/>
      <c r="ESH364" s="102"/>
      <c r="ESI364" s="102"/>
      <c r="ESJ364" s="102"/>
      <c r="ESK364" s="102"/>
      <c r="ESL364" s="102"/>
      <c r="ESM364" s="102"/>
      <c r="ESN364" s="102"/>
      <c r="ESO364" s="102"/>
      <c r="ESP364" s="102"/>
      <c r="ESQ364" s="102"/>
      <c r="ESR364" s="102"/>
      <c r="ESS364" s="102"/>
      <c r="EST364" s="102"/>
      <c r="ESU364" s="102"/>
      <c r="ESV364" s="102"/>
      <c r="ESW364" s="102"/>
      <c r="ESX364" s="102"/>
      <c r="ESY364" s="102"/>
      <c r="ESZ364" s="102"/>
      <c r="ETA364" s="102"/>
      <c r="ETB364" s="102"/>
      <c r="ETC364" s="102"/>
      <c r="ETD364" s="102"/>
      <c r="ETE364" s="102"/>
      <c r="ETF364" s="102"/>
      <c r="ETG364" s="102"/>
      <c r="ETH364" s="102"/>
      <c r="ETI364" s="102"/>
      <c r="ETJ364" s="102"/>
      <c r="ETK364" s="102"/>
      <c r="ETL364" s="102"/>
      <c r="ETM364" s="102"/>
      <c r="ETN364" s="102"/>
      <c r="ETO364" s="102"/>
      <c r="ETP364" s="102"/>
      <c r="ETQ364" s="102"/>
      <c r="ETR364" s="102"/>
      <c r="ETS364" s="102"/>
      <c r="ETT364" s="102"/>
      <c r="ETU364" s="102"/>
      <c r="ETV364" s="102"/>
      <c r="ETW364" s="102"/>
      <c r="ETX364" s="102"/>
      <c r="ETY364" s="102"/>
      <c r="ETZ364" s="102"/>
      <c r="EUA364" s="102"/>
      <c r="EUB364" s="102"/>
      <c r="EUC364" s="102"/>
      <c r="EUD364" s="102"/>
      <c r="EUE364" s="102"/>
      <c r="EUF364" s="102"/>
      <c r="EUG364" s="102"/>
      <c r="EUH364" s="102"/>
      <c r="EUI364" s="102"/>
      <c r="EUJ364" s="102"/>
      <c r="EUK364" s="102"/>
      <c r="EUL364" s="102"/>
      <c r="EUM364" s="102"/>
      <c r="EUN364" s="102"/>
      <c r="EUO364" s="102"/>
      <c r="EUP364" s="102"/>
      <c r="EUQ364" s="102"/>
      <c r="EUR364" s="102"/>
      <c r="EUS364" s="102"/>
      <c r="EUT364" s="102"/>
      <c r="EUU364" s="102"/>
      <c r="EUV364" s="102"/>
      <c r="EUW364" s="102"/>
      <c r="EUX364" s="102"/>
      <c r="EUY364" s="102"/>
      <c r="EUZ364" s="102"/>
      <c r="EVA364" s="102"/>
      <c r="EVB364" s="102"/>
      <c r="EVC364" s="102"/>
      <c r="EVD364" s="102"/>
      <c r="EVE364" s="102"/>
      <c r="EVF364" s="102"/>
      <c r="EVG364" s="102"/>
      <c r="EVH364" s="102"/>
      <c r="EVI364" s="102"/>
      <c r="EVJ364" s="102"/>
      <c r="EVK364" s="102"/>
      <c r="EVL364" s="102"/>
      <c r="EVM364" s="102"/>
      <c r="EVN364" s="102"/>
      <c r="EVO364" s="102"/>
      <c r="EVP364" s="102"/>
      <c r="EVQ364" s="102"/>
      <c r="EVR364" s="102"/>
      <c r="EVS364" s="102"/>
      <c r="EVT364" s="102"/>
      <c r="EVU364" s="102"/>
      <c r="EVV364" s="102"/>
      <c r="EVW364" s="102"/>
      <c r="EVX364" s="102"/>
      <c r="EVY364" s="102"/>
      <c r="EVZ364" s="102"/>
      <c r="EWA364" s="102"/>
      <c r="EWB364" s="102"/>
      <c r="EWC364" s="102"/>
      <c r="EWD364" s="102"/>
      <c r="EWE364" s="102"/>
      <c r="EWF364" s="102"/>
      <c r="EWG364" s="102"/>
      <c r="EWH364" s="102"/>
      <c r="EWI364" s="102"/>
      <c r="EWJ364" s="102"/>
      <c r="EWK364" s="102"/>
      <c r="EWL364" s="102"/>
      <c r="EWM364" s="102"/>
      <c r="EWN364" s="102"/>
      <c r="EWO364" s="102"/>
      <c r="EWP364" s="102"/>
      <c r="EWQ364" s="102"/>
      <c r="EWR364" s="102"/>
      <c r="EWS364" s="102"/>
      <c r="EWT364" s="102"/>
      <c r="EWU364" s="102"/>
      <c r="EWV364" s="102"/>
      <c r="EWW364" s="102"/>
      <c r="EWX364" s="102"/>
      <c r="EWY364" s="102"/>
      <c r="EWZ364" s="102"/>
      <c r="EXA364" s="102"/>
      <c r="EXB364" s="102"/>
      <c r="EXC364" s="102"/>
      <c r="EXD364" s="102"/>
      <c r="EXE364" s="102"/>
      <c r="EXF364" s="102"/>
      <c r="EXG364" s="102"/>
      <c r="EXH364" s="102"/>
      <c r="EXI364" s="102"/>
      <c r="EXJ364" s="102"/>
      <c r="EXK364" s="102"/>
      <c r="EXL364" s="102"/>
      <c r="EXM364" s="102"/>
      <c r="EXN364" s="102"/>
      <c r="EXO364" s="102"/>
      <c r="EXP364" s="102"/>
      <c r="EXQ364" s="102"/>
      <c r="EXR364" s="102"/>
      <c r="EXS364" s="102"/>
      <c r="EXT364" s="102"/>
      <c r="EXU364" s="102"/>
      <c r="EXV364" s="102"/>
      <c r="EXW364" s="102"/>
      <c r="EXX364" s="102"/>
      <c r="EXY364" s="102"/>
      <c r="EXZ364" s="102"/>
      <c r="EYA364" s="102"/>
      <c r="EYB364" s="102"/>
      <c r="EYC364" s="102"/>
      <c r="EYD364" s="102"/>
      <c r="EYE364" s="102"/>
      <c r="EYF364" s="102"/>
      <c r="EYG364" s="102"/>
      <c r="EYH364" s="102"/>
      <c r="EYI364" s="102"/>
      <c r="EYJ364" s="102"/>
      <c r="EYK364" s="102"/>
      <c r="EYL364" s="102"/>
      <c r="EYM364" s="102"/>
      <c r="EYN364" s="102"/>
      <c r="EYO364" s="102"/>
      <c r="EYP364" s="102"/>
      <c r="EYQ364" s="102"/>
      <c r="EYR364" s="102"/>
      <c r="EYS364" s="102"/>
      <c r="EYT364" s="102"/>
      <c r="EYU364" s="102"/>
      <c r="EYV364" s="102"/>
      <c r="EYW364" s="102"/>
      <c r="EYX364" s="102"/>
      <c r="EYY364" s="102"/>
      <c r="EYZ364" s="102"/>
      <c r="EZA364" s="102"/>
      <c r="EZB364" s="102"/>
      <c r="EZC364" s="102"/>
      <c r="EZD364" s="102"/>
      <c r="EZE364" s="102"/>
      <c r="EZF364" s="102"/>
      <c r="EZG364" s="102"/>
      <c r="EZH364" s="102"/>
      <c r="EZI364" s="102"/>
      <c r="EZJ364" s="102"/>
      <c r="EZK364" s="102"/>
      <c r="EZL364" s="102"/>
      <c r="EZM364" s="102"/>
      <c r="EZN364" s="102"/>
      <c r="EZO364" s="102"/>
      <c r="EZP364" s="102"/>
      <c r="EZQ364" s="102"/>
      <c r="EZR364" s="102"/>
      <c r="EZS364" s="102"/>
      <c r="EZT364" s="102"/>
      <c r="EZU364" s="102"/>
      <c r="EZV364" s="102"/>
      <c r="EZW364" s="102"/>
      <c r="EZX364" s="102"/>
      <c r="EZY364" s="102"/>
      <c r="EZZ364" s="102"/>
      <c r="FAA364" s="102"/>
      <c r="FAB364" s="102"/>
      <c r="FAC364" s="102"/>
      <c r="FAD364" s="102"/>
      <c r="FAE364" s="102"/>
      <c r="FAF364" s="102"/>
      <c r="FAG364" s="102"/>
      <c r="FAH364" s="102"/>
      <c r="FAI364" s="102"/>
      <c r="FAJ364" s="102"/>
      <c r="FAK364" s="102"/>
      <c r="FAL364" s="102"/>
      <c r="FAM364" s="102"/>
      <c r="FAN364" s="102"/>
      <c r="FAO364" s="102"/>
      <c r="FAP364" s="102"/>
      <c r="FAQ364" s="102"/>
      <c r="FAR364" s="102"/>
      <c r="FAS364" s="102"/>
      <c r="FAT364" s="102"/>
      <c r="FAU364" s="102"/>
      <c r="FAV364" s="102"/>
      <c r="FAW364" s="102"/>
      <c r="FAX364" s="102"/>
      <c r="FAY364" s="102"/>
      <c r="FAZ364" s="102"/>
      <c r="FBA364" s="102"/>
      <c r="FBB364" s="102"/>
      <c r="FBC364" s="102"/>
      <c r="FBD364" s="102"/>
      <c r="FBE364" s="102"/>
      <c r="FBF364" s="102"/>
      <c r="FBG364" s="102"/>
      <c r="FBH364" s="102"/>
      <c r="FBI364" s="102"/>
      <c r="FBJ364" s="102"/>
      <c r="FBK364" s="102"/>
      <c r="FBL364" s="102"/>
      <c r="FBM364" s="102"/>
      <c r="FBN364" s="102"/>
      <c r="FBO364" s="102"/>
      <c r="FBP364" s="102"/>
      <c r="FBQ364" s="102"/>
      <c r="FBR364" s="102"/>
      <c r="FBS364" s="102"/>
      <c r="FBT364" s="102"/>
      <c r="FBU364" s="102"/>
      <c r="FBV364" s="102"/>
      <c r="FBW364" s="102"/>
      <c r="FBX364" s="102"/>
      <c r="FBY364" s="102"/>
      <c r="FBZ364" s="102"/>
      <c r="FCA364" s="102"/>
      <c r="FCB364" s="102"/>
      <c r="FCC364" s="102"/>
      <c r="FCD364" s="102"/>
      <c r="FCE364" s="102"/>
      <c r="FCF364" s="102"/>
      <c r="FCG364" s="102"/>
      <c r="FCH364" s="102"/>
      <c r="FCI364" s="102"/>
      <c r="FCJ364" s="102"/>
      <c r="FCK364" s="102"/>
      <c r="FCL364" s="102"/>
      <c r="FCM364" s="102"/>
      <c r="FCN364" s="102"/>
      <c r="FCO364" s="102"/>
      <c r="FCP364" s="102"/>
      <c r="FCQ364" s="102"/>
      <c r="FCR364" s="102"/>
      <c r="FCS364" s="102"/>
      <c r="FCT364" s="102"/>
      <c r="FCU364" s="102"/>
      <c r="FCV364" s="102"/>
      <c r="FCW364" s="102"/>
      <c r="FCX364" s="102"/>
      <c r="FCY364" s="102"/>
      <c r="FCZ364" s="102"/>
      <c r="FDA364" s="102"/>
      <c r="FDB364" s="102"/>
      <c r="FDC364" s="102"/>
      <c r="FDD364" s="102"/>
      <c r="FDE364" s="102"/>
      <c r="FDF364" s="102"/>
      <c r="FDG364" s="102"/>
      <c r="FDH364" s="102"/>
      <c r="FDI364" s="102"/>
      <c r="FDJ364" s="102"/>
      <c r="FDK364" s="102"/>
      <c r="FDL364" s="102"/>
      <c r="FDM364" s="102"/>
      <c r="FDN364" s="102"/>
      <c r="FDO364" s="102"/>
      <c r="FDP364" s="102"/>
      <c r="FDQ364" s="102"/>
      <c r="FDR364" s="102"/>
      <c r="FDS364" s="102"/>
      <c r="FDT364" s="102"/>
      <c r="FDU364" s="102"/>
      <c r="FDV364" s="102"/>
      <c r="FDW364" s="102"/>
      <c r="FDX364" s="102"/>
      <c r="FDY364" s="102"/>
      <c r="FDZ364" s="102"/>
      <c r="FEA364" s="102"/>
      <c r="FEB364" s="102"/>
      <c r="FEC364" s="102"/>
      <c r="FED364" s="102"/>
      <c r="FEE364" s="102"/>
      <c r="FEF364" s="102"/>
      <c r="FEG364" s="102"/>
      <c r="FEH364" s="102"/>
      <c r="FEI364" s="102"/>
      <c r="FEJ364" s="102"/>
      <c r="FEK364" s="102"/>
      <c r="FEL364" s="102"/>
      <c r="FEM364" s="102"/>
      <c r="FEN364" s="102"/>
      <c r="FEO364" s="102"/>
      <c r="FEP364" s="102"/>
      <c r="FEQ364" s="102"/>
      <c r="FER364" s="102"/>
      <c r="FES364" s="102"/>
      <c r="FET364" s="102"/>
      <c r="FEU364" s="102"/>
      <c r="FEV364" s="102"/>
      <c r="FEW364" s="102"/>
      <c r="FEX364" s="102"/>
      <c r="FEY364" s="102"/>
      <c r="FEZ364" s="102"/>
      <c r="FFA364" s="102"/>
      <c r="FFB364" s="102"/>
      <c r="FFC364" s="102"/>
      <c r="FFD364" s="102"/>
      <c r="FFE364" s="102"/>
      <c r="FFF364" s="102"/>
      <c r="FFG364" s="102"/>
      <c r="FFH364" s="102"/>
      <c r="FFI364" s="102"/>
      <c r="FFJ364" s="102"/>
      <c r="FFK364" s="102"/>
      <c r="FFL364" s="102"/>
      <c r="FFM364" s="102"/>
      <c r="FFN364" s="102"/>
      <c r="FFO364" s="102"/>
      <c r="FFP364" s="102"/>
      <c r="FFQ364" s="102"/>
      <c r="FFR364" s="102"/>
      <c r="FFS364" s="102"/>
      <c r="FFT364" s="102"/>
      <c r="FFU364" s="102"/>
      <c r="FFV364" s="102"/>
      <c r="FFW364" s="102"/>
      <c r="FFX364" s="102"/>
      <c r="FFY364" s="102"/>
      <c r="FFZ364" s="102"/>
      <c r="FGA364" s="102"/>
      <c r="FGB364" s="102"/>
      <c r="FGC364" s="102"/>
      <c r="FGD364" s="102"/>
      <c r="FGE364" s="102"/>
      <c r="FGF364" s="102"/>
      <c r="FGG364" s="102"/>
      <c r="FGH364" s="102"/>
      <c r="FGI364" s="102"/>
      <c r="FGJ364" s="102"/>
      <c r="FGK364" s="102"/>
      <c r="FGL364" s="102"/>
      <c r="FGM364" s="102"/>
      <c r="FGN364" s="102"/>
      <c r="FGO364" s="102"/>
      <c r="FGP364" s="102"/>
      <c r="FGQ364" s="102"/>
      <c r="FGR364" s="102"/>
      <c r="FGS364" s="102"/>
      <c r="FGT364" s="102"/>
      <c r="FGU364" s="102"/>
      <c r="FGV364" s="102"/>
      <c r="FGW364" s="102"/>
      <c r="FGX364" s="102"/>
      <c r="FGY364" s="102"/>
      <c r="FGZ364" s="102"/>
      <c r="FHA364" s="102"/>
      <c r="FHB364" s="102"/>
      <c r="FHC364" s="102"/>
      <c r="FHD364" s="102"/>
      <c r="FHE364" s="102"/>
      <c r="FHF364" s="102"/>
      <c r="FHG364" s="102"/>
      <c r="FHH364" s="102"/>
      <c r="FHI364" s="102"/>
      <c r="FHJ364" s="102"/>
      <c r="FHK364" s="102"/>
      <c r="FHL364" s="102"/>
      <c r="FHM364" s="102"/>
      <c r="FHN364" s="102"/>
      <c r="FHO364" s="102"/>
      <c r="FHP364" s="102"/>
      <c r="FHQ364" s="102"/>
      <c r="FHR364" s="102"/>
      <c r="FHS364" s="102"/>
      <c r="FHT364" s="102"/>
      <c r="FHU364" s="102"/>
      <c r="FHV364" s="102"/>
      <c r="FHW364" s="102"/>
      <c r="FHX364" s="102"/>
      <c r="FHY364" s="102"/>
      <c r="FHZ364" s="102"/>
      <c r="FIA364" s="102"/>
      <c r="FIB364" s="102"/>
      <c r="FIC364" s="102"/>
      <c r="FID364" s="102"/>
      <c r="FIE364" s="102"/>
      <c r="FIF364" s="102"/>
      <c r="FIG364" s="102"/>
      <c r="FIH364" s="102"/>
      <c r="FII364" s="102"/>
      <c r="FIJ364" s="102"/>
      <c r="FIK364" s="102"/>
      <c r="FIL364" s="102"/>
      <c r="FIM364" s="102"/>
      <c r="FIN364" s="102"/>
      <c r="FIO364" s="102"/>
      <c r="FIP364" s="102"/>
      <c r="FIQ364" s="102"/>
      <c r="FIR364" s="102"/>
      <c r="FIS364" s="102"/>
      <c r="FIT364" s="102"/>
      <c r="FIU364" s="102"/>
      <c r="FIV364" s="102"/>
      <c r="FIW364" s="102"/>
      <c r="FIX364" s="102"/>
      <c r="FIY364" s="102"/>
      <c r="FIZ364" s="102"/>
      <c r="FJA364" s="102"/>
      <c r="FJB364" s="102"/>
      <c r="FJC364" s="102"/>
      <c r="FJD364" s="102"/>
      <c r="FJE364" s="102"/>
      <c r="FJF364" s="102"/>
      <c r="FJG364" s="102"/>
      <c r="FJH364" s="102"/>
      <c r="FJI364" s="102"/>
      <c r="FJJ364" s="102"/>
      <c r="FJK364" s="102"/>
      <c r="FJL364" s="102"/>
      <c r="FJM364" s="102"/>
      <c r="FJN364" s="102"/>
      <c r="FJO364" s="102"/>
      <c r="FJP364" s="102"/>
      <c r="FJQ364" s="102"/>
      <c r="FJR364" s="102"/>
      <c r="FJS364" s="102"/>
      <c r="FJT364" s="102"/>
      <c r="FJU364" s="102"/>
      <c r="FJV364" s="102"/>
      <c r="FJW364" s="102"/>
      <c r="FJX364" s="102"/>
      <c r="FJY364" s="102"/>
      <c r="FJZ364" s="102"/>
      <c r="FKA364" s="102"/>
      <c r="FKB364" s="102"/>
      <c r="FKC364" s="102"/>
      <c r="FKD364" s="102"/>
      <c r="FKE364" s="102"/>
      <c r="FKF364" s="102"/>
      <c r="FKG364" s="102"/>
      <c r="FKH364" s="102"/>
      <c r="FKI364" s="102"/>
      <c r="FKJ364" s="102"/>
      <c r="FKK364" s="102"/>
      <c r="FKL364" s="102"/>
      <c r="FKM364" s="102"/>
      <c r="FKN364" s="102"/>
      <c r="FKO364" s="102"/>
      <c r="FKP364" s="102"/>
      <c r="FKQ364" s="102"/>
      <c r="FKR364" s="102"/>
      <c r="FKS364" s="102"/>
      <c r="FKT364" s="102"/>
      <c r="FKU364" s="102"/>
      <c r="FKV364" s="102"/>
      <c r="FKW364" s="102"/>
      <c r="FKX364" s="102"/>
      <c r="FKY364" s="102"/>
      <c r="FKZ364" s="102"/>
      <c r="FLA364" s="102"/>
      <c r="FLB364" s="102"/>
      <c r="FLC364" s="102"/>
      <c r="FLD364" s="102"/>
      <c r="FLE364" s="102"/>
      <c r="FLF364" s="102"/>
      <c r="FLG364" s="102"/>
      <c r="FLH364" s="102"/>
      <c r="FLI364" s="102"/>
      <c r="FLJ364" s="102"/>
      <c r="FLK364" s="102"/>
      <c r="FLL364" s="102"/>
      <c r="FLM364" s="102"/>
      <c r="FLN364" s="102"/>
      <c r="FLO364" s="102"/>
      <c r="FLP364" s="102"/>
      <c r="FLQ364" s="102"/>
      <c r="FLR364" s="102"/>
      <c r="FLS364" s="102"/>
      <c r="FLT364" s="102"/>
      <c r="FLU364" s="102"/>
      <c r="FLV364" s="102"/>
      <c r="FLW364" s="102"/>
      <c r="FLX364" s="102"/>
      <c r="FLY364" s="102"/>
      <c r="FLZ364" s="102"/>
      <c r="FMA364" s="102"/>
      <c r="FMB364" s="102"/>
      <c r="FMC364" s="102"/>
      <c r="FMD364" s="102"/>
      <c r="FME364" s="102"/>
      <c r="FMF364" s="102"/>
      <c r="FMG364" s="102"/>
      <c r="FMH364" s="102"/>
      <c r="FMI364" s="102"/>
      <c r="FMJ364" s="102"/>
      <c r="FMK364" s="102"/>
      <c r="FML364" s="102"/>
      <c r="FMM364" s="102"/>
      <c r="FMN364" s="102"/>
      <c r="FMO364" s="102"/>
      <c r="FMP364" s="102"/>
      <c r="FMQ364" s="102"/>
      <c r="FMR364" s="102"/>
      <c r="FMS364" s="102"/>
      <c r="FMT364" s="102"/>
      <c r="FMU364" s="102"/>
      <c r="FMV364" s="102"/>
      <c r="FMW364" s="102"/>
      <c r="FMX364" s="102"/>
      <c r="FMY364" s="102"/>
      <c r="FMZ364" s="102"/>
      <c r="FNA364" s="102"/>
      <c r="FNB364" s="102"/>
      <c r="FNC364" s="102"/>
      <c r="FND364" s="102"/>
      <c r="FNE364" s="102"/>
      <c r="FNF364" s="102"/>
      <c r="FNG364" s="102"/>
      <c r="FNH364" s="102"/>
      <c r="FNI364" s="102"/>
      <c r="FNJ364" s="102"/>
      <c r="FNK364" s="102"/>
      <c r="FNL364" s="102"/>
      <c r="FNM364" s="102"/>
      <c r="FNN364" s="102"/>
      <c r="FNO364" s="102"/>
      <c r="FNP364" s="102"/>
      <c r="FNQ364" s="102"/>
      <c r="FNR364" s="102"/>
      <c r="FNS364" s="102"/>
      <c r="FNT364" s="102"/>
      <c r="FNU364" s="102"/>
      <c r="FNV364" s="102"/>
      <c r="FNW364" s="102"/>
      <c r="FNX364" s="102"/>
      <c r="FNY364" s="102"/>
      <c r="FNZ364" s="102"/>
      <c r="FOA364" s="102"/>
      <c r="FOB364" s="102"/>
      <c r="FOC364" s="102"/>
      <c r="FOD364" s="102"/>
      <c r="FOE364" s="102"/>
      <c r="FOF364" s="102"/>
      <c r="FOG364" s="102"/>
      <c r="FOH364" s="102"/>
      <c r="FOI364" s="102"/>
      <c r="FOJ364" s="102"/>
      <c r="FOK364" s="102"/>
      <c r="FOL364" s="102"/>
      <c r="FOM364" s="102"/>
      <c r="FON364" s="102"/>
      <c r="FOO364" s="102"/>
      <c r="FOP364" s="102"/>
      <c r="FOQ364" s="102"/>
      <c r="FOR364" s="102"/>
      <c r="FOS364" s="102"/>
      <c r="FOT364" s="102"/>
      <c r="FOU364" s="102"/>
      <c r="FOV364" s="102"/>
      <c r="FOW364" s="102"/>
      <c r="FOX364" s="102"/>
      <c r="FOY364" s="102"/>
      <c r="FOZ364" s="102"/>
      <c r="FPA364" s="102"/>
      <c r="FPB364" s="102"/>
      <c r="FPC364" s="102"/>
      <c r="FPD364" s="102"/>
      <c r="FPE364" s="102"/>
      <c r="FPF364" s="102"/>
      <c r="FPG364" s="102"/>
      <c r="FPH364" s="102"/>
      <c r="FPI364" s="102"/>
      <c r="FPJ364" s="102"/>
      <c r="FPK364" s="102"/>
      <c r="FPL364" s="102"/>
      <c r="FPM364" s="102"/>
      <c r="FPN364" s="102"/>
      <c r="FPO364" s="102"/>
      <c r="FPP364" s="102"/>
      <c r="FPQ364" s="102"/>
      <c r="FPR364" s="102"/>
      <c r="FPS364" s="102"/>
      <c r="FPT364" s="102"/>
      <c r="FPU364" s="102"/>
      <c r="FPV364" s="102"/>
      <c r="FPW364" s="102"/>
      <c r="FPX364" s="102"/>
      <c r="FPY364" s="102"/>
      <c r="FPZ364" s="102"/>
      <c r="FQA364" s="102"/>
      <c r="FQB364" s="102"/>
      <c r="FQC364" s="102"/>
      <c r="FQD364" s="102"/>
      <c r="FQE364" s="102"/>
      <c r="FQF364" s="102"/>
      <c r="FQG364" s="102"/>
      <c r="FQH364" s="102"/>
      <c r="FQI364" s="102"/>
      <c r="FQJ364" s="102"/>
      <c r="FQK364" s="102"/>
      <c r="FQL364" s="102"/>
      <c r="FQM364" s="102"/>
      <c r="FQN364" s="102"/>
      <c r="FQO364" s="102"/>
      <c r="FQP364" s="102"/>
      <c r="FQQ364" s="102"/>
      <c r="FQR364" s="102"/>
      <c r="FQS364" s="102"/>
      <c r="FQT364" s="102"/>
      <c r="FQU364" s="102"/>
      <c r="FQV364" s="102"/>
      <c r="FQW364" s="102"/>
      <c r="FQX364" s="102"/>
      <c r="FQY364" s="102"/>
      <c r="FQZ364" s="102"/>
      <c r="FRA364" s="102"/>
      <c r="FRB364" s="102"/>
      <c r="FRC364" s="102"/>
      <c r="FRD364" s="102"/>
      <c r="FRE364" s="102"/>
      <c r="FRF364" s="102"/>
      <c r="FRG364" s="102"/>
      <c r="FRH364" s="102"/>
      <c r="FRI364" s="102"/>
      <c r="FRJ364" s="102"/>
      <c r="FRK364" s="102"/>
      <c r="FRL364" s="102"/>
      <c r="FRM364" s="102"/>
      <c r="FRN364" s="102"/>
      <c r="FRO364" s="102"/>
      <c r="FRP364" s="102"/>
      <c r="FRQ364" s="102"/>
      <c r="FRR364" s="102"/>
      <c r="FRS364" s="102"/>
      <c r="FRT364" s="102"/>
      <c r="FRU364" s="102"/>
      <c r="FRV364" s="102"/>
      <c r="FRW364" s="102"/>
      <c r="FRX364" s="102"/>
      <c r="FRY364" s="102"/>
      <c r="FRZ364" s="102"/>
      <c r="FSA364" s="102"/>
      <c r="FSB364" s="102"/>
      <c r="FSC364" s="102"/>
      <c r="FSD364" s="102"/>
      <c r="FSE364" s="102"/>
      <c r="FSF364" s="102"/>
      <c r="FSG364" s="102"/>
      <c r="FSH364" s="102"/>
      <c r="FSI364" s="102"/>
      <c r="FSJ364" s="102"/>
      <c r="FSK364" s="102"/>
      <c r="FSL364" s="102"/>
      <c r="FSM364" s="102"/>
      <c r="FSN364" s="102"/>
      <c r="FSO364" s="102"/>
      <c r="FSP364" s="102"/>
      <c r="FSQ364" s="102"/>
      <c r="FSR364" s="102"/>
      <c r="FSS364" s="102"/>
      <c r="FST364" s="102"/>
      <c r="FSU364" s="102"/>
      <c r="FSV364" s="102"/>
      <c r="FSW364" s="102"/>
      <c r="FSX364" s="102"/>
      <c r="FSY364" s="102"/>
      <c r="FSZ364" s="102"/>
      <c r="FTA364" s="102"/>
      <c r="FTB364" s="102"/>
      <c r="FTC364" s="102"/>
      <c r="FTD364" s="102"/>
      <c r="FTE364" s="102"/>
      <c r="FTF364" s="102"/>
      <c r="FTG364" s="102"/>
      <c r="FTH364" s="102"/>
      <c r="FTI364" s="102"/>
      <c r="FTJ364" s="102"/>
      <c r="FTK364" s="102"/>
      <c r="FTL364" s="102"/>
      <c r="FTM364" s="102"/>
      <c r="FTN364" s="102"/>
      <c r="FTO364" s="102"/>
      <c r="FTP364" s="102"/>
      <c r="FTQ364" s="102"/>
      <c r="FTR364" s="102"/>
      <c r="FTS364" s="102"/>
      <c r="FTT364" s="102"/>
      <c r="FTU364" s="102"/>
      <c r="FTV364" s="102"/>
      <c r="FTW364" s="102"/>
      <c r="FTX364" s="102"/>
      <c r="FTY364" s="102"/>
      <c r="FTZ364" s="102"/>
      <c r="FUA364" s="102"/>
      <c r="FUB364" s="102"/>
      <c r="FUC364" s="102"/>
      <c r="FUD364" s="102"/>
      <c r="FUE364" s="102"/>
      <c r="FUF364" s="102"/>
      <c r="FUG364" s="102"/>
      <c r="FUH364" s="102"/>
      <c r="FUI364" s="102"/>
      <c r="FUJ364" s="102"/>
      <c r="FUK364" s="102"/>
      <c r="FUL364" s="102"/>
      <c r="FUM364" s="102"/>
      <c r="FUN364" s="102"/>
      <c r="FUO364" s="102"/>
      <c r="FUP364" s="102"/>
      <c r="FUQ364" s="102"/>
      <c r="FUR364" s="102"/>
      <c r="FUS364" s="102"/>
      <c r="FUT364" s="102"/>
      <c r="FUU364" s="102"/>
      <c r="FUV364" s="102"/>
      <c r="FUW364" s="102"/>
      <c r="FUX364" s="102"/>
      <c r="FUY364" s="102"/>
      <c r="FUZ364" s="102"/>
      <c r="FVA364" s="102"/>
      <c r="FVB364" s="102"/>
      <c r="FVC364" s="102"/>
      <c r="FVD364" s="102"/>
      <c r="FVE364" s="102"/>
      <c r="FVF364" s="102"/>
      <c r="FVG364" s="102"/>
      <c r="FVH364" s="102"/>
      <c r="FVI364" s="102"/>
      <c r="FVJ364" s="102"/>
      <c r="FVK364" s="102"/>
      <c r="FVL364" s="102"/>
      <c r="FVM364" s="102"/>
      <c r="FVN364" s="102"/>
      <c r="FVO364" s="102"/>
      <c r="FVP364" s="102"/>
      <c r="FVQ364" s="102"/>
      <c r="FVR364" s="102"/>
      <c r="FVS364" s="102"/>
      <c r="FVT364" s="102"/>
      <c r="FVU364" s="102"/>
      <c r="FVV364" s="102"/>
      <c r="FVW364" s="102"/>
      <c r="FVX364" s="102"/>
      <c r="FVY364" s="102"/>
      <c r="FVZ364" s="102"/>
      <c r="FWA364" s="102"/>
      <c r="FWB364" s="102"/>
      <c r="FWC364" s="102"/>
      <c r="FWD364" s="102"/>
      <c r="FWE364" s="102"/>
      <c r="FWF364" s="102"/>
      <c r="FWG364" s="102"/>
      <c r="FWH364" s="102"/>
      <c r="FWI364" s="102"/>
      <c r="FWJ364" s="102"/>
      <c r="FWK364" s="102"/>
      <c r="FWL364" s="102"/>
      <c r="FWM364" s="102"/>
      <c r="FWN364" s="102"/>
      <c r="FWO364" s="102"/>
      <c r="FWP364" s="102"/>
      <c r="FWQ364" s="102"/>
      <c r="FWR364" s="102"/>
      <c r="FWS364" s="102"/>
      <c r="FWT364" s="102"/>
      <c r="FWU364" s="102"/>
      <c r="FWV364" s="102"/>
      <c r="FWW364" s="102"/>
      <c r="FWX364" s="102"/>
      <c r="FWY364" s="102"/>
      <c r="FWZ364" s="102"/>
      <c r="FXA364" s="102"/>
      <c r="FXB364" s="102"/>
      <c r="FXC364" s="102"/>
      <c r="FXD364" s="102"/>
      <c r="FXE364" s="102"/>
      <c r="FXF364" s="102"/>
      <c r="FXG364" s="102"/>
      <c r="FXH364" s="102"/>
      <c r="FXI364" s="102"/>
      <c r="FXJ364" s="102"/>
      <c r="FXK364" s="102"/>
      <c r="FXL364" s="102"/>
      <c r="FXM364" s="102"/>
      <c r="FXN364" s="102"/>
      <c r="FXO364" s="102"/>
      <c r="FXP364" s="102"/>
      <c r="FXQ364" s="102"/>
      <c r="FXR364" s="102"/>
      <c r="FXS364" s="102"/>
      <c r="FXT364" s="102"/>
      <c r="FXU364" s="102"/>
      <c r="FXV364" s="102"/>
      <c r="FXW364" s="102"/>
      <c r="FXX364" s="102"/>
      <c r="FXY364" s="102"/>
      <c r="FXZ364" s="102"/>
      <c r="FYA364" s="102"/>
      <c r="FYB364" s="102"/>
      <c r="FYC364" s="102"/>
      <c r="FYD364" s="102"/>
      <c r="FYE364" s="102"/>
      <c r="FYF364" s="102"/>
      <c r="FYG364" s="102"/>
      <c r="FYH364" s="102"/>
      <c r="FYI364" s="102"/>
      <c r="FYJ364" s="102"/>
      <c r="FYK364" s="102"/>
      <c r="FYL364" s="102"/>
      <c r="FYM364" s="102"/>
      <c r="FYN364" s="102"/>
      <c r="FYO364" s="102"/>
      <c r="FYP364" s="102"/>
      <c r="FYQ364" s="102"/>
      <c r="FYR364" s="102"/>
      <c r="FYS364" s="102"/>
      <c r="FYT364" s="102"/>
      <c r="FYU364" s="102"/>
      <c r="FYV364" s="102"/>
      <c r="FYW364" s="102"/>
      <c r="FYX364" s="102"/>
      <c r="FYY364" s="102"/>
      <c r="FYZ364" s="102"/>
      <c r="FZA364" s="102"/>
      <c r="FZB364" s="102"/>
      <c r="FZC364" s="102"/>
      <c r="FZD364" s="102"/>
      <c r="FZE364" s="102"/>
      <c r="FZF364" s="102"/>
      <c r="FZG364" s="102"/>
      <c r="FZH364" s="102"/>
      <c r="FZI364" s="102"/>
      <c r="FZJ364" s="102"/>
      <c r="FZK364" s="102"/>
      <c r="FZL364" s="102"/>
      <c r="FZM364" s="102"/>
      <c r="FZN364" s="102"/>
      <c r="FZO364" s="102"/>
      <c r="FZP364" s="102"/>
      <c r="FZQ364" s="102"/>
      <c r="FZR364" s="102"/>
      <c r="FZS364" s="102"/>
      <c r="FZT364" s="102"/>
      <c r="FZU364" s="102"/>
      <c r="FZV364" s="102"/>
      <c r="FZW364" s="102"/>
      <c r="FZX364" s="102"/>
      <c r="FZY364" s="102"/>
      <c r="FZZ364" s="102"/>
      <c r="GAA364" s="102"/>
      <c r="GAB364" s="102"/>
      <c r="GAC364" s="102"/>
      <c r="GAD364" s="102"/>
      <c r="GAE364" s="102"/>
      <c r="GAF364" s="102"/>
      <c r="GAG364" s="102"/>
      <c r="GAH364" s="102"/>
      <c r="GAI364" s="102"/>
      <c r="GAJ364" s="102"/>
      <c r="GAK364" s="102"/>
      <c r="GAL364" s="102"/>
      <c r="GAM364" s="102"/>
      <c r="GAN364" s="102"/>
      <c r="GAO364" s="102"/>
      <c r="GAP364" s="102"/>
      <c r="GAQ364" s="102"/>
      <c r="GAR364" s="102"/>
      <c r="GAS364" s="102"/>
      <c r="GAT364" s="102"/>
      <c r="GAU364" s="102"/>
      <c r="GAV364" s="102"/>
      <c r="GAW364" s="102"/>
      <c r="GAX364" s="102"/>
      <c r="GAY364" s="102"/>
      <c r="GAZ364" s="102"/>
      <c r="GBA364" s="102"/>
      <c r="GBB364" s="102"/>
      <c r="GBC364" s="102"/>
      <c r="GBD364" s="102"/>
      <c r="GBE364" s="102"/>
      <c r="GBF364" s="102"/>
      <c r="GBG364" s="102"/>
      <c r="GBH364" s="102"/>
      <c r="GBI364" s="102"/>
      <c r="GBJ364" s="102"/>
      <c r="GBK364" s="102"/>
      <c r="GBL364" s="102"/>
      <c r="GBM364" s="102"/>
      <c r="GBN364" s="102"/>
      <c r="GBO364" s="102"/>
      <c r="GBP364" s="102"/>
      <c r="GBQ364" s="102"/>
      <c r="GBR364" s="102"/>
      <c r="GBS364" s="102"/>
      <c r="GBT364" s="102"/>
      <c r="GBU364" s="102"/>
      <c r="GBV364" s="102"/>
      <c r="GBW364" s="102"/>
      <c r="GBX364" s="102"/>
      <c r="GBY364" s="102"/>
      <c r="GBZ364" s="102"/>
      <c r="GCA364" s="102"/>
      <c r="GCB364" s="102"/>
      <c r="GCC364" s="102"/>
      <c r="GCD364" s="102"/>
      <c r="GCE364" s="102"/>
      <c r="GCF364" s="102"/>
      <c r="GCG364" s="102"/>
      <c r="GCH364" s="102"/>
      <c r="GCI364" s="102"/>
      <c r="GCJ364" s="102"/>
      <c r="GCK364" s="102"/>
      <c r="GCL364" s="102"/>
      <c r="GCM364" s="102"/>
      <c r="GCN364" s="102"/>
      <c r="GCO364" s="102"/>
      <c r="GCP364" s="102"/>
      <c r="GCQ364" s="102"/>
      <c r="GCR364" s="102"/>
      <c r="GCS364" s="102"/>
      <c r="GCT364" s="102"/>
      <c r="GCU364" s="102"/>
      <c r="GCV364" s="102"/>
      <c r="GCW364" s="102"/>
      <c r="GCX364" s="102"/>
      <c r="GCY364" s="102"/>
      <c r="GCZ364" s="102"/>
      <c r="GDA364" s="102"/>
      <c r="GDB364" s="102"/>
      <c r="GDC364" s="102"/>
      <c r="GDD364" s="102"/>
      <c r="GDE364" s="102"/>
      <c r="GDF364" s="102"/>
      <c r="GDG364" s="102"/>
      <c r="GDH364" s="102"/>
      <c r="GDI364" s="102"/>
      <c r="GDJ364" s="102"/>
      <c r="GDK364" s="102"/>
      <c r="GDL364" s="102"/>
      <c r="GDM364" s="102"/>
      <c r="GDN364" s="102"/>
      <c r="GDO364" s="102"/>
      <c r="GDP364" s="102"/>
      <c r="GDQ364" s="102"/>
      <c r="GDR364" s="102"/>
      <c r="GDS364" s="102"/>
      <c r="GDT364" s="102"/>
      <c r="GDU364" s="102"/>
      <c r="GDV364" s="102"/>
      <c r="GDW364" s="102"/>
      <c r="GDX364" s="102"/>
      <c r="GDY364" s="102"/>
      <c r="GDZ364" s="102"/>
      <c r="GEA364" s="102"/>
      <c r="GEB364" s="102"/>
      <c r="GEC364" s="102"/>
      <c r="GED364" s="102"/>
      <c r="GEE364" s="102"/>
      <c r="GEF364" s="102"/>
      <c r="GEG364" s="102"/>
      <c r="GEH364" s="102"/>
      <c r="GEI364" s="102"/>
      <c r="GEJ364" s="102"/>
      <c r="GEK364" s="102"/>
      <c r="GEL364" s="102"/>
      <c r="GEM364" s="102"/>
      <c r="GEN364" s="102"/>
      <c r="GEO364" s="102"/>
      <c r="GEP364" s="102"/>
      <c r="GEQ364" s="102"/>
      <c r="GER364" s="102"/>
      <c r="GES364" s="102"/>
      <c r="GET364" s="102"/>
      <c r="GEU364" s="102"/>
      <c r="GEV364" s="102"/>
      <c r="GEW364" s="102"/>
      <c r="GEX364" s="102"/>
      <c r="GEY364" s="102"/>
      <c r="GEZ364" s="102"/>
      <c r="GFA364" s="102"/>
      <c r="GFB364" s="102"/>
      <c r="GFC364" s="102"/>
      <c r="GFD364" s="102"/>
      <c r="GFE364" s="102"/>
      <c r="GFF364" s="102"/>
      <c r="GFG364" s="102"/>
      <c r="GFH364" s="102"/>
      <c r="GFI364" s="102"/>
      <c r="GFJ364" s="102"/>
      <c r="GFK364" s="102"/>
      <c r="GFL364" s="102"/>
      <c r="GFM364" s="102"/>
      <c r="GFN364" s="102"/>
      <c r="GFO364" s="102"/>
      <c r="GFP364" s="102"/>
      <c r="GFQ364" s="102"/>
      <c r="GFR364" s="102"/>
      <c r="GFS364" s="102"/>
      <c r="GFT364" s="102"/>
      <c r="GFU364" s="102"/>
      <c r="GFV364" s="102"/>
      <c r="GFW364" s="102"/>
      <c r="GFX364" s="102"/>
      <c r="GFY364" s="102"/>
      <c r="GFZ364" s="102"/>
      <c r="GGA364" s="102"/>
      <c r="GGB364" s="102"/>
      <c r="GGC364" s="102"/>
      <c r="GGD364" s="102"/>
      <c r="GGE364" s="102"/>
      <c r="GGF364" s="102"/>
      <c r="GGG364" s="102"/>
      <c r="GGH364" s="102"/>
      <c r="GGI364" s="102"/>
      <c r="GGJ364" s="102"/>
      <c r="GGK364" s="102"/>
      <c r="GGL364" s="102"/>
      <c r="GGM364" s="102"/>
      <c r="GGN364" s="102"/>
      <c r="GGO364" s="102"/>
      <c r="GGP364" s="102"/>
      <c r="GGQ364" s="102"/>
      <c r="GGR364" s="102"/>
      <c r="GGS364" s="102"/>
      <c r="GGT364" s="102"/>
      <c r="GGU364" s="102"/>
      <c r="GGV364" s="102"/>
      <c r="GGW364" s="102"/>
      <c r="GGX364" s="102"/>
      <c r="GGY364" s="102"/>
      <c r="GGZ364" s="102"/>
      <c r="GHA364" s="102"/>
      <c r="GHB364" s="102"/>
      <c r="GHC364" s="102"/>
      <c r="GHD364" s="102"/>
      <c r="GHE364" s="102"/>
      <c r="GHF364" s="102"/>
      <c r="GHG364" s="102"/>
      <c r="GHH364" s="102"/>
      <c r="GHI364" s="102"/>
      <c r="GHJ364" s="102"/>
      <c r="GHK364" s="102"/>
      <c r="GHL364" s="102"/>
      <c r="GHM364" s="102"/>
      <c r="GHN364" s="102"/>
      <c r="GHO364" s="102"/>
      <c r="GHP364" s="102"/>
      <c r="GHQ364" s="102"/>
      <c r="GHR364" s="102"/>
      <c r="GHS364" s="102"/>
      <c r="GHT364" s="102"/>
      <c r="GHU364" s="102"/>
      <c r="GHV364" s="102"/>
      <c r="GHW364" s="102"/>
      <c r="GHX364" s="102"/>
      <c r="GHY364" s="102"/>
      <c r="GHZ364" s="102"/>
      <c r="GIA364" s="102"/>
      <c r="GIB364" s="102"/>
      <c r="GIC364" s="102"/>
      <c r="GID364" s="102"/>
      <c r="GIE364" s="102"/>
      <c r="GIF364" s="102"/>
      <c r="GIG364" s="102"/>
      <c r="GIH364" s="102"/>
      <c r="GII364" s="102"/>
      <c r="GIJ364" s="102"/>
      <c r="GIK364" s="102"/>
      <c r="GIL364" s="102"/>
      <c r="GIM364" s="102"/>
      <c r="GIN364" s="102"/>
      <c r="GIO364" s="102"/>
      <c r="GIP364" s="102"/>
      <c r="GIQ364" s="102"/>
      <c r="GIR364" s="102"/>
      <c r="GIS364" s="102"/>
      <c r="GIT364" s="102"/>
      <c r="GIU364" s="102"/>
      <c r="GIV364" s="102"/>
      <c r="GIW364" s="102"/>
      <c r="GIX364" s="102"/>
      <c r="GIY364" s="102"/>
      <c r="GIZ364" s="102"/>
      <c r="GJA364" s="102"/>
      <c r="GJB364" s="102"/>
      <c r="GJC364" s="102"/>
      <c r="GJD364" s="102"/>
      <c r="GJE364" s="102"/>
      <c r="GJF364" s="102"/>
      <c r="GJG364" s="102"/>
      <c r="GJH364" s="102"/>
      <c r="GJI364" s="102"/>
      <c r="GJJ364" s="102"/>
      <c r="GJK364" s="102"/>
      <c r="GJL364" s="102"/>
      <c r="GJM364" s="102"/>
      <c r="GJN364" s="102"/>
      <c r="GJO364" s="102"/>
      <c r="GJP364" s="102"/>
      <c r="GJQ364" s="102"/>
      <c r="GJR364" s="102"/>
      <c r="GJS364" s="102"/>
      <c r="GJT364" s="102"/>
      <c r="GJU364" s="102"/>
      <c r="GJV364" s="102"/>
      <c r="GJW364" s="102"/>
      <c r="GJX364" s="102"/>
      <c r="GJY364" s="102"/>
      <c r="GJZ364" s="102"/>
      <c r="GKA364" s="102"/>
      <c r="GKB364" s="102"/>
      <c r="GKC364" s="102"/>
      <c r="GKD364" s="102"/>
      <c r="GKE364" s="102"/>
      <c r="GKF364" s="102"/>
      <c r="GKG364" s="102"/>
      <c r="GKH364" s="102"/>
      <c r="GKI364" s="102"/>
      <c r="GKJ364" s="102"/>
      <c r="GKK364" s="102"/>
      <c r="GKL364" s="102"/>
      <c r="GKM364" s="102"/>
      <c r="GKN364" s="102"/>
      <c r="GKO364" s="102"/>
      <c r="GKP364" s="102"/>
      <c r="GKQ364" s="102"/>
      <c r="GKR364" s="102"/>
      <c r="GKS364" s="102"/>
      <c r="GKT364" s="102"/>
      <c r="GKU364" s="102"/>
      <c r="GKV364" s="102"/>
      <c r="GKW364" s="102"/>
      <c r="GKX364" s="102"/>
      <c r="GKY364" s="102"/>
      <c r="GKZ364" s="102"/>
      <c r="GLA364" s="102"/>
      <c r="GLB364" s="102"/>
      <c r="GLC364" s="102"/>
      <c r="GLD364" s="102"/>
      <c r="GLE364" s="102"/>
      <c r="GLF364" s="102"/>
      <c r="GLG364" s="102"/>
      <c r="GLH364" s="102"/>
      <c r="GLI364" s="102"/>
      <c r="GLJ364" s="102"/>
      <c r="GLK364" s="102"/>
      <c r="GLL364" s="102"/>
      <c r="GLM364" s="102"/>
      <c r="GLN364" s="102"/>
      <c r="GLO364" s="102"/>
      <c r="GLP364" s="102"/>
      <c r="GLQ364" s="102"/>
      <c r="GLR364" s="102"/>
      <c r="GLS364" s="102"/>
      <c r="GLT364" s="102"/>
      <c r="GLU364" s="102"/>
      <c r="GLV364" s="102"/>
      <c r="GLW364" s="102"/>
      <c r="GLX364" s="102"/>
      <c r="GLY364" s="102"/>
      <c r="GLZ364" s="102"/>
      <c r="GMA364" s="102"/>
      <c r="GMB364" s="102"/>
      <c r="GMC364" s="102"/>
      <c r="GMD364" s="102"/>
      <c r="GME364" s="102"/>
      <c r="GMF364" s="102"/>
      <c r="GMG364" s="102"/>
      <c r="GMH364" s="102"/>
      <c r="GMI364" s="102"/>
      <c r="GMJ364" s="102"/>
      <c r="GMK364" s="102"/>
      <c r="GML364" s="102"/>
      <c r="GMM364" s="102"/>
      <c r="GMN364" s="102"/>
      <c r="GMO364" s="102"/>
      <c r="GMP364" s="102"/>
      <c r="GMQ364" s="102"/>
      <c r="GMR364" s="102"/>
      <c r="GMS364" s="102"/>
      <c r="GMT364" s="102"/>
      <c r="GMU364" s="102"/>
      <c r="GMV364" s="102"/>
      <c r="GMW364" s="102"/>
      <c r="GMX364" s="102"/>
      <c r="GMY364" s="102"/>
      <c r="GMZ364" s="102"/>
      <c r="GNA364" s="102"/>
      <c r="GNB364" s="102"/>
      <c r="GNC364" s="102"/>
      <c r="GND364" s="102"/>
      <c r="GNE364" s="102"/>
      <c r="GNF364" s="102"/>
      <c r="GNG364" s="102"/>
      <c r="GNH364" s="102"/>
      <c r="GNI364" s="102"/>
      <c r="GNJ364" s="102"/>
      <c r="GNK364" s="102"/>
      <c r="GNL364" s="102"/>
      <c r="GNM364" s="102"/>
      <c r="GNN364" s="102"/>
      <c r="GNO364" s="102"/>
      <c r="GNP364" s="102"/>
      <c r="GNQ364" s="102"/>
      <c r="GNR364" s="102"/>
      <c r="GNS364" s="102"/>
      <c r="GNT364" s="102"/>
      <c r="GNU364" s="102"/>
      <c r="GNV364" s="102"/>
      <c r="GNW364" s="102"/>
      <c r="GNX364" s="102"/>
      <c r="GNY364" s="102"/>
      <c r="GNZ364" s="102"/>
      <c r="GOA364" s="102"/>
      <c r="GOB364" s="102"/>
      <c r="GOC364" s="102"/>
      <c r="GOD364" s="102"/>
      <c r="GOE364" s="102"/>
      <c r="GOF364" s="102"/>
      <c r="GOG364" s="102"/>
      <c r="GOH364" s="102"/>
      <c r="GOI364" s="102"/>
      <c r="GOJ364" s="102"/>
      <c r="GOK364" s="102"/>
      <c r="GOL364" s="102"/>
      <c r="GOM364" s="102"/>
      <c r="GON364" s="102"/>
      <c r="GOO364" s="102"/>
      <c r="GOP364" s="102"/>
      <c r="GOQ364" s="102"/>
      <c r="GOR364" s="102"/>
      <c r="GOS364" s="102"/>
      <c r="GOT364" s="102"/>
      <c r="GOU364" s="102"/>
      <c r="GOV364" s="102"/>
      <c r="GOW364" s="102"/>
      <c r="GOX364" s="102"/>
      <c r="GOY364" s="102"/>
      <c r="GOZ364" s="102"/>
      <c r="GPA364" s="102"/>
      <c r="GPB364" s="102"/>
      <c r="GPC364" s="102"/>
      <c r="GPD364" s="102"/>
      <c r="GPE364" s="102"/>
      <c r="GPF364" s="102"/>
      <c r="GPG364" s="102"/>
      <c r="GPH364" s="102"/>
      <c r="GPI364" s="102"/>
      <c r="GPJ364" s="102"/>
      <c r="GPK364" s="102"/>
      <c r="GPL364" s="102"/>
      <c r="GPM364" s="102"/>
      <c r="GPN364" s="102"/>
      <c r="GPO364" s="102"/>
      <c r="GPP364" s="102"/>
      <c r="GPQ364" s="102"/>
      <c r="GPR364" s="102"/>
      <c r="GPS364" s="102"/>
      <c r="GPT364" s="102"/>
      <c r="GPU364" s="102"/>
      <c r="GPV364" s="102"/>
      <c r="GPW364" s="102"/>
      <c r="GPX364" s="102"/>
      <c r="GPY364" s="102"/>
      <c r="GPZ364" s="102"/>
      <c r="GQA364" s="102"/>
      <c r="GQB364" s="102"/>
      <c r="GQC364" s="102"/>
      <c r="GQD364" s="102"/>
      <c r="GQE364" s="102"/>
      <c r="GQF364" s="102"/>
      <c r="GQG364" s="102"/>
      <c r="GQH364" s="102"/>
      <c r="GQI364" s="102"/>
      <c r="GQJ364" s="102"/>
      <c r="GQK364" s="102"/>
      <c r="GQL364" s="102"/>
      <c r="GQM364" s="102"/>
      <c r="GQN364" s="102"/>
      <c r="GQO364" s="102"/>
      <c r="GQP364" s="102"/>
      <c r="GQQ364" s="102"/>
      <c r="GQR364" s="102"/>
      <c r="GQS364" s="102"/>
      <c r="GQT364" s="102"/>
      <c r="GQU364" s="102"/>
      <c r="GQV364" s="102"/>
      <c r="GQW364" s="102"/>
      <c r="GQX364" s="102"/>
      <c r="GQY364" s="102"/>
      <c r="GQZ364" s="102"/>
      <c r="GRA364" s="102"/>
      <c r="GRB364" s="102"/>
      <c r="GRC364" s="102"/>
      <c r="GRD364" s="102"/>
      <c r="GRE364" s="102"/>
      <c r="GRF364" s="102"/>
      <c r="GRG364" s="102"/>
      <c r="GRH364" s="102"/>
      <c r="GRI364" s="102"/>
      <c r="GRJ364" s="102"/>
      <c r="GRK364" s="102"/>
      <c r="GRL364" s="102"/>
      <c r="GRM364" s="102"/>
      <c r="GRN364" s="102"/>
      <c r="GRO364" s="102"/>
      <c r="GRP364" s="102"/>
      <c r="GRQ364" s="102"/>
      <c r="GRR364" s="102"/>
      <c r="GRS364" s="102"/>
      <c r="GRT364" s="102"/>
      <c r="GRU364" s="102"/>
      <c r="GRV364" s="102"/>
      <c r="GRW364" s="102"/>
      <c r="GRX364" s="102"/>
      <c r="GRY364" s="102"/>
      <c r="GRZ364" s="102"/>
      <c r="GSA364" s="102"/>
      <c r="GSB364" s="102"/>
      <c r="GSC364" s="102"/>
      <c r="GSD364" s="102"/>
      <c r="GSE364" s="102"/>
      <c r="GSF364" s="102"/>
      <c r="GSG364" s="102"/>
      <c r="GSH364" s="102"/>
      <c r="GSI364" s="102"/>
      <c r="GSJ364" s="102"/>
      <c r="GSK364" s="102"/>
      <c r="GSL364" s="102"/>
      <c r="GSM364" s="102"/>
      <c r="GSN364" s="102"/>
      <c r="GSO364" s="102"/>
      <c r="GSP364" s="102"/>
      <c r="GSQ364" s="102"/>
      <c r="GSR364" s="102"/>
      <c r="GSS364" s="102"/>
      <c r="GST364" s="102"/>
      <c r="GSU364" s="102"/>
      <c r="GSV364" s="102"/>
      <c r="GSW364" s="102"/>
      <c r="GSX364" s="102"/>
      <c r="GSY364" s="102"/>
      <c r="GSZ364" s="102"/>
      <c r="GTA364" s="102"/>
      <c r="GTB364" s="102"/>
      <c r="GTC364" s="102"/>
      <c r="GTD364" s="102"/>
      <c r="GTE364" s="102"/>
      <c r="GTF364" s="102"/>
      <c r="GTG364" s="102"/>
      <c r="GTH364" s="102"/>
      <c r="GTI364" s="102"/>
      <c r="GTJ364" s="102"/>
      <c r="GTK364" s="102"/>
      <c r="GTL364" s="102"/>
      <c r="GTM364" s="102"/>
      <c r="GTN364" s="102"/>
      <c r="GTO364" s="102"/>
      <c r="GTP364" s="102"/>
      <c r="GTQ364" s="102"/>
      <c r="GTR364" s="102"/>
      <c r="GTS364" s="102"/>
      <c r="GTT364" s="102"/>
      <c r="GTU364" s="102"/>
      <c r="GTV364" s="102"/>
      <c r="GTW364" s="102"/>
      <c r="GTX364" s="102"/>
      <c r="GTY364" s="102"/>
      <c r="GTZ364" s="102"/>
      <c r="GUA364" s="102"/>
      <c r="GUB364" s="102"/>
      <c r="GUC364" s="102"/>
      <c r="GUD364" s="102"/>
      <c r="GUE364" s="102"/>
      <c r="GUF364" s="102"/>
      <c r="GUG364" s="102"/>
      <c r="GUH364" s="102"/>
      <c r="GUI364" s="102"/>
      <c r="GUJ364" s="102"/>
      <c r="GUK364" s="102"/>
      <c r="GUL364" s="102"/>
      <c r="GUM364" s="102"/>
      <c r="GUN364" s="102"/>
      <c r="GUO364" s="102"/>
      <c r="GUP364" s="102"/>
      <c r="GUQ364" s="102"/>
      <c r="GUR364" s="102"/>
      <c r="GUS364" s="102"/>
      <c r="GUT364" s="102"/>
      <c r="GUU364" s="102"/>
      <c r="GUV364" s="102"/>
      <c r="GUW364" s="102"/>
      <c r="GUX364" s="102"/>
      <c r="GUY364" s="102"/>
      <c r="GUZ364" s="102"/>
      <c r="GVA364" s="102"/>
      <c r="GVB364" s="102"/>
      <c r="GVC364" s="102"/>
      <c r="GVD364" s="102"/>
      <c r="GVE364" s="102"/>
      <c r="GVF364" s="102"/>
      <c r="GVG364" s="102"/>
      <c r="GVH364" s="102"/>
      <c r="GVI364" s="102"/>
      <c r="GVJ364" s="102"/>
      <c r="GVK364" s="102"/>
      <c r="GVL364" s="102"/>
      <c r="GVM364" s="102"/>
      <c r="GVN364" s="102"/>
      <c r="GVO364" s="102"/>
      <c r="GVP364" s="102"/>
      <c r="GVQ364" s="102"/>
      <c r="GVR364" s="102"/>
      <c r="GVS364" s="102"/>
      <c r="GVT364" s="102"/>
      <c r="GVU364" s="102"/>
      <c r="GVV364" s="102"/>
      <c r="GVW364" s="102"/>
      <c r="GVX364" s="102"/>
      <c r="GVY364" s="102"/>
      <c r="GVZ364" s="102"/>
      <c r="GWA364" s="102"/>
      <c r="GWB364" s="102"/>
      <c r="GWC364" s="102"/>
      <c r="GWD364" s="102"/>
      <c r="GWE364" s="102"/>
      <c r="GWF364" s="102"/>
      <c r="GWG364" s="102"/>
      <c r="GWH364" s="102"/>
      <c r="GWI364" s="102"/>
      <c r="GWJ364" s="102"/>
      <c r="GWK364" s="102"/>
      <c r="GWL364" s="102"/>
      <c r="GWM364" s="102"/>
      <c r="GWN364" s="102"/>
      <c r="GWO364" s="102"/>
      <c r="GWP364" s="102"/>
      <c r="GWQ364" s="102"/>
      <c r="GWR364" s="102"/>
      <c r="GWS364" s="102"/>
      <c r="GWT364" s="102"/>
      <c r="GWU364" s="102"/>
      <c r="GWV364" s="102"/>
      <c r="GWW364" s="102"/>
      <c r="GWX364" s="102"/>
      <c r="GWY364" s="102"/>
      <c r="GWZ364" s="102"/>
      <c r="GXA364" s="102"/>
      <c r="GXB364" s="102"/>
      <c r="GXC364" s="102"/>
      <c r="GXD364" s="102"/>
      <c r="GXE364" s="102"/>
      <c r="GXF364" s="102"/>
      <c r="GXG364" s="102"/>
      <c r="GXH364" s="102"/>
      <c r="GXI364" s="102"/>
      <c r="GXJ364" s="102"/>
      <c r="GXK364" s="102"/>
      <c r="GXL364" s="102"/>
      <c r="GXM364" s="102"/>
      <c r="GXN364" s="102"/>
      <c r="GXO364" s="102"/>
      <c r="GXP364" s="102"/>
      <c r="GXQ364" s="102"/>
      <c r="GXR364" s="102"/>
      <c r="GXS364" s="102"/>
      <c r="GXT364" s="102"/>
      <c r="GXU364" s="102"/>
      <c r="GXV364" s="102"/>
      <c r="GXW364" s="102"/>
      <c r="GXX364" s="102"/>
      <c r="GXY364" s="102"/>
      <c r="GXZ364" s="102"/>
      <c r="GYA364" s="102"/>
      <c r="GYB364" s="102"/>
      <c r="GYC364" s="102"/>
      <c r="GYD364" s="102"/>
      <c r="GYE364" s="102"/>
      <c r="GYF364" s="102"/>
      <c r="GYG364" s="102"/>
      <c r="GYH364" s="102"/>
      <c r="GYI364" s="102"/>
      <c r="GYJ364" s="102"/>
      <c r="GYK364" s="102"/>
      <c r="GYL364" s="102"/>
      <c r="GYM364" s="102"/>
      <c r="GYN364" s="102"/>
      <c r="GYO364" s="102"/>
      <c r="GYP364" s="102"/>
      <c r="GYQ364" s="102"/>
      <c r="GYR364" s="102"/>
      <c r="GYS364" s="102"/>
      <c r="GYT364" s="102"/>
      <c r="GYU364" s="102"/>
      <c r="GYV364" s="102"/>
      <c r="GYW364" s="102"/>
      <c r="GYX364" s="102"/>
      <c r="GYY364" s="102"/>
      <c r="GYZ364" s="102"/>
      <c r="GZA364" s="102"/>
      <c r="GZB364" s="102"/>
      <c r="GZC364" s="102"/>
      <c r="GZD364" s="102"/>
      <c r="GZE364" s="102"/>
      <c r="GZF364" s="102"/>
      <c r="GZG364" s="102"/>
      <c r="GZH364" s="102"/>
      <c r="GZI364" s="102"/>
      <c r="GZJ364" s="102"/>
      <c r="GZK364" s="102"/>
      <c r="GZL364" s="102"/>
      <c r="GZM364" s="102"/>
      <c r="GZN364" s="102"/>
      <c r="GZO364" s="102"/>
      <c r="GZP364" s="102"/>
      <c r="GZQ364" s="102"/>
      <c r="GZR364" s="102"/>
      <c r="GZS364" s="102"/>
      <c r="GZT364" s="102"/>
      <c r="GZU364" s="102"/>
      <c r="GZV364" s="102"/>
      <c r="GZW364" s="102"/>
      <c r="GZX364" s="102"/>
      <c r="GZY364" s="102"/>
      <c r="GZZ364" s="102"/>
      <c r="HAA364" s="102"/>
      <c r="HAB364" s="102"/>
      <c r="HAC364" s="102"/>
      <c r="HAD364" s="102"/>
      <c r="HAE364" s="102"/>
      <c r="HAF364" s="102"/>
      <c r="HAG364" s="102"/>
      <c r="HAH364" s="102"/>
      <c r="HAI364" s="102"/>
      <c r="HAJ364" s="102"/>
      <c r="HAK364" s="102"/>
      <c r="HAL364" s="102"/>
      <c r="HAM364" s="102"/>
      <c r="HAN364" s="102"/>
      <c r="HAO364" s="102"/>
      <c r="HAP364" s="102"/>
      <c r="HAQ364" s="102"/>
      <c r="HAR364" s="102"/>
      <c r="HAS364" s="102"/>
      <c r="HAT364" s="102"/>
      <c r="HAU364" s="102"/>
      <c r="HAV364" s="102"/>
      <c r="HAW364" s="102"/>
      <c r="HAX364" s="102"/>
      <c r="HAY364" s="102"/>
      <c r="HAZ364" s="102"/>
      <c r="HBA364" s="102"/>
      <c r="HBB364" s="102"/>
      <c r="HBC364" s="102"/>
      <c r="HBD364" s="102"/>
      <c r="HBE364" s="102"/>
      <c r="HBF364" s="102"/>
      <c r="HBG364" s="102"/>
      <c r="HBH364" s="102"/>
      <c r="HBI364" s="102"/>
      <c r="HBJ364" s="102"/>
      <c r="HBK364" s="102"/>
      <c r="HBL364" s="102"/>
      <c r="HBM364" s="102"/>
      <c r="HBN364" s="102"/>
      <c r="HBO364" s="102"/>
      <c r="HBP364" s="102"/>
      <c r="HBQ364" s="102"/>
      <c r="HBR364" s="102"/>
      <c r="HBS364" s="102"/>
      <c r="HBT364" s="102"/>
      <c r="HBU364" s="102"/>
      <c r="HBV364" s="102"/>
      <c r="HBW364" s="102"/>
      <c r="HBX364" s="102"/>
      <c r="HBY364" s="102"/>
      <c r="HBZ364" s="102"/>
      <c r="HCA364" s="102"/>
      <c r="HCB364" s="102"/>
      <c r="HCC364" s="102"/>
      <c r="HCD364" s="102"/>
      <c r="HCE364" s="102"/>
      <c r="HCF364" s="102"/>
      <c r="HCG364" s="102"/>
      <c r="HCH364" s="102"/>
      <c r="HCI364" s="102"/>
      <c r="HCJ364" s="102"/>
      <c r="HCK364" s="102"/>
      <c r="HCL364" s="102"/>
      <c r="HCM364" s="102"/>
      <c r="HCN364" s="102"/>
      <c r="HCO364" s="102"/>
      <c r="HCP364" s="102"/>
      <c r="HCQ364" s="102"/>
      <c r="HCR364" s="102"/>
      <c r="HCS364" s="102"/>
      <c r="HCT364" s="102"/>
      <c r="HCU364" s="102"/>
      <c r="HCV364" s="102"/>
      <c r="HCW364" s="102"/>
      <c r="HCX364" s="102"/>
      <c r="HCY364" s="102"/>
      <c r="HCZ364" s="102"/>
      <c r="HDA364" s="102"/>
      <c r="HDB364" s="102"/>
      <c r="HDC364" s="102"/>
      <c r="HDD364" s="102"/>
      <c r="HDE364" s="102"/>
      <c r="HDF364" s="102"/>
      <c r="HDG364" s="102"/>
      <c r="HDH364" s="102"/>
      <c r="HDI364" s="102"/>
      <c r="HDJ364" s="102"/>
      <c r="HDK364" s="102"/>
      <c r="HDL364" s="102"/>
      <c r="HDM364" s="102"/>
      <c r="HDN364" s="102"/>
      <c r="HDO364" s="102"/>
      <c r="HDP364" s="102"/>
      <c r="HDQ364" s="102"/>
      <c r="HDR364" s="102"/>
      <c r="HDS364" s="102"/>
      <c r="HDT364" s="102"/>
      <c r="HDU364" s="102"/>
      <c r="HDV364" s="102"/>
      <c r="HDW364" s="102"/>
      <c r="HDX364" s="102"/>
      <c r="HDY364" s="102"/>
      <c r="HDZ364" s="102"/>
      <c r="HEA364" s="102"/>
      <c r="HEB364" s="102"/>
      <c r="HEC364" s="102"/>
      <c r="HED364" s="102"/>
      <c r="HEE364" s="102"/>
      <c r="HEF364" s="102"/>
      <c r="HEG364" s="102"/>
      <c r="HEH364" s="102"/>
      <c r="HEI364" s="102"/>
      <c r="HEJ364" s="102"/>
      <c r="HEK364" s="102"/>
      <c r="HEL364" s="102"/>
      <c r="HEM364" s="102"/>
      <c r="HEN364" s="102"/>
      <c r="HEO364" s="102"/>
      <c r="HEP364" s="102"/>
      <c r="HEQ364" s="102"/>
      <c r="HER364" s="102"/>
      <c r="HES364" s="102"/>
      <c r="HET364" s="102"/>
      <c r="HEU364" s="102"/>
      <c r="HEV364" s="102"/>
      <c r="HEW364" s="102"/>
      <c r="HEX364" s="102"/>
      <c r="HEY364" s="102"/>
      <c r="HEZ364" s="102"/>
      <c r="HFA364" s="102"/>
      <c r="HFB364" s="102"/>
      <c r="HFC364" s="102"/>
      <c r="HFD364" s="102"/>
      <c r="HFE364" s="102"/>
      <c r="HFF364" s="102"/>
      <c r="HFG364" s="102"/>
      <c r="HFH364" s="102"/>
      <c r="HFI364" s="102"/>
      <c r="HFJ364" s="102"/>
      <c r="HFK364" s="102"/>
      <c r="HFL364" s="102"/>
      <c r="HFM364" s="102"/>
      <c r="HFN364" s="102"/>
      <c r="HFO364" s="102"/>
      <c r="HFP364" s="102"/>
      <c r="HFQ364" s="102"/>
      <c r="HFR364" s="102"/>
      <c r="HFS364" s="102"/>
      <c r="HFT364" s="102"/>
      <c r="HFU364" s="102"/>
      <c r="HFV364" s="102"/>
      <c r="HFW364" s="102"/>
      <c r="HFX364" s="102"/>
      <c r="HFY364" s="102"/>
      <c r="HFZ364" s="102"/>
      <c r="HGA364" s="102"/>
      <c r="HGB364" s="102"/>
      <c r="HGC364" s="102"/>
      <c r="HGD364" s="102"/>
      <c r="HGE364" s="102"/>
      <c r="HGF364" s="102"/>
      <c r="HGG364" s="102"/>
      <c r="HGH364" s="102"/>
      <c r="HGI364" s="102"/>
      <c r="HGJ364" s="102"/>
      <c r="HGK364" s="102"/>
      <c r="HGL364" s="102"/>
      <c r="HGM364" s="102"/>
      <c r="HGN364" s="102"/>
      <c r="HGO364" s="102"/>
      <c r="HGP364" s="102"/>
      <c r="HGQ364" s="102"/>
      <c r="HGR364" s="102"/>
      <c r="HGS364" s="102"/>
      <c r="HGT364" s="102"/>
      <c r="HGU364" s="102"/>
      <c r="HGV364" s="102"/>
      <c r="HGW364" s="102"/>
      <c r="HGX364" s="102"/>
      <c r="HGY364" s="102"/>
      <c r="HGZ364" s="102"/>
      <c r="HHA364" s="102"/>
      <c r="HHB364" s="102"/>
      <c r="HHC364" s="102"/>
      <c r="HHD364" s="102"/>
      <c r="HHE364" s="102"/>
      <c r="HHF364" s="102"/>
      <c r="HHG364" s="102"/>
      <c r="HHH364" s="102"/>
      <c r="HHI364" s="102"/>
      <c r="HHJ364" s="102"/>
      <c r="HHK364" s="102"/>
      <c r="HHL364" s="102"/>
      <c r="HHM364" s="102"/>
      <c r="HHN364" s="102"/>
      <c r="HHO364" s="102"/>
      <c r="HHP364" s="102"/>
      <c r="HHQ364" s="102"/>
      <c r="HHR364" s="102"/>
      <c r="HHS364" s="102"/>
      <c r="HHT364" s="102"/>
      <c r="HHU364" s="102"/>
      <c r="HHV364" s="102"/>
      <c r="HHW364" s="102"/>
      <c r="HHX364" s="102"/>
      <c r="HHY364" s="102"/>
      <c r="HHZ364" s="102"/>
      <c r="HIA364" s="102"/>
      <c r="HIB364" s="102"/>
      <c r="HIC364" s="102"/>
      <c r="HID364" s="102"/>
      <c r="HIE364" s="102"/>
      <c r="HIF364" s="102"/>
      <c r="HIG364" s="102"/>
      <c r="HIH364" s="102"/>
      <c r="HII364" s="102"/>
      <c r="HIJ364" s="102"/>
      <c r="HIK364" s="102"/>
      <c r="HIL364" s="102"/>
      <c r="HIM364" s="102"/>
      <c r="HIN364" s="102"/>
      <c r="HIO364" s="102"/>
      <c r="HIP364" s="102"/>
      <c r="HIQ364" s="102"/>
      <c r="HIR364" s="102"/>
      <c r="HIS364" s="102"/>
      <c r="HIT364" s="102"/>
      <c r="HIU364" s="102"/>
      <c r="HIV364" s="102"/>
      <c r="HIW364" s="102"/>
      <c r="HIX364" s="102"/>
      <c r="HIY364" s="102"/>
      <c r="HIZ364" s="102"/>
      <c r="HJA364" s="102"/>
      <c r="HJB364" s="102"/>
      <c r="HJC364" s="102"/>
      <c r="HJD364" s="102"/>
      <c r="HJE364" s="102"/>
      <c r="HJF364" s="102"/>
      <c r="HJG364" s="102"/>
      <c r="HJH364" s="102"/>
      <c r="HJI364" s="102"/>
      <c r="HJJ364" s="102"/>
      <c r="HJK364" s="102"/>
      <c r="HJL364" s="102"/>
      <c r="HJM364" s="102"/>
      <c r="HJN364" s="102"/>
      <c r="HJO364" s="102"/>
      <c r="HJP364" s="102"/>
      <c r="HJQ364" s="102"/>
      <c r="HJR364" s="102"/>
      <c r="HJS364" s="102"/>
      <c r="HJT364" s="102"/>
      <c r="HJU364" s="102"/>
      <c r="HJV364" s="102"/>
      <c r="HJW364" s="102"/>
      <c r="HJX364" s="102"/>
      <c r="HJY364" s="102"/>
      <c r="HJZ364" s="102"/>
      <c r="HKA364" s="102"/>
      <c r="HKB364" s="102"/>
      <c r="HKC364" s="102"/>
      <c r="HKD364" s="102"/>
      <c r="HKE364" s="102"/>
      <c r="HKF364" s="102"/>
      <c r="HKG364" s="102"/>
      <c r="HKH364" s="102"/>
      <c r="HKI364" s="102"/>
      <c r="HKJ364" s="102"/>
      <c r="HKK364" s="102"/>
      <c r="HKL364" s="102"/>
      <c r="HKM364" s="102"/>
      <c r="HKN364" s="102"/>
      <c r="HKO364" s="102"/>
      <c r="HKP364" s="102"/>
      <c r="HKQ364" s="102"/>
      <c r="HKR364" s="102"/>
      <c r="HKS364" s="102"/>
      <c r="HKT364" s="102"/>
      <c r="HKU364" s="102"/>
      <c r="HKV364" s="102"/>
      <c r="HKW364" s="102"/>
      <c r="HKX364" s="102"/>
      <c r="HKY364" s="102"/>
      <c r="HKZ364" s="102"/>
      <c r="HLA364" s="102"/>
      <c r="HLB364" s="102"/>
      <c r="HLC364" s="102"/>
      <c r="HLD364" s="102"/>
      <c r="HLE364" s="102"/>
      <c r="HLF364" s="102"/>
      <c r="HLG364" s="102"/>
      <c r="HLH364" s="102"/>
      <c r="HLI364" s="102"/>
      <c r="HLJ364" s="102"/>
      <c r="HLK364" s="102"/>
      <c r="HLL364" s="102"/>
      <c r="HLM364" s="102"/>
      <c r="HLN364" s="102"/>
      <c r="HLO364" s="102"/>
      <c r="HLP364" s="102"/>
      <c r="HLQ364" s="102"/>
      <c r="HLR364" s="102"/>
      <c r="HLS364" s="102"/>
      <c r="HLT364" s="102"/>
      <c r="HLU364" s="102"/>
      <c r="HLV364" s="102"/>
      <c r="HLW364" s="102"/>
      <c r="HLX364" s="102"/>
      <c r="HLY364" s="102"/>
      <c r="HLZ364" s="102"/>
      <c r="HMA364" s="102"/>
      <c r="HMB364" s="102"/>
      <c r="HMC364" s="102"/>
      <c r="HMD364" s="102"/>
      <c r="HME364" s="102"/>
      <c r="HMF364" s="102"/>
      <c r="HMG364" s="102"/>
      <c r="HMH364" s="102"/>
      <c r="HMI364" s="102"/>
      <c r="HMJ364" s="102"/>
      <c r="HMK364" s="102"/>
      <c r="HML364" s="102"/>
      <c r="HMM364" s="102"/>
      <c r="HMN364" s="102"/>
      <c r="HMO364" s="102"/>
      <c r="HMP364" s="102"/>
      <c r="HMQ364" s="102"/>
      <c r="HMR364" s="102"/>
      <c r="HMS364" s="102"/>
      <c r="HMT364" s="102"/>
      <c r="HMU364" s="102"/>
      <c r="HMV364" s="102"/>
      <c r="HMW364" s="102"/>
      <c r="HMX364" s="102"/>
      <c r="HMY364" s="102"/>
      <c r="HMZ364" s="102"/>
      <c r="HNA364" s="102"/>
      <c r="HNB364" s="102"/>
      <c r="HNC364" s="102"/>
      <c r="HND364" s="102"/>
      <c r="HNE364" s="102"/>
      <c r="HNF364" s="102"/>
      <c r="HNG364" s="102"/>
      <c r="HNH364" s="102"/>
      <c r="HNI364" s="102"/>
      <c r="HNJ364" s="102"/>
      <c r="HNK364" s="102"/>
      <c r="HNL364" s="102"/>
      <c r="HNM364" s="102"/>
      <c r="HNN364" s="102"/>
      <c r="HNO364" s="102"/>
      <c r="HNP364" s="102"/>
      <c r="HNQ364" s="102"/>
      <c r="HNR364" s="102"/>
      <c r="HNS364" s="102"/>
      <c r="HNT364" s="102"/>
      <c r="HNU364" s="102"/>
      <c r="HNV364" s="102"/>
      <c r="HNW364" s="102"/>
      <c r="HNX364" s="102"/>
      <c r="HNY364" s="102"/>
      <c r="HNZ364" s="102"/>
      <c r="HOA364" s="102"/>
      <c r="HOB364" s="102"/>
      <c r="HOC364" s="102"/>
      <c r="HOD364" s="102"/>
      <c r="HOE364" s="102"/>
      <c r="HOF364" s="102"/>
      <c r="HOG364" s="102"/>
      <c r="HOH364" s="102"/>
      <c r="HOI364" s="102"/>
      <c r="HOJ364" s="102"/>
      <c r="HOK364" s="102"/>
      <c r="HOL364" s="102"/>
      <c r="HOM364" s="102"/>
      <c r="HON364" s="102"/>
      <c r="HOO364" s="102"/>
      <c r="HOP364" s="102"/>
      <c r="HOQ364" s="102"/>
      <c r="HOR364" s="102"/>
      <c r="HOS364" s="102"/>
      <c r="HOT364" s="102"/>
      <c r="HOU364" s="102"/>
      <c r="HOV364" s="102"/>
      <c r="HOW364" s="102"/>
      <c r="HOX364" s="102"/>
      <c r="HOY364" s="102"/>
      <c r="HOZ364" s="102"/>
      <c r="HPA364" s="102"/>
      <c r="HPB364" s="102"/>
      <c r="HPC364" s="102"/>
      <c r="HPD364" s="102"/>
      <c r="HPE364" s="102"/>
      <c r="HPF364" s="102"/>
      <c r="HPG364" s="102"/>
      <c r="HPH364" s="102"/>
      <c r="HPI364" s="102"/>
      <c r="HPJ364" s="102"/>
      <c r="HPK364" s="102"/>
      <c r="HPL364" s="102"/>
      <c r="HPM364" s="102"/>
      <c r="HPN364" s="102"/>
      <c r="HPO364" s="102"/>
      <c r="HPP364" s="102"/>
      <c r="HPQ364" s="102"/>
      <c r="HPR364" s="102"/>
      <c r="HPS364" s="102"/>
      <c r="HPT364" s="102"/>
      <c r="HPU364" s="102"/>
      <c r="HPV364" s="102"/>
      <c r="HPW364" s="102"/>
      <c r="HPX364" s="102"/>
      <c r="HPY364" s="102"/>
      <c r="HPZ364" s="102"/>
      <c r="HQA364" s="102"/>
      <c r="HQB364" s="102"/>
      <c r="HQC364" s="102"/>
      <c r="HQD364" s="102"/>
      <c r="HQE364" s="102"/>
      <c r="HQF364" s="102"/>
      <c r="HQG364" s="102"/>
      <c r="HQH364" s="102"/>
      <c r="HQI364" s="102"/>
      <c r="HQJ364" s="102"/>
      <c r="HQK364" s="102"/>
      <c r="HQL364" s="102"/>
      <c r="HQM364" s="102"/>
      <c r="HQN364" s="102"/>
      <c r="HQO364" s="102"/>
      <c r="HQP364" s="102"/>
      <c r="HQQ364" s="102"/>
      <c r="HQR364" s="102"/>
      <c r="HQS364" s="102"/>
      <c r="HQT364" s="102"/>
      <c r="HQU364" s="102"/>
      <c r="HQV364" s="102"/>
      <c r="HQW364" s="102"/>
      <c r="HQX364" s="102"/>
      <c r="HQY364" s="102"/>
      <c r="HQZ364" s="102"/>
      <c r="HRA364" s="102"/>
      <c r="HRB364" s="102"/>
      <c r="HRC364" s="102"/>
      <c r="HRD364" s="102"/>
      <c r="HRE364" s="102"/>
      <c r="HRF364" s="102"/>
      <c r="HRG364" s="102"/>
      <c r="HRH364" s="102"/>
      <c r="HRI364" s="102"/>
      <c r="HRJ364" s="102"/>
      <c r="HRK364" s="102"/>
      <c r="HRL364" s="102"/>
      <c r="HRM364" s="102"/>
      <c r="HRN364" s="102"/>
      <c r="HRO364" s="102"/>
      <c r="HRP364" s="102"/>
      <c r="HRQ364" s="102"/>
      <c r="HRR364" s="102"/>
      <c r="HRS364" s="102"/>
      <c r="HRT364" s="102"/>
      <c r="HRU364" s="102"/>
      <c r="HRV364" s="102"/>
      <c r="HRW364" s="102"/>
      <c r="HRX364" s="102"/>
      <c r="HRY364" s="102"/>
      <c r="HRZ364" s="102"/>
      <c r="HSA364" s="102"/>
      <c r="HSB364" s="102"/>
      <c r="HSC364" s="102"/>
      <c r="HSD364" s="102"/>
      <c r="HSE364" s="102"/>
      <c r="HSF364" s="102"/>
      <c r="HSG364" s="102"/>
      <c r="HSH364" s="102"/>
      <c r="HSI364" s="102"/>
      <c r="HSJ364" s="102"/>
      <c r="HSK364" s="102"/>
      <c r="HSL364" s="102"/>
      <c r="HSM364" s="102"/>
      <c r="HSN364" s="102"/>
      <c r="HSO364" s="102"/>
      <c r="HSP364" s="102"/>
      <c r="HSQ364" s="102"/>
      <c r="HSR364" s="102"/>
      <c r="HSS364" s="102"/>
      <c r="HST364" s="102"/>
      <c r="HSU364" s="102"/>
      <c r="HSV364" s="102"/>
      <c r="HSW364" s="102"/>
      <c r="HSX364" s="102"/>
      <c r="HSY364" s="102"/>
      <c r="HSZ364" s="102"/>
      <c r="HTA364" s="102"/>
      <c r="HTB364" s="102"/>
      <c r="HTC364" s="102"/>
      <c r="HTD364" s="102"/>
      <c r="HTE364" s="102"/>
      <c r="HTF364" s="102"/>
      <c r="HTG364" s="102"/>
      <c r="HTH364" s="102"/>
      <c r="HTI364" s="102"/>
      <c r="HTJ364" s="102"/>
      <c r="HTK364" s="102"/>
      <c r="HTL364" s="102"/>
      <c r="HTM364" s="102"/>
      <c r="HTN364" s="102"/>
      <c r="HTO364" s="102"/>
      <c r="HTP364" s="102"/>
      <c r="HTQ364" s="102"/>
      <c r="HTR364" s="102"/>
      <c r="HTS364" s="102"/>
      <c r="HTT364" s="102"/>
      <c r="HTU364" s="102"/>
      <c r="HTV364" s="102"/>
      <c r="HTW364" s="102"/>
      <c r="HTX364" s="102"/>
      <c r="HTY364" s="102"/>
      <c r="HTZ364" s="102"/>
      <c r="HUA364" s="102"/>
      <c r="HUB364" s="102"/>
      <c r="HUC364" s="102"/>
      <c r="HUD364" s="102"/>
      <c r="HUE364" s="102"/>
      <c r="HUF364" s="102"/>
      <c r="HUG364" s="102"/>
      <c r="HUH364" s="102"/>
      <c r="HUI364" s="102"/>
      <c r="HUJ364" s="102"/>
      <c r="HUK364" s="102"/>
      <c r="HUL364" s="102"/>
      <c r="HUM364" s="102"/>
      <c r="HUN364" s="102"/>
      <c r="HUO364" s="102"/>
      <c r="HUP364" s="102"/>
      <c r="HUQ364" s="102"/>
      <c r="HUR364" s="102"/>
      <c r="HUS364" s="102"/>
      <c r="HUT364" s="102"/>
      <c r="HUU364" s="102"/>
      <c r="HUV364" s="102"/>
      <c r="HUW364" s="102"/>
      <c r="HUX364" s="102"/>
      <c r="HUY364" s="102"/>
      <c r="HUZ364" s="102"/>
      <c r="HVA364" s="102"/>
      <c r="HVB364" s="102"/>
      <c r="HVC364" s="102"/>
      <c r="HVD364" s="102"/>
      <c r="HVE364" s="102"/>
      <c r="HVF364" s="102"/>
      <c r="HVG364" s="102"/>
      <c r="HVH364" s="102"/>
      <c r="HVI364" s="102"/>
      <c r="HVJ364" s="102"/>
      <c r="HVK364" s="102"/>
      <c r="HVL364" s="102"/>
      <c r="HVM364" s="102"/>
      <c r="HVN364" s="102"/>
      <c r="HVO364" s="102"/>
      <c r="HVP364" s="102"/>
      <c r="HVQ364" s="102"/>
      <c r="HVR364" s="102"/>
      <c r="HVS364" s="102"/>
      <c r="HVT364" s="102"/>
      <c r="HVU364" s="102"/>
      <c r="HVV364" s="102"/>
      <c r="HVW364" s="102"/>
      <c r="HVX364" s="102"/>
      <c r="HVY364" s="102"/>
      <c r="HVZ364" s="102"/>
      <c r="HWA364" s="102"/>
      <c r="HWB364" s="102"/>
      <c r="HWC364" s="102"/>
      <c r="HWD364" s="102"/>
      <c r="HWE364" s="102"/>
      <c r="HWF364" s="102"/>
      <c r="HWG364" s="102"/>
      <c r="HWH364" s="102"/>
      <c r="HWI364" s="102"/>
      <c r="HWJ364" s="102"/>
      <c r="HWK364" s="102"/>
      <c r="HWL364" s="102"/>
      <c r="HWM364" s="102"/>
      <c r="HWN364" s="102"/>
      <c r="HWO364" s="102"/>
      <c r="HWP364" s="102"/>
      <c r="HWQ364" s="102"/>
      <c r="HWR364" s="102"/>
      <c r="HWS364" s="102"/>
      <c r="HWT364" s="102"/>
      <c r="HWU364" s="102"/>
      <c r="HWV364" s="102"/>
      <c r="HWW364" s="102"/>
      <c r="HWX364" s="102"/>
      <c r="HWY364" s="102"/>
      <c r="HWZ364" s="102"/>
      <c r="HXA364" s="102"/>
      <c r="HXB364" s="102"/>
      <c r="HXC364" s="102"/>
      <c r="HXD364" s="102"/>
      <c r="HXE364" s="102"/>
      <c r="HXF364" s="102"/>
      <c r="HXG364" s="102"/>
      <c r="HXH364" s="102"/>
      <c r="HXI364" s="102"/>
      <c r="HXJ364" s="102"/>
      <c r="HXK364" s="102"/>
      <c r="HXL364" s="102"/>
      <c r="HXM364" s="102"/>
      <c r="HXN364" s="102"/>
      <c r="HXO364" s="102"/>
      <c r="HXP364" s="102"/>
      <c r="HXQ364" s="102"/>
      <c r="HXR364" s="102"/>
      <c r="HXS364" s="102"/>
      <c r="HXT364" s="102"/>
      <c r="HXU364" s="102"/>
      <c r="HXV364" s="102"/>
      <c r="HXW364" s="102"/>
      <c r="HXX364" s="102"/>
      <c r="HXY364" s="102"/>
      <c r="HXZ364" s="102"/>
      <c r="HYA364" s="102"/>
      <c r="HYB364" s="102"/>
      <c r="HYC364" s="102"/>
      <c r="HYD364" s="102"/>
      <c r="HYE364" s="102"/>
      <c r="HYF364" s="102"/>
      <c r="HYG364" s="102"/>
      <c r="HYH364" s="102"/>
      <c r="HYI364" s="102"/>
      <c r="HYJ364" s="102"/>
      <c r="HYK364" s="102"/>
      <c r="HYL364" s="102"/>
      <c r="HYM364" s="102"/>
      <c r="HYN364" s="102"/>
      <c r="HYO364" s="102"/>
      <c r="HYP364" s="102"/>
      <c r="HYQ364" s="102"/>
      <c r="HYR364" s="102"/>
      <c r="HYS364" s="102"/>
      <c r="HYT364" s="102"/>
      <c r="HYU364" s="102"/>
      <c r="HYV364" s="102"/>
      <c r="HYW364" s="102"/>
      <c r="HYX364" s="102"/>
      <c r="HYY364" s="102"/>
      <c r="HYZ364" s="102"/>
      <c r="HZA364" s="102"/>
      <c r="HZB364" s="102"/>
      <c r="HZC364" s="102"/>
      <c r="HZD364" s="102"/>
      <c r="HZE364" s="102"/>
      <c r="HZF364" s="102"/>
      <c r="HZG364" s="102"/>
      <c r="HZH364" s="102"/>
      <c r="HZI364" s="102"/>
      <c r="HZJ364" s="102"/>
      <c r="HZK364" s="102"/>
      <c r="HZL364" s="102"/>
      <c r="HZM364" s="102"/>
      <c r="HZN364" s="102"/>
      <c r="HZO364" s="102"/>
      <c r="HZP364" s="102"/>
      <c r="HZQ364" s="102"/>
      <c r="HZR364" s="102"/>
      <c r="HZS364" s="102"/>
      <c r="HZT364" s="102"/>
      <c r="HZU364" s="102"/>
      <c r="HZV364" s="102"/>
      <c r="HZW364" s="102"/>
      <c r="HZX364" s="102"/>
      <c r="HZY364" s="102"/>
      <c r="HZZ364" s="102"/>
      <c r="IAA364" s="102"/>
      <c r="IAB364" s="102"/>
      <c r="IAC364" s="102"/>
      <c r="IAD364" s="102"/>
      <c r="IAE364" s="102"/>
      <c r="IAF364" s="102"/>
      <c r="IAG364" s="102"/>
      <c r="IAH364" s="102"/>
      <c r="IAI364" s="102"/>
      <c r="IAJ364" s="102"/>
      <c r="IAK364" s="102"/>
      <c r="IAL364" s="102"/>
      <c r="IAM364" s="102"/>
      <c r="IAN364" s="102"/>
      <c r="IAO364" s="102"/>
      <c r="IAP364" s="102"/>
      <c r="IAQ364" s="102"/>
      <c r="IAR364" s="102"/>
      <c r="IAS364" s="102"/>
      <c r="IAT364" s="102"/>
      <c r="IAU364" s="102"/>
      <c r="IAV364" s="102"/>
      <c r="IAW364" s="102"/>
      <c r="IAX364" s="102"/>
      <c r="IAY364" s="102"/>
      <c r="IAZ364" s="102"/>
      <c r="IBA364" s="102"/>
      <c r="IBB364" s="102"/>
      <c r="IBC364" s="102"/>
      <c r="IBD364" s="102"/>
      <c r="IBE364" s="102"/>
      <c r="IBF364" s="102"/>
      <c r="IBG364" s="102"/>
      <c r="IBH364" s="102"/>
      <c r="IBI364" s="102"/>
      <c r="IBJ364" s="102"/>
      <c r="IBK364" s="102"/>
      <c r="IBL364" s="102"/>
      <c r="IBM364" s="102"/>
      <c r="IBN364" s="102"/>
      <c r="IBO364" s="102"/>
      <c r="IBP364" s="102"/>
      <c r="IBQ364" s="102"/>
      <c r="IBR364" s="102"/>
      <c r="IBS364" s="102"/>
      <c r="IBT364" s="102"/>
      <c r="IBU364" s="102"/>
      <c r="IBV364" s="102"/>
      <c r="IBW364" s="102"/>
      <c r="IBX364" s="102"/>
      <c r="IBY364" s="102"/>
      <c r="IBZ364" s="102"/>
      <c r="ICA364" s="102"/>
      <c r="ICB364" s="102"/>
      <c r="ICC364" s="102"/>
      <c r="ICD364" s="102"/>
      <c r="ICE364" s="102"/>
      <c r="ICF364" s="102"/>
      <c r="ICG364" s="102"/>
      <c r="ICH364" s="102"/>
      <c r="ICI364" s="102"/>
      <c r="ICJ364" s="102"/>
      <c r="ICK364" s="102"/>
      <c r="ICL364" s="102"/>
      <c r="ICM364" s="102"/>
      <c r="ICN364" s="102"/>
      <c r="ICO364" s="102"/>
      <c r="ICP364" s="102"/>
      <c r="ICQ364" s="102"/>
      <c r="ICR364" s="102"/>
      <c r="ICS364" s="102"/>
      <c r="ICT364" s="102"/>
      <c r="ICU364" s="102"/>
      <c r="ICV364" s="102"/>
      <c r="ICW364" s="102"/>
      <c r="ICX364" s="102"/>
      <c r="ICY364" s="102"/>
      <c r="ICZ364" s="102"/>
      <c r="IDA364" s="102"/>
      <c r="IDB364" s="102"/>
      <c r="IDC364" s="102"/>
      <c r="IDD364" s="102"/>
      <c r="IDE364" s="102"/>
      <c r="IDF364" s="102"/>
      <c r="IDG364" s="102"/>
      <c r="IDH364" s="102"/>
      <c r="IDI364" s="102"/>
      <c r="IDJ364" s="102"/>
      <c r="IDK364" s="102"/>
      <c r="IDL364" s="102"/>
      <c r="IDM364" s="102"/>
      <c r="IDN364" s="102"/>
      <c r="IDO364" s="102"/>
      <c r="IDP364" s="102"/>
      <c r="IDQ364" s="102"/>
      <c r="IDR364" s="102"/>
      <c r="IDS364" s="102"/>
      <c r="IDT364" s="102"/>
      <c r="IDU364" s="102"/>
      <c r="IDV364" s="102"/>
      <c r="IDW364" s="102"/>
      <c r="IDX364" s="102"/>
      <c r="IDY364" s="102"/>
      <c r="IDZ364" s="102"/>
      <c r="IEA364" s="102"/>
      <c r="IEB364" s="102"/>
      <c r="IEC364" s="102"/>
      <c r="IED364" s="102"/>
      <c r="IEE364" s="102"/>
      <c r="IEF364" s="102"/>
      <c r="IEG364" s="102"/>
      <c r="IEH364" s="102"/>
      <c r="IEI364" s="102"/>
      <c r="IEJ364" s="102"/>
      <c r="IEK364" s="102"/>
      <c r="IEL364" s="102"/>
      <c r="IEM364" s="102"/>
      <c r="IEN364" s="102"/>
      <c r="IEO364" s="102"/>
      <c r="IEP364" s="102"/>
      <c r="IEQ364" s="102"/>
      <c r="IER364" s="102"/>
      <c r="IES364" s="102"/>
      <c r="IET364" s="102"/>
      <c r="IEU364" s="102"/>
      <c r="IEV364" s="102"/>
      <c r="IEW364" s="102"/>
      <c r="IEX364" s="102"/>
      <c r="IEY364" s="102"/>
      <c r="IEZ364" s="102"/>
      <c r="IFA364" s="102"/>
      <c r="IFB364" s="102"/>
      <c r="IFC364" s="102"/>
      <c r="IFD364" s="102"/>
      <c r="IFE364" s="102"/>
      <c r="IFF364" s="102"/>
      <c r="IFG364" s="102"/>
      <c r="IFH364" s="102"/>
      <c r="IFI364" s="102"/>
      <c r="IFJ364" s="102"/>
      <c r="IFK364" s="102"/>
      <c r="IFL364" s="102"/>
      <c r="IFM364" s="102"/>
      <c r="IFN364" s="102"/>
      <c r="IFO364" s="102"/>
      <c r="IFP364" s="102"/>
      <c r="IFQ364" s="102"/>
      <c r="IFR364" s="102"/>
      <c r="IFS364" s="102"/>
      <c r="IFT364" s="102"/>
      <c r="IFU364" s="102"/>
      <c r="IFV364" s="102"/>
      <c r="IFW364" s="102"/>
      <c r="IFX364" s="102"/>
      <c r="IFY364" s="102"/>
      <c r="IFZ364" s="102"/>
      <c r="IGA364" s="102"/>
      <c r="IGB364" s="102"/>
      <c r="IGC364" s="102"/>
      <c r="IGD364" s="102"/>
      <c r="IGE364" s="102"/>
      <c r="IGF364" s="102"/>
      <c r="IGG364" s="102"/>
      <c r="IGH364" s="102"/>
      <c r="IGI364" s="102"/>
      <c r="IGJ364" s="102"/>
      <c r="IGK364" s="102"/>
      <c r="IGL364" s="102"/>
      <c r="IGM364" s="102"/>
      <c r="IGN364" s="102"/>
      <c r="IGO364" s="102"/>
      <c r="IGP364" s="102"/>
      <c r="IGQ364" s="102"/>
      <c r="IGR364" s="102"/>
      <c r="IGS364" s="102"/>
      <c r="IGT364" s="102"/>
      <c r="IGU364" s="102"/>
      <c r="IGV364" s="102"/>
      <c r="IGW364" s="102"/>
      <c r="IGX364" s="102"/>
      <c r="IGY364" s="102"/>
      <c r="IGZ364" s="102"/>
      <c r="IHA364" s="102"/>
      <c r="IHB364" s="102"/>
      <c r="IHC364" s="102"/>
      <c r="IHD364" s="102"/>
      <c r="IHE364" s="102"/>
      <c r="IHF364" s="102"/>
      <c r="IHG364" s="102"/>
      <c r="IHH364" s="102"/>
      <c r="IHI364" s="102"/>
      <c r="IHJ364" s="102"/>
      <c r="IHK364" s="102"/>
      <c r="IHL364" s="102"/>
      <c r="IHM364" s="102"/>
      <c r="IHN364" s="102"/>
      <c r="IHO364" s="102"/>
      <c r="IHP364" s="102"/>
      <c r="IHQ364" s="102"/>
      <c r="IHR364" s="102"/>
      <c r="IHS364" s="102"/>
      <c r="IHT364" s="102"/>
      <c r="IHU364" s="102"/>
      <c r="IHV364" s="102"/>
      <c r="IHW364" s="102"/>
      <c r="IHX364" s="102"/>
      <c r="IHY364" s="102"/>
      <c r="IHZ364" s="102"/>
      <c r="IIA364" s="102"/>
      <c r="IIB364" s="102"/>
      <c r="IIC364" s="102"/>
      <c r="IID364" s="102"/>
      <c r="IIE364" s="102"/>
      <c r="IIF364" s="102"/>
      <c r="IIG364" s="102"/>
      <c r="IIH364" s="102"/>
      <c r="III364" s="102"/>
      <c r="IIJ364" s="102"/>
      <c r="IIK364" s="102"/>
      <c r="IIL364" s="102"/>
      <c r="IIM364" s="102"/>
      <c r="IIN364" s="102"/>
      <c r="IIO364" s="102"/>
      <c r="IIP364" s="102"/>
      <c r="IIQ364" s="102"/>
      <c r="IIR364" s="102"/>
      <c r="IIS364" s="102"/>
      <c r="IIT364" s="102"/>
      <c r="IIU364" s="102"/>
      <c r="IIV364" s="102"/>
      <c r="IIW364" s="102"/>
      <c r="IIX364" s="102"/>
      <c r="IIY364" s="102"/>
      <c r="IIZ364" s="102"/>
      <c r="IJA364" s="102"/>
      <c r="IJB364" s="102"/>
      <c r="IJC364" s="102"/>
      <c r="IJD364" s="102"/>
      <c r="IJE364" s="102"/>
      <c r="IJF364" s="102"/>
      <c r="IJG364" s="102"/>
      <c r="IJH364" s="102"/>
      <c r="IJI364" s="102"/>
      <c r="IJJ364" s="102"/>
      <c r="IJK364" s="102"/>
      <c r="IJL364" s="102"/>
      <c r="IJM364" s="102"/>
      <c r="IJN364" s="102"/>
      <c r="IJO364" s="102"/>
      <c r="IJP364" s="102"/>
      <c r="IJQ364" s="102"/>
      <c r="IJR364" s="102"/>
      <c r="IJS364" s="102"/>
      <c r="IJT364" s="102"/>
      <c r="IJU364" s="102"/>
      <c r="IJV364" s="102"/>
      <c r="IJW364" s="102"/>
      <c r="IJX364" s="102"/>
      <c r="IJY364" s="102"/>
      <c r="IJZ364" s="102"/>
      <c r="IKA364" s="102"/>
      <c r="IKB364" s="102"/>
      <c r="IKC364" s="102"/>
      <c r="IKD364" s="102"/>
      <c r="IKE364" s="102"/>
      <c r="IKF364" s="102"/>
      <c r="IKG364" s="102"/>
      <c r="IKH364" s="102"/>
      <c r="IKI364" s="102"/>
      <c r="IKJ364" s="102"/>
      <c r="IKK364" s="102"/>
      <c r="IKL364" s="102"/>
      <c r="IKM364" s="102"/>
      <c r="IKN364" s="102"/>
      <c r="IKO364" s="102"/>
      <c r="IKP364" s="102"/>
      <c r="IKQ364" s="102"/>
      <c r="IKR364" s="102"/>
      <c r="IKS364" s="102"/>
      <c r="IKT364" s="102"/>
      <c r="IKU364" s="102"/>
      <c r="IKV364" s="102"/>
      <c r="IKW364" s="102"/>
      <c r="IKX364" s="102"/>
      <c r="IKY364" s="102"/>
      <c r="IKZ364" s="102"/>
      <c r="ILA364" s="102"/>
      <c r="ILB364" s="102"/>
      <c r="ILC364" s="102"/>
      <c r="ILD364" s="102"/>
      <c r="ILE364" s="102"/>
      <c r="ILF364" s="102"/>
      <c r="ILG364" s="102"/>
      <c r="ILH364" s="102"/>
      <c r="ILI364" s="102"/>
      <c r="ILJ364" s="102"/>
      <c r="ILK364" s="102"/>
      <c r="ILL364" s="102"/>
      <c r="ILM364" s="102"/>
      <c r="ILN364" s="102"/>
      <c r="ILO364" s="102"/>
      <c r="ILP364" s="102"/>
      <c r="ILQ364" s="102"/>
      <c r="ILR364" s="102"/>
      <c r="ILS364" s="102"/>
      <c r="ILT364" s="102"/>
      <c r="ILU364" s="102"/>
      <c r="ILV364" s="102"/>
      <c r="ILW364" s="102"/>
      <c r="ILX364" s="102"/>
      <c r="ILY364" s="102"/>
      <c r="ILZ364" s="102"/>
      <c r="IMA364" s="102"/>
      <c r="IMB364" s="102"/>
      <c r="IMC364" s="102"/>
      <c r="IMD364" s="102"/>
      <c r="IME364" s="102"/>
      <c r="IMF364" s="102"/>
      <c r="IMG364" s="102"/>
      <c r="IMH364" s="102"/>
      <c r="IMI364" s="102"/>
      <c r="IMJ364" s="102"/>
      <c r="IMK364" s="102"/>
      <c r="IML364" s="102"/>
      <c r="IMM364" s="102"/>
      <c r="IMN364" s="102"/>
      <c r="IMO364" s="102"/>
      <c r="IMP364" s="102"/>
      <c r="IMQ364" s="102"/>
      <c r="IMR364" s="102"/>
      <c r="IMS364" s="102"/>
      <c r="IMT364" s="102"/>
      <c r="IMU364" s="102"/>
      <c r="IMV364" s="102"/>
      <c r="IMW364" s="102"/>
      <c r="IMX364" s="102"/>
      <c r="IMY364" s="102"/>
      <c r="IMZ364" s="102"/>
      <c r="INA364" s="102"/>
      <c r="INB364" s="102"/>
      <c r="INC364" s="102"/>
      <c r="IND364" s="102"/>
      <c r="INE364" s="102"/>
      <c r="INF364" s="102"/>
      <c r="ING364" s="102"/>
      <c r="INH364" s="102"/>
      <c r="INI364" s="102"/>
      <c r="INJ364" s="102"/>
      <c r="INK364" s="102"/>
      <c r="INL364" s="102"/>
      <c r="INM364" s="102"/>
      <c r="INN364" s="102"/>
      <c r="INO364" s="102"/>
      <c r="INP364" s="102"/>
      <c r="INQ364" s="102"/>
      <c r="INR364" s="102"/>
      <c r="INS364" s="102"/>
      <c r="INT364" s="102"/>
      <c r="INU364" s="102"/>
      <c r="INV364" s="102"/>
      <c r="INW364" s="102"/>
      <c r="INX364" s="102"/>
      <c r="INY364" s="102"/>
      <c r="INZ364" s="102"/>
      <c r="IOA364" s="102"/>
      <c r="IOB364" s="102"/>
      <c r="IOC364" s="102"/>
      <c r="IOD364" s="102"/>
      <c r="IOE364" s="102"/>
      <c r="IOF364" s="102"/>
      <c r="IOG364" s="102"/>
      <c r="IOH364" s="102"/>
      <c r="IOI364" s="102"/>
      <c r="IOJ364" s="102"/>
      <c r="IOK364" s="102"/>
      <c r="IOL364" s="102"/>
      <c r="IOM364" s="102"/>
      <c r="ION364" s="102"/>
      <c r="IOO364" s="102"/>
      <c r="IOP364" s="102"/>
      <c r="IOQ364" s="102"/>
      <c r="IOR364" s="102"/>
      <c r="IOS364" s="102"/>
      <c r="IOT364" s="102"/>
      <c r="IOU364" s="102"/>
      <c r="IOV364" s="102"/>
      <c r="IOW364" s="102"/>
      <c r="IOX364" s="102"/>
      <c r="IOY364" s="102"/>
      <c r="IOZ364" s="102"/>
      <c r="IPA364" s="102"/>
      <c r="IPB364" s="102"/>
      <c r="IPC364" s="102"/>
      <c r="IPD364" s="102"/>
      <c r="IPE364" s="102"/>
      <c r="IPF364" s="102"/>
      <c r="IPG364" s="102"/>
      <c r="IPH364" s="102"/>
      <c r="IPI364" s="102"/>
      <c r="IPJ364" s="102"/>
      <c r="IPK364" s="102"/>
      <c r="IPL364" s="102"/>
      <c r="IPM364" s="102"/>
      <c r="IPN364" s="102"/>
      <c r="IPO364" s="102"/>
      <c r="IPP364" s="102"/>
      <c r="IPQ364" s="102"/>
      <c r="IPR364" s="102"/>
      <c r="IPS364" s="102"/>
      <c r="IPT364" s="102"/>
      <c r="IPU364" s="102"/>
      <c r="IPV364" s="102"/>
      <c r="IPW364" s="102"/>
      <c r="IPX364" s="102"/>
      <c r="IPY364" s="102"/>
      <c r="IPZ364" s="102"/>
      <c r="IQA364" s="102"/>
      <c r="IQB364" s="102"/>
      <c r="IQC364" s="102"/>
      <c r="IQD364" s="102"/>
      <c r="IQE364" s="102"/>
      <c r="IQF364" s="102"/>
      <c r="IQG364" s="102"/>
      <c r="IQH364" s="102"/>
      <c r="IQI364" s="102"/>
      <c r="IQJ364" s="102"/>
      <c r="IQK364" s="102"/>
      <c r="IQL364" s="102"/>
      <c r="IQM364" s="102"/>
      <c r="IQN364" s="102"/>
      <c r="IQO364" s="102"/>
      <c r="IQP364" s="102"/>
      <c r="IQQ364" s="102"/>
      <c r="IQR364" s="102"/>
      <c r="IQS364" s="102"/>
      <c r="IQT364" s="102"/>
      <c r="IQU364" s="102"/>
      <c r="IQV364" s="102"/>
      <c r="IQW364" s="102"/>
      <c r="IQX364" s="102"/>
      <c r="IQY364" s="102"/>
      <c r="IQZ364" s="102"/>
      <c r="IRA364" s="102"/>
      <c r="IRB364" s="102"/>
      <c r="IRC364" s="102"/>
      <c r="IRD364" s="102"/>
      <c r="IRE364" s="102"/>
      <c r="IRF364" s="102"/>
      <c r="IRG364" s="102"/>
      <c r="IRH364" s="102"/>
      <c r="IRI364" s="102"/>
      <c r="IRJ364" s="102"/>
      <c r="IRK364" s="102"/>
      <c r="IRL364" s="102"/>
      <c r="IRM364" s="102"/>
      <c r="IRN364" s="102"/>
      <c r="IRO364" s="102"/>
      <c r="IRP364" s="102"/>
      <c r="IRQ364" s="102"/>
      <c r="IRR364" s="102"/>
      <c r="IRS364" s="102"/>
      <c r="IRT364" s="102"/>
      <c r="IRU364" s="102"/>
      <c r="IRV364" s="102"/>
      <c r="IRW364" s="102"/>
      <c r="IRX364" s="102"/>
      <c r="IRY364" s="102"/>
      <c r="IRZ364" s="102"/>
      <c r="ISA364" s="102"/>
      <c r="ISB364" s="102"/>
      <c r="ISC364" s="102"/>
      <c r="ISD364" s="102"/>
      <c r="ISE364" s="102"/>
      <c r="ISF364" s="102"/>
      <c r="ISG364" s="102"/>
      <c r="ISH364" s="102"/>
      <c r="ISI364" s="102"/>
      <c r="ISJ364" s="102"/>
      <c r="ISK364" s="102"/>
      <c r="ISL364" s="102"/>
      <c r="ISM364" s="102"/>
      <c r="ISN364" s="102"/>
      <c r="ISO364" s="102"/>
      <c r="ISP364" s="102"/>
      <c r="ISQ364" s="102"/>
      <c r="ISR364" s="102"/>
      <c r="ISS364" s="102"/>
      <c r="IST364" s="102"/>
      <c r="ISU364" s="102"/>
      <c r="ISV364" s="102"/>
      <c r="ISW364" s="102"/>
      <c r="ISX364" s="102"/>
      <c r="ISY364" s="102"/>
      <c r="ISZ364" s="102"/>
      <c r="ITA364" s="102"/>
      <c r="ITB364" s="102"/>
      <c r="ITC364" s="102"/>
      <c r="ITD364" s="102"/>
      <c r="ITE364" s="102"/>
      <c r="ITF364" s="102"/>
      <c r="ITG364" s="102"/>
      <c r="ITH364" s="102"/>
      <c r="ITI364" s="102"/>
      <c r="ITJ364" s="102"/>
      <c r="ITK364" s="102"/>
      <c r="ITL364" s="102"/>
      <c r="ITM364" s="102"/>
      <c r="ITN364" s="102"/>
      <c r="ITO364" s="102"/>
      <c r="ITP364" s="102"/>
      <c r="ITQ364" s="102"/>
      <c r="ITR364" s="102"/>
      <c r="ITS364" s="102"/>
      <c r="ITT364" s="102"/>
      <c r="ITU364" s="102"/>
      <c r="ITV364" s="102"/>
      <c r="ITW364" s="102"/>
      <c r="ITX364" s="102"/>
      <c r="ITY364" s="102"/>
      <c r="ITZ364" s="102"/>
      <c r="IUA364" s="102"/>
      <c r="IUB364" s="102"/>
      <c r="IUC364" s="102"/>
      <c r="IUD364" s="102"/>
      <c r="IUE364" s="102"/>
      <c r="IUF364" s="102"/>
      <c r="IUG364" s="102"/>
      <c r="IUH364" s="102"/>
      <c r="IUI364" s="102"/>
      <c r="IUJ364" s="102"/>
      <c r="IUK364" s="102"/>
      <c r="IUL364" s="102"/>
      <c r="IUM364" s="102"/>
      <c r="IUN364" s="102"/>
      <c r="IUO364" s="102"/>
      <c r="IUP364" s="102"/>
      <c r="IUQ364" s="102"/>
      <c r="IUR364" s="102"/>
      <c r="IUS364" s="102"/>
      <c r="IUT364" s="102"/>
      <c r="IUU364" s="102"/>
      <c r="IUV364" s="102"/>
      <c r="IUW364" s="102"/>
      <c r="IUX364" s="102"/>
      <c r="IUY364" s="102"/>
      <c r="IUZ364" s="102"/>
      <c r="IVA364" s="102"/>
      <c r="IVB364" s="102"/>
      <c r="IVC364" s="102"/>
      <c r="IVD364" s="102"/>
      <c r="IVE364" s="102"/>
      <c r="IVF364" s="102"/>
      <c r="IVG364" s="102"/>
      <c r="IVH364" s="102"/>
      <c r="IVI364" s="102"/>
      <c r="IVJ364" s="102"/>
      <c r="IVK364" s="102"/>
      <c r="IVL364" s="102"/>
      <c r="IVM364" s="102"/>
      <c r="IVN364" s="102"/>
      <c r="IVO364" s="102"/>
      <c r="IVP364" s="102"/>
      <c r="IVQ364" s="102"/>
      <c r="IVR364" s="102"/>
      <c r="IVS364" s="102"/>
      <c r="IVT364" s="102"/>
      <c r="IVU364" s="102"/>
      <c r="IVV364" s="102"/>
      <c r="IVW364" s="102"/>
      <c r="IVX364" s="102"/>
      <c r="IVY364" s="102"/>
      <c r="IVZ364" s="102"/>
      <c r="IWA364" s="102"/>
      <c r="IWB364" s="102"/>
      <c r="IWC364" s="102"/>
      <c r="IWD364" s="102"/>
      <c r="IWE364" s="102"/>
      <c r="IWF364" s="102"/>
      <c r="IWG364" s="102"/>
      <c r="IWH364" s="102"/>
      <c r="IWI364" s="102"/>
      <c r="IWJ364" s="102"/>
      <c r="IWK364" s="102"/>
      <c r="IWL364" s="102"/>
      <c r="IWM364" s="102"/>
      <c r="IWN364" s="102"/>
      <c r="IWO364" s="102"/>
      <c r="IWP364" s="102"/>
      <c r="IWQ364" s="102"/>
      <c r="IWR364" s="102"/>
      <c r="IWS364" s="102"/>
      <c r="IWT364" s="102"/>
      <c r="IWU364" s="102"/>
      <c r="IWV364" s="102"/>
      <c r="IWW364" s="102"/>
      <c r="IWX364" s="102"/>
      <c r="IWY364" s="102"/>
      <c r="IWZ364" s="102"/>
      <c r="IXA364" s="102"/>
      <c r="IXB364" s="102"/>
      <c r="IXC364" s="102"/>
      <c r="IXD364" s="102"/>
      <c r="IXE364" s="102"/>
      <c r="IXF364" s="102"/>
      <c r="IXG364" s="102"/>
      <c r="IXH364" s="102"/>
      <c r="IXI364" s="102"/>
      <c r="IXJ364" s="102"/>
      <c r="IXK364" s="102"/>
      <c r="IXL364" s="102"/>
      <c r="IXM364" s="102"/>
      <c r="IXN364" s="102"/>
      <c r="IXO364" s="102"/>
      <c r="IXP364" s="102"/>
      <c r="IXQ364" s="102"/>
      <c r="IXR364" s="102"/>
      <c r="IXS364" s="102"/>
      <c r="IXT364" s="102"/>
      <c r="IXU364" s="102"/>
      <c r="IXV364" s="102"/>
      <c r="IXW364" s="102"/>
      <c r="IXX364" s="102"/>
      <c r="IXY364" s="102"/>
      <c r="IXZ364" s="102"/>
      <c r="IYA364" s="102"/>
      <c r="IYB364" s="102"/>
      <c r="IYC364" s="102"/>
      <c r="IYD364" s="102"/>
      <c r="IYE364" s="102"/>
      <c r="IYF364" s="102"/>
      <c r="IYG364" s="102"/>
      <c r="IYH364" s="102"/>
      <c r="IYI364" s="102"/>
      <c r="IYJ364" s="102"/>
      <c r="IYK364" s="102"/>
      <c r="IYL364" s="102"/>
      <c r="IYM364" s="102"/>
      <c r="IYN364" s="102"/>
      <c r="IYO364" s="102"/>
      <c r="IYP364" s="102"/>
      <c r="IYQ364" s="102"/>
      <c r="IYR364" s="102"/>
      <c r="IYS364" s="102"/>
      <c r="IYT364" s="102"/>
      <c r="IYU364" s="102"/>
      <c r="IYV364" s="102"/>
      <c r="IYW364" s="102"/>
      <c r="IYX364" s="102"/>
      <c r="IYY364" s="102"/>
      <c r="IYZ364" s="102"/>
      <c r="IZA364" s="102"/>
      <c r="IZB364" s="102"/>
      <c r="IZC364" s="102"/>
      <c r="IZD364" s="102"/>
      <c r="IZE364" s="102"/>
      <c r="IZF364" s="102"/>
      <c r="IZG364" s="102"/>
      <c r="IZH364" s="102"/>
      <c r="IZI364" s="102"/>
      <c r="IZJ364" s="102"/>
      <c r="IZK364" s="102"/>
      <c r="IZL364" s="102"/>
      <c r="IZM364" s="102"/>
      <c r="IZN364" s="102"/>
      <c r="IZO364" s="102"/>
      <c r="IZP364" s="102"/>
      <c r="IZQ364" s="102"/>
      <c r="IZR364" s="102"/>
      <c r="IZS364" s="102"/>
      <c r="IZT364" s="102"/>
      <c r="IZU364" s="102"/>
      <c r="IZV364" s="102"/>
      <c r="IZW364" s="102"/>
      <c r="IZX364" s="102"/>
      <c r="IZY364" s="102"/>
      <c r="IZZ364" s="102"/>
      <c r="JAA364" s="102"/>
      <c r="JAB364" s="102"/>
      <c r="JAC364" s="102"/>
      <c r="JAD364" s="102"/>
      <c r="JAE364" s="102"/>
      <c r="JAF364" s="102"/>
      <c r="JAG364" s="102"/>
      <c r="JAH364" s="102"/>
      <c r="JAI364" s="102"/>
      <c r="JAJ364" s="102"/>
      <c r="JAK364" s="102"/>
      <c r="JAL364" s="102"/>
      <c r="JAM364" s="102"/>
      <c r="JAN364" s="102"/>
      <c r="JAO364" s="102"/>
      <c r="JAP364" s="102"/>
      <c r="JAQ364" s="102"/>
      <c r="JAR364" s="102"/>
      <c r="JAS364" s="102"/>
      <c r="JAT364" s="102"/>
      <c r="JAU364" s="102"/>
      <c r="JAV364" s="102"/>
      <c r="JAW364" s="102"/>
      <c r="JAX364" s="102"/>
      <c r="JAY364" s="102"/>
      <c r="JAZ364" s="102"/>
      <c r="JBA364" s="102"/>
      <c r="JBB364" s="102"/>
      <c r="JBC364" s="102"/>
      <c r="JBD364" s="102"/>
      <c r="JBE364" s="102"/>
      <c r="JBF364" s="102"/>
      <c r="JBG364" s="102"/>
      <c r="JBH364" s="102"/>
      <c r="JBI364" s="102"/>
      <c r="JBJ364" s="102"/>
      <c r="JBK364" s="102"/>
      <c r="JBL364" s="102"/>
      <c r="JBM364" s="102"/>
      <c r="JBN364" s="102"/>
      <c r="JBO364" s="102"/>
      <c r="JBP364" s="102"/>
      <c r="JBQ364" s="102"/>
      <c r="JBR364" s="102"/>
      <c r="JBS364" s="102"/>
      <c r="JBT364" s="102"/>
      <c r="JBU364" s="102"/>
      <c r="JBV364" s="102"/>
      <c r="JBW364" s="102"/>
      <c r="JBX364" s="102"/>
      <c r="JBY364" s="102"/>
      <c r="JBZ364" s="102"/>
      <c r="JCA364" s="102"/>
      <c r="JCB364" s="102"/>
      <c r="JCC364" s="102"/>
      <c r="JCD364" s="102"/>
      <c r="JCE364" s="102"/>
      <c r="JCF364" s="102"/>
      <c r="JCG364" s="102"/>
      <c r="JCH364" s="102"/>
      <c r="JCI364" s="102"/>
      <c r="JCJ364" s="102"/>
      <c r="JCK364" s="102"/>
      <c r="JCL364" s="102"/>
      <c r="JCM364" s="102"/>
      <c r="JCN364" s="102"/>
      <c r="JCO364" s="102"/>
      <c r="JCP364" s="102"/>
      <c r="JCQ364" s="102"/>
      <c r="JCR364" s="102"/>
      <c r="JCS364" s="102"/>
      <c r="JCT364" s="102"/>
      <c r="JCU364" s="102"/>
      <c r="JCV364" s="102"/>
      <c r="JCW364" s="102"/>
      <c r="JCX364" s="102"/>
      <c r="JCY364" s="102"/>
      <c r="JCZ364" s="102"/>
      <c r="JDA364" s="102"/>
      <c r="JDB364" s="102"/>
      <c r="JDC364" s="102"/>
      <c r="JDD364" s="102"/>
      <c r="JDE364" s="102"/>
      <c r="JDF364" s="102"/>
      <c r="JDG364" s="102"/>
      <c r="JDH364" s="102"/>
      <c r="JDI364" s="102"/>
      <c r="JDJ364" s="102"/>
      <c r="JDK364" s="102"/>
      <c r="JDL364" s="102"/>
      <c r="JDM364" s="102"/>
      <c r="JDN364" s="102"/>
      <c r="JDO364" s="102"/>
      <c r="JDP364" s="102"/>
      <c r="JDQ364" s="102"/>
      <c r="JDR364" s="102"/>
      <c r="JDS364" s="102"/>
      <c r="JDT364" s="102"/>
      <c r="JDU364" s="102"/>
      <c r="JDV364" s="102"/>
      <c r="JDW364" s="102"/>
      <c r="JDX364" s="102"/>
      <c r="JDY364" s="102"/>
      <c r="JDZ364" s="102"/>
      <c r="JEA364" s="102"/>
      <c r="JEB364" s="102"/>
      <c r="JEC364" s="102"/>
      <c r="JED364" s="102"/>
      <c r="JEE364" s="102"/>
      <c r="JEF364" s="102"/>
      <c r="JEG364" s="102"/>
      <c r="JEH364" s="102"/>
      <c r="JEI364" s="102"/>
      <c r="JEJ364" s="102"/>
      <c r="JEK364" s="102"/>
      <c r="JEL364" s="102"/>
      <c r="JEM364" s="102"/>
      <c r="JEN364" s="102"/>
      <c r="JEO364" s="102"/>
      <c r="JEP364" s="102"/>
      <c r="JEQ364" s="102"/>
      <c r="JER364" s="102"/>
      <c r="JES364" s="102"/>
      <c r="JET364" s="102"/>
      <c r="JEU364" s="102"/>
      <c r="JEV364" s="102"/>
      <c r="JEW364" s="102"/>
      <c r="JEX364" s="102"/>
      <c r="JEY364" s="102"/>
      <c r="JEZ364" s="102"/>
      <c r="JFA364" s="102"/>
      <c r="JFB364" s="102"/>
      <c r="JFC364" s="102"/>
      <c r="JFD364" s="102"/>
      <c r="JFE364" s="102"/>
      <c r="JFF364" s="102"/>
      <c r="JFG364" s="102"/>
      <c r="JFH364" s="102"/>
      <c r="JFI364" s="102"/>
      <c r="JFJ364" s="102"/>
      <c r="JFK364" s="102"/>
      <c r="JFL364" s="102"/>
      <c r="JFM364" s="102"/>
      <c r="JFN364" s="102"/>
      <c r="JFO364" s="102"/>
      <c r="JFP364" s="102"/>
      <c r="JFQ364" s="102"/>
      <c r="JFR364" s="102"/>
      <c r="JFS364" s="102"/>
      <c r="JFT364" s="102"/>
      <c r="JFU364" s="102"/>
      <c r="JFV364" s="102"/>
      <c r="JFW364" s="102"/>
      <c r="JFX364" s="102"/>
      <c r="JFY364" s="102"/>
      <c r="JFZ364" s="102"/>
      <c r="JGA364" s="102"/>
      <c r="JGB364" s="102"/>
      <c r="JGC364" s="102"/>
      <c r="JGD364" s="102"/>
      <c r="JGE364" s="102"/>
      <c r="JGF364" s="102"/>
      <c r="JGG364" s="102"/>
      <c r="JGH364" s="102"/>
      <c r="JGI364" s="102"/>
      <c r="JGJ364" s="102"/>
      <c r="JGK364" s="102"/>
      <c r="JGL364" s="102"/>
      <c r="JGM364" s="102"/>
      <c r="JGN364" s="102"/>
      <c r="JGO364" s="102"/>
      <c r="JGP364" s="102"/>
      <c r="JGQ364" s="102"/>
      <c r="JGR364" s="102"/>
      <c r="JGS364" s="102"/>
      <c r="JGT364" s="102"/>
      <c r="JGU364" s="102"/>
      <c r="JGV364" s="102"/>
      <c r="JGW364" s="102"/>
      <c r="JGX364" s="102"/>
      <c r="JGY364" s="102"/>
      <c r="JGZ364" s="102"/>
      <c r="JHA364" s="102"/>
      <c r="JHB364" s="102"/>
      <c r="JHC364" s="102"/>
      <c r="JHD364" s="102"/>
      <c r="JHE364" s="102"/>
      <c r="JHF364" s="102"/>
      <c r="JHG364" s="102"/>
      <c r="JHH364" s="102"/>
      <c r="JHI364" s="102"/>
      <c r="JHJ364" s="102"/>
      <c r="JHK364" s="102"/>
      <c r="JHL364" s="102"/>
      <c r="JHM364" s="102"/>
      <c r="JHN364" s="102"/>
      <c r="JHO364" s="102"/>
      <c r="JHP364" s="102"/>
      <c r="JHQ364" s="102"/>
      <c r="JHR364" s="102"/>
      <c r="JHS364" s="102"/>
      <c r="JHT364" s="102"/>
      <c r="JHU364" s="102"/>
      <c r="JHV364" s="102"/>
      <c r="JHW364" s="102"/>
      <c r="JHX364" s="102"/>
      <c r="JHY364" s="102"/>
      <c r="JHZ364" s="102"/>
      <c r="JIA364" s="102"/>
      <c r="JIB364" s="102"/>
      <c r="JIC364" s="102"/>
      <c r="JID364" s="102"/>
      <c r="JIE364" s="102"/>
      <c r="JIF364" s="102"/>
      <c r="JIG364" s="102"/>
      <c r="JIH364" s="102"/>
      <c r="JII364" s="102"/>
      <c r="JIJ364" s="102"/>
      <c r="JIK364" s="102"/>
      <c r="JIL364" s="102"/>
      <c r="JIM364" s="102"/>
      <c r="JIN364" s="102"/>
      <c r="JIO364" s="102"/>
      <c r="JIP364" s="102"/>
      <c r="JIQ364" s="102"/>
      <c r="JIR364" s="102"/>
      <c r="JIS364" s="102"/>
      <c r="JIT364" s="102"/>
      <c r="JIU364" s="102"/>
      <c r="JIV364" s="102"/>
      <c r="JIW364" s="102"/>
      <c r="JIX364" s="102"/>
      <c r="JIY364" s="102"/>
      <c r="JIZ364" s="102"/>
      <c r="JJA364" s="102"/>
      <c r="JJB364" s="102"/>
      <c r="JJC364" s="102"/>
      <c r="JJD364" s="102"/>
      <c r="JJE364" s="102"/>
      <c r="JJF364" s="102"/>
      <c r="JJG364" s="102"/>
      <c r="JJH364" s="102"/>
      <c r="JJI364" s="102"/>
      <c r="JJJ364" s="102"/>
      <c r="JJK364" s="102"/>
      <c r="JJL364" s="102"/>
      <c r="JJM364" s="102"/>
      <c r="JJN364" s="102"/>
      <c r="JJO364" s="102"/>
      <c r="JJP364" s="102"/>
      <c r="JJQ364" s="102"/>
      <c r="JJR364" s="102"/>
      <c r="JJS364" s="102"/>
      <c r="JJT364" s="102"/>
      <c r="JJU364" s="102"/>
      <c r="JJV364" s="102"/>
      <c r="JJW364" s="102"/>
      <c r="JJX364" s="102"/>
      <c r="JJY364" s="102"/>
      <c r="JJZ364" s="102"/>
      <c r="JKA364" s="102"/>
      <c r="JKB364" s="102"/>
      <c r="JKC364" s="102"/>
      <c r="JKD364" s="102"/>
      <c r="JKE364" s="102"/>
      <c r="JKF364" s="102"/>
      <c r="JKG364" s="102"/>
      <c r="JKH364" s="102"/>
      <c r="JKI364" s="102"/>
      <c r="JKJ364" s="102"/>
      <c r="JKK364" s="102"/>
      <c r="JKL364" s="102"/>
      <c r="JKM364" s="102"/>
      <c r="JKN364" s="102"/>
      <c r="JKO364" s="102"/>
      <c r="JKP364" s="102"/>
      <c r="JKQ364" s="102"/>
      <c r="JKR364" s="102"/>
      <c r="JKS364" s="102"/>
      <c r="JKT364" s="102"/>
      <c r="JKU364" s="102"/>
      <c r="JKV364" s="102"/>
      <c r="JKW364" s="102"/>
      <c r="JKX364" s="102"/>
      <c r="JKY364" s="102"/>
      <c r="JKZ364" s="102"/>
      <c r="JLA364" s="102"/>
      <c r="JLB364" s="102"/>
      <c r="JLC364" s="102"/>
      <c r="JLD364" s="102"/>
      <c r="JLE364" s="102"/>
      <c r="JLF364" s="102"/>
      <c r="JLG364" s="102"/>
      <c r="JLH364" s="102"/>
      <c r="JLI364" s="102"/>
      <c r="JLJ364" s="102"/>
      <c r="JLK364" s="102"/>
      <c r="JLL364" s="102"/>
      <c r="JLM364" s="102"/>
      <c r="JLN364" s="102"/>
      <c r="JLO364" s="102"/>
      <c r="JLP364" s="102"/>
      <c r="JLQ364" s="102"/>
      <c r="JLR364" s="102"/>
      <c r="JLS364" s="102"/>
      <c r="JLT364" s="102"/>
      <c r="JLU364" s="102"/>
      <c r="JLV364" s="102"/>
      <c r="JLW364" s="102"/>
      <c r="JLX364" s="102"/>
      <c r="JLY364" s="102"/>
      <c r="JLZ364" s="102"/>
      <c r="JMA364" s="102"/>
      <c r="JMB364" s="102"/>
      <c r="JMC364" s="102"/>
      <c r="JMD364" s="102"/>
      <c r="JME364" s="102"/>
      <c r="JMF364" s="102"/>
      <c r="JMG364" s="102"/>
      <c r="JMH364" s="102"/>
      <c r="JMI364" s="102"/>
      <c r="JMJ364" s="102"/>
      <c r="JMK364" s="102"/>
      <c r="JML364" s="102"/>
      <c r="JMM364" s="102"/>
      <c r="JMN364" s="102"/>
      <c r="JMO364" s="102"/>
      <c r="JMP364" s="102"/>
      <c r="JMQ364" s="102"/>
      <c r="JMR364" s="102"/>
      <c r="JMS364" s="102"/>
      <c r="JMT364" s="102"/>
      <c r="JMU364" s="102"/>
      <c r="JMV364" s="102"/>
      <c r="JMW364" s="102"/>
      <c r="JMX364" s="102"/>
      <c r="JMY364" s="102"/>
      <c r="JMZ364" s="102"/>
      <c r="JNA364" s="102"/>
      <c r="JNB364" s="102"/>
      <c r="JNC364" s="102"/>
      <c r="JND364" s="102"/>
      <c r="JNE364" s="102"/>
      <c r="JNF364" s="102"/>
      <c r="JNG364" s="102"/>
      <c r="JNH364" s="102"/>
      <c r="JNI364" s="102"/>
      <c r="JNJ364" s="102"/>
      <c r="JNK364" s="102"/>
      <c r="JNL364" s="102"/>
      <c r="JNM364" s="102"/>
      <c r="JNN364" s="102"/>
      <c r="JNO364" s="102"/>
      <c r="JNP364" s="102"/>
      <c r="JNQ364" s="102"/>
      <c r="JNR364" s="102"/>
      <c r="JNS364" s="102"/>
      <c r="JNT364" s="102"/>
      <c r="JNU364" s="102"/>
      <c r="JNV364" s="102"/>
      <c r="JNW364" s="102"/>
      <c r="JNX364" s="102"/>
      <c r="JNY364" s="102"/>
      <c r="JNZ364" s="102"/>
      <c r="JOA364" s="102"/>
      <c r="JOB364" s="102"/>
      <c r="JOC364" s="102"/>
      <c r="JOD364" s="102"/>
      <c r="JOE364" s="102"/>
      <c r="JOF364" s="102"/>
      <c r="JOG364" s="102"/>
      <c r="JOH364" s="102"/>
      <c r="JOI364" s="102"/>
      <c r="JOJ364" s="102"/>
      <c r="JOK364" s="102"/>
      <c r="JOL364" s="102"/>
      <c r="JOM364" s="102"/>
      <c r="JON364" s="102"/>
      <c r="JOO364" s="102"/>
      <c r="JOP364" s="102"/>
      <c r="JOQ364" s="102"/>
      <c r="JOR364" s="102"/>
      <c r="JOS364" s="102"/>
      <c r="JOT364" s="102"/>
      <c r="JOU364" s="102"/>
      <c r="JOV364" s="102"/>
      <c r="JOW364" s="102"/>
      <c r="JOX364" s="102"/>
      <c r="JOY364" s="102"/>
      <c r="JOZ364" s="102"/>
      <c r="JPA364" s="102"/>
      <c r="JPB364" s="102"/>
      <c r="JPC364" s="102"/>
      <c r="JPD364" s="102"/>
      <c r="JPE364" s="102"/>
      <c r="JPF364" s="102"/>
      <c r="JPG364" s="102"/>
      <c r="JPH364" s="102"/>
      <c r="JPI364" s="102"/>
      <c r="JPJ364" s="102"/>
      <c r="JPK364" s="102"/>
      <c r="JPL364" s="102"/>
      <c r="JPM364" s="102"/>
      <c r="JPN364" s="102"/>
      <c r="JPO364" s="102"/>
      <c r="JPP364" s="102"/>
      <c r="JPQ364" s="102"/>
      <c r="JPR364" s="102"/>
      <c r="JPS364" s="102"/>
      <c r="JPT364" s="102"/>
      <c r="JPU364" s="102"/>
      <c r="JPV364" s="102"/>
      <c r="JPW364" s="102"/>
      <c r="JPX364" s="102"/>
      <c r="JPY364" s="102"/>
      <c r="JPZ364" s="102"/>
      <c r="JQA364" s="102"/>
      <c r="JQB364" s="102"/>
      <c r="JQC364" s="102"/>
      <c r="JQD364" s="102"/>
      <c r="JQE364" s="102"/>
      <c r="JQF364" s="102"/>
      <c r="JQG364" s="102"/>
      <c r="JQH364" s="102"/>
      <c r="JQI364" s="102"/>
      <c r="JQJ364" s="102"/>
      <c r="JQK364" s="102"/>
      <c r="JQL364" s="102"/>
      <c r="JQM364" s="102"/>
      <c r="JQN364" s="102"/>
      <c r="JQO364" s="102"/>
      <c r="JQP364" s="102"/>
      <c r="JQQ364" s="102"/>
      <c r="JQR364" s="102"/>
      <c r="JQS364" s="102"/>
      <c r="JQT364" s="102"/>
      <c r="JQU364" s="102"/>
      <c r="JQV364" s="102"/>
      <c r="JQW364" s="102"/>
      <c r="JQX364" s="102"/>
      <c r="JQY364" s="102"/>
      <c r="JQZ364" s="102"/>
      <c r="JRA364" s="102"/>
      <c r="JRB364" s="102"/>
      <c r="JRC364" s="102"/>
      <c r="JRD364" s="102"/>
      <c r="JRE364" s="102"/>
      <c r="JRF364" s="102"/>
      <c r="JRG364" s="102"/>
      <c r="JRH364" s="102"/>
      <c r="JRI364" s="102"/>
      <c r="JRJ364" s="102"/>
      <c r="JRK364" s="102"/>
      <c r="JRL364" s="102"/>
      <c r="JRM364" s="102"/>
      <c r="JRN364" s="102"/>
      <c r="JRO364" s="102"/>
      <c r="JRP364" s="102"/>
      <c r="JRQ364" s="102"/>
      <c r="JRR364" s="102"/>
      <c r="JRS364" s="102"/>
      <c r="JRT364" s="102"/>
      <c r="JRU364" s="102"/>
      <c r="JRV364" s="102"/>
      <c r="JRW364" s="102"/>
      <c r="JRX364" s="102"/>
      <c r="JRY364" s="102"/>
      <c r="JRZ364" s="102"/>
      <c r="JSA364" s="102"/>
      <c r="JSB364" s="102"/>
      <c r="JSC364" s="102"/>
      <c r="JSD364" s="102"/>
      <c r="JSE364" s="102"/>
      <c r="JSF364" s="102"/>
      <c r="JSG364" s="102"/>
      <c r="JSH364" s="102"/>
      <c r="JSI364" s="102"/>
      <c r="JSJ364" s="102"/>
      <c r="JSK364" s="102"/>
      <c r="JSL364" s="102"/>
      <c r="JSM364" s="102"/>
      <c r="JSN364" s="102"/>
      <c r="JSO364" s="102"/>
      <c r="JSP364" s="102"/>
      <c r="JSQ364" s="102"/>
      <c r="JSR364" s="102"/>
      <c r="JSS364" s="102"/>
      <c r="JST364" s="102"/>
      <c r="JSU364" s="102"/>
      <c r="JSV364" s="102"/>
      <c r="JSW364" s="102"/>
      <c r="JSX364" s="102"/>
      <c r="JSY364" s="102"/>
      <c r="JSZ364" s="102"/>
      <c r="JTA364" s="102"/>
      <c r="JTB364" s="102"/>
      <c r="JTC364" s="102"/>
      <c r="JTD364" s="102"/>
      <c r="JTE364" s="102"/>
      <c r="JTF364" s="102"/>
      <c r="JTG364" s="102"/>
      <c r="JTH364" s="102"/>
      <c r="JTI364" s="102"/>
      <c r="JTJ364" s="102"/>
      <c r="JTK364" s="102"/>
      <c r="JTL364" s="102"/>
      <c r="JTM364" s="102"/>
      <c r="JTN364" s="102"/>
      <c r="JTO364" s="102"/>
      <c r="JTP364" s="102"/>
      <c r="JTQ364" s="102"/>
      <c r="JTR364" s="102"/>
      <c r="JTS364" s="102"/>
      <c r="JTT364" s="102"/>
      <c r="JTU364" s="102"/>
      <c r="JTV364" s="102"/>
      <c r="JTW364" s="102"/>
      <c r="JTX364" s="102"/>
      <c r="JTY364" s="102"/>
      <c r="JTZ364" s="102"/>
      <c r="JUA364" s="102"/>
      <c r="JUB364" s="102"/>
      <c r="JUC364" s="102"/>
      <c r="JUD364" s="102"/>
      <c r="JUE364" s="102"/>
      <c r="JUF364" s="102"/>
      <c r="JUG364" s="102"/>
      <c r="JUH364" s="102"/>
      <c r="JUI364" s="102"/>
      <c r="JUJ364" s="102"/>
      <c r="JUK364" s="102"/>
      <c r="JUL364" s="102"/>
      <c r="JUM364" s="102"/>
      <c r="JUN364" s="102"/>
      <c r="JUO364" s="102"/>
      <c r="JUP364" s="102"/>
      <c r="JUQ364" s="102"/>
      <c r="JUR364" s="102"/>
      <c r="JUS364" s="102"/>
      <c r="JUT364" s="102"/>
      <c r="JUU364" s="102"/>
      <c r="JUV364" s="102"/>
      <c r="JUW364" s="102"/>
      <c r="JUX364" s="102"/>
      <c r="JUY364" s="102"/>
      <c r="JUZ364" s="102"/>
      <c r="JVA364" s="102"/>
      <c r="JVB364" s="102"/>
      <c r="JVC364" s="102"/>
      <c r="JVD364" s="102"/>
      <c r="JVE364" s="102"/>
      <c r="JVF364" s="102"/>
      <c r="JVG364" s="102"/>
      <c r="JVH364" s="102"/>
      <c r="JVI364" s="102"/>
      <c r="JVJ364" s="102"/>
      <c r="JVK364" s="102"/>
      <c r="JVL364" s="102"/>
      <c r="JVM364" s="102"/>
      <c r="JVN364" s="102"/>
      <c r="JVO364" s="102"/>
      <c r="JVP364" s="102"/>
      <c r="JVQ364" s="102"/>
      <c r="JVR364" s="102"/>
      <c r="JVS364" s="102"/>
      <c r="JVT364" s="102"/>
      <c r="JVU364" s="102"/>
      <c r="JVV364" s="102"/>
      <c r="JVW364" s="102"/>
      <c r="JVX364" s="102"/>
      <c r="JVY364" s="102"/>
      <c r="JVZ364" s="102"/>
      <c r="JWA364" s="102"/>
      <c r="JWB364" s="102"/>
      <c r="JWC364" s="102"/>
      <c r="JWD364" s="102"/>
      <c r="JWE364" s="102"/>
      <c r="JWF364" s="102"/>
      <c r="JWG364" s="102"/>
      <c r="JWH364" s="102"/>
      <c r="JWI364" s="102"/>
      <c r="JWJ364" s="102"/>
      <c r="JWK364" s="102"/>
      <c r="JWL364" s="102"/>
      <c r="JWM364" s="102"/>
      <c r="JWN364" s="102"/>
      <c r="JWO364" s="102"/>
      <c r="JWP364" s="102"/>
      <c r="JWQ364" s="102"/>
      <c r="JWR364" s="102"/>
      <c r="JWS364" s="102"/>
      <c r="JWT364" s="102"/>
      <c r="JWU364" s="102"/>
      <c r="JWV364" s="102"/>
      <c r="JWW364" s="102"/>
      <c r="JWX364" s="102"/>
      <c r="JWY364" s="102"/>
      <c r="JWZ364" s="102"/>
      <c r="JXA364" s="102"/>
      <c r="JXB364" s="102"/>
      <c r="JXC364" s="102"/>
      <c r="JXD364" s="102"/>
      <c r="JXE364" s="102"/>
      <c r="JXF364" s="102"/>
      <c r="JXG364" s="102"/>
      <c r="JXH364" s="102"/>
      <c r="JXI364" s="102"/>
      <c r="JXJ364" s="102"/>
      <c r="JXK364" s="102"/>
      <c r="JXL364" s="102"/>
      <c r="JXM364" s="102"/>
      <c r="JXN364" s="102"/>
      <c r="JXO364" s="102"/>
      <c r="JXP364" s="102"/>
      <c r="JXQ364" s="102"/>
      <c r="JXR364" s="102"/>
      <c r="JXS364" s="102"/>
      <c r="JXT364" s="102"/>
      <c r="JXU364" s="102"/>
      <c r="JXV364" s="102"/>
      <c r="JXW364" s="102"/>
      <c r="JXX364" s="102"/>
      <c r="JXY364" s="102"/>
      <c r="JXZ364" s="102"/>
      <c r="JYA364" s="102"/>
      <c r="JYB364" s="102"/>
      <c r="JYC364" s="102"/>
      <c r="JYD364" s="102"/>
      <c r="JYE364" s="102"/>
      <c r="JYF364" s="102"/>
      <c r="JYG364" s="102"/>
      <c r="JYH364" s="102"/>
      <c r="JYI364" s="102"/>
      <c r="JYJ364" s="102"/>
      <c r="JYK364" s="102"/>
      <c r="JYL364" s="102"/>
      <c r="JYM364" s="102"/>
      <c r="JYN364" s="102"/>
      <c r="JYO364" s="102"/>
      <c r="JYP364" s="102"/>
      <c r="JYQ364" s="102"/>
      <c r="JYR364" s="102"/>
      <c r="JYS364" s="102"/>
      <c r="JYT364" s="102"/>
      <c r="JYU364" s="102"/>
      <c r="JYV364" s="102"/>
      <c r="JYW364" s="102"/>
      <c r="JYX364" s="102"/>
      <c r="JYY364" s="102"/>
      <c r="JYZ364" s="102"/>
      <c r="JZA364" s="102"/>
      <c r="JZB364" s="102"/>
      <c r="JZC364" s="102"/>
      <c r="JZD364" s="102"/>
      <c r="JZE364" s="102"/>
      <c r="JZF364" s="102"/>
      <c r="JZG364" s="102"/>
      <c r="JZH364" s="102"/>
      <c r="JZI364" s="102"/>
      <c r="JZJ364" s="102"/>
      <c r="JZK364" s="102"/>
      <c r="JZL364" s="102"/>
      <c r="JZM364" s="102"/>
      <c r="JZN364" s="102"/>
      <c r="JZO364" s="102"/>
      <c r="JZP364" s="102"/>
      <c r="JZQ364" s="102"/>
      <c r="JZR364" s="102"/>
      <c r="JZS364" s="102"/>
      <c r="JZT364" s="102"/>
      <c r="JZU364" s="102"/>
      <c r="JZV364" s="102"/>
      <c r="JZW364" s="102"/>
      <c r="JZX364" s="102"/>
      <c r="JZY364" s="102"/>
      <c r="JZZ364" s="102"/>
      <c r="KAA364" s="102"/>
      <c r="KAB364" s="102"/>
      <c r="KAC364" s="102"/>
      <c r="KAD364" s="102"/>
      <c r="KAE364" s="102"/>
      <c r="KAF364" s="102"/>
      <c r="KAG364" s="102"/>
      <c r="KAH364" s="102"/>
      <c r="KAI364" s="102"/>
      <c r="KAJ364" s="102"/>
      <c r="KAK364" s="102"/>
      <c r="KAL364" s="102"/>
      <c r="KAM364" s="102"/>
      <c r="KAN364" s="102"/>
      <c r="KAO364" s="102"/>
      <c r="KAP364" s="102"/>
      <c r="KAQ364" s="102"/>
      <c r="KAR364" s="102"/>
      <c r="KAS364" s="102"/>
      <c r="KAT364" s="102"/>
      <c r="KAU364" s="102"/>
      <c r="KAV364" s="102"/>
      <c r="KAW364" s="102"/>
      <c r="KAX364" s="102"/>
      <c r="KAY364" s="102"/>
      <c r="KAZ364" s="102"/>
      <c r="KBA364" s="102"/>
      <c r="KBB364" s="102"/>
      <c r="KBC364" s="102"/>
      <c r="KBD364" s="102"/>
      <c r="KBE364" s="102"/>
      <c r="KBF364" s="102"/>
      <c r="KBG364" s="102"/>
      <c r="KBH364" s="102"/>
      <c r="KBI364" s="102"/>
      <c r="KBJ364" s="102"/>
      <c r="KBK364" s="102"/>
      <c r="KBL364" s="102"/>
      <c r="KBM364" s="102"/>
      <c r="KBN364" s="102"/>
      <c r="KBO364" s="102"/>
      <c r="KBP364" s="102"/>
      <c r="KBQ364" s="102"/>
      <c r="KBR364" s="102"/>
      <c r="KBS364" s="102"/>
      <c r="KBT364" s="102"/>
      <c r="KBU364" s="102"/>
      <c r="KBV364" s="102"/>
      <c r="KBW364" s="102"/>
      <c r="KBX364" s="102"/>
      <c r="KBY364" s="102"/>
      <c r="KBZ364" s="102"/>
      <c r="KCA364" s="102"/>
      <c r="KCB364" s="102"/>
      <c r="KCC364" s="102"/>
      <c r="KCD364" s="102"/>
      <c r="KCE364" s="102"/>
      <c r="KCF364" s="102"/>
      <c r="KCG364" s="102"/>
      <c r="KCH364" s="102"/>
      <c r="KCI364" s="102"/>
      <c r="KCJ364" s="102"/>
      <c r="KCK364" s="102"/>
      <c r="KCL364" s="102"/>
      <c r="KCM364" s="102"/>
      <c r="KCN364" s="102"/>
      <c r="KCO364" s="102"/>
      <c r="KCP364" s="102"/>
      <c r="KCQ364" s="102"/>
      <c r="KCR364" s="102"/>
      <c r="KCS364" s="102"/>
      <c r="KCT364" s="102"/>
      <c r="KCU364" s="102"/>
      <c r="KCV364" s="102"/>
      <c r="KCW364" s="102"/>
      <c r="KCX364" s="102"/>
      <c r="KCY364" s="102"/>
      <c r="KCZ364" s="102"/>
      <c r="KDA364" s="102"/>
      <c r="KDB364" s="102"/>
      <c r="KDC364" s="102"/>
      <c r="KDD364" s="102"/>
      <c r="KDE364" s="102"/>
      <c r="KDF364" s="102"/>
      <c r="KDG364" s="102"/>
      <c r="KDH364" s="102"/>
      <c r="KDI364" s="102"/>
      <c r="KDJ364" s="102"/>
      <c r="KDK364" s="102"/>
      <c r="KDL364" s="102"/>
      <c r="KDM364" s="102"/>
      <c r="KDN364" s="102"/>
      <c r="KDO364" s="102"/>
      <c r="KDP364" s="102"/>
      <c r="KDQ364" s="102"/>
      <c r="KDR364" s="102"/>
      <c r="KDS364" s="102"/>
      <c r="KDT364" s="102"/>
      <c r="KDU364" s="102"/>
      <c r="KDV364" s="102"/>
      <c r="KDW364" s="102"/>
      <c r="KDX364" s="102"/>
      <c r="KDY364" s="102"/>
      <c r="KDZ364" s="102"/>
      <c r="KEA364" s="102"/>
      <c r="KEB364" s="102"/>
      <c r="KEC364" s="102"/>
      <c r="KED364" s="102"/>
      <c r="KEE364" s="102"/>
      <c r="KEF364" s="102"/>
      <c r="KEG364" s="102"/>
      <c r="KEH364" s="102"/>
      <c r="KEI364" s="102"/>
      <c r="KEJ364" s="102"/>
      <c r="KEK364" s="102"/>
      <c r="KEL364" s="102"/>
      <c r="KEM364" s="102"/>
      <c r="KEN364" s="102"/>
      <c r="KEO364" s="102"/>
      <c r="KEP364" s="102"/>
      <c r="KEQ364" s="102"/>
      <c r="KER364" s="102"/>
      <c r="KES364" s="102"/>
      <c r="KET364" s="102"/>
      <c r="KEU364" s="102"/>
      <c r="KEV364" s="102"/>
      <c r="KEW364" s="102"/>
      <c r="KEX364" s="102"/>
      <c r="KEY364" s="102"/>
      <c r="KEZ364" s="102"/>
      <c r="KFA364" s="102"/>
      <c r="KFB364" s="102"/>
      <c r="KFC364" s="102"/>
      <c r="KFD364" s="102"/>
      <c r="KFE364" s="102"/>
      <c r="KFF364" s="102"/>
      <c r="KFG364" s="102"/>
      <c r="KFH364" s="102"/>
      <c r="KFI364" s="102"/>
      <c r="KFJ364" s="102"/>
      <c r="KFK364" s="102"/>
      <c r="KFL364" s="102"/>
      <c r="KFM364" s="102"/>
      <c r="KFN364" s="102"/>
      <c r="KFO364" s="102"/>
      <c r="KFP364" s="102"/>
      <c r="KFQ364" s="102"/>
      <c r="KFR364" s="102"/>
      <c r="KFS364" s="102"/>
      <c r="KFT364" s="102"/>
      <c r="KFU364" s="102"/>
      <c r="KFV364" s="102"/>
      <c r="KFW364" s="102"/>
      <c r="KFX364" s="102"/>
      <c r="KFY364" s="102"/>
      <c r="KFZ364" s="102"/>
      <c r="KGA364" s="102"/>
      <c r="KGB364" s="102"/>
      <c r="KGC364" s="102"/>
      <c r="KGD364" s="102"/>
      <c r="KGE364" s="102"/>
      <c r="KGF364" s="102"/>
      <c r="KGG364" s="102"/>
      <c r="KGH364" s="102"/>
      <c r="KGI364" s="102"/>
      <c r="KGJ364" s="102"/>
      <c r="KGK364" s="102"/>
      <c r="KGL364" s="102"/>
      <c r="KGM364" s="102"/>
      <c r="KGN364" s="102"/>
      <c r="KGO364" s="102"/>
      <c r="KGP364" s="102"/>
      <c r="KGQ364" s="102"/>
      <c r="KGR364" s="102"/>
      <c r="KGS364" s="102"/>
      <c r="KGT364" s="102"/>
      <c r="KGU364" s="102"/>
      <c r="KGV364" s="102"/>
      <c r="KGW364" s="102"/>
      <c r="KGX364" s="102"/>
      <c r="KGY364" s="102"/>
      <c r="KGZ364" s="102"/>
      <c r="KHA364" s="102"/>
      <c r="KHB364" s="102"/>
      <c r="KHC364" s="102"/>
      <c r="KHD364" s="102"/>
      <c r="KHE364" s="102"/>
      <c r="KHF364" s="102"/>
      <c r="KHG364" s="102"/>
      <c r="KHH364" s="102"/>
      <c r="KHI364" s="102"/>
      <c r="KHJ364" s="102"/>
      <c r="KHK364" s="102"/>
      <c r="KHL364" s="102"/>
      <c r="KHM364" s="102"/>
      <c r="KHN364" s="102"/>
      <c r="KHO364" s="102"/>
      <c r="KHP364" s="102"/>
      <c r="KHQ364" s="102"/>
      <c r="KHR364" s="102"/>
      <c r="KHS364" s="102"/>
      <c r="KHT364" s="102"/>
      <c r="KHU364" s="102"/>
      <c r="KHV364" s="102"/>
      <c r="KHW364" s="102"/>
      <c r="KHX364" s="102"/>
      <c r="KHY364" s="102"/>
      <c r="KHZ364" s="102"/>
      <c r="KIA364" s="102"/>
      <c r="KIB364" s="102"/>
      <c r="KIC364" s="102"/>
      <c r="KID364" s="102"/>
      <c r="KIE364" s="102"/>
      <c r="KIF364" s="102"/>
      <c r="KIG364" s="102"/>
      <c r="KIH364" s="102"/>
      <c r="KII364" s="102"/>
      <c r="KIJ364" s="102"/>
      <c r="KIK364" s="102"/>
      <c r="KIL364" s="102"/>
      <c r="KIM364" s="102"/>
      <c r="KIN364" s="102"/>
      <c r="KIO364" s="102"/>
      <c r="KIP364" s="102"/>
      <c r="KIQ364" s="102"/>
      <c r="KIR364" s="102"/>
      <c r="KIS364" s="102"/>
      <c r="KIT364" s="102"/>
      <c r="KIU364" s="102"/>
      <c r="KIV364" s="102"/>
      <c r="KIW364" s="102"/>
      <c r="KIX364" s="102"/>
      <c r="KIY364" s="102"/>
      <c r="KIZ364" s="102"/>
      <c r="KJA364" s="102"/>
      <c r="KJB364" s="102"/>
      <c r="KJC364" s="102"/>
      <c r="KJD364" s="102"/>
      <c r="KJE364" s="102"/>
      <c r="KJF364" s="102"/>
      <c r="KJG364" s="102"/>
      <c r="KJH364" s="102"/>
      <c r="KJI364" s="102"/>
      <c r="KJJ364" s="102"/>
      <c r="KJK364" s="102"/>
      <c r="KJL364" s="102"/>
      <c r="KJM364" s="102"/>
      <c r="KJN364" s="102"/>
      <c r="KJO364" s="102"/>
      <c r="KJP364" s="102"/>
      <c r="KJQ364" s="102"/>
      <c r="KJR364" s="102"/>
      <c r="KJS364" s="102"/>
      <c r="KJT364" s="102"/>
      <c r="KJU364" s="102"/>
      <c r="KJV364" s="102"/>
      <c r="KJW364" s="102"/>
      <c r="KJX364" s="102"/>
      <c r="KJY364" s="102"/>
      <c r="KJZ364" s="102"/>
      <c r="KKA364" s="102"/>
      <c r="KKB364" s="102"/>
      <c r="KKC364" s="102"/>
      <c r="KKD364" s="102"/>
      <c r="KKE364" s="102"/>
      <c r="KKF364" s="102"/>
      <c r="KKG364" s="102"/>
      <c r="KKH364" s="102"/>
      <c r="KKI364" s="102"/>
      <c r="KKJ364" s="102"/>
      <c r="KKK364" s="102"/>
      <c r="KKL364" s="102"/>
      <c r="KKM364" s="102"/>
      <c r="KKN364" s="102"/>
      <c r="KKO364" s="102"/>
      <c r="KKP364" s="102"/>
      <c r="KKQ364" s="102"/>
      <c r="KKR364" s="102"/>
      <c r="KKS364" s="102"/>
      <c r="KKT364" s="102"/>
      <c r="KKU364" s="102"/>
      <c r="KKV364" s="102"/>
      <c r="KKW364" s="102"/>
      <c r="KKX364" s="102"/>
      <c r="KKY364" s="102"/>
      <c r="KKZ364" s="102"/>
      <c r="KLA364" s="102"/>
      <c r="KLB364" s="102"/>
      <c r="KLC364" s="102"/>
      <c r="KLD364" s="102"/>
      <c r="KLE364" s="102"/>
      <c r="KLF364" s="102"/>
      <c r="KLG364" s="102"/>
      <c r="KLH364" s="102"/>
      <c r="KLI364" s="102"/>
      <c r="KLJ364" s="102"/>
      <c r="KLK364" s="102"/>
      <c r="KLL364" s="102"/>
      <c r="KLM364" s="102"/>
      <c r="KLN364" s="102"/>
      <c r="KLO364" s="102"/>
      <c r="KLP364" s="102"/>
      <c r="KLQ364" s="102"/>
      <c r="KLR364" s="102"/>
      <c r="KLS364" s="102"/>
      <c r="KLT364" s="102"/>
      <c r="KLU364" s="102"/>
      <c r="KLV364" s="102"/>
      <c r="KLW364" s="102"/>
      <c r="KLX364" s="102"/>
      <c r="KLY364" s="102"/>
      <c r="KLZ364" s="102"/>
      <c r="KMA364" s="102"/>
      <c r="KMB364" s="102"/>
      <c r="KMC364" s="102"/>
      <c r="KMD364" s="102"/>
      <c r="KME364" s="102"/>
      <c r="KMF364" s="102"/>
      <c r="KMG364" s="102"/>
      <c r="KMH364" s="102"/>
      <c r="KMI364" s="102"/>
      <c r="KMJ364" s="102"/>
      <c r="KMK364" s="102"/>
      <c r="KML364" s="102"/>
      <c r="KMM364" s="102"/>
      <c r="KMN364" s="102"/>
      <c r="KMO364" s="102"/>
      <c r="KMP364" s="102"/>
      <c r="KMQ364" s="102"/>
      <c r="KMR364" s="102"/>
      <c r="KMS364" s="102"/>
      <c r="KMT364" s="102"/>
      <c r="KMU364" s="102"/>
      <c r="KMV364" s="102"/>
      <c r="KMW364" s="102"/>
      <c r="KMX364" s="102"/>
      <c r="KMY364" s="102"/>
      <c r="KMZ364" s="102"/>
      <c r="KNA364" s="102"/>
      <c r="KNB364" s="102"/>
      <c r="KNC364" s="102"/>
      <c r="KND364" s="102"/>
      <c r="KNE364" s="102"/>
      <c r="KNF364" s="102"/>
      <c r="KNG364" s="102"/>
      <c r="KNH364" s="102"/>
      <c r="KNI364" s="102"/>
      <c r="KNJ364" s="102"/>
      <c r="KNK364" s="102"/>
      <c r="KNL364" s="102"/>
      <c r="KNM364" s="102"/>
      <c r="KNN364" s="102"/>
      <c r="KNO364" s="102"/>
      <c r="KNP364" s="102"/>
      <c r="KNQ364" s="102"/>
      <c r="KNR364" s="102"/>
      <c r="KNS364" s="102"/>
      <c r="KNT364" s="102"/>
      <c r="KNU364" s="102"/>
      <c r="KNV364" s="102"/>
      <c r="KNW364" s="102"/>
      <c r="KNX364" s="102"/>
      <c r="KNY364" s="102"/>
      <c r="KNZ364" s="102"/>
      <c r="KOA364" s="102"/>
      <c r="KOB364" s="102"/>
      <c r="KOC364" s="102"/>
      <c r="KOD364" s="102"/>
      <c r="KOE364" s="102"/>
      <c r="KOF364" s="102"/>
      <c r="KOG364" s="102"/>
      <c r="KOH364" s="102"/>
      <c r="KOI364" s="102"/>
      <c r="KOJ364" s="102"/>
      <c r="KOK364" s="102"/>
      <c r="KOL364" s="102"/>
      <c r="KOM364" s="102"/>
      <c r="KON364" s="102"/>
      <c r="KOO364" s="102"/>
      <c r="KOP364" s="102"/>
      <c r="KOQ364" s="102"/>
      <c r="KOR364" s="102"/>
      <c r="KOS364" s="102"/>
      <c r="KOT364" s="102"/>
      <c r="KOU364" s="102"/>
      <c r="KOV364" s="102"/>
      <c r="KOW364" s="102"/>
      <c r="KOX364" s="102"/>
      <c r="KOY364" s="102"/>
      <c r="KOZ364" s="102"/>
      <c r="KPA364" s="102"/>
      <c r="KPB364" s="102"/>
      <c r="KPC364" s="102"/>
      <c r="KPD364" s="102"/>
      <c r="KPE364" s="102"/>
      <c r="KPF364" s="102"/>
      <c r="KPG364" s="102"/>
      <c r="KPH364" s="102"/>
      <c r="KPI364" s="102"/>
      <c r="KPJ364" s="102"/>
      <c r="KPK364" s="102"/>
      <c r="KPL364" s="102"/>
      <c r="KPM364" s="102"/>
      <c r="KPN364" s="102"/>
      <c r="KPO364" s="102"/>
      <c r="KPP364" s="102"/>
      <c r="KPQ364" s="102"/>
      <c r="KPR364" s="102"/>
      <c r="KPS364" s="102"/>
      <c r="KPT364" s="102"/>
      <c r="KPU364" s="102"/>
      <c r="KPV364" s="102"/>
      <c r="KPW364" s="102"/>
      <c r="KPX364" s="102"/>
      <c r="KPY364" s="102"/>
      <c r="KPZ364" s="102"/>
      <c r="KQA364" s="102"/>
      <c r="KQB364" s="102"/>
      <c r="KQC364" s="102"/>
      <c r="KQD364" s="102"/>
      <c r="KQE364" s="102"/>
      <c r="KQF364" s="102"/>
      <c r="KQG364" s="102"/>
      <c r="KQH364" s="102"/>
      <c r="KQI364" s="102"/>
      <c r="KQJ364" s="102"/>
      <c r="KQK364" s="102"/>
      <c r="KQL364" s="102"/>
      <c r="KQM364" s="102"/>
      <c r="KQN364" s="102"/>
      <c r="KQO364" s="102"/>
      <c r="KQP364" s="102"/>
      <c r="KQQ364" s="102"/>
      <c r="KQR364" s="102"/>
      <c r="KQS364" s="102"/>
      <c r="KQT364" s="102"/>
      <c r="KQU364" s="102"/>
      <c r="KQV364" s="102"/>
      <c r="KQW364" s="102"/>
      <c r="KQX364" s="102"/>
      <c r="KQY364" s="102"/>
      <c r="KQZ364" s="102"/>
      <c r="KRA364" s="102"/>
      <c r="KRB364" s="102"/>
      <c r="KRC364" s="102"/>
      <c r="KRD364" s="102"/>
      <c r="KRE364" s="102"/>
      <c r="KRF364" s="102"/>
      <c r="KRG364" s="102"/>
      <c r="KRH364" s="102"/>
      <c r="KRI364" s="102"/>
      <c r="KRJ364" s="102"/>
      <c r="KRK364" s="102"/>
      <c r="KRL364" s="102"/>
      <c r="KRM364" s="102"/>
      <c r="KRN364" s="102"/>
      <c r="KRO364" s="102"/>
      <c r="KRP364" s="102"/>
      <c r="KRQ364" s="102"/>
      <c r="KRR364" s="102"/>
      <c r="KRS364" s="102"/>
      <c r="KRT364" s="102"/>
      <c r="KRU364" s="102"/>
      <c r="KRV364" s="102"/>
      <c r="KRW364" s="102"/>
      <c r="KRX364" s="102"/>
      <c r="KRY364" s="102"/>
      <c r="KRZ364" s="102"/>
      <c r="KSA364" s="102"/>
      <c r="KSB364" s="102"/>
      <c r="KSC364" s="102"/>
      <c r="KSD364" s="102"/>
      <c r="KSE364" s="102"/>
      <c r="KSF364" s="102"/>
      <c r="KSG364" s="102"/>
      <c r="KSH364" s="102"/>
      <c r="KSI364" s="102"/>
      <c r="KSJ364" s="102"/>
      <c r="KSK364" s="102"/>
      <c r="KSL364" s="102"/>
      <c r="KSM364" s="102"/>
      <c r="KSN364" s="102"/>
      <c r="KSO364" s="102"/>
      <c r="KSP364" s="102"/>
      <c r="KSQ364" s="102"/>
      <c r="KSR364" s="102"/>
      <c r="KSS364" s="102"/>
      <c r="KST364" s="102"/>
      <c r="KSU364" s="102"/>
      <c r="KSV364" s="102"/>
      <c r="KSW364" s="102"/>
      <c r="KSX364" s="102"/>
      <c r="KSY364" s="102"/>
      <c r="KSZ364" s="102"/>
      <c r="KTA364" s="102"/>
      <c r="KTB364" s="102"/>
      <c r="KTC364" s="102"/>
      <c r="KTD364" s="102"/>
      <c r="KTE364" s="102"/>
      <c r="KTF364" s="102"/>
      <c r="KTG364" s="102"/>
      <c r="KTH364" s="102"/>
      <c r="KTI364" s="102"/>
      <c r="KTJ364" s="102"/>
      <c r="KTK364" s="102"/>
      <c r="KTL364" s="102"/>
      <c r="KTM364" s="102"/>
      <c r="KTN364" s="102"/>
      <c r="KTO364" s="102"/>
      <c r="KTP364" s="102"/>
      <c r="KTQ364" s="102"/>
      <c r="KTR364" s="102"/>
      <c r="KTS364" s="102"/>
      <c r="KTT364" s="102"/>
      <c r="KTU364" s="102"/>
      <c r="KTV364" s="102"/>
      <c r="KTW364" s="102"/>
      <c r="KTX364" s="102"/>
      <c r="KTY364" s="102"/>
      <c r="KTZ364" s="102"/>
      <c r="KUA364" s="102"/>
      <c r="KUB364" s="102"/>
      <c r="KUC364" s="102"/>
      <c r="KUD364" s="102"/>
      <c r="KUE364" s="102"/>
      <c r="KUF364" s="102"/>
      <c r="KUG364" s="102"/>
      <c r="KUH364" s="102"/>
      <c r="KUI364" s="102"/>
      <c r="KUJ364" s="102"/>
      <c r="KUK364" s="102"/>
      <c r="KUL364" s="102"/>
      <c r="KUM364" s="102"/>
      <c r="KUN364" s="102"/>
      <c r="KUO364" s="102"/>
      <c r="KUP364" s="102"/>
      <c r="KUQ364" s="102"/>
      <c r="KUR364" s="102"/>
      <c r="KUS364" s="102"/>
      <c r="KUT364" s="102"/>
      <c r="KUU364" s="102"/>
      <c r="KUV364" s="102"/>
      <c r="KUW364" s="102"/>
      <c r="KUX364" s="102"/>
      <c r="KUY364" s="102"/>
      <c r="KUZ364" s="102"/>
      <c r="KVA364" s="102"/>
      <c r="KVB364" s="102"/>
      <c r="KVC364" s="102"/>
      <c r="KVD364" s="102"/>
      <c r="KVE364" s="102"/>
      <c r="KVF364" s="102"/>
      <c r="KVG364" s="102"/>
      <c r="KVH364" s="102"/>
      <c r="KVI364" s="102"/>
      <c r="KVJ364" s="102"/>
      <c r="KVK364" s="102"/>
      <c r="KVL364" s="102"/>
      <c r="KVM364" s="102"/>
      <c r="KVN364" s="102"/>
      <c r="KVO364" s="102"/>
      <c r="KVP364" s="102"/>
      <c r="KVQ364" s="102"/>
      <c r="KVR364" s="102"/>
      <c r="KVS364" s="102"/>
      <c r="KVT364" s="102"/>
      <c r="KVU364" s="102"/>
      <c r="KVV364" s="102"/>
      <c r="KVW364" s="102"/>
      <c r="KVX364" s="102"/>
      <c r="KVY364" s="102"/>
      <c r="KVZ364" s="102"/>
      <c r="KWA364" s="102"/>
      <c r="KWB364" s="102"/>
      <c r="KWC364" s="102"/>
      <c r="KWD364" s="102"/>
      <c r="KWE364" s="102"/>
      <c r="KWF364" s="102"/>
      <c r="KWG364" s="102"/>
      <c r="KWH364" s="102"/>
      <c r="KWI364" s="102"/>
      <c r="KWJ364" s="102"/>
      <c r="KWK364" s="102"/>
      <c r="KWL364" s="102"/>
      <c r="KWM364" s="102"/>
      <c r="KWN364" s="102"/>
      <c r="KWO364" s="102"/>
      <c r="KWP364" s="102"/>
      <c r="KWQ364" s="102"/>
      <c r="KWR364" s="102"/>
      <c r="KWS364" s="102"/>
      <c r="KWT364" s="102"/>
      <c r="KWU364" s="102"/>
      <c r="KWV364" s="102"/>
      <c r="KWW364" s="102"/>
      <c r="KWX364" s="102"/>
      <c r="KWY364" s="102"/>
      <c r="KWZ364" s="102"/>
      <c r="KXA364" s="102"/>
      <c r="KXB364" s="102"/>
      <c r="KXC364" s="102"/>
      <c r="KXD364" s="102"/>
      <c r="KXE364" s="102"/>
      <c r="KXF364" s="102"/>
      <c r="KXG364" s="102"/>
      <c r="KXH364" s="102"/>
      <c r="KXI364" s="102"/>
      <c r="KXJ364" s="102"/>
      <c r="KXK364" s="102"/>
      <c r="KXL364" s="102"/>
      <c r="KXM364" s="102"/>
      <c r="KXN364" s="102"/>
      <c r="KXO364" s="102"/>
      <c r="KXP364" s="102"/>
      <c r="KXQ364" s="102"/>
      <c r="KXR364" s="102"/>
      <c r="KXS364" s="102"/>
      <c r="KXT364" s="102"/>
      <c r="KXU364" s="102"/>
      <c r="KXV364" s="102"/>
      <c r="KXW364" s="102"/>
      <c r="KXX364" s="102"/>
      <c r="KXY364" s="102"/>
      <c r="KXZ364" s="102"/>
      <c r="KYA364" s="102"/>
      <c r="KYB364" s="102"/>
      <c r="KYC364" s="102"/>
      <c r="KYD364" s="102"/>
      <c r="KYE364" s="102"/>
      <c r="KYF364" s="102"/>
      <c r="KYG364" s="102"/>
      <c r="KYH364" s="102"/>
      <c r="KYI364" s="102"/>
      <c r="KYJ364" s="102"/>
      <c r="KYK364" s="102"/>
      <c r="KYL364" s="102"/>
      <c r="KYM364" s="102"/>
      <c r="KYN364" s="102"/>
      <c r="KYO364" s="102"/>
      <c r="KYP364" s="102"/>
      <c r="KYQ364" s="102"/>
      <c r="KYR364" s="102"/>
      <c r="KYS364" s="102"/>
      <c r="KYT364" s="102"/>
      <c r="KYU364" s="102"/>
      <c r="KYV364" s="102"/>
      <c r="KYW364" s="102"/>
      <c r="KYX364" s="102"/>
      <c r="KYY364" s="102"/>
      <c r="KYZ364" s="102"/>
      <c r="KZA364" s="102"/>
      <c r="KZB364" s="102"/>
      <c r="KZC364" s="102"/>
      <c r="KZD364" s="102"/>
      <c r="KZE364" s="102"/>
      <c r="KZF364" s="102"/>
      <c r="KZG364" s="102"/>
      <c r="KZH364" s="102"/>
      <c r="KZI364" s="102"/>
      <c r="KZJ364" s="102"/>
      <c r="KZK364" s="102"/>
      <c r="KZL364" s="102"/>
      <c r="KZM364" s="102"/>
      <c r="KZN364" s="102"/>
      <c r="KZO364" s="102"/>
      <c r="KZP364" s="102"/>
      <c r="KZQ364" s="102"/>
      <c r="KZR364" s="102"/>
      <c r="KZS364" s="102"/>
      <c r="KZT364" s="102"/>
      <c r="KZU364" s="102"/>
      <c r="KZV364" s="102"/>
      <c r="KZW364" s="102"/>
      <c r="KZX364" s="102"/>
      <c r="KZY364" s="102"/>
      <c r="KZZ364" s="102"/>
      <c r="LAA364" s="102"/>
      <c r="LAB364" s="102"/>
      <c r="LAC364" s="102"/>
      <c r="LAD364" s="102"/>
      <c r="LAE364" s="102"/>
      <c r="LAF364" s="102"/>
      <c r="LAG364" s="102"/>
      <c r="LAH364" s="102"/>
      <c r="LAI364" s="102"/>
      <c r="LAJ364" s="102"/>
      <c r="LAK364" s="102"/>
      <c r="LAL364" s="102"/>
      <c r="LAM364" s="102"/>
      <c r="LAN364" s="102"/>
      <c r="LAO364" s="102"/>
      <c r="LAP364" s="102"/>
      <c r="LAQ364" s="102"/>
      <c r="LAR364" s="102"/>
      <c r="LAS364" s="102"/>
      <c r="LAT364" s="102"/>
      <c r="LAU364" s="102"/>
      <c r="LAV364" s="102"/>
      <c r="LAW364" s="102"/>
      <c r="LAX364" s="102"/>
      <c r="LAY364" s="102"/>
      <c r="LAZ364" s="102"/>
      <c r="LBA364" s="102"/>
      <c r="LBB364" s="102"/>
      <c r="LBC364" s="102"/>
      <c r="LBD364" s="102"/>
      <c r="LBE364" s="102"/>
      <c r="LBF364" s="102"/>
      <c r="LBG364" s="102"/>
      <c r="LBH364" s="102"/>
      <c r="LBI364" s="102"/>
      <c r="LBJ364" s="102"/>
      <c r="LBK364" s="102"/>
      <c r="LBL364" s="102"/>
      <c r="LBM364" s="102"/>
      <c r="LBN364" s="102"/>
      <c r="LBO364" s="102"/>
      <c r="LBP364" s="102"/>
      <c r="LBQ364" s="102"/>
      <c r="LBR364" s="102"/>
      <c r="LBS364" s="102"/>
      <c r="LBT364" s="102"/>
      <c r="LBU364" s="102"/>
      <c r="LBV364" s="102"/>
      <c r="LBW364" s="102"/>
      <c r="LBX364" s="102"/>
      <c r="LBY364" s="102"/>
      <c r="LBZ364" s="102"/>
      <c r="LCA364" s="102"/>
      <c r="LCB364" s="102"/>
      <c r="LCC364" s="102"/>
      <c r="LCD364" s="102"/>
      <c r="LCE364" s="102"/>
      <c r="LCF364" s="102"/>
      <c r="LCG364" s="102"/>
      <c r="LCH364" s="102"/>
      <c r="LCI364" s="102"/>
      <c r="LCJ364" s="102"/>
      <c r="LCK364" s="102"/>
      <c r="LCL364" s="102"/>
      <c r="LCM364" s="102"/>
      <c r="LCN364" s="102"/>
      <c r="LCO364" s="102"/>
      <c r="LCP364" s="102"/>
      <c r="LCQ364" s="102"/>
      <c r="LCR364" s="102"/>
      <c r="LCS364" s="102"/>
      <c r="LCT364" s="102"/>
      <c r="LCU364" s="102"/>
      <c r="LCV364" s="102"/>
      <c r="LCW364" s="102"/>
      <c r="LCX364" s="102"/>
      <c r="LCY364" s="102"/>
      <c r="LCZ364" s="102"/>
      <c r="LDA364" s="102"/>
      <c r="LDB364" s="102"/>
      <c r="LDC364" s="102"/>
      <c r="LDD364" s="102"/>
      <c r="LDE364" s="102"/>
      <c r="LDF364" s="102"/>
      <c r="LDG364" s="102"/>
      <c r="LDH364" s="102"/>
      <c r="LDI364" s="102"/>
      <c r="LDJ364" s="102"/>
      <c r="LDK364" s="102"/>
      <c r="LDL364" s="102"/>
      <c r="LDM364" s="102"/>
      <c r="LDN364" s="102"/>
      <c r="LDO364" s="102"/>
      <c r="LDP364" s="102"/>
      <c r="LDQ364" s="102"/>
      <c r="LDR364" s="102"/>
      <c r="LDS364" s="102"/>
      <c r="LDT364" s="102"/>
      <c r="LDU364" s="102"/>
      <c r="LDV364" s="102"/>
      <c r="LDW364" s="102"/>
      <c r="LDX364" s="102"/>
      <c r="LDY364" s="102"/>
      <c r="LDZ364" s="102"/>
      <c r="LEA364" s="102"/>
      <c r="LEB364" s="102"/>
      <c r="LEC364" s="102"/>
      <c r="LED364" s="102"/>
      <c r="LEE364" s="102"/>
      <c r="LEF364" s="102"/>
      <c r="LEG364" s="102"/>
      <c r="LEH364" s="102"/>
      <c r="LEI364" s="102"/>
      <c r="LEJ364" s="102"/>
      <c r="LEK364" s="102"/>
      <c r="LEL364" s="102"/>
      <c r="LEM364" s="102"/>
      <c r="LEN364" s="102"/>
      <c r="LEO364" s="102"/>
      <c r="LEP364" s="102"/>
      <c r="LEQ364" s="102"/>
      <c r="LER364" s="102"/>
      <c r="LES364" s="102"/>
      <c r="LET364" s="102"/>
      <c r="LEU364" s="102"/>
      <c r="LEV364" s="102"/>
      <c r="LEW364" s="102"/>
      <c r="LEX364" s="102"/>
      <c r="LEY364" s="102"/>
      <c r="LEZ364" s="102"/>
      <c r="LFA364" s="102"/>
      <c r="LFB364" s="102"/>
      <c r="LFC364" s="102"/>
      <c r="LFD364" s="102"/>
      <c r="LFE364" s="102"/>
      <c r="LFF364" s="102"/>
      <c r="LFG364" s="102"/>
      <c r="LFH364" s="102"/>
      <c r="LFI364" s="102"/>
      <c r="LFJ364" s="102"/>
      <c r="LFK364" s="102"/>
      <c r="LFL364" s="102"/>
      <c r="LFM364" s="102"/>
      <c r="LFN364" s="102"/>
      <c r="LFO364" s="102"/>
      <c r="LFP364" s="102"/>
      <c r="LFQ364" s="102"/>
      <c r="LFR364" s="102"/>
      <c r="LFS364" s="102"/>
      <c r="LFT364" s="102"/>
      <c r="LFU364" s="102"/>
      <c r="LFV364" s="102"/>
      <c r="LFW364" s="102"/>
      <c r="LFX364" s="102"/>
      <c r="LFY364" s="102"/>
      <c r="LFZ364" s="102"/>
      <c r="LGA364" s="102"/>
      <c r="LGB364" s="102"/>
      <c r="LGC364" s="102"/>
      <c r="LGD364" s="102"/>
      <c r="LGE364" s="102"/>
      <c r="LGF364" s="102"/>
      <c r="LGG364" s="102"/>
      <c r="LGH364" s="102"/>
      <c r="LGI364" s="102"/>
      <c r="LGJ364" s="102"/>
      <c r="LGK364" s="102"/>
      <c r="LGL364" s="102"/>
      <c r="LGM364" s="102"/>
      <c r="LGN364" s="102"/>
      <c r="LGO364" s="102"/>
      <c r="LGP364" s="102"/>
      <c r="LGQ364" s="102"/>
      <c r="LGR364" s="102"/>
      <c r="LGS364" s="102"/>
      <c r="LGT364" s="102"/>
      <c r="LGU364" s="102"/>
      <c r="LGV364" s="102"/>
      <c r="LGW364" s="102"/>
      <c r="LGX364" s="102"/>
      <c r="LGY364" s="102"/>
      <c r="LGZ364" s="102"/>
      <c r="LHA364" s="102"/>
      <c r="LHB364" s="102"/>
      <c r="LHC364" s="102"/>
      <c r="LHD364" s="102"/>
      <c r="LHE364" s="102"/>
      <c r="LHF364" s="102"/>
      <c r="LHG364" s="102"/>
      <c r="LHH364" s="102"/>
      <c r="LHI364" s="102"/>
      <c r="LHJ364" s="102"/>
      <c r="LHK364" s="102"/>
      <c r="LHL364" s="102"/>
      <c r="LHM364" s="102"/>
      <c r="LHN364" s="102"/>
      <c r="LHO364" s="102"/>
      <c r="LHP364" s="102"/>
      <c r="LHQ364" s="102"/>
      <c r="LHR364" s="102"/>
      <c r="LHS364" s="102"/>
      <c r="LHT364" s="102"/>
      <c r="LHU364" s="102"/>
      <c r="LHV364" s="102"/>
      <c r="LHW364" s="102"/>
      <c r="LHX364" s="102"/>
      <c r="LHY364" s="102"/>
      <c r="LHZ364" s="102"/>
      <c r="LIA364" s="102"/>
      <c r="LIB364" s="102"/>
      <c r="LIC364" s="102"/>
      <c r="LID364" s="102"/>
      <c r="LIE364" s="102"/>
      <c r="LIF364" s="102"/>
      <c r="LIG364" s="102"/>
      <c r="LIH364" s="102"/>
      <c r="LII364" s="102"/>
      <c r="LIJ364" s="102"/>
      <c r="LIK364" s="102"/>
      <c r="LIL364" s="102"/>
      <c r="LIM364" s="102"/>
      <c r="LIN364" s="102"/>
      <c r="LIO364" s="102"/>
      <c r="LIP364" s="102"/>
      <c r="LIQ364" s="102"/>
      <c r="LIR364" s="102"/>
      <c r="LIS364" s="102"/>
      <c r="LIT364" s="102"/>
      <c r="LIU364" s="102"/>
      <c r="LIV364" s="102"/>
      <c r="LIW364" s="102"/>
      <c r="LIX364" s="102"/>
      <c r="LIY364" s="102"/>
      <c r="LIZ364" s="102"/>
      <c r="LJA364" s="102"/>
      <c r="LJB364" s="102"/>
      <c r="LJC364" s="102"/>
      <c r="LJD364" s="102"/>
      <c r="LJE364" s="102"/>
      <c r="LJF364" s="102"/>
      <c r="LJG364" s="102"/>
      <c r="LJH364" s="102"/>
      <c r="LJI364" s="102"/>
      <c r="LJJ364" s="102"/>
      <c r="LJK364" s="102"/>
      <c r="LJL364" s="102"/>
      <c r="LJM364" s="102"/>
      <c r="LJN364" s="102"/>
      <c r="LJO364" s="102"/>
      <c r="LJP364" s="102"/>
      <c r="LJQ364" s="102"/>
      <c r="LJR364" s="102"/>
      <c r="LJS364" s="102"/>
      <c r="LJT364" s="102"/>
      <c r="LJU364" s="102"/>
      <c r="LJV364" s="102"/>
      <c r="LJW364" s="102"/>
      <c r="LJX364" s="102"/>
      <c r="LJY364" s="102"/>
      <c r="LJZ364" s="102"/>
      <c r="LKA364" s="102"/>
      <c r="LKB364" s="102"/>
      <c r="LKC364" s="102"/>
      <c r="LKD364" s="102"/>
      <c r="LKE364" s="102"/>
      <c r="LKF364" s="102"/>
      <c r="LKG364" s="102"/>
      <c r="LKH364" s="102"/>
      <c r="LKI364" s="102"/>
      <c r="LKJ364" s="102"/>
      <c r="LKK364" s="102"/>
      <c r="LKL364" s="102"/>
      <c r="LKM364" s="102"/>
      <c r="LKN364" s="102"/>
      <c r="LKO364" s="102"/>
      <c r="LKP364" s="102"/>
      <c r="LKQ364" s="102"/>
      <c r="LKR364" s="102"/>
      <c r="LKS364" s="102"/>
      <c r="LKT364" s="102"/>
      <c r="LKU364" s="102"/>
      <c r="LKV364" s="102"/>
      <c r="LKW364" s="102"/>
      <c r="LKX364" s="102"/>
      <c r="LKY364" s="102"/>
      <c r="LKZ364" s="102"/>
      <c r="LLA364" s="102"/>
      <c r="LLB364" s="102"/>
      <c r="LLC364" s="102"/>
      <c r="LLD364" s="102"/>
      <c r="LLE364" s="102"/>
      <c r="LLF364" s="102"/>
      <c r="LLG364" s="102"/>
      <c r="LLH364" s="102"/>
      <c r="LLI364" s="102"/>
      <c r="LLJ364" s="102"/>
      <c r="LLK364" s="102"/>
      <c r="LLL364" s="102"/>
      <c r="LLM364" s="102"/>
      <c r="LLN364" s="102"/>
      <c r="LLO364" s="102"/>
      <c r="LLP364" s="102"/>
      <c r="LLQ364" s="102"/>
      <c r="LLR364" s="102"/>
      <c r="LLS364" s="102"/>
      <c r="LLT364" s="102"/>
      <c r="LLU364" s="102"/>
      <c r="LLV364" s="102"/>
      <c r="LLW364" s="102"/>
      <c r="LLX364" s="102"/>
      <c r="LLY364" s="102"/>
      <c r="LLZ364" s="102"/>
      <c r="LMA364" s="102"/>
      <c r="LMB364" s="102"/>
      <c r="LMC364" s="102"/>
      <c r="LMD364" s="102"/>
      <c r="LME364" s="102"/>
      <c r="LMF364" s="102"/>
      <c r="LMG364" s="102"/>
      <c r="LMH364" s="102"/>
      <c r="LMI364" s="102"/>
      <c r="LMJ364" s="102"/>
      <c r="LMK364" s="102"/>
      <c r="LML364" s="102"/>
      <c r="LMM364" s="102"/>
      <c r="LMN364" s="102"/>
      <c r="LMO364" s="102"/>
      <c r="LMP364" s="102"/>
      <c r="LMQ364" s="102"/>
      <c r="LMR364" s="102"/>
      <c r="LMS364" s="102"/>
      <c r="LMT364" s="102"/>
      <c r="LMU364" s="102"/>
      <c r="LMV364" s="102"/>
      <c r="LMW364" s="102"/>
      <c r="LMX364" s="102"/>
      <c r="LMY364" s="102"/>
      <c r="LMZ364" s="102"/>
      <c r="LNA364" s="102"/>
      <c r="LNB364" s="102"/>
      <c r="LNC364" s="102"/>
      <c r="LND364" s="102"/>
      <c r="LNE364" s="102"/>
      <c r="LNF364" s="102"/>
      <c r="LNG364" s="102"/>
      <c r="LNH364" s="102"/>
      <c r="LNI364" s="102"/>
      <c r="LNJ364" s="102"/>
      <c r="LNK364" s="102"/>
      <c r="LNL364" s="102"/>
      <c r="LNM364" s="102"/>
      <c r="LNN364" s="102"/>
      <c r="LNO364" s="102"/>
      <c r="LNP364" s="102"/>
      <c r="LNQ364" s="102"/>
      <c r="LNR364" s="102"/>
      <c r="LNS364" s="102"/>
      <c r="LNT364" s="102"/>
      <c r="LNU364" s="102"/>
      <c r="LNV364" s="102"/>
      <c r="LNW364" s="102"/>
      <c r="LNX364" s="102"/>
      <c r="LNY364" s="102"/>
      <c r="LNZ364" s="102"/>
      <c r="LOA364" s="102"/>
      <c r="LOB364" s="102"/>
      <c r="LOC364" s="102"/>
      <c r="LOD364" s="102"/>
      <c r="LOE364" s="102"/>
      <c r="LOF364" s="102"/>
      <c r="LOG364" s="102"/>
      <c r="LOH364" s="102"/>
      <c r="LOI364" s="102"/>
      <c r="LOJ364" s="102"/>
      <c r="LOK364" s="102"/>
      <c r="LOL364" s="102"/>
      <c r="LOM364" s="102"/>
      <c r="LON364" s="102"/>
      <c r="LOO364" s="102"/>
      <c r="LOP364" s="102"/>
      <c r="LOQ364" s="102"/>
      <c r="LOR364" s="102"/>
      <c r="LOS364" s="102"/>
      <c r="LOT364" s="102"/>
      <c r="LOU364" s="102"/>
      <c r="LOV364" s="102"/>
      <c r="LOW364" s="102"/>
      <c r="LOX364" s="102"/>
      <c r="LOY364" s="102"/>
      <c r="LOZ364" s="102"/>
      <c r="LPA364" s="102"/>
      <c r="LPB364" s="102"/>
      <c r="LPC364" s="102"/>
      <c r="LPD364" s="102"/>
      <c r="LPE364" s="102"/>
      <c r="LPF364" s="102"/>
      <c r="LPG364" s="102"/>
      <c r="LPH364" s="102"/>
      <c r="LPI364" s="102"/>
      <c r="LPJ364" s="102"/>
      <c r="LPK364" s="102"/>
      <c r="LPL364" s="102"/>
      <c r="LPM364" s="102"/>
      <c r="LPN364" s="102"/>
      <c r="LPO364" s="102"/>
      <c r="LPP364" s="102"/>
      <c r="LPQ364" s="102"/>
      <c r="LPR364" s="102"/>
      <c r="LPS364" s="102"/>
      <c r="LPT364" s="102"/>
      <c r="LPU364" s="102"/>
      <c r="LPV364" s="102"/>
      <c r="LPW364" s="102"/>
      <c r="LPX364" s="102"/>
      <c r="LPY364" s="102"/>
      <c r="LPZ364" s="102"/>
      <c r="LQA364" s="102"/>
      <c r="LQB364" s="102"/>
      <c r="LQC364" s="102"/>
      <c r="LQD364" s="102"/>
      <c r="LQE364" s="102"/>
      <c r="LQF364" s="102"/>
      <c r="LQG364" s="102"/>
      <c r="LQH364" s="102"/>
      <c r="LQI364" s="102"/>
      <c r="LQJ364" s="102"/>
      <c r="LQK364" s="102"/>
      <c r="LQL364" s="102"/>
      <c r="LQM364" s="102"/>
      <c r="LQN364" s="102"/>
      <c r="LQO364" s="102"/>
      <c r="LQP364" s="102"/>
      <c r="LQQ364" s="102"/>
      <c r="LQR364" s="102"/>
      <c r="LQS364" s="102"/>
      <c r="LQT364" s="102"/>
      <c r="LQU364" s="102"/>
      <c r="LQV364" s="102"/>
      <c r="LQW364" s="102"/>
      <c r="LQX364" s="102"/>
      <c r="LQY364" s="102"/>
      <c r="LQZ364" s="102"/>
      <c r="LRA364" s="102"/>
      <c r="LRB364" s="102"/>
      <c r="LRC364" s="102"/>
      <c r="LRD364" s="102"/>
      <c r="LRE364" s="102"/>
      <c r="LRF364" s="102"/>
      <c r="LRG364" s="102"/>
      <c r="LRH364" s="102"/>
      <c r="LRI364" s="102"/>
      <c r="LRJ364" s="102"/>
      <c r="LRK364" s="102"/>
      <c r="LRL364" s="102"/>
      <c r="LRM364" s="102"/>
      <c r="LRN364" s="102"/>
      <c r="LRO364" s="102"/>
      <c r="LRP364" s="102"/>
      <c r="LRQ364" s="102"/>
      <c r="LRR364" s="102"/>
      <c r="LRS364" s="102"/>
      <c r="LRT364" s="102"/>
      <c r="LRU364" s="102"/>
      <c r="LRV364" s="102"/>
      <c r="LRW364" s="102"/>
      <c r="LRX364" s="102"/>
      <c r="LRY364" s="102"/>
      <c r="LRZ364" s="102"/>
      <c r="LSA364" s="102"/>
      <c r="LSB364" s="102"/>
      <c r="LSC364" s="102"/>
      <c r="LSD364" s="102"/>
      <c r="LSE364" s="102"/>
      <c r="LSF364" s="102"/>
      <c r="LSG364" s="102"/>
      <c r="LSH364" s="102"/>
      <c r="LSI364" s="102"/>
      <c r="LSJ364" s="102"/>
      <c r="LSK364" s="102"/>
      <c r="LSL364" s="102"/>
      <c r="LSM364" s="102"/>
      <c r="LSN364" s="102"/>
      <c r="LSO364" s="102"/>
      <c r="LSP364" s="102"/>
      <c r="LSQ364" s="102"/>
      <c r="LSR364" s="102"/>
      <c r="LSS364" s="102"/>
      <c r="LST364" s="102"/>
      <c r="LSU364" s="102"/>
      <c r="LSV364" s="102"/>
      <c r="LSW364" s="102"/>
      <c r="LSX364" s="102"/>
      <c r="LSY364" s="102"/>
      <c r="LSZ364" s="102"/>
      <c r="LTA364" s="102"/>
      <c r="LTB364" s="102"/>
      <c r="LTC364" s="102"/>
      <c r="LTD364" s="102"/>
      <c r="LTE364" s="102"/>
      <c r="LTF364" s="102"/>
      <c r="LTG364" s="102"/>
      <c r="LTH364" s="102"/>
      <c r="LTI364" s="102"/>
      <c r="LTJ364" s="102"/>
      <c r="LTK364" s="102"/>
      <c r="LTL364" s="102"/>
      <c r="LTM364" s="102"/>
      <c r="LTN364" s="102"/>
      <c r="LTO364" s="102"/>
      <c r="LTP364" s="102"/>
      <c r="LTQ364" s="102"/>
      <c r="LTR364" s="102"/>
      <c r="LTS364" s="102"/>
      <c r="LTT364" s="102"/>
      <c r="LTU364" s="102"/>
      <c r="LTV364" s="102"/>
      <c r="LTW364" s="102"/>
      <c r="LTX364" s="102"/>
      <c r="LTY364" s="102"/>
      <c r="LTZ364" s="102"/>
      <c r="LUA364" s="102"/>
      <c r="LUB364" s="102"/>
      <c r="LUC364" s="102"/>
      <c r="LUD364" s="102"/>
      <c r="LUE364" s="102"/>
      <c r="LUF364" s="102"/>
      <c r="LUG364" s="102"/>
      <c r="LUH364" s="102"/>
      <c r="LUI364" s="102"/>
      <c r="LUJ364" s="102"/>
      <c r="LUK364" s="102"/>
      <c r="LUL364" s="102"/>
      <c r="LUM364" s="102"/>
      <c r="LUN364" s="102"/>
      <c r="LUO364" s="102"/>
      <c r="LUP364" s="102"/>
      <c r="LUQ364" s="102"/>
      <c r="LUR364" s="102"/>
      <c r="LUS364" s="102"/>
      <c r="LUT364" s="102"/>
      <c r="LUU364" s="102"/>
      <c r="LUV364" s="102"/>
      <c r="LUW364" s="102"/>
      <c r="LUX364" s="102"/>
      <c r="LUY364" s="102"/>
      <c r="LUZ364" s="102"/>
      <c r="LVA364" s="102"/>
      <c r="LVB364" s="102"/>
      <c r="LVC364" s="102"/>
      <c r="LVD364" s="102"/>
      <c r="LVE364" s="102"/>
      <c r="LVF364" s="102"/>
      <c r="LVG364" s="102"/>
      <c r="LVH364" s="102"/>
      <c r="LVI364" s="102"/>
      <c r="LVJ364" s="102"/>
      <c r="LVK364" s="102"/>
      <c r="LVL364" s="102"/>
      <c r="LVM364" s="102"/>
      <c r="LVN364" s="102"/>
      <c r="LVO364" s="102"/>
      <c r="LVP364" s="102"/>
      <c r="LVQ364" s="102"/>
      <c r="LVR364" s="102"/>
      <c r="LVS364" s="102"/>
      <c r="LVT364" s="102"/>
      <c r="LVU364" s="102"/>
      <c r="LVV364" s="102"/>
      <c r="LVW364" s="102"/>
      <c r="LVX364" s="102"/>
      <c r="LVY364" s="102"/>
      <c r="LVZ364" s="102"/>
      <c r="LWA364" s="102"/>
      <c r="LWB364" s="102"/>
      <c r="LWC364" s="102"/>
      <c r="LWD364" s="102"/>
      <c r="LWE364" s="102"/>
      <c r="LWF364" s="102"/>
      <c r="LWG364" s="102"/>
      <c r="LWH364" s="102"/>
      <c r="LWI364" s="102"/>
      <c r="LWJ364" s="102"/>
      <c r="LWK364" s="102"/>
      <c r="LWL364" s="102"/>
      <c r="LWM364" s="102"/>
      <c r="LWN364" s="102"/>
      <c r="LWO364" s="102"/>
      <c r="LWP364" s="102"/>
      <c r="LWQ364" s="102"/>
      <c r="LWR364" s="102"/>
      <c r="LWS364" s="102"/>
      <c r="LWT364" s="102"/>
      <c r="LWU364" s="102"/>
      <c r="LWV364" s="102"/>
      <c r="LWW364" s="102"/>
      <c r="LWX364" s="102"/>
      <c r="LWY364" s="102"/>
      <c r="LWZ364" s="102"/>
      <c r="LXA364" s="102"/>
      <c r="LXB364" s="102"/>
      <c r="LXC364" s="102"/>
      <c r="LXD364" s="102"/>
      <c r="LXE364" s="102"/>
      <c r="LXF364" s="102"/>
      <c r="LXG364" s="102"/>
      <c r="LXH364" s="102"/>
      <c r="LXI364" s="102"/>
      <c r="LXJ364" s="102"/>
      <c r="LXK364" s="102"/>
      <c r="LXL364" s="102"/>
      <c r="LXM364" s="102"/>
      <c r="LXN364" s="102"/>
      <c r="LXO364" s="102"/>
      <c r="LXP364" s="102"/>
      <c r="LXQ364" s="102"/>
      <c r="LXR364" s="102"/>
      <c r="LXS364" s="102"/>
      <c r="LXT364" s="102"/>
      <c r="LXU364" s="102"/>
      <c r="LXV364" s="102"/>
      <c r="LXW364" s="102"/>
      <c r="LXX364" s="102"/>
      <c r="LXY364" s="102"/>
      <c r="LXZ364" s="102"/>
      <c r="LYA364" s="102"/>
      <c r="LYB364" s="102"/>
      <c r="LYC364" s="102"/>
      <c r="LYD364" s="102"/>
      <c r="LYE364" s="102"/>
      <c r="LYF364" s="102"/>
      <c r="LYG364" s="102"/>
      <c r="LYH364" s="102"/>
      <c r="LYI364" s="102"/>
      <c r="LYJ364" s="102"/>
      <c r="LYK364" s="102"/>
      <c r="LYL364" s="102"/>
      <c r="LYM364" s="102"/>
      <c r="LYN364" s="102"/>
      <c r="LYO364" s="102"/>
      <c r="LYP364" s="102"/>
      <c r="LYQ364" s="102"/>
      <c r="LYR364" s="102"/>
      <c r="LYS364" s="102"/>
      <c r="LYT364" s="102"/>
      <c r="LYU364" s="102"/>
      <c r="LYV364" s="102"/>
      <c r="LYW364" s="102"/>
      <c r="LYX364" s="102"/>
      <c r="LYY364" s="102"/>
      <c r="LYZ364" s="102"/>
      <c r="LZA364" s="102"/>
      <c r="LZB364" s="102"/>
      <c r="LZC364" s="102"/>
      <c r="LZD364" s="102"/>
      <c r="LZE364" s="102"/>
      <c r="LZF364" s="102"/>
      <c r="LZG364" s="102"/>
      <c r="LZH364" s="102"/>
      <c r="LZI364" s="102"/>
      <c r="LZJ364" s="102"/>
      <c r="LZK364" s="102"/>
      <c r="LZL364" s="102"/>
      <c r="LZM364" s="102"/>
      <c r="LZN364" s="102"/>
      <c r="LZO364" s="102"/>
      <c r="LZP364" s="102"/>
      <c r="LZQ364" s="102"/>
      <c r="LZR364" s="102"/>
      <c r="LZS364" s="102"/>
      <c r="LZT364" s="102"/>
      <c r="LZU364" s="102"/>
      <c r="LZV364" s="102"/>
      <c r="LZW364" s="102"/>
      <c r="LZX364" s="102"/>
      <c r="LZY364" s="102"/>
      <c r="LZZ364" s="102"/>
      <c r="MAA364" s="102"/>
      <c r="MAB364" s="102"/>
      <c r="MAC364" s="102"/>
      <c r="MAD364" s="102"/>
      <c r="MAE364" s="102"/>
      <c r="MAF364" s="102"/>
      <c r="MAG364" s="102"/>
      <c r="MAH364" s="102"/>
      <c r="MAI364" s="102"/>
      <c r="MAJ364" s="102"/>
      <c r="MAK364" s="102"/>
      <c r="MAL364" s="102"/>
      <c r="MAM364" s="102"/>
      <c r="MAN364" s="102"/>
      <c r="MAO364" s="102"/>
      <c r="MAP364" s="102"/>
      <c r="MAQ364" s="102"/>
      <c r="MAR364" s="102"/>
      <c r="MAS364" s="102"/>
      <c r="MAT364" s="102"/>
      <c r="MAU364" s="102"/>
      <c r="MAV364" s="102"/>
      <c r="MAW364" s="102"/>
      <c r="MAX364" s="102"/>
      <c r="MAY364" s="102"/>
      <c r="MAZ364" s="102"/>
      <c r="MBA364" s="102"/>
      <c r="MBB364" s="102"/>
      <c r="MBC364" s="102"/>
      <c r="MBD364" s="102"/>
      <c r="MBE364" s="102"/>
      <c r="MBF364" s="102"/>
      <c r="MBG364" s="102"/>
      <c r="MBH364" s="102"/>
      <c r="MBI364" s="102"/>
      <c r="MBJ364" s="102"/>
      <c r="MBK364" s="102"/>
      <c r="MBL364" s="102"/>
      <c r="MBM364" s="102"/>
      <c r="MBN364" s="102"/>
      <c r="MBO364" s="102"/>
      <c r="MBP364" s="102"/>
      <c r="MBQ364" s="102"/>
      <c r="MBR364" s="102"/>
      <c r="MBS364" s="102"/>
      <c r="MBT364" s="102"/>
      <c r="MBU364" s="102"/>
      <c r="MBV364" s="102"/>
      <c r="MBW364" s="102"/>
      <c r="MBX364" s="102"/>
      <c r="MBY364" s="102"/>
      <c r="MBZ364" s="102"/>
      <c r="MCA364" s="102"/>
      <c r="MCB364" s="102"/>
      <c r="MCC364" s="102"/>
      <c r="MCD364" s="102"/>
      <c r="MCE364" s="102"/>
      <c r="MCF364" s="102"/>
      <c r="MCG364" s="102"/>
      <c r="MCH364" s="102"/>
      <c r="MCI364" s="102"/>
      <c r="MCJ364" s="102"/>
      <c r="MCK364" s="102"/>
      <c r="MCL364" s="102"/>
      <c r="MCM364" s="102"/>
      <c r="MCN364" s="102"/>
      <c r="MCO364" s="102"/>
      <c r="MCP364" s="102"/>
      <c r="MCQ364" s="102"/>
      <c r="MCR364" s="102"/>
      <c r="MCS364" s="102"/>
      <c r="MCT364" s="102"/>
      <c r="MCU364" s="102"/>
      <c r="MCV364" s="102"/>
      <c r="MCW364" s="102"/>
      <c r="MCX364" s="102"/>
      <c r="MCY364" s="102"/>
      <c r="MCZ364" s="102"/>
      <c r="MDA364" s="102"/>
      <c r="MDB364" s="102"/>
      <c r="MDC364" s="102"/>
      <c r="MDD364" s="102"/>
      <c r="MDE364" s="102"/>
      <c r="MDF364" s="102"/>
      <c r="MDG364" s="102"/>
      <c r="MDH364" s="102"/>
      <c r="MDI364" s="102"/>
      <c r="MDJ364" s="102"/>
      <c r="MDK364" s="102"/>
      <c r="MDL364" s="102"/>
      <c r="MDM364" s="102"/>
      <c r="MDN364" s="102"/>
      <c r="MDO364" s="102"/>
      <c r="MDP364" s="102"/>
      <c r="MDQ364" s="102"/>
      <c r="MDR364" s="102"/>
      <c r="MDS364" s="102"/>
      <c r="MDT364" s="102"/>
      <c r="MDU364" s="102"/>
      <c r="MDV364" s="102"/>
      <c r="MDW364" s="102"/>
      <c r="MDX364" s="102"/>
      <c r="MDY364" s="102"/>
      <c r="MDZ364" s="102"/>
      <c r="MEA364" s="102"/>
      <c r="MEB364" s="102"/>
      <c r="MEC364" s="102"/>
      <c r="MED364" s="102"/>
      <c r="MEE364" s="102"/>
      <c r="MEF364" s="102"/>
      <c r="MEG364" s="102"/>
      <c r="MEH364" s="102"/>
      <c r="MEI364" s="102"/>
      <c r="MEJ364" s="102"/>
      <c r="MEK364" s="102"/>
      <c r="MEL364" s="102"/>
      <c r="MEM364" s="102"/>
      <c r="MEN364" s="102"/>
      <c r="MEO364" s="102"/>
      <c r="MEP364" s="102"/>
      <c r="MEQ364" s="102"/>
      <c r="MER364" s="102"/>
      <c r="MES364" s="102"/>
      <c r="MET364" s="102"/>
      <c r="MEU364" s="102"/>
      <c r="MEV364" s="102"/>
      <c r="MEW364" s="102"/>
      <c r="MEX364" s="102"/>
      <c r="MEY364" s="102"/>
      <c r="MEZ364" s="102"/>
      <c r="MFA364" s="102"/>
      <c r="MFB364" s="102"/>
      <c r="MFC364" s="102"/>
      <c r="MFD364" s="102"/>
      <c r="MFE364" s="102"/>
      <c r="MFF364" s="102"/>
      <c r="MFG364" s="102"/>
      <c r="MFH364" s="102"/>
      <c r="MFI364" s="102"/>
      <c r="MFJ364" s="102"/>
      <c r="MFK364" s="102"/>
      <c r="MFL364" s="102"/>
      <c r="MFM364" s="102"/>
      <c r="MFN364" s="102"/>
      <c r="MFO364" s="102"/>
      <c r="MFP364" s="102"/>
      <c r="MFQ364" s="102"/>
      <c r="MFR364" s="102"/>
      <c r="MFS364" s="102"/>
      <c r="MFT364" s="102"/>
      <c r="MFU364" s="102"/>
      <c r="MFV364" s="102"/>
      <c r="MFW364" s="102"/>
      <c r="MFX364" s="102"/>
      <c r="MFY364" s="102"/>
      <c r="MFZ364" s="102"/>
      <c r="MGA364" s="102"/>
      <c r="MGB364" s="102"/>
      <c r="MGC364" s="102"/>
      <c r="MGD364" s="102"/>
      <c r="MGE364" s="102"/>
      <c r="MGF364" s="102"/>
      <c r="MGG364" s="102"/>
      <c r="MGH364" s="102"/>
      <c r="MGI364" s="102"/>
      <c r="MGJ364" s="102"/>
      <c r="MGK364" s="102"/>
      <c r="MGL364" s="102"/>
      <c r="MGM364" s="102"/>
      <c r="MGN364" s="102"/>
      <c r="MGO364" s="102"/>
      <c r="MGP364" s="102"/>
      <c r="MGQ364" s="102"/>
      <c r="MGR364" s="102"/>
      <c r="MGS364" s="102"/>
      <c r="MGT364" s="102"/>
      <c r="MGU364" s="102"/>
      <c r="MGV364" s="102"/>
      <c r="MGW364" s="102"/>
      <c r="MGX364" s="102"/>
      <c r="MGY364" s="102"/>
      <c r="MGZ364" s="102"/>
      <c r="MHA364" s="102"/>
      <c r="MHB364" s="102"/>
      <c r="MHC364" s="102"/>
      <c r="MHD364" s="102"/>
      <c r="MHE364" s="102"/>
      <c r="MHF364" s="102"/>
      <c r="MHG364" s="102"/>
      <c r="MHH364" s="102"/>
      <c r="MHI364" s="102"/>
      <c r="MHJ364" s="102"/>
      <c r="MHK364" s="102"/>
      <c r="MHL364" s="102"/>
      <c r="MHM364" s="102"/>
      <c r="MHN364" s="102"/>
      <c r="MHO364" s="102"/>
      <c r="MHP364" s="102"/>
      <c r="MHQ364" s="102"/>
      <c r="MHR364" s="102"/>
      <c r="MHS364" s="102"/>
      <c r="MHT364" s="102"/>
      <c r="MHU364" s="102"/>
      <c r="MHV364" s="102"/>
      <c r="MHW364" s="102"/>
      <c r="MHX364" s="102"/>
      <c r="MHY364" s="102"/>
      <c r="MHZ364" s="102"/>
      <c r="MIA364" s="102"/>
      <c r="MIB364" s="102"/>
      <c r="MIC364" s="102"/>
      <c r="MID364" s="102"/>
      <c r="MIE364" s="102"/>
      <c r="MIF364" s="102"/>
      <c r="MIG364" s="102"/>
      <c r="MIH364" s="102"/>
      <c r="MII364" s="102"/>
      <c r="MIJ364" s="102"/>
      <c r="MIK364" s="102"/>
      <c r="MIL364" s="102"/>
      <c r="MIM364" s="102"/>
      <c r="MIN364" s="102"/>
      <c r="MIO364" s="102"/>
      <c r="MIP364" s="102"/>
      <c r="MIQ364" s="102"/>
      <c r="MIR364" s="102"/>
      <c r="MIS364" s="102"/>
      <c r="MIT364" s="102"/>
      <c r="MIU364" s="102"/>
      <c r="MIV364" s="102"/>
      <c r="MIW364" s="102"/>
      <c r="MIX364" s="102"/>
      <c r="MIY364" s="102"/>
      <c r="MIZ364" s="102"/>
      <c r="MJA364" s="102"/>
      <c r="MJB364" s="102"/>
      <c r="MJC364" s="102"/>
      <c r="MJD364" s="102"/>
      <c r="MJE364" s="102"/>
      <c r="MJF364" s="102"/>
      <c r="MJG364" s="102"/>
      <c r="MJH364" s="102"/>
      <c r="MJI364" s="102"/>
      <c r="MJJ364" s="102"/>
      <c r="MJK364" s="102"/>
      <c r="MJL364" s="102"/>
      <c r="MJM364" s="102"/>
      <c r="MJN364" s="102"/>
      <c r="MJO364" s="102"/>
      <c r="MJP364" s="102"/>
      <c r="MJQ364" s="102"/>
      <c r="MJR364" s="102"/>
      <c r="MJS364" s="102"/>
      <c r="MJT364" s="102"/>
      <c r="MJU364" s="102"/>
      <c r="MJV364" s="102"/>
      <c r="MJW364" s="102"/>
      <c r="MJX364" s="102"/>
      <c r="MJY364" s="102"/>
      <c r="MJZ364" s="102"/>
      <c r="MKA364" s="102"/>
      <c r="MKB364" s="102"/>
      <c r="MKC364" s="102"/>
      <c r="MKD364" s="102"/>
      <c r="MKE364" s="102"/>
      <c r="MKF364" s="102"/>
      <c r="MKG364" s="102"/>
      <c r="MKH364" s="102"/>
      <c r="MKI364" s="102"/>
      <c r="MKJ364" s="102"/>
      <c r="MKK364" s="102"/>
      <c r="MKL364" s="102"/>
      <c r="MKM364" s="102"/>
      <c r="MKN364" s="102"/>
      <c r="MKO364" s="102"/>
      <c r="MKP364" s="102"/>
      <c r="MKQ364" s="102"/>
      <c r="MKR364" s="102"/>
      <c r="MKS364" s="102"/>
      <c r="MKT364" s="102"/>
      <c r="MKU364" s="102"/>
      <c r="MKV364" s="102"/>
      <c r="MKW364" s="102"/>
      <c r="MKX364" s="102"/>
      <c r="MKY364" s="102"/>
      <c r="MKZ364" s="102"/>
      <c r="MLA364" s="102"/>
      <c r="MLB364" s="102"/>
      <c r="MLC364" s="102"/>
      <c r="MLD364" s="102"/>
      <c r="MLE364" s="102"/>
      <c r="MLF364" s="102"/>
      <c r="MLG364" s="102"/>
      <c r="MLH364" s="102"/>
      <c r="MLI364" s="102"/>
      <c r="MLJ364" s="102"/>
      <c r="MLK364" s="102"/>
      <c r="MLL364" s="102"/>
      <c r="MLM364" s="102"/>
      <c r="MLN364" s="102"/>
      <c r="MLO364" s="102"/>
      <c r="MLP364" s="102"/>
      <c r="MLQ364" s="102"/>
      <c r="MLR364" s="102"/>
      <c r="MLS364" s="102"/>
      <c r="MLT364" s="102"/>
      <c r="MLU364" s="102"/>
      <c r="MLV364" s="102"/>
      <c r="MLW364" s="102"/>
      <c r="MLX364" s="102"/>
      <c r="MLY364" s="102"/>
      <c r="MLZ364" s="102"/>
      <c r="MMA364" s="102"/>
      <c r="MMB364" s="102"/>
      <c r="MMC364" s="102"/>
      <c r="MMD364" s="102"/>
      <c r="MME364" s="102"/>
      <c r="MMF364" s="102"/>
      <c r="MMG364" s="102"/>
      <c r="MMH364" s="102"/>
      <c r="MMI364" s="102"/>
      <c r="MMJ364" s="102"/>
      <c r="MMK364" s="102"/>
      <c r="MML364" s="102"/>
      <c r="MMM364" s="102"/>
      <c r="MMN364" s="102"/>
      <c r="MMO364" s="102"/>
      <c r="MMP364" s="102"/>
      <c r="MMQ364" s="102"/>
      <c r="MMR364" s="102"/>
      <c r="MMS364" s="102"/>
      <c r="MMT364" s="102"/>
      <c r="MMU364" s="102"/>
      <c r="MMV364" s="102"/>
      <c r="MMW364" s="102"/>
      <c r="MMX364" s="102"/>
      <c r="MMY364" s="102"/>
      <c r="MMZ364" s="102"/>
      <c r="MNA364" s="102"/>
      <c r="MNB364" s="102"/>
      <c r="MNC364" s="102"/>
      <c r="MND364" s="102"/>
      <c r="MNE364" s="102"/>
      <c r="MNF364" s="102"/>
      <c r="MNG364" s="102"/>
      <c r="MNH364" s="102"/>
      <c r="MNI364" s="102"/>
      <c r="MNJ364" s="102"/>
      <c r="MNK364" s="102"/>
      <c r="MNL364" s="102"/>
      <c r="MNM364" s="102"/>
      <c r="MNN364" s="102"/>
      <c r="MNO364" s="102"/>
      <c r="MNP364" s="102"/>
      <c r="MNQ364" s="102"/>
      <c r="MNR364" s="102"/>
      <c r="MNS364" s="102"/>
      <c r="MNT364" s="102"/>
      <c r="MNU364" s="102"/>
      <c r="MNV364" s="102"/>
      <c r="MNW364" s="102"/>
      <c r="MNX364" s="102"/>
      <c r="MNY364" s="102"/>
      <c r="MNZ364" s="102"/>
      <c r="MOA364" s="102"/>
      <c r="MOB364" s="102"/>
      <c r="MOC364" s="102"/>
      <c r="MOD364" s="102"/>
      <c r="MOE364" s="102"/>
      <c r="MOF364" s="102"/>
      <c r="MOG364" s="102"/>
      <c r="MOH364" s="102"/>
      <c r="MOI364" s="102"/>
      <c r="MOJ364" s="102"/>
      <c r="MOK364" s="102"/>
      <c r="MOL364" s="102"/>
      <c r="MOM364" s="102"/>
      <c r="MON364" s="102"/>
      <c r="MOO364" s="102"/>
      <c r="MOP364" s="102"/>
      <c r="MOQ364" s="102"/>
      <c r="MOR364" s="102"/>
      <c r="MOS364" s="102"/>
      <c r="MOT364" s="102"/>
      <c r="MOU364" s="102"/>
      <c r="MOV364" s="102"/>
      <c r="MOW364" s="102"/>
      <c r="MOX364" s="102"/>
      <c r="MOY364" s="102"/>
      <c r="MOZ364" s="102"/>
      <c r="MPA364" s="102"/>
      <c r="MPB364" s="102"/>
      <c r="MPC364" s="102"/>
      <c r="MPD364" s="102"/>
      <c r="MPE364" s="102"/>
      <c r="MPF364" s="102"/>
      <c r="MPG364" s="102"/>
      <c r="MPH364" s="102"/>
      <c r="MPI364" s="102"/>
      <c r="MPJ364" s="102"/>
      <c r="MPK364" s="102"/>
      <c r="MPL364" s="102"/>
      <c r="MPM364" s="102"/>
      <c r="MPN364" s="102"/>
      <c r="MPO364" s="102"/>
      <c r="MPP364" s="102"/>
      <c r="MPQ364" s="102"/>
      <c r="MPR364" s="102"/>
      <c r="MPS364" s="102"/>
      <c r="MPT364" s="102"/>
      <c r="MPU364" s="102"/>
      <c r="MPV364" s="102"/>
      <c r="MPW364" s="102"/>
      <c r="MPX364" s="102"/>
      <c r="MPY364" s="102"/>
      <c r="MPZ364" s="102"/>
      <c r="MQA364" s="102"/>
      <c r="MQB364" s="102"/>
      <c r="MQC364" s="102"/>
      <c r="MQD364" s="102"/>
      <c r="MQE364" s="102"/>
      <c r="MQF364" s="102"/>
      <c r="MQG364" s="102"/>
      <c r="MQH364" s="102"/>
      <c r="MQI364" s="102"/>
      <c r="MQJ364" s="102"/>
      <c r="MQK364" s="102"/>
      <c r="MQL364" s="102"/>
      <c r="MQM364" s="102"/>
      <c r="MQN364" s="102"/>
      <c r="MQO364" s="102"/>
      <c r="MQP364" s="102"/>
      <c r="MQQ364" s="102"/>
      <c r="MQR364" s="102"/>
      <c r="MQS364" s="102"/>
      <c r="MQT364" s="102"/>
      <c r="MQU364" s="102"/>
      <c r="MQV364" s="102"/>
      <c r="MQW364" s="102"/>
      <c r="MQX364" s="102"/>
      <c r="MQY364" s="102"/>
      <c r="MQZ364" s="102"/>
      <c r="MRA364" s="102"/>
      <c r="MRB364" s="102"/>
      <c r="MRC364" s="102"/>
      <c r="MRD364" s="102"/>
      <c r="MRE364" s="102"/>
      <c r="MRF364" s="102"/>
      <c r="MRG364" s="102"/>
      <c r="MRH364" s="102"/>
      <c r="MRI364" s="102"/>
      <c r="MRJ364" s="102"/>
      <c r="MRK364" s="102"/>
      <c r="MRL364" s="102"/>
      <c r="MRM364" s="102"/>
      <c r="MRN364" s="102"/>
      <c r="MRO364" s="102"/>
      <c r="MRP364" s="102"/>
      <c r="MRQ364" s="102"/>
      <c r="MRR364" s="102"/>
      <c r="MRS364" s="102"/>
      <c r="MRT364" s="102"/>
      <c r="MRU364" s="102"/>
      <c r="MRV364" s="102"/>
      <c r="MRW364" s="102"/>
      <c r="MRX364" s="102"/>
      <c r="MRY364" s="102"/>
      <c r="MRZ364" s="102"/>
      <c r="MSA364" s="102"/>
      <c r="MSB364" s="102"/>
      <c r="MSC364" s="102"/>
      <c r="MSD364" s="102"/>
      <c r="MSE364" s="102"/>
      <c r="MSF364" s="102"/>
      <c r="MSG364" s="102"/>
      <c r="MSH364" s="102"/>
      <c r="MSI364" s="102"/>
      <c r="MSJ364" s="102"/>
      <c r="MSK364" s="102"/>
      <c r="MSL364" s="102"/>
      <c r="MSM364" s="102"/>
      <c r="MSN364" s="102"/>
      <c r="MSO364" s="102"/>
      <c r="MSP364" s="102"/>
      <c r="MSQ364" s="102"/>
      <c r="MSR364" s="102"/>
      <c r="MSS364" s="102"/>
      <c r="MST364" s="102"/>
      <c r="MSU364" s="102"/>
      <c r="MSV364" s="102"/>
      <c r="MSW364" s="102"/>
      <c r="MSX364" s="102"/>
      <c r="MSY364" s="102"/>
      <c r="MSZ364" s="102"/>
      <c r="MTA364" s="102"/>
      <c r="MTB364" s="102"/>
      <c r="MTC364" s="102"/>
      <c r="MTD364" s="102"/>
      <c r="MTE364" s="102"/>
      <c r="MTF364" s="102"/>
      <c r="MTG364" s="102"/>
      <c r="MTH364" s="102"/>
      <c r="MTI364" s="102"/>
      <c r="MTJ364" s="102"/>
      <c r="MTK364" s="102"/>
      <c r="MTL364" s="102"/>
      <c r="MTM364" s="102"/>
      <c r="MTN364" s="102"/>
      <c r="MTO364" s="102"/>
      <c r="MTP364" s="102"/>
      <c r="MTQ364" s="102"/>
      <c r="MTR364" s="102"/>
      <c r="MTS364" s="102"/>
      <c r="MTT364" s="102"/>
      <c r="MTU364" s="102"/>
      <c r="MTV364" s="102"/>
      <c r="MTW364" s="102"/>
      <c r="MTX364" s="102"/>
      <c r="MTY364" s="102"/>
      <c r="MTZ364" s="102"/>
      <c r="MUA364" s="102"/>
      <c r="MUB364" s="102"/>
      <c r="MUC364" s="102"/>
      <c r="MUD364" s="102"/>
      <c r="MUE364" s="102"/>
      <c r="MUF364" s="102"/>
      <c r="MUG364" s="102"/>
      <c r="MUH364" s="102"/>
      <c r="MUI364" s="102"/>
      <c r="MUJ364" s="102"/>
      <c r="MUK364" s="102"/>
      <c r="MUL364" s="102"/>
      <c r="MUM364" s="102"/>
      <c r="MUN364" s="102"/>
      <c r="MUO364" s="102"/>
      <c r="MUP364" s="102"/>
      <c r="MUQ364" s="102"/>
      <c r="MUR364" s="102"/>
      <c r="MUS364" s="102"/>
      <c r="MUT364" s="102"/>
      <c r="MUU364" s="102"/>
      <c r="MUV364" s="102"/>
      <c r="MUW364" s="102"/>
      <c r="MUX364" s="102"/>
      <c r="MUY364" s="102"/>
      <c r="MUZ364" s="102"/>
      <c r="MVA364" s="102"/>
      <c r="MVB364" s="102"/>
      <c r="MVC364" s="102"/>
      <c r="MVD364" s="102"/>
      <c r="MVE364" s="102"/>
      <c r="MVF364" s="102"/>
      <c r="MVG364" s="102"/>
      <c r="MVH364" s="102"/>
      <c r="MVI364" s="102"/>
      <c r="MVJ364" s="102"/>
      <c r="MVK364" s="102"/>
      <c r="MVL364" s="102"/>
      <c r="MVM364" s="102"/>
      <c r="MVN364" s="102"/>
      <c r="MVO364" s="102"/>
      <c r="MVP364" s="102"/>
      <c r="MVQ364" s="102"/>
      <c r="MVR364" s="102"/>
      <c r="MVS364" s="102"/>
      <c r="MVT364" s="102"/>
      <c r="MVU364" s="102"/>
      <c r="MVV364" s="102"/>
      <c r="MVW364" s="102"/>
      <c r="MVX364" s="102"/>
      <c r="MVY364" s="102"/>
      <c r="MVZ364" s="102"/>
      <c r="MWA364" s="102"/>
      <c r="MWB364" s="102"/>
      <c r="MWC364" s="102"/>
      <c r="MWD364" s="102"/>
      <c r="MWE364" s="102"/>
      <c r="MWF364" s="102"/>
      <c r="MWG364" s="102"/>
      <c r="MWH364" s="102"/>
      <c r="MWI364" s="102"/>
      <c r="MWJ364" s="102"/>
      <c r="MWK364" s="102"/>
      <c r="MWL364" s="102"/>
      <c r="MWM364" s="102"/>
      <c r="MWN364" s="102"/>
      <c r="MWO364" s="102"/>
      <c r="MWP364" s="102"/>
      <c r="MWQ364" s="102"/>
      <c r="MWR364" s="102"/>
      <c r="MWS364" s="102"/>
      <c r="MWT364" s="102"/>
      <c r="MWU364" s="102"/>
      <c r="MWV364" s="102"/>
      <c r="MWW364" s="102"/>
      <c r="MWX364" s="102"/>
      <c r="MWY364" s="102"/>
      <c r="MWZ364" s="102"/>
      <c r="MXA364" s="102"/>
      <c r="MXB364" s="102"/>
      <c r="MXC364" s="102"/>
      <c r="MXD364" s="102"/>
      <c r="MXE364" s="102"/>
      <c r="MXF364" s="102"/>
      <c r="MXG364" s="102"/>
      <c r="MXH364" s="102"/>
      <c r="MXI364" s="102"/>
      <c r="MXJ364" s="102"/>
      <c r="MXK364" s="102"/>
      <c r="MXL364" s="102"/>
      <c r="MXM364" s="102"/>
      <c r="MXN364" s="102"/>
      <c r="MXO364" s="102"/>
      <c r="MXP364" s="102"/>
      <c r="MXQ364" s="102"/>
      <c r="MXR364" s="102"/>
      <c r="MXS364" s="102"/>
      <c r="MXT364" s="102"/>
      <c r="MXU364" s="102"/>
      <c r="MXV364" s="102"/>
      <c r="MXW364" s="102"/>
      <c r="MXX364" s="102"/>
      <c r="MXY364" s="102"/>
      <c r="MXZ364" s="102"/>
      <c r="MYA364" s="102"/>
      <c r="MYB364" s="102"/>
      <c r="MYC364" s="102"/>
      <c r="MYD364" s="102"/>
      <c r="MYE364" s="102"/>
      <c r="MYF364" s="102"/>
      <c r="MYG364" s="102"/>
      <c r="MYH364" s="102"/>
      <c r="MYI364" s="102"/>
      <c r="MYJ364" s="102"/>
      <c r="MYK364" s="102"/>
      <c r="MYL364" s="102"/>
      <c r="MYM364" s="102"/>
      <c r="MYN364" s="102"/>
      <c r="MYO364" s="102"/>
      <c r="MYP364" s="102"/>
      <c r="MYQ364" s="102"/>
      <c r="MYR364" s="102"/>
      <c r="MYS364" s="102"/>
      <c r="MYT364" s="102"/>
      <c r="MYU364" s="102"/>
      <c r="MYV364" s="102"/>
      <c r="MYW364" s="102"/>
      <c r="MYX364" s="102"/>
      <c r="MYY364" s="102"/>
      <c r="MYZ364" s="102"/>
      <c r="MZA364" s="102"/>
      <c r="MZB364" s="102"/>
      <c r="MZC364" s="102"/>
      <c r="MZD364" s="102"/>
      <c r="MZE364" s="102"/>
      <c r="MZF364" s="102"/>
      <c r="MZG364" s="102"/>
      <c r="MZH364" s="102"/>
      <c r="MZI364" s="102"/>
      <c r="MZJ364" s="102"/>
      <c r="MZK364" s="102"/>
      <c r="MZL364" s="102"/>
      <c r="MZM364" s="102"/>
      <c r="MZN364" s="102"/>
      <c r="MZO364" s="102"/>
      <c r="MZP364" s="102"/>
      <c r="MZQ364" s="102"/>
      <c r="MZR364" s="102"/>
      <c r="MZS364" s="102"/>
      <c r="MZT364" s="102"/>
      <c r="MZU364" s="102"/>
      <c r="MZV364" s="102"/>
      <c r="MZW364" s="102"/>
      <c r="MZX364" s="102"/>
      <c r="MZY364" s="102"/>
      <c r="MZZ364" s="102"/>
      <c r="NAA364" s="102"/>
      <c r="NAB364" s="102"/>
      <c r="NAC364" s="102"/>
      <c r="NAD364" s="102"/>
      <c r="NAE364" s="102"/>
      <c r="NAF364" s="102"/>
      <c r="NAG364" s="102"/>
      <c r="NAH364" s="102"/>
      <c r="NAI364" s="102"/>
      <c r="NAJ364" s="102"/>
      <c r="NAK364" s="102"/>
      <c r="NAL364" s="102"/>
      <c r="NAM364" s="102"/>
      <c r="NAN364" s="102"/>
      <c r="NAO364" s="102"/>
      <c r="NAP364" s="102"/>
      <c r="NAQ364" s="102"/>
      <c r="NAR364" s="102"/>
      <c r="NAS364" s="102"/>
      <c r="NAT364" s="102"/>
      <c r="NAU364" s="102"/>
      <c r="NAV364" s="102"/>
      <c r="NAW364" s="102"/>
      <c r="NAX364" s="102"/>
      <c r="NAY364" s="102"/>
      <c r="NAZ364" s="102"/>
      <c r="NBA364" s="102"/>
      <c r="NBB364" s="102"/>
      <c r="NBC364" s="102"/>
      <c r="NBD364" s="102"/>
      <c r="NBE364" s="102"/>
      <c r="NBF364" s="102"/>
      <c r="NBG364" s="102"/>
      <c r="NBH364" s="102"/>
      <c r="NBI364" s="102"/>
      <c r="NBJ364" s="102"/>
      <c r="NBK364" s="102"/>
      <c r="NBL364" s="102"/>
      <c r="NBM364" s="102"/>
      <c r="NBN364" s="102"/>
      <c r="NBO364" s="102"/>
      <c r="NBP364" s="102"/>
      <c r="NBQ364" s="102"/>
      <c r="NBR364" s="102"/>
      <c r="NBS364" s="102"/>
      <c r="NBT364" s="102"/>
      <c r="NBU364" s="102"/>
      <c r="NBV364" s="102"/>
      <c r="NBW364" s="102"/>
      <c r="NBX364" s="102"/>
      <c r="NBY364" s="102"/>
      <c r="NBZ364" s="102"/>
      <c r="NCA364" s="102"/>
      <c r="NCB364" s="102"/>
      <c r="NCC364" s="102"/>
      <c r="NCD364" s="102"/>
      <c r="NCE364" s="102"/>
      <c r="NCF364" s="102"/>
      <c r="NCG364" s="102"/>
      <c r="NCH364" s="102"/>
      <c r="NCI364" s="102"/>
      <c r="NCJ364" s="102"/>
      <c r="NCK364" s="102"/>
      <c r="NCL364" s="102"/>
      <c r="NCM364" s="102"/>
      <c r="NCN364" s="102"/>
      <c r="NCO364" s="102"/>
      <c r="NCP364" s="102"/>
      <c r="NCQ364" s="102"/>
      <c r="NCR364" s="102"/>
      <c r="NCS364" s="102"/>
      <c r="NCT364" s="102"/>
      <c r="NCU364" s="102"/>
      <c r="NCV364" s="102"/>
      <c r="NCW364" s="102"/>
      <c r="NCX364" s="102"/>
      <c r="NCY364" s="102"/>
      <c r="NCZ364" s="102"/>
      <c r="NDA364" s="102"/>
      <c r="NDB364" s="102"/>
      <c r="NDC364" s="102"/>
      <c r="NDD364" s="102"/>
      <c r="NDE364" s="102"/>
      <c r="NDF364" s="102"/>
      <c r="NDG364" s="102"/>
      <c r="NDH364" s="102"/>
      <c r="NDI364" s="102"/>
      <c r="NDJ364" s="102"/>
      <c r="NDK364" s="102"/>
      <c r="NDL364" s="102"/>
      <c r="NDM364" s="102"/>
      <c r="NDN364" s="102"/>
      <c r="NDO364" s="102"/>
      <c r="NDP364" s="102"/>
      <c r="NDQ364" s="102"/>
      <c r="NDR364" s="102"/>
      <c r="NDS364" s="102"/>
      <c r="NDT364" s="102"/>
      <c r="NDU364" s="102"/>
      <c r="NDV364" s="102"/>
      <c r="NDW364" s="102"/>
      <c r="NDX364" s="102"/>
      <c r="NDY364" s="102"/>
      <c r="NDZ364" s="102"/>
      <c r="NEA364" s="102"/>
      <c r="NEB364" s="102"/>
      <c r="NEC364" s="102"/>
      <c r="NED364" s="102"/>
      <c r="NEE364" s="102"/>
      <c r="NEF364" s="102"/>
      <c r="NEG364" s="102"/>
      <c r="NEH364" s="102"/>
      <c r="NEI364" s="102"/>
      <c r="NEJ364" s="102"/>
      <c r="NEK364" s="102"/>
      <c r="NEL364" s="102"/>
      <c r="NEM364" s="102"/>
      <c r="NEN364" s="102"/>
      <c r="NEO364" s="102"/>
      <c r="NEP364" s="102"/>
      <c r="NEQ364" s="102"/>
      <c r="NER364" s="102"/>
      <c r="NES364" s="102"/>
      <c r="NET364" s="102"/>
      <c r="NEU364" s="102"/>
      <c r="NEV364" s="102"/>
      <c r="NEW364" s="102"/>
      <c r="NEX364" s="102"/>
      <c r="NEY364" s="102"/>
      <c r="NEZ364" s="102"/>
      <c r="NFA364" s="102"/>
      <c r="NFB364" s="102"/>
      <c r="NFC364" s="102"/>
      <c r="NFD364" s="102"/>
      <c r="NFE364" s="102"/>
      <c r="NFF364" s="102"/>
      <c r="NFG364" s="102"/>
      <c r="NFH364" s="102"/>
      <c r="NFI364" s="102"/>
      <c r="NFJ364" s="102"/>
      <c r="NFK364" s="102"/>
      <c r="NFL364" s="102"/>
      <c r="NFM364" s="102"/>
      <c r="NFN364" s="102"/>
      <c r="NFO364" s="102"/>
      <c r="NFP364" s="102"/>
      <c r="NFQ364" s="102"/>
      <c r="NFR364" s="102"/>
      <c r="NFS364" s="102"/>
      <c r="NFT364" s="102"/>
      <c r="NFU364" s="102"/>
      <c r="NFV364" s="102"/>
      <c r="NFW364" s="102"/>
      <c r="NFX364" s="102"/>
      <c r="NFY364" s="102"/>
      <c r="NFZ364" s="102"/>
      <c r="NGA364" s="102"/>
      <c r="NGB364" s="102"/>
      <c r="NGC364" s="102"/>
      <c r="NGD364" s="102"/>
      <c r="NGE364" s="102"/>
      <c r="NGF364" s="102"/>
      <c r="NGG364" s="102"/>
      <c r="NGH364" s="102"/>
      <c r="NGI364" s="102"/>
      <c r="NGJ364" s="102"/>
      <c r="NGK364" s="102"/>
      <c r="NGL364" s="102"/>
      <c r="NGM364" s="102"/>
      <c r="NGN364" s="102"/>
      <c r="NGO364" s="102"/>
      <c r="NGP364" s="102"/>
      <c r="NGQ364" s="102"/>
      <c r="NGR364" s="102"/>
      <c r="NGS364" s="102"/>
      <c r="NGT364" s="102"/>
      <c r="NGU364" s="102"/>
      <c r="NGV364" s="102"/>
      <c r="NGW364" s="102"/>
      <c r="NGX364" s="102"/>
      <c r="NGY364" s="102"/>
      <c r="NGZ364" s="102"/>
      <c r="NHA364" s="102"/>
      <c r="NHB364" s="102"/>
      <c r="NHC364" s="102"/>
      <c r="NHD364" s="102"/>
      <c r="NHE364" s="102"/>
      <c r="NHF364" s="102"/>
      <c r="NHG364" s="102"/>
      <c r="NHH364" s="102"/>
      <c r="NHI364" s="102"/>
      <c r="NHJ364" s="102"/>
      <c r="NHK364" s="102"/>
      <c r="NHL364" s="102"/>
      <c r="NHM364" s="102"/>
      <c r="NHN364" s="102"/>
      <c r="NHO364" s="102"/>
      <c r="NHP364" s="102"/>
      <c r="NHQ364" s="102"/>
      <c r="NHR364" s="102"/>
      <c r="NHS364" s="102"/>
      <c r="NHT364" s="102"/>
      <c r="NHU364" s="102"/>
      <c r="NHV364" s="102"/>
      <c r="NHW364" s="102"/>
      <c r="NHX364" s="102"/>
      <c r="NHY364" s="102"/>
      <c r="NHZ364" s="102"/>
      <c r="NIA364" s="102"/>
      <c r="NIB364" s="102"/>
      <c r="NIC364" s="102"/>
      <c r="NID364" s="102"/>
      <c r="NIE364" s="102"/>
      <c r="NIF364" s="102"/>
      <c r="NIG364" s="102"/>
      <c r="NIH364" s="102"/>
      <c r="NII364" s="102"/>
      <c r="NIJ364" s="102"/>
      <c r="NIK364" s="102"/>
      <c r="NIL364" s="102"/>
      <c r="NIM364" s="102"/>
      <c r="NIN364" s="102"/>
      <c r="NIO364" s="102"/>
      <c r="NIP364" s="102"/>
      <c r="NIQ364" s="102"/>
      <c r="NIR364" s="102"/>
      <c r="NIS364" s="102"/>
      <c r="NIT364" s="102"/>
      <c r="NIU364" s="102"/>
      <c r="NIV364" s="102"/>
      <c r="NIW364" s="102"/>
      <c r="NIX364" s="102"/>
      <c r="NIY364" s="102"/>
      <c r="NIZ364" s="102"/>
      <c r="NJA364" s="102"/>
      <c r="NJB364" s="102"/>
      <c r="NJC364" s="102"/>
      <c r="NJD364" s="102"/>
      <c r="NJE364" s="102"/>
      <c r="NJF364" s="102"/>
      <c r="NJG364" s="102"/>
      <c r="NJH364" s="102"/>
      <c r="NJI364" s="102"/>
      <c r="NJJ364" s="102"/>
      <c r="NJK364" s="102"/>
      <c r="NJL364" s="102"/>
      <c r="NJM364" s="102"/>
      <c r="NJN364" s="102"/>
      <c r="NJO364" s="102"/>
      <c r="NJP364" s="102"/>
      <c r="NJQ364" s="102"/>
      <c r="NJR364" s="102"/>
      <c r="NJS364" s="102"/>
      <c r="NJT364" s="102"/>
      <c r="NJU364" s="102"/>
      <c r="NJV364" s="102"/>
      <c r="NJW364" s="102"/>
      <c r="NJX364" s="102"/>
      <c r="NJY364" s="102"/>
      <c r="NJZ364" s="102"/>
      <c r="NKA364" s="102"/>
      <c r="NKB364" s="102"/>
      <c r="NKC364" s="102"/>
      <c r="NKD364" s="102"/>
      <c r="NKE364" s="102"/>
      <c r="NKF364" s="102"/>
      <c r="NKG364" s="102"/>
      <c r="NKH364" s="102"/>
      <c r="NKI364" s="102"/>
      <c r="NKJ364" s="102"/>
      <c r="NKK364" s="102"/>
      <c r="NKL364" s="102"/>
      <c r="NKM364" s="102"/>
      <c r="NKN364" s="102"/>
      <c r="NKO364" s="102"/>
      <c r="NKP364" s="102"/>
      <c r="NKQ364" s="102"/>
      <c r="NKR364" s="102"/>
      <c r="NKS364" s="102"/>
      <c r="NKT364" s="102"/>
      <c r="NKU364" s="102"/>
      <c r="NKV364" s="102"/>
      <c r="NKW364" s="102"/>
      <c r="NKX364" s="102"/>
      <c r="NKY364" s="102"/>
      <c r="NKZ364" s="102"/>
      <c r="NLA364" s="102"/>
      <c r="NLB364" s="102"/>
      <c r="NLC364" s="102"/>
      <c r="NLD364" s="102"/>
      <c r="NLE364" s="102"/>
      <c r="NLF364" s="102"/>
      <c r="NLG364" s="102"/>
      <c r="NLH364" s="102"/>
      <c r="NLI364" s="102"/>
      <c r="NLJ364" s="102"/>
      <c r="NLK364" s="102"/>
      <c r="NLL364" s="102"/>
      <c r="NLM364" s="102"/>
      <c r="NLN364" s="102"/>
      <c r="NLO364" s="102"/>
      <c r="NLP364" s="102"/>
      <c r="NLQ364" s="102"/>
      <c r="NLR364" s="102"/>
      <c r="NLS364" s="102"/>
      <c r="NLT364" s="102"/>
      <c r="NLU364" s="102"/>
      <c r="NLV364" s="102"/>
      <c r="NLW364" s="102"/>
      <c r="NLX364" s="102"/>
      <c r="NLY364" s="102"/>
      <c r="NLZ364" s="102"/>
      <c r="NMA364" s="102"/>
      <c r="NMB364" s="102"/>
      <c r="NMC364" s="102"/>
      <c r="NMD364" s="102"/>
      <c r="NME364" s="102"/>
      <c r="NMF364" s="102"/>
      <c r="NMG364" s="102"/>
      <c r="NMH364" s="102"/>
      <c r="NMI364" s="102"/>
      <c r="NMJ364" s="102"/>
      <c r="NMK364" s="102"/>
      <c r="NML364" s="102"/>
      <c r="NMM364" s="102"/>
      <c r="NMN364" s="102"/>
      <c r="NMO364" s="102"/>
      <c r="NMP364" s="102"/>
      <c r="NMQ364" s="102"/>
      <c r="NMR364" s="102"/>
      <c r="NMS364" s="102"/>
      <c r="NMT364" s="102"/>
      <c r="NMU364" s="102"/>
      <c r="NMV364" s="102"/>
      <c r="NMW364" s="102"/>
      <c r="NMX364" s="102"/>
      <c r="NMY364" s="102"/>
      <c r="NMZ364" s="102"/>
      <c r="NNA364" s="102"/>
      <c r="NNB364" s="102"/>
      <c r="NNC364" s="102"/>
      <c r="NND364" s="102"/>
      <c r="NNE364" s="102"/>
      <c r="NNF364" s="102"/>
      <c r="NNG364" s="102"/>
      <c r="NNH364" s="102"/>
      <c r="NNI364" s="102"/>
      <c r="NNJ364" s="102"/>
      <c r="NNK364" s="102"/>
      <c r="NNL364" s="102"/>
      <c r="NNM364" s="102"/>
      <c r="NNN364" s="102"/>
      <c r="NNO364" s="102"/>
      <c r="NNP364" s="102"/>
      <c r="NNQ364" s="102"/>
      <c r="NNR364" s="102"/>
      <c r="NNS364" s="102"/>
      <c r="NNT364" s="102"/>
      <c r="NNU364" s="102"/>
      <c r="NNV364" s="102"/>
      <c r="NNW364" s="102"/>
      <c r="NNX364" s="102"/>
      <c r="NNY364" s="102"/>
      <c r="NNZ364" s="102"/>
      <c r="NOA364" s="102"/>
      <c r="NOB364" s="102"/>
      <c r="NOC364" s="102"/>
      <c r="NOD364" s="102"/>
      <c r="NOE364" s="102"/>
      <c r="NOF364" s="102"/>
      <c r="NOG364" s="102"/>
      <c r="NOH364" s="102"/>
      <c r="NOI364" s="102"/>
      <c r="NOJ364" s="102"/>
      <c r="NOK364" s="102"/>
      <c r="NOL364" s="102"/>
      <c r="NOM364" s="102"/>
      <c r="NON364" s="102"/>
      <c r="NOO364" s="102"/>
      <c r="NOP364" s="102"/>
      <c r="NOQ364" s="102"/>
      <c r="NOR364" s="102"/>
      <c r="NOS364" s="102"/>
      <c r="NOT364" s="102"/>
      <c r="NOU364" s="102"/>
      <c r="NOV364" s="102"/>
      <c r="NOW364" s="102"/>
      <c r="NOX364" s="102"/>
      <c r="NOY364" s="102"/>
      <c r="NOZ364" s="102"/>
      <c r="NPA364" s="102"/>
      <c r="NPB364" s="102"/>
      <c r="NPC364" s="102"/>
      <c r="NPD364" s="102"/>
      <c r="NPE364" s="102"/>
      <c r="NPF364" s="102"/>
      <c r="NPG364" s="102"/>
      <c r="NPH364" s="102"/>
      <c r="NPI364" s="102"/>
      <c r="NPJ364" s="102"/>
      <c r="NPK364" s="102"/>
      <c r="NPL364" s="102"/>
      <c r="NPM364" s="102"/>
      <c r="NPN364" s="102"/>
      <c r="NPO364" s="102"/>
      <c r="NPP364" s="102"/>
      <c r="NPQ364" s="102"/>
      <c r="NPR364" s="102"/>
      <c r="NPS364" s="102"/>
      <c r="NPT364" s="102"/>
      <c r="NPU364" s="102"/>
      <c r="NPV364" s="102"/>
      <c r="NPW364" s="102"/>
      <c r="NPX364" s="102"/>
      <c r="NPY364" s="102"/>
      <c r="NPZ364" s="102"/>
      <c r="NQA364" s="102"/>
      <c r="NQB364" s="102"/>
      <c r="NQC364" s="102"/>
      <c r="NQD364" s="102"/>
      <c r="NQE364" s="102"/>
      <c r="NQF364" s="102"/>
      <c r="NQG364" s="102"/>
      <c r="NQH364" s="102"/>
      <c r="NQI364" s="102"/>
      <c r="NQJ364" s="102"/>
      <c r="NQK364" s="102"/>
      <c r="NQL364" s="102"/>
      <c r="NQM364" s="102"/>
      <c r="NQN364" s="102"/>
      <c r="NQO364" s="102"/>
      <c r="NQP364" s="102"/>
      <c r="NQQ364" s="102"/>
      <c r="NQR364" s="102"/>
      <c r="NQS364" s="102"/>
      <c r="NQT364" s="102"/>
      <c r="NQU364" s="102"/>
      <c r="NQV364" s="102"/>
      <c r="NQW364" s="102"/>
      <c r="NQX364" s="102"/>
      <c r="NQY364" s="102"/>
      <c r="NQZ364" s="102"/>
      <c r="NRA364" s="102"/>
      <c r="NRB364" s="102"/>
      <c r="NRC364" s="102"/>
      <c r="NRD364" s="102"/>
      <c r="NRE364" s="102"/>
      <c r="NRF364" s="102"/>
      <c r="NRG364" s="102"/>
      <c r="NRH364" s="102"/>
      <c r="NRI364" s="102"/>
      <c r="NRJ364" s="102"/>
      <c r="NRK364" s="102"/>
      <c r="NRL364" s="102"/>
      <c r="NRM364" s="102"/>
      <c r="NRN364" s="102"/>
      <c r="NRO364" s="102"/>
      <c r="NRP364" s="102"/>
      <c r="NRQ364" s="102"/>
      <c r="NRR364" s="102"/>
      <c r="NRS364" s="102"/>
      <c r="NRT364" s="102"/>
      <c r="NRU364" s="102"/>
      <c r="NRV364" s="102"/>
      <c r="NRW364" s="102"/>
      <c r="NRX364" s="102"/>
      <c r="NRY364" s="102"/>
      <c r="NRZ364" s="102"/>
      <c r="NSA364" s="102"/>
      <c r="NSB364" s="102"/>
      <c r="NSC364" s="102"/>
      <c r="NSD364" s="102"/>
      <c r="NSE364" s="102"/>
      <c r="NSF364" s="102"/>
      <c r="NSG364" s="102"/>
      <c r="NSH364" s="102"/>
      <c r="NSI364" s="102"/>
      <c r="NSJ364" s="102"/>
      <c r="NSK364" s="102"/>
      <c r="NSL364" s="102"/>
      <c r="NSM364" s="102"/>
      <c r="NSN364" s="102"/>
      <c r="NSO364" s="102"/>
      <c r="NSP364" s="102"/>
      <c r="NSQ364" s="102"/>
      <c r="NSR364" s="102"/>
      <c r="NSS364" s="102"/>
      <c r="NST364" s="102"/>
      <c r="NSU364" s="102"/>
      <c r="NSV364" s="102"/>
      <c r="NSW364" s="102"/>
      <c r="NSX364" s="102"/>
      <c r="NSY364" s="102"/>
      <c r="NSZ364" s="102"/>
      <c r="NTA364" s="102"/>
      <c r="NTB364" s="102"/>
      <c r="NTC364" s="102"/>
      <c r="NTD364" s="102"/>
      <c r="NTE364" s="102"/>
      <c r="NTF364" s="102"/>
      <c r="NTG364" s="102"/>
      <c r="NTH364" s="102"/>
      <c r="NTI364" s="102"/>
      <c r="NTJ364" s="102"/>
      <c r="NTK364" s="102"/>
      <c r="NTL364" s="102"/>
      <c r="NTM364" s="102"/>
      <c r="NTN364" s="102"/>
      <c r="NTO364" s="102"/>
      <c r="NTP364" s="102"/>
      <c r="NTQ364" s="102"/>
      <c r="NTR364" s="102"/>
      <c r="NTS364" s="102"/>
      <c r="NTT364" s="102"/>
      <c r="NTU364" s="102"/>
      <c r="NTV364" s="102"/>
      <c r="NTW364" s="102"/>
      <c r="NTX364" s="102"/>
      <c r="NTY364" s="102"/>
      <c r="NTZ364" s="102"/>
      <c r="NUA364" s="102"/>
      <c r="NUB364" s="102"/>
      <c r="NUC364" s="102"/>
      <c r="NUD364" s="102"/>
      <c r="NUE364" s="102"/>
      <c r="NUF364" s="102"/>
      <c r="NUG364" s="102"/>
      <c r="NUH364" s="102"/>
      <c r="NUI364" s="102"/>
      <c r="NUJ364" s="102"/>
      <c r="NUK364" s="102"/>
      <c r="NUL364" s="102"/>
      <c r="NUM364" s="102"/>
      <c r="NUN364" s="102"/>
      <c r="NUO364" s="102"/>
      <c r="NUP364" s="102"/>
      <c r="NUQ364" s="102"/>
      <c r="NUR364" s="102"/>
      <c r="NUS364" s="102"/>
      <c r="NUT364" s="102"/>
      <c r="NUU364" s="102"/>
      <c r="NUV364" s="102"/>
      <c r="NUW364" s="102"/>
      <c r="NUX364" s="102"/>
      <c r="NUY364" s="102"/>
      <c r="NUZ364" s="102"/>
      <c r="NVA364" s="102"/>
      <c r="NVB364" s="102"/>
      <c r="NVC364" s="102"/>
      <c r="NVD364" s="102"/>
      <c r="NVE364" s="102"/>
      <c r="NVF364" s="102"/>
      <c r="NVG364" s="102"/>
      <c r="NVH364" s="102"/>
      <c r="NVI364" s="102"/>
      <c r="NVJ364" s="102"/>
      <c r="NVK364" s="102"/>
      <c r="NVL364" s="102"/>
      <c r="NVM364" s="102"/>
      <c r="NVN364" s="102"/>
      <c r="NVO364" s="102"/>
      <c r="NVP364" s="102"/>
      <c r="NVQ364" s="102"/>
      <c r="NVR364" s="102"/>
      <c r="NVS364" s="102"/>
      <c r="NVT364" s="102"/>
      <c r="NVU364" s="102"/>
      <c r="NVV364" s="102"/>
      <c r="NVW364" s="102"/>
      <c r="NVX364" s="102"/>
      <c r="NVY364" s="102"/>
      <c r="NVZ364" s="102"/>
      <c r="NWA364" s="102"/>
      <c r="NWB364" s="102"/>
      <c r="NWC364" s="102"/>
      <c r="NWD364" s="102"/>
      <c r="NWE364" s="102"/>
      <c r="NWF364" s="102"/>
      <c r="NWG364" s="102"/>
      <c r="NWH364" s="102"/>
      <c r="NWI364" s="102"/>
      <c r="NWJ364" s="102"/>
      <c r="NWK364" s="102"/>
      <c r="NWL364" s="102"/>
      <c r="NWM364" s="102"/>
      <c r="NWN364" s="102"/>
      <c r="NWO364" s="102"/>
      <c r="NWP364" s="102"/>
      <c r="NWQ364" s="102"/>
      <c r="NWR364" s="102"/>
      <c r="NWS364" s="102"/>
      <c r="NWT364" s="102"/>
      <c r="NWU364" s="102"/>
      <c r="NWV364" s="102"/>
      <c r="NWW364" s="102"/>
      <c r="NWX364" s="102"/>
      <c r="NWY364" s="102"/>
      <c r="NWZ364" s="102"/>
      <c r="NXA364" s="102"/>
      <c r="NXB364" s="102"/>
      <c r="NXC364" s="102"/>
      <c r="NXD364" s="102"/>
      <c r="NXE364" s="102"/>
      <c r="NXF364" s="102"/>
      <c r="NXG364" s="102"/>
      <c r="NXH364" s="102"/>
      <c r="NXI364" s="102"/>
      <c r="NXJ364" s="102"/>
      <c r="NXK364" s="102"/>
      <c r="NXL364" s="102"/>
      <c r="NXM364" s="102"/>
      <c r="NXN364" s="102"/>
      <c r="NXO364" s="102"/>
      <c r="NXP364" s="102"/>
      <c r="NXQ364" s="102"/>
      <c r="NXR364" s="102"/>
      <c r="NXS364" s="102"/>
      <c r="NXT364" s="102"/>
      <c r="NXU364" s="102"/>
      <c r="NXV364" s="102"/>
      <c r="NXW364" s="102"/>
      <c r="NXX364" s="102"/>
      <c r="NXY364" s="102"/>
      <c r="NXZ364" s="102"/>
      <c r="NYA364" s="102"/>
      <c r="NYB364" s="102"/>
      <c r="NYC364" s="102"/>
      <c r="NYD364" s="102"/>
      <c r="NYE364" s="102"/>
      <c r="NYF364" s="102"/>
      <c r="NYG364" s="102"/>
      <c r="NYH364" s="102"/>
      <c r="NYI364" s="102"/>
      <c r="NYJ364" s="102"/>
      <c r="NYK364" s="102"/>
      <c r="NYL364" s="102"/>
      <c r="NYM364" s="102"/>
      <c r="NYN364" s="102"/>
      <c r="NYO364" s="102"/>
      <c r="NYP364" s="102"/>
      <c r="NYQ364" s="102"/>
      <c r="NYR364" s="102"/>
      <c r="NYS364" s="102"/>
      <c r="NYT364" s="102"/>
      <c r="NYU364" s="102"/>
      <c r="NYV364" s="102"/>
      <c r="NYW364" s="102"/>
      <c r="NYX364" s="102"/>
      <c r="NYY364" s="102"/>
      <c r="NYZ364" s="102"/>
      <c r="NZA364" s="102"/>
      <c r="NZB364" s="102"/>
      <c r="NZC364" s="102"/>
      <c r="NZD364" s="102"/>
      <c r="NZE364" s="102"/>
      <c r="NZF364" s="102"/>
      <c r="NZG364" s="102"/>
      <c r="NZH364" s="102"/>
      <c r="NZI364" s="102"/>
      <c r="NZJ364" s="102"/>
      <c r="NZK364" s="102"/>
      <c r="NZL364" s="102"/>
      <c r="NZM364" s="102"/>
      <c r="NZN364" s="102"/>
      <c r="NZO364" s="102"/>
      <c r="NZP364" s="102"/>
      <c r="NZQ364" s="102"/>
      <c r="NZR364" s="102"/>
      <c r="NZS364" s="102"/>
      <c r="NZT364" s="102"/>
      <c r="NZU364" s="102"/>
      <c r="NZV364" s="102"/>
      <c r="NZW364" s="102"/>
      <c r="NZX364" s="102"/>
      <c r="NZY364" s="102"/>
      <c r="NZZ364" s="102"/>
      <c r="OAA364" s="102"/>
      <c r="OAB364" s="102"/>
      <c r="OAC364" s="102"/>
      <c r="OAD364" s="102"/>
      <c r="OAE364" s="102"/>
      <c r="OAF364" s="102"/>
      <c r="OAG364" s="102"/>
      <c r="OAH364" s="102"/>
      <c r="OAI364" s="102"/>
      <c r="OAJ364" s="102"/>
      <c r="OAK364" s="102"/>
      <c r="OAL364" s="102"/>
      <c r="OAM364" s="102"/>
      <c r="OAN364" s="102"/>
      <c r="OAO364" s="102"/>
      <c r="OAP364" s="102"/>
      <c r="OAQ364" s="102"/>
      <c r="OAR364" s="102"/>
      <c r="OAS364" s="102"/>
      <c r="OAT364" s="102"/>
      <c r="OAU364" s="102"/>
      <c r="OAV364" s="102"/>
      <c r="OAW364" s="102"/>
      <c r="OAX364" s="102"/>
      <c r="OAY364" s="102"/>
      <c r="OAZ364" s="102"/>
      <c r="OBA364" s="102"/>
      <c r="OBB364" s="102"/>
      <c r="OBC364" s="102"/>
      <c r="OBD364" s="102"/>
      <c r="OBE364" s="102"/>
      <c r="OBF364" s="102"/>
      <c r="OBG364" s="102"/>
      <c r="OBH364" s="102"/>
      <c r="OBI364" s="102"/>
      <c r="OBJ364" s="102"/>
      <c r="OBK364" s="102"/>
      <c r="OBL364" s="102"/>
      <c r="OBM364" s="102"/>
      <c r="OBN364" s="102"/>
      <c r="OBO364" s="102"/>
      <c r="OBP364" s="102"/>
      <c r="OBQ364" s="102"/>
      <c r="OBR364" s="102"/>
      <c r="OBS364" s="102"/>
      <c r="OBT364" s="102"/>
      <c r="OBU364" s="102"/>
      <c r="OBV364" s="102"/>
      <c r="OBW364" s="102"/>
      <c r="OBX364" s="102"/>
      <c r="OBY364" s="102"/>
      <c r="OBZ364" s="102"/>
      <c r="OCA364" s="102"/>
      <c r="OCB364" s="102"/>
      <c r="OCC364" s="102"/>
      <c r="OCD364" s="102"/>
      <c r="OCE364" s="102"/>
      <c r="OCF364" s="102"/>
      <c r="OCG364" s="102"/>
      <c r="OCH364" s="102"/>
      <c r="OCI364" s="102"/>
      <c r="OCJ364" s="102"/>
      <c r="OCK364" s="102"/>
      <c r="OCL364" s="102"/>
      <c r="OCM364" s="102"/>
      <c r="OCN364" s="102"/>
      <c r="OCO364" s="102"/>
      <c r="OCP364" s="102"/>
      <c r="OCQ364" s="102"/>
      <c r="OCR364" s="102"/>
      <c r="OCS364" s="102"/>
      <c r="OCT364" s="102"/>
      <c r="OCU364" s="102"/>
      <c r="OCV364" s="102"/>
      <c r="OCW364" s="102"/>
      <c r="OCX364" s="102"/>
      <c r="OCY364" s="102"/>
      <c r="OCZ364" s="102"/>
      <c r="ODA364" s="102"/>
      <c r="ODB364" s="102"/>
      <c r="ODC364" s="102"/>
      <c r="ODD364" s="102"/>
      <c r="ODE364" s="102"/>
      <c r="ODF364" s="102"/>
      <c r="ODG364" s="102"/>
      <c r="ODH364" s="102"/>
      <c r="ODI364" s="102"/>
      <c r="ODJ364" s="102"/>
      <c r="ODK364" s="102"/>
      <c r="ODL364" s="102"/>
      <c r="ODM364" s="102"/>
      <c r="ODN364" s="102"/>
      <c r="ODO364" s="102"/>
      <c r="ODP364" s="102"/>
      <c r="ODQ364" s="102"/>
      <c r="ODR364" s="102"/>
      <c r="ODS364" s="102"/>
      <c r="ODT364" s="102"/>
      <c r="ODU364" s="102"/>
      <c r="ODV364" s="102"/>
      <c r="ODW364" s="102"/>
      <c r="ODX364" s="102"/>
      <c r="ODY364" s="102"/>
      <c r="ODZ364" s="102"/>
      <c r="OEA364" s="102"/>
      <c r="OEB364" s="102"/>
      <c r="OEC364" s="102"/>
      <c r="OED364" s="102"/>
      <c r="OEE364" s="102"/>
      <c r="OEF364" s="102"/>
      <c r="OEG364" s="102"/>
      <c r="OEH364" s="102"/>
      <c r="OEI364" s="102"/>
      <c r="OEJ364" s="102"/>
      <c r="OEK364" s="102"/>
      <c r="OEL364" s="102"/>
      <c r="OEM364" s="102"/>
      <c r="OEN364" s="102"/>
      <c r="OEO364" s="102"/>
      <c r="OEP364" s="102"/>
      <c r="OEQ364" s="102"/>
      <c r="OER364" s="102"/>
      <c r="OES364" s="102"/>
      <c r="OET364" s="102"/>
      <c r="OEU364" s="102"/>
      <c r="OEV364" s="102"/>
      <c r="OEW364" s="102"/>
      <c r="OEX364" s="102"/>
      <c r="OEY364" s="102"/>
      <c r="OEZ364" s="102"/>
      <c r="OFA364" s="102"/>
      <c r="OFB364" s="102"/>
      <c r="OFC364" s="102"/>
      <c r="OFD364" s="102"/>
      <c r="OFE364" s="102"/>
      <c r="OFF364" s="102"/>
      <c r="OFG364" s="102"/>
      <c r="OFH364" s="102"/>
      <c r="OFI364" s="102"/>
      <c r="OFJ364" s="102"/>
      <c r="OFK364" s="102"/>
      <c r="OFL364" s="102"/>
      <c r="OFM364" s="102"/>
      <c r="OFN364" s="102"/>
      <c r="OFO364" s="102"/>
      <c r="OFP364" s="102"/>
      <c r="OFQ364" s="102"/>
      <c r="OFR364" s="102"/>
      <c r="OFS364" s="102"/>
      <c r="OFT364" s="102"/>
      <c r="OFU364" s="102"/>
      <c r="OFV364" s="102"/>
      <c r="OFW364" s="102"/>
      <c r="OFX364" s="102"/>
      <c r="OFY364" s="102"/>
      <c r="OFZ364" s="102"/>
      <c r="OGA364" s="102"/>
      <c r="OGB364" s="102"/>
      <c r="OGC364" s="102"/>
      <c r="OGD364" s="102"/>
      <c r="OGE364" s="102"/>
      <c r="OGF364" s="102"/>
      <c r="OGG364" s="102"/>
      <c r="OGH364" s="102"/>
      <c r="OGI364" s="102"/>
      <c r="OGJ364" s="102"/>
      <c r="OGK364" s="102"/>
      <c r="OGL364" s="102"/>
      <c r="OGM364" s="102"/>
      <c r="OGN364" s="102"/>
      <c r="OGO364" s="102"/>
      <c r="OGP364" s="102"/>
      <c r="OGQ364" s="102"/>
      <c r="OGR364" s="102"/>
      <c r="OGS364" s="102"/>
      <c r="OGT364" s="102"/>
      <c r="OGU364" s="102"/>
      <c r="OGV364" s="102"/>
      <c r="OGW364" s="102"/>
      <c r="OGX364" s="102"/>
      <c r="OGY364" s="102"/>
      <c r="OGZ364" s="102"/>
      <c r="OHA364" s="102"/>
      <c r="OHB364" s="102"/>
      <c r="OHC364" s="102"/>
      <c r="OHD364" s="102"/>
      <c r="OHE364" s="102"/>
      <c r="OHF364" s="102"/>
      <c r="OHG364" s="102"/>
      <c r="OHH364" s="102"/>
      <c r="OHI364" s="102"/>
      <c r="OHJ364" s="102"/>
      <c r="OHK364" s="102"/>
      <c r="OHL364" s="102"/>
      <c r="OHM364" s="102"/>
      <c r="OHN364" s="102"/>
      <c r="OHO364" s="102"/>
      <c r="OHP364" s="102"/>
      <c r="OHQ364" s="102"/>
      <c r="OHR364" s="102"/>
      <c r="OHS364" s="102"/>
      <c r="OHT364" s="102"/>
      <c r="OHU364" s="102"/>
      <c r="OHV364" s="102"/>
      <c r="OHW364" s="102"/>
      <c r="OHX364" s="102"/>
      <c r="OHY364" s="102"/>
      <c r="OHZ364" s="102"/>
      <c r="OIA364" s="102"/>
      <c r="OIB364" s="102"/>
      <c r="OIC364" s="102"/>
      <c r="OID364" s="102"/>
      <c r="OIE364" s="102"/>
      <c r="OIF364" s="102"/>
      <c r="OIG364" s="102"/>
      <c r="OIH364" s="102"/>
      <c r="OII364" s="102"/>
      <c r="OIJ364" s="102"/>
      <c r="OIK364" s="102"/>
      <c r="OIL364" s="102"/>
      <c r="OIM364" s="102"/>
      <c r="OIN364" s="102"/>
      <c r="OIO364" s="102"/>
      <c r="OIP364" s="102"/>
      <c r="OIQ364" s="102"/>
      <c r="OIR364" s="102"/>
      <c r="OIS364" s="102"/>
      <c r="OIT364" s="102"/>
      <c r="OIU364" s="102"/>
      <c r="OIV364" s="102"/>
      <c r="OIW364" s="102"/>
      <c r="OIX364" s="102"/>
      <c r="OIY364" s="102"/>
      <c r="OIZ364" s="102"/>
      <c r="OJA364" s="102"/>
      <c r="OJB364" s="102"/>
      <c r="OJC364" s="102"/>
      <c r="OJD364" s="102"/>
      <c r="OJE364" s="102"/>
      <c r="OJF364" s="102"/>
      <c r="OJG364" s="102"/>
      <c r="OJH364" s="102"/>
      <c r="OJI364" s="102"/>
      <c r="OJJ364" s="102"/>
      <c r="OJK364" s="102"/>
      <c r="OJL364" s="102"/>
      <c r="OJM364" s="102"/>
      <c r="OJN364" s="102"/>
      <c r="OJO364" s="102"/>
      <c r="OJP364" s="102"/>
      <c r="OJQ364" s="102"/>
      <c r="OJR364" s="102"/>
      <c r="OJS364" s="102"/>
      <c r="OJT364" s="102"/>
      <c r="OJU364" s="102"/>
      <c r="OJV364" s="102"/>
      <c r="OJW364" s="102"/>
      <c r="OJX364" s="102"/>
      <c r="OJY364" s="102"/>
      <c r="OJZ364" s="102"/>
      <c r="OKA364" s="102"/>
      <c r="OKB364" s="102"/>
      <c r="OKC364" s="102"/>
      <c r="OKD364" s="102"/>
      <c r="OKE364" s="102"/>
      <c r="OKF364" s="102"/>
      <c r="OKG364" s="102"/>
      <c r="OKH364" s="102"/>
      <c r="OKI364" s="102"/>
      <c r="OKJ364" s="102"/>
      <c r="OKK364" s="102"/>
      <c r="OKL364" s="102"/>
      <c r="OKM364" s="102"/>
      <c r="OKN364" s="102"/>
      <c r="OKO364" s="102"/>
      <c r="OKP364" s="102"/>
      <c r="OKQ364" s="102"/>
      <c r="OKR364" s="102"/>
      <c r="OKS364" s="102"/>
      <c r="OKT364" s="102"/>
      <c r="OKU364" s="102"/>
      <c r="OKV364" s="102"/>
      <c r="OKW364" s="102"/>
      <c r="OKX364" s="102"/>
      <c r="OKY364" s="102"/>
      <c r="OKZ364" s="102"/>
      <c r="OLA364" s="102"/>
      <c r="OLB364" s="102"/>
      <c r="OLC364" s="102"/>
      <c r="OLD364" s="102"/>
      <c r="OLE364" s="102"/>
      <c r="OLF364" s="102"/>
      <c r="OLG364" s="102"/>
      <c r="OLH364" s="102"/>
      <c r="OLI364" s="102"/>
      <c r="OLJ364" s="102"/>
      <c r="OLK364" s="102"/>
      <c r="OLL364" s="102"/>
      <c r="OLM364" s="102"/>
      <c r="OLN364" s="102"/>
      <c r="OLO364" s="102"/>
      <c r="OLP364" s="102"/>
      <c r="OLQ364" s="102"/>
      <c r="OLR364" s="102"/>
      <c r="OLS364" s="102"/>
      <c r="OLT364" s="102"/>
      <c r="OLU364" s="102"/>
      <c r="OLV364" s="102"/>
      <c r="OLW364" s="102"/>
      <c r="OLX364" s="102"/>
      <c r="OLY364" s="102"/>
      <c r="OLZ364" s="102"/>
      <c r="OMA364" s="102"/>
      <c r="OMB364" s="102"/>
      <c r="OMC364" s="102"/>
      <c r="OMD364" s="102"/>
      <c r="OME364" s="102"/>
      <c r="OMF364" s="102"/>
      <c r="OMG364" s="102"/>
      <c r="OMH364" s="102"/>
      <c r="OMI364" s="102"/>
      <c r="OMJ364" s="102"/>
      <c r="OMK364" s="102"/>
      <c r="OML364" s="102"/>
      <c r="OMM364" s="102"/>
      <c r="OMN364" s="102"/>
      <c r="OMO364" s="102"/>
      <c r="OMP364" s="102"/>
      <c r="OMQ364" s="102"/>
      <c r="OMR364" s="102"/>
      <c r="OMS364" s="102"/>
      <c r="OMT364" s="102"/>
      <c r="OMU364" s="102"/>
      <c r="OMV364" s="102"/>
      <c r="OMW364" s="102"/>
      <c r="OMX364" s="102"/>
      <c r="OMY364" s="102"/>
      <c r="OMZ364" s="102"/>
      <c r="ONA364" s="102"/>
      <c r="ONB364" s="102"/>
      <c r="ONC364" s="102"/>
      <c r="OND364" s="102"/>
      <c r="ONE364" s="102"/>
      <c r="ONF364" s="102"/>
      <c r="ONG364" s="102"/>
      <c r="ONH364" s="102"/>
      <c r="ONI364" s="102"/>
      <c r="ONJ364" s="102"/>
      <c r="ONK364" s="102"/>
      <c r="ONL364" s="102"/>
      <c r="ONM364" s="102"/>
      <c r="ONN364" s="102"/>
      <c r="ONO364" s="102"/>
      <c r="ONP364" s="102"/>
      <c r="ONQ364" s="102"/>
      <c r="ONR364" s="102"/>
      <c r="ONS364" s="102"/>
      <c r="ONT364" s="102"/>
      <c r="ONU364" s="102"/>
      <c r="ONV364" s="102"/>
      <c r="ONW364" s="102"/>
      <c r="ONX364" s="102"/>
      <c r="ONY364" s="102"/>
      <c r="ONZ364" s="102"/>
      <c r="OOA364" s="102"/>
      <c r="OOB364" s="102"/>
      <c r="OOC364" s="102"/>
      <c r="OOD364" s="102"/>
      <c r="OOE364" s="102"/>
      <c r="OOF364" s="102"/>
      <c r="OOG364" s="102"/>
      <c r="OOH364" s="102"/>
      <c r="OOI364" s="102"/>
      <c r="OOJ364" s="102"/>
      <c r="OOK364" s="102"/>
      <c r="OOL364" s="102"/>
      <c r="OOM364" s="102"/>
      <c r="OON364" s="102"/>
      <c r="OOO364" s="102"/>
      <c r="OOP364" s="102"/>
      <c r="OOQ364" s="102"/>
      <c r="OOR364" s="102"/>
      <c r="OOS364" s="102"/>
      <c r="OOT364" s="102"/>
      <c r="OOU364" s="102"/>
      <c r="OOV364" s="102"/>
      <c r="OOW364" s="102"/>
      <c r="OOX364" s="102"/>
      <c r="OOY364" s="102"/>
      <c r="OOZ364" s="102"/>
      <c r="OPA364" s="102"/>
      <c r="OPB364" s="102"/>
      <c r="OPC364" s="102"/>
      <c r="OPD364" s="102"/>
      <c r="OPE364" s="102"/>
      <c r="OPF364" s="102"/>
      <c r="OPG364" s="102"/>
      <c r="OPH364" s="102"/>
      <c r="OPI364" s="102"/>
      <c r="OPJ364" s="102"/>
      <c r="OPK364" s="102"/>
      <c r="OPL364" s="102"/>
      <c r="OPM364" s="102"/>
      <c r="OPN364" s="102"/>
      <c r="OPO364" s="102"/>
      <c r="OPP364" s="102"/>
      <c r="OPQ364" s="102"/>
      <c r="OPR364" s="102"/>
      <c r="OPS364" s="102"/>
      <c r="OPT364" s="102"/>
      <c r="OPU364" s="102"/>
      <c r="OPV364" s="102"/>
      <c r="OPW364" s="102"/>
      <c r="OPX364" s="102"/>
      <c r="OPY364" s="102"/>
      <c r="OPZ364" s="102"/>
      <c r="OQA364" s="102"/>
      <c r="OQB364" s="102"/>
      <c r="OQC364" s="102"/>
      <c r="OQD364" s="102"/>
      <c r="OQE364" s="102"/>
      <c r="OQF364" s="102"/>
      <c r="OQG364" s="102"/>
      <c r="OQH364" s="102"/>
      <c r="OQI364" s="102"/>
      <c r="OQJ364" s="102"/>
      <c r="OQK364" s="102"/>
      <c r="OQL364" s="102"/>
      <c r="OQM364" s="102"/>
      <c r="OQN364" s="102"/>
      <c r="OQO364" s="102"/>
      <c r="OQP364" s="102"/>
      <c r="OQQ364" s="102"/>
      <c r="OQR364" s="102"/>
      <c r="OQS364" s="102"/>
      <c r="OQT364" s="102"/>
      <c r="OQU364" s="102"/>
      <c r="OQV364" s="102"/>
      <c r="OQW364" s="102"/>
      <c r="OQX364" s="102"/>
      <c r="OQY364" s="102"/>
      <c r="OQZ364" s="102"/>
      <c r="ORA364" s="102"/>
      <c r="ORB364" s="102"/>
      <c r="ORC364" s="102"/>
      <c r="ORD364" s="102"/>
      <c r="ORE364" s="102"/>
      <c r="ORF364" s="102"/>
      <c r="ORG364" s="102"/>
      <c r="ORH364" s="102"/>
      <c r="ORI364" s="102"/>
      <c r="ORJ364" s="102"/>
      <c r="ORK364" s="102"/>
      <c r="ORL364" s="102"/>
      <c r="ORM364" s="102"/>
      <c r="ORN364" s="102"/>
      <c r="ORO364" s="102"/>
      <c r="ORP364" s="102"/>
      <c r="ORQ364" s="102"/>
      <c r="ORR364" s="102"/>
      <c r="ORS364" s="102"/>
      <c r="ORT364" s="102"/>
      <c r="ORU364" s="102"/>
      <c r="ORV364" s="102"/>
      <c r="ORW364" s="102"/>
      <c r="ORX364" s="102"/>
      <c r="ORY364" s="102"/>
      <c r="ORZ364" s="102"/>
      <c r="OSA364" s="102"/>
      <c r="OSB364" s="102"/>
      <c r="OSC364" s="102"/>
      <c r="OSD364" s="102"/>
      <c r="OSE364" s="102"/>
      <c r="OSF364" s="102"/>
      <c r="OSG364" s="102"/>
      <c r="OSH364" s="102"/>
      <c r="OSI364" s="102"/>
      <c r="OSJ364" s="102"/>
      <c r="OSK364" s="102"/>
      <c r="OSL364" s="102"/>
      <c r="OSM364" s="102"/>
      <c r="OSN364" s="102"/>
      <c r="OSO364" s="102"/>
      <c r="OSP364" s="102"/>
      <c r="OSQ364" s="102"/>
      <c r="OSR364" s="102"/>
      <c r="OSS364" s="102"/>
      <c r="OST364" s="102"/>
      <c r="OSU364" s="102"/>
      <c r="OSV364" s="102"/>
      <c r="OSW364" s="102"/>
      <c r="OSX364" s="102"/>
      <c r="OSY364" s="102"/>
      <c r="OSZ364" s="102"/>
      <c r="OTA364" s="102"/>
      <c r="OTB364" s="102"/>
      <c r="OTC364" s="102"/>
      <c r="OTD364" s="102"/>
      <c r="OTE364" s="102"/>
      <c r="OTF364" s="102"/>
      <c r="OTG364" s="102"/>
      <c r="OTH364" s="102"/>
      <c r="OTI364" s="102"/>
      <c r="OTJ364" s="102"/>
      <c r="OTK364" s="102"/>
      <c r="OTL364" s="102"/>
      <c r="OTM364" s="102"/>
      <c r="OTN364" s="102"/>
      <c r="OTO364" s="102"/>
      <c r="OTP364" s="102"/>
      <c r="OTQ364" s="102"/>
      <c r="OTR364" s="102"/>
      <c r="OTS364" s="102"/>
      <c r="OTT364" s="102"/>
      <c r="OTU364" s="102"/>
      <c r="OTV364" s="102"/>
      <c r="OTW364" s="102"/>
      <c r="OTX364" s="102"/>
      <c r="OTY364" s="102"/>
      <c r="OTZ364" s="102"/>
      <c r="OUA364" s="102"/>
      <c r="OUB364" s="102"/>
      <c r="OUC364" s="102"/>
      <c r="OUD364" s="102"/>
      <c r="OUE364" s="102"/>
      <c r="OUF364" s="102"/>
      <c r="OUG364" s="102"/>
      <c r="OUH364" s="102"/>
      <c r="OUI364" s="102"/>
      <c r="OUJ364" s="102"/>
      <c r="OUK364" s="102"/>
      <c r="OUL364" s="102"/>
      <c r="OUM364" s="102"/>
      <c r="OUN364" s="102"/>
      <c r="OUO364" s="102"/>
      <c r="OUP364" s="102"/>
      <c r="OUQ364" s="102"/>
      <c r="OUR364" s="102"/>
      <c r="OUS364" s="102"/>
      <c r="OUT364" s="102"/>
      <c r="OUU364" s="102"/>
      <c r="OUV364" s="102"/>
      <c r="OUW364" s="102"/>
      <c r="OUX364" s="102"/>
      <c r="OUY364" s="102"/>
      <c r="OUZ364" s="102"/>
      <c r="OVA364" s="102"/>
      <c r="OVB364" s="102"/>
      <c r="OVC364" s="102"/>
      <c r="OVD364" s="102"/>
      <c r="OVE364" s="102"/>
      <c r="OVF364" s="102"/>
      <c r="OVG364" s="102"/>
      <c r="OVH364" s="102"/>
      <c r="OVI364" s="102"/>
      <c r="OVJ364" s="102"/>
      <c r="OVK364" s="102"/>
      <c r="OVL364" s="102"/>
      <c r="OVM364" s="102"/>
      <c r="OVN364" s="102"/>
      <c r="OVO364" s="102"/>
      <c r="OVP364" s="102"/>
      <c r="OVQ364" s="102"/>
      <c r="OVR364" s="102"/>
      <c r="OVS364" s="102"/>
      <c r="OVT364" s="102"/>
      <c r="OVU364" s="102"/>
      <c r="OVV364" s="102"/>
      <c r="OVW364" s="102"/>
      <c r="OVX364" s="102"/>
      <c r="OVY364" s="102"/>
      <c r="OVZ364" s="102"/>
      <c r="OWA364" s="102"/>
      <c r="OWB364" s="102"/>
      <c r="OWC364" s="102"/>
      <c r="OWD364" s="102"/>
      <c r="OWE364" s="102"/>
      <c r="OWF364" s="102"/>
      <c r="OWG364" s="102"/>
      <c r="OWH364" s="102"/>
      <c r="OWI364" s="102"/>
      <c r="OWJ364" s="102"/>
      <c r="OWK364" s="102"/>
      <c r="OWL364" s="102"/>
      <c r="OWM364" s="102"/>
      <c r="OWN364" s="102"/>
      <c r="OWO364" s="102"/>
      <c r="OWP364" s="102"/>
      <c r="OWQ364" s="102"/>
      <c r="OWR364" s="102"/>
      <c r="OWS364" s="102"/>
      <c r="OWT364" s="102"/>
      <c r="OWU364" s="102"/>
      <c r="OWV364" s="102"/>
      <c r="OWW364" s="102"/>
      <c r="OWX364" s="102"/>
      <c r="OWY364" s="102"/>
      <c r="OWZ364" s="102"/>
      <c r="OXA364" s="102"/>
      <c r="OXB364" s="102"/>
      <c r="OXC364" s="102"/>
      <c r="OXD364" s="102"/>
      <c r="OXE364" s="102"/>
      <c r="OXF364" s="102"/>
      <c r="OXG364" s="102"/>
      <c r="OXH364" s="102"/>
      <c r="OXI364" s="102"/>
      <c r="OXJ364" s="102"/>
      <c r="OXK364" s="102"/>
      <c r="OXL364" s="102"/>
      <c r="OXM364" s="102"/>
      <c r="OXN364" s="102"/>
      <c r="OXO364" s="102"/>
      <c r="OXP364" s="102"/>
      <c r="OXQ364" s="102"/>
      <c r="OXR364" s="102"/>
      <c r="OXS364" s="102"/>
      <c r="OXT364" s="102"/>
      <c r="OXU364" s="102"/>
      <c r="OXV364" s="102"/>
      <c r="OXW364" s="102"/>
      <c r="OXX364" s="102"/>
      <c r="OXY364" s="102"/>
      <c r="OXZ364" s="102"/>
      <c r="OYA364" s="102"/>
      <c r="OYB364" s="102"/>
      <c r="OYC364" s="102"/>
      <c r="OYD364" s="102"/>
      <c r="OYE364" s="102"/>
      <c r="OYF364" s="102"/>
      <c r="OYG364" s="102"/>
      <c r="OYH364" s="102"/>
      <c r="OYI364" s="102"/>
      <c r="OYJ364" s="102"/>
      <c r="OYK364" s="102"/>
      <c r="OYL364" s="102"/>
      <c r="OYM364" s="102"/>
      <c r="OYN364" s="102"/>
      <c r="OYO364" s="102"/>
      <c r="OYP364" s="102"/>
      <c r="OYQ364" s="102"/>
      <c r="OYR364" s="102"/>
      <c r="OYS364" s="102"/>
      <c r="OYT364" s="102"/>
      <c r="OYU364" s="102"/>
      <c r="OYV364" s="102"/>
      <c r="OYW364" s="102"/>
      <c r="OYX364" s="102"/>
      <c r="OYY364" s="102"/>
      <c r="OYZ364" s="102"/>
      <c r="OZA364" s="102"/>
      <c r="OZB364" s="102"/>
      <c r="OZC364" s="102"/>
      <c r="OZD364" s="102"/>
      <c r="OZE364" s="102"/>
      <c r="OZF364" s="102"/>
      <c r="OZG364" s="102"/>
      <c r="OZH364" s="102"/>
      <c r="OZI364" s="102"/>
      <c r="OZJ364" s="102"/>
      <c r="OZK364" s="102"/>
      <c r="OZL364" s="102"/>
      <c r="OZM364" s="102"/>
      <c r="OZN364" s="102"/>
      <c r="OZO364" s="102"/>
      <c r="OZP364" s="102"/>
      <c r="OZQ364" s="102"/>
      <c r="OZR364" s="102"/>
      <c r="OZS364" s="102"/>
      <c r="OZT364" s="102"/>
      <c r="OZU364" s="102"/>
      <c r="OZV364" s="102"/>
      <c r="OZW364" s="102"/>
      <c r="OZX364" s="102"/>
      <c r="OZY364" s="102"/>
      <c r="OZZ364" s="102"/>
      <c r="PAA364" s="102"/>
      <c r="PAB364" s="102"/>
      <c r="PAC364" s="102"/>
      <c r="PAD364" s="102"/>
      <c r="PAE364" s="102"/>
      <c r="PAF364" s="102"/>
      <c r="PAG364" s="102"/>
      <c r="PAH364" s="102"/>
      <c r="PAI364" s="102"/>
      <c r="PAJ364" s="102"/>
      <c r="PAK364" s="102"/>
      <c r="PAL364" s="102"/>
      <c r="PAM364" s="102"/>
      <c r="PAN364" s="102"/>
      <c r="PAO364" s="102"/>
      <c r="PAP364" s="102"/>
      <c r="PAQ364" s="102"/>
      <c r="PAR364" s="102"/>
      <c r="PAS364" s="102"/>
      <c r="PAT364" s="102"/>
      <c r="PAU364" s="102"/>
      <c r="PAV364" s="102"/>
      <c r="PAW364" s="102"/>
      <c r="PAX364" s="102"/>
      <c r="PAY364" s="102"/>
      <c r="PAZ364" s="102"/>
      <c r="PBA364" s="102"/>
      <c r="PBB364" s="102"/>
      <c r="PBC364" s="102"/>
      <c r="PBD364" s="102"/>
      <c r="PBE364" s="102"/>
      <c r="PBF364" s="102"/>
      <c r="PBG364" s="102"/>
      <c r="PBH364" s="102"/>
      <c r="PBI364" s="102"/>
      <c r="PBJ364" s="102"/>
      <c r="PBK364" s="102"/>
      <c r="PBL364" s="102"/>
      <c r="PBM364" s="102"/>
      <c r="PBN364" s="102"/>
      <c r="PBO364" s="102"/>
      <c r="PBP364" s="102"/>
      <c r="PBQ364" s="102"/>
      <c r="PBR364" s="102"/>
      <c r="PBS364" s="102"/>
      <c r="PBT364" s="102"/>
      <c r="PBU364" s="102"/>
      <c r="PBV364" s="102"/>
      <c r="PBW364" s="102"/>
      <c r="PBX364" s="102"/>
      <c r="PBY364" s="102"/>
      <c r="PBZ364" s="102"/>
      <c r="PCA364" s="102"/>
      <c r="PCB364" s="102"/>
      <c r="PCC364" s="102"/>
      <c r="PCD364" s="102"/>
      <c r="PCE364" s="102"/>
      <c r="PCF364" s="102"/>
      <c r="PCG364" s="102"/>
      <c r="PCH364" s="102"/>
      <c r="PCI364" s="102"/>
      <c r="PCJ364" s="102"/>
      <c r="PCK364" s="102"/>
      <c r="PCL364" s="102"/>
      <c r="PCM364" s="102"/>
      <c r="PCN364" s="102"/>
      <c r="PCO364" s="102"/>
      <c r="PCP364" s="102"/>
      <c r="PCQ364" s="102"/>
      <c r="PCR364" s="102"/>
      <c r="PCS364" s="102"/>
      <c r="PCT364" s="102"/>
      <c r="PCU364" s="102"/>
      <c r="PCV364" s="102"/>
      <c r="PCW364" s="102"/>
      <c r="PCX364" s="102"/>
      <c r="PCY364" s="102"/>
      <c r="PCZ364" s="102"/>
      <c r="PDA364" s="102"/>
      <c r="PDB364" s="102"/>
      <c r="PDC364" s="102"/>
      <c r="PDD364" s="102"/>
      <c r="PDE364" s="102"/>
      <c r="PDF364" s="102"/>
      <c r="PDG364" s="102"/>
      <c r="PDH364" s="102"/>
      <c r="PDI364" s="102"/>
      <c r="PDJ364" s="102"/>
      <c r="PDK364" s="102"/>
      <c r="PDL364" s="102"/>
      <c r="PDM364" s="102"/>
      <c r="PDN364" s="102"/>
      <c r="PDO364" s="102"/>
      <c r="PDP364" s="102"/>
      <c r="PDQ364" s="102"/>
      <c r="PDR364" s="102"/>
      <c r="PDS364" s="102"/>
      <c r="PDT364" s="102"/>
      <c r="PDU364" s="102"/>
      <c r="PDV364" s="102"/>
      <c r="PDW364" s="102"/>
      <c r="PDX364" s="102"/>
      <c r="PDY364" s="102"/>
      <c r="PDZ364" s="102"/>
      <c r="PEA364" s="102"/>
      <c r="PEB364" s="102"/>
      <c r="PEC364" s="102"/>
      <c r="PED364" s="102"/>
      <c r="PEE364" s="102"/>
      <c r="PEF364" s="102"/>
      <c r="PEG364" s="102"/>
      <c r="PEH364" s="102"/>
      <c r="PEI364" s="102"/>
      <c r="PEJ364" s="102"/>
      <c r="PEK364" s="102"/>
      <c r="PEL364" s="102"/>
      <c r="PEM364" s="102"/>
      <c r="PEN364" s="102"/>
      <c r="PEO364" s="102"/>
      <c r="PEP364" s="102"/>
      <c r="PEQ364" s="102"/>
      <c r="PER364" s="102"/>
      <c r="PES364" s="102"/>
      <c r="PET364" s="102"/>
      <c r="PEU364" s="102"/>
      <c r="PEV364" s="102"/>
      <c r="PEW364" s="102"/>
      <c r="PEX364" s="102"/>
      <c r="PEY364" s="102"/>
      <c r="PEZ364" s="102"/>
      <c r="PFA364" s="102"/>
      <c r="PFB364" s="102"/>
      <c r="PFC364" s="102"/>
      <c r="PFD364" s="102"/>
      <c r="PFE364" s="102"/>
      <c r="PFF364" s="102"/>
      <c r="PFG364" s="102"/>
      <c r="PFH364" s="102"/>
      <c r="PFI364" s="102"/>
      <c r="PFJ364" s="102"/>
      <c r="PFK364" s="102"/>
      <c r="PFL364" s="102"/>
      <c r="PFM364" s="102"/>
      <c r="PFN364" s="102"/>
      <c r="PFO364" s="102"/>
      <c r="PFP364" s="102"/>
      <c r="PFQ364" s="102"/>
      <c r="PFR364" s="102"/>
      <c r="PFS364" s="102"/>
      <c r="PFT364" s="102"/>
      <c r="PFU364" s="102"/>
      <c r="PFV364" s="102"/>
      <c r="PFW364" s="102"/>
      <c r="PFX364" s="102"/>
      <c r="PFY364" s="102"/>
      <c r="PFZ364" s="102"/>
      <c r="PGA364" s="102"/>
      <c r="PGB364" s="102"/>
      <c r="PGC364" s="102"/>
      <c r="PGD364" s="102"/>
      <c r="PGE364" s="102"/>
      <c r="PGF364" s="102"/>
      <c r="PGG364" s="102"/>
      <c r="PGH364" s="102"/>
      <c r="PGI364" s="102"/>
      <c r="PGJ364" s="102"/>
      <c r="PGK364" s="102"/>
      <c r="PGL364" s="102"/>
      <c r="PGM364" s="102"/>
      <c r="PGN364" s="102"/>
      <c r="PGO364" s="102"/>
      <c r="PGP364" s="102"/>
      <c r="PGQ364" s="102"/>
      <c r="PGR364" s="102"/>
      <c r="PGS364" s="102"/>
      <c r="PGT364" s="102"/>
      <c r="PGU364" s="102"/>
      <c r="PGV364" s="102"/>
      <c r="PGW364" s="102"/>
      <c r="PGX364" s="102"/>
      <c r="PGY364" s="102"/>
      <c r="PGZ364" s="102"/>
      <c r="PHA364" s="102"/>
      <c r="PHB364" s="102"/>
      <c r="PHC364" s="102"/>
      <c r="PHD364" s="102"/>
      <c r="PHE364" s="102"/>
      <c r="PHF364" s="102"/>
      <c r="PHG364" s="102"/>
      <c r="PHH364" s="102"/>
      <c r="PHI364" s="102"/>
      <c r="PHJ364" s="102"/>
      <c r="PHK364" s="102"/>
      <c r="PHL364" s="102"/>
      <c r="PHM364" s="102"/>
      <c r="PHN364" s="102"/>
      <c r="PHO364" s="102"/>
      <c r="PHP364" s="102"/>
      <c r="PHQ364" s="102"/>
      <c r="PHR364" s="102"/>
      <c r="PHS364" s="102"/>
      <c r="PHT364" s="102"/>
      <c r="PHU364" s="102"/>
      <c r="PHV364" s="102"/>
      <c r="PHW364" s="102"/>
      <c r="PHX364" s="102"/>
      <c r="PHY364" s="102"/>
      <c r="PHZ364" s="102"/>
      <c r="PIA364" s="102"/>
      <c r="PIB364" s="102"/>
      <c r="PIC364" s="102"/>
      <c r="PID364" s="102"/>
      <c r="PIE364" s="102"/>
      <c r="PIF364" s="102"/>
      <c r="PIG364" s="102"/>
      <c r="PIH364" s="102"/>
      <c r="PII364" s="102"/>
      <c r="PIJ364" s="102"/>
      <c r="PIK364" s="102"/>
      <c r="PIL364" s="102"/>
      <c r="PIM364" s="102"/>
      <c r="PIN364" s="102"/>
      <c r="PIO364" s="102"/>
      <c r="PIP364" s="102"/>
      <c r="PIQ364" s="102"/>
      <c r="PIR364" s="102"/>
      <c r="PIS364" s="102"/>
      <c r="PIT364" s="102"/>
      <c r="PIU364" s="102"/>
      <c r="PIV364" s="102"/>
      <c r="PIW364" s="102"/>
      <c r="PIX364" s="102"/>
      <c r="PIY364" s="102"/>
      <c r="PIZ364" s="102"/>
      <c r="PJA364" s="102"/>
      <c r="PJB364" s="102"/>
      <c r="PJC364" s="102"/>
      <c r="PJD364" s="102"/>
      <c r="PJE364" s="102"/>
      <c r="PJF364" s="102"/>
      <c r="PJG364" s="102"/>
      <c r="PJH364" s="102"/>
      <c r="PJI364" s="102"/>
      <c r="PJJ364" s="102"/>
      <c r="PJK364" s="102"/>
      <c r="PJL364" s="102"/>
      <c r="PJM364" s="102"/>
      <c r="PJN364" s="102"/>
      <c r="PJO364" s="102"/>
      <c r="PJP364" s="102"/>
      <c r="PJQ364" s="102"/>
      <c r="PJR364" s="102"/>
      <c r="PJS364" s="102"/>
      <c r="PJT364" s="102"/>
      <c r="PJU364" s="102"/>
      <c r="PJV364" s="102"/>
      <c r="PJW364" s="102"/>
      <c r="PJX364" s="102"/>
      <c r="PJY364" s="102"/>
      <c r="PJZ364" s="102"/>
      <c r="PKA364" s="102"/>
      <c r="PKB364" s="102"/>
      <c r="PKC364" s="102"/>
      <c r="PKD364" s="102"/>
      <c r="PKE364" s="102"/>
      <c r="PKF364" s="102"/>
      <c r="PKG364" s="102"/>
      <c r="PKH364" s="102"/>
      <c r="PKI364" s="102"/>
      <c r="PKJ364" s="102"/>
      <c r="PKK364" s="102"/>
      <c r="PKL364" s="102"/>
      <c r="PKM364" s="102"/>
      <c r="PKN364" s="102"/>
      <c r="PKO364" s="102"/>
      <c r="PKP364" s="102"/>
      <c r="PKQ364" s="102"/>
      <c r="PKR364" s="102"/>
      <c r="PKS364" s="102"/>
      <c r="PKT364" s="102"/>
      <c r="PKU364" s="102"/>
      <c r="PKV364" s="102"/>
      <c r="PKW364" s="102"/>
      <c r="PKX364" s="102"/>
      <c r="PKY364" s="102"/>
      <c r="PKZ364" s="102"/>
      <c r="PLA364" s="102"/>
      <c r="PLB364" s="102"/>
      <c r="PLC364" s="102"/>
      <c r="PLD364" s="102"/>
      <c r="PLE364" s="102"/>
      <c r="PLF364" s="102"/>
      <c r="PLG364" s="102"/>
      <c r="PLH364" s="102"/>
      <c r="PLI364" s="102"/>
      <c r="PLJ364" s="102"/>
      <c r="PLK364" s="102"/>
      <c r="PLL364" s="102"/>
      <c r="PLM364" s="102"/>
      <c r="PLN364" s="102"/>
      <c r="PLO364" s="102"/>
      <c r="PLP364" s="102"/>
      <c r="PLQ364" s="102"/>
      <c r="PLR364" s="102"/>
      <c r="PLS364" s="102"/>
      <c r="PLT364" s="102"/>
      <c r="PLU364" s="102"/>
      <c r="PLV364" s="102"/>
      <c r="PLW364" s="102"/>
      <c r="PLX364" s="102"/>
      <c r="PLY364" s="102"/>
      <c r="PLZ364" s="102"/>
      <c r="PMA364" s="102"/>
      <c r="PMB364" s="102"/>
      <c r="PMC364" s="102"/>
      <c r="PMD364" s="102"/>
      <c r="PME364" s="102"/>
      <c r="PMF364" s="102"/>
      <c r="PMG364" s="102"/>
      <c r="PMH364" s="102"/>
      <c r="PMI364" s="102"/>
      <c r="PMJ364" s="102"/>
      <c r="PMK364" s="102"/>
      <c r="PML364" s="102"/>
      <c r="PMM364" s="102"/>
      <c r="PMN364" s="102"/>
      <c r="PMO364" s="102"/>
      <c r="PMP364" s="102"/>
      <c r="PMQ364" s="102"/>
      <c r="PMR364" s="102"/>
      <c r="PMS364" s="102"/>
      <c r="PMT364" s="102"/>
      <c r="PMU364" s="102"/>
      <c r="PMV364" s="102"/>
      <c r="PMW364" s="102"/>
      <c r="PMX364" s="102"/>
      <c r="PMY364" s="102"/>
      <c r="PMZ364" s="102"/>
      <c r="PNA364" s="102"/>
      <c r="PNB364" s="102"/>
      <c r="PNC364" s="102"/>
      <c r="PND364" s="102"/>
      <c r="PNE364" s="102"/>
      <c r="PNF364" s="102"/>
      <c r="PNG364" s="102"/>
      <c r="PNH364" s="102"/>
      <c r="PNI364" s="102"/>
      <c r="PNJ364" s="102"/>
      <c r="PNK364" s="102"/>
      <c r="PNL364" s="102"/>
      <c r="PNM364" s="102"/>
      <c r="PNN364" s="102"/>
      <c r="PNO364" s="102"/>
      <c r="PNP364" s="102"/>
      <c r="PNQ364" s="102"/>
      <c r="PNR364" s="102"/>
      <c r="PNS364" s="102"/>
      <c r="PNT364" s="102"/>
      <c r="PNU364" s="102"/>
      <c r="PNV364" s="102"/>
      <c r="PNW364" s="102"/>
      <c r="PNX364" s="102"/>
      <c r="PNY364" s="102"/>
      <c r="PNZ364" s="102"/>
      <c r="POA364" s="102"/>
      <c r="POB364" s="102"/>
      <c r="POC364" s="102"/>
      <c r="POD364" s="102"/>
      <c r="POE364" s="102"/>
      <c r="POF364" s="102"/>
      <c r="POG364" s="102"/>
      <c r="POH364" s="102"/>
      <c r="POI364" s="102"/>
      <c r="POJ364" s="102"/>
      <c r="POK364" s="102"/>
      <c r="POL364" s="102"/>
      <c r="POM364" s="102"/>
      <c r="PON364" s="102"/>
      <c r="POO364" s="102"/>
      <c r="POP364" s="102"/>
      <c r="POQ364" s="102"/>
      <c r="POR364" s="102"/>
      <c r="POS364" s="102"/>
      <c r="POT364" s="102"/>
      <c r="POU364" s="102"/>
      <c r="POV364" s="102"/>
      <c r="POW364" s="102"/>
      <c r="POX364" s="102"/>
      <c r="POY364" s="102"/>
      <c r="POZ364" s="102"/>
      <c r="PPA364" s="102"/>
      <c r="PPB364" s="102"/>
      <c r="PPC364" s="102"/>
      <c r="PPD364" s="102"/>
      <c r="PPE364" s="102"/>
      <c r="PPF364" s="102"/>
      <c r="PPG364" s="102"/>
      <c r="PPH364" s="102"/>
      <c r="PPI364" s="102"/>
      <c r="PPJ364" s="102"/>
      <c r="PPK364" s="102"/>
      <c r="PPL364" s="102"/>
      <c r="PPM364" s="102"/>
      <c r="PPN364" s="102"/>
      <c r="PPO364" s="102"/>
      <c r="PPP364" s="102"/>
      <c r="PPQ364" s="102"/>
      <c r="PPR364" s="102"/>
      <c r="PPS364" s="102"/>
      <c r="PPT364" s="102"/>
      <c r="PPU364" s="102"/>
      <c r="PPV364" s="102"/>
      <c r="PPW364" s="102"/>
      <c r="PPX364" s="102"/>
      <c r="PPY364" s="102"/>
      <c r="PPZ364" s="102"/>
      <c r="PQA364" s="102"/>
      <c r="PQB364" s="102"/>
      <c r="PQC364" s="102"/>
      <c r="PQD364" s="102"/>
      <c r="PQE364" s="102"/>
      <c r="PQF364" s="102"/>
      <c r="PQG364" s="102"/>
      <c r="PQH364" s="102"/>
      <c r="PQI364" s="102"/>
      <c r="PQJ364" s="102"/>
      <c r="PQK364" s="102"/>
      <c r="PQL364" s="102"/>
      <c r="PQM364" s="102"/>
      <c r="PQN364" s="102"/>
      <c r="PQO364" s="102"/>
      <c r="PQP364" s="102"/>
      <c r="PQQ364" s="102"/>
      <c r="PQR364" s="102"/>
      <c r="PQS364" s="102"/>
      <c r="PQT364" s="102"/>
      <c r="PQU364" s="102"/>
      <c r="PQV364" s="102"/>
      <c r="PQW364" s="102"/>
      <c r="PQX364" s="102"/>
      <c r="PQY364" s="102"/>
      <c r="PQZ364" s="102"/>
      <c r="PRA364" s="102"/>
      <c r="PRB364" s="102"/>
      <c r="PRC364" s="102"/>
      <c r="PRD364" s="102"/>
      <c r="PRE364" s="102"/>
      <c r="PRF364" s="102"/>
      <c r="PRG364" s="102"/>
      <c r="PRH364" s="102"/>
      <c r="PRI364" s="102"/>
      <c r="PRJ364" s="102"/>
      <c r="PRK364" s="102"/>
      <c r="PRL364" s="102"/>
      <c r="PRM364" s="102"/>
      <c r="PRN364" s="102"/>
      <c r="PRO364" s="102"/>
      <c r="PRP364" s="102"/>
      <c r="PRQ364" s="102"/>
      <c r="PRR364" s="102"/>
      <c r="PRS364" s="102"/>
      <c r="PRT364" s="102"/>
      <c r="PRU364" s="102"/>
      <c r="PRV364" s="102"/>
      <c r="PRW364" s="102"/>
      <c r="PRX364" s="102"/>
      <c r="PRY364" s="102"/>
      <c r="PRZ364" s="102"/>
      <c r="PSA364" s="102"/>
      <c r="PSB364" s="102"/>
      <c r="PSC364" s="102"/>
      <c r="PSD364" s="102"/>
      <c r="PSE364" s="102"/>
      <c r="PSF364" s="102"/>
      <c r="PSG364" s="102"/>
      <c r="PSH364" s="102"/>
      <c r="PSI364" s="102"/>
      <c r="PSJ364" s="102"/>
      <c r="PSK364" s="102"/>
      <c r="PSL364" s="102"/>
      <c r="PSM364" s="102"/>
      <c r="PSN364" s="102"/>
      <c r="PSO364" s="102"/>
      <c r="PSP364" s="102"/>
      <c r="PSQ364" s="102"/>
      <c r="PSR364" s="102"/>
      <c r="PSS364" s="102"/>
      <c r="PST364" s="102"/>
      <c r="PSU364" s="102"/>
      <c r="PSV364" s="102"/>
      <c r="PSW364" s="102"/>
      <c r="PSX364" s="102"/>
      <c r="PSY364" s="102"/>
      <c r="PSZ364" s="102"/>
      <c r="PTA364" s="102"/>
      <c r="PTB364" s="102"/>
      <c r="PTC364" s="102"/>
      <c r="PTD364" s="102"/>
      <c r="PTE364" s="102"/>
      <c r="PTF364" s="102"/>
      <c r="PTG364" s="102"/>
      <c r="PTH364" s="102"/>
      <c r="PTI364" s="102"/>
      <c r="PTJ364" s="102"/>
      <c r="PTK364" s="102"/>
      <c r="PTL364" s="102"/>
      <c r="PTM364" s="102"/>
      <c r="PTN364" s="102"/>
      <c r="PTO364" s="102"/>
      <c r="PTP364" s="102"/>
      <c r="PTQ364" s="102"/>
      <c r="PTR364" s="102"/>
      <c r="PTS364" s="102"/>
      <c r="PTT364" s="102"/>
      <c r="PTU364" s="102"/>
      <c r="PTV364" s="102"/>
      <c r="PTW364" s="102"/>
      <c r="PTX364" s="102"/>
      <c r="PTY364" s="102"/>
      <c r="PTZ364" s="102"/>
      <c r="PUA364" s="102"/>
      <c r="PUB364" s="102"/>
      <c r="PUC364" s="102"/>
      <c r="PUD364" s="102"/>
      <c r="PUE364" s="102"/>
      <c r="PUF364" s="102"/>
      <c r="PUG364" s="102"/>
      <c r="PUH364" s="102"/>
      <c r="PUI364" s="102"/>
      <c r="PUJ364" s="102"/>
      <c r="PUK364" s="102"/>
      <c r="PUL364" s="102"/>
      <c r="PUM364" s="102"/>
      <c r="PUN364" s="102"/>
      <c r="PUO364" s="102"/>
      <c r="PUP364" s="102"/>
      <c r="PUQ364" s="102"/>
      <c r="PUR364" s="102"/>
      <c r="PUS364" s="102"/>
      <c r="PUT364" s="102"/>
      <c r="PUU364" s="102"/>
      <c r="PUV364" s="102"/>
      <c r="PUW364" s="102"/>
      <c r="PUX364" s="102"/>
      <c r="PUY364" s="102"/>
      <c r="PUZ364" s="102"/>
      <c r="PVA364" s="102"/>
      <c r="PVB364" s="102"/>
      <c r="PVC364" s="102"/>
      <c r="PVD364" s="102"/>
      <c r="PVE364" s="102"/>
      <c r="PVF364" s="102"/>
      <c r="PVG364" s="102"/>
      <c r="PVH364" s="102"/>
      <c r="PVI364" s="102"/>
      <c r="PVJ364" s="102"/>
      <c r="PVK364" s="102"/>
      <c r="PVL364" s="102"/>
      <c r="PVM364" s="102"/>
      <c r="PVN364" s="102"/>
      <c r="PVO364" s="102"/>
      <c r="PVP364" s="102"/>
      <c r="PVQ364" s="102"/>
      <c r="PVR364" s="102"/>
      <c r="PVS364" s="102"/>
      <c r="PVT364" s="102"/>
      <c r="PVU364" s="102"/>
      <c r="PVV364" s="102"/>
      <c r="PVW364" s="102"/>
      <c r="PVX364" s="102"/>
      <c r="PVY364" s="102"/>
      <c r="PVZ364" s="102"/>
      <c r="PWA364" s="102"/>
      <c r="PWB364" s="102"/>
      <c r="PWC364" s="102"/>
      <c r="PWD364" s="102"/>
      <c r="PWE364" s="102"/>
      <c r="PWF364" s="102"/>
      <c r="PWG364" s="102"/>
      <c r="PWH364" s="102"/>
      <c r="PWI364" s="102"/>
      <c r="PWJ364" s="102"/>
      <c r="PWK364" s="102"/>
      <c r="PWL364" s="102"/>
      <c r="PWM364" s="102"/>
      <c r="PWN364" s="102"/>
      <c r="PWO364" s="102"/>
      <c r="PWP364" s="102"/>
      <c r="PWQ364" s="102"/>
      <c r="PWR364" s="102"/>
      <c r="PWS364" s="102"/>
      <c r="PWT364" s="102"/>
      <c r="PWU364" s="102"/>
      <c r="PWV364" s="102"/>
      <c r="PWW364" s="102"/>
      <c r="PWX364" s="102"/>
      <c r="PWY364" s="102"/>
      <c r="PWZ364" s="102"/>
      <c r="PXA364" s="102"/>
      <c r="PXB364" s="102"/>
      <c r="PXC364" s="102"/>
      <c r="PXD364" s="102"/>
      <c r="PXE364" s="102"/>
      <c r="PXF364" s="102"/>
      <c r="PXG364" s="102"/>
      <c r="PXH364" s="102"/>
      <c r="PXI364" s="102"/>
      <c r="PXJ364" s="102"/>
      <c r="PXK364" s="102"/>
      <c r="PXL364" s="102"/>
      <c r="PXM364" s="102"/>
      <c r="PXN364" s="102"/>
      <c r="PXO364" s="102"/>
      <c r="PXP364" s="102"/>
      <c r="PXQ364" s="102"/>
      <c r="PXR364" s="102"/>
      <c r="PXS364" s="102"/>
      <c r="PXT364" s="102"/>
      <c r="PXU364" s="102"/>
      <c r="PXV364" s="102"/>
      <c r="PXW364" s="102"/>
      <c r="PXX364" s="102"/>
      <c r="PXY364" s="102"/>
      <c r="PXZ364" s="102"/>
      <c r="PYA364" s="102"/>
      <c r="PYB364" s="102"/>
      <c r="PYC364" s="102"/>
      <c r="PYD364" s="102"/>
      <c r="PYE364" s="102"/>
      <c r="PYF364" s="102"/>
      <c r="PYG364" s="102"/>
      <c r="PYH364" s="102"/>
      <c r="PYI364" s="102"/>
      <c r="PYJ364" s="102"/>
      <c r="PYK364" s="102"/>
      <c r="PYL364" s="102"/>
      <c r="PYM364" s="102"/>
      <c r="PYN364" s="102"/>
      <c r="PYO364" s="102"/>
      <c r="PYP364" s="102"/>
      <c r="PYQ364" s="102"/>
      <c r="PYR364" s="102"/>
      <c r="PYS364" s="102"/>
      <c r="PYT364" s="102"/>
      <c r="PYU364" s="102"/>
      <c r="PYV364" s="102"/>
      <c r="PYW364" s="102"/>
      <c r="PYX364" s="102"/>
      <c r="PYY364" s="102"/>
      <c r="PYZ364" s="102"/>
      <c r="PZA364" s="102"/>
      <c r="PZB364" s="102"/>
      <c r="PZC364" s="102"/>
      <c r="PZD364" s="102"/>
      <c r="PZE364" s="102"/>
      <c r="PZF364" s="102"/>
      <c r="PZG364" s="102"/>
      <c r="PZH364" s="102"/>
      <c r="PZI364" s="102"/>
      <c r="PZJ364" s="102"/>
      <c r="PZK364" s="102"/>
      <c r="PZL364" s="102"/>
      <c r="PZM364" s="102"/>
      <c r="PZN364" s="102"/>
      <c r="PZO364" s="102"/>
      <c r="PZP364" s="102"/>
      <c r="PZQ364" s="102"/>
      <c r="PZR364" s="102"/>
      <c r="PZS364" s="102"/>
      <c r="PZT364" s="102"/>
      <c r="PZU364" s="102"/>
      <c r="PZV364" s="102"/>
      <c r="PZW364" s="102"/>
      <c r="PZX364" s="102"/>
      <c r="PZY364" s="102"/>
      <c r="PZZ364" s="102"/>
      <c r="QAA364" s="102"/>
      <c r="QAB364" s="102"/>
      <c r="QAC364" s="102"/>
      <c r="QAD364" s="102"/>
      <c r="QAE364" s="102"/>
      <c r="QAF364" s="102"/>
      <c r="QAG364" s="102"/>
      <c r="QAH364" s="102"/>
      <c r="QAI364" s="102"/>
      <c r="QAJ364" s="102"/>
      <c r="QAK364" s="102"/>
      <c r="QAL364" s="102"/>
      <c r="QAM364" s="102"/>
      <c r="QAN364" s="102"/>
      <c r="QAO364" s="102"/>
      <c r="QAP364" s="102"/>
      <c r="QAQ364" s="102"/>
      <c r="QAR364" s="102"/>
      <c r="QAS364" s="102"/>
      <c r="QAT364" s="102"/>
      <c r="QAU364" s="102"/>
      <c r="QAV364" s="102"/>
      <c r="QAW364" s="102"/>
      <c r="QAX364" s="102"/>
      <c r="QAY364" s="102"/>
      <c r="QAZ364" s="102"/>
      <c r="QBA364" s="102"/>
      <c r="QBB364" s="102"/>
      <c r="QBC364" s="102"/>
      <c r="QBD364" s="102"/>
      <c r="QBE364" s="102"/>
      <c r="QBF364" s="102"/>
      <c r="QBG364" s="102"/>
      <c r="QBH364" s="102"/>
      <c r="QBI364" s="102"/>
      <c r="QBJ364" s="102"/>
      <c r="QBK364" s="102"/>
      <c r="QBL364" s="102"/>
      <c r="QBM364" s="102"/>
      <c r="QBN364" s="102"/>
      <c r="QBO364" s="102"/>
      <c r="QBP364" s="102"/>
      <c r="QBQ364" s="102"/>
      <c r="QBR364" s="102"/>
      <c r="QBS364" s="102"/>
      <c r="QBT364" s="102"/>
      <c r="QBU364" s="102"/>
      <c r="QBV364" s="102"/>
      <c r="QBW364" s="102"/>
      <c r="QBX364" s="102"/>
      <c r="QBY364" s="102"/>
      <c r="QBZ364" s="102"/>
      <c r="QCA364" s="102"/>
      <c r="QCB364" s="102"/>
      <c r="QCC364" s="102"/>
      <c r="QCD364" s="102"/>
      <c r="QCE364" s="102"/>
      <c r="QCF364" s="102"/>
      <c r="QCG364" s="102"/>
      <c r="QCH364" s="102"/>
      <c r="QCI364" s="102"/>
      <c r="QCJ364" s="102"/>
      <c r="QCK364" s="102"/>
      <c r="QCL364" s="102"/>
      <c r="QCM364" s="102"/>
      <c r="QCN364" s="102"/>
      <c r="QCO364" s="102"/>
      <c r="QCP364" s="102"/>
      <c r="QCQ364" s="102"/>
      <c r="QCR364" s="102"/>
      <c r="QCS364" s="102"/>
      <c r="QCT364" s="102"/>
      <c r="QCU364" s="102"/>
      <c r="QCV364" s="102"/>
      <c r="QCW364" s="102"/>
      <c r="QCX364" s="102"/>
      <c r="QCY364" s="102"/>
      <c r="QCZ364" s="102"/>
      <c r="QDA364" s="102"/>
      <c r="QDB364" s="102"/>
      <c r="QDC364" s="102"/>
      <c r="QDD364" s="102"/>
      <c r="QDE364" s="102"/>
      <c r="QDF364" s="102"/>
      <c r="QDG364" s="102"/>
      <c r="QDH364" s="102"/>
      <c r="QDI364" s="102"/>
      <c r="QDJ364" s="102"/>
      <c r="QDK364" s="102"/>
      <c r="QDL364" s="102"/>
      <c r="QDM364" s="102"/>
      <c r="QDN364" s="102"/>
      <c r="QDO364" s="102"/>
      <c r="QDP364" s="102"/>
      <c r="QDQ364" s="102"/>
      <c r="QDR364" s="102"/>
      <c r="QDS364" s="102"/>
      <c r="QDT364" s="102"/>
      <c r="QDU364" s="102"/>
      <c r="QDV364" s="102"/>
      <c r="QDW364" s="102"/>
      <c r="QDX364" s="102"/>
      <c r="QDY364" s="102"/>
      <c r="QDZ364" s="102"/>
      <c r="QEA364" s="102"/>
      <c r="QEB364" s="102"/>
      <c r="QEC364" s="102"/>
      <c r="QED364" s="102"/>
      <c r="QEE364" s="102"/>
      <c r="QEF364" s="102"/>
      <c r="QEG364" s="102"/>
      <c r="QEH364" s="102"/>
      <c r="QEI364" s="102"/>
      <c r="QEJ364" s="102"/>
      <c r="QEK364" s="102"/>
      <c r="QEL364" s="102"/>
      <c r="QEM364" s="102"/>
      <c r="QEN364" s="102"/>
      <c r="QEO364" s="102"/>
      <c r="QEP364" s="102"/>
      <c r="QEQ364" s="102"/>
      <c r="QER364" s="102"/>
      <c r="QES364" s="102"/>
      <c r="QET364" s="102"/>
      <c r="QEU364" s="102"/>
      <c r="QEV364" s="102"/>
      <c r="QEW364" s="102"/>
      <c r="QEX364" s="102"/>
      <c r="QEY364" s="102"/>
      <c r="QEZ364" s="102"/>
      <c r="QFA364" s="102"/>
      <c r="QFB364" s="102"/>
      <c r="QFC364" s="102"/>
      <c r="QFD364" s="102"/>
      <c r="QFE364" s="102"/>
      <c r="QFF364" s="102"/>
      <c r="QFG364" s="102"/>
      <c r="QFH364" s="102"/>
      <c r="QFI364" s="102"/>
      <c r="QFJ364" s="102"/>
      <c r="QFK364" s="102"/>
      <c r="QFL364" s="102"/>
      <c r="QFM364" s="102"/>
      <c r="QFN364" s="102"/>
      <c r="QFO364" s="102"/>
      <c r="QFP364" s="102"/>
      <c r="QFQ364" s="102"/>
      <c r="QFR364" s="102"/>
      <c r="QFS364" s="102"/>
      <c r="QFT364" s="102"/>
      <c r="QFU364" s="102"/>
      <c r="QFV364" s="102"/>
      <c r="QFW364" s="102"/>
      <c r="QFX364" s="102"/>
      <c r="QFY364" s="102"/>
      <c r="QFZ364" s="102"/>
      <c r="QGA364" s="102"/>
      <c r="QGB364" s="102"/>
      <c r="QGC364" s="102"/>
      <c r="QGD364" s="102"/>
      <c r="QGE364" s="102"/>
      <c r="QGF364" s="102"/>
      <c r="QGG364" s="102"/>
      <c r="QGH364" s="102"/>
      <c r="QGI364" s="102"/>
      <c r="QGJ364" s="102"/>
      <c r="QGK364" s="102"/>
      <c r="QGL364" s="102"/>
      <c r="QGM364" s="102"/>
      <c r="QGN364" s="102"/>
      <c r="QGO364" s="102"/>
      <c r="QGP364" s="102"/>
      <c r="QGQ364" s="102"/>
      <c r="QGR364" s="102"/>
      <c r="QGS364" s="102"/>
      <c r="QGT364" s="102"/>
      <c r="QGU364" s="102"/>
      <c r="QGV364" s="102"/>
      <c r="QGW364" s="102"/>
      <c r="QGX364" s="102"/>
      <c r="QGY364" s="102"/>
      <c r="QGZ364" s="102"/>
      <c r="QHA364" s="102"/>
      <c r="QHB364" s="102"/>
      <c r="QHC364" s="102"/>
      <c r="QHD364" s="102"/>
      <c r="QHE364" s="102"/>
      <c r="QHF364" s="102"/>
      <c r="QHG364" s="102"/>
      <c r="QHH364" s="102"/>
      <c r="QHI364" s="102"/>
      <c r="QHJ364" s="102"/>
      <c r="QHK364" s="102"/>
      <c r="QHL364" s="102"/>
      <c r="QHM364" s="102"/>
      <c r="QHN364" s="102"/>
      <c r="QHO364" s="102"/>
      <c r="QHP364" s="102"/>
      <c r="QHQ364" s="102"/>
      <c r="QHR364" s="102"/>
      <c r="QHS364" s="102"/>
      <c r="QHT364" s="102"/>
      <c r="QHU364" s="102"/>
      <c r="QHV364" s="102"/>
      <c r="QHW364" s="102"/>
      <c r="QHX364" s="102"/>
      <c r="QHY364" s="102"/>
      <c r="QHZ364" s="102"/>
      <c r="QIA364" s="102"/>
      <c r="QIB364" s="102"/>
      <c r="QIC364" s="102"/>
      <c r="QID364" s="102"/>
      <c r="QIE364" s="102"/>
      <c r="QIF364" s="102"/>
      <c r="QIG364" s="102"/>
      <c r="QIH364" s="102"/>
      <c r="QII364" s="102"/>
      <c r="QIJ364" s="102"/>
      <c r="QIK364" s="102"/>
      <c r="QIL364" s="102"/>
      <c r="QIM364" s="102"/>
      <c r="QIN364" s="102"/>
      <c r="QIO364" s="102"/>
      <c r="QIP364" s="102"/>
      <c r="QIQ364" s="102"/>
      <c r="QIR364" s="102"/>
      <c r="QIS364" s="102"/>
      <c r="QIT364" s="102"/>
      <c r="QIU364" s="102"/>
      <c r="QIV364" s="102"/>
      <c r="QIW364" s="102"/>
      <c r="QIX364" s="102"/>
      <c r="QIY364" s="102"/>
      <c r="QIZ364" s="102"/>
      <c r="QJA364" s="102"/>
      <c r="QJB364" s="102"/>
      <c r="QJC364" s="102"/>
      <c r="QJD364" s="102"/>
      <c r="QJE364" s="102"/>
      <c r="QJF364" s="102"/>
      <c r="QJG364" s="102"/>
      <c r="QJH364" s="102"/>
      <c r="QJI364" s="102"/>
      <c r="QJJ364" s="102"/>
      <c r="QJK364" s="102"/>
      <c r="QJL364" s="102"/>
      <c r="QJM364" s="102"/>
      <c r="QJN364" s="102"/>
      <c r="QJO364" s="102"/>
      <c r="QJP364" s="102"/>
      <c r="QJQ364" s="102"/>
      <c r="QJR364" s="102"/>
      <c r="QJS364" s="102"/>
      <c r="QJT364" s="102"/>
      <c r="QJU364" s="102"/>
      <c r="QJV364" s="102"/>
      <c r="QJW364" s="102"/>
      <c r="QJX364" s="102"/>
      <c r="QJY364" s="102"/>
      <c r="QJZ364" s="102"/>
      <c r="QKA364" s="102"/>
      <c r="QKB364" s="102"/>
      <c r="QKC364" s="102"/>
      <c r="QKD364" s="102"/>
      <c r="QKE364" s="102"/>
      <c r="QKF364" s="102"/>
      <c r="QKG364" s="102"/>
      <c r="QKH364" s="102"/>
      <c r="QKI364" s="102"/>
      <c r="QKJ364" s="102"/>
      <c r="QKK364" s="102"/>
      <c r="QKL364" s="102"/>
      <c r="QKM364" s="102"/>
      <c r="QKN364" s="102"/>
      <c r="QKO364" s="102"/>
      <c r="QKP364" s="102"/>
      <c r="QKQ364" s="102"/>
      <c r="QKR364" s="102"/>
      <c r="QKS364" s="102"/>
      <c r="QKT364" s="102"/>
      <c r="QKU364" s="102"/>
      <c r="QKV364" s="102"/>
      <c r="QKW364" s="102"/>
      <c r="QKX364" s="102"/>
      <c r="QKY364" s="102"/>
      <c r="QKZ364" s="102"/>
      <c r="QLA364" s="102"/>
      <c r="QLB364" s="102"/>
      <c r="QLC364" s="102"/>
      <c r="QLD364" s="102"/>
      <c r="QLE364" s="102"/>
      <c r="QLF364" s="102"/>
      <c r="QLG364" s="102"/>
      <c r="QLH364" s="102"/>
      <c r="QLI364" s="102"/>
      <c r="QLJ364" s="102"/>
      <c r="QLK364" s="102"/>
      <c r="QLL364" s="102"/>
      <c r="QLM364" s="102"/>
      <c r="QLN364" s="102"/>
      <c r="QLO364" s="102"/>
      <c r="QLP364" s="102"/>
      <c r="QLQ364" s="102"/>
      <c r="QLR364" s="102"/>
      <c r="QLS364" s="102"/>
      <c r="QLT364" s="102"/>
      <c r="QLU364" s="102"/>
      <c r="QLV364" s="102"/>
      <c r="QLW364" s="102"/>
      <c r="QLX364" s="102"/>
      <c r="QLY364" s="102"/>
      <c r="QLZ364" s="102"/>
      <c r="QMA364" s="102"/>
      <c r="QMB364" s="102"/>
      <c r="QMC364" s="102"/>
      <c r="QMD364" s="102"/>
      <c r="QME364" s="102"/>
      <c r="QMF364" s="102"/>
      <c r="QMG364" s="102"/>
      <c r="QMH364" s="102"/>
      <c r="QMI364" s="102"/>
      <c r="QMJ364" s="102"/>
      <c r="QMK364" s="102"/>
      <c r="QML364" s="102"/>
      <c r="QMM364" s="102"/>
      <c r="QMN364" s="102"/>
      <c r="QMO364" s="102"/>
      <c r="QMP364" s="102"/>
      <c r="QMQ364" s="102"/>
      <c r="QMR364" s="102"/>
      <c r="QMS364" s="102"/>
      <c r="QMT364" s="102"/>
      <c r="QMU364" s="102"/>
      <c r="QMV364" s="102"/>
      <c r="QMW364" s="102"/>
      <c r="QMX364" s="102"/>
      <c r="QMY364" s="102"/>
      <c r="QMZ364" s="102"/>
      <c r="QNA364" s="102"/>
      <c r="QNB364" s="102"/>
      <c r="QNC364" s="102"/>
      <c r="QND364" s="102"/>
      <c r="QNE364" s="102"/>
      <c r="QNF364" s="102"/>
      <c r="QNG364" s="102"/>
      <c r="QNH364" s="102"/>
      <c r="QNI364" s="102"/>
      <c r="QNJ364" s="102"/>
      <c r="QNK364" s="102"/>
      <c r="QNL364" s="102"/>
      <c r="QNM364" s="102"/>
      <c r="QNN364" s="102"/>
      <c r="QNO364" s="102"/>
      <c r="QNP364" s="102"/>
      <c r="QNQ364" s="102"/>
      <c r="QNR364" s="102"/>
      <c r="QNS364" s="102"/>
      <c r="QNT364" s="102"/>
      <c r="QNU364" s="102"/>
      <c r="QNV364" s="102"/>
      <c r="QNW364" s="102"/>
      <c r="QNX364" s="102"/>
      <c r="QNY364" s="102"/>
      <c r="QNZ364" s="102"/>
      <c r="QOA364" s="102"/>
      <c r="QOB364" s="102"/>
      <c r="QOC364" s="102"/>
      <c r="QOD364" s="102"/>
      <c r="QOE364" s="102"/>
      <c r="QOF364" s="102"/>
      <c r="QOG364" s="102"/>
      <c r="QOH364" s="102"/>
      <c r="QOI364" s="102"/>
      <c r="QOJ364" s="102"/>
      <c r="QOK364" s="102"/>
      <c r="QOL364" s="102"/>
      <c r="QOM364" s="102"/>
      <c r="QON364" s="102"/>
      <c r="QOO364" s="102"/>
      <c r="QOP364" s="102"/>
      <c r="QOQ364" s="102"/>
      <c r="QOR364" s="102"/>
      <c r="QOS364" s="102"/>
      <c r="QOT364" s="102"/>
      <c r="QOU364" s="102"/>
      <c r="QOV364" s="102"/>
      <c r="QOW364" s="102"/>
      <c r="QOX364" s="102"/>
      <c r="QOY364" s="102"/>
      <c r="QOZ364" s="102"/>
      <c r="QPA364" s="102"/>
      <c r="QPB364" s="102"/>
      <c r="QPC364" s="102"/>
      <c r="QPD364" s="102"/>
      <c r="QPE364" s="102"/>
      <c r="QPF364" s="102"/>
      <c r="QPG364" s="102"/>
      <c r="QPH364" s="102"/>
      <c r="QPI364" s="102"/>
      <c r="QPJ364" s="102"/>
      <c r="QPK364" s="102"/>
      <c r="QPL364" s="102"/>
      <c r="QPM364" s="102"/>
      <c r="QPN364" s="102"/>
      <c r="QPO364" s="102"/>
      <c r="QPP364" s="102"/>
      <c r="QPQ364" s="102"/>
      <c r="QPR364" s="102"/>
      <c r="QPS364" s="102"/>
      <c r="QPT364" s="102"/>
      <c r="QPU364" s="102"/>
      <c r="QPV364" s="102"/>
      <c r="QPW364" s="102"/>
      <c r="QPX364" s="102"/>
      <c r="QPY364" s="102"/>
      <c r="QPZ364" s="102"/>
      <c r="QQA364" s="102"/>
      <c r="QQB364" s="102"/>
      <c r="QQC364" s="102"/>
      <c r="QQD364" s="102"/>
      <c r="QQE364" s="102"/>
      <c r="QQF364" s="102"/>
      <c r="QQG364" s="102"/>
      <c r="QQH364" s="102"/>
      <c r="QQI364" s="102"/>
      <c r="QQJ364" s="102"/>
      <c r="QQK364" s="102"/>
      <c r="QQL364" s="102"/>
      <c r="QQM364" s="102"/>
      <c r="QQN364" s="102"/>
      <c r="QQO364" s="102"/>
      <c r="QQP364" s="102"/>
      <c r="QQQ364" s="102"/>
      <c r="QQR364" s="102"/>
      <c r="QQS364" s="102"/>
      <c r="QQT364" s="102"/>
      <c r="QQU364" s="102"/>
      <c r="QQV364" s="102"/>
      <c r="QQW364" s="102"/>
      <c r="QQX364" s="102"/>
      <c r="QQY364" s="102"/>
      <c r="QQZ364" s="102"/>
      <c r="QRA364" s="102"/>
      <c r="QRB364" s="102"/>
      <c r="QRC364" s="102"/>
      <c r="QRD364" s="102"/>
      <c r="QRE364" s="102"/>
      <c r="QRF364" s="102"/>
      <c r="QRG364" s="102"/>
      <c r="QRH364" s="102"/>
      <c r="QRI364" s="102"/>
      <c r="QRJ364" s="102"/>
      <c r="QRK364" s="102"/>
      <c r="QRL364" s="102"/>
      <c r="QRM364" s="102"/>
      <c r="QRN364" s="102"/>
      <c r="QRO364" s="102"/>
      <c r="QRP364" s="102"/>
      <c r="QRQ364" s="102"/>
      <c r="QRR364" s="102"/>
      <c r="QRS364" s="102"/>
      <c r="QRT364" s="102"/>
      <c r="QRU364" s="102"/>
      <c r="QRV364" s="102"/>
      <c r="QRW364" s="102"/>
      <c r="QRX364" s="102"/>
      <c r="QRY364" s="102"/>
      <c r="QRZ364" s="102"/>
      <c r="QSA364" s="102"/>
      <c r="QSB364" s="102"/>
      <c r="QSC364" s="102"/>
      <c r="QSD364" s="102"/>
      <c r="QSE364" s="102"/>
      <c r="QSF364" s="102"/>
      <c r="QSG364" s="102"/>
      <c r="QSH364" s="102"/>
      <c r="QSI364" s="102"/>
      <c r="QSJ364" s="102"/>
      <c r="QSK364" s="102"/>
      <c r="QSL364" s="102"/>
      <c r="QSM364" s="102"/>
      <c r="QSN364" s="102"/>
      <c r="QSO364" s="102"/>
      <c r="QSP364" s="102"/>
      <c r="QSQ364" s="102"/>
      <c r="QSR364" s="102"/>
      <c r="QSS364" s="102"/>
      <c r="QST364" s="102"/>
      <c r="QSU364" s="102"/>
      <c r="QSV364" s="102"/>
      <c r="QSW364" s="102"/>
      <c r="QSX364" s="102"/>
      <c r="QSY364" s="102"/>
      <c r="QSZ364" s="102"/>
      <c r="QTA364" s="102"/>
      <c r="QTB364" s="102"/>
      <c r="QTC364" s="102"/>
      <c r="QTD364" s="102"/>
      <c r="QTE364" s="102"/>
      <c r="QTF364" s="102"/>
      <c r="QTG364" s="102"/>
      <c r="QTH364" s="102"/>
      <c r="QTI364" s="102"/>
      <c r="QTJ364" s="102"/>
      <c r="QTK364" s="102"/>
      <c r="QTL364" s="102"/>
      <c r="QTM364" s="102"/>
      <c r="QTN364" s="102"/>
      <c r="QTO364" s="102"/>
      <c r="QTP364" s="102"/>
      <c r="QTQ364" s="102"/>
      <c r="QTR364" s="102"/>
      <c r="QTS364" s="102"/>
      <c r="QTT364" s="102"/>
      <c r="QTU364" s="102"/>
      <c r="QTV364" s="102"/>
      <c r="QTW364" s="102"/>
      <c r="QTX364" s="102"/>
      <c r="QTY364" s="102"/>
      <c r="QTZ364" s="102"/>
      <c r="QUA364" s="102"/>
      <c r="QUB364" s="102"/>
      <c r="QUC364" s="102"/>
      <c r="QUD364" s="102"/>
      <c r="QUE364" s="102"/>
      <c r="QUF364" s="102"/>
      <c r="QUG364" s="102"/>
      <c r="QUH364" s="102"/>
      <c r="QUI364" s="102"/>
      <c r="QUJ364" s="102"/>
      <c r="QUK364" s="102"/>
      <c r="QUL364" s="102"/>
      <c r="QUM364" s="102"/>
      <c r="QUN364" s="102"/>
      <c r="QUO364" s="102"/>
      <c r="QUP364" s="102"/>
      <c r="QUQ364" s="102"/>
      <c r="QUR364" s="102"/>
      <c r="QUS364" s="102"/>
      <c r="QUT364" s="102"/>
      <c r="QUU364" s="102"/>
      <c r="QUV364" s="102"/>
      <c r="QUW364" s="102"/>
      <c r="QUX364" s="102"/>
      <c r="QUY364" s="102"/>
      <c r="QUZ364" s="102"/>
      <c r="QVA364" s="102"/>
      <c r="QVB364" s="102"/>
      <c r="QVC364" s="102"/>
      <c r="QVD364" s="102"/>
      <c r="QVE364" s="102"/>
      <c r="QVF364" s="102"/>
      <c r="QVG364" s="102"/>
      <c r="QVH364" s="102"/>
      <c r="QVI364" s="102"/>
      <c r="QVJ364" s="102"/>
      <c r="QVK364" s="102"/>
      <c r="QVL364" s="102"/>
      <c r="QVM364" s="102"/>
      <c r="QVN364" s="102"/>
      <c r="QVO364" s="102"/>
      <c r="QVP364" s="102"/>
      <c r="QVQ364" s="102"/>
      <c r="QVR364" s="102"/>
      <c r="QVS364" s="102"/>
      <c r="QVT364" s="102"/>
      <c r="QVU364" s="102"/>
      <c r="QVV364" s="102"/>
      <c r="QVW364" s="102"/>
      <c r="QVX364" s="102"/>
      <c r="QVY364" s="102"/>
      <c r="QVZ364" s="102"/>
      <c r="QWA364" s="102"/>
      <c r="QWB364" s="102"/>
      <c r="QWC364" s="102"/>
      <c r="QWD364" s="102"/>
      <c r="QWE364" s="102"/>
      <c r="QWF364" s="102"/>
      <c r="QWG364" s="102"/>
      <c r="QWH364" s="102"/>
      <c r="QWI364" s="102"/>
      <c r="QWJ364" s="102"/>
      <c r="QWK364" s="102"/>
      <c r="QWL364" s="102"/>
      <c r="QWM364" s="102"/>
      <c r="QWN364" s="102"/>
      <c r="QWO364" s="102"/>
      <c r="QWP364" s="102"/>
      <c r="QWQ364" s="102"/>
      <c r="QWR364" s="102"/>
      <c r="QWS364" s="102"/>
      <c r="QWT364" s="102"/>
      <c r="QWU364" s="102"/>
      <c r="QWV364" s="102"/>
      <c r="QWW364" s="102"/>
      <c r="QWX364" s="102"/>
      <c r="QWY364" s="102"/>
      <c r="QWZ364" s="102"/>
      <c r="QXA364" s="102"/>
      <c r="QXB364" s="102"/>
      <c r="QXC364" s="102"/>
      <c r="QXD364" s="102"/>
      <c r="QXE364" s="102"/>
      <c r="QXF364" s="102"/>
      <c r="QXG364" s="102"/>
      <c r="QXH364" s="102"/>
      <c r="QXI364" s="102"/>
      <c r="QXJ364" s="102"/>
      <c r="QXK364" s="102"/>
      <c r="QXL364" s="102"/>
      <c r="QXM364" s="102"/>
      <c r="QXN364" s="102"/>
      <c r="QXO364" s="102"/>
      <c r="QXP364" s="102"/>
      <c r="QXQ364" s="102"/>
      <c r="QXR364" s="102"/>
      <c r="QXS364" s="102"/>
      <c r="QXT364" s="102"/>
      <c r="QXU364" s="102"/>
      <c r="QXV364" s="102"/>
      <c r="QXW364" s="102"/>
      <c r="QXX364" s="102"/>
      <c r="QXY364" s="102"/>
      <c r="QXZ364" s="102"/>
      <c r="QYA364" s="102"/>
      <c r="QYB364" s="102"/>
      <c r="QYC364" s="102"/>
      <c r="QYD364" s="102"/>
      <c r="QYE364" s="102"/>
      <c r="QYF364" s="102"/>
      <c r="QYG364" s="102"/>
      <c r="QYH364" s="102"/>
      <c r="QYI364" s="102"/>
      <c r="QYJ364" s="102"/>
      <c r="QYK364" s="102"/>
      <c r="QYL364" s="102"/>
      <c r="QYM364" s="102"/>
      <c r="QYN364" s="102"/>
      <c r="QYO364" s="102"/>
      <c r="QYP364" s="102"/>
      <c r="QYQ364" s="102"/>
      <c r="QYR364" s="102"/>
      <c r="QYS364" s="102"/>
      <c r="QYT364" s="102"/>
      <c r="QYU364" s="102"/>
      <c r="QYV364" s="102"/>
      <c r="QYW364" s="102"/>
      <c r="QYX364" s="102"/>
      <c r="QYY364" s="102"/>
      <c r="QYZ364" s="102"/>
      <c r="QZA364" s="102"/>
      <c r="QZB364" s="102"/>
      <c r="QZC364" s="102"/>
      <c r="QZD364" s="102"/>
      <c r="QZE364" s="102"/>
      <c r="QZF364" s="102"/>
      <c r="QZG364" s="102"/>
      <c r="QZH364" s="102"/>
      <c r="QZI364" s="102"/>
      <c r="QZJ364" s="102"/>
      <c r="QZK364" s="102"/>
      <c r="QZL364" s="102"/>
      <c r="QZM364" s="102"/>
      <c r="QZN364" s="102"/>
      <c r="QZO364" s="102"/>
      <c r="QZP364" s="102"/>
      <c r="QZQ364" s="102"/>
      <c r="QZR364" s="102"/>
      <c r="QZS364" s="102"/>
      <c r="QZT364" s="102"/>
      <c r="QZU364" s="102"/>
      <c r="QZV364" s="102"/>
      <c r="QZW364" s="102"/>
      <c r="QZX364" s="102"/>
      <c r="QZY364" s="102"/>
      <c r="QZZ364" s="102"/>
      <c r="RAA364" s="102"/>
      <c r="RAB364" s="102"/>
      <c r="RAC364" s="102"/>
      <c r="RAD364" s="102"/>
      <c r="RAE364" s="102"/>
      <c r="RAF364" s="102"/>
      <c r="RAG364" s="102"/>
      <c r="RAH364" s="102"/>
      <c r="RAI364" s="102"/>
      <c r="RAJ364" s="102"/>
      <c r="RAK364" s="102"/>
      <c r="RAL364" s="102"/>
      <c r="RAM364" s="102"/>
      <c r="RAN364" s="102"/>
      <c r="RAO364" s="102"/>
      <c r="RAP364" s="102"/>
      <c r="RAQ364" s="102"/>
      <c r="RAR364" s="102"/>
      <c r="RAS364" s="102"/>
      <c r="RAT364" s="102"/>
      <c r="RAU364" s="102"/>
      <c r="RAV364" s="102"/>
      <c r="RAW364" s="102"/>
      <c r="RAX364" s="102"/>
      <c r="RAY364" s="102"/>
      <c r="RAZ364" s="102"/>
      <c r="RBA364" s="102"/>
      <c r="RBB364" s="102"/>
      <c r="RBC364" s="102"/>
      <c r="RBD364" s="102"/>
      <c r="RBE364" s="102"/>
      <c r="RBF364" s="102"/>
      <c r="RBG364" s="102"/>
      <c r="RBH364" s="102"/>
      <c r="RBI364" s="102"/>
      <c r="RBJ364" s="102"/>
      <c r="RBK364" s="102"/>
      <c r="RBL364" s="102"/>
      <c r="RBM364" s="102"/>
      <c r="RBN364" s="102"/>
      <c r="RBO364" s="102"/>
      <c r="RBP364" s="102"/>
      <c r="RBQ364" s="102"/>
      <c r="RBR364" s="102"/>
      <c r="RBS364" s="102"/>
      <c r="RBT364" s="102"/>
      <c r="RBU364" s="102"/>
      <c r="RBV364" s="102"/>
      <c r="RBW364" s="102"/>
      <c r="RBX364" s="102"/>
      <c r="RBY364" s="102"/>
      <c r="RBZ364" s="102"/>
      <c r="RCA364" s="102"/>
      <c r="RCB364" s="102"/>
      <c r="RCC364" s="102"/>
      <c r="RCD364" s="102"/>
      <c r="RCE364" s="102"/>
      <c r="RCF364" s="102"/>
      <c r="RCG364" s="102"/>
      <c r="RCH364" s="102"/>
      <c r="RCI364" s="102"/>
      <c r="RCJ364" s="102"/>
      <c r="RCK364" s="102"/>
      <c r="RCL364" s="102"/>
      <c r="RCM364" s="102"/>
      <c r="RCN364" s="102"/>
      <c r="RCO364" s="102"/>
      <c r="RCP364" s="102"/>
      <c r="RCQ364" s="102"/>
      <c r="RCR364" s="102"/>
      <c r="RCS364" s="102"/>
      <c r="RCT364" s="102"/>
      <c r="RCU364" s="102"/>
      <c r="RCV364" s="102"/>
      <c r="RCW364" s="102"/>
      <c r="RCX364" s="102"/>
      <c r="RCY364" s="102"/>
      <c r="RCZ364" s="102"/>
      <c r="RDA364" s="102"/>
      <c r="RDB364" s="102"/>
      <c r="RDC364" s="102"/>
      <c r="RDD364" s="102"/>
      <c r="RDE364" s="102"/>
      <c r="RDF364" s="102"/>
      <c r="RDG364" s="102"/>
      <c r="RDH364" s="102"/>
      <c r="RDI364" s="102"/>
      <c r="RDJ364" s="102"/>
      <c r="RDK364" s="102"/>
      <c r="RDL364" s="102"/>
      <c r="RDM364" s="102"/>
      <c r="RDN364" s="102"/>
      <c r="RDO364" s="102"/>
      <c r="RDP364" s="102"/>
      <c r="RDQ364" s="102"/>
      <c r="RDR364" s="102"/>
      <c r="RDS364" s="102"/>
      <c r="RDT364" s="102"/>
      <c r="RDU364" s="102"/>
      <c r="RDV364" s="102"/>
      <c r="RDW364" s="102"/>
      <c r="RDX364" s="102"/>
      <c r="RDY364" s="102"/>
      <c r="RDZ364" s="102"/>
      <c r="REA364" s="102"/>
      <c r="REB364" s="102"/>
      <c r="REC364" s="102"/>
      <c r="RED364" s="102"/>
      <c r="REE364" s="102"/>
      <c r="REF364" s="102"/>
      <c r="REG364" s="102"/>
      <c r="REH364" s="102"/>
      <c r="REI364" s="102"/>
      <c r="REJ364" s="102"/>
      <c r="REK364" s="102"/>
      <c r="REL364" s="102"/>
      <c r="REM364" s="102"/>
      <c r="REN364" s="102"/>
      <c r="REO364" s="102"/>
      <c r="REP364" s="102"/>
      <c r="REQ364" s="102"/>
      <c r="RER364" s="102"/>
      <c r="RES364" s="102"/>
      <c r="RET364" s="102"/>
      <c r="REU364" s="102"/>
      <c r="REV364" s="102"/>
      <c r="REW364" s="102"/>
      <c r="REX364" s="102"/>
      <c r="REY364" s="102"/>
      <c r="REZ364" s="102"/>
      <c r="RFA364" s="102"/>
      <c r="RFB364" s="102"/>
      <c r="RFC364" s="102"/>
      <c r="RFD364" s="102"/>
      <c r="RFE364" s="102"/>
      <c r="RFF364" s="102"/>
      <c r="RFG364" s="102"/>
      <c r="RFH364" s="102"/>
      <c r="RFI364" s="102"/>
      <c r="RFJ364" s="102"/>
      <c r="RFK364" s="102"/>
      <c r="RFL364" s="102"/>
      <c r="RFM364" s="102"/>
      <c r="RFN364" s="102"/>
      <c r="RFO364" s="102"/>
      <c r="RFP364" s="102"/>
      <c r="RFQ364" s="102"/>
      <c r="RFR364" s="102"/>
      <c r="RFS364" s="102"/>
      <c r="RFT364" s="102"/>
      <c r="RFU364" s="102"/>
      <c r="RFV364" s="102"/>
      <c r="RFW364" s="102"/>
      <c r="RFX364" s="102"/>
      <c r="RFY364" s="102"/>
      <c r="RFZ364" s="102"/>
      <c r="RGA364" s="102"/>
      <c r="RGB364" s="102"/>
      <c r="RGC364" s="102"/>
      <c r="RGD364" s="102"/>
      <c r="RGE364" s="102"/>
      <c r="RGF364" s="102"/>
      <c r="RGG364" s="102"/>
      <c r="RGH364" s="102"/>
      <c r="RGI364" s="102"/>
      <c r="RGJ364" s="102"/>
      <c r="RGK364" s="102"/>
      <c r="RGL364" s="102"/>
      <c r="RGM364" s="102"/>
      <c r="RGN364" s="102"/>
      <c r="RGO364" s="102"/>
      <c r="RGP364" s="102"/>
      <c r="RGQ364" s="102"/>
      <c r="RGR364" s="102"/>
      <c r="RGS364" s="102"/>
      <c r="RGT364" s="102"/>
      <c r="RGU364" s="102"/>
      <c r="RGV364" s="102"/>
      <c r="RGW364" s="102"/>
      <c r="RGX364" s="102"/>
      <c r="RGY364" s="102"/>
      <c r="RGZ364" s="102"/>
      <c r="RHA364" s="102"/>
      <c r="RHB364" s="102"/>
      <c r="RHC364" s="102"/>
      <c r="RHD364" s="102"/>
      <c r="RHE364" s="102"/>
      <c r="RHF364" s="102"/>
      <c r="RHG364" s="102"/>
      <c r="RHH364" s="102"/>
      <c r="RHI364" s="102"/>
      <c r="RHJ364" s="102"/>
      <c r="RHK364" s="102"/>
      <c r="RHL364" s="102"/>
      <c r="RHM364" s="102"/>
      <c r="RHN364" s="102"/>
      <c r="RHO364" s="102"/>
      <c r="RHP364" s="102"/>
      <c r="RHQ364" s="102"/>
      <c r="RHR364" s="102"/>
      <c r="RHS364" s="102"/>
      <c r="RHT364" s="102"/>
      <c r="RHU364" s="102"/>
      <c r="RHV364" s="102"/>
      <c r="RHW364" s="102"/>
      <c r="RHX364" s="102"/>
      <c r="RHY364" s="102"/>
      <c r="RHZ364" s="102"/>
      <c r="RIA364" s="102"/>
      <c r="RIB364" s="102"/>
      <c r="RIC364" s="102"/>
      <c r="RID364" s="102"/>
      <c r="RIE364" s="102"/>
      <c r="RIF364" s="102"/>
      <c r="RIG364" s="102"/>
      <c r="RIH364" s="102"/>
      <c r="RII364" s="102"/>
      <c r="RIJ364" s="102"/>
      <c r="RIK364" s="102"/>
      <c r="RIL364" s="102"/>
      <c r="RIM364" s="102"/>
      <c r="RIN364" s="102"/>
      <c r="RIO364" s="102"/>
      <c r="RIP364" s="102"/>
      <c r="RIQ364" s="102"/>
      <c r="RIR364" s="102"/>
      <c r="RIS364" s="102"/>
      <c r="RIT364" s="102"/>
      <c r="RIU364" s="102"/>
      <c r="RIV364" s="102"/>
      <c r="RIW364" s="102"/>
      <c r="RIX364" s="102"/>
      <c r="RIY364" s="102"/>
      <c r="RIZ364" s="102"/>
      <c r="RJA364" s="102"/>
      <c r="RJB364" s="102"/>
      <c r="RJC364" s="102"/>
      <c r="RJD364" s="102"/>
      <c r="RJE364" s="102"/>
      <c r="RJF364" s="102"/>
      <c r="RJG364" s="102"/>
      <c r="RJH364" s="102"/>
      <c r="RJI364" s="102"/>
      <c r="RJJ364" s="102"/>
      <c r="RJK364" s="102"/>
      <c r="RJL364" s="102"/>
      <c r="RJM364" s="102"/>
      <c r="RJN364" s="102"/>
      <c r="RJO364" s="102"/>
      <c r="RJP364" s="102"/>
      <c r="RJQ364" s="102"/>
      <c r="RJR364" s="102"/>
      <c r="RJS364" s="102"/>
      <c r="RJT364" s="102"/>
      <c r="RJU364" s="102"/>
      <c r="RJV364" s="102"/>
      <c r="RJW364" s="102"/>
      <c r="RJX364" s="102"/>
      <c r="RJY364" s="102"/>
      <c r="RJZ364" s="102"/>
      <c r="RKA364" s="102"/>
      <c r="RKB364" s="102"/>
      <c r="RKC364" s="102"/>
      <c r="RKD364" s="102"/>
      <c r="RKE364" s="102"/>
      <c r="RKF364" s="102"/>
      <c r="RKG364" s="102"/>
      <c r="RKH364" s="102"/>
      <c r="RKI364" s="102"/>
      <c r="RKJ364" s="102"/>
      <c r="RKK364" s="102"/>
      <c r="RKL364" s="102"/>
      <c r="RKM364" s="102"/>
      <c r="RKN364" s="102"/>
      <c r="RKO364" s="102"/>
      <c r="RKP364" s="102"/>
      <c r="RKQ364" s="102"/>
      <c r="RKR364" s="102"/>
      <c r="RKS364" s="102"/>
      <c r="RKT364" s="102"/>
      <c r="RKU364" s="102"/>
      <c r="RKV364" s="102"/>
      <c r="RKW364" s="102"/>
      <c r="RKX364" s="102"/>
      <c r="RKY364" s="102"/>
      <c r="RKZ364" s="102"/>
      <c r="RLA364" s="102"/>
      <c r="RLB364" s="102"/>
      <c r="RLC364" s="102"/>
      <c r="RLD364" s="102"/>
      <c r="RLE364" s="102"/>
      <c r="RLF364" s="102"/>
      <c r="RLG364" s="102"/>
      <c r="RLH364" s="102"/>
      <c r="RLI364" s="102"/>
      <c r="RLJ364" s="102"/>
      <c r="RLK364" s="102"/>
      <c r="RLL364" s="102"/>
      <c r="RLM364" s="102"/>
      <c r="RLN364" s="102"/>
      <c r="RLO364" s="102"/>
      <c r="RLP364" s="102"/>
      <c r="RLQ364" s="102"/>
      <c r="RLR364" s="102"/>
      <c r="RLS364" s="102"/>
      <c r="RLT364" s="102"/>
      <c r="RLU364" s="102"/>
      <c r="RLV364" s="102"/>
      <c r="RLW364" s="102"/>
      <c r="RLX364" s="102"/>
      <c r="RLY364" s="102"/>
      <c r="RLZ364" s="102"/>
      <c r="RMA364" s="102"/>
      <c r="RMB364" s="102"/>
      <c r="RMC364" s="102"/>
      <c r="RMD364" s="102"/>
      <c r="RME364" s="102"/>
      <c r="RMF364" s="102"/>
      <c r="RMG364" s="102"/>
      <c r="RMH364" s="102"/>
      <c r="RMI364" s="102"/>
      <c r="RMJ364" s="102"/>
      <c r="RMK364" s="102"/>
      <c r="RML364" s="102"/>
      <c r="RMM364" s="102"/>
      <c r="RMN364" s="102"/>
      <c r="RMO364" s="102"/>
      <c r="RMP364" s="102"/>
      <c r="RMQ364" s="102"/>
      <c r="RMR364" s="102"/>
      <c r="RMS364" s="102"/>
      <c r="RMT364" s="102"/>
      <c r="RMU364" s="102"/>
      <c r="RMV364" s="102"/>
      <c r="RMW364" s="102"/>
      <c r="RMX364" s="102"/>
      <c r="RMY364" s="102"/>
      <c r="RMZ364" s="102"/>
      <c r="RNA364" s="102"/>
      <c r="RNB364" s="102"/>
      <c r="RNC364" s="102"/>
      <c r="RND364" s="102"/>
      <c r="RNE364" s="102"/>
      <c r="RNF364" s="102"/>
      <c r="RNG364" s="102"/>
      <c r="RNH364" s="102"/>
      <c r="RNI364" s="102"/>
      <c r="RNJ364" s="102"/>
      <c r="RNK364" s="102"/>
      <c r="RNL364" s="102"/>
      <c r="RNM364" s="102"/>
      <c r="RNN364" s="102"/>
      <c r="RNO364" s="102"/>
      <c r="RNP364" s="102"/>
      <c r="RNQ364" s="102"/>
      <c r="RNR364" s="102"/>
      <c r="RNS364" s="102"/>
      <c r="RNT364" s="102"/>
      <c r="RNU364" s="102"/>
      <c r="RNV364" s="102"/>
      <c r="RNW364" s="102"/>
      <c r="RNX364" s="102"/>
      <c r="RNY364" s="102"/>
      <c r="RNZ364" s="102"/>
      <c r="ROA364" s="102"/>
      <c r="ROB364" s="102"/>
      <c r="ROC364" s="102"/>
      <c r="ROD364" s="102"/>
      <c r="ROE364" s="102"/>
      <c r="ROF364" s="102"/>
      <c r="ROG364" s="102"/>
      <c r="ROH364" s="102"/>
      <c r="ROI364" s="102"/>
      <c r="ROJ364" s="102"/>
      <c r="ROK364" s="102"/>
      <c r="ROL364" s="102"/>
      <c r="ROM364" s="102"/>
      <c r="RON364" s="102"/>
      <c r="ROO364" s="102"/>
      <c r="ROP364" s="102"/>
      <c r="ROQ364" s="102"/>
      <c r="ROR364" s="102"/>
      <c r="ROS364" s="102"/>
      <c r="ROT364" s="102"/>
      <c r="ROU364" s="102"/>
      <c r="ROV364" s="102"/>
      <c r="ROW364" s="102"/>
      <c r="ROX364" s="102"/>
      <c r="ROY364" s="102"/>
      <c r="ROZ364" s="102"/>
      <c r="RPA364" s="102"/>
      <c r="RPB364" s="102"/>
      <c r="RPC364" s="102"/>
      <c r="RPD364" s="102"/>
      <c r="RPE364" s="102"/>
      <c r="RPF364" s="102"/>
      <c r="RPG364" s="102"/>
      <c r="RPH364" s="102"/>
      <c r="RPI364" s="102"/>
      <c r="RPJ364" s="102"/>
      <c r="RPK364" s="102"/>
      <c r="RPL364" s="102"/>
      <c r="RPM364" s="102"/>
      <c r="RPN364" s="102"/>
      <c r="RPO364" s="102"/>
      <c r="RPP364" s="102"/>
      <c r="RPQ364" s="102"/>
      <c r="RPR364" s="102"/>
      <c r="RPS364" s="102"/>
      <c r="RPT364" s="102"/>
      <c r="RPU364" s="102"/>
      <c r="RPV364" s="102"/>
      <c r="RPW364" s="102"/>
      <c r="RPX364" s="102"/>
      <c r="RPY364" s="102"/>
      <c r="RPZ364" s="102"/>
      <c r="RQA364" s="102"/>
      <c r="RQB364" s="102"/>
      <c r="RQC364" s="102"/>
      <c r="RQD364" s="102"/>
      <c r="RQE364" s="102"/>
      <c r="RQF364" s="102"/>
      <c r="RQG364" s="102"/>
      <c r="RQH364" s="102"/>
      <c r="RQI364" s="102"/>
      <c r="RQJ364" s="102"/>
      <c r="RQK364" s="102"/>
      <c r="RQL364" s="102"/>
      <c r="RQM364" s="102"/>
      <c r="RQN364" s="102"/>
      <c r="RQO364" s="102"/>
      <c r="RQP364" s="102"/>
      <c r="RQQ364" s="102"/>
      <c r="RQR364" s="102"/>
      <c r="RQS364" s="102"/>
      <c r="RQT364" s="102"/>
      <c r="RQU364" s="102"/>
      <c r="RQV364" s="102"/>
      <c r="RQW364" s="102"/>
      <c r="RQX364" s="102"/>
      <c r="RQY364" s="102"/>
      <c r="RQZ364" s="102"/>
      <c r="RRA364" s="102"/>
      <c r="RRB364" s="102"/>
      <c r="RRC364" s="102"/>
      <c r="RRD364" s="102"/>
      <c r="RRE364" s="102"/>
      <c r="RRF364" s="102"/>
      <c r="RRG364" s="102"/>
      <c r="RRH364" s="102"/>
      <c r="RRI364" s="102"/>
      <c r="RRJ364" s="102"/>
      <c r="RRK364" s="102"/>
      <c r="RRL364" s="102"/>
      <c r="RRM364" s="102"/>
      <c r="RRN364" s="102"/>
      <c r="RRO364" s="102"/>
      <c r="RRP364" s="102"/>
      <c r="RRQ364" s="102"/>
      <c r="RRR364" s="102"/>
      <c r="RRS364" s="102"/>
      <c r="RRT364" s="102"/>
      <c r="RRU364" s="102"/>
      <c r="RRV364" s="102"/>
      <c r="RRW364" s="102"/>
      <c r="RRX364" s="102"/>
      <c r="RRY364" s="102"/>
      <c r="RRZ364" s="102"/>
      <c r="RSA364" s="102"/>
      <c r="RSB364" s="102"/>
      <c r="RSC364" s="102"/>
      <c r="RSD364" s="102"/>
      <c r="RSE364" s="102"/>
      <c r="RSF364" s="102"/>
      <c r="RSG364" s="102"/>
      <c r="RSH364" s="102"/>
      <c r="RSI364" s="102"/>
      <c r="RSJ364" s="102"/>
      <c r="RSK364" s="102"/>
      <c r="RSL364" s="102"/>
      <c r="RSM364" s="102"/>
      <c r="RSN364" s="102"/>
      <c r="RSO364" s="102"/>
      <c r="RSP364" s="102"/>
      <c r="RSQ364" s="102"/>
      <c r="RSR364" s="102"/>
      <c r="RSS364" s="102"/>
      <c r="RST364" s="102"/>
      <c r="RSU364" s="102"/>
      <c r="RSV364" s="102"/>
      <c r="RSW364" s="102"/>
      <c r="RSX364" s="102"/>
      <c r="RSY364" s="102"/>
      <c r="RSZ364" s="102"/>
      <c r="RTA364" s="102"/>
      <c r="RTB364" s="102"/>
      <c r="RTC364" s="102"/>
      <c r="RTD364" s="102"/>
      <c r="RTE364" s="102"/>
      <c r="RTF364" s="102"/>
      <c r="RTG364" s="102"/>
      <c r="RTH364" s="102"/>
      <c r="RTI364" s="102"/>
      <c r="RTJ364" s="102"/>
      <c r="RTK364" s="102"/>
      <c r="RTL364" s="102"/>
      <c r="RTM364" s="102"/>
      <c r="RTN364" s="102"/>
      <c r="RTO364" s="102"/>
      <c r="RTP364" s="102"/>
      <c r="RTQ364" s="102"/>
      <c r="RTR364" s="102"/>
      <c r="RTS364" s="102"/>
      <c r="RTT364" s="102"/>
      <c r="RTU364" s="102"/>
      <c r="RTV364" s="102"/>
      <c r="RTW364" s="102"/>
      <c r="RTX364" s="102"/>
      <c r="RTY364" s="102"/>
      <c r="RTZ364" s="102"/>
      <c r="RUA364" s="102"/>
      <c r="RUB364" s="102"/>
      <c r="RUC364" s="102"/>
      <c r="RUD364" s="102"/>
      <c r="RUE364" s="102"/>
      <c r="RUF364" s="102"/>
      <c r="RUG364" s="102"/>
      <c r="RUH364" s="102"/>
      <c r="RUI364" s="102"/>
      <c r="RUJ364" s="102"/>
      <c r="RUK364" s="102"/>
      <c r="RUL364" s="102"/>
      <c r="RUM364" s="102"/>
      <c r="RUN364" s="102"/>
      <c r="RUO364" s="102"/>
      <c r="RUP364" s="102"/>
      <c r="RUQ364" s="102"/>
      <c r="RUR364" s="102"/>
      <c r="RUS364" s="102"/>
      <c r="RUT364" s="102"/>
      <c r="RUU364" s="102"/>
      <c r="RUV364" s="102"/>
      <c r="RUW364" s="102"/>
      <c r="RUX364" s="102"/>
      <c r="RUY364" s="102"/>
      <c r="RUZ364" s="102"/>
      <c r="RVA364" s="102"/>
      <c r="RVB364" s="102"/>
      <c r="RVC364" s="102"/>
      <c r="RVD364" s="102"/>
      <c r="RVE364" s="102"/>
      <c r="RVF364" s="102"/>
      <c r="RVG364" s="102"/>
      <c r="RVH364" s="102"/>
      <c r="RVI364" s="102"/>
      <c r="RVJ364" s="102"/>
      <c r="RVK364" s="102"/>
      <c r="RVL364" s="102"/>
      <c r="RVM364" s="102"/>
      <c r="RVN364" s="102"/>
      <c r="RVO364" s="102"/>
      <c r="RVP364" s="102"/>
      <c r="RVQ364" s="102"/>
      <c r="RVR364" s="102"/>
      <c r="RVS364" s="102"/>
      <c r="RVT364" s="102"/>
      <c r="RVU364" s="102"/>
      <c r="RVV364" s="102"/>
      <c r="RVW364" s="102"/>
      <c r="RVX364" s="102"/>
      <c r="RVY364" s="102"/>
      <c r="RVZ364" s="102"/>
      <c r="RWA364" s="102"/>
      <c r="RWB364" s="102"/>
      <c r="RWC364" s="102"/>
      <c r="RWD364" s="102"/>
      <c r="RWE364" s="102"/>
      <c r="RWF364" s="102"/>
      <c r="RWG364" s="102"/>
      <c r="RWH364" s="102"/>
      <c r="RWI364" s="102"/>
      <c r="RWJ364" s="102"/>
      <c r="RWK364" s="102"/>
      <c r="RWL364" s="102"/>
      <c r="RWM364" s="102"/>
      <c r="RWN364" s="102"/>
      <c r="RWO364" s="102"/>
      <c r="RWP364" s="102"/>
      <c r="RWQ364" s="102"/>
      <c r="RWR364" s="102"/>
      <c r="RWS364" s="102"/>
      <c r="RWT364" s="102"/>
      <c r="RWU364" s="102"/>
      <c r="RWV364" s="102"/>
      <c r="RWW364" s="102"/>
      <c r="RWX364" s="102"/>
      <c r="RWY364" s="102"/>
      <c r="RWZ364" s="102"/>
      <c r="RXA364" s="102"/>
      <c r="RXB364" s="102"/>
      <c r="RXC364" s="102"/>
      <c r="RXD364" s="102"/>
      <c r="RXE364" s="102"/>
      <c r="RXF364" s="102"/>
      <c r="RXG364" s="102"/>
      <c r="RXH364" s="102"/>
      <c r="RXI364" s="102"/>
      <c r="RXJ364" s="102"/>
      <c r="RXK364" s="102"/>
      <c r="RXL364" s="102"/>
      <c r="RXM364" s="102"/>
      <c r="RXN364" s="102"/>
      <c r="RXO364" s="102"/>
      <c r="RXP364" s="102"/>
      <c r="RXQ364" s="102"/>
      <c r="RXR364" s="102"/>
      <c r="RXS364" s="102"/>
      <c r="RXT364" s="102"/>
      <c r="RXU364" s="102"/>
      <c r="RXV364" s="102"/>
      <c r="RXW364" s="102"/>
      <c r="RXX364" s="102"/>
      <c r="RXY364" s="102"/>
      <c r="RXZ364" s="102"/>
      <c r="RYA364" s="102"/>
      <c r="RYB364" s="102"/>
      <c r="RYC364" s="102"/>
      <c r="RYD364" s="102"/>
      <c r="RYE364" s="102"/>
      <c r="RYF364" s="102"/>
      <c r="RYG364" s="102"/>
      <c r="RYH364" s="102"/>
      <c r="RYI364" s="102"/>
      <c r="RYJ364" s="102"/>
      <c r="RYK364" s="102"/>
      <c r="RYL364" s="102"/>
      <c r="RYM364" s="102"/>
      <c r="RYN364" s="102"/>
      <c r="RYO364" s="102"/>
      <c r="RYP364" s="102"/>
      <c r="RYQ364" s="102"/>
      <c r="RYR364" s="102"/>
      <c r="RYS364" s="102"/>
      <c r="RYT364" s="102"/>
      <c r="RYU364" s="102"/>
      <c r="RYV364" s="102"/>
      <c r="RYW364" s="102"/>
      <c r="RYX364" s="102"/>
      <c r="RYY364" s="102"/>
      <c r="RYZ364" s="102"/>
      <c r="RZA364" s="102"/>
      <c r="RZB364" s="102"/>
      <c r="RZC364" s="102"/>
      <c r="RZD364" s="102"/>
      <c r="RZE364" s="102"/>
      <c r="RZF364" s="102"/>
      <c r="RZG364" s="102"/>
      <c r="RZH364" s="102"/>
      <c r="RZI364" s="102"/>
      <c r="RZJ364" s="102"/>
      <c r="RZK364" s="102"/>
      <c r="RZL364" s="102"/>
      <c r="RZM364" s="102"/>
      <c r="RZN364" s="102"/>
      <c r="RZO364" s="102"/>
      <c r="RZP364" s="102"/>
      <c r="RZQ364" s="102"/>
      <c r="RZR364" s="102"/>
      <c r="RZS364" s="102"/>
      <c r="RZT364" s="102"/>
      <c r="RZU364" s="102"/>
      <c r="RZV364" s="102"/>
      <c r="RZW364" s="102"/>
      <c r="RZX364" s="102"/>
      <c r="RZY364" s="102"/>
      <c r="RZZ364" s="102"/>
      <c r="SAA364" s="102"/>
      <c r="SAB364" s="102"/>
      <c r="SAC364" s="102"/>
      <c r="SAD364" s="102"/>
      <c r="SAE364" s="102"/>
      <c r="SAF364" s="102"/>
      <c r="SAG364" s="102"/>
      <c r="SAH364" s="102"/>
      <c r="SAI364" s="102"/>
      <c r="SAJ364" s="102"/>
      <c r="SAK364" s="102"/>
      <c r="SAL364" s="102"/>
      <c r="SAM364" s="102"/>
      <c r="SAN364" s="102"/>
      <c r="SAO364" s="102"/>
      <c r="SAP364" s="102"/>
      <c r="SAQ364" s="102"/>
      <c r="SAR364" s="102"/>
      <c r="SAS364" s="102"/>
      <c r="SAT364" s="102"/>
      <c r="SAU364" s="102"/>
      <c r="SAV364" s="102"/>
      <c r="SAW364" s="102"/>
      <c r="SAX364" s="102"/>
      <c r="SAY364" s="102"/>
      <c r="SAZ364" s="102"/>
      <c r="SBA364" s="102"/>
      <c r="SBB364" s="102"/>
      <c r="SBC364" s="102"/>
      <c r="SBD364" s="102"/>
      <c r="SBE364" s="102"/>
      <c r="SBF364" s="102"/>
      <c r="SBG364" s="102"/>
      <c r="SBH364" s="102"/>
      <c r="SBI364" s="102"/>
      <c r="SBJ364" s="102"/>
      <c r="SBK364" s="102"/>
      <c r="SBL364" s="102"/>
      <c r="SBM364" s="102"/>
      <c r="SBN364" s="102"/>
      <c r="SBO364" s="102"/>
      <c r="SBP364" s="102"/>
      <c r="SBQ364" s="102"/>
      <c r="SBR364" s="102"/>
      <c r="SBS364" s="102"/>
      <c r="SBT364" s="102"/>
      <c r="SBU364" s="102"/>
      <c r="SBV364" s="102"/>
      <c r="SBW364" s="102"/>
      <c r="SBX364" s="102"/>
      <c r="SBY364" s="102"/>
      <c r="SBZ364" s="102"/>
      <c r="SCA364" s="102"/>
      <c r="SCB364" s="102"/>
      <c r="SCC364" s="102"/>
      <c r="SCD364" s="102"/>
      <c r="SCE364" s="102"/>
      <c r="SCF364" s="102"/>
      <c r="SCG364" s="102"/>
      <c r="SCH364" s="102"/>
      <c r="SCI364" s="102"/>
      <c r="SCJ364" s="102"/>
      <c r="SCK364" s="102"/>
      <c r="SCL364" s="102"/>
      <c r="SCM364" s="102"/>
      <c r="SCN364" s="102"/>
      <c r="SCO364" s="102"/>
      <c r="SCP364" s="102"/>
      <c r="SCQ364" s="102"/>
      <c r="SCR364" s="102"/>
      <c r="SCS364" s="102"/>
      <c r="SCT364" s="102"/>
      <c r="SCU364" s="102"/>
      <c r="SCV364" s="102"/>
      <c r="SCW364" s="102"/>
      <c r="SCX364" s="102"/>
      <c r="SCY364" s="102"/>
      <c r="SCZ364" s="102"/>
      <c r="SDA364" s="102"/>
      <c r="SDB364" s="102"/>
      <c r="SDC364" s="102"/>
      <c r="SDD364" s="102"/>
      <c r="SDE364" s="102"/>
      <c r="SDF364" s="102"/>
      <c r="SDG364" s="102"/>
      <c r="SDH364" s="102"/>
      <c r="SDI364" s="102"/>
      <c r="SDJ364" s="102"/>
      <c r="SDK364" s="102"/>
      <c r="SDL364" s="102"/>
      <c r="SDM364" s="102"/>
      <c r="SDN364" s="102"/>
      <c r="SDO364" s="102"/>
      <c r="SDP364" s="102"/>
      <c r="SDQ364" s="102"/>
      <c r="SDR364" s="102"/>
      <c r="SDS364" s="102"/>
      <c r="SDT364" s="102"/>
      <c r="SDU364" s="102"/>
      <c r="SDV364" s="102"/>
      <c r="SDW364" s="102"/>
      <c r="SDX364" s="102"/>
      <c r="SDY364" s="102"/>
      <c r="SDZ364" s="102"/>
      <c r="SEA364" s="102"/>
      <c r="SEB364" s="102"/>
      <c r="SEC364" s="102"/>
      <c r="SED364" s="102"/>
      <c r="SEE364" s="102"/>
      <c r="SEF364" s="102"/>
      <c r="SEG364" s="102"/>
      <c r="SEH364" s="102"/>
      <c r="SEI364" s="102"/>
      <c r="SEJ364" s="102"/>
      <c r="SEK364" s="102"/>
      <c r="SEL364" s="102"/>
      <c r="SEM364" s="102"/>
      <c r="SEN364" s="102"/>
      <c r="SEO364" s="102"/>
      <c r="SEP364" s="102"/>
      <c r="SEQ364" s="102"/>
      <c r="SER364" s="102"/>
      <c r="SES364" s="102"/>
      <c r="SET364" s="102"/>
      <c r="SEU364" s="102"/>
      <c r="SEV364" s="102"/>
      <c r="SEW364" s="102"/>
      <c r="SEX364" s="102"/>
      <c r="SEY364" s="102"/>
      <c r="SEZ364" s="102"/>
      <c r="SFA364" s="102"/>
      <c r="SFB364" s="102"/>
      <c r="SFC364" s="102"/>
      <c r="SFD364" s="102"/>
      <c r="SFE364" s="102"/>
      <c r="SFF364" s="102"/>
      <c r="SFG364" s="102"/>
      <c r="SFH364" s="102"/>
      <c r="SFI364" s="102"/>
      <c r="SFJ364" s="102"/>
      <c r="SFK364" s="102"/>
      <c r="SFL364" s="102"/>
      <c r="SFM364" s="102"/>
      <c r="SFN364" s="102"/>
      <c r="SFO364" s="102"/>
      <c r="SFP364" s="102"/>
      <c r="SFQ364" s="102"/>
      <c r="SFR364" s="102"/>
      <c r="SFS364" s="102"/>
      <c r="SFT364" s="102"/>
      <c r="SFU364" s="102"/>
      <c r="SFV364" s="102"/>
      <c r="SFW364" s="102"/>
      <c r="SFX364" s="102"/>
      <c r="SFY364" s="102"/>
      <c r="SFZ364" s="102"/>
      <c r="SGA364" s="102"/>
      <c r="SGB364" s="102"/>
      <c r="SGC364" s="102"/>
      <c r="SGD364" s="102"/>
      <c r="SGE364" s="102"/>
      <c r="SGF364" s="102"/>
      <c r="SGG364" s="102"/>
      <c r="SGH364" s="102"/>
      <c r="SGI364" s="102"/>
      <c r="SGJ364" s="102"/>
      <c r="SGK364" s="102"/>
      <c r="SGL364" s="102"/>
      <c r="SGM364" s="102"/>
      <c r="SGN364" s="102"/>
      <c r="SGO364" s="102"/>
      <c r="SGP364" s="102"/>
      <c r="SGQ364" s="102"/>
      <c r="SGR364" s="102"/>
      <c r="SGS364" s="102"/>
      <c r="SGT364" s="102"/>
      <c r="SGU364" s="102"/>
      <c r="SGV364" s="102"/>
      <c r="SGW364" s="102"/>
      <c r="SGX364" s="102"/>
      <c r="SGY364" s="102"/>
      <c r="SGZ364" s="102"/>
      <c r="SHA364" s="102"/>
      <c r="SHB364" s="102"/>
      <c r="SHC364" s="102"/>
      <c r="SHD364" s="102"/>
      <c r="SHE364" s="102"/>
      <c r="SHF364" s="102"/>
      <c r="SHG364" s="102"/>
      <c r="SHH364" s="102"/>
      <c r="SHI364" s="102"/>
      <c r="SHJ364" s="102"/>
      <c r="SHK364" s="102"/>
      <c r="SHL364" s="102"/>
      <c r="SHM364" s="102"/>
      <c r="SHN364" s="102"/>
      <c r="SHO364" s="102"/>
      <c r="SHP364" s="102"/>
      <c r="SHQ364" s="102"/>
      <c r="SHR364" s="102"/>
      <c r="SHS364" s="102"/>
      <c r="SHT364" s="102"/>
      <c r="SHU364" s="102"/>
      <c r="SHV364" s="102"/>
      <c r="SHW364" s="102"/>
      <c r="SHX364" s="102"/>
      <c r="SHY364" s="102"/>
      <c r="SHZ364" s="102"/>
      <c r="SIA364" s="102"/>
      <c r="SIB364" s="102"/>
      <c r="SIC364" s="102"/>
      <c r="SID364" s="102"/>
      <c r="SIE364" s="102"/>
      <c r="SIF364" s="102"/>
      <c r="SIG364" s="102"/>
      <c r="SIH364" s="102"/>
      <c r="SII364" s="102"/>
      <c r="SIJ364" s="102"/>
      <c r="SIK364" s="102"/>
      <c r="SIL364" s="102"/>
      <c r="SIM364" s="102"/>
      <c r="SIN364" s="102"/>
      <c r="SIO364" s="102"/>
      <c r="SIP364" s="102"/>
      <c r="SIQ364" s="102"/>
      <c r="SIR364" s="102"/>
      <c r="SIS364" s="102"/>
      <c r="SIT364" s="102"/>
      <c r="SIU364" s="102"/>
      <c r="SIV364" s="102"/>
      <c r="SIW364" s="102"/>
      <c r="SIX364" s="102"/>
      <c r="SIY364" s="102"/>
      <c r="SIZ364" s="102"/>
      <c r="SJA364" s="102"/>
      <c r="SJB364" s="102"/>
      <c r="SJC364" s="102"/>
      <c r="SJD364" s="102"/>
      <c r="SJE364" s="102"/>
      <c r="SJF364" s="102"/>
      <c r="SJG364" s="102"/>
      <c r="SJH364" s="102"/>
      <c r="SJI364" s="102"/>
      <c r="SJJ364" s="102"/>
      <c r="SJK364" s="102"/>
      <c r="SJL364" s="102"/>
      <c r="SJM364" s="102"/>
      <c r="SJN364" s="102"/>
      <c r="SJO364" s="102"/>
      <c r="SJP364" s="102"/>
      <c r="SJQ364" s="102"/>
      <c r="SJR364" s="102"/>
      <c r="SJS364" s="102"/>
      <c r="SJT364" s="102"/>
      <c r="SJU364" s="102"/>
      <c r="SJV364" s="102"/>
      <c r="SJW364" s="102"/>
      <c r="SJX364" s="102"/>
      <c r="SJY364" s="102"/>
      <c r="SJZ364" s="102"/>
      <c r="SKA364" s="102"/>
      <c r="SKB364" s="102"/>
      <c r="SKC364" s="102"/>
      <c r="SKD364" s="102"/>
      <c r="SKE364" s="102"/>
      <c r="SKF364" s="102"/>
      <c r="SKG364" s="102"/>
      <c r="SKH364" s="102"/>
      <c r="SKI364" s="102"/>
      <c r="SKJ364" s="102"/>
      <c r="SKK364" s="102"/>
      <c r="SKL364" s="102"/>
      <c r="SKM364" s="102"/>
      <c r="SKN364" s="102"/>
      <c r="SKO364" s="102"/>
      <c r="SKP364" s="102"/>
      <c r="SKQ364" s="102"/>
      <c r="SKR364" s="102"/>
      <c r="SKS364" s="102"/>
      <c r="SKT364" s="102"/>
      <c r="SKU364" s="102"/>
      <c r="SKV364" s="102"/>
      <c r="SKW364" s="102"/>
      <c r="SKX364" s="102"/>
      <c r="SKY364" s="102"/>
      <c r="SKZ364" s="102"/>
      <c r="SLA364" s="102"/>
      <c r="SLB364" s="102"/>
      <c r="SLC364" s="102"/>
      <c r="SLD364" s="102"/>
      <c r="SLE364" s="102"/>
      <c r="SLF364" s="102"/>
      <c r="SLG364" s="102"/>
      <c r="SLH364" s="102"/>
      <c r="SLI364" s="102"/>
      <c r="SLJ364" s="102"/>
      <c r="SLK364" s="102"/>
      <c r="SLL364" s="102"/>
      <c r="SLM364" s="102"/>
      <c r="SLN364" s="102"/>
      <c r="SLO364" s="102"/>
      <c r="SLP364" s="102"/>
      <c r="SLQ364" s="102"/>
      <c r="SLR364" s="102"/>
      <c r="SLS364" s="102"/>
      <c r="SLT364" s="102"/>
      <c r="SLU364" s="102"/>
      <c r="SLV364" s="102"/>
      <c r="SLW364" s="102"/>
      <c r="SLX364" s="102"/>
      <c r="SLY364" s="102"/>
      <c r="SLZ364" s="102"/>
      <c r="SMA364" s="102"/>
      <c r="SMB364" s="102"/>
      <c r="SMC364" s="102"/>
      <c r="SMD364" s="102"/>
      <c r="SME364" s="102"/>
      <c r="SMF364" s="102"/>
      <c r="SMG364" s="102"/>
      <c r="SMH364" s="102"/>
      <c r="SMI364" s="102"/>
      <c r="SMJ364" s="102"/>
      <c r="SMK364" s="102"/>
      <c r="SML364" s="102"/>
      <c r="SMM364" s="102"/>
      <c r="SMN364" s="102"/>
      <c r="SMO364" s="102"/>
      <c r="SMP364" s="102"/>
      <c r="SMQ364" s="102"/>
      <c r="SMR364" s="102"/>
      <c r="SMS364" s="102"/>
      <c r="SMT364" s="102"/>
      <c r="SMU364" s="102"/>
      <c r="SMV364" s="102"/>
      <c r="SMW364" s="102"/>
      <c r="SMX364" s="102"/>
      <c r="SMY364" s="102"/>
      <c r="SMZ364" s="102"/>
      <c r="SNA364" s="102"/>
      <c r="SNB364" s="102"/>
      <c r="SNC364" s="102"/>
      <c r="SND364" s="102"/>
      <c r="SNE364" s="102"/>
      <c r="SNF364" s="102"/>
      <c r="SNG364" s="102"/>
      <c r="SNH364" s="102"/>
      <c r="SNI364" s="102"/>
      <c r="SNJ364" s="102"/>
      <c r="SNK364" s="102"/>
      <c r="SNL364" s="102"/>
      <c r="SNM364" s="102"/>
      <c r="SNN364" s="102"/>
      <c r="SNO364" s="102"/>
      <c r="SNP364" s="102"/>
      <c r="SNQ364" s="102"/>
      <c r="SNR364" s="102"/>
      <c r="SNS364" s="102"/>
      <c r="SNT364" s="102"/>
      <c r="SNU364" s="102"/>
      <c r="SNV364" s="102"/>
      <c r="SNW364" s="102"/>
      <c r="SNX364" s="102"/>
      <c r="SNY364" s="102"/>
      <c r="SNZ364" s="102"/>
      <c r="SOA364" s="102"/>
      <c r="SOB364" s="102"/>
      <c r="SOC364" s="102"/>
      <c r="SOD364" s="102"/>
      <c r="SOE364" s="102"/>
      <c r="SOF364" s="102"/>
      <c r="SOG364" s="102"/>
      <c r="SOH364" s="102"/>
      <c r="SOI364" s="102"/>
      <c r="SOJ364" s="102"/>
      <c r="SOK364" s="102"/>
      <c r="SOL364" s="102"/>
      <c r="SOM364" s="102"/>
      <c r="SON364" s="102"/>
      <c r="SOO364" s="102"/>
      <c r="SOP364" s="102"/>
      <c r="SOQ364" s="102"/>
      <c r="SOR364" s="102"/>
      <c r="SOS364" s="102"/>
      <c r="SOT364" s="102"/>
      <c r="SOU364" s="102"/>
      <c r="SOV364" s="102"/>
      <c r="SOW364" s="102"/>
      <c r="SOX364" s="102"/>
      <c r="SOY364" s="102"/>
      <c r="SOZ364" s="102"/>
      <c r="SPA364" s="102"/>
      <c r="SPB364" s="102"/>
      <c r="SPC364" s="102"/>
      <c r="SPD364" s="102"/>
      <c r="SPE364" s="102"/>
      <c r="SPF364" s="102"/>
      <c r="SPG364" s="102"/>
      <c r="SPH364" s="102"/>
      <c r="SPI364" s="102"/>
      <c r="SPJ364" s="102"/>
      <c r="SPK364" s="102"/>
      <c r="SPL364" s="102"/>
      <c r="SPM364" s="102"/>
      <c r="SPN364" s="102"/>
      <c r="SPO364" s="102"/>
      <c r="SPP364" s="102"/>
      <c r="SPQ364" s="102"/>
      <c r="SPR364" s="102"/>
      <c r="SPS364" s="102"/>
      <c r="SPT364" s="102"/>
      <c r="SPU364" s="102"/>
      <c r="SPV364" s="102"/>
      <c r="SPW364" s="102"/>
      <c r="SPX364" s="102"/>
      <c r="SPY364" s="102"/>
      <c r="SPZ364" s="102"/>
      <c r="SQA364" s="102"/>
      <c r="SQB364" s="102"/>
      <c r="SQC364" s="102"/>
      <c r="SQD364" s="102"/>
      <c r="SQE364" s="102"/>
      <c r="SQF364" s="102"/>
      <c r="SQG364" s="102"/>
      <c r="SQH364" s="102"/>
      <c r="SQI364" s="102"/>
      <c r="SQJ364" s="102"/>
      <c r="SQK364" s="102"/>
      <c r="SQL364" s="102"/>
      <c r="SQM364" s="102"/>
      <c r="SQN364" s="102"/>
      <c r="SQO364" s="102"/>
      <c r="SQP364" s="102"/>
      <c r="SQQ364" s="102"/>
      <c r="SQR364" s="102"/>
      <c r="SQS364" s="102"/>
      <c r="SQT364" s="102"/>
      <c r="SQU364" s="102"/>
      <c r="SQV364" s="102"/>
      <c r="SQW364" s="102"/>
      <c r="SQX364" s="102"/>
      <c r="SQY364" s="102"/>
      <c r="SQZ364" s="102"/>
      <c r="SRA364" s="102"/>
      <c r="SRB364" s="102"/>
      <c r="SRC364" s="102"/>
      <c r="SRD364" s="102"/>
      <c r="SRE364" s="102"/>
      <c r="SRF364" s="102"/>
      <c r="SRG364" s="102"/>
      <c r="SRH364" s="102"/>
      <c r="SRI364" s="102"/>
      <c r="SRJ364" s="102"/>
      <c r="SRK364" s="102"/>
      <c r="SRL364" s="102"/>
      <c r="SRM364" s="102"/>
      <c r="SRN364" s="102"/>
      <c r="SRO364" s="102"/>
      <c r="SRP364" s="102"/>
      <c r="SRQ364" s="102"/>
      <c r="SRR364" s="102"/>
      <c r="SRS364" s="102"/>
      <c r="SRT364" s="102"/>
      <c r="SRU364" s="102"/>
      <c r="SRV364" s="102"/>
      <c r="SRW364" s="102"/>
      <c r="SRX364" s="102"/>
      <c r="SRY364" s="102"/>
      <c r="SRZ364" s="102"/>
      <c r="SSA364" s="102"/>
      <c r="SSB364" s="102"/>
      <c r="SSC364" s="102"/>
      <c r="SSD364" s="102"/>
      <c r="SSE364" s="102"/>
      <c r="SSF364" s="102"/>
      <c r="SSG364" s="102"/>
      <c r="SSH364" s="102"/>
      <c r="SSI364" s="102"/>
      <c r="SSJ364" s="102"/>
      <c r="SSK364" s="102"/>
      <c r="SSL364" s="102"/>
      <c r="SSM364" s="102"/>
      <c r="SSN364" s="102"/>
      <c r="SSO364" s="102"/>
      <c r="SSP364" s="102"/>
      <c r="SSQ364" s="102"/>
      <c r="SSR364" s="102"/>
      <c r="SSS364" s="102"/>
      <c r="SST364" s="102"/>
      <c r="SSU364" s="102"/>
      <c r="SSV364" s="102"/>
      <c r="SSW364" s="102"/>
      <c r="SSX364" s="102"/>
      <c r="SSY364" s="102"/>
      <c r="SSZ364" s="102"/>
      <c r="STA364" s="102"/>
      <c r="STB364" s="102"/>
      <c r="STC364" s="102"/>
      <c r="STD364" s="102"/>
      <c r="STE364" s="102"/>
      <c r="STF364" s="102"/>
      <c r="STG364" s="102"/>
      <c r="STH364" s="102"/>
      <c r="STI364" s="102"/>
      <c r="STJ364" s="102"/>
      <c r="STK364" s="102"/>
      <c r="STL364" s="102"/>
      <c r="STM364" s="102"/>
      <c r="STN364" s="102"/>
      <c r="STO364" s="102"/>
      <c r="STP364" s="102"/>
      <c r="STQ364" s="102"/>
      <c r="STR364" s="102"/>
      <c r="STS364" s="102"/>
      <c r="STT364" s="102"/>
      <c r="STU364" s="102"/>
      <c r="STV364" s="102"/>
      <c r="STW364" s="102"/>
      <c r="STX364" s="102"/>
      <c r="STY364" s="102"/>
      <c r="STZ364" s="102"/>
      <c r="SUA364" s="102"/>
      <c r="SUB364" s="102"/>
      <c r="SUC364" s="102"/>
      <c r="SUD364" s="102"/>
      <c r="SUE364" s="102"/>
      <c r="SUF364" s="102"/>
      <c r="SUG364" s="102"/>
      <c r="SUH364" s="102"/>
      <c r="SUI364" s="102"/>
      <c r="SUJ364" s="102"/>
      <c r="SUK364" s="102"/>
      <c r="SUL364" s="102"/>
      <c r="SUM364" s="102"/>
      <c r="SUN364" s="102"/>
      <c r="SUO364" s="102"/>
      <c r="SUP364" s="102"/>
      <c r="SUQ364" s="102"/>
      <c r="SUR364" s="102"/>
      <c r="SUS364" s="102"/>
      <c r="SUT364" s="102"/>
      <c r="SUU364" s="102"/>
      <c r="SUV364" s="102"/>
      <c r="SUW364" s="102"/>
      <c r="SUX364" s="102"/>
      <c r="SUY364" s="102"/>
      <c r="SUZ364" s="102"/>
      <c r="SVA364" s="102"/>
      <c r="SVB364" s="102"/>
      <c r="SVC364" s="102"/>
      <c r="SVD364" s="102"/>
      <c r="SVE364" s="102"/>
      <c r="SVF364" s="102"/>
      <c r="SVG364" s="102"/>
      <c r="SVH364" s="102"/>
      <c r="SVI364" s="102"/>
      <c r="SVJ364" s="102"/>
      <c r="SVK364" s="102"/>
      <c r="SVL364" s="102"/>
      <c r="SVM364" s="102"/>
      <c r="SVN364" s="102"/>
      <c r="SVO364" s="102"/>
      <c r="SVP364" s="102"/>
      <c r="SVQ364" s="102"/>
      <c r="SVR364" s="102"/>
      <c r="SVS364" s="102"/>
      <c r="SVT364" s="102"/>
      <c r="SVU364" s="102"/>
      <c r="SVV364" s="102"/>
      <c r="SVW364" s="102"/>
      <c r="SVX364" s="102"/>
      <c r="SVY364" s="102"/>
      <c r="SVZ364" s="102"/>
      <c r="SWA364" s="102"/>
      <c r="SWB364" s="102"/>
      <c r="SWC364" s="102"/>
      <c r="SWD364" s="102"/>
      <c r="SWE364" s="102"/>
      <c r="SWF364" s="102"/>
      <c r="SWG364" s="102"/>
      <c r="SWH364" s="102"/>
      <c r="SWI364" s="102"/>
      <c r="SWJ364" s="102"/>
      <c r="SWK364" s="102"/>
      <c r="SWL364" s="102"/>
      <c r="SWM364" s="102"/>
      <c r="SWN364" s="102"/>
      <c r="SWO364" s="102"/>
      <c r="SWP364" s="102"/>
      <c r="SWQ364" s="102"/>
      <c r="SWR364" s="102"/>
      <c r="SWS364" s="102"/>
      <c r="SWT364" s="102"/>
      <c r="SWU364" s="102"/>
      <c r="SWV364" s="102"/>
      <c r="SWW364" s="102"/>
      <c r="SWX364" s="102"/>
      <c r="SWY364" s="102"/>
      <c r="SWZ364" s="102"/>
      <c r="SXA364" s="102"/>
      <c r="SXB364" s="102"/>
      <c r="SXC364" s="102"/>
      <c r="SXD364" s="102"/>
      <c r="SXE364" s="102"/>
      <c r="SXF364" s="102"/>
      <c r="SXG364" s="102"/>
      <c r="SXH364" s="102"/>
      <c r="SXI364" s="102"/>
      <c r="SXJ364" s="102"/>
      <c r="SXK364" s="102"/>
      <c r="SXL364" s="102"/>
      <c r="SXM364" s="102"/>
      <c r="SXN364" s="102"/>
      <c r="SXO364" s="102"/>
      <c r="SXP364" s="102"/>
      <c r="SXQ364" s="102"/>
      <c r="SXR364" s="102"/>
      <c r="SXS364" s="102"/>
      <c r="SXT364" s="102"/>
      <c r="SXU364" s="102"/>
      <c r="SXV364" s="102"/>
      <c r="SXW364" s="102"/>
      <c r="SXX364" s="102"/>
      <c r="SXY364" s="102"/>
      <c r="SXZ364" s="102"/>
      <c r="SYA364" s="102"/>
      <c r="SYB364" s="102"/>
      <c r="SYC364" s="102"/>
      <c r="SYD364" s="102"/>
      <c r="SYE364" s="102"/>
      <c r="SYF364" s="102"/>
      <c r="SYG364" s="102"/>
      <c r="SYH364" s="102"/>
      <c r="SYI364" s="102"/>
      <c r="SYJ364" s="102"/>
      <c r="SYK364" s="102"/>
      <c r="SYL364" s="102"/>
      <c r="SYM364" s="102"/>
      <c r="SYN364" s="102"/>
      <c r="SYO364" s="102"/>
      <c r="SYP364" s="102"/>
      <c r="SYQ364" s="102"/>
      <c r="SYR364" s="102"/>
      <c r="SYS364" s="102"/>
      <c r="SYT364" s="102"/>
      <c r="SYU364" s="102"/>
      <c r="SYV364" s="102"/>
      <c r="SYW364" s="102"/>
      <c r="SYX364" s="102"/>
      <c r="SYY364" s="102"/>
      <c r="SYZ364" s="102"/>
      <c r="SZA364" s="102"/>
      <c r="SZB364" s="102"/>
      <c r="SZC364" s="102"/>
      <c r="SZD364" s="102"/>
      <c r="SZE364" s="102"/>
      <c r="SZF364" s="102"/>
      <c r="SZG364" s="102"/>
      <c r="SZH364" s="102"/>
      <c r="SZI364" s="102"/>
      <c r="SZJ364" s="102"/>
      <c r="SZK364" s="102"/>
      <c r="SZL364" s="102"/>
      <c r="SZM364" s="102"/>
      <c r="SZN364" s="102"/>
      <c r="SZO364" s="102"/>
      <c r="SZP364" s="102"/>
      <c r="SZQ364" s="102"/>
      <c r="SZR364" s="102"/>
      <c r="SZS364" s="102"/>
      <c r="SZT364" s="102"/>
      <c r="SZU364" s="102"/>
      <c r="SZV364" s="102"/>
      <c r="SZW364" s="102"/>
      <c r="SZX364" s="102"/>
      <c r="SZY364" s="102"/>
      <c r="SZZ364" s="102"/>
      <c r="TAA364" s="102"/>
      <c r="TAB364" s="102"/>
      <c r="TAC364" s="102"/>
      <c r="TAD364" s="102"/>
      <c r="TAE364" s="102"/>
      <c r="TAF364" s="102"/>
      <c r="TAG364" s="102"/>
      <c r="TAH364" s="102"/>
      <c r="TAI364" s="102"/>
      <c r="TAJ364" s="102"/>
      <c r="TAK364" s="102"/>
      <c r="TAL364" s="102"/>
      <c r="TAM364" s="102"/>
      <c r="TAN364" s="102"/>
      <c r="TAO364" s="102"/>
      <c r="TAP364" s="102"/>
      <c r="TAQ364" s="102"/>
      <c r="TAR364" s="102"/>
      <c r="TAS364" s="102"/>
      <c r="TAT364" s="102"/>
      <c r="TAU364" s="102"/>
      <c r="TAV364" s="102"/>
      <c r="TAW364" s="102"/>
      <c r="TAX364" s="102"/>
      <c r="TAY364" s="102"/>
      <c r="TAZ364" s="102"/>
      <c r="TBA364" s="102"/>
      <c r="TBB364" s="102"/>
      <c r="TBC364" s="102"/>
      <c r="TBD364" s="102"/>
      <c r="TBE364" s="102"/>
      <c r="TBF364" s="102"/>
      <c r="TBG364" s="102"/>
      <c r="TBH364" s="102"/>
      <c r="TBI364" s="102"/>
      <c r="TBJ364" s="102"/>
      <c r="TBK364" s="102"/>
      <c r="TBL364" s="102"/>
      <c r="TBM364" s="102"/>
      <c r="TBN364" s="102"/>
      <c r="TBO364" s="102"/>
      <c r="TBP364" s="102"/>
      <c r="TBQ364" s="102"/>
      <c r="TBR364" s="102"/>
      <c r="TBS364" s="102"/>
      <c r="TBT364" s="102"/>
      <c r="TBU364" s="102"/>
      <c r="TBV364" s="102"/>
      <c r="TBW364" s="102"/>
      <c r="TBX364" s="102"/>
      <c r="TBY364" s="102"/>
      <c r="TBZ364" s="102"/>
      <c r="TCA364" s="102"/>
      <c r="TCB364" s="102"/>
      <c r="TCC364" s="102"/>
      <c r="TCD364" s="102"/>
      <c r="TCE364" s="102"/>
      <c r="TCF364" s="102"/>
      <c r="TCG364" s="102"/>
      <c r="TCH364" s="102"/>
      <c r="TCI364" s="102"/>
      <c r="TCJ364" s="102"/>
      <c r="TCK364" s="102"/>
      <c r="TCL364" s="102"/>
      <c r="TCM364" s="102"/>
      <c r="TCN364" s="102"/>
      <c r="TCO364" s="102"/>
      <c r="TCP364" s="102"/>
      <c r="TCQ364" s="102"/>
      <c r="TCR364" s="102"/>
      <c r="TCS364" s="102"/>
      <c r="TCT364" s="102"/>
      <c r="TCU364" s="102"/>
      <c r="TCV364" s="102"/>
      <c r="TCW364" s="102"/>
      <c r="TCX364" s="102"/>
      <c r="TCY364" s="102"/>
      <c r="TCZ364" s="102"/>
      <c r="TDA364" s="102"/>
      <c r="TDB364" s="102"/>
      <c r="TDC364" s="102"/>
      <c r="TDD364" s="102"/>
      <c r="TDE364" s="102"/>
      <c r="TDF364" s="102"/>
      <c r="TDG364" s="102"/>
      <c r="TDH364" s="102"/>
      <c r="TDI364" s="102"/>
      <c r="TDJ364" s="102"/>
      <c r="TDK364" s="102"/>
      <c r="TDL364" s="102"/>
      <c r="TDM364" s="102"/>
      <c r="TDN364" s="102"/>
      <c r="TDO364" s="102"/>
      <c r="TDP364" s="102"/>
      <c r="TDQ364" s="102"/>
      <c r="TDR364" s="102"/>
      <c r="TDS364" s="102"/>
      <c r="TDT364" s="102"/>
      <c r="TDU364" s="102"/>
      <c r="TDV364" s="102"/>
      <c r="TDW364" s="102"/>
      <c r="TDX364" s="102"/>
      <c r="TDY364" s="102"/>
      <c r="TDZ364" s="102"/>
      <c r="TEA364" s="102"/>
      <c r="TEB364" s="102"/>
      <c r="TEC364" s="102"/>
      <c r="TED364" s="102"/>
      <c r="TEE364" s="102"/>
      <c r="TEF364" s="102"/>
      <c r="TEG364" s="102"/>
      <c r="TEH364" s="102"/>
      <c r="TEI364" s="102"/>
      <c r="TEJ364" s="102"/>
      <c r="TEK364" s="102"/>
      <c r="TEL364" s="102"/>
      <c r="TEM364" s="102"/>
      <c r="TEN364" s="102"/>
      <c r="TEO364" s="102"/>
      <c r="TEP364" s="102"/>
      <c r="TEQ364" s="102"/>
      <c r="TER364" s="102"/>
      <c r="TES364" s="102"/>
      <c r="TET364" s="102"/>
      <c r="TEU364" s="102"/>
      <c r="TEV364" s="102"/>
      <c r="TEW364" s="102"/>
      <c r="TEX364" s="102"/>
      <c r="TEY364" s="102"/>
      <c r="TEZ364" s="102"/>
      <c r="TFA364" s="102"/>
      <c r="TFB364" s="102"/>
      <c r="TFC364" s="102"/>
      <c r="TFD364" s="102"/>
      <c r="TFE364" s="102"/>
      <c r="TFF364" s="102"/>
      <c r="TFG364" s="102"/>
      <c r="TFH364" s="102"/>
      <c r="TFI364" s="102"/>
      <c r="TFJ364" s="102"/>
      <c r="TFK364" s="102"/>
      <c r="TFL364" s="102"/>
      <c r="TFM364" s="102"/>
      <c r="TFN364" s="102"/>
      <c r="TFO364" s="102"/>
      <c r="TFP364" s="102"/>
      <c r="TFQ364" s="102"/>
      <c r="TFR364" s="102"/>
      <c r="TFS364" s="102"/>
      <c r="TFT364" s="102"/>
      <c r="TFU364" s="102"/>
      <c r="TFV364" s="102"/>
      <c r="TFW364" s="102"/>
      <c r="TFX364" s="102"/>
      <c r="TFY364" s="102"/>
      <c r="TFZ364" s="102"/>
      <c r="TGA364" s="102"/>
      <c r="TGB364" s="102"/>
      <c r="TGC364" s="102"/>
      <c r="TGD364" s="102"/>
      <c r="TGE364" s="102"/>
      <c r="TGF364" s="102"/>
      <c r="TGG364" s="102"/>
      <c r="TGH364" s="102"/>
      <c r="TGI364" s="102"/>
      <c r="TGJ364" s="102"/>
      <c r="TGK364" s="102"/>
      <c r="TGL364" s="102"/>
      <c r="TGM364" s="102"/>
      <c r="TGN364" s="102"/>
      <c r="TGO364" s="102"/>
      <c r="TGP364" s="102"/>
      <c r="TGQ364" s="102"/>
      <c r="TGR364" s="102"/>
      <c r="TGS364" s="102"/>
      <c r="TGT364" s="102"/>
      <c r="TGU364" s="102"/>
      <c r="TGV364" s="102"/>
      <c r="TGW364" s="102"/>
      <c r="TGX364" s="102"/>
      <c r="TGY364" s="102"/>
      <c r="TGZ364" s="102"/>
      <c r="THA364" s="102"/>
      <c r="THB364" s="102"/>
      <c r="THC364" s="102"/>
      <c r="THD364" s="102"/>
      <c r="THE364" s="102"/>
      <c r="THF364" s="102"/>
      <c r="THG364" s="102"/>
      <c r="THH364" s="102"/>
      <c r="THI364" s="102"/>
      <c r="THJ364" s="102"/>
      <c r="THK364" s="102"/>
      <c r="THL364" s="102"/>
      <c r="THM364" s="102"/>
      <c r="THN364" s="102"/>
      <c r="THO364" s="102"/>
      <c r="THP364" s="102"/>
      <c r="THQ364" s="102"/>
      <c r="THR364" s="102"/>
      <c r="THS364" s="102"/>
      <c r="THT364" s="102"/>
      <c r="THU364" s="102"/>
      <c r="THV364" s="102"/>
      <c r="THW364" s="102"/>
      <c r="THX364" s="102"/>
      <c r="THY364" s="102"/>
      <c r="THZ364" s="102"/>
      <c r="TIA364" s="102"/>
      <c r="TIB364" s="102"/>
      <c r="TIC364" s="102"/>
      <c r="TID364" s="102"/>
      <c r="TIE364" s="102"/>
      <c r="TIF364" s="102"/>
      <c r="TIG364" s="102"/>
      <c r="TIH364" s="102"/>
      <c r="TII364" s="102"/>
      <c r="TIJ364" s="102"/>
      <c r="TIK364" s="102"/>
      <c r="TIL364" s="102"/>
      <c r="TIM364" s="102"/>
      <c r="TIN364" s="102"/>
      <c r="TIO364" s="102"/>
      <c r="TIP364" s="102"/>
      <c r="TIQ364" s="102"/>
      <c r="TIR364" s="102"/>
      <c r="TIS364" s="102"/>
      <c r="TIT364" s="102"/>
      <c r="TIU364" s="102"/>
      <c r="TIV364" s="102"/>
      <c r="TIW364" s="102"/>
      <c r="TIX364" s="102"/>
      <c r="TIY364" s="102"/>
      <c r="TIZ364" s="102"/>
      <c r="TJA364" s="102"/>
      <c r="TJB364" s="102"/>
      <c r="TJC364" s="102"/>
      <c r="TJD364" s="102"/>
      <c r="TJE364" s="102"/>
      <c r="TJF364" s="102"/>
      <c r="TJG364" s="102"/>
      <c r="TJH364" s="102"/>
      <c r="TJI364" s="102"/>
      <c r="TJJ364" s="102"/>
      <c r="TJK364" s="102"/>
      <c r="TJL364" s="102"/>
      <c r="TJM364" s="102"/>
      <c r="TJN364" s="102"/>
      <c r="TJO364" s="102"/>
      <c r="TJP364" s="102"/>
      <c r="TJQ364" s="102"/>
      <c r="TJR364" s="102"/>
      <c r="TJS364" s="102"/>
      <c r="TJT364" s="102"/>
      <c r="TJU364" s="102"/>
      <c r="TJV364" s="102"/>
      <c r="TJW364" s="102"/>
      <c r="TJX364" s="102"/>
      <c r="TJY364" s="102"/>
      <c r="TJZ364" s="102"/>
      <c r="TKA364" s="102"/>
      <c r="TKB364" s="102"/>
      <c r="TKC364" s="102"/>
      <c r="TKD364" s="102"/>
      <c r="TKE364" s="102"/>
      <c r="TKF364" s="102"/>
      <c r="TKG364" s="102"/>
      <c r="TKH364" s="102"/>
      <c r="TKI364" s="102"/>
      <c r="TKJ364" s="102"/>
      <c r="TKK364" s="102"/>
      <c r="TKL364" s="102"/>
      <c r="TKM364" s="102"/>
      <c r="TKN364" s="102"/>
      <c r="TKO364" s="102"/>
      <c r="TKP364" s="102"/>
      <c r="TKQ364" s="102"/>
      <c r="TKR364" s="102"/>
      <c r="TKS364" s="102"/>
      <c r="TKT364" s="102"/>
      <c r="TKU364" s="102"/>
      <c r="TKV364" s="102"/>
      <c r="TKW364" s="102"/>
      <c r="TKX364" s="102"/>
      <c r="TKY364" s="102"/>
      <c r="TKZ364" s="102"/>
      <c r="TLA364" s="102"/>
      <c r="TLB364" s="102"/>
      <c r="TLC364" s="102"/>
      <c r="TLD364" s="102"/>
      <c r="TLE364" s="102"/>
      <c r="TLF364" s="102"/>
      <c r="TLG364" s="102"/>
      <c r="TLH364" s="102"/>
      <c r="TLI364" s="102"/>
      <c r="TLJ364" s="102"/>
      <c r="TLK364" s="102"/>
      <c r="TLL364" s="102"/>
      <c r="TLM364" s="102"/>
      <c r="TLN364" s="102"/>
      <c r="TLO364" s="102"/>
      <c r="TLP364" s="102"/>
      <c r="TLQ364" s="102"/>
      <c r="TLR364" s="102"/>
      <c r="TLS364" s="102"/>
      <c r="TLT364" s="102"/>
      <c r="TLU364" s="102"/>
      <c r="TLV364" s="102"/>
      <c r="TLW364" s="102"/>
      <c r="TLX364" s="102"/>
      <c r="TLY364" s="102"/>
      <c r="TLZ364" s="102"/>
      <c r="TMA364" s="102"/>
      <c r="TMB364" s="102"/>
      <c r="TMC364" s="102"/>
      <c r="TMD364" s="102"/>
      <c r="TME364" s="102"/>
      <c r="TMF364" s="102"/>
      <c r="TMG364" s="102"/>
      <c r="TMH364" s="102"/>
      <c r="TMI364" s="102"/>
      <c r="TMJ364" s="102"/>
      <c r="TMK364" s="102"/>
      <c r="TML364" s="102"/>
      <c r="TMM364" s="102"/>
      <c r="TMN364" s="102"/>
      <c r="TMO364" s="102"/>
      <c r="TMP364" s="102"/>
      <c r="TMQ364" s="102"/>
      <c r="TMR364" s="102"/>
      <c r="TMS364" s="102"/>
      <c r="TMT364" s="102"/>
      <c r="TMU364" s="102"/>
      <c r="TMV364" s="102"/>
      <c r="TMW364" s="102"/>
      <c r="TMX364" s="102"/>
      <c r="TMY364" s="102"/>
      <c r="TMZ364" s="102"/>
      <c r="TNA364" s="102"/>
      <c r="TNB364" s="102"/>
      <c r="TNC364" s="102"/>
      <c r="TND364" s="102"/>
      <c r="TNE364" s="102"/>
      <c r="TNF364" s="102"/>
      <c r="TNG364" s="102"/>
      <c r="TNH364" s="102"/>
      <c r="TNI364" s="102"/>
      <c r="TNJ364" s="102"/>
      <c r="TNK364" s="102"/>
      <c r="TNL364" s="102"/>
      <c r="TNM364" s="102"/>
      <c r="TNN364" s="102"/>
      <c r="TNO364" s="102"/>
      <c r="TNP364" s="102"/>
      <c r="TNQ364" s="102"/>
      <c r="TNR364" s="102"/>
      <c r="TNS364" s="102"/>
      <c r="TNT364" s="102"/>
      <c r="TNU364" s="102"/>
      <c r="TNV364" s="102"/>
      <c r="TNW364" s="102"/>
      <c r="TNX364" s="102"/>
      <c r="TNY364" s="102"/>
      <c r="TNZ364" s="102"/>
      <c r="TOA364" s="102"/>
      <c r="TOB364" s="102"/>
      <c r="TOC364" s="102"/>
      <c r="TOD364" s="102"/>
      <c r="TOE364" s="102"/>
      <c r="TOF364" s="102"/>
      <c r="TOG364" s="102"/>
      <c r="TOH364" s="102"/>
      <c r="TOI364" s="102"/>
      <c r="TOJ364" s="102"/>
      <c r="TOK364" s="102"/>
      <c r="TOL364" s="102"/>
      <c r="TOM364" s="102"/>
      <c r="TON364" s="102"/>
      <c r="TOO364" s="102"/>
      <c r="TOP364" s="102"/>
      <c r="TOQ364" s="102"/>
      <c r="TOR364" s="102"/>
      <c r="TOS364" s="102"/>
      <c r="TOT364" s="102"/>
      <c r="TOU364" s="102"/>
      <c r="TOV364" s="102"/>
      <c r="TOW364" s="102"/>
      <c r="TOX364" s="102"/>
      <c r="TOY364" s="102"/>
      <c r="TOZ364" s="102"/>
      <c r="TPA364" s="102"/>
      <c r="TPB364" s="102"/>
      <c r="TPC364" s="102"/>
      <c r="TPD364" s="102"/>
      <c r="TPE364" s="102"/>
      <c r="TPF364" s="102"/>
      <c r="TPG364" s="102"/>
      <c r="TPH364" s="102"/>
      <c r="TPI364" s="102"/>
      <c r="TPJ364" s="102"/>
      <c r="TPK364" s="102"/>
      <c r="TPL364" s="102"/>
      <c r="TPM364" s="102"/>
      <c r="TPN364" s="102"/>
      <c r="TPO364" s="102"/>
      <c r="TPP364" s="102"/>
      <c r="TPQ364" s="102"/>
      <c r="TPR364" s="102"/>
      <c r="TPS364" s="102"/>
      <c r="TPT364" s="102"/>
      <c r="TPU364" s="102"/>
      <c r="TPV364" s="102"/>
      <c r="TPW364" s="102"/>
      <c r="TPX364" s="102"/>
      <c r="TPY364" s="102"/>
      <c r="TPZ364" s="102"/>
      <c r="TQA364" s="102"/>
      <c r="TQB364" s="102"/>
      <c r="TQC364" s="102"/>
      <c r="TQD364" s="102"/>
      <c r="TQE364" s="102"/>
      <c r="TQF364" s="102"/>
      <c r="TQG364" s="102"/>
      <c r="TQH364" s="102"/>
      <c r="TQI364" s="102"/>
      <c r="TQJ364" s="102"/>
      <c r="TQK364" s="102"/>
      <c r="TQL364" s="102"/>
      <c r="TQM364" s="102"/>
      <c r="TQN364" s="102"/>
      <c r="TQO364" s="102"/>
      <c r="TQP364" s="102"/>
      <c r="TQQ364" s="102"/>
      <c r="TQR364" s="102"/>
      <c r="TQS364" s="102"/>
      <c r="TQT364" s="102"/>
      <c r="TQU364" s="102"/>
      <c r="TQV364" s="102"/>
      <c r="TQW364" s="102"/>
      <c r="TQX364" s="102"/>
      <c r="TQY364" s="102"/>
      <c r="TQZ364" s="102"/>
      <c r="TRA364" s="102"/>
      <c r="TRB364" s="102"/>
      <c r="TRC364" s="102"/>
      <c r="TRD364" s="102"/>
      <c r="TRE364" s="102"/>
      <c r="TRF364" s="102"/>
      <c r="TRG364" s="102"/>
      <c r="TRH364" s="102"/>
      <c r="TRI364" s="102"/>
      <c r="TRJ364" s="102"/>
      <c r="TRK364" s="102"/>
      <c r="TRL364" s="102"/>
      <c r="TRM364" s="102"/>
      <c r="TRN364" s="102"/>
      <c r="TRO364" s="102"/>
      <c r="TRP364" s="102"/>
      <c r="TRQ364" s="102"/>
      <c r="TRR364" s="102"/>
      <c r="TRS364" s="102"/>
      <c r="TRT364" s="102"/>
      <c r="TRU364" s="102"/>
      <c r="TRV364" s="102"/>
      <c r="TRW364" s="102"/>
      <c r="TRX364" s="102"/>
      <c r="TRY364" s="102"/>
      <c r="TRZ364" s="102"/>
      <c r="TSA364" s="102"/>
      <c r="TSB364" s="102"/>
      <c r="TSC364" s="102"/>
      <c r="TSD364" s="102"/>
      <c r="TSE364" s="102"/>
      <c r="TSF364" s="102"/>
      <c r="TSG364" s="102"/>
      <c r="TSH364" s="102"/>
      <c r="TSI364" s="102"/>
      <c r="TSJ364" s="102"/>
      <c r="TSK364" s="102"/>
      <c r="TSL364" s="102"/>
      <c r="TSM364" s="102"/>
      <c r="TSN364" s="102"/>
      <c r="TSO364" s="102"/>
      <c r="TSP364" s="102"/>
      <c r="TSQ364" s="102"/>
      <c r="TSR364" s="102"/>
      <c r="TSS364" s="102"/>
      <c r="TST364" s="102"/>
      <c r="TSU364" s="102"/>
      <c r="TSV364" s="102"/>
      <c r="TSW364" s="102"/>
      <c r="TSX364" s="102"/>
      <c r="TSY364" s="102"/>
      <c r="TSZ364" s="102"/>
      <c r="TTA364" s="102"/>
      <c r="TTB364" s="102"/>
      <c r="TTC364" s="102"/>
      <c r="TTD364" s="102"/>
      <c r="TTE364" s="102"/>
      <c r="TTF364" s="102"/>
      <c r="TTG364" s="102"/>
      <c r="TTH364" s="102"/>
      <c r="TTI364" s="102"/>
      <c r="TTJ364" s="102"/>
      <c r="TTK364" s="102"/>
      <c r="TTL364" s="102"/>
      <c r="TTM364" s="102"/>
      <c r="TTN364" s="102"/>
      <c r="TTO364" s="102"/>
      <c r="TTP364" s="102"/>
      <c r="TTQ364" s="102"/>
      <c r="TTR364" s="102"/>
      <c r="TTS364" s="102"/>
      <c r="TTT364" s="102"/>
      <c r="TTU364" s="102"/>
      <c r="TTV364" s="102"/>
      <c r="TTW364" s="102"/>
      <c r="TTX364" s="102"/>
      <c r="TTY364" s="102"/>
      <c r="TTZ364" s="102"/>
      <c r="TUA364" s="102"/>
      <c r="TUB364" s="102"/>
      <c r="TUC364" s="102"/>
      <c r="TUD364" s="102"/>
      <c r="TUE364" s="102"/>
      <c r="TUF364" s="102"/>
      <c r="TUG364" s="102"/>
      <c r="TUH364" s="102"/>
      <c r="TUI364" s="102"/>
      <c r="TUJ364" s="102"/>
      <c r="TUK364" s="102"/>
      <c r="TUL364" s="102"/>
      <c r="TUM364" s="102"/>
      <c r="TUN364" s="102"/>
      <c r="TUO364" s="102"/>
      <c r="TUP364" s="102"/>
      <c r="TUQ364" s="102"/>
      <c r="TUR364" s="102"/>
      <c r="TUS364" s="102"/>
      <c r="TUT364" s="102"/>
      <c r="TUU364" s="102"/>
      <c r="TUV364" s="102"/>
      <c r="TUW364" s="102"/>
      <c r="TUX364" s="102"/>
      <c r="TUY364" s="102"/>
      <c r="TUZ364" s="102"/>
      <c r="TVA364" s="102"/>
      <c r="TVB364" s="102"/>
      <c r="TVC364" s="102"/>
      <c r="TVD364" s="102"/>
      <c r="TVE364" s="102"/>
      <c r="TVF364" s="102"/>
      <c r="TVG364" s="102"/>
      <c r="TVH364" s="102"/>
      <c r="TVI364" s="102"/>
      <c r="TVJ364" s="102"/>
      <c r="TVK364" s="102"/>
      <c r="TVL364" s="102"/>
      <c r="TVM364" s="102"/>
      <c r="TVN364" s="102"/>
      <c r="TVO364" s="102"/>
      <c r="TVP364" s="102"/>
      <c r="TVQ364" s="102"/>
      <c r="TVR364" s="102"/>
      <c r="TVS364" s="102"/>
      <c r="TVT364" s="102"/>
      <c r="TVU364" s="102"/>
      <c r="TVV364" s="102"/>
      <c r="TVW364" s="102"/>
      <c r="TVX364" s="102"/>
      <c r="TVY364" s="102"/>
      <c r="TVZ364" s="102"/>
      <c r="TWA364" s="102"/>
      <c r="TWB364" s="102"/>
      <c r="TWC364" s="102"/>
      <c r="TWD364" s="102"/>
      <c r="TWE364" s="102"/>
      <c r="TWF364" s="102"/>
      <c r="TWG364" s="102"/>
      <c r="TWH364" s="102"/>
      <c r="TWI364" s="102"/>
      <c r="TWJ364" s="102"/>
      <c r="TWK364" s="102"/>
      <c r="TWL364" s="102"/>
      <c r="TWM364" s="102"/>
      <c r="TWN364" s="102"/>
      <c r="TWO364" s="102"/>
      <c r="TWP364" s="102"/>
      <c r="TWQ364" s="102"/>
      <c r="TWR364" s="102"/>
      <c r="TWS364" s="102"/>
      <c r="TWT364" s="102"/>
      <c r="TWU364" s="102"/>
      <c r="TWV364" s="102"/>
      <c r="TWW364" s="102"/>
      <c r="TWX364" s="102"/>
      <c r="TWY364" s="102"/>
      <c r="TWZ364" s="102"/>
      <c r="TXA364" s="102"/>
      <c r="TXB364" s="102"/>
      <c r="TXC364" s="102"/>
      <c r="TXD364" s="102"/>
      <c r="TXE364" s="102"/>
      <c r="TXF364" s="102"/>
      <c r="TXG364" s="102"/>
      <c r="TXH364" s="102"/>
      <c r="TXI364" s="102"/>
      <c r="TXJ364" s="102"/>
      <c r="TXK364" s="102"/>
      <c r="TXL364" s="102"/>
      <c r="TXM364" s="102"/>
      <c r="TXN364" s="102"/>
      <c r="TXO364" s="102"/>
      <c r="TXP364" s="102"/>
      <c r="TXQ364" s="102"/>
      <c r="TXR364" s="102"/>
      <c r="TXS364" s="102"/>
      <c r="TXT364" s="102"/>
      <c r="TXU364" s="102"/>
      <c r="TXV364" s="102"/>
      <c r="TXW364" s="102"/>
      <c r="TXX364" s="102"/>
      <c r="TXY364" s="102"/>
      <c r="TXZ364" s="102"/>
      <c r="TYA364" s="102"/>
      <c r="TYB364" s="102"/>
      <c r="TYC364" s="102"/>
      <c r="TYD364" s="102"/>
      <c r="TYE364" s="102"/>
      <c r="TYF364" s="102"/>
      <c r="TYG364" s="102"/>
      <c r="TYH364" s="102"/>
      <c r="TYI364" s="102"/>
      <c r="TYJ364" s="102"/>
      <c r="TYK364" s="102"/>
      <c r="TYL364" s="102"/>
      <c r="TYM364" s="102"/>
      <c r="TYN364" s="102"/>
      <c r="TYO364" s="102"/>
      <c r="TYP364" s="102"/>
      <c r="TYQ364" s="102"/>
      <c r="TYR364" s="102"/>
      <c r="TYS364" s="102"/>
      <c r="TYT364" s="102"/>
      <c r="TYU364" s="102"/>
      <c r="TYV364" s="102"/>
      <c r="TYW364" s="102"/>
      <c r="TYX364" s="102"/>
      <c r="TYY364" s="102"/>
      <c r="TYZ364" s="102"/>
      <c r="TZA364" s="102"/>
      <c r="TZB364" s="102"/>
      <c r="TZC364" s="102"/>
      <c r="TZD364" s="102"/>
      <c r="TZE364" s="102"/>
      <c r="TZF364" s="102"/>
      <c r="TZG364" s="102"/>
      <c r="TZH364" s="102"/>
      <c r="TZI364" s="102"/>
      <c r="TZJ364" s="102"/>
      <c r="TZK364" s="102"/>
      <c r="TZL364" s="102"/>
      <c r="TZM364" s="102"/>
      <c r="TZN364" s="102"/>
      <c r="TZO364" s="102"/>
      <c r="TZP364" s="102"/>
      <c r="TZQ364" s="102"/>
      <c r="TZR364" s="102"/>
      <c r="TZS364" s="102"/>
      <c r="TZT364" s="102"/>
      <c r="TZU364" s="102"/>
      <c r="TZV364" s="102"/>
      <c r="TZW364" s="102"/>
      <c r="TZX364" s="102"/>
      <c r="TZY364" s="102"/>
      <c r="TZZ364" s="102"/>
      <c r="UAA364" s="102"/>
      <c r="UAB364" s="102"/>
      <c r="UAC364" s="102"/>
      <c r="UAD364" s="102"/>
      <c r="UAE364" s="102"/>
      <c r="UAF364" s="102"/>
      <c r="UAG364" s="102"/>
      <c r="UAH364" s="102"/>
      <c r="UAI364" s="102"/>
      <c r="UAJ364" s="102"/>
      <c r="UAK364" s="102"/>
      <c r="UAL364" s="102"/>
      <c r="UAM364" s="102"/>
      <c r="UAN364" s="102"/>
      <c r="UAO364" s="102"/>
      <c r="UAP364" s="102"/>
      <c r="UAQ364" s="102"/>
      <c r="UAR364" s="102"/>
      <c r="UAS364" s="102"/>
      <c r="UAT364" s="102"/>
      <c r="UAU364" s="102"/>
      <c r="UAV364" s="102"/>
      <c r="UAW364" s="102"/>
      <c r="UAX364" s="102"/>
      <c r="UAY364" s="102"/>
      <c r="UAZ364" s="102"/>
      <c r="UBA364" s="102"/>
      <c r="UBB364" s="102"/>
      <c r="UBC364" s="102"/>
      <c r="UBD364" s="102"/>
      <c r="UBE364" s="102"/>
      <c r="UBF364" s="102"/>
      <c r="UBG364" s="102"/>
      <c r="UBH364" s="102"/>
      <c r="UBI364" s="102"/>
      <c r="UBJ364" s="102"/>
      <c r="UBK364" s="102"/>
      <c r="UBL364" s="102"/>
      <c r="UBM364" s="102"/>
      <c r="UBN364" s="102"/>
      <c r="UBO364" s="102"/>
      <c r="UBP364" s="102"/>
      <c r="UBQ364" s="102"/>
      <c r="UBR364" s="102"/>
      <c r="UBS364" s="102"/>
      <c r="UBT364" s="102"/>
      <c r="UBU364" s="102"/>
      <c r="UBV364" s="102"/>
      <c r="UBW364" s="102"/>
      <c r="UBX364" s="102"/>
      <c r="UBY364" s="102"/>
      <c r="UBZ364" s="102"/>
      <c r="UCA364" s="102"/>
      <c r="UCB364" s="102"/>
      <c r="UCC364" s="102"/>
      <c r="UCD364" s="102"/>
      <c r="UCE364" s="102"/>
      <c r="UCF364" s="102"/>
      <c r="UCG364" s="102"/>
      <c r="UCH364" s="102"/>
      <c r="UCI364" s="102"/>
      <c r="UCJ364" s="102"/>
      <c r="UCK364" s="102"/>
      <c r="UCL364" s="102"/>
      <c r="UCM364" s="102"/>
      <c r="UCN364" s="102"/>
      <c r="UCO364" s="102"/>
      <c r="UCP364" s="102"/>
      <c r="UCQ364" s="102"/>
      <c r="UCR364" s="102"/>
      <c r="UCS364" s="102"/>
      <c r="UCT364" s="102"/>
      <c r="UCU364" s="102"/>
      <c r="UCV364" s="102"/>
      <c r="UCW364" s="102"/>
      <c r="UCX364" s="102"/>
      <c r="UCY364" s="102"/>
      <c r="UCZ364" s="102"/>
      <c r="UDA364" s="102"/>
      <c r="UDB364" s="102"/>
      <c r="UDC364" s="102"/>
      <c r="UDD364" s="102"/>
      <c r="UDE364" s="102"/>
      <c r="UDF364" s="102"/>
      <c r="UDG364" s="102"/>
      <c r="UDH364" s="102"/>
      <c r="UDI364" s="102"/>
      <c r="UDJ364" s="102"/>
      <c r="UDK364" s="102"/>
      <c r="UDL364" s="102"/>
      <c r="UDM364" s="102"/>
      <c r="UDN364" s="102"/>
      <c r="UDO364" s="102"/>
      <c r="UDP364" s="102"/>
      <c r="UDQ364" s="102"/>
      <c r="UDR364" s="102"/>
      <c r="UDS364" s="102"/>
      <c r="UDT364" s="102"/>
      <c r="UDU364" s="102"/>
      <c r="UDV364" s="102"/>
      <c r="UDW364" s="102"/>
      <c r="UDX364" s="102"/>
      <c r="UDY364" s="102"/>
      <c r="UDZ364" s="102"/>
      <c r="UEA364" s="102"/>
      <c r="UEB364" s="102"/>
      <c r="UEC364" s="102"/>
      <c r="UED364" s="102"/>
      <c r="UEE364" s="102"/>
      <c r="UEF364" s="102"/>
      <c r="UEG364" s="102"/>
      <c r="UEH364" s="102"/>
      <c r="UEI364" s="102"/>
      <c r="UEJ364" s="102"/>
      <c r="UEK364" s="102"/>
      <c r="UEL364" s="102"/>
      <c r="UEM364" s="102"/>
      <c r="UEN364" s="102"/>
      <c r="UEO364" s="102"/>
      <c r="UEP364" s="102"/>
      <c r="UEQ364" s="102"/>
      <c r="UER364" s="102"/>
      <c r="UES364" s="102"/>
      <c r="UET364" s="102"/>
      <c r="UEU364" s="102"/>
      <c r="UEV364" s="102"/>
      <c r="UEW364" s="102"/>
      <c r="UEX364" s="102"/>
      <c r="UEY364" s="102"/>
      <c r="UEZ364" s="102"/>
      <c r="UFA364" s="102"/>
      <c r="UFB364" s="102"/>
      <c r="UFC364" s="102"/>
      <c r="UFD364" s="102"/>
      <c r="UFE364" s="102"/>
      <c r="UFF364" s="102"/>
      <c r="UFG364" s="102"/>
      <c r="UFH364" s="102"/>
      <c r="UFI364" s="102"/>
      <c r="UFJ364" s="102"/>
      <c r="UFK364" s="102"/>
      <c r="UFL364" s="102"/>
      <c r="UFM364" s="102"/>
      <c r="UFN364" s="102"/>
      <c r="UFO364" s="102"/>
      <c r="UFP364" s="102"/>
      <c r="UFQ364" s="102"/>
      <c r="UFR364" s="102"/>
      <c r="UFS364" s="102"/>
      <c r="UFT364" s="102"/>
      <c r="UFU364" s="102"/>
      <c r="UFV364" s="102"/>
      <c r="UFW364" s="102"/>
      <c r="UFX364" s="102"/>
      <c r="UFY364" s="102"/>
      <c r="UFZ364" s="102"/>
      <c r="UGA364" s="102"/>
      <c r="UGB364" s="102"/>
      <c r="UGC364" s="102"/>
      <c r="UGD364" s="102"/>
      <c r="UGE364" s="102"/>
      <c r="UGF364" s="102"/>
      <c r="UGG364" s="102"/>
      <c r="UGH364" s="102"/>
      <c r="UGI364" s="102"/>
      <c r="UGJ364" s="102"/>
      <c r="UGK364" s="102"/>
      <c r="UGL364" s="102"/>
      <c r="UGM364" s="102"/>
      <c r="UGN364" s="102"/>
      <c r="UGO364" s="102"/>
      <c r="UGP364" s="102"/>
      <c r="UGQ364" s="102"/>
      <c r="UGR364" s="102"/>
      <c r="UGS364" s="102"/>
      <c r="UGT364" s="102"/>
      <c r="UGU364" s="102"/>
      <c r="UGV364" s="102"/>
      <c r="UGW364" s="102"/>
      <c r="UGX364" s="102"/>
      <c r="UGY364" s="102"/>
      <c r="UGZ364" s="102"/>
      <c r="UHA364" s="102"/>
      <c r="UHB364" s="102"/>
      <c r="UHC364" s="102"/>
      <c r="UHD364" s="102"/>
      <c r="UHE364" s="102"/>
      <c r="UHF364" s="102"/>
      <c r="UHG364" s="102"/>
      <c r="UHH364" s="102"/>
      <c r="UHI364" s="102"/>
      <c r="UHJ364" s="102"/>
      <c r="UHK364" s="102"/>
      <c r="UHL364" s="102"/>
      <c r="UHM364" s="102"/>
      <c r="UHN364" s="102"/>
      <c r="UHO364" s="102"/>
      <c r="UHP364" s="102"/>
      <c r="UHQ364" s="102"/>
      <c r="UHR364" s="102"/>
      <c r="UHS364" s="102"/>
      <c r="UHT364" s="102"/>
      <c r="UHU364" s="102"/>
      <c r="UHV364" s="102"/>
      <c r="UHW364" s="102"/>
      <c r="UHX364" s="102"/>
      <c r="UHY364" s="102"/>
      <c r="UHZ364" s="102"/>
      <c r="UIA364" s="102"/>
      <c r="UIB364" s="102"/>
      <c r="UIC364" s="102"/>
      <c r="UID364" s="102"/>
      <c r="UIE364" s="102"/>
      <c r="UIF364" s="102"/>
      <c r="UIG364" s="102"/>
      <c r="UIH364" s="102"/>
      <c r="UII364" s="102"/>
      <c r="UIJ364" s="102"/>
      <c r="UIK364" s="102"/>
      <c r="UIL364" s="102"/>
      <c r="UIM364" s="102"/>
      <c r="UIN364" s="102"/>
      <c r="UIO364" s="102"/>
      <c r="UIP364" s="102"/>
      <c r="UIQ364" s="102"/>
      <c r="UIR364" s="102"/>
      <c r="UIS364" s="102"/>
      <c r="UIT364" s="102"/>
      <c r="UIU364" s="102"/>
      <c r="UIV364" s="102"/>
      <c r="UIW364" s="102"/>
      <c r="UIX364" s="102"/>
      <c r="UIY364" s="102"/>
      <c r="UIZ364" s="102"/>
      <c r="UJA364" s="102"/>
      <c r="UJB364" s="102"/>
      <c r="UJC364" s="102"/>
      <c r="UJD364" s="102"/>
      <c r="UJE364" s="102"/>
      <c r="UJF364" s="102"/>
      <c r="UJG364" s="102"/>
      <c r="UJH364" s="102"/>
      <c r="UJI364" s="102"/>
      <c r="UJJ364" s="102"/>
      <c r="UJK364" s="102"/>
      <c r="UJL364" s="102"/>
      <c r="UJM364" s="102"/>
      <c r="UJN364" s="102"/>
      <c r="UJO364" s="102"/>
      <c r="UJP364" s="102"/>
      <c r="UJQ364" s="102"/>
      <c r="UJR364" s="102"/>
      <c r="UJS364" s="102"/>
      <c r="UJT364" s="102"/>
      <c r="UJU364" s="102"/>
      <c r="UJV364" s="102"/>
      <c r="UJW364" s="102"/>
      <c r="UJX364" s="102"/>
      <c r="UJY364" s="102"/>
      <c r="UJZ364" s="102"/>
      <c r="UKA364" s="102"/>
      <c r="UKB364" s="102"/>
      <c r="UKC364" s="102"/>
      <c r="UKD364" s="102"/>
      <c r="UKE364" s="102"/>
      <c r="UKF364" s="102"/>
      <c r="UKG364" s="102"/>
      <c r="UKH364" s="102"/>
      <c r="UKI364" s="102"/>
      <c r="UKJ364" s="102"/>
      <c r="UKK364" s="102"/>
      <c r="UKL364" s="102"/>
      <c r="UKM364" s="102"/>
      <c r="UKN364" s="102"/>
      <c r="UKO364" s="102"/>
      <c r="UKP364" s="102"/>
      <c r="UKQ364" s="102"/>
      <c r="UKR364" s="102"/>
      <c r="UKS364" s="102"/>
      <c r="UKT364" s="102"/>
      <c r="UKU364" s="102"/>
      <c r="UKV364" s="102"/>
      <c r="UKW364" s="102"/>
      <c r="UKX364" s="102"/>
      <c r="UKY364" s="102"/>
      <c r="UKZ364" s="102"/>
      <c r="ULA364" s="102"/>
      <c r="ULB364" s="102"/>
      <c r="ULC364" s="102"/>
      <c r="ULD364" s="102"/>
      <c r="ULE364" s="102"/>
      <c r="ULF364" s="102"/>
      <c r="ULG364" s="102"/>
      <c r="ULH364" s="102"/>
      <c r="ULI364" s="102"/>
      <c r="ULJ364" s="102"/>
      <c r="ULK364" s="102"/>
      <c r="ULL364" s="102"/>
      <c r="ULM364" s="102"/>
      <c r="ULN364" s="102"/>
      <c r="ULO364" s="102"/>
      <c r="ULP364" s="102"/>
      <c r="ULQ364" s="102"/>
      <c r="ULR364" s="102"/>
      <c r="ULS364" s="102"/>
      <c r="ULT364" s="102"/>
      <c r="ULU364" s="102"/>
      <c r="ULV364" s="102"/>
      <c r="ULW364" s="102"/>
      <c r="ULX364" s="102"/>
      <c r="ULY364" s="102"/>
      <c r="ULZ364" s="102"/>
      <c r="UMA364" s="102"/>
      <c r="UMB364" s="102"/>
      <c r="UMC364" s="102"/>
      <c r="UMD364" s="102"/>
      <c r="UME364" s="102"/>
      <c r="UMF364" s="102"/>
      <c r="UMG364" s="102"/>
      <c r="UMH364" s="102"/>
      <c r="UMI364" s="102"/>
      <c r="UMJ364" s="102"/>
      <c r="UMK364" s="102"/>
      <c r="UML364" s="102"/>
      <c r="UMM364" s="102"/>
      <c r="UMN364" s="102"/>
      <c r="UMO364" s="102"/>
      <c r="UMP364" s="102"/>
      <c r="UMQ364" s="102"/>
      <c r="UMR364" s="102"/>
      <c r="UMS364" s="102"/>
      <c r="UMT364" s="102"/>
      <c r="UMU364" s="102"/>
      <c r="UMV364" s="102"/>
      <c r="UMW364" s="102"/>
      <c r="UMX364" s="102"/>
      <c r="UMY364" s="102"/>
      <c r="UMZ364" s="102"/>
      <c r="UNA364" s="102"/>
      <c r="UNB364" s="102"/>
      <c r="UNC364" s="102"/>
      <c r="UND364" s="102"/>
      <c r="UNE364" s="102"/>
      <c r="UNF364" s="102"/>
      <c r="UNG364" s="102"/>
      <c r="UNH364" s="102"/>
      <c r="UNI364" s="102"/>
      <c r="UNJ364" s="102"/>
      <c r="UNK364" s="102"/>
      <c r="UNL364" s="102"/>
      <c r="UNM364" s="102"/>
      <c r="UNN364" s="102"/>
      <c r="UNO364" s="102"/>
      <c r="UNP364" s="102"/>
      <c r="UNQ364" s="102"/>
      <c r="UNR364" s="102"/>
      <c r="UNS364" s="102"/>
      <c r="UNT364" s="102"/>
      <c r="UNU364" s="102"/>
      <c r="UNV364" s="102"/>
      <c r="UNW364" s="102"/>
      <c r="UNX364" s="102"/>
      <c r="UNY364" s="102"/>
      <c r="UNZ364" s="102"/>
      <c r="UOA364" s="102"/>
      <c r="UOB364" s="102"/>
      <c r="UOC364" s="102"/>
      <c r="UOD364" s="102"/>
      <c r="UOE364" s="102"/>
      <c r="UOF364" s="102"/>
      <c r="UOG364" s="102"/>
      <c r="UOH364" s="102"/>
      <c r="UOI364" s="102"/>
      <c r="UOJ364" s="102"/>
      <c r="UOK364" s="102"/>
      <c r="UOL364" s="102"/>
      <c r="UOM364" s="102"/>
      <c r="UON364" s="102"/>
      <c r="UOO364" s="102"/>
      <c r="UOP364" s="102"/>
      <c r="UOQ364" s="102"/>
      <c r="UOR364" s="102"/>
      <c r="UOS364" s="102"/>
      <c r="UOT364" s="102"/>
      <c r="UOU364" s="102"/>
      <c r="UOV364" s="102"/>
      <c r="UOW364" s="102"/>
      <c r="UOX364" s="102"/>
      <c r="UOY364" s="102"/>
      <c r="UOZ364" s="102"/>
      <c r="UPA364" s="102"/>
      <c r="UPB364" s="102"/>
      <c r="UPC364" s="102"/>
      <c r="UPD364" s="102"/>
      <c r="UPE364" s="102"/>
      <c r="UPF364" s="102"/>
      <c r="UPG364" s="102"/>
      <c r="UPH364" s="102"/>
      <c r="UPI364" s="102"/>
      <c r="UPJ364" s="102"/>
      <c r="UPK364" s="102"/>
      <c r="UPL364" s="102"/>
      <c r="UPM364" s="102"/>
      <c r="UPN364" s="102"/>
      <c r="UPO364" s="102"/>
      <c r="UPP364" s="102"/>
      <c r="UPQ364" s="102"/>
      <c r="UPR364" s="102"/>
      <c r="UPS364" s="102"/>
      <c r="UPT364" s="102"/>
      <c r="UPU364" s="102"/>
      <c r="UPV364" s="102"/>
      <c r="UPW364" s="102"/>
      <c r="UPX364" s="102"/>
      <c r="UPY364" s="102"/>
      <c r="UPZ364" s="102"/>
      <c r="UQA364" s="102"/>
      <c r="UQB364" s="102"/>
      <c r="UQC364" s="102"/>
      <c r="UQD364" s="102"/>
      <c r="UQE364" s="102"/>
      <c r="UQF364" s="102"/>
      <c r="UQG364" s="102"/>
      <c r="UQH364" s="102"/>
      <c r="UQI364" s="102"/>
      <c r="UQJ364" s="102"/>
      <c r="UQK364" s="102"/>
      <c r="UQL364" s="102"/>
      <c r="UQM364" s="102"/>
      <c r="UQN364" s="102"/>
      <c r="UQO364" s="102"/>
      <c r="UQP364" s="102"/>
      <c r="UQQ364" s="102"/>
      <c r="UQR364" s="102"/>
      <c r="UQS364" s="102"/>
      <c r="UQT364" s="102"/>
      <c r="UQU364" s="102"/>
      <c r="UQV364" s="102"/>
      <c r="UQW364" s="102"/>
      <c r="UQX364" s="102"/>
      <c r="UQY364" s="102"/>
      <c r="UQZ364" s="102"/>
      <c r="URA364" s="102"/>
      <c r="URB364" s="102"/>
      <c r="URC364" s="102"/>
      <c r="URD364" s="102"/>
      <c r="URE364" s="102"/>
      <c r="URF364" s="102"/>
      <c r="URG364" s="102"/>
      <c r="URH364" s="102"/>
      <c r="URI364" s="102"/>
      <c r="URJ364" s="102"/>
      <c r="URK364" s="102"/>
      <c r="URL364" s="102"/>
      <c r="URM364" s="102"/>
      <c r="URN364" s="102"/>
      <c r="URO364" s="102"/>
      <c r="URP364" s="102"/>
      <c r="URQ364" s="102"/>
      <c r="URR364" s="102"/>
      <c r="URS364" s="102"/>
      <c r="URT364" s="102"/>
      <c r="URU364" s="102"/>
      <c r="URV364" s="102"/>
      <c r="URW364" s="102"/>
      <c r="URX364" s="102"/>
      <c r="URY364" s="102"/>
      <c r="URZ364" s="102"/>
      <c r="USA364" s="102"/>
      <c r="USB364" s="102"/>
      <c r="USC364" s="102"/>
      <c r="USD364" s="102"/>
      <c r="USE364" s="102"/>
      <c r="USF364" s="102"/>
      <c r="USG364" s="102"/>
      <c r="USH364" s="102"/>
      <c r="USI364" s="102"/>
      <c r="USJ364" s="102"/>
      <c r="USK364" s="102"/>
      <c r="USL364" s="102"/>
      <c r="USM364" s="102"/>
      <c r="USN364" s="102"/>
      <c r="USO364" s="102"/>
      <c r="USP364" s="102"/>
      <c r="USQ364" s="102"/>
      <c r="USR364" s="102"/>
      <c r="USS364" s="102"/>
      <c r="UST364" s="102"/>
      <c r="USU364" s="102"/>
      <c r="USV364" s="102"/>
      <c r="USW364" s="102"/>
      <c r="USX364" s="102"/>
      <c r="USY364" s="102"/>
      <c r="USZ364" s="102"/>
      <c r="UTA364" s="102"/>
      <c r="UTB364" s="102"/>
      <c r="UTC364" s="102"/>
      <c r="UTD364" s="102"/>
      <c r="UTE364" s="102"/>
      <c r="UTF364" s="102"/>
      <c r="UTG364" s="102"/>
      <c r="UTH364" s="102"/>
      <c r="UTI364" s="102"/>
      <c r="UTJ364" s="102"/>
      <c r="UTK364" s="102"/>
      <c r="UTL364" s="102"/>
      <c r="UTM364" s="102"/>
      <c r="UTN364" s="102"/>
      <c r="UTO364" s="102"/>
      <c r="UTP364" s="102"/>
      <c r="UTQ364" s="102"/>
      <c r="UTR364" s="102"/>
      <c r="UTS364" s="102"/>
      <c r="UTT364" s="102"/>
      <c r="UTU364" s="102"/>
      <c r="UTV364" s="102"/>
      <c r="UTW364" s="102"/>
      <c r="UTX364" s="102"/>
      <c r="UTY364" s="102"/>
      <c r="UTZ364" s="102"/>
      <c r="UUA364" s="102"/>
      <c r="UUB364" s="102"/>
      <c r="UUC364" s="102"/>
      <c r="UUD364" s="102"/>
      <c r="UUE364" s="102"/>
      <c r="UUF364" s="102"/>
      <c r="UUG364" s="102"/>
      <c r="UUH364" s="102"/>
      <c r="UUI364" s="102"/>
      <c r="UUJ364" s="102"/>
      <c r="UUK364" s="102"/>
      <c r="UUL364" s="102"/>
      <c r="UUM364" s="102"/>
      <c r="UUN364" s="102"/>
      <c r="UUO364" s="102"/>
      <c r="UUP364" s="102"/>
      <c r="UUQ364" s="102"/>
      <c r="UUR364" s="102"/>
      <c r="UUS364" s="102"/>
      <c r="UUT364" s="102"/>
      <c r="UUU364" s="102"/>
      <c r="UUV364" s="102"/>
      <c r="UUW364" s="102"/>
      <c r="UUX364" s="102"/>
      <c r="UUY364" s="102"/>
      <c r="UUZ364" s="102"/>
      <c r="UVA364" s="102"/>
      <c r="UVB364" s="102"/>
      <c r="UVC364" s="102"/>
      <c r="UVD364" s="102"/>
      <c r="UVE364" s="102"/>
      <c r="UVF364" s="102"/>
      <c r="UVG364" s="102"/>
      <c r="UVH364" s="102"/>
      <c r="UVI364" s="102"/>
      <c r="UVJ364" s="102"/>
      <c r="UVK364" s="102"/>
      <c r="UVL364" s="102"/>
      <c r="UVM364" s="102"/>
      <c r="UVN364" s="102"/>
      <c r="UVO364" s="102"/>
      <c r="UVP364" s="102"/>
      <c r="UVQ364" s="102"/>
      <c r="UVR364" s="102"/>
      <c r="UVS364" s="102"/>
      <c r="UVT364" s="102"/>
      <c r="UVU364" s="102"/>
      <c r="UVV364" s="102"/>
      <c r="UVW364" s="102"/>
      <c r="UVX364" s="102"/>
      <c r="UVY364" s="102"/>
      <c r="UVZ364" s="102"/>
      <c r="UWA364" s="102"/>
      <c r="UWB364" s="102"/>
      <c r="UWC364" s="102"/>
      <c r="UWD364" s="102"/>
      <c r="UWE364" s="102"/>
      <c r="UWF364" s="102"/>
      <c r="UWG364" s="102"/>
      <c r="UWH364" s="102"/>
      <c r="UWI364" s="102"/>
      <c r="UWJ364" s="102"/>
      <c r="UWK364" s="102"/>
      <c r="UWL364" s="102"/>
      <c r="UWM364" s="102"/>
      <c r="UWN364" s="102"/>
      <c r="UWO364" s="102"/>
      <c r="UWP364" s="102"/>
      <c r="UWQ364" s="102"/>
      <c r="UWR364" s="102"/>
      <c r="UWS364" s="102"/>
      <c r="UWT364" s="102"/>
      <c r="UWU364" s="102"/>
      <c r="UWV364" s="102"/>
      <c r="UWW364" s="102"/>
      <c r="UWX364" s="102"/>
      <c r="UWY364" s="102"/>
      <c r="UWZ364" s="102"/>
      <c r="UXA364" s="102"/>
      <c r="UXB364" s="102"/>
      <c r="UXC364" s="102"/>
      <c r="UXD364" s="102"/>
      <c r="UXE364" s="102"/>
      <c r="UXF364" s="102"/>
      <c r="UXG364" s="102"/>
      <c r="UXH364" s="102"/>
      <c r="UXI364" s="102"/>
      <c r="UXJ364" s="102"/>
      <c r="UXK364" s="102"/>
      <c r="UXL364" s="102"/>
      <c r="UXM364" s="102"/>
      <c r="UXN364" s="102"/>
      <c r="UXO364" s="102"/>
      <c r="UXP364" s="102"/>
      <c r="UXQ364" s="102"/>
      <c r="UXR364" s="102"/>
      <c r="UXS364" s="102"/>
      <c r="UXT364" s="102"/>
      <c r="UXU364" s="102"/>
      <c r="UXV364" s="102"/>
      <c r="UXW364" s="102"/>
      <c r="UXX364" s="102"/>
      <c r="UXY364" s="102"/>
      <c r="UXZ364" s="102"/>
      <c r="UYA364" s="102"/>
      <c r="UYB364" s="102"/>
      <c r="UYC364" s="102"/>
      <c r="UYD364" s="102"/>
      <c r="UYE364" s="102"/>
      <c r="UYF364" s="102"/>
      <c r="UYG364" s="102"/>
      <c r="UYH364" s="102"/>
      <c r="UYI364" s="102"/>
      <c r="UYJ364" s="102"/>
      <c r="UYK364" s="102"/>
      <c r="UYL364" s="102"/>
      <c r="UYM364" s="102"/>
      <c r="UYN364" s="102"/>
      <c r="UYO364" s="102"/>
      <c r="UYP364" s="102"/>
      <c r="UYQ364" s="102"/>
      <c r="UYR364" s="102"/>
      <c r="UYS364" s="102"/>
      <c r="UYT364" s="102"/>
      <c r="UYU364" s="102"/>
      <c r="UYV364" s="102"/>
      <c r="UYW364" s="102"/>
      <c r="UYX364" s="102"/>
      <c r="UYY364" s="102"/>
      <c r="UYZ364" s="102"/>
      <c r="UZA364" s="102"/>
      <c r="UZB364" s="102"/>
      <c r="UZC364" s="102"/>
      <c r="UZD364" s="102"/>
      <c r="UZE364" s="102"/>
      <c r="UZF364" s="102"/>
      <c r="UZG364" s="102"/>
      <c r="UZH364" s="102"/>
      <c r="UZI364" s="102"/>
      <c r="UZJ364" s="102"/>
      <c r="UZK364" s="102"/>
      <c r="UZL364" s="102"/>
      <c r="UZM364" s="102"/>
      <c r="UZN364" s="102"/>
      <c r="UZO364" s="102"/>
      <c r="UZP364" s="102"/>
      <c r="UZQ364" s="102"/>
      <c r="UZR364" s="102"/>
      <c r="UZS364" s="102"/>
      <c r="UZT364" s="102"/>
      <c r="UZU364" s="102"/>
      <c r="UZV364" s="102"/>
      <c r="UZW364" s="102"/>
      <c r="UZX364" s="102"/>
      <c r="UZY364" s="102"/>
      <c r="UZZ364" s="102"/>
      <c r="VAA364" s="102"/>
      <c r="VAB364" s="102"/>
      <c r="VAC364" s="102"/>
      <c r="VAD364" s="102"/>
      <c r="VAE364" s="102"/>
      <c r="VAF364" s="102"/>
      <c r="VAG364" s="102"/>
      <c r="VAH364" s="102"/>
      <c r="VAI364" s="102"/>
      <c r="VAJ364" s="102"/>
      <c r="VAK364" s="102"/>
      <c r="VAL364" s="102"/>
      <c r="VAM364" s="102"/>
      <c r="VAN364" s="102"/>
      <c r="VAO364" s="102"/>
      <c r="VAP364" s="102"/>
      <c r="VAQ364" s="102"/>
      <c r="VAR364" s="102"/>
      <c r="VAS364" s="102"/>
      <c r="VAT364" s="102"/>
      <c r="VAU364" s="102"/>
      <c r="VAV364" s="102"/>
      <c r="VAW364" s="102"/>
      <c r="VAX364" s="102"/>
      <c r="VAY364" s="102"/>
      <c r="VAZ364" s="102"/>
      <c r="VBA364" s="102"/>
      <c r="VBB364" s="102"/>
      <c r="VBC364" s="102"/>
      <c r="VBD364" s="102"/>
      <c r="VBE364" s="102"/>
      <c r="VBF364" s="102"/>
      <c r="VBG364" s="102"/>
      <c r="VBH364" s="102"/>
      <c r="VBI364" s="102"/>
      <c r="VBJ364" s="102"/>
      <c r="VBK364" s="102"/>
      <c r="VBL364" s="102"/>
      <c r="VBM364" s="102"/>
      <c r="VBN364" s="102"/>
      <c r="VBO364" s="102"/>
      <c r="VBP364" s="102"/>
      <c r="VBQ364" s="102"/>
      <c r="VBR364" s="102"/>
      <c r="VBS364" s="102"/>
      <c r="VBT364" s="102"/>
      <c r="VBU364" s="102"/>
      <c r="VBV364" s="102"/>
      <c r="VBW364" s="102"/>
      <c r="VBX364" s="102"/>
      <c r="VBY364" s="102"/>
      <c r="VBZ364" s="102"/>
      <c r="VCA364" s="102"/>
      <c r="VCB364" s="102"/>
      <c r="VCC364" s="102"/>
      <c r="VCD364" s="102"/>
      <c r="VCE364" s="102"/>
      <c r="VCF364" s="102"/>
      <c r="VCG364" s="102"/>
      <c r="VCH364" s="102"/>
      <c r="VCI364" s="102"/>
      <c r="VCJ364" s="102"/>
      <c r="VCK364" s="102"/>
      <c r="VCL364" s="102"/>
      <c r="VCM364" s="102"/>
      <c r="VCN364" s="102"/>
      <c r="VCO364" s="102"/>
      <c r="VCP364" s="102"/>
      <c r="VCQ364" s="102"/>
      <c r="VCR364" s="102"/>
      <c r="VCS364" s="102"/>
      <c r="VCT364" s="102"/>
      <c r="VCU364" s="102"/>
      <c r="VCV364" s="102"/>
      <c r="VCW364" s="102"/>
      <c r="VCX364" s="102"/>
      <c r="VCY364" s="102"/>
      <c r="VCZ364" s="102"/>
      <c r="VDA364" s="102"/>
      <c r="VDB364" s="102"/>
      <c r="VDC364" s="102"/>
      <c r="VDD364" s="102"/>
      <c r="VDE364" s="102"/>
      <c r="VDF364" s="102"/>
      <c r="VDG364" s="102"/>
      <c r="VDH364" s="102"/>
      <c r="VDI364" s="102"/>
      <c r="VDJ364" s="102"/>
      <c r="VDK364" s="102"/>
      <c r="VDL364" s="102"/>
      <c r="VDM364" s="102"/>
      <c r="VDN364" s="102"/>
      <c r="VDO364" s="102"/>
      <c r="VDP364" s="102"/>
      <c r="VDQ364" s="102"/>
      <c r="VDR364" s="102"/>
      <c r="VDS364" s="102"/>
      <c r="VDT364" s="102"/>
      <c r="VDU364" s="102"/>
      <c r="VDV364" s="102"/>
      <c r="VDW364" s="102"/>
      <c r="VDX364" s="102"/>
      <c r="VDY364" s="102"/>
      <c r="VDZ364" s="102"/>
      <c r="VEA364" s="102"/>
      <c r="VEB364" s="102"/>
      <c r="VEC364" s="102"/>
      <c r="VED364" s="102"/>
      <c r="VEE364" s="102"/>
      <c r="VEF364" s="102"/>
      <c r="VEG364" s="102"/>
      <c r="VEH364" s="102"/>
      <c r="VEI364" s="102"/>
      <c r="VEJ364" s="102"/>
      <c r="VEK364" s="102"/>
      <c r="VEL364" s="102"/>
      <c r="VEM364" s="102"/>
      <c r="VEN364" s="102"/>
      <c r="VEO364" s="102"/>
      <c r="VEP364" s="102"/>
      <c r="VEQ364" s="102"/>
      <c r="VER364" s="102"/>
      <c r="VES364" s="102"/>
      <c r="VET364" s="102"/>
      <c r="VEU364" s="102"/>
      <c r="VEV364" s="102"/>
      <c r="VEW364" s="102"/>
      <c r="VEX364" s="102"/>
      <c r="VEY364" s="102"/>
      <c r="VEZ364" s="102"/>
      <c r="VFA364" s="102"/>
      <c r="VFB364" s="102"/>
      <c r="VFC364" s="102"/>
      <c r="VFD364" s="102"/>
      <c r="VFE364" s="102"/>
      <c r="VFF364" s="102"/>
      <c r="VFG364" s="102"/>
      <c r="VFH364" s="102"/>
      <c r="VFI364" s="102"/>
      <c r="VFJ364" s="102"/>
      <c r="VFK364" s="102"/>
      <c r="VFL364" s="102"/>
      <c r="VFM364" s="102"/>
      <c r="VFN364" s="102"/>
      <c r="VFO364" s="102"/>
      <c r="VFP364" s="102"/>
      <c r="VFQ364" s="102"/>
      <c r="VFR364" s="102"/>
      <c r="VFS364" s="102"/>
      <c r="VFT364" s="102"/>
      <c r="VFU364" s="102"/>
      <c r="VFV364" s="102"/>
      <c r="VFW364" s="102"/>
      <c r="VFX364" s="102"/>
      <c r="VFY364" s="102"/>
      <c r="VFZ364" s="102"/>
      <c r="VGA364" s="102"/>
      <c r="VGB364" s="102"/>
      <c r="VGC364" s="102"/>
      <c r="VGD364" s="102"/>
      <c r="VGE364" s="102"/>
      <c r="VGF364" s="102"/>
      <c r="VGG364" s="102"/>
      <c r="VGH364" s="102"/>
      <c r="VGI364" s="102"/>
      <c r="VGJ364" s="102"/>
      <c r="VGK364" s="102"/>
      <c r="VGL364" s="102"/>
      <c r="VGM364" s="102"/>
      <c r="VGN364" s="102"/>
      <c r="VGO364" s="102"/>
      <c r="VGP364" s="102"/>
      <c r="VGQ364" s="102"/>
      <c r="VGR364" s="102"/>
      <c r="VGS364" s="102"/>
      <c r="VGT364" s="102"/>
      <c r="VGU364" s="102"/>
      <c r="VGV364" s="102"/>
      <c r="VGW364" s="102"/>
      <c r="VGX364" s="102"/>
      <c r="VGY364" s="102"/>
      <c r="VGZ364" s="102"/>
      <c r="VHA364" s="102"/>
      <c r="VHB364" s="102"/>
      <c r="VHC364" s="102"/>
      <c r="VHD364" s="102"/>
      <c r="VHE364" s="102"/>
      <c r="VHF364" s="102"/>
      <c r="VHG364" s="102"/>
      <c r="VHH364" s="102"/>
      <c r="VHI364" s="102"/>
      <c r="VHJ364" s="102"/>
      <c r="VHK364" s="102"/>
      <c r="VHL364" s="102"/>
      <c r="VHM364" s="102"/>
      <c r="VHN364" s="102"/>
      <c r="VHO364" s="102"/>
      <c r="VHP364" s="102"/>
      <c r="VHQ364" s="102"/>
      <c r="VHR364" s="102"/>
      <c r="VHS364" s="102"/>
      <c r="VHT364" s="102"/>
      <c r="VHU364" s="102"/>
      <c r="VHV364" s="102"/>
      <c r="VHW364" s="102"/>
      <c r="VHX364" s="102"/>
      <c r="VHY364" s="102"/>
      <c r="VHZ364" s="102"/>
      <c r="VIA364" s="102"/>
      <c r="VIB364" s="102"/>
      <c r="VIC364" s="102"/>
      <c r="VID364" s="102"/>
      <c r="VIE364" s="102"/>
      <c r="VIF364" s="102"/>
      <c r="VIG364" s="102"/>
      <c r="VIH364" s="102"/>
      <c r="VII364" s="102"/>
      <c r="VIJ364" s="102"/>
      <c r="VIK364" s="102"/>
      <c r="VIL364" s="102"/>
      <c r="VIM364" s="102"/>
      <c r="VIN364" s="102"/>
      <c r="VIO364" s="102"/>
      <c r="VIP364" s="102"/>
      <c r="VIQ364" s="102"/>
      <c r="VIR364" s="102"/>
      <c r="VIS364" s="102"/>
      <c r="VIT364" s="102"/>
      <c r="VIU364" s="102"/>
      <c r="VIV364" s="102"/>
      <c r="VIW364" s="102"/>
      <c r="VIX364" s="102"/>
      <c r="VIY364" s="102"/>
      <c r="VIZ364" s="102"/>
      <c r="VJA364" s="102"/>
      <c r="VJB364" s="102"/>
      <c r="VJC364" s="102"/>
      <c r="VJD364" s="102"/>
      <c r="VJE364" s="102"/>
      <c r="VJF364" s="102"/>
      <c r="VJG364" s="102"/>
      <c r="VJH364" s="102"/>
      <c r="VJI364" s="102"/>
      <c r="VJJ364" s="102"/>
      <c r="VJK364" s="102"/>
      <c r="VJL364" s="102"/>
      <c r="VJM364" s="102"/>
      <c r="VJN364" s="102"/>
      <c r="VJO364" s="102"/>
      <c r="VJP364" s="102"/>
      <c r="VJQ364" s="102"/>
      <c r="VJR364" s="102"/>
      <c r="VJS364" s="102"/>
      <c r="VJT364" s="102"/>
      <c r="VJU364" s="102"/>
      <c r="VJV364" s="102"/>
      <c r="VJW364" s="102"/>
      <c r="VJX364" s="102"/>
      <c r="VJY364" s="102"/>
      <c r="VJZ364" s="102"/>
      <c r="VKA364" s="102"/>
      <c r="VKB364" s="102"/>
      <c r="VKC364" s="102"/>
      <c r="VKD364" s="102"/>
      <c r="VKE364" s="102"/>
      <c r="VKF364" s="102"/>
      <c r="VKG364" s="102"/>
      <c r="VKH364" s="102"/>
      <c r="VKI364" s="102"/>
      <c r="VKJ364" s="102"/>
      <c r="VKK364" s="102"/>
      <c r="VKL364" s="102"/>
      <c r="VKM364" s="102"/>
      <c r="VKN364" s="102"/>
      <c r="VKO364" s="102"/>
      <c r="VKP364" s="102"/>
      <c r="VKQ364" s="102"/>
      <c r="VKR364" s="102"/>
      <c r="VKS364" s="102"/>
      <c r="VKT364" s="102"/>
      <c r="VKU364" s="102"/>
      <c r="VKV364" s="102"/>
      <c r="VKW364" s="102"/>
      <c r="VKX364" s="102"/>
      <c r="VKY364" s="102"/>
      <c r="VKZ364" s="102"/>
      <c r="VLA364" s="102"/>
      <c r="VLB364" s="102"/>
      <c r="VLC364" s="102"/>
      <c r="VLD364" s="102"/>
      <c r="VLE364" s="102"/>
      <c r="VLF364" s="102"/>
      <c r="VLG364" s="102"/>
      <c r="VLH364" s="102"/>
      <c r="VLI364" s="102"/>
      <c r="VLJ364" s="102"/>
      <c r="VLK364" s="102"/>
      <c r="VLL364" s="102"/>
      <c r="VLM364" s="102"/>
      <c r="VLN364" s="102"/>
      <c r="VLO364" s="102"/>
      <c r="VLP364" s="102"/>
      <c r="VLQ364" s="102"/>
      <c r="VLR364" s="102"/>
      <c r="VLS364" s="102"/>
      <c r="VLT364" s="102"/>
      <c r="VLU364" s="102"/>
      <c r="VLV364" s="102"/>
      <c r="VLW364" s="102"/>
      <c r="VLX364" s="102"/>
      <c r="VLY364" s="102"/>
      <c r="VLZ364" s="102"/>
      <c r="VMA364" s="102"/>
      <c r="VMB364" s="102"/>
      <c r="VMC364" s="102"/>
      <c r="VMD364" s="102"/>
      <c r="VME364" s="102"/>
      <c r="VMF364" s="102"/>
      <c r="VMG364" s="102"/>
      <c r="VMH364" s="102"/>
      <c r="VMI364" s="102"/>
      <c r="VMJ364" s="102"/>
      <c r="VMK364" s="102"/>
      <c r="VML364" s="102"/>
      <c r="VMM364" s="102"/>
      <c r="VMN364" s="102"/>
      <c r="VMO364" s="102"/>
      <c r="VMP364" s="102"/>
      <c r="VMQ364" s="102"/>
      <c r="VMR364" s="102"/>
      <c r="VMS364" s="102"/>
      <c r="VMT364" s="102"/>
      <c r="VMU364" s="102"/>
      <c r="VMV364" s="102"/>
      <c r="VMW364" s="102"/>
      <c r="VMX364" s="102"/>
      <c r="VMY364" s="102"/>
      <c r="VMZ364" s="102"/>
      <c r="VNA364" s="102"/>
      <c r="VNB364" s="102"/>
      <c r="VNC364" s="102"/>
      <c r="VND364" s="102"/>
      <c r="VNE364" s="102"/>
      <c r="VNF364" s="102"/>
      <c r="VNG364" s="102"/>
      <c r="VNH364" s="102"/>
      <c r="VNI364" s="102"/>
      <c r="VNJ364" s="102"/>
      <c r="VNK364" s="102"/>
      <c r="VNL364" s="102"/>
      <c r="VNM364" s="102"/>
      <c r="VNN364" s="102"/>
      <c r="VNO364" s="102"/>
      <c r="VNP364" s="102"/>
      <c r="VNQ364" s="102"/>
      <c r="VNR364" s="102"/>
      <c r="VNS364" s="102"/>
      <c r="VNT364" s="102"/>
      <c r="VNU364" s="102"/>
      <c r="VNV364" s="102"/>
      <c r="VNW364" s="102"/>
      <c r="VNX364" s="102"/>
      <c r="VNY364" s="102"/>
      <c r="VNZ364" s="102"/>
      <c r="VOA364" s="102"/>
      <c r="VOB364" s="102"/>
      <c r="VOC364" s="102"/>
      <c r="VOD364" s="102"/>
      <c r="VOE364" s="102"/>
      <c r="VOF364" s="102"/>
      <c r="VOG364" s="102"/>
      <c r="VOH364" s="102"/>
      <c r="VOI364" s="102"/>
      <c r="VOJ364" s="102"/>
      <c r="VOK364" s="102"/>
      <c r="VOL364" s="102"/>
      <c r="VOM364" s="102"/>
      <c r="VON364" s="102"/>
      <c r="VOO364" s="102"/>
      <c r="VOP364" s="102"/>
      <c r="VOQ364" s="102"/>
      <c r="VOR364" s="102"/>
      <c r="VOS364" s="102"/>
      <c r="VOT364" s="102"/>
      <c r="VOU364" s="102"/>
      <c r="VOV364" s="102"/>
      <c r="VOW364" s="102"/>
      <c r="VOX364" s="102"/>
      <c r="VOY364" s="102"/>
      <c r="VOZ364" s="102"/>
      <c r="VPA364" s="102"/>
      <c r="VPB364" s="102"/>
      <c r="VPC364" s="102"/>
      <c r="VPD364" s="102"/>
      <c r="VPE364" s="102"/>
      <c r="VPF364" s="102"/>
      <c r="VPG364" s="102"/>
      <c r="VPH364" s="102"/>
      <c r="VPI364" s="102"/>
      <c r="VPJ364" s="102"/>
      <c r="VPK364" s="102"/>
      <c r="VPL364" s="102"/>
      <c r="VPM364" s="102"/>
      <c r="VPN364" s="102"/>
      <c r="VPO364" s="102"/>
      <c r="VPP364" s="102"/>
      <c r="VPQ364" s="102"/>
      <c r="VPR364" s="102"/>
      <c r="VPS364" s="102"/>
      <c r="VPT364" s="102"/>
      <c r="VPU364" s="102"/>
      <c r="VPV364" s="102"/>
      <c r="VPW364" s="102"/>
      <c r="VPX364" s="102"/>
      <c r="VPY364" s="102"/>
      <c r="VPZ364" s="102"/>
      <c r="VQA364" s="102"/>
      <c r="VQB364" s="102"/>
      <c r="VQC364" s="102"/>
      <c r="VQD364" s="102"/>
      <c r="VQE364" s="102"/>
      <c r="VQF364" s="102"/>
      <c r="VQG364" s="102"/>
      <c r="VQH364" s="102"/>
      <c r="VQI364" s="102"/>
      <c r="VQJ364" s="102"/>
      <c r="VQK364" s="102"/>
      <c r="VQL364" s="102"/>
      <c r="VQM364" s="102"/>
      <c r="VQN364" s="102"/>
      <c r="VQO364" s="102"/>
      <c r="VQP364" s="102"/>
      <c r="VQQ364" s="102"/>
      <c r="VQR364" s="102"/>
      <c r="VQS364" s="102"/>
      <c r="VQT364" s="102"/>
      <c r="VQU364" s="102"/>
      <c r="VQV364" s="102"/>
      <c r="VQW364" s="102"/>
      <c r="VQX364" s="102"/>
      <c r="VQY364" s="102"/>
      <c r="VQZ364" s="102"/>
      <c r="VRA364" s="102"/>
      <c r="VRB364" s="102"/>
      <c r="VRC364" s="102"/>
      <c r="VRD364" s="102"/>
      <c r="VRE364" s="102"/>
      <c r="VRF364" s="102"/>
      <c r="VRG364" s="102"/>
      <c r="VRH364" s="102"/>
      <c r="VRI364" s="102"/>
      <c r="VRJ364" s="102"/>
      <c r="VRK364" s="102"/>
      <c r="VRL364" s="102"/>
      <c r="VRM364" s="102"/>
      <c r="VRN364" s="102"/>
      <c r="VRO364" s="102"/>
      <c r="VRP364" s="102"/>
      <c r="VRQ364" s="102"/>
      <c r="VRR364" s="102"/>
      <c r="VRS364" s="102"/>
      <c r="VRT364" s="102"/>
      <c r="VRU364" s="102"/>
      <c r="VRV364" s="102"/>
      <c r="VRW364" s="102"/>
      <c r="VRX364" s="102"/>
      <c r="VRY364" s="102"/>
      <c r="VRZ364" s="102"/>
      <c r="VSA364" s="102"/>
      <c r="VSB364" s="102"/>
      <c r="VSC364" s="102"/>
      <c r="VSD364" s="102"/>
      <c r="VSE364" s="102"/>
      <c r="VSF364" s="102"/>
      <c r="VSG364" s="102"/>
      <c r="VSH364" s="102"/>
      <c r="VSI364" s="102"/>
      <c r="VSJ364" s="102"/>
      <c r="VSK364" s="102"/>
      <c r="VSL364" s="102"/>
      <c r="VSM364" s="102"/>
      <c r="VSN364" s="102"/>
      <c r="VSO364" s="102"/>
      <c r="VSP364" s="102"/>
      <c r="VSQ364" s="102"/>
      <c r="VSR364" s="102"/>
      <c r="VSS364" s="102"/>
      <c r="VST364" s="102"/>
      <c r="VSU364" s="102"/>
      <c r="VSV364" s="102"/>
      <c r="VSW364" s="102"/>
      <c r="VSX364" s="102"/>
      <c r="VSY364" s="102"/>
      <c r="VSZ364" s="102"/>
      <c r="VTA364" s="102"/>
      <c r="VTB364" s="102"/>
      <c r="VTC364" s="102"/>
      <c r="VTD364" s="102"/>
      <c r="VTE364" s="102"/>
      <c r="VTF364" s="102"/>
      <c r="VTG364" s="102"/>
      <c r="VTH364" s="102"/>
      <c r="VTI364" s="102"/>
      <c r="VTJ364" s="102"/>
      <c r="VTK364" s="102"/>
      <c r="VTL364" s="102"/>
      <c r="VTM364" s="102"/>
      <c r="VTN364" s="102"/>
      <c r="VTO364" s="102"/>
      <c r="VTP364" s="102"/>
      <c r="VTQ364" s="102"/>
      <c r="VTR364" s="102"/>
      <c r="VTS364" s="102"/>
      <c r="VTT364" s="102"/>
      <c r="VTU364" s="102"/>
      <c r="VTV364" s="102"/>
      <c r="VTW364" s="102"/>
      <c r="VTX364" s="102"/>
      <c r="VTY364" s="102"/>
      <c r="VTZ364" s="102"/>
      <c r="VUA364" s="102"/>
      <c r="VUB364" s="102"/>
      <c r="VUC364" s="102"/>
      <c r="VUD364" s="102"/>
      <c r="VUE364" s="102"/>
      <c r="VUF364" s="102"/>
      <c r="VUG364" s="102"/>
      <c r="VUH364" s="102"/>
      <c r="VUI364" s="102"/>
      <c r="VUJ364" s="102"/>
      <c r="VUK364" s="102"/>
      <c r="VUL364" s="102"/>
      <c r="VUM364" s="102"/>
      <c r="VUN364" s="102"/>
      <c r="VUO364" s="102"/>
      <c r="VUP364" s="102"/>
      <c r="VUQ364" s="102"/>
      <c r="VUR364" s="102"/>
      <c r="VUS364" s="102"/>
      <c r="VUT364" s="102"/>
      <c r="VUU364" s="102"/>
      <c r="VUV364" s="102"/>
      <c r="VUW364" s="102"/>
      <c r="VUX364" s="102"/>
      <c r="VUY364" s="102"/>
      <c r="VUZ364" s="102"/>
      <c r="VVA364" s="102"/>
      <c r="VVB364" s="102"/>
      <c r="VVC364" s="102"/>
      <c r="VVD364" s="102"/>
      <c r="VVE364" s="102"/>
      <c r="VVF364" s="102"/>
      <c r="VVG364" s="102"/>
      <c r="VVH364" s="102"/>
      <c r="VVI364" s="102"/>
      <c r="VVJ364" s="102"/>
      <c r="VVK364" s="102"/>
      <c r="VVL364" s="102"/>
      <c r="VVM364" s="102"/>
      <c r="VVN364" s="102"/>
      <c r="VVO364" s="102"/>
      <c r="VVP364" s="102"/>
      <c r="VVQ364" s="102"/>
      <c r="VVR364" s="102"/>
      <c r="VVS364" s="102"/>
      <c r="VVT364" s="102"/>
      <c r="VVU364" s="102"/>
      <c r="VVV364" s="102"/>
      <c r="VVW364" s="102"/>
      <c r="VVX364" s="102"/>
      <c r="VVY364" s="102"/>
      <c r="VVZ364" s="102"/>
      <c r="VWA364" s="102"/>
      <c r="VWB364" s="102"/>
      <c r="VWC364" s="102"/>
      <c r="VWD364" s="102"/>
      <c r="VWE364" s="102"/>
      <c r="VWF364" s="102"/>
      <c r="VWG364" s="102"/>
      <c r="VWH364" s="102"/>
      <c r="VWI364" s="102"/>
      <c r="VWJ364" s="102"/>
      <c r="VWK364" s="102"/>
      <c r="VWL364" s="102"/>
      <c r="VWM364" s="102"/>
      <c r="VWN364" s="102"/>
      <c r="VWO364" s="102"/>
      <c r="VWP364" s="102"/>
      <c r="VWQ364" s="102"/>
      <c r="VWR364" s="102"/>
      <c r="VWS364" s="102"/>
      <c r="VWT364" s="102"/>
      <c r="VWU364" s="102"/>
      <c r="VWV364" s="102"/>
      <c r="VWW364" s="102"/>
      <c r="VWX364" s="102"/>
      <c r="VWY364" s="102"/>
      <c r="VWZ364" s="102"/>
      <c r="VXA364" s="102"/>
      <c r="VXB364" s="102"/>
      <c r="VXC364" s="102"/>
      <c r="VXD364" s="102"/>
      <c r="VXE364" s="102"/>
      <c r="VXF364" s="102"/>
      <c r="VXG364" s="102"/>
      <c r="VXH364" s="102"/>
      <c r="VXI364" s="102"/>
      <c r="VXJ364" s="102"/>
      <c r="VXK364" s="102"/>
      <c r="VXL364" s="102"/>
      <c r="VXM364" s="102"/>
      <c r="VXN364" s="102"/>
      <c r="VXO364" s="102"/>
      <c r="VXP364" s="102"/>
      <c r="VXQ364" s="102"/>
      <c r="VXR364" s="102"/>
      <c r="VXS364" s="102"/>
      <c r="VXT364" s="102"/>
      <c r="VXU364" s="102"/>
      <c r="VXV364" s="102"/>
      <c r="VXW364" s="102"/>
      <c r="VXX364" s="102"/>
      <c r="VXY364" s="102"/>
      <c r="VXZ364" s="102"/>
      <c r="VYA364" s="102"/>
      <c r="VYB364" s="102"/>
      <c r="VYC364" s="102"/>
      <c r="VYD364" s="102"/>
      <c r="VYE364" s="102"/>
      <c r="VYF364" s="102"/>
      <c r="VYG364" s="102"/>
      <c r="VYH364" s="102"/>
      <c r="VYI364" s="102"/>
      <c r="VYJ364" s="102"/>
      <c r="VYK364" s="102"/>
      <c r="VYL364" s="102"/>
      <c r="VYM364" s="102"/>
      <c r="VYN364" s="102"/>
      <c r="VYO364" s="102"/>
      <c r="VYP364" s="102"/>
      <c r="VYQ364" s="102"/>
      <c r="VYR364" s="102"/>
      <c r="VYS364" s="102"/>
      <c r="VYT364" s="102"/>
      <c r="VYU364" s="102"/>
      <c r="VYV364" s="102"/>
      <c r="VYW364" s="102"/>
      <c r="VYX364" s="102"/>
      <c r="VYY364" s="102"/>
      <c r="VYZ364" s="102"/>
      <c r="VZA364" s="102"/>
      <c r="VZB364" s="102"/>
      <c r="VZC364" s="102"/>
      <c r="VZD364" s="102"/>
      <c r="VZE364" s="102"/>
      <c r="VZF364" s="102"/>
      <c r="VZG364" s="102"/>
      <c r="VZH364" s="102"/>
      <c r="VZI364" s="102"/>
      <c r="VZJ364" s="102"/>
      <c r="VZK364" s="102"/>
      <c r="VZL364" s="102"/>
      <c r="VZM364" s="102"/>
      <c r="VZN364" s="102"/>
      <c r="VZO364" s="102"/>
      <c r="VZP364" s="102"/>
      <c r="VZQ364" s="102"/>
      <c r="VZR364" s="102"/>
      <c r="VZS364" s="102"/>
      <c r="VZT364" s="102"/>
      <c r="VZU364" s="102"/>
      <c r="VZV364" s="102"/>
      <c r="VZW364" s="102"/>
      <c r="VZX364" s="102"/>
      <c r="VZY364" s="102"/>
      <c r="VZZ364" s="102"/>
      <c r="WAA364" s="102"/>
      <c r="WAB364" s="102"/>
      <c r="WAC364" s="102"/>
      <c r="WAD364" s="102"/>
      <c r="WAE364" s="102"/>
      <c r="WAF364" s="102"/>
      <c r="WAG364" s="102"/>
      <c r="WAH364" s="102"/>
      <c r="WAI364" s="102"/>
      <c r="WAJ364" s="102"/>
      <c r="WAK364" s="102"/>
      <c r="WAL364" s="102"/>
      <c r="WAM364" s="102"/>
      <c r="WAN364" s="102"/>
      <c r="WAO364" s="102"/>
      <c r="WAP364" s="102"/>
      <c r="WAQ364" s="102"/>
      <c r="WAR364" s="102"/>
      <c r="WAS364" s="102"/>
      <c r="WAT364" s="102"/>
      <c r="WAU364" s="102"/>
      <c r="WAV364" s="102"/>
      <c r="WAW364" s="102"/>
      <c r="WAX364" s="102"/>
      <c r="WAY364" s="102"/>
      <c r="WAZ364" s="102"/>
      <c r="WBA364" s="102"/>
      <c r="WBB364" s="102"/>
      <c r="WBC364" s="102"/>
      <c r="WBD364" s="102"/>
      <c r="WBE364" s="102"/>
      <c r="WBF364" s="102"/>
      <c r="WBG364" s="102"/>
      <c r="WBH364" s="102"/>
      <c r="WBI364" s="102"/>
      <c r="WBJ364" s="102"/>
      <c r="WBK364" s="102"/>
      <c r="WBL364" s="102"/>
      <c r="WBM364" s="102"/>
      <c r="WBN364" s="102"/>
      <c r="WBO364" s="102"/>
      <c r="WBP364" s="102"/>
      <c r="WBQ364" s="102"/>
      <c r="WBR364" s="102"/>
      <c r="WBS364" s="102"/>
      <c r="WBT364" s="102"/>
      <c r="WBU364" s="102"/>
      <c r="WBV364" s="102"/>
      <c r="WBW364" s="102"/>
      <c r="WBX364" s="102"/>
      <c r="WBY364" s="102"/>
      <c r="WBZ364" s="102"/>
      <c r="WCA364" s="102"/>
      <c r="WCB364" s="102"/>
      <c r="WCC364" s="102"/>
      <c r="WCD364" s="102"/>
      <c r="WCE364" s="102"/>
      <c r="WCF364" s="102"/>
      <c r="WCG364" s="102"/>
      <c r="WCH364" s="102"/>
      <c r="WCI364" s="102"/>
      <c r="WCJ364" s="102"/>
      <c r="WCK364" s="102"/>
      <c r="WCL364" s="102"/>
      <c r="WCM364" s="102"/>
      <c r="WCN364" s="102"/>
      <c r="WCO364" s="102"/>
      <c r="WCP364" s="102"/>
      <c r="WCQ364" s="102"/>
      <c r="WCR364" s="102"/>
      <c r="WCS364" s="102"/>
      <c r="WCT364" s="102"/>
      <c r="WCU364" s="102"/>
      <c r="WCV364" s="102"/>
      <c r="WCW364" s="102"/>
      <c r="WCX364" s="102"/>
      <c r="WCY364" s="102"/>
      <c r="WCZ364" s="102"/>
      <c r="WDA364" s="102"/>
      <c r="WDB364" s="102"/>
      <c r="WDC364" s="102"/>
      <c r="WDD364" s="102"/>
      <c r="WDE364" s="102"/>
      <c r="WDF364" s="102"/>
      <c r="WDG364" s="102"/>
      <c r="WDH364" s="102"/>
      <c r="WDI364" s="102"/>
      <c r="WDJ364" s="102"/>
      <c r="WDK364" s="102"/>
      <c r="WDL364" s="102"/>
      <c r="WDM364" s="102"/>
      <c r="WDN364" s="102"/>
      <c r="WDO364" s="102"/>
      <c r="WDP364" s="102"/>
      <c r="WDQ364" s="102"/>
      <c r="WDR364" s="102"/>
      <c r="WDS364" s="102"/>
      <c r="WDT364" s="102"/>
      <c r="WDU364" s="102"/>
      <c r="WDV364" s="102"/>
      <c r="WDW364" s="102"/>
      <c r="WDX364" s="102"/>
      <c r="WDY364" s="102"/>
      <c r="WDZ364" s="102"/>
      <c r="WEA364" s="102"/>
      <c r="WEB364" s="102"/>
      <c r="WEC364" s="102"/>
      <c r="WED364" s="102"/>
      <c r="WEE364" s="102"/>
      <c r="WEF364" s="102"/>
      <c r="WEG364" s="102"/>
      <c r="WEH364" s="102"/>
      <c r="WEI364" s="102"/>
      <c r="WEJ364" s="102"/>
      <c r="WEK364" s="102"/>
      <c r="WEL364" s="102"/>
      <c r="WEM364" s="102"/>
      <c r="WEN364" s="102"/>
      <c r="WEO364" s="102"/>
      <c r="WEP364" s="102"/>
      <c r="WEQ364" s="102"/>
      <c r="WER364" s="102"/>
      <c r="WES364" s="102"/>
      <c r="WET364" s="102"/>
      <c r="WEU364" s="102"/>
      <c r="WEV364" s="102"/>
      <c r="WEW364" s="102"/>
      <c r="WEX364" s="102"/>
      <c r="WEY364" s="102"/>
      <c r="WEZ364" s="102"/>
      <c r="WFA364" s="102"/>
      <c r="WFB364" s="102"/>
      <c r="WFC364" s="102"/>
      <c r="WFD364" s="102"/>
      <c r="WFE364" s="102"/>
      <c r="WFF364" s="102"/>
      <c r="WFG364" s="102"/>
      <c r="WFH364" s="102"/>
      <c r="WFI364" s="102"/>
      <c r="WFJ364" s="102"/>
      <c r="WFK364" s="102"/>
      <c r="WFL364" s="102"/>
      <c r="WFM364" s="102"/>
      <c r="WFN364" s="102"/>
      <c r="WFO364" s="102"/>
      <c r="WFP364" s="102"/>
      <c r="WFQ364" s="102"/>
      <c r="WFR364" s="102"/>
      <c r="WFS364" s="102"/>
      <c r="WFT364" s="102"/>
      <c r="WFU364" s="102"/>
      <c r="WFV364" s="102"/>
      <c r="WFW364" s="102"/>
      <c r="WFX364" s="102"/>
      <c r="WFY364" s="102"/>
      <c r="WFZ364" s="102"/>
      <c r="WGA364" s="102"/>
      <c r="WGB364" s="102"/>
      <c r="WGC364" s="102"/>
      <c r="WGD364" s="102"/>
      <c r="WGE364" s="102"/>
      <c r="WGF364" s="102"/>
      <c r="WGG364" s="102"/>
      <c r="WGH364" s="102"/>
      <c r="WGI364" s="102"/>
      <c r="WGJ364" s="102"/>
      <c r="WGK364" s="102"/>
      <c r="WGL364" s="102"/>
      <c r="WGM364" s="102"/>
      <c r="WGN364" s="102"/>
      <c r="WGO364" s="102"/>
      <c r="WGP364" s="102"/>
      <c r="WGQ364" s="102"/>
      <c r="WGR364" s="102"/>
      <c r="WGS364" s="102"/>
      <c r="WGT364" s="102"/>
      <c r="WGU364" s="102"/>
      <c r="WGV364" s="102"/>
      <c r="WGW364" s="102"/>
      <c r="WGX364" s="102"/>
      <c r="WGY364" s="102"/>
      <c r="WGZ364" s="102"/>
      <c r="WHA364" s="102"/>
      <c r="WHB364" s="102"/>
      <c r="WHC364" s="102"/>
      <c r="WHD364" s="102"/>
      <c r="WHE364" s="102"/>
      <c r="WHF364" s="102"/>
      <c r="WHG364" s="102"/>
      <c r="WHH364" s="102"/>
      <c r="WHI364" s="102"/>
      <c r="WHJ364" s="102"/>
      <c r="WHK364" s="102"/>
      <c r="WHL364" s="102"/>
      <c r="WHM364" s="102"/>
      <c r="WHN364" s="102"/>
      <c r="WHO364" s="102"/>
      <c r="WHP364" s="102"/>
      <c r="WHQ364" s="102"/>
      <c r="WHR364" s="102"/>
      <c r="WHS364" s="102"/>
      <c r="WHT364" s="102"/>
      <c r="WHU364" s="102"/>
      <c r="WHV364" s="102"/>
      <c r="WHW364" s="102"/>
      <c r="WHX364" s="102"/>
      <c r="WHY364" s="102"/>
      <c r="WHZ364" s="102"/>
      <c r="WIA364" s="102"/>
      <c r="WIB364" s="102"/>
      <c r="WIC364" s="102"/>
      <c r="WID364" s="102"/>
      <c r="WIE364" s="102"/>
      <c r="WIF364" s="102"/>
      <c r="WIG364" s="102"/>
      <c r="WIH364" s="102"/>
      <c r="WII364" s="102"/>
      <c r="WIJ364" s="102"/>
      <c r="WIK364" s="102"/>
      <c r="WIL364" s="102"/>
      <c r="WIM364" s="102"/>
      <c r="WIN364" s="102"/>
      <c r="WIO364" s="102"/>
      <c r="WIP364" s="102"/>
      <c r="WIQ364" s="102"/>
      <c r="WIR364" s="102"/>
      <c r="WIS364" s="102"/>
      <c r="WIT364" s="102"/>
      <c r="WIU364" s="102"/>
      <c r="WIV364" s="102"/>
      <c r="WIW364" s="102"/>
      <c r="WIX364" s="102"/>
      <c r="WIY364" s="102"/>
      <c r="WIZ364" s="102"/>
      <c r="WJA364" s="102"/>
      <c r="WJB364" s="102"/>
      <c r="WJC364" s="102"/>
      <c r="WJD364" s="102"/>
      <c r="WJE364" s="102"/>
      <c r="WJF364" s="102"/>
      <c r="WJG364" s="102"/>
      <c r="WJH364" s="102"/>
      <c r="WJI364" s="102"/>
      <c r="WJJ364" s="102"/>
      <c r="WJK364" s="102"/>
      <c r="WJL364" s="102"/>
      <c r="WJM364" s="102"/>
      <c r="WJN364" s="102"/>
      <c r="WJO364" s="102"/>
      <c r="WJP364" s="102"/>
      <c r="WJQ364" s="102"/>
      <c r="WJR364" s="102"/>
      <c r="WJS364" s="102"/>
      <c r="WJT364" s="102"/>
      <c r="WJU364" s="102"/>
      <c r="WJV364" s="102"/>
      <c r="WJW364" s="102"/>
      <c r="WJX364" s="102"/>
      <c r="WJY364" s="102"/>
      <c r="WJZ364" s="102"/>
      <c r="WKA364" s="102"/>
      <c r="WKB364" s="102"/>
      <c r="WKC364" s="102"/>
      <c r="WKD364" s="102"/>
      <c r="WKE364" s="102"/>
      <c r="WKF364" s="102"/>
      <c r="WKG364" s="102"/>
      <c r="WKH364" s="102"/>
      <c r="WKI364" s="102"/>
      <c r="WKJ364" s="102"/>
      <c r="WKK364" s="102"/>
      <c r="WKL364" s="102"/>
      <c r="WKM364" s="102"/>
      <c r="WKN364" s="102"/>
      <c r="WKO364" s="102"/>
      <c r="WKP364" s="102"/>
      <c r="WKQ364" s="102"/>
      <c r="WKR364" s="102"/>
      <c r="WKS364" s="102"/>
      <c r="WKT364" s="102"/>
      <c r="WKU364" s="102"/>
      <c r="WKV364" s="102"/>
      <c r="WKW364" s="102"/>
      <c r="WKX364" s="102"/>
      <c r="WKY364" s="102"/>
      <c r="WKZ364" s="102"/>
      <c r="WLA364" s="102"/>
      <c r="WLB364" s="102"/>
      <c r="WLC364" s="102"/>
      <c r="WLD364" s="102"/>
      <c r="WLE364" s="102"/>
      <c r="WLF364" s="102"/>
      <c r="WLG364" s="102"/>
      <c r="WLH364" s="102"/>
      <c r="WLI364" s="102"/>
      <c r="WLJ364" s="102"/>
      <c r="WLK364" s="102"/>
      <c r="WLL364" s="102"/>
      <c r="WLM364" s="102"/>
      <c r="WLN364" s="102"/>
      <c r="WLO364" s="102"/>
      <c r="WLP364" s="102"/>
      <c r="WLQ364" s="102"/>
      <c r="WLR364" s="102"/>
      <c r="WLS364" s="102"/>
      <c r="WLT364" s="102"/>
      <c r="WLU364" s="102"/>
      <c r="WLV364" s="102"/>
      <c r="WLW364" s="102"/>
      <c r="WLX364" s="102"/>
      <c r="WLY364" s="102"/>
      <c r="WLZ364" s="102"/>
      <c r="WMA364" s="102"/>
      <c r="WMB364" s="102"/>
      <c r="WMC364" s="102"/>
      <c r="WMD364" s="102"/>
      <c r="WME364" s="102"/>
      <c r="WMF364" s="102"/>
      <c r="WMG364" s="102"/>
      <c r="WMH364" s="102"/>
      <c r="WMI364" s="102"/>
      <c r="WMJ364" s="102"/>
      <c r="WMK364" s="102"/>
      <c r="WML364" s="102"/>
      <c r="WMM364" s="102"/>
      <c r="WMN364" s="102"/>
      <c r="WMO364" s="102"/>
      <c r="WMP364" s="102"/>
      <c r="WMQ364" s="102"/>
      <c r="WMR364" s="102"/>
      <c r="WMS364" s="102"/>
      <c r="WMT364" s="102"/>
      <c r="WMU364" s="102"/>
      <c r="WMV364" s="102"/>
      <c r="WMW364" s="102"/>
      <c r="WMX364" s="102"/>
      <c r="WMY364" s="102"/>
      <c r="WMZ364" s="102"/>
      <c r="WNA364" s="102"/>
      <c r="WNB364" s="102"/>
      <c r="WNC364" s="102"/>
      <c r="WND364" s="102"/>
      <c r="WNE364" s="102"/>
      <c r="WNF364" s="102"/>
      <c r="WNG364" s="102"/>
      <c r="WNH364" s="102"/>
      <c r="WNI364" s="102"/>
      <c r="WNJ364" s="102"/>
      <c r="WNK364" s="102"/>
      <c r="WNL364" s="102"/>
      <c r="WNM364" s="102"/>
      <c r="WNN364" s="102"/>
      <c r="WNO364" s="102"/>
      <c r="WNP364" s="102"/>
      <c r="WNQ364" s="102"/>
      <c r="WNR364" s="102"/>
      <c r="WNS364" s="102"/>
      <c r="WNT364" s="102"/>
      <c r="WNU364" s="102"/>
      <c r="WNV364" s="102"/>
      <c r="WNW364" s="102"/>
      <c r="WNX364" s="102"/>
      <c r="WNY364" s="102"/>
      <c r="WNZ364" s="102"/>
      <c r="WOA364" s="102"/>
      <c r="WOB364" s="102"/>
      <c r="WOC364" s="102"/>
      <c r="WOD364" s="102"/>
      <c r="WOE364" s="102"/>
      <c r="WOF364" s="102"/>
      <c r="WOG364" s="102"/>
      <c r="WOH364" s="102"/>
      <c r="WOI364" s="102"/>
      <c r="WOJ364" s="102"/>
      <c r="WOK364" s="102"/>
      <c r="WOL364" s="102"/>
      <c r="WOM364" s="102"/>
      <c r="WON364" s="102"/>
      <c r="WOO364" s="102"/>
      <c r="WOP364" s="102"/>
      <c r="WOQ364" s="102"/>
      <c r="WOR364" s="102"/>
      <c r="WOS364" s="102"/>
      <c r="WOT364" s="102"/>
      <c r="WOU364" s="102"/>
      <c r="WOV364" s="102"/>
      <c r="WOW364" s="102"/>
      <c r="WOX364" s="102"/>
      <c r="WOY364" s="102"/>
      <c r="WOZ364" s="102"/>
      <c r="WPA364" s="102"/>
      <c r="WPB364" s="102"/>
      <c r="WPC364" s="102"/>
      <c r="WPD364" s="102"/>
      <c r="WPE364" s="102"/>
      <c r="WPF364" s="102"/>
      <c r="WPG364" s="102"/>
      <c r="WPH364" s="102"/>
      <c r="WPI364" s="102"/>
      <c r="WPJ364" s="102"/>
      <c r="WPK364" s="102"/>
      <c r="WPL364" s="102"/>
      <c r="WPM364" s="102"/>
      <c r="WPN364" s="102"/>
      <c r="WPO364" s="102"/>
      <c r="WPP364" s="102"/>
      <c r="WPQ364" s="102"/>
      <c r="WPR364" s="102"/>
      <c r="WPS364" s="102"/>
      <c r="WPT364" s="102"/>
      <c r="WPU364" s="102"/>
      <c r="WPV364" s="102"/>
      <c r="WPW364" s="102"/>
      <c r="WPX364" s="102"/>
      <c r="WPY364" s="102"/>
      <c r="WPZ364" s="102"/>
      <c r="WQA364" s="102"/>
      <c r="WQB364" s="102"/>
      <c r="WQC364" s="102"/>
      <c r="WQD364" s="102"/>
      <c r="WQE364" s="102"/>
      <c r="WQF364" s="102"/>
      <c r="WQG364" s="102"/>
      <c r="WQH364" s="102"/>
      <c r="WQI364" s="102"/>
      <c r="WQJ364" s="102"/>
      <c r="WQK364" s="102"/>
      <c r="WQL364" s="102"/>
      <c r="WQM364" s="102"/>
      <c r="WQN364" s="102"/>
      <c r="WQO364" s="102"/>
      <c r="WQP364" s="102"/>
      <c r="WQQ364" s="102"/>
      <c r="WQR364" s="102"/>
      <c r="WQS364" s="102"/>
      <c r="WQT364" s="102"/>
      <c r="WQU364" s="102"/>
      <c r="WQV364" s="102"/>
      <c r="WQW364" s="102"/>
      <c r="WQX364" s="102"/>
      <c r="WQY364" s="102"/>
      <c r="WQZ364" s="102"/>
      <c r="WRA364" s="102"/>
      <c r="WRB364" s="102"/>
      <c r="WRC364" s="102"/>
      <c r="WRD364" s="102"/>
      <c r="WRE364" s="102"/>
      <c r="WRF364" s="102"/>
      <c r="WRG364" s="102"/>
      <c r="WRH364" s="102"/>
      <c r="WRI364" s="102"/>
      <c r="WRJ364" s="102"/>
      <c r="WRK364" s="102"/>
      <c r="WRL364" s="102"/>
      <c r="WRM364" s="102"/>
      <c r="WRN364" s="102"/>
      <c r="WRO364" s="102"/>
      <c r="WRP364" s="102"/>
      <c r="WRQ364" s="102"/>
      <c r="WRR364" s="102"/>
      <c r="WRS364" s="102"/>
      <c r="WRT364" s="102"/>
      <c r="WRU364" s="102"/>
      <c r="WRV364" s="102"/>
      <c r="WRW364" s="102"/>
      <c r="WRX364" s="102"/>
      <c r="WRY364" s="102"/>
      <c r="WRZ364" s="102"/>
      <c r="WSA364" s="102"/>
      <c r="WSB364" s="102"/>
      <c r="WSC364" s="102"/>
      <c r="WSD364" s="102"/>
      <c r="WSE364" s="102"/>
      <c r="WSF364" s="102"/>
      <c r="WSG364" s="102"/>
      <c r="WSH364" s="102"/>
      <c r="WSI364" s="102"/>
      <c r="WSJ364" s="102"/>
      <c r="WSK364" s="102"/>
      <c r="WSL364" s="102"/>
      <c r="WSM364" s="102"/>
      <c r="WSN364" s="102"/>
      <c r="WSO364" s="102"/>
      <c r="WSP364" s="102"/>
      <c r="WSQ364" s="102"/>
      <c r="WSR364" s="102"/>
      <c r="WSS364" s="102"/>
      <c r="WST364" s="102"/>
      <c r="WSU364" s="102"/>
      <c r="WSV364" s="102"/>
      <c r="WSW364" s="102"/>
      <c r="WSX364" s="102"/>
      <c r="WSY364" s="102"/>
      <c r="WSZ364" s="102"/>
      <c r="WTA364" s="102"/>
      <c r="WTB364" s="102"/>
      <c r="WTC364" s="102"/>
      <c r="WTD364" s="102"/>
      <c r="WTE364" s="102"/>
      <c r="WTF364" s="102"/>
      <c r="WTG364" s="102"/>
      <c r="WTH364" s="102"/>
      <c r="WTI364" s="102"/>
      <c r="WTJ364" s="102"/>
      <c r="WTK364" s="102"/>
      <c r="WTL364" s="102"/>
      <c r="WTM364" s="102"/>
      <c r="WTN364" s="102"/>
      <c r="WTO364" s="102"/>
      <c r="WTP364" s="102"/>
      <c r="WTQ364" s="102"/>
      <c r="WTR364" s="102"/>
      <c r="WTS364" s="102"/>
      <c r="WTT364" s="102"/>
      <c r="WTU364" s="102"/>
      <c r="WTV364" s="102"/>
      <c r="WTW364" s="102"/>
      <c r="WTX364" s="102"/>
      <c r="WTY364" s="102"/>
      <c r="WTZ364" s="102"/>
      <c r="WUA364" s="102"/>
      <c r="WUB364" s="102"/>
      <c r="WUC364" s="102"/>
      <c r="WUD364" s="102"/>
      <c r="WUE364" s="102"/>
      <c r="WUF364" s="102"/>
      <c r="WUG364" s="102"/>
      <c r="WUH364" s="102"/>
      <c r="WUI364" s="102"/>
      <c r="WUJ364" s="102"/>
      <c r="WUK364" s="102"/>
      <c r="WUL364" s="102"/>
      <c r="WUM364" s="102"/>
      <c r="WUN364" s="102"/>
      <c r="WUO364" s="102"/>
      <c r="WUP364" s="102"/>
      <c r="WUQ364" s="102"/>
      <c r="WUR364" s="102"/>
      <c r="WUS364" s="102"/>
      <c r="WUT364" s="102"/>
      <c r="WUU364" s="102"/>
      <c r="WUV364" s="102"/>
      <c r="WUW364" s="102"/>
      <c r="WUX364" s="102"/>
      <c r="WUY364" s="102"/>
      <c r="WUZ364" s="102"/>
      <c r="WVA364" s="102"/>
      <c r="WVB364" s="102"/>
      <c r="WVC364" s="102"/>
      <c r="WVD364" s="102"/>
      <c r="WVE364" s="102"/>
      <c r="WVF364" s="102"/>
      <c r="WVG364" s="102"/>
      <c r="WVH364" s="102"/>
      <c r="WVI364" s="102"/>
      <c r="WVJ364" s="102"/>
      <c r="WVK364" s="102"/>
      <c r="WVL364" s="102"/>
      <c r="WVM364" s="102"/>
      <c r="WVN364" s="102"/>
      <c r="WVO364" s="102"/>
      <c r="WVP364" s="102"/>
      <c r="WVQ364" s="102"/>
      <c r="WVR364" s="102"/>
      <c r="WVS364" s="102"/>
      <c r="WVT364" s="102"/>
      <c r="WVU364" s="102"/>
      <c r="WVV364" s="102"/>
      <c r="WVW364" s="102"/>
      <c r="WVX364" s="102"/>
      <c r="WVY364" s="102"/>
      <c r="WVZ364" s="102"/>
      <c r="WWA364" s="102"/>
      <c r="WWB364" s="102"/>
      <c r="WWC364" s="102"/>
      <c r="WWD364" s="102"/>
      <c r="WWE364" s="102"/>
      <c r="WWF364" s="102"/>
      <c r="WWG364" s="102"/>
      <c r="WWH364" s="102"/>
      <c r="WWI364" s="102"/>
      <c r="WWJ364" s="102"/>
      <c r="WWK364" s="102"/>
      <c r="WWL364" s="102"/>
      <c r="WWM364" s="102"/>
      <c r="WWN364" s="102"/>
      <c r="WWO364" s="102"/>
      <c r="WWP364" s="102"/>
      <c r="WWQ364" s="102"/>
      <c r="WWR364" s="102"/>
      <c r="WWS364" s="102"/>
      <c r="WWT364" s="102"/>
      <c r="WWU364" s="102"/>
      <c r="WWV364" s="102"/>
      <c r="WWW364" s="102"/>
      <c r="WWX364" s="102"/>
      <c r="WWY364" s="102"/>
      <c r="WWZ364" s="102"/>
      <c r="WXA364" s="102"/>
      <c r="WXB364" s="102"/>
      <c r="WXC364" s="102"/>
      <c r="WXD364" s="102"/>
      <c r="WXE364" s="102"/>
      <c r="WXF364" s="102"/>
      <c r="WXG364" s="102"/>
      <c r="WXH364" s="102"/>
      <c r="WXI364" s="102"/>
      <c r="WXJ364" s="102"/>
      <c r="WXK364" s="102"/>
      <c r="WXL364" s="102"/>
      <c r="WXM364" s="102"/>
      <c r="WXN364" s="102"/>
      <c r="WXO364" s="102"/>
      <c r="WXP364" s="102"/>
      <c r="WXQ364" s="102"/>
      <c r="WXR364" s="102"/>
      <c r="WXS364" s="102"/>
      <c r="WXT364" s="102"/>
      <c r="WXU364" s="102"/>
      <c r="WXV364" s="102"/>
      <c r="WXW364" s="102"/>
      <c r="WXX364" s="102"/>
      <c r="WXY364" s="102"/>
      <c r="WXZ364" s="102"/>
      <c r="WYA364" s="102"/>
      <c r="WYB364" s="102"/>
      <c r="WYC364" s="102"/>
      <c r="WYD364" s="102"/>
      <c r="WYE364" s="102"/>
      <c r="WYF364" s="102"/>
      <c r="WYG364" s="102"/>
      <c r="WYH364" s="102"/>
      <c r="WYI364" s="102"/>
      <c r="WYJ364" s="102"/>
      <c r="WYK364" s="102"/>
      <c r="WYL364" s="102"/>
      <c r="WYM364" s="102"/>
      <c r="WYN364" s="102"/>
      <c r="WYO364" s="102"/>
      <c r="WYP364" s="102"/>
      <c r="WYQ364" s="102"/>
      <c r="WYR364" s="102"/>
      <c r="WYS364" s="102"/>
      <c r="WYT364" s="102"/>
      <c r="WYU364" s="102"/>
      <c r="WYV364" s="102"/>
      <c r="WYW364" s="102"/>
      <c r="WYX364" s="102"/>
      <c r="WYY364" s="102"/>
      <c r="WYZ364" s="102"/>
      <c r="WZA364" s="102"/>
      <c r="WZB364" s="102"/>
      <c r="WZC364" s="102"/>
      <c r="WZD364" s="102"/>
      <c r="WZE364" s="102"/>
      <c r="WZF364" s="102"/>
      <c r="WZG364" s="102"/>
      <c r="WZH364" s="102"/>
      <c r="WZI364" s="102"/>
      <c r="WZJ364" s="102"/>
      <c r="WZK364" s="102"/>
      <c r="WZL364" s="102"/>
      <c r="WZM364" s="102"/>
      <c r="WZN364" s="102"/>
      <c r="WZO364" s="102"/>
      <c r="WZP364" s="102"/>
      <c r="WZQ364" s="102"/>
      <c r="WZR364" s="102"/>
      <c r="WZS364" s="102"/>
      <c r="WZT364" s="102"/>
      <c r="WZU364" s="102"/>
      <c r="WZV364" s="102"/>
      <c r="WZW364" s="102"/>
      <c r="WZX364" s="102"/>
      <c r="WZY364" s="102"/>
      <c r="WZZ364" s="102"/>
      <c r="XAA364" s="102"/>
      <c r="XAB364" s="102"/>
      <c r="XAC364" s="102"/>
      <c r="XAD364" s="102"/>
      <c r="XAE364" s="102"/>
      <c r="XAF364" s="102"/>
      <c r="XAG364" s="102"/>
      <c r="XAH364" s="102"/>
      <c r="XAI364" s="102"/>
      <c r="XAJ364" s="102"/>
      <c r="XAK364" s="102"/>
      <c r="XAL364" s="102"/>
      <c r="XAM364" s="102"/>
      <c r="XAN364" s="102"/>
      <c r="XAO364" s="102"/>
      <c r="XAP364" s="102"/>
      <c r="XAQ364" s="102"/>
      <c r="XAR364" s="102"/>
      <c r="XAS364" s="102"/>
      <c r="XAT364" s="102"/>
      <c r="XAU364" s="102"/>
      <c r="XAV364" s="102"/>
      <c r="XAW364" s="102"/>
      <c r="XAX364" s="102"/>
      <c r="XAY364" s="102"/>
      <c r="XAZ364" s="102"/>
      <c r="XBA364" s="102"/>
      <c r="XBB364" s="102"/>
      <c r="XBC364" s="102"/>
      <c r="XBD364" s="102"/>
      <c r="XBE364" s="102"/>
      <c r="XBF364" s="102"/>
      <c r="XBG364" s="102"/>
      <c r="XBH364" s="102"/>
      <c r="XBI364" s="102"/>
      <c r="XBJ364" s="102"/>
      <c r="XBK364" s="102"/>
      <c r="XBL364" s="102"/>
      <c r="XBM364" s="102"/>
      <c r="XBN364" s="102"/>
      <c r="XBO364" s="102"/>
      <c r="XBP364" s="102"/>
      <c r="XBQ364" s="102"/>
      <c r="XBR364" s="102"/>
      <c r="XBS364" s="102"/>
      <c r="XBT364" s="102"/>
      <c r="XBU364" s="102"/>
      <c r="XBV364" s="102"/>
      <c r="XBW364" s="102"/>
      <c r="XBX364" s="102"/>
      <c r="XBY364" s="102"/>
      <c r="XBZ364" s="102"/>
      <c r="XCA364" s="102"/>
      <c r="XCB364" s="102"/>
      <c r="XCC364" s="102"/>
      <c r="XCD364" s="102"/>
      <c r="XCE364" s="102"/>
      <c r="XCF364" s="102"/>
      <c r="XCG364" s="102"/>
      <c r="XCH364" s="102"/>
      <c r="XCI364" s="102"/>
      <c r="XCJ364" s="102"/>
      <c r="XCK364" s="102"/>
      <c r="XCL364" s="102"/>
      <c r="XCM364" s="102"/>
      <c r="XCN364" s="102"/>
      <c r="XCO364" s="102"/>
      <c r="XCP364" s="102"/>
      <c r="XCQ364" s="102"/>
      <c r="XCR364" s="102"/>
      <c r="XCS364" s="102"/>
      <c r="XCT364" s="102"/>
      <c r="XCU364" s="102"/>
      <c r="XCV364" s="102"/>
      <c r="XCW364" s="102"/>
      <c r="XCX364" s="102"/>
      <c r="XCY364" s="102"/>
      <c r="XCZ364" s="102"/>
      <c r="XDA364" s="102"/>
      <c r="XDB364" s="102"/>
      <c r="XDC364" s="102"/>
      <c r="XDD364" s="102"/>
      <c r="XDE364" s="102"/>
      <c r="XDF364" s="102"/>
      <c r="XDG364" s="102"/>
      <c r="XDH364" s="102"/>
      <c r="XDI364" s="102"/>
      <c r="XDJ364" s="102"/>
      <c r="XDK364" s="102"/>
      <c r="XDL364" s="102"/>
      <c r="XDM364" s="102"/>
      <c r="XDN364" s="102"/>
      <c r="XDO364" s="102"/>
      <c r="XDP364" s="102"/>
      <c r="XDQ364" s="102"/>
      <c r="XDR364" s="102"/>
      <c r="XDS364" s="102"/>
      <c r="XDT364" s="102"/>
      <c r="XDU364" s="102"/>
      <c r="XDV364" s="102"/>
      <c r="XDW364" s="102"/>
      <c r="XDX364" s="102"/>
      <c r="XDY364" s="102"/>
      <c r="XDZ364" s="102"/>
      <c r="XEA364" s="102"/>
      <c r="XEB364" s="102"/>
      <c r="XEC364" s="102"/>
      <c r="XED364" s="102"/>
      <c r="XEE364" s="102"/>
      <c r="XEF364" s="102"/>
      <c r="XEG364" s="102"/>
      <c r="XEH364" s="102"/>
      <c r="XEI364" s="102"/>
      <c r="XEJ364" s="102"/>
      <c r="XEK364" s="102"/>
      <c r="XEL364" s="102"/>
      <c r="XEM364" s="102"/>
      <c r="XEN364" s="102"/>
      <c r="XEO364" s="102"/>
      <c r="XEP364" s="102"/>
      <c r="XEQ364" s="102"/>
      <c r="XER364" s="102"/>
      <c r="XES364" s="102"/>
      <c r="XET364" s="102"/>
      <c r="XEU364" s="102"/>
      <c r="XEV364" s="102"/>
      <c r="XEW364" s="102"/>
      <c r="XEX364" s="102"/>
      <c r="XEY364" s="102"/>
      <c r="XEZ364" s="102"/>
      <c r="XFA364" s="102"/>
      <c r="XFB364" s="102"/>
      <c r="XFC364" s="102"/>
      <c r="XFD364" s="102"/>
    </row>
    <row r="365" spans="1:16384" s="102" customFormat="1" ht="15" customHeight="1" x14ac:dyDescent="0.2">
      <c r="A365" s="209" t="s">
        <v>9</v>
      </c>
      <c r="B365" s="209" t="s">
        <v>0</v>
      </c>
      <c r="C365" s="209" t="s">
        <v>1</v>
      </c>
      <c r="D365" s="209" t="s">
        <v>83</v>
      </c>
      <c r="E365" s="209" t="s">
        <v>84</v>
      </c>
      <c r="F365" s="209" t="s">
        <v>154</v>
      </c>
      <c r="G365" s="213" t="s">
        <v>155</v>
      </c>
      <c r="H365" s="225" t="s">
        <v>160</v>
      </c>
      <c r="I365" s="118"/>
      <c r="J365" s="118"/>
      <c r="K365" s="118"/>
      <c r="L365" s="118"/>
      <c r="M365" s="118"/>
      <c r="N365" s="118"/>
      <c r="O365" s="118"/>
      <c r="P365" s="118"/>
      <c r="Q365" s="118"/>
      <c r="R365" s="118"/>
      <c r="S365" s="118"/>
      <c r="T365" s="118"/>
      <c r="U365" s="118"/>
      <c r="V365" s="118"/>
      <c r="W365" s="118"/>
      <c r="X365" s="118"/>
      <c r="Y365" s="118"/>
      <c r="Z365" s="118"/>
      <c r="AA365" s="118"/>
      <c r="AB365" s="118"/>
      <c r="AC365" s="118"/>
      <c r="AD365" s="118"/>
      <c r="AE365" s="118"/>
      <c r="AF365" s="118"/>
      <c r="AG365" s="118"/>
      <c r="AH365" s="118"/>
      <c r="AI365" s="118"/>
      <c r="AJ365" s="118"/>
      <c r="AK365" s="118"/>
      <c r="AL365" s="118"/>
      <c r="AM365" s="118"/>
      <c r="AN365" s="118"/>
      <c r="AO365" s="118"/>
      <c r="AP365" s="118"/>
      <c r="AQ365" s="118"/>
      <c r="AR365" s="118"/>
      <c r="AS365" s="118"/>
      <c r="AT365" s="118"/>
      <c r="AU365" s="118"/>
      <c r="AV365" s="118"/>
      <c r="AW365" s="118"/>
      <c r="AX365" s="118"/>
      <c r="AY365" s="118"/>
      <c r="AZ365" s="118"/>
      <c r="BA365" s="118"/>
      <c r="BB365" s="118"/>
      <c r="BC365" s="118"/>
      <c r="BD365" s="118"/>
      <c r="BE365" s="118"/>
      <c r="BF365" s="118"/>
      <c r="BG365" s="118"/>
      <c r="BH365" s="118"/>
      <c r="BI365" s="118"/>
      <c r="BJ365" s="118"/>
      <c r="BK365" s="118"/>
      <c r="BL365" s="118"/>
      <c r="BM365" s="118"/>
      <c r="BN365" s="118"/>
      <c r="BO365" s="118"/>
      <c r="BP365" s="118"/>
      <c r="BQ365" s="118"/>
      <c r="BR365" s="118"/>
      <c r="BS365" s="118"/>
      <c r="BT365" s="118"/>
      <c r="BU365" s="118"/>
      <c r="BV365" s="118"/>
      <c r="BW365" s="118"/>
      <c r="BX365" s="118"/>
      <c r="BY365" s="118"/>
      <c r="BZ365" s="118"/>
      <c r="CA365" s="118"/>
      <c r="CB365" s="118"/>
      <c r="CC365" s="118"/>
      <c r="CD365" s="118"/>
      <c r="CE365" s="118"/>
      <c r="CF365" s="118"/>
      <c r="CG365" s="118"/>
      <c r="CH365" s="118"/>
      <c r="CI365" s="118"/>
      <c r="CJ365" s="118"/>
      <c r="CK365" s="118"/>
      <c r="CL365" s="118"/>
      <c r="CM365" s="118"/>
      <c r="CN365" s="118"/>
      <c r="CO365" s="118"/>
      <c r="CP365" s="118"/>
      <c r="CQ365" s="118"/>
      <c r="CR365" s="118"/>
      <c r="CS365" s="118"/>
      <c r="CT365" s="118"/>
      <c r="CU365" s="118"/>
      <c r="CV365" s="118"/>
      <c r="CW365" s="118"/>
      <c r="CX365" s="118"/>
      <c r="CY365" s="118"/>
      <c r="CZ365" s="118"/>
      <c r="DA365" s="118"/>
      <c r="DB365" s="118"/>
      <c r="DC365" s="118"/>
      <c r="DD365" s="118"/>
      <c r="DE365" s="118"/>
      <c r="DF365" s="118"/>
      <c r="DG365" s="118"/>
      <c r="DH365" s="118"/>
      <c r="DI365" s="118"/>
      <c r="DJ365" s="118"/>
      <c r="DK365" s="118"/>
      <c r="DL365" s="118"/>
      <c r="DM365" s="118"/>
      <c r="DN365" s="118"/>
      <c r="DO365" s="118"/>
      <c r="DP365" s="118"/>
      <c r="DQ365" s="118"/>
      <c r="DR365" s="118"/>
      <c r="DS365" s="118"/>
      <c r="DT365" s="118"/>
      <c r="DU365" s="118"/>
      <c r="DV365" s="118"/>
      <c r="DW365" s="118"/>
      <c r="DX365" s="118"/>
      <c r="DY365" s="118"/>
      <c r="DZ365" s="118"/>
      <c r="EA365" s="118"/>
      <c r="EB365" s="118"/>
      <c r="EC365" s="118"/>
      <c r="ED365" s="118"/>
      <c r="EE365" s="118"/>
      <c r="EF365" s="118"/>
      <c r="EG365" s="118"/>
      <c r="EH365" s="118"/>
      <c r="EI365" s="118"/>
      <c r="EJ365" s="118"/>
      <c r="EK365" s="118"/>
      <c r="EL365" s="118"/>
      <c r="EM365" s="118"/>
      <c r="EN365" s="118"/>
      <c r="EO365" s="118"/>
      <c r="EP365" s="118"/>
      <c r="EQ365" s="118"/>
      <c r="ER365" s="118"/>
      <c r="ES365" s="118"/>
      <c r="ET365" s="118"/>
      <c r="EU365" s="118"/>
      <c r="EV365" s="118"/>
      <c r="EW365" s="118"/>
      <c r="EX365" s="118"/>
      <c r="EY365" s="118"/>
      <c r="EZ365" s="118"/>
      <c r="FA365" s="118"/>
      <c r="FB365" s="118"/>
      <c r="FC365" s="118"/>
      <c r="FD365" s="118"/>
      <c r="FE365" s="118"/>
      <c r="FF365" s="118"/>
      <c r="FG365" s="118"/>
      <c r="FH365" s="118"/>
      <c r="FI365" s="118"/>
      <c r="FJ365" s="118"/>
      <c r="FK365" s="118"/>
      <c r="FL365" s="118"/>
      <c r="FM365" s="118"/>
      <c r="FN365" s="118"/>
      <c r="FO365" s="118"/>
      <c r="FP365" s="118"/>
      <c r="FQ365" s="118"/>
      <c r="FR365" s="118"/>
      <c r="FS365" s="118"/>
      <c r="FT365" s="118"/>
      <c r="FU365" s="118"/>
      <c r="FV365" s="118"/>
      <c r="FW365" s="118"/>
      <c r="FX365" s="118"/>
      <c r="FY365" s="118"/>
      <c r="FZ365" s="118"/>
      <c r="GA365" s="118"/>
      <c r="GB365" s="118"/>
      <c r="GC365" s="118"/>
      <c r="GD365" s="118"/>
      <c r="GE365" s="118"/>
      <c r="GF365" s="118"/>
      <c r="GG365" s="118"/>
      <c r="GH365" s="118"/>
      <c r="GI365" s="118"/>
      <c r="GJ365" s="118"/>
      <c r="GK365" s="118"/>
      <c r="GL365" s="118"/>
      <c r="GM365" s="118"/>
      <c r="GN365" s="118"/>
      <c r="GO365" s="118"/>
      <c r="GP365" s="118"/>
      <c r="GQ365" s="118"/>
      <c r="GR365" s="118"/>
      <c r="GS365" s="118"/>
      <c r="GT365" s="118"/>
      <c r="GU365" s="118"/>
      <c r="GV365" s="118"/>
      <c r="GW365" s="118"/>
      <c r="GX365" s="118"/>
      <c r="GY365" s="118"/>
      <c r="GZ365" s="118"/>
      <c r="HA365" s="118"/>
      <c r="HB365" s="118"/>
      <c r="HC365" s="118"/>
      <c r="HD365" s="118"/>
      <c r="HE365" s="118"/>
      <c r="HF365" s="118"/>
      <c r="HG365" s="118"/>
      <c r="HH365" s="118"/>
      <c r="HI365" s="118"/>
      <c r="HJ365" s="118"/>
      <c r="HK365" s="118"/>
      <c r="HL365" s="118"/>
      <c r="HM365" s="118"/>
      <c r="HN365" s="118"/>
      <c r="HO365" s="118"/>
      <c r="HP365" s="118"/>
      <c r="HQ365" s="118"/>
      <c r="HR365" s="118"/>
      <c r="HS365" s="118"/>
      <c r="HT365" s="118"/>
      <c r="HU365" s="118"/>
      <c r="HV365" s="118"/>
      <c r="HW365" s="118"/>
      <c r="HX365" s="118"/>
      <c r="HY365" s="118"/>
      <c r="HZ365" s="118"/>
      <c r="IA365" s="118"/>
      <c r="IB365" s="118"/>
      <c r="IC365" s="118"/>
      <c r="ID365" s="118"/>
      <c r="IE365" s="118"/>
      <c r="IF365" s="118"/>
      <c r="IG365" s="118"/>
      <c r="IH365" s="118"/>
      <c r="II365" s="118"/>
      <c r="IJ365" s="118"/>
      <c r="IK365" s="118"/>
      <c r="IL365" s="118"/>
      <c r="IM365" s="118"/>
      <c r="IN365" s="118"/>
      <c r="IO365" s="118"/>
      <c r="IP365" s="118"/>
      <c r="IQ365" s="118"/>
      <c r="IR365" s="118"/>
      <c r="IS365" s="118"/>
      <c r="IT365" s="118"/>
      <c r="IU365" s="118"/>
      <c r="IV365" s="118"/>
      <c r="IW365" s="118"/>
      <c r="IX365" s="118"/>
      <c r="IY365" s="118"/>
      <c r="IZ365" s="118"/>
      <c r="JA365" s="118"/>
      <c r="JB365" s="118"/>
      <c r="JC365" s="118"/>
      <c r="JD365" s="118"/>
      <c r="JE365" s="118"/>
      <c r="JF365" s="118"/>
      <c r="JG365" s="118"/>
      <c r="JH365" s="118"/>
      <c r="JI365" s="118"/>
      <c r="JJ365" s="118"/>
      <c r="JK365" s="118"/>
      <c r="JL365" s="118"/>
      <c r="JM365" s="118"/>
      <c r="JN365" s="118"/>
      <c r="JO365" s="118"/>
      <c r="JP365" s="118"/>
      <c r="JQ365" s="118"/>
      <c r="JR365" s="118"/>
      <c r="JS365" s="118"/>
      <c r="JT365" s="118"/>
      <c r="JU365" s="118"/>
      <c r="JV365" s="118"/>
      <c r="JW365" s="118"/>
      <c r="JX365" s="118"/>
      <c r="JY365" s="118"/>
      <c r="JZ365" s="118"/>
      <c r="KA365" s="118"/>
      <c r="KB365" s="118"/>
      <c r="KC365" s="118"/>
      <c r="KD365" s="118"/>
      <c r="KE365" s="118"/>
      <c r="KF365" s="118"/>
      <c r="KG365" s="118"/>
      <c r="KH365" s="118"/>
      <c r="KI365" s="118"/>
      <c r="KJ365" s="118"/>
      <c r="KK365" s="118"/>
      <c r="KL365" s="118"/>
      <c r="KM365" s="118"/>
      <c r="KN365" s="118"/>
      <c r="KO365" s="118"/>
      <c r="KP365" s="118"/>
      <c r="KQ365" s="118"/>
      <c r="KR365" s="118"/>
      <c r="KS365" s="118"/>
      <c r="KT365" s="118"/>
      <c r="KU365" s="118"/>
      <c r="KV365" s="118"/>
      <c r="KW365" s="118"/>
      <c r="KX365" s="118"/>
      <c r="KY365" s="118"/>
      <c r="KZ365" s="118"/>
      <c r="LA365" s="118"/>
      <c r="LB365" s="118"/>
      <c r="LC365" s="118"/>
      <c r="LD365" s="118"/>
      <c r="LE365" s="118"/>
      <c r="LF365" s="118"/>
      <c r="LG365" s="118"/>
      <c r="LH365" s="118"/>
      <c r="LI365" s="118"/>
      <c r="LJ365" s="118"/>
      <c r="LK365" s="118"/>
      <c r="LL365" s="118"/>
      <c r="LM365" s="118"/>
      <c r="LN365" s="118"/>
      <c r="LO365" s="118"/>
      <c r="LP365" s="118"/>
      <c r="LQ365" s="118"/>
      <c r="LR365" s="118"/>
      <c r="LS365" s="118"/>
      <c r="LT365" s="118"/>
      <c r="LU365" s="118"/>
      <c r="LV365" s="118"/>
      <c r="LW365" s="118"/>
      <c r="LX365" s="118"/>
      <c r="LY365" s="118"/>
      <c r="LZ365" s="118"/>
      <c r="MA365" s="118"/>
      <c r="MB365" s="118"/>
      <c r="MC365" s="118"/>
      <c r="MD365" s="118"/>
      <c r="ME365" s="118"/>
      <c r="MF365" s="118"/>
      <c r="MG365" s="118"/>
      <c r="MH365" s="118"/>
      <c r="MI365" s="118"/>
      <c r="MJ365" s="118"/>
      <c r="MK365" s="118"/>
      <c r="ML365" s="118"/>
      <c r="MM365" s="118"/>
      <c r="MN365" s="118"/>
      <c r="MO365" s="118"/>
      <c r="MP365" s="118"/>
      <c r="MQ365" s="118"/>
      <c r="MR365" s="118"/>
      <c r="MS365" s="118"/>
      <c r="MT365" s="118"/>
      <c r="MU365" s="118"/>
      <c r="MV365" s="118"/>
      <c r="MW365" s="118"/>
      <c r="MX365" s="118"/>
      <c r="MY365" s="118"/>
      <c r="MZ365" s="118"/>
      <c r="NA365" s="118"/>
      <c r="NB365" s="118"/>
      <c r="NC365" s="118"/>
      <c r="ND365" s="118"/>
      <c r="NE365" s="118"/>
      <c r="NF365" s="118"/>
      <c r="NG365" s="118"/>
      <c r="NH365" s="118"/>
      <c r="NI365" s="118"/>
      <c r="NJ365" s="118"/>
      <c r="NK365" s="118"/>
      <c r="NL365" s="118"/>
      <c r="NM365" s="118"/>
      <c r="NN365" s="118"/>
      <c r="NO365" s="118"/>
      <c r="NP365" s="118"/>
      <c r="NQ365" s="118"/>
      <c r="NR365" s="118"/>
      <c r="NS365" s="118"/>
      <c r="NT365" s="118"/>
      <c r="NU365" s="118"/>
      <c r="NV365" s="118"/>
      <c r="NW365" s="118"/>
      <c r="NX365" s="118"/>
      <c r="NY365" s="118"/>
      <c r="NZ365" s="118"/>
      <c r="OA365" s="118"/>
      <c r="OB365" s="118"/>
      <c r="OC365" s="118"/>
      <c r="OD365" s="118"/>
      <c r="OE365" s="118"/>
      <c r="OF365" s="118"/>
      <c r="OG365" s="118"/>
      <c r="OH365" s="118"/>
      <c r="OI365" s="118"/>
      <c r="OJ365" s="118"/>
      <c r="OK365" s="118"/>
      <c r="OL365" s="118"/>
      <c r="OM365" s="118"/>
      <c r="ON365" s="118"/>
      <c r="OO365" s="118"/>
      <c r="OP365" s="118"/>
      <c r="OQ365" s="118"/>
      <c r="OR365" s="118"/>
      <c r="OS365" s="118"/>
      <c r="OT365" s="118"/>
      <c r="OU365" s="118"/>
      <c r="OV365" s="118"/>
      <c r="OW365" s="118"/>
      <c r="OX365" s="118"/>
      <c r="OY365" s="118"/>
      <c r="OZ365" s="118"/>
      <c r="PA365" s="118"/>
      <c r="PB365" s="118"/>
      <c r="PC365" s="118"/>
      <c r="PD365" s="118"/>
      <c r="PE365" s="118"/>
      <c r="PF365" s="118"/>
      <c r="PG365" s="118"/>
      <c r="PH365" s="118"/>
      <c r="PI365" s="118"/>
      <c r="PJ365" s="118"/>
      <c r="PK365" s="118"/>
      <c r="PL365" s="118"/>
      <c r="PM365" s="118"/>
      <c r="PN365" s="118"/>
      <c r="PO365" s="118"/>
      <c r="PP365" s="118"/>
      <c r="PQ365" s="118"/>
      <c r="PR365" s="118"/>
      <c r="PS365" s="118"/>
      <c r="PT365" s="118"/>
      <c r="PU365" s="118"/>
      <c r="PV365" s="118"/>
      <c r="PW365" s="118"/>
      <c r="PX365" s="118"/>
      <c r="PY365" s="118"/>
      <c r="PZ365" s="118"/>
      <c r="QA365" s="118"/>
      <c r="QB365" s="118"/>
      <c r="QC365" s="118"/>
      <c r="QD365" s="118"/>
      <c r="QE365" s="118"/>
      <c r="QF365" s="118"/>
      <c r="QG365" s="118"/>
      <c r="QH365" s="118"/>
      <c r="QI365" s="118"/>
      <c r="QJ365" s="118"/>
      <c r="QK365" s="118"/>
      <c r="QL365" s="118"/>
      <c r="QM365" s="118"/>
      <c r="QN365" s="118"/>
      <c r="QO365" s="118"/>
      <c r="QP365" s="118"/>
      <c r="QQ365" s="118"/>
      <c r="QR365" s="118"/>
      <c r="QS365" s="118"/>
      <c r="QT365" s="118"/>
      <c r="QU365" s="118"/>
      <c r="QV365" s="118"/>
      <c r="QW365" s="118"/>
      <c r="QX365" s="118"/>
      <c r="QY365" s="118"/>
      <c r="QZ365" s="118"/>
      <c r="RA365" s="118"/>
      <c r="RB365" s="118"/>
      <c r="RC365" s="118"/>
      <c r="RD365" s="118"/>
      <c r="RE365" s="118"/>
      <c r="RF365" s="118"/>
      <c r="RG365" s="118"/>
      <c r="RH365" s="118"/>
      <c r="RI365" s="118"/>
      <c r="RJ365" s="118"/>
      <c r="RK365" s="118"/>
      <c r="RL365" s="118"/>
      <c r="RM365" s="118"/>
      <c r="RN365" s="118"/>
      <c r="RO365" s="118"/>
      <c r="RP365" s="118"/>
      <c r="RQ365" s="118"/>
      <c r="RR365" s="118"/>
      <c r="RS365" s="118"/>
      <c r="RT365" s="118"/>
      <c r="RU365" s="118"/>
      <c r="RV365" s="118"/>
      <c r="RW365" s="118"/>
      <c r="RX365" s="118"/>
      <c r="RY365" s="118"/>
      <c r="RZ365" s="118"/>
      <c r="SA365" s="118"/>
      <c r="SB365" s="118"/>
      <c r="SC365" s="118"/>
      <c r="SD365" s="118"/>
      <c r="SE365" s="118"/>
      <c r="SF365" s="118"/>
      <c r="SG365" s="118"/>
      <c r="SH365" s="118"/>
      <c r="SI365" s="118"/>
      <c r="SJ365" s="118"/>
      <c r="SK365" s="118"/>
      <c r="SL365" s="118"/>
      <c r="SM365" s="118"/>
      <c r="SN365" s="118"/>
      <c r="SO365" s="118"/>
      <c r="SP365" s="118"/>
      <c r="SQ365" s="118"/>
      <c r="SR365" s="118"/>
      <c r="SS365" s="118"/>
      <c r="ST365" s="118"/>
      <c r="SU365" s="118"/>
      <c r="SV365" s="118"/>
      <c r="SW365" s="118"/>
      <c r="SX365" s="118"/>
      <c r="SY365" s="118"/>
      <c r="SZ365" s="118"/>
      <c r="TA365" s="118"/>
      <c r="TB365" s="118"/>
      <c r="TC365" s="118"/>
      <c r="TD365" s="118"/>
      <c r="TE365" s="118"/>
      <c r="TF365" s="118"/>
      <c r="TG365" s="118"/>
      <c r="TH365" s="118"/>
      <c r="TI365" s="118"/>
      <c r="TJ365" s="118"/>
      <c r="TK365" s="118"/>
      <c r="TL365" s="118"/>
      <c r="TM365" s="118"/>
      <c r="TN365" s="118"/>
      <c r="TO365" s="118"/>
      <c r="TP365" s="118"/>
      <c r="TQ365" s="118"/>
      <c r="TR365" s="118"/>
      <c r="TS365" s="118"/>
      <c r="TT365" s="118"/>
      <c r="TU365" s="118"/>
      <c r="TV365" s="118"/>
      <c r="TW365" s="118"/>
      <c r="TX365" s="118"/>
      <c r="TY365" s="118"/>
      <c r="TZ365" s="118"/>
      <c r="UA365" s="118"/>
      <c r="UB365" s="118"/>
      <c r="UC365" s="118"/>
      <c r="UD365" s="118"/>
      <c r="UE365" s="118"/>
      <c r="UF365" s="118"/>
      <c r="UG365" s="118"/>
      <c r="UH365" s="118"/>
      <c r="UI365" s="118"/>
      <c r="UJ365" s="118"/>
      <c r="UK365" s="118"/>
      <c r="UL365" s="118"/>
      <c r="UM365" s="118"/>
      <c r="UN365" s="118"/>
      <c r="UO365" s="118"/>
      <c r="UP365" s="118"/>
      <c r="UQ365" s="118"/>
      <c r="UR365" s="118"/>
      <c r="US365" s="118"/>
      <c r="UT365" s="118"/>
      <c r="UU365" s="118"/>
      <c r="UV365" s="118"/>
      <c r="UW365" s="118"/>
      <c r="UX365" s="118"/>
      <c r="UY365" s="118"/>
      <c r="UZ365" s="118"/>
      <c r="VA365" s="118"/>
      <c r="VB365" s="118"/>
      <c r="VC365" s="118"/>
      <c r="VD365" s="118"/>
      <c r="VE365" s="118"/>
      <c r="VF365" s="118"/>
      <c r="VG365" s="118"/>
      <c r="VH365" s="118"/>
      <c r="VI365" s="118"/>
      <c r="VJ365" s="118"/>
      <c r="VK365" s="118"/>
      <c r="VL365" s="118"/>
      <c r="VM365" s="118"/>
      <c r="VN365" s="118"/>
      <c r="VO365" s="118"/>
      <c r="VP365" s="118"/>
      <c r="VQ365" s="118"/>
      <c r="VR365" s="118"/>
      <c r="VS365" s="118"/>
      <c r="VT365" s="118"/>
      <c r="VU365" s="118"/>
      <c r="VV365" s="118"/>
      <c r="VW365" s="118"/>
      <c r="VX365" s="118"/>
      <c r="VY365" s="118"/>
      <c r="VZ365" s="118"/>
      <c r="WA365" s="118"/>
      <c r="WB365" s="118"/>
      <c r="WC365" s="118"/>
      <c r="WD365" s="118"/>
      <c r="WE365" s="118"/>
      <c r="WF365" s="118"/>
      <c r="WG365" s="118"/>
      <c r="WH365" s="118"/>
      <c r="WI365" s="118"/>
      <c r="WJ365" s="118"/>
      <c r="WK365" s="118"/>
      <c r="WL365" s="118"/>
      <c r="WM365" s="118"/>
      <c r="WN365" s="118"/>
      <c r="WO365" s="118"/>
      <c r="WP365" s="118"/>
      <c r="WQ365" s="118"/>
      <c r="WR365" s="118"/>
      <c r="WS365" s="118"/>
      <c r="WT365" s="118"/>
      <c r="WU365" s="118"/>
      <c r="WV365" s="118"/>
      <c r="WW365" s="118"/>
      <c r="WX365" s="118"/>
      <c r="WY365" s="118"/>
      <c r="WZ365" s="118"/>
      <c r="XA365" s="118"/>
      <c r="XB365" s="118"/>
      <c r="XC365" s="118"/>
      <c r="XD365" s="118"/>
      <c r="XE365" s="118"/>
      <c r="XF365" s="118"/>
      <c r="XG365" s="118"/>
      <c r="XH365" s="118"/>
      <c r="XI365" s="118"/>
      <c r="XJ365" s="118"/>
      <c r="XK365" s="118"/>
      <c r="XL365" s="118"/>
      <c r="XM365" s="118"/>
      <c r="XN365" s="118"/>
      <c r="XO365" s="118"/>
      <c r="XP365" s="118"/>
      <c r="XQ365" s="118"/>
      <c r="XR365" s="118"/>
      <c r="XS365" s="118"/>
      <c r="XT365" s="118"/>
      <c r="XU365" s="118"/>
      <c r="XV365" s="118"/>
      <c r="XW365" s="118"/>
      <c r="XX365" s="118"/>
      <c r="XY365" s="118"/>
      <c r="XZ365" s="118"/>
      <c r="YA365" s="118"/>
      <c r="YB365" s="118"/>
      <c r="YC365" s="118"/>
      <c r="YD365" s="118"/>
      <c r="YE365" s="118"/>
      <c r="YF365" s="118"/>
      <c r="YG365" s="118"/>
      <c r="YH365" s="118"/>
      <c r="YI365" s="118"/>
      <c r="YJ365" s="118"/>
      <c r="YK365" s="118"/>
      <c r="YL365" s="118"/>
      <c r="YM365" s="118"/>
      <c r="YN365" s="118"/>
      <c r="YO365" s="118"/>
      <c r="YP365" s="118"/>
      <c r="YQ365" s="118"/>
      <c r="YR365" s="118"/>
      <c r="YS365" s="118"/>
      <c r="YT365" s="118"/>
      <c r="YU365" s="118"/>
      <c r="YV365" s="118"/>
      <c r="YW365" s="118"/>
      <c r="YX365" s="118"/>
      <c r="YY365" s="118"/>
      <c r="YZ365" s="118"/>
      <c r="ZA365" s="118"/>
      <c r="ZB365" s="118"/>
      <c r="ZC365" s="118"/>
      <c r="ZD365" s="118"/>
      <c r="ZE365" s="118"/>
      <c r="ZF365" s="118"/>
      <c r="ZG365" s="118"/>
      <c r="ZH365" s="118"/>
      <c r="ZI365" s="118"/>
      <c r="ZJ365" s="118"/>
      <c r="ZK365" s="118"/>
      <c r="ZL365" s="118"/>
      <c r="ZM365" s="118"/>
      <c r="ZN365" s="118"/>
      <c r="ZO365" s="118"/>
      <c r="ZP365" s="118"/>
      <c r="ZQ365" s="118"/>
      <c r="ZR365" s="118"/>
      <c r="ZS365" s="118"/>
      <c r="ZT365" s="118"/>
      <c r="ZU365" s="118"/>
      <c r="ZV365" s="118"/>
      <c r="ZW365" s="118"/>
      <c r="ZX365" s="118"/>
      <c r="ZY365" s="118"/>
      <c r="ZZ365" s="118"/>
      <c r="AAA365" s="118"/>
      <c r="AAB365" s="118"/>
      <c r="AAC365" s="118"/>
      <c r="AAD365" s="118"/>
      <c r="AAE365" s="118"/>
      <c r="AAF365" s="118"/>
      <c r="AAG365" s="118"/>
      <c r="AAH365" s="118"/>
      <c r="AAI365" s="118"/>
      <c r="AAJ365" s="118"/>
      <c r="AAK365" s="118"/>
      <c r="AAL365" s="118"/>
      <c r="AAM365" s="118"/>
      <c r="AAN365" s="118"/>
      <c r="AAO365" s="118"/>
      <c r="AAP365" s="118"/>
      <c r="AAQ365" s="118"/>
      <c r="AAR365" s="118"/>
      <c r="AAS365" s="118"/>
      <c r="AAT365" s="118"/>
      <c r="AAU365" s="118"/>
      <c r="AAV365" s="118"/>
      <c r="AAW365" s="118"/>
      <c r="AAX365" s="118"/>
      <c r="AAY365" s="118"/>
      <c r="AAZ365" s="118"/>
      <c r="ABA365" s="118"/>
      <c r="ABB365" s="118"/>
      <c r="ABC365" s="118"/>
      <c r="ABD365" s="118"/>
      <c r="ABE365" s="118"/>
      <c r="ABF365" s="118"/>
      <c r="ABG365" s="118"/>
      <c r="ABH365" s="118"/>
      <c r="ABI365" s="118"/>
      <c r="ABJ365" s="118"/>
      <c r="ABK365" s="118"/>
      <c r="ABL365" s="118"/>
      <c r="ABM365" s="118"/>
      <c r="ABN365" s="118"/>
      <c r="ABO365" s="118"/>
      <c r="ABP365" s="118"/>
      <c r="ABQ365" s="118"/>
      <c r="ABR365" s="118"/>
      <c r="ABS365" s="118"/>
      <c r="ABT365" s="118"/>
      <c r="ABU365" s="118"/>
      <c r="ABV365" s="118"/>
      <c r="ABW365" s="118"/>
      <c r="ABX365" s="118"/>
      <c r="ABY365" s="118"/>
      <c r="ABZ365" s="118"/>
      <c r="ACA365" s="118"/>
      <c r="ACB365" s="118"/>
      <c r="ACC365" s="118"/>
      <c r="ACD365" s="118"/>
      <c r="ACE365" s="118"/>
      <c r="ACF365" s="118"/>
      <c r="ACG365" s="118"/>
      <c r="ACH365" s="118"/>
      <c r="ACI365" s="118"/>
      <c r="ACJ365" s="118"/>
      <c r="ACK365" s="118"/>
      <c r="ACL365" s="118"/>
      <c r="ACM365" s="118"/>
      <c r="ACN365" s="118"/>
      <c r="ACO365" s="118"/>
      <c r="ACP365" s="118"/>
      <c r="ACQ365" s="118"/>
      <c r="ACR365" s="118"/>
      <c r="ACS365" s="118"/>
      <c r="ACT365" s="118"/>
      <c r="ACU365" s="118"/>
      <c r="ACV365" s="118"/>
      <c r="ACW365" s="118"/>
      <c r="ACX365" s="118"/>
      <c r="ACY365" s="118"/>
      <c r="ACZ365" s="118"/>
      <c r="ADA365" s="118"/>
      <c r="ADB365" s="118"/>
      <c r="ADC365" s="118"/>
      <c r="ADD365" s="118"/>
      <c r="ADE365" s="118"/>
      <c r="ADF365" s="118"/>
      <c r="ADG365" s="118"/>
      <c r="ADH365" s="118"/>
      <c r="ADI365" s="118"/>
      <c r="ADJ365" s="118"/>
      <c r="ADK365" s="118"/>
      <c r="ADL365" s="118"/>
      <c r="ADM365" s="118"/>
      <c r="ADN365" s="118"/>
      <c r="ADO365" s="118"/>
      <c r="ADP365" s="118"/>
      <c r="ADQ365" s="118"/>
      <c r="ADR365" s="118"/>
      <c r="ADS365" s="118"/>
      <c r="ADT365" s="118"/>
      <c r="ADU365" s="118"/>
      <c r="ADV365" s="118"/>
      <c r="ADW365" s="118"/>
      <c r="ADX365" s="118"/>
      <c r="ADY365" s="118"/>
      <c r="ADZ365" s="118"/>
      <c r="AEA365" s="118"/>
      <c r="AEB365" s="118"/>
      <c r="AEC365" s="118"/>
      <c r="AED365" s="118"/>
      <c r="AEE365" s="118"/>
      <c r="AEF365" s="118"/>
      <c r="AEG365" s="118"/>
      <c r="AEH365" s="118"/>
      <c r="AEI365" s="118"/>
      <c r="AEJ365" s="118"/>
      <c r="AEK365" s="118"/>
      <c r="AEL365" s="118"/>
      <c r="AEM365" s="118"/>
      <c r="AEN365" s="118"/>
      <c r="AEO365" s="118"/>
      <c r="AEP365" s="118"/>
      <c r="AEQ365" s="118"/>
      <c r="AER365" s="118"/>
      <c r="AES365" s="118"/>
      <c r="AET365" s="118"/>
      <c r="AEU365" s="118"/>
      <c r="AEV365" s="118"/>
      <c r="AEW365" s="118"/>
      <c r="AEX365" s="118"/>
      <c r="AEY365" s="118"/>
      <c r="AEZ365" s="118"/>
      <c r="AFA365" s="118"/>
      <c r="AFB365" s="118"/>
      <c r="AFC365" s="118"/>
      <c r="AFD365" s="118"/>
      <c r="AFE365" s="118"/>
      <c r="AFF365" s="118"/>
      <c r="AFG365" s="118"/>
      <c r="AFH365" s="118"/>
      <c r="AFI365" s="118"/>
      <c r="AFJ365" s="118"/>
      <c r="AFK365" s="118"/>
      <c r="AFL365" s="118"/>
      <c r="AFM365" s="118"/>
      <c r="AFN365" s="118"/>
      <c r="AFO365" s="118"/>
      <c r="AFP365" s="118"/>
      <c r="AFQ365" s="118"/>
      <c r="AFR365" s="118"/>
      <c r="AFS365" s="118"/>
      <c r="AFT365" s="118"/>
      <c r="AFU365" s="118"/>
      <c r="AFV365" s="118"/>
      <c r="AFW365" s="118"/>
      <c r="AFX365" s="118"/>
      <c r="AFY365" s="118"/>
      <c r="AFZ365" s="118"/>
      <c r="AGA365" s="118"/>
      <c r="AGB365" s="118"/>
      <c r="AGC365" s="118"/>
      <c r="AGD365" s="118"/>
      <c r="AGE365" s="118"/>
      <c r="AGF365" s="118"/>
      <c r="AGG365" s="118"/>
      <c r="AGH365" s="118"/>
      <c r="AGI365" s="118"/>
      <c r="AGJ365" s="118"/>
      <c r="AGK365" s="118"/>
      <c r="AGL365" s="118"/>
      <c r="AGM365" s="118"/>
      <c r="AGN365" s="118"/>
      <c r="AGO365" s="118"/>
      <c r="AGP365" s="118"/>
      <c r="AGQ365" s="118"/>
      <c r="AGR365" s="118"/>
      <c r="AGS365" s="118"/>
      <c r="AGT365" s="118"/>
      <c r="AGU365" s="118"/>
      <c r="AGV365" s="118"/>
      <c r="AGW365" s="118"/>
      <c r="AGX365" s="118"/>
      <c r="AGY365" s="118"/>
      <c r="AGZ365" s="118"/>
      <c r="AHA365" s="118"/>
      <c r="AHB365" s="118"/>
      <c r="AHC365" s="118"/>
      <c r="AHD365" s="118"/>
      <c r="AHE365" s="118"/>
      <c r="AHF365" s="118"/>
      <c r="AHG365" s="118"/>
      <c r="AHH365" s="118"/>
      <c r="AHI365" s="118"/>
      <c r="AHJ365" s="118"/>
      <c r="AHK365" s="118"/>
      <c r="AHL365" s="118"/>
      <c r="AHM365" s="118"/>
      <c r="AHN365" s="118"/>
      <c r="AHO365" s="118"/>
      <c r="AHP365" s="118"/>
      <c r="AHQ365" s="118"/>
      <c r="AHR365" s="118"/>
      <c r="AHS365" s="118"/>
      <c r="AHT365" s="118"/>
      <c r="AHU365" s="118"/>
      <c r="AHV365" s="118"/>
      <c r="AHW365" s="118"/>
      <c r="AHX365" s="118"/>
      <c r="AHY365" s="118"/>
      <c r="AHZ365" s="118"/>
      <c r="AIA365" s="118"/>
      <c r="AIB365" s="118"/>
      <c r="AIC365" s="118"/>
      <c r="AID365" s="118"/>
      <c r="AIE365" s="118"/>
      <c r="AIF365" s="118"/>
      <c r="AIG365" s="118"/>
      <c r="AIH365" s="118"/>
      <c r="AII365" s="118"/>
      <c r="AIJ365" s="118"/>
      <c r="AIK365" s="118"/>
      <c r="AIL365" s="118"/>
      <c r="AIM365" s="118"/>
      <c r="AIN365" s="118"/>
      <c r="AIO365" s="118"/>
      <c r="AIP365" s="118"/>
      <c r="AIQ365" s="118"/>
      <c r="AIR365" s="118"/>
      <c r="AIS365" s="118"/>
      <c r="AIT365" s="118"/>
      <c r="AIU365" s="118"/>
      <c r="AIV365" s="118"/>
      <c r="AIW365" s="118"/>
      <c r="AIX365" s="118"/>
      <c r="AIY365" s="118"/>
      <c r="AIZ365" s="118"/>
      <c r="AJA365" s="118"/>
      <c r="AJB365" s="118"/>
      <c r="AJC365" s="118"/>
      <c r="AJD365" s="118"/>
      <c r="AJE365" s="118"/>
      <c r="AJF365" s="118"/>
      <c r="AJG365" s="118"/>
      <c r="AJH365" s="118"/>
      <c r="AJI365" s="118"/>
      <c r="AJJ365" s="118"/>
      <c r="AJK365" s="118"/>
      <c r="AJL365" s="118"/>
      <c r="AJM365" s="118"/>
      <c r="AJN365" s="118"/>
      <c r="AJO365" s="118"/>
      <c r="AJP365" s="118"/>
      <c r="AJQ365" s="118"/>
      <c r="AJR365" s="118"/>
      <c r="AJS365" s="118"/>
      <c r="AJT365" s="118"/>
      <c r="AJU365" s="118"/>
      <c r="AJV365" s="118"/>
      <c r="AJW365" s="118"/>
      <c r="AJX365" s="118"/>
      <c r="AJY365" s="118"/>
      <c r="AJZ365" s="118"/>
      <c r="AKA365" s="118"/>
      <c r="AKB365" s="118"/>
      <c r="AKC365" s="118"/>
      <c r="AKD365" s="118"/>
      <c r="AKE365" s="118"/>
      <c r="AKF365" s="118"/>
      <c r="AKG365" s="118"/>
      <c r="AKH365" s="118"/>
      <c r="AKI365" s="118"/>
      <c r="AKJ365" s="118"/>
      <c r="AKK365" s="118"/>
      <c r="AKL365" s="118"/>
      <c r="AKM365" s="118"/>
      <c r="AKN365" s="118"/>
      <c r="AKO365" s="118"/>
      <c r="AKP365" s="118"/>
      <c r="AKQ365" s="118"/>
      <c r="AKR365" s="118"/>
      <c r="AKS365" s="118"/>
      <c r="AKT365" s="118"/>
      <c r="AKU365" s="118"/>
      <c r="AKV365" s="118"/>
      <c r="AKW365" s="118"/>
      <c r="AKX365" s="118"/>
      <c r="AKY365" s="118"/>
      <c r="AKZ365" s="118"/>
      <c r="ALA365" s="118"/>
      <c r="ALB365" s="118"/>
      <c r="ALC365" s="118"/>
      <c r="ALD365" s="118"/>
      <c r="ALE365" s="118"/>
      <c r="ALF365" s="118"/>
      <c r="ALG365" s="118"/>
      <c r="ALH365" s="118"/>
      <c r="ALI365" s="118"/>
      <c r="ALJ365" s="118"/>
      <c r="ALK365" s="118"/>
      <c r="ALL365" s="118"/>
      <c r="ALM365" s="118"/>
      <c r="ALN365" s="118"/>
      <c r="ALO365" s="118"/>
      <c r="ALP365" s="118"/>
      <c r="ALQ365" s="118"/>
      <c r="ALR365" s="118"/>
      <c r="ALS365" s="118"/>
      <c r="ALT365" s="118"/>
      <c r="ALU365" s="118"/>
      <c r="ALV365" s="118"/>
      <c r="ALW365" s="118"/>
      <c r="ALX365" s="118"/>
      <c r="ALY365" s="118"/>
      <c r="ALZ365" s="118"/>
      <c r="AMA365" s="118"/>
      <c r="AMB365" s="118"/>
      <c r="AMC365" s="118"/>
      <c r="AMD365" s="118"/>
      <c r="AME365" s="118"/>
      <c r="AMF365" s="118"/>
      <c r="AMG365" s="118"/>
      <c r="AMH365" s="118"/>
      <c r="AMI365" s="118"/>
      <c r="AMJ365" s="118"/>
      <c r="AMK365" s="118"/>
      <c r="AML365" s="118"/>
      <c r="AMM365" s="118"/>
      <c r="AMN365" s="118"/>
      <c r="AMO365" s="118"/>
      <c r="AMP365" s="118"/>
      <c r="AMQ365" s="118"/>
      <c r="AMR365" s="118"/>
      <c r="AMS365" s="118"/>
      <c r="AMT365" s="118"/>
      <c r="AMU365" s="118"/>
      <c r="AMV365" s="118"/>
      <c r="AMW365" s="118"/>
      <c r="AMX365" s="118"/>
      <c r="AMY365" s="118"/>
      <c r="AMZ365" s="118"/>
      <c r="ANA365" s="118"/>
      <c r="ANB365" s="118"/>
      <c r="ANC365" s="118"/>
      <c r="AND365" s="118"/>
      <c r="ANE365" s="118"/>
      <c r="ANF365" s="118"/>
      <c r="ANG365" s="118"/>
      <c r="ANH365" s="118"/>
      <c r="ANI365" s="118"/>
      <c r="ANJ365" s="118"/>
      <c r="ANK365" s="118"/>
      <c r="ANL365" s="118"/>
      <c r="ANM365" s="118"/>
      <c r="ANN365" s="118"/>
      <c r="ANO365" s="118"/>
      <c r="ANP365" s="118"/>
      <c r="ANQ365" s="118"/>
      <c r="ANR365" s="118"/>
      <c r="ANS365" s="118"/>
      <c r="ANT365" s="118"/>
      <c r="ANU365" s="118"/>
      <c r="ANV365" s="118"/>
      <c r="ANW365" s="118"/>
      <c r="ANX365" s="118"/>
      <c r="ANY365" s="118"/>
      <c r="ANZ365" s="118"/>
      <c r="AOA365" s="118"/>
      <c r="AOB365" s="118"/>
      <c r="AOC365" s="118"/>
      <c r="AOD365" s="118"/>
      <c r="AOE365" s="118"/>
      <c r="AOF365" s="118"/>
      <c r="AOG365" s="118"/>
      <c r="AOH365" s="118"/>
      <c r="AOI365" s="118"/>
      <c r="AOJ365" s="118"/>
      <c r="AOK365" s="118"/>
      <c r="AOL365" s="118"/>
      <c r="AOM365" s="118"/>
      <c r="AON365" s="118"/>
      <c r="AOO365" s="118"/>
      <c r="AOP365" s="118"/>
      <c r="AOQ365" s="118"/>
      <c r="AOR365" s="118"/>
      <c r="AOS365" s="118"/>
      <c r="AOT365" s="118"/>
      <c r="AOU365" s="118"/>
      <c r="AOV365" s="118"/>
      <c r="AOW365" s="118"/>
      <c r="AOX365" s="118"/>
      <c r="AOY365" s="118"/>
      <c r="AOZ365" s="118"/>
      <c r="APA365" s="118"/>
      <c r="APB365" s="118"/>
      <c r="APC365" s="118"/>
      <c r="APD365" s="118"/>
      <c r="APE365" s="118"/>
      <c r="APF365" s="118"/>
      <c r="APG365" s="118"/>
      <c r="APH365" s="118"/>
      <c r="API365" s="118"/>
      <c r="APJ365" s="118"/>
      <c r="APK365" s="118"/>
      <c r="APL365" s="118"/>
      <c r="APM365" s="118"/>
      <c r="APN365" s="118"/>
      <c r="APO365" s="118"/>
      <c r="APP365" s="118"/>
      <c r="APQ365" s="118"/>
      <c r="APR365" s="118"/>
      <c r="APS365" s="118"/>
      <c r="APT365" s="118"/>
      <c r="APU365" s="118"/>
      <c r="APV365" s="118"/>
      <c r="APW365" s="118"/>
      <c r="APX365" s="118"/>
      <c r="APY365" s="118"/>
      <c r="APZ365" s="118"/>
      <c r="AQA365" s="118"/>
      <c r="AQB365" s="118"/>
      <c r="AQC365" s="118"/>
      <c r="AQD365" s="118"/>
      <c r="AQE365" s="118"/>
      <c r="AQF365" s="118"/>
      <c r="AQG365" s="118"/>
      <c r="AQH365" s="118"/>
      <c r="AQI365" s="118"/>
      <c r="AQJ365" s="118"/>
      <c r="AQK365" s="118"/>
      <c r="AQL365" s="118"/>
      <c r="AQM365" s="118"/>
      <c r="AQN365" s="118"/>
      <c r="AQO365" s="118"/>
      <c r="AQP365" s="118"/>
      <c r="AQQ365" s="118"/>
      <c r="AQR365" s="118"/>
      <c r="AQS365" s="118"/>
      <c r="AQT365" s="118"/>
      <c r="AQU365" s="118"/>
      <c r="AQV365" s="118"/>
      <c r="AQW365" s="118"/>
      <c r="AQX365" s="118"/>
      <c r="AQY365" s="118"/>
      <c r="AQZ365" s="118"/>
      <c r="ARA365" s="118"/>
      <c r="ARB365" s="118"/>
      <c r="ARC365" s="118"/>
      <c r="ARD365" s="118"/>
      <c r="ARE365" s="118"/>
      <c r="ARF365" s="118"/>
      <c r="ARG365" s="118"/>
      <c r="ARH365" s="118"/>
      <c r="ARI365" s="118"/>
      <c r="ARJ365" s="118"/>
      <c r="ARK365" s="118"/>
      <c r="ARL365" s="118"/>
      <c r="ARM365" s="118"/>
      <c r="ARN365" s="118"/>
      <c r="ARO365" s="118"/>
      <c r="ARP365" s="118"/>
      <c r="ARQ365" s="118"/>
      <c r="ARR365" s="118"/>
      <c r="ARS365" s="118"/>
      <c r="ART365" s="118"/>
      <c r="ARU365" s="118"/>
      <c r="ARV365" s="118"/>
      <c r="ARW365" s="118"/>
      <c r="ARX365" s="118"/>
      <c r="ARY365" s="118"/>
      <c r="ARZ365" s="118"/>
      <c r="ASA365" s="118"/>
      <c r="ASB365" s="118"/>
      <c r="ASC365" s="118"/>
      <c r="ASD365" s="118"/>
      <c r="ASE365" s="118"/>
      <c r="ASF365" s="118"/>
      <c r="ASG365" s="118"/>
      <c r="ASH365" s="118"/>
      <c r="ASI365" s="118"/>
      <c r="ASJ365" s="118"/>
      <c r="ASK365" s="118"/>
      <c r="ASL365" s="118"/>
      <c r="ASM365" s="118"/>
      <c r="ASN365" s="118"/>
      <c r="ASO365" s="118"/>
      <c r="ASP365" s="118"/>
      <c r="ASQ365" s="118"/>
      <c r="ASR365" s="118"/>
      <c r="ASS365" s="118"/>
      <c r="AST365" s="118"/>
      <c r="ASU365" s="118"/>
      <c r="ASV365" s="118"/>
      <c r="ASW365" s="118"/>
      <c r="ASX365" s="118"/>
      <c r="ASY365" s="118"/>
      <c r="ASZ365" s="118"/>
      <c r="ATA365" s="118"/>
      <c r="ATB365" s="118"/>
      <c r="ATC365" s="118"/>
      <c r="ATD365" s="118"/>
      <c r="ATE365" s="118"/>
      <c r="ATF365" s="118"/>
      <c r="ATG365" s="118"/>
      <c r="ATH365" s="118"/>
      <c r="ATI365" s="118"/>
      <c r="ATJ365" s="118"/>
      <c r="ATK365" s="118"/>
      <c r="ATL365" s="118"/>
      <c r="ATM365" s="118"/>
      <c r="ATN365" s="118"/>
      <c r="ATO365" s="118"/>
      <c r="ATP365" s="118"/>
      <c r="ATQ365" s="118"/>
      <c r="ATR365" s="118"/>
      <c r="ATS365" s="118"/>
      <c r="ATT365" s="118"/>
      <c r="ATU365" s="118"/>
      <c r="ATV365" s="118"/>
      <c r="ATW365" s="118"/>
      <c r="ATX365" s="118"/>
      <c r="ATY365" s="118"/>
      <c r="ATZ365" s="118"/>
      <c r="AUA365" s="118"/>
      <c r="AUB365" s="118"/>
      <c r="AUC365" s="118"/>
      <c r="AUD365" s="118"/>
      <c r="AUE365" s="118"/>
      <c r="AUF365" s="118"/>
      <c r="AUG365" s="118"/>
      <c r="AUH365" s="118"/>
      <c r="AUI365" s="118"/>
      <c r="AUJ365" s="118"/>
      <c r="AUK365" s="118"/>
      <c r="AUL365" s="118"/>
      <c r="AUM365" s="118"/>
      <c r="AUN365" s="118"/>
      <c r="AUO365" s="118"/>
      <c r="AUP365" s="118"/>
      <c r="AUQ365" s="118"/>
      <c r="AUR365" s="118"/>
      <c r="AUS365" s="118"/>
      <c r="AUT365" s="118"/>
      <c r="AUU365" s="118"/>
      <c r="AUV365" s="118"/>
      <c r="AUW365" s="118"/>
      <c r="AUX365" s="118"/>
      <c r="AUY365" s="118"/>
      <c r="AUZ365" s="118"/>
      <c r="AVA365" s="118"/>
      <c r="AVB365" s="118"/>
      <c r="AVC365" s="118"/>
      <c r="AVD365" s="118"/>
      <c r="AVE365" s="118"/>
      <c r="AVF365" s="118"/>
      <c r="AVG365" s="118"/>
      <c r="AVH365" s="118"/>
      <c r="AVI365" s="118"/>
      <c r="AVJ365" s="118"/>
      <c r="AVK365" s="118"/>
      <c r="AVL365" s="118"/>
      <c r="AVM365" s="118"/>
      <c r="AVN365" s="118"/>
      <c r="AVO365" s="118"/>
      <c r="AVP365" s="118"/>
      <c r="AVQ365" s="118"/>
      <c r="AVR365" s="118"/>
      <c r="AVS365" s="118"/>
      <c r="AVT365" s="118"/>
      <c r="AVU365" s="118"/>
      <c r="AVV365" s="118"/>
      <c r="AVW365" s="118"/>
      <c r="AVX365" s="118"/>
      <c r="AVY365" s="118"/>
      <c r="AVZ365" s="118"/>
      <c r="AWA365" s="118"/>
      <c r="AWB365" s="118"/>
      <c r="AWC365" s="118"/>
      <c r="AWD365" s="118"/>
      <c r="AWE365" s="118"/>
      <c r="AWF365" s="118"/>
      <c r="AWG365" s="118"/>
      <c r="AWH365" s="118"/>
      <c r="AWI365" s="118"/>
      <c r="AWJ365" s="118"/>
      <c r="AWK365" s="118"/>
      <c r="AWL365" s="118"/>
      <c r="AWM365" s="118"/>
      <c r="AWN365" s="118"/>
      <c r="AWO365" s="118"/>
      <c r="AWP365" s="118"/>
      <c r="AWQ365" s="118"/>
      <c r="AWR365" s="118"/>
      <c r="AWS365" s="118"/>
      <c r="AWT365" s="118"/>
      <c r="AWU365" s="118"/>
      <c r="AWV365" s="118"/>
      <c r="AWW365" s="118"/>
      <c r="AWX365" s="118"/>
      <c r="AWY365" s="118"/>
      <c r="AWZ365" s="118"/>
      <c r="AXA365" s="118"/>
      <c r="AXB365" s="118"/>
      <c r="AXC365" s="118"/>
      <c r="AXD365" s="118"/>
      <c r="AXE365" s="118"/>
      <c r="AXF365" s="118"/>
      <c r="AXG365" s="118"/>
      <c r="AXH365" s="118"/>
      <c r="AXI365" s="118"/>
      <c r="AXJ365" s="118"/>
      <c r="AXK365" s="118"/>
      <c r="AXL365" s="118"/>
      <c r="AXM365" s="118"/>
      <c r="AXN365" s="118"/>
      <c r="AXO365" s="118"/>
      <c r="AXP365" s="118"/>
      <c r="AXQ365" s="118"/>
      <c r="AXR365" s="118"/>
      <c r="AXS365" s="118"/>
      <c r="AXT365" s="118"/>
      <c r="AXU365" s="118"/>
      <c r="AXV365" s="118"/>
      <c r="AXW365" s="118"/>
      <c r="AXX365" s="118"/>
      <c r="AXY365" s="118"/>
      <c r="AXZ365" s="118"/>
      <c r="AYA365" s="118"/>
      <c r="AYB365" s="118"/>
      <c r="AYC365" s="118"/>
      <c r="AYD365" s="118"/>
      <c r="AYE365" s="118"/>
      <c r="AYF365" s="118"/>
      <c r="AYG365" s="118"/>
      <c r="AYH365" s="118"/>
      <c r="AYI365" s="118"/>
      <c r="AYJ365" s="118"/>
      <c r="AYK365" s="118"/>
      <c r="AYL365" s="118"/>
      <c r="AYM365" s="118"/>
      <c r="AYN365" s="118"/>
      <c r="AYO365" s="118"/>
      <c r="AYP365" s="118"/>
      <c r="AYQ365" s="118"/>
      <c r="AYR365" s="118"/>
      <c r="AYS365" s="118"/>
      <c r="AYT365" s="118"/>
      <c r="AYU365" s="118"/>
      <c r="AYV365" s="118"/>
      <c r="AYW365" s="118"/>
      <c r="AYX365" s="118"/>
      <c r="AYY365" s="118"/>
      <c r="AYZ365" s="118"/>
      <c r="AZA365" s="118"/>
      <c r="AZB365" s="118"/>
      <c r="AZC365" s="118"/>
      <c r="AZD365" s="118"/>
      <c r="AZE365" s="118"/>
      <c r="AZF365" s="118"/>
      <c r="AZG365" s="118"/>
      <c r="AZH365" s="118"/>
      <c r="AZI365" s="118"/>
      <c r="AZJ365" s="118"/>
      <c r="AZK365" s="118"/>
      <c r="AZL365" s="118"/>
      <c r="AZM365" s="118"/>
      <c r="AZN365" s="118"/>
      <c r="AZO365" s="118"/>
      <c r="AZP365" s="118"/>
      <c r="AZQ365" s="118"/>
      <c r="AZR365" s="118"/>
      <c r="AZS365" s="118"/>
      <c r="AZT365" s="118"/>
      <c r="AZU365" s="118"/>
      <c r="AZV365" s="118"/>
      <c r="AZW365" s="118"/>
      <c r="AZX365" s="118"/>
      <c r="AZY365" s="118"/>
      <c r="AZZ365" s="118"/>
      <c r="BAA365" s="118"/>
      <c r="BAB365" s="118"/>
      <c r="BAC365" s="118"/>
      <c r="BAD365" s="118"/>
      <c r="BAE365" s="118"/>
      <c r="BAF365" s="118"/>
      <c r="BAG365" s="118"/>
      <c r="BAH365" s="118"/>
      <c r="BAI365" s="118"/>
      <c r="BAJ365" s="118"/>
      <c r="BAK365" s="118"/>
      <c r="BAL365" s="118"/>
      <c r="BAM365" s="118"/>
      <c r="BAN365" s="118"/>
      <c r="BAO365" s="118"/>
      <c r="BAP365" s="118"/>
      <c r="BAQ365" s="118"/>
      <c r="BAR365" s="118"/>
      <c r="BAS365" s="118"/>
      <c r="BAT365" s="118"/>
      <c r="BAU365" s="118"/>
      <c r="BAV365" s="118"/>
      <c r="BAW365" s="118"/>
      <c r="BAX365" s="118"/>
      <c r="BAY365" s="118"/>
      <c r="BAZ365" s="118"/>
      <c r="BBA365" s="118"/>
      <c r="BBB365" s="118"/>
      <c r="BBC365" s="118"/>
      <c r="BBD365" s="118"/>
      <c r="BBE365" s="118"/>
      <c r="BBF365" s="118"/>
      <c r="BBG365" s="118"/>
      <c r="BBH365" s="118"/>
      <c r="BBI365" s="118"/>
      <c r="BBJ365" s="118"/>
      <c r="BBK365" s="118"/>
      <c r="BBL365" s="118"/>
      <c r="BBM365" s="118"/>
      <c r="BBN365" s="118"/>
      <c r="BBO365" s="118"/>
      <c r="BBP365" s="118"/>
      <c r="BBQ365" s="118"/>
      <c r="BBR365" s="118"/>
      <c r="BBS365" s="118"/>
      <c r="BBT365" s="118"/>
      <c r="BBU365" s="118"/>
      <c r="BBV365" s="118"/>
      <c r="BBW365" s="118"/>
      <c r="BBX365" s="118"/>
      <c r="BBY365" s="118"/>
      <c r="BBZ365" s="118"/>
      <c r="BCA365" s="118"/>
      <c r="BCB365" s="118"/>
      <c r="BCC365" s="118"/>
      <c r="BCD365" s="118"/>
      <c r="BCE365" s="118"/>
      <c r="BCF365" s="118"/>
      <c r="BCG365" s="118"/>
      <c r="BCH365" s="118"/>
      <c r="BCI365" s="118"/>
      <c r="BCJ365" s="118"/>
      <c r="BCK365" s="118"/>
      <c r="BCL365" s="118"/>
      <c r="BCM365" s="118"/>
      <c r="BCN365" s="118"/>
      <c r="BCO365" s="118"/>
      <c r="BCP365" s="118"/>
      <c r="BCQ365" s="118"/>
      <c r="BCR365" s="118"/>
      <c r="BCS365" s="118"/>
      <c r="BCT365" s="118"/>
      <c r="BCU365" s="118"/>
      <c r="BCV365" s="118"/>
      <c r="BCW365" s="118"/>
      <c r="BCX365" s="118"/>
      <c r="BCY365" s="118"/>
      <c r="BCZ365" s="118"/>
      <c r="BDA365" s="118"/>
      <c r="BDB365" s="118"/>
      <c r="BDC365" s="118"/>
      <c r="BDD365" s="118"/>
      <c r="BDE365" s="118"/>
      <c r="BDF365" s="118"/>
      <c r="BDG365" s="118"/>
      <c r="BDH365" s="118"/>
      <c r="BDI365" s="118"/>
      <c r="BDJ365" s="118"/>
      <c r="BDK365" s="118"/>
      <c r="BDL365" s="118"/>
      <c r="BDM365" s="118"/>
      <c r="BDN365" s="118"/>
      <c r="BDO365" s="118"/>
      <c r="BDP365" s="118"/>
      <c r="BDQ365" s="118"/>
      <c r="BDR365" s="118"/>
      <c r="BDS365" s="118"/>
      <c r="BDT365" s="118"/>
      <c r="BDU365" s="118"/>
      <c r="BDV365" s="118"/>
      <c r="BDW365" s="118"/>
      <c r="BDX365" s="118"/>
      <c r="BDY365" s="118"/>
      <c r="BDZ365" s="118"/>
      <c r="BEA365" s="118"/>
      <c r="BEB365" s="118"/>
      <c r="BEC365" s="118"/>
      <c r="BED365" s="118"/>
      <c r="BEE365" s="118"/>
      <c r="BEF365" s="118"/>
      <c r="BEG365" s="118"/>
      <c r="BEH365" s="118"/>
      <c r="BEI365" s="118"/>
      <c r="BEJ365" s="118"/>
      <c r="BEK365" s="118"/>
      <c r="BEL365" s="118"/>
      <c r="BEM365" s="118"/>
      <c r="BEN365" s="118"/>
      <c r="BEO365" s="118"/>
      <c r="BEP365" s="118"/>
      <c r="BEQ365" s="118"/>
      <c r="BER365" s="118"/>
      <c r="BES365" s="118"/>
      <c r="BET365" s="118"/>
      <c r="BEU365" s="118"/>
      <c r="BEV365" s="118"/>
      <c r="BEW365" s="118"/>
      <c r="BEX365" s="118"/>
      <c r="BEY365" s="118"/>
      <c r="BEZ365" s="118"/>
      <c r="BFA365" s="118"/>
      <c r="BFB365" s="118"/>
      <c r="BFC365" s="118"/>
      <c r="BFD365" s="118"/>
      <c r="BFE365" s="118"/>
      <c r="BFF365" s="118"/>
      <c r="BFG365" s="118"/>
      <c r="BFH365" s="118"/>
      <c r="BFI365" s="118"/>
      <c r="BFJ365" s="118"/>
      <c r="BFK365" s="118"/>
      <c r="BFL365" s="118"/>
      <c r="BFM365" s="118"/>
      <c r="BFN365" s="118"/>
      <c r="BFO365" s="118"/>
      <c r="BFP365" s="118"/>
      <c r="BFQ365" s="118"/>
      <c r="BFR365" s="118"/>
      <c r="BFS365" s="118"/>
      <c r="BFT365" s="118"/>
      <c r="BFU365" s="118"/>
      <c r="BFV365" s="118"/>
      <c r="BFW365" s="118"/>
      <c r="BFX365" s="118"/>
      <c r="BFY365" s="118"/>
      <c r="BFZ365" s="118"/>
      <c r="BGA365" s="118"/>
      <c r="BGB365" s="118"/>
      <c r="BGC365" s="118"/>
      <c r="BGD365" s="118"/>
      <c r="BGE365" s="118"/>
      <c r="BGF365" s="118"/>
      <c r="BGG365" s="118"/>
      <c r="BGH365" s="118"/>
      <c r="BGI365" s="118"/>
      <c r="BGJ365" s="118"/>
      <c r="BGK365" s="118"/>
      <c r="BGL365" s="118"/>
      <c r="BGM365" s="118"/>
      <c r="BGN365" s="118"/>
      <c r="BGO365" s="118"/>
      <c r="BGP365" s="118"/>
      <c r="BGQ365" s="118"/>
      <c r="BGR365" s="118"/>
      <c r="BGS365" s="118"/>
      <c r="BGT365" s="118"/>
      <c r="BGU365" s="118"/>
      <c r="BGV365" s="118"/>
      <c r="BGW365" s="118"/>
      <c r="BGX365" s="118"/>
      <c r="BGY365" s="118"/>
      <c r="BGZ365" s="118"/>
      <c r="BHA365" s="118"/>
      <c r="BHB365" s="118"/>
      <c r="BHC365" s="118"/>
      <c r="BHD365" s="118"/>
      <c r="BHE365" s="118"/>
      <c r="BHF365" s="118"/>
      <c r="BHG365" s="118"/>
      <c r="BHH365" s="118"/>
      <c r="BHI365" s="118"/>
      <c r="BHJ365" s="118"/>
      <c r="BHK365" s="118"/>
      <c r="BHL365" s="118"/>
      <c r="BHM365" s="118"/>
      <c r="BHN365" s="118"/>
      <c r="BHO365" s="118"/>
      <c r="BHP365" s="118"/>
      <c r="BHQ365" s="118"/>
      <c r="BHR365" s="118"/>
      <c r="BHS365" s="118"/>
      <c r="BHT365" s="118"/>
      <c r="BHU365" s="118"/>
      <c r="BHV365" s="118"/>
      <c r="BHW365" s="118"/>
      <c r="BHX365" s="118"/>
      <c r="BHY365" s="118"/>
      <c r="BHZ365" s="118"/>
      <c r="BIA365" s="118"/>
      <c r="BIB365" s="118"/>
      <c r="BIC365" s="118"/>
      <c r="BID365" s="118"/>
      <c r="BIE365" s="118"/>
      <c r="BIF365" s="118"/>
      <c r="BIG365" s="118"/>
      <c r="BIH365" s="118"/>
      <c r="BII365" s="118"/>
      <c r="BIJ365" s="118"/>
      <c r="BIK365" s="118"/>
      <c r="BIL365" s="118"/>
      <c r="BIM365" s="118"/>
      <c r="BIN365" s="118"/>
      <c r="BIO365" s="118"/>
      <c r="BIP365" s="118"/>
      <c r="BIQ365" s="118"/>
      <c r="BIR365" s="118"/>
      <c r="BIS365" s="118"/>
      <c r="BIT365" s="118"/>
      <c r="BIU365" s="118"/>
      <c r="BIV365" s="118"/>
      <c r="BIW365" s="118"/>
      <c r="BIX365" s="118"/>
      <c r="BIY365" s="118"/>
      <c r="BIZ365" s="118"/>
      <c r="BJA365" s="118"/>
      <c r="BJB365" s="118"/>
      <c r="BJC365" s="118"/>
      <c r="BJD365" s="118"/>
      <c r="BJE365" s="118"/>
      <c r="BJF365" s="118"/>
      <c r="BJG365" s="118"/>
      <c r="BJH365" s="118"/>
      <c r="BJI365" s="118"/>
      <c r="BJJ365" s="118"/>
      <c r="BJK365" s="118"/>
      <c r="BJL365" s="118"/>
      <c r="BJM365" s="118"/>
      <c r="BJN365" s="118"/>
      <c r="BJO365" s="118"/>
      <c r="BJP365" s="118"/>
      <c r="BJQ365" s="118"/>
      <c r="BJR365" s="118"/>
      <c r="BJS365" s="118"/>
      <c r="BJT365" s="118"/>
      <c r="BJU365" s="118"/>
      <c r="BJV365" s="118"/>
      <c r="BJW365" s="118"/>
      <c r="BJX365" s="118"/>
      <c r="BJY365" s="118"/>
      <c r="BJZ365" s="118"/>
      <c r="BKA365" s="118"/>
      <c r="BKB365" s="118"/>
      <c r="BKC365" s="118"/>
      <c r="BKD365" s="118"/>
      <c r="BKE365" s="118"/>
      <c r="BKF365" s="118"/>
      <c r="BKG365" s="118"/>
      <c r="BKH365" s="118"/>
      <c r="BKI365" s="118"/>
      <c r="BKJ365" s="118"/>
      <c r="BKK365" s="118"/>
      <c r="BKL365" s="118"/>
      <c r="BKM365" s="118"/>
      <c r="BKN365" s="118"/>
      <c r="BKO365" s="118"/>
      <c r="BKP365" s="118"/>
      <c r="BKQ365" s="118"/>
      <c r="BKR365" s="118"/>
      <c r="BKS365" s="118"/>
      <c r="BKT365" s="118"/>
      <c r="BKU365" s="118"/>
      <c r="BKV365" s="118"/>
      <c r="BKW365" s="118"/>
      <c r="BKX365" s="118"/>
      <c r="BKY365" s="118"/>
      <c r="BKZ365" s="118"/>
      <c r="BLA365" s="118"/>
      <c r="BLB365" s="118"/>
      <c r="BLC365" s="118"/>
      <c r="BLD365" s="118"/>
      <c r="BLE365" s="118"/>
      <c r="BLF365" s="118"/>
      <c r="BLG365" s="118"/>
      <c r="BLH365" s="118"/>
      <c r="BLI365" s="118"/>
      <c r="BLJ365" s="118"/>
      <c r="BLK365" s="118"/>
      <c r="BLL365" s="118"/>
      <c r="BLM365" s="118"/>
      <c r="BLN365" s="118"/>
      <c r="BLO365" s="118"/>
      <c r="BLP365" s="118"/>
      <c r="BLQ365" s="118"/>
      <c r="BLR365" s="118"/>
      <c r="BLS365" s="118"/>
      <c r="BLT365" s="118"/>
      <c r="BLU365" s="118"/>
      <c r="BLV365" s="118"/>
      <c r="BLW365" s="118"/>
      <c r="BLX365" s="118"/>
      <c r="BLY365" s="118"/>
      <c r="BLZ365" s="118"/>
      <c r="BMA365" s="118"/>
      <c r="BMB365" s="118"/>
      <c r="BMC365" s="118"/>
      <c r="BMD365" s="118"/>
      <c r="BME365" s="118"/>
      <c r="BMF365" s="118"/>
      <c r="BMG365" s="118"/>
      <c r="BMH365" s="118"/>
      <c r="BMI365" s="118"/>
      <c r="BMJ365" s="118"/>
      <c r="BMK365" s="118"/>
      <c r="BML365" s="118"/>
      <c r="BMM365" s="118"/>
      <c r="BMN365" s="118"/>
      <c r="BMO365" s="118"/>
      <c r="BMP365" s="118"/>
      <c r="BMQ365" s="118"/>
      <c r="BMR365" s="118"/>
      <c r="BMS365" s="118"/>
      <c r="BMT365" s="118"/>
      <c r="BMU365" s="118"/>
      <c r="BMV365" s="118"/>
      <c r="BMW365" s="118"/>
      <c r="BMX365" s="118"/>
      <c r="BMY365" s="118"/>
      <c r="BMZ365" s="118"/>
      <c r="BNA365" s="118"/>
      <c r="BNB365" s="118"/>
      <c r="BNC365" s="118"/>
      <c r="BND365" s="118"/>
      <c r="BNE365" s="118"/>
      <c r="BNF365" s="118"/>
      <c r="BNG365" s="118"/>
      <c r="BNH365" s="118"/>
      <c r="BNI365" s="118"/>
      <c r="BNJ365" s="118"/>
      <c r="BNK365" s="118"/>
      <c r="BNL365" s="118"/>
      <c r="BNM365" s="118"/>
      <c r="BNN365" s="118"/>
      <c r="BNO365" s="118"/>
      <c r="BNP365" s="118"/>
      <c r="BNQ365" s="118"/>
      <c r="BNR365" s="118"/>
      <c r="BNS365" s="118"/>
      <c r="BNT365" s="118"/>
      <c r="BNU365" s="118"/>
      <c r="BNV365" s="118"/>
      <c r="BNW365" s="118"/>
      <c r="BNX365" s="118"/>
      <c r="BNY365" s="118"/>
      <c r="BNZ365" s="118"/>
      <c r="BOA365" s="118"/>
      <c r="BOB365" s="118"/>
      <c r="BOC365" s="118"/>
      <c r="BOD365" s="118"/>
      <c r="BOE365" s="118"/>
      <c r="BOF365" s="118"/>
      <c r="BOG365" s="118"/>
      <c r="BOH365" s="118"/>
      <c r="BOI365" s="118"/>
      <c r="BOJ365" s="118"/>
      <c r="BOK365" s="118"/>
      <c r="BOL365" s="118"/>
      <c r="BOM365" s="118"/>
      <c r="BON365" s="118"/>
      <c r="BOO365" s="118"/>
      <c r="BOP365" s="118"/>
      <c r="BOQ365" s="118"/>
      <c r="BOR365" s="118"/>
      <c r="BOS365" s="118"/>
      <c r="BOT365" s="118"/>
      <c r="BOU365" s="118"/>
      <c r="BOV365" s="118"/>
      <c r="BOW365" s="118"/>
      <c r="BOX365" s="118"/>
      <c r="BOY365" s="118"/>
      <c r="BOZ365" s="118"/>
      <c r="BPA365" s="118"/>
      <c r="BPB365" s="118"/>
      <c r="BPC365" s="118"/>
      <c r="BPD365" s="118"/>
      <c r="BPE365" s="118"/>
      <c r="BPF365" s="118"/>
      <c r="BPG365" s="118"/>
      <c r="BPH365" s="118"/>
      <c r="BPI365" s="118"/>
      <c r="BPJ365" s="118"/>
      <c r="BPK365" s="118"/>
      <c r="BPL365" s="118"/>
      <c r="BPM365" s="118"/>
      <c r="BPN365" s="118"/>
      <c r="BPO365" s="118"/>
      <c r="BPP365" s="118"/>
      <c r="BPQ365" s="118"/>
      <c r="BPR365" s="118"/>
      <c r="BPS365" s="118"/>
      <c r="BPT365" s="118"/>
      <c r="BPU365" s="118"/>
      <c r="BPV365" s="118"/>
      <c r="BPW365" s="118"/>
      <c r="BPX365" s="118"/>
      <c r="BPY365" s="118"/>
      <c r="BPZ365" s="118"/>
      <c r="BQA365" s="118"/>
      <c r="BQB365" s="118"/>
      <c r="BQC365" s="118"/>
      <c r="BQD365" s="118"/>
      <c r="BQE365" s="118"/>
      <c r="BQF365" s="118"/>
      <c r="BQG365" s="118"/>
      <c r="BQH365" s="118"/>
      <c r="BQI365" s="118"/>
      <c r="BQJ365" s="118"/>
      <c r="BQK365" s="118"/>
      <c r="BQL365" s="118"/>
      <c r="BQM365" s="118"/>
      <c r="BQN365" s="118"/>
      <c r="BQO365" s="118"/>
      <c r="BQP365" s="118"/>
      <c r="BQQ365" s="118"/>
      <c r="BQR365" s="118"/>
      <c r="BQS365" s="118"/>
      <c r="BQT365" s="118"/>
      <c r="BQU365" s="118"/>
      <c r="BQV365" s="118"/>
      <c r="BQW365" s="118"/>
      <c r="BQX365" s="118"/>
      <c r="BQY365" s="118"/>
      <c r="BQZ365" s="118"/>
      <c r="BRA365" s="118"/>
      <c r="BRB365" s="118"/>
      <c r="BRC365" s="118"/>
      <c r="BRD365" s="118"/>
      <c r="BRE365" s="118"/>
      <c r="BRF365" s="118"/>
      <c r="BRG365" s="118"/>
      <c r="BRH365" s="118"/>
      <c r="BRI365" s="118"/>
      <c r="BRJ365" s="118"/>
      <c r="BRK365" s="118"/>
      <c r="BRL365" s="118"/>
      <c r="BRM365" s="118"/>
      <c r="BRN365" s="118"/>
      <c r="BRO365" s="118"/>
      <c r="BRP365" s="118"/>
      <c r="BRQ365" s="118"/>
      <c r="BRR365" s="118"/>
      <c r="BRS365" s="118"/>
      <c r="BRT365" s="118"/>
      <c r="BRU365" s="118"/>
      <c r="BRV365" s="118"/>
      <c r="BRW365" s="118"/>
      <c r="BRX365" s="118"/>
      <c r="BRY365" s="118"/>
      <c r="BRZ365" s="118"/>
      <c r="BSA365" s="118"/>
      <c r="BSB365" s="118"/>
      <c r="BSC365" s="118"/>
      <c r="BSD365" s="118"/>
      <c r="BSE365" s="118"/>
      <c r="BSF365" s="118"/>
      <c r="BSG365" s="118"/>
      <c r="BSH365" s="118"/>
      <c r="BSI365" s="118"/>
      <c r="BSJ365" s="118"/>
      <c r="BSK365" s="118"/>
      <c r="BSL365" s="118"/>
      <c r="BSM365" s="118"/>
      <c r="BSN365" s="118"/>
      <c r="BSO365" s="118"/>
      <c r="BSP365" s="118"/>
      <c r="BSQ365" s="118"/>
      <c r="BSR365" s="118"/>
      <c r="BSS365" s="118"/>
      <c r="BST365" s="118"/>
      <c r="BSU365" s="118"/>
      <c r="BSV365" s="118"/>
      <c r="BSW365" s="118"/>
      <c r="BSX365" s="118"/>
      <c r="BSY365" s="118"/>
      <c r="BSZ365" s="118"/>
      <c r="BTA365" s="118"/>
      <c r="BTB365" s="118"/>
      <c r="BTC365" s="118"/>
      <c r="BTD365" s="118"/>
      <c r="BTE365" s="118"/>
      <c r="BTF365" s="118"/>
      <c r="BTG365" s="118"/>
      <c r="BTH365" s="118"/>
      <c r="BTI365" s="118"/>
      <c r="BTJ365" s="118"/>
      <c r="BTK365" s="118"/>
      <c r="BTL365" s="118"/>
      <c r="BTM365" s="118"/>
      <c r="BTN365" s="118"/>
      <c r="BTO365" s="118"/>
      <c r="BTP365" s="118"/>
      <c r="BTQ365" s="118"/>
      <c r="BTR365" s="118"/>
      <c r="BTS365" s="118"/>
      <c r="BTT365" s="118"/>
      <c r="BTU365" s="118"/>
      <c r="BTV365" s="118"/>
      <c r="BTW365" s="118"/>
      <c r="BTX365" s="118"/>
      <c r="BTY365" s="118"/>
      <c r="BTZ365" s="118"/>
      <c r="BUA365" s="118"/>
      <c r="BUB365" s="118"/>
      <c r="BUC365" s="118"/>
      <c r="BUD365" s="118"/>
      <c r="BUE365" s="118"/>
      <c r="BUF365" s="118"/>
      <c r="BUG365" s="118"/>
      <c r="BUH365" s="118"/>
      <c r="BUI365" s="118"/>
      <c r="BUJ365" s="118"/>
      <c r="BUK365" s="118"/>
      <c r="BUL365" s="118"/>
      <c r="BUM365" s="118"/>
      <c r="BUN365" s="118"/>
      <c r="BUO365" s="118"/>
      <c r="BUP365" s="118"/>
      <c r="BUQ365" s="118"/>
      <c r="BUR365" s="118"/>
      <c r="BUS365" s="118"/>
      <c r="BUT365" s="118"/>
      <c r="BUU365" s="118"/>
      <c r="BUV365" s="118"/>
      <c r="BUW365" s="118"/>
      <c r="BUX365" s="118"/>
      <c r="BUY365" s="118"/>
      <c r="BUZ365" s="118"/>
      <c r="BVA365" s="118"/>
      <c r="BVB365" s="118"/>
      <c r="BVC365" s="118"/>
      <c r="BVD365" s="118"/>
      <c r="BVE365" s="118"/>
      <c r="BVF365" s="118"/>
      <c r="BVG365" s="118"/>
      <c r="BVH365" s="118"/>
      <c r="BVI365" s="118"/>
      <c r="BVJ365" s="118"/>
      <c r="BVK365" s="118"/>
      <c r="BVL365" s="118"/>
      <c r="BVM365" s="118"/>
      <c r="BVN365" s="118"/>
      <c r="BVO365" s="118"/>
      <c r="BVP365" s="118"/>
      <c r="BVQ365" s="118"/>
      <c r="BVR365" s="118"/>
      <c r="BVS365" s="118"/>
      <c r="BVT365" s="118"/>
      <c r="BVU365" s="118"/>
      <c r="BVV365" s="118"/>
      <c r="BVW365" s="118"/>
      <c r="BVX365" s="118"/>
      <c r="BVY365" s="118"/>
      <c r="BVZ365" s="118"/>
      <c r="BWA365" s="118"/>
      <c r="BWB365" s="118"/>
      <c r="BWC365" s="118"/>
      <c r="BWD365" s="118"/>
      <c r="BWE365" s="118"/>
      <c r="BWF365" s="118"/>
      <c r="BWG365" s="118"/>
      <c r="BWH365" s="118"/>
      <c r="BWI365" s="118"/>
      <c r="BWJ365" s="118"/>
      <c r="BWK365" s="118"/>
      <c r="BWL365" s="118"/>
      <c r="BWM365" s="118"/>
      <c r="BWN365" s="118"/>
      <c r="BWO365" s="118"/>
      <c r="BWP365" s="118"/>
      <c r="BWQ365" s="118"/>
      <c r="BWR365" s="118"/>
      <c r="BWS365" s="118"/>
      <c r="BWT365" s="118"/>
      <c r="BWU365" s="118"/>
      <c r="BWV365" s="118"/>
      <c r="BWW365" s="118"/>
      <c r="BWX365" s="118"/>
      <c r="BWY365" s="118"/>
      <c r="BWZ365" s="118"/>
      <c r="BXA365" s="118"/>
      <c r="BXB365" s="118"/>
      <c r="BXC365" s="118"/>
      <c r="BXD365" s="118"/>
      <c r="BXE365" s="118"/>
      <c r="BXF365" s="118"/>
      <c r="BXG365" s="118"/>
      <c r="BXH365" s="118"/>
      <c r="BXI365" s="118"/>
      <c r="BXJ365" s="118"/>
      <c r="BXK365" s="118"/>
      <c r="BXL365" s="118"/>
      <c r="BXM365" s="118"/>
      <c r="BXN365" s="118"/>
      <c r="BXO365" s="118"/>
      <c r="BXP365" s="118"/>
      <c r="BXQ365" s="118"/>
      <c r="BXR365" s="118"/>
      <c r="BXS365" s="118"/>
      <c r="BXT365" s="118"/>
      <c r="BXU365" s="118"/>
      <c r="BXV365" s="118"/>
      <c r="BXW365" s="118"/>
      <c r="BXX365" s="118"/>
      <c r="BXY365" s="118"/>
      <c r="BXZ365" s="118"/>
      <c r="BYA365" s="118"/>
      <c r="BYB365" s="118"/>
      <c r="BYC365" s="118"/>
      <c r="BYD365" s="118"/>
      <c r="BYE365" s="118"/>
      <c r="BYF365" s="118"/>
      <c r="BYG365" s="118"/>
      <c r="BYH365" s="118"/>
      <c r="BYI365" s="118"/>
      <c r="BYJ365" s="118"/>
      <c r="BYK365" s="118"/>
      <c r="BYL365" s="118"/>
      <c r="BYM365" s="118"/>
      <c r="BYN365" s="118"/>
      <c r="BYO365" s="118"/>
      <c r="BYP365" s="118"/>
      <c r="BYQ365" s="118"/>
      <c r="BYR365" s="118"/>
      <c r="BYS365" s="118"/>
      <c r="BYT365" s="118"/>
      <c r="BYU365" s="118"/>
      <c r="BYV365" s="118"/>
      <c r="BYW365" s="118"/>
      <c r="BYX365" s="118"/>
      <c r="BYY365" s="118"/>
      <c r="BYZ365" s="118"/>
      <c r="BZA365" s="118"/>
      <c r="BZB365" s="118"/>
      <c r="BZC365" s="118"/>
      <c r="BZD365" s="118"/>
      <c r="BZE365" s="118"/>
      <c r="BZF365" s="118"/>
      <c r="BZG365" s="118"/>
      <c r="BZH365" s="118"/>
      <c r="BZI365" s="118"/>
      <c r="BZJ365" s="118"/>
      <c r="BZK365" s="118"/>
      <c r="BZL365" s="118"/>
      <c r="BZM365" s="118"/>
      <c r="BZN365" s="118"/>
      <c r="BZO365" s="118"/>
      <c r="BZP365" s="118"/>
      <c r="BZQ365" s="118"/>
      <c r="BZR365" s="118"/>
      <c r="BZS365" s="118"/>
      <c r="BZT365" s="118"/>
      <c r="BZU365" s="118"/>
      <c r="BZV365" s="118"/>
      <c r="BZW365" s="118"/>
      <c r="BZX365" s="118"/>
      <c r="BZY365" s="118"/>
      <c r="BZZ365" s="118"/>
      <c r="CAA365" s="118"/>
      <c r="CAB365" s="118"/>
      <c r="CAC365" s="118"/>
      <c r="CAD365" s="118"/>
      <c r="CAE365" s="118"/>
      <c r="CAF365" s="118"/>
      <c r="CAG365" s="118"/>
      <c r="CAH365" s="118"/>
      <c r="CAI365" s="118"/>
      <c r="CAJ365" s="118"/>
      <c r="CAK365" s="118"/>
      <c r="CAL365" s="118"/>
      <c r="CAM365" s="118"/>
      <c r="CAN365" s="118"/>
      <c r="CAO365" s="118"/>
      <c r="CAP365" s="118"/>
      <c r="CAQ365" s="118"/>
      <c r="CAR365" s="118"/>
      <c r="CAS365" s="118"/>
      <c r="CAT365" s="118"/>
      <c r="CAU365" s="118"/>
      <c r="CAV365" s="118"/>
      <c r="CAW365" s="118"/>
      <c r="CAX365" s="118"/>
      <c r="CAY365" s="118"/>
      <c r="CAZ365" s="118"/>
      <c r="CBA365" s="118"/>
      <c r="CBB365" s="118"/>
      <c r="CBC365" s="118"/>
      <c r="CBD365" s="118"/>
      <c r="CBE365" s="118"/>
      <c r="CBF365" s="118"/>
      <c r="CBG365" s="118"/>
      <c r="CBH365" s="118"/>
      <c r="CBI365" s="118"/>
      <c r="CBJ365" s="118"/>
      <c r="CBK365" s="118"/>
      <c r="CBL365" s="118"/>
      <c r="CBM365" s="118"/>
      <c r="CBN365" s="118"/>
      <c r="CBO365" s="118"/>
      <c r="CBP365" s="118"/>
      <c r="CBQ365" s="118"/>
      <c r="CBR365" s="118"/>
      <c r="CBS365" s="118"/>
      <c r="CBT365" s="118"/>
      <c r="CBU365" s="118"/>
      <c r="CBV365" s="118"/>
      <c r="CBW365" s="118"/>
      <c r="CBX365" s="118"/>
      <c r="CBY365" s="118"/>
      <c r="CBZ365" s="118"/>
      <c r="CCA365" s="118"/>
      <c r="CCB365" s="118"/>
      <c r="CCC365" s="118"/>
      <c r="CCD365" s="118"/>
      <c r="CCE365" s="118"/>
      <c r="CCF365" s="118"/>
      <c r="CCG365" s="118"/>
      <c r="CCH365" s="118"/>
      <c r="CCI365" s="118"/>
      <c r="CCJ365" s="118"/>
      <c r="CCK365" s="118"/>
      <c r="CCL365" s="118"/>
      <c r="CCM365" s="118"/>
      <c r="CCN365" s="118"/>
      <c r="CCO365" s="118"/>
      <c r="CCP365" s="118"/>
      <c r="CCQ365" s="118"/>
      <c r="CCR365" s="118"/>
      <c r="CCS365" s="118"/>
      <c r="CCT365" s="118"/>
      <c r="CCU365" s="118"/>
      <c r="CCV365" s="118"/>
      <c r="CCW365" s="118"/>
      <c r="CCX365" s="118"/>
      <c r="CCY365" s="118"/>
      <c r="CCZ365" s="118"/>
      <c r="CDA365" s="118"/>
      <c r="CDB365" s="118"/>
      <c r="CDC365" s="118"/>
      <c r="CDD365" s="118"/>
      <c r="CDE365" s="118"/>
      <c r="CDF365" s="118"/>
      <c r="CDG365" s="118"/>
      <c r="CDH365" s="118"/>
      <c r="CDI365" s="118"/>
      <c r="CDJ365" s="118"/>
      <c r="CDK365" s="118"/>
      <c r="CDL365" s="118"/>
      <c r="CDM365" s="118"/>
      <c r="CDN365" s="118"/>
      <c r="CDO365" s="118"/>
      <c r="CDP365" s="118"/>
      <c r="CDQ365" s="118"/>
      <c r="CDR365" s="118"/>
      <c r="CDS365" s="118"/>
      <c r="CDT365" s="118"/>
      <c r="CDU365" s="118"/>
      <c r="CDV365" s="118"/>
      <c r="CDW365" s="118"/>
      <c r="CDX365" s="118"/>
      <c r="CDY365" s="118"/>
      <c r="CDZ365" s="118"/>
      <c r="CEA365" s="118"/>
      <c r="CEB365" s="118"/>
      <c r="CEC365" s="118"/>
      <c r="CED365" s="118"/>
      <c r="CEE365" s="118"/>
      <c r="CEF365" s="118"/>
      <c r="CEG365" s="118"/>
      <c r="CEH365" s="118"/>
      <c r="CEI365" s="118"/>
      <c r="CEJ365" s="118"/>
      <c r="CEK365" s="118"/>
      <c r="CEL365" s="118"/>
      <c r="CEM365" s="118"/>
      <c r="CEN365" s="118"/>
      <c r="CEO365" s="118"/>
      <c r="CEP365" s="118"/>
      <c r="CEQ365" s="118"/>
      <c r="CER365" s="118"/>
      <c r="CES365" s="118"/>
      <c r="CET365" s="118"/>
      <c r="CEU365" s="118"/>
      <c r="CEV365" s="118"/>
      <c r="CEW365" s="118"/>
      <c r="CEX365" s="118"/>
      <c r="CEY365" s="118"/>
      <c r="CEZ365" s="118"/>
      <c r="CFA365" s="118"/>
      <c r="CFB365" s="118"/>
      <c r="CFC365" s="118"/>
      <c r="CFD365" s="118"/>
      <c r="CFE365" s="118"/>
      <c r="CFF365" s="118"/>
      <c r="CFG365" s="118"/>
      <c r="CFH365" s="118"/>
      <c r="CFI365" s="118"/>
      <c r="CFJ365" s="118"/>
      <c r="CFK365" s="118"/>
      <c r="CFL365" s="118"/>
      <c r="CFM365" s="118"/>
      <c r="CFN365" s="118"/>
      <c r="CFO365" s="118"/>
      <c r="CFP365" s="118"/>
      <c r="CFQ365" s="118"/>
      <c r="CFR365" s="118"/>
      <c r="CFS365" s="118"/>
      <c r="CFT365" s="118"/>
      <c r="CFU365" s="118"/>
      <c r="CFV365" s="118"/>
      <c r="CFW365" s="118"/>
      <c r="CFX365" s="118"/>
      <c r="CFY365" s="118"/>
      <c r="CFZ365" s="118"/>
      <c r="CGA365" s="118"/>
      <c r="CGB365" s="118"/>
      <c r="CGC365" s="118"/>
      <c r="CGD365" s="118"/>
      <c r="CGE365" s="118"/>
      <c r="CGF365" s="118"/>
      <c r="CGG365" s="118"/>
      <c r="CGH365" s="118"/>
      <c r="CGI365" s="118"/>
      <c r="CGJ365" s="118"/>
      <c r="CGK365" s="118"/>
      <c r="CGL365" s="118"/>
      <c r="CGM365" s="118"/>
      <c r="CGN365" s="118"/>
      <c r="CGO365" s="118"/>
      <c r="CGP365" s="118"/>
      <c r="CGQ365" s="118"/>
      <c r="CGR365" s="118"/>
      <c r="CGS365" s="118"/>
      <c r="CGT365" s="118"/>
      <c r="CGU365" s="118"/>
      <c r="CGV365" s="118"/>
      <c r="CGW365" s="118"/>
      <c r="CGX365" s="118"/>
      <c r="CGY365" s="118"/>
      <c r="CGZ365" s="118"/>
      <c r="CHA365" s="118"/>
      <c r="CHB365" s="118"/>
      <c r="CHC365" s="118"/>
      <c r="CHD365" s="118"/>
      <c r="CHE365" s="118"/>
      <c r="CHF365" s="118"/>
      <c r="CHG365" s="118"/>
      <c r="CHH365" s="118"/>
      <c r="CHI365" s="118"/>
      <c r="CHJ365" s="118"/>
      <c r="CHK365" s="118"/>
      <c r="CHL365" s="118"/>
      <c r="CHM365" s="118"/>
      <c r="CHN365" s="118"/>
      <c r="CHO365" s="118"/>
      <c r="CHP365" s="118"/>
      <c r="CHQ365" s="118"/>
      <c r="CHR365" s="118"/>
      <c r="CHS365" s="118"/>
      <c r="CHT365" s="118"/>
      <c r="CHU365" s="118"/>
      <c r="CHV365" s="118"/>
      <c r="CHW365" s="118"/>
      <c r="CHX365" s="118"/>
      <c r="CHY365" s="118"/>
      <c r="CHZ365" s="118"/>
      <c r="CIA365" s="118"/>
      <c r="CIB365" s="118"/>
      <c r="CIC365" s="118"/>
      <c r="CID365" s="118"/>
      <c r="CIE365" s="118"/>
      <c r="CIF365" s="118"/>
      <c r="CIG365" s="118"/>
      <c r="CIH365" s="118"/>
      <c r="CII365" s="118"/>
      <c r="CIJ365" s="118"/>
      <c r="CIK365" s="118"/>
      <c r="CIL365" s="118"/>
      <c r="CIM365" s="118"/>
      <c r="CIN365" s="118"/>
      <c r="CIO365" s="118"/>
      <c r="CIP365" s="118"/>
      <c r="CIQ365" s="118"/>
      <c r="CIR365" s="118"/>
      <c r="CIS365" s="118"/>
      <c r="CIT365" s="118"/>
      <c r="CIU365" s="118"/>
      <c r="CIV365" s="118"/>
      <c r="CIW365" s="118"/>
      <c r="CIX365" s="118"/>
      <c r="CIY365" s="118"/>
      <c r="CIZ365" s="118"/>
      <c r="CJA365" s="118"/>
      <c r="CJB365" s="118"/>
      <c r="CJC365" s="118"/>
      <c r="CJD365" s="118"/>
      <c r="CJE365" s="118"/>
      <c r="CJF365" s="118"/>
      <c r="CJG365" s="118"/>
      <c r="CJH365" s="118"/>
      <c r="CJI365" s="118"/>
      <c r="CJJ365" s="118"/>
      <c r="CJK365" s="118"/>
      <c r="CJL365" s="118"/>
      <c r="CJM365" s="118"/>
      <c r="CJN365" s="118"/>
      <c r="CJO365" s="118"/>
      <c r="CJP365" s="118"/>
      <c r="CJQ365" s="118"/>
      <c r="CJR365" s="118"/>
      <c r="CJS365" s="118"/>
      <c r="CJT365" s="118"/>
      <c r="CJU365" s="118"/>
      <c r="CJV365" s="118"/>
      <c r="CJW365" s="118"/>
      <c r="CJX365" s="118"/>
      <c r="CJY365" s="118"/>
      <c r="CJZ365" s="118"/>
      <c r="CKA365" s="118"/>
      <c r="CKB365" s="118"/>
      <c r="CKC365" s="118"/>
      <c r="CKD365" s="118"/>
      <c r="CKE365" s="118"/>
      <c r="CKF365" s="118"/>
      <c r="CKG365" s="118"/>
      <c r="CKH365" s="118"/>
      <c r="CKI365" s="118"/>
      <c r="CKJ365" s="118"/>
      <c r="CKK365" s="118"/>
      <c r="CKL365" s="118"/>
      <c r="CKM365" s="118"/>
      <c r="CKN365" s="118"/>
      <c r="CKO365" s="118"/>
      <c r="CKP365" s="118"/>
      <c r="CKQ365" s="118"/>
      <c r="CKR365" s="118"/>
      <c r="CKS365" s="118"/>
      <c r="CKT365" s="118"/>
      <c r="CKU365" s="118"/>
      <c r="CKV365" s="118"/>
      <c r="CKW365" s="118"/>
      <c r="CKX365" s="118"/>
      <c r="CKY365" s="118"/>
      <c r="CKZ365" s="118"/>
      <c r="CLA365" s="118"/>
      <c r="CLB365" s="118"/>
      <c r="CLC365" s="118"/>
      <c r="CLD365" s="118"/>
      <c r="CLE365" s="118"/>
      <c r="CLF365" s="118"/>
      <c r="CLG365" s="118"/>
      <c r="CLH365" s="118"/>
      <c r="CLI365" s="118"/>
      <c r="CLJ365" s="118"/>
      <c r="CLK365" s="118"/>
      <c r="CLL365" s="118"/>
      <c r="CLM365" s="118"/>
      <c r="CLN365" s="118"/>
      <c r="CLO365" s="118"/>
      <c r="CLP365" s="118"/>
      <c r="CLQ365" s="118"/>
      <c r="CLR365" s="118"/>
      <c r="CLS365" s="118"/>
      <c r="CLT365" s="118"/>
      <c r="CLU365" s="118"/>
      <c r="CLV365" s="118"/>
      <c r="CLW365" s="118"/>
      <c r="CLX365" s="118"/>
      <c r="CLY365" s="118"/>
      <c r="CLZ365" s="118"/>
      <c r="CMA365" s="118"/>
      <c r="CMB365" s="118"/>
      <c r="CMC365" s="118"/>
      <c r="CMD365" s="118"/>
      <c r="CME365" s="118"/>
      <c r="CMF365" s="118"/>
      <c r="CMG365" s="118"/>
      <c r="CMH365" s="118"/>
      <c r="CMI365" s="118"/>
      <c r="CMJ365" s="118"/>
      <c r="CMK365" s="118"/>
      <c r="CML365" s="118"/>
      <c r="CMM365" s="118"/>
      <c r="CMN365" s="118"/>
      <c r="CMO365" s="118"/>
      <c r="CMP365" s="118"/>
      <c r="CMQ365" s="118"/>
      <c r="CMR365" s="118"/>
      <c r="CMS365" s="118"/>
      <c r="CMT365" s="118"/>
      <c r="CMU365" s="118"/>
      <c r="CMV365" s="118"/>
      <c r="CMW365" s="118"/>
      <c r="CMX365" s="118"/>
      <c r="CMY365" s="118"/>
      <c r="CMZ365" s="118"/>
      <c r="CNA365" s="118"/>
      <c r="CNB365" s="118"/>
      <c r="CNC365" s="118"/>
      <c r="CND365" s="118"/>
      <c r="CNE365" s="118"/>
      <c r="CNF365" s="118"/>
      <c r="CNG365" s="118"/>
      <c r="CNH365" s="118"/>
      <c r="CNI365" s="118"/>
      <c r="CNJ365" s="118"/>
      <c r="CNK365" s="118"/>
      <c r="CNL365" s="118"/>
      <c r="CNM365" s="118"/>
      <c r="CNN365" s="118"/>
      <c r="CNO365" s="118"/>
      <c r="CNP365" s="118"/>
      <c r="CNQ365" s="118"/>
      <c r="CNR365" s="118"/>
      <c r="CNS365" s="118"/>
      <c r="CNT365" s="118"/>
      <c r="CNU365" s="118"/>
      <c r="CNV365" s="118"/>
      <c r="CNW365" s="118"/>
      <c r="CNX365" s="118"/>
      <c r="CNY365" s="118"/>
      <c r="CNZ365" s="118"/>
      <c r="COA365" s="118"/>
      <c r="COB365" s="118"/>
      <c r="COC365" s="118"/>
      <c r="COD365" s="118"/>
      <c r="COE365" s="118"/>
      <c r="COF365" s="118"/>
      <c r="COG365" s="118"/>
      <c r="COH365" s="118"/>
      <c r="COI365" s="118"/>
      <c r="COJ365" s="118"/>
      <c r="COK365" s="118"/>
      <c r="COL365" s="118"/>
      <c r="COM365" s="118"/>
      <c r="CON365" s="118"/>
      <c r="COO365" s="118"/>
      <c r="COP365" s="118"/>
      <c r="COQ365" s="118"/>
      <c r="COR365" s="118"/>
      <c r="COS365" s="118"/>
      <c r="COT365" s="118"/>
      <c r="COU365" s="118"/>
      <c r="COV365" s="118"/>
      <c r="COW365" s="118"/>
      <c r="COX365" s="118"/>
      <c r="COY365" s="118"/>
      <c r="COZ365" s="118"/>
      <c r="CPA365" s="118"/>
      <c r="CPB365" s="118"/>
      <c r="CPC365" s="118"/>
      <c r="CPD365" s="118"/>
      <c r="CPE365" s="118"/>
      <c r="CPF365" s="118"/>
      <c r="CPG365" s="118"/>
      <c r="CPH365" s="118"/>
      <c r="CPI365" s="118"/>
      <c r="CPJ365" s="118"/>
      <c r="CPK365" s="118"/>
      <c r="CPL365" s="118"/>
      <c r="CPM365" s="118"/>
      <c r="CPN365" s="118"/>
      <c r="CPO365" s="118"/>
      <c r="CPP365" s="118"/>
      <c r="CPQ365" s="118"/>
      <c r="CPR365" s="118"/>
      <c r="CPS365" s="118"/>
      <c r="CPT365" s="118"/>
      <c r="CPU365" s="118"/>
      <c r="CPV365" s="118"/>
      <c r="CPW365" s="118"/>
      <c r="CPX365" s="118"/>
      <c r="CPY365" s="118"/>
      <c r="CPZ365" s="118"/>
      <c r="CQA365" s="118"/>
      <c r="CQB365" s="118"/>
      <c r="CQC365" s="118"/>
      <c r="CQD365" s="118"/>
      <c r="CQE365" s="118"/>
      <c r="CQF365" s="118"/>
      <c r="CQG365" s="118"/>
      <c r="CQH365" s="118"/>
      <c r="CQI365" s="118"/>
      <c r="CQJ365" s="118"/>
      <c r="CQK365" s="118"/>
      <c r="CQL365" s="118"/>
      <c r="CQM365" s="118"/>
      <c r="CQN365" s="118"/>
      <c r="CQO365" s="118"/>
      <c r="CQP365" s="118"/>
      <c r="CQQ365" s="118"/>
      <c r="CQR365" s="118"/>
      <c r="CQS365" s="118"/>
      <c r="CQT365" s="118"/>
      <c r="CQU365" s="118"/>
      <c r="CQV365" s="118"/>
      <c r="CQW365" s="118"/>
      <c r="CQX365" s="118"/>
      <c r="CQY365" s="118"/>
      <c r="CQZ365" s="118"/>
      <c r="CRA365" s="118"/>
      <c r="CRB365" s="118"/>
      <c r="CRC365" s="118"/>
      <c r="CRD365" s="118"/>
      <c r="CRE365" s="118"/>
      <c r="CRF365" s="118"/>
      <c r="CRG365" s="118"/>
      <c r="CRH365" s="118"/>
      <c r="CRI365" s="118"/>
      <c r="CRJ365" s="118"/>
      <c r="CRK365" s="118"/>
      <c r="CRL365" s="118"/>
      <c r="CRM365" s="118"/>
      <c r="CRN365" s="118"/>
      <c r="CRO365" s="118"/>
      <c r="CRP365" s="118"/>
      <c r="CRQ365" s="118"/>
      <c r="CRR365" s="118"/>
      <c r="CRS365" s="118"/>
      <c r="CRT365" s="118"/>
      <c r="CRU365" s="118"/>
      <c r="CRV365" s="118"/>
      <c r="CRW365" s="118"/>
      <c r="CRX365" s="118"/>
      <c r="CRY365" s="118"/>
      <c r="CRZ365" s="118"/>
      <c r="CSA365" s="118"/>
      <c r="CSB365" s="118"/>
      <c r="CSC365" s="118"/>
      <c r="CSD365" s="118"/>
      <c r="CSE365" s="118"/>
      <c r="CSF365" s="118"/>
      <c r="CSG365" s="118"/>
      <c r="CSH365" s="118"/>
      <c r="CSI365" s="118"/>
      <c r="CSJ365" s="118"/>
      <c r="CSK365" s="118"/>
      <c r="CSL365" s="118"/>
      <c r="CSM365" s="118"/>
      <c r="CSN365" s="118"/>
      <c r="CSO365" s="118"/>
      <c r="CSP365" s="118"/>
      <c r="CSQ365" s="118"/>
      <c r="CSR365" s="118"/>
      <c r="CSS365" s="118"/>
      <c r="CST365" s="118"/>
      <c r="CSU365" s="118"/>
      <c r="CSV365" s="118"/>
      <c r="CSW365" s="118"/>
      <c r="CSX365" s="118"/>
      <c r="CSY365" s="118"/>
      <c r="CSZ365" s="118"/>
      <c r="CTA365" s="118"/>
      <c r="CTB365" s="118"/>
      <c r="CTC365" s="118"/>
      <c r="CTD365" s="118"/>
      <c r="CTE365" s="118"/>
      <c r="CTF365" s="118"/>
      <c r="CTG365" s="118"/>
      <c r="CTH365" s="118"/>
      <c r="CTI365" s="118"/>
      <c r="CTJ365" s="118"/>
      <c r="CTK365" s="118"/>
      <c r="CTL365" s="118"/>
      <c r="CTM365" s="118"/>
      <c r="CTN365" s="118"/>
      <c r="CTO365" s="118"/>
      <c r="CTP365" s="118"/>
      <c r="CTQ365" s="118"/>
      <c r="CTR365" s="118"/>
      <c r="CTS365" s="118"/>
      <c r="CTT365" s="118"/>
      <c r="CTU365" s="118"/>
      <c r="CTV365" s="118"/>
      <c r="CTW365" s="118"/>
      <c r="CTX365" s="118"/>
      <c r="CTY365" s="118"/>
      <c r="CTZ365" s="118"/>
      <c r="CUA365" s="118"/>
      <c r="CUB365" s="118"/>
      <c r="CUC365" s="118"/>
      <c r="CUD365" s="118"/>
      <c r="CUE365" s="118"/>
      <c r="CUF365" s="118"/>
      <c r="CUG365" s="118"/>
      <c r="CUH365" s="118"/>
      <c r="CUI365" s="118"/>
      <c r="CUJ365" s="118"/>
      <c r="CUK365" s="118"/>
      <c r="CUL365" s="118"/>
      <c r="CUM365" s="118"/>
      <c r="CUN365" s="118"/>
      <c r="CUO365" s="118"/>
      <c r="CUP365" s="118"/>
      <c r="CUQ365" s="118"/>
      <c r="CUR365" s="118"/>
      <c r="CUS365" s="118"/>
      <c r="CUT365" s="118"/>
      <c r="CUU365" s="118"/>
      <c r="CUV365" s="118"/>
      <c r="CUW365" s="118"/>
      <c r="CUX365" s="118"/>
      <c r="CUY365" s="118"/>
      <c r="CUZ365" s="118"/>
      <c r="CVA365" s="118"/>
      <c r="CVB365" s="118"/>
      <c r="CVC365" s="118"/>
      <c r="CVD365" s="118"/>
      <c r="CVE365" s="118"/>
      <c r="CVF365" s="118"/>
      <c r="CVG365" s="118"/>
      <c r="CVH365" s="118"/>
      <c r="CVI365" s="118"/>
      <c r="CVJ365" s="118"/>
      <c r="CVK365" s="118"/>
      <c r="CVL365" s="118"/>
      <c r="CVM365" s="118"/>
      <c r="CVN365" s="118"/>
      <c r="CVO365" s="118"/>
      <c r="CVP365" s="118"/>
      <c r="CVQ365" s="118"/>
      <c r="CVR365" s="118"/>
      <c r="CVS365" s="118"/>
      <c r="CVT365" s="118"/>
      <c r="CVU365" s="118"/>
      <c r="CVV365" s="118"/>
      <c r="CVW365" s="118"/>
      <c r="CVX365" s="118"/>
      <c r="CVY365" s="118"/>
      <c r="CVZ365" s="118"/>
      <c r="CWA365" s="118"/>
      <c r="CWB365" s="118"/>
      <c r="CWC365" s="118"/>
      <c r="CWD365" s="118"/>
      <c r="CWE365" s="118"/>
      <c r="CWF365" s="118"/>
      <c r="CWG365" s="118"/>
      <c r="CWH365" s="118"/>
      <c r="CWI365" s="118"/>
      <c r="CWJ365" s="118"/>
      <c r="CWK365" s="118"/>
      <c r="CWL365" s="118"/>
      <c r="CWM365" s="118"/>
      <c r="CWN365" s="118"/>
      <c r="CWO365" s="118"/>
      <c r="CWP365" s="118"/>
      <c r="CWQ365" s="118"/>
      <c r="CWR365" s="118"/>
      <c r="CWS365" s="118"/>
      <c r="CWT365" s="118"/>
      <c r="CWU365" s="118"/>
      <c r="CWV365" s="118"/>
      <c r="CWW365" s="118"/>
      <c r="CWX365" s="118"/>
      <c r="CWY365" s="118"/>
      <c r="CWZ365" s="118"/>
      <c r="CXA365" s="118"/>
      <c r="CXB365" s="118"/>
      <c r="CXC365" s="118"/>
      <c r="CXD365" s="118"/>
      <c r="CXE365" s="118"/>
      <c r="CXF365" s="118"/>
      <c r="CXG365" s="118"/>
      <c r="CXH365" s="118"/>
      <c r="CXI365" s="118"/>
      <c r="CXJ365" s="118"/>
      <c r="CXK365" s="118"/>
      <c r="CXL365" s="118"/>
      <c r="CXM365" s="118"/>
      <c r="CXN365" s="118"/>
      <c r="CXO365" s="118"/>
      <c r="CXP365" s="118"/>
      <c r="CXQ365" s="118"/>
      <c r="CXR365" s="118"/>
      <c r="CXS365" s="118"/>
      <c r="CXT365" s="118"/>
      <c r="CXU365" s="118"/>
      <c r="CXV365" s="118"/>
      <c r="CXW365" s="118"/>
      <c r="CXX365" s="118"/>
      <c r="CXY365" s="118"/>
      <c r="CXZ365" s="118"/>
      <c r="CYA365" s="118"/>
      <c r="CYB365" s="118"/>
      <c r="CYC365" s="118"/>
      <c r="CYD365" s="118"/>
      <c r="CYE365" s="118"/>
      <c r="CYF365" s="118"/>
      <c r="CYG365" s="118"/>
      <c r="CYH365" s="118"/>
      <c r="CYI365" s="118"/>
      <c r="CYJ365" s="118"/>
      <c r="CYK365" s="118"/>
      <c r="CYL365" s="118"/>
      <c r="CYM365" s="118"/>
      <c r="CYN365" s="118"/>
      <c r="CYO365" s="118"/>
      <c r="CYP365" s="118"/>
      <c r="CYQ365" s="118"/>
      <c r="CYR365" s="118"/>
      <c r="CYS365" s="118"/>
      <c r="CYT365" s="118"/>
      <c r="CYU365" s="118"/>
      <c r="CYV365" s="118"/>
      <c r="CYW365" s="118"/>
      <c r="CYX365" s="118"/>
      <c r="CYY365" s="118"/>
      <c r="CYZ365" s="118"/>
      <c r="CZA365" s="118"/>
      <c r="CZB365" s="118"/>
      <c r="CZC365" s="118"/>
      <c r="CZD365" s="118"/>
      <c r="CZE365" s="118"/>
      <c r="CZF365" s="118"/>
      <c r="CZG365" s="118"/>
      <c r="CZH365" s="118"/>
      <c r="CZI365" s="118"/>
      <c r="CZJ365" s="118"/>
      <c r="CZK365" s="118"/>
      <c r="CZL365" s="118"/>
      <c r="CZM365" s="118"/>
      <c r="CZN365" s="118"/>
      <c r="CZO365" s="118"/>
      <c r="CZP365" s="118"/>
      <c r="CZQ365" s="118"/>
      <c r="CZR365" s="118"/>
      <c r="CZS365" s="118"/>
      <c r="CZT365" s="118"/>
      <c r="CZU365" s="118"/>
      <c r="CZV365" s="118"/>
      <c r="CZW365" s="118"/>
      <c r="CZX365" s="118"/>
      <c r="CZY365" s="118"/>
      <c r="CZZ365" s="118"/>
      <c r="DAA365" s="118"/>
      <c r="DAB365" s="118"/>
      <c r="DAC365" s="118"/>
      <c r="DAD365" s="118"/>
      <c r="DAE365" s="118"/>
      <c r="DAF365" s="118"/>
      <c r="DAG365" s="118"/>
      <c r="DAH365" s="118"/>
      <c r="DAI365" s="118"/>
      <c r="DAJ365" s="118"/>
      <c r="DAK365" s="118"/>
      <c r="DAL365" s="118"/>
      <c r="DAM365" s="118"/>
      <c r="DAN365" s="118"/>
      <c r="DAO365" s="118"/>
      <c r="DAP365" s="118"/>
      <c r="DAQ365" s="118"/>
      <c r="DAR365" s="118"/>
      <c r="DAS365" s="118"/>
      <c r="DAT365" s="118"/>
      <c r="DAU365" s="118"/>
      <c r="DAV365" s="118"/>
      <c r="DAW365" s="118"/>
      <c r="DAX365" s="118"/>
      <c r="DAY365" s="118"/>
      <c r="DAZ365" s="118"/>
      <c r="DBA365" s="118"/>
      <c r="DBB365" s="118"/>
      <c r="DBC365" s="118"/>
      <c r="DBD365" s="118"/>
      <c r="DBE365" s="118"/>
      <c r="DBF365" s="118"/>
      <c r="DBG365" s="118"/>
      <c r="DBH365" s="118"/>
      <c r="DBI365" s="118"/>
      <c r="DBJ365" s="118"/>
      <c r="DBK365" s="118"/>
      <c r="DBL365" s="118"/>
      <c r="DBM365" s="118"/>
      <c r="DBN365" s="118"/>
      <c r="DBO365" s="118"/>
      <c r="DBP365" s="118"/>
      <c r="DBQ365" s="118"/>
      <c r="DBR365" s="118"/>
      <c r="DBS365" s="118"/>
      <c r="DBT365" s="118"/>
      <c r="DBU365" s="118"/>
      <c r="DBV365" s="118"/>
      <c r="DBW365" s="118"/>
      <c r="DBX365" s="118"/>
      <c r="DBY365" s="118"/>
      <c r="DBZ365" s="118"/>
      <c r="DCA365" s="118"/>
      <c r="DCB365" s="118"/>
      <c r="DCC365" s="118"/>
      <c r="DCD365" s="118"/>
      <c r="DCE365" s="118"/>
      <c r="DCF365" s="118"/>
      <c r="DCG365" s="118"/>
      <c r="DCH365" s="118"/>
      <c r="DCI365" s="118"/>
      <c r="DCJ365" s="118"/>
      <c r="DCK365" s="118"/>
      <c r="DCL365" s="118"/>
      <c r="DCM365" s="118"/>
      <c r="DCN365" s="118"/>
      <c r="DCO365" s="118"/>
      <c r="DCP365" s="118"/>
      <c r="DCQ365" s="118"/>
      <c r="DCR365" s="118"/>
      <c r="DCS365" s="118"/>
      <c r="DCT365" s="118"/>
      <c r="DCU365" s="118"/>
      <c r="DCV365" s="118"/>
      <c r="DCW365" s="118"/>
      <c r="DCX365" s="118"/>
      <c r="DCY365" s="118"/>
      <c r="DCZ365" s="118"/>
      <c r="DDA365" s="118"/>
      <c r="DDB365" s="118"/>
      <c r="DDC365" s="118"/>
      <c r="DDD365" s="118"/>
      <c r="DDE365" s="118"/>
      <c r="DDF365" s="118"/>
      <c r="DDG365" s="118"/>
      <c r="DDH365" s="118"/>
      <c r="DDI365" s="118"/>
      <c r="DDJ365" s="118"/>
      <c r="DDK365" s="118"/>
      <c r="DDL365" s="118"/>
      <c r="DDM365" s="118"/>
      <c r="DDN365" s="118"/>
      <c r="DDO365" s="118"/>
      <c r="DDP365" s="118"/>
      <c r="DDQ365" s="118"/>
      <c r="DDR365" s="118"/>
      <c r="DDS365" s="118"/>
      <c r="DDT365" s="118"/>
      <c r="DDU365" s="118"/>
      <c r="DDV365" s="118"/>
      <c r="DDW365" s="118"/>
      <c r="DDX365" s="118"/>
      <c r="DDY365" s="118"/>
      <c r="DDZ365" s="118"/>
      <c r="DEA365" s="118"/>
      <c r="DEB365" s="118"/>
      <c r="DEC365" s="118"/>
      <c r="DED365" s="118"/>
      <c r="DEE365" s="118"/>
      <c r="DEF365" s="118"/>
      <c r="DEG365" s="118"/>
      <c r="DEH365" s="118"/>
      <c r="DEI365" s="118"/>
      <c r="DEJ365" s="118"/>
      <c r="DEK365" s="118"/>
      <c r="DEL365" s="118"/>
      <c r="DEM365" s="118"/>
      <c r="DEN365" s="118"/>
      <c r="DEO365" s="118"/>
      <c r="DEP365" s="118"/>
      <c r="DEQ365" s="118"/>
      <c r="DER365" s="118"/>
      <c r="DES365" s="118"/>
      <c r="DET365" s="118"/>
      <c r="DEU365" s="118"/>
      <c r="DEV365" s="118"/>
      <c r="DEW365" s="118"/>
      <c r="DEX365" s="118"/>
      <c r="DEY365" s="118"/>
      <c r="DEZ365" s="118"/>
      <c r="DFA365" s="118"/>
      <c r="DFB365" s="118"/>
      <c r="DFC365" s="118"/>
      <c r="DFD365" s="118"/>
      <c r="DFE365" s="118"/>
      <c r="DFF365" s="118"/>
      <c r="DFG365" s="118"/>
      <c r="DFH365" s="118"/>
      <c r="DFI365" s="118"/>
      <c r="DFJ365" s="118"/>
      <c r="DFK365" s="118"/>
      <c r="DFL365" s="118"/>
      <c r="DFM365" s="118"/>
      <c r="DFN365" s="118"/>
      <c r="DFO365" s="118"/>
      <c r="DFP365" s="118"/>
      <c r="DFQ365" s="118"/>
      <c r="DFR365" s="118"/>
      <c r="DFS365" s="118"/>
      <c r="DFT365" s="118"/>
      <c r="DFU365" s="118"/>
      <c r="DFV365" s="118"/>
      <c r="DFW365" s="118"/>
      <c r="DFX365" s="118"/>
      <c r="DFY365" s="118"/>
      <c r="DFZ365" s="118"/>
      <c r="DGA365" s="118"/>
      <c r="DGB365" s="118"/>
      <c r="DGC365" s="118"/>
      <c r="DGD365" s="118"/>
      <c r="DGE365" s="118"/>
      <c r="DGF365" s="118"/>
      <c r="DGG365" s="118"/>
      <c r="DGH365" s="118"/>
      <c r="DGI365" s="118"/>
      <c r="DGJ365" s="118"/>
      <c r="DGK365" s="118"/>
      <c r="DGL365" s="118"/>
      <c r="DGM365" s="118"/>
      <c r="DGN365" s="118"/>
      <c r="DGO365" s="118"/>
      <c r="DGP365" s="118"/>
      <c r="DGQ365" s="118"/>
      <c r="DGR365" s="118"/>
      <c r="DGS365" s="118"/>
      <c r="DGT365" s="118"/>
      <c r="DGU365" s="118"/>
      <c r="DGV365" s="118"/>
      <c r="DGW365" s="118"/>
      <c r="DGX365" s="118"/>
      <c r="DGY365" s="118"/>
      <c r="DGZ365" s="118"/>
      <c r="DHA365" s="118"/>
      <c r="DHB365" s="118"/>
      <c r="DHC365" s="118"/>
      <c r="DHD365" s="118"/>
      <c r="DHE365" s="118"/>
      <c r="DHF365" s="118"/>
      <c r="DHG365" s="118"/>
      <c r="DHH365" s="118"/>
      <c r="DHI365" s="118"/>
      <c r="DHJ365" s="118"/>
      <c r="DHK365" s="118"/>
      <c r="DHL365" s="118"/>
      <c r="DHM365" s="118"/>
      <c r="DHN365" s="118"/>
      <c r="DHO365" s="118"/>
      <c r="DHP365" s="118"/>
      <c r="DHQ365" s="118"/>
      <c r="DHR365" s="118"/>
      <c r="DHS365" s="118"/>
      <c r="DHT365" s="118"/>
      <c r="DHU365" s="118"/>
      <c r="DHV365" s="118"/>
      <c r="DHW365" s="118"/>
      <c r="DHX365" s="118"/>
      <c r="DHY365" s="118"/>
      <c r="DHZ365" s="118"/>
      <c r="DIA365" s="118"/>
      <c r="DIB365" s="118"/>
      <c r="DIC365" s="118"/>
      <c r="DID365" s="118"/>
      <c r="DIE365" s="118"/>
      <c r="DIF365" s="118"/>
      <c r="DIG365" s="118"/>
      <c r="DIH365" s="118"/>
      <c r="DII365" s="118"/>
      <c r="DIJ365" s="118"/>
      <c r="DIK365" s="118"/>
      <c r="DIL365" s="118"/>
      <c r="DIM365" s="118"/>
      <c r="DIN365" s="118"/>
      <c r="DIO365" s="118"/>
      <c r="DIP365" s="118"/>
      <c r="DIQ365" s="118"/>
      <c r="DIR365" s="118"/>
      <c r="DIS365" s="118"/>
      <c r="DIT365" s="118"/>
      <c r="DIU365" s="118"/>
      <c r="DIV365" s="118"/>
      <c r="DIW365" s="118"/>
      <c r="DIX365" s="118"/>
      <c r="DIY365" s="118"/>
      <c r="DIZ365" s="118"/>
      <c r="DJA365" s="118"/>
      <c r="DJB365" s="118"/>
      <c r="DJC365" s="118"/>
      <c r="DJD365" s="118"/>
      <c r="DJE365" s="118"/>
      <c r="DJF365" s="118"/>
      <c r="DJG365" s="118"/>
      <c r="DJH365" s="118"/>
      <c r="DJI365" s="118"/>
      <c r="DJJ365" s="118"/>
      <c r="DJK365" s="118"/>
      <c r="DJL365" s="118"/>
      <c r="DJM365" s="118"/>
      <c r="DJN365" s="118"/>
      <c r="DJO365" s="118"/>
      <c r="DJP365" s="118"/>
      <c r="DJQ365" s="118"/>
      <c r="DJR365" s="118"/>
      <c r="DJS365" s="118"/>
      <c r="DJT365" s="118"/>
      <c r="DJU365" s="118"/>
      <c r="DJV365" s="118"/>
      <c r="DJW365" s="118"/>
      <c r="DJX365" s="118"/>
      <c r="DJY365" s="118"/>
      <c r="DJZ365" s="118"/>
      <c r="DKA365" s="118"/>
      <c r="DKB365" s="118"/>
      <c r="DKC365" s="118"/>
      <c r="DKD365" s="118"/>
      <c r="DKE365" s="118"/>
      <c r="DKF365" s="118"/>
      <c r="DKG365" s="118"/>
      <c r="DKH365" s="118"/>
      <c r="DKI365" s="118"/>
      <c r="DKJ365" s="118"/>
      <c r="DKK365" s="118"/>
      <c r="DKL365" s="118"/>
      <c r="DKM365" s="118"/>
      <c r="DKN365" s="118"/>
      <c r="DKO365" s="118"/>
      <c r="DKP365" s="118"/>
      <c r="DKQ365" s="118"/>
      <c r="DKR365" s="118"/>
      <c r="DKS365" s="118"/>
      <c r="DKT365" s="118"/>
      <c r="DKU365" s="118"/>
      <c r="DKV365" s="118"/>
      <c r="DKW365" s="118"/>
      <c r="DKX365" s="118"/>
      <c r="DKY365" s="118"/>
      <c r="DKZ365" s="118"/>
      <c r="DLA365" s="118"/>
      <c r="DLB365" s="118"/>
      <c r="DLC365" s="118"/>
      <c r="DLD365" s="118"/>
      <c r="DLE365" s="118"/>
      <c r="DLF365" s="118"/>
      <c r="DLG365" s="118"/>
      <c r="DLH365" s="118"/>
      <c r="DLI365" s="118"/>
      <c r="DLJ365" s="118"/>
      <c r="DLK365" s="118"/>
      <c r="DLL365" s="118"/>
      <c r="DLM365" s="118"/>
      <c r="DLN365" s="118"/>
      <c r="DLO365" s="118"/>
      <c r="DLP365" s="118"/>
      <c r="DLQ365" s="118"/>
      <c r="DLR365" s="118"/>
      <c r="DLS365" s="118"/>
      <c r="DLT365" s="118"/>
      <c r="DLU365" s="118"/>
      <c r="DLV365" s="118"/>
      <c r="DLW365" s="118"/>
      <c r="DLX365" s="118"/>
      <c r="DLY365" s="118"/>
      <c r="DLZ365" s="118"/>
      <c r="DMA365" s="118"/>
      <c r="DMB365" s="118"/>
      <c r="DMC365" s="118"/>
      <c r="DMD365" s="118"/>
      <c r="DME365" s="118"/>
      <c r="DMF365" s="118"/>
      <c r="DMG365" s="118"/>
      <c r="DMH365" s="118"/>
      <c r="DMI365" s="118"/>
      <c r="DMJ365" s="118"/>
      <c r="DMK365" s="118"/>
      <c r="DML365" s="118"/>
      <c r="DMM365" s="118"/>
      <c r="DMN365" s="118"/>
      <c r="DMO365" s="118"/>
      <c r="DMP365" s="118"/>
      <c r="DMQ365" s="118"/>
      <c r="DMR365" s="118"/>
      <c r="DMS365" s="118"/>
      <c r="DMT365" s="118"/>
      <c r="DMU365" s="118"/>
      <c r="DMV365" s="118"/>
      <c r="DMW365" s="118"/>
      <c r="DMX365" s="118"/>
      <c r="DMY365" s="118"/>
      <c r="DMZ365" s="118"/>
      <c r="DNA365" s="118"/>
      <c r="DNB365" s="118"/>
      <c r="DNC365" s="118"/>
      <c r="DND365" s="118"/>
      <c r="DNE365" s="118"/>
      <c r="DNF365" s="118"/>
      <c r="DNG365" s="118"/>
      <c r="DNH365" s="118"/>
      <c r="DNI365" s="118"/>
      <c r="DNJ365" s="118"/>
      <c r="DNK365" s="118"/>
      <c r="DNL365" s="118"/>
      <c r="DNM365" s="118"/>
      <c r="DNN365" s="118"/>
      <c r="DNO365" s="118"/>
      <c r="DNP365" s="118"/>
      <c r="DNQ365" s="118"/>
      <c r="DNR365" s="118"/>
      <c r="DNS365" s="118"/>
      <c r="DNT365" s="118"/>
      <c r="DNU365" s="118"/>
      <c r="DNV365" s="118"/>
      <c r="DNW365" s="118"/>
      <c r="DNX365" s="118"/>
      <c r="DNY365" s="118"/>
      <c r="DNZ365" s="118"/>
      <c r="DOA365" s="118"/>
      <c r="DOB365" s="118"/>
      <c r="DOC365" s="118"/>
      <c r="DOD365" s="118"/>
      <c r="DOE365" s="118"/>
      <c r="DOF365" s="118"/>
      <c r="DOG365" s="118"/>
      <c r="DOH365" s="118"/>
      <c r="DOI365" s="118"/>
      <c r="DOJ365" s="118"/>
      <c r="DOK365" s="118"/>
      <c r="DOL365" s="118"/>
      <c r="DOM365" s="118"/>
      <c r="DON365" s="118"/>
      <c r="DOO365" s="118"/>
      <c r="DOP365" s="118"/>
      <c r="DOQ365" s="118"/>
      <c r="DOR365" s="118"/>
      <c r="DOS365" s="118"/>
      <c r="DOT365" s="118"/>
      <c r="DOU365" s="118"/>
      <c r="DOV365" s="118"/>
      <c r="DOW365" s="118"/>
      <c r="DOX365" s="118"/>
      <c r="DOY365" s="118"/>
      <c r="DOZ365" s="118"/>
      <c r="DPA365" s="118"/>
      <c r="DPB365" s="118"/>
      <c r="DPC365" s="118"/>
      <c r="DPD365" s="118"/>
      <c r="DPE365" s="118"/>
      <c r="DPF365" s="118"/>
      <c r="DPG365" s="118"/>
      <c r="DPH365" s="118"/>
      <c r="DPI365" s="118"/>
      <c r="DPJ365" s="118"/>
      <c r="DPK365" s="118"/>
      <c r="DPL365" s="118"/>
      <c r="DPM365" s="118"/>
      <c r="DPN365" s="118"/>
      <c r="DPO365" s="118"/>
      <c r="DPP365" s="118"/>
      <c r="DPQ365" s="118"/>
      <c r="DPR365" s="118"/>
      <c r="DPS365" s="118"/>
      <c r="DPT365" s="118"/>
      <c r="DPU365" s="118"/>
      <c r="DPV365" s="118"/>
      <c r="DPW365" s="118"/>
      <c r="DPX365" s="118"/>
      <c r="DPY365" s="118"/>
      <c r="DPZ365" s="118"/>
      <c r="DQA365" s="118"/>
      <c r="DQB365" s="118"/>
      <c r="DQC365" s="118"/>
      <c r="DQD365" s="118"/>
      <c r="DQE365" s="118"/>
      <c r="DQF365" s="118"/>
      <c r="DQG365" s="118"/>
      <c r="DQH365" s="118"/>
      <c r="DQI365" s="118"/>
      <c r="DQJ365" s="118"/>
      <c r="DQK365" s="118"/>
      <c r="DQL365" s="118"/>
      <c r="DQM365" s="118"/>
      <c r="DQN365" s="118"/>
      <c r="DQO365" s="118"/>
      <c r="DQP365" s="118"/>
      <c r="DQQ365" s="118"/>
      <c r="DQR365" s="118"/>
      <c r="DQS365" s="118"/>
      <c r="DQT365" s="118"/>
      <c r="DQU365" s="118"/>
      <c r="DQV365" s="118"/>
      <c r="DQW365" s="118"/>
      <c r="DQX365" s="118"/>
      <c r="DQY365" s="118"/>
      <c r="DQZ365" s="118"/>
      <c r="DRA365" s="118"/>
      <c r="DRB365" s="118"/>
      <c r="DRC365" s="118"/>
      <c r="DRD365" s="118"/>
      <c r="DRE365" s="118"/>
      <c r="DRF365" s="118"/>
      <c r="DRG365" s="118"/>
      <c r="DRH365" s="118"/>
      <c r="DRI365" s="118"/>
      <c r="DRJ365" s="118"/>
      <c r="DRK365" s="118"/>
      <c r="DRL365" s="118"/>
      <c r="DRM365" s="118"/>
      <c r="DRN365" s="118"/>
      <c r="DRO365" s="118"/>
      <c r="DRP365" s="118"/>
      <c r="DRQ365" s="118"/>
      <c r="DRR365" s="118"/>
      <c r="DRS365" s="118"/>
      <c r="DRT365" s="118"/>
      <c r="DRU365" s="118"/>
      <c r="DRV365" s="118"/>
      <c r="DRW365" s="118"/>
      <c r="DRX365" s="118"/>
      <c r="DRY365" s="118"/>
      <c r="DRZ365" s="118"/>
      <c r="DSA365" s="118"/>
      <c r="DSB365" s="118"/>
      <c r="DSC365" s="118"/>
      <c r="DSD365" s="118"/>
      <c r="DSE365" s="118"/>
      <c r="DSF365" s="118"/>
      <c r="DSG365" s="118"/>
      <c r="DSH365" s="118"/>
      <c r="DSI365" s="118"/>
      <c r="DSJ365" s="118"/>
      <c r="DSK365" s="118"/>
      <c r="DSL365" s="118"/>
      <c r="DSM365" s="118"/>
      <c r="DSN365" s="118"/>
      <c r="DSO365" s="118"/>
      <c r="DSP365" s="118"/>
      <c r="DSQ365" s="118"/>
      <c r="DSR365" s="118"/>
      <c r="DSS365" s="118"/>
      <c r="DST365" s="118"/>
      <c r="DSU365" s="118"/>
      <c r="DSV365" s="118"/>
      <c r="DSW365" s="118"/>
      <c r="DSX365" s="118"/>
      <c r="DSY365" s="118"/>
      <c r="DSZ365" s="118"/>
      <c r="DTA365" s="118"/>
      <c r="DTB365" s="118"/>
      <c r="DTC365" s="118"/>
      <c r="DTD365" s="118"/>
      <c r="DTE365" s="118"/>
      <c r="DTF365" s="118"/>
      <c r="DTG365" s="118"/>
      <c r="DTH365" s="118"/>
      <c r="DTI365" s="118"/>
      <c r="DTJ365" s="118"/>
      <c r="DTK365" s="118"/>
      <c r="DTL365" s="118"/>
      <c r="DTM365" s="118"/>
      <c r="DTN365" s="118"/>
      <c r="DTO365" s="118"/>
      <c r="DTP365" s="118"/>
      <c r="DTQ365" s="118"/>
      <c r="DTR365" s="118"/>
      <c r="DTS365" s="118"/>
      <c r="DTT365" s="118"/>
      <c r="DTU365" s="118"/>
      <c r="DTV365" s="118"/>
      <c r="DTW365" s="118"/>
      <c r="DTX365" s="118"/>
      <c r="DTY365" s="118"/>
      <c r="DTZ365" s="118"/>
      <c r="DUA365" s="118"/>
      <c r="DUB365" s="118"/>
      <c r="DUC365" s="118"/>
      <c r="DUD365" s="118"/>
      <c r="DUE365" s="118"/>
      <c r="DUF365" s="118"/>
      <c r="DUG365" s="118"/>
      <c r="DUH365" s="118"/>
      <c r="DUI365" s="118"/>
      <c r="DUJ365" s="118"/>
      <c r="DUK365" s="118"/>
      <c r="DUL365" s="118"/>
      <c r="DUM365" s="118"/>
      <c r="DUN365" s="118"/>
      <c r="DUO365" s="118"/>
      <c r="DUP365" s="118"/>
      <c r="DUQ365" s="118"/>
      <c r="DUR365" s="118"/>
      <c r="DUS365" s="118"/>
      <c r="DUT365" s="118"/>
      <c r="DUU365" s="118"/>
      <c r="DUV365" s="118"/>
      <c r="DUW365" s="118"/>
      <c r="DUX365" s="118"/>
      <c r="DUY365" s="118"/>
      <c r="DUZ365" s="118"/>
      <c r="DVA365" s="118"/>
      <c r="DVB365" s="118"/>
      <c r="DVC365" s="118"/>
      <c r="DVD365" s="118"/>
      <c r="DVE365" s="118"/>
      <c r="DVF365" s="118"/>
      <c r="DVG365" s="118"/>
      <c r="DVH365" s="118"/>
      <c r="DVI365" s="118"/>
      <c r="DVJ365" s="118"/>
      <c r="DVK365" s="118"/>
      <c r="DVL365" s="118"/>
      <c r="DVM365" s="118"/>
      <c r="DVN365" s="118"/>
      <c r="DVO365" s="118"/>
      <c r="DVP365" s="118"/>
      <c r="DVQ365" s="118"/>
      <c r="DVR365" s="118"/>
      <c r="DVS365" s="118"/>
      <c r="DVT365" s="118"/>
      <c r="DVU365" s="118"/>
      <c r="DVV365" s="118"/>
      <c r="DVW365" s="118"/>
      <c r="DVX365" s="118"/>
      <c r="DVY365" s="118"/>
      <c r="DVZ365" s="118"/>
      <c r="DWA365" s="118"/>
      <c r="DWB365" s="118"/>
      <c r="DWC365" s="118"/>
      <c r="DWD365" s="118"/>
      <c r="DWE365" s="118"/>
      <c r="DWF365" s="118"/>
      <c r="DWG365" s="118"/>
      <c r="DWH365" s="118"/>
      <c r="DWI365" s="118"/>
      <c r="DWJ365" s="118"/>
      <c r="DWK365" s="118"/>
      <c r="DWL365" s="118"/>
      <c r="DWM365" s="118"/>
      <c r="DWN365" s="118"/>
      <c r="DWO365" s="118"/>
      <c r="DWP365" s="118"/>
      <c r="DWQ365" s="118"/>
      <c r="DWR365" s="118"/>
      <c r="DWS365" s="118"/>
      <c r="DWT365" s="118"/>
      <c r="DWU365" s="118"/>
      <c r="DWV365" s="118"/>
      <c r="DWW365" s="118"/>
      <c r="DWX365" s="118"/>
      <c r="DWY365" s="118"/>
      <c r="DWZ365" s="118"/>
      <c r="DXA365" s="118"/>
      <c r="DXB365" s="118"/>
      <c r="DXC365" s="118"/>
      <c r="DXD365" s="118"/>
      <c r="DXE365" s="118"/>
      <c r="DXF365" s="118"/>
      <c r="DXG365" s="118"/>
      <c r="DXH365" s="118"/>
      <c r="DXI365" s="118"/>
      <c r="DXJ365" s="118"/>
      <c r="DXK365" s="118"/>
      <c r="DXL365" s="118"/>
      <c r="DXM365" s="118"/>
      <c r="DXN365" s="118"/>
      <c r="DXO365" s="118"/>
      <c r="DXP365" s="118"/>
      <c r="DXQ365" s="118"/>
      <c r="DXR365" s="118"/>
      <c r="DXS365" s="118"/>
      <c r="DXT365" s="118"/>
      <c r="DXU365" s="118"/>
      <c r="DXV365" s="118"/>
      <c r="DXW365" s="118"/>
      <c r="DXX365" s="118"/>
      <c r="DXY365" s="118"/>
      <c r="DXZ365" s="118"/>
      <c r="DYA365" s="118"/>
      <c r="DYB365" s="118"/>
      <c r="DYC365" s="118"/>
      <c r="DYD365" s="118"/>
      <c r="DYE365" s="118"/>
      <c r="DYF365" s="118"/>
      <c r="DYG365" s="118"/>
      <c r="DYH365" s="118"/>
      <c r="DYI365" s="118"/>
      <c r="DYJ365" s="118"/>
      <c r="DYK365" s="118"/>
      <c r="DYL365" s="118"/>
      <c r="DYM365" s="118"/>
      <c r="DYN365" s="118"/>
      <c r="DYO365" s="118"/>
      <c r="DYP365" s="118"/>
      <c r="DYQ365" s="118"/>
      <c r="DYR365" s="118"/>
      <c r="DYS365" s="118"/>
      <c r="DYT365" s="118"/>
      <c r="DYU365" s="118"/>
      <c r="DYV365" s="118"/>
      <c r="DYW365" s="118"/>
      <c r="DYX365" s="118"/>
      <c r="DYY365" s="118"/>
      <c r="DYZ365" s="118"/>
      <c r="DZA365" s="118"/>
      <c r="DZB365" s="118"/>
      <c r="DZC365" s="118"/>
      <c r="DZD365" s="118"/>
      <c r="DZE365" s="118"/>
      <c r="DZF365" s="118"/>
      <c r="DZG365" s="118"/>
      <c r="DZH365" s="118"/>
      <c r="DZI365" s="118"/>
      <c r="DZJ365" s="118"/>
      <c r="DZK365" s="118"/>
      <c r="DZL365" s="118"/>
      <c r="DZM365" s="118"/>
      <c r="DZN365" s="118"/>
      <c r="DZO365" s="118"/>
      <c r="DZP365" s="118"/>
      <c r="DZQ365" s="118"/>
      <c r="DZR365" s="118"/>
      <c r="DZS365" s="118"/>
      <c r="DZT365" s="118"/>
      <c r="DZU365" s="118"/>
      <c r="DZV365" s="118"/>
      <c r="DZW365" s="118"/>
      <c r="DZX365" s="118"/>
      <c r="DZY365" s="118"/>
      <c r="DZZ365" s="118"/>
      <c r="EAA365" s="118"/>
      <c r="EAB365" s="118"/>
      <c r="EAC365" s="118"/>
      <c r="EAD365" s="118"/>
      <c r="EAE365" s="118"/>
      <c r="EAF365" s="118"/>
      <c r="EAG365" s="118"/>
      <c r="EAH365" s="118"/>
      <c r="EAI365" s="118"/>
      <c r="EAJ365" s="118"/>
      <c r="EAK365" s="118"/>
      <c r="EAL365" s="118"/>
      <c r="EAM365" s="118"/>
      <c r="EAN365" s="118"/>
      <c r="EAO365" s="118"/>
      <c r="EAP365" s="118"/>
      <c r="EAQ365" s="118"/>
      <c r="EAR365" s="118"/>
      <c r="EAS365" s="118"/>
      <c r="EAT365" s="118"/>
      <c r="EAU365" s="118"/>
      <c r="EAV365" s="118"/>
      <c r="EAW365" s="118"/>
      <c r="EAX365" s="118"/>
      <c r="EAY365" s="118"/>
      <c r="EAZ365" s="118"/>
      <c r="EBA365" s="118"/>
      <c r="EBB365" s="118"/>
      <c r="EBC365" s="118"/>
      <c r="EBD365" s="118"/>
      <c r="EBE365" s="118"/>
      <c r="EBF365" s="118"/>
      <c r="EBG365" s="118"/>
      <c r="EBH365" s="118"/>
      <c r="EBI365" s="118"/>
      <c r="EBJ365" s="118"/>
      <c r="EBK365" s="118"/>
      <c r="EBL365" s="118"/>
      <c r="EBM365" s="118"/>
      <c r="EBN365" s="118"/>
      <c r="EBO365" s="118"/>
      <c r="EBP365" s="118"/>
      <c r="EBQ365" s="118"/>
      <c r="EBR365" s="118"/>
      <c r="EBS365" s="118"/>
      <c r="EBT365" s="118"/>
      <c r="EBU365" s="118"/>
      <c r="EBV365" s="118"/>
      <c r="EBW365" s="118"/>
      <c r="EBX365" s="118"/>
      <c r="EBY365" s="118"/>
      <c r="EBZ365" s="118"/>
      <c r="ECA365" s="118"/>
      <c r="ECB365" s="118"/>
      <c r="ECC365" s="118"/>
      <c r="ECD365" s="118"/>
      <c r="ECE365" s="118"/>
      <c r="ECF365" s="118"/>
      <c r="ECG365" s="118"/>
      <c r="ECH365" s="118"/>
      <c r="ECI365" s="118"/>
      <c r="ECJ365" s="118"/>
      <c r="ECK365" s="118"/>
      <c r="ECL365" s="118"/>
      <c r="ECM365" s="118"/>
      <c r="ECN365" s="118"/>
      <c r="ECO365" s="118"/>
      <c r="ECP365" s="118"/>
      <c r="ECQ365" s="118"/>
      <c r="ECR365" s="118"/>
      <c r="ECS365" s="118"/>
      <c r="ECT365" s="118"/>
      <c r="ECU365" s="118"/>
      <c r="ECV365" s="118"/>
      <c r="ECW365" s="118"/>
      <c r="ECX365" s="118"/>
      <c r="ECY365" s="118"/>
      <c r="ECZ365" s="118"/>
      <c r="EDA365" s="118"/>
      <c r="EDB365" s="118"/>
      <c r="EDC365" s="118"/>
      <c r="EDD365" s="118"/>
      <c r="EDE365" s="118"/>
      <c r="EDF365" s="118"/>
      <c r="EDG365" s="118"/>
      <c r="EDH365" s="118"/>
      <c r="EDI365" s="118"/>
      <c r="EDJ365" s="118"/>
      <c r="EDK365" s="118"/>
      <c r="EDL365" s="118"/>
      <c r="EDM365" s="118"/>
      <c r="EDN365" s="118"/>
      <c r="EDO365" s="118"/>
      <c r="EDP365" s="118"/>
      <c r="EDQ365" s="118"/>
      <c r="EDR365" s="118"/>
      <c r="EDS365" s="118"/>
      <c r="EDT365" s="118"/>
      <c r="EDU365" s="118"/>
      <c r="EDV365" s="118"/>
      <c r="EDW365" s="118"/>
      <c r="EDX365" s="118"/>
      <c r="EDY365" s="118"/>
      <c r="EDZ365" s="118"/>
      <c r="EEA365" s="118"/>
      <c r="EEB365" s="118"/>
      <c r="EEC365" s="118"/>
      <c r="EED365" s="118"/>
      <c r="EEE365" s="118"/>
      <c r="EEF365" s="118"/>
      <c r="EEG365" s="118"/>
      <c r="EEH365" s="118"/>
      <c r="EEI365" s="118"/>
      <c r="EEJ365" s="118"/>
      <c r="EEK365" s="118"/>
      <c r="EEL365" s="118"/>
      <c r="EEM365" s="118"/>
      <c r="EEN365" s="118"/>
      <c r="EEO365" s="118"/>
      <c r="EEP365" s="118"/>
      <c r="EEQ365" s="118"/>
      <c r="EER365" s="118"/>
      <c r="EES365" s="118"/>
      <c r="EET365" s="118"/>
      <c r="EEU365" s="118"/>
      <c r="EEV365" s="118"/>
      <c r="EEW365" s="118"/>
      <c r="EEX365" s="118"/>
      <c r="EEY365" s="118"/>
      <c r="EEZ365" s="118"/>
      <c r="EFA365" s="118"/>
      <c r="EFB365" s="118"/>
      <c r="EFC365" s="118"/>
      <c r="EFD365" s="118"/>
      <c r="EFE365" s="118"/>
      <c r="EFF365" s="118"/>
      <c r="EFG365" s="118"/>
      <c r="EFH365" s="118"/>
      <c r="EFI365" s="118"/>
      <c r="EFJ365" s="118"/>
      <c r="EFK365" s="118"/>
      <c r="EFL365" s="118"/>
      <c r="EFM365" s="118"/>
      <c r="EFN365" s="118"/>
      <c r="EFO365" s="118"/>
      <c r="EFP365" s="118"/>
      <c r="EFQ365" s="118"/>
      <c r="EFR365" s="118"/>
      <c r="EFS365" s="118"/>
      <c r="EFT365" s="118"/>
      <c r="EFU365" s="118"/>
      <c r="EFV365" s="118"/>
      <c r="EFW365" s="118"/>
      <c r="EFX365" s="118"/>
      <c r="EFY365" s="118"/>
      <c r="EFZ365" s="118"/>
      <c r="EGA365" s="118"/>
      <c r="EGB365" s="118"/>
      <c r="EGC365" s="118"/>
      <c r="EGD365" s="118"/>
      <c r="EGE365" s="118"/>
      <c r="EGF365" s="118"/>
      <c r="EGG365" s="118"/>
      <c r="EGH365" s="118"/>
      <c r="EGI365" s="118"/>
      <c r="EGJ365" s="118"/>
      <c r="EGK365" s="118"/>
      <c r="EGL365" s="118"/>
      <c r="EGM365" s="118"/>
      <c r="EGN365" s="118"/>
      <c r="EGO365" s="118"/>
      <c r="EGP365" s="118"/>
      <c r="EGQ365" s="118"/>
      <c r="EGR365" s="118"/>
      <c r="EGS365" s="118"/>
      <c r="EGT365" s="118"/>
      <c r="EGU365" s="118"/>
      <c r="EGV365" s="118"/>
      <c r="EGW365" s="118"/>
      <c r="EGX365" s="118"/>
      <c r="EGY365" s="118"/>
      <c r="EGZ365" s="118"/>
      <c r="EHA365" s="118"/>
      <c r="EHB365" s="118"/>
      <c r="EHC365" s="118"/>
      <c r="EHD365" s="118"/>
      <c r="EHE365" s="118"/>
      <c r="EHF365" s="118"/>
      <c r="EHG365" s="118"/>
      <c r="EHH365" s="118"/>
      <c r="EHI365" s="118"/>
      <c r="EHJ365" s="118"/>
      <c r="EHK365" s="118"/>
      <c r="EHL365" s="118"/>
      <c r="EHM365" s="118"/>
      <c r="EHN365" s="118"/>
      <c r="EHO365" s="118"/>
      <c r="EHP365" s="118"/>
      <c r="EHQ365" s="118"/>
      <c r="EHR365" s="118"/>
      <c r="EHS365" s="118"/>
      <c r="EHT365" s="118"/>
      <c r="EHU365" s="118"/>
      <c r="EHV365" s="118"/>
      <c r="EHW365" s="118"/>
      <c r="EHX365" s="118"/>
      <c r="EHY365" s="118"/>
      <c r="EHZ365" s="118"/>
      <c r="EIA365" s="118"/>
      <c r="EIB365" s="118"/>
      <c r="EIC365" s="118"/>
      <c r="EID365" s="118"/>
      <c r="EIE365" s="118"/>
      <c r="EIF365" s="118"/>
      <c r="EIG365" s="118"/>
      <c r="EIH365" s="118"/>
      <c r="EII365" s="118"/>
      <c r="EIJ365" s="118"/>
      <c r="EIK365" s="118"/>
      <c r="EIL365" s="118"/>
      <c r="EIM365" s="118"/>
      <c r="EIN365" s="118"/>
      <c r="EIO365" s="118"/>
      <c r="EIP365" s="118"/>
      <c r="EIQ365" s="118"/>
      <c r="EIR365" s="118"/>
      <c r="EIS365" s="118"/>
      <c r="EIT365" s="118"/>
      <c r="EIU365" s="118"/>
      <c r="EIV365" s="118"/>
      <c r="EIW365" s="118"/>
      <c r="EIX365" s="118"/>
      <c r="EIY365" s="118"/>
      <c r="EIZ365" s="118"/>
      <c r="EJA365" s="118"/>
      <c r="EJB365" s="118"/>
      <c r="EJC365" s="118"/>
      <c r="EJD365" s="118"/>
      <c r="EJE365" s="118"/>
      <c r="EJF365" s="118"/>
      <c r="EJG365" s="118"/>
      <c r="EJH365" s="118"/>
      <c r="EJI365" s="118"/>
      <c r="EJJ365" s="118"/>
      <c r="EJK365" s="118"/>
      <c r="EJL365" s="118"/>
      <c r="EJM365" s="118"/>
      <c r="EJN365" s="118"/>
      <c r="EJO365" s="118"/>
      <c r="EJP365" s="118"/>
      <c r="EJQ365" s="118"/>
      <c r="EJR365" s="118"/>
      <c r="EJS365" s="118"/>
      <c r="EJT365" s="118"/>
      <c r="EJU365" s="118"/>
      <c r="EJV365" s="118"/>
      <c r="EJW365" s="118"/>
      <c r="EJX365" s="118"/>
      <c r="EJY365" s="118"/>
      <c r="EJZ365" s="118"/>
      <c r="EKA365" s="118"/>
      <c r="EKB365" s="118"/>
      <c r="EKC365" s="118"/>
      <c r="EKD365" s="118"/>
      <c r="EKE365" s="118"/>
      <c r="EKF365" s="118"/>
      <c r="EKG365" s="118"/>
      <c r="EKH365" s="118"/>
      <c r="EKI365" s="118"/>
      <c r="EKJ365" s="118"/>
      <c r="EKK365" s="118"/>
      <c r="EKL365" s="118"/>
      <c r="EKM365" s="118"/>
      <c r="EKN365" s="118"/>
      <c r="EKO365" s="118"/>
      <c r="EKP365" s="118"/>
      <c r="EKQ365" s="118"/>
      <c r="EKR365" s="118"/>
      <c r="EKS365" s="118"/>
      <c r="EKT365" s="118"/>
      <c r="EKU365" s="118"/>
      <c r="EKV365" s="118"/>
      <c r="EKW365" s="118"/>
      <c r="EKX365" s="118"/>
      <c r="EKY365" s="118"/>
      <c r="EKZ365" s="118"/>
      <c r="ELA365" s="118"/>
      <c r="ELB365" s="118"/>
      <c r="ELC365" s="118"/>
      <c r="ELD365" s="118"/>
      <c r="ELE365" s="118"/>
      <c r="ELF365" s="118"/>
      <c r="ELG365" s="118"/>
      <c r="ELH365" s="118"/>
      <c r="ELI365" s="118"/>
      <c r="ELJ365" s="118"/>
      <c r="ELK365" s="118"/>
      <c r="ELL365" s="118"/>
      <c r="ELM365" s="118"/>
      <c r="ELN365" s="118"/>
      <c r="ELO365" s="118"/>
      <c r="ELP365" s="118"/>
      <c r="ELQ365" s="118"/>
      <c r="ELR365" s="118"/>
      <c r="ELS365" s="118"/>
      <c r="ELT365" s="118"/>
      <c r="ELU365" s="118"/>
      <c r="ELV365" s="118"/>
      <c r="ELW365" s="118"/>
      <c r="ELX365" s="118"/>
      <c r="ELY365" s="118"/>
      <c r="ELZ365" s="118"/>
      <c r="EMA365" s="118"/>
      <c r="EMB365" s="118"/>
      <c r="EMC365" s="118"/>
      <c r="EMD365" s="118"/>
      <c r="EME365" s="118"/>
      <c r="EMF365" s="118"/>
      <c r="EMG365" s="118"/>
      <c r="EMH365" s="118"/>
      <c r="EMI365" s="118"/>
      <c r="EMJ365" s="118"/>
      <c r="EMK365" s="118"/>
      <c r="EML365" s="118"/>
      <c r="EMM365" s="118"/>
      <c r="EMN365" s="118"/>
      <c r="EMO365" s="118"/>
      <c r="EMP365" s="118"/>
      <c r="EMQ365" s="118"/>
      <c r="EMR365" s="118"/>
      <c r="EMS365" s="118"/>
      <c r="EMT365" s="118"/>
      <c r="EMU365" s="118"/>
      <c r="EMV365" s="118"/>
      <c r="EMW365" s="118"/>
      <c r="EMX365" s="118"/>
      <c r="EMY365" s="118"/>
      <c r="EMZ365" s="118"/>
      <c r="ENA365" s="118"/>
      <c r="ENB365" s="118"/>
      <c r="ENC365" s="118"/>
      <c r="END365" s="118"/>
      <c r="ENE365" s="118"/>
      <c r="ENF365" s="118"/>
      <c r="ENG365" s="118"/>
      <c r="ENH365" s="118"/>
      <c r="ENI365" s="118"/>
      <c r="ENJ365" s="118"/>
      <c r="ENK365" s="118"/>
      <c r="ENL365" s="118"/>
      <c r="ENM365" s="118"/>
      <c r="ENN365" s="118"/>
      <c r="ENO365" s="118"/>
      <c r="ENP365" s="118"/>
      <c r="ENQ365" s="118"/>
      <c r="ENR365" s="118"/>
      <c r="ENS365" s="118"/>
      <c r="ENT365" s="118"/>
      <c r="ENU365" s="118"/>
      <c r="ENV365" s="118"/>
      <c r="ENW365" s="118"/>
      <c r="ENX365" s="118"/>
      <c r="ENY365" s="118"/>
      <c r="ENZ365" s="118"/>
      <c r="EOA365" s="118"/>
      <c r="EOB365" s="118"/>
      <c r="EOC365" s="118"/>
      <c r="EOD365" s="118"/>
      <c r="EOE365" s="118"/>
      <c r="EOF365" s="118"/>
      <c r="EOG365" s="118"/>
      <c r="EOH365" s="118"/>
      <c r="EOI365" s="118"/>
      <c r="EOJ365" s="118"/>
      <c r="EOK365" s="118"/>
      <c r="EOL365" s="118"/>
      <c r="EOM365" s="118"/>
      <c r="EON365" s="118"/>
      <c r="EOO365" s="118"/>
      <c r="EOP365" s="118"/>
      <c r="EOQ365" s="118"/>
      <c r="EOR365" s="118"/>
      <c r="EOS365" s="118"/>
      <c r="EOT365" s="118"/>
      <c r="EOU365" s="118"/>
      <c r="EOV365" s="118"/>
      <c r="EOW365" s="118"/>
      <c r="EOX365" s="118"/>
      <c r="EOY365" s="118"/>
      <c r="EOZ365" s="118"/>
      <c r="EPA365" s="118"/>
      <c r="EPB365" s="118"/>
      <c r="EPC365" s="118"/>
      <c r="EPD365" s="118"/>
      <c r="EPE365" s="118"/>
      <c r="EPF365" s="118"/>
      <c r="EPG365" s="118"/>
      <c r="EPH365" s="118"/>
      <c r="EPI365" s="118"/>
      <c r="EPJ365" s="118"/>
      <c r="EPK365" s="118"/>
      <c r="EPL365" s="118"/>
      <c r="EPM365" s="118"/>
      <c r="EPN365" s="118"/>
      <c r="EPO365" s="118"/>
      <c r="EPP365" s="118"/>
      <c r="EPQ365" s="118"/>
      <c r="EPR365" s="118"/>
      <c r="EPS365" s="118"/>
      <c r="EPT365" s="118"/>
      <c r="EPU365" s="118"/>
      <c r="EPV365" s="118"/>
      <c r="EPW365" s="118"/>
      <c r="EPX365" s="118"/>
      <c r="EPY365" s="118"/>
      <c r="EPZ365" s="118"/>
      <c r="EQA365" s="118"/>
      <c r="EQB365" s="118"/>
      <c r="EQC365" s="118"/>
      <c r="EQD365" s="118"/>
      <c r="EQE365" s="118"/>
      <c r="EQF365" s="118"/>
      <c r="EQG365" s="118"/>
      <c r="EQH365" s="118"/>
      <c r="EQI365" s="118"/>
      <c r="EQJ365" s="118"/>
      <c r="EQK365" s="118"/>
      <c r="EQL365" s="118"/>
      <c r="EQM365" s="118"/>
      <c r="EQN365" s="118"/>
      <c r="EQO365" s="118"/>
      <c r="EQP365" s="118"/>
      <c r="EQQ365" s="118"/>
      <c r="EQR365" s="118"/>
      <c r="EQS365" s="118"/>
      <c r="EQT365" s="118"/>
      <c r="EQU365" s="118"/>
      <c r="EQV365" s="118"/>
      <c r="EQW365" s="118"/>
      <c r="EQX365" s="118"/>
      <c r="EQY365" s="118"/>
      <c r="EQZ365" s="118"/>
      <c r="ERA365" s="118"/>
      <c r="ERB365" s="118"/>
      <c r="ERC365" s="118"/>
      <c r="ERD365" s="118"/>
      <c r="ERE365" s="118"/>
      <c r="ERF365" s="118"/>
      <c r="ERG365" s="118"/>
      <c r="ERH365" s="118"/>
      <c r="ERI365" s="118"/>
      <c r="ERJ365" s="118"/>
      <c r="ERK365" s="118"/>
      <c r="ERL365" s="118"/>
      <c r="ERM365" s="118"/>
      <c r="ERN365" s="118"/>
      <c r="ERO365" s="118"/>
      <c r="ERP365" s="118"/>
      <c r="ERQ365" s="118"/>
      <c r="ERR365" s="118"/>
      <c r="ERS365" s="118"/>
      <c r="ERT365" s="118"/>
      <c r="ERU365" s="118"/>
      <c r="ERV365" s="118"/>
      <c r="ERW365" s="118"/>
      <c r="ERX365" s="118"/>
      <c r="ERY365" s="118"/>
      <c r="ERZ365" s="118"/>
      <c r="ESA365" s="118"/>
      <c r="ESB365" s="118"/>
      <c r="ESC365" s="118"/>
      <c r="ESD365" s="118"/>
      <c r="ESE365" s="118"/>
      <c r="ESF365" s="118"/>
      <c r="ESG365" s="118"/>
      <c r="ESH365" s="118"/>
      <c r="ESI365" s="118"/>
      <c r="ESJ365" s="118"/>
      <c r="ESK365" s="118"/>
      <c r="ESL365" s="118"/>
      <c r="ESM365" s="118"/>
      <c r="ESN365" s="118"/>
      <c r="ESO365" s="118"/>
      <c r="ESP365" s="118"/>
      <c r="ESQ365" s="118"/>
      <c r="ESR365" s="118"/>
      <c r="ESS365" s="118"/>
      <c r="EST365" s="118"/>
      <c r="ESU365" s="118"/>
      <c r="ESV365" s="118"/>
      <c r="ESW365" s="118"/>
      <c r="ESX365" s="118"/>
      <c r="ESY365" s="118"/>
      <c r="ESZ365" s="118"/>
      <c r="ETA365" s="118"/>
      <c r="ETB365" s="118"/>
      <c r="ETC365" s="118"/>
      <c r="ETD365" s="118"/>
      <c r="ETE365" s="118"/>
      <c r="ETF365" s="118"/>
      <c r="ETG365" s="118"/>
      <c r="ETH365" s="118"/>
      <c r="ETI365" s="118"/>
      <c r="ETJ365" s="118"/>
      <c r="ETK365" s="118"/>
      <c r="ETL365" s="118"/>
      <c r="ETM365" s="118"/>
      <c r="ETN365" s="118"/>
      <c r="ETO365" s="118"/>
      <c r="ETP365" s="118"/>
      <c r="ETQ365" s="118"/>
      <c r="ETR365" s="118"/>
      <c r="ETS365" s="118"/>
      <c r="ETT365" s="118"/>
      <c r="ETU365" s="118"/>
      <c r="ETV365" s="118"/>
      <c r="ETW365" s="118"/>
      <c r="ETX365" s="118"/>
      <c r="ETY365" s="118"/>
      <c r="ETZ365" s="118"/>
      <c r="EUA365" s="118"/>
      <c r="EUB365" s="118"/>
      <c r="EUC365" s="118"/>
      <c r="EUD365" s="118"/>
      <c r="EUE365" s="118"/>
      <c r="EUF365" s="118"/>
      <c r="EUG365" s="118"/>
      <c r="EUH365" s="118"/>
      <c r="EUI365" s="118"/>
      <c r="EUJ365" s="118"/>
      <c r="EUK365" s="118"/>
      <c r="EUL365" s="118"/>
      <c r="EUM365" s="118"/>
      <c r="EUN365" s="118"/>
      <c r="EUO365" s="118"/>
      <c r="EUP365" s="118"/>
      <c r="EUQ365" s="118"/>
      <c r="EUR365" s="118"/>
      <c r="EUS365" s="118"/>
      <c r="EUT365" s="118"/>
      <c r="EUU365" s="118"/>
      <c r="EUV365" s="118"/>
      <c r="EUW365" s="118"/>
      <c r="EUX365" s="118"/>
      <c r="EUY365" s="118"/>
      <c r="EUZ365" s="118"/>
      <c r="EVA365" s="118"/>
      <c r="EVB365" s="118"/>
      <c r="EVC365" s="118"/>
      <c r="EVD365" s="118"/>
      <c r="EVE365" s="118"/>
      <c r="EVF365" s="118"/>
      <c r="EVG365" s="118"/>
      <c r="EVH365" s="118"/>
      <c r="EVI365" s="118"/>
      <c r="EVJ365" s="118"/>
      <c r="EVK365" s="118"/>
      <c r="EVL365" s="118"/>
      <c r="EVM365" s="118"/>
      <c r="EVN365" s="118"/>
      <c r="EVO365" s="118"/>
      <c r="EVP365" s="118"/>
      <c r="EVQ365" s="118"/>
      <c r="EVR365" s="118"/>
      <c r="EVS365" s="118"/>
      <c r="EVT365" s="118"/>
      <c r="EVU365" s="118"/>
      <c r="EVV365" s="118"/>
      <c r="EVW365" s="118"/>
      <c r="EVX365" s="118"/>
      <c r="EVY365" s="118"/>
      <c r="EVZ365" s="118"/>
      <c r="EWA365" s="118"/>
      <c r="EWB365" s="118"/>
      <c r="EWC365" s="118"/>
      <c r="EWD365" s="118"/>
      <c r="EWE365" s="118"/>
      <c r="EWF365" s="118"/>
      <c r="EWG365" s="118"/>
      <c r="EWH365" s="118"/>
      <c r="EWI365" s="118"/>
      <c r="EWJ365" s="118"/>
      <c r="EWK365" s="118"/>
      <c r="EWL365" s="118"/>
      <c r="EWM365" s="118"/>
      <c r="EWN365" s="118"/>
      <c r="EWO365" s="118"/>
      <c r="EWP365" s="118"/>
      <c r="EWQ365" s="118"/>
      <c r="EWR365" s="118"/>
      <c r="EWS365" s="118"/>
      <c r="EWT365" s="118"/>
      <c r="EWU365" s="118"/>
      <c r="EWV365" s="118"/>
      <c r="EWW365" s="118"/>
      <c r="EWX365" s="118"/>
      <c r="EWY365" s="118"/>
      <c r="EWZ365" s="118"/>
      <c r="EXA365" s="118"/>
      <c r="EXB365" s="118"/>
      <c r="EXC365" s="118"/>
      <c r="EXD365" s="118"/>
      <c r="EXE365" s="118"/>
      <c r="EXF365" s="118"/>
      <c r="EXG365" s="118"/>
      <c r="EXH365" s="118"/>
      <c r="EXI365" s="118"/>
      <c r="EXJ365" s="118"/>
      <c r="EXK365" s="118"/>
      <c r="EXL365" s="118"/>
      <c r="EXM365" s="118"/>
      <c r="EXN365" s="118"/>
      <c r="EXO365" s="118"/>
      <c r="EXP365" s="118"/>
      <c r="EXQ365" s="118"/>
      <c r="EXR365" s="118"/>
      <c r="EXS365" s="118"/>
      <c r="EXT365" s="118"/>
      <c r="EXU365" s="118"/>
      <c r="EXV365" s="118"/>
      <c r="EXW365" s="118"/>
      <c r="EXX365" s="118"/>
      <c r="EXY365" s="118"/>
      <c r="EXZ365" s="118"/>
      <c r="EYA365" s="118"/>
      <c r="EYB365" s="118"/>
      <c r="EYC365" s="118"/>
      <c r="EYD365" s="118"/>
      <c r="EYE365" s="118"/>
      <c r="EYF365" s="118"/>
      <c r="EYG365" s="118"/>
      <c r="EYH365" s="118"/>
      <c r="EYI365" s="118"/>
      <c r="EYJ365" s="118"/>
      <c r="EYK365" s="118"/>
      <c r="EYL365" s="118"/>
      <c r="EYM365" s="118"/>
      <c r="EYN365" s="118"/>
      <c r="EYO365" s="118"/>
      <c r="EYP365" s="118"/>
      <c r="EYQ365" s="118"/>
      <c r="EYR365" s="118"/>
      <c r="EYS365" s="118"/>
      <c r="EYT365" s="118"/>
      <c r="EYU365" s="118"/>
      <c r="EYV365" s="118"/>
      <c r="EYW365" s="118"/>
      <c r="EYX365" s="118"/>
      <c r="EYY365" s="118"/>
      <c r="EYZ365" s="118"/>
      <c r="EZA365" s="118"/>
      <c r="EZB365" s="118"/>
      <c r="EZC365" s="118"/>
      <c r="EZD365" s="118"/>
      <c r="EZE365" s="118"/>
      <c r="EZF365" s="118"/>
      <c r="EZG365" s="118"/>
      <c r="EZH365" s="118"/>
      <c r="EZI365" s="118"/>
      <c r="EZJ365" s="118"/>
      <c r="EZK365" s="118"/>
      <c r="EZL365" s="118"/>
      <c r="EZM365" s="118"/>
      <c r="EZN365" s="118"/>
      <c r="EZO365" s="118"/>
      <c r="EZP365" s="118"/>
      <c r="EZQ365" s="118"/>
      <c r="EZR365" s="118"/>
      <c r="EZS365" s="118"/>
      <c r="EZT365" s="118"/>
      <c r="EZU365" s="118"/>
      <c r="EZV365" s="118"/>
      <c r="EZW365" s="118"/>
      <c r="EZX365" s="118"/>
      <c r="EZY365" s="118"/>
      <c r="EZZ365" s="118"/>
      <c r="FAA365" s="118"/>
      <c r="FAB365" s="118"/>
      <c r="FAC365" s="118"/>
      <c r="FAD365" s="118"/>
      <c r="FAE365" s="118"/>
      <c r="FAF365" s="118"/>
      <c r="FAG365" s="118"/>
      <c r="FAH365" s="118"/>
      <c r="FAI365" s="118"/>
      <c r="FAJ365" s="118"/>
      <c r="FAK365" s="118"/>
      <c r="FAL365" s="118"/>
      <c r="FAM365" s="118"/>
      <c r="FAN365" s="118"/>
      <c r="FAO365" s="118"/>
      <c r="FAP365" s="118"/>
      <c r="FAQ365" s="118"/>
      <c r="FAR365" s="118"/>
      <c r="FAS365" s="118"/>
      <c r="FAT365" s="118"/>
      <c r="FAU365" s="118"/>
      <c r="FAV365" s="118"/>
      <c r="FAW365" s="118"/>
      <c r="FAX365" s="118"/>
      <c r="FAY365" s="118"/>
      <c r="FAZ365" s="118"/>
      <c r="FBA365" s="118"/>
      <c r="FBB365" s="118"/>
      <c r="FBC365" s="118"/>
      <c r="FBD365" s="118"/>
      <c r="FBE365" s="118"/>
      <c r="FBF365" s="118"/>
      <c r="FBG365" s="118"/>
      <c r="FBH365" s="118"/>
      <c r="FBI365" s="118"/>
      <c r="FBJ365" s="118"/>
      <c r="FBK365" s="118"/>
      <c r="FBL365" s="118"/>
      <c r="FBM365" s="118"/>
      <c r="FBN365" s="118"/>
      <c r="FBO365" s="118"/>
      <c r="FBP365" s="118"/>
      <c r="FBQ365" s="118"/>
      <c r="FBR365" s="118"/>
      <c r="FBS365" s="118"/>
      <c r="FBT365" s="118"/>
      <c r="FBU365" s="118"/>
      <c r="FBV365" s="118"/>
      <c r="FBW365" s="118"/>
      <c r="FBX365" s="118"/>
      <c r="FBY365" s="118"/>
      <c r="FBZ365" s="118"/>
      <c r="FCA365" s="118"/>
      <c r="FCB365" s="118"/>
      <c r="FCC365" s="118"/>
      <c r="FCD365" s="118"/>
      <c r="FCE365" s="118"/>
      <c r="FCF365" s="118"/>
      <c r="FCG365" s="118"/>
      <c r="FCH365" s="118"/>
      <c r="FCI365" s="118"/>
      <c r="FCJ365" s="118"/>
      <c r="FCK365" s="118"/>
      <c r="FCL365" s="118"/>
      <c r="FCM365" s="118"/>
      <c r="FCN365" s="118"/>
      <c r="FCO365" s="118"/>
      <c r="FCP365" s="118"/>
      <c r="FCQ365" s="118"/>
      <c r="FCR365" s="118"/>
      <c r="FCS365" s="118"/>
      <c r="FCT365" s="118"/>
      <c r="FCU365" s="118"/>
      <c r="FCV365" s="118"/>
      <c r="FCW365" s="118"/>
      <c r="FCX365" s="118"/>
      <c r="FCY365" s="118"/>
      <c r="FCZ365" s="118"/>
      <c r="FDA365" s="118"/>
      <c r="FDB365" s="118"/>
      <c r="FDC365" s="118"/>
      <c r="FDD365" s="118"/>
      <c r="FDE365" s="118"/>
      <c r="FDF365" s="118"/>
      <c r="FDG365" s="118"/>
      <c r="FDH365" s="118"/>
      <c r="FDI365" s="118"/>
      <c r="FDJ365" s="118"/>
      <c r="FDK365" s="118"/>
      <c r="FDL365" s="118"/>
      <c r="FDM365" s="118"/>
      <c r="FDN365" s="118"/>
      <c r="FDO365" s="118"/>
      <c r="FDP365" s="118"/>
      <c r="FDQ365" s="118"/>
      <c r="FDR365" s="118"/>
      <c r="FDS365" s="118"/>
      <c r="FDT365" s="118"/>
      <c r="FDU365" s="118"/>
      <c r="FDV365" s="118"/>
      <c r="FDW365" s="118"/>
      <c r="FDX365" s="118"/>
      <c r="FDY365" s="118"/>
      <c r="FDZ365" s="118"/>
      <c r="FEA365" s="118"/>
      <c r="FEB365" s="118"/>
      <c r="FEC365" s="118"/>
      <c r="FED365" s="118"/>
      <c r="FEE365" s="118"/>
      <c r="FEF365" s="118"/>
      <c r="FEG365" s="118"/>
      <c r="FEH365" s="118"/>
      <c r="FEI365" s="118"/>
      <c r="FEJ365" s="118"/>
      <c r="FEK365" s="118"/>
      <c r="FEL365" s="118"/>
      <c r="FEM365" s="118"/>
      <c r="FEN365" s="118"/>
      <c r="FEO365" s="118"/>
      <c r="FEP365" s="118"/>
      <c r="FEQ365" s="118"/>
      <c r="FER365" s="118"/>
      <c r="FES365" s="118"/>
      <c r="FET365" s="118"/>
      <c r="FEU365" s="118"/>
      <c r="FEV365" s="118"/>
      <c r="FEW365" s="118"/>
      <c r="FEX365" s="118"/>
      <c r="FEY365" s="118"/>
      <c r="FEZ365" s="118"/>
      <c r="FFA365" s="118"/>
      <c r="FFB365" s="118"/>
      <c r="FFC365" s="118"/>
      <c r="FFD365" s="118"/>
      <c r="FFE365" s="118"/>
      <c r="FFF365" s="118"/>
      <c r="FFG365" s="118"/>
      <c r="FFH365" s="118"/>
      <c r="FFI365" s="118"/>
      <c r="FFJ365" s="118"/>
      <c r="FFK365" s="118"/>
      <c r="FFL365" s="118"/>
      <c r="FFM365" s="118"/>
      <c r="FFN365" s="118"/>
      <c r="FFO365" s="118"/>
      <c r="FFP365" s="118"/>
      <c r="FFQ365" s="118"/>
      <c r="FFR365" s="118"/>
      <c r="FFS365" s="118"/>
      <c r="FFT365" s="118"/>
      <c r="FFU365" s="118"/>
      <c r="FFV365" s="118"/>
      <c r="FFW365" s="118"/>
      <c r="FFX365" s="118"/>
      <c r="FFY365" s="118"/>
      <c r="FFZ365" s="118"/>
      <c r="FGA365" s="118"/>
      <c r="FGB365" s="118"/>
      <c r="FGC365" s="118"/>
      <c r="FGD365" s="118"/>
      <c r="FGE365" s="118"/>
      <c r="FGF365" s="118"/>
      <c r="FGG365" s="118"/>
      <c r="FGH365" s="118"/>
      <c r="FGI365" s="118"/>
      <c r="FGJ365" s="118"/>
      <c r="FGK365" s="118"/>
      <c r="FGL365" s="118"/>
      <c r="FGM365" s="118"/>
      <c r="FGN365" s="118"/>
      <c r="FGO365" s="118"/>
      <c r="FGP365" s="118"/>
      <c r="FGQ365" s="118"/>
      <c r="FGR365" s="118"/>
      <c r="FGS365" s="118"/>
      <c r="FGT365" s="118"/>
      <c r="FGU365" s="118"/>
      <c r="FGV365" s="118"/>
      <c r="FGW365" s="118"/>
      <c r="FGX365" s="118"/>
      <c r="FGY365" s="118"/>
      <c r="FGZ365" s="118"/>
      <c r="FHA365" s="118"/>
      <c r="FHB365" s="118"/>
      <c r="FHC365" s="118"/>
      <c r="FHD365" s="118"/>
      <c r="FHE365" s="118"/>
      <c r="FHF365" s="118"/>
      <c r="FHG365" s="118"/>
      <c r="FHH365" s="118"/>
      <c r="FHI365" s="118"/>
      <c r="FHJ365" s="118"/>
      <c r="FHK365" s="118"/>
      <c r="FHL365" s="118"/>
      <c r="FHM365" s="118"/>
      <c r="FHN365" s="118"/>
      <c r="FHO365" s="118"/>
      <c r="FHP365" s="118"/>
      <c r="FHQ365" s="118"/>
      <c r="FHR365" s="118"/>
      <c r="FHS365" s="118"/>
      <c r="FHT365" s="118"/>
      <c r="FHU365" s="118"/>
      <c r="FHV365" s="118"/>
      <c r="FHW365" s="118"/>
      <c r="FHX365" s="118"/>
      <c r="FHY365" s="118"/>
      <c r="FHZ365" s="118"/>
      <c r="FIA365" s="118"/>
      <c r="FIB365" s="118"/>
      <c r="FIC365" s="118"/>
      <c r="FID365" s="118"/>
      <c r="FIE365" s="118"/>
      <c r="FIF365" s="118"/>
      <c r="FIG365" s="118"/>
      <c r="FIH365" s="118"/>
      <c r="FII365" s="118"/>
      <c r="FIJ365" s="118"/>
      <c r="FIK365" s="118"/>
      <c r="FIL365" s="118"/>
      <c r="FIM365" s="118"/>
      <c r="FIN365" s="118"/>
      <c r="FIO365" s="118"/>
      <c r="FIP365" s="118"/>
      <c r="FIQ365" s="118"/>
      <c r="FIR365" s="118"/>
      <c r="FIS365" s="118"/>
      <c r="FIT365" s="118"/>
      <c r="FIU365" s="118"/>
      <c r="FIV365" s="118"/>
      <c r="FIW365" s="118"/>
      <c r="FIX365" s="118"/>
      <c r="FIY365" s="118"/>
      <c r="FIZ365" s="118"/>
      <c r="FJA365" s="118"/>
      <c r="FJB365" s="118"/>
      <c r="FJC365" s="118"/>
      <c r="FJD365" s="118"/>
      <c r="FJE365" s="118"/>
      <c r="FJF365" s="118"/>
      <c r="FJG365" s="118"/>
      <c r="FJH365" s="118"/>
      <c r="FJI365" s="118"/>
      <c r="FJJ365" s="118"/>
      <c r="FJK365" s="118"/>
      <c r="FJL365" s="118"/>
      <c r="FJM365" s="118"/>
      <c r="FJN365" s="118"/>
      <c r="FJO365" s="118"/>
      <c r="FJP365" s="118"/>
      <c r="FJQ365" s="118"/>
      <c r="FJR365" s="118"/>
      <c r="FJS365" s="118"/>
      <c r="FJT365" s="118"/>
      <c r="FJU365" s="118"/>
      <c r="FJV365" s="118"/>
      <c r="FJW365" s="118"/>
      <c r="FJX365" s="118"/>
      <c r="FJY365" s="118"/>
      <c r="FJZ365" s="118"/>
      <c r="FKA365" s="118"/>
      <c r="FKB365" s="118"/>
      <c r="FKC365" s="118"/>
      <c r="FKD365" s="118"/>
      <c r="FKE365" s="118"/>
      <c r="FKF365" s="118"/>
      <c r="FKG365" s="118"/>
      <c r="FKH365" s="118"/>
      <c r="FKI365" s="118"/>
      <c r="FKJ365" s="118"/>
      <c r="FKK365" s="118"/>
      <c r="FKL365" s="118"/>
      <c r="FKM365" s="118"/>
      <c r="FKN365" s="118"/>
      <c r="FKO365" s="118"/>
      <c r="FKP365" s="118"/>
      <c r="FKQ365" s="118"/>
      <c r="FKR365" s="118"/>
      <c r="FKS365" s="118"/>
      <c r="FKT365" s="118"/>
      <c r="FKU365" s="118"/>
      <c r="FKV365" s="118"/>
      <c r="FKW365" s="118"/>
      <c r="FKX365" s="118"/>
      <c r="FKY365" s="118"/>
      <c r="FKZ365" s="118"/>
      <c r="FLA365" s="118"/>
      <c r="FLB365" s="118"/>
      <c r="FLC365" s="118"/>
      <c r="FLD365" s="118"/>
      <c r="FLE365" s="118"/>
      <c r="FLF365" s="118"/>
      <c r="FLG365" s="118"/>
      <c r="FLH365" s="118"/>
      <c r="FLI365" s="118"/>
      <c r="FLJ365" s="118"/>
      <c r="FLK365" s="118"/>
      <c r="FLL365" s="118"/>
      <c r="FLM365" s="118"/>
      <c r="FLN365" s="118"/>
      <c r="FLO365" s="118"/>
      <c r="FLP365" s="118"/>
      <c r="FLQ365" s="118"/>
      <c r="FLR365" s="118"/>
      <c r="FLS365" s="118"/>
      <c r="FLT365" s="118"/>
      <c r="FLU365" s="118"/>
      <c r="FLV365" s="118"/>
      <c r="FLW365" s="118"/>
      <c r="FLX365" s="118"/>
      <c r="FLY365" s="118"/>
      <c r="FLZ365" s="118"/>
      <c r="FMA365" s="118"/>
      <c r="FMB365" s="118"/>
      <c r="FMC365" s="118"/>
      <c r="FMD365" s="118"/>
      <c r="FME365" s="118"/>
      <c r="FMF365" s="118"/>
      <c r="FMG365" s="118"/>
      <c r="FMH365" s="118"/>
      <c r="FMI365" s="118"/>
      <c r="FMJ365" s="118"/>
      <c r="FMK365" s="118"/>
      <c r="FML365" s="118"/>
      <c r="FMM365" s="118"/>
      <c r="FMN365" s="118"/>
      <c r="FMO365" s="118"/>
      <c r="FMP365" s="118"/>
      <c r="FMQ365" s="118"/>
      <c r="FMR365" s="118"/>
      <c r="FMS365" s="118"/>
      <c r="FMT365" s="118"/>
      <c r="FMU365" s="118"/>
      <c r="FMV365" s="118"/>
      <c r="FMW365" s="118"/>
      <c r="FMX365" s="118"/>
      <c r="FMY365" s="118"/>
      <c r="FMZ365" s="118"/>
      <c r="FNA365" s="118"/>
      <c r="FNB365" s="118"/>
      <c r="FNC365" s="118"/>
      <c r="FND365" s="118"/>
      <c r="FNE365" s="118"/>
      <c r="FNF365" s="118"/>
      <c r="FNG365" s="118"/>
      <c r="FNH365" s="118"/>
      <c r="FNI365" s="118"/>
      <c r="FNJ365" s="118"/>
      <c r="FNK365" s="118"/>
      <c r="FNL365" s="118"/>
      <c r="FNM365" s="118"/>
      <c r="FNN365" s="118"/>
      <c r="FNO365" s="118"/>
      <c r="FNP365" s="118"/>
      <c r="FNQ365" s="118"/>
      <c r="FNR365" s="118"/>
      <c r="FNS365" s="118"/>
      <c r="FNT365" s="118"/>
      <c r="FNU365" s="118"/>
      <c r="FNV365" s="118"/>
      <c r="FNW365" s="118"/>
      <c r="FNX365" s="118"/>
      <c r="FNY365" s="118"/>
      <c r="FNZ365" s="118"/>
      <c r="FOA365" s="118"/>
      <c r="FOB365" s="118"/>
      <c r="FOC365" s="118"/>
      <c r="FOD365" s="118"/>
      <c r="FOE365" s="118"/>
      <c r="FOF365" s="118"/>
      <c r="FOG365" s="118"/>
      <c r="FOH365" s="118"/>
      <c r="FOI365" s="118"/>
      <c r="FOJ365" s="118"/>
      <c r="FOK365" s="118"/>
      <c r="FOL365" s="118"/>
      <c r="FOM365" s="118"/>
      <c r="FON365" s="118"/>
      <c r="FOO365" s="118"/>
      <c r="FOP365" s="118"/>
      <c r="FOQ365" s="118"/>
      <c r="FOR365" s="118"/>
      <c r="FOS365" s="118"/>
      <c r="FOT365" s="118"/>
      <c r="FOU365" s="118"/>
      <c r="FOV365" s="118"/>
      <c r="FOW365" s="118"/>
      <c r="FOX365" s="118"/>
      <c r="FOY365" s="118"/>
      <c r="FOZ365" s="118"/>
      <c r="FPA365" s="118"/>
      <c r="FPB365" s="118"/>
      <c r="FPC365" s="118"/>
      <c r="FPD365" s="118"/>
      <c r="FPE365" s="118"/>
      <c r="FPF365" s="118"/>
      <c r="FPG365" s="118"/>
      <c r="FPH365" s="118"/>
      <c r="FPI365" s="118"/>
      <c r="FPJ365" s="118"/>
      <c r="FPK365" s="118"/>
      <c r="FPL365" s="118"/>
      <c r="FPM365" s="118"/>
      <c r="FPN365" s="118"/>
      <c r="FPO365" s="118"/>
      <c r="FPP365" s="118"/>
      <c r="FPQ365" s="118"/>
      <c r="FPR365" s="118"/>
      <c r="FPS365" s="118"/>
      <c r="FPT365" s="118"/>
      <c r="FPU365" s="118"/>
      <c r="FPV365" s="118"/>
      <c r="FPW365" s="118"/>
      <c r="FPX365" s="118"/>
      <c r="FPY365" s="118"/>
      <c r="FPZ365" s="118"/>
      <c r="FQA365" s="118"/>
      <c r="FQB365" s="118"/>
      <c r="FQC365" s="118"/>
      <c r="FQD365" s="118"/>
      <c r="FQE365" s="118"/>
      <c r="FQF365" s="118"/>
      <c r="FQG365" s="118"/>
      <c r="FQH365" s="118"/>
      <c r="FQI365" s="118"/>
      <c r="FQJ365" s="118"/>
      <c r="FQK365" s="118"/>
      <c r="FQL365" s="118"/>
      <c r="FQM365" s="118"/>
      <c r="FQN365" s="118"/>
      <c r="FQO365" s="118"/>
      <c r="FQP365" s="118"/>
      <c r="FQQ365" s="118"/>
      <c r="FQR365" s="118"/>
      <c r="FQS365" s="118"/>
      <c r="FQT365" s="118"/>
      <c r="FQU365" s="118"/>
      <c r="FQV365" s="118"/>
      <c r="FQW365" s="118"/>
      <c r="FQX365" s="118"/>
      <c r="FQY365" s="118"/>
      <c r="FQZ365" s="118"/>
      <c r="FRA365" s="118"/>
      <c r="FRB365" s="118"/>
      <c r="FRC365" s="118"/>
      <c r="FRD365" s="118"/>
      <c r="FRE365" s="118"/>
      <c r="FRF365" s="118"/>
      <c r="FRG365" s="118"/>
      <c r="FRH365" s="118"/>
      <c r="FRI365" s="118"/>
      <c r="FRJ365" s="118"/>
      <c r="FRK365" s="118"/>
      <c r="FRL365" s="118"/>
      <c r="FRM365" s="118"/>
      <c r="FRN365" s="118"/>
      <c r="FRO365" s="118"/>
      <c r="FRP365" s="118"/>
      <c r="FRQ365" s="118"/>
      <c r="FRR365" s="118"/>
      <c r="FRS365" s="118"/>
      <c r="FRT365" s="118"/>
      <c r="FRU365" s="118"/>
      <c r="FRV365" s="118"/>
      <c r="FRW365" s="118"/>
      <c r="FRX365" s="118"/>
      <c r="FRY365" s="118"/>
      <c r="FRZ365" s="118"/>
      <c r="FSA365" s="118"/>
      <c r="FSB365" s="118"/>
      <c r="FSC365" s="118"/>
      <c r="FSD365" s="118"/>
      <c r="FSE365" s="118"/>
      <c r="FSF365" s="118"/>
      <c r="FSG365" s="118"/>
      <c r="FSH365" s="118"/>
      <c r="FSI365" s="118"/>
      <c r="FSJ365" s="118"/>
      <c r="FSK365" s="118"/>
      <c r="FSL365" s="118"/>
      <c r="FSM365" s="118"/>
      <c r="FSN365" s="118"/>
      <c r="FSO365" s="118"/>
      <c r="FSP365" s="118"/>
      <c r="FSQ365" s="118"/>
      <c r="FSR365" s="118"/>
      <c r="FSS365" s="118"/>
      <c r="FST365" s="118"/>
      <c r="FSU365" s="118"/>
      <c r="FSV365" s="118"/>
      <c r="FSW365" s="118"/>
      <c r="FSX365" s="118"/>
      <c r="FSY365" s="118"/>
      <c r="FSZ365" s="118"/>
      <c r="FTA365" s="118"/>
      <c r="FTB365" s="118"/>
      <c r="FTC365" s="118"/>
      <c r="FTD365" s="118"/>
      <c r="FTE365" s="118"/>
      <c r="FTF365" s="118"/>
      <c r="FTG365" s="118"/>
      <c r="FTH365" s="118"/>
      <c r="FTI365" s="118"/>
      <c r="FTJ365" s="118"/>
      <c r="FTK365" s="118"/>
      <c r="FTL365" s="118"/>
      <c r="FTM365" s="118"/>
      <c r="FTN365" s="118"/>
      <c r="FTO365" s="118"/>
      <c r="FTP365" s="118"/>
      <c r="FTQ365" s="118"/>
      <c r="FTR365" s="118"/>
      <c r="FTS365" s="118"/>
      <c r="FTT365" s="118"/>
      <c r="FTU365" s="118"/>
      <c r="FTV365" s="118"/>
      <c r="FTW365" s="118"/>
      <c r="FTX365" s="118"/>
      <c r="FTY365" s="118"/>
      <c r="FTZ365" s="118"/>
      <c r="FUA365" s="118"/>
      <c r="FUB365" s="118"/>
      <c r="FUC365" s="118"/>
      <c r="FUD365" s="118"/>
      <c r="FUE365" s="118"/>
      <c r="FUF365" s="118"/>
      <c r="FUG365" s="118"/>
      <c r="FUH365" s="118"/>
      <c r="FUI365" s="118"/>
      <c r="FUJ365" s="118"/>
      <c r="FUK365" s="118"/>
      <c r="FUL365" s="118"/>
      <c r="FUM365" s="118"/>
      <c r="FUN365" s="118"/>
      <c r="FUO365" s="118"/>
      <c r="FUP365" s="118"/>
      <c r="FUQ365" s="118"/>
      <c r="FUR365" s="118"/>
      <c r="FUS365" s="118"/>
      <c r="FUT365" s="118"/>
      <c r="FUU365" s="118"/>
      <c r="FUV365" s="118"/>
      <c r="FUW365" s="118"/>
      <c r="FUX365" s="118"/>
      <c r="FUY365" s="118"/>
      <c r="FUZ365" s="118"/>
      <c r="FVA365" s="118"/>
      <c r="FVB365" s="118"/>
      <c r="FVC365" s="118"/>
      <c r="FVD365" s="118"/>
      <c r="FVE365" s="118"/>
      <c r="FVF365" s="118"/>
      <c r="FVG365" s="118"/>
      <c r="FVH365" s="118"/>
      <c r="FVI365" s="118"/>
      <c r="FVJ365" s="118"/>
      <c r="FVK365" s="118"/>
      <c r="FVL365" s="118"/>
      <c r="FVM365" s="118"/>
      <c r="FVN365" s="118"/>
      <c r="FVO365" s="118"/>
      <c r="FVP365" s="118"/>
      <c r="FVQ365" s="118"/>
      <c r="FVR365" s="118"/>
      <c r="FVS365" s="118"/>
      <c r="FVT365" s="118"/>
      <c r="FVU365" s="118"/>
      <c r="FVV365" s="118"/>
      <c r="FVW365" s="118"/>
      <c r="FVX365" s="118"/>
      <c r="FVY365" s="118"/>
      <c r="FVZ365" s="118"/>
      <c r="FWA365" s="118"/>
      <c r="FWB365" s="118"/>
      <c r="FWC365" s="118"/>
      <c r="FWD365" s="118"/>
      <c r="FWE365" s="118"/>
      <c r="FWF365" s="118"/>
      <c r="FWG365" s="118"/>
      <c r="FWH365" s="118"/>
      <c r="FWI365" s="118"/>
      <c r="FWJ365" s="118"/>
      <c r="FWK365" s="118"/>
      <c r="FWL365" s="118"/>
      <c r="FWM365" s="118"/>
      <c r="FWN365" s="118"/>
      <c r="FWO365" s="118"/>
      <c r="FWP365" s="118"/>
      <c r="FWQ365" s="118"/>
      <c r="FWR365" s="118"/>
      <c r="FWS365" s="118"/>
      <c r="FWT365" s="118"/>
      <c r="FWU365" s="118"/>
      <c r="FWV365" s="118"/>
      <c r="FWW365" s="118"/>
      <c r="FWX365" s="118"/>
      <c r="FWY365" s="118"/>
      <c r="FWZ365" s="118"/>
      <c r="FXA365" s="118"/>
      <c r="FXB365" s="118"/>
      <c r="FXC365" s="118"/>
      <c r="FXD365" s="118"/>
      <c r="FXE365" s="118"/>
      <c r="FXF365" s="118"/>
      <c r="FXG365" s="118"/>
      <c r="FXH365" s="118"/>
      <c r="FXI365" s="118"/>
      <c r="FXJ365" s="118"/>
      <c r="FXK365" s="118"/>
      <c r="FXL365" s="118"/>
      <c r="FXM365" s="118"/>
      <c r="FXN365" s="118"/>
      <c r="FXO365" s="118"/>
      <c r="FXP365" s="118"/>
      <c r="FXQ365" s="118"/>
      <c r="FXR365" s="118"/>
      <c r="FXS365" s="118"/>
      <c r="FXT365" s="118"/>
      <c r="FXU365" s="118"/>
      <c r="FXV365" s="118"/>
      <c r="FXW365" s="118"/>
      <c r="FXX365" s="118"/>
      <c r="FXY365" s="118"/>
      <c r="FXZ365" s="118"/>
      <c r="FYA365" s="118"/>
      <c r="FYB365" s="118"/>
      <c r="FYC365" s="118"/>
      <c r="FYD365" s="118"/>
      <c r="FYE365" s="118"/>
      <c r="FYF365" s="118"/>
      <c r="FYG365" s="118"/>
      <c r="FYH365" s="118"/>
      <c r="FYI365" s="118"/>
      <c r="FYJ365" s="118"/>
      <c r="FYK365" s="118"/>
      <c r="FYL365" s="118"/>
      <c r="FYM365" s="118"/>
      <c r="FYN365" s="118"/>
      <c r="FYO365" s="118"/>
      <c r="FYP365" s="118"/>
      <c r="FYQ365" s="118"/>
      <c r="FYR365" s="118"/>
      <c r="FYS365" s="118"/>
      <c r="FYT365" s="118"/>
      <c r="FYU365" s="118"/>
      <c r="FYV365" s="118"/>
      <c r="FYW365" s="118"/>
      <c r="FYX365" s="118"/>
      <c r="FYY365" s="118"/>
      <c r="FYZ365" s="118"/>
      <c r="FZA365" s="118"/>
      <c r="FZB365" s="118"/>
      <c r="FZC365" s="118"/>
      <c r="FZD365" s="118"/>
      <c r="FZE365" s="118"/>
      <c r="FZF365" s="118"/>
      <c r="FZG365" s="118"/>
      <c r="FZH365" s="118"/>
      <c r="FZI365" s="118"/>
      <c r="FZJ365" s="118"/>
      <c r="FZK365" s="118"/>
      <c r="FZL365" s="118"/>
      <c r="FZM365" s="118"/>
      <c r="FZN365" s="118"/>
      <c r="FZO365" s="118"/>
      <c r="FZP365" s="118"/>
      <c r="FZQ365" s="118"/>
      <c r="FZR365" s="118"/>
      <c r="FZS365" s="118"/>
      <c r="FZT365" s="118"/>
      <c r="FZU365" s="118"/>
      <c r="FZV365" s="118"/>
      <c r="FZW365" s="118"/>
      <c r="FZX365" s="118"/>
      <c r="FZY365" s="118"/>
      <c r="FZZ365" s="118"/>
      <c r="GAA365" s="118"/>
      <c r="GAB365" s="118"/>
      <c r="GAC365" s="118"/>
      <c r="GAD365" s="118"/>
      <c r="GAE365" s="118"/>
      <c r="GAF365" s="118"/>
      <c r="GAG365" s="118"/>
      <c r="GAH365" s="118"/>
      <c r="GAI365" s="118"/>
      <c r="GAJ365" s="118"/>
      <c r="GAK365" s="118"/>
      <c r="GAL365" s="118"/>
      <c r="GAM365" s="118"/>
      <c r="GAN365" s="118"/>
      <c r="GAO365" s="118"/>
      <c r="GAP365" s="118"/>
      <c r="GAQ365" s="118"/>
      <c r="GAR365" s="118"/>
      <c r="GAS365" s="118"/>
      <c r="GAT365" s="118"/>
      <c r="GAU365" s="118"/>
      <c r="GAV365" s="118"/>
      <c r="GAW365" s="118"/>
      <c r="GAX365" s="118"/>
      <c r="GAY365" s="118"/>
      <c r="GAZ365" s="118"/>
      <c r="GBA365" s="118"/>
      <c r="GBB365" s="118"/>
      <c r="GBC365" s="118"/>
      <c r="GBD365" s="118"/>
      <c r="GBE365" s="118"/>
      <c r="GBF365" s="118"/>
      <c r="GBG365" s="118"/>
      <c r="GBH365" s="118"/>
      <c r="GBI365" s="118"/>
      <c r="GBJ365" s="118"/>
      <c r="GBK365" s="118"/>
      <c r="GBL365" s="118"/>
      <c r="GBM365" s="118"/>
      <c r="GBN365" s="118"/>
      <c r="GBO365" s="118"/>
      <c r="GBP365" s="118"/>
      <c r="GBQ365" s="118"/>
      <c r="GBR365" s="118"/>
      <c r="GBS365" s="118"/>
      <c r="GBT365" s="118"/>
      <c r="GBU365" s="118"/>
      <c r="GBV365" s="118"/>
      <c r="GBW365" s="118"/>
      <c r="GBX365" s="118"/>
      <c r="GBY365" s="118"/>
      <c r="GBZ365" s="118"/>
      <c r="GCA365" s="118"/>
      <c r="GCB365" s="118"/>
      <c r="GCC365" s="118"/>
      <c r="GCD365" s="118"/>
      <c r="GCE365" s="118"/>
      <c r="GCF365" s="118"/>
      <c r="GCG365" s="118"/>
      <c r="GCH365" s="118"/>
      <c r="GCI365" s="118"/>
      <c r="GCJ365" s="118"/>
      <c r="GCK365" s="118"/>
      <c r="GCL365" s="118"/>
      <c r="GCM365" s="118"/>
      <c r="GCN365" s="118"/>
      <c r="GCO365" s="118"/>
      <c r="GCP365" s="118"/>
      <c r="GCQ365" s="118"/>
      <c r="GCR365" s="118"/>
      <c r="GCS365" s="118"/>
      <c r="GCT365" s="118"/>
      <c r="GCU365" s="118"/>
      <c r="GCV365" s="118"/>
      <c r="GCW365" s="118"/>
      <c r="GCX365" s="118"/>
      <c r="GCY365" s="118"/>
      <c r="GCZ365" s="118"/>
      <c r="GDA365" s="118"/>
      <c r="GDB365" s="118"/>
      <c r="GDC365" s="118"/>
      <c r="GDD365" s="118"/>
      <c r="GDE365" s="118"/>
      <c r="GDF365" s="118"/>
      <c r="GDG365" s="118"/>
      <c r="GDH365" s="118"/>
      <c r="GDI365" s="118"/>
      <c r="GDJ365" s="118"/>
      <c r="GDK365" s="118"/>
      <c r="GDL365" s="118"/>
      <c r="GDM365" s="118"/>
      <c r="GDN365" s="118"/>
      <c r="GDO365" s="118"/>
      <c r="GDP365" s="118"/>
      <c r="GDQ365" s="118"/>
      <c r="GDR365" s="118"/>
      <c r="GDS365" s="118"/>
      <c r="GDT365" s="118"/>
      <c r="GDU365" s="118"/>
      <c r="GDV365" s="118"/>
      <c r="GDW365" s="118"/>
      <c r="GDX365" s="118"/>
      <c r="GDY365" s="118"/>
      <c r="GDZ365" s="118"/>
      <c r="GEA365" s="118"/>
      <c r="GEB365" s="118"/>
      <c r="GEC365" s="118"/>
      <c r="GED365" s="118"/>
      <c r="GEE365" s="118"/>
      <c r="GEF365" s="118"/>
      <c r="GEG365" s="118"/>
      <c r="GEH365" s="118"/>
      <c r="GEI365" s="118"/>
      <c r="GEJ365" s="118"/>
      <c r="GEK365" s="118"/>
      <c r="GEL365" s="118"/>
      <c r="GEM365" s="118"/>
      <c r="GEN365" s="118"/>
      <c r="GEO365" s="118"/>
      <c r="GEP365" s="118"/>
      <c r="GEQ365" s="118"/>
      <c r="GER365" s="118"/>
      <c r="GES365" s="118"/>
      <c r="GET365" s="118"/>
      <c r="GEU365" s="118"/>
      <c r="GEV365" s="118"/>
      <c r="GEW365" s="118"/>
      <c r="GEX365" s="118"/>
      <c r="GEY365" s="118"/>
      <c r="GEZ365" s="118"/>
      <c r="GFA365" s="118"/>
      <c r="GFB365" s="118"/>
      <c r="GFC365" s="118"/>
      <c r="GFD365" s="118"/>
      <c r="GFE365" s="118"/>
      <c r="GFF365" s="118"/>
      <c r="GFG365" s="118"/>
      <c r="GFH365" s="118"/>
      <c r="GFI365" s="118"/>
      <c r="GFJ365" s="118"/>
      <c r="GFK365" s="118"/>
      <c r="GFL365" s="118"/>
      <c r="GFM365" s="118"/>
      <c r="GFN365" s="118"/>
      <c r="GFO365" s="118"/>
      <c r="GFP365" s="118"/>
      <c r="GFQ365" s="118"/>
      <c r="GFR365" s="118"/>
      <c r="GFS365" s="118"/>
      <c r="GFT365" s="118"/>
      <c r="GFU365" s="118"/>
      <c r="GFV365" s="118"/>
      <c r="GFW365" s="118"/>
      <c r="GFX365" s="118"/>
      <c r="GFY365" s="118"/>
      <c r="GFZ365" s="118"/>
      <c r="GGA365" s="118"/>
      <c r="GGB365" s="118"/>
      <c r="GGC365" s="118"/>
      <c r="GGD365" s="118"/>
      <c r="GGE365" s="118"/>
      <c r="GGF365" s="118"/>
      <c r="GGG365" s="118"/>
      <c r="GGH365" s="118"/>
      <c r="GGI365" s="118"/>
      <c r="GGJ365" s="118"/>
      <c r="GGK365" s="118"/>
      <c r="GGL365" s="118"/>
      <c r="GGM365" s="118"/>
      <c r="GGN365" s="118"/>
      <c r="GGO365" s="118"/>
      <c r="GGP365" s="118"/>
      <c r="GGQ365" s="118"/>
      <c r="GGR365" s="118"/>
      <c r="GGS365" s="118"/>
      <c r="GGT365" s="118"/>
      <c r="GGU365" s="118"/>
      <c r="GGV365" s="118"/>
      <c r="GGW365" s="118"/>
      <c r="GGX365" s="118"/>
      <c r="GGY365" s="118"/>
      <c r="GGZ365" s="118"/>
      <c r="GHA365" s="118"/>
      <c r="GHB365" s="118"/>
      <c r="GHC365" s="118"/>
      <c r="GHD365" s="118"/>
      <c r="GHE365" s="118"/>
      <c r="GHF365" s="118"/>
      <c r="GHG365" s="118"/>
      <c r="GHH365" s="118"/>
      <c r="GHI365" s="118"/>
      <c r="GHJ365" s="118"/>
      <c r="GHK365" s="118"/>
      <c r="GHL365" s="118"/>
      <c r="GHM365" s="118"/>
      <c r="GHN365" s="118"/>
      <c r="GHO365" s="118"/>
      <c r="GHP365" s="118"/>
      <c r="GHQ365" s="118"/>
      <c r="GHR365" s="118"/>
      <c r="GHS365" s="118"/>
      <c r="GHT365" s="118"/>
      <c r="GHU365" s="118"/>
      <c r="GHV365" s="118"/>
      <c r="GHW365" s="118"/>
      <c r="GHX365" s="118"/>
      <c r="GHY365" s="118"/>
      <c r="GHZ365" s="118"/>
      <c r="GIA365" s="118"/>
      <c r="GIB365" s="118"/>
      <c r="GIC365" s="118"/>
      <c r="GID365" s="118"/>
      <c r="GIE365" s="118"/>
      <c r="GIF365" s="118"/>
      <c r="GIG365" s="118"/>
      <c r="GIH365" s="118"/>
      <c r="GII365" s="118"/>
      <c r="GIJ365" s="118"/>
      <c r="GIK365" s="118"/>
      <c r="GIL365" s="118"/>
      <c r="GIM365" s="118"/>
      <c r="GIN365" s="118"/>
      <c r="GIO365" s="118"/>
      <c r="GIP365" s="118"/>
      <c r="GIQ365" s="118"/>
      <c r="GIR365" s="118"/>
      <c r="GIS365" s="118"/>
      <c r="GIT365" s="118"/>
      <c r="GIU365" s="118"/>
      <c r="GIV365" s="118"/>
      <c r="GIW365" s="118"/>
      <c r="GIX365" s="118"/>
      <c r="GIY365" s="118"/>
      <c r="GIZ365" s="118"/>
      <c r="GJA365" s="118"/>
      <c r="GJB365" s="118"/>
      <c r="GJC365" s="118"/>
      <c r="GJD365" s="118"/>
      <c r="GJE365" s="118"/>
      <c r="GJF365" s="118"/>
      <c r="GJG365" s="118"/>
      <c r="GJH365" s="118"/>
      <c r="GJI365" s="118"/>
      <c r="GJJ365" s="118"/>
      <c r="GJK365" s="118"/>
      <c r="GJL365" s="118"/>
      <c r="GJM365" s="118"/>
      <c r="GJN365" s="118"/>
      <c r="GJO365" s="118"/>
      <c r="GJP365" s="118"/>
      <c r="GJQ365" s="118"/>
      <c r="GJR365" s="118"/>
      <c r="GJS365" s="118"/>
      <c r="GJT365" s="118"/>
      <c r="GJU365" s="118"/>
      <c r="GJV365" s="118"/>
      <c r="GJW365" s="118"/>
      <c r="GJX365" s="118"/>
      <c r="GJY365" s="118"/>
      <c r="GJZ365" s="118"/>
      <c r="GKA365" s="118"/>
      <c r="GKB365" s="118"/>
      <c r="GKC365" s="118"/>
      <c r="GKD365" s="118"/>
      <c r="GKE365" s="118"/>
      <c r="GKF365" s="118"/>
      <c r="GKG365" s="118"/>
      <c r="GKH365" s="118"/>
      <c r="GKI365" s="118"/>
      <c r="GKJ365" s="118"/>
      <c r="GKK365" s="118"/>
      <c r="GKL365" s="118"/>
      <c r="GKM365" s="118"/>
      <c r="GKN365" s="118"/>
      <c r="GKO365" s="118"/>
      <c r="GKP365" s="118"/>
      <c r="GKQ365" s="118"/>
      <c r="GKR365" s="118"/>
      <c r="GKS365" s="118"/>
      <c r="GKT365" s="118"/>
      <c r="GKU365" s="118"/>
      <c r="GKV365" s="118"/>
      <c r="GKW365" s="118"/>
      <c r="GKX365" s="118"/>
      <c r="GKY365" s="118"/>
      <c r="GKZ365" s="118"/>
      <c r="GLA365" s="118"/>
      <c r="GLB365" s="118"/>
      <c r="GLC365" s="118"/>
      <c r="GLD365" s="118"/>
      <c r="GLE365" s="118"/>
      <c r="GLF365" s="118"/>
      <c r="GLG365" s="118"/>
      <c r="GLH365" s="118"/>
      <c r="GLI365" s="118"/>
      <c r="GLJ365" s="118"/>
      <c r="GLK365" s="118"/>
      <c r="GLL365" s="118"/>
      <c r="GLM365" s="118"/>
      <c r="GLN365" s="118"/>
      <c r="GLO365" s="118"/>
      <c r="GLP365" s="118"/>
      <c r="GLQ365" s="118"/>
      <c r="GLR365" s="118"/>
      <c r="GLS365" s="118"/>
      <c r="GLT365" s="118"/>
      <c r="GLU365" s="118"/>
      <c r="GLV365" s="118"/>
      <c r="GLW365" s="118"/>
      <c r="GLX365" s="118"/>
      <c r="GLY365" s="118"/>
      <c r="GLZ365" s="118"/>
      <c r="GMA365" s="118"/>
      <c r="GMB365" s="118"/>
      <c r="GMC365" s="118"/>
      <c r="GMD365" s="118"/>
      <c r="GME365" s="118"/>
      <c r="GMF365" s="118"/>
      <c r="GMG365" s="118"/>
      <c r="GMH365" s="118"/>
      <c r="GMI365" s="118"/>
      <c r="GMJ365" s="118"/>
      <c r="GMK365" s="118"/>
      <c r="GML365" s="118"/>
      <c r="GMM365" s="118"/>
      <c r="GMN365" s="118"/>
      <c r="GMO365" s="118"/>
      <c r="GMP365" s="118"/>
      <c r="GMQ365" s="118"/>
      <c r="GMR365" s="118"/>
      <c r="GMS365" s="118"/>
      <c r="GMT365" s="118"/>
      <c r="GMU365" s="118"/>
      <c r="GMV365" s="118"/>
      <c r="GMW365" s="118"/>
      <c r="GMX365" s="118"/>
      <c r="GMY365" s="118"/>
      <c r="GMZ365" s="118"/>
      <c r="GNA365" s="118"/>
      <c r="GNB365" s="118"/>
      <c r="GNC365" s="118"/>
      <c r="GND365" s="118"/>
      <c r="GNE365" s="118"/>
      <c r="GNF365" s="118"/>
      <c r="GNG365" s="118"/>
      <c r="GNH365" s="118"/>
      <c r="GNI365" s="118"/>
      <c r="GNJ365" s="118"/>
      <c r="GNK365" s="118"/>
      <c r="GNL365" s="118"/>
      <c r="GNM365" s="118"/>
      <c r="GNN365" s="118"/>
      <c r="GNO365" s="118"/>
      <c r="GNP365" s="118"/>
      <c r="GNQ365" s="118"/>
      <c r="GNR365" s="118"/>
      <c r="GNS365" s="118"/>
      <c r="GNT365" s="118"/>
      <c r="GNU365" s="118"/>
      <c r="GNV365" s="118"/>
      <c r="GNW365" s="118"/>
      <c r="GNX365" s="118"/>
      <c r="GNY365" s="118"/>
      <c r="GNZ365" s="118"/>
      <c r="GOA365" s="118"/>
      <c r="GOB365" s="118"/>
      <c r="GOC365" s="118"/>
      <c r="GOD365" s="118"/>
      <c r="GOE365" s="118"/>
      <c r="GOF365" s="118"/>
      <c r="GOG365" s="118"/>
      <c r="GOH365" s="118"/>
      <c r="GOI365" s="118"/>
      <c r="GOJ365" s="118"/>
      <c r="GOK365" s="118"/>
      <c r="GOL365" s="118"/>
      <c r="GOM365" s="118"/>
      <c r="GON365" s="118"/>
      <c r="GOO365" s="118"/>
      <c r="GOP365" s="118"/>
      <c r="GOQ365" s="118"/>
      <c r="GOR365" s="118"/>
      <c r="GOS365" s="118"/>
      <c r="GOT365" s="118"/>
      <c r="GOU365" s="118"/>
      <c r="GOV365" s="118"/>
      <c r="GOW365" s="118"/>
      <c r="GOX365" s="118"/>
      <c r="GOY365" s="118"/>
      <c r="GOZ365" s="118"/>
      <c r="GPA365" s="118"/>
      <c r="GPB365" s="118"/>
      <c r="GPC365" s="118"/>
      <c r="GPD365" s="118"/>
      <c r="GPE365" s="118"/>
      <c r="GPF365" s="118"/>
      <c r="GPG365" s="118"/>
      <c r="GPH365" s="118"/>
      <c r="GPI365" s="118"/>
      <c r="GPJ365" s="118"/>
      <c r="GPK365" s="118"/>
      <c r="GPL365" s="118"/>
      <c r="GPM365" s="118"/>
      <c r="GPN365" s="118"/>
      <c r="GPO365" s="118"/>
      <c r="GPP365" s="118"/>
      <c r="GPQ365" s="118"/>
      <c r="GPR365" s="118"/>
      <c r="GPS365" s="118"/>
      <c r="GPT365" s="118"/>
      <c r="GPU365" s="118"/>
      <c r="GPV365" s="118"/>
      <c r="GPW365" s="118"/>
      <c r="GPX365" s="118"/>
      <c r="GPY365" s="118"/>
      <c r="GPZ365" s="118"/>
      <c r="GQA365" s="118"/>
      <c r="GQB365" s="118"/>
      <c r="GQC365" s="118"/>
      <c r="GQD365" s="118"/>
      <c r="GQE365" s="118"/>
      <c r="GQF365" s="118"/>
      <c r="GQG365" s="118"/>
      <c r="GQH365" s="118"/>
      <c r="GQI365" s="118"/>
      <c r="GQJ365" s="118"/>
      <c r="GQK365" s="118"/>
      <c r="GQL365" s="118"/>
      <c r="GQM365" s="118"/>
      <c r="GQN365" s="118"/>
      <c r="GQO365" s="118"/>
      <c r="GQP365" s="118"/>
      <c r="GQQ365" s="118"/>
      <c r="GQR365" s="118"/>
      <c r="GQS365" s="118"/>
      <c r="GQT365" s="118"/>
      <c r="GQU365" s="118"/>
      <c r="GQV365" s="118"/>
      <c r="GQW365" s="118"/>
      <c r="GQX365" s="118"/>
      <c r="GQY365" s="118"/>
      <c r="GQZ365" s="118"/>
      <c r="GRA365" s="118"/>
      <c r="GRB365" s="118"/>
      <c r="GRC365" s="118"/>
      <c r="GRD365" s="118"/>
      <c r="GRE365" s="118"/>
      <c r="GRF365" s="118"/>
      <c r="GRG365" s="118"/>
      <c r="GRH365" s="118"/>
      <c r="GRI365" s="118"/>
      <c r="GRJ365" s="118"/>
      <c r="GRK365" s="118"/>
      <c r="GRL365" s="118"/>
      <c r="GRM365" s="118"/>
      <c r="GRN365" s="118"/>
      <c r="GRO365" s="118"/>
      <c r="GRP365" s="118"/>
      <c r="GRQ365" s="118"/>
      <c r="GRR365" s="118"/>
      <c r="GRS365" s="118"/>
      <c r="GRT365" s="118"/>
      <c r="GRU365" s="118"/>
      <c r="GRV365" s="118"/>
      <c r="GRW365" s="118"/>
      <c r="GRX365" s="118"/>
      <c r="GRY365" s="118"/>
      <c r="GRZ365" s="118"/>
      <c r="GSA365" s="118"/>
      <c r="GSB365" s="118"/>
      <c r="GSC365" s="118"/>
      <c r="GSD365" s="118"/>
      <c r="GSE365" s="118"/>
      <c r="GSF365" s="118"/>
      <c r="GSG365" s="118"/>
      <c r="GSH365" s="118"/>
      <c r="GSI365" s="118"/>
      <c r="GSJ365" s="118"/>
      <c r="GSK365" s="118"/>
      <c r="GSL365" s="118"/>
      <c r="GSM365" s="118"/>
      <c r="GSN365" s="118"/>
      <c r="GSO365" s="118"/>
      <c r="GSP365" s="118"/>
      <c r="GSQ365" s="118"/>
      <c r="GSR365" s="118"/>
      <c r="GSS365" s="118"/>
      <c r="GST365" s="118"/>
      <c r="GSU365" s="118"/>
      <c r="GSV365" s="118"/>
      <c r="GSW365" s="118"/>
      <c r="GSX365" s="118"/>
      <c r="GSY365" s="118"/>
      <c r="GSZ365" s="118"/>
      <c r="GTA365" s="118"/>
      <c r="GTB365" s="118"/>
      <c r="GTC365" s="118"/>
      <c r="GTD365" s="118"/>
      <c r="GTE365" s="118"/>
      <c r="GTF365" s="118"/>
      <c r="GTG365" s="118"/>
      <c r="GTH365" s="118"/>
      <c r="GTI365" s="118"/>
      <c r="GTJ365" s="118"/>
      <c r="GTK365" s="118"/>
      <c r="GTL365" s="118"/>
      <c r="GTM365" s="118"/>
      <c r="GTN365" s="118"/>
      <c r="GTO365" s="118"/>
      <c r="GTP365" s="118"/>
      <c r="GTQ365" s="118"/>
      <c r="GTR365" s="118"/>
      <c r="GTS365" s="118"/>
      <c r="GTT365" s="118"/>
      <c r="GTU365" s="118"/>
      <c r="GTV365" s="118"/>
      <c r="GTW365" s="118"/>
      <c r="GTX365" s="118"/>
      <c r="GTY365" s="118"/>
      <c r="GTZ365" s="118"/>
      <c r="GUA365" s="118"/>
      <c r="GUB365" s="118"/>
      <c r="GUC365" s="118"/>
      <c r="GUD365" s="118"/>
      <c r="GUE365" s="118"/>
      <c r="GUF365" s="118"/>
      <c r="GUG365" s="118"/>
      <c r="GUH365" s="118"/>
      <c r="GUI365" s="118"/>
      <c r="GUJ365" s="118"/>
      <c r="GUK365" s="118"/>
      <c r="GUL365" s="118"/>
      <c r="GUM365" s="118"/>
      <c r="GUN365" s="118"/>
      <c r="GUO365" s="118"/>
      <c r="GUP365" s="118"/>
      <c r="GUQ365" s="118"/>
      <c r="GUR365" s="118"/>
      <c r="GUS365" s="118"/>
      <c r="GUT365" s="118"/>
      <c r="GUU365" s="118"/>
      <c r="GUV365" s="118"/>
      <c r="GUW365" s="118"/>
      <c r="GUX365" s="118"/>
      <c r="GUY365" s="118"/>
      <c r="GUZ365" s="118"/>
      <c r="GVA365" s="118"/>
      <c r="GVB365" s="118"/>
      <c r="GVC365" s="118"/>
      <c r="GVD365" s="118"/>
      <c r="GVE365" s="118"/>
      <c r="GVF365" s="118"/>
      <c r="GVG365" s="118"/>
      <c r="GVH365" s="118"/>
      <c r="GVI365" s="118"/>
      <c r="GVJ365" s="118"/>
      <c r="GVK365" s="118"/>
      <c r="GVL365" s="118"/>
      <c r="GVM365" s="118"/>
      <c r="GVN365" s="118"/>
      <c r="GVO365" s="118"/>
      <c r="GVP365" s="118"/>
      <c r="GVQ365" s="118"/>
      <c r="GVR365" s="118"/>
      <c r="GVS365" s="118"/>
      <c r="GVT365" s="118"/>
      <c r="GVU365" s="118"/>
      <c r="GVV365" s="118"/>
      <c r="GVW365" s="118"/>
      <c r="GVX365" s="118"/>
      <c r="GVY365" s="118"/>
      <c r="GVZ365" s="118"/>
      <c r="GWA365" s="118"/>
      <c r="GWB365" s="118"/>
      <c r="GWC365" s="118"/>
      <c r="GWD365" s="118"/>
      <c r="GWE365" s="118"/>
      <c r="GWF365" s="118"/>
      <c r="GWG365" s="118"/>
      <c r="GWH365" s="118"/>
      <c r="GWI365" s="118"/>
      <c r="GWJ365" s="118"/>
      <c r="GWK365" s="118"/>
      <c r="GWL365" s="118"/>
      <c r="GWM365" s="118"/>
      <c r="GWN365" s="118"/>
      <c r="GWO365" s="118"/>
      <c r="GWP365" s="118"/>
      <c r="GWQ365" s="118"/>
      <c r="GWR365" s="118"/>
      <c r="GWS365" s="118"/>
      <c r="GWT365" s="118"/>
      <c r="GWU365" s="118"/>
      <c r="GWV365" s="118"/>
      <c r="GWW365" s="118"/>
      <c r="GWX365" s="118"/>
      <c r="GWY365" s="118"/>
      <c r="GWZ365" s="118"/>
      <c r="GXA365" s="118"/>
      <c r="GXB365" s="118"/>
      <c r="GXC365" s="118"/>
      <c r="GXD365" s="118"/>
      <c r="GXE365" s="118"/>
      <c r="GXF365" s="118"/>
      <c r="GXG365" s="118"/>
      <c r="GXH365" s="118"/>
      <c r="GXI365" s="118"/>
      <c r="GXJ365" s="118"/>
      <c r="GXK365" s="118"/>
      <c r="GXL365" s="118"/>
      <c r="GXM365" s="118"/>
      <c r="GXN365" s="118"/>
      <c r="GXO365" s="118"/>
      <c r="GXP365" s="118"/>
      <c r="GXQ365" s="118"/>
      <c r="GXR365" s="118"/>
      <c r="GXS365" s="118"/>
      <c r="GXT365" s="118"/>
      <c r="GXU365" s="118"/>
      <c r="GXV365" s="118"/>
      <c r="GXW365" s="118"/>
      <c r="GXX365" s="118"/>
      <c r="GXY365" s="118"/>
      <c r="GXZ365" s="118"/>
      <c r="GYA365" s="118"/>
      <c r="GYB365" s="118"/>
      <c r="GYC365" s="118"/>
      <c r="GYD365" s="118"/>
      <c r="GYE365" s="118"/>
      <c r="GYF365" s="118"/>
      <c r="GYG365" s="118"/>
      <c r="GYH365" s="118"/>
      <c r="GYI365" s="118"/>
      <c r="GYJ365" s="118"/>
      <c r="GYK365" s="118"/>
      <c r="GYL365" s="118"/>
      <c r="GYM365" s="118"/>
      <c r="GYN365" s="118"/>
      <c r="GYO365" s="118"/>
      <c r="GYP365" s="118"/>
      <c r="GYQ365" s="118"/>
      <c r="GYR365" s="118"/>
      <c r="GYS365" s="118"/>
      <c r="GYT365" s="118"/>
      <c r="GYU365" s="118"/>
      <c r="GYV365" s="118"/>
      <c r="GYW365" s="118"/>
      <c r="GYX365" s="118"/>
      <c r="GYY365" s="118"/>
      <c r="GYZ365" s="118"/>
      <c r="GZA365" s="118"/>
      <c r="GZB365" s="118"/>
      <c r="GZC365" s="118"/>
      <c r="GZD365" s="118"/>
      <c r="GZE365" s="118"/>
      <c r="GZF365" s="118"/>
      <c r="GZG365" s="118"/>
      <c r="GZH365" s="118"/>
      <c r="GZI365" s="118"/>
      <c r="GZJ365" s="118"/>
      <c r="GZK365" s="118"/>
      <c r="GZL365" s="118"/>
      <c r="GZM365" s="118"/>
      <c r="GZN365" s="118"/>
      <c r="GZO365" s="118"/>
      <c r="GZP365" s="118"/>
      <c r="GZQ365" s="118"/>
      <c r="GZR365" s="118"/>
      <c r="GZS365" s="118"/>
      <c r="GZT365" s="118"/>
      <c r="GZU365" s="118"/>
      <c r="GZV365" s="118"/>
      <c r="GZW365" s="118"/>
      <c r="GZX365" s="118"/>
      <c r="GZY365" s="118"/>
      <c r="GZZ365" s="118"/>
      <c r="HAA365" s="118"/>
      <c r="HAB365" s="118"/>
      <c r="HAC365" s="118"/>
      <c r="HAD365" s="118"/>
      <c r="HAE365" s="118"/>
      <c r="HAF365" s="118"/>
      <c r="HAG365" s="118"/>
      <c r="HAH365" s="118"/>
      <c r="HAI365" s="118"/>
      <c r="HAJ365" s="118"/>
      <c r="HAK365" s="118"/>
      <c r="HAL365" s="118"/>
      <c r="HAM365" s="118"/>
      <c r="HAN365" s="118"/>
      <c r="HAO365" s="118"/>
      <c r="HAP365" s="118"/>
      <c r="HAQ365" s="118"/>
      <c r="HAR365" s="118"/>
      <c r="HAS365" s="118"/>
      <c r="HAT365" s="118"/>
      <c r="HAU365" s="118"/>
      <c r="HAV365" s="118"/>
      <c r="HAW365" s="118"/>
      <c r="HAX365" s="118"/>
      <c r="HAY365" s="118"/>
      <c r="HAZ365" s="118"/>
      <c r="HBA365" s="118"/>
      <c r="HBB365" s="118"/>
      <c r="HBC365" s="118"/>
      <c r="HBD365" s="118"/>
      <c r="HBE365" s="118"/>
      <c r="HBF365" s="118"/>
      <c r="HBG365" s="118"/>
      <c r="HBH365" s="118"/>
      <c r="HBI365" s="118"/>
      <c r="HBJ365" s="118"/>
      <c r="HBK365" s="118"/>
      <c r="HBL365" s="118"/>
      <c r="HBM365" s="118"/>
      <c r="HBN365" s="118"/>
      <c r="HBO365" s="118"/>
      <c r="HBP365" s="118"/>
      <c r="HBQ365" s="118"/>
      <c r="HBR365" s="118"/>
      <c r="HBS365" s="118"/>
      <c r="HBT365" s="118"/>
      <c r="HBU365" s="118"/>
      <c r="HBV365" s="118"/>
      <c r="HBW365" s="118"/>
      <c r="HBX365" s="118"/>
      <c r="HBY365" s="118"/>
      <c r="HBZ365" s="118"/>
      <c r="HCA365" s="118"/>
      <c r="HCB365" s="118"/>
      <c r="HCC365" s="118"/>
      <c r="HCD365" s="118"/>
      <c r="HCE365" s="118"/>
      <c r="HCF365" s="118"/>
      <c r="HCG365" s="118"/>
      <c r="HCH365" s="118"/>
      <c r="HCI365" s="118"/>
      <c r="HCJ365" s="118"/>
      <c r="HCK365" s="118"/>
      <c r="HCL365" s="118"/>
      <c r="HCM365" s="118"/>
      <c r="HCN365" s="118"/>
      <c r="HCO365" s="118"/>
      <c r="HCP365" s="118"/>
      <c r="HCQ365" s="118"/>
      <c r="HCR365" s="118"/>
      <c r="HCS365" s="118"/>
      <c r="HCT365" s="118"/>
      <c r="HCU365" s="118"/>
      <c r="HCV365" s="118"/>
      <c r="HCW365" s="118"/>
      <c r="HCX365" s="118"/>
      <c r="HCY365" s="118"/>
      <c r="HCZ365" s="118"/>
      <c r="HDA365" s="118"/>
      <c r="HDB365" s="118"/>
      <c r="HDC365" s="118"/>
      <c r="HDD365" s="118"/>
      <c r="HDE365" s="118"/>
      <c r="HDF365" s="118"/>
      <c r="HDG365" s="118"/>
      <c r="HDH365" s="118"/>
      <c r="HDI365" s="118"/>
      <c r="HDJ365" s="118"/>
      <c r="HDK365" s="118"/>
      <c r="HDL365" s="118"/>
      <c r="HDM365" s="118"/>
      <c r="HDN365" s="118"/>
      <c r="HDO365" s="118"/>
      <c r="HDP365" s="118"/>
      <c r="HDQ365" s="118"/>
      <c r="HDR365" s="118"/>
      <c r="HDS365" s="118"/>
      <c r="HDT365" s="118"/>
      <c r="HDU365" s="118"/>
      <c r="HDV365" s="118"/>
      <c r="HDW365" s="118"/>
      <c r="HDX365" s="118"/>
      <c r="HDY365" s="118"/>
      <c r="HDZ365" s="118"/>
      <c r="HEA365" s="118"/>
      <c r="HEB365" s="118"/>
      <c r="HEC365" s="118"/>
      <c r="HED365" s="118"/>
      <c r="HEE365" s="118"/>
      <c r="HEF365" s="118"/>
      <c r="HEG365" s="118"/>
      <c r="HEH365" s="118"/>
      <c r="HEI365" s="118"/>
      <c r="HEJ365" s="118"/>
      <c r="HEK365" s="118"/>
      <c r="HEL365" s="118"/>
      <c r="HEM365" s="118"/>
      <c r="HEN365" s="118"/>
      <c r="HEO365" s="118"/>
      <c r="HEP365" s="118"/>
      <c r="HEQ365" s="118"/>
      <c r="HER365" s="118"/>
      <c r="HES365" s="118"/>
      <c r="HET365" s="118"/>
      <c r="HEU365" s="118"/>
      <c r="HEV365" s="118"/>
      <c r="HEW365" s="118"/>
      <c r="HEX365" s="118"/>
      <c r="HEY365" s="118"/>
      <c r="HEZ365" s="118"/>
      <c r="HFA365" s="118"/>
      <c r="HFB365" s="118"/>
      <c r="HFC365" s="118"/>
      <c r="HFD365" s="118"/>
      <c r="HFE365" s="118"/>
      <c r="HFF365" s="118"/>
      <c r="HFG365" s="118"/>
      <c r="HFH365" s="118"/>
      <c r="HFI365" s="118"/>
      <c r="HFJ365" s="118"/>
      <c r="HFK365" s="118"/>
      <c r="HFL365" s="118"/>
      <c r="HFM365" s="118"/>
      <c r="HFN365" s="118"/>
      <c r="HFO365" s="118"/>
      <c r="HFP365" s="118"/>
      <c r="HFQ365" s="118"/>
      <c r="HFR365" s="118"/>
      <c r="HFS365" s="118"/>
      <c r="HFT365" s="118"/>
      <c r="HFU365" s="118"/>
      <c r="HFV365" s="118"/>
      <c r="HFW365" s="118"/>
      <c r="HFX365" s="118"/>
      <c r="HFY365" s="118"/>
      <c r="HFZ365" s="118"/>
      <c r="HGA365" s="118"/>
      <c r="HGB365" s="118"/>
      <c r="HGC365" s="118"/>
      <c r="HGD365" s="118"/>
      <c r="HGE365" s="118"/>
      <c r="HGF365" s="118"/>
      <c r="HGG365" s="118"/>
      <c r="HGH365" s="118"/>
      <c r="HGI365" s="118"/>
      <c r="HGJ365" s="118"/>
      <c r="HGK365" s="118"/>
      <c r="HGL365" s="118"/>
      <c r="HGM365" s="118"/>
      <c r="HGN365" s="118"/>
      <c r="HGO365" s="118"/>
      <c r="HGP365" s="118"/>
      <c r="HGQ365" s="118"/>
      <c r="HGR365" s="118"/>
      <c r="HGS365" s="118"/>
      <c r="HGT365" s="118"/>
      <c r="HGU365" s="118"/>
      <c r="HGV365" s="118"/>
      <c r="HGW365" s="118"/>
      <c r="HGX365" s="118"/>
      <c r="HGY365" s="118"/>
      <c r="HGZ365" s="118"/>
      <c r="HHA365" s="118"/>
      <c r="HHB365" s="118"/>
      <c r="HHC365" s="118"/>
      <c r="HHD365" s="118"/>
      <c r="HHE365" s="118"/>
      <c r="HHF365" s="118"/>
      <c r="HHG365" s="118"/>
      <c r="HHH365" s="118"/>
      <c r="HHI365" s="118"/>
      <c r="HHJ365" s="118"/>
      <c r="HHK365" s="118"/>
      <c r="HHL365" s="118"/>
      <c r="HHM365" s="118"/>
      <c r="HHN365" s="118"/>
      <c r="HHO365" s="118"/>
      <c r="HHP365" s="118"/>
      <c r="HHQ365" s="118"/>
      <c r="HHR365" s="118"/>
      <c r="HHS365" s="118"/>
      <c r="HHT365" s="118"/>
      <c r="HHU365" s="118"/>
      <c r="HHV365" s="118"/>
      <c r="HHW365" s="118"/>
      <c r="HHX365" s="118"/>
      <c r="HHY365" s="118"/>
      <c r="HHZ365" s="118"/>
      <c r="HIA365" s="118"/>
      <c r="HIB365" s="118"/>
      <c r="HIC365" s="118"/>
      <c r="HID365" s="118"/>
      <c r="HIE365" s="118"/>
      <c r="HIF365" s="118"/>
      <c r="HIG365" s="118"/>
      <c r="HIH365" s="118"/>
      <c r="HII365" s="118"/>
      <c r="HIJ365" s="118"/>
      <c r="HIK365" s="118"/>
      <c r="HIL365" s="118"/>
      <c r="HIM365" s="118"/>
      <c r="HIN365" s="118"/>
      <c r="HIO365" s="118"/>
      <c r="HIP365" s="118"/>
      <c r="HIQ365" s="118"/>
      <c r="HIR365" s="118"/>
      <c r="HIS365" s="118"/>
      <c r="HIT365" s="118"/>
      <c r="HIU365" s="118"/>
      <c r="HIV365" s="118"/>
      <c r="HIW365" s="118"/>
      <c r="HIX365" s="118"/>
      <c r="HIY365" s="118"/>
      <c r="HIZ365" s="118"/>
      <c r="HJA365" s="118"/>
      <c r="HJB365" s="118"/>
      <c r="HJC365" s="118"/>
      <c r="HJD365" s="118"/>
      <c r="HJE365" s="118"/>
      <c r="HJF365" s="118"/>
      <c r="HJG365" s="118"/>
      <c r="HJH365" s="118"/>
      <c r="HJI365" s="118"/>
      <c r="HJJ365" s="118"/>
      <c r="HJK365" s="118"/>
      <c r="HJL365" s="118"/>
      <c r="HJM365" s="118"/>
      <c r="HJN365" s="118"/>
      <c r="HJO365" s="118"/>
      <c r="HJP365" s="118"/>
      <c r="HJQ365" s="118"/>
      <c r="HJR365" s="118"/>
      <c r="HJS365" s="118"/>
      <c r="HJT365" s="118"/>
      <c r="HJU365" s="118"/>
      <c r="HJV365" s="118"/>
      <c r="HJW365" s="118"/>
      <c r="HJX365" s="118"/>
      <c r="HJY365" s="118"/>
      <c r="HJZ365" s="118"/>
      <c r="HKA365" s="118"/>
      <c r="HKB365" s="118"/>
      <c r="HKC365" s="118"/>
      <c r="HKD365" s="118"/>
      <c r="HKE365" s="118"/>
      <c r="HKF365" s="118"/>
      <c r="HKG365" s="118"/>
      <c r="HKH365" s="118"/>
      <c r="HKI365" s="118"/>
      <c r="HKJ365" s="118"/>
      <c r="HKK365" s="118"/>
      <c r="HKL365" s="118"/>
      <c r="HKM365" s="118"/>
      <c r="HKN365" s="118"/>
      <c r="HKO365" s="118"/>
      <c r="HKP365" s="118"/>
      <c r="HKQ365" s="118"/>
      <c r="HKR365" s="118"/>
      <c r="HKS365" s="118"/>
      <c r="HKT365" s="118"/>
      <c r="HKU365" s="118"/>
      <c r="HKV365" s="118"/>
      <c r="HKW365" s="118"/>
      <c r="HKX365" s="118"/>
      <c r="HKY365" s="118"/>
      <c r="HKZ365" s="118"/>
      <c r="HLA365" s="118"/>
      <c r="HLB365" s="118"/>
      <c r="HLC365" s="118"/>
      <c r="HLD365" s="118"/>
      <c r="HLE365" s="118"/>
      <c r="HLF365" s="118"/>
      <c r="HLG365" s="118"/>
      <c r="HLH365" s="118"/>
      <c r="HLI365" s="118"/>
      <c r="HLJ365" s="118"/>
      <c r="HLK365" s="118"/>
      <c r="HLL365" s="118"/>
      <c r="HLM365" s="118"/>
      <c r="HLN365" s="118"/>
      <c r="HLO365" s="118"/>
      <c r="HLP365" s="118"/>
      <c r="HLQ365" s="118"/>
      <c r="HLR365" s="118"/>
      <c r="HLS365" s="118"/>
      <c r="HLT365" s="118"/>
      <c r="HLU365" s="118"/>
      <c r="HLV365" s="118"/>
      <c r="HLW365" s="118"/>
      <c r="HLX365" s="118"/>
      <c r="HLY365" s="118"/>
      <c r="HLZ365" s="118"/>
      <c r="HMA365" s="118"/>
      <c r="HMB365" s="118"/>
      <c r="HMC365" s="118"/>
      <c r="HMD365" s="118"/>
      <c r="HME365" s="118"/>
      <c r="HMF365" s="118"/>
      <c r="HMG365" s="118"/>
      <c r="HMH365" s="118"/>
      <c r="HMI365" s="118"/>
      <c r="HMJ365" s="118"/>
      <c r="HMK365" s="118"/>
      <c r="HML365" s="118"/>
      <c r="HMM365" s="118"/>
      <c r="HMN365" s="118"/>
      <c r="HMO365" s="118"/>
      <c r="HMP365" s="118"/>
      <c r="HMQ365" s="118"/>
      <c r="HMR365" s="118"/>
      <c r="HMS365" s="118"/>
      <c r="HMT365" s="118"/>
      <c r="HMU365" s="118"/>
      <c r="HMV365" s="118"/>
      <c r="HMW365" s="118"/>
      <c r="HMX365" s="118"/>
      <c r="HMY365" s="118"/>
      <c r="HMZ365" s="118"/>
      <c r="HNA365" s="118"/>
      <c r="HNB365" s="118"/>
      <c r="HNC365" s="118"/>
      <c r="HND365" s="118"/>
      <c r="HNE365" s="118"/>
      <c r="HNF365" s="118"/>
      <c r="HNG365" s="118"/>
      <c r="HNH365" s="118"/>
      <c r="HNI365" s="118"/>
      <c r="HNJ365" s="118"/>
      <c r="HNK365" s="118"/>
      <c r="HNL365" s="118"/>
      <c r="HNM365" s="118"/>
      <c r="HNN365" s="118"/>
      <c r="HNO365" s="118"/>
      <c r="HNP365" s="118"/>
      <c r="HNQ365" s="118"/>
      <c r="HNR365" s="118"/>
      <c r="HNS365" s="118"/>
      <c r="HNT365" s="118"/>
      <c r="HNU365" s="118"/>
      <c r="HNV365" s="118"/>
      <c r="HNW365" s="118"/>
      <c r="HNX365" s="118"/>
      <c r="HNY365" s="118"/>
      <c r="HNZ365" s="118"/>
      <c r="HOA365" s="118"/>
      <c r="HOB365" s="118"/>
      <c r="HOC365" s="118"/>
      <c r="HOD365" s="118"/>
      <c r="HOE365" s="118"/>
      <c r="HOF365" s="118"/>
      <c r="HOG365" s="118"/>
      <c r="HOH365" s="118"/>
      <c r="HOI365" s="118"/>
      <c r="HOJ365" s="118"/>
      <c r="HOK365" s="118"/>
      <c r="HOL365" s="118"/>
      <c r="HOM365" s="118"/>
      <c r="HON365" s="118"/>
      <c r="HOO365" s="118"/>
      <c r="HOP365" s="118"/>
      <c r="HOQ365" s="118"/>
      <c r="HOR365" s="118"/>
      <c r="HOS365" s="118"/>
      <c r="HOT365" s="118"/>
      <c r="HOU365" s="118"/>
      <c r="HOV365" s="118"/>
      <c r="HOW365" s="118"/>
      <c r="HOX365" s="118"/>
      <c r="HOY365" s="118"/>
      <c r="HOZ365" s="118"/>
      <c r="HPA365" s="118"/>
      <c r="HPB365" s="118"/>
      <c r="HPC365" s="118"/>
      <c r="HPD365" s="118"/>
      <c r="HPE365" s="118"/>
      <c r="HPF365" s="118"/>
      <c r="HPG365" s="118"/>
      <c r="HPH365" s="118"/>
      <c r="HPI365" s="118"/>
      <c r="HPJ365" s="118"/>
      <c r="HPK365" s="118"/>
      <c r="HPL365" s="118"/>
      <c r="HPM365" s="118"/>
      <c r="HPN365" s="118"/>
      <c r="HPO365" s="118"/>
      <c r="HPP365" s="118"/>
      <c r="HPQ365" s="118"/>
      <c r="HPR365" s="118"/>
      <c r="HPS365" s="118"/>
      <c r="HPT365" s="118"/>
      <c r="HPU365" s="118"/>
      <c r="HPV365" s="118"/>
      <c r="HPW365" s="118"/>
      <c r="HPX365" s="118"/>
      <c r="HPY365" s="118"/>
      <c r="HPZ365" s="118"/>
      <c r="HQA365" s="118"/>
      <c r="HQB365" s="118"/>
      <c r="HQC365" s="118"/>
      <c r="HQD365" s="118"/>
      <c r="HQE365" s="118"/>
      <c r="HQF365" s="118"/>
      <c r="HQG365" s="118"/>
      <c r="HQH365" s="118"/>
      <c r="HQI365" s="118"/>
      <c r="HQJ365" s="118"/>
      <c r="HQK365" s="118"/>
      <c r="HQL365" s="118"/>
      <c r="HQM365" s="118"/>
      <c r="HQN365" s="118"/>
      <c r="HQO365" s="118"/>
      <c r="HQP365" s="118"/>
      <c r="HQQ365" s="118"/>
      <c r="HQR365" s="118"/>
      <c r="HQS365" s="118"/>
      <c r="HQT365" s="118"/>
      <c r="HQU365" s="118"/>
      <c r="HQV365" s="118"/>
      <c r="HQW365" s="118"/>
      <c r="HQX365" s="118"/>
      <c r="HQY365" s="118"/>
      <c r="HQZ365" s="118"/>
      <c r="HRA365" s="118"/>
      <c r="HRB365" s="118"/>
      <c r="HRC365" s="118"/>
      <c r="HRD365" s="118"/>
      <c r="HRE365" s="118"/>
      <c r="HRF365" s="118"/>
      <c r="HRG365" s="118"/>
      <c r="HRH365" s="118"/>
      <c r="HRI365" s="118"/>
      <c r="HRJ365" s="118"/>
      <c r="HRK365" s="118"/>
      <c r="HRL365" s="118"/>
      <c r="HRM365" s="118"/>
      <c r="HRN365" s="118"/>
      <c r="HRO365" s="118"/>
      <c r="HRP365" s="118"/>
      <c r="HRQ365" s="118"/>
      <c r="HRR365" s="118"/>
      <c r="HRS365" s="118"/>
      <c r="HRT365" s="118"/>
      <c r="HRU365" s="118"/>
      <c r="HRV365" s="118"/>
      <c r="HRW365" s="118"/>
      <c r="HRX365" s="118"/>
      <c r="HRY365" s="118"/>
      <c r="HRZ365" s="118"/>
      <c r="HSA365" s="118"/>
      <c r="HSB365" s="118"/>
      <c r="HSC365" s="118"/>
      <c r="HSD365" s="118"/>
      <c r="HSE365" s="118"/>
      <c r="HSF365" s="118"/>
      <c r="HSG365" s="118"/>
      <c r="HSH365" s="118"/>
      <c r="HSI365" s="118"/>
      <c r="HSJ365" s="118"/>
      <c r="HSK365" s="118"/>
      <c r="HSL365" s="118"/>
      <c r="HSM365" s="118"/>
      <c r="HSN365" s="118"/>
      <c r="HSO365" s="118"/>
      <c r="HSP365" s="118"/>
      <c r="HSQ365" s="118"/>
      <c r="HSR365" s="118"/>
      <c r="HSS365" s="118"/>
      <c r="HST365" s="118"/>
      <c r="HSU365" s="118"/>
      <c r="HSV365" s="118"/>
      <c r="HSW365" s="118"/>
      <c r="HSX365" s="118"/>
      <c r="HSY365" s="118"/>
      <c r="HSZ365" s="118"/>
      <c r="HTA365" s="118"/>
      <c r="HTB365" s="118"/>
      <c r="HTC365" s="118"/>
      <c r="HTD365" s="118"/>
      <c r="HTE365" s="118"/>
      <c r="HTF365" s="118"/>
      <c r="HTG365" s="118"/>
      <c r="HTH365" s="118"/>
      <c r="HTI365" s="118"/>
      <c r="HTJ365" s="118"/>
      <c r="HTK365" s="118"/>
      <c r="HTL365" s="118"/>
      <c r="HTM365" s="118"/>
      <c r="HTN365" s="118"/>
      <c r="HTO365" s="118"/>
      <c r="HTP365" s="118"/>
      <c r="HTQ365" s="118"/>
      <c r="HTR365" s="118"/>
      <c r="HTS365" s="118"/>
      <c r="HTT365" s="118"/>
      <c r="HTU365" s="118"/>
      <c r="HTV365" s="118"/>
      <c r="HTW365" s="118"/>
      <c r="HTX365" s="118"/>
      <c r="HTY365" s="118"/>
      <c r="HTZ365" s="118"/>
      <c r="HUA365" s="118"/>
      <c r="HUB365" s="118"/>
      <c r="HUC365" s="118"/>
      <c r="HUD365" s="118"/>
      <c r="HUE365" s="118"/>
      <c r="HUF365" s="118"/>
      <c r="HUG365" s="118"/>
      <c r="HUH365" s="118"/>
      <c r="HUI365" s="118"/>
      <c r="HUJ365" s="118"/>
      <c r="HUK365" s="118"/>
      <c r="HUL365" s="118"/>
      <c r="HUM365" s="118"/>
      <c r="HUN365" s="118"/>
      <c r="HUO365" s="118"/>
      <c r="HUP365" s="118"/>
      <c r="HUQ365" s="118"/>
      <c r="HUR365" s="118"/>
      <c r="HUS365" s="118"/>
      <c r="HUT365" s="118"/>
      <c r="HUU365" s="118"/>
      <c r="HUV365" s="118"/>
      <c r="HUW365" s="118"/>
      <c r="HUX365" s="118"/>
      <c r="HUY365" s="118"/>
      <c r="HUZ365" s="118"/>
      <c r="HVA365" s="118"/>
      <c r="HVB365" s="118"/>
      <c r="HVC365" s="118"/>
      <c r="HVD365" s="118"/>
      <c r="HVE365" s="118"/>
      <c r="HVF365" s="118"/>
      <c r="HVG365" s="118"/>
      <c r="HVH365" s="118"/>
      <c r="HVI365" s="118"/>
      <c r="HVJ365" s="118"/>
      <c r="HVK365" s="118"/>
      <c r="HVL365" s="118"/>
      <c r="HVM365" s="118"/>
      <c r="HVN365" s="118"/>
      <c r="HVO365" s="118"/>
      <c r="HVP365" s="118"/>
      <c r="HVQ365" s="118"/>
      <c r="HVR365" s="118"/>
      <c r="HVS365" s="118"/>
      <c r="HVT365" s="118"/>
      <c r="HVU365" s="118"/>
      <c r="HVV365" s="118"/>
      <c r="HVW365" s="118"/>
      <c r="HVX365" s="118"/>
      <c r="HVY365" s="118"/>
      <c r="HVZ365" s="118"/>
      <c r="HWA365" s="118"/>
      <c r="HWB365" s="118"/>
      <c r="HWC365" s="118"/>
      <c r="HWD365" s="118"/>
      <c r="HWE365" s="118"/>
      <c r="HWF365" s="118"/>
      <c r="HWG365" s="118"/>
      <c r="HWH365" s="118"/>
      <c r="HWI365" s="118"/>
      <c r="HWJ365" s="118"/>
      <c r="HWK365" s="118"/>
      <c r="HWL365" s="118"/>
      <c r="HWM365" s="118"/>
      <c r="HWN365" s="118"/>
      <c r="HWO365" s="118"/>
      <c r="HWP365" s="118"/>
      <c r="HWQ365" s="118"/>
      <c r="HWR365" s="118"/>
      <c r="HWS365" s="118"/>
      <c r="HWT365" s="118"/>
      <c r="HWU365" s="118"/>
      <c r="HWV365" s="118"/>
      <c r="HWW365" s="118"/>
      <c r="HWX365" s="118"/>
      <c r="HWY365" s="118"/>
      <c r="HWZ365" s="118"/>
      <c r="HXA365" s="118"/>
      <c r="HXB365" s="118"/>
      <c r="HXC365" s="118"/>
      <c r="HXD365" s="118"/>
      <c r="HXE365" s="118"/>
      <c r="HXF365" s="118"/>
      <c r="HXG365" s="118"/>
      <c r="HXH365" s="118"/>
      <c r="HXI365" s="118"/>
      <c r="HXJ365" s="118"/>
      <c r="HXK365" s="118"/>
      <c r="HXL365" s="118"/>
      <c r="HXM365" s="118"/>
      <c r="HXN365" s="118"/>
      <c r="HXO365" s="118"/>
      <c r="HXP365" s="118"/>
      <c r="HXQ365" s="118"/>
      <c r="HXR365" s="118"/>
      <c r="HXS365" s="118"/>
      <c r="HXT365" s="118"/>
      <c r="HXU365" s="118"/>
      <c r="HXV365" s="118"/>
      <c r="HXW365" s="118"/>
      <c r="HXX365" s="118"/>
      <c r="HXY365" s="118"/>
      <c r="HXZ365" s="118"/>
      <c r="HYA365" s="118"/>
      <c r="HYB365" s="118"/>
      <c r="HYC365" s="118"/>
      <c r="HYD365" s="118"/>
      <c r="HYE365" s="118"/>
      <c r="HYF365" s="118"/>
      <c r="HYG365" s="118"/>
      <c r="HYH365" s="118"/>
      <c r="HYI365" s="118"/>
      <c r="HYJ365" s="118"/>
      <c r="HYK365" s="118"/>
      <c r="HYL365" s="118"/>
      <c r="HYM365" s="118"/>
      <c r="HYN365" s="118"/>
      <c r="HYO365" s="118"/>
      <c r="HYP365" s="118"/>
      <c r="HYQ365" s="118"/>
      <c r="HYR365" s="118"/>
      <c r="HYS365" s="118"/>
      <c r="HYT365" s="118"/>
      <c r="HYU365" s="118"/>
      <c r="HYV365" s="118"/>
      <c r="HYW365" s="118"/>
      <c r="HYX365" s="118"/>
      <c r="HYY365" s="118"/>
      <c r="HYZ365" s="118"/>
      <c r="HZA365" s="118"/>
      <c r="HZB365" s="118"/>
      <c r="HZC365" s="118"/>
      <c r="HZD365" s="118"/>
      <c r="HZE365" s="118"/>
      <c r="HZF365" s="118"/>
      <c r="HZG365" s="118"/>
      <c r="HZH365" s="118"/>
      <c r="HZI365" s="118"/>
      <c r="HZJ365" s="118"/>
      <c r="HZK365" s="118"/>
      <c r="HZL365" s="118"/>
      <c r="HZM365" s="118"/>
      <c r="HZN365" s="118"/>
      <c r="HZO365" s="118"/>
      <c r="HZP365" s="118"/>
      <c r="HZQ365" s="118"/>
      <c r="HZR365" s="118"/>
      <c r="HZS365" s="118"/>
      <c r="HZT365" s="118"/>
      <c r="HZU365" s="118"/>
      <c r="HZV365" s="118"/>
      <c r="HZW365" s="118"/>
      <c r="HZX365" s="118"/>
      <c r="HZY365" s="118"/>
      <c r="HZZ365" s="118"/>
      <c r="IAA365" s="118"/>
      <c r="IAB365" s="118"/>
      <c r="IAC365" s="118"/>
      <c r="IAD365" s="118"/>
      <c r="IAE365" s="118"/>
      <c r="IAF365" s="118"/>
      <c r="IAG365" s="118"/>
      <c r="IAH365" s="118"/>
      <c r="IAI365" s="118"/>
      <c r="IAJ365" s="118"/>
      <c r="IAK365" s="118"/>
      <c r="IAL365" s="118"/>
      <c r="IAM365" s="118"/>
      <c r="IAN365" s="118"/>
      <c r="IAO365" s="118"/>
      <c r="IAP365" s="118"/>
      <c r="IAQ365" s="118"/>
      <c r="IAR365" s="118"/>
      <c r="IAS365" s="118"/>
      <c r="IAT365" s="118"/>
      <c r="IAU365" s="118"/>
      <c r="IAV365" s="118"/>
      <c r="IAW365" s="118"/>
      <c r="IAX365" s="118"/>
      <c r="IAY365" s="118"/>
      <c r="IAZ365" s="118"/>
      <c r="IBA365" s="118"/>
      <c r="IBB365" s="118"/>
      <c r="IBC365" s="118"/>
      <c r="IBD365" s="118"/>
      <c r="IBE365" s="118"/>
      <c r="IBF365" s="118"/>
      <c r="IBG365" s="118"/>
      <c r="IBH365" s="118"/>
      <c r="IBI365" s="118"/>
      <c r="IBJ365" s="118"/>
      <c r="IBK365" s="118"/>
      <c r="IBL365" s="118"/>
      <c r="IBM365" s="118"/>
      <c r="IBN365" s="118"/>
      <c r="IBO365" s="118"/>
      <c r="IBP365" s="118"/>
      <c r="IBQ365" s="118"/>
      <c r="IBR365" s="118"/>
      <c r="IBS365" s="118"/>
      <c r="IBT365" s="118"/>
      <c r="IBU365" s="118"/>
      <c r="IBV365" s="118"/>
      <c r="IBW365" s="118"/>
      <c r="IBX365" s="118"/>
      <c r="IBY365" s="118"/>
      <c r="IBZ365" s="118"/>
      <c r="ICA365" s="118"/>
      <c r="ICB365" s="118"/>
      <c r="ICC365" s="118"/>
      <c r="ICD365" s="118"/>
      <c r="ICE365" s="118"/>
      <c r="ICF365" s="118"/>
      <c r="ICG365" s="118"/>
      <c r="ICH365" s="118"/>
      <c r="ICI365" s="118"/>
      <c r="ICJ365" s="118"/>
      <c r="ICK365" s="118"/>
      <c r="ICL365" s="118"/>
      <c r="ICM365" s="118"/>
      <c r="ICN365" s="118"/>
      <c r="ICO365" s="118"/>
      <c r="ICP365" s="118"/>
      <c r="ICQ365" s="118"/>
      <c r="ICR365" s="118"/>
      <c r="ICS365" s="118"/>
      <c r="ICT365" s="118"/>
      <c r="ICU365" s="118"/>
      <c r="ICV365" s="118"/>
      <c r="ICW365" s="118"/>
      <c r="ICX365" s="118"/>
      <c r="ICY365" s="118"/>
      <c r="ICZ365" s="118"/>
      <c r="IDA365" s="118"/>
      <c r="IDB365" s="118"/>
      <c r="IDC365" s="118"/>
      <c r="IDD365" s="118"/>
      <c r="IDE365" s="118"/>
      <c r="IDF365" s="118"/>
      <c r="IDG365" s="118"/>
      <c r="IDH365" s="118"/>
      <c r="IDI365" s="118"/>
      <c r="IDJ365" s="118"/>
      <c r="IDK365" s="118"/>
      <c r="IDL365" s="118"/>
      <c r="IDM365" s="118"/>
      <c r="IDN365" s="118"/>
      <c r="IDO365" s="118"/>
      <c r="IDP365" s="118"/>
      <c r="IDQ365" s="118"/>
      <c r="IDR365" s="118"/>
      <c r="IDS365" s="118"/>
      <c r="IDT365" s="118"/>
      <c r="IDU365" s="118"/>
      <c r="IDV365" s="118"/>
      <c r="IDW365" s="118"/>
      <c r="IDX365" s="118"/>
      <c r="IDY365" s="118"/>
      <c r="IDZ365" s="118"/>
      <c r="IEA365" s="118"/>
      <c r="IEB365" s="118"/>
      <c r="IEC365" s="118"/>
      <c r="IED365" s="118"/>
      <c r="IEE365" s="118"/>
      <c r="IEF365" s="118"/>
      <c r="IEG365" s="118"/>
      <c r="IEH365" s="118"/>
      <c r="IEI365" s="118"/>
      <c r="IEJ365" s="118"/>
      <c r="IEK365" s="118"/>
      <c r="IEL365" s="118"/>
      <c r="IEM365" s="118"/>
      <c r="IEN365" s="118"/>
      <c r="IEO365" s="118"/>
      <c r="IEP365" s="118"/>
      <c r="IEQ365" s="118"/>
      <c r="IER365" s="118"/>
      <c r="IES365" s="118"/>
      <c r="IET365" s="118"/>
      <c r="IEU365" s="118"/>
      <c r="IEV365" s="118"/>
      <c r="IEW365" s="118"/>
      <c r="IEX365" s="118"/>
      <c r="IEY365" s="118"/>
      <c r="IEZ365" s="118"/>
      <c r="IFA365" s="118"/>
      <c r="IFB365" s="118"/>
      <c r="IFC365" s="118"/>
      <c r="IFD365" s="118"/>
      <c r="IFE365" s="118"/>
      <c r="IFF365" s="118"/>
      <c r="IFG365" s="118"/>
      <c r="IFH365" s="118"/>
      <c r="IFI365" s="118"/>
      <c r="IFJ365" s="118"/>
      <c r="IFK365" s="118"/>
      <c r="IFL365" s="118"/>
      <c r="IFM365" s="118"/>
      <c r="IFN365" s="118"/>
      <c r="IFO365" s="118"/>
      <c r="IFP365" s="118"/>
      <c r="IFQ365" s="118"/>
      <c r="IFR365" s="118"/>
      <c r="IFS365" s="118"/>
      <c r="IFT365" s="118"/>
      <c r="IFU365" s="118"/>
      <c r="IFV365" s="118"/>
      <c r="IFW365" s="118"/>
      <c r="IFX365" s="118"/>
      <c r="IFY365" s="118"/>
      <c r="IFZ365" s="118"/>
      <c r="IGA365" s="118"/>
      <c r="IGB365" s="118"/>
      <c r="IGC365" s="118"/>
      <c r="IGD365" s="118"/>
      <c r="IGE365" s="118"/>
      <c r="IGF365" s="118"/>
      <c r="IGG365" s="118"/>
      <c r="IGH365" s="118"/>
      <c r="IGI365" s="118"/>
      <c r="IGJ365" s="118"/>
      <c r="IGK365" s="118"/>
      <c r="IGL365" s="118"/>
      <c r="IGM365" s="118"/>
      <c r="IGN365" s="118"/>
      <c r="IGO365" s="118"/>
      <c r="IGP365" s="118"/>
      <c r="IGQ365" s="118"/>
      <c r="IGR365" s="118"/>
      <c r="IGS365" s="118"/>
      <c r="IGT365" s="118"/>
      <c r="IGU365" s="118"/>
      <c r="IGV365" s="118"/>
      <c r="IGW365" s="118"/>
      <c r="IGX365" s="118"/>
      <c r="IGY365" s="118"/>
      <c r="IGZ365" s="118"/>
      <c r="IHA365" s="118"/>
      <c r="IHB365" s="118"/>
      <c r="IHC365" s="118"/>
      <c r="IHD365" s="118"/>
      <c r="IHE365" s="118"/>
      <c r="IHF365" s="118"/>
      <c r="IHG365" s="118"/>
      <c r="IHH365" s="118"/>
      <c r="IHI365" s="118"/>
      <c r="IHJ365" s="118"/>
      <c r="IHK365" s="118"/>
      <c r="IHL365" s="118"/>
      <c r="IHM365" s="118"/>
      <c r="IHN365" s="118"/>
      <c r="IHO365" s="118"/>
      <c r="IHP365" s="118"/>
      <c r="IHQ365" s="118"/>
      <c r="IHR365" s="118"/>
      <c r="IHS365" s="118"/>
      <c r="IHT365" s="118"/>
      <c r="IHU365" s="118"/>
      <c r="IHV365" s="118"/>
      <c r="IHW365" s="118"/>
      <c r="IHX365" s="118"/>
      <c r="IHY365" s="118"/>
      <c r="IHZ365" s="118"/>
      <c r="IIA365" s="118"/>
      <c r="IIB365" s="118"/>
      <c r="IIC365" s="118"/>
      <c r="IID365" s="118"/>
      <c r="IIE365" s="118"/>
      <c r="IIF365" s="118"/>
      <c r="IIG365" s="118"/>
      <c r="IIH365" s="118"/>
      <c r="III365" s="118"/>
      <c r="IIJ365" s="118"/>
      <c r="IIK365" s="118"/>
      <c r="IIL365" s="118"/>
      <c r="IIM365" s="118"/>
      <c r="IIN365" s="118"/>
      <c r="IIO365" s="118"/>
      <c r="IIP365" s="118"/>
      <c r="IIQ365" s="118"/>
      <c r="IIR365" s="118"/>
      <c r="IIS365" s="118"/>
      <c r="IIT365" s="118"/>
      <c r="IIU365" s="118"/>
      <c r="IIV365" s="118"/>
      <c r="IIW365" s="118"/>
      <c r="IIX365" s="118"/>
      <c r="IIY365" s="118"/>
      <c r="IIZ365" s="118"/>
      <c r="IJA365" s="118"/>
      <c r="IJB365" s="118"/>
      <c r="IJC365" s="118"/>
      <c r="IJD365" s="118"/>
      <c r="IJE365" s="118"/>
      <c r="IJF365" s="118"/>
      <c r="IJG365" s="118"/>
      <c r="IJH365" s="118"/>
      <c r="IJI365" s="118"/>
      <c r="IJJ365" s="118"/>
      <c r="IJK365" s="118"/>
      <c r="IJL365" s="118"/>
      <c r="IJM365" s="118"/>
      <c r="IJN365" s="118"/>
      <c r="IJO365" s="118"/>
      <c r="IJP365" s="118"/>
      <c r="IJQ365" s="118"/>
      <c r="IJR365" s="118"/>
      <c r="IJS365" s="118"/>
      <c r="IJT365" s="118"/>
      <c r="IJU365" s="118"/>
      <c r="IJV365" s="118"/>
      <c r="IJW365" s="118"/>
      <c r="IJX365" s="118"/>
      <c r="IJY365" s="118"/>
      <c r="IJZ365" s="118"/>
      <c r="IKA365" s="118"/>
      <c r="IKB365" s="118"/>
      <c r="IKC365" s="118"/>
      <c r="IKD365" s="118"/>
      <c r="IKE365" s="118"/>
      <c r="IKF365" s="118"/>
      <c r="IKG365" s="118"/>
      <c r="IKH365" s="118"/>
      <c r="IKI365" s="118"/>
      <c r="IKJ365" s="118"/>
      <c r="IKK365" s="118"/>
      <c r="IKL365" s="118"/>
      <c r="IKM365" s="118"/>
      <c r="IKN365" s="118"/>
      <c r="IKO365" s="118"/>
      <c r="IKP365" s="118"/>
      <c r="IKQ365" s="118"/>
      <c r="IKR365" s="118"/>
      <c r="IKS365" s="118"/>
      <c r="IKT365" s="118"/>
      <c r="IKU365" s="118"/>
      <c r="IKV365" s="118"/>
      <c r="IKW365" s="118"/>
      <c r="IKX365" s="118"/>
      <c r="IKY365" s="118"/>
      <c r="IKZ365" s="118"/>
      <c r="ILA365" s="118"/>
      <c r="ILB365" s="118"/>
      <c r="ILC365" s="118"/>
      <c r="ILD365" s="118"/>
      <c r="ILE365" s="118"/>
      <c r="ILF365" s="118"/>
      <c r="ILG365" s="118"/>
      <c r="ILH365" s="118"/>
      <c r="ILI365" s="118"/>
      <c r="ILJ365" s="118"/>
      <c r="ILK365" s="118"/>
      <c r="ILL365" s="118"/>
      <c r="ILM365" s="118"/>
      <c r="ILN365" s="118"/>
      <c r="ILO365" s="118"/>
      <c r="ILP365" s="118"/>
      <c r="ILQ365" s="118"/>
      <c r="ILR365" s="118"/>
      <c r="ILS365" s="118"/>
      <c r="ILT365" s="118"/>
      <c r="ILU365" s="118"/>
      <c r="ILV365" s="118"/>
      <c r="ILW365" s="118"/>
      <c r="ILX365" s="118"/>
      <c r="ILY365" s="118"/>
      <c r="ILZ365" s="118"/>
      <c r="IMA365" s="118"/>
      <c r="IMB365" s="118"/>
      <c r="IMC365" s="118"/>
      <c r="IMD365" s="118"/>
      <c r="IME365" s="118"/>
      <c r="IMF365" s="118"/>
      <c r="IMG365" s="118"/>
      <c r="IMH365" s="118"/>
      <c r="IMI365" s="118"/>
      <c r="IMJ365" s="118"/>
      <c r="IMK365" s="118"/>
      <c r="IML365" s="118"/>
      <c r="IMM365" s="118"/>
      <c r="IMN365" s="118"/>
      <c r="IMO365" s="118"/>
      <c r="IMP365" s="118"/>
      <c r="IMQ365" s="118"/>
      <c r="IMR365" s="118"/>
      <c r="IMS365" s="118"/>
      <c r="IMT365" s="118"/>
      <c r="IMU365" s="118"/>
      <c r="IMV365" s="118"/>
      <c r="IMW365" s="118"/>
      <c r="IMX365" s="118"/>
      <c r="IMY365" s="118"/>
      <c r="IMZ365" s="118"/>
      <c r="INA365" s="118"/>
      <c r="INB365" s="118"/>
      <c r="INC365" s="118"/>
      <c r="IND365" s="118"/>
      <c r="INE365" s="118"/>
      <c r="INF365" s="118"/>
      <c r="ING365" s="118"/>
      <c r="INH365" s="118"/>
      <c r="INI365" s="118"/>
      <c r="INJ365" s="118"/>
      <c r="INK365" s="118"/>
      <c r="INL365" s="118"/>
      <c r="INM365" s="118"/>
      <c r="INN365" s="118"/>
      <c r="INO365" s="118"/>
      <c r="INP365" s="118"/>
      <c r="INQ365" s="118"/>
      <c r="INR365" s="118"/>
      <c r="INS365" s="118"/>
      <c r="INT365" s="118"/>
      <c r="INU365" s="118"/>
      <c r="INV365" s="118"/>
      <c r="INW365" s="118"/>
      <c r="INX365" s="118"/>
      <c r="INY365" s="118"/>
      <c r="INZ365" s="118"/>
      <c r="IOA365" s="118"/>
      <c r="IOB365" s="118"/>
      <c r="IOC365" s="118"/>
      <c r="IOD365" s="118"/>
      <c r="IOE365" s="118"/>
      <c r="IOF365" s="118"/>
      <c r="IOG365" s="118"/>
      <c r="IOH365" s="118"/>
      <c r="IOI365" s="118"/>
      <c r="IOJ365" s="118"/>
      <c r="IOK365" s="118"/>
      <c r="IOL365" s="118"/>
      <c r="IOM365" s="118"/>
      <c r="ION365" s="118"/>
      <c r="IOO365" s="118"/>
      <c r="IOP365" s="118"/>
      <c r="IOQ365" s="118"/>
      <c r="IOR365" s="118"/>
      <c r="IOS365" s="118"/>
      <c r="IOT365" s="118"/>
      <c r="IOU365" s="118"/>
      <c r="IOV365" s="118"/>
      <c r="IOW365" s="118"/>
      <c r="IOX365" s="118"/>
      <c r="IOY365" s="118"/>
      <c r="IOZ365" s="118"/>
      <c r="IPA365" s="118"/>
      <c r="IPB365" s="118"/>
      <c r="IPC365" s="118"/>
      <c r="IPD365" s="118"/>
      <c r="IPE365" s="118"/>
      <c r="IPF365" s="118"/>
      <c r="IPG365" s="118"/>
      <c r="IPH365" s="118"/>
      <c r="IPI365" s="118"/>
      <c r="IPJ365" s="118"/>
      <c r="IPK365" s="118"/>
      <c r="IPL365" s="118"/>
      <c r="IPM365" s="118"/>
      <c r="IPN365" s="118"/>
      <c r="IPO365" s="118"/>
      <c r="IPP365" s="118"/>
      <c r="IPQ365" s="118"/>
      <c r="IPR365" s="118"/>
      <c r="IPS365" s="118"/>
      <c r="IPT365" s="118"/>
      <c r="IPU365" s="118"/>
      <c r="IPV365" s="118"/>
      <c r="IPW365" s="118"/>
      <c r="IPX365" s="118"/>
      <c r="IPY365" s="118"/>
      <c r="IPZ365" s="118"/>
      <c r="IQA365" s="118"/>
      <c r="IQB365" s="118"/>
      <c r="IQC365" s="118"/>
      <c r="IQD365" s="118"/>
      <c r="IQE365" s="118"/>
      <c r="IQF365" s="118"/>
      <c r="IQG365" s="118"/>
      <c r="IQH365" s="118"/>
      <c r="IQI365" s="118"/>
      <c r="IQJ365" s="118"/>
      <c r="IQK365" s="118"/>
      <c r="IQL365" s="118"/>
      <c r="IQM365" s="118"/>
      <c r="IQN365" s="118"/>
      <c r="IQO365" s="118"/>
      <c r="IQP365" s="118"/>
      <c r="IQQ365" s="118"/>
      <c r="IQR365" s="118"/>
      <c r="IQS365" s="118"/>
      <c r="IQT365" s="118"/>
      <c r="IQU365" s="118"/>
      <c r="IQV365" s="118"/>
      <c r="IQW365" s="118"/>
      <c r="IQX365" s="118"/>
      <c r="IQY365" s="118"/>
      <c r="IQZ365" s="118"/>
      <c r="IRA365" s="118"/>
      <c r="IRB365" s="118"/>
      <c r="IRC365" s="118"/>
      <c r="IRD365" s="118"/>
      <c r="IRE365" s="118"/>
      <c r="IRF365" s="118"/>
      <c r="IRG365" s="118"/>
      <c r="IRH365" s="118"/>
      <c r="IRI365" s="118"/>
      <c r="IRJ365" s="118"/>
      <c r="IRK365" s="118"/>
      <c r="IRL365" s="118"/>
      <c r="IRM365" s="118"/>
      <c r="IRN365" s="118"/>
      <c r="IRO365" s="118"/>
      <c r="IRP365" s="118"/>
      <c r="IRQ365" s="118"/>
      <c r="IRR365" s="118"/>
      <c r="IRS365" s="118"/>
      <c r="IRT365" s="118"/>
      <c r="IRU365" s="118"/>
      <c r="IRV365" s="118"/>
      <c r="IRW365" s="118"/>
      <c r="IRX365" s="118"/>
      <c r="IRY365" s="118"/>
      <c r="IRZ365" s="118"/>
      <c r="ISA365" s="118"/>
      <c r="ISB365" s="118"/>
      <c r="ISC365" s="118"/>
      <c r="ISD365" s="118"/>
      <c r="ISE365" s="118"/>
      <c r="ISF365" s="118"/>
      <c r="ISG365" s="118"/>
      <c r="ISH365" s="118"/>
      <c r="ISI365" s="118"/>
      <c r="ISJ365" s="118"/>
      <c r="ISK365" s="118"/>
      <c r="ISL365" s="118"/>
      <c r="ISM365" s="118"/>
      <c r="ISN365" s="118"/>
      <c r="ISO365" s="118"/>
      <c r="ISP365" s="118"/>
      <c r="ISQ365" s="118"/>
      <c r="ISR365" s="118"/>
      <c r="ISS365" s="118"/>
      <c r="IST365" s="118"/>
      <c r="ISU365" s="118"/>
      <c r="ISV365" s="118"/>
      <c r="ISW365" s="118"/>
      <c r="ISX365" s="118"/>
      <c r="ISY365" s="118"/>
      <c r="ISZ365" s="118"/>
      <c r="ITA365" s="118"/>
      <c r="ITB365" s="118"/>
      <c r="ITC365" s="118"/>
      <c r="ITD365" s="118"/>
      <c r="ITE365" s="118"/>
      <c r="ITF365" s="118"/>
      <c r="ITG365" s="118"/>
      <c r="ITH365" s="118"/>
      <c r="ITI365" s="118"/>
      <c r="ITJ365" s="118"/>
      <c r="ITK365" s="118"/>
      <c r="ITL365" s="118"/>
      <c r="ITM365" s="118"/>
      <c r="ITN365" s="118"/>
      <c r="ITO365" s="118"/>
      <c r="ITP365" s="118"/>
      <c r="ITQ365" s="118"/>
      <c r="ITR365" s="118"/>
      <c r="ITS365" s="118"/>
      <c r="ITT365" s="118"/>
      <c r="ITU365" s="118"/>
      <c r="ITV365" s="118"/>
      <c r="ITW365" s="118"/>
      <c r="ITX365" s="118"/>
      <c r="ITY365" s="118"/>
      <c r="ITZ365" s="118"/>
      <c r="IUA365" s="118"/>
      <c r="IUB365" s="118"/>
      <c r="IUC365" s="118"/>
      <c r="IUD365" s="118"/>
      <c r="IUE365" s="118"/>
      <c r="IUF365" s="118"/>
      <c r="IUG365" s="118"/>
      <c r="IUH365" s="118"/>
      <c r="IUI365" s="118"/>
      <c r="IUJ365" s="118"/>
      <c r="IUK365" s="118"/>
      <c r="IUL365" s="118"/>
      <c r="IUM365" s="118"/>
      <c r="IUN365" s="118"/>
      <c r="IUO365" s="118"/>
      <c r="IUP365" s="118"/>
      <c r="IUQ365" s="118"/>
      <c r="IUR365" s="118"/>
      <c r="IUS365" s="118"/>
      <c r="IUT365" s="118"/>
      <c r="IUU365" s="118"/>
      <c r="IUV365" s="118"/>
      <c r="IUW365" s="118"/>
      <c r="IUX365" s="118"/>
      <c r="IUY365" s="118"/>
      <c r="IUZ365" s="118"/>
      <c r="IVA365" s="118"/>
      <c r="IVB365" s="118"/>
      <c r="IVC365" s="118"/>
      <c r="IVD365" s="118"/>
      <c r="IVE365" s="118"/>
      <c r="IVF365" s="118"/>
      <c r="IVG365" s="118"/>
      <c r="IVH365" s="118"/>
      <c r="IVI365" s="118"/>
      <c r="IVJ365" s="118"/>
      <c r="IVK365" s="118"/>
      <c r="IVL365" s="118"/>
      <c r="IVM365" s="118"/>
      <c r="IVN365" s="118"/>
      <c r="IVO365" s="118"/>
      <c r="IVP365" s="118"/>
      <c r="IVQ365" s="118"/>
      <c r="IVR365" s="118"/>
      <c r="IVS365" s="118"/>
      <c r="IVT365" s="118"/>
      <c r="IVU365" s="118"/>
      <c r="IVV365" s="118"/>
      <c r="IVW365" s="118"/>
      <c r="IVX365" s="118"/>
      <c r="IVY365" s="118"/>
      <c r="IVZ365" s="118"/>
      <c r="IWA365" s="118"/>
      <c r="IWB365" s="118"/>
      <c r="IWC365" s="118"/>
      <c r="IWD365" s="118"/>
      <c r="IWE365" s="118"/>
      <c r="IWF365" s="118"/>
      <c r="IWG365" s="118"/>
      <c r="IWH365" s="118"/>
      <c r="IWI365" s="118"/>
      <c r="IWJ365" s="118"/>
      <c r="IWK365" s="118"/>
      <c r="IWL365" s="118"/>
      <c r="IWM365" s="118"/>
      <c r="IWN365" s="118"/>
      <c r="IWO365" s="118"/>
      <c r="IWP365" s="118"/>
      <c r="IWQ365" s="118"/>
      <c r="IWR365" s="118"/>
      <c r="IWS365" s="118"/>
      <c r="IWT365" s="118"/>
      <c r="IWU365" s="118"/>
      <c r="IWV365" s="118"/>
      <c r="IWW365" s="118"/>
      <c r="IWX365" s="118"/>
      <c r="IWY365" s="118"/>
      <c r="IWZ365" s="118"/>
      <c r="IXA365" s="118"/>
      <c r="IXB365" s="118"/>
      <c r="IXC365" s="118"/>
      <c r="IXD365" s="118"/>
      <c r="IXE365" s="118"/>
      <c r="IXF365" s="118"/>
      <c r="IXG365" s="118"/>
      <c r="IXH365" s="118"/>
      <c r="IXI365" s="118"/>
      <c r="IXJ365" s="118"/>
      <c r="IXK365" s="118"/>
      <c r="IXL365" s="118"/>
      <c r="IXM365" s="118"/>
      <c r="IXN365" s="118"/>
      <c r="IXO365" s="118"/>
      <c r="IXP365" s="118"/>
      <c r="IXQ365" s="118"/>
      <c r="IXR365" s="118"/>
      <c r="IXS365" s="118"/>
      <c r="IXT365" s="118"/>
      <c r="IXU365" s="118"/>
      <c r="IXV365" s="118"/>
      <c r="IXW365" s="118"/>
      <c r="IXX365" s="118"/>
      <c r="IXY365" s="118"/>
      <c r="IXZ365" s="118"/>
      <c r="IYA365" s="118"/>
      <c r="IYB365" s="118"/>
      <c r="IYC365" s="118"/>
      <c r="IYD365" s="118"/>
      <c r="IYE365" s="118"/>
      <c r="IYF365" s="118"/>
      <c r="IYG365" s="118"/>
      <c r="IYH365" s="118"/>
      <c r="IYI365" s="118"/>
      <c r="IYJ365" s="118"/>
      <c r="IYK365" s="118"/>
      <c r="IYL365" s="118"/>
      <c r="IYM365" s="118"/>
      <c r="IYN365" s="118"/>
      <c r="IYO365" s="118"/>
      <c r="IYP365" s="118"/>
      <c r="IYQ365" s="118"/>
      <c r="IYR365" s="118"/>
      <c r="IYS365" s="118"/>
      <c r="IYT365" s="118"/>
      <c r="IYU365" s="118"/>
      <c r="IYV365" s="118"/>
      <c r="IYW365" s="118"/>
      <c r="IYX365" s="118"/>
      <c r="IYY365" s="118"/>
      <c r="IYZ365" s="118"/>
      <c r="IZA365" s="118"/>
      <c r="IZB365" s="118"/>
      <c r="IZC365" s="118"/>
      <c r="IZD365" s="118"/>
      <c r="IZE365" s="118"/>
      <c r="IZF365" s="118"/>
      <c r="IZG365" s="118"/>
      <c r="IZH365" s="118"/>
      <c r="IZI365" s="118"/>
      <c r="IZJ365" s="118"/>
      <c r="IZK365" s="118"/>
      <c r="IZL365" s="118"/>
      <c r="IZM365" s="118"/>
      <c r="IZN365" s="118"/>
      <c r="IZO365" s="118"/>
      <c r="IZP365" s="118"/>
      <c r="IZQ365" s="118"/>
      <c r="IZR365" s="118"/>
      <c r="IZS365" s="118"/>
      <c r="IZT365" s="118"/>
      <c r="IZU365" s="118"/>
      <c r="IZV365" s="118"/>
      <c r="IZW365" s="118"/>
      <c r="IZX365" s="118"/>
      <c r="IZY365" s="118"/>
      <c r="IZZ365" s="118"/>
      <c r="JAA365" s="118"/>
      <c r="JAB365" s="118"/>
      <c r="JAC365" s="118"/>
      <c r="JAD365" s="118"/>
      <c r="JAE365" s="118"/>
      <c r="JAF365" s="118"/>
      <c r="JAG365" s="118"/>
      <c r="JAH365" s="118"/>
      <c r="JAI365" s="118"/>
      <c r="JAJ365" s="118"/>
      <c r="JAK365" s="118"/>
      <c r="JAL365" s="118"/>
      <c r="JAM365" s="118"/>
      <c r="JAN365" s="118"/>
      <c r="JAO365" s="118"/>
      <c r="JAP365" s="118"/>
      <c r="JAQ365" s="118"/>
      <c r="JAR365" s="118"/>
      <c r="JAS365" s="118"/>
      <c r="JAT365" s="118"/>
      <c r="JAU365" s="118"/>
      <c r="JAV365" s="118"/>
      <c r="JAW365" s="118"/>
      <c r="JAX365" s="118"/>
      <c r="JAY365" s="118"/>
      <c r="JAZ365" s="118"/>
      <c r="JBA365" s="118"/>
      <c r="JBB365" s="118"/>
      <c r="JBC365" s="118"/>
      <c r="JBD365" s="118"/>
      <c r="JBE365" s="118"/>
      <c r="JBF365" s="118"/>
      <c r="JBG365" s="118"/>
      <c r="JBH365" s="118"/>
      <c r="JBI365" s="118"/>
      <c r="JBJ365" s="118"/>
      <c r="JBK365" s="118"/>
      <c r="JBL365" s="118"/>
      <c r="JBM365" s="118"/>
      <c r="JBN365" s="118"/>
      <c r="JBO365" s="118"/>
      <c r="JBP365" s="118"/>
      <c r="JBQ365" s="118"/>
      <c r="JBR365" s="118"/>
      <c r="JBS365" s="118"/>
      <c r="JBT365" s="118"/>
      <c r="JBU365" s="118"/>
      <c r="JBV365" s="118"/>
      <c r="JBW365" s="118"/>
      <c r="JBX365" s="118"/>
      <c r="JBY365" s="118"/>
      <c r="JBZ365" s="118"/>
      <c r="JCA365" s="118"/>
      <c r="JCB365" s="118"/>
      <c r="JCC365" s="118"/>
      <c r="JCD365" s="118"/>
      <c r="JCE365" s="118"/>
      <c r="JCF365" s="118"/>
      <c r="JCG365" s="118"/>
      <c r="JCH365" s="118"/>
      <c r="JCI365" s="118"/>
      <c r="JCJ365" s="118"/>
      <c r="JCK365" s="118"/>
      <c r="JCL365" s="118"/>
      <c r="JCM365" s="118"/>
      <c r="JCN365" s="118"/>
      <c r="JCO365" s="118"/>
      <c r="JCP365" s="118"/>
      <c r="JCQ365" s="118"/>
      <c r="JCR365" s="118"/>
      <c r="JCS365" s="118"/>
      <c r="JCT365" s="118"/>
      <c r="JCU365" s="118"/>
      <c r="JCV365" s="118"/>
      <c r="JCW365" s="118"/>
      <c r="JCX365" s="118"/>
      <c r="JCY365" s="118"/>
      <c r="JCZ365" s="118"/>
      <c r="JDA365" s="118"/>
      <c r="JDB365" s="118"/>
      <c r="JDC365" s="118"/>
      <c r="JDD365" s="118"/>
      <c r="JDE365" s="118"/>
      <c r="JDF365" s="118"/>
      <c r="JDG365" s="118"/>
      <c r="JDH365" s="118"/>
      <c r="JDI365" s="118"/>
      <c r="JDJ365" s="118"/>
      <c r="JDK365" s="118"/>
      <c r="JDL365" s="118"/>
      <c r="JDM365" s="118"/>
      <c r="JDN365" s="118"/>
      <c r="JDO365" s="118"/>
      <c r="JDP365" s="118"/>
      <c r="JDQ365" s="118"/>
      <c r="JDR365" s="118"/>
      <c r="JDS365" s="118"/>
      <c r="JDT365" s="118"/>
      <c r="JDU365" s="118"/>
      <c r="JDV365" s="118"/>
      <c r="JDW365" s="118"/>
      <c r="JDX365" s="118"/>
      <c r="JDY365" s="118"/>
      <c r="JDZ365" s="118"/>
      <c r="JEA365" s="118"/>
      <c r="JEB365" s="118"/>
      <c r="JEC365" s="118"/>
      <c r="JED365" s="118"/>
      <c r="JEE365" s="118"/>
      <c r="JEF365" s="118"/>
      <c r="JEG365" s="118"/>
      <c r="JEH365" s="118"/>
      <c r="JEI365" s="118"/>
      <c r="JEJ365" s="118"/>
      <c r="JEK365" s="118"/>
      <c r="JEL365" s="118"/>
      <c r="JEM365" s="118"/>
      <c r="JEN365" s="118"/>
      <c r="JEO365" s="118"/>
      <c r="JEP365" s="118"/>
      <c r="JEQ365" s="118"/>
      <c r="JER365" s="118"/>
      <c r="JES365" s="118"/>
      <c r="JET365" s="118"/>
      <c r="JEU365" s="118"/>
      <c r="JEV365" s="118"/>
      <c r="JEW365" s="118"/>
      <c r="JEX365" s="118"/>
      <c r="JEY365" s="118"/>
      <c r="JEZ365" s="118"/>
      <c r="JFA365" s="118"/>
      <c r="JFB365" s="118"/>
      <c r="JFC365" s="118"/>
      <c r="JFD365" s="118"/>
      <c r="JFE365" s="118"/>
      <c r="JFF365" s="118"/>
      <c r="JFG365" s="118"/>
      <c r="JFH365" s="118"/>
      <c r="JFI365" s="118"/>
      <c r="JFJ365" s="118"/>
      <c r="JFK365" s="118"/>
      <c r="JFL365" s="118"/>
      <c r="JFM365" s="118"/>
      <c r="JFN365" s="118"/>
      <c r="JFO365" s="118"/>
      <c r="JFP365" s="118"/>
      <c r="JFQ365" s="118"/>
      <c r="JFR365" s="118"/>
      <c r="JFS365" s="118"/>
      <c r="JFT365" s="118"/>
      <c r="JFU365" s="118"/>
      <c r="JFV365" s="118"/>
      <c r="JFW365" s="118"/>
      <c r="JFX365" s="118"/>
      <c r="JFY365" s="118"/>
      <c r="JFZ365" s="118"/>
      <c r="JGA365" s="118"/>
      <c r="JGB365" s="118"/>
      <c r="JGC365" s="118"/>
      <c r="JGD365" s="118"/>
      <c r="JGE365" s="118"/>
      <c r="JGF365" s="118"/>
      <c r="JGG365" s="118"/>
      <c r="JGH365" s="118"/>
      <c r="JGI365" s="118"/>
      <c r="JGJ365" s="118"/>
      <c r="JGK365" s="118"/>
      <c r="JGL365" s="118"/>
      <c r="JGM365" s="118"/>
      <c r="JGN365" s="118"/>
      <c r="JGO365" s="118"/>
      <c r="JGP365" s="118"/>
      <c r="JGQ365" s="118"/>
      <c r="JGR365" s="118"/>
      <c r="JGS365" s="118"/>
      <c r="JGT365" s="118"/>
      <c r="JGU365" s="118"/>
      <c r="JGV365" s="118"/>
      <c r="JGW365" s="118"/>
      <c r="JGX365" s="118"/>
      <c r="JGY365" s="118"/>
      <c r="JGZ365" s="118"/>
      <c r="JHA365" s="118"/>
      <c r="JHB365" s="118"/>
      <c r="JHC365" s="118"/>
      <c r="JHD365" s="118"/>
      <c r="JHE365" s="118"/>
      <c r="JHF365" s="118"/>
      <c r="JHG365" s="118"/>
      <c r="JHH365" s="118"/>
      <c r="JHI365" s="118"/>
      <c r="JHJ365" s="118"/>
      <c r="JHK365" s="118"/>
      <c r="JHL365" s="118"/>
      <c r="JHM365" s="118"/>
      <c r="JHN365" s="118"/>
      <c r="JHO365" s="118"/>
      <c r="JHP365" s="118"/>
      <c r="JHQ365" s="118"/>
      <c r="JHR365" s="118"/>
      <c r="JHS365" s="118"/>
      <c r="JHT365" s="118"/>
      <c r="JHU365" s="118"/>
      <c r="JHV365" s="118"/>
      <c r="JHW365" s="118"/>
      <c r="JHX365" s="118"/>
      <c r="JHY365" s="118"/>
      <c r="JHZ365" s="118"/>
      <c r="JIA365" s="118"/>
      <c r="JIB365" s="118"/>
      <c r="JIC365" s="118"/>
      <c r="JID365" s="118"/>
      <c r="JIE365" s="118"/>
      <c r="JIF365" s="118"/>
      <c r="JIG365" s="118"/>
      <c r="JIH365" s="118"/>
      <c r="JII365" s="118"/>
      <c r="JIJ365" s="118"/>
      <c r="JIK365" s="118"/>
      <c r="JIL365" s="118"/>
      <c r="JIM365" s="118"/>
      <c r="JIN365" s="118"/>
      <c r="JIO365" s="118"/>
      <c r="JIP365" s="118"/>
      <c r="JIQ365" s="118"/>
      <c r="JIR365" s="118"/>
      <c r="JIS365" s="118"/>
      <c r="JIT365" s="118"/>
      <c r="JIU365" s="118"/>
      <c r="JIV365" s="118"/>
      <c r="JIW365" s="118"/>
      <c r="JIX365" s="118"/>
      <c r="JIY365" s="118"/>
      <c r="JIZ365" s="118"/>
      <c r="JJA365" s="118"/>
      <c r="JJB365" s="118"/>
      <c r="JJC365" s="118"/>
      <c r="JJD365" s="118"/>
      <c r="JJE365" s="118"/>
      <c r="JJF365" s="118"/>
      <c r="JJG365" s="118"/>
      <c r="JJH365" s="118"/>
      <c r="JJI365" s="118"/>
      <c r="JJJ365" s="118"/>
      <c r="JJK365" s="118"/>
      <c r="JJL365" s="118"/>
      <c r="JJM365" s="118"/>
      <c r="JJN365" s="118"/>
      <c r="JJO365" s="118"/>
      <c r="JJP365" s="118"/>
      <c r="JJQ365" s="118"/>
      <c r="JJR365" s="118"/>
      <c r="JJS365" s="118"/>
      <c r="JJT365" s="118"/>
      <c r="JJU365" s="118"/>
      <c r="JJV365" s="118"/>
      <c r="JJW365" s="118"/>
      <c r="JJX365" s="118"/>
      <c r="JJY365" s="118"/>
      <c r="JJZ365" s="118"/>
      <c r="JKA365" s="118"/>
      <c r="JKB365" s="118"/>
      <c r="JKC365" s="118"/>
      <c r="JKD365" s="118"/>
      <c r="JKE365" s="118"/>
      <c r="JKF365" s="118"/>
      <c r="JKG365" s="118"/>
      <c r="JKH365" s="118"/>
      <c r="JKI365" s="118"/>
      <c r="JKJ365" s="118"/>
      <c r="JKK365" s="118"/>
      <c r="JKL365" s="118"/>
      <c r="JKM365" s="118"/>
      <c r="JKN365" s="118"/>
      <c r="JKO365" s="118"/>
      <c r="JKP365" s="118"/>
      <c r="JKQ365" s="118"/>
      <c r="JKR365" s="118"/>
      <c r="JKS365" s="118"/>
      <c r="JKT365" s="118"/>
      <c r="JKU365" s="118"/>
      <c r="JKV365" s="118"/>
      <c r="JKW365" s="118"/>
      <c r="JKX365" s="118"/>
      <c r="JKY365" s="118"/>
      <c r="JKZ365" s="118"/>
      <c r="JLA365" s="118"/>
      <c r="JLB365" s="118"/>
      <c r="JLC365" s="118"/>
      <c r="JLD365" s="118"/>
      <c r="JLE365" s="118"/>
      <c r="JLF365" s="118"/>
      <c r="JLG365" s="118"/>
      <c r="JLH365" s="118"/>
      <c r="JLI365" s="118"/>
      <c r="JLJ365" s="118"/>
      <c r="JLK365" s="118"/>
      <c r="JLL365" s="118"/>
      <c r="JLM365" s="118"/>
      <c r="JLN365" s="118"/>
      <c r="JLO365" s="118"/>
      <c r="JLP365" s="118"/>
      <c r="JLQ365" s="118"/>
      <c r="JLR365" s="118"/>
      <c r="JLS365" s="118"/>
      <c r="JLT365" s="118"/>
      <c r="JLU365" s="118"/>
      <c r="JLV365" s="118"/>
      <c r="JLW365" s="118"/>
      <c r="JLX365" s="118"/>
      <c r="JLY365" s="118"/>
      <c r="JLZ365" s="118"/>
      <c r="JMA365" s="118"/>
      <c r="JMB365" s="118"/>
      <c r="JMC365" s="118"/>
      <c r="JMD365" s="118"/>
      <c r="JME365" s="118"/>
      <c r="JMF365" s="118"/>
      <c r="JMG365" s="118"/>
      <c r="JMH365" s="118"/>
      <c r="JMI365" s="118"/>
      <c r="JMJ365" s="118"/>
      <c r="JMK365" s="118"/>
      <c r="JML365" s="118"/>
      <c r="JMM365" s="118"/>
      <c r="JMN365" s="118"/>
      <c r="JMO365" s="118"/>
      <c r="JMP365" s="118"/>
      <c r="JMQ365" s="118"/>
      <c r="JMR365" s="118"/>
      <c r="JMS365" s="118"/>
      <c r="JMT365" s="118"/>
      <c r="JMU365" s="118"/>
      <c r="JMV365" s="118"/>
      <c r="JMW365" s="118"/>
      <c r="JMX365" s="118"/>
      <c r="JMY365" s="118"/>
      <c r="JMZ365" s="118"/>
      <c r="JNA365" s="118"/>
      <c r="JNB365" s="118"/>
      <c r="JNC365" s="118"/>
      <c r="JND365" s="118"/>
      <c r="JNE365" s="118"/>
      <c r="JNF365" s="118"/>
      <c r="JNG365" s="118"/>
      <c r="JNH365" s="118"/>
      <c r="JNI365" s="118"/>
      <c r="JNJ365" s="118"/>
      <c r="JNK365" s="118"/>
      <c r="JNL365" s="118"/>
      <c r="JNM365" s="118"/>
      <c r="JNN365" s="118"/>
      <c r="JNO365" s="118"/>
      <c r="JNP365" s="118"/>
      <c r="JNQ365" s="118"/>
      <c r="JNR365" s="118"/>
      <c r="JNS365" s="118"/>
      <c r="JNT365" s="118"/>
      <c r="JNU365" s="118"/>
      <c r="JNV365" s="118"/>
      <c r="JNW365" s="118"/>
      <c r="JNX365" s="118"/>
      <c r="JNY365" s="118"/>
      <c r="JNZ365" s="118"/>
      <c r="JOA365" s="118"/>
      <c r="JOB365" s="118"/>
      <c r="JOC365" s="118"/>
      <c r="JOD365" s="118"/>
      <c r="JOE365" s="118"/>
      <c r="JOF365" s="118"/>
      <c r="JOG365" s="118"/>
      <c r="JOH365" s="118"/>
      <c r="JOI365" s="118"/>
      <c r="JOJ365" s="118"/>
      <c r="JOK365" s="118"/>
      <c r="JOL365" s="118"/>
      <c r="JOM365" s="118"/>
      <c r="JON365" s="118"/>
      <c r="JOO365" s="118"/>
      <c r="JOP365" s="118"/>
      <c r="JOQ365" s="118"/>
      <c r="JOR365" s="118"/>
      <c r="JOS365" s="118"/>
      <c r="JOT365" s="118"/>
      <c r="JOU365" s="118"/>
      <c r="JOV365" s="118"/>
      <c r="JOW365" s="118"/>
      <c r="JOX365" s="118"/>
      <c r="JOY365" s="118"/>
      <c r="JOZ365" s="118"/>
      <c r="JPA365" s="118"/>
      <c r="JPB365" s="118"/>
      <c r="JPC365" s="118"/>
      <c r="JPD365" s="118"/>
      <c r="JPE365" s="118"/>
      <c r="JPF365" s="118"/>
      <c r="JPG365" s="118"/>
      <c r="JPH365" s="118"/>
      <c r="JPI365" s="118"/>
      <c r="JPJ365" s="118"/>
      <c r="JPK365" s="118"/>
      <c r="JPL365" s="118"/>
      <c r="JPM365" s="118"/>
      <c r="JPN365" s="118"/>
      <c r="JPO365" s="118"/>
      <c r="JPP365" s="118"/>
      <c r="JPQ365" s="118"/>
      <c r="JPR365" s="118"/>
      <c r="JPS365" s="118"/>
      <c r="JPT365" s="118"/>
      <c r="JPU365" s="118"/>
      <c r="JPV365" s="118"/>
      <c r="JPW365" s="118"/>
      <c r="JPX365" s="118"/>
      <c r="JPY365" s="118"/>
      <c r="JPZ365" s="118"/>
      <c r="JQA365" s="118"/>
      <c r="JQB365" s="118"/>
      <c r="JQC365" s="118"/>
      <c r="JQD365" s="118"/>
      <c r="JQE365" s="118"/>
      <c r="JQF365" s="118"/>
      <c r="JQG365" s="118"/>
      <c r="JQH365" s="118"/>
      <c r="JQI365" s="118"/>
      <c r="JQJ365" s="118"/>
      <c r="JQK365" s="118"/>
      <c r="JQL365" s="118"/>
      <c r="JQM365" s="118"/>
      <c r="JQN365" s="118"/>
      <c r="JQO365" s="118"/>
      <c r="JQP365" s="118"/>
      <c r="JQQ365" s="118"/>
      <c r="JQR365" s="118"/>
      <c r="JQS365" s="118"/>
      <c r="JQT365" s="118"/>
      <c r="JQU365" s="118"/>
      <c r="JQV365" s="118"/>
      <c r="JQW365" s="118"/>
      <c r="JQX365" s="118"/>
      <c r="JQY365" s="118"/>
      <c r="JQZ365" s="118"/>
      <c r="JRA365" s="118"/>
      <c r="JRB365" s="118"/>
      <c r="JRC365" s="118"/>
      <c r="JRD365" s="118"/>
      <c r="JRE365" s="118"/>
      <c r="JRF365" s="118"/>
      <c r="JRG365" s="118"/>
      <c r="JRH365" s="118"/>
      <c r="JRI365" s="118"/>
      <c r="JRJ365" s="118"/>
      <c r="JRK365" s="118"/>
      <c r="JRL365" s="118"/>
      <c r="JRM365" s="118"/>
      <c r="JRN365" s="118"/>
      <c r="JRO365" s="118"/>
      <c r="JRP365" s="118"/>
      <c r="JRQ365" s="118"/>
      <c r="JRR365" s="118"/>
      <c r="JRS365" s="118"/>
      <c r="JRT365" s="118"/>
      <c r="JRU365" s="118"/>
      <c r="JRV365" s="118"/>
      <c r="JRW365" s="118"/>
      <c r="JRX365" s="118"/>
      <c r="JRY365" s="118"/>
      <c r="JRZ365" s="118"/>
      <c r="JSA365" s="118"/>
      <c r="JSB365" s="118"/>
      <c r="JSC365" s="118"/>
      <c r="JSD365" s="118"/>
      <c r="JSE365" s="118"/>
      <c r="JSF365" s="118"/>
      <c r="JSG365" s="118"/>
      <c r="JSH365" s="118"/>
      <c r="JSI365" s="118"/>
      <c r="JSJ365" s="118"/>
      <c r="JSK365" s="118"/>
      <c r="JSL365" s="118"/>
      <c r="JSM365" s="118"/>
      <c r="JSN365" s="118"/>
      <c r="JSO365" s="118"/>
      <c r="JSP365" s="118"/>
      <c r="JSQ365" s="118"/>
      <c r="JSR365" s="118"/>
      <c r="JSS365" s="118"/>
      <c r="JST365" s="118"/>
      <c r="JSU365" s="118"/>
      <c r="JSV365" s="118"/>
      <c r="JSW365" s="118"/>
      <c r="JSX365" s="118"/>
      <c r="JSY365" s="118"/>
      <c r="JSZ365" s="118"/>
      <c r="JTA365" s="118"/>
      <c r="JTB365" s="118"/>
      <c r="JTC365" s="118"/>
      <c r="JTD365" s="118"/>
      <c r="JTE365" s="118"/>
      <c r="JTF365" s="118"/>
      <c r="JTG365" s="118"/>
      <c r="JTH365" s="118"/>
      <c r="JTI365" s="118"/>
      <c r="JTJ365" s="118"/>
      <c r="JTK365" s="118"/>
      <c r="JTL365" s="118"/>
      <c r="JTM365" s="118"/>
      <c r="JTN365" s="118"/>
      <c r="JTO365" s="118"/>
      <c r="JTP365" s="118"/>
      <c r="JTQ365" s="118"/>
      <c r="JTR365" s="118"/>
      <c r="JTS365" s="118"/>
      <c r="JTT365" s="118"/>
      <c r="JTU365" s="118"/>
      <c r="JTV365" s="118"/>
      <c r="JTW365" s="118"/>
      <c r="JTX365" s="118"/>
      <c r="JTY365" s="118"/>
      <c r="JTZ365" s="118"/>
      <c r="JUA365" s="118"/>
      <c r="JUB365" s="118"/>
      <c r="JUC365" s="118"/>
      <c r="JUD365" s="118"/>
      <c r="JUE365" s="118"/>
      <c r="JUF365" s="118"/>
      <c r="JUG365" s="118"/>
      <c r="JUH365" s="118"/>
      <c r="JUI365" s="118"/>
      <c r="JUJ365" s="118"/>
      <c r="JUK365" s="118"/>
      <c r="JUL365" s="118"/>
      <c r="JUM365" s="118"/>
      <c r="JUN365" s="118"/>
      <c r="JUO365" s="118"/>
      <c r="JUP365" s="118"/>
      <c r="JUQ365" s="118"/>
      <c r="JUR365" s="118"/>
      <c r="JUS365" s="118"/>
      <c r="JUT365" s="118"/>
      <c r="JUU365" s="118"/>
      <c r="JUV365" s="118"/>
      <c r="JUW365" s="118"/>
      <c r="JUX365" s="118"/>
      <c r="JUY365" s="118"/>
      <c r="JUZ365" s="118"/>
      <c r="JVA365" s="118"/>
      <c r="JVB365" s="118"/>
      <c r="JVC365" s="118"/>
      <c r="JVD365" s="118"/>
      <c r="JVE365" s="118"/>
      <c r="JVF365" s="118"/>
      <c r="JVG365" s="118"/>
      <c r="JVH365" s="118"/>
      <c r="JVI365" s="118"/>
      <c r="JVJ365" s="118"/>
      <c r="JVK365" s="118"/>
      <c r="JVL365" s="118"/>
      <c r="JVM365" s="118"/>
      <c r="JVN365" s="118"/>
      <c r="JVO365" s="118"/>
      <c r="JVP365" s="118"/>
      <c r="JVQ365" s="118"/>
      <c r="JVR365" s="118"/>
      <c r="JVS365" s="118"/>
      <c r="JVT365" s="118"/>
      <c r="JVU365" s="118"/>
      <c r="JVV365" s="118"/>
      <c r="JVW365" s="118"/>
      <c r="JVX365" s="118"/>
      <c r="JVY365" s="118"/>
      <c r="JVZ365" s="118"/>
      <c r="JWA365" s="118"/>
      <c r="JWB365" s="118"/>
      <c r="JWC365" s="118"/>
      <c r="JWD365" s="118"/>
      <c r="JWE365" s="118"/>
      <c r="JWF365" s="118"/>
      <c r="JWG365" s="118"/>
      <c r="JWH365" s="118"/>
      <c r="JWI365" s="118"/>
      <c r="JWJ365" s="118"/>
      <c r="JWK365" s="118"/>
      <c r="JWL365" s="118"/>
      <c r="JWM365" s="118"/>
      <c r="JWN365" s="118"/>
      <c r="JWO365" s="118"/>
      <c r="JWP365" s="118"/>
      <c r="JWQ365" s="118"/>
      <c r="JWR365" s="118"/>
      <c r="JWS365" s="118"/>
      <c r="JWT365" s="118"/>
      <c r="JWU365" s="118"/>
      <c r="JWV365" s="118"/>
      <c r="JWW365" s="118"/>
      <c r="JWX365" s="118"/>
      <c r="JWY365" s="118"/>
      <c r="JWZ365" s="118"/>
      <c r="JXA365" s="118"/>
      <c r="JXB365" s="118"/>
      <c r="JXC365" s="118"/>
      <c r="JXD365" s="118"/>
      <c r="JXE365" s="118"/>
      <c r="JXF365" s="118"/>
      <c r="JXG365" s="118"/>
      <c r="JXH365" s="118"/>
      <c r="JXI365" s="118"/>
      <c r="JXJ365" s="118"/>
      <c r="JXK365" s="118"/>
      <c r="JXL365" s="118"/>
      <c r="JXM365" s="118"/>
      <c r="JXN365" s="118"/>
      <c r="JXO365" s="118"/>
      <c r="JXP365" s="118"/>
      <c r="JXQ365" s="118"/>
      <c r="JXR365" s="118"/>
      <c r="JXS365" s="118"/>
      <c r="JXT365" s="118"/>
      <c r="JXU365" s="118"/>
      <c r="JXV365" s="118"/>
      <c r="JXW365" s="118"/>
      <c r="JXX365" s="118"/>
      <c r="JXY365" s="118"/>
      <c r="JXZ365" s="118"/>
      <c r="JYA365" s="118"/>
      <c r="JYB365" s="118"/>
      <c r="JYC365" s="118"/>
      <c r="JYD365" s="118"/>
      <c r="JYE365" s="118"/>
      <c r="JYF365" s="118"/>
      <c r="JYG365" s="118"/>
      <c r="JYH365" s="118"/>
      <c r="JYI365" s="118"/>
      <c r="JYJ365" s="118"/>
      <c r="JYK365" s="118"/>
      <c r="JYL365" s="118"/>
      <c r="JYM365" s="118"/>
      <c r="JYN365" s="118"/>
      <c r="JYO365" s="118"/>
      <c r="JYP365" s="118"/>
      <c r="JYQ365" s="118"/>
      <c r="JYR365" s="118"/>
      <c r="JYS365" s="118"/>
      <c r="JYT365" s="118"/>
      <c r="JYU365" s="118"/>
      <c r="JYV365" s="118"/>
      <c r="JYW365" s="118"/>
      <c r="JYX365" s="118"/>
      <c r="JYY365" s="118"/>
      <c r="JYZ365" s="118"/>
      <c r="JZA365" s="118"/>
      <c r="JZB365" s="118"/>
      <c r="JZC365" s="118"/>
      <c r="JZD365" s="118"/>
      <c r="JZE365" s="118"/>
      <c r="JZF365" s="118"/>
      <c r="JZG365" s="118"/>
      <c r="JZH365" s="118"/>
      <c r="JZI365" s="118"/>
      <c r="JZJ365" s="118"/>
      <c r="JZK365" s="118"/>
      <c r="JZL365" s="118"/>
      <c r="JZM365" s="118"/>
      <c r="JZN365" s="118"/>
      <c r="JZO365" s="118"/>
      <c r="JZP365" s="118"/>
      <c r="JZQ365" s="118"/>
      <c r="JZR365" s="118"/>
      <c r="JZS365" s="118"/>
      <c r="JZT365" s="118"/>
      <c r="JZU365" s="118"/>
      <c r="JZV365" s="118"/>
      <c r="JZW365" s="118"/>
      <c r="JZX365" s="118"/>
      <c r="JZY365" s="118"/>
      <c r="JZZ365" s="118"/>
      <c r="KAA365" s="118"/>
      <c r="KAB365" s="118"/>
      <c r="KAC365" s="118"/>
      <c r="KAD365" s="118"/>
      <c r="KAE365" s="118"/>
      <c r="KAF365" s="118"/>
      <c r="KAG365" s="118"/>
      <c r="KAH365" s="118"/>
      <c r="KAI365" s="118"/>
      <c r="KAJ365" s="118"/>
      <c r="KAK365" s="118"/>
      <c r="KAL365" s="118"/>
      <c r="KAM365" s="118"/>
      <c r="KAN365" s="118"/>
      <c r="KAO365" s="118"/>
      <c r="KAP365" s="118"/>
      <c r="KAQ365" s="118"/>
      <c r="KAR365" s="118"/>
      <c r="KAS365" s="118"/>
      <c r="KAT365" s="118"/>
      <c r="KAU365" s="118"/>
      <c r="KAV365" s="118"/>
      <c r="KAW365" s="118"/>
      <c r="KAX365" s="118"/>
      <c r="KAY365" s="118"/>
      <c r="KAZ365" s="118"/>
      <c r="KBA365" s="118"/>
      <c r="KBB365" s="118"/>
      <c r="KBC365" s="118"/>
      <c r="KBD365" s="118"/>
      <c r="KBE365" s="118"/>
      <c r="KBF365" s="118"/>
      <c r="KBG365" s="118"/>
      <c r="KBH365" s="118"/>
      <c r="KBI365" s="118"/>
      <c r="KBJ365" s="118"/>
      <c r="KBK365" s="118"/>
      <c r="KBL365" s="118"/>
      <c r="KBM365" s="118"/>
      <c r="KBN365" s="118"/>
      <c r="KBO365" s="118"/>
      <c r="KBP365" s="118"/>
      <c r="KBQ365" s="118"/>
      <c r="KBR365" s="118"/>
      <c r="KBS365" s="118"/>
      <c r="KBT365" s="118"/>
      <c r="KBU365" s="118"/>
      <c r="KBV365" s="118"/>
      <c r="KBW365" s="118"/>
      <c r="KBX365" s="118"/>
      <c r="KBY365" s="118"/>
      <c r="KBZ365" s="118"/>
      <c r="KCA365" s="118"/>
      <c r="KCB365" s="118"/>
      <c r="KCC365" s="118"/>
      <c r="KCD365" s="118"/>
      <c r="KCE365" s="118"/>
      <c r="KCF365" s="118"/>
      <c r="KCG365" s="118"/>
      <c r="KCH365" s="118"/>
      <c r="KCI365" s="118"/>
      <c r="KCJ365" s="118"/>
      <c r="KCK365" s="118"/>
      <c r="KCL365" s="118"/>
      <c r="KCM365" s="118"/>
      <c r="KCN365" s="118"/>
      <c r="KCO365" s="118"/>
      <c r="KCP365" s="118"/>
      <c r="KCQ365" s="118"/>
      <c r="KCR365" s="118"/>
      <c r="KCS365" s="118"/>
      <c r="KCT365" s="118"/>
      <c r="KCU365" s="118"/>
      <c r="KCV365" s="118"/>
      <c r="KCW365" s="118"/>
      <c r="KCX365" s="118"/>
      <c r="KCY365" s="118"/>
      <c r="KCZ365" s="118"/>
      <c r="KDA365" s="118"/>
      <c r="KDB365" s="118"/>
      <c r="KDC365" s="118"/>
      <c r="KDD365" s="118"/>
      <c r="KDE365" s="118"/>
      <c r="KDF365" s="118"/>
      <c r="KDG365" s="118"/>
      <c r="KDH365" s="118"/>
      <c r="KDI365" s="118"/>
      <c r="KDJ365" s="118"/>
      <c r="KDK365" s="118"/>
      <c r="KDL365" s="118"/>
      <c r="KDM365" s="118"/>
      <c r="KDN365" s="118"/>
      <c r="KDO365" s="118"/>
      <c r="KDP365" s="118"/>
      <c r="KDQ365" s="118"/>
      <c r="KDR365" s="118"/>
      <c r="KDS365" s="118"/>
      <c r="KDT365" s="118"/>
      <c r="KDU365" s="118"/>
      <c r="KDV365" s="118"/>
      <c r="KDW365" s="118"/>
      <c r="KDX365" s="118"/>
      <c r="KDY365" s="118"/>
      <c r="KDZ365" s="118"/>
      <c r="KEA365" s="118"/>
      <c r="KEB365" s="118"/>
      <c r="KEC365" s="118"/>
      <c r="KED365" s="118"/>
      <c r="KEE365" s="118"/>
      <c r="KEF365" s="118"/>
      <c r="KEG365" s="118"/>
      <c r="KEH365" s="118"/>
      <c r="KEI365" s="118"/>
      <c r="KEJ365" s="118"/>
      <c r="KEK365" s="118"/>
      <c r="KEL365" s="118"/>
      <c r="KEM365" s="118"/>
      <c r="KEN365" s="118"/>
      <c r="KEO365" s="118"/>
      <c r="KEP365" s="118"/>
      <c r="KEQ365" s="118"/>
      <c r="KER365" s="118"/>
      <c r="KES365" s="118"/>
      <c r="KET365" s="118"/>
      <c r="KEU365" s="118"/>
      <c r="KEV365" s="118"/>
      <c r="KEW365" s="118"/>
      <c r="KEX365" s="118"/>
      <c r="KEY365" s="118"/>
      <c r="KEZ365" s="118"/>
      <c r="KFA365" s="118"/>
      <c r="KFB365" s="118"/>
      <c r="KFC365" s="118"/>
      <c r="KFD365" s="118"/>
      <c r="KFE365" s="118"/>
      <c r="KFF365" s="118"/>
      <c r="KFG365" s="118"/>
      <c r="KFH365" s="118"/>
      <c r="KFI365" s="118"/>
      <c r="KFJ365" s="118"/>
      <c r="KFK365" s="118"/>
      <c r="KFL365" s="118"/>
      <c r="KFM365" s="118"/>
      <c r="KFN365" s="118"/>
      <c r="KFO365" s="118"/>
      <c r="KFP365" s="118"/>
      <c r="KFQ365" s="118"/>
      <c r="KFR365" s="118"/>
      <c r="KFS365" s="118"/>
      <c r="KFT365" s="118"/>
      <c r="KFU365" s="118"/>
      <c r="KFV365" s="118"/>
      <c r="KFW365" s="118"/>
      <c r="KFX365" s="118"/>
      <c r="KFY365" s="118"/>
      <c r="KFZ365" s="118"/>
      <c r="KGA365" s="118"/>
      <c r="KGB365" s="118"/>
      <c r="KGC365" s="118"/>
      <c r="KGD365" s="118"/>
      <c r="KGE365" s="118"/>
      <c r="KGF365" s="118"/>
      <c r="KGG365" s="118"/>
      <c r="KGH365" s="118"/>
      <c r="KGI365" s="118"/>
      <c r="KGJ365" s="118"/>
      <c r="KGK365" s="118"/>
      <c r="KGL365" s="118"/>
      <c r="KGM365" s="118"/>
      <c r="KGN365" s="118"/>
      <c r="KGO365" s="118"/>
      <c r="KGP365" s="118"/>
      <c r="KGQ365" s="118"/>
      <c r="KGR365" s="118"/>
      <c r="KGS365" s="118"/>
      <c r="KGT365" s="118"/>
      <c r="KGU365" s="118"/>
      <c r="KGV365" s="118"/>
      <c r="KGW365" s="118"/>
      <c r="KGX365" s="118"/>
      <c r="KGY365" s="118"/>
      <c r="KGZ365" s="118"/>
      <c r="KHA365" s="118"/>
      <c r="KHB365" s="118"/>
      <c r="KHC365" s="118"/>
      <c r="KHD365" s="118"/>
      <c r="KHE365" s="118"/>
      <c r="KHF365" s="118"/>
      <c r="KHG365" s="118"/>
      <c r="KHH365" s="118"/>
      <c r="KHI365" s="118"/>
      <c r="KHJ365" s="118"/>
      <c r="KHK365" s="118"/>
      <c r="KHL365" s="118"/>
      <c r="KHM365" s="118"/>
      <c r="KHN365" s="118"/>
      <c r="KHO365" s="118"/>
      <c r="KHP365" s="118"/>
      <c r="KHQ365" s="118"/>
      <c r="KHR365" s="118"/>
      <c r="KHS365" s="118"/>
      <c r="KHT365" s="118"/>
      <c r="KHU365" s="118"/>
      <c r="KHV365" s="118"/>
      <c r="KHW365" s="118"/>
      <c r="KHX365" s="118"/>
      <c r="KHY365" s="118"/>
      <c r="KHZ365" s="118"/>
      <c r="KIA365" s="118"/>
      <c r="KIB365" s="118"/>
      <c r="KIC365" s="118"/>
      <c r="KID365" s="118"/>
      <c r="KIE365" s="118"/>
      <c r="KIF365" s="118"/>
      <c r="KIG365" s="118"/>
      <c r="KIH365" s="118"/>
      <c r="KII365" s="118"/>
      <c r="KIJ365" s="118"/>
      <c r="KIK365" s="118"/>
      <c r="KIL365" s="118"/>
      <c r="KIM365" s="118"/>
      <c r="KIN365" s="118"/>
      <c r="KIO365" s="118"/>
      <c r="KIP365" s="118"/>
      <c r="KIQ365" s="118"/>
      <c r="KIR365" s="118"/>
      <c r="KIS365" s="118"/>
      <c r="KIT365" s="118"/>
      <c r="KIU365" s="118"/>
      <c r="KIV365" s="118"/>
      <c r="KIW365" s="118"/>
      <c r="KIX365" s="118"/>
      <c r="KIY365" s="118"/>
      <c r="KIZ365" s="118"/>
      <c r="KJA365" s="118"/>
      <c r="KJB365" s="118"/>
      <c r="KJC365" s="118"/>
      <c r="KJD365" s="118"/>
      <c r="KJE365" s="118"/>
      <c r="KJF365" s="118"/>
      <c r="KJG365" s="118"/>
      <c r="KJH365" s="118"/>
      <c r="KJI365" s="118"/>
      <c r="KJJ365" s="118"/>
      <c r="KJK365" s="118"/>
      <c r="KJL365" s="118"/>
      <c r="KJM365" s="118"/>
      <c r="KJN365" s="118"/>
      <c r="KJO365" s="118"/>
      <c r="KJP365" s="118"/>
      <c r="KJQ365" s="118"/>
      <c r="KJR365" s="118"/>
      <c r="KJS365" s="118"/>
      <c r="KJT365" s="118"/>
      <c r="KJU365" s="118"/>
      <c r="KJV365" s="118"/>
      <c r="KJW365" s="118"/>
      <c r="KJX365" s="118"/>
      <c r="KJY365" s="118"/>
      <c r="KJZ365" s="118"/>
      <c r="KKA365" s="118"/>
      <c r="KKB365" s="118"/>
      <c r="KKC365" s="118"/>
      <c r="KKD365" s="118"/>
      <c r="KKE365" s="118"/>
      <c r="KKF365" s="118"/>
      <c r="KKG365" s="118"/>
      <c r="KKH365" s="118"/>
      <c r="KKI365" s="118"/>
      <c r="KKJ365" s="118"/>
      <c r="KKK365" s="118"/>
      <c r="KKL365" s="118"/>
      <c r="KKM365" s="118"/>
      <c r="KKN365" s="118"/>
      <c r="KKO365" s="118"/>
      <c r="KKP365" s="118"/>
      <c r="KKQ365" s="118"/>
      <c r="KKR365" s="118"/>
      <c r="KKS365" s="118"/>
      <c r="KKT365" s="118"/>
      <c r="KKU365" s="118"/>
      <c r="KKV365" s="118"/>
      <c r="KKW365" s="118"/>
      <c r="KKX365" s="118"/>
      <c r="KKY365" s="118"/>
      <c r="KKZ365" s="118"/>
      <c r="KLA365" s="118"/>
      <c r="KLB365" s="118"/>
      <c r="KLC365" s="118"/>
      <c r="KLD365" s="118"/>
      <c r="KLE365" s="118"/>
      <c r="KLF365" s="118"/>
      <c r="KLG365" s="118"/>
      <c r="KLH365" s="118"/>
      <c r="KLI365" s="118"/>
      <c r="KLJ365" s="118"/>
      <c r="KLK365" s="118"/>
      <c r="KLL365" s="118"/>
      <c r="KLM365" s="118"/>
      <c r="KLN365" s="118"/>
      <c r="KLO365" s="118"/>
      <c r="KLP365" s="118"/>
      <c r="KLQ365" s="118"/>
      <c r="KLR365" s="118"/>
      <c r="KLS365" s="118"/>
      <c r="KLT365" s="118"/>
      <c r="KLU365" s="118"/>
      <c r="KLV365" s="118"/>
      <c r="KLW365" s="118"/>
      <c r="KLX365" s="118"/>
      <c r="KLY365" s="118"/>
      <c r="KLZ365" s="118"/>
      <c r="KMA365" s="118"/>
      <c r="KMB365" s="118"/>
      <c r="KMC365" s="118"/>
      <c r="KMD365" s="118"/>
      <c r="KME365" s="118"/>
      <c r="KMF365" s="118"/>
      <c r="KMG365" s="118"/>
      <c r="KMH365" s="118"/>
      <c r="KMI365" s="118"/>
      <c r="KMJ365" s="118"/>
      <c r="KMK365" s="118"/>
      <c r="KML365" s="118"/>
      <c r="KMM365" s="118"/>
      <c r="KMN365" s="118"/>
      <c r="KMO365" s="118"/>
      <c r="KMP365" s="118"/>
      <c r="KMQ365" s="118"/>
      <c r="KMR365" s="118"/>
      <c r="KMS365" s="118"/>
      <c r="KMT365" s="118"/>
      <c r="KMU365" s="118"/>
      <c r="KMV365" s="118"/>
      <c r="KMW365" s="118"/>
      <c r="KMX365" s="118"/>
      <c r="KMY365" s="118"/>
      <c r="KMZ365" s="118"/>
      <c r="KNA365" s="118"/>
      <c r="KNB365" s="118"/>
      <c r="KNC365" s="118"/>
      <c r="KND365" s="118"/>
      <c r="KNE365" s="118"/>
      <c r="KNF365" s="118"/>
      <c r="KNG365" s="118"/>
      <c r="KNH365" s="118"/>
      <c r="KNI365" s="118"/>
      <c r="KNJ365" s="118"/>
      <c r="KNK365" s="118"/>
      <c r="KNL365" s="118"/>
      <c r="KNM365" s="118"/>
      <c r="KNN365" s="118"/>
      <c r="KNO365" s="118"/>
      <c r="KNP365" s="118"/>
      <c r="KNQ365" s="118"/>
      <c r="KNR365" s="118"/>
      <c r="KNS365" s="118"/>
      <c r="KNT365" s="118"/>
      <c r="KNU365" s="118"/>
      <c r="KNV365" s="118"/>
      <c r="KNW365" s="118"/>
      <c r="KNX365" s="118"/>
      <c r="KNY365" s="118"/>
      <c r="KNZ365" s="118"/>
      <c r="KOA365" s="118"/>
      <c r="KOB365" s="118"/>
      <c r="KOC365" s="118"/>
      <c r="KOD365" s="118"/>
      <c r="KOE365" s="118"/>
      <c r="KOF365" s="118"/>
      <c r="KOG365" s="118"/>
      <c r="KOH365" s="118"/>
      <c r="KOI365" s="118"/>
      <c r="KOJ365" s="118"/>
      <c r="KOK365" s="118"/>
      <c r="KOL365" s="118"/>
      <c r="KOM365" s="118"/>
      <c r="KON365" s="118"/>
      <c r="KOO365" s="118"/>
      <c r="KOP365" s="118"/>
      <c r="KOQ365" s="118"/>
      <c r="KOR365" s="118"/>
      <c r="KOS365" s="118"/>
      <c r="KOT365" s="118"/>
      <c r="KOU365" s="118"/>
      <c r="KOV365" s="118"/>
      <c r="KOW365" s="118"/>
      <c r="KOX365" s="118"/>
      <c r="KOY365" s="118"/>
      <c r="KOZ365" s="118"/>
      <c r="KPA365" s="118"/>
      <c r="KPB365" s="118"/>
      <c r="KPC365" s="118"/>
      <c r="KPD365" s="118"/>
      <c r="KPE365" s="118"/>
      <c r="KPF365" s="118"/>
      <c r="KPG365" s="118"/>
      <c r="KPH365" s="118"/>
      <c r="KPI365" s="118"/>
      <c r="KPJ365" s="118"/>
      <c r="KPK365" s="118"/>
      <c r="KPL365" s="118"/>
      <c r="KPM365" s="118"/>
      <c r="KPN365" s="118"/>
      <c r="KPO365" s="118"/>
      <c r="KPP365" s="118"/>
      <c r="KPQ365" s="118"/>
      <c r="KPR365" s="118"/>
      <c r="KPS365" s="118"/>
      <c r="KPT365" s="118"/>
      <c r="KPU365" s="118"/>
      <c r="KPV365" s="118"/>
      <c r="KPW365" s="118"/>
      <c r="KPX365" s="118"/>
      <c r="KPY365" s="118"/>
      <c r="KPZ365" s="118"/>
      <c r="KQA365" s="118"/>
      <c r="KQB365" s="118"/>
      <c r="KQC365" s="118"/>
      <c r="KQD365" s="118"/>
      <c r="KQE365" s="118"/>
      <c r="KQF365" s="118"/>
      <c r="KQG365" s="118"/>
      <c r="KQH365" s="118"/>
      <c r="KQI365" s="118"/>
      <c r="KQJ365" s="118"/>
      <c r="KQK365" s="118"/>
      <c r="KQL365" s="118"/>
      <c r="KQM365" s="118"/>
      <c r="KQN365" s="118"/>
      <c r="KQO365" s="118"/>
      <c r="KQP365" s="118"/>
      <c r="KQQ365" s="118"/>
      <c r="KQR365" s="118"/>
      <c r="KQS365" s="118"/>
      <c r="KQT365" s="118"/>
      <c r="KQU365" s="118"/>
      <c r="KQV365" s="118"/>
      <c r="KQW365" s="118"/>
      <c r="KQX365" s="118"/>
      <c r="KQY365" s="118"/>
      <c r="KQZ365" s="118"/>
      <c r="KRA365" s="118"/>
      <c r="KRB365" s="118"/>
      <c r="KRC365" s="118"/>
      <c r="KRD365" s="118"/>
      <c r="KRE365" s="118"/>
      <c r="KRF365" s="118"/>
      <c r="KRG365" s="118"/>
      <c r="KRH365" s="118"/>
      <c r="KRI365" s="118"/>
      <c r="KRJ365" s="118"/>
      <c r="KRK365" s="118"/>
      <c r="KRL365" s="118"/>
      <c r="KRM365" s="118"/>
      <c r="KRN365" s="118"/>
      <c r="KRO365" s="118"/>
      <c r="KRP365" s="118"/>
      <c r="KRQ365" s="118"/>
      <c r="KRR365" s="118"/>
      <c r="KRS365" s="118"/>
      <c r="KRT365" s="118"/>
      <c r="KRU365" s="118"/>
      <c r="KRV365" s="118"/>
      <c r="KRW365" s="118"/>
      <c r="KRX365" s="118"/>
      <c r="KRY365" s="118"/>
      <c r="KRZ365" s="118"/>
      <c r="KSA365" s="118"/>
      <c r="KSB365" s="118"/>
      <c r="KSC365" s="118"/>
      <c r="KSD365" s="118"/>
      <c r="KSE365" s="118"/>
      <c r="KSF365" s="118"/>
      <c r="KSG365" s="118"/>
      <c r="KSH365" s="118"/>
      <c r="KSI365" s="118"/>
      <c r="KSJ365" s="118"/>
      <c r="KSK365" s="118"/>
      <c r="KSL365" s="118"/>
      <c r="KSM365" s="118"/>
      <c r="KSN365" s="118"/>
      <c r="KSO365" s="118"/>
      <c r="KSP365" s="118"/>
      <c r="KSQ365" s="118"/>
      <c r="KSR365" s="118"/>
      <c r="KSS365" s="118"/>
      <c r="KST365" s="118"/>
      <c r="KSU365" s="118"/>
      <c r="KSV365" s="118"/>
      <c r="KSW365" s="118"/>
      <c r="KSX365" s="118"/>
      <c r="KSY365" s="118"/>
      <c r="KSZ365" s="118"/>
      <c r="KTA365" s="118"/>
      <c r="KTB365" s="118"/>
      <c r="KTC365" s="118"/>
      <c r="KTD365" s="118"/>
      <c r="KTE365" s="118"/>
      <c r="KTF365" s="118"/>
      <c r="KTG365" s="118"/>
      <c r="KTH365" s="118"/>
      <c r="KTI365" s="118"/>
      <c r="KTJ365" s="118"/>
      <c r="KTK365" s="118"/>
      <c r="KTL365" s="118"/>
      <c r="KTM365" s="118"/>
      <c r="KTN365" s="118"/>
      <c r="KTO365" s="118"/>
      <c r="KTP365" s="118"/>
      <c r="KTQ365" s="118"/>
      <c r="KTR365" s="118"/>
      <c r="KTS365" s="118"/>
      <c r="KTT365" s="118"/>
      <c r="KTU365" s="118"/>
      <c r="KTV365" s="118"/>
      <c r="KTW365" s="118"/>
      <c r="KTX365" s="118"/>
      <c r="KTY365" s="118"/>
      <c r="KTZ365" s="118"/>
      <c r="KUA365" s="118"/>
      <c r="KUB365" s="118"/>
      <c r="KUC365" s="118"/>
      <c r="KUD365" s="118"/>
      <c r="KUE365" s="118"/>
      <c r="KUF365" s="118"/>
      <c r="KUG365" s="118"/>
      <c r="KUH365" s="118"/>
      <c r="KUI365" s="118"/>
      <c r="KUJ365" s="118"/>
      <c r="KUK365" s="118"/>
      <c r="KUL365" s="118"/>
      <c r="KUM365" s="118"/>
      <c r="KUN365" s="118"/>
      <c r="KUO365" s="118"/>
      <c r="KUP365" s="118"/>
      <c r="KUQ365" s="118"/>
      <c r="KUR365" s="118"/>
      <c r="KUS365" s="118"/>
      <c r="KUT365" s="118"/>
      <c r="KUU365" s="118"/>
      <c r="KUV365" s="118"/>
      <c r="KUW365" s="118"/>
      <c r="KUX365" s="118"/>
      <c r="KUY365" s="118"/>
      <c r="KUZ365" s="118"/>
      <c r="KVA365" s="118"/>
      <c r="KVB365" s="118"/>
      <c r="KVC365" s="118"/>
      <c r="KVD365" s="118"/>
      <c r="KVE365" s="118"/>
      <c r="KVF365" s="118"/>
      <c r="KVG365" s="118"/>
      <c r="KVH365" s="118"/>
      <c r="KVI365" s="118"/>
      <c r="KVJ365" s="118"/>
      <c r="KVK365" s="118"/>
      <c r="KVL365" s="118"/>
      <c r="KVM365" s="118"/>
      <c r="KVN365" s="118"/>
      <c r="KVO365" s="118"/>
      <c r="KVP365" s="118"/>
      <c r="KVQ365" s="118"/>
      <c r="KVR365" s="118"/>
      <c r="KVS365" s="118"/>
      <c r="KVT365" s="118"/>
      <c r="KVU365" s="118"/>
      <c r="KVV365" s="118"/>
      <c r="KVW365" s="118"/>
      <c r="KVX365" s="118"/>
      <c r="KVY365" s="118"/>
      <c r="KVZ365" s="118"/>
      <c r="KWA365" s="118"/>
      <c r="KWB365" s="118"/>
      <c r="KWC365" s="118"/>
      <c r="KWD365" s="118"/>
      <c r="KWE365" s="118"/>
      <c r="KWF365" s="118"/>
      <c r="KWG365" s="118"/>
      <c r="KWH365" s="118"/>
      <c r="KWI365" s="118"/>
      <c r="KWJ365" s="118"/>
      <c r="KWK365" s="118"/>
      <c r="KWL365" s="118"/>
      <c r="KWM365" s="118"/>
      <c r="KWN365" s="118"/>
      <c r="KWO365" s="118"/>
      <c r="KWP365" s="118"/>
      <c r="KWQ365" s="118"/>
      <c r="KWR365" s="118"/>
      <c r="KWS365" s="118"/>
      <c r="KWT365" s="118"/>
      <c r="KWU365" s="118"/>
      <c r="KWV365" s="118"/>
      <c r="KWW365" s="118"/>
      <c r="KWX365" s="118"/>
      <c r="KWY365" s="118"/>
      <c r="KWZ365" s="118"/>
      <c r="KXA365" s="118"/>
      <c r="KXB365" s="118"/>
      <c r="KXC365" s="118"/>
      <c r="KXD365" s="118"/>
      <c r="KXE365" s="118"/>
      <c r="KXF365" s="118"/>
      <c r="KXG365" s="118"/>
      <c r="KXH365" s="118"/>
      <c r="KXI365" s="118"/>
      <c r="KXJ365" s="118"/>
      <c r="KXK365" s="118"/>
      <c r="KXL365" s="118"/>
      <c r="KXM365" s="118"/>
      <c r="KXN365" s="118"/>
      <c r="KXO365" s="118"/>
      <c r="KXP365" s="118"/>
      <c r="KXQ365" s="118"/>
      <c r="KXR365" s="118"/>
      <c r="KXS365" s="118"/>
      <c r="KXT365" s="118"/>
      <c r="KXU365" s="118"/>
      <c r="KXV365" s="118"/>
      <c r="KXW365" s="118"/>
      <c r="KXX365" s="118"/>
      <c r="KXY365" s="118"/>
      <c r="KXZ365" s="118"/>
      <c r="KYA365" s="118"/>
      <c r="KYB365" s="118"/>
      <c r="KYC365" s="118"/>
      <c r="KYD365" s="118"/>
      <c r="KYE365" s="118"/>
      <c r="KYF365" s="118"/>
      <c r="KYG365" s="118"/>
      <c r="KYH365" s="118"/>
      <c r="KYI365" s="118"/>
      <c r="KYJ365" s="118"/>
      <c r="KYK365" s="118"/>
      <c r="KYL365" s="118"/>
      <c r="KYM365" s="118"/>
      <c r="KYN365" s="118"/>
      <c r="KYO365" s="118"/>
      <c r="KYP365" s="118"/>
      <c r="KYQ365" s="118"/>
      <c r="KYR365" s="118"/>
      <c r="KYS365" s="118"/>
      <c r="KYT365" s="118"/>
      <c r="KYU365" s="118"/>
      <c r="KYV365" s="118"/>
      <c r="KYW365" s="118"/>
      <c r="KYX365" s="118"/>
      <c r="KYY365" s="118"/>
      <c r="KYZ365" s="118"/>
      <c r="KZA365" s="118"/>
      <c r="KZB365" s="118"/>
      <c r="KZC365" s="118"/>
      <c r="KZD365" s="118"/>
      <c r="KZE365" s="118"/>
      <c r="KZF365" s="118"/>
      <c r="KZG365" s="118"/>
      <c r="KZH365" s="118"/>
      <c r="KZI365" s="118"/>
      <c r="KZJ365" s="118"/>
      <c r="KZK365" s="118"/>
      <c r="KZL365" s="118"/>
      <c r="KZM365" s="118"/>
      <c r="KZN365" s="118"/>
      <c r="KZO365" s="118"/>
      <c r="KZP365" s="118"/>
      <c r="KZQ365" s="118"/>
      <c r="KZR365" s="118"/>
      <c r="KZS365" s="118"/>
      <c r="KZT365" s="118"/>
      <c r="KZU365" s="118"/>
      <c r="KZV365" s="118"/>
      <c r="KZW365" s="118"/>
      <c r="KZX365" s="118"/>
      <c r="KZY365" s="118"/>
      <c r="KZZ365" s="118"/>
      <c r="LAA365" s="118"/>
      <c r="LAB365" s="118"/>
      <c r="LAC365" s="118"/>
      <c r="LAD365" s="118"/>
      <c r="LAE365" s="118"/>
      <c r="LAF365" s="118"/>
      <c r="LAG365" s="118"/>
      <c r="LAH365" s="118"/>
      <c r="LAI365" s="118"/>
      <c r="LAJ365" s="118"/>
      <c r="LAK365" s="118"/>
      <c r="LAL365" s="118"/>
      <c r="LAM365" s="118"/>
      <c r="LAN365" s="118"/>
      <c r="LAO365" s="118"/>
      <c r="LAP365" s="118"/>
      <c r="LAQ365" s="118"/>
      <c r="LAR365" s="118"/>
      <c r="LAS365" s="118"/>
      <c r="LAT365" s="118"/>
      <c r="LAU365" s="118"/>
      <c r="LAV365" s="118"/>
      <c r="LAW365" s="118"/>
      <c r="LAX365" s="118"/>
      <c r="LAY365" s="118"/>
      <c r="LAZ365" s="118"/>
      <c r="LBA365" s="118"/>
      <c r="LBB365" s="118"/>
      <c r="LBC365" s="118"/>
      <c r="LBD365" s="118"/>
      <c r="LBE365" s="118"/>
      <c r="LBF365" s="118"/>
      <c r="LBG365" s="118"/>
      <c r="LBH365" s="118"/>
      <c r="LBI365" s="118"/>
      <c r="LBJ365" s="118"/>
      <c r="LBK365" s="118"/>
      <c r="LBL365" s="118"/>
      <c r="LBM365" s="118"/>
      <c r="LBN365" s="118"/>
      <c r="LBO365" s="118"/>
      <c r="LBP365" s="118"/>
      <c r="LBQ365" s="118"/>
      <c r="LBR365" s="118"/>
      <c r="LBS365" s="118"/>
      <c r="LBT365" s="118"/>
      <c r="LBU365" s="118"/>
      <c r="LBV365" s="118"/>
      <c r="LBW365" s="118"/>
      <c r="LBX365" s="118"/>
      <c r="LBY365" s="118"/>
      <c r="LBZ365" s="118"/>
      <c r="LCA365" s="118"/>
      <c r="LCB365" s="118"/>
      <c r="LCC365" s="118"/>
      <c r="LCD365" s="118"/>
      <c r="LCE365" s="118"/>
      <c r="LCF365" s="118"/>
      <c r="LCG365" s="118"/>
      <c r="LCH365" s="118"/>
      <c r="LCI365" s="118"/>
      <c r="LCJ365" s="118"/>
      <c r="LCK365" s="118"/>
      <c r="LCL365" s="118"/>
      <c r="LCM365" s="118"/>
      <c r="LCN365" s="118"/>
      <c r="LCO365" s="118"/>
      <c r="LCP365" s="118"/>
      <c r="LCQ365" s="118"/>
      <c r="LCR365" s="118"/>
      <c r="LCS365" s="118"/>
      <c r="LCT365" s="118"/>
      <c r="LCU365" s="118"/>
      <c r="LCV365" s="118"/>
      <c r="LCW365" s="118"/>
      <c r="LCX365" s="118"/>
      <c r="LCY365" s="118"/>
      <c r="LCZ365" s="118"/>
      <c r="LDA365" s="118"/>
      <c r="LDB365" s="118"/>
      <c r="LDC365" s="118"/>
      <c r="LDD365" s="118"/>
      <c r="LDE365" s="118"/>
      <c r="LDF365" s="118"/>
      <c r="LDG365" s="118"/>
      <c r="LDH365" s="118"/>
      <c r="LDI365" s="118"/>
      <c r="LDJ365" s="118"/>
      <c r="LDK365" s="118"/>
      <c r="LDL365" s="118"/>
      <c r="LDM365" s="118"/>
      <c r="LDN365" s="118"/>
      <c r="LDO365" s="118"/>
      <c r="LDP365" s="118"/>
      <c r="LDQ365" s="118"/>
      <c r="LDR365" s="118"/>
      <c r="LDS365" s="118"/>
      <c r="LDT365" s="118"/>
      <c r="LDU365" s="118"/>
      <c r="LDV365" s="118"/>
      <c r="LDW365" s="118"/>
      <c r="LDX365" s="118"/>
      <c r="LDY365" s="118"/>
      <c r="LDZ365" s="118"/>
      <c r="LEA365" s="118"/>
      <c r="LEB365" s="118"/>
      <c r="LEC365" s="118"/>
      <c r="LED365" s="118"/>
      <c r="LEE365" s="118"/>
      <c r="LEF365" s="118"/>
      <c r="LEG365" s="118"/>
      <c r="LEH365" s="118"/>
      <c r="LEI365" s="118"/>
      <c r="LEJ365" s="118"/>
      <c r="LEK365" s="118"/>
      <c r="LEL365" s="118"/>
      <c r="LEM365" s="118"/>
      <c r="LEN365" s="118"/>
      <c r="LEO365" s="118"/>
      <c r="LEP365" s="118"/>
      <c r="LEQ365" s="118"/>
      <c r="LER365" s="118"/>
      <c r="LES365" s="118"/>
      <c r="LET365" s="118"/>
      <c r="LEU365" s="118"/>
      <c r="LEV365" s="118"/>
      <c r="LEW365" s="118"/>
      <c r="LEX365" s="118"/>
      <c r="LEY365" s="118"/>
      <c r="LEZ365" s="118"/>
      <c r="LFA365" s="118"/>
      <c r="LFB365" s="118"/>
      <c r="LFC365" s="118"/>
      <c r="LFD365" s="118"/>
      <c r="LFE365" s="118"/>
      <c r="LFF365" s="118"/>
      <c r="LFG365" s="118"/>
      <c r="LFH365" s="118"/>
      <c r="LFI365" s="118"/>
      <c r="LFJ365" s="118"/>
      <c r="LFK365" s="118"/>
      <c r="LFL365" s="118"/>
      <c r="LFM365" s="118"/>
      <c r="LFN365" s="118"/>
      <c r="LFO365" s="118"/>
      <c r="LFP365" s="118"/>
      <c r="LFQ365" s="118"/>
      <c r="LFR365" s="118"/>
      <c r="LFS365" s="118"/>
      <c r="LFT365" s="118"/>
      <c r="LFU365" s="118"/>
      <c r="LFV365" s="118"/>
      <c r="LFW365" s="118"/>
      <c r="LFX365" s="118"/>
      <c r="LFY365" s="118"/>
      <c r="LFZ365" s="118"/>
      <c r="LGA365" s="118"/>
      <c r="LGB365" s="118"/>
      <c r="LGC365" s="118"/>
      <c r="LGD365" s="118"/>
      <c r="LGE365" s="118"/>
      <c r="LGF365" s="118"/>
      <c r="LGG365" s="118"/>
      <c r="LGH365" s="118"/>
      <c r="LGI365" s="118"/>
      <c r="LGJ365" s="118"/>
      <c r="LGK365" s="118"/>
      <c r="LGL365" s="118"/>
      <c r="LGM365" s="118"/>
      <c r="LGN365" s="118"/>
      <c r="LGO365" s="118"/>
      <c r="LGP365" s="118"/>
      <c r="LGQ365" s="118"/>
      <c r="LGR365" s="118"/>
      <c r="LGS365" s="118"/>
      <c r="LGT365" s="118"/>
      <c r="LGU365" s="118"/>
      <c r="LGV365" s="118"/>
      <c r="LGW365" s="118"/>
      <c r="LGX365" s="118"/>
      <c r="LGY365" s="118"/>
      <c r="LGZ365" s="118"/>
      <c r="LHA365" s="118"/>
      <c r="LHB365" s="118"/>
      <c r="LHC365" s="118"/>
      <c r="LHD365" s="118"/>
      <c r="LHE365" s="118"/>
      <c r="LHF365" s="118"/>
      <c r="LHG365" s="118"/>
      <c r="LHH365" s="118"/>
      <c r="LHI365" s="118"/>
      <c r="LHJ365" s="118"/>
      <c r="LHK365" s="118"/>
      <c r="LHL365" s="118"/>
      <c r="LHM365" s="118"/>
      <c r="LHN365" s="118"/>
      <c r="LHO365" s="118"/>
      <c r="LHP365" s="118"/>
      <c r="LHQ365" s="118"/>
      <c r="LHR365" s="118"/>
      <c r="LHS365" s="118"/>
      <c r="LHT365" s="118"/>
      <c r="LHU365" s="118"/>
      <c r="LHV365" s="118"/>
      <c r="LHW365" s="118"/>
      <c r="LHX365" s="118"/>
      <c r="LHY365" s="118"/>
      <c r="LHZ365" s="118"/>
      <c r="LIA365" s="118"/>
      <c r="LIB365" s="118"/>
      <c r="LIC365" s="118"/>
      <c r="LID365" s="118"/>
      <c r="LIE365" s="118"/>
      <c r="LIF365" s="118"/>
      <c r="LIG365" s="118"/>
      <c r="LIH365" s="118"/>
      <c r="LII365" s="118"/>
      <c r="LIJ365" s="118"/>
      <c r="LIK365" s="118"/>
      <c r="LIL365" s="118"/>
      <c r="LIM365" s="118"/>
      <c r="LIN365" s="118"/>
      <c r="LIO365" s="118"/>
      <c r="LIP365" s="118"/>
      <c r="LIQ365" s="118"/>
      <c r="LIR365" s="118"/>
      <c r="LIS365" s="118"/>
      <c r="LIT365" s="118"/>
      <c r="LIU365" s="118"/>
      <c r="LIV365" s="118"/>
      <c r="LIW365" s="118"/>
      <c r="LIX365" s="118"/>
      <c r="LIY365" s="118"/>
      <c r="LIZ365" s="118"/>
      <c r="LJA365" s="118"/>
      <c r="LJB365" s="118"/>
      <c r="LJC365" s="118"/>
      <c r="LJD365" s="118"/>
      <c r="LJE365" s="118"/>
      <c r="LJF365" s="118"/>
      <c r="LJG365" s="118"/>
      <c r="LJH365" s="118"/>
      <c r="LJI365" s="118"/>
      <c r="LJJ365" s="118"/>
      <c r="LJK365" s="118"/>
      <c r="LJL365" s="118"/>
      <c r="LJM365" s="118"/>
      <c r="LJN365" s="118"/>
      <c r="LJO365" s="118"/>
      <c r="LJP365" s="118"/>
      <c r="LJQ365" s="118"/>
      <c r="LJR365" s="118"/>
      <c r="LJS365" s="118"/>
      <c r="LJT365" s="118"/>
      <c r="LJU365" s="118"/>
      <c r="LJV365" s="118"/>
      <c r="LJW365" s="118"/>
      <c r="LJX365" s="118"/>
      <c r="LJY365" s="118"/>
      <c r="LJZ365" s="118"/>
      <c r="LKA365" s="118"/>
      <c r="LKB365" s="118"/>
      <c r="LKC365" s="118"/>
      <c r="LKD365" s="118"/>
      <c r="LKE365" s="118"/>
      <c r="LKF365" s="118"/>
      <c r="LKG365" s="118"/>
      <c r="LKH365" s="118"/>
      <c r="LKI365" s="118"/>
      <c r="LKJ365" s="118"/>
      <c r="LKK365" s="118"/>
      <c r="LKL365" s="118"/>
      <c r="LKM365" s="118"/>
      <c r="LKN365" s="118"/>
      <c r="LKO365" s="118"/>
      <c r="LKP365" s="118"/>
      <c r="LKQ365" s="118"/>
      <c r="LKR365" s="118"/>
      <c r="LKS365" s="118"/>
      <c r="LKT365" s="118"/>
      <c r="LKU365" s="118"/>
      <c r="LKV365" s="118"/>
      <c r="LKW365" s="118"/>
      <c r="LKX365" s="118"/>
      <c r="LKY365" s="118"/>
      <c r="LKZ365" s="118"/>
      <c r="LLA365" s="118"/>
      <c r="LLB365" s="118"/>
      <c r="LLC365" s="118"/>
      <c r="LLD365" s="118"/>
      <c r="LLE365" s="118"/>
      <c r="LLF365" s="118"/>
      <c r="LLG365" s="118"/>
      <c r="LLH365" s="118"/>
      <c r="LLI365" s="118"/>
      <c r="LLJ365" s="118"/>
      <c r="LLK365" s="118"/>
      <c r="LLL365" s="118"/>
      <c r="LLM365" s="118"/>
      <c r="LLN365" s="118"/>
      <c r="LLO365" s="118"/>
      <c r="LLP365" s="118"/>
      <c r="LLQ365" s="118"/>
      <c r="LLR365" s="118"/>
      <c r="LLS365" s="118"/>
      <c r="LLT365" s="118"/>
      <c r="LLU365" s="118"/>
      <c r="LLV365" s="118"/>
      <c r="LLW365" s="118"/>
      <c r="LLX365" s="118"/>
      <c r="LLY365" s="118"/>
      <c r="LLZ365" s="118"/>
      <c r="LMA365" s="118"/>
      <c r="LMB365" s="118"/>
      <c r="LMC365" s="118"/>
      <c r="LMD365" s="118"/>
      <c r="LME365" s="118"/>
      <c r="LMF365" s="118"/>
      <c r="LMG365" s="118"/>
      <c r="LMH365" s="118"/>
      <c r="LMI365" s="118"/>
      <c r="LMJ365" s="118"/>
      <c r="LMK365" s="118"/>
      <c r="LML365" s="118"/>
      <c r="LMM365" s="118"/>
      <c r="LMN365" s="118"/>
      <c r="LMO365" s="118"/>
      <c r="LMP365" s="118"/>
      <c r="LMQ365" s="118"/>
      <c r="LMR365" s="118"/>
      <c r="LMS365" s="118"/>
      <c r="LMT365" s="118"/>
      <c r="LMU365" s="118"/>
      <c r="LMV365" s="118"/>
      <c r="LMW365" s="118"/>
      <c r="LMX365" s="118"/>
      <c r="LMY365" s="118"/>
      <c r="LMZ365" s="118"/>
      <c r="LNA365" s="118"/>
      <c r="LNB365" s="118"/>
      <c r="LNC365" s="118"/>
      <c r="LND365" s="118"/>
      <c r="LNE365" s="118"/>
      <c r="LNF365" s="118"/>
      <c r="LNG365" s="118"/>
      <c r="LNH365" s="118"/>
      <c r="LNI365" s="118"/>
      <c r="LNJ365" s="118"/>
      <c r="LNK365" s="118"/>
      <c r="LNL365" s="118"/>
      <c r="LNM365" s="118"/>
      <c r="LNN365" s="118"/>
      <c r="LNO365" s="118"/>
      <c r="LNP365" s="118"/>
      <c r="LNQ365" s="118"/>
      <c r="LNR365" s="118"/>
      <c r="LNS365" s="118"/>
      <c r="LNT365" s="118"/>
      <c r="LNU365" s="118"/>
      <c r="LNV365" s="118"/>
      <c r="LNW365" s="118"/>
      <c r="LNX365" s="118"/>
      <c r="LNY365" s="118"/>
      <c r="LNZ365" s="118"/>
      <c r="LOA365" s="118"/>
      <c r="LOB365" s="118"/>
      <c r="LOC365" s="118"/>
      <c r="LOD365" s="118"/>
      <c r="LOE365" s="118"/>
      <c r="LOF365" s="118"/>
      <c r="LOG365" s="118"/>
      <c r="LOH365" s="118"/>
      <c r="LOI365" s="118"/>
      <c r="LOJ365" s="118"/>
      <c r="LOK365" s="118"/>
      <c r="LOL365" s="118"/>
      <c r="LOM365" s="118"/>
      <c r="LON365" s="118"/>
      <c r="LOO365" s="118"/>
      <c r="LOP365" s="118"/>
      <c r="LOQ365" s="118"/>
      <c r="LOR365" s="118"/>
      <c r="LOS365" s="118"/>
      <c r="LOT365" s="118"/>
      <c r="LOU365" s="118"/>
      <c r="LOV365" s="118"/>
      <c r="LOW365" s="118"/>
      <c r="LOX365" s="118"/>
      <c r="LOY365" s="118"/>
      <c r="LOZ365" s="118"/>
      <c r="LPA365" s="118"/>
      <c r="LPB365" s="118"/>
      <c r="LPC365" s="118"/>
      <c r="LPD365" s="118"/>
      <c r="LPE365" s="118"/>
      <c r="LPF365" s="118"/>
      <c r="LPG365" s="118"/>
      <c r="LPH365" s="118"/>
      <c r="LPI365" s="118"/>
      <c r="LPJ365" s="118"/>
      <c r="LPK365" s="118"/>
      <c r="LPL365" s="118"/>
      <c r="LPM365" s="118"/>
      <c r="LPN365" s="118"/>
      <c r="LPO365" s="118"/>
      <c r="LPP365" s="118"/>
      <c r="LPQ365" s="118"/>
      <c r="LPR365" s="118"/>
      <c r="LPS365" s="118"/>
      <c r="LPT365" s="118"/>
      <c r="LPU365" s="118"/>
      <c r="LPV365" s="118"/>
      <c r="LPW365" s="118"/>
      <c r="LPX365" s="118"/>
      <c r="LPY365" s="118"/>
      <c r="LPZ365" s="118"/>
      <c r="LQA365" s="118"/>
      <c r="LQB365" s="118"/>
      <c r="LQC365" s="118"/>
      <c r="LQD365" s="118"/>
      <c r="LQE365" s="118"/>
      <c r="LQF365" s="118"/>
      <c r="LQG365" s="118"/>
      <c r="LQH365" s="118"/>
      <c r="LQI365" s="118"/>
      <c r="LQJ365" s="118"/>
      <c r="LQK365" s="118"/>
      <c r="LQL365" s="118"/>
      <c r="LQM365" s="118"/>
      <c r="LQN365" s="118"/>
      <c r="LQO365" s="118"/>
      <c r="LQP365" s="118"/>
      <c r="LQQ365" s="118"/>
      <c r="LQR365" s="118"/>
      <c r="LQS365" s="118"/>
      <c r="LQT365" s="118"/>
      <c r="LQU365" s="118"/>
      <c r="LQV365" s="118"/>
      <c r="LQW365" s="118"/>
      <c r="LQX365" s="118"/>
      <c r="LQY365" s="118"/>
      <c r="LQZ365" s="118"/>
      <c r="LRA365" s="118"/>
      <c r="LRB365" s="118"/>
      <c r="LRC365" s="118"/>
      <c r="LRD365" s="118"/>
      <c r="LRE365" s="118"/>
      <c r="LRF365" s="118"/>
      <c r="LRG365" s="118"/>
      <c r="LRH365" s="118"/>
      <c r="LRI365" s="118"/>
      <c r="LRJ365" s="118"/>
      <c r="LRK365" s="118"/>
      <c r="LRL365" s="118"/>
      <c r="LRM365" s="118"/>
      <c r="LRN365" s="118"/>
      <c r="LRO365" s="118"/>
      <c r="LRP365" s="118"/>
      <c r="LRQ365" s="118"/>
      <c r="LRR365" s="118"/>
      <c r="LRS365" s="118"/>
      <c r="LRT365" s="118"/>
      <c r="LRU365" s="118"/>
      <c r="LRV365" s="118"/>
      <c r="LRW365" s="118"/>
      <c r="LRX365" s="118"/>
      <c r="LRY365" s="118"/>
      <c r="LRZ365" s="118"/>
      <c r="LSA365" s="118"/>
      <c r="LSB365" s="118"/>
      <c r="LSC365" s="118"/>
      <c r="LSD365" s="118"/>
      <c r="LSE365" s="118"/>
      <c r="LSF365" s="118"/>
      <c r="LSG365" s="118"/>
      <c r="LSH365" s="118"/>
      <c r="LSI365" s="118"/>
      <c r="LSJ365" s="118"/>
      <c r="LSK365" s="118"/>
      <c r="LSL365" s="118"/>
      <c r="LSM365" s="118"/>
      <c r="LSN365" s="118"/>
      <c r="LSO365" s="118"/>
      <c r="LSP365" s="118"/>
      <c r="LSQ365" s="118"/>
      <c r="LSR365" s="118"/>
      <c r="LSS365" s="118"/>
      <c r="LST365" s="118"/>
      <c r="LSU365" s="118"/>
      <c r="LSV365" s="118"/>
      <c r="LSW365" s="118"/>
      <c r="LSX365" s="118"/>
      <c r="LSY365" s="118"/>
      <c r="LSZ365" s="118"/>
      <c r="LTA365" s="118"/>
      <c r="LTB365" s="118"/>
      <c r="LTC365" s="118"/>
      <c r="LTD365" s="118"/>
      <c r="LTE365" s="118"/>
      <c r="LTF365" s="118"/>
      <c r="LTG365" s="118"/>
      <c r="LTH365" s="118"/>
      <c r="LTI365" s="118"/>
      <c r="LTJ365" s="118"/>
      <c r="LTK365" s="118"/>
      <c r="LTL365" s="118"/>
      <c r="LTM365" s="118"/>
      <c r="LTN365" s="118"/>
      <c r="LTO365" s="118"/>
      <c r="LTP365" s="118"/>
      <c r="LTQ365" s="118"/>
      <c r="LTR365" s="118"/>
      <c r="LTS365" s="118"/>
      <c r="LTT365" s="118"/>
      <c r="LTU365" s="118"/>
      <c r="LTV365" s="118"/>
      <c r="LTW365" s="118"/>
      <c r="LTX365" s="118"/>
      <c r="LTY365" s="118"/>
      <c r="LTZ365" s="118"/>
      <c r="LUA365" s="118"/>
      <c r="LUB365" s="118"/>
      <c r="LUC365" s="118"/>
      <c r="LUD365" s="118"/>
      <c r="LUE365" s="118"/>
      <c r="LUF365" s="118"/>
      <c r="LUG365" s="118"/>
      <c r="LUH365" s="118"/>
      <c r="LUI365" s="118"/>
      <c r="LUJ365" s="118"/>
      <c r="LUK365" s="118"/>
      <c r="LUL365" s="118"/>
      <c r="LUM365" s="118"/>
      <c r="LUN365" s="118"/>
      <c r="LUO365" s="118"/>
      <c r="LUP365" s="118"/>
      <c r="LUQ365" s="118"/>
      <c r="LUR365" s="118"/>
      <c r="LUS365" s="118"/>
      <c r="LUT365" s="118"/>
      <c r="LUU365" s="118"/>
      <c r="LUV365" s="118"/>
      <c r="LUW365" s="118"/>
      <c r="LUX365" s="118"/>
      <c r="LUY365" s="118"/>
      <c r="LUZ365" s="118"/>
      <c r="LVA365" s="118"/>
      <c r="LVB365" s="118"/>
      <c r="LVC365" s="118"/>
      <c r="LVD365" s="118"/>
      <c r="LVE365" s="118"/>
      <c r="LVF365" s="118"/>
      <c r="LVG365" s="118"/>
      <c r="LVH365" s="118"/>
      <c r="LVI365" s="118"/>
      <c r="LVJ365" s="118"/>
      <c r="LVK365" s="118"/>
      <c r="LVL365" s="118"/>
      <c r="LVM365" s="118"/>
      <c r="LVN365" s="118"/>
      <c r="LVO365" s="118"/>
      <c r="LVP365" s="118"/>
      <c r="LVQ365" s="118"/>
      <c r="LVR365" s="118"/>
      <c r="LVS365" s="118"/>
      <c r="LVT365" s="118"/>
      <c r="LVU365" s="118"/>
      <c r="LVV365" s="118"/>
      <c r="LVW365" s="118"/>
      <c r="LVX365" s="118"/>
      <c r="LVY365" s="118"/>
      <c r="LVZ365" s="118"/>
      <c r="LWA365" s="118"/>
      <c r="LWB365" s="118"/>
      <c r="LWC365" s="118"/>
      <c r="LWD365" s="118"/>
      <c r="LWE365" s="118"/>
      <c r="LWF365" s="118"/>
      <c r="LWG365" s="118"/>
      <c r="LWH365" s="118"/>
      <c r="LWI365" s="118"/>
      <c r="LWJ365" s="118"/>
      <c r="LWK365" s="118"/>
      <c r="LWL365" s="118"/>
      <c r="LWM365" s="118"/>
      <c r="LWN365" s="118"/>
      <c r="LWO365" s="118"/>
      <c r="LWP365" s="118"/>
      <c r="LWQ365" s="118"/>
      <c r="LWR365" s="118"/>
      <c r="LWS365" s="118"/>
      <c r="LWT365" s="118"/>
      <c r="LWU365" s="118"/>
      <c r="LWV365" s="118"/>
      <c r="LWW365" s="118"/>
      <c r="LWX365" s="118"/>
      <c r="LWY365" s="118"/>
      <c r="LWZ365" s="118"/>
      <c r="LXA365" s="118"/>
      <c r="LXB365" s="118"/>
      <c r="LXC365" s="118"/>
      <c r="LXD365" s="118"/>
      <c r="LXE365" s="118"/>
      <c r="LXF365" s="118"/>
      <c r="LXG365" s="118"/>
      <c r="LXH365" s="118"/>
      <c r="LXI365" s="118"/>
      <c r="LXJ365" s="118"/>
      <c r="LXK365" s="118"/>
      <c r="LXL365" s="118"/>
      <c r="LXM365" s="118"/>
      <c r="LXN365" s="118"/>
      <c r="LXO365" s="118"/>
      <c r="LXP365" s="118"/>
      <c r="LXQ365" s="118"/>
      <c r="LXR365" s="118"/>
      <c r="LXS365" s="118"/>
      <c r="LXT365" s="118"/>
      <c r="LXU365" s="118"/>
      <c r="LXV365" s="118"/>
      <c r="LXW365" s="118"/>
      <c r="LXX365" s="118"/>
      <c r="LXY365" s="118"/>
      <c r="LXZ365" s="118"/>
      <c r="LYA365" s="118"/>
      <c r="LYB365" s="118"/>
      <c r="LYC365" s="118"/>
      <c r="LYD365" s="118"/>
      <c r="LYE365" s="118"/>
      <c r="LYF365" s="118"/>
      <c r="LYG365" s="118"/>
      <c r="LYH365" s="118"/>
      <c r="LYI365" s="118"/>
      <c r="LYJ365" s="118"/>
      <c r="LYK365" s="118"/>
      <c r="LYL365" s="118"/>
      <c r="LYM365" s="118"/>
      <c r="LYN365" s="118"/>
      <c r="LYO365" s="118"/>
      <c r="LYP365" s="118"/>
      <c r="LYQ365" s="118"/>
      <c r="LYR365" s="118"/>
      <c r="LYS365" s="118"/>
      <c r="LYT365" s="118"/>
      <c r="LYU365" s="118"/>
      <c r="LYV365" s="118"/>
      <c r="LYW365" s="118"/>
      <c r="LYX365" s="118"/>
      <c r="LYY365" s="118"/>
      <c r="LYZ365" s="118"/>
      <c r="LZA365" s="118"/>
      <c r="LZB365" s="118"/>
      <c r="LZC365" s="118"/>
      <c r="LZD365" s="118"/>
      <c r="LZE365" s="118"/>
      <c r="LZF365" s="118"/>
      <c r="LZG365" s="118"/>
      <c r="LZH365" s="118"/>
      <c r="LZI365" s="118"/>
      <c r="LZJ365" s="118"/>
      <c r="LZK365" s="118"/>
      <c r="LZL365" s="118"/>
      <c r="LZM365" s="118"/>
      <c r="LZN365" s="118"/>
      <c r="LZO365" s="118"/>
      <c r="LZP365" s="118"/>
      <c r="LZQ365" s="118"/>
      <c r="LZR365" s="118"/>
      <c r="LZS365" s="118"/>
      <c r="LZT365" s="118"/>
      <c r="LZU365" s="118"/>
      <c r="LZV365" s="118"/>
      <c r="LZW365" s="118"/>
      <c r="LZX365" s="118"/>
      <c r="LZY365" s="118"/>
      <c r="LZZ365" s="118"/>
      <c r="MAA365" s="118"/>
      <c r="MAB365" s="118"/>
      <c r="MAC365" s="118"/>
      <c r="MAD365" s="118"/>
      <c r="MAE365" s="118"/>
      <c r="MAF365" s="118"/>
      <c r="MAG365" s="118"/>
      <c r="MAH365" s="118"/>
      <c r="MAI365" s="118"/>
      <c r="MAJ365" s="118"/>
      <c r="MAK365" s="118"/>
      <c r="MAL365" s="118"/>
      <c r="MAM365" s="118"/>
      <c r="MAN365" s="118"/>
      <c r="MAO365" s="118"/>
      <c r="MAP365" s="118"/>
      <c r="MAQ365" s="118"/>
      <c r="MAR365" s="118"/>
      <c r="MAS365" s="118"/>
      <c r="MAT365" s="118"/>
      <c r="MAU365" s="118"/>
      <c r="MAV365" s="118"/>
      <c r="MAW365" s="118"/>
      <c r="MAX365" s="118"/>
      <c r="MAY365" s="118"/>
      <c r="MAZ365" s="118"/>
      <c r="MBA365" s="118"/>
      <c r="MBB365" s="118"/>
      <c r="MBC365" s="118"/>
      <c r="MBD365" s="118"/>
      <c r="MBE365" s="118"/>
      <c r="MBF365" s="118"/>
      <c r="MBG365" s="118"/>
      <c r="MBH365" s="118"/>
      <c r="MBI365" s="118"/>
      <c r="MBJ365" s="118"/>
      <c r="MBK365" s="118"/>
      <c r="MBL365" s="118"/>
      <c r="MBM365" s="118"/>
      <c r="MBN365" s="118"/>
      <c r="MBO365" s="118"/>
      <c r="MBP365" s="118"/>
      <c r="MBQ365" s="118"/>
      <c r="MBR365" s="118"/>
      <c r="MBS365" s="118"/>
      <c r="MBT365" s="118"/>
      <c r="MBU365" s="118"/>
      <c r="MBV365" s="118"/>
      <c r="MBW365" s="118"/>
      <c r="MBX365" s="118"/>
      <c r="MBY365" s="118"/>
      <c r="MBZ365" s="118"/>
      <c r="MCA365" s="118"/>
      <c r="MCB365" s="118"/>
      <c r="MCC365" s="118"/>
      <c r="MCD365" s="118"/>
      <c r="MCE365" s="118"/>
      <c r="MCF365" s="118"/>
      <c r="MCG365" s="118"/>
      <c r="MCH365" s="118"/>
      <c r="MCI365" s="118"/>
      <c r="MCJ365" s="118"/>
      <c r="MCK365" s="118"/>
      <c r="MCL365" s="118"/>
      <c r="MCM365" s="118"/>
      <c r="MCN365" s="118"/>
      <c r="MCO365" s="118"/>
      <c r="MCP365" s="118"/>
      <c r="MCQ365" s="118"/>
      <c r="MCR365" s="118"/>
      <c r="MCS365" s="118"/>
      <c r="MCT365" s="118"/>
      <c r="MCU365" s="118"/>
      <c r="MCV365" s="118"/>
      <c r="MCW365" s="118"/>
      <c r="MCX365" s="118"/>
      <c r="MCY365" s="118"/>
      <c r="MCZ365" s="118"/>
      <c r="MDA365" s="118"/>
      <c r="MDB365" s="118"/>
      <c r="MDC365" s="118"/>
      <c r="MDD365" s="118"/>
      <c r="MDE365" s="118"/>
      <c r="MDF365" s="118"/>
      <c r="MDG365" s="118"/>
      <c r="MDH365" s="118"/>
      <c r="MDI365" s="118"/>
      <c r="MDJ365" s="118"/>
      <c r="MDK365" s="118"/>
      <c r="MDL365" s="118"/>
      <c r="MDM365" s="118"/>
      <c r="MDN365" s="118"/>
      <c r="MDO365" s="118"/>
      <c r="MDP365" s="118"/>
      <c r="MDQ365" s="118"/>
      <c r="MDR365" s="118"/>
      <c r="MDS365" s="118"/>
      <c r="MDT365" s="118"/>
      <c r="MDU365" s="118"/>
      <c r="MDV365" s="118"/>
      <c r="MDW365" s="118"/>
      <c r="MDX365" s="118"/>
      <c r="MDY365" s="118"/>
      <c r="MDZ365" s="118"/>
      <c r="MEA365" s="118"/>
      <c r="MEB365" s="118"/>
      <c r="MEC365" s="118"/>
      <c r="MED365" s="118"/>
      <c r="MEE365" s="118"/>
      <c r="MEF365" s="118"/>
      <c r="MEG365" s="118"/>
      <c r="MEH365" s="118"/>
      <c r="MEI365" s="118"/>
      <c r="MEJ365" s="118"/>
      <c r="MEK365" s="118"/>
      <c r="MEL365" s="118"/>
      <c r="MEM365" s="118"/>
      <c r="MEN365" s="118"/>
      <c r="MEO365" s="118"/>
      <c r="MEP365" s="118"/>
      <c r="MEQ365" s="118"/>
      <c r="MER365" s="118"/>
      <c r="MES365" s="118"/>
      <c r="MET365" s="118"/>
      <c r="MEU365" s="118"/>
      <c r="MEV365" s="118"/>
      <c r="MEW365" s="118"/>
      <c r="MEX365" s="118"/>
      <c r="MEY365" s="118"/>
      <c r="MEZ365" s="118"/>
      <c r="MFA365" s="118"/>
      <c r="MFB365" s="118"/>
      <c r="MFC365" s="118"/>
      <c r="MFD365" s="118"/>
      <c r="MFE365" s="118"/>
      <c r="MFF365" s="118"/>
      <c r="MFG365" s="118"/>
      <c r="MFH365" s="118"/>
      <c r="MFI365" s="118"/>
      <c r="MFJ365" s="118"/>
      <c r="MFK365" s="118"/>
      <c r="MFL365" s="118"/>
      <c r="MFM365" s="118"/>
      <c r="MFN365" s="118"/>
      <c r="MFO365" s="118"/>
      <c r="MFP365" s="118"/>
      <c r="MFQ365" s="118"/>
      <c r="MFR365" s="118"/>
      <c r="MFS365" s="118"/>
      <c r="MFT365" s="118"/>
      <c r="MFU365" s="118"/>
      <c r="MFV365" s="118"/>
      <c r="MFW365" s="118"/>
      <c r="MFX365" s="118"/>
      <c r="MFY365" s="118"/>
      <c r="MFZ365" s="118"/>
      <c r="MGA365" s="118"/>
      <c r="MGB365" s="118"/>
      <c r="MGC365" s="118"/>
      <c r="MGD365" s="118"/>
      <c r="MGE365" s="118"/>
      <c r="MGF365" s="118"/>
      <c r="MGG365" s="118"/>
      <c r="MGH365" s="118"/>
      <c r="MGI365" s="118"/>
      <c r="MGJ365" s="118"/>
      <c r="MGK365" s="118"/>
      <c r="MGL365" s="118"/>
      <c r="MGM365" s="118"/>
      <c r="MGN365" s="118"/>
      <c r="MGO365" s="118"/>
      <c r="MGP365" s="118"/>
      <c r="MGQ365" s="118"/>
      <c r="MGR365" s="118"/>
      <c r="MGS365" s="118"/>
      <c r="MGT365" s="118"/>
      <c r="MGU365" s="118"/>
      <c r="MGV365" s="118"/>
      <c r="MGW365" s="118"/>
      <c r="MGX365" s="118"/>
      <c r="MGY365" s="118"/>
      <c r="MGZ365" s="118"/>
      <c r="MHA365" s="118"/>
      <c r="MHB365" s="118"/>
      <c r="MHC365" s="118"/>
      <c r="MHD365" s="118"/>
      <c r="MHE365" s="118"/>
      <c r="MHF365" s="118"/>
      <c r="MHG365" s="118"/>
      <c r="MHH365" s="118"/>
      <c r="MHI365" s="118"/>
      <c r="MHJ365" s="118"/>
      <c r="MHK365" s="118"/>
      <c r="MHL365" s="118"/>
      <c r="MHM365" s="118"/>
      <c r="MHN365" s="118"/>
      <c r="MHO365" s="118"/>
      <c r="MHP365" s="118"/>
      <c r="MHQ365" s="118"/>
      <c r="MHR365" s="118"/>
      <c r="MHS365" s="118"/>
      <c r="MHT365" s="118"/>
      <c r="MHU365" s="118"/>
      <c r="MHV365" s="118"/>
      <c r="MHW365" s="118"/>
      <c r="MHX365" s="118"/>
      <c r="MHY365" s="118"/>
      <c r="MHZ365" s="118"/>
      <c r="MIA365" s="118"/>
      <c r="MIB365" s="118"/>
      <c r="MIC365" s="118"/>
      <c r="MID365" s="118"/>
      <c r="MIE365" s="118"/>
      <c r="MIF365" s="118"/>
      <c r="MIG365" s="118"/>
      <c r="MIH365" s="118"/>
      <c r="MII365" s="118"/>
      <c r="MIJ365" s="118"/>
      <c r="MIK365" s="118"/>
      <c r="MIL365" s="118"/>
      <c r="MIM365" s="118"/>
      <c r="MIN365" s="118"/>
      <c r="MIO365" s="118"/>
      <c r="MIP365" s="118"/>
      <c r="MIQ365" s="118"/>
      <c r="MIR365" s="118"/>
      <c r="MIS365" s="118"/>
      <c r="MIT365" s="118"/>
      <c r="MIU365" s="118"/>
      <c r="MIV365" s="118"/>
      <c r="MIW365" s="118"/>
      <c r="MIX365" s="118"/>
      <c r="MIY365" s="118"/>
      <c r="MIZ365" s="118"/>
      <c r="MJA365" s="118"/>
      <c r="MJB365" s="118"/>
      <c r="MJC365" s="118"/>
      <c r="MJD365" s="118"/>
      <c r="MJE365" s="118"/>
      <c r="MJF365" s="118"/>
      <c r="MJG365" s="118"/>
      <c r="MJH365" s="118"/>
      <c r="MJI365" s="118"/>
      <c r="MJJ365" s="118"/>
      <c r="MJK365" s="118"/>
      <c r="MJL365" s="118"/>
      <c r="MJM365" s="118"/>
      <c r="MJN365" s="118"/>
      <c r="MJO365" s="118"/>
      <c r="MJP365" s="118"/>
      <c r="MJQ365" s="118"/>
      <c r="MJR365" s="118"/>
      <c r="MJS365" s="118"/>
      <c r="MJT365" s="118"/>
      <c r="MJU365" s="118"/>
      <c r="MJV365" s="118"/>
      <c r="MJW365" s="118"/>
      <c r="MJX365" s="118"/>
      <c r="MJY365" s="118"/>
      <c r="MJZ365" s="118"/>
      <c r="MKA365" s="118"/>
      <c r="MKB365" s="118"/>
      <c r="MKC365" s="118"/>
      <c r="MKD365" s="118"/>
      <c r="MKE365" s="118"/>
      <c r="MKF365" s="118"/>
      <c r="MKG365" s="118"/>
      <c r="MKH365" s="118"/>
      <c r="MKI365" s="118"/>
      <c r="MKJ365" s="118"/>
      <c r="MKK365" s="118"/>
      <c r="MKL365" s="118"/>
      <c r="MKM365" s="118"/>
      <c r="MKN365" s="118"/>
      <c r="MKO365" s="118"/>
      <c r="MKP365" s="118"/>
      <c r="MKQ365" s="118"/>
      <c r="MKR365" s="118"/>
      <c r="MKS365" s="118"/>
      <c r="MKT365" s="118"/>
      <c r="MKU365" s="118"/>
      <c r="MKV365" s="118"/>
      <c r="MKW365" s="118"/>
      <c r="MKX365" s="118"/>
      <c r="MKY365" s="118"/>
      <c r="MKZ365" s="118"/>
      <c r="MLA365" s="118"/>
      <c r="MLB365" s="118"/>
      <c r="MLC365" s="118"/>
      <c r="MLD365" s="118"/>
      <c r="MLE365" s="118"/>
      <c r="MLF365" s="118"/>
      <c r="MLG365" s="118"/>
      <c r="MLH365" s="118"/>
      <c r="MLI365" s="118"/>
      <c r="MLJ365" s="118"/>
      <c r="MLK365" s="118"/>
      <c r="MLL365" s="118"/>
      <c r="MLM365" s="118"/>
      <c r="MLN365" s="118"/>
      <c r="MLO365" s="118"/>
      <c r="MLP365" s="118"/>
      <c r="MLQ365" s="118"/>
      <c r="MLR365" s="118"/>
      <c r="MLS365" s="118"/>
      <c r="MLT365" s="118"/>
      <c r="MLU365" s="118"/>
      <c r="MLV365" s="118"/>
      <c r="MLW365" s="118"/>
      <c r="MLX365" s="118"/>
      <c r="MLY365" s="118"/>
      <c r="MLZ365" s="118"/>
      <c r="MMA365" s="118"/>
      <c r="MMB365" s="118"/>
      <c r="MMC365" s="118"/>
      <c r="MMD365" s="118"/>
      <c r="MME365" s="118"/>
      <c r="MMF365" s="118"/>
      <c r="MMG365" s="118"/>
      <c r="MMH365" s="118"/>
      <c r="MMI365" s="118"/>
      <c r="MMJ365" s="118"/>
      <c r="MMK365" s="118"/>
      <c r="MML365" s="118"/>
      <c r="MMM365" s="118"/>
      <c r="MMN365" s="118"/>
      <c r="MMO365" s="118"/>
      <c r="MMP365" s="118"/>
      <c r="MMQ365" s="118"/>
      <c r="MMR365" s="118"/>
      <c r="MMS365" s="118"/>
      <c r="MMT365" s="118"/>
      <c r="MMU365" s="118"/>
      <c r="MMV365" s="118"/>
      <c r="MMW365" s="118"/>
      <c r="MMX365" s="118"/>
      <c r="MMY365" s="118"/>
      <c r="MMZ365" s="118"/>
      <c r="MNA365" s="118"/>
      <c r="MNB365" s="118"/>
      <c r="MNC365" s="118"/>
      <c r="MND365" s="118"/>
      <c r="MNE365" s="118"/>
      <c r="MNF365" s="118"/>
      <c r="MNG365" s="118"/>
      <c r="MNH365" s="118"/>
      <c r="MNI365" s="118"/>
      <c r="MNJ365" s="118"/>
      <c r="MNK365" s="118"/>
      <c r="MNL365" s="118"/>
      <c r="MNM365" s="118"/>
      <c r="MNN365" s="118"/>
      <c r="MNO365" s="118"/>
      <c r="MNP365" s="118"/>
      <c r="MNQ365" s="118"/>
      <c r="MNR365" s="118"/>
      <c r="MNS365" s="118"/>
      <c r="MNT365" s="118"/>
      <c r="MNU365" s="118"/>
      <c r="MNV365" s="118"/>
      <c r="MNW365" s="118"/>
      <c r="MNX365" s="118"/>
      <c r="MNY365" s="118"/>
      <c r="MNZ365" s="118"/>
      <c r="MOA365" s="118"/>
      <c r="MOB365" s="118"/>
      <c r="MOC365" s="118"/>
      <c r="MOD365" s="118"/>
      <c r="MOE365" s="118"/>
      <c r="MOF365" s="118"/>
      <c r="MOG365" s="118"/>
      <c r="MOH365" s="118"/>
      <c r="MOI365" s="118"/>
      <c r="MOJ365" s="118"/>
      <c r="MOK365" s="118"/>
      <c r="MOL365" s="118"/>
      <c r="MOM365" s="118"/>
      <c r="MON365" s="118"/>
      <c r="MOO365" s="118"/>
      <c r="MOP365" s="118"/>
      <c r="MOQ365" s="118"/>
      <c r="MOR365" s="118"/>
      <c r="MOS365" s="118"/>
      <c r="MOT365" s="118"/>
      <c r="MOU365" s="118"/>
      <c r="MOV365" s="118"/>
      <c r="MOW365" s="118"/>
      <c r="MOX365" s="118"/>
      <c r="MOY365" s="118"/>
      <c r="MOZ365" s="118"/>
      <c r="MPA365" s="118"/>
      <c r="MPB365" s="118"/>
      <c r="MPC365" s="118"/>
      <c r="MPD365" s="118"/>
      <c r="MPE365" s="118"/>
      <c r="MPF365" s="118"/>
      <c r="MPG365" s="118"/>
      <c r="MPH365" s="118"/>
      <c r="MPI365" s="118"/>
      <c r="MPJ365" s="118"/>
      <c r="MPK365" s="118"/>
      <c r="MPL365" s="118"/>
      <c r="MPM365" s="118"/>
      <c r="MPN365" s="118"/>
      <c r="MPO365" s="118"/>
      <c r="MPP365" s="118"/>
      <c r="MPQ365" s="118"/>
      <c r="MPR365" s="118"/>
      <c r="MPS365" s="118"/>
      <c r="MPT365" s="118"/>
      <c r="MPU365" s="118"/>
      <c r="MPV365" s="118"/>
      <c r="MPW365" s="118"/>
      <c r="MPX365" s="118"/>
      <c r="MPY365" s="118"/>
      <c r="MPZ365" s="118"/>
      <c r="MQA365" s="118"/>
      <c r="MQB365" s="118"/>
      <c r="MQC365" s="118"/>
      <c r="MQD365" s="118"/>
      <c r="MQE365" s="118"/>
      <c r="MQF365" s="118"/>
      <c r="MQG365" s="118"/>
      <c r="MQH365" s="118"/>
      <c r="MQI365" s="118"/>
      <c r="MQJ365" s="118"/>
      <c r="MQK365" s="118"/>
      <c r="MQL365" s="118"/>
      <c r="MQM365" s="118"/>
      <c r="MQN365" s="118"/>
      <c r="MQO365" s="118"/>
      <c r="MQP365" s="118"/>
      <c r="MQQ365" s="118"/>
      <c r="MQR365" s="118"/>
      <c r="MQS365" s="118"/>
      <c r="MQT365" s="118"/>
      <c r="MQU365" s="118"/>
      <c r="MQV365" s="118"/>
      <c r="MQW365" s="118"/>
      <c r="MQX365" s="118"/>
      <c r="MQY365" s="118"/>
      <c r="MQZ365" s="118"/>
      <c r="MRA365" s="118"/>
      <c r="MRB365" s="118"/>
      <c r="MRC365" s="118"/>
      <c r="MRD365" s="118"/>
      <c r="MRE365" s="118"/>
      <c r="MRF365" s="118"/>
      <c r="MRG365" s="118"/>
      <c r="MRH365" s="118"/>
      <c r="MRI365" s="118"/>
      <c r="MRJ365" s="118"/>
      <c r="MRK365" s="118"/>
      <c r="MRL365" s="118"/>
      <c r="MRM365" s="118"/>
      <c r="MRN365" s="118"/>
      <c r="MRO365" s="118"/>
      <c r="MRP365" s="118"/>
      <c r="MRQ365" s="118"/>
      <c r="MRR365" s="118"/>
      <c r="MRS365" s="118"/>
      <c r="MRT365" s="118"/>
      <c r="MRU365" s="118"/>
      <c r="MRV365" s="118"/>
      <c r="MRW365" s="118"/>
      <c r="MRX365" s="118"/>
      <c r="MRY365" s="118"/>
      <c r="MRZ365" s="118"/>
      <c r="MSA365" s="118"/>
      <c r="MSB365" s="118"/>
      <c r="MSC365" s="118"/>
      <c r="MSD365" s="118"/>
      <c r="MSE365" s="118"/>
      <c r="MSF365" s="118"/>
      <c r="MSG365" s="118"/>
      <c r="MSH365" s="118"/>
      <c r="MSI365" s="118"/>
      <c r="MSJ365" s="118"/>
      <c r="MSK365" s="118"/>
      <c r="MSL365" s="118"/>
      <c r="MSM365" s="118"/>
      <c r="MSN365" s="118"/>
      <c r="MSO365" s="118"/>
      <c r="MSP365" s="118"/>
      <c r="MSQ365" s="118"/>
      <c r="MSR365" s="118"/>
      <c r="MSS365" s="118"/>
      <c r="MST365" s="118"/>
      <c r="MSU365" s="118"/>
      <c r="MSV365" s="118"/>
      <c r="MSW365" s="118"/>
      <c r="MSX365" s="118"/>
      <c r="MSY365" s="118"/>
      <c r="MSZ365" s="118"/>
      <c r="MTA365" s="118"/>
      <c r="MTB365" s="118"/>
      <c r="MTC365" s="118"/>
      <c r="MTD365" s="118"/>
      <c r="MTE365" s="118"/>
      <c r="MTF365" s="118"/>
      <c r="MTG365" s="118"/>
      <c r="MTH365" s="118"/>
      <c r="MTI365" s="118"/>
      <c r="MTJ365" s="118"/>
      <c r="MTK365" s="118"/>
      <c r="MTL365" s="118"/>
      <c r="MTM365" s="118"/>
      <c r="MTN365" s="118"/>
      <c r="MTO365" s="118"/>
      <c r="MTP365" s="118"/>
      <c r="MTQ365" s="118"/>
      <c r="MTR365" s="118"/>
      <c r="MTS365" s="118"/>
      <c r="MTT365" s="118"/>
      <c r="MTU365" s="118"/>
      <c r="MTV365" s="118"/>
      <c r="MTW365" s="118"/>
      <c r="MTX365" s="118"/>
      <c r="MTY365" s="118"/>
      <c r="MTZ365" s="118"/>
      <c r="MUA365" s="118"/>
      <c r="MUB365" s="118"/>
      <c r="MUC365" s="118"/>
      <c r="MUD365" s="118"/>
      <c r="MUE365" s="118"/>
      <c r="MUF365" s="118"/>
      <c r="MUG365" s="118"/>
      <c r="MUH365" s="118"/>
      <c r="MUI365" s="118"/>
      <c r="MUJ365" s="118"/>
      <c r="MUK365" s="118"/>
      <c r="MUL365" s="118"/>
      <c r="MUM365" s="118"/>
      <c r="MUN365" s="118"/>
      <c r="MUO365" s="118"/>
      <c r="MUP365" s="118"/>
      <c r="MUQ365" s="118"/>
      <c r="MUR365" s="118"/>
      <c r="MUS365" s="118"/>
      <c r="MUT365" s="118"/>
      <c r="MUU365" s="118"/>
      <c r="MUV365" s="118"/>
      <c r="MUW365" s="118"/>
      <c r="MUX365" s="118"/>
      <c r="MUY365" s="118"/>
      <c r="MUZ365" s="118"/>
      <c r="MVA365" s="118"/>
      <c r="MVB365" s="118"/>
      <c r="MVC365" s="118"/>
      <c r="MVD365" s="118"/>
      <c r="MVE365" s="118"/>
      <c r="MVF365" s="118"/>
      <c r="MVG365" s="118"/>
      <c r="MVH365" s="118"/>
      <c r="MVI365" s="118"/>
      <c r="MVJ365" s="118"/>
      <c r="MVK365" s="118"/>
      <c r="MVL365" s="118"/>
      <c r="MVM365" s="118"/>
      <c r="MVN365" s="118"/>
      <c r="MVO365" s="118"/>
      <c r="MVP365" s="118"/>
      <c r="MVQ365" s="118"/>
      <c r="MVR365" s="118"/>
      <c r="MVS365" s="118"/>
      <c r="MVT365" s="118"/>
      <c r="MVU365" s="118"/>
      <c r="MVV365" s="118"/>
      <c r="MVW365" s="118"/>
      <c r="MVX365" s="118"/>
      <c r="MVY365" s="118"/>
      <c r="MVZ365" s="118"/>
      <c r="MWA365" s="118"/>
      <c r="MWB365" s="118"/>
      <c r="MWC365" s="118"/>
      <c r="MWD365" s="118"/>
      <c r="MWE365" s="118"/>
      <c r="MWF365" s="118"/>
      <c r="MWG365" s="118"/>
      <c r="MWH365" s="118"/>
      <c r="MWI365" s="118"/>
      <c r="MWJ365" s="118"/>
      <c r="MWK365" s="118"/>
      <c r="MWL365" s="118"/>
      <c r="MWM365" s="118"/>
      <c r="MWN365" s="118"/>
      <c r="MWO365" s="118"/>
      <c r="MWP365" s="118"/>
      <c r="MWQ365" s="118"/>
      <c r="MWR365" s="118"/>
      <c r="MWS365" s="118"/>
      <c r="MWT365" s="118"/>
      <c r="MWU365" s="118"/>
      <c r="MWV365" s="118"/>
      <c r="MWW365" s="118"/>
      <c r="MWX365" s="118"/>
      <c r="MWY365" s="118"/>
      <c r="MWZ365" s="118"/>
      <c r="MXA365" s="118"/>
      <c r="MXB365" s="118"/>
      <c r="MXC365" s="118"/>
      <c r="MXD365" s="118"/>
      <c r="MXE365" s="118"/>
      <c r="MXF365" s="118"/>
      <c r="MXG365" s="118"/>
      <c r="MXH365" s="118"/>
      <c r="MXI365" s="118"/>
      <c r="MXJ365" s="118"/>
      <c r="MXK365" s="118"/>
      <c r="MXL365" s="118"/>
      <c r="MXM365" s="118"/>
      <c r="MXN365" s="118"/>
      <c r="MXO365" s="118"/>
      <c r="MXP365" s="118"/>
      <c r="MXQ365" s="118"/>
      <c r="MXR365" s="118"/>
      <c r="MXS365" s="118"/>
      <c r="MXT365" s="118"/>
      <c r="MXU365" s="118"/>
      <c r="MXV365" s="118"/>
      <c r="MXW365" s="118"/>
      <c r="MXX365" s="118"/>
      <c r="MXY365" s="118"/>
      <c r="MXZ365" s="118"/>
      <c r="MYA365" s="118"/>
      <c r="MYB365" s="118"/>
      <c r="MYC365" s="118"/>
      <c r="MYD365" s="118"/>
      <c r="MYE365" s="118"/>
      <c r="MYF365" s="118"/>
      <c r="MYG365" s="118"/>
      <c r="MYH365" s="118"/>
      <c r="MYI365" s="118"/>
      <c r="MYJ365" s="118"/>
      <c r="MYK365" s="118"/>
      <c r="MYL365" s="118"/>
      <c r="MYM365" s="118"/>
      <c r="MYN365" s="118"/>
      <c r="MYO365" s="118"/>
      <c r="MYP365" s="118"/>
      <c r="MYQ365" s="118"/>
      <c r="MYR365" s="118"/>
      <c r="MYS365" s="118"/>
      <c r="MYT365" s="118"/>
      <c r="MYU365" s="118"/>
      <c r="MYV365" s="118"/>
      <c r="MYW365" s="118"/>
      <c r="MYX365" s="118"/>
      <c r="MYY365" s="118"/>
      <c r="MYZ365" s="118"/>
      <c r="MZA365" s="118"/>
      <c r="MZB365" s="118"/>
      <c r="MZC365" s="118"/>
      <c r="MZD365" s="118"/>
      <c r="MZE365" s="118"/>
      <c r="MZF365" s="118"/>
      <c r="MZG365" s="118"/>
      <c r="MZH365" s="118"/>
      <c r="MZI365" s="118"/>
      <c r="MZJ365" s="118"/>
      <c r="MZK365" s="118"/>
      <c r="MZL365" s="118"/>
      <c r="MZM365" s="118"/>
      <c r="MZN365" s="118"/>
      <c r="MZO365" s="118"/>
      <c r="MZP365" s="118"/>
      <c r="MZQ365" s="118"/>
      <c r="MZR365" s="118"/>
      <c r="MZS365" s="118"/>
      <c r="MZT365" s="118"/>
      <c r="MZU365" s="118"/>
      <c r="MZV365" s="118"/>
      <c r="MZW365" s="118"/>
      <c r="MZX365" s="118"/>
      <c r="MZY365" s="118"/>
      <c r="MZZ365" s="118"/>
      <c r="NAA365" s="118"/>
      <c r="NAB365" s="118"/>
      <c r="NAC365" s="118"/>
      <c r="NAD365" s="118"/>
      <c r="NAE365" s="118"/>
      <c r="NAF365" s="118"/>
      <c r="NAG365" s="118"/>
      <c r="NAH365" s="118"/>
      <c r="NAI365" s="118"/>
      <c r="NAJ365" s="118"/>
      <c r="NAK365" s="118"/>
      <c r="NAL365" s="118"/>
      <c r="NAM365" s="118"/>
      <c r="NAN365" s="118"/>
      <c r="NAO365" s="118"/>
      <c r="NAP365" s="118"/>
      <c r="NAQ365" s="118"/>
      <c r="NAR365" s="118"/>
      <c r="NAS365" s="118"/>
      <c r="NAT365" s="118"/>
      <c r="NAU365" s="118"/>
      <c r="NAV365" s="118"/>
      <c r="NAW365" s="118"/>
      <c r="NAX365" s="118"/>
      <c r="NAY365" s="118"/>
      <c r="NAZ365" s="118"/>
      <c r="NBA365" s="118"/>
      <c r="NBB365" s="118"/>
      <c r="NBC365" s="118"/>
      <c r="NBD365" s="118"/>
      <c r="NBE365" s="118"/>
      <c r="NBF365" s="118"/>
      <c r="NBG365" s="118"/>
      <c r="NBH365" s="118"/>
      <c r="NBI365" s="118"/>
      <c r="NBJ365" s="118"/>
      <c r="NBK365" s="118"/>
      <c r="NBL365" s="118"/>
      <c r="NBM365" s="118"/>
      <c r="NBN365" s="118"/>
      <c r="NBO365" s="118"/>
      <c r="NBP365" s="118"/>
      <c r="NBQ365" s="118"/>
      <c r="NBR365" s="118"/>
      <c r="NBS365" s="118"/>
      <c r="NBT365" s="118"/>
      <c r="NBU365" s="118"/>
      <c r="NBV365" s="118"/>
      <c r="NBW365" s="118"/>
      <c r="NBX365" s="118"/>
      <c r="NBY365" s="118"/>
      <c r="NBZ365" s="118"/>
      <c r="NCA365" s="118"/>
      <c r="NCB365" s="118"/>
      <c r="NCC365" s="118"/>
      <c r="NCD365" s="118"/>
      <c r="NCE365" s="118"/>
      <c r="NCF365" s="118"/>
      <c r="NCG365" s="118"/>
      <c r="NCH365" s="118"/>
      <c r="NCI365" s="118"/>
      <c r="NCJ365" s="118"/>
      <c r="NCK365" s="118"/>
      <c r="NCL365" s="118"/>
      <c r="NCM365" s="118"/>
      <c r="NCN365" s="118"/>
      <c r="NCO365" s="118"/>
      <c r="NCP365" s="118"/>
      <c r="NCQ365" s="118"/>
      <c r="NCR365" s="118"/>
      <c r="NCS365" s="118"/>
      <c r="NCT365" s="118"/>
      <c r="NCU365" s="118"/>
      <c r="NCV365" s="118"/>
      <c r="NCW365" s="118"/>
      <c r="NCX365" s="118"/>
      <c r="NCY365" s="118"/>
      <c r="NCZ365" s="118"/>
      <c r="NDA365" s="118"/>
      <c r="NDB365" s="118"/>
      <c r="NDC365" s="118"/>
      <c r="NDD365" s="118"/>
      <c r="NDE365" s="118"/>
      <c r="NDF365" s="118"/>
      <c r="NDG365" s="118"/>
      <c r="NDH365" s="118"/>
      <c r="NDI365" s="118"/>
      <c r="NDJ365" s="118"/>
      <c r="NDK365" s="118"/>
      <c r="NDL365" s="118"/>
      <c r="NDM365" s="118"/>
      <c r="NDN365" s="118"/>
      <c r="NDO365" s="118"/>
      <c r="NDP365" s="118"/>
      <c r="NDQ365" s="118"/>
      <c r="NDR365" s="118"/>
      <c r="NDS365" s="118"/>
      <c r="NDT365" s="118"/>
      <c r="NDU365" s="118"/>
      <c r="NDV365" s="118"/>
      <c r="NDW365" s="118"/>
      <c r="NDX365" s="118"/>
      <c r="NDY365" s="118"/>
      <c r="NDZ365" s="118"/>
      <c r="NEA365" s="118"/>
      <c r="NEB365" s="118"/>
      <c r="NEC365" s="118"/>
      <c r="NED365" s="118"/>
      <c r="NEE365" s="118"/>
      <c r="NEF365" s="118"/>
      <c r="NEG365" s="118"/>
      <c r="NEH365" s="118"/>
      <c r="NEI365" s="118"/>
      <c r="NEJ365" s="118"/>
      <c r="NEK365" s="118"/>
      <c r="NEL365" s="118"/>
      <c r="NEM365" s="118"/>
      <c r="NEN365" s="118"/>
      <c r="NEO365" s="118"/>
      <c r="NEP365" s="118"/>
      <c r="NEQ365" s="118"/>
      <c r="NER365" s="118"/>
      <c r="NES365" s="118"/>
      <c r="NET365" s="118"/>
      <c r="NEU365" s="118"/>
      <c r="NEV365" s="118"/>
      <c r="NEW365" s="118"/>
      <c r="NEX365" s="118"/>
      <c r="NEY365" s="118"/>
      <c r="NEZ365" s="118"/>
      <c r="NFA365" s="118"/>
      <c r="NFB365" s="118"/>
      <c r="NFC365" s="118"/>
      <c r="NFD365" s="118"/>
      <c r="NFE365" s="118"/>
      <c r="NFF365" s="118"/>
      <c r="NFG365" s="118"/>
      <c r="NFH365" s="118"/>
      <c r="NFI365" s="118"/>
      <c r="NFJ365" s="118"/>
      <c r="NFK365" s="118"/>
      <c r="NFL365" s="118"/>
      <c r="NFM365" s="118"/>
      <c r="NFN365" s="118"/>
      <c r="NFO365" s="118"/>
      <c r="NFP365" s="118"/>
      <c r="NFQ365" s="118"/>
      <c r="NFR365" s="118"/>
      <c r="NFS365" s="118"/>
      <c r="NFT365" s="118"/>
      <c r="NFU365" s="118"/>
      <c r="NFV365" s="118"/>
      <c r="NFW365" s="118"/>
      <c r="NFX365" s="118"/>
      <c r="NFY365" s="118"/>
      <c r="NFZ365" s="118"/>
      <c r="NGA365" s="118"/>
      <c r="NGB365" s="118"/>
      <c r="NGC365" s="118"/>
      <c r="NGD365" s="118"/>
      <c r="NGE365" s="118"/>
      <c r="NGF365" s="118"/>
      <c r="NGG365" s="118"/>
      <c r="NGH365" s="118"/>
      <c r="NGI365" s="118"/>
      <c r="NGJ365" s="118"/>
      <c r="NGK365" s="118"/>
      <c r="NGL365" s="118"/>
      <c r="NGM365" s="118"/>
      <c r="NGN365" s="118"/>
      <c r="NGO365" s="118"/>
      <c r="NGP365" s="118"/>
      <c r="NGQ365" s="118"/>
      <c r="NGR365" s="118"/>
      <c r="NGS365" s="118"/>
      <c r="NGT365" s="118"/>
      <c r="NGU365" s="118"/>
      <c r="NGV365" s="118"/>
      <c r="NGW365" s="118"/>
      <c r="NGX365" s="118"/>
      <c r="NGY365" s="118"/>
      <c r="NGZ365" s="118"/>
      <c r="NHA365" s="118"/>
      <c r="NHB365" s="118"/>
      <c r="NHC365" s="118"/>
      <c r="NHD365" s="118"/>
      <c r="NHE365" s="118"/>
      <c r="NHF365" s="118"/>
      <c r="NHG365" s="118"/>
      <c r="NHH365" s="118"/>
      <c r="NHI365" s="118"/>
      <c r="NHJ365" s="118"/>
      <c r="NHK365" s="118"/>
      <c r="NHL365" s="118"/>
      <c r="NHM365" s="118"/>
      <c r="NHN365" s="118"/>
      <c r="NHO365" s="118"/>
      <c r="NHP365" s="118"/>
      <c r="NHQ365" s="118"/>
      <c r="NHR365" s="118"/>
      <c r="NHS365" s="118"/>
      <c r="NHT365" s="118"/>
      <c r="NHU365" s="118"/>
      <c r="NHV365" s="118"/>
      <c r="NHW365" s="118"/>
      <c r="NHX365" s="118"/>
      <c r="NHY365" s="118"/>
      <c r="NHZ365" s="118"/>
      <c r="NIA365" s="118"/>
      <c r="NIB365" s="118"/>
      <c r="NIC365" s="118"/>
      <c r="NID365" s="118"/>
      <c r="NIE365" s="118"/>
      <c r="NIF365" s="118"/>
      <c r="NIG365" s="118"/>
      <c r="NIH365" s="118"/>
      <c r="NII365" s="118"/>
      <c r="NIJ365" s="118"/>
      <c r="NIK365" s="118"/>
      <c r="NIL365" s="118"/>
      <c r="NIM365" s="118"/>
      <c r="NIN365" s="118"/>
      <c r="NIO365" s="118"/>
      <c r="NIP365" s="118"/>
      <c r="NIQ365" s="118"/>
      <c r="NIR365" s="118"/>
      <c r="NIS365" s="118"/>
      <c r="NIT365" s="118"/>
      <c r="NIU365" s="118"/>
      <c r="NIV365" s="118"/>
      <c r="NIW365" s="118"/>
      <c r="NIX365" s="118"/>
      <c r="NIY365" s="118"/>
      <c r="NIZ365" s="118"/>
      <c r="NJA365" s="118"/>
      <c r="NJB365" s="118"/>
      <c r="NJC365" s="118"/>
      <c r="NJD365" s="118"/>
      <c r="NJE365" s="118"/>
      <c r="NJF365" s="118"/>
      <c r="NJG365" s="118"/>
      <c r="NJH365" s="118"/>
      <c r="NJI365" s="118"/>
      <c r="NJJ365" s="118"/>
      <c r="NJK365" s="118"/>
      <c r="NJL365" s="118"/>
      <c r="NJM365" s="118"/>
      <c r="NJN365" s="118"/>
      <c r="NJO365" s="118"/>
      <c r="NJP365" s="118"/>
      <c r="NJQ365" s="118"/>
      <c r="NJR365" s="118"/>
      <c r="NJS365" s="118"/>
      <c r="NJT365" s="118"/>
      <c r="NJU365" s="118"/>
      <c r="NJV365" s="118"/>
      <c r="NJW365" s="118"/>
      <c r="NJX365" s="118"/>
      <c r="NJY365" s="118"/>
      <c r="NJZ365" s="118"/>
      <c r="NKA365" s="118"/>
      <c r="NKB365" s="118"/>
      <c r="NKC365" s="118"/>
      <c r="NKD365" s="118"/>
      <c r="NKE365" s="118"/>
      <c r="NKF365" s="118"/>
      <c r="NKG365" s="118"/>
      <c r="NKH365" s="118"/>
      <c r="NKI365" s="118"/>
      <c r="NKJ365" s="118"/>
      <c r="NKK365" s="118"/>
      <c r="NKL365" s="118"/>
      <c r="NKM365" s="118"/>
      <c r="NKN365" s="118"/>
      <c r="NKO365" s="118"/>
      <c r="NKP365" s="118"/>
      <c r="NKQ365" s="118"/>
      <c r="NKR365" s="118"/>
      <c r="NKS365" s="118"/>
      <c r="NKT365" s="118"/>
      <c r="NKU365" s="118"/>
      <c r="NKV365" s="118"/>
      <c r="NKW365" s="118"/>
      <c r="NKX365" s="118"/>
      <c r="NKY365" s="118"/>
      <c r="NKZ365" s="118"/>
      <c r="NLA365" s="118"/>
      <c r="NLB365" s="118"/>
      <c r="NLC365" s="118"/>
      <c r="NLD365" s="118"/>
      <c r="NLE365" s="118"/>
      <c r="NLF365" s="118"/>
      <c r="NLG365" s="118"/>
      <c r="NLH365" s="118"/>
      <c r="NLI365" s="118"/>
      <c r="NLJ365" s="118"/>
      <c r="NLK365" s="118"/>
      <c r="NLL365" s="118"/>
      <c r="NLM365" s="118"/>
      <c r="NLN365" s="118"/>
      <c r="NLO365" s="118"/>
      <c r="NLP365" s="118"/>
      <c r="NLQ365" s="118"/>
      <c r="NLR365" s="118"/>
      <c r="NLS365" s="118"/>
      <c r="NLT365" s="118"/>
      <c r="NLU365" s="118"/>
      <c r="NLV365" s="118"/>
      <c r="NLW365" s="118"/>
      <c r="NLX365" s="118"/>
      <c r="NLY365" s="118"/>
      <c r="NLZ365" s="118"/>
      <c r="NMA365" s="118"/>
      <c r="NMB365" s="118"/>
      <c r="NMC365" s="118"/>
      <c r="NMD365" s="118"/>
      <c r="NME365" s="118"/>
      <c r="NMF365" s="118"/>
      <c r="NMG365" s="118"/>
      <c r="NMH365" s="118"/>
      <c r="NMI365" s="118"/>
      <c r="NMJ365" s="118"/>
      <c r="NMK365" s="118"/>
      <c r="NML365" s="118"/>
      <c r="NMM365" s="118"/>
      <c r="NMN365" s="118"/>
      <c r="NMO365" s="118"/>
      <c r="NMP365" s="118"/>
      <c r="NMQ365" s="118"/>
      <c r="NMR365" s="118"/>
      <c r="NMS365" s="118"/>
      <c r="NMT365" s="118"/>
      <c r="NMU365" s="118"/>
      <c r="NMV365" s="118"/>
      <c r="NMW365" s="118"/>
      <c r="NMX365" s="118"/>
      <c r="NMY365" s="118"/>
      <c r="NMZ365" s="118"/>
      <c r="NNA365" s="118"/>
      <c r="NNB365" s="118"/>
      <c r="NNC365" s="118"/>
      <c r="NND365" s="118"/>
      <c r="NNE365" s="118"/>
      <c r="NNF365" s="118"/>
      <c r="NNG365" s="118"/>
      <c r="NNH365" s="118"/>
      <c r="NNI365" s="118"/>
      <c r="NNJ365" s="118"/>
      <c r="NNK365" s="118"/>
      <c r="NNL365" s="118"/>
      <c r="NNM365" s="118"/>
      <c r="NNN365" s="118"/>
      <c r="NNO365" s="118"/>
      <c r="NNP365" s="118"/>
      <c r="NNQ365" s="118"/>
      <c r="NNR365" s="118"/>
      <c r="NNS365" s="118"/>
      <c r="NNT365" s="118"/>
      <c r="NNU365" s="118"/>
      <c r="NNV365" s="118"/>
      <c r="NNW365" s="118"/>
      <c r="NNX365" s="118"/>
      <c r="NNY365" s="118"/>
      <c r="NNZ365" s="118"/>
      <c r="NOA365" s="118"/>
      <c r="NOB365" s="118"/>
      <c r="NOC365" s="118"/>
      <c r="NOD365" s="118"/>
      <c r="NOE365" s="118"/>
      <c r="NOF365" s="118"/>
      <c r="NOG365" s="118"/>
      <c r="NOH365" s="118"/>
      <c r="NOI365" s="118"/>
      <c r="NOJ365" s="118"/>
      <c r="NOK365" s="118"/>
      <c r="NOL365" s="118"/>
      <c r="NOM365" s="118"/>
      <c r="NON365" s="118"/>
      <c r="NOO365" s="118"/>
      <c r="NOP365" s="118"/>
      <c r="NOQ365" s="118"/>
      <c r="NOR365" s="118"/>
      <c r="NOS365" s="118"/>
      <c r="NOT365" s="118"/>
      <c r="NOU365" s="118"/>
      <c r="NOV365" s="118"/>
      <c r="NOW365" s="118"/>
      <c r="NOX365" s="118"/>
      <c r="NOY365" s="118"/>
      <c r="NOZ365" s="118"/>
      <c r="NPA365" s="118"/>
      <c r="NPB365" s="118"/>
      <c r="NPC365" s="118"/>
      <c r="NPD365" s="118"/>
      <c r="NPE365" s="118"/>
      <c r="NPF365" s="118"/>
      <c r="NPG365" s="118"/>
      <c r="NPH365" s="118"/>
      <c r="NPI365" s="118"/>
      <c r="NPJ365" s="118"/>
      <c r="NPK365" s="118"/>
      <c r="NPL365" s="118"/>
      <c r="NPM365" s="118"/>
      <c r="NPN365" s="118"/>
      <c r="NPO365" s="118"/>
      <c r="NPP365" s="118"/>
      <c r="NPQ365" s="118"/>
      <c r="NPR365" s="118"/>
      <c r="NPS365" s="118"/>
      <c r="NPT365" s="118"/>
      <c r="NPU365" s="118"/>
      <c r="NPV365" s="118"/>
      <c r="NPW365" s="118"/>
      <c r="NPX365" s="118"/>
      <c r="NPY365" s="118"/>
      <c r="NPZ365" s="118"/>
      <c r="NQA365" s="118"/>
      <c r="NQB365" s="118"/>
      <c r="NQC365" s="118"/>
      <c r="NQD365" s="118"/>
      <c r="NQE365" s="118"/>
      <c r="NQF365" s="118"/>
      <c r="NQG365" s="118"/>
      <c r="NQH365" s="118"/>
      <c r="NQI365" s="118"/>
      <c r="NQJ365" s="118"/>
      <c r="NQK365" s="118"/>
      <c r="NQL365" s="118"/>
      <c r="NQM365" s="118"/>
      <c r="NQN365" s="118"/>
      <c r="NQO365" s="118"/>
      <c r="NQP365" s="118"/>
      <c r="NQQ365" s="118"/>
      <c r="NQR365" s="118"/>
      <c r="NQS365" s="118"/>
      <c r="NQT365" s="118"/>
      <c r="NQU365" s="118"/>
      <c r="NQV365" s="118"/>
      <c r="NQW365" s="118"/>
      <c r="NQX365" s="118"/>
      <c r="NQY365" s="118"/>
      <c r="NQZ365" s="118"/>
      <c r="NRA365" s="118"/>
      <c r="NRB365" s="118"/>
      <c r="NRC365" s="118"/>
      <c r="NRD365" s="118"/>
      <c r="NRE365" s="118"/>
      <c r="NRF365" s="118"/>
      <c r="NRG365" s="118"/>
      <c r="NRH365" s="118"/>
      <c r="NRI365" s="118"/>
      <c r="NRJ365" s="118"/>
      <c r="NRK365" s="118"/>
      <c r="NRL365" s="118"/>
      <c r="NRM365" s="118"/>
      <c r="NRN365" s="118"/>
      <c r="NRO365" s="118"/>
      <c r="NRP365" s="118"/>
      <c r="NRQ365" s="118"/>
      <c r="NRR365" s="118"/>
      <c r="NRS365" s="118"/>
      <c r="NRT365" s="118"/>
      <c r="NRU365" s="118"/>
      <c r="NRV365" s="118"/>
      <c r="NRW365" s="118"/>
      <c r="NRX365" s="118"/>
      <c r="NRY365" s="118"/>
      <c r="NRZ365" s="118"/>
      <c r="NSA365" s="118"/>
      <c r="NSB365" s="118"/>
      <c r="NSC365" s="118"/>
      <c r="NSD365" s="118"/>
      <c r="NSE365" s="118"/>
      <c r="NSF365" s="118"/>
      <c r="NSG365" s="118"/>
      <c r="NSH365" s="118"/>
      <c r="NSI365" s="118"/>
      <c r="NSJ365" s="118"/>
      <c r="NSK365" s="118"/>
      <c r="NSL365" s="118"/>
      <c r="NSM365" s="118"/>
      <c r="NSN365" s="118"/>
      <c r="NSO365" s="118"/>
      <c r="NSP365" s="118"/>
      <c r="NSQ365" s="118"/>
      <c r="NSR365" s="118"/>
      <c r="NSS365" s="118"/>
      <c r="NST365" s="118"/>
      <c r="NSU365" s="118"/>
      <c r="NSV365" s="118"/>
      <c r="NSW365" s="118"/>
      <c r="NSX365" s="118"/>
      <c r="NSY365" s="118"/>
      <c r="NSZ365" s="118"/>
      <c r="NTA365" s="118"/>
      <c r="NTB365" s="118"/>
      <c r="NTC365" s="118"/>
      <c r="NTD365" s="118"/>
      <c r="NTE365" s="118"/>
      <c r="NTF365" s="118"/>
      <c r="NTG365" s="118"/>
      <c r="NTH365" s="118"/>
      <c r="NTI365" s="118"/>
      <c r="NTJ365" s="118"/>
      <c r="NTK365" s="118"/>
      <c r="NTL365" s="118"/>
      <c r="NTM365" s="118"/>
      <c r="NTN365" s="118"/>
      <c r="NTO365" s="118"/>
      <c r="NTP365" s="118"/>
      <c r="NTQ365" s="118"/>
      <c r="NTR365" s="118"/>
      <c r="NTS365" s="118"/>
      <c r="NTT365" s="118"/>
      <c r="NTU365" s="118"/>
      <c r="NTV365" s="118"/>
      <c r="NTW365" s="118"/>
      <c r="NTX365" s="118"/>
      <c r="NTY365" s="118"/>
      <c r="NTZ365" s="118"/>
      <c r="NUA365" s="118"/>
      <c r="NUB365" s="118"/>
      <c r="NUC365" s="118"/>
      <c r="NUD365" s="118"/>
      <c r="NUE365" s="118"/>
      <c r="NUF365" s="118"/>
      <c r="NUG365" s="118"/>
      <c r="NUH365" s="118"/>
      <c r="NUI365" s="118"/>
      <c r="NUJ365" s="118"/>
      <c r="NUK365" s="118"/>
      <c r="NUL365" s="118"/>
      <c r="NUM365" s="118"/>
      <c r="NUN365" s="118"/>
      <c r="NUO365" s="118"/>
      <c r="NUP365" s="118"/>
      <c r="NUQ365" s="118"/>
      <c r="NUR365" s="118"/>
      <c r="NUS365" s="118"/>
      <c r="NUT365" s="118"/>
      <c r="NUU365" s="118"/>
      <c r="NUV365" s="118"/>
      <c r="NUW365" s="118"/>
      <c r="NUX365" s="118"/>
      <c r="NUY365" s="118"/>
      <c r="NUZ365" s="118"/>
      <c r="NVA365" s="118"/>
      <c r="NVB365" s="118"/>
      <c r="NVC365" s="118"/>
      <c r="NVD365" s="118"/>
      <c r="NVE365" s="118"/>
      <c r="NVF365" s="118"/>
      <c r="NVG365" s="118"/>
      <c r="NVH365" s="118"/>
      <c r="NVI365" s="118"/>
      <c r="NVJ365" s="118"/>
      <c r="NVK365" s="118"/>
      <c r="NVL365" s="118"/>
      <c r="NVM365" s="118"/>
      <c r="NVN365" s="118"/>
      <c r="NVO365" s="118"/>
      <c r="NVP365" s="118"/>
      <c r="NVQ365" s="118"/>
      <c r="NVR365" s="118"/>
      <c r="NVS365" s="118"/>
      <c r="NVT365" s="118"/>
      <c r="NVU365" s="118"/>
      <c r="NVV365" s="118"/>
      <c r="NVW365" s="118"/>
      <c r="NVX365" s="118"/>
      <c r="NVY365" s="118"/>
      <c r="NVZ365" s="118"/>
      <c r="NWA365" s="118"/>
      <c r="NWB365" s="118"/>
      <c r="NWC365" s="118"/>
      <c r="NWD365" s="118"/>
      <c r="NWE365" s="118"/>
      <c r="NWF365" s="118"/>
      <c r="NWG365" s="118"/>
      <c r="NWH365" s="118"/>
      <c r="NWI365" s="118"/>
      <c r="NWJ365" s="118"/>
      <c r="NWK365" s="118"/>
      <c r="NWL365" s="118"/>
      <c r="NWM365" s="118"/>
      <c r="NWN365" s="118"/>
      <c r="NWO365" s="118"/>
      <c r="NWP365" s="118"/>
      <c r="NWQ365" s="118"/>
      <c r="NWR365" s="118"/>
      <c r="NWS365" s="118"/>
      <c r="NWT365" s="118"/>
      <c r="NWU365" s="118"/>
      <c r="NWV365" s="118"/>
      <c r="NWW365" s="118"/>
      <c r="NWX365" s="118"/>
      <c r="NWY365" s="118"/>
      <c r="NWZ365" s="118"/>
      <c r="NXA365" s="118"/>
      <c r="NXB365" s="118"/>
      <c r="NXC365" s="118"/>
      <c r="NXD365" s="118"/>
      <c r="NXE365" s="118"/>
      <c r="NXF365" s="118"/>
      <c r="NXG365" s="118"/>
      <c r="NXH365" s="118"/>
      <c r="NXI365" s="118"/>
      <c r="NXJ365" s="118"/>
      <c r="NXK365" s="118"/>
      <c r="NXL365" s="118"/>
      <c r="NXM365" s="118"/>
      <c r="NXN365" s="118"/>
      <c r="NXO365" s="118"/>
      <c r="NXP365" s="118"/>
      <c r="NXQ365" s="118"/>
      <c r="NXR365" s="118"/>
      <c r="NXS365" s="118"/>
      <c r="NXT365" s="118"/>
      <c r="NXU365" s="118"/>
      <c r="NXV365" s="118"/>
      <c r="NXW365" s="118"/>
      <c r="NXX365" s="118"/>
      <c r="NXY365" s="118"/>
      <c r="NXZ365" s="118"/>
      <c r="NYA365" s="118"/>
      <c r="NYB365" s="118"/>
      <c r="NYC365" s="118"/>
      <c r="NYD365" s="118"/>
      <c r="NYE365" s="118"/>
      <c r="NYF365" s="118"/>
      <c r="NYG365" s="118"/>
      <c r="NYH365" s="118"/>
      <c r="NYI365" s="118"/>
      <c r="NYJ365" s="118"/>
      <c r="NYK365" s="118"/>
      <c r="NYL365" s="118"/>
      <c r="NYM365" s="118"/>
      <c r="NYN365" s="118"/>
      <c r="NYO365" s="118"/>
      <c r="NYP365" s="118"/>
      <c r="NYQ365" s="118"/>
      <c r="NYR365" s="118"/>
      <c r="NYS365" s="118"/>
      <c r="NYT365" s="118"/>
      <c r="NYU365" s="118"/>
      <c r="NYV365" s="118"/>
      <c r="NYW365" s="118"/>
      <c r="NYX365" s="118"/>
      <c r="NYY365" s="118"/>
      <c r="NYZ365" s="118"/>
      <c r="NZA365" s="118"/>
      <c r="NZB365" s="118"/>
      <c r="NZC365" s="118"/>
      <c r="NZD365" s="118"/>
      <c r="NZE365" s="118"/>
      <c r="NZF365" s="118"/>
      <c r="NZG365" s="118"/>
      <c r="NZH365" s="118"/>
      <c r="NZI365" s="118"/>
      <c r="NZJ365" s="118"/>
      <c r="NZK365" s="118"/>
      <c r="NZL365" s="118"/>
      <c r="NZM365" s="118"/>
      <c r="NZN365" s="118"/>
      <c r="NZO365" s="118"/>
      <c r="NZP365" s="118"/>
      <c r="NZQ365" s="118"/>
      <c r="NZR365" s="118"/>
      <c r="NZS365" s="118"/>
      <c r="NZT365" s="118"/>
      <c r="NZU365" s="118"/>
      <c r="NZV365" s="118"/>
      <c r="NZW365" s="118"/>
      <c r="NZX365" s="118"/>
      <c r="NZY365" s="118"/>
      <c r="NZZ365" s="118"/>
      <c r="OAA365" s="118"/>
      <c r="OAB365" s="118"/>
      <c r="OAC365" s="118"/>
      <c r="OAD365" s="118"/>
      <c r="OAE365" s="118"/>
      <c r="OAF365" s="118"/>
      <c r="OAG365" s="118"/>
      <c r="OAH365" s="118"/>
      <c r="OAI365" s="118"/>
      <c r="OAJ365" s="118"/>
      <c r="OAK365" s="118"/>
      <c r="OAL365" s="118"/>
      <c r="OAM365" s="118"/>
      <c r="OAN365" s="118"/>
      <c r="OAO365" s="118"/>
      <c r="OAP365" s="118"/>
      <c r="OAQ365" s="118"/>
      <c r="OAR365" s="118"/>
      <c r="OAS365" s="118"/>
      <c r="OAT365" s="118"/>
      <c r="OAU365" s="118"/>
      <c r="OAV365" s="118"/>
      <c r="OAW365" s="118"/>
      <c r="OAX365" s="118"/>
      <c r="OAY365" s="118"/>
      <c r="OAZ365" s="118"/>
      <c r="OBA365" s="118"/>
      <c r="OBB365" s="118"/>
      <c r="OBC365" s="118"/>
      <c r="OBD365" s="118"/>
      <c r="OBE365" s="118"/>
      <c r="OBF365" s="118"/>
      <c r="OBG365" s="118"/>
      <c r="OBH365" s="118"/>
      <c r="OBI365" s="118"/>
      <c r="OBJ365" s="118"/>
      <c r="OBK365" s="118"/>
      <c r="OBL365" s="118"/>
      <c r="OBM365" s="118"/>
      <c r="OBN365" s="118"/>
      <c r="OBO365" s="118"/>
      <c r="OBP365" s="118"/>
      <c r="OBQ365" s="118"/>
      <c r="OBR365" s="118"/>
      <c r="OBS365" s="118"/>
      <c r="OBT365" s="118"/>
      <c r="OBU365" s="118"/>
      <c r="OBV365" s="118"/>
      <c r="OBW365" s="118"/>
      <c r="OBX365" s="118"/>
      <c r="OBY365" s="118"/>
      <c r="OBZ365" s="118"/>
      <c r="OCA365" s="118"/>
      <c r="OCB365" s="118"/>
      <c r="OCC365" s="118"/>
      <c r="OCD365" s="118"/>
      <c r="OCE365" s="118"/>
      <c r="OCF365" s="118"/>
      <c r="OCG365" s="118"/>
      <c r="OCH365" s="118"/>
      <c r="OCI365" s="118"/>
      <c r="OCJ365" s="118"/>
      <c r="OCK365" s="118"/>
      <c r="OCL365" s="118"/>
      <c r="OCM365" s="118"/>
      <c r="OCN365" s="118"/>
      <c r="OCO365" s="118"/>
      <c r="OCP365" s="118"/>
      <c r="OCQ365" s="118"/>
      <c r="OCR365" s="118"/>
      <c r="OCS365" s="118"/>
      <c r="OCT365" s="118"/>
      <c r="OCU365" s="118"/>
      <c r="OCV365" s="118"/>
      <c r="OCW365" s="118"/>
      <c r="OCX365" s="118"/>
      <c r="OCY365" s="118"/>
      <c r="OCZ365" s="118"/>
      <c r="ODA365" s="118"/>
      <c r="ODB365" s="118"/>
      <c r="ODC365" s="118"/>
      <c r="ODD365" s="118"/>
      <c r="ODE365" s="118"/>
      <c r="ODF365" s="118"/>
      <c r="ODG365" s="118"/>
      <c r="ODH365" s="118"/>
      <c r="ODI365" s="118"/>
      <c r="ODJ365" s="118"/>
      <c r="ODK365" s="118"/>
      <c r="ODL365" s="118"/>
      <c r="ODM365" s="118"/>
      <c r="ODN365" s="118"/>
      <c r="ODO365" s="118"/>
      <c r="ODP365" s="118"/>
      <c r="ODQ365" s="118"/>
      <c r="ODR365" s="118"/>
      <c r="ODS365" s="118"/>
      <c r="ODT365" s="118"/>
      <c r="ODU365" s="118"/>
      <c r="ODV365" s="118"/>
      <c r="ODW365" s="118"/>
      <c r="ODX365" s="118"/>
      <c r="ODY365" s="118"/>
      <c r="ODZ365" s="118"/>
      <c r="OEA365" s="118"/>
      <c r="OEB365" s="118"/>
      <c r="OEC365" s="118"/>
      <c r="OED365" s="118"/>
      <c r="OEE365" s="118"/>
      <c r="OEF365" s="118"/>
      <c r="OEG365" s="118"/>
      <c r="OEH365" s="118"/>
      <c r="OEI365" s="118"/>
      <c r="OEJ365" s="118"/>
      <c r="OEK365" s="118"/>
      <c r="OEL365" s="118"/>
      <c r="OEM365" s="118"/>
      <c r="OEN365" s="118"/>
      <c r="OEO365" s="118"/>
      <c r="OEP365" s="118"/>
      <c r="OEQ365" s="118"/>
      <c r="OER365" s="118"/>
      <c r="OES365" s="118"/>
      <c r="OET365" s="118"/>
      <c r="OEU365" s="118"/>
      <c r="OEV365" s="118"/>
      <c r="OEW365" s="118"/>
      <c r="OEX365" s="118"/>
      <c r="OEY365" s="118"/>
      <c r="OEZ365" s="118"/>
      <c r="OFA365" s="118"/>
      <c r="OFB365" s="118"/>
      <c r="OFC365" s="118"/>
      <c r="OFD365" s="118"/>
      <c r="OFE365" s="118"/>
      <c r="OFF365" s="118"/>
      <c r="OFG365" s="118"/>
      <c r="OFH365" s="118"/>
      <c r="OFI365" s="118"/>
      <c r="OFJ365" s="118"/>
      <c r="OFK365" s="118"/>
      <c r="OFL365" s="118"/>
      <c r="OFM365" s="118"/>
      <c r="OFN365" s="118"/>
      <c r="OFO365" s="118"/>
      <c r="OFP365" s="118"/>
      <c r="OFQ365" s="118"/>
      <c r="OFR365" s="118"/>
      <c r="OFS365" s="118"/>
      <c r="OFT365" s="118"/>
      <c r="OFU365" s="118"/>
      <c r="OFV365" s="118"/>
      <c r="OFW365" s="118"/>
      <c r="OFX365" s="118"/>
      <c r="OFY365" s="118"/>
      <c r="OFZ365" s="118"/>
      <c r="OGA365" s="118"/>
      <c r="OGB365" s="118"/>
      <c r="OGC365" s="118"/>
      <c r="OGD365" s="118"/>
      <c r="OGE365" s="118"/>
      <c r="OGF365" s="118"/>
      <c r="OGG365" s="118"/>
      <c r="OGH365" s="118"/>
      <c r="OGI365" s="118"/>
      <c r="OGJ365" s="118"/>
      <c r="OGK365" s="118"/>
      <c r="OGL365" s="118"/>
      <c r="OGM365" s="118"/>
      <c r="OGN365" s="118"/>
      <c r="OGO365" s="118"/>
      <c r="OGP365" s="118"/>
      <c r="OGQ365" s="118"/>
      <c r="OGR365" s="118"/>
      <c r="OGS365" s="118"/>
      <c r="OGT365" s="118"/>
      <c r="OGU365" s="118"/>
      <c r="OGV365" s="118"/>
      <c r="OGW365" s="118"/>
      <c r="OGX365" s="118"/>
      <c r="OGY365" s="118"/>
      <c r="OGZ365" s="118"/>
      <c r="OHA365" s="118"/>
      <c r="OHB365" s="118"/>
      <c r="OHC365" s="118"/>
      <c r="OHD365" s="118"/>
      <c r="OHE365" s="118"/>
      <c r="OHF365" s="118"/>
      <c r="OHG365" s="118"/>
      <c r="OHH365" s="118"/>
      <c r="OHI365" s="118"/>
      <c r="OHJ365" s="118"/>
      <c r="OHK365" s="118"/>
      <c r="OHL365" s="118"/>
      <c r="OHM365" s="118"/>
      <c r="OHN365" s="118"/>
      <c r="OHO365" s="118"/>
      <c r="OHP365" s="118"/>
      <c r="OHQ365" s="118"/>
      <c r="OHR365" s="118"/>
      <c r="OHS365" s="118"/>
      <c r="OHT365" s="118"/>
      <c r="OHU365" s="118"/>
      <c r="OHV365" s="118"/>
      <c r="OHW365" s="118"/>
      <c r="OHX365" s="118"/>
      <c r="OHY365" s="118"/>
      <c r="OHZ365" s="118"/>
      <c r="OIA365" s="118"/>
      <c r="OIB365" s="118"/>
      <c r="OIC365" s="118"/>
      <c r="OID365" s="118"/>
      <c r="OIE365" s="118"/>
      <c r="OIF365" s="118"/>
      <c r="OIG365" s="118"/>
      <c r="OIH365" s="118"/>
      <c r="OII365" s="118"/>
      <c r="OIJ365" s="118"/>
      <c r="OIK365" s="118"/>
      <c r="OIL365" s="118"/>
      <c r="OIM365" s="118"/>
      <c r="OIN365" s="118"/>
      <c r="OIO365" s="118"/>
      <c r="OIP365" s="118"/>
      <c r="OIQ365" s="118"/>
      <c r="OIR365" s="118"/>
      <c r="OIS365" s="118"/>
      <c r="OIT365" s="118"/>
      <c r="OIU365" s="118"/>
      <c r="OIV365" s="118"/>
      <c r="OIW365" s="118"/>
      <c r="OIX365" s="118"/>
      <c r="OIY365" s="118"/>
      <c r="OIZ365" s="118"/>
      <c r="OJA365" s="118"/>
      <c r="OJB365" s="118"/>
      <c r="OJC365" s="118"/>
      <c r="OJD365" s="118"/>
      <c r="OJE365" s="118"/>
      <c r="OJF365" s="118"/>
      <c r="OJG365" s="118"/>
      <c r="OJH365" s="118"/>
      <c r="OJI365" s="118"/>
      <c r="OJJ365" s="118"/>
      <c r="OJK365" s="118"/>
      <c r="OJL365" s="118"/>
      <c r="OJM365" s="118"/>
      <c r="OJN365" s="118"/>
      <c r="OJO365" s="118"/>
      <c r="OJP365" s="118"/>
      <c r="OJQ365" s="118"/>
      <c r="OJR365" s="118"/>
      <c r="OJS365" s="118"/>
      <c r="OJT365" s="118"/>
      <c r="OJU365" s="118"/>
      <c r="OJV365" s="118"/>
      <c r="OJW365" s="118"/>
      <c r="OJX365" s="118"/>
      <c r="OJY365" s="118"/>
      <c r="OJZ365" s="118"/>
      <c r="OKA365" s="118"/>
      <c r="OKB365" s="118"/>
      <c r="OKC365" s="118"/>
      <c r="OKD365" s="118"/>
      <c r="OKE365" s="118"/>
      <c r="OKF365" s="118"/>
      <c r="OKG365" s="118"/>
      <c r="OKH365" s="118"/>
      <c r="OKI365" s="118"/>
      <c r="OKJ365" s="118"/>
      <c r="OKK365" s="118"/>
      <c r="OKL365" s="118"/>
      <c r="OKM365" s="118"/>
      <c r="OKN365" s="118"/>
      <c r="OKO365" s="118"/>
      <c r="OKP365" s="118"/>
      <c r="OKQ365" s="118"/>
      <c r="OKR365" s="118"/>
      <c r="OKS365" s="118"/>
      <c r="OKT365" s="118"/>
      <c r="OKU365" s="118"/>
      <c r="OKV365" s="118"/>
      <c r="OKW365" s="118"/>
      <c r="OKX365" s="118"/>
      <c r="OKY365" s="118"/>
      <c r="OKZ365" s="118"/>
      <c r="OLA365" s="118"/>
      <c r="OLB365" s="118"/>
      <c r="OLC365" s="118"/>
      <c r="OLD365" s="118"/>
      <c r="OLE365" s="118"/>
      <c r="OLF365" s="118"/>
      <c r="OLG365" s="118"/>
      <c r="OLH365" s="118"/>
      <c r="OLI365" s="118"/>
      <c r="OLJ365" s="118"/>
      <c r="OLK365" s="118"/>
      <c r="OLL365" s="118"/>
      <c r="OLM365" s="118"/>
      <c r="OLN365" s="118"/>
      <c r="OLO365" s="118"/>
      <c r="OLP365" s="118"/>
      <c r="OLQ365" s="118"/>
      <c r="OLR365" s="118"/>
      <c r="OLS365" s="118"/>
      <c r="OLT365" s="118"/>
      <c r="OLU365" s="118"/>
      <c r="OLV365" s="118"/>
      <c r="OLW365" s="118"/>
      <c r="OLX365" s="118"/>
      <c r="OLY365" s="118"/>
      <c r="OLZ365" s="118"/>
      <c r="OMA365" s="118"/>
      <c r="OMB365" s="118"/>
      <c r="OMC365" s="118"/>
      <c r="OMD365" s="118"/>
      <c r="OME365" s="118"/>
      <c r="OMF365" s="118"/>
      <c r="OMG365" s="118"/>
      <c r="OMH365" s="118"/>
      <c r="OMI365" s="118"/>
      <c r="OMJ365" s="118"/>
      <c r="OMK365" s="118"/>
      <c r="OML365" s="118"/>
      <c r="OMM365" s="118"/>
      <c r="OMN365" s="118"/>
      <c r="OMO365" s="118"/>
      <c r="OMP365" s="118"/>
      <c r="OMQ365" s="118"/>
      <c r="OMR365" s="118"/>
      <c r="OMS365" s="118"/>
      <c r="OMT365" s="118"/>
      <c r="OMU365" s="118"/>
      <c r="OMV365" s="118"/>
      <c r="OMW365" s="118"/>
      <c r="OMX365" s="118"/>
      <c r="OMY365" s="118"/>
      <c r="OMZ365" s="118"/>
      <c r="ONA365" s="118"/>
      <c r="ONB365" s="118"/>
      <c r="ONC365" s="118"/>
      <c r="OND365" s="118"/>
      <c r="ONE365" s="118"/>
      <c r="ONF365" s="118"/>
      <c r="ONG365" s="118"/>
      <c r="ONH365" s="118"/>
      <c r="ONI365" s="118"/>
      <c r="ONJ365" s="118"/>
      <c r="ONK365" s="118"/>
      <c r="ONL365" s="118"/>
      <c r="ONM365" s="118"/>
      <c r="ONN365" s="118"/>
      <c r="ONO365" s="118"/>
      <c r="ONP365" s="118"/>
      <c r="ONQ365" s="118"/>
      <c r="ONR365" s="118"/>
      <c r="ONS365" s="118"/>
      <c r="ONT365" s="118"/>
      <c r="ONU365" s="118"/>
      <c r="ONV365" s="118"/>
      <c r="ONW365" s="118"/>
      <c r="ONX365" s="118"/>
      <c r="ONY365" s="118"/>
      <c r="ONZ365" s="118"/>
      <c r="OOA365" s="118"/>
      <c r="OOB365" s="118"/>
      <c r="OOC365" s="118"/>
      <c r="OOD365" s="118"/>
      <c r="OOE365" s="118"/>
      <c r="OOF365" s="118"/>
      <c r="OOG365" s="118"/>
      <c r="OOH365" s="118"/>
      <c r="OOI365" s="118"/>
      <c r="OOJ365" s="118"/>
      <c r="OOK365" s="118"/>
      <c r="OOL365" s="118"/>
      <c r="OOM365" s="118"/>
      <c r="OON365" s="118"/>
      <c r="OOO365" s="118"/>
      <c r="OOP365" s="118"/>
      <c r="OOQ365" s="118"/>
      <c r="OOR365" s="118"/>
      <c r="OOS365" s="118"/>
      <c r="OOT365" s="118"/>
      <c r="OOU365" s="118"/>
      <c r="OOV365" s="118"/>
      <c r="OOW365" s="118"/>
      <c r="OOX365" s="118"/>
      <c r="OOY365" s="118"/>
      <c r="OOZ365" s="118"/>
      <c r="OPA365" s="118"/>
      <c r="OPB365" s="118"/>
      <c r="OPC365" s="118"/>
      <c r="OPD365" s="118"/>
      <c r="OPE365" s="118"/>
      <c r="OPF365" s="118"/>
      <c r="OPG365" s="118"/>
      <c r="OPH365" s="118"/>
      <c r="OPI365" s="118"/>
      <c r="OPJ365" s="118"/>
      <c r="OPK365" s="118"/>
      <c r="OPL365" s="118"/>
      <c r="OPM365" s="118"/>
      <c r="OPN365" s="118"/>
      <c r="OPO365" s="118"/>
      <c r="OPP365" s="118"/>
      <c r="OPQ365" s="118"/>
      <c r="OPR365" s="118"/>
      <c r="OPS365" s="118"/>
      <c r="OPT365" s="118"/>
      <c r="OPU365" s="118"/>
      <c r="OPV365" s="118"/>
      <c r="OPW365" s="118"/>
      <c r="OPX365" s="118"/>
      <c r="OPY365" s="118"/>
      <c r="OPZ365" s="118"/>
      <c r="OQA365" s="118"/>
      <c r="OQB365" s="118"/>
      <c r="OQC365" s="118"/>
      <c r="OQD365" s="118"/>
      <c r="OQE365" s="118"/>
      <c r="OQF365" s="118"/>
      <c r="OQG365" s="118"/>
      <c r="OQH365" s="118"/>
      <c r="OQI365" s="118"/>
      <c r="OQJ365" s="118"/>
      <c r="OQK365" s="118"/>
      <c r="OQL365" s="118"/>
      <c r="OQM365" s="118"/>
      <c r="OQN365" s="118"/>
      <c r="OQO365" s="118"/>
      <c r="OQP365" s="118"/>
      <c r="OQQ365" s="118"/>
      <c r="OQR365" s="118"/>
      <c r="OQS365" s="118"/>
      <c r="OQT365" s="118"/>
      <c r="OQU365" s="118"/>
      <c r="OQV365" s="118"/>
      <c r="OQW365" s="118"/>
      <c r="OQX365" s="118"/>
      <c r="OQY365" s="118"/>
      <c r="OQZ365" s="118"/>
      <c r="ORA365" s="118"/>
      <c r="ORB365" s="118"/>
      <c r="ORC365" s="118"/>
      <c r="ORD365" s="118"/>
      <c r="ORE365" s="118"/>
      <c r="ORF365" s="118"/>
      <c r="ORG365" s="118"/>
      <c r="ORH365" s="118"/>
      <c r="ORI365" s="118"/>
      <c r="ORJ365" s="118"/>
      <c r="ORK365" s="118"/>
      <c r="ORL365" s="118"/>
      <c r="ORM365" s="118"/>
      <c r="ORN365" s="118"/>
      <c r="ORO365" s="118"/>
      <c r="ORP365" s="118"/>
      <c r="ORQ365" s="118"/>
      <c r="ORR365" s="118"/>
      <c r="ORS365" s="118"/>
      <c r="ORT365" s="118"/>
      <c r="ORU365" s="118"/>
      <c r="ORV365" s="118"/>
      <c r="ORW365" s="118"/>
      <c r="ORX365" s="118"/>
      <c r="ORY365" s="118"/>
      <c r="ORZ365" s="118"/>
      <c r="OSA365" s="118"/>
      <c r="OSB365" s="118"/>
      <c r="OSC365" s="118"/>
      <c r="OSD365" s="118"/>
      <c r="OSE365" s="118"/>
      <c r="OSF365" s="118"/>
      <c r="OSG365" s="118"/>
      <c r="OSH365" s="118"/>
      <c r="OSI365" s="118"/>
      <c r="OSJ365" s="118"/>
      <c r="OSK365" s="118"/>
      <c r="OSL365" s="118"/>
      <c r="OSM365" s="118"/>
      <c r="OSN365" s="118"/>
      <c r="OSO365" s="118"/>
      <c r="OSP365" s="118"/>
      <c r="OSQ365" s="118"/>
      <c r="OSR365" s="118"/>
      <c r="OSS365" s="118"/>
      <c r="OST365" s="118"/>
      <c r="OSU365" s="118"/>
      <c r="OSV365" s="118"/>
      <c r="OSW365" s="118"/>
      <c r="OSX365" s="118"/>
      <c r="OSY365" s="118"/>
      <c r="OSZ365" s="118"/>
      <c r="OTA365" s="118"/>
      <c r="OTB365" s="118"/>
      <c r="OTC365" s="118"/>
      <c r="OTD365" s="118"/>
      <c r="OTE365" s="118"/>
      <c r="OTF365" s="118"/>
      <c r="OTG365" s="118"/>
      <c r="OTH365" s="118"/>
      <c r="OTI365" s="118"/>
      <c r="OTJ365" s="118"/>
      <c r="OTK365" s="118"/>
      <c r="OTL365" s="118"/>
      <c r="OTM365" s="118"/>
      <c r="OTN365" s="118"/>
      <c r="OTO365" s="118"/>
      <c r="OTP365" s="118"/>
      <c r="OTQ365" s="118"/>
      <c r="OTR365" s="118"/>
      <c r="OTS365" s="118"/>
      <c r="OTT365" s="118"/>
      <c r="OTU365" s="118"/>
      <c r="OTV365" s="118"/>
      <c r="OTW365" s="118"/>
      <c r="OTX365" s="118"/>
      <c r="OTY365" s="118"/>
      <c r="OTZ365" s="118"/>
      <c r="OUA365" s="118"/>
      <c r="OUB365" s="118"/>
      <c r="OUC365" s="118"/>
      <c r="OUD365" s="118"/>
      <c r="OUE365" s="118"/>
      <c r="OUF365" s="118"/>
      <c r="OUG365" s="118"/>
      <c r="OUH365" s="118"/>
      <c r="OUI365" s="118"/>
      <c r="OUJ365" s="118"/>
      <c r="OUK365" s="118"/>
      <c r="OUL365" s="118"/>
      <c r="OUM365" s="118"/>
      <c r="OUN365" s="118"/>
      <c r="OUO365" s="118"/>
      <c r="OUP365" s="118"/>
      <c r="OUQ365" s="118"/>
      <c r="OUR365" s="118"/>
      <c r="OUS365" s="118"/>
      <c r="OUT365" s="118"/>
      <c r="OUU365" s="118"/>
      <c r="OUV365" s="118"/>
      <c r="OUW365" s="118"/>
      <c r="OUX365" s="118"/>
      <c r="OUY365" s="118"/>
      <c r="OUZ365" s="118"/>
      <c r="OVA365" s="118"/>
      <c r="OVB365" s="118"/>
      <c r="OVC365" s="118"/>
      <c r="OVD365" s="118"/>
      <c r="OVE365" s="118"/>
      <c r="OVF365" s="118"/>
      <c r="OVG365" s="118"/>
      <c r="OVH365" s="118"/>
      <c r="OVI365" s="118"/>
      <c r="OVJ365" s="118"/>
      <c r="OVK365" s="118"/>
      <c r="OVL365" s="118"/>
      <c r="OVM365" s="118"/>
      <c r="OVN365" s="118"/>
      <c r="OVO365" s="118"/>
      <c r="OVP365" s="118"/>
      <c r="OVQ365" s="118"/>
      <c r="OVR365" s="118"/>
      <c r="OVS365" s="118"/>
      <c r="OVT365" s="118"/>
      <c r="OVU365" s="118"/>
      <c r="OVV365" s="118"/>
      <c r="OVW365" s="118"/>
      <c r="OVX365" s="118"/>
      <c r="OVY365" s="118"/>
      <c r="OVZ365" s="118"/>
      <c r="OWA365" s="118"/>
      <c r="OWB365" s="118"/>
      <c r="OWC365" s="118"/>
      <c r="OWD365" s="118"/>
      <c r="OWE365" s="118"/>
      <c r="OWF365" s="118"/>
      <c r="OWG365" s="118"/>
      <c r="OWH365" s="118"/>
      <c r="OWI365" s="118"/>
      <c r="OWJ365" s="118"/>
      <c r="OWK365" s="118"/>
      <c r="OWL365" s="118"/>
      <c r="OWM365" s="118"/>
      <c r="OWN365" s="118"/>
      <c r="OWO365" s="118"/>
      <c r="OWP365" s="118"/>
      <c r="OWQ365" s="118"/>
      <c r="OWR365" s="118"/>
      <c r="OWS365" s="118"/>
      <c r="OWT365" s="118"/>
      <c r="OWU365" s="118"/>
      <c r="OWV365" s="118"/>
      <c r="OWW365" s="118"/>
      <c r="OWX365" s="118"/>
      <c r="OWY365" s="118"/>
      <c r="OWZ365" s="118"/>
      <c r="OXA365" s="118"/>
      <c r="OXB365" s="118"/>
      <c r="OXC365" s="118"/>
      <c r="OXD365" s="118"/>
      <c r="OXE365" s="118"/>
      <c r="OXF365" s="118"/>
      <c r="OXG365" s="118"/>
      <c r="OXH365" s="118"/>
      <c r="OXI365" s="118"/>
      <c r="OXJ365" s="118"/>
      <c r="OXK365" s="118"/>
      <c r="OXL365" s="118"/>
      <c r="OXM365" s="118"/>
      <c r="OXN365" s="118"/>
      <c r="OXO365" s="118"/>
      <c r="OXP365" s="118"/>
      <c r="OXQ365" s="118"/>
      <c r="OXR365" s="118"/>
      <c r="OXS365" s="118"/>
      <c r="OXT365" s="118"/>
      <c r="OXU365" s="118"/>
      <c r="OXV365" s="118"/>
      <c r="OXW365" s="118"/>
      <c r="OXX365" s="118"/>
      <c r="OXY365" s="118"/>
      <c r="OXZ365" s="118"/>
      <c r="OYA365" s="118"/>
      <c r="OYB365" s="118"/>
      <c r="OYC365" s="118"/>
      <c r="OYD365" s="118"/>
      <c r="OYE365" s="118"/>
      <c r="OYF365" s="118"/>
      <c r="OYG365" s="118"/>
      <c r="OYH365" s="118"/>
      <c r="OYI365" s="118"/>
      <c r="OYJ365" s="118"/>
      <c r="OYK365" s="118"/>
      <c r="OYL365" s="118"/>
      <c r="OYM365" s="118"/>
      <c r="OYN365" s="118"/>
      <c r="OYO365" s="118"/>
      <c r="OYP365" s="118"/>
      <c r="OYQ365" s="118"/>
      <c r="OYR365" s="118"/>
      <c r="OYS365" s="118"/>
      <c r="OYT365" s="118"/>
      <c r="OYU365" s="118"/>
      <c r="OYV365" s="118"/>
      <c r="OYW365" s="118"/>
      <c r="OYX365" s="118"/>
      <c r="OYY365" s="118"/>
      <c r="OYZ365" s="118"/>
      <c r="OZA365" s="118"/>
      <c r="OZB365" s="118"/>
      <c r="OZC365" s="118"/>
      <c r="OZD365" s="118"/>
      <c r="OZE365" s="118"/>
      <c r="OZF365" s="118"/>
      <c r="OZG365" s="118"/>
      <c r="OZH365" s="118"/>
      <c r="OZI365" s="118"/>
      <c r="OZJ365" s="118"/>
      <c r="OZK365" s="118"/>
      <c r="OZL365" s="118"/>
      <c r="OZM365" s="118"/>
      <c r="OZN365" s="118"/>
      <c r="OZO365" s="118"/>
      <c r="OZP365" s="118"/>
      <c r="OZQ365" s="118"/>
      <c r="OZR365" s="118"/>
      <c r="OZS365" s="118"/>
      <c r="OZT365" s="118"/>
      <c r="OZU365" s="118"/>
      <c r="OZV365" s="118"/>
      <c r="OZW365" s="118"/>
      <c r="OZX365" s="118"/>
      <c r="OZY365" s="118"/>
      <c r="OZZ365" s="118"/>
      <c r="PAA365" s="118"/>
      <c r="PAB365" s="118"/>
      <c r="PAC365" s="118"/>
      <c r="PAD365" s="118"/>
      <c r="PAE365" s="118"/>
      <c r="PAF365" s="118"/>
      <c r="PAG365" s="118"/>
      <c r="PAH365" s="118"/>
      <c r="PAI365" s="118"/>
      <c r="PAJ365" s="118"/>
      <c r="PAK365" s="118"/>
      <c r="PAL365" s="118"/>
      <c r="PAM365" s="118"/>
      <c r="PAN365" s="118"/>
      <c r="PAO365" s="118"/>
      <c r="PAP365" s="118"/>
      <c r="PAQ365" s="118"/>
      <c r="PAR365" s="118"/>
      <c r="PAS365" s="118"/>
      <c r="PAT365" s="118"/>
      <c r="PAU365" s="118"/>
      <c r="PAV365" s="118"/>
      <c r="PAW365" s="118"/>
      <c r="PAX365" s="118"/>
      <c r="PAY365" s="118"/>
      <c r="PAZ365" s="118"/>
      <c r="PBA365" s="118"/>
      <c r="PBB365" s="118"/>
      <c r="PBC365" s="118"/>
      <c r="PBD365" s="118"/>
      <c r="PBE365" s="118"/>
      <c r="PBF365" s="118"/>
      <c r="PBG365" s="118"/>
      <c r="PBH365" s="118"/>
      <c r="PBI365" s="118"/>
      <c r="PBJ365" s="118"/>
      <c r="PBK365" s="118"/>
      <c r="PBL365" s="118"/>
      <c r="PBM365" s="118"/>
      <c r="PBN365" s="118"/>
      <c r="PBO365" s="118"/>
      <c r="PBP365" s="118"/>
      <c r="PBQ365" s="118"/>
      <c r="PBR365" s="118"/>
      <c r="PBS365" s="118"/>
      <c r="PBT365" s="118"/>
      <c r="PBU365" s="118"/>
      <c r="PBV365" s="118"/>
      <c r="PBW365" s="118"/>
      <c r="PBX365" s="118"/>
      <c r="PBY365" s="118"/>
      <c r="PBZ365" s="118"/>
      <c r="PCA365" s="118"/>
      <c r="PCB365" s="118"/>
      <c r="PCC365" s="118"/>
      <c r="PCD365" s="118"/>
      <c r="PCE365" s="118"/>
      <c r="PCF365" s="118"/>
      <c r="PCG365" s="118"/>
      <c r="PCH365" s="118"/>
      <c r="PCI365" s="118"/>
      <c r="PCJ365" s="118"/>
      <c r="PCK365" s="118"/>
      <c r="PCL365" s="118"/>
      <c r="PCM365" s="118"/>
      <c r="PCN365" s="118"/>
      <c r="PCO365" s="118"/>
      <c r="PCP365" s="118"/>
      <c r="PCQ365" s="118"/>
      <c r="PCR365" s="118"/>
      <c r="PCS365" s="118"/>
      <c r="PCT365" s="118"/>
      <c r="PCU365" s="118"/>
      <c r="PCV365" s="118"/>
      <c r="PCW365" s="118"/>
      <c r="PCX365" s="118"/>
      <c r="PCY365" s="118"/>
      <c r="PCZ365" s="118"/>
      <c r="PDA365" s="118"/>
      <c r="PDB365" s="118"/>
      <c r="PDC365" s="118"/>
      <c r="PDD365" s="118"/>
      <c r="PDE365" s="118"/>
      <c r="PDF365" s="118"/>
      <c r="PDG365" s="118"/>
      <c r="PDH365" s="118"/>
      <c r="PDI365" s="118"/>
      <c r="PDJ365" s="118"/>
      <c r="PDK365" s="118"/>
      <c r="PDL365" s="118"/>
      <c r="PDM365" s="118"/>
      <c r="PDN365" s="118"/>
      <c r="PDO365" s="118"/>
      <c r="PDP365" s="118"/>
      <c r="PDQ365" s="118"/>
      <c r="PDR365" s="118"/>
      <c r="PDS365" s="118"/>
      <c r="PDT365" s="118"/>
      <c r="PDU365" s="118"/>
      <c r="PDV365" s="118"/>
      <c r="PDW365" s="118"/>
      <c r="PDX365" s="118"/>
      <c r="PDY365" s="118"/>
      <c r="PDZ365" s="118"/>
      <c r="PEA365" s="118"/>
      <c r="PEB365" s="118"/>
      <c r="PEC365" s="118"/>
      <c r="PED365" s="118"/>
      <c r="PEE365" s="118"/>
      <c r="PEF365" s="118"/>
      <c r="PEG365" s="118"/>
      <c r="PEH365" s="118"/>
      <c r="PEI365" s="118"/>
      <c r="PEJ365" s="118"/>
      <c r="PEK365" s="118"/>
      <c r="PEL365" s="118"/>
      <c r="PEM365" s="118"/>
      <c r="PEN365" s="118"/>
      <c r="PEO365" s="118"/>
      <c r="PEP365" s="118"/>
      <c r="PEQ365" s="118"/>
      <c r="PER365" s="118"/>
      <c r="PES365" s="118"/>
      <c r="PET365" s="118"/>
      <c r="PEU365" s="118"/>
      <c r="PEV365" s="118"/>
      <c r="PEW365" s="118"/>
      <c r="PEX365" s="118"/>
      <c r="PEY365" s="118"/>
      <c r="PEZ365" s="118"/>
      <c r="PFA365" s="118"/>
      <c r="PFB365" s="118"/>
      <c r="PFC365" s="118"/>
      <c r="PFD365" s="118"/>
      <c r="PFE365" s="118"/>
      <c r="PFF365" s="118"/>
      <c r="PFG365" s="118"/>
      <c r="PFH365" s="118"/>
      <c r="PFI365" s="118"/>
      <c r="PFJ365" s="118"/>
      <c r="PFK365" s="118"/>
      <c r="PFL365" s="118"/>
      <c r="PFM365" s="118"/>
      <c r="PFN365" s="118"/>
      <c r="PFO365" s="118"/>
      <c r="PFP365" s="118"/>
      <c r="PFQ365" s="118"/>
      <c r="PFR365" s="118"/>
      <c r="PFS365" s="118"/>
      <c r="PFT365" s="118"/>
      <c r="PFU365" s="118"/>
      <c r="PFV365" s="118"/>
      <c r="PFW365" s="118"/>
      <c r="PFX365" s="118"/>
      <c r="PFY365" s="118"/>
      <c r="PFZ365" s="118"/>
      <c r="PGA365" s="118"/>
      <c r="PGB365" s="118"/>
      <c r="PGC365" s="118"/>
      <c r="PGD365" s="118"/>
      <c r="PGE365" s="118"/>
      <c r="PGF365" s="118"/>
      <c r="PGG365" s="118"/>
      <c r="PGH365" s="118"/>
      <c r="PGI365" s="118"/>
      <c r="PGJ365" s="118"/>
      <c r="PGK365" s="118"/>
      <c r="PGL365" s="118"/>
      <c r="PGM365" s="118"/>
      <c r="PGN365" s="118"/>
      <c r="PGO365" s="118"/>
      <c r="PGP365" s="118"/>
      <c r="PGQ365" s="118"/>
      <c r="PGR365" s="118"/>
      <c r="PGS365" s="118"/>
      <c r="PGT365" s="118"/>
      <c r="PGU365" s="118"/>
      <c r="PGV365" s="118"/>
      <c r="PGW365" s="118"/>
      <c r="PGX365" s="118"/>
      <c r="PGY365" s="118"/>
      <c r="PGZ365" s="118"/>
      <c r="PHA365" s="118"/>
      <c r="PHB365" s="118"/>
      <c r="PHC365" s="118"/>
      <c r="PHD365" s="118"/>
      <c r="PHE365" s="118"/>
      <c r="PHF365" s="118"/>
      <c r="PHG365" s="118"/>
      <c r="PHH365" s="118"/>
      <c r="PHI365" s="118"/>
      <c r="PHJ365" s="118"/>
      <c r="PHK365" s="118"/>
      <c r="PHL365" s="118"/>
      <c r="PHM365" s="118"/>
      <c r="PHN365" s="118"/>
      <c r="PHO365" s="118"/>
      <c r="PHP365" s="118"/>
      <c r="PHQ365" s="118"/>
      <c r="PHR365" s="118"/>
      <c r="PHS365" s="118"/>
      <c r="PHT365" s="118"/>
      <c r="PHU365" s="118"/>
      <c r="PHV365" s="118"/>
      <c r="PHW365" s="118"/>
      <c r="PHX365" s="118"/>
      <c r="PHY365" s="118"/>
      <c r="PHZ365" s="118"/>
      <c r="PIA365" s="118"/>
      <c r="PIB365" s="118"/>
      <c r="PIC365" s="118"/>
      <c r="PID365" s="118"/>
      <c r="PIE365" s="118"/>
      <c r="PIF365" s="118"/>
      <c r="PIG365" s="118"/>
      <c r="PIH365" s="118"/>
      <c r="PII365" s="118"/>
      <c r="PIJ365" s="118"/>
      <c r="PIK365" s="118"/>
      <c r="PIL365" s="118"/>
      <c r="PIM365" s="118"/>
      <c r="PIN365" s="118"/>
      <c r="PIO365" s="118"/>
      <c r="PIP365" s="118"/>
      <c r="PIQ365" s="118"/>
      <c r="PIR365" s="118"/>
      <c r="PIS365" s="118"/>
      <c r="PIT365" s="118"/>
      <c r="PIU365" s="118"/>
      <c r="PIV365" s="118"/>
      <c r="PIW365" s="118"/>
      <c r="PIX365" s="118"/>
      <c r="PIY365" s="118"/>
      <c r="PIZ365" s="118"/>
      <c r="PJA365" s="118"/>
      <c r="PJB365" s="118"/>
      <c r="PJC365" s="118"/>
      <c r="PJD365" s="118"/>
      <c r="PJE365" s="118"/>
      <c r="PJF365" s="118"/>
      <c r="PJG365" s="118"/>
      <c r="PJH365" s="118"/>
      <c r="PJI365" s="118"/>
      <c r="PJJ365" s="118"/>
      <c r="PJK365" s="118"/>
      <c r="PJL365" s="118"/>
      <c r="PJM365" s="118"/>
      <c r="PJN365" s="118"/>
      <c r="PJO365" s="118"/>
      <c r="PJP365" s="118"/>
      <c r="PJQ365" s="118"/>
      <c r="PJR365" s="118"/>
      <c r="PJS365" s="118"/>
      <c r="PJT365" s="118"/>
      <c r="PJU365" s="118"/>
      <c r="PJV365" s="118"/>
      <c r="PJW365" s="118"/>
      <c r="PJX365" s="118"/>
      <c r="PJY365" s="118"/>
      <c r="PJZ365" s="118"/>
      <c r="PKA365" s="118"/>
      <c r="PKB365" s="118"/>
      <c r="PKC365" s="118"/>
      <c r="PKD365" s="118"/>
      <c r="PKE365" s="118"/>
      <c r="PKF365" s="118"/>
      <c r="PKG365" s="118"/>
      <c r="PKH365" s="118"/>
      <c r="PKI365" s="118"/>
      <c r="PKJ365" s="118"/>
      <c r="PKK365" s="118"/>
      <c r="PKL365" s="118"/>
      <c r="PKM365" s="118"/>
      <c r="PKN365" s="118"/>
      <c r="PKO365" s="118"/>
      <c r="PKP365" s="118"/>
      <c r="PKQ365" s="118"/>
      <c r="PKR365" s="118"/>
      <c r="PKS365" s="118"/>
      <c r="PKT365" s="118"/>
      <c r="PKU365" s="118"/>
      <c r="PKV365" s="118"/>
      <c r="PKW365" s="118"/>
      <c r="PKX365" s="118"/>
      <c r="PKY365" s="118"/>
      <c r="PKZ365" s="118"/>
      <c r="PLA365" s="118"/>
      <c r="PLB365" s="118"/>
      <c r="PLC365" s="118"/>
      <c r="PLD365" s="118"/>
      <c r="PLE365" s="118"/>
      <c r="PLF365" s="118"/>
      <c r="PLG365" s="118"/>
      <c r="PLH365" s="118"/>
      <c r="PLI365" s="118"/>
      <c r="PLJ365" s="118"/>
      <c r="PLK365" s="118"/>
      <c r="PLL365" s="118"/>
      <c r="PLM365" s="118"/>
      <c r="PLN365" s="118"/>
      <c r="PLO365" s="118"/>
      <c r="PLP365" s="118"/>
      <c r="PLQ365" s="118"/>
      <c r="PLR365" s="118"/>
      <c r="PLS365" s="118"/>
      <c r="PLT365" s="118"/>
      <c r="PLU365" s="118"/>
      <c r="PLV365" s="118"/>
      <c r="PLW365" s="118"/>
      <c r="PLX365" s="118"/>
      <c r="PLY365" s="118"/>
      <c r="PLZ365" s="118"/>
      <c r="PMA365" s="118"/>
      <c r="PMB365" s="118"/>
      <c r="PMC365" s="118"/>
      <c r="PMD365" s="118"/>
      <c r="PME365" s="118"/>
      <c r="PMF365" s="118"/>
      <c r="PMG365" s="118"/>
      <c r="PMH365" s="118"/>
      <c r="PMI365" s="118"/>
      <c r="PMJ365" s="118"/>
      <c r="PMK365" s="118"/>
      <c r="PML365" s="118"/>
      <c r="PMM365" s="118"/>
      <c r="PMN365" s="118"/>
      <c r="PMO365" s="118"/>
      <c r="PMP365" s="118"/>
      <c r="PMQ365" s="118"/>
      <c r="PMR365" s="118"/>
      <c r="PMS365" s="118"/>
      <c r="PMT365" s="118"/>
      <c r="PMU365" s="118"/>
      <c r="PMV365" s="118"/>
      <c r="PMW365" s="118"/>
      <c r="PMX365" s="118"/>
      <c r="PMY365" s="118"/>
      <c r="PMZ365" s="118"/>
      <c r="PNA365" s="118"/>
      <c r="PNB365" s="118"/>
      <c r="PNC365" s="118"/>
      <c r="PND365" s="118"/>
      <c r="PNE365" s="118"/>
      <c r="PNF365" s="118"/>
      <c r="PNG365" s="118"/>
      <c r="PNH365" s="118"/>
      <c r="PNI365" s="118"/>
      <c r="PNJ365" s="118"/>
      <c r="PNK365" s="118"/>
      <c r="PNL365" s="118"/>
      <c r="PNM365" s="118"/>
      <c r="PNN365" s="118"/>
      <c r="PNO365" s="118"/>
      <c r="PNP365" s="118"/>
      <c r="PNQ365" s="118"/>
      <c r="PNR365" s="118"/>
      <c r="PNS365" s="118"/>
      <c r="PNT365" s="118"/>
      <c r="PNU365" s="118"/>
      <c r="PNV365" s="118"/>
      <c r="PNW365" s="118"/>
      <c r="PNX365" s="118"/>
      <c r="PNY365" s="118"/>
      <c r="PNZ365" s="118"/>
      <c r="POA365" s="118"/>
      <c r="POB365" s="118"/>
      <c r="POC365" s="118"/>
      <c r="POD365" s="118"/>
      <c r="POE365" s="118"/>
      <c r="POF365" s="118"/>
      <c r="POG365" s="118"/>
      <c r="POH365" s="118"/>
      <c r="POI365" s="118"/>
      <c r="POJ365" s="118"/>
      <c r="POK365" s="118"/>
      <c r="POL365" s="118"/>
      <c r="POM365" s="118"/>
      <c r="PON365" s="118"/>
      <c r="POO365" s="118"/>
      <c r="POP365" s="118"/>
      <c r="POQ365" s="118"/>
      <c r="POR365" s="118"/>
      <c r="POS365" s="118"/>
      <c r="POT365" s="118"/>
      <c r="POU365" s="118"/>
      <c r="POV365" s="118"/>
      <c r="POW365" s="118"/>
      <c r="POX365" s="118"/>
      <c r="POY365" s="118"/>
      <c r="POZ365" s="118"/>
      <c r="PPA365" s="118"/>
      <c r="PPB365" s="118"/>
      <c r="PPC365" s="118"/>
      <c r="PPD365" s="118"/>
      <c r="PPE365" s="118"/>
      <c r="PPF365" s="118"/>
      <c r="PPG365" s="118"/>
      <c r="PPH365" s="118"/>
      <c r="PPI365" s="118"/>
      <c r="PPJ365" s="118"/>
      <c r="PPK365" s="118"/>
      <c r="PPL365" s="118"/>
      <c r="PPM365" s="118"/>
      <c r="PPN365" s="118"/>
      <c r="PPO365" s="118"/>
      <c r="PPP365" s="118"/>
      <c r="PPQ365" s="118"/>
      <c r="PPR365" s="118"/>
      <c r="PPS365" s="118"/>
      <c r="PPT365" s="118"/>
      <c r="PPU365" s="118"/>
      <c r="PPV365" s="118"/>
      <c r="PPW365" s="118"/>
      <c r="PPX365" s="118"/>
      <c r="PPY365" s="118"/>
      <c r="PPZ365" s="118"/>
      <c r="PQA365" s="118"/>
      <c r="PQB365" s="118"/>
      <c r="PQC365" s="118"/>
      <c r="PQD365" s="118"/>
      <c r="PQE365" s="118"/>
      <c r="PQF365" s="118"/>
      <c r="PQG365" s="118"/>
      <c r="PQH365" s="118"/>
      <c r="PQI365" s="118"/>
      <c r="PQJ365" s="118"/>
      <c r="PQK365" s="118"/>
      <c r="PQL365" s="118"/>
      <c r="PQM365" s="118"/>
      <c r="PQN365" s="118"/>
      <c r="PQO365" s="118"/>
      <c r="PQP365" s="118"/>
      <c r="PQQ365" s="118"/>
      <c r="PQR365" s="118"/>
      <c r="PQS365" s="118"/>
      <c r="PQT365" s="118"/>
      <c r="PQU365" s="118"/>
      <c r="PQV365" s="118"/>
      <c r="PQW365" s="118"/>
      <c r="PQX365" s="118"/>
      <c r="PQY365" s="118"/>
      <c r="PQZ365" s="118"/>
      <c r="PRA365" s="118"/>
      <c r="PRB365" s="118"/>
      <c r="PRC365" s="118"/>
      <c r="PRD365" s="118"/>
      <c r="PRE365" s="118"/>
      <c r="PRF365" s="118"/>
      <c r="PRG365" s="118"/>
      <c r="PRH365" s="118"/>
      <c r="PRI365" s="118"/>
      <c r="PRJ365" s="118"/>
      <c r="PRK365" s="118"/>
      <c r="PRL365" s="118"/>
      <c r="PRM365" s="118"/>
      <c r="PRN365" s="118"/>
      <c r="PRO365" s="118"/>
      <c r="PRP365" s="118"/>
      <c r="PRQ365" s="118"/>
      <c r="PRR365" s="118"/>
      <c r="PRS365" s="118"/>
      <c r="PRT365" s="118"/>
      <c r="PRU365" s="118"/>
      <c r="PRV365" s="118"/>
      <c r="PRW365" s="118"/>
      <c r="PRX365" s="118"/>
      <c r="PRY365" s="118"/>
      <c r="PRZ365" s="118"/>
      <c r="PSA365" s="118"/>
      <c r="PSB365" s="118"/>
      <c r="PSC365" s="118"/>
      <c r="PSD365" s="118"/>
      <c r="PSE365" s="118"/>
      <c r="PSF365" s="118"/>
      <c r="PSG365" s="118"/>
      <c r="PSH365" s="118"/>
      <c r="PSI365" s="118"/>
      <c r="PSJ365" s="118"/>
      <c r="PSK365" s="118"/>
      <c r="PSL365" s="118"/>
      <c r="PSM365" s="118"/>
      <c r="PSN365" s="118"/>
      <c r="PSO365" s="118"/>
      <c r="PSP365" s="118"/>
      <c r="PSQ365" s="118"/>
      <c r="PSR365" s="118"/>
      <c r="PSS365" s="118"/>
      <c r="PST365" s="118"/>
      <c r="PSU365" s="118"/>
      <c r="PSV365" s="118"/>
      <c r="PSW365" s="118"/>
      <c r="PSX365" s="118"/>
      <c r="PSY365" s="118"/>
      <c r="PSZ365" s="118"/>
      <c r="PTA365" s="118"/>
      <c r="PTB365" s="118"/>
      <c r="PTC365" s="118"/>
      <c r="PTD365" s="118"/>
      <c r="PTE365" s="118"/>
      <c r="PTF365" s="118"/>
      <c r="PTG365" s="118"/>
      <c r="PTH365" s="118"/>
      <c r="PTI365" s="118"/>
      <c r="PTJ365" s="118"/>
      <c r="PTK365" s="118"/>
      <c r="PTL365" s="118"/>
      <c r="PTM365" s="118"/>
      <c r="PTN365" s="118"/>
      <c r="PTO365" s="118"/>
      <c r="PTP365" s="118"/>
      <c r="PTQ365" s="118"/>
      <c r="PTR365" s="118"/>
      <c r="PTS365" s="118"/>
      <c r="PTT365" s="118"/>
      <c r="PTU365" s="118"/>
      <c r="PTV365" s="118"/>
      <c r="PTW365" s="118"/>
      <c r="PTX365" s="118"/>
      <c r="PTY365" s="118"/>
      <c r="PTZ365" s="118"/>
      <c r="PUA365" s="118"/>
      <c r="PUB365" s="118"/>
      <c r="PUC365" s="118"/>
      <c r="PUD365" s="118"/>
      <c r="PUE365" s="118"/>
      <c r="PUF365" s="118"/>
      <c r="PUG365" s="118"/>
      <c r="PUH365" s="118"/>
      <c r="PUI365" s="118"/>
      <c r="PUJ365" s="118"/>
      <c r="PUK365" s="118"/>
      <c r="PUL365" s="118"/>
      <c r="PUM365" s="118"/>
      <c r="PUN365" s="118"/>
      <c r="PUO365" s="118"/>
      <c r="PUP365" s="118"/>
      <c r="PUQ365" s="118"/>
      <c r="PUR365" s="118"/>
      <c r="PUS365" s="118"/>
      <c r="PUT365" s="118"/>
      <c r="PUU365" s="118"/>
      <c r="PUV365" s="118"/>
      <c r="PUW365" s="118"/>
      <c r="PUX365" s="118"/>
      <c r="PUY365" s="118"/>
      <c r="PUZ365" s="118"/>
      <c r="PVA365" s="118"/>
      <c r="PVB365" s="118"/>
      <c r="PVC365" s="118"/>
      <c r="PVD365" s="118"/>
      <c r="PVE365" s="118"/>
      <c r="PVF365" s="118"/>
      <c r="PVG365" s="118"/>
      <c r="PVH365" s="118"/>
      <c r="PVI365" s="118"/>
      <c r="PVJ365" s="118"/>
      <c r="PVK365" s="118"/>
      <c r="PVL365" s="118"/>
      <c r="PVM365" s="118"/>
      <c r="PVN365" s="118"/>
      <c r="PVO365" s="118"/>
      <c r="PVP365" s="118"/>
      <c r="PVQ365" s="118"/>
      <c r="PVR365" s="118"/>
      <c r="PVS365" s="118"/>
      <c r="PVT365" s="118"/>
      <c r="PVU365" s="118"/>
      <c r="PVV365" s="118"/>
      <c r="PVW365" s="118"/>
      <c r="PVX365" s="118"/>
      <c r="PVY365" s="118"/>
      <c r="PVZ365" s="118"/>
      <c r="PWA365" s="118"/>
      <c r="PWB365" s="118"/>
      <c r="PWC365" s="118"/>
      <c r="PWD365" s="118"/>
      <c r="PWE365" s="118"/>
      <c r="PWF365" s="118"/>
      <c r="PWG365" s="118"/>
      <c r="PWH365" s="118"/>
      <c r="PWI365" s="118"/>
      <c r="PWJ365" s="118"/>
      <c r="PWK365" s="118"/>
      <c r="PWL365" s="118"/>
      <c r="PWM365" s="118"/>
      <c r="PWN365" s="118"/>
      <c r="PWO365" s="118"/>
      <c r="PWP365" s="118"/>
      <c r="PWQ365" s="118"/>
      <c r="PWR365" s="118"/>
      <c r="PWS365" s="118"/>
      <c r="PWT365" s="118"/>
      <c r="PWU365" s="118"/>
      <c r="PWV365" s="118"/>
      <c r="PWW365" s="118"/>
      <c r="PWX365" s="118"/>
      <c r="PWY365" s="118"/>
      <c r="PWZ365" s="118"/>
      <c r="PXA365" s="118"/>
      <c r="PXB365" s="118"/>
      <c r="PXC365" s="118"/>
      <c r="PXD365" s="118"/>
      <c r="PXE365" s="118"/>
      <c r="PXF365" s="118"/>
      <c r="PXG365" s="118"/>
      <c r="PXH365" s="118"/>
      <c r="PXI365" s="118"/>
      <c r="PXJ365" s="118"/>
      <c r="PXK365" s="118"/>
      <c r="PXL365" s="118"/>
      <c r="PXM365" s="118"/>
      <c r="PXN365" s="118"/>
      <c r="PXO365" s="118"/>
      <c r="PXP365" s="118"/>
      <c r="PXQ365" s="118"/>
      <c r="PXR365" s="118"/>
      <c r="PXS365" s="118"/>
      <c r="PXT365" s="118"/>
      <c r="PXU365" s="118"/>
      <c r="PXV365" s="118"/>
      <c r="PXW365" s="118"/>
      <c r="PXX365" s="118"/>
      <c r="PXY365" s="118"/>
      <c r="PXZ365" s="118"/>
      <c r="PYA365" s="118"/>
      <c r="PYB365" s="118"/>
      <c r="PYC365" s="118"/>
      <c r="PYD365" s="118"/>
      <c r="PYE365" s="118"/>
      <c r="PYF365" s="118"/>
      <c r="PYG365" s="118"/>
      <c r="PYH365" s="118"/>
      <c r="PYI365" s="118"/>
      <c r="PYJ365" s="118"/>
      <c r="PYK365" s="118"/>
      <c r="PYL365" s="118"/>
      <c r="PYM365" s="118"/>
      <c r="PYN365" s="118"/>
      <c r="PYO365" s="118"/>
      <c r="PYP365" s="118"/>
      <c r="PYQ365" s="118"/>
      <c r="PYR365" s="118"/>
      <c r="PYS365" s="118"/>
      <c r="PYT365" s="118"/>
      <c r="PYU365" s="118"/>
      <c r="PYV365" s="118"/>
      <c r="PYW365" s="118"/>
      <c r="PYX365" s="118"/>
      <c r="PYY365" s="118"/>
      <c r="PYZ365" s="118"/>
      <c r="PZA365" s="118"/>
      <c r="PZB365" s="118"/>
      <c r="PZC365" s="118"/>
      <c r="PZD365" s="118"/>
      <c r="PZE365" s="118"/>
      <c r="PZF365" s="118"/>
      <c r="PZG365" s="118"/>
      <c r="PZH365" s="118"/>
      <c r="PZI365" s="118"/>
      <c r="PZJ365" s="118"/>
      <c r="PZK365" s="118"/>
      <c r="PZL365" s="118"/>
      <c r="PZM365" s="118"/>
      <c r="PZN365" s="118"/>
      <c r="PZO365" s="118"/>
      <c r="PZP365" s="118"/>
      <c r="PZQ365" s="118"/>
      <c r="PZR365" s="118"/>
      <c r="PZS365" s="118"/>
      <c r="PZT365" s="118"/>
      <c r="PZU365" s="118"/>
      <c r="PZV365" s="118"/>
      <c r="PZW365" s="118"/>
      <c r="PZX365" s="118"/>
      <c r="PZY365" s="118"/>
      <c r="PZZ365" s="118"/>
      <c r="QAA365" s="118"/>
      <c r="QAB365" s="118"/>
      <c r="QAC365" s="118"/>
      <c r="QAD365" s="118"/>
      <c r="QAE365" s="118"/>
      <c r="QAF365" s="118"/>
      <c r="QAG365" s="118"/>
      <c r="QAH365" s="118"/>
      <c r="QAI365" s="118"/>
      <c r="QAJ365" s="118"/>
      <c r="QAK365" s="118"/>
      <c r="QAL365" s="118"/>
      <c r="QAM365" s="118"/>
      <c r="QAN365" s="118"/>
      <c r="QAO365" s="118"/>
      <c r="QAP365" s="118"/>
      <c r="QAQ365" s="118"/>
      <c r="QAR365" s="118"/>
      <c r="QAS365" s="118"/>
      <c r="QAT365" s="118"/>
      <c r="QAU365" s="118"/>
      <c r="QAV365" s="118"/>
      <c r="QAW365" s="118"/>
      <c r="QAX365" s="118"/>
      <c r="QAY365" s="118"/>
      <c r="QAZ365" s="118"/>
      <c r="QBA365" s="118"/>
      <c r="QBB365" s="118"/>
      <c r="QBC365" s="118"/>
      <c r="QBD365" s="118"/>
      <c r="QBE365" s="118"/>
      <c r="QBF365" s="118"/>
      <c r="QBG365" s="118"/>
      <c r="QBH365" s="118"/>
      <c r="QBI365" s="118"/>
      <c r="QBJ365" s="118"/>
      <c r="QBK365" s="118"/>
      <c r="QBL365" s="118"/>
      <c r="QBM365" s="118"/>
      <c r="QBN365" s="118"/>
      <c r="QBO365" s="118"/>
      <c r="QBP365" s="118"/>
      <c r="QBQ365" s="118"/>
      <c r="QBR365" s="118"/>
      <c r="QBS365" s="118"/>
      <c r="QBT365" s="118"/>
      <c r="QBU365" s="118"/>
      <c r="QBV365" s="118"/>
      <c r="QBW365" s="118"/>
      <c r="QBX365" s="118"/>
      <c r="QBY365" s="118"/>
      <c r="QBZ365" s="118"/>
      <c r="QCA365" s="118"/>
      <c r="QCB365" s="118"/>
      <c r="QCC365" s="118"/>
      <c r="QCD365" s="118"/>
      <c r="QCE365" s="118"/>
      <c r="QCF365" s="118"/>
      <c r="QCG365" s="118"/>
      <c r="QCH365" s="118"/>
      <c r="QCI365" s="118"/>
      <c r="QCJ365" s="118"/>
      <c r="QCK365" s="118"/>
      <c r="QCL365" s="118"/>
      <c r="QCM365" s="118"/>
      <c r="QCN365" s="118"/>
      <c r="QCO365" s="118"/>
      <c r="QCP365" s="118"/>
      <c r="QCQ365" s="118"/>
      <c r="QCR365" s="118"/>
      <c r="QCS365" s="118"/>
      <c r="QCT365" s="118"/>
      <c r="QCU365" s="118"/>
      <c r="QCV365" s="118"/>
      <c r="QCW365" s="118"/>
      <c r="QCX365" s="118"/>
      <c r="QCY365" s="118"/>
      <c r="QCZ365" s="118"/>
      <c r="QDA365" s="118"/>
      <c r="QDB365" s="118"/>
      <c r="QDC365" s="118"/>
      <c r="QDD365" s="118"/>
      <c r="QDE365" s="118"/>
      <c r="QDF365" s="118"/>
      <c r="QDG365" s="118"/>
      <c r="QDH365" s="118"/>
      <c r="QDI365" s="118"/>
      <c r="QDJ365" s="118"/>
      <c r="QDK365" s="118"/>
      <c r="QDL365" s="118"/>
      <c r="QDM365" s="118"/>
      <c r="QDN365" s="118"/>
      <c r="QDO365" s="118"/>
      <c r="QDP365" s="118"/>
      <c r="QDQ365" s="118"/>
      <c r="QDR365" s="118"/>
      <c r="QDS365" s="118"/>
      <c r="QDT365" s="118"/>
      <c r="QDU365" s="118"/>
      <c r="QDV365" s="118"/>
      <c r="QDW365" s="118"/>
      <c r="QDX365" s="118"/>
      <c r="QDY365" s="118"/>
      <c r="QDZ365" s="118"/>
      <c r="QEA365" s="118"/>
      <c r="QEB365" s="118"/>
      <c r="QEC365" s="118"/>
      <c r="QED365" s="118"/>
      <c r="QEE365" s="118"/>
      <c r="QEF365" s="118"/>
      <c r="QEG365" s="118"/>
      <c r="QEH365" s="118"/>
      <c r="QEI365" s="118"/>
      <c r="QEJ365" s="118"/>
      <c r="QEK365" s="118"/>
      <c r="QEL365" s="118"/>
      <c r="QEM365" s="118"/>
      <c r="QEN365" s="118"/>
      <c r="QEO365" s="118"/>
      <c r="QEP365" s="118"/>
      <c r="QEQ365" s="118"/>
      <c r="QER365" s="118"/>
      <c r="QES365" s="118"/>
      <c r="QET365" s="118"/>
      <c r="QEU365" s="118"/>
      <c r="QEV365" s="118"/>
      <c r="QEW365" s="118"/>
      <c r="QEX365" s="118"/>
      <c r="QEY365" s="118"/>
      <c r="QEZ365" s="118"/>
      <c r="QFA365" s="118"/>
      <c r="QFB365" s="118"/>
      <c r="QFC365" s="118"/>
      <c r="QFD365" s="118"/>
      <c r="QFE365" s="118"/>
      <c r="QFF365" s="118"/>
      <c r="QFG365" s="118"/>
      <c r="QFH365" s="118"/>
      <c r="QFI365" s="118"/>
      <c r="QFJ365" s="118"/>
      <c r="QFK365" s="118"/>
      <c r="QFL365" s="118"/>
      <c r="QFM365" s="118"/>
      <c r="QFN365" s="118"/>
      <c r="QFO365" s="118"/>
      <c r="QFP365" s="118"/>
      <c r="QFQ365" s="118"/>
      <c r="QFR365" s="118"/>
      <c r="QFS365" s="118"/>
      <c r="QFT365" s="118"/>
      <c r="QFU365" s="118"/>
      <c r="QFV365" s="118"/>
      <c r="QFW365" s="118"/>
      <c r="QFX365" s="118"/>
      <c r="QFY365" s="118"/>
      <c r="QFZ365" s="118"/>
      <c r="QGA365" s="118"/>
      <c r="QGB365" s="118"/>
      <c r="QGC365" s="118"/>
      <c r="QGD365" s="118"/>
      <c r="QGE365" s="118"/>
      <c r="QGF365" s="118"/>
      <c r="QGG365" s="118"/>
      <c r="QGH365" s="118"/>
      <c r="QGI365" s="118"/>
      <c r="QGJ365" s="118"/>
      <c r="QGK365" s="118"/>
      <c r="QGL365" s="118"/>
      <c r="QGM365" s="118"/>
      <c r="QGN365" s="118"/>
      <c r="QGO365" s="118"/>
      <c r="QGP365" s="118"/>
      <c r="QGQ365" s="118"/>
      <c r="QGR365" s="118"/>
      <c r="QGS365" s="118"/>
      <c r="QGT365" s="118"/>
      <c r="QGU365" s="118"/>
      <c r="QGV365" s="118"/>
      <c r="QGW365" s="118"/>
      <c r="QGX365" s="118"/>
      <c r="QGY365" s="118"/>
      <c r="QGZ365" s="118"/>
      <c r="QHA365" s="118"/>
      <c r="QHB365" s="118"/>
      <c r="QHC365" s="118"/>
      <c r="QHD365" s="118"/>
      <c r="QHE365" s="118"/>
      <c r="QHF365" s="118"/>
      <c r="QHG365" s="118"/>
      <c r="QHH365" s="118"/>
      <c r="QHI365" s="118"/>
      <c r="QHJ365" s="118"/>
      <c r="QHK365" s="118"/>
      <c r="QHL365" s="118"/>
      <c r="QHM365" s="118"/>
      <c r="QHN365" s="118"/>
      <c r="QHO365" s="118"/>
      <c r="QHP365" s="118"/>
      <c r="QHQ365" s="118"/>
      <c r="QHR365" s="118"/>
      <c r="QHS365" s="118"/>
      <c r="QHT365" s="118"/>
      <c r="QHU365" s="118"/>
      <c r="QHV365" s="118"/>
      <c r="QHW365" s="118"/>
      <c r="QHX365" s="118"/>
      <c r="QHY365" s="118"/>
      <c r="QHZ365" s="118"/>
      <c r="QIA365" s="118"/>
      <c r="QIB365" s="118"/>
      <c r="QIC365" s="118"/>
      <c r="QID365" s="118"/>
      <c r="QIE365" s="118"/>
      <c r="QIF365" s="118"/>
      <c r="QIG365" s="118"/>
      <c r="QIH365" s="118"/>
      <c r="QII365" s="118"/>
      <c r="QIJ365" s="118"/>
      <c r="QIK365" s="118"/>
      <c r="QIL365" s="118"/>
      <c r="QIM365" s="118"/>
      <c r="QIN365" s="118"/>
      <c r="QIO365" s="118"/>
      <c r="QIP365" s="118"/>
      <c r="QIQ365" s="118"/>
      <c r="QIR365" s="118"/>
      <c r="QIS365" s="118"/>
      <c r="QIT365" s="118"/>
      <c r="QIU365" s="118"/>
      <c r="QIV365" s="118"/>
      <c r="QIW365" s="118"/>
      <c r="QIX365" s="118"/>
      <c r="QIY365" s="118"/>
      <c r="QIZ365" s="118"/>
      <c r="QJA365" s="118"/>
      <c r="QJB365" s="118"/>
      <c r="QJC365" s="118"/>
      <c r="QJD365" s="118"/>
      <c r="QJE365" s="118"/>
      <c r="QJF365" s="118"/>
      <c r="QJG365" s="118"/>
      <c r="QJH365" s="118"/>
      <c r="QJI365" s="118"/>
      <c r="QJJ365" s="118"/>
      <c r="QJK365" s="118"/>
      <c r="QJL365" s="118"/>
      <c r="QJM365" s="118"/>
      <c r="QJN365" s="118"/>
      <c r="QJO365" s="118"/>
      <c r="QJP365" s="118"/>
      <c r="QJQ365" s="118"/>
      <c r="QJR365" s="118"/>
      <c r="QJS365" s="118"/>
      <c r="QJT365" s="118"/>
      <c r="QJU365" s="118"/>
      <c r="QJV365" s="118"/>
      <c r="QJW365" s="118"/>
      <c r="QJX365" s="118"/>
      <c r="QJY365" s="118"/>
      <c r="QJZ365" s="118"/>
      <c r="QKA365" s="118"/>
      <c r="QKB365" s="118"/>
      <c r="QKC365" s="118"/>
      <c r="QKD365" s="118"/>
      <c r="QKE365" s="118"/>
      <c r="QKF365" s="118"/>
      <c r="QKG365" s="118"/>
      <c r="QKH365" s="118"/>
      <c r="QKI365" s="118"/>
      <c r="QKJ365" s="118"/>
      <c r="QKK365" s="118"/>
      <c r="QKL365" s="118"/>
      <c r="QKM365" s="118"/>
      <c r="QKN365" s="118"/>
      <c r="QKO365" s="118"/>
      <c r="QKP365" s="118"/>
      <c r="QKQ365" s="118"/>
      <c r="QKR365" s="118"/>
      <c r="QKS365" s="118"/>
      <c r="QKT365" s="118"/>
      <c r="QKU365" s="118"/>
      <c r="QKV365" s="118"/>
      <c r="QKW365" s="118"/>
      <c r="QKX365" s="118"/>
      <c r="QKY365" s="118"/>
      <c r="QKZ365" s="118"/>
      <c r="QLA365" s="118"/>
      <c r="QLB365" s="118"/>
      <c r="QLC365" s="118"/>
      <c r="QLD365" s="118"/>
      <c r="QLE365" s="118"/>
      <c r="QLF365" s="118"/>
      <c r="QLG365" s="118"/>
      <c r="QLH365" s="118"/>
      <c r="QLI365" s="118"/>
      <c r="QLJ365" s="118"/>
      <c r="QLK365" s="118"/>
      <c r="QLL365" s="118"/>
      <c r="QLM365" s="118"/>
      <c r="QLN365" s="118"/>
      <c r="QLO365" s="118"/>
      <c r="QLP365" s="118"/>
      <c r="QLQ365" s="118"/>
      <c r="QLR365" s="118"/>
      <c r="QLS365" s="118"/>
      <c r="QLT365" s="118"/>
      <c r="QLU365" s="118"/>
      <c r="QLV365" s="118"/>
      <c r="QLW365" s="118"/>
      <c r="QLX365" s="118"/>
      <c r="QLY365" s="118"/>
      <c r="QLZ365" s="118"/>
      <c r="QMA365" s="118"/>
      <c r="QMB365" s="118"/>
      <c r="QMC365" s="118"/>
      <c r="QMD365" s="118"/>
      <c r="QME365" s="118"/>
      <c r="QMF365" s="118"/>
      <c r="QMG365" s="118"/>
      <c r="QMH365" s="118"/>
      <c r="QMI365" s="118"/>
      <c r="QMJ365" s="118"/>
      <c r="QMK365" s="118"/>
      <c r="QML365" s="118"/>
      <c r="QMM365" s="118"/>
      <c r="QMN365" s="118"/>
      <c r="QMO365" s="118"/>
      <c r="QMP365" s="118"/>
      <c r="QMQ365" s="118"/>
      <c r="QMR365" s="118"/>
      <c r="QMS365" s="118"/>
      <c r="QMT365" s="118"/>
      <c r="QMU365" s="118"/>
      <c r="QMV365" s="118"/>
      <c r="QMW365" s="118"/>
      <c r="QMX365" s="118"/>
      <c r="QMY365" s="118"/>
      <c r="QMZ365" s="118"/>
      <c r="QNA365" s="118"/>
      <c r="QNB365" s="118"/>
      <c r="QNC365" s="118"/>
      <c r="QND365" s="118"/>
      <c r="QNE365" s="118"/>
      <c r="QNF365" s="118"/>
      <c r="QNG365" s="118"/>
      <c r="QNH365" s="118"/>
      <c r="QNI365" s="118"/>
      <c r="QNJ365" s="118"/>
      <c r="QNK365" s="118"/>
      <c r="QNL365" s="118"/>
      <c r="QNM365" s="118"/>
      <c r="QNN365" s="118"/>
      <c r="QNO365" s="118"/>
      <c r="QNP365" s="118"/>
      <c r="QNQ365" s="118"/>
      <c r="QNR365" s="118"/>
      <c r="QNS365" s="118"/>
      <c r="QNT365" s="118"/>
      <c r="QNU365" s="118"/>
      <c r="QNV365" s="118"/>
      <c r="QNW365" s="118"/>
      <c r="QNX365" s="118"/>
      <c r="QNY365" s="118"/>
      <c r="QNZ365" s="118"/>
      <c r="QOA365" s="118"/>
      <c r="QOB365" s="118"/>
      <c r="QOC365" s="118"/>
      <c r="QOD365" s="118"/>
      <c r="QOE365" s="118"/>
      <c r="QOF365" s="118"/>
      <c r="QOG365" s="118"/>
      <c r="QOH365" s="118"/>
      <c r="QOI365" s="118"/>
      <c r="QOJ365" s="118"/>
      <c r="QOK365" s="118"/>
      <c r="QOL365" s="118"/>
      <c r="QOM365" s="118"/>
      <c r="QON365" s="118"/>
      <c r="QOO365" s="118"/>
      <c r="QOP365" s="118"/>
      <c r="QOQ365" s="118"/>
      <c r="QOR365" s="118"/>
      <c r="QOS365" s="118"/>
      <c r="QOT365" s="118"/>
      <c r="QOU365" s="118"/>
      <c r="QOV365" s="118"/>
      <c r="QOW365" s="118"/>
      <c r="QOX365" s="118"/>
      <c r="QOY365" s="118"/>
      <c r="QOZ365" s="118"/>
      <c r="QPA365" s="118"/>
      <c r="QPB365" s="118"/>
      <c r="QPC365" s="118"/>
      <c r="QPD365" s="118"/>
      <c r="QPE365" s="118"/>
      <c r="QPF365" s="118"/>
      <c r="QPG365" s="118"/>
      <c r="QPH365" s="118"/>
      <c r="QPI365" s="118"/>
      <c r="QPJ365" s="118"/>
      <c r="QPK365" s="118"/>
      <c r="QPL365" s="118"/>
      <c r="QPM365" s="118"/>
      <c r="QPN365" s="118"/>
      <c r="QPO365" s="118"/>
      <c r="QPP365" s="118"/>
      <c r="QPQ365" s="118"/>
      <c r="QPR365" s="118"/>
      <c r="QPS365" s="118"/>
      <c r="QPT365" s="118"/>
      <c r="QPU365" s="118"/>
      <c r="QPV365" s="118"/>
      <c r="QPW365" s="118"/>
      <c r="QPX365" s="118"/>
      <c r="QPY365" s="118"/>
      <c r="QPZ365" s="118"/>
      <c r="QQA365" s="118"/>
      <c r="QQB365" s="118"/>
      <c r="QQC365" s="118"/>
      <c r="QQD365" s="118"/>
      <c r="QQE365" s="118"/>
      <c r="QQF365" s="118"/>
      <c r="QQG365" s="118"/>
      <c r="QQH365" s="118"/>
      <c r="QQI365" s="118"/>
      <c r="QQJ365" s="118"/>
      <c r="QQK365" s="118"/>
      <c r="QQL365" s="118"/>
      <c r="QQM365" s="118"/>
      <c r="QQN365" s="118"/>
      <c r="QQO365" s="118"/>
      <c r="QQP365" s="118"/>
      <c r="QQQ365" s="118"/>
      <c r="QQR365" s="118"/>
      <c r="QQS365" s="118"/>
      <c r="QQT365" s="118"/>
      <c r="QQU365" s="118"/>
      <c r="QQV365" s="118"/>
      <c r="QQW365" s="118"/>
      <c r="QQX365" s="118"/>
      <c r="QQY365" s="118"/>
      <c r="QQZ365" s="118"/>
      <c r="QRA365" s="118"/>
      <c r="QRB365" s="118"/>
      <c r="QRC365" s="118"/>
      <c r="QRD365" s="118"/>
      <c r="QRE365" s="118"/>
      <c r="QRF365" s="118"/>
      <c r="QRG365" s="118"/>
      <c r="QRH365" s="118"/>
      <c r="QRI365" s="118"/>
      <c r="QRJ365" s="118"/>
      <c r="QRK365" s="118"/>
      <c r="QRL365" s="118"/>
      <c r="QRM365" s="118"/>
      <c r="QRN365" s="118"/>
      <c r="QRO365" s="118"/>
      <c r="QRP365" s="118"/>
      <c r="QRQ365" s="118"/>
      <c r="QRR365" s="118"/>
      <c r="QRS365" s="118"/>
      <c r="QRT365" s="118"/>
      <c r="QRU365" s="118"/>
      <c r="QRV365" s="118"/>
      <c r="QRW365" s="118"/>
      <c r="QRX365" s="118"/>
      <c r="QRY365" s="118"/>
      <c r="QRZ365" s="118"/>
      <c r="QSA365" s="118"/>
      <c r="QSB365" s="118"/>
      <c r="QSC365" s="118"/>
      <c r="QSD365" s="118"/>
      <c r="QSE365" s="118"/>
      <c r="QSF365" s="118"/>
      <c r="QSG365" s="118"/>
      <c r="QSH365" s="118"/>
      <c r="QSI365" s="118"/>
      <c r="QSJ365" s="118"/>
      <c r="QSK365" s="118"/>
      <c r="QSL365" s="118"/>
      <c r="QSM365" s="118"/>
      <c r="QSN365" s="118"/>
      <c r="QSO365" s="118"/>
      <c r="QSP365" s="118"/>
      <c r="QSQ365" s="118"/>
      <c r="QSR365" s="118"/>
      <c r="QSS365" s="118"/>
      <c r="QST365" s="118"/>
      <c r="QSU365" s="118"/>
      <c r="QSV365" s="118"/>
      <c r="QSW365" s="118"/>
      <c r="QSX365" s="118"/>
      <c r="QSY365" s="118"/>
      <c r="QSZ365" s="118"/>
      <c r="QTA365" s="118"/>
      <c r="QTB365" s="118"/>
      <c r="QTC365" s="118"/>
      <c r="QTD365" s="118"/>
      <c r="QTE365" s="118"/>
      <c r="QTF365" s="118"/>
      <c r="QTG365" s="118"/>
      <c r="QTH365" s="118"/>
      <c r="QTI365" s="118"/>
      <c r="QTJ365" s="118"/>
      <c r="QTK365" s="118"/>
      <c r="QTL365" s="118"/>
      <c r="QTM365" s="118"/>
      <c r="QTN365" s="118"/>
      <c r="QTO365" s="118"/>
      <c r="QTP365" s="118"/>
      <c r="QTQ365" s="118"/>
      <c r="QTR365" s="118"/>
      <c r="QTS365" s="118"/>
      <c r="QTT365" s="118"/>
      <c r="QTU365" s="118"/>
      <c r="QTV365" s="118"/>
      <c r="QTW365" s="118"/>
      <c r="QTX365" s="118"/>
      <c r="QTY365" s="118"/>
      <c r="QTZ365" s="118"/>
      <c r="QUA365" s="118"/>
      <c r="QUB365" s="118"/>
      <c r="QUC365" s="118"/>
      <c r="QUD365" s="118"/>
      <c r="QUE365" s="118"/>
      <c r="QUF365" s="118"/>
      <c r="QUG365" s="118"/>
      <c r="QUH365" s="118"/>
      <c r="QUI365" s="118"/>
      <c r="QUJ365" s="118"/>
      <c r="QUK365" s="118"/>
      <c r="QUL365" s="118"/>
      <c r="QUM365" s="118"/>
      <c r="QUN365" s="118"/>
      <c r="QUO365" s="118"/>
      <c r="QUP365" s="118"/>
      <c r="QUQ365" s="118"/>
      <c r="QUR365" s="118"/>
      <c r="QUS365" s="118"/>
      <c r="QUT365" s="118"/>
      <c r="QUU365" s="118"/>
      <c r="QUV365" s="118"/>
      <c r="QUW365" s="118"/>
      <c r="QUX365" s="118"/>
      <c r="QUY365" s="118"/>
      <c r="QUZ365" s="118"/>
      <c r="QVA365" s="118"/>
      <c r="QVB365" s="118"/>
      <c r="QVC365" s="118"/>
      <c r="QVD365" s="118"/>
      <c r="QVE365" s="118"/>
      <c r="QVF365" s="118"/>
      <c r="QVG365" s="118"/>
      <c r="QVH365" s="118"/>
      <c r="QVI365" s="118"/>
      <c r="QVJ365" s="118"/>
      <c r="QVK365" s="118"/>
      <c r="QVL365" s="118"/>
      <c r="QVM365" s="118"/>
      <c r="QVN365" s="118"/>
      <c r="QVO365" s="118"/>
      <c r="QVP365" s="118"/>
      <c r="QVQ365" s="118"/>
      <c r="QVR365" s="118"/>
      <c r="QVS365" s="118"/>
      <c r="QVT365" s="118"/>
      <c r="QVU365" s="118"/>
      <c r="QVV365" s="118"/>
      <c r="QVW365" s="118"/>
      <c r="QVX365" s="118"/>
      <c r="QVY365" s="118"/>
      <c r="QVZ365" s="118"/>
      <c r="QWA365" s="118"/>
      <c r="QWB365" s="118"/>
      <c r="QWC365" s="118"/>
      <c r="QWD365" s="118"/>
      <c r="QWE365" s="118"/>
      <c r="QWF365" s="118"/>
      <c r="QWG365" s="118"/>
      <c r="QWH365" s="118"/>
      <c r="QWI365" s="118"/>
      <c r="QWJ365" s="118"/>
      <c r="QWK365" s="118"/>
      <c r="QWL365" s="118"/>
      <c r="QWM365" s="118"/>
      <c r="QWN365" s="118"/>
      <c r="QWO365" s="118"/>
      <c r="QWP365" s="118"/>
      <c r="QWQ365" s="118"/>
      <c r="QWR365" s="118"/>
      <c r="QWS365" s="118"/>
      <c r="QWT365" s="118"/>
      <c r="QWU365" s="118"/>
      <c r="QWV365" s="118"/>
      <c r="QWW365" s="118"/>
      <c r="QWX365" s="118"/>
      <c r="QWY365" s="118"/>
      <c r="QWZ365" s="118"/>
      <c r="QXA365" s="118"/>
      <c r="QXB365" s="118"/>
      <c r="QXC365" s="118"/>
      <c r="QXD365" s="118"/>
      <c r="QXE365" s="118"/>
      <c r="QXF365" s="118"/>
      <c r="QXG365" s="118"/>
      <c r="QXH365" s="118"/>
      <c r="QXI365" s="118"/>
      <c r="QXJ365" s="118"/>
      <c r="QXK365" s="118"/>
      <c r="QXL365" s="118"/>
      <c r="QXM365" s="118"/>
      <c r="QXN365" s="118"/>
      <c r="QXO365" s="118"/>
      <c r="QXP365" s="118"/>
      <c r="QXQ365" s="118"/>
      <c r="QXR365" s="118"/>
      <c r="QXS365" s="118"/>
      <c r="QXT365" s="118"/>
      <c r="QXU365" s="118"/>
      <c r="QXV365" s="118"/>
      <c r="QXW365" s="118"/>
      <c r="QXX365" s="118"/>
      <c r="QXY365" s="118"/>
      <c r="QXZ365" s="118"/>
      <c r="QYA365" s="118"/>
      <c r="QYB365" s="118"/>
      <c r="QYC365" s="118"/>
      <c r="QYD365" s="118"/>
      <c r="QYE365" s="118"/>
      <c r="QYF365" s="118"/>
      <c r="QYG365" s="118"/>
      <c r="QYH365" s="118"/>
      <c r="QYI365" s="118"/>
      <c r="QYJ365" s="118"/>
      <c r="QYK365" s="118"/>
      <c r="QYL365" s="118"/>
      <c r="QYM365" s="118"/>
      <c r="QYN365" s="118"/>
      <c r="QYO365" s="118"/>
      <c r="QYP365" s="118"/>
      <c r="QYQ365" s="118"/>
      <c r="QYR365" s="118"/>
      <c r="QYS365" s="118"/>
      <c r="QYT365" s="118"/>
      <c r="QYU365" s="118"/>
      <c r="QYV365" s="118"/>
      <c r="QYW365" s="118"/>
      <c r="QYX365" s="118"/>
      <c r="QYY365" s="118"/>
      <c r="QYZ365" s="118"/>
      <c r="QZA365" s="118"/>
      <c r="QZB365" s="118"/>
      <c r="QZC365" s="118"/>
      <c r="QZD365" s="118"/>
      <c r="QZE365" s="118"/>
      <c r="QZF365" s="118"/>
      <c r="QZG365" s="118"/>
      <c r="QZH365" s="118"/>
      <c r="QZI365" s="118"/>
      <c r="QZJ365" s="118"/>
      <c r="QZK365" s="118"/>
      <c r="QZL365" s="118"/>
      <c r="QZM365" s="118"/>
      <c r="QZN365" s="118"/>
      <c r="QZO365" s="118"/>
      <c r="QZP365" s="118"/>
      <c r="QZQ365" s="118"/>
      <c r="QZR365" s="118"/>
      <c r="QZS365" s="118"/>
      <c r="QZT365" s="118"/>
      <c r="QZU365" s="118"/>
      <c r="QZV365" s="118"/>
      <c r="QZW365" s="118"/>
      <c r="QZX365" s="118"/>
      <c r="QZY365" s="118"/>
      <c r="QZZ365" s="118"/>
      <c r="RAA365" s="118"/>
      <c r="RAB365" s="118"/>
      <c r="RAC365" s="118"/>
      <c r="RAD365" s="118"/>
      <c r="RAE365" s="118"/>
      <c r="RAF365" s="118"/>
      <c r="RAG365" s="118"/>
      <c r="RAH365" s="118"/>
      <c r="RAI365" s="118"/>
      <c r="RAJ365" s="118"/>
      <c r="RAK365" s="118"/>
      <c r="RAL365" s="118"/>
      <c r="RAM365" s="118"/>
      <c r="RAN365" s="118"/>
      <c r="RAO365" s="118"/>
      <c r="RAP365" s="118"/>
      <c r="RAQ365" s="118"/>
      <c r="RAR365" s="118"/>
      <c r="RAS365" s="118"/>
      <c r="RAT365" s="118"/>
      <c r="RAU365" s="118"/>
      <c r="RAV365" s="118"/>
      <c r="RAW365" s="118"/>
      <c r="RAX365" s="118"/>
      <c r="RAY365" s="118"/>
      <c r="RAZ365" s="118"/>
      <c r="RBA365" s="118"/>
      <c r="RBB365" s="118"/>
      <c r="RBC365" s="118"/>
      <c r="RBD365" s="118"/>
      <c r="RBE365" s="118"/>
      <c r="RBF365" s="118"/>
      <c r="RBG365" s="118"/>
      <c r="RBH365" s="118"/>
      <c r="RBI365" s="118"/>
      <c r="RBJ365" s="118"/>
      <c r="RBK365" s="118"/>
      <c r="RBL365" s="118"/>
      <c r="RBM365" s="118"/>
      <c r="RBN365" s="118"/>
      <c r="RBO365" s="118"/>
      <c r="RBP365" s="118"/>
      <c r="RBQ365" s="118"/>
      <c r="RBR365" s="118"/>
      <c r="RBS365" s="118"/>
      <c r="RBT365" s="118"/>
      <c r="RBU365" s="118"/>
      <c r="RBV365" s="118"/>
      <c r="RBW365" s="118"/>
      <c r="RBX365" s="118"/>
      <c r="RBY365" s="118"/>
      <c r="RBZ365" s="118"/>
      <c r="RCA365" s="118"/>
      <c r="RCB365" s="118"/>
      <c r="RCC365" s="118"/>
      <c r="RCD365" s="118"/>
      <c r="RCE365" s="118"/>
      <c r="RCF365" s="118"/>
      <c r="RCG365" s="118"/>
      <c r="RCH365" s="118"/>
      <c r="RCI365" s="118"/>
      <c r="RCJ365" s="118"/>
      <c r="RCK365" s="118"/>
      <c r="RCL365" s="118"/>
      <c r="RCM365" s="118"/>
      <c r="RCN365" s="118"/>
      <c r="RCO365" s="118"/>
      <c r="RCP365" s="118"/>
      <c r="RCQ365" s="118"/>
      <c r="RCR365" s="118"/>
      <c r="RCS365" s="118"/>
      <c r="RCT365" s="118"/>
      <c r="RCU365" s="118"/>
      <c r="RCV365" s="118"/>
      <c r="RCW365" s="118"/>
      <c r="RCX365" s="118"/>
      <c r="RCY365" s="118"/>
      <c r="RCZ365" s="118"/>
      <c r="RDA365" s="118"/>
      <c r="RDB365" s="118"/>
      <c r="RDC365" s="118"/>
      <c r="RDD365" s="118"/>
      <c r="RDE365" s="118"/>
      <c r="RDF365" s="118"/>
      <c r="RDG365" s="118"/>
      <c r="RDH365" s="118"/>
      <c r="RDI365" s="118"/>
      <c r="RDJ365" s="118"/>
      <c r="RDK365" s="118"/>
      <c r="RDL365" s="118"/>
      <c r="RDM365" s="118"/>
      <c r="RDN365" s="118"/>
      <c r="RDO365" s="118"/>
      <c r="RDP365" s="118"/>
      <c r="RDQ365" s="118"/>
      <c r="RDR365" s="118"/>
      <c r="RDS365" s="118"/>
      <c r="RDT365" s="118"/>
      <c r="RDU365" s="118"/>
      <c r="RDV365" s="118"/>
      <c r="RDW365" s="118"/>
      <c r="RDX365" s="118"/>
      <c r="RDY365" s="118"/>
      <c r="RDZ365" s="118"/>
      <c r="REA365" s="118"/>
      <c r="REB365" s="118"/>
      <c r="REC365" s="118"/>
      <c r="RED365" s="118"/>
      <c r="REE365" s="118"/>
      <c r="REF365" s="118"/>
      <c r="REG365" s="118"/>
      <c r="REH365" s="118"/>
      <c r="REI365" s="118"/>
      <c r="REJ365" s="118"/>
      <c r="REK365" s="118"/>
      <c r="REL365" s="118"/>
      <c r="REM365" s="118"/>
      <c r="REN365" s="118"/>
      <c r="REO365" s="118"/>
      <c r="REP365" s="118"/>
      <c r="REQ365" s="118"/>
      <c r="RER365" s="118"/>
      <c r="RES365" s="118"/>
      <c r="RET365" s="118"/>
      <c r="REU365" s="118"/>
      <c r="REV365" s="118"/>
      <c r="REW365" s="118"/>
      <c r="REX365" s="118"/>
      <c r="REY365" s="118"/>
      <c r="REZ365" s="118"/>
      <c r="RFA365" s="118"/>
      <c r="RFB365" s="118"/>
      <c r="RFC365" s="118"/>
      <c r="RFD365" s="118"/>
      <c r="RFE365" s="118"/>
      <c r="RFF365" s="118"/>
      <c r="RFG365" s="118"/>
      <c r="RFH365" s="118"/>
      <c r="RFI365" s="118"/>
      <c r="RFJ365" s="118"/>
      <c r="RFK365" s="118"/>
      <c r="RFL365" s="118"/>
      <c r="RFM365" s="118"/>
      <c r="RFN365" s="118"/>
      <c r="RFO365" s="118"/>
      <c r="RFP365" s="118"/>
      <c r="RFQ365" s="118"/>
      <c r="RFR365" s="118"/>
      <c r="RFS365" s="118"/>
      <c r="RFT365" s="118"/>
      <c r="RFU365" s="118"/>
      <c r="RFV365" s="118"/>
      <c r="RFW365" s="118"/>
      <c r="RFX365" s="118"/>
      <c r="RFY365" s="118"/>
      <c r="RFZ365" s="118"/>
      <c r="RGA365" s="118"/>
      <c r="RGB365" s="118"/>
      <c r="RGC365" s="118"/>
      <c r="RGD365" s="118"/>
      <c r="RGE365" s="118"/>
      <c r="RGF365" s="118"/>
      <c r="RGG365" s="118"/>
      <c r="RGH365" s="118"/>
      <c r="RGI365" s="118"/>
      <c r="RGJ365" s="118"/>
      <c r="RGK365" s="118"/>
      <c r="RGL365" s="118"/>
      <c r="RGM365" s="118"/>
      <c r="RGN365" s="118"/>
      <c r="RGO365" s="118"/>
      <c r="RGP365" s="118"/>
      <c r="RGQ365" s="118"/>
      <c r="RGR365" s="118"/>
      <c r="RGS365" s="118"/>
      <c r="RGT365" s="118"/>
      <c r="RGU365" s="118"/>
      <c r="RGV365" s="118"/>
      <c r="RGW365" s="118"/>
      <c r="RGX365" s="118"/>
      <c r="RGY365" s="118"/>
      <c r="RGZ365" s="118"/>
      <c r="RHA365" s="118"/>
      <c r="RHB365" s="118"/>
      <c r="RHC365" s="118"/>
      <c r="RHD365" s="118"/>
      <c r="RHE365" s="118"/>
      <c r="RHF365" s="118"/>
      <c r="RHG365" s="118"/>
      <c r="RHH365" s="118"/>
      <c r="RHI365" s="118"/>
      <c r="RHJ365" s="118"/>
      <c r="RHK365" s="118"/>
      <c r="RHL365" s="118"/>
      <c r="RHM365" s="118"/>
      <c r="RHN365" s="118"/>
      <c r="RHO365" s="118"/>
      <c r="RHP365" s="118"/>
      <c r="RHQ365" s="118"/>
      <c r="RHR365" s="118"/>
      <c r="RHS365" s="118"/>
      <c r="RHT365" s="118"/>
      <c r="RHU365" s="118"/>
      <c r="RHV365" s="118"/>
      <c r="RHW365" s="118"/>
      <c r="RHX365" s="118"/>
      <c r="RHY365" s="118"/>
      <c r="RHZ365" s="118"/>
      <c r="RIA365" s="118"/>
      <c r="RIB365" s="118"/>
      <c r="RIC365" s="118"/>
      <c r="RID365" s="118"/>
      <c r="RIE365" s="118"/>
      <c r="RIF365" s="118"/>
      <c r="RIG365" s="118"/>
      <c r="RIH365" s="118"/>
      <c r="RII365" s="118"/>
      <c r="RIJ365" s="118"/>
      <c r="RIK365" s="118"/>
      <c r="RIL365" s="118"/>
      <c r="RIM365" s="118"/>
      <c r="RIN365" s="118"/>
      <c r="RIO365" s="118"/>
      <c r="RIP365" s="118"/>
      <c r="RIQ365" s="118"/>
      <c r="RIR365" s="118"/>
      <c r="RIS365" s="118"/>
      <c r="RIT365" s="118"/>
      <c r="RIU365" s="118"/>
      <c r="RIV365" s="118"/>
      <c r="RIW365" s="118"/>
      <c r="RIX365" s="118"/>
      <c r="RIY365" s="118"/>
      <c r="RIZ365" s="118"/>
      <c r="RJA365" s="118"/>
      <c r="RJB365" s="118"/>
      <c r="RJC365" s="118"/>
      <c r="RJD365" s="118"/>
      <c r="RJE365" s="118"/>
      <c r="RJF365" s="118"/>
      <c r="RJG365" s="118"/>
      <c r="RJH365" s="118"/>
      <c r="RJI365" s="118"/>
      <c r="RJJ365" s="118"/>
      <c r="RJK365" s="118"/>
      <c r="RJL365" s="118"/>
      <c r="RJM365" s="118"/>
      <c r="RJN365" s="118"/>
      <c r="RJO365" s="118"/>
      <c r="RJP365" s="118"/>
      <c r="RJQ365" s="118"/>
      <c r="RJR365" s="118"/>
      <c r="RJS365" s="118"/>
      <c r="RJT365" s="118"/>
      <c r="RJU365" s="118"/>
      <c r="RJV365" s="118"/>
      <c r="RJW365" s="118"/>
      <c r="RJX365" s="118"/>
      <c r="RJY365" s="118"/>
      <c r="RJZ365" s="118"/>
      <c r="RKA365" s="118"/>
      <c r="RKB365" s="118"/>
      <c r="RKC365" s="118"/>
      <c r="RKD365" s="118"/>
      <c r="RKE365" s="118"/>
      <c r="RKF365" s="118"/>
      <c r="RKG365" s="118"/>
      <c r="RKH365" s="118"/>
      <c r="RKI365" s="118"/>
      <c r="RKJ365" s="118"/>
      <c r="RKK365" s="118"/>
      <c r="RKL365" s="118"/>
      <c r="RKM365" s="118"/>
      <c r="RKN365" s="118"/>
      <c r="RKO365" s="118"/>
      <c r="RKP365" s="118"/>
      <c r="RKQ365" s="118"/>
      <c r="RKR365" s="118"/>
      <c r="RKS365" s="118"/>
      <c r="RKT365" s="118"/>
      <c r="RKU365" s="118"/>
      <c r="RKV365" s="118"/>
      <c r="RKW365" s="118"/>
      <c r="RKX365" s="118"/>
      <c r="RKY365" s="118"/>
      <c r="RKZ365" s="118"/>
      <c r="RLA365" s="118"/>
      <c r="RLB365" s="118"/>
      <c r="RLC365" s="118"/>
      <c r="RLD365" s="118"/>
      <c r="RLE365" s="118"/>
      <c r="RLF365" s="118"/>
      <c r="RLG365" s="118"/>
      <c r="RLH365" s="118"/>
      <c r="RLI365" s="118"/>
      <c r="RLJ365" s="118"/>
      <c r="RLK365" s="118"/>
      <c r="RLL365" s="118"/>
      <c r="RLM365" s="118"/>
      <c r="RLN365" s="118"/>
      <c r="RLO365" s="118"/>
      <c r="RLP365" s="118"/>
      <c r="RLQ365" s="118"/>
      <c r="RLR365" s="118"/>
      <c r="RLS365" s="118"/>
      <c r="RLT365" s="118"/>
      <c r="RLU365" s="118"/>
      <c r="RLV365" s="118"/>
      <c r="RLW365" s="118"/>
      <c r="RLX365" s="118"/>
      <c r="RLY365" s="118"/>
      <c r="RLZ365" s="118"/>
      <c r="RMA365" s="118"/>
      <c r="RMB365" s="118"/>
      <c r="RMC365" s="118"/>
      <c r="RMD365" s="118"/>
      <c r="RME365" s="118"/>
      <c r="RMF365" s="118"/>
      <c r="RMG365" s="118"/>
      <c r="RMH365" s="118"/>
      <c r="RMI365" s="118"/>
      <c r="RMJ365" s="118"/>
      <c r="RMK365" s="118"/>
      <c r="RML365" s="118"/>
      <c r="RMM365" s="118"/>
      <c r="RMN365" s="118"/>
      <c r="RMO365" s="118"/>
      <c r="RMP365" s="118"/>
      <c r="RMQ365" s="118"/>
      <c r="RMR365" s="118"/>
      <c r="RMS365" s="118"/>
      <c r="RMT365" s="118"/>
      <c r="RMU365" s="118"/>
      <c r="RMV365" s="118"/>
      <c r="RMW365" s="118"/>
      <c r="RMX365" s="118"/>
      <c r="RMY365" s="118"/>
      <c r="RMZ365" s="118"/>
      <c r="RNA365" s="118"/>
      <c r="RNB365" s="118"/>
      <c r="RNC365" s="118"/>
      <c r="RND365" s="118"/>
      <c r="RNE365" s="118"/>
      <c r="RNF365" s="118"/>
      <c r="RNG365" s="118"/>
      <c r="RNH365" s="118"/>
      <c r="RNI365" s="118"/>
      <c r="RNJ365" s="118"/>
      <c r="RNK365" s="118"/>
      <c r="RNL365" s="118"/>
      <c r="RNM365" s="118"/>
      <c r="RNN365" s="118"/>
      <c r="RNO365" s="118"/>
      <c r="RNP365" s="118"/>
      <c r="RNQ365" s="118"/>
      <c r="RNR365" s="118"/>
      <c r="RNS365" s="118"/>
      <c r="RNT365" s="118"/>
      <c r="RNU365" s="118"/>
      <c r="RNV365" s="118"/>
      <c r="RNW365" s="118"/>
      <c r="RNX365" s="118"/>
      <c r="RNY365" s="118"/>
      <c r="RNZ365" s="118"/>
      <c r="ROA365" s="118"/>
      <c r="ROB365" s="118"/>
      <c r="ROC365" s="118"/>
      <c r="ROD365" s="118"/>
      <c r="ROE365" s="118"/>
      <c r="ROF365" s="118"/>
      <c r="ROG365" s="118"/>
      <c r="ROH365" s="118"/>
      <c r="ROI365" s="118"/>
      <c r="ROJ365" s="118"/>
      <c r="ROK365" s="118"/>
      <c r="ROL365" s="118"/>
      <c r="ROM365" s="118"/>
      <c r="RON365" s="118"/>
      <c r="ROO365" s="118"/>
      <c r="ROP365" s="118"/>
      <c r="ROQ365" s="118"/>
      <c r="ROR365" s="118"/>
      <c r="ROS365" s="118"/>
      <c r="ROT365" s="118"/>
      <c r="ROU365" s="118"/>
      <c r="ROV365" s="118"/>
      <c r="ROW365" s="118"/>
      <c r="ROX365" s="118"/>
      <c r="ROY365" s="118"/>
      <c r="ROZ365" s="118"/>
      <c r="RPA365" s="118"/>
      <c r="RPB365" s="118"/>
      <c r="RPC365" s="118"/>
      <c r="RPD365" s="118"/>
      <c r="RPE365" s="118"/>
      <c r="RPF365" s="118"/>
      <c r="RPG365" s="118"/>
      <c r="RPH365" s="118"/>
      <c r="RPI365" s="118"/>
      <c r="RPJ365" s="118"/>
      <c r="RPK365" s="118"/>
      <c r="RPL365" s="118"/>
      <c r="RPM365" s="118"/>
      <c r="RPN365" s="118"/>
      <c r="RPO365" s="118"/>
      <c r="RPP365" s="118"/>
      <c r="RPQ365" s="118"/>
      <c r="RPR365" s="118"/>
      <c r="RPS365" s="118"/>
      <c r="RPT365" s="118"/>
      <c r="RPU365" s="118"/>
      <c r="RPV365" s="118"/>
      <c r="RPW365" s="118"/>
      <c r="RPX365" s="118"/>
      <c r="RPY365" s="118"/>
      <c r="RPZ365" s="118"/>
      <c r="RQA365" s="118"/>
      <c r="RQB365" s="118"/>
      <c r="RQC365" s="118"/>
      <c r="RQD365" s="118"/>
      <c r="RQE365" s="118"/>
      <c r="RQF365" s="118"/>
      <c r="RQG365" s="118"/>
      <c r="RQH365" s="118"/>
      <c r="RQI365" s="118"/>
      <c r="RQJ365" s="118"/>
      <c r="RQK365" s="118"/>
      <c r="RQL365" s="118"/>
      <c r="RQM365" s="118"/>
      <c r="RQN365" s="118"/>
      <c r="RQO365" s="118"/>
      <c r="RQP365" s="118"/>
      <c r="RQQ365" s="118"/>
      <c r="RQR365" s="118"/>
      <c r="RQS365" s="118"/>
      <c r="RQT365" s="118"/>
      <c r="RQU365" s="118"/>
      <c r="RQV365" s="118"/>
      <c r="RQW365" s="118"/>
      <c r="RQX365" s="118"/>
      <c r="RQY365" s="118"/>
      <c r="RQZ365" s="118"/>
      <c r="RRA365" s="118"/>
      <c r="RRB365" s="118"/>
      <c r="RRC365" s="118"/>
      <c r="RRD365" s="118"/>
      <c r="RRE365" s="118"/>
      <c r="RRF365" s="118"/>
      <c r="RRG365" s="118"/>
      <c r="RRH365" s="118"/>
      <c r="RRI365" s="118"/>
      <c r="RRJ365" s="118"/>
      <c r="RRK365" s="118"/>
      <c r="RRL365" s="118"/>
      <c r="RRM365" s="118"/>
      <c r="RRN365" s="118"/>
      <c r="RRO365" s="118"/>
      <c r="RRP365" s="118"/>
      <c r="RRQ365" s="118"/>
      <c r="RRR365" s="118"/>
      <c r="RRS365" s="118"/>
      <c r="RRT365" s="118"/>
      <c r="RRU365" s="118"/>
      <c r="RRV365" s="118"/>
      <c r="RRW365" s="118"/>
      <c r="RRX365" s="118"/>
      <c r="RRY365" s="118"/>
      <c r="RRZ365" s="118"/>
      <c r="RSA365" s="118"/>
      <c r="RSB365" s="118"/>
      <c r="RSC365" s="118"/>
      <c r="RSD365" s="118"/>
      <c r="RSE365" s="118"/>
      <c r="RSF365" s="118"/>
      <c r="RSG365" s="118"/>
      <c r="RSH365" s="118"/>
      <c r="RSI365" s="118"/>
      <c r="RSJ365" s="118"/>
      <c r="RSK365" s="118"/>
      <c r="RSL365" s="118"/>
      <c r="RSM365" s="118"/>
      <c r="RSN365" s="118"/>
      <c r="RSO365" s="118"/>
      <c r="RSP365" s="118"/>
      <c r="RSQ365" s="118"/>
      <c r="RSR365" s="118"/>
      <c r="RSS365" s="118"/>
      <c r="RST365" s="118"/>
      <c r="RSU365" s="118"/>
      <c r="RSV365" s="118"/>
      <c r="RSW365" s="118"/>
      <c r="RSX365" s="118"/>
      <c r="RSY365" s="118"/>
      <c r="RSZ365" s="118"/>
      <c r="RTA365" s="118"/>
      <c r="RTB365" s="118"/>
      <c r="RTC365" s="118"/>
      <c r="RTD365" s="118"/>
      <c r="RTE365" s="118"/>
      <c r="RTF365" s="118"/>
      <c r="RTG365" s="118"/>
      <c r="RTH365" s="118"/>
      <c r="RTI365" s="118"/>
      <c r="RTJ365" s="118"/>
      <c r="RTK365" s="118"/>
      <c r="RTL365" s="118"/>
      <c r="RTM365" s="118"/>
      <c r="RTN365" s="118"/>
      <c r="RTO365" s="118"/>
      <c r="RTP365" s="118"/>
      <c r="RTQ365" s="118"/>
      <c r="RTR365" s="118"/>
      <c r="RTS365" s="118"/>
      <c r="RTT365" s="118"/>
      <c r="RTU365" s="118"/>
      <c r="RTV365" s="118"/>
      <c r="RTW365" s="118"/>
      <c r="RTX365" s="118"/>
      <c r="RTY365" s="118"/>
      <c r="RTZ365" s="118"/>
      <c r="RUA365" s="118"/>
      <c r="RUB365" s="118"/>
      <c r="RUC365" s="118"/>
      <c r="RUD365" s="118"/>
      <c r="RUE365" s="118"/>
      <c r="RUF365" s="118"/>
      <c r="RUG365" s="118"/>
      <c r="RUH365" s="118"/>
      <c r="RUI365" s="118"/>
      <c r="RUJ365" s="118"/>
      <c r="RUK365" s="118"/>
      <c r="RUL365" s="118"/>
      <c r="RUM365" s="118"/>
      <c r="RUN365" s="118"/>
      <c r="RUO365" s="118"/>
      <c r="RUP365" s="118"/>
      <c r="RUQ365" s="118"/>
      <c r="RUR365" s="118"/>
      <c r="RUS365" s="118"/>
      <c r="RUT365" s="118"/>
      <c r="RUU365" s="118"/>
      <c r="RUV365" s="118"/>
      <c r="RUW365" s="118"/>
      <c r="RUX365" s="118"/>
      <c r="RUY365" s="118"/>
      <c r="RUZ365" s="118"/>
      <c r="RVA365" s="118"/>
      <c r="RVB365" s="118"/>
      <c r="RVC365" s="118"/>
      <c r="RVD365" s="118"/>
      <c r="RVE365" s="118"/>
      <c r="RVF365" s="118"/>
      <c r="RVG365" s="118"/>
      <c r="RVH365" s="118"/>
      <c r="RVI365" s="118"/>
      <c r="RVJ365" s="118"/>
      <c r="RVK365" s="118"/>
      <c r="RVL365" s="118"/>
      <c r="RVM365" s="118"/>
      <c r="RVN365" s="118"/>
      <c r="RVO365" s="118"/>
      <c r="RVP365" s="118"/>
      <c r="RVQ365" s="118"/>
      <c r="RVR365" s="118"/>
      <c r="RVS365" s="118"/>
      <c r="RVT365" s="118"/>
      <c r="RVU365" s="118"/>
      <c r="RVV365" s="118"/>
      <c r="RVW365" s="118"/>
      <c r="RVX365" s="118"/>
      <c r="RVY365" s="118"/>
      <c r="RVZ365" s="118"/>
      <c r="RWA365" s="118"/>
      <c r="RWB365" s="118"/>
      <c r="RWC365" s="118"/>
      <c r="RWD365" s="118"/>
      <c r="RWE365" s="118"/>
      <c r="RWF365" s="118"/>
      <c r="RWG365" s="118"/>
      <c r="RWH365" s="118"/>
      <c r="RWI365" s="118"/>
      <c r="RWJ365" s="118"/>
      <c r="RWK365" s="118"/>
      <c r="RWL365" s="118"/>
      <c r="RWM365" s="118"/>
      <c r="RWN365" s="118"/>
      <c r="RWO365" s="118"/>
      <c r="RWP365" s="118"/>
      <c r="RWQ365" s="118"/>
      <c r="RWR365" s="118"/>
      <c r="RWS365" s="118"/>
      <c r="RWT365" s="118"/>
      <c r="RWU365" s="118"/>
      <c r="RWV365" s="118"/>
      <c r="RWW365" s="118"/>
      <c r="RWX365" s="118"/>
      <c r="RWY365" s="118"/>
      <c r="RWZ365" s="118"/>
      <c r="RXA365" s="118"/>
      <c r="RXB365" s="118"/>
      <c r="RXC365" s="118"/>
      <c r="RXD365" s="118"/>
      <c r="RXE365" s="118"/>
      <c r="RXF365" s="118"/>
      <c r="RXG365" s="118"/>
      <c r="RXH365" s="118"/>
      <c r="RXI365" s="118"/>
      <c r="RXJ365" s="118"/>
      <c r="RXK365" s="118"/>
      <c r="RXL365" s="118"/>
      <c r="RXM365" s="118"/>
      <c r="RXN365" s="118"/>
      <c r="RXO365" s="118"/>
      <c r="RXP365" s="118"/>
      <c r="RXQ365" s="118"/>
      <c r="RXR365" s="118"/>
      <c r="RXS365" s="118"/>
      <c r="RXT365" s="118"/>
      <c r="RXU365" s="118"/>
      <c r="RXV365" s="118"/>
      <c r="RXW365" s="118"/>
      <c r="RXX365" s="118"/>
      <c r="RXY365" s="118"/>
      <c r="RXZ365" s="118"/>
      <c r="RYA365" s="118"/>
      <c r="RYB365" s="118"/>
      <c r="RYC365" s="118"/>
      <c r="RYD365" s="118"/>
      <c r="RYE365" s="118"/>
      <c r="RYF365" s="118"/>
      <c r="RYG365" s="118"/>
      <c r="RYH365" s="118"/>
      <c r="RYI365" s="118"/>
      <c r="RYJ365" s="118"/>
      <c r="RYK365" s="118"/>
      <c r="RYL365" s="118"/>
      <c r="RYM365" s="118"/>
      <c r="RYN365" s="118"/>
      <c r="RYO365" s="118"/>
      <c r="RYP365" s="118"/>
      <c r="RYQ365" s="118"/>
      <c r="RYR365" s="118"/>
      <c r="RYS365" s="118"/>
      <c r="RYT365" s="118"/>
      <c r="RYU365" s="118"/>
      <c r="RYV365" s="118"/>
      <c r="RYW365" s="118"/>
      <c r="RYX365" s="118"/>
      <c r="RYY365" s="118"/>
      <c r="RYZ365" s="118"/>
      <c r="RZA365" s="118"/>
      <c r="RZB365" s="118"/>
      <c r="RZC365" s="118"/>
      <c r="RZD365" s="118"/>
      <c r="RZE365" s="118"/>
      <c r="RZF365" s="118"/>
      <c r="RZG365" s="118"/>
      <c r="RZH365" s="118"/>
      <c r="RZI365" s="118"/>
      <c r="RZJ365" s="118"/>
      <c r="RZK365" s="118"/>
      <c r="RZL365" s="118"/>
      <c r="RZM365" s="118"/>
      <c r="RZN365" s="118"/>
      <c r="RZO365" s="118"/>
      <c r="RZP365" s="118"/>
      <c r="RZQ365" s="118"/>
      <c r="RZR365" s="118"/>
      <c r="RZS365" s="118"/>
      <c r="RZT365" s="118"/>
      <c r="RZU365" s="118"/>
      <c r="RZV365" s="118"/>
      <c r="RZW365" s="118"/>
      <c r="RZX365" s="118"/>
      <c r="RZY365" s="118"/>
      <c r="RZZ365" s="118"/>
      <c r="SAA365" s="118"/>
      <c r="SAB365" s="118"/>
      <c r="SAC365" s="118"/>
      <c r="SAD365" s="118"/>
      <c r="SAE365" s="118"/>
      <c r="SAF365" s="118"/>
      <c r="SAG365" s="118"/>
      <c r="SAH365" s="118"/>
      <c r="SAI365" s="118"/>
      <c r="SAJ365" s="118"/>
      <c r="SAK365" s="118"/>
      <c r="SAL365" s="118"/>
      <c r="SAM365" s="118"/>
      <c r="SAN365" s="118"/>
      <c r="SAO365" s="118"/>
      <c r="SAP365" s="118"/>
      <c r="SAQ365" s="118"/>
      <c r="SAR365" s="118"/>
      <c r="SAS365" s="118"/>
      <c r="SAT365" s="118"/>
      <c r="SAU365" s="118"/>
      <c r="SAV365" s="118"/>
      <c r="SAW365" s="118"/>
      <c r="SAX365" s="118"/>
      <c r="SAY365" s="118"/>
      <c r="SAZ365" s="118"/>
      <c r="SBA365" s="118"/>
      <c r="SBB365" s="118"/>
      <c r="SBC365" s="118"/>
      <c r="SBD365" s="118"/>
      <c r="SBE365" s="118"/>
      <c r="SBF365" s="118"/>
      <c r="SBG365" s="118"/>
      <c r="SBH365" s="118"/>
      <c r="SBI365" s="118"/>
      <c r="SBJ365" s="118"/>
      <c r="SBK365" s="118"/>
      <c r="SBL365" s="118"/>
      <c r="SBM365" s="118"/>
      <c r="SBN365" s="118"/>
      <c r="SBO365" s="118"/>
      <c r="SBP365" s="118"/>
      <c r="SBQ365" s="118"/>
      <c r="SBR365" s="118"/>
      <c r="SBS365" s="118"/>
      <c r="SBT365" s="118"/>
      <c r="SBU365" s="118"/>
      <c r="SBV365" s="118"/>
      <c r="SBW365" s="118"/>
      <c r="SBX365" s="118"/>
      <c r="SBY365" s="118"/>
      <c r="SBZ365" s="118"/>
      <c r="SCA365" s="118"/>
      <c r="SCB365" s="118"/>
      <c r="SCC365" s="118"/>
      <c r="SCD365" s="118"/>
      <c r="SCE365" s="118"/>
      <c r="SCF365" s="118"/>
      <c r="SCG365" s="118"/>
      <c r="SCH365" s="118"/>
      <c r="SCI365" s="118"/>
      <c r="SCJ365" s="118"/>
      <c r="SCK365" s="118"/>
      <c r="SCL365" s="118"/>
      <c r="SCM365" s="118"/>
      <c r="SCN365" s="118"/>
      <c r="SCO365" s="118"/>
      <c r="SCP365" s="118"/>
      <c r="SCQ365" s="118"/>
      <c r="SCR365" s="118"/>
      <c r="SCS365" s="118"/>
      <c r="SCT365" s="118"/>
      <c r="SCU365" s="118"/>
      <c r="SCV365" s="118"/>
      <c r="SCW365" s="118"/>
      <c r="SCX365" s="118"/>
      <c r="SCY365" s="118"/>
      <c r="SCZ365" s="118"/>
      <c r="SDA365" s="118"/>
      <c r="SDB365" s="118"/>
      <c r="SDC365" s="118"/>
      <c r="SDD365" s="118"/>
      <c r="SDE365" s="118"/>
      <c r="SDF365" s="118"/>
      <c r="SDG365" s="118"/>
      <c r="SDH365" s="118"/>
      <c r="SDI365" s="118"/>
      <c r="SDJ365" s="118"/>
      <c r="SDK365" s="118"/>
      <c r="SDL365" s="118"/>
      <c r="SDM365" s="118"/>
      <c r="SDN365" s="118"/>
      <c r="SDO365" s="118"/>
      <c r="SDP365" s="118"/>
      <c r="SDQ365" s="118"/>
      <c r="SDR365" s="118"/>
      <c r="SDS365" s="118"/>
      <c r="SDT365" s="118"/>
      <c r="SDU365" s="118"/>
      <c r="SDV365" s="118"/>
      <c r="SDW365" s="118"/>
      <c r="SDX365" s="118"/>
      <c r="SDY365" s="118"/>
      <c r="SDZ365" s="118"/>
      <c r="SEA365" s="118"/>
      <c r="SEB365" s="118"/>
      <c r="SEC365" s="118"/>
      <c r="SED365" s="118"/>
      <c r="SEE365" s="118"/>
      <c r="SEF365" s="118"/>
      <c r="SEG365" s="118"/>
      <c r="SEH365" s="118"/>
      <c r="SEI365" s="118"/>
      <c r="SEJ365" s="118"/>
      <c r="SEK365" s="118"/>
      <c r="SEL365" s="118"/>
      <c r="SEM365" s="118"/>
      <c r="SEN365" s="118"/>
      <c r="SEO365" s="118"/>
      <c r="SEP365" s="118"/>
      <c r="SEQ365" s="118"/>
      <c r="SER365" s="118"/>
      <c r="SES365" s="118"/>
      <c r="SET365" s="118"/>
      <c r="SEU365" s="118"/>
      <c r="SEV365" s="118"/>
      <c r="SEW365" s="118"/>
      <c r="SEX365" s="118"/>
      <c r="SEY365" s="118"/>
      <c r="SEZ365" s="118"/>
      <c r="SFA365" s="118"/>
      <c r="SFB365" s="118"/>
      <c r="SFC365" s="118"/>
      <c r="SFD365" s="118"/>
      <c r="SFE365" s="118"/>
      <c r="SFF365" s="118"/>
      <c r="SFG365" s="118"/>
      <c r="SFH365" s="118"/>
      <c r="SFI365" s="118"/>
      <c r="SFJ365" s="118"/>
      <c r="SFK365" s="118"/>
      <c r="SFL365" s="118"/>
      <c r="SFM365" s="118"/>
      <c r="SFN365" s="118"/>
      <c r="SFO365" s="118"/>
      <c r="SFP365" s="118"/>
      <c r="SFQ365" s="118"/>
      <c r="SFR365" s="118"/>
      <c r="SFS365" s="118"/>
      <c r="SFT365" s="118"/>
      <c r="SFU365" s="118"/>
      <c r="SFV365" s="118"/>
      <c r="SFW365" s="118"/>
      <c r="SFX365" s="118"/>
      <c r="SFY365" s="118"/>
      <c r="SFZ365" s="118"/>
      <c r="SGA365" s="118"/>
      <c r="SGB365" s="118"/>
      <c r="SGC365" s="118"/>
      <c r="SGD365" s="118"/>
      <c r="SGE365" s="118"/>
      <c r="SGF365" s="118"/>
      <c r="SGG365" s="118"/>
      <c r="SGH365" s="118"/>
      <c r="SGI365" s="118"/>
      <c r="SGJ365" s="118"/>
      <c r="SGK365" s="118"/>
      <c r="SGL365" s="118"/>
      <c r="SGM365" s="118"/>
      <c r="SGN365" s="118"/>
      <c r="SGO365" s="118"/>
      <c r="SGP365" s="118"/>
      <c r="SGQ365" s="118"/>
      <c r="SGR365" s="118"/>
      <c r="SGS365" s="118"/>
      <c r="SGT365" s="118"/>
      <c r="SGU365" s="118"/>
      <c r="SGV365" s="118"/>
      <c r="SGW365" s="118"/>
      <c r="SGX365" s="118"/>
      <c r="SGY365" s="118"/>
      <c r="SGZ365" s="118"/>
      <c r="SHA365" s="118"/>
      <c r="SHB365" s="118"/>
      <c r="SHC365" s="118"/>
      <c r="SHD365" s="118"/>
      <c r="SHE365" s="118"/>
      <c r="SHF365" s="118"/>
      <c r="SHG365" s="118"/>
      <c r="SHH365" s="118"/>
      <c r="SHI365" s="118"/>
      <c r="SHJ365" s="118"/>
      <c r="SHK365" s="118"/>
      <c r="SHL365" s="118"/>
      <c r="SHM365" s="118"/>
      <c r="SHN365" s="118"/>
      <c r="SHO365" s="118"/>
      <c r="SHP365" s="118"/>
      <c r="SHQ365" s="118"/>
      <c r="SHR365" s="118"/>
      <c r="SHS365" s="118"/>
      <c r="SHT365" s="118"/>
      <c r="SHU365" s="118"/>
      <c r="SHV365" s="118"/>
      <c r="SHW365" s="118"/>
      <c r="SHX365" s="118"/>
      <c r="SHY365" s="118"/>
      <c r="SHZ365" s="118"/>
      <c r="SIA365" s="118"/>
      <c r="SIB365" s="118"/>
      <c r="SIC365" s="118"/>
      <c r="SID365" s="118"/>
      <c r="SIE365" s="118"/>
      <c r="SIF365" s="118"/>
      <c r="SIG365" s="118"/>
      <c r="SIH365" s="118"/>
      <c r="SII365" s="118"/>
      <c r="SIJ365" s="118"/>
      <c r="SIK365" s="118"/>
      <c r="SIL365" s="118"/>
      <c r="SIM365" s="118"/>
      <c r="SIN365" s="118"/>
      <c r="SIO365" s="118"/>
      <c r="SIP365" s="118"/>
      <c r="SIQ365" s="118"/>
      <c r="SIR365" s="118"/>
      <c r="SIS365" s="118"/>
      <c r="SIT365" s="118"/>
      <c r="SIU365" s="118"/>
      <c r="SIV365" s="118"/>
      <c r="SIW365" s="118"/>
      <c r="SIX365" s="118"/>
      <c r="SIY365" s="118"/>
      <c r="SIZ365" s="118"/>
      <c r="SJA365" s="118"/>
      <c r="SJB365" s="118"/>
      <c r="SJC365" s="118"/>
      <c r="SJD365" s="118"/>
      <c r="SJE365" s="118"/>
      <c r="SJF365" s="118"/>
      <c r="SJG365" s="118"/>
      <c r="SJH365" s="118"/>
      <c r="SJI365" s="118"/>
      <c r="SJJ365" s="118"/>
      <c r="SJK365" s="118"/>
      <c r="SJL365" s="118"/>
      <c r="SJM365" s="118"/>
      <c r="SJN365" s="118"/>
      <c r="SJO365" s="118"/>
      <c r="SJP365" s="118"/>
      <c r="SJQ365" s="118"/>
      <c r="SJR365" s="118"/>
      <c r="SJS365" s="118"/>
      <c r="SJT365" s="118"/>
      <c r="SJU365" s="118"/>
      <c r="SJV365" s="118"/>
      <c r="SJW365" s="118"/>
      <c r="SJX365" s="118"/>
      <c r="SJY365" s="118"/>
      <c r="SJZ365" s="118"/>
      <c r="SKA365" s="118"/>
      <c r="SKB365" s="118"/>
      <c r="SKC365" s="118"/>
      <c r="SKD365" s="118"/>
      <c r="SKE365" s="118"/>
      <c r="SKF365" s="118"/>
      <c r="SKG365" s="118"/>
      <c r="SKH365" s="118"/>
      <c r="SKI365" s="118"/>
      <c r="SKJ365" s="118"/>
      <c r="SKK365" s="118"/>
      <c r="SKL365" s="118"/>
      <c r="SKM365" s="118"/>
      <c r="SKN365" s="118"/>
      <c r="SKO365" s="118"/>
      <c r="SKP365" s="118"/>
      <c r="SKQ365" s="118"/>
      <c r="SKR365" s="118"/>
      <c r="SKS365" s="118"/>
      <c r="SKT365" s="118"/>
      <c r="SKU365" s="118"/>
      <c r="SKV365" s="118"/>
      <c r="SKW365" s="118"/>
      <c r="SKX365" s="118"/>
      <c r="SKY365" s="118"/>
      <c r="SKZ365" s="118"/>
      <c r="SLA365" s="118"/>
      <c r="SLB365" s="118"/>
      <c r="SLC365" s="118"/>
      <c r="SLD365" s="118"/>
      <c r="SLE365" s="118"/>
      <c r="SLF365" s="118"/>
      <c r="SLG365" s="118"/>
      <c r="SLH365" s="118"/>
      <c r="SLI365" s="118"/>
      <c r="SLJ365" s="118"/>
      <c r="SLK365" s="118"/>
      <c r="SLL365" s="118"/>
      <c r="SLM365" s="118"/>
      <c r="SLN365" s="118"/>
      <c r="SLO365" s="118"/>
      <c r="SLP365" s="118"/>
      <c r="SLQ365" s="118"/>
      <c r="SLR365" s="118"/>
      <c r="SLS365" s="118"/>
      <c r="SLT365" s="118"/>
      <c r="SLU365" s="118"/>
      <c r="SLV365" s="118"/>
      <c r="SLW365" s="118"/>
      <c r="SLX365" s="118"/>
      <c r="SLY365" s="118"/>
      <c r="SLZ365" s="118"/>
      <c r="SMA365" s="118"/>
      <c r="SMB365" s="118"/>
      <c r="SMC365" s="118"/>
      <c r="SMD365" s="118"/>
      <c r="SME365" s="118"/>
      <c r="SMF365" s="118"/>
      <c r="SMG365" s="118"/>
      <c r="SMH365" s="118"/>
      <c r="SMI365" s="118"/>
      <c r="SMJ365" s="118"/>
      <c r="SMK365" s="118"/>
      <c r="SML365" s="118"/>
      <c r="SMM365" s="118"/>
      <c r="SMN365" s="118"/>
      <c r="SMO365" s="118"/>
      <c r="SMP365" s="118"/>
      <c r="SMQ365" s="118"/>
      <c r="SMR365" s="118"/>
      <c r="SMS365" s="118"/>
      <c r="SMT365" s="118"/>
      <c r="SMU365" s="118"/>
      <c r="SMV365" s="118"/>
      <c r="SMW365" s="118"/>
      <c r="SMX365" s="118"/>
      <c r="SMY365" s="118"/>
      <c r="SMZ365" s="118"/>
      <c r="SNA365" s="118"/>
      <c r="SNB365" s="118"/>
      <c r="SNC365" s="118"/>
      <c r="SND365" s="118"/>
      <c r="SNE365" s="118"/>
      <c r="SNF365" s="118"/>
      <c r="SNG365" s="118"/>
      <c r="SNH365" s="118"/>
      <c r="SNI365" s="118"/>
      <c r="SNJ365" s="118"/>
      <c r="SNK365" s="118"/>
      <c r="SNL365" s="118"/>
      <c r="SNM365" s="118"/>
      <c r="SNN365" s="118"/>
      <c r="SNO365" s="118"/>
      <c r="SNP365" s="118"/>
      <c r="SNQ365" s="118"/>
      <c r="SNR365" s="118"/>
      <c r="SNS365" s="118"/>
      <c r="SNT365" s="118"/>
      <c r="SNU365" s="118"/>
      <c r="SNV365" s="118"/>
      <c r="SNW365" s="118"/>
      <c r="SNX365" s="118"/>
      <c r="SNY365" s="118"/>
      <c r="SNZ365" s="118"/>
      <c r="SOA365" s="118"/>
      <c r="SOB365" s="118"/>
      <c r="SOC365" s="118"/>
      <c r="SOD365" s="118"/>
      <c r="SOE365" s="118"/>
      <c r="SOF365" s="118"/>
      <c r="SOG365" s="118"/>
      <c r="SOH365" s="118"/>
      <c r="SOI365" s="118"/>
      <c r="SOJ365" s="118"/>
      <c r="SOK365" s="118"/>
      <c r="SOL365" s="118"/>
      <c r="SOM365" s="118"/>
      <c r="SON365" s="118"/>
      <c r="SOO365" s="118"/>
      <c r="SOP365" s="118"/>
      <c r="SOQ365" s="118"/>
      <c r="SOR365" s="118"/>
      <c r="SOS365" s="118"/>
      <c r="SOT365" s="118"/>
      <c r="SOU365" s="118"/>
      <c r="SOV365" s="118"/>
      <c r="SOW365" s="118"/>
      <c r="SOX365" s="118"/>
      <c r="SOY365" s="118"/>
      <c r="SOZ365" s="118"/>
      <c r="SPA365" s="118"/>
      <c r="SPB365" s="118"/>
      <c r="SPC365" s="118"/>
      <c r="SPD365" s="118"/>
      <c r="SPE365" s="118"/>
      <c r="SPF365" s="118"/>
      <c r="SPG365" s="118"/>
      <c r="SPH365" s="118"/>
      <c r="SPI365" s="118"/>
      <c r="SPJ365" s="118"/>
      <c r="SPK365" s="118"/>
      <c r="SPL365" s="118"/>
      <c r="SPM365" s="118"/>
      <c r="SPN365" s="118"/>
      <c r="SPO365" s="118"/>
      <c r="SPP365" s="118"/>
      <c r="SPQ365" s="118"/>
      <c r="SPR365" s="118"/>
      <c r="SPS365" s="118"/>
      <c r="SPT365" s="118"/>
      <c r="SPU365" s="118"/>
      <c r="SPV365" s="118"/>
      <c r="SPW365" s="118"/>
      <c r="SPX365" s="118"/>
      <c r="SPY365" s="118"/>
      <c r="SPZ365" s="118"/>
      <c r="SQA365" s="118"/>
      <c r="SQB365" s="118"/>
      <c r="SQC365" s="118"/>
      <c r="SQD365" s="118"/>
      <c r="SQE365" s="118"/>
      <c r="SQF365" s="118"/>
      <c r="SQG365" s="118"/>
      <c r="SQH365" s="118"/>
      <c r="SQI365" s="118"/>
      <c r="SQJ365" s="118"/>
      <c r="SQK365" s="118"/>
      <c r="SQL365" s="118"/>
      <c r="SQM365" s="118"/>
      <c r="SQN365" s="118"/>
      <c r="SQO365" s="118"/>
      <c r="SQP365" s="118"/>
      <c r="SQQ365" s="118"/>
      <c r="SQR365" s="118"/>
      <c r="SQS365" s="118"/>
      <c r="SQT365" s="118"/>
      <c r="SQU365" s="118"/>
      <c r="SQV365" s="118"/>
      <c r="SQW365" s="118"/>
      <c r="SQX365" s="118"/>
      <c r="SQY365" s="118"/>
      <c r="SQZ365" s="118"/>
      <c r="SRA365" s="118"/>
      <c r="SRB365" s="118"/>
      <c r="SRC365" s="118"/>
      <c r="SRD365" s="118"/>
      <c r="SRE365" s="118"/>
      <c r="SRF365" s="118"/>
      <c r="SRG365" s="118"/>
      <c r="SRH365" s="118"/>
      <c r="SRI365" s="118"/>
      <c r="SRJ365" s="118"/>
      <c r="SRK365" s="118"/>
      <c r="SRL365" s="118"/>
      <c r="SRM365" s="118"/>
      <c r="SRN365" s="118"/>
      <c r="SRO365" s="118"/>
      <c r="SRP365" s="118"/>
      <c r="SRQ365" s="118"/>
      <c r="SRR365" s="118"/>
      <c r="SRS365" s="118"/>
      <c r="SRT365" s="118"/>
      <c r="SRU365" s="118"/>
      <c r="SRV365" s="118"/>
      <c r="SRW365" s="118"/>
      <c r="SRX365" s="118"/>
      <c r="SRY365" s="118"/>
      <c r="SRZ365" s="118"/>
      <c r="SSA365" s="118"/>
      <c r="SSB365" s="118"/>
      <c r="SSC365" s="118"/>
      <c r="SSD365" s="118"/>
      <c r="SSE365" s="118"/>
      <c r="SSF365" s="118"/>
      <c r="SSG365" s="118"/>
      <c r="SSH365" s="118"/>
      <c r="SSI365" s="118"/>
      <c r="SSJ365" s="118"/>
      <c r="SSK365" s="118"/>
      <c r="SSL365" s="118"/>
      <c r="SSM365" s="118"/>
      <c r="SSN365" s="118"/>
      <c r="SSO365" s="118"/>
      <c r="SSP365" s="118"/>
      <c r="SSQ365" s="118"/>
      <c r="SSR365" s="118"/>
      <c r="SSS365" s="118"/>
      <c r="SST365" s="118"/>
      <c r="SSU365" s="118"/>
      <c r="SSV365" s="118"/>
      <c r="SSW365" s="118"/>
      <c r="SSX365" s="118"/>
      <c r="SSY365" s="118"/>
      <c r="SSZ365" s="118"/>
      <c r="STA365" s="118"/>
      <c r="STB365" s="118"/>
      <c r="STC365" s="118"/>
      <c r="STD365" s="118"/>
      <c r="STE365" s="118"/>
      <c r="STF365" s="118"/>
      <c r="STG365" s="118"/>
      <c r="STH365" s="118"/>
      <c r="STI365" s="118"/>
      <c r="STJ365" s="118"/>
      <c r="STK365" s="118"/>
      <c r="STL365" s="118"/>
      <c r="STM365" s="118"/>
      <c r="STN365" s="118"/>
      <c r="STO365" s="118"/>
      <c r="STP365" s="118"/>
      <c r="STQ365" s="118"/>
      <c r="STR365" s="118"/>
      <c r="STS365" s="118"/>
      <c r="STT365" s="118"/>
      <c r="STU365" s="118"/>
      <c r="STV365" s="118"/>
      <c r="STW365" s="118"/>
      <c r="STX365" s="118"/>
      <c r="STY365" s="118"/>
      <c r="STZ365" s="118"/>
      <c r="SUA365" s="118"/>
      <c r="SUB365" s="118"/>
      <c r="SUC365" s="118"/>
      <c r="SUD365" s="118"/>
      <c r="SUE365" s="118"/>
      <c r="SUF365" s="118"/>
      <c r="SUG365" s="118"/>
      <c r="SUH365" s="118"/>
      <c r="SUI365" s="118"/>
      <c r="SUJ365" s="118"/>
      <c r="SUK365" s="118"/>
      <c r="SUL365" s="118"/>
      <c r="SUM365" s="118"/>
      <c r="SUN365" s="118"/>
      <c r="SUO365" s="118"/>
      <c r="SUP365" s="118"/>
      <c r="SUQ365" s="118"/>
      <c r="SUR365" s="118"/>
      <c r="SUS365" s="118"/>
      <c r="SUT365" s="118"/>
      <c r="SUU365" s="118"/>
      <c r="SUV365" s="118"/>
      <c r="SUW365" s="118"/>
      <c r="SUX365" s="118"/>
      <c r="SUY365" s="118"/>
      <c r="SUZ365" s="118"/>
      <c r="SVA365" s="118"/>
      <c r="SVB365" s="118"/>
      <c r="SVC365" s="118"/>
      <c r="SVD365" s="118"/>
      <c r="SVE365" s="118"/>
      <c r="SVF365" s="118"/>
      <c r="SVG365" s="118"/>
      <c r="SVH365" s="118"/>
      <c r="SVI365" s="118"/>
      <c r="SVJ365" s="118"/>
      <c r="SVK365" s="118"/>
      <c r="SVL365" s="118"/>
      <c r="SVM365" s="118"/>
      <c r="SVN365" s="118"/>
      <c r="SVO365" s="118"/>
      <c r="SVP365" s="118"/>
      <c r="SVQ365" s="118"/>
      <c r="SVR365" s="118"/>
      <c r="SVS365" s="118"/>
      <c r="SVT365" s="118"/>
      <c r="SVU365" s="118"/>
      <c r="SVV365" s="118"/>
      <c r="SVW365" s="118"/>
      <c r="SVX365" s="118"/>
      <c r="SVY365" s="118"/>
      <c r="SVZ365" s="118"/>
      <c r="SWA365" s="118"/>
      <c r="SWB365" s="118"/>
      <c r="SWC365" s="118"/>
      <c r="SWD365" s="118"/>
      <c r="SWE365" s="118"/>
      <c r="SWF365" s="118"/>
      <c r="SWG365" s="118"/>
      <c r="SWH365" s="118"/>
      <c r="SWI365" s="118"/>
      <c r="SWJ365" s="118"/>
      <c r="SWK365" s="118"/>
      <c r="SWL365" s="118"/>
      <c r="SWM365" s="118"/>
      <c r="SWN365" s="118"/>
      <c r="SWO365" s="118"/>
      <c r="SWP365" s="118"/>
      <c r="SWQ365" s="118"/>
      <c r="SWR365" s="118"/>
      <c r="SWS365" s="118"/>
      <c r="SWT365" s="118"/>
      <c r="SWU365" s="118"/>
      <c r="SWV365" s="118"/>
      <c r="SWW365" s="118"/>
      <c r="SWX365" s="118"/>
      <c r="SWY365" s="118"/>
      <c r="SWZ365" s="118"/>
      <c r="SXA365" s="118"/>
      <c r="SXB365" s="118"/>
      <c r="SXC365" s="118"/>
      <c r="SXD365" s="118"/>
      <c r="SXE365" s="118"/>
      <c r="SXF365" s="118"/>
      <c r="SXG365" s="118"/>
      <c r="SXH365" s="118"/>
      <c r="SXI365" s="118"/>
      <c r="SXJ365" s="118"/>
      <c r="SXK365" s="118"/>
      <c r="SXL365" s="118"/>
      <c r="SXM365" s="118"/>
      <c r="SXN365" s="118"/>
      <c r="SXO365" s="118"/>
      <c r="SXP365" s="118"/>
      <c r="SXQ365" s="118"/>
      <c r="SXR365" s="118"/>
      <c r="SXS365" s="118"/>
      <c r="SXT365" s="118"/>
      <c r="SXU365" s="118"/>
      <c r="SXV365" s="118"/>
      <c r="SXW365" s="118"/>
      <c r="SXX365" s="118"/>
      <c r="SXY365" s="118"/>
      <c r="SXZ365" s="118"/>
      <c r="SYA365" s="118"/>
      <c r="SYB365" s="118"/>
      <c r="SYC365" s="118"/>
      <c r="SYD365" s="118"/>
      <c r="SYE365" s="118"/>
      <c r="SYF365" s="118"/>
      <c r="SYG365" s="118"/>
      <c r="SYH365" s="118"/>
      <c r="SYI365" s="118"/>
      <c r="SYJ365" s="118"/>
      <c r="SYK365" s="118"/>
      <c r="SYL365" s="118"/>
      <c r="SYM365" s="118"/>
      <c r="SYN365" s="118"/>
      <c r="SYO365" s="118"/>
      <c r="SYP365" s="118"/>
      <c r="SYQ365" s="118"/>
      <c r="SYR365" s="118"/>
      <c r="SYS365" s="118"/>
      <c r="SYT365" s="118"/>
      <c r="SYU365" s="118"/>
      <c r="SYV365" s="118"/>
      <c r="SYW365" s="118"/>
      <c r="SYX365" s="118"/>
      <c r="SYY365" s="118"/>
      <c r="SYZ365" s="118"/>
      <c r="SZA365" s="118"/>
      <c r="SZB365" s="118"/>
      <c r="SZC365" s="118"/>
      <c r="SZD365" s="118"/>
      <c r="SZE365" s="118"/>
      <c r="SZF365" s="118"/>
      <c r="SZG365" s="118"/>
      <c r="SZH365" s="118"/>
      <c r="SZI365" s="118"/>
      <c r="SZJ365" s="118"/>
      <c r="SZK365" s="118"/>
      <c r="SZL365" s="118"/>
      <c r="SZM365" s="118"/>
      <c r="SZN365" s="118"/>
      <c r="SZO365" s="118"/>
      <c r="SZP365" s="118"/>
      <c r="SZQ365" s="118"/>
      <c r="SZR365" s="118"/>
      <c r="SZS365" s="118"/>
      <c r="SZT365" s="118"/>
      <c r="SZU365" s="118"/>
      <c r="SZV365" s="118"/>
      <c r="SZW365" s="118"/>
      <c r="SZX365" s="118"/>
      <c r="SZY365" s="118"/>
      <c r="SZZ365" s="118"/>
      <c r="TAA365" s="118"/>
      <c r="TAB365" s="118"/>
      <c r="TAC365" s="118"/>
      <c r="TAD365" s="118"/>
      <c r="TAE365" s="118"/>
      <c r="TAF365" s="118"/>
      <c r="TAG365" s="118"/>
      <c r="TAH365" s="118"/>
      <c r="TAI365" s="118"/>
      <c r="TAJ365" s="118"/>
      <c r="TAK365" s="118"/>
      <c r="TAL365" s="118"/>
      <c r="TAM365" s="118"/>
      <c r="TAN365" s="118"/>
      <c r="TAO365" s="118"/>
      <c r="TAP365" s="118"/>
      <c r="TAQ365" s="118"/>
      <c r="TAR365" s="118"/>
      <c r="TAS365" s="118"/>
      <c r="TAT365" s="118"/>
      <c r="TAU365" s="118"/>
      <c r="TAV365" s="118"/>
      <c r="TAW365" s="118"/>
      <c r="TAX365" s="118"/>
      <c r="TAY365" s="118"/>
      <c r="TAZ365" s="118"/>
      <c r="TBA365" s="118"/>
      <c r="TBB365" s="118"/>
      <c r="TBC365" s="118"/>
      <c r="TBD365" s="118"/>
      <c r="TBE365" s="118"/>
      <c r="TBF365" s="118"/>
      <c r="TBG365" s="118"/>
      <c r="TBH365" s="118"/>
      <c r="TBI365" s="118"/>
      <c r="TBJ365" s="118"/>
      <c r="TBK365" s="118"/>
      <c r="TBL365" s="118"/>
      <c r="TBM365" s="118"/>
      <c r="TBN365" s="118"/>
      <c r="TBO365" s="118"/>
      <c r="TBP365" s="118"/>
      <c r="TBQ365" s="118"/>
      <c r="TBR365" s="118"/>
      <c r="TBS365" s="118"/>
      <c r="TBT365" s="118"/>
      <c r="TBU365" s="118"/>
      <c r="TBV365" s="118"/>
      <c r="TBW365" s="118"/>
      <c r="TBX365" s="118"/>
      <c r="TBY365" s="118"/>
      <c r="TBZ365" s="118"/>
      <c r="TCA365" s="118"/>
      <c r="TCB365" s="118"/>
      <c r="TCC365" s="118"/>
      <c r="TCD365" s="118"/>
      <c r="TCE365" s="118"/>
      <c r="TCF365" s="118"/>
      <c r="TCG365" s="118"/>
      <c r="TCH365" s="118"/>
      <c r="TCI365" s="118"/>
      <c r="TCJ365" s="118"/>
      <c r="TCK365" s="118"/>
      <c r="TCL365" s="118"/>
      <c r="TCM365" s="118"/>
      <c r="TCN365" s="118"/>
      <c r="TCO365" s="118"/>
      <c r="TCP365" s="118"/>
      <c r="TCQ365" s="118"/>
      <c r="TCR365" s="118"/>
      <c r="TCS365" s="118"/>
      <c r="TCT365" s="118"/>
      <c r="TCU365" s="118"/>
      <c r="TCV365" s="118"/>
      <c r="TCW365" s="118"/>
      <c r="TCX365" s="118"/>
      <c r="TCY365" s="118"/>
      <c r="TCZ365" s="118"/>
      <c r="TDA365" s="118"/>
      <c r="TDB365" s="118"/>
      <c r="TDC365" s="118"/>
      <c r="TDD365" s="118"/>
      <c r="TDE365" s="118"/>
      <c r="TDF365" s="118"/>
      <c r="TDG365" s="118"/>
      <c r="TDH365" s="118"/>
      <c r="TDI365" s="118"/>
      <c r="TDJ365" s="118"/>
      <c r="TDK365" s="118"/>
      <c r="TDL365" s="118"/>
      <c r="TDM365" s="118"/>
      <c r="TDN365" s="118"/>
      <c r="TDO365" s="118"/>
      <c r="TDP365" s="118"/>
      <c r="TDQ365" s="118"/>
      <c r="TDR365" s="118"/>
      <c r="TDS365" s="118"/>
      <c r="TDT365" s="118"/>
      <c r="TDU365" s="118"/>
      <c r="TDV365" s="118"/>
      <c r="TDW365" s="118"/>
      <c r="TDX365" s="118"/>
      <c r="TDY365" s="118"/>
      <c r="TDZ365" s="118"/>
      <c r="TEA365" s="118"/>
      <c r="TEB365" s="118"/>
      <c r="TEC365" s="118"/>
      <c r="TED365" s="118"/>
      <c r="TEE365" s="118"/>
      <c r="TEF365" s="118"/>
      <c r="TEG365" s="118"/>
      <c r="TEH365" s="118"/>
      <c r="TEI365" s="118"/>
      <c r="TEJ365" s="118"/>
      <c r="TEK365" s="118"/>
      <c r="TEL365" s="118"/>
      <c r="TEM365" s="118"/>
      <c r="TEN365" s="118"/>
      <c r="TEO365" s="118"/>
      <c r="TEP365" s="118"/>
      <c r="TEQ365" s="118"/>
      <c r="TER365" s="118"/>
      <c r="TES365" s="118"/>
      <c r="TET365" s="118"/>
      <c r="TEU365" s="118"/>
      <c r="TEV365" s="118"/>
      <c r="TEW365" s="118"/>
      <c r="TEX365" s="118"/>
      <c r="TEY365" s="118"/>
      <c r="TEZ365" s="118"/>
      <c r="TFA365" s="118"/>
      <c r="TFB365" s="118"/>
      <c r="TFC365" s="118"/>
      <c r="TFD365" s="118"/>
      <c r="TFE365" s="118"/>
      <c r="TFF365" s="118"/>
      <c r="TFG365" s="118"/>
      <c r="TFH365" s="118"/>
      <c r="TFI365" s="118"/>
      <c r="TFJ365" s="118"/>
      <c r="TFK365" s="118"/>
      <c r="TFL365" s="118"/>
      <c r="TFM365" s="118"/>
      <c r="TFN365" s="118"/>
      <c r="TFO365" s="118"/>
      <c r="TFP365" s="118"/>
      <c r="TFQ365" s="118"/>
      <c r="TFR365" s="118"/>
      <c r="TFS365" s="118"/>
      <c r="TFT365" s="118"/>
      <c r="TFU365" s="118"/>
      <c r="TFV365" s="118"/>
      <c r="TFW365" s="118"/>
      <c r="TFX365" s="118"/>
      <c r="TFY365" s="118"/>
      <c r="TFZ365" s="118"/>
      <c r="TGA365" s="118"/>
      <c r="TGB365" s="118"/>
      <c r="TGC365" s="118"/>
      <c r="TGD365" s="118"/>
      <c r="TGE365" s="118"/>
      <c r="TGF365" s="118"/>
      <c r="TGG365" s="118"/>
      <c r="TGH365" s="118"/>
      <c r="TGI365" s="118"/>
      <c r="TGJ365" s="118"/>
      <c r="TGK365" s="118"/>
      <c r="TGL365" s="118"/>
      <c r="TGM365" s="118"/>
      <c r="TGN365" s="118"/>
      <c r="TGO365" s="118"/>
      <c r="TGP365" s="118"/>
      <c r="TGQ365" s="118"/>
      <c r="TGR365" s="118"/>
      <c r="TGS365" s="118"/>
      <c r="TGT365" s="118"/>
      <c r="TGU365" s="118"/>
      <c r="TGV365" s="118"/>
      <c r="TGW365" s="118"/>
      <c r="TGX365" s="118"/>
      <c r="TGY365" s="118"/>
      <c r="TGZ365" s="118"/>
      <c r="THA365" s="118"/>
      <c r="THB365" s="118"/>
      <c r="THC365" s="118"/>
      <c r="THD365" s="118"/>
      <c r="THE365" s="118"/>
      <c r="THF365" s="118"/>
      <c r="THG365" s="118"/>
      <c r="THH365" s="118"/>
      <c r="THI365" s="118"/>
      <c r="THJ365" s="118"/>
      <c r="THK365" s="118"/>
      <c r="THL365" s="118"/>
      <c r="THM365" s="118"/>
      <c r="THN365" s="118"/>
      <c r="THO365" s="118"/>
      <c r="THP365" s="118"/>
      <c r="THQ365" s="118"/>
      <c r="THR365" s="118"/>
      <c r="THS365" s="118"/>
      <c r="THT365" s="118"/>
      <c r="THU365" s="118"/>
      <c r="THV365" s="118"/>
      <c r="THW365" s="118"/>
      <c r="THX365" s="118"/>
      <c r="THY365" s="118"/>
      <c r="THZ365" s="118"/>
      <c r="TIA365" s="118"/>
      <c r="TIB365" s="118"/>
      <c r="TIC365" s="118"/>
      <c r="TID365" s="118"/>
      <c r="TIE365" s="118"/>
      <c r="TIF365" s="118"/>
      <c r="TIG365" s="118"/>
      <c r="TIH365" s="118"/>
      <c r="TII365" s="118"/>
      <c r="TIJ365" s="118"/>
      <c r="TIK365" s="118"/>
      <c r="TIL365" s="118"/>
      <c r="TIM365" s="118"/>
      <c r="TIN365" s="118"/>
      <c r="TIO365" s="118"/>
      <c r="TIP365" s="118"/>
      <c r="TIQ365" s="118"/>
      <c r="TIR365" s="118"/>
      <c r="TIS365" s="118"/>
      <c r="TIT365" s="118"/>
      <c r="TIU365" s="118"/>
      <c r="TIV365" s="118"/>
      <c r="TIW365" s="118"/>
      <c r="TIX365" s="118"/>
      <c r="TIY365" s="118"/>
      <c r="TIZ365" s="118"/>
      <c r="TJA365" s="118"/>
      <c r="TJB365" s="118"/>
      <c r="TJC365" s="118"/>
      <c r="TJD365" s="118"/>
      <c r="TJE365" s="118"/>
      <c r="TJF365" s="118"/>
      <c r="TJG365" s="118"/>
      <c r="TJH365" s="118"/>
      <c r="TJI365" s="118"/>
      <c r="TJJ365" s="118"/>
      <c r="TJK365" s="118"/>
      <c r="TJL365" s="118"/>
      <c r="TJM365" s="118"/>
      <c r="TJN365" s="118"/>
      <c r="TJO365" s="118"/>
      <c r="TJP365" s="118"/>
      <c r="TJQ365" s="118"/>
      <c r="TJR365" s="118"/>
      <c r="TJS365" s="118"/>
      <c r="TJT365" s="118"/>
      <c r="TJU365" s="118"/>
      <c r="TJV365" s="118"/>
      <c r="TJW365" s="118"/>
      <c r="TJX365" s="118"/>
      <c r="TJY365" s="118"/>
      <c r="TJZ365" s="118"/>
      <c r="TKA365" s="118"/>
      <c r="TKB365" s="118"/>
      <c r="TKC365" s="118"/>
      <c r="TKD365" s="118"/>
      <c r="TKE365" s="118"/>
      <c r="TKF365" s="118"/>
      <c r="TKG365" s="118"/>
      <c r="TKH365" s="118"/>
      <c r="TKI365" s="118"/>
      <c r="TKJ365" s="118"/>
      <c r="TKK365" s="118"/>
      <c r="TKL365" s="118"/>
      <c r="TKM365" s="118"/>
      <c r="TKN365" s="118"/>
      <c r="TKO365" s="118"/>
      <c r="TKP365" s="118"/>
      <c r="TKQ365" s="118"/>
      <c r="TKR365" s="118"/>
      <c r="TKS365" s="118"/>
      <c r="TKT365" s="118"/>
      <c r="TKU365" s="118"/>
      <c r="TKV365" s="118"/>
      <c r="TKW365" s="118"/>
      <c r="TKX365" s="118"/>
      <c r="TKY365" s="118"/>
      <c r="TKZ365" s="118"/>
      <c r="TLA365" s="118"/>
      <c r="TLB365" s="118"/>
      <c r="TLC365" s="118"/>
      <c r="TLD365" s="118"/>
      <c r="TLE365" s="118"/>
      <c r="TLF365" s="118"/>
      <c r="TLG365" s="118"/>
      <c r="TLH365" s="118"/>
      <c r="TLI365" s="118"/>
      <c r="TLJ365" s="118"/>
      <c r="TLK365" s="118"/>
      <c r="TLL365" s="118"/>
      <c r="TLM365" s="118"/>
      <c r="TLN365" s="118"/>
      <c r="TLO365" s="118"/>
      <c r="TLP365" s="118"/>
      <c r="TLQ365" s="118"/>
      <c r="TLR365" s="118"/>
      <c r="TLS365" s="118"/>
      <c r="TLT365" s="118"/>
      <c r="TLU365" s="118"/>
      <c r="TLV365" s="118"/>
      <c r="TLW365" s="118"/>
      <c r="TLX365" s="118"/>
      <c r="TLY365" s="118"/>
      <c r="TLZ365" s="118"/>
      <c r="TMA365" s="118"/>
      <c r="TMB365" s="118"/>
      <c r="TMC365" s="118"/>
      <c r="TMD365" s="118"/>
      <c r="TME365" s="118"/>
      <c r="TMF365" s="118"/>
      <c r="TMG365" s="118"/>
      <c r="TMH365" s="118"/>
      <c r="TMI365" s="118"/>
      <c r="TMJ365" s="118"/>
      <c r="TMK365" s="118"/>
      <c r="TML365" s="118"/>
      <c r="TMM365" s="118"/>
      <c r="TMN365" s="118"/>
      <c r="TMO365" s="118"/>
      <c r="TMP365" s="118"/>
      <c r="TMQ365" s="118"/>
      <c r="TMR365" s="118"/>
      <c r="TMS365" s="118"/>
      <c r="TMT365" s="118"/>
      <c r="TMU365" s="118"/>
      <c r="TMV365" s="118"/>
      <c r="TMW365" s="118"/>
      <c r="TMX365" s="118"/>
      <c r="TMY365" s="118"/>
      <c r="TMZ365" s="118"/>
      <c r="TNA365" s="118"/>
      <c r="TNB365" s="118"/>
      <c r="TNC365" s="118"/>
      <c r="TND365" s="118"/>
      <c r="TNE365" s="118"/>
      <c r="TNF365" s="118"/>
      <c r="TNG365" s="118"/>
      <c r="TNH365" s="118"/>
      <c r="TNI365" s="118"/>
      <c r="TNJ365" s="118"/>
      <c r="TNK365" s="118"/>
      <c r="TNL365" s="118"/>
      <c r="TNM365" s="118"/>
      <c r="TNN365" s="118"/>
      <c r="TNO365" s="118"/>
      <c r="TNP365" s="118"/>
      <c r="TNQ365" s="118"/>
      <c r="TNR365" s="118"/>
      <c r="TNS365" s="118"/>
      <c r="TNT365" s="118"/>
      <c r="TNU365" s="118"/>
      <c r="TNV365" s="118"/>
      <c r="TNW365" s="118"/>
      <c r="TNX365" s="118"/>
      <c r="TNY365" s="118"/>
      <c r="TNZ365" s="118"/>
      <c r="TOA365" s="118"/>
      <c r="TOB365" s="118"/>
      <c r="TOC365" s="118"/>
      <c r="TOD365" s="118"/>
      <c r="TOE365" s="118"/>
      <c r="TOF365" s="118"/>
      <c r="TOG365" s="118"/>
      <c r="TOH365" s="118"/>
      <c r="TOI365" s="118"/>
      <c r="TOJ365" s="118"/>
      <c r="TOK365" s="118"/>
      <c r="TOL365" s="118"/>
      <c r="TOM365" s="118"/>
      <c r="TON365" s="118"/>
      <c r="TOO365" s="118"/>
      <c r="TOP365" s="118"/>
      <c r="TOQ365" s="118"/>
      <c r="TOR365" s="118"/>
      <c r="TOS365" s="118"/>
      <c r="TOT365" s="118"/>
      <c r="TOU365" s="118"/>
      <c r="TOV365" s="118"/>
      <c r="TOW365" s="118"/>
      <c r="TOX365" s="118"/>
      <c r="TOY365" s="118"/>
      <c r="TOZ365" s="118"/>
      <c r="TPA365" s="118"/>
      <c r="TPB365" s="118"/>
      <c r="TPC365" s="118"/>
      <c r="TPD365" s="118"/>
      <c r="TPE365" s="118"/>
      <c r="TPF365" s="118"/>
      <c r="TPG365" s="118"/>
      <c r="TPH365" s="118"/>
      <c r="TPI365" s="118"/>
      <c r="TPJ365" s="118"/>
      <c r="TPK365" s="118"/>
      <c r="TPL365" s="118"/>
      <c r="TPM365" s="118"/>
      <c r="TPN365" s="118"/>
      <c r="TPO365" s="118"/>
      <c r="TPP365" s="118"/>
      <c r="TPQ365" s="118"/>
      <c r="TPR365" s="118"/>
      <c r="TPS365" s="118"/>
      <c r="TPT365" s="118"/>
      <c r="TPU365" s="118"/>
      <c r="TPV365" s="118"/>
      <c r="TPW365" s="118"/>
      <c r="TPX365" s="118"/>
      <c r="TPY365" s="118"/>
      <c r="TPZ365" s="118"/>
      <c r="TQA365" s="118"/>
      <c r="TQB365" s="118"/>
      <c r="TQC365" s="118"/>
      <c r="TQD365" s="118"/>
      <c r="TQE365" s="118"/>
      <c r="TQF365" s="118"/>
      <c r="TQG365" s="118"/>
      <c r="TQH365" s="118"/>
      <c r="TQI365" s="118"/>
      <c r="TQJ365" s="118"/>
      <c r="TQK365" s="118"/>
      <c r="TQL365" s="118"/>
      <c r="TQM365" s="118"/>
      <c r="TQN365" s="118"/>
      <c r="TQO365" s="118"/>
      <c r="TQP365" s="118"/>
      <c r="TQQ365" s="118"/>
      <c r="TQR365" s="118"/>
      <c r="TQS365" s="118"/>
      <c r="TQT365" s="118"/>
      <c r="TQU365" s="118"/>
      <c r="TQV365" s="118"/>
      <c r="TQW365" s="118"/>
      <c r="TQX365" s="118"/>
      <c r="TQY365" s="118"/>
      <c r="TQZ365" s="118"/>
      <c r="TRA365" s="118"/>
      <c r="TRB365" s="118"/>
      <c r="TRC365" s="118"/>
      <c r="TRD365" s="118"/>
      <c r="TRE365" s="118"/>
      <c r="TRF365" s="118"/>
      <c r="TRG365" s="118"/>
      <c r="TRH365" s="118"/>
      <c r="TRI365" s="118"/>
      <c r="TRJ365" s="118"/>
      <c r="TRK365" s="118"/>
      <c r="TRL365" s="118"/>
      <c r="TRM365" s="118"/>
      <c r="TRN365" s="118"/>
      <c r="TRO365" s="118"/>
      <c r="TRP365" s="118"/>
      <c r="TRQ365" s="118"/>
      <c r="TRR365" s="118"/>
      <c r="TRS365" s="118"/>
      <c r="TRT365" s="118"/>
      <c r="TRU365" s="118"/>
      <c r="TRV365" s="118"/>
      <c r="TRW365" s="118"/>
      <c r="TRX365" s="118"/>
      <c r="TRY365" s="118"/>
      <c r="TRZ365" s="118"/>
      <c r="TSA365" s="118"/>
      <c r="TSB365" s="118"/>
      <c r="TSC365" s="118"/>
      <c r="TSD365" s="118"/>
      <c r="TSE365" s="118"/>
      <c r="TSF365" s="118"/>
      <c r="TSG365" s="118"/>
      <c r="TSH365" s="118"/>
      <c r="TSI365" s="118"/>
      <c r="TSJ365" s="118"/>
      <c r="TSK365" s="118"/>
      <c r="TSL365" s="118"/>
      <c r="TSM365" s="118"/>
      <c r="TSN365" s="118"/>
      <c r="TSO365" s="118"/>
      <c r="TSP365" s="118"/>
      <c r="TSQ365" s="118"/>
      <c r="TSR365" s="118"/>
      <c r="TSS365" s="118"/>
      <c r="TST365" s="118"/>
      <c r="TSU365" s="118"/>
      <c r="TSV365" s="118"/>
      <c r="TSW365" s="118"/>
      <c r="TSX365" s="118"/>
      <c r="TSY365" s="118"/>
      <c r="TSZ365" s="118"/>
      <c r="TTA365" s="118"/>
      <c r="TTB365" s="118"/>
      <c r="TTC365" s="118"/>
      <c r="TTD365" s="118"/>
      <c r="TTE365" s="118"/>
      <c r="TTF365" s="118"/>
      <c r="TTG365" s="118"/>
      <c r="TTH365" s="118"/>
      <c r="TTI365" s="118"/>
      <c r="TTJ365" s="118"/>
      <c r="TTK365" s="118"/>
      <c r="TTL365" s="118"/>
      <c r="TTM365" s="118"/>
      <c r="TTN365" s="118"/>
      <c r="TTO365" s="118"/>
      <c r="TTP365" s="118"/>
      <c r="TTQ365" s="118"/>
      <c r="TTR365" s="118"/>
      <c r="TTS365" s="118"/>
      <c r="TTT365" s="118"/>
      <c r="TTU365" s="118"/>
      <c r="TTV365" s="118"/>
      <c r="TTW365" s="118"/>
      <c r="TTX365" s="118"/>
      <c r="TTY365" s="118"/>
      <c r="TTZ365" s="118"/>
      <c r="TUA365" s="118"/>
      <c r="TUB365" s="118"/>
      <c r="TUC365" s="118"/>
      <c r="TUD365" s="118"/>
      <c r="TUE365" s="118"/>
      <c r="TUF365" s="118"/>
      <c r="TUG365" s="118"/>
      <c r="TUH365" s="118"/>
      <c r="TUI365" s="118"/>
      <c r="TUJ365" s="118"/>
      <c r="TUK365" s="118"/>
      <c r="TUL365" s="118"/>
      <c r="TUM365" s="118"/>
      <c r="TUN365" s="118"/>
      <c r="TUO365" s="118"/>
      <c r="TUP365" s="118"/>
      <c r="TUQ365" s="118"/>
      <c r="TUR365" s="118"/>
      <c r="TUS365" s="118"/>
      <c r="TUT365" s="118"/>
      <c r="TUU365" s="118"/>
      <c r="TUV365" s="118"/>
      <c r="TUW365" s="118"/>
      <c r="TUX365" s="118"/>
      <c r="TUY365" s="118"/>
      <c r="TUZ365" s="118"/>
      <c r="TVA365" s="118"/>
      <c r="TVB365" s="118"/>
      <c r="TVC365" s="118"/>
      <c r="TVD365" s="118"/>
      <c r="TVE365" s="118"/>
      <c r="TVF365" s="118"/>
      <c r="TVG365" s="118"/>
      <c r="TVH365" s="118"/>
      <c r="TVI365" s="118"/>
      <c r="TVJ365" s="118"/>
      <c r="TVK365" s="118"/>
      <c r="TVL365" s="118"/>
      <c r="TVM365" s="118"/>
      <c r="TVN365" s="118"/>
      <c r="TVO365" s="118"/>
      <c r="TVP365" s="118"/>
      <c r="TVQ365" s="118"/>
      <c r="TVR365" s="118"/>
      <c r="TVS365" s="118"/>
      <c r="TVT365" s="118"/>
      <c r="TVU365" s="118"/>
      <c r="TVV365" s="118"/>
      <c r="TVW365" s="118"/>
      <c r="TVX365" s="118"/>
      <c r="TVY365" s="118"/>
      <c r="TVZ365" s="118"/>
      <c r="TWA365" s="118"/>
      <c r="TWB365" s="118"/>
      <c r="TWC365" s="118"/>
      <c r="TWD365" s="118"/>
      <c r="TWE365" s="118"/>
      <c r="TWF365" s="118"/>
      <c r="TWG365" s="118"/>
      <c r="TWH365" s="118"/>
      <c r="TWI365" s="118"/>
      <c r="TWJ365" s="118"/>
      <c r="TWK365" s="118"/>
      <c r="TWL365" s="118"/>
      <c r="TWM365" s="118"/>
      <c r="TWN365" s="118"/>
      <c r="TWO365" s="118"/>
      <c r="TWP365" s="118"/>
      <c r="TWQ365" s="118"/>
      <c r="TWR365" s="118"/>
      <c r="TWS365" s="118"/>
      <c r="TWT365" s="118"/>
      <c r="TWU365" s="118"/>
      <c r="TWV365" s="118"/>
      <c r="TWW365" s="118"/>
      <c r="TWX365" s="118"/>
      <c r="TWY365" s="118"/>
      <c r="TWZ365" s="118"/>
      <c r="TXA365" s="118"/>
      <c r="TXB365" s="118"/>
      <c r="TXC365" s="118"/>
      <c r="TXD365" s="118"/>
      <c r="TXE365" s="118"/>
      <c r="TXF365" s="118"/>
      <c r="TXG365" s="118"/>
      <c r="TXH365" s="118"/>
      <c r="TXI365" s="118"/>
      <c r="TXJ365" s="118"/>
      <c r="TXK365" s="118"/>
      <c r="TXL365" s="118"/>
      <c r="TXM365" s="118"/>
      <c r="TXN365" s="118"/>
      <c r="TXO365" s="118"/>
      <c r="TXP365" s="118"/>
      <c r="TXQ365" s="118"/>
      <c r="TXR365" s="118"/>
      <c r="TXS365" s="118"/>
      <c r="TXT365" s="118"/>
      <c r="TXU365" s="118"/>
      <c r="TXV365" s="118"/>
      <c r="TXW365" s="118"/>
      <c r="TXX365" s="118"/>
      <c r="TXY365" s="118"/>
      <c r="TXZ365" s="118"/>
      <c r="TYA365" s="118"/>
      <c r="TYB365" s="118"/>
      <c r="TYC365" s="118"/>
      <c r="TYD365" s="118"/>
      <c r="TYE365" s="118"/>
      <c r="TYF365" s="118"/>
      <c r="TYG365" s="118"/>
      <c r="TYH365" s="118"/>
      <c r="TYI365" s="118"/>
      <c r="TYJ365" s="118"/>
      <c r="TYK365" s="118"/>
      <c r="TYL365" s="118"/>
      <c r="TYM365" s="118"/>
      <c r="TYN365" s="118"/>
      <c r="TYO365" s="118"/>
      <c r="TYP365" s="118"/>
      <c r="TYQ365" s="118"/>
      <c r="TYR365" s="118"/>
      <c r="TYS365" s="118"/>
      <c r="TYT365" s="118"/>
      <c r="TYU365" s="118"/>
      <c r="TYV365" s="118"/>
      <c r="TYW365" s="118"/>
      <c r="TYX365" s="118"/>
      <c r="TYY365" s="118"/>
      <c r="TYZ365" s="118"/>
      <c r="TZA365" s="118"/>
      <c r="TZB365" s="118"/>
      <c r="TZC365" s="118"/>
      <c r="TZD365" s="118"/>
      <c r="TZE365" s="118"/>
      <c r="TZF365" s="118"/>
      <c r="TZG365" s="118"/>
      <c r="TZH365" s="118"/>
      <c r="TZI365" s="118"/>
      <c r="TZJ365" s="118"/>
      <c r="TZK365" s="118"/>
      <c r="TZL365" s="118"/>
      <c r="TZM365" s="118"/>
      <c r="TZN365" s="118"/>
      <c r="TZO365" s="118"/>
      <c r="TZP365" s="118"/>
      <c r="TZQ365" s="118"/>
      <c r="TZR365" s="118"/>
      <c r="TZS365" s="118"/>
      <c r="TZT365" s="118"/>
      <c r="TZU365" s="118"/>
      <c r="TZV365" s="118"/>
      <c r="TZW365" s="118"/>
      <c r="TZX365" s="118"/>
      <c r="TZY365" s="118"/>
      <c r="TZZ365" s="118"/>
      <c r="UAA365" s="118"/>
      <c r="UAB365" s="118"/>
      <c r="UAC365" s="118"/>
      <c r="UAD365" s="118"/>
      <c r="UAE365" s="118"/>
      <c r="UAF365" s="118"/>
      <c r="UAG365" s="118"/>
      <c r="UAH365" s="118"/>
      <c r="UAI365" s="118"/>
      <c r="UAJ365" s="118"/>
      <c r="UAK365" s="118"/>
      <c r="UAL365" s="118"/>
      <c r="UAM365" s="118"/>
      <c r="UAN365" s="118"/>
      <c r="UAO365" s="118"/>
      <c r="UAP365" s="118"/>
      <c r="UAQ365" s="118"/>
      <c r="UAR365" s="118"/>
      <c r="UAS365" s="118"/>
      <c r="UAT365" s="118"/>
      <c r="UAU365" s="118"/>
      <c r="UAV365" s="118"/>
      <c r="UAW365" s="118"/>
      <c r="UAX365" s="118"/>
      <c r="UAY365" s="118"/>
      <c r="UAZ365" s="118"/>
      <c r="UBA365" s="118"/>
      <c r="UBB365" s="118"/>
      <c r="UBC365" s="118"/>
      <c r="UBD365" s="118"/>
      <c r="UBE365" s="118"/>
      <c r="UBF365" s="118"/>
      <c r="UBG365" s="118"/>
      <c r="UBH365" s="118"/>
      <c r="UBI365" s="118"/>
      <c r="UBJ365" s="118"/>
      <c r="UBK365" s="118"/>
      <c r="UBL365" s="118"/>
      <c r="UBM365" s="118"/>
      <c r="UBN365" s="118"/>
      <c r="UBO365" s="118"/>
      <c r="UBP365" s="118"/>
      <c r="UBQ365" s="118"/>
      <c r="UBR365" s="118"/>
      <c r="UBS365" s="118"/>
      <c r="UBT365" s="118"/>
      <c r="UBU365" s="118"/>
      <c r="UBV365" s="118"/>
      <c r="UBW365" s="118"/>
      <c r="UBX365" s="118"/>
      <c r="UBY365" s="118"/>
      <c r="UBZ365" s="118"/>
      <c r="UCA365" s="118"/>
      <c r="UCB365" s="118"/>
      <c r="UCC365" s="118"/>
      <c r="UCD365" s="118"/>
      <c r="UCE365" s="118"/>
      <c r="UCF365" s="118"/>
      <c r="UCG365" s="118"/>
      <c r="UCH365" s="118"/>
      <c r="UCI365" s="118"/>
      <c r="UCJ365" s="118"/>
      <c r="UCK365" s="118"/>
      <c r="UCL365" s="118"/>
      <c r="UCM365" s="118"/>
      <c r="UCN365" s="118"/>
      <c r="UCO365" s="118"/>
      <c r="UCP365" s="118"/>
      <c r="UCQ365" s="118"/>
      <c r="UCR365" s="118"/>
      <c r="UCS365" s="118"/>
      <c r="UCT365" s="118"/>
      <c r="UCU365" s="118"/>
      <c r="UCV365" s="118"/>
      <c r="UCW365" s="118"/>
      <c r="UCX365" s="118"/>
      <c r="UCY365" s="118"/>
      <c r="UCZ365" s="118"/>
      <c r="UDA365" s="118"/>
      <c r="UDB365" s="118"/>
      <c r="UDC365" s="118"/>
      <c r="UDD365" s="118"/>
      <c r="UDE365" s="118"/>
      <c r="UDF365" s="118"/>
      <c r="UDG365" s="118"/>
      <c r="UDH365" s="118"/>
      <c r="UDI365" s="118"/>
      <c r="UDJ365" s="118"/>
      <c r="UDK365" s="118"/>
      <c r="UDL365" s="118"/>
      <c r="UDM365" s="118"/>
      <c r="UDN365" s="118"/>
      <c r="UDO365" s="118"/>
      <c r="UDP365" s="118"/>
      <c r="UDQ365" s="118"/>
      <c r="UDR365" s="118"/>
      <c r="UDS365" s="118"/>
      <c r="UDT365" s="118"/>
      <c r="UDU365" s="118"/>
      <c r="UDV365" s="118"/>
      <c r="UDW365" s="118"/>
      <c r="UDX365" s="118"/>
      <c r="UDY365" s="118"/>
      <c r="UDZ365" s="118"/>
      <c r="UEA365" s="118"/>
      <c r="UEB365" s="118"/>
      <c r="UEC365" s="118"/>
      <c r="UED365" s="118"/>
      <c r="UEE365" s="118"/>
      <c r="UEF365" s="118"/>
      <c r="UEG365" s="118"/>
      <c r="UEH365" s="118"/>
      <c r="UEI365" s="118"/>
      <c r="UEJ365" s="118"/>
      <c r="UEK365" s="118"/>
      <c r="UEL365" s="118"/>
      <c r="UEM365" s="118"/>
      <c r="UEN365" s="118"/>
      <c r="UEO365" s="118"/>
      <c r="UEP365" s="118"/>
      <c r="UEQ365" s="118"/>
      <c r="UER365" s="118"/>
      <c r="UES365" s="118"/>
      <c r="UET365" s="118"/>
      <c r="UEU365" s="118"/>
      <c r="UEV365" s="118"/>
      <c r="UEW365" s="118"/>
      <c r="UEX365" s="118"/>
      <c r="UEY365" s="118"/>
      <c r="UEZ365" s="118"/>
      <c r="UFA365" s="118"/>
      <c r="UFB365" s="118"/>
      <c r="UFC365" s="118"/>
      <c r="UFD365" s="118"/>
      <c r="UFE365" s="118"/>
      <c r="UFF365" s="118"/>
      <c r="UFG365" s="118"/>
      <c r="UFH365" s="118"/>
      <c r="UFI365" s="118"/>
      <c r="UFJ365" s="118"/>
      <c r="UFK365" s="118"/>
      <c r="UFL365" s="118"/>
      <c r="UFM365" s="118"/>
      <c r="UFN365" s="118"/>
      <c r="UFO365" s="118"/>
      <c r="UFP365" s="118"/>
      <c r="UFQ365" s="118"/>
      <c r="UFR365" s="118"/>
      <c r="UFS365" s="118"/>
      <c r="UFT365" s="118"/>
      <c r="UFU365" s="118"/>
      <c r="UFV365" s="118"/>
      <c r="UFW365" s="118"/>
      <c r="UFX365" s="118"/>
      <c r="UFY365" s="118"/>
      <c r="UFZ365" s="118"/>
      <c r="UGA365" s="118"/>
      <c r="UGB365" s="118"/>
      <c r="UGC365" s="118"/>
      <c r="UGD365" s="118"/>
      <c r="UGE365" s="118"/>
      <c r="UGF365" s="118"/>
      <c r="UGG365" s="118"/>
      <c r="UGH365" s="118"/>
      <c r="UGI365" s="118"/>
      <c r="UGJ365" s="118"/>
      <c r="UGK365" s="118"/>
      <c r="UGL365" s="118"/>
      <c r="UGM365" s="118"/>
      <c r="UGN365" s="118"/>
      <c r="UGO365" s="118"/>
      <c r="UGP365" s="118"/>
      <c r="UGQ365" s="118"/>
      <c r="UGR365" s="118"/>
      <c r="UGS365" s="118"/>
      <c r="UGT365" s="118"/>
      <c r="UGU365" s="118"/>
      <c r="UGV365" s="118"/>
      <c r="UGW365" s="118"/>
      <c r="UGX365" s="118"/>
      <c r="UGY365" s="118"/>
      <c r="UGZ365" s="118"/>
      <c r="UHA365" s="118"/>
      <c r="UHB365" s="118"/>
      <c r="UHC365" s="118"/>
      <c r="UHD365" s="118"/>
      <c r="UHE365" s="118"/>
      <c r="UHF365" s="118"/>
      <c r="UHG365" s="118"/>
      <c r="UHH365" s="118"/>
      <c r="UHI365" s="118"/>
      <c r="UHJ365" s="118"/>
      <c r="UHK365" s="118"/>
      <c r="UHL365" s="118"/>
      <c r="UHM365" s="118"/>
      <c r="UHN365" s="118"/>
      <c r="UHO365" s="118"/>
      <c r="UHP365" s="118"/>
      <c r="UHQ365" s="118"/>
      <c r="UHR365" s="118"/>
      <c r="UHS365" s="118"/>
      <c r="UHT365" s="118"/>
      <c r="UHU365" s="118"/>
      <c r="UHV365" s="118"/>
      <c r="UHW365" s="118"/>
      <c r="UHX365" s="118"/>
      <c r="UHY365" s="118"/>
      <c r="UHZ365" s="118"/>
      <c r="UIA365" s="118"/>
      <c r="UIB365" s="118"/>
      <c r="UIC365" s="118"/>
      <c r="UID365" s="118"/>
      <c r="UIE365" s="118"/>
      <c r="UIF365" s="118"/>
      <c r="UIG365" s="118"/>
      <c r="UIH365" s="118"/>
      <c r="UII365" s="118"/>
      <c r="UIJ365" s="118"/>
      <c r="UIK365" s="118"/>
      <c r="UIL365" s="118"/>
      <c r="UIM365" s="118"/>
      <c r="UIN365" s="118"/>
      <c r="UIO365" s="118"/>
      <c r="UIP365" s="118"/>
      <c r="UIQ365" s="118"/>
      <c r="UIR365" s="118"/>
      <c r="UIS365" s="118"/>
      <c r="UIT365" s="118"/>
      <c r="UIU365" s="118"/>
      <c r="UIV365" s="118"/>
      <c r="UIW365" s="118"/>
      <c r="UIX365" s="118"/>
      <c r="UIY365" s="118"/>
      <c r="UIZ365" s="118"/>
      <c r="UJA365" s="118"/>
      <c r="UJB365" s="118"/>
      <c r="UJC365" s="118"/>
      <c r="UJD365" s="118"/>
      <c r="UJE365" s="118"/>
      <c r="UJF365" s="118"/>
      <c r="UJG365" s="118"/>
      <c r="UJH365" s="118"/>
      <c r="UJI365" s="118"/>
      <c r="UJJ365" s="118"/>
      <c r="UJK365" s="118"/>
      <c r="UJL365" s="118"/>
      <c r="UJM365" s="118"/>
      <c r="UJN365" s="118"/>
      <c r="UJO365" s="118"/>
      <c r="UJP365" s="118"/>
      <c r="UJQ365" s="118"/>
      <c r="UJR365" s="118"/>
      <c r="UJS365" s="118"/>
      <c r="UJT365" s="118"/>
      <c r="UJU365" s="118"/>
      <c r="UJV365" s="118"/>
      <c r="UJW365" s="118"/>
      <c r="UJX365" s="118"/>
      <c r="UJY365" s="118"/>
      <c r="UJZ365" s="118"/>
      <c r="UKA365" s="118"/>
      <c r="UKB365" s="118"/>
      <c r="UKC365" s="118"/>
      <c r="UKD365" s="118"/>
      <c r="UKE365" s="118"/>
      <c r="UKF365" s="118"/>
      <c r="UKG365" s="118"/>
      <c r="UKH365" s="118"/>
      <c r="UKI365" s="118"/>
      <c r="UKJ365" s="118"/>
      <c r="UKK365" s="118"/>
      <c r="UKL365" s="118"/>
      <c r="UKM365" s="118"/>
      <c r="UKN365" s="118"/>
      <c r="UKO365" s="118"/>
      <c r="UKP365" s="118"/>
      <c r="UKQ365" s="118"/>
      <c r="UKR365" s="118"/>
      <c r="UKS365" s="118"/>
      <c r="UKT365" s="118"/>
      <c r="UKU365" s="118"/>
      <c r="UKV365" s="118"/>
      <c r="UKW365" s="118"/>
      <c r="UKX365" s="118"/>
      <c r="UKY365" s="118"/>
      <c r="UKZ365" s="118"/>
      <c r="ULA365" s="118"/>
      <c r="ULB365" s="118"/>
      <c r="ULC365" s="118"/>
      <c r="ULD365" s="118"/>
      <c r="ULE365" s="118"/>
      <c r="ULF365" s="118"/>
      <c r="ULG365" s="118"/>
      <c r="ULH365" s="118"/>
      <c r="ULI365" s="118"/>
      <c r="ULJ365" s="118"/>
      <c r="ULK365" s="118"/>
      <c r="ULL365" s="118"/>
      <c r="ULM365" s="118"/>
      <c r="ULN365" s="118"/>
      <c r="ULO365" s="118"/>
      <c r="ULP365" s="118"/>
      <c r="ULQ365" s="118"/>
      <c r="ULR365" s="118"/>
      <c r="ULS365" s="118"/>
      <c r="ULT365" s="118"/>
      <c r="ULU365" s="118"/>
      <c r="ULV365" s="118"/>
      <c r="ULW365" s="118"/>
      <c r="ULX365" s="118"/>
      <c r="ULY365" s="118"/>
      <c r="ULZ365" s="118"/>
      <c r="UMA365" s="118"/>
      <c r="UMB365" s="118"/>
      <c r="UMC365" s="118"/>
      <c r="UMD365" s="118"/>
      <c r="UME365" s="118"/>
      <c r="UMF365" s="118"/>
      <c r="UMG365" s="118"/>
      <c r="UMH365" s="118"/>
      <c r="UMI365" s="118"/>
      <c r="UMJ365" s="118"/>
      <c r="UMK365" s="118"/>
      <c r="UML365" s="118"/>
      <c r="UMM365" s="118"/>
      <c r="UMN365" s="118"/>
      <c r="UMO365" s="118"/>
      <c r="UMP365" s="118"/>
      <c r="UMQ365" s="118"/>
      <c r="UMR365" s="118"/>
      <c r="UMS365" s="118"/>
      <c r="UMT365" s="118"/>
      <c r="UMU365" s="118"/>
      <c r="UMV365" s="118"/>
      <c r="UMW365" s="118"/>
      <c r="UMX365" s="118"/>
      <c r="UMY365" s="118"/>
      <c r="UMZ365" s="118"/>
      <c r="UNA365" s="118"/>
      <c r="UNB365" s="118"/>
      <c r="UNC365" s="118"/>
      <c r="UND365" s="118"/>
      <c r="UNE365" s="118"/>
      <c r="UNF365" s="118"/>
      <c r="UNG365" s="118"/>
      <c r="UNH365" s="118"/>
      <c r="UNI365" s="118"/>
      <c r="UNJ365" s="118"/>
      <c r="UNK365" s="118"/>
      <c r="UNL365" s="118"/>
      <c r="UNM365" s="118"/>
      <c r="UNN365" s="118"/>
      <c r="UNO365" s="118"/>
      <c r="UNP365" s="118"/>
      <c r="UNQ365" s="118"/>
      <c r="UNR365" s="118"/>
      <c r="UNS365" s="118"/>
      <c r="UNT365" s="118"/>
      <c r="UNU365" s="118"/>
      <c r="UNV365" s="118"/>
      <c r="UNW365" s="118"/>
      <c r="UNX365" s="118"/>
      <c r="UNY365" s="118"/>
      <c r="UNZ365" s="118"/>
      <c r="UOA365" s="118"/>
      <c r="UOB365" s="118"/>
      <c r="UOC365" s="118"/>
      <c r="UOD365" s="118"/>
      <c r="UOE365" s="118"/>
      <c r="UOF365" s="118"/>
      <c r="UOG365" s="118"/>
      <c r="UOH365" s="118"/>
      <c r="UOI365" s="118"/>
      <c r="UOJ365" s="118"/>
      <c r="UOK365" s="118"/>
      <c r="UOL365" s="118"/>
      <c r="UOM365" s="118"/>
      <c r="UON365" s="118"/>
      <c r="UOO365" s="118"/>
      <c r="UOP365" s="118"/>
      <c r="UOQ365" s="118"/>
      <c r="UOR365" s="118"/>
      <c r="UOS365" s="118"/>
      <c r="UOT365" s="118"/>
      <c r="UOU365" s="118"/>
      <c r="UOV365" s="118"/>
      <c r="UOW365" s="118"/>
      <c r="UOX365" s="118"/>
      <c r="UOY365" s="118"/>
      <c r="UOZ365" s="118"/>
      <c r="UPA365" s="118"/>
      <c r="UPB365" s="118"/>
      <c r="UPC365" s="118"/>
      <c r="UPD365" s="118"/>
      <c r="UPE365" s="118"/>
      <c r="UPF365" s="118"/>
      <c r="UPG365" s="118"/>
      <c r="UPH365" s="118"/>
      <c r="UPI365" s="118"/>
      <c r="UPJ365" s="118"/>
      <c r="UPK365" s="118"/>
      <c r="UPL365" s="118"/>
      <c r="UPM365" s="118"/>
      <c r="UPN365" s="118"/>
      <c r="UPO365" s="118"/>
      <c r="UPP365" s="118"/>
      <c r="UPQ365" s="118"/>
      <c r="UPR365" s="118"/>
      <c r="UPS365" s="118"/>
      <c r="UPT365" s="118"/>
      <c r="UPU365" s="118"/>
      <c r="UPV365" s="118"/>
      <c r="UPW365" s="118"/>
      <c r="UPX365" s="118"/>
      <c r="UPY365" s="118"/>
      <c r="UPZ365" s="118"/>
      <c r="UQA365" s="118"/>
      <c r="UQB365" s="118"/>
      <c r="UQC365" s="118"/>
      <c r="UQD365" s="118"/>
      <c r="UQE365" s="118"/>
      <c r="UQF365" s="118"/>
      <c r="UQG365" s="118"/>
      <c r="UQH365" s="118"/>
      <c r="UQI365" s="118"/>
      <c r="UQJ365" s="118"/>
      <c r="UQK365" s="118"/>
      <c r="UQL365" s="118"/>
      <c r="UQM365" s="118"/>
      <c r="UQN365" s="118"/>
      <c r="UQO365" s="118"/>
      <c r="UQP365" s="118"/>
      <c r="UQQ365" s="118"/>
      <c r="UQR365" s="118"/>
      <c r="UQS365" s="118"/>
      <c r="UQT365" s="118"/>
      <c r="UQU365" s="118"/>
      <c r="UQV365" s="118"/>
      <c r="UQW365" s="118"/>
      <c r="UQX365" s="118"/>
      <c r="UQY365" s="118"/>
      <c r="UQZ365" s="118"/>
      <c r="URA365" s="118"/>
      <c r="URB365" s="118"/>
      <c r="URC365" s="118"/>
      <c r="URD365" s="118"/>
      <c r="URE365" s="118"/>
      <c r="URF365" s="118"/>
      <c r="URG365" s="118"/>
      <c r="URH365" s="118"/>
      <c r="URI365" s="118"/>
      <c r="URJ365" s="118"/>
      <c r="URK365" s="118"/>
      <c r="URL365" s="118"/>
      <c r="URM365" s="118"/>
      <c r="URN365" s="118"/>
      <c r="URO365" s="118"/>
      <c r="URP365" s="118"/>
      <c r="URQ365" s="118"/>
      <c r="URR365" s="118"/>
      <c r="URS365" s="118"/>
      <c r="URT365" s="118"/>
      <c r="URU365" s="118"/>
      <c r="URV365" s="118"/>
      <c r="URW365" s="118"/>
      <c r="URX365" s="118"/>
      <c r="URY365" s="118"/>
      <c r="URZ365" s="118"/>
      <c r="USA365" s="118"/>
      <c r="USB365" s="118"/>
      <c r="USC365" s="118"/>
      <c r="USD365" s="118"/>
      <c r="USE365" s="118"/>
      <c r="USF365" s="118"/>
      <c r="USG365" s="118"/>
      <c r="USH365" s="118"/>
      <c r="USI365" s="118"/>
      <c r="USJ365" s="118"/>
      <c r="USK365" s="118"/>
      <c r="USL365" s="118"/>
      <c r="USM365" s="118"/>
      <c r="USN365" s="118"/>
      <c r="USO365" s="118"/>
      <c r="USP365" s="118"/>
      <c r="USQ365" s="118"/>
      <c r="USR365" s="118"/>
      <c r="USS365" s="118"/>
      <c r="UST365" s="118"/>
      <c r="USU365" s="118"/>
      <c r="USV365" s="118"/>
      <c r="USW365" s="118"/>
      <c r="USX365" s="118"/>
      <c r="USY365" s="118"/>
      <c r="USZ365" s="118"/>
      <c r="UTA365" s="118"/>
      <c r="UTB365" s="118"/>
      <c r="UTC365" s="118"/>
      <c r="UTD365" s="118"/>
      <c r="UTE365" s="118"/>
      <c r="UTF365" s="118"/>
      <c r="UTG365" s="118"/>
      <c r="UTH365" s="118"/>
      <c r="UTI365" s="118"/>
      <c r="UTJ365" s="118"/>
      <c r="UTK365" s="118"/>
      <c r="UTL365" s="118"/>
      <c r="UTM365" s="118"/>
      <c r="UTN365" s="118"/>
      <c r="UTO365" s="118"/>
      <c r="UTP365" s="118"/>
      <c r="UTQ365" s="118"/>
      <c r="UTR365" s="118"/>
      <c r="UTS365" s="118"/>
      <c r="UTT365" s="118"/>
      <c r="UTU365" s="118"/>
      <c r="UTV365" s="118"/>
      <c r="UTW365" s="118"/>
      <c r="UTX365" s="118"/>
      <c r="UTY365" s="118"/>
      <c r="UTZ365" s="118"/>
      <c r="UUA365" s="118"/>
      <c r="UUB365" s="118"/>
      <c r="UUC365" s="118"/>
      <c r="UUD365" s="118"/>
      <c r="UUE365" s="118"/>
      <c r="UUF365" s="118"/>
      <c r="UUG365" s="118"/>
      <c r="UUH365" s="118"/>
      <c r="UUI365" s="118"/>
      <c r="UUJ365" s="118"/>
      <c r="UUK365" s="118"/>
      <c r="UUL365" s="118"/>
      <c r="UUM365" s="118"/>
      <c r="UUN365" s="118"/>
      <c r="UUO365" s="118"/>
      <c r="UUP365" s="118"/>
      <c r="UUQ365" s="118"/>
      <c r="UUR365" s="118"/>
      <c r="UUS365" s="118"/>
      <c r="UUT365" s="118"/>
      <c r="UUU365" s="118"/>
      <c r="UUV365" s="118"/>
      <c r="UUW365" s="118"/>
      <c r="UUX365" s="118"/>
      <c r="UUY365" s="118"/>
      <c r="UUZ365" s="118"/>
      <c r="UVA365" s="118"/>
      <c r="UVB365" s="118"/>
      <c r="UVC365" s="118"/>
      <c r="UVD365" s="118"/>
      <c r="UVE365" s="118"/>
      <c r="UVF365" s="118"/>
      <c r="UVG365" s="118"/>
      <c r="UVH365" s="118"/>
      <c r="UVI365" s="118"/>
      <c r="UVJ365" s="118"/>
      <c r="UVK365" s="118"/>
      <c r="UVL365" s="118"/>
      <c r="UVM365" s="118"/>
      <c r="UVN365" s="118"/>
      <c r="UVO365" s="118"/>
      <c r="UVP365" s="118"/>
      <c r="UVQ365" s="118"/>
      <c r="UVR365" s="118"/>
      <c r="UVS365" s="118"/>
      <c r="UVT365" s="118"/>
      <c r="UVU365" s="118"/>
      <c r="UVV365" s="118"/>
      <c r="UVW365" s="118"/>
      <c r="UVX365" s="118"/>
      <c r="UVY365" s="118"/>
      <c r="UVZ365" s="118"/>
      <c r="UWA365" s="118"/>
      <c r="UWB365" s="118"/>
      <c r="UWC365" s="118"/>
      <c r="UWD365" s="118"/>
      <c r="UWE365" s="118"/>
      <c r="UWF365" s="118"/>
      <c r="UWG365" s="118"/>
      <c r="UWH365" s="118"/>
      <c r="UWI365" s="118"/>
      <c r="UWJ365" s="118"/>
      <c r="UWK365" s="118"/>
      <c r="UWL365" s="118"/>
      <c r="UWM365" s="118"/>
      <c r="UWN365" s="118"/>
      <c r="UWO365" s="118"/>
      <c r="UWP365" s="118"/>
      <c r="UWQ365" s="118"/>
      <c r="UWR365" s="118"/>
      <c r="UWS365" s="118"/>
      <c r="UWT365" s="118"/>
      <c r="UWU365" s="118"/>
      <c r="UWV365" s="118"/>
      <c r="UWW365" s="118"/>
      <c r="UWX365" s="118"/>
      <c r="UWY365" s="118"/>
      <c r="UWZ365" s="118"/>
      <c r="UXA365" s="118"/>
      <c r="UXB365" s="118"/>
      <c r="UXC365" s="118"/>
      <c r="UXD365" s="118"/>
      <c r="UXE365" s="118"/>
      <c r="UXF365" s="118"/>
      <c r="UXG365" s="118"/>
      <c r="UXH365" s="118"/>
      <c r="UXI365" s="118"/>
      <c r="UXJ365" s="118"/>
      <c r="UXK365" s="118"/>
      <c r="UXL365" s="118"/>
      <c r="UXM365" s="118"/>
      <c r="UXN365" s="118"/>
      <c r="UXO365" s="118"/>
      <c r="UXP365" s="118"/>
      <c r="UXQ365" s="118"/>
      <c r="UXR365" s="118"/>
      <c r="UXS365" s="118"/>
      <c r="UXT365" s="118"/>
      <c r="UXU365" s="118"/>
      <c r="UXV365" s="118"/>
      <c r="UXW365" s="118"/>
      <c r="UXX365" s="118"/>
      <c r="UXY365" s="118"/>
      <c r="UXZ365" s="118"/>
      <c r="UYA365" s="118"/>
      <c r="UYB365" s="118"/>
      <c r="UYC365" s="118"/>
      <c r="UYD365" s="118"/>
      <c r="UYE365" s="118"/>
      <c r="UYF365" s="118"/>
      <c r="UYG365" s="118"/>
      <c r="UYH365" s="118"/>
      <c r="UYI365" s="118"/>
      <c r="UYJ365" s="118"/>
      <c r="UYK365" s="118"/>
      <c r="UYL365" s="118"/>
      <c r="UYM365" s="118"/>
      <c r="UYN365" s="118"/>
      <c r="UYO365" s="118"/>
      <c r="UYP365" s="118"/>
      <c r="UYQ365" s="118"/>
      <c r="UYR365" s="118"/>
      <c r="UYS365" s="118"/>
      <c r="UYT365" s="118"/>
      <c r="UYU365" s="118"/>
      <c r="UYV365" s="118"/>
      <c r="UYW365" s="118"/>
      <c r="UYX365" s="118"/>
      <c r="UYY365" s="118"/>
      <c r="UYZ365" s="118"/>
      <c r="UZA365" s="118"/>
      <c r="UZB365" s="118"/>
      <c r="UZC365" s="118"/>
      <c r="UZD365" s="118"/>
      <c r="UZE365" s="118"/>
      <c r="UZF365" s="118"/>
      <c r="UZG365" s="118"/>
      <c r="UZH365" s="118"/>
      <c r="UZI365" s="118"/>
      <c r="UZJ365" s="118"/>
      <c r="UZK365" s="118"/>
      <c r="UZL365" s="118"/>
      <c r="UZM365" s="118"/>
      <c r="UZN365" s="118"/>
      <c r="UZO365" s="118"/>
      <c r="UZP365" s="118"/>
      <c r="UZQ365" s="118"/>
      <c r="UZR365" s="118"/>
      <c r="UZS365" s="118"/>
      <c r="UZT365" s="118"/>
      <c r="UZU365" s="118"/>
      <c r="UZV365" s="118"/>
      <c r="UZW365" s="118"/>
      <c r="UZX365" s="118"/>
      <c r="UZY365" s="118"/>
      <c r="UZZ365" s="118"/>
      <c r="VAA365" s="118"/>
      <c r="VAB365" s="118"/>
      <c r="VAC365" s="118"/>
      <c r="VAD365" s="118"/>
      <c r="VAE365" s="118"/>
      <c r="VAF365" s="118"/>
      <c r="VAG365" s="118"/>
      <c r="VAH365" s="118"/>
      <c r="VAI365" s="118"/>
      <c r="VAJ365" s="118"/>
      <c r="VAK365" s="118"/>
      <c r="VAL365" s="118"/>
      <c r="VAM365" s="118"/>
      <c r="VAN365" s="118"/>
      <c r="VAO365" s="118"/>
      <c r="VAP365" s="118"/>
      <c r="VAQ365" s="118"/>
      <c r="VAR365" s="118"/>
      <c r="VAS365" s="118"/>
      <c r="VAT365" s="118"/>
      <c r="VAU365" s="118"/>
      <c r="VAV365" s="118"/>
      <c r="VAW365" s="118"/>
      <c r="VAX365" s="118"/>
      <c r="VAY365" s="118"/>
      <c r="VAZ365" s="118"/>
      <c r="VBA365" s="118"/>
      <c r="VBB365" s="118"/>
      <c r="VBC365" s="118"/>
      <c r="VBD365" s="118"/>
      <c r="VBE365" s="118"/>
      <c r="VBF365" s="118"/>
      <c r="VBG365" s="118"/>
      <c r="VBH365" s="118"/>
      <c r="VBI365" s="118"/>
      <c r="VBJ365" s="118"/>
      <c r="VBK365" s="118"/>
      <c r="VBL365" s="118"/>
      <c r="VBM365" s="118"/>
      <c r="VBN365" s="118"/>
      <c r="VBO365" s="118"/>
      <c r="VBP365" s="118"/>
      <c r="VBQ365" s="118"/>
      <c r="VBR365" s="118"/>
      <c r="VBS365" s="118"/>
      <c r="VBT365" s="118"/>
      <c r="VBU365" s="118"/>
      <c r="VBV365" s="118"/>
      <c r="VBW365" s="118"/>
      <c r="VBX365" s="118"/>
      <c r="VBY365" s="118"/>
      <c r="VBZ365" s="118"/>
      <c r="VCA365" s="118"/>
      <c r="VCB365" s="118"/>
      <c r="VCC365" s="118"/>
      <c r="VCD365" s="118"/>
      <c r="VCE365" s="118"/>
      <c r="VCF365" s="118"/>
      <c r="VCG365" s="118"/>
      <c r="VCH365" s="118"/>
      <c r="VCI365" s="118"/>
      <c r="VCJ365" s="118"/>
      <c r="VCK365" s="118"/>
      <c r="VCL365" s="118"/>
      <c r="VCM365" s="118"/>
      <c r="VCN365" s="118"/>
      <c r="VCO365" s="118"/>
      <c r="VCP365" s="118"/>
      <c r="VCQ365" s="118"/>
      <c r="VCR365" s="118"/>
      <c r="VCS365" s="118"/>
      <c r="VCT365" s="118"/>
      <c r="VCU365" s="118"/>
      <c r="VCV365" s="118"/>
      <c r="VCW365" s="118"/>
      <c r="VCX365" s="118"/>
      <c r="VCY365" s="118"/>
      <c r="VCZ365" s="118"/>
      <c r="VDA365" s="118"/>
      <c r="VDB365" s="118"/>
      <c r="VDC365" s="118"/>
      <c r="VDD365" s="118"/>
      <c r="VDE365" s="118"/>
      <c r="VDF365" s="118"/>
      <c r="VDG365" s="118"/>
      <c r="VDH365" s="118"/>
      <c r="VDI365" s="118"/>
      <c r="VDJ365" s="118"/>
      <c r="VDK365" s="118"/>
      <c r="VDL365" s="118"/>
      <c r="VDM365" s="118"/>
      <c r="VDN365" s="118"/>
      <c r="VDO365" s="118"/>
      <c r="VDP365" s="118"/>
      <c r="VDQ365" s="118"/>
      <c r="VDR365" s="118"/>
      <c r="VDS365" s="118"/>
      <c r="VDT365" s="118"/>
      <c r="VDU365" s="118"/>
      <c r="VDV365" s="118"/>
      <c r="VDW365" s="118"/>
      <c r="VDX365" s="118"/>
      <c r="VDY365" s="118"/>
      <c r="VDZ365" s="118"/>
      <c r="VEA365" s="118"/>
      <c r="VEB365" s="118"/>
      <c r="VEC365" s="118"/>
      <c r="VED365" s="118"/>
      <c r="VEE365" s="118"/>
      <c r="VEF365" s="118"/>
      <c r="VEG365" s="118"/>
      <c r="VEH365" s="118"/>
      <c r="VEI365" s="118"/>
      <c r="VEJ365" s="118"/>
      <c r="VEK365" s="118"/>
      <c r="VEL365" s="118"/>
      <c r="VEM365" s="118"/>
      <c r="VEN365" s="118"/>
      <c r="VEO365" s="118"/>
      <c r="VEP365" s="118"/>
      <c r="VEQ365" s="118"/>
      <c r="VER365" s="118"/>
      <c r="VES365" s="118"/>
      <c r="VET365" s="118"/>
      <c r="VEU365" s="118"/>
      <c r="VEV365" s="118"/>
      <c r="VEW365" s="118"/>
      <c r="VEX365" s="118"/>
      <c r="VEY365" s="118"/>
      <c r="VEZ365" s="118"/>
      <c r="VFA365" s="118"/>
      <c r="VFB365" s="118"/>
      <c r="VFC365" s="118"/>
      <c r="VFD365" s="118"/>
      <c r="VFE365" s="118"/>
      <c r="VFF365" s="118"/>
      <c r="VFG365" s="118"/>
      <c r="VFH365" s="118"/>
      <c r="VFI365" s="118"/>
      <c r="VFJ365" s="118"/>
      <c r="VFK365" s="118"/>
      <c r="VFL365" s="118"/>
      <c r="VFM365" s="118"/>
      <c r="VFN365" s="118"/>
      <c r="VFO365" s="118"/>
      <c r="VFP365" s="118"/>
      <c r="VFQ365" s="118"/>
      <c r="VFR365" s="118"/>
      <c r="VFS365" s="118"/>
      <c r="VFT365" s="118"/>
      <c r="VFU365" s="118"/>
      <c r="VFV365" s="118"/>
      <c r="VFW365" s="118"/>
      <c r="VFX365" s="118"/>
      <c r="VFY365" s="118"/>
      <c r="VFZ365" s="118"/>
      <c r="VGA365" s="118"/>
      <c r="VGB365" s="118"/>
      <c r="VGC365" s="118"/>
      <c r="VGD365" s="118"/>
      <c r="VGE365" s="118"/>
      <c r="VGF365" s="118"/>
      <c r="VGG365" s="118"/>
      <c r="VGH365" s="118"/>
      <c r="VGI365" s="118"/>
      <c r="VGJ365" s="118"/>
      <c r="VGK365" s="118"/>
      <c r="VGL365" s="118"/>
      <c r="VGM365" s="118"/>
      <c r="VGN365" s="118"/>
      <c r="VGO365" s="118"/>
      <c r="VGP365" s="118"/>
      <c r="VGQ365" s="118"/>
      <c r="VGR365" s="118"/>
      <c r="VGS365" s="118"/>
      <c r="VGT365" s="118"/>
      <c r="VGU365" s="118"/>
      <c r="VGV365" s="118"/>
      <c r="VGW365" s="118"/>
      <c r="VGX365" s="118"/>
      <c r="VGY365" s="118"/>
      <c r="VGZ365" s="118"/>
      <c r="VHA365" s="118"/>
      <c r="VHB365" s="118"/>
      <c r="VHC365" s="118"/>
      <c r="VHD365" s="118"/>
      <c r="VHE365" s="118"/>
      <c r="VHF365" s="118"/>
      <c r="VHG365" s="118"/>
      <c r="VHH365" s="118"/>
      <c r="VHI365" s="118"/>
      <c r="VHJ365" s="118"/>
      <c r="VHK365" s="118"/>
      <c r="VHL365" s="118"/>
      <c r="VHM365" s="118"/>
      <c r="VHN365" s="118"/>
      <c r="VHO365" s="118"/>
      <c r="VHP365" s="118"/>
      <c r="VHQ365" s="118"/>
      <c r="VHR365" s="118"/>
      <c r="VHS365" s="118"/>
      <c r="VHT365" s="118"/>
      <c r="VHU365" s="118"/>
      <c r="VHV365" s="118"/>
      <c r="VHW365" s="118"/>
      <c r="VHX365" s="118"/>
      <c r="VHY365" s="118"/>
      <c r="VHZ365" s="118"/>
      <c r="VIA365" s="118"/>
      <c r="VIB365" s="118"/>
      <c r="VIC365" s="118"/>
      <c r="VID365" s="118"/>
      <c r="VIE365" s="118"/>
      <c r="VIF365" s="118"/>
      <c r="VIG365" s="118"/>
      <c r="VIH365" s="118"/>
      <c r="VII365" s="118"/>
      <c r="VIJ365" s="118"/>
      <c r="VIK365" s="118"/>
      <c r="VIL365" s="118"/>
      <c r="VIM365" s="118"/>
      <c r="VIN365" s="118"/>
      <c r="VIO365" s="118"/>
      <c r="VIP365" s="118"/>
      <c r="VIQ365" s="118"/>
      <c r="VIR365" s="118"/>
      <c r="VIS365" s="118"/>
      <c r="VIT365" s="118"/>
      <c r="VIU365" s="118"/>
      <c r="VIV365" s="118"/>
      <c r="VIW365" s="118"/>
      <c r="VIX365" s="118"/>
      <c r="VIY365" s="118"/>
      <c r="VIZ365" s="118"/>
      <c r="VJA365" s="118"/>
      <c r="VJB365" s="118"/>
      <c r="VJC365" s="118"/>
      <c r="VJD365" s="118"/>
      <c r="VJE365" s="118"/>
      <c r="VJF365" s="118"/>
      <c r="VJG365" s="118"/>
      <c r="VJH365" s="118"/>
      <c r="VJI365" s="118"/>
      <c r="VJJ365" s="118"/>
      <c r="VJK365" s="118"/>
      <c r="VJL365" s="118"/>
      <c r="VJM365" s="118"/>
      <c r="VJN365" s="118"/>
      <c r="VJO365" s="118"/>
      <c r="VJP365" s="118"/>
      <c r="VJQ365" s="118"/>
      <c r="VJR365" s="118"/>
      <c r="VJS365" s="118"/>
      <c r="VJT365" s="118"/>
      <c r="VJU365" s="118"/>
      <c r="VJV365" s="118"/>
      <c r="VJW365" s="118"/>
      <c r="VJX365" s="118"/>
      <c r="VJY365" s="118"/>
      <c r="VJZ365" s="118"/>
      <c r="VKA365" s="118"/>
      <c r="VKB365" s="118"/>
      <c r="VKC365" s="118"/>
      <c r="VKD365" s="118"/>
      <c r="VKE365" s="118"/>
      <c r="VKF365" s="118"/>
      <c r="VKG365" s="118"/>
      <c r="VKH365" s="118"/>
      <c r="VKI365" s="118"/>
      <c r="VKJ365" s="118"/>
      <c r="VKK365" s="118"/>
      <c r="VKL365" s="118"/>
      <c r="VKM365" s="118"/>
      <c r="VKN365" s="118"/>
      <c r="VKO365" s="118"/>
      <c r="VKP365" s="118"/>
      <c r="VKQ365" s="118"/>
      <c r="VKR365" s="118"/>
      <c r="VKS365" s="118"/>
      <c r="VKT365" s="118"/>
      <c r="VKU365" s="118"/>
      <c r="VKV365" s="118"/>
      <c r="VKW365" s="118"/>
      <c r="VKX365" s="118"/>
      <c r="VKY365" s="118"/>
      <c r="VKZ365" s="118"/>
      <c r="VLA365" s="118"/>
      <c r="VLB365" s="118"/>
      <c r="VLC365" s="118"/>
      <c r="VLD365" s="118"/>
      <c r="VLE365" s="118"/>
      <c r="VLF365" s="118"/>
      <c r="VLG365" s="118"/>
      <c r="VLH365" s="118"/>
      <c r="VLI365" s="118"/>
      <c r="VLJ365" s="118"/>
      <c r="VLK365" s="118"/>
      <c r="VLL365" s="118"/>
      <c r="VLM365" s="118"/>
      <c r="VLN365" s="118"/>
      <c r="VLO365" s="118"/>
      <c r="VLP365" s="118"/>
      <c r="VLQ365" s="118"/>
      <c r="VLR365" s="118"/>
      <c r="VLS365" s="118"/>
      <c r="VLT365" s="118"/>
      <c r="VLU365" s="118"/>
      <c r="VLV365" s="118"/>
      <c r="VLW365" s="118"/>
      <c r="VLX365" s="118"/>
      <c r="VLY365" s="118"/>
      <c r="VLZ365" s="118"/>
      <c r="VMA365" s="118"/>
      <c r="VMB365" s="118"/>
      <c r="VMC365" s="118"/>
      <c r="VMD365" s="118"/>
      <c r="VME365" s="118"/>
      <c r="VMF365" s="118"/>
      <c r="VMG365" s="118"/>
      <c r="VMH365" s="118"/>
      <c r="VMI365" s="118"/>
      <c r="VMJ365" s="118"/>
      <c r="VMK365" s="118"/>
      <c r="VML365" s="118"/>
      <c r="VMM365" s="118"/>
      <c r="VMN365" s="118"/>
      <c r="VMO365" s="118"/>
      <c r="VMP365" s="118"/>
      <c r="VMQ365" s="118"/>
      <c r="VMR365" s="118"/>
      <c r="VMS365" s="118"/>
      <c r="VMT365" s="118"/>
      <c r="VMU365" s="118"/>
      <c r="VMV365" s="118"/>
      <c r="VMW365" s="118"/>
      <c r="VMX365" s="118"/>
      <c r="VMY365" s="118"/>
      <c r="VMZ365" s="118"/>
      <c r="VNA365" s="118"/>
      <c r="VNB365" s="118"/>
      <c r="VNC365" s="118"/>
      <c r="VND365" s="118"/>
      <c r="VNE365" s="118"/>
      <c r="VNF365" s="118"/>
      <c r="VNG365" s="118"/>
      <c r="VNH365" s="118"/>
      <c r="VNI365" s="118"/>
      <c r="VNJ365" s="118"/>
      <c r="VNK365" s="118"/>
      <c r="VNL365" s="118"/>
      <c r="VNM365" s="118"/>
      <c r="VNN365" s="118"/>
      <c r="VNO365" s="118"/>
      <c r="VNP365" s="118"/>
      <c r="VNQ365" s="118"/>
      <c r="VNR365" s="118"/>
      <c r="VNS365" s="118"/>
      <c r="VNT365" s="118"/>
      <c r="VNU365" s="118"/>
      <c r="VNV365" s="118"/>
      <c r="VNW365" s="118"/>
      <c r="VNX365" s="118"/>
      <c r="VNY365" s="118"/>
      <c r="VNZ365" s="118"/>
      <c r="VOA365" s="118"/>
      <c r="VOB365" s="118"/>
      <c r="VOC365" s="118"/>
      <c r="VOD365" s="118"/>
      <c r="VOE365" s="118"/>
      <c r="VOF365" s="118"/>
      <c r="VOG365" s="118"/>
      <c r="VOH365" s="118"/>
      <c r="VOI365" s="118"/>
      <c r="VOJ365" s="118"/>
      <c r="VOK365" s="118"/>
      <c r="VOL365" s="118"/>
      <c r="VOM365" s="118"/>
      <c r="VON365" s="118"/>
      <c r="VOO365" s="118"/>
      <c r="VOP365" s="118"/>
      <c r="VOQ365" s="118"/>
      <c r="VOR365" s="118"/>
      <c r="VOS365" s="118"/>
      <c r="VOT365" s="118"/>
      <c r="VOU365" s="118"/>
      <c r="VOV365" s="118"/>
      <c r="VOW365" s="118"/>
      <c r="VOX365" s="118"/>
      <c r="VOY365" s="118"/>
      <c r="VOZ365" s="118"/>
      <c r="VPA365" s="118"/>
      <c r="VPB365" s="118"/>
      <c r="VPC365" s="118"/>
      <c r="VPD365" s="118"/>
      <c r="VPE365" s="118"/>
      <c r="VPF365" s="118"/>
      <c r="VPG365" s="118"/>
      <c r="VPH365" s="118"/>
      <c r="VPI365" s="118"/>
      <c r="VPJ365" s="118"/>
      <c r="VPK365" s="118"/>
      <c r="VPL365" s="118"/>
      <c r="VPM365" s="118"/>
      <c r="VPN365" s="118"/>
      <c r="VPO365" s="118"/>
      <c r="VPP365" s="118"/>
      <c r="VPQ365" s="118"/>
      <c r="VPR365" s="118"/>
      <c r="VPS365" s="118"/>
      <c r="VPT365" s="118"/>
      <c r="VPU365" s="118"/>
      <c r="VPV365" s="118"/>
      <c r="VPW365" s="118"/>
      <c r="VPX365" s="118"/>
      <c r="VPY365" s="118"/>
      <c r="VPZ365" s="118"/>
      <c r="VQA365" s="118"/>
      <c r="VQB365" s="118"/>
      <c r="VQC365" s="118"/>
      <c r="VQD365" s="118"/>
      <c r="VQE365" s="118"/>
      <c r="VQF365" s="118"/>
      <c r="VQG365" s="118"/>
      <c r="VQH365" s="118"/>
      <c r="VQI365" s="118"/>
      <c r="VQJ365" s="118"/>
      <c r="VQK365" s="118"/>
      <c r="VQL365" s="118"/>
      <c r="VQM365" s="118"/>
      <c r="VQN365" s="118"/>
      <c r="VQO365" s="118"/>
      <c r="VQP365" s="118"/>
      <c r="VQQ365" s="118"/>
      <c r="VQR365" s="118"/>
      <c r="VQS365" s="118"/>
      <c r="VQT365" s="118"/>
      <c r="VQU365" s="118"/>
      <c r="VQV365" s="118"/>
      <c r="VQW365" s="118"/>
      <c r="VQX365" s="118"/>
      <c r="VQY365" s="118"/>
      <c r="VQZ365" s="118"/>
      <c r="VRA365" s="118"/>
      <c r="VRB365" s="118"/>
      <c r="VRC365" s="118"/>
      <c r="VRD365" s="118"/>
      <c r="VRE365" s="118"/>
      <c r="VRF365" s="118"/>
      <c r="VRG365" s="118"/>
      <c r="VRH365" s="118"/>
      <c r="VRI365" s="118"/>
      <c r="VRJ365" s="118"/>
      <c r="VRK365" s="118"/>
      <c r="VRL365" s="118"/>
      <c r="VRM365" s="118"/>
      <c r="VRN365" s="118"/>
      <c r="VRO365" s="118"/>
      <c r="VRP365" s="118"/>
      <c r="VRQ365" s="118"/>
      <c r="VRR365" s="118"/>
      <c r="VRS365" s="118"/>
      <c r="VRT365" s="118"/>
      <c r="VRU365" s="118"/>
      <c r="VRV365" s="118"/>
      <c r="VRW365" s="118"/>
      <c r="VRX365" s="118"/>
      <c r="VRY365" s="118"/>
      <c r="VRZ365" s="118"/>
      <c r="VSA365" s="118"/>
      <c r="VSB365" s="118"/>
      <c r="VSC365" s="118"/>
      <c r="VSD365" s="118"/>
      <c r="VSE365" s="118"/>
      <c r="VSF365" s="118"/>
      <c r="VSG365" s="118"/>
      <c r="VSH365" s="118"/>
      <c r="VSI365" s="118"/>
      <c r="VSJ365" s="118"/>
      <c r="VSK365" s="118"/>
      <c r="VSL365" s="118"/>
      <c r="VSM365" s="118"/>
      <c r="VSN365" s="118"/>
      <c r="VSO365" s="118"/>
      <c r="VSP365" s="118"/>
      <c r="VSQ365" s="118"/>
      <c r="VSR365" s="118"/>
      <c r="VSS365" s="118"/>
      <c r="VST365" s="118"/>
      <c r="VSU365" s="118"/>
      <c r="VSV365" s="118"/>
      <c r="VSW365" s="118"/>
      <c r="VSX365" s="118"/>
      <c r="VSY365" s="118"/>
      <c r="VSZ365" s="118"/>
      <c r="VTA365" s="118"/>
      <c r="VTB365" s="118"/>
      <c r="VTC365" s="118"/>
      <c r="VTD365" s="118"/>
      <c r="VTE365" s="118"/>
      <c r="VTF365" s="118"/>
      <c r="VTG365" s="118"/>
      <c r="VTH365" s="118"/>
      <c r="VTI365" s="118"/>
      <c r="VTJ365" s="118"/>
      <c r="VTK365" s="118"/>
      <c r="VTL365" s="118"/>
      <c r="VTM365" s="118"/>
      <c r="VTN365" s="118"/>
      <c r="VTO365" s="118"/>
      <c r="VTP365" s="118"/>
      <c r="VTQ365" s="118"/>
      <c r="VTR365" s="118"/>
      <c r="VTS365" s="118"/>
      <c r="VTT365" s="118"/>
      <c r="VTU365" s="118"/>
      <c r="VTV365" s="118"/>
      <c r="VTW365" s="118"/>
      <c r="VTX365" s="118"/>
      <c r="VTY365" s="118"/>
      <c r="VTZ365" s="118"/>
      <c r="VUA365" s="118"/>
      <c r="VUB365" s="118"/>
      <c r="VUC365" s="118"/>
      <c r="VUD365" s="118"/>
      <c r="VUE365" s="118"/>
      <c r="VUF365" s="118"/>
      <c r="VUG365" s="118"/>
      <c r="VUH365" s="118"/>
      <c r="VUI365" s="118"/>
      <c r="VUJ365" s="118"/>
      <c r="VUK365" s="118"/>
      <c r="VUL365" s="118"/>
      <c r="VUM365" s="118"/>
      <c r="VUN365" s="118"/>
      <c r="VUO365" s="118"/>
      <c r="VUP365" s="118"/>
      <c r="VUQ365" s="118"/>
      <c r="VUR365" s="118"/>
      <c r="VUS365" s="118"/>
      <c r="VUT365" s="118"/>
      <c r="VUU365" s="118"/>
      <c r="VUV365" s="118"/>
      <c r="VUW365" s="118"/>
      <c r="VUX365" s="118"/>
      <c r="VUY365" s="118"/>
      <c r="VUZ365" s="118"/>
      <c r="VVA365" s="118"/>
      <c r="VVB365" s="118"/>
      <c r="VVC365" s="118"/>
      <c r="VVD365" s="118"/>
      <c r="VVE365" s="118"/>
      <c r="VVF365" s="118"/>
      <c r="VVG365" s="118"/>
      <c r="VVH365" s="118"/>
      <c r="VVI365" s="118"/>
      <c r="VVJ365" s="118"/>
      <c r="VVK365" s="118"/>
      <c r="VVL365" s="118"/>
      <c r="VVM365" s="118"/>
      <c r="VVN365" s="118"/>
      <c r="VVO365" s="118"/>
      <c r="VVP365" s="118"/>
      <c r="VVQ365" s="118"/>
      <c r="VVR365" s="118"/>
      <c r="VVS365" s="118"/>
      <c r="VVT365" s="118"/>
      <c r="VVU365" s="118"/>
      <c r="VVV365" s="118"/>
      <c r="VVW365" s="118"/>
      <c r="VVX365" s="118"/>
      <c r="VVY365" s="118"/>
      <c r="VVZ365" s="118"/>
      <c r="VWA365" s="118"/>
      <c r="VWB365" s="118"/>
      <c r="VWC365" s="118"/>
      <c r="VWD365" s="118"/>
      <c r="VWE365" s="118"/>
      <c r="VWF365" s="118"/>
      <c r="VWG365" s="118"/>
      <c r="VWH365" s="118"/>
      <c r="VWI365" s="118"/>
      <c r="VWJ365" s="118"/>
      <c r="VWK365" s="118"/>
      <c r="VWL365" s="118"/>
      <c r="VWM365" s="118"/>
      <c r="VWN365" s="118"/>
      <c r="VWO365" s="118"/>
      <c r="VWP365" s="118"/>
      <c r="VWQ365" s="118"/>
      <c r="VWR365" s="118"/>
      <c r="VWS365" s="118"/>
      <c r="VWT365" s="118"/>
      <c r="VWU365" s="118"/>
      <c r="VWV365" s="118"/>
      <c r="VWW365" s="118"/>
      <c r="VWX365" s="118"/>
      <c r="VWY365" s="118"/>
      <c r="VWZ365" s="118"/>
      <c r="VXA365" s="118"/>
      <c r="VXB365" s="118"/>
      <c r="VXC365" s="118"/>
      <c r="VXD365" s="118"/>
      <c r="VXE365" s="118"/>
      <c r="VXF365" s="118"/>
      <c r="VXG365" s="118"/>
      <c r="VXH365" s="118"/>
      <c r="VXI365" s="118"/>
      <c r="VXJ365" s="118"/>
      <c r="VXK365" s="118"/>
      <c r="VXL365" s="118"/>
      <c r="VXM365" s="118"/>
      <c r="VXN365" s="118"/>
      <c r="VXO365" s="118"/>
      <c r="VXP365" s="118"/>
      <c r="VXQ365" s="118"/>
      <c r="VXR365" s="118"/>
      <c r="VXS365" s="118"/>
      <c r="VXT365" s="118"/>
      <c r="VXU365" s="118"/>
      <c r="VXV365" s="118"/>
      <c r="VXW365" s="118"/>
      <c r="VXX365" s="118"/>
      <c r="VXY365" s="118"/>
      <c r="VXZ365" s="118"/>
      <c r="VYA365" s="118"/>
      <c r="VYB365" s="118"/>
      <c r="VYC365" s="118"/>
      <c r="VYD365" s="118"/>
      <c r="VYE365" s="118"/>
      <c r="VYF365" s="118"/>
      <c r="VYG365" s="118"/>
      <c r="VYH365" s="118"/>
      <c r="VYI365" s="118"/>
      <c r="VYJ365" s="118"/>
      <c r="VYK365" s="118"/>
      <c r="VYL365" s="118"/>
      <c r="VYM365" s="118"/>
      <c r="VYN365" s="118"/>
      <c r="VYO365" s="118"/>
      <c r="VYP365" s="118"/>
      <c r="VYQ365" s="118"/>
      <c r="VYR365" s="118"/>
      <c r="VYS365" s="118"/>
      <c r="VYT365" s="118"/>
      <c r="VYU365" s="118"/>
      <c r="VYV365" s="118"/>
      <c r="VYW365" s="118"/>
      <c r="VYX365" s="118"/>
      <c r="VYY365" s="118"/>
      <c r="VYZ365" s="118"/>
      <c r="VZA365" s="118"/>
      <c r="VZB365" s="118"/>
      <c r="VZC365" s="118"/>
      <c r="VZD365" s="118"/>
      <c r="VZE365" s="118"/>
      <c r="VZF365" s="118"/>
      <c r="VZG365" s="118"/>
      <c r="VZH365" s="118"/>
      <c r="VZI365" s="118"/>
      <c r="VZJ365" s="118"/>
      <c r="VZK365" s="118"/>
      <c r="VZL365" s="118"/>
      <c r="VZM365" s="118"/>
      <c r="VZN365" s="118"/>
      <c r="VZO365" s="118"/>
      <c r="VZP365" s="118"/>
      <c r="VZQ365" s="118"/>
      <c r="VZR365" s="118"/>
      <c r="VZS365" s="118"/>
      <c r="VZT365" s="118"/>
      <c r="VZU365" s="118"/>
      <c r="VZV365" s="118"/>
      <c r="VZW365" s="118"/>
      <c r="VZX365" s="118"/>
      <c r="VZY365" s="118"/>
      <c r="VZZ365" s="118"/>
      <c r="WAA365" s="118"/>
      <c r="WAB365" s="118"/>
      <c r="WAC365" s="118"/>
      <c r="WAD365" s="118"/>
      <c r="WAE365" s="118"/>
      <c r="WAF365" s="118"/>
      <c r="WAG365" s="118"/>
      <c r="WAH365" s="118"/>
      <c r="WAI365" s="118"/>
      <c r="WAJ365" s="118"/>
      <c r="WAK365" s="118"/>
      <c r="WAL365" s="118"/>
      <c r="WAM365" s="118"/>
      <c r="WAN365" s="118"/>
      <c r="WAO365" s="118"/>
      <c r="WAP365" s="118"/>
      <c r="WAQ365" s="118"/>
      <c r="WAR365" s="118"/>
      <c r="WAS365" s="118"/>
      <c r="WAT365" s="118"/>
      <c r="WAU365" s="118"/>
      <c r="WAV365" s="118"/>
      <c r="WAW365" s="118"/>
      <c r="WAX365" s="118"/>
      <c r="WAY365" s="118"/>
      <c r="WAZ365" s="118"/>
      <c r="WBA365" s="118"/>
      <c r="WBB365" s="118"/>
      <c r="WBC365" s="118"/>
      <c r="WBD365" s="118"/>
      <c r="WBE365" s="118"/>
      <c r="WBF365" s="118"/>
      <c r="WBG365" s="118"/>
      <c r="WBH365" s="118"/>
      <c r="WBI365" s="118"/>
      <c r="WBJ365" s="118"/>
      <c r="WBK365" s="118"/>
      <c r="WBL365" s="118"/>
      <c r="WBM365" s="118"/>
      <c r="WBN365" s="118"/>
      <c r="WBO365" s="118"/>
      <c r="WBP365" s="118"/>
      <c r="WBQ365" s="118"/>
      <c r="WBR365" s="118"/>
      <c r="WBS365" s="118"/>
      <c r="WBT365" s="118"/>
      <c r="WBU365" s="118"/>
      <c r="WBV365" s="118"/>
      <c r="WBW365" s="118"/>
      <c r="WBX365" s="118"/>
      <c r="WBY365" s="118"/>
      <c r="WBZ365" s="118"/>
      <c r="WCA365" s="118"/>
      <c r="WCB365" s="118"/>
      <c r="WCC365" s="118"/>
      <c r="WCD365" s="118"/>
      <c r="WCE365" s="118"/>
      <c r="WCF365" s="118"/>
      <c r="WCG365" s="118"/>
      <c r="WCH365" s="118"/>
      <c r="WCI365" s="118"/>
      <c r="WCJ365" s="118"/>
      <c r="WCK365" s="118"/>
      <c r="WCL365" s="118"/>
      <c r="WCM365" s="118"/>
      <c r="WCN365" s="118"/>
      <c r="WCO365" s="118"/>
      <c r="WCP365" s="118"/>
      <c r="WCQ365" s="118"/>
      <c r="WCR365" s="118"/>
      <c r="WCS365" s="118"/>
      <c r="WCT365" s="118"/>
      <c r="WCU365" s="118"/>
      <c r="WCV365" s="118"/>
      <c r="WCW365" s="118"/>
      <c r="WCX365" s="118"/>
      <c r="WCY365" s="118"/>
      <c r="WCZ365" s="118"/>
      <c r="WDA365" s="118"/>
      <c r="WDB365" s="118"/>
      <c r="WDC365" s="118"/>
      <c r="WDD365" s="118"/>
      <c r="WDE365" s="118"/>
      <c r="WDF365" s="118"/>
      <c r="WDG365" s="118"/>
      <c r="WDH365" s="118"/>
      <c r="WDI365" s="118"/>
      <c r="WDJ365" s="118"/>
      <c r="WDK365" s="118"/>
      <c r="WDL365" s="118"/>
      <c r="WDM365" s="118"/>
      <c r="WDN365" s="118"/>
      <c r="WDO365" s="118"/>
      <c r="WDP365" s="118"/>
      <c r="WDQ365" s="118"/>
      <c r="WDR365" s="118"/>
      <c r="WDS365" s="118"/>
      <c r="WDT365" s="118"/>
      <c r="WDU365" s="118"/>
      <c r="WDV365" s="118"/>
      <c r="WDW365" s="118"/>
      <c r="WDX365" s="118"/>
      <c r="WDY365" s="118"/>
      <c r="WDZ365" s="118"/>
      <c r="WEA365" s="118"/>
      <c r="WEB365" s="118"/>
      <c r="WEC365" s="118"/>
      <c r="WED365" s="118"/>
      <c r="WEE365" s="118"/>
      <c r="WEF365" s="118"/>
      <c r="WEG365" s="118"/>
      <c r="WEH365" s="118"/>
      <c r="WEI365" s="118"/>
      <c r="WEJ365" s="118"/>
      <c r="WEK365" s="118"/>
      <c r="WEL365" s="118"/>
      <c r="WEM365" s="118"/>
      <c r="WEN365" s="118"/>
      <c r="WEO365" s="118"/>
      <c r="WEP365" s="118"/>
      <c r="WEQ365" s="118"/>
      <c r="WER365" s="118"/>
      <c r="WES365" s="118"/>
      <c r="WET365" s="118"/>
      <c r="WEU365" s="118"/>
      <c r="WEV365" s="118"/>
      <c r="WEW365" s="118"/>
      <c r="WEX365" s="118"/>
      <c r="WEY365" s="118"/>
      <c r="WEZ365" s="118"/>
      <c r="WFA365" s="118"/>
      <c r="WFB365" s="118"/>
      <c r="WFC365" s="118"/>
      <c r="WFD365" s="118"/>
      <c r="WFE365" s="118"/>
      <c r="WFF365" s="118"/>
      <c r="WFG365" s="118"/>
      <c r="WFH365" s="118"/>
      <c r="WFI365" s="118"/>
      <c r="WFJ365" s="118"/>
      <c r="WFK365" s="118"/>
      <c r="WFL365" s="118"/>
      <c r="WFM365" s="118"/>
      <c r="WFN365" s="118"/>
      <c r="WFO365" s="118"/>
      <c r="WFP365" s="118"/>
      <c r="WFQ365" s="118"/>
      <c r="WFR365" s="118"/>
      <c r="WFS365" s="118"/>
      <c r="WFT365" s="118"/>
      <c r="WFU365" s="118"/>
      <c r="WFV365" s="118"/>
      <c r="WFW365" s="118"/>
      <c r="WFX365" s="118"/>
      <c r="WFY365" s="118"/>
      <c r="WFZ365" s="118"/>
      <c r="WGA365" s="118"/>
      <c r="WGB365" s="118"/>
      <c r="WGC365" s="118"/>
      <c r="WGD365" s="118"/>
      <c r="WGE365" s="118"/>
      <c r="WGF365" s="118"/>
      <c r="WGG365" s="118"/>
      <c r="WGH365" s="118"/>
      <c r="WGI365" s="118"/>
      <c r="WGJ365" s="118"/>
      <c r="WGK365" s="118"/>
      <c r="WGL365" s="118"/>
      <c r="WGM365" s="118"/>
      <c r="WGN365" s="118"/>
      <c r="WGO365" s="118"/>
      <c r="WGP365" s="118"/>
      <c r="WGQ365" s="118"/>
      <c r="WGR365" s="118"/>
      <c r="WGS365" s="118"/>
      <c r="WGT365" s="118"/>
      <c r="WGU365" s="118"/>
      <c r="WGV365" s="118"/>
      <c r="WGW365" s="118"/>
      <c r="WGX365" s="118"/>
      <c r="WGY365" s="118"/>
      <c r="WGZ365" s="118"/>
      <c r="WHA365" s="118"/>
      <c r="WHB365" s="118"/>
      <c r="WHC365" s="118"/>
      <c r="WHD365" s="118"/>
      <c r="WHE365" s="118"/>
      <c r="WHF365" s="118"/>
      <c r="WHG365" s="118"/>
      <c r="WHH365" s="118"/>
      <c r="WHI365" s="118"/>
      <c r="WHJ365" s="118"/>
      <c r="WHK365" s="118"/>
      <c r="WHL365" s="118"/>
      <c r="WHM365" s="118"/>
      <c r="WHN365" s="118"/>
      <c r="WHO365" s="118"/>
      <c r="WHP365" s="118"/>
      <c r="WHQ365" s="118"/>
      <c r="WHR365" s="118"/>
      <c r="WHS365" s="118"/>
      <c r="WHT365" s="118"/>
      <c r="WHU365" s="118"/>
      <c r="WHV365" s="118"/>
      <c r="WHW365" s="118"/>
      <c r="WHX365" s="118"/>
      <c r="WHY365" s="118"/>
      <c r="WHZ365" s="118"/>
      <c r="WIA365" s="118"/>
      <c r="WIB365" s="118"/>
      <c r="WIC365" s="118"/>
      <c r="WID365" s="118"/>
      <c r="WIE365" s="118"/>
      <c r="WIF365" s="118"/>
      <c r="WIG365" s="118"/>
      <c r="WIH365" s="118"/>
      <c r="WII365" s="118"/>
      <c r="WIJ365" s="118"/>
      <c r="WIK365" s="118"/>
      <c r="WIL365" s="118"/>
      <c r="WIM365" s="118"/>
      <c r="WIN365" s="118"/>
      <c r="WIO365" s="118"/>
      <c r="WIP365" s="118"/>
      <c r="WIQ365" s="118"/>
      <c r="WIR365" s="118"/>
      <c r="WIS365" s="118"/>
      <c r="WIT365" s="118"/>
      <c r="WIU365" s="118"/>
      <c r="WIV365" s="118"/>
      <c r="WIW365" s="118"/>
      <c r="WIX365" s="118"/>
      <c r="WIY365" s="118"/>
      <c r="WIZ365" s="118"/>
      <c r="WJA365" s="118"/>
      <c r="WJB365" s="118"/>
      <c r="WJC365" s="118"/>
      <c r="WJD365" s="118"/>
      <c r="WJE365" s="118"/>
      <c r="WJF365" s="118"/>
      <c r="WJG365" s="118"/>
      <c r="WJH365" s="118"/>
      <c r="WJI365" s="118"/>
      <c r="WJJ365" s="118"/>
      <c r="WJK365" s="118"/>
      <c r="WJL365" s="118"/>
      <c r="WJM365" s="118"/>
      <c r="WJN365" s="118"/>
      <c r="WJO365" s="118"/>
      <c r="WJP365" s="118"/>
      <c r="WJQ365" s="118"/>
      <c r="WJR365" s="118"/>
      <c r="WJS365" s="118"/>
      <c r="WJT365" s="118"/>
      <c r="WJU365" s="118"/>
      <c r="WJV365" s="118"/>
      <c r="WJW365" s="118"/>
      <c r="WJX365" s="118"/>
      <c r="WJY365" s="118"/>
      <c r="WJZ365" s="118"/>
      <c r="WKA365" s="118"/>
      <c r="WKB365" s="118"/>
      <c r="WKC365" s="118"/>
      <c r="WKD365" s="118"/>
      <c r="WKE365" s="118"/>
      <c r="WKF365" s="118"/>
      <c r="WKG365" s="118"/>
      <c r="WKH365" s="118"/>
      <c r="WKI365" s="118"/>
      <c r="WKJ365" s="118"/>
      <c r="WKK365" s="118"/>
      <c r="WKL365" s="118"/>
      <c r="WKM365" s="118"/>
      <c r="WKN365" s="118"/>
      <c r="WKO365" s="118"/>
      <c r="WKP365" s="118"/>
      <c r="WKQ365" s="118"/>
      <c r="WKR365" s="118"/>
      <c r="WKS365" s="118"/>
      <c r="WKT365" s="118"/>
      <c r="WKU365" s="118"/>
      <c r="WKV365" s="118"/>
      <c r="WKW365" s="118"/>
      <c r="WKX365" s="118"/>
      <c r="WKY365" s="118"/>
      <c r="WKZ365" s="118"/>
      <c r="WLA365" s="118"/>
      <c r="WLB365" s="118"/>
      <c r="WLC365" s="118"/>
      <c r="WLD365" s="118"/>
      <c r="WLE365" s="118"/>
      <c r="WLF365" s="118"/>
      <c r="WLG365" s="118"/>
      <c r="WLH365" s="118"/>
      <c r="WLI365" s="118"/>
      <c r="WLJ365" s="118"/>
      <c r="WLK365" s="118"/>
      <c r="WLL365" s="118"/>
      <c r="WLM365" s="118"/>
      <c r="WLN365" s="118"/>
      <c r="WLO365" s="118"/>
      <c r="WLP365" s="118"/>
      <c r="WLQ365" s="118"/>
      <c r="WLR365" s="118"/>
      <c r="WLS365" s="118"/>
      <c r="WLT365" s="118"/>
      <c r="WLU365" s="118"/>
      <c r="WLV365" s="118"/>
      <c r="WLW365" s="118"/>
      <c r="WLX365" s="118"/>
      <c r="WLY365" s="118"/>
      <c r="WLZ365" s="118"/>
      <c r="WMA365" s="118"/>
      <c r="WMB365" s="118"/>
      <c r="WMC365" s="118"/>
      <c r="WMD365" s="118"/>
      <c r="WME365" s="118"/>
      <c r="WMF365" s="118"/>
      <c r="WMG365" s="118"/>
      <c r="WMH365" s="118"/>
      <c r="WMI365" s="118"/>
      <c r="WMJ365" s="118"/>
      <c r="WMK365" s="118"/>
      <c r="WML365" s="118"/>
      <c r="WMM365" s="118"/>
      <c r="WMN365" s="118"/>
      <c r="WMO365" s="118"/>
      <c r="WMP365" s="118"/>
      <c r="WMQ365" s="118"/>
      <c r="WMR365" s="118"/>
      <c r="WMS365" s="118"/>
      <c r="WMT365" s="118"/>
      <c r="WMU365" s="118"/>
      <c r="WMV365" s="118"/>
      <c r="WMW365" s="118"/>
      <c r="WMX365" s="118"/>
      <c r="WMY365" s="118"/>
      <c r="WMZ365" s="118"/>
      <c r="WNA365" s="118"/>
      <c r="WNB365" s="118"/>
      <c r="WNC365" s="118"/>
      <c r="WND365" s="118"/>
      <c r="WNE365" s="118"/>
      <c r="WNF365" s="118"/>
      <c r="WNG365" s="118"/>
      <c r="WNH365" s="118"/>
      <c r="WNI365" s="118"/>
      <c r="WNJ365" s="118"/>
      <c r="WNK365" s="118"/>
      <c r="WNL365" s="118"/>
      <c r="WNM365" s="118"/>
      <c r="WNN365" s="118"/>
      <c r="WNO365" s="118"/>
      <c r="WNP365" s="118"/>
      <c r="WNQ365" s="118"/>
      <c r="WNR365" s="118"/>
      <c r="WNS365" s="118"/>
      <c r="WNT365" s="118"/>
      <c r="WNU365" s="118"/>
      <c r="WNV365" s="118"/>
      <c r="WNW365" s="118"/>
      <c r="WNX365" s="118"/>
      <c r="WNY365" s="118"/>
      <c r="WNZ365" s="118"/>
      <c r="WOA365" s="118"/>
      <c r="WOB365" s="118"/>
      <c r="WOC365" s="118"/>
      <c r="WOD365" s="118"/>
      <c r="WOE365" s="118"/>
      <c r="WOF365" s="118"/>
      <c r="WOG365" s="118"/>
      <c r="WOH365" s="118"/>
      <c r="WOI365" s="118"/>
      <c r="WOJ365" s="118"/>
      <c r="WOK365" s="118"/>
      <c r="WOL365" s="118"/>
      <c r="WOM365" s="118"/>
      <c r="WON365" s="118"/>
      <c r="WOO365" s="118"/>
      <c r="WOP365" s="118"/>
      <c r="WOQ365" s="118"/>
      <c r="WOR365" s="118"/>
      <c r="WOS365" s="118"/>
      <c r="WOT365" s="118"/>
      <c r="WOU365" s="118"/>
      <c r="WOV365" s="118"/>
      <c r="WOW365" s="118"/>
      <c r="WOX365" s="118"/>
      <c r="WOY365" s="118"/>
      <c r="WOZ365" s="118"/>
      <c r="WPA365" s="118"/>
      <c r="WPB365" s="118"/>
      <c r="WPC365" s="118"/>
      <c r="WPD365" s="118"/>
      <c r="WPE365" s="118"/>
      <c r="WPF365" s="118"/>
      <c r="WPG365" s="118"/>
      <c r="WPH365" s="118"/>
      <c r="WPI365" s="118"/>
      <c r="WPJ365" s="118"/>
      <c r="WPK365" s="118"/>
      <c r="WPL365" s="118"/>
      <c r="WPM365" s="118"/>
      <c r="WPN365" s="118"/>
      <c r="WPO365" s="118"/>
      <c r="WPP365" s="118"/>
      <c r="WPQ365" s="118"/>
      <c r="WPR365" s="118"/>
      <c r="WPS365" s="118"/>
      <c r="WPT365" s="118"/>
      <c r="WPU365" s="118"/>
      <c r="WPV365" s="118"/>
      <c r="WPW365" s="118"/>
      <c r="WPX365" s="118"/>
      <c r="WPY365" s="118"/>
      <c r="WPZ365" s="118"/>
      <c r="WQA365" s="118"/>
      <c r="WQB365" s="118"/>
      <c r="WQC365" s="118"/>
      <c r="WQD365" s="118"/>
      <c r="WQE365" s="118"/>
      <c r="WQF365" s="118"/>
      <c r="WQG365" s="118"/>
      <c r="WQH365" s="118"/>
      <c r="WQI365" s="118"/>
      <c r="WQJ365" s="118"/>
      <c r="WQK365" s="118"/>
      <c r="WQL365" s="118"/>
      <c r="WQM365" s="118"/>
      <c r="WQN365" s="118"/>
      <c r="WQO365" s="118"/>
      <c r="WQP365" s="118"/>
      <c r="WQQ365" s="118"/>
      <c r="WQR365" s="118"/>
      <c r="WQS365" s="118"/>
      <c r="WQT365" s="118"/>
      <c r="WQU365" s="118"/>
      <c r="WQV365" s="118"/>
      <c r="WQW365" s="118"/>
      <c r="WQX365" s="118"/>
      <c r="WQY365" s="118"/>
      <c r="WQZ365" s="118"/>
      <c r="WRA365" s="118"/>
      <c r="WRB365" s="118"/>
      <c r="WRC365" s="118"/>
      <c r="WRD365" s="118"/>
      <c r="WRE365" s="118"/>
      <c r="WRF365" s="118"/>
      <c r="WRG365" s="118"/>
      <c r="WRH365" s="118"/>
      <c r="WRI365" s="118"/>
      <c r="WRJ365" s="118"/>
      <c r="WRK365" s="118"/>
      <c r="WRL365" s="118"/>
      <c r="WRM365" s="118"/>
      <c r="WRN365" s="118"/>
      <c r="WRO365" s="118"/>
      <c r="WRP365" s="118"/>
      <c r="WRQ365" s="118"/>
      <c r="WRR365" s="118"/>
      <c r="WRS365" s="118"/>
      <c r="WRT365" s="118"/>
      <c r="WRU365" s="118"/>
      <c r="WRV365" s="118"/>
      <c r="WRW365" s="118"/>
      <c r="WRX365" s="118"/>
      <c r="WRY365" s="118"/>
      <c r="WRZ365" s="118"/>
      <c r="WSA365" s="118"/>
      <c r="WSB365" s="118"/>
      <c r="WSC365" s="118"/>
      <c r="WSD365" s="118"/>
      <c r="WSE365" s="118"/>
      <c r="WSF365" s="118"/>
      <c r="WSG365" s="118"/>
      <c r="WSH365" s="118"/>
      <c r="WSI365" s="118"/>
      <c r="WSJ365" s="118"/>
      <c r="WSK365" s="118"/>
      <c r="WSL365" s="118"/>
      <c r="WSM365" s="118"/>
      <c r="WSN365" s="118"/>
      <c r="WSO365" s="118"/>
      <c r="WSP365" s="118"/>
      <c r="WSQ365" s="118"/>
      <c r="WSR365" s="118"/>
      <c r="WSS365" s="118"/>
      <c r="WST365" s="118"/>
      <c r="WSU365" s="118"/>
      <c r="WSV365" s="118"/>
      <c r="WSW365" s="118"/>
      <c r="WSX365" s="118"/>
      <c r="WSY365" s="118"/>
      <c r="WSZ365" s="118"/>
      <c r="WTA365" s="118"/>
      <c r="WTB365" s="118"/>
      <c r="WTC365" s="118"/>
      <c r="WTD365" s="118"/>
      <c r="WTE365" s="118"/>
      <c r="WTF365" s="118"/>
      <c r="WTG365" s="118"/>
      <c r="WTH365" s="118"/>
      <c r="WTI365" s="118"/>
      <c r="WTJ365" s="118"/>
      <c r="WTK365" s="118"/>
      <c r="WTL365" s="118"/>
      <c r="WTM365" s="118"/>
      <c r="WTN365" s="118"/>
      <c r="WTO365" s="118"/>
      <c r="WTP365" s="118"/>
      <c r="WTQ365" s="118"/>
      <c r="WTR365" s="118"/>
      <c r="WTS365" s="118"/>
      <c r="WTT365" s="118"/>
      <c r="WTU365" s="118"/>
      <c r="WTV365" s="118"/>
      <c r="WTW365" s="118"/>
      <c r="WTX365" s="118"/>
      <c r="WTY365" s="118"/>
      <c r="WTZ365" s="118"/>
      <c r="WUA365" s="118"/>
      <c r="WUB365" s="118"/>
      <c r="WUC365" s="118"/>
      <c r="WUD365" s="118"/>
      <c r="WUE365" s="118"/>
      <c r="WUF365" s="118"/>
      <c r="WUG365" s="118"/>
      <c r="WUH365" s="118"/>
      <c r="WUI365" s="118"/>
      <c r="WUJ365" s="118"/>
      <c r="WUK365" s="118"/>
      <c r="WUL365" s="118"/>
      <c r="WUM365" s="118"/>
      <c r="WUN365" s="118"/>
      <c r="WUO365" s="118"/>
      <c r="WUP365" s="118"/>
      <c r="WUQ365" s="118"/>
      <c r="WUR365" s="118"/>
      <c r="WUS365" s="118"/>
      <c r="WUT365" s="118"/>
      <c r="WUU365" s="118"/>
      <c r="WUV365" s="118"/>
      <c r="WUW365" s="118"/>
      <c r="WUX365" s="118"/>
      <c r="WUY365" s="118"/>
      <c r="WUZ365" s="118"/>
      <c r="WVA365" s="118"/>
      <c r="WVB365" s="118"/>
      <c r="WVC365" s="118"/>
      <c r="WVD365" s="118"/>
      <c r="WVE365" s="118"/>
      <c r="WVF365" s="118"/>
      <c r="WVG365" s="118"/>
      <c r="WVH365" s="118"/>
      <c r="WVI365" s="118"/>
      <c r="WVJ365" s="118"/>
      <c r="WVK365" s="118"/>
      <c r="WVL365" s="118"/>
      <c r="WVM365" s="118"/>
      <c r="WVN365" s="118"/>
      <c r="WVO365" s="118"/>
      <c r="WVP365" s="118"/>
      <c r="WVQ365" s="118"/>
      <c r="WVR365" s="118"/>
      <c r="WVS365" s="118"/>
      <c r="WVT365" s="118"/>
      <c r="WVU365" s="118"/>
      <c r="WVV365" s="118"/>
      <c r="WVW365" s="118"/>
      <c r="WVX365" s="118"/>
      <c r="WVY365" s="118"/>
      <c r="WVZ365" s="118"/>
      <c r="WWA365" s="118"/>
      <c r="WWB365" s="118"/>
      <c r="WWC365" s="118"/>
      <c r="WWD365" s="118"/>
      <c r="WWE365" s="118"/>
      <c r="WWF365" s="118"/>
      <c r="WWG365" s="118"/>
      <c r="WWH365" s="118"/>
      <c r="WWI365" s="118"/>
      <c r="WWJ365" s="118"/>
      <c r="WWK365" s="118"/>
      <c r="WWL365" s="118"/>
      <c r="WWM365" s="118"/>
      <c r="WWN365" s="118"/>
      <c r="WWO365" s="118"/>
      <c r="WWP365" s="118"/>
      <c r="WWQ365" s="118"/>
      <c r="WWR365" s="118"/>
      <c r="WWS365" s="118"/>
      <c r="WWT365" s="118"/>
      <c r="WWU365" s="118"/>
      <c r="WWV365" s="118"/>
      <c r="WWW365" s="118"/>
      <c r="WWX365" s="118"/>
      <c r="WWY365" s="118"/>
      <c r="WWZ365" s="118"/>
      <c r="WXA365" s="118"/>
      <c r="WXB365" s="118"/>
      <c r="WXC365" s="118"/>
      <c r="WXD365" s="118"/>
      <c r="WXE365" s="118"/>
      <c r="WXF365" s="118"/>
      <c r="WXG365" s="118"/>
      <c r="WXH365" s="118"/>
      <c r="WXI365" s="118"/>
      <c r="WXJ365" s="118"/>
      <c r="WXK365" s="118"/>
      <c r="WXL365" s="118"/>
      <c r="WXM365" s="118"/>
      <c r="WXN365" s="118"/>
      <c r="WXO365" s="118"/>
      <c r="WXP365" s="118"/>
      <c r="WXQ365" s="118"/>
      <c r="WXR365" s="118"/>
      <c r="WXS365" s="118"/>
      <c r="WXT365" s="118"/>
      <c r="WXU365" s="118"/>
      <c r="WXV365" s="118"/>
      <c r="WXW365" s="118"/>
      <c r="WXX365" s="118"/>
      <c r="WXY365" s="118"/>
      <c r="WXZ365" s="118"/>
      <c r="WYA365" s="118"/>
      <c r="WYB365" s="118"/>
      <c r="WYC365" s="118"/>
      <c r="WYD365" s="118"/>
      <c r="WYE365" s="118"/>
      <c r="WYF365" s="118"/>
      <c r="WYG365" s="118"/>
      <c r="WYH365" s="118"/>
      <c r="WYI365" s="118"/>
      <c r="WYJ365" s="118"/>
      <c r="WYK365" s="118"/>
      <c r="WYL365" s="118"/>
      <c r="WYM365" s="118"/>
      <c r="WYN365" s="118"/>
      <c r="WYO365" s="118"/>
      <c r="WYP365" s="118"/>
      <c r="WYQ365" s="118"/>
      <c r="WYR365" s="118"/>
      <c r="WYS365" s="118"/>
      <c r="WYT365" s="118"/>
      <c r="WYU365" s="118"/>
      <c r="WYV365" s="118"/>
      <c r="WYW365" s="118"/>
      <c r="WYX365" s="118"/>
      <c r="WYY365" s="118"/>
      <c r="WYZ365" s="118"/>
      <c r="WZA365" s="118"/>
      <c r="WZB365" s="118"/>
      <c r="WZC365" s="118"/>
      <c r="WZD365" s="118"/>
      <c r="WZE365" s="118"/>
      <c r="WZF365" s="118"/>
      <c r="WZG365" s="118"/>
      <c r="WZH365" s="118"/>
      <c r="WZI365" s="118"/>
      <c r="WZJ365" s="118"/>
      <c r="WZK365" s="118"/>
      <c r="WZL365" s="118"/>
      <c r="WZM365" s="118"/>
      <c r="WZN365" s="118"/>
      <c r="WZO365" s="118"/>
      <c r="WZP365" s="118"/>
      <c r="WZQ365" s="118"/>
      <c r="WZR365" s="118"/>
      <c r="WZS365" s="118"/>
      <c r="WZT365" s="118"/>
      <c r="WZU365" s="118"/>
      <c r="WZV365" s="118"/>
      <c r="WZW365" s="118"/>
      <c r="WZX365" s="118"/>
      <c r="WZY365" s="118"/>
      <c r="WZZ365" s="118"/>
      <c r="XAA365" s="118"/>
      <c r="XAB365" s="118"/>
      <c r="XAC365" s="118"/>
      <c r="XAD365" s="118"/>
      <c r="XAE365" s="118"/>
      <c r="XAF365" s="118"/>
      <c r="XAG365" s="118"/>
      <c r="XAH365" s="118"/>
      <c r="XAI365" s="118"/>
      <c r="XAJ365" s="118"/>
      <c r="XAK365" s="118"/>
      <c r="XAL365" s="118"/>
      <c r="XAM365" s="118"/>
      <c r="XAN365" s="118"/>
      <c r="XAO365" s="118"/>
      <c r="XAP365" s="118"/>
      <c r="XAQ365" s="118"/>
      <c r="XAR365" s="118"/>
      <c r="XAS365" s="118"/>
      <c r="XAT365" s="118"/>
      <c r="XAU365" s="118"/>
      <c r="XAV365" s="118"/>
      <c r="XAW365" s="118"/>
      <c r="XAX365" s="118"/>
      <c r="XAY365" s="118"/>
      <c r="XAZ365" s="118"/>
      <c r="XBA365" s="118"/>
      <c r="XBB365" s="118"/>
      <c r="XBC365" s="118"/>
      <c r="XBD365" s="118"/>
      <c r="XBE365" s="118"/>
      <c r="XBF365" s="118"/>
      <c r="XBG365" s="118"/>
      <c r="XBH365" s="118"/>
      <c r="XBI365" s="118"/>
      <c r="XBJ365" s="118"/>
      <c r="XBK365" s="118"/>
      <c r="XBL365" s="118"/>
      <c r="XBM365" s="118"/>
      <c r="XBN365" s="118"/>
      <c r="XBO365" s="118"/>
      <c r="XBP365" s="118"/>
      <c r="XBQ365" s="118"/>
      <c r="XBR365" s="118"/>
      <c r="XBS365" s="118"/>
      <c r="XBT365" s="118"/>
      <c r="XBU365" s="118"/>
      <c r="XBV365" s="118"/>
      <c r="XBW365" s="118"/>
      <c r="XBX365" s="118"/>
      <c r="XBY365" s="118"/>
      <c r="XBZ365" s="118"/>
      <c r="XCA365" s="118"/>
      <c r="XCB365" s="118"/>
      <c r="XCC365" s="118"/>
      <c r="XCD365" s="118"/>
      <c r="XCE365" s="118"/>
      <c r="XCF365" s="118"/>
      <c r="XCG365" s="118"/>
      <c r="XCH365" s="118"/>
      <c r="XCI365" s="118"/>
      <c r="XCJ365" s="118"/>
      <c r="XCK365" s="118"/>
      <c r="XCL365" s="118"/>
      <c r="XCM365" s="118"/>
      <c r="XCN365" s="118"/>
      <c r="XCO365" s="118"/>
      <c r="XCP365" s="118"/>
      <c r="XCQ365" s="118"/>
      <c r="XCR365" s="118"/>
      <c r="XCS365" s="118"/>
      <c r="XCT365" s="118"/>
      <c r="XCU365" s="118"/>
      <c r="XCV365" s="118"/>
      <c r="XCW365" s="118"/>
      <c r="XCX365" s="118"/>
      <c r="XCY365" s="118"/>
      <c r="XCZ365" s="118"/>
      <c r="XDA365" s="118"/>
      <c r="XDB365" s="118"/>
      <c r="XDC365" s="118"/>
      <c r="XDD365" s="118"/>
      <c r="XDE365" s="118"/>
      <c r="XDF365" s="118"/>
      <c r="XDG365" s="118"/>
      <c r="XDH365" s="118"/>
      <c r="XDI365" s="118"/>
      <c r="XDJ365" s="118"/>
      <c r="XDK365" s="118"/>
      <c r="XDL365" s="118"/>
      <c r="XDM365" s="118"/>
      <c r="XDN365" s="118"/>
      <c r="XDO365" s="118"/>
      <c r="XDP365" s="118"/>
      <c r="XDQ365" s="118"/>
      <c r="XDR365" s="118"/>
      <c r="XDS365" s="118"/>
      <c r="XDT365" s="118"/>
      <c r="XDU365" s="118"/>
      <c r="XDV365" s="118"/>
      <c r="XDW365" s="118"/>
      <c r="XDX365" s="118"/>
      <c r="XDY365" s="118"/>
      <c r="XDZ365" s="118"/>
      <c r="XEA365" s="118"/>
      <c r="XEB365" s="118"/>
      <c r="XEC365" s="118"/>
      <c r="XED365" s="118"/>
      <c r="XEE365" s="118"/>
      <c r="XEF365" s="118"/>
      <c r="XEG365" s="118"/>
      <c r="XEH365" s="118"/>
      <c r="XEI365" s="118"/>
      <c r="XEJ365" s="118"/>
      <c r="XEK365" s="118"/>
      <c r="XEL365" s="118"/>
      <c r="XEM365" s="118"/>
      <c r="XEN365" s="118"/>
      <c r="XEO365" s="118"/>
      <c r="XEP365" s="118"/>
      <c r="XEQ365" s="118"/>
      <c r="XER365" s="118"/>
      <c r="XES365" s="118"/>
      <c r="XET365" s="118"/>
      <c r="XEU365" s="118"/>
      <c r="XEV365" s="118"/>
      <c r="XEW365" s="118"/>
      <c r="XEX365" s="118"/>
      <c r="XEY365" s="118"/>
      <c r="XEZ365" s="118"/>
      <c r="XFA365" s="118"/>
      <c r="XFB365" s="118"/>
      <c r="XFC365" s="118"/>
      <c r="XFD365" s="118"/>
    </row>
    <row r="366" spans="1:16384" s="102" customFormat="1" ht="15" customHeight="1" x14ac:dyDescent="0.25">
      <c r="A366" s="105" t="s">
        <v>6</v>
      </c>
      <c r="B366" s="106">
        <v>16.399999999999999</v>
      </c>
      <c r="C366" s="106">
        <v>11.5</v>
      </c>
      <c r="D366" s="106">
        <v>12.4</v>
      </c>
      <c r="E366" s="106">
        <v>11.5</v>
      </c>
      <c r="F366" s="106">
        <v>6.9</v>
      </c>
      <c r="G366" s="130">
        <v>10.5</v>
      </c>
      <c r="H366" s="226">
        <v>9.3000000000000007</v>
      </c>
    </row>
    <row r="367" spans="1:16384" s="102" customFormat="1" ht="15" customHeight="1" x14ac:dyDescent="0.25">
      <c r="A367" s="105" t="s">
        <v>8</v>
      </c>
      <c r="B367" s="106">
        <v>15.4</v>
      </c>
      <c r="C367" s="106">
        <v>8.8000000000000007</v>
      </c>
      <c r="D367" s="106">
        <v>9.6999999999999993</v>
      </c>
      <c r="E367" s="106">
        <v>10.3</v>
      </c>
      <c r="F367" s="106">
        <v>8.1</v>
      </c>
      <c r="G367" s="130">
        <v>10.1</v>
      </c>
      <c r="H367" s="224">
        <v>9.3000000000000007</v>
      </c>
    </row>
    <row r="368" spans="1:16384" s="102" customFormat="1" ht="15" customHeight="1" x14ac:dyDescent="0.25">
      <c r="A368" s="105" t="s">
        <v>7</v>
      </c>
      <c r="B368" s="106">
        <v>12.9</v>
      </c>
      <c r="C368" s="106">
        <v>9.3000000000000007</v>
      </c>
      <c r="D368" s="106">
        <v>10.3</v>
      </c>
      <c r="E368" s="106">
        <v>11.9</v>
      </c>
      <c r="F368" s="106">
        <v>9.8000000000000007</v>
      </c>
      <c r="G368" s="130">
        <v>9.6999999999999993</v>
      </c>
      <c r="H368" s="224">
        <v>9.3000000000000007</v>
      </c>
    </row>
    <row r="369" spans="1:16384" s="101" customFormat="1" ht="15" customHeight="1" x14ac:dyDescent="0.25">
      <c r="A369" s="105" t="s">
        <v>2</v>
      </c>
      <c r="B369" s="106">
        <v>11.8</v>
      </c>
      <c r="C369" s="106">
        <v>12.7</v>
      </c>
      <c r="D369" s="106">
        <v>10.199999999999999</v>
      </c>
      <c r="E369" s="106">
        <v>10.5</v>
      </c>
      <c r="F369" s="106">
        <v>9.8000000000000007</v>
      </c>
      <c r="G369" s="130">
        <v>9.6999999999999993</v>
      </c>
      <c r="H369" s="224">
        <v>9.3000000000000007</v>
      </c>
      <c r="I369" s="102"/>
      <c r="J369" s="102"/>
      <c r="K369" s="102"/>
      <c r="L369" s="102"/>
      <c r="M369" s="102"/>
      <c r="N369" s="102"/>
      <c r="O369" s="102"/>
      <c r="P369" s="102"/>
      <c r="Q369" s="102"/>
      <c r="R369" s="102"/>
      <c r="S369" s="102"/>
      <c r="T369" s="102"/>
      <c r="U369" s="102"/>
      <c r="V369" s="102"/>
      <c r="W369" s="102"/>
      <c r="X369" s="102"/>
      <c r="Y369" s="102"/>
      <c r="Z369" s="102"/>
      <c r="AA369" s="102"/>
      <c r="AB369" s="102"/>
      <c r="AC369" s="102"/>
      <c r="AD369" s="102"/>
      <c r="AE369" s="102"/>
      <c r="AF369" s="102"/>
      <c r="AG369" s="102"/>
      <c r="AH369" s="102"/>
      <c r="AI369" s="102"/>
      <c r="AJ369" s="102"/>
      <c r="AK369" s="102"/>
      <c r="AL369" s="102"/>
      <c r="AM369" s="102"/>
      <c r="AN369" s="102"/>
      <c r="AO369" s="102"/>
      <c r="AP369" s="102"/>
      <c r="AQ369" s="102"/>
      <c r="AR369" s="102"/>
      <c r="AS369" s="102"/>
      <c r="AT369" s="102"/>
      <c r="AU369" s="102"/>
      <c r="AV369" s="102"/>
      <c r="AW369" s="102"/>
      <c r="AX369" s="102"/>
      <c r="AY369" s="102"/>
      <c r="AZ369" s="102"/>
      <c r="BA369" s="102"/>
      <c r="BB369" s="102"/>
      <c r="BC369" s="102"/>
      <c r="BD369" s="102"/>
      <c r="BE369" s="102"/>
      <c r="BF369" s="102"/>
      <c r="BG369" s="102"/>
      <c r="BH369" s="102"/>
      <c r="BI369" s="102"/>
      <c r="BJ369" s="102"/>
      <c r="BK369" s="102"/>
      <c r="BL369" s="102"/>
      <c r="BM369" s="102"/>
      <c r="BN369" s="102"/>
      <c r="BO369" s="102"/>
      <c r="BP369" s="102"/>
      <c r="BQ369" s="102"/>
      <c r="BR369" s="102"/>
      <c r="BS369" s="102"/>
      <c r="BT369" s="102"/>
      <c r="BU369" s="102"/>
      <c r="BV369" s="102"/>
      <c r="BW369" s="102"/>
      <c r="BX369" s="102"/>
      <c r="BY369" s="102"/>
      <c r="BZ369" s="102"/>
      <c r="CA369" s="102"/>
      <c r="CB369" s="102"/>
      <c r="CC369" s="102"/>
      <c r="CD369" s="102"/>
      <c r="CE369" s="102"/>
      <c r="CF369" s="102"/>
      <c r="CG369" s="102"/>
      <c r="CH369" s="102"/>
      <c r="CI369" s="102"/>
      <c r="CJ369" s="102"/>
      <c r="CK369" s="102"/>
      <c r="CL369" s="102"/>
      <c r="CM369" s="102"/>
      <c r="CN369" s="102"/>
      <c r="CO369" s="102"/>
      <c r="CP369" s="102"/>
      <c r="CQ369" s="102"/>
      <c r="CR369" s="102"/>
      <c r="CS369" s="102"/>
      <c r="CT369" s="102"/>
      <c r="CU369" s="102"/>
      <c r="CV369" s="102"/>
      <c r="CW369" s="102"/>
      <c r="CX369" s="102"/>
      <c r="CY369" s="102"/>
      <c r="CZ369" s="102"/>
      <c r="DA369" s="102"/>
      <c r="DB369" s="102"/>
      <c r="DC369" s="102"/>
      <c r="DD369" s="102"/>
      <c r="DE369" s="102"/>
      <c r="DF369" s="102"/>
      <c r="DG369" s="102"/>
      <c r="DH369" s="102"/>
      <c r="DI369" s="102"/>
      <c r="DJ369" s="102"/>
      <c r="DK369" s="102"/>
      <c r="DL369" s="102"/>
      <c r="DM369" s="102"/>
      <c r="DN369" s="102"/>
      <c r="DO369" s="102"/>
      <c r="DP369" s="102"/>
      <c r="DQ369" s="102"/>
      <c r="DR369" s="102"/>
      <c r="DS369" s="102"/>
      <c r="DT369" s="102"/>
      <c r="DU369" s="102"/>
      <c r="DV369" s="102"/>
      <c r="DW369" s="102"/>
      <c r="DX369" s="102"/>
      <c r="DY369" s="102"/>
      <c r="DZ369" s="102"/>
      <c r="EA369" s="102"/>
      <c r="EB369" s="102"/>
      <c r="EC369" s="102"/>
      <c r="ED369" s="102"/>
      <c r="EE369" s="102"/>
      <c r="EF369" s="102"/>
      <c r="EG369" s="102"/>
      <c r="EH369" s="102"/>
      <c r="EI369" s="102"/>
      <c r="EJ369" s="102"/>
      <c r="EK369" s="102"/>
      <c r="EL369" s="102"/>
      <c r="EM369" s="102"/>
      <c r="EN369" s="102"/>
      <c r="EO369" s="102"/>
      <c r="EP369" s="102"/>
      <c r="EQ369" s="102"/>
      <c r="ER369" s="102"/>
      <c r="ES369" s="102"/>
      <c r="ET369" s="102"/>
      <c r="EU369" s="102"/>
      <c r="EV369" s="102"/>
      <c r="EW369" s="102"/>
      <c r="EX369" s="102"/>
      <c r="EY369" s="102"/>
      <c r="EZ369" s="102"/>
      <c r="FA369" s="102"/>
      <c r="FB369" s="102"/>
      <c r="FC369" s="102"/>
      <c r="FD369" s="102"/>
      <c r="FE369" s="102"/>
      <c r="FF369" s="102"/>
      <c r="FG369" s="102"/>
      <c r="FH369" s="102"/>
      <c r="FI369" s="102"/>
      <c r="FJ369" s="102"/>
      <c r="FK369" s="102"/>
      <c r="FL369" s="102"/>
      <c r="FM369" s="102"/>
      <c r="FN369" s="102"/>
      <c r="FO369" s="102"/>
      <c r="FP369" s="102"/>
      <c r="FQ369" s="102"/>
      <c r="FR369" s="102"/>
      <c r="FS369" s="102"/>
      <c r="FT369" s="102"/>
      <c r="FU369" s="102"/>
      <c r="FV369" s="102"/>
      <c r="FW369" s="102"/>
      <c r="FX369" s="102"/>
      <c r="FY369" s="102"/>
      <c r="FZ369" s="102"/>
      <c r="GA369" s="102"/>
      <c r="GB369" s="102"/>
      <c r="GC369" s="102"/>
      <c r="GD369" s="102"/>
      <c r="GE369" s="102"/>
      <c r="GF369" s="102"/>
      <c r="GG369" s="102"/>
      <c r="GH369" s="102"/>
      <c r="GI369" s="102"/>
      <c r="GJ369" s="102"/>
      <c r="GK369" s="102"/>
      <c r="GL369" s="102"/>
      <c r="GM369" s="102"/>
      <c r="GN369" s="102"/>
      <c r="GO369" s="102"/>
      <c r="GP369" s="102"/>
      <c r="GQ369" s="102"/>
      <c r="GR369" s="102"/>
      <c r="GS369" s="102"/>
      <c r="GT369" s="102"/>
      <c r="GU369" s="102"/>
      <c r="GV369" s="102"/>
      <c r="GW369" s="102"/>
      <c r="GX369" s="102"/>
      <c r="GY369" s="102"/>
      <c r="GZ369" s="102"/>
      <c r="HA369" s="102"/>
      <c r="HB369" s="102"/>
      <c r="HC369" s="102"/>
      <c r="HD369" s="102"/>
      <c r="HE369" s="102"/>
      <c r="HF369" s="102"/>
      <c r="HG369" s="102"/>
      <c r="HH369" s="102"/>
      <c r="HI369" s="102"/>
      <c r="HJ369" s="102"/>
      <c r="HK369" s="102"/>
      <c r="HL369" s="102"/>
      <c r="HM369" s="102"/>
      <c r="HN369" s="102"/>
      <c r="HO369" s="102"/>
      <c r="HP369" s="102"/>
      <c r="HQ369" s="102"/>
      <c r="HR369" s="102"/>
      <c r="HS369" s="102"/>
      <c r="HT369" s="102"/>
      <c r="HU369" s="102"/>
      <c r="HV369" s="102"/>
      <c r="HW369" s="102"/>
      <c r="HX369" s="102"/>
      <c r="HY369" s="102"/>
      <c r="HZ369" s="102"/>
      <c r="IA369" s="102"/>
      <c r="IB369" s="102"/>
      <c r="IC369" s="102"/>
      <c r="ID369" s="102"/>
      <c r="IE369" s="102"/>
      <c r="IF369" s="102"/>
      <c r="IG369" s="102"/>
      <c r="IH369" s="102"/>
      <c r="II369" s="102"/>
      <c r="IJ369" s="102"/>
      <c r="IK369" s="102"/>
      <c r="IL369" s="102"/>
      <c r="IM369" s="102"/>
      <c r="IN369" s="102"/>
      <c r="IO369" s="102"/>
      <c r="IP369" s="102"/>
      <c r="IQ369" s="102"/>
      <c r="IR369" s="102"/>
      <c r="IS369" s="102"/>
      <c r="IT369" s="102"/>
      <c r="IU369" s="102"/>
      <c r="IV369" s="102"/>
      <c r="IW369" s="102"/>
      <c r="IX369" s="102"/>
      <c r="IY369" s="102"/>
      <c r="IZ369" s="102"/>
      <c r="JA369" s="102"/>
      <c r="JB369" s="102"/>
      <c r="JC369" s="102"/>
      <c r="JD369" s="102"/>
      <c r="JE369" s="102"/>
      <c r="JF369" s="102"/>
      <c r="JG369" s="102"/>
      <c r="JH369" s="102"/>
      <c r="JI369" s="102"/>
      <c r="JJ369" s="102"/>
      <c r="JK369" s="102"/>
      <c r="JL369" s="102"/>
      <c r="JM369" s="102"/>
      <c r="JN369" s="102"/>
      <c r="JO369" s="102"/>
      <c r="JP369" s="102"/>
      <c r="JQ369" s="102"/>
      <c r="JR369" s="102"/>
      <c r="JS369" s="102"/>
      <c r="JT369" s="102"/>
      <c r="JU369" s="102"/>
      <c r="JV369" s="102"/>
      <c r="JW369" s="102"/>
      <c r="JX369" s="102"/>
      <c r="JY369" s="102"/>
      <c r="JZ369" s="102"/>
      <c r="KA369" s="102"/>
      <c r="KB369" s="102"/>
      <c r="KC369" s="102"/>
      <c r="KD369" s="102"/>
      <c r="KE369" s="102"/>
      <c r="KF369" s="102"/>
      <c r="KG369" s="102"/>
      <c r="KH369" s="102"/>
      <c r="KI369" s="102"/>
      <c r="KJ369" s="102"/>
      <c r="KK369" s="102"/>
      <c r="KL369" s="102"/>
      <c r="KM369" s="102"/>
      <c r="KN369" s="102"/>
      <c r="KO369" s="102"/>
      <c r="KP369" s="102"/>
      <c r="KQ369" s="102"/>
      <c r="KR369" s="102"/>
      <c r="KS369" s="102"/>
      <c r="KT369" s="102"/>
      <c r="KU369" s="102"/>
      <c r="KV369" s="102"/>
      <c r="KW369" s="102"/>
      <c r="KX369" s="102"/>
      <c r="KY369" s="102"/>
      <c r="KZ369" s="102"/>
      <c r="LA369" s="102"/>
      <c r="LB369" s="102"/>
      <c r="LC369" s="102"/>
      <c r="LD369" s="102"/>
      <c r="LE369" s="102"/>
      <c r="LF369" s="102"/>
      <c r="LG369" s="102"/>
      <c r="LH369" s="102"/>
      <c r="LI369" s="102"/>
      <c r="LJ369" s="102"/>
      <c r="LK369" s="102"/>
      <c r="LL369" s="102"/>
      <c r="LM369" s="102"/>
      <c r="LN369" s="102"/>
      <c r="LO369" s="102"/>
      <c r="LP369" s="102"/>
      <c r="LQ369" s="102"/>
      <c r="LR369" s="102"/>
      <c r="LS369" s="102"/>
      <c r="LT369" s="102"/>
      <c r="LU369" s="102"/>
      <c r="LV369" s="102"/>
      <c r="LW369" s="102"/>
      <c r="LX369" s="102"/>
      <c r="LY369" s="102"/>
      <c r="LZ369" s="102"/>
      <c r="MA369" s="102"/>
      <c r="MB369" s="102"/>
      <c r="MC369" s="102"/>
      <c r="MD369" s="102"/>
      <c r="ME369" s="102"/>
      <c r="MF369" s="102"/>
      <c r="MG369" s="102"/>
      <c r="MH369" s="102"/>
      <c r="MI369" s="102"/>
      <c r="MJ369" s="102"/>
      <c r="MK369" s="102"/>
      <c r="ML369" s="102"/>
      <c r="MM369" s="102"/>
      <c r="MN369" s="102"/>
      <c r="MO369" s="102"/>
      <c r="MP369" s="102"/>
      <c r="MQ369" s="102"/>
      <c r="MR369" s="102"/>
      <c r="MS369" s="102"/>
      <c r="MT369" s="102"/>
      <c r="MU369" s="102"/>
      <c r="MV369" s="102"/>
      <c r="MW369" s="102"/>
      <c r="MX369" s="102"/>
      <c r="MY369" s="102"/>
      <c r="MZ369" s="102"/>
      <c r="NA369" s="102"/>
      <c r="NB369" s="102"/>
      <c r="NC369" s="102"/>
      <c r="ND369" s="102"/>
      <c r="NE369" s="102"/>
      <c r="NF369" s="102"/>
      <c r="NG369" s="102"/>
      <c r="NH369" s="102"/>
      <c r="NI369" s="102"/>
      <c r="NJ369" s="102"/>
      <c r="NK369" s="102"/>
      <c r="NL369" s="102"/>
      <c r="NM369" s="102"/>
      <c r="NN369" s="102"/>
      <c r="NO369" s="102"/>
      <c r="NP369" s="102"/>
      <c r="NQ369" s="102"/>
      <c r="NR369" s="102"/>
      <c r="NS369" s="102"/>
      <c r="NT369" s="102"/>
      <c r="NU369" s="102"/>
      <c r="NV369" s="102"/>
      <c r="NW369" s="102"/>
      <c r="NX369" s="102"/>
      <c r="NY369" s="102"/>
      <c r="NZ369" s="102"/>
      <c r="OA369" s="102"/>
      <c r="OB369" s="102"/>
      <c r="OC369" s="102"/>
      <c r="OD369" s="102"/>
      <c r="OE369" s="102"/>
      <c r="OF369" s="102"/>
      <c r="OG369" s="102"/>
      <c r="OH369" s="102"/>
      <c r="OI369" s="102"/>
      <c r="OJ369" s="102"/>
      <c r="OK369" s="102"/>
      <c r="OL369" s="102"/>
      <c r="OM369" s="102"/>
      <c r="ON369" s="102"/>
      <c r="OO369" s="102"/>
      <c r="OP369" s="102"/>
      <c r="OQ369" s="102"/>
      <c r="OR369" s="102"/>
      <c r="OS369" s="102"/>
      <c r="OT369" s="102"/>
      <c r="OU369" s="102"/>
      <c r="OV369" s="102"/>
      <c r="OW369" s="102"/>
      <c r="OX369" s="102"/>
      <c r="OY369" s="102"/>
      <c r="OZ369" s="102"/>
      <c r="PA369" s="102"/>
      <c r="PB369" s="102"/>
      <c r="PC369" s="102"/>
      <c r="PD369" s="102"/>
      <c r="PE369" s="102"/>
      <c r="PF369" s="102"/>
      <c r="PG369" s="102"/>
      <c r="PH369" s="102"/>
      <c r="PI369" s="102"/>
      <c r="PJ369" s="102"/>
      <c r="PK369" s="102"/>
      <c r="PL369" s="102"/>
      <c r="PM369" s="102"/>
      <c r="PN369" s="102"/>
      <c r="PO369" s="102"/>
      <c r="PP369" s="102"/>
      <c r="PQ369" s="102"/>
      <c r="PR369" s="102"/>
      <c r="PS369" s="102"/>
      <c r="PT369" s="102"/>
      <c r="PU369" s="102"/>
      <c r="PV369" s="102"/>
      <c r="PW369" s="102"/>
      <c r="PX369" s="102"/>
      <c r="PY369" s="102"/>
      <c r="PZ369" s="102"/>
      <c r="QA369" s="102"/>
      <c r="QB369" s="102"/>
      <c r="QC369" s="102"/>
      <c r="QD369" s="102"/>
      <c r="QE369" s="102"/>
      <c r="QF369" s="102"/>
      <c r="QG369" s="102"/>
      <c r="QH369" s="102"/>
      <c r="QI369" s="102"/>
      <c r="QJ369" s="102"/>
      <c r="QK369" s="102"/>
      <c r="QL369" s="102"/>
      <c r="QM369" s="102"/>
      <c r="QN369" s="102"/>
      <c r="QO369" s="102"/>
      <c r="QP369" s="102"/>
      <c r="QQ369" s="102"/>
      <c r="QR369" s="102"/>
      <c r="QS369" s="102"/>
      <c r="QT369" s="102"/>
      <c r="QU369" s="102"/>
      <c r="QV369" s="102"/>
      <c r="QW369" s="102"/>
      <c r="QX369" s="102"/>
      <c r="QY369" s="102"/>
      <c r="QZ369" s="102"/>
      <c r="RA369" s="102"/>
      <c r="RB369" s="102"/>
      <c r="RC369" s="102"/>
      <c r="RD369" s="102"/>
      <c r="RE369" s="102"/>
      <c r="RF369" s="102"/>
      <c r="RG369" s="102"/>
      <c r="RH369" s="102"/>
      <c r="RI369" s="102"/>
      <c r="RJ369" s="102"/>
      <c r="RK369" s="102"/>
      <c r="RL369" s="102"/>
      <c r="RM369" s="102"/>
      <c r="RN369" s="102"/>
      <c r="RO369" s="102"/>
      <c r="RP369" s="102"/>
      <c r="RQ369" s="102"/>
      <c r="RR369" s="102"/>
      <c r="RS369" s="102"/>
      <c r="RT369" s="102"/>
      <c r="RU369" s="102"/>
      <c r="RV369" s="102"/>
      <c r="RW369" s="102"/>
      <c r="RX369" s="102"/>
      <c r="RY369" s="102"/>
      <c r="RZ369" s="102"/>
      <c r="SA369" s="102"/>
      <c r="SB369" s="102"/>
      <c r="SC369" s="102"/>
      <c r="SD369" s="102"/>
      <c r="SE369" s="102"/>
      <c r="SF369" s="102"/>
      <c r="SG369" s="102"/>
      <c r="SH369" s="102"/>
      <c r="SI369" s="102"/>
      <c r="SJ369" s="102"/>
      <c r="SK369" s="102"/>
      <c r="SL369" s="102"/>
      <c r="SM369" s="102"/>
      <c r="SN369" s="102"/>
      <c r="SO369" s="102"/>
      <c r="SP369" s="102"/>
      <c r="SQ369" s="102"/>
      <c r="SR369" s="102"/>
      <c r="SS369" s="102"/>
      <c r="ST369" s="102"/>
      <c r="SU369" s="102"/>
      <c r="SV369" s="102"/>
      <c r="SW369" s="102"/>
      <c r="SX369" s="102"/>
      <c r="SY369" s="102"/>
      <c r="SZ369" s="102"/>
      <c r="TA369" s="102"/>
      <c r="TB369" s="102"/>
      <c r="TC369" s="102"/>
      <c r="TD369" s="102"/>
      <c r="TE369" s="102"/>
      <c r="TF369" s="102"/>
      <c r="TG369" s="102"/>
      <c r="TH369" s="102"/>
      <c r="TI369" s="102"/>
      <c r="TJ369" s="102"/>
      <c r="TK369" s="102"/>
      <c r="TL369" s="102"/>
      <c r="TM369" s="102"/>
      <c r="TN369" s="102"/>
      <c r="TO369" s="102"/>
      <c r="TP369" s="102"/>
      <c r="TQ369" s="102"/>
      <c r="TR369" s="102"/>
      <c r="TS369" s="102"/>
      <c r="TT369" s="102"/>
      <c r="TU369" s="102"/>
      <c r="TV369" s="102"/>
      <c r="TW369" s="102"/>
      <c r="TX369" s="102"/>
      <c r="TY369" s="102"/>
      <c r="TZ369" s="102"/>
      <c r="UA369" s="102"/>
      <c r="UB369" s="102"/>
      <c r="UC369" s="102"/>
      <c r="UD369" s="102"/>
      <c r="UE369" s="102"/>
      <c r="UF369" s="102"/>
      <c r="UG369" s="102"/>
      <c r="UH369" s="102"/>
      <c r="UI369" s="102"/>
      <c r="UJ369" s="102"/>
      <c r="UK369" s="102"/>
      <c r="UL369" s="102"/>
      <c r="UM369" s="102"/>
      <c r="UN369" s="102"/>
      <c r="UO369" s="102"/>
      <c r="UP369" s="102"/>
      <c r="UQ369" s="102"/>
      <c r="UR369" s="102"/>
      <c r="US369" s="102"/>
      <c r="UT369" s="102"/>
      <c r="UU369" s="102"/>
      <c r="UV369" s="102"/>
      <c r="UW369" s="102"/>
      <c r="UX369" s="102"/>
      <c r="UY369" s="102"/>
      <c r="UZ369" s="102"/>
      <c r="VA369" s="102"/>
      <c r="VB369" s="102"/>
      <c r="VC369" s="102"/>
      <c r="VD369" s="102"/>
      <c r="VE369" s="102"/>
      <c r="VF369" s="102"/>
      <c r="VG369" s="102"/>
      <c r="VH369" s="102"/>
      <c r="VI369" s="102"/>
      <c r="VJ369" s="102"/>
      <c r="VK369" s="102"/>
      <c r="VL369" s="102"/>
      <c r="VM369" s="102"/>
      <c r="VN369" s="102"/>
      <c r="VO369" s="102"/>
      <c r="VP369" s="102"/>
      <c r="VQ369" s="102"/>
      <c r="VR369" s="102"/>
      <c r="VS369" s="102"/>
      <c r="VT369" s="102"/>
      <c r="VU369" s="102"/>
      <c r="VV369" s="102"/>
      <c r="VW369" s="102"/>
      <c r="VX369" s="102"/>
      <c r="VY369" s="102"/>
      <c r="VZ369" s="102"/>
      <c r="WA369" s="102"/>
      <c r="WB369" s="102"/>
      <c r="WC369" s="102"/>
      <c r="WD369" s="102"/>
      <c r="WE369" s="102"/>
      <c r="WF369" s="102"/>
      <c r="WG369" s="102"/>
      <c r="WH369" s="102"/>
      <c r="WI369" s="102"/>
      <c r="WJ369" s="102"/>
      <c r="WK369" s="102"/>
      <c r="WL369" s="102"/>
      <c r="WM369" s="102"/>
      <c r="WN369" s="102"/>
      <c r="WO369" s="102"/>
      <c r="WP369" s="102"/>
      <c r="WQ369" s="102"/>
      <c r="WR369" s="102"/>
      <c r="WS369" s="102"/>
      <c r="WT369" s="102"/>
      <c r="WU369" s="102"/>
      <c r="WV369" s="102"/>
      <c r="WW369" s="102"/>
      <c r="WX369" s="102"/>
      <c r="WY369" s="102"/>
      <c r="WZ369" s="102"/>
      <c r="XA369" s="102"/>
      <c r="XB369" s="102"/>
      <c r="XC369" s="102"/>
      <c r="XD369" s="102"/>
      <c r="XE369" s="102"/>
      <c r="XF369" s="102"/>
      <c r="XG369" s="102"/>
      <c r="XH369" s="102"/>
      <c r="XI369" s="102"/>
      <c r="XJ369" s="102"/>
      <c r="XK369" s="102"/>
      <c r="XL369" s="102"/>
      <c r="XM369" s="102"/>
      <c r="XN369" s="102"/>
      <c r="XO369" s="102"/>
      <c r="XP369" s="102"/>
      <c r="XQ369" s="102"/>
      <c r="XR369" s="102"/>
      <c r="XS369" s="102"/>
      <c r="XT369" s="102"/>
      <c r="XU369" s="102"/>
      <c r="XV369" s="102"/>
      <c r="XW369" s="102"/>
      <c r="XX369" s="102"/>
      <c r="XY369" s="102"/>
      <c r="XZ369" s="102"/>
      <c r="YA369" s="102"/>
      <c r="YB369" s="102"/>
      <c r="YC369" s="102"/>
      <c r="YD369" s="102"/>
      <c r="YE369" s="102"/>
      <c r="YF369" s="102"/>
      <c r="YG369" s="102"/>
      <c r="YH369" s="102"/>
      <c r="YI369" s="102"/>
      <c r="YJ369" s="102"/>
      <c r="YK369" s="102"/>
      <c r="YL369" s="102"/>
      <c r="YM369" s="102"/>
      <c r="YN369" s="102"/>
      <c r="YO369" s="102"/>
      <c r="YP369" s="102"/>
      <c r="YQ369" s="102"/>
      <c r="YR369" s="102"/>
      <c r="YS369" s="102"/>
      <c r="YT369" s="102"/>
      <c r="YU369" s="102"/>
      <c r="YV369" s="102"/>
      <c r="YW369" s="102"/>
      <c r="YX369" s="102"/>
      <c r="YY369" s="102"/>
      <c r="YZ369" s="102"/>
      <c r="ZA369" s="102"/>
      <c r="ZB369" s="102"/>
      <c r="ZC369" s="102"/>
      <c r="ZD369" s="102"/>
      <c r="ZE369" s="102"/>
      <c r="ZF369" s="102"/>
      <c r="ZG369" s="102"/>
      <c r="ZH369" s="102"/>
      <c r="ZI369" s="102"/>
      <c r="ZJ369" s="102"/>
      <c r="ZK369" s="102"/>
      <c r="ZL369" s="102"/>
      <c r="ZM369" s="102"/>
      <c r="ZN369" s="102"/>
      <c r="ZO369" s="102"/>
      <c r="ZP369" s="102"/>
      <c r="ZQ369" s="102"/>
      <c r="ZR369" s="102"/>
      <c r="ZS369" s="102"/>
      <c r="ZT369" s="102"/>
      <c r="ZU369" s="102"/>
      <c r="ZV369" s="102"/>
      <c r="ZW369" s="102"/>
      <c r="ZX369" s="102"/>
      <c r="ZY369" s="102"/>
      <c r="ZZ369" s="102"/>
      <c r="AAA369" s="102"/>
      <c r="AAB369" s="102"/>
      <c r="AAC369" s="102"/>
      <c r="AAD369" s="102"/>
      <c r="AAE369" s="102"/>
      <c r="AAF369" s="102"/>
      <c r="AAG369" s="102"/>
      <c r="AAH369" s="102"/>
      <c r="AAI369" s="102"/>
      <c r="AAJ369" s="102"/>
      <c r="AAK369" s="102"/>
      <c r="AAL369" s="102"/>
      <c r="AAM369" s="102"/>
      <c r="AAN369" s="102"/>
      <c r="AAO369" s="102"/>
      <c r="AAP369" s="102"/>
      <c r="AAQ369" s="102"/>
      <c r="AAR369" s="102"/>
      <c r="AAS369" s="102"/>
      <c r="AAT369" s="102"/>
      <c r="AAU369" s="102"/>
      <c r="AAV369" s="102"/>
      <c r="AAW369" s="102"/>
      <c r="AAX369" s="102"/>
      <c r="AAY369" s="102"/>
      <c r="AAZ369" s="102"/>
      <c r="ABA369" s="102"/>
      <c r="ABB369" s="102"/>
      <c r="ABC369" s="102"/>
      <c r="ABD369" s="102"/>
      <c r="ABE369" s="102"/>
      <c r="ABF369" s="102"/>
      <c r="ABG369" s="102"/>
      <c r="ABH369" s="102"/>
      <c r="ABI369" s="102"/>
      <c r="ABJ369" s="102"/>
      <c r="ABK369" s="102"/>
      <c r="ABL369" s="102"/>
      <c r="ABM369" s="102"/>
      <c r="ABN369" s="102"/>
      <c r="ABO369" s="102"/>
      <c r="ABP369" s="102"/>
      <c r="ABQ369" s="102"/>
      <c r="ABR369" s="102"/>
      <c r="ABS369" s="102"/>
      <c r="ABT369" s="102"/>
      <c r="ABU369" s="102"/>
      <c r="ABV369" s="102"/>
      <c r="ABW369" s="102"/>
      <c r="ABX369" s="102"/>
      <c r="ABY369" s="102"/>
      <c r="ABZ369" s="102"/>
      <c r="ACA369" s="102"/>
      <c r="ACB369" s="102"/>
      <c r="ACC369" s="102"/>
      <c r="ACD369" s="102"/>
      <c r="ACE369" s="102"/>
      <c r="ACF369" s="102"/>
      <c r="ACG369" s="102"/>
      <c r="ACH369" s="102"/>
      <c r="ACI369" s="102"/>
      <c r="ACJ369" s="102"/>
      <c r="ACK369" s="102"/>
      <c r="ACL369" s="102"/>
      <c r="ACM369" s="102"/>
      <c r="ACN369" s="102"/>
      <c r="ACO369" s="102"/>
      <c r="ACP369" s="102"/>
      <c r="ACQ369" s="102"/>
      <c r="ACR369" s="102"/>
      <c r="ACS369" s="102"/>
      <c r="ACT369" s="102"/>
      <c r="ACU369" s="102"/>
      <c r="ACV369" s="102"/>
      <c r="ACW369" s="102"/>
      <c r="ACX369" s="102"/>
      <c r="ACY369" s="102"/>
      <c r="ACZ369" s="102"/>
      <c r="ADA369" s="102"/>
      <c r="ADB369" s="102"/>
      <c r="ADC369" s="102"/>
      <c r="ADD369" s="102"/>
      <c r="ADE369" s="102"/>
      <c r="ADF369" s="102"/>
      <c r="ADG369" s="102"/>
      <c r="ADH369" s="102"/>
      <c r="ADI369" s="102"/>
      <c r="ADJ369" s="102"/>
      <c r="ADK369" s="102"/>
      <c r="ADL369" s="102"/>
      <c r="ADM369" s="102"/>
      <c r="ADN369" s="102"/>
      <c r="ADO369" s="102"/>
      <c r="ADP369" s="102"/>
      <c r="ADQ369" s="102"/>
      <c r="ADR369" s="102"/>
      <c r="ADS369" s="102"/>
      <c r="ADT369" s="102"/>
      <c r="ADU369" s="102"/>
      <c r="ADV369" s="102"/>
      <c r="ADW369" s="102"/>
      <c r="ADX369" s="102"/>
      <c r="ADY369" s="102"/>
      <c r="ADZ369" s="102"/>
      <c r="AEA369" s="102"/>
      <c r="AEB369" s="102"/>
      <c r="AEC369" s="102"/>
      <c r="AED369" s="102"/>
      <c r="AEE369" s="102"/>
      <c r="AEF369" s="102"/>
      <c r="AEG369" s="102"/>
      <c r="AEH369" s="102"/>
      <c r="AEI369" s="102"/>
      <c r="AEJ369" s="102"/>
      <c r="AEK369" s="102"/>
      <c r="AEL369" s="102"/>
      <c r="AEM369" s="102"/>
      <c r="AEN369" s="102"/>
      <c r="AEO369" s="102"/>
      <c r="AEP369" s="102"/>
      <c r="AEQ369" s="102"/>
      <c r="AER369" s="102"/>
      <c r="AES369" s="102"/>
      <c r="AET369" s="102"/>
      <c r="AEU369" s="102"/>
      <c r="AEV369" s="102"/>
      <c r="AEW369" s="102"/>
      <c r="AEX369" s="102"/>
      <c r="AEY369" s="102"/>
      <c r="AEZ369" s="102"/>
      <c r="AFA369" s="102"/>
      <c r="AFB369" s="102"/>
      <c r="AFC369" s="102"/>
      <c r="AFD369" s="102"/>
      <c r="AFE369" s="102"/>
      <c r="AFF369" s="102"/>
      <c r="AFG369" s="102"/>
      <c r="AFH369" s="102"/>
      <c r="AFI369" s="102"/>
      <c r="AFJ369" s="102"/>
      <c r="AFK369" s="102"/>
      <c r="AFL369" s="102"/>
      <c r="AFM369" s="102"/>
      <c r="AFN369" s="102"/>
      <c r="AFO369" s="102"/>
      <c r="AFP369" s="102"/>
      <c r="AFQ369" s="102"/>
      <c r="AFR369" s="102"/>
      <c r="AFS369" s="102"/>
      <c r="AFT369" s="102"/>
      <c r="AFU369" s="102"/>
      <c r="AFV369" s="102"/>
      <c r="AFW369" s="102"/>
      <c r="AFX369" s="102"/>
      <c r="AFY369" s="102"/>
      <c r="AFZ369" s="102"/>
      <c r="AGA369" s="102"/>
      <c r="AGB369" s="102"/>
      <c r="AGC369" s="102"/>
      <c r="AGD369" s="102"/>
      <c r="AGE369" s="102"/>
      <c r="AGF369" s="102"/>
      <c r="AGG369" s="102"/>
      <c r="AGH369" s="102"/>
      <c r="AGI369" s="102"/>
      <c r="AGJ369" s="102"/>
      <c r="AGK369" s="102"/>
      <c r="AGL369" s="102"/>
      <c r="AGM369" s="102"/>
      <c r="AGN369" s="102"/>
      <c r="AGO369" s="102"/>
      <c r="AGP369" s="102"/>
      <c r="AGQ369" s="102"/>
      <c r="AGR369" s="102"/>
      <c r="AGS369" s="102"/>
      <c r="AGT369" s="102"/>
      <c r="AGU369" s="102"/>
      <c r="AGV369" s="102"/>
      <c r="AGW369" s="102"/>
      <c r="AGX369" s="102"/>
      <c r="AGY369" s="102"/>
      <c r="AGZ369" s="102"/>
      <c r="AHA369" s="102"/>
      <c r="AHB369" s="102"/>
      <c r="AHC369" s="102"/>
      <c r="AHD369" s="102"/>
      <c r="AHE369" s="102"/>
      <c r="AHF369" s="102"/>
      <c r="AHG369" s="102"/>
      <c r="AHH369" s="102"/>
      <c r="AHI369" s="102"/>
      <c r="AHJ369" s="102"/>
      <c r="AHK369" s="102"/>
      <c r="AHL369" s="102"/>
      <c r="AHM369" s="102"/>
      <c r="AHN369" s="102"/>
      <c r="AHO369" s="102"/>
      <c r="AHP369" s="102"/>
      <c r="AHQ369" s="102"/>
      <c r="AHR369" s="102"/>
      <c r="AHS369" s="102"/>
      <c r="AHT369" s="102"/>
      <c r="AHU369" s="102"/>
      <c r="AHV369" s="102"/>
      <c r="AHW369" s="102"/>
      <c r="AHX369" s="102"/>
      <c r="AHY369" s="102"/>
      <c r="AHZ369" s="102"/>
      <c r="AIA369" s="102"/>
      <c r="AIB369" s="102"/>
      <c r="AIC369" s="102"/>
      <c r="AID369" s="102"/>
      <c r="AIE369" s="102"/>
      <c r="AIF369" s="102"/>
      <c r="AIG369" s="102"/>
      <c r="AIH369" s="102"/>
      <c r="AII369" s="102"/>
      <c r="AIJ369" s="102"/>
      <c r="AIK369" s="102"/>
      <c r="AIL369" s="102"/>
      <c r="AIM369" s="102"/>
      <c r="AIN369" s="102"/>
      <c r="AIO369" s="102"/>
      <c r="AIP369" s="102"/>
      <c r="AIQ369" s="102"/>
      <c r="AIR369" s="102"/>
      <c r="AIS369" s="102"/>
      <c r="AIT369" s="102"/>
      <c r="AIU369" s="102"/>
      <c r="AIV369" s="102"/>
      <c r="AIW369" s="102"/>
      <c r="AIX369" s="102"/>
      <c r="AIY369" s="102"/>
      <c r="AIZ369" s="102"/>
      <c r="AJA369" s="102"/>
      <c r="AJB369" s="102"/>
      <c r="AJC369" s="102"/>
      <c r="AJD369" s="102"/>
      <c r="AJE369" s="102"/>
      <c r="AJF369" s="102"/>
      <c r="AJG369" s="102"/>
      <c r="AJH369" s="102"/>
      <c r="AJI369" s="102"/>
      <c r="AJJ369" s="102"/>
      <c r="AJK369" s="102"/>
      <c r="AJL369" s="102"/>
      <c r="AJM369" s="102"/>
      <c r="AJN369" s="102"/>
      <c r="AJO369" s="102"/>
      <c r="AJP369" s="102"/>
      <c r="AJQ369" s="102"/>
      <c r="AJR369" s="102"/>
      <c r="AJS369" s="102"/>
      <c r="AJT369" s="102"/>
      <c r="AJU369" s="102"/>
      <c r="AJV369" s="102"/>
      <c r="AJW369" s="102"/>
      <c r="AJX369" s="102"/>
      <c r="AJY369" s="102"/>
      <c r="AJZ369" s="102"/>
      <c r="AKA369" s="102"/>
      <c r="AKB369" s="102"/>
      <c r="AKC369" s="102"/>
      <c r="AKD369" s="102"/>
      <c r="AKE369" s="102"/>
      <c r="AKF369" s="102"/>
      <c r="AKG369" s="102"/>
      <c r="AKH369" s="102"/>
      <c r="AKI369" s="102"/>
      <c r="AKJ369" s="102"/>
      <c r="AKK369" s="102"/>
      <c r="AKL369" s="102"/>
      <c r="AKM369" s="102"/>
      <c r="AKN369" s="102"/>
      <c r="AKO369" s="102"/>
      <c r="AKP369" s="102"/>
      <c r="AKQ369" s="102"/>
      <c r="AKR369" s="102"/>
      <c r="AKS369" s="102"/>
      <c r="AKT369" s="102"/>
      <c r="AKU369" s="102"/>
      <c r="AKV369" s="102"/>
      <c r="AKW369" s="102"/>
      <c r="AKX369" s="102"/>
      <c r="AKY369" s="102"/>
      <c r="AKZ369" s="102"/>
      <c r="ALA369" s="102"/>
      <c r="ALB369" s="102"/>
      <c r="ALC369" s="102"/>
      <c r="ALD369" s="102"/>
      <c r="ALE369" s="102"/>
      <c r="ALF369" s="102"/>
      <c r="ALG369" s="102"/>
      <c r="ALH369" s="102"/>
      <c r="ALI369" s="102"/>
      <c r="ALJ369" s="102"/>
      <c r="ALK369" s="102"/>
      <c r="ALL369" s="102"/>
      <c r="ALM369" s="102"/>
      <c r="ALN369" s="102"/>
      <c r="ALO369" s="102"/>
      <c r="ALP369" s="102"/>
      <c r="ALQ369" s="102"/>
      <c r="ALR369" s="102"/>
      <c r="ALS369" s="102"/>
      <c r="ALT369" s="102"/>
      <c r="ALU369" s="102"/>
      <c r="ALV369" s="102"/>
      <c r="ALW369" s="102"/>
      <c r="ALX369" s="102"/>
      <c r="ALY369" s="102"/>
      <c r="ALZ369" s="102"/>
      <c r="AMA369" s="102"/>
      <c r="AMB369" s="102"/>
      <c r="AMC369" s="102"/>
      <c r="AMD369" s="102"/>
      <c r="AME369" s="102"/>
      <c r="AMF369" s="102"/>
      <c r="AMG369" s="102"/>
      <c r="AMH369" s="102"/>
      <c r="AMI369" s="102"/>
      <c r="AMJ369" s="102"/>
      <c r="AMK369" s="102"/>
      <c r="AML369" s="102"/>
      <c r="AMM369" s="102"/>
      <c r="AMN369" s="102"/>
      <c r="AMO369" s="102"/>
      <c r="AMP369" s="102"/>
      <c r="AMQ369" s="102"/>
      <c r="AMR369" s="102"/>
      <c r="AMS369" s="102"/>
      <c r="AMT369" s="102"/>
      <c r="AMU369" s="102"/>
      <c r="AMV369" s="102"/>
      <c r="AMW369" s="102"/>
      <c r="AMX369" s="102"/>
      <c r="AMY369" s="102"/>
      <c r="AMZ369" s="102"/>
      <c r="ANA369" s="102"/>
      <c r="ANB369" s="102"/>
      <c r="ANC369" s="102"/>
      <c r="AND369" s="102"/>
      <c r="ANE369" s="102"/>
      <c r="ANF369" s="102"/>
      <c r="ANG369" s="102"/>
      <c r="ANH369" s="102"/>
      <c r="ANI369" s="102"/>
      <c r="ANJ369" s="102"/>
      <c r="ANK369" s="102"/>
      <c r="ANL369" s="102"/>
      <c r="ANM369" s="102"/>
      <c r="ANN369" s="102"/>
      <c r="ANO369" s="102"/>
      <c r="ANP369" s="102"/>
      <c r="ANQ369" s="102"/>
      <c r="ANR369" s="102"/>
      <c r="ANS369" s="102"/>
      <c r="ANT369" s="102"/>
      <c r="ANU369" s="102"/>
      <c r="ANV369" s="102"/>
      <c r="ANW369" s="102"/>
      <c r="ANX369" s="102"/>
      <c r="ANY369" s="102"/>
      <c r="ANZ369" s="102"/>
      <c r="AOA369" s="102"/>
      <c r="AOB369" s="102"/>
      <c r="AOC369" s="102"/>
      <c r="AOD369" s="102"/>
      <c r="AOE369" s="102"/>
      <c r="AOF369" s="102"/>
      <c r="AOG369" s="102"/>
      <c r="AOH369" s="102"/>
      <c r="AOI369" s="102"/>
      <c r="AOJ369" s="102"/>
      <c r="AOK369" s="102"/>
      <c r="AOL369" s="102"/>
      <c r="AOM369" s="102"/>
      <c r="AON369" s="102"/>
      <c r="AOO369" s="102"/>
      <c r="AOP369" s="102"/>
      <c r="AOQ369" s="102"/>
      <c r="AOR369" s="102"/>
      <c r="AOS369" s="102"/>
      <c r="AOT369" s="102"/>
      <c r="AOU369" s="102"/>
      <c r="AOV369" s="102"/>
      <c r="AOW369" s="102"/>
      <c r="AOX369" s="102"/>
      <c r="AOY369" s="102"/>
      <c r="AOZ369" s="102"/>
      <c r="APA369" s="102"/>
      <c r="APB369" s="102"/>
      <c r="APC369" s="102"/>
      <c r="APD369" s="102"/>
      <c r="APE369" s="102"/>
      <c r="APF369" s="102"/>
      <c r="APG369" s="102"/>
      <c r="APH369" s="102"/>
      <c r="API369" s="102"/>
      <c r="APJ369" s="102"/>
      <c r="APK369" s="102"/>
      <c r="APL369" s="102"/>
      <c r="APM369" s="102"/>
      <c r="APN369" s="102"/>
      <c r="APO369" s="102"/>
      <c r="APP369" s="102"/>
      <c r="APQ369" s="102"/>
      <c r="APR369" s="102"/>
      <c r="APS369" s="102"/>
      <c r="APT369" s="102"/>
      <c r="APU369" s="102"/>
      <c r="APV369" s="102"/>
      <c r="APW369" s="102"/>
      <c r="APX369" s="102"/>
      <c r="APY369" s="102"/>
      <c r="APZ369" s="102"/>
      <c r="AQA369" s="102"/>
      <c r="AQB369" s="102"/>
      <c r="AQC369" s="102"/>
      <c r="AQD369" s="102"/>
      <c r="AQE369" s="102"/>
      <c r="AQF369" s="102"/>
      <c r="AQG369" s="102"/>
      <c r="AQH369" s="102"/>
      <c r="AQI369" s="102"/>
      <c r="AQJ369" s="102"/>
      <c r="AQK369" s="102"/>
      <c r="AQL369" s="102"/>
      <c r="AQM369" s="102"/>
      <c r="AQN369" s="102"/>
      <c r="AQO369" s="102"/>
      <c r="AQP369" s="102"/>
      <c r="AQQ369" s="102"/>
      <c r="AQR369" s="102"/>
      <c r="AQS369" s="102"/>
      <c r="AQT369" s="102"/>
      <c r="AQU369" s="102"/>
      <c r="AQV369" s="102"/>
      <c r="AQW369" s="102"/>
      <c r="AQX369" s="102"/>
      <c r="AQY369" s="102"/>
      <c r="AQZ369" s="102"/>
      <c r="ARA369" s="102"/>
      <c r="ARB369" s="102"/>
      <c r="ARC369" s="102"/>
      <c r="ARD369" s="102"/>
      <c r="ARE369" s="102"/>
      <c r="ARF369" s="102"/>
      <c r="ARG369" s="102"/>
      <c r="ARH369" s="102"/>
      <c r="ARI369" s="102"/>
      <c r="ARJ369" s="102"/>
      <c r="ARK369" s="102"/>
      <c r="ARL369" s="102"/>
      <c r="ARM369" s="102"/>
      <c r="ARN369" s="102"/>
      <c r="ARO369" s="102"/>
      <c r="ARP369" s="102"/>
      <c r="ARQ369" s="102"/>
      <c r="ARR369" s="102"/>
      <c r="ARS369" s="102"/>
      <c r="ART369" s="102"/>
      <c r="ARU369" s="102"/>
      <c r="ARV369" s="102"/>
      <c r="ARW369" s="102"/>
      <c r="ARX369" s="102"/>
      <c r="ARY369" s="102"/>
      <c r="ARZ369" s="102"/>
      <c r="ASA369" s="102"/>
      <c r="ASB369" s="102"/>
      <c r="ASC369" s="102"/>
      <c r="ASD369" s="102"/>
      <c r="ASE369" s="102"/>
      <c r="ASF369" s="102"/>
      <c r="ASG369" s="102"/>
      <c r="ASH369" s="102"/>
      <c r="ASI369" s="102"/>
      <c r="ASJ369" s="102"/>
      <c r="ASK369" s="102"/>
      <c r="ASL369" s="102"/>
      <c r="ASM369" s="102"/>
      <c r="ASN369" s="102"/>
      <c r="ASO369" s="102"/>
      <c r="ASP369" s="102"/>
      <c r="ASQ369" s="102"/>
      <c r="ASR369" s="102"/>
      <c r="ASS369" s="102"/>
      <c r="AST369" s="102"/>
      <c r="ASU369" s="102"/>
      <c r="ASV369" s="102"/>
      <c r="ASW369" s="102"/>
      <c r="ASX369" s="102"/>
      <c r="ASY369" s="102"/>
      <c r="ASZ369" s="102"/>
      <c r="ATA369" s="102"/>
      <c r="ATB369" s="102"/>
      <c r="ATC369" s="102"/>
      <c r="ATD369" s="102"/>
      <c r="ATE369" s="102"/>
      <c r="ATF369" s="102"/>
      <c r="ATG369" s="102"/>
      <c r="ATH369" s="102"/>
      <c r="ATI369" s="102"/>
      <c r="ATJ369" s="102"/>
      <c r="ATK369" s="102"/>
      <c r="ATL369" s="102"/>
      <c r="ATM369" s="102"/>
      <c r="ATN369" s="102"/>
      <c r="ATO369" s="102"/>
      <c r="ATP369" s="102"/>
      <c r="ATQ369" s="102"/>
      <c r="ATR369" s="102"/>
      <c r="ATS369" s="102"/>
      <c r="ATT369" s="102"/>
      <c r="ATU369" s="102"/>
      <c r="ATV369" s="102"/>
      <c r="ATW369" s="102"/>
      <c r="ATX369" s="102"/>
      <c r="ATY369" s="102"/>
      <c r="ATZ369" s="102"/>
      <c r="AUA369" s="102"/>
      <c r="AUB369" s="102"/>
      <c r="AUC369" s="102"/>
      <c r="AUD369" s="102"/>
      <c r="AUE369" s="102"/>
      <c r="AUF369" s="102"/>
      <c r="AUG369" s="102"/>
      <c r="AUH369" s="102"/>
      <c r="AUI369" s="102"/>
      <c r="AUJ369" s="102"/>
      <c r="AUK369" s="102"/>
      <c r="AUL369" s="102"/>
      <c r="AUM369" s="102"/>
      <c r="AUN369" s="102"/>
      <c r="AUO369" s="102"/>
      <c r="AUP369" s="102"/>
      <c r="AUQ369" s="102"/>
      <c r="AUR369" s="102"/>
      <c r="AUS369" s="102"/>
      <c r="AUT369" s="102"/>
      <c r="AUU369" s="102"/>
      <c r="AUV369" s="102"/>
      <c r="AUW369" s="102"/>
      <c r="AUX369" s="102"/>
      <c r="AUY369" s="102"/>
      <c r="AUZ369" s="102"/>
      <c r="AVA369" s="102"/>
      <c r="AVB369" s="102"/>
      <c r="AVC369" s="102"/>
      <c r="AVD369" s="102"/>
      <c r="AVE369" s="102"/>
      <c r="AVF369" s="102"/>
      <c r="AVG369" s="102"/>
      <c r="AVH369" s="102"/>
      <c r="AVI369" s="102"/>
      <c r="AVJ369" s="102"/>
      <c r="AVK369" s="102"/>
      <c r="AVL369" s="102"/>
      <c r="AVM369" s="102"/>
      <c r="AVN369" s="102"/>
      <c r="AVO369" s="102"/>
      <c r="AVP369" s="102"/>
      <c r="AVQ369" s="102"/>
      <c r="AVR369" s="102"/>
      <c r="AVS369" s="102"/>
      <c r="AVT369" s="102"/>
      <c r="AVU369" s="102"/>
      <c r="AVV369" s="102"/>
      <c r="AVW369" s="102"/>
      <c r="AVX369" s="102"/>
      <c r="AVY369" s="102"/>
      <c r="AVZ369" s="102"/>
      <c r="AWA369" s="102"/>
      <c r="AWB369" s="102"/>
      <c r="AWC369" s="102"/>
      <c r="AWD369" s="102"/>
      <c r="AWE369" s="102"/>
      <c r="AWF369" s="102"/>
      <c r="AWG369" s="102"/>
      <c r="AWH369" s="102"/>
      <c r="AWI369" s="102"/>
      <c r="AWJ369" s="102"/>
      <c r="AWK369" s="102"/>
      <c r="AWL369" s="102"/>
      <c r="AWM369" s="102"/>
      <c r="AWN369" s="102"/>
      <c r="AWO369" s="102"/>
      <c r="AWP369" s="102"/>
      <c r="AWQ369" s="102"/>
      <c r="AWR369" s="102"/>
      <c r="AWS369" s="102"/>
      <c r="AWT369" s="102"/>
      <c r="AWU369" s="102"/>
      <c r="AWV369" s="102"/>
      <c r="AWW369" s="102"/>
      <c r="AWX369" s="102"/>
      <c r="AWY369" s="102"/>
      <c r="AWZ369" s="102"/>
      <c r="AXA369" s="102"/>
      <c r="AXB369" s="102"/>
      <c r="AXC369" s="102"/>
      <c r="AXD369" s="102"/>
      <c r="AXE369" s="102"/>
      <c r="AXF369" s="102"/>
      <c r="AXG369" s="102"/>
      <c r="AXH369" s="102"/>
      <c r="AXI369" s="102"/>
      <c r="AXJ369" s="102"/>
      <c r="AXK369" s="102"/>
      <c r="AXL369" s="102"/>
      <c r="AXM369" s="102"/>
      <c r="AXN369" s="102"/>
      <c r="AXO369" s="102"/>
      <c r="AXP369" s="102"/>
      <c r="AXQ369" s="102"/>
      <c r="AXR369" s="102"/>
      <c r="AXS369" s="102"/>
      <c r="AXT369" s="102"/>
      <c r="AXU369" s="102"/>
      <c r="AXV369" s="102"/>
      <c r="AXW369" s="102"/>
      <c r="AXX369" s="102"/>
      <c r="AXY369" s="102"/>
      <c r="AXZ369" s="102"/>
      <c r="AYA369" s="102"/>
      <c r="AYB369" s="102"/>
      <c r="AYC369" s="102"/>
      <c r="AYD369" s="102"/>
      <c r="AYE369" s="102"/>
      <c r="AYF369" s="102"/>
      <c r="AYG369" s="102"/>
      <c r="AYH369" s="102"/>
      <c r="AYI369" s="102"/>
      <c r="AYJ369" s="102"/>
      <c r="AYK369" s="102"/>
      <c r="AYL369" s="102"/>
      <c r="AYM369" s="102"/>
      <c r="AYN369" s="102"/>
      <c r="AYO369" s="102"/>
      <c r="AYP369" s="102"/>
      <c r="AYQ369" s="102"/>
      <c r="AYR369" s="102"/>
      <c r="AYS369" s="102"/>
      <c r="AYT369" s="102"/>
      <c r="AYU369" s="102"/>
      <c r="AYV369" s="102"/>
      <c r="AYW369" s="102"/>
      <c r="AYX369" s="102"/>
      <c r="AYY369" s="102"/>
      <c r="AYZ369" s="102"/>
      <c r="AZA369" s="102"/>
      <c r="AZB369" s="102"/>
      <c r="AZC369" s="102"/>
      <c r="AZD369" s="102"/>
      <c r="AZE369" s="102"/>
      <c r="AZF369" s="102"/>
      <c r="AZG369" s="102"/>
      <c r="AZH369" s="102"/>
      <c r="AZI369" s="102"/>
      <c r="AZJ369" s="102"/>
      <c r="AZK369" s="102"/>
      <c r="AZL369" s="102"/>
      <c r="AZM369" s="102"/>
      <c r="AZN369" s="102"/>
      <c r="AZO369" s="102"/>
      <c r="AZP369" s="102"/>
      <c r="AZQ369" s="102"/>
      <c r="AZR369" s="102"/>
      <c r="AZS369" s="102"/>
      <c r="AZT369" s="102"/>
      <c r="AZU369" s="102"/>
      <c r="AZV369" s="102"/>
      <c r="AZW369" s="102"/>
      <c r="AZX369" s="102"/>
      <c r="AZY369" s="102"/>
      <c r="AZZ369" s="102"/>
      <c r="BAA369" s="102"/>
      <c r="BAB369" s="102"/>
      <c r="BAC369" s="102"/>
      <c r="BAD369" s="102"/>
      <c r="BAE369" s="102"/>
      <c r="BAF369" s="102"/>
      <c r="BAG369" s="102"/>
      <c r="BAH369" s="102"/>
      <c r="BAI369" s="102"/>
      <c r="BAJ369" s="102"/>
      <c r="BAK369" s="102"/>
      <c r="BAL369" s="102"/>
      <c r="BAM369" s="102"/>
      <c r="BAN369" s="102"/>
      <c r="BAO369" s="102"/>
      <c r="BAP369" s="102"/>
      <c r="BAQ369" s="102"/>
      <c r="BAR369" s="102"/>
      <c r="BAS369" s="102"/>
      <c r="BAT369" s="102"/>
      <c r="BAU369" s="102"/>
      <c r="BAV369" s="102"/>
      <c r="BAW369" s="102"/>
      <c r="BAX369" s="102"/>
      <c r="BAY369" s="102"/>
      <c r="BAZ369" s="102"/>
      <c r="BBA369" s="102"/>
      <c r="BBB369" s="102"/>
      <c r="BBC369" s="102"/>
      <c r="BBD369" s="102"/>
      <c r="BBE369" s="102"/>
      <c r="BBF369" s="102"/>
      <c r="BBG369" s="102"/>
      <c r="BBH369" s="102"/>
      <c r="BBI369" s="102"/>
      <c r="BBJ369" s="102"/>
      <c r="BBK369" s="102"/>
      <c r="BBL369" s="102"/>
      <c r="BBM369" s="102"/>
      <c r="BBN369" s="102"/>
      <c r="BBO369" s="102"/>
      <c r="BBP369" s="102"/>
      <c r="BBQ369" s="102"/>
      <c r="BBR369" s="102"/>
      <c r="BBS369" s="102"/>
      <c r="BBT369" s="102"/>
      <c r="BBU369" s="102"/>
      <c r="BBV369" s="102"/>
      <c r="BBW369" s="102"/>
      <c r="BBX369" s="102"/>
      <c r="BBY369" s="102"/>
      <c r="BBZ369" s="102"/>
      <c r="BCA369" s="102"/>
      <c r="BCB369" s="102"/>
      <c r="BCC369" s="102"/>
      <c r="BCD369" s="102"/>
      <c r="BCE369" s="102"/>
      <c r="BCF369" s="102"/>
      <c r="BCG369" s="102"/>
      <c r="BCH369" s="102"/>
      <c r="BCI369" s="102"/>
      <c r="BCJ369" s="102"/>
      <c r="BCK369" s="102"/>
      <c r="BCL369" s="102"/>
      <c r="BCM369" s="102"/>
      <c r="BCN369" s="102"/>
      <c r="BCO369" s="102"/>
      <c r="BCP369" s="102"/>
      <c r="BCQ369" s="102"/>
      <c r="BCR369" s="102"/>
      <c r="BCS369" s="102"/>
      <c r="BCT369" s="102"/>
      <c r="BCU369" s="102"/>
      <c r="BCV369" s="102"/>
      <c r="BCW369" s="102"/>
      <c r="BCX369" s="102"/>
      <c r="BCY369" s="102"/>
      <c r="BCZ369" s="102"/>
      <c r="BDA369" s="102"/>
      <c r="BDB369" s="102"/>
      <c r="BDC369" s="102"/>
      <c r="BDD369" s="102"/>
      <c r="BDE369" s="102"/>
      <c r="BDF369" s="102"/>
      <c r="BDG369" s="102"/>
      <c r="BDH369" s="102"/>
      <c r="BDI369" s="102"/>
      <c r="BDJ369" s="102"/>
      <c r="BDK369" s="102"/>
      <c r="BDL369" s="102"/>
      <c r="BDM369" s="102"/>
      <c r="BDN369" s="102"/>
      <c r="BDO369" s="102"/>
      <c r="BDP369" s="102"/>
      <c r="BDQ369" s="102"/>
      <c r="BDR369" s="102"/>
      <c r="BDS369" s="102"/>
      <c r="BDT369" s="102"/>
      <c r="BDU369" s="102"/>
      <c r="BDV369" s="102"/>
      <c r="BDW369" s="102"/>
      <c r="BDX369" s="102"/>
      <c r="BDY369" s="102"/>
      <c r="BDZ369" s="102"/>
      <c r="BEA369" s="102"/>
      <c r="BEB369" s="102"/>
      <c r="BEC369" s="102"/>
      <c r="BED369" s="102"/>
      <c r="BEE369" s="102"/>
      <c r="BEF369" s="102"/>
      <c r="BEG369" s="102"/>
      <c r="BEH369" s="102"/>
      <c r="BEI369" s="102"/>
      <c r="BEJ369" s="102"/>
      <c r="BEK369" s="102"/>
      <c r="BEL369" s="102"/>
      <c r="BEM369" s="102"/>
      <c r="BEN369" s="102"/>
      <c r="BEO369" s="102"/>
      <c r="BEP369" s="102"/>
      <c r="BEQ369" s="102"/>
      <c r="BER369" s="102"/>
      <c r="BES369" s="102"/>
      <c r="BET369" s="102"/>
      <c r="BEU369" s="102"/>
      <c r="BEV369" s="102"/>
      <c r="BEW369" s="102"/>
      <c r="BEX369" s="102"/>
      <c r="BEY369" s="102"/>
      <c r="BEZ369" s="102"/>
      <c r="BFA369" s="102"/>
      <c r="BFB369" s="102"/>
      <c r="BFC369" s="102"/>
      <c r="BFD369" s="102"/>
      <c r="BFE369" s="102"/>
      <c r="BFF369" s="102"/>
      <c r="BFG369" s="102"/>
      <c r="BFH369" s="102"/>
      <c r="BFI369" s="102"/>
      <c r="BFJ369" s="102"/>
      <c r="BFK369" s="102"/>
      <c r="BFL369" s="102"/>
      <c r="BFM369" s="102"/>
      <c r="BFN369" s="102"/>
      <c r="BFO369" s="102"/>
      <c r="BFP369" s="102"/>
      <c r="BFQ369" s="102"/>
      <c r="BFR369" s="102"/>
      <c r="BFS369" s="102"/>
      <c r="BFT369" s="102"/>
      <c r="BFU369" s="102"/>
      <c r="BFV369" s="102"/>
      <c r="BFW369" s="102"/>
      <c r="BFX369" s="102"/>
      <c r="BFY369" s="102"/>
      <c r="BFZ369" s="102"/>
      <c r="BGA369" s="102"/>
      <c r="BGB369" s="102"/>
      <c r="BGC369" s="102"/>
      <c r="BGD369" s="102"/>
      <c r="BGE369" s="102"/>
      <c r="BGF369" s="102"/>
      <c r="BGG369" s="102"/>
      <c r="BGH369" s="102"/>
      <c r="BGI369" s="102"/>
      <c r="BGJ369" s="102"/>
      <c r="BGK369" s="102"/>
      <c r="BGL369" s="102"/>
      <c r="BGM369" s="102"/>
      <c r="BGN369" s="102"/>
      <c r="BGO369" s="102"/>
      <c r="BGP369" s="102"/>
      <c r="BGQ369" s="102"/>
      <c r="BGR369" s="102"/>
      <c r="BGS369" s="102"/>
      <c r="BGT369" s="102"/>
      <c r="BGU369" s="102"/>
      <c r="BGV369" s="102"/>
      <c r="BGW369" s="102"/>
      <c r="BGX369" s="102"/>
      <c r="BGY369" s="102"/>
      <c r="BGZ369" s="102"/>
      <c r="BHA369" s="102"/>
      <c r="BHB369" s="102"/>
      <c r="BHC369" s="102"/>
      <c r="BHD369" s="102"/>
      <c r="BHE369" s="102"/>
      <c r="BHF369" s="102"/>
      <c r="BHG369" s="102"/>
      <c r="BHH369" s="102"/>
      <c r="BHI369" s="102"/>
      <c r="BHJ369" s="102"/>
      <c r="BHK369" s="102"/>
      <c r="BHL369" s="102"/>
      <c r="BHM369" s="102"/>
      <c r="BHN369" s="102"/>
      <c r="BHO369" s="102"/>
      <c r="BHP369" s="102"/>
      <c r="BHQ369" s="102"/>
      <c r="BHR369" s="102"/>
      <c r="BHS369" s="102"/>
      <c r="BHT369" s="102"/>
      <c r="BHU369" s="102"/>
      <c r="BHV369" s="102"/>
      <c r="BHW369" s="102"/>
      <c r="BHX369" s="102"/>
      <c r="BHY369" s="102"/>
      <c r="BHZ369" s="102"/>
      <c r="BIA369" s="102"/>
      <c r="BIB369" s="102"/>
      <c r="BIC369" s="102"/>
      <c r="BID369" s="102"/>
      <c r="BIE369" s="102"/>
      <c r="BIF369" s="102"/>
      <c r="BIG369" s="102"/>
      <c r="BIH369" s="102"/>
      <c r="BII369" s="102"/>
      <c r="BIJ369" s="102"/>
      <c r="BIK369" s="102"/>
      <c r="BIL369" s="102"/>
      <c r="BIM369" s="102"/>
      <c r="BIN369" s="102"/>
      <c r="BIO369" s="102"/>
      <c r="BIP369" s="102"/>
      <c r="BIQ369" s="102"/>
      <c r="BIR369" s="102"/>
      <c r="BIS369" s="102"/>
      <c r="BIT369" s="102"/>
      <c r="BIU369" s="102"/>
      <c r="BIV369" s="102"/>
      <c r="BIW369" s="102"/>
      <c r="BIX369" s="102"/>
      <c r="BIY369" s="102"/>
      <c r="BIZ369" s="102"/>
      <c r="BJA369" s="102"/>
      <c r="BJB369" s="102"/>
      <c r="BJC369" s="102"/>
      <c r="BJD369" s="102"/>
      <c r="BJE369" s="102"/>
      <c r="BJF369" s="102"/>
      <c r="BJG369" s="102"/>
      <c r="BJH369" s="102"/>
      <c r="BJI369" s="102"/>
      <c r="BJJ369" s="102"/>
      <c r="BJK369" s="102"/>
      <c r="BJL369" s="102"/>
      <c r="BJM369" s="102"/>
      <c r="BJN369" s="102"/>
      <c r="BJO369" s="102"/>
      <c r="BJP369" s="102"/>
      <c r="BJQ369" s="102"/>
      <c r="BJR369" s="102"/>
      <c r="BJS369" s="102"/>
      <c r="BJT369" s="102"/>
      <c r="BJU369" s="102"/>
      <c r="BJV369" s="102"/>
      <c r="BJW369" s="102"/>
      <c r="BJX369" s="102"/>
      <c r="BJY369" s="102"/>
      <c r="BJZ369" s="102"/>
      <c r="BKA369" s="102"/>
      <c r="BKB369" s="102"/>
      <c r="BKC369" s="102"/>
      <c r="BKD369" s="102"/>
      <c r="BKE369" s="102"/>
      <c r="BKF369" s="102"/>
      <c r="BKG369" s="102"/>
      <c r="BKH369" s="102"/>
      <c r="BKI369" s="102"/>
      <c r="BKJ369" s="102"/>
      <c r="BKK369" s="102"/>
      <c r="BKL369" s="102"/>
      <c r="BKM369" s="102"/>
      <c r="BKN369" s="102"/>
      <c r="BKO369" s="102"/>
      <c r="BKP369" s="102"/>
      <c r="BKQ369" s="102"/>
      <c r="BKR369" s="102"/>
      <c r="BKS369" s="102"/>
      <c r="BKT369" s="102"/>
      <c r="BKU369" s="102"/>
      <c r="BKV369" s="102"/>
      <c r="BKW369" s="102"/>
      <c r="BKX369" s="102"/>
      <c r="BKY369" s="102"/>
      <c r="BKZ369" s="102"/>
      <c r="BLA369" s="102"/>
      <c r="BLB369" s="102"/>
      <c r="BLC369" s="102"/>
      <c r="BLD369" s="102"/>
      <c r="BLE369" s="102"/>
      <c r="BLF369" s="102"/>
      <c r="BLG369" s="102"/>
      <c r="BLH369" s="102"/>
      <c r="BLI369" s="102"/>
      <c r="BLJ369" s="102"/>
      <c r="BLK369" s="102"/>
      <c r="BLL369" s="102"/>
      <c r="BLM369" s="102"/>
      <c r="BLN369" s="102"/>
      <c r="BLO369" s="102"/>
      <c r="BLP369" s="102"/>
      <c r="BLQ369" s="102"/>
      <c r="BLR369" s="102"/>
      <c r="BLS369" s="102"/>
      <c r="BLT369" s="102"/>
      <c r="BLU369" s="102"/>
      <c r="BLV369" s="102"/>
      <c r="BLW369" s="102"/>
      <c r="BLX369" s="102"/>
      <c r="BLY369" s="102"/>
      <c r="BLZ369" s="102"/>
      <c r="BMA369" s="102"/>
      <c r="BMB369" s="102"/>
      <c r="BMC369" s="102"/>
      <c r="BMD369" s="102"/>
      <c r="BME369" s="102"/>
      <c r="BMF369" s="102"/>
      <c r="BMG369" s="102"/>
      <c r="BMH369" s="102"/>
      <c r="BMI369" s="102"/>
      <c r="BMJ369" s="102"/>
      <c r="BMK369" s="102"/>
      <c r="BML369" s="102"/>
      <c r="BMM369" s="102"/>
      <c r="BMN369" s="102"/>
      <c r="BMO369" s="102"/>
      <c r="BMP369" s="102"/>
      <c r="BMQ369" s="102"/>
      <c r="BMR369" s="102"/>
      <c r="BMS369" s="102"/>
      <c r="BMT369" s="102"/>
      <c r="BMU369" s="102"/>
      <c r="BMV369" s="102"/>
      <c r="BMW369" s="102"/>
      <c r="BMX369" s="102"/>
      <c r="BMY369" s="102"/>
      <c r="BMZ369" s="102"/>
      <c r="BNA369" s="102"/>
      <c r="BNB369" s="102"/>
      <c r="BNC369" s="102"/>
      <c r="BND369" s="102"/>
      <c r="BNE369" s="102"/>
      <c r="BNF369" s="102"/>
      <c r="BNG369" s="102"/>
      <c r="BNH369" s="102"/>
      <c r="BNI369" s="102"/>
      <c r="BNJ369" s="102"/>
      <c r="BNK369" s="102"/>
      <c r="BNL369" s="102"/>
      <c r="BNM369" s="102"/>
      <c r="BNN369" s="102"/>
      <c r="BNO369" s="102"/>
      <c r="BNP369" s="102"/>
      <c r="BNQ369" s="102"/>
      <c r="BNR369" s="102"/>
      <c r="BNS369" s="102"/>
      <c r="BNT369" s="102"/>
      <c r="BNU369" s="102"/>
      <c r="BNV369" s="102"/>
      <c r="BNW369" s="102"/>
      <c r="BNX369" s="102"/>
      <c r="BNY369" s="102"/>
      <c r="BNZ369" s="102"/>
      <c r="BOA369" s="102"/>
      <c r="BOB369" s="102"/>
      <c r="BOC369" s="102"/>
      <c r="BOD369" s="102"/>
      <c r="BOE369" s="102"/>
      <c r="BOF369" s="102"/>
      <c r="BOG369" s="102"/>
      <c r="BOH369" s="102"/>
      <c r="BOI369" s="102"/>
      <c r="BOJ369" s="102"/>
      <c r="BOK369" s="102"/>
      <c r="BOL369" s="102"/>
      <c r="BOM369" s="102"/>
      <c r="BON369" s="102"/>
      <c r="BOO369" s="102"/>
      <c r="BOP369" s="102"/>
      <c r="BOQ369" s="102"/>
      <c r="BOR369" s="102"/>
      <c r="BOS369" s="102"/>
      <c r="BOT369" s="102"/>
      <c r="BOU369" s="102"/>
      <c r="BOV369" s="102"/>
      <c r="BOW369" s="102"/>
      <c r="BOX369" s="102"/>
      <c r="BOY369" s="102"/>
      <c r="BOZ369" s="102"/>
      <c r="BPA369" s="102"/>
      <c r="BPB369" s="102"/>
      <c r="BPC369" s="102"/>
      <c r="BPD369" s="102"/>
      <c r="BPE369" s="102"/>
      <c r="BPF369" s="102"/>
      <c r="BPG369" s="102"/>
      <c r="BPH369" s="102"/>
      <c r="BPI369" s="102"/>
      <c r="BPJ369" s="102"/>
      <c r="BPK369" s="102"/>
      <c r="BPL369" s="102"/>
      <c r="BPM369" s="102"/>
      <c r="BPN369" s="102"/>
      <c r="BPO369" s="102"/>
      <c r="BPP369" s="102"/>
      <c r="BPQ369" s="102"/>
      <c r="BPR369" s="102"/>
      <c r="BPS369" s="102"/>
      <c r="BPT369" s="102"/>
      <c r="BPU369" s="102"/>
      <c r="BPV369" s="102"/>
      <c r="BPW369" s="102"/>
      <c r="BPX369" s="102"/>
      <c r="BPY369" s="102"/>
      <c r="BPZ369" s="102"/>
      <c r="BQA369" s="102"/>
      <c r="BQB369" s="102"/>
      <c r="BQC369" s="102"/>
      <c r="BQD369" s="102"/>
      <c r="BQE369" s="102"/>
      <c r="BQF369" s="102"/>
      <c r="BQG369" s="102"/>
      <c r="BQH369" s="102"/>
      <c r="BQI369" s="102"/>
      <c r="BQJ369" s="102"/>
      <c r="BQK369" s="102"/>
      <c r="BQL369" s="102"/>
      <c r="BQM369" s="102"/>
      <c r="BQN369" s="102"/>
      <c r="BQO369" s="102"/>
      <c r="BQP369" s="102"/>
      <c r="BQQ369" s="102"/>
      <c r="BQR369" s="102"/>
      <c r="BQS369" s="102"/>
      <c r="BQT369" s="102"/>
      <c r="BQU369" s="102"/>
      <c r="BQV369" s="102"/>
      <c r="BQW369" s="102"/>
      <c r="BQX369" s="102"/>
      <c r="BQY369" s="102"/>
      <c r="BQZ369" s="102"/>
      <c r="BRA369" s="102"/>
      <c r="BRB369" s="102"/>
      <c r="BRC369" s="102"/>
      <c r="BRD369" s="102"/>
      <c r="BRE369" s="102"/>
      <c r="BRF369" s="102"/>
      <c r="BRG369" s="102"/>
      <c r="BRH369" s="102"/>
      <c r="BRI369" s="102"/>
      <c r="BRJ369" s="102"/>
      <c r="BRK369" s="102"/>
      <c r="BRL369" s="102"/>
      <c r="BRM369" s="102"/>
      <c r="BRN369" s="102"/>
      <c r="BRO369" s="102"/>
      <c r="BRP369" s="102"/>
      <c r="BRQ369" s="102"/>
      <c r="BRR369" s="102"/>
      <c r="BRS369" s="102"/>
      <c r="BRT369" s="102"/>
      <c r="BRU369" s="102"/>
      <c r="BRV369" s="102"/>
      <c r="BRW369" s="102"/>
      <c r="BRX369" s="102"/>
      <c r="BRY369" s="102"/>
      <c r="BRZ369" s="102"/>
      <c r="BSA369" s="102"/>
      <c r="BSB369" s="102"/>
      <c r="BSC369" s="102"/>
      <c r="BSD369" s="102"/>
      <c r="BSE369" s="102"/>
      <c r="BSF369" s="102"/>
      <c r="BSG369" s="102"/>
      <c r="BSH369" s="102"/>
      <c r="BSI369" s="102"/>
      <c r="BSJ369" s="102"/>
      <c r="BSK369" s="102"/>
      <c r="BSL369" s="102"/>
      <c r="BSM369" s="102"/>
      <c r="BSN369" s="102"/>
      <c r="BSO369" s="102"/>
      <c r="BSP369" s="102"/>
      <c r="BSQ369" s="102"/>
      <c r="BSR369" s="102"/>
      <c r="BSS369" s="102"/>
      <c r="BST369" s="102"/>
      <c r="BSU369" s="102"/>
      <c r="BSV369" s="102"/>
      <c r="BSW369" s="102"/>
      <c r="BSX369" s="102"/>
      <c r="BSY369" s="102"/>
      <c r="BSZ369" s="102"/>
      <c r="BTA369" s="102"/>
      <c r="BTB369" s="102"/>
      <c r="BTC369" s="102"/>
      <c r="BTD369" s="102"/>
      <c r="BTE369" s="102"/>
      <c r="BTF369" s="102"/>
      <c r="BTG369" s="102"/>
      <c r="BTH369" s="102"/>
      <c r="BTI369" s="102"/>
      <c r="BTJ369" s="102"/>
      <c r="BTK369" s="102"/>
      <c r="BTL369" s="102"/>
      <c r="BTM369" s="102"/>
      <c r="BTN369" s="102"/>
      <c r="BTO369" s="102"/>
      <c r="BTP369" s="102"/>
      <c r="BTQ369" s="102"/>
      <c r="BTR369" s="102"/>
      <c r="BTS369" s="102"/>
      <c r="BTT369" s="102"/>
      <c r="BTU369" s="102"/>
      <c r="BTV369" s="102"/>
      <c r="BTW369" s="102"/>
      <c r="BTX369" s="102"/>
      <c r="BTY369" s="102"/>
      <c r="BTZ369" s="102"/>
      <c r="BUA369" s="102"/>
      <c r="BUB369" s="102"/>
      <c r="BUC369" s="102"/>
      <c r="BUD369" s="102"/>
      <c r="BUE369" s="102"/>
      <c r="BUF369" s="102"/>
      <c r="BUG369" s="102"/>
      <c r="BUH369" s="102"/>
      <c r="BUI369" s="102"/>
      <c r="BUJ369" s="102"/>
      <c r="BUK369" s="102"/>
      <c r="BUL369" s="102"/>
      <c r="BUM369" s="102"/>
      <c r="BUN369" s="102"/>
      <c r="BUO369" s="102"/>
      <c r="BUP369" s="102"/>
      <c r="BUQ369" s="102"/>
      <c r="BUR369" s="102"/>
      <c r="BUS369" s="102"/>
      <c r="BUT369" s="102"/>
      <c r="BUU369" s="102"/>
      <c r="BUV369" s="102"/>
      <c r="BUW369" s="102"/>
      <c r="BUX369" s="102"/>
      <c r="BUY369" s="102"/>
      <c r="BUZ369" s="102"/>
      <c r="BVA369" s="102"/>
      <c r="BVB369" s="102"/>
      <c r="BVC369" s="102"/>
      <c r="BVD369" s="102"/>
      <c r="BVE369" s="102"/>
      <c r="BVF369" s="102"/>
      <c r="BVG369" s="102"/>
      <c r="BVH369" s="102"/>
      <c r="BVI369" s="102"/>
      <c r="BVJ369" s="102"/>
      <c r="BVK369" s="102"/>
      <c r="BVL369" s="102"/>
      <c r="BVM369" s="102"/>
      <c r="BVN369" s="102"/>
      <c r="BVO369" s="102"/>
      <c r="BVP369" s="102"/>
      <c r="BVQ369" s="102"/>
      <c r="BVR369" s="102"/>
      <c r="BVS369" s="102"/>
      <c r="BVT369" s="102"/>
      <c r="BVU369" s="102"/>
      <c r="BVV369" s="102"/>
      <c r="BVW369" s="102"/>
      <c r="BVX369" s="102"/>
      <c r="BVY369" s="102"/>
      <c r="BVZ369" s="102"/>
      <c r="BWA369" s="102"/>
      <c r="BWB369" s="102"/>
      <c r="BWC369" s="102"/>
      <c r="BWD369" s="102"/>
      <c r="BWE369" s="102"/>
      <c r="BWF369" s="102"/>
      <c r="BWG369" s="102"/>
      <c r="BWH369" s="102"/>
      <c r="BWI369" s="102"/>
      <c r="BWJ369" s="102"/>
      <c r="BWK369" s="102"/>
      <c r="BWL369" s="102"/>
      <c r="BWM369" s="102"/>
      <c r="BWN369" s="102"/>
      <c r="BWO369" s="102"/>
      <c r="BWP369" s="102"/>
      <c r="BWQ369" s="102"/>
      <c r="BWR369" s="102"/>
      <c r="BWS369" s="102"/>
      <c r="BWT369" s="102"/>
      <c r="BWU369" s="102"/>
      <c r="BWV369" s="102"/>
      <c r="BWW369" s="102"/>
      <c r="BWX369" s="102"/>
      <c r="BWY369" s="102"/>
      <c r="BWZ369" s="102"/>
      <c r="BXA369" s="102"/>
      <c r="BXB369" s="102"/>
      <c r="BXC369" s="102"/>
      <c r="BXD369" s="102"/>
      <c r="BXE369" s="102"/>
      <c r="BXF369" s="102"/>
      <c r="BXG369" s="102"/>
      <c r="BXH369" s="102"/>
      <c r="BXI369" s="102"/>
      <c r="BXJ369" s="102"/>
      <c r="BXK369" s="102"/>
      <c r="BXL369" s="102"/>
      <c r="BXM369" s="102"/>
      <c r="BXN369" s="102"/>
      <c r="BXO369" s="102"/>
      <c r="BXP369" s="102"/>
      <c r="BXQ369" s="102"/>
      <c r="BXR369" s="102"/>
      <c r="BXS369" s="102"/>
      <c r="BXT369" s="102"/>
      <c r="BXU369" s="102"/>
      <c r="BXV369" s="102"/>
      <c r="BXW369" s="102"/>
      <c r="BXX369" s="102"/>
      <c r="BXY369" s="102"/>
      <c r="BXZ369" s="102"/>
      <c r="BYA369" s="102"/>
      <c r="BYB369" s="102"/>
      <c r="BYC369" s="102"/>
      <c r="BYD369" s="102"/>
      <c r="BYE369" s="102"/>
      <c r="BYF369" s="102"/>
      <c r="BYG369" s="102"/>
      <c r="BYH369" s="102"/>
      <c r="BYI369" s="102"/>
      <c r="BYJ369" s="102"/>
      <c r="BYK369" s="102"/>
      <c r="BYL369" s="102"/>
      <c r="BYM369" s="102"/>
      <c r="BYN369" s="102"/>
      <c r="BYO369" s="102"/>
      <c r="BYP369" s="102"/>
      <c r="BYQ369" s="102"/>
      <c r="BYR369" s="102"/>
      <c r="BYS369" s="102"/>
      <c r="BYT369" s="102"/>
      <c r="BYU369" s="102"/>
      <c r="BYV369" s="102"/>
      <c r="BYW369" s="102"/>
      <c r="BYX369" s="102"/>
      <c r="BYY369" s="102"/>
      <c r="BYZ369" s="102"/>
      <c r="BZA369" s="102"/>
      <c r="BZB369" s="102"/>
      <c r="BZC369" s="102"/>
      <c r="BZD369" s="102"/>
      <c r="BZE369" s="102"/>
      <c r="BZF369" s="102"/>
      <c r="BZG369" s="102"/>
      <c r="BZH369" s="102"/>
      <c r="BZI369" s="102"/>
      <c r="BZJ369" s="102"/>
      <c r="BZK369" s="102"/>
      <c r="BZL369" s="102"/>
      <c r="BZM369" s="102"/>
      <c r="BZN369" s="102"/>
      <c r="BZO369" s="102"/>
      <c r="BZP369" s="102"/>
      <c r="BZQ369" s="102"/>
      <c r="BZR369" s="102"/>
      <c r="BZS369" s="102"/>
      <c r="BZT369" s="102"/>
      <c r="BZU369" s="102"/>
      <c r="BZV369" s="102"/>
      <c r="BZW369" s="102"/>
      <c r="BZX369" s="102"/>
      <c r="BZY369" s="102"/>
      <c r="BZZ369" s="102"/>
      <c r="CAA369" s="102"/>
      <c r="CAB369" s="102"/>
      <c r="CAC369" s="102"/>
      <c r="CAD369" s="102"/>
      <c r="CAE369" s="102"/>
      <c r="CAF369" s="102"/>
      <c r="CAG369" s="102"/>
      <c r="CAH369" s="102"/>
      <c r="CAI369" s="102"/>
      <c r="CAJ369" s="102"/>
      <c r="CAK369" s="102"/>
      <c r="CAL369" s="102"/>
      <c r="CAM369" s="102"/>
      <c r="CAN369" s="102"/>
      <c r="CAO369" s="102"/>
      <c r="CAP369" s="102"/>
      <c r="CAQ369" s="102"/>
      <c r="CAR369" s="102"/>
      <c r="CAS369" s="102"/>
      <c r="CAT369" s="102"/>
      <c r="CAU369" s="102"/>
      <c r="CAV369" s="102"/>
      <c r="CAW369" s="102"/>
      <c r="CAX369" s="102"/>
      <c r="CAY369" s="102"/>
      <c r="CAZ369" s="102"/>
      <c r="CBA369" s="102"/>
      <c r="CBB369" s="102"/>
      <c r="CBC369" s="102"/>
      <c r="CBD369" s="102"/>
      <c r="CBE369" s="102"/>
      <c r="CBF369" s="102"/>
      <c r="CBG369" s="102"/>
      <c r="CBH369" s="102"/>
      <c r="CBI369" s="102"/>
      <c r="CBJ369" s="102"/>
      <c r="CBK369" s="102"/>
      <c r="CBL369" s="102"/>
      <c r="CBM369" s="102"/>
      <c r="CBN369" s="102"/>
      <c r="CBO369" s="102"/>
      <c r="CBP369" s="102"/>
      <c r="CBQ369" s="102"/>
      <c r="CBR369" s="102"/>
      <c r="CBS369" s="102"/>
      <c r="CBT369" s="102"/>
      <c r="CBU369" s="102"/>
      <c r="CBV369" s="102"/>
      <c r="CBW369" s="102"/>
      <c r="CBX369" s="102"/>
      <c r="CBY369" s="102"/>
      <c r="CBZ369" s="102"/>
      <c r="CCA369" s="102"/>
      <c r="CCB369" s="102"/>
      <c r="CCC369" s="102"/>
      <c r="CCD369" s="102"/>
      <c r="CCE369" s="102"/>
      <c r="CCF369" s="102"/>
      <c r="CCG369" s="102"/>
      <c r="CCH369" s="102"/>
      <c r="CCI369" s="102"/>
      <c r="CCJ369" s="102"/>
      <c r="CCK369" s="102"/>
      <c r="CCL369" s="102"/>
      <c r="CCM369" s="102"/>
      <c r="CCN369" s="102"/>
      <c r="CCO369" s="102"/>
      <c r="CCP369" s="102"/>
      <c r="CCQ369" s="102"/>
      <c r="CCR369" s="102"/>
      <c r="CCS369" s="102"/>
      <c r="CCT369" s="102"/>
      <c r="CCU369" s="102"/>
      <c r="CCV369" s="102"/>
      <c r="CCW369" s="102"/>
      <c r="CCX369" s="102"/>
      <c r="CCY369" s="102"/>
      <c r="CCZ369" s="102"/>
      <c r="CDA369" s="102"/>
      <c r="CDB369" s="102"/>
      <c r="CDC369" s="102"/>
      <c r="CDD369" s="102"/>
      <c r="CDE369" s="102"/>
      <c r="CDF369" s="102"/>
      <c r="CDG369" s="102"/>
      <c r="CDH369" s="102"/>
      <c r="CDI369" s="102"/>
      <c r="CDJ369" s="102"/>
      <c r="CDK369" s="102"/>
      <c r="CDL369" s="102"/>
      <c r="CDM369" s="102"/>
      <c r="CDN369" s="102"/>
      <c r="CDO369" s="102"/>
      <c r="CDP369" s="102"/>
      <c r="CDQ369" s="102"/>
      <c r="CDR369" s="102"/>
      <c r="CDS369" s="102"/>
      <c r="CDT369" s="102"/>
      <c r="CDU369" s="102"/>
      <c r="CDV369" s="102"/>
      <c r="CDW369" s="102"/>
      <c r="CDX369" s="102"/>
      <c r="CDY369" s="102"/>
      <c r="CDZ369" s="102"/>
      <c r="CEA369" s="102"/>
      <c r="CEB369" s="102"/>
      <c r="CEC369" s="102"/>
      <c r="CED369" s="102"/>
      <c r="CEE369" s="102"/>
      <c r="CEF369" s="102"/>
      <c r="CEG369" s="102"/>
      <c r="CEH369" s="102"/>
      <c r="CEI369" s="102"/>
      <c r="CEJ369" s="102"/>
      <c r="CEK369" s="102"/>
      <c r="CEL369" s="102"/>
      <c r="CEM369" s="102"/>
      <c r="CEN369" s="102"/>
      <c r="CEO369" s="102"/>
      <c r="CEP369" s="102"/>
      <c r="CEQ369" s="102"/>
      <c r="CER369" s="102"/>
      <c r="CES369" s="102"/>
      <c r="CET369" s="102"/>
      <c r="CEU369" s="102"/>
      <c r="CEV369" s="102"/>
      <c r="CEW369" s="102"/>
      <c r="CEX369" s="102"/>
      <c r="CEY369" s="102"/>
      <c r="CEZ369" s="102"/>
      <c r="CFA369" s="102"/>
      <c r="CFB369" s="102"/>
      <c r="CFC369" s="102"/>
      <c r="CFD369" s="102"/>
      <c r="CFE369" s="102"/>
      <c r="CFF369" s="102"/>
      <c r="CFG369" s="102"/>
      <c r="CFH369" s="102"/>
      <c r="CFI369" s="102"/>
      <c r="CFJ369" s="102"/>
      <c r="CFK369" s="102"/>
      <c r="CFL369" s="102"/>
      <c r="CFM369" s="102"/>
      <c r="CFN369" s="102"/>
      <c r="CFO369" s="102"/>
      <c r="CFP369" s="102"/>
      <c r="CFQ369" s="102"/>
      <c r="CFR369" s="102"/>
      <c r="CFS369" s="102"/>
      <c r="CFT369" s="102"/>
      <c r="CFU369" s="102"/>
      <c r="CFV369" s="102"/>
      <c r="CFW369" s="102"/>
      <c r="CFX369" s="102"/>
      <c r="CFY369" s="102"/>
      <c r="CFZ369" s="102"/>
      <c r="CGA369" s="102"/>
      <c r="CGB369" s="102"/>
      <c r="CGC369" s="102"/>
      <c r="CGD369" s="102"/>
      <c r="CGE369" s="102"/>
      <c r="CGF369" s="102"/>
      <c r="CGG369" s="102"/>
      <c r="CGH369" s="102"/>
      <c r="CGI369" s="102"/>
      <c r="CGJ369" s="102"/>
      <c r="CGK369" s="102"/>
      <c r="CGL369" s="102"/>
      <c r="CGM369" s="102"/>
      <c r="CGN369" s="102"/>
      <c r="CGO369" s="102"/>
      <c r="CGP369" s="102"/>
      <c r="CGQ369" s="102"/>
      <c r="CGR369" s="102"/>
      <c r="CGS369" s="102"/>
      <c r="CGT369" s="102"/>
      <c r="CGU369" s="102"/>
      <c r="CGV369" s="102"/>
      <c r="CGW369" s="102"/>
      <c r="CGX369" s="102"/>
      <c r="CGY369" s="102"/>
      <c r="CGZ369" s="102"/>
      <c r="CHA369" s="102"/>
      <c r="CHB369" s="102"/>
      <c r="CHC369" s="102"/>
      <c r="CHD369" s="102"/>
      <c r="CHE369" s="102"/>
      <c r="CHF369" s="102"/>
      <c r="CHG369" s="102"/>
      <c r="CHH369" s="102"/>
      <c r="CHI369" s="102"/>
      <c r="CHJ369" s="102"/>
      <c r="CHK369" s="102"/>
      <c r="CHL369" s="102"/>
      <c r="CHM369" s="102"/>
      <c r="CHN369" s="102"/>
      <c r="CHO369" s="102"/>
      <c r="CHP369" s="102"/>
      <c r="CHQ369" s="102"/>
      <c r="CHR369" s="102"/>
      <c r="CHS369" s="102"/>
      <c r="CHT369" s="102"/>
      <c r="CHU369" s="102"/>
      <c r="CHV369" s="102"/>
      <c r="CHW369" s="102"/>
      <c r="CHX369" s="102"/>
      <c r="CHY369" s="102"/>
      <c r="CHZ369" s="102"/>
      <c r="CIA369" s="102"/>
      <c r="CIB369" s="102"/>
      <c r="CIC369" s="102"/>
      <c r="CID369" s="102"/>
      <c r="CIE369" s="102"/>
      <c r="CIF369" s="102"/>
      <c r="CIG369" s="102"/>
      <c r="CIH369" s="102"/>
      <c r="CII369" s="102"/>
      <c r="CIJ369" s="102"/>
      <c r="CIK369" s="102"/>
      <c r="CIL369" s="102"/>
      <c r="CIM369" s="102"/>
      <c r="CIN369" s="102"/>
      <c r="CIO369" s="102"/>
      <c r="CIP369" s="102"/>
      <c r="CIQ369" s="102"/>
      <c r="CIR369" s="102"/>
      <c r="CIS369" s="102"/>
      <c r="CIT369" s="102"/>
      <c r="CIU369" s="102"/>
      <c r="CIV369" s="102"/>
      <c r="CIW369" s="102"/>
      <c r="CIX369" s="102"/>
      <c r="CIY369" s="102"/>
      <c r="CIZ369" s="102"/>
      <c r="CJA369" s="102"/>
      <c r="CJB369" s="102"/>
      <c r="CJC369" s="102"/>
      <c r="CJD369" s="102"/>
      <c r="CJE369" s="102"/>
      <c r="CJF369" s="102"/>
      <c r="CJG369" s="102"/>
      <c r="CJH369" s="102"/>
      <c r="CJI369" s="102"/>
      <c r="CJJ369" s="102"/>
      <c r="CJK369" s="102"/>
      <c r="CJL369" s="102"/>
      <c r="CJM369" s="102"/>
      <c r="CJN369" s="102"/>
      <c r="CJO369" s="102"/>
      <c r="CJP369" s="102"/>
      <c r="CJQ369" s="102"/>
      <c r="CJR369" s="102"/>
      <c r="CJS369" s="102"/>
      <c r="CJT369" s="102"/>
      <c r="CJU369" s="102"/>
      <c r="CJV369" s="102"/>
      <c r="CJW369" s="102"/>
      <c r="CJX369" s="102"/>
      <c r="CJY369" s="102"/>
      <c r="CJZ369" s="102"/>
      <c r="CKA369" s="102"/>
      <c r="CKB369" s="102"/>
      <c r="CKC369" s="102"/>
      <c r="CKD369" s="102"/>
      <c r="CKE369" s="102"/>
      <c r="CKF369" s="102"/>
      <c r="CKG369" s="102"/>
      <c r="CKH369" s="102"/>
      <c r="CKI369" s="102"/>
      <c r="CKJ369" s="102"/>
      <c r="CKK369" s="102"/>
      <c r="CKL369" s="102"/>
      <c r="CKM369" s="102"/>
      <c r="CKN369" s="102"/>
      <c r="CKO369" s="102"/>
      <c r="CKP369" s="102"/>
      <c r="CKQ369" s="102"/>
      <c r="CKR369" s="102"/>
      <c r="CKS369" s="102"/>
      <c r="CKT369" s="102"/>
      <c r="CKU369" s="102"/>
      <c r="CKV369" s="102"/>
      <c r="CKW369" s="102"/>
      <c r="CKX369" s="102"/>
      <c r="CKY369" s="102"/>
      <c r="CKZ369" s="102"/>
      <c r="CLA369" s="102"/>
      <c r="CLB369" s="102"/>
      <c r="CLC369" s="102"/>
      <c r="CLD369" s="102"/>
      <c r="CLE369" s="102"/>
      <c r="CLF369" s="102"/>
      <c r="CLG369" s="102"/>
      <c r="CLH369" s="102"/>
      <c r="CLI369" s="102"/>
      <c r="CLJ369" s="102"/>
      <c r="CLK369" s="102"/>
      <c r="CLL369" s="102"/>
      <c r="CLM369" s="102"/>
      <c r="CLN369" s="102"/>
      <c r="CLO369" s="102"/>
      <c r="CLP369" s="102"/>
      <c r="CLQ369" s="102"/>
      <c r="CLR369" s="102"/>
      <c r="CLS369" s="102"/>
      <c r="CLT369" s="102"/>
      <c r="CLU369" s="102"/>
      <c r="CLV369" s="102"/>
      <c r="CLW369" s="102"/>
      <c r="CLX369" s="102"/>
      <c r="CLY369" s="102"/>
      <c r="CLZ369" s="102"/>
      <c r="CMA369" s="102"/>
      <c r="CMB369" s="102"/>
      <c r="CMC369" s="102"/>
      <c r="CMD369" s="102"/>
      <c r="CME369" s="102"/>
      <c r="CMF369" s="102"/>
      <c r="CMG369" s="102"/>
      <c r="CMH369" s="102"/>
      <c r="CMI369" s="102"/>
      <c r="CMJ369" s="102"/>
      <c r="CMK369" s="102"/>
      <c r="CML369" s="102"/>
      <c r="CMM369" s="102"/>
      <c r="CMN369" s="102"/>
      <c r="CMO369" s="102"/>
      <c r="CMP369" s="102"/>
      <c r="CMQ369" s="102"/>
      <c r="CMR369" s="102"/>
      <c r="CMS369" s="102"/>
      <c r="CMT369" s="102"/>
      <c r="CMU369" s="102"/>
      <c r="CMV369" s="102"/>
      <c r="CMW369" s="102"/>
      <c r="CMX369" s="102"/>
      <c r="CMY369" s="102"/>
      <c r="CMZ369" s="102"/>
      <c r="CNA369" s="102"/>
      <c r="CNB369" s="102"/>
      <c r="CNC369" s="102"/>
      <c r="CND369" s="102"/>
      <c r="CNE369" s="102"/>
      <c r="CNF369" s="102"/>
      <c r="CNG369" s="102"/>
      <c r="CNH369" s="102"/>
      <c r="CNI369" s="102"/>
      <c r="CNJ369" s="102"/>
      <c r="CNK369" s="102"/>
      <c r="CNL369" s="102"/>
      <c r="CNM369" s="102"/>
      <c r="CNN369" s="102"/>
      <c r="CNO369" s="102"/>
      <c r="CNP369" s="102"/>
      <c r="CNQ369" s="102"/>
      <c r="CNR369" s="102"/>
      <c r="CNS369" s="102"/>
      <c r="CNT369" s="102"/>
      <c r="CNU369" s="102"/>
      <c r="CNV369" s="102"/>
      <c r="CNW369" s="102"/>
      <c r="CNX369" s="102"/>
      <c r="CNY369" s="102"/>
      <c r="CNZ369" s="102"/>
      <c r="COA369" s="102"/>
      <c r="COB369" s="102"/>
      <c r="COC369" s="102"/>
      <c r="COD369" s="102"/>
      <c r="COE369" s="102"/>
      <c r="COF369" s="102"/>
      <c r="COG369" s="102"/>
      <c r="COH369" s="102"/>
      <c r="COI369" s="102"/>
      <c r="COJ369" s="102"/>
      <c r="COK369" s="102"/>
      <c r="COL369" s="102"/>
      <c r="COM369" s="102"/>
      <c r="CON369" s="102"/>
      <c r="COO369" s="102"/>
      <c r="COP369" s="102"/>
      <c r="COQ369" s="102"/>
      <c r="COR369" s="102"/>
      <c r="COS369" s="102"/>
      <c r="COT369" s="102"/>
      <c r="COU369" s="102"/>
      <c r="COV369" s="102"/>
      <c r="COW369" s="102"/>
      <c r="COX369" s="102"/>
      <c r="COY369" s="102"/>
      <c r="COZ369" s="102"/>
      <c r="CPA369" s="102"/>
      <c r="CPB369" s="102"/>
      <c r="CPC369" s="102"/>
      <c r="CPD369" s="102"/>
      <c r="CPE369" s="102"/>
      <c r="CPF369" s="102"/>
      <c r="CPG369" s="102"/>
      <c r="CPH369" s="102"/>
      <c r="CPI369" s="102"/>
      <c r="CPJ369" s="102"/>
      <c r="CPK369" s="102"/>
      <c r="CPL369" s="102"/>
      <c r="CPM369" s="102"/>
      <c r="CPN369" s="102"/>
      <c r="CPO369" s="102"/>
      <c r="CPP369" s="102"/>
      <c r="CPQ369" s="102"/>
      <c r="CPR369" s="102"/>
      <c r="CPS369" s="102"/>
      <c r="CPT369" s="102"/>
      <c r="CPU369" s="102"/>
      <c r="CPV369" s="102"/>
      <c r="CPW369" s="102"/>
      <c r="CPX369" s="102"/>
      <c r="CPY369" s="102"/>
      <c r="CPZ369" s="102"/>
      <c r="CQA369" s="102"/>
      <c r="CQB369" s="102"/>
      <c r="CQC369" s="102"/>
      <c r="CQD369" s="102"/>
      <c r="CQE369" s="102"/>
      <c r="CQF369" s="102"/>
      <c r="CQG369" s="102"/>
      <c r="CQH369" s="102"/>
      <c r="CQI369" s="102"/>
      <c r="CQJ369" s="102"/>
      <c r="CQK369" s="102"/>
      <c r="CQL369" s="102"/>
      <c r="CQM369" s="102"/>
      <c r="CQN369" s="102"/>
      <c r="CQO369" s="102"/>
      <c r="CQP369" s="102"/>
      <c r="CQQ369" s="102"/>
      <c r="CQR369" s="102"/>
      <c r="CQS369" s="102"/>
      <c r="CQT369" s="102"/>
      <c r="CQU369" s="102"/>
      <c r="CQV369" s="102"/>
      <c r="CQW369" s="102"/>
      <c r="CQX369" s="102"/>
      <c r="CQY369" s="102"/>
      <c r="CQZ369" s="102"/>
      <c r="CRA369" s="102"/>
      <c r="CRB369" s="102"/>
      <c r="CRC369" s="102"/>
      <c r="CRD369" s="102"/>
      <c r="CRE369" s="102"/>
      <c r="CRF369" s="102"/>
      <c r="CRG369" s="102"/>
      <c r="CRH369" s="102"/>
      <c r="CRI369" s="102"/>
      <c r="CRJ369" s="102"/>
      <c r="CRK369" s="102"/>
      <c r="CRL369" s="102"/>
      <c r="CRM369" s="102"/>
      <c r="CRN369" s="102"/>
      <c r="CRO369" s="102"/>
      <c r="CRP369" s="102"/>
      <c r="CRQ369" s="102"/>
      <c r="CRR369" s="102"/>
      <c r="CRS369" s="102"/>
      <c r="CRT369" s="102"/>
      <c r="CRU369" s="102"/>
      <c r="CRV369" s="102"/>
      <c r="CRW369" s="102"/>
      <c r="CRX369" s="102"/>
      <c r="CRY369" s="102"/>
      <c r="CRZ369" s="102"/>
      <c r="CSA369" s="102"/>
      <c r="CSB369" s="102"/>
      <c r="CSC369" s="102"/>
      <c r="CSD369" s="102"/>
      <c r="CSE369" s="102"/>
      <c r="CSF369" s="102"/>
      <c r="CSG369" s="102"/>
      <c r="CSH369" s="102"/>
      <c r="CSI369" s="102"/>
      <c r="CSJ369" s="102"/>
      <c r="CSK369" s="102"/>
      <c r="CSL369" s="102"/>
      <c r="CSM369" s="102"/>
      <c r="CSN369" s="102"/>
      <c r="CSO369" s="102"/>
      <c r="CSP369" s="102"/>
      <c r="CSQ369" s="102"/>
      <c r="CSR369" s="102"/>
      <c r="CSS369" s="102"/>
      <c r="CST369" s="102"/>
      <c r="CSU369" s="102"/>
      <c r="CSV369" s="102"/>
      <c r="CSW369" s="102"/>
      <c r="CSX369" s="102"/>
      <c r="CSY369" s="102"/>
      <c r="CSZ369" s="102"/>
      <c r="CTA369" s="102"/>
      <c r="CTB369" s="102"/>
      <c r="CTC369" s="102"/>
      <c r="CTD369" s="102"/>
      <c r="CTE369" s="102"/>
      <c r="CTF369" s="102"/>
      <c r="CTG369" s="102"/>
      <c r="CTH369" s="102"/>
      <c r="CTI369" s="102"/>
      <c r="CTJ369" s="102"/>
      <c r="CTK369" s="102"/>
      <c r="CTL369" s="102"/>
      <c r="CTM369" s="102"/>
      <c r="CTN369" s="102"/>
      <c r="CTO369" s="102"/>
      <c r="CTP369" s="102"/>
      <c r="CTQ369" s="102"/>
      <c r="CTR369" s="102"/>
      <c r="CTS369" s="102"/>
      <c r="CTT369" s="102"/>
      <c r="CTU369" s="102"/>
      <c r="CTV369" s="102"/>
      <c r="CTW369" s="102"/>
      <c r="CTX369" s="102"/>
      <c r="CTY369" s="102"/>
      <c r="CTZ369" s="102"/>
      <c r="CUA369" s="102"/>
      <c r="CUB369" s="102"/>
      <c r="CUC369" s="102"/>
      <c r="CUD369" s="102"/>
      <c r="CUE369" s="102"/>
      <c r="CUF369" s="102"/>
      <c r="CUG369" s="102"/>
      <c r="CUH369" s="102"/>
      <c r="CUI369" s="102"/>
      <c r="CUJ369" s="102"/>
      <c r="CUK369" s="102"/>
      <c r="CUL369" s="102"/>
      <c r="CUM369" s="102"/>
      <c r="CUN369" s="102"/>
      <c r="CUO369" s="102"/>
      <c r="CUP369" s="102"/>
      <c r="CUQ369" s="102"/>
      <c r="CUR369" s="102"/>
      <c r="CUS369" s="102"/>
      <c r="CUT369" s="102"/>
      <c r="CUU369" s="102"/>
      <c r="CUV369" s="102"/>
      <c r="CUW369" s="102"/>
      <c r="CUX369" s="102"/>
      <c r="CUY369" s="102"/>
      <c r="CUZ369" s="102"/>
      <c r="CVA369" s="102"/>
      <c r="CVB369" s="102"/>
      <c r="CVC369" s="102"/>
      <c r="CVD369" s="102"/>
      <c r="CVE369" s="102"/>
      <c r="CVF369" s="102"/>
      <c r="CVG369" s="102"/>
      <c r="CVH369" s="102"/>
      <c r="CVI369" s="102"/>
      <c r="CVJ369" s="102"/>
      <c r="CVK369" s="102"/>
      <c r="CVL369" s="102"/>
      <c r="CVM369" s="102"/>
      <c r="CVN369" s="102"/>
      <c r="CVO369" s="102"/>
      <c r="CVP369" s="102"/>
      <c r="CVQ369" s="102"/>
      <c r="CVR369" s="102"/>
      <c r="CVS369" s="102"/>
      <c r="CVT369" s="102"/>
      <c r="CVU369" s="102"/>
      <c r="CVV369" s="102"/>
      <c r="CVW369" s="102"/>
      <c r="CVX369" s="102"/>
      <c r="CVY369" s="102"/>
      <c r="CVZ369" s="102"/>
      <c r="CWA369" s="102"/>
      <c r="CWB369" s="102"/>
      <c r="CWC369" s="102"/>
      <c r="CWD369" s="102"/>
      <c r="CWE369" s="102"/>
      <c r="CWF369" s="102"/>
      <c r="CWG369" s="102"/>
      <c r="CWH369" s="102"/>
      <c r="CWI369" s="102"/>
      <c r="CWJ369" s="102"/>
      <c r="CWK369" s="102"/>
      <c r="CWL369" s="102"/>
      <c r="CWM369" s="102"/>
      <c r="CWN369" s="102"/>
      <c r="CWO369" s="102"/>
      <c r="CWP369" s="102"/>
      <c r="CWQ369" s="102"/>
      <c r="CWR369" s="102"/>
      <c r="CWS369" s="102"/>
      <c r="CWT369" s="102"/>
      <c r="CWU369" s="102"/>
      <c r="CWV369" s="102"/>
      <c r="CWW369" s="102"/>
      <c r="CWX369" s="102"/>
      <c r="CWY369" s="102"/>
      <c r="CWZ369" s="102"/>
      <c r="CXA369" s="102"/>
      <c r="CXB369" s="102"/>
      <c r="CXC369" s="102"/>
      <c r="CXD369" s="102"/>
      <c r="CXE369" s="102"/>
      <c r="CXF369" s="102"/>
      <c r="CXG369" s="102"/>
      <c r="CXH369" s="102"/>
      <c r="CXI369" s="102"/>
      <c r="CXJ369" s="102"/>
      <c r="CXK369" s="102"/>
      <c r="CXL369" s="102"/>
      <c r="CXM369" s="102"/>
      <c r="CXN369" s="102"/>
      <c r="CXO369" s="102"/>
      <c r="CXP369" s="102"/>
      <c r="CXQ369" s="102"/>
      <c r="CXR369" s="102"/>
      <c r="CXS369" s="102"/>
      <c r="CXT369" s="102"/>
      <c r="CXU369" s="102"/>
      <c r="CXV369" s="102"/>
      <c r="CXW369" s="102"/>
      <c r="CXX369" s="102"/>
      <c r="CXY369" s="102"/>
      <c r="CXZ369" s="102"/>
      <c r="CYA369" s="102"/>
      <c r="CYB369" s="102"/>
      <c r="CYC369" s="102"/>
      <c r="CYD369" s="102"/>
      <c r="CYE369" s="102"/>
      <c r="CYF369" s="102"/>
      <c r="CYG369" s="102"/>
      <c r="CYH369" s="102"/>
      <c r="CYI369" s="102"/>
      <c r="CYJ369" s="102"/>
      <c r="CYK369" s="102"/>
      <c r="CYL369" s="102"/>
      <c r="CYM369" s="102"/>
      <c r="CYN369" s="102"/>
      <c r="CYO369" s="102"/>
      <c r="CYP369" s="102"/>
      <c r="CYQ369" s="102"/>
      <c r="CYR369" s="102"/>
      <c r="CYS369" s="102"/>
      <c r="CYT369" s="102"/>
      <c r="CYU369" s="102"/>
      <c r="CYV369" s="102"/>
      <c r="CYW369" s="102"/>
      <c r="CYX369" s="102"/>
      <c r="CYY369" s="102"/>
      <c r="CYZ369" s="102"/>
      <c r="CZA369" s="102"/>
      <c r="CZB369" s="102"/>
      <c r="CZC369" s="102"/>
      <c r="CZD369" s="102"/>
      <c r="CZE369" s="102"/>
      <c r="CZF369" s="102"/>
      <c r="CZG369" s="102"/>
      <c r="CZH369" s="102"/>
      <c r="CZI369" s="102"/>
      <c r="CZJ369" s="102"/>
      <c r="CZK369" s="102"/>
      <c r="CZL369" s="102"/>
      <c r="CZM369" s="102"/>
      <c r="CZN369" s="102"/>
      <c r="CZO369" s="102"/>
      <c r="CZP369" s="102"/>
      <c r="CZQ369" s="102"/>
      <c r="CZR369" s="102"/>
      <c r="CZS369" s="102"/>
      <c r="CZT369" s="102"/>
      <c r="CZU369" s="102"/>
      <c r="CZV369" s="102"/>
      <c r="CZW369" s="102"/>
      <c r="CZX369" s="102"/>
      <c r="CZY369" s="102"/>
      <c r="CZZ369" s="102"/>
      <c r="DAA369" s="102"/>
      <c r="DAB369" s="102"/>
      <c r="DAC369" s="102"/>
      <c r="DAD369" s="102"/>
      <c r="DAE369" s="102"/>
      <c r="DAF369" s="102"/>
      <c r="DAG369" s="102"/>
      <c r="DAH369" s="102"/>
      <c r="DAI369" s="102"/>
      <c r="DAJ369" s="102"/>
      <c r="DAK369" s="102"/>
      <c r="DAL369" s="102"/>
      <c r="DAM369" s="102"/>
      <c r="DAN369" s="102"/>
      <c r="DAO369" s="102"/>
      <c r="DAP369" s="102"/>
      <c r="DAQ369" s="102"/>
      <c r="DAR369" s="102"/>
      <c r="DAS369" s="102"/>
      <c r="DAT369" s="102"/>
      <c r="DAU369" s="102"/>
      <c r="DAV369" s="102"/>
      <c r="DAW369" s="102"/>
      <c r="DAX369" s="102"/>
      <c r="DAY369" s="102"/>
      <c r="DAZ369" s="102"/>
      <c r="DBA369" s="102"/>
      <c r="DBB369" s="102"/>
      <c r="DBC369" s="102"/>
      <c r="DBD369" s="102"/>
      <c r="DBE369" s="102"/>
      <c r="DBF369" s="102"/>
      <c r="DBG369" s="102"/>
      <c r="DBH369" s="102"/>
      <c r="DBI369" s="102"/>
      <c r="DBJ369" s="102"/>
      <c r="DBK369" s="102"/>
      <c r="DBL369" s="102"/>
      <c r="DBM369" s="102"/>
      <c r="DBN369" s="102"/>
      <c r="DBO369" s="102"/>
      <c r="DBP369" s="102"/>
      <c r="DBQ369" s="102"/>
      <c r="DBR369" s="102"/>
      <c r="DBS369" s="102"/>
      <c r="DBT369" s="102"/>
      <c r="DBU369" s="102"/>
      <c r="DBV369" s="102"/>
      <c r="DBW369" s="102"/>
      <c r="DBX369" s="102"/>
      <c r="DBY369" s="102"/>
      <c r="DBZ369" s="102"/>
      <c r="DCA369" s="102"/>
      <c r="DCB369" s="102"/>
      <c r="DCC369" s="102"/>
      <c r="DCD369" s="102"/>
      <c r="DCE369" s="102"/>
      <c r="DCF369" s="102"/>
      <c r="DCG369" s="102"/>
      <c r="DCH369" s="102"/>
      <c r="DCI369" s="102"/>
      <c r="DCJ369" s="102"/>
      <c r="DCK369" s="102"/>
      <c r="DCL369" s="102"/>
      <c r="DCM369" s="102"/>
      <c r="DCN369" s="102"/>
      <c r="DCO369" s="102"/>
      <c r="DCP369" s="102"/>
      <c r="DCQ369" s="102"/>
      <c r="DCR369" s="102"/>
      <c r="DCS369" s="102"/>
      <c r="DCT369" s="102"/>
      <c r="DCU369" s="102"/>
      <c r="DCV369" s="102"/>
      <c r="DCW369" s="102"/>
      <c r="DCX369" s="102"/>
      <c r="DCY369" s="102"/>
      <c r="DCZ369" s="102"/>
      <c r="DDA369" s="102"/>
      <c r="DDB369" s="102"/>
      <c r="DDC369" s="102"/>
      <c r="DDD369" s="102"/>
      <c r="DDE369" s="102"/>
      <c r="DDF369" s="102"/>
      <c r="DDG369" s="102"/>
      <c r="DDH369" s="102"/>
      <c r="DDI369" s="102"/>
      <c r="DDJ369" s="102"/>
      <c r="DDK369" s="102"/>
      <c r="DDL369" s="102"/>
      <c r="DDM369" s="102"/>
      <c r="DDN369" s="102"/>
      <c r="DDO369" s="102"/>
      <c r="DDP369" s="102"/>
      <c r="DDQ369" s="102"/>
      <c r="DDR369" s="102"/>
      <c r="DDS369" s="102"/>
      <c r="DDT369" s="102"/>
      <c r="DDU369" s="102"/>
      <c r="DDV369" s="102"/>
      <c r="DDW369" s="102"/>
      <c r="DDX369" s="102"/>
      <c r="DDY369" s="102"/>
      <c r="DDZ369" s="102"/>
      <c r="DEA369" s="102"/>
      <c r="DEB369" s="102"/>
      <c r="DEC369" s="102"/>
      <c r="DED369" s="102"/>
      <c r="DEE369" s="102"/>
      <c r="DEF369" s="102"/>
      <c r="DEG369" s="102"/>
      <c r="DEH369" s="102"/>
      <c r="DEI369" s="102"/>
      <c r="DEJ369" s="102"/>
      <c r="DEK369" s="102"/>
      <c r="DEL369" s="102"/>
      <c r="DEM369" s="102"/>
      <c r="DEN369" s="102"/>
      <c r="DEO369" s="102"/>
      <c r="DEP369" s="102"/>
      <c r="DEQ369" s="102"/>
      <c r="DER369" s="102"/>
      <c r="DES369" s="102"/>
      <c r="DET369" s="102"/>
      <c r="DEU369" s="102"/>
      <c r="DEV369" s="102"/>
      <c r="DEW369" s="102"/>
      <c r="DEX369" s="102"/>
      <c r="DEY369" s="102"/>
      <c r="DEZ369" s="102"/>
      <c r="DFA369" s="102"/>
      <c r="DFB369" s="102"/>
      <c r="DFC369" s="102"/>
      <c r="DFD369" s="102"/>
      <c r="DFE369" s="102"/>
      <c r="DFF369" s="102"/>
      <c r="DFG369" s="102"/>
      <c r="DFH369" s="102"/>
      <c r="DFI369" s="102"/>
      <c r="DFJ369" s="102"/>
      <c r="DFK369" s="102"/>
      <c r="DFL369" s="102"/>
      <c r="DFM369" s="102"/>
      <c r="DFN369" s="102"/>
      <c r="DFO369" s="102"/>
      <c r="DFP369" s="102"/>
      <c r="DFQ369" s="102"/>
      <c r="DFR369" s="102"/>
      <c r="DFS369" s="102"/>
      <c r="DFT369" s="102"/>
      <c r="DFU369" s="102"/>
      <c r="DFV369" s="102"/>
      <c r="DFW369" s="102"/>
      <c r="DFX369" s="102"/>
      <c r="DFY369" s="102"/>
      <c r="DFZ369" s="102"/>
      <c r="DGA369" s="102"/>
      <c r="DGB369" s="102"/>
      <c r="DGC369" s="102"/>
      <c r="DGD369" s="102"/>
      <c r="DGE369" s="102"/>
      <c r="DGF369" s="102"/>
      <c r="DGG369" s="102"/>
      <c r="DGH369" s="102"/>
      <c r="DGI369" s="102"/>
      <c r="DGJ369" s="102"/>
      <c r="DGK369" s="102"/>
      <c r="DGL369" s="102"/>
      <c r="DGM369" s="102"/>
      <c r="DGN369" s="102"/>
      <c r="DGO369" s="102"/>
      <c r="DGP369" s="102"/>
      <c r="DGQ369" s="102"/>
      <c r="DGR369" s="102"/>
      <c r="DGS369" s="102"/>
      <c r="DGT369" s="102"/>
      <c r="DGU369" s="102"/>
      <c r="DGV369" s="102"/>
      <c r="DGW369" s="102"/>
      <c r="DGX369" s="102"/>
      <c r="DGY369" s="102"/>
      <c r="DGZ369" s="102"/>
      <c r="DHA369" s="102"/>
      <c r="DHB369" s="102"/>
      <c r="DHC369" s="102"/>
      <c r="DHD369" s="102"/>
      <c r="DHE369" s="102"/>
      <c r="DHF369" s="102"/>
      <c r="DHG369" s="102"/>
      <c r="DHH369" s="102"/>
      <c r="DHI369" s="102"/>
      <c r="DHJ369" s="102"/>
      <c r="DHK369" s="102"/>
      <c r="DHL369" s="102"/>
      <c r="DHM369" s="102"/>
      <c r="DHN369" s="102"/>
      <c r="DHO369" s="102"/>
      <c r="DHP369" s="102"/>
      <c r="DHQ369" s="102"/>
      <c r="DHR369" s="102"/>
      <c r="DHS369" s="102"/>
      <c r="DHT369" s="102"/>
      <c r="DHU369" s="102"/>
      <c r="DHV369" s="102"/>
      <c r="DHW369" s="102"/>
      <c r="DHX369" s="102"/>
      <c r="DHY369" s="102"/>
      <c r="DHZ369" s="102"/>
      <c r="DIA369" s="102"/>
      <c r="DIB369" s="102"/>
      <c r="DIC369" s="102"/>
      <c r="DID369" s="102"/>
      <c r="DIE369" s="102"/>
      <c r="DIF369" s="102"/>
      <c r="DIG369" s="102"/>
      <c r="DIH369" s="102"/>
      <c r="DII369" s="102"/>
      <c r="DIJ369" s="102"/>
      <c r="DIK369" s="102"/>
      <c r="DIL369" s="102"/>
      <c r="DIM369" s="102"/>
      <c r="DIN369" s="102"/>
      <c r="DIO369" s="102"/>
      <c r="DIP369" s="102"/>
      <c r="DIQ369" s="102"/>
      <c r="DIR369" s="102"/>
      <c r="DIS369" s="102"/>
      <c r="DIT369" s="102"/>
      <c r="DIU369" s="102"/>
      <c r="DIV369" s="102"/>
      <c r="DIW369" s="102"/>
      <c r="DIX369" s="102"/>
      <c r="DIY369" s="102"/>
      <c r="DIZ369" s="102"/>
      <c r="DJA369" s="102"/>
      <c r="DJB369" s="102"/>
      <c r="DJC369" s="102"/>
      <c r="DJD369" s="102"/>
      <c r="DJE369" s="102"/>
      <c r="DJF369" s="102"/>
      <c r="DJG369" s="102"/>
      <c r="DJH369" s="102"/>
      <c r="DJI369" s="102"/>
      <c r="DJJ369" s="102"/>
      <c r="DJK369" s="102"/>
      <c r="DJL369" s="102"/>
      <c r="DJM369" s="102"/>
      <c r="DJN369" s="102"/>
      <c r="DJO369" s="102"/>
      <c r="DJP369" s="102"/>
      <c r="DJQ369" s="102"/>
      <c r="DJR369" s="102"/>
      <c r="DJS369" s="102"/>
      <c r="DJT369" s="102"/>
      <c r="DJU369" s="102"/>
      <c r="DJV369" s="102"/>
      <c r="DJW369" s="102"/>
      <c r="DJX369" s="102"/>
      <c r="DJY369" s="102"/>
      <c r="DJZ369" s="102"/>
      <c r="DKA369" s="102"/>
      <c r="DKB369" s="102"/>
      <c r="DKC369" s="102"/>
      <c r="DKD369" s="102"/>
      <c r="DKE369" s="102"/>
      <c r="DKF369" s="102"/>
      <c r="DKG369" s="102"/>
      <c r="DKH369" s="102"/>
      <c r="DKI369" s="102"/>
      <c r="DKJ369" s="102"/>
      <c r="DKK369" s="102"/>
      <c r="DKL369" s="102"/>
      <c r="DKM369" s="102"/>
      <c r="DKN369" s="102"/>
      <c r="DKO369" s="102"/>
      <c r="DKP369" s="102"/>
      <c r="DKQ369" s="102"/>
      <c r="DKR369" s="102"/>
      <c r="DKS369" s="102"/>
      <c r="DKT369" s="102"/>
      <c r="DKU369" s="102"/>
      <c r="DKV369" s="102"/>
      <c r="DKW369" s="102"/>
      <c r="DKX369" s="102"/>
      <c r="DKY369" s="102"/>
      <c r="DKZ369" s="102"/>
      <c r="DLA369" s="102"/>
      <c r="DLB369" s="102"/>
      <c r="DLC369" s="102"/>
      <c r="DLD369" s="102"/>
      <c r="DLE369" s="102"/>
      <c r="DLF369" s="102"/>
      <c r="DLG369" s="102"/>
      <c r="DLH369" s="102"/>
      <c r="DLI369" s="102"/>
      <c r="DLJ369" s="102"/>
      <c r="DLK369" s="102"/>
      <c r="DLL369" s="102"/>
      <c r="DLM369" s="102"/>
      <c r="DLN369" s="102"/>
      <c r="DLO369" s="102"/>
      <c r="DLP369" s="102"/>
      <c r="DLQ369" s="102"/>
      <c r="DLR369" s="102"/>
      <c r="DLS369" s="102"/>
      <c r="DLT369" s="102"/>
      <c r="DLU369" s="102"/>
      <c r="DLV369" s="102"/>
      <c r="DLW369" s="102"/>
      <c r="DLX369" s="102"/>
      <c r="DLY369" s="102"/>
      <c r="DLZ369" s="102"/>
      <c r="DMA369" s="102"/>
      <c r="DMB369" s="102"/>
      <c r="DMC369" s="102"/>
      <c r="DMD369" s="102"/>
      <c r="DME369" s="102"/>
      <c r="DMF369" s="102"/>
      <c r="DMG369" s="102"/>
      <c r="DMH369" s="102"/>
      <c r="DMI369" s="102"/>
      <c r="DMJ369" s="102"/>
      <c r="DMK369" s="102"/>
      <c r="DML369" s="102"/>
      <c r="DMM369" s="102"/>
      <c r="DMN369" s="102"/>
      <c r="DMO369" s="102"/>
      <c r="DMP369" s="102"/>
      <c r="DMQ369" s="102"/>
      <c r="DMR369" s="102"/>
      <c r="DMS369" s="102"/>
      <c r="DMT369" s="102"/>
      <c r="DMU369" s="102"/>
      <c r="DMV369" s="102"/>
      <c r="DMW369" s="102"/>
      <c r="DMX369" s="102"/>
      <c r="DMY369" s="102"/>
      <c r="DMZ369" s="102"/>
      <c r="DNA369" s="102"/>
      <c r="DNB369" s="102"/>
      <c r="DNC369" s="102"/>
      <c r="DND369" s="102"/>
      <c r="DNE369" s="102"/>
      <c r="DNF369" s="102"/>
      <c r="DNG369" s="102"/>
      <c r="DNH369" s="102"/>
      <c r="DNI369" s="102"/>
      <c r="DNJ369" s="102"/>
      <c r="DNK369" s="102"/>
      <c r="DNL369" s="102"/>
      <c r="DNM369" s="102"/>
      <c r="DNN369" s="102"/>
      <c r="DNO369" s="102"/>
      <c r="DNP369" s="102"/>
      <c r="DNQ369" s="102"/>
      <c r="DNR369" s="102"/>
      <c r="DNS369" s="102"/>
      <c r="DNT369" s="102"/>
      <c r="DNU369" s="102"/>
      <c r="DNV369" s="102"/>
      <c r="DNW369" s="102"/>
      <c r="DNX369" s="102"/>
      <c r="DNY369" s="102"/>
      <c r="DNZ369" s="102"/>
      <c r="DOA369" s="102"/>
      <c r="DOB369" s="102"/>
      <c r="DOC369" s="102"/>
      <c r="DOD369" s="102"/>
      <c r="DOE369" s="102"/>
      <c r="DOF369" s="102"/>
      <c r="DOG369" s="102"/>
      <c r="DOH369" s="102"/>
      <c r="DOI369" s="102"/>
      <c r="DOJ369" s="102"/>
      <c r="DOK369" s="102"/>
      <c r="DOL369" s="102"/>
      <c r="DOM369" s="102"/>
      <c r="DON369" s="102"/>
      <c r="DOO369" s="102"/>
      <c r="DOP369" s="102"/>
      <c r="DOQ369" s="102"/>
      <c r="DOR369" s="102"/>
      <c r="DOS369" s="102"/>
      <c r="DOT369" s="102"/>
      <c r="DOU369" s="102"/>
      <c r="DOV369" s="102"/>
      <c r="DOW369" s="102"/>
      <c r="DOX369" s="102"/>
      <c r="DOY369" s="102"/>
      <c r="DOZ369" s="102"/>
      <c r="DPA369" s="102"/>
      <c r="DPB369" s="102"/>
      <c r="DPC369" s="102"/>
      <c r="DPD369" s="102"/>
      <c r="DPE369" s="102"/>
      <c r="DPF369" s="102"/>
      <c r="DPG369" s="102"/>
      <c r="DPH369" s="102"/>
      <c r="DPI369" s="102"/>
      <c r="DPJ369" s="102"/>
      <c r="DPK369" s="102"/>
      <c r="DPL369" s="102"/>
      <c r="DPM369" s="102"/>
      <c r="DPN369" s="102"/>
      <c r="DPO369" s="102"/>
      <c r="DPP369" s="102"/>
      <c r="DPQ369" s="102"/>
      <c r="DPR369" s="102"/>
      <c r="DPS369" s="102"/>
      <c r="DPT369" s="102"/>
      <c r="DPU369" s="102"/>
      <c r="DPV369" s="102"/>
      <c r="DPW369" s="102"/>
      <c r="DPX369" s="102"/>
      <c r="DPY369" s="102"/>
      <c r="DPZ369" s="102"/>
      <c r="DQA369" s="102"/>
      <c r="DQB369" s="102"/>
      <c r="DQC369" s="102"/>
      <c r="DQD369" s="102"/>
      <c r="DQE369" s="102"/>
      <c r="DQF369" s="102"/>
      <c r="DQG369" s="102"/>
      <c r="DQH369" s="102"/>
      <c r="DQI369" s="102"/>
      <c r="DQJ369" s="102"/>
      <c r="DQK369" s="102"/>
      <c r="DQL369" s="102"/>
      <c r="DQM369" s="102"/>
      <c r="DQN369" s="102"/>
      <c r="DQO369" s="102"/>
      <c r="DQP369" s="102"/>
      <c r="DQQ369" s="102"/>
      <c r="DQR369" s="102"/>
      <c r="DQS369" s="102"/>
      <c r="DQT369" s="102"/>
      <c r="DQU369" s="102"/>
      <c r="DQV369" s="102"/>
      <c r="DQW369" s="102"/>
      <c r="DQX369" s="102"/>
      <c r="DQY369" s="102"/>
      <c r="DQZ369" s="102"/>
      <c r="DRA369" s="102"/>
      <c r="DRB369" s="102"/>
      <c r="DRC369" s="102"/>
      <c r="DRD369" s="102"/>
      <c r="DRE369" s="102"/>
      <c r="DRF369" s="102"/>
      <c r="DRG369" s="102"/>
      <c r="DRH369" s="102"/>
      <c r="DRI369" s="102"/>
      <c r="DRJ369" s="102"/>
      <c r="DRK369" s="102"/>
      <c r="DRL369" s="102"/>
      <c r="DRM369" s="102"/>
      <c r="DRN369" s="102"/>
      <c r="DRO369" s="102"/>
      <c r="DRP369" s="102"/>
      <c r="DRQ369" s="102"/>
      <c r="DRR369" s="102"/>
      <c r="DRS369" s="102"/>
      <c r="DRT369" s="102"/>
      <c r="DRU369" s="102"/>
      <c r="DRV369" s="102"/>
      <c r="DRW369" s="102"/>
      <c r="DRX369" s="102"/>
      <c r="DRY369" s="102"/>
      <c r="DRZ369" s="102"/>
      <c r="DSA369" s="102"/>
      <c r="DSB369" s="102"/>
      <c r="DSC369" s="102"/>
      <c r="DSD369" s="102"/>
      <c r="DSE369" s="102"/>
      <c r="DSF369" s="102"/>
      <c r="DSG369" s="102"/>
      <c r="DSH369" s="102"/>
      <c r="DSI369" s="102"/>
      <c r="DSJ369" s="102"/>
      <c r="DSK369" s="102"/>
      <c r="DSL369" s="102"/>
      <c r="DSM369" s="102"/>
      <c r="DSN369" s="102"/>
      <c r="DSO369" s="102"/>
      <c r="DSP369" s="102"/>
      <c r="DSQ369" s="102"/>
      <c r="DSR369" s="102"/>
      <c r="DSS369" s="102"/>
      <c r="DST369" s="102"/>
      <c r="DSU369" s="102"/>
      <c r="DSV369" s="102"/>
      <c r="DSW369" s="102"/>
      <c r="DSX369" s="102"/>
      <c r="DSY369" s="102"/>
      <c r="DSZ369" s="102"/>
      <c r="DTA369" s="102"/>
      <c r="DTB369" s="102"/>
      <c r="DTC369" s="102"/>
      <c r="DTD369" s="102"/>
      <c r="DTE369" s="102"/>
      <c r="DTF369" s="102"/>
      <c r="DTG369" s="102"/>
      <c r="DTH369" s="102"/>
      <c r="DTI369" s="102"/>
      <c r="DTJ369" s="102"/>
      <c r="DTK369" s="102"/>
      <c r="DTL369" s="102"/>
      <c r="DTM369" s="102"/>
      <c r="DTN369" s="102"/>
      <c r="DTO369" s="102"/>
      <c r="DTP369" s="102"/>
      <c r="DTQ369" s="102"/>
      <c r="DTR369" s="102"/>
      <c r="DTS369" s="102"/>
      <c r="DTT369" s="102"/>
      <c r="DTU369" s="102"/>
      <c r="DTV369" s="102"/>
      <c r="DTW369" s="102"/>
      <c r="DTX369" s="102"/>
      <c r="DTY369" s="102"/>
      <c r="DTZ369" s="102"/>
      <c r="DUA369" s="102"/>
      <c r="DUB369" s="102"/>
      <c r="DUC369" s="102"/>
      <c r="DUD369" s="102"/>
      <c r="DUE369" s="102"/>
      <c r="DUF369" s="102"/>
      <c r="DUG369" s="102"/>
      <c r="DUH369" s="102"/>
      <c r="DUI369" s="102"/>
      <c r="DUJ369" s="102"/>
      <c r="DUK369" s="102"/>
      <c r="DUL369" s="102"/>
      <c r="DUM369" s="102"/>
      <c r="DUN369" s="102"/>
      <c r="DUO369" s="102"/>
      <c r="DUP369" s="102"/>
      <c r="DUQ369" s="102"/>
      <c r="DUR369" s="102"/>
      <c r="DUS369" s="102"/>
      <c r="DUT369" s="102"/>
      <c r="DUU369" s="102"/>
      <c r="DUV369" s="102"/>
      <c r="DUW369" s="102"/>
      <c r="DUX369" s="102"/>
      <c r="DUY369" s="102"/>
      <c r="DUZ369" s="102"/>
      <c r="DVA369" s="102"/>
      <c r="DVB369" s="102"/>
      <c r="DVC369" s="102"/>
      <c r="DVD369" s="102"/>
      <c r="DVE369" s="102"/>
      <c r="DVF369" s="102"/>
      <c r="DVG369" s="102"/>
      <c r="DVH369" s="102"/>
      <c r="DVI369" s="102"/>
      <c r="DVJ369" s="102"/>
      <c r="DVK369" s="102"/>
      <c r="DVL369" s="102"/>
      <c r="DVM369" s="102"/>
      <c r="DVN369" s="102"/>
      <c r="DVO369" s="102"/>
      <c r="DVP369" s="102"/>
      <c r="DVQ369" s="102"/>
      <c r="DVR369" s="102"/>
      <c r="DVS369" s="102"/>
      <c r="DVT369" s="102"/>
      <c r="DVU369" s="102"/>
      <c r="DVV369" s="102"/>
      <c r="DVW369" s="102"/>
      <c r="DVX369" s="102"/>
      <c r="DVY369" s="102"/>
      <c r="DVZ369" s="102"/>
      <c r="DWA369" s="102"/>
      <c r="DWB369" s="102"/>
      <c r="DWC369" s="102"/>
      <c r="DWD369" s="102"/>
      <c r="DWE369" s="102"/>
      <c r="DWF369" s="102"/>
      <c r="DWG369" s="102"/>
      <c r="DWH369" s="102"/>
      <c r="DWI369" s="102"/>
      <c r="DWJ369" s="102"/>
      <c r="DWK369" s="102"/>
      <c r="DWL369" s="102"/>
      <c r="DWM369" s="102"/>
      <c r="DWN369" s="102"/>
      <c r="DWO369" s="102"/>
      <c r="DWP369" s="102"/>
      <c r="DWQ369" s="102"/>
      <c r="DWR369" s="102"/>
      <c r="DWS369" s="102"/>
      <c r="DWT369" s="102"/>
      <c r="DWU369" s="102"/>
      <c r="DWV369" s="102"/>
      <c r="DWW369" s="102"/>
      <c r="DWX369" s="102"/>
      <c r="DWY369" s="102"/>
      <c r="DWZ369" s="102"/>
      <c r="DXA369" s="102"/>
      <c r="DXB369" s="102"/>
      <c r="DXC369" s="102"/>
      <c r="DXD369" s="102"/>
      <c r="DXE369" s="102"/>
      <c r="DXF369" s="102"/>
      <c r="DXG369" s="102"/>
      <c r="DXH369" s="102"/>
      <c r="DXI369" s="102"/>
      <c r="DXJ369" s="102"/>
      <c r="DXK369" s="102"/>
      <c r="DXL369" s="102"/>
      <c r="DXM369" s="102"/>
      <c r="DXN369" s="102"/>
      <c r="DXO369" s="102"/>
      <c r="DXP369" s="102"/>
      <c r="DXQ369" s="102"/>
      <c r="DXR369" s="102"/>
      <c r="DXS369" s="102"/>
      <c r="DXT369" s="102"/>
      <c r="DXU369" s="102"/>
      <c r="DXV369" s="102"/>
      <c r="DXW369" s="102"/>
      <c r="DXX369" s="102"/>
      <c r="DXY369" s="102"/>
      <c r="DXZ369" s="102"/>
      <c r="DYA369" s="102"/>
      <c r="DYB369" s="102"/>
      <c r="DYC369" s="102"/>
      <c r="DYD369" s="102"/>
      <c r="DYE369" s="102"/>
      <c r="DYF369" s="102"/>
      <c r="DYG369" s="102"/>
      <c r="DYH369" s="102"/>
      <c r="DYI369" s="102"/>
      <c r="DYJ369" s="102"/>
      <c r="DYK369" s="102"/>
      <c r="DYL369" s="102"/>
      <c r="DYM369" s="102"/>
      <c r="DYN369" s="102"/>
      <c r="DYO369" s="102"/>
      <c r="DYP369" s="102"/>
      <c r="DYQ369" s="102"/>
      <c r="DYR369" s="102"/>
      <c r="DYS369" s="102"/>
      <c r="DYT369" s="102"/>
      <c r="DYU369" s="102"/>
      <c r="DYV369" s="102"/>
      <c r="DYW369" s="102"/>
      <c r="DYX369" s="102"/>
      <c r="DYY369" s="102"/>
      <c r="DYZ369" s="102"/>
      <c r="DZA369" s="102"/>
      <c r="DZB369" s="102"/>
      <c r="DZC369" s="102"/>
      <c r="DZD369" s="102"/>
      <c r="DZE369" s="102"/>
      <c r="DZF369" s="102"/>
      <c r="DZG369" s="102"/>
      <c r="DZH369" s="102"/>
      <c r="DZI369" s="102"/>
      <c r="DZJ369" s="102"/>
      <c r="DZK369" s="102"/>
      <c r="DZL369" s="102"/>
      <c r="DZM369" s="102"/>
      <c r="DZN369" s="102"/>
      <c r="DZO369" s="102"/>
      <c r="DZP369" s="102"/>
      <c r="DZQ369" s="102"/>
      <c r="DZR369" s="102"/>
      <c r="DZS369" s="102"/>
      <c r="DZT369" s="102"/>
      <c r="DZU369" s="102"/>
      <c r="DZV369" s="102"/>
      <c r="DZW369" s="102"/>
      <c r="DZX369" s="102"/>
      <c r="DZY369" s="102"/>
      <c r="DZZ369" s="102"/>
      <c r="EAA369" s="102"/>
      <c r="EAB369" s="102"/>
      <c r="EAC369" s="102"/>
      <c r="EAD369" s="102"/>
      <c r="EAE369" s="102"/>
      <c r="EAF369" s="102"/>
      <c r="EAG369" s="102"/>
      <c r="EAH369" s="102"/>
      <c r="EAI369" s="102"/>
      <c r="EAJ369" s="102"/>
      <c r="EAK369" s="102"/>
      <c r="EAL369" s="102"/>
      <c r="EAM369" s="102"/>
      <c r="EAN369" s="102"/>
      <c r="EAO369" s="102"/>
      <c r="EAP369" s="102"/>
      <c r="EAQ369" s="102"/>
      <c r="EAR369" s="102"/>
      <c r="EAS369" s="102"/>
      <c r="EAT369" s="102"/>
      <c r="EAU369" s="102"/>
      <c r="EAV369" s="102"/>
      <c r="EAW369" s="102"/>
      <c r="EAX369" s="102"/>
      <c r="EAY369" s="102"/>
      <c r="EAZ369" s="102"/>
      <c r="EBA369" s="102"/>
      <c r="EBB369" s="102"/>
      <c r="EBC369" s="102"/>
      <c r="EBD369" s="102"/>
      <c r="EBE369" s="102"/>
      <c r="EBF369" s="102"/>
      <c r="EBG369" s="102"/>
      <c r="EBH369" s="102"/>
      <c r="EBI369" s="102"/>
      <c r="EBJ369" s="102"/>
      <c r="EBK369" s="102"/>
      <c r="EBL369" s="102"/>
      <c r="EBM369" s="102"/>
      <c r="EBN369" s="102"/>
      <c r="EBO369" s="102"/>
      <c r="EBP369" s="102"/>
      <c r="EBQ369" s="102"/>
      <c r="EBR369" s="102"/>
      <c r="EBS369" s="102"/>
      <c r="EBT369" s="102"/>
      <c r="EBU369" s="102"/>
      <c r="EBV369" s="102"/>
      <c r="EBW369" s="102"/>
      <c r="EBX369" s="102"/>
      <c r="EBY369" s="102"/>
      <c r="EBZ369" s="102"/>
      <c r="ECA369" s="102"/>
      <c r="ECB369" s="102"/>
      <c r="ECC369" s="102"/>
      <c r="ECD369" s="102"/>
      <c r="ECE369" s="102"/>
      <c r="ECF369" s="102"/>
      <c r="ECG369" s="102"/>
      <c r="ECH369" s="102"/>
      <c r="ECI369" s="102"/>
      <c r="ECJ369" s="102"/>
      <c r="ECK369" s="102"/>
      <c r="ECL369" s="102"/>
      <c r="ECM369" s="102"/>
      <c r="ECN369" s="102"/>
      <c r="ECO369" s="102"/>
      <c r="ECP369" s="102"/>
      <c r="ECQ369" s="102"/>
      <c r="ECR369" s="102"/>
      <c r="ECS369" s="102"/>
      <c r="ECT369" s="102"/>
      <c r="ECU369" s="102"/>
      <c r="ECV369" s="102"/>
      <c r="ECW369" s="102"/>
      <c r="ECX369" s="102"/>
      <c r="ECY369" s="102"/>
      <c r="ECZ369" s="102"/>
      <c r="EDA369" s="102"/>
      <c r="EDB369" s="102"/>
      <c r="EDC369" s="102"/>
      <c r="EDD369" s="102"/>
      <c r="EDE369" s="102"/>
      <c r="EDF369" s="102"/>
      <c r="EDG369" s="102"/>
      <c r="EDH369" s="102"/>
      <c r="EDI369" s="102"/>
      <c r="EDJ369" s="102"/>
      <c r="EDK369" s="102"/>
      <c r="EDL369" s="102"/>
      <c r="EDM369" s="102"/>
      <c r="EDN369" s="102"/>
      <c r="EDO369" s="102"/>
      <c r="EDP369" s="102"/>
      <c r="EDQ369" s="102"/>
      <c r="EDR369" s="102"/>
      <c r="EDS369" s="102"/>
      <c r="EDT369" s="102"/>
      <c r="EDU369" s="102"/>
      <c r="EDV369" s="102"/>
      <c r="EDW369" s="102"/>
      <c r="EDX369" s="102"/>
      <c r="EDY369" s="102"/>
      <c r="EDZ369" s="102"/>
      <c r="EEA369" s="102"/>
      <c r="EEB369" s="102"/>
      <c r="EEC369" s="102"/>
      <c r="EED369" s="102"/>
      <c r="EEE369" s="102"/>
      <c r="EEF369" s="102"/>
      <c r="EEG369" s="102"/>
      <c r="EEH369" s="102"/>
      <c r="EEI369" s="102"/>
      <c r="EEJ369" s="102"/>
      <c r="EEK369" s="102"/>
      <c r="EEL369" s="102"/>
      <c r="EEM369" s="102"/>
      <c r="EEN369" s="102"/>
      <c r="EEO369" s="102"/>
      <c r="EEP369" s="102"/>
      <c r="EEQ369" s="102"/>
      <c r="EER369" s="102"/>
      <c r="EES369" s="102"/>
      <c r="EET369" s="102"/>
      <c r="EEU369" s="102"/>
      <c r="EEV369" s="102"/>
      <c r="EEW369" s="102"/>
      <c r="EEX369" s="102"/>
      <c r="EEY369" s="102"/>
      <c r="EEZ369" s="102"/>
      <c r="EFA369" s="102"/>
      <c r="EFB369" s="102"/>
      <c r="EFC369" s="102"/>
      <c r="EFD369" s="102"/>
      <c r="EFE369" s="102"/>
      <c r="EFF369" s="102"/>
      <c r="EFG369" s="102"/>
      <c r="EFH369" s="102"/>
      <c r="EFI369" s="102"/>
      <c r="EFJ369" s="102"/>
      <c r="EFK369" s="102"/>
      <c r="EFL369" s="102"/>
      <c r="EFM369" s="102"/>
      <c r="EFN369" s="102"/>
      <c r="EFO369" s="102"/>
      <c r="EFP369" s="102"/>
      <c r="EFQ369" s="102"/>
      <c r="EFR369" s="102"/>
      <c r="EFS369" s="102"/>
      <c r="EFT369" s="102"/>
      <c r="EFU369" s="102"/>
      <c r="EFV369" s="102"/>
      <c r="EFW369" s="102"/>
      <c r="EFX369" s="102"/>
      <c r="EFY369" s="102"/>
      <c r="EFZ369" s="102"/>
      <c r="EGA369" s="102"/>
      <c r="EGB369" s="102"/>
      <c r="EGC369" s="102"/>
      <c r="EGD369" s="102"/>
      <c r="EGE369" s="102"/>
      <c r="EGF369" s="102"/>
      <c r="EGG369" s="102"/>
      <c r="EGH369" s="102"/>
      <c r="EGI369" s="102"/>
      <c r="EGJ369" s="102"/>
      <c r="EGK369" s="102"/>
      <c r="EGL369" s="102"/>
      <c r="EGM369" s="102"/>
      <c r="EGN369" s="102"/>
      <c r="EGO369" s="102"/>
      <c r="EGP369" s="102"/>
      <c r="EGQ369" s="102"/>
      <c r="EGR369" s="102"/>
      <c r="EGS369" s="102"/>
      <c r="EGT369" s="102"/>
      <c r="EGU369" s="102"/>
      <c r="EGV369" s="102"/>
      <c r="EGW369" s="102"/>
      <c r="EGX369" s="102"/>
      <c r="EGY369" s="102"/>
      <c r="EGZ369" s="102"/>
      <c r="EHA369" s="102"/>
      <c r="EHB369" s="102"/>
      <c r="EHC369" s="102"/>
      <c r="EHD369" s="102"/>
      <c r="EHE369" s="102"/>
      <c r="EHF369" s="102"/>
      <c r="EHG369" s="102"/>
      <c r="EHH369" s="102"/>
      <c r="EHI369" s="102"/>
      <c r="EHJ369" s="102"/>
      <c r="EHK369" s="102"/>
      <c r="EHL369" s="102"/>
      <c r="EHM369" s="102"/>
      <c r="EHN369" s="102"/>
      <c r="EHO369" s="102"/>
      <c r="EHP369" s="102"/>
      <c r="EHQ369" s="102"/>
      <c r="EHR369" s="102"/>
      <c r="EHS369" s="102"/>
      <c r="EHT369" s="102"/>
      <c r="EHU369" s="102"/>
      <c r="EHV369" s="102"/>
      <c r="EHW369" s="102"/>
      <c r="EHX369" s="102"/>
      <c r="EHY369" s="102"/>
      <c r="EHZ369" s="102"/>
      <c r="EIA369" s="102"/>
      <c r="EIB369" s="102"/>
      <c r="EIC369" s="102"/>
      <c r="EID369" s="102"/>
      <c r="EIE369" s="102"/>
      <c r="EIF369" s="102"/>
      <c r="EIG369" s="102"/>
      <c r="EIH369" s="102"/>
      <c r="EII369" s="102"/>
      <c r="EIJ369" s="102"/>
      <c r="EIK369" s="102"/>
      <c r="EIL369" s="102"/>
      <c r="EIM369" s="102"/>
      <c r="EIN369" s="102"/>
      <c r="EIO369" s="102"/>
      <c r="EIP369" s="102"/>
      <c r="EIQ369" s="102"/>
      <c r="EIR369" s="102"/>
      <c r="EIS369" s="102"/>
      <c r="EIT369" s="102"/>
      <c r="EIU369" s="102"/>
      <c r="EIV369" s="102"/>
      <c r="EIW369" s="102"/>
      <c r="EIX369" s="102"/>
      <c r="EIY369" s="102"/>
      <c r="EIZ369" s="102"/>
      <c r="EJA369" s="102"/>
      <c r="EJB369" s="102"/>
      <c r="EJC369" s="102"/>
      <c r="EJD369" s="102"/>
      <c r="EJE369" s="102"/>
      <c r="EJF369" s="102"/>
      <c r="EJG369" s="102"/>
      <c r="EJH369" s="102"/>
      <c r="EJI369" s="102"/>
      <c r="EJJ369" s="102"/>
      <c r="EJK369" s="102"/>
      <c r="EJL369" s="102"/>
      <c r="EJM369" s="102"/>
      <c r="EJN369" s="102"/>
      <c r="EJO369" s="102"/>
      <c r="EJP369" s="102"/>
      <c r="EJQ369" s="102"/>
      <c r="EJR369" s="102"/>
      <c r="EJS369" s="102"/>
      <c r="EJT369" s="102"/>
      <c r="EJU369" s="102"/>
      <c r="EJV369" s="102"/>
      <c r="EJW369" s="102"/>
      <c r="EJX369" s="102"/>
      <c r="EJY369" s="102"/>
      <c r="EJZ369" s="102"/>
      <c r="EKA369" s="102"/>
      <c r="EKB369" s="102"/>
      <c r="EKC369" s="102"/>
      <c r="EKD369" s="102"/>
      <c r="EKE369" s="102"/>
      <c r="EKF369" s="102"/>
      <c r="EKG369" s="102"/>
      <c r="EKH369" s="102"/>
      <c r="EKI369" s="102"/>
      <c r="EKJ369" s="102"/>
      <c r="EKK369" s="102"/>
      <c r="EKL369" s="102"/>
      <c r="EKM369" s="102"/>
      <c r="EKN369" s="102"/>
      <c r="EKO369" s="102"/>
      <c r="EKP369" s="102"/>
      <c r="EKQ369" s="102"/>
      <c r="EKR369" s="102"/>
      <c r="EKS369" s="102"/>
      <c r="EKT369" s="102"/>
      <c r="EKU369" s="102"/>
      <c r="EKV369" s="102"/>
      <c r="EKW369" s="102"/>
      <c r="EKX369" s="102"/>
      <c r="EKY369" s="102"/>
      <c r="EKZ369" s="102"/>
      <c r="ELA369" s="102"/>
      <c r="ELB369" s="102"/>
      <c r="ELC369" s="102"/>
      <c r="ELD369" s="102"/>
      <c r="ELE369" s="102"/>
      <c r="ELF369" s="102"/>
      <c r="ELG369" s="102"/>
      <c r="ELH369" s="102"/>
      <c r="ELI369" s="102"/>
      <c r="ELJ369" s="102"/>
      <c r="ELK369" s="102"/>
      <c r="ELL369" s="102"/>
      <c r="ELM369" s="102"/>
      <c r="ELN369" s="102"/>
      <c r="ELO369" s="102"/>
      <c r="ELP369" s="102"/>
      <c r="ELQ369" s="102"/>
      <c r="ELR369" s="102"/>
      <c r="ELS369" s="102"/>
      <c r="ELT369" s="102"/>
      <c r="ELU369" s="102"/>
      <c r="ELV369" s="102"/>
      <c r="ELW369" s="102"/>
      <c r="ELX369" s="102"/>
      <c r="ELY369" s="102"/>
      <c r="ELZ369" s="102"/>
      <c r="EMA369" s="102"/>
      <c r="EMB369" s="102"/>
      <c r="EMC369" s="102"/>
      <c r="EMD369" s="102"/>
      <c r="EME369" s="102"/>
      <c r="EMF369" s="102"/>
      <c r="EMG369" s="102"/>
      <c r="EMH369" s="102"/>
      <c r="EMI369" s="102"/>
      <c r="EMJ369" s="102"/>
      <c r="EMK369" s="102"/>
      <c r="EML369" s="102"/>
      <c r="EMM369" s="102"/>
      <c r="EMN369" s="102"/>
      <c r="EMO369" s="102"/>
      <c r="EMP369" s="102"/>
      <c r="EMQ369" s="102"/>
      <c r="EMR369" s="102"/>
      <c r="EMS369" s="102"/>
      <c r="EMT369" s="102"/>
      <c r="EMU369" s="102"/>
      <c r="EMV369" s="102"/>
      <c r="EMW369" s="102"/>
      <c r="EMX369" s="102"/>
      <c r="EMY369" s="102"/>
      <c r="EMZ369" s="102"/>
      <c r="ENA369" s="102"/>
      <c r="ENB369" s="102"/>
      <c r="ENC369" s="102"/>
      <c r="END369" s="102"/>
      <c r="ENE369" s="102"/>
      <c r="ENF369" s="102"/>
      <c r="ENG369" s="102"/>
      <c r="ENH369" s="102"/>
      <c r="ENI369" s="102"/>
      <c r="ENJ369" s="102"/>
      <c r="ENK369" s="102"/>
      <c r="ENL369" s="102"/>
      <c r="ENM369" s="102"/>
      <c r="ENN369" s="102"/>
      <c r="ENO369" s="102"/>
      <c r="ENP369" s="102"/>
      <c r="ENQ369" s="102"/>
      <c r="ENR369" s="102"/>
      <c r="ENS369" s="102"/>
      <c r="ENT369" s="102"/>
      <c r="ENU369" s="102"/>
      <c r="ENV369" s="102"/>
      <c r="ENW369" s="102"/>
      <c r="ENX369" s="102"/>
      <c r="ENY369" s="102"/>
      <c r="ENZ369" s="102"/>
      <c r="EOA369" s="102"/>
      <c r="EOB369" s="102"/>
      <c r="EOC369" s="102"/>
      <c r="EOD369" s="102"/>
      <c r="EOE369" s="102"/>
      <c r="EOF369" s="102"/>
      <c r="EOG369" s="102"/>
      <c r="EOH369" s="102"/>
      <c r="EOI369" s="102"/>
      <c r="EOJ369" s="102"/>
      <c r="EOK369" s="102"/>
      <c r="EOL369" s="102"/>
      <c r="EOM369" s="102"/>
      <c r="EON369" s="102"/>
      <c r="EOO369" s="102"/>
      <c r="EOP369" s="102"/>
      <c r="EOQ369" s="102"/>
      <c r="EOR369" s="102"/>
      <c r="EOS369" s="102"/>
      <c r="EOT369" s="102"/>
      <c r="EOU369" s="102"/>
      <c r="EOV369" s="102"/>
      <c r="EOW369" s="102"/>
      <c r="EOX369" s="102"/>
      <c r="EOY369" s="102"/>
      <c r="EOZ369" s="102"/>
      <c r="EPA369" s="102"/>
      <c r="EPB369" s="102"/>
      <c r="EPC369" s="102"/>
      <c r="EPD369" s="102"/>
      <c r="EPE369" s="102"/>
      <c r="EPF369" s="102"/>
      <c r="EPG369" s="102"/>
      <c r="EPH369" s="102"/>
      <c r="EPI369" s="102"/>
      <c r="EPJ369" s="102"/>
      <c r="EPK369" s="102"/>
      <c r="EPL369" s="102"/>
      <c r="EPM369" s="102"/>
      <c r="EPN369" s="102"/>
      <c r="EPO369" s="102"/>
      <c r="EPP369" s="102"/>
      <c r="EPQ369" s="102"/>
      <c r="EPR369" s="102"/>
      <c r="EPS369" s="102"/>
      <c r="EPT369" s="102"/>
      <c r="EPU369" s="102"/>
      <c r="EPV369" s="102"/>
      <c r="EPW369" s="102"/>
      <c r="EPX369" s="102"/>
      <c r="EPY369" s="102"/>
      <c r="EPZ369" s="102"/>
      <c r="EQA369" s="102"/>
      <c r="EQB369" s="102"/>
      <c r="EQC369" s="102"/>
      <c r="EQD369" s="102"/>
      <c r="EQE369" s="102"/>
      <c r="EQF369" s="102"/>
      <c r="EQG369" s="102"/>
      <c r="EQH369" s="102"/>
      <c r="EQI369" s="102"/>
      <c r="EQJ369" s="102"/>
      <c r="EQK369" s="102"/>
      <c r="EQL369" s="102"/>
      <c r="EQM369" s="102"/>
      <c r="EQN369" s="102"/>
      <c r="EQO369" s="102"/>
      <c r="EQP369" s="102"/>
      <c r="EQQ369" s="102"/>
      <c r="EQR369" s="102"/>
      <c r="EQS369" s="102"/>
      <c r="EQT369" s="102"/>
      <c r="EQU369" s="102"/>
      <c r="EQV369" s="102"/>
      <c r="EQW369" s="102"/>
      <c r="EQX369" s="102"/>
      <c r="EQY369" s="102"/>
      <c r="EQZ369" s="102"/>
      <c r="ERA369" s="102"/>
      <c r="ERB369" s="102"/>
      <c r="ERC369" s="102"/>
      <c r="ERD369" s="102"/>
      <c r="ERE369" s="102"/>
      <c r="ERF369" s="102"/>
      <c r="ERG369" s="102"/>
      <c r="ERH369" s="102"/>
      <c r="ERI369" s="102"/>
      <c r="ERJ369" s="102"/>
      <c r="ERK369" s="102"/>
      <c r="ERL369" s="102"/>
      <c r="ERM369" s="102"/>
      <c r="ERN369" s="102"/>
      <c r="ERO369" s="102"/>
      <c r="ERP369" s="102"/>
      <c r="ERQ369" s="102"/>
      <c r="ERR369" s="102"/>
      <c r="ERS369" s="102"/>
      <c r="ERT369" s="102"/>
      <c r="ERU369" s="102"/>
      <c r="ERV369" s="102"/>
      <c r="ERW369" s="102"/>
      <c r="ERX369" s="102"/>
      <c r="ERY369" s="102"/>
      <c r="ERZ369" s="102"/>
      <c r="ESA369" s="102"/>
      <c r="ESB369" s="102"/>
      <c r="ESC369" s="102"/>
      <c r="ESD369" s="102"/>
      <c r="ESE369" s="102"/>
      <c r="ESF369" s="102"/>
      <c r="ESG369" s="102"/>
      <c r="ESH369" s="102"/>
      <c r="ESI369" s="102"/>
      <c r="ESJ369" s="102"/>
      <c r="ESK369" s="102"/>
      <c r="ESL369" s="102"/>
      <c r="ESM369" s="102"/>
      <c r="ESN369" s="102"/>
      <c r="ESO369" s="102"/>
      <c r="ESP369" s="102"/>
      <c r="ESQ369" s="102"/>
      <c r="ESR369" s="102"/>
      <c r="ESS369" s="102"/>
      <c r="EST369" s="102"/>
      <c r="ESU369" s="102"/>
      <c r="ESV369" s="102"/>
      <c r="ESW369" s="102"/>
      <c r="ESX369" s="102"/>
      <c r="ESY369" s="102"/>
      <c r="ESZ369" s="102"/>
      <c r="ETA369" s="102"/>
      <c r="ETB369" s="102"/>
      <c r="ETC369" s="102"/>
      <c r="ETD369" s="102"/>
      <c r="ETE369" s="102"/>
      <c r="ETF369" s="102"/>
      <c r="ETG369" s="102"/>
      <c r="ETH369" s="102"/>
      <c r="ETI369" s="102"/>
      <c r="ETJ369" s="102"/>
      <c r="ETK369" s="102"/>
      <c r="ETL369" s="102"/>
      <c r="ETM369" s="102"/>
      <c r="ETN369" s="102"/>
      <c r="ETO369" s="102"/>
      <c r="ETP369" s="102"/>
      <c r="ETQ369" s="102"/>
      <c r="ETR369" s="102"/>
      <c r="ETS369" s="102"/>
      <c r="ETT369" s="102"/>
      <c r="ETU369" s="102"/>
      <c r="ETV369" s="102"/>
      <c r="ETW369" s="102"/>
      <c r="ETX369" s="102"/>
      <c r="ETY369" s="102"/>
      <c r="ETZ369" s="102"/>
      <c r="EUA369" s="102"/>
      <c r="EUB369" s="102"/>
      <c r="EUC369" s="102"/>
      <c r="EUD369" s="102"/>
      <c r="EUE369" s="102"/>
      <c r="EUF369" s="102"/>
      <c r="EUG369" s="102"/>
      <c r="EUH369" s="102"/>
      <c r="EUI369" s="102"/>
      <c r="EUJ369" s="102"/>
      <c r="EUK369" s="102"/>
      <c r="EUL369" s="102"/>
      <c r="EUM369" s="102"/>
      <c r="EUN369" s="102"/>
      <c r="EUO369" s="102"/>
      <c r="EUP369" s="102"/>
      <c r="EUQ369" s="102"/>
      <c r="EUR369" s="102"/>
      <c r="EUS369" s="102"/>
      <c r="EUT369" s="102"/>
      <c r="EUU369" s="102"/>
      <c r="EUV369" s="102"/>
      <c r="EUW369" s="102"/>
      <c r="EUX369" s="102"/>
      <c r="EUY369" s="102"/>
      <c r="EUZ369" s="102"/>
      <c r="EVA369" s="102"/>
      <c r="EVB369" s="102"/>
      <c r="EVC369" s="102"/>
      <c r="EVD369" s="102"/>
      <c r="EVE369" s="102"/>
      <c r="EVF369" s="102"/>
      <c r="EVG369" s="102"/>
      <c r="EVH369" s="102"/>
      <c r="EVI369" s="102"/>
      <c r="EVJ369" s="102"/>
      <c r="EVK369" s="102"/>
      <c r="EVL369" s="102"/>
      <c r="EVM369" s="102"/>
      <c r="EVN369" s="102"/>
      <c r="EVO369" s="102"/>
      <c r="EVP369" s="102"/>
      <c r="EVQ369" s="102"/>
      <c r="EVR369" s="102"/>
      <c r="EVS369" s="102"/>
      <c r="EVT369" s="102"/>
      <c r="EVU369" s="102"/>
      <c r="EVV369" s="102"/>
      <c r="EVW369" s="102"/>
      <c r="EVX369" s="102"/>
      <c r="EVY369" s="102"/>
      <c r="EVZ369" s="102"/>
      <c r="EWA369" s="102"/>
      <c r="EWB369" s="102"/>
      <c r="EWC369" s="102"/>
      <c r="EWD369" s="102"/>
      <c r="EWE369" s="102"/>
      <c r="EWF369" s="102"/>
      <c r="EWG369" s="102"/>
      <c r="EWH369" s="102"/>
      <c r="EWI369" s="102"/>
      <c r="EWJ369" s="102"/>
      <c r="EWK369" s="102"/>
      <c r="EWL369" s="102"/>
      <c r="EWM369" s="102"/>
      <c r="EWN369" s="102"/>
      <c r="EWO369" s="102"/>
      <c r="EWP369" s="102"/>
      <c r="EWQ369" s="102"/>
      <c r="EWR369" s="102"/>
      <c r="EWS369" s="102"/>
      <c r="EWT369" s="102"/>
      <c r="EWU369" s="102"/>
      <c r="EWV369" s="102"/>
      <c r="EWW369" s="102"/>
      <c r="EWX369" s="102"/>
      <c r="EWY369" s="102"/>
      <c r="EWZ369" s="102"/>
      <c r="EXA369" s="102"/>
      <c r="EXB369" s="102"/>
      <c r="EXC369" s="102"/>
      <c r="EXD369" s="102"/>
      <c r="EXE369" s="102"/>
      <c r="EXF369" s="102"/>
      <c r="EXG369" s="102"/>
      <c r="EXH369" s="102"/>
      <c r="EXI369" s="102"/>
      <c r="EXJ369" s="102"/>
      <c r="EXK369" s="102"/>
      <c r="EXL369" s="102"/>
      <c r="EXM369" s="102"/>
      <c r="EXN369" s="102"/>
      <c r="EXO369" s="102"/>
      <c r="EXP369" s="102"/>
      <c r="EXQ369" s="102"/>
      <c r="EXR369" s="102"/>
      <c r="EXS369" s="102"/>
      <c r="EXT369" s="102"/>
      <c r="EXU369" s="102"/>
      <c r="EXV369" s="102"/>
      <c r="EXW369" s="102"/>
      <c r="EXX369" s="102"/>
      <c r="EXY369" s="102"/>
      <c r="EXZ369" s="102"/>
      <c r="EYA369" s="102"/>
      <c r="EYB369" s="102"/>
      <c r="EYC369" s="102"/>
      <c r="EYD369" s="102"/>
      <c r="EYE369" s="102"/>
      <c r="EYF369" s="102"/>
      <c r="EYG369" s="102"/>
      <c r="EYH369" s="102"/>
      <c r="EYI369" s="102"/>
      <c r="EYJ369" s="102"/>
      <c r="EYK369" s="102"/>
      <c r="EYL369" s="102"/>
      <c r="EYM369" s="102"/>
      <c r="EYN369" s="102"/>
      <c r="EYO369" s="102"/>
      <c r="EYP369" s="102"/>
      <c r="EYQ369" s="102"/>
      <c r="EYR369" s="102"/>
      <c r="EYS369" s="102"/>
      <c r="EYT369" s="102"/>
      <c r="EYU369" s="102"/>
      <c r="EYV369" s="102"/>
      <c r="EYW369" s="102"/>
      <c r="EYX369" s="102"/>
      <c r="EYY369" s="102"/>
      <c r="EYZ369" s="102"/>
      <c r="EZA369" s="102"/>
      <c r="EZB369" s="102"/>
      <c r="EZC369" s="102"/>
      <c r="EZD369" s="102"/>
      <c r="EZE369" s="102"/>
      <c r="EZF369" s="102"/>
      <c r="EZG369" s="102"/>
      <c r="EZH369" s="102"/>
      <c r="EZI369" s="102"/>
      <c r="EZJ369" s="102"/>
      <c r="EZK369" s="102"/>
      <c r="EZL369" s="102"/>
      <c r="EZM369" s="102"/>
      <c r="EZN369" s="102"/>
      <c r="EZO369" s="102"/>
      <c r="EZP369" s="102"/>
      <c r="EZQ369" s="102"/>
      <c r="EZR369" s="102"/>
      <c r="EZS369" s="102"/>
      <c r="EZT369" s="102"/>
      <c r="EZU369" s="102"/>
      <c r="EZV369" s="102"/>
      <c r="EZW369" s="102"/>
      <c r="EZX369" s="102"/>
      <c r="EZY369" s="102"/>
      <c r="EZZ369" s="102"/>
      <c r="FAA369" s="102"/>
      <c r="FAB369" s="102"/>
      <c r="FAC369" s="102"/>
      <c r="FAD369" s="102"/>
      <c r="FAE369" s="102"/>
      <c r="FAF369" s="102"/>
      <c r="FAG369" s="102"/>
      <c r="FAH369" s="102"/>
      <c r="FAI369" s="102"/>
      <c r="FAJ369" s="102"/>
      <c r="FAK369" s="102"/>
      <c r="FAL369" s="102"/>
      <c r="FAM369" s="102"/>
      <c r="FAN369" s="102"/>
      <c r="FAO369" s="102"/>
      <c r="FAP369" s="102"/>
      <c r="FAQ369" s="102"/>
      <c r="FAR369" s="102"/>
      <c r="FAS369" s="102"/>
      <c r="FAT369" s="102"/>
      <c r="FAU369" s="102"/>
      <c r="FAV369" s="102"/>
      <c r="FAW369" s="102"/>
      <c r="FAX369" s="102"/>
      <c r="FAY369" s="102"/>
      <c r="FAZ369" s="102"/>
      <c r="FBA369" s="102"/>
      <c r="FBB369" s="102"/>
      <c r="FBC369" s="102"/>
      <c r="FBD369" s="102"/>
      <c r="FBE369" s="102"/>
      <c r="FBF369" s="102"/>
      <c r="FBG369" s="102"/>
      <c r="FBH369" s="102"/>
      <c r="FBI369" s="102"/>
      <c r="FBJ369" s="102"/>
      <c r="FBK369" s="102"/>
      <c r="FBL369" s="102"/>
      <c r="FBM369" s="102"/>
      <c r="FBN369" s="102"/>
      <c r="FBO369" s="102"/>
      <c r="FBP369" s="102"/>
      <c r="FBQ369" s="102"/>
      <c r="FBR369" s="102"/>
      <c r="FBS369" s="102"/>
      <c r="FBT369" s="102"/>
      <c r="FBU369" s="102"/>
      <c r="FBV369" s="102"/>
      <c r="FBW369" s="102"/>
      <c r="FBX369" s="102"/>
      <c r="FBY369" s="102"/>
      <c r="FBZ369" s="102"/>
      <c r="FCA369" s="102"/>
      <c r="FCB369" s="102"/>
      <c r="FCC369" s="102"/>
      <c r="FCD369" s="102"/>
      <c r="FCE369" s="102"/>
      <c r="FCF369" s="102"/>
      <c r="FCG369" s="102"/>
      <c r="FCH369" s="102"/>
      <c r="FCI369" s="102"/>
      <c r="FCJ369" s="102"/>
      <c r="FCK369" s="102"/>
      <c r="FCL369" s="102"/>
      <c r="FCM369" s="102"/>
      <c r="FCN369" s="102"/>
      <c r="FCO369" s="102"/>
      <c r="FCP369" s="102"/>
      <c r="FCQ369" s="102"/>
      <c r="FCR369" s="102"/>
      <c r="FCS369" s="102"/>
      <c r="FCT369" s="102"/>
      <c r="FCU369" s="102"/>
      <c r="FCV369" s="102"/>
      <c r="FCW369" s="102"/>
      <c r="FCX369" s="102"/>
      <c r="FCY369" s="102"/>
      <c r="FCZ369" s="102"/>
      <c r="FDA369" s="102"/>
      <c r="FDB369" s="102"/>
      <c r="FDC369" s="102"/>
      <c r="FDD369" s="102"/>
      <c r="FDE369" s="102"/>
      <c r="FDF369" s="102"/>
      <c r="FDG369" s="102"/>
      <c r="FDH369" s="102"/>
      <c r="FDI369" s="102"/>
      <c r="FDJ369" s="102"/>
      <c r="FDK369" s="102"/>
      <c r="FDL369" s="102"/>
      <c r="FDM369" s="102"/>
      <c r="FDN369" s="102"/>
      <c r="FDO369" s="102"/>
      <c r="FDP369" s="102"/>
      <c r="FDQ369" s="102"/>
      <c r="FDR369" s="102"/>
      <c r="FDS369" s="102"/>
      <c r="FDT369" s="102"/>
      <c r="FDU369" s="102"/>
      <c r="FDV369" s="102"/>
      <c r="FDW369" s="102"/>
      <c r="FDX369" s="102"/>
      <c r="FDY369" s="102"/>
      <c r="FDZ369" s="102"/>
      <c r="FEA369" s="102"/>
      <c r="FEB369" s="102"/>
      <c r="FEC369" s="102"/>
      <c r="FED369" s="102"/>
      <c r="FEE369" s="102"/>
      <c r="FEF369" s="102"/>
      <c r="FEG369" s="102"/>
      <c r="FEH369" s="102"/>
      <c r="FEI369" s="102"/>
      <c r="FEJ369" s="102"/>
      <c r="FEK369" s="102"/>
      <c r="FEL369" s="102"/>
      <c r="FEM369" s="102"/>
      <c r="FEN369" s="102"/>
      <c r="FEO369" s="102"/>
      <c r="FEP369" s="102"/>
      <c r="FEQ369" s="102"/>
      <c r="FER369" s="102"/>
      <c r="FES369" s="102"/>
      <c r="FET369" s="102"/>
      <c r="FEU369" s="102"/>
      <c r="FEV369" s="102"/>
      <c r="FEW369" s="102"/>
      <c r="FEX369" s="102"/>
      <c r="FEY369" s="102"/>
      <c r="FEZ369" s="102"/>
      <c r="FFA369" s="102"/>
      <c r="FFB369" s="102"/>
      <c r="FFC369" s="102"/>
      <c r="FFD369" s="102"/>
      <c r="FFE369" s="102"/>
      <c r="FFF369" s="102"/>
      <c r="FFG369" s="102"/>
      <c r="FFH369" s="102"/>
      <c r="FFI369" s="102"/>
      <c r="FFJ369" s="102"/>
      <c r="FFK369" s="102"/>
      <c r="FFL369" s="102"/>
      <c r="FFM369" s="102"/>
      <c r="FFN369" s="102"/>
      <c r="FFO369" s="102"/>
      <c r="FFP369" s="102"/>
      <c r="FFQ369" s="102"/>
      <c r="FFR369" s="102"/>
      <c r="FFS369" s="102"/>
      <c r="FFT369" s="102"/>
      <c r="FFU369" s="102"/>
      <c r="FFV369" s="102"/>
      <c r="FFW369" s="102"/>
      <c r="FFX369" s="102"/>
      <c r="FFY369" s="102"/>
      <c r="FFZ369" s="102"/>
      <c r="FGA369" s="102"/>
      <c r="FGB369" s="102"/>
      <c r="FGC369" s="102"/>
      <c r="FGD369" s="102"/>
      <c r="FGE369" s="102"/>
      <c r="FGF369" s="102"/>
      <c r="FGG369" s="102"/>
      <c r="FGH369" s="102"/>
      <c r="FGI369" s="102"/>
      <c r="FGJ369" s="102"/>
      <c r="FGK369" s="102"/>
      <c r="FGL369" s="102"/>
      <c r="FGM369" s="102"/>
      <c r="FGN369" s="102"/>
      <c r="FGO369" s="102"/>
      <c r="FGP369" s="102"/>
      <c r="FGQ369" s="102"/>
      <c r="FGR369" s="102"/>
      <c r="FGS369" s="102"/>
      <c r="FGT369" s="102"/>
      <c r="FGU369" s="102"/>
      <c r="FGV369" s="102"/>
      <c r="FGW369" s="102"/>
      <c r="FGX369" s="102"/>
      <c r="FGY369" s="102"/>
      <c r="FGZ369" s="102"/>
      <c r="FHA369" s="102"/>
      <c r="FHB369" s="102"/>
      <c r="FHC369" s="102"/>
      <c r="FHD369" s="102"/>
      <c r="FHE369" s="102"/>
      <c r="FHF369" s="102"/>
      <c r="FHG369" s="102"/>
      <c r="FHH369" s="102"/>
      <c r="FHI369" s="102"/>
      <c r="FHJ369" s="102"/>
      <c r="FHK369" s="102"/>
      <c r="FHL369" s="102"/>
      <c r="FHM369" s="102"/>
      <c r="FHN369" s="102"/>
      <c r="FHO369" s="102"/>
      <c r="FHP369" s="102"/>
      <c r="FHQ369" s="102"/>
      <c r="FHR369" s="102"/>
      <c r="FHS369" s="102"/>
      <c r="FHT369" s="102"/>
      <c r="FHU369" s="102"/>
      <c r="FHV369" s="102"/>
      <c r="FHW369" s="102"/>
      <c r="FHX369" s="102"/>
      <c r="FHY369" s="102"/>
      <c r="FHZ369" s="102"/>
      <c r="FIA369" s="102"/>
      <c r="FIB369" s="102"/>
      <c r="FIC369" s="102"/>
      <c r="FID369" s="102"/>
      <c r="FIE369" s="102"/>
      <c r="FIF369" s="102"/>
      <c r="FIG369" s="102"/>
      <c r="FIH369" s="102"/>
      <c r="FII369" s="102"/>
      <c r="FIJ369" s="102"/>
      <c r="FIK369" s="102"/>
      <c r="FIL369" s="102"/>
      <c r="FIM369" s="102"/>
      <c r="FIN369" s="102"/>
      <c r="FIO369" s="102"/>
      <c r="FIP369" s="102"/>
      <c r="FIQ369" s="102"/>
      <c r="FIR369" s="102"/>
      <c r="FIS369" s="102"/>
      <c r="FIT369" s="102"/>
      <c r="FIU369" s="102"/>
      <c r="FIV369" s="102"/>
      <c r="FIW369" s="102"/>
      <c r="FIX369" s="102"/>
      <c r="FIY369" s="102"/>
      <c r="FIZ369" s="102"/>
      <c r="FJA369" s="102"/>
      <c r="FJB369" s="102"/>
      <c r="FJC369" s="102"/>
      <c r="FJD369" s="102"/>
      <c r="FJE369" s="102"/>
      <c r="FJF369" s="102"/>
      <c r="FJG369" s="102"/>
      <c r="FJH369" s="102"/>
      <c r="FJI369" s="102"/>
      <c r="FJJ369" s="102"/>
      <c r="FJK369" s="102"/>
      <c r="FJL369" s="102"/>
      <c r="FJM369" s="102"/>
      <c r="FJN369" s="102"/>
      <c r="FJO369" s="102"/>
      <c r="FJP369" s="102"/>
      <c r="FJQ369" s="102"/>
      <c r="FJR369" s="102"/>
      <c r="FJS369" s="102"/>
      <c r="FJT369" s="102"/>
      <c r="FJU369" s="102"/>
      <c r="FJV369" s="102"/>
      <c r="FJW369" s="102"/>
      <c r="FJX369" s="102"/>
      <c r="FJY369" s="102"/>
      <c r="FJZ369" s="102"/>
      <c r="FKA369" s="102"/>
      <c r="FKB369" s="102"/>
      <c r="FKC369" s="102"/>
      <c r="FKD369" s="102"/>
      <c r="FKE369" s="102"/>
      <c r="FKF369" s="102"/>
      <c r="FKG369" s="102"/>
      <c r="FKH369" s="102"/>
      <c r="FKI369" s="102"/>
      <c r="FKJ369" s="102"/>
      <c r="FKK369" s="102"/>
      <c r="FKL369" s="102"/>
      <c r="FKM369" s="102"/>
      <c r="FKN369" s="102"/>
      <c r="FKO369" s="102"/>
      <c r="FKP369" s="102"/>
      <c r="FKQ369" s="102"/>
      <c r="FKR369" s="102"/>
      <c r="FKS369" s="102"/>
      <c r="FKT369" s="102"/>
      <c r="FKU369" s="102"/>
      <c r="FKV369" s="102"/>
      <c r="FKW369" s="102"/>
      <c r="FKX369" s="102"/>
      <c r="FKY369" s="102"/>
      <c r="FKZ369" s="102"/>
      <c r="FLA369" s="102"/>
      <c r="FLB369" s="102"/>
      <c r="FLC369" s="102"/>
      <c r="FLD369" s="102"/>
      <c r="FLE369" s="102"/>
      <c r="FLF369" s="102"/>
      <c r="FLG369" s="102"/>
      <c r="FLH369" s="102"/>
      <c r="FLI369" s="102"/>
      <c r="FLJ369" s="102"/>
      <c r="FLK369" s="102"/>
      <c r="FLL369" s="102"/>
      <c r="FLM369" s="102"/>
      <c r="FLN369" s="102"/>
      <c r="FLO369" s="102"/>
      <c r="FLP369" s="102"/>
      <c r="FLQ369" s="102"/>
      <c r="FLR369" s="102"/>
      <c r="FLS369" s="102"/>
      <c r="FLT369" s="102"/>
      <c r="FLU369" s="102"/>
      <c r="FLV369" s="102"/>
      <c r="FLW369" s="102"/>
      <c r="FLX369" s="102"/>
      <c r="FLY369" s="102"/>
      <c r="FLZ369" s="102"/>
      <c r="FMA369" s="102"/>
      <c r="FMB369" s="102"/>
      <c r="FMC369" s="102"/>
      <c r="FMD369" s="102"/>
      <c r="FME369" s="102"/>
      <c r="FMF369" s="102"/>
      <c r="FMG369" s="102"/>
      <c r="FMH369" s="102"/>
      <c r="FMI369" s="102"/>
      <c r="FMJ369" s="102"/>
      <c r="FMK369" s="102"/>
      <c r="FML369" s="102"/>
      <c r="FMM369" s="102"/>
      <c r="FMN369" s="102"/>
      <c r="FMO369" s="102"/>
      <c r="FMP369" s="102"/>
      <c r="FMQ369" s="102"/>
      <c r="FMR369" s="102"/>
      <c r="FMS369" s="102"/>
      <c r="FMT369" s="102"/>
      <c r="FMU369" s="102"/>
      <c r="FMV369" s="102"/>
      <c r="FMW369" s="102"/>
      <c r="FMX369" s="102"/>
      <c r="FMY369" s="102"/>
      <c r="FMZ369" s="102"/>
      <c r="FNA369" s="102"/>
      <c r="FNB369" s="102"/>
      <c r="FNC369" s="102"/>
      <c r="FND369" s="102"/>
      <c r="FNE369" s="102"/>
      <c r="FNF369" s="102"/>
      <c r="FNG369" s="102"/>
      <c r="FNH369" s="102"/>
      <c r="FNI369" s="102"/>
      <c r="FNJ369" s="102"/>
      <c r="FNK369" s="102"/>
      <c r="FNL369" s="102"/>
      <c r="FNM369" s="102"/>
      <c r="FNN369" s="102"/>
      <c r="FNO369" s="102"/>
      <c r="FNP369" s="102"/>
      <c r="FNQ369" s="102"/>
      <c r="FNR369" s="102"/>
      <c r="FNS369" s="102"/>
      <c r="FNT369" s="102"/>
      <c r="FNU369" s="102"/>
      <c r="FNV369" s="102"/>
      <c r="FNW369" s="102"/>
      <c r="FNX369" s="102"/>
      <c r="FNY369" s="102"/>
      <c r="FNZ369" s="102"/>
      <c r="FOA369" s="102"/>
      <c r="FOB369" s="102"/>
      <c r="FOC369" s="102"/>
      <c r="FOD369" s="102"/>
      <c r="FOE369" s="102"/>
      <c r="FOF369" s="102"/>
      <c r="FOG369" s="102"/>
      <c r="FOH369" s="102"/>
      <c r="FOI369" s="102"/>
      <c r="FOJ369" s="102"/>
      <c r="FOK369" s="102"/>
      <c r="FOL369" s="102"/>
      <c r="FOM369" s="102"/>
      <c r="FON369" s="102"/>
      <c r="FOO369" s="102"/>
      <c r="FOP369" s="102"/>
      <c r="FOQ369" s="102"/>
      <c r="FOR369" s="102"/>
      <c r="FOS369" s="102"/>
      <c r="FOT369" s="102"/>
      <c r="FOU369" s="102"/>
      <c r="FOV369" s="102"/>
      <c r="FOW369" s="102"/>
      <c r="FOX369" s="102"/>
      <c r="FOY369" s="102"/>
      <c r="FOZ369" s="102"/>
      <c r="FPA369" s="102"/>
      <c r="FPB369" s="102"/>
      <c r="FPC369" s="102"/>
      <c r="FPD369" s="102"/>
      <c r="FPE369" s="102"/>
      <c r="FPF369" s="102"/>
      <c r="FPG369" s="102"/>
      <c r="FPH369" s="102"/>
      <c r="FPI369" s="102"/>
      <c r="FPJ369" s="102"/>
      <c r="FPK369" s="102"/>
      <c r="FPL369" s="102"/>
      <c r="FPM369" s="102"/>
      <c r="FPN369" s="102"/>
      <c r="FPO369" s="102"/>
      <c r="FPP369" s="102"/>
      <c r="FPQ369" s="102"/>
      <c r="FPR369" s="102"/>
      <c r="FPS369" s="102"/>
      <c r="FPT369" s="102"/>
      <c r="FPU369" s="102"/>
      <c r="FPV369" s="102"/>
      <c r="FPW369" s="102"/>
      <c r="FPX369" s="102"/>
      <c r="FPY369" s="102"/>
      <c r="FPZ369" s="102"/>
      <c r="FQA369" s="102"/>
      <c r="FQB369" s="102"/>
      <c r="FQC369" s="102"/>
      <c r="FQD369" s="102"/>
      <c r="FQE369" s="102"/>
      <c r="FQF369" s="102"/>
      <c r="FQG369" s="102"/>
      <c r="FQH369" s="102"/>
      <c r="FQI369" s="102"/>
      <c r="FQJ369" s="102"/>
      <c r="FQK369" s="102"/>
      <c r="FQL369" s="102"/>
      <c r="FQM369" s="102"/>
      <c r="FQN369" s="102"/>
      <c r="FQO369" s="102"/>
      <c r="FQP369" s="102"/>
      <c r="FQQ369" s="102"/>
      <c r="FQR369" s="102"/>
      <c r="FQS369" s="102"/>
      <c r="FQT369" s="102"/>
      <c r="FQU369" s="102"/>
      <c r="FQV369" s="102"/>
      <c r="FQW369" s="102"/>
      <c r="FQX369" s="102"/>
      <c r="FQY369" s="102"/>
      <c r="FQZ369" s="102"/>
      <c r="FRA369" s="102"/>
      <c r="FRB369" s="102"/>
      <c r="FRC369" s="102"/>
      <c r="FRD369" s="102"/>
      <c r="FRE369" s="102"/>
      <c r="FRF369" s="102"/>
      <c r="FRG369" s="102"/>
      <c r="FRH369" s="102"/>
      <c r="FRI369" s="102"/>
      <c r="FRJ369" s="102"/>
      <c r="FRK369" s="102"/>
      <c r="FRL369" s="102"/>
      <c r="FRM369" s="102"/>
      <c r="FRN369" s="102"/>
      <c r="FRO369" s="102"/>
      <c r="FRP369" s="102"/>
      <c r="FRQ369" s="102"/>
      <c r="FRR369" s="102"/>
      <c r="FRS369" s="102"/>
      <c r="FRT369" s="102"/>
      <c r="FRU369" s="102"/>
      <c r="FRV369" s="102"/>
      <c r="FRW369" s="102"/>
      <c r="FRX369" s="102"/>
      <c r="FRY369" s="102"/>
      <c r="FRZ369" s="102"/>
      <c r="FSA369" s="102"/>
      <c r="FSB369" s="102"/>
      <c r="FSC369" s="102"/>
      <c r="FSD369" s="102"/>
      <c r="FSE369" s="102"/>
      <c r="FSF369" s="102"/>
      <c r="FSG369" s="102"/>
      <c r="FSH369" s="102"/>
      <c r="FSI369" s="102"/>
      <c r="FSJ369" s="102"/>
      <c r="FSK369" s="102"/>
      <c r="FSL369" s="102"/>
      <c r="FSM369" s="102"/>
      <c r="FSN369" s="102"/>
      <c r="FSO369" s="102"/>
      <c r="FSP369" s="102"/>
      <c r="FSQ369" s="102"/>
      <c r="FSR369" s="102"/>
      <c r="FSS369" s="102"/>
      <c r="FST369" s="102"/>
      <c r="FSU369" s="102"/>
      <c r="FSV369" s="102"/>
      <c r="FSW369" s="102"/>
      <c r="FSX369" s="102"/>
      <c r="FSY369" s="102"/>
      <c r="FSZ369" s="102"/>
      <c r="FTA369" s="102"/>
      <c r="FTB369" s="102"/>
      <c r="FTC369" s="102"/>
      <c r="FTD369" s="102"/>
      <c r="FTE369" s="102"/>
      <c r="FTF369" s="102"/>
      <c r="FTG369" s="102"/>
      <c r="FTH369" s="102"/>
      <c r="FTI369" s="102"/>
      <c r="FTJ369" s="102"/>
      <c r="FTK369" s="102"/>
      <c r="FTL369" s="102"/>
      <c r="FTM369" s="102"/>
      <c r="FTN369" s="102"/>
      <c r="FTO369" s="102"/>
      <c r="FTP369" s="102"/>
      <c r="FTQ369" s="102"/>
      <c r="FTR369" s="102"/>
      <c r="FTS369" s="102"/>
      <c r="FTT369" s="102"/>
      <c r="FTU369" s="102"/>
      <c r="FTV369" s="102"/>
      <c r="FTW369" s="102"/>
      <c r="FTX369" s="102"/>
      <c r="FTY369" s="102"/>
      <c r="FTZ369" s="102"/>
      <c r="FUA369" s="102"/>
      <c r="FUB369" s="102"/>
      <c r="FUC369" s="102"/>
      <c r="FUD369" s="102"/>
      <c r="FUE369" s="102"/>
      <c r="FUF369" s="102"/>
      <c r="FUG369" s="102"/>
      <c r="FUH369" s="102"/>
      <c r="FUI369" s="102"/>
      <c r="FUJ369" s="102"/>
      <c r="FUK369" s="102"/>
      <c r="FUL369" s="102"/>
      <c r="FUM369" s="102"/>
      <c r="FUN369" s="102"/>
      <c r="FUO369" s="102"/>
      <c r="FUP369" s="102"/>
      <c r="FUQ369" s="102"/>
      <c r="FUR369" s="102"/>
      <c r="FUS369" s="102"/>
      <c r="FUT369" s="102"/>
      <c r="FUU369" s="102"/>
      <c r="FUV369" s="102"/>
      <c r="FUW369" s="102"/>
      <c r="FUX369" s="102"/>
      <c r="FUY369" s="102"/>
      <c r="FUZ369" s="102"/>
      <c r="FVA369" s="102"/>
      <c r="FVB369" s="102"/>
      <c r="FVC369" s="102"/>
      <c r="FVD369" s="102"/>
      <c r="FVE369" s="102"/>
      <c r="FVF369" s="102"/>
      <c r="FVG369" s="102"/>
      <c r="FVH369" s="102"/>
      <c r="FVI369" s="102"/>
      <c r="FVJ369" s="102"/>
      <c r="FVK369" s="102"/>
      <c r="FVL369" s="102"/>
      <c r="FVM369" s="102"/>
      <c r="FVN369" s="102"/>
      <c r="FVO369" s="102"/>
      <c r="FVP369" s="102"/>
      <c r="FVQ369" s="102"/>
      <c r="FVR369" s="102"/>
      <c r="FVS369" s="102"/>
      <c r="FVT369" s="102"/>
      <c r="FVU369" s="102"/>
      <c r="FVV369" s="102"/>
      <c r="FVW369" s="102"/>
      <c r="FVX369" s="102"/>
      <c r="FVY369" s="102"/>
      <c r="FVZ369" s="102"/>
      <c r="FWA369" s="102"/>
      <c r="FWB369" s="102"/>
      <c r="FWC369" s="102"/>
      <c r="FWD369" s="102"/>
      <c r="FWE369" s="102"/>
      <c r="FWF369" s="102"/>
      <c r="FWG369" s="102"/>
      <c r="FWH369" s="102"/>
      <c r="FWI369" s="102"/>
      <c r="FWJ369" s="102"/>
      <c r="FWK369" s="102"/>
      <c r="FWL369" s="102"/>
      <c r="FWM369" s="102"/>
      <c r="FWN369" s="102"/>
      <c r="FWO369" s="102"/>
      <c r="FWP369" s="102"/>
      <c r="FWQ369" s="102"/>
      <c r="FWR369" s="102"/>
      <c r="FWS369" s="102"/>
      <c r="FWT369" s="102"/>
      <c r="FWU369" s="102"/>
      <c r="FWV369" s="102"/>
      <c r="FWW369" s="102"/>
      <c r="FWX369" s="102"/>
      <c r="FWY369" s="102"/>
      <c r="FWZ369" s="102"/>
      <c r="FXA369" s="102"/>
      <c r="FXB369" s="102"/>
      <c r="FXC369" s="102"/>
      <c r="FXD369" s="102"/>
      <c r="FXE369" s="102"/>
      <c r="FXF369" s="102"/>
      <c r="FXG369" s="102"/>
      <c r="FXH369" s="102"/>
      <c r="FXI369" s="102"/>
      <c r="FXJ369" s="102"/>
      <c r="FXK369" s="102"/>
      <c r="FXL369" s="102"/>
      <c r="FXM369" s="102"/>
      <c r="FXN369" s="102"/>
      <c r="FXO369" s="102"/>
      <c r="FXP369" s="102"/>
      <c r="FXQ369" s="102"/>
      <c r="FXR369" s="102"/>
      <c r="FXS369" s="102"/>
      <c r="FXT369" s="102"/>
      <c r="FXU369" s="102"/>
      <c r="FXV369" s="102"/>
      <c r="FXW369" s="102"/>
      <c r="FXX369" s="102"/>
      <c r="FXY369" s="102"/>
      <c r="FXZ369" s="102"/>
      <c r="FYA369" s="102"/>
      <c r="FYB369" s="102"/>
      <c r="FYC369" s="102"/>
      <c r="FYD369" s="102"/>
      <c r="FYE369" s="102"/>
      <c r="FYF369" s="102"/>
      <c r="FYG369" s="102"/>
      <c r="FYH369" s="102"/>
      <c r="FYI369" s="102"/>
      <c r="FYJ369" s="102"/>
      <c r="FYK369" s="102"/>
      <c r="FYL369" s="102"/>
      <c r="FYM369" s="102"/>
      <c r="FYN369" s="102"/>
      <c r="FYO369" s="102"/>
      <c r="FYP369" s="102"/>
      <c r="FYQ369" s="102"/>
      <c r="FYR369" s="102"/>
      <c r="FYS369" s="102"/>
      <c r="FYT369" s="102"/>
      <c r="FYU369" s="102"/>
      <c r="FYV369" s="102"/>
      <c r="FYW369" s="102"/>
      <c r="FYX369" s="102"/>
      <c r="FYY369" s="102"/>
      <c r="FYZ369" s="102"/>
      <c r="FZA369" s="102"/>
      <c r="FZB369" s="102"/>
      <c r="FZC369" s="102"/>
      <c r="FZD369" s="102"/>
      <c r="FZE369" s="102"/>
      <c r="FZF369" s="102"/>
      <c r="FZG369" s="102"/>
      <c r="FZH369" s="102"/>
      <c r="FZI369" s="102"/>
      <c r="FZJ369" s="102"/>
      <c r="FZK369" s="102"/>
      <c r="FZL369" s="102"/>
      <c r="FZM369" s="102"/>
      <c r="FZN369" s="102"/>
      <c r="FZO369" s="102"/>
      <c r="FZP369" s="102"/>
      <c r="FZQ369" s="102"/>
      <c r="FZR369" s="102"/>
      <c r="FZS369" s="102"/>
      <c r="FZT369" s="102"/>
      <c r="FZU369" s="102"/>
      <c r="FZV369" s="102"/>
      <c r="FZW369" s="102"/>
      <c r="FZX369" s="102"/>
      <c r="FZY369" s="102"/>
      <c r="FZZ369" s="102"/>
      <c r="GAA369" s="102"/>
      <c r="GAB369" s="102"/>
      <c r="GAC369" s="102"/>
      <c r="GAD369" s="102"/>
      <c r="GAE369" s="102"/>
      <c r="GAF369" s="102"/>
      <c r="GAG369" s="102"/>
      <c r="GAH369" s="102"/>
      <c r="GAI369" s="102"/>
      <c r="GAJ369" s="102"/>
      <c r="GAK369" s="102"/>
      <c r="GAL369" s="102"/>
      <c r="GAM369" s="102"/>
      <c r="GAN369" s="102"/>
      <c r="GAO369" s="102"/>
      <c r="GAP369" s="102"/>
      <c r="GAQ369" s="102"/>
      <c r="GAR369" s="102"/>
      <c r="GAS369" s="102"/>
      <c r="GAT369" s="102"/>
      <c r="GAU369" s="102"/>
      <c r="GAV369" s="102"/>
      <c r="GAW369" s="102"/>
      <c r="GAX369" s="102"/>
      <c r="GAY369" s="102"/>
      <c r="GAZ369" s="102"/>
      <c r="GBA369" s="102"/>
      <c r="GBB369" s="102"/>
      <c r="GBC369" s="102"/>
      <c r="GBD369" s="102"/>
      <c r="GBE369" s="102"/>
      <c r="GBF369" s="102"/>
      <c r="GBG369" s="102"/>
      <c r="GBH369" s="102"/>
      <c r="GBI369" s="102"/>
      <c r="GBJ369" s="102"/>
      <c r="GBK369" s="102"/>
      <c r="GBL369" s="102"/>
      <c r="GBM369" s="102"/>
      <c r="GBN369" s="102"/>
      <c r="GBO369" s="102"/>
      <c r="GBP369" s="102"/>
      <c r="GBQ369" s="102"/>
      <c r="GBR369" s="102"/>
      <c r="GBS369" s="102"/>
      <c r="GBT369" s="102"/>
      <c r="GBU369" s="102"/>
      <c r="GBV369" s="102"/>
      <c r="GBW369" s="102"/>
      <c r="GBX369" s="102"/>
      <c r="GBY369" s="102"/>
      <c r="GBZ369" s="102"/>
      <c r="GCA369" s="102"/>
      <c r="GCB369" s="102"/>
      <c r="GCC369" s="102"/>
      <c r="GCD369" s="102"/>
      <c r="GCE369" s="102"/>
      <c r="GCF369" s="102"/>
      <c r="GCG369" s="102"/>
      <c r="GCH369" s="102"/>
      <c r="GCI369" s="102"/>
      <c r="GCJ369" s="102"/>
      <c r="GCK369" s="102"/>
      <c r="GCL369" s="102"/>
      <c r="GCM369" s="102"/>
      <c r="GCN369" s="102"/>
      <c r="GCO369" s="102"/>
      <c r="GCP369" s="102"/>
      <c r="GCQ369" s="102"/>
      <c r="GCR369" s="102"/>
      <c r="GCS369" s="102"/>
      <c r="GCT369" s="102"/>
      <c r="GCU369" s="102"/>
      <c r="GCV369" s="102"/>
      <c r="GCW369" s="102"/>
      <c r="GCX369" s="102"/>
      <c r="GCY369" s="102"/>
      <c r="GCZ369" s="102"/>
      <c r="GDA369" s="102"/>
      <c r="GDB369" s="102"/>
      <c r="GDC369" s="102"/>
      <c r="GDD369" s="102"/>
      <c r="GDE369" s="102"/>
      <c r="GDF369" s="102"/>
      <c r="GDG369" s="102"/>
      <c r="GDH369" s="102"/>
      <c r="GDI369" s="102"/>
      <c r="GDJ369" s="102"/>
      <c r="GDK369" s="102"/>
      <c r="GDL369" s="102"/>
      <c r="GDM369" s="102"/>
      <c r="GDN369" s="102"/>
      <c r="GDO369" s="102"/>
      <c r="GDP369" s="102"/>
      <c r="GDQ369" s="102"/>
      <c r="GDR369" s="102"/>
      <c r="GDS369" s="102"/>
      <c r="GDT369" s="102"/>
      <c r="GDU369" s="102"/>
      <c r="GDV369" s="102"/>
      <c r="GDW369" s="102"/>
      <c r="GDX369" s="102"/>
      <c r="GDY369" s="102"/>
      <c r="GDZ369" s="102"/>
      <c r="GEA369" s="102"/>
      <c r="GEB369" s="102"/>
      <c r="GEC369" s="102"/>
      <c r="GED369" s="102"/>
      <c r="GEE369" s="102"/>
      <c r="GEF369" s="102"/>
      <c r="GEG369" s="102"/>
      <c r="GEH369" s="102"/>
      <c r="GEI369" s="102"/>
      <c r="GEJ369" s="102"/>
      <c r="GEK369" s="102"/>
      <c r="GEL369" s="102"/>
      <c r="GEM369" s="102"/>
      <c r="GEN369" s="102"/>
      <c r="GEO369" s="102"/>
      <c r="GEP369" s="102"/>
      <c r="GEQ369" s="102"/>
      <c r="GER369" s="102"/>
      <c r="GES369" s="102"/>
      <c r="GET369" s="102"/>
      <c r="GEU369" s="102"/>
      <c r="GEV369" s="102"/>
      <c r="GEW369" s="102"/>
      <c r="GEX369" s="102"/>
      <c r="GEY369" s="102"/>
      <c r="GEZ369" s="102"/>
      <c r="GFA369" s="102"/>
      <c r="GFB369" s="102"/>
      <c r="GFC369" s="102"/>
      <c r="GFD369" s="102"/>
      <c r="GFE369" s="102"/>
      <c r="GFF369" s="102"/>
      <c r="GFG369" s="102"/>
      <c r="GFH369" s="102"/>
      <c r="GFI369" s="102"/>
      <c r="GFJ369" s="102"/>
      <c r="GFK369" s="102"/>
      <c r="GFL369" s="102"/>
      <c r="GFM369" s="102"/>
      <c r="GFN369" s="102"/>
      <c r="GFO369" s="102"/>
      <c r="GFP369" s="102"/>
      <c r="GFQ369" s="102"/>
      <c r="GFR369" s="102"/>
      <c r="GFS369" s="102"/>
      <c r="GFT369" s="102"/>
      <c r="GFU369" s="102"/>
      <c r="GFV369" s="102"/>
      <c r="GFW369" s="102"/>
      <c r="GFX369" s="102"/>
      <c r="GFY369" s="102"/>
      <c r="GFZ369" s="102"/>
      <c r="GGA369" s="102"/>
      <c r="GGB369" s="102"/>
      <c r="GGC369" s="102"/>
      <c r="GGD369" s="102"/>
      <c r="GGE369" s="102"/>
      <c r="GGF369" s="102"/>
      <c r="GGG369" s="102"/>
      <c r="GGH369" s="102"/>
      <c r="GGI369" s="102"/>
      <c r="GGJ369" s="102"/>
      <c r="GGK369" s="102"/>
      <c r="GGL369" s="102"/>
      <c r="GGM369" s="102"/>
      <c r="GGN369" s="102"/>
      <c r="GGO369" s="102"/>
      <c r="GGP369" s="102"/>
      <c r="GGQ369" s="102"/>
      <c r="GGR369" s="102"/>
      <c r="GGS369" s="102"/>
      <c r="GGT369" s="102"/>
      <c r="GGU369" s="102"/>
      <c r="GGV369" s="102"/>
      <c r="GGW369" s="102"/>
      <c r="GGX369" s="102"/>
      <c r="GGY369" s="102"/>
      <c r="GGZ369" s="102"/>
      <c r="GHA369" s="102"/>
      <c r="GHB369" s="102"/>
      <c r="GHC369" s="102"/>
      <c r="GHD369" s="102"/>
      <c r="GHE369" s="102"/>
      <c r="GHF369" s="102"/>
      <c r="GHG369" s="102"/>
      <c r="GHH369" s="102"/>
      <c r="GHI369" s="102"/>
      <c r="GHJ369" s="102"/>
      <c r="GHK369" s="102"/>
      <c r="GHL369" s="102"/>
      <c r="GHM369" s="102"/>
      <c r="GHN369" s="102"/>
      <c r="GHO369" s="102"/>
      <c r="GHP369" s="102"/>
      <c r="GHQ369" s="102"/>
      <c r="GHR369" s="102"/>
      <c r="GHS369" s="102"/>
      <c r="GHT369" s="102"/>
      <c r="GHU369" s="102"/>
      <c r="GHV369" s="102"/>
      <c r="GHW369" s="102"/>
      <c r="GHX369" s="102"/>
      <c r="GHY369" s="102"/>
      <c r="GHZ369" s="102"/>
      <c r="GIA369" s="102"/>
      <c r="GIB369" s="102"/>
      <c r="GIC369" s="102"/>
      <c r="GID369" s="102"/>
      <c r="GIE369" s="102"/>
      <c r="GIF369" s="102"/>
      <c r="GIG369" s="102"/>
      <c r="GIH369" s="102"/>
      <c r="GII369" s="102"/>
      <c r="GIJ369" s="102"/>
      <c r="GIK369" s="102"/>
      <c r="GIL369" s="102"/>
      <c r="GIM369" s="102"/>
      <c r="GIN369" s="102"/>
      <c r="GIO369" s="102"/>
      <c r="GIP369" s="102"/>
      <c r="GIQ369" s="102"/>
      <c r="GIR369" s="102"/>
      <c r="GIS369" s="102"/>
      <c r="GIT369" s="102"/>
      <c r="GIU369" s="102"/>
      <c r="GIV369" s="102"/>
      <c r="GIW369" s="102"/>
      <c r="GIX369" s="102"/>
      <c r="GIY369" s="102"/>
      <c r="GIZ369" s="102"/>
      <c r="GJA369" s="102"/>
      <c r="GJB369" s="102"/>
      <c r="GJC369" s="102"/>
      <c r="GJD369" s="102"/>
      <c r="GJE369" s="102"/>
      <c r="GJF369" s="102"/>
      <c r="GJG369" s="102"/>
      <c r="GJH369" s="102"/>
      <c r="GJI369" s="102"/>
      <c r="GJJ369" s="102"/>
      <c r="GJK369" s="102"/>
      <c r="GJL369" s="102"/>
      <c r="GJM369" s="102"/>
      <c r="GJN369" s="102"/>
      <c r="GJO369" s="102"/>
      <c r="GJP369" s="102"/>
      <c r="GJQ369" s="102"/>
      <c r="GJR369" s="102"/>
      <c r="GJS369" s="102"/>
      <c r="GJT369" s="102"/>
      <c r="GJU369" s="102"/>
      <c r="GJV369" s="102"/>
      <c r="GJW369" s="102"/>
      <c r="GJX369" s="102"/>
      <c r="GJY369" s="102"/>
      <c r="GJZ369" s="102"/>
      <c r="GKA369" s="102"/>
      <c r="GKB369" s="102"/>
      <c r="GKC369" s="102"/>
      <c r="GKD369" s="102"/>
      <c r="GKE369" s="102"/>
      <c r="GKF369" s="102"/>
      <c r="GKG369" s="102"/>
      <c r="GKH369" s="102"/>
      <c r="GKI369" s="102"/>
      <c r="GKJ369" s="102"/>
      <c r="GKK369" s="102"/>
      <c r="GKL369" s="102"/>
      <c r="GKM369" s="102"/>
      <c r="GKN369" s="102"/>
      <c r="GKO369" s="102"/>
      <c r="GKP369" s="102"/>
      <c r="GKQ369" s="102"/>
      <c r="GKR369" s="102"/>
      <c r="GKS369" s="102"/>
      <c r="GKT369" s="102"/>
      <c r="GKU369" s="102"/>
      <c r="GKV369" s="102"/>
      <c r="GKW369" s="102"/>
      <c r="GKX369" s="102"/>
      <c r="GKY369" s="102"/>
      <c r="GKZ369" s="102"/>
      <c r="GLA369" s="102"/>
      <c r="GLB369" s="102"/>
      <c r="GLC369" s="102"/>
      <c r="GLD369" s="102"/>
      <c r="GLE369" s="102"/>
      <c r="GLF369" s="102"/>
      <c r="GLG369" s="102"/>
      <c r="GLH369" s="102"/>
      <c r="GLI369" s="102"/>
      <c r="GLJ369" s="102"/>
      <c r="GLK369" s="102"/>
      <c r="GLL369" s="102"/>
      <c r="GLM369" s="102"/>
      <c r="GLN369" s="102"/>
      <c r="GLO369" s="102"/>
      <c r="GLP369" s="102"/>
      <c r="GLQ369" s="102"/>
      <c r="GLR369" s="102"/>
      <c r="GLS369" s="102"/>
      <c r="GLT369" s="102"/>
      <c r="GLU369" s="102"/>
      <c r="GLV369" s="102"/>
      <c r="GLW369" s="102"/>
      <c r="GLX369" s="102"/>
      <c r="GLY369" s="102"/>
      <c r="GLZ369" s="102"/>
      <c r="GMA369" s="102"/>
      <c r="GMB369" s="102"/>
      <c r="GMC369" s="102"/>
      <c r="GMD369" s="102"/>
      <c r="GME369" s="102"/>
      <c r="GMF369" s="102"/>
      <c r="GMG369" s="102"/>
      <c r="GMH369" s="102"/>
      <c r="GMI369" s="102"/>
      <c r="GMJ369" s="102"/>
      <c r="GMK369" s="102"/>
      <c r="GML369" s="102"/>
      <c r="GMM369" s="102"/>
      <c r="GMN369" s="102"/>
      <c r="GMO369" s="102"/>
      <c r="GMP369" s="102"/>
      <c r="GMQ369" s="102"/>
      <c r="GMR369" s="102"/>
      <c r="GMS369" s="102"/>
      <c r="GMT369" s="102"/>
      <c r="GMU369" s="102"/>
      <c r="GMV369" s="102"/>
      <c r="GMW369" s="102"/>
      <c r="GMX369" s="102"/>
      <c r="GMY369" s="102"/>
      <c r="GMZ369" s="102"/>
      <c r="GNA369" s="102"/>
      <c r="GNB369" s="102"/>
      <c r="GNC369" s="102"/>
      <c r="GND369" s="102"/>
      <c r="GNE369" s="102"/>
      <c r="GNF369" s="102"/>
      <c r="GNG369" s="102"/>
      <c r="GNH369" s="102"/>
      <c r="GNI369" s="102"/>
      <c r="GNJ369" s="102"/>
      <c r="GNK369" s="102"/>
      <c r="GNL369" s="102"/>
      <c r="GNM369" s="102"/>
      <c r="GNN369" s="102"/>
      <c r="GNO369" s="102"/>
      <c r="GNP369" s="102"/>
      <c r="GNQ369" s="102"/>
      <c r="GNR369" s="102"/>
      <c r="GNS369" s="102"/>
      <c r="GNT369" s="102"/>
      <c r="GNU369" s="102"/>
      <c r="GNV369" s="102"/>
      <c r="GNW369" s="102"/>
      <c r="GNX369" s="102"/>
      <c r="GNY369" s="102"/>
      <c r="GNZ369" s="102"/>
      <c r="GOA369" s="102"/>
      <c r="GOB369" s="102"/>
      <c r="GOC369" s="102"/>
      <c r="GOD369" s="102"/>
      <c r="GOE369" s="102"/>
      <c r="GOF369" s="102"/>
      <c r="GOG369" s="102"/>
      <c r="GOH369" s="102"/>
      <c r="GOI369" s="102"/>
      <c r="GOJ369" s="102"/>
      <c r="GOK369" s="102"/>
      <c r="GOL369" s="102"/>
      <c r="GOM369" s="102"/>
      <c r="GON369" s="102"/>
      <c r="GOO369" s="102"/>
      <c r="GOP369" s="102"/>
      <c r="GOQ369" s="102"/>
      <c r="GOR369" s="102"/>
      <c r="GOS369" s="102"/>
      <c r="GOT369" s="102"/>
      <c r="GOU369" s="102"/>
      <c r="GOV369" s="102"/>
      <c r="GOW369" s="102"/>
      <c r="GOX369" s="102"/>
      <c r="GOY369" s="102"/>
      <c r="GOZ369" s="102"/>
      <c r="GPA369" s="102"/>
      <c r="GPB369" s="102"/>
      <c r="GPC369" s="102"/>
      <c r="GPD369" s="102"/>
      <c r="GPE369" s="102"/>
      <c r="GPF369" s="102"/>
      <c r="GPG369" s="102"/>
      <c r="GPH369" s="102"/>
      <c r="GPI369" s="102"/>
      <c r="GPJ369" s="102"/>
      <c r="GPK369" s="102"/>
      <c r="GPL369" s="102"/>
      <c r="GPM369" s="102"/>
      <c r="GPN369" s="102"/>
      <c r="GPO369" s="102"/>
      <c r="GPP369" s="102"/>
      <c r="GPQ369" s="102"/>
      <c r="GPR369" s="102"/>
      <c r="GPS369" s="102"/>
      <c r="GPT369" s="102"/>
      <c r="GPU369" s="102"/>
      <c r="GPV369" s="102"/>
      <c r="GPW369" s="102"/>
      <c r="GPX369" s="102"/>
      <c r="GPY369" s="102"/>
      <c r="GPZ369" s="102"/>
      <c r="GQA369" s="102"/>
      <c r="GQB369" s="102"/>
      <c r="GQC369" s="102"/>
      <c r="GQD369" s="102"/>
      <c r="GQE369" s="102"/>
      <c r="GQF369" s="102"/>
      <c r="GQG369" s="102"/>
      <c r="GQH369" s="102"/>
      <c r="GQI369" s="102"/>
      <c r="GQJ369" s="102"/>
      <c r="GQK369" s="102"/>
      <c r="GQL369" s="102"/>
      <c r="GQM369" s="102"/>
      <c r="GQN369" s="102"/>
      <c r="GQO369" s="102"/>
      <c r="GQP369" s="102"/>
      <c r="GQQ369" s="102"/>
      <c r="GQR369" s="102"/>
      <c r="GQS369" s="102"/>
      <c r="GQT369" s="102"/>
      <c r="GQU369" s="102"/>
      <c r="GQV369" s="102"/>
      <c r="GQW369" s="102"/>
      <c r="GQX369" s="102"/>
      <c r="GQY369" s="102"/>
      <c r="GQZ369" s="102"/>
      <c r="GRA369" s="102"/>
      <c r="GRB369" s="102"/>
      <c r="GRC369" s="102"/>
      <c r="GRD369" s="102"/>
      <c r="GRE369" s="102"/>
      <c r="GRF369" s="102"/>
      <c r="GRG369" s="102"/>
      <c r="GRH369" s="102"/>
      <c r="GRI369" s="102"/>
      <c r="GRJ369" s="102"/>
      <c r="GRK369" s="102"/>
      <c r="GRL369" s="102"/>
      <c r="GRM369" s="102"/>
      <c r="GRN369" s="102"/>
      <c r="GRO369" s="102"/>
      <c r="GRP369" s="102"/>
      <c r="GRQ369" s="102"/>
      <c r="GRR369" s="102"/>
      <c r="GRS369" s="102"/>
      <c r="GRT369" s="102"/>
      <c r="GRU369" s="102"/>
      <c r="GRV369" s="102"/>
      <c r="GRW369" s="102"/>
      <c r="GRX369" s="102"/>
      <c r="GRY369" s="102"/>
      <c r="GRZ369" s="102"/>
      <c r="GSA369" s="102"/>
      <c r="GSB369" s="102"/>
      <c r="GSC369" s="102"/>
      <c r="GSD369" s="102"/>
      <c r="GSE369" s="102"/>
      <c r="GSF369" s="102"/>
      <c r="GSG369" s="102"/>
      <c r="GSH369" s="102"/>
      <c r="GSI369" s="102"/>
      <c r="GSJ369" s="102"/>
      <c r="GSK369" s="102"/>
      <c r="GSL369" s="102"/>
      <c r="GSM369" s="102"/>
      <c r="GSN369" s="102"/>
      <c r="GSO369" s="102"/>
      <c r="GSP369" s="102"/>
      <c r="GSQ369" s="102"/>
      <c r="GSR369" s="102"/>
      <c r="GSS369" s="102"/>
      <c r="GST369" s="102"/>
      <c r="GSU369" s="102"/>
      <c r="GSV369" s="102"/>
      <c r="GSW369" s="102"/>
      <c r="GSX369" s="102"/>
      <c r="GSY369" s="102"/>
      <c r="GSZ369" s="102"/>
      <c r="GTA369" s="102"/>
      <c r="GTB369" s="102"/>
      <c r="GTC369" s="102"/>
      <c r="GTD369" s="102"/>
      <c r="GTE369" s="102"/>
      <c r="GTF369" s="102"/>
      <c r="GTG369" s="102"/>
      <c r="GTH369" s="102"/>
      <c r="GTI369" s="102"/>
      <c r="GTJ369" s="102"/>
      <c r="GTK369" s="102"/>
      <c r="GTL369" s="102"/>
      <c r="GTM369" s="102"/>
      <c r="GTN369" s="102"/>
      <c r="GTO369" s="102"/>
      <c r="GTP369" s="102"/>
      <c r="GTQ369" s="102"/>
      <c r="GTR369" s="102"/>
      <c r="GTS369" s="102"/>
      <c r="GTT369" s="102"/>
      <c r="GTU369" s="102"/>
      <c r="GTV369" s="102"/>
      <c r="GTW369" s="102"/>
      <c r="GTX369" s="102"/>
      <c r="GTY369" s="102"/>
      <c r="GTZ369" s="102"/>
      <c r="GUA369" s="102"/>
      <c r="GUB369" s="102"/>
      <c r="GUC369" s="102"/>
      <c r="GUD369" s="102"/>
      <c r="GUE369" s="102"/>
      <c r="GUF369" s="102"/>
      <c r="GUG369" s="102"/>
      <c r="GUH369" s="102"/>
      <c r="GUI369" s="102"/>
      <c r="GUJ369" s="102"/>
      <c r="GUK369" s="102"/>
      <c r="GUL369" s="102"/>
      <c r="GUM369" s="102"/>
      <c r="GUN369" s="102"/>
      <c r="GUO369" s="102"/>
      <c r="GUP369" s="102"/>
      <c r="GUQ369" s="102"/>
      <c r="GUR369" s="102"/>
      <c r="GUS369" s="102"/>
      <c r="GUT369" s="102"/>
      <c r="GUU369" s="102"/>
      <c r="GUV369" s="102"/>
      <c r="GUW369" s="102"/>
      <c r="GUX369" s="102"/>
      <c r="GUY369" s="102"/>
      <c r="GUZ369" s="102"/>
      <c r="GVA369" s="102"/>
      <c r="GVB369" s="102"/>
      <c r="GVC369" s="102"/>
      <c r="GVD369" s="102"/>
      <c r="GVE369" s="102"/>
      <c r="GVF369" s="102"/>
      <c r="GVG369" s="102"/>
      <c r="GVH369" s="102"/>
      <c r="GVI369" s="102"/>
      <c r="GVJ369" s="102"/>
      <c r="GVK369" s="102"/>
      <c r="GVL369" s="102"/>
      <c r="GVM369" s="102"/>
      <c r="GVN369" s="102"/>
      <c r="GVO369" s="102"/>
      <c r="GVP369" s="102"/>
      <c r="GVQ369" s="102"/>
      <c r="GVR369" s="102"/>
      <c r="GVS369" s="102"/>
      <c r="GVT369" s="102"/>
      <c r="GVU369" s="102"/>
      <c r="GVV369" s="102"/>
      <c r="GVW369" s="102"/>
      <c r="GVX369" s="102"/>
      <c r="GVY369" s="102"/>
      <c r="GVZ369" s="102"/>
      <c r="GWA369" s="102"/>
      <c r="GWB369" s="102"/>
      <c r="GWC369" s="102"/>
      <c r="GWD369" s="102"/>
      <c r="GWE369" s="102"/>
      <c r="GWF369" s="102"/>
      <c r="GWG369" s="102"/>
      <c r="GWH369" s="102"/>
      <c r="GWI369" s="102"/>
      <c r="GWJ369" s="102"/>
      <c r="GWK369" s="102"/>
      <c r="GWL369" s="102"/>
      <c r="GWM369" s="102"/>
      <c r="GWN369" s="102"/>
      <c r="GWO369" s="102"/>
      <c r="GWP369" s="102"/>
      <c r="GWQ369" s="102"/>
      <c r="GWR369" s="102"/>
      <c r="GWS369" s="102"/>
      <c r="GWT369" s="102"/>
      <c r="GWU369" s="102"/>
      <c r="GWV369" s="102"/>
      <c r="GWW369" s="102"/>
      <c r="GWX369" s="102"/>
      <c r="GWY369" s="102"/>
      <c r="GWZ369" s="102"/>
      <c r="GXA369" s="102"/>
      <c r="GXB369" s="102"/>
      <c r="GXC369" s="102"/>
      <c r="GXD369" s="102"/>
      <c r="GXE369" s="102"/>
      <c r="GXF369" s="102"/>
      <c r="GXG369" s="102"/>
      <c r="GXH369" s="102"/>
      <c r="GXI369" s="102"/>
      <c r="GXJ369" s="102"/>
      <c r="GXK369" s="102"/>
      <c r="GXL369" s="102"/>
      <c r="GXM369" s="102"/>
      <c r="GXN369" s="102"/>
      <c r="GXO369" s="102"/>
      <c r="GXP369" s="102"/>
      <c r="GXQ369" s="102"/>
      <c r="GXR369" s="102"/>
      <c r="GXS369" s="102"/>
      <c r="GXT369" s="102"/>
      <c r="GXU369" s="102"/>
      <c r="GXV369" s="102"/>
      <c r="GXW369" s="102"/>
      <c r="GXX369" s="102"/>
      <c r="GXY369" s="102"/>
      <c r="GXZ369" s="102"/>
      <c r="GYA369" s="102"/>
      <c r="GYB369" s="102"/>
      <c r="GYC369" s="102"/>
      <c r="GYD369" s="102"/>
      <c r="GYE369" s="102"/>
      <c r="GYF369" s="102"/>
      <c r="GYG369" s="102"/>
      <c r="GYH369" s="102"/>
      <c r="GYI369" s="102"/>
      <c r="GYJ369" s="102"/>
      <c r="GYK369" s="102"/>
      <c r="GYL369" s="102"/>
      <c r="GYM369" s="102"/>
      <c r="GYN369" s="102"/>
      <c r="GYO369" s="102"/>
      <c r="GYP369" s="102"/>
      <c r="GYQ369" s="102"/>
      <c r="GYR369" s="102"/>
      <c r="GYS369" s="102"/>
      <c r="GYT369" s="102"/>
      <c r="GYU369" s="102"/>
      <c r="GYV369" s="102"/>
      <c r="GYW369" s="102"/>
      <c r="GYX369" s="102"/>
      <c r="GYY369" s="102"/>
      <c r="GYZ369" s="102"/>
      <c r="GZA369" s="102"/>
      <c r="GZB369" s="102"/>
      <c r="GZC369" s="102"/>
      <c r="GZD369" s="102"/>
      <c r="GZE369" s="102"/>
      <c r="GZF369" s="102"/>
      <c r="GZG369" s="102"/>
      <c r="GZH369" s="102"/>
      <c r="GZI369" s="102"/>
      <c r="GZJ369" s="102"/>
      <c r="GZK369" s="102"/>
      <c r="GZL369" s="102"/>
      <c r="GZM369" s="102"/>
      <c r="GZN369" s="102"/>
      <c r="GZO369" s="102"/>
      <c r="GZP369" s="102"/>
      <c r="GZQ369" s="102"/>
      <c r="GZR369" s="102"/>
      <c r="GZS369" s="102"/>
      <c r="GZT369" s="102"/>
      <c r="GZU369" s="102"/>
      <c r="GZV369" s="102"/>
      <c r="GZW369" s="102"/>
      <c r="GZX369" s="102"/>
      <c r="GZY369" s="102"/>
      <c r="GZZ369" s="102"/>
      <c r="HAA369" s="102"/>
      <c r="HAB369" s="102"/>
      <c r="HAC369" s="102"/>
      <c r="HAD369" s="102"/>
      <c r="HAE369" s="102"/>
      <c r="HAF369" s="102"/>
      <c r="HAG369" s="102"/>
      <c r="HAH369" s="102"/>
      <c r="HAI369" s="102"/>
      <c r="HAJ369" s="102"/>
      <c r="HAK369" s="102"/>
      <c r="HAL369" s="102"/>
      <c r="HAM369" s="102"/>
      <c r="HAN369" s="102"/>
      <c r="HAO369" s="102"/>
      <c r="HAP369" s="102"/>
      <c r="HAQ369" s="102"/>
      <c r="HAR369" s="102"/>
      <c r="HAS369" s="102"/>
      <c r="HAT369" s="102"/>
      <c r="HAU369" s="102"/>
      <c r="HAV369" s="102"/>
      <c r="HAW369" s="102"/>
      <c r="HAX369" s="102"/>
      <c r="HAY369" s="102"/>
      <c r="HAZ369" s="102"/>
      <c r="HBA369" s="102"/>
      <c r="HBB369" s="102"/>
      <c r="HBC369" s="102"/>
      <c r="HBD369" s="102"/>
      <c r="HBE369" s="102"/>
      <c r="HBF369" s="102"/>
      <c r="HBG369" s="102"/>
      <c r="HBH369" s="102"/>
      <c r="HBI369" s="102"/>
      <c r="HBJ369" s="102"/>
      <c r="HBK369" s="102"/>
      <c r="HBL369" s="102"/>
      <c r="HBM369" s="102"/>
      <c r="HBN369" s="102"/>
      <c r="HBO369" s="102"/>
      <c r="HBP369" s="102"/>
      <c r="HBQ369" s="102"/>
      <c r="HBR369" s="102"/>
      <c r="HBS369" s="102"/>
      <c r="HBT369" s="102"/>
      <c r="HBU369" s="102"/>
      <c r="HBV369" s="102"/>
      <c r="HBW369" s="102"/>
      <c r="HBX369" s="102"/>
      <c r="HBY369" s="102"/>
      <c r="HBZ369" s="102"/>
      <c r="HCA369" s="102"/>
      <c r="HCB369" s="102"/>
      <c r="HCC369" s="102"/>
      <c r="HCD369" s="102"/>
      <c r="HCE369" s="102"/>
      <c r="HCF369" s="102"/>
      <c r="HCG369" s="102"/>
      <c r="HCH369" s="102"/>
      <c r="HCI369" s="102"/>
      <c r="HCJ369" s="102"/>
      <c r="HCK369" s="102"/>
      <c r="HCL369" s="102"/>
      <c r="HCM369" s="102"/>
      <c r="HCN369" s="102"/>
      <c r="HCO369" s="102"/>
      <c r="HCP369" s="102"/>
      <c r="HCQ369" s="102"/>
      <c r="HCR369" s="102"/>
      <c r="HCS369" s="102"/>
      <c r="HCT369" s="102"/>
      <c r="HCU369" s="102"/>
      <c r="HCV369" s="102"/>
      <c r="HCW369" s="102"/>
      <c r="HCX369" s="102"/>
      <c r="HCY369" s="102"/>
      <c r="HCZ369" s="102"/>
      <c r="HDA369" s="102"/>
      <c r="HDB369" s="102"/>
      <c r="HDC369" s="102"/>
      <c r="HDD369" s="102"/>
      <c r="HDE369" s="102"/>
      <c r="HDF369" s="102"/>
      <c r="HDG369" s="102"/>
      <c r="HDH369" s="102"/>
      <c r="HDI369" s="102"/>
      <c r="HDJ369" s="102"/>
      <c r="HDK369" s="102"/>
      <c r="HDL369" s="102"/>
      <c r="HDM369" s="102"/>
      <c r="HDN369" s="102"/>
      <c r="HDO369" s="102"/>
      <c r="HDP369" s="102"/>
      <c r="HDQ369" s="102"/>
      <c r="HDR369" s="102"/>
      <c r="HDS369" s="102"/>
      <c r="HDT369" s="102"/>
      <c r="HDU369" s="102"/>
      <c r="HDV369" s="102"/>
      <c r="HDW369" s="102"/>
      <c r="HDX369" s="102"/>
      <c r="HDY369" s="102"/>
      <c r="HDZ369" s="102"/>
      <c r="HEA369" s="102"/>
      <c r="HEB369" s="102"/>
      <c r="HEC369" s="102"/>
      <c r="HED369" s="102"/>
      <c r="HEE369" s="102"/>
      <c r="HEF369" s="102"/>
      <c r="HEG369" s="102"/>
      <c r="HEH369" s="102"/>
      <c r="HEI369" s="102"/>
      <c r="HEJ369" s="102"/>
      <c r="HEK369" s="102"/>
      <c r="HEL369" s="102"/>
      <c r="HEM369" s="102"/>
      <c r="HEN369" s="102"/>
      <c r="HEO369" s="102"/>
      <c r="HEP369" s="102"/>
      <c r="HEQ369" s="102"/>
      <c r="HER369" s="102"/>
      <c r="HES369" s="102"/>
      <c r="HET369" s="102"/>
      <c r="HEU369" s="102"/>
      <c r="HEV369" s="102"/>
      <c r="HEW369" s="102"/>
      <c r="HEX369" s="102"/>
      <c r="HEY369" s="102"/>
      <c r="HEZ369" s="102"/>
      <c r="HFA369" s="102"/>
      <c r="HFB369" s="102"/>
      <c r="HFC369" s="102"/>
      <c r="HFD369" s="102"/>
      <c r="HFE369" s="102"/>
      <c r="HFF369" s="102"/>
      <c r="HFG369" s="102"/>
      <c r="HFH369" s="102"/>
      <c r="HFI369" s="102"/>
      <c r="HFJ369" s="102"/>
      <c r="HFK369" s="102"/>
      <c r="HFL369" s="102"/>
      <c r="HFM369" s="102"/>
      <c r="HFN369" s="102"/>
      <c r="HFO369" s="102"/>
      <c r="HFP369" s="102"/>
      <c r="HFQ369" s="102"/>
      <c r="HFR369" s="102"/>
      <c r="HFS369" s="102"/>
      <c r="HFT369" s="102"/>
      <c r="HFU369" s="102"/>
      <c r="HFV369" s="102"/>
      <c r="HFW369" s="102"/>
      <c r="HFX369" s="102"/>
      <c r="HFY369" s="102"/>
      <c r="HFZ369" s="102"/>
      <c r="HGA369" s="102"/>
      <c r="HGB369" s="102"/>
      <c r="HGC369" s="102"/>
      <c r="HGD369" s="102"/>
      <c r="HGE369" s="102"/>
      <c r="HGF369" s="102"/>
      <c r="HGG369" s="102"/>
      <c r="HGH369" s="102"/>
      <c r="HGI369" s="102"/>
      <c r="HGJ369" s="102"/>
      <c r="HGK369" s="102"/>
      <c r="HGL369" s="102"/>
      <c r="HGM369" s="102"/>
      <c r="HGN369" s="102"/>
      <c r="HGO369" s="102"/>
      <c r="HGP369" s="102"/>
      <c r="HGQ369" s="102"/>
      <c r="HGR369" s="102"/>
      <c r="HGS369" s="102"/>
      <c r="HGT369" s="102"/>
      <c r="HGU369" s="102"/>
      <c r="HGV369" s="102"/>
      <c r="HGW369" s="102"/>
      <c r="HGX369" s="102"/>
      <c r="HGY369" s="102"/>
      <c r="HGZ369" s="102"/>
      <c r="HHA369" s="102"/>
      <c r="HHB369" s="102"/>
      <c r="HHC369" s="102"/>
      <c r="HHD369" s="102"/>
      <c r="HHE369" s="102"/>
      <c r="HHF369" s="102"/>
      <c r="HHG369" s="102"/>
      <c r="HHH369" s="102"/>
      <c r="HHI369" s="102"/>
      <c r="HHJ369" s="102"/>
      <c r="HHK369" s="102"/>
      <c r="HHL369" s="102"/>
      <c r="HHM369" s="102"/>
      <c r="HHN369" s="102"/>
      <c r="HHO369" s="102"/>
      <c r="HHP369" s="102"/>
      <c r="HHQ369" s="102"/>
      <c r="HHR369" s="102"/>
      <c r="HHS369" s="102"/>
      <c r="HHT369" s="102"/>
      <c r="HHU369" s="102"/>
      <c r="HHV369" s="102"/>
      <c r="HHW369" s="102"/>
      <c r="HHX369" s="102"/>
      <c r="HHY369" s="102"/>
      <c r="HHZ369" s="102"/>
      <c r="HIA369" s="102"/>
      <c r="HIB369" s="102"/>
      <c r="HIC369" s="102"/>
      <c r="HID369" s="102"/>
      <c r="HIE369" s="102"/>
      <c r="HIF369" s="102"/>
      <c r="HIG369" s="102"/>
      <c r="HIH369" s="102"/>
      <c r="HII369" s="102"/>
      <c r="HIJ369" s="102"/>
      <c r="HIK369" s="102"/>
      <c r="HIL369" s="102"/>
      <c r="HIM369" s="102"/>
      <c r="HIN369" s="102"/>
      <c r="HIO369" s="102"/>
      <c r="HIP369" s="102"/>
      <c r="HIQ369" s="102"/>
      <c r="HIR369" s="102"/>
      <c r="HIS369" s="102"/>
      <c r="HIT369" s="102"/>
      <c r="HIU369" s="102"/>
      <c r="HIV369" s="102"/>
      <c r="HIW369" s="102"/>
      <c r="HIX369" s="102"/>
      <c r="HIY369" s="102"/>
      <c r="HIZ369" s="102"/>
      <c r="HJA369" s="102"/>
      <c r="HJB369" s="102"/>
      <c r="HJC369" s="102"/>
      <c r="HJD369" s="102"/>
      <c r="HJE369" s="102"/>
      <c r="HJF369" s="102"/>
      <c r="HJG369" s="102"/>
      <c r="HJH369" s="102"/>
      <c r="HJI369" s="102"/>
      <c r="HJJ369" s="102"/>
      <c r="HJK369" s="102"/>
      <c r="HJL369" s="102"/>
      <c r="HJM369" s="102"/>
      <c r="HJN369" s="102"/>
      <c r="HJO369" s="102"/>
      <c r="HJP369" s="102"/>
      <c r="HJQ369" s="102"/>
      <c r="HJR369" s="102"/>
      <c r="HJS369" s="102"/>
      <c r="HJT369" s="102"/>
      <c r="HJU369" s="102"/>
      <c r="HJV369" s="102"/>
      <c r="HJW369" s="102"/>
      <c r="HJX369" s="102"/>
      <c r="HJY369" s="102"/>
      <c r="HJZ369" s="102"/>
      <c r="HKA369" s="102"/>
      <c r="HKB369" s="102"/>
      <c r="HKC369" s="102"/>
      <c r="HKD369" s="102"/>
      <c r="HKE369" s="102"/>
      <c r="HKF369" s="102"/>
      <c r="HKG369" s="102"/>
      <c r="HKH369" s="102"/>
      <c r="HKI369" s="102"/>
      <c r="HKJ369" s="102"/>
      <c r="HKK369" s="102"/>
      <c r="HKL369" s="102"/>
      <c r="HKM369" s="102"/>
      <c r="HKN369" s="102"/>
      <c r="HKO369" s="102"/>
      <c r="HKP369" s="102"/>
      <c r="HKQ369" s="102"/>
      <c r="HKR369" s="102"/>
      <c r="HKS369" s="102"/>
      <c r="HKT369" s="102"/>
      <c r="HKU369" s="102"/>
      <c r="HKV369" s="102"/>
      <c r="HKW369" s="102"/>
      <c r="HKX369" s="102"/>
      <c r="HKY369" s="102"/>
      <c r="HKZ369" s="102"/>
      <c r="HLA369" s="102"/>
      <c r="HLB369" s="102"/>
      <c r="HLC369" s="102"/>
      <c r="HLD369" s="102"/>
      <c r="HLE369" s="102"/>
      <c r="HLF369" s="102"/>
      <c r="HLG369" s="102"/>
      <c r="HLH369" s="102"/>
      <c r="HLI369" s="102"/>
      <c r="HLJ369" s="102"/>
      <c r="HLK369" s="102"/>
      <c r="HLL369" s="102"/>
      <c r="HLM369" s="102"/>
      <c r="HLN369" s="102"/>
      <c r="HLO369" s="102"/>
      <c r="HLP369" s="102"/>
      <c r="HLQ369" s="102"/>
      <c r="HLR369" s="102"/>
      <c r="HLS369" s="102"/>
      <c r="HLT369" s="102"/>
      <c r="HLU369" s="102"/>
      <c r="HLV369" s="102"/>
      <c r="HLW369" s="102"/>
      <c r="HLX369" s="102"/>
      <c r="HLY369" s="102"/>
      <c r="HLZ369" s="102"/>
      <c r="HMA369" s="102"/>
      <c r="HMB369" s="102"/>
      <c r="HMC369" s="102"/>
      <c r="HMD369" s="102"/>
      <c r="HME369" s="102"/>
      <c r="HMF369" s="102"/>
      <c r="HMG369" s="102"/>
      <c r="HMH369" s="102"/>
      <c r="HMI369" s="102"/>
      <c r="HMJ369" s="102"/>
      <c r="HMK369" s="102"/>
      <c r="HML369" s="102"/>
      <c r="HMM369" s="102"/>
      <c r="HMN369" s="102"/>
      <c r="HMO369" s="102"/>
      <c r="HMP369" s="102"/>
      <c r="HMQ369" s="102"/>
      <c r="HMR369" s="102"/>
      <c r="HMS369" s="102"/>
      <c r="HMT369" s="102"/>
      <c r="HMU369" s="102"/>
      <c r="HMV369" s="102"/>
      <c r="HMW369" s="102"/>
      <c r="HMX369" s="102"/>
      <c r="HMY369" s="102"/>
      <c r="HMZ369" s="102"/>
      <c r="HNA369" s="102"/>
      <c r="HNB369" s="102"/>
      <c r="HNC369" s="102"/>
      <c r="HND369" s="102"/>
      <c r="HNE369" s="102"/>
      <c r="HNF369" s="102"/>
      <c r="HNG369" s="102"/>
      <c r="HNH369" s="102"/>
      <c r="HNI369" s="102"/>
      <c r="HNJ369" s="102"/>
      <c r="HNK369" s="102"/>
      <c r="HNL369" s="102"/>
      <c r="HNM369" s="102"/>
      <c r="HNN369" s="102"/>
      <c r="HNO369" s="102"/>
      <c r="HNP369" s="102"/>
      <c r="HNQ369" s="102"/>
      <c r="HNR369" s="102"/>
      <c r="HNS369" s="102"/>
      <c r="HNT369" s="102"/>
      <c r="HNU369" s="102"/>
      <c r="HNV369" s="102"/>
      <c r="HNW369" s="102"/>
      <c r="HNX369" s="102"/>
      <c r="HNY369" s="102"/>
      <c r="HNZ369" s="102"/>
      <c r="HOA369" s="102"/>
      <c r="HOB369" s="102"/>
      <c r="HOC369" s="102"/>
      <c r="HOD369" s="102"/>
      <c r="HOE369" s="102"/>
      <c r="HOF369" s="102"/>
      <c r="HOG369" s="102"/>
      <c r="HOH369" s="102"/>
      <c r="HOI369" s="102"/>
      <c r="HOJ369" s="102"/>
      <c r="HOK369" s="102"/>
      <c r="HOL369" s="102"/>
      <c r="HOM369" s="102"/>
      <c r="HON369" s="102"/>
      <c r="HOO369" s="102"/>
      <c r="HOP369" s="102"/>
      <c r="HOQ369" s="102"/>
      <c r="HOR369" s="102"/>
      <c r="HOS369" s="102"/>
      <c r="HOT369" s="102"/>
      <c r="HOU369" s="102"/>
      <c r="HOV369" s="102"/>
      <c r="HOW369" s="102"/>
      <c r="HOX369" s="102"/>
      <c r="HOY369" s="102"/>
      <c r="HOZ369" s="102"/>
      <c r="HPA369" s="102"/>
      <c r="HPB369" s="102"/>
      <c r="HPC369" s="102"/>
      <c r="HPD369" s="102"/>
      <c r="HPE369" s="102"/>
      <c r="HPF369" s="102"/>
      <c r="HPG369" s="102"/>
      <c r="HPH369" s="102"/>
      <c r="HPI369" s="102"/>
      <c r="HPJ369" s="102"/>
      <c r="HPK369" s="102"/>
      <c r="HPL369" s="102"/>
      <c r="HPM369" s="102"/>
      <c r="HPN369" s="102"/>
      <c r="HPO369" s="102"/>
      <c r="HPP369" s="102"/>
      <c r="HPQ369" s="102"/>
      <c r="HPR369" s="102"/>
      <c r="HPS369" s="102"/>
      <c r="HPT369" s="102"/>
      <c r="HPU369" s="102"/>
      <c r="HPV369" s="102"/>
      <c r="HPW369" s="102"/>
      <c r="HPX369" s="102"/>
      <c r="HPY369" s="102"/>
      <c r="HPZ369" s="102"/>
      <c r="HQA369" s="102"/>
      <c r="HQB369" s="102"/>
      <c r="HQC369" s="102"/>
      <c r="HQD369" s="102"/>
      <c r="HQE369" s="102"/>
      <c r="HQF369" s="102"/>
      <c r="HQG369" s="102"/>
      <c r="HQH369" s="102"/>
      <c r="HQI369" s="102"/>
      <c r="HQJ369" s="102"/>
      <c r="HQK369" s="102"/>
      <c r="HQL369" s="102"/>
      <c r="HQM369" s="102"/>
      <c r="HQN369" s="102"/>
      <c r="HQO369" s="102"/>
      <c r="HQP369" s="102"/>
      <c r="HQQ369" s="102"/>
      <c r="HQR369" s="102"/>
      <c r="HQS369" s="102"/>
      <c r="HQT369" s="102"/>
      <c r="HQU369" s="102"/>
      <c r="HQV369" s="102"/>
      <c r="HQW369" s="102"/>
      <c r="HQX369" s="102"/>
      <c r="HQY369" s="102"/>
      <c r="HQZ369" s="102"/>
      <c r="HRA369" s="102"/>
      <c r="HRB369" s="102"/>
      <c r="HRC369" s="102"/>
      <c r="HRD369" s="102"/>
      <c r="HRE369" s="102"/>
      <c r="HRF369" s="102"/>
      <c r="HRG369" s="102"/>
      <c r="HRH369" s="102"/>
      <c r="HRI369" s="102"/>
      <c r="HRJ369" s="102"/>
      <c r="HRK369" s="102"/>
      <c r="HRL369" s="102"/>
      <c r="HRM369" s="102"/>
      <c r="HRN369" s="102"/>
      <c r="HRO369" s="102"/>
      <c r="HRP369" s="102"/>
      <c r="HRQ369" s="102"/>
      <c r="HRR369" s="102"/>
      <c r="HRS369" s="102"/>
      <c r="HRT369" s="102"/>
      <c r="HRU369" s="102"/>
      <c r="HRV369" s="102"/>
      <c r="HRW369" s="102"/>
      <c r="HRX369" s="102"/>
      <c r="HRY369" s="102"/>
      <c r="HRZ369" s="102"/>
      <c r="HSA369" s="102"/>
      <c r="HSB369" s="102"/>
      <c r="HSC369" s="102"/>
      <c r="HSD369" s="102"/>
      <c r="HSE369" s="102"/>
      <c r="HSF369" s="102"/>
      <c r="HSG369" s="102"/>
      <c r="HSH369" s="102"/>
      <c r="HSI369" s="102"/>
      <c r="HSJ369" s="102"/>
      <c r="HSK369" s="102"/>
      <c r="HSL369" s="102"/>
      <c r="HSM369" s="102"/>
      <c r="HSN369" s="102"/>
      <c r="HSO369" s="102"/>
      <c r="HSP369" s="102"/>
      <c r="HSQ369" s="102"/>
      <c r="HSR369" s="102"/>
      <c r="HSS369" s="102"/>
      <c r="HST369" s="102"/>
      <c r="HSU369" s="102"/>
      <c r="HSV369" s="102"/>
      <c r="HSW369" s="102"/>
      <c r="HSX369" s="102"/>
      <c r="HSY369" s="102"/>
      <c r="HSZ369" s="102"/>
      <c r="HTA369" s="102"/>
      <c r="HTB369" s="102"/>
      <c r="HTC369" s="102"/>
      <c r="HTD369" s="102"/>
      <c r="HTE369" s="102"/>
      <c r="HTF369" s="102"/>
      <c r="HTG369" s="102"/>
      <c r="HTH369" s="102"/>
      <c r="HTI369" s="102"/>
      <c r="HTJ369" s="102"/>
      <c r="HTK369" s="102"/>
      <c r="HTL369" s="102"/>
      <c r="HTM369" s="102"/>
      <c r="HTN369" s="102"/>
      <c r="HTO369" s="102"/>
      <c r="HTP369" s="102"/>
      <c r="HTQ369" s="102"/>
      <c r="HTR369" s="102"/>
      <c r="HTS369" s="102"/>
      <c r="HTT369" s="102"/>
      <c r="HTU369" s="102"/>
      <c r="HTV369" s="102"/>
      <c r="HTW369" s="102"/>
      <c r="HTX369" s="102"/>
      <c r="HTY369" s="102"/>
      <c r="HTZ369" s="102"/>
      <c r="HUA369" s="102"/>
      <c r="HUB369" s="102"/>
      <c r="HUC369" s="102"/>
      <c r="HUD369" s="102"/>
      <c r="HUE369" s="102"/>
      <c r="HUF369" s="102"/>
      <c r="HUG369" s="102"/>
      <c r="HUH369" s="102"/>
      <c r="HUI369" s="102"/>
      <c r="HUJ369" s="102"/>
      <c r="HUK369" s="102"/>
      <c r="HUL369" s="102"/>
      <c r="HUM369" s="102"/>
      <c r="HUN369" s="102"/>
      <c r="HUO369" s="102"/>
      <c r="HUP369" s="102"/>
      <c r="HUQ369" s="102"/>
      <c r="HUR369" s="102"/>
      <c r="HUS369" s="102"/>
      <c r="HUT369" s="102"/>
      <c r="HUU369" s="102"/>
      <c r="HUV369" s="102"/>
      <c r="HUW369" s="102"/>
      <c r="HUX369" s="102"/>
      <c r="HUY369" s="102"/>
      <c r="HUZ369" s="102"/>
      <c r="HVA369" s="102"/>
      <c r="HVB369" s="102"/>
      <c r="HVC369" s="102"/>
      <c r="HVD369" s="102"/>
      <c r="HVE369" s="102"/>
      <c r="HVF369" s="102"/>
      <c r="HVG369" s="102"/>
      <c r="HVH369" s="102"/>
      <c r="HVI369" s="102"/>
      <c r="HVJ369" s="102"/>
      <c r="HVK369" s="102"/>
      <c r="HVL369" s="102"/>
      <c r="HVM369" s="102"/>
      <c r="HVN369" s="102"/>
      <c r="HVO369" s="102"/>
      <c r="HVP369" s="102"/>
      <c r="HVQ369" s="102"/>
      <c r="HVR369" s="102"/>
      <c r="HVS369" s="102"/>
      <c r="HVT369" s="102"/>
      <c r="HVU369" s="102"/>
      <c r="HVV369" s="102"/>
      <c r="HVW369" s="102"/>
      <c r="HVX369" s="102"/>
      <c r="HVY369" s="102"/>
      <c r="HVZ369" s="102"/>
      <c r="HWA369" s="102"/>
      <c r="HWB369" s="102"/>
      <c r="HWC369" s="102"/>
      <c r="HWD369" s="102"/>
      <c r="HWE369" s="102"/>
      <c r="HWF369" s="102"/>
      <c r="HWG369" s="102"/>
      <c r="HWH369" s="102"/>
      <c r="HWI369" s="102"/>
      <c r="HWJ369" s="102"/>
      <c r="HWK369" s="102"/>
      <c r="HWL369" s="102"/>
      <c r="HWM369" s="102"/>
      <c r="HWN369" s="102"/>
      <c r="HWO369" s="102"/>
      <c r="HWP369" s="102"/>
      <c r="HWQ369" s="102"/>
      <c r="HWR369" s="102"/>
      <c r="HWS369" s="102"/>
      <c r="HWT369" s="102"/>
      <c r="HWU369" s="102"/>
      <c r="HWV369" s="102"/>
      <c r="HWW369" s="102"/>
      <c r="HWX369" s="102"/>
      <c r="HWY369" s="102"/>
      <c r="HWZ369" s="102"/>
      <c r="HXA369" s="102"/>
      <c r="HXB369" s="102"/>
      <c r="HXC369" s="102"/>
      <c r="HXD369" s="102"/>
      <c r="HXE369" s="102"/>
      <c r="HXF369" s="102"/>
      <c r="HXG369" s="102"/>
      <c r="HXH369" s="102"/>
      <c r="HXI369" s="102"/>
      <c r="HXJ369" s="102"/>
      <c r="HXK369" s="102"/>
      <c r="HXL369" s="102"/>
      <c r="HXM369" s="102"/>
      <c r="HXN369" s="102"/>
      <c r="HXO369" s="102"/>
      <c r="HXP369" s="102"/>
      <c r="HXQ369" s="102"/>
      <c r="HXR369" s="102"/>
      <c r="HXS369" s="102"/>
      <c r="HXT369" s="102"/>
      <c r="HXU369" s="102"/>
      <c r="HXV369" s="102"/>
      <c r="HXW369" s="102"/>
      <c r="HXX369" s="102"/>
      <c r="HXY369" s="102"/>
      <c r="HXZ369" s="102"/>
      <c r="HYA369" s="102"/>
      <c r="HYB369" s="102"/>
      <c r="HYC369" s="102"/>
      <c r="HYD369" s="102"/>
      <c r="HYE369" s="102"/>
      <c r="HYF369" s="102"/>
      <c r="HYG369" s="102"/>
      <c r="HYH369" s="102"/>
      <c r="HYI369" s="102"/>
      <c r="HYJ369" s="102"/>
      <c r="HYK369" s="102"/>
      <c r="HYL369" s="102"/>
      <c r="HYM369" s="102"/>
      <c r="HYN369" s="102"/>
      <c r="HYO369" s="102"/>
      <c r="HYP369" s="102"/>
      <c r="HYQ369" s="102"/>
      <c r="HYR369" s="102"/>
      <c r="HYS369" s="102"/>
      <c r="HYT369" s="102"/>
      <c r="HYU369" s="102"/>
      <c r="HYV369" s="102"/>
      <c r="HYW369" s="102"/>
      <c r="HYX369" s="102"/>
      <c r="HYY369" s="102"/>
      <c r="HYZ369" s="102"/>
      <c r="HZA369" s="102"/>
      <c r="HZB369" s="102"/>
      <c r="HZC369" s="102"/>
      <c r="HZD369" s="102"/>
      <c r="HZE369" s="102"/>
      <c r="HZF369" s="102"/>
      <c r="HZG369" s="102"/>
      <c r="HZH369" s="102"/>
      <c r="HZI369" s="102"/>
      <c r="HZJ369" s="102"/>
      <c r="HZK369" s="102"/>
      <c r="HZL369" s="102"/>
      <c r="HZM369" s="102"/>
      <c r="HZN369" s="102"/>
      <c r="HZO369" s="102"/>
      <c r="HZP369" s="102"/>
      <c r="HZQ369" s="102"/>
      <c r="HZR369" s="102"/>
      <c r="HZS369" s="102"/>
      <c r="HZT369" s="102"/>
      <c r="HZU369" s="102"/>
      <c r="HZV369" s="102"/>
      <c r="HZW369" s="102"/>
      <c r="HZX369" s="102"/>
      <c r="HZY369" s="102"/>
      <c r="HZZ369" s="102"/>
      <c r="IAA369" s="102"/>
      <c r="IAB369" s="102"/>
      <c r="IAC369" s="102"/>
      <c r="IAD369" s="102"/>
      <c r="IAE369" s="102"/>
      <c r="IAF369" s="102"/>
      <c r="IAG369" s="102"/>
      <c r="IAH369" s="102"/>
      <c r="IAI369" s="102"/>
      <c r="IAJ369" s="102"/>
      <c r="IAK369" s="102"/>
      <c r="IAL369" s="102"/>
      <c r="IAM369" s="102"/>
      <c r="IAN369" s="102"/>
      <c r="IAO369" s="102"/>
      <c r="IAP369" s="102"/>
      <c r="IAQ369" s="102"/>
      <c r="IAR369" s="102"/>
      <c r="IAS369" s="102"/>
      <c r="IAT369" s="102"/>
      <c r="IAU369" s="102"/>
      <c r="IAV369" s="102"/>
      <c r="IAW369" s="102"/>
      <c r="IAX369" s="102"/>
      <c r="IAY369" s="102"/>
      <c r="IAZ369" s="102"/>
      <c r="IBA369" s="102"/>
      <c r="IBB369" s="102"/>
      <c r="IBC369" s="102"/>
      <c r="IBD369" s="102"/>
      <c r="IBE369" s="102"/>
      <c r="IBF369" s="102"/>
      <c r="IBG369" s="102"/>
      <c r="IBH369" s="102"/>
      <c r="IBI369" s="102"/>
      <c r="IBJ369" s="102"/>
      <c r="IBK369" s="102"/>
      <c r="IBL369" s="102"/>
      <c r="IBM369" s="102"/>
      <c r="IBN369" s="102"/>
      <c r="IBO369" s="102"/>
      <c r="IBP369" s="102"/>
      <c r="IBQ369" s="102"/>
      <c r="IBR369" s="102"/>
      <c r="IBS369" s="102"/>
      <c r="IBT369" s="102"/>
      <c r="IBU369" s="102"/>
      <c r="IBV369" s="102"/>
      <c r="IBW369" s="102"/>
      <c r="IBX369" s="102"/>
      <c r="IBY369" s="102"/>
      <c r="IBZ369" s="102"/>
      <c r="ICA369" s="102"/>
      <c r="ICB369" s="102"/>
      <c r="ICC369" s="102"/>
      <c r="ICD369" s="102"/>
      <c r="ICE369" s="102"/>
      <c r="ICF369" s="102"/>
      <c r="ICG369" s="102"/>
      <c r="ICH369" s="102"/>
      <c r="ICI369" s="102"/>
      <c r="ICJ369" s="102"/>
      <c r="ICK369" s="102"/>
      <c r="ICL369" s="102"/>
      <c r="ICM369" s="102"/>
      <c r="ICN369" s="102"/>
      <c r="ICO369" s="102"/>
      <c r="ICP369" s="102"/>
      <c r="ICQ369" s="102"/>
      <c r="ICR369" s="102"/>
      <c r="ICS369" s="102"/>
      <c r="ICT369" s="102"/>
      <c r="ICU369" s="102"/>
      <c r="ICV369" s="102"/>
      <c r="ICW369" s="102"/>
      <c r="ICX369" s="102"/>
      <c r="ICY369" s="102"/>
      <c r="ICZ369" s="102"/>
      <c r="IDA369" s="102"/>
      <c r="IDB369" s="102"/>
      <c r="IDC369" s="102"/>
      <c r="IDD369" s="102"/>
      <c r="IDE369" s="102"/>
      <c r="IDF369" s="102"/>
      <c r="IDG369" s="102"/>
      <c r="IDH369" s="102"/>
      <c r="IDI369" s="102"/>
      <c r="IDJ369" s="102"/>
      <c r="IDK369" s="102"/>
      <c r="IDL369" s="102"/>
      <c r="IDM369" s="102"/>
      <c r="IDN369" s="102"/>
      <c r="IDO369" s="102"/>
      <c r="IDP369" s="102"/>
      <c r="IDQ369" s="102"/>
      <c r="IDR369" s="102"/>
      <c r="IDS369" s="102"/>
      <c r="IDT369" s="102"/>
      <c r="IDU369" s="102"/>
      <c r="IDV369" s="102"/>
      <c r="IDW369" s="102"/>
      <c r="IDX369" s="102"/>
      <c r="IDY369" s="102"/>
      <c r="IDZ369" s="102"/>
      <c r="IEA369" s="102"/>
      <c r="IEB369" s="102"/>
      <c r="IEC369" s="102"/>
      <c r="IED369" s="102"/>
      <c r="IEE369" s="102"/>
      <c r="IEF369" s="102"/>
      <c r="IEG369" s="102"/>
      <c r="IEH369" s="102"/>
      <c r="IEI369" s="102"/>
      <c r="IEJ369" s="102"/>
      <c r="IEK369" s="102"/>
      <c r="IEL369" s="102"/>
      <c r="IEM369" s="102"/>
      <c r="IEN369" s="102"/>
      <c r="IEO369" s="102"/>
      <c r="IEP369" s="102"/>
      <c r="IEQ369" s="102"/>
      <c r="IER369" s="102"/>
      <c r="IES369" s="102"/>
      <c r="IET369" s="102"/>
      <c r="IEU369" s="102"/>
      <c r="IEV369" s="102"/>
      <c r="IEW369" s="102"/>
      <c r="IEX369" s="102"/>
      <c r="IEY369" s="102"/>
      <c r="IEZ369" s="102"/>
      <c r="IFA369" s="102"/>
      <c r="IFB369" s="102"/>
      <c r="IFC369" s="102"/>
      <c r="IFD369" s="102"/>
      <c r="IFE369" s="102"/>
      <c r="IFF369" s="102"/>
      <c r="IFG369" s="102"/>
      <c r="IFH369" s="102"/>
      <c r="IFI369" s="102"/>
      <c r="IFJ369" s="102"/>
      <c r="IFK369" s="102"/>
      <c r="IFL369" s="102"/>
      <c r="IFM369" s="102"/>
      <c r="IFN369" s="102"/>
      <c r="IFO369" s="102"/>
      <c r="IFP369" s="102"/>
      <c r="IFQ369" s="102"/>
      <c r="IFR369" s="102"/>
      <c r="IFS369" s="102"/>
      <c r="IFT369" s="102"/>
      <c r="IFU369" s="102"/>
      <c r="IFV369" s="102"/>
      <c r="IFW369" s="102"/>
      <c r="IFX369" s="102"/>
      <c r="IFY369" s="102"/>
      <c r="IFZ369" s="102"/>
      <c r="IGA369" s="102"/>
      <c r="IGB369" s="102"/>
      <c r="IGC369" s="102"/>
      <c r="IGD369" s="102"/>
      <c r="IGE369" s="102"/>
      <c r="IGF369" s="102"/>
      <c r="IGG369" s="102"/>
      <c r="IGH369" s="102"/>
      <c r="IGI369" s="102"/>
      <c r="IGJ369" s="102"/>
      <c r="IGK369" s="102"/>
      <c r="IGL369" s="102"/>
      <c r="IGM369" s="102"/>
      <c r="IGN369" s="102"/>
      <c r="IGO369" s="102"/>
      <c r="IGP369" s="102"/>
      <c r="IGQ369" s="102"/>
      <c r="IGR369" s="102"/>
      <c r="IGS369" s="102"/>
      <c r="IGT369" s="102"/>
      <c r="IGU369" s="102"/>
      <c r="IGV369" s="102"/>
      <c r="IGW369" s="102"/>
      <c r="IGX369" s="102"/>
      <c r="IGY369" s="102"/>
      <c r="IGZ369" s="102"/>
      <c r="IHA369" s="102"/>
      <c r="IHB369" s="102"/>
      <c r="IHC369" s="102"/>
      <c r="IHD369" s="102"/>
      <c r="IHE369" s="102"/>
      <c r="IHF369" s="102"/>
      <c r="IHG369" s="102"/>
      <c r="IHH369" s="102"/>
      <c r="IHI369" s="102"/>
      <c r="IHJ369" s="102"/>
      <c r="IHK369" s="102"/>
      <c r="IHL369" s="102"/>
      <c r="IHM369" s="102"/>
      <c r="IHN369" s="102"/>
      <c r="IHO369" s="102"/>
      <c r="IHP369" s="102"/>
      <c r="IHQ369" s="102"/>
      <c r="IHR369" s="102"/>
      <c r="IHS369" s="102"/>
      <c r="IHT369" s="102"/>
      <c r="IHU369" s="102"/>
      <c r="IHV369" s="102"/>
      <c r="IHW369" s="102"/>
      <c r="IHX369" s="102"/>
      <c r="IHY369" s="102"/>
      <c r="IHZ369" s="102"/>
      <c r="IIA369" s="102"/>
      <c r="IIB369" s="102"/>
      <c r="IIC369" s="102"/>
      <c r="IID369" s="102"/>
      <c r="IIE369" s="102"/>
      <c r="IIF369" s="102"/>
      <c r="IIG369" s="102"/>
      <c r="IIH369" s="102"/>
      <c r="III369" s="102"/>
      <c r="IIJ369" s="102"/>
      <c r="IIK369" s="102"/>
      <c r="IIL369" s="102"/>
      <c r="IIM369" s="102"/>
      <c r="IIN369" s="102"/>
      <c r="IIO369" s="102"/>
      <c r="IIP369" s="102"/>
      <c r="IIQ369" s="102"/>
      <c r="IIR369" s="102"/>
      <c r="IIS369" s="102"/>
      <c r="IIT369" s="102"/>
      <c r="IIU369" s="102"/>
      <c r="IIV369" s="102"/>
      <c r="IIW369" s="102"/>
      <c r="IIX369" s="102"/>
      <c r="IIY369" s="102"/>
      <c r="IIZ369" s="102"/>
      <c r="IJA369" s="102"/>
      <c r="IJB369" s="102"/>
      <c r="IJC369" s="102"/>
      <c r="IJD369" s="102"/>
      <c r="IJE369" s="102"/>
      <c r="IJF369" s="102"/>
      <c r="IJG369" s="102"/>
      <c r="IJH369" s="102"/>
      <c r="IJI369" s="102"/>
      <c r="IJJ369" s="102"/>
      <c r="IJK369" s="102"/>
      <c r="IJL369" s="102"/>
      <c r="IJM369" s="102"/>
      <c r="IJN369" s="102"/>
      <c r="IJO369" s="102"/>
      <c r="IJP369" s="102"/>
      <c r="IJQ369" s="102"/>
      <c r="IJR369" s="102"/>
      <c r="IJS369" s="102"/>
      <c r="IJT369" s="102"/>
      <c r="IJU369" s="102"/>
      <c r="IJV369" s="102"/>
      <c r="IJW369" s="102"/>
      <c r="IJX369" s="102"/>
      <c r="IJY369" s="102"/>
      <c r="IJZ369" s="102"/>
      <c r="IKA369" s="102"/>
      <c r="IKB369" s="102"/>
      <c r="IKC369" s="102"/>
      <c r="IKD369" s="102"/>
      <c r="IKE369" s="102"/>
      <c r="IKF369" s="102"/>
      <c r="IKG369" s="102"/>
      <c r="IKH369" s="102"/>
      <c r="IKI369" s="102"/>
      <c r="IKJ369" s="102"/>
      <c r="IKK369" s="102"/>
      <c r="IKL369" s="102"/>
      <c r="IKM369" s="102"/>
      <c r="IKN369" s="102"/>
      <c r="IKO369" s="102"/>
      <c r="IKP369" s="102"/>
      <c r="IKQ369" s="102"/>
      <c r="IKR369" s="102"/>
      <c r="IKS369" s="102"/>
      <c r="IKT369" s="102"/>
      <c r="IKU369" s="102"/>
      <c r="IKV369" s="102"/>
      <c r="IKW369" s="102"/>
      <c r="IKX369" s="102"/>
      <c r="IKY369" s="102"/>
      <c r="IKZ369" s="102"/>
      <c r="ILA369" s="102"/>
      <c r="ILB369" s="102"/>
      <c r="ILC369" s="102"/>
      <c r="ILD369" s="102"/>
      <c r="ILE369" s="102"/>
      <c r="ILF369" s="102"/>
      <c r="ILG369" s="102"/>
      <c r="ILH369" s="102"/>
      <c r="ILI369" s="102"/>
      <c r="ILJ369" s="102"/>
      <c r="ILK369" s="102"/>
      <c r="ILL369" s="102"/>
      <c r="ILM369" s="102"/>
      <c r="ILN369" s="102"/>
      <c r="ILO369" s="102"/>
      <c r="ILP369" s="102"/>
      <c r="ILQ369" s="102"/>
      <c r="ILR369" s="102"/>
      <c r="ILS369" s="102"/>
      <c r="ILT369" s="102"/>
      <c r="ILU369" s="102"/>
      <c r="ILV369" s="102"/>
      <c r="ILW369" s="102"/>
      <c r="ILX369" s="102"/>
      <c r="ILY369" s="102"/>
      <c r="ILZ369" s="102"/>
      <c r="IMA369" s="102"/>
      <c r="IMB369" s="102"/>
      <c r="IMC369" s="102"/>
      <c r="IMD369" s="102"/>
      <c r="IME369" s="102"/>
      <c r="IMF369" s="102"/>
      <c r="IMG369" s="102"/>
      <c r="IMH369" s="102"/>
      <c r="IMI369" s="102"/>
      <c r="IMJ369" s="102"/>
      <c r="IMK369" s="102"/>
      <c r="IML369" s="102"/>
      <c r="IMM369" s="102"/>
      <c r="IMN369" s="102"/>
      <c r="IMO369" s="102"/>
      <c r="IMP369" s="102"/>
      <c r="IMQ369" s="102"/>
      <c r="IMR369" s="102"/>
      <c r="IMS369" s="102"/>
      <c r="IMT369" s="102"/>
      <c r="IMU369" s="102"/>
      <c r="IMV369" s="102"/>
      <c r="IMW369" s="102"/>
      <c r="IMX369" s="102"/>
      <c r="IMY369" s="102"/>
      <c r="IMZ369" s="102"/>
      <c r="INA369" s="102"/>
      <c r="INB369" s="102"/>
      <c r="INC369" s="102"/>
      <c r="IND369" s="102"/>
      <c r="INE369" s="102"/>
      <c r="INF369" s="102"/>
      <c r="ING369" s="102"/>
      <c r="INH369" s="102"/>
      <c r="INI369" s="102"/>
      <c r="INJ369" s="102"/>
      <c r="INK369" s="102"/>
      <c r="INL369" s="102"/>
      <c r="INM369" s="102"/>
      <c r="INN369" s="102"/>
      <c r="INO369" s="102"/>
      <c r="INP369" s="102"/>
      <c r="INQ369" s="102"/>
      <c r="INR369" s="102"/>
      <c r="INS369" s="102"/>
      <c r="INT369" s="102"/>
      <c r="INU369" s="102"/>
      <c r="INV369" s="102"/>
      <c r="INW369" s="102"/>
      <c r="INX369" s="102"/>
      <c r="INY369" s="102"/>
      <c r="INZ369" s="102"/>
      <c r="IOA369" s="102"/>
      <c r="IOB369" s="102"/>
      <c r="IOC369" s="102"/>
      <c r="IOD369" s="102"/>
      <c r="IOE369" s="102"/>
      <c r="IOF369" s="102"/>
      <c r="IOG369" s="102"/>
      <c r="IOH369" s="102"/>
      <c r="IOI369" s="102"/>
      <c r="IOJ369" s="102"/>
      <c r="IOK369" s="102"/>
      <c r="IOL369" s="102"/>
      <c r="IOM369" s="102"/>
      <c r="ION369" s="102"/>
      <c r="IOO369" s="102"/>
      <c r="IOP369" s="102"/>
      <c r="IOQ369" s="102"/>
      <c r="IOR369" s="102"/>
      <c r="IOS369" s="102"/>
      <c r="IOT369" s="102"/>
      <c r="IOU369" s="102"/>
      <c r="IOV369" s="102"/>
      <c r="IOW369" s="102"/>
      <c r="IOX369" s="102"/>
      <c r="IOY369" s="102"/>
      <c r="IOZ369" s="102"/>
      <c r="IPA369" s="102"/>
      <c r="IPB369" s="102"/>
      <c r="IPC369" s="102"/>
      <c r="IPD369" s="102"/>
      <c r="IPE369" s="102"/>
      <c r="IPF369" s="102"/>
      <c r="IPG369" s="102"/>
      <c r="IPH369" s="102"/>
      <c r="IPI369" s="102"/>
      <c r="IPJ369" s="102"/>
      <c r="IPK369" s="102"/>
      <c r="IPL369" s="102"/>
      <c r="IPM369" s="102"/>
      <c r="IPN369" s="102"/>
      <c r="IPO369" s="102"/>
      <c r="IPP369" s="102"/>
      <c r="IPQ369" s="102"/>
      <c r="IPR369" s="102"/>
      <c r="IPS369" s="102"/>
      <c r="IPT369" s="102"/>
      <c r="IPU369" s="102"/>
      <c r="IPV369" s="102"/>
      <c r="IPW369" s="102"/>
      <c r="IPX369" s="102"/>
      <c r="IPY369" s="102"/>
      <c r="IPZ369" s="102"/>
      <c r="IQA369" s="102"/>
      <c r="IQB369" s="102"/>
      <c r="IQC369" s="102"/>
      <c r="IQD369" s="102"/>
      <c r="IQE369" s="102"/>
      <c r="IQF369" s="102"/>
      <c r="IQG369" s="102"/>
      <c r="IQH369" s="102"/>
      <c r="IQI369" s="102"/>
      <c r="IQJ369" s="102"/>
      <c r="IQK369" s="102"/>
      <c r="IQL369" s="102"/>
      <c r="IQM369" s="102"/>
      <c r="IQN369" s="102"/>
      <c r="IQO369" s="102"/>
      <c r="IQP369" s="102"/>
      <c r="IQQ369" s="102"/>
      <c r="IQR369" s="102"/>
      <c r="IQS369" s="102"/>
      <c r="IQT369" s="102"/>
      <c r="IQU369" s="102"/>
      <c r="IQV369" s="102"/>
      <c r="IQW369" s="102"/>
      <c r="IQX369" s="102"/>
      <c r="IQY369" s="102"/>
      <c r="IQZ369" s="102"/>
      <c r="IRA369" s="102"/>
      <c r="IRB369" s="102"/>
      <c r="IRC369" s="102"/>
      <c r="IRD369" s="102"/>
      <c r="IRE369" s="102"/>
      <c r="IRF369" s="102"/>
      <c r="IRG369" s="102"/>
      <c r="IRH369" s="102"/>
      <c r="IRI369" s="102"/>
      <c r="IRJ369" s="102"/>
      <c r="IRK369" s="102"/>
      <c r="IRL369" s="102"/>
      <c r="IRM369" s="102"/>
      <c r="IRN369" s="102"/>
      <c r="IRO369" s="102"/>
      <c r="IRP369" s="102"/>
      <c r="IRQ369" s="102"/>
      <c r="IRR369" s="102"/>
      <c r="IRS369" s="102"/>
      <c r="IRT369" s="102"/>
      <c r="IRU369" s="102"/>
      <c r="IRV369" s="102"/>
      <c r="IRW369" s="102"/>
      <c r="IRX369" s="102"/>
      <c r="IRY369" s="102"/>
      <c r="IRZ369" s="102"/>
      <c r="ISA369" s="102"/>
      <c r="ISB369" s="102"/>
      <c r="ISC369" s="102"/>
      <c r="ISD369" s="102"/>
      <c r="ISE369" s="102"/>
      <c r="ISF369" s="102"/>
      <c r="ISG369" s="102"/>
      <c r="ISH369" s="102"/>
      <c r="ISI369" s="102"/>
      <c r="ISJ369" s="102"/>
      <c r="ISK369" s="102"/>
      <c r="ISL369" s="102"/>
      <c r="ISM369" s="102"/>
      <c r="ISN369" s="102"/>
      <c r="ISO369" s="102"/>
      <c r="ISP369" s="102"/>
      <c r="ISQ369" s="102"/>
      <c r="ISR369" s="102"/>
      <c r="ISS369" s="102"/>
      <c r="IST369" s="102"/>
      <c r="ISU369" s="102"/>
      <c r="ISV369" s="102"/>
      <c r="ISW369" s="102"/>
      <c r="ISX369" s="102"/>
      <c r="ISY369" s="102"/>
      <c r="ISZ369" s="102"/>
      <c r="ITA369" s="102"/>
      <c r="ITB369" s="102"/>
      <c r="ITC369" s="102"/>
      <c r="ITD369" s="102"/>
      <c r="ITE369" s="102"/>
      <c r="ITF369" s="102"/>
      <c r="ITG369" s="102"/>
      <c r="ITH369" s="102"/>
      <c r="ITI369" s="102"/>
      <c r="ITJ369" s="102"/>
      <c r="ITK369" s="102"/>
      <c r="ITL369" s="102"/>
      <c r="ITM369" s="102"/>
      <c r="ITN369" s="102"/>
      <c r="ITO369" s="102"/>
      <c r="ITP369" s="102"/>
      <c r="ITQ369" s="102"/>
      <c r="ITR369" s="102"/>
      <c r="ITS369" s="102"/>
      <c r="ITT369" s="102"/>
      <c r="ITU369" s="102"/>
      <c r="ITV369" s="102"/>
      <c r="ITW369" s="102"/>
      <c r="ITX369" s="102"/>
      <c r="ITY369" s="102"/>
      <c r="ITZ369" s="102"/>
      <c r="IUA369" s="102"/>
      <c r="IUB369" s="102"/>
      <c r="IUC369" s="102"/>
      <c r="IUD369" s="102"/>
      <c r="IUE369" s="102"/>
      <c r="IUF369" s="102"/>
      <c r="IUG369" s="102"/>
      <c r="IUH369" s="102"/>
      <c r="IUI369" s="102"/>
      <c r="IUJ369" s="102"/>
      <c r="IUK369" s="102"/>
      <c r="IUL369" s="102"/>
      <c r="IUM369" s="102"/>
      <c r="IUN369" s="102"/>
      <c r="IUO369" s="102"/>
      <c r="IUP369" s="102"/>
      <c r="IUQ369" s="102"/>
      <c r="IUR369" s="102"/>
      <c r="IUS369" s="102"/>
      <c r="IUT369" s="102"/>
      <c r="IUU369" s="102"/>
      <c r="IUV369" s="102"/>
      <c r="IUW369" s="102"/>
      <c r="IUX369" s="102"/>
      <c r="IUY369" s="102"/>
      <c r="IUZ369" s="102"/>
      <c r="IVA369" s="102"/>
      <c r="IVB369" s="102"/>
      <c r="IVC369" s="102"/>
      <c r="IVD369" s="102"/>
      <c r="IVE369" s="102"/>
      <c r="IVF369" s="102"/>
      <c r="IVG369" s="102"/>
      <c r="IVH369" s="102"/>
      <c r="IVI369" s="102"/>
      <c r="IVJ369" s="102"/>
      <c r="IVK369" s="102"/>
      <c r="IVL369" s="102"/>
      <c r="IVM369" s="102"/>
      <c r="IVN369" s="102"/>
      <c r="IVO369" s="102"/>
      <c r="IVP369" s="102"/>
      <c r="IVQ369" s="102"/>
      <c r="IVR369" s="102"/>
      <c r="IVS369" s="102"/>
      <c r="IVT369" s="102"/>
      <c r="IVU369" s="102"/>
      <c r="IVV369" s="102"/>
      <c r="IVW369" s="102"/>
      <c r="IVX369" s="102"/>
      <c r="IVY369" s="102"/>
      <c r="IVZ369" s="102"/>
      <c r="IWA369" s="102"/>
      <c r="IWB369" s="102"/>
      <c r="IWC369" s="102"/>
      <c r="IWD369" s="102"/>
      <c r="IWE369" s="102"/>
      <c r="IWF369" s="102"/>
      <c r="IWG369" s="102"/>
      <c r="IWH369" s="102"/>
      <c r="IWI369" s="102"/>
      <c r="IWJ369" s="102"/>
      <c r="IWK369" s="102"/>
      <c r="IWL369" s="102"/>
      <c r="IWM369" s="102"/>
      <c r="IWN369" s="102"/>
      <c r="IWO369" s="102"/>
      <c r="IWP369" s="102"/>
      <c r="IWQ369" s="102"/>
      <c r="IWR369" s="102"/>
      <c r="IWS369" s="102"/>
      <c r="IWT369" s="102"/>
      <c r="IWU369" s="102"/>
      <c r="IWV369" s="102"/>
      <c r="IWW369" s="102"/>
      <c r="IWX369" s="102"/>
      <c r="IWY369" s="102"/>
      <c r="IWZ369" s="102"/>
      <c r="IXA369" s="102"/>
      <c r="IXB369" s="102"/>
      <c r="IXC369" s="102"/>
      <c r="IXD369" s="102"/>
      <c r="IXE369" s="102"/>
      <c r="IXF369" s="102"/>
      <c r="IXG369" s="102"/>
      <c r="IXH369" s="102"/>
      <c r="IXI369" s="102"/>
      <c r="IXJ369" s="102"/>
      <c r="IXK369" s="102"/>
      <c r="IXL369" s="102"/>
      <c r="IXM369" s="102"/>
      <c r="IXN369" s="102"/>
      <c r="IXO369" s="102"/>
      <c r="IXP369" s="102"/>
      <c r="IXQ369" s="102"/>
      <c r="IXR369" s="102"/>
      <c r="IXS369" s="102"/>
      <c r="IXT369" s="102"/>
      <c r="IXU369" s="102"/>
      <c r="IXV369" s="102"/>
      <c r="IXW369" s="102"/>
      <c r="IXX369" s="102"/>
      <c r="IXY369" s="102"/>
      <c r="IXZ369" s="102"/>
      <c r="IYA369" s="102"/>
      <c r="IYB369" s="102"/>
      <c r="IYC369" s="102"/>
      <c r="IYD369" s="102"/>
      <c r="IYE369" s="102"/>
      <c r="IYF369" s="102"/>
      <c r="IYG369" s="102"/>
      <c r="IYH369" s="102"/>
      <c r="IYI369" s="102"/>
      <c r="IYJ369" s="102"/>
      <c r="IYK369" s="102"/>
      <c r="IYL369" s="102"/>
      <c r="IYM369" s="102"/>
      <c r="IYN369" s="102"/>
      <c r="IYO369" s="102"/>
      <c r="IYP369" s="102"/>
      <c r="IYQ369" s="102"/>
      <c r="IYR369" s="102"/>
      <c r="IYS369" s="102"/>
      <c r="IYT369" s="102"/>
      <c r="IYU369" s="102"/>
      <c r="IYV369" s="102"/>
      <c r="IYW369" s="102"/>
      <c r="IYX369" s="102"/>
      <c r="IYY369" s="102"/>
      <c r="IYZ369" s="102"/>
      <c r="IZA369" s="102"/>
      <c r="IZB369" s="102"/>
      <c r="IZC369" s="102"/>
      <c r="IZD369" s="102"/>
      <c r="IZE369" s="102"/>
      <c r="IZF369" s="102"/>
      <c r="IZG369" s="102"/>
      <c r="IZH369" s="102"/>
      <c r="IZI369" s="102"/>
      <c r="IZJ369" s="102"/>
      <c r="IZK369" s="102"/>
      <c r="IZL369" s="102"/>
      <c r="IZM369" s="102"/>
      <c r="IZN369" s="102"/>
      <c r="IZO369" s="102"/>
      <c r="IZP369" s="102"/>
      <c r="IZQ369" s="102"/>
      <c r="IZR369" s="102"/>
      <c r="IZS369" s="102"/>
      <c r="IZT369" s="102"/>
      <c r="IZU369" s="102"/>
      <c r="IZV369" s="102"/>
      <c r="IZW369" s="102"/>
      <c r="IZX369" s="102"/>
      <c r="IZY369" s="102"/>
      <c r="IZZ369" s="102"/>
      <c r="JAA369" s="102"/>
      <c r="JAB369" s="102"/>
      <c r="JAC369" s="102"/>
      <c r="JAD369" s="102"/>
      <c r="JAE369" s="102"/>
      <c r="JAF369" s="102"/>
      <c r="JAG369" s="102"/>
      <c r="JAH369" s="102"/>
      <c r="JAI369" s="102"/>
      <c r="JAJ369" s="102"/>
      <c r="JAK369" s="102"/>
      <c r="JAL369" s="102"/>
      <c r="JAM369" s="102"/>
      <c r="JAN369" s="102"/>
      <c r="JAO369" s="102"/>
      <c r="JAP369" s="102"/>
      <c r="JAQ369" s="102"/>
      <c r="JAR369" s="102"/>
      <c r="JAS369" s="102"/>
      <c r="JAT369" s="102"/>
      <c r="JAU369" s="102"/>
      <c r="JAV369" s="102"/>
      <c r="JAW369" s="102"/>
      <c r="JAX369" s="102"/>
      <c r="JAY369" s="102"/>
      <c r="JAZ369" s="102"/>
      <c r="JBA369" s="102"/>
      <c r="JBB369" s="102"/>
      <c r="JBC369" s="102"/>
      <c r="JBD369" s="102"/>
      <c r="JBE369" s="102"/>
      <c r="JBF369" s="102"/>
      <c r="JBG369" s="102"/>
      <c r="JBH369" s="102"/>
      <c r="JBI369" s="102"/>
      <c r="JBJ369" s="102"/>
      <c r="JBK369" s="102"/>
      <c r="JBL369" s="102"/>
      <c r="JBM369" s="102"/>
      <c r="JBN369" s="102"/>
      <c r="JBO369" s="102"/>
      <c r="JBP369" s="102"/>
      <c r="JBQ369" s="102"/>
      <c r="JBR369" s="102"/>
      <c r="JBS369" s="102"/>
      <c r="JBT369" s="102"/>
      <c r="JBU369" s="102"/>
      <c r="JBV369" s="102"/>
      <c r="JBW369" s="102"/>
      <c r="JBX369" s="102"/>
      <c r="JBY369" s="102"/>
      <c r="JBZ369" s="102"/>
      <c r="JCA369" s="102"/>
      <c r="JCB369" s="102"/>
      <c r="JCC369" s="102"/>
      <c r="JCD369" s="102"/>
      <c r="JCE369" s="102"/>
      <c r="JCF369" s="102"/>
      <c r="JCG369" s="102"/>
      <c r="JCH369" s="102"/>
      <c r="JCI369" s="102"/>
      <c r="JCJ369" s="102"/>
      <c r="JCK369" s="102"/>
      <c r="JCL369" s="102"/>
      <c r="JCM369" s="102"/>
      <c r="JCN369" s="102"/>
      <c r="JCO369" s="102"/>
      <c r="JCP369" s="102"/>
      <c r="JCQ369" s="102"/>
      <c r="JCR369" s="102"/>
      <c r="JCS369" s="102"/>
      <c r="JCT369" s="102"/>
      <c r="JCU369" s="102"/>
      <c r="JCV369" s="102"/>
      <c r="JCW369" s="102"/>
      <c r="JCX369" s="102"/>
      <c r="JCY369" s="102"/>
      <c r="JCZ369" s="102"/>
      <c r="JDA369" s="102"/>
      <c r="JDB369" s="102"/>
      <c r="JDC369" s="102"/>
      <c r="JDD369" s="102"/>
      <c r="JDE369" s="102"/>
      <c r="JDF369" s="102"/>
      <c r="JDG369" s="102"/>
      <c r="JDH369" s="102"/>
      <c r="JDI369" s="102"/>
      <c r="JDJ369" s="102"/>
      <c r="JDK369" s="102"/>
      <c r="JDL369" s="102"/>
      <c r="JDM369" s="102"/>
      <c r="JDN369" s="102"/>
      <c r="JDO369" s="102"/>
      <c r="JDP369" s="102"/>
      <c r="JDQ369" s="102"/>
      <c r="JDR369" s="102"/>
      <c r="JDS369" s="102"/>
      <c r="JDT369" s="102"/>
      <c r="JDU369" s="102"/>
      <c r="JDV369" s="102"/>
      <c r="JDW369" s="102"/>
      <c r="JDX369" s="102"/>
      <c r="JDY369" s="102"/>
      <c r="JDZ369" s="102"/>
      <c r="JEA369" s="102"/>
      <c r="JEB369" s="102"/>
      <c r="JEC369" s="102"/>
      <c r="JED369" s="102"/>
      <c r="JEE369" s="102"/>
      <c r="JEF369" s="102"/>
      <c r="JEG369" s="102"/>
      <c r="JEH369" s="102"/>
      <c r="JEI369" s="102"/>
      <c r="JEJ369" s="102"/>
      <c r="JEK369" s="102"/>
      <c r="JEL369" s="102"/>
      <c r="JEM369" s="102"/>
      <c r="JEN369" s="102"/>
      <c r="JEO369" s="102"/>
      <c r="JEP369" s="102"/>
      <c r="JEQ369" s="102"/>
      <c r="JER369" s="102"/>
      <c r="JES369" s="102"/>
      <c r="JET369" s="102"/>
      <c r="JEU369" s="102"/>
      <c r="JEV369" s="102"/>
      <c r="JEW369" s="102"/>
      <c r="JEX369" s="102"/>
      <c r="JEY369" s="102"/>
      <c r="JEZ369" s="102"/>
      <c r="JFA369" s="102"/>
      <c r="JFB369" s="102"/>
      <c r="JFC369" s="102"/>
      <c r="JFD369" s="102"/>
      <c r="JFE369" s="102"/>
      <c r="JFF369" s="102"/>
      <c r="JFG369" s="102"/>
      <c r="JFH369" s="102"/>
      <c r="JFI369" s="102"/>
      <c r="JFJ369" s="102"/>
      <c r="JFK369" s="102"/>
      <c r="JFL369" s="102"/>
      <c r="JFM369" s="102"/>
      <c r="JFN369" s="102"/>
      <c r="JFO369" s="102"/>
      <c r="JFP369" s="102"/>
      <c r="JFQ369" s="102"/>
      <c r="JFR369" s="102"/>
      <c r="JFS369" s="102"/>
      <c r="JFT369" s="102"/>
      <c r="JFU369" s="102"/>
      <c r="JFV369" s="102"/>
      <c r="JFW369" s="102"/>
      <c r="JFX369" s="102"/>
      <c r="JFY369" s="102"/>
      <c r="JFZ369" s="102"/>
      <c r="JGA369" s="102"/>
      <c r="JGB369" s="102"/>
      <c r="JGC369" s="102"/>
      <c r="JGD369" s="102"/>
      <c r="JGE369" s="102"/>
      <c r="JGF369" s="102"/>
      <c r="JGG369" s="102"/>
      <c r="JGH369" s="102"/>
      <c r="JGI369" s="102"/>
      <c r="JGJ369" s="102"/>
      <c r="JGK369" s="102"/>
      <c r="JGL369" s="102"/>
      <c r="JGM369" s="102"/>
      <c r="JGN369" s="102"/>
      <c r="JGO369" s="102"/>
      <c r="JGP369" s="102"/>
      <c r="JGQ369" s="102"/>
      <c r="JGR369" s="102"/>
      <c r="JGS369" s="102"/>
      <c r="JGT369" s="102"/>
      <c r="JGU369" s="102"/>
      <c r="JGV369" s="102"/>
      <c r="JGW369" s="102"/>
      <c r="JGX369" s="102"/>
      <c r="JGY369" s="102"/>
      <c r="JGZ369" s="102"/>
      <c r="JHA369" s="102"/>
      <c r="JHB369" s="102"/>
      <c r="JHC369" s="102"/>
      <c r="JHD369" s="102"/>
      <c r="JHE369" s="102"/>
      <c r="JHF369" s="102"/>
      <c r="JHG369" s="102"/>
      <c r="JHH369" s="102"/>
      <c r="JHI369" s="102"/>
      <c r="JHJ369" s="102"/>
      <c r="JHK369" s="102"/>
      <c r="JHL369" s="102"/>
      <c r="JHM369" s="102"/>
      <c r="JHN369" s="102"/>
      <c r="JHO369" s="102"/>
      <c r="JHP369" s="102"/>
      <c r="JHQ369" s="102"/>
      <c r="JHR369" s="102"/>
      <c r="JHS369" s="102"/>
      <c r="JHT369" s="102"/>
      <c r="JHU369" s="102"/>
      <c r="JHV369" s="102"/>
      <c r="JHW369" s="102"/>
      <c r="JHX369" s="102"/>
      <c r="JHY369" s="102"/>
      <c r="JHZ369" s="102"/>
      <c r="JIA369" s="102"/>
      <c r="JIB369" s="102"/>
      <c r="JIC369" s="102"/>
      <c r="JID369" s="102"/>
      <c r="JIE369" s="102"/>
      <c r="JIF369" s="102"/>
      <c r="JIG369" s="102"/>
      <c r="JIH369" s="102"/>
      <c r="JII369" s="102"/>
      <c r="JIJ369" s="102"/>
      <c r="JIK369" s="102"/>
      <c r="JIL369" s="102"/>
      <c r="JIM369" s="102"/>
      <c r="JIN369" s="102"/>
      <c r="JIO369" s="102"/>
      <c r="JIP369" s="102"/>
      <c r="JIQ369" s="102"/>
      <c r="JIR369" s="102"/>
      <c r="JIS369" s="102"/>
      <c r="JIT369" s="102"/>
      <c r="JIU369" s="102"/>
      <c r="JIV369" s="102"/>
      <c r="JIW369" s="102"/>
      <c r="JIX369" s="102"/>
      <c r="JIY369" s="102"/>
      <c r="JIZ369" s="102"/>
      <c r="JJA369" s="102"/>
      <c r="JJB369" s="102"/>
      <c r="JJC369" s="102"/>
      <c r="JJD369" s="102"/>
      <c r="JJE369" s="102"/>
      <c r="JJF369" s="102"/>
      <c r="JJG369" s="102"/>
      <c r="JJH369" s="102"/>
      <c r="JJI369" s="102"/>
      <c r="JJJ369" s="102"/>
      <c r="JJK369" s="102"/>
      <c r="JJL369" s="102"/>
      <c r="JJM369" s="102"/>
      <c r="JJN369" s="102"/>
      <c r="JJO369" s="102"/>
      <c r="JJP369" s="102"/>
      <c r="JJQ369" s="102"/>
      <c r="JJR369" s="102"/>
      <c r="JJS369" s="102"/>
      <c r="JJT369" s="102"/>
      <c r="JJU369" s="102"/>
      <c r="JJV369" s="102"/>
      <c r="JJW369" s="102"/>
      <c r="JJX369" s="102"/>
      <c r="JJY369" s="102"/>
      <c r="JJZ369" s="102"/>
      <c r="JKA369" s="102"/>
      <c r="JKB369" s="102"/>
      <c r="JKC369" s="102"/>
      <c r="JKD369" s="102"/>
      <c r="JKE369" s="102"/>
      <c r="JKF369" s="102"/>
      <c r="JKG369" s="102"/>
      <c r="JKH369" s="102"/>
      <c r="JKI369" s="102"/>
      <c r="JKJ369" s="102"/>
      <c r="JKK369" s="102"/>
      <c r="JKL369" s="102"/>
      <c r="JKM369" s="102"/>
      <c r="JKN369" s="102"/>
      <c r="JKO369" s="102"/>
      <c r="JKP369" s="102"/>
      <c r="JKQ369" s="102"/>
      <c r="JKR369" s="102"/>
      <c r="JKS369" s="102"/>
      <c r="JKT369" s="102"/>
      <c r="JKU369" s="102"/>
      <c r="JKV369" s="102"/>
      <c r="JKW369" s="102"/>
      <c r="JKX369" s="102"/>
      <c r="JKY369" s="102"/>
      <c r="JKZ369" s="102"/>
      <c r="JLA369" s="102"/>
      <c r="JLB369" s="102"/>
      <c r="JLC369" s="102"/>
      <c r="JLD369" s="102"/>
      <c r="JLE369" s="102"/>
      <c r="JLF369" s="102"/>
      <c r="JLG369" s="102"/>
      <c r="JLH369" s="102"/>
      <c r="JLI369" s="102"/>
      <c r="JLJ369" s="102"/>
      <c r="JLK369" s="102"/>
      <c r="JLL369" s="102"/>
      <c r="JLM369" s="102"/>
      <c r="JLN369" s="102"/>
      <c r="JLO369" s="102"/>
      <c r="JLP369" s="102"/>
      <c r="JLQ369" s="102"/>
      <c r="JLR369" s="102"/>
      <c r="JLS369" s="102"/>
      <c r="JLT369" s="102"/>
      <c r="JLU369" s="102"/>
      <c r="JLV369" s="102"/>
      <c r="JLW369" s="102"/>
      <c r="JLX369" s="102"/>
      <c r="JLY369" s="102"/>
      <c r="JLZ369" s="102"/>
      <c r="JMA369" s="102"/>
      <c r="JMB369" s="102"/>
      <c r="JMC369" s="102"/>
      <c r="JMD369" s="102"/>
      <c r="JME369" s="102"/>
      <c r="JMF369" s="102"/>
      <c r="JMG369" s="102"/>
      <c r="JMH369" s="102"/>
      <c r="JMI369" s="102"/>
      <c r="JMJ369" s="102"/>
      <c r="JMK369" s="102"/>
      <c r="JML369" s="102"/>
      <c r="JMM369" s="102"/>
      <c r="JMN369" s="102"/>
      <c r="JMO369" s="102"/>
      <c r="JMP369" s="102"/>
      <c r="JMQ369" s="102"/>
      <c r="JMR369" s="102"/>
      <c r="JMS369" s="102"/>
      <c r="JMT369" s="102"/>
      <c r="JMU369" s="102"/>
      <c r="JMV369" s="102"/>
      <c r="JMW369" s="102"/>
      <c r="JMX369" s="102"/>
      <c r="JMY369" s="102"/>
      <c r="JMZ369" s="102"/>
      <c r="JNA369" s="102"/>
      <c r="JNB369" s="102"/>
      <c r="JNC369" s="102"/>
      <c r="JND369" s="102"/>
      <c r="JNE369" s="102"/>
      <c r="JNF369" s="102"/>
      <c r="JNG369" s="102"/>
      <c r="JNH369" s="102"/>
      <c r="JNI369" s="102"/>
      <c r="JNJ369" s="102"/>
      <c r="JNK369" s="102"/>
      <c r="JNL369" s="102"/>
      <c r="JNM369" s="102"/>
      <c r="JNN369" s="102"/>
      <c r="JNO369" s="102"/>
      <c r="JNP369" s="102"/>
      <c r="JNQ369" s="102"/>
      <c r="JNR369" s="102"/>
      <c r="JNS369" s="102"/>
      <c r="JNT369" s="102"/>
      <c r="JNU369" s="102"/>
      <c r="JNV369" s="102"/>
      <c r="JNW369" s="102"/>
      <c r="JNX369" s="102"/>
      <c r="JNY369" s="102"/>
      <c r="JNZ369" s="102"/>
      <c r="JOA369" s="102"/>
      <c r="JOB369" s="102"/>
      <c r="JOC369" s="102"/>
      <c r="JOD369" s="102"/>
      <c r="JOE369" s="102"/>
      <c r="JOF369" s="102"/>
      <c r="JOG369" s="102"/>
      <c r="JOH369" s="102"/>
      <c r="JOI369" s="102"/>
      <c r="JOJ369" s="102"/>
      <c r="JOK369" s="102"/>
      <c r="JOL369" s="102"/>
      <c r="JOM369" s="102"/>
      <c r="JON369" s="102"/>
      <c r="JOO369" s="102"/>
      <c r="JOP369" s="102"/>
      <c r="JOQ369" s="102"/>
      <c r="JOR369" s="102"/>
      <c r="JOS369" s="102"/>
      <c r="JOT369" s="102"/>
      <c r="JOU369" s="102"/>
      <c r="JOV369" s="102"/>
      <c r="JOW369" s="102"/>
      <c r="JOX369" s="102"/>
      <c r="JOY369" s="102"/>
      <c r="JOZ369" s="102"/>
      <c r="JPA369" s="102"/>
      <c r="JPB369" s="102"/>
      <c r="JPC369" s="102"/>
      <c r="JPD369" s="102"/>
      <c r="JPE369" s="102"/>
      <c r="JPF369" s="102"/>
      <c r="JPG369" s="102"/>
      <c r="JPH369" s="102"/>
      <c r="JPI369" s="102"/>
      <c r="JPJ369" s="102"/>
      <c r="JPK369" s="102"/>
      <c r="JPL369" s="102"/>
      <c r="JPM369" s="102"/>
      <c r="JPN369" s="102"/>
      <c r="JPO369" s="102"/>
      <c r="JPP369" s="102"/>
      <c r="JPQ369" s="102"/>
      <c r="JPR369" s="102"/>
      <c r="JPS369" s="102"/>
      <c r="JPT369" s="102"/>
      <c r="JPU369" s="102"/>
      <c r="JPV369" s="102"/>
      <c r="JPW369" s="102"/>
      <c r="JPX369" s="102"/>
      <c r="JPY369" s="102"/>
      <c r="JPZ369" s="102"/>
      <c r="JQA369" s="102"/>
      <c r="JQB369" s="102"/>
      <c r="JQC369" s="102"/>
      <c r="JQD369" s="102"/>
      <c r="JQE369" s="102"/>
      <c r="JQF369" s="102"/>
      <c r="JQG369" s="102"/>
      <c r="JQH369" s="102"/>
      <c r="JQI369" s="102"/>
      <c r="JQJ369" s="102"/>
      <c r="JQK369" s="102"/>
      <c r="JQL369" s="102"/>
      <c r="JQM369" s="102"/>
      <c r="JQN369" s="102"/>
      <c r="JQO369" s="102"/>
      <c r="JQP369" s="102"/>
      <c r="JQQ369" s="102"/>
      <c r="JQR369" s="102"/>
      <c r="JQS369" s="102"/>
      <c r="JQT369" s="102"/>
      <c r="JQU369" s="102"/>
      <c r="JQV369" s="102"/>
      <c r="JQW369" s="102"/>
      <c r="JQX369" s="102"/>
      <c r="JQY369" s="102"/>
      <c r="JQZ369" s="102"/>
      <c r="JRA369" s="102"/>
      <c r="JRB369" s="102"/>
      <c r="JRC369" s="102"/>
      <c r="JRD369" s="102"/>
      <c r="JRE369" s="102"/>
      <c r="JRF369" s="102"/>
      <c r="JRG369" s="102"/>
      <c r="JRH369" s="102"/>
      <c r="JRI369" s="102"/>
      <c r="JRJ369" s="102"/>
      <c r="JRK369" s="102"/>
      <c r="JRL369" s="102"/>
      <c r="JRM369" s="102"/>
      <c r="JRN369" s="102"/>
      <c r="JRO369" s="102"/>
      <c r="JRP369" s="102"/>
      <c r="JRQ369" s="102"/>
      <c r="JRR369" s="102"/>
      <c r="JRS369" s="102"/>
      <c r="JRT369" s="102"/>
      <c r="JRU369" s="102"/>
      <c r="JRV369" s="102"/>
      <c r="JRW369" s="102"/>
      <c r="JRX369" s="102"/>
      <c r="JRY369" s="102"/>
      <c r="JRZ369" s="102"/>
      <c r="JSA369" s="102"/>
      <c r="JSB369" s="102"/>
      <c r="JSC369" s="102"/>
      <c r="JSD369" s="102"/>
      <c r="JSE369" s="102"/>
      <c r="JSF369" s="102"/>
      <c r="JSG369" s="102"/>
      <c r="JSH369" s="102"/>
      <c r="JSI369" s="102"/>
      <c r="JSJ369" s="102"/>
      <c r="JSK369" s="102"/>
      <c r="JSL369" s="102"/>
      <c r="JSM369" s="102"/>
      <c r="JSN369" s="102"/>
      <c r="JSO369" s="102"/>
      <c r="JSP369" s="102"/>
      <c r="JSQ369" s="102"/>
      <c r="JSR369" s="102"/>
      <c r="JSS369" s="102"/>
      <c r="JST369" s="102"/>
      <c r="JSU369" s="102"/>
      <c r="JSV369" s="102"/>
      <c r="JSW369" s="102"/>
      <c r="JSX369" s="102"/>
      <c r="JSY369" s="102"/>
      <c r="JSZ369" s="102"/>
      <c r="JTA369" s="102"/>
      <c r="JTB369" s="102"/>
      <c r="JTC369" s="102"/>
      <c r="JTD369" s="102"/>
      <c r="JTE369" s="102"/>
      <c r="JTF369" s="102"/>
      <c r="JTG369" s="102"/>
      <c r="JTH369" s="102"/>
      <c r="JTI369" s="102"/>
      <c r="JTJ369" s="102"/>
      <c r="JTK369" s="102"/>
      <c r="JTL369" s="102"/>
      <c r="JTM369" s="102"/>
      <c r="JTN369" s="102"/>
      <c r="JTO369" s="102"/>
      <c r="JTP369" s="102"/>
      <c r="JTQ369" s="102"/>
      <c r="JTR369" s="102"/>
      <c r="JTS369" s="102"/>
      <c r="JTT369" s="102"/>
      <c r="JTU369" s="102"/>
      <c r="JTV369" s="102"/>
      <c r="JTW369" s="102"/>
      <c r="JTX369" s="102"/>
      <c r="JTY369" s="102"/>
      <c r="JTZ369" s="102"/>
      <c r="JUA369" s="102"/>
      <c r="JUB369" s="102"/>
      <c r="JUC369" s="102"/>
      <c r="JUD369" s="102"/>
      <c r="JUE369" s="102"/>
      <c r="JUF369" s="102"/>
      <c r="JUG369" s="102"/>
      <c r="JUH369" s="102"/>
      <c r="JUI369" s="102"/>
      <c r="JUJ369" s="102"/>
      <c r="JUK369" s="102"/>
      <c r="JUL369" s="102"/>
      <c r="JUM369" s="102"/>
      <c r="JUN369" s="102"/>
      <c r="JUO369" s="102"/>
      <c r="JUP369" s="102"/>
      <c r="JUQ369" s="102"/>
      <c r="JUR369" s="102"/>
      <c r="JUS369" s="102"/>
      <c r="JUT369" s="102"/>
      <c r="JUU369" s="102"/>
      <c r="JUV369" s="102"/>
      <c r="JUW369" s="102"/>
      <c r="JUX369" s="102"/>
      <c r="JUY369" s="102"/>
      <c r="JUZ369" s="102"/>
      <c r="JVA369" s="102"/>
      <c r="JVB369" s="102"/>
      <c r="JVC369" s="102"/>
      <c r="JVD369" s="102"/>
      <c r="JVE369" s="102"/>
      <c r="JVF369" s="102"/>
      <c r="JVG369" s="102"/>
      <c r="JVH369" s="102"/>
      <c r="JVI369" s="102"/>
      <c r="JVJ369" s="102"/>
      <c r="JVK369" s="102"/>
      <c r="JVL369" s="102"/>
      <c r="JVM369" s="102"/>
      <c r="JVN369" s="102"/>
      <c r="JVO369" s="102"/>
      <c r="JVP369" s="102"/>
      <c r="JVQ369" s="102"/>
      <c r="JVR369" s="102"/>
      <c r="JVS369" s="102"/>
      <c r="JVT369" s="102"/>
      <c r="JVU369" s="102"/>
      <c r="JVV369" s="102"/>
      <c r="JVW369" s="102"/>
      <c r="JVX369" s="102"/>
      <c r="JVY369" s="102"/>
      <c r="JVZ369" s="102"/>
      <c r="JWA369" s="102"/>
      <c r="JWB369" s="102"/>
      <c r="JWC369" s="102"/>
      <c r="JWD369" s="102"/>
      <c r="JWE369" s="102"/>
      <c r="JWF369" s="102"/>
      <c r="JWG369" s="102"/>
      <c r="JWH369" s="102"/>
      <c r="JWI369" s="102"/>
      <c r="JWJ369" s="102"/>
      <c r="JWK369" s="102"/>
      <c r="JWL369" s="102"/>
      <c r="JWM369" s="102"/>
      <c r="JWN369" s="102"/>
      <c r="JWO369" s="102"/>
      <c r="JWP369" s="102"/>
      <c r="JWQ369" s="102"/>
      <c r="JWR369" s="102"/>
      <c r="JWS369" s="102"/>
      <c r="JWT369" s="102"/>
      <c r="JWU369" s="102"/>
      <c r="JWV369" s="102"/>
      <c r="JWW369" s="102"/>
      <c r="JWX369" s="102"/>
      <c r="JWY369" s="102"/>
      <c r="JWZ369" s="102"/>
      <c r="JXA369" s="102"/>
      <c r="JXB369" s="102"/>
      <c r="JXC369" s="102"/>
      <c r="JXD369" s="102"/>
      <c r="JXE369" s="102"/>
      <c r="JXF369" s="102"/>
      <c r="JXG369" s="102"/>
      <c r="JXH369" s="102"/>
      <c r="JXI369" s="102"/>
      <c r="JXJ369" s="102"/>
      <c r="JXK369" s="102"/>
      <c r="JXL369" s="102"/>
      <c r="JXM369" s="102"/>
      <c r="JXN369" s="102"/>
      <c r="JXO369" s="102"/>
      <c r="JXP369" s="102"/>
      <c r="JXQ369" s="102"/>
      <c r="JXR369" s="102"/>
      <c r="JXS369" s="102"/>
      <c r="JXT369" s="102"/>
      <c r="JXU369" s="102"/>
      <c r="JXV369" s="102"/>
      <c r="JXW369" s="102"/>
      <c r="JXX369" s="102"/>
      <c r="JXY369" s="102"/>
      <c r="JXZ369" s="102"/>
      <c r="JYA369" s="102"/>
      <c r="JYB369" s="102"/>
      <c r="JYC369" s="102"/>
      <c r="JYD369" s="102"/>
      <c r="JYE369" s="102"/>
      <c r="JYF369" s="102"/>
      <c r="JYG369" s="102"/>
      <c r="JYH369" s="102"/>
      <c r="JYI369" s="102"/>
      <c r="JYJ369" s="102"/>
      <c r="JYK369" s="102"/>
      <c r="JYL369" s="102"/>
      <c r="JYM369" s="102"/>
      <c r="JYN369" s="102"/>
      <c r="JYO369" s="102"/>
      <c r="JYP369" s="102"/>
      <c r="JYQ369" s="102"/>
      <c r="JYR369" s="102"/>
      <c r="JYS369" s="102"/>
      <c r="JYT369" s="102"/>
      <c r="JYU369" s="102"/>
      <c r="JYV369" s="102"/>
      <c r="JYW369" s="102"/>
      <c r="JYX369" s="102"/>
      <c r="JYY369" s="102"/>
      <c r="JYZ369" s="102"/>
      <c r="JZA369" s="102"/>
      <c r="JZB369" s="102"/>
      <c r="JZC369" s="102"/>
      <c r="JZD369" s="102"/>
      <c r="JZE369" s="102"/>
      <c r="JZF369" s="102"/>
      <c r="JZG369" s="102"/>
      <c r="JZH369" s="102"/>
      <c r="JZI369" s="102"/>
      <c r="JZJ369" s="102"/>
      <c r="JZK369" s="102"/>
      <c r="JZL369" s="102"/>
      <c r="JZM369" s="102"/>
      <c r="JZN369" s="102"/>
      <c r="JZO369" s="102"/>
      <c r="JZP369" s="102"/>
      <c r="JZQ369" s="102"/>
      <c r="JZR369" s="102"/>
      <c r="JZS369" s="102"/>
      <c r="JZT369" s="102"/>
      <c r="JZU369" s="102"/>
      <c r="JZV369" s="102"/>
      <c r="JZW369" s="102"/>
      <c r="JZX369" s="102"/>
      <c r="JZY369" s="102"/>
      <c r="JZZ369" s="102"/>
      <c r="KAA369" s="102"/>
      <c r="KAB369" s="102"/>
      <c r="KAC369" s="102"/>
      <c r="KAD369" s="102"/>
      <c r="KAE369" s="102"/>
      <c r="KAF369" s="102"/>
      <c r="KAG369" s="102"/>
      <c r="KAH369" s="102"/>
      <c r="KAI369" s="102"/>
      <c r="KAJ369" s="102"/>
      <c r="KAK369" s="102"/>
      <c r="KAL369" s="102"/>
      <c r="KAM369" s="102"/>
      <c r="KAN369" s="102"/>
      <c r="KAO369" s="102"/>
      <c r="KAP369" s="102"/>
      <c r="KAQ369" s="102"/>
      <c r="KAR369" s="102"/>
      <c r="KAS369" s="102"/>
      <c r="KAT369" s="102"/>
      <c r="KAU369" s="102"/>
      <c r="KAV369" s="102"/>
      <c r="KAW369" s="102"/>
      <c r="KAX369" s="102"/>
      <c r="KAY369" s="102"/>
      <c r="KAZ369" s="102"/>
      <c r="KBA369" s="102"/>
      <c r="KBB369" s="102"/>
      <c r="KBC369" s="102"/>
      <c r="KBD369" s="102"/>
      <c r="KBE369" s="102"/>
      <c r="KBF369" s="102"/>
      <c r="KBG369" s="102"/>
      <c r="KBH369" s="102"/>
      <c r="KBI369" s="102"/>
      <c r="KBJ369" s="102"/>
      <c r="KBK369" s="102"/>
      <c r="KBL369" s="102"/>
      <c r="KBM369" s="102"/>
      <c r="KBN369" s="102"/>
      <c r="KBO369" s="102"/>
      <c r="KBP369" s="102"/>
      <c r="KBQ369" s="102"/>
      <c r="KBR369" s="102"/>
      <c r="KBS369" s="102"/>
      <c r="KBT369" s="102"/>
      <c r="KBU369" s="102"/>
      <c r="KBV369" s="102"/>
      <c r="KBW369" s="102"/>
      <c r="KBX369" s="102"/>
      <c r="KBY369" s="102"/>
      <c r="KBZ369" s="102"/>
      <c r="KCA369" s="102"/>
      <c r="KCB369" s="102"/>
      <c r="KCC369" s="102"/>
      <c r="KCD369" s="102"/>
      <c r="KCE369" s="102"/>
      <c r="KCF369" s="102"/>
      <c r="KCG369" s="102"/>
      <c r="KCH369" s="102"/>
      <c r="KCI369" s="102"/>
      <c r="KCJ369" s="102"/>
      <c r="KCK369" s="102"/>
      <c r="KCL369" s="102"/>
      <c r="KCM369" s="102"/>
      <c r="KCN369" s="102"/>
      <c r="KCO369" s="102"/>
      <c r="KCP369" s="102"/>
      <c r="KCQ369" s="102"/>
      <c r="KCR369" s="102"/>
      <c r="KCS369" s="102"/>
      <c r="KCT369" s="102"/>
      <c r="KCU369" s="102"/>
      <c r="KCV369" s="102"/>
      <c r="KCW369" s="102"/>
      <c r="KCX369" s="102"/>
      <c r="KCY369" s="102"/>
      <c r="KCZ369" s="102"/>
      <c r="KDA369" s="102"/>
      <c r="KDB369" s="102"/>
      <c r="KDC369" s="102"/>
      <c r="KDD369" s="102"/>
      <c r="KDE369" s="102"/>
      <c r="KDF369" s="102"/>
      <c r="KDG369" s="102"/>
      <c r="KDH369" s="102"/>
      <c r="KDI369" s="102"/>
      <c r="KDJ369" s="102"/>
      <c r="KDK369" s="102"/>
      <c r="KDL369" s="102"/>
      <c r="KDM369" s="102"/>
      <c r="KDN369" s="102"/>
      <c r="KDO369" s="102"/>
      <c r="KDP369" s="102"/>
      <c r="KDQ369" s="102"/>
      <c r="KDR369" s="102"/>
      <c r="KDS369" s="102"/>
      <c r="KDT369" s="102"/>
      <c r="KDU369" s="102"/>
      <c r="KDV369" s="102"/>
      <c r="KDW369" s="102"/>
      <c r="KDX369" s="102"/>
      <c r="KDY369" s="102"/>
      <c r="KDZ369" s="102"/>
      <c r="KEA369" s="102"/>
      <c r="KEB369" s="102"/>
      <c r="KEC369" s="102"/>
      <c r="KED369" s="102"/>
      <c r="KEE369" s="102"/>
      <c r="KEF369" s="102"/>
      <c r="KEG369" s="102"/>
      <c r="KEH369" s="102"/>
      <c r="KEI369" s="102"/>
      <c r="KEJ369" s="102"/>
      <c r="KEK369" s="102"/>
      <c r="KEL369" s="102"/>
      <c r="KEM369" s="102"/>
      <c r="KEN369" s="102"/>
      <c r="KEO369" s="102"/>
      <c r="KEP369" s="102"/>
      <c r="KEQ369" s="102"/>
      <c r="KER369" s="102"/>
      <c r="KES369" s="102"/>
      <c r="KET369" s="102"/>
      <c r="KEU369" s="102"/>
      <c r="KEV369" s="102"/>
      <c r="KEW369" s="102"/>
      <c r="KEX369" s="102"/>
      <c r="KEY369" s="102"/>
      <c r="KEZ369" s="102"/>
      <c r="KFA369" s="102"/>
      <c r="KFB369" s="102"/>
      <c r="KFC369" s="102"/>
      <c r="KFD369" s="102"/>
      <c r="KFE369" s="102"/>
      <c r="KFF369" s="102"/>
      <c r="KFG369" s="102"/>
      <c r="KFH369" s="102"/>
      <c r="KFI369" s="102"/>
      <c r="KFJ369" s="102"/>
      <c r="KFK369" s="102"/>
      <c r="KFL369" s="102"/>
      <c r="KFM369" s="102"/>
      <c r="KFN369" s="102"/>
      <c r="KFO369" s="102"/>
      <c r="KFP369" s="102"/>
      <c r="KFQ369" s="102"/>
      <c r="KFR369" s="102"/>
      <c r="KFS369" s="102"/>
      <c r="KFT369" s="102"/>
      <c r="KFU369" s="102"/>
      <c r="KFV369" s="102"/>
      <c r="KFW369" s="102"/>
      <c r="KFX369" s="102"/>
      <c r="KFY369" s="102"/>
      <c r="KFZ369" s="102"/>
      <c r="KGA369" s="102"/>
      <c r="KGB369" s="102"/>
      <c r="KGC369" s="102"/>
      <c r="KGD369" s="102"/>
      <c r="KGE369" s="102"/>
      <c r="KGF369" s="102"/>
      <c r="KGG369" s="102"/>
      <c r="KGH369" s="102"/>
      <c r="KGI369" s="102"/>
      <c r="KGJ369" s="102"/>
      <c r="KGK369" s="102"/>
      <c r="KGL369" s="102"/>
      <c r="KGM369" s="102"/>
      <c r="KGN369" s="102"/>
      <c r="KGO369" s="102"/>
      <c r="KGP369" s="102"/>
      <c r="KGQ369" s="102"/>
      <c r="KGR369" s="102"/>
      <c r="KGS369" s="102"/>
      <c r="KGT369" s="102"/>
      <c r="KGU369" s="102"/>
      <c r="KGV369" s="102"/>
      <c r="KGW369" s="102"/>
      <c r="KGX369" s="102"/>
      <c r="KGY369" s="102"/>
      <c r="KGZ369" s="102"/>
      <c r="KHA369" s="102"/>
      <c r="KHB369" s="102"/>
      <c r="KHC369" s="102"/>
      <c r="KHD369" s="102"/>
      <c r="KHE369" s="102"/>
      <c r="KHF369" s="102"/>
      <c r="KHG369" s="102"/>
      <c r="KHH369" s="102"/>
      <c r="KHI369" s="102"/>
      <c r="KHJ369" s="102"/>
      <c r="KHK369" s="102"/>
      <c r="KHL369" s="102"/>
      <c r="KHM369" s="102"/>
      <c r="KHN369" s="102"/>
      <c r="KHO369" s="102"/>
      <c r="KHP369" s="102"/>
      <c r="KHQ369" s="102"/>
      <c r="KHR369" s="102"/>
      <c r="KHS369" s="102"/>
      <c r="KHT369" s="102"/>
      <c r="KHU369" s="102"/>
      <c r="KHV369" s="102"/>
      <c r="KHW369" s="102"/>
      <c r="KHX369" s="102"/>
      <c r="KHY369" s="102"/>
      <c r="KHZ369" s="102"/>
      <c r="KIA369" s="102"/>
      <c r="KIB369" s="102"/>
      <c r="KIC369" s="102"/>
      <c r="KID369" s="102"/>
      <c r="KIE369" s="102"/>
      <c r="KIF369" s="102"/>
      <c r="KIG369" s="102"/>
      <c r="KIH369" s="102"/>
      <c r="KII369" s="102"/>
      <c r="KIJ369" s="102"/>
      <c r="KIK369" s="102"/>
      <c r="KIL369" s="102"/>
      <c r="KIM369" s="102"/>
      <c r="KIN369" s="102"/>
      <c r="KIO369" s="102"/>
      <c r="KIP369" s="102"/>
      <c r="KIQ369" s="102"/>
      <c r="KIR369" s="102"/>
      <c r="KIS369" s="102"/>
      <c r="KIT369" s="102"/>
      <c r="KIU369" s="102"/>
      <c r="KIV369" s="102"/>
      <c r="KIW369" s="102"/>
      <c r="KIX369" s="102"/>
      <c r="KIY369" s="102"/>
      <c r="KIZ369" s="102"/>
      <c r="KJA369" s="102"/>
      <c r="KJB369" s="102"/>
      <c r="KJC369" s="102"/>
      <c r="KJD369" s="102"/>
      <c r="KJE369" s="102"/>
      <c r="KJF369" s="102"/>
      <c r="KJG369" s="102"/>
      <c r="KJH369" s="102"/>
      <c r="KJI369" s="102"/>
      <c r="KJJ369" s="102"/>
      <c r="KJK369" s="102"/>
      <c r="KJL369" s="102"/>
      <c r="KJM369" s="102"/>
      <c r="KJN369" s="102"/>
      <c r="KJO369" s="102"/>
      <c r="KJP369" s="102"/>
      <c r="KJQ369" s="102"/>
      <c r="KJR369" s="102"/>
      <c r="KJS369" s="102"/>
      <c r="KJT369" s="102"/>
      <c r="KJU369" s="102"/>
      <c r="KJV369" s="102"/>
      <c r="KJW369" s="102"/>
      <c r="KJX369" s="102"/>
      <c r="KJY369" s="102"/>
      <c r="KJZ369" s="102"/>
      <c r="KKA369" s="102"/>
      <c r="KKB369" s="102"/>
      <c r="KKC369" s="102"/>
      <c r="KKD369" s="102"/>
      <c r="KKE369" s="102"/>
      <c r="KKF369" s="102"/>
      <c r="KKG369" s="102"/>
      <c r="KKH369" s="102"/>
      <c r="KKI369" s="102"/>
      <c r="KKJ369" s="102"/>
      <c r="KKK369" s="102"/>
      <c r="KKL369" s="102"/>
      <c r="KKM369" s="102"/>
      <c r="KKN369" s="102"/>
      <c r="KKO369" s="102"/>
      <c r="KKP369" s="102"/>
      <c r="KKQ369" s="102"/>
      <c r="KKR369" s="102"/>
      <c r="KKS369" s="102"/>
      <c r="KKT369" s="102"/>
      <c r="KKU369" s="102"/>
      <c r="KKV369" s="102"/>
      <c r="KKW369" s="102"/>
      <c r="KKX369" s="102"/>
      <c r="KKY369" s="102"/>
      <c r="KKZ369" s="102"/>
      <c r="KLA369" s="102"/>
      <c r="KLB369" s="102"/>
      <c r="KLC369" s="102"/>
      <c r="KLD369" s="102"/>
      <c r="KLE369" s="102"/>
      <c r="KLF369" s="102"/>
      <c r="KLG369" s="102"/>
      <c r="KLH369" s="102"/>
      <c r="KLI369" s="102"/>
      <c r="KLJ369" s="102"/>
      <c r="KLK369" s="102"/>
      <c r="KLL369" s="102"/>
      <c r="KLM369" s="102"/>
      <c r="KLN369" s="102"/>
      <c r="KLO369" s="102"/>
      <c r="KLP369" s="102"/>
      <c r="KLQ369" s="102"/>
      <c r="KLR369" s="102"/>
      <c r="KLS369" s="102"/>
      <c r="KLT369" s="102"/>
      <c r="KLU369" s="102"/>
      <c r="KLV369" s="102"/>
      <c r="KLW369" s="102"/>
      <c r="KLX369" s="102"/>
      <c r="KLY369" s="102"/>
      <c r="KLZ369" s="102"/>
      <c r="KMA369" s="102"/>
      <c r="KMB369" s="102"/>
      <c r="KMC369" s="102"/>
      <c r="KMD369" s="102"/>
      <c r="KME369" s="102"/>
      <c r="KMF369" s="102"/>
      <c r="KMG369" s="102"/>
      <c r="KMH369" s="102"/>
      <c r="KMI369" s="102"/>
      <c r="KMJ369" s="102"/>
      <c r="KMK369" s="102"/>
      <c r="KML369" s="102"/>
      <c r="KMM369" s="102"/>
      <c r="KMN369" s="102"/>
      <c r="KMO369" s="102"/>
      <c r="KMP369" s="102"/>
      <c r="KMQ369" s="102"/>
      <c r="KMR369" s="102"/>
      <c r="KMS369" s="102"/>
      <c r="KMT369" s="102"/>
      <c r="KMU369" s="102"/>
      <c r="KMV369" s="102"/>
      <c r="KMW369" s="102"/>
      <c r="KMX369" s="102"/>
      <c r="KMY369" s="102"/>
      <c r="KMZ369" s="102"/>
      <c r="KNA369" s="102"/>
      <c r="KNB369" s="102"/>
      <c r="KNC369" s="102"/>
      <c r="KND369" s="102"/>
      <c r="KNE369" s="102"/>
      <c r="KNF369" s="102"/>
      <c r="KNG369" s="102"/>
      <c r="KNH369" s="102"/>
      <c r="KNI369" s="102"/>
      <c r="KNJ369" s="102"/>
      <c r="KNK369" s="102"/>
      <c r="KNL369" s="102"/>
      <c r="KNM369" s="102"/>
      <c r="KNN369" s="102"/>
      <c r="KNO369" s="102"/>
      <c r="KNP369" s="102"/>
      <c r="KNQ369" s="102"/>
      <c r="KNR369" s="102"/>
      <c r="KNS369" s="102"/>
      <c r="KNT369" s="102"/>
      <c r="KNU369" s="102"/>
      <c r="KNV369" s="102"/>
      <c r="KNW369" s="102"/>
      <c r="KNX369" s="102"/>
      <c r="KNY369" s="102"/>
      <c r="KNZ369" s="102"/>
      <c r="KOA369" s="102"/>
      <c r="KOB369" s="102"/>
      <c r="KOC369" s="102"/>
      <c r="KOD369" s="102"/>
      <c r="KOE369" s="102"/>
      <c r="KOF369" s="102"/>
      <c r="KOG369" s="102"/>
      <c r="KOH369" s="102"/>
      <c r="KOI369" s="102"/>
      <c r="KOJ369" s="102"/>
      <c r="KOK369" s="102"/>
      <c r="KOL369" s="102"/>
      <c r="KOM369" s="102"/>
      <c r="KON369" s="102"/>
      <c r="KOO369" s="102"/>
      <c r="KOP369" s="102"/>
      <c r="KOQ369" s="102"/>
      <c r="KOR369" s="102"/>
      <c r="KOS369" s="102"/>
      <c r="KOT369" s="102"/>
      <c r="KOU369" s="102"/>
      <c r="KOV369" s="102"/>
      <c r="KOW369" s="102"/>
      <c r="KOX369" s="102"/>
      <c r="KOY369" s="102"/>
      <c r="KOZ369" s="102"/>
      <c r="KPA369" s="102"/>
      <c r="KPB369" s="102"/>
      <c r="KPC369" s="102"/>
      <c r="KPD369" s="102"/>
      <c r="KPE369" s="102"/>
      <c r="KPF369" s="102"/>
      <c r="KPG369" s="102"/>
      <c r="KPH369" s="102"/>
      <c r="KPI369" s="102"/>
      <c r="KPJ369" s="102"/>
      <c r="KPK369" s="102"/>
      <c r="KPL369" s="102"/>
      <c r="KPM369" s="102"/>
      <c r="KPN369" s="102"/>
      <c r="KPO369" s="102"/>
      <c r="KPP369" s="102"/>
      <c r="KPQ369" s="102"/>
      <c r="KPR369" s="102"/>
      <c r="KPS369" s="102"/>
      <c r="KPT369" s="102"/>
      <c r="KPU369" s="102"/>
      <c r="KPV369" s="102"/>
      <c r="KPW369" s="102"/>
      <c r="KPX369" s="102"/>
      <c r="KPY369" s="102"/>
      <c r="KPZ369" s="102"/>
      <c r="KQA369" s="102"/>
      <c r="KQB369" s="102"/>
      <c r="KQC369" s="102"/>
      <c r="KQD369" s="102"/>
      <c r="KQE369" s="102"/>
      <c r="KQF369" s="102"/>
      <c r="KQG369" s="102"/>
      <c r="KQH369" s="102"/>
      <c r="KQI369" s="102"/>
      <c r="KQJ369" s="102"/>
      <c r="KQK369" s="102"/>
      <c r="KQL369" s="102"/>
      <c r="KQM369" s="102"/>
      <c r="KQN369" s="102"/>
      <c r="KQO369" s="102"/>
      <c r="KQP369" s="102"/>
      <c r="KQQ369" s="102"/>
      <c r="KQR369" s="102"/>
      <c r="KQS369" s="102"/>
      <c r="KQT369" s="102"/>
      <c r="KQU369" s="102"/>
      <c r="KQV369" s="102"/>
      <c r="KQW369" s="102"/>
      <c r="KQX369" s="102"/>
      <c r="KQY369" s="102"/>
      <c r="KQZ369" s="102"/>
      <c r="KRA369" s="102"/>
      <c r="KRB369" s="102"/>
      <c r="KRC369" s="102"/>
      <c r="KRD369" s="102"/>
      <c r="KRE369" s="102"/>
      <c r="KRF369" s="102"/>
      <c r="KRG369" s="102"/>
      <c r="KRH369" s="102"/>
      <c r="KRI369" s="102"/>
      <c r="KRJ369" s="102"/>
      <c r="KRK369" s="102"/>
      <c r="KRL369" s="102"/>
      <c r="KRM369" s="102"/>
      <c r="KRN369" s="102"/>
      <c r="KRO369" s="102"/>
      <c r="KRP369" s="102"/>
      <c r="KRQ369" s="102"/>
      <c r="KRR369" s="102"/>
      <c r="KRS369" s="102"/>
      <c r="KRT369" s="102"/>
      <c r="KRU369" s="102"/>
      <c r="KRV369" s="102"/>
      <c r="KRW369" s="102"/>
      <c r="KRX369" s="102"/>
      <c r="KRY369" s="102"/>
      <c r="KRZ369" s="102"/>
      <c r="KSA369" s="102"/>
      <c r="KSB369" s="102"/>
      <c r="KSC369" s="102"/>
      <c r="KSD369" s="102"/>
      <c r="KSE369" s="102"/>
      <c r="KSF369" s="102"/>
      <c r="KSG369" s="102"/>
      <c r="KSH369" s="102"/>
      <c r="KSI369" s="102"/>
      <c r="KSJ369" s="102"/>
      <c r="KSK369" s="102"/>
      <c r="KSL369" s="102"/>
      <c r="KSM369" s="102"/>
      <c r="KSN369" s="102"/>
      <c r="KSO369" s="102"/>
      <c r="KSP369" s="102"/>
      <c r="KSQ369" s="102"/>
      <c r="KSR369" s="102"/>
      <c r="KSS369" s="102"/>
      <c r="KST369" s="102"/>
      <c r="KSU369" s="102"/>
      <c r="KSV369" s="102"/>
      <c r="KSW369" s="102"/>
      <c r="KSX369" s="102"/>
      <c r="KSY369" s="102"/>
      <c r="KSZ369" s="102"/>
      <c r="KTA369" s="102"/>
      <c r="KTB369" s="102"/>
      <c r="KTC369" s="102"/>
      <c r="KTD369" s="102"/>
      <c r="KTE369" s="102"/>
      <c r="KTF369" s="102"/>
      <c r="KTG369" s="102"/>
      <c r="KTH369" s="102"/>
      <c r="KTI369" s="102"/>
      <c r="KTJ369" s="102"/>
      <c r="KTK369" s="102"/>
      <c r="KTL369" s="102"/>
      <c r="KTM369" s="102"/>
      <c r="KTN369" s="102"/>
      <c r="KTO369" s="102"/>
      <c r="KTP369" s="102"/>
      <c r="KTQ369" s="102"/>
      <c r="KTR369" s="102"/>
      <c r="KTS369" s="102"/>
      <c r="KTT369" s="102"/>
      <c r="KTU369" s="102"/>
      <c r="KTV369" s="102"/>
      <c r="KTW369" s="102"/>
      <c r="KTX369" s="102"/>
      <c r="KTY369" s="102"/>
      <c r="KTZ369" s="102"/>
      <c r="KUA369" s="102"/>
      <c r="KUB369" s="102"/>
      <c r="KUC369" s="102"/>
      <c r="KUD369" s="102"/>
      <c r="KUE369" s="102"/>
      <c r="KUF369" s="102"/>
      <c r="KUG369" s="102"/>
      <c r="KUH369" s="102"/>
      <c r="KUI369" s="102"/>
      <c r="KUJ369" s="102"/>
      <c r="KUK369" s="102"/>
      <c r="KUL369" s="102"/>
      <c r="KUM369" s="102"/>
      <c r="KUN369" s="102"/>
      <c r="KUO369" s="102"/>
      <c r="KUP369" s="102"/>
      <c r="KUQ369" s="102"/>
      <c r="KUR369" s="102"/>
      <c r="KUS369" s="102"/>
      <c r="KUT369" s="102"/>
      <c r="KUU369" s="102"/>
      <c r="KUV369" s="102"/>
      <c r="KUW369" s="102"/>
      <c r="KUX369" s="102"/>
      <c r="KUY369" s="102"/>
      <c r="KUZ369" s="102"/>
      <c r="KVA369" s="102"/>
      <c r="KVB369" s="102"/>
      <c r="KVC369" s="102"/>
      <c r="KVD369" s="102"/>
      <c r="KVE369" s="102"/>
      <c r="KVF369" s="102"/>
      <c r="KVG369" s="102"/>
      <c r="KVH369" s="102"/>
      <c r="KVI369" s="102"/>
      <c r="KVJ369" s="102"/>
      <c r="KVK369" s="102"/>
      <c r="KVL369" s="102"/>
      <c r="KVM369" s="102"/>
      <c r="KVN369" s="102"/>
      <c r="KVO369" s="102"/>
      <c r="KVP369" s="102"/>
      <c r="KVQ369" s="102"/>
      <c r="KVR369" s="102"/>
      <c r="KVS369" s="102"/>
      <c r="KVT369" s="102"/>
      <c r="KVU369" s="102"/>
      <c r="KVV369" s="102"/>
      <c r="KVW369" s="102"/>
      <c r="KVX369" s="102"/>
      <c r="KVY369" s="102"/>
      <c r="KVZ369" s="102"/>
      <c r="KWA369" s="102"/>
      <c r="KWB369" s="102"/>
      <c r="KWC369" s="102"/>
      <c r="KWD369" s="102"/>
      <c r="KWE369" s="102"/>
      <c r="KWF369" s="102"/>
      <c r="KWG369" s="102"/>
      <c r="KWH369" s="102"/>
      <c r="KWI369" s="102"/>
      <c r="KWJ369" s="102"/>
      <c r="KWK369" s="102"/>
      <c r="KWL369" s="102"/>
      <c r="KWM369" s="102"/>
      <c r="KWN369" s="102"/>
      <c r="KWO369" s="102"/>
      <c r="KWP369" s="102"/>
      <c r="KWQ369" s="102"/>
      <c r="KWR369" s="102"/>
      <c r="KWS369" s="102"/>
      <c r="KWT369" s="102"/>
      <c r="KWU369" s="102"/>
      <c r="KWV369" s="102"/>
      <c r="KWW369" s="102"/>
      <c r="KWX369" s="102"/>
      <c r="KWY369" s="102"/>
      <c r="KWZ369" s="102"/>
      <c r="KXA369" s="102"/>
      <c r="KXB369" s="102"/>
      <c r="KXC369" s="102"/>
      <c r="KXD369" s="102"/>
      <c r="KXE369" s="102"/>
      <c r="KXF369" s="102"/>
      <c r="KXG369" s="102"/>
      <c r="KXH369" s="102"/>
      <c r="KXI369" s="102"/>
      <c r="KXJ369" s="102"/>
      <c r="KXK369" s="102"/>
      <c r="KXL369" s="102"/>
      <c r="KXM369" s="102"/>
      <c r="KXN369" s="102"/>
      <c r="KXO369" s="102"/>
      <c r="KXP369" s="102"/>
      <c r="KXQ369" s="102"/>
      <c r="KXR369" s="102"/>
      <c r="KXS369" s="102"/>
      <c r="KXT369" s="102"/>
      <c r="KXU369" s="102"/>
      <c r="KXV369" s="102"/>
      <c r="KXW369" s="102"/>
      <c r="KXX369" s="102"/>
      <c r="KXY369" s="102"/>
      <c r="KXZ369" s="102"/>
      <c r="KYA369" s="102"/>
      <c r="KYB369" s="102"/>
      <c r="KYC369" s="102"/>
      <c r="KYD369" s="102"/>
      <c r="KYE369" s="102"/>
      <c r="KYF369" s="102"/>
      <c r="KYG369" s="102"/>
      <c r="KYH369" s="102"/>
      <c r="KYI369" s="102"/>
      <c r="KYJ369" s="102"/>
      <c r="KYK369" s="102"/>
      <c r="KYL369" s="102"/>
      <c r="KYM369" s="102"/>
      <c r="KYN369" s="102"/>
      <c r="KYO369" s="102"/>
      <c r="KYP369" s="102"/>
      <c r="KYQ369" s="102"/>
      <c r="KYR369" s="102"/>
      <c r="KYS369" s="102"/>
      <c r="KYT369" s="102"/>
      <c r="KYU369" s="102"/>
      <c r="KYV369" s="102"/>
      <c r="KYW369" s="102"/>
      <c r="KYX369" s="102"/>
      <c r="KYY369" s="102"/>
      <c r="KYZ369" s="102"/>
      <c r="KZA369" s="102"/>
      <c r="KZB369" s="102"/>
      <c r="KZC369" s="102"/>
      <c r="KZD369" s="102"/>
      <c r="KZE369" s="102"/>
      <c r="KZF369" s="102"/>
      <c r="KZG369" s="102"/>
      <c r="KZH369" s="102"/>
      <c r="KZI369" s="102"/>
      <c r="KZJ369" s="102"/>
      <c r="KZK369" s="102"/>
      <c r="KZL369" s="102"/>
      <c r="KZM369" s="102"/>
      <c r="KZN369" s="102"/>
      <c r="KZO369" s="102"/>
      <c r="KZP369" s="102"/>
      <c r="KZQ369" s="102"/>
      <c r="KZR369" s="102"/>
      <c r="KZS369" s="102"/>
      <c r="KZT369" s="102"/>
      <c r="KZU369" s="102"/>
      <c r="KZV369" s="102"/>
      <c r="KZW369" s="102"/>
      <c r="KZX369" s="102"/>
      <c r="KZY369" s="102"/>
      <c r="KZZ369" s="102"/>
      <c r="LAA369" s="102"/>
      <c r="LAB369" s="102"/>
      <c r="LAC369" s="102"/>
      <c r="LAD369" s="102"/>
      <c r="LAE369" s="102"/>
      <c r="LAF369" s="102"/>
      <c r="LAG369" s="102"/>
      <c r="LAH369" s="102"/>
      <c r="LAI369" s="102"/>
      <c r="LAJ369" s="102"/>
      <c r="LAK369" s="102"/>
      <c r="LAL369" s="102"/>
      <c r="LAM369" s="102"/>
      <c r="LAN369" s="102"/>
      <c r="LAO369" s="102"/>
      <c r="LAP369" s="102"/>
      <c r="LAQ369" s="102"/>
      <c r="LAR369" s="102"/>
      <c r="LAS369" s="102"/>
      <c r="LAT369" s="102"/>
      <c r="LAU369" s="102"/>
      <c r="LAV369" s="102"/>
      <c r="LAW369" s="102"/>
      <c r="LAX369" s="102"/>
      <c r="LAY369" s="102"/>
      <c r="LAZ369" s="102"/>
      <c r="LBA369" s="102"/>
      <c r="LBB369" s="102"/>
      <c r="LBC369" s="102"/>
      <c r="LBD369" s="102"/>
      <c r="LBE369" s="102"/>
      <c r="LBF369" s="102"/>
      <c r="LBG369" s="102"/>
      <c r="LBH369" s="102"/>
      <c r="LBI369" s="102"/>
      <c r="LBJ369" s="102"/>
      <c r="LBK369" s="102"/>
      <c r="LBL369" s="102"/>
      <c r="LBM369" s="102"/>
      <c r="LBN369" s="102"/>
      <c r="LBO369" s="102"/>
      <c r="LBP369" s="102"/>
      <c r="LBQ369" s="102"/>
      <c r="LBR369" s="102"/>
      <c r="LBS369" s="102"/>
      <c r="LBT369" s="102"/>
      <c r="LBU369" s="102"/>
      <c r="LBV369" s="102"/>
      <c r="LBW369" s="102"/>
      <c r="LBX369" s="102"/>
      <c r="LBY369" s="102"/>
      <c r="LBZ369" s="102"/>
      <c r="LCA369" s="102"/>
      <c r="LCB369" s="102"/>
      <c r="LCC369" s="102"/>
      <c r="LCD369" s="102"/>
      <c r="LCE369" s="102"/>
      <c r="LCF369" s="102"/>
      <c r="LCG369" s="102"/>
      <c r="LCH369" s="102"/>
      <c r="LCI369" s="102"/>
      <c r="LCJ369" s="102"/>
      <c r="LCK369" s="102"/>
      <c r="LCL369" s="102"/>
      <c r="LCM369" s="102"/>
      <c r="LCN369" s="102"/>
      <c r="LCO369" s="102"/>
      <c r="LCP369" s="102"/>
      <c r="LCQ369" s="102"/>
      <c r="LCR369" s="102"/>
      <c r="LCS369" s="102"/>
      <c r="LCT369" s="102"/>
      <c r="LCU369" s="102"/>
      <c r="LCV369" s="102"/>
      <c r="LCW369" s="102"/>
      <c r="LCX369" s="102"/>
      <c r="LCY369" s="102"/>
      <c r="LCZ369" s="102"/>
      <c r="LDA369" s="102"/>
      <c r="LDB369" s="102"/>
      <c r="LDC369" s="102"/>
      <c r="LDD369" s="102"/>
      <c r="LDE369" s="102"/>
      <c r="LDF369" s="102"/>
      <c r="LDG369" s="102"/>
      <c r="LDH369" s="102"/>
      <c r="LDI369" s="102"/>
      <c r="LDJ369" s="102"/>
      <c r="LDK369" s="102"/>
      <c r="LDL369" s="102"/>
      <c r="LDM369" s="102"/>
      <c r="LDN369" s="102"/>
      <c r="LDO369" s="102"/>
      <c r="LDP369" s="102"/>
      <c r="LDQ369" s="102"/>
      <c r="LDR369" s="102"/>
      <c r="LDS369" s="102"/>
      <c r="LDT369" s="102"/>
      <c r="LDU369" s="102"/>
      <c r="LDV369" s="102"/>
      <c r="LDW369" s="102"/>
      <c r="LDX369" s="102"/>
      <c r="LDY369" s="102"/>
      <c r="LDZ369" s="102"/>
      <c r="LEA369" s="102"/>
      <c r="LEB369" s="102"/>
      <c r="LEC369" s="102"/>
      <c r="LED369" s="102"/>
      <c r="LEE369" s="102"/>
      <c r="LEF369" s="102"/>
      <c r="LEG369" s="102"/>
      <c r="LEH369" s="102"/>
      <c r="LEI369" s="102"/>
      <c r="LEJ369" s="102"/>
      <c r="LEK369" s="102"/>
      <c r="LEL369" s="102"/>
      <c r="LEM369" s="102"/>
      <c r="LEN369" s="102"/>
      <c r="LEO369" s="102"/>
      <c r="LEP369" s="102"/>
      <c r="LEQ369" s="102"/>
      <c r="LER369" s="102"/>
      <c r="LES369" s="102"/>
      <c r="LET369" s="102"/>
      <c r="LEU369" s="102"/>
      <c r="LEV369" s="102"/>
      <c r="LEW369" s="102"/>
      <c r="LEX369" s="102"/>
      <c r="LEY369" s="102"/>
      <c r="LEZ369" s="102"/>
      <c r="LFA369" s="102"/>
      <c r="LFB369" s="102"/>
      <c r="LFC369" s="102"/>
      <c r="LFD369" s="102"/>
      <c r="LFE369" s="102"/>
      <c r="LFF369" s="102"/>
      <c r="LFG369" s="102"/>
      <c r="LFH369" s="102"/>
      <c r="LFI369" s="102"/>
      <c r="LFJ369" s="102"/>
      <c r="LFK369" s="102"/>
      <c r="LFL369" s="102"/>
      <c r="LFM369" s="102"/>
      <c r="LFN369" s="102"/>
      <c r="LFO369" s="102"/>
      <c r="LFP369" s="102"/>
      <c r="LFQ369" s="102"/>
      <c r="LFR369" s="102"/>
      <c r="LFS369" s="102"/>
      <c r="LFT369" s="102"/>
      <c r="LFU369" s="102"/>
      <c r="LFV369" s="102"/>
      <c r="LFW369" s="102"/>
      <c r="LFX369" s="102"/>
      <c r="LFY369" s="102"/>
      <c r="LFZ369" s="102"/>
      <c r="LGA369" s="102"/>
      <c r="LGB369" s="102"/>
      <c r="LGC369" s="102"/>
      <c r="LGD369" s="102"/>
      <c r="LGE369" s="102"/>
      <c r="LGF369" s="102"/>
      <c r="LGG369" s="102"/>
      <c r="LGH369" s="102"/>
      <c r="LGI369" s="102"/>
      <c r="LGJ369" s="102"/>
      <c r="LGK369" s="102"/>
      <c r="LGL369" s="102"/>
      <c r="LGM369" s="102"/>
      <c r="LGN369" s="102"/>
      <c r="LGO369" s="102"/>
      <c r="LGP369" s="102"/>
      <c r="LGQ369" s="102"/>
      <c r="LGR369" s="102"/>
      <c r="LGS369" s="102"/>
      <c r="LGT369" s="102"/>
      <c r="LGU369" s="102"/>
      <c r="LGV369" s="102"/>
      <c r="LGW369" s="102"/>
      <c r="LGX369" s="102"/>
      <c r="LGY369" s="102"/>
      <c r="LGZ369" s="102"/>
      <c r="LHA369" s="102"/>
      <c r="LHB369" s="102"/>
      <c r="LHC369" s="102"/>
      <c r="LHD369" s="102"/>
      <c r="LHE369" s="102"/>
      <c r="LHF369" s="102"/>
      <c r="LHG369" s="102"/>
      <c r="LHH369" s="102"/>
      <c r="LHI369" s="102"/>
      <c r="LHJ369" s="102"/>
      <c r="LHK369" s="102"/>
      <c r="LHL369" s="102"/>
      <c r="LHM369" s="102"/>
      <c r="LHN369" s="102"/>
      <c r="LHO369" s="102"/>
      <c r="LHP369" s="102"/>
      <c r="LHQ369" s="102"/>
      <c r="LHR369" s="102"/>
      <c r="LHS369" s="102"/>
      <c r="LHT369" s="102"/>
      <c r="LHU369" s="102"/>
      <c r="LHV369" s="102"/>
      <c r="LHW369" s="102"/>
      <c r="LHX369" s="102"/>
      <c r="LHY369" s="102"/>
      <c r="LHZ369" s="102"/>
      <c r="LIA369" s="102"/>
      <c r="LIB369" s="102"/>
      <c r="LIC369" s="102"/>
      <c r="LID369" s="102"/>
      <c r="LIE369" s="102"/>
      <c r="LIF369" s="102"/>
      <c r="LIG369" s="102"/>
      <c r="LIH369" s="102"/>
      <c r="LII369" s="102"/>
      <c r="LIJ369" s="102"/>
      <c r="LIK369" s="102"/>
      <c r="LIL369" s="102"/>
      <c r="LIM369" s="102"/>
      <c r="LIN369" s="102"/>
      <c r="LIO369" s="102"/>
      <c r="LIP369" s="102"/>
      <c r="LIQ369" s="102"/>
      <c r="LIR369" s="102"/>
      <c r="LIS369" s="102"/>
      <c r="LIT369" s="102"/>
      <c r="LIU369" s="102"/>
      <c r="LIV369" s="102"/>
      <c r="LIW369" s="102"/>
      <c r="LIX369" s="102"/>
      <c r="LIY369" s="102"/>
      <c r="LIZ369" s="102"/>
      <c r="LJA369" s="102"/>
      <c r="LJB369" s="102"/>
      <c r="LJC369" s="102"/>
      <c r="LJD369" s="102"/>
      <c r="LJE369" s="102"/>
      <c r="LJF369" s="102"/>
      <c r="LJG369" s="102"/>
      <c r="LJH369" s="102"/>
      <c r="LJI369" s="102"/>
      <c r="LJJ369" s="102"/>
      <c r="LJK369" s="102"/>
      <c r="LJL369" s="102"/>
      <c r="LJM369" s="102"/>
      <c r="LJN369" s="102"/>
      <c r="LJO369" s="102"/>
      <c r="LJP369" s="102"/>
      <c r="LJQ369" s="102"/>
      <c r="LJR369" s="102"/>
      <c r="LJS369" s="102"/>
      <c r="LJT369" s="102"/>
      <c r="LJU369" s="102"/>
      <c r="LJV369" s="102"/>
      <c r="LJW369" s="102"/>
      <c r="LJX369" s="102"/>
      <c r="LJY369" s="102"/>
      <c r="LJZ369" s="102"/>
      <c r="LKA369" s="102"/>
      <c r="LKB369" s="102"/>
      <c r="LKC369" s="102"/>
      <c r="LKD369" s="102"/>
      <c r="LKE369" s="102"/>
      <c r="LKF369" s="102"/>
      <c r="LKG369" s="102"/>
      <c r="LKH369" s="102"/>
      <c r="LKI369" s="102"/>
      <c r="LKJ369" s="102"/>
      <c r="LKK369" s="102"/>
      <c r="LKL369" s="102"/>
      <c r="LKM369" s="102"/>
      <c r="LKN369" s="102"/>
      <c r="LKO369" s="102"/>
      <c r="LKP369" s="102"/>
      <c r="LKQ369" s="102"/>
      <c r="LKR369" s="102"/>
      <c r="LKS369" s="102"/>
      <c r="LKT369" s="102"/>
      <c r="LKU369" s="102"/>
      <c r="LKV369" s="102"/>
      <c r="LKW369" s="102"/>
      <c r="LKX369" s="102"/>
      <c r="LKY369" s="102"/>
      <c r="LKZ369" s="102"/>
      <c r="LLA369" s="102"/>
      <c r="LLB369" s="102"/>
      <c r="LLC369" s="102"/>
      <c r="LLD369" s="102"/>
      <c r="LLE369" s="102"/>
      <c r="LLF369" s="102"/>
      <c r="LLG369" s="102"/>
      <c r="LLH369" s="102"/>
      <c r="LLI369" s="102"/>
      <c r="LLJ369" s="102"/>
      <c r="LLK369" s="102"/>
      <c r="LLL369" s="102"/>
      <c r="LLM369" s="102"/>
      <c r="LLN369" s="102"/>
      <c r="LLO369" s="102"/>
      <c r="LLP369" s="102"/>
      <c r="LLQ369" s="102"/>
      <c r="LLR369" s="102"/>
      <c r="LLS369" s="102"/>
      <c r="LLT369" s="102"/>
      <c r="LLU369" s="102"/>
      <c r="LLV369" s="102"/>
      <c r="LLW369" s="102"/>
      <c r="LLX369" s="102"/>
      <c r="LLY369" s="102"/>
      <c r="LLZ369" s="102"/>
      <c r="LMA369" s="102"/>
      <c r="LMB369" s="102"/>
      <c r="LMC369" s="102"/>
      <c r="LMD369" s="102"/>
      <c r="LME369" s="102"/>
      <c r="LMF369" s="102"/>
      <c r="LMG369" s="102"/>
      <c r="LMH369" s="102"/>
      <c r="LMI369" s="102"/>
      <c r="LMJ369" s="102"/>
      <c r="LMK369" s="102"/>
      <c r="LML369" s="102"/>
      <c r="LMM369" s="102"/>
      <c r="LMN369" s="102"/>
      <c r="LMO369" s="102"/>
      <c r="LMP369" s="102"/>
      <c r="LMQ369" s="102"/>
      <c r="LMR369" s="102"/>
      <c r="LMS369" s="102"/>
      <c r="LMT369" s="102"/>
      <c r="LMU369" s="102"/>
      <c r="LMV369" s="102"/>
      <c r="LMW369" s="102"/>
      <c r="LMX369" s="102"/>
      <c r="LMY369" s="102"/>
      <c r="LMZ369" s="102"/>
      <c r="LNA369" s="102"/>
      <c r="LNB369" s="102"/>
      <c r="LNC369" s="102"/>
      <c r="LND369" s="102"/>
      <c r="LNE369" s="102"/>
      <c r="LNF369" s="102"/>
      <c r="LNG369" s="102"/>
      <c r="LNH369" s="102"/>
      <c r="LNI369" s="102"/>
      <c r="LNJ369" s="102"/>
      <c r="LNK369" s="102"/>
      <c r="LNL369" s="102"/>
      <c r="LNM369" s="102"/>
      <c r="LNN369" s="102"/>
      <c r="LNO369" s="102"/>
      <c r="LNP369" s="102"/>
      <c r="LNQ369" s="102"/>
      <c r="LNR369" s="102"/>
      <c r="LNS369" s="102"/>
      <c r="LNT369" s="102"/>
      <c r="LNU369" s="102"/>
      <c r="LNV369" s="102"/>
      <c r="LNW369" s="102"/>
      <c r="LNX369" s="102"/>
      <c r="LNY369" s="102"/>
      <c r="LNZ369" s="102"/>
      <c r="LOA369" s="102"/>
      <c r="LOB369" s="102"/>
      <c r="LOC369" s="102"/>
      <c r="LOD369" s="102"/>
      <c r="LOE369" s="102"/>
      <c r="LOF369" s="102"/>
      <c r="LOG369" s="102"/>
      <c r="LOH369" s="102"/>
      <c r="LOI369" s="102"/>
      <c r="LOJ369" s="102"/>
      <c r="LOK369" s="102"/>
      <c r="LOL369" s="102"/>
      <c r="LOM369" s="102"/>
      <c r="LON369" s="102"/>
      <c r="LOO369" s="102"/>
      <c r="LOP369" s="102"/>
      <c r="LOQ369" s="102"/>
      <c r="LOR369" s="102"/>
      <c r="LOS369" s="102"/>
      <c r="LOT369" s="102"/>
      <c r="LOU369" s="102"/>
      <c r="LOV369" s="102"/>
      <c r="LOW369" s="102"/>
      <c r="LOX369" s="102"/>
      <c r="LOY369" s="102"/>
      <c r="LOZ369" s="102"/>
      <c r="LPA369" s="102"/>
      <c r="LPB369" s="102"/>
      <c r="LPC369" s="102"/>
      <c r="LPD369" s="102"/>
      <c r="LPE369" s="102"/>
      <c r="LPF369" s="102"/>
      <c r="LPG369" s="102"/>
      <c r="LPH369" s="102"/>
      <c r="LPI369" s="102"/>
      <c r="LPJ369" s="102"/>
      <c r="LPK369" s="102"/>
      <c r="LPL369" s="102"/>
      <c r="LPM369" s="102"/>
      <c r="LPN369" s="102"/>
      <c r="LPO369" s="102"/>
      <c r="LPP369" s="102"/>
      <c r="LPQ369" s="102"/>
      <c r="LPR369" s="102"/>
      <c r="LPS369" s="102"/>
      <c r="LPT369" s="102"/>
      <c r="LPU369" s="102"/>
      <c r="LPV369" s="102"/>
      <c r="LPW369" s="102"/>
      <c r="LPX369" s="102"/>
      <c r="LPY369" s="102"/>
      <c r="LPZ369" s="102"/>
      <c r="LQA369" s="102"/>
      <c r="LQB369" s="102"/>
      <c r="LQC369" s="102"/>
      <c r="LQD369" s="102"/>
      <c r="LQE369" s="102"/>
      <c r="LQF369" s="102"/>
      <c r="LQG369" s="102"/>
      <c r="LQH369" s="102"/>
      <c r="LQI369" s="102"/>
      <c r="LQJ369" s="102"/>
      <c r="LQK369" s="102"/>
      <c r="LQL369" s="102"/>
      <c r="LQM369" s="102"/>
      <c r="LQN369" s="102"/>
      <c r="LQO369" s="102"/>
      <c r="LQP369" s="102"/>
      <c r="LQQ369" s="102"/>
      <c r="LQR369" s="102"/>
      <c r="LQS369" s="102"/>
      <c r="LQT369" s="102"/>
      <c r="LQU369" s="102"/>
      <c r="LQV369" s="102"/>
      <c r="LQW369" s="102"/>
      <c r="LQX369" s="102"/>
      <c r="LQY369" s="102"/>
      <c r="LQZ369" s="102"/>
      <c r="LRA369" s="102"/>
      <c r="LRB369" s="102"/>
      <c r="LRC369" s="102"/>
      <c r="LRD369" s="102"/>
      <c r="LRE369" s="102"/>
      <c r="LRF369" s="102"/>
      <c r="LRG369" s="102"/>
      <c r="LRH369" s="102"/>
      <c r="LRI369" s="102"/>
      <c r="LRJ369" s="102"/>
      <c r="LRK369" s="102"/>
      <c r="LRL369" s="102"/>
      <c r="LRM369" s="102"/>
      <c r="LRN369" s="102"/>
      <c r="LRO369" s="102"/>
      <c r="LRP369" s="102"/>
      <c r="LRQ369" s="102"/>
      <c r="LRR369" s="102"/>
      <c r="LRS369" s="102"/>
      <c r="LRT369" s="102"/>
      <c r="LRU369" s="102"/>
      <c r="LRV369" s="102"/>
      <c r="LRW369" s="102"/>
      <c r="LRX369" s="102"/>
      <c r="LRY369" s="102"/>
      <c r="LRZ369" s="102"/>
      <c r="LSA369" s="102"/>
      <c r="LSB369" s="102"/>
      <c r="LSC369" s="102"/>
      <c r="LSD369" s="102"/>
      <c r="LSE369" s="102"/>
      <c r="LSF369" s="102"/>
      <c r="LSG369" s="102"/>
      <c r="LSH369" s="102"/>
      <c r="LSI369" s="102"/>
      <c r="LSJ369" s="102"/>
      <c r="LSK369" s="102"/>
      <c r="LSL369" s="102"/>
      <c r="LSM369" s="102"/>
      <c r="LSN369" s="102"/>
      <c r="LSO369" s="102"/>
      <c r="LSP369" s="102"/>
      <c r="LSQ369" s="102"/>
      <c r="LSR369" s="102"/>
      <c r="LSS369" s="102"/>
      <c r="LST369" s="102"/>
      <c r="LSU369" s="102"/>
      <c r="LSV369" s="102"/>
      <c r="LSW369" s="102"/>
      <c r="LSX369" s="102"/>
      <c r="LSY369" s="102"/>
      <c r="LSZ369" s="102"/>
      <c r="LTA369" s="102"/>
      <c r="LTB369" s="102"/>
      <c r="LTC369" s="102"/>
      <c r="LTD369" s="102"/>
      <c r="LTE369" s="102"/>
      <c r="LTF369" s="102"/>
      <c r="LTG369" s="102"/>
      <c r="LTH369" s="102"/>
      <c r="LTI369" s="102"/>
      <c r="LTJ369" s="102"/>
      <c r="LTK369" s="102"/>
      <c r="LTL369" s="102"/>
      <c r="LTM369" s="102"/>
      <c r="LTN369" s="102"/>
      <c r="LTO369" s="102"/>
      <c r="LTP369" s="102"/>
      <c r="LTQ369" s="102"/>
      <c r="LTR369" s="102"/>
      <c r="LTS369" s="102"/>
      <c r="LTT369" s="102"/>
      <c r="LTU369" s="102"/>
      <c r="LTV369" s="102"/>
      <c r="LTW369" s="102"/>
      <c r="LTX369" s="102"/>
      <c r="LTY369" s="102"/>
      <c r="LTZ369" s="102"/>
      <c r="LUA369" s="102"/>
      <c r="LUB369" s="102"/>
      <c r="LUC369" s="102"/>
      <c r="LUD369" s="102"/>
      <c r="LUE369" s="102"/>
      <c r="LUF369" s="102"/>
      <c r="LUG369" s="102"/>
      <c r="LUH369" s="102"/>
      <c r="LUI369" s="102"/>
      <c r="LUJ369" s="102"/>
      <c r="LUK369" s="102"/>
      <c r="LUL369" s="102"/>
      <c r="LUM369" s="102"/>
      <c r="LUN369" s="102"/>
      <c r="LUO369" s="102"/>
      <c r="LUP369" s="102"/>
      <c r="LUQ369" s="102"/>
      <c r="LUR369" s="102"/>
      <c r="LUS369" s="102"/>
      <c r="LUT369" s="102"/>
      <c r="LUU369" s="102"/>
      <c r="LUV369" s="102"/>
      <c r="LUW369" s="102"/>
      <c r="LUX369" s="102"/>
      <c r="LUY369" s="102"/>
      <c r="LUZ369" s="102"/>
      <c r="LVA369" s="102"/>
      <c r="LVB369" s="102"/>
      <c r="LVC369" s="102"/>
      <c r="LVD369" s="102"/>
      <c r="LVE369" s="102"/>
      <c r="LVF369" s="102"/>
      <c r="LVG369" s="102"/>
      <c r="LVH369" s="102"/>
      <c r="LVI369" s="102"/>
      <c r="LVJ369" s="102"/>
      <c r="LVK369" s="102"/>
      <c r="LVL369" s="102"/>
      <c r="LVM369" s="102"/>
      <c r="LVN369" s="102"/>
      <c r="LVO369" s="102"/>
      <c r="LVP369" s="102"/>
      <c r="LVQ369" s="102"/>
      <c r="LVR369" s="102"/>
      <c r="LVS369" s="102"/>
      <c r="LVT369" s="102"/>
      <c r="LVU369" s="102"/>
      <c r="LVV369" s="102"/>
      <c r="LVW369" s="102"/>
      <c r="LVX369" s="102"/>
      <c r="LVY369" s="102"/>
      <c r="LVZ369" s="102"/>
      <c r="LWA369" s="102"/>
      <c r="LWB369" s="102"/>
      <c r="LWC369" s="102"/>
      <c r="LWD369" s="102"/>
      <c r="LWE369" s="102"/>
      <c r="LWF369" s="102"/>
      <c r="LWG369" s="102"/>
      <c r="LWH369" s="102"/>
      <c r="LWI369" s="102"/>
      <c r="LWJ369" s="102"/>
      <c r="LWK369" s="102"/>
      <c r="LWL369" s="102"/>
      <c r="LWM369" s="102"/>
      <c r="LWN369" s="102"/>
      <c r="LWO369" s="102"/>
      <c r="LWP369" s="102"/>
      <c r="LWQ369" s="102"/>
      <c r="LWR369" s="102"/>
      <c r="LWS369" s="102"/>
      <c r="LWT369" s="102"/>
      <c r="LWU369" s="102"/>
      <c r="LWV369" s="102"/>
      <c r="LWW369" s="102"/>
      <c r="LWX369" s="102"/>
      <c r="LWY369" s="102"/>
      <c r="LWZ369" s="102"/>
      <c r="LXA369" s="102"/>
      <c r="LXB369" s="102"/>
      <c r="LXC369" s="102"/>
      <c r="LXD369" s="102"/>
      <c r="LXE369" s="102"/>
      <c r="LXF369" s="102"/>
      <c r="LXG369" s="102"/>
      <c r="LXH369" s="102"/>
      <c r="LXI369" s="102"/>
      <c r="LXJ369" s="102"/>
      <c r="LXK369" s="102"/>
      <c r="LXL369" s="102"/>
      <c r="LXM369" s="102"/>
      <c r="LXN369" s="102"/>
      <c r="LXO369" s="102"/>
      <c r="LXP369" s="102"/>
      <c r="LXQ369" s="102"/>
      <c r="LXR369" s="102"/>
      <c r="LXS369" s="102"/>
      <c r="LXT369" s="102"/>
      <c r="LXU369" s="102"/>
      <c r="LXV369" s="102"/>
      <c r="LXW369" s="102"/>
      <c r="LXX369" s="102"/>
      <c r="LXY369" s="102"/>
      <c r="LXZ369" s="102"/>
      <c r="LYA369" s="102"/>
      <c r="LYB369" s="102"/>
      <c r="LYC369" s="102"/>
      <c r="LYD369" s="102"/>
      <c r="LYE369" s="102"/>
      <c r="LYF369" s="102"/>
      <c r="LYG369" s="102"/>
      <c r="LYH369" s="102"/>
      <c r="LYI369" s="102"/>
      <c r="LYJ369" s="102"/>
      <c r="LYK369" s="102"/>
      <c r="LYL369" s="102"/>
      <c r="LYM369" s="102"/>
      <c r="LYN369" s="102"/>
      <c r="LYO369" s="102"/>
      <c r="LYP369" s="102"/>
      <c r="LYQ369" s="102"/>
      <c r="LYR369" s="102"/>
      <c r="LYS369" s="102"/>
      <c r="LYT369" s="102"/>
      <c r="LYU369" s="102"/>
      <c r="LYV369" s="102"/>
      <c r="LYW369" s="102"/>
      <c r="LYX369" s="102"/>
      <c r="LYY369" s="102"/>
      <c r="LYZ369" s="102"/>
      <c r="LZA369" s="102"/>
      <c r="LZB369" s="102"/>
      <c r="LZC369" s="102"/>
      <c r="LZD369" s="102"/>
      <c r="LZE369" s="102"/>
      <c r="LZF369" s="102"/>
      <c r="LZG369" s="102"/>
      <c r="LZH369" s="102"/>
      <c r="LZI369" s="102"/>
      <c r="LZJ369" s="102"/>
      <c r="LZK369" s="102"/>
      <c r="LZL369" s="102"/>
      <c r="LZM369" s="102"/>
      <c r="LZN369" s="102"/>
      <c r="LZO369" s="102"/>
      <c r="LZP369" s="102"/>
      <c r="LZQ369" s="102"/>
      <c r="LZR369" s="102"/>
      <c r="LZS369" s="102"/>
      <c r="LZT369" s="102"/>
      <c r="LZU369" s="102"/>
      <c r="LZV369" s="102"/>
      <c r="LZW369" s="102"/>
      <c r="LZX369" s="102"/>
      <c r="LZY369" s="102"/>
      <c r="LZZ369" s="102"/>
      <c r="MAA369" s="102"/>
      <c r="MAB369" s="102"/>
      <c r="MAC369" s="102"/>
      <c r="MAD369" s="102"/>
      <c r="MAE369" s="102"/>
      <c r="MAF369" s="102"/>
      <c r="MAG369" s="102"/>
      <c r="MAH369" s="102"/>
      <c r="MAI369" s="102"/>
      <c r="MAJ369" s="102"/>
      <c r="MAK369" s="102"/>
      <c r="MAL369" s="102"/>
      <c r="MAM369" s="102"/>
      <c r="MAN369" s="102"/>
      <c r="MAO369" s="102"/>
      <c r="MAP369" s="102"/>
      <c r="MAQ369" s="102"/>
      <c r="MAR369" s="102"/>
      <c r="MAS369" s="102"/>
      <c r="MAT369" s="102"/>
      <c r="MAU369" s="102"/>
      <c r="MAV369" s="102"/>
      <c r="MAW369" s="102"/>
      <c r="MAX369" s="102"/>
      <c r="MAY369" s="102"/>
      <c r="MAZ369" s="102"/>
      <c r="MBA369" s="102"/>
      <c r="MBB369" s="102"/>
      <c r="MBC369" s="102"/>
      <c r="MBD369" s="102"/>
      <c r="MBE369" s="102"/>
      <c r="MBF369" s="102"/>
      <c r="MBG369" s="102"/>
      <c r="MBH369" s="102"/>
      <c r="MBI369" s="102"/>
      <c r="MBJ369" s="102"/>
      <c r="MBK369" s="102"/>
      <c r="MBL369" s="102"/>
      <c r="MBM369" s="102"/>
      <c r="MBN369" s="102"/>
      <c r="MBO369" s="102"/>
      <c r="MBP369" s="102"/>
      <c r="MBQ369" s="102"/>
      <c r="MBR369" s="102"/>
      <c r="MBS369" s="102"/>
      <c r="MBT369" s="102"/>
      <c r="MBU369" s="102"/>
      <c r="MBV369" s="102"/>
      <c r="MBW369" s="102"/>
      <c r="MBX369" s="102"/>
      <c r="MBY369" s="102"/>
      <c r="MBZ369" s="102"/>
      <c r="MCA369" s="102"/>
      <c r="MCB369" s="102"/>
      <c r="MCC369" s="102"/>
      <c r="MCD369" s="102"/>
      <c r="MCE369" s="102"/>
      <c r="MCF369" s="102"/>
      <c r="MCG369" s="102"/>
      <c r="MCH369" s="102"/>
      <c r="MCI369" s="102"/>
      <c r="MCJ369" s="102"/>
      <c r="MCK369" s="102"/>
      <c r="MCL369" s="102"/>
      <c r="MCM369" s="102"/>
      <c r="MCN369" s="102"/>
      <c r="MCO369" s="102"/>
      <c r="MCP369" s="102"/>
      <c r="MCQ369" s="102"/>
      <c r="MCR369" s="102"/>
      <c r="MCS369" s="102"/>
      <c r="MCT369" s="102"/>
      <c r="MCU369" s="102"/>
      <c r="MCV369" s="102"/>
      <c r="MCW369" s="102"/>
      <c r="MCX369" s="102"/>
      <c r="MCY369" s="102"/>
      <c r="MCZ369" s="102"/>
      <c r="MDA369" s="102"/>
      <c r="MDB369" s="102"/>
      <c r="MDC369" s="102"/>
      <c r="MDD369" s="102"/>
      <c r="MDE369" s="102"/>
      <c r="MDF369" s="102"/>
      <c r="MDG369" s="102"/>
      <c r="MDH369" s="102"/>
      <c r="MDI369" s="102"/>
      <c r="MDJ369" s="102"/>
      <c r="MDK369" s="102"/>
      <c r="MDL369" s="102"/>
      <c r="MDM369" s="102"/>
      <c r="MDN369" s="102"/>
      <c r="MDO369" s="102"/>
      <c r="MDP369" s="102"/>
      <c r="MDQ369" s="102"/>
      <c r="MDR369" s="102"/>
      <c r="MDS369" s="102"/>
      <c r="MDT369" s="102"/>
      <c r="MDU369" s="102"/>
      <c r="MDV369" s="102"/>
      <c r="MDW369" s="102"/>
      <c r="MDX369" s="102"/>
      <c r="MDY369" s="102"/>
      <c r="MDZ369" s="102"/>
      <c r="MEA369" s="102"/>
      <c r="MEB369" s="102"/>
      <c r="MEC369" s="102"/>
      <c r="MED369" s="102"/>
      <c r="MEE369" s="102"/>
      <c r="MEF369" s="102"/>
      <c r="MEG369" s="102"/>
      <c r="MEH369" s="102"/>
      <c r="MEI369" s="102"/>
      <c r="MEJ369" s="102"/>
      <c r="MEK369" s="102"/>
      <c r="MEL369" s="102"/>
      <c r="MEM369" s="102"/>
      <c r="MEN369" s="102"/>
      <c r="MEO369" s="102"/>
      <c r="MEP369" s="102"/>
      <c r="MEQ369" s="102"/>
      <c r="MER369" s="102"/>
      <c r="MES369" s="102"/>
      <c r="MET369" s="102"/>
      <c r="MEU369" s="102"/>
      <c r="MEV369" s="102"/>
      <c r="MEW369" s="102"/>
      <c r="MEX369" s="102"/>
      <c r="MEY369" s="102"/>
      <c r="MEZ369" s="102"/>
      <c r="MFA369" s="102"/>
      <c r="MFB369" s="102"/>
      <c r="MFC369" s="102"/>
      <c r="MFD369" s="102"/>
      <c r="MFE369" s="102"/>
      <c r="MFF369" s="102"/>
      <c r="MFG369" s="102"/>
      <c r="MFH369" s="102"/>
      <c r="MFI369" s="102"/>
      <c r="MFJ369" s="102"/>
      <c r="MFK369" s="102"/>
      <c r="MFL369" s="102"/>
      <c r="MFM369" s="102"/>
      <c r="MFN369" s="102"/>
      <c r="MFO369" s="102"/>
      <c r="MFP369" s="102"/>
      <c r="MFQ369" s="102"/>
      <c r="MFR369" s="102"/>
      <c r="MFS369" s="102"/>
      <c r="MFT369" s="102"/>
      <c r="MFU369" s="102"/>
      <c r="MFV369" s="102"/>
      <c r="MFW369" s="102"/>
      <c r="MFX369" s="102"/>
      <c r="MFY369" s="102"/>
      <c r="MFZ369" s="102"/>
      <c r="MGA369" s="102"/>
      <c r="MGB369" s="102"/>
      <c r="MGC369" s="102"/>
      <c r="MGD369" s="102"/>
      <c r="MGE369" s="102"/>
      <c r="MGF369" s="102"/>
      <c r="MGG369" s="102"/>
      <c r="MGH369" s="102"/>
      <c r="MGI369" s="102"/>
      <c r="MGJ369" s="102"/>
      <c r="MGK369" s="102"/>
      <c r="MGL369" s="102"/>
      <c r="MGM369" s="102"/>
      <c r="MGN369" s="102"/>
      <c r="MGO369" s="102"/>
      <c r="MGP369" s="102"/>
      <c r="MGQ369" s="102"/>
      <c r="MGR369" s="102"/>
      <c r="MGS369" s="102"/>
      <c r="MGT369" s="102"/>
      <c r="MGU369" s="102"/>
      <c r="MGV369" s="102"/>
      <c r="MGW369" s="102"/>
      <c r="MGX369" s="102"/>
      <c r="MGY369" s="102"/>
      <c r="MGZ369" s="102"/>
      <c r="MHA369" s="102"/>
      <c r="MHB369" s="102"/>
      <c r="MHC369" s="102"/>
      <c r="MHD369" s="102"/>
      <c r="MHE369" s="102"/>
      <c r="MHF369" s="102"/>
      <c r="MHG369" s="102"/>
      <c r="MHH369" s="102"/>
      <c r="MHI369" s="102"/>
      <c r="MHJ369" s="102"/>
      <c r="MHK369" s="102"/>
      <c r="MHL369" s="102"/>
      <c r="MHM369" s="102"/>
      <c r="MHN369" s="102"/>
      <c r="MHO369" s="102"/>
      <c r="MHP369" s="102"/>
      <c r="MHQ369" s="102"/>
      <c r="MHR369" s="102"/>
      <c r="MHS369" s="102"/>
      <c r="MHT369" s="102"/>
      <c r="MHU369" s="102"/>
      <c r="MHV369" s="102"/>
      <c r="MHW369" s="102"/>
      <c r="MHX369" s="102"/>
      <c r="MHY369" s="102"/>
      <c r="MHZ369" s="102"/>
      <c r="MIA369" s="102"/>
      <c r="MIB369" s="102"/>
      <c r="MIC369" s="102"/>
      <c r="MID369" s="102"/>
      <c r="MIE369" s="102"/>
      <c r="MIF369" s="102"/>
      <c r="MIG369" s="102"/>
      <c r="MIH369" s="102"/>
      <c r="MII369" s="102"/>
      <c r="MIJ369" s="102"/>
      <c r="MIK369" s="102"/>
      <c r="MIL369" s="102"/>
      <c r="MIM369" s="102"/>
      <c r="MIN369" s="102"/>
      <c r="MIO369" s="102"/>
      <c r="MIP369" s="102"/>
      <c r="MIQ369" s="102"/>
      <c r="MIR369" s="102"/>
      <c r="MIS369" s="102"/>
      <c r="MIT369" s="102"/>
      <c r="MIU369" s="102"/>
      <c r="MIV369" s="102"/>
      <c r="MIW369" s="102"/>
      <c r="MIX369" s="102"/>
      <c r="MIY369" s="102"/>
      <c r="MIZ369" s="102"/>
      <c r="MJA369" s="102"/>
      <c r="MJB369" s="102"/>
      <c r="MJC369" s="102"/>
      <c r="MJD369" s="102"/>
      <c r="MJE369" s="102"/>
      <c r="MJF369" s="102"/>
      <c r="MJG369" s="102"/>
      <c r="MJH369" s="102"/>
      <c r="MJI369" s="102"/>
      <c r="MJJ369" s="102"/>
      <c r="MJK369" s="102"/>
      <c r="MJL369" s="102"/>
      <c r="MJM369" s="102"/>
      <c r="MJN369" s="102"/>
      <c r="MJO369" s="102"/>
      <c r="MJP369" s="102"/>
      <c r="MJQ369" s="102"/>
      <c r="MJR369" s="102"/>
      <c r="MJS369" s="102"/>
      <c r="MJT369" s="102"/>
      <c r="MJU369" s="102"/>
      <c r="MJV369" s="102"/>
      <c r="MJW369" s="102"/>
      <c r="MJX369" s="102"/>
      <c r="MJY369" s="102"/>
      <c r="MJZ369" s="102"/>
      <c r="MKA369" s="102"/>
      <c r="MKB369" s="102"/>
      <c r="MKC369" s="102"/>
      <c r="MKD369" s="102"/>
      <c r="MKE369" s="102"/>
      <c r="MKF369" s="102"/>
      <c r="MKG369" s="102"/>
      <c r="MKH369" s="102"/>
      <c r="MKI369" s="102"/>
      <c r="MKJ369" s="102"/>
      <c r="MKK369" s="102"/>
      <c r="MKL369" s="102"/>
      <c r="MKM369" s="102"/>
      <c r="MKN369" s="102"/>
      <c r="MKO369" s="102"/>
      <c r="MKP369" s="102"/>
      <c r="MKQ369" s="102"/>
      <c r="MKR369" s="102"/>
      <c r="MKS369" s="102"/>
      <c r="MKT369" s="102"/>
      <c r="MKU369" s="102"/>
      <c r="MKV369" s="102"/>
      <c r="MKW369" s="102"/>
      <c r="MKX369" s="102"/>
      <c r="MKY369" s="102"/>
      <c r="MKZ369" s="102"/>
      <c r="MLA369" s="102"/>
      <c r="MLB369" s="102"/>
      <c r="MLC369" s="102"/>
      <c r="MLD369" s="102"/>
      <c r="MLE369" s="102"/>
      <c r="MLF369" s="102"/>
      <c r="MLG369" s="102"/>
      <c r="MLH369" s="102"/>
      <c r="MLI369" s="102"/>
      <c r="MLJ369" s="102"/>
      <c r="MLK369" s="102"/>
      <c r="MLL369" s="102"/>
      <c r="MLM369" s="102"/>
      <c r="MLN369" s="102"/>
      <c r="MLO369" s="102"/>
      <c r="MLP369" s="102"/>
      <c r="MLQ369" s="102"/>
      <c r="MLR369" s="102"/>
      <c r="MLS369" s="102"/>
      <c r="MLT369" s="102"/>
      <c r="MLU369" s="102"/>
      <c r="MLV369" s="102"/>
      <c r="MLW369" s="102"/>
      <c r="MLX369" s="102"/>
      <c r="MLY369" s="102"/>
      <c r="MLZ369" s="102"/>
      <c r="MMA369" s="102"/>
      <c r="MMB369" s="102"/>
      <c r="MMC369" s="102"/>
      <c r="MMD369" s="102"/>
      <c r="MME369" s="102"/>
      <c r="MMF369" s="102"/>
      <c r="MMG369" s="102"/>
      <c r="MMH369" s="102"/>
      <c r="MMI369" s="102"/>
      <c r="MMJ369" s="102"/>
      <c r="MMK369" s="102"/>
      <c r="MML369" s="102"/>
      <c r="MMM369" s="102"/>
      <c r="MMN369" s="102"/>
      <c r="MMO369" s="102"/>
      <c r="MMP369" s="102"/>
      <c r="MMQ369" s="102"/>
      <c r="MMR369" s="102"/>
      <c r="MMS369" s="102"/>
      <c r="MMT369" s="102"/>
      <c r="MMU369" s="102"/>
      <c r="MMV369" s="102"/>
      <c r="MMW369" s="102"/>
      <c r="MMX369" s="102"/>
      <c r="MMY369" s="102"/>
      <c r="MMZ369" s="102"/>
      <c r="MNA369" s="102"/>
      <c r="MNB369" s="102"/>
      <c r="MNC369" s="102"/>
      <c r="MND369" s="102"/>
      <c r="MNE369" s="102"/>
      <c r="MNF369" s="102"/>
      <c r="MNG369" s="102"/>
      <c r="MNH369" s="102"/>
      <c r="MNI369" s="102"/>
      <c r="MNJ369" s="102"/>
      <c r="MNK369" s="102"/>
      <c r="MNL369" s="102"/>
      <c r="MNM369" s="102"/>
      <c r="MNN369" s="102"/>
      <c r="MNO369" s="102"/>
      <c r="MNP369" s="102"/>
      <c r="MNQ369" s="102"/>
      <c r="MNR369" s="102"/>
      <c r="MNS369" s="102"/>
      <c r="MNT369" s="102"/>
      <c r="MNU369" s="102"/>
      <c r="MNV369" s="102"/>
      <c r="MNW369" s="102"/>
      <c r="MNX369" s="102"/>
      <c r="MNY369" s="102"/>
      <c r="MNZ369" s="102"/>
      <c r="MOA369" s="102"/>
      <c r="MOB369" s="102"/>
      <c r="MOC369" s="102"/>
      <c r="MOD369" s="102"/>
      <c r="MOE369" s="102"/>
      <c r="MOF369" s="102"/>
      <c r="MOG369" s="102"/>
      <c r="MOH369" s="102"/>
      <c r="MOI369" s="102"/>
      <c r="MOJ369" s="102"/>
      <c r="MOK369" s="102"/>
      <c r="MOL369" s="102"/>
      <c r="MOM369" s="102"/>
      <c r="MON369" s="102"/>
      <c r="MOO369" s="102"/>
      <c r="MOP369" s="102"/>
      <c r="MOQ369" s="102"/>
      <c r="MOR369" s="102"/>
      <c r="MOS369" s="102"/>
      <c r="MOT369" s="102"/>
      <c r="MOU369" s="102"/>
      <c r="MOV369" s="102"/>
      <c r="MOW369" s="102"/>
      <c r="MOX369" s="102"/>
      <c r="MOY369" s="102"/>
      <c r="MOZ369" s="102"/>
      <c r="MPA369" s="102"/>
      <c r="MPB369" s="102"/>
      <c r="MPC369" s="102"/>
      <c r="MPD369" s="102"/>
      <c r="MPE369" s="102"/>
      <c r="MPF369" s="102"/>
      <c r="MPG369" s="102"/>
      <c r="MPH369" s="102"/>
      <c r="MPI369" s="102"/>
      <c r="MPJ369" s="102"/>
      <c r="MPK369" s="102"/>
      <c r="MPL369" s="102"/>
      <c r="MPM369" s="102"/>
      <c r="MPN369" s="102"/>
      <c r="MPO369" s="102"/>
      <c r="MPP369" s="102"/>
      <c r="MPQ369" s="102"/>
      <c r="MPR369" s="102"/>
      <c r="MPS369" s="102"/>
      <c r="MPT369" s="102"/>
      <c r="MPU369" s="102"/>
      <c r="MPV369" s="102"/>
      <c r="MPW369" s="102"/>
      <c r="MPX369" s="102"/>
      <c r="MPY369" s="102"/>
      <c r="MPZ369" s="102"/>
      <c r="MQA369" s="102"/>
      <c r="MQB369" s="102"/>
      <c r="MQC369" s="102"/>
      <c r="MQD369" s="102"/>
      <c r="MQE369" s="102"/>
      <c r="MQF369" s="102"/>
      <c r="MQG369" s="102"/>
      <c r="MQH369" s="102"/>
      <c r="MQI369" s="102"/>
      <c r="MQJ369" s="102"/>
      <c r="MQK369" s="102"/>
      <c r="MQL369" s="102"/>
      <c r="MQM369" s="102"/>
      <c r="MQN369" s="102"/>
      <c r="MQO369" s="102"/>
      <c r="MQP369" s="102"/>
      <c r="MQQ369" s="102"/>
      <c r="MQR369" s="102"/>
      <c r="MQS369" s="102"/>
      <c r="MQT369" s="102"/>
      <c r="MQU369" s="102"/>
      <c r="MQV369" s="102"/>
      <c r="MQW369" s="102"/>
      <c r="MQX369" s="102"/>
      <c r="MQY369" s="102"/>
      <c r="MQZ369" s="102"/>
      <c r="MRA369" s="102"/>
      <c r="MRB369" s="102"/>
      <c r="MRC369" s="102"/>
      <c r="MRD369" s="102"/>
      <c r="MRE369" s="102"/>
      <c r="MRF369" s="102"/>
      <c r="MRG369" s="102"/>
      <c r="MRH369" s="102"/>
      <c r="MRI369" s="102"/>
      <c r="MRJ369" s="102"/>
      <c r="MRK369" s="102"/>
      <c r="MRL369" s="102"/>
      <c r="MRM369" s="102"/>
      <c r="MRN369" s="102"/>
      <c r="MRO369" s="102"/>
      <c r="MRP369" s="102"/>
      <c r="MRQ369" s="102"/>
      <c r="MRR369" s="102"/>
      <c r="MRS369" s="102"/>
      <c r="MRT369" s="102"/>
      <c r="MRU369" s="102"/>
      <c r="MRV369" s="102"/>
      <c r="MRW369" s="102"/>
      <c r="MRX369" s="102"/>
      <c r="MRY369" s="102"/>
      <c r="MRZ369" s="102"/>
      <c r="MSA369" s="102"/>
      <c r="MSB369" s="102"/>
      <c r="MSC369" s="102"/>
      <c r="MSD369" s="102"/>
      <c r="MSE369" s="102"/>
      <c r="MSF369" s="102"/>
      <c r="MSG369" s="102"/>
      <c r="MSH369" s="102"/>
      <c r="MSI369" s="102"/>
      <c r="MSJ369" s="102"/>
      <c r="MSK369" s="102"/>
      <c r="MSL369" s="102"/>
      <c r="MSM369" s="102"/>
      <c r="MSN369" s="102"/>
      <c r="MSO369" s="102"/>
      <c r="MSP369" s="102"/>
      <c r="MSQ369" s="102"/>
      <c r="MSR369" s="102"/>
      <c r="MSS369" s="102"/>
      <c r="MST369" s="102"/>
      <c r="MSU369" s="102"/>
      <c r="MSV369" s="102"/>
      <c r="MSW369" s="102"/>
      <c r="MSX369" s="102"/>
      <c r="MSY369" s="102"/>
      <c r="MSZ369" s="102"/>
      <c r="MTA369" s="102"/>
      <c r="MTB369" s="102"/>
      <c r="MTC369" s="102"/>
      <c r="MTD369" s="102"/>
      <c r="MTE369" s="102"/>
      <c r="MTF369" s="102"/>
      <c r="MTG369" s="102"/>
      <c r="MTH369" s="102"/>
      <c r="MTI369" s="102"/>
      <c r="MTJ369" s="102"/>
      <c r="MTK369" s="102"/>
      <c r="MTL369" s="102"/>
      <c r="MTM369" s="102"/>
      <c r="MTN369" s="102"/>
      <c r="MTO369" s="102"/>
      <c r="MTP369" s="102"/>
      <c r="MTQ369" s="102"/>
      <c r="MTR369" s="102"/>
      <c r="MTS369" s="102"/>
      <c r="MTT369" s="102"/>
      <c r="MTU369" s="102"/>
      <c r="MTV369" s="102"/>
      <c r="MTW369" s="102"/>
      <c r="MTX369" s="102"/>
      <c r="MTY369" s="102"/>
      <c r="MTZ369" s="102"/>
      <c r="MUA369" s="102"/>
      <c r="MUB369" s="102"/>
      <c r="MUC369" s="102"/>
      <c r="MUD369" s="102"/>
      <c r="MUE369" s="102"/>
      <c r="MUF369" s="102"/>
      <c r="MUG369" s="102"/>
      <c r="MUH369" s="102"/>
      <c r="MUI369" s="102"/>
      <c r="MUJ369" s="102"/>
      <c r="MUK369" s="102"/>
      <c r="MUL369" s="102"/>
      <c r="MUM369" s="102"/>
      <c r="MUN369" s="102"/>
      <c r="MUO369" s="102"/>
      <c r="MUP369" s="102"/>
      <c r="MUQ369" s="102"/>
      <c r="MUR369" s="102"/>
      <c r="MUS369" s="102"/>
      <c r="MUT369" s="102"/>
      <c r="MUU369" s="102"/>
      <c r="MUV369" s="102"/>
      <c r="MUW369" s="102"/>
      <c r="MUX369" s="102"/>
      <c r="MUY369" s="102"/>
      <c r="MUZ369" s="102"/>
      <c r="MVA369" s="102"/>
      <c r="MVB369" s="102"/>
      <c r="MVC369" s="102"/>
      <c r="MVD369" s="102"/>
      <c r="MVE369" s="102"/>
      <c r="MVF369" s="102"/>
      <c r="MVG369" s="102"/>
      <c r="MVH369" s="102"/>
      <c r="MVI369" s="102"/>
      <c r="MVJ369" s="102"/>
      <c r="MVK369" s="102"/>
      <c r="MVL369" s="102"/>
      <c r="MVM369" s="102"/>
      <c r="MVN369" s="102"/>
      <c r="MVO369" s="102"/>
      <c r="MVP369" s="102"/>
      <c r="MVQ369" s="102"/>
      <c r="MVR369" s="102"/>
      <c r="MVS369" s="102"/>
      <c r="MVT369" s="102"/>
      <c r="MVU369" s="102"/>
      <c r="MVV369" s="102"/>
      <c r="MVW369" s="102"/>
      <c r="MVX369" s="102"/>
      <c r="MVY369" s="102"/>
      <c r="MVZ369" s="102"/>
      <c r="MWA369" s="102"/>
      <c r="MWB369" s="102"/>
      <c r="MWC369" s="102"/>
      <c r="MWD369" s="102"/>
      <c r="MWE369" s="102"/>
      <c r="MWF369" s="102"/>
      <c r="MWG369" s="102"/>
      <c r="MWH369" s="102"/>
      <c r="MWI369" s="102"/>
      <c r="MWJ369" s="102"/>
      <c r="MWK369" s="102"/>
      <c r="MWL369" s="102"/>
      <c r="MWM369" s="102"/>
      <c r="MWN369" s="102"/>
      <c r="MWO369" s="102"/>
      <c r="MWP369" s="102"/>
      <c r="MWQ369" s="102"/>
      <c r="MWR369" s="102"/>
      <c r="MWS369" s="102"/>
      <c r="MWT369" s="102"/>
      <c r="MWU369" s="102"/>
      <c r="MWV369" s="102"/>
      <c r="MWW369" s="102"/>
      <c r="MWX369" s="102"/>
      <c r="MWY369" s="102"/>
      <c r="MWZ369" s="102"/>
      <c r="MXA369" s="102"/>
      <c r="MXB369" s="102"/>
      <c r="MXC369" s="102"/>
      <c r="MXD369" s="102"/>
      <c r="MXE369" s="102"/>
      <c r="MXF369" s="102"/>
      <c r="MXG369" s="102"/>
      <c r="MXH369" s="102"/>
      <c r="MXI369" s="102"/>
      <c r="MXJ369" s="102"/>
      <c r="MXK369" s="102"/>
      <c r="MXL369" s="102"/>
      <c r="MXM369" s="102"/>
      <c r="MXN369" s="102"/>
      <c r="MXO369" s="102"/>
      <c r="MXP369" s="102"/>
      <c r="MXQ369" s="102"/>
      <c r="MXR369" s="102"/>
      <c r="MXS369" s="102"/>
      <c r="MXT369" s="102"/>
      <c r="MXU369" s="102"/>
      <c r="MXV369" s="102"/>
      <c r="MXW369" s="102"/>
      <c r="MXX369" s="102"/>
      <c r="MXY369" s="102"/>
      <c r="MXZ369" s="102"/>
      <c r="MYA369" s="102"/>
      <c r="MYB369" s="102"/>
      <c r="MYC369" s="102"/>
      <c r="MYD369" s="102"/>
      <c r="MYE369" s="102"/>
      <c r="MYF369" s="102"/>
      <c r="MYG369" s="102"/>
      <c r="MYH369" s="102"/>
      <c r="MYI369" s="102"/>
      <c r="MYJ369" s="102"/>
      <c r="MYK369" s="102"/>
      <c r="MYL369" s="102"/>
      <c r="MYM369" s="102"/>
      <c r="MYN369" s="102"/>
      <c r="MYO369" s="102"/>
      <c r="MYP369" s="102"/>
      <c r="MYQ369" s="102"/>
      <c r="MYR369" s="102"/>
      <c r="MYS369" s="102"/>
      <c r="MYT369" s="102"/>
      <c r="MYU369" s="102"/>
      <c r="MYV369" s="102"/>
      <c r="MYW369" s="102"/>
      <c r="MYX369" s="102"/>
      <c r="MYY369" s="102"/>
      <c r="MYZ369" s="102"/>
      <c r="MZA369" s="102"/>
      <c r="MZB369" s="102"/>
      <c r="MZC369" s="102"/>
      <c r="MZD369" s="102"/>
      <c r="MZE369" s="102"/>
      <c r="MZF369" s="102"/>
      <c r="MZG369" s="102"/>
      <c r="MZH369" s="102"/>
      <c r="MZI369" s="102"/>
      <c r="MZJ369" s="102"/>
      <c r="MZK369" s="102"/>
      <c r="MZL369" s="102"/>
      <c r="MZM369" s="102"/>
      <c r="MZN369" s="102"/>
      <c r="MZO369" s="102"/>
      <c r="MZP369" s="102"/>
      <c r="MZQ369" s="102"/>
      <c r="MZR369" s="102"/>
      <c r="MZS369" s="102"/>
      <c r="MZT369" s="102"/>
      <c r="MZU369" s="102"/>
      <c r="MZV369" s="102"/>
      <c r="MZW369" s="102"/>
      <c r="MZX369" s="102"/>
      <c r="MZY369" s="102"/>
      <c r="MZZ369" s="102"/>
      <c r="NAA369" s="102"/>
      <c r="NAB369" s="102"/>
      <c r="NAC369" s="102"/>
      <c r="NAD369" s="102"/>
      <c r="NAE369" s="102"/>
      <c r="NAF369" s="102"/>
      <c r="NAG369" s="102"/>
      <c r="NAH369" s="102"/>
      <c r="NAI369" s="102"/>
      <c r="NAJ369" s="102"/>
      <c r="NAK369" s="102"/>
      <c r="NAL369" s="102"/>
      <c r="NAM369" s="102"/>
      <c r="NAN369" s="102"/>
      <c r="NAO369" s="102"/>
      <c r="NAP369" s="102"/>
      <c r="NAQ369" s="102"/>
      <c r="NAR369" s="102"/>
      <c r="NAS369" s="102"/>
      <c r="NAT369" s="102"/>
      <c r="NAU369" s="102"/>
      <c r="NAV369" s="102"/>
      <c r="NAW369" s="102"/>
      <c r="NAX369" s="102"/>
      <c r="NAY369" s="102"/>
      <c r="NAZ369" s="102"/>
      <c r="NBA369" s="102"/>
      <c r="NBB369" s="102"/>
      <c r="NBC369" s="102"/>
      <c r="NBD369" s="102"/>
      <c r="NBE369" s="102"/>
      <c r="NBF369" s="102"/>
      <c r="NBG369" s="102"/>
      <c r="NBH369" s="102"/>
      <c r="NBI369" s="102"/>
      <c r="NBJ369" s="102"/>
      <c r="NBK369" s="102"/>
      <c r="NBL369" s="102"/>
      <c r="NBM369" s="102"/>
      <c r="NBN369" s="102"/>
      <c r="NBO369" s="102"/>
      <c r="NBP369" s="102"/>
      <c r="NBQ369" s="102"/>
      <c r="NBR369" s="102"/>
      <c r="NBS369" s="102"/>
      <c r="NBT369" s="102"/>
      <c r="NBU369" s="102"/>
      <c r="NBV369" s="102"/>
      <c r="NBW369" s="102"/>
      <c r="NBX369" s="102"/>
      <c r="NBY369" s="102"/>
      <c r="NBZ369" s="102"/>
      <c r="NCA369" s="102"/>
      <c r="NCB369" s="102"/>
      <c r="NCC369" s="102"/>
      <c r="NCD369" s="102"/>
      <c r="NCE369" s="102"/>
      <c r="NCF369" s="102"/>
      <c r="NCG369" s="102"/>
      <c r="NCH369" s="102"/>
      <c r="NCI369" s="102"/>
      <c r="NCJ369" s="102"/>
      <c r="NCK369" s="102"/>
      <c r="NCL369" s="102"/>
      <c r="NCM369" s="102"/>
      <c r="NCN369" s="102"/>
      <c r="NCO369" s="102"/>
      <c r="NCP369" s="102"/>
      <c r="NCQ369" s="102"/>
      <c r="NCR369" s="102"/>
      <c r="NCS369" s="102"/>
      <c r="NCT369" s="102"/>
      <c r="NCU369" s="102"/>
      <c r="NCV369" s="102"/>
      <c r="NCW369" s="102"/>
      <c r="NCX369" s="102"/>
      <c r="NCY369" s="102"/>
      <c r="NCZ369" s="102"/>
      <c r="NDA369" s="102"/>
      <c r="NDB369" s="102"/>
      <c r="NDC369" s="102"/>
      <c r="NDD369" s="102"/>
      <c r="NDE369" s="102"/>
      <c r="NDF369" s="102"/>
      <c r="NDG369" s="102"/>
      <c r="NDH369" s="102"/>
      <c r="NDI369" s="102"/>
      <c r="NDJ369" s="102"/>
      <c r="NDK369" s="102"/>
      <c r="NDL369" s="102"/>
      <c r="NDM369" s="102"/>
      <c r="NDN369" s="102"/>
      <c r="NDO369" s="102"/>
      <c r="NDP369" s="102"/>
      <c r="NDQ369" s="102"/>
      <c r="NDR369" s="102"/>
      <c r="NDS369" s="102"/>
      <c r="NDT369" s="102"/>
      <c r="NDU369" s="102"/>
      <c r="NDV369" s="102"/>
      <c r="NDW369" s="102"/>
      <c r="NDX369" s="102"/>
      <c r="NDY369" s="102"/>
      <c r="NDZ369" s="102"/>
      <c r="NEA369" s="102"/>
      <c r="NEB369" s="102"/>
      <c r="NEC369" s="102"/>
      <c r="NED369" s="102"/>
      <c r="NEE369" s="102"/>
      <c r="NEF369" s="102"/>
      <c r="NEG369" s="102"/>
      <c r="NEH369" s="102"/>
      <c r="NEI369" s="102"/>
      <c r="NEJ369" s="102"/>
      <c r="NEK369" s="102"/>
      <c r="NEL369" s="102"/>
      <c r="NEM369" s="102"/>
      <c r="NEN369" s="102"/>
      <c r="NEO369" s="102"/>
      <c r="NEP369" s="102"/>
      <c r="NEQ369" s="102"/>
      <c r="NER369" s="102"/>
      <c r="NES369" s="102"/>
      <c r="NET369" s="102"/>
      <c r="NEU369" s="102"/>
      <c r="NEV369" s="102"/>
      <c r="NEW369" s="102"/>
      <c r="NEX369" s="102"/>
      <c r="NEY369" s="102"/>
      <c r="NEZ369" s="102"/>
      <c r="NFA369" s="102"/>
      <c r="NFB369" s="102"/>
      <c r="NFC369" s="102"/>
      <c r="NFD369" s="102"/>
      <c r="NFE369" s="102"/>
      <c r="NFF369" s="102"/>
      <c r="NFG369" s="102"/>
      <c r="NFH369" s="102"/>
      <c r="NFI369" s="102"/>
      <c r="NFJ369" s="102"/>
      <c r="NFK369" s="102"/>
      <c r="NFL369" s="102"/>
      <c r="NFM369" s="102"/>
      <c r="NFN369" s="102"/>
      <c r="NFO369" s="102"/>
      <c r="NFP369" s="102"/>
      <c r="NFQ369" s="102"/>
      <c r="NFR369" s="102"/>
      <c r="NFS369" s="102"/>
      <c r="NFT369" s="102"/>
      <c r="NFU369" s="102"/>
      <c r="NFV369" s="102"/>
      <c r="NFW369" s="102"/>
      <c r="NFX369" s="102"/>
      <c r="NFY369" s="102"/>
      <c r="NFZ369" s="102"/>
      <c r="NGA369" s="102"/>
      <c r="NGB369" s="102"/>
      <c r="NGC369" s="102"/>
      <c r="NGD369" s="102"/>
      <c r="NGE369" s="102"/>
      <c r="NGF369" s="102"/>
      <c r="NGG369" s="102"/>
      <c r="NGH369" s="102"/>
      <c r="NGI369" s="102"/>
      <c r="NGJ369" s="102"/>
      <c r="NGK369" s="102"/>
      <c r="NGL369" s="102"/>
      <c r="NGM369" s="102"/>
      <c r="NGN369" s="102"/>
      <c r="NGO369" s="102"/>
      <c r="NGP369" s="102"/>
      <c r="NGQ369" s="102"/>
      <c r="NGR369" s="102"/>
      <c r="NGS369" s="102"/>
      <c r="NGT369" s="102"/>
      <c r="NGU369" s="102"/>
      <c r="NGV369" s="102"/>
      <c r="NGW369" s="102"/>
      <c r="NGX369" s="102"/>
      <c r="NGY369" s="102"/>
      <c r="NGZ369" s="102"/>
      <c r="NHA369" s="102"/>
      <c r="NHB369" s="102"/>
      <c r="NHC369" s="102"/>
      <c r="NHD369" s="102"/>
      <c r="NHE369" s="102"/>
      <c r="NHF369" s="102"/>
      <c r="NHG369" s="102"/>
      <c r="NHH369" s="102"/>
      <c r="NHI369" s="102"/>
      <c r="NHJ369" s="102"/>
      <c r="NHK369" s="102"/>
      <c r="NHL369" s="102"/>
      <c r="NHM369" s="102"/>
      <c r="NHN369" s="102"/>
      <c r="NHO369" s="102"/>
      <c r="NHP369" s="102"/>
      <c r="NHQ369" s="102"/>
      <c r="NHR369" s="102"/>
      <c r="NHS369" s="102"/>
      <c r="NHT369" s="102"/>
      <c r="NHU369" s="102"/>
      <c r="NHV369" s="102"/>
      <c r="NHW369" s="102"/>
      <c r="NHX369" s="102"/>
      <c r="NHY369" s="102"/>
      <c r="NHZ369" s="102"/>
      <c r="NIA369" s="102"/>
      <c r="NIB369" s="102"/>
      <c r="NIC369" s="102"/>
      <c r="NID369" s="102"/>
      <c r="NIE369" s="102"/>
      <c r="NIF369" s="102"/>
      <c r="NIG369" s="102"/>
      <c r="NIH369" s="102"/>
      <c r="NII369" s="102"/>
      <c r="NIJ369" s="102"/>
      <c r="NIK369" s="102"/>
      <c r="NIL369" s="102"/>
      <c r="NIM369" s="102"/>
      <c r="NIN369" s="102"/>
      <c r="NIO369" s="102"/>
      <c r="NIP369" s="102"/>
      <c r="NIQ369" s="102"/>
      <c r="NIR369" s="102"/>
      <c r="NIS369" s="102"/>
      <c r="NIT369" s="102"/>
      <c r="NIU369" s="102"/>
      <c r="NIV369" s="102"/>
      <c r="NIW369" s="102"/>
      <c r="NIX369" s="102"/>
      <c r="NIY369" s="102"/>
      <c r="NIZ369" s="102"/>
      <c r="NJA369" s="102"/>
      <c r="NJB369" s="102"/>
      <c r="NJC369" s="102"/>
      <c r="NJD369" s="102"/>
      <c r="NJE369" s="102"/>
      <c r="NJF369" s="102"/>
      <c r="NJG369" s="102"/>
      <c r="NJH369" s="102"/>
      <c r="NJI369" s="102"/>
      <c r="NJJ369" s="102"/>
      <c r="NJK369" s="102"/>
      <c r="NJL369" s="102"/>
      <c r="NJM369" s="102"/>
      <c r="NJN369" s="102"/>
      <c r="NJO369" s="102"/>
      <c r="NJP369" s="102"/>
      <c r="NJQ369" s="102"/>
      <c r="NJR369" s="102"/>
      <c r="NJS369" s="102"/>
      <c r="NJT369" s="102"/>
      <c r="NJU369" s="102"/>
      <c r="NJV369" s="102"/>
      <c r="NJW369" s="102"/>
      <c r="NJX369" s="102"/>
      <c r="NJY369" s="102"/>
      <c r="NJZ369" s="102"/>
      <c r="NKA369" s="102"/>
      <c r="NKB369" s="102"/>
      <c r="NKC369" s="102"/>
      <c r="NKD369" s="102"/>
      <c r="NKE369" s="102"/>
      <c r="NKF369" s="102"/>
      <c r="NKG369" s="102"/>
      <c r="NKH369" s="102"/>
      <c r="NKI369" s="102"/>
      <c r="NKJ369" s="102"/>
      <c r="NKK369" s="102"/>
      <c r="NKL369" s="102"/>
      <c r="NKM369" s="102"/>
      <c r="NKN369" s="102"/>
      <c r="NKO369" s="102"/>
      <c r="NKP369" s="102"/>
      <c r="NKQ369" s="102"/>
      <c r="NKR369" s="102"/>
      <c r="NKS369" s="102"/>
      <c r="NKT369" s="102"/>
      <c r="NKU369" s="102"/>
      <c r="NKV369" s="102"/>
      <c r="NKW369" s="102"/>
      <c r="NKX369" s="102"/>
      <c r="NKY369" s="102"/>
      <c r="NKZ369" s="102"/>
      <c r="NLA369" s="102"/>
      <c r="NLB369" s="102"/>
      <c r="NLC369" s="102"/>
      <c r="NLD369" s="102"/>
      <c r="NLE369" s="102"/>
      <c r="NLF369" s="102"/>
      <c r="NLG369" s="102"/>
      <c r="NLH369" s="102"/>
      <c r="NLI369" s="102"/>
      <c r="NLJ369" s="102"/>
      <c r="NLK369" s="102"/>
      <c r="NLL369" s="102"/>
      <c r="NLM369" s="102"/>
      <c r="NLN369" s="102"/>
      <c r="NLO369" s="102"/>
      <c r="NLP369" s="102"/>
      <c r="NLQ369" s="102"/>
      <c r="NLR369" s="102"/>
      <c r="NLS369" s="102"/>
      <c r="NLT369" s="102"/>
      <c r="NLU369" s="102"/>
      <c r="NLV369" s="102"/>
      <c r="NLW369" s="102"/>
      <c r="NLX369" s="102"/>
      <c r="NLY369" s="102"/>
      <c r="NLZ369" s="102"/>
      <c r="NMA369" s="102"/>
      <c r="NMB369" s="102"/>
      <c r="NMC369" s="102"/>
      <c r="NMD369" s="102"/>
      <c r="NME369" s="102"/>
      <c r="NMF369" s="102"/>
      <c r="NMG369" s="102"/>
      <c r="NMH369" s="102"/>
      <c r="NMI369" s="102"/>
      <c r="NMJ369" s="102"/>
      <c r="NMK369" s="102"/>
      <c r="NML369" s="102"/>
      <c r="NMM369" s="102"/>
      <c r="NMN369" s="102"/>
      <c r="NMO369" s="102"/>
      <c r="NMP369" s="102"/>
      <c r="NMQ369" s="102"/>
      <c r="NMR369" s="102"/>
      <c r="NMS369" s="102"/>
      <c r="NMT369" s="102"/>
      <c r="NMU369" s="102"/>
      <c r="NMV369" s="102"/>
      <c r="NMW369" s="102"/>
      <c r="NMX369" s="102"/>
      <c r="NMY369" s="102"/>
      <c r="NMZ369" s="102"/>
      <c r="NNA369" s="102"/>
      <c r="NNB369" s="102"/>
      <c r="NNC369" s="102"/>
      <c r="NND369" s="102"/>
      <c r="NNE369" s="102"/>
      <c r="NNF369" s="102"/>
      <c r="NNG369" s="102"/>
      <c r="NNH369" s="102"/>
      <c r="NNI369" s="102"/>
      <c r="NNJ369" s="102"/>
      <c r="NNK369" s="102"/>
      <c r="NNL369" s="102"/>
      <c r="NNM369" s="102"/>
      <c r="NNN369" s="102"/>
      <c r="NNO369" s="102"/>
      <c r="NNP369" s="102"/>
      <c r="NNQ369" s="102"/>
      <c r="NNR369" s="102"/>
      <c r="NNS369" s="102"/>
      <c r="NNT369" s="102"/>
      <c r="NNU369" s="102"/>
      <c r="NNV369" s="102"/>
      <c r="NNW369" s="102"/>
      <c r="NNX369" s="102"/>
      <c r="NNY369" s="102"/>
      <c r="NNZ369" s="102"/>
      <c r="NOA369" s="102"/>
      <c r="NOB369" s="102"/>
      <c r="NOC369" s="102"/>
      <c r="NOD369" s="102"/>
      <c r="NOE369" s="102"/>
      <c r="NOF369" s="102"/>
      <c r="NOG369" s="102"/>
      <c r="NOH369" s="102"/>
      <c r="NOI369" s="102"/>
      <c r="NOJ369" s="102"/>
      <c r="NOK369" s="102"/>
      <c r="NOL369" s="102"/>
      <c r="NOM369" s="102"/>
      <c r="NON369" s="102"/>
      <c r="NOO369" s="102"/>
      <c r="NOP369" s="102"/>
      <c r="NOQ369" s="102"/>
      <c r="NOR369" s="102"/>
      <c r="NOS369" s="102"/>
      <c r="NOT369" s="102"/>
      <c r="NOU369" s="102"/>
      <c r="NOV369" s="102"/>
      <c r="NOW369" s="102"/>
      <c r="NOX369" s="102"/>
      <c r="NOY369" s="102"/>
      <c r="NOZ369" s="102"/>
      <c r="NPA369" s="102"/>
      <c r="NPB369" s="102"/>
      <c r="NPC369" s="102"/>
      <c r="NPD369" s="102"/>
      <c r="NPE369" s="102"/>
      <c r="NPF369" s="102"/>
      <c r="NPG369" s="102"/>
      <c r="NPH369" s="102"/>
      <c r="NPI369" s="102"/>
      <c r="NPJ369" s="102"/>
      <c r="NPK369" s="102"/>
      <c r="NPL369" s="102"/>
      <c r="NPM369" s="102"/>
      <c r="NPN369" s="102"/>
      <c r="NPO369" s="102"/>
      <c r="NPP369" s="102"/>
      <c r="NPQ369" s="102"/>
      <c r="NPR369" s="102"/>
      <c r="NPS369" s="102"/>
      <c r="NPT369" s="102"/>
      <c r="NPU369" s="102"/>
      <c r="NPV369" s="102"/>
      <c r="NPW369" s="102"/>
      <c r="NPX369" s="102"/>
      <c r="NPY369" s="102"/>
      <c r="NPZ369" s="102"/>
      <c r="NQA369" s="102"/>
      <c r="NQB369" s="102"/>
      <c r="NQC369" s="102"/>
      <c r="NQD369" s="102"/>
      <c r="NQE369" s="102"/>
      <c r="NQF369" s="102"/>
      <c r="NQG369" s="102"/>
      <c r="NQH369" s="102"/>
      <c r="NQI369" s="102"/>
      <c r="NQJ369" s="102"/>
      <c r="NQK369" s="102"/>
      <c r="NQL369" s="102"/>
      <c r="NQM369" s="102"/>
      <c r="NQN369" s="102"/>
      <c r="NQO369" s="102"/>
      <c r="NQP369" s="102"/>
      <c r="NQQ369" s="102"/>
      <c r="NQR369" s="102"/>
      <c r="NQS369" s="102"/>
      <c r="NQT369" s="102"/>
      <c r="NQU369" s="102"/>
      <c r="NQV369" s="102"/>
      <c r="NQW369" s="102"/>
      <c r="NQX369" s="102"/>
      <c r="NQY369" s="102"/>
      <c r="NQZ369" s="102"/>
      <c r="NRA369" s="102"/>
      <c r="NRB369" s="102"/>
      <c r="NRC369" s="102"/>
      <c r="NRD369" s="102"/>
      <c r="NRE369" s="102"/>
      <c r="NRF369" s="102"/>
      <c r="NRG369" s="102"/>
      <c r="NRH369" s="102"/>
      <c r="NRI369" s="102"/>
      <c r="NRJ369" s="102"/>
      <c r="NRK369" s="102"/>
      <c r="NRL369" s="102"/>
      <c r="NRM369" s="102"/>
      <c r="NRN369" s="102"/>
      <c r="NRO369" s="102"/>
      <c r="NRP369" s="102"/>
      <c r="NRQ369" s="102"/>
      <c r="NRR369" s="102"/>
      <c r="NRS369" s="102"/>
      <c r="NRT369" s="102"/>
      <c r="NRU369" s="102"/>
      <c r="NRV369" s="102"/>
      <c r="NRW369" s="102"/>
      <c r="NRX369" s="102"/>
      <c r="NRY369" s="102"/>
      <c r="NRZ369" s="102"/>
      <c r="NSA369" s="102"/>
      <c r="NSB369" s="102"/>
      <c r="NSC369" s="102"/>
      <c r="NSD369" s="102"/>
      <c r="NSE369" s="102"/>
      <c r="NSF369" s="102"/>
      <c r="NSG369" s="102"/>
      <c r="NSH369" s="102"/>
      <c r="NSI369" s="102"/>
      <c r="NSJ369" s="102"/>
      <c r="NSK369" s="102"/>
      <c r="NSL369" s="102"/>
      <c r="NSM369" s="102"/>
      <c r="NSN369" s="102"/>
      <c r="NSO369" s="102"/>
      <c r="NSP369" s="102"/>
      <c r="NSQ369" s="102"/>
      <c r="NSR369" s="102"/>
      <c r="NSS369" s="102"/>
      <c r="NST369" s="102"/>
      <c r="NSU369" s="102"/>
      <c r="NSV369" s="102"/>
      <c r="NSW369" s="102"/>
      <c r="NSX369" s="102"/>
      <c r="NSY369" s="102"/>
      <c r="NSZ369" s="102"/>
      <c r="NTA369" s="102"/>
      <c r="NTB369" s="102"/>
      <c r="NTC369" s="102"/>
      <c r="NTD369" s="102"/>
      <c r="NTE369" s="102"/>
      <c r="NTF369" s="102"/>
      <c r="NTG369" s="102"/>
      <c r="NTH369" s="102"/>
      <c r="NTI369" s="102"/>
      <c r="NTJ369" s="102"/>
      <c r="NTK369" s="102"/>
      <c r="NTL369" s="102"/>
      <c r="NTM369" s="102"/>
      <c r="NTN369" s="102"/>
      <c r="NTO369" s="102"/>
      <c r="NTP369" s="102"/>
      <c r="NTQ369" s="102"/>
      <c r="NTR369" s="102"/>
      <c r="NTS369" s="102"/>
      <c r="NTT369" s="102"/>
      <c r="NTU369" s="102"/>
      <c r="NTV369" s="102"/>
      <c r="NTW369" s="102"/>
      <c r="NTX369" s="102"/>
      <c r="NTY369" s="102"/>
      <c r="NTZ369" s="102"/>
      <c r="NUA369" s="102"/>
      <c r="NUB369" s="102"/>
      <c r="NUC369" s="102"/>
      <c r="NUD369" s="102"/>
      <c r="NUE369" s="102"/>
      <c r="NUF369" s="102"/>
      <c r="NUG369" s="102"/>
      <c r="NUH369" s="102"/>
      <c r="NUI369" s="102"/>
      <c r="NUJ369" s="102"/>
      <c r="NUK369" s="102"/>
      <c r="NUL369" s="102"/>
      <c r="NUM369" s="102"/>
      <c r="NUN369" s="102"/>
      <c r="NUO369" s="102"/>
      <c r="NUP369" s="102"/>
      <c r="NUQ369" s="102"/>
      <c r="NUR369" s="102"/>
      <c r="NUS369" s="102"/>
      <c r="NUT369" s="102"/>
      <c r="NUU369" s="102"/>
      <c r="NUV369" s="102"/>
      <c r="NUW369" s="102"/>
      <c r="NUX369" s="102"/>
      <c r="NUY369" s="102"/>
      <c r="NUZ369" s="102"/>
      <c r="NVA369" s="102"/>
      <c r="NVB369" s="102"/>
      <c r="NVC369" s="102"/>
      <c r="NVD369" s="102"/>
      <c r="NVE369" s="102"/>
      <c r="NVF369" s="102"/>
      <c r="NVG369" s="102"/>
      <c r="NVH369" s="102"/>
      <c r="NVI369" s="102"/>
      <c r="NVJ369" s="102"/>
      <c r="NVK369" s="102"/>
      <c r="NVL369" s="102"/>
      <c r="NVM369" s="102"/>
      <c r="NVN369" s="102"/>
      <c r="NVO369" s="102"/>
      <c r="NVP369" s="102"/>
      <c r="NVQ369" s="102"/>
      <c r="NVR369" s="102"/>
      <c r="NVS369" s="102"/>
      <c r="NVT369" s="102"/>
      <c r="NVU369" s="102"/>
      <c r="NVV369" s="102"/>
      <c r="NVW369" s="102"/>
      <c r="NVX369" s="102"/>
      <c r="NVY369" s="102"/>
      <c r="NVZ369" s="102"/>
      <c r="NWA369" s="102"/>
      <c r="NWB369" s="102"/>
      <c r="NWC369" s="102"/>
      <c r="NWD369" s="102"/>
      <c r="NWE369" s="102"/>
      <c r="NWF369" s="102"/>
      <c r="NWG369" s="102"/>
      <c r="NWH369" s="102"/>
      <c r="NWI369" s="102"/>
      <c r="NWJ369" s="102"/>
      <c r="NWK369" s="102"/>
      <c r="NWL369" s="102"/>
      <c r="NWM369" s="102"/>
      <c r="NWN369" s="102"/>
      <c r="NWO369" s="102"/>
      <c r="NWP369" s="102"/>
      <c r="NWQ369" s="102"/>
      <c r="NWR369" s="102"/>
      <c r="NWS369" s="102"/>
      <c r="NWT369" s="102"/>
      <c r="NWU369" s="102"/>
      <c r="NWV369" s="102"/>
      <c r="NWW369" s="102"/>
      <c r="NWX369" s="102"/>
      <c r="NWY369" s="102"/>
      <c r="NWZ369" s="102"/>
      <c r="NXA369" s="102"/>
      <c r="NXB369" s="102"/>
      <c r="NXC369" s="102"/>
      <c r="NXD369" s="102"/>
      <c r="NXE369" s="102"/>
      <c r="NXF369" s="102"/>
      <c r="NXG369" s="102"/>
      <c r="NXH369" s="102"/>
      <c r="NXI369" s="102"/>
      <c r="NXJ369" s="102"/>
      <c r="NXK369" s="102"/>
      <c r="NXL369" s="102"/>
      <c r="NXM369" s="102"/>
      <c r="NXN369" s="102"/>
      <c r="NXO369" s="102"/>
      <c r="NXP369" s="102"/>
      <c r="NXQ369" s="102"/>
      <c r="NXR369" s="102"/>
      <c r="NXS369" s="102"/>
      <c r="NXT369" s="102"/>
      <c r="NXU369" s="102"/>
      <c r="NXV369" s="102"/>
      <c r="NXW369" s="102"/>
      <c r="NXX369" s="102"/>
      <c r="NXY369" s="102"/>
      <c r="NXZ369" s="102"/>
      <c r="NYA369" s="102"/>
      <c r="NYB369" s="102"/>
      <c r="NYC369" s="102"/>
      <c r="NYD369" s="102"/>
      <c r="NYE369" s="102"/>
      <c r="NYF369" s="102"/>
      <c r="NYG369" s="102"/>
      <c r="NYH369" s="102"/>
      <c r="NYI369" s="102"/>
      <c r="NYJ369" s="102"/>
      <c r="NYK369" s="102"/>
      <c r="NYL369" s="102"/>
      <c r="NYM369" s="102"/>
      <c r="NYN369" s="102"/>
      <c r="NYO369" s="102"/>
      <c r="NYP369" s="102"/>
      <c r="NYQ369" s="102"/>
      <c r="NYR369" s="102"/>
      <c r="NYS369" s="102"/>
      <c r="NYT369" s="102"/>
      <c r="NYU369" s="102"/>
      <c r="NYV369" s="102"/>
      <c r="NYW369" s="102"/>
      <c r="NYX369" s="102"/>
      <c r="NYY369" s="102"/>
      <c r="NYZ369" s="102"/>
      <c r="NZA369" s="102"/>
      <c r="NZB369" s="102"/>
      <c r="NZC369" s="102"/>
      <c r="NZD369" s="102"/>
      <c r="NZE369" s="102"/>
      <c r="NZF369" s="102"/>
      <c r="NZG369" s="102"/>
      <c r="NZH369" s="102"/>
      <c r="NZI369" s="102"/>
      <c r="NZJ369" s="102"/>
      <c r="NZK369" s="102"/>
      <c r="NZL369" s="102"/>
      <c r="NZM369" s="102"/>
      <c r="NZN369" s="102"/>
      <c r="NZO369" s="102"/>
      <c r="NZP369" s="102"/>
      <c r="NZQ369" s="102"/>
      <c r="NZR369" s="102"/>
      <c r="NZS369" s="102"/>
      <c r="NZT369" s="102"/>
      <c r="NZU369" s="102"/>
      <c r="NZV369" s="102"/>
      <c r="NZW369" s="102"/>
      <c r="NZX369" s="102"/>
      <c r="NZY369" s="102"/>
      <c r="NZZ369" s="102"/>
      <c r="OAA369" s="102"/>
      <c r="OAB369" s="102"/>
      <c r="OAC369" s="102"/>
      <c r="OAD369" s="102"/>
      <c r="OAE369" s="102"/>
      <c r="OAF369" s="102"/>
      <c r="OAG369" s="102"/>
      <c r="OAH369" s="102"/>
      <c r="OAI369" s="102"/>
      <c r="OAJ369" s="102"/>
      <c r="OAK369" s="102"/>
      <c r="OAL369" s="102"/>
      <c r="OAM369" s="102"/>
      <c r="OAN369" s="102"/>
      <c r="OAO369" s="102"/>
      <c r="OAP369" s="102"/>
      <c r="OAQ369" s="102"/>
      <c r="OAR369" s="102"/>
      <c r="OAS369" s="102"/>
      <c r="OAT369" s="102"/>
      <c r="OAU369" s="102"/>
      <c r="OAV369" s="102"/>
      <c r="OAW369" s="102"/>
      <c r="OAX369" s="102"/>
      <c r="OAY369" s="102"/>
      <c r="OAZ369" s="102"/>
      <c r="OBA369" s="102"/>
      <c r="OBB369" s="102"/>
      <c r="OBC369" s="102"/>
      <c r="OBD369" s="102"/>
      <c r="OBE369" s="102"/>
      <c r="OBF369" s="102"/>
      <c r="OBG369" s="102"/>
      <c r="OBH369" s="102"/>
      <c r="OBI369" s="102"/>
      <c r="OBJ369" s="102"/>
      <c r="OBK369" s="102"/>
      <c r="OBL369" s="102"/>
      <c r="OBM369" s="102"/>
      <c r="OBN369" s="102"/>
      <c r="OBO369" s="102"/>
      <c r="OBP369" s="102"/>
      <c r="OBQ369" s="102"/>
      <c r="OBR369" s="102"/>
      <c r="OBS369" s="102"/>
      <c r="OBT369" s="102"/>
      <c r="OBU369" s="102"/>
      <c r="OBV369" s="102"/>
      <c r="OBW369" s="102"/>
      <c r="OBX369" s="102"/>
      <c r="OBY369" s="102"/>
      <c r="OBZ369" s="102"/>
      <c r="OCA369" s="102"/>
      <c r="OCB369" s="102"/>
      <c r="OCC369" s="102"/>
      <c r="OCD369" s="102"/>
      <c r="OCE369" s="102"/>
      <c r="OCF369" s="102"/>
      <c r="OCG369" s="102"/>
      <c r="OCH369" s="102"/>
      <c r="OCI369" s="102"/>
      <c r="OCJ369" s="102"/>
      <c r="OCK369" s="102"/>
      <c r="OCL369" s="102"/>
      <c r="OCM369" s="102"/>
      <c r="OCN369" s="102"/>
      <c r="OCO369" s="102"/>
      <c r="OCP369" s="102"/>
      <c r="OCQ369" s="102"/>
      <c r="OCR369" s="102"/>
      <c r="OCS369" s="102"/>
      <c r="OCT369" s="102"/>
      <c r="OCU369" s="102"/>
      <c r="OCV369" s="102"/>
      <c r="OCW369" s="102"/>
      <c r="OCX369" s="102"/>
      <c r="OCY369" s="102"/>
      <c r="OCZ369" s="102"/>
      <c r="ODA369" s="102"/>
      <c r="ODB369" s="102"/>
      <c r="ODC369" s="102"/>
      <c r="ODD369" s="102"/>
      <c r="ODE369" s="102"/>
      <c r="ODF369" s="102"/>
      <c r="ODG369" s="102"/>
      <c r="ODH369" s="102"/>
      <c r="ODI369" s="102"/>
      <c r="ODJ369" s="102"/>
      <c r="ODK369" s="102"/>
      <c r="ODL369" s="102"/>
      <c r="ODM369" s="102"/>
      <c r="ODN369" s="102"/>
      <c r="ODO369" s="102"/>
      <c r="ODP369" s="102"/>
      <c r="ODQ369" s="102"/>
      <c r="ODR369" s="102"/>
      <c r="ODS369" s="102"/>
      <c r="ODT369" s="102"/>
      <c r="ODU369" s="102"/>
      <c r="ODV369" s="102"/>
      <c r="ODW369" s="102"/>
      <c r="ODX369" s="102"/>
      <c r="ODY369" s="102"/>
      <c r="ODZ369" s="102"/>
      <c r="OEA369" s="102"/>
      <c r="OEB369" s="102"/>
      <c r="OEC369" s="102"/>
      <c r="OED369" s="102"/>
      <c r="OEE369" s="102"/>
      <c r="OEF369" s="102"/>
      <c r="OEG369" s="102"/>
      <c r="OEH369" s="102"/>
      <c r="OEI369" s="102"/>
      <c r="OEJ369" s="102"/>
      <c r="OEK369" s="102"/>
      <c r="OEL369" s="102"/>
      <c r="OEM369" s="102"/>
      <c r="OEN369" s="102"/>
      <c r="OEO369" s="102"/>
      <c r="OEP369" s="102"/>
      <c r="OEQ369" s="102"/>
      <c r="OER369" s="102"/>
      <c r="OES369" s="102"/>
      <c r="OET369" s="102"/>
      <c r="OEU369" s="102"/>
      <c r="OEV369" s="102"/>
      <c r="OEW369" s="102"/>
      <c r="OEX369" s="102"/>
      <c r="OEY369" s="102"/>
      <c r="OEZ369" s="102"/>
      <c r="OFA369" s="102"/>
      <c r="OFB369" s="102"/>
      <c r="OFC369" s="102"/>
      <c r="OFD369" s="102"/>
      <c r="OFE369" s="102"/>
      <c r="OFF369" s="102"/>
      <c r="OFG369" s="102"/>
      <c r="OFH369" s="102"/>
      <c r="OFI369" s="102"/>
      <c r="OFJ369" s="102"/>
      <c r="OFK369" s="102"/>
      <c r="OFL369" s="102"/>
      <c r="OFM369" s="102"/>
      <c r="OFN369" s="102"/>
      <c r="OFO369" s="102"/>
      <c r="OFP369" s="102"/>
      <c r="OFQ369" s="102"/>
      <c r="OFR369" s="102"/>
      <c r="OFS369" s="102"/>
      <c r="OFT369" s="102"/>
      <c r="OFU369" s="102"/>
      <c r="OFV369" s="102"/>
      <c r="OFW369" s="102"/>
      <c r="OFX369" s="102"/>
      <c r="OFY369" s="102"/>
      <c r="OFZ369" s="102"/>
      <c r="OGA369" s="102"/>
      <c r="OGB369" s="102"/>
      <c r="OGC369" s="102"/>
      <c r="OGD369" s="102"/>
      <c r="OGE369" s="102"/>
      <c r="OGF369" s="102"/>
      <c r="OGG369" s="102"/>
      <c r="OGH369" s="102"/>
      <c r="OGI369" s="102"/>
      <c r="OGJ369" s="102"/>
      <c r="OGK369" s="102"/>
      <c r="OGL369" s="102"/>
      <c r="OGM369" s="102"/>
      <c r="OGN369" s="102"/>
      <c r="OGO369" s="102"/>
      <c r="OGP369" s="102"/>
      <c r="OGQ369" s="102"/>
      <c r="OGR369" s="102"/>
      <c r="OGS369" s="102"/>
      <c r="OGT369" s="102"/>
      <c r="OGU369" s="102"/>
      <c r="OGV369" s="102"/>
      <c r="OGW369" s="102"/>
      <c r="OGX369" s="102"/>
      <c r="OGY369" s="102"/>
      <c r="OGZ369" s="102"/>
      <c r="OHA369" s="102"/>
      <c r="OHB369" s="102"/>
      <c r="OHC369" s="102"/>
      <c r="OHD369" s="102"/>
      <c r="OHE369" s="102"/>
      <c r="OHF369" s="102"/>
      <c r="OHG369" s="102"/>
      <c r="OHH369" s="102"/>
      <c r="OHI369" s="102"/>
      <c r="OHJ369" s="102"/>
      <c r="OHK369" s="102"/>
      <c r="OHL369" s="102"/>
      <c r="OHM369" s="102"/>
      <c r="OHN369" s="102"/>
      <c r="OHO369" s="102"/>
      <c r="OHP369" s="102"/>
      <c r="OHQ369" s="102"/>
      <c r="OHR369" s="102"/>
      <c r="OHS369" s="102"/>
      <c r="OHT369" s="102"/>
      <c r="OHU369" s="102"/>
      <c r="OHV369" s="102"/>
      <c r="OHW369" s="102"/>
      <c r="OHX369" s="102"/>
      <c r="OHY369" s="102"/>
      <c r="OHZ369" s="102"/>
      <c r="OIA369" s="102"/>
      <c r="OIB369" s="102"/>
      <c r="OIC369" s="102"/>
      <c r="OID369" s="102"/>
      <c r="OIE369" s="102"/>
      <c r="OIF369" s="102"/>
      <c r="OIG369" s="102"/>
      <c r="OIH369" s="102"/>
      <c r="OII369" s="102"/>
      <c r="OIJ369" s="102"/>
      <c r="OIK369" s="102"/>
      <c r="OIL369" s="102"/>
      <c r="OIM369" s="102"/>
      <c r="OIN369" s="102"/>
      <c r="OIO369" s="102"/>
      <c r="OIP369" s="102"/>
      <c r="OIQ369" s="102"/>
      <c r="OIR369" s="102"/>
      <c r="OIS369" s="102"/>
      <c r="OIT369" s="102"/>
      <c r="OIU369" s="102"/>
      <c r="OIV369" s="102"/>
      <c r="OIW369" s="102"/>
      <c r="OIX369" s="102"/>
      <c r="OIY369" s="102"/>
      <c r="OIZ369" s="102"/>
      <c r="OJA369" s="102"/>
      <c r="OJB369" s="102"/>
      <c r="OJC369" s="102"/>
      <c r="OJD369" s="102"/>
      <c r="OJE369" s="102"/>
      <c r="OJF369" s="102"/>
      <c r="OJG369" s="102"/>
      <c r="OJH369" s="102"/>
      <c r="OJI369" s="102"/>
      <c r="OJJ369" s="102"/>
      <c r="OJK369" s="102"/>
      <c r="OJL369" s="102"/>
      <c r="OJM369" s="102"/>
      <c r="OJN369" s="102"/>
      <c r="OJO369" s="102"/>
      <c r="OJP369" s="102"/>
      <c r="OJQ369" s="102"/>
      <c r="OJR369" s="102"/>
      <c r="OJS369" s="102"/>
      <c r="OJT369" s="102"/>
      <c r="OJU369" s="102"/>
      <c r="OJV369" s="102"/>
      <c r="OJW369" s="102"/>
      <c r="OJX369" s="102"/>
      <c r="OJY369" s="102"/>
      <c r="OJZ369" s="102"/>
      <c r="OKA369" s="102"/>
      <c r="OKB369" s="102"/>
      <c r="OKC369" s="102"/>
      <c r="OKD369" s="102"/>
      <c r="OKE369" s="102"/>
      <c r="OKF369" s="102"/>
      <c r="OKG369" s="102"/>
      <c r="OKH369" s="102"/>
      <c r="OKI369" s="102"/>
      <c r="OKJ369" s="102"/>
      <c r="OKK369" s="102"/>
      <c r="OKL369" s="102"/>
      <c r="OKM369" s="102"/>
      <c r="OKN369" s="102"/>
      <c r="OKO369" s="102"/>
      <c r="OKP369" s="102"/>
      <c r="OKQ369" s="102"/>
      <c r="OKR369" s="102"/>
      <c r="OKS369" s="102"/>
      <c r="OKT369" s="102"/>
      <c r="OKU369" s="102"/>
      <c r="OKV369" s="102"/>
      <c r="OKW369" s="102"/>
      <c r="OKX369" s="102"/>
      <c r="OKY369" s="102"/>
      <c r="OKZ369" s="102"/>
      <c r="OLA369" s="102"/>
      <c r="OLB369" s="102"/>
      <c r="OLC369" s="102"/>
      <c r="OLD369" s="102"/>
      <c r="OLE369" s="102"/>
      <c r="OLF369" s="102"/>
      <c r="OLG369" s="102"/>
      <c r="OLH369" s="102"/>
      <c r="OLI369" s="102"/>
      <c r="OLJ369" s="102"/>
      <c r="OLK369" s="102"/>
      <c r="OLL369" s="102"/>
      <c r="OLM369" s="102"/>
      <c r="OLN369" s="102"/>
      <c r="OLO369" s="102"/>
      <c r="OLP369" s="102"/>
      <c r="OLQ369" s="102"/>
      <c r="OLR369" s="102"/>
      <c r="OLS369" s="102"/>
      <c r="OLT369" s="102"/>
      <c r="OLU369" s="102"/>
      <c r="OLV369" s="102"/>
      <c r="OLW369" s="102"/>
      <c r="OLX369" s="102"/>
      <c r="OLY369" s="102"/>
      <c r="OLZ369" s="102"/>
      <c r="OMA369" s="102"/>
      <c r="OMB369" s="102"/>
      <c r="OMC369" s="102"/>
      <c r="OMD369" s="102"/>
      <c r="OME369" s="102"/>
      <c r="OMF369" s="102"/>
      <c r="OMG369" s="102"/>
      <c r="OMH369" s="102"/>
      <c r="OMI369" s="102"/>
      <c r="OMJ369" s="102"/>
      <c r="OMK369" s="102"/>
      <c r="OML369" s="102"/>
      <c r="OMM369" s="102"/>
      <c r="OMN369" s="102"/>
      <c r="OMO369" s="102"/>
      <c r="OMP369" s="102"/>
      <c r="OMQ369" s="102"/>
      <c r="OMR369" s="102"/>
      <c r="OMS369" s="102"/>
      <c r="OMT369" s="102"/>
      <c r="OMU369" s="102"/>
      <c r="OMV369" s="102"/>
      <c r="OMW369" s="102"/>
      <c r="OMX369" s="102"/>
      <c r="OMY369" s="102"/>
      <c r="OMZ369" s="102"/>
      <c r="ONA369" s="102"/>
      <c r="ONB369" s="102"/>
      <c r="ONC369" s="102"/>
      <c r="OND369" s="102"/>
      <c r="ONE369" s="102"/>
      <c r="ONF369" s="102"/>
      <c r="ONG369" s="102"/>
      <c r="ONH369" s="102"/>
      <c r="ONI369" s="102"/>
      <c r="ONJ369" s="102"/>
      <c r="ONK369" s="102"/>
      <c r="ONL369" s="102"/>
      <c r="ONM369" s="102"/>
      <c r="ONN369" s="102"/>
      <c r="ONO369" s="102"/>
      <c r="ONP369" s="102"/>
      <c r="ONQ369" s="102"/>
      <c r="ONR369" s="102"/>
      <c r="ONS369" s="102"/>
      <c r="ONT369" s="102"/>
      <c r="ONU369" s="102"/>
      <c r="ONV369" s="102"/>
      <c r="ONW369" s="102"/>
      <c r="ONX369" s="102"/>
      <c r="ONY369" s="102"/>
      <c r="ONZ369" s="102"/>
      <c r="OOA369" s="102"/>
      <c r="OOB369" s="102"/>
      <c r="OOC369" s="102"/>
      <c r="OOD369" s="102"/>
      <c r="OOE369" s="102"/>
      <c r="OOF369" s="102"/>
      <c r="OOG369" s="102"/>
      <c r="OOH369" s="102"/>
      <c r="OOI369" s="102"/>
      <c r="OOJ369" s="102"/>
      <c r="OOK369" s="102"/>
      <c r="OOL369" s="102"/>
      <c r="OOM369" s="102"/>
      <c r="OON369" s="102"/>
      <c r="OOO369" s="102"/>
      <c r="OOP369" s="102"/>
      <c r="OOQ369" s="102"/>
      <c r="OOR369" s="102"/>
      <c r="OOS369" s="102"/>
      <c r="OOT369" s="102"/>
      <c r="OOU369" s="102"/>
      <c r="OOV369" s="102"/>
      <c r="OOW369" s="102"/>
      <c r="OOX369" s="102"/>
      <c r="OOY369" s="102"/>
      <c r="OOZ369" s="102"/>
      <c r="OPA369" s="102"/>
      <c r="OPB369" s="102"/>
      <c r="OPC369" s="102"/>
      <c r="OPD369" s="102"/>
      <c r="OPE369" s="102"/>
      <c r="OPF369" s="102"/>
      <c r="OPG369" s="102"/>
      <c r="OPH369" s="102"/>
      <c r="OPI369" s="102"/>
      <c r="OPJ369" s="102"/>
      <c r="OPK369" s="102"/>
      <c r="OPL369" s="102"/>
      <c r="OPM369" s="102"/>
      <c r="OPN369" s="102"/>
      <c r="OPO369" s="102"/>
      <c r="OPP369" s="102"/>
      <c r="OPQ369" s="102"/>
      <c r="OPR369" s="102"/>
      <c r="OPS369" s="102"/>
      <c r="OPT369" s="102"/>
      <c r="OPU369" s="102"/>
      <c r="OPV369" s="102"/>
      <c r="OPW369" s="102"/>
      <c r="OPX369" s="102"/>
      <c r="OPY369" s="102"/>
      <c r="OPZ369" s="102"/>
      <c r="OQA369" s="102"/>
      <c r="OQB369" s="102"/>
      <c r="OQC369" s="102"/>
      <c r="OQD369" s="102"/>
      <c r="OQE369" s="102"/>
      <c r="OQF369" s="102"/>
      <c r="OQG369" s="102"/>
      <c r="OQH369" s="102"/>
      <c r="OQI369" s="102"/>
      <c r="OQJ369" s="102"/>
      <c r="OQK369" s="102"/>
      <c r="OQL369" s="102"/>
      <c r="OQM369" s="102"/>
      <c r="OQN369" s="102"/>
      <c r="OQO369" s="102"/>
      <c r="OQP369" s="102"/>
      <c r="OQQ369" s="102"/>
      <c r="OQR369" s="102"/>
      <c r="OQS369" s="102"/>
      <c r="OQT369" s="102"/>
      <c r="OQU369" s="102"/>
      <c r="OQV369" s="102"/>
      <c r="OQW369" s="102"/>
      <c r="OQX369" s="102"/>
      <c r="OQY369" s="102"/>
      <c r="OQZ369" s="102"/>
      <c r="ORA369" s="102"/>
      <c r="ORB369" s="102"/>
      <c r="ORC369" s="102"/>
      <c r="ORD369" s="102"/>
      <c r="ORE369" s="102"/>
      <c r="ORF369" s="102"/>
      <c r="ORG369" s="102"/>
      <c r="ORH369" s="102"/>
      <c r="ORI369" s="102"/>
      <c r="ORJ369" s="102"/>
      <c r="ORK369" s="102"/>
      <c r="ORL369" s="102"/>
      <c r="ORM369" s="102"/>
      <c r="ORN369" s="102"/>
      <c r="ORO369" s="102"/>
      <c r="ORP369" s="102"/>
      <c r="ORQ369" s="102"/>
      <c r="ORR369" s="102"/>
      <c r="ORS369" s="102"/>
      <c r="ORT369" s="102"/>
      <c r="ORU369" s="102"/>
      <c r="ORV369" s="102"/>
      <c r="ORW369" s="102"/>
      <c r="ORX369" s="102"/>
      <c r="ORY369" s="102"/>
      <c r="ORZ369" s="102"/>
      <c r="OSA369" s="102"/>
      <c r="OSB369" s="102"/>
      <c r="OSC369" s="102"/>
      <c r="OSD369" s="102"/>
      <c r="OSE369" s="102"/>
      <c r="OSF369" s="102"/>
      <c r="OSG369" s="102"/>
      <c r="OSH369" s="102"/>
      <c r="OSI369" s="102"/>
      <c r="OSJ369" s="102"/>
      <c r="OSK369" s="102"/>
      <c r="OSL369" s="102"/>
      <c r="OSM369" s="102"/>
      <c r="OSN369" s="102"/>
      <c r="OSO369" s="102"/>
      <c r="OSP369" s="102"/>
      <c r="OSQ369" s="102"/>
      <c r="OSR369" s="102"/>
      <c r="OSS369" s="102"/>
      <c r="OST369" s="102"/>
      <c r="OSU369" s="102"/>
      <c r="OSV369" s="102"/>
      <c r="OSW369" s="102"/>
      <c r="OSX369" s="102"/>
      <c r="OSY369" s="102"/>
      <c r="OSZ369" s="102"/>
      <c r="OTA369" s="102"/>
      <c r="OTB369" s="102"/>
      <c r="OTC369" s="102"/>
      <c r="OTD369" s="102"/>
      <c r="OTE369" s="102"/>
      <c r="OTF369" s="102"/>
      <c r="OTG369" s="102"/>
      <c r="OTH369" s="102"/>
      <c r="OTI369" s="102"/>
      <c r="OTJ369" s="102"/>
      <c r="OTK369" s="102"/>
      <c r="OTL369" s="102"/>
      <c r="OTM369" s="102"/>
      <c r="OTN369" s="102"/>
      <c r="OTO369" s="102"/>
      <c r="OTP369" s="102"/>
      <c r="OTQ369" s="102"/>
      <c r="OTR369" s="102"/>
      <c r="OTS369" s="102"/>
      <c r="OTT369" s="102"/>
      <c r="OTU369" s="102"/>
      <c r="OTV369" s="102"/>
      <c r="OTW369" s="102"/>
      <c r="OTX369" s="102"/>
      <c r="OTY369" s="102"/>
      <c r="OTZ369" s="102"/>
      <c r="OUA369" s="102"/>
      <c r="OUB369" s="102"/>
      <c r="OUC369" s="102"/>
      <c r="OUD369" s="102"/>
      <c r="OUE369" s="102"/>
      <c r="OUF369" s="102"/>
      <c r="OUG369" s="102"/>
      <c r="OUH369" s="102"/>
      <c r="OUI369" s="102"/>
      <c r="OUJ369" s="102"/>
      <c r="OUK369" s="102"/>
      <c r="OUL369" s="102"/>
      <c r="OUM369" s="102"/>
      <c r="OUN369" s="102"/>
      <c r="OUO369" s="102"/>
      <c r="OUP369" s="102"/>
      <c r="OUQ369" s="102"/>
      <c r="OUR369" s="102"/>
      <c r="OUS369" s="102"/>
      <c r="OUT369" s="102"/>
      <c r="OUU369" s="102"/>
      <c r="OUV369" s="102"/>
      <c r="OUW369" s="102"/>
      <c r="OUX369" s="102"/>
      <c r="OUY369" s="102"/>
      <c r="OUZ369" s="102"/>
      <c r="OVA369" s="102"/>
      <c r="OVB369" s="102"/>
      <c r="OVC369" s="102"/>
      <c r="OVD369" s="102"/>
      <c r="OVE369" s="102"/>
      <c r="OVF369" s="102"/>
      <c r="OVG369" s="102"/>
      <c r="OVH369" s="102"/>
      <c r="OVI369" s="102"/>
      <c r="OVJ369" s="102"/>
      <c r="OVK369" s="102"/>
      <c r="OVL369" s="102"/>
      <c r="OVM369" s="102"/>
      <c r="OVN369" s="102"/>
      <c r="OVO369" s="102"/>
      <c r="OVP369" s="102"/>
      <c r="OVQ369" s="102"/>
      <c r="OVR369" s="102"/>
      <c r="OVS369" s="102"/>
      <c r="OVT369" s="102"/>
      <c r="OVU369" s="102"/>
      <c r="OVV369" s="102"/>
      <c r="OVW369" s="102"/>
      <c r="OVX369" s="102"/>
      <c r="OVY369" s="102"/>
      <c r="OVZ369" s="102"/>
      <c r="OWA369" s="102"/>
      <c r="OWB369" s="102"/>
      <c r="OWC369" s="102"/>
      <c r="OWD369" s="102"/>
      <c r="OWE369" s="102"/>
      <c r="OWF369" s="102"/>
      <c r="OWG369" s="102"/>
      <c r="OWH369" s="102"/>
      <c r="OWI369" s="102"/>
      <c r="OWJ369" s="102"/>
      <c r="OWK369" s="102"/>
      <c r="OWL369" s="102"/>
      <c r="OWM369" s="102"/>
      <c r="OWN369" s="102"/>
      <c r="OWO369" s="102"/>
      <c r="OWP369" s="102"/>
      <c r="OWQ369" s="102"/>
      <c r="OWR369" s="102"/>
      <c r="OWS369" s="102"/>
      <c r="OWT369" s="102"/>
      <c r="OWU369" s="102"/>
      <c r="OWV369" s="102"/>
      <c r="OWW369" s="102"/>
      <c r="OWX369" s="102"/>
      <c r="OWY369" s="102"/>
      <c r="OWZ369" s="102"/>
      <c r="OXA369" s="102"/>
      <c r="OXB369" s="102"/>
      <c r="OXC369" s="102"/>
      <c r="OXD369" s="102"/>
      <c r="OXE369" s="102"/>
      <c r="OXF369" s="102"/>
      <c r="OXG369" s="102"/>
      <c r="OXH369" s="102"/>
      <c r="OXI369" s="102"/>
      <c r="OXJ369" s="102"/>
      <c r="OXK369" s="102"/>
      <c r="OXL369" s="102"/>
      <c r="OXM369" s="102"/>
      <c r="OXN369" s="102"/>
      <c r="OXO369" s="102"/>
      <c r="OXP369" s="102"/>
      <c r="OXQ369" s="102"/>
      <c r="OXR369" s="102"/>
      <c r="OXS369" s="102"/>
      <c r="OXT369" s="102"/>
      <c r="OXU369" s="102"/>
      <c r="OXV369" s="102"/>
      <c r="OXW369" s="102"/>
      <c r="OXX369" s="102"/>
      <c r="OXY369" s="102"/>
      <c r="OXZ369" s="102"/>
      <c r="OYA369" s="102"/>
      <c r="OYB369" s="102"/>
      <c r="OYC369" s="102"/>
      <c r="OYD369" s="102"/>
      <c r="OYE369" s="102"/>
      <c r="OYF369" s="102"/>
      <c r="OYG369" s="102"/>
      <c r="OYH369" s="102"/>
      <c r="OYI369" s="102"/>
      <c r="OYJ369" s="102"/>
      <c r="OYK369" s="102"/>
      <c r="OYL369" s="102"/>
      <c r="OYM369" s="102"/>
      <c r="OYN369" s="102"/>
      <c r="OYO369" s="102"/>
      <c r="OYP369" s="102"/>
      <c r="OYQ369" s="102"/>
      <c r="OYR369" s="102"/>
      <c r="OYS369" s="102"/>
      <c r="OYT369" s="102"/>
      <c r="OYU369" s="102"/>
      <c r="OYV369" s="102"/>
      <c r="OYW369" s="102"/>
      <c r="OYX369" s="102"/>
      <c r="OYY369" s="102"/>
      <c r="OYZ369" s="102"/>
      <c r="OZA369" s="102"/>
      <c r="OZB369" s="102"/>
      <c r="OZC369" s="102"/>
      <c r="OZD369" s="102"/>
      <c r="OZE369" s="102"/>
      <c r="OZF369" s="102"/>
      <c r="OZG369" s="102"/>
      <c r="OZH369" s="102"/>
      <c r="OZI369" s="102"/>
      <c r="OZJ369" s="102"/>
      <c r="OZK369" s="102"/>
      <c r="OZL369" s="102"/>
      <c r="OZM369" s="102"/>
      <c r="OZN369" s="102"/>
      <c r="OZO369" s="102"/>
      <c r="OZP369" s="102"/>
      <c r="OZQ369" s="102"/>
      <c r="OZR369" s="102"/>
      <c r="OZS369" s="102"/>
      <c r="OZT369" s="102"/>
      <c r="OZU369" s="102"/>
      <c r="OZV369" s="102"/>
      <c r="OZW369" s="102"/>
      <c r="OZX369" s="102"/>
      <c r="OZY369" s="102"/>
      <c r="OZZ369" s="102"/>
      <c r="PAA369" s="102"/>
      <c r="PAB369" s="102"/>
      <c r="PAC369" s="102"/>
      <c r="PAD369" s="102"/>
      <c r="PAE369" s="102"/>
      <c r="PAF369" s="102"/>
      <c r="PAG369" s="102"/>
      <c r="PAH369" s="102"/>
      <c r="PAI369" s="102"/>
      <c r="PAJ369" s="102"/>
      <c r="PAK369" s="102"/>
      <c r="PAL369" s="102"/>
      <c r="PAM369" s="102"/>
      <c r="PAN369" s="102"/>
      <c r="PAO369" s="102"/>
      <c r="PAP369" s="102"/>
      <c r="PAQ369" s="102"/>
      <c r="PAR369" s="102"/>
      <c r="PAS369" s="102"/>
      <c r="PAT369" s="102"/>
      <c r="PAU369" s="102"/>
      <c r="PAV369" s="102"/>
      <c r="PAW369" s="102"/>
      <c r="PAX369" s="102"/>
      <c r="PAY369" s="102"/>
      <c r="PAZ369" s="102"/>
      <c r="PBA369" s="102"/>
      <c r="PBB369" s="102"/>
      <c r="PBC369" s="102"/>
      <c r="PBD369" s="102"/>
      <c r="PBE369" s="102"/>
      <c r="PBF369" s="102"/>
      <c r="PBG369" s="102"/>
      <c r="PBH369" s="102"/>
      <c r="PBI369" s="102"/>
      <c r="PBJ369" s="102"/>
      <c r="PBK369" s="102"/>
      <c r="PBL369" s="102"/>
      <c r="PBM369" s="102"/>
      <c r="PBN369" s="102"/>
      <c r="PBO369" s="102"/>
      <c r="PBP369" s="102"/>
      <c r="PBQ369" s="102"/>
      <c r="PBR369" s="102"/>
      <c r="PBS369" s="102"/>
      <c r="PBT369" s="102"/>
      <c r="PBU369" s="102"/>
      <c r="PBV369" s="102"/>
      <c r="PBW369" s="102"/>
      <c r="PBX369" s="102"/>
      <c r="PBY369" s="102"/>
      <c r="PBZ369" s="102"/>
      <c r="PCA369" s="102"/>
      <c r="PCB369" s="102"/>
      <c r="PCC369" s="102"/>
      <c r="PCD369" s="102"/>
      <c r="PCE369" s="102"/>
      <c r="PCF369" s="102"/>
      <c r="PCG369" s="102"/>
      <c r="PCH369" s="102"/>
      <c r="PCI369" s="102"/>
      <c r="PCJ369" s="102"/>
      <c r="PCK369" s="102"/>
      <c r="PCL369" s="102"/>
      <c r="PCM369" s="102"/>
      <c r="PCN369" s="102"/>
      <c r="PCO369" s="102"/>
      <c r="PCP369" s="102"/>
      <c r="PCQ369" s="102"/>
      <c r="PCR369" s="102"/>
      <c r="PCS369" s="102"/>
      <c r="PCT369" s="102"/>
      <c r="PCU369" s="102"/>
      <c r="PCV369" s="102"/>
      <c r="PCW369" s="102"/>
      <c r="PCX369" s="102"/>
      <c r="PCY369" s="102"/>
      <c r="PCZ369" s="102"/>
      <c r="PDA369" s="102"/>
      <c r="PDB369" s="102"/>
      <c r="PDC369" s="102"/>
      <c r="PDD369" s="102"/>
      <c r="PDE369" s="102"/>
      <c r="PDF369" s="102"/>
      <c r="PDG369" s="102"/>
      <c r="PDH369" s="102"/>
      <c r="PDI369" s="102"/>
      <c r="PDJ369" s="102"/>
      <c r="PDK369" s="102"/>
      <c r="PDL369" s="102"/>
      <c r="PDM369" s="102"/>
      <c r="PDN369" s="102"/>
      <c r="PDO369" s="102"/>
      <c r="PDP369" s="102"/>
      <c r="PDQ369" s="102"/>
      <c r="PDR369" s="102"/>
      <c r="PDS369" s="102"/>
      <c r="PDT369" s="102"/>
      <c r="PDU369" s="102"/>
      <c r="PDV369" s="102"/>
      <c r="PDW369" s="102"/>
      <c r="PDX369" s="102"/>
      <c r="PDY369" s="102"/>
      <c r="PDZ369" s="102"/>
      <c r="PEA369" s="102"/>
      <c r="PEB369" s="102"/>
      <c r="PEC369" s="102"/>
      <c r="PED369" s="102"/>
      <c r="PEE369" s="102"/>
      <c r="PEF369" s="102"/>
      <c r="PEG369" s="102"/>
      <c r="PEH369" s="102"/>
      <c r="PEI369" s="102"/>
      <c r="PEJ369" s="102"/>
      <c r="PEK369" s="102"/>
      <c r="PEL369" s="102"/>
      <c r="PEM369" s="102"/>
      <c r="PEN369" s="102"/>
      <c r="PEO369" s="102"/>
      <c r="PEP369" s="102"/>
      <c r="PEQ369" s="102"/>
      <c r="PER369" s="102"/>
      <c r="PES369" s="102"/>
      <c r="PET369" s="102"/>
      <c r="PEU369" s="102"/>
      <c r="PEV369" s="102"/>
      <c r="PEW369" s="102"/>
      <c r="PEX369" s="102"/>
      <c r="PEY369" s="102"/>
      <c r="PEZ369" s="102"/>
      <c r="PFA369" s="102"/>
      <c r="PFB369" s="102"/>
      <c r="PFC369" s="102"/>
      <c r="PFD369" s="102"/>
      <c r="PFE369" s="102"/>
      <c r="PFF369" s="102"/>
      <c r="PFG369" s="102"/>
      <c r="PFH369" s="102"/>
      <c r="PFI369" s="102"/>
      <c r="PFJ369" s="102"/>
      <c r="PFK369" s="102"/>
      <c r="PFL369" s="102"/>
      <c r="PFM369" s="102"/>
      <c r="PFN369" s="102"/>
      <c r="PFO369" s="102"/>
      <c r="PFP369" s="102"/>
      <c r="PFQ369" s="102"/>
      <c r="PFR369" s="102"/>
      <c r="PFS369" s="102"/>
      <c r="PFT369" s="102"/>
      <c r="PFU369" s="102"/>
      <c r="PFV369" s="102"/>
      <c r="PFW369" s="102"/>
      <c r="PFX369" s="102"/>
      <c r="PFY369" s="102"/>
      <c r="PFZ369" s="102"/>
      <c r="PGA369" s="102"/>
      <c r="PGB369" s="102"/>
      <c r="PGC369" s="102"/>
      <c r="PGD369" s="102"/>
      <c r="PGE369" s="102"/>
      <c r="PGF369" s="102"/>
      <c r="PGG369" s="102"/>
      <c r="PGH369" s="102"/>
      <c r="PGI369" s="102"/>
      <c r="PGJ369" s="102"/>
      <c r="PGK369" s="102"/>
      <c r="PGL369" s="102"/>
      <c r="PGM369" s="102"/>
      <c r="PGN369" s="102"/>
      <c r="PGO369" s="102"/>
      <c r="PGP369" s="102"/>
      <c r="PGQ369" s="102"/>
      <c r="PGR369" s="102"/>
      <c r="PGS369" s="102"/>
      <c r="PGT369" s="102"/>
      <c r="PGU369" s="102"/>
      <c r="PGV369" s="102"/>
      <c r="PGW369" s="102"/>
      <c r="PGX369" s="102"/>
      <c r="PGY369" s="102"/>
      <c r="PGZ369" s="102"/>
      <c r="PHA369" s="102"/>
      <c r="PHB369" s="102"/>
      <c r="PHC369" s="102"/>
      <c r="PHD369" s="102"/>
      <c r="PHE369" s="102"/>
      <c r="PHF369" s="102"/>
      <c r="PHG369" s="102"/>
      <c r="PHH369" s="102"/>
      <c r="PHI369" s="102"/>
      <c r="PHJ369" s="102"/>
      <c r="PHK369" s="102"/>
      <c r="PHL369" s="102"/>
      <c r="PHM369" s="102"/>
      <c r="PHN369" s="102"/>
      <c r="PHO369" s="102"/>
      <c r="PHP369" s="102"/>
      <c r="PHQ369" s="102"/>
      <c r="PHR369" s="102"/>
      <c r="PHS369" s="102"/>
      <c r="PHT369" s="102"/>
      <c r="PHU369" s="102"/>
      <c r="PHV369" s="102"/>
      <c r="PHW369" s="102"/>
      <c r="PHX369" s="102"/>
      <c r="PHY369" s="102"/>
      <c r="PHZ369" s="102"/>
      <c r="PIA369" s="102"/>
      <c r="PIB369" s="102"/>
      <c r="PIC369" s="102"/>
      <c r="PID369" s="102"/>
      <c r="PIE369" s="102"/>
      <c r="PIF369" s="102"/>
      <c r="PIG369" s="102"/>
      <c r="PIH369" s="102"/>
      <c r="PII369" s="102"/>
      <c r="PIJ369" s="102"/>
      <c r="PIK369" s="102"/>
      <c r="PIL369" s="102"/>
      <c r="PIM369" s="102"/>
      <c r="PIN369" s="102"/>
      <c r="PIO369" s="102"/>
      <c r="PIP369" s="102"/>
      <c r="PIQ369" s="102"/>
      <c r="PIR369" s="102"/>
      <c r="PIS369" s="102"/>
      <c r="PIT369" s="102"/>
      <c r="PIU369" s="102"/>
      <c r="PIV369" s="102"/>
      <c r="PIW369" s="102"/>
      <c r="PIX369" s="102"/>
      <c r="PIY369" s="102"/>
      <c r="PIZ369" s="102"/>
      <c r="PJA369" s="102"/>
      <c r="PJB369" s="102"/>
      <c r="PJC369" s="102"/>
      <c r="PJD369" s="102"/>
      <c r="PJE369" s="102"/>
      <c r="PJF369" s="102"/>
      <c r="PJG369" s="102"/>
      <c r="PJH369" s="102"/>
      <c r="PJI369" s="102"/>
      <c r="PJJ369" s="102"/>
      <c r="PJK369" s="102"/>
      <c r="PJL369" s="102"/>
      <c r="PJM369" s="102"/>
      <c r="PJN369" s="102"/>
      <c r="PJO369" s="102"/>
      <c r="PJP369" s="102"/>
      <c r="PJQ369" s="102"/>
      <c r="PJR369" s="102"/>
      <c r="PJS369" s="102"/>
      <c r="PJT369" s="102"/>
      <c r="PJU369" s="102"/>
      <c r="PJV369" s="102"/>
      <c r="PJW369" s="102"/>
      <c r="PJX369" s="102"/>
      <c r="PJY369" s="102"/>
      <c r="PJZ369" s="102"/>
      <c r="PKA369" s="102"/>
      <c r="PKB369" s="102"/>
      <c r="PKC369" s="102"/>
      <c r="PKD369" s="102"/>
      <c r="PKE369" s="102"/>
      <c r="PKF369" s="102"/>
      <c r="PKG369" s="102"/>
      <c r="PKH369" s="102"/>
      <c r="PKI369" s="102"/>
      <c r="PKJ369" s="102"/>
      <c r="PKK369" s="102"/>
      <c r="PKL369" s="102"/>
      <c r="PKM369" s="102"/>
      <c r="PKN369" s="102"/>
      <c r="PKO369" s="102"/>
      <c r="PKP369" s="102"/>
      <c r="PKQ369" s="102"/>
      <c r="PKR369" s="102"/>
      <c r="PKS369" s="102"/>
      <c r="PKT369" s="102"/>
      <c r="PKU369" s="102"/>
      <c r="PKV369" s="102"/>
      <c r="PKW369" s="102"/>
      <c r="PKX369" s="102"/>
      <c r="PKY369" s="102"/>
      <c r="PKZ369" s="102"/>
      <c r="PLA369" s="102"/>
      <c r="PLB369" s="102"/>
      <c r="PLC369" s="102"/>
      <c r="PLD369" s="102"/>
      <c r="PLE369" s="102"/>
      <c r="PLF369" s="102"/>
      <c r="PLG369" s="102"/>
      <c r="PLH369" s="102"/>
      <c r="PLI369" s="102"/>
      <c r="PLJ369" s="102"/>
      <c r="PLK369" s="102"/>
      <c r="PLL369" s="102"/>
      <c r="PLM369" s="102"/>
      <c r="PLN369" s="102"/>
      <c r="PLO369" s="102"/>
      <c r="PLP369" s="102"/>
      <c r="PLQ369" s="102"/>
      <c r="PLR369" s="102"/>
      <c r="PLS369" s="102"/>
      <c r="PLT369" s="102"/>
      <c r="PLU369" s="102"/>
      <c r="PLV369" s="102"/>
      <c r="PLW369" s="102"/>
      <c r="PLX369" s="102"/>
      <c r="PLY369" s="102"/>
      <c r="PLZ369" s="102"/>
      <c r="PMA369" s="102"/>
      <c r="PMB369" s="102"/>
      <c r="PMC369" s="102"/>
      <c r="PMD369" s="102"/>
      <c r="PME369" s="102"/>
      <c r="PMF369" s="102"/>
      <c r="PMG369" s="102"/>
      <c r="PMH369" s="102"/>
      <c r="PMI369" s="102"/>
      <c r="PMJ369" s="102"/>
      <c r="PMK369" s="102"/>
      <c r="PML369" s="102"/>
      <c r="PMM369" s="102"/>
      <c r="PMN369" s="102"/>
      <c r="PMO369" s="102"/>
      <c r="PMP369" s="102"/>
      <c r="PMQ369" s="102"/>
      <c r="PMR369" s="102"/>
      <c r="PMS369" s="102"/>
      <c r="PMT369" s="102"/>
      <c r="PMU369" s="102"/>
      <c r="PMV369" s="102"/>
      <c r="PMW369" s="102"/>
      <c r="PMX369" s="102"/>
      <c r="PMY369" s="102"/>
      <c r="PMZ369" s="102"/>
      <c r="PNA369" s="102"/>
      <c r="PNB369" s="102"/>
      <c r="PNC369" s="102"/>
      <c r="PND369" s="102"/>
      <c r="PNE369" s="102"/>
      <c r="PNF369" s="102"/>
      <c r="PNG369" s="102"/>
      <c r="PNH369" s="102"/>
      <c r="PNI369" s="102"/>
      <c r="PNJ369" s="102"/>
      <c r="PNK369" s="102"/>
      <c r="PNL369" s="102"/>
      <c r="PNM369" s="102"/>
      <c r="PNN369" s="102"/>
      <c r="PNO369" s="102"/>
      <c r="PNP369" s="102"/>
      <c r="PNQ369" s="102"/>
      <c r="PNR369" s="102"/>
      <c r="PNS369" s="102"/>
      <c r="PNT369" s="102"/>
      <c r="PNU369" s="102"/>
      <c r="PNV369" s="102"/>
      <c r="PNW369" s="102"/>
      <c r="PNX369" s="102"/>
      <c r="PNY369" s="102"/>
      <c r="PNZ369" s="102"/>
      <c r="POA369" s="102"/>
      <c r="POB369" s="102"/>
      <c r="POC369" s="102"/>
      <c r="POD369" s="102"/>
      <c r="POE369" s="102"/>
      <c r="POF369" s="102"/>
      <c r="POG369" s="102"/>
      <c r="POH369" s="102"/>
      <c r="POI369" s="102"/>
      <c r="POJ369" s="102"/>
      <c r="POK369" s="102"/>
      <c r="POL369" s="102"/>
      <c r="POM369" s="102"/>
      <c r="PON369" s="102"/>
      <c r="POO369" s="102"/>
      <c r="POP369" s="102"/>
      <c r="POQ369" s="102"/>
      <c r="POR369" s="102"/>
      <c r="POS369" s="102"/>
      <c r="POT369" s="102"/>
      <c r="POU369" s="102"/>
      <c r="POV369" s="102"/>
      <c r="POW369" s="102"/>
      <c r="POX369" s="102"/>
      <c r="POY369" s="102"/>
      <c r="POZ369" s="102"/>
      <c r="PPA369" s="102"/>
      <c r="PPB369" s="102"/>
      <c r="PPC369" s="102"/>
      <c r="PPD369" s="102"/>
      <c r="PPE369" s="102"/>
      <c r="PPF369" s="102"/>
      <c r="PPG369" s="102"/>
      <c r="PPH369" s="102"/>
      <c r="PPI369" s="102"/>
      <c r="PPJ369" s="102"/>
      <c r="PPK369" s="102"/>
      <c r="PPL369" s="102"/>
      <c r="PPM369" s="102"/>
      <c r="PPN369" s="102"/>
      <c r="PPO369" s="102"/>
      <c r="PPP369" s="102"/>
      <c r="PPQ369" s="102"/>
      <c r="PPR369" s="102"/>
      <c r="PPS369" s="102"/>
      <c r="PPT369" s="102"/>
      <c r="PPU369" s="102"/>
      <c r="PPV369" s="102"/>
      <c r="PPW369" s="102"/>
      <c r="PPX369" s="102"/>
      <c r="PPY369" s="102"/>
      <c r="PPZ369" s="102"/>
      <c r="PQA369" s="102"/>
      <c r="PQB369" s="102"/>
      <c r="PQC369" s="102"/>
      <c r="PQD369" s="102"/>
      <c r="PQE369" s="102"/>
      <c r="PQF369" s="102"/>
      <c r="PQG369" s="102"/>
      <c r="PQH369" s="102"/>
      <c r="PQI369" s="102"/>
      <c r="PQJ369" s="102"/>
      <c r="PQK369" s="102"/>
      <c r="PQL369" s="102"/>
      <c r="PQM369" s="102"/>
      <c r="PQN369" s="102"/>
      <c r="PQO369" s="102"/>
      <c r="PQP369" s="102"/>
      <c r="PQQ369" s="102"/>
      <c r="PQR369" s="102"/>
      <c r="PQS369" s="102"/>
      <c r="PQT369" s="102"/>
      <c r="PQU369" s="102"/>
      <c r="PQV369" s="102"/>
      <c r="PQW369" s="102"/>
      <c r="PQX369" s="102"/>
      <c r="PQY369" s="102"/>
      <c r="PQZ369" s="102"/>
      <c r="PRA369" s="102"/>
      <c r="PRB369" s="102"/>
      <c r="PRC369" s="102"/>
      <c r="PRD369" s="102"/>
      <c r="PRE369" s="102"/>
      <c r="PRF369" s="102"/>
      <c r="PRG369" s="102"/>
      <c r="PRH369" s="102"/>
      <c r="PRI369" s="102"/>
      <c r="PRJ369" s="102"/>
      <c r="PRK369" s="102"/>
      <c r="PRL369" s="102"/>
      <c r="PRM369" s="102"/>
      <c r="PRN369" s="102"/>
      <c r="PRO369" s="102"/>
      <c r="PRP369" s="102"/>
      <c r="PRQ369" s="102"/>
      <c r="PRR369" s="102"/>
      <c r="PRS369" s="102"/>
      <c r="PRT369" s="102"/>
      <c r="PRU369" s="102"/>
      <c r="PRV369" s="102"/>
      <c r="PRW369" s="102"/>
      <c r="PRX369" s="102"/>
      <c r="PRY369" s="102"/>
      <c r="PRZ369" s="102"/>
      <c r="PSA369" s="102"/>
      <c r="PSB369" s="102"/>
      <c r="PSC369" s="102"/>
      <c r="PSD369" s="102"/>
      <c r="PSE369" s="102"/>
      <c r="PSF369" s="102"/>
      <c r="PSG369" s="102"/>
      <c r="PSH369" s="102"/>
      <c r="PSI369" s="102"/>
      <c r="PSJ369" s="102"/>
      <c r="PSK369" s="102"/>
      <c r="PSL369" s="102"/>
      <c r="PSM369" s="102"/>
      <c r="PSN369" s="102"/>
      <c r="PSO369" s="102"/>
      <c r="PSP369" s="102"/>
      <c r="PSQ369" s="102"/>
      <c r="PSR369" s="102"/>
      <c r="PSS369" s="102"/>
      <c r="PST369" s="102"/>
      <c r="PSU369" s="102"/>
      <c r="PSV369" s="102"/>
      <c r="PSW369" s="102"/>
      <c r="PSX369" s="102"/>
      <c r="PSY369" s="102"/>
      <c r="PSZ369" s="102"/>
      <c r="PTA369" s="102"/>
      <c r="PTB369" s="102"/>
      <c r="PTC369" s="102"/>
      <c r="PTD369" s="102"/>
      <c r="PTE369" s="102"/>
      <c r="PTF369" s="102"/>
      <c r="PTG369" s="102"/>
      <c r="PTH369" s="102"/>
      <c r="PTI369" s="102"/>
      <c r="PTJ369" s="102"/>
      <c r="PTK369" s="102"/>
      <c r="PTL369" s="102"/>
      <c r="PTM369" s="102"/>
      <c r="PTN369" s="102"/>
      <c r="PTO369" s="102"/>
      <c r="PTP369" s="102"/>
      <c r="PTQ369" s="102"/>
      <c r="PTR369" s="102"/>
      <c r="PTS369" s="102"/>
      <c r="PTT369" s="102"/>
      <c r="PTU369" s="102"/>
      <c r="PTV369" s="102"/>
      <c r="PTW369" s="102"/>
      <c r="PTX369" s="102"/>
      <c r="PTY369" s="102"/>
      <c r="PTZ369" s="102"/>
      <c r="PUA369" s="102"/>
      <c r="PUB369" s="102"/>
      <c r="PUC369" s="102"/>
      <c r="PUD369" s="102"/>
      <c r="PUE369" s="102"/>
      <c r="PUF369" s="102"/>
      <c r="PUG369" s="102"/>
      <c r="PUH369" s="102"/>
      <c r="PUI369" s="102"/>
      <c r="PUJ369" s="102"/>
      <c r="PUK369" s="102"/>
      <c r="PUL369" s="102"/>
      <c r="PUM369" s="102"/>
      <c r="PUN369" s="102"/>
      <c r="PUO369" s="102"/>
      <c r="PUP369" s="102"/>
      <c r="PUQ369" s="102"/>
      <c r="PUR369" s="102"/>
      <c r="PUS369" s="102"/>
      <c r="PUT369" s="102"/>
      <c r="PUU369" s="102"/>
      <c r="PUV369" s="102"/>
      <c r="PUW369" s="102"/>
      <c r="PUX369" s="102"/>
      <c r="PUY369" s="102"/>
      <c r="PUZ369" s="102"/>
      <c r="PVA369" s="102"/>
      <c r="PVB369" s="102"/>
      <c r="PVC369" s="102"/>
      <c r="PVD369" s="102"/>
      <c r="PVE369" s="102"/>
      <c r="PVF369" s="102"/>
      <c r="PVG369" s="102"/>
      <c r="PVH369" s="102"/>
      <c r="PVI369" s="102"/>
      <c r="PVJ369" s="102"/>
      <c r="PVK369" s="102"/>
      <c r="PVL369" s="102"/>
      <c r="PVM369" s="102"/>
      <c r="PVN369" s="102"/>
      <c r="PVO369" s="102"/>
      <c r="PVP369" s="102"/>
      <c r="PVQ369" s="102"/>
      <c r="PVR369" s="102"/>
      <c r="PVS369" s="102"/>
      <c r="PVT369" s="102"/>
      <c r="PVU369" s="102"/>
      <c r="PVV369" s="102"/>
      <c r="PVW369" s="102"/>
      <c r="PVX369" s="102"/>
      <c r="PVY369" s="102"/>
      <c r="PVZ369" s="102"/>
      <c r="PWA369" s="102"/>
      <c r="PWB369" s="102"/>
      <c r="PWC369" s="102"/>
      <c r="PWD369" s="102"/>
      <c r="PWE369" s="102"/>
      <c r="PWF369" s="102"/>
      <c r="PWG369" s="102"/>
      <c r="PWH369" s="102"/>
      <c r="PWI369" s="102"/>
      <c r="PWJ369" s="102"/>
      <c r="PWK369" s="102"/>
      <c r="PWL369" s="102"/>
      <c r="PWM369" s="102"/>
      <c r="PWN369" s="102"/>
      <c r="PWO369" s="102"/>
      <c r="PWP369" s="102"/>
      <c r="PWQ369" s="102"/>
      <c r="PWR369" s="102"/>
      <c r="PWS369" s="102"/>
      <c r="PWT369" s="102"/>
      <c r="PWU369" s="102"/>
      <c r="PWV369" s="102"/>
      <c r="PWW369" s="102"/>
      <c r="PWX369" s="102"/>
      <c r="PWY369" s="102"/>
      <c r="PWZ369" s="102"/>
      <c r="PXA369" s="102"/>
      <c r="PXB369" s="102"/>
      <c r="PXC369" s="102"/>
      <c r="PXD369" s="102"/>
      <c r="PXE369" s="102"/>
      <c r="PXF369" s="102"/>
      <c r="PXG369" s="102"/>
      <c r="PXH369" s="102"/>
      <c r="PXI369" s="102"/>
      <c r="PXJ369" s="102"/>
      <c r="PXK369" s="102"/>
      <c r="PXL369" s="102"/>
      <c r="PXM369" s="102"/>
      <c r="PXN369" s="102"/>
      <c r="PXO369" s="102"/>
      <c r="PXP369" s="102"/>
      <c r="PXQ369" s="102"/>
      <c r="PXR369" s="102"/>
      <c r="PXS369" s="102"/>
      <c r="PXT369" s="102"/>
      <c r="PXU369" s="102"/>
      <c r="PXV369" s="102"/>
      <c r="PXW369" s="102"/>
      <c r="PXX369" s="102"/>
      <c r="PXY369" s="102"/>
      <c r="PXZ369" s="102"/>
      <c r="PYA369" s="102"/>
      <c r="PYB369" s="102"/>
      <c r="PYC369" s="102"/>
      <c r="PYD369" s="102"/>
      <c r="PYE369" s="102"/>
      <c r="PYF369" s="102"/>
      <c r="PYG369" s="102"/>
      <c r="PYH369" s="102"/>
      <c r="PYI369" s="102"/>
      <c r="PYJ369" s="102"/>
      <c r="PYK369" s="102"/>
      <c r="PYL369" s="102"/>
      <c r="PYM369" s="102"/>
      <c r="PYN369" s="102"/>
      <c r="PYO369" s="102"/>
      <c r="PYP369" s="102"/>
      <c r="PYQ369" s="102"/>
      <c r="PYR369" s="102"/>
      <c r="PYS369" s="102"/>
      <c r="PYT369" s="102"/>
      <c r="PYU369" s="102"/>
      <c r="PYV369" s="102"/>
      <c r="PYW369" s="102"/>
      <c r="PYX369" s="102"/>
      <c r="PYY369" s="102"/>
      <c r="PYZ369" s="102"/>
      <c r="PZA369" s="102"/>
      <c r="PZB369" s="102"/>
      <c r="PZC369" s="102"/>
      <c r="PZD369" s="102"/>
      <c r="PZE369" s="102"/>
      <c r="PZF369" s="102"/>
      <c r="PZG369" s="102"/>
      <c r="PZH369" s="102"/>
      <c r="PZI369" s="102"/>
      <c r="PZJ369" s="102"/>
      <c r="PZK369" s="102"/>
      <c r="PZL369" s="102"/>
      <c r="PZM369" s="102"/>
      <c r="PZN369" s="102"/>
      <c r="PZO369" s="102"/>
      <c r="PZP369" s="102"/>
      <c r="PZQ369" s="102"/>
      <c r="PZR369" s="102"/>
      <c r="PZS369" s="102"/>
      <c r="PZT369" s="102"/>
      <c r="PZU369" s="102"/>
      <c r="PZV369" s="102"/>
      <c r="PZW369" s="102"/>
      <c r="PZX369" s="102"/>
      <c r="PZY369" s="102"/>
      <c r="PZZ369" s="102"/>
      <c r="QAA369" s="102"/>
      <c r="QAB369" s="102"/>
      <c r="QAC369" s="102"/>
      <c r="QAD369" s="102"/>
      <c r="QAE369" s="102"/>
      <c r="QAF369" s="102"/>
      <c r="QAG369" s="102"/>
      <c r="QAH369" s="102"/>
      <c r="QAI369" s="102"/>
      <c r="QAJ369" s="102"/>
      <c r="QAK369" s="102"/>
      <c r="QAL369" s="102"/>
      <c r="QAM369" s="102"/>
      <c r="QAN369" s="102"/>
      <c r="QAO369" s="102"/>
      <c r="QAP369" s="102"/>
      <c r="QAQ369" s="102"/>
      <c r="QAR369" s="102"/>
      <c r="QAS369" s="102"/>
      <c r="QAT369" s="102"/>
      <c r="QAU369" s="102"/>
      <c r="QAV369" s="102"/>
      <c r="QAW369" s="102"/>
      <c r="QAX369" s="102"/>
      <c r="QAY369" s="102"/>
      <c r="QAZ369" s="102"/>
      <c r="QBA369" s="102"/>
      <c r="QBB369" s="102"/>
      <c r="QBC369" s="102"/>
      <c r="QBD369" s="102"/>
      <c r="QBE369" s="102"/>
      <c r="QBF369" s="102"/>
      <c r="QBG369" s="102"/>
      <c r="QBH369" s="102"/>
      <c r="QBI369" s="102"/>
      <c r="QBJ369" s="102"/>
      <c r="QBK369" s="102"/>
      <c r="QBL369" s="102"/>
      <c r="QBM369" s="102"/>
      <c r="QBN369" s="102"/>
      <c r="QBO369" s="102"/>
      <c r="QBP369" s="102"/>
      <c r="QBQ369" s="102"/>
      <c r="QBR369" s="102"/>
      <c r="QBS369" s="102"/>
      <c r="QBT369" s="102"/>
      <c r="QBU369" s="102"/>
      <c r="QBV369" s="102"/>
      <c r="QBW369" s="102"/>
      <c r="QBX369" s="102"/>
      <c r="QBY369" s="102"/>
      <c r="QBZ369" s="102"/>
      <c r="QCA369" s="102"/>
      <c r="QCB369" s="102"/>
      <c r="QCC369" s="102"/>
      <c r="QCD369" s="102"/>
      <c r="QCE369" s="102"/>
      <c r="QCF369" s="102"/>
      <c r="QCG369" s="102"/>
      <c r="QCH369" s="102"/>
      <c r="QCI369" s="102"/>
      <c r="QCJ369" s="102"/>
      <c r="QCK369" s="102"/>
      <c r="QCL369" s="102"/>
      <c r="QCM369" s="102"/>
      <c r="QCN369" s="102"/>
      <c r="QCO369" s="102"/>
      <c r="QCP369" s="102"/>
      <c r="QCQ369" s="102"/>
      <c r="QCR369" s="102"/>
      <c r="QCS369" s="102"/>
      <c r="QCT369" s="102"/>
      <c r="QCU369" s="102"/>
      <c r="QCV369" s="102"/>
      <c r="QCW369" s="102"/>
      <c r="QCX369" s="102"/>
      <c r="QCY369" s="102"/>
      <c r="QCZ369" s="102"/>
      <c r="QDA369" s="102"/>
      <c r="QDB369" s="102"/>
      <c r="QDC369" s="102"/>
      <c r="QDD369" s="102"/>
      <c r="QDE369" s="102"/>
      <c r="QDF369" s="102"/>
      <c r="QDG369" s="102"/>
      <c r="QDH369" s="102"/>
      <c r="QDI369" s="102"/>
      <c r="QDJ369" s="102"/>
      <c r="QDK369" s="102"/>
      <c r="QDL369" s="102"/>
      <c r="QDM369" s="102"/>
      <c r="QDN369" s="102"/>
      <c r="QDO369" s="102"/>
      <c r="QDP369" s="102"/>
      <c r="QDQ369" s="102"/>
      <c r="QDR369" s="102"/>
      <c r="QDS369" s="102"/>
      <c r="QDT369" s="102"/>
      <c r="QDU369" s="102"/>
      <c r="QDV369" s="102"/>
      <c r="QDW369" s="102"/>
      <c r="QDX369" s="102"/>
      <c r="QDY369" s="102"/>
      <c r="QDZ369" s="102"/>
      <c r="QEA369" s="102"/>
      <c r="QEB369" s="102"/>
      <c r="QEC369" s="102"/>
      <c r="QED369" s="102"/>
      <c r="QEE369" s="102"/>
      <c r="QEF369" s="102"/>
      <c r="QEG369" s="102"/>
      <c r="QEH369" s="102"/>
      <c r="QEI369" s="102"/>
      <c r="QEJ369" s="102"/>
      <c r="QEK369" s="102"/>
      <c r="QEL369" s="102"/>
      <c r="QEM369" s="102"/>
      <c r="QEN369" s="102"/>
      <c r="QEO369" s="102"/>
      <c r="QEP369" s="102"/>
      <c r="QEQ369" s="102"/>
      <c r="QER369" s="102"/>
      <c r="QES369" s="102"/>
      <c r="QET369" s="102"/>
      <c r="QEU369" s="102"/>
      <c r="QEV369" s="102"/>
      <c r="QEW369" s="102"/>
      <c r="QEX369" s="102"/>
      <c r="QEY369" s="102"/>
      <c r="QEZ369" s="102"/>
      <c r="QFA369" s="102"/>
      <c r="QFB369" s="102"/>
      <c r="QFC369" s="102"/>
      <c r="QFD369" s="102"/>
      <c r="QFE369" s="102"/>
      <c r="QFF369" s="102"/>
      <c r="QFG369" s="102"/>
      <c r="QFH369" s="102"/>
      <c r="QFI369" s="102"/>
      <c r="QFJ369" s="102"/>
      <c r="QFK369" s="102"/>
      <c r="QFL369" s="102"/>
      <c r="QFM369" s="102"/>
      <c r="QFN369" s="102"/>
      <c r="QFO369" s="102"/>
      <c r="QFP369" s="102"/>
      <c r="QFQ369" s="102"/>
      <c r="QFR369" s="102"/>
      <c r="QFS369" s="102"/>
      <c r="QFT369" s="102"/>
      <c r="QFU369" s="102"/>
      <c r="QFV369" s="102"/>
      <c r="QFW369" s="102"/>
      <c r="QFX369" s="102"/>
      <c r="QFY369" s="102"/>
      <c r="QFZ369" s="102"/>
      <c r="QGA369" s="102"/>
      <c r="QGB369" s="102"/>
      <c r="QGC369" s="102"/>
      <c r="QGD369" s="102"/>
      <c r="QGE369" s="102"/>
      <c r="QGF369" s="102"/>
      <c r="QGG369" s="102"/>
      <c r="QGH369" s="102"/>
      <c r="QGI369" s="102"/>
      <c r="QGJ369" s="102"/>
      <c r="QGK369" s="102"/>
      <c r="QGL369" s="102"/>
      <c r="QGM369" s="102"/>
      <c r="QGN369" s="102"/>
      <c r="QGO369" s="102"/>
      <c r="QGP369" s="102"/>
      <c r="QGQ369" s="102"/>
      <c r="QGR369" s="102"/>
      <c r="QGS369" s="102"/>
      <c r="QGT369" s="102"/>
      <c r="QGU369" s="102"/>
      <c r="QGV369" s="102"/>
      <c r="QGW369" s="102"/>
      <c r="QGX369" s="102"/>
      <c r="QGY369" s="102"/>
      <c r="QGZ369" s="102"/>
      <c r="QHA369" s="102"/>
      <c r="QHB369" s="102"/>
      <c r="QHC369" s="102"/>
      <c r="QHD369" s="102"/>
      <c r="QHE369" s="102"/>
      <c r="QHF369" s="102"/>
      <c r="QHG369" s="102"/>
      <c r="QHH369" s="102"/>
      <c r="QHI369" s="102"/>
      <c r="QHJ369" s="102"/>
      <c r="QHK369" s="102"/>
      <c r="QHL369" s="102"/>
      <c r="QHM369" s="102"/>
      <c r="QHN369" s="102"/>
      <c r="QHO369" s="102"/>
      <c r="QHP369" s="102"/>
      <c r="QHQ369" s="102"/>
      <c r="QHR369" s="102"/>
      <c r="QHS369" s="102"/>
      <c r="QHT369" s="102"/>
      <c r="QHU369" s="102"/>
      <c r="QHV369" s="102"/>
      <c r="QHW369" s="102"/>
      <c r="QHX369" s="102"/>
      <c r="QHY369" s="102"/>
      <c r="QHZ369" s="102"/>
      <c r="QIA369" s="102"/>
      <c r="QIB369" s="102"/>
      <c r="QIC369" s="102"/>
      <c r="QID369" s="102"/>
      <c r="QIE369" s="102"/>
      <c r="QIF369" s="102"/>
      <c r="QIG369" s="102"/>
      <c r="QIH369" s="102"/>
      <c r="QII369" s="102"/>
      <c r="QIJ369" s="102"/>
      <c r="QIK369" s="102"/>
      <c r="QIL369" s="102"/>
      <c r="QIM369" s="102"/>
      <c r="QIN369" s="102"/>
      <c r="QIO369" s="102"/>
      <c r="QIP369" s="102"/>
      <c r="QIQ369" s="102"/>
      <c r="QIR369" s="102"/>
      <c r="QIS369" s="102"/>
      <c r="QIT369" s="102"/>
      <c r="QIU369" s="102"/>
      <c r="QIV369" s="102"/>
      <c r="QIW369" s="102"/>
      <c r="QIX369" s="102"/>
      <c r="QIY369" s="102"/>
      <c r="QIZ369" s="102"/>
      <c r="QJA369" s="102"/>
      <c r="QJB369" s="102"/>
      <c r="QJC369" s="102"/>
      <c r="QJD369" s="102"/>
      <c r="QJE369" s="102"/>
      <c r="QJF369" s="102"/>
      <c r="QJG369" s="102"/>
      <c r="QJH369" s="102"/>
      <c r="QJI369" s="102"/>
      <c r="QJJ369" s="102"/>
      <c r="QJK369" s="102"/>
      <c r="QJL369" s="102"/>
      <c r="QJM369" s="102"/>
      <c r="QJN369" s="102"/>
      <c r="QJO369" s="102"/>
      <c r="QJP369" s="102"/>
      <c r="QJQ369" s="102"/>
      <c r="QJR369" s="102"/>
      <c r="QJS369" s="102"/>
      <c r="QJT369" s="102"/>
      <c r="QJU369" s="102"/>
      <c r="QJV369" s="102"/>
      <c r="QJW369" s="102"/>
      <c r="QJX369" s="102"/>
      <c r="QJY369" s="102"/>
      <c r="QJZ369" s="102"/>
      <c r="QKA369" s="102"/>
      <c r="QKB369" s="102"/>
      <c r="QKC369" s="102"/>
      <c r="QKD369" s="102"/>
      <c r="QKE369" s="102"/>
      <c r="QKF369" s="102"/>
      <c r="QKG369" s="102"/>
      <c r="QKH369" s="102"/>
      <c r="QKI369" s="102"/>
      <c r="QKJ369" s="102"/>
      <c r="QKK369" s="102"/>
      <c r="QKL369" s="102"/>
      <c r="QKM369" s="102"/>
      <c r="QKN369" s="102"/>
      <c r="QKO369" s="102"/>
      <c r="QKP369" s="102"/>
      <c r="QKQ369" s="102"/>
      <c r="QKR369" s="102"/>
      <c r="QKS369" s="102"/>
      <c r="QKT369" s="102"/>
      <c r="QKU369" s="102"/>
      <c r="QKV369" s="102"/>
      <c r="QKW369" s="102"/>
      <c r="QKX369" s="102"/>
      <c r="QKY369" s="102"/>
      <c r="QKZ369" s="102"/>
      <c r="QLA369" s="102"/>
      <c r="QLB369" s="102"/>
      <c r="QLC369" s="102"/>
      <c r="QLD369" s="102"/>
      <c r="QLE369" s="102"/>
      <c r="QLF369" s="102"/>
      <c r="QLG369" s="102"/>
      <c r="QLH369" s="102"/>
      <c r="QLI369" s="102"/>
      <c r="QLJ369" s="102"/>
      <c r="QLK369" s="102"/>
      <c r="QLL369" s="102"/>
      <c r="QLM369" s="102"/>
      <c r="QLN369" s="102"/>
      <c r="QLO369" s="102"/>
      <c r="QLP369" s="102"/>
      <c r="QLQ369" s="102"/>
      <c r="QLR369" s="102"/>
      <c r="QLS369" s="102"/>
      <c r="QLT369" s="102"/>
      <c r="QLU369" s="102"/>
      <c r="QLV369" s="102"/>
      <c r="QLW369" s="102"/>
      <c r="QLX369" s="102"/>
      <c r="QLY369" s="102"/>
      <c r="QLZ369" s="102"/>
      <c r="QMA369" s="102"/>
      <c r="QMB369" s="102"/>
      <c r="QMC369" s="102"/>
      <c r="QMD369" s="102"/>
      <c r="QME369" s="102"/>
      <c r="QMF369" s="102"/>
      <c r="QMG369" s="102"/>
      <c r="QMH369" s="102"/>
      <c r="QMI369" s="102"/>
      <c r="QMJ369" s="102"/>
      <c r="QMK369" s="102"/>
      <c r="QML369" s="102"/>
      <c r="QMM369" s="102"/>
      <c r="QMN369" s="102"/>
      <c r="QMO369" s="102"/>
      <c r="QMP369" s="102"/>
      <c r="QMQ369" s="102"/>
      <c r="QMR369" s="102"/>
      <c r="QMS369" s="102"/>
      <c r="QMT369" s="102"/>
      <c r="QMU369" s="102"/>
      <c r="QMV369" s="102"/>
      <c r="QMW369" s="102"/>
      <c r="QMX369" s="102"/>
      <c r="QMY369" s="102"/>
      <c r="QMZ369" s="102"/>
      <c r="QNA369" s="102"/>
      <c r="QNB369" s="102"/>
      <c r="QNC369" s="102"/>
      <c r="QND369" s="102"/>
      <c r="QNE369" s="102"/>
      <c r="QNF369" s="102"/>
      <c r="QNG369" s="102"/>
      <c r="QNH369" s="102"/>
      <c r="QNI369" s="102"/>
      <c r="QNJ369" s="102"/>
      <c r="QNK369" s="102"/>
      <c r="QNL369" s="102"/>
      <c r="QNM369" s="102"/>
      <c r="QNN369" s="102"/>
      <c r="QNO369" s="102"/>
      <c r="QNP369" s="102"/>
      <c r="QNQ369" s="102"/>
      <c r="QNR369" s="102"/>
      <c r="QNS369" s="102"/>
      <c r="QNT369" s="102"/>
      <c r="QNU369" s="102"/>
      <c r="QNV369" s="102"/>
      <c r="QNW369" s="102"/>
      <c r="QNX369" s="102"/>
      <c r="QNY369" s="102"/>
      <c r="QNZ369" s="102"/>
      <c r="QOA369" s="102"/>
      <c r="QOB369" s="102"/>
      <c r="QOC369" s="102"/>
      <c r="QOD369" s="102"/>
      <c r="QOE369" s="102"/>
      <c r="QOF369" s="102"/>
      <c r="QOG369" s="102"/>
      <c r="QOH369" s="102"/>
      <c r="QOI369" s="102"/>
      <c r="QOJ369" s="102"/>
      <c r="QOK369" s="102"/>
      <c r="QOL369" s="102"/>
      <c r="QOM369" s="102"/>
      <c r="QON369" s="102"/>
      <c r="QOO369" s="102"/>
      <c r="QOP369" s="102"/>
      <c r="QOQ369" s="102"/>
      <c r="QOR369" s="102"/>
      <c r="QOS369" s="102"/>
      <c r="QOT369" s="102"/>
      <c r="QOU369" s="102"/>
      <c r="QOV369" s="102"/>
      <c r="QOW369" s="102"/>
      <c r="QOX369" s="102"/>
      <c r="QOY369" s="102"/>
      <c r="QOZ369" s="102"/>
      <c r="QPA369" s="102"/>
      <c r="QPB369" s="102"/>
      <c r="QPC369" s="102"/>
      <c r="QPD369" s="102"/>
      <c r="QPE369" s="102"/>
      <c r="QPF369" s="102"/>
      <c r="QPG369" s="102"/>
      <c r="QPH369" s="102"/>
      <c r="QPI369" s="102"/>
      <c r="QPJ369" s="102"/>
      <c r="QPK369" s="102"/>
      <c r="QPL369" s="102"/>
      <c r="QPM369" s="102"/>
      <c r="QPN369" s="102"/>
      <c r="QPO369" s="102"/>
      <c r="QPP369" s="102"/>
      <c r="QPQ369" s="102"/>
      <c r="QPR369" s="102"/>
      <c r="QPS369" s="102"/>
      <c r="QPT369" s="102"/>
      <c r="QPU369" s="102"/>
      <c r="QPV369" s="102"/>
      <c r="QPW369" s="102"/>
      <c r="QPX369" s="102"/>
      <c r="QPY369" s="102"/>
      <c r="QPZ369" s="102"/>
      <c r="QQA369" s="102"/>
      <c r="QQB369" s="102"/>
      <c r="QQC369" s="102"/>
      <c r="QQD369" s="102"/>
      <c r="QQE369" s="102"/>
      <c r="QQF369" s="102"/>
      <c r="QQG369" s="102"/>
      <c r="QQH369" s="102"/>
      <c r="QQI369" s="102"/>
      <c r="QQJ369" s="102"/>
      <c r="QQK369" s="102"/>
      <c r="QQL369" s="102"/>
      <c r="QQM369" s="102"/>
      <c r="QQN369" s="102"/>
      <c r="QQO369" s="102"/>
      <c r="QQP369" s="102"/>
      <c r="QQQ369" s="102"/>
      <c r="QQR369" s="102"/>
      <c r="QQS369" s="102"/>
      <c r="QQT369" s="102"/>
      <c r="QQU369" s="102"/>
      <c r="QQV369" s="102"/>
      <c r="QQW369" s="102"/>
      <c r="QQX369" s="102"/>
      <c r="QQY369" s="102"/>
      <c r="QQZ369" s="102"/>
      <c r="QRA369" s="102"/>
      <c r="QRB369" s="102"/>
      <c r="QRC369" s="102"/>
      <c r="QRD369" s="102"/>
      <c r="QRE369" s="102"/>
      <c r="QRF369" s="102"/>
      <c r="QRG369" s="102"/>
      <c r="QRH369" s="102"/>
      <c r="QRI369" s="102"/>
      <c r="QRJ369" s="102"/>
      <c r="QRK369" s="102"/>
      <c r="QRL369" s="102"/>
      <c r="QRM369" s="102"/>
      <c r="QRN369" s="102"/>
      <c r="QRO369" s="102"/>
      <c r="QRP369" s="102"/>
      <c r="QRQ369" s="102"/>
      <c r="QRR369" s="102"/>
      <c r="QRS369" s="102"/>
      <c r="QRT369" s="102"/>
      <c r="QRU369" s="102"/>
      <c r="QRV369" s="102"/>
      <c r="QRW369" s="102"/>
      <c r="QRX369" s="102"/>
      <c r="QRY369" s="102"/>
      <c r="QRZ369" s="102"/>
      <c r="QSA369" s="102"/>
      <c r="QSB369" s="102"/>
      <c r="QSC369" s="102"/>
      <c r="QSD369" s="102"/>
      <c r="QSE369" s="102"/>
      <c r="QSF369" s="102"/>
      <c r="QSG369" s="102"/>
      <c r="QSH369" s="102"/>
      <c r="QSI369" s="102"/>
      <c r="QSJ369" s="102"/>
      <c r="QSK369" s="102"/>
      <c r="QSL369" s="102"/>
      <c r="QSM369" s="102"/>
      <c r="QSN369" s="102"/>
      <c r="QSO369" s="102"/>
      <c r="QSP369" s="102"/>
      <c r="QSQ369" s="102"/>
      <c r="QSR369" s="102"/>
      <c r="QSS369" s="102"/>
      <c r="QST369" s="102"/>
      <c r="QSU369" s="102"/>
      <c r="QSV369" s="102"/>
      <c r="QSW369" s="102"/>
      <c r="QSX369" s="102"/>
      <c r="QSY369" s="102"/>
      <c r="QSZ369" s="102"/>
      <c r="QTA369" s="102"/>
      <c r="QTB369" s="102"/>
      <c r="QTC369" s="102"/>
      <c r="QTD369" s="102"/>
      <c r="QTE369" s="102"/>
      <c r="QTF369" s="102"/>
      <c r="QTG369" s="102"/>
      <c r="QTH369" s="102"/>
      <c r="QTI369" s="102"/>
      <c r="QTJ369" s="102"/>
      <c r="QTK369" s="102"/>
      <c r="QTL369" s="102"/>
      <c r="QTM369" s="102"/>
      <c r="QTN369" s="102"/>
      <c r="QTO369" s="102"/>
      <c r="QTP369" s="102"/>
      <c r="QTQ369" s="102"/>
      <c r="QTR369" s="102"/>
      <c r="QTS369" s="102"/>
      <c r="QTT369" s="102"/>
      <c r="QTU369" s="102"/>
      <c r="QTV369" s="102"/>
      <c r="QTW369" s="102"/>
      <c r="QTX369" s="102"/>
      <c r="QTY369" s="102"/>
      <c r="QTZ369" s="102"/>
      <c r="QUA369" s="102"/>
      <c r="QUB369" s="102"/>
      <c r="QUC369" s="102"/>
      <c r="QUD369" s="102"/>
      <c r="QUE369" s="102"/>
      <c r="QUF369" s="102"/>
      <c r="QUG369" s="102"/>
      <c r="QUH369" s="102"/>
      <c r="QUI369" s="102"/>
      <c r="QUJ369" s="102"/>
      <c r="QUK369" s="102"/>
      <c r="QUL369" s="102"/>
      <c r="QUM369" s="102"/>
      <c r="QUN369" s="102"/>
      <c r="QUO369" s="102"/>
      <c r="QUP369" s="102"/>
      <c r="QUQ369" s="102"/>
      <c r="QUR369" s="102"/>
      <c r="QUS369" s="102"/>
      <c r="QUT369" s="102"/>
      <c r="QUU369" s="102"/>
      <c r="QUV369" s="102"/>
      <c r="QUW369" s="102"/>
      <c r="QUX369" s="102"/>
      <c r="QUY369" s="102"/>
      <c r="QUZ369" s="102"/>
      <c r="QVA369" s="102"/>
      <c r="QVB369" s="102"/>
      <c r="QVC369" s="102"/>
      <c r="QVD369" s="102"/>
      <c r="QVE369" s="102"/>
      <c r="QVF369" s="102"/>
      <c r="QVG369" s="102"/>
      <c r="QVH369" s="102"/>
      <c r="QVI369" s="102"/>
      <c r="QVJ369" s="102"/>
      <c r="QVK369" s="102"/>
      <c r="QVL369" s="102"/>
      <c r="QVM369" s="102"/>
      <c r="QVN369" s="102"/>
      <c r="QVO369" s="102"/>
      <c r="QVP369" s="102"/>
      <c r="QVQ369" s="102"/>
      <c r="QVR369" s="102"/>
      <c r="QVS369" s="102"/>
      <c r="QVT369" s="102"/>
      <c r="QVU369" s="102"/>
      <c r="QVV369" s="102"/>
      <c r="QVW369" s="102"/>
      <c r="QVX369" s="102"/>
      <c r="QVY369" s="102"/>
      <c r="QVZ369" s="102"/>
      <c r="QWA369" s="102"/>
      <c r="QWB369" s="102"/>
      <c r="QWC369" s="102"/>
      <c r="QWD369" s="102"/>
      <c r="QWE369" s="102"/>
      <c r="QWF369" s="102"/>
      <c r="QWG369" s="102"/>
      <c r="QWH369" s="102"/>
      <c r="QWI369" s="102"/>
      <c r="QWJ369" s="102"/>
      <c r="QWK369" s="102"/>
      <c r="QWL369" s="102"/>
      <c r="QWM369" s="102"/>
      <c r="QWN369" s="102"/>
      <c r="QWO369" s="102"/>
      <c r="QWP369" s="102"/>
      <c r="QWQ369" s="102"/>
      <c r="QWR369" s="102"/>
      <c r="QWS369" s="102"/>
      <c r="QWT369" s="102"/>
      <c r="QWU369" s="102"/>
      <c r="QWV369" s="102"/>
      <c r="QWW369" s="102"/>
      <c r="QWX369" s="102"/>
      <c r="QWY369" s="102"/>
      <c r="QWZ369" s="102"/>
      <c r="QXA369" s="102"/>
      <c r="QXB369" s="102"/>
      <c r="QXC369" s="102"/>
      <c r="QXD369" s="102"/>
      <c r="QXE369" s="102"/>
      <c r="QXF369" s="102"/>
      <c r="QXG369" s="102"/>
      <c r="QXH369" s="102"/>
      <c r="QXI369" s="102"/>
      <c r="QXJ369" s="102"/>
      <c r="QXK369" s="102"/>
      <c r="QXL369" s="102"/>
      <c r="QXM369" s="102"/>
      <c r="QXN369" s="102"/>
      <c r="QXO369" s="102"/>
      <c r="QXP369" s="102"/>
      <c r="QXQ369" s="102"/>
      <c r="QXR369" s="102"/>
      <c r="QXS369" s="102"/>
      <c r="QXT369" s="102"/>
      <c r="QXU369" s="102"/>
      <c r="QXV369" s="102"/>
      <c r="QXW369" s="102"/>
      <c r="QXX369" s="102"/>
      <c r="QXY369" s="102"/>
      <c r="QXZ369" s="102"/>
      <c r="QYA369" s="102"/>
      <c r="QYB369" s="102"/>
      <c r="QYC369" s="102"/>
      <c r="QYD369" s="102"/>
      <c r="QYE369" s="102"/>
      <c r="QYF369" s="102"/>
      <c r="QYG369" s="102"/>
      <c r="QYH369" s="102"/>
      <c r="QYI369" s="102"/>
      <c r="QYJ369" s="102"/>
      <c r="QYK369" s="102"/>
      <c r="QYL369" s="102"/>
      <c r="QYM369" s="102"/>
      <c r="QYN369" s="102"/>
      <c r="QYO369" s="102"/>
      <c r="QYP369" s="102"/>
      <c r="QYQ369" s="102"/>
      <c r="QYR369" s="102"/>
      <c r="QYS369" s="102"/>
      <c r="QYT369" s="102"/>
      <c r="QYU369" s="102"/>
      <c r="QYV369" s="102"/>
      <c r="QYW369" s="102"/>
      <c r="QYX369" s="102"/>
      <c r="QYY369" s="102"/>
      <c r="QYZ369" s="102"/>
      <c r="QZA369" s="102"/>
      <c r="QZB369" s="102"/>
      <c r="QZC369" s="102"/>
      <c r="QZD369" s="102"/>
      <c r="QZE369" s="102"/>
      <c r="QZF369" s="102"/>
      <c r="QZG369" s="102"/>
      <c r="QZH369" s="102"/>
      <c r="QZI369" s="102"/>
      <c r="QZJ369" s="102"/>
      <c r="QZK369" s="102"/>
      <c r="QZL369" s="102"/>
      <c r="QZM369" s="102"/>
      <c r="QZN369" s="102"/>
      <c r="QZO369" s="102"/>
      <c r="QZP369" s="102"/>
      <c r="QZQ369" s="102"/>
      <c r="QZR369" s="102"/>
      <c r="QZS369" s="102"/>
      <c r="QZT369" s="102"/>
      <c r="QZU369" s="102"/>
      <c r="QZV369" s="102"/>
      <c r="QZW369" s="102"/>
      <c r="QZX369" s="102"/>
      <c r="QZY369" s="102"/>
      <c r="QZZ369" s="102"/>
      <c r="RAA369" s="102"/>
      <c r="RAB369" s="102"/>
      <c r="RAC369" s="102"/>
      <c r="RAD369" s="102"/>
      <c r="RAE369" s="102"/>
      <c r="RAF369" s="102"/>
      <c r="RAG369" s="102"/>
      <c r="RAH369" s="102"/>
      <c r="RAI369" s="102"/>
      <c r="RAJ369" s="102"/>
      <c r="RAK369" s="102"/>
      <c r="RAL369" s="102"/>
      <c r="RAM369" s="102"/>
      <c r="RAN369" s="102"/>
      <c r="RAO369" s="102"/>
      <c r="RAP369" s="102"/>
      <c r="RAQ369" s="102"/>
      <c r="RAR369" s="102"/>
      <c r="RAS369" s="102"/>
      <c r="RAT369" s="102"/>
      <c r="RAU369" s="102"/>
      <c r="RAV369" s="102"/>
      <c r="RAW369" s="102"/>
      <c r="RAX369" s="102"/>
      <c r="RAY369" s="102"/>
      <c r="RAZ369" s="102"/>
      <c r="RBA369" s="102"/>
      <c r="RBB369" s="102"/>
      <c r="RBC369" s="102"/>
      <c r="RBD369" s="102"/>
      <c r="RBE369" s="102"/>
      <c r="RBF369" s="102"/>
      <c r="RBG369" s="102"/>
      <c r="RBH369" s="102"/>
      <c r="RBI369" s="102"/>
      <c r="RBJ369" s="102"/>
      <c r="RBK369" s="102"/>
      <c r="RBL369" s="102"/>
      <c r="RBM369" s="102"/>
      <c r="RBN369" s="102"/>
      <c r="RBO369" s="102"/>
      <c r="RBP369" s="102"/>
      <c r="RBQ369" s="102"/>
      <c r="RBR369" s="102"/>
      <c r="RBS369" s="102"/>
      <c r="RBT369" s="102"/>
      <c r="RBU369" s="102"/>
      <c r="RBV369" s="102"/>
      <c r="RBW369" s="102"/>
      <c r="RBX369" s="102"/>
      <c r="RBY369" s="102"/>
      <c r="RBZ369" s="102"/>
      <c r="RCA369" s="102"/>
      <c r="RCB369" s="102"/>
      <c r="RCC369" s="102"/>
      <c r="RCD369" s="102"/>
      <c r="RCE369" s="102"/>
      <c r="RCF369" s="102"/>
      <c r="RCG369" s="102"/>
      <c r="RCH369" s="102"/>
      <c r="RCI369" s="102"/>
      <c r="RCJ369" s="102"/>
      <c r="RCK369" s="102"/>
      <c r="RCL369" s="102"/>
      <c r="RCM369" s="102"/>
      <c r="RCN369" s="102"/>
      <c r="RCO369" s="102"/>
      <c r="RCP369" s="102"/>
      <c r="RCQ369" s="102"/>
      <c r="RCR369" s="102"/>
      <c r="RCS369" s="102"/>
      <c r="RCT369" s="102"/>
      <c r="RCU369" s="102"/>
      <c r="RCV369" s="102"/>
      <c r="RCW369" s="102"/>
      <c r="RCX369" s="102"/>
      <c r="RCY369" s="102"/>
      <c r="RCZ369" s="102"/>
      <c r="RDA369" s="102"/>
      <c r="RDB369" s="102"/>
      <c r="RDC369" s="102"/>
      <c r="RDD369" s="102"/>
      <c r="RDE369" s="102"/>
      <c r="RDF369" s="102"/>
      <c r="RDG369" s="102"/>
      <c r="RDH369" s="102"/>
      <c r="RDI369" s="102"/>
      <c r="RDJ369" s="102"/>
      <c r="RDK369" s="102"/>
      <c r="RDL369" s="102"/>
      <c r="RDM369" s="102"/>
      <c r="RDN369" s="102"/>
      <c r="RDO369" s="102"/>
      <c r="RDP369" s="102"/>
      <c r="RDQ369" s="102"/>
      <c r="RDR369" s="102"/>
      <c r="RDS369" s="102"/>
      <c r="RDT369" s="102"/>
      <c r="RDU369" s="102"/>
      <c r="RDV369" s="102"/>
      <c r="RDW369" s="102"/>
      <c r="RDX369" s="102"/>
      <c r="RDY369" s="102"/>
      <c r="RDZ369" s="102"/>
      <c r="REA369" s="102"/>
      <c r="REB369" s="102"/>
      <c r="REC369" s="102"/>
      <c r="RED369" s="102"/>
      <c r="REE369" s="102"/>
      <c r="REF369" s="102"/>
      <c r="REG369" s="102"/>
      <c r="REH369" s="102"/>
      <c r="REI369" s="102"/>
      <c r="REJ369" s="102"/>
      <c r="REK369" s="102"/>
      <c r="REL369" s="102"/>
      <c r="REM369" s="102"/>
      <c r="REN369" s="102"/>
      <c r="REO369" s="102"/>
      <c r="REP369" s="102"/>
      <c r="REQ369" s="102"/>
      <c r="RER369" s="102"/>
      <c r="RES369" s="102"/>
      <c r="RET369" s="102"/>
      <c r="REU369" s="102"/>
      <c r="REV369" s="102"/>
      <c r="REW369" s="102"/>
      <c r="REX369" s="102"/>
      <c r="REY369" s="102"/>
      <c r="REZ369" s="102"/>
      <c r="RFA369" s="102"/>
      <c r="RFB369" s="102"/>
      <c r="RFC369" s="102"/>
      <c r="RFD369" s="102"/>
      <c r="RFE369" s="102"/>
      <c r="RFF369" s="102"/>
      <c r="RFG369" s="102"/>
      <c r="RFH369" s="102"/>
      <c r="RFI369" s="102"/>
      <c r="RFJ369" s="102"/>
      <c r="RFK369" s="102"/>
      <c r="RFL369" s="102"/>
      <c r="RFM369" s="102"/>
      <c r="RFN369" s="102"/>
      <c r="RFO369" s="102"/>
      <c r="RFP369" s="102"/>
      <c r="RFQ369" s="102"/>
      <c r="RFR369" s="102"/>
      <c r="RFS369" s="102"/>
      <c r="RFT369" s="102"/>
      <c r="RFU369" s="102"/>
      <c r="RFV369" s="102"/>
      <c r="RFW369" s="102"/>
      <c r="RFX369" s="102"/>
      <c r="RFY369" s="102"/>
      <c r="RFZ369" s="102"/>
      <c r="RGA369" s="102"/>
      <c r="RGB369" s="102"/>
      <c r="RGC369" s="102"/>
      <c r="RGD369" s="102"/>
      <c r="RGE369" s="102"/>
      <c r="RGF369" s="102"/>
      <c r="RGG369" s="102"/>
      <c r="RGH369" s="102"/>
      <c r="RGI369" s="102"/>
      <c r="RGJ369" s="102"/>
      <c r="RGK369" s="102"/>
      <c r="RGL369" s="102"/>
      <c r="RGM369" s="102"/>
      <c r="RGN369" s="102"/>
      <c r="RGO369" s="102"/>
      <c r="RGP369" s="102"/>
      <c r="RGQ369" s="102"/>
      <c r="RGR369" s="102"/>
      <c r="RGS369" s="102"/>
      <c r="RGT369" s="102"/>
      <c r="RGU369" s="102"/>
      <c r="RGV369" s="102"/>
      <c r="RGW369" s="102"/>
      <c r="RGX369" s="102"/>
      <c r="RGY369" s="102"/>
      <c r="RGZ369" s="102"/>
      <c r="RHA369" s="102"/>
      <c r="RHB369" s="102"/>
      <c r="RHC369" s="102"/>
      <c r="RHD369" s="102"/>
      <c r="RHE369" s="102"/>
      <c r="RHF369" s="102"/>
      <c r="RHG369" s="102"/>
      <c r="RHH369" s="102"/>
      <c r="RHI369" s="102"/>
      <c r="RHJ369" s="102"/>
      <c r="RHK369" s="102"/>
      <c r="RHL369" s="102"/>
      <c r="RHM369" s="102"/>
      <c r="RHN369" s="102"/>
      <c r="RHO369" s="102"/>
      <c r="RHP369" s="102"/>
      <c r="RHQ369" s="102"/>
      <c r="RHR369" s="102"/>
      <c r="RHS369" s="102"/>
      <c r="RHT369" s="102"/>
      <c r="RHU369" s="102"/>
      <c r="RHV369" s="102"/>
      <c r="RHW369" s="102"/>
      <c r="RHX369" s="102"/>
      <c r="RHY369" s="102"/>
      <c r="RHZ369" s="102"/>
      <c r="RIA369" s="102"/>
      <c r="RIB369" s="102"/>
      <c r="RIC369" s="102"/>
      <c r="RID369" s="102"/>
      <c r="RIE369" s="102"/>
      <c r="RIF369" s="102"/>
      <c r="RIG369" s="102"/>
      <c r="RIH369" s="102"/>
      <c r="RII369" s="102"/>
      <c r="RIJ369" s="102"/>
      <c r="RIK369" s="102"/>
      <c r="RIL369" s="102"/>
      <c r="RIM369" s="102"/>
      <c r="RIN369" s="102"/>
      <c r="RIO369" s="102"/>
      <c r="RIP369" s="102"/>
      <c r="RIQ369" s="102"/>
      <c r="RIR369" s="102"/>
      <c r="RIS369" s="102"/>
      <c r="RIT369" s="102"/>
      <c r="RIU369" s="102"/>
      <c r="RIV369" s="102"/>
      <c r="RIW369" s="102"/>
      <c r="RIX369" s="102"/>
      <c r="RIY369" s="102"/>
      <c r="RIZ369" s="102"/>
      <c r="RJA369" s="102"/>
      <c r="RJB369" s="102"/>
      <c r="RJC369" s="102"/>
      <c r="RJD369" s="102"/>
      <c r="RJE369" s="102"/>
      <c r="RJF369" s="102"/>
      <c r="RJG369" s="102"/>
      <c r="RJH369" s="102"/>
      <c r="RJI369" s="102"/>
      <c r="RJJ369" s="102"/>
      <c r="RJK369" s="102"/>
      <c r="RJL369" s="102"/>
      <c r="RJM369" s="102"/>
      <c r="RJN369" s="102"/>
      <c r="RJO369" s="102"/>
      <c r="RJP369" s="102"/>
      <c r="RJQ369" s="102"/>
      <c r="RJR369" s="102"/>
      <c r="RJS369" s="102"/>
      <c r="RJT369" s="102"/>
      <c r="RJU369" s="102"/>
      <c r="RJV369" s="102"/>
      <c r="RJW369" s="102"/>
      <c r="RJX369" s="102"/>
      <c r="RJY369" s="102"/>
      <c r="RJZ369" s="102"/>
      <c r="RKA369" s="102"/>
      <c r="RKB369" s="102"/>
      <c r="RKC369" s="102"/>
      <c r="RKD369" s="102"/>
      <c r="RKE369" s="102"/>
      <c r="RKF369" s="102"/>
      <c r="RKG369" s="102"/>
      <c r="RKH369" s="102"/>
      <c r="RKI369" s="102"/>
      <c r="RKJ369" s="102"/>
      <c r="RKK369" s="102"/>
      <c r="RKL369" s="102"/>
      <c r="RKM369" s="102"/>
      <c r="RKN369" s="102"/>
      <c r="RKO369" s="102"/>
      <c r="RKP369" s="102"/>
      <c r="RKQ369" s="102"/>
      <c r="RKR369" s="102"/>
      <c r="RKS369" s="102"/>
      <c r="RKT369" s="102"/>
      <c r="RKU369" s="102"/>
      <c r="RKV369" s="102"/>
      <c r="RKW369" s="102"/>
      <c r="RKX369" s="102"/>
      <c r="RKY369" s="102"/>
      <c r="RKZ369" s="102"/>
      <c r="RLA369" s="102"/>
      <c r="RLB369" s="102"/>
      <c r="RLC369" s="102"/>
      <c r="RLD369" s="102"/>
      <c r="RLE369" s="102"/>
      <c r="RLF369" s="102"/>
      <c r="RLG369" s="102"/>
      <c r="RLH369" s="102"/>
      <c r="RLI369" s="102"/>
      <c r="RLJ369" s="102"/>
      <c r="RLK369" s="102"/>
      <c r="RLL369" s="102"/>
      <c r="RLM369" s="102"/>
      <c r="RLN369" s="102"/>
      <c r="RLO369" s="102"/>
      <c r="RLP369" s="102"/>
      <c r="RLQ369" s="102"/>
      <c r="RLR369" s="102"/>
      <c r="RLS369" s="102"/>
      <c r="RLT369" s="102"/>
      <c r="RLU369" s="102"/>
      <c r="RLV369" s="102"/>
      <c r="RLW369" s="102"/>
      <c r="RLX369" s="102"/>
      <c r="RLY369" s="102"/>
      <c r="RLZ369" s="102"/>
      <c r="RMA369" s="102"/>
      <c r="RMB369" s="102"/>
      <c r="RMC369" s="102"/>
      <c r="RMD369" s="102"/>
      <c r="RME369" s="102"/>
      <c r="RMF369" s="102"/>
      <c r="RMG369" s="102"/>
      <c r="RMH369" s="102"/>
      <c r="RMI369" s="102"/>
      <c r="RMJ369" s="102"/>
      <c r="RMK369" s="102"/>
      <c r="RML369" s="102"/>
      <c r="RMM369" s="102"/>
      <c r="RMN369" s="102"/>
      <c r="RMO369" s="102"/>
      <c r="RMP369" s="102"/>
      <c r="RMQ369" s="102"/>
      <c r="RMR369" s="102"/>
      <c r="RMS369" s="102"/>
      <c r="RMT369" s="102"/>
      <c r="RMU369" s="102"/>
      <c r="RMV369" s="102"/>
      <c r="RMW369" s="102"/>
      <c r="RMX369" s="102"/>
      <c r="RMY369" s="102"/>
      <c r="RMZ369" s="102"/>
      <c r="RNA369" s="102"/>
      <c r="RNB369" s="102"/>
      <c r="RNC369" s="102"/>
      <c r="RND369" s="102"/>
      <c r="RNE369" s="102"/>
      <c r="RNF369" s="102"/>
      <c r="RNG369" s="102"/>
      <c r="RNH369" s="102"/>
      <c r="RNI369" s="102"/>
      <c r="RNJ369" s="102"/>
      <c r="RNK369" s="102"/>
      <c r="RNL369" s="102"/>
      <c r="RNM369" s="102"/>
      <c r="RNN369" s="102"/>
      <c r="RNO369" s="102"/>
      <c r="RNP369" s="102"/>
      <c r="RNQ369" s="102"/>
      <c r="RNR369" s="102"/>
      <c r="RNS369" s="102"/>
      <c r="RNT369" s="102"/>
      <c r="RNU369" s="102"/>
      <c r="RNV369" s="102"/>
      <c r="RNW369" s="102"/>
      <c r="RNX369" s="102"/>
      <c r="RNY369" s="102"/>
      <c r="RNZ369" s="102"/>
      <c r="ROA369" s="102"/>
      <c r="ROB369" s="102"/>
      <c r="ROC369" s="102"/>
      <c r="ROD369" s="102"/>
      <c r="ROE369" s="102"/>
      <c r="ROF369" s="102"/>
      <c r="ROG369" s="102"/>
      <c r="ROH369" s="102"/>
      <c r="ROI369" s="102"/>
      <c r="ROJ369" s="102"/>
      <c r="ROK369" s="102"/>
      <c r="ROL369" s="102"/>
      <c r="ROM369" s="102"/>
      <c r="RON369" s="102"/>
      <c r="ROO369" s="102"/>
      <c r="ROP369" s="102"/>
      <c r="ROQ369" s="102"/>
      <c r="ROR369" s="102"/>
      <c r="ROS369" s="102"/>
      <c r="ROT369" s="102"/>
      <c r="ROU369" s="102"/>
      <c r="ROV369" s="102"/>
      <c r="ROW369" s="102"/>
      <c r="ROX369" s="102"/>
      <c r="ROY369" s="102"/>
      <c r="ROZ369" s="102"/>
      <c r="RPA369" s="102"/>
      <c r="RPB369" s="102"/>
      <c r="RPC369" s="102"/>
      <c r="RPD369" s="102"/>
      <c r="RPE369" s="102"/>
      <c r="RPF369" s="102"/>
      <c r="RPG369" s="102"/>
      <c r="RPH369" s="102"/>
      <c r="RPI369" s="102"/>
      <c r="RPJ369" s="102"/>
      <c r="RPK369" s="102"/>
      <c r="RPL369" s="102"/>
      <c r="RPM369" s="102"/>
      <c r="RPN369" s="102"/>
      <c r="RPO369" s="102"/>
      <c r="RPP369" s="102"/>
      <c r="RPQ369" s="102"/>
      <c r="RPR369" s="102"/>
      <c r="RPS369" s="102"/>
      <c r="RPT369" s="102"/>
      <c r="RPU369" s="102"/>
      <c r="RPV369" s="102"/>
      <c r="RPW369" s="102"/>
      <c r="RPX369" s="102"/>
      <c r="RPY369" s="102"/>
      <c r="RPZ369" s="102"/>
      <c r="RQA369" s="102"/>
      <c r="RQB369" s="102"/>
      <c r="RQC369" s="102"/>
      <c r="RQD369" s="102"/>
      <c r="RQE369" s="102"/>
      <c r="RQF369" s="102"/>
      <c r="RQG369" s="102"/>
      <c r="RQH369" s="102"/>
      <c r="RQI369" s="102"/>
      <c r="RQJ369" s="102"/>
      <c r="RQK369" s="102"/>
      <c r="RQL369" s="102"/>
      <c r="RQM369" s="102"/>
      <c r="RQN369" s="102"/>
      <c r="RQO369" s="102"/>
      <c r="RQP369" s="102"/>
      <c r="RQQ369" s="102"/>
      <c r="RQR369" s="102"/>
      <c r="RQS369" s="102"/>
      <c r="RQT369" s="102"/>
      <c r="RQU369" s="102"/>
      <c r="RQV369" s="102"/>
      <c r="RQW369" s="102"/>
      <c r="RQX369" s="102"/>
      <c r="RQY369" s="102"/>
      <c r="RQZ369" s="102"/>
      <c r="RRA369" s="102"/>
      <c r="RRB369" s="102"/>
      <c r="RRC369" s="102"/>
      <c r="RRD369" s="102"/>
      <c r="RRE369" s="102"/>
      <c r="RRF369" s="102"/>
      <c r="RRG369" s="102"/>
      <c r="RRH369" s="102"/>
      <c r="RRI369" s="102"/>
      <c r="RRJ369" s="102"/>
      <c r="RRK369" s="102"/>
      <c r="RRL369" s="102"/>
      <c r="RRM369" s="102"/>
      <c r="RRN369" s="102"/>
      <c r="RRO369" s="102"/>
      <c r="RRP369" s="102"/>
      <c r="RRQ369" s="102"/>
      <c r="RRR369" s="102"/>
      <c r="RRS369" s="102"/>
      <c r="RRT369" s="102"/>
      <c r="RRU369" s="102"/>
      <c r="RRV369" s="102"/>
      <c r="RRW369" s="102"/>
      <c r="RRX369" s="102"/>
      <c r="RRY369" s="102"/>
      <c r="RRZ369" s="102"/>
      <c r="RSA369" s="102"/>
      <c r="RSB369" s="102"/>
      <c r="RSC369" s="102"/>
      <c r="RSD369" s="102"/>
      <c r="RSE369" s="102"/>
      <c r="RSF369" s="102"/>
      <c r="RSG369" s="102"/>
      <c r="RSH369" s="102"/>
      <c r="RSI369" s="102"/>
      <c r="RSJ369" s="102"/>
      <c r="RSK369" s="102"/>
      <c r="RSL369" s="102"/>
      <c r="RSM369" s="102"/>
      <c r="RSN369" s="102"/>
      <c r="RSO369" s="102"/>
      <c r="RSP369" s="102"/>
      <c r="RSQ369" s="102"/>
      <c r="RSR369" s="102"/>
      <c r="RSS369" s="102"/>
      <c r="RST369" s="102"/>
      <c r="RSU369" s="102"/>
      <c r="RSV369" s="102"/>
      <c r="RSW369" s="102"/>
      <c r="RSX369" s="102"/>
      <c r="RSY369" s="102"/>
      <c r="RSZ369" s="102"/>
      <c r="RTA369" s="102"/>
      <c r="RTB369" s="102"/>
      <c r="RTC369" s="102"/>
      <c r="RTD369" s="102"/>
      <c r="RTE369" s="102"/>
      <c r="RTF369" s="102"/>
      <c r="RTG369" s="102"/>
      <c r="RTH369" s="102"/>
      <c r="RTI369" s="102"/>
      <c r="RTJ369" s="102"/>
      <c r="RTK369" s="102"/>
      <c r="RTL369" s="102"/>
      <c r="RTM369" s="102"/>
      <c r="RTN369" s="102"/>
      <c r="RTO369" s="102"/>
      <c r="RTP369" s="102"/>
      <c r="RTQ369" s="102"/>
      <c r="RTR369" s="102"/>
      <c r="RTS369" s="102"/>
      <c r="RTT369" s="102"/>
      <c r="RTU369" s="102"/>
      <c r="RTV369" s="102"/>
      <c r="RTW369" s="102"/>
      <c r="RTX369" s="102"/>
      <c r="RTY369" s="102"/>
      <c r="RTZ369" s="102"/>
      <c r="RUA369" s="102"/>
      <c r="RUB369" s="102"/>
      <c r="RUC369" s="102"/>
      <c r="RUD369" s="102"/>
      <c r="RUE369" s="102"/>
      <c r="RUF369" s="102"/>
      <c r="RUG369" s="102"/>
      <c r="RUH369" s="102"/>
      <c r="RUI369" s="102"/>
      <c r="RUJ369" s="102"/>
      <c r="RUK369" s="102"/>
      <c r="RUL369" s="102"/>
      <c r="RUM369" s="102"/>
      <c r="RUN369" s="102"/>
      <c r="RUO369" s="102"/>
      <c r="RUP369" s="102"/>
      <c r="RUQ369" s="102"/>
      <c r="RUR369" s="102"/>
      <c r="RUS369" s="102"/>
      <c r="RUT369" s="102"/>
      <c r="RUU369" s="102"/>
      <c r="RUV369" s="102"/>
      <c r="RUW369" s="102"/>
      <c r="RUX369" s="102"/>
      <c r="RUY369" s="102"/>
      <c r="RUZ369" s="102"/>
      <c r="RVA369" s="102"/>
      <c r="RVB369" s="102"/>
      <c r="RVC369" s="102"/>
      <c r="RVD369" s="102"/>
      <c r="RVE369" s="102"/>
      <c r="RVF369" s="102"/>
      <c r="RVG369" s="102"/>
      <c r="RVH369" s="102"/>
      <c r="RVI369" s="102"/>
      <c r="RVJ369" s="102"/>
      <c r="RVK369" s="102"/>
      <c r="RVL369" s="102"/>
      <c r="RVM369" s="102"/>
      <c r="RVN369" s="102"/>
      <c r="RVO369" s="102"/>
      <c r="RVP369" s="102"/>
      <c r="RVQ369" s="102"/>
      <c r="RVR369" s="102"/>
      <c r="RVS369" s="102"/>
      <c r="RVT369" s="102"/>
      <c r="RVU369" s="102"/>
      <c r="RVV369" s="102"/>
      <c r="RVW369" s="102"/>
      <c r="RVX369" s="102"/>
      <c r="RVY369" s="102"/>
      <c r="RVZ369" s="102"/>
      <c r="RWA369" s="102"/>
      <c r="RWB369" s="102"/>
      <c r="RWC369" s="102"/>
      <c r="RWD369" s="102"/>
      <c r="RWE369" s="102"/>
      <c r="RWF369" s="102"/>
      <c r="RWG369" s="102"/>
      <c r="RWH369" s="102"/>
      <c r="RWI369" s="102"/>
      <c r="RWJ369" s="102"/>
      <c r="RWK369" s="102"/>
      <c r="RWL369" s="102"/>
      <c r="RWM369" s="102"/>
      <c r="RWN369" s="102"/>
      <c r="RWO369" s="102"/>
      <c r="RWP369" s="102"/>
      <c r="RWQ369" s="102"/>
      <c r="RWR369" s="102"/>
      <c r="RWS369" s="102"/>
      <c r="RWT369" s="102"/>
      <c r="RWU369" s="102"/>
      <c r="RWV369" s="102"/>
      <c r="RWW369" s="102"/>
      <c r="RWX369" s="102"/>
      <c r="RWY369" s="102"/>
      <c r="RWZ369" s="102"/>
      <c r="RXA369" s="102"/>
      <c r="RXB369" s="102"/>
      <c r="RXC369" s="102"/>
      <c r="RXD369" s="102"/>
      <c r="RXE369" s="102"/>
      <c r="RXF369" s="102"/>
      <c r="RXG369" s="102"/>
      <c r="RXH369" s="102"/>
      <c r="RXI369" s="102"/>
      <c r="RXJ369" s="102"/>
      <c r="RXK369" s="102"/>
      <c r="RXL369" s="102"/>
      <c r="RXM369" s="102"/>
      <c r="RXN369" s="102"/>
      <c r="RXO369" s="102"/>
      <c r="RXP369" s="102"/>
      <c r="RXQ369" s="102"/>
      <c r="RXR369" s="102"/>
      <c r="RXS369" s="102"/>
      <c r="RXT369" s="102"/>
      <c r="RXU369" s="102"/>
      <c r="RXV369" s="102"/>
      <c r="RXW369" s="102"/>
      <c r="RXX369" s="102"/>
      <c r="RXY369" s="102"/>
      <c r="RXZ369" s="102"/>
      <c r="RYA369" s="102"/>
      <c r="RYB369" s="102"/>
      <c r="RYC369" s="102"/>
      <c r="RYD369" s="102"/>
      <c r="RYE369" s="102"/>
      <c r="RYF369" s="102"/>
      <c r="RYG369" s="102"/>
      <c r="RYH369" s="102"/>
      <c r="RYI369" s="102"/>
      <c r="RYJ369" s="102"/>
      <c r="RYK369" s="102"/>
      <c r="RYL369" s="102"/>
      <c r="RYM369" s="102"/>
      <c r="RYN369" s="102"/>
      <c r="RYO369" s="102"/>
      <c r="RYP369" s="102"/>
      <c r="RYQ369" s="102"/>
      <c r="RYR369" s="102"/>
      <c r="RYS369" s="102"/>
      <c r="RYT369" s="102"/>
      <c r="RYU369" s="102"/>
      <c r="RYV369" s="102"/>
      <c r="RYW369" s="102"/>
      <c r="RYX369" s="102"/>
      <c r="RYY369" s="102"/>
      <c r="RYZ369" s="102"/>
      <c r="RZA369" s="102"/>
      <c r="RZB369" s="102"/>
      <c r="RZC369" s="102"/>
      <c r="RZD369" s="102"/>
      <c r="RZE369" s="102"/>
      <c r="RZF369" s="102"/>
      <c r="RZG369" s="102"/>
      <c r="RZH369" s="102"/>
      <c r="RZI369" s="102"/>
      <c r="RZJ369" s="102"/>
      <c r="RZK369" s="102"/>
      <c r="RZL369" s="102"/>
      <c r="RZM369" s="102"/>
      <c r="RZN369" s="102"/>
      <c r="RZO369" s="102"/>
      <c r="RZP369" s="102"/>
      <c r="RZQ369" s="102"/>
      <c r="RZR369" s="102"/>
      <c r="RZS369" s="102"/>
      <c r="RZT369" s="102"/>
      <c r="RZU369" s="102"/>
      <c r="RZV369" s="102"/>
      <c r="RZW369" s="102"/>
      <c r="RZX369" s="102"/>
      <c r="RZY369" s="102"/>
      <c r="RZZ369" s="102"/>
      <c r="SAA369" s="102"/>
      <c r="SAB369" s="102"/>
      <c r="SAC369" s="102"/>
      <c r="SAD369" s="102"/>
      <c r="SAE369" s="102"/>
      <c r="SAF369" s="102"/>
      <c r="SAG369" s="102"/>
      <c r="SAH369" s="102"/>
      <c r="SAI369" s="102"/>
      <c r="SAJ369" s="102"/>
      <c r="SAK369" s="102"/>
      <c r="SAL369" s="102"/>
      <c r="SAM369" s="102"/>
      <c r="SAN369" s="102"/>
      <c r="SAO369" s="102"/>
      <c r="SAP369" s="102"/>
      <c r="SAQ369" s="102"/>
      <c r="SAR369" s="102"/>
      <c r="SAS369" s="102"/>
      <c r="SAT369" s="102"/>
      <c r="SAU369" s="102"/>
      <c r="SAV369" s="102"/>
      <c r="SAW369" s="102"/>
      <c r="SAX369" s="102"/>
      <c r="SAY369" s="102"/>
      <c r="SAZ369" s="102"/>
      <c r="SBA369" s="102"/>
      <c r="SBB369" s="102"/>
      <c r="SBC369" s="102"/>
      <c r="SBD369" s="102"/>
      <c r="SBE369" s="102"/>
      <c r="SBF369" s="102"/>
      <c r="SBG369" s="102"/>
      <c r="SBH369" s="102"/>
      <c r="SBI369" s="102"/>
      <c r="SBJ369" s="102"/>
      <c r="SBK369" s="102"/>
      <c r="SBL369" s="102"/>
      <c r="SBM369" s="102"/>
      <c r="SBN369" s="102"/>
      <c r="SBO369" s="102"/>
      <c r="SBP369" s="102"/>
      <c r="SBQ369" s="102"/>
      <c r="SBR369" s="102"/>
      <c r="SBS369" s="102"/>
      <c r="SBT369" s="102"/>
      <c r="SBU369" s="102"/>
      <c r="SBV369" s="102"/>
      <c r="SBW369" s="102"/>
      <c r="SBX369" s="102"/>
      <c r="SBY369" s="102"/>
      <c r="SBZ369" s="102"/>
      <c r="SCA369" s="102"/>
      <c r="SCB369" s="102"/>
      <c r="SCC369" s="102"/>
      <c r="SCD369" s="102"/>
      <c r="SCE369" s="102"/>
      <c r="SCF369" s="102"/>
      <c r="SCG369" s="102"/>
      <c r="SCH369" s="102"/>
      <c r="SCI369" s="102"/>
      <c r="SCJ369" s="102"/>
      <c r="SCK369" s="102"/>
      <c r="SCL369" s="102"/>
      <c r="SCM369" s="102"/>
      <c r="SCN369" s="102"/>
      <c r="SCO369" s="102"/>
      <c r="SCP369" s="102"/>
      <c r="SCQ369" s="102"/>
      <c r="SCR369" s="102"/>
      <c r="SCS369" s="102"/>
      <c r="SCT369" s="102"/>
      <c r="SCU369" s="102"/>
      <c r="SCV369" s="102"/>
      <c r="SCW369" s="102"/>
      <c r="SCX369" s="102"/>
      <c r="SCY369" s="102"/>
      <c r="SCZ369" s="102"/>
      <c r="SDA369" s="102"/>
      <c r="SDB369" s="102"/>
      <c r="SDC369" s="102"/>
      <c r="SDD369" s="102"/>
      <c r="SDE369" s="102"/>
      <c r="SDF369" s="102"/>
      <c r="SDG369" s="102"/>
      <c r="SDH369" s="102"/>
      <c r="SDI369" s="102"/>
      <c r="SDJ369" s="102"/>
      <c r="SDK369" s="102"/>
      <c r="SDL369" s="102"/>
      <c r="SDM369" s="102"/>
      <c r="SDN369" s="102"/>
      <c r="SDO369" s="102"/>
      <c r="SDP369" s="102"/>
      <c r="SDQ369" s="102"/>
      <c r="SDR369" s="102"/>
      <c r="SDS369" s="102"/>
      <c r="SDT369" s="102"/>
      <c r="SDU369" s="102"/>
      <c r="SDV369" s="102"/>
      <c r="SDW369" s="102"/>
      <c r="SDX369" s="102"/>
      <c r="SDY369" s="102"/>
      <c r="SDZ369" s="102"/>
      <c r="SEA369" s="102"/>
      <c r="SEB369" s="102"/>
      <c r="SEC369" s="102"/>
      <c r="SED369" s="102"/>
      <c r="SEE369" s="102"/>
      <c r="SEF369" s="102"/>
      <c r="SEG369" s="102"/>
      <c r="SEH369" s="102"/>
      <c r="SEI369" s="102"/>
      <c r="SEJ369" s="102"/>
      <c r="SEK369" s="102"/>
      <c r="SEL369" s="102"/>
      <c r="SEM369" s="102"/>
      <c r="SEN369" s="102"/>
      <c r="SEO369" s="102"/>
      <c r="SEP369" s="102"/>
      <c r="SEQ369" s="102"/>
      <c r="SER369" s="102"/>
      <c r="SES369" s="102"/>
      <c r="SET369" s="102"/>
      <c r="SEU369" s="102"/>
      <c r="SEV369" s="102"/>
      <c r="SEW369" s="102"/>
      <c r="SEX369" s="102"/>
      <c r="SEY369" s="102"/>
      <c r="SEZ369" s="102"/>
      <c r="SFA369" s="102"/>
      <c r="SFB369" s="102"/>
      <c r="SFC369" s="102"/>
      <c r="SFD369" s="102"/>
      <c r="SFE369" s="102"/>
      <c r="SFF369" s="102"/>
      <c r="SFG369" s="102"/>
      <c r="SFH369" s="102"/>
      <c r="SFI369" s="102"/>
      <c r="SFJ369" s="102"/>
      <c r="SFK369" s="102"/>
      <c r="SFL369" s="102"/>
      <c r="SFM369" s="102"/>
      <c r="SFN369" s="102"/>
      <c r="SFO369" s="102"/>
      <c r="SFP369" s="102"/>
      <c r="SFQ369" s="102"/>
      <c r="SFR369" s="102"/>
      <c r="SFS369" s="102"/>
      <c r="SFT369" s="102"/>
      <c r="SFU369" s="102"/>
      <c r="SFV369" s="102"/>
      <c r="SFW369" s="102"/>
      <c r="SFX369" s="102"/>
      <c r="SFY369" s="102"/>
      <c r="SFZ369" s="102"/>
      <c r="SGA369" s="102"/>
      <c r="SGB369" s="102"/>
      <c r="SGC369" s="102"/>
      <c r="SGD369" s="102"/>
      <c r="SGE369" s="102"/>
      <c r="SGF369" s="102"/>
      <c r="SGG369" s="102"/>
      <c r="SGH369" s="102"/>
      <c r="SGI369" s="102"/>
      <c r="SGJ369" s="102"/>
      <c r="SGK369" s="102"/>
      <c r="SGL369" s="102"/>
      <c r="SGM369" s="102"/>
      <c r="SGN369" s="102"/>
      <c r="SGO369" s="102"/>
      <c r="SGP369" s="102"/>
      <c r="SGQ369" s="102"/>
      <c r="SGR369" s="102"/>
      <c r="SGS369" s="102"/>
      <c r="SGT369" s="102"/>
      <c r="SGU369" s="102"/>
      <c r="SGV369" s="102"/>
      <c r="SGW369" s="102"/>
      <c r="SGX369" s="102"/>
      <c r="SGY369" s="102"/>
      <c r="SGZ369" s="102"/>
      <c r="SHA369" s="102"/>
      <c r="SHB369" s="102"/>
      <c r="SHC369" s="102"/>
      <c r="SHD369" s="102"/>
      <c r="SHE369" s="102"/>
      <c r="SHF369" s="102"/>
      <c r="SHG369" s="102"/>
      <c r="SHH369" s="102"/>
      <c r="SHI369" s="102"/>
      <c r="SHJ369" s="102"/>
      <c r="SHK369" s="102"/>
      <c r="SHL369" s="102"/>
      <c r="SHM369" s="102"/>
      <c r="SHN369" s="102"/>
      <c r="SHO369" s="102"/>
      <c r="SHP369" s="102"/>
      <c r="SHQ369" s="102"/>
      <c r="SHR369" s="102"/>
      <c r="SHS369" s="102"/>
      <c r="SHT369" s="102"/>
      <c r="SHU369" s="102"/>
      <c r="SHV369" s="102"/>
      <c r="SHW369" s="102"/>
      <c r="SHX369" s="102"/>
      <c r="SHY369" s="102"/>
      <c r="SHZ369" s="102"/>
      <c r="SIA369" s="102"/>
      <c r="SIB369" s="102"/>
      <c r="SIC369" s="102"/>
      <c r="SID369" s="102"/>
      <c r="SIE369" s="102"/>
      <c r="SIF369" s="102"/>
      <c r="SIG369" s="102"/>
      <c r="SIH369" s="102"/>
      <c r="SII369" s="102"/>
      <c r="SIJ369" s="102"/>
      <c r="SIK369" s="102"/>
      <c r="SIL369" s="102"/>
      <c r="SIM369" s="102"/>
      <c r="SIN369" s="102"/>
      <c r="SIO369" s="102"/>
      <c r="SIP369" s="102"/>
      <c r="SIQ369" s="102"/>
      <c r="SIR369" s="102"/>
      <c r="SIS369" s="102"/>
      <c r="SIT369" s="102"/>
      <c r="SIU369" s="102"/>
      <c r="SIV369" s="102"/>
      <c r="SIW369" s="102"/>
      <c r="SIX369" s="102"/>
      <c r="SIY369" s="102"/>
      <c r="SIZ369" s="102"/>
      <c r="SJA369" s="102"/>
      <c r="SJB369" s="102"/>
      <c r="SJC369" s="102"/>
      <c r="SJD369" s="102"/>
      <c r="SJE369" s="102"/>
      <c r="SJF369" s="102"/>
      <c r="SJG369" s="102"/>
      <c r="SJH369" s="102"/>
      <c r="SJI369" s="102"/>
      <c r="SJJ369" s="102"/>
      <c r="SJK369" s="102"/>
      <c r="SJL369" s="102"/>
      <c r="SJM369" s="102"/>
      <c r="SJN369" s="102"/>
      <c r="SJO369" s="102"/>
      <c r="SJP369" s="102"/>
      <c r="SJQ369" s="102"/>
      <c r="SJR369" s="102"/>
      <c r="SJS369" s="102"/>
      <c r="SJT369" s="102"/>
      <c r="SJU369" s="102"/>
      <c r="SJV369" s="102"/>
      <c r="SJW369" s="102"/>
      <c r="SJX369" s="102"/>
      <c r="SJY369" s="102"/>
      <c r="SJZ369" s="102"/>
      <c r="SKA369" s="102"/>
      <c r="SKB369" s="102"/>
      <c r="SKC369" s="102"/>
      <c r="SKD369" s="102"/>
      <c r="SKE369" s="102"/>
      <c r="SKF369" s="102"/>
      <c r="SKG369" s="102"/>
      <c r="SKH369" s="102"/>
      <c r="SKI369" s="102"/>
      <c r="SKJ369" s="102"/>
      <c r="SKK369" s="102"/>
      <c r="SKL369" s="102"/>
      <c r="SKM369" s="102"/>
      <c r="SKN369" s="102"/>
      <c r="SKO369" s="102"/>
      <c r="SKP369" s="102"/>
      <c r="SKQ369" s="102"/>
      <c r="SKR369" s="102"/>
      <c r="SKS369" s="102"/>
      <c r="SKT369" s="102"/>
      <c r="SKU369" s="102"/>
      <c r="SKV369" s="102"/>
      <c r="SKW369" s="102"/>
      <c r="SKX369" s="102"/>
      <c r="SKY369" s="102"/>
      <c r="SKZ369" s="102"/>
      <c r="SLA369" s="102"/>
      <c r="SLB369" s="102"/>
      <c r="SLC369" s="102"/>
      <c r="SLD369" s="102"/>
      <c r="SLE369" s="102"/>
      <c r="SLF369" s="102"/>
      <c r="SLG369" s="102"/>
      <c r="SLH369" s="102"/>
      <c r="SLI369" s="102"/>
      <c r="SLJ369" s="102"/>
      <c r="SLK369" s="102"/>
      <c r="SLL369" s="102"/>
      <c r="SLM369" s="102"/>
      <c r="SLN369" s="102"/>
      <c r="SLO369" s="102"/>
      <c r="SLP369" s="102"/>
      <c r="SLQ369" s="102"/>
      <c r="SLR369" s="102"/>
      <c r="SLS369" s="102"/>
      <c r="SLT369" s="102"/>
      <c r="SLU369" s="102"/>
      <c r="SLV369" s="102"/>
      <c r="SLW369" s="102"/>
      <c r="SLX369" s="102"/>
      <c r="SLY369" s="102"/>
      <c r="SLZ369" s="102"/>
      <c r="SMA369" s="102"/>
      <c r="SMB369" s="102"/>
      <c r="SMC369" s="102"/>
      <c r="SMD369" s="102"/>
      <c r="SME369" s="102"/>
      <c r="SMF369" s="102"/>
      <c r="SMG369" s="102"/>
      <c r="SMH369" s="102"/>
      <c r="SMI369" s="102"/>
      <c r="SMJ369" s="102"/>
      <c r="SMK369" s="102"/>
      <c r="SML369" s="102"/>
      <c r="SMM369" s="102"/>
      <c r="SMN369" s="102"/>
      <c r="SMO369" s="102"/>
      <c r="SMP369" s="102"/>
      <c r="SMQ369" s="102"/>
      <c r="SMR369" s="102"/>
      <c r="SMS369" s="102"/>
      <c r="SMT369" s="102"/>
      <c r="SMU369" s="102"/>
      <c r="SMV369" s="102"/>
      <c r="SMW369" s="102"/>
      <c r="SMX369" s="102"/>
      <c r="SMY369" s="102"/>
      <c r="SMZ369" s="102"/>
      <c r="SNA369" s="102"/>
      <c r="SNB369" s="102"/>
      <c r="SNC369" s="102"/>
      <c r="SND369" s="102"/>
      <c r="SNE369" s="102"/>
      <c r="SNF369" s="102"/>
      <c r="SNG369" s="102"/>
      <c r="SNH369" s="102"/>
      <c r="SNI369" s="102"/>
      <c r="SNJ369" s="102"/>
      <c r="SNK369" s="102"/>
      <c r="SNL369" s="102"/>
      <c r="SNM369" s="102"/>
      <c r="SNN369" s="102"/>
      <c r="SNO369" s="102"/>
      <c r="SNP369" s="102"/>
      <c r="SNQ369" s="102"/>
      <c r="SNR369" s="102"/>
      <c r="SNS369" s="102"/>
      <c r="SNT369" s="102"/>
      <c r="SNU369" s="102"/>
      <c r="SNV369" s="102"/>
      <c r="SNW369" s="102"/>
      <c r="SNX369" s="102"/>
      <c r="SNY369" s="102"/>
      <c r="SNZ369" s="102"/>
      <c r="SOA369" s="102"/>
      <c r="SOB369" s="102"/>
      <c r="SOC369" s="102"/>
      <c r="SOD369" s="102"/>
      <c r="SOE369" s="102"/>
      <c r="SOF369" s="102"/>
      <c r="SOG369" s="102"/>
      <c r="SOH369" s="102"/>
      <c r="SOI369" s="102"/>
      <c r="SOJ369" s="102"/>
      <c r="SOK369" s="102"/>
      <c r="SOL369" s="102"/>
      <c r="SOM369" s="102"/>
      <c r="SON369" s="102"/>
      <c r="SOO369" s="102"/>
      <c r="SOP369" s="102"/>
      <c r="SOQ369" s="102"/>
      <c r="SOR369" s="102"/>
      <c r="SOS369" s="102"/>
      <c r="SOT369" s="102"/>
      <c r="SOU369" s="102"/>
      <c r="SOV369" s="102"/>
      <c r="SOW369" s="102"/>
      <c r="SOX369" s="102"/>
      <c r="SOY369" s="102"/>
      <c r="SOZ369" s="102"/>
      <c r="SPA369" s="102"/>
      <c r="SPB369" s="102"/>
      <c r="SPC369" s="102"/>
      <c r="SPD369" s="102"/>
      <c r="SPE369" s="102"/>
      <c r="SPF369" s="102"/>
      <c r="SPG369" s="102"/>
      <c r="SPH369" s="102"/>
      <c r="SPI369" s="102"/>
      <c r="SPJ369" s="102"/>
      <c r="SPK369" s="102"/>
      <c r="SPL369" s="102"/>
      <c r="SPM369" s="102"/>
      <c r="SPN369" s="102"/>
      <c r="SPO369" s="102"/>
      <c r="SPP369" s="102"/>
      <c r="SPQ369" s="102"/>
      <c r="SPR369" s="102"/>
      <c r="SPS369" s="102"/>
      <c r="SPT369" s="102"/>
      <c r="SPU369" s="102"/>
      <c r="SPV369" s="102"/>
      <c r="SPW369" s="102"/>
      <c r="SPX369" s="102"/>
      <c r="SPY369" s="102"/>
      <c r="SPZ369" s="102"/>
      <c r="SQA369" s="102"/>
      <c r="SQB369" s="102"/>
      <c r="SQC369" s="102"/>
      <c r="SQD369" s="102"/>
      <c r="SQE369" s="102"/>
      <c r="SQF369" s="102"/>
      <c r="SQG369" s="102"/>
      <c r="SQH369" s="102"/>
      <c r="SQI369" s="102"/>
      <c r="SQJ369" s="102"/>
      <c r="SQK369" s="102"/>
      <c r="SQL369" s="102"/>
      <c r="SQM369" s="102"/>
      <c r="SQN369" s="102"/>
      <c r="SQO369" s="102"/>
      <c r="SQP369" s="102"/>
      <c r="SQQ369" s="102"/>
      <c r="SQR369" s="102"/>
      <c r="SQS369" s="102"/>
      <c r="SQT369" s="102"/>
      <c r="SQU369" s="102"/>
      <c r="SQV369" s="102"/>
      <c r="SQW369" s="102"/>
      <c r="SQX369" s="102"/>
      <c r="SQY369" s="102"/>
      <c r="SQZ369" s="102"/>
      <c r="SRA369" s="102"/>
      <c r="SRB369" s="102"/>
      <c r="SRC369" s="102"/>
      <c r="SRD369" s="102"/>
      <c r="SRE369" s="102"/>
      <c r="SRF369" s="102"/>
      <c r="SRG369" s="102"/>
      <c r="SRH369" s="102"/>
      <c r="SRI369" s="102"/>
      <c r="SRJ369" s="102"/>
      <c r="SRK369" s="102"/>
      <c r="SRL369" s="102"/>
      <c r="SRM369" s="102"/>
      <c r="SRN369" s="102"/>
      <c r="SRO369" s="102"/>
      <c r="SRP369" s="102"/>
      <c r="SRQ369" s="102"/>
      <c r="SRR369" s="102"/>
      <c r="SRS369" s="102"/>
      <c r="SRT369" s="102"/>
      <c r="SRU369" s="102"/>
      <c r="SRV369" s="102"/>
      <c r="SRW369" s="102"/>
      <c r="SRX369" s="102"/>
      <c r="SRY369" s="102"/>
      <c r="SRZ369" s="102"/>
      <c r="SSA369" s="102"/>
      <c r="SSB369" s="102"/>
      <c r="SSC369" s="102"/>
      <c r="SSD369" s="102"/>
      <c r="SSE369" s="102"/>
      <c r="SSF369" s="102"/>
      <c r="SSG369" s="102"/>
      <c r="SSH369" s="102"/>
      <c r="SSI369" s="102"/>
      <c r="SSJ369" s="102"/>
      <c r="SSK369" s="102"/>
      <c r="SSL369" s="102"/>
      <c r="SSM369" s="102"/>
      <c r="SSN369" s="102"/>
      <c r="SSO369" s="102"/>
      <c r="SSP369" s="102"/>
      <c r="SSQ369" s="102"/>
      <c r="SSR369" s="102"/>
      <c r="SSS369" s="102"/>
      <c r="SST369" s="102"/>
      <c r="SSU369" s="102"/>
      <c r="SSV369" s="102"/>
      <c r="SSW369" s="102"/>
      <c r="SSX369" s="102"/>
      <c r="SSY369" s="102"/>
      <c r="SSZ369" s="102"/>
      <c r="STA369" s="102"/>
      <c r="STB369" s="102"/>
      <c r="STC369" s="102"/>
      <c r="STD369" s="102"/>
      <c r="STE369" s="102"/>
      <c r="STF369" s="102"/>
      <c r="STG369" s="102"/>
      <c r="STH369" s="102"/>
      <c r="STI369" s="102"/>
      <c r="STJ369" s="102"/>
      <c r="STK369" s="102"/>
      <c r="STL369" s="102"/>
      <c r="STM369" s="102"/>
      <c r="STN369" s="102"/>
      <c r="STO369" s="102"/>
      <c r="STP369" s="102"/>
      <c r="STQ369" s="102"/>
      <c r="STR369" s="102"/>
      <c r="STS369" s="102"/>
      <c r="STT369" s="102"/>
      <c r="STU369" s="102"/>
      <c r="STV369" s="102"/>
      <c r="STW369" s="102"/>
      <c r="STX369" s="102"/>
      <c r="STY369" s="102"/>
      <c r="STZ369" s="102"/>
      <c r="SUA369" s="102"/>
      <c r="SUB369" s="102"/>
      <c r="SUC369" s="102"/>
      <c r="SUD369" s="102"/>
      <c r="SUE369" s="102"/>
      <c r="SUF369" s="102"/>
      <c r="SUG369" s="102"/>
      <c r="SUH369" s="102"/>
      <c r="SUI369" s="102"/>
      <c r="SUJ369" s="102"/>
      <c r="SUK369" s="102"/>
      <c r="SUL369" s="102"/>
      <c r="SUM369" s="102"/>
      <c r="SUN369" s="102"/>
      <c r="SUO369" s="102"/>
      <c r="SUP369" s="102"/>
      <c r="SUQ369" s="102"/>
      <c r="SUR369" s="102"/>
      <c r="SUS369" s="102"/>
      <c r="SUT369" s="102"/>
      <c r="SUU369" s="102"/>
      <c r="SUV369" s="102"/>
      <c r="SUW369" s="102"/>
      <c r="SUX369" s="102"/>
      <c r="SUY369" s="102"/>
      <c r="SUZ369" s="102"/>
      <c r="SVA369" s="102"/>
      <c r="SVB369" s="102"/>
      <c r="SVC369" s="102"/>
      <c r="SVD369" s="102"/>
      <c r="SVE369" s="102"/>
      <c r="SVF369" s="102"/>
      <c r="SVG369" s="102"/>
      <c r="SVH369" s="102"/>
      <c r="SVI369" s="102"/>
      <c r="SVJ369" s="102"/>
      <c r="SVK369" s="102"/>
      <c r="SVL369" s="102"/>
      <c r="SVM369" s="102"/>
      <c r="SVN369" s="102"/>
      <c r="SVO369" s="102"/>
      <c r="SVP369" s="102"/>
      <c r="SVQ369" s="102"/>
      <c r="SVR369" s="102"/>
      <c r="SVS369" s="102"/>
      <c r="SVT369" s="102"/>
      <c r="SVU369" s="102"/>
      <c r="SVV369" s="102"/>
      <c r="SVW369" s="102"/>
      <c r="SVX369" s="102"/>
      <c r="SVY369" s="102"/>
      <c r="SVZ369" s="102"/>
      <c r="SWA369" s="102"/>
      <c r="SWB369" s="102"/>
      <c r="SWC369" s="102"/>
      <c r="SWD369" s="102"/>
      <c r="SWE369" s="102"/>
      <c r="SWF369" s="102"/>
      <c r="SWG369" s="102"/>
      <c r="SWH369" s="102"/>
      <c r="SWI369" s="102"/>
      <c r="SWJ369" s="102"/>
      <c r="SWK369" s="102"/>
      <c r="SWL369" s="102"/>
      <c r="SWM369" s="102"/>
      <c r="SWN369" s="102"/>
      <c r="SWO369" s="102"/>
      <c r="SWP369" s="102"/>
      <c r="SWQ369" s="102"/>
      <c r="SWR369" s="102"/>
      <c r="SWS369" s="102"/>
      <c r="SWT369" s="102"/>
      <c r="SWU369" s="102"/>
      <c r="SWV369" s="102"/>
      <c r="SWW369" s="102"/>
      <c r="SWX369" s="102"/>
      <c r="SWY369" s="102"/>
      <c r="SWZ369" s="102"/>
      <c r="SXA369" s="102"/>
      <c r="SXB369" s="102"/>
      <c r="SXC369" s="102"/>
      <c r="SXD369" s="102"/>
      <c r="SXE369" s="102"/>
      <c r="SXF369" s="102"/>
      <c r="SXG369" s="102"/>
      <c r="SXH369" s="102"/>
      <c r="SXI369" s="102"/>
      <c r="SXJ369" s="102"/>
      <c r="SXK369" s="102"/>
      <c r="SXL369" s="102"/>
      <c r="SXM369" s="102"/>
      <c r="SXN369" s="102"/>
      <c r="SXO369" s="102"/>
      <c r="SXP369" s="102"/>
      <c r="SXQ369" s="102"/>
      <c r="SXR369" s="102"/>
      <c r="SXS369" s="102"/>
      <c r="SXT369" s="102"/>
      <c r="SXU369" s="102"/>
      <c r="SXV369" s="102"/>
      <c r="SXW369" s="102"/>
      <c r="SXX369" s="102"/>
      <c r="SXY369" s="102"/>
      <c r="SXZ369" s="102"/>
      <c r="SYA369" s="102"/>
      <c r="SYB369" s="102"/>
      <c r="SYC369" s="102"/>
      <c r="SYD369" s="102"/>
      <c r="SYE369" s="102"/>
      <c r="SYF369" s="102"/>
      <c r="SYG369" s="102"/>
      <c r="SYH369" s="102"/>
      <c r="SYI369" s="102"/>
      <c r="SYJ369" s="102"/>
      <c r="SYK369" s="102"/>
      <c r="SYL369" s="102"/>
      <c r="SYM369" s="102"/>
      <c r="SYN369" s="102"/>
      <c r="SYO369" s="102"/>
      <c r="SYP369" s="102"/>
      <c r="SYQ369" s="102"/>
      <c r="SYR369" s="102"/>
      <c r="SYS369" s="102"/>
      <c r="SYT369" s="102"/>
      <c r="SYU369" s="102"/>
      <c r="SYV369" s="102"/>
      <c r="SYW369" s="102"/>
      <c r="SYX369" s="102"/>
      <c r="SYY369" s="102"/>
      <c r="SYZ369" s="102"/>
      <c r="SZA369" s="102"/>
      <c r="SZB369" s="102"/>
      <c r="SZC369" s="102"/>
      <c r="SZD369" s="102"/>
      <c r="SZE369" s="102"/>
      <c r="SZF369" s="102"/>
      <c r="SZG369" s="102"/>
      <c r="SZH369" s="102"/>
      <c r="SZI369" s="102"/>
      <c r="SZJ369" s="102"/>
      <c r="SZK369" s="102"/>
      <c r="SZL369" s="102"/>
      <c r="SZM369" s="102"/>
      <c r="SZN369" s="102"/>
      <c r="SZO369" s="102"/>
      <c r="SZP369" s="102"/>
      <c r="SZQ369" s="102"/>
      <c r="SZR369" s="102"/>
      <c r="SZS369" s="102"/>
      <c r="SZT369" s="102"/>
      <c r="SZU369" s="102"/>
      <c r="SZV369" s="102"/>
      <c r="SZW369" s="102"/>
      <c r="SZX369" s="102"/>
      <c r="SZY369" s="102"/>
      <c r="SZZ369" s="102"/>
      <c r="TAA369" s="102"/>
      <c r="TAB369" s="102"/>
      <c r="TAC369" s="102"/>
      <c r="TAD369" s="102"/>
      <c r="TAE369" s="102"/>
      <c r="TAF369" s="102"/>
      <c r="TAG369" s="102"/>
      <c r="TAH369" s="102"/>
      <c r="TAI369" s="102"/>
      <c r="TAJ369" s="102"/>
      <c r="TAK369" s="102"/>
      <c r="TAL369" s="102"/>
      <c r="TAM369" s="102"/>
      <c r="TAN369" s="102"/>
      <c r="TAO369" s="102"/>
      <c r="TAP369" s="102"/>
      <c r="TAQ369" s="102"/>
      <c r="TAR369" s="102"/>
      <c r="TAS369" s="102"/>
      <c r="TAT369" s="102"/>
      <c r="TAU369" s="102"/>
      <c r="TAV369" s="102"/>
      <c r="TAW369" s="102"/>
      <c r="TAX369" s="102"/>
      <c r="TAY369" s="102"/>
      <c r="TAZ369" s="102"/>
      <c r="TBA369" s="102"/>
      <c r="TBB369" s="102"/>
      <c r="TBC369" s="102"/>
      <c r="TBD369" s="102"/>
      <c r="TBE369" s="102"/>
      <c r="TBF369" s="102"/>
      <c r="TBG369" s="102"/>
      <c r="TBH369" s="102"/>
      <c r="TBI369" s="102"/>
      <c r="TBJ369" s="102"/>
      <c r="TBK369" s="102"/>
      <c r="TBL369" s="102"/>
      <c r="TBM369" s="102"/>
      <c r="TBN369" s="102"/>
      <c r="TBO369" s="102"/>
      <c r="TBP369" s="102"/>
      <c r="TBQ369" s="102"/>
      <c r="TBR369" s="102"/>
      <c r="TBS369" s="102"/>
      <c r="TBT369" s="102"/>
      <c r="TBU369" s="102"/>
      <c r="TBV369" s="102"/>
      <c r="TBW369" s="102"/>
      <c r="TBX369" s="102"/>
      <c r="TBY369" s="102"/>
      <c r="TBZ369" s="102"/>
      <c r="TCA369" s="102"/>
      <c r="TCB369" s="102"/>
      <c r="TCC369" s="102"/>
      <c r="TCD369" s="102"/>
      <c r="TCE369" s="102"/>
      <c r="TCF369" s="102"/>
      <c r="TCG369" s="102"/>
      <c r="TCH369" s="102"/>
      <c r="TCI369" s="102"/>
      <c r="TCJ369" s="102"/>
      <c r="TCK369" s="102"/>
      <c r="TCL369" s="102"/>
      <c r="TCM369" s="102"/>
      <c r="TCN369" s="102"/>
      <c r="TCO369" s="102"/>
      <c r="TCP369" s="102"/>
      <c r="TCQ369" s="102"/>
      <c r="TCR369" s="102"/>
      <c r="TCS369" s="102"/>
      <c r="TCT369" s="102"/>
      <c r="TCU369" s="102"/>
      <c r="TCV369" s="102"/>
      <c r="TCW369" s="102"/>
      <c r="TCX369" s="102"/>
      <c r="TCY369" s="102"/>
      <c r="TCZ369" s="102"/>
      <c r="TDA369" s="102"/>
      <c r="TDB369" s="102"/>
      <c r="TDC369" s="102"/>
      <c r="TDD369" s="102"/>
      <c r="TDE369" s="102"/>
      <c r="TDF369" s="102"/>
      <c r="TDG369" s="102"/>
      <c r="TDH369" s="102"/>
      <c r="TDI369" s="102"/>
      <c r="TDJ369" s="102"/>
      <c r="TDK369" s="102"/>
      <c r="TDL369" s="102"/>
      <c r="TDM369" s="102"/>
      <c r="TDN369" s="102"/>
      <c r="TDO369" s="102"/>
      <c r="TDP369" s="102"/>
      <c r="TDQ369" s="102"/>
      <c r="TDR369" s="102"/>
      <c r="TDS369" s="102"/>
      <c r="TDT369" s="102"/>
      <c r="TDU369" s="102"/>
      <c r="TDV369" s="102"/>
      <c r="TDW369" s="102"/>
      <c r="TDX369" s="102"/>
      <c r="TDY369" s="102"/>
      <c r="TDZ369" s="102"/>
      <c r="TEA369" s="102"/>
      <c r="TEB369" s="102"/>
      <c r="TEC369" s="102"/>
      <c r="TED369" s="102"/>
      <c r="TEE369" s="102"/>
      <c r="TEF369" s="102"/>
      <c r="TEG369" s="102"/>
      <c r="TEH369" s="102"/>
      <c r="TEI369" s="102"/>
      <c r="TEJ369" s="102"/>
      <c r="TEK369" s="102"/>
      <c r="TEL369" s="102"/>
      <c r="TEM369" s="102"/>
      <c r="TEN369" s="102"/>
      <c r="TEO369" s="102"/>
      <c r="TEP369" s="102"/>
      <c r="TEQ369" s="102"/>
      <c r="TER369" s="102"/>
      <c r="TES369" s="102"/>
      <c r="TET369" s="102"/>
      <c r="TEU369" s="102"/>
      <c r="TEV369" s="102"/>
      <c r="TEW369" s="102"/>
      <c r="TEX369" s="102"/>
      <c r="TEY369" s="102"/>
      <c r="TEZ369" s="102"/>
      <c r="TFA369" s="102"/>
      <c r="TFB369" s="102"/>
      <c r="TFC369" s="102"/>
      <c r="TFD369" s="102"/>
      <c r="TFE369" s="102"/>
      <c r="TFF369" s="102"/>
      <c r="TFG369" s="102"/>
      <c r="TFH369" s="102"/>
      <c r="TFI369" s="102"/>
      <c r="TFJ369" s="102"/>
      <c r="TFK369" s="102"/>
      <c r="TFL369" s="102"/>
      <c r="TFM369" s="102"/>
      <c r="TFN369" s="102"/>
      <c r="TFO369" s="102"/>
      <c r="TFP369" s="102"/>
      <c r="TFQ369" s="102"/>
      <c r="TFR369" s="102"/>
      <c r="TFS369" s="102"/>
      <c r="TFT369" s="102"/>
      <c r="TFU369" s="102"/>
      <c r="TFV369" s="102"/>
      <c r="TFW369" s="102"/>
      <c r="TFX369" s="102"/>
      <c r="TFY369" s="102"/>
      <c r="TFZ369" s="102"/>
      <c r="TGA369" s="102"/>
      <c r="TGB369" s="102"/>
      <c r="TGC369" s="102"/>
      <c r="TGD369" s="102"/>
      <c r="TGE369" s="102"/>
      <c r="TGF369" s="102"/>
      <c r="TGG369" s="102"/>
      <c r="TGH369" s="102"/>
      <c r="TGI369" s="102"/>
      <c r="TGJ369" s="102"/>
      <c r="TGK369" s="102"/>
      <c r="TGL369" s="102"/>
      <c r="TGM369" s="102"/>
      <c r="TGN369" s="102"/>
      <c r="TGO369" s="102"/>
      <c r="TGP369" s="102"/>
      <c r="TGQ369" s="102"/>
      <c r="TGR369" s="102"/>
      <c r="TGS369" s="102"/>
      <c r="TGT369" s="102"/>
      <c r="TGU369" s="102"/>
      <c r="TGV369" s="102"/>
      <c r="TGW369" s="102"/>
      <c r="TGX369" s="102"/>
      <c r="TGY369" s="102"/>
      <c r="TGZ369" s="102"/>
      <c r="THA369" s="102"/>
      <c r="THB369" s="102"/>
      <c r="THC369" s="102"/>
      <c r="THD369" s="102"/>
      <c r="THE369" s="102"/>
      <c r="THF369" s="102"/>
      <c r="THG369" s="102"/>
      <c r="THH369" s="102"/>
      <c r="THI369" s="102"/>
      <c r="THJ369" s="102"/>
      <c r="THK369" s="102"/>
      <c r="THL369" s="102"/>
      <c r="THM369" s="102"/>
      <c r="THN369" s="102"/>
      <c r="THO369" s="102"/>
      <c r="THP369" s="102"/>
      <c r="THQ369" s="102"/>
      <c r="THR369" s="102"/>
      <c r="THS369" s="102"/>
      <c r="THT369" s="102"/>
      <c r="THU369" s="102"/>
      <c r="THV369" s="102"/>
      <c r="THW369" s="102"/>
      <c r="THX369" s="102"/>
      <c r="THY369" s="102"/>
      <c r="THZ369" s="102"/>
      <c r="TIA369" s="102"/>
      <c r="TIB369" s="102"/>
      <c r="TIC369" s="102"/>
      <c r="TID369" s="102"/>
      <c r="TIE369" s="102"/>
      <c r="TIF369" s="102"/>
      <c r="TIG369" s="102"/>
      <c r="TIH369" s="102"/>
      <c r="TII369" s="102"/>
      <c r="TIJ369" s="102"/>
      <c r="TIK369" s="102"/>
      <c r="TIL369" s="102"/>
      <c r="TIM369" s="102"/>
      <c r="TIN369" s="102"/>
      <c r="TIO369" s="102"/>
      <c r="TIP369" s="102"/>
      <c r="TIQ369" s="102"/>
      <c r="TIR369" s="102"/>
      <c r="TIS369" s="102"/>
      <c r="TIT369" s="102"/>
      <c r="TIU369" s="102"/>
      <c r="TIV369" s="102"/>
      <c r="TIW369" s="102"/>
      <c r="TIX369" s="102"/>
      <c r="TIY369" s="102"/>
      <c r="TIZ369" s="102"/>
      <c r="TJA369" s="102"/>
      <c r="TJB369" s="102"/>
      <c r="TJC369" s="102"/>
      <c r="TJD369" s="102"/>
      <c r="TJE369" s="102"/>
      <c r="TJF369" s="102"/>
      <c r="TJG369" s="102"/>
      <c r="TJH369" s="102"/>
      <c r="TJI369" s="102"/>
      <c r="TJJ369" s="102"/>
      <c r="TJK369" s="102"/>
      <c r="TJL369" s="102"/>
      <c r="TJM369" s="102"/>
      <c r="TJN369" s="102"/>
      <c r="TJO369" s="102"/>
      <c r="TJP369" s="102"/>
      <c r="TJQ369" s="102"/>
      <c r="TJR369" s="102"/>
      <c r="TJS369" s="102"/>
      <c r="TJT369" s="102"/>
      <c r="TJU369" s="102"/>
      <c r="TJV369" s="102"/>
      <c r="TJW369" s="102"/>
      <c r="TJX369" s="102"/>
      <c r="TJY369" s="102"/>
      <c r="TJZ369" s="102"/>
      <c r="TKA369" s="102"/>
      <c r="TKB369" s="102"/>
      <c r="TKC369" s="102"/>
      <c r="TKD369" s="102"/>
      <c r="TKE369" s="102"/>
      <c r="TKF369" s="102"/>
      <c r="TKG369" s="102"/>
      <c r="TKH369" s="102"/>
      <c r="TKI369" s="102"/>
      <c r="TKJ369" s="102"/>
      <c r="TKK369" s="102"/>
      <c r="TKL369" s="102"/>
      <c r="TKM369" s="102"/>
      <c r="TKN369" s="102"/>
      <c r="TKO369" s="102"/>
      <c r="TKP369" s="102"/>
      <c r="TKQ369" s="102"/>
      <c r="TKR369" s="102"/>
      <c r="TKS369" s="102"/>
      <c r="TKT369" s="102"/>
      <c r="TKU369" s="102"/>
      <c r="TKV369" s="102"/>
      <c r="TKW369" s="102"/>
      <c r="TKX369" s="102"/>
      <c r="TKY369" s="102"/>
      <c r="TKZ369" s="102"/>
      <c r="TLA369" s="102"/>
      <c r="TLB369" s="102"/>
      <c r="TLC369" s="102"/>
      <c r="TLD369" s="102"/>
      <c r="TLE369" s="102"/>
      <c r="TLF369" s="102"/>
      <c r="TLG369" s="102"/>
      <c r="TLH369" s="102"/>
      <c r="TLI369" s="102"/>
      <c r="TLJ369" s="102"/>
      <c r="TLK369" s="102"/>
      <c r="TLL369" s="102"/>
      <c r="TLM369" s="102"/>
      <c r="TLN369" s="102"/>
      <c r="TLO369" s="102"/>
      <c r="TLP369" s="102"/>
      <c r="TLQ369" s="102"/>
      <c r="TLR369" s="102"/>
      <c r="TLS369" s="102"/>
      <c r="TLT369" s="102"/>
      <c r="TLU369" s="102"/>
      <c r="TLV369" s="102"/>
      <c r="TLW369" s="102"/>
      <c r="TLX369" s="102"/>
      <c r="TLY369" s="102"/>
      <c r="TLZ369" s="102"/>
      <c r="TMA369" s="102"/>
      <c r="TMB369" s="102"/>
      <c r="TMC369" s="102"/>
      <c r="TMD369" s="102"/>
      <c r="TME369" s="102"/>
      <c r="TMF369" s="102"/>
      <c r="TMG369" s="102"/>
      <c r="TMH369" s="102"/>
      <c r="TMI369" s="102"/>
      <c r="TMJ369" s="102"/>
      <c r="TMK369" s="102"/>
      <c r="TML369" s="102"/>
      <c r="TMM369" s="102"/>
      <c r="TMN369" s="102"/>
      <c r="TMO369" s="102"/>
      <c r="TMP369" s="102"/>
      <c r="TMQ369" s="102"/>
      <c r="TMR369" s="102"/>
      <c r="TMS369" s="102"/>
      <c r="TMT369" s="102"/>
      <c r="TMU369" s="102"/>
      <c r="TMV369" s="102"/>
      <c r="TMW369" s="102"/>
      <c r="TMX369" s="102"/>
      <c r="TMY369" s="102"/>
      <c r="TMZ369" s="102"/>
      <c r="TNA369" s="102"/>
      <c r="TNB369" s="102"/>
      <c r="TNC369" s="102"/>
      <c r="TND369" s="102"/>
      <c r="TNE369" s="102"/>
      <c r="TNF369" s="102"/>
      <c r="TNG369" s="102"/>
      <c r="TNH369" s="102"/>
      <c r="TNI369" s="102"/>
      <c r="TNJ369" s="102"/>
      <c r="TNK369" s="102"/>
      <c r="TNL369" s="102"/>
      <c r="TNM369" s="102"/>
      <c r="TNN369" s="102"/>
      <c r="TNO369" s="102"/>
      <c r="TNP369" s="102"/>
      <c r="TNQ369" s="102"/>
      <c r="TNR369" s="102"/>
      <c r="TNS369" s="102"/>
      <c r="TNT369" s="102"/>
      <c r="TNU369" s="102"/>
      <c r="TNV369" s="102"/>
      <c r="TNW369" s="102"/>
      <c r="TNX369" s="102"/>
      <c r="TNY369" s="102"/>
      <c r="TNZ369" s="102"/>
      <c r="TOA369" s="102"/>
      <c r="TOB369" s="102"/>
      <c r="TOC369" s="102"/>
      <c r="TOD369" s="102"/>
      <c r="TOE369" s="102"/>
      <c r="TOF369" s="102"/>
      <c r="TOG369" s="102"/>
      <c r="TOH369" s="102"/>
      <c r="TOI369" s="102"/>
      <c r="TOJ369" s="102"/>
      <c r="TOK369" s="102"/>
      <c r="TOL369" s="102"/>
      <c r="TOM369" s="102"/>
      <c r="TON369" s="102"/>
      <c r="TOO369" s="102"/>
      <c r="TOP369" s="102"/>
      <c r="TOQ369" s="102"/>
      <c r="TOR369" s="102"/>
      <c r="TOS369" s="102"/>
      <c r="TOT369" s="102"/>
      <c r="TOU369" s="102"/>
      <c r="TOV369" s="102"/>
      <c r="TOW369" s="102"/>
      <c r="TOX369" s="102"/>
      <c r="TOY369" s="102"/>
      <c r="TOZ369" s="102"/>
      <c r="TPA369" s="102"/>
      <c r="TPB369" s="102"/>
      <c r="TPC369" s="102"/>
      <c r="TPD369" s="102"/>
      <c r="TPE369" s="102"/>
      <c r="TPF369" s="102"/>
      <c r="TPG369" s="102"/>
      <c r="TPH369" s="102"/>
      <c r="TPI369" s="102"/>
      <c r="TPJ369" s="102"/>
      <c r="TPK369" s="102"/>
      <c r="TPL369" s="102"/>
      <c r="TPM369" s="102"/>
      <c r="TPN369" s="102"/>
      <c r="TPO369" s="102"/>
      <c r="TPP369" s="102"/>
      <c r="TPQ369" s="102"/>
      <c r="TPR369" s="102"/>
      <c r="TPS369" s="102"/>
      <c r="TPT369" s="102"/>
      <c r="TPU369" s="102"/>
      <c r="TPV369" s="102"/>
      <c r="TPW369" s="102"/>
      <c r="TPX369" s="102"/>
      <c r="TPY369" s="102"/>
      <c r="TPZ369" s="102"/>
      <c r="TQA369" s="102"/>
      <c r="TQB369" s="102"/>
      <c r="TQC369" s="102"/>
      <c r="TQD369" s="102"/>
      <c r="TQE369" s="102"/>
      <c r="TQF369" s="102"/>
      <c r="TQG369" s="102"/>
      <c r="TQH369" s="102"/>
      <c r="TQI369" s="102"/>
      <c r="TQJ369" s="102"/>
      <c r="TQK369" s="102"/>
      <c r="TQL369" s="102"/>
      <c r="TQM369" s="102"/>
      <c r="TQN369" s="102"/>
      <c r="TQO369" s="102"/>
      <c r="TQP369" s="102"/>
      <c r="TQQ369" s="102"/>
      <c r="TQR369" s="102"/>
      <c r="TQS369" s="102"/>
      <c r="TQT369" s="102"/>
      <c r="TQU369" s="102"/>
      <c r="TQV369" s="102"/>
      <c r="TQW369" s="102"/>
      <c r="TQX369" s="102"/>
      <c r="TQY369" s="102"/>
      <c r="TQZ369" s="102"/>
      <c r="TRA369" s="102"/>
      <c r="TRB369" s="102"/>
      <c r="TRC369" s="102"/>
      <c r="TRD369" s="102"/>
      <c r="TRE369" s="102"/>
      <c r="TRF369" s="102"/>
      <c r="TRG369" s="102"/>
      <c r="TRH369" s="102"/>
      <c r="TRI369" s="102"/>
      <c r="TRJ369" s="102"/>
      <c r="TRK369" s="102"/>
      <c r="TRL369" s="102"/>
      <c r="TRM369" s="102"/>
      <c r="TRN369" s="102"/>
      <c r="TRO369" s="102"/>
      <c r="TRP369" s="102"/>
      <c r="TRQ369" s="102"/>
      <c r="TRR369" s="102"/>
      <c r="TRS369" s="102"/>
      <c r="TRT369" s="102"/>
      <c r="TRU369" s="102"/>
      <c r="TRV369" s="102"/>
      <c r="TRW369" s="102"/>
      <c r="TRX369" s="102"/>
      <c r="TRY369" s="102"/>
      <c r="TRZ369" s="102"/>
      <c r="TSA369" s="102"/>
      <c r="TSB369" s="102"/>
      <c r="TSC369" s="102"/>
      <c r="TSD369" s="102"/>
      <c r="TSE369" s="102"/>
      <c r="TSF369" s="102"/>
      <c r="TSG369" s="102"/>
      <c r="TSH369" s="102"/>
      <c r="TSI369" s="102"/>
      <c r="TSJ369" s="102"/>
      <c r="TSK369" s="102"/>
      <c r="TSL369" s="102"/>
      <c r="TSM369" s="102"/>
      <c r="TSN369" s="102"/>
      <c r="TSO369" s="102"/>
      <c r="TSP369" s="102"/>
      <c r="TSQ369" s="102"/>
      <c r="TSR369" s="102"/>
      <c r="TSS369" s="102"/>
      <c r="TST369" s="102"/>
      <c r="TSU369" s="102"/>
      <c r="TSV369" s="102"/>
      <c r="TSW369" s="102"/>
      <c r="TSX369" s="102"/>
      <c r="TSY369" s="102"/>
      <c r="TSZ369" s="102"/>
      <c r="TTA369" s="102"/>
      <c r="TTB369" s="102"/>
      <c r="TTC369" s="102"/>
      <c r="TTD369" s="102"/>
      <c r="TTE369" s="102"/>
      <c r="TTF369" s="102"/>
      <c r="TTG369" s="102"/>
      <c r="TTH369" s="102"/>
      <c r="TTI369" s="102"/>
      <c r="TTJ369" s="102"/>
      <c r="TTK369" s="102"/>
      <c r="TTL369" s="102"/>
      <c r="TTM369" s="102"/>
      <c r="TTN369" s="102"/>
      <c r="TTO369" s="102"/>
      <c r="TTP369" s="102"/>
      <c r="TTQ369" s="102"/>
      <c r="TTR369" s="102"/>
      <c r="TTS369" s="102"/>
      <c r="TTT369" s="102"/>
      <c r="TTU369" s="102"/>
      <c r="TTV369" s="102"/>
      <c r="TTW369" s="102"/>
      <c r="TTX369" s="102"/>
      <c r="TTY369" s="102"/>
      <c r="TTZ369" s="102"/>
      <c r="TUA369" s="102"/>
      <c r="TUB369" s="102"/>
      <c r="TUC369" s="102"/>
      <c r="TUD369" s="102"/>
      <c r="TUE369" s="102"/>
      <c r="TUF369" s="102"/>
      <c r="TUG369" s="102"/>
      <c r="TUH369" s="102"/>
      <c r="TUI369" s="102"/>
      <c r="TUJ369" s="102"/>
      <c r="TUK369" s="102"/>
      <c r="TUL369" s="102"/>
      <c r="TUM369" s="102"/>
      <c r="TUN369" s="102"/>
      <c r="TUO369" s="102"/>
      <c r="TUP369" s="102"/>
      <c r="TUQ369" s="102"/>
      <c r="TUR369" s="102"/>
      <c r="TUS369" s="102"/>
      <c r="TUT369" s="102"/>
      <c r="TUU369" s="102"/>
      <c r="TUV369" s="102"/>
      <c r="TUW369" s="102"/>
      <c r="TUX369" s="102"/>
      <c r="TUY369" s="102"/>
      <c r="TUZ369" s="102"/>
      <c r="TVA369" s="102"/>
      <c r="TVB369" s="102"/>
      <c r="TVC369" s="102"/>
      <c r="TVD369" s="102"/>
      <c r="TVE369" s="102"/>
      <c r="TVF369" s="102"/>
      <c r="TVG369" s="102"/>
      <c r="TVH369" s="102"/>
      <c r="TVI369" s="102"/>
      <c r="TVJ369" s="102"/>
      <c r="TVK369" s="102"/>
      <c r="TVL369" s="102"/>
      <c r="TVM369" s="102"/>
      <c r="TVN369" s="102"/>
      <c r="TVO369" s="102"/>
      <c r="TVP369" s="102"/>
      <c r="TVQ369" s="102"/>
      <c r="TVR369" s="102"/>
      <c r="TVS369" s="102"/>
      <c r="TVT369" s="102"/>
      <c r="TVU369" s="102"/>
      <c r="TVV369" s="102"/>
      <c r="TVW369" s="102"/>
      <c r="TVX369" s="102"/>
      <c r="TVY369" s="102"/>
      <c r="TVZ369" s="102"/>
      <c r="TWA369" s="102"/>
      <c r="TWB369" s="102"/>
      <c r="TWC369" s="102"/>
      <c r="TWD369" s="102"/>
      <c r="TWE369" s="102"/>
      <c r="TWF369" s="102"/>
      <c r="TWG369" s="102"/>
      <c r="TWH369" s="102"/>
      <c r="TWI369" s="102"/>
      <c r="TWJ369" s="102"/>
      <c r="TWK369" s="102"/>
      <c r="TWL369" s="102"/>
      <c r="TWM369" s="102"/>
      <c r="TWN369" s="102"/>
      <c r="TWO369" s="102"/>
      <c r="TWP369" s="102"/>
      <c r="TWQ369" s="102"/>
      <c r="TWR369" s="102"/>
      <c r="TWS369" s="102"/>
      <c r="TWT369" s="102"/>
      <c r="TWU369" s="102"/>
      <c r="TWV369" s="102"/>
      <c r="TWW369" s="102"/>
      <c r="TWX369" s="102"/>
      <c r="TWY369" s="102"/>
      <c r="TWZ369" s="102"/>
      <c r="TXA369" s="102"/>
      <c r="TXB369" s="102"/>
      <c r="TXC369" s="102"/>
      <c r="TXD369" s="102"/>
      <c r="TXE369" s="102"/>
      <c r="TXF369" s="102"/>
      <c r="TXG369" s="102"/>
      <c r="TXH369" s="102"/>
      <c r="TXI369" s="102"/>
      <c r="TXJ369" s="102"/>
      <c r="TXK369" s="102"/>
      <c r="TXL369" s="102"/>
      <c r="TXM369" s="102"/>
      <c r="TXN369" s="102"/>
      <c r="TXO369" s="102"/>
      <c r="TXP369" s="102"/>
      <c r="TXQ369" s="102"/>
      <c r="TXR369" s="102"/>
      <c r="TXS369" s="102"/>
      <c r="TXT369" s="102"/>
      <c r="TXU369" s="102"/>
      <c r="TXV369" s="102"/>
      <c r="TXW369" s="102"/>
      <c r="TXX369" s="102"/>
      <c r="TXY369" s="102"/>
      <c r="TXZ369" s="102"/>
      <c r="TYA369" s="102"/>
      <c r="TYB369" s="102"/>
      <c r="TYC369" s="102"/>
      <c r="TYD369" s="102"/>
      <c r="TYE369" s="102"/>
      <c r="TYF369" s="102"/>
      <c r="TYG369" s="102"/>
      <c r="TYH369" s="102"/>
      <c r="TYI369" s="102"/>
      <c r="TYJ369" s="102"/>
      <c r="TYK369" s="102"/>
      <c r="TYL369" s="102"/>
      <c r="TYM369" s="102"/>
      <c r="TYN369" s="102"/>
      <c r="TYO369" s="102"/>
      <c r="TYP369" s="102"/>
      <c r="TYQ369" s="102"/>
      <c r="TYR369" s="102"/>
      <c r="TYS369" s="102"/>
      <c r="TYT369" s="102"/>
      <c r="TYU369" s="102"/>
      <c r="TYV369" s="102"/>
      <c r="TYW369" s="102"/>
      <c r="TYX369" s="102"/>
      <c r="TYY369" s="102"/>
      <c r="TYZ369" s="102"/>
      <c r="TZA369" s="102"/>
      <c r="TZB369" s="102"/>
      <c r="TZC369" s="102"/>
      <c r="TZD369" s="102"/>
      <c r="TZE369" s="102"/>
      <c r="TZF369" s="102"/>
      <c r="TZG369" s="102"/>
      <c r="TZH369" s="102"/>
      <c r="TZI369" s="102"/>
      <c r="TZJ369" s="102"/>
      <c r="TZK369" s="102"/>
      <c r="TZL369" s="102"/>
      <c r="TZM369" s="102"/>
      <c r="TZN369" s="102"/>
      <c r="TZO369" s="102"/>
      <c r="TZP369" s="102"/>
      <c r="TZQ369" s="102"/>
      <c r="TZR369" s="102"/>
      <c r="TZS369" s="102"/>
      <c r="TZT369" s="102"/>
      <c r="TZU369" s="102"/>
      <c r="TZV369" s="102"/>
      <c r="TZW369" s="102"/>
      <c r="TZX369" s="102"/>
      <c r="TZY369" s="102"/>
      <c r="TZZ369" s="102"/>
      <c r="UAA369" s="102"/>
      <c r="UAB369" s="102"/>
      <c r="UAC369" s="102"/>
      <c r="UAD369" s="102"/>
      <c r="UAE369" s="102"/>
      <c r="UAF369" s="102"/>
      <c r="UAG369" s="102"/>
      <c r="UAH369" s="102"/>
      <c r="UAI369" s="102"/>
      <c r="UAJ369" s="102"/>
      <c r="UAK369" s="102"/>
      <c r="UAL369" s="102"/>
      <c r="UAM369" s="102"/>
      <c r="UAN369" s="102"/>
      <c r="UAO369" s="102"/>
      <c r="UAP369" s="102"/>
      <c r="UAQ369" s="102"/>
      <c r="UAR369" s="102"/>
      <c r="UAS369" s="102"/>
      <c r="UAT369" s="102"/>
      <c r="UAU369" s="102"/>
      <c r="UAV369" s="102"/>
      <c r="UAW369" s="102"/>
      <c r="UAX369" s="102"/>
      <c r="UAY369" s="102"/>
      <c r="UAZ369" s="102"/>
      <c r="UBA369" s="102"/>
      <c r="UBB369" s="102"/>
      <c r="UBC369" s="102"/>
      <c r="UBD369" s="102"/>
      <c r="UBE369" s="102"/>
      <c r="UBF369" s="102"/>
      <c r="UBG369" s="102"/>
      <c r="UBH369" s="102"/>
      <c r="UBI369" s="102"/>
      <c r="UBJ369" s="102"/>
      <c r="UBK369" s="102"/>
      <c r="UBL369" s="102"/>
      <c r="UBM369" s="102"/>
      <c r="UBN369" s="102"/>
      <c r="UBO369" s="102"/>
      <c r="UBP369" s="102"/>
      <c r="UBQ369" s="102"/>
      <c r="UBR369" s="102"/>
      <c r="UBS369" s="102"/>
      <c r="UBT369" s="102"/>
      <c r="UBU369" s="102"/>
      <c r="UBV369" s="102"/>
      <c r="UBW369" s="102"/>
      <c r="UBX369" s="102"/>
      <c r="UBY369" s="102"/>
      <c r="UBZ369" s="102"/>
      <c r="UCA369" s="102"/>
      <c r="UCB369" s="102"/>
      <c r="UCC369" s="102"/>
      <c r="UCD369" s="102"/>
      <c r="UCE369" s="102"/>
      <c r="UCF369" s="102"/>
      <c r="UCG369" s="102"/>
      <c r="UCH369" s="102"/>
      <c r="UCI369" s="102"/>
      <c r="UCJ369" s="102"/>
      <c r="UCK369" s="102"/>
      <c r="UCL369" s="102"/>
      <c r="UCM369" s="102"/>
      <c r="UCN369" s="102"/>
      <c r="UCO369" s="102"/>
      <c r="UCP369" s="102"/>
      <c r="UCQ369" s="102"/>
      <c r="UCR369" s="102"/>
      <c r="UCS369" s="102"/>
      <c r="UCT369" s="102"/>
      <c r="UCU369" s="102"/>
      <c r="UCV369" s="102"/>
      <c r="UCW369" s="102"/>
      <c r="UCX369" s="102"/>
      <c r="UCY369" s="102"/>
      <c r="UCZ369" s="102"/>
      <c r="UDA369" s="102"/>
      <c r="UDB369" s="102"/>
      <c r="UDC369" s="102"/>
      <c r="UDD369" s="102"/>
      <c r="UDE369" s="102"/>
      <c r="UDF369" s="102"/>
      <c r="UDG369" s="102"/>
      <c r="UDH369" s="102"/>
      <c r="UDI369" s="102"/>
      <c r="UDJ369" s="102"/>
      <c r="UDK369" s="102"/>
      <c r="UDL369" s="102"/>
      <c r="UDM369" s="102"/>
      <c r="UDN369" s="102"/>
      <c r="UDO369" s="102"/>
      <c r="UDP369" s="102"/>
      <c r="UDQ369" s="102"/>
      <c r="UDR369" s="102"/>
      <c r="UDS369" s="102"/>
      <c r="UDT369" s="102"/>
      <c r="UDU369" s="102"/>
      <c r="UDV369" s="102"/>
      <c r="UDW369" s="102"/>
      <c r="UDX369" s="102"/>
      <c r="UDY369" s="102"/>
      <c r="UDZ369" s="102"/>
      <c r="UEA369" s="102"/>
      <c r="UEB369" s="102"/>
      <c r="UEC369" s="102"/>
      <c r="UED369" s="102"/>
      <c r="UEE369" s="102"/>
      <c r="UEF369" s="102"/>
      <c r="UEG369" s="102"/>
      <c r="UEH369" s="102"/>
      <c r="UEI369" s="102"/>
      <c r="UEJ369" s="102"/>
      <c r="UEK369" s="102"/>
      <c r="UEL369" s="102"/>
      <c r="UEM369" s="102"/>
      <c r="UEN369" s="102"/>
      <c r="UEO369" s="102"/>
      <c r="UEP369" s="102"/>
      <c r="UEQ369" s="102"/>
      <c r="UER369" s="102"/>
      <c r="UES369" s="102"/>
      <c r="UET369" s="102"/>
      <c r="UEU369" s="102"/>
      <c r="UEV369" s="102"/>
      <c r="UEW369" s="102"/>
      <c r="UEX369" s="102"/>
      <c r="UEY369" s="102"/>
      <c r="UEZ369" s="102"/>
      <c r="UFA369" s="102"/>
      <c r="UFB369" s="102"/>
      <c r="UFC369" s="102"/>
      <c r="UFD369" s="102"/>
      <c r="UFE369" s="102"/>
      <c r="UFF369" s="102"/>
      <c r="UFG369" s="102"/>
      <c r="UFH369" s="102"/>
      <c r="UFI369" s="102"/>
      <c r="UFJ369" s="102"/>
      <c r="UFK369" s="102"/>
      <c r="UFL369" s="102"/>
      <c r="UFM369" s="102"/>
      <c r="UFN369" s="102"/>
      <c r="UFO369" s="102"/>
      <c r="UFP369" s="102"/>
      <c r="UFQ369" s="102"/>
      <c r="UFR369" s="102"/>
      <c r="UFS369" s="102"/>
      <c r="UFT369" s="102"/>
      <c r="UFU369" s="102"/>
      <c r="UFV369" s="102"/>
      <c r="UFW369" s="102"/>
      <c r="UFX369" s="102"/>
      <c r="UFY369" s="102"/>
      <c r="UFZ369" s="102"/>
      <c r="UGA369" s="102"/>
      <c r="UGB369" s="102"/>
      <c r="UGC369" s="102"/>
      <c r="UGD369" s="102"/>
      <c r="UGE369" s="102"/>
      <c r="UGF369" s="102"/>
      <c r="UGG369" s="102"/>
      <c r="UGH369" s="102"/>
      <c r="UGI369" s="102"/>
      <c r="UGJ369" s="102"/>
      <c r="UGK369" s="102"/>
      <c r="UGL369" s="102"/>
      <c r="UGM369" s="102"/>
      <c r="UGN369" s="102"/>
      <c r="UGO369" s="102"/>
      <c r="UGP369" s="102"/>
      <c r="UGQ369" s="102"/>
      <c r="UGR369" s="102"/>
      <c r="UGS369" s="102"/>
      <c r="UGT369" s="102"/>
      <c r="UGU369" s="102"/>
      <c r="UGV369" s="102"/>
      <c r="UGW369" s="102"/>
      <c r="UGX369" s="102"/>
      <c r="UGY369" s="102"/>
      <c r="UGZ369" s="102"/>
      <c r="UHA369" s="102"/>
      <c r="UHB369" s="102"/>
      <c r="UHC369" s="102"/>
      <c r="UHD369" s="102"/>
      <c r="UHE369" s="102"/>
      <c r="UHF369" s="102"/>
      <c r="UHG369" s="102"/>
      <c r="UHH369" s="102"/>
      <c r="UHI369" s="102"/>
      <c r="UHJ369" s="102"/>
      <c r="UHK369" s="102"/>
      <c r="UHL369" s="102"/>
      <c r="UHM369" s="102"/>
      <c r="UHN369" s="102"/>
      <c r="UHO369" s="102"/>
      <c r="UHP369" s="102"/>
      <c r="UHQ369" s="102"/>
      <c r="UHR369" s="102"/>
      <c r="UHS369" s="102"/>
      <c r="UHT369" s="102"/>
      <c r="UHU369" s="102"/>
      <c r="UHV369" s="102"/>
      <c r="UHW369" s="102"/>
      <c r="UHX369" s="102"/>
      <c r="UHY369" s="102"/>
      <c r="UHZ369" s="102"/>
      <c r="UIA369" s="102"/>
      <c r="UIB369" s="102"/>
      <c r="UIC369" s="102"/>
      <c r="UID369" s="102"/>
      <c r="UIE369" s="102"/>
      <c r="UIF369" s="102"/>
      <c r="UIG369" s="102"/>
      <c r="UIH369" s="102"/>
      <c r="UII369" s="102"/>
      <c r="UIJ369" s="102"/>
      <c r="UIK369" s="102"/>
      <c r="UIL369" s="102"/>
      <c r="UIM369" s="102"/>
      <c r="UIN369" s="102"/>
      <c r="UIO369" s="102"/>
      <c r="UIP369" s="102"/>
      <c r="UIQ369" s="102"/>
      <c r="UIR369" s="102"/>
      <c r="UIS369" s="102"/>
      <c r="UIT369" s="102"/>
      <c r="UIU369" s="102"/>
      <c r="UIV369" s="102"/>
      <c r="UIW369" s="102"/>
      <c r="UIX369" s="102"/>
      <c r="UIY369" s="102"/>
      <c r="UIZ369" s="102"/>
      <c r="UJA369" s="102"/>
      <c r="UJB369" s="102"/>
      <c r="UJC369" s="102"/>
      <c r="UJD369" s="102"/>
      <c r="UJE369" s="102"/>
      <c r="UJF369" s="102"/>
      <c r="UJG369" s="102"/>
      <c r="UJH369" s="102"/>
      <c r="UJI369" s="102"/>
      <c r="UJJ369" s="102"/>
      <c r="UJK369" s="102"/>
      <c r="UJL369" s="102"/>
      <c r="UJM369" s="102"/>
      <c r="UJN369" s="102"/>
      <c r="UJO369" s="102"/>
      <c r="UJP369" s="102"/>
      <c r="UJQ369" s="102"/>
      <c r="UJR369" s="102"/>
      <c r="UJS369" s="102"/>
      <c r="UJT369" s="102"/>
      <c r="UJU369" s="102"/>
      <c r="UJV369" s="102"/>
      <c r="UJW369" s="102"/>
      <c r="UJX369" s="102"/>
      <c r="UJY369" s="102"/>
      <c r="UJZ369" s="102"/>
      <c r="UKA369" s="102"/>
      <c r="UKB369" s="102"/>
      <c r="UKC369" s="102"/>
      <c r="UKD369" s="102"/>
      <c r="UKE369" s="102"/>
      <c r="UKF369" s="102"/>
      <c r="UKG369" s="102"/>
      <c r="UKH369" s="102"/>
      <c r="UKI369" s="102"/>
      <c r="UKJ369" s="102"/>
      <c r="UKK369" s="102"/>
      <c r="UKL369" s="102"/>
      <c r="UKM369" s="102"/>
      <c r="UKN369" s="102"/>
      <c r="UKO369" s="102"/>
      <c r="UKP369" s="102"/>
      <c r="UKQ369" s="102"/>
      <c r="UKR369" s="102"/>
      <c r="UKS369" s="102"/>
      <c r="UKT369" s="102"/>
      <c r="UKU369" s="102"/>
      <c r="UKV369" s="102"/>
      <c r="UKW369" s="102"/>
      <c r="UKX369" s="102"/>
      <c r="UKY369" s="102"/>
      <c r="UKZ369" s="102"/>
      <c r="ULA369" s="102"/>
      <c r="ULB369" s="102"/>
      <c r="ULC369" s="102"/>
      <c r="ULD369" s="102"/>
      <c r="ULE369" s="102"/>
      <c r="ULF369" s="102"/>
      <c r="ULG369" s="102"/>
      <c r="ULH369" s="102"/>
      <c r="ULI369" s="102"/>
      <c r="ULJ369" s="102"/>
      <c r="ULK369" s="102"/>
      <c r="ULL369" s="102"/>
      <c r="ULM369" s="102"/>
      <c r="ULN369" s="102"/>
      <c r="ULO369" s="102"/>
      <c r="ULP369" s="102"/>
      <c r="ULQ369" s="102"/>
      <c r="ULR369" s="102"/>
      <c r="ULS369" s="102"/>
      <c r="ULT369" s="102"/>
      <c r="ULU369" s="102"/>
      <c r="ULV369" s="102"/>
      <c r="ULW369" s="102"/>
      <c r="ULX369" s="102"/>
      <c r="ULY369" s="102"/>
      <c r="ULZ369" s="102"/>
      <c r="UMA369" s="102"/>
      <c r="UMB369" s="102"/>
      <c r="UMC369" s="102"/>
      <c r="UMD369" s="102"/>
      <c r="UME369" s="102"/>
      <c r="UMF369" s="102"/>
      <c r="UMG369" s="102"/>
      <c r="UMH369" s="102"/>
      <c r="UMI369" s="102"/>
      <c r="UMJ369" s="102"/>
      <c r="UMK369" s="102"/>
      <c r="UML369" s="102"/>
      <c r="UMM369" s="102"/>
      <c r="UMN369" s="102"/>
      <c r="UMO369" s="102"/>
      <c r="UMP369" s="102"/>
      <c r="UMQ369" s="102"/>
      <c r="UMR369" s="102"/>
      <c r="UMS369" s="102"/>
      <c r="UMT369" s="102"/>
      <c r="UMU369" s="102"/>
      <c r="UMV369" s="102"/>
      <c r="UMW369" s="102"/>
      <c r="UMX369" s="102"/>
      <c r="UMY369" s="102"/>
      <c r="UMZ369" s="102"/>
      <c r="UNA369" s="102"/>
      <c r="UNB369" s="102"/>
      <c r="UNC369" s="102"/>
      <c r="UND369" s="102"/>
      <c r="UNE369" s="102"/>
      <c r="UNF369" s="102"/>
      <c r="UNG369" s="102"/>
      <c r="UNH369" s="102"/>
      <c r="UNI369" s="102"/>
      <c r="UNJ369" s="102"/>
      <c r="UNK369" s="102"/>
      <c r="UNL369" s="102"/>
      <c r="UNM369" s="102"/>
      <c r="UNN369" s="102"/>
      <c r="UNO369" s="102"/>
      <c r="UNP369" s="102"/>
      <c r="UNQ369" s="102"/>
      <c r="UNR369" s="102"/>
      <c r="UNS369" s="102"/>
      <c r="UNT369" s="102"/>
      <c r="UNU369" s="102"/>
      <c r="UNV369" s="102"/>
      <c r="UNW369" s="102"/>
      <c r="UNX369" s="102"/>
      <c r="UNY369" s="102"/>
      <c r="UNZ369" s="102"/>
      <c r="UOA369" s="102"/>
      <c r="UOB369" s="102"/>
      <c r="UOC369" s="102"/>
      <c r="UOD369" s="102"/>
      <c r="UOE369" s="102"/>
      <c r="UOF369" s="102"/>
      <c r="UOG369" s="102"/>
      <c r="UOH369" s="102"/>
      <c r="UOI369" s="102"/>
      <c r="UOJ369" s="102"/>
      <c r="UOK369" s="102"/>
      <c r="UOL369" s="102"/>
      <c r="UOM369" s="102"/>
      <c r="UON369" s="102"/>
      <c r="UOO369" s="102"/>
      <c r="UOP369" s="102"/>
      <c r="UOQ369" s="102"/>
      <c r="UOR369" s="102"/>
      <c r="UOS369" s="102"/>
      <c r="UOT369" s="102"/>
      <c r="UOU369" s="102"/>
      <c r="UOV369" s="102"/>
      <c r="UOW369" s="102"/>
      <c r="UOX369" s="102"/>
      <c r="UOY369" s="102"/>
      <c r="UOZ369" s="102"/>
      <c r="UPA369" s="102"/>
      <c r="UPB369" s="102"/>
      <c r="UPC369" s="102"/>
      <c r="UPD369" s="102"/>
      <c r="UPE369" s="102"/>
      <c r="UPF369" s="102"/>
      <c r="UPG369" s="102"/>
      <c r="UPH369" s="102"/>
      <c r="UPI369" s="102"/>
      <c r="UPJ369" s="102"/>
      <c r="UPK369" s="102"/>
      <c r="UPL369" s="102"/>
      <c r="UPM369" s="102"/>
      <c r="UPN369" s="102"/>
      <c r="UPO369" s="102"/>
      <c r="UPP369" s="102"/>
      <c r="UPQ369" s="102"/>
      <c r="UPR369" s="102"/>
      <c r="UPS369" s="102"/>
      <c r="UPT369" s="102"/>
      <c r="UPU369" s="102"/>
      <c r="UPV369" s="102"/>
      <c r="UPW369" s="102"/>
      <c r="UPX369" s="102"/>
      <c r="UPY369" s="102"/>
      <c r="UPZ369" s="102"/>
      <c r="UQA369" s="102"/>
      <c r="UQB369" s="102"/>
      <c r="UQC369" s="102"/>
      <c r="UQD369" s="102"/>
      <c r="UQE369" s="102"/>
      <c r="UQF369" s="102"/>
      <c r="UQG369" s="102"/>
      <c r="UQH369" s="102"/>
      <c r="UQI369" s="102"/>
      <c r="UQJ369" s="102"/>
      <c r="UQK369" s="102"/>
      <c r="UQL369" s="102"/>
      <c r="UQM369" s="102"/>
      <c r="UQN369" s="102"/>
      <c r="UQO369" s="102"/>
      <c r="UQP369" s="102"/>
      <c r="UQQ369" s="102"/>
      <c r="UQR369" s="102"/>
      <c r="UQS369" s="102"/>
      <c r="UQT369" s="102"/>
      <c r="UQU369" s="102"/>
      <c r="UQV369" s="102"/>
      <c r="UQW369" s="102"/>
      <c r="UQX369" s="102"/>
      <c r="UQY369" s="102"/>
      <c r="UQZ369" s="102"/>
      <c r="URA369" s="102"/>
      <c r="URB369" s="102"/>
      <c r="URC369" s="102"/>
      <c r="URD369" s="102"/>
      <c r="URE369" s="102"/>
      <c r="URF369" s="102"/>
      <c r="URG369" s="102"/>
      <c r="URH369" s="102"/>
      <c r="URI369" s="102"/>
      <c r="URJ369" s="102"/>
      <c r="URK369" s="102"/>
      <c r="URL369" s="102"/>
      <c r="URM369" s="102"/>
      <c r="URN369" s="102"/>
      <c r="URO369" s="102"/>
      <c r="URP369" s="102"/>
      <c r="URQ369" s="102"/>
      <c r="URR369" s="102"/>
      <c r="URS369" s="102"/>
      <c r="URT369" s="102"/>
      <c r="URU369" s="102"/>
      <c r="URV369" s="102"/>
      <c r="URW369" s="102"/>
      <c r="URX369" s="102"/>
      <c r="URY369" s="102"/>
      <c r="URZ369" s="102"/>
      <c r="USA369" s="102"/>
      <c r="USB369" s="102"/>
      <c r="USC369" s="102"/>
      <c r="USD369" s="102"/>
      <c r="USE369" s="102"/>
      <c r="USF369" s="102"/>
      <c r="USG369" s="102"/>
      <c r="USH369" s="102"/>
      <c r="USI369" s="102"/>
      <c r="USJ369" s="102"/>
      <c r="USK369" s="102"/>
      <c r="USL369" s="102"/>
      <c r="USM369" s="102"/>
      <c r="USN369" s="102"/>
      <c r="USO369" s="102"/>
      <c r="USP369" s="102"/>
      <c r="USQ369" s="102"/>
      <c r="USR369" s="102"/>
      <c r="USS369" s="102"/>
      <c r="UST369" s="102"/>
      <c r="USU369" s="102"/>
      <c r="USV369" s="102"/>
      <c r="USW369" s="102"/>
      <c r="USX369" s="102"/>
      <c r="USY369" s="102"/>
      <c r="USZ369" s="102"/>
      <c r="UTA369" s="102"/>
      <c r="UTB369" s="102"/>
      <c r="UTC369" s="102"/>
      <c r="UTD369" s="102"/>
      <c r="UTE369" s="102"/>
      <c r="UTF369" s="102"/>
      <c r="UTG369" s="102"/>
      <c r="UTH369" s="102"/>
      <c r="UTI369" s="102"/>
      <c r="UTJ369" s="102"/>
      <c r="UTK369" s="102"/>
      <c r="UTL369" s="102"/>
      <c r="UTM369" s="102"/>
      <c r="UTN369" s="102"/>
      <c r="UTO369" s="102"/>
      <c r="UTP369" s="102"/>
      <c r="UTQ369" s="102"/>
      <c r="UTR369" s="102"/>
      <c r="UTS369" s="102"/>
      <c r="UTT369" s="102"/>
      <c r="UTU369" s="102"/>
      <c r="UTV369" s="102"/>
      <c r="UTW369" s="102"/>
      <c r="UTX369" s="102"/>
      <c r="UTY369" s="102"/>
      <c r="UTZ369" s="102"/>
      <c r="UUA369" s="102"/>
      <c r="UUB369" s="102"/>
      <c r="UUC369" s="102"/>
      <c r="UUD369" s="102"/>
      <c r="UUE369" s="102"/>
      <c r="UUF369" s="102"/>
      <c r="UUG369" s="102"/>
      <c r="UUH369" s="102"/>
      <c r="UUI369" s="102"/>
      <c r="UUJ369" s="102"/>
      <c r="UUK369" s="102"/>
      <c r="UUL369" s="102"/>
      <c r="UUM369" s="102"/>
      <c r="UUN369" s="102"/>
      <c r="UUO369" s="102"/>
      <c r="UUP369" s="102"/>
      <c r="UUQ369" s="102"/>
      <c r="UUR369" s="102"/>
      <c r="UUS369" s="102"/>
      <c r="UUT369" s="102"/>
      <c r="UUU369" s="102"/>
      <c r="UUV369" s="102"/>
      <c r="UUW369" s="102"/>
      <c r="UUX369" s="102"/>
      <c r="UUY369" s="102"/>
      <c r="UUZ369" s="102"/>
      <c r="UVA369" s="102"/>
      <c r="UVB369" s="102"/>
      <c r="UVC369" s="102"/>
      <c r="UVD369" s="102"/>
      <c r="UVE369" s="102"/>
      <c r="UVF369" s="102"/>
      <c r="UVG369" s="102"/>
      <c r="UVH369" s="102"/>
      <c r="UVI369" s="102"/>
      <c r="UVJ369" s="102"/>
      <c r="UVK369" s="102"/>
      <c r="UVL369" s="102"/>
      <c r="UVM369" s="102"/>
      <c r="UVN369" s="102"/>
      <c r="UVO369" s="102"/>
      <c r="UVP369" s="102"/>
      <c r="UVQ369" s="102"/>
      <c r="UVR369" s="102"/>
      <c r="UVS369" s="102"/>
      <c r="UVT369" s="102"/>
      <c r="UVU369" s="102"/>
      <c r="UVV369" s="102"/>
      <c r="UVW369" s="102"/>
      <c r="UVX369" s="102"/>
      <c r="UVY369" s="102"/>
      <c r="UVZ369" s="102"/>
      <c r="UWA369" s="102"/>
      <c r="UWB369" s="102"/>
      <c r="UWC369" s="102"/>
      <c r="UWD369" s="102"/>
      <c r="UWE369" s="102"/>
      <c r="UWF369" s="102"/>
      <c r="UWG369" s="102"/>
      <c r="UWH369" s="102"/>
      <c r="UWI369" s="102"/>
      <c r="UWJ369" s="102"/>
      <c r="UWK369" s="102"/>
      <c r="UWL369" s="102"/>
      <c r="UWM369" s="102"/>
      <c r="UWN369" s="102"/>
      <c r="UWO369" s="102"/>
      <c r="UWP369" s="102"/>
      <c r="UWQ369" s="102"/>
      <c r="UWR369" s="102"/>
      <c r="UWS369" s="102"/>
      <c r="UWT369" s="102"/>
      <c r="UWU369" s="102"/>
      <c r="UWV369" s="102"/>
      <c r="UWW369" s="102"/>
      <c r="UWX369" s="102"/>
      <c r="UWY369" s="102"/>
      <c r="UWZ369" s="102"/>
      <c r="UXA369" s="102"/>
      <c r="UXB369" s="102"/>
      <c r="UXC369" s="102"/>
      <c r="UXD369" s="102"/>
      <c r="UXE369" s="102"/>
      <c r="UXF369" s="102"/>
      <c r="UXG369" s="102"/>
      <c r="UXH369" s="102"/>
      <c r="UXI369" s="102"/>
      <c r="UXJ369" s="102"/>
      <c r="UXK369" s="102"/>
      <c r="UXL369" s="102"/>
      <c r="UXM369" s="102"/>
      <c r="UXN369" s="102"/>
      <c r="UXO369" s="102"/>
      <c r="UXP369" s="102"/>
      <c r="UXQ369" s="102"/>
      <c r="UXR369" s="102"/>
      <c r="UXS369" s="102"/>
      <c r="UXT369" s="102"/>
      <c r="UXU369" s="102"/>
      <c r="UXV369" s="102"/>
      <c r="UXW369" s="102"/>
      <c r="UXX369" s="102"/>
      <c r="UXY369" s="102"/>
      <c r="UXZ369" s="102"/>
      <c r="UYA369" s="102"/>
      <c r="UYB369" s="102"/>
      <c r="UYC369" s="102"/>
      <c r="UYD369" s="102"/>
      <c r="UYE369" s="102"/>
      <c r="UYF369" s="102"/>
      <c r="UYG369" s="102"/>
      <c r="UYH369" s="102"/>
      <c r="UYI369" s="102"/>
      <c r="UYJ369" s="102"/>
      <c r="UYK369" s="102"/>
      <c r="UYL369" s="102"/>
      <c r="UYM369" s="102"/>
      <c r="UYN369" s="102"/>
      <c r="UYO369" s="102"/>
      <c r="UYP369" s="102"/>
      <c r="UYQ369" s="102"/>
      <c r="UYR369" s="102"/>
      <c r="UYS369" s="102"/>
      <c r="UYT369" s="102"/>
      <c r="UYU369" s="102"/>
      <c r="UYV369" s="102"/>
      <c r="UYW369" s="102"/>
      <c r="UYX369" s="102"/>
      <c r="UYY369" s="102"/>
      <c r="UYZ369" s="102"/>
      <c r="UZA369" s="102"/>
      <c r="UZB369" s="102"/>
      <c r="UZC369" s="102"/>
      <c r="UZD369" s="102"/>
      <c r="UZE369" s="102"/>
      <c r="UZF369" s="102"/>
      <c r="UZG369" s="102"/>
      <c r="UZH369" s="102"/>
      <c r="UZI369" s="102"/>
      <c r="UZJ369" s="102"/>
      <c r="UZK369" s="102"/>
      <c r="UZL369" s="102"/>
      <c r="UZM369" s="102"/>
      <c r="UZN369" s="102"/>
      <c r="UZO369" s="102"/>
      <c r="UZP369" s="102"/>
      <c r="UZQ369" s="102"/>
      <c r="UZR369" s="102"/>
      <c r="UZS369" s="102"/>
      <c r="UZT369" s="102"/>
      <c r="UZU369" s="102"/>
      <c r="UZV369" s="102"/>
      <c r="UZW369" s="102"/>
      <c r="UZX369" s="102"/>
      <c r="UZY369" s="102"/>
      <c r="UZZ369" s="102"/>
      <c r="VAA369" s="102"/>
      <c r="VAB369" s="102"/>
      <c r="VAC369" s="102"/>
      <c r="VAD369" s="102"/>
      <c r="VAE369" s="102"/>
      <c r="VAF369" s="102"/>
      <c r="VAG369" s="102"/>
      <c r="VAH369" s="102"/>
      <c r="VAI369" s="102"/>
      <c r="VAJ369" s="102"/>
      <c r="VAK369" s="102"/>
      <c r="VAL369" s="102"/>
      <c r="VAM369" s="102"/>
      <c r="VAN369" s="102"/>
      <c r="VAO369" s="102"/>
      <c r="VAP369" s="102"/>
      <c r="VAQ369" s="102"/>
      <c r="VAR369" s="102"/>
      <c r="VAS369" s="102"/>
      <c r="VAT369" s="102"/>
      <c r="VAU369" s="102"/>
      <c r="VAV369" s="102"/>
      <c r="VAW369" s="102"/>
      <c r="VAX369" s="102"/>
      <c r="VAY369" s="102"/>
      <c r="VAZ369" s="102"/>
      <c r="VBA369" s="102"/>
      <c r="VBB369" s="102"/>
      <c r="VBC369" s="102"/>
      <c r="VBD369" s="102"/>
      <c r="VBE369" s="102"/>
      <c r="VBF369" s="102"/>
      <c r="VBG369" s="102"/>
      <c r="VBH369" s="102"/>
      <c r="VBI369" s="102"/>
      <c r="VBJ369" s="102"/>
      <c r="VBK369" s="102"/>
      <c r="VBL369" s="102"/>
      <c r="VBM369" s="102"/>
      <c r="VBN369" s="102"/>
      <c r="VBO369" s="102"/>
      <c r="VBP369" s="102"/>
      <c r="VBQ369" s="102"/>
      <c r="VBR369" s="102"/>
      <c r="VBS369" s="102"/>
      <c r="VBT369" s="102"/>
      <c r="VBU369" s="102"/>
      <c r="VBV369" s="102"/>
      <c r="VBW369" s="102"/>
      <c r="VBX369" s="102"/>
      <c r="VBY369" s="102"/>
      <c r="VBZ369" s="102"/>
      <c r="VCA369" s="102"/>
      <c r="VCB369" s="102"/>
      <c r="VCC369" s="102"/>
      <c r="VCD369" s="102"/>
      <c r="VCE369" s="102"/>
      <c r="VCF369" s="102"/>
      <c r="VCG369" s="102"/>
      <c r="VCH369" s="102"/>
      <c r="VCI369" s="102"/>
      <c r="VCJ369" s="102"/>
      <c r="VCK369" s="102"/>
      <c r="VCL369" s="102"/>
      <c r="VCM369" s="102"/>
      <c r="VCN369" s="102"/>
      <c r="VCO369" s="102"/>
      <c r="VCP369" s="102"/>
      <c r="VCQ369" s="102"/>
      <c r="VCR369" s="102"/>
      <c r="VCS369" s="102"/>
      <c r="VCT369" s="102"/>
      <c r="VCU369" s="102"/>
      <c r="VCV369" s="102"/>
      <c r="VCW369" s="102"/>
      <c r="VCX369" s="102"/>
      <c r="VCY369" s="102"/>
      <c r="VCZ369" s="102"/>
      <c r="VDA369" s="102"/>
      <c r="VDB369" s="102"/>
      <c r="VDC369" s="102"/>
      <c r="VDD369" s="102"/>
      <c r="VDE369" s="102"/>
      <c r="VDF369" s="102"/>
      <c r="VDG369" s="102"/>
      <c r="VDH369" s="102"/>
      <c r="VDI369" s="102"/>
      <c r="VDJ369" s="102"/>
      <c r="VDK369" s="102"/>
      <c r="VDL369" s="102"/>
      <c r="VDM369" s="102"/>
      <c r="VDN369" s="102"/>
      <c r="VDO369" s="102"/>
      <c r="VDP369" s="102"/>
      <c r="VDQ369" s="102"/>
      <c r="VDR369" s="102"/>
      <c r="VDS369" s="102"/>
      <c r="VDT369" s="102"/>
      <c r="VDU369" s="102"/>
      <c r="VDV369" s="102"/>
      <c r="VDW369" s="102"/>
      <c r="VDX369" s="102"/>
      <c r="VDY369" s="102"/>
      <c r="VDZ369" s="102"/>
      <c r="VEA369" s="102"/>
      <c r="VEB369" s="102"/>
      <c r="VEC369" s="102"/>
      <c r="VED369" s="102"/>
      <c r="VEE369" s="102"/>
      <c r="VEF369" s="102"/>
      <c r="VEG369" s="102"/>
      <c r="VEH369" s="102"/>
      <c r="VEI369" s="102"/>
      <c r="VEJ369" s="102"/>
      <c r="VEK369" s="102"/>
      <c r="VEL369" s="102"/>
      <c r="VEM369" s="102"/>
      <c r="VEN369" s="102"/>
      <c r="VEO369" s="102"/>
      <c r="VEP369" s="102"/>
      <c r="VEQ369" s="102"/>
      <c r="VER369" s="102"/>
      <c r="VES369" s="102"/>
      <c r="VET369" s="102"/>
      <c r="VEU369" s="102"/>
      <c r="VEV369" s="102"/>
      <c r="VEW369" s="102"/>
      <c r="VEX369" s="102"/>
      <c r="VEY369" s="102"/>
      <c r="VEZ369" s="102"/>
      <c r="VFA369" s="102"/>
      <c r="VFB369" s="102"/>
      <c r="VFC369" s="102"/>
      <c r="VFD369" s="102"/>
      <c r="VFE369" s="102"/>
      <c r="VFF369" s="102"/>
      <c r="VFG369" s="102"/>
      <c r="VFH369" s="102"/>
      <c r="VFI369" s="102"/>
      <c r="VFJ369" s="102"/>
      <c r="VFK369" s="102"/>
      <c r="VFL369" s="102"/>
      <c r="VFM369" s="102"/>
      <c r="VFN369" s="102"/>
      <c r="VFO369" s="102"/>
      <c r="VFP369" s="102"/>
      <c r="VFQ369" s="102"/>
      <c r="VFR369" s="102"/>
      <c r="VFS369" s="102"/>
      <c r="VFT369" s="102"/>
      <c r="VFU369" s="102"/>
      <c r="VFV369" s="102"/>
      <c r="VFW369" s="102"/>
      <c r="VFX369" s="102"/>
      <c r="VFY369" s="102"/>
      <c r="VFZ369" s="102"/>
      <c r="VGA369" s="102"/>
      <c r="VGB369" s="102"/>
      <c r="VGC369" s="102"/>
      <c r="VGD369" s="102"/>
      <c r="VGE369" s="102"/>
      <c r="VGF369" s="102"/>
      <c r="VGG369" s="102"/>
      <c r="VGH369" s="102"/>
      <c r="VGI369" s="102"/>
      <c r="VGJ369" s="102"/>
      <c r="VGK369" s="102"/>
      <c r="VGL369" s="102"/>
      <c r="VGM369" s="102"/>
      <c r="VGN369" s="102"/>
      <c r="VGO369" s="102"/>
      <c r="VGP369" s="102"/>
      <c r="VGQ369" s="102"/>
      <c r="VGR369" s="102"/>
      <c r="VGS369" s="102"/>
      <c r="VGT369" s="102"/>
      <c r="VGU369" s="102"/>
      <c r="VGV369" s="102"/>
      <c r="VGW369" s="102"/>
      <c r="VGX369" s="102"/>
      <c r="VGY369" s="102"/>
      <c r="VGZ369" s="102"/>
      <c r="VHA369" s="102"/>
      <c r="VHB369" s="102"/>
      <c r="VHC369" s="102"/>
      <c r="VHD369" s="102"/>
      <c r="VHE369" s="102"/>
      <c r="VHF369" s="102"/>
      <c r="VHG369" s="102"/>
      <c r="VHH369" s="102"/>
      <c r="VHI369" s="102"/>
      <c r="VHJ369" s="102"/>
      <c r="VHK369" s="102"/>
      <c r="VHL369" s="102"/>
      <c r="VHM369" s="102"/>
      <c r="VHN369" s="102"/>
      <c r="VHO369" s="102"/>
      <c r="VHP369" s="102"/>
      <c r="VHQ369" s="102"/>
      <c r="VHR369" s="102"/>
      <c r="VHS369" s="102"/>
      <c r="VHT369" s="102"/>
      <c r="VHU369" s="102"/>
      <c r="VHV369" s="102"/>
      <c r="VHW369" s="102"/>
      <c r="VHX369" s="102"/>
      <c r="VHY369" s="102"/>
      <c r="VHZ369" s="102"/>
      <c r="VIA369" s="102"/>
      <c r="VIB369" s="102"/>
      <c r="VIC369" s="102"/>
      <c r="VID369" s="102"/>
      <c r="VIE369" s="102"/>
      <c r="VIF369" s="102"/>
      <c r="VIG369" s="102"/>
      <c r="VIH369" s="102"/>
      <c r="VII369" s="102"/>
      <c r="VIJ369" s="102"/>
      <c r="VIK369" s="102"/>
      <c r="VIL369" s="102"/>
      <c r="VIM369" s="102"/>
      <c r="VIN369" s="102"/>
      <c r="VIO369" s="102"/>
      <c r="VIP369" s="102"/>
      <c r="VIQ369" s="102"/>
      <c r="VIR369" s="102"/>
      <c r="VIS369" s="102"/>
      <c r="VIT369" s="102"/>
      <c r="VIU369" s="102"/>
      <c r="VIV369" s="102"/>
      <c r="VIW369" s="102"/>
      <c r="VIX369" s="102"/>
      <c r="VIY369" s="102"/>
      <c r="VIZ369" s="102"/>
      <c r="VJA369" s="102"/>
      <c r="VJB369" s="102"/>
      <c r="VJC369" s="102"/>
      <c r="VJD369" s="102"/>
      <c r="VJE369" s="102"/>
      <c r="VJF369" s="102"/>
      <c r="VJG369" s="102"/>
      <c r="VJH369" s="102"/>
      <c r="VJI369" s="102"/>
      <c r="VJJ369" s="102"/>
      <c r="VJK369" s="102"/>
      <c r="VJL369" s="102"/>
      <c r="VJM369" s="102"/>
      <c r="VJN369" s="102"/>
      <c r="VJO369" s="102"/>
      <c r="VJP369" s="102"/>
      <c r="VJQ369" s="102"/>
      <c r="VJR369" s="102"/>
      <c r="VJS369" s="102"/>
      <c r="VJT369" s="102"/>
      <c r="VJU369" s="102"/>
      <c r="VJV369" s="102"/>
      <c r="VJW369" s="102"/>
      <c r="VJX369" s="102"/>
      <c r="VJY369" s="102"/>
      <c r="VJZ369" s="102"/>
      <c r="VKA369" s="102"/>
      <c r="VKB369" s="102"/>
      <c r="VKC369" s="102"/>
      <c r="VKD369" s="102"/>
      <c r="VKE369" s="102"/>
      <c r="VKF369" s="102"/>
      <c r="VKG369" s="102"/>
      <c r="VKH369" s="102"/>
      <c r="VKI369" s="102"/>
      <c r="VKJ369" s="102"/>
      <c r="VKK369" s="102"/>
      <c r="VKL369" s="102"/>
      <c r="VKM369" s="102"/>
      <c r="VKN369" s="102"/>
      <c r="VKO369" s="102"/>
      <c r="VKP369" s="102"/>
      <c r="VKQ369" s="102"/>
      <c r="VKR369" s="102"/>
      <c r="VKS369" s="102"/>
      <c r="VKT369" s="102"/>
      <c r="VKU369" s="102"/>
      <c r="VKV369" s="102"/>
      <c r="VKW369" s="102"/>
      <c r="VKX369" s="102"/>
      <c r="VKY369" s="102"/>
      <c r="VKZ369" s="102"/>
      <c r="VLA369" s="102"/>
      <c r="VLB369" s="102"/>
      <c r="VLC369" s="102"/>
      <c r="VLD369" s="102"/>
      <c r="VLE369" s="102"/>
      <c r="VLF369" s="102"/>
      <c r="VLG369" s="102"/>
      <c r="VLH369" s="102"/>
      <c r="VLI369" s="102"/>
      <c r="VLJ369" s="102"/>
      <c r="VLK369" s="102"/>
      <c r="VLL369" s="102"/>
      <c r="VLM369" s="102"/>
      <c r="VLN369" s="102"/>
      <c r="VLO369" s="102"/>
      <c r="VLP369" s="102"/>
      <c r="VLQ369" s="102"/>
      <c r="VLR369" s="102"/>
      <c r="VLS369" s="102"/>
      <c r="VLT369" s="102"/>
      <c r="VLU369" s="102"/>
      <c r="VLV369" s="102"/>
      <c r="VLW369" s="102"/>
      <c r="VLX369" s="102"/>
      <c r="VLY369" s="102"/>
      <c r="VLZ369" s="102"/>
      <c r="VMA369" s="102"/>
      <c r="VMB369" s="102"/>
      <c r="VMC369" s="102"/>
      <c r="VMD369" s="102"/>
      <c r="VME369" s="102"/>
      <c r="VMF369" s="102"/>
      <c r="VMG369" s="102"/>
      <c r="VMH369" s="102"/>
      <c r="VMI369" s="102"/>
      <c r="VMJ369" s="102"/>
      <c r="VMK369" s="102"/>
      <c r="VML369" s="102"/>
      <c r="VMM369" s="102"/>
      <c r="VMN369" s="102"/>
      <c r="VMO369" s="102"/>
      <c r="VMP369" s="102"/>
      <c r="VMQ369" s="102"/>
      <c r="VMR369" s="102"/>
      <c r="VMS369" s="102"/>
      <c r="VMT369" s="102"/>
      <c r="VMU369" s="102"/>
      <c r="VMV369" s="102"/>
      <c r="VMW369" s="102"/>
      <c r="VMX369" s="102"/>
      <c r="VMY369" s="102"/>
      <c r="VMZ369" s="102"/>
      <c r="VNA369" s="102"/>
      <c r="VNB369" s="102"/>
      <c r="VNC369" s="102"/>
      <c r="VND369" s="102"/>
      <c r="VNE369" s="102"/>
      <c r="VNF369" s="102"/>
      <c r="VNG369" s="102"/>
      <c r="VNH369" s="102"/>
      <c r="VNI369" s="102"/>
      <c r="VNJ369" s="102"/>
      <c r="VNK369" s="102"/>
      <c r="VNL369" s="102"/>
      <c r="VNM369" s="102"/>
      <c r="VNN369" s="102"/>
      <c r="VNO369" s="102"/>
      <c r="VNP369" s="102"/>
      <c r="VNQ369" s="102"/>
      <c r="VNR369" s="102"/>
      <c r="VNS369" s="102"/>
      <c r="VNT369" s="102"/>
      <c r="VNU369" s="102"/>
      <c r="VNV369" s="102"/>
      <c r="VNW369" s="102"/>
      <c r="VNX369" s="102"/>
      <c r="VNY369" s="102"/>
      <c r="VNZ369" s="102"/>
      <c r="VOA369" s="102"/>
      <c r="VOB369" s="102"/>
      <c r="VOC369" s="102"/>
      <c r="VOD369" s="102"/>
      <c r="VOE369" s="102"/>
      <c r="VOF369" s="102"/>
      <c r="VOG369" s="102"/>
      <c r="VOH369" s="102"/>
      <c r="VOI369" s="102"/>
      <c r="VOJ369" s="102"/>
      <c r="VOK369" s="102"/>
      <c r="VOL369" s="102"/>
      <c r="VOM369" s="102"/>
      <c r="VON369" s="102"/>
      <c r="VOO369" s="102"/>
      <c r="VOP369" s="102"/>
      <c r="VOQ369" s="102"/>
      <c r="VOR369" s="102"/>
      <c r="VOS369" s="102"/>
      <c r="VOT369" s="102"/>
      <c r="VOU369" s="102"/>
      <c r="VOV369" s="102"/>
      <c r="VOW369" s="102"/>
      <c r="VOX369" s="102"/>
      <c r="VOY369" s="102"/>
      <c r="VOZ369" s="102"/>
      <c r="VPA369" s="102"/>
      <c r="VPB369" s="102"/>
      <c r="VPC369" s="102"/>
      <c r="VPD369" s="102"/>
      <c r="VPE369" s="102"/>
      <c r="VPF369" s="102"/>
      <c r="VPG369" s="102"/>
      <c r="VPH369" s="102"/>
      <c r="VPI369" s="102"/>
      <c r="VPJ369" s="102"/>
      <c r="VPK369" s="102"/>
      <c r="VPL369" s="102"/>
      <c r="VPM369" s="102"/>
      <c r="VPN369" s="102"/>
      <c r="VPO369" s="102"/>
      <c r="VPP369" s="102"/>
      <c r="VPQ369" s="102"/>
      <c r="VPR369" s="102"/>
      <c r="VPS369" s="102"/>
      <c r="VPT369" s="102"/>
      <c r="VPU369" s="102"/>
      <c r="VPV369" s="102"/>
      <c r="VPW369" s="102"/>
      <c r="VPX369" s="102"/>
      <c r="VPY369" s="102"/>
      <c r="VPZ369" s="102"/>
      <c r="VQA369" s="102"/>
      <c r="VQB369" s="102"/>
      <c r="VQC369" s="102"/>
      <c r="VQD369" s="102"/>
      <c r="VQE369" s="102"/>
      <c r="VQF369" s="102"/>
      <c r="VQG369" s="102"/>
      <c r="VQH369" s="102"/>
      <c r="VQI369" s="102"/>
      <c r="VQJ369" s="102"/>
      <c r="VQK369" s="102"/>
      <c r="VQL369" s="102"/>
      <c r="VQM369" s="102"/>
      <c r="VQN369" s="102"/>
      <c r="VQO369" s="102"/>
      <c r="VQP369" s="102"/>
      <c r="VQQ369" s="102"/>
      <c r="VQR369" s="102"/>
      <c r="VQS369" s="102"/>
      <c r="VQT369" s="102"/>
      <c r="VQU369" s="102"/>
      <c r="VQV369" s="102"/>
      <c r="VQW369" s="102"/>
      <c r="VQX369" s="102"/>
      <c r="VQY369" s="102"/>
      <c r="VQZ369" s="102"/>
      <c r="VRA369" s="102"/>
      <c r="VRB369" s="102"/>
      <c r="VRC369" s="102"/>
      <c r="VRD369" s="102"/>
      <c r="VRE369" s="102"/>
      <c r="VRF369" s="102"/>
      <c r="VRG369" s="102"/>
      <c r="VRH369" s="102"/>
      <c r="VRI369" s="102"/>
      <c r="VRJ369" s="102"/>
      <c r="VRK369" s="102"/>
      <c r="VRL369" s="102"/>
      <c r="VRM369" s="102"/>
      <c r="VRN369" s="102"/>
      <c r="VRO369" s="102"/>
      <c r="VRP369" s="102"/>
      <c r="VRQ369" s="102"/>
      <c r="VRR369" s="102"/>
      <c r="VRS369" s="102"/>
      <c r="VRT369" s="102"/>
      <c r="VRU369" s="102"/>
      <c r="VRV369" s="102"/>
      <c r="VRW369" s="102"/>
      <c r="VRX369" s="102"/>
      <c r="VRY369" s="102"/>
      <c r="VRZ369" s="102"/>
      <c r="VSA369" s="102"/>
      <c r="VSB369" s="102"/>
      <c r="VSC369" s="102"/>
      <c r="VSD369" s="102"/>
      <c r="VSE369" s="102"/>
      <c r="VSF369" s="102"/>
      <c r="VSG369" s="102"/>
      <c r="VSH369" s="102"/>
      <c r="VSI369" s="102"/>
      <c r="VSJ369" s="102"/>
      <c r="VSK369" s="102"/>
      <c r="VSL369" s="102"/>
      <c r="VSM369" s="102"/>
      <c r="VSN369" s="102"/>
      <c r="VSO369" s="102"/>
      <c r="VSP369" s="102"/>
      <c r="VSQ369" s="102"/>
      <c r="VSR369" s="102"/>
      <c r="VSS369" s="102"/>
      <c r="VST369" s="102"/>
      <c r="VSU369" s="102"/>
      <c r="VSV369" s="102"/>
      <c r="VSW369" s="102"/>
      <c r="VSX369" s="102"/>
      <c r="VSY369" s="102"/>
      <c r="VSZ369" s="102"/>
      <c r="VTA369" s="102"/>
      <c r="VTB369" s="102"/>
      <c r="VTC369" s="102"/>
      <c r="VTD369" s="102"/>
      <c r="VTE369" s="102"/>
      <c r="VTF369" s="102"/>
      <c r="VTG369" s="102"/>
      <c r="VTH369" s="102"/>
      <c r="VTI369" s="102"/>
      <c r="VTJ369" s="102"/>
      <c r="VTK369" s="102"/>
      <c r="VTL369" s="102"/>
      <c r="VTM369" s="102"/>
      <c r="VTN369" s="102"/>
      <c r="VTO369" s="102"/>
      <c r="VTP369" s="102"/>
      <c r="VTQ369" s="102"/>
      <c r="VTR369" s="102"/>
      <c r="VTS369" s="102"/>
      <c r="VTT369" s="102"/>
      <c r="VTU369" s="102"/>
      <c r="VTV369" s="102"/>
      <c r="VTW369" s="102"/>
      <c r="VTX369" s="102"/>
      <c r="VTY369" s="102"/>
      <c r="VTZ369" s="102"/>
      <c r="VUA369" s="102"/>
      <c r="VUB369" s="102"/>
      <c r="VUC369" s="102"/>
      <c r="VUD369" s="102"/>
      <c r="VUE369" s="102"/>
      <c r="VUF369" s="102"/>
      <c r="VUG369" s="102"/>
      <c r="VUH369" s="102"/>
      <c r="VUI369" s="102"/>
      <c r="VUJ369" s="102"/>
      <c r="VUK369" s="102"/>
      <c r="VUL369" s="102"/>
      <c r="VUM369" s="102"/>
      <c r="VUN369" s="102"/>
      <c r="VUO369" s="102"/>
      <c r="VUP369" s="102"/>
      <c r="VUQ369" s="102"/>
      <c r="VUR369" s="102"/>
      <c r="VUS369" s="102"/>
      <c r="VUT369" s="102"/>
      <c r="VUU369" s="102"/>
      <c r="VUV369" s="102"/>
      <c r="VUW369" s="102"/>
      <c r="VUX369" s="102"/>
      <c r="VUY369" s="102"/>
      <c r="VUZ369" s="102"/>
      <c r="VVA369" s="102"/>
      <c r="VVB369" s="102"/>
      <c r="VVC369" s="102"/>
      <c r="VVD369" s="102"/>
      <c r="VVE369" s="102"/>
      <c r="VVF369" s="102"/>
      <c r="VVG369" s="102"/>
      <c r="VVH369" s="102"/>
      <c r="VVI369" s="102"/>
      <c r="VVJ369" s="102"/>
      <c r="VVK369" s="102"/>
      <c r="VVL369" s="102"/>
      <c r="VVM369" s="102"/>
      <c r="VVN369" s="102"/>
      <c r="VVO369" s="102"/>
      <c r="VVP369" s="102"/>
      <c r="VVQ369" s="102"/>
      <c r="VVR369" s="102"/>
      <c r="VVS369" s="102"/>
      <c r="VVT369" s="102"/>
      <c r="VVU369" s="102"/>
      <c r="VVV369" s="102"/>
      <c r="VVW369" s="102"/>
      <c r="VVX369" s="102"/>
      <c r="VVY369" s="102"/>
      <c r="VVZ369" s="102"/>
      <c r="VWA369" s="102"/>
      <c r="VWB369" s="102"/>
      <c r="VWC369" s="102"/>
      <c r="VWD369" s="102"/>
      <c r="VWE369" s="102"/>
      <c r="VWF369" s="102"/>
      <c r="VWG369" s="102"/>
      <c r="VWH369" s="102"/>
      <c r="VWI369" s="102"/>
      <c r="VWJ369" s="102"/>
      <c r="VWK369" s="102"/>
      <c r="VWL369" s="102"/>
      <c r="VWM369" s="102"/>
      <c r="VWN369" s="102"/>
      <c r="VWO369" s="102"/>
      <c r="VWP369" s="102"/>
      <c r="VWQ369" s="102"/>
      <c r="VWR369" s="102"/>
      <c r="VWS369" s="102"/>
      <c r="VWT369" s="102"/>
      <c r="VWU369" s="102"/>
      <c r="VWV369" s="102"/>
      <c r="VWW369" s="102"/>
      <c r="VWX369" s="102"/>
      <c r="VWY369" s="102"/>
      <c r="VWZ369" s="102"/>
      <c r="VXA369" s="102"/>
      <c r="VXB369" s="102"/>
      <c r="VXC369" s="102"/>
      <c r="VXD369" s="102"/>
      <c r="VXE369" s="102"/>
      <c r="VXF369" s="102"/>
      <c r="VXG369" s="102"/>
      <c r="VXH369" s="102"/>
      <c r="VXI369" s="102"/>
      <c r="VXJ369" s="102"/>
      <c r="VXK369" s="102"/>
      <c r="VXL369" s="102"/>
      <c r="VXM369" s="102"/>
      <c r="VXN369" s="102"/>
      <c r="VXO369" s="102"/>
      <c r="VXP369" s="102"/>
      <c r="VXQ369" s="102"/>
      <c r="VXR369" s="102"/>
      <c r="VXS369" s="102"/>
      <c r="VXT369" s="102"/>
      <c r="VXU369" s="102"/>
      <c r="VXV369" s="102"/>
      <c r="VXW369" s="102"/>
      <c r="VXX369" s="102"/>
      <c r="VXY369" s="102"/>
      <c r="VXZ369" s="102"/>
      <c r="VYA369" s="102"/>
      <c r="VYB369" s="102"/>
      <c r="VYC369" s="102"/>
      <c r="VYD369" s="102"/>
      <c r="VYE369" s="102"/>
      <c r="VYF369" s="102"/>
      <c r="VYG369" s="102"/>
      <c r="VYH369" s="102"/>
      <c r="VYI369" s="102"/>
      <c r="VYJ369" s="102"/>
      <c r="VYK369" s="102"/>
      <c r="VYL369" s="102"/>
      <c r="VYM369" s="102"/>
      <c r="VYN369" s="102"/>
      <c r="VYO369" s="102"/>
      <c r="VYP369" s="102"/>
      <c r="VYQ369" s="102"/>
      <c r="VYR369" s="102"/>
      <c r="VYS369" s="102"/>
      <c r="VYT369" s="102"/>
      <c r="VYU369" s="102"/>
      <c r="VYV369" s="102"/>
      <c r="VYW369" s="102"/>
      <c r="VYX369" s="102"/>
      <c r="VYY369" s="102"/>
      <c r="VYZ369" s="102"/>
      <c r="VZA369" s="102"/>
      <c r="VZB369" s="102"/>
      <c r="VZC369" s="102"/>
      <c r="VZD369" s="102"/>
      <c r="VZE369" s="102"/>
      <c r="VZF369" s="102"/>
      <c r="VZG369" s="102"/>
      <c r="VZH369" s="102"/>
      <c r="VZI369" s="102"/>
      <c r="VZJ369" s="102"/>
      <c r="VZK369" s="102"/>
      <c r="VZL369" s="102"/>
      <c r="VZM369" s="102"/>
      <c r="VZN369" s="102"/>
      <c r="VZO369" s="102"/>
      <c r="VZP369" s="102"/>
      <c r="VZQ369" s="102"/>
      <c r="VZR369" s="102"/>
      <c r="VZS369" s="102"/>
      <c r="VZT369" s="102"/>
      <c r="VZU369" s="102"/>
      <c r="VZV369" s="102"/>
      <c r="VZW369" s="102"/>
      <c r="VZX369" s="102"/>
      <c r="VZY369" s="102"/>
      <c r="VZZ369" s="102"/>
      <c r="WAA369" s="102"/>
      <c r="WAB369" s="102"/>
      <c r="WAC369" s="102"/>
      <c r="WAD369" s="102"/>
      <c r="WAE369" s="102"/>
      <c r="WAF369" s="102"/>
      <c r="WAG369" s="102"/>
      <c r="WAH369" s="102"/>
      <c r="WAI369" s="102"/>
      <c r="WAJ369" s="102"/>
      <c r="WAK369" s="102"/>
      <c r="WAL369" s="102"/>
      <c r="WAM369" s="102"/>
      <c r="WAN369" s="102"/>
      <c r="WAO369" s="102"/>
      <c r="WAP369" s="102"/>
      <c r="WAQ369" s="102"/>
      <c r="WAR369" s="102"/>
      <c r="WAS369" s="102"/>
      <c r="WAT369" s="102"/>
      <c r="WAU369" s="102"/>
      <c r="WAV369" s="102"/>
      <c r="WAW369" s="102"/>
      <c r="WAX369" s="102"/>
      <c r="WAY369" s="102"/>
      <c r="WAZ369" s="102"/>
      <c r="WBA369" s="102"/>
      <c r="WBB369" s="102"/>
      <c r="WBC369" s="102"/>
      <c r="WBD369" s="102"/>
      <c r="WBE369" s="102"/>
      <c r="WBF369" s="102"/>
      <c r="WBG369" s="102"/>
      <c r="WBH369" s="102"/>
      <c r="WBI369" s="102"/>
      <c r="WBJ369" s="102"/>
      <c r="WBK369" s="102"/>
      <c r="WBL369" s="102"/>
      <c r="WBM369" s="102"/>
      <c r="WBN369" s="102"/>
      <c r="WBO369" s="102"/>
      <c r="WBP369" s="102"/>
      <c r="WBQ369" s="102"/>
      <c r="WBR369" s="102"/>
      <c r="WBS369" s="102"/>
      <c r="WBT369" s="102"/>
      <c r="WBU369" s="102"/>
      <c r="WBV369" s="102"/>
      <c r="WBW369" s="102"/>
      <c r="WBX369" s="102"/>
      <c r="WBY369" s="102"/>
      <c r="WBZ369" s="102"/>
      <c r="WCA369" s="102"/>
      <c r="WCB369" s="102"/>
      <c r="WCC369" s="102"/>
      <c r="WCD369" s="102"/>
      <c r="WCE369" s="102"/>
      <c r="WCF369" s="102"/>
      <c r="WCG369" s="102"/>
      <c r="WCH369" s="102"/>
      <c r="WCI369" s="102"/>
      <c r="WCJ369" s="102"/>
      <c r="WCK369" s="102"/>
      <c r="WCL369" s="102"/>
      <c r="WCM369" s="102"/>
      <c r="WCN369" s="102"/>
      <c r="WCO369" s="102"/>
      <c r="WCP369" s="102"/>
      <c r="WCQ369" s="102"/>
      <c r="WCR369" s="102"/>
      <c r="WCS369" s="102"/>
      <c r="WCT369" s="102"/>
      <c r="WCU369" s="102"/>
      <c r="WCV369" s="102"/>
      <c r="WCW369" s="102"/>
      <c r="WCX369" s="102"/>
      <c r="WCY369" s="102"/>
      <c r="WCZ369" s="102"/>
      <c r="WDA369" s="102"/>
      <c r="WDB369" s="102"/>
      <c r="WDC369" s="102"/>
      <c r="WDD369" s="102"/>
      <c r="WDE369" s="102"/>
      <c r="WDF369" s="102"/>
      <c r="WDG369" s="102"/>
      <c r="WDH369" s="102"/>
      <c r="WDI369" s="102"/>
      <c r="WDJ369" s="102"/>
      <c r="WDK369" s="102"/>
      <c r="WDL369" s="102"/>
      <c r="WDM369" s="102"/>
      <c r="WDN369" s="102"/>
      <c r="WDO369" s="102"/>
      <c r="WDP369" s="102"/>
      <c r="WDQ369" s="102"/>
      <c r="WDR369" s="102"/>
      <c r="WDS369" s="102"/>
      <c r="WDT369" s="102"/>
      <c r="WDU369" s="102"/>
      <c r="WDV369" s="102"/>
      <c r="WDW369" s="102"/>
      <c r="WDX369" s="102"/>
      <c r="WDY369" s="102"/>
      <c r="WDZ369" s="102"/>
      <c r="WEA369" s="102"/>
      <c r="WEB369" s="102"/>
      <c r="WEC369" s="102"/>
      <c r="WED369" s="102"/>
      <c r="WEE369" s="102"/>
      <c r="WEF369" s="102"/>
      <c r="WEG369" s="102"/>
      <c r="WEH369" s="102"/>
      <c r="WEI369" s="102"/>
      <c r="WEJ369" s="102"/>
      <c r="WEK369" s="102"/>
      <c r="WEL369" s="102"/>
      <c r="WEM369" s="102"/>
      <c r="WEN369" s="102"/>
      <c r="WEO369" s="102"/>
      <c r="WEP369" s="102"/>
      <c r="WEQ369" s="102"/>
      <c r="WER369" s="102"/>
      <c r="WES369" s="102"/>
      <c r="WET369" s="102"/>
      <c r="WEU369" s="102"/>
      <c r="WEV369" s="102"/>
      <c r="WEW369" s="102"/>
      <c r="WEX369" s="102"/>
      <c r="WEY369" s="102"/>
      <c r="WEZ369" s="102"/>
      <c r="WFA369" s="102"/>
      <c r="WFB369" s="102"/>
      <c r="WFC369" s="102"/>
      <c r="WFD369" s="102"/>
      <c r="WFE369" s="102"/>
      <c r="WFF369" s="102"/>
      <c r="WFG369" s="102"/>
      <c r="WFH369" s="102"/>
      <c r="WFI369" s="102"/>
      <c r="WFJ369" s="102"/>
      <c r="WFK369" s="102"/>
      <c r="WFL369" s="102"/>
      <c r="WFM369" s="102"/>
      <c r="WFN369" s="102"/>
      <c r="WFO369" s="102"/>
      <c r="WFP369" s="102"/>
      <c r="WFQ369" s="102"/>
      <c r="WFR369" s="102"/>
      <c r="WFS369" s="102"/>
      <c r="WFT369" s="102"/>
      <c r="WFU369" s="102"/>
      <c r="WFV369" s="102"/>
      <c r="WFW369" s="102"/>
      <c r="WFX369" s="102"/>
      <c r="WFY369" s="102"/>
      <c r="WFZ369" s="102"/>
      <c r="WGA369" s="102"/>
      <c r="WGB369" s="102"/>
      <c r="WGC369" s="102"/>
      <c r="WGD369" s="102"/>
      <c r="WGE369" s="102"/>
      <c r="WGF369" s="102"/>
      <c r="WGG369" s="102"/>
      <c r="WGH369" s="102"/>
      <c r="WGI369" s="102"/>
      <c r="WGJ369" s="102"/>
      <c r="WGK369" s="102"/>
      <c r="WGL369" s="102"/>
      <c r="WGM369" s="102"/>
      <c r="WGN369" s="102"/>
      <c r="WGO369" s="102"/>
      <c r="WGP369" s="102"/>
      <c r="WGQ369" s="102"/>
      <c r="WGR369" s="102"/>
      <c r="WGS369" s="102"/>
      <c r="WGT369" s="102"/>
      <c r="WGU369" s="102"/>
      <c r="WGV369" s="102"/>
      <c r="WGW369" s="102"/>
      <c r="WGX369" s="102"/>
      <c r="WGY369" s="102"/>
      <c r="WGZ369" s="102"/>
      <c r="WHA369" s="102"/>
      <c r="WHB369" s="102"/>
      <c r="WHC369" s="102"/>
      <c r="WHD369" s="102"/>
      <c r="WHE369" s="102"/>
      <c r="WHF369" s="102"/>
      <c r="WHG369" s="102"/>
      <c r="WHH369" s="102"/>
      <c r="WHI369" s="102"/>
      <c r="WHJ369" s="102"/>
      <c r="WHK369" s="102"/>
      <c r="WHL369" s="102"/>
      <c r="WHM369" s="102"/>
      <c r="WHN369" s="102"/>
      <c r="WHO369" s="102"/>
      <c r="WHP369" s="102"/>
      <c r="WHQ369" s="102"/>
      <c r="WHR369" s="102"/>
      <c r="WHS369" s="102"/>
      <c r="WHT369" s="102"/>
      <c r="WHU369" s="102"/>
      <c r="WHV369" s="102"/>
      <c r="WHW369" s="102"/>
      <c r="WHX369" s="102"/>
      <c r="WHY369" s="102"/>
      <c r="WHZ369" s="102"/>
      <c r="WIA369" s="102"/>
      <c r="WIB369" s="102"/>
      <c r="WIC369" s="102"/>
      <c r="WID369" s="102"/>
      <c r="WIE369" s="102"/>
      <c r="WIF369" s="102"/>
      <c r="WIG369" s="102"/>
      <c r="WIH369" s="102"/>
      <c r="WII369" s="102"/>
      <c r="WIJ369" s="102"/>
      <c r="WIK369" s="102"/>
      <c r="WIL369" s="102"/>
      <c r="WIM369" s="102"/>
      <c r="WIN369" s="102"/>
      <c r="WIO369" s="102"/>
      <c r="WIP369" s="102"/>
      <c r="WIQ369" s="102"/>
      <c r="WIR369" s="102"/>
      <c r="WIS369" s="102"/>
      <c r="WIT369" s="102"/>
      <c r="WIU369" s="102"/>
      <c r="WIV369" s="102"/>
      <c r="WIW369" s="102"/>
      <c r="WIX369" s="102"/>
      <c r="WIY369" s="102"/>
      <c r="WIZ369" s="102"/>
      <c r="WJA369" s="102"/>
      <c r="WJB369" s="102"/>
      <c r="WJC369" s="102"/>
      <c r="WJD369" s="102"/>
      <c r="WJE369" s="102"/>
      <c r="WJF369" s="102"/>
      <c r="WJG369" s="102"/>
      <c r="WJH369" s="102"/>
      <c r="WJI369" s="102"/>
      <c r="WJJ369" s="102"/>
      <c r="WJK369" s="102"/>
      <c r="WJL369" s="102"/>
      <c r="WJM369" s="102"/>
      <c r="WJN369" s="102"/>
      <c r="WJO369" s="102"/>
      <c r="WJP369" s="102"/>
      <c r="WJQ369" s="102"/>
      <c r="WJR369" s="102"/>
      <c r="WJS369" s="102"/>
      <c r="WJT369" s="102"/>
      <c r="WJU369" s="102"/>
      <c r="WJV369" s="102"/>
      <c r="WJW369" s="102"/>
      <c r="WJX369" s="102"/>
      <c r="WJY369" s="102"/>
      <c r="WJZ369" s="102"/>
      <c r="WKA369" s="102"/>
      <c r="WKB369" s="102"/>
      <c r="WKC369" s="102"/>
      <c r="WKD369" s="102"/>
      <c r="WKE369" s="102"/>
      <c r="WKF369" s="102"/>
      <c r="WKG369" s="102"/>
      <c r="WKH369" s="102"/>
      <c r="WKI369" s="102"/>
      <c r="WKJ369" s="102"/>
      <c r="WKK369" s="102"/>
      <c r="WKL369" s="102"/>
      <c r="WKM369" s="102"/>
      <c r="WKN369" s="102"/>
      <c r="WKO369" s="102"/>
      <c r="WKP369" s="102"/>
      <c r="WKQ369" s="102"/>
      <c r="WKR369" s="102"/>
      <c r="WKS369" s="102"/>
      <c r="WKT369" s="102"/>
      <c r="WKU369" s="102"/>
      <c r="WKV369" s="102"/>
      <c r="WKW369" s="102"/>
      <c r="WKX369" s="102"/>
      <c r="WKY369" s="102"/>
      <c r="WKZ369" s="102"/>
      <c r="WLA369" s="102"/>
      <c r="WLB369" s="102"/>
      <c r="WLC369" s="102"/>
      <c r="WLD369" s="102"/>
      <c r="WLE369" s="102"/>
      <c r="WLF369" s="102"/>
      <c r="WLG369" s="102"/>
      <c r="WLH369" s="102"/>
      <c r="WLI369" s="102"/>
      <c r="WLJ369" s="102"/>
      <c r="WLK369" s="102"/>
      <c r="WLL369" s="102"/>
      <c r="WLM369" s="102"/>
      <c r="WLN369" s="102"/>
      <c r="WLO369" s="102"/>
      <c r="WLP369" s="102"/>
      <c r="WLQ369" s="102"/>
      <c r="WLR369" s="102"/>
      <c r="WLS369" s="102"/>
      <c r="WLT369" s="102"/>
      <c r="WLU369" s="102"/>
      <c r="WLV369" s="102"/>
      <c r="WLW369" s="102"/>
      <c r="WLX369" s="102"/>
      <c r="WLY369" s="102"/>
      <c r="WLZ369" s="102"/>
      <c r="WMA369" s="102"/>
      <c r="WMB369" s="102"/>
      <c r="WMC369" s="102"/>
      <c r="WMD369" s="102"/>
      <c r="WME369" s="102"/>
      <c r="WMF369" s="102"/>
      <c r="WMG369" s="102"/>
      <c r="WMH369" s="102"/>
      <c r="WMI369" s="102"/>
      <c r="WMJ369" s="102"/>
      <c r="WMK369" s="102"/>
      <c r="WML369" s="102"/>
      <c r="WMM369" s="102"/>
      <c r="WMN369" s="102"/>
      <c r="WMO369" s="102"/>
      <c r="WMP369" s="102"/>
      <c r="WMQ369" s="102"/>
      <c r="WMR369" s="102"/>
      <c r="WMS369" s="102"/>
      <c r="WMT369" s="102"/>
      <c r="WMU369" s="102"/>
      <c r="WMV369" s="102"/>
      <c r="WMW369" s="102"/>
      <c r="WMX369" s="102"/>
      <c r="WMY369" s="102"/>
      <c r="WMZ369" s="102"/>
      <c r="WNA369" s="102"/>
      <c r="WNB369" s="102"/>
      <c r="WNC369" s="102"/>
      <c r="WND369" s="102"/>
      <c r="WNE369" s="102"/>
      <c r="WNF369" s="102"/>
      <c r="WNG369" s="102"/>
      <c r="WNH369" s="102"/>
      <c r="WNI369" s="102"/>
      <c r="WNJ369" s="102"/>
      <c r="WNK369" s="102"/>
      <c r="WNL369" s="102"/>
      <c r="WNM369" s="102"/>
      <c r="WNN369" s="102"/>
      <c r="WNO369" s="102"/>
      <c r="WNP369" s="102"/>
      <c r="WNQ369" s="102"/>
      <c r="WNR369" s="102"/>
      <c r="WNS369" s="102"/>
      <c r="WNT369" s="102"/>
      <c r="WNU369" s="102"/>
      <c r="WNV369" s="102"/>
      <c r="WNW369" s="102"/>
      <c r="WNX369" s="102"/>
      <c r="WNY369" s="102"/>
      <c r="WNZ369" s="102"/>
      <c r="WOA369" s="102"/>
      <c r="WOB369" s="102"/>
      <c r="WOC369" s="102"/>
      <c r="WOD369" s="102"/>
      <c r="WOE369" s="102"/>
      <c r="WOF369" s="102"/>
      <c r="WOG369" s="102"/>
      <c r="WOH369" s="102"/>
      <c r="WOI369" s="102"/>
      <c r="WOJ369" s="102"/>
      <c r="WOK369" s="102"/>
      <c r="WOL369" s="102"/>
      <c r="WOM369" s="102"/>
      <c r="WON369" s="102"/>
      <c r="WOO369" s="102"/>
      <c r="WOP369" s="102"/>
      <c r="WOQ369" s="102"/>
      <c r="WOR369" s="102"/>
      <c r="WOS369" s="102"/>
      <c r="WOT369" s="102"/>
      <c r="WOU369" s="102"/>
      <c r="WOV369" s="102"/>
      <c r="WOW369" s="102"/>
      <c r="WOX369" s="102"/>
      <c r="WOY369" s="102"/>
      <c r="WOZ369" s="102"/>
      <c r="WPA369" s="102"/>
      <c r="WPB369" s="102"/>
      <c r="WPC369" s="102"/>
      <c r="WPD369" s="102"/>
      <c r="WPE369" s="102"/>
      <c r="WPF369" s="102"/>
      <c r="WPG369" s="102"/>
      <c r="WPH369" s="102"/>
      <c r="WPI369" s="102"/>
      <c r="WPJ369" s="102"/>
      <c r="WPK369" s="102"/>
      <c r="WPL369" s="102"/>
      <c r="WPM369" s="102"/>
      <c r="WPN369" s="102"/>
      <c r="WPO369" s="102"/>
      <c r="WPP369" s="102"/>
      <c r="WPQ369" s="102"/>
      <c r="WPR369" s="102"/>
      <c r="WPS369" s="102"/>
      <c r="WPT369" s="102"/>
      <c r="WPU369" s="102"/>
      <c r="WPV369" s="102"/>
      <c r="WPW369" s="102"/>
      <c r="WPX369" s="102"/>
      <c r="WPY369" s="102"/>
      <c r="WPZ369" s="102"/>
      <c r="WQA369" s="102"/>
      <c r="WQB369" s="102"/>
      <c r="WQC369" s="102"/>
      <c r="WQD369" s="102"/>
      <c r="WQE369" s="102"/>
      <c r="WQF369" s="102"/>
      <c r="WQG369" s="102"/>
      <c r="WQH369" s="102"/>
      <c r="WQI369" s="102"/>
      <c r="WQJ369" s="102"/>
      <c r="WQK369" s="102"/>
      <c r="WQL369" s="102"/>
      <c r="WQM369" s="102"/>
      <c r="WQN369" s="102"/>
      <c r="WQO369" s="102"/>
      <c r="WQP369" s="102"/>
      <c r="WQQ369" s="102"/>
      <c r="WQR369" s="102"/>
      <c r="WQS369" s="102"/>
      <c r="WQT369" s="102"/>
      <c r="WQU369" s="102"/>
      <c r="WQV369" s="102"/>
      <c r="WQW369" s="102"/>
      <c r="WQX369" s="102"/>
      <c r="WQY369" s="102"/>
      <c r="WQZ369" s="102"/>
      <c r="WRA369" s="102"/>
      <c r="WRB369" s="102"/>
      <c r="WRC369" s="102"/>
      <c r="WRD369" s="102"/>
      <c r="WRE369" s="102"/>
      <c r="WRF369" s="102"/>
      <c r="WRG369" s="102"/>
      <c r="WRH369" s="102"/>
      <c r="WRI369" s="102"/>
      <c r="WRJ369" s="102"/>
      <c r="WRK369" s="102"/>
      <c r="WRL369" s="102"/>
      <c r="WRM369" s="102"/>
      <c r="WRN369" s="102"/>
      <c r="WRO369" s="102"/>
      <c r="WRP369" s="102"/>
      <c r="WRQ369" s="102"/>
      <c r="WRR369" s="102"/>
      <c r="WRS369" s="102"/>
      <c r="WRT369" s="102"/>
      <c r="WRU369" s="102"/>
      <c r="WRV369" s="102"/>
      <c r="WRW369" s="102"/>
      <c r="WRX369" s="102"/>
      <c r="WRY369" s="102"/>
      <c r="WRZ369" s="102"/>
      <c r="WSA369" s="102"/>
      <c r="WSB369" s="102"/>
      <c r="WSC369" s="102"/>
      <c r="WSD369" s="102"/>
      <c r="WSE369" s="102"/>
      <c r="WSF369" s="102"/>
      <c r="WSG369" s="102"/>
      <c r="WSH369" s="102"/>
      <c r="WSI369" s="102"/>
      <c r="WSJ369" s="102"/>
      <c r="WSK369" s="102"/>
      <c r="WSL369" s="102"/>
      <c r="WSM369" s="102"/>
      <c r="WSN369" s="102"/>
      <c r="WSO369" s="102"/>
      <c r="WSP369" s="102"/>
      <c r="WSQ369" s="102"/>
      <c r="WSR369" s="102"/>
      <c r="WSS369" s="102"/>
      <c r="WST369" s="102"/>
      <c r="WSU369" s="102"/>
      <c r="WSV369" s="102"/>
      <c r="WSW369" s="102"/>
      <c r="WSX369" s="102"/>
      <c r="WSY369" s="102"/>
      <c r="WSZ369" s="102"/>
      <c r="WTA369" s="102"/>
      <c r="WTB369" s="102"/>
      <c r="WTC369" s="102"/>
      <c r="WTD369" s="102"/>
      <c r="WTE369" s="102"/>
      <c r="WTF369" s="102"/>
      <c r="WTG369" s="102"/>
      <c r="WTH369" s="102"/>
      <c r="WTI369" s="102"/>
      <c r="WTJ369" s="102"/>
      <c r="WTK369" s="102"/>
      <c r="WTL369" s="102"/>
      <c r="WTM369" s="102"/>
      <c r="WTN369" s="102"/>
      <c r="WTO369" s="102"/>
      <c r="WTP369" s="102"/>
      <c r="WTQ369" s="102"/>
      <c r="WTR369" s="102"/>
      <c r="WTS369" s="102"/>
      <c r="WTT369" s="102"/>
      <c r="WTU369" s="102"/>
      <c r="WTV369" s="102"/>
      <c r="WTW369" s="102"/>
      <c r="WTX369" s="102"/>
      <c r="WTY369" s="102"/>
      <c r="WTZ369" s="102"/>
      <c r="WUA369" s="102"/>
      <c r="WUB369" s="102"/>
      <c r="WUC369" s="102"/>
      <c r="WUD369" s="102"/>
      <c r="WUE369" s="102"/>
      <c r="WUF369" s="102"/>
      <c r="WUG369" s="102"/>
      <c r="WUH369" s="102"/>
      <c r="WUI369" s="102"/>
      <c r="WUJ369" s="102"/>
      <c r="WUK369" s="102"/>
      <c r="WUL369" s="102"/>
      <c r="WUM369" s="102"/>
      <c r="WUN369" s="102"/>
      <c r="WUO369" s="102"/>
      <c r="WUP369" s="102"/>
      <c r="WUQ369" s="102"/>
      <c r="WUR369" s="102"/>
      <c r="WUS369" s="102"/>
      <c r="WUT369" s="102"/>
      <c r="WUU369" s="102"/>
      <c r="WUV369" s="102"/>
      <c r="WUW369" s="102"/>
      <c r="WUX369" s="102"/>
      <c r="WUY369" s="102"/>
      <c r="WUZ369" s="102"/>
      <c r="WVA369" s="102"/>
      <c r="WVB369" s="102"/>
      <c r="WVC369" s="102"/>
      <c r="WVD369" s="102"/>
      <c r="WVE369" s="102"/>
      <c r="WVF369" s="102"/>
      <c r="WVG369" s="102"/>
      <c r="WVH369" s="102"/>
      <c r="WVI369" s="102"/>
      <c r="WVJ369" s="102"/>
      <c r="WVK369" s="102"/>
      <c r="WVL369" s="102"/>
      <c r="WVM369" s="102"/>
      <c r="WVN369" s="102"/>
      <c r="WVO369" s="102"/>
      <c r="WVP369" s="102"/>
      <c r="WVQ369" s="102"/>
      <c r="WVR369" s="102"/>
      <c r="WVS369" s="102"/>
      <c r="WVT369" s="102"/>
      <c r="WVU369" s="102"/>
      <c r="WVV369" s="102"/>
      <c r="WVW369" s="102"/>
      <c r="WVX369" s="102"/>
      <c r="WVY369" s="102"/>
      <c r="WVZ369" s="102"/>
      <c r="WWA369" s="102"/>
      <c r="WWB369" s="102"/>
      <c r="WWC369" s="102"/>
      <c r="WWD369" s="102"/>
      <c r="WWE369" s="102"/>
      <c r="WWF369" s="102"/>
      <c r="WWG369" s="102"/>
      <c r="WWH369" s="102"/>
      <c r="WWI369" s="102"/>
      <c r="WWJ369" s="102"/>
      <c r="WWK369" s="102"/>
      <c r="WWL369" s="102"/>
      <c r="WWM369" s="102"/>
      <c r="WWN369" s="102"/>
      <c r="WWO369" s="102"/>
      <c r="WWP369" s="102"/>
      <c r="WWQ369" s="102"/>
      <c r="WWR369" s="102"/>
      <c r="WWS369" s="102"/>
      <c r="WWT369" s="102"/>
      <c r="WWU369" s="102"/>
      <c r="WWV369" s="102"/>
      <c r="WWW369" s="102"/>
      <c r="WWX369" s="102"/>
      <c r="WWY369" s="102"/>
      <c r="WWZ369" s="102"/>
      <c r="WXA369" s="102"/>
      <c r="WXB369" s="102"/>
      <c r="WXC369" s="102"/>
      <c r="WXD369" s="102"/>
      <c r="WXE369" s="102"/>
      <c r="WXF369" s="102"/>
      <c r="WXG369" s="102"/>
      <c r="WXH369" s="102"/>
      <c r="WXI369" s="102"/>
      <c r="WXJ369" s="102"/>
      <c r="WXK369" s="102"/>
      <c r="WXL369" s="102"/>
      <c r="WXM369" s="102"/>
      <c r="WXN369" s="102"/>
      <c r="WXO369" s="102"/>
      <c r="WXP369" s="102"/>
      <c r="WXQ369" s="102"/>
      <c r="WXR369" s="102"/>
      <c r="WXS369" s="102"/>
      <c r="WXT369" s="102"/>
      <c r="WXU369" s="102"/>
      <c r="WXV369" s="102"/>
      <c r="WXW369" s="102"/>
      <c r="WXX369" s="102"/>
      <c r="WXY369" s="102"/>
      <c r="WXZ369" s="102"/>
      <c r="WYA369" s="102"/>
      <c r="WYB369" s="102"/>
      <c r="WYC369" s="102"/>
      <c r="WYD369" s="102"/>
      <c r="WYE369" s="102"/>
      <c r="WYF369" s="102"/>
      <c r="WYG369" s="102"/>
      <c r="WYH369" s="102"/>
      <c r="WYI369" s="102"/>
      <c r="WYJ369" s="102"/>
      <c r="WYK369" s="102"/>
      <c r="WYL369" s="102"/>
      <c r="WYM369" s="102"/>
      <c r="WYN369" s="102"/>
      <c r="WYO369" s="102"/>
      <c r="WYP369" s="102"/>
      <c r="WYQ369" s="102"/>
      <c r="WYR369" s="102"/>
      <c r="WYS369" s="102"/>
      <c r="WYT369" s="102"/>
      <c r="WYU369" s="102"/>
      <c r="WYV369" s="102"/>
      <c r="WYW369" s="102"/>
      <c r="WYX369" s="102"/>
      <c r="WYY369" s="102"/>
      <c r="WYZ369" s="102"/>
      <c r="WZA369" s="102"/>
      <c r="WZB369" s="102"/>
      <c r="WZC369" s="102"/>
      <c r="WZD369" s="102"/>
      <c r="WZE369" s="102"/>
      <c r="WZF369" s="102"/>
      <c r="WZG369" s="102"/>
      <c r="WZH369" s="102"/>
      <c r="WZI369" s="102"/>
      <c r="WZJ369" s="102"/>
      <c r="WZK369" s="102"/>
      <c r="WZL369" s="102"/>
      <c r="WZM369" s="102"/>
      <c r="WZN369" s="102"/>
      <c r="WZO369" s="102"/>
      <c r="WZP369" s="102"/>
      <c r="WZQ369" s="102"/>
      <c r="WZR369" s="102"/>
      <c r="WZS369" s="102"/>
      <c r="WZT369" s="102"/>
      <c r="WZU369" s="102"/>
      <c r="WZV369" s="102"/>
      <c r="WZW369" s="102"/>
      <c r="WZX369" s="102"/>
      <c r="WZY369" s="102"/>
      <c r="WZZ369" s="102"/>
      <c r="XAA369" s="102"/>
      <c r="XAB369" s="102"/>
      <c r="XAC369" s="102"/>
      <c r="XAD369" s="102"/>
      <c r="XAE369" s="102"/>
      <c r="XAF369" s="102"/>
      <c r="XAG369" s="102"/>
      <c r="XAH369" s="102"/>
      <c r="XAI369" s="102"/>
      <c r="XAJ369" s="102"/>
      <c r="XAK369" s="102"/>
      <c r="XAL369" s="102"/>
      <c r="XAM369" s="102"/>
      <c r="XAN369" s="102"/>
      <c r="XAO369" s="102"/>
      <c r="XAP369" s="102"/>
      <c r="XAQ369" s="102"/>
      <c r="XAR369" s="102"/>
      <c r="XAS369" s="102"/>
      <c r="XAT369" s="102"/>
      <c r="XAU369" s="102"/>
      <c r="XAV369" s="102"/>
      <c r="XAW369" s="102"/>
      <c r="XAX369" s="102"/>
      <c r="XAY369" s="102"/>
      <c r="XAZ369" s="102"/>
      <c r="XBA369" s="102"/>
      <c r="XBB369" s="102"/>
      <c r="XBC369" s="102"/>
      <c r="XBD369" s="102"/>
      <c r="XBE369" s="102"/>
      <c r="XBF369" s="102"/>
      <c r="XBG369" s="102"/>
      <c r="XBH369" s="102"/>
      <c r="XBI369" s="102"/>
      <c r="XBJ369" s="102"/>
      <c r="XBK369" s="102"/>
      <c r="XBL369" s="102"/>
      <c r="XBM369" s="102"/>
      <c r="XBN369" s="102"/>
      <c r="XBO369" s="102"/>
      <c r="XBP369" s="102"/>
      <c r="XBQ369" s="102"/>
      <c r="XBR369" s="102"/>
      <c r="XBS369" s="102"/>
      <c r="XBT369" s="102"/>
      <c r="XBU369" s="102"/>
      <c r="XBV369" s="102"/>
      <c r="XBW369" s="102"/>
      <c r="XBX369" s="102"/>
      <c r="XBY369" s="102"/>
      <c r="XBZ369" s="102"/>
      <c r="XCA369" s="102"/>
      <c r="XCB369" s="102"/>
      <c r="XCC369" s="102"/>
      <c r="XCD369" s="102"/>
      <c r="XCE369" s="102"/>
      <c r="XCF369" s="102"/>
      <c r="XCG369" s="102"/>
      <c r="XCH369" s="102"/>
      <c r="XCI369" s="102"/>
      <c r="XCJ369" s="102"/>
      <c r="XCK369" s="102"/>
      <c r="XCL369" s="102"/>
      <c r="XCM369" s="102"/>
      <c r="XCN369" s="102"/>
      <c r="XCO369" s="102"/>
      <c r="XCP369" s="102"/>
      <c r="XCQ369" s="102"/>
      <c r="XCR369" s="102"/>
      <c r="XCS369" s="102"/>
      <c r="XCT369" s="102"/>
      <c r="XCU369" s="102"/>
      <c r="XCV369" s="102"/>
      <c r="XCW369" s="102"/>
      <c r="XCX369" s="102"/>
      <c r="XCY369" s="102"/>
      <c r="XCZ369" s="102"/>
      <c r="XDA369" s="102"/>
      <c r="XDB369" s="102"/>
      <c r="XDC369" s="102"/>
      <c r="XDD369" s="102"/>
      <c r="XDE369" s="102"/>
      <c r="XDF369" s="102"/>
      <c r="XDG369" s="102"/>
      <c r="XDH369" s="102"/>
      <c r="XDI369" s="102"/>
      <c r="XDJ369" s="102"/>
      <c r="XDK369" s="102"/>
      <c r="XDL369" s="102"/>
      <c r="XDM369" s="102"/>
      <c r="XDN369" s="102"/>
      <c r="XDO369" s="102"/>
      <c r="XDP369" s="102"/>
      <c r="XDQ369" s="102"/>
      <c r="XDR369" s="102"/>
      <c r="XDS369" s="102"/>
      <c r="XDT369" s="102"/>
      <c r="XDU369" s="102"/>
      <c r="XDV369" s="102"/>
      <c r="XDW369" s="102"/>
      <c r="XDX369" s="102"/>
      <c r="XDY369" s="102"/>
      <c r="XDZ369" s="102"/>
      <c r="XEA369" s="102"/>
      <c r="XEB369" s="102"/>
      <c r="XEC369" s="102"/>
      <c r="XED369" s="102"/>
      <c r="XEE369" s="102"/>
      <c r="XEF369" s="102"/>
      <c r="XEG369" s="102"/>
      <c r="XEH369" s="102"/>
      <c r="XEI369" s="102"/>
      <c r="XEJ369" s="102"/>
      <c r="XEK369" s="102"/>
      <c r="XEL369" s="102"/>
      <c r="XEM369" s="102"/>
      <c r="XEN369" s="102"/>
      <c r="XEO369" s="102"/>
      <c r="XEP369" s="102"/>
      <c r="XEQ369" s="102"/>
      <c r="XER369" s="102"/>
      <c r="XES369" s="102"/>
      <c r="XET369" s="102"/>
      <c r="XEU369" s="102"/>
      <c r="XEV369" s="102"/>
      <c r="XEW369" s="102"/>
      <c r="XEX369" s="102"/>
      <c r="XEY369" s="102"/>
      <c r="XEZ369" s="102"/>
      <c r="XFA369" s="102"/>
      <c r="XFB369" s="102"/>
      <c r="XFC369" s="102"/>
      <c r="XFD369" s="102"/>
    </row>
    <row r="370" spans="1:16384" s="102" customFormat="1" ht="15" customHeight="1" x14ac:dyDescent="0.25">
      <c r="A370" s="105" t="s">
        <v>4</v>
      </c>
      <c r="B370" s="106">
        <v>9.1</v>
      </c>
      <c r="C370" s="106">
        <v>8.6999999999999993</v>
      </c>
      <c r="D370" s="106">
        <v>8.3000000000000007</v>
      </c>
      <c r="E370" s="106">
        <v>9.5</v>
      </c>
      <c r="F370" s="106">
        <v>9.6</v>
      </c>
      <c r="G370" s="130">
        <v>9.1999999999999993</v>
      </c>
      <c r="H370" s="224">
        <v>9.3000000000000007</v>
      </c>
      <c r="I370" s="101"/>
      <c r="J370" s="101"/>
      <c r="K370" s="101"/>
      <c r="L370" s="101"/>
      <c r="M370" s="101"/>
      <c r="N370" s="101"/>
      <c r="O370" s="101"/>
      <c r="P370" s="101"/>
      <c r="Q370" s="101"/>
      <c r="R370" s="101"/>
      <c r="S370" s="101"/>
      <c r="T370" s="101"/>
      <c r="U370" s="101"/>
      <c r="V370" s="101"/>
      <c r="W370" s="101"/>
      <c r="X370" s="101"/>
      <c r="Y370" s="101"/>
      <c r="Z370" s="101"/>
      <c r="AA370" s="101"/>
      <c r="AB370" s="101"/>
      <c r="AC370" s="101"/>
      <c r="AD370" s="101"/>
      <c r="AE370" s="101"/>
      <c r="AF370" s="101"/>
      <c r="AG370" s="101"/>
      <c r="AH370" s="101"/>
      <c r="AI370" s="101"/>
      <c r="AJ370" s="101"/>
      <c r="AK370" s="101"/>
      <c r="AL370" s="101"/>
      <c r="AM370" s="101"/>
      <c r="AN370" s="101"/>
      <c r="AO370" s="101"/>
      <c r="AP370" s="101"/>
      <c r="AQ370" s="101"/>
      <c r="AR370" s="101"/>
      <c r="AS370" s="101"/>
      <c r="AT370" s="101"/>
      <c r="AU370" s="101"/>
      <c r="AV370" s="101"/>
      <c r="AW370" s="101"/>
      <c r="AX370" s="101"/>
      <c r="AY370" s="101"/>
      <c r="AZ370" s="101"/>
      <c r="BA370" s="101"/>
      <c r="BB370" s="101"/>
      <c r="BC370" s="101"/>
      <c r="BD370" s="101"/>
      <c r="BE370" s="101"/>
      <c r="BF370" s="101"/>
      <c r="BG370" s="101"/>
      <c r="BH370" s="101"/>
      <c r="BI370" s="101"/>
      <c r="BJ370" s="101"/>
      <c r="BK370" s="101"/>
      <c r="BL370" s="101"/>
      <c r="BM370" s="101"/>
      <c r="BN370" s="101"/>
      <c r="BO370" s="101"/>
      <c r="BP370" s="101"/>
      <c r="BQ370" s="101"/>
      <c r="BR370" s="101"/>
      <c r="BS370" s="101"/>
      <c r="BT370" s="101"/>
      <c r="BU370" s="101"/>
      <c r="BV370" s="101"/>
      <c r="BW370" s="101"/>
      <c r="BX370" s="101"/>
      <c r="BY370" s="101"/>
      <c r="BZ370" s="101"/>
      <c r="CA370" s="101"/>
      <c r="CB370" s="101"/>
      <c r="CC370" s="101"/>
      <c r="CD370" s="101"/>
      <c r="CE370" s="101"/>
      <c r="CF370" s="101"/>
      <c r="CG370" s="101"/>
      <c r="CH370" s="101"/>
      <c r="CI370" s="101"/>
      <c r="CJ370" s="101"/>
      <c r="CK370" s="101"/>
      <c r="CL370" s="101"/>
      <c r="CM370" s="101"/>
      <c r="CN370" s="101"/>
      <c r="CO370" s="101"/>
      <c r="CP370" s="101"/>
      <c r="CQ370" s="101"/>
      <c r="CR370" s="101"/>
      <c r="CS370" s="101"/>
      <c r="CT370" s="101"/>
      <c r="CU370" s="101"/>
      <c r="CV370" s="101"/>
      <c r="CW370" s="101"/>
      <c r="CX370" s="101"/>
      <c r="CY370" s="101"/>
      <c r="CZ370" s="101"/>
      <c r="DA370" s="101"/>
      <c r="DB370" s="101"/>
      <c r="DC370" s="101"/>
      <c r="DD370" s="101"/>
      <c r="DE370" s="101"/>
      <c r="DF370" s="101"/>
      <c r="DG370" s="101"/>
      <c r="DH370" s="101"/>
      <c r="DI370" s="101"/>
      <c r="DJ370" s="101"/>
      <c r="DK370" s="101"/>
      <c r="DL370" s="101"/>
      <c r="DM370" s="101"/>
      <c r="DN370" s="101"/>
      <c r="DO370" s="101"/>
      <c r="DP370" s="101"/>
      <c r="DQ370" s="101"/>
      <c r="DR370" s="101"/>
      <c r="DS370" s="101"/>
      <c r="DT370" s="101"/>
      <c r="DU370" s="101"/>
      <c r="DV370" s="101"/>
      <c r="DW370" s="101"/>
      <c r="DX370" s="101"/>
      <c r="DY370" s="101"/>
      <c r="DZ370" s="101"/>
      <c r="EA370" s="101"/>
      <c r="EB370" s="101"/>
      <c r="EC370" s="101"/>
      <c r="ED370" s="101"/>
      <c r="EE370" s="101"/>
      <c r="EF370" s="101"/>
      <c r="EG370" s="101"/>
      <c r="EH370" s="101"/>
      <c r="EI370" s="101"/>
      <c r="EJ370" s="101"/>
      <c r="EK370" s="101"/>
      <c r="EL370" s="101"/>
      <c r="EM370" s="101"/>
      <c r="EN370" s="101"/>
      <c r="EO370" s="101"/>
      <c r="EP370" s="101"/>
      <c r="EQ370" s="101"/>
      <c r="ER370" s="101"/>
      <c r="ES370" s="101"/>
      <c r="ET370" s="101"/>
      <c r="EU370" s="101"/>
      <c r="EV370" s="101"/>
      <c r="EW370" s="101"/>
      <c r="EX370" s="101"/>
      <c r="EY370" s="101"/>
      <c r="EZ370" s="101"/>
      <c r="FA370" s="101"/>
      <c r="FB370" s="101"/>
      <c r="FC370" s="101"/>
      <c r="FD370" s="101"/>
      <c r="FE370" s="101"/>
      <c r="FF370" s="101"/>
      <c r="FG370" s="101"/>
      <c r="FH370" s="101"/>
      <c r="FI370" s="101"/>
      <c r="FJ370" s="101"/>
      <c r="FK370" s="101"/>
      <c r="FL370" s="101"/>
      <c r="FM370" s="101"/>
      <c r="FN370" s="101"/>
      <c r="FO370" s="101"/>
      <c r="FP370" s="101"/>
      <c r="FQ370" s="101"/>
      <c r="FR370" s="101"/>
      <c r="FS370" s="101"/>
      <c r="FT370" s="101"/>
      <c r="FU370" s="101"/>
      <c r="FV370" s="101"/>
      <c r="FW370" s="101"/>
      <c r="FX370" s="101"/>
      <c r="FY370" s="101"/>
      <c r="FZ370" s="101"/>
      <c r="GA370" s="101"/>
      <c r="GB370" s="101"/>
      <c r="GC370" s="101"/>
      <c r="GD370" s="101"/>
      <c r="GE370" s="101"/>
      <c r="GF370" s="101"/>
      <c r="GG370" s="101"/>
      <c r="GH370" s="101"/>
      <c r="GI370" s="101"/>
      <c r="GJ370" s="101"/>
      <c r="GK370" s="101"/>
      <c r="GL370" s="101"/>
      <c r="GM370" s="101"/>
      <c r="GN370" s="101"/>
      <c r="GO370" s="101"/>
      <c r="GP370" s="101"/>
      <c r="GQ370" s="101"/>
      <c r="GR370" s="101"/>
      <c r="GS370" s="101"/>
      <c r="GT370" s="101"/>
      <c r="GU370" s="101"/>
      <c r="GV370" s="101"/>
      <c r="GW370" s="101"/>
      <c r="GX370" s="101"/>
      <c r="GY370" s="101"/>
      <c r="GZ370" s="101"/>
      <c r="HA370" s="101"/>
      <c r="HB370" s="101"/>
      <c r="HC370" s="101"/>
      <c r="HD370" s="101"/>
      <c r="HE370" s="101"/>
      <c r="HF370" s="101"/>
      <c r="HG370" s="101"/>
      <c r="HH370" s="101"/>
      <c r="HI370" s="101"/>
      <c r="HJ370" s="101"/>
      <c r="HK370" s="101"/>
      <c r="HL370" s="101"/>
      <c r="HM370" s="101"/>
      <c r="HN370" s="101"/>
      <c r="HO370" s="101"/>
      <c r="HP370" s="101"/>
      <c r="HQ370" s="101"/>
      <c r="HR370" s="101"/>
      <c r="HS370" s="101"/>
      <c r="HT370" s="101"/>
      <c r="HU370" s="101"/>
      <c r="HV370" s="101"/>
      <c r="HW370" s="101"/>
      <c r="HX370" s="101"/>
      <c r="HY370" s="101"/>
      <c r="HZ370" s="101"/>
      <c r="IA370" s="101"/>
      <c r="IB370" s="101"/>
      <c r="IC370" s="101"/>
      <c r="ID370" s="101"/>
      <c r="IE370" s="101"/>
      <c r="IF370" s="101"/>
      <c r="IG370" s="101"/>
      <c r="IH370" s="101"/>
      <c r="II370" s="101"/>
      <c r="IJ370" s="101"/>
      <c r="IK370" s="101"/>
      <c r="IL370" s="101"/>
      <c r="IM370" s="101"/>
      <c r="IN370" s="101"/>
      <c r="IO370" s="101"/>
      <c r="IP370" s="101"/>
      <c r="IQ370" s="101"/>
      <c r="IR370" s="101"/>
      <c r="IS370" s="101"/>
      <c r="IT370" s="101"/>
      <c r="IU370" s="101"/>
      <c r="IV370" s="101"/>
      <c r="IW370" s="101"/>
      <c r="IX370" s="101"/>
      <c r="IY370" s="101"/>
      <c r="IZ370" s="101"/>
      <c r="JA370" s="101"/>
      <c r="JB370" s="101"/>
      <c r="JC370" s="101"/>
      <c r="JD370" s="101"/>
      <c r="JE370" s="101"/>
      <c r="JF370" s="101"/>
      <c r="JG370" s="101"/>
      <c r="JH370" s="101"/>
      <c r="JI370" s="101"/>
      <c r="JJ370" s="101"/>
      <c r="JK370" s="101"/>
      <c r="JL370" s="101"/>
      <c r="JM370" s="101"/>
      <c r="JN370" s="101"/>
      <c r="JO370" s="101"/>
      <c r="JP370" s="101"/>
      <c r="JQ370" s="101"/>
      <c r="JR370" s="101"/>
      <c r="JS370" s="101"/>
      <c r="JT370" s="101"/>
      <c r="JU370" s="101"/>
      <c r="JV370" s="101"/>
      <c r="JW370" s="101"/>
      <c r="JX370" s="101"/>
      <c r="JY370" s="101"/>
      <c r="JZ370" s="101"/>
      <c r="KA370" s="101"/>
      <c r="KB370" s="101"/>
      <c r="KC370" s="101"/>
      <c r="KD370" s="101"/>
      <c r="KE370" s="101"/>
      <c r="KF370" s="101"/>
      <c r="KG370" s="101"/>
      <c r="KH370" s="101"/>
      <c r="KI370" s="101"/>
      <c r="KJ370" s="101"/>
      <c r="KK370" s="101"/>
      <c r="KL370" s="101"/>
      <c r="KM370" s="101"/>
      <c r="KN370" s="101"/>
      <c r="KO370" s="101"/>
      <c r="KP370" s="101"/>
      <c r="KQ370" s="101"/>
      <c r="KR370" s="101"/>
      <c r="KS370" s="101"/>
      <c r="KT370" s="101"/>
      <c r="KU370" s="101"/>
      <c r="KV370" s="101"/>
      <c r="KW370" s="101"/>
      <c r="KX370" s="101"/>
      <c r="KY370" s="101"/>
      <c r="KZ370" s="101"/>
      <c r="LA370" s="101"/>
      <c r="LB370" s="101"/>
      <c r="LC370" s="101"/>
      <c r="LD370" s="101"/>
      <c r="LE370" s="101"/>
      <c r="LF370" s="101"/>
      <c r="LG370" s="101"/>
      <c r="LH370" s="101"/>
      <c r="LI370" s="101"/>
      <c r="LJ370" s="101"/>
      <c r="LK370" s="101"/>
      <c r="LL370" s="101"/>
      <c r="LM370" s="101"/>
      <c r="LN370" s="101"/>
      <c r="LO370" s="101"/>
      <c r="LP370" s="101"/>
      <c r="LQ370" s="101"/>
      <c r="LR370" s="101"/>
      <c r="LS370" s="101"/>
      <c r="LT370" s="101"/>
      <c r="LU370" s="101"/>
      <c r="LV370" s="101"/>
      <c r="LW370" s="101"/>
      <c r="LX370" s="101"/>
      <c r="LY370" s="101"/>
      <c r="LZ370" s="101"/>
      <c r="MA370" s="101"/>
      <c r="MB370" s="101"/>
      <c r="MC370" s="101"/>
      <c r="MD370" s="101"/>
      <c r="ME370" s="101"/>
      <c r="MF370" s="101"/>
      <c r="MG370" s="101"/>
      <c r="MH370" s="101"/>
      <c r="MI370" s="101"/>
      <c r="MJ370" s="101"/>
      <c r="MK370" s="101"/>
      <c r="ML370" s="101"/>
      <c r="MM370" s="101"/>
      <c r="MN370" s="101"/>
      <c r="MO370" s="101"/>
      <c r="MP370" s="101"/>
      <c r="MQ370" s="101"/>
      <c r="MR370" s="101"/>
      <c r="MS370" s="101"/>
      <c r="MT370" s="101"/>
      <c r="MU370" s="101"/>
      <c r="MV370" s="101"/>
      <c r="MW370" s="101"/>
      <c r="MX370" s="101"/>
      <c r="MY370" s="101"/>
      <c r="MZ370" s="101"/>
      <c r="NA370" s="101"/>
      <c r="NB370" s="101"/>
      <c r="NC370" s="101"/>
      <c r="ND370" s="101"/>
      <c r="NE370" s="101"/>
      <c r="NF370" s="101"/>
      <c r="NG370" s="101"/>
      <c r="NH370" s="101"/>
      <c r="NI370" s="101"/>
      <c r="NJ370" s="101"/>
      <c r="NK370" s="101"/>
      <c r="NL370" s="101"/>
      <c r="NM370" s="101"/>
      <c r="NN370" s="101"/>
      <c r="NO370" s="101"/>
      <c r="NP370" s="101"/>
      <c r="NQ370" s="101"/>
      <c r="NR370" s="101"/>
      <c r="NS370" s="101"/>
      <c r="NT370" s="101"/>
      <c r="NU370" s="101"/>
      <c r="NV370" s="101"/>
      <c r="NW370" s="101"/>
      <c r="NX370" s="101"/>
      <c r="NY370" s="101"/>
      <c r="NZ370" s="101"/>
      <c r="OA370" s="101"/>
      <c r="OB370" s="101"/>
      <c r="OC370" s="101"/>
      <c r="OD370" s="101"/>
      <c r="OE370" s="101"/>
      <c r="OF370" s="101"/>
      <c r="OG370" s="101"/>
      <c r="OH370" s="101"/>
      <c r="OI370" s="101"/>
      <c r="OJ370" s="101"/>
      <c r="OK370" s="101"/>
      <c r="OL370" s="101"/>
      <c r="OM370" s="101"/>
      <c r="ON370" s="101"/>
      <c r="OO370" s="101"/>
      <c r="OP370" s="101"/>
      <c r="OQ370" s="101"/>
      <c r="OR370" s="101"/>
      <c r="OS370" s="101"/>
      <c r="OT370" s="101"/>
      <c r="OU370" s="101"/>
      <c r="OV370" s="101"/>
      <c r="OW370" s="101"/>
      <c r="OX370" s="101"/>
      <c r="OY370" s="101"/>
      <c r="OZ370" s="101"/>
      <c r="PA370" s="101"/>
      <c r="PB370" s="101"/>
      <c r="PC370" s="101"/>
      <c r="PD370" s="101"/>
      <c r="PE370" s="101"/>
      <c r="PF370" s="101"/>
      <c r="PG370" s="101"/>
      <c r="PH370" s="101"/>
      <c r="PI370" s="101"/>
      <c r="PJ370" s="101"/>
      <c r="PK370" s="101"/>
      <c r="PL370" s="101"/>
      <c r="PM370" s="101"/>
      <c r="PN370" s="101"/>
      <c r="PO370" s="101"/>
      <c r="PP370" s="101"/>
      <c r="PQ370" s="101"/>
      <c r="PR370" s="101"/>
      <c r="PS370" s="101"/>
      <c r="PT370" s="101"/>
      <c r="PU370" s="101"/>
      <c r="PV370" s="101"/>
      <c r="PW370" s="101"/>
      <c r="PX370" s="101"/>
      <c r="PY370" s="101"/>
      <c r="PZ370" s="101"/>
      <c r="QA370" s="101"/>
      <c r="QB370" s="101"/>
      <c r="QC370" s="101"/>
      <c r="QD370" s="101"/>
      <c r="QE370" s="101"/>
      <c r="QF370" s="101"/>
      <c r="QG370" s="101"/>
      <c r="QH370" s="101"/>
      <c r="QI370" s="101"/>
      <c r="QJ370" s="101"/>
      <c r="QK370" s="101"/>
      <c r="QL370" s="101"/>
      <c r="QM370" s="101"/>
      <c r="QN370" s="101"/>
      <c r="QO370" s="101"/>
      <c r="QP370" s="101"/>
      <c r="QQ370" s="101"/>
      <c r="QR370" s="101"/>
      <c r="QS370" s="101"/>
      <c r="QT370" s="101"/>
      <c r="QU370" s="101"/>
      <c r="QV370" s="101"/>
      <c r="QW370" s="101"/>
      <c r="QX370" s="101"/>
      <c r="QY370" s="101"/>
      <c r="QZ370" s="101"/>
      <c r="RA370" s="101"/>
      <c r="RB370" s="101"/>
      <c r="RC370" s="101"/>
      <c r="RD370" s="101"/>
      <c r="RE370" s="101"/>
      <c r="RF370" s="101"/>
      <c r="RG370" s="101"/>
      <c r="RH370" s="101"/>
      <c r="RI370" s="101"/>
      <c r="RJ370" s="101"/>
      <c r="RK370" s="101"/>
      <c r="RL370" s="101"/>
      <c r="RM370" s="101"/>
      <c r="RN370" s="101"/>
      <c r="RO370" s="101"/>
      <c r="RP370" s="101"/>
      <c r="RQ370" s="101"/>
      <c r="RR370" s="101"/>
      <c r="RS370" s="101"/>
      <c r="RT370" s="101"/>
      <c r="RU370" s="101"/>
      <c r="RV370" s="101"/>
      <c r="RW370" s="101"/>
      <c r="RX370" s="101"/>
      <c r="RY370" s="101"/>
      <c r="RZ370" s="101"/>
      <c r="SA370" s="101"/>
      <c r="SB370" s="101"/>
      <c r="SC370" s="101"/>
      <c r="SD370" s="101"/>
      <c r="SE370" s="101"/>
      <c r="SF370" s="101"/>
      <c r="SG370" s="101"/>
      <c r="SH370" s="101"/>
      <c r="SI370" s="101"/>
      <c r="SJ370" s="101"/>
      <c r="SK370" s="101"/>
      <c r="SL370" s="101"/>
      <c r="SM370" s="101"/>
      <c r="SN370" s="101"/>
      <c r="SO370" s="101"/>
      <c r="SP370" s="101"/>
      <c r="SQ370" s="101"/>
      <c r="SR370" s="101"/>
      <c r="SS370" s="101"/>
      <c r="ST370" s="101"/>
      <c r="SU370" s="101"/>
      <c r="SV370" s="101"/>
      <c r="SW370" s="101"/>
      <c r="SX370" s="101"/>
      <c r="SY370" s="101"/>
      <c r="SZ370" s="101"/>
      <c r="TA370" s="101"/>
      <c r="TB370" s="101"/>
      <c r="TC370" s="101"/>
      <c r="TD370" s="101"/>
      <c r="TE370" s="101"/>
      <c r="TF370" s="101"/>
      <c r="TG370" s="101"/>
      <c r="TH370" s="101"/>
      <c r="TI370" s="101"/>
      <c r="TJ370" s="101"/>
      <c r="TK370" s="101"/>
      <c r="TL370" s="101"/>
      <c r="TM370" s="101"/>
      <c r="TN370" s="101"/>
      <c r="TO370" s="101"/>
      <c r="TP370" s="101"/>
      <c r="TQ370" s="101"/>
      <c r="TR370" s="101"/>
      <c r="TS370" s="101"/>
      <c r="TT370" s="101"/>
      <c r="TU370" s="101"/>
      <c r="TV370" s="101"/>
      <c r="TW370" s="101"/>
      <c r="TX370" s="101"/>
      <c r="TY370" s="101"/>
      <c r="TZ370" s="101"/>
      <c r="UA370" s="101"/>
      <c r="UB370" s="101"/>
      <c r="UC370" s="101"/>
      <c r="UD370" s="101"/>
      <c r="UE370" s="101"/>
      <c r="UF370" s="101"/>
      <c r="UG370" s="101"/>
      <c r="UH370" s="101"/>
      <c r="UI370" s="101"/>
      <c r="UJ370" s="101"/>
      <c r="UK370" s="101"/>
      <c r="UL370" s="101"/>
      <c r="UM370" s="101"/>
      <c r="UN370" s="101"/>
      <c r="UO370" s="101"/>
      <c r="UP370" s="101"/>
      <c r="UQ370" s="101"/>
      <c r="UR370" s="101"/>
      <c r="US370" s="101"/>
      <c r="UT370" s="101"/>
      <c r="UU370" s="101"/>
      <c r="UV370" s="101"/>
      <c r="UW370" s="101"/>
      <c r="UX370" s="101"/>
      <c r="UY370" s="101"/>
      <c r="UZ370" s="101"/>
      <c r="VA370" s="101"/>
      <c r="VB370" s="101"/>
      <c r="VC370" s="101"/>
      <c r="VD370" s="101"/>
      <c r="VE370" s="101"/>
      <c r="VF370" s="101"/>
      <c r="VG370" s="101"/>
      <c r="VH370" s="101"/>
      <c r="VI370" s="101"/>
      <c r="VJ370" s="101"/>
      <c r="VK370" s="101"/>
      <c r="VL370" s="101"/>
      <c r="VM370" s="101"/>
      <c r="VN370" s="101"/>
      <c r="VO370" s="101"/>
      <c r="VP370" s="101"/>
      <c r="VQ370" s="101"/>
      <c r="VR370" s="101"/>
      <c r="VS370" s="101"/>
      <c r="VT370" s="101"/>
      <c r="VU370" s="101"/>
      <c r="VV370" s="101"/>
      <c r="VW370" s="101"/>
      <c r="VX370" s="101"/>
      <c r="VY370" s="101"/>
      <c r="VZ370" s="101"/>
      <c r="WA370" s="101"/>
      <c r="WB370" s="101"/>
      <c r="WC370" s="101"/>
      <c r="WD370" s="101"/>
      <c r="WE370" s="101"/>
      <c r="WF370" s="101"/>
      <c r="WG370" s="101"/>
      <c r="WH370" s="101"/>
      <c r="WI370" s="101"/>
      <c r="WJ370" s="101"/>
      <c r="WK370" s="101"/>
      <c r="WL370" s="101"/>
      <c r="WM370" s="101"/>
      <c r="WN370" s="101"/>
      <c r="WO370" s="101"/>
      <c r="WP370" s="101"/>
      <c r="WQ370" s="101"/>
      <c r="WR370" s="101"/>
      <c r="WS370" s="101"/>
      <c r="WT370" s="101"/>
      <c r="WU370" s="101"/>
      <c r="WV370" s="101"/>
      <c r="WW370" s="101"/>
      <c r="WX370" s="101"/>
      <c r="WY370" s="101"/>
      <c r="WZ370" s="101"/>
      <c r="XA370" s="101"/>
      <c r="XB370" s="101"/>
      <c r="XC370" s="101"/>
      <c r="XD370" s="101"/>
      <c r="XE370" s="101"/>
      <c r="XF370" s="101"/>
      <c r="XG370" s="101"/>
      <c r="XH370" s="101"/>
      <c r="XI370" s="101"/>
      <c r="XJ370" s="101"/>
      <c r="XK370" s="101"/>
      <c r="XL370" s="101"/>
      <c r="XM370" s="101"/>
      <c r="XN370" s="101"/>
      <c r="XO370" s="101"/>
      <c r="XP370" s="101"/>
      <c r="XQ370" s="101"/>
      <c r="XR370" s="101"/>
      <c r="XS370" s="101"/>
      <c r="XT370" s="101"/>
      <c r="XU370" s="101"/>
      <c r="XV370" s="101"/>
      <c r="XW370" s="101"/>
      <c r="XX370" s="101"/>
      <c r="XY370" s="101"/>
      <c r="XZ370" s="101"/>
      <c r="YA370" s="101"/>
      <c r="YB370" s="101"/>
      <c r="YC370" s="101"/>
      <c r="YD370" s="101"/>
      <c r="YE370" s="101"/>
      <c r="YF370" s="101"/>
      <c r="YG370" s="101"/>
      <c r="YH370" s="101"/>
      <c r="YI370" s="101"/>
      <c r="YJ370" s="101"/>
      <c r="YK370" s="101"/>
      <c r="YL370" s="101"/>
      <c r="YM370" s="101"/>
      <c r="YN370" s="101"/>
      <c r="YO370" s="101"/>
      <c r="YP370" s="101"/>
      <c r="YQ370" s="101"/>
      <c r="YR370" s="101"/>
      <c r="YS370" s="101"/>
      <c r="YT370" s="101"/>
      <c r="YU370" s="101"/>
      <c r="YV370" s="101"/>
      <c r="YW370" s="101"/>
      <c r="YX370" s="101"/>
      <c r="YY370" s="101"/>
      <c r="YZ370" s="101"/>
      <c r="ZA370" s="101"/>
      <c r="ZB370" s="101"/>
      <c r="ZC370" s="101"/>
      <c r="ZD370" s="101"/>
      <c r="ZE370" s="101"/>
      <c r="ZF370" s="101"/>
      <c r="ZG370" s="101"/>
      <c r="ZH370" s="101"/>
      <c r="ZI370" s="101"/>
      <c r="ZJ370" s="101"/>
      <c r="ZK370" s="101"/>
      <c r="ZL370" s="101"/>
      <c r="ZM370" s="101"/>
      <c r="ZN370" s="101"/>
      <c r="ZO370" s="101"/>
      <c r="ZP370" s="101"/>
      <c r="ZQ370" s="101"/>
      <c r="ZR370" s="101"/>
      <c r="ZS370" s="101"/>
      <c r="ZT370" s="101"/>
      <c r="ZU370" s="101"/>
      <c r="ZV370" s="101"/>
      <c r="ZW370" s="101"/>
      <c r="ZX370" s="101"/>
      <c r="ZY370" s="101"/>
      <c r="ZZ370" s="101"/>
      <c r="AAA370" s="101"/>
      <c r="AAB370" s="101"/>
      <c r="AAC370" s="101"/>
      <c r="AAD370" s="101"/>
      <c r="AAE370" s="101"/>
      <c r="AAF370" s="101"/>
      <c r="AAG370" s="101"/>
      <c r="AAH370" s="101"/>
      <c r="AAI370" s="101"/>
      <c r="AAJ370" s="101"/>
      <c r="AAK370" s="101"/>
      <c r="AAL370" s="101"/>
      <c r="AAM370" s="101"/>
      <c r="AAN370" s="101"/>
      <c r="AAO370" s="101"/>
      <c r="AAP370" s="101"/>
      <c r="AAQ370" s="101"/>
      <c r="AAR370" s="101"/>
      <c r="AAS370" s="101"/>
      <c r="AAT370" s="101"/>
      <c r="AAU370" s="101"/>
      <c r="AAV370" s="101"/>
      <c r="AAW370" s="101"/>
      <c r="AAX370" s="101"/>
      <c r="AAY370" s="101"/>
      <c r="AAZ370" s="101"/>
      <c r="ABA370" s="101"/>
      <c r="ABB370" s="101"/>
      <c r="ABC370" s="101"/>
      <c r="ABD370" s="101"/>
      <c r="ABE370" s="101"/>
      <c r="ABF370" s="101"/>
      <c r="ABG370" s="101"/>
      <c r="ABH370" s="101"/>
      <c r="ABI370" s="101"/>
      <c r="ABJ370" s="101"/>
      <c r="ABK370" s="101"/>
      <c r="ABL370" s="101"/>
      <c r="ABM370" s="101"/>
      <c r="ABN370" s="101"/>
      <c r="ABO370" s="101"/>
      <c r="ABP370" s="101"/>
      <c r="ABQ370" s="101"/>
      <c r="ABR370" s="101"/>
      <c r="ABS370" s="101"/>
      <c r="ABT370" s="101"/>
      <c r="ABU370" s="101"/>
      <c r="ABV370" s="101"/>
      <c r="ABW370" s="101"/>
      <c r="ABX370" s="101"/>
      <c r="ABY370" s="101"/>
      <c r="ABZ370" s="101"/>
      <c r="ACA370" s="101"/>
      <c r="ACB370" s="101"/>
      <c r="ACC370" s="101"/>
      <c r="ACD370" s="101"/>
      <c r="ACE370" s="101"/>
      <c r="ACF370" s="101"/>
      <c r="ACG370" s="101"/>
      <c r="ACH370" s="101"/>
      <c r="ACI370" s="101"/>
      <c r="ACJ370" s="101"/>
      <c r="ACK370" s="101"/>
      <c r="ACL370" s="101"/>
      <c r="ACM370" s="101"/>
      <c r="ACN370" s="101"/>
      <c r="ACO370" s="101"/>
      <c r="ACP370" s="101"/>
      <c r="ACQ370" s="101"/>
      <c r="ACR370" s="101"/>
      <c r="ACS370" s="101"/>
      <c r="ACT370" s="101"/>
      <c r="ACU370" s="101"/>
      <c r="ACV370" s="101"/>
      <c r="ACW370" s="101"/>
      <c r="ACX370" s="101"/>
      <c r="ACY370" s="101"/>
      <c r="ACZ370" s="101"/>
      <c r="ADA370" s="101"/>
      <c r="ADB370" s="101"/>
      <c r="ADC370" s="101"/>
      <c r="ADD370" s="101"/>
      <c r="ADE370" s="101"/>
      <c r="ADF370" s="101"/>
      <c r="ADG370" s="101"/>
      <c r="ADH370" s="101"/>
      <c r="ADI370" s="101"/>
      <c r="ADJ370" s="101"/>
      <c r="ADK370" s="101"/>
      <c r="ADL370" s="101"/>
      <c r="ADM370" s="101"/>
      <c r="ADN370" s="101"/>
      <c r="ADO370" s="101"/>
      <c r="ADP370" s="101"/>
      <c r="ADQ370" s="101"/>
      <c r="ADR370" s="101"/>
      <c r="ADS370" s="101"/>
      <c r="ADT370" s="101"/>
      <c r="ADU370" s="101"/>
      <c r="ADV370" s="101"/>
      <c r="ADW370" s="101"/>
      <c r="ADX370" s="101"/>
      <c r="ADY370" s="101"/>
      <c r="ADZ370" s="101"/>
      <c r="AEA370" s="101"/>
      <c r="AEB370" s="101"/>
      <c r="AEC370" s="101"/>
      <c r="AED370" s="101"/>
      <c r="AEE370" s="101"/>
      <c r="AEF370" s="101"/>
      <c r="AEG370" s="101"/>
      <c r="AEH370" s="101"/>
      <c r="AEI370" s="101"/>
      <c r="AEJ370" s="101"/>
      <c r="AEK370" s="101"/>
      <c r="AEL370" s="101"/>
      <c r="AEM370" s="101"/>
      <c r="AEN370" s="101"/>
      <c r="AEO370" s="101"/>
      <c r="AEP370" s="101"/>
      <c r="AEQ370" s="101"/>
      <c r="AER370" s="101"/>
      <c r="AES370" s="101"/>
      <c r="AET370" s="101"/>
      <c r="AEU370" s="101"/>
      <c r="AEV370" s="101"/>
      <c r="AEW370" s="101"/>
      <c r="AEX370" s="101"/>
      <c r="AEY370" s="101"/>
      <c r="AEZ370" s="101"/>
      <c r="AFA370" s="101"/>
      <c r="AFB370" s="101"/>
      <c r="AFC370" s="101"/>
      <c r="AFD370" s="101"/>
      <c r="AFE370" s="101"/>
      <c r="AFF370" s="101"/>
      <c r="AFG370" s="101"/>
      <c r="AFH370" s="101"/>
      <c r="AFI370" s="101"/>
      <c r="AFJ370" s="101"/>
      <c r="AFK370" s="101"/>
      <c r="AFL370" s="101"/>
      <c r="AFM370" s="101"/>
      <c r="AFN370" s="101"/>
      <c r="AFO370" s="101"/>
      <c r="AFP370" s="101"/>
      <c r="AFQ370" s="101"/>
      <c r="AFR370" s="101"/>
      <c r="AFS370" s="101"/>
      <c r="AFT370" s="101"/>
      <c r="AFU370" s="101"/>
      <c r="AFV370" s="101"/>
      <c r="AFW370" s="101"/>
      <c r="AFX370" s="101"/>
      <c r="AFY370" s="101"/>
      <c r="AFZ370" s="101"/>
      <c r="AGA370" s="101"/>
      <c r="AGB370" s="101"/>
      <c r="AGC370" s="101"/>
      <c r="AGD370" s="101"/>
      <c r="AGE370" s="101"/>
      <c r="AGF370" s="101"/>
      <c r="AGG370" s="101"/>
      <c r="AGH370" s="101"/>
      <c r="AGI370" s="101"/>
      <c r="AGJ370" s="101"/>
      <c r="AGK370" s="101"/>
      <c r="AGL370" s="101"/>
      <c r="AGM370" s="101"/>
      <c r="AGN370" s="101"/>
      <c r="AGO370" s="101"/>
      <c r="AGP370" s="101"/>
      <c r="AGQ370" s="101"/>
      <c r="AGR370" s="101"/>
      <c r="AGS370" s="101"/>
      <c r="AGT370" s="101"/>
      <c r="AGU370" s="101"/>
      <c r="AGV370" s="101"/>
      <c r="AGW370" s="101"/>
      <c r="AGX370" s="101"/>
      <c r="AGY370" s="101"/>
      <c r="AGZ370" s="101"/>
      <c r="AHA370" s="101"/>
      <c r="AHB370" s="101"/>
      <c r="AHC370" s="101"/>
      <c r="AHD370" s="101"/>
      <c r="AHE370" s="101"/>
      <c r="AHF370" s="101"/>
      <c r="AHG370" s="101"/>
      <c r="AHH370" s="101"/>
      <c r="AHI370" s="101"/>
      <c r="AHJ370" s="101"/>
      <c r="AHK370" s="101"/>
      <c r="AHL370" s="101"/>
      <c r="AHM370" s="101"/>
      <c r="AHN370" s="101"/>
      <c r="AHO370" s="101"/>
      <c r="AHP370" s="101"/>
      <c r="AHQ370" s="101"/>
      <c r="AHR370" s="101"/>
      <c r="AHS370" s="101"/>
      <c r="AHT370" s="101"/>
      <c r="AHU370" s="101"/>
      <c r="AHV370" s="101"/>
      <c r="AHW370" s="101"/>
      <c r="AHX370" s="101"/>
      <c r="AHY370" s="101"/>
      <c r="AHZ370" s="101"/>
      <c r="AIA370" s="101"/>
      <c r="AIB370" s="101"/>
      <c r="AIC370" s="101"/>
      <c r="AID370" s="101"/>
      <c r="AIE370" s="101"/>
      <c r="AIF370" s="101"/>
      <c r="AIG370" s="101"/>
      <c r="AIH370" s="101"/>
      <c r="AII370" s="101"/>
      <c r="AIJ370" s="101"/>
      <c r="AIK370" s="101"/>
      <c r="AIL370" s="101"/>
      <c r="AIM370" s="101"/>
      <c r="AIN370" s="101"/>
      <c r="AIO370" s="101"/>
      <c r="AIP370" s="101"/>
      <c r="AIQ370" s="101"/>
      <c r="AIR370" s="101"/>
      <c r="AIS370" s="101"/>
      <c r="AIT370" s="101"/>
      <c r="AIU370" s="101"/>
      <c r="AIV370" s="101"/>
      <c r="AIW370" s="101"/>
      <c r="AIX370" s="101"/>
      <c r="AIY370" s="101"/>
      <c r="AIZ370" s="101"/>
      <c r="AJA370" s="101"/>
      <c r="AJB370" s="101"/>
      <c r="AJC370" s="101"/>
      <c r="AJD370" s="101"/>
      <c r="AJE370" s="101"/>
      <c r="AJF370" s="101"/>
      <c r="AJG370" s="101"/>
      <c r="AJH370" s="101"/>
      <c r="AJI370" s="101"/>
      <c r="AJJ370" s="101"/>
      <c r="AJK370" s="101"/>
      <c r="AJL370" s="101"/>
      <c r="AJM370" s="101"/>
      <c r="AJN370" s="101"/>
      <c r="AJO370" s="101"/>
      <c r="AJP370" s="101"/>
      <c r="AJQ370" s="101"/>
      <c r="AJR370" s="101"/>
      <c r="AJS370" s="101"/>
      <c r="AJT370" s="101"/>
      <c r="AJU370" s="101"/>
      <c r="AJV370" s="101"/>
      <c r="AJW370" s="101"/>
      <c r="AJX370" s="101"/>
      <c r="AJY370" s="101"/>
      <c r="AJZ370" s="101"/>
      <c r="AKA370" s="101"/>
      <c r="AKB370" s="101"/>
      <c r="AKC370" s="101"/>
      <c r="AKD370" s="101"/>
      <c r="AKE370" s="101"/>
      <c r="AKF370" s="101"/>
      <c r="AKG370" s="101"/>
      <c r="AKH370" s="101"/>
      <c r="AKI370" s="101"/>
      <c r="AKJ370" s="101"/>
      <c r="AKK370" s="101"/>
      <c r="AKL370" s="101"/>
      <c r="AKM370" s="101"/>
      <c r="AKN370" s="101"/>
      <c r="AKO370" s="101"/>
      <c r="AKP370" s="101"/>
      <c r="AKQ370" s="101"/>
      <c r="AKR370" s="101"/>
      <c r="AKS370" s="101"/>
      <c r="AKT370" s="101"/>
      <c r="AKU370" s="101"/>
      <c r="AKV370" s="101"/>
      <c r="AKW370" s="101"/>
      <c r="AKX370" s="101"/>
      <c r="AKY370" s="101"/>
      <c r="AKZ370" s="101"/>
      <c r="ALA370" s="101"/>
      <c r="ALB370" s="101"/>
      <c r="ALC370" s="101"/>
      <c r="ALD370" s="101"/>
      <c r="ALE370" s="101"/>
      <c r="ALF370" s="101"/>
      <c r="ALG370" s="101"/>
      <c r="ALH370" s="101"/>
      <c r="ALI370" s="101"/>
      <c r="ALJ370" s="101"/>
      <c r="ALK370" s="101"/>
      <c r="ALL370" s="101"/>
      <c r="ALM370" s="101"/>
      <c r="ALN370" s="101"/>
      <c r="ALO370" s="101"/>
      <c r="ALP370" s="101"/>
      <c r="ALQ370" s="101"/>
      <c r="ALR370" s="101"/>
      <c r="ALS370" s="101"/>
      <c r="ALT370" s="101"/>
      <c r="ALU370" s="101"/>
      <c r="ALV370" s="101"/>
      <c r="ALW370" s="101"/>
      <c r="ALX370" s="101"/>
      <c r="ALY370" s="101"/>
      <c r="ALZ370" s="101"/>
      <c r="AMA370" s="101"/>
      <c r="AMB370" s="101"/>
      <c r="AMC370" s="101"/>
      <c r="AMD370" s="101"/>
      <c r="AME370" s="101"/>
      <c r="AMF370" s="101"/>
      <c r="AMG370" s="101"/>
      <c r="AMH370" s="101"/>
      <c r="AMI370" s="101"/>
      <c r="AMJ370" s="101"/>
      <c r="AMK370" s="101"/>
      <c r="AML370" s="101"/>
      <c r="AMM370" s="101"/>
      <c r="AMN370" s="101"/>
      <c r="AMO370" s="101"/>
      <c r="AMP370" s="101"/>
      <c r="AMQ370" s="101"/>
      <c r="AMR370" s="101"/>
      <c r="AMS370" s="101"/>
      <c r="AMT370" s="101"/>
      <c r="AMU370" s="101"/>
      <c r="AMV370" s="101"/>
      <c r="AMW370" s="101"/>
      <c r="AMX370" s="101"/>
      <c r="AMY370" s="101"/>
      <c r="AMZ370" s="101"/>
      <c r="ANA370" s="101"/>
      <c r="ANB370" s="101"/>
      <c r="ANC370" s="101"/>
      <c r="AND370" s="101"/>
      <c r="ANE370" s="101"/>
      <c r="ANF370" s="101"/>
      <c r="ANG370" s="101"/>
      <c r="ANH370" s="101"/>
      <c r="ANI370" s="101"/>
      <c r="ANJ370" s="101"/>
      <c r="ANK370" s="101"/>
      <c r="ANL370" s="101"/>
      <c r="ANM370" s="101"/>
      <c r="ANN370" s="101"/>
      <c r="ANO370" s="101"/>
      <c r="ANP370" s="101"/>
      <c r="ANQ370" s="101"/>
      <c r="ANR370" s="101"/>
      <c r="ANS370" s="101"/>
      <c r="ANT370" s="101"/>
      <c r="ANU370" s="101"/>
      <c r="ANV370" s="101"/>
      <c r="ANW370" s="101"/>
      <c r="ANX370" s="101"/>
      <c r="ANY370" s="101"/>
      <c r="ANZ370" s="101"/>
      <c r="AOA370" s="101"/>
      <c r="AOB370" s="101"/>
      <c r="AOC370" s="101"/>
      <c r="AOD370" s="101"/>
      <c r="AOE370" s="101"/>
      <c r="AOF370" s="101"/>
      <c r="AOG370" s="101"/>
      <c r="AOH370" s="101"/>
      <c r="AOI370" s="101"/>
      <c r="AOJ370" s="101"/>
      <c r="AOK370" s="101"/>
      <c r="AOL370" s="101"/>
      <c r="AOM370" s="101"/>
      <c r="AON370" s="101"/>
      <c r="AOO370" s="101"/>
      <c r="AOP370" s="101"/>
      <c r="AOQ370" s="101"/>
      <c r="AOR370" s="101"/>
      <c r="AOS370" s="101"/>
      <c r="AOT370" s="101"/>
      <c r="AOU370" s="101"/>
      <c r="AOV370" s="101"/>
      <c r="AOW370" s="101"/>
      <c r="AOX370" s="101"/>
      <c r="AOY370" s="101"/>
      <c r="AOZ370" s="101"/>
      <c r="APA370" s="101"/>
      <c r="APB370" s="101"/>
      <c r="APC370" s="101"/>
      <c r="APD370" s="101"/>
      <c r="APE370" s="101"/>
      <c r="APF370" s="101"/>
      <c r="APG370" s="101"/>
      <c r="APH370" s="101"/>
      <c r="API370" s="101"/>
      <c r="APJ370" s="101"/>
      <c r="APK370" s="101"/>
      <c r="APL370" s="101"/>
      <c r="APM370" s="101"/>
      <c r="APN370" s="101"/>
      <c r="APO370" s="101"/>
      <c r="APP370" s="101"/>
      <c r="APQ370" s="101"/>
      <c r="APR370" s="101"/>
      <c r="APS370" s="101"/>
      <c r="APT370" s="101"/>
      <c r="APU370" s="101"/>
      <c r="APV370" s="101"/>
      <c r="APW370" s="101"/>
      <c r="APX370" s="101"/>
      <c r="APY370" s="101"/>
      <c r="APZ370" s="101"/>
      <c r="AQA370" s="101"/>
      <c r="AQB370" s="101"/>
      <c r="AQC370" s="101"/>
      <c r="AQD370" s="101"/>
      <c r="AQE370" s="101"/>
      <c r="AQF370" s="101"/>
      <c r="AQG370" s="101"/>
      <c r="AQH370" s="101"/>
      <c r="AQI370" s="101"/>
      <c r="AQJ370" s="101"/>
      <c r="AQK370" s="101"/>
      <c r="AQL370" s="101"/>
      <c r="AQM370" s="101"/>
      <c r="AQN370" s="101"/>
      <c r="AQO370" s="101"/>
      <c r="AQP370" s="101"/>
      <c r="AQQ370" s="101"/>
      <c r="AQR370" s="101"/>
      <c r="AQS370" s="101"/>
      <c r="AQT370" s="101"/>
      <c r="AQU370" s="101"/>
      <c r="AQV370" s="101"/>
      <c r="AQW370" s="101"/>
      <c r="AQX370" s="101"/>
      <c r="AQY370" s="101"/>
      <c r="AQZ370" s="101"/>
      <c r="ARA370" s="101"/>
      <c r="ARB370" s="101"/>
      <c r="ARC370" s="101"/>
      <c r="ARD370" s="101"/>
      <c r="ARE370" s="101"/>
      <c r="ARF370" s="101"/>
      <c r="ARG370" s="101"/>
      <c r="ARH370" s="101"/>
      <c r="ARI370" s="101"/>
      <c r="ARJ370" s="101"/>
      <c r="ARK370" s="101"/>
      <c r="ARL370" s="101"/>
      <c r="ARM370" s="101"/>
      <c r="ARN370" s="101"/>
      <c r="ARO370" s="101"/>
      <c r="ARP370" s="101"/>
      <c r="ARQ370" s="101"/>
      <c r="ARR370" s="101"/>
      <c r="ARS370" s="101"/>
      <c r="ART370" s="101"/>
      <c r="ARU370" s="101"/>
      <c r="ARV370" s="101"/>
      <c r="ARW370" s="101"/>
      <c r="ARX370" s="101"/>
      <c r="ARY370" s="101"/>
      <c r="ARZ370" s="101"/>
      <c r="ASA370" s="101"/>
      <c r="ASB370" s="101"/>
      <c r="ASC370" s="101"/>
      <c r="ASD370" s="101"/>
      <c r="ASE370" s="101"/>
      <c r="ASF370" s="101"/>
      <c r="ASG370" s="101"/>
      <c r="ASH370" s="101"/>
      <c r="ASI370" s="101"/>
      <c r="ASJ370" s="101"/>
      <c r="ASK370" s="101"/>
      <c r="ASL370" s="101"/>
      <c r="ASM370" s="101"/>
      <c r="ASN370" s="101"/>
      <c r="ASO370" s="101"/>
      <c r="ASP370" s="101"/>
      <c r="ASQ370" s="101"/>
      <c r="ASR370" s="101"/>
      <c r="ASS370" s="101"/>
      <c r="AST370" s="101"/>
      <c r="ASU370" s="101"/>
      <c r="ASV370" s="101"/>
      <c r="ASW370" s="101"/>
      <c r="ASX370" s="101"/>
      <c r="ASY370" s="101"/>
      <c r="ASZ370" s="101"/>
      <c r="ATA370" s="101"/>
      <c r="ATB370" s="101"/>
      <c r="ATC370" s="101"/>
      <c r="ATD370" s="101"/>
      <c r="ATE370" s="101"/>
      <c r="ATF370" s="101"/>
      <c r="ATG370" s="101"/>
      <c r="ATH370" s="101"/>
      <c r="ATI370" s="101"/>
      <c r="ATJ370" s="101"/>
      <c r="ATK370" s="101"/>
      <c r="ATL370" s="101"/>
      <c r="ATM370" s="101"/>
      <c r="ATN370" s="101"/>
      <c r="ATO370" s="101"/>
      <c r="ATP370" s="101"/>
      <c r="ATQ370" s="101"/>
      <c r="ATR370" s="101"/>
      <c r="ATS370" s="101"/>
      <c r="ATT370" s="101"/>
      <c r="ATU370" s="101"/>
      <c r="ATV370" s="101"/>
      <c r="ATW370" s="101"/>
      <c r="ATX370" s="101"/>
      <c r="ATY370" s="101"/>
      <c r="ATZ370" s="101"/>
      <c r="AUA370" s="101"/>
      <c r="AUB370" s="101"/>
      <c r="AUC370" s="101"/>
      <c r="AUD370" s="101"/>
      <c r="AUE370" s="101"/>
      <c r="AUF370" s="101"/>
      <c r="AUG370" s="101"/>
      <c r="AUH370" s="101"/>
      <c r="AUI370" s="101"/>
      <c r="AUJ370" s="101"/>
      <c r="AUK370" s="101"/>
      <c r="AUL370" s="101"/>
      <c r="AUM370" s="101"/>
      <c r="AUN370" s="101"/>
      <c r="AUO370" s="101"/>
      <c r="AUP370" s="101"/>
      <c r="AUQ370" s="101"/>
      <c r="AUR370" s="101"/>
      <c r="AUS370" s="101"/>
      <c r="AUT370" s="101"/>
      <c r="AUU370" s="101"/>
      <c r="AUV370" s="101"/>
      <c r="AUW370" s="101"/>
      <c r="AUX370" s="101"/>
      <c r="AUY370" s="101"/>
      <c r="AUZ370" s="101"/>
      <c r="AVA370" s="101"/>
      <c r="AVB370" s="101"/>
      <c r="AVC370" s="101"/>
      <c r="AVD370" s="101"/>
      <c r="AVE370" s="101"/>
      <c r="AVF370" s="101"/>
      <c r="AVG370" s="101"/>
      <c r="AVH370" s="101"/>
      <c r="AVI370" s="101"/>
      <c r="AVJ370" s="101"/>
      <c r="AVK370" s="101"/>
      <c r="AVL370" s="101"/>
      <c r="AVM370" s="101"/>
      <c r="AVN370" s="101"/>
      <c r="AVO370" s="101"/>
      <c r="AVP370" s="101"/>
      <c r="AVQ370" s="101"/>
      <c r="AVR370" s="101"/>
      <c r="AVS370" s="101"/>
      <c r="AVT370" s="101"/>
      <c r="AVU370" s="101"/>
      <c r="AVV370" s="101"/>
      <c r="AVW370" s="101"/>
      <c r="AVX370" s="101"/>
      <c r="AVY370" s="101"/>
      <c r="AVZ370" s="101"/>
      <c r="AWA370" s="101"/>
      <c r="AWB370" s="101"/>
      <c r="AWC370" s="101"/>
      <c r="AWD370" s="101"/>
      <c r="AWE370" s="101"/>
      <c r="AWF370" s="101"/>
      <c r="AWG370" s="101"/>
      <c r="AWH370" s="101"/>
      <c r="AWI370" s="101"/>
      <c r="AWJ370" s="101"/>
      <c r="AWK370" s="101"/>
      <c r="AWL370" s="101"/>
      <c r="AWM370" s="101"/>
      <c r="AWN370" s="101"/>
      <c r="AWO370" s="101"/>
      <c r="AWP370" s="101"/>
      <c r="AWQ370" s="101"/>
      <c r="AWR370" s="101"/>
      <c r="AWS370" s="101"/>
      <c r="AWT370" s="101"/>
      <c r="AWU370" s="101"/>
      <c r="AWV370" s="101"/>
      <c r="AWW370" s="101"/>
      <c r="AWX370" s="101"/>
      <c r="AWY370" s="101"/>
      <c r="AWZ370" s="101"/>
      <c r="AXA370" s="101"/>
      <c r="AXB370" s="101"/>
      <c r="AXC370" s="101"/>
      <c r="AXD370" s="101"/>
      <c r="AXE370" s="101"/>
      <c r="AXF370" s="101"/>
      <c r="AXG370" s="101"/>
      <c r="AXH370" s="101"/>
      <c r="AXI370" s="101"/>
      <c r="AXJ370" s="101"/>
      <c r="AXK370" s="101"/>
      <c r="AXL370" s="101"/>
      <c r="AXM370" s="101"/>
      <c r="AXN370" s="101"/>
      <c r="AXO370" s="101"/>
      <c r="AXP370" s="101"/>
      <c r="AXQ370" s="101"/>
      <c r="AXR370" s="101"/>
      <c r="AXS370" s="101"/>
      <c r="AXT370" s="101"/>
      <c r="AXU370" s="101"/>
      <c r="AXV370" s="101"/>
      <c r="AXW370" s="101"/>
      <c r="AXX370" s="101"/>
      <c r="AXY370" s="101"/>
      <c r="AXZ370" s="101"/>
      <c r="AYA370" s="101"/>
      <c r="AYB370" s="101"/>
      <c r="AYC370" s="101"/>
      <c r="AYD370" s="101"/>
      <c r="AYE370" s="101"/>
      <c r="AYF370" s="101"/>
      <c r="AYG370" s="101"/>
      <c r="AYH370" s="101"/>
      <c r="AYI370" s="101"/>
      <c r="AYJ370" s="101"/>
      <c r="AYK370" s="101"/>
      <c r="AYL370" s="101"/>
      <c r="AYM370" s="101"/>
      <c r="AYN370" s="101"/>
      <c r="AYO370" s="101"/>
      <c r="AYP370" s="101"/>
      <c r="AYQ370" s="101"/>
      <c r="AYR370" s="101"/>
      <c r="AYS370" s="101"/>
      <c r="AYT370" s="101"/>
      <c r="AYU370" s="101"/>
      <c r="AYV370" s="101"/>
      <c r="AYW370" s="101"/>
      <c r="AYX370" s="101"/>
      <c r="AYY370" s="101"/>
      <c r="AYZ370" s="101"/>
      <c r="AZA370" s="101"/>
      <c r="AZB370" s="101"/>
      <c r="AZC370" s="101"/>
      <c r="AZD370" s="101"/>
      <c r="AZE370" s="101"/>
      <c r="AZF370" s="101"/>
      <c r="AZG370" s="101"/>
      <c r="AZH370" s="101"/>
      <c r="AZI370" s="101"/>
      <c r="AZJ370" s="101"/>
      <c r="AZK370" s="101"/>
      <c r="AZL370" s="101"/>
      <c r="AZM370" s="101"/>
      <c r="AZN370" s="101"/>
      <c r="AZO370" s="101"/>
      <c r="AZP370" s="101"/>
      <c r="AZQ370" s="101"/>
      <c r="AZR370" s="101"/>
      <c r="AZS370" s="101"/>
      <c r="AZT370" s="101"/>
      <c r="AZU370" s="101"/>
      <c r="AZV370" s="101"/>
      <c r="AZW370" s="101"/>
      <c r="AZX370" s="101"/>
      <c r="AZY370" s="101"/>
      <c r="AZZ370" s="101"/>
      <c r="BAA370" s="101"/>
      <c r="BAB370" s="101"/>
      <c r="BAC370" s="101"/>
      <c r="BAD370" s="101"/>
      <c r="BAE370" s="101"/>
      <c r="BAF370" s="101"/>
      <c r="BAG370" s="101"/>
      <c r="BAH370" s="101"/>
      <c r="BAI370" s="101"/>
      <c r="BAJ370" s="101"/>
      <c r="BAK370" s="101"/>
      <c r="BAL370" s="101"/>
      <c r="BAM370" s="101"/>
      <c r="BAN370" s="101"/>
      <c r="BAO370" s="101"/>
      <c r="BAP370" s="101"/>
      <c r="BAQ370" s="101"/>
      <c r="BAR370" s="101"/>
      <c r="BAS370" s="101"/>
      <c r="BAT370" s="101"/>
      <c r="BAU370" s="101"/>
      <c r="BAV370" s="101"/>
      <c r="BAW370" s="101"/>
      <c r="BAX370" s="101"/>
      <c r="BAY370" s="101"/>
      <c r="BAZ370" s="101"/>
      <c r="BBA370" s="101"/>
      <c r="BBB370" s="101"/>
      <c r="BBC370" s="101"/>
      <c r="BBD370" s="101"/>
      <c r="BBE370" s="101"/>
      <c r="BBF370" s="101"/>
      <c r="BBG370" s="101"/>
      <c r="BBH370" s="101"/>
      <c r="BBI370" s="101"/>
      <c r="BBJ370" s="101"/>
      <c r="BBK370" s="101"/>
      <c r="BBL370" s="101"/>
      <c r="BBM370" s="101"/>
      <c r="BBN370" s="101"/>
      <c r="BBO370" s="101"/>
      <c r="BBP370" s="101"/>
      <c r="BBQ370" s="101"/>
      <c r="BBR370" s="101"/>
      <c r="BBS370" s="101"/>
      <c r="BBT370" s="101"/>
      <c r="BBU370" s="101"/>
      <c r="BBV370" s="101"/>
      <c r="BBW370" s="101"/>
      <c r="BBX370" s="101"/>
      <c r="BBY370" s="101"/>
      <c r="BBZ370" s="101"/>
      <c r="BCA370" s="101"/>
      <c r="BCB370" s="101"/>
      <c r="BCC370" s="101"/>
      <c r="BCD370" s="101"/>
      <c r="BCE370" s="101"/>
      <c r="BCF370" s="101"/>
      <c r="BCG370" s="101"/>
      <c r="BCH370" s="101"/>
      <c r="BCI370" s="101"/>
      <c r="BCJ370" s="101"/>
      <c r="BCK370" s="101"/>
      <c r="BCL370" s="101"/>
      <c r="BCM370" s="101"/>
      <c r="BCN370" s="101"/>
      <c r="BCO370" s="101"/>
      <c r="BCP370" s="101"/>
      <c r="BCQ370" s="101"/>
      <c r="BCR370" s="101"/>
      <c r="BCS370" s="101"/>
      <c r="BCT370" s="101"/>
      <c r="BCU370" s="101"/>
      <c r="BCV370" s="101"/>
      <c r="BCW370" s="101"/>
      <c r="BCX370" s="101"/>
      <c r="BCY370" s="101"/>
      <c r="BCZ370" s="101"/>
      <c r="BDA370" s="101"/>
      <c r="BDB370" s="101"/>
      <c r="BDC370" s="101"/>
      <c r="BDD370" s="101"/>
      <c r="BDE370" s="101"/>
      <c r="BDF370" s="101"/>
      <c r="BDG370" s="101"/>
      <c r="BDH370" s="101"/>
      <c r="BDI370" s="101"/>
      <c r="BDJ370" s="101"/>
      <c r="BDK370" s="101"/>
      <c r="BDL370" s="101"/>
      <c r="BDM370" s="101"/>
      <c r="BDN370" s="101"/>
      <c r="BDO370" s="101"/>
      <c r="BDP370" s="101"/>
      <c r="BDQ370" s="101"/>
      <c r="BDR370" s="101"/>
      <c r="BDS370" s="101"/>
      <c r="BDT370" s="101"/>
      <c r="BDU370" s="101"/>
      <c r="BDV370" s="101"/>
      <c r="BDW370" s="101"/>
      <c r="BDX370" s="101"/>
      <c r="BDY370" s="101"/>
      <c r="BDZ370" s="101"/>
      <c r="BEA370" s="101"/>
      <c r="BEB370" s="101"/>
      <c r="BEC370" s="101"/>
      <c r="BED370" s="101"/>
      <c r="BEE370" s="101"/>
      <c r="BEF370" s="101"/>
      <c r="BEG370" s="101"/>
      <c r="BEH370" s="101"/>
      <c r="BEI370" s="101"/>
      <c r="BEJ370" s="101"/>
      <c r="BEK370" s="101"/>
      <c r="BEL370" s="101"/>
      <c r="BEM370" s="101"/>
      <c r="BEN370" s="101"/>
      <c r="BEO370" s="101"/>
      <c r="BEP370" s="101"/>
      <c r="BEQ370" s="101"/>
      <c r="BER370" s="101"/>
      <c r="BES370" s="101"/>
      <c r="BET370" s="101"/>
      <c r="BEU370" s="101"/>
      <c r="BEV370" s="101"/>
      <c r="BEW370" s="101"/>
      <c r="BEX370" s="101"/>
      <c r="BEY370" s="101"/>
      <c r="BEZ370" s="101"/>
      <c r="BFA370" s="101"/>
      <c r="BFB370" s="101"/>
      <c r="BFC370" s="101"/>
      <c r="BFD370" s="101"/>
      <c r="BFE370" s="101"/>
      <c r="BFF370" s="101"/>
      <c r="BFG370" s="101"/>
      <c r="BFH370" s="101"/>
      <c r="BFI370" s="101"/>
      <c r="BFJ370" s="101"/>
      <c r="BFK370" s="101"/>
      <c r="BFL370" s="101"/>
      <c r="BFM370" s="101"/>
      <c r="BFN370" s="101"/>
      <c r="BFO370" s="101"/>
      <c r="BFP370" s="101"/>
      <c r="BFQ370" s="101"/>
      <c r="BFR370" s="101"/>
      <c r="BFS370" s="101"/>
      <c r="BFT370" s="101"/>
      <c r="BFU370" s="101"/>
      <c r="BFV370" s="101"/>
      <c r="BFW370" s="101"/>
      <c r="BFX370" s="101"/>
      <c r="BFY370" s="101"/>
      <c r="BFZ370" s="101"/>
      <c r="BGA370" s="101"/>
      <c r="BGB370" s="101"/>
      <c r="BGC370" s="101"/>
      <c r="BGD370" s="101"/>
      <c r="BGE370" s="101"/>
      <c r="BGF370" s="101"/>
      <c r="BGG370" s="101"/>
      <c r="BGH370" s="101"/>
      <c r="BGI370" s="101"/>
      <c r="BGJ370" s="101"/>
      <c r="BGK370" s="101"/>
      <c r="BGL370" s="101"/>
      <c r="BGM370" s="101"/>
      <c r="BGN370" s="101"/>
      <c r="BGO370" s="101"/>
      <c r="BGP370" s="101"/>
      <c r="BGQ370" s="101"/>
      <c r="BGR370" s="101"/>
      <c r="BGS370" s="101"/>
      <c r="BGT370" s="101"/>
      <c r="BGU370" s="101"/>
      <c r="BGV370" s="101"/>
      <c r="BGW370" s="101"/>
      <c r="BGX370" s="101"/>
      <c r="BGY370" s="101"/>
      <c r="BGZ370" s="101"/>
      <c r="BHA370" s="101"/>
      <c r="BHB370" s="101"/>
      <c r="BHC370" s="101"/>
      <c r="BHD370" s="101"/>
      <c r="BHE370" s="101"/>
      <c r="BHF370" s="101"/>
      <c r="BHG370" s="101"/>
      <c r="BHH370" s="101"/>
      <c r="BHI370" s="101"/>
      <c r="BHJ370" s="101"/>
      <c r="BHK370" s="101"/>
      <c r="BHL370" s="101"/>
      <c r="BHM370" s="101"/>
      <c r="BHN370" s="101"/>
      <c r="BHO370" s="101"/>
      <c r="BHP370" s="101"/>
      <c r="BHQ370" s="101"/>
      <c r="BHR370" s="101"/>
      <c r="BHS370" s="101"/>
      <c r="BHT370" s="101"/>
      <c r="BHU370" s="101"/>
      <c r="BHV370" s="101"/>
      <c r="BHW370" s="101"/>
      <c r="BHX370" s="101"/>
      <c r="BHY370" s="101"/>
      <c r="BHZ370" s="101"/>
      <c r="BIA370" s="101"/>
      <c r="BIB370" s="101"/>
      <c r="BIC370" s="101"/>
      <c r="BID370" s="101"/>
      <c r="BIE370" s="101"/>
      <c r="BIF370" s="101"/>
      <c r="BIG370" s="101"/>
      <c r="BIH370" s="101"/>
      <c r="BII370" s="101"/>
      <c r="BIJ370" s="101"/>
      <c r="BIK370" s="101"/>
      <c r="BIL370" s="101"/>
      <c r="BIM370" s="101"/>
      <c r="BIN370" s="101"/>
      <c r="BIO370" s="101"/>
      <c r="BIP370" s="101"/>
      <c r="BIQ370" s="101"/>
      <c r="BIR370" s="101"/>
      <c r="BIS370" s="101"/>
      <c r="BIT370" s="101"/>
      <c r="BIU370" s="101"/>
      <c r="BIV370" s="101"/>
      <c r="BIW370" s="101"/>
      <c r="BIX370" s="101"/>
      <c r="BIY370" s="101"/>
      <c r="BIZ370" s="101"/>
      <c r="BJA370" s="101"/>
      <c r="BJB370" s="101"/>
      <c r="BJC370" s="101"/>
      <c r="BJD370" s="101"/>
      <c r="BJE370" s="101"/>
      <c r="BJF370" s="101"/>
      <c r="BJG370" s="101"/>
      <c r="BJH370" s="101"/>
      <c r="BJI370" s="101"/>
      <c r="BJJ370" s="101"/>
      <c r="BJK370" s="101"/>
      <c r="BJL370" s="101"/>
      <c r="BJM370" s="101"/>
      <c r="BJN370" s="101"/>
      <c r="BJO370" s="101"/>
      <c r="BJP370" s="101"/>
      <c r="BJQ370" s="101"/>
      <c r="BJR370" s="101"/>
      <c r="BJS370" s="101"/>
      <c r="BJT370" s="101"/>
      <c r="BJU370" s="101"/>
      <c r="BJV370" s="101"/>
      <c r="BJW370" s="101"/>
      <c r="BJX370" s="101"/>
      <c r="BJY370" s="101"/>
      <c r="BJZ370" s="101"/>
      <c r="BKA370" s="101"/>
      <c r="BKB370" s="101"/>
      <c r="BKC370" s="101"/>
      <c r="BKD370" s="101"/>
      <c r="BKE370" s="101"/>
      <c r="BKF370" s="101"/>
      <c r="BKG370" s="101"/>
      <c r="BKH370" s="101"/>
      <c r="BKI370" s="101"/>
      <c r="BKJ370" s="101"/>
      <c r="BKK370" s="101"/>
      <c r="BKL370" s="101"/>
      <c r="BKM370" s="101"/>
      <c r="BKN370" s="101"/>
      <c r="BKO370" s="101"/>
      <c r="BKP370" s="101"/>
      <c r="BKQ370" s="101"/>
      <c r="BKR370" s="101"/>
      <c r="BKS370" s="101"/>
      <c r="BKT370" s="101"/>
      <c r="BKU370" s="101"/>
      <c r="BKV370" s="101"/>
      <c r="BKW370" s="101"/>
      <c r="BKX370" s="101"/>
      <c r="BKY370" s="101"/>
      <c r="BKZ370" s="101"/>
      <c r="BLA370" s="101"/>
      <c r="BLB370" s="101"/>
      <c r="BLC370" s="101"/>
      <c r="BLD370" s="101"/>
      <c r="BLE370" s="101"/>
      <c r="BLF370" s="101"/>
      <c r="BLG370" s="101"/>
      <c r="BLH370" s="101"/>
      <c r="BLI370" s="101"/>
      <c r="BLJ370" s="101"/>
      <c r="BLK370" s="101"/>
      <c r="BLL370" s="101"/>
      <c r="BLM370" s="101"/>
      <c r="BLN370" s="101"/>
      <c r="BLO370" s="101"/>
      <c r="BLP370" s="101"/>
      <c r="BLQ370" s="101"/>
      <c r="BLR370" s="101"/>
      <c r="BLS370" s="101"/>
      <c r="BLT370" s="101"/>
      <c r="BLU370" s="101"/>
      <c r="BLV370" s="101"/>
      <c r="BLW370" s="101"/>
      <c r="BLX370" s="101"/>
      <c r="BLY370" s="101"/>
      <c r="BLZ370" s="101"/>
      <c r="BMA370" s="101"/>
      <c r="BMB370" s="101"/>
      <c r="BMC370" s="101"/>
      <c r="BMD370" s="101"/>
      <c r="BME370" s="101"/>
      <c r="BMF370" s="101"/>
      <c r="BMG370" s="101"/>
      <c r="BMH370" s="101"/>
      <c r="BMI370" s="101"/>
      <c r="BMJ370" s="101"/>
      <c r="BMK370" s="101"/>
      <c r="BML370" s="101"/>
      <c r="BMM370" s="101"/>
      <c r="BMN370" s="101"/>
      <c r="BMO370" s="101"/>
      <c r="BMP370" s="101"/>
      <c r="BMQ370" s="101"/>
      <c r="BMR370" s="101"/>
      <c r="BMS370" s="101"/>
      <c r="BMT370" s="101"/>
      <c r="BMU370" s="101"/>
      <c r="BMV370" s="101"/>
      <c r="BMW370" s="101"/>
      <c r="BMX370" s="101"/>
      <c r="BMY370" s="101"/>
      <c r="BMZ370" s="101"/>
      <c r="BNA370" s="101"/>
      <c r="BNB370" s="101"/>
      <c r="BNC370" s="101"/>
      <c r="BND370" s="101"/>
      <c r="BNE370" s="101"/>
      <c r="BNF370" s="101"/>
      <c r="BNG370" s="101"/>
      <c r="BNH370" s="101"/>
      <c r="BNI370" s="101"/>
      <c r="BNJ370" s="101"/>
      <c r="BNK370" s="101"/>
      <c r="BNL370" s="101"/>
      <c r="BNM370" s="101"/>
      <c r="BNN370" s="101"/>
      <c r="BNO370" s="101"/>
      <c r="BNP370" s="101"/>
      <c r="BNQ370" s="101"/>
      <c r="BNR370" s="101"/>
      <c r="BNS370" s="101"/>
      <c r="BNT370" s="101"/>
      <c r="BNU370" s="101"/>
      <c r="BNV370" s="101"/>
      <c r="BNW370" s="101"/>
      <c r="BNX370" s="101"/>
      <c r="BNY370" s="101"/>
      <c r="BNZ370" s="101"/>
      <c r="BOA370" s="101"/>
      <c r="BOB370" s="101"/>
      <c r="BOC370" s="101"/>
      <c r="BOD370" s="101"/>
      <c r="BOE370" s="101"/>
      <c r="BOF370" s="101"/>
      <c r="BOG370" s="101"/>
      <c r="BOH370" s="101"/>
      <c r="BOI370" s="101"/>
      <c r="BOJ370" s="101"/>
      <c r="BOK370" s="101"/>
      <c r="BOL370" s="101"/>
      <c r="BOM370" s="101"/>
      <c r="BON370" s="101"/>
      <c r="BOO370" s="101"/>
      <c r="BOP370" s="101"/>
      <c r="BOQ370" s="101"/>
      <c r="BOR370" s="101"/>
      <c r="BOS370" s="101"/>
      <c r="BOT370" s="101"/>
      <c r="BOU370" s="101"/>
      <c r="BOV370" s="101"/>
      <c r="BOW370" s="101"/>
      <c r="BOX370" s="101"/>
      <c r="BOY370" s="101"/>
      <c r="BOZ370" s="101"/>
      <c r="BPA370" s="101"/>
      <c r="BPB370" s="101"/>
      <c r="BPC370" s="101"/>
      <c r="BPD370" s="101"/>
      <c r="BPE370" s="101"/>
      <c r="BPF370" s="101"/>
      <c r="BPG370" s="101"/>
      <c r="BPH370" s="101"/>
      <c r="BPI370" s="101"/>
      <c r="BPJ370" s="101"/>
      <c r="BPK370" s="101"/>
      <c r="BPL370" s="101"/>
      <c r="BPM370" s="101"/>
      <c r="BPN370" s="101"/>
      <c r="BPO370" s="101"/>
      <c r="BPP370" s="101"/>
      <c r="BPQ370" s="101"/>
      <c r="BPR370" s="101"/>
      <c r="BPS370" s="101"/>
      <c r="BPT370" s="101"/>
      <c r="BPU370" s="101"/>
      <c r="BPV370" s="101"/>
      <c r="BPW370" s="101"/>
      <c r="BPX370" s="101"/>
      <c r="BPY370" s="101"/>
      <c r="BPZ370" s="101"/>
      <c r="BQA370" s="101"/>
      <c r="BQB370" s="101"/>
      <c r="BQC370" s="101"/>
      <c r="BQD370" s="101"/>
      <c r="BQE370" s="101"/>
      <c r="BQF370" s="101"/>
      <c r="BQG370" s="101"/>
      <c r="BQH370" s="101"/>
      <c r="BQI370" s="101"/>
      <c r="BQJ370" s="101"/>
      <c r="BQK370" s="101"/>
      <c r="BQL370" s="101"/>
      <c r="BQM370" s="101"/>
      <c r="BQN370" s="101"/>
      <c r="BQO370" s="101"/>
      <c r="BQP370" s="101"/>
      <c r="BQQ370" s="101"/>
      <c r="BQR370" s="101"/>
      <c r="BQS370" s="101"/>
      <c r="BQT370" s="101"/>
      <c r="BQU370" s="101"/>
      <c r="BQV370" s="101"/>
      <c r="BQW370" s="101"/>
      <c r="BQX370" s="101"/>
      <c r="BQY370" s="101"/>
      <c r="BQZ370" s="101"/>
      <c r="BRA370" s="101"/>
      <c r="BRB370" s="101"/>
      <c r="BRC370" s="101"/>
      <c r="BRD370" s="101"/>
      <c r="BRE370" s="101"/>
      <c r="BRF370" s="101"/>
      <c r="BRG370" s="101"/>
      <c r="BRH370" s="101"/>
      <c r="BRI370" s="101"/>
      <c r="BRJ370" s="101"/>
      <c r="BRK370" s="101"/>
      <c r="BRL370" s="101"/>
      <c r="BRM370" s="101"/>
      <c r="BRN370" s="101"/>
      <c r="BRO370" s="101"/>
      <c r="BRP370" s="101"/>
      <c r="BRQ370" s="101"/>
      <c r="BRR370" s="101"/>
      <c r="BRS370" s="101"/>
      <c r="BRT370" s="101"/>
      <c r="BRU370" s="101"/>
      <c r="BRV370" s="101"/>
      <c r="BRW370" s="101"/>
      <c r="BRX370" s="101"/>
      <c r="BRY370" s="101"/>
      <c r="BRZ370" s="101"/>
      <c r="BSA370" s="101"/>
      <c r="BSB370" s="101"/>
      <c r="BSC370" s="101"/>
      <c r="BSD370" s="101"/>
      <c r="BSE370" s="101"/>
      <c r="BSF370" s="101"/>
      <c r="BSG370" s="101"/>
      <c r="BSH370" s="101"/>
      <c r="BSI370" s="101"/>
      <c r="BSJ370" s="101"/>
      <c r="BSK370" s="101"/>
      <c r="BSL370" s="101"/>
      <c r="BSM370" s="101"/>
      <c r="BSN370" s="101"/>
      <c r="BSO370" s="101"/>
      <c r="BSP370" s="101"/>
      <c r="BSQ370" s="101"/>
      <c r="BSR370" s="101"/>
      <c r="BSS370" s="101"/>
      <c r="BST370" s="101"/>
      <c r="BSU370" s="101"/>
      <c r="BSV370" s="101"/>
      <c r="BSW370" s="101"/>
      <c r="BSX370" s="101"/>
      <c r="BSY370" s="101"/>
      <c r="BSZ370" s="101"/>
      <c r="BTA370" s="101"/>
      <c r="BTB370" s="101"/>
      <c r="BTC370" s="101"/>
      <c r="BTD370" s="101"/>
      <c r="BTE370" s="101"/>
      <c r="BTF370" s="101"/>
      <c r="BTG370" s="101"/>
      <c r="BTH370" s="101"/>
      <c r="BTI370" s="101"/>
      <c r="BTJ370" s="101"/>
      <c r="BTK370" s="101"/>
      <c r="BTL370" s="101"/>
      <c r="BTM370" s="101"/>
      <c r="BTN370" s="101"/>
      <c r="BTO370" s="101"/>
      <c r="BTP370" s="101"/>
      <c r="BTQ370" s="101"/>
      <c r="BTR370" s="101"/>
      <c r="BTS370" s="101"/>
      <c r="BTT370" s="101"/>
      <c r="BTU370" s="101"/>
      <c r="BTV370" s="101"/>
      <c r="BTW370" s="101"/>
      <c r="BTX370" s="101"/>
      <c r="BTY370" s="101"/>
      <c r="BTZ370" s="101"/>
      <c r="BUA370" s="101"/>
      <c r="BUB370" s="101"/>
      <c r="BUC370" s="101"/>
      <c r="BUD370" s="101"/>
      <c r="BUE370" s="101"/>
      <c r="BUF370" s="101"/>
      <c r="BUG370" s="101"/>
      <c r="BUH370" s="101"/>
      <c r="BUI370" s="101"/>
      <c r="BUJ370" s="101"/>
      <c r="BUK370" s="101"/>
      <c r="BUL370" s="101"/>
      <c r="BUM370" s="101"/>
      <c r="BUN370" s="101"/>
      <c r="BUO370" s="101"/>
      <c r="BUP370" s="101"/>
      <c r="BUQ370" s="101"/>
      <c r="BUR370" s="101"/>
      <c r="BUS370" s="101"/>
      <c r="BUT370" s="101"/>
      <c r="BUU370" s="101"/>
      <c r="BUV370" s="101"/>
      <c r="BUW370" s="101"/>
      <c r="BUX370" s="101"/>
      <c r="BUY370" s="101"/>
      <c r="BUZ370" s="101"/>
      <c r="BVA370" s="101"/>
      <c r="BVB370" s="101"/>
      <c r="BVC370" s="101"/>
      <c r="BVD370" s="101"/>
      <c r="BVE370" s="101"/>
      <c r="BVF370" s="101"/>
      <c r="BVG370" s="101"/>
      <c r="BVH370" s="101"/>
      <c r="BVI370" s="101"/>
      <c r="BVJ370" s="101"/>
      <c r="BVK370" s="101"/>
      <c r="BVL370" s="101"/>
      <c r="BVM370" s="101"/>
      <c r="BVN370" s="101"/>
      <c r="BVO370" s="101"/>
      <c r="BVP370" s="101"/>
      <c r="BVQ370" s="101"/>
      <c r="BVR370" s="101"/>
      <c r="BVS370" s="101"/>
      <c r="BVT370" s="101"/>
      <c r="BVU370" s="101"/>
      <c r="BVV370" s="101"/>
      <c r="BVW370" s="101"/>
      <c r="BVX370" s="101"/>
      <c r="BVY370" s="101"/>
      <c r="BVZ370" s="101"/>
      <c r="BWA370" s="101"/>
      <c r="BWB370" s="101"/>
      <c r="BWC370" s="101"/>
      <c r="BWD370" s="101"/>
      <c r="BWE370" s="101"/>
      <c r="BWF370" s="101"/>
      <c r="BWG370" s="101"/>
      <c r="BWH370" s="101"/>
      <c r="BWI370" s="101"/>
      <c r="BWJ370" s="101"/>
      <c r="BWK370" s="101"/>
      <c r="BWL370" s="101"/>
      <c r="BWM370" s="101"/>
      <c r="BWN370" s="101"/>
      <c r="BWO370" s="101"/>
      <c r="BWP370" s="101"/>
      <c r="BWQ370" s="101"/>
      <c r="BWR370" s="101"/>
      <c r="BWS370" s="101"/>
      <c r="BWT370" s="101"/>
      <c r="BWU370" s="101"/>
      <c r="BWV370" s="101"/>
      <c r="BWW370" s="101"/>
      <c r="BWX370" s="101"/>
      <c r="BWY370" s="101"/>
      <c r="BWZ370" s="101"/>
      <c r="BXA370" s="101"/>
      <c r="BXB370" s="101"/>
      <c r="BXC370" s="101"/>
      <c r="BXD370" s="101"/>
      <c r="BXE370" s="101"/>
      <c r="BXF370" s="101"/>
      <c r="BXG370" s="101"/>
      <c r="BXH370" s="101"/>
      <c r="BXI370" s="101"/>
      <c r="BXJ370" s="101"/>
      <c r="BXK370" s="101"/>
      <c r="BXL370" s="101"/>
      <c r="BXM370" s="101"/>
      <c r="BXN370" s="101"/>
      <c r="BXO370" s="101"/>
      <c r="BXP370" s="101"/>
      <c r="BXQ370" s="101"/>
      <c r="BXR370" s="101"/>
      <c r="BXS370" s="101"/>
      <c r="BXT370" s="101"/>
      <c r="BXU370" s="101"/>
      <c r="BXV370" s="101"/>
      <c r="BXW370" s="101"/>
      <c r="BXX370" s="101"/>
      <c r="BXY370" s="101"/>
      <c r="BXZ370" s="101"/>
      <c r="BYA370" s="101"/>
      <c r="BYB370" s="101"/>
      <c r="BYC370" s="101"/>
      <c r="BYD370" s="101"/>
      <c r="BYE370" s="101"/>
      <c r="BYF370" s="101"/>
      <c r="BYG370" s="101"/>
      <c r="BYH370" s="101"/>
      <c r="BYI370" s="101"/>
      <c r="BYJ370" s="101"/>
      <c r="BYK370" s="101"/>
      <c r="BYL370" s="101"/>
      <c r="BYM370" s="101"/>
      <c r="BYN370" s="101"/>
      <c r="BYO370" s="101"/>
      <c r="BYP370" s="101"/>
      <c r="BYQ370" s="101"/>
      <c r="BYR370" s="101"/>
      <c r="BYS370" s="101"/>
      <c r="BYT370" s="101"/>
      <c r="BYU370" s="101"/>
      <c r="BYV370" s="101"/>
      <c r="BYW370" s="101"/>
      <c r="BYX370" s="101"/>
      <c r="BYY370" s="101"/>
      <c r="BYZ370" s="101"/>
      <c r="BZA370" s="101"/>
      <c r="BZB370" s="101"/>
      <c r="BZC370" s="101"/>
      <c r="BZD370" s="101"/>
      <c r="BZE370" s="101"/>
      <c r="BZF370" s="101"/>
      <c r="BZG370" s="101"/>
      <c r="BZH370" s="101"/>
      <c r="BZI370" s="101"/>
      <c r="BZJ370" s="101"/>
      <c r="BZK370" s="101"/>
      <c r="BZL370" s="101"/>
      <c r="BZM370" s="101"/>
      <c r="BZN370" s="101"/>
      <c r="BZO370" s="101"/>
      <c r="BZP370" s="101"/>
      <c r="BZQ370" s="101"/>
      <c r="BZR370" s="101"/>
      <c r="BZS370" s="101"/>
      <c r="BZT370" s="101"/>
      <c r="BZU370" s="101"/>
      <c r="BZV370" s="101"/>
      <c r="BZW370" s="101"/>
      <c r="BZX370" s="101"/>
      <c r="BZY370" s="101"/>
      <c r="BZZ370" s="101"/>
      <c r="CAA370" s="101"/>
      <c r="CAB370" s="101"/>
      <c r="CAC370" s="101"/>
      <c r="CAD370" s="101"/>
      <c r="CAE370" s="101"/>
      <c r="CAF370" s="101"/>
      <c r="CAG370" s="101"/>
      <c r="CAH370" s="101"/>
      <c r="CAI370" s="101"/>
      <c r="CAJ370" s="101"/>
      <c r="CAK370" s="101"/>
      <c r="CAL370" s="101"/>
      <c r="CAM370" s="101"/>
      <c r="CAN370" s="101"/>
      <c r="CAO370" s="101"/>
      <c r="CAP370" s="101"/>
      <c r="CAQ370" s="101"/>
      <c r="CAR370" s="101"/>
      <c r="CAS370" s="101"/>
      <c r="CAT370" s="101"/>
      <c r="CAU370" s="101"/>
      <c r="CAV370" s="101"/>
      <c r="CAW370" s="101"/>
      <c r="CAX370" s="101"/>
      <c r="CAY370" s="101"/>
      <c r="CAZ370" s="101"/>
      <c r="CBA370" s="101"/>
      <c r="CBB370" s="101"/>
      <c r="CBC370" s="101"/>
      <c r="CBD370" s="101"/>
      <c r="CBE370" s="101"/>
      <c r="CBF370" s="101"/>
      <c r="CBG370" s="101"/>
      <c r="CBH370" s="101"/>
      <c r="CBI370" s="101"/>
      <c r="CBJ370" s="101"/>
      <c r="CBK370" s="101"/>
      <c r="CBL370" s="101"/>
      <c r="CBM370" s="101"/>
      <c r="CBN370" s="101"/>
      <c r="CBO370" s="101"/>
      <c r="CBP370" s="101"/>
      <c r="CBQ370" s="101"/>
      <c r="CBR370" s="101"/>
      <c r="CBS370" s="101"/>
      <c r="CBT370" s="101"/>
      <c r="CBU370" s="101"/>
      <c r="CBV370" s="101"/>
      <c r="CBW370" s="101"/>
      <c r="CBX370" s="101"/>
      <c r="CBY370" s="101"/>
      <c r="CBZ370" s="101"/>
      <c r="CCA370" s="101"/>
      <c r="CCB370" s="101"/>
      <c r="CCC370" s="101"/>
      <c r="CCD370" s="101"/>
      <c r="CCE370" s="101"/>
      <c r="CCF370" s="101"/>
      <c r="CCG370" s="101"/>
      <c r="CCH370" s="101"/>
      <c r="CCI370" s="101"/>
      <c r="CCJ370" s="101"/>
      <c r="CCK370" s="101"/>
      <c r="CCL370" s="101"/>
      <c r="CCM370" s="101"/>
      <c r="CCN370" s="101"/>
      <c r="CCO370" s="101"/>
      <c r="CCP370" s="101"/>
      <c r="CCQ370" s="101"/>
      <c r="CCR370" s="101"/>
      <c r="CCS370" s="101"/>
      <c r="CCT370" s="101"/>
      <c r="CCU370" s="101"/>
      <c r="CCV370" s="101"/>
      <c r="CCW370" s="101"/>
      <c r="CCX370" s="101"/>
      <c r="CCY370" s="101"/>
      <c r="CCZ370" s="101"/>
      <c r="CDA370" s="101"/>
      <c r="CDB370" s="101"/>
      <c r="CDC370" s="101"/>
      <c r="CDD370" s="101"/>
      <c r="CDE370" s="101"/>
      <c r="CDF370" s="101"/>
      <c r="CDG370" s="101"/>
      <c r="CDH370" s="101"/>
      <c r="CDI370" s="101"/>
      <c r="CDJ370" s="101"/>
      <c r="CDK370" s="101"/>
      <c r="CDL370" s="101"/>
      <c r="CDM370" s="101"/>
      <c r="CDN370" s="101"/>
      <c r="CDO370" s="101"/>
      <c r="CDP370" s="101"/>
      <c r="CDQ370" s="101"/>
      <c r="CDR370" s="101"/>
      <c r="CDS370" s="101"/>
      <c r="CDT370" s="101"/>
      <c r="CDU370" s="101"/>
      <c r="CDV370" s="101"/>
      <c r="CDW370" s="101"/>
      <c r="CDX370" s="101"/>
      <c r="CDY370" s="101"/>
      <c r="CDZ370" s="101"/>
      <c r="CEA370" s="101"/>
      <c r="CEB370" s="101"/>
      <c r="CEC370" s="101"/>
      <c r="CED370" s="101"/>
      <c r="CEE370" s="101"/>
      <c r="CEF370" s="101"/>
      <c r="CEG370" s="101"/>
      <c r="CEH370" s="101"/>
      <c r="CEI370" s="101"/>
      <c r="CEJ370" s="101"/>
      <c r="CEK370" s="101"/>
      <c r="CEL370" s="101"/>
      <c r="CEM370" s="101"/>
      <c r="CEN370" s="101"/>
      <c r="CEO370" s="101"/>
      <c r="CEP370" s="101"/>
      <c r="CEQ370" s="101"/>
      <c r="CER370" s="101"/>
      <c r="CES370" s="101"/>
      <c r="CET370" s="101"/>
      <c r="CEU370" s="101"/>
      <c r="CEV370" s="101"/>
      <c r="CEW370" s="101"/>
      <c r="CEX370" s="101"/>
      <c r="CEY370" s="101"/>
      <c r="CEZ370" s="101"/>
      <c r="CFA370" s="101"/>
      <c r="CFB370" s="101"/>
      <c r="CFC370" s="101"/>
      <c r="CFD370" s="101"/>
      <c r="CFE370" s="101"/>
      <c r="CFF370" s="101"/>
      <c r="CFG370" s="101"/>
      <c r="CFH370" s="101"/>
      <c r="CFI370" s="101"/>
      <c r="CFJ370" s="101"/>
      <c r="CFK370" s="101"/>
      <c r="CFL370" s="101"/>
      <c r="CFM370" s="101"/>
      <c r="CFN370" s="101"/>
      <c r="CFO370" s="101"/>
      <c r="CFP370" s="101"/>
      <c r="CFQ370" s="101"/>
      <c r="CFR370" s="101"/>
      <c r="CFS370" s="101"/>
      <c r="CFT370" s="101"/>
      <c r="CFU370" s="101"/>
      <c r="CFV370" s="101"/>
      <c r="CFW370" s="101"/>
      <c r="CFX370" s="101"/>
      <c r="CFY370" s="101"/>
      <c r="CFZ370" s="101"/>
      <c r="CGA370" s="101"/>
      <c r="CGB370" s="101"/>
      <c r="CGC370" s="101"/>
      <c r="CGD370" s="101"/>
      <c r="CGE370" s="101"/>
      <c r="CGF370" s="101"/>
      <c r="CGG370" s="101"/>
      <c r="CGH370" s="101"/>
      <c r="CGI370" s="101"/>
      <c r="CGJ370" s="101"/>
      <c r="CGK370" s="101"/>
      <c r="CGL370" s="101"/>
      <c r="CGM370" s="101"/>
      <c r="CGN370" s="101"/>
      <c r="CGO370" s="101"/>
      <c r="CGP370" s="101"/>
      <c r="CGQ370" s="101"/>
      <c r="CGR370" s="101"/>
      <c r="CGS370" s="101"/>
      <c r="CGT370" s="101"/>
      <c r="CGU370" s="101"/>
      <c r="CGV370" s="101"/>
      <c r="CGW370" s="101"/>
      <c r="CGX370" s="101"/>
      <c r="CGY370" s="101"/>
      <c r="CGZ370" s="101"/>
      <c r="CHA370" s="101"/>
      <c r="CHB370" s="101"/>
      <c r="CHC370" s="101"/>
      <c r="CHD370" s="101"/>
      <c r="CHE370" s="101"/>
      <c r="CHF370" s="101"/>
      <c r="CHG370" s="101"/>
      <c r="CHH370" s="101"/>
      <c r="CHI370" s="101"/>
      <c r="CHJ370" s="101"/>
      <c r="CHK370" s="101"/>
      <c r="CHL370" s="101"/>
      <c r="CHM370" s="101"/>
      <c r="CHN370" s="101"/>
      <c r="CHO370" s="101"/>
      <c r="CHP370" s="101"/>
      <c r="CHQ370" s="101"/>
      <c r="CHR370" s="101"/>
      <c r="CHS370" s="101"/>
      <c r="CHT370" s="101"/>
      <c r="CHU370" s="101"/>
      <c r="CHV370" s="101"/>
      <c r="CHW370" s="101"/>
      <c r="CHX370" s="101"/>
      <c r="CHY370" s="101"/>
      <c r="CHZ370" s="101"/>
      <c r="CIA370" s="101"/>
      <c r="CIB370" s="101"/>
      <c r="CIC370" s="101"/>
      <c r="CID370" s="101"/>
      <c r="CIE370" s="101"/>
      <c r="CIF370" s="101"/>
      <c r="CIG370" s="101"/>
      <c r="CIH370" s="101"/>
      <c r="CII370" s="101"/>
      <c r="CIJ370" s="101"/>
      <c r="CIK370" s="101"/>
      <c r="CIL370" s="101"/>
      <c r="CIM370" s="101"/>
      <c r="CIN370" s="101"/>
      <c r="CIO370" s="101"/>
      <c r="CIP370" s="101"/>
      <c r="CIQ370" s="101"/>
      <c r="CIR370" s="101"/>
      <c r="CIS370" s="101"/>
      <c r="CIT370" s="101"/>
      <c r="CIU370" s="101"/>
      <c r="CIV370" s="101"/>
      <c r="CIW370" s="101"/>
      <c r="CIX370" s="101"/>
      <c r="CIY370" s="101"/>
      <c r="CIZ370" s="101"/>
      <c r="CJA370" s="101"/>
      <c r="CJB370" s="101"/>
      <c r="CJC370" s="101"/>
      <c r="CJD370" s="101"/>
      <c r="CJE370" s="101"/>
      <c r="CJF370" s="101"/>
      <c r="CJG370" s="101"/>
      <c r="CJH370" s="101"/>
      <c r="CJI370" s="101"/>
      <c r="CJJ370" s="101"/>
      <c r="CJK370" s="101"/>
      <c r="CJL370" s="101"/>
      <c r="CJM370" s="101"/>
      <c r="CJN370" s="101"/>
      <c r="CJO370" s="101"/>
      <c r="CJP370" s="101"/>
      <c r="CJQ370" s="101"/>
      <c r="CJR370" s="101"/>
      <c r="CJS370" s="101"/>
      <c r="CJT370" s="101"/>
      <c r="CJU370" s="101"/>
      <c r="CJV370" s="101"/>
      <c r="CJW370" s="101"/>
      <c r="CJX370" s="101"/>
      <c r="CJY370" s="101"/>
      <c r="CJZ370" s="101"/>
      <c r="CKA370" s="101"/>
      <c r="CKB370" s="101"/>
      <c r="CKC370" s="101"/>
      <c r="CKD370" s="101"/>
      <c r="CKE370" s="101"/>
      <c r="CKF370" s="101"/>
      <c r="CKG370" s="101"/>
      <c r="CKH370" s="101"/>
      <c r="CKI370" s="101"/>
      <c r="CKJ370" s="101"/>
      <c r="CKK370" s="101"/>
      <c r="CKL370" s="101"/>
      <c r="CKM370" s="101"/>
      <c r="CKN370" s="101"/>
      <c r="CKO370" s="101"/>
      <c r="CKP370" s="101"/>
      <c r="CKQ370" s="101"/>
      <c r="CKR370" s="101"/>
      <c r="CKS370" s="101"/>
      <c r="CKT370" s="101"/>
      <c r="CKU370" s="101"/>
      <c r="CKV370" s="101"/>
      <c r="CKW370" s="101"/>
      <c r="CKX370" s="101"/>
      <c r="CKY370" s="101"/>
      <c r="CKZ370" s="101"/>
      <c r="CLA370" s="101"/>
      <c r="CLB370" s="101"/>
      <c r="CLC370" s="101"/>
      <c r="CLD370" s="101"/>
      <c r="CLE370" s="101"/>
      <c r="CLF370" s="101"/>
      <c r="CLG370" s="101"/>
      <c r="CLH370" s="101"/>
      <c r="CLI370" s="101"/>
      <c r="CLJ370" s="101"/>
      <c r="CLK370" s="101"/>
      <c r="CLL370" s="101"/>
      <c r="CLM370" s="101"/>
      <c r="CLN370" s="101"/>
      <c r="CLO370" s="101"/>
      <c r="CLP370" s="101"/>
      <c r="CLQ370" s="101"/>
      <c r="CLR370" s="101"/>
      <c r="CLS370" s="101"/>
      <c r="CLT370" s="101"/>
      <c r="CLU370" s="101"/>
      <c r="CLV370" s="101"/>
      <c r="CLW370" s="101"/>
      <c r="CLX370" s="101"/>
      <c r="CLY370" s="101"/>
      <c r="CLZ370" s="101"/>
      <c r="CMA370" s="101"/>
      <c r="CMB370" s="101"/>
      <c r="CMC370" s="101"/>
      <c r="CMD370" s="101"/>
      <c r="CME370" s="101"/>
      <c r="CMF370" s="101"/>
      <c r="CMG370" s="101"/>
      <c r="CMH370" s="101"/>
      <c r="CMI370" s="101"/>
      <c r="CMJ370" s="101"/>
      <c r="CMK370" s="101"/>
      <c r="CML370" s="101"/>
      <c r="CMM370" s="101"/>
      <c r="CMN370" s="101"/>
      <c r="CMO370" s="101"/>
      <c r="CMP370" s="101"/>
      <c r="CMQ370" s="101"/>
      <c r="CMR370" s="101"/>
      <c r="CMS370" s="101"/>
      <c r="CMT370" s="101"/>
      <c r="CMU370" s="101"/>
      <c r="CMV370" s="101"/>
      <c r="CMW370" s="101"/>
      <c r="CMX370" s="101"/>
      <c r="CMY370" s="101"/>
      <c r="CMZ370" s="101"/>
      <c r="CNA370" s="101"/>
      <c r="CNB370" s="101"/>
      <c r="CNC370" s="101"/>
      <c r="CND370" s="101"/>
      <c r="CNE370" s="101"/>
      <c r="CNF370" s="101"/>
      <c r="CNG370" s="101"/>
      <c r="CNH370" s="101"/>
      <c r="CNI370" s="101"/>
      <c r="CNJ370" s="101"/>
      <c r="CNK370" s="101"/>
      <c r="CNL370" s="101"/>
      <c r="CNM370" s="101"/>
      <c r="CNN370" s="101"/>
      <c r="CNO370" s="101"/>
      <c r="CNP370" s="101"/>
      <c r="CNQ370" s="101"/>
      <c r="CNR370" s="101"/>
      <c r="CNS370" s="101"/>
      <c r="CNT370" s="101"/>
      <c r="CNU370" s="101"/>
      <c r="CNV370" s="101"/>
      <c r="CNW370" s="101"/>
      <c r="CNX370" s="101"/>
      <c r="CNY370" s="101"/>
      <c r="CNZ370" s="101"/>
      <c r="COA370" s="101"/>
      <c r="COB370" s="101"/>
      <c r="COC370" s="101"/>
      <c r="COD370" s="101"/>
      <c r="COE370" s="101"/>
      <c r="COF370" s="101"/>
      <c r="COG370" s="101"/>
      <c r="COH370" s="101"/>
      <c r="COI370" s="101"/>
      <c r="COJ370" s="101"/>
      <c r="COK370" s="101"/>
      <c r="COL370" s="101"/>
      <c r="COM370" s="101"/>
      <c r="CON370" s="101"/>
      <c r="COO370" s="101"/>
      <c r="COP370" s="101"/>
      <c r="COQ370" s="101"/>
      <c r="COR370" s="101"/>
      <c r="COS370" s="101"/>
      <c r="COT370" s="101"/>
      <c r="COU370" s="101"/>
      <c r="COV370" s="101"/>
      <c r="COW370" s="101"/>
      <c r="COX370" s="101"/>
      <c r="COY370" s="101"/>
      <c r="COZ370" s="101"/>
      <c r="CPA370" s="101"/>
      <c r="CPB370" s="101"/>
      <c r="CPC370" s="101"/>
      <c r="CPD370" s="101"/>
      <c r="CPE370" s="101"/>
      <c r="CPF370" s="101"/>
      <c r="CPG370" s="101"/>
      <c r="CPH370" s="101"/>
      <c r="CPI370" s="101"/>
      <c r="CPJ370" s="101"/>
      <c r="CPK370" s="101"/>
      <c r="CPL370" s="101"/>
      <c r="CPM370" s="101"/>
      <c r="CPN370" s="101"/>
      <c r="CPO370" s="101"/>
      <c r="CPP370" s="101"/>
      <c r="CPQ370" s="101"/>
      <c r="CPR370" s="101"/>
      <c r="CPS370" s="101"/>
      <c r="CPT370" s="101"/>
      <c r="CPU370" s="101"/>
      <c r="CPV370" s="101"/>
      <c r="CPW370" s="101"/>
      <c r="CPX370" s="101"/>
      <c r="CPY370" s="101"/>
      <c r="CPZ370" s="101"/>
      <c r="CQA370" s="101"/>
      <c r="CQB370" s="101"/>
      <c r="CQC370" s="101"/>
      <c r="CQD370" s="101"/>
      <c r="CQE370" s="101"/>
      <c r="CQF370" s="101"/>
      <c r="CQG370" s="101"/>
      <c r="CQH370" s="101"/>
      <c r="CQI370" s="101"/>
      <c r="CQJ370" s="101"/>
      <c r="CQK370" s="101"/>
      <c r="CQL370" s="101"/>
      <c r="CQM370" s="101"/>
      <c r="CQN370" s="101"/>
      <c r="CQO370" s="101"/>
      <c r="CQP370" s="101"/>
      <c r="CQQ370" s="101"/>
      <c r="CQR370" s="101"/>
      <c r="CQS370" s="101"/>
      <c r="CQT370" s="101"/>
      <c r="CQU370" s="101"/>
      <c r="CQV370" s="101"/>
      <c r="CQW370" s="101"/>
      <c r="CQX370" s="101"/>
      <c r="CQY370" s="101"/>
      <c r="CQZ370" s="101"/>
      <c r="CRA370" s="101"/>
      <c r="CRB370" s="101"/>
      <c r="CRC370" s="101"/>
      <c r="CRD370" s="101"/>
      <c r="CRE370" s="101"/>
      <c r="CRF370" s="101"/>
      <c r="CRG370" s="101"/>
      <c r="CRH370" s="101"/>
      <c r="CRI370" s="101"/>
      <c r="CRJ370" s="101"/>
      <c r="CRK370" s="101"/>
      <c r="CRL370" s="101"/>
      <c r="CRM370" s="101"/>
      <c r="CRN370" s="101"/>
      <c r="CRO370" s="101"/>
      <c r="CRP370" s="101"/>
      <c r="CRQ370" s="101"/>
      <c r="CRR370" s="101"/>
      <c r="CRS370" s="101"/>
      <c r="CRT370" s="101"/>
      <c r="CRU370" s="101"/>
      <c r="CRV370" s="101"/>
      <c r="CRW370" s="101"/>
      <c r="CRX370" s="101"/>
      <c r="CRY370" s="101"/>
      <c r="CRZ370" s="101"/>
      <c r="CSA370" s="101"/>
      <c r="CSB370" s="101"/>
      <c r="CSC370" s="101"/>
      <c r="CSD370" s="101"/>
      <c r="CSE370" s="101"/>
      <c r="CSF370" s="101"/>
      <c r="CSG370" s="101"/>
      <c r="CSH370" s="101"/>
      <c r="CSI370" s="101"/>
      <c r="CSJ370" s="101"/>
      <c r="CSK370" s="101"/>
      <c r="CSL370" s="101"/>
      <c r="CSM370" s="101"/>
      <c r="CSN370" s="101"/>
      <c r="CSO370" s="101"/>
      <c r="CSP370" s="101"/>
      <c r="CSQ370" s="101"/>
      <c r="CSR370" s="101"/>
      <c r="CSS370" s="101"/>
      <c r="CST370" s="101"/>
      <c r="CSU370" s="101"/>
      <c r="CSV370" s="101"/>
      <c r="CSW370" s="101"/>
      <c r="CSX370" s="101"/>
      <c r="CSY370" s="101"/>
      <c r="CSZ370" s="101"/>
      <c r="CTA370" s="101"/>
      <c r="CTB370" s="101"/>
      <c r="CTC370" s="101"/>
      <c r="CTD370" s="101"/>
      <c r="CTE370" s="101"/>
      <c r="CTF370" s="101"/>
      <c r="CTG370" s="101"/>
      <c r="CTH370" s="101"/>
      <c r="CTI370" s="101"/>
      <c r="CTJ370" s="101"/>
      <c r="CTK370" s="101"/>
      <c r="CTL370" s="101"/>
      <c r="CTM370" s="101"/>
      <c r="CTN370" s="101"/>
      <c r="CTO370" s="101"/>
      <c r="CTP370" s="101"/>
      <c r="CTQ370" s="101"/>
      <c r="CTR370" s="101"/>
      <c r="CTS370" s="101"/>
      <c r="CTT370" s="101"/>
      <c r="CTU370" s="101"/>
      <c r="CTV370" s="101"/>
      <c r="CTW370" s="101"/>
      <c r="CTX370" s="101"/>
      <c r="CTY370" s="101"/>
      <c r="CTZ370" s="101"/>
      <c r="CUA370" s="101"/>
      <c r="CUB370" s="101"/>
      <c r="CUC370" s="101"/>
      <c r="CUD370" s="101"/>
      <c r="CUE370" s="101"/>
      <c r="CUF370" s="101"/>
      <c r="CUG370" s="101"/>
      <c r="CUH370" s="101"/>
      <c r="CUI370" s="101"/>
      <c r="CUJ370" s="101"/>
      <c r="CUK370" s="101"/>
      <c r="CUL370" s="101"/>
      <c r="CUM370" s="101"/>
      <c r="CUN370" s="101"/>
      <c r="CUO370" s="101"/>
      <c r="CUP370" s="101"/>
      <c r="CUQ370" s="101"/>
      <c r="CUR370" s="101"/>
      <c r="CUS370" s="101"/>
      <c r="CUT370" s="101"/>
      <c r="CUU370" s="101"/>
      <c r="CUV370" s="101"/>
      <c r="CUW370" s="101"/>
      <c r="CUX370" s="101"/>
      <c r="CUY370" s="101"/>
      <c r="CUZ370" s="101"/>
      <c r="CVA370" s="101"/>
      <c r="CVB370" s="101"/>
      <c r="CVC370" s="101"/>
      <c r="CVD370" s="101"/>
      <c r="CVE370" s="101"/>
      <c r="CVF370" s="101"/>
      <c r="CVG370" s="101"/>
      <c r="CVH370" s="101"/>
      <c r="CVI370" s="101"/>
      <c r="CVJ370" s="101"/>
      <c r="CVK370" s="101"/>
      <c r="CVL370" s="101"/>
      <c r="CVM370" s="101"/>
      <c r="CVN370" s="101"/>
      <c r="CVO370" s="101"/>
      <c r="CVP370" s="101"/>
      <c r="CVQ370" s="101"/>
      <c r="CVR370" s="101"/>
      <c r="CVS370" s="101"/>
      <c r="CVT370" s="101"/>
      <c r="CVU370" s="101"/>
      <c r="CVV370" s="101"/>
      <c r="CVW370" s="101"/>
      <c r="CVX370" s="101"/>
      <c r="CVY370" s="101"/>
      <c r="CVZ370" s="101"/>
      <c r="CWA370" s="101"/>
      <c r="CWB370" s="101"/>
      <c r="CWC370" s="101"/>
      <c r="CWD370" s="101"/>
      <c r="CWE370" s="101"/>
      <c r="CWF370" s="101"/>
      <c r="CWG370" s="101"/>
      <c r="CWH370" s="101"/>
      <c r="CWI370" s="101"/>
      <c r="CWJ370" s="101"/>
      <c r="CWK370" s="101"/>
      <c r="CWL370" s="101"/>
      <c r="CWM370" s="101"/>
      <c r="CWN370" s="101"/>
      <c r="CWO370" s="101"/>
      <c r="CWP370" s="101"/>
      <c r="CWQ370" s="101"/>
      <c r="CWR370" s="101"/>
      <c r="CWS370" s="101"/>
      <c r="CWT370" s="101"/>
      <c r="CWU370" s="101"/>
      <c r="CWV370" s="101"/>
      <c r="CWW370" s="101"/>
      <c r="CWX370" s="101"/>
      <c r="CWY370" s="101"/>
      <c r="CWZ370" s="101"/>
      <c r="CXA370" s="101"/>
      <c r="CXB370" s="101"/>
      <c r="CXC370" s="101"/>
      <c r="CXD370" s="101"/>
      <c r="CXE370" s="101"/>
      <c r="CXF370" s="101"/>
      <c r="CXG370" s="101"/>
      <c r="CXH370" s="101"/>
      <c r="CXI370" s="101"/>
      <c r="CXJ370" s="101"/>
      <c r="CXK370" s="101"/>
      <c r="CXL370" s="101"/>
      <c r="CXM370" s="101"/>
      <c r="CXN370" s="101"/>
      <c r="CXO370" s="101"/>
      <c r="CXP370" s="101"/>
      <c r="CXQ370" s="101"/>
      <c r="CXR370" s="101"/>
      <c r="CXS370" s="101"/>
      <c r="CXT370" s="101"/>
      <c r="CXU370" s="101"/>
      <c r="CXV370" s="101"/>
      <c r="CXW370" s="101"/>
      <c r="CXX370" s="101"/>
      <c r="CXY370" s="101"/>
      <c r="CXZ370" s="101"/>
      <c r="CYA370" s="101"/>
      <c r="CYB370" s="101"/>
      <c r="CYC370" s="101"/>
      <c r="CYD370" s="101"/>
      <c r="CYE370" s="101"/>
      <c r="CYF370" s="101"/>
      <c r="CYG370" s="101"/>
      <c r="CYH370" s="101"/>
      <c r="CYI370" s="101"/>
      <c r="CYJ370" s="101"/>
      <c r="CYK370" s="101"/>
      <c r="CYL370" s="101"/>
      <c r="CYM370" s="101"/>
      <c r="CYN370" s="101"/>
      <c r="CYO370" s="101"/>
      <c r="CYP370" s="101"/>
      <c r="CYQ370" s="101"/>
      <c r="CYR370" s="101"/>
      <c r="CYS370" s="101"/>
      <c r="CYT370" s="101"/>
      <c r="CYU370" s="101"/>
      <c r="CYV370" s="101"/>
      <c r="CYW370" s="101"/>
      <c r="CYX370" s="101"/>
      <c r="CYY370" s="101"/>
      <c r="CYZ370" s="101"/>
      <c r="CZA370" s="101"/>
      <c r="CZB370" s="101"/>
      <c r="CZC370" s="101"/>
      <c r="CZD370" s="101"/>
      <c r="CZE370" s="101"/>
      <c r="CZF370" s="101"/>
      <c r="CZG370" s="101"/>
      <c r="CZH370" s="101"/>
      <c r="CZI370" s="101"/>
      <c r="CZJ370" s="101"/>
      <c r="CZK370" s="101"/>
      <c r="CZL370" s="101"/>
      <c r="CZM370" s="101"/>
      <c r="CZN370" s="101"/>
      <c r="CZO370" s="101"/>
      <c r="CZP370" s="101"/>
      <c r="CZQ370" s="101"/>
      <c r="CZR370" s="101"/>
      <c r="CZS370" s="101"/>
      <c r="CZT370" s="101"/>
      <c r="CZU370" s="101"/>
      <c r="CZV370" s="101"/>
      <c r="CZW370" s="101"/>
      <c r="CZX370" s="101"/>
      <c r="CZY370" s="101"/>
      <c r="CZZ370" s="101"/>
      <c r="DAA370" s="101"/>
      <c r="DAB370" s="101"/>
      <c r="DAC370" s="101"/>
      <c r="DAD370" s="101"/>
      <c r="DAE370" s="101"/>
      <c r="DAF370" s="101"/>
      <c r="DAG370" s="101"/>
      <c r="DAH370" s="101"/>
      <c r="DAI370" s="101"/>
      <c r="DAJ370" s="101"/>
      <c r="DAK370" s="101"/>
      <c r="DAL370" s="101"/>
      <c r="DAM370" s="101"/>
      <c r="DAN370" s="101"/>
      <c r="DAO370" s="101"/>
      <c r="DAP370" s="101"/>
      <c r="DAQ370" s="101"/>
      <c r="DAR370" s="101"/>
      <c r="DAS370" s="101"/>
      <c r="DAT370" s="101"/>
      <c r="DAU370" s="101"/>
      <c r="DAV370" s="101"/>
      <c r="DAW370" s="101"/>
      <c r="DAX370" s="101"/>
      <c r="DAY370" s="101"/>
      <c r="DAZ370" s="101"/>
      <c r="DBA370" s="101"/>
      <c r="DBB370" s="101"/>
      <c r="DBC370" s="101"/>
      <c r="DBD370" s="101"/>
      <c r="DBE370" s="101"/>
      <c r="DBF370" s="101"/>
      <c r="DBG370" s="101"/>
      <c r="DBH370" s="101"/>
      <c r="DBI370" s="101"/>
      <c r="DBJ370" s="101"/>
      <c r="DBK370" s="101"/>
      <c r="DBL370" s="101"/>
      <c r="DBM370" s="101"/>
      <c r="DBN370" s="101"/>
      <c r="DBO370" s="101"/>
      <c r="DBP370" s="101"/>
      <c r="DBQ370" s="101"/>
      <c r="DBR370" s="101"/>
      <c r="DBS370" s="101"/>
      <c r="DBT370" s="101"/>
      <c r="DBU370" s="101"/>
      <c r="DBV370" s="101"/>
      <c r="DBW370" s="101"/>
      <c r="DBX370" s="101"/>
      <c r="DBY370" s="101"/>
      <c r="DBZ370" s="101"/>
      <c r="DCA370" s="101"/>
      <c r="DCB370" s="101"/>
      <c r="DCC370" s="101"/>
      <c r="DCD370" s="101"/>
      <c r="DCE370" s="101"/>
      <c r="DCF370" s="101"/>
      <c r="DCG370" s="101"/>
      <c r="DCH370" s="101"/>
      <c r="DCI370" s="101"/>
      <c r="DCJ370" s="101"/>
      <c r="DCK370" s="101"/>
      <c r="DCL370" s="101"/>
      <c r="DCM370" s="101"/>
      <c r="DCN370" s="101"/>
      <c r="DCO370" s="101"/>
      <c r="DCP370" s="101"/>
      <c r="DCQ370" s="101"/>
      <c r="DCR370" s="101"/>
      <c r="DCS370" s="101"/>
      <c r="DCT370" s="101"/>
      <c r="DCU370" s="101"/>
      <c r="DCV370" s="101"/>
      <c r="DCW370" s="101"/>
      <c r="DCX370" s="101"/>
      <c r="DCY370" s="101"/>
      <c r="DCZ370" s="101"/>
      <c r="DDA370" s="101"/>
      <c r="DDB370" s="101"/>
      <c r="DDC370" s="101"/>
      <c r="DDD370" s="101"/>
      <c r="DDE370" s="101"/>
      <c r="DDF370" s="101"/>
      <c r="DDG370" s="101"/>
      <c r="DDH370" s="101"/>
      <c r="DDI370" s="101"/>
      <c r="DDJ370" s="101"/>
      <c r="DDK370" s="101"/>
      <c r="DDL370" s="101"/>
      <c r="DDM370" s="101"/>
      <c r="DDN370" s="101"/>
      <c r="DDO370" s="101"/>
      <c r="DDP370" s="101"/>
      <c r="DDQ370" s="101"/>
      <c r="DDR370" s="101"/>
      <c r="DDS370" s="101"/>
      <c r="DDT370" s="101"/>
      <c r="DDU370" s="101"/>
      <c r="DDV370" s="101"/>
      <c r="DDW370" s="101"/>
      <c r="DDX370" s="101"/>
      <c r="DDY370" s="101"/>
      <c r="DDZ370" s="101"/>
      <c r="DEA370" s="101"/>
      <c r="DEB370" s="101"/>
      <c r="DEC370" s="101"/>
      <c r="DED370" s="101"/>
      <c r="DEE370" s="101"/>
      <c r="DEF370" s="101"/>
      <c r="DEG370" s="101"/>
      <c r="DEH370" s="101"/>
      <c r="DEI370" s="101"/>
      <c r="DEJ370" s="101"/>
      <c r="DEK370" s="101"/>
      <c r="DEL370" s="101"/>
      <c r="DEM370" s="101"/>
      <c r="DEN370" s="101"/>
      <c r="DEO370" s="101"/>
      <c r="DEP370" s="101"/>
      <c r="DEQ370" s="101"/>
      <c r="DER370" s="101"/>
      <c r="DES370" s="101"/>
      <c r="DET370" s="101"/>
      <c r="DEU370" s="101"/>
      <c r="DEV370" s="101"/>
      <c r="DEW370" s="101"/>
      <c r="DEX370" s="101"/>
      <c r="DEY370" s="101"/>
      <c r="DEZ370" s="101"/>
      <c r="DFA370" s="101"/>
      <c r="DFB370" s="101"/>
      <c r="DFC370" s="101"/>
      <c r="DFD370" s="101"/>
      <c r="DFE370" s="101"/>
      <c r="DFF370" s="101"/>
      <c r="DFG370" s="101"/>
      <c r="DFH370" s="101"/>
      <c r="DFI370" s="101"/>
      <c r="DFJ370" s="101"/>
      <c r="DFK370" s="101"/>
      <c r="DFL370" s="101"/>
      <c r="DFM370" s="101"/>
      <c r="DFN370" s="101"/>
      <c r="DFO370" s="101"/>
      <c r="DFP370" s="101"/>
      <c r="DFQ370" s="101"/>
      <c r="DFR370" s="101"/>
      <c r="DFS370" s="101"/>
      <c r="DFT370" s="101"/>
      <c r="DFU370" s="101"/>
      <c r="DFV370" s="101"/>
      <c r="DFW370" s="101"/>
      <c r="DFX370" s="101"/>
      <c r="DFY370" s="101"/>
      <c r="DFZ370" s="101"/>
      <c r="DGA370" s="101"/>
      <c r="DGB370" s="101"/>
      <c r="DGC370" s="101"/>
      <c r="DGD370" s="101"/>
      <c r="DGE370" s="101"/>
      <c r="DGF370" s="101"/>
      <c r="DGG370" s="101"/>
      <c r="DGH370" s="101"/>
      <c r="DGI370" s="101"/>
      <c r="DGJ370" s="101"/>
      <c r="DGK370" s="101"/>
      <c r="DGL370" s="101"/>
      <c r="DGM370" s="101"/>
      <c r="DGN370" s="101"/>
      <c r="DGO370" s="101"/>
      <c r="DGP370" s="101"/>
      <c r="DGQ370" s="101"/>
      <c r="DGR370" s="101"/>
      <c r="DGS370" s="101"/>
      <c r="DGT370" s="101"/>
      <c r="DGU370" s="101"/>
      <c r="DGV370" s="101"/>
      <c r="DGW370" s="101"/>
      <c r="DGX370" s="101"/>
      <c r="DGY370" s="101"/>
      <c r="DGZ370" s="101"/>
      <c r="DHA370" s="101"/>
      <c r="DHB370" s="101"/>
      <c r="DHC370" s="101"/>
      <c r="DHD370" s="101"/>
      <c r="DHE370" s="101"/>
      <c r="DHF370" s="101"/>
      <c r="DHG370" s="101"/>
      <c r="DHH370" s="101"/>
      <c r="DHI370" s="101"/>
      <c r="DHJ370" s="101"/>
      <c r="DHK370" s="101"/>
      <c r="DHL370" s="101"/>
      <c r="DHM370" s="101"/>
      <c r="DHN370" s="101"/>
      <c r="DHO370" s="101"/>
      <c r="DHP370" s="101"/>
      <c r="DHQ370" s="101"/>
      <c r="DHR370" s="101"/>
      <c r="DHS370" s="101"/>
      <c r="DHT370" s="101"/>
      <c r="DHU370" s="101"/>
      <c r="DHV370" s="101"/>
      <c r="DHW370" s="101"/>
      <c r="DHX370" s="101"/>
      <c r="DHY370" s="101"/>
      <c r="DHZ370" s="101"/>
      <c r="DIA370" s="101"/>
      <c r="DIB370" s="101"/>
      <c r="DIC370" s="101"/>
      <c r="DID370" s="101"/>
      <c r="DIE370" s="101"/>
      <c r="DIF370" s="101"/>
      <c r="DIG370" s="101"/>
      <c r="DIH370" s="101"/>
      <c r="DII370" s="101"/>
      <c r="DIJ370" s="101"/>
      <c r="DIK370" s="101"/>
      <c r="DIL370" s="101"/>
      <c r="DIM370" s="101"/>
      <c r="DIN370" s="101"/>
      <c r="DIO370" s="101"/>
      <c r="DIP370" s="101"/>
      <c r="DIQ370" s="101"/>
      <c r="DIR370" s="101"/>
      <c r="DIS370" s="101"/>
      <c r="DIT370" s="101"/>
      <c r="DIU370" s="101"/>
      <c r="DIV370" s="101"/>
      <c r="DIW370" s="101"/>
      <c r="DIX370" s="101"/>
      <c r="DIY370" s="101"/>
      <c r="DIZ370" s="101"/>
      <c r="DJA370" s="101"/>
      <c r="DJB370" s="101"/>
      <c r="DJC370" s="101"/>
      <c r="DJD370" s="101"/>
      <c r="DJE370" s="101"/>
      <c r="DJF370" s="101"/>
      <c r="DJG370" s="101"/>
      <c r="DJH370" s="101"/>
      <c r="DJI370" s="101"/>
      <c r="DJJ370" s="101"/>
      <c r="DJK370" s="101"/>
      <c r="DJL370" s="101"/>
      <c r="DJM370" s="101"/>
      <c r="DJN370" s="101"/>
      <c r="DJO370" s="101"/>
      <c r="DJP370" s="101"/>
      <c r="DJQ370" s="101"/>
      <c r="DJR370" s="101"/>
      <c r="DJS370" s="101"/>
      <c r="DJT370" s="101"/>
      <c r="DJU370" s="101"/>
      <c r="DJV370" s="101"/>
      <c r="DJW370" s="101"/>
      <c r="DJX370" s="101"/>
      <c r="DJY370" s="101"/>
      <c r="DJZ370" s="101"/>
      <c r="DKA370" s="101"/>
      <c r="DKB370" s="101"/>
      <c r="DKC370" s="101"/>
      <c r="DKD370" s="101"/>
      <c r="DKE370" s="101"/>
      <c r="DKF370" s="101"/>
      <c r="DKG370" s="101"/>
      <c r="DKH370" s="101"/>
      <c r="DKI370" s="101"/>
      <c r="DKJ370" s="101"/>
      <c r="DKK370" s="101"/>
      <c r="DKL370" s="101"/>
      <c r="DKM370" s="101"/>
      <c r="DKN370" s="101"/>
      <c r="DKO370" s="101"/>
      <c r="DKP370" s="101"/>
      <c r="DKQ370" s="101"/>
      <c r="DKR370" s="101"/>
      <c r="DKS370" s="101"/>
      <c r="DKT370" s="101"/>
      <c r="DKU370" s="101"/>
      <c r="DKV370" s="101"/>
      <c r="DKW370" s="101"/>
      <c r="DKX370" s="101"/>
      <c r="DKY370" s="101"/>
      <c r="DKZ370" s="101"/>
      <c r="DLA370" s="101"/>
      <c r="DLB370" s="101"/>
      <c r="DLC370" s="101"/>
      <c r="DLD370" s="101"/>
      <c r="DLE370" s="101"/>
      <c r="DLF370" s="101"/>
      <c r="DLG370" s="101"/>
      <c r="DLH370" s="101"/>
      <c r="DLI370" s="101"/>
      <c r="DLJ370" s="101"/>
      <c r="DLK370" s="101"/>
      <c r="DLL370" s="101"/>
      <c r="DLM370" s="101"/>
      <c r="DLN370" s="101"/>
      <c r="DLO370" s="101"/>
      <c r="DLP370" s="101"/>
      <c r="DLQ370" s="101"/>
      <c r="DLR370" s="101"/>
      <c r="DLS370" s="101"/>
      <c r="DLT370" s="101"/>
      <c r="DLU370" s="101"/>
      <c r="DLV370" s="101"/>
      <c r="DLW370" s="101"/>
      <c r="DLX370" s="101"/>
      <c r="DLY370" s="101"/>
      <c r="DLZ370" s="101"/>
      <c r="DMA370" s="101"/>
      <c r="DMB370" s="101"/>
      <c r="DMC370" s="101"/>
      <c r="DMD370" s="101"/>
      <c r="DME370" s="101"/>
      <c r="DMF370" s="101"/>
      <c r="DMG370" s="101"/>
      <c r="DMH370" s="101"/>
      <c r="DMI370" s="101"/>
      <c r="DMJ370" s="101"/>
      <c r="DMK370" s="101"/>
      <c r="DML370" s="101"/>
      <c r="DMM370" s="101"/>
      <c r="DMN370" s="101"/>
      <c r="DMO370" s="101"/>
      <c r="DMP370" s="101"/>
      <c r="DMQ370" s="101"/>
      <c r="DMR370" s="101"/>
      <c r="DMS370" s="101"/>
      <c r="DMT370" s="101"/>
      <c r="DMU370" s="101"/>
      <c r="DMV370" s="101"/>
      <c r="DMW370" s="101"/>
      <c r="DMX370" s="101"/>
      <c r="DMY370" s="101"/>
      <c r="DMZ370" s="101"/>
      <c r="DNA370" s="101"/>
      <c r="DNB370" s="101"/>
      <c r="DNC370" s="101"/>
      <c r="DND370" s="101"/>
      <c r="DNE370" s="101"/>
      <c r="DNF370" s="101"/>
      <c r="DNG370" s="101"/>
      <c r="DNH370" s="101"/>
      <c r="DNI370" s="101"/>
      <c r="DNJ370" s="101"/>
      <c r="DNK370" s="101"/>
      <c r="DNL370" s="101"/>
      <c r="DNM370" s="101"/>
      <c r="DNN370" s="101"/>
      <c r="DNO370" s="101"/>
      <c r="DNP370" s="101"/>
      <c r="DNQ370" s="101"/>
      <c r="DNR370" s="101"/>
      <c r="DNS370" s="101"/>
      <c r="DNT370" s="101"/>
      <c r="DNU370" s="101"/>
      <c r="DNV370" s="101"/>
      <c r="DNW370" s="101"/>
      <c r="DNX370" s="101"/>
      <c r="DNY370" s="101"/>
      <c r="DNZ370" s="101"/>
      <c r="DOA370" s="101"/>
      <c r="DOB370" s="101"/>
      <c r="DOC370" s="101"/>
      <c r="DOD370" s="101"/>
      <c r="DOE370" s="101"/>
      <c r="DOF370" s="101"/>
      <c r="DOG370" s="101"/>
      <c r="DOH370" s="101"/>
      <c r="DOI370" s="101"/>
      <c r="DOJ370" s="101"/>
      <c r="DOK370" s="101"/>
      <c r="DOL370" s="101"/>
      <c r="DOM370" s="101"/>
      <c r="DON370" s="101"/>
      <c r="DOO370" s="101"/>
      <c r="DOP370" s="101"/>
      <c r="DOQ370" s="101"/>
      <c r="DOR370" s="101"/>
      <c r="DOS370" s="101"/>
      <c r="DOT370" s="101"/>
      <c r="DOU370" s="101"/>
      <c r="DOV370" s="101"/>
      <c r="DOW370" s="101"/>
      <c r="DOX370" s="101"/>
      <c r="DOY370" s="101"/>
      <c r="DOZ370" s="101"/>
      <c r="DPA370" s="101"/>
      <c r="DPB370" s="101"/>
      <c r="DPC370" s="101"/>
      <c r="DPD370" s="101"/>
      <c r="DPE370" s="101"/>
      <c r="DPF370" s="101"/>
      <c r="DPG370" s="101"/>
      <c r="DPH370" s="101"/>
      <c r="DPI370" s="101"/>
      <c r="DPJ370" s="101"/>
      <c r="DPK370" s="101"/>
      <c r="DPL370" s="101"/>
      <c r="DPM370" s="101"/>
      <c r="DPN370" s="101"/>
      <c r="DPO370" s="101"/>
      <c r="DPP370" s="101"/>
      <c r="DPQ370" s="101"/>
      <c r="DPR370" s="101"/>
      <c r="DPS370" s="101"/>
      <c r="DPT370" s="101"/>
      <c r="DPU370" s="101"/>
      <c r="DPV370" s="101"/>
      <c r="DPW370" s="101"/>
      <c r="DPX370" s="101"/>
      <c r="DPY370" s="101"/>
      <c r="DPZ370" s="101"/>
      <c r="DQA370" s="101"/>
      <c r="DQB370" s="101"/>
      <c r="DQC370" s="101"/>
      <c r="DQD370" s="101"/>
      <c r="DQE370" s="101"/>
      <c r="DQF370" s="101"/>
      <c r="DQG370" s="101"/>
      <c r="DQH370" s="101"/>
      <c r="DQI370" s="101"/>
      <c r="DQJ370" s="101"/>
      <c r="DQK370" s="101"/>
      <c r="DQL370" s="101"/>
      <c r="DQM370" s="101"/>
      <c r="DQN370" s="101"/>
      <c r="DQO370" s="101"/>
      <c r="DQP370" s="101"/>
      <c r="DQQ370" s="101"/>
      <c r="DQR370" s="101"/>
      <c r="DQS370" s="101"/>
      <c r="DQT370" s="101"/>
      <c r="DQU370" s="101"/>
      <c r="DQV370" s="101"/>
      <c r="DQW370" s="101"/>
      <c r="DQX370" s="101"/>
      <c r="DQY370" s="101"/>
      <c r="DQZ370" s="101"/>
      <c r="DRA370" s="101"/>
      <c r="DRB370" s="101"/>
      <c r="DRC370" s="101"/>
      <c r="DRD370" s="101"/>
      <c r="DRE370" s="101"/>
      <c r="DRF370" s="101"/>
      <c r="DRG370" s="101"/>
      <c r="DRH370" s="101"/>
      <c r="DRI370" s="101"/>
      <c r="DRJ370" s="101"/>
      <c r="DRK370" s="101"/>
      <c r="DRL370" s="101"/>
      <c r="DRM370" s="101"/>
      <c r="DRN370" s="101"/>
      <c r="DRO370" s="101"/>
      <c r="DRP370" s="101"/>
      <c r="DRQ370" s="101"/>
      <c r="DRR370" s="101"/>
      <c r="DRS370" s="101"/>
      <c r="DRT370" s="101"/>
      <c r="DRU370" s="101"/>
      <c r="DRV370" s="101"/>
      <c r="DRW370" s="101"/>
      <c r="DRX370" s="101"/>
      <c r="DRY370" s="101"/>
      <c r="DRZ370" s="101"/>
      <c r="DSA370" s="101"/>
      <c r="DSB370" s="101"/>
      <c r="DSC370" s="101"/>
      <c r="DSD370" s="101"/>
      <c r="DSE370" s="101"/>
      <c r="DSF370" s="101"/>
      <c r="DSG370" s="101"/>
      <c r="DSH370" s="101"/>
      <c r="DSI370" s="101"/>
      <c r="DSJ370" s="101"/>
      <c r="DSK370" s="101"/>
      <c r="DSL370" s="101"/>
      <c r="DSM370" s="101"/>
      <c r="DSN370" s="101"/>
      <c r="DSO370" s="101"/>
      <c r="DSP370" s="101"/>
      <c r="DSQ370" s="101"/>
      <c r="DSR370" s="101"/>
      <c r="DSS370" s="101"/>
      <c r="DST370" s="101"/>
      <c r="DSU370" s="101"/>
      <c r="DSV370" s="101"/>
      <c r="DSW370" s="101"/>
      <c r="DSX370" s="101"/>
      <c r="DSY370" s="101"/>
      <c r="DSZ370" s="101"/>
      <c r="DTA370" s="101"/>
      <c r="DTB370" s="101"/>
      <c r="DTC370" s="101"/>
      <c r="DTD370" s="101"/>
      <c r="DTE370" s="101"/>
      <c r="DTF370" s="101"/>
      <c r="DTG370" s="101"/>
      <c r="DTH370" s="101"/>
      <c r="DTI370" s="101"/>
      <c r="DTJ370" s="101"/>
      <c r="DTK370" s="101"/>
      <c r="DTL370" s="101"/>
      <c r="DTM370" s="101"/>
      <c r="DTN370" s="101"/>
      <c r="DTO370" s="101"/>
      <c r="DTP370" s="101"/>
      <c r="DTQ370" s="101"/>
      <c r="DTR370" s="101"/>
      <c r="DTS370" s="101"/>
      <c r="DTT370" s="101"/>
      <c r="DTU370" s="101"/>
      <c r="DTV370" s="101"/>
      <c r="DTW370" s="101"/>
      <c r="DTX370" s="101"/>
      <c r="DTY370" s="101"/>
      <c r="DTZ370" s="101"/>
      <c r="DUA370" s="101"/>
      <c r="DUB370" s="101"/>
      <c r="DUC370" s="101"/>
      <c r="DUD370" s="101"/>
      <c r="DUE370" s="101"/>
      <c r="DUF370" s="101"/>
      <c r="DUG370" s="101"/>
      <c r="DUH370" s="101"/>
      <c r="DUI370" s="101"/>
      <c r="DUJ370" s="101"/>
      <c r="DUK370" s="101"/>
      <c r="DUL370" s="101"/>
      <c r="DUM370" s="101"/>
      <c r="DUN370" s="101"/>
      <c r="DUO370" s="101"/>
      <c r="DUP370" s="101"/>
      <c r="DUQ370" s="101"/>
      <c r="DUR370" s="101"/>
      <c r="DUS370" s="101"/>
      <c r="DUT370" s="101"/>
      <c r="DUU370" s="101"/>
      <c r="DUV370" s="101"/>
      <c r="DUW370" s="101"/>
      <c r="DUX370" s="101"/>
      <c r="DUY370" s="101"/>
      <c r="DUZ370" s="101"/>
      <c r="DVA370" s="101"/>
      <c r="DVB370" s="101"/>
      <c r="DVC370" s="101"/>
      <c r="DVD370" s="101"/>
      <c r="DVE370" s="101"/>
      <c r="DVF370" s="101"/>
      <c r="DVG370" s="101"/>
      <c r="DVH370" s="101"/>
      <c r="DVI370" s="101"/>
      <c r="DVJ370" s="101"/>
      <c r="DVK370" s="101"/>
      <c r="DVL370" s="101"/>
      <c r="DVM370" s="101"/>
      <c r="DVN370" s="101"/>
      <c r="DVO370" s="101"/>
      <c r="DVP370" s="101"/>
      <c r="DVQ370" s="101"/>
      <c r="DVR370" s="101"/>
      <c r="DVS370" s="101"/>
      <c r="DVT370" s="101"/>
      <c r="DVU370" s="101"/>
      <c r="DVV370" s="101"/>
      <c r="DVW370" s="101"/>
      <c r="DVX370" s="101"/>
      <c r="DVY370" s="101"/>
      <c r="DVZ370" s="101"/>
      <c r="DWA370" s="101"/>
      <c r="DWB370" s="101"/>
      <c r="DWC370" s="101"/>
      <c r="DWD370" s="101"/>
      <c r="DWE370" s="101"/>
      <c r="DWF370" s="101"/>
      <c r="DWG370" s="101"/>
      <c r="DWH370" s="101"/>
      <c r="DWI370" s="101"/>
      <c r="DWJ370" s="101"/>
      <c r="DWK370" s="101"/>
      <c r="DWL370" s="101"/>
      <c r="DWM370" s="101"/>
      <c r="DWN370" s="101"/>
      <c r="DWO370" s="101"/>
      <c r="DWP370" s="101"/>
      <c r="DWQ370" s="101"/>
      <c r="DWR370" s="101"/>
      <c r="DWS370" s="101"/>
      <c r="DWT370" s="101"/>
      <c r="DWU370" s="101"/>
      <c r="DWV370" s="101"/>
      <c r="DWW370" s="101"/>
      <c r="DWX370" s="101"/>
      <c r="DWY370" s="101"/>
      <c r="DWZ370" s="101"/>
      <c r="DXA370" s="101"/>
      <c r="DXB370" s="101"/>
      <c r="DXC370" s="101"/>
      <c r="DXD370" s="101"/>
      <c r="DXE370" s="101"/>
      <c r="DXF370" s="101"/>
      <c r="DXG370" s="101"/>
      <c r="DXH370" s="101"/>
      <c r="DXI370" s="101"/>
      <c r="DXJ370" s="101"/>
      <c r="DXK370" s="101"/>
      <c r="DXL370" s="101"/>
      <c r="DXM370" s="101"/>
      <c r="DXN370" s="101"/>
      <c r="DXO370" s="101"/>
      <c r="DXP370" s="101"/>
      <c r="DXQ370" s="101"/>
      <c r="DXR370" s="101"/>
      <c r="DXS370" s="101"/>
      <c r="DXT370" s="101"/>
      <c r="DXU370" s="101"/>
      <c r="DXV370" s="101"/>
      <c r="DXW370" s="101"/>
      <c r="DXX370" s="101"/>
      <c r="DXY370" s="101"/>
      <c r="DXZ370" s="101"/>
      <c r="DYA370" s="101"/>
      <c r="DYB370" s="101"/>
      <c r="DYC370" s="101"/>
      <c r="DYD370" s="101"/>
      <c r="DYE370" s="101"/>
      <c r="DYF370" s="101"/>
      <c r="DYG370" s="101"/>
      <c r="DYH370" s="101"/>
      <c r="DYI370" s="101"/>
      <c r="DYJ370" s="101"/>
      <c r="DYK370" s="101"/>
      <c r="DYL370" s="101"/>
      <c r="DYM370" s="101"/>
      <c r="DYN370" s="101"/>
      <c r="DYO370" s="101"/>
      <c r="DYP370" s="101"/>
      <c r="DYQ370" s="101"/>
      <c r="DYR370" s="101"/>
      <c r="DYS370" s="101"/>
      <c r="DYT370" s="101"/>
      <c r="DYU370" s="101"/>
      <c r="DYV370" s="101"/>
      <c r="DYW370" s="101"/>
      <c r="DYX370" s="101"/>
      <c r="DYY370" s="101"/>
      <c r="DYZ370" s="101"/>
      <c r="DZA370" s="101"/>
      <c r="DZB370" s="101"/>
      <c r="DZC370" s="101"/>
      <c r="DZD370" s="101"/>
      <c r="DZE370" s="101"/>
      <c r="DZF370" s="101"/>
      <c r="DZG370" s="101"/>
      <c r="DZH370" s="101"/>
      <c r="DZI370" s="101"/>
      <c r="DZJ370" s="101"/>
      <c r="DZK370" s="101"/>
      <c r="DZL370" s="101"/>
      <c r="DZM370" s="101"/>
      <c r="DZN370" s="101"/>
      <c r="DZO370" s="101"/>
      <c r="DZP370" s="101"/>
      <c r="DZQ370" s="101"/>
      <c r="DZR370" s="101"/>
      <c r="DZS370" s="101"/>
      <c r="DZT370" s="101"/>
      <c r="DZU370" s="101"/>
      <c r="DZV370" s="101"/>
      <c r="DZW370" s="101"/>
      <c r="DZX370" s="101"/>
      <c r="DZY370" s="101"/>
      <c r="DZZ370" s="101"/>
      <c r="EAA370" s="101"/>
      <c r="EAB370" s="101"/>
      <c r="EAC370" s="101"/>
      <c r="EAD370" s="101"/>
      <c r="EAE370" s="101"/>
      <c r="EAF370" s="101"/>
      <c r="EAG370" s="101"/>
      <c r="EAH370" s="101"/>
      <c r="EAI370" s="101"/>
      <c r="EAJ370" s="101"/>
      <c r="EAK370" s="101"/>
      <c r="EAL370" s="101"/>
      <c r="EAM370" s="101"/>
      <c r="EAN370" s="101"/>
      <c r="EAO370" s="101"/>
      <c r="EAP370" s="101"/>
      <c r="EAQ370" s="101"/>
      <c r="EAR370" s="101"/>
      <c r="EAS370" s="101"/>
      <c r="EAT370" s="101"/>
      <c r="EAU370" s="101"/>
      <c r="EAV370" s="101"/>
      <c r="EAW370" s="101"/>
      <c r="EAX370" s="101"/>
      <c r="EAY370" s="101"/>
      <c r="EAZ370" s="101"/>
      <c r="EBA370" s="101"/>
      <c r="EBB370" s="101"/>
      <c r="EBC370" s="101"/>
      <c r="EBD370" s="101"/>
      <c r="EBE370" s="101"/>
      <c r="EBF370" s="101"/>
      <c r="EBG370" s="101"/>
      <c r="EBH370" s="101"/>
      <c r="EBI370" s="101"/>
      <c r="EBJ370" s="101"/>
      <c r="EBK370" s="101"/>
      <c r="EBL370" s="101"/>
      <c r="EBM370" s="101"/>
      <c r="EBN370" s="101"/>
      <c r="EBO370" s="101"/>
      <c r="EBP370" s="101"/>
      <c r="EBQ370" s="101"/>
      <c r="EBR370" s="101"/>
      <c r="EBS370" s="101"/>
      <c r="EBT370" s="101"/>
      <c r="EBU370" s="101"/>
      <c r="EBV370" s="101"/>
      <c r="EBW370" s="101"/>
      <c r="EBX370" s="101"/>
      <c r="EBY370" s="101"/>
      <c r="EBZ370" s="101"/>
      <c r="ECA370" s="101"/>
      <c r="ECB370" s="101"/>
      <c r="ECC370" s="101"/>
      <c r="ECD370" s="101"/>
      <c r="ECE370" s="101"/>
      <c r="ECF370" s="101"/>
      <c r="ECG370" s="101"/>
      <c r="ECH370" s="101"/>
      <c r="ECI370" s="101"/>
      <c r="ECJ370" s="101"/>
      <c r="ECK370" s="101"/>
      <c r="ECL370" s="101"/>
      <c r="ECM370" s="101"/>
      <c r="ECN370" s="101"/>
      <c r="ECO370" s="101"/>
      <c r="ECP370" s="101"/>
      <c r="ECQ370" s="101"/>
      <c r="ECR370" s="101"/>
      <c r="ECS370" s="101"/>
      <c r="ECT370" s="101"/>
      <c r="ECU370" s="101"/>
      <c r="ECV370" s="101"/>
      <c r="ECW370" s="101"/>
      <c r="ECX370" s="101"/>
      <c r="ECY370" s="101"/>
      <c r="ECZ370" s="101"/>
      <c r="EDA370" s="101"/>
      <c r="EDB370" s="101"/>
      <c r="EDC370" s="101"/>
      <c r="EDD370" s="101"/>
      <c r="EDE370" s="101"/>
      <c r="EDF370" s="101"/>
      <c r="EDG370" s="101"/>
      <c r="EDH370" s="101"/>
      <c r="EDI370" s="101"/>
      <c r="EDJ370" s="101"/>
      <c r="EDK370" s="101"/>
      <c r="EDL370" s="101"/>
      <c r="EDM370" s="101"/>
      <c r="EDN370" s="101"/>
      <c r="EDO370" s="101"/>
      <c r="EDP370" s="101"/>
      <c r="EDQ370" s="101"/>
      <c r="EDR370" s="101"/>
      <c r="EDS370" s="101"/>
      <c r="EDT370" s="101"/>
      <c r="EDU370" s="101"/>
      <c r="EDV370" s="101"/>
      <c r="EDW370" s="101"/>
      <c r="EDX370" s="101"/>
      <c r="EDY370" s="101"/>
      <c r="EDZ370" s="101"/>
      <c r="EEA370" s="101"/>
      <c r="EEB370" s="101"/>
      <c r="EEC370" s="101"/>
      <c r="EED370" s="101"/>
      <c r="EEE370" s="101"/>
      <c r="EEF370" s="101"/>
      <c r="EEG370" s="101"/>
      <c r="EEH370" s="101"/>
      <c r="EEI370" s="101"/>
      <c r="EEJ370" s="101"/>
      <c r="EEK370" s="101"/>
      <c r="EEL370" s="101"/>
      <c r="EEM370" s="101"/>
      <c r="EEN370" s="101"/>
      <c r="EEO370" s="101"/>
      <c r="EEP370" s="101"/>
      <c r="EEQ370" s="101"/>
      <c r="EER370" s="101"/>
      <c r="EES370" s="101"/>
      <c r="EET370" s="101"/>
      <c r="EEU370" s="101"/>
      <c r="EEV370" s="101"/>
      <c r="EEW370" s="101"/>
      <c r="EEX370" s="101"/>
      <c r="EEY370" s="101"/>
      <c r="EEZ370" s="101"/>
      <c r="EFA370" s="101"/>
      <c r="EFB370" s="101"/>
      <c r="EFC370" s="101"/>
      <c r="EFD370" s="101"/>
      <c r="EFE370" s="101"/>
      <c r="EFF370" s="101"/>
      <c r="EFG370" s="101"/>
      <c r="EFH370" s="101"/>
      <c r="EFI370" s="101"/>
      <c r="EFJ370" s="101"/>
      <c r="EFK370" s="101"/>
      <c r="EFL370" s="101"/>
      <c r="EFM370" s="101"/>
      <c r="EFN370" s="101"/>
      <c r="EFO370" s="101"/>
      <c r="EFP370" s="101"/>
      <c r="EFQ370" s="101"/>
      <c r="EFR370" s="101"/>
      <c r="EFS370" s="101"/>
      <c r="EFT370" s="101"/>
      <c r="EFU370" s="101"/>
      <c r="EFV370" s="101"/>
      <c r="EFW370" s="101"/>
      <c r="EFX370" s="101"/>
      <c r="EFY370" s="101"/>
      <c r="EFZ370" s="101"/>
      <c r="EGA370" s="101"/>
      <c r="EGB370" s="101"/>
      <c r="EGC370" s="101"/>
      <c r="EGD370" s="101"/>
      <c r="EGE370" s="101"/>
      <c r="EGF370" s="101"/>
      <c r="EGG370" s="101"/>
      <c r="EGH370" s="101"/>
      <c r="EGI370" s="101"/>
      <c r="EGJ370" s="101"/>
      <c r="EGK370" s="101"/>
      <c r="EGL370" s="101"/>
      <c r="EGM370" s="101"/>
      <c r="EGN370" s="101"/>
      <c r="EGO370" s="101"/>
      <c r="EGP370" s="101"/>
      <c r="EGQ370" s="101"/>
      <c r="EGR370" s="101"/>
      <c r="EGS370" s="101"/>
      <c r="EGT370" s="101"/>
      <c r="EGU370" s="101"/>
      <c r="EGV370" s="101"/>
      <c r="EGW370" s="101"/>
      <c r="EGX370" s="101"/>
      <c r="EGY370" s="101"/>
      <c r="EGZ370" s="101"/>
      <c r="EHA370" s="101"/>
      <c r="EHB370" s="101"/>
      <c r="EHC370" s="101"/>
      <c r="EHD370" s="101"/>
      <c r="EHE370" s="101"/>
      <c r="EHF370" s="101"/>
      <c r="EHG370" s="101"/>
      <c r="EHH370" s="101"/>
      <c r="EHI370" s="101"/>
      <c r="EHJ370" s="101"/>
      <c r="EHK370" s="101"/>
      <c r="EHL370" s="101"/>
      <c r="EHM370" s="101"/>
      <c r="EHN370" s="101"/>
      <c r="EHO370" s="101"/>
      <c r="EHP370" s="101"/>
      <c r="EHQ370" s="101"/>
      <c r="EHR370" s="101"/>
      <c r="EHS370" s="101"/>
      <c r="EHT370" s="101"/>
      <c r="EHU370" s="101"/>
      <c r="EHV370" s="101"/>
      <c r="EHW370" s="101"/>
      <c r="EHX370" s="101"/>
      <c r="EHY370" s="101"/>
      <c r="EHZ370" s="101"/>
      <c r="EIA370" s="101"/>
      <c r="EIB370" s="101"/>
      <c r="EIC370" s="101"/>
      <c r="EID370" s="101"/>
      <c r="EIE370" s="101"/>
      <c r="EIF370" s="101"/>
      <c r="EIG370" s="101"/>
      <c r="EIH370" s="101"/>
      <c r="EII370" s="101"/>
      <c r="EIJ370" s="101"/>
      <c r="EIK370" s="101"/>
      <c r="EIL370" s="101"/>
      <c r="EIM370" s="101"/>
      <c r="EIN370" s="101"/>
      <c r="EIO370" s="101"/>
      <c r="EIP370" s="101"/>
      <c r="EIQ370" s="101"/>
      <c r="EIR370" s="101"/>
      <c r="EIS370" s="101"/>
      <c r="EIT370" s="101"/>
      <c r="EIU370" s="101"/>
      <c r="EIV370" s="101"/>
      <c r="EIW370" s="101"/>
      <c r="EIX370" s="101"/>
      <c r="EIY370" s="101"/>
      <c r="EIZ370" s="101"/>
      <c r="EJA370" s="101"/>
      <c r="EJB370" s="101"/>
      <c r="EJC370" s="101"/>
      <c r="EJD370" s="101"/>
      <c r="EJE370" s="101"/>
      <c r="EJF370" s="101"/>
      <c r="EJG370" s="101"/>
      <c r="EJH370" s="101"/>
      <c r="EJI370" s="101"/>
      <c r="EJJ370" s="101"/>
      <c r="EJK370" s="101"/>
      <c r="EJL370" s="101"/>
      <c r="EJM370" s="101"/>
      <c r="EJN370" s="101"/>
      <c r="EJO370" s="101"/>
      <c r="EJP370" s="101"/>
      <c r="EJQ370" s="101"/>
      <c r="EJR370" s="101"/>
      <c r="EJS370" s="101"/>
      <c r="EJT370" s="101"/>
      <c r="EJU370" s="101"/>
      <c r="EJV370" s="101"/>
      <c r="EJW370" s="101"/>
      <c r="EJX370" s="101"/>
      <c r="EJY370" s="101"/>
      <c r="EJZ370" s="101"/>
      <c r="EKA370" s="101"/>
      <c r="EKB370" s="101"/>
      <c r="EKC370" s="101"/>
      <c r="EKD370" s="101"/>
      <c r="EKE370" s="101"/>
      <c r="EKF370" s="101"/>
      <c r="EKG370" s="101"/>
      <c r="EKH370" s="101"/>
      <c r="EKI370" s="101"/>
      <c r="EKJ370" s="101"/>
      <c r="EKK370" s="101"/>
      <c r="EKL370" s="101"/>
      <c r="EKM370" s="101"/>
      <c r="EKN370" s="101"/>
      <c r="EKO370" s="101"/>
      <c r="EKP370" s="101"/>
      <c r="EKQ370" s="101"/>
      <c r="EKR370" s="101"/>
      <c r="EKS370" s="101"/>
      <c r="EKT370" s="101"/>
      <c r="EKU370" s="101"/>
      <c r="EKV370" s="101"/>
      <c r="EKW370" s="101"/>
      <c r="EKX370" s="101"/>
      <c r="EKY370" s="101"/>
      <c r="EKZ370" s="101"/>
      <c r="ELA370" s="101"/>
      <c r="ELB370" s="101"/>
      <c r="ELC370" s="101"/>
      <c r="ELD370" s="101"/>
      <c r="ELE370" s="101"/>
      <c r="ELF370" s="101"/>
      <c r="ELG370" s="101"/>
      <c r="ELH370" s="101"/>
      <c r="ELI370" s="101"/>
      <c r="ELJ370" s="101"/>
      <c r="ELK370" s="101"/>
      <c r="ELL370" s="101"/>
      <c r="ELM370" s="101"/>
      <c r="ELN370" s="101"/>
      <c r="ELO370" s="101"/>
      <c r="ELP370" s="101"/>
      <c r="ELQ370" s="101"/>
      <c r="ELR370" s="101"/>
      <c r="ELS370" s="101"/>
      <c r="ELT370" s="101"/>
      <c r="ELU370" s="101"/>
      <c r="ELV370" s="101"/>
      <c r="ELW370" s="101"/>
      <c r="ELX370" s="101"/>
      <c r="ELY370" s="101"/>
      <c r="ELZ370" s="101"/>
      <c r="EMA370" s="101"/>
      <c r="EMB370" s="101"/>
      <c r="EMC370" s="101"/>
      <c r="EMD370" s="101"/>
      <c r="EME370" s="101"/>
      <c r="EMF370" s="101"/>
      <c r="EMG370" s="101"/>
      <c r="EMH370" s="101"/>
      <c r="EMI370" s="101"/>
      <c r="EMJ370" s="101"/>
      <c r="EMK370" s="101"/>
      <c r="EML370" s="101"/>
      <c r="EMM370" s="101"/>
      <c r="EMN370" s="101"/>
      <c r="EMO370" s="101"/>
      <c r="EMP370" s="101"/>
      <c r="EMQ370" s="101"/>
      <c r="EMR370" s="101"/>
      <c r="EMS370" s="101"/>
      <c r="EMT370" s="101"/>
      <c r="EMU370" s="101"/>
      <c r="EMV370" s="101"/>
      <c r="EMW370" s="101"/>
      <c r="EMX370" s="101"/>
      <c r="EMY370" s="101"/>
      <c r="EMZ370" s="101"/>
      <c r="ENA370" s="101"/>
      <c r="ENB370" s="101"/>
      <c r="ENC370" s="101"/>
      <c r="END370" s="101"/>
      <c r="ENE370" s="101"/>
      <c r="ENF370" s="101"/>
      <c r="ENG370" s="101"/>
      <c r="ENH370" s="101"/>
      <c r="ENI370" s="101"/>
      <c r="ENJ370" s="101"/>
      <c r="ENK370" s="101"/>
      <c r="ENL370" s="101"/>
      <c r="ENM370" s="101"/>
      <c r="ENN370" s="101"/>
      <c r="ENO370" s="101"/>
      <c r="ENP370" s="101"/>
      <c r="ENQ370" s="101"/>
      <c r="ENR370" s="101"/>
      <c r="ENS370" s="101"/>
      <c r="ENT370" s="101"/>
      <c r="ENU370" s="101"/>
      <c r="ENV370" s="101"/>
      <c r="ENW370" s="101"/>
      <c r="ENX370" s="101"/>
      <c r="ENY370" s="101"/>
      <c r="ENZ370" s="101"/>
      <c r="EOA370" s="101"/>
      <c r="EOB370" s="101"/>
      <c r="EOC370" s="101"/>
      <c r="EOD370" s="101"/>
      <c r="EOE370" s="101"/>
      <c r="EOF370" s="101"/>
      <c r="EOG370" s="101"/>
      <c r="EOH370" s="101"/>
      <c r="EOI370" s="101"/>
      <c r="EOJ370" s="101"/>
      <c r="EOK370" s="101"/>
      <c r="EOL370" s="101"/>
      <c r="EOM370" s="101"/>
      <c r="EON370" s="101"/>
      <c r="EOO370" s="101"/>
      <c r="EOP370" s="101"/>
      <c r="EOQ370" s="101"/>
      <c r="EOR370" s="101"/>
      <c r="EOS370" s="101"/>
      <c r="EOT370" s="101"/>
      <c r="EOU370" s="101"/>
      <c r="EOV370" s="101"/>
      <c r="EOW370" s="101"/>
      <c r="EOX370" s="101"/>
      <c r="EOY370" s="101"/>
      <c r="EOZ370" s="101"/>
      <c r="EPA370" s="101"/>
      <c r="EPB370" s="101"/>
      <c r="EPC370" s="101"/>
      <c r="EPD370" s="101"/>
      <c r="EPE370" s="101"/>
      <c r="EPF370" s="101"/>
      <c r="EPG370" s="101"/>
      <c r="EPH370" s="101"/>
      <c r="EPI370" s="101"/>
      <c r="EPJ370" s="101"/>
      <c r="EPK370" s="101"/>
      <c r="EPL370" s="101"/>
      <c r="EPM370" s="101"/>
      <c r="EPN370" s="101"/>
      <c r="EPO370" s="101"/>
      <c r="EPP370" s="101"/>
      <c r="EPQ370" s="101"/>
      <c r="EPR370" s="101"/>
      <c r="EPS370" s="101"/>
      <c r="EPT370" s="101"/>
      <c r="EPU370" s="101"/>
      <c r="EPV370" s="101"/>
      <c r="EPW370" s="101"/>
      <c r="EPX370" s="101"/>
      <c r="EPY370" s="101"/>
      <c r="EPZ370" s="101"/>
      <c r="EQA370" s="101"/>
      <c r="EQB370" s="101"/>
      <c r="EQC370" s="101"/>
      <c r="EQD370" s="101"/>
      <c r="EQE370" s="101"/>
      <c r="EQF370" s="101"/>
      <c r="EQG370" s="101"/>
      <c r="EQH370" s="101"/>
      <c r="EQI370" s="101"/>
      <c r="EQJ370" s="101"/>
      <c r="EQK370" s="101"/>
      <c r="EQL370" s="101"/>
      <c r="EQM370" s="101"/>
      <c r="EQN370" s="101"/>
      <c r="EQO370" s="101"/>
      <c r="EQP370" s="101"/>
      <c r="EQQ370" s="101"/>
      <c r="EQR370" s="101"/>
      <c r="EQS370" s="101"/>
      <c r="EQT370" s="101"/>
      <c r="EQU370" s="101"/>
      <c r="EQV370" s="101"/>
      <c r="EQW370" s="101"/>
      <c r="EQX370" s="101"/>
      <c r="EQY370" s="101"/>
      <c r="EQZ370" s="101"/>
      <c r="ERA370" s="101"/>
      <c r="ERB370" s="101"/>
      <c r="ERC370" s="101"/>
      <c r="ERD370" s="101"/>
      <c r="ERE370" s="101"/>
      <c r="ERF370" s="101"/>
      <c r="ERG370" s="101"/>
      <c r="ERH370" s="101"/>
      <c r="ERI370" s="101"/>
      <c r="ERJ370" s="101"/>
      <c r="ERK370" s="101"/>
      <c r="ERL370" s="101"/>
      <c r="ERM370" s="101"/>
      <c r="ERN370" s="101"/>
      <c r="ERO370" s="101"/>
      <c r="ERP370" s="101"/>
      <c r="ERQ370" s="101"/>
      <c r="ERR370" s="101"/>
      <c r="ERS370" s="101"/>
      <c r="ERT370" s="101"/>
      <c r="ERU370" s="101"/>
      <c r="ERV370" s="101"/>
      <c r="ERW370" s="101"/>
      <c r="ERX370" s="101"/>
      <c r="ERY370" s="101"/>
      <c r="ERZ370" s="101"/>
      <c r="ESA370" s="101"/>
      <c r="ESB370" s="101"/>
      <c r="ESC370" s="101"/>
      <c r="ESD370" s="101"/>
      <c r="ESE370" s="101"/>
      <c r="ESF370" s="101"/>
      <c r="ESG370" s="101"/>
      <c r="ESH370" s="101"/>
      <c r="ESI370" s="101"/>
      <c r="ESJ370" s="101"/>
      <c r="ESK370" s="101"/>
      <c r="ESL370" s="101"/>
      <c r="ESM370" s="101"/>
      <c r="ESN370" s="101"/>
      <c r="ESO370" s="101"/>
      <c r="ESP370" s="101"/>
      <c r="ESQ370" s="101"/>
      <c r="ESR370" s="101"/>
      <c r="ESS370" s="101"/>
      <c r="EST370" s="101"/>
      <c r="ESU370" s="101"/>
      <c r="ESV370" s="101"/>
      <c r="ESW370" s="101"/>
      <c r="ESX370" s="101"/>
      <c r="ESY370" s="101"/>
      <c r="ESZ370" s="101"/>
      <c r="ETA370" s="101"/>
      <c r="ETB370" s="101"/>
      <c r="ETC370" s="101"/>
      <c r="ETD370" s="101"/>
      <c r="ETE370" s="101"/>
      <c r="ETF370" s="101"/>
      <c r="ETG370" s="101"/>
      <c r="ETH370" s="101"/>
      <c r="ETI370" s="101"/>
      <c r="ETJ370" s="101"/>
      <c r="ETK370" s="101"/>
      <c r="ETL370" s="101"/>
      <c r="ETM370" s="101"/>
      <c r="ETN370" s="101"/>
      <c r="ETO370" s="101"/>
      <c r="ETP370" s="101"/>
      <c r="ETQ370" s="101"/>
      <c r="ETR370" s="101"/>
      <c r="ETS370" s="101"/>
      <c r="ETT370" s="101"/>
      <c r="ETU370" s="101"/>
      <c r="ETV370" s="101"/>
      <c r="ETW370" s="101"/>
      <c r="ETX370" s="101"/>
      <c r="ETY370" s="101"/>
      <c r="ETZ370" s="101"/>
      <c r="EUA370" s="101"/>
      <c r="EUB370" s="101"/>
      <c r="EUC370" s="101"/>
      <c r="EUD370" s="101"/>
      <c r="EUE370" s="101"/>
      <c r="EUF370" s="101"/>
      <c r="EUG370" s="101"/>
      <c r="EUH370" s="101"/>
      <c r="EUI370" s="101"/>
      <c r="EUJ370" s="101"/>
      <c r="EUK370" s="101"/>
      <c r="EUL370" s="101"/>
      <c r="EUM370" s="101"/>
      <c r="EUN370" s="101"/>
      <c r="EUO370" s="101"/>
      <c r="EUP370" s="101"/>
      <c r="EUQ370" s="101"/>
      <c r="EUR370" s="101"/>
      <c r="EUS370" s="101"/>
      <c r="EUT370" s="101"/>
      <c r="EUU370" s="101"/>
      <c r="EUV370" s="101"/>
      <c r="EUW370" s="101"/>
      <c r="EUX370" s="101"/>
      <c r="EUY370" s="101"/>
      <c r="EUZ370" s="101"/>
      <c r="EVA370" s="101"/>
      <c r="EVB370" s="101"/>
      <c r="EVC370" s="101"/>
      <c r="EVD370" s="101"/>
      <c r="EVE370" s="101"/>
      <c r="EVF370" s="101"/>
      <c r="EVG370" s="101"/>
      <c r="EVH370" s="101"/>
      <c r="EVI370" s="101"/>
      <c r="EVJ370" s="101"/>
      <c r="EVK370" s="101"/>
      <c r="EVL370" s="101"/>
      <c r="EVM370" s="101"/>
      <c r="EVN370" s="101"/>
      <c r="EVO370" s="101"/>
      <c r="EVP370" s="101"/>
      <c r="EVQ370" s="101"/>
      <c r="EVR370" s="101"/>
      <c r="EVS370" s="101"/>
      <c r="EVT370" s="101"/>
      <c r="EVU370" s="101"/>
      <c r="EVV370" s="101"/>
      <c r="EVW370" s="101"/>
      <c r="EVX370" s="101"/>
      <c r="EVY370" s="101"/>
      <c r="EVZ370" s="101"/>
      <c r="EWA370" s="101"/>
      <c r="EWB370" s="101"/>
      <c r="EWC370" s="101"/>
      <c r="EWD370" s="101"/>
      <c r="EWE370" s="101"/>
      <c r="EWF370" s="101"/>
      <c r="EWG370" s="101"/>
      <c r="EWH370" s="101"/>
      <c r="EWI370" s="101"/>
      <c r="EWJ370" s="101"/>
      <c r="EWK370" s="101"/>
      <c r="EWL370" s="101"/>
      <c r="EWM370" s="101"/>
      <c r="EWN370" s="101"/>
      <c r="EWO370" s="101"/>
      <c r="EWP370" s="101"/>
      <c r="EWQ370" s="101"/>
      <c r="EWR370" s="101"/>
      <c r="EWS370" s="101"/>
      <c r="EWT370" s="101"/>
      <c r="EWU370" s="101"/>
      <c r="EWV370" s="101"/>
      <c r="EWW370" s="101"/>
      <c r="EWX370" s="101"/>
      <c r="EWY370" s="101"/>
      <c r="EWZ370" s="101"/>
      <c r="EXA370" s="101"/>
      <c r="EXB370" s="101"/>
      <c r="EXC370" s="101"/>
      <c r="EXD370" s="101"/>
      <c r="EXE370" s="101"/>
      <c r="EXF370" s="101"/>
      <c r="EXG370" s="101"/>
      <c r="EXH370" s="101"/>
      <c r="EXI370" s="101"/>
      <c r="EXJ370" s="101"/>
      <c r="EXK370" s="101"/>
      <c r="EXL370" s="101"/>
      <c r="EXM370" s="101"/>
      <c r="EXN370" s="101"/>
      <c r="EXO370" s="101"/>
      <c r="EXP370" s="101"/>
      <c r="EXQ370" s="101"/>
      <c r="EXR370" s="101"/>
      <c r="EXS370" s="101"/>
      <c r="EXT370" s="101"/>
      <c r="EXU370" s="101"/>
      <c r="EXV370" s="101"/>
      <c r="EXW370" s="101"/>
      <c r="EXX370" s="101"/>
      <c r="EXY370" s="101"/>
      <c r="EXZ370" s="101"/>
      <c r="EYA370" s="101"/>
      <c r="EYB370" s="101"/>
      <c r="EYC370" s="101"/>
      <c r="EYD370" s="101"/>
      <c r="EYE370" s="101"/>
      <c r="EYF370" s="101"/>
      <c r="EYG370" s="101"/>
      <c r="EYH370" s="101"/>
      <c r="EYI370" s="101"/>
      <c r="EYJ370" s="101"/>
      <c r="EYK370" s="101"/>
      <c r="EYL370" s="101"/>
      <c r="EYM370" s="101"/>
      <c r="EYN370" s="101"/>
      <c r="EYO370" s="101"/>
      <c r="EYP370" s="101"/>
      <c r="EYQ370" s="101"/>
      <c r="EYR370" s="101"/>
      <c r="EYS370" s="101"/>
      <c r="EYT370" s="101"/>
      <c r="EYU370" s="101"/>
      <c r="EYV370" s="101"/>
      <c r="EYW370" s="101"/>
      <c r="EYX370" s="101"/>
      <c r="EYY370" s="101"/>
      <c r="EYZ370" s="101"/>
      <c r="EZA370" s="101"/>
      <c r="EZB370" s="101"/>
      <c r="EZC370" s="101"/>
      <c r="EZD370" s="101"/>
      <c r="EZE370" s="101"/>
      <c r="EZF370" s="101"/>
      <c r="EZG370" s="101"/>
      <c r="EZH370" s="101"/>
      <c r="EZI370" s="101"/>
      <c r="EZJ370" s="101"/>
      <c r="EZK370" s="101"/>
      <c r="EZL370" s="101"/>
      <c r="EZM370" s="101"/>
      <c r="EZN370" s="101"/>
      <c r="EZO370" s="101"/>
      <c r="EZP370" s="101"/>
      <c r="EZQ370" s="101"/>
      <c r="EZR370" s="101"/>
      <c r="EZS370" s="101"/>
      <c r="EZT370" s="101"/>
      <c r="EZU370" s="101"/>
      <c r="EZV370" s="101"/>
      <c r="EZW370" s="101"/>
      <c r="EZX370" s="101"/>
      <c r="EZY370" s="101"/>
      <c r="EZZ370" s="101"/>
      <c r="FAA370" s="101"/>
      <c r="FAB370" s="101"/>
      <c r="FAC370" s="101"/>
      <c r="FAD370" s="101"/>
      <c r="FAE370" s="101"/>
      <c r="FAF370" s="101"/>
      <c r="FAG370" s="101"/>
      <c r="FAH370" s="101"/>
      <c r="FAI370" s="101"/>
      <c r="FAJ370" s="101"/>
      <c r="FAK370" s="101"/>
      <c r="FAL370" s="101"/>
      <c r="FAM370" s="101"/>
      <c r="FAN370" s="101"/>
      <c r="FAO370" s="101"/>
      <c r="FAP370" s="101"/>
      <c r="FAQ370" s="101"/>
      <c r="FAR370" s="101"/>
      <c r="FAS370" s="101"/>
      <c r="FAT370" s="101"/>
      <c r="FAU370" s="101"/>
      <c r="FAV370" s="101"/>
      <c r="FAW370" s="101"/>
      <c r="FAX370" s="101"/>
      <c r="FAY370" s="101"/>
      <c r="FAZ370" s="101"/>
      <c r="FBA370" s="101"/>
      <c r="FBB370" s="101"/>
      <c r="FBC370" s="101"/>
      <c r="FBD370" s="101"/>
      <c r="FBE370" s="101"/>
      <c r="FBF370" s="101"/>
      <c r="FBG370" s="101"/>
      <c r="FBH370" s="101"/>
      <c r="FBI370" s="101"/>
      <c r="FBJ370" s="101"/>
      <c r="FBK370" s="101"/>
      <c r="FBL370" s="101"/>
      <c r="FBM370" s="101"/>
      <c r="FBN370" s="101"/>
      <c r="FBO370" s="101"/>
      <c r="FBP370" s="101"/>
      <c r="FBQ370" s="101"/>
      <c r="FBR370" s="101"/>
      <c r="FBS370" s="101"/>
      <c r="FBT370" s="101"/>
      <c r="FBU370" s="101"/>
      <c r="FBV370" s="101"/>
      <c r="FBW370" s="101"/>
      <c r="FBX370" s="101"/>
      <c r="FBY370" s="101"/>
      <c r="FBZ370" s="101"/>
      <c r="FCA370" s="101"/>
      <c r="FCB370" s="101"/>
      <c r="FCC370" s="101"/>
      <c r="FCD370" s="101"/>
      <c r="FCE370" s="101"/>
      <c r="FCF370" s="101"/>
      <c r="FCG370" s="101"/>
      <c r="FCH370" s="101"/>
      <c r="FCI370" s="101"/>
      <c r="FCJ370" s="101"/>
      <c r="FCK370" s="101"/>
      <c r="FCL370" s="101"/>
      <c r="FCM370" s="101"/>
      <c r="FCN370" s="101"/>
      <c r="FCO370" s="101"/>
      <c r="FCP370" s="101"/>
      <c r="FCQ370" s="101"/>
      <c r="FCR370" s="101"/>
      <c r="FCS370" s="101"/>
      <c r="FCT370" s="101"/>
      <c r="FCU370" s="101"/>
      <c r="FCV370" s="101"/>
      <c r="FCW370" s="101"/>
      <c r="FCX370" s="101"/>
      <c r="FCY370" s="101"/>
      <c r="FCZ370" s="101"/>
      <c r="FDA370" s="101"/>
      <c r="FDB370" s="101"/>
      <c r="FDC370" s="101"/>
      <c r="FDD370" s="101"/>
      <c r="FDE370" s="101"/>
      <c r="FDF370" s="101"/>
      <c r="FDG370" s="101"/>
      <c r="FDH370" s="101"/>
      <c r="FDI370" s="101"/>
      <c r="FDJ370" s="101"/>
      <c r="FDK370" s="101"/>
      <c r="FDL370" s="101"/>
      <c r="FDM370" s="101"/>
      <c r="FDN370" s="101"/>
      <c r="FDO370" s="101"/>
      <c r="FDP370" s="101"/>
      <c r="FDQ370" s="101"/>
      <c r="FDR370" s="101"/>
      <c r="FDS370" s="101"/>
      <c r="FDT370" s="101"/>
      <c r="FDU370" s="101"/>
      <c r="FDV370" s="101"/>
      <c r="FDW370" s="101"/>
      <c r="FDX370" s="101"/>
      <c r="FDY370" s="101"/>
      <c r="FDZ370" s="101"/>
      <c r="FEA370" s="101"/>
      <c r="FEB370" s="101"/>
      <c r="FEC370" s="101"/>
      <c r="FED370" s="101"/>
      <c r="FEE370" s="101"/>
      <c r="FEF370" s="101"/>
      <c r="FEG370" s="101"/>
      <c r="FEH370" s="101"/>
      <c r="FEI370" s="101"/>
      <c r="FEJ370" s="101"/>
      <c r="FEK370" s="101"/>
      <c r="FEL370" s="101"/>
      <c r="FEM370" s="101"/>
      <c r="FEN370" s="101"/>
      <c r="FEO370" s="101"/>
      <c r="FEP370" s="101"/>
      <c r="FEQ370" s="101"/>
      <c r="FER370" s="101"/>
      <c r="FES370" s="101"/>
      <c r="FET370" s="101"/>
      <c r="FEU370" s="101"/>
      <c r="FEV370" s="101"/>
      <c r="FEW370" s="101"/>
      <c r="FEX370" s="101"/>
      <c r="FEY370" s="101"/>
      <c r="FEZ370" s="101"/>
      <c r="FFA370" s="101"/>
      <c r="FFB370" s="101"/>
      <c r="FFC370" s="101"/>
      <c r="FFD370" s="101"/>
      <c r="FFE370" s="101"/>
      <c r="FFF370" s="101"/>
      <c r="FFG370" s="101"/>
      <c r="FFH370" s="101"/>
      <c r="FFI370" s="101"/>
      <c r="FFJ370" s="101"/>
      <c r="FFK370" s="101"/>
      <c r="FFL370" s="101"/>
      <c r="FFM370" s="101"/>
      <c r="FFN370" s="101"/>
      <c r="FFO370" s="101"/>
      <c r="FFP370" s="101"/>
      <c r="FFQ370" s="101"/>
      <c r="FFR370" s="101"/>
      <c r="FFS370" s="101"/>
      <c r="FFT370" s="101"/>
      <c r="FFU370" s="101"/>
      <c r="FFV370" s="101"/>
      <c r="FFW370" s="101"/>
      <c r="FFX370" s="101"/>
      <c r="FFY370" s="101"/>
      <c r="FFZ370" s="101"/>
      <c r="FGA370" s="101"/>
      <c r="FGB370" s="101"/>
      <c r="FGC370" s="101"/>
      <c r="FGD370" s="101"/>
      <c r="FGE370" s="101"/>
      <c r="FGF370" s="101"/>
      <c r="FGG370" s="101"/>
      <c r="FGH370" s="101"/>
      <c r="FGI370" s="101"/>
      <c r="FGJ370" s="101"/>
      <c r="FGK370" s="101"/>
      <c r="FGL370" s="101"/>
      <c r="FGM370" s="101"/>
      <c r="FGN370" s="101"/>
      <c r="FGO370" s="101"/>
      <c r="FGP370" s="101"/>
      <c r="FGQ370" s="101"/>
      <c r="FGR370" s="101"/>
      <c r="FGS370" s="101"/>
      <c r="FGT370" s="101"/>
      <c r="FGU370" s="101"/>
      <c r="FGV370" s="101"/>
      <c r="FGW370" s="101"/>
      <c r="FGX370" s="101"/>
      <c r="FGY370" s="101"/>
      <c r="FGZ370" s="101"/>
      <c r="FHA370" s="101"/>
      <c r="FHB370" s="101"/>
      <c r="FHC370" s="101"/>
      <c r="FHD370" s="101"/>
      <c r="FHE370" s="101"/>
      <c r="FHF370" s="101"/>
      <c r="FHG370" s="101"/>
      <c r="FHH370" s="101"/>
      <c r="FHI370" s="101"/>
      <c r="FHJ370" s="101"/>
      <c r="FHK370" s="101"/>
      <c r="FHL370" s="101"/>
      <c r="FHM370" s="101"/>
      <c r="FHN370" s="101"/>
      <c r="FHO370" s="101"/>
      <c r="FHP370" s="101"/>
      <c r="FHQ370" s="101"/>
      <c r="FHR370" s="101"/>
      <c r="FHS370" s="101"/>
      <c r="FHT370" s="101"/>
      <c r="FHU370" s="101"/>
      <c r="FHV370" s="101"/>
      <c r="FHW370" s="101"/>
      <c r="FHX370" s="101"/>
      <c r="FHY370" s="101"/>
      <c r="FHZ370" s="101"/>
      <c r="FIA370" s="101"/>
      <c r="FIB370" s="101"/>
      <c r="FIC370" s="101"/>
      <c r="FID370" s="101"/>
      <c r="FIE370" s="101"/>
      <c r="FIF370" s="101"/>
      <c r="FIG370" s="101"/>
      <c r="FIH370" s="101"/>
      <c r="FII370" s="101"/>
      <c r="FIJ370" s="101"/>
      <c r="FIK370" s="101"/>
      <c r="FIL370" s="101"/>
      <c r="FIM370" s="101"/>
      <c r="FIN370" s="101"/>
      <c r="FIO370" s="101"/>
      <c r="FIP370" s="101"/>
      <c r="FIQ370" s="101"/>
      <c r="FIR370" s="101"/>
      <c r="FIS370" s="101"/>
      <c r="FIT370" s="101"/>
      <c r="FIU370" s="101"/>
      <c r="FIV370" s="101"/>
      <c r="FIW370" s="101"/>
      <c r="FIX370" s="101"/>
      <c r="FIY370" s="101"/>
      <c r="FIZ370" s="101"/>
      <c r="FJA370" s="101"/>
      <c r="FJB370" s="101"/>
      <c r="FJC370" s="101"/>
      <c r="FJD370" s="101"/>
      <c r="FJE370" s="101"/>
      <c r="FJF370" s="101"/>
      <c r="FJG370" s="101"/>
      <c r="FJH370" s="101"/>
      <c r="FJI370" s="101"/>
      <c r="FJJ370" s="101"/>
      <c r="FJK370" s="101"/>
      <c r="FJL370" s="101"/>
      <c r="FJM370" s="101"/>
      <c r="FJN370" s="101"/>
      <c r="FJO370" s="101"/>
      <c r="FJP370" s="101"/>
      <c r="FJQ370" s="101"/>
      <c r="FJR370" s="101"/>
      <c r="FJS370" s="101"/>
      <c r="FJT370" s="101"/>
      <c r="FJU370" s="101"/>
      <c r="FJV370" s="101"/>
      <c r="FJW370" s="101"/>
      <c r="FJX370" s="101"/>
      <c r="FJY370" s="101"/>
      <c r="FJZ370" s="101"/>
      <c r="FKA370" s="101"/>
      <c r="FKB370" s="101"/>
      <c r="FKC370" s="101"/>
      <c r="FKD370" s="101"/>
      <c r="FKE370" s="101"/>
      <c r="FKF370" s="101"/>
      <c r="FKG370" s="101"/>
      <c r="FKH370" s="101"/>
      <c r="FKI370" s="101"/>
      <c r="FKJ370" s="101"/>
      <c r="FKK370" s="101"/>
      <c r="FKL370" s="101"/>
      <c r="FKM370" s="101"/>
      <c r="FKN370" s="101"/>
      <c r="FKO370" s="101"/>
      <c r="FKP370" s="101"/>
      <c r="FKQ370" s="101"/>
      <c r="FKR370" s="101"/>
      <c r="FKS370" s="101"/>
      <c r="FKT370" s="101"/>
      <c r="FKU370" s="101"/>
      <c r="FKV370" s="101"/>
      <c r="FKW370" s="101"/>
      <c r="FKX370" s="101"/>
      <c r="FKY370" s="101"/>
      <c r="FKZ370" s="101"/>
      <c r="FLA370" s="101"/>
      <c r="FLB370" s="101"/>
      <c r="FLC370" s="101"/>
      <c r="FLD370" s="101"/>
      <c r="FLE370" s="101"/>
      <c r="FLF370" s="101"/>
      <c r="FLG370" s="101"/>
      <c r="FLH370" s="101"/>
      <c r="FLI370" s="101"/>
      <c r="FLJ370" s="101"/>
      <c r="FLK370" s="101"/>
      <c r="FLL370" s="101"/>
      <c r="FLM370" s="101"/>
      <c r="FLN370" s="101"/>
      <c r="FLO370" s="101"/>
      <c r="FLP370" s="101"/>
      <c r="FLQ370" s="101"/>
      <c r="FLR370" s="101"/>
      <c r="FLS370" s="101"/>
      <c r="FLT370" s="101"/>
      <c r="FLU370" s="101"/>
      <c r="FLV370" s="101"/>
      <c r="FLW370" s="101"/>
      <c r="FLX370" s="101"/>
      <c r="FLY370" s="101"/>
      <c r="FLZ370" s="101"/>
      <c r="FMA370" s="101"/>
      <c r="FMB370" s="101"/>
      <c r="FMC370" s="101"/>
      <c r="FMD370" s="101"/>
      <c r="FME370" s="101"/>
      <c r="FMF370" s="101"/>
      <c r="FMG370" s="101"/>
      <c r="FMH370" s="101"/>
      <c r="FMI370" s="101"/>
      <c r="FMJ370" s="101"/>
      <c r="FMK370" s="101"/>
      <c r="FML370" s="101"/>
      <c r="FMM370" s="101"/>
      <c r="FMN370" s="101"/>
      <c r="FMO370" s="101"/>
      <c r="FMP370" s="101"/>
      <c r="FMQ370" s="101"/>
      <c r="FMR370" s="101"/>
      <c r="FMS370" s="101"/>
      <c r="FMT370" s="101"/>
      <c r="FMU370" s="101"/>
      <c r="FMV370" s="101"/>
      <c r="FMW370" s="101"/>
      <c r="FMX370" s="101"/>
      <c r="FMY370" s="101"/>
      <c r="FMZ370" s="101"/>
      <c r="FNA370" s="101"/>
      <c r="FNB370" s="101"/>
      <c r="FNC370" s="101"/>
      <c r="FND370" s="101"/>
      <c r="FNE370" s="101"/>
      <c r="FNF370" s="101"/>
      <c r="FNG370" s="101"/>
      <c r="FNH370" s="101"/>
      <c r="FNI370" s="101"/>
      <c r="FNJ370" s="101"/>
      <c r="FNK370" s="101"/>
      <c r="FNL370" s="101"/>
      <c r="FNM370" s="101"/>
      <c r="FNN370" s="101"/>
      <c r="FNO370" s="101"/>
      <c r="FNP370" s="101"/>
      <c r="FNQ370" s="101"/>
      <c r="FNR370" s="101"/>
      <c r="FNS370" s="101"/>
      <c r="FNT370" s="101"/>
      <c r="FNU370" s="101"/>
      <c r="FNV370" s="101"/>
      <c r="FNW370" s="101"/>
      <c r="FNX370" s="101"/>
      <c r="FNY370" s="101"/>
      <c r="FNZ370" s="101"/>
      <c r="FOA370" s="101"/>
      <c r="FOB370" s="101"/>
      <c r="FOC370" s="101"/>
      <c r="FOD370" s="101"/>
      <c r="FOE370" s="101"/>
      <c r="FOF370" s="101"/>
      <c r="FOG370" s="101"/>
      <c r="FOH370" s="101"/>
      <c r="FOI370" s="101"/>
      <c r="FOJ370" s="101"/>
      <c r="FOK370" s="101"/>
      <c r="FOL370" s="101"/>
      <c r="FOM370" s="101"/>
      <c r="FON370" s="101"/>
      <c r="FOO370" s="101"/>
      <c r="FOP370" s="101"/>
      <c r="FOQ370" s="101"/>
      <c r="FOR370" s="101"/>
      <c r="FOS370" s="101"/>
      <c r="FOT370" s="101"/>
      <c r="FOU370" s="101"/>
      <c r="FOV370" s="101"/>
      <c r="FOW370" s="101"/>
      <c r="FOX370" s="101"/>
      <c r="FOY370" s="101"/>
      <c r="FOZ370" s="101"/>
      <c r="FPA370" s="101"/>
      <c r="FPB370" s="101"/>
      <c r="FPC370" s="101"/>
      <c r="FPD370" s="101"/>
      <c r="FPE370" s="101"/>
      <c r="FPF370" s="101"/>
      <c r="FPG370" s="101"/>
      <c r="FPH370" s="101"/>
      <c r="FPI370" s="101"/>
      <c r="FPJ370" s="101"/>
      <c r="FPK370" s="101"/>
      <c r="FPL370" s="101"/>
      <c r="FPM370" s="101"/>
      <c r="FPN370" s="101"/>
      <c r="FPO370" s="101"/>
      <c r="FPP370" s="101"/>
      <c r="FPQ370" s="101"/>
      <c r="FPR370" s="101"/>
      <c r="FPS370" s="101"/>
      <c r="FPT370" s="101"/>
      <c r="FPU370" s="101"/>
      <c r="FPV370" s="101"/>
      <c r="FPW370" s="101"/>
      <c r="FPX370" s="101"/>
      <c r="FPY370" s="101"/>
      <c r="FPZ370" s="101"/>
      <c r="FQA370" s="101"/>
      <c r="FQB370" s="101"/>
      <c r="FQC370" s="101"/>
      <c r="FQD370" s="101"/>
      <c r="FQE370" s="101"/>
      <c r="FQF370" s="101"/>
      <c r="FQG370" s="101"/>
      <c r="FQH370" s="101"/>
      <c r="FQI370" s="101"/>
      <c r="FQJ370" s="101"/>
      <c r="FQK370" s="101"/>
      <c r="FQL370" s="101"/>
      <c r="FQM370" s="101"/>
      <c r="FQN370" s="101"/>
      <c r="FQO370" s="101"/>
      <c r="FQP370" s="101"/>
      <c r="FQQ370" s="101"/>
      <c r="FQR370" s="101"/>
      <c r="FQS370" s="101"/>
      <c r="FQT370" s="101"/>
      <c r="FQU370" s="101"/>
      <c r="FQV370" s="101"/>
      <c r="FQW370" s="101"/>
      <c r="FQX370" s="101"/>
      <c r="FQY370" s="101"/>
      <c r="FQZ370" s="101"/>
      <c r="FRA370" s="101"/>
      <c r="FRB370" s="101"/>
      <c r="FRC370" s="101"/>
      <c r="FRD370" s="101"/>
      <c r="FRE370" s="101"/>
      <c r="FRF370" s="101"/>
      <c r="FRG370" s="101"/>
      <c r="FRH370" s="101"/>
      <c r="FRI370" s="101"/>
      <c r="FRJ370" s="101"/>
      <c r="FRK370" s="101"/>
      <c r="FRL370" s="101"/>
      <c r="FRM370" s="101"/>
      <c r="FRN370" s="101"/>
      <c r="FRO370" s="101"/>
      <c r="FRP370" s="101"/>
      <c r="FRQ370" s="101"/>
      <c r="FRR370" s="101"/>
      <c r="FRS370" s="101"/>
      <c r="FRT370" s="101"/>
      <c r="FRU370" s="101"/>
      <c r="FRV370" s="101"/>
      <c r="FRW370" s="101"/>
      <c r="FRX370" s="101"/>
      <c r="FRY370" s="101"/>
      <c r="FRZ370" s="101"/>
      <c r="FSA370" s="101"/>
      <c r="FSB370" s="101"/>
      <c r="FSC370" s="101"/>
      <c r="FSD370" s="101"/>
      <c r="FSE370" s="101"/>
      <c r="FSF370" s="101"/>
      <c r="FSG370" s="101"/>
      <c r="FSH370" s="101"/>
      <c r="FSI370" s="101"/>
      <c r="FSJ370" s="101"/>
      <c r="FSK370" s="101"/>
      <c r="FSL370" s="101"/>
      <c r="FSM370" s="101"/>
      <c r="FSN370" s="101"/>
      <c r="FSO370" s="101"/>
      <c r="FSP370" s="101"/>
      <c r="FSQ370" s="101"/>
      <c r="FSR370" s="101"/>
      <c r="FSS370" s="101"/>
      <c r="FST370" s="101"/>
      <c r="FSU370" s="101"/>
      <c r="FSV370" s="101"/>
      <c r="FSW370" s="101"/>
      <c r="FSX370" s="101"/>
      <c r="FSY370" s="101"/>
      <c r="FSZ370" s="101"/>
      <c r="FTA370" s="101"/>
      <c r="FTB370" s="101"/>
      <c r="FTC370" s="101"/>
      <c r="FTD370" s="101"/>
      <c r="FTE370" s="101"/>
      <c r="FTF370" s="101"/>
      <c r="FTG370" s="101"/>
      <c r="FTH370" s="101"/>
      <c r="FTI370" s="101"/>
      <c r="FTJ370" s="101"/>
      <c r="FTK370" s="101"/>
      <c r="FTL370" s="101"/>
      <c r="FTM370" s="101"/>
      <c r="FTN370" s="101"/>
      <c r="FTO370" s="101"/>
      <c r="FTP370" s="101"/>
      <c r="FTQ370" s="101"/>
      <c r="FTR370" s="101"/>
      <c r="FTS370" s="101"/>
      <c r="FTT370" s="101"/>
      <c r="FTU370" s="101"/>
      <c r="FTV370" s="101"/>
      <c r="FTW370" s="101"/>
      <c r="FTX370" s="101"/>
      <c r="FTY370" s="101"/>
      <c r="FTZ370" s="101"/>
      <c r="FUA370" s="101"/>
      <c r="FUB370" s="101"/>
      <c r="FUC370" s="101"/>
      <c r="FUD370" s="101"/>
      <c r="FUE370" s="101"/>
      <c r="FUF370" s="101"/>
      <c r="FUG370" s="101"/>
      <c r="FUH370" s="101"/>
      <c r="FUI370" s="101"/>
      <c r="FUJ370" s="101"/>
      <c r="FUK370" s="101"/>
      <c r="FUL370" s="101"/>
      <c r="FUM370" s="101"/>
      <c r="FUN370" s="101"/>
      <c r="FUO370" s="101"/>
      <c r="FUP370" s="101"/>
      <c r="FUQ370" s="101"/>
      <c r="FUR370" s="101"/>
      <c r="FUS370" s="101"/>
      <c r="FUT370" s="101"/>
      <c r="FUU370" s="101"/>
      <c r="FUV370" s="101"/>
      <c r="FUW370" s="101"/>
      <c r="FUX370" s="101"/>
      <c r="FUY370" s="101"/>
      <c r="FUZ370" s="101"/>
      <c r="FVA370" s="101"/>
      <c r="FVB370" s="101"/>
      <c r="FVC370" s="101"/>
      <c r="FVD370" s="101"/>
      <c r="FVE370" s="101"/>
      <c r="FVF370" s="101"/>
      <c r="FVG370" s="101"/>
      <c r="FVH370" s="101"/>
      <c r="FVI370" s="101"/>
      <c r="FVJ370" s="101"/>
      <c r="FVK370" s="101"/>
      <c r="FVL370" s="101"/>
      <c r="FVM370" s="101"/>
      <c r="FVN370" s="101"/>
      <c r="FVO370" s="101"/>
      <c r="FVP370" s="101"/>
      <c r="FVQ370" s="101"/>
      <c r="FVR370" s="101"/>
      <c r="FVS370" s="101"/>
      <c r="FVT370" s="101"/>
      <c r="FVU370" s="101"/>
      <c r="FVV370" s="101"/>
      <c r="FVW370" s="101"/>
      <c r="FVX370" s="101"/>
      <c r="FVY370" s="101"/>
      <c r="FVZ370" s="101"/>
      <c r="FWA370" s="101"/>
      <c r="FWB370" s="101"/>
      <c r="FWC370" s="101"/>
      <c r="FWD370" s="101"/>
      <c r="FWE370" s="101"/>
      <c r="FWF370" s="101"/>
      <c r="FWG370" s="101"/>
      <c r="FWH370" s="101"/>
      <c r="FWI370" s="101"/>
      <c r="FWJ370" s="101"/>
      <c r="FWK370" s="101"/>
      <c r="FWL370" s="101"/>
      <c r="FWM370" s="101"/>
      <c r="FWN370" s="101"/>
      <c r="FWO370" s="101"/>
      <c r="FWP370" s="101"/>
      <c r="FWQ370" s="101"/>
      <c r="FWR370" s="101"/>
      <c r="FWS370" s="101"/>
      <c r="FWT370" s="101"/>
      <c r="FWU370" s="101"/>
      <c r="FWV370" s="101"/>
      <c r="FWW370" s="101"/>
      <c r="FWX370" s="101"/>
      <c r="FWY370" s="101"/>
      <c r="FWZ370" s="101"/>
      <c r="FXA370" s="101"/>
      <c r="FXB370" s="101"/>
      <c r="FXC370" s="101"/>
      <c r="FXD370" s="101"/>
      <c r="FXE370" s="101"/>
      <c r="FXF370" s="101"/>
      <c r="FXG370" s="101"/>
      <c r="FXH370" s="101"/>
      <c r="FXI370" s="101"/>
      <c r="FXJ370" s="101"/>
      <c r="FXK370" s="101"/>
      <c r="FXL370" s="101"/>
      <c r="FXM370" s="101"/>
      <c r="FXN370" s="101"/>
      <c r="FXO370" s="101"/>
      <c r="FXP370" s="101"/>
      <c r="FXQ370" s="101"/>
      <c r="FXR370" s="101"/>
      <c r="FXS370" s="101"/>
      <c r="FXT370" s="101"/>
      <c r="FXU370" s="101"/>
      <c r="FXV370" s="101"/>
      <c r="FXW370" s="101"/>
      <c r="FXX370" s="101"/>
      <c r="FXY370" s="101"/>
      <c r="FXZ370" s="101"/>
      <c r="FYA370" s="101"/>
      <c r="FYB370" s="101"/>
      <c r="FYC370" s="101"/>
      <c r="FYD370" s="101"/>
      <c r="FYE370" s="101"/>
      <c r="FYF370" s="101"/>
      <c r="FYG370" s="101"/>
      <c r="FYH370" s="101"/>
      <c r="FYI370" s="101"/>
      <c r="FYJ370" s="101"/>
      <c r="FYK370" s="101"/>
      <c r="FYL370" s="101"/>
      <c r="FYM370" s="101"/>
      <c r="FYN370" s="101"/>
      <c r="FYO370" s="101"/>
      <c r="FYP370" s="101"/>
      <c r="FYQ370" s="101"/>
      <c r="FYR370" s="101"/>
      <c r="FYS370" s="101"/>
      <c r="FYT370" s="101"/>
      <c r="FYU370" s="101"/>
      <c r="FYV370" s="101"/>
      <c r="FYW370" s="101"/>
      <c r="FYX370" s="101"/>
      <c r="FYY370" s="101"/>
      <c r="FYZ370" s="101"/>
      <c r="FZA370" s="101"/>
      <c r="FZB370" s="101"/>
      <c r="FZC370" s="101"/>
      <c r="FZD370" s="101"/>
      <c r="FZE370" s="101"/>
      <c r="FZF370" s="101"/>
      <c r="FZG370" s="101"/>
      <c r="FZH370" s="101"/>
      <c r="FZI370" s="101"/>
      <c r="FZJ370" s="101"/>
      <c r="FZK370" s="101"/>
      <c r="FZL370" s="101"/>
      <c r="FZM370" s="101"/>
      <c r="FZN370" s="101"/>
      <c r="FZO370" s="101"/>
      <c r="FZP370" s="101"/>
      <c r="FZQ370" s="101"/>
      <c r="FZR370" s="101"/>
      <c r="FZS370" s="101"/>
      <c r="FZT370" s="101"/>
      <c r="FZU370" s="101"/>
      <c r="FZV370" s="101"/>
      <c r="FZW370" s="101"/>
      <c r="FZX370" s="101"/>
      <c r="FZY370" s="101"/>
      <c r="FZZ370" s="101"/>
      <c r="GAA370" s="101"/>
      <c r="GAB370" s="101"/>
      <c r="GAC370" s="101"/>
      <c r="GAD370" s="101"/>
      <c r="GAE370" s="101"/>
      <c r="GAF370" s="101"/>
      <c r="GAG370" s="101"/>
      <c r="GAH370" s="101"/>
      <c r="GAI370" s="101"/>
      <c r="GAJ370" s="101"/>
      <c r="GAK370" s="101"/>
      <c r="GAL370" s="101"/>
      <c r="GAM370" s="101"/>
      <c r="GAN370" s="101"/>
      <c r="GAO370" s="101"/>
      <c r="GAP370" s="101"/>
      <c r="GAQ370" s="101"/>
      <c r="GAR370" s="101"/>
      <c r="GAS370" s="101"/>
      <c r="GAT370" s="101"/>
      <c r="GAU370" s="101"/>
      <c r="GAV370" s="101"/>
      <c r="GAW370" s="101"/>
      <c r="GAX370" s="101"/>
      <c r="GAY370" s="101"/>
      <c r="GAZ370" s="101"/>
      <c r="GBA370" s="101"/>
      <c r="GBB370" s="101"/>
      <c r="GBC370" s="101"/>
      <c r="GBD370" s="101"/>
      <c r="GBE370" s="101"/>
      <c r="GBF370" s="101"/>
      <c r="GBG370" s="101"/>
      <c r="GBH370" s="101"/>
      <c r="GBI370" s="101"/>
      <c r="GBJ370" s="101"/>
      <c r="GBK370" s="101"/>
      <c r="GBL370" s="101"/>
      <c r="GBM370" s="101"/>
      <c r="GBN370" s="101"/>
      <c r="GBO370" s="101"/>
      <c r="GBP370" s="101"/>
      <c r="GBQ370" s="101"/>
      <c r="GBR370" s="101"/>
      <c r="GBS370" s="101"/>
      <c r="GBT370" s="101"/>
      <c r="GBU370" s="101"/>
      <c r="GBV370" s="101"/>
      <c r="GBW370" s="101"/>
      <c r="GBX370" s="101"/>
      <c r="GBY370" s="101"/>
      <c r="GBZ370" s="101"/>
      <c r="GCA370" s="101"/>
      <c r="GCB370" s="101"/>
      <c r="GCC370" s="101"/>
      <c r="GCD370" s="101"/>
      <c r="GCE370" s="101"/>
      <c r="GCF370" s="101"/>
      <c r="GCG370" s="101"/>
      <c r="GCH370" s="101"/>
      <c r="GCI370" s="101"/>
      <c r="GCJ370" s="101"/>
      <c r="GCK370" s="101"/>
      <c r="GCL370" s="101"/>
      <c r="GCM370" s="101"/>
      <c r="GCN370" s="101"/>
      <c r="GCO370" s="101"/>
      <c r="GCP370" s="101"/>
      <c r="GCQ370" s="101"/>
      <c r="GCR370" s="101"/>
      <c r="GCS370" s="101"/>
      <c r="GCT370" s="101"/>
      <c r="GCU370" s="101"/>
      <c r="GCV370" s="101"/>
      <c r="GCW370" s="101"/>
      <c r="GCX370" s="101"/>
      <c r="GCY370" s="101"/>
      <c r="GCZ370" s="101"/>
      <c r="GDA370" s="101"/>
      <c r="GDB370" s="101"/>
      <c r="GDC370" s="101"/>
      <c r="GDD370" s="101"/>
      <c r="GDE370" s="101"/>
      <c r="GDF370" s="101"/>
      <c r="GDG370" s="101"/>
      <c r="GDH370" s="101"/>
      <c r="GDI370" s="101"/>
      <c r="GDJ370" s="101"/>
      <c r="GDK370" s="101"/>
      <c r="GDL370" s="101"/>
      <c r="GDM370" s="101"/>
      <c r="GDN370" s="101"/>
      <c r="GDO370" s="101"/>
      <c r="GDP370" s="101"/>
      <c r="GDQ370" s="101"/>
      <c r="GDR370" s="101"/>
      <c r="GDS370" s="101"/>
      <c r="GDT370" s="101"/>
      <c r="GDU370" s="101"/>
      <c r="GDV370" s="101"/>
      <c r="GDW370" s="101"/>
      <c r="GDX370" s="101"/>
      <c r="GDY370" s="101"/>
      <c r="GDZ370" s="101"/>
      <c r="GEA370" s="101"/>
      <c r="GEB370" s="101"/>
      <c r="GEC370" s="101"/>
      <c r="GED370" s="101"/>
      <c r="GEE370" s="101"/>
      <c r="GEF370" s="101"/>
      <c r="GEG370" s="101"/>
      <c r="GEH370" s="101"/>
      <c r="GEI370" s="101"/>
      <c r="GEJ370" s="101"/>
      <c r="GEK370" s="101"/>
      <c r="GEL370" s="101"/>
      <c r="GEM370" s="101"/>
      <c r="GEN370" s="101"/>
      <c r="GEO370" s="101"/>
      <c r="GEP370" s="101"/>
      <c r="GEQ370" s="101"/>
      <c r="GER370" s="101"/>
      <c r="GES370" s="101"/>
      <c r="GET370" s="101"/>
      <c r="GEU370" s="101"/>
      <c r="GEV370" s="101"/>
      <c r="GEW370" s="101"/>
      <c r="GEX370" s="101"/>
      <c r="GEY370" s="101"/>
      <c r="GEZ370" s="101"/>
      <c r="GFA370" s="101"/>
      <c r="GFB370" s="101"/>
      <c r="GFC370" s="101"/>
      <c r="GFD370" s="101"/>
      <c r="GFE370" s="101"/>
      <c r="GFF370" s="101"/>
      <c r="GFG370" s="101"/>
      <c r="GFH370" s="101"/>
      <c r="GFI370" s="101"/>
      <c r="GFJ370" s="101"/>
      <c r="GFK370" s="101"/>
      <c r="GFL370" s="101"/>
      <c r="GFM370" s="101"/>
      <c r="GFN370" s="101"/>
      <c r="GFO370" s="101"/>
      <c r="GFP370" s="101"/>
      <c r="GFQ370" s="101"/>
      <c r="GFR370" s="101"/>
      <c r="GFS370" s="101"/>
      <c r="GFT370" s="101"/>
      <c r="GFU370" s="101"/>
      <c r="GFV370" s="101"/>
      <c r="GFW370" s="101"/>
      <c r="GFX370" s="101"/>
      <c r="GFY370" s="101"/>
      <c r="GFZ370" s="101"/>
      <c r="GGA370" s="101"/>
      <c r="GGB370" s="101"/>
      <c r="GGC370" s="101"/>
      <c r="GGD370" s="101"/>
      <c r="GGE370" s="101"/>
      <c r="GGF370" s="101"/>
      <c r="GGG370" s="101"/>
      <c r="GGH370" s="101"/>
      <c r="GGI370" s="101"/>
      <c r="GGJ370" s="101"/>
      <c r="GGK370" s="101"/>
      <c r="GGL370" s="101"/>
      <c r="GGM370" s="101"/>
      <c r="GGN370" s="101"/>
      <c r="GGO370" s="101"/>
      <c r="GGP370" s="101"/>
      <c r="GGQ370" s="101"/>
      <c r="GGR370" s="101"/>
      <c r="GGS370" s="101"/>
      <c r="GGT370" s="101"/>
      <c r="GGU370" s="101"/>
      <c r="GGV370" s="101"/>
      <c r="GGW370" s="101"/>
      <c r="GGX370" s="101"/>
      <c r="GGY370" s="101"/>
      <c r="GGZ370" s="101"/>
      <c r="GHA370" s="101"/>
      <c r="GHB370" s="101"/>
      <c r="GHC370" s="101"/>
      <c r="GHD370" s="101"/>
      <c r="GHE370" s="101"/>
      <c r="GHF370" s="101"/>
      <c r="GHG370" s="101"/>
      <c r="GHH370" s="101"/>
      <c r="GHI370" s="101"/>
      <c r="GHJ370" s="101"/>
      <c r="GHK370" s="101"/>
      <c r="GHL370" s="101"/>
      <c r="GHM370" s="101"/>
      <c r="GHN370" s="101"/>
      <c r="GHO370" s="101"/>
      <c r="GHP370" s="101"/>
      <c r="GHQ370" s="101"/>
      <c r="GHR370" s="101"/>
      <c r="GHS370" s="101"/>
      <c r="GHT370" s="101"/>
      <c r="GHU370" s="101"/>
      <c r="GHV370" s="101"/>
      <c r="GHW370" s="101"/>
      <c r="GHX370" s="101"/>
      <c r="GHY370" s="101"/>
      <c r="GHZ370" s="101"/>
      <c r="GIA370" s="101"/>
      <c r="GIB370" s="101"/>
      <c r="GIC370" s="101"/>
      <c r="GID370" s="101"/>
      <c r="GIE370" s="101"/>
      <c r="GIF370" s="101"/>
      <c r="GIG370" s="101"/>
      <c r="GIH370" s="101"/>
      <c r="GII370" s="101"/>
      <c r="GIJ370" s="101"/>
      <c r="GIK370" s="101"/>
      <c r="GIL370" s="101"/>
      <c r="GIM370" s="101"/>
      <c r="GIN370" s="101"/>
      <c r="GIO370" s="101"/>
      <c r="GIP370" s="101"/>
      <c r="GIQ370" s="101"/>
      <c r="GIR370" s="101"/>
      <c r="GIS370" s="101"/>
      <c r="GIT370" s="101"/>
      <c r="GIU370" s="101"/>
      <c r="GIV370" s="101"/>
      <c r="GIW370" s="101"/>
      <c r="GIX370" s="101"/>
      <c r="GIY370" s="101"/>
      <c r="GIZ370" s="101"/>
      <c r="GJA370" s="101"/>
      <c r="GJB370" s="101"/>
      <c r="GJC370" s="101"/>
      <c r="GJD370" s="101"/>
      <c r="GJE370" s="101"/>
      <c r="GJF370" s="101"/>
      <c r="GJG370" s="101"/>
      <c r="GJH370" s="101"/>
      <c r="GJI370" s="101"/>
      <c r="GJJ370" s="101"/>
      <c r="GJK370" s="101"/>
      <c r="GJL370" s="101"/>
      <c r="GJM370" s="101"/>
      <c r="GJN370" s="101"/>
      <c r="GJO370" s="101"/>
      <c r="GJP370" s="101"/>
      <c r="GJQ370" s="101"/>
      <c r="GJR370" s="101"/>
      <c r="GJS370" s="101"/>
      <c r="GJT370" s="101"/>
      <c r="GJU370" s="101"/>
      <c r="GJV370" s="101"/>
      <c r="GJW370" s="101"/>
      <c r="GJX370" s="101"/>
      <c r="GJY370" s="101"/>
      <c r="GJZ370" s="101"/>
      <c r="GKA370" s="101"/>
      <c r="GKB370" s="101"/>
      <c r="GKC370" s="101"/>
      <c r="GKD370" s="101"/>
      <c r="GKE370" s="101"/>
      <c r="GKF370" s="101"/>
      <c r="GKG370" s="101"/>
      <c r="GKH370" s="101"/>
      <c r="GKI370" s="101"/>
      <c r="GKJ370" s="101"/>
      <c r="GKK370" s="101"/>
      <c r="GKL370" s="101"/>
      <c r="GKM370" s="101"/>
      <c r="GKN370" s="101"/>
      <c r="GKO370" s="101"/>
      <c r="GKP370" s="101"/>
      <c r="GKQ370" s="101"/>
      <c r="GKR370" s="101"/>
      <c r="GKS370" s="101"/>
      <c r="GKT370" s="101"/>
      <c r="GKU370" s="101"/>
      <c r="GKV370" s="101"/>
      <c r="GKW370" s="101"/>
      <c r="GKX370" s="101"/>
      <c r="GKY370" s="101"/>
      <c r="GKZ370" s="101"/>
      <c r="GLA370" s="101"/>
      <c r="GLB370" s="101"/>
      <c r="GLC370" s="101"/>
      <c r="GLD370" s="101"/>
      <c r="GLE370" s="101"/>
      <c r="GLF370" s="101"/>
      <c r="GLG370" s="101"/>
      <c r="GLH370" s="101"/>
      <c r="GLI370" s="101"/>
      <c r="GLJ370" s="101"/>
      <c r="GLK370" s="101"/>
      <c r="GLL370" s="101"/>
      <c r="GLM370" s="101"/>
      <c r="GLN370" s="101"/>
      <c r="GLO370" s="101"/>
      <c r="GLP370" s="101"/>
      <c r="GLQ370" s="101"/>
      <c r="GLR370" s="101"/>
      <c r="GLS370" s="101"/>
      <c r="GLT370" s="101"/>
      <c r="GLU370" s="101"/>
      <c r="GLV370" s="101"/>
      <c r="GLW370" s="101"/>
      <c r="GLX370" s="101"/>
      <c r="GLY370" s="101"/>
      <c r="GLZ370" s="101"/>
      <c r="GMA370" s="101"/>
      <c r="GMB370" s="101"/>
      <c r="GMC370" s="101"/>
      <c r="GMD370" s="101"/>
      <c r="GME370" s="101"/>
      <c r="GMF370" s="101"/>
      <c r="GMG370" s="101"/>
      <c r="GMH370" s="101"/>
      <c r="GMI370" s="101"/>
      <c r="GMJ370" s="101"/>
      <c r="GMK370" s="101"/>
      <c r="GML370" s="101"/>
      <c r="GMM370" s="101"/>
      <c r="GMN370" s="101"/>
      <c r="GMO370" s="101"/>
      <c r="GMP370" s="101"/>
      <c r="GMQ370" s="101"/>
      <c r="GMR370" s="101"/>
      <c r="GMS370" s="101"/>
      <c r="GMT370" s="101"/>
      <c r="GMU370" s="101"/>
      <c r="GMV370" s="101"/>
      <c r="GMW370" s="101"/>
      <c r="GMX370" s="101"/>
      <c r="GMY370" s="101"/>
      <c r="GMZ370" s="101"/>
      <c r="GNA370" s="101"/>
      <c r="GNB370" s="101"/>
      <c r="GNC370" s="101"/>
      <c r="GND370" s="101"/>
      <c r="GNE370" s="101"/>
      <c r="GNF370" s="101"/>
      <c r="GNG370" s="101"/>
      <c r="GNH370" s="101"/>
      <c r="GNI370" s="101"/>
      <c r="GNJ370" s="101"/>
      <c r="GNK370" s="101"/>
      <c r="GNL370" s="101"/>
      <c r="GNM370" s="101"/>
      <c r="GNN370" s="101"/>
      <c r="GNO370" s="101"/>
      <c r="GNP370" s="101"/>
      <c r="GNQ370" s="101"/>
      <c r="GNR370" s="101"/>
      <c r="GNS370" s="101"/>
      <c r="GNT370" s="101"/>
      <c r="GNU370" s="101"/>
      <c r="GNV370" s="101"/>
      <c r="GNW370" s="101"/>
      <c r="GNX370" s="101"/>
      <c r="GNY370" s="101"/>
      <c r="GNZ370" s="101"/>
      <c r="GOA370" s="101"/>
      <c r="GOB370" s="101"/>
      <c r="GOC370" s="101"/>
      <c r="GOD370" s="101"/>
      <c r="GOE370" s="101"/>
      <c r="GOF370" s="101"/>
      <c r="GOG370" s="101"/>
      <c r="GOH370" s="101"/>
      <c r="GOI370" s="101"/>
      <c r="GOJ370" s="101"/>
      <c r="GOK370" s="101"/>
      <c r="GOL370" s="101"/>
      <c r="GOM370" s="101"/>
      <c r="GON370" s="101"/>
      <c r="GOO370" s="101"/>
      <c r="GOP370" s="101"/>
      <c r="GOQ370" s="101"/>
      <c r="GOR370" s="101"/>
      <c r="GOS370" s="101"/>
      <c r="GOT370" s="101"/>
      <c r="GOU370" s="101"/>
      <c r="GOV370" s="101"/>
      <c r="GOW370" s="101"/>
      <c r="GOX370" s="101"/>
      <c r="GOY370" s="101"/>
      <c r="GOZ370" s="101"/>
      <c r="GPA370" s="101"/>
      <c r="GPB370" s="101"/>
      <c r="GPC370" s="101"/>
      <c r="GPD370" s="101"/>
      <c r="GPE370" s="101"/>
      <c r="GPF370" s="101"/>
      <c r="GPG370" s="101"/>
      <c r="GPH370" s="101"/>
      <c r="GPI370" s="101"/>
      <c r="GPJ370" s="101"/>
      <c r="GPK370" s="101"/>
      <c r="GPL370" s="101"/>
      <c r="GPM370" s="101"/>
      <c r="GPN370" s="101"/>
      <c r="GPO370" s="101"/>
      <c r="GPP370" s="101"/>
      <c r="GPQ370" s="101"/>
      <c r="GPR370" s="101"/>
      <c r="GPS370" s="101"/>
      <c r="GPT370" s="101"/>
      <c r="GPU370" s="101"/>
      <c r="GPV370" s="101"/>
      <c r="GPW370" s="101"/>
      <c r="GPX370" s="101"/>
      <c r="GPY370" s="101"/>
      <c r="GPZ370" s="101"/>
      <c r="GQA370" s="101"/>
      <c r="GQB370" s="101"/>
      <c r="GQC370" s="101"/>
      <c r="GQD370" s="101"/>
      <c r="GQE370" s="101"/>
      <c r="GQF370" s="101"/>
      <c r="GQG370" s="101"/>
      <c r="GQH370" s="101"/>
      <c r="GQI370" s="101"/>
      <c r="GQJ370" s="101"/>
      <c r="GQK370" s="101"/>
      <c r="GQL370" s="101"/>
      <c r="GQM370" s="101"/>
      <c r="GQN370" s="101"/>
      <c r="GQO370" s="101"/>
      <c r="GQP370" s="101"/>
      <c r="GQQ370" s="101"/>
      <c r="GQR370" s="101"/>
      <c r="GQS370" s="101"/>
      <c r="GQT370" s="101"/>
      <c r="GQU370" s="101"/>
      <c r="GQV370" s="101"/>
      <c r="GQW370" s="101"/>
      <c r="GQX370" s="101"/>
      <c r="GQY370" s="101"/>
      <c r="GQZ370" s="101"/>
      <c r="GRA370" s="101"/>
      <c r="GRB370" s="101"/>
      <c r="GRC370" s="101"/>
      <c r="GRD370" s="101"/>
      <c r="GRE370" s="101"/>
      <c r="GRF370" s="101"/>
      <c r="GRG370" s="101"/>
      <c r="GRH370" s="101"/>
      <c r="GRI370" s="101"/>
      <c r="GRJ370" s="101"/>
      <c r="GRK370" s="101"/>
      <c r="GRL370" s="101"/>
      <c r="GRM370" s="101"/>
      <c r="GRN370" s="101"/>
      <c r="GRO370" s="101"/>
      <c r="GRP370" s="101"/>
      <c r="GRQ370" s="101"/>
      <c r="GRR370" s="101"/>
      <c r="GRS370" s="101"/>
      <c r="GRT370" s="101"/>
      <c r="GRU370" s="101"/>
      <c r="GRV370" s="101"/>
      <c r="GRW370" s="101"/>
      <c r="GRX370" s="101"/>
      <c r="GRY370" s="101"/>
      <c r="GRZ370" s="101"/>
      <c r="GSA370" s="101"/>
      <c r="GSB370" s="101"/>
      <c r="GSC370" s="101"/>
      <c r="GSD370" s="101"/>
      <c r="GSE370" s="101"/>
      <c r="GSF370" s="101"/>
      <c r="GSG370" s="101"/>
      <c r="GSH370" s="101"/>
      <c r="GSI370" s="101"/>
      <c r="GSJ370" s="101"/>
      <c r="GSK370" s="101"/>
      <c r="GSL370" s="101"/>
      <c r="GSM370" s="101"/>
      <c r="GSN370" s="101"/>
      <c r="GSO370" s="101"/>
      <c r="GSP370" s="101"/>
      <c r="GSQ370" s="101"/>
      <c r="GSR370" s="101"/>
      <c r="GSS370" s="101"/>
      <c r="GST370" s="101"/>
      <c r="GSU370" s="101"/>
      <c r="GSV370" s="101"/>
      <c r="GSW370" s="101"/>
      <c r="GSX370" s="101"/>
      <c r="GSY370" s="101"/>
      <c r="GSZ370" s="101"/>
      <c r="GTA370" s="101"/>
      <c r="GTB370" s="101"/>
      <c r="GTC370" s="101"/>
      <c r="GTD370" s="101"/>
      <c r="GTE370" s="101"/>
      <c r="GTF370" s="101"/>
      <c r="GTG370" s="101"/>
      <c r="GTH370" s="101"/>
      <c r="GTI370" s="101"/>
      <c r="GTJ370" s="101"/>
      <c r="GTK370" s="101"/>
      <c r="GTL370" s="101"/>
      <c r="GTM370" s="101"/>
      <c r="GTN370" s="101"/>
      <c r="GTO370" s="101"/>
      <c r="GTP370" s="101"/>
      <c r="GTQ370" s="101"/>
      <c r="GTR370" s="101"/>
      <c r="GTS370" s="101"/>
      <c r="GTT370" s="101"/>
      <c r="GTU370" s="101"/>
      <c r="GTV370" s="101"/>
      <c r="GTW370" s="101"/>
      <c r="GTX370" s="101"/>
      <c r="GTY370" s="101"/>
      <c r="GTZ370" s="101"/>
      <c r="GUA370" s="101"/>
      <c r="GUB370" s="101"/>
      <c r="GUC370" s="101"/>
      <c r="GUD370" s="101"/>
      <c r="GUE370" s="101"/>
      <c r="GUF370" s="101"/>
      <c r="GUG370" s="101"/>
      <c r="GUH370" s="101"/>
      <c r="GUI370" s="101"/>
      <c r="GUJ370" s="101"/>
      <c r="GUK370" s="101"/>
      <c r="GUL370" s="101"/>
      <c r="GUM370" s="101"/>
      <c r="GUN370" s="101"/>
      <c r="GUO370" s="101"/>
      <c r="GUP370" s="101"/>
      <c r="GUQ370" s="101"/>
      <c r="GUR370" s="101"/>
      <c r="GUS370" s="101"/>
      <c r="GUT370" s="101"/>
      <c r="GUU370" s="101"/>
      <c r="GUV370" s="101"/>
      <c r="GUW370" s="101"/>
      <c r="GUX370" s="101"/>
      <c r="GUY370" s="101"/>
      <c r="GUZ370" s="101"/>
      <c r="GVA370" s="101"/>
      <c r="GVB370" s="101"/>
      <c r="GVC370" s="101"/>
      <c r="GVD370" s="101"/>
      <c r="GVE370" s="101"/>
      <c r="GVF370" s="101"/>
      <c r="GVG370" s="101"/>
      <c r="GVH370" s="101"/>
      <c r="GVI370" s="101"/>
      <c r="GVJ370" s="101"/>
      <c r="GVK370" s="101"/>
      <c r="GVL370" s="101"/>
      <c r="GVM370" s="101"/>
      <c r="GVN370" s="101"/>
      <c r="GVO370" s="101"/>
      <c r="GVP370" s="101"/>
      <c r="GVQ370" s="101"/>
      <c r="GVR370" s="101"/>
      <c r="GVS370" s="101"/>
      <c r="GVT370" s="101"/>
      <c r="GVU370" s="101"/>
      <c r="GVV370" s="101"/>
      <c r="GVW370" s="101"/>
      <c r="GVX370" s="101"/>
      <c r="GVY370" s="101"/>
      <c r="GVZ370" s="101"/>
      <c r="GWA370" s="101"/>
      <c r="GWB370" s="101"/>
      <c r="GWC370" s="101"/>
      <c r="GWD370" s="101"/>
      <c r="GWE370" s="101"/>
      <c r="GWF370" s="101"/>
      <c r="GWG370" s="101"/>
      <c r="GWH370" s="101"/>
      <c r="GWI370" s="101"/>
      <c r="GWJ370" s="101"/>
      <c r="GWK370" s="101"/>
      <c r="GWL370" s="101"/>
      <c r="GWM370" s="101"/>
      <c r="GWN370" s="101"/>
      <c r="GWO370" s="101"/>
      <c r="GWP370" s="101"/>
      <c r="GWQ370" s="101"/>
      <c r="GWR370" s="101"/>
      <c r="GWS370" s="101"/>
      <c r="GWT370" s="101"/>
      <c r="GWU370" s="101"/>
      <c r="GWV370" s="101"/>
      <c r="GWW370" s="101"/>
      <c r="GWX370" s="101"/>
      <c r="GWY370" s="101"/>
      <c r="GWZ370" s="101"/>
      <c r="GXA370" s="101"/>
      <c r="GXB370" s="101"/>
      <c r="GXC370" s="101"/>
      <c r="GXD370" s="101"/>
      <c r="GXE370" s="101"/>
      <c r="GXF370" s="101"/>
      <c r="GXG370" s="101"/>
      <c r="GXH370" s="101"/>
      <c r="GXI370" s="101"/>
      <c r="GXJ370" s="101"/>
      <c r="GXK370" s="101"/>
      <c r="GXL370" s="101"/>
      <c r="GXM370" s="101"/>
      <c r="GXN370" s="101"/>
      <c r="GXO370" s="101"/>
      <c r="GXP370" s="101"/>
      <c r="GXQ370" s="101"/>
      <c r="GXR370" s="101"/>
      <c r="GXS370" s="101"/>
      <c r="GXT370" s="101"/>
      <c r="GXU370" s="101"/>
      <c r="GXV370" s="101"/>
      <c r="GXW370" s="101"/>
      <c r="GXX370" s="101"/>
      <c r="GXY370" s="101"/>
      <c r="GXZ370" s="101"/>
      <c r="GYA370" s="101"/>
      <c r="GYB370" s="101"/>
      <c r="GYC370" s="101"/>
      <c r="GYD370" s="101"/>
      <c r="GYE370" s="101"/>
      <c r="GYF370" s="101"/>
      <c r="GYG370" s="101"/>
      <c r="GYH370" s="101"/>
      <c r="GYI370" s="101"/>
      <c r="GYJ370" s="101"/>
      <c r="GYK370" s="101"/>
      <c r="GYL370" s="101"/>
      <c r="GYM370" s="101"/>
      <c r="GYN370" s="101"/>
      <c r="GYO370" s="101"/>
      <c r="GYP370" s="101"/>
      <c r="GYQ370" s="101"/>
      <c r="GYR370" s="101"/>
      <c r="GYS370" s="101"/>
      <c r="GYT370" s="101"/>
      <c r="GYU370" s="101"/>
      <c r="GYV370" s="101"/>
      <c r="GYW370" s="101"/>
      <c r="GYX370" s="101"/>
      <c r="GYY370" s="101"/>
      <c r="GYZ370" s="101"/>
      <c r="GZA370" s="101"/>
      <c r="GZB370" s="101"/>
      <c r="GZC370" s="101"/>
      <c r="GZD370" s="101"/>
      <c r="GZE370" s="101"/>
      <c r="GZF370" s="101"/>
      <c r="GZG370" s="101"/>
      <c r="GZH370" s="101"/>
      <c r="GZI370" s="101"/>
      <c r="GZJ370" s="101"/>
      <c r="GZK370" s="101"/>
      <c r="GZL370" s="101"/>
      <c r="GZM370" s="101"/>
      <c r="GZN370" s="101"/>
      <c r="GZO370" s="101"/>
      <c r="GZP370" s="101"/>
      <c r="GZQ370" s="101"/>
      <c r="GZR370" s="101"/>
      <c r="GZS370" s="101"/>
      <c r="GZT370" s="101"/>
      <c r="GZU370" s="101"/>
      <c r="GZV370" s="101"/>
      <c r="GZW370" s="101"/>
      <c r="GZX370" s="101"/>
      <c r="GZY370" s="101"/>
      <c r="GZZ370" s="101"/>
      <c r="HAA370" s="101"/>
      <c r="HAB370" s="101"/>
      <c r="HAC370" s="101"/>
      <c r="HAD370" s="101"/>
      <c r="HAE370" s="101"/>
      <c r="HAF370" s="101"/>
      <c r="HAG370" s="101"/>
      <c r="HAH370" s="101"/>
      <c r="HAI370" s="101"/>
      <c r="HAJ370" s="101"/>
      <c r="HAK370" s="101"/>
      <c r="HAL370" s="101"/>
      <c r="HAM370" s="101"/>
      <c r="HAN370" s="101"/>
      <c r="HAO370" s="101"/>
      <c r="HAP370" s="101"/>
      <c r="HAQ370" s="101"/>
      <c r="HAR370" s="101"/>
      <c r="HAS370" s="101"/>
      <c r="HAT370" s="101"/>
      <c r="HAU370" s="101"/>
      <c r="HAV370" s="101"/>
      <c r="HAW370" s="101"/>
      <c r="HAX370" s="101"/>
      <c r="HAY370" s="101"/>
      <c r="HAZ370" s="101"/>
      <c r="HBA370" s="101"/>
      <c r="HBB370" s="101"/>
      <c r="HBC370" s="101"/>
      <c r="HBD370" s="101"/>
      <c r="HBE370" s="101"/>
      <c r="HBF370" s="101"/>
      <c r="HBG370" s="101"/>
      <c r="HBH370" s="101"/>
      <c r="HBI370" s="101"/>
      <c r="HBJ370" s="101"/>
      <c r="HBK370" s="101"/>
      <c r="HBL370" s="101"/>
      <c r="HBM370" s="101"/>
      <c r="HBN370" s="101"/>
      <c r="HBO370" s="101"/>
      <c r="HBP370" s="101"/>
      <c r="HBQ370" s="101"/>
      <c r="HBR370" s="101"/>
      <c r="HBS370" s="101"/>
      <c r="HBT370" s="101"/>
      <c r="HBU370" s="101"/>
      <c r="HBV370" s="101"/>
      <c r="HBW370" s="101"/>
      <c r="HBX370" s="101"/>
      <c r="HBY370" s="101"/>
      <c r="HBZ370" s="101"/>
      <c r="HCA370" s="101"/>
      <c r="HCB370" s="101"/>
      <c r="HCC370" s="101"/>
      <c r="HCD370" s="101"/>
      <c r="HCE370" s="101"/>
      <c r="HCF370" s="101"/>
      <c r="HCG370" s="101"/>
      <c r="HCH370" s="101"/>
      <c r="HCI370" s="101"/>
      <c r="HCJ370" s="101"/>
      <c r="HCK370" s="101"/>
      <c r="HCL370" s="101"/>
      <c r="HCM370" s="101"/>
      <c r="HCN370" s="101"/>
      <c r="HCO370" s="101"/>
      <c r="HCP370" s="101"/>
      <c r="HCQ370" s="101"/>
      <c r="HCR370" s="101"/>
      <c r="HCS370" s="101"/>
      <c r="HCT370" s="101"/>
      <c r="HCU370" s="101"/>
      <c r="HCV370" s="101"/>
      <c r="HCW370" s="101"/>
      <c r="HCX370" s="101"/>
      <c r="HCY370" s="101"/>
      <c r="HCZ370" s="101"/>
      <c r="HDA370" s="101"/>
      <c r="HDB370" s="101"/>
      <c r="HDC370" s="101"/>
      <c r="HDD370" s="101"/>
      <c r="HDE370" s="101"/>
      <c r="HDF370" s="101"/>
      <c r="HDG370" s="101"/>
      <c r="HDH370" s="101"/>
      <c r="HDI370" s="101"/>
      <c r="HDJ370" s="101"/>
      <c r="HDK370" s="101"/>
      <c r="HDL370" s="101"/>
      <c r="HDM370" s="101"/>
      <c r="HDN370" s="101"/>
      <c r="HDO370" s="101"/>
      <c r="HDP370" s="101"/>
      <c r="HDQ370" s="101"/>
      <c r="HDR370" s="101"/>
      <c r="HDS370" s="101"/>
      <c r="HDT370" s="101"/>
      <c r="HDU370" s="101"/>
      <c r="HDV370" s="101"/>
      <c r="HDW370" s="101"/>
      <c r="HDX370" s="101"/>
      <c r="HDY370" s="101"/>
      <c r="HDZ370" s="101"/>
      <c r="HEA370" s="101"/>
      <c r="HEB370" s="101"/>
      <c r="HEC370" s="101"/>
      <c r="HED370" s="101"/>
      <c r="HEE370" s="101"/>
      <c r="HEF370" s="101"/>
      <c r="HEG370" s="101"/>
      <c r="HEH370" s="101"/>
      <c r="HEI370" s="101"/>
      <c r="HEJ370" s="101"/>
      <c r="HEK370" s="101"/>
      <c r="HEL370" s="101"/>
      <c r="HEM370" s="101"/>
      <c r="HEN370" s="101"/>
      <c r="HEO370" s="101"/>
      <c r="HEP370" s="101"/>
      <c r="HEQ370" s="101"/>
      <c r="HER370" s="101"/>
      <c r="HES370" s="101"/>
      <c r="HET370" s="101"/>
      <c r="HEU370" s="101"/>
      <c r="HEV370" s="101"/>
      <c r="HEW370" s="101"/>
      <c r="HEX370" s="101"/>
      <c r="HEY370" s="101"/>
      <c r="HEZ370" s="101"/>
      <c r="HFA370" s="101"/>
      <c r="HFB370" s="101"/>
      <c r="HFC370" s="101"/>
      <c r="HFD370" s="101"/>
      <c r="HFE370" s="101"/>
      <c r="HFF370" s="101"/>
      <c r="HFG370" s="101"/>
      <c r="HFH370" s="101"/>
      <c r="HFI370" s="101"/>
      <c r="HFJ370" s="101"/>
      <c r="HFK370" s="101"/>
      <c r="HFL370" s="101"/>
      <c r="HFM370" s="101"/>
      <c r="HFN370" s="101"/>
      <c r="HFO370" s="101"/>
      <c r="HFP370" s="101"/>
      <c r="HFQ370" s="101"/>
      <c r="HFR370" s="101"/>
      <c r="HFS370" s="101"/>
      <c r="HFT370" s="101"/>
      <c r="HFU370" s="101"/>
      <c r="HFV370" s="101"/>
      <c r="HFW370" s="101"/>
      <c r="HFX370" s="101"/>
      <c r="HFY370" s="101"/>
      <c r="HFZ370" s="101"/>
      <c r="HGA370" s="101"/>
      <c r="HGB370" s="101"/>
      <c r="HGC370" s="101"/>
      <c r="HGD370" s="101"/>
      <c r="HGE370" s="101"/>
      <c r="HGF370" s="101"/>
      <c r="HGG370" s="101"/>
      <c r="HGH370" s="101"/>
      <c r="HGI370" s="101"/>
      <c r="HGJ370" s="101"/>
      <c r="HGK370" s="101"/>
      <c r="HGL370" s="101"/>
      <c r="HGM370" s="101"/>
      <c r="HGN370" s="101"/>
      <c r="HGO370" s="101"/>
      <c r="HGP370" s="101"/>
      <c r="HGQ370" s="101"/>
      <c r="HGR370" s="101"/>
      <c r="HGS370" s="101"/>
      <c r="HGT370" s="101"/>
      <c r="HGU370" s="101"/>
      <c r="HGV370" s="101"/>
      <c r="HGW370" s="101"/>
      <c r="HGX370" s="101"/>
      <c r="HGY370" s="101"/>
      <c r="HGZ370" s="101"/>
      <c r="HHA370" s="101"/>
      <c r="HHB370" s="101"/>
      <c r="HHC370" s="101"/>
      <c r="HHD370" s="101"/>
      <c r="HHE370" s="101"/>
      <c r="HHF370" s="101"/>
      <c r="HHG370" s="101"/>
      <c r="HHH370" s="101"/>
      <c r="HHI370" s="101"/>
      <c r="HHJ370" s="101"/>
      <c r="HHK370" s="101"/>
      <c r="HHL370" s="101"/>
      <c r="HHM370" s="101"/>
      <c r="HHN370" s="101"/>
      <c r="HHO370" s="101"/>
      <c r="HHP370" s="101"/>
      <c r="HHQ370" s="101"/>
      <c r="HHR370" s="101"/>
      <c r="HHS370" s="101"/>
      <c r="HHT370" s="101"/>
      <c r="HHU370" s="101"/>
      <c r="HHV370" s="101"/>
      <c r="HHW370" s="101"/>
      <c r="HHX370" s="101"/>
      <c r="HHY370" s="101"/>
      <c r="HHZ370" s="101"/>
      <c r="HIA370" s="101"/>
      <c r="HIB370" s="101"/>
      <c r="HIC370" s="101"/>
      <c r="HID370" s="101"/>
      <c r="HIE370" s="101"/>
      <c r="HIF370" s="101"/>
      <c r="HIG370" s="101"/>
      <c r="HIH370" s="101"/>
      <c r="HII370" s="101"/>
      <c r="HIJ370" s="101"/>
      <c r="HIK370" s="101"/>
      <c r="HIL370" s="101"/>
      <c r="HIM370" s="101"/>
      <c r="HIN370" s="101"/>
      <c r="HIO370" s="101"/>
      <c r="HIP370" s="101"/>
      <c r="HIQ370" s="101"/>
      <c r="HIR370" s="101"/>
      <c r="HIS370" s="101"/>
      <c r="HIT370" s="101"/>
      <c r="HIU370" s="101"/>
      <c r="HIV370" s="101"/>
      <c r="HIW370" s="101"/>
      <c r="HIX370" s="101"/>
      <c r="HIY370" s="101"/>
      <c r="HIZ370" s="101"/>
      <c r="HJA370" s="101"/>
      <c r="HJB370" s="101"/>
      <c r="HJC370" s="101"/>
      <c r="HJD370" s="101"/>
      <c r="HJE370" s="101"/>
      <c r="HJF370" s="101"/>
      <c r="HJG370" s="101"/>
      <c r="HJH370" s="101"/>
      <c r="HJI370" s="101"/>
      <c r="HJJ370" s="101"/>
      <c r="HJK370" s="101"/>
      <c r="HJL370" s="101"/>
      <c r="HJM370" s="101"/>
      <c r="HJN370" s="101"/>
      <c r="HJO370" s="101"/>
      <c r="HJP370" s="101"/>
      <c r="HJQ370" s="101"/>
      <c r="HJR370" s="101"/>
      <c r="HJS370" s="101"/>
      <c r="HJT370" s="101"/>
      <c r="HJU370" s="101"/>
      <c r="HJV370" s="101"/>
      <c r="HJW370" s="101"/>
      <c r="HJX370" s="101"/>
      <c r="HJY370" s="101"/>
      <c r="HJZ370" s="101"/>
      <c r="HKA370" s="101"/>
      <c r="HKB370" s="101"/>
      <c r="HKC370" s="101"/>
      <c r="HKD370" s="101"/>
      <c r="HKE370" s="101"/>
      <c r="HKF370" s="101"/>
      <c r="HKG370" s="101"/>
      <c r="HKH370" s="101"/>
      <c r="HKI370" s="101"/>
      <c r="HKJ370" s="101"/>
      <c r="HKK370" s="101"/>
      <c r="HKL370" s="101"/>
      <c r="HKM370" s="101"/>
      <c r="HKN370" s="101"/>
      <c r="HKO370" s="101"/>
      <c r="HKP370" s="101"/>
      <c r="HKQ370" s="101"/>
      <c r="HKR370" s="101"/>
      <c r="HKS370" s="101"/>
      <c r="HKT370" s="101"/>
      <c r="HKU370" s="101"/>
      <c r="HKV370" s="101"/>
      <c r="HKW370" s="101"/>
      <c r="HKX370" s="101"/>
      <c r="HKY370" s="101"/>
      <c r="HKZ370" s="101"/>
      <c r="HLA370" s="101"/>
      <c r="HLB370" s="101"/>
      <c r="HLC370" s="101"/>
      <c r="HLD370" s="101"/>
      <c r="HLE370" s="101"/>
      <c r="HLF370" s="101"/>
      <c r="HLG370" s="101"/>
      <c r="HLH370" s="101"/>
      <c r="HLI370" s="101"/>
      <c r="HLJ370" s="101"/>
      <c r="HLK370" s="101"/>
      <c r="HLL370" s="101"/>
      <c r="HLM370" s="101"/>
      <c r="HLN370" s="101"/>
      <c r="HLO370" s="101"/>
      <c r="HLP370" s="101"/>
      <c r="HLQ370" s="101"/>
      <c r="HLR370" s="101"/>
      <c r="HLS370" s="101"/>
      <c r="HLT370" s="101"/>
      <c r="HLU370" s="101"/>
      <c r="HLV370" s="101"/>
      <c r="HLW370" s="101"/>
      <c r="HLX370" s="101"/>
      <c r="HLY370" s="101"/>
      <c r="HLZ370" s="101"/>
      <c r="HMA370" s="101"/>
      <c r="HMB370" s="101"/>
      <c r="HMC370" s="101"/>
      <c r="HMD370" s="101"/>
      <c r="HME370" s="101"/>
      <c r="HMF370" s="101"/>
      <c r="HMG370" s="101"/>
      <c r="HMH370" s="101"/>
      <c r="HMI370" s="101"/>
      <c r="HMJ370" s="101"/>
      <c r="HMK370" s="101"/>
      <c r="HML370" s="101"/>
      <c r="HMM370" s="101"/>
      <c r="HMN370" s="101"/>
      <c r="HMO370" s="101"/>
      <c r="HMP370" s="101"/>
      <c r="HMQ370" s="101"/>
      <c r="HMR370" s="101"/>
      <c r="HMS370" s="101"/>
      <c r="HMT370" s="101"/>
      <c r="HMU370" s="101"/>
      <c r="HMV370" s="101"/>
      <c r="HMW370" s="101"/>
      <c r="HMX370" s="101"/>
      <c r="HMY370" s="101"/>
      <c r="HMZ370" s="101"/>
      <c r="HNA370" s="101"/>
      <c r="HNB370" s="101"/>
      <c r="HNC370" s="101"/>
      <c r="HND370" s="101"/>
      <c r="HNE370" s="101"/>
      <c r="HNF370" s="101"/>
      <c r="HNG370" s="101"/>
      <c r="HNH370" s="101"/>
      <c r="HNI370" s="101"/>
      <c r="HNJ370" s="101"/>
      <c r="HNK370" s="101"/>
      <c r="HNL370" s="101"/>
      <c r="HNM370" s="101"/>
      <c r="HNN370" s="101"/>
      <c r="HNO370" s="101"/>
      <c r="HNP370" s="101"/>
      <c r="HNQ370" s="101"/>
      <c r="HNR370" s="101"/>
      <c r="HNS370" s="101"/>
      <c r="HNT370" s="101"/>
      <c r="HNU370" s="101"/>
      <c r="HNV370" s="101"/>
      <c r="HNW370" s="101"/>
      <c r="HNX370" s="101"/>
      <c r="HNY370" s="101"/>
      <c r="HNZ370" s="101"/>
      <c r="HOA370" s="101"/>
      <c r="HOB370" s="101"/>
      <c r="HOC370" s="101"/>
      <c r="HOD370" s="101"/>
      <c r="HOE370" s="101"/>
      <c r="HOF370" s="101"/>
      <c r="HOG370" s="101"/>
      <c r="HOH370" s="101"/>
      <c r="HOI370" s="101"/>
      <c r="HOJ370" s="101"/>
      <c r="HOK370" s="101"/>
      <c r="HOL370" s="101"/>
      <c r="HOM370" s="101"/>
      <c r="HON370" s="101"/>
      <c r="HOO370" s="101"/>
      <c r="HOP370" s="101"/>
      <c r="HOQ370" s="101"/>
      <c r="HOR370" s="101"/>
      <c r="HOS370" s="101"/>
      <c r="HOT370" s="101"/>
      <c r="HOU370" s="101"/>
      <c r="HOV370" s="101"/>
      <c r="HOW370" s="101"/>
      <c r="HOX370" s="101"/>
      <c r="HOY370" s="101"/>
      <c r="HOZ370" s="101"/>
      <c r="HPA370" s="101"/>
      <c r="HPB370" s="101"/>
      <c r="HPC370" s="101"/>
      <c r="HPD370" s="101"/>
      <c r="HPE370" s="101"/>
      <c r="HPF370" s="101"/>
      <c r="HPG370" s="101"/>
      <c r="HPH370" s="101"/>
      <c r="HPI370" s="101"/>
      <c r="HPJ370" s="101"/>
      <c r="HPK370" s="101"/>
      <c r="HPL370" s="101"/>
      <c r="HPM370" s="101"/>
      <c r="HPN370" s="101"/>
      <c r="HPO370" s="101"/>
      <c r="HPP370" s="101"/>
      <c r="HPQ370" s="101"/>
      <c r="HPR370" s="101"/>
      <c r="HPS370" s="101"/>
      <c r="HPT370" s="101"/>
      <c r="HPU370" s="101"/>
      <c r="HPV370" s="101"/>
      <c r="HPW370" s="101"/>
      <c r="HPX370" s="101"/>
      <c r="HPY370" s="101"/>
      <c r="HPZ370" s="101"/>
      <c r="HQA370" s="101"/>
      <c r="HQB370" s="101"/>
      <c r="HQC370" s="101"/>
      <c r="HQD370" s="101"/>
      <c r="HQE370" s="101"/>
      <c r="HQF370" s="101"/>
      <c r="HQG370" s="101"/>
      <c r="HQH370" s="101"/>
      <c r="HQI370" s="101"/>
      <c r="HQJ370" s="101"/>
      <c r="HQK370" s="101"/>
      <c r="HQL370" s="101"/>
      <c r="HQM370" s="101"/>
      <c r="HQN370" s="101"/>
      <c r="HQO370" s="101"/>
      <c r="HQP370" s="101"/>
      <c r="HQQ370" s="101"/>
      <c r="HQR370" s="101"/>
      <c r="HQS370" s="101"/>
      <c r="HQT370" s="101"/>
      <c r="HQU370" s="101"/>
      <c r="HQV370" s="101"/>
      <c r="HQW370" s="101"/>
      <c r="HQX370" s="101"/>
      <c r="HQY370" s="101"/>
      <c r="HQZ370" s="101"/>
      <c r="HRA370" s="101"/>
      <c r="HRB370" s="101"/>
      <c r="HRC370" s="101"/>
      <c r="HRD370" s="101"/>
      <c r="HRE370" s="101"/>
      <c r="HRF370" s="101"/>
      <c r="HRG370" s="101"/>
      <c r="HRH370" s="101"/>
      <c r="HRI370" s="101"/>
      <c r="HRJ370" s="101"/>
      <c r="HRK370" s="101"/>
      <c r="HRL370" s="101"/>
      <c r="HRM370" s="101"/>
      <c r="HRN370" s="101"/>
      <c r="HRO370" s="101"/>
      <c r="HRP370" s="101"/>
      <c r="HRQ370" s="101"/>
      <c r="HRR370" s="101"/>
      <c r="HRS370" s="101"/>
      <c r="HRT370" s="101"/>
      <c r="HRU370" s="101"/>
      <c r="HRV370" s="101"/>
      <c r="HRW370" s="101"/>
      <c r="HRX370" s="101"/>
      <c r="HRY370" s="101"/>
      <c r="HRZ370" s="101"/>
      <c r="HSA370" s="101"/>
      <c r="HSB370" s="101"/>
      <c r="HSC370" s="101"/>
      <c r="HSD370" s="101"/>
      <c r="HSE370" s="101"/>
      <c r="HSF370" s="101"/>
      <c r="HSG370" s="101"/>
      <c r="HSH370" s="101"/>
      <c r="HSI370" s="101"/>
      <c r="HSJ370" s="101"/>
      <c r="HSK370" s="101"/>
      <c r="HSL370" s="101"/>
      <c r="HSM370" s="101"/>
      <c r="HSN370" s="101"/>
      <c r="HSO370" s="101"/>
      <c r="HSP370" s="101"/>
      <c r="HSQ370" s="101"/>
      <c r="HSR370" s="101"/>
      <c r="HSS370" s="101"/>
      <c r="HST370" s="101"/>
      <c r="HSU370" s="101"/>
      <c r="HSV370" s="101"/>
      <c r="HSW370" s="101"/>
      <c r="HSX370" s="101"/>
      <c r="HSY370" s="101"/>
      <c r="HSZ370" s="101"/>
      <c r="HTA370" s="101"/>
      <c r="HTB370" s="101"/>
      <c r="HTC370" s="101"/>
      <c r="HTD370" s="101"/>
      <c r="HTE370" s="101"/>
      <c r="HTF370" s="101"/>
      <c r="HTG370" s="101"/>
      <c r="HTH370" s="101"/>
      <c r="HTI370" s="101"/>
      <c r="HTJ370" s="101"/>
      <c r="HTK370" s="101"/>
      <c r="HTL370" s="101"/>
      <c r="HTM370" s="101"/>
      <c r="HTN370" s="101"/>
      <c r="HTO370" s="101"/>
      <c r="HTP370" s="101"/>
      <c r="HTQ370" s="101"/>
      <c r="HTR370" s="101"/>
      <c r="HTS370" s="101"/>
      <c r="HTT370" s="101"/>
      <c r="HTU370" s="101"/>
      <c r="HTV370" s="101"/>
      <c r="HTW370" s="101"/>
      <c r="HTX370" s="101"/>
      <c r="HTY370" s="101"/>
      <c r="HTZ370" s="101"/>
      <c r="HUA370" s="101"/>
      <c r="HUB370" s="101"/>
      <c r="HUC370" s="101"/>
      <c r="HUD370" s="101"/>
      <c r="HUE370" s="101"/>
      <c r="HUF370" s="101"/>
      <c r="HUG370" s="101"/>
      <c r="HUH370" s="101"/>
      <c r="HUI370" s="101"/>
      <c r="HUJ370" s="101"/>
      <c r="HUK370" s="101"/>
      <c r="HUL370" s="101"/>
      <c r="HUM370" s="101"/>
      <c r="HUN370" s="101"/>
      <c r="HUO370" s="101"/>
      <c r="HUP370" s="101"/>
      <c r="HUQ370" s="101"/>
      <c r="HUR370" s="101"/>
      <c r="HUS370" s="101"/>
      <c r="HUT370" s="101"/>
      <c r="HUU370" s="101"/>
      <c r="HUV370" s="101"/>
      <c r="HUW370" s="101"/>
      <c r="HUX370" s="101"/>
      <c r="HUY370" s="101"/>
      <c r="HUZ370" s="101"/>
      <c r="HVA370" s="101"/>
      <c r="HVB370" s="101"/>
      <c r="HVC370" s="101"/>
      <c r="HVD370" s="101"/>
      <c r="HVE370" s="101"/>
      <c r="HVF370" s="101"/>
      <c r="HVG370" s="101"/>
      <c r="HVH370" s="101"/>
      <c r="HVI370" s="101"/>
      <c r="HVJ370" s="101"/>
      <c r="HVK370" s="101"/>
      <c r="HVL370" s="101"/>
      <c r="HVM370" s="101"/>
      <c r="HVN370" s="101"/>
      <c r="HVO370" s="101"/>
      <c r="HVP370" s="101"/>
      <c r="HVQ370" s="101"/>
      <c r="HVR370" s="101"/>
      <c r="HVS370" s="101"/>
      <c r="HVT370" s="101"/>
      <c r="HVU370" s="101"/>
      <c r="HVV370" s="101"/>
      <c r="HVW370" s="101"/>
      <c r="HVX370" s="101"/>
      <c r="HVY370" s="101"/>
      <c r="HVZ370" s="101"/>
      <c r="HWA370" s="101"/>
      <c r="HWB370" s="101"/>
      <c r="HWC370" s="101"/>
      <c r="HWD370" s="101"/>
      <c r="HWE370" s="101"/>
      <c r="HWF370" s="101"/>
      <c r="HWG370" s="101"/>
      <c r="HWH370" s="101"/>
      <c r="HWI370" s="101"/>
      <c r="HWJ370" s="101"/>
      <c r="HWK370" s="101"/>
      <c r="HWL370" s="101"/>
      <c r="HWM370" s="101"/>
      <c r="HWN370" s="101"/>
      <c r="HWO370" s="101"/>
      <c r="HWP370" s="101"/>
      <c r="HWQ370" s="101"/>
      <c r="HWR370" s="101"/>
      <c r="HWS370" s="101"/>
      <c r="HWT370" s="101"/>
      <c r="HWU370" s="101"/>
      <c r="HWV370" s="101"/>
      <c r="HWW370" s="101"/>
      <c r="HWX370" s="101"/>
      <c r="HWY370" s="101"/>
      <c r="HWZ370" s="101"/>
      <c r="HXA370" s="101"/>
      <c r="HXB370" s="101"/>
      <c r="HXC370" s="101"/>
      <c r="HXD370" s="101"/>
      <c r="HXE370" s="101"/>
      <c r="HXF370" s="101"/>
      <c r="HXG370" s="101"/>
      <c r="HXH370" s="101"/>
      <c r="HXI370" s="101"/>
      <c r="HXJ370" s="101"/>
      <c r="HXK370" s="101"/>
      <c r="HXL370" s="101"/>
      <c r="HXM370" s="101"/>
      <c r="HXN370" s="101"/>
      <c r="HXO370" s="101"/>
      <c r="HXP370" s="101"/>
      <c r="HXQ370" s="101"/>
      <c r="HXR370" s="101"/>
      <c r="HXS370" s="101"/>
      <c r="HXT370" s="101"/>
      <c r="HXU370" s="101"/>
      <c r="HXV370" s="101"/>
      <c r="HXW370" s="101"/>
      <c r="HXX370" s="101"/>
      <c r="HXY370" s="101"/>
      <c r="HXZ370" s="101"/>
      <c r="HYA370" s="101"/>
      <c r="HYB370" s="101"/>
      <c r="HYC370" s="101"/>
      <c r="HYD370" s="101"/>
      <c r="HYE370" s="101"/>
      <c r="HYF370" s="101"/>
      <c r="HYG370" s="101"/>
      <c r="HYH370" s="101"/>
      <c r="HYI370" s="101"/>
      <c r="HYJ370" s="101"/>
      <c r="HYK370" s="101"/>
      <c r="HYL370" s="101"/>
      <c r="HYM370" s="101"/>
      <c r="HYN370" s="101"/>
      <c r="HYO370" s="101"/>
      <c r="HYP370" s="101"/>
      <c r="HYQ370" s="101"/>
      <c r="HYR370" s="101"/>
      <c r="HYS370" s="101"/>
      <c r="HYT370" s="101"/>
      <c r="HYU370" s="101"/>
      <c r="HYV370" s="101"/>
      <c r="HYW370" s="101"/>
      <c r="HYX370" s="101"/>
      <c r="HYY370" s="101"/>
      <c r="HYZ370" s="101"/>
      <c r="HZA370" s="101"/>
      <c r="HZB370" s="101"/>
      <c r="HZC370" s="101"/>
      <c r="HZD370" s="101"/>
      <c r="HZE370" s="101"/>
      <c r="HZF370" s="101"/>
      <c r="HZG370" s="101"/>
      <c r="HZH370" s="101"/>
      <c r="HZI370" s="101"/>
      <c r="HZJ370" s="101"/>
      <c r="HZK370" s="101"/>
      <c r="HZL370" s="101"/>
      <c r="HZM370" s="101"/>
      <c r="HZN370" s="101"/>
      <c r="HZO370" s="101"/>
      <c r="HZP370" s="101"/>
      <c r="HZQ370" s="101"/>
      <c r="HZR370" s="101"/>
      <c r="HZS370" s="101"/>
      <c r="HZT370" s="101"/>
      <c r="HZU370" s="101"/>
      <c r="HZV370" s="101"/>
      <c r="HZW370" s="101"/>
      <c r="HZX370" s="101"/>
      <c r="HZY370" s="101"/>
      <c r="HZZ370" s="101"/>
      <c r="IAA370" s="101"/>
      <c r="IAB370" s="101"/>
      <c r="IAC370" s="101"/>
      <c r="IAD370" s="101"/>
      <c r="IAE370" s="101"/>
      <c r="IAF370" s="101"/>
      <c r="IAG370" s="101"/>
      <c r="IAH370" s="101"/>
      <c r="IAI370" s="101"/>
      <c r="IAJ370" s="101"/>
      <c r="IAK370" s="101"/>
      <c r="IAL370" s="101"/>
      <c r="IAM370" s="101"/>
      <c r="IAN370" s="101"/>
      <c r="IAO370" s="101"/>
      <c r="IAP370" s="101"/>
      <c r="IAQ370" s="101"/>
      <c r="IAR370" s="101"/>
      <c r="IAS370" s="101"/>
      <c r="IAT370" s="101"/>
      <c r="IAU370" s="101"/>
      <c r="IAV370" s="101"/>
      <c r="IAW370" s="101"/>
      <c r="IAX370" s="101"/>
      <c r="IAY370" s="101"/>
      <c r="IAZ370" s="101"/>
      <c r="IBA370" s="101"/>
      <c r="IBB370" s="101"/>
      <c r="IBC370" s="101"/>
      <c r="IBD370" s="101"/>
      <c r="IBE370" s="101"/>
      <c r="IBF370" s="101"/>
      <c r="IBG370" s="101"/>
      <c r="IBH370" s="101"/>
      <c r="IBI370" s="101"/>
      <c r="IBJ370" s="101"/>
      <c r="IBK370" s="101"/>
      <c r="IBL370" s="101"/>
      <c r="IBM370" s="101"/>
      <c r="IBN370" s="101"/>
      <c r="IBO370" s="101"/>
      <c r="IBP370" s="101"/>
      <c r="IBQ370" s="101"/>
      <c r="IBR370" s="101"/>
      <c r="IBS370" s="101"/>
      <c r="IBT370" s="101"/>
      <c r="IBU370" s="101"/>
      <c r="IBV370" s="101"/>
      <c r="IBW370" s="101"/>
      <c r="IBX370" s="101"/>
      <c r="IBY370" s="101"/>
      <c r="IBZ370" s="101"/>
      <c r="ICA370" s="101"/>
      <c r="ICB370" s="101"/>
      <c r="ICC370" s="101"/>
      <c r="ICD370" s="101"/>
      <c r="ICE370" s="101"/>
      <c r="ICF370" s="101"/>
      <c r="ICG370" s="101"/>
      <c r="ICH370" s="101"/>
      <c r="ICI370" s="101"/>
      <c r="ICJ370" s="101"/>
      <c r="ICK370" s="101"/>
      <c r="ICL370" s="101"/>
      <c r="ICM370" s="101"/>
      <c r="ICN370" s="101"/>
      <c r="ICO370" s="101"/>
      <c r="ICP370" s="101"/>
      <c r="ICQ370" s="101"/>
      <c r="ICR370" s="101"/>
      <c r="ICS370" s="101"/>
      <c r="ICT370" s="101"/>
      <c r="ICU370" s="101"/>
      <c r="ICV370" s="101"/>
      <c r="ICW370" s="101"/>
      <c r="ICX370" s="101"/>
      <c r="ICY370" s="101"/>
      <c r="ICZ370" s="101"/>
      <c r="IDA370" s="101"/>
      <c r="IDB370" s="101"/>
      <c r="IDC370" s="101"/>
      <c r="IDD370" s="101"/>
      <c r="IDE370" s="101"/>
      <c r="IDF370" s="101"/>
      <c r="IDG370" s="101"/>
      <c r="IDH370" s="101"/>
      <c r="IDI370" s="101"/>
      <c r="IDJ370" s="101"/>
      <c r="IDK370" s="101"/>
      <c r="IDL370" s="101"/>
      <c r="IDM370" s="101"/>
      <c r="IDN370" s="101"/>
      <c r="IDO370" s="101"/>
      <c r="IDP370" s="101"/>
      <c r="IDQ370" s="101"/>
      <c r="IDR370" s="101"/>
      <c r="IDS370" s="101"/>
      <c r="IDT370" s="101"/>
      <c r="IDU370" s="101"/>
      <c r="IDV370" s="101"/>
      <c r="IDW370" s="101"/>
      <c r="IDX370" s="101"/>
      <c r="IDY370" s="101"/>
      <c r="IDZ370" s="101"/>
      <c r="IEA370" s="101"/>
      <c r="IEB370" s="101"/>
      <c r="IEC370" s="101"/>
      <c r="IED370" s="101"/>
      <c r="IEE370" s="101"/>
      <c r="IEF370" s="101"/>
      <c r="IEG370" s="101"/>
      <c r="IEH370" s="101"/>
      <c r="IEI370" s="101"/>
      <c r="IEJ370" s="101"/>
      <c r="IEK370" s="101"/>
      <c r="IEL370" s="101"/>
      <c r="IEM370" s="101"/>
      <c r="IEN370" s="101"/>
      <c r="IEO370" s="101"/>
      <c r="IEP370" s="101"/>
      <c r="IEQ370" s="101"/>
      <c r="IER370" s="101"/>
      <c r="IES370" s="101"/>
      <c r="IET370" s="101"/>
      <c r="IEU370" s="101"/>
      <c r="IEV370" s="101"/>
      <c r="IEW370" s="101"/>
      <c r="IEX370" s="101"/>
      <c r="IEY370" s="101"/>
      <c r="IEZ370" s="101"/>
      <c r="IFA370" s="101"/>
      <c r="IFB370" s="101"/>
      <c r="IFC370" s="101"/>
      <c r="IFD370" s="101"/>
      <c r="IFE370" s="101"/>
      <c r="IFF370" s="101"/>
      <c r="IFG370" s="101"/>
      <c r="IFH370" s="101"/>
      <c r="IFI370" s="101"/>
      <c r="IFJ370" s="101"/>
      <c r="IFK370" s="101"/>
      <c r="IFL370" s="101"/>
      <c r="IFM370" s="101"/>
      <c r="IFN370" s="101"/>
      <c r="IFO370" s="101"/>
      <c r="IFP370" s="101"/>
      <c r="IFQ370" s="101"/>
      <c r="IFR370" s="101"/>
      <c r="IFS370" s="101"/>
      <c r="IFT370" s="101"/>
      <c r="IFU370" s="101"/>
      <c r="IFV370" s="101"/>
      <c r="IFW370" s="101"/>
      <c r="IFX370" s="101"/>
      <c r="IFY370" s="101"/>
      <c r="IFZ370" s="101"/>
      <c r="IGA370" s="101"/>
      <c r="IGB370" s="101"/>
      <c r="IGC370" s="101"/>
      <c r="IGD370" s="101"/>
      <c r="IGE370" s="101"/>
      <c r="IGF370" s="101"/>
      <c r="IGG370" s="101"/>
      <c r="IGH370" s="101"/>
      <c r="IGI370" s="101"/>
      <c r="IGJ370" s="101"/>
      <c r="IGK370" s="101"/>
      <c r="IGL370" s="101"/>
      <c r="IGM370" s="101"/>
      <c r="IGN370" s="101"/>
      <c r="IGO370" s="101"/>
      <c r="IGP370" s="101"/>
      <c r="IGQ370" s="101"/>
      <c r="IGR370" s="101"/>
      <c r="IGS370" s="101"/>
      <c r="IGT370" s="101"/>
      <c r="IGU370" s="101"/>
      <c r="IGV370" s="101"/>
      <c r="IGW370" s="101"/>
      <c r="IGX370" s="101"/>
      <c r="IGY370" s="101"/>
      <c r="IGZ370" s="101"/>
      <c r="IHA370" s="101"/>
      <c r="IHB370" s="101"/>
      <c r="IHC370" s="101"/>
      <c r="IHD370" s="101"/>
      <c r="IHE370" s="101"/>
      <c r="IHF370" s="101"/>
      <c r="IHG370" s="101"/>
      <c r="IHH370" s="101"/>
      <c r="IHI370" s="101"/>
      <c r="IHJ370" s="101"/>
      <c r="IHK370" s="101"/>
      <c r="IHL370" s="101"/>
      <c r="IHM370" s="101"/>
      <c r="IHN370" s="101"/>
      <c r="IHO370" s="101"/>
      <c r="IHP370" s="101"/>
      <c r="IHQ370" s="101"/>
      <c r="IHR370" s="101"/>
      <c r="IHS370" s="101"/>
      <c r="IHT370" s="101"/>
      <c r="IHU370" s="101"/>
      <c r="IHV370" s="101"/>
      <c r="IHW370" s="101"/>
      <c r="IHX370" s="101"/>
      <c r="IHY370" s="101"/>
      <c r="IHZ370" s="101"/>
      <c r="IIA370" s="101"/>
      <c r="IIB370" s="101"/>
      <c r="IIC370" s="101"/>
      <c r="IID370" s="101"/>
      <c r="IIE370" s="101"/>
      <c r="IIF370" s="101"/>
      <c r="IIG370" s="101"/>
      <c r="IIH370" s="101"/>
      <c r="III370" s="101"/>
      <c r="IIJ370" s="101"/>
      <c r="IIK370" s="101"/>
      <c r="IIL370" s="101"/>
      <c r="IIM370" s="101"/>
      <c r="IIN370" s="101"/>
      <c r="IIO370" s="101"/>
      <c r="IIP370" s="101"/>
      <c r="IIQ370" s="101"/>
      <c r="IIR370" s="101"/>
      <c r="IIS370" s="101"/>
      <c r="IIT370" s="101"/>
      <c r="IIU370" s="101"/>
      <c r="IIV370" s="101"/>
      <c r="IIW370" s="101"/>
      <c r="IIX370" s="101"/>
      <c r="IIY370" s="101"/>
      <c r="IIZ370" s="101"/>
      <c r="IJA370" s="101"/>
      <c r="IJB370" s="101"/>
      <c r="IJC370" s="101"/>
      <c r="IJD370" s="101"/>
      <c r="IJE370" s="101"/>
      <c r="IJF370" s="101"/>
      <c r="IJG370" s="101"/>
      <c r="IJH370" s="101"/>
      <c r="IJI370" s="101"/>
      <c r="IJJ370" s="101"/>
      <c r="IJK370" s="101"/>
      <c r="IJL370" s="101"/>
      <c r="IJM370" s="101"/>
      <c r="IJN370" s="101"/>
      <c r="IJO370" s="101"/>
      <c r="IJP370" s="101"/>
      <c r="IJQ370" s="101"/>
      <c r="IJR370" s="101"/>
      <c r="IJS370" s="101"/>
      <c r="IJT370" s="101"/>
      <c r="IJU370" s="101"/>
      <c r="IJV370" s="101"/>
      <c r="IJW370" s="101"/>
      <c r="IJX370" s="101"/>
      <c r="IJY370" s="101"/>
      <c r="IJZ370" s="101"/>
      <c r="IKA370" s="101"/>
      <c r="IKB370" s="101"/>
      <c r="IKC370" s="101"/>
      <c r="IKD370" s="101"/>
      <c r="IKE370" s="101"/>
      <c r="IKF370" s="101"/>
      <c r="IKG370" s="101"/>
      <c r="IKH370" s="101"/>
      <c r="IKI370" s="101"/>
      <c r="IKJ370" s="101"/>
      <c r="IKK370" s="101"/>
      <c r="IKL370" s="101"/>
      <c r="IKM370" s="101"/>
      <c r="IKN370" s="101"/>
      <c r="IKO370" s="101"/>
      <c r="IKP370" s="101"/>
      <c r="IKQ370" s="101"/>
      <c r="IKR370" s="101"/>
      <c r="IKS370" s="101"/>
      <c r="IKT370" s="101"/>
      <c r="IKU370" s="101"/>
      <c r="IKV370" s="101"/>
      <c r="IKW370" s="101"/>
      <c r="IKX370" s="101"/>
      <c r="IKY370" s="101"/>
      <c r="IKZ370" s="101"/>
      <c r="ILA370" s="101"/>
      <c r="ILB370" s="101"/>
      <c r="ILC370" s="101"/>
      <c r="ILD370" s="101"/>
      <c r="ILE370" s="101"/>
      <c r="ILF370" s="101"/>
      <c r="ILG370" s="101"/>
      <c r="ILH370" s="101"/>
      <c r="ILI370" s="101"/>
      <c r="ILJ370" s="101"/>
      <c r="ILK370" s="101"/>
      <c r="ILL370" s="101"/>
      <c r="ILM370" s="101"/>
      <c r="ILN370" s="101"/>
      <c r="ILO370" s="101"/>
      <c r="ILP370" s="101"/>
      <c r="ILQ370" s="101"/>
      <c r="ILR370" s="101"/>
      <c r="ILS370" s="101"/>
      <c r="ILT370" s="101"/>
      <c r="ILU370" s="101"/>
      <c r="ILV370" s="101"/>
      <c r="ILW370" s="101"/>
      <c r="ILX370" s="101"/>
      <c r="ILY370" s="101"/>
      <c r="ILZ370" s="101"/>
      <c r="IMA370" s="101"/>
      <c r="IMB370" s="101"/>
      <c r="IMC370" s="101"/>
      <c r="IMD370" s="101"/>
      <c r="IME370" s="101"/>
      <c r="IMF370" s="101"/>
      <c r="IMG370" s="101"/>
      <c r="IMH370" s="101"/>
      <c r="IMI370" s="101"/>
      <c r="IMJ370" s="101"/>
      <c r="IMK370" s="101"/>
      <c r="IML370" s="101"/>
      <c r="IMM370" s="101"/>
      <c r="IMN370" s="101"/>
      <c r="IMO370" s="101"/>
      <c r="IMP370" s="101"/>
      <c r="IMQ370" s="101"/>
      <c r="IMR370" s="101"/>
      <c r="IMS370" s="101"/>
      <c r="IMT370" s="101"/>
      <c r="IMU370" s="101"/>
      <c r="IMV370" s="101"/>
      <c r="IMW370" s="101"/>
      <c r="IMX370" s="101"/>
      <c r="IMY370" s="101"/>
      <c r="IMZ370" s="101"/>
      <c r="INA370" s="101"/>
      <c r="INB370" s="101"/>
      <c r="INC370" s="101"/>
      <c r="IND370" s="101"/>
      <c r="INE370" s="101"/>
      <c r="INF370" s="101"/>
      <c r="ING370" s="101"/>
      <c r="INH370" s="101"/>
      <c r="INI370" s="101"/>
      <c r="INJ370" s="101"/>
      <c r="INK370" s="101"/>
      <c r="INL370" s="101"/>
      <c r="INM370" s="101"/>
      <c r="INN370" s="101"/>
      <c r="INO370" s="101"/>
      <c r="INP370" s="101"/>
      <c r="INQ370" s="101"/>
      <c r="INR370" s="101"/>
      <c r="INS370" s="101"/>
      <c r="INT370" s="101"/>
      <c r="INU370" s="101"/>
      <c r="INV370" s="101"/>
      <c r="INW370" s="101"/>
      <c r="INX370" s="101"/>
      <c r="INY370" s="101"/>
      <c r="INZ370" s="101"/>
      <c r="IOA370" s="101"/>
      <c r="IOB370" s="101"/>
      <c r="IOC370" s="101"/>
      <c r="IOD370" s="101"/>
      <c r="IOE370" s="101"/>
      <c r="IOF370" s="101"/>
      <c r="IOG370" s="101"/>
      <c r="IOH370" s="101"/>
      <c r="IOI370" s="101"/>
      <c r="IOJ370" s="101"/>
      <c r="IOK370" s="101"/>
      <c r="IOL370" s="101"/>
      <c r="IOM370" s="101"/>
      <c r="ION370" s="101"/>
      <c r="IOO370" s="101"/>
      <c r="IOP370" s="101"/>
      <c r="IOQ370" s="101"/>
      <c r="IOR370" s="101"/>
      <c r="IOS370" s="101"/>
      <c r="IOT370" s="101"/>
      <c r="IOU370" s="101"/>
      <c r="IOV370" s="101"/>
      <c r="IOW370" s="101"/>
      <c r="IOX370" s="101"/>
      <c r="IOY370" s="101"/>
      <c r="IOZ370" s="101"/>
      <c r="IPA370" s="101"/>
      <c r="IPB370" s="101"/>
      <c r="IPC370" s="101"/>
      <c r="IPD370" s="101"/>
      <c r="IPE370" s="101"/>
      <c r="IPF370" s="101"/>
      <c r="IPG370" s="101"/>
      <c r="IPH370" s="101"/>
      <c r="IPI370" s="101"/>
      <c r="IPJ370" s="101"/>
      <c r="IPK370" s="101"/>
      <c r="IPL370" s="101"/>
      <c r="IPM370" s="101"/>
      <c r="IPN370" s="101"/>
      <c r="IPO370" s="101"/>
      <c r="IPP370" s="101"/>
      <c r="IPQ370" s="101"/>
      <c r="IPR370" s="101"/>
      <c r="IPS370" s="101"/>
      <c r="IPT370" s="101"/>
      <c r="IPU370" s="101"/>
      <c r="IPV370" s="101"/>
      <c r="IPW370" s="101"/>
      <c r="IPX370" s="101"/>
      <c r="IPY370" s="101"/>
      <c r="IPZ370" s="101"/>
      <c r="IQA370" s="101"/>
      <c r="IQB370" s="101"/>
      <c r="IQC370" s="101"/>
      <c r="IQD370" s="101"/>
      <c r="IQE370" s="101"/>
      <c r="IQF370" s="101"/>
      <c r="IQG370" s="101"/>
      <c r="IQH370" s="101"/>
      <c r="IQI370" s="101"/>
      <c r="IQJ370" s="101"/>
      <c r="IQK370" s="101"/>
      <c r="IQL370" s="101"/>
      <c r="IQM370" s="101"/>
      <c r="IQN370" s="101"/>
      <c r="IQO370" s="101"/>
      <c r="IQP370" s="101"/>
      <c r="IQQ370" s="101"/>
      <c r="IQR370" s="101"/>
      <c r="IQS370" s="101"/>
      <c r="IQT370" s="101"/>
      <c r="IQU370" s="101"/>
      <c r="IQV370" s="101"/>
      <c r="IQW370" s="101"/>
      <c r="IQX370" s="101"/>
      <c r="IQY370" s="101"/>
      <c r="IQZ370" s="101"/>
      <c r="IRA370" s="101"/>
      <c r="IRB370" s="101"/>
      <c r="IRC370" s="101"/>
      <c r="IRD370" s="101"/>
      <c r="IRE370" s="101"/>
      <c r="IRF370" s="101"/>
      <c r="IRG370" s="101"/>
      <c r="IRH370" s="101"/>
      <c r="IRI370" s="101"/>
      <c r="IRJ370" s="101"/>
      <c r="IRK370" s="101"/>
      <c r="IRL370" s="101"/>
      <c r="IRM370" s="101"/>
      <c r="IRN370" s="101"/>
      <c r="IRO370" s="101"/>
      <c r="IRP370" s="101"/>
      <c r="IRQ370" s="101"/>
      <c r="IRR370" s="101"/>
      <c r="IRS370" s="101"/>
      <c r="IRT370" s="101"/>
      <c r="IRU370" s="101"/>
      <c r="IRV370" s="101"/>
      <c r="IRW370" s="101"/>
      <c r="IRX370" s="101"/>
      <c r="IRY370" s="101"/>
      <c r="IRZ370" s="101"/>
      <c r="ISA370" s="101"/>
      <c r="ISB370" s="101"/>
      <c r="ISC370" s="101"/>
      <c r="ISD370" s="101"/>
      <c r="ISE370" s="101"/>
      <c r="ISF370" s="101"/>
      <c r="ISG370" s="101"/>
      <c r="ISH370" s="101"/>
      <c r="ISI370" s="101"/>
      <c r="ISJ370" s="101"/>
      <c r="ISK370" s="101"/>
      <c r="ISL370" s="101"/>
      <c r="ISM370" s="101"/>
      <c r="ISN370" s="101"/>
      <c r="ISO370" s="101"/>
      <c r="ISP370" s="101"/>
      <c r="ISQ370" s="101"/>
      <c r="ISR370" s="101"/>
      <c r="ISS370" s="101"/>
      <c r="IST370" s="101"/>
      <c r="ISU370" s="101"/>
      <c r="ISV370" s="101"/>
      <c r="ISW370" s="101"/>
      <c r="ISX370" s="101"/>
      <c r="ISY370" s="101"/>
      <c r="ISZ370" s="101"/>
      <c r="ITA370" s="101"/>
      <c r="ITB370" s="101"/>
      <c r="ITC370" s="101"/>
      <c r="ITD370" s="101"/>
      <c r="ITE370" s="101"/>
      <c r="ITF370" s="101"/>
      <c r="ITG370" s="101"/>
      <c r="ITH370" s="101"/>
      <c r="ITI370" s="101"/>
      <c r="ITJ370" s="101"/>
      <c r="ITK370" s="101"/>
      <c r="ITL370" s="101"/>
      <c r="ITM370" s="101"/>
      <c r="ITN370" s="101"/>
      <c r="ITO370" s="101"/>
      <c r="ITP370" s="101"/>
      <c r="ITQ370" s="101"/>
      <c r="ITR370" s="101"/>
      <c r="ITS370" s="101"/>
      <c r="ITT370" s="101"/>
      <c r="ITU370" s="101"/>
      <c r="ITV370" s="101"/>
      <c r="ITW370" s="101"/>
      <c r="ITX370" s="101"/>
      <c r="ITY370" s="101"/>
      <c r="ITZ370" s="101"/>
      <c r="IUA370" s="101"/>
      <c r="IUB370" s="101"/>
      <c r="IUC370" s="101"/>
      <c r="IUD370" s="101"/>
      <c r="IUE370" s="101"/>
      <c r="IUF370" s="101"/>
      <c r="IUG370" s="101"/>
      <c r="IUH370" s="101"/>
      <c r="IUI370" s="101"/>
      <c r="IUJ370" s="101"/>
      <c r="IUK370" s="101"/>
      <c r="IUL370" s="101"/>
      <c r="IUM370" s="101"/>
      <c r="IUN370" s="101"/>
      <c r="IUO370" s="101"/>
      <c r="IUP370" s="101"/>
      <c r="IUQ370" s="101"/>
      <c r="IUR370" s="101"/>
      <c r="IUS370" s="101"/>
      <c r="IUT370" s="101"/>
      <c r="IUU370" s="101"/>
      <c r="IUV370" s="101"/>
      <c r="IUW370" s="101"/>
      <c r="IUX370" s="101"/>
      <c r="IUY370" s="101"/>
      <c r="IUZ370" s="101"/>
      <c r="IVA370" s="101"/>
      <c r="IVB370" s="101"/>
      <c r="IVC370" s="101"/>
      <c r="IVD370" s="101"/>
      <c r="IVE370" s="101"/>
      <c r="IVF370" s="101"/>
      <c r="IVG370" s="101"/>
      <c r="IVH370" s="101"/>
      <c r="IVI370" s="101"/>
      <c r="IVJ370" s="101"/>
      <c r="IVK370" s="101"/>
      <c r="IVL370" s="101"/>
      <c r="IVM370" s="101"/>
      <c r="IVN370" s="101"/>
      <c r="IVO370" s="101"/>
      <c r="IVP370" s="101"/>
      <c r="IVQ370" s="101"/>
      <c r="IVR370" s="101"/>
      <c r="IVS370" s="101"/>
      <c r="IVT370" s="101"/>
      <c r="IVU370" s="101"/>
      <c r="IVV370" s="101"/>
      <c r="IVW370" s="101"/>
      <c r="IVX370" s="101"/>
      <c r="IVY370" s="101"/>
      <c r="IVZ370" s="101"/>
      <c r="IWA370" s="101"/>
      <c r="IWB370" s="101"/>
      <c r="IWC370" s="101"/>
      <c r="IWD370" s="101"/>
      <c r="IWE370" s="101"/>
      <c r="IWF370" s="101"/>
      <c r="IWG370" s="101"/>
      <c r="IWH370" s="101"/>
      <c r="IWI370" s="101"/>
      <c r="IWJ370" s="101"/>
      <c r="IWK370" s="101"/>
      <c r="IWL370" s="101"/>
      <c r="IWM370" s="101"/>
      <c r="IWN370" s="101"/>
      <c r="IWO370" s="101"/>
      <c r="IWP370" s="101"/>
      <c r="IWQ370" s="101"/>
      <c r="IWR370" s="101"/>
      <c r="IWS370" s="101"/>
      <c r="IWT370" s="101"/>
      <c r="IWU370" s="101"/>
      <c r="IWV370" s="101"/>
      <c r="IWW370" s="101"/>
      <c r="IWX370" s="101"/>
      <c r="IWY370" s="101"/>
      <c r="IWZ370" s="101"/>
      <c r="IXA370" s="101"/>
      <c r="IXB370" s="101"/>
      <c r="IXC370" s="101"/>
      <c r="IXD370" s="101"/>
      <c r="IXE370" s="101"/>
      <c r="IXF370" s="101"/>
      <c r="IXG370" s="101"/>
      <c r="IXH370" s="101"/>
      <c r="IXI370" s="101"/>
      <c r="IXJ370" s="101"/>
      <c r="IXK370" s="101"/>
      <c r="IXL370" s="101"/>
      <c r="IXM370" s="101"/>
      <c r="IXN370" s="101"/>
      <c r="IXO370" s="101"/>
      <c r="IXP370" s="101"/>
      <c r="IXQ370" s="101"/>
      <c r="IXR370" s="101"/>
      <c r="IXS370" s="101"/>
      <c r="IXT370" s="101"/>
      <c r="IXU370" s="101"/>
      <c r="IXV370" s="101"/>
      <c r="IXW370" s="101"/>
      <c r="IXX370" s="101"/>
      <c r="IXY370" s="101"/>
      <c r="IXZ370" s="101"/>
      <c r="IYA370" s="101"/>
      <c r="IYB370" s="101"/>
      <c r="IYC370" s="101"/>
      <c r="IYD370" s="101"/>
      <c r="IYE370" s="101"/>
      <c r="IYF370" s="101"/>
      <c r="IYG370" s="101"/>
      <c r="IYH370" s="101"/>
      <c r="IYI370" s="101"/>
      <c r="IYJ370" s="101"/>
      <c r="IYK370" s="101"/>
      <c r="IYL370" s="101"/>
      <c r="IYM370" s="101"/>
      <c r="IYN370" s="101"/>
      <c r="IYO370" s="101"/>
      <c r="IYP370" s="101"/>
      <c r="IYQ370" s="101"/>
      <c r="IYR370" s="101"/>
      <c r="IYS370" s="101"/>
      <c r="IYT370" s="101"/>
      <c r="IYU370" s="101"/>
      <c r="IYV370" s="101"/>
      <c r="IYW370" s="101"/>
      <c r="IYX370" s="101"/>
      <c r="IYY370" s="101"/>
      <c r="IYZ370" s="101"/>
      <c r="IZA370" s="101"/>
      <c r="IZB370" s="101"/>
      <c r="IZC370" s="101"/>
      <c r="IZD370" s="101"/>
      <c r="IZE370" s="101"/>
      <c r="IZF370" s="101"/>
      <c r="IZG370" s="101"/>
      <c r="IZH370" s="101"/>
      <c r="IZI370" s="101"/>
      <c r="IZJ370" s="101"/>
      <c r="IZK370" s="101"/>
      <c r="IZL370" s="101"/>
      <c r="IZM370" s="101"/>
      <c r="IZN370" s="101"/>
      <c r="IZO370" s="101"/>
      <c r="IZP370" s="101"/>
      <c r="IZQ370" s="101"/>
      <c r="IZR370" s="101"/>
      <c r="IZS370" s="101"/>
      <c r="IZT370" s="101"/>
      <c r="IZU370" s="101"/>
      <c r="IZV370" s="101"/>
      <c r="IZW370" s="101"/>
      <c r="IZX370" s="101"/>
      <c r="IZY370" s="101"/>
      <c r="IZZ370" s="101"/>
      <c r="JAA370" s="101"/>
      <c r="JAB370" s="101"/>
      <c r="JAC370" s="101"/>
      <c r="JAD370" s="101"/>
      <c r="JAE370" s="101"/>
      <c r="JAF370" s="101"/>
      <c r="JAG370" s="101"/>
      <c r="JAH370" s="101"/>
      <c r="JAI370" s="101"/>
      <c r="JAJ370" s="101"/>
      <c r="JAK370" s="101"/>
      <c r="JAL370" s="101"/>
      <c r="JAM370" s="101"/>
      <c r="JAN370" s="101"/>
      <c r="JAO370" s="101"/>
      <c r="JAP370" s="101"/>
      <c r="JAQ370" s="101"/>
      <c r="JAR370" s="101"/>
      <c r="JAS370" s="101"/>
      <c r="JAT370" s="101"/>
      <c r="JAU370" s="101"/>
      <c r="JAV370" s="101"/>
      <c r="JAW370" s="101"/>
      <c r="JAX370" s="101"/>
      <c r="JAY370" s="101"/>
      <c r="JAZ370" s="101"/>
      <c r="JBA370" s="101"/>
      <c r="JBB370" s="101"/>
      <c r="JBC370" s="101"/>
      <c r="JBD370" s="101"/>
      <c r="JBE370" s="101"/>
      <c r="JBF370" s="101"/>
      <c r="JBG370" s="101"/>
      <c r="JBH370" s="101"/>
      <c r="JBI370" s="101"/>
      <c r="JBJ370" s="101"/>
      <c r="JBK370" s="101"/>
      <c r="JBL370" s="101"/>
      <c r="JBM370" s="101"/>
      <c r="JBN370" s="101"/>
      <c r="JBO370" s="101"/>
      <c r="JBP370" s="101"/>
      <c r="JBQ370" s="101"/>
      <c r="JBR370" s="101"/>
      <c r="JBS370" s="101"/>
      <c r="JBT370" s="101"/>
      <c r="JBU370" s="101"/>
      <c r="JBV370" s="101"/>
      <c r="JBW370" s="101"/>
      <c r="JBX370" s="101"/>
      <c r="JBY370" s="101"/>
      <c r="JBZ370" s="101"/>
      <c r="JCA370" s="101"/>
      <c r="JCB370" s="101"/>
      <c r="JCC370" s="101"/>
      <c r="JCD370" s="101"/>
      <c r="JCE370" s="101"/>
      <c r="JCF370" s="101"/>
      <c r="JCG370" s="101"/>
      <c r="JCH370" s="101"/>
      <c r="JCI370" s="101"/>
      <c r="JCJ370" s="101"/>
      <c r="JCK370" s="101"/>
      <c r="JCL370" s="101"/>
      <c r="JCM370" s="101"/>
      <c r="JCN370" s="101"/>
      <c r="JCO370" s="101"/>
      <c r="JCP370" s="101"/>
      <c r="JCQ370" s="101"/>
      <c r="JCR370" s="101"/>
      <c r="JCS370" s="101"/>
      <c r="JCT370" s="101"/>
      <c r="JCU370" s="101"/>
      <c r="JCV370" s="101"/>
      <c r="JCW370" s="101"/>
      <c r="JCX370" s="101"/>
      <c r="JCY370" s="101"/>
      <c r="JCZ370" s="101"/>
      <c r="JDA370" s="101"/>
      <c r="JDB370" s="101"/>
      <c r="JDC370" s="101"/>
      <c r="JDD370" s="101"/>
      <c r="JDE370" s="101"/>
      <c r="JDF370" s="101"/>
      <c r="JDG370" s="101"/>
      <c r="JDH370" s="101"/>
      <c r="JDI370" s="101"/>
      <c r="JDJ370" s="101"/>
      <c r="JDK370" s="101"/>
      <c r="JDL370" s="101"/>
      <c r="JDM370" s="101"/>
      <c r="JDN370" s="101"/>
      <c r="JDO370" s="101"/>
      <c r="JDP370" s="101"/>
      <c r="JDQ370" s="101"/>
      <c r="JDR370" s="101"/>
      <c r="JDS370" s="101"/>
      <c r="JDT370" s="101"/>
      <c r="JDU370" s="101"/>
      <c r="JDV370" s="101"/>
      <c r="JDW370" s="101"/>
      <c r="JDX370" s="101"/>
      <c r="JDY370" s="101"/>
      <c r="JDZ370" s="101"/>
      <c r="JEA370" s="101"/>
      <c r="JEB370" s="101"/>
      <c r="JEC370" s="101"/>
      <c r="JED370" s="101"/>
      <c r="JEE370" s="101"/>
      <c r="JEF370" s="101"/>
      <c r="JEG370" s="101"/>
      <c r="JEH370" s="101"/>
      <c r="JEI370" s="101"/>
      <c r="JEJ370" s="101"/>
      <c r="JEK370" s="101"/>
      <c r="JEL370" s="101"/>
      <c r="JEM370" s="101"/>
      <c r="JEN370" s="101"/>
      <c r="JEO370" s="101"/>
      <c r="JEP370" s="101"/>
      <c r="JEQ370" s="101"/>
      <c r="JER370" s="101"/>
      <c r="JES370" s="101"/>
      <c r="JET370" s="101"/>
      <c r="JEU370" s="101"/>
      <c r="JEV370" s="101"/>
      <c r="JEW370" s="101"/>
      <c r="JEX370" s="101"/>
      <c r="JEY370" s="101"/>
      <c r="JEZ370" s="101"/>
      <c r="JFA370" s="101"/>
      <c r="JFB370" s="101"/>
      <c r="JFC370" s="101"/>
      <c r="JFD370" s="101"/>
      <c r="JFE370" s="101"/>
      <c r="JFF370" s="101"/>
      <c r="JFG370" s="101"/>
      <c r="JFH370" s="101"/>
      <c r="JFI370" s="101"/>
      <c r="JFJ370" s="101"/>
      <c r="JFK370" s="101"/>
      <c r="JFL370" s="101"/>
      <c r="JFM370" s="101"/>
      <c r="JFN370" s="101"/>
      <c r="JFO370" s="101"/>
      <c r="JFP370" s="101"/>
      <c r="JFQ370" s="101"/>
      <c r="JFR370" s="101"/>
      <c r="JFS370" s="101"/>
      <c r="JFT370" s="101"/>
      <c r="JFU370" s="101"/>
      <c r="JFV370" s="101"/>
      <c r="JFW370" s="101"/>
      <c r="JFX370" s="101"/>
      <c r="JFY370" s="101"/>
      <c r="JFZ370" s="101"/>
      <c r="JGA370" s="101"/>
      <c r="JGB370" s="101"/>
      <c r="JGC370" s="101"/>
      <c r="JGD370" s="101"/>
      <c r="JGE370" s="101"/>
      <c r="JGF370" s="101"/>
      <c r="JGG370" s="101"/>
      <c r="JGH370" s="101"/>
      <c r="JGI370" s="101"/>
      <c r="JGJ370" s="101"/>
      <c r="JGK370" s="101"/>
      <c r="JGL370" s="101"/>
      <c r="JGM370" s="101"/>
      <c r="JGN370" s="101"/>
      <c r="JGO370" s="101"/>
      <c r="JGP370" s="101"/>
      <c r="JGQ370" s="101"/>
      <c r="JGR370" s="101"/>
      <c r="JGS370" s="101"/>
      <c r="JGT370" s="101"/>
      <c r="JGU370" s="101"/>
      <c r="JGV370" s="101"/>
      <c r="JGW370" s="101"/>
      <c r="JGX370" s="101"/>
      <c r="JGY370" s="101"/>
      <c r="JGZ370" s="101"/>
      <c r="JHA370" s="101"/>
      <c r="JHB370" s="101"/>
      <c r="JHC370" s="101"/>
      <c r="JHD370" s="101"/>
      <c r="JHE370" s="101"/>
      <c r="JHF370" s="101"/>
      <c r="JHG370" s="101"/>
      <c r="JHH370" s="101"/>
      <c r="JHI370" s="101"/>
      <c r="JHJ370" s="101"/>
      <c r="JHK370" s="101"/>
      <c r="JHL370" s="101"/>
      <c r="JHM370" s="101"/>
      <c r="JHN370" s="101"/>
      <c r="JHO370" s="101"/>
      <c r="JHP370" s="101"/>
      <c r="JHQ370" s="101"/>
      <c r="JHR370" s="101"/>
      <c r="JHS370" s="101"/>
      <c r="JHT370" s="101"/>
      <c r="JHU370" s="101"/>
      <c r="JHV370" s="101"/>
      <c r="JHW370" s="101"/>
      <c r="JHX370" s="101"/>
      <c r="JHY370" s="101"/>
      <c r="JHZ370" s="101"/>
      <c r="JIA370" s="101"/>
      <c r="JIB370" s="101"/>
      <c r="JIC370" s="101"/>
      <c r="JID370" s="101"/>
      <c r="JIE370" s="101"/>
      <c r="JIF370" s="101"/>
      <c r="JIG370" s="101"/>
      <c r="JIH370" s="101"/>
      <c r="JII370" s="101"/>
      <c r="JIJ370" s="101"/>
      <c r="JIK370" s="101"/>
      <c r="JIL370" s="101"/>
      <c r="JIM370" s="101"/>
      <c r="JIN370" s="101"/>
      <c r="JIO370" s="101"/>
      <c r="JIP370" s="101"/>
      <c r="JIQ370" s="101"/>
      <c r="JIR370" s="101"/>
      <c r="JIS370" s="101"/>
      <c r="JIT370" s="101"/>
      <c r="JIU370" s="101"/>
      <c r="JIV370" s="101"/>
      <c r="JIW370" s="101"/>
      <c r="JIX370" s="101"/>
      <c r="JIY370" s="101"/>
      <c r="JIZ370" s="101"/>
      <c r="JJA370" s="101"/>
      <c r="JJB370" s="101"/>
      <c r="JJC370" s="101"/>
      <c r="JJD370" s="101"/>
      <c r="JJE370" s="101"/>
      <c r="JJF370" s="101"/>
      <c r="JJG370" s="101"/>
      <c r="JJH370" s="101"/>
      <c r="JJI370" s="101"/>
      <c r="JJJ370" s="101"/>
      <c r="JJK370" s="101"/>
      <c r="JJL370" s="101"/>
      <c r="JJM370" s="101"/>
      <c r="JJN370" s="101"/>
      <c r="JJO370" s="101"/>
      <c r="JJP370" s="101"/>
      <c r="JJQ370" s="101"/>
      <c r="JJR370" s="101"/>
      <c r="JJS370" s="101"/>
      <c r="JJT370" s="101"/>
      <c r="JJU370" s="101"/>
      <c r="JJV370" s="101"/>
      <c r="JJW370" s="101"/>
      <c r="JJX370" s="101"/>
      <c r="JJY370" s="101"/>
      <c r="JJZ370" s="101"/>
      <c r="JKA370" s="101"/>
      <c r="JKB370" s="101"/>
      <c r="JKC370" s="101"/>
      <c r="JKD370" s="101"/>
      <c r="JKE370" s="101"/>
      <c r="JKF370" s="101"/>
      <c r="JKG370" s="101"/>
      <c r="JKH370" s="101"/>
      <c r="JKI370" s="101"/>
      <c r="JKJ370" s="101"/>
      <c r="JKK370" s="101"/>
      <c r="JKL370" s="101"/>
      <c r="JKM370" s="101"/>
      <c r="JKN370" s="101"/>
      <c r="JKO370" s="101"/>
      <c r="JKP370" s="101"/>
      <c r="JKQ370" s="101"/>
      <c r="JKR370" s="101"/>
      <c r="JKS370" s="101"/>
      <c r="JKT370" s="101"/>
      <c r="JKU370" s="101"/>
      <c r="JKV370" s="101"/>
      <c r="JKW370" s="101"/>
      <c r="JKX370" s="101"/>
      <c r="JKY370" s="101"/>
      <c r="JKZ370" s="101"/>
      <c r="JLA370" s="101"/>
      <c r="JLB370" s="101"/>
      <c r="JLC370" s="101"/>
      <c r="JLD370" s="101"/>
      <c r="JLE370" s="101"/>
      <c r="JLF370" s="101"/>
      <c r="JLG370" s="101"/>
      <c r="JLH370" s="101"/>
      <c r="JLI370" s="101"/>
      <c r="JLJ370" s="101"/>
      <c r="JLK370" s="101"/>
      <c r="JLL370" s="101"/>
      <c r="JLM370" s="101"/>
      <c r="JLN370" s="101"/>
      <c r="JLO370" s="101"/>
      <c r="JLP370" s="101"/>
      <c r="JLQ370" s="101"/>
      <c r="JLR370" s="101"/>
      <c r="JLS370" s="101"/>
      <c r="JLT370" s="101"/>
      <c r="JLU370" s="101"/>
      <c r="JLV370" s="101"/>
      <c r="JLW370" s="101"/>
      <c r="JLX370" s="101"/>
      <c r="JLY370" s="101"/>
      <c r="JLZ370" s="101"/>
      <c r="JMA370" s="101"/>
      <c r="JMB370" s="101"/>
      <c r="JMC370" s="101"/>
      <c r="JMD370" s="101"/>
      <c r="JME370" s="101"/>
      <c r="JMF370" s="101"/>
      <c r="JMG370" s="101"/>
      <c r="JMH370" s="101"/>
      <c r="JMI370" s="101"/>
      <c r="JMJ370" s="101"/>
      <c r="JMK370" s="101"/>
      <c r="JML370" s="101"/>
      <c r="JMM370" s="101"/>
      <c r="JMN370" s="101"/>
      <c r="JMO370" s="101"/>
      <c r="JMP370" s="101"/>
      <c r="JMQ370" s="101"/>
      <c r="JMR370" s="101"/>
      <c r="JMS370" s="101"/>
      <c r="JMT370" s="101"/>
      <c r="JMU370" s="101"/>
      <c r="JMV370" s="101"/>
      <c r="JMW370" s="101"/>
      <c r="JMX370" s="101"/>
      <c r="JMY370" s="101"/>
      <c r="JMZ370" s="101"/>
      <c r="JNA370" s="101"/>
      <c r="JNB370" s="101"/>
      <c r="JNC370" s="101"/>
      <c r="JND370" s="101"/>
      <c r="JNE370" s="101"/>
      <c r="JNF370" s="101"/>
      <c r="JNG370" s="101"/>
      <c r="JNH370" s="101"/>
      <c r="JNI370" s="101"/>
      <c r="JNJ370" s="101"/>
      <c r="JNK370" s="101"/>
      <c r="JNL370" s="101"/>
      <c r="JNM370" s="101"/>
      <c r="JNN370" s="101"/>
      <c r="JNO370" s="101"/>
      <c r="JNP370" s="101"/>
      <c r="JNQ370" s="101"/>
      <c r="JNR370" s="101"/>
      <c r="JNS370" s="101"/>
      <c r="JNT370" s="101"/>
      <c r="JNU370" s="101"/>
      <c r="JNV370" s="101"/>
      <c r="JNW370" s="101"/>
      <c r="JNX370" s="101"/>
      <c r="JNY370" s="101"/>
      <c r="JNZ370" s="101"/>
      <c r="JOA370" s="101"/>
      <c r="JOB370" s="101"/>
      <c r="JOC370" s="101"/>
      <c r="JOD370" s="101"/>
      <c r="JOE370" s="101"/>
      <c r="JOF370" s="101"/>
      <c r="JOG370" s="101"/>
      <c r="JOH370" s="101"/>
      <c r="JOI370" s="101"/>
      <c r="JOJ370" s="101"/>
      <c r="JOK370" s="101"/>
      <c r="JOL370" s="101"/>
      <c r="JOM370" s="101"/>
      <c r="JON370" s="101"/>
      <c r="JOO370" s="101"/>
      <c r="JOP370" s="101"/>
      <c r="JOQ370" s="101"/>
      <c r="JOR370" s="101"/>
      <c r="JOS370" s="101"/>
      <c r="JOT370" s="101"/>
      <c r="JOU370" s="101"/>
      <c r="JOV370" s="101"/>
      <c r="JOW370" s="101"/>
      <c r="JOX370" s="101"/>
      <c r="JOY370" s="101"/>
      <c r="JOZ370" s="101"/>
      <c r="JPA370" s="101"/>
      <c r="JPB370" s="101"/>
      <c r="JPC370" s="101"/>
      <c r="JPD370" s="101"/>
      <c r="JPE370" s="101"/>
      <c r="JPF370" s="101"/>
      <c r="JPG370" s="101"/>
      <c r="JPH370" s="101"/>
      <c r="JPI370" s="101"/>
      <c r="JPJ370" s="101"/>
      <c r="JPK370" s="101"/>
      <c r="JPL370" s="101"/>
      <c r="JPM370" s="101"/>
      <c r="JPN370" s="101"/>
      <c r="JPO370" s="101"/>
      <c r="JPP370" s="101"/>
      <c r="JPQ370" s="101"/>
      <c r="JPR370" s="101"/>
      <c r="JPS370" s="101"/>
      <c r="JPT370" s="101"/>
      <c r="JPU370" s="101"/>
      <c r="JPV370" s="101"/>
      <c r="JPW370" s="101"/>
      <c r="JPX370" s="101"/>
      <c r="JPY370" s="101"/>
      <c r="JPZ370" s="101"/>
      <c r="JQA370" s="101"/>
      <c r="JQB370" s="101"/>
      <c r="JQC370" s="101"/>
      <c r="JQD370" s="101"/>
      <c r="JQE370" s="101"/>
      <c r="JQF370" s="101"/>
      <c r="JQG370" s="101"/>
      <c r="JQH370" s="101"/>
      <c r="JQI370" s="101"/>
      <c r="JQJ370" s="101"/>
      <c r="JQK370" s="101"/>
      <c r="JQL370" s="101"/>
      <c r="JQM370" s="101"/>
      <c r="JQN370" s="101"/>
      <c r="JQO370" s="101"/>
      <c r="JQP370" s="101"/>
      <c r="JQQ370" s="101"/>
      <c r="JQR370" s="101"/>
      <c r="JQS370" s="101"/>
      <c r="JQT370" s="101"/>
      <c r="JQU370" s="101"/>
      <c r="JQV370" s="101"/>
      <c r="JQW370" s="101"/>
      <c r="JQX370" s="101"/>
      <c r="JQY370" s="101"/>
      <c r="JQZ370" s="101"/>
      <c r="JRA370" s="101"/>
      <c r="JRB370" s="101"/>
      <c r="JRC370" s="101"/>
      <c r="JRD370" s="101"/>
      <c r="JRE370" s="101"/>
      <c r="JRF370" s="101"/>
      <c r="JRG370" s="101"/>
      <c r="JRH370" s="101"/>
      <c r="JRI370" s="101"/>
      <c r="JRJ370" s="101"/>
      <c r="JRK370" s="101"/>
      <c r="JRL370" s="101"/>
      <c r="JRM370" s="101"/>
      <c r="JRN370" s="101"/>
      <c r="JRO370" s="101"/>
      <c r="JRP370" s="101"/>
      <c r="JRQ370" s="101"/>
      <c r="JRR370" s="101"/>
      <c r="JRS370" s="101"/>
      <c r="JRT370" s="101"/>
      <c r="JRU370" s="101"/>
      <c r="JRV370" s="101"/>
      <c r="JRW370" s="101"/>
      <c r="JRX370" s="101"/>
      <c r="JRY370" s="101"/>
      <c r="JRZ370" s="101"/>
      <c r="JSA370" s="101"/>
      <c r="JSB370" s="101"/>
      <c r="JSC370" s="101"/>
      <c r="JSD370" s="101"/>
      <c r="JSE370" s="101"/>
      <c r="JSF370" s="101"/>
      <c r="JSG370" s="101"/>
      <c r="JSH370" s="101"/>
      <c r="JSI370" s="101"/>
      <c r="JSJ370" s="101"/>
      <c r="JSK370" s="101"/>
      <c r="JSL370" s="101"/>
      <c r="JSM370" s="101"/>
      <c r="JSN370" s="101"/>
      <c r="JSO370" s="101"/>
      <c r="JSP370" s="101"/>
      <c r="JSQ370" s="101"/>
      <c r="JSR370" s="101"/>
      <c r="JSS370" s="101"/>
      <c r="JST370" s="101"/>
      <c r="JSU370" s="101"/>
      <c r="JSV370" s="101"/>
      <c r="JSW370" s="101"/>
      <c r="JSX370" s="101"/>
      <c r="JSY370" s="101"/>
      <c r="JSZ370" s="101"/>
      <c r="JTA370" s="101"/>
      <c r="JTB370" s="101"/>
      <c r="JTC370" s="101"/>
      <c r="JTD370" s="101"/>
      <c r="JTE370" s="101"/>
      <c r="JTF370" s="101"/>
      <c r="JTG370" s="101"/>
      <c r="JTH370" s="101"/>
      <c r="JTI370" s="101"/>
      <c r="JTJ370" s="101"/>
      <c r="JTK370" s="101"/>
      <c r="JTL370" s="101"/>
      <c r="JTM370" s="101"/>
      <c r="JTN370" s="101"/>
      <c r="JTO370" s="101"/>
      <c r="JTP370" s="101"/>
      <c r="JTQ370" s="101"/>
      <c r="JTR370" s="101"/>
      <c r="JTS370" s="101"/>
      <c r="JTT370" s="101"/>
      <c r="JTU370" s="101"/>
      <c r="JTV370" s="101"/>
      <c r="JTW370" s="101"/>
      <c r="JTX370" s="101"/>
      <c r="JTY370" s="101"/>
      <c r="JTZ370" s="101"/>
      <c r="JUA370" s="101"/>
      <c r="JUB370" s="101"/>
      <c r="JUC370" s="101"/>
      <c r="JUD370" s="101"/>
      <c r="JUE370" s="101"/>
      <c r="JUF370" s="101"/>
      <c r="JUG370" s="101"/>
      <c r="JUH370" s="101"/>
      <c r="JUI370" s="101"/>
      <c r="JUJ370" s="101"/>
      <c r="JUK370" s="101"/>
      <c r="JUL370" s="101"/>
      <c r="JUM370" s="101"/>
      <c r="JUN370" s="101"/>
      <c r="JUO370" s="101"/>
      <c r="JUP370" s="101"/>
      <c r="JUQ370" s="101"/>
      <c r="JUR370" s="101"/>
      <c r="JUS370" s="101"/>
      <c r="JUT370" s="101"/>
      <c r="JUU370" s="101"/>
      <c r="JUV370" s="101"/>
      <c r="JUW370" s="101"/>
      <c r="JUX370" s="101"/>
      <c r="JUY370" s="101"/>
      <c r="JUZ370" s="101"/>
      <c r="JVA370" s="101"/>
      <c r="JVB370" s="101"/>
      <c r="JVC370" s="101"/>
      <c r="JVD370" s="101"/>
      <c r="JVE370" s="101"/>
      <c r="JVF370" s="101"/>
      <c r="JVG370" s="101"/>
      <c r="JVH370" s="101"/>
      <c r="JVI370" s="101"/>
      <c r="JVJ370" s="101"/>
      <c r="JVK370" s="101"/>
      <c r="JVL370" s="101"/>
      <c r="JVM370" s="101"/>
      <c r="JVN370" s="101"/>
      <c r="JVO370" s="101"/>
      <c r="JVP370" s="101"/>
      <c r="JVQ370" s="101"/>
      <c r="JVR370" s="101"/>
      <c r="JVS370" s="101"/>
      <c r="JVT370" s="101"/>
      <c r="JVU370" s="101"/>
      <c r="JVV370" s="101"/>
      <c r="JVW370" s="101"/>
      <c r="JVX370" s="101"/>
      <c r="JVY370" s="101"/>
      <c r="JVZ370" s="101"/>
      <c r="JWA370" s="101"/>
      <c r="JWB370" s="101"/>
      <c r="JWC370" s="101"/>
      <c r="JWD370" s="101"/>
      <c r="JWE370" s="101"/>
      <c r="JWF370" s="101"/>
      <c r="JWG370" s="101"/>
      <c r="JWH370" s="101"/>
      <c r="JWI370" s="101"/>
      <c r="JWJ370" s="101"/>
      <c r="JWK370" s="101"/>
      <c r="JWL370" s="101"/>
      <c r="JWM370" s="101"/>
      <c r="JWN370" s="101"/>
      <c r="JWO370" s="101"/>
      <c r="JWP370" s="101"/>
      <c r="JWQ370" s="101"/>
      <c r="JWR370" s="101"/>
      <c r="JWS370" s="101"/>
      <c r="JWT370" s="101"/>
      <c r="JWU370" s="101"/>
      <c r="JWV370" s="101"/>
      <c r="JWW370" s="101"/>
      <c r="JWX370" s="101"/>
      <c r="JWY370" s="101"/>
      <c r="JWZ370" s="101"/>
      <c r="JXA370" s="101"/>
      <c r="JXB370" s="101"/>
      <c r="JXC370" s="101"/>
      <c r="JXD370" s="101"/>
      <c r="JXE370" s="101"/>
      <c r="JXF370" s="101"/>
      <c r="JXG370" s="101"/>
      <c r="JXH370" s="101"/>
      <c r="JXI370" s="101"/>
      <c r="JXJ370" s="101"/>
      <c r="JXK370" s="101"/>
      <c r="JXL370" s="101"/>
      <c r="JXM370" s="101"/>
      <c r="JXN370" s="101"/>
      <c r="JXO370" s="101"/>
      <c r="JXP370" s="101"/>
      <c r="JXQ370" s="101"/>
      <c r="JXR370" s="101"/>
      <c r="JXS370" s="101"/>
      <c r="JXT370" s="101"/>
      <c r="JXU370" s="101"/>
      <c r="JXV370" s="101"/>
      <c r="JXW370" s="101"/>
      <c r="JXX370" s="101"/>
      <c r="JXY370" s="101"/>
      <c r="JXZ370" s="101"/>
      <c r="JYA370" s="101"/>
      <c r="JYB370" s="101"/>
      <c r="JYC370" s="101"/>
      <c r="JYD370" s="101"/>
      <c r="JYE370" s="101"/>
      <c r="JYF370" s="101"/>
      <c r="JYG370" s="101"/>
      <c r="JYH370" s="101"/>
      <c r="JYI370" s="101"/>
      <c r="JYJ370" s="101"/>
      <c r="JYK370" s="101"/>
      <c r="JYL370" s="101"/>
      <c r="JYM370" s="101"/>
      <c r="JYN370" s="101"/>
      <c r="JYO370" s="101"/>
      <c r="JYP370" s="101"/>
      <c r="JYQ370" s="101"/>
      <c r="JYR370" s="101"/>
      <c r="JYS370" s="101"/>
      <c r="JYT370" s="101"/>
      <c r="JYU370" s="101"/>
      <c r="JYV370" s="101"/>
      <c r="JYW370" s="101"/>
      <c r="JYX370" s="101"/>
      <c r="JYY370" s="101"/>
      <c r="JYZ370" s="101"/>
      <c r="JZA370" s="101"/>
      <c r="JZB370" s="101"/>
      <c r="JZC370" s="101"/>
      <c r="JZD370" s="101"/>
      <c r="JZE370" s="101"/>
      <c r="JZF370" s="101"/>
      <c r="JZG370" s="101"/>
      <c r="JZH370" s="101"/>
      <c r="JZI370" s="101"/>
      <c r="JZJ370" s="101"/>
      <c r="JZK370" s="101"/>
      <c r="JZL370" s="101"/>
      <c r="JZM370" s="101"/>
      <c r="JZN370" s="101"/>
      <c r="JZO370" s="101"/>
      <c r="JZP370" s="101"/>
      <c r="JZQ370" s="101"/>
      <c r="JZR370" s="101"/>
      <c r="JZS370" s="101"/>
      <c r="JZT370" s="101"/>
      <c r="JZU370" s="101"/>
      <c r="JZV370" s="101"/>
      <c r="JZW370" s="101"/>
      <c r="JZX370" s="101"/>
      <c r="JZY370" s="101"/>
      <c r="JZZ370" s="101"/>
      <c r="KAA370" s="101"/>
      <c r="KAB370" s="101"/>
      <c r="KAC370" s="101"/>
      <c r="KAD370" s="101"/>
      <c r="KAE370" s="101"/>
      <c r="KAF370" s="101"/>
      <c r="KAG370" s="101"/>
      <c r="KAH370" s="101"/>
      <c r="KAI370" s="101"/>
      <c r="KAJ370" s="101"/>
      <c r="KAK370" s="101"/>
      <c r="KAL370" s="101"/>
      <c r="KAM370" s="101"/>
      <c r="KAN370" s="101"/>
      <c r="KAO370" s="101"/>
      <c r="KAP370" s="101"/>
      <c r="KAQ370" s="101"/>
      <c r="KAR370" s="101"/>
      <c r="KAS370" s="101"/>
      <c r="KAT370" s="101"/>
      <c r="KAU370" s="101"/>
      <c r="KAV370" s="101"/>
      <c r="KAW370" s="101"/>
      <c r="KAX370" s="101"/>
      <c r="KAY370" s="101"/>
      <c r="KAZ370" s="101"/>
      <c r="KBA370" s="101"/>
      <c r="KBB370" s="101"/>
      <c r="KBC370" s="101"/>
      <c r="KBD370" s="101"/>
      <c r="KBE370" s="101"/>
      <c r="KBF370" s="101"/>
      <c r="KBG370" s="101"/>
      <c r="KBH370" s="101"/>
      <c r="KBI370" s="101"/>
      <c r="KBJ370" s="101"/>
      <c r="KBK370" s="101"/>
      <c r="KBL370" s="101"/>
      <c r="KBM370" s="101"/>
      <c r="KBN370" s="101"/>
      <c r="KBO370" s="101"/>
      <c r="KBP370" s="101"/>
      <c r="KBQ370" s="101"/>
      <c r="KBR370" s="101"/>
      <c r="KBS370" s="101"/>
      <c r="KBT370" s="101"/>
      <c r="KBU370" s="101"/>
      <c r="KBV370" s="101"/>
      <c r="KBW370" s="101"/>
      <c r="KBX370" s="101"/>
      <c r="KBY370" s="101"/>
      <c r="KBZ370" s="101"/>
      <c r="KCA370" s="101"/>
      <c r="KCB370" s="101"/>
      <c r="KCC370" s="101"/>
      <c r="KCD370" s="101"/>
      <c r="KCE370" s="101"/>
      <c r="KCF370" s="101"/>
      <c r="KCG370" s="101"/>
      <c r="KCH370" s="101"/>
      <c r="KCI370" s="101"/>
      <c r="KCJ370" s="101"/>
      <c r="KCK370" s="101"/>
      <c r="KCL370" s="101"/>
      <c r="KCM370" s="101"/>
      <c r="KCN370" s="101"/>
      <c r="KCO370" s="101"/>
      <c r="KCP370" s="101"/>
      <c r="KCQ370" s="101"/>
      <c r="KCR370" s="101"/>
      <c r="KCS370" s="101"/>
      <c r="KCT370" s="101"/>
      <c r="KCU370" s="101"/>
      <c r="KCV370" s="101"/>
      <c r="KCW370" s="101"/>
      <c r="KCX370" s="101"/>
      <c r="KCY370" s="101"/>
      <c r="KCZ370" s="101"/>
      <c r="KDA370" s="101"/>
      <c r="KDB370" s="101"/>
      <c r="KDC370" s="101"/>
      <c r="KDD370" s="101"/>
      <c r="KDE370" s="101"/>
      <c r="KDF370" s="101"/>
      <c r="KDG370" s="101"/>
      <c r="KDH370" s="101"/>
      <c r="KDI370" s="101"/>
      <c r="KDJ370" s="101"/>
      <c r="KDK370" s="101"/>
      <c r="KDL370" s="101"/>
      <c r="KDM370" s="101"/>
      <c r="KDN370" s="101"/>
      <c r="KDO370" s="101"/>
      <c r="KDP370" s="101"/>
      <c r="KDQ370" s="101"/>
      <c r="KDR370" s="101"/>
      <c r="KDS370" s="101"/>
      <c r="KDT370" s="101"/>
      <c r="KDU370" s="101"/>
      <c r="KDV370" s="101"/>
      <c r="KDW370" s="101"/>
      <c r="KDX370" s="101"/>
      <c r="KDY370" s="101"/>
      <c r="KDZ370" s="101"/>
      <c r="KEA370" s="101"/>
      <c r="KEB370" s="101"/>
      <c r="KEC370" s="101"/>
      <c r="KED370" s="101"/>
      <c r="KEE370" s="101"/>
      <c r="KEF370" s="101"/>
      <c r="KEG370" s="101"/>
      <c r="KEH370" s="101"/>
      <c r="KEI370" s="101"/>
      <c r="KEJ370" s="101"/>
      <c r="KEK370" s="101"/>
      <c r="KEL370" s="101"/>
      <c r="KEM370" s="101"/>
      <c r="KEN370" s="101"/>
      <c r="KEO370" s="101"/>
      <c r="KEP370" s="101"/>
      <c r="KEQ370" s="101"/>
      <c r="KER370" s="101"/>
      <c r="KES370" s="101"/>
      <c r="KET370" s="101"/>
      <c r="KEU370" s="101"/>
      <c r="KEV370" s="101"/>
      <c r="KEW370" s="101"/>
      <c r="KEX370" s="101"/>
      <c r="KEY370" s="101"/>
      <c r="KEZ370" s="101"/>
      <c r="KFA370" s="101"/>
      <c r="KFB370" s="101"/>
      <c r="KFC370" s="101"/>
      <c r="KFD370" s="101"/>
      <c r="KFE370" s="101"/>
      <c r="KFF370" s="101"/>
      <c r="KFG370" s="101"/>
      <c r="KFH370" s="101"/>
      <c r="KFI370" s="101"/>
      <c r="KFJ370" s="101"/>
      <c r="KFK370" s="101"/>
      <c r="KFL370" s="101"/>
      <c r="KFM370" s="101"/>
      <c r="KFN370" s="101"/>
      <c r="KFO370" s="101"/>
      <c r="KFP370" s="101"/>
      <c r="KFQ370" s="101"/>
      <c r="KFR370" s="101"/>
      <c r="KFS370" s="101"/>
      <c r="KFT370" s="101"/>
      <c r="KFU370" s="101"/>
      <c r="KFV370" s="101"/>
      <c r="KFW370" s="101"/>
      <c r="KFX370" s="101"/>
      <c r="KFY370" s="101"/>
      <c r="KFZ370" s="101"/>
      <c r="KGA370" s="101"/>
      <c r="KGB370" s="101"/>
      <c r="KGC370" s="101"/>
      <c r="KGD370" s="101"/>
      <c r="KGE370" s="101"/>
      <c r="KGF370" s="101"/>
      <c r="KGG370" s="101"/>
      <c r="KGH370" s="101"/>
      <c r="KGI370" s="101"/>
      <c r="KGJ370" s="101"/>
      <c r="KGK370" s="101"/>
      <c r="KGL370" s="101"/>
      <c r="KGM370" s="101"/>
      <c r="KGN370" s="101"/>
      <c r="KGO370" s="101"/>
      <c r="KGP370" s="101"/>
      <c r="KGQ370" s="101"/>
      <c r="KGR370" s="101"/>
      <c r="KGS370" s="101"/>
      <c r="KGT370" s="101"/>
      <c r="KGU370" s="101"/>
      <c r="KGV370" s="101"/>
      <c r="KGW370" s="101"/>
      <c r="KGX370" s="101"/>
      <c r="KGY370" s="101"/>
      <c r="KGZ370" s="101"/>
      <c r="KHA370" s="101"/>
      <c r="KHB370" s="101"/>
      <c r="KHC370" s="101"/>
      <c r="KHD370" s="101"/>
      <c r="KHE370" s="101"/>
      <c r="KHF370" s="101"/>
      <c r="KHG370" s="101"/>
      <c r="KHH370" s="101"/>
      <c r="KHI370" s="101"/>
      <c r="KHJ370" s="101"/>
      <c r="KHK370" s="101"/>
      <c r="KHL370" s="101"/>
      <c r="KHM370" s="101"/>
      <c r="KHN370" s="101"/>
      <c r="KHO370" s="101"/>
      <c r="KHP370" s="101"/>
      <c r="KHQ370" s="101"/>
      <c r="KHR370" s="101"/>
      <c r="KHS370" s="101"/>
      <c r="KHT370" s="101"/>
      <c r="KHU370" s="101"/>
      <c r="KHV370" s="101"/>
      <c r="KHW370" s="101"/>
      <c r="KHX370" s="101"/>
      <c r="KHY370" s="101"/>
      <c r="KHZ370" s="101"/>
      <c r="KIA370" s="101"/>
      <c r="KIB370" s="101"/>
      <c r="KIC370" s="101"/>
      <c r="KID370" s="101"/>
      <c r="KIE370" s="101"/>
      <c r="KIF370" s="101"/>
      <c r="KIG370" s="101"/>
      <c r="KIH370" s="101"/>
      <c r="KII370" s="101"/>
      <c r="KIJ370" s="101"/>
      <c r="KIK370" s="101"/>
      <c r="KIL370" s="101"/>
      <c r="KIM370" s="101"/>
      <c r="KIN370" s="101"/>
      <c r="KIO370" s="101"/>
      <c r="KIP370" s="101"/>
      <c r="KIQ370" s="101"/>
      <c r="KIR370" s="101"/>
      <c r="KIS370" s="101"/>
      <c r="KIT370" s="101"/>
      <c r="KIU370" s="101"/>
      <c r="KIV370" s="101"/>
      <c r="KIW370" s="101"/>
      <c r="KIX370" s="101"/>
      <c r="KIY370" s="101"/>
      <c r="KIZ370" s="101"/>
      <c r="KJA370" s="101"/>
      <c r="KJB370" s="101"/>
      <c r="KJC370" s="101"/>
      <c r="KJD370" s="101"/>
      <c r="KJE370" s="101"/>
      <c r="KJF370" s="101"/>
      <c r="KJG370" s="101"/>
      <c r="KJH370" s="101"/>
      <c r="KJI370" s="101"/>
      <c r="KJJ370" s="101"/>
      <c r="KJK370" s="101"/>
      <c r="KJL370" s="101"/>
      <c r="KJM370" s="101"/>
      <c r="KJN370" s="101"/>
      <c r="KJO370" s="101"/>
      <c r="KJP370" s="101"/>
      <c r="KJQ370" s="101"/>
      <c r="KJR370" s="101"/>
      <c r="KJS370" s="101"/>
      <c r="KJT370" s="101"/>
      <c r="KJU370" s="101"/>
      <c r="KJV370" s="101"/>
      <c r="KJW370" s="101"/>
      <c r="KJX370" s="101"/>
      <c r="KJY370" s="101"/>
      <c r="KJZ370" s="101"/>
      <c r="KKA370" s="101"/>
      <c r="KKB370" s="101"/>
      <c r="KKC370" s="101"/>
      <c r="KKD370" s="101"/>
      <c r="KKE370" s="101"/>
      <c r="KKF370" s="101"/>
      <c r="KKG370" s="101"/>
      <c r="KKH370" s="101"/>
      <c r="KKI370" s="101"/>
      <c r="KKJ370" s="101"/>
      <c r="KKK370" s="101"/>
      <c r="KKL370" s="101"/>
      <c r="KKM370" s="101"/>
      <c r="KKN370" s="101"/>
      <c r="KKO370" s="101"/>
      <c r="KKP370" s="101"/>
      <c r="KKQ370" s="101"/>
      <c r="KKR370" s="101"/>
      <c r="KKS370" s="101"/>
      <c r="KKT370" s="101"/>
      <c r="KKU370" s="101"/>
      <c r="KKV370" s="101"/>
      <c r="KKW370" s="101"/>
      <c r="KKX370" s="101"/>
      <c r="KKY370" s="101"/>
      <c r="KKZ370" s="101"/>
      <c r="KLA370" s="101"/>
      <c r="KLB370" s="101"/>
      <c r="KLC370" s="101"/>
      <c r="KLD370" s="101"/>
      <c r="KLE370" s="101"/>
      <c r="KLF370" s="101"/>
      <c r="KLG370" s="101"/>
      <c r="KLH370" s="101"/>
      <c r="KLI370" s="101"/>
      <c r="KLJ370" s="101"/>
      <c r="KLK370" s="101"/>
      <c r="KLL370" s="101"/>
      <c r="KLM370" s="101"/>
      <c r="KLN370" s="101"/>
      <c r="KLO370" s="101"/>
      <c r="KLP370" s="101"/>
      <c r="KLQ370" s="101"/>
      <c r="KLR370" s="101"/>
      <c r="KLS370" s="101"/>
      <c r="KLT370" s="101"/>
      <c r="KLU370" s="101"/>
      <c r="KLV370" s="101"/>
      <c r="KLW370" s="101"/>
      <c r="KLX370" s="101"/>
      <c r="KLY370" s="101"/>
      <c r="KLZ370" s="101"/>
      <c r="KMA370" s="101"/>
      <c r="KMB370" s="101"/>
      <c r="KMC370" s="101"/>
      <c r="KMD370" s="101"/>
      <c r="KME370" s="101"/>
      <c r="KMF370" s="101"/>
      <c r="KMG370" s="101"/>
      <c r="KMH370" s="101"/>
      <c r="KMI370" s="101"/>
      <c r="KMJ370" s="101"/>
      <c r="KMK370" s="101"/>
      <c r="KML370" s="101"/>
      <c r="KMM370" s="101"/>
      <c r="KMN370" s="101"/>
      <c r="KMO370" s="101"/>
      <c r="KMP370" s="101"/>
      <c r="KMQ370" s="101"/>
      <c r="KMR370" s="101"/>
      <c r="KMS370" s="101"/>
      <c r="KMT370" s="101"/>
      <c r="KMU370" s="101"/>
      <c r="KMV370" s="101"/>
      <c r="KMW370" s="101"/>
      <c r="KMX370" s="101"/>
      <c r="KMY370" s="101"/>
      <c r="KMZ370" s="101"/>
      <c r="KNA370" s="101"/>
      <c r="KNB370" s="101"/>
      <c r="KNC370" s="101"/>
      <c r="KND370" s="101"/>
      <c r="KNE370" s="101"/>
      <c r="KNF370" s="101"/>
      <c r="KNG370" s="101"/>
      <c r="KNH370" s="101"/>
      <c r="KNI370" s="101"/>
      <c r="KNJ370" s="101"/>
      <c r="KNK370" s="101"/>
      <c r="KNL370" s="101"/>
      <c r="KNM370" s="101"/>
      <c r="KNN370" s="101"/>
      <c r="KNO370" s="101"/>
      <c r="KNP370" s="101"/>
      <c r="KNQ370" s="101"/>
      <c r="KNR370" s="101"/>
      <c r="KNS370" s="101"/>
      <c r="KNT370" s="101"/>
      <c r="KNU370" s="101"/>
      <c r="KNV370" s="101"/>
      <c r="KNW370" s="101"/>
      <c r="KNX370" s="101"/>
      <c r="KNY370" s="101"/>
      <c r="KNZ370" s="101"/>
      <c r="KOA370" s="101"/>
      <c r="KOB370" s="101"/>
      <c r="KOC370" s="101"/>
      <c r="KOD370" s="101"/>
      <c r="KOE370" s="101"/>
      <c r="KOF370" s="101"/>
      <c r="KOG370" s="101"/>
      <c r="KOH370" s="101"/>
      <c r="KOI370" s="101"/>
      <c r="KOJ370" s="101"/>
      <c r="KOK370" s="101"/>
      <c r="KOL370" s="101"/>
      <c r="KOM370" s="101"/>
      <c r="KON370" s="101"/>
      <c r="KOO370" s="101"/>
      <c r="KOP370" s="101"/>
      <c r="KOQ370" s="101"/>
      <c r="KOR370" s="101"/>
      <c r="KOS370" s="101"/>
      <c r="KOT370" s="101"/>
      <c r="KOU370" s="101"/>
      <c r="KOV370" s="101"/>
      <c r="KOW370" s="101"/>
      <c r="KOX370" s="101"/>
      <c r="KOY370" s="101"/>
      <c r="KOZ370" s="101"/>
      <c r="KPA370" s="101"/>
      <c r="KPB370" s="101"/>
      <c r="KPC370" s="101"/>
      <c r="KPD370" s="101"/>
      <c r="KPE370" s="101"/>
      <c r="KPF370" s="101"/>
      <c r="KPG370" s="101"/>
      <c r="KPH370" s="101"/>
      <c r="KPI370" s="101"/>
      <c r="KPJ370" s="101"/>
      <c r="KPK370" s="101"/>
      <c r="KPL370" s="101"/>
      <c r="KPM370" s="101"/>
      <c r="KPN370" s="101"/>
      <c r="KPO370" s="101"/>
      <c r="KPP370" s="101"/>
      <c r="KPQ370" s="101"/>
      <c r="KPR370" s="101"/>
      <c r="KPS370" s="101"/>
      <c r="KPT370" s="101"/>
      <c r="KPU370" s="101"/>
      <c r="KPV370" s="101"/>
      <c r="KPW370" s="101"/>
      <c r="KPX370" s="101"/>
      <c r="KPY370" s="101"/>
      <c r="KPZ370" s="101"/>
      <c r="KQA370" s="101"/>
      <c r="KQB370" s="101"/>
      <c r="KQC370" s="101"/>
      <c r="KQD370" s="101"/>
      <c r="KQE370" s="101"/>
      <c r="KQF370" s="101"/>
      <c r="KQG370" s="101"/>
      <c r="KQH370" s="101"/>
      <c r="KQI370" s="101"/>
      <c r="KQJ370" s="101"/>
      <c r="KQK370" s="101"/>
      <c r="KQL370" s="101"/>
      <c r="KQM370" s="101"/>
      <c r="KQN370" s="101"/>
      <c r="KQO370" s="101"/>
      <c r="KQP370" s="101"/>
      <c r="KQQ370" s="101"/>
      <c r="KQR370" s="101"/>
      <c r="KQS370" s="101"/>
      <c r="KQT370" s="101"/>
      <c r="KQU370" s="101"/>
      <c r="KQV370" s="101"/>
      <c r="KQW370" s="101"/>
      <c r="KQX370" s="101"/>
      <c r="KQY370" s="101"/>
      <c r="KQZ370" s="101"/>
      <c r="KRA370" s="101"/>
      <c r="KRB370" s="101"/>
      <c r="KRC370" s="101"/>
      <c r="KRD370" s="101"/>
      <c r="KRE370" s="101"/>
      <c r="KRF370" s="101"/>
      <c r="KRG370" s="101"/>
      <c r="KRH370" s="101"/>
      <c r="KRI370" s="101"/>
      <c r="KRJ370" s="101"/>
      <c r="KRK370" s="101"/>
      <c r="KRL370" s="101"/>
      <c r="KRM370" s="101"/>
      <c r="KRN370" s="101"/>
      <c r="KRO370" s="101"/>
      <c r="KRP370" s="101"/>
      <c r="KRQ370" s="101"/>
      <c r="KRR370" s="101"/>
      <c r="KRS370" s="101"/>
      <c r="KRT370" s="101"/>
      <c r="KRU370" s="101"/>
      <c r="KRV370" s="101"/>
      <c r="KRW370" s="101"/>
      <c r="KRX370" s="101"/>
      <c r="KRY370" s="101"/>
      <c r="KRZ370" s="101"/>
      <c r="KSA370" s="101"/>
      <c r="KSB370" s="101"/>
      <c r="KSC370" s="101"/>
      <c r="KSD370" s="101"/>
      <c r="KSE370" s="101"/>
      <c r="KSF370" s="101"/>
      <c r="KSG370" s="101"/>
      <c r="KSH370" s="101"/>
      <c r="KSI370" s="101"/>
      <c r="KSJ370" s="101"/>
      <c r="KSK370" s="101"/>
      <c r="KSL370" s="101"/>
      <c r="KSM370" s="101"/>
      <c r="KSN370" s="101"/>
      <c r="KSO370" s="101"/>
      <c r="KSP370" s="101"/>
      <c r="KSQ370" s="101"/>
      <c r="KSR370" s="101"/>
      <c r="KSS370" s="101"/>
      <c r="KST370" s="101"/>
      <c r="KSU370" s="101"/>
      <c r="KSV370" s="101"/>
      <c r="KSW370" s="101"/>
      <c r="KSX370" s="101"/>
      <c r="KSY370" s="101"/>
      <c r="KSZ370" s="101"/>
      <c r="KTA370" s="101"/>
      <c r="KTB370" s="101"/>
      <c r="KTC370" s="101"/>
      <c r="KTD370" s="101"/>
      <c r="KTE370" s="101"/>
      <c r="KTF370" s="101"/>
      <c r="KTG370" s="101"/>
      <c r="KTH370" s="101"/>
      <c r="KTI370" s="101"/>
      <c r="KTJ370" s="101"/>
      <c r="KTK370" s="101"/>
      <c r="KTL370" s="101"/>
      <c r="KTM370" s="101"/>
      <c r="KTN370" s="101"/>
      <c r="KTO370" s="101"/>
      <c r="KTP370" s="101"/>
      <c r="KTQ370" s="101"/>
      <c r="KTR370" s="101"/>
      <c r="KTS370" s="101"/>
      <c r="KTT370" s="101"/>
      <c r="KTU370" s="101"/>
      <c r="KTV370" s="101"/>
      <c r="KTW370" s="101"/>
      <c r="KTX370" s="101"/>
      <c r="KTY370" s="101"/>
      <c r="KTZ370" s="101"/>
      <c r="KUA370" s="101"/>
      <c r="KUB370" s="101"/>
      <c r="KUC370" s="101"/>
      <c r="KUD370" s="101"/>
      <c r="KUE370" s="101"/>
      <c r="KUF370" s="101"/>
      <c r="KUG370" s="101"/>
      <c r="KUH370" s="101"/>
      <c r="KUI370" s="101"/>
      <c r="KUJ370" s="101"/>
      <c r="KUK370" s="101"/>
      <c r="KUL370" s="101"/>
      <c r="KUM370" s="101"/>
      <c r="KUN370" s="101"/>
      <c r="KUO370" s="101"/>
      <c r="KUP370" s="101"/>
      <c r="KUQ370" s="101"/>
      <c r="KUR370" s="101"/>
      <c r="KUS370" s="101"/>
      <c r="KUT370" s="101"/>
      <c r="KUU370" s="101"/>
      <c r="KUV370" s="101"/>
      <c r="KUW370" s="101"/>
      <c r="KUX370" s="101"/>
      <c r="KUY370" s="101"/>
      <c r="KUZ370" s="101"/>
      <c r="KVA370" s="101"/>
      <c r="KVB370" s="101"/>
      <c r="KVC370" s="101"/>
      <c r="KVD370" s="101"/>
      <c r="KVE370" s="101"/>
      <c r="KVF370" s="101"/>
      <c r="KVG370" s="101"/>
      <c r="KVH370" s="101"/>
      <c r="KVI370" s="101"/>
      <c r="KVJ370" s="101"/>
      <c r="KVK370" s="101"/>
      <c r="KVL370" s="101"/>
      <c r="KVM370" s="101"/>
      <c r="KVN370" s="101"/>
      <c r="KVO370" s="101"/>
      <c r="KVP370" s="101"/>
      <c r="KVQ370" s="101"/>
      <c r="KVR370" s="101"/>
      <c r="KVS370" s="101"/>
      <c r="KVT370" s="101"/>
      <c r="KVU370" s="101"/>
      <c r="KVV370" s="101"/>
      <c r="KVW370" s="101"/>
      <c r="KVX370" s="101"/>
      <c r="KVY370" s="101"/>
      <c r="KVZ370" s="101"/>
      <c r="KWA370" s="101"/>
      <c r="KWB370" s="101"/>
      <c r="KWC370" s="101"/>
      <c r="KWD370" s="101"/>
      <c r="KWE370" s="101"/>
      <c r="KWF370" s="101"/>
      <c r="KWG370" s="101"/>
      <c r="KWH370" s="101"/>
      <c r="KWI370" s="101"/>
      <c r="KWJ370" s="101"/>
      <c r="KWK370" s="101"/>
      <c r="KWL370" s="101"/>
      <c r="KWM370" s="101"/>
      <c r="KWN370" s="101"/>
      <c r="KWO370" s="101"/>
      <c r="KWP370" s="101"/>
      <c r="KWQ370" s="101"/>
      <c r="KWR370" s="101"/>
      <c r="KWS370" s="101"/>
      <c r="KWT370" s="101"/>
      <c r="KWU370" s="101"/>
      <c r="KWV370" s="101"/>
      <c r="KWW370" s="101"/>
      <c r="KWX370" s="101"/>
      <c r="KWY370" s="101"/>
      <c r="KWZ370" s="101"/>
      <c r="KXA370" s="101"/>
      <c r="KXB370" s="101"/>
      <c r="KXC370" s="101"/>
      <c r="KXD370" s="101"/>
      <c r="KXE370" s="101"/>
      <c r="KXF370" s="101"/>
      <c r="KXG370" s="101"/>
      <c r="KXH370" s="101"/>
      <c r="KXI370" s="101"/>
      <c r="KXJ370" s="101"/>
      <c r="KXK370" s="101"/>
      <c r="KXL370" s="101"/>
      <c r="KXM370" s="101"/>
      <c r="KXN370" s="101"/>
      <c r="KXO370" s="101"/>
      <c r="KXP370" s="101"/>
      <c r="KXQ370" s="101"/>
      <c r="KXR370" s="101"/>
      <c r="KXS370" s="101"/>
      <c r="KXT370" s="101"/>
      <c r="KXU370" s="101"/>
      <c r="KXV370" s="101"/>
      <c r="KXW370" s="101"/>
      <c r="KXX370" s="101"/>
      <c r="KXY370" s="101"/>
      <c r="KXZ370" s="101"/>
      <c r="KYA370" s="101"/>
      <c r="KYB370" s="101"/>
      <c r="KYC370" s="101"/>
      <c r="KYD370" s="101"/>
      <c r="KYE370" s="101"/>
      <c r="KYF370" s="101"/>
      <c r="KYG370" s="101"/>
      <c r="KYH370" s="101"/>
      <c r="KYI370" s="101"/>
      <c r="KYJ370" s="101"/>
      <c r="KYK370" s="101"/>
      <c r="KYL370" s="101"/>
      <c r="KYM370" s="101"/>
      <c r="KYN370" s="101"/>
      <c r="KYO370" s="101"/>
      <c r="KYP370" s="101"/>
      <c r="KYQ370" s="101"/>
      <c r="KYR370" s="101"/>
      <c r="KYS370" s="101"/>
      <c r="KYT370" s="101"/>
      <c r="KYU370" s="101"/>
      <c r="KYV370" s="101"/>
      <c r="KYW370" s="101"/>
      <c r="KYX370" s="101"/>
      <c r="KYY370" s="101"/>
      <c r="KYZ370" s="101"/>
      <c r="KZA370" s="101"/>
      <c r="KZB370" s="101"/>
      <c r="KZC370" s="101"/>
      <c r="KZD370" s="101"/>
      <c r="KZE370" s="101"/>
      <c r="KZF370" s="101"/>
      <c r="KZG370" s="101"/>
      <c r="KZH370" s="101"/>
      <c r="KZI370" s="101"/>
      <c r="KZJ370" s="101"/>
      <c r="KZK370" s="101"/>
      <c r="KZL370" s="101"/>
      <c r="KZM370" s="101"/>
      <c r="KZN370" s="101"/>
      <c r="KZO370" s="101"/>
      <c r="KZP370" s="101"/>
      <c r="KZQ370" s="101"/>
      <c r="KZR370" s="101"/>
      <c r="KZS370" s="101"/>
      <c r="KZT370" s="101"/>
      <c r="KZU370" s="101"/>
      <c r="KZV370" s="101"/>
      <c r="KZW370" s="101"/>
      <c r="KZX370" s="101"/>
      <c r="KZY370" s="101"/>
      <c r="KZZ370" s="101"/>
      <c r="LAA370" s="101"/>
      <c r="LAB370" s="101"/>
      <c r="LAC370" s="101"/>
      <c r="LAD370" s="101"/>
      <c r="LAE370" s="101"/>
      <c r="LAF370" s="101"/>
      <c r="LAG370" s="101"/>
      <c r="LAH370" s="101"/>
      <c r="LAI370" s="101"/>
      <c r="LAJ370" s="101"/>
      <c r="LAK370" s="101"/>
      <c r="LAL370" s="101"/>
      <c r="LAM370" s="101"/>
      <c r="LAN370" s="101"/>
      <c r="LAO370" s="101"/>
      <c r="LAP370" s="101"/>
      <c r="LAQ370" s="101"/>
      <c r="LAR370" s="101"/>
      <c r="LAS370" s="101"/>
      <c r="LAT370" s="101"/>
      <c r="LAU370" s="101"/>
      <c r="LAV370" s="101"/>
      <c r="LAW370" s="101"/>
      <c r="LAX370" s="101"/>
      <c r="LAY370" s="101"/>
      <c r="LAZ370" s="101"/>
      <c r="LBA370" s="101"/>
      <c r="LBB370" s="101"/>
      <c r="LBC370" s="101"/>
      <c r="LBD370" s="101"/>
      <c r="LBE370" s="101"/>
      <c r="LBF370" s="101"/>
      <c r="LBG370" s="101"/>
      <c r="LBH370" s="101"/>
      <c r="LBI370" s="101"/>
      <c r="LBJ370" s="101"/>
      <c r="LBK370" s="101"/>
      <c r="LBL370" s="101"/>
      <c r="LBM370" s="101"/>
      <c r="LBN370" s="101"/>
      <c r="LBO370" s="101"/>
      <c r="LBP370" s="101"/>
      <c r="LBQ370" s="101"/>
      <c r="LBR370" s="101"/>
      <c r="LBS370" s="101"/>
      <c r="LBT370" s="101"/>
      <c r="LBU370" s="101"/>
      <c r="LBV370" s="101"/>
      <c r="LBW370" s="101"/>
      <c r="LBX370" s="101"/>
      <c r="LBY370" s="101"/>
      <c r="LBZ370" s="101"/>
      <c r="LCA370" s="101"/>
      <c r="LCB370" s="101"/>
      <c r="LCC370" s="101"/>
      <c r="LCD370" s="101"/>
      <c r="LCE370" s="101"/>
      <c r="LCF370" s="101"/>
      <c r="LCG370" s="101"/>
      <c r="LCH370" s="101"/>
      <c r="LCI370" s="101"/>
      <c r="LCJ370" s="101"/>
      <c r="LCK370" s="101"/>
      <c r="LCL370" s="101"/>
      <c r="LCM370" s="101"/>
      <c r="LCN370" s="101"/>
      <c r="LCO370" s="101"/>
      <c r="LCP370" s="101"/>
      <c r="LCQ370" s="101"/>
      <c r="LCR370" s="101"/>
      <c r="LCS370" s="101"/>
      <c r="LCT370" s="101"/>
      <c r="LCU370" s="101"/>
      <c r="LCV370" s="101"/>
      <c r="LCW370" s="101"/>
      <c r="LCX370" s="101"/>
      <c r="LCY370" s="101"/>
      <c r="LCZ370" s="101"/>
      <c r="LDA370" s="101"/>
      <c r="LDB370" s="101"/>
      <c r="LDC370" s="101"/>
      <c r="LDD370" s="101"/>
      <c r="LDE370" s="101"/>
      <c r="LDF370" s="101"/>
      <c r="LDG370" s="101"/>
      <c r="LDH370" s="101"/>
      <c r="LDI370" s="101"/>
      <c r="LDJ370" s="101"/>
      <c r="LDK370" s="101"/>
      <c r="LDL370" s="101"/>
      <c r="LDM370" s="101"/>
      <c r="LDN370" s="101"/>
      <c r="LDO370" s="101"/>
      <c r="LDP370" s="101"/>
      <c r="LDQ370" s="101"/>
      <c r="LDR370" s="101"/>
      <c r="LDS370" s="101"/>
      <c r="LDT370" s="101"/>
      <c r="LDU370" s="101"/>
      <c r="LDV370" s="101"/>
      <c r="LDW370" s="101"/>
      <c r="LDX370" s="101"/>
      <c r="LDY370" s="101"/>
      <c r="LDZ370" s="101"/>
      <c r="LEA370" s="101"/>
      <c r="LEB370" s="101"/>
      <c r="LEC370" s="101"/>
      <c r="LED370" s="101"/>
      <c r="LEE370" s="101"/>
      <c r="LEF370" s="101"/>
      <c r="LEG370" s="101"/>
      <c r="LEH370" s="101"/>
      <c r="LEI370" s="101"/>
      <c r="LEJ370" s="101"/>
      <c r="LEK370" s="101"/>
      <c r="LEL370" s="101"/>
      <c r="LEM370" s="101"/>
      <c r="LEN370" s="101"/>
      <c r="LEO370" s="101"/>
      <c r="LEP370" s="101"/>
      <c r="LEQ370" s="101"/>
      <c r="LER370" s="101"/>
      <c r="LES370" s="101"/>
      <c r="LET370" s="101"/>
      <c r="LEU370" s="101"/>
      <c r="LEV370" s="101"/>
      <c r="LEW370" s="101"/>
      <c r="LEX370" s="101"/>
      <c r="LEY370" s="101"/>
      <c r="LEZ370" s="101"/>
      <c r="LFA370" s="101"/>
      <c r="LFB370" s="101"/>
      <c r="LFC370" s="101"/>
      <c r="LFD370" s="101"/>
      <c r="LFE370" s="101"/>
      <c r="LFF370" s="101"/>
      <c r="LFG370" s="101"/>
      <c r="LFH370" s="101"/>
      <c r="LFI370" s="101"/>
      <c r="LFJ370" s="101"/>
      <c r="LFK370" s="101"/>
      <c r="LFL370" s="101"/>
      <c r="LFM370" s="101"/>
      <c r="LFN370" s="101"/>
      <c r="LFO370" s="101"/>
      <c r="LFP370" s="101"/>
      <c r="LFQ370" s="101"/>
      <c r="LFR370" s="101"/>
      <c r="LFS370" s="101"/>
      <c r="LFT370" s="101"/>
      <c r="LFU370" s="101"/>
      <c r="LFV370" s="101"/>
      <c r="LFW370" s="101"/>
      <c r="LFX370" s="101"/>
      <c r="LFY370" s="101"/>
      <c r="LFZ370" s="101"/>
      <c r="LGA370" s="101"/>
      <c r="LGB370" s="101"/>
      <c r="LGC370" s="101"/>
      <c r="LGD370" s="101"/>
      <c r="LGE370" s="101"/>
      <c r="LGF370" s="101"/>
      <c r="LGG370" s="101"/>
      <c r="LGH370" s="101"/>
      <c r="LGI370" s="101"/>
      <c r="LGJ370" s="101"/>
      <c r="LGK370" s="101"/>
      <c r="LGL370" s="101"/>
      <c r="LGM370" s="101"/>
      <c r="LGN370" s="101"/>
      <c r="LGO370" s="101"/>
      <c r="LGP370" s="101"/>
      <c r="LGQ370" s="101"/>
      <c r="LGR370" s="101"/>
      <c r="LGS370" s="101"/>
      <c r="LGT370" s="101"/>
      <c r="LGU370" s="101"/>
      <c r="LGV370" s="101"/>
      <c r="LGW370" s="101"/>
      <c r="LGX370" s="101"/>
      <c r="LGY370" s="101"/>
      <c r="LGZ370" s="101"/>
      <c r="LHA370" s="101"/>
      <c r="LHB370" s="101"/>
      <c r="LHC370" s="101"/>
      <c r="LHD370" s="101"/>
      <c r="LHE370" s="101"/>
      <c r="LHF370" s="101"/>
      <c r="LHG370" s="101"/>
      <c r="LHH370" s="101"/>
      <c r="LHI370" s="101"/>
      <c r="LHJ370" s="101"/>
      <c r="LHK370" s="101"/>
      <c r="LHL370" s="101"/>
      <c r="LHM370" s="101"/>
      <c r="LHN370" s="101"/>
      <c r="LHO370" s="101"/>
      <c r="LHP370" s="101"/>
      <c r="LHQ370" s="101"/>
      <c r="LHR370" s="101"/>
      <c r="LHS370" s="101"/>
      <c r="LHT370" s="101"/>
      <c r="LHU370" s="101"/>
      <c r="LHV370" s="101"/>
      <c r="LHW370" s="101"/>
      <c r="LHX370" s="101"/>
      <c r="LHY370" s="101"/>
      <c r="LHZ370" s="101"/>
      <c r="LIA370" s="101"/>
      <c r="LIB370" s="101"/>
      <c r="LIC370" s="101"/>
      <c r="LID370" s="101"/>
      <c r="LIE370" s="101"/>
      <c r="LIF370" s="101"/>
      <c r="LIG370" s="101"/>
      <c r="LIH370" s="101"/>
      <c r="LII370" s="101"/>
      <c r="LIJ370" s="101"/>
      <c r="LIK370" s="101"/>
      <c r="LIL370" s="101"/>
      <c r="LIM370" s="101"/>
      <c r="LIN370" s="101"/>
      <c r="LIO370" s="101"/>
      <c r="LIP370" s="101"/>
      <c r="LIQ370" s="101"/>
      <c r="LIR370" s="101"/>
      <c r="LIS370" s="101"/>
      <c r="LIT370" s="101"/>
      <c r="LIU370" s="101"/>
      <c r="LIV370" s="101"/>
      <c r="LIW370" s="101"/>
      <c r="LIX370" s="101"/>
      <c r="LIY370" s="101"/>
      <c r="LIZ370" s="101"/>
      <c r="LJA370" s="101"/>
      <c r="LJB370" s="101"/>
      <c r="LJC370" s="101"/>
      <c r="LJD370" s="101"/>
      <c r="LJE370" s="101"/>
      <c r="LJF370" s="101"/>
      <c r="LJG370" s="101"/>
      <c r="LJH370" s="101"/>
      <c r="LJI370" s="101"/>
      <c r="LJJ370" s="101"/>
      <c r="LJK370" s="101"/>
      <c r="LJL370" s="101"/>
      <c r="LJM370" s="101"/>
      <c r="LJN370" s="101"/>
      <c r="LJO370" s="101"/>
      <c r="LJP370" s="101"/>
      <c r="LJQ370" s="101"/>
      <c r="LJR370" s="101"/>
      <c r="LJS370" s="101"/>
      <c r="LJT370" s="101"/>
      <c r="LJU370" s="101"/>
      <c r="LJV370" s="101"/>
      <c r="LJW370" s="101"/>
      <c r="LJX370" s="101"/>
      <c r="LJY370" s="101"/>
      <c r="LJZ370" s="101"/>
      <c r="LKA370" s="101"/>
      <c r="LKB370" s="101"/>
      <c r="LKC370" s="101"/>
      <c r="LKD370" s="101"/>
      <c r="LKE370" s="101"/>
      <c r="LKF370" s="101"/>
      <c r="LKG370" s="101"/>
      <c r="LKH370" s="101"/>
      <c r="LKI370" s="101"/>
      <c r="LKJ370" s="101"/>
      <c r="LKK370" s="101"/>
      <c r="LKL370" s="101"/>
      <c r="LKM370" s="101"/>
      <c r="LKN370" s="101"/>
      <c r="LKO370" s="101"/>
      <c r="LKP370" s="101"/>
      <c r="LKQ370" s="101"/>
      <c r="LKR370" s="101"/>
      <c r="LKS370" s="101"/>
      <c r="LKT370" s="101"/>
      <c r="LKU370" s="101"/>
      <c r="LKV370" s="101"/>
      <c r="LKW370" s="101"/>
      <c r="LKX370" s="101"/>
      <c r="LKY370" s="101"/>
      <c r="LKZ370" s="101"/>
      <c r="LLA370" s="101"/>
      <c r="LLB370" s="101"/>
      <c r="LLC370" s="101"/>
      <c r="LLD370" s="101"/>
      <c r="LLE370" s="101"/>
      <c r="LLF370" s="101"/>
      <c r="LLG370" s="101"/>
      <c r="LLH370" s="101"/>
      <c r="LLI370" s="101"/>
      <c r="LLJ370" s="101"/>
      <c r="LLK370" s="101"/>
      <c r="LLL370" s="101"/>
      <c r="LLM370" s="101"/>
      <c r="LLN370" s="101"/>
      <c r="LLO370" s="101"/>
      <c r="LLP370" s="101"/>
      <c r="LLQ370" s="101"/>
      <c r="LLR370" s="101"/>
      <c r="LLS370" s="101"/>
      <c r="LLT370" s="101"/>
      <c r="LLU370" s="101"/>
      <c r="LLV370" s="101"/>
      <c r="LLW370" s="101"/>
      <c r="LLX370" s="101"/>
      <c r="LLY370" s="101"/>
      <c r="LLZ370" s="101"/>
      <c r="LMA370" s="101"/>
      <c r="LMB370" s="101"/>
      <c r="LMC370" s="101"/>
      <c r="LMD370" s="101"/>
      <c r="LME370" s="101"/>
      <c r="LMF370" s="101"/>
      <c r="LMG370" s="101"/>
      <c r="LMH370" s="101"/>
      <c r="LMI370" s="101"/>
      <c r="LMJ370" s="101"/>
      <c r="LMK370" s="101"/>
      <c r="LML370" s="101"/>
      <c r="LMM370" s="101"/>
      <c r="LMN370" s="101"/>
      <c r="LMO370" s="101"/>
      <c r="LMP370" s="101"/>
      <c r="LMQ370" s="101"/>
      <c r="LMR370" s="101"/>
      <c r="LMS370" s="101"/>
      <c r="LMT370" s="101"/>
      <c r="LMU370" s="101"/>
      <c r="LMV370" s="101"/>
      <c r="LMW370" s="101"/>
      <c r="LMX370" s="101"/>
      <c r="LMY370" s="101"/>
      <c r="LMZ370" s="101"/>
      <c r="LNA370" s="101"/>
      <c r="LNB370" s="101"/>
      <c r="LNC370" s="101"/>
      <c r="LND370" s="101"/>
      <c r="LNE370" s="101"/>
      <c r="LNF370" s="101"/>
      <c r="LNG370" s="101"/>
      <c r="LNH370" s="101"/>
      <c r="LNI370" s="101"/>
      <c r="LNJ370" s="101"/>
      <c r="LNK370" s="101"/>
      <c r="LNL370" s="101"/>
      <c r="LNM370" s="101"/>
      <c r="LNN370" s="101"/>
      <c r="LNO370" s="101"/>
      <c r="LNP370" s="101"/>
      <c r="LNQ370" s="101"/>
      <c r="LNR370" s="101"/>
      <c r="LNS370" s="101"/>
      <c r="LNT370" s="101"/>
      <c r="LNU370" s="101"/>
      <c r="LNV370" s="101"/>
      <c r="LNW370" s="101"/>
      <c r="LNX370" s="101"/>
      <c r="LNY370" s="101"/>
      <c r="LNZ370" s="101"/>
      <c r="LOA370" s="101"/>
      <c r="LOB370" s="101"/>
      <c r="LOC370" s="101"/>
      <c r="LOD370" s="101"/>
      <c r="LOE370" s="101"/>
      <c r="LOF370" s="101"/>
      <c r="LOG370" s="101"/>
      <c r="LOH370" s="101"/>
      <c r="LOI370" s="101"/>
      <c r="LOJ370" s="101"/>
      <c r="LOK370" s="101"/>
      <c r="LOL370" s="101"/>
      <c r="LOM370" s="101"/>
      <c r="LON370" s="101"/>
      <c r="LOO370" s="101"/>
      <c r="LOP370" s="101"/>
      <c r="LOQ370" s="101"/>
      <c r="LOR370" s="101"/>
      <c r="LOS370" s="101"/>
      <c r="LOT370" s="101"/>
      <c r="LOU370" s="101"/>
      <c r="LOV370" s="101"/>
      <c r="LOW370" s="101"/>
      <c r="LOX370" s="101"/>
      <c r="LOY370" s="101"/>
      <c r="LOZ370" s="101"/>
      <c r="LPA370" s="101"/>
      <c r="LPB370" s="101"/>
      <c r="LPC370" s="101"/>
      <c r="LPD370" s="101"/>
      <c r="LPE370" s="101"/>
      <c r="LPF370" s="101"/>
      <c r="LPG370" s="101"/>
      <c r="LPH370" s="101"/>
      <c r="LPI370" s="101"/>
      <c r="LPJ370" s="101"/>
      <c r="LPK370" s="101"/>
      <c r="LPL370" s="101"/>
      <c r="LPM370" s="101"/>
      <c r="LPN370" s="101"/>
      <c r="LPO370" s="101"/>
      <c r="LPP370" s="101"/>
      <c r="LPQ370" s="101"/>
      <c r="LPR370" s="101"/>
      <c r="LPS370" s="101"/>
      <c r="LPT370" s="101"/>
      <c r="LPU370" s="101"/>
      <c r="LPV370" s="101"/>
      <c r="LPW370" s="101"/>
      <c r="LPX370" s="101"/>
      <c r="LPY370" s="101"/>
      <c r="LPZ370" s="101"/>
      <c r="LQA370" s="101"/>
      <c r="LQB370" s="101"/>
      <c r="LQC370" s="101"/>
      <c r="LQD370" s="101"/>
      <c r="LQE370" s="101"/>
      <c r="LQF370" s="101"/>
      <c r="LQG370" s="101"/>
      <c r="LQH370" s="101"/>
      <c r="LQI370" s="101"/>
      <c r="LQJ370" s="101"/>
      <c r="LQK370" s="101"/>
      <c r="LQL370" s="101"/>
      <c r="LQM370" s="101"/>
      <c r="LQN370" s="101"/>
      <c r="LQO370" s="101"/>
      <c r="LQP370" s="101"/>
      <c r="LQQ370" s="101"/>
      <c r="LQR370" s="101"/>
      <c r="LQS370" s="101"/>
      <c r="LQT370" s="101"/>
      <c r="LQU370" s="101"/>
      <c r="LQV370" s="101"/>
      <c r="LQW370" s="101"/>
      <c r="LQX370" s="101"/>
      <c r="LQY370" s="101"/>
      <c r="LQZ370" s="101"/>
      <c r="LRA370" s="101"/>
      <c r="LRB370" s="101"/>
      <c r="LRC370" s="101"/>
      <c r="LRD370" s="101"/>
      <c r="LRE370" s="101"/>
      <c r="LRF370" s="101"/>
      <c r="LRG370" s="101"/>
      <c r="LRH370" s="101"/>
      <c r="LRI370" s="101"/>
      <c r="LRJ370" s="101"/>
      <c r="LRK370" s="101"/>
      <c r="LRL370" s="101"/>
      <c r="LRM370" s="101"/>
      <c r="LRN370" s="101"/>
      <c r="LRO370" s="101"/>
      <c r="LRP370" s="101"/>
      <c r="LRQ370" s="101"/>
      <c r="LRR370" s="101"/>
      <c r="LRS370" s="101"/>
      <c r="LRT370" s="101"/>
      <c r="LRU370" s="101"/>
      <c r="LRV370" s="101"/>
      <c r="LRW370" s="101"/>
      <c r="LRX370" s="101"/>
      <c r="LRY370" s="101"/>
      <c r="LRZ370" s="101"/>
      <c r="LSA370" s="101"/>
      <c r="LSB370" s="101"/>
      <c r="LSC370" s="101"/>
      <c r="LSD370" s="101"/>
      <c r="LSE370" s="101"/>
      <c r="LSF370" s="101"/>
      <c r="LSG370" s="101"/>
      <c r="LSH370" s="101"/>
      <c r="LSI370" s="101"/>
      <c r="LSJ370" s="101"/>
      <c r="LSK370" s="101"/>
      <c r="LSL370" s="101"/>
      <c r="LSM370" s="101"/>
      <c r="LSN370" s="101"/>
      <c r="LSO370" s="101"/>
      <c r="LSP370" s="101"/>
      <c r="LSQ370" s="101"/>
      <c r="LSR370" s="101"/>
      <c r="LSS370" s="101"/>
      <c r="LST370" s="101"/>
      <c r="LSU370" s="101"/>
      <c r="LSV370" s="101"/>
      <c r="LSW370" s="101"/>
      <c r="LSX370" s="101"/>
      <c r="LSY370" s="101"/>
      <c r="LSZ370" s="101"/>
      <c r="LTA370" s="101"/>
      <c r="LTB370" s="101"/>
      <c r="LTC370" s="101"/>
      <c r="LTD370" s="101"/>
      <c r="LTE370" s="101"/>
      <c r="LTF370" s="101"/>
      <c r="LTG370" s="101"/>
      <c r="LTH370" s="101"/>
      <c r="LTI370" s="101"/>
      <c r="LTJ370" s="101"/>
      <c r="LTK370" s="101"/>
      <c r="LTL370" s="101"/>
      <c r="LTM370" s="101"/>
      <c r="LTN370" s="101"/>
      <c r="LTO370" s="101"/>
      <c r="LTP370" s="101"/>
      <c r="LTQ370" s="101"/>
      <c r="LTR370" s="101"/>
      <c r="LTS370" s="101"/>
      <c r="LTT370" s="101"/>
      <c r="LTU370" s="101"/>
      <c r="LTV370" s="101"/>
      <c r="LTW370" s="101"/>
      <c r="LTX370" s="101"/>
      <c r="LTY370" s="101"/>
      <c r="LTZ370" s="101"/>
      <c r="LUA370" s="101"/>
      <c r="LUB370" s="101"/>
      <c r="LUC370" s="101"/>
      <c r="LUD370" s="101"/>
      <c r="LUE370" s="101"/>
      <c r="LUF370" s="101"/>
      <c r="LUG370" s="101"/>
      <c r="LUH370" s="101"/>
      <c r="LUI370" s="101"/>
      <c r="LUJ370" s="101"/>
      <c r="LUK370" s="101"/>
      <c r="LUL370" s="101"/>
      <c r="LUM370" s="101"/>
      <c r="LUN370" s="101"/>
      <c r="LUO370" s="101"/>
      <c r="LUP370" s="101"/>
      <c r="LUQ370" s="101"/>
      <c r="LUR370" s="101"/>
      <c r="LUS370" s="101"/>
      <c r="LUT370" s="101"/>
      <c r="LUU370" s="101"/>
      <c r="LUV370" s="101"/>
      <c r="LUW370" s="101"/>
      <c r="LUX370" s="101"/>
      <c r="LUY370" s="101"/>
      <c r="LUZ370" s="101"/>
      <c r="LVA370" s="101"/>
      <c r="LVB370" s="101"/>
      <c r="LVC370" s="101"/>
      <c r="LVD370" s="101"/>
      <c r="LVE370" s="101"/>
      <c r="LVF370" s="101"/>
      <c r="LVG370" s="101"/>
      <c r="LVH370" s="101"/>
      <c r="LVI370" s="101"/>
      <c r="LVJ370" s="101"/>
      <c r="LVK370" s="101"/>
      <c r="LVL370" s="101"/>
      <c r="LVM370" s="101"/>
      <c r="LVN370" s="101"/>
      <c r="LVO370" s="101"/>
      <c r="LVP370" s="101"/>
      <c r="LVQ370" s="101"/>
      <c r="LVR370" s="101"/>
      <c r="LVS370" s="101"/>
      <c r="LVT370" s="101"/>
      <c r="LVU370" s="101"/>
      <c r="LVV370" s="101"/>
      <c r="LVW370" s="101"/>
      <c r="LVX370" s="101"/>
      <c r="LVY370" s="101"/>
      <c r="LVZ370" s="101"/>
      <c r="LWA370" s="101"/>
      <c r="LWB370" s="101"/>
      <c r="LWC370" s="101"/>
      <c r="LWD370" s="101"/>
      <c r="LWE370" s="101"/>
      <c r="LWF370" s="101"/>
      <c r="LWG370" s="101"/>
      <c r="LWH370" s="101"/>
      <c r="LWI370" s="101"/>
      <c r="LWJ370" s="101"/>
      <c r="LWK370" s="101"/>
      <c r="LWL370" s="101"/>
      <c r="LWM370" s="101"/>
      <c r="LWN370" s="101"/>
      <c r="LWO370" s="101"/>
      <c r="LWP370" s="101"/>
      <c r="LWQ370" s="101"/>
      <c r="LWR370" s="101"/>
      <c r="LWS370" s="101"/>
      <c r="LWT370" s="101"/>
      <c r="LWU370" s="101"/>
      <c r="LWV370" s="101"/>
      <c r="LWW370" s="101"/>
      <c r="LWX370" s="101"/>
      <c r="LWY370" s="101"/>
      <c r="LWZ370" s="101"/>
      <c r="LXA370" s="101"/>
      <c r="LXB370" s="101"/>
      <c r="LXC370" s="101"/>
      <c r="LXD370" s="101"/>
      <c r="LXE370" s="101"/>
      <c r="LXF370" s="101"/>
      <c r="LXG370" s="101"/>
      <c r="LXH370" s="101"/>
      <c r="LXI370" s="101"/>
      <c r="LXJ370" s="101"/>
      <c r="LXK370" s="101"/>
      <c r="LXL370" s="101"/>
      <c r="LXM370" s="101"/>
      <c r="LXN370" s="101"/>
      <c r="LXO370" s="101"/>
      <c r="LXP370" s="101"/>
      <c r="LXQ370" s="101"/>
      <c r="LXR370" s="101"/>
      <c r="LXS370" s="101"/>
      <c r="LXT370" s="101"/>
      <c r="LXU370" s="101"/>
      <c r="LXV370" s="101"/>
      <c r="LXW370" s="101"/>
      <c r="LXX370" s="101"/>
      <c r="LXY370" s="101"/>
      <c r="LXZ370" s="101"/>
      <c r="LYA370" s="101"/>
      <c r="LYB370" s="101"/>
      <c r="LYC370" s="101"/>
      <c r="LYD370" s="101"/>
      <c r="LYE370" s="101"/>
      <c r="LYF370" s="101"/>
      <c r="LYG370" s="101"/>
      <c r="LYH370" s="101"/>
      <c r="LYI370" s="101"/>
      <c r="LYJ370" s="101"/>
      <c r="LYK370" s="101"/>
      <c r="LYL370" s="101"/>
      <c r="LYM370" s="101"/>
      <c r="LYN370" s="101"/>
      <c r="LYO370" s="101"/>
      <c r="LYP370" s="101"/>
      <c r="LYQ370" s="101"/>
      <c r="LYR370" s="101"/>
      <c r="LYS370" s="101"/>
      <c r="LYT370" s="101"/>
      <c r="LYU370" s="101"/>
      <c r="LYV370" s="101"/>
      <c r="LYW370" s="101"/>
      <c r="LYX370" s="101"/>
      <c r="LYY370" s="101"/>
      <c r="LYZ370" s="101"/>
      <c r="LZA370" s="101"/>
      <c r="LZB370" s="101"/>
      <c r="LZC370" s="101"/>
      <c r="LZD370" s="101"/>
      <c r="LZE370" s="101"/>
      <c r="LZF370" s="101"/>
      <c r="LZG370" s="101"/>
      <c r="LZH370" s="101"/>
      <c r="LZI370" s="101"/>
      <c r="LZJ370" s="101"/>
      <c r="LZK370" s="101"/>
      <c r="LZL370" s="101"/>
      <c r="LZM370" s="101"/>
      <c r="LZN370" s="101"/>
      <c r="LZO370" s="101"/>
      <c r="LZP370" s="101"/>
      <c r="LZQ370" s="101"/>
      <c r="LZR370" s="101"/>
      <c r="LZS370" s="101"/>
      <c r="LZT370" s="101"/>
      <c r="LZU370" s="101"/>
      <c r="LZV370" s="101"/>
      <c r="LZW370" s="101"/>
      <c r="LZX370" s="101"/>
      <c r="LZY370" s="101"/>
      <c r="LZZ370" s="101"/>
      <c r="MAA370" s="101"/>
      <c r="MAB370" s="101"/>
      <c r="MAC370" s="101"/>
      <c r="MAD370" s="101"/>
      <c r="MAE370" s="101"/>
      <c r="MAF370" s="101"/>
      <c r="MAG370" s="101"/>
      <c r="MAH370" s="101"/>
      <c r="MAI370" s="101"/>
      <c r="MAJ370" s="101"/>
      <c r="MAK370" s="101"/>
      <c r="MAL370" s="101"/>
      <c r="MAM370" s="101"/>
      <c r="MAN370" s="101"/>
      <c r="MAO370" s="101"/>
      <c r="MAP370" s="101"/>
      <c r="MAQ370" s="101"/>
      <c r="MAR370" s="101"/>
      <c r="MAS370" s="101"/>
      <c r="MAT370" s="101"/>
      <c r="MAU370" s="101"/>
      <c r="MAV370" s="101"/>
      <c r="MAW370" s="101"/>
      <c r="MAX370" s="101"/>
      <c r="MAY370" s="101"/>
      <c r="MAZ370" s="101"/>
      <c r="MBA370" s="101"/>
      <c r="MBB370" s="101"/>
      <c r="MBC370" s="101"/>
      <c r="MBD370" s="101"/>
      <c r="MBE370" s="101"/>
      <c r="MBF370" s="101"/>
      <c r="MBG370" s="101"/>
      <c r="MBH370" s="101"/>
      <c r="MBI370" s="101"/>
      <c r="MBJ370" s="101"/>
      <c r="MBK370" s="101"/>
      <c r="MBL370" s="101"/>
      <c r="MBM370" s="101"/>
      <c r="MBN370" s="101"/>
      <c r="MBO370" s="101"/>
      <c r="MBP370" s="101"/>
      <c r="MBQ370" s="101"/>
      <c r="MBR370" s="101"/>
      <c r="MBS370" s="101"/>
      <c r="MBT370" s="101"/>
      <c r="MBU370" s="101"/>
      <c r="MBV370" s="101"/>
      <c r="MBW370" s="101"/>
      <c r="MBX370" s="101"/>
      <c r="MBY370" s="101"/>
      <c r="MBZ370" s="101"/>
      <c r="MCA370" s="101"/>
      <c r="MCB370" s="101"/>
      <c r="MCC370" s="101"/>
      <c r="MCD370" s="101"/>
      <c r="MCE370" s="101"/>
      <c r="MCF370" s="101"/>
      <c r="MCG370" s="101"/>
      <c r="MCH370" s="101"/>
      <c r="MCI370" s="101"/>
      <c r="MCJ370" s="101"/>
      <c r="MCK370" s="101"/>
      <c r="MCL370" s="101"/>
      <c r="MCM370" s="101"/>
      <c r="MCN370" s="101"/>
      <c r="MCO370" s="101"/>
      <c r="MCP370" s="101"/>
      <c r="MCQ370" s="101"/>
      <c r="MCR370" s="101"/>
      <c r="MCS370" s="101"/>
      <c r="MCT370" s="101"/>
      <c r="MCU370" s="101"/>
      <c r="MCV370" s="101"/>
      <c r="MCW370" s="101"/>
      <c r="MCX370" s="101"/>
      <c r="MCY370" s="101"/>
      <c r="MCZ370" s="101"/>
      <c r="MDA370" s="101"/>
      <c r="MDB370" s="101"/>
      <c r="MDC370" s="101"/>
      <c r="MDD370" s="101"/>
      <c r="MDE370" s="101"/>
      <c r="MDF370" s="101"/>
      <c r="MDG370" s="101"/>
      <c r="MDH370" s="101"/>
      <c r="MDI370" s="101"/>
      <c r="MDJ370" s="101"/>
      <c r="MDK370" s="101"/>
      <c r="MDL370" s="101"/>
      <c r="MDM370" s="101"/>
      <c r="MDN370" s="101"/>
      <c r="MDO370" s="101"/>
      <c r="MDP370" s="101"/>
      <c r="MDQ370" s="101"/>
      <c r="MDR370" s="101"/>
      <c r="MDS370" s="101"/>
      <c r="MDT370" s="101"/>
      <c r="MDU370" s="101"/>
      <c r="MDV370" s="101"/>
      <c r="MDW370" s="101"/>
      <c r="MDX370" s="101"/>
      <c r="MDY370" s="101"/>
      <c r="MDZ370" s="101"/>
      <c r="MEA370" s="101"/>
      <c r="MEB370" s="101"/>
      <c r="MEC370" s="101"/>
      <c r="MED370" s="101"/>
      <c r="MEE370" s="101"/>
      <c r="MEF370" s="101"/>
      <c r="MEG370" s="101"/>
      <c r="MEH370" s="101"/>
      <c r="MEI370" s="101"/>
      <c r="MEJ370" s="101"/>
      <c r="MEK370" s="101"/>
      <c r="MEL370" s="101"/>
      <c r="MEM370" s="101"/>
      <c r="MEN370" s="101"/>
      <c r="MEO370" s="101"/>
      <c r="MEP370" s="101"/>
      <c r="MEQ370" s="101"/>
      <c r="MER370" s="101"/>
      <c r="MES370" s="101"/>
      <c r="MET370" s="101"/>
      <c r="MEU370" s="101"/>
      <c r="MEV370" s="101"/>
      <c r="MEW370" s="101"/>
      <c r="MEX370" s="101"/>
      <c r="MEY370" s="101"/>
      <c r="MEZ370" s="101"/>
      <c r="MFA370" s="101"/>
      <c r="MFB370" s="101"/>
      <c r="MFC370" s="101"/>
      <c r="MFD370" s="101"/>
      <c r="MFE370" s="101"/>
      <c r="MFF370" s="101"/>
      <c r="MFG370" s="101"/>
      <c r="MFH370" s="101"/>
      <c r="MFI370" s="101"/>
      <c r="MFJ370" s="101"/>
      <c r="MFK370" s="101"/>
      <c r="MFL370" s="101"/>
      <c r="MFM370" s="101"/>
      <c r="MFN370" s="101"/>
      <c r="MFO370" s="101"/>
      <c r="MFP370" s="101"/>
      <c r="MFQ370" s="101"/>
      <c r="MFR370" s="101"/>
      <c r="MFS370" s="101"/>
      <c r="MFT370" s="101"/>
      <c r="MFU370" s="101"/>
      <c r="MFV370" s="101"/>
      <c r="MFW370" s="101"/>
      <c r="MFX370" s="101"/>
      <c r="MFY370" s="101"/>
      <c r="MFZ370" s="101"/>
      <c r="MGA370" s="101"/>
      <c r="MGB370" s="101"/>
      <c r="MGC370" s="101"/>
      <c r="MGD370" s="101"/>
      <c r="MGE370" s="101"/>
      <c r="MGF370" s="101"/>
      <c r="MGG370" s="101"/>
      <c r="MGH370" s="101"/>
      <c r="MGI370" s="101"/>
      <c r="MGJ370" s="101"/>
      <c r="MGK370" s="101"/>
      <c r="MGL370" s="101"/>
      <c r="MGM370" s="101"/>
      <c r="MGN370" s="101"/>
      <c r="MGO370" s="101"/>
      <c r="MGP370" s="101"/>
      <c r="MGQ370" s="101"/>
      <c r="MGR370" s="101"/>
      <c r="MGS370" s="101"/>
      <c r="MGT370" s="101"/>
      <c r="MGU370" s="101"/>
      <c r="MGV370" s="101"/>
      <c r="MGW370" s="101"/>
      <c r="MGX370" s="101"/>
      <c r="MGY370" s="101"/>
      <c r="MGZ370" s="101"/>
      <c r="MHA370" s="101"/>
      <c r="MHB370" s="101"/>
      <c r="MHC370" s="101"/>
      <c r="MHD370" s="101"/>
      <c r="MHE370" s="101"/>
      <c r="MHF370" s="101"/>
      <c r="MHG370" s="101"/>
      <c r="MHH370" s="101"/>
      <c r="MHI370" s="101"/>
      <c r="MHJ370" s="101"/>
      <c r="MHK370" s="101"/>
      <c r="MHL370" s="101"/>
      <c r="MHM370" s="101"/>
      <c r="MHN370" s="101"/>
      <c r="MHO370" s="101"/>
      <c r="MHP370" s="101"/>
      <c r="MHQ370" s="101"/>
      <c r="MHR370" s="101"/>
      <c r="MHS370" s="101"/>
      <c r="MHT370" s="101"/>
      <c r="MHU370" s="101"/>
      <c r="MHV370" s="101"/>
      <c r="MHW370" s="101"/>
      <c r="MHX370" s="101"/>
      <c r="MHY370" s="101"/>
      <c r="MHZ370" s="101"/>
      <c r="MIA370" s="101"/>
      <c r="MIB370" s="101"/>
      <c r="MIC370" s="101"/>
      <c r="MID370" s="101"/>
      <c r="MIE370" s="101"/>
      <c r="MIF370" s="101"/>
      <c r="MIG370" s="101"/>
      <c r="MIH370" s="101"/>
      <c r="MII370" s="101"/>
      <c r="MIJ370" s="101"/>
      <c r="MIK370" s="101"/>
      <c r="MIL370" s="101"/>
      <c r="MIM370" s="101"/>
      <c r="MIN370" s="101"/>
      <c r="MIO370" s="101"/>
      <c r="MIP370" s="101"/>
      <c r="MIQ370" s="101"/>
      <c r="MIR370" s="101"/>
      <c r="MIS370" s="101"/>
      <c r="MIT370" s="101"/>
      <c r="MIU370" s="101"/>
      <c r="MIV370" s="101"/>
      <c r="MIW370" s="101"/>
      <c r="MIX370" s="101"/>
      <c r="MIY370" s="101"/>
      <c r="MIZ370" s="101"/>
      <c r="MJA370" s="101"/>
      <c r="MJB370" s="101"/>
      <c r="MJC370" s="101"/>
      <c r="MJD370" s="101"/>
      <c r="MJE370" s="101"/>
      <c r="MJF370" s="101"/>
      <c r="MJG370" s="101"/>
      <c r="MJH370" s="101"/>
      <c r="MJI370" s="101"/>
      <c r="MJJ370" s="101"/>
      <c r="MJK370" s="101"/>
      <c r="MJL370" s="101"/>
      <c r="MJM370" s="101"/>
      <c r="MJN370" s="101"/>
      <c r="MJO370" s="101"/>
      <c r="MJP370" s="101"/>
      <c r="MJQ370" s="101"/>
      <c r="MJR370" s="101"/>
      <c r="MJS370" s="101"/>
      <c r="MJT370" s="101"/>
      <c r="MJU370" s="101"/>
      <c r="MJV370" s="101"/>
      <c r="MJW370" s="101"/>
      <c r="MJX370" s="101"/>
      <c r="MJY370" s="101"/>
      <c r="MJZ370" s="101"/>
      <c r="MKA370" s="101"/>
      <c r="MKB370" s="101"/>
      <c r="MKC370" s="101"/>
      <c r="MKD370" s="101"/>
      <c r="MKE370" s="101"/>
      <c r="MKF370" s="101"/>
      <c r="MKG370" s="101"/>
      <c r="MKH370" s="101"/>
      <c r="MKI370" s="101"/>
      <c r="MKJ370" s="101"/>
      <c r="MKK370" s="101"/>
      <c r="MKL370" s="101"/>
      <c r="MKM370" s="101"/>
      <c r="MKN370" s="101"/>
      <c r="MKO370" s="101"/>
      <c r="MKP370" s="101"/>
      <c r="MKQ370" s="101"/>
      <c r="MKR370" s="101"/>
      <c r="MKS370" s="101"/>
      <c r="MKT370" s="101"/>
      <c r="MKU370" s="101"/>
      <c r="MKV370" s="101"/>
      <c r="MKW370" s="101"/>
      <c r="MKX370" s="101"/>
      <c r="MKY370" s="101"/>
      <c r="MKZ370" s="101"/>
      <c r="MLA370" s="101"/>
      <c r="MLB370" s="101"/>
      <c r="MLC370" s="101"/>
      <c r="MLD370" s="101"/>
      <c r="MLE370" s="101"/>
      <c r="MLF370" s="101"/>
      <c r="MLG370" s="101"/>
      <c r="MLH370" s="101"/>
      <c r="MLI370" s="101"/>
      <c r="MLJ370" s="101"/>
      <c r="MLK370" s="101"/>
      <c r="MLL370" s="101"/>
      <c r="MLM370" s="101"/>
      <c r="MLN370" s="101"/>
      <c r="MLO370" s="101"/>
      <c r="MLP370" s="101"/>
      <c r="MLQ370" s="101"/>
      <c r="MLR370" s="101"/>
      <c r="MLS370" s="101"/>
      <c r="MLT370" s="101"/>
      <c r="MLU370" s="101"/>
      <c r="MLV370" s="101"/>
      <c r="MLW370" s="101"/>
      <c r="MLX370" s="101"/>
      <c r="MLY370" s="101"/>
      <c r="MLZ370" s="101"/>
      <c r="MMA370" s="101"/>
      <c r="MMB370" s="101"/>
      <c r="MMC370" s="101"/>
      <c r="MMD370" s="101"/>
      <c r="MME370" s="101"/>
      <c r="MMF370" s="101"/>
      <c r="MMG370" s="101"/>
      <c r="MMH370" s="101"/>
      <c r="MMI370" s="101"/>
      <c r="MMJ370" s="101"/>
      <c r="MMK370" s="101"/>
      <c r="MML370" s="101"/>
      <c r="MMM370" s="101"/>
      <c r="MMN370" s="101"/>
      <c r="MMO370" s="101"/>
      <c r="MMP370" s="101"/>
      <c r="MMQ370" s="101"/>
      <c r="MMR370" s="101"/>
      <c r="MMS370" s="101"/>
      <c r="MMT370" s="101"/>
      <c r="MMU370" s="101"/>
      <c r="MMV370" s="101"/>
      <c r="MMW370" s="101"/>
      <c r="MMX370" s="101"/>
      <c r="MMY370" s="101"/>
      <c r="MMZ370" s="101"/>
      <c r="MNA370" s="101"/>
      <c r="MNB370" s="101"/>
      <c r="MNC370" s="101"/>
      <c r="MND370" s="101"/>
      <c r="MNE370" s="101"/>
      <c r="MNF370" s="101"/>
      <c r="MNG370" s="101"/>
      <c r="MNH370" s="101"/>
      <c r="MNI370" s="101"/>
      <c r="MNJ370" s="101"/>
      <c r="MNK370" s="101"/>
      <c r="MNL370" s="101"/>
      <c r="MNM370" s="101"/>
      <c r="MNN370" s="101"/>
      <c r="MNO370" s="101"/>
      <c r="MNP370" s="101"/>
      <c r="MNQ370" s="101"/>
      <c r="MNR370" s="101"/>
      <c r="MNS370" s="101"/>
      <c r="MNT370" s="101"/>
      <c r="MNU370" s="101"/>
      <c r="MNV370" s="101"/>
      <c r="MNW370" s="101"/>
      <c r="MNX370" s="101"/>
      <c r="MNY370" s="101"/>
      <c r="MNZ370" s="101"/>
      <c r="MOA370" s="101"/>
      <c r="MOB370" s="101"/>
      <c r="MOC370" s="101"/>
      <c r="MOD370" s="101"/>
      <c r="MOE370" s="101"/>
      <c r="MOF370" s="101"/>
      <c r="MOG370" s="101"/>
      <c r="MOH370" s="101"/>
      <c r="MOI370" s="101"/>
      <c r="MOJ370" s="101"/>
      <c r="MOK370" s="101"/>
      <c r="MOL370" s="101"/>
      <c r="MOM370" s="101"/>
      <c r="MON370" s="101"/>
      <c r="MOO370" s="101"/>
      <c r="MOP370" s="101"/>
      <c r="MOQ370" s="101"/>
      <c r="MOR370" s="101"/>
      <c r="MOS370" s="101"/>
      <c r="MOT370" s="101"/>
      <c r="MOU370" s="101"/>
      <c r="MOV370" s="101"/>
      <c r="MOW370" s="101"/>
      <c r="MOX370" s="101"/>
      <c r="MOY370" s="101"/>
      <c r="MOZ370" s="101"/>
      <c r="MPA370" s="101"/>
      <c r="MPB370" s="101"/>
      <c r="MPC370" s="101"/>
      <c r="MPD370" s="101"/>
      <c r="MPE370" s="101"/>
      <c r="MPF370" s="101"/>
      <c r="MPG370" s="101"/>
      <c r="MPH370" s="101"/>
      <c r="MPI370" s="101"/>
      <c r="MPJ370" s="101"/>
      <c r="MPK370" s="101"/>
      <c r="MPL370" s="101"/>
      <c r="MPM370" s="101"/>
      <c r="MPN370" s="101"/>
      <c r="MPO370" s="101"/>
      <c r="MPP370" s="101"/>
      <c r="MPQ370" s="101"/>
      <c r="MPR370" s="101"/>
      <c r="MPS370" s="101"/>
      <c r="MPT370" s="101"/>
      <c r="MPU370" s="101"/>
      <c r="MPV370" s="101"/>
      <c r="MPW370" s="101"/>
      <c r="MPX370" s="101"/>
      <c r="MPY370" s="101"/>
      <c r="MPZ370" s="101"/>
      <c r="MQA370" s="101"/>
      <c r="MQB370" s="101"/>
      <c r="MQC370" s="101"/>
      <c r="MQD370" s="101"/>
      <c r="MQE370" s="101"/>
      <c r="MQF370" s="101"/>
      <c r="MQG370" s="101"/>
      <c r="MQH370" s="101"/>
      <c r="MQI370" s="101"/>
      <c r="MQJ370" s="101"/>
      <c r="MQK370" s="101"/>
      <c r="MQL370" s="101"/>
      <c r="MQM370" s="101"/>
      <c r="MQN370" s="101"/>
      <c r="MQO370" s="101"/>
      <c r="MQP370" s="101"/>
      <c r="MQQ370" s="101"/>
      <c r="MQR370" s="101"/>
      <c r="MQS370" s="101"/>
      <c r="MQT370" s="101"/>
      <c r="MQU370" s="101"/>
      <c r="MQV370" s="101"/>
      <c r="MQW370" s="101"/>
      <c r="MQX370" s="101"/>
      <c r="MQY370" s="101"/>
      <c r="MQZ370" s="101"/>
      <c r="MRA370" s="101"/>
      <c r="MRB370" s="101"/>
      <c r="MRC370" s="101"/>
      <c r="MRD370" s="101"/>
      <c r="MRE370" s="101"/>
      <c r="MRF370" s="101"/>
      <c r="MRG370" s="101"/>
      <c r="MRH370" s="101"/>
      <c r="MRI370" s="101"/>
      <c r="MRJ370" s="101"/>
      <c r="MRK370" s="101"/>
      <c r="MRL370" s="101"/>
      <c r="MRM370" s="101"/>
      <c r="MRN370" s="101"/>
      <c r="MRO370" s="101"/>
      <c r="MRP370" s="101"/>
      <c r="MRQ370" s="101"/>
      <c r="MRR370" s="101"/>
      <c r="MRS370" s="101"/>
      <c r="MRT370" s="101"/>
      <c r="MRU370" s="101"/>
      <c r="MRV370" s="101"/>
      <c r="MRW370" s="101"/>
      <c r="MRX370" s="101"/>
      <c r="MRY370" s="101"/>
      <c r="MRZ370" s="101"/>
      <c r="MSA370" s="101"/>
      <c r="MSB370" s="101"/>
      <c r="MSC370" s="101"/>
      <c r="MSD370" s="101"/>
      <c r="MSE370" s="101"/>
      <c r="MSF370" s="101"/>
      <c r="MSG370" s="101"/>
      <c r="MSH370" s="101"/>
      <c r="MSI370" s="101"/>
      <c r="MSJ370" s="101"/>
      <c r="MSK370" s="101"/>
      <c r="MSL370" s="101"/>
      <c r="MSM370" s="101"/>
      <c r="MSN370" s="101"/>
      <c r="MSO370" s="101"/>
      <c r="MSP370" s="101"/>
      <c r="MSQ370" s="101"/>
      <c r="MSR370" s="101"/>
      <c r="MSS370" s="101"/>
      <c r="MST370" s="101"/>
      <c r="MSU370" s="101"/>
      <c r="MSV370" s="101"/>
      <c r="MSW370" s="101"/>
      <c r="MSX370" s="101"/>
      <c r="MSY370" s="101"/>
      <c r="MSZ370" s="101"/>
      <c r="MTA370" s="101"/>
      <c r="MTB370" s="101"/>
      <c r="MTC370" s="101"/>
      <c r="MTD370" s="101"/>
      <c r="MTE370" s="101"/>
      <c r="MTF370" s="101"/>
      <c r="MTG370" s="101"/>
      <c r="MTH370" s="101"/>
      <c r="MTI370" s="101"/>
      <c r="MTJ370" s="101"/>
      <c r="MTK370" s="101"/>
      <c r="MTL370" s="101"/>
      <c r="MTM370" s="101"/>
      <c r="MTN370" s="101"/>
      <c r="MTO370" s="101"/>
      <c r="MTP370" s="101"/>
      <c r="MTQ370" s="101"/>
      <c r="MTR370" s="101"/>
      <c r="MTS370" s="101"/>
      <c r="MTT370" s="101"/>
      <c r="MTU370" s="101"/>
      <c r="MTV370" s="101"/>
      <c r="MTW370" s="101"/>
      <c r="MTX370" s="101"/>
      <c r="MTY370" s="101"/>
      <c r="MTZ370" s="101"/>
      <c r="MUA370" s="101"/>
      <c r="MUB370" s="101"/>
      <c r="MUC370" s="101"/>
      <c r="MUD370" s="101"/>
      <c r="MUE370" s="101"/>
      <c r="MUF370" s="101"/>
      <c r="MUG370" s="101"/>
      <c r="MUH370" s="101"/>
      <c r="MUI370" s="101"/>
      <c r="MUJ370" s="101"/>
      <c r="MUK370" s="101"/>
      <c r="MUL370" s="101"/>
      <c r="MUM370" s="101"/>
      <c r="MUN370" s="101"/>
      <c r="MUO370" s="101"/>
      <c r="MUP370" s="101"/>
      <c r="MUQ370" s="101"/>
      <c r="MUR370" s="101"/>
      <c r="MUS370" s="101"/>
      <c r="MUT370" s="101"/>
      <c r="MUU370" s="101"/>
      <c r="MUV370" s="101"/>
      <c r="MUW370" s="101"/>
      <c r="MUX370" s="101"/>
      <c r="MUY370" s="101"/>
      <c r="MUZ370" s="101"/>
      <c r="MVA370" s="101"/>
      <c r="MVB370" s="101"/>
      <c r="MVC370" s="101"/>
      <c r="MVD370" s="101"/>
      <c r="MVE370" s="101"/>
      <c r="MVF370" s="101"/>
      <c r="MVG370" s="101"/>
      <c r="MVH370" s="101"/>
      <c r="MVI370" s="101"/>
      <c r="MVJ370" s="101"/>
      <c r="MVK370" s="101"/>
      <c r="MVL370" s="101"/>
      <c r="MVM370" s="101"/>
      <c r="MVN370" s="101"/>
      <c r="MVO370" s="101"/>
      <c r="MVP370" s="101"/>
      <c r="MVQ370" s="101"/>
      <c r="MVR370" s="101"/>
      <c r="MVS370" s="101"/>
      <c r="MVT370" s="101"/>
      <c r="MVU370" s="101"/>
      <c r="MVV370" s="101"/>
      <c r="MVW370" s="101"/>
      <c r="MVX370" s="101"/>
      <c r="MVY370" s="101"/>
      <c r="MVZ370" s="101"/>
      <c r="MWA370" s="101"/>
      <c r="MWB370" s="101"/>
      <c r="MWC370" s="101"/>
      <c r="MWD370" s="101"/>
      <c r="MWE370" s="101"/>
      <c r="MWF370" s="101"/>
      <c r="MWG370" s="101"/>
      <c r="MWH370" s="101"/>
      <c r="MWI370" s="101"/>
      <c r="MWJ370" s="101"/>
      <c r="MWK370" s="101"/>
      <c r="MWL370" s="101"/>
      <c r="MWM370" s="101"/>
      <c r="MWN370" s="101"/>
      <c r="MWO370" s="101"/>
      <c r="MWP370" s="101"/>
      <c r="MWQ370" s="101"/>
      <c r="MWR370" s="101"/>
      <c r="MWS370" s="101"/>
      <c r="MWT370" s="101"/>
      <c r="MWU370" s="101"/>
      <c r="MWV370" s="101"/>
      <c r="MWW370" s="101"/>
      <c r="MWX370" s="101"/>
      <c r="MWY370" s="101"/>
      <c r="MWZ370" s="101"/>
      <c r="MXA370" s="101"/>
      <c r="MXB370" s="101"/>
      <c r="MXC370" s="101"/>
      <c r="MXD370" s="101"/>
      <c r="MXE370" s="101"/>
      <c r="MXF370" s="101"/>
      <c r="MXG370" s="101"/>
      <c r="MXH370" s="101"/>
      <c r="MXI370" s="101"/>
      <c r="MXJ370" s="101"/>
      <c r="MXK370" s="101"/>
      <c r="MXL370" s="101"/>
      <c r="MXM370" s="101"/>
      <c r="MXN370" s="101"/>
      <c r="MXO370" s="101"/>
      <c r="MXP370" s="101"/>
      <c r="MXQ370" s="101"/>
      <c r="MXR370" s="101"/>
      <c r="MXS370" s="101"/>
      <c r="MXT370" s="101"/>
      <c r="MXU370" s="101"/>
      <c r="MXV370" s="101"/>
      <c r="MXW370" s="101"/>
      <c r="MXX370" s="101"/>
      <c r="MXY370" s="101"/>
      <c r="MXZ370" s="101"/>
      <c r="MYA370" s="101"/>
      <c r="MYB370" s="101"/>
      <c r="MYC370" s="101"/>
      <c r="MYD370" s="101"/>
      <c r="MYE370" s="101"/>
      <c r="MYF370" s="101"/>
      <c r="MYG370" s="101"/>
      <c r="MYH370" s="101"/>
      <c r="MYI370" s="101"/>
      <c r="MYJ370" s="101"/>
      <c r="MYK370" s="101"/>
      <c r="MYL370" s="101"/>
      <c r="MYM370" s="101"/>
      <c r="MYN370" s="101"/>
      <c r="MYO370" s="101"/>
      <c r="MYP370" s="101"/>
      <c r="MYQ370" s="101"/>
      <c r="MYR370" s="101"/>
      <c r="MYS370" s="101"/>
      <c r="MYT370" s="101"/>
      <c r="MYU370" s="101"/>
      <c r="MYV370" s="101"/>
      <c r="MYW370" s="101"/>
      <c r="MYX370" s="101"/>
      <c r="MYY370" s="101"/>
      <c r="MYZ370" s="101"/>
      <c r="MZA370" s="101"/>
      <c r="MZB370" s="101"/>
      <c r="MZC370" s="101"/>
      <c r="MZD370" s="101"/>
      <c r="MZE370" s="101"/>
      <c r="MZF370" s="101"/>
      <c r="MZG370" s="101"/>
      <c r="MZH370" s="101"/>
      <c r="MZI370" s="101"/>
      <c r="MZJ370" s="101"/>
      <c r="MZK370" s="101"/>
      <c r="MZL370" s="101"/>
      <c r="MZM370" s="101"/>
      <c r="MZN370" s="101"/>
      <c r="MZO370" s="101"/>
      <c r="MZP370" s="101"/>
      <c r="MZQ370" s="101"/>
      <c r="MZR370" s="101"/>
      <c r="MZS370" s="101"/>
      <c r="MZT370" s="101"/>
      <c r="MZU370" s="101"/>
      <c r="MZV370" s="101"/>
      <c r="MZW370" s="101"/>
      <c r="MZX370" s="101"/>
      <c r="MZY370" s="101"/>
      <c r="MZZ370" s="101"/>
      <c r="NAA370" s="101"/>
      <c r="NAB370" s="101"/>
      <c r="NAC370" s="101"/>
      <c r="NAD370" s="101"/>
      <c r="NAE370" s="101"/>
      <c r="NAF370" s="101"/>
      <c r="NAG370" s="101"/>
      <c r="NAH370" s="101"/>
      <c r="NAI370" s="101"/>
      <c r="NAJ370" s="101"/>
      <c r="NAK370" s="101"/>
      <c r="NAL370" s="101"/>
      <c r="NAM370" s="101"/>
      <c r="NAN370" s="101"/>
      <c r="NAO370" s="101"/>
      <c r="NAP370" s="101"/>
      <c r="NAQ370" s="101"/>
      <c r="NAR370" s="101"/>
      <c r="NAS370" s="101"/>
      <c r="NAT370" s="101"/>
      <c r="NAU370" s="101"/>
      <c r="NAV370" s="101"/>
      <c r="NAW370" s="101"/>
      <c r="NAX370" s="101"/>
      <c r="NAY370" s="101"/>
      <c r="NAZ370" s="101"/>
      <c r="NBA370" s="101"/>
      <c r="NBB370" s="101"/>
      <c r="NBC370" s="101"/>
      <c r="NBD370" s="101"/>
      <c r="NBE370" s="101"/>
      <c r="NBF370" s="101"/>
      <c r="NBG370" s="101"/>
      <c r="NBH370" s="101"/>
      <c r="NBI370" s="101"/>
      <c r="NBJ370" s="101"/>
      <c r="NBK370" s="101"/>
      <c r="NBL370" s="101"/>
      <c r="NBM370" s="101"/>
      <c r="NBN370" s="101"/>
      <c r="NBO370" s="101"/>
      <c r="NBP370" s="101"/>
      <c r="NBQ370" s="101"/>
      <c r="NBR370" s="101"/>
      <c r="NBS370" s="101"/>
      <c r="NBT370" s="101"/>
      <c r="NBU370" s="101"/>
      <c r="NBV370" s="101"/>
      <c r="NBW370" s="101"/>
      <c r="NBX370" s="101"/>
      <c r="NBY370" s="101"/>
      <c r="NBZ370" s="101"/>
      <c r="NCA370" s="101"/>
      <c r="NCB370" s="101"/>
      <c r="NCC370" s="101"/>
      <c r="NCD370" s="101"/>
      <c r="NCE370" s="101"/>
      <c r="NCF370" s="101"/>
      <c r="NCG370" s="101"/>
      <c r="NCH370" s="101"/>
      <c r="NCI370" s="101"/>
      <c r="NCJ370" s="101"/>
      <c r="NCK370" s="101"/>
      <c r="NCL370" s="101"/>
      <c r="NCM370" s="101"/>
      <c r="NCN370" s="101"/>
      <c r="NCO370" s="101"/>
      <c r="NCP370" s="101"/>
      <c r="NCQ370" s="101"/>
      <c r="NCR370" s="101"/>
      <c r="NCS370" s="101"/>
      <c r="NCT370" s="101"/>
      <c r="NCU370" s="101"/>
      <c r="NCV370" s="101"/>
      <c r="NCW370" s="101"/>
      <c r="NCX370" s="101"/>
      <c r="NCY370" s="101"/>
      <c r="NCZ370" s="101"/>
      <c r="NDA370" s="101"/>
      <c r="NDB370" s="101"/>
      <c r="NDC370" s="101"/>
      <c r="NDD370" s="101"/>
      <c r="NDE370" s="101"/>
      <c r="NDF370" s="101"/>
      <c r="NDG370" s="101"/>
      <c r="NDH370" s="101"/>
      <c r="NDI370" s="101"/>
      <c r="NDJ370" s="101"/>
      <c r="NDK370" s="101"/>
      <c r="NDL370" s="101"/>
      <c r="NDM370" s="101"/>
      <c r="NDN370" s="101"/>
      <c r="NDO370" s="101"/>
      <c r="NDP370" s="101"/>
      <c r="NDQ370" s="101"/>
      <c r="NDR370" s="101"/>
      <c r="NDS370" s="101"/>
      <c r="NDT370" s="101"/>
      <c r="NDU370" s="101"/>
      <c r="NDV370" s="101"/>
      <c r="NDW370" s="101"/>
      <c r="NDX370" s="101"/>
      <c r="NDY370" s="101"/>
      <c r="NDZ370" s="101"/>
      <c r="NEA370" s="101"/>
      <c r="NEB370" s="101"/>
      <c r="NEC370" s="101"/>
      <c r="NED370" s="101"/>
      <c r="NEE370" s="101"/>
      <c r="NEF370" s="101"/>
      <c r="NEG370" s="101"/>
      <c r="NEH370" s="101"/>
      <c r="NEI370" s="101"/>
      <c r="NEJ370" s="101"/>
      <c r="NEK370" s="101"/>
      <c r="NEL370" s="101"/>
      <c r="NEM370" s="101"/>
      <c r="NEN370" s="101"/>
      <c r="NEO370" s="101"/>
      <c r="NEP370" s="101"/>
      <c r="NEQ370" s="101"/>
      <c r="NER370" s="101"/>
      <c r="NES370" s="101"/>
      <c r="NET370" s="101"/>
      <c r="NEU370" s="101"/>
      <c r="NEV370" s="101"/>
      <c r="NEW370" s="101"/>
      <c r="NEX370" s="101"/>
      <c r="NEY370" s="101"/>
      <c r="NEZ370" s="101"/>
      <c r="NFA370" s="101"/>
      <c r="NFB370" s="101"/>
      <c r="NFC370" s="101"/>
      <c r="NFD370" s="101"/>
      <c r="NFE370" s="101"/>
      <c r="NFF370" s="101"/>
      <c r="NFG370" s="101"/>
      <c r="NFH370" s="101"/>
      <c r="NFI370" s="101"/>
      <c r="NFJ370" s="101"/>
      <c r="NFK370" s="101"/>
      <c r="NFL370" s="101"/>
      <c r="NFM370" s="101"/>
      <c r="NFN370" s="101"/>
      <c r="NFO370" s="101"/>
      <c r="NFP370" s="101"/>
      <c r="NFQ370" s="101"/>
      <c r="NFR370" s="101"/>
      <c r="NFS370" s="101"/>
      <c r="NFT370" s="101"/>
      <c r="NFU370" s="101"/>
      <c r="NFV370" s="101"/>
      <c r="NFW370" s="101"/>
      <c r="NFX370" s="101"/>
      <c r="NFY370" s="101"/>
      <c r="NFZ370" s="101"/>
      <c r="NGA370" s="101"/>
      <c r="NGB370" s="101"/>
      <c r="NGC370" s="101"/>
      <c r="NGD370" s="101"/>
      <c r="NGE370" s="101"/>
      <c r="NGF370" s="101"/>
      <c r="NGG370" s="101"/>
      <c r="NGH370" s="101"/>
      <c r="NGI370" s="101"/>
      <c r="NGJ370" s="101"/>
      <c r="NGK370" s="101"/>
      <c r="NGL370" s="101"/>
      <c r="NGM370" s="101"/>
      <c r="NGN370" s="101"/>
      <c r="NGO370" s="101"/>
      <c r="NGP370" s="101"/>
      <c r="NGQ370" s="101"/>
      <c r="NGR370" s="101"/>
      <c r="NGS370" s="101"/>
      <c r="NGT370" s="101"/>
      <c r="NGU370" s="101"/>
      <c r="NGV370" s="101"/>
      <c r="NGW370" s="101"/>
      <c r="NGX370" s="101"/>
      <c r="NGY370" s="101"/>
      <c r="NGZ370" s="101"/>
      <c r="NHA370" s="101"/>
      <c r="NHB370" s="101"/>
      <c r="NHC370" s="101"/>
      <c r="NHD370" s="101"/>
      <c r="NHE370" s="101"/>
      <c r="NHF370" s="101"/>
      <c r="NHG370" s="101"/>
      <c r="NHH370" s="101"/>
      <c r="NHI370" s="101"/>
      <c r="NHJ370" s="101"/>
      <c r="NHK370" s="101"/>
      <c r="NHL370" s="101"/>
      <c r="NHM370" s="101"/>
      <c r="NHN370" s="101"/>
      <c r="NHO370" s="101"/>
      <c r="NHP370" s="101"/>
      <c r="NHQ370" s="101"/>
      <c r="NHR370" s="101"/>
      <c r="NHS370" s="101"/>
      <c r="NHT370" s="101"/>
      <c r="NHU370" s="101"/>
      <c r="NHV370" s="101"/>
      <c r="NHW370" s="101"/>
      <c r="NHX370" s="101"/>
      <c r="NHY370" s="101"/>
      <c r="NHZ370" s="101"/>
      <c r="NIA370" s="101"/>
      <c r="NIB370" s="101"/>
      <c r="NIC370" s="101"/>
      <c r="NID370" s="101"/>
      <c r="NIE370" s="101"/>
      <c r="NIF370" s="101"/>
      <c r="NIG370" s="101"/>
      <c r="NIH370" s="101"/>
      <c r="NII370" s="101"/>
      <c r="NIJ370" s="101"/>
      <c r="NIK370" s="101"/>
      <c r="NIL370" s="101"/>
      <c r="NIM370" s="101"/>
      <c r="NIN370" s="101"/>
      <c r="NIO370" s="101"/>
      <c r="NIP370" s="101"/>
      <c r="NIQ370" s="101"/>
      <c r="NIR370" s="101"/>
      <c r="NIS370" s="101"/>
      <c r="NIT370" s="101"/>
      <c r="NIU370" s="101"/>
      <c r="NIV370" s="101"/>
      <c r="NIW370" s="101"/>
      <c r="NIX370" s="101"/>
      <c r="NIY370" s="101"/>
      <c r="NIZ370" s="101"/>
      <c r="NJA370" s="101"/>
      <c r="NJB370" s="101"/>
      <c r="NJC370" s="101"/>
      <c r="NJD370" s="101"/>
      <c r="NJE370" s="101"/>
      <c r="NJF370" s="101"/>
      <c r="NJG370" s="101"/>
      <c r="NJH370" s="101"/>
      <c r="NJI370" s="101"/>
      <c r="NJJ370" s="101"/>
      <c r="NJK370" s="101"/>
      <c r="NJL370" s="101"/>
      <c r="NJM370" s="101"/>
      <c r="NJN370" s="101"/>
      <c r="NJO370" s="101"/>
      <c r="NJP370" s="101"/>
      <c r="NJQ370" s="101"/>
      <c r="NJR370" s="101"/>
      <c r="NJS370" s="101"/>
      <c r="NJT370" s="101"/>
      <c r="NJU370" s="101"/>
      <c r="NJV370" s="101"/>
      <c r="NJW370" s="101"/>
      <c r="NJX370" s="101"/>
      <c r="NJY370" s="101"/>
      <c r="NJZ370" s="101"/>
      <c r="NKA370" s="101"/>
      <c r="NKB370" s="101"/>
      <c r="NKC370" s="101"/>
      <c r="NKD370" s="101"/>
      <c r="NKE370" s="101"/>
      <c r="NKF370" s="101"/>
      <c r="NKG370" s="101"/>
      <c r="NKH370" s="101"/>
      <c r="NKI370" s="101"/>
      <c r="NKJ370" s="101"/>
      <c r="NKK370" s="101"/>
      <c r="NKL370" s="101"/>
      <c r="NKM370" s="101"/>
      <c r="NKN370" s="101"/>
      <c r="NKO370" s="101"/>
      <c r="NKP370" s="101"/>
      <c r="NKQ370" s="101"/>
      <c r="NKR370" s="101"/>
      <c r="NKS370" s="101"/>
      <c r="NKT370" s="101"/>
      <c r="NKU370" s="101"/>
      <c r="NKV370" s="101"/>
      <c r="NKW370" s="101"/>
      <c r="NKX370" s="101"/>
      <c r="NKY370" s="101"/>
      <c r="NKZ370" s="101"/>
      <c r="NLA370" s="101"/>
      <c r="NLB370" s="101"/>
      <c r="NLC370" s="101"/>
      <c r="NLD370" s="101"/>
      <c r="NLE370" s="101"/>
      <c r="NLF370" s="101"/>
      <c r="NLG370" s="101"/>
      <c r="NLH370" s="101"/>
      <c r="NLI370" s="101"/>
      <c r="NLJ370" s="101"/>
      <c r="NLK370" s="101"/>
      <c r="NLL370" s="101"/>
      <c r="NLM370" s="101"/>
      <c r="NLN370" s="101"/>
      <c r="NLO370" s="101"/>
      <c r="NLP370" s="101"/>
      <c r="NLQ370" s="101"/>
      <c r="NLR370" s="101"/>
      <c r="NLS370" s="101"/>
      <c r="NLT370" s="101"/>
      <c r="NLU370" s="101"/>
      <c r="NLV370" s="101"/>
      <c r="NLW370" s="101"/>
      <c r="NLX370" s="101"/>
      <c r="NLY370" s="101"/>
      <c r="NLZ370" s="101"/>
      <c r="NMA370" s="101"/>
      <c r="NMB370" s="101"/>
      <c r="NMC370" s="101"/>
      <c r="NMD370" s="101"/>
      <c r="NME370" s="101"/>
      <c r="NMF370" s="101"/>
      <c r="NMG370" s="101"/>
      <c r="NMH370" s="101"/>
      <c r="NMI370" s="101"/>
      <c r="NMJ370" s="101"/>
      <c r="NMK370" s="101"/>
      <c r="NML370" s="101"/>
      <c r="NMM370" s="101"/>
      <c r="NMN370" s="101"/>
      <c r="NMO370" s="101"/>
      <c r="NMP370" s="101"/>
      <c r="NMQ370" s="101"/>
      <c r="NMR370" s="101"/>
      <c r="NMS370" s="101"/>
      <c r="NMT370" s="101"/>
      <c r="NMU370" s="101"/>
      <c r="NMV370" s="101"/>
      <c r="NMW370" s="101"/>
      <c r="NMX370" s="101"/>
      <c r="NMY370" s="101"/>
      <c r="NMZ370" s="101"/>
      <c r="NNA370" s="101"/>
      <c r="NNB370" s="101"/>
      <c r="NNC370" s="101"/>
      <c r="NND370" s="101"/>
      <c r="NNE370" s="101"/>
      <c r="NNF370" s="101"/>
      <c r="NNG370" s="101"/>
      <c r="NNH370" s="101"/>
      <c r="NNI370" s="101"/>
      <c r="NNJ370" s="101"/>
      <c r="NNK370" s="101"/>
      <c r="NNL370" s="101"/>
      <c r="NNM370" s="101"/>
      <c r="NNN370" s="101"/>
      <c r="NNO370" s="101"/>
      <c r="NNP370" s="101"/>
      <c r="NNQ370" s="101"/>
      <c r="NNR370" s="101"/>
      <c r="NNS370" s="101"/>
      <c r="NNT370" s="101"/>
      <c r="NNU370" s="101"/>
      <c r="NNV370" s="101"/>
      <c r="NNW370" s="101"/>
      <c r="NNX370" s="101"/>
      <c r="NNY370" s="101"/>
      <c r="NNZ370" s="101"/>
      <c r="NOA370" s="101"/>
      <c r="NOB370" s="101"/>
      <c r="NOC370" s="101"/>
      <c r="NOD370" s="101"/>
      <c r="NOE370" s="101"/>
      <c r="NOF370" s="101"/>
      <c r="NOG370" s="101"/>
      <c r="NOH370" s="101"/>
      <c r="NOI370" s="101"/>
      <c r="NOJ370" s="101"/>
      <c r="NOK370" s="101"/>
      <c r="NOL370" s="101"/>
      <c r="NOM370" s="101"/>
      <c r="NON370" s="101"/>
      <c r="NOO370" s="101"/>
      <c r="NOP370" s="101"/>
      <c r="NOQ370" s="101"/>
      <c r="NOR370" s="101"/>
      <c r="NOS370" s="101"/>
      <c r="NOT370" s="101"/>
      <c r="NOU370" s="101"/>
      <c r="NOV370" s="101"/>
      <c r="NOW370" s="101"/>
      <c r="NOX370" s="101"/>
      <c r="NOY370" s="101"/>
      <c r="NOZ370" s="101"/>
      <c r="NPA370" s="101"/>
      <c r="NPB370" s="101"/>
      <c r="NPC370" s="101"/>
      <c r="NPD370" s="101"/>
      <c r="NPE370" s="101"/>
      <c r="NPF370" s="101"/>
      <c r="NPG370" s="101"/>
      <c r="NPH370" s="101"/>
      <c r="NPI370" s="101"/>
      <c r="NPJ370" s="101"/>
      <c r="NPK370" s="101"/>
      <c r="NPL370" s="101"/>
      <c r="NPM370" s="101"/>
      <c r="NPN370" s="101"/>
      <c r="NPO370" s="101"/>
      <c r="NPP370" s="101"/>
      <c r="NPQ370" s="101"/>
      <c r="NPR370" s="101"/>
      <c r="NPS370" s="101"/>
      <c r="NPT370" s="101"/>
      <c r="NPU370" s="101"/>
      <c r="NPV370" s="101"/>
      <c r="NPW370" s="101"/>
      <c r="NPX370" s="101"/>
      <c r="NPY370" s="101"/>
      <c r="NPZ370" s="101"/>
      <c r="NQA370" s="101"/>
      <c r="NQB370" s="101"/>
      <c r="NQC370" s="101"/>
      <c r="NQD370" s="101"/>
      <c r="NQE370" s="101"/>
      <c r="NQF370" s="101"/>
      <c r="NQG370" s="101"/>
      <c r="NQH370" s="101"/>
      <c r="NQI370" s="101"/>
      <c r="NQJ370" s="101"/>
      <c r="NQK370" s="101"/>
      <c r="NQL370" s="101"/>
      <c r="NQM370" s="101"/>
      <c r="NQN370" s="101"/>
      <c r="NQO370" s="101"/>
      <c r="NQP370" s="101"/>
      <c r="NQQ370" s="101"/>
      <c r="NQR370" s="101"/>
      <c r="NQS370" s="101"/>
      <c r="NQT370" s="101"/>
      <c r="NQU370" s="101"/>
      <c r="NQV370" s="101"/>
      <c r="NQW370" s="101"/>
      <c r="NQX370" s="101"/>
      <c r="NQY370" s="101"/>
      <c r="NQZ370" s="101"/>
      <c r="NRA370" s="101"/>
      <c r="NRB370" s="101"/>
      <c r="NRC370" s="101"/>
      <c r="NRD370" s="101"/>
      <c r="NRE370" s="101"/>
      <c r="NRF370" s="101"/>
      <c r="NRG370" s="101"/>
      <c r="NRH370" s="101"/>
      <c r="NRI370" s="101"/>
      <c r="NRJ370" s="101"/>
      <c r="NRK370" s="101"/>
      <c r="NRL370" s="101"/>
      <c r="NRM370" s="101"/>
      <c r="NRN370" s="101"/>
      <c r="NRO370" s="101"/>
      <c r="NRP370" s="101"/>
      <c r="NRQ370" s="101"/>
      <c r="NRR370" s="101"/>
      <c r="NRS370" s="101"/>
      <c r="NRT370" s="101"/>
      <c r="NRU370" s="101"/>
      <c r="NRV370" s="101"/>
      <c r="NRW370" s="101"/>
      <c r="NRX370" s="101"/>
      <c r="NRY370" s="101"/>
      <c r="NRZ370" s="101"/>
      <c r="NSA370" s="101"/>
      <c r="NSB370" s="101"/>
      <c r="NSC370" s="101"/>
      <c r="NSD370" s="101"/>
      <c r="NSE370" s="101"/>
      <c r="NSF370" s="101"/>
      <c r="NSG370" s="101"/>
      <c r="NSH370" s="101"/>
      <c r="NSI370" s="101"/>
      <c r="NSJ370" s="101"/>
      <c r="NSK370" s="101"/>
      <c r="NSL370" s="101"/>
      <c r="NSM370" s="101"/>
      <c r="NSN370" s="101"/>
      <c r="NSO370" s="101"/>
      <c r="NSP370" s="101"/>
      <c r="NSQ370" s="101"/>
      <c r="NSR370" s="101"/>
      <c r="NSS370" s="101"/>
      <c r="NST370" s="101"/>
      <c r="NSU370" s="101"/>
      <c r="NSV370" s="101"/>
      <c r="NSW370" s="101"/>
      <c r="NSX370" s="101"/>
      <c r="NSY370" s="101"/>
      <c r="NSZ370" s="101"/>
      <c r="NTA370" s="101"/>
      <c r="NTB370" s="101"/>
      <c r="NTC370" s="101"/>
      <c r="NTD370" s="101"/>
      <c r="NTE370" s="101"/>
      <c r="NTF370" s="101"/>
      <c r="NTG370" s="101"/>
      <c r="NTH370" s="101"/>
      <c r="NTI370" s="101"/>
      <c r="NTJ370" s="101"/>
      <c r="NTK370" s="101"/>
      <c r="NTL370" s="101"/>
      <c r="NTM370" s="101"/>
      <c r="NTN370" s="101"/>
      <c r="NTO370" s="101"/>
      <c r="NTP370" s="101"/>
      <c r="NTQ370" s="101"/>
      <c r="NTR370" s="101"/>
      <c r="NTS370" s="101"/>
      <c r="NTT370" s="101"/>
      <c r="NTU370" s="101"/>
      <c r="NTV370" s="101"/>
      <c r="NTW370" s="101"/>
      <c r="NTX370" s="101"/>
      <c r="NTY370" s="101"/>
      <c r="NTZ370" s="101"/>
      <c r="NUA370" s="101"/>
      <c r="NUB370" s="101"/>
      <c r="NUC370" s="101"/>
      <c r="NUD370" s="101"/>
      <c r="NUE370" s="101"/>
      <c r="NUF370" s="101"/>
      <c r="NUG370" s="101"/>
      <c r="NUH370" s="101"/>
      <c r="NUI370" s="101"/>
      <c r="NUJ370" s="101"/>
      <c r="NUK370" s="101"/>
      <c r="NUL370" s="101"/>
      <c r="NUM370" s="101"/>
      <c r="NUN370" s="101"/>
      <c r="NUO370" s="101"/>
      <c r="NUP370" s="101"/>
      <c r="NUQ370" s="101"/>
      <c r="NUR370" s="101"/>
      <c r="NUS370" s="101"/>
      <c r="NUT370" s="101"/>
      <c r="NUU370" s="101"/>
      <c r="NUV370" s="101"/>
      <c r="NUW370" s="101"/>
      <c r="NUX370" s="101"/>
      <c r="NUY370" s="101"/>
      <c r="NUZ370" s="101"/>
      <c r="NVA370" s="101"/>
      <c r="NVB370" s="101"/>
      <c r="NVC370" s="101"/>
      <c r="NVD370" s="101"/>
      <c r="NVE370" s="101"/>
      <c r="NVF370" s="101"/>
      <c r="NVG370" s="101"/>
      <c r="NVH370" s="101"/>
      <c r="NVI370" s="101"/>
      <c r="NVJ370" s="101"/>
      <c r="NVK370" s="101"/>
      <c r="NVL370" s="101"/>
      <c r="NVM370" s="101"/>
      <c r="NVN370" s="101"/>
      <c r="NVO370" s="101"/>
      <c r="NVP370" s="101"/>
      <c r="NVQ370" s="101"/>
      <c r="NVR370" s="101"/>
      <c r="NVS370" s="101"/>
      <c r="NVT370" s="101"/>
      <c r="NVU370" s="101"/>
      <c r="NVV370" s="101"/>
      <c r="NVW370" s="101"/>
      <c r="NVX370" s="101"/>
      <c r="NVY370" s="101"/>
      <c r="NVZ370" s="101"/>
      <c r="NWA370" s="101"/>
      <c r="NWB370" s="101"/>
      <c r="NWC370" s="101"/>
      <c r="NWD370" s="101"/>
      <c r="NWE370" s="101"/>
      <c r="NWF370" s="101"/>
      <c r="NWG370" s="101"/>
      <c r="NWH370" s="101"/>
      <c r="NWI370" s="101"/>
      <c r="NWJ370" s="101"/>
      <c r="NWK370" s="101"/>
      <c r="NWL370" s="101"/>
      <c r="NWM370" s="101"/>
      <c r="NWN370" s="101"/>
      <c r="NWO370" s="101"/>
      <c r="NWP370" s="101"/>
      <c r="NWQ370" s="101"/>
      <c r="NWR370" s="101"/>
      <c r="NWS370" s="101"/>
      <c r="NWT370" s="101"/>
      <c r="NWU370" s="101"/>
      <c r="NWV370" s="101"/>
      <c r="NWW370" s="101"/>
      <c r="NWX370" s="101"/>
      <c r="NWY370" s="101"/>
      <c r="NWZ370" s="101"/>
      <c r="NXA370" s="101"/>
      <c r="NXB370" s="101"/>
      <c r="NXC370" s="101"/>
      <c r="NXD370" s="101"/>
      <c r="NXE370" s="101"/>
      <c r="NXF370" s="101"/>
      <c r="NXG370" s="101"/>
      <c r="NXH370" s="101"/>
      <c r="NXI370" s="101"/>
      <c r="NXJ370" s="101"/>
      <c r="NXK370" s="101"/>
      <c r="NXL370" s="101"/>
      <c r="NXM370" s="101"/>
      <c r="NXN370" s="101"/>
      <c r="NXO370" s="101"/>
      <c r="NXP370" s="101"/>
      <c r="NXQ370" s="101"/>
      <c r="NXR370" s="101"/>
      <c r="NXS370" s="101"/>
      <c r="NXT370" s="101"/>
      <c r="NXU370" s="101"/>
      <c r="NXV370" s="101"/>
      <c r="NXW370" s="101"/>
      <c r="NXX370" s="101"/>
      <c r="NXY370" s="101"/>
      <c r="NXZ370" s="101"/>
      <c r="NYA370" s="101"/>
      <c r="NYB370" s="101"/>
      <c r="NYC370" s="101"/>
      <c r="NYD370" s="101"/>
      <c r="NYE370" s="101"/>
      <c r="NYF370" s="101"/>
      <c r="NYG370" s="101"/>
      <c r="NYH370" s="101"/>
      <c r="NYI370" s="101"/>
      <c r="NYJ370" s="101"/>
      <c r="NYK370" s="101"/>
      <c r="NYL370" s="101"/>
      <c r="NYM370" s="101"/>
      <c r="NYN370" s="101"/>
      <c r="NYO370" s="101"/>
      <c r="NYP370" s="101"/>
      <c r="NYQ370" s="101"/>
      <c r="NYR370" s="101"/>
      <c r="NYS370" s="101"/>
      <c r="NYT370" s="101"/>
      <c r="NYU370" s="101"/>
      <c r="NYV370" s="101"/>
      <c r="NYW370" s="101"/>
      <c r="NYX370" s="101"/>
      <c r="NYY370" s="101"/>
      <c r="NYZ370" s="101"/>
      <c r="NZA370" s="101"/>
      <c r="NZB370" s="101"/>
      <c r="NZC370" s="101"/>
      <c r="NZD370" s="101"/>
      <c r="NZE370" s="101"/>
      <c r="NZF370" s="101"/>
      <c r="NZG370" s="101"/>
      <c r="NZH370" s="101"/>
      <c r="NZI370" s="101"/>
      <c r="NZJ370" s="101"/>
      <c r="NZK370" s="101"/>
      <c r="NZL370" s="101"/>
      <c r="NZM370" s="101"/>
      <c r="NZN370" s="101"/>
      <c r="NZO370" s="101"/>
      <c r="NZP370" s="101"/>
      <c r="NZQ370" s="101"/>
      <c r="NZR370" s="101"/>
      <c r="NZS370" s="101"/>
      <c r="NZT370" s="101"/>
      <c r="NZU370" s="101"/>
      <c r="NZV370" s="101"/>
      <c r="NZW370" s="101"/>
      <c r="NZX370" s="101"/>
      <c r="NZY370" s="101"/>
      <c r="NZZ370" s="101"/>
      <c r="OAA370" s="101"/>
      <c r="OAB370" s="101"/>
      <c r="OAC370" s="101"/>
      <c r="OAD370" s="101"/>
      <c r="OAE370" s="101"/>
      <c r="OAF370" s="101"/>
      <c r="OAG370" s="101"/>
      <c r="OAH370" s="101"/>
      <c r="OAI370" s="101"/>
      <c r="OAJ370" s="101"/>
      <c r="OAK370" s="101"/>
      <c r="OAL370" s="101"/>
      <c r="OAM370" s="101"/>
      <c r="OAN370" s="101"/>
      <c r="OAO370" s="101"/>
      <c r="OAP370" s="101"/>
      <c r="OAQ370" s="101"/>
      <c r="OAR370" s="101"/>
      <c r="OAS370" s="101"/>
      <c r="OAT370" s="101"/>
      <c r="OAU370" s="101"/>
      <c r="OAV370" s="101"/>
      <c r="OAW370" s="101"/>
      <c r="OAX370" s="101"/>
      <c r="OAY370" s="101"/>
      <c r="OAZ370" s="101"/>
      <c r="OBA370" s="101"/>
      <c r="OBB370" s="101"/>
      <c r="OBC370" s="101"/>
      <c r="OBD370" s="101"/>
      <c r="OBE370" s="101"/>
      <c r="OBF370" s="101"/>
      <c r="OBG370" s="101"/>
      <c r="OBH370" s="101"/>
      <c r="OBI370" s="101"/>
      <c r="OBJ370" s="101"/>
      <c r="OBK370" s="101"/>
      <c r="OBL370" s="101"/>
      <c r="OBM370" s="101"/>
      <c r="OBN370" s="101"/>
      <c r="OBO370" s="101"/>
      <c r="OBP370" s="101"/>
      <c r="OBQ370" s="101"/>
      <c r="OBR370" s="101"/>
      <c r="OBS370" s="101"/>
      <c r="OBT370" s="101"/>
      <c r="OBU370" s="101"/>
      <c r="OBV370" s="101"/>
      <c r="OBW370" s="101"/>
      <c r="OBX370" s="101"/>
      <c r="OBY370" s="101"/>
      <c r="OBZ370" s="101"/>
      <c r="OCA370" s="101"/>
      <c r="OCB370" s="101"/>
      <c r="OCC370" s="101"/>
      <c r="OCD370" s="101"/>
      <c r="OCE370" s="101"/>
      <c r="OCF370" s="101"/>
      <c r="OCG370" s="101"/>
      <c r="OCH370" s="101"/>
      <c r="OCI370" s="101"/>
      <c r="OCJ370" s="101"/>
      <c r="OCK370" s="101"/>
      <c r="OCL370" s="101"/>
      <c r="OCM370" s="101"/>
      <c r="OCN370" s="101"/>
      <c r="OCO370" s="101"/>
      <c r="OCP370" s="101"/>
      <c r="OCQ370" s="101"/>
      <c r="OCR370" s="101"/>
      <c r="OCS370" s="101"/>
      <c r="OCT370" s="101"/>
      <c r="OCU370" s="101"/>
      <c r="OCV370" s="101"/>
      <c r="OCW370" s="101"/>
      <c r="OCX370" s="101"/>
      <c r="OCY370" s="101"/>
      <c r="OCZ370" s="101"/>
      <c r="ODA370" s="101"/>
      <c r="ODB370" s="101"/>
      <c r="ODC370" s="101"/>
      <c r="ODD370" s="101"/>
      <c r="ODE370" s="101"/>
      <c r="ODF370" s="101"/>
      <c r="ODG370" s="101"/>
      <c r="ODH370" s="101"/>
      <c r="ODI370" s="101"/>
      <c r="ODJ370" s="101"/>
      <c r="ODK370" s="101"/>
      <c r="ODL370" s="101"/>
      <c r="ODM370" s="101"/>
      <c r="ODN370" s="101"/>
      <c r="ODO370" s="101"/>
      <c r="ODP370" s="101"/>
      <c r="ODQ370" s="101"/>
      <c r="ODR370" s="101"/>
      <c r="ODS370" s="101"/>
      <c r="ODT370" s="101"/>
      <c r="ODU370" s="101"/>
      <c r="ODV370" s="101"/>
      <c r="ODW370" s="101"/>
      <c r="ODX370" s="101"/>
      <c r="ODY370" s="101"/>
      <c r="ODZ370" s="101"/>
      <c r="OEA370" s="101"/>
      <c r="OEB370" s="101"/>
      <c r="OEC370" s="101"/>
      <c r="OED370" s="101"/>
      <c r="OEE370" s="101"/>
      <c r="OEF370" s="101"/>
      <c r="OEG370" s="101"/>
      <c r="OEH370" s="101"/>
      <c r="OEI370" s="101"/>
      <c r="OEJ370" s="101"/>
      <c r="OEK370" s="101"/>
      <c r="OEL370" s="101"/>
      <c r="OEM370" s="101"/>
      <c r="OEN370" s="101"/>
      <c r="OEO370" s="101"/>
      <c r="OEP370" s="101"/>
      <c r="OEQ370" s="101"/>
      <c r="OER370" s="101"/>
      <c r="OES370" s="101"/>
      <c r="OET370" s="101"/>
      <c r="OEU370" s="101"/>
      <c r="OEV370" s="101"/>
      <c r="OEW370" s="101"/>
      <c r="OEX370" s="101"/>
      <c r="OEY370" s="101"/>
      <c r="OEZ370" s="101"/>
      <c r="OFA370" s="101"/>
      <c r="OFB370" s="101"/>
      <c r="OFC370" s="101"/>
      <c r="OFD370" s="101"/>
      <c r="OFE370" s="101"/>
      <c r="OFF370" s="101"/>
      <c r="OFG370" s="101"/>
      <c r="OFH370" s="101"/>
      <c r="OFI370" s="101"/>
      <c r="OFJ370" s="101"/>
      <c r="OFK370" s="101"/>
      <c r="OFL370" s="101"/>
      <c r="OFM370" s="101"/>
      <c r="OFN370" s="101"/>
      <c r="OFO370" s="101"/>
      <c r="OFP370" s="101"/>
      <c r="OFQ370" s="101"/>
      <c r="OFR370" s="101"/>
      <c r="OFS370" s="101"/>
      <c r="OFT370" s="101"/>
      <c r="OFU370" s="101"/>
      <c r="OFV370" s="101"/>
      <c r="OFW370" s="101"/>
      <c r="OFX370" s="101"/>
      <c r="OFY370" s="101"/>
      <c r="OFZ370" s="101"/>
      <c r="OGA370" s="101"/>
      <c r="OGB370" s="101"/>
      <c r="OGC370" s="101"/>
      <c r="OGD370" s="101"/>
      <c r="OGE370" s="101"/>
      <c r="OGF370" s="101"/>
      <c r="OGG370" s="101"/>
      <c r="OGH370" s="101"/>
      <c r="OGI370" s="101"/>
      <c r="OGJ370" s="101"/>
      <c r="OGK370" s="101"/>
      <c r="OGL370" s="101"/>
      <c r="OGM370" s="101"/>
      <c r="OGN370" s="101"/>
      <c r="OGO370" s="101"/>
      <c r="OGP370" s="101"/>
      <c r="OGQ370" s="101"/>
      <c r="OGR370" s="101"/>
      <c r="OGS370" s="101"/>
      <c r="OGT370" s="101"/>
      <c r="OGU370" s="101"/>
      <c r="OGV370" s="101"/>
      <c r="OGW370" s="101"/>
      <c r="OGX370" s="101"/>
      <c r="OGY370" s="101"/>
      <c r="OGZ370" s="101"/>
      <c r="OHA370" s="101"/>
      <c r="OHB370" s="101"/>
      <c r="OHC370" s="101"/>
      <c r="OHD370" s="101"/>
      <c r="OHE370" s="101"/>
      <c r="OHF370" s="101"/>
      <c r="OHG370" s="101"/>
      <c r="OHH370" s="101"/>
      <c r="OHI370" s="101"/>
      <c r="OHJ370" s="101"/>
      <c r="OHK370" s="101"/>
      <c r="OHL370" s="101"/>
      <c r="OHM370" s="101"/>
      <c r="OHN370" s="101"/>
      <c r="OHO370" s="101"/>
      <c r="OHP370" s="101"/>
      <c r="OHQ370" s="101"/>
      <c r="OHR370" s="101"/>
      <c r="OHS370" s="101"/>
      <c r="OHT370" s="101"/>
      <c r="OHU370" s="101"/>
      <c r="OHV370" s="101"/>
      <c r="OHW370" s="101"/>
      <c r="OHX370" s="101"/>
      <c r="OHY370" s="101"/>
      <c r="OHZ370" s="101"/>
      <c r="OIA370" s="101"/>
      <c r="OIB370" s="101"/>
      <c r="OIC370" s="101"/>
      <c r="OID370" s="101"/>
      <c r="OIE370" s="101"/>
      <c r="OIF370" s="101"/>
      <c r="OIG370" s="101"/>
      <c r="OIH370" s="101"/>
      <c r="OII370" s="101"/>
      <c r="OIJ370" s="101"/>
      <c r="OIK370" s="101"/>
      <c r="OIL370" s="101"/>
      <c r="OIM370" s="101"/>
      <c r="OIN370" s="101"/>
      <c r="OIO370" s="101"/>
      <c r="OIP370" s="101"/>
      <c r="OIQ370" s="101"/>
      <c r="OIR370" s="101"/>
      <c r="OIS370" s="101"/>
      <c r="OIT370" s="101"/>
      <c r="OIU370" s="101"/>
      <c r="OIV370" s="101"/>
      <c r="OIW370" s="101"/>
      <c r="OIX370" s="101"/>
      <c r="OIY370" s="101"/>
      <c r="OIZ370" s="101"/>
      <c r="OJA370" s="101"/>
      <c r="OJB370" s="101"/>
      <c r="OJC370" s="101"/>
      <c r="OJD370" s="101"/>
      <c r="OJE370" s="101"/>
      <c r="OJF370" s="101"/>
      <c r="OJG370" s="101"/>
      <c r="OJH370" s="101"/>
      <c r="OJI370" s="101"/>
      <c r="OJJ370" s="101"/>
      <c r="OJK370" s="101"/>
      <c r="OJL370" s="101"/>
      <c r="OJM370" s="101"/>
      <c r="OJN370" s="101"/>
      <c r="OJO370" s="101"/>
      <c r="OJP370" s="101"/>
      <c r="OJQ370" s="101"/>
      <c r="OJR370" s="101"/>
      <c r="OJS370" s="101"/>
      <c r="OJT370" s="101"/>
      <c r="OJU370" s="101"/>
      <c r="OJV370" s="101"/>
      <c r="OJW370" s="101"/>
      <c r="OJX370" s="101"/>
      <c r="OJY370" s="101"/>
      <c r="OJZ370" s="101"/>
      <c r="OKA370" s="101"/>
      <c r="OKB370" s="101"/>
      <c r="OKC370" s="101"/>
      <c r="OKD370" s="101"/>
      <c r="OKE370" s="101"/>
      <c r="OKF370" s="101"/>
      <c r="OKG370" s="101"/>
      <c r="OKH370" s="101"/>
      <c r="OKI370" s="101"/>
      <c r="OKJ370" s="101"/>
      <c r="OKK370" s="101"/>
      <c r="OKL370" s="101"/>
      <c r="OKM370" s="101"/>
      <c r="OKN370" s="101"/>
      <c r="OKO370" s="101"/>
      <c r="OKP370" s="101"/>
      <c r="OKQ370" s="101"/>
      <c r="OKR370" s="101"/>
      <c r="OKS370" s="101"/>
      <c r="OKT370" s="101"/>
      <c r="OKU370" s="101"/>
      <c r="OKV370" s="101"/>
      <c r="OKW370" s="101"/>
      <c r="OKX370" s="101"/>
      <c r="OKY370" s="101"/>
      <c r="OKZ370" s="101"/>
      <c r="OLA370" s="101"/>
      <c r="OLB370" s="101"/>
      <c r="OLC370" s="101"/>
      <c r="OLD370" s="101"/>
      <c r="OLE370" s="101"/>
      <c r="OLF370" s="101"/>
      <c r="OLG370" s="101"/>
      <c r="OLH370" s="101"/>
      <c r="OLI370" s="101"/>
      <c r="OLJ370" s="101"/>
      <c r="OLK370" s="101"/>
      <c r="OLL370" s="101"/>
      <c r="OLM370" s="101"/>
      <c r="OLN370" s="101"/>
      <c r="OLO370" s="101"/>
      <c r="OLP370" s="101"/>
      <c r="OLQ370" s="101"/>
      <c r="OLR370" s="101"/>
      <c r="OLS370" s="101"/>
      <c r="OLT370" s="101"/>
      <c r="OLU370" s="101"/>
      <c r="OLV370" s="101"/>
      <c r="OLW370" s="101"/>
      <c r="OLX370" s="101"/>
      <c r="OLY370" s="101"/>
      <c r="OLZ370" s="101"/>
      <c r="OMA370" s="101"/>
      <c r="OMB370" s="101"/>
      <c r="OMC370" s="101"/>
      <c r="OMD370" s="101"/>
      <c r="OME370" s="101"/>
      <c r="OMF370" s="101"/>
      <c r="OMG370" s="101"/>
      <c r="OMH370" s="101"/>
      <c r="OMI370" s="101"/>
      <c r="OMJ370" s="101"/>
      <c r="OMK370" s="101"/>
      <c r="OML370" s="101"/>
      <c r="OMM370" s="101"/>
      <c r="OMN370" s="101"/>
      <c r="OMO370" s="101"/>
      <c r="OMP370" s="101"/>
      <c r="OMQ370" s="101"/>
      <c r="OMR370" s="101"/>
      <c r="OMS370" s="101"/>
      <c r="OMT370" s="101"/>
      <c r="OMU370" s="101"/>
      <c r="OMV370" s="101"/>
      <c r="OMW370" s="101"/>
      <c r="OMX370" s="101"/>
      <c r="OMY370" s="101"/>
      <c r="OMZ370" s="101"/>
      <c r="ONA370" s="101"/>
      <c r="ONB370" s="101"/>
      <c r="ONC370" s="101"/>
      <c r="OND370" s="101"/>
      <c r="ONE370" s="101"/>
      <c r="ONF370" s="101"/>
      <c r="ONG370" s="101"/>
      <c r="ONH370" s="101"/>
      <c r="ONI370" s="101"/>
      <c r="ONJ370" s="101"/>
      <c r="ONK370" s="101"/>
      <c r="ONL370" s="101"/>
      <c r="ONM370" s="101"/>
      <c r="ONN370" s="101"/>
      <c r="ONO370" s="101"/>
      <c r="ONP370" s="101"/>
      <c r="ONQ370" s="101"/>
      <c r="ONR370" s="101"/>
      <c r="ONS370" s="101"/>
      <c r="ONT370" s="101"/>
      <c r="ONU370" s="101"/>
      <c r="ONV370" s="101"/>
      <c r="ONW370" s="101"/>
      <c r="ONX370" s="101"/>
      <c r="ONY370" s="101"/>
      <c r="ONZ370" s="101"/>
      <c r="OOA370" s="101"/>
      <c r="OOB370" s="101"/>
      <c r="OOC370" s="101"/>
      <c r="OOD370" s="101"/>
      <c r="OOE370" s="101"/>
      <c r="OOF370" s="101"/>
      <c r="OOG370" s="101"/>
      <c r="OOH370" s="101"/>
      <c r="OOI370" s="101"/>
      <c r="OOJ370" s="101"/>
      <c r="OOK370" s="101"/>
      <c r="OOL370" s="101"/>
      <c r="OOM370" s="101"/>
      <c r="OON370" s="101"/>
      <c r="OOO370" s="101"/>
      <c r="OOP370" s="101"/>
      <c r="OOQ370" s="101"/>
      <c r="OOR370" s="101"/>
      <c r="OOS370" s="101"/>
      <c r="OOT370" s="101"/>
      <c r="OOU370" s="101"/>
      <c r="OOV370" s="101"/>
      <c r="OOW370" s="101"/>
      <c r="OOX370" s="101"/>
      <c r="OOY370" s="101"/>
      <c r="OOZ370" s="101"/>
      <c r="OPA370" s="101"/>
      <c r="OPB370" s="101"/>
      <c r="OPC370" s="101"/>
      <c r="OPD370" s="101"/>
      <c r="OPE370" s="101"/>
      <c r="OPF370" s="101"/>
      <c r="OPG370" s="101"/>
      <c r="OPH370" s="101"/>
      <c r="OPI370" s="101"/>
      <c r="OPJ370" s="101"/>
      <c r="OPK370" s="101"/>
      <c r="OPL370" s="101"/>
      <c r="OPM370" s="101"/>
      <c r="OPN370" s="101"/>
      <c r="OPO370" s="101"/>
      <c r="OPP370" s="101"/>
      <c r="OPQ370" s="101"/>
      <c r="OPR370" s="101"/>
      <c r="OPS370" s="101"/>
      <c r="OPT370" s="101"/>
      <c r="OPU370" s="101"/>
      <c r="OPV370" s="101"/>
      <c r="OPW370" s="101"/>
      <c r="OPX370" s="101"/>
      <c r="OPY370" s="101"/>
      <c r="OPZ370" s="101"/>
      <c r="OQA370" s="101"/>
      <c r="OQB370" s="101"/>
      <c r="OQC370" s="101"/>
      <c r="OQD370" s="101"/>
      <c r="OQE370" s="101"/>
      <c r="OQF370" s="101"/>
      <c r="OQG370" s="101"/>
      <c r="OQH370" s="101"/>
      <c r="OQI370" s="101"/>
      <c r="OQJ370" s="101"/>
      <c r="OQK370" s="101"/>
      <c r="OQL370" s="101"/>
      <c r="OQM370" s="101"/>
      <c r="OQN370" s="101"/>
      <c r="OQO370" s="101"/>
      <c r="OQP370" s="101"/>
      <c r="OQQ370" s="101"/>
      <c r="OQR370" s="101"/>
      <c r="OQS370" s="101"/>
      <c r="OQT370" s="101"/>
      <c r="OQU370" s="101"/>
      <c r="OQV370" s="101"/>
      <c r="OQW370" s="101"/>
      <c r="OQX370" s="101"/>
      <c r="OQY370" s="101"/>
      <c r="OQZ370" s="101"/>
      <c r="ORA370" s="101"/>
      <c r="ORB370" s="101"/>
      <c r="ORC370" s="101"/>
      <c r="ORD370" s="101"/>
      <c r="ORE370" s="101"/>
      <c r="ORF370" s="101"/>
      <c r="ORG370" s="101"/>
      <c r="ORH370" s="101"/>
      <c r="ORI370" s="101"/>
      <c r="ORJ370" s="101"/>
      <c r="ORK370" s="101"/>
      <c r="ORL370" s="101"/>
      <c r="ORM370" s="101"/>
      <c r="ORN370" s="101"/>
      <c r="ORO370" s="101"/>
      <c r="ORP370" s="101"/>
      <c r="ORQ370" s="101"/>
      <c r="ORR370" s="101"/>
      <c r="ORS370" s="101"/>
      <c r="ORT370" s="101"/>
      <c r="ORU370" s="101"/>
      <c r="ORV370" s="101"/>
      <c r="ORW370" s="101"/>
      <c r="ORX370" s="101"/>
      <c r="ORY370" s="101"/>
      <c r="ORZ370" s="101"/>
      <c r="OSA370" s="101"/>
      <c r="OSB370" s="101"/>
      <c r="OSC370" s="101"/>
      <c r="OSD370" s="101"/>
      <c r="OSE370" s="101"/>
      <c r="OSF370" s="101"/>
      <c r="OSG370" s="101"/>
      <c r="OSH370" s="101"/>
      <c r="OSI370" s="101"/>
      <c r="OSJ370" s="101"/>
      <c r="OSK370" s="101"/>
      <c r="OSL370" s="101"/>
      <c r="OSM370" s="101"/>
      <c r="OSN370" s="101"/>
      <c r="OSO370" s="101"/>
      <c r="OSP370" s="101"/>
      <c r="OSQ370" s="101"/>
      <c r="OSR370" s="101"/>
      <c r="OSS370" s="101"/>
      <c r="OST370" s="101"/>
      <c r="OSU370" s="101"/>
      <c r="OSV370" s="101"/>
      <c r="OSW370" s="101"/>
      <c r="OSX370" s="101"/>
      <c r="OSY370" s="101"/>
      <c r="OSZ370" s="101"/>
      <c r="OTA370" s="101"/>
      <c r="OTB370" s="101"/>
      <c r="OTC370" s="101"/>
      <c r="OTD370" s="101"/>
      <c r="OTE370" s="101"/>
      <c r="OTF370" s="101"/>
      <c r="OTG370" s="101"/>
      <c r="OTH370" s="101"/>
      <c r="OTI370" s="101"/>
      <c r="OTJ370" s="101"/>
      <c r="OTK370" s="101"/>
      <c r="OTL370" s="101"/>
      <c r="OTM370" s="101"/>
      <c r="OTN370" s="101"/>
      <c r="OTO370" s="101"/>
      <c r="OTP370" s="101"/>
      <c r="OTQ370" s="101"/>
      <c r="OTR370" s="101"/>
      <c r="OTS370" s="101"/>
      <c r="OTT370" s="101"/>
      <c r="OTU370" s="101"/>
      <c r="OTV370" s="101"/>
      <c r="OTW370" s="101"/>
      <c r="OTX370" s="101"/>
      <c r="OTY370" s="101"/>
      <c r="OTZ370" s="101"/>
      <c r="OUA370" s="101"/>
      <c r="OUB370" s="101"/>
      <c r="OUC370" s="101"/>
      <c r="OUD370" s="101"/>
      <c r="OUE370" s="101"/>
      <c r="OUF370" s="101"/>
      <c r="OUG370" s="101"/>
      <c r="OUH370" s="101"/>
      <c r="OUI370" s="101"/>
      <c r="OUJ370" s="101"/>
      <c r="OUK370" s="101"/>
      <c r="OUL370" s="101"/>
      <c r="OUM370" s="101"/>
      <c r="OUN370" s="101"/>
      <c r="OUO370" s="101"/>
      <c r="OUP370" s="101"/>
      <c r="OUQ370" s="101"/>
      <c r="OUR370" s="101"/>
      <c r="OUS370" s="101"/>
      <c r="OUT370" s="101"/>
      <c r="OUU370" s="101"/>
      <c r="OUV370" s="101"/>
      <c r="OUW370" s="101"/>
      <c r="OUX370" s="101"/>
      <c r="OUY370" s="101"/>
      <c r="OUZ370" s="101"/>
      <c r="OVA370" s="101"/>
      <c r="OVB370" s="101"/>
      <c r="OVC370" s="101"/>
      <c r="OVD370" s="101"/>
      <c r="OVE370" s="101"/>
      <c r="OVF370" s="101"/>
      <c r="OVG370" s="101"/>
      <c r="OVH370" s="101"/>
      <c r="OVI370" s="101"/>
      <c r="OVJ370" s="101"/>
      <c r="OVK370" s="101"/>
      <c r="OVL370" s="101"/>
      <c r="OVM370" s="101"/>
      <c r="OVN370" s="101"/>
      <c r="OVO370" s="101"/>
      <c r="OVP370" s="101"/>
      <c r="OVQ370" s="101"/>
      <c r="OVR370" s="101"/>
      <c r="OVS370" s="101"/>
      <c r="OVT370" s="101"/>
      <c r="OVU370" s="101"/>
      <c r="OVV370" s="101"/>
      <c r="OVW370" s="101"/>
      <c r="OVX370" s="101"/>
      <c r="OVY370" s="101"/>
      <c r="OVZ370" s="101"/>
      <c r="OWA370" s="101"/>
      <c r="OWB370" s="101"/>
      <c r="OWC370" s="101"/>
      <c r="OWD370" s="101"/>
      <c r="OWE370" s="101"/>
      <c r="OWF370" s="101"/>
      <c r="OWG370" s="101"/>
      <c r="OWH370" s="101"/>
      <c r="OWI370" s="101"/>
      <c r="OWJ370" s="101"/>
      <c r="OWK370" s="101"/>
      <c r="OWL370" s="101"/>
      <c r="OWM370" s="101"/>
      <c r="OWN370" s="101"/>
      <c r="OWO370" s="101"/>
      <c r="OWP370" s="101"/>
      <c r="OWQ370" s="101"/>
      <c r="OWR370" s="101"/>
      <c r="OWS370" s="101"/>
      <c r="OWT370" s="101"/>
      <c r="OWU370" s="101"/>
      <c r="OWV370" s="101"/>
      <c r="OWW370" s="101"/>
      <c r="OWX370" s="101"/>
      <c r="OWY370" s="101"/>
      <c r="OWZ370" s="101"/>
      <c r="OXA370" s="101"/>
      <c r="OXB370" s="101"/>
      <c r="OXC370" s="101"/>
      <c r="OXD370" s="101"/>
      <c r="OXE370" s="101"/>
      <c r="OXF370" s="101"/>
      <c r="OXG370" s="101"/>
      <c r="OXH370" s="101"/>
      <c r="OXI370" s="101"/>
      <c r="OXJ370" s="101"/>
      <c r="OXK370" s="101"/>
      <c r="OXL370" s="101"/>
      <c r="OXM370" s="101"/>
      <c r="OXN370" s="101"/>
      <c r="OXO370" s="101"/>
      <c r="OXP370" s="101"/>
      <c r="OXQ370" s="101"/>
      <c r="OXR370" s="101"/>
      <c r="OXS370" s="101"/>
      <c r="OXT370" s="101"/>
      <c r="OXU370" s="101"/>
      <c r="OXV370" s="101"/>
      <c r="OXW370" s="101"/>
      <c r="OXX370" s="101"/>
      <c r="OXY370" s="101"/>
      <c r="OXZ370" s="101"/>
      <c r="OYA370" s="101"/>
      <c r="OYB370" s="101"/>
      <c r="OYC370" s="101"/>
      <c r="OYD370" s="101"/>
      <c r="OYE370" s="101"/>
      <c r="OYF370" s="101"/>
      <c r="OYG370" s="101"/>
      <c r="OYH370" s="101"/>
      <c r="OYI370" s="101"/>
      <c r="OYJ370" s="101"/>
      <c r="OYK370" s="101"/>
      <c r="OYL370" s="101"/>
      <c r="OYM370" s="101"/>
      <c r="OYN370" s="101"/>
      <c r="OYO370" s="101"/>
      <c r="OYP370" s="101"/>
      <c r="OYQ370" s="101"/>
      <c r="OYR370" s="101"/>
      <c r="OYS370" s="101"/>
      <c r="OYT370" s="101"/>
      <c r="OYU370" s="101"/>
      <c r="OYV370" s="101"/>
      <c r="OYW370" s="101"/>
      <c r="OYX370" s="101"/>
      <c r="OYY370" s="101"/>
      <c r="OYZ370" s="101"/>
      <c r="OZA370" s="101"/>
      <c r="OZB370" s="101"/>
      <c r="OZC370" s="101"/>
      <c r="OZD370" s="101"/>
      <c r="OZE370" s="101"/>
      <c r="OZF370" s="101"/>
      <c r="OZG370" s="101"/>
      <c r="OZH370" s="101"/>
      <c r="OZI370" s="101"/>
      <c r="OZJ370" s="101"/>
      <c r="OZK370" s="101"/>
      <c r="OZL370" s="101"/>
      <c r="OZM370" s="101"/>
      <c r="OZN370" s="101"/>
      <c r="OZO370" s="101"/>
      <c r="OZP370" s="101"/>
      <c r="OZQ370" s="101"/>
      <c r="OZR370" s="101"/>
      <c r="OZS370" s="101"/>
      <c r="OZT370" s="101"/>
      <c r="OZU370" s="101"/>
      <c r="OZV370" s="101"/>
      <c r="OZW370" s="101"/>
      <c r="OZX370" s="101"/>
      <c r="OZY370" s="101"/>
      <c r="OZZ370" s="101"/>
      <c r="PAA370" s="101"/>
      <c r="PAB370" s="101"/>
      <c r="PAC370" s="101"/>
      <c r="PAD370" s="101"/>
      <c r="PAE370" s="101"/>
      <c r="PAF370" s="101"/>
      <c r="PAG370" s="101"/>
      <c r="PAH370" s="101"/>
      <c r="PAI370" s="101"/>
      <c r="PAJ370" s="101"/>
      <c r="PAK370" s="101"/>
      <c r="PAL370" s="101"/>
      <c r="PAM370" s="101"/>
      <c r="PAN370" s="101"/>
      <c r="PAO370" s="101"/>
      <c r="PAP370" s="101"/>
      <c r="PAQ370" s="101"/>
      <c r="PAR370" s="101"/>
      <c r="PAS370" s="101"/>
      <c r="PAT370" s="101"/>
      <c r="PAU370" s="101"/>
      <c r="PAV370" s="101"/>
      <c r="PAW370" s="101"/>
      <c r="PAX370" s="101"/>
      <c r="PAY370" s="101"/>
      <c r="PAZ370" s="101"/>
      <c r="PBA370" s="101"/>
      <c r="PBB370" s="101"/>
      <c r="PBC370" s="101"/>
      <c r="PBD370" s="101"/>
      <c r="PBE370" s="101"/>
      <c r="PBF370" s="101"/>
      <c r="PBG370" s="101"/>
      <c r="PBH370" s="101"/>
      <c r="PBI370" s="101"/>
      <c r="PBJ370" s="101"/>
      <c r="PBK370" s="101"/>
      <c r="PBL370" s="101"/>
      <c r="PBM370" s="101"/>
      <c r="PBN370" s="101"/>
      <c r="PBO370" s="101"/>
      <c r="PBP370" s="101"/>
      <c r="PBQ370" s="101"/>
      <c r="PBR370" s="101"/>
      <c r="PBS370" s="101"/>
      <c r="PBT370" s="101"/>
      <c r="PBU370" s="101"/>
      <c r="PBV370" s="101"/>
      <c r="PBW370" s="101"/>
      <c r="PBX370" s="101"/>
      <c r="PBY370" s="101"/>
      <c r="PBZ370" s="101"/>
      <c r="PCA370" s="101"/>
      <c r="PCB370" s="101"/>
      <c r="PCC370" s="101"/>
      <c r="PCD370" s="101"/>
      <c r="PCE370" s="101"/>
      <c r="PCF370" s="101"/>
      <c r="PCG370" s="101"/>
      <c r="PCH370" s="101"/>
      <c r="PCI370" s="101"/>
      <c r="PCJ370" s="101"/>
      <c r="PCK370" s="101"/>
      <c r="PCL370" s="101"/>
      <c r="PCM370" s="101"/>
      <c r="PCN370" s="101"/>
      <c r="PCO370" s="101"/>
      <c r="PCP370" s="101"/>
      <c r="PCQ370" s="101"/>
      <c r="PCR370" s="101"/>
      <c r="PCS370" s="101"/>
      <c r="PCT370" s="101"/>
      <c r="PCU370" s="101"/>
      <c r="PCV370" s="101"/>
      <c r="PCW370" s="101"/>
      <c r="PCX370" s="101"/>
      <c r="PCY370" s="101"/>
      <c r="PCZ370" s="101"/>
      <c r="PDA370" s="101"/>
      <c r="PDB370" s="101"/>
      <c r="PDC370" s="101"/>
      <c r="PDD370" s="101"/>
      <c r="PDE370" s="101"/>
      <c r="PDF370" s="101"/>
      <c r="PDG370" s="101"/>
      <c r="PDH370" s="101"/>
      <c r="PDI370" s="101"/>
      <c r="PDJ370" s="101"/>
      <c r="PDK370" s="101"/>
      <c r="PDL370" s="101"/>
      <c r="PDM370" s="101"/>
      <c r="PDN370" s="101"/>
      <c r="PDO370" s="101"/>
      <c r="PDP370" s="101"/>
      <c r="PDQ370" s="101"/>
      <c r="PDR370" s="101"/>
      <c r="PDS370" s="101"/>
      <c r="PDT370" s="101"/>
      <c r="PDU370" s="101"/>
      <c r="PDV370" s="101"/>
      <c r="PDW370" s="101"/>
      <c r="PDX370" s="101"/>
      <c r="PDY370" s="101"/>
      <c r="PDZ370" s="101"/>
      <c r="PEA370" s="101"/>
      <c r="PEB370" s="101"/>
      <c r="PEC370" s="101"/>
      <c r="PED370" s="101"/>
      <c r="PEE370" s="101"/>
      <c r="PEF370" s="101"/>
      <c r="PEG370" s="101"/>
      <c r="PEH370" s="101"/>
      <c r="PEI370" s="101"/>
      <c r="PEJ370" s="101"/>
      <c r="PEK370" s="101"/>
      <c r="PEL370" s="101"/>
      <c r="PEM370" s="101"/>
      <c r="PEN370" s="101"/>
      <c r="PEO370" s="101"/>
      <c r="PEP370" s="101"/>
      <c r="PEQ370" s="101"/>
      <c r="PER370" s="101"/>
      <c r="PES370" s="101"/>
      <c r="PET370" s="101"/>
      <c r="PEU370" s="101"/>
      <c r="PEV370" s="101"/>
      <c r="PEW370" s="101"/>
      <c r="PEX370" s="101"/>
      <c r="PEY370" s="101"/>
      <c r="PEZ370" s="101"/>
      <c r="PFA370" s="101"/>
      <c r="PFB370" s="101"/>
      <c r="PFC370" s="101"/>
      <c r="PFD370" s="101"/>
      <c r="PFE370" s="101"/>
      <c r="PFF370" s="101"/>
      <c r="PFG370" s="101"/>
      <c r="PFH370" s="101"/>
      <c r="PFI370" s="101"/>
      <c r="PFJ370" s="101"/>
      <c r="PFK370" s="101"/>
      <c r="PFL370" s="101"/>
      <c r="PFM370" s="101"/>
      <c r="PFN370" s="101"/>
      <c r="PFO370" s="101"/>
      <c r="PFP370" s="101"/>
      <c r="PFQ370" s="101"/>
      <c r="PFR370" s="101"/>
      <c r="PFS370" s="101"/>
      <c r="PFT370" s="101"/>
      <c r="PFU370" s="101"/>
      <c r="PFV370" s="101"/>
      <c r="PFW370" s="101"/>
      <c r="PFX370" s="101"/>
      <c r="PFY370" s="101"/>
      <c r="PFZ370" s="101"/>
      <c r="PGA370" s="101"/>
      <c r="PGB370" s="101"/>
      <c r="PGC370" s="101"/>
      <c r="PGD370" s="101"/>
      <c r="PGE370" s="101"/>
      <c r="PGF370" s="101"/>
      <c r="PGG370" s="101"/>
      <c r="PGH370" s="101"/>
      <c r="PGI370" s="101"/>
      <c r="PGJ370" s="101"/>
      <c r="PGK370" s="101"/>
      <c r="PGL370" s="101"/>
      <c r="PGM370" s="101"/>
      <c r="PGN370" s="101"/>
      <c r="PGO370" s="101"/>
      <c r="PGP370" s="101"/>
      <c r="PGQ370" s="101"/>
      <c r="PGR370" s="101"/>
      <c r="PGS370" s="101"/>
      <c r="PGT370" s="101"/>
      <c r="PGU370" s="101"/>
      <c r="PGV370" s="101"/>
      <c r="PGW370" s="101"/>
      <c r="PGX370" s="101"/>
      <c r="PGY370" s="101"/>
      <c r="PGZ370" s="101"/>
      <c r="PHA370" s="101"/>
      <c r="PHB370" s="101"/>
      <c r="PHC370" s="101"/>
      <c r="PHD370" s="101"/>
      <c r="PHE370" s="101"/>
      <c r="PHF370" s="101"/>
      <c r="PHG370" s="101"/>
      <c r="PHH370" s="101"/>
      <c r="PHI370" s="101"/>
      <c r="PHJ370" s="101"/>
      <c r="PHK370" s="101"/>
      <c r="PHL370" s="101"/>
      <c r="PHM370" s="101"/>
      <c r="PHN370" s="101"/>
      <c r="PHO370" s="101"/>
      <c r="PHP370" s="101"/>
      <c r="PHQ370" s="101"/>
      <c r="PHR370" s="101"/>
      <c r="PHS370" s="101"/>
      <c r="PHT370" s="101"/>
      <c r="PHU370" s="101"/>
      <c r="PHV370" s="101"/>
      <c r="PHW370" s="101"/>
      <c r="PHX370" s="101"/>
      <c r="PHY370" s="101"/>
      <c r="PHZ370" s="101"/>
      <c r="PIA370" s="101"/>
      <c r="PIB370" s="101"/>
      <c r="PIC370" s="101"/>
      <c r="PID370" s="101"/>
      <c r="PIE370" s="101"/>
      <c r="PIF370" s="101"/>
      <c r="PIG370" s="101"/>
      <c r="PIH370" s="101"/>
      <c r="PII370" s="101"/>
      <c r="PIJ370" s="101"/>
      <c r="PIK370" s="101"/>
      <c r="PIL370" s="101"/>
      <c r="PIM370" s="101"/>
      <c r="PIN370" s="101"/>
      <c r="PIO370" s="101"/>
      <c r="PIP370" s="101"/>
      <c r="PIQ370" s="101"/>
      <c r="PIR370" s="101"/>
      <c r="PIS370" s="101"/>
      <c r="PIT370" s="101"/>
      <c r="PIU370" s="101"/>
      <c r="PIV370" s="101"/>
      <c r="PIW370" s="101"/>
      <c r="PIX370" s="101"/>
      <c r="PIY370" s="101"/>
      <c r="PIZ370" s="101"/>
      <c r="PJA370" s="101"/>
      <c r="PJB370" s="101"/>
      <c r="PJC370" s="101"/>
      <c r="PJD370" s="101"/>
      <c r="PJE370" s="101"/>
      <c r="PJF370" s="101"/>
      <c r="PJG370" s="101"/>
      <c r="PJH370" s="101"/>
      <c r="PJI370" s="101"/>
      <c r="PJJ370" s="101"/>
      <c r="PJK370" s="101"/>
      <c r="PJL370" s="101"/>
      <c r="PJM370" s="101"/>
      <c r="PJN370" s="101"/>
      <c r="PJO370" s="101"/>
      <c r="PJP370" s="101"/>
      <c r="PJQ370" s="101"/>
      <c r="PJR370" s="101"/>
      <c r="PJS370" s="101"/>
      <c r="PJT370" s="101"/>
      <c r="PJU370" s="101"/>
      <c r="PJV370" s="101"/>
      <c r="PJW370" s="101"/>
      <c r="PJX370" s="101"/>
      <c r="PJY370" s="101"/>
      <c r="PJZ370" s="101"/>
      <c r="PKA370" s="101"/>
      <c r="PKB370" s="101"/>
      <c r="PKC370" s="101"/>
      <c r="PKD370" s="101"/>
      <c r="PKE370" s="101"/>
      <c r="PKF370" s="101"/>
      <c r="PKG370" s="101"/>
      <c r="PKH370" s="101"/>
      <c r="PKI370" s="101"/>
      <c r="PKJ370" s="101"/>
      <c r="PKK370" s="101"/>
      <c r="PKL370" s="101"/>
      <c r="PKM370" s="101"/>
      <c r="PKN370" s="101"/>
      <c r="PKO370" s="101"/>
      <c r="PKP370" s="101"/>
      <c r="PKQ370" s="101"/>
      <c r="PKR370" s="101"/>
      <c r="PKS370" s="101"/>
      <c r="PKT370" s="101"/>
      <c r="PKU370" s="101"/>
      <c r="PKV370" s="101"/>
      <c r="PKW370" s="101"/>
      <c r="PKX370" s="101"/>
      <c r="PKY370" s="101"/>
      <c r="PKZ370" s="101"/>
      <c r="PLA370" s="101"/>
      <c r="PLB370" s="101"/>
      <c r="PLC370" s="101"/>
      <c r="PLD370" s="101"/>
      <c r="PLE370" s="101"/>
      <c r="PLF370" s="101"/>
      <c r="PLG370" s="101"/>
      <c r="PLH370" s="101"/>
      <c r="PLI370" s="101"/>
      <c r="PLJ370" s="101"/>
      <c r="PLK370" s="101"/>
      <c r="PLL370" s="101"/>
      <c r="PLM370" s="101"/>
      <c r="PLN370" s="101"/>
      <c r="PLO370" s="101"/>
      <c r="PLP370" s="101"/>
      <c r="PLQ370" s="101"/>
      <c r="PLR370" s="101"/>
      <c r="PLS370" s="101"/>
      <c r="PLT370" s="101"/>
      <c r="PLU370" s="101"/>
      <c r="PLV370" s="101"/>
      <c r="PLW370" s="101"/>
      <c r="PLX370" s="101"/>
      <c r="PLY370" s="101"/>
      <c r="PLZ370" s="101"/>
      <c r="PMA370" s="101"/>
      <c r="PMB370" s="101"/>
      <c r="PMC370" s="101"/>
      <c r="PMD370" s="101"/>
      <c r="PME370" s="101"/>
      <c r="PMF370" s="101"/>
      <c r="PMG370" s="101"/>
      <c r="PMH370" s="101"/>
      <c r="PMI370" s="101"/>
      <c r="PMJ370" s="101"/>
      <c r="PMK370" s="101"/>
      <c r="PML370" s="101"/>
      <c r="PMM370" s="101"/>
      <c r="PMN370" s="101"/>
      <c r="PMO370" s="101"/>
      <c r="PMP370" s="101"/>
      <c r="PMQ370" s="101"/>
      <c r="PMR370" s="101"/>
      <c r="PMS370" s="101"/>
      <c r="PMT370" s="101"/>
      <c r="PMU370" s="101"/>
      <c r="PMV370" s="101"/>
      <c r="PMW370" s="101"/>
      <c r="PMX370" s="101"/>
      <c r="PMY370" s="101"/>
      <c r="PMZ370" s="101"/>
      <c r="PNA370" s="101"/>
      <c r="PNB370" s="101"/>
      <c r="PNC370" s="101"/>
      <c r="PND370" s="101"/>
      <c r="PNE370" s="101"/>
      <c r="PNF370" s="101"/>
      <c r="PNG370" s="101"/>
      <c r="PNH370" s="101"/>
      <c r="PNI370" s="101"/>
      <c r="PNJ370" s="101"/>
      <c r="PNK370" s="101"/>
      <c r="PNL370" s="101"/>
      <c r="PNM370" s="101"/>
      <c r="PNN370" s="101"/>
      <c r="PNO370" s="101"/>
      <c r="PNP370" s="101"/>
      <c r="PNQ370" s="101"/>
      <c r="PNR370" s="101"/>
      <c r="PNS370" s="101"/>
      <c r="PNT370" s="101"/>
      <c r="PNU370" s="101"/>
      <c r="PNV370" s="101"/>
      <c r="PNW370" s="101"/>
      <c r="PNX370" s="101"/>
      <c r="PNY370" s="101"/>
      <c r="PNZ370" s="101"/>
      <c r="POA370" s="101"/>
      <c r="POB370" s="101"/>
      <c r="POC370" s="101"/>
      <c r="POD370" s="101"/>
      <c r="POE370" s="101"/>
      <c r="POF370" s="101"/>
      <c r="POG370" s="101"/>
      <c r="POH370" s="101"/>
      <c r="POI370" s="101"/>
      <c r="POJ370" s="101"/>
      <c r="POK370" s="101"/>
      <c r="POL370" s="101"/>
      <c r="POM370" s="101"/>
      <c r="PON370" s="101"/>
      <c r="POO370" s="101"/>
      <c r="POP370" s="101"/>
      <c r="POQ370" s="101"/>
      <c r="POR370" s="101"/>
      <c r="POS370" s="101"/>
      <c r="POT370" s="101"/>
      <c r="POU370" s="101"/>
      <c r="POV370" s="101"/>
      <c r="POW370" s="101"/>
      <c r="POX370" s="101"/>
      <c r="POY370" s="101"/>
      <c r="POZ370" s="101"/>
      <c r="PPA370" s="101"/>
      <c r="PPB370" s="101"/>
      <c r="PPC370" s="101"/>
      <c r="PPD370" s="101"/>
      <c r="PPE370" s="101"/>
      <c r="PPF370" s="101"/>
      <c r="PPG370" s="101"/>
      <c r="PPH370" s="101"/>
      <c r="PPI370" s="101"/>
      <c r="PPJ370" s="101"/>
      <c r="PPK370" s="101"/>
      <c r="PPL370" s="101"/>
      <c r="PPM370" s="101"/>
      <c r="PPN370" s="101"/>
      <c r="PPO370" s="101"/>
      <c r="PPP370" s="101"/>
      <c r="PPQ370" s="101"/>
      <c r="PPR370" s="101"/>
      <c r="PPS370" s="101"/>
      <c r="PPT370" s="101"/>
      <c r="PPU370" s="101"/>
      <c r="PPV370" s="101"/>
      <c r="PPW370" s="101"/>
      <c r="PPX370" s="101"/>
      <c r="PPY370" s="101"/>
      <c r="PPZ370" s="101"/>
      <c r="PQA370" s="101"/>
      <c r="PQB370" s="101"/>
      <c r="PQC370" s="101"/>
      <c r="PQD370" s="101"/>
      <c r="PQE370" s="101"/>
      <c r="PQF370" s="101"/>
      <c r="PQG370" s="101"/>
      <c r="PQH370" s="101"/>
      <c r="PQI370" s="101"/>
      <c r="PQJ370" s="101"/>
      <c r="PQK370" s="101"/>
      <c r="PQL370" s="101"/>
      <c r="PQM370" s="101"/>
      <c r="PQN370" s="101"/>
      <c r="PQO370" s="101"/>
      <c r="PQP370" s="101"/>
      <c r="PQQ370" s="101"/>
      <c r="PQR370" s="101"/>
      <c r="PQS370" s="101"/>
      <c r="PQT370" s="101"/>
      <c r="PQU370" s="101"/>
      <c r="PQV370" s="101"/>
      <c r="PQW370" s="101"/>
      <c r="PQX370" s="101"/>
      <c r="PQY370" s="101"/>
      <c r="PQZ370" s="101"/>
      <c r="PRA370" s="101"/>
      <c r="PRB370" s="101"/>
      <c r="PRC370" s="101"/>
      <c r="PRD370" s="101"/>
      <c r="PRE370" s="101"/>
      <c r="PRF370" s="101"/>
      <c r="PRG370" s="101"/>
      <c r="PRH370" s="101"/>
      <c r="PRI370" s="101"/>
      <c r="PRJ370" s="101"/>
      <c r="PRK370" s="101"/>
      <c r="PRL370" s="101"/>
      <c r="PRM370" s="101"/>
      <c r="PRN370" s="101"/>
      <c r="PRO370" s="101"/>
      <c r="PRP370" s="101"/>
      <c r="PRQ370" s="101"/>
      <c r="PRR370" s="101"/>
      <c r="PRS370" s="101"/>
      <c r="PRT370" s="101"/>
      <c r="PRU370" s="101"/>
      <c r="PRV370" s="101"/>
      <c r="PRW370" s="101"/>
      <c r="PRX370" s="101"/>
      <c r="PRY370" s="101"/>
      <c r="PRZ370" s="101"/>
      <c r="PSA370" s="101"/>
      <c r="PSB370" s="101"/>
      <c r="PSC370" s="101"/>
      <c r="PSD370" s="101"/>
      <c r="PSE370" s="101"/>
      <c r="PSF370" s="101"/>
      <c r="PSG370" s="101"/>
      <c r="PSH370" s="101"/>
      <c r="PSI370" s="101"/>
      <c r="PSJ370" s="101"/>
      <c r="PSK370" s="101"/>
      <c r="PSL370" s="101"/>
      <c r="PSM370" s="101"/>
      <c r="PSN370" s="101"/>
      <c r="PSO370" s="101"/>
      <c r="PSP370" s="101"/>
      <c r="PSQ370" s="101"/>
      <c r="PSR370" s="101"/>
      <c r="PSS370" s="101"/>
      <c r="PST370" s="101"/>
      <c r="PSU370" s="101"/>
      <c r="PSV370" s="101"/>
      <c r="PSW370" s="101"/>
      <c r="PSX370" s="101"/>
      <c r="PSY370" s="101"/>
      <c r="PSZ370" s="101"/>
      <c r="PTA370" s="101"/>
      <c r="PTB370" s="101"/>
      <c r="PTC370" s="101"/>
      <c r="PTD370" s="101"/>
      <c r="PTE370" s="101"/>
      <c r="PTF370" s="101"/>
      <c r="PTG370" s="101"/>
      <c r="PTH370" s="101"/>
      <c r="PTI370" s="101"/>
      <c r="PTJ370" s="101"/>
      <c r="PTK370" s="101"/>
      <c r="PTL370" s="101"/>
      <c r="PTM370" s="101"/>
      <c r="PTN370" s="101"/>
      <c r="PTO370" s="101"/>
      <c r="PTP370" s="101"/>
      <c r="PTQ370" s="101"/>
      <c r="PTR370" s="101"/>
      <c r="PTS370" s="101"/>
      <c r="PTT370" s="101"/>
      <c r="PTU370" s="101"/>
      <c r="PTV370" s="101"/>
      <c r="PTW370" s="101"/>
      <c r="PTX370" s="101"/>
      <c r="PTY370" s="101"/>
      <c r="PTZ370" s="101"/>
      <c r="PUA370" s="101"/>
      <c r="PUB370" s="101"/>
      <c r="PUC370" s="101"/>
      <c r="PUD370" s="101"/>
      <c r="PUE370" s="101"/>
      <c r="PUF370" s="101"/>
      <c r="PUG370" s="101"/>
      <c r="PUH370" s="101"/>
      <c r="PUI370" s="101"/>
      <c r="PUJ370" s="101"/>
      <c r="PUK370" s="101"/>
      <c r="PUL370" s="101"/>
      <c r="PUM370" s="101"/>
      <c r="PUN370" s="101"/>
      <c r="PUO370" s="101"/>
      <c r="PUP370" s="101"/>
      <c r="PUQ370" s="101"/>
      <c r="PUR370" s="101"/>
      <c r="PUS370" s="101"/>
      <c r="PUT370" s="101"/>
      <c r="PUU370" s="101"/>
      <c r="PUV370" s="101"/>
      <c r="PUW370" s="101"/>
      <c r="PUX370" s="101"/>
      <c r="PUY370" s="101"/>
      <c r="PUZ370" s="101"/>
      <c r="PVA370" s="101"/>
      <c r="PVB370" s="101"/>
      <c r="PVC370" s="101"/>
      <c r="PVD370" s="101"/>
      <c r="PVE370" s="101"/>
      <c r="PVF370" s="101"/>
      <c r="PVG370" s="101"/>
      <c r="PVH370" s="101"/>
      <c r="PVI370" s="101"/>
      <c r="PVJ370" s="101"/>
      <c r="PVK370" s="101"/>
      <c r="PVL370" s="101"/>
      <c r="PVM370" s="101"/>
      <c r="PVN370" s="101"/>
      <c r="PVO370" s="101"/>
      <c r="PVP370" s="101"/>
      <c r="PVQ370" s="101"/>
      <c r="PVR370" s="101"/>
      <c r="PVS370" s="101"/>
      <c r="PVT370" s="101"/>
      <c r="PVU370" s="101"/>
      <c r="PVV370" s="101"/>
      <c r="PVW370" s="101"/>
      <c r="PVX370" s="101"/>
      <c r="PVY370" s="101"/>
      <c r="PVZ370" s="101"/>
      <c r="PWA370" s="101"/>
      <c r="PWB370" s="101"/>
      <c r="PWC370" s="101"/>
      <c r="PWD370" s="101"/>
      <c r="PWE370" s="101"/>
      <c r="PWF370" s="101"/>
      <c r="PWG370" s="101"/>
      <c r="PWH370" s="101"/>
      <c r="PWI370" s="101"/>
      <c r="PWJ370" s="101"/>
      <c r="PWK370" s="101"/>
      <c r="PWL370" s="101"/>
      <c r="PWM370" s="101"/>
      <c r="PWN370" s="101"/>
      <c r="PWO370" s="101"/>
      <c r="PWP370" s="101"/>
      <c r="PWQ370" s="101"/>
      <c r="PWR370" s="101"/>
      <c r="PWS370" s="101"/>
      <c r="PWT370" s="101"/>
      <c r="PWU370" s="101"/>
      <c r="PWV370" s="101"/>
      <c r="PWW370" s="101"/>
      <c r="PWX370" s="101"/>
      <c r="PWY370" s="101"/>
      <c r="PWZ370" s="101"/>
      <c r="PXA370" s="101"/>
      <c r="PXB370" s="101"/>
      <c r="PXC370" s="101"/>
      <c r="PXD370" s="101"/>
      <c r="PXE370" s="101"/>
      <c r="PXF370" s="101"/>
      <c r="PXG370" s="101"/>
      <c r="PXH370" s="101"/>
      <c r="PXI370" s="101"/>
      <c r="PXJ370" s="101"/>
      <c r="PXK370" s="101"/>
      <c r="PXL370" s="101"/>
      <c r="PXM370" s="101"/>
      <c r="PXN370" s="101"/>
      <c r="PXO370" s="101"/>
      <c r="PXP370" s="101"/>
      <c r="PXQ370" s="101"/>
      <c r="PXR370" s="101"/>
      <c r="PXS370" s="101"/>
      <c r="PXT370" s="101"/>
      <c r="PXU370" s="101"/>
      <c r="PXV370" s="101"/>
      <c r="PXW370" s="101"/>
      <c r="PXX370" s="101"/>
      <c r="PXY370" s="101"/>
      <c r="PXZ370" s="101"/>
      <c r="PYA370" s="101"/>
      <c r="PYB370" s="101"/>
      <c r="PYC370" s="101"/>
      <c r="PYD370" s="101"/>
      <c r="PYE370" s="101"/>
      <c r="PYF370" s="101"/>
      <c r="PYG370" s="101"/>
      <c r="PYH370" s="101"/>
      <c r="PYI370" s="101"/>
      <c r="PYJ370" s="101"/>
      <c r="PYK370" s="101"/>
      <c r="PYL370" s="101"/>
      <c r="PYM370" s="101"/>
      <c r="PYN370" s="101"/>
      <c r="PYO370" s="101"/>
      <c r="PYP370" s="101"/>
      <c r="PYQ370" s="101"/>
      <c r="PYR370" s="101"/>
      <c r="PYS370" s="101"/>
      <c r="PYT370" s="101"/>
      <c r="PYU370" s="101"/>
      <c r="PYV370" s="101"/>
      <c r="PYW370" s="101"/>
      <c r="PYX370" s="101"/>
      <c r="PYY370" s="101"/>
      <c r="PYZ370" s="101"/>
      <c r="PZA370" s="101"/>
      <c r="PZB370" s="101"/>
      <c r="PZC370" s="101"/>
      <c r="PZD370" s="101"/>
      <c r="PZE370" s="101"/>
      <c r="PZF370" s="101"/>
      <c r="PZG370" s="101"/>
      <c r="PZH370" s="101"/>
      <c r="PZI370" s="101"/>
      <c r="PZJ370" s="101"/>
      <c r="PZK370" s="101"/>
      <c r="PZL370" s="101"/>
      <c r="PZM370" s="101"/>
      <c r="PZN370" s="101"/>
      <c r="PZO370" s="101"/>
      <c r="PZP370" s="101"/>
      <c r="PZQ370" s="101"/>
      <c r="PZR370" s="101"/>
      <c r="PZS370" s="101"/>
      <c r="PZT370" s="101"/>
      <c r="PZU370" s="101"/>
      <c r="PZV370" s="101"/>
      <c r="PZW370" s="101"/>
      <c r="PZX370" s="101"/>
      <c r="PZY370" s="101"/>
      <c r="PZZ370" s="101"/>
      <c r="QAA370" s="101"/>
      <c r="QAB370" s="101"/>
      <c r="QAC370" s="101"/>
      <c r="QAD370" s="101"/>
      <c r="QAE370" s="101"/>
      <c r="QAF370" s="101"/>
      <c r="QAG370" s="101"/>
      <c r="QAH370" s="101"/>
      <c r="QAI370" s="101"/>
      <c r="QAJ370" s="101"/>
      <c r="QAK370" s="101"/>
      <c r="QAL370" s="101"/>
      <c r="QAM370" s="101"/>
      <c r="QAN370" s="101"/>
      <c r="QAO370" s="101"/>
      <c r="QAP370" s="101"/>
      <c r="QAQ370" s="101"/>
      <c r="QAR370" s="101"/>
      <c r="QAS370" s="101"/>
      <c r="QAT370" s="101"/>
      <c r="QAU370" s="101"/>
      <c r="QAV370" s="101"/>
      <c r="QAW370" s="101"/>
      <c r="QAX370" s="101"/>
      <c r="QAY370" s="101"/>
      <c r="QAZ370" s="101"/>
      <c r="QBA370" s="101"/>
      <c r="QBB370" s="101"/>
      <c r="QBC370" s="101"/>
      <c r="QBD370" s="101"/>
      <c r="QBE370" s="101"/>
      <c r="QBF370" s="101"/>
      <c r="QBG370" s="101"/>
      <c r="QBH370" s="101"/>
      <c r="QBI370" s="101"/>
      <c r="QBJ370" s="101"/>
      <c r="QBK370" s="101"/>
      <c r="QBL370" s="101"/>
      <c r="QBM370" s="101"/>
      <c r="QBN370" s="101"/>
      <c r="QBO370" s="101"/>
      <c r="QBP370" s="101"/>
      <c r="QBQ370" s="101"/>
      <c r="QBR370" s="101"/>
      <c r="QBS370" s="101"/>
      <c r="QBT370" s="101"/>
      <c r="QBU370" s="101"/>
      <c r="QBV370" s="101"/>
      <c r="QBW370" s="101"/>
      <c r="QBX370" s="101"/>
      <c r="QBY370" s="101"/>
      <c r="QBZ370" s="101"/>
      <c r="QCA370" s="101"/>
      <c r="QCB370" s="101"/>
      <c r="QCC370" s="101"/>
      <c r="QCD370" s="101"/>
      <c r="QCE370" s="101"/>
      <c r="QCF370" s="101"/>
      <c r="QCG370" s="101"/>
      <c r="QCH370" s="101"/>
      <c r="QCI370" s="101"/>
      <c r="QCJ370" s="101"/>
      <c r="QCK370" s="101"/>
      <c r="QCL370" s="101"/>
      <c r="QCM370" s="101"/>
      <c r="QCN370" s="101"/>
      <c r="QCO370" s="101"/>
      <c r="QCP370" s="101"/>
      <c r="QCQ370" s="101"/>
      <c r="QCR370" s="101"/>
      <c r="QCS370" s="101"/>
      <c r="QCT370" s="101"/>
      <c r="QCU370" s="101"/>
      <c r="QCV370" s="101"/>
      <c r="QCW370" s="101"/>
      <c r="QCX370" s="101"/>
      <c r="QCY370" s="101"/>
      <c r="QCZ370" s="101"/>
      <c r="QDA370" s="101"/>
      <c r="QDB370" s="101"/>
      <c r="QDC370" s="101"/>
      <c r="QDD370" s="101"/>
      <c r="QDE370" s="101"/>
      <c r="QDF370" s="101"/>
      <c r="QDG370" s="101"/>
      <c r="QDH370" s="101"/>
      <c r="QDI370" s="101"/>
      <c r="QDJ370" s="101"/>
      <c r="QDK370" s="101"/>
      <c r="QDL370" s="101"/>
      <c r="QDM370" s="101"/>
      <c r="QDN370" s="101"/>
      <c r="QDO370" s="101"/>
      <c r="QDP370" s="101"/>
      <c r="QDQ370" s="101"/>
      <c r="QDR370" s="101"/>
      <c r="QDS370" s="101"/>
      <c r="QDT370" s="101"/>
      <c r="QDU370" s="101"/>
      <c r="QDV370" s="101"/>
      <c r="QDW370" s="101"/>
      <c r="QDX370" s="101"/>
      <c r="QDY370" s="101"/>
      <c r="QDZ370" s="101"/>
      <c r="QEA370" s="101"/>
      <c r="QEB370" s="101"/>
      <c r="QEC370" s="101"/>
      <c r="QED370" s="101"/>
      <c r="QEE370" s="101"/>
      <c r="QEF370" s="101"/>
      <c r="QEG370" s="101"/>
      <c r="QEH370" s="101"/>
      <c r="QEI370" s="101"/>
      <c r="QEJ370" s="101"/>
      <c r="QEK370" s="101"/>
      <c r="QEL370" s="101"/>
      <c r="QEM370" s="101"/>
      <c r="QEN370" s="101"/>
      <c r="QEO370" s="101"/>
      <c r="QEP370" s="101"/>
      <c r="QEQ370" s="101"/>
      <c r="QER370" s="101"/>
      <c r="QES370" s="101"/>
      <c r="QET370" s="101"/>
      <c r="QEU370" s="101"/>
      <c r="QEV370" s="101"/>
      <c r="QEW370" s="101"/>
      <c r="QEX370" s="101"/>
      <c r="QEY370" s="101"/>
      <c r="QEZ370" s="101"/>
      <c r="QFA370" s="101"/>
      <c r="QFB370" s="101"/>
      <c r="QFC370" s="101"/>
      <c r="QFD370" s="101"/>
      <c r="QFE370" s="101"/>
      <c r="QFF370" s="101"/>
      <c r="QFG370" s="101"/>
      <c r="QFH370" s="101"/>
      <c r="QFI370" s="101"/>
      <c r="QFJ370" s="101"/>
      <c r="QFK370" s="101"/>
      <c r="QFL370" s="101"/>
      <c r="QFM370" s="101"/>
      <c r="QFN370" s="101"/>
      <c r="QFO370" s="101"/>
      <c r="QFP370" s="101"/>
      <c r="QFQ370" s="101"/>
      <c r="QFR370" s="101"/>
      <c r="QFS370" s="101"/>
      <c r="QFT370" s="101"/>
      <c r="QFU370" s="101"/>
      <c r="QFV370" s="101"/>
      <c r="QFW370" s="101"/>
      <c r="QFX370" s="101"/>
      <c r="QFY370" s="101"/>
      <c r="QFZ370" s="101"/>
      <c r="QGA370" s="101"/>
      <c r="QGB370" s="101"/>
      <c r="QGC370" s="101"/>
      <c r="QGD370" s="101"/>
      <c r="QGE370" s="101"/>
      <c r="QGF370" s="101"/>
      <c r="QGG370" s="101"/>
      <c r="QGH370" s="101"/>
      <c r="QGI370" s="101"/>
      <c r="QGJ370" s="101"/>
      <c r="QGK370" s="101"/>
      <c r="QGL370" s="101"/>
      <c r="QGM370" s="101"/>
      <c r="QGN370" s="101"/>
      <c r="QGO370" s="101"/>
      <c r="QGP370" s="101"/>
      <c r="QGQ370" s="101"/>
      <c r="QGR370" s="101"/>
      <c r="QGS370" s="101"/>
      <c r="QGT370" s="101"/>
      <c r="QGU370" s="101"/>
      <c r="QGV370" s="101"/>
      <c r="QGW370" s="101"/>
      <c r="QGX370" s="101"/>
      <c r="QGY370" s="101"/>
      <c r="QGZ370" s="101"/>
      <c r="QHA370" s="101"/>
      <c r="QHB370" s="101"/>
      <c r="QHC370" s="101"/>
      <c r="QHD370" s="101"/>
      <c r="QHE370" s="101"/>
      <c r="QHF370" s="101"/>
      <c r="QHG370" s="101"/>
      <c r="QHH370" s="101"/>
      <c r="QHI370" s="101"/>
      <c r="QHJ370" s="101"/>
      <c r="QHK370" s="101"/>
      <c r="QHL370" s="101"/>
      <c r="QHM370" s="101"/>
      <c r="QHN370" s="101"/>
      <c r="QHO370" s="101"/>
      <c r="QHP370" s="101"/>
      <c r="QHQ370" s="101"/>
      <c r="QHR370" s="101"/>
      <c r="QHS370" s="101"/>
      <c r="QHT370" s="101"/>
      <c r="QHU370" s="101"/>
      <c r="QHV370" s="101"/>
      <c r="QHW370" s="101"/>
      <c r="QHX370" s="101"/>
      <c r="QHY370" s="101"/>
      <c r="QHZ370" s="101"/>
      <c r="QIA370" s="101"/>
      <c r="QIB370" s="101"/>
      <c r="QIC370" s="101"/>
      <c r="QID370" s="101"/>
      <c r="QIE370" s="101"/>
      <c r="QIF370" s="101"/>
      <c r="QIG370" s="101"/>
      <c r="QIH370" s="101"/>
      <c r="QII370" s="101"/>
      <c r="QIJ370" s="101"/>
      <c r="QIK370" s="101"/>
      <c r="QIL370" s="101"/>
      <c r="QIM370" s="101"/>
      <c r="QIN370" s="101"/>
      <c r="QIO370" s="101"/>
      <c r="QIP370" s="101"/>
      <c r="QIQ370" s="101"/>
      <c r="QIR370" s="101"/>
      <c r="QIS370" s="101"/>
      <c r="QIT370" s="101"/>
      <c r="QIU370" s="101"/>
      <c r="QIV370" s="101"/>
      <c r="QIW370" s="101"/>
      <c r="QIX370" s="101"/>
      <c r="QIY370" s="101"/>
      <c r="QIZ370" s="101"/>
      <c r="QJA370" s="101"/>
      <c r="QJB370" s="101"/>
      <c r="QJC370" s="101"/>
      <c r="QJD370" s="101"/>
      <c r="QJE370" s="101"/>
      <c r="QJF370" s="101"/>
      <c r="QJG370" s="101"/>
      <c r="QJH370" s="101"/>
      <c r="QJI370" s="101"/>
      <c r="QJJ370" s="101"/>
      <c r="QJK370" s="101"/>
      <c r="QJL370" s="101"/>
      <c r="QJM370" s="101"/>
      <c r="QJN370" s="101"/>
      <c r="QJO370" s="101"/>
      <c r="QJP370" s="101"/>
      <c r="QJQ370" s="101"/>
      <c r="QJR370" s="101"/>
      <c r="QJS370" s="101"/>
      <c r="QJT370" s="101"/>
      <c r="QJU370" s="101"/>
      <c r="QJV370" s="101"/>
      <c r="QJW370" s="101"/>
      <c r="QJX370" s="101"/>
      <c r="QJY370" s="101"/>
      <c r="QJZ370" s="101"/>
      <c r="QKA370" s="101"/>
      <c r="QKB370" s="101"/>
      <c r="QKC370" s="101"/>
      <c r="QKD370" s="101"/>
      <c r="QKE370" s="101"/>
      <c r="QKF370" s="101"/>
      <c r="QKG370" s="101"/>
      <c r="QKH370" s="101"/>
      <c r="QKI370" s="101"/>
      <c r="QKJ370" s="101"/>
      <c r="QKK370" s="101"/>
      <c r="QKL370" s="101"/>
      <c r="QKM370" s="101"/>
      <c r="QKN370" s="101"/>
      <c r="QKO370" s="101"/>
      <c r="QKP370" s="101"/>
      <c r="QKQ370" s="101"/>
      <c r="QKR370" s="101"/>
      <c r="QKS370" s="101"/>
      <c r="QKT370" s="101"/>
      <c r="QKU370" s="101"/>
      <c r="QKV370" s="101"/>
      <c r="QKW370" s="101"/>
      <c r="QKX370" s="101"/>
      <c r="QKY370" s="101"/>
      <c r="QKZ370" s="101"/>
      <c r="QLA370" s="101"/>
      <c r="QLB370" s="101"/>
      <c r="QLC370" s="101"/>
      <c r="QLD370" s="101"/>
      <c r="QLE370" s="101"/>
      <c r="QLF370" s="101"/>
      <c r="QLG370" s="101"/>
      <c r="QLH370" s="101"/>
      <c r="QLI370" s="101"/>
      <c r="QLJ370" s="101"/>
      <c r="QLK370" s="101"/>
      <c r="QLL370" s="101"/>
      <c r="QLM370" s="101"/>
      <c r="QLN370" s="101"/>
      <c r="QLO370" s="101"/>
      <c r="QLP370" s="101"/>
      <c r="QLQ370" s="101"/>
      <c r="QLR370" s="101"/>
      <c r="QLS370" s="101"/>
      <c r="QLT370" s="101"/>
      <c r="QLU370" s="101"/>
      <c r="QLV370" s="101"/>
      <c r="QLW370" s="101"/>
      <c r="QLX370" s="101"/>
      <c r="QLY370" s="101"/>
      <c r="QLZ370" s="101"/>
      <c r="QMA370" s="101"/>
      <c r="QMB370" s="101"/>
      <c r="QMC370" s="101"/>
      <c r="QMD370" s="101"/>
      <c r="QME370" s="101"/>
      <c r="QMF370" s="101"/>
      <c r="QMG370" s="101"/>
      <c r="QMH370" s="101"/>
      <c r="QMI370" s="101"/>
      <c r="QMJ370" s="101"/>
      <c r="QMK370" s="101"/>
      <c r="QML370" s="101"/>
      <c r="QMM370" s="101"/>
      <c r="QMN370" s="101"/>
      <c r="QMO370" s="101"/>
      <c r="QMP370" s="101"/>
      <c r="QMQ370" s="101"/>
      <c r="QMR370" s="101"/>
      <c r="QMS370" s="101"/>
      <c r="QMT370" s="101"/>
      <c r="QMU370" s="101"/>
      <c r="QMV370" s="101"/>
      <c r="QMW370" s="101"/>
      <c r="QMX370" s="101"/>
      <c r="QMY370" s="101"/>
      <c r="QMZ370" s="101"/>
      <c r="QNA370" s="101"/>
      <c r="QNB370" s="101"/>
      <c r="QNC370" s="101"/>
      <c r="QND370" s="101"/>
      <c r="QNE370" s="101"/>
      <c r="QNF370" s="101"/>
      <c r="QNG370" s="101"/>
      <c r="QNH370" s="101"/>
      <c r="QNI370" s="101"/>
      <c r="QNJ370" s="101"/>
      <c r="QNK370" s="101"/>
      <c r="QNL370" s="101"/>
      <c r="QNM370" s="101"/>
      <c r="QNN370" s="101"/>
      <c r="QNO370" s="101"/>
      <c r="QNP370" s="101"/>
      <c r="QNQ370" s="101"/>
      <c r="QNR370" s="101"/>
      <c r="QNS370" s="101"/>
      <c r="QNT370" s="101"/>
      <c r="QNU370" s="101"/>
      <c r="QNV370" s="101"/>
      <c r="QNW370" s="101"/>
      <c r="QNX370" s="101"/>
      <c r="QNY370" s="101"/>
      <c r="QNZ370" s="101"/>
      <c r="QOA370" s="101"/>
      <c r="QOB370" s="101"/>
      <c r="QOC370" s="101"/>
      <c r="QOD370" s="101"/>
      <c r="QOE370" s="101"/>
      <c r="QOF370" s="101"/>
      <c r="QOG370" s="101"/>
      <c r="QOH370" s="101"/>
      <c r="QOI370" s="101"/>
      <c r="QOJ370" s="101"/>
      <c r="QOK370" s="101"/>
      <c r="QOL370" s="101"/>
      <c r="QOM370" s="101"/>
      <c r="QON370" s="101"/>
      <c r="QOO370" s="101"/>
      <c r="QOP370" s="101"/>
      <c r="QOQ370" s="101"/>
      <c r="QOR370" s="101"/>
      <c r="QOS370" s="101"/>
      <c r="QOT370" s="101"/>
      <c r="QOU370" s="101"/>
      <c r="QOV370" s="101"/>
      <c r="QOW370" s="101"/>
      <c r="QOX370" s="101"/>
      <c r="QOY370" s="101"/>
      <c r="QOZ370" s="101"/>
      <c r="QPA370" s="101"/>
      <c r="QPB370" s="101"/>
      <c r="QPC370" s="101"/>
      <c r="QPD370" s="101"/>
      <c r="QPE370" s="101"/>
      <c r="QPF370" s="101"/>
      <c r="QPG370" s="101"/>
      <c r="QPH370" s="101"/>
      <c r="QPI370" s="101"/>
      <c r="QPJ370" s="101"/>
      <c r="QPK370" s="101"/>
      <c r="QPL370" s="101"/>
      <c r="QPM370" s="101"/>
      <c r="QPN370" s="101"/>
      <c r="QPO370" s="101"/>
      <c r="QPP370" s="101"/>
      <c r="QPQ370" s="101"/>
      <c r="QPR370" s="101"/>
      <c r="QPS370" s="101"/>
      <c r="QPT370" s="101"/>
      <c r="QPU370" s="101"/>
      <c r="QPV370" s="101"/>
      <c r="QPW370" s="101"/>
      <c r="QPX370" s="101"/>
      <c r="QPY370" s="101"/>
      <c r="QPZ370" s="101"/>
      <c r="QQA370" s="101"/>
      <c r="QQB370" s="101"/>
      <c r="QQC370" s="101"/>
      <c r="QQD370" s="101"/>
      <c r="QQE370" s="101"/>
      <c r="QQF370" s="101"/>
      <c r="QQG370" s="101"/>
      <c r="QQH370" s="101"/>
      <c r="QQI370" s="101"/>
      <c r="QQJ370" s="101"/>
      <c r="QQK370" s="101"/>
      <c r="QQL370" s="101"/>
      <c r="QQM370" s="101"/>
      <c r="QQN370" s="101"/>
      <c r="QQO370" s="101"/>
      <c r="QQP370" s="101"/>
      <c r="QQQ370" s="101"/>
      <c r="QQR370" s="101"/>
      <c r="QQS370" s="101"/>
      <c r="QQT370" s="101"/>
      <c r="QQU370" s="101"/>
      <c r="QQV370" s="101"/>
      <c r="QQW370" s="101"/>
      <c r="QQX370" s="101"/>
      <c r="QQY370" s="101"/>
      <c r="QQZ370" s="101"/>
      <c r="QRA370" s="101"/>
      <c r="QRB370" s="101"/>
      <c r="QRC370" s="101"/>
      <c r="QRD370" s="101"/>
      <c r="QRE370" s="101"/>
      <c r="QRF370" s="101"/>
      <c r="QRG370" s="101"/>
      <c r="QRH370" s="101"/>
      <c r="QRI370" s="101"/>
      <c r="QRJ370" s="101"/>
      <c r="QRK370" s="101"/>
      <c r="QRL370" s="101"/>
      <c r="QRM370" s="101"/>
      <c r="QRN370" s="101"/>
      <c r="QRO370" s="101"/>
      <c r="QRP370" s="101"/>
      <c r="QRQ370" s="101"/>
      <c r="QRR370" s="101"/>
      <c r="QRS370" s="101"/>
      <c r="QRT370" s="101"/>
      <c r="QRU370" s="101"/>
      <c r="QRV370" s="101"/>
      <c r="QRW370" s="101"/>
      <c r="QRX370" s="101"/>
      <c r="QRY370" s="101"/>
      <c r="QRZ370" s="101"/>
      <c r="QSA370" s="101"/>
      <c r="QSB370" s="101"/>
      <c r="QSC370" s="101"/>
      <c r="QSD370" s="101"/>
      <c r="QSE370" s="101"/>
      <c r="QSF370" s="101"/>
      <c r="QSG370" s="101"/>
      <c r="QSH370" s="101"/>
      <c r="QSI370" s="101"/>
      <c r="QSJ370" s="101"/>
      <c r="QSK370" s="101"/>
      <c r="QSL370" s="101"/>
      <c r="QSM370" s="101"/>
      <c r="QSN370" s="101"/>
      <c r="QSO370" s="101"/>
      <c r="QSP370" s="101"/>
      <c r="QSQ370" s="101"/>
      <c r="QSR370" s="101"/>
      <c r="QSS370" s="101"/>
      <c r="QST370" s="101"/>
      <c r="QSU370" s="101"/>
      <c r="QSV370" s="101"/>
      <c r="QSW370" s="101"/>
      <c r="QSX370" s="101"/>
      <c r="QSY370" s="101"/>
      <c r="QSZ370" s="101"/>
      <c r="QTA370" s="101"/>
      <c r="QTB370" s="101"/>
      <c r="QTC370" s="101"/>
      <c r="QTD370" s="101"/>
      <c r="QTE370" s="101"/>
      <c r="QTF370" s="101"/>
      <c r="QTG370" s="101"/>
      <c r="QTH370" s="101"/>
      <c r="QTI370" s="101"/>
      <c r="QTJ370" s="101"/>
      <c r="QTK370" s="101"/>
      <c r="QTL370" s="101"/>
      <c r="QTM370" s="101"/>
      <c r="QTN370" s="101"/>
      <c r="QTO370" s="101"/>
      <c r="QTP370" s="101"/>
      <c r="QTQ370" s="101"/>
      <c r="QTR370" s="101"/>
      <c r="QTS370" s="101"/>
      <c r="QTT370" s="101"/>
      <c r="QTU370" s="101"/>
      <c r="QTV370" s="101"/>
      <c r="QTW370" s="101"/>
      <c r="QTX370" s="101"/>
      <c r="QTY370" s="101"/>
      <c r="QTZ370" s="101"/>
      <c r="QUA370" s="101"/>
      <c r="QUB370" s="101"/>
      <c r="QUC370" s="101"/>
      <c r="QUD370" s="101"/>
      <c r="QUE370" s="101"/>
      <c r="QUF370" s="101"/>
      <c r="QUG370" s="101"/>
      <c r="QUH370" s="101"/>
      <c r="QUI370" s="101"/>
      <c r="QUJ370" s="101"/>
      <c r="QUK370" s="101"/>
      <c r="QUL370" s="101"/>
      <c r="QUM370" s="101"/>
      <c r="QUN370" s="101"/>
      <c r="QUO370" s="101"/>
      <c r="QUP370" s="101"/>
      <c r="QUQ370" s="101"/>
      <c r="QUR370" s="101"/>
      <c r="QUS370" s="101"/>
      <c r="QUT370" s="101"/>
      <c r="QUU370" s="101"/>
      <c r="QUV370" s="101"/>
      <c r="QUW370" s="101"/>
      <c r="QUX370" s="101"/>
      <c r="QUY370" s="101"/>
      <c r="QUZ370" s="101"/>
      <c r="QVA370" s="101"/>
      <c r="QVB370" s="101"/>
      <c r="QVC370" s="101"/>
      <c r="QVD370" s="101"/>
      <c r="QVE370" s="101"/>
      <c r="QVF370" s="101"/>
      <c r="QVG370" s="101"/>
      <c r="QVH370" s="101"/>
      <c r="QVI370" s="101"/>
      <c r="QVJ370" s="101"/>
      <c r="QVK370" s="101"/>
      <c r="QVL370" s="101"/>
      <c r="QVM370" s="101"/>
      <c r="QVN370" s="101"/>
      <c r="QVO370" s="101"/>
      <c r="QVP370" s="101"/>
      <c r="QVQ370" s="101"/>
      <c r="QVR370" s="101"/>
      <c r="QVS370" s="101"/>
      <c r="QVT370" s="101"/>
      <c r="QVU370" s="101"/>
      <c r="QVV370" s="101"/>
      <c r="QVW370" s="101"/>
      <c r="QVX370" s="101"/>
      <c r="QVY370" s="101"/>
      <c r="QVZ370" s="101"/>
      <c r="QWA370" s="101"/>
      <c r="QWB370" s="101"/>
      <c r="QWC370" s="101"/>
      <c r="QWD370" s="101"/>
      <c r="QWE370" s="101"/>
      <c r="QWF370" s="101"/>
      <c r="QWG370" s="101"/>
      <c r="QWH370" s="101"/>
      <c r="QWI370" s="101"/>
      <c r="QWJ370" s="101"/>
      <c r="QWK370" s="101"/>
      <c r="QWL370" s="101"/>
      <c r="QWM370" s="101"/>
      <c r="QWN370" s="101"/>
      <c r="QWO370" s="101"/>
      <c r="QWP370" s="101"/>
      <c r="QWQ370" s="101"/>
      <c r="QWR370" s="101"/>
      <c r="QWS370" s="101"/>
      <c r="QWT370" s="101"/>
      <c r="QWU370" s="101"/>
      <c r="QWV370" s="101"/>
      <c r="QWW370" s="101"/>
      <c r="QWX370" s="101"/>
      <c r="QWY370" s="101"/>
      <c r="QWZ370" s="101"/>
      <c r="QXA370" s="101"/>
      <c r="QXB370" s="101"/>
      <c r="QXC370" s="101"/>
      <c r="QXD370" s="101"/>
      <c r="QXE370" s="101"/>
      <c r="QXF370" s="101"/>
      <c r="QXG370" s="101"/>
      <c r="QXH370" s="101"/>
      <c r="QXI370" s="101"/>
      <c r="QXJ370" s="101"/>
      <c r="QXK370" s="101"/>
      <c r="QXL370" s="101"/>
      <c r="QXM370" s="101"/>
      <c r="QXN370" s="101"/>
      <c r="QXO370" s="101"/>
      <c r="QXP370" s="101"/>
      <c r="QXQ370" s="101"/>
      <c r="QXR370" s="101"/>
      <c r="QXS370" s="101"/>
      <c r="QXT370" s="101"/>
      <c r="QXU370" s="101"/>
      <c r="QXV370" s="101"/>
      <c r="QXW370" s="101"/>
      <c r="QXX370" s="101"/>
      <c r="QXY370" s="101"/>
      <c r="QXZ370" s="101"/>
      <c r="QYA370" s="101"/>
      <c r="QYB370" s="101"/>
      <c r="QYC370" s="101"/>
      <c r="QYD370" s="101"/>
      <c r="QYE370" s="101"/>
      <c r="QYF370" s="101"/>
      <c r="QYG370" s="101"/>
      <c r="QYH370" s="101"/>
      <c r="QYI370" s="101"/>
      <c r="QYJ370" s="101"/>
      <c r="QYK370" s="101"/>
      <c r="QYL370" s="101"/>
      <c r="QYM370" s="101"/>
      <c r="QYN370" s="101"/>
      <c r="QYO370" s="101"/>
      <c r="QYP370" s="101"/>
      <c r="QYQ370" s="101"/>
      <c r="QYR370" s="101"/>
      <c r="QYS370" s="101"/>
      <c r="QYT370" s="101"/>
      <c r="QYU370" s="101"/>
      <c r="QYV370" s="101"/>
      <c r="QYW370" s="101"/>
      <c r="QYX370" s="101"/>
      <c r="QYY370" s="101"/>
      <c r="QYZ370" s="101"/>
      <c r="QZA370" s="101"/>
      <c r="QZB370" s="101"/>
      <c r="QZC370" s="101"/>
      <c r="QZD370" s="101"/>
      <c r="QZE370" s="101"/>
      <c r="QZF370" s="101"/>
      <c r="QZG370" s="101"/>
      <c r="QZH370" s="101"/>
      <c r="QZI370" s="101"/>
      <c r="QZJ370" s="101"/>
      <c r="QZK370" s="101"/>
      <c r="QZL370" s="101"/>
      <c r="QZM370" s="101"/>
      <c r="QZN370" s="101"/>
      <c r="QZO370" s="101"/>
      <c r="QZP370" s="101"/>
      <c r="QZQ370" s="101"/>
      <c r="QZR370" s="101"/>
      <c r="QZS370" s="101"/>
      <c r="QZT370" s="101"/>
      <c r="QZU370" s="101"/>
      <c r="QZV370" s="101"/>
      <c r="QZW370" s="101"/>
      <c r="QZX370" s="101"/>
      <c r="QZY370" s="101"/>
      <c r="QZZ370" s="101"/>
      <c r="RAA370" s="101"/>
      <c r="RAB370" s="101"/>
      <c r="RAC370" s="101"/>
      <c r="RAD370" s="101"/>
      <c r="RAE370" s="101"/>
      <c r="RAF370" s="101"/>
      <c r="RAG370" s="101"/>
      <c r="RAH370" s="101"/>
      <c r="RAI370" s="101"/>
      <c r="RAJ370" s="101"/>
      <c r="RAK370" s="101"/>
      <c r="RAL370" s="101"/>
      <c r="RAM370" s="101"/>
      <c r="RAN370" s="101"/>
      <c r="RAO370" s="101"/>
      <c r="RAP370" s="101"/>
      <c r="RAQ370" s="101"/>
      <c r="RAR370" s="101"/>
      <c r="RAS370" s="101"/>
      <c r="RAT370" s="101"/>
      <c r="RAU370" s="101"/>
      <c r="RAV370" s="101"/>
      <c r="RAW370" s="101"/>
      <c r="RAX370" s="101"/>
      <c r="RAY370" s="101"/>
      <c r="RAZ370" s="101"/>
      <c r="RBA370" s="101"/>
      <c r="RBB370" s="101"/>
      <c r="RBC370" s="101"/>
      <c r="RBD370" s="101"/>
      <c r="RBE370" s="101"/>
      <c r="RBF370" s="101"/>
      <c r="RBG370" s="101"/>
      <c r="RBH370" s="101"/>
      <c r="RBI370" s="101"/>
      <c r="RBJ370" s="101"/>
      <c r="RBK370" s="101"/>
      <c r="RBL370" s="101"/>
      <c r="RBM370" s="101"/>
      <c r="RBN370" s="101"/>
      <c r="RBO370" s="101"/>
      <c r="RBP370" s="101"/>
      <c r="RBQ370" s="101"/>
      <c r="RBR370" s="101"/>
      <c r="RBS370" s="101"/>
      <c r="RBT370" s="101"/>
      <c r="RBU370" s="101"/>
      <c r="RBV370" s="101"/>
      <c r="RBW370" s="101"/>
      <c r="RBX370" s="101"/>
      <c r="RBY370" s="101"/>
      <c r="RBZ370" s="101"/>
      <c r="RCA370" s="101"/>
      <c r="RCB370" s="101"/>
      <c r="RCC370" s="101"/>
      <c r="RCD370" s="101"/>
      <c r="RCE370" s="101"/>
      <c r="RCF370" s="101"/>
      <c r="RCG370" s="101"/>
      <c r="RCH370" s="101"/>
      <c r="RCI370" s="101"/>
      <c r="RCJ370" s="101"/>
      <c r="RCK370" s="101"/>
      <c r="RCL370" s="101"/>
      <c r="RCM370" s="101"/>
      <c r="RCN370" s="101"/>
      <c r="RCO370" s="101"/>
      <c r="RCP370" s="101"/>
      <c r="RCQ370" s="101"/>
      <c r="RCR370" s="101"/>
      <c r="RCS370" s="101"/>
      <c r="RCT370" s="101"/>
      <c r="RCU370" s="101"/>
      <c r="RCV370" s="101"/>
      <c r="RCW370" s="101"/>
      <c r="RCX370" s="101"/>
      <c r="RCY370" s="101"/>
      <c r="RCZ370" s="101"/>
      <c r="RDA370" s="101"/>
      <c r="RDB370" s="101"/>
      <c r="RDC370" s="101"/>
      <c r="RDD370" s="101"/>
      <c r="RDE370" s="101"/>
      <c r="RDF370" s="101"/>
      <c r="RDG370" s="101"/>
      <c r="RDH370" s="101"/>
      <c r="RDI370" s="101"/>
      <c r="RDJ370" s="101"/>
      <c r="RDK370" s="101"/>
      <c r="RDL370" s="101"/>
      <c r="RDM370" s="101"/>
      <c r="RDN370" s="101"/>
      <c r="RDO370" s="101"/>
      <c r="RDP370" s="101"/>
      <c r="RDQ370" s="101"/>
      <c r="RDR370" s="101"/>
      <c r="RDS370" s="101"/>
      <c r="RDT370" s="101"/>
      <c r="RDU370" s="101"/>
      <c r="RDV370" s="101"/>
      <c r="RDW370" s="101"/>
      <c r="RDX370" s="101"/>
      <c r="RDY370" s="101"/>
      <c r="RDZ370" s="101"/>
      <c r="REA370" s="101"/>
      <c r="REB370" s="101"/>
      <c r="REC370" s="101"/>
      <c r="RED370" s="101"/>
      <c r="REE370" s="101"/>
      <c r="REF370" s="101"/>
      <c r="REG370" s="101"/>
      <c r="REH370" s="101"/>
      <c r="REI370" s="101"/>
      <c r="REJ370" s="101"/>
      <c r="REK370" s="101"/>
      <c r="REL370" s="101"/>
      <c r="REM370" s="101"/>
      <c r="REN370" s="101"/>
      <c r="REO370" s="101"/>
      <c r="REP370" s="101"/>
      <c r="REQ370" s="101"/>
      <c r="RER370" s="101"/>
      <c r="RES370" s="101"/>
      <c r="RET370" s="101"/>
      <c r="REU370" s="101"/>
      <c r="REV370" s="101"/>
      <c r="REW370" s="101"/>
      <c r="REX370" s="101"/>
      <c r="REY370" s="101"/>
      <c r="REZ370" s="101"/>
      <c r="RFA370" s="101"/>
      <c r="RFB370" s="101"/>
      <c r="RFC370" s="101"/>
      <c r="RFD370" s="101"/>
      <c r="RFE370" s="101"/>
      <c r="RFF370" s="101"/>
      <c r="RFG370" s="101"/>
      <c r="RFH370" s="101"/>
      <c r="RFI370" s="101"/>
      <c r="RFJ370" s="101"/>
      <c r="RFK370" s="101"/>
      <c r="RFL370" s="101"/>
      <c r="RFM370" s="101"/>
      <c r="RFN370" s="101"/>
      <c r="RFO370" s="101"/>
      <c r="RFP370" s="101"/>
      <c r="RFQ370" s="101"/>
      <c r="RFR370" s="101"/>
      <c r="RFS370" s="101"/>
      <c r="RFT370" s="101"/>
      <c r="RFU370" s="101"/>
      <c r="RFV370" s="101"/>
      <c r="RFW370" s="101"/>
      <c r="RFX370" s="101"/>
      <c r="RFY370" s="101"/>
      <c r="RFZ370" s="101"/>
      <c r="RGA370" s="101"/>
      <c r="RGB370" s="101"/>
      <c r="RGC370" s="101"/>
      <c r="RGD370" s="101"/>
      <c r="RGE370" s="101"/>
      <c r="RGF370" s="101"/>
      <c r="RGG370" s="101"/>
      <c r="RGH370" s="101"/>
      <c r="RGI370" s="101"/>
      <c r="RGJ370" s="101"/>
      <c r="RGK370" s="101"/>
      <c r="RGL370" s="101"/>
      <c r="RGM370" s="101"/>
      <c r="RGN370" s="101"/>
      <c r="RGO370" s="101"/>
      <c r="RGP370" s="101"/>
      <c r="RGQ370" s="101"/>
      <c r="RGR370" s="101"/>
      <c r="RGS370" s="101"/>
      <c r="RGT370" s="101"/>
      <c r="RGU370" s="101"/>
      <c r="RGV370" s="101"/>
      <c r="RGW370" s="101"/>
      <c r="RGX370" s="101"/>
      <c r="RGY370" s="101"/>
      <c r="RGZ370" s="101"/>
      <c r="RHA370" s="101"/>
      <c r="RHB370" s="101"/>
      <c r="RHC370" s="101"/>
      <c r="RHD370" s="101"/>
      <c r="RHE370" s="101"/>
      <c r="RHF370" s="101"/>
      <c r="RHG370" s="101"/>
      <c r="RHH370" s="101"/>
      <c r="RHI370" s="101"/>
      <c r="RHJ370" s="101"/>
      <c r="RHK370" s="101"/>
      <c r="RHL370" s="101"/>
      <c r="RHM370" s="101"/>
      <c r="RHN370" s="101"/>
      <c r="RHO370" s="101"/>
      <c r="RHP370" s="101"/>
      <c r="RHQ370" s="101"/>
      <c r="RHR370" s="101"/>
      <c r="RHS370" s="101"/>
      <c r="RHT370" s="101"/>
      <c r="RHU370" s="101"/>
      <c r="RHV370" s="101"/>
      <c r="RHW370" s="101"/>
      <c r="RHX370" s="101"/>
      <c r="RHY370" s="101"/>
      <c r="RHZ370" s="101"/>
      <c r="RIA370" s="101"/>
      <c r="RIB370" s="101"/>
      <c r="RIC370" s="101"/>
      <c r="RID370" s="101"/>
      <c r="RIE370" s="101"/>
      <c r="RIF370" s="101"/>
      <c r="RIG370" s="101"/>
      <c r="RIH370" s="101"/>
      <c r="RII370" s="101"/>
      <c r="RIJ370" s="101"/>
      <c r="RIK370" s="101"/>
      <c r="RIL370" s="101"/>
      <c r="RIM370" s="101"/>
      <c r="RIN370" s="101"/>
      <c r="RIO370" s="101"/>
      <c r="RIP370" s="101"/>
      <c r="RIQ370" s="101"/>
      <c r="RIR370" s="101"/>
      <c r="RIS370" s="101"/>
      <c r="RIT370" s="101"/>
      <c r="RIU370" s="101"/>
      <c r="RIV370" s="101"/>
      <c r="RIW370" s="101"/>
      <c r="RIX370" s="101"/>
      <c r="RIY370" s="101"/>
      <c r="RIZ370" s="101"/>
      <c r="RJA370" s="101"/>
      <c r="RJB370" s="101"/>
      <c r="RJC370" s="101"/>
      <c r="RJD370" s="101"/>
      <c r="RJE370" s="101"/>
      <c r="RJF370" s="101"/>
      <c r="RJG370" s="101"/>
      <c r="RJH370" s="101"/>
      <c r="RJI370" s="101"/>
      <c r="RJJ370" s="101"/>
      <c r="RJK370" s="101"/>
      <c r="RJL370" s="101"/>
      <c r="RJM370" s="101"/>
      <c r="RJN370" s="101"/>
      <c r="RJO370" s="101"/>
      <c r="RJP370" s="101"/>
      <c r="RJQ370" s="101"/>
      <c r="RJR370" s="101"/>
      <c r="RJS370" s="101"/>
      <c r="RJT370" s="101"/>
      <c r="RJU370" s="101"/>
      <c r="RJV370" s="101"/>
      <c r="RJW370" s="101"/>
      <c r="RJX370" s="101"/>
      <c r="RJY370" s="101"/>
      <c r="RJZ370" s="101"/>
      <c r="RKA370" s="101"/>
      <c r="RKB370" s="101"/>
      <c r="RKC370" s="101"/>
      <c r="RKD370" s="101"/>
      <c r="RKE370" s="101"/>
      <c r="RKF370" s="101"/>
      <c r="RKG370" s="101"/>
      <c r="RKH370" s="101"/>
      <c r="RKI370" s="101"/>
      <c r="RKJ370" s="101"/>
      <c r="RKK370" s="101"/>
      <c r="RKL370" s="101"/>
      <c r="RKM370" s="101"/>
      <c r="RKN370" s="101"/>
      <c r="RKO370" s="101"/>
      <c r="RKP370" s="101"/>
      <c r="RKQ370" s="101"/>
      <c r="RKR370" s="101"/>
      <c r="RKS370" s="101"/>
      <c r="RKT370" s="101"/>
      <c r="RKU370" s="101"/>
      <c r="RKV370" s="101"/>
      <c r="RKW370" s="101"/>
      <c r="RKX370" s="101"/>
      <c r="RKY370" s="101"/>
      <c r="RKZ370" s="101"/>
      <c r="RLA370" s="101"/>
      <c r="RLB370" s="101"/>
      <c r="RLC370" s="101"/>
      <c r="RLD370" s="101"/>
      <c r="RLE370" s="101"/>
      <c r="RLF370" s="101"/>
      <c r="RLG370" s="101"/>
      <c r="RLH370" s="101"/>
      <c r="RLI370" s="101"/>
      <c r="RLJ370" s="101"/>
      <c r="RLK370" s="101"/>
      <c r="RLL370" s="101"/>
      <c r="RLM370" s="101"/>
      <c r="RLN370" s="101"/>
      <c r="RLO370" s="101"/>
      <c r="RLP370" s="101"/>
      <c r="RLQ370" s="101"/>
      <c r="RLR370" s="101"/>
      <c r="RLS370" s="101"/>
      <c r="RLT370" s="101"/>
      <c r="RLU370" s="101"/>
      <c r="RLV370" s="101"/>
      <c r="RLW370" s="101"/>
      <c r="RLX370" s="101"/>
      <c r="RLY370" s="101"/>
      <c r="RLZ370" s="101"/>
      <c r="RMA370" s="101"/>
      <c r="RMB370" s="101"/>
      <c r="RMC370" s="101"/>
      <c r="RMD370" s="101"/>
      <c r="RME370" s="101"/>
      <c r="RMF370" s="101"/>
      <c r="RMG370" s="101"/>
      <c r="RMH370" s="101"/>
      <c r="RMI370" s="101"/>
      <c r="RMJ370" s="101"/>
      <c r="RMK370" s="101"/>
      <c r="RML370" s="101"/>
      <c r="RMM370" s="101"/>
      <c r="RMN370" s="101"/>
      <c r="RMO370" s="101"/>
      <c r="RMP370" s="101"/>
      <c r="RMQ370" s="101"/>
      <c r="RMR370" s="101"/>
      <c r="RMS370" s="101"/>
      <c r="RMT370" s="101"/>
      <c r="RMU370" s="101"/>
      <c r="RMV370" s="101"/>
      <c r="RMW370" s="101"/>
      <c r="RMX370" s="101"/>
      <c r="RMY370" s="101"/>
      <c r="RMZ370" s="101"/>
      <c r="RNA370" s="101"/>
      <c r="RNB370" s="101"/>
      <c r="RNC370" s="101"/>
      <c r="RND370" s="101"/>
      <c r="RNE370" s="101"/>
      <c r="RNF370" s="101"/>
      <c r="RNG370" s="101"/>
      <c r="RNH370" s="101"/>
      <c r="RNI370" s="101"/>
      <c r="RNJ370" s="101"/>
      <c r="RNK370" s="101"/>
      <c r="RNL370" s="101"/>
      <c r="RNM370" s="101"/>
      <c r="RNN370" s="101"/>
      <c r="RNO370" s="101"/>
      <c r="RNP370" s="101"/>
      <c r="RNQ370" s="101"/>
      <c r="RNR370" s="101"/>
      <c r="RNS370" s="101"/>
      <c r="RNT370" s="101"/>
      <c r="RNU370" s="101"/>
      <c r="RNV370" s="101"/>
      <c r="RNW370" s="101"/>
      <c r="RNX370" s="101"/>
      <c r="RNY370" s="101"/>
      <c r="RNZ370" s="101"/>
      <c r="ROA370" s="101"/>
      <c r="ROB370" s="101"/>
      <c r="ROC370" s="101"/>
      <c r="ROD370" s="101"/>
      <c r="ROE370" s="101"/>
      <c r="ROF370" s="101"/>
      <c r="ROG370" s="101"/>
      <c r="ROH370" s="101"/>
      <c r="ROI370" s="101"/>
      <c r="ROJ370" s="101"/>
      <c r="ROK370" s="101"/>
      <c r="ROL370" s="101"/>
      <c r="ROM370" s="101"/>
      <c r="RON370" s="101"/>
      <c r="ROO370" s="101"/>
      <c r="ROP370" s="101"/>
      <c r="ROQ370" s="101"/>
      <c r="ROR370" s="101"/>
      <c r="ROS370" s="101"/>
      <c r="ROT370" s="101"/>
      <c r="ROU370" s="101"/>
      <c r="ROV370" s="101"/>
      <c r="ROW370" s="101"/>
      <c r="ROX370" s="101"/>
      <c r="ROY370" s="101"/>
      <c r="ROZ370" s="101"/>
      <c r="RPA370" s="101"/>
      <c r="RPB370" s="101"/>
      <c r="RPC370" s="101"/>
      <c r="RPD370" s="101"/>
      <c r="RPE370" s="101"/>
      <c r="RPF370" s="101"/>
      <c r="RPG370" s="101"/>
      <c r="RPH370" s="101"/>
      <c r="RPI370" s="101"/>
      <c r="RPJ370" s="101"/>
      <c r="RPK370" s="101"/>
      <c r="RPL370" s="101"/>
      <c r="RPM370" s="101"/>
      <c r="RPN370" s="101"/>
      <c r="RPO370" s="101"/>
      <c r="RPP370" s="101"/>
      <c r="RPQ370" s="101"/>
      <c r="RPR370" s="101"/>
      <c r="RPS370" s="101"/>
      <c r="RPT370" s="101"/>
      <c r="RPU370" s="101"/>
      <c r="RPV370" s="101"/>
      <c r="RPW370" s="101"/>
      <c r="RPX370" s="101"/>
      <c r="RPY370" s="101"/>
      <c r="RPZ370" s="101"/>
      <c r="RQA370" s="101"/>
      <c r="RQB370" s="101"/>
      <c r="RQC370" s="101"/>
      <c r="RQD370" s="101"/>
      <c r="RQE370" s="101"/>
      <c r="RQF370" s="101"/>
      <c r="RQG370" s="101"/>
      <c r="RQH370" s="101"/>
      <c r="RQI370" s="101"/>
      <c r="RQJ370" s="101"/>
      <c r="RQK370" s="101"/>
      <c r="RQL370" s="101"/>
      <c r="RQM370" s="101"/>
      <c r="RQN370" s="101"/>
      <c r="RQO370" s="101"/>
      <c r="RQP370" s="101"/>
      <c r="RQQ370" s="101"/>
      <c r="RQR370" s="101"/>
      <c r="RQS370" s="101"/>
      <c r="RQT370" s="101"/>
      <c r="RQU370" s="101"/>
      <c r="RQV370" s="101"/>
      <c r="RQW370" s="101"/>
      <c r="RQX370" s="101"/>
      <c r="RQY370" s="101"/>
      <c r="RQZ370" s="101"/>
      <c r="RRA370" s="101"/>
      <c r="RRB370" s="101"/>
      <c r="RRC370" s="101"/>
      <c r="RRD370" s="101"/>
      <c r="RRE370" s="101"/>
      <c r="RRF370" s="101"/>
      <c r="RRG370" s="101"/>
      <c r="RRH370" s="101"/>
      <c r="RRI370" s="101"/>
      <c r="RRJ370" s="101"/>
      <c r="RRK370" s="101"/>
      <c r="RRL370" s="101"/>
      <c r="RRM370" s="101"/>
      <c r="RRN370" s="101"/>
      <c r="RRO370" s="101"/>
      <c r="RRP370" s="101"/>
      <c r="RRQ370" s="101"/>
      <c r="RRR370" s="101"/>
      <c r="RRS370" s="101"/>
      <c r="RRT370" s="101"/>
      <c r="RRU370" s="101"/>
      <c r="RRV370" s="101"/>
      <c r="RRW370" s="101"/>
      <c r="RRX370" s="101"/>
      <c r="RRY370" s="101"/>
      <c r="RRZ370" s="101"/>
      <c r="RSA370" s="101"/>
      <c r="RSB370" s="101"/>
      <c r="RSC370" s="101"/>
      <c r="RSD370" s="101"/>
      <c r="RSE370" s="101"/>
      <c r="RSF370" s="101"/>
      <c r="RSG370" s="101"/>
      <c r="RSH370" s="101"/>
      <c r="RSI370" s="101"/>
      <c r="RSJ370" s="101"/>
      <c r="RSK370" s="101"/>
      <c r="RSL370" s="101"/>
      <c r="RSM370" s="101"/>
      <c r="RSN370" s="101"/>
      <c r="RSO370" s="101"/>
      <c r="RSP370" s="101"/>
      <c r="RSQ370" s="101"/>
      <c r="RSR370" s="101"/>
      <c r="RSS370" s="101"/>
      <c r="RST370" s="101"/>
      <c r="RSU370" s="101"/>
      <c r="RSV370" s="101"/>
      <c r="RSW370" s="101"/>
      <c r="RSX370" s="101"/>
      <c r="RSY370" s="101"/>
      <c r="RSZ370" s="101"/>
      <c r="RTA370" s="101"/>
      <c r="RTB370" s="101"/>
      <c r="RTC370" s="101"/>
      <c r="RTD370" s="101"/>
      <c r="RTE370" s="101"/>
      <c r="RTF370" s="101"/>
      <c r="RTG370" s="101"/>
      <c r="RTH370" s="101"/>
      <c r="RTI370" s="101"/>
      <c r="RTJ370" s="101"/>
      <c r="RTK370" s="101"/>
      <c r="RTL370" s="101"/>
      <c r="RTM370" s="101"/>
      <c r="RTN370" s="101"/>
      <c r="RTO370" s="101"/>
      <c r="RTP370" s="101"/>
      <c r="RTQ370" s="101"/>
      <c r="RTR370" s="101"/>
      <c r="RTS370" s="101"/>
      <c r="RTT370" s="101"/>
      <c r="RTU370" s="101"/>
      <c r="RTV370" s="101"/>
      <c r="RTW370" s="101"/>
      <c r="RTX370" s="101"/>
      <c r="RTY370" s="101"/>
      <c r="RTZ370" s="101"/>
      <c r="RUA370" s="101"/>
      <c r="RUB370" s="101"/>
      <c r="RUC370" s="101"/>
      <c r="RUD370" s="101"/>
      <c r="RUE370" s="101"/>
      <c r="RUF370" s="101"/>
      <c r="RUG370" s="101"/>
      <c r="RUH370" s="101"/>
      <c r="RUI370" s="101"/>
      <c r="RUJ370" s="101"/>
      <c r="RUK370" s="101"/>
      <c r="RUL370" s="101"/>
      <c r="RUM370" s="101"/>
      <c r="RUN370" s="101"/>
      <c r="RUO370" s="101"/>
      <c r="RUP370" s="101"/>
      <c r="RUQ370" s="101"/>
      <c r="RUR370" s="101"/>
      <c r="RUS370" s="101"/>
      <c r="RUT370" s="101"/>
      <c r="RUU370" s="101"/>
      <c r="RUV370" s="101"/>
      <c r="RUW370" s="101"/>
      <c r="RUX370" s="101"/>
      <c r="RUY370" s="101"/>
      <c r="RUZ370" s="101"/>
      <c r="RVA370" s="101"/>
      <c r="RVB370" s="101"/>
      <c r="RVC370" s="101"/>
      <c r="RVD370" s="101"/>
      <c r="RVE370" s="101"/>
      <c r="RVF370" s="101"/>
      <c r="RVG370" s="101"/>
      <c r="RVH370" s="101"/>
      <c r="RVI370" s="101"/>
      <c r="RVJ370" s="101"/>
      <c r="RVK370" s="101"/>
      <c r="RVL370" s="101"/>
      <c r="RVM370" s="101"/>
      <c r="RVN370" s="101"/>
      <c r="RVO370" s="101"/>
      <c r="RVP370" s="101"/>
      <c r="RVQ370" s="101"/>
      <c r="RVR370" s="101"/>
      <c r="RVS370" s="101"/>
      <c r="RVT370" s="101"/>
      <c r="RVU370" s="101"/>
      <c r="RVV370" s="101"/>
      <c r="RVW370" s="101"/>
      <c r="RVX370" s="101"/>
      <c r="RVY370" s="101"/>
      <c r="RVZ370" s="101"/>
      <c r="RWA370" s="101"/>
      <c r="RWB370" s="101"/>
      <c r="RWC370" s="101"/>
      <c r="RWD370" s="101"/>
      <c r="RWE370" s="101"/>
      <c r="RWF370" s="101"/>
      <c r="RWG370" s="101"/>
      <c r="RWH370" s="101"/>
      <c r="RWI370" s="101"/>
      <c r="RWJ370" s="101"/>
      <c r="RWK370" s="101"/>
      <c r="RWL370" s="101"/>
      <c r="RWM370" s="101"/>
      <c r="RWN370" s="101"/>
      <c r="RWO370" s="101"/>
      <c r="RWP370" s="101"/>
      <c r="RWQ370" s="101"/>
      <c r="RWR370" s="101"/>
      <c r="RWS370" s="101"/>
      <c r="RWT370" s="101"/>
      <c r="RWU370" s="101"/>
      <c r="RWV370" s="101"/>
      <c r="RWW370" s="101"/>
      <c r="RWX370" s="101"/>
      <c r="RWY370" s="101"/>
      <c r="RWZ370" s="101"/>
      <c r="RXA370" s="101"/>
      <c r="RXB370" s="101"/>
      <c r="RXC370" s="101"/>
      <c r="RXD370" s="101"/>
      <c r="RXE370" s="101"/>
      <c r="RXF370" s="101"/>
      <c r="RXG370" s="101"/>
      <c r="RXH370" s="101"/>
      <c r="RXI370" s="101"/>
      <c r="RXJ370" s="101"/>
      <c r="RXK370" s="101"/>
      <c r="RXL370" s="101"/>
      <c r="RXM370" s="101"/>
      <c r="RXN370" s="101"/>
      <c r="RXO370" s="101"/>
      <c r="RXP370" s="101"/>
      <c r="RXQ370" s="101"/>
      <c r="RXR370" s="101"/>
      <c r="RXS370" s="101"/>
      <c r="RXT370" s="101"/>
      <c r="RXU370" s="101"/>
      <c r="RXV370" s="101"/>
      <c r="RXW370" s="101"/>
      <c r="RXX370" s="101"/>
      <c r="RXY370" s="101"/>
      <c r="RXZ370" s="101"/>
      <c r="RYA370" s="101"/>
      <c r="RYB370" s="101"/>
      <c r="RYC370" s="101"/>
      <c r="RYD370" s="101"/>
      <c r="RYE370" s="101"/>
      <c r="RYF370" s="101"/>
      <c r="RYG370" s="101"/>
      <c r="RYH370" s="101"/>
      <c r="RYI370" s="101"/>
      <c r="RYJ370" s="101"/>
      <c r="RYK370" s="101"/>
      <c r="RYL370" s="101"/>
      <c r="RYM370" s="101"/>
      <c r="RYN370" s="101"/>
      <c r="RYO370" s="101"/>
      <c r="RYP370" s="101"/>
      <c r="RYQ370" s="101"/>
      <c r="RYR370" s="101"/>
      <c r="RYS370" s="101"/>
      <c r="RYT370" s="101"/>
      <c r="RYU370" s="101"/>
      <c r="RYV370" s="101"/>
      <c r="RYW370" s="101"/>
      <c r="RYX370" s="101"/>
      <c r="RYY370" s="101"/>
      <c r="RYZ370" s="101"/>
      <c r="RZA370" s="101"/>
      <c r="RZB370" s="101"/>
      <c r="RZC370" s="101"/>
      <c r="RZD370" s="101"/>
      <c r="RZE370" s="101"/>
      <c r="RZF370" s="101"/>
      <c r="RZG370" s="101"/>
      <c r="RZH370" s="101"/>
      <c r="RZI370" s="101"/>
      <c r="RZJ370" s="101"/>
      <c r="RZK370" s="101"/>
      <c r="RZL370" s="101"/>
      <c r="RZM370" s="101"/>
      <c r="RZN370" s="101"/>
      <c r="RZO370" s="101"/>
      <c r="RZP370" s="101"/>
      <c r="RZQ370" s="101"/>
      <c r="RZR370" s="101"/>
      <c r="RZS370" s="101"/>
      <c r="RZT370" s="101"/>
      <c r="RZU370" s="101"/>
      <c r="RZV370" s="101"/>
      <c r="RZW370" s="101"/>
      <c r="RZX370" s="101"/>
      <c r="RZY370" s="101"/>
      <c r="RZZ370" s="101"/>
      <c r="SAA370" s="101"/>
      <c r="SAB370" s="101"/>
      <c r="SAC370" s="101"/>
      <c r="SAD370" s="101"/>
      <c r="SAE370" s="101"/>
      <c r="SAF370" s="101"/>
      <c r="SAG370" s="101"/>
      <c r="SAH370" s="101"/>
      <c r="SAI370" s="101"/>
      <c r="SAJ370" s="101"/>
      <c r="SAK370" s="101"/>
      <c r="SAL370" s="101"/>
      <c r="SAM370" s="101"/>
      <c r="SAN370" s="101"/>
      <c r="SAO370" s="101"/>
      <c r="SAP370" s="101"/>
      <c r="SAQ370" s="101"/>
      <c r="SAR370" s="101"/>
      <c r="SAS370" s="101"/>
      <c r="SAT370" s="101"/>
      <c r="SAU370" s="101"/>
      <c r="SAV370" s="101"/>
      <c r="SAW370" s="101"/>
      <c r="SAX370" s="101"/>
      <c r="SAY370" s="101"/>
      <c r="SAZ370" s="101"/>
      <c r="SBA370" s="101"/>
      <c r="SBB370" s="101"/>
      <c r="SBC370" s="101"/>
      <c r="SBD370" s="101"/>
      <c r="SBE370" s="101"/>
      <c r="SBF370" s="101"/>
      <c r="SBG370" s="101"/>
      <c r="SBH370" s="101"/>
      <c r="SBI370" s="101"/>
      <c r="SBJ370" s="101"/>
      <c r="SBK370" s="101"/>
      <c r="SBL370" s="101"/>
      <c r="SBM370" s="101"/>
      <c r="SBN370" s="101"/>
      <c r="SBO370" s="101"/>
      <c r="SBP370" s="101"/>
      <c r="SBQ370" s="101"/>
      <c r="SBR370" s="101"/>
      <c r="SBS370" s="101"/>
      <c r="SBT370" s="101"/>
      <c r="SBU370" s="101"/>
      <c r="SBV370" s="101"/>
      <c r="SBW370" s="101"/>
      <c r="SBX370" s="101"/>
      <c r="SBY370" s="101"/>
      <c r="SBZ370" s="101"/>
      <c r="SCA370" s="101"/>
      <c r="SCB370" s="101"/>
      <c r="SCC370" s="101"/>
      <c r="SCD370" s="101"/>
      <c r="SCE370" s="101"/>
      <c r="SCF370" s="101"/>
      <c r="SCG370" s="101"/>
      <c r="SCH370" s="101"/>
      <c r="SCI370" s="101"/>
      <c r="SCJ370" s="101"/>
      <c r="SCK370" s="101"/>
      <c r="SCL370" s="101"/>
      <c r="SCM370" s="101"/>
      <c r="SCN370" s="101"/>
      <c r="SCO370" s="101"/>
      <c r="SCP370" s="101"/>
      <c r="SCQ370" s="101"/>
      <c r="SCR370" s="101"/>
      <c r="SCS370" s="101"/>
      <c r="SCT370" s="101"/>
      <c r="SCU370" s="101"/>
      <c r="SCV370" s="101"/>
      <c r="SCW370" s="101"/>
      <c r="SCX370" s="101"/>
      <c r="SCY370" s="101"/>
      <c r="SCZ370" s="101"/>
      <c r="SDA370" s="101"/>
      <c r="SDB370" s="101"/>
      <c r="SDC370" s="101"/>
      <c r="SDD370" s="101"/>
      <c r="SDE370" s="101"/>
      <c r="SDF370" s="101"/>
      <c r="SDG370" s="101"/>
      <c r="SDH370" s="101"/>
      <c r="SDI370" s="101"/>
      <c r="SDJ370" s="101"/>
      <c r="SDK370" s="101"/>
      <c r="SDL370" s="101"/>
      <c r="SDM370" s="101"/>
      <c r="SDN370" s="101"/>
      <c r="SDO370" s="101"/>
      <c r="SDP370" s="101"/>
      <c r="SDQ370" s="101"/>
      <c r="SDR370" s="101"/>
      <c r="SDS370" s="101"/>
      <c r="SDT370" s="101"/>
      <c r="SDU370" s="101"/>
      <c r="SDV370" s="101"/>
      <c r="SDW370" s="101"/>
      <c r="SDX370" s="101"/>
      <c r="SDY370" s="101"/>
      <c r="SDZ370" s="101"/>
      <c r="SEA370" s="101"/>
      <c r="SEB370" s="101"/>
      <c r="SEC370" s="101"/>
      <c r="SED370" s="101"/>
      <c r="SEE370" s="101"/>
      <c r="SEF370" s="101"/>
      <c r="SEG370" s="101"/>
      <c r="SEH370" s="101"/>
      <c r="SEI370" s="101"/>
      <c r="SEJ370" s="101"/>
      <c r="SEK370" s="101"/>
      <c r="SEL370" s="101"/>
      <c r="SEM370" s="101"/>
      <c r="SEN370" s="101"/>
      <c r="SEO370" s="101"/>
      <c r="SEP370" s="101"/>
      <c r="SEQ370" s="101"/>
      <c r="SER370" s="101"/>
      <c r="SES370" s="101"/>
      <c r="SET370" s="101"/>
      <c r="SEU370" s="101"/>
      <c r="SEV370" s="101"/>
      <c r="SEW370" s="101"/>
      <c r="SEX370" s="101"/>
      <c r="SEY370" s="101"/>
      <c r="SEZ370" s="101"/>
      <c r="SFA370" s="101"/>
      <c r="SFB370" s="101"/>
      <c r="SFC370" s="101"/>
      <c r="SFD370" s="101"/>
      <c r="SFE370" s="101"/>
      <c r="SFF370" s="101"/>
      <c r="SFG370" s="101"/>
      <c r="SFH370" s="101"/>
      <c r="SFI370" s="101"/>
      <c r="SFJ370" s="101"/>
      <c r="SFK370" s="101"/>
      <c r="SFL370" s="101"/>
      <c r="SFM370" s="101"/>
      <c r="SFN370" s="101"/>
      <c r="SFO370" s="101"/>
      <c r="SFP370" s="101"/>
      <c r="SFQ370" s="101"/>
      <c r="SFR370" s="101"/>
      <c r="SFS370" s="101"/>
      <c r="SFT370" s="101"/>
      <c r="SFU370" s="101"/>
      <c r="SFV370" s="101"/>
      <c r="SFW370" s="101"/>
      <c r="SFX370" s="101"/>
      <c r="SFY370" s="101"/>
      <c r="SFZ370" s="101"/>
      <c r="SGA370" s="101"/>
      <c r="SGB370" s="101"/>
      <c r="SGC370" s="101"/>
      <c r="SGD370" s="101"/>
      <c r="SGE370" s="101"/>
      <c r="SGF370" s="101"/>
      <c r="SGG370" s="101"/>
      <c r="SGH370" s="101"/>
      <c r="SGI370" s="101"/>
      <c r="SGJ370" s="101"/>
      <c r="SGK370" s="101"/>
      <c r="SGL370" s="101"/>
      <c r="SGM370" s="101"/>
      <c r="SGN370" s="101"/>
      <c r="SGO370" s="101"/>
      <c r="SGP370" s="101"/>
      <c r="SGQ370" s="101"/>
      <c r="SGR370" s="101"/>
      <c r="SGS370" s="101"/>
      <c r="SGT370" s="101"/>
      <c r="SGU370" s="101"/>
      <c r="SGV370" s="101"/>
      <c r="SGW370" s="101"/>
      <c r="SGX370" s="101"/>
      <c r="SGY370" s="101"/>
      <c r="SGZ370" s="101"/>
      <c r="SHA370" s="101"/>
      <c r="SHB370" s="101"/>
      <c r="SHC370" s="101"/>
      <c r="SHD370" s="101"/>
      <c r="SHE370" s="101"/>
      <c r="SHF370" s="101"/>
      <c r="SHG370" s="101"/>
      <c r="SHH370" s="101"/>
      <c r="SHI370" s="101"/>
      <c r="SHJ370" s="101"/>
      <c r="SHK370" s="101"/>
      <c r="SHL370" s="101"/>
      <c r="SHM370" s="101"/>
      <c r="SHN370" s="101"/>
      <c r="SHO370" s="101"/>
      <c r="SHP370" s="101"/>
      <c r="SHQ370" s="101"/>
      <c r="SHR370" s="101"/>
      <c r="SHS370" s="101"/>
      <c r="SHT370" s="101"/>
      <c r="SHU370" s="101"/>
      <c r="SHV370" s="101"/>
      <c r="SHW370" s="101"/>
      <c r="SHX370" s="101"/>
      <c r="SHY370" s="101"/>
      <c r="SHZ370" s="101"/>
      <c r="SIA370" s="101"/>
      <c r="SIB370" s="101"/>
      <c r="SIC370" s="101"/>
      <c r="SID370" s="101"/>
      <c r="SIE370" s="101"/>
      <c r="SIF370" s="101"/>
      <c r="SIG370" s="101"/>
      <c r="SIH370" s="101"/>
      <c r="SII370" s="101"/>
      <c r="SIJ370" s="101"/>
      <c r="SIK370" s="101"/>
      <c r="SIL370" s="101"/>
      <c r="SIM370" s="101"/>
      <c r="SIN370" s="101"/>
      <c r="SIO370" s="101"/>
      <c r="SIP370" s="101"/>
      <c r="SIQ370" s="101"/>
      <c r="SIR370" s="101"/>
      <c r="SIS370" s="101"/>
      <c r="SIT370" s="101"/>
      <c r="SIU370" s="101"/>
      <c r="SIV370" s="101"/>
      <c r="SIW370" s="101"/>
      <c r="SIX370" s="101"/>
      <c r="SIY370" s="101"/>
      <c r="SIZ370" s="101"/>
      <c r="SJA370" s="101"/>
      <c r="SJB370" s="101"/>
      <c r="SJC370" s="101"/>
      <c r="SJD370" s="101"/>
      <c r="SJE370" s="101"/>
      <c r="SJF370" s="101"/>
      <c r="SJG370" s="101"/>
      <c r="SJH370" s="101"/>
      <c r="SJI370" s="101"/>
      <c r="SJJ370" s="101"/>
      <c r="SJK370" s="101"/>
      <c r="SJL370" s="101"/>
      <c r="SJM370" s="101"/>
      <c r="SJN370" s="101"/>
      <c r="SJO370" s="101"/>
      <c r="SJP370" s="101"/>
      <c r="SJQ370" s="101"/>
      <c r="SJR370" s="101"/>
      <c r="SJS370" s="101"/>
      <c r="SJT370" s="101"/>
      <c r="SJU370" s="101"/>
      <c r="SJV370" s="101"/>
      <c r="SJW370" s="101"/>
      <c r="SJX370" s="101"/>
      <c r="SJY370" s="101"/>
      <c r="SJZ370" s="101"/>
      <c r="SKA370" s="101"/>
      <c r="SKB370" s="101"/>
      <c r="SKC370" s="101"/>
      <c r="SKD370" s="101"/>
      <c r="SKE370" s="101"/>
      <c r="SKF370" s="101"/>
      <c r="SKG370" s="101"/>
      <c r="SKH370" s="101"/>
      <c r="SKI370" s="101"/>
      <c r="SKJ370" s="101"/>
      <c r="SKK370" s="101"/>
      <c r="SKL370" s="101"/>
      <c r="SKM370" s="101"/>
      <c r="SKN370" s="101"/>
      <c r="SKO370" s="101"/>
      <c r="SKP370" s="101"/>
      <c r="SKQ370" s="101"/>
      <c r="SKR370" s="101"/>
      <c r="SKS370" s="101"/>
      <c r="SKT370" s="101"/>
      <c r="SKU370" s="101"/>
      <c r="SKV370" s="101"/>
      <c r="SKW370" s="101"/>
      <c r="SKX370" s="101"/>
      <c r="SKY370" s="101"/>
      <c r="SKZ370" s="101"/>
      <c r="SLA370" s="101"/>
      <c r="SLB370" s="101"/>
      <c r="SLC370" s="101"/>
      <c r="SLD370" s="101"/>
      <c r="SLE370" s="101"/>
      <c r="SLF370" s="101"/>
      <c r="SLG370" s="101"/>
      <c r="SLH370" s="101"/>
      <c r="SLI370" s="101"/>
      <c r="SLJ370" s="101"/>
      <c r="SLK370" s="101"/>
      <c r="SLL370" s="101"/>
      <c r="SLM370" s="101"/>
      <c r="SLN370" s="101"/>
      <c r="SLO370" s="101"/>
      <c r="SLP370" s="101"/>
      <c r="SLQ370" s="101"/>
      <c r="SLR370" s="101"/>
      <c r="SLS370" s="101"/>
      <c r="SLT370" s="101"/>
      <c r="SLU370" s="101"/>
      <c r="SLV370" s="101"/>
      <c r="SLW370" s="101"/>
      <c r="SLX370" s="101"/>
      <c r="SLY370" s="101"/>
      <c r="SLZ370" s="101"/>
      <c r="SMA370" s="101"/>
      <c r="SMB370" s="101"/>
      <c r="SMC370" s="101"/>
      <c r="SMD370" s="101"/>
      <c r="SME370" s="101"/>
      <c r="SMF370" s="101"/>
      <c r="SMG370" s="101"/>
      <c r="SMH370" s="101"/>
      <c r="SMI370" s="101"/>
      <c r="SMJ370" s="101"/>
      <c r="SMK370" s="101"/>
      <c r="SML370" s="101"/>
      <c r="SMM370" s="101"/>
      <c r="SMN370" s="101"/>
      <c r="SMO370" s="101"/>
      <c r="SMP370" s="101"/>
      <c r="SMQ370" s="101"/>
      <c r="SMR370" s="101"/>
      <c r="SMS370" s="101"/>
      <c r="SMT370" s="101"/>
      <c r="SMU370" s="101"/>
      <c r="SMV370" s="101"/>
      <c r="SMW370" s="101"/>
      <c r="SMX370" s="101"/>
      <c r="SMY370" s="101"/>
      <c r="SMZ370" s="101"/>
      <c r="SNA370" s="101"/>
      <c r="SNB370" s="101"/>
      <c r="SNC370" s="101"/>
      <c r="SND370" s="101"/>
      <c r="SNE370" s="101"/>
      <c r="SNF370" s="101"/>
      <c r="SNG370" s="101"/>
      <c r="SNH370" s="101"/>
      <c r="SNI370" s="101"/>
      <c r="SNJ370" s="101"/>
      <c r="SNK370" s="101"/>
      <c r="SNL370" s="101"/>
      <c r="SNM370" s="101"/>
      <c r="SNN370" s="101"/>
      <c r="SNO370" s="101"/>
      <c r="SNP370" s="101"/>
      <c r="SNQ370" s="101"/>
      <c r="SNR370" s="101"/>
      <c r="SNS370" s="101"/>
      <c r="SNT370" s="101"/>
      <c r="SNU370" s="101"/>
      <c r="SNV370" s="101"/>
      <c r="SNW370" s="101"/>
      <c r="SNX370" s="101"/>
      <c r="SNY370" s="101"/>
      <c r="SNZ370" s="101"/>
      <c r="SOA370" s="101"/>
      <c r="SOB370" s="101"/>
      <c r="SOC370" s="101"/>
      <c r="SOD370" s="101"/>
      <c r="SOE370" s="101"/>
      <c r="SOF370" s="101"/>
      <c r="SOG370" s="101"/>
      <c r="SOH370" s="101"/>
      <c r="SOI370" s="101"/>
      <c r="SOJ370" s="101"/>
      <c r="SOK370" s="101"/>
      <c r="SOL370" s="101"/>
      <c r="SOM370" s="101"/>
      <c r="SON370" s="101"/>
      <c r="SOO370" s="101"/>
      <c r="SOP370" s="101"/>
      <c r="SOQ370" s="101"/>
      <c r="SOR370" s="101"/>
      <c r="SOS370" s="101"/>
      <c r="SOT370" s="101"/>
      <c r="SOU370" s="101"/>
      <c r="SOV370" s="101"/>
      <c r="SOW370" s="101"/>
      <c r="SOX370" s="101"/>
      <c r="SOY370" s="101"/>
      <c r="SOZ370" s="101"/>
      <c r="SPA370" s="101"/>
      <c r="SPB370" s="101"/>
      <c r="SPC370" s="101"/>
      <c r="SPD370" s="101"/>
      <c r="SPE370" s="101"/>
      <c r="SPF370" s="101"/>
      <c r="SPG370" s="101"/>
      <c r="SPH370" s="101"/>
      <c r="SPI370" s="101"/>
      <c r="SPJ370" s="101"/>
      <c r="SPK370" s="101"/>
      <c r="SPL370" s="101"/>
      <c r="SPM370" s="101"/>
      <c r="SPN370" s="101"/>
      <c r="SPO370" s="101"/>
      <c r="SPP370" s="101"/>
      <c r="SPQ370" s="101"/>
      <c r="SPR370" s="101"/>
      <c r="SPS370" s="101"/>
      <c r="SPT370" s="101"/>
      <c r="SPU370" s="101"/>
      <c r="SPV370" s="101"/>
      <c r="SPW370" s="101"/>
      <c r="SPX370" s="101"/>
      <c r="SPY370" s="101"/>
      <c r="SPZ370" s="101"/>
      <c r="SQA370" s="101"/>
      <c r="SQB370" s="101"/>
      <c r="SQC370" s="101"/>
      <c r="SQD370" s="101"/>
      <c r="SQE370" s="101"/>
      <c r="SQF370" s="101"/>
      <c r="SQG370" s="101"/>
      <c r="SQH370" s="101"/>
      <c r="SQI370" s="101"/>
      <c r="SQJ370" s="101"/>
      <c r="SQK370" s="101"/>
      <c r="SQL370" s="101"/>
      <c r="SQM370" s="101"/>
      <c r="SQN370" s="101"/>
      <c r="SQO370" s="101"/>
      <c r="SQP370" s="101"/>
      <c r="SQQ370" s="101"/>
      <c r="SQR370" s="101"/>
      <c r="SQS370" s="101"/>
      <c r="SQT370" s="101"/>
      <c r="SQU370" s="101"/>
      <c r="SQV370" s="101"/>
      <c r="SQW370" s="101"/>
      <c r="SQX370" s="101"/>
      <c r="SQY370" s="101"/>
      <c r="SQZ370" s="101"/>
      <c r="SRA370" s="101"/>
      <c r="SRB370" s="101"/>
      <c r="SRC370" s="101"/>
      <c r="SRD370" s="101"/>
      <c r="SRE370" s="101"/>
      <c r="SRF370" s="101"/>
      <c r="SRG370" s="101"/>
      <c r="SRH370" s="101"/>
      <c r="SRI370" s="101"/>
      <c r="SRJ370" s="101"/>
      <c r="SRK370" s="101"/>
      <c r="SRL370" s="101"/>
      <c r="SRM370" s="101"/>
      <c r="SRN370" s="101"/>
      <c r="SRO370" s="101"/>
      <c r="SRP370" s="101"/>
      <c r="SRQ370" s="101"/>
      <c r="SRR370" s="101"/>
      <c r="SRS370" s="101"/>
      <c r="SRT370" s="101"/>
      <c r="SRU370" s="101"/>
      <c r="SRV370" s="101"/>
      <c r="SRW370" s="101"/>
      <c r="SRX370" s="101"/>
      <c r="SRY370" s="101"/>
      <c r="SRZ370" s="101"/>
      <c r="SSA370" s="101"/>
      <c r="SSB370" s="101"/>
      <c r="SSC370" s="101"/>
      <c r="SSD370" s="101"/>
      <c r="SSE370" s="101"/>
      <c r="SSF370" s="101"/>
      <c r="SSG370" s="101"/>
      <c r="SSH370" s="101"/>
      <c r="SSI370" s="101"/>
      <c r="SSJ370" s="101"/>
      <c r="SSK370" s="101"/>
      <c r="SSL370" s="101"/>
      <c r="SSM370" s="101"/>
      <c r="SSN370" s="101"/>
      <c r="SSO370" s="101"/>
      <c r="SSP370" s="101"/>
      <c r="SSQ370" s="101"/>
      <c r="SSR370" s="101"/>
      <c r="SSS370" s="101"/>
      <c r="SST370" s="101"/>
      <c r="SSU370" s="101"/>
      <c r="SSV370" s="101"/>
      <c r="SSW370" s="101"/>
      <c r="SSX370" s="101"/>
      <c r="SSY370" s="101"/>
      <c r="SSZ370" s="101"/>
      <c r="STA370" s="101"/>
      <c r="STB370" s="101"/>
      <c r="STC370" s="101"/>
      <c r="STD370" s="101"/>
      <c r="STE370" s="101"/>
      <c r="STF370" s="101"/>
      <c r="STG370" s="101"/>
      <c r="STH370" s="101"/>
      <c r="STI370" s="101"/>
      <c r="STJ370" s="101"/>
      <c r="STK370" s="101"/>
      <c r="STL370" s="101"/>
      <c r="STM370" s="101"/>
      <c r="STN370" s="101"/>
      <c r="STO370" s="101"/>
      <c r="STP370" s="101"/>
      <c r="STQ370" s="101"/>
      <c r="STR370" s="101"/>
      <c r="STS370" s="101"/>
      <c r="STT370" s="101"/>
      <c r="STU370" s="101"/>
      <c r="STV370" s="101"/>
      <c r="STW370" s="101"/>
      <c r="STX370" s="101"/>
      <c r="STY370" s="101"/>
      <c r="STZ370" s="101"/>
      <c r="SUA370" s="101"/>
      <c r="SUB370" s="101"/>
      <c r="SUC370" s="101"/>
      <c r="SUD370" s="101"/>
      <c r="SUE370" s="101"/>
      <c r="SUF370" s="101"/>
      <c r="SUG370" s="101"/>
      <c r="SUH370" s="101"/>
      <c r="SUI370" s="101"/>
      <c r="SUJ370" s="101"/>
      <c r="SUK370" s="101"/>
      <c r="SUL370" s="101"/>
      <c r="SUM370" s="101"/>
      <c r="SUN370" s="101"/>
      <c r="SUO370" s="101"/>
      <c r="SUP370" s="101"/>
      <c r="SUQ370" s="101"/>
      <c r="SUR370" s="101"/>
      <c r="SUS370" s="101"/>
      <c r="SUT370" s="101"/>
      <c r="SUU370" s="101"/>
      <c r="SUV370" s="101"/>
      <c r="SUW370" s="101"/>
      <c r="SUX370" s="101"/>
      <c r="SUY370" s="101"/>
      <c r="SUZ370" s="101"/>
      <c r="SVA370" s="101"/>
      <c r="SVB370" s="101"/>
      <c r="SVC370" s="101"/>
      <c r="SVD370" s="101"/>
      <c r="SVE370" s="101"/>
      <c r="SVF370" s="101"/>
      <c r="SVG370" s="101"/>
      <c r="SVH370" s="101"/>
      <c r="SVI370" s="101"/>
      <c r="SVJ370" s="101"/>
      <c r="SVK370" s="101"/>
      <c r="SVL370" s="101"/>
      <c r="SVM370" s="101"/>
      <c r="SVN370" s="101"/>
      <c r="SVO370" s="101"/>
      <c r="SVP370" s="101"/>
      <c r="SVQ370" s="101"/>
      <c r="SVR370" s="101"/>
      <c r="SVS370" s="101"/>
      <c r="SVT370" s="101"/>
      <c r="SVU370" s="101"/>
      <c r="SVV370" s="101"/>
      <c r="SVW370" s="101"/>
      <c r="SVX370" s="101"/>
      <c r="SVY370" s="101"/>
      <c r="SVZ370" s="101"/>
      <c r="SWA370" s="101"/>
      <c r="SWB370" s="101"/>
      <c r="SWC370" s="101"/>
      <c r="SWD370" s="101"/>
      <c r="SWE370" s="101"/>
      <c r="SWF370" s="101"/>
      <c r="SWG370" s="101"/>
      <c r="SWH370" s="101"/>
      <c r="SWI370" s="101"/>
      <c r="SWJ370" s="101"/>
      <c r="SWK370" s="101"/>
      <c r="SWL370" s="101"/>
      <c r="SWM370" s="101"/>
      <c r="SWN370" s="101"/>
      <c r="SWO370" s="101"/>
      <c r="SWP370" s="101"/>
      <c r="SWQ370" s="101"/>
      <c r="SWR370" s="101"/>
      <c r="SWS370" s="101"/>
      <c r="SWT370" s="101"/>
      <c r="SWU370" s="101"/>
      <c r="SWV370" s="101"/>
      <c r="SWW370" s="101"/>
      <c r="SWX370" s="101"/>
      <c r="SWY370" s="101"/>
      <c r="SWZ370" s="101"/>
      <c r="SXA370" s="101"/>
      <c r="SXB370" s="101"/>
      <c r="SXC370" s="101"/>
      <c r="SXD370" s="101"/>
      <c r="SXE370" s="101"/>
      <c r="SXF370" s="101"/>
      <c r="SXG370" s="101"/>
      <c r="SXH370" s="101"/>
      <c r="SXI370" s="101"/>
      <c r="SXJ370" s="101"/>
      <c r="SXK370" s="101"/>
      <c r="SXL370" s="101"/>
      <c r="SXM370" s="101"/>
      <c r="SXN370" s="101"/>
      <c r="SXO370" s="101"/>
      <c r="SXP370" s="101"/>
      <c r="SXQ370" s="101"/>
      <c r="SXR370" s="101"/>
      <c r="SXS370" s="101"/>
      <c r="SXT370" s="101"/>
      <c r="SXU370" s="101"/>
      <c r="SXV370" s="101"/>
      <c r="SXW370" s="101"/>
      <c r="SXX370" s="101"/>
      <c r="SXY370" s="101"/>
      <c r="SXZ370" s="101"/>
      <c r="SYA370" s="101"/>
      <c r="SYB370" s="101"/>
      <c r="SYC370" s="101"/>
      <c r="SYD370" s="101"/>
      <c r="SYE370" s="101"/>
      <c r="SYF370" s="101"/>
      <c r="SYG370" s="101"/>
      <c r="SYH370" s="101"/>
      <c r="SYI370" s="101"/>
      <c r="SYJ370" s="101"/>
      <c r="SYK370" s="101"/>
      <c r="SYL370" s="101"/>
      <c r="SYM370" s="101"/>
      <c r="SYN370" s="101"/>
      <c r="SYO370" s="101"/>
      <c r="SYP370" s="101"/>
      <c r="SYQ370" s="101"/>
      <c r="SYR370" s="101"/>
      <c r="SYS370" s="101"/>
      <c r="SYT370" s="101"/>
      <c r="SYU370" s="101"/>
      <c r="SYV370" s="101"/>
      <c r="SYW370" s="101"/>
      <c r="SYX370" s="101"/>
      <c r="SYY370" s="101"/>
      <c r="SYZ370" s="101"/>
      <c r="SZA370" s="101"/>
      <c r="SZB370" s="101"/>
      <c r="SZC370" s="101"/>
      <c r="SZD370" s="101"/>
      <c r="SZE370" s="101"/>
      <c r="SZF370" s="101"/>
      <c r="SZG370" s="101"/>
      <c r="SZH370" s="101"/>
      <c r="SZI370" s="101"/>
      <c r="SZJ370" s="101"/>
      <c r="SZK370" s="101"/>
      <c r="SZL370" s="101"/>
      <c r="SZM370" s="101"/>
      <c r="SZN370" s="101"/>
      <c r="SZO370" s="101"/>
      <c r="SZP370" s="101"/>
      <c r="SZQ370" s="101"/>
      <c r="SZR370" s="101"/>
      <c r="SZS370" s="101"/>
      <c r="SZT370" s="101"/>
      <c r="SZU370" s="101"/>
      <c r="SZV370" s="101"/>
      <c r="SZW370" s="101"/>
      <c r="SZX370" s="101"/>
      <c r="SZY370" s="101"/>
      <c r="SZZ370" s="101"/>
      <c r="TAA370" s="101"/>
      <c r="TAB370" s="101"/>
      <c r="TAC370" s="101"/>
      <c r="TAD370" s="101"/>
      <c r="TAE370" s="101"/>
      <c r="TAF370" s="101"/>
      <c r="TAG370" s="101"/>
      <c r="TAH370" s="101"/>
      <c r="TAI370" s="101"/>
      <c r="TAJ370" s="101"/>
      <c r="TAK370" s="101"/>
      <c r="TAL370" s="101"/>
      <c r="TAM370" s="101"/>
      <c r="TAN370" s="101"/>
      <c r="TAO370" s="101"/>
      <c r="TAP370" s="101"/>
      <c r="TAQ370" s="101"/>
      <c r="TAR370" s="101"/>
      <c r="TAS370" s="101"/>
      <c r="TAT370" s="101"/>
      <c r="TAU370" s="101"/>
      <c r="TAV370" s="101"/>
      <c r="TAW370" s="101"/>
      <c r="TAX370" s="101"/>
      <c r="TAY370" s="101"/>
      <c r="TAZ370" s="101"/>
      <c r="TBA370" s="101"/>
      <c r="TBB370" s="101"/>
      <c r="TBC370" s="101"/>
      <c r="TBD370" s="101"/>
      <c r="TBE370" s="101"/>
      <c r="TBF370" s="101"/>
      <c r="TBG370" s="101"/>
      <c r="TBH370" s="101"/>
      <c r="TBI370" s="101"/>
      <c r="TBJ370" s="101"/>
      <c r="TBK370" s="101"/>
      <c r="TBL370" s="101"/>
      <c r="TBM370" s="101"/>
      <c r="TBN370" s="101"/>
      <c r="TBO370" s="101"/>
      <c r="TBP370" s="101"/>
      <c r="TBQ370" s="101"/>
      <c r="TBR370" s="101"/>
      <c r="TBS370" s="101"/>
      <c r="TBT370" s="101"/>
      <c r="TBU370" s="101"/>
      <c r="TBV370" s="101"/>
      <c r="TBW370" s="101"/>
      <c r="TBX370" s="101"/>
      <c r="TBY370" s="101"/>
      <c r="TBZ370" s="101"/>
      <c r="TCA370" s="101"/>
      <c r="TCB370" s="101"/>
      <c r="TCC370" s="101"/>
      <c r="TCD370" s="101"/>
      <c r="TCE370" s="101"/>
      <c r="TCF370" s="101"/>
      <c r="TCG370" s="101"/>
      <c r="TCH370" s="101"/>
      <c r="TCI370" s="101"/>
      <c r="TCJ370" s="101"/>
      <c r="TCK370" s="101"/>
      <c r="TCL370" s="101"/>
      <c r="TCM370" s="101"/>
      <c r="TCN370" s="101"/>
      <c r="TCO370" s="101"/>
      <c r="TCP370" s="101"/>
      <c r="TCQ370" s="101"/>
      <c r="TCR370" s="101"/>
      <c r="TCS370" s="101"/>
      <c r="TCT370" s="101"/>
      <c r="TCU370" s="101"/>
      <c r="TCV370" s="101"/>
      <c r="TCW370" s="101"/>
      <c r="TCX370" s="101"/>
      <c r="TCY370" s="101"/>
      <c r="TCZ370" s="101"/>
      <c r="TDA370" s="101"/>
      <c r="TDB370" s="101"/>
      <c r="TDC370" s="101"/>
      <c r="TDD370" s="101"/>
      <c r="TDE370" s="101"/>
      <c r="TDF370" s="101"/>
      <c r="TDG370" s="101"/>
      <c r="TDH370" s="101"/>
      <c r="TDI370" s="101"/>
      <c r="TDJ370" s="101"/>
      <c r="TDK370" s="101"/>
      <c r="TDL370" s="101"/>
      <c r="TDM370" s="101"/>
      <c r="TDN370" s="101"/>
      <c r="TDO370" s="101"/>
      <c r="TDP370" s="101"/>
      <c r="TDQ370" s="101"/>
      <c r="TDR370" s="101"/>
      <c r="TDS370" s="101"/>
      <c r="TDT370" s="101"/>
      <c r="TDU370" s="101"/>
      <c r="TDV370" s="101"/>
      <c r="TDW370" s="101"/>
      <c r="TDX370" s="101"/>
      <c r="TDY370" s="101"/>
      <c r="TDZ370" s="101"/>
      <c r="TEA370" s="101"/>
      <c r="TEB370" s="101"/>
      <c r="TEC370" s="101"/>
      <c r="TED370" s="101"/>
      <c r="TEE370" s="101"/>
      <c r="TEF370" s="101"/>
      <c r="TEG370" s="101"/>
      <c r="TEH370" s="101"/>
      <c r="TEI370" s="101"/>
      <c r="TEJ370" s="101"/>
      <c r="TEK370" s="101"/>
      <c r="TEL370" s="101"/>
      <c r="TEM370" s="101"/>
      <c r="TEN370" s="101"/>
      <c r="TEO370" s="101"/>
      <c r="TEP370" s="101"/>
      <c r="TEQ370" s="101"/>
      <c r="TER370" s="101"/>
      <c r="TES370" s="101"/>
      <c r="TET370" s="101"/>
      <c r="TEU370" s="101"/>
      <c r="TEV370" s="101"/>
      <c r="TEW370" s="101"/>
      <c r="TEX370" s="101"/>
      <c r="TEY370" s="101"/>
      <c r="TEZ370" s="101"/>
      <c r="TFA370" s="101"/>
      <c r="TFB370" s="101"/>
      <c r="TFC370" s="101"/>
      <c r="TFD370" s="101"/>
      <c r="TFE370" s="101"/>
      <c r="TFF370" s="101"/>
      <c r="TFG370" s="101"/>
      <c r="TFH370" s="101"/>
      <c r="TFI370" s="101"/>
      <c r="TFJ370" s="101"/>
      <c r="TFK370" s="101"/>
      <c r="TFL370" s="101"/>
      <c r="TFM370" s="101"/>
      <c r="TFN370" s="101"/>
      <c r="TFO370" s="101"/>
      <c r="TFP370" s="101"/>
      <c r="TFQ370" s="101"/>
      <c r="TFR370" s="101"/>
      <c r="TFS370" s="101"/>
      <c r="TFT370" s="101"/>
      <c r="TFU370" s="101"/>
      <c r="TFV370" s="101"/>
      <c r="TFW370" s="101"/>
      <c r="TFX370" s="101"/>
      <c r="TFY370" s="101"/>
      <c r="TFZ370" s="101"/>
      <c r="TGA370" s="101"/>
      <c r="TGB370" s="101"/>
      <c r="TGC370" s="101"/>
      <c r="TGD370" s="101"/>
      <c r="TGE370" s="101"/>
      <c r="TGF370" s="101"/>
      <c r="TGG370" s="101"/>
      <c r="TGH370" s="101"/>
      <c r="TGI370" s="101"/>
      <c r="TGJ370" s="101"/>
      <c r="TGK370" s="101"/>
      <c r="TGL370" s="101"/>
      <c r="TGM370" s="101"/>
      <c r="TGN370" s="101"/>
      <c r="TGO370" s="101"/>
      <c r="TGP370" s="101"/>
      <c r="TGQ370" s="101"/>
      <c r="TGR370" s="101"/>
      <c r="TGS370" s="101"/>
      <c r="TGT370" s="101"/>
      <c r="TGU370" s="101"/>
      <c r="TGV370" s="101"/>
      <c r="TGW370" s="101"/>
      <c r="TGX370" s="101"/>
      <c r="TGY370" s="101"/>
      <c r="TGZ370" s="101"/>
      <c r="THA370" s="101"/>
      <c r="THB370" s="101"/>
      <c r="THC370" s="101"/>
      <c r="THD370" s="101"/>
      <c r="THE370" s="101"/>
      <c r="THF370" s="101"/>
      <c r="THG370" s="101"/>
      <c r="THH370" s="101"/>
      <c r="THI370" s="101"/>
      <c r="THJ370" s="101"/>
      <c r="THK370" s="101"/>
      <c r="THL370" s="101"/>
      <c r="THM370" s="101"/>
      <c r="THN370" s="101"/>
      <c r="THO370" s="101"/>
      <c r="THP370" s="101"/>
      <c r="THQ370" s="101"/>
      <c r="THR370" s="101"/>
      <c r="THS370" s="101"/>
      <c r="THT370" s="101"/>
      <c r="THU370" s="101"/>
      <c r="THV370" s="101"/>
      <c r="THW370" s="101"/>
      <c r="THX370" s="101"/>
      <c r="THY370" s="101"/>
      <c r="THZ370" s="101"/>
      <c r="TIA370" s="101"/>
      <c r="TIB370" s="101"/>
      <c r="TIC370" s="101"/>
      <c r="TID370" s="101"/>
      <c r="TIE370" s="101"/>
      <c r="TIF370" s="101"/>
      <c r="TIG370" s="101"/>
      <c r="TIH370" s="101"/>
      <c r="TII370" s="101"/>
      <c r="TIJ370" s="101"/>
      <c r="TIK370" s="101"/>
      <c r="TIL370" s="101"/>
      <c r="TIM370" s="101"/>
      <c r="TIN370" s="101"/>
      <c r="TIO370" s="101"/>
      <c r="TIP370" s="101"/>
      <c r="TIQ370" s="101"/>
      <c r="TIR370" s="101"/>
      <c r="TIS370" s="101"/>
      <c r="TIT370" s="101"/>
      <c r="TIU370" s="101"/>
      <c r="TIV370" s="101"/>
      <c r="TIW370" s="101"/>
      <c r="TIX370" s="101"/>
      <c r="TIY370" s="101"/>
      <c r="TIZ370" s="101"/>
      <c r="TJA370" s="101"/>
      <c r="TJB370" s="101"/>
      <c r="TJC370" s="101"/>
      <c r="TJD370" s="101"/>
      <c r="TJE370" s="101"/>
      <c r="TJF370" s="101"/>
      <c r="TJG370" s="101"/>
      <c r="TJH370" s="101"/>
      <c r="TJI370" s="101"/>
      <c r="TJJ370" s="101"/>
      <c r="TJK370" s="101"/>
      <c r="TJL370" s="101"/>
      <c r="TJM370" s="101"/>
      <c r="TJN370" s="101"/>
      <c r="TJO370" s="101"/>
      <c r="TJP370" s="101"/>
      <c r="TJQ370" s="101"/>
      <c r="TJR370" s="101"/>
      <c r="TJS370" s="101"/>
      <c r="TJT370" s="101"/>
      <c r="TJU370" s="101"/>
      <c r="TJV370" s="101"/>
      <c r="TJW370" s="101"/>
      <c r="TJX370" s="101"/>
      <c r="TJY370" s="101"/>
      <c r="TJZ370" s="101"/>
      <c r="TKA370" s="101"/>
      <c r="TKB370" s="101"/>
      <c r="TKC370" s="101"/>
      <c r="TKD370" s="101"/>
      <c r="TKE370" s="101"/>
      <c r="TKF370" s="101"/>
      <c r="TKG370" s="101"/>
      <c r="TKH370" s="101"/>
      <c r="TKI370" s="101"/>
      <c r="TKJ370" s="101"/>
      <c r="TKK370" s="101"/>
      <c r="TKL370" s="101"/>
      <c r="TKM370" s="101"/>
      <c r="TKN370" s="101"/>
      <c r="TKO370" s="101"/>
      <c r="TKP370" s="101"/>
      <c r="TKQ370" s="101"/>
      <c r="TKR370" s="101"/>
      <c r="TKS370" s="101"/>
      <c r="TKT370" s="101"/>
      <c r="TKU370" s="101"/>
      <c r="TKV370" s="101"/>
      <c r="TKW370" s="101"/>
      <c r="TKX370" s="101"/>
      <c r="TKY370" s="101"/>
      <c r="TKZ370" s="101"/>
      <c r="TLA370" s="101"/>
      <c r="TLB370" s="101"/>
      <c r="TLC370" s="101"/>
      <c r="TLD370" s="101"/>
      <c r="TLE370" s="101"/>
      <c r="TLF370" s="101"/>
      <c r="TLG370" s="101"/>
      <c r="TLH370" s="101"/>
      <c r="TLI370" s="101"/>
      <c r="TLJ370" s="101"/>
      <c r="TLK370" s="101"/>
      <c r="TLL370" s="101"/>
      <c r="TLM370" s="101"/>
      <c r="TLN370" s="101"/>
      <c r="TLO370" s="101"/>
      <c r="TLP370" s="101"/>
      <c r="TLQ370" s="101"/>
      <c r="TLR370" s="101"/>
      <c r="TLS370" s="101"/>
      <c r="TLT370" s="101"/>
      <c r="TLU370" s="101"/>
      <c r="TLV370" s="101"/>
      <c r="TLW370" s="101"/>
      <c r="TLX370" s="101"/>
      <c r="TLY370" s="101"/>
      <c r="TLZ370" s="101"/>
      <c r="TMA370" s="101"/>
      <c r="TMB370" s="101"/>
      <c r="TMC370" s="101"/>
      <c r="TMD370" s="101"/>
      <c r="TME370" s="101"/>
      <c r="TMF370" s="101"/>
      <c r="TMG370" s="101"/>
      <c r="TMH370" s="101"/>
      <c r="TMI370" s="101"/>
      <c r="TMJ370" s="101"/>
      <c r="TMK370" s="101"/>
      <c r="TML370" s="101"/>
      <c r="TMM370" s="101"/>
      <c r="TMN370" s="101"/>
      <c r="TMO370" s="101"/>
      <c r="TMP370" s="101"/>
      <c r="TMQ370" s="101"/>
      <c r="TMR370" s="101"/>
      <c r="TMS370" s="101"/>
      <c r="TMT370" s="101"/>
      <c r="TMU370" s="101"/>
      <c r="TMV370" s="101"/>
      <c r="TMW370" s="101"/>
      <c r="TMX370" s="101"/>
      <c r="TMY370" s="101"/>
      <c r="TMZ370" s="101"/>
      <c r="TNA370" s="101"/>
      <c r="TNB370" s="101"/>
      <c r="TNC370" s="101"/>
      <c r="TND370" s="101"/>
      <c r="TNE370" s="101"/>
      <c r="TNF370" s="101"/>
      <c r="TNG370" s="101"/>
      <c r="TNH370" s="101"/>
      <c r="TNI370" s="101"/>
      <c r="TNJ370" s="101"/>
      <c r="TNK370" s="101"/>
      <c r="TNL370" s="101"/>
      <c r="TNM370" s="101"/>
      <c r="TNN370" s="101"/>
      <c r="TNO370" s="101"/>
      <c r="TNP370" s="101"/>
      <c r="TNQ370" s="101"/>
      <c r="TNR370" s="101"/>
      <c r="TNS370" s="101"/>
      <c r="TNT370" s="101"/>
      <c r="TNU370" s="101"/>
      <c r="TNV370" s="101"/>
      <c r="TNW370" s="101"/>
      <c r="TNX370" s="101"/>
      <c r="TNY370" s="101"/>
      <c r="TNZ370" s="101"/>
      <c r="TOA370" s="101"/>
      <c r="TOB370" s="101"/>
      <c r="TOC370" s="101"/>
      <c r="TOD370" s="101"/>
      <c r="TOE370" s="101"/>
      <c r="TOF370" s="101"/>
      <c r="TOG370" s="101"/>
      <c r="TOH370" s="101"/>
      <c r="TOI370" s="101"/>
      <c r="TOJ370" s="101"/>
      <c r="TOK370" s="101"/>
      <c r="TOL370" s="101"/>
      <c r="TOM370" s="101"/>
      <c r="TON370" s="101"/>
      <c r="TOO370" s="101"/>
      <c r="TOP370" s="101"/>
      <c r="TOQ370" s="101"/>
      <c r="TOR370" s="101"/>
      <c r="TOS370" s="101"/>
      <c r="TOT370" s="101"/>
      <c r="TOU370" s="101"/>
      <c r="TOV370" s="101"/>
      <c r="TOW370" s="101"/>
      <c r="TOX370" s="101"/>
      <c r="TOY370" s="101"/>
      <c r="TOZ370" s="101"/>
      <c r="TPA370" s="101"/>
      <c r="TPB370" s="101"/>
      <c r="TPC370" s="101"/>
      <c r="TPD370" s="101"/>
      <c r="TPE370" s="101"/>
      <c r="TPF370" s="101"/>
      <c r="TPG370" s="101"/>
      <c r="TPH370" s="101"/>
      <c r="TPI370" s="101"/>
      <c r="TPJ370" s="101"/>
      <c r="TPK370" s="101"/>
      <c r="TPL370" s="101"/>
      <c r="TPM370" s="101"/>
      <c r="TPN370" s="101"/>
      <c r="TPO370" s="101"/>
      <c r="TPP370" s="101"/>
      <c r="TPQ370" s="101"/>
      <c r="TPR370" s="101"/>
      <c r="TPS370" s="101"/>
      <c r="TPT370" s="101"/>
      <c r="TPU370" s="101"/>
      <c r="TPV370" s="101"/>
      <c r="TPW370" s="101"/>
      <c r="TPX370" s="101"/>
      <c r="TPY370" s="101"/>
      <c r="TPZ370" s="101"/>
      <c r="TQA370" s="101"/>
      <c r="TQB370" s="101"/>
      <c r="TQC370" s="101"/>
      <c r="TQD370" s="101"/>
      <c r="TQE370" s="101"/>
      <c r="TQF370" s="101"/>
      <c r="TQG370" s="101"/>
      <c r="TQH370" s="101"/>
      <c r="TQI370" s="101"/>
      <c r="TQJ370" s="101"/>
      <c r="TQK370" s="101"/>
      <c r="TQL370" s="101"/>
      <c r="TQM370" s="101"/>
      <c r="TQN370" s="101"/>
      <c r="TQO370" s="101"/>
      <c r="TQP370" s="101"/>
      <c r="TQQ370" s="101"/>
      <c r="TQR370" s="101"/>
      <c r="TQS370" s="101"/>
      <c r="TQT370" s="101"/>
      <c r="TQU370" s="101"/>
      <c r="TQV370" s="101"/>
      <c r="TQW370" s="101"/>
      <c r="TQX370" s="101"/>
      <c r="TQY370" s="101"/>
      <c r="TQZ370" s="101"/>
      <c r="TRA370" s="101"/>
      <c r="TRB370" s="101"/>
      <c r="TRC370" s="101"/>
      <c r="TRD370" s="101"/>
      <c r="TRE370" s="101"/>
      <c r="TRF370" s="101"/>
      <c r="TRG370" s="101"/>
      <c r="TRH370" s="101"/>
      <c r="TRI370" s="101"/>
      <c r="TRJ370" s="101"/>
      <c r="TRK370" s="101"/>
      <c r="TRL370" s="101"/>
      <c r="TRM370" s="101"/>
      <c r="TRN370" s="101"/>
      <c r="TRO370" s="101"/>
      <c r="TRP370" s="101"/>
      <c r="TRQ370" s="101"/>
      <c r="TRR370" s="101"/>
      <c r="TRS370" s="101"/>
      <c r="TRT370" s="101"/>
      <c r="TRU370" s="101"/>
      <c r="TRV370" s="101"/>
      <c r="TRW370" s="101"/>
      <c r="TRX370" s="101"/>
      <c r="TRY370" s="101"/>
      <c r="TRZ370" s="101"/>
      <c r="TSA370" s="101"/>
      <c r="TSB370" s="101"/>
      <c r="TSC370" s="101"/>
      <c r="TSD370" s="101"/>
      <c r="TSE370" s="101"/>
      <c r="TSF370" s="101"/>
      <c r="TSG370" s="101"/>
      <c r="TSH370" s="101"/>
      <c r="TSI370" s="101"/>
      <c r="TSJ370" s="101"/>
      <c r="TSK370" s="101"/>
      <c r="TSL370" s="101"/>
      <c r="TSM370" s="101"/>
      <c r="TSN370" s="101"/>
      <c r="TSO370" s="101"/>
      <c r="TSP370" s="101"/>
      <c r="TSQ370" s="101"/>
      <c r="TSR370" s="101"/>
      <c r="TSS370" s="101"/>
      <c r="TST370" s="101"/>
      <c r="TSU370" s="101"/>
      <c r="TSV370" s="101"/>
      <c r="TSW370" s="101"/>
      <c r="TSX370" s="101"/>
      <c r="TSY370" s="101"/>
      <c r="TSZ370" s="101"/>
      <c r="TTA370" s="101"/>
      <c r="TTB370" s="101"/>
      <c r="TTC370" s="101"/>
      <c r="TTD370" s="101"/>
      <c r="TTE370" s="101"/>
      <c r="TTF370" s="101"/>
      <c r="TTG370" s="101"/>
      <c r="TTH370" s="101"/>
      <c r="TTI370" s="101"/>
      <c r="TTJ370" s="101"/>
      <c r="TTK370" s="101"/>
      <c r="TTL370" s="101"/>
      <c r="TTM370" s="101"/>
      <c r="TTN370" s="101"/>
      <c r="TTO370" s="101"/>
      <c r="TTP370" s="101"/>
      <c r="TTQ370" s="101"/>
      <c r="TTR370" s="101"/>
      <c r="TTS370" s="101"/>
      <c r="TTT370" s="101"/>
      <c r="TTU370" s="101"/>
      <c r="TTV370" s="101"/>
      <c r="TTW370" s="101"/>
      <c r="TTX370" s="101"/>
      <c r="TTY370" s="101"/>
      <c r="TTZ370" s="101"/>
      <c r="TUA370" s="101"/>
      <c r="TUB370" s="101"/>
      <c r="TUC370" s="101"/>
      <c r="TUD370" s="101"/>
      <c r="TUE370" s="101"/>
      <c r="TUF370" s="101"/>
      <c r="TUG370" s="101"/>
      <c r="TUH370" s="101"/>
      <c r="TUI370" s="101"/>
      <c r="TUJ370" s="101"/>
      <c r="TUK370" s="101"/>
      <c r="TUL370" s="101"/>
      <c r="TUM370" s="101"/>
      <c r="TUN370" s="101"/>
      <c r="TUO370" s="101"/>
      <c r="TUP370" s="101"/>
      <c r="TUQ370" s="101"/>
      <c r="TUR370" s="101"/>
      <c r="TUS370" s="101"/>
      <c r="TUT370" s="101"/>
      <c r="TUU370" s="101"/>
      <c r="TUV370" s="101"/>
      <c r="TUW370" s="101"/>
      <c r="TUX370" s="101"/>
      <c r="TUY370" s="101"/>
      <c r="TUZ370" s="101"/>
      <c r="TVA370" s="101"/>
      <c r="TVB370" s="101"/>
      <c r="TVC370" s="101"/>
      <c r="TVD370" s="101"/>
      <c r="TVE370" s="101"/>
      <c r="TVF370" s="101"/>
      <c r="TVG370" s="101"/>
      <c r="TVH370" s="101"/>
      <c r="TVI370" s="101"/>
      <c r="TVJ370" s="101"/>
      <c r="TVK370" s="101"/>
      <c r="TVL370" s="101"/>
      <c r="TVM370" s="101"/>
      <c r="TVN370" s="101"/>
      <c r="TVO370" s="101"/>
      <c r="TVP370" s="101"/>
      <c r="TVQ370" s="101"/>
      <c r="TVR370" s="101"/>
      <c r="TVS370" s="101"/>
      <c r="TVT370" s="101"/>
      <c r="TVU370" s="101"/>
      <c r="TVV370" s="101"/>
      <c r="TVW370" s="101"/>
      <c r="TVX370" s="101"/>
      <c r="TVY370" s="101"/>
      <c r="TVZ370" s="101"/>
      <c r="TWA370" s="101"/>
      <c r="TWB370" s="101"/>
      <c r="TWC370" s="101"/>
      <c r="TWD370" s="101"/>
      <c r="TWE370" s="101"/>
      <c r="TWF370" s="101"/>
      <c r="TWG370" s="101"/>
      <c r="TWH370" s="101"/>
      <c r="TWI370" s="101"/>
      <c r="TWJ370" s="101"/>
      <c r="TWK370" s="101"/>
      <c r="TWL370" s="101"/>
      <c r="TWM370" s="101"/>
      <c r="TWN370" s="101"/>
      <c r="TWO370" s="101"/>
      <c r="TWP370" s="101"/>
      <c r="TWQ370" s="101"/>
      <c r="TWR370" s="101"/>
      <c r="TWS370" s="101"/>
      <c r="TWT370" s="101"/>
      <c r="TWU370" s="101"/>
      <c r="TWV370" s="101"/>
      <c r="TWW370" s="101"/>
      <c r="TWX370" s="101"/>
      <c r="TWY370" s="101"/>
      <c r="TWZ370" s="101"/>
      <c r="TXA370" s="101"/>
      <c r="TXB370" s="101"/>
      <c r="TXC370" s="101"/>
      <c r="TXD370" s="101"/>
      <c r="TXE370" s="101"/>
      <c r="TXF370" s="101"/>
      <c r="TXG370" s="101"/>
      <c r="TXH370" s="101"/>
      <c r="TXI370" s="101"/>
      <c r="TXJ370" s="101"/>
      <c r="TXK370" s="101"/>
      <c r="TXL370" s="101"/>
      <c r="TXM370" s="101"/>
      <c r="TXN370" s="101"/>
      <c r="TXO370" s="101"/>
      <c r="TXP370" s="101"/>
      <c r="TXQ370" s="101"/>
      <c r="TXR370" s="101"/>
      <c r="TXS370" s="101"/>
      <c r="TXT370" s="101"/>
      <c r="TXU370" s="101"/>
      <c r="TXV370" s="101"/>
      <c r="TXW370" s="101"/>
      <c r="TXX370" s="101"/>
      <c r="TXY370" s="101"/>
      <c r="TXZ370" s="101"/>
      <c r="TYA370" s="101"/>
      <c r="TYB370" s="101"/>
      <c r="TYC370" s="101"/>
      <c r="TYD370" s="101"/>
      <c r="TYE370" s="101"/>
      <c r="TYF370" s="101"/>
      <c r="TYG370" s="101"/>
      <c r="TYH370" s="101"/>
      <c r="TYI370" s="101"/>
      <c r="TYJ370" s="101"/>
      <c r="TYK370" s="101"/>
      <c r="TYL370" s="101"/>
      <c r="TYM370" s="101"/>
      <c r="TYN370" s="101"/>
      <c r="TYO370" s="101"/>
      <c r="TYP370" s="101"/>
      <c r="TYQ370" s="101"/>
      <c r="TYR370" s="101"/>
      <c r="TYS370" s="101"/>
      <c r="TYT370" s="101"/>
      <c r="TYU370" s="101"/>
      <c r="TYV370" s="101"/>
      <c r="TYW370" s="101"/>
      <c r="TYX370" s="101"/>
      <c r="TYY370" s="101"/>
      <c r="TYZ370" s="101"/>
      <c r="TZA370" s="101"/>
      <c r="TZB370" s="101"/>
      <c r="TZC370" s="101"/>
      <c r="TZD370" s="101"/>
      <c r="TZE370" s="101"/>
      <c r="TZF370" s="101"/>
      <c r="TZG370" s="101"/>
      <c r="TZH370" s="101"/>
      <c r="TZI370" s="101"/>
      <c r="TZJ370" s="101"/>
      <c r="TZK370" s="101"/>
      <c r="TZL370" s="101"/>
      <c r="TZM370" s="101"/>
      <c r="TZN370" s="101"/>
      <c r="TZO370" s="101"/>
      <c r="TZP370" s="101"/>
      <c r="TZQ370" s="101"/>
      <c r="TZR370" s="101"/>
      <c r="TZS370" s="101"/>
      <c r="TZT370" s="101"/>
      <c r="TZU370" s="101"/>
      <c r="TZV370" s="101"/>
      <c r="TZW370" s="101"/>
      <c r="TZX370" s="101"/>
      <c r="TZY370" s="101"/>
      <c r="TZZ370" s="101"/>
      <c r="UAA370" s="101"/>
      <c r="UAB370" s="101"/>
      <c r="UAC370" s="101"/>
      <c r="UAD370" s="101"/>
      <c r="UAE370" s="101"/>
      <c r="UAF370" s="101"/>
      <c r="UAG370" s="101"/>
      <c r="UAH370" s="101"/>
      <c r="UAI370" s="101"/>
      <c r="UAJ370" s="101"/>
      <c r="UAK370" s="101"/>
      <c r="UAL370" s="101"/>
      <c r="UAM370" s="101"/>
      <c r="UAN370" s="101"/>
      <c r="UAO370" s="101"/>
      <c r="UAP370" s="101"/>
      <c r="UAQ370" s="101"/>
      <c r="UAR370" s="101"/>
      <c r="UAS370" s="101"/>
      <c r="UAT370" s="101"/>
      <c r="UAU370" s="101"/>
      <c r="UAV370" s="101"/>
      <c r="UAW370" s="101"/>
      <c r="UAX370" s="101"/>
      <c r="UAY370" s="101"/>
      <c r="UAZ370" s="101"/>
      <c r="UBA370" s="101"/>
      <c r="UBB370" s="101"/>
      <c r="UBC370" s="101"/>
      <c r="UBD370" s="101"/>
      <c r="UBE370" s="101"/>
      <c r="UBF370" s="101"/>
      <c r="UBG370" s="101"/>
      <c r="UBH370" s="101"/>
      <c r="UBI370" s="101"/>
      <c r="UBJ370" s="101"/>
      <c r="UBK370" s="101"/>
      <c r="UBL370" s="101"/>
      <c r="UBM370" s="101"/>
      <c r="UBN370" s="101"/>
      <c r="UBO370" s="101"/>
      <c r="UBP370" s="101"/>
      <c r="UBQ370" s="101"/>
      <c r="UBR370" s="101"/>
      <c r="UBS370" s="101"/>
      <c r="UBT370" s="101"/>
      <c r="UBU370" s="101"/>
      <c r="UBV370" s="101"/>
      <c r="UBW370" s="101"/>
      <c r="UBX370" s="101"/>
      <c r="UBY370" s="101"/>
      <c r="UBZ370" s="101"/>
      <c r="UCA370" s="101"/>
      <c r="UCB370" s="101"/>
      <c r="UCC370" s="101"/>
      <c r="UCD370" s="101"/>
      <c r="UCE370" s="101"/>
      <c r="UCF370" s="101"/>
      <c r="UCG370" s="101"/>
      <c r="UCH370" s="101"/>
      <c r="UCI370" s="101"/>
      <c r="UCJ370" s="101"/>
      <c r="UCK370" s="101"/>
      <c r="UCL370" s="101"/>
      <c r="UCM370" s="101"/>
      <c r="UCN370" s="101"/>
      <c r="UCO370" s="101"/>
      <c r="UCP370" s="101"/>
      <c r="UCQ370" s="101"/>
      <c r="UCR370" s="101"/>
      <c r="UCS370" s="101"/>
      <c r="UCT370" s="101"/>
      <c r="UCU370" s="101"/>
      <c r="UCV370" s="101"/>
      <c r="UCW370" s="101"/>
      <c r="UCX370" s="101"/>
      <c r="UCY370" s="101"/>
      <c r="UCZ370" s="101"/>
      <c r="UDA370" s="101"/>
      <c r="UDB370" s="101"/>
      <c r="UDC370" s="101"/>
      <c r="UDD370" s="101"/>
      <c r="UDE370" s="101"/>
      <c r="UDF370" s="101"/>
      <c r="UDG370" s="101"/>
      <c r="UDH370" s="101"/>
      <c r="UDI370" s="101"/>
      <c r="UDJ370" s="101"/>
      <c r="UDK370" s="101"/>
      <c r="UDL370" s="101"/>
      <c r="UDM370" s="101"/>
      <c r="UDN370" s="101"/>
      <c r="UDO370" s="101"/>
      <c r="UDP370" s="101"/>
      <c r="UDQ370" s="101"/>
      <c r="UDR370" s="101"/>
      <c r="UDS370" s="101"/>
      <c r="UDT370" s="101"/>
      <c r="UDU370" s="101"/>
      <c r="UDV370" s="101"/>
      <c r="UDW370" s="101"/>
      <c r="UDX370" s="101"/>
      <c r="UDY370" s="101"/>
      <c r="UDZ370" s="101"/>
      <c r="UEA370" s="101"/>
      <c r="UEB370" s="101"/>
      <c r="UEC370" s="101"/>
      <c r="UED370" s="101"/>
      <c r="UEE370" s="101"/>
      <c r="UEF370" s="101"/>
      <c r="UEG370" s="101"/>
      <c r="UEH370" s="101"/>
      <c r="UEI370" s="101"/>
      <c r="UEJ370" s="101"/>
      <c r="UEK370" s="101"/>
      <c r="UEL370" s="101"/>
      <c r="UEM370" s="101"/>
      <c r="UEN370" s="101"/>
      <c r="UEO370" s="101"/>
      <c r="UEP370" s="101"/>
      <c r="UEQ370" s="101"/>
      <c r="UER370" s="101"/>
      <c r="UES370" s="101"/>
      <c r="UET370" s="101"/>
      <c r="UEU370" s="101"/>
      <c r="UEV370" s="101"/>
      <c r="UEW370" s="101"/>
      <c r="UEX370" s="101"/>
      <c r="UEY370" s="101"/>
      <c r="UEZ370" s="101"/>
      <c r="UFA370" s="101"/>
      <c r="UFB370" s="101"/>
      <c r="UFC370" s="101"/>
      <c r="UFD370" s="101"/>
      <c r="UFE370" s="101"/>
      <c r="UFF370" s="101"/>
      <c r="UFG370" s="101"/>
      <c r="UFH370" s="101"/>
      <c r="UFI370" s="101"/>
      <c r="UFJ370" s="101"/>
      <c r="UFK370" s="101"/>
      <c r="UFL370" s="101"/>
      <c r="UFM370" s="101"/>
      <c r="UFN370" s="101"/>
      <c r="UFO370" s="101"/>
      <c r="UFP370" s="101"/>
      <c r="UFQ370" s="101"/>
      <c r="UFR370" s="101"/>
      <c r="UFS370" s="101"/>
      <c r="UFT370" s="101"/>
      <c r="UFU370" s="101"/>
      <c r="UFV370" s="101"/>
      <c r="UFW370" s="101"/>
      <c r="UFX370" s="101"/>
      <c r="UFY370" s="101"/>
      <c r="UFZ370" s="101"/>
      <c r="UGA370" s="101"/>
      <c r="UGB370" s="101"/>
      <c r="UGC370" s="101"/>
      <c r="UGD370" s="101"/>
      <c r="UGE370" s="101"/>
      <c r="UGF370" s="101"/>
      <c r="UGG370" s="101"/>
      <c r="UGH370" s="101"/>
      <c r="UGI370" s="101"/>
      <c r="UGJ370" s="101"/>
      <c r="UGK370" s="101"/>
      <c r="UGL370" s="101"/>
      <c r="UGM370" s="101"/>
      <c r="UGN370" s="101"/>
      <c r="UGO370" s="101"/>
      <c r="UGP370" s="101"/>
      <c r="UGQ370" s="101"/>
      <c r="UGR370" s="101"/>
      <c r="UGS370" s="101"/>
      <c r="UGT370" s="101"/>
      <c r="UGU370" s="101"/>
      <c r="UGV370" s="101"/>
      <c r="UGW370" s="101"/>
      <c r="UGX370" s="101"/>
      <c r="UGY370" s="101"/>
      <c r="UGZ370" s="101"/>
      <c r="UHA370" s="101"/>
      <c r="UHB370" s="101"/>
      <c r="UHC370" s="101"/>
      <c r="UHD370" s="101"/>
      <c r="UHE370" s="101"/>
      <c r="UHF370" s="101"/>
      <c r="UHG370" s="101"/>
      <c r="UHH370" s="101"/>
      <c r="UHI370" s="101"/>
      <c r="UHJ370" s="101"/>
      <c r="UHK370" s="101"/>
      <c r="UHL370" s="101"/>
      <c r="UHM370" s="101"/>
      <c r="UHN370" s="101"/>
      <c r="UHO370" s="101"/>
      <c r="UHP370" s="101"/>
      <c r="UHQ370" s="101"/>
      <c r="UHR370" s="101"/>
      <c r="UHS370" s="101"/>
      <c r="UHT370" s="101"/>
      <c r="UHU370" s="101"/>
      <c r="UHV370" s="101"/>
      <c r="UHW370" s="101"/>
      <c r="UHX370" s="101"/>
      <c r="UHY370" s="101"/>
      <c r="UHZ370" s="101"/>
      <c r="UIA370" s="101"/>
      <c r="UIB370" s="101"/>
      <c r="UIC370" s="101"/>
      <c r="UID370" s="101"/>
      <c r="UIE370" s="101"/>
      <c r="UIF370" s="101"/>
      <c r="UIG370" s="101"/>
      <c r="UIH370" s="101"/>
      <c r="UII370" s="101"/>
      <c r="UIJ370" s="101"/>
      <c r="UIK370" s="101"/>
      <c r="UIL370" s="101"/>
      <c r="UIM370" s="101"/>
      <c r="UIN370" s="101"/>
      <c r="UIO370" s="101"/>
      <c r="UIP370" s="101"/>
      <c r="UIQ370" s="101"/>
      <c r="UIR370" s="101"/>
      <c r="UIS370" s="101"/>
      <c r="UIT370" s="101"/>
      <c r="UIU370" s="101"/>
      <c r="UIV370" s="101"/>
      <c r="UIW370" s="101"/>
      <c r="UIX370" s="101"/>
      <c r="UIY370" s="101"/>
      <c r="UIZ370" s="101"/>
      <c r="UJA370" s="101"/>
      <c r="UJB370" s="101"/>
      <c r="UJC370" s="101"/>
      <c r="UJD370" s="101"/>
      <c r="UJE370" s="101"/>
      <c r="UJF370" s="101"/>
      <c r="UJG370" s="101"/>
      <c r="UJH370" s="101"/>
      <c r="UJI370" s="101"/>
      <c r="UJJ370" s="101"/>
      <c r="UJK370" s="101"/>
      <c r="UJL370" s="101"/>
      <c r="UJM370" s="101"/>
      <c r="UJN370" s="101"/>
      <c r="UJO370" s="101"/>
      <c r="UJP370" s="101"/>
      <c r="UJQ370" s="101"/>
      <c r="UJR370" s="101"/>
      <c r="UJS370" s="101"/>
      <c r="UJT370" s="101"/>
      <c r="UJU370" s="101"/>
      <c r="UJV370" s="101"/>
      <c r="UJW370" s="101"/>
      <c r="UJX370" s="101"/>
      <c r="UJY370" s="101"/>
      <c r="UJZ370" s="101"/>
      <c r="UKA370" s="101"/>
      <c r="UKB370" s="101"/>
      <c r="UKC370" s="101"/>
      <c r="UKD370" s="101"/>
      <c r="UKE370" s="101"/>
      <c r="UKF370" s="101"/>
      <c r="UKG370" s="101"/>
      <c r="UKH370" s="101"/>
      <c r="UKI370" s="101"/>
      <c r="UKJ370" s="101"/>
      <c r="UKK370" s="101"/>
      <c r="UKL370" s="101"/>
      <c r="UKM370" s="101"/>
      <c r="UKN370" s="101"/>
      <c r="UKO370" s="101"/>
      <c r="UKP370" s="101"/>
      <c r="UKQ370" s="101"/>
      <c r="UKR370" s="101"/>
      <c r="UKS370" s="101"/>
      <c r="UKT370" s="101"/>
      <c r="UKU370" s="101"/>
      <c r="UKV370" s="101"/>
      <c r="UKW370" s="101"/>
      <c r="UKX370" s="101"/>
      <c r="UKY370" s="101"/>
      <c r="UKZ370" s="101"/>
      <c r="ULA370" s="101"/>
      <c r="ULB370" s="101"/>
      <c r="ULC370" s="101"/>
      <c r="ULD370" s="101"/>
      <c r="ULE370" s="101"/>
      <c r="ULF370" s="101"/>
      <c r="ULG370" s="101"/>
      <c r="ULH370" s="101"/>
      <c r="ULI370" s="101"/>
      <c r="ULJ370" s="101"/>
      <c r="ULK370" s="101"/>
      <c r="ULL370" s="101"/>
      <c r="ULM370" s="101"/>
      <c r="ULN370" s="101"/>
      <c r="ULO370" s="101"/>
      <c r="ULP370" s="101"/>
      <c r="ULQ370" s="101"/>
      <c r="ULR370" s="101"/>
      <c r="ULS370" s="101"/>
      <c r="ULT370" s="101"/>
      <c r="ULU370" s="101"/>
      <c r="ULV370" s="101"/>
      <c r="ULW370" s="101"/>
      <c r="ULX370" s="101"/>
      <c r="ULY370" s="101"/>
      <c r="ULZ370" s="101"/>
      <c r="UMA370" s="101"/>
      <c r="UMB370" s="101"/>
      <c r="UMC370" s="101"/>
      <c r="UMD370" s="101"/>
      <c r="UME370" s="101"/>
      <c r="UMF370" s="101"/>
      <c r="UMG370" s="101"/>
      <c r="UMH370" s="101"/>
      <c r="UMI370" s="101"/>
      <c r="UMJ370" s="101"/>
      <c r="UMK370" s="101"/>
      <c r="UML370" s="101"/>
      <c r="UMM370" s="101"/>
      <c r="UMN370" s="101"/>
      <c r="UMO370" s="101"/>
      <c r="UMP370" s="101"/>
      <c r="UMQ370" s="101"/>
      <c r="UMR370" s="101"/>
      <c r="UMS370" s="101"/>
      <c r="UMT370" s="101"/>
      <c r="UMU370" s="101"/>
      <c r="UMV370" s="101"/>
      <c r="UMW370" s="101"/>
      <c r="UMX370" s="101"/>
      <c r="UMY370" s="101"/>
      <c r="UMZ370" s="101"/>
      <c r="UNA370" s="101"/>
      <c r="UNB370" s="101"/>
      <c r="UNC370" s="101"/>
      <c r="UND370" s="101"/>
      <c r="UNE370" s="101"/>
      <c r="UNF370" s="101"/>
      <c r="UNG370" s="101"/>
      <c r="UNH370" s="101"/>
      <c r="UNI370" s="101"/>
      <c r="UNJ370" s="101"/>
      <c r="UNK370" s="101"/>
      <c r="UNL370" s="101"/>
      <c r="UNM370" s="101"/>
      <c r="UNN370" s="101"/>
      <c r="UNO370" s="101"/>
      <c r="UNP370" s="101"/>
      <c r="UNQ370" s="101"/>
      <c r="UNR370" s="101"/>
      <c r="UNS370" s="101"/>
      <c r="UNT370" s="101"/>
      <c r="UNU370" s="101"/>
      <c r="UNV370" s="101"/>
      <c r="UNW370" s="101"/>
      <c r="UNX370" s="101"/>
      <c r="UNY370" s="101"/>
      <c r="UNZ370" s="101"/>
      <c r="UOA370" s="101"/>
      <c r="UOB370" s="101"/>
      <c r="UOC370" s="101"/>
      <c r="UOD370" s="101"/>
      <c r="UOE370" s="101"/>
      <c r="UOF370" s="101"/>
      <c r="UOG370" s="101"/>
      <c r="UOH370" s="101"/>
      <c r="UOI370" s="101"/>
      <c r="UOJ370" s="101"/>
      <c r="UOK370" s="101"/>
      <c r="UOL370" s="101"/>
      <c r="UOM370" s="101"/>
      <c r="UON370" s="101"/>
      <c r="UOO370" s="101"/>
      <c r="UOP370" s="101"/>
      <c r="UOQ370" s="101"/>
      <c r="UOR370" s="101"/>
      <c r="UOS370" s="101"/>
      <c r="UOT370" s="101"/>
      <c r="UOU370" s="101"/>
      <c r="UOV370" s="101"/>
      <c r="UOW370" s="101"/>
      <c r="UOX370" s="101"/>
      <c r="UOY370" s="101"/>
      <c r="UOZ370" s="101"/>
      <c r="UPA370" s="101"/>
      <c r="UPB370" s="101"/>
      <c r="UPC370" s="101"/>
      <c r="UPD370" s="101"/>
      <c r="UPE370" s="101"/>
      <c r="UPF370" s="101"/>
      <c r="UPG370" s="101"/>
      <c r="UPH370" s="101"/>
      <c r="UPI370" s="101"/>
      <c r="UPJ370" s="101"/>
      <c r="UPK370" s="101"/>
      <c r="UPL370" s="101"/>
      <c r="UPM370" s="101"/>
      <c r="UPN370" s="101"/>
      <c r="UPO370" s="101"/>
      <c r="UPP370" s="101"/>
      <c r="UPQ370" s="101"/>
      <c r="UPR370" s="101"/>
      <c r="UPS370" s="101"/>
      <c r="UPT370" s="101"/>
      <c r="UPU370" s="101"/>
      <c r="UPV370" s="101"/>
      <c r="UPW370" s="101"/>
      <c r="UPX370" s="101"/>
      <c r="UPY370" s="101"/>
      <c r="UPZ370" s="101"/>
      <c r="UQA370" s="101"/>
      <c r="UQB370" s="101"/>
      <c r="UQC370" s="101"/>
      <c r="UQD370" s="101"/>
      <c r="UQE370" s="101"/>
      <c r="UQF370" s="101"/>
      <c r="UQG370" s="101"/>
      <c r="UQH370" s="101"/>
      <c r="UQI370" s="101"/>
      <c r="UQJ370" s="101"/>
      <c r="UQK370" s="101"/>
      <c r="UQL370" s="101"/>
      <c r="UQM370" s="101"/>
      <c r="UQN370" s="101"/>
      <c r="UQO370" s="101"/>
      <c r="UQP370" s="101"/>
      <c r="UQQ370" s="101"/>
      <c r="UQR370" s="101"/>
      <c r="UQS370" s="101"/>
      <c r="UQT370" s="101"/>
      <c r="UQU370" s="101"/>
      <c r="UQV370" s="101"/>
      <c r="UQW370" s="101"/>
      <c r="UQX370" s="101"/>
      <c r="UQY370" s="101"/>
      <c r="UQZ370" s="101"/>
      <c r="URA370" s="101"/>
      <c r="URB370" s="101"/>
      <c r="URC370" s="101"/>
      <c r="URD370" s="101"/>
      <c r="URE370" s="101"/>
      <c r="URF370" s="101"/>
      <c r="URG370" s="101"/>
      <c r="URH370" s="101"/>
      <c r="URI370" s="101"/>
      <c r="URJ370" s="101"/>
      <c r="URK370" s="101"/>
      <c r="URL370" s="101"/>
      <c r="URM370" s="101"/>
      <c r="URN370" s="101"/>
      <c r="URO370" s="101"/>
      <c r="URP370" s="101"/>
      <c r="URQ370" s="101"/>
      <c r="URR370" s="101"/>
      <c r="URS370" s="101"/>
      <c r="URT370" s="101"/>
      <c r="URU370" s="101"/>
      <c r="URV370" s="101"/>
      <c r="URW370" s="101"/>
      <c r="URX370" s="101"/>
      <c r="URY370" s="101"/>
      <c r="URZ370" s="101"/>
      <c r="USA370" s="101"/>
      <c r="USB370" s="101"/>
      <c r="USC370" s="101"/>
      <c r="USD370" s="101"/>
      <c r="USE370" s="101"/>
      <c r="USF370" s="101"/>
      <c r="USG370" s="101"/>
      <c r="USH370" s="101"/>
      <c r="USI370" s="101"/>
      <c r="USJ370" s="101"/>
      <c r="USK370" s="101"/>
      <c r="USL370" s="101"/>
      <c r="USM370" s="101"/>
      <c r="USN370" s="101"/>
      <c r="USO370" s="101"/>
      <c r="USP370" s="101"/>
      <c r="USQ370" s="101"/>
      <c r="USR370" s="101"/>
      <c r="USS370" s="101"/>
      <c r="UST370" s="101"/>
      <c r="USU370" s="101"/>
      <c r="USV370" s="101"/>
      <c r="USW370" s="101"/>
      <c r="USX370" s="101"/>
      <c r="USY370" s="101"/>
      <c r="USZ370" s="101"/>
      <c r="UTA370" s="101"/>
      <c r="UTB370" s="101"/>
      <c r="UTC370" s="101"/>
      <c r="UTD370" s="101"/>
      <c r="UTE370" s="101"/>
      <c r="UTF370" s="101"/>
      <c r="UTG370" s="101"/>
      <c r="UTH370" s="101"/>
      <c r="UTI370" s="101"/>
      <c r="UTJ370" s="101"/>
      <c r="UTK370" s="101"/>
      <c r="UTL370" s="101"/>
      <c r="UTM370" s="101"/>
      <c r="UTN370" s="101"/>
      <c r="UTO370" s="101"/>
      <c r="UTP370" s="101"/>
      <c r="UTQ370" s="101"/>
      <c r="UTR370" s="101"/>
      <c r="UTS370" s="101"/>
      <c r="UTT370" s="101"/>
      <c r="UTU370" s="101"/>
      <c r="UTV370" s="101"/>
      <c r="UTW370" s="101"/>
      <c r="UTX370" s="101"/>
      <c r="UTY370" s="101"/>
      <c r="UTZ370" s="101"/>
      <c r="UUA370" s="101"/>
      <c r="UUB370" s="101"/>
      <c r="UUC370" s="101"/>
      <c r="UUD370" s="101"/>
      <c r="UUE370" s="101"/>
      <c r="UUF370" s="101"/>
      <c r="UUG370" s="101"/>
      <c r="UUH370" s="101"/>
      <c r="UUI370" s="101"/>
      <c r="UUJ370" s="101"/>
      <c r="UUK370" s="101"/>
      <c r="UUL370" s="101"/>
      <c r="UUM370" s="101"/>
      <c r="UUN370" s="101"/>
      <c r="UUO370" s="101"/>
      <c r="UUP370" s="101"/>
      <c r="UUQ370" s="101"/>
      <c r="UUR370" s="101"/>
      <c r="UUS370" s="101"/>
      <c r="UUT370" s="101"/>
      <c r="UUU370" s="101"/>
      <c r="UUV370" s="101"/>
      <c r="UUW370" s="101"/>
      <c r="UUX370" s="101"/>
      <c r="UUY370" s="101"/>
      <c r="UUZ370" s="101"/>
      <c r="UVA370" s="101"/>
      <c r="UVB370" s="101"/>
      <c r="UVC370" s="101"/>
      <c r="UVD370" s="101"/>
      <c r="UVE370" s="101"/>
      <c r="UVF370" s="101"/>
      <c r="UVG370" s="101"/>
      <c r="UVH370" s="101"/>
      <c r="UVI370" s="101"/>
      <c r="UVJ370" s="101"/>
      <c r="UVK370" s="101"/>
      <c r="UVL370" s="101"/>
      <c r="UVM370" s="101"/>
      <c r="UVN370" s="101"/>
      <c r="UVO370" s="101"/>
      <c r="UVP370" s="101"/>
      <c r="UVQ370" s="101"/>
      <c r="UVR370" s="101"/>
      <c r="UVS370" s="101"/>
      <c r="UVT370" s="101"/>
      <c r="UVU370" s="101"/>
      <c r="UVV370" s="101"/>
      <c r="UVW370" s="101"/>
      <c r="UVX370" s="101"/>
      <c r="UVY370" s="101"/>
      <c r="UVZ370" s="101"/>
      <c r="UWA370" s="101"/>
      <c r="UWB370" s="101"/>
      <c r="UWC370" s="101"/>
      <c r="UWD370" s="101"/>
      <c r="UWE370" s="101"/>
      <c r="UWF370" s="101"/>
      <c r="UWG370" s="101"/>
      <c r="UWH370" s="101"/>
      <c r="UWI370" s="101"/>
      <c r="UWJ370" s="101"/>
      <c r="UWK370" s="101"/>
      <c r="UWL370" s="101"/>
      <c r="UWM370" s="101"/>
      <c r="UWN370" s="101"/>
      <c r="UWO370" s="101"/>
      <c r="UWP370" s="101"/>
      <c r="UWQ370" s="101"/>
      <c r="UWR370" s="101"/>
      <c r="UWS370" s="101"/>
      <c r="UWT370" s="101"/>
      <c r="UWU370" s="101"/>
      <c r="UWV370" s="101"/>
      <c r="UWW370" s="101"/>
      <c r="UWX370" s="101"/>
      <c r="UWY370" s="101"/>
      <c r="UWZ370" s="101"/>
      <c r="UXA370" s="101"/>
      <c r="UXB370" s="101"/>
      <c r="UXC370" s="101"/>
      <c r="UXD370" s="101"/>
      <c r="UXE370" s="101"/>
      <c r="UXF370" s="101"/>
      <c r="UXG370" s="101"/>
      <c r="UXH370" s="101"/>
      <c r="UXI370" s="101"/>
      <c r="UXJ370" s="101"/>
      <c r="UXK370" s="101"/>
      <c r="UXL370" s="101"/>
      <c r="UXM370" s="101"/>
      <c r="UXN370" s="101"/>
      <c r="UXO370" s="101"/>
      <c r="UXP370" s="101"/>
      <c r="UXQ370" s="101"/>
      <c r="UXR370" s="101"/>
      <c r="UXS370" s="101"/>
      <c r="UXT370" s="101"/>
      <c r="UXU370" s="101"/>
      <c r="UXV370" s="101"/>
      <c r="UXW370" s="101"/>
      <c r="UXX370" s="101"/>
      <c r="UXY370" s="101"/>
      <c r="UXZ370" s="101"/>
      <c r="UYA370" s="101"/>
      <c r="UYB370" s="101"/>
      <c r="UYC370" s="101"/>
      <c r="UYD370" s="101"/>
      <c r="UYE370" s="101"/>
      <c r="UYF370" s="101"/>
      <c r="UYG370" s="101"/>
      <c r="UYH370" s="101"/>
      <c r="UYI370" s="101"/>
      <c r="UYJ370" s="101"/>
      <c r="UYK370" s="101"/>
      <c r="UYL370" s="101"/>
      <c r="UYM370" s="101"/>
      <c r="UYN370" s="101"/>
      <c r="UYO370" s="101"/>
      <c r="UYP370" s="101"/>
      <c r="UYQ370" s="101"/>
      <c r="UYR370" s="101"/>
      <c r="UYS370" s="101"/>
      <c r="UYT370" s="101"/>
      <c r="UYU370" s="101"/>
      <c r="UYV370" s="101"/>
      <c r="UYW370" s="101"/>
      <c r="UYX370" s="101"/>
      <c r="UYY370" s="101"/>
      <c r="UYZ370" s="101"/>
      <c r="UZA370" s="101"/>
      <c r="UZB370" s="101"/>
      <c r="UZC370" s="101"/>
      <c r="UZD370" s="101"/>
      <c r="UZE370" s="101"/>
      <c r="UZF370" s="101"/>
      <c r="UZG370" s="101"/>
      <c r="UZH370" s="101"/>
      <c r="UZI370" s="101"/>
      <c r="UZJ370" s="101"/>
      <c r="UZK370" s="101"/>
      <c r="UZL370" s="101"/>
      <c r="UZM370" s="101"/>
      <c r="UZN370" s="101"/>
      <c r="UZO370" s="101"/>
      <c r="UZP370" s="101"/>
      <c r="UZQ370" s="101"/>
      <c r="UZR370" s="101"/>
      <c r="UZS370" s="101"/>
      <c r="UZT370" s="101"/>
      <c r="UZU370" s="101"/>
      <c r="UZV370" s="101"/>
      <c r="UZW370" s="101"/>
      <c r="UZX370" s="101"/>
      <c r="UZY370" s="101"/>
      <c r="UZZ370" s="101"/>
      <c r="VAA370" s="101"/>
      <c r="VAB370" s="101"/>
      <c r="VAC370" s="101"/>
      <c r="VAD370" s="101"/>
      <c r="VAE370" s="101"/>
      <c r="VAF370" s="101"/>
      <c r="VAG370" s="101"/>
      <c r="VAH370" s="101"/>
      <c r="VAI370" s="101"/>
      <c r="VAJ370" s="101"/>
      <c r="VAK370" s="101"/>
      <c r="VAL370" s="101"/>
      <c r="VAM370" s="101"/>
      <c r="VAN370" s="101"/>
      <c r="VAO370" s="101"/>
      <c r="VAP370" s="101"/>
      <c r="VAQ370" s="101"/>
      <c r="VAR370" s="101"/>
      <c r="VAS370" s="101"/>
      <c r="VAT370" s="101"/>
      <c r="VAU370" s="101"/>
      <c r="VAV370" s="101"/>
      <c r="VAW370" s="101"/>
      <c r="VAX370" s="101"/>
      <c r="VAY370" s="101"/>
      <c r="VAZ370" s="101"/>
      <c r="VBA370" s="101"/>
      <c r="VBB370" s="101"/>
      <c r="VBC370" s="101"/>
      <c r="VBD370" s="101"/>
      <c r="VBE370" s="101"/>
      <c r="VBF370" s="101"/>
      <c r="VBG370" s="101"/>
      <c r="VBH370" s="101"/>
      <c r="VBI370" s="101"/>
      <c r="VBJ370" s="101"/>
      <c r="VBK370" s="101"/>
      <c r="VBL370" s="101"/>
      <c r="VBM370" s="101"/>
      <c r="VBN370" s="101"/>
      <c r="VBO370" s="101"/>
      <c r="VBP370" s="101"/>
      <c r="VBQ370" s="101"/>
      <c r="VBR370" s="101"/>
      <c r="VBS370" s="101"/>
      <c r="VBT370" s="101"/>
      <c r="VBU370" s="101"/>
      <c r="VBV370" s="101"/>
      <c r="VBW370" s="101"/>
      <c r="VBX370" s="101"/>
      <c r="VBY370" s="101"/>
      <c r="VBZ370" s="101"/>
      <c r="VCA370" s="101"/>
      <c r="VCB370" s="101"/>
      <c r="VCC370" s="101"/>
      <c r="VCD370" s="101"/>
      <c r="VCE370" s="101"/>
      <c r="VCF370" s="101"/>
      <c r="VCG370" s="101"/>
      <c r="VCH370" s="101"/>
      <c r="VCI370" s="101"/>
      <c r="VCJ370" s="101"/>
      <c r="VCK370" s="101"/>
      <c r="VCL370" s="101"/>
      <c r="VCM370" s="101"/>
      <c r="VCN370" s="101"/>
      <c r="VCO370" s="101"/>
      <c r="VCP370" s="101"/>
      <c r="VCQ370" s="101"/>
      <c r="VCR370" s="101"/>
      <c r="VCS370" s="101"/>
      <c r="VCT370" s="101"/>
      <c r="VCU370" s="101"/>
      <c r="VCV370" s="101"/>
      <c r="VCW370" s="101"/>
      <c r="VCX370" s="101"/>
      <c r="VCY370" s="101"/>
      <c r="VCZ370" s="101"/>
      <c r="VDA370" s="101"/>
      <c r="VDB370" s="101"/>
      <c r="VDC370" s="101"/>
      <c r="VDD370" s="101"/>
      <c r="VDE370" s="101"/>
      <c r="VDF370" s="101"/>
      <c r="VDG370" s="101"/>
      <c r="VDH370" s="101"/>
      <c r="VDI370" s="101"/>
      <c r="VDJ370" s="101"/>
      <c r="VDK370" s="101"/>
      <c r="VDL370" s="101"/>
      <c r="VDM370" s="101"/>
      <c r="VDN370" s="101"/>
      <c r="VDO370" s="101"/>
      <c r="VDP370" s="101"/>
      <c r="VDQ370" s="101"/>
      <c r="VDR370" s="101"/>
      <c r="VDS370" s="101"/>
      <c r="VDT370" s="101"/>
      <c r="VDU370" s="101"/>
      <c r="VDV370" s="101"/>
      <c r="VDW370" s="101"/>
      <c r="VDX370" s="101"/>
      <c r="VDY370" s="101"/>
      <c r="VDZ370" s="101"/>
      <c r="VEA370" s="101"/>
      <c r="VEB370" s="101"/>
      <c r="VEC370" s="101"/>
      <c r="VED370" s="101"/>
      <c r="VEE370" s="101"/>
      <c r="VEF370" s="101"/>
      <c r="VEG370" s="101"/>
      <c r="VEH370" s="101"/>
      <c r="VEI370" s="101"/>
      <c r="VEJ370" s="101"/>
      <c r="VEK370" s="101"/>
      <c r="VEL370" s="101"/>
      <c r="VEM370" s="101"/>
      <c r="VEN370" s="101"/>
      <c r="VEO370" s="101"/>
      <c r="VEP370" s="101"/>
      <c r="VEQ370" s="101"/>
      <c r="VER370" s="101"/>
      <c r="VES370" s="101"/>
      <c r="VET370" s="101"/>
      <c r="VEU370" s="101"/>
      <c r="VEV370" s="101"/>
      <c r="VEW370" s="101"/>
      <c r="VEX370" s="101"/>
      <c r="VEY370" s="101"/>
      <c r="VEZ370" s="101"/>
      <c r="VFA370" s="101"/>
      <c r="VFB370" s="101"/>
      <c r="VFC370" s="101"/>
      <c r="VFD370" s="101"/>
      <c r="VFE370" s="101"/>
      <c r="VFF370" s="101"/>
      <c r="VFG370" s="101"/>
      <c r="VFH370" s="101"/>
      <c r="VFI370" s="101"/>
      <c r="VFJ370" s="101"/>
      <c r="VFK370" s="101"/>
      <c r="VFL370" s="101"/>
      <c r="VFM370" s="101"/>
      <c r="VFN370" s="101"/>
      <c r="VFO370" s="101"/>
      <c r="VFP370" s="101"/>
      <c r="VFQ370" s="101"/>
      <c r="VFR370" s="101"/>
      <c r="VFS370" s="101"/>
      <c r="VFT370" s="101"/>
      <c r="VFU370" s="101"/>
      <c r="VFV370" s="101"/>
      <c r="VFW370" s="101"/>
      <c r="VFX370" s="101"/>
      <c r="VFY370" s="101"/>
      <c r="VFZ370" s="101"/>
      <c r="VGA370" s="101"/>
      <c r="VGB370" s="101"/>
      <c r="VGC370" s="101"/>
      <c r="VGD370" s="101"/>
      <c r="VGE370" s="101"/>
      <c r="VGF370" s="101"/>
      <c r="VGG370" s="101"/>
      <c r="VGH370" s="101"/>
      <c r="VGI370" s="101"/>
      <c r="VGJ370" s="101"/>
      <c r="VGK370" s="101"/>
      <c r="VGL370" s="101"/>
      <c r="VGM370" s="101"/>
      <c r="VGN370" s="101"/>
      <c r="VGO370" s="101"/>
      <c r="VGP370" s="101"/>
      <c r="VGQ370" s="101"/>
      <c r="VGR370" s="101"/>
      <c r="VGS370" s="101"/>
      <c r="VGT370" s="101"/>
      <c r="VGU370" s="101"/>
      <c r="VGV370" s="101"/>
      <c r="VGW370" s="101"/>
      <c r="VGX370" s="101"/>
      <c r="VGY370" s="101"/>
      <c r="VGZ370" s="101"/>
      <c r="VHA370" s="101"/>
      <c r="VHB370" s="101"/>
      <c r="VHC370" s="101"/>
      <c r="VHD370" s="101"/>
      <c r="VHE370" s="101"/>
      <c r="VHF370" s="101"/>
      <c r="VHG370" s="101"/>
      <c r="VHH370" s="101"/>
      <c r="VHI370" s="101"/>
      <c r="VHJ370" s="101"/>
      <c r="VHK370" s="101"/>
      <c r="VHL370" s="101"/>
      <c r="VHM370" s="101"/>
      <c r="VHN370" s="101"/>
      <c r="VHO370" s="101"/>
      <c r="VHP370" s="101"/>
      <c r="VHQ370" s="101"/>
      <c r="VHR370" s="101"/>
      <c r="VHS370" s="101"/>
      <c r="VHT370" s="101"/>
      <c r="VHU370" s="101"/>
      <c r="VHV370" s="101"/>
      <c r="VHW370" s="101"/>
      <c r="VHX370" s="101"/>
      <c r="VHY370" s="101"/>
      <c r="VHZ370" s="101"/>
      <c r="VIA370" s="101"/>
      <c r="VIB370" s="101"/>
      <c r="VIC370" s="101"/>
      <c r="VID370" s="101"/>
      <c r="VIE370" s="101"/>
      <c r="VIF370" s="101"/>
      <c r="VIG370" s="101"/>
      <c r="VIH370" s="101"/>
      <c r="VII370" s="101"/>
      <c r="VIJ370" s="101"/>
      <c r="VIK370" s="101"/>
      <c r="VIL370" s="101"/>
      <c r="VIM370" s="101"/>
      <c r="VIN370" s="101"/>
      <c r="VIO370" s="101"/>
      <c r="VIP370" s="101"/>
      <c r="VIQ370" s="101"/>
      <c r="VIR370" s="101"/>
      <c r="VIS370" s="101"/>
      <c r="VIT370" s="101"/>
      <c r="VIU370" s="101"/>
      <c r="VIV370" s="101"/>
      <c r="VIW370" s="101"/>
      <c r="VIX370" s="101"/>
      <c r="VIY370" s="101"/>
      <c r="VIZ370" s="101"/>
      <c r="VJA370" s="101"/>
      <c r="VJB370" s="101"/>
      <c r="VJC370" s="101"/>
      <c r="VJD370" s="101"/>
      <c r="VJE370" s="101"/>
      <c r="VJF370" s="101"/>
      <c r="VJG370" s="101"/>
      <c r="VJH370" s="101"/>
      <c r="VJI370" s="101"/>
      <c r="VJJ370" s="101"/>
      <c r="VJK370" s="101"/>
      <c r="VJL370" s="101"/>
      <c r="VJM370" s="101"/>
      <c r="VJN370" s="101"/>
      <c r="VJO370" s="101"/>
      <c r="VJP370" s="101"/>
      <c r="VJQ370" s="101"/>
      <c r="VJR370" s="101"/>
      <c r="VJS370" s="101"/>
      <c r="VJT370" s="101"/>
      <c r="VJU370" s="101"/>
      <c r="VJV370" s="101"/>
      <c r="VJW370" s="101"/>
      <c r="VJX370" s="101"/>
      <c r="VJY370" s="101"/>
      <c r="VJZ370" s="101"/>
      <c r="VKA370" s="101"/>
      <c r="VKB370" s="101"/>
      <c r="VKC370" s="101"/>
      <c r="VKD370" s="101"/>
      <c r="VKE370" s="101"/>
      <c r="VKF370" s="101"/>
      <c r="VKG370" s="101"/>
      <c r="VKH370" s="101"/>
      <c r="VKI370" s="101"/>
      <c r="VKJ370" s="101"/>
      <c r="VKK370" s="101"/>
      <c r="VKL370" s="101"/>
      <c r="VKM370" s="101"/>
      <c r="VKN370" s="101"/>
      <c r="VKO370" s="101"/>
      <c r="VKP370" s="101"/>
      <c r="VKQ370" s="101"/>
      <c r="VKR370" s="101"/>
      <c r="VKS370" s="101"/>
      <c r="VKT370" s="101"/>
      <c r="VKU370" s="101"/>
      <c r="VKV370" s="101"/>
      <c r="VKW370" s="101"/>
      <c r="VKX370" s="101"/>
      <c r="VKY370" s="101"/>
      <c r="VKZ370" s="101"/>
      <c r="VLA370" s="101"/>
      <c r="VLB370" s="101"/>
      <c r="VLC370" s="101"/>
      <c r="VLD370" s="101"/>
      <c r="VLE370" s="101"/>
      <c r="VLF370" s="101"/>
      <c r="VLG370" s="101"/>
      <c r="VLH370" s="101"/>
      <c r="VLI370" s="101"/>
      <c r="VLJ370" s="101"/>
      <c r="VLK370" s="101"/>
      <c r="VLL370" s="101"/>
      <c r="VLM370" s="101"/>
      <c r="VLN370" s="101"/>
      <c r="VLO370" s="101"/>
      <c r="VLP370" s="101"/>
      <c r="VLQ370" s="101"/>
      <c r="VLR370" s="101"/>
      <c r="VLS370" s="101"/>
      <c r="VLT370" s="101"/>
      <c r="VLU370" s="101"/>
      <c r="VLV370" s="101"/>
      <c r="VLW370" s="101"/>
      <c r="VLX370" s="101"/>
      <c r="VLY370" s="101"/>
      <c r="VLZ370" s="101"/>
      <c r="VMA370" s="101"/>
      <c r="VMB370" s="101"/>
      <c r="VMC370" s="101"/>
      <c r="VMD370" s="101"/>
      <c r="VME370" s="101"/>
      <c r="VMF370" s="101"/>
      <c r="VMG370" s="101"/>
      <c r="VMH370" s="101"/>
      <c r="VMI370" s="101"/>
      <c r="VMJ370" s="101"/>
      <c r="VMK370" s="101"/>
      <c r="VML370" s="101"/>
      <c r="VMM370" s="101"/>
      <c r="VMN370" s="101"/>
      <c r="VMO370" s="101"/>
      <c r="VMP370" s="101"/>
      <c r="VMQ370" s="101"/>
      <c r="VMR370" s="101"/>
      <c r="VMS370" s="101"/>
      <c r="VMT370" s="101"/>
      <c r="VMU370" s="101"/>
      <c r="VMV370" s="101"/>
      <c r="VMW370" s="101"/>
      <c r="VMX370" s="101"/>
      <c r="VMY370" s="101"/>
      <c r="VMZ370" s="101"/>
      <c r="VNA370" s="101"/>
      <c r="VNB370" s="101"/>
      <c r="VNC370" s="101"/>
      <c r="VND370" s="101"/>
      <c r="VNE370" s="101"/>
      <c r="VNF370" s="101"/>
      <c r="VNG370" s="101"/>
      <c r="VNH370" s="101"/>
      <c r="VNI370" s="101"/>
      <c r="VNJ370" s="101"/>
      <c r="VNK370" s="101"/>
      <c r="VNL370" s="101"/>
      <c r="VNM370" s="101"/>
      <c r="VNN370" s="101"/>
      <c r="VNO370" s="101"/>
      <c r="VNP370" s="101"/>
      <c r="VNQ370" s="101"/>
      <c r="VNR370" s="101"/>
      <c r="VNS370" s="101"/>
      <c r="VNT370" s="101"/>
      <c r="VNU370" s="101"/>
      <c r="VNV370" s="101"/>
      <c r="VNW370" s="101"/>
      <c r="VNX370" s="101"/>
      <c r="VNY370" s="101"/>
      <c r="VNZ370" s="101"/>
      <c r="VOA370" s="101"/>
      <c r="VOB370" s="101"/>
      <c r="VOC370" s="101"/>
      <c r="VOD370" s="101"/>
      <c r="VOE370" s="101"/>
      <c r="VOF370" s="101"/>
      <c r="VOG370" s="101"/>
      <c r="VOH370" s="101"/>
      <c r="VOI370" s="101"/>
      <c r="VOJ370" s="101"/>
      <c r="VOK370" s="101"/>
      <c r="VOL370" s="101"/>
      <c r="VOM370" s="101"/>
      <c r="VON370" s="101"/>
      <c r="VOO370" s="101"/>
      <c r="VOP370" s="101"/>
      <c r="VOQ370" s="101"/>
      <c r="VOR370" s="101"/>
      <c r="VOS370" s="101"/>
      <c r="VOT370" s="101"/>
      <c r="VOU370" s="101"/>
      <c r="VOV370" s="101"/>
      <c r="VOW370" s="101"/>
      <c r="VOX370" s="101"/>
      <c r="VOY370" s="101"/>
      <c r="VOZ370" s="101"/>
      <c r="VPA370" s="101"/>
      <c r="VPB370" s="101"/>
      <c r="VPC370" s="101"/>
      <c r="VPD370" s="101"/>
      <c r="VPE370" s="101"/>
      <c r="VPF370" s="101"/>
      <c r="VPG370" s="101"/>
      <c r="VPH370" s="101"/>
      <c r="VPI370" s="101"/>
      <c r="VPJ370" s="101"/>
      <c r="VPK370" s="101"/>
      <c r="VPL370" s="101"/>
      <c r="VPM370" s="101"/>
      <c r="VPN370" s="101"/>
      <c r="VPO370" s="101"/>
      <c r="VPP370" s="101"/>
      <c r="VPQ370" s="101"/>
      <c r="VPR370" s="101"/>
      <c r="VPS370" s="101"/>
      <c r="VPT370" s="101"/>
      <c r="VPU370" s="101"/>
      <c r="VPV370" s="101"/>
      <c r="VPW370" s="101"/>
      <c r="VPX370" s="101"/>
      <c r="VPY370" s="101"/>
      <c r="VPZ370" s="101"/>
      <c r="VQA370" s="101"/>
      <c r="VQB370" s="101"/>
      <c r="VQC370" s="101"/>
      <c r="VQD370" s="101"/>
      <c r="VQE370" s="101"/>
      <c r="VQF370" s="101"/>
      <c r="VQG370" s="101"/>
      <c r="VQH370" s="101"/>
      <c r="VQI370" s="101"/>
      <c r="VQJ370" s="101"/>
      <c r="VQK370" s="101"/>
      <c r="VQL370" s="101"/>
      <c r="VQM370" s="101"/>
      <c r="VQN370" s="101"/>
      <c r="VQO370" s="101"/>
      <c r="VQP370" s="101"/>
      <c r="VQQ370" s="101"/>
      <c r="VQR370" s="101"/>
      <c r="VQS370" s="101"/>
      <c r="VQT370" s="101"/>
      <c r="VQU370" s="101"/>
      <c r="VQV370" s="101"/>
      <c r="VQW370" s="101"/>
      <c r="VQX370" s="101"/>
      <c r="VQY370" s="101"/>
      <c r="VQZ370" s="101"/>
      <c r="VRA370" s="101"/>
      <c r="VRB370" s="101"/>
      <c r="VRC370" s="101"/>
      <c r="VRD370" s="101"/>
      <c r="VRE370" s="101"/>
      <c r="VRF370" s="101"/>
      <c r="VRG370" s="101"/>
      <c r="VRH370" s="101"/>
      <c r="VRI370" s="101"/>
      <c r="VRJ370" s="101"/>
      <c r="VRK370" s="101"/>
      <c r="VRL370" s="101"/>
      <c r="VRM370" s="101"/>
      <c r="VRN370" s="101"/>
      <c r="VRO370" s="101"/>
      <c r="VRP370" s="101"/>
      <c r="VRQ370" s="101"/>
      <c r="VRR370" s="101"/>
      <c r="VRS370" s="101"/>
      <c r="VRT370" s="101"/>
      <c r="VRU370" s="101"/>
      <c r="VRV370" s="101"/>
      <c r="VRW370" s="101"/>
      <c r="VRX370" s="101"/>
      <c r="VRY370" s="101"/>
      <c r="VRZ370" s="101"/>
      <c r="VSA370" s="101"/>
      <c r="VSB370" s="101"/>
      <c r="VSC370" s="101"/>
      <c r="VSD370" s="101"/>
      <c r="VSE370" s="101"/>
      <c r="VSF370" s="101"/>
      <c r="VSG370" s="101"/>
      <c r="VSH370" s="101"/>
      <c r="VSI370" s="101"/>
      <c r="VSJ370" s="101"/>
      <c r="VSK370" s="101"/>
      <c r="VSL370" s="101"/>
      <c r="VSM370" s="101"/>
      <c r="VSN370" s="101"/>
      <c r="VSO370" s="101"/>
      <c r="VSP370" s="101"/>
      <c r="VSQ370" s="101"/>
      <c r="VSR370" s="101"/>
      <c r="VSS370" s="101"/>
      <c r="VST370" s="101"/>
      <c r="VSU370" s="101"/>
      <c r="VSV370" s="101"/>
      <c r="VSW370" s="101"/>
      <c r="VSX370" s="101"/>
      <c r="VSY370" s="101"/>
      <c r="VSZ370" s="101"/>
      <c r="VTA370" s="101"/>
      <c r="VTB370" s="101"/>
      <c r="VTC370" s="101"/>
      <c r="VTD370" s="101"/>
      <c r="VTE370" s="101"/>
      <c r="VTF370" s="101"/>
      <c r="VTG370" s="101"/>
      <c r="VTH370" s="101"/>
      <c r="VTI370" s="101"/>
      <c r="VTJ370" s="101"/>
      <c r="VTK370" s="101"/>
      <c r="VTL370" s="101"/>
      <c r="VTM370" s="101"/>
      <c r="VTN370" s="101"/>
      <c r="VTO370" s="101"/>
      <c r="VTP370" s="101"/>
      <c r="VTQ370" s="101"/>
      <c r="VTR370" s="101"/>
      <c r="VTS370" s="101"/>
      <c r="VTT370" s="101"/>
      <c r="VTU370" s="101"/>
      <c r="VTV370" s="101"/>
      <c r="VTW370" s="101"/>
      <c r="VTX370" s="101"/>
      <c r="VTY370" s="101"/>
      <c r="VTZ370" s="101"/>
      <c r="VUA370" s="101"/>
      <c r="VUB370" s="101"/>
      <c r="VUC370" s="101"/>
      <c r="VUD370" s="101"/>
      <c r="VUE370" s="101"/>
      <c r="VUF370" s="101"/>
      <c r="VUG370" s="101"/>
      <c r="VUH370" s="101"/>
      <c r="VUI370" s="101"/>
      <c r="VUJ370" s="101"/>
      <c r="VUK370" s="101"/>
      <c r="VUL370" s="101"/>
      <c r="VUM370" s="101"/>
      <c r="VUN370" s="101"/>
      <c r="VUO370" s="101"/>
      <c r="VUP370" s="101"/>
      <c r="VUQ370" s="101"/>
      <c r="VUR370" s="101"/>
      <c r="VUS370" s="101"/>
      <c r="VUT370" s="101"/>
      <c r="VUU370" s="101"/>
      <c r="VUV370" s="101"/>
      <c r="VUW370" s="101"/>
      <c r="VUX370" s="101"/>
      <c r="VUY370" s="101"/>
      <c r="VUZ370" s="101"/>
      <c r="VVA370" s="101"/>
      <c r="VVB370" s="101"/>
      <c r="VVC370" s="101"/>
      <c r="VVD370" s="101"/>
      <c r="VVE370" s="101"/>
      <c r="VVF370" s="101"/>
      <c r="VVG370" s="101"/>
      <c r="VVH370" s="101"/>
      <c r="VVI370" s="101"/>
      <c r="VVJ370" s="101"/>
      <c r="VVK370" s="101"/>
      <c r="VVL370" s="101"/>
      <c r="VVM370" s="101"/>
      <c r="VVN370" s="101"/>
      <c r="VVO370" s="101"/>
      <c r="VVP370" s="101"/>
      <c r="VVQ370" s="101"/>
      <c r="VVR370" s="101"/>
      <c r="VVS370" s="101"/>
      <c r="VVT370" s="101"/>
      <c r="VVU370" s="101"/>
      <c r="VVV370" s="101"/>
      <c r="VVW370" s="101"/>
      <c r="VVX370" s="101"/>
      <c r="VVY370" s="101"/>
      <c r="VVZ370" s="101"/>
      <c r="VWA370" s="101"/>
      <c r="VWB370" s="101"/>
      <c r="VWC370" s="101"/>
      <c r="VWD370" s="101"/>
      <c r="VWE370" s="101"/>
      <c r="VWF370" s="101"/>
      <c r="VWG370" s="101"/>
      <c r="VWH370" s="101"/>
      <c r="VWI370" s="101"/>
      <c r="VWJ370" s="101"/>
      <c r="VWK370" s="101"/>
      <c r="VWL370" s="101"/>
      <c r="VWM370" s="101"/>
      <c r="VWN370" s="101"/>
      <c r="VWO370" s="101"/>
      <c r="VWP370" s="101"/>
      <c r="VWQ370" s="101"/>
      <c r="VWR370" s="101"/>
      <c r="VWS370" s="101"/>
      <c r="VWT370" s="101"/>
      <c r="VWU370" s="101"/>
      <c r="VWV370" s="101"/>
      <c r="VWW370" s="101"/>
      <c r="VWX370" s="101"/>
      <c r="VWY370" s="101"/>
      <c r="VWZ370" s="101"/>
      <c r="VXA370" s="101"/>
      <c r="VXB370" s="101"/>
      <c r="VXC370" s="101"/>
      <c r="VXD370" s="101"/>
      <c r="VXE370" s="101"/>
      <c r="VXF370" s="101"/>
      <c r="VXG370" s="101"/>
      <c r="VXH370" s="101"/>
      <c r="VXI370" s="101"/>
      <c r="VXJ370" s="101"/>
      <c r="VXK370" s="101"/>
      <c r="VXL370" s="101"/>
      <c r="VXM370" s="101"/>
      <c r="VXN370" s="101"/>
      <c r="VXO370" s="101"/>
      <c r="VXP370" s="101"/>
      <c r="VXQ370" s="101"/>
      <c r="VXR370" s="101"/>
      <c r="VXS370" s="101"/>
      <c r="VXT370" s="101"/>
      <c r="VXU370" s="101"/>
      <c r="VXV370" s="101"/>
      <c r="VXW370" s="101"/>
      <c r="VXX370" s="101"/>
      <c r="VXY370" s="101"/>
      <c r="VXZ370" s="101"/>
      <c r="VYA370" s="101"/>
      <c r="VYB370" s="101"/>
      <c r="VYC370" s="101"/>
      <c r="VYD370" s="101"/>
      <c r="VYE370" s="101"/>
      <c r="VYF370" s="101"/>
      <c r="VYG370" s="101"/>
      <c r="VYH370" s="101"/>
      <c r="VYI370" s="101"/>
      <c r="VYJ370" s="101"/>
      <c r="VYK370" s="101"/>
      <c r="VYL370" s="101"/>
      <c r="VYM370" s="101"/>
      <c r="VYN370" s="101"/>
      <c r="VYO370" s="101"/>
      <c r="VYP370" s="101"/>
      <c r="VYQ370" s="101"/>
      <c r="VYR370" s="101"/>
      <c r="VYS370" s="101"/>
      <c r="VYT370" s="101"/>
      <c r="VYU370" s="101"/>
      <c r="VYV370" s="101"/>
      <c r="VYW370" s="101"/>
      <c r="VYX370" s="101"/>
      <c r="VYY370" s="101"/>
      <c r="VYZ370" s="101"/>
      <c r="VZA370" s="101"/>
      <c r="VZB370" s="101"/>
      <c r="VZC370" s="101"/>
      <c r="VZD370" s="101"/>
      <c r="VZE370" s="101"/>
      <c r="VZF370" s="101"/>
      <c r="VZG370" s="101"/>
      <c r="VZH370" s="101"/>
      <c r="VZI370" s="101"/>
      <c r="VZJ370" s="101"/>
      <c r="VZK370" s="101"/>
      <c r="VZL370" s="101"/>
      <c r="VZM370" s="101"/>
      <c r="VZN370" s="101"/>
      <c r="VZO370" s="101"/>
      <c r="VZP370" s="101"/>
      <c r="VZQ370" s="101"/>
      <c r="VZR370" s="101"/>
      <c r="VZS370" s="101"/>
      <c r="VZT370" s="101"/>
      <c r="VZU370" s="101"/>
      <c r="VZV370" s="101"/>
      <c r="VZW370" s="101"/>
      <c r="VZX370" s="101"/>
      <c r="VZY370" s="101"/>
      <c r="VZZ370" s="101"/>
      <c r="WAA370" s="101"/>
      <c r="WAB370" s="101"/>
      <c r="WAC370" s="101"/>
      <c r="WAD370" s="101"/>
      <c r="WAE370" s="101"/>
      <c r="WAF370" s="101"/>
      <c r="WAG370" s="101"/>
      <c r="WAH370" s="101"/>
      <c r="WAI370" s="101"/>
      <c r="WAJ370" s="101"/>
      <c r="WAK370" s="101"/>
      <c r="WAL370" s="101"/>
      <c r="WAM370" s="101"/>
      <c r="WAN370" s="101"/>
      <c r="WAO370" s="101"/>
      <c r="WAP370" s="101"/>
      <c r="WAQ370" s="101"/>
      <c r="WAR370" s="101"/>
      <c r="WAS370" s="101"/>
      <c r="WAT370" s="101"/>
      <c r="WAU370" s="101"/>
      <c r="WAV370" s="101"/>
      <c r="WAW370" s="101"/>
      <c r="WAX370" s="101"/>
      <c r="WAY370" s="101"/>
      <c r="WAZ370" s="101"/>
      <c r="WBA370" s="101"/>
      <c r="WBB370" s="101"/>
      <c r="WBC370" s="101"/>
      <c r="WBD370" s="101"/>
      <c r="WBE370" s="101"/>
      <c r="WBF370" s="101"/>
      <c r="WBG370" s="101"/>
      <c r="WBH370" s="101"/>
      <c r="WBI370" s="101"/>
      <c r="WBJ370" s="101"/>
      <c r="WBK370" s="101"/>
      <c r="WBL370" s="101"/>
      <c r="WBM370" s="101"/>
      <c r="WBN370" s="101"/>
      <c r="WBO370" s="101"/>
      <c r="WBP370" s="101"/>
      <c r="WBQ370" s="101"/>
      <c r="WBR370" s="101"/>
      <c r="WBS370" s="101"/>
      <c r="WBT370" s="101"/>
      <c r="WBU370" s="101"/>
      <c r="WBV370" s="101"/>
      <c r="WBW370" s="101"/>
      <c r="WBX370" s="101"/>
      <c r="WBY370" s="101"/>
      <c r="WBZ370" s="101"/>
      <c r="WCA370" s="101"/>
      <c r="WCB370" s="101"/>
      <c r="WCC370" s="101"/>
      <c r="WCD370" s="101"/>
      <c r="WCE370" s="101"/>
      <c r="WCF370" s="101"/>
      <c r="WCG370" s="101"/>
      <c r="WCH370" s="101"/>
      <c r="WCI370" s="101"/>
      <c r="WCJ370" s="101"/>
      <c r="WCK370" s="101"/>
      <c r="WCL370" s="101"/>
      <c r="WCM370" s="101"/>
      <c r="WCN370" s="101"/>
      <c r="WCO370" s="101"/>
      <c r="WCP370" s="101"/>
      <c r="WCQ370" s="101"/>
      <c r="WCR370" s="101"/>
      <c r="WCS370" s="101"/>
      <c r="WCT370" s="101"/>
      <c r="WCU370" s="101"/>
      <c r="WCV370" s="101"/>
      <c r="WCW370" s="101"/>
      <c r="WCX370" s="101"/>
      <c r="WCY370" s="101"/>
      <c r="WCZ370" s="101"/>
      <c r="WDA370" s="101"/>
      <c r="WDB370" s="101"/>
      <c r="WDC370" s="101"/>
      <c r="WDD370" s="101"/>
      <c r="WDE370" s="101"/>
      <c r="WDF370" s="101"/>
      <c r="WDG370" s="101"/>
      <c r="WDH370" s="101"/>
      <c r="WDI370" s="101"/>
      <c r="WDJ370" s="101"/>
      <c r="WDK370" s="101"/>
      <c r="WDL370" s="101"/>
      <c r="WDM370" s="101"/>
      <c r="WDN370" s="101"/>
      <c r="WDO370" s="101"/>
      <c r="WDP370" s="101"/>
      <c r="WDQ370" s="101"/>
      <c r="WDR370" s="101"/>
      <c r="WDS370" s="101"/>
      <c r="WDT370" s="101"/>
      <c r="WDU370" s="101"/>
      <c r="WDV370" s="101"/>
      <c r="WDW370" s="101"/>
      <c r="WDX370" s="101"/>
      <c r="WDY370" s="101"/>
      <c r="WDZ370" s="101"/>
      <c r="WEA370" s="101"/>
      <c r="WEB370" s="101"/>
      <c r="WEC370" s="101"/>
      <c r="WED370" s="101"/>
      <c r="WEE370" s="101"/>
      <c r="WEF370" s="101"/>
      <c r="WEG370" s="101"/>
      <c r="WEH370" s="101"/>
      <c r="WEI370" s="101"/>
      <c r="WEJ370" s="101"/>
      <c r="WEK370" s="101"/>
      <c r="WEL370" s="101"/>
      <c r="WEM370" s="101"/>
      <c r="WEN370" s="101"/>
      <c r="WEO370" s="101"/>
      <c r="WEP370" s="101"/>
      <c r="WEQ370" s="101"/>
      <c r="WER370" s="101"/>
      <c r="WES370" s="101"/>
      <c r="WET370" s="101"/>
      <c r="WEU370" s="101"/>
      <c r="WEV370" s="101"/>
      <c r="WEW370" s="101"/>
      <c r="WEX370" s="101"/>
      <c r="WEY370" s="101"/>
      <c r="WEZ370" s="101"/>
      <c r="WFA370" s="101"/>
      <c r="WFB370" s="101"/>
      <c r="WFC370" s="101"/>
      <c r="WFD370" s="101"/>
      <c r="WFE370" s="101"/>
      <c r="WFF370" s="101"/>
      <c r="WFG370" s="101"/>
      <c r="WFH370" s="101"/>
      <c r="WFI370" s="101"/>
      <c r="WFJ370" s="101"/>
      <c r="WFK370" s="101"/>
      <c r="WFL370" s="101"/>
      <c r="WFM370" s="101"/>
      <c r="WFN370" s="101"/>
      <c r="WFO370" s="101"/>
      <c r="WFP370" s="101"/>
      <c r="WFQ370" s="101"/>
      <c r="WFR370" s="101"/>
      <c r="WFS370" s="101"/>
      <c r="WFT370" s="101"/>
      <c r="WFU370" s="101"/>
      <c r="WFV370" s="101"/>
      <c r="WFW370" s="101"/>
      <c r="WFX370" s="101"/>
      <c r="WFY370" s="101"/>
      <c r="WFZ370" s="101"/>
      <c r="WGA370" s="101"/>
      <c r="WGB370" s="101"/>
      <c r="WGC370" s="101"/>
      <c r="WGD370" s="101"/>
      <c r="WGE370" s="101"/>
      <c r="WGF370" s="101"/>
      <c r="WGG370" s="101"/>
      <c r="WGH370" s="101"/>
      <c r="WGI370" s="101"/>
      <c r="WGJ370" s="101"/>
      <c r="WGK370" s="101"/>
      <c r="WGL370" s="101"/>
      <c r="WGM370" s="101"/>
      <c r="WGN370" s="101"/>
      <c r="WGO370" s="101"/>
      <c r="WGP370" s="101"/>
      <c r="WGQ370" s="101"/>
      <c r="WGR370" s="101"/>
      <c r="WGS370" s="101"/>
      <c r="WGT370" s="101"/>
      <c r="WGU370" s="101"/>
      <c r="WGV370" s="101"/>
      <c r="WGW370" s="101"/>
      <c r="WGX370" s="101"/>
      <c r="WGY370" s="101"/>
      <c r="WGZ370" s="101"/>
      <c r="WHA370" s="101"/>
      <c r="WHB370" s="101"/>
      <c r="WHC370" s="101"/>
      <c r="WHD370" s="101"/>
      <c r="WHE370" s="101"/>
      <c r="WHF370" s="101"/>
      <c r="WHG370" s="101"/>
      <c r="WHH370" s="101"/>
      <c r="WHI370" s="101"/>
      <c r="WHJ370" s="101"/>
      <c r="WHK370" s="101"/>
      <c r="WHL370" s="101"/>
      <c r="WHM370" s="101"/>
      <c r="WHN370" s="101"/>
      <c r="WHO370" s="101"/>
      <c r="WHP370" s="101"/>
      <c r="WHQ370" s="101"/>
      <c r="WHR370" s="101"/>
      <c r="WHS370" s="101"/>
      <c r="WHT370" s="101"/>
      <c r="WHU370" s="101"/>
      <c r="WHV370" s="101"/>
      <c r="WHW370" s="101"/>
      <c r="WHX370" s="101"/>
      <c r="WHY370" s="101"/>
      <c r="WHZ370" s="101"/>
      <c r="WIA370" s="101"/>
      <c r="WIB370" s="101"/>
      <c r="WIC370" s="101"/>
      <c r="WID370" s="101"/>
      <c r="WIE370" s="101"/>
      <c r="WIF370" s="101"/>
      <c r="WIG370" s="101"/>
      <c r="WIH370" s="101"/>
      <c r="WII370" s="101"/>
      <c r="WIJ370" s="101"/>
      <c r="WIK370" s="101"/>
      <c r="WIL370" s="101"/>
      <c r="WIM370" s="101"/>
      <c r="WIN370" s="101"/>
      <c r="WIO370" s="101"/>
      <c r="WIP370" s="101"/>
      <c r="WIQ370" s="101"/>
      <c r="WIR370" s="101"/>
      <c r="WIS370" s="101"/>
      <c r="WIT370" s="101"/>
      <c r="WIU370" s="101"/>
      <c r="WIV370" s="101"/>
      <c r="WIW370" s="101"/>
      <c r="WIX370" s="101"/>
      <c r="WIY370" s="101"/>
      <c r="WIZ370" s="101"/>
      <c r="WJA370" s="101"/>
      <c r="WJB370" s="101"/>
      <c r="WJC370" s="101"/>
      <c r="WJD370" s="101"/>
      <c r="WJE370" s="101"/>
      <c r="WJF370" s="101"/>
      <c r="WJG370" s="101"/>
      <c r="WJH370" s="101"/>
      <c r="WJI370" s="101"/>
      <c r="WJJ370" s="101"/>
      <c r="WJK370" s="101"/>
      <c r="WJL370" s="101"/>
      <c r="WJM370" s="101"/>
      <c r="WJN370" s="101"/>
      <c r="WJO370" s="101"/>
      <c r="WJP370" s="101"/>
      <c r="WJQ370" s="101"/>
      <c r="WJR370" s="101"/>
      <c r="WJS370" s="101"/>
      <c r="WJT370" s="101"/>
      <c r="WJU370" s="101"/>
      <c r="WJV370" s="101"/>
      <c r="WJW370" s="101"/>
      <c r="WJX370" s="101"/>
      <c r="WJY370" s="101"/>
      <c r="WJZ370" s="101"/>
      <c r="WKA370" s="101"/>
      <c r="WKB370" s="101"/>
      <c r="WKC370" s="101"/>
      <c r="WKD370" s="101"/>
      <c r="WKE370" s="101"/>
      <c r="WKF370" s="101"/>
      <c r="WKG370" s="101"/>
      <c r="WKH370" s="101"/>
      <c r="WKI370" s="101"/>
      <c r="WKJ370" s="101"/>
      <c r="WKK370" s="101"/>
      <c r="WKL370" s="101"/>
      <c r="WKM370" s="101"/>
      <c r="WKN370" s="101"/>
      <c r="WKO370" s="101"/>
      <c r="WKP370" s="101"/>
      <c r="WKQ370" s="101"/>
      <c r="WKR370" s="101"/>
      <c r="WKS370" s="101"/>
      <c r="WKT370" s="101"/>
      <c r="WKU370" s="101"/>
      <c r="WKV370" s="101"/>
      <c r="WKW370" s="101"/>
      <c r="WKX370" s="101"/>
      <c r="WKY370" s="101"/>
      <c r="WKZ370" s="101"/>
      <c r="WLA370" s="101"/>
      <c r="WLB370" s="101"/>
      <c r="WLC370" s="101"/>
      <c r="WLD370" s="101"/>
      <c r="WLE370" s="101"/>
      <c r="WLF370" s="101"/>
      <c r="WLG370" s="101"/>
      <c r="WLH370" s="101"/>
      <c r="WLI370" s="101"/>
      <c r="WLJ370" s="101"/>
      <c r="WLK370" s="101"/>
      <c r="WLL370" s="101"/>
      <c r="WLM370" s="101"/>
      <c r="WLN370" s="101"/>
      <c r="WLO370" s="101"/>
      <c r="WLP370" s="101"/>
      <c r="WLQ370" s="101"/>
      <c r="WLR370" s="101"/>
      <c r="WLS370" s="101"/>
      <c r="WLT370" s="101"/>
      <c r="WLU370" s="101"/>
      <c r="WLV370" s="101"/>
      <c r="WLW370" s="101"/>
      <c r="WLX370" s="101"/>
      <c r="WLY370" s="101"/>
      <c r="WLZ370" s="101"/>
      <c r="WMA370" s="101"/>
      <c r="WMB370" s="101"/>
      <c r="WMC370" s="101"/>
      <c r="WMD370" s="101"/>
      <c r="WME370" s="101"/>
      <c r="WMF370" s="101"/>
      <c r="WMG370" s="101"/>
      <c r="WMH370" s="101"/>
      <c r="WMI370" s="101"/>
      <c r="WMJ370" s="101"/>
      <c r="WMK370" s="101"/>
      <c r="WML370" s="101"/>
      <c r="WMM370" s="101"/>
      <c r="WMN370" s="101"/>
      <c r="WMO370" s="101"/>
      <c r="WMP370" s="101"/>
      <c r="WMQ370" s="101"/>
      <c r="WMR370" s="101"/>
      <c r="WMS370" s="101"/>
      <c r="WMT370" s="101"/>
      <c r="WMU370" s="101"/>
      <c r="WMV370" s="101"/>
      <c r="WMW370" s="101"/>
      <c r="WMX370" s="101"/>
      <c r="WMY370" s="101"/>
      <c r="WMZ370" s="101"/>
      <c r="WNA370" s="101"/>
      <c r="WNB370" s="101"/>
      <c r="WNC370" s="101"/>
      <c r="WND370" s="101"/>
      <c r="WNE370" s="101"/>
      <c r="WNF370" s="101"/>
      <c r="WNG370" s="101"/>
      <c r="WNH370" s="101"/>
      <c r="WNI370" s="101"/>
      <c r="WNJ370" s="101"/>
      <c r="WNK370" s="101"/>
      <c r="WNL370" s="101"/>
      <c r="WNM370" s="101"/>
      <c r="WNN370" s="101"/>
      <c r="WNO370" s="101"/>
      <c r="WNP370" s="101"/>
      <c r="WNQ370" s="101"/>
      <c r="WNR370" s="101"/>
      <c r="WNS370" s="101"/>
      <c r="WNT370" s="101"/>
      <c r="WNU370" s="101"/>
      <c r="WNV370" s="101"/>
      <c r="WNW370" s="101"/>
      <c r="WNX370" s="101"/>
      <c r="WNY370" s="101"/>
      <c r="WNZ370" s="101"/>
      <c r="WOA370" s="101"/>
      <c r="WOB370" s="101"/>
      <c r="WOC370" s="101"/>
      <c r="WOD370" s="101"/>
      <c r="WOE370" s="101"/>
      <c r="WOF370" s="101"/>
      <c r="WOG370" s="101"/>
      <c r="WOH370" s="101"/>
      <c r="WOI370" s="101"/>
      <c r="WOJ370" s="101"/>
      <c r="WOK370" s="101"/>
      <c r="WOL370" s="101"/>
      <c r="WOM370" s="101"/>
      <c r="WON370" s="101"/>
      <c r="WOO370" s="101"/>
      <c r="WOP370" s="101"/>
      <c r="WOQ370" s="101"/>
      <c r="WOR370" s="101"/>
      <c r="WOS370" s="101"/>
      <c r="WOT370" s="101"/>
      <c r="WOU370" s="101"/>
      <c r="WOV370" s="101"/>
      <c r="WOW370" s="101"/>
      <c r="WOX370" s="101"/>
      <c r="WOY370" s="101"/>
      <c r="WOZ370" s="101"/>
      <c r="WPA370" s="101"/>
      <c r="WPB370" s="101"/>
      <c r="WPC370" s="101"/>
      <c r="WPD370" s="101"/>
      <c r="WPE370" s="101"/>
      <c r="WPF370" s="101"/>
      <c r="WPG370" s="101"/>
      <c r="WPH370" s="101"/>
      <c r="WPI370" s="101"/>
      <c r="WPJ370" s="101"/>
      <c r="WPK370" s="101"/>
      <c r="WPL370" s="101"/>
      <c r="WPM370" s="101"/>
      <c r="WPN370" s="101"/>
      <c r="WPO370" s="101"/>
      <c r="WPP370" s="101"/>
      <c r="WPQ370" s="101"/>
      <c r="WPR370" s="101"/>
      <c r="WPS370" s="101"/>
      <c r="WPT370" s="101"/>
      <c r="WPU370" s="101"/>
      <c r="WPV370" s="101"/>
      <c r="WPW370" s="101"/>
      <c r="WPX370" s="101"/>
      <c r="WPY370" s="101"/>
      <c r="WPZ370" s="101"/>
      <c r="WQA370" s="101"/>
      <c r="WQB370" s="101"/>
      <c r="WQC370" s="101"/>
      <c r="WQD370" s="101"/>
      <c r="WQE370" s="101"/>
      <c r="WQF370" s="101"/>
      <c r="WQG370" s="101"/>
      <c r="WQH370" s="101"/>
      <c r="WQI370" s="101"/>
      <c r="WQJ370" s="101"/>
      <c r="WQK370" s="101"/>
      <c r="WQL370" s="101"/>
      <c r="WQM370" s="101"/>
      <c r="WQN370" s="101"/>
      <c r="WQO370" s="101"/>
      <c r="WQP370" s="101"/>
      <c r="WQQ370" s="101"/>
      <c r="WQR370" s="101"/>
      <c r="WQS370" s="101"/>
      <c r="WQT370" s="101"/>
      <c r="WQU370" s="101"/>
      <c r="WQV370" s="101"/>
      <c r="WQW370" s="101"/>
      <c r="WQX370" s="101"/>
      <c r="WQY370" s="101"/>
      <c r="WQZ370" s="101"/>
      <c r="WRA370" s="101"/>
      <c r="WRB370" s="101"/>
      <c r="WRC370" s="101"/>
      <c r="WRD370" s="101"/>
      <c r="WRE370" s="101"/>
      <c r="WRF370" s="101"/>
      <c r="WRG370" s="101"/>
      <c r="WRH370" s="101"/>
      <c r="WRI370" s="101"/>
      <c r="WRJ370" s="101"/>
      <c r="WRK370" s="101"/>
      <c r="WRL370" s="101"/>
      <c r="WRM370" s="101"/>
      <c r="WRN370" s="101"/>
      <c r="WRO370" s="101"/>
      <c r="WRP370" s="101"/>
      <c r="WRQ370" s="101"/>
      <c r="WRR370" s="101"/>
      <c r="WRS370" s="101"/>
      <c r="WRT370" s="101"/>
      <c r="WRU370" s="101"/>
      <c r="WRV370" s="101"/>
      <c r="WRW370" s="101"/>
      <c r="WRX370" s="101"/>
      <c r="WRY370" s="101"/>
      <c r="WRZ370" s="101"/>
      <c r="WSA370" s="101"/>
      <c r="WSB370" s="101"/>
      <c r="WSC370" s="101"/>
      <c r="WSD370" s="101"/>
      <c r="WSE370" s="101"/>
      <c r="WSF370" s="101"/>
      <c r="WSG370" s="101"/>
      <c r="WSH370" s="101"/>
      <c r="WSI370" s="101"/>
      <c r="WSJ370" s="101"/>
      <c r="WSK370" s="101"/>
      <c r="WSL370" s="101"/>
      <c r="WSM370" s="101"/>
      <c r="WSN370" s="101"/>
      <c r="WSO370" s="101"/>
      <c r="WSP370" s="101"/>
      <c r="WSQ370" s="101"/>
      <c r="WSR370" s="101"/>
      <c r="WSS370" s="101"/>
      <c r="WST370" s="101"/>
      <c r="WSU370" s="101"/>
      <c r="WSV370" s="101"/>
      <c r="WSW370" s="101"/>
      <c r="WSX370" s="101"/>
      <c r="WSY370" s="101"/>
      <c r="WSZ370" s="101"/>
      <c r="WTA370" s="101"/>
      <c r="WTB370" s="101"/>
      <c r="WTC370" s="101"/>
      <c r="WTD370" s="101"/>
      <c r="WTE370" s="101"/>
      <c r="WTF370" s="101"/>
      <c r="WTG370" s="101"/>
      <c r="WTH370" s="101"/>
      <c r="WTI370" s="101"/>
      <c r="WTJ370" s="101"/>
      <c r="WTK370" s="101"/>
      <c r="WTL370" s="101"/>
      <c r="WTM370" s="101"/>
      <c r="WTN370" s="101"/>
      <c r="WTO370" s="101"/>
      <c r="WTP370" s="101"/>
      <c r="WTQ370" s="101"/>
      <c r="WTR370" s="101"/>
      <c r="WTS370" s="101"/>
      <c r="WTT370" s="101"/>
      <c r="WTU370" s="101"/>
      <c r="WTV370" s="101"/>
      <c r="WTW370" s="101"/>
      <c r="WTX370" s="101"/>
      <c r="WTY370" s="101"/>
      <c r="WTZ370" s="101"/>
      <c r="WUA370" s="101"/>
      <c r="WUB370" s="101"/>
      <c r="WUC370" s="101"/>
      <c r="WUD370" s="101"/>
      <c r="WUE370" s="101"/>
      <c r="WUF370" s="101"/>
      <c r="WUG370" s="101"/>
      <c r="WUH370" s="101"/>
      <c r="WUI370" s="101"/>
      <c r="WUJ370" s="101"/>
      <c r="WUK370" s="101"/>
      <c r="WUL370" s="101"/>
      <c r="WUM370" s="101"/>
      <c r="WUN370" s="101"/>
      <c r="WUO370" s="101"/>
      <c r="WUP370" s="101"/>
      <c r="WUQ370" s="101"/>
      <c r="WUR370" s="101"/>
      <c r="WUS370" s="101"/>
      <c r="WUT370" s="101"/>
      <c r="WUU370" s="101"/>
      <c r="WUV370" s="101"/>
      <c r="WUW370" s="101"/>
      <c r="WUX370" s="101"/>
      <c r="WUY370" s="101"/>
      <c r="WUZ370" s="101"/>
      <c r="WVA370" s="101"/>
      <c r="WVB370" s="101"/>
      <c r="WVC370" s="101"/>
      <c r="WVD370" s="101"/>
      <c r="WVE370" s="101"/>
      <c r="WVF370" s="101"/>
      <c r="WVG370" s="101"/>
      <c r="WVH370" s="101"/>
      <c r="WVI370" s="101"/>
      <c r="WVJ370" s="101"/>
      <c r="WVK370" s="101"/>
      <c r="WVL370" s="101"/>
      <c r="WVM370" s="101"/>
      <c r="WVN370" s="101"/>
      <c r="WVO370" s="101"/>
      <c r="WVP370" s="101"/>
      <c r="WVQ370" s="101"/>
      <c r="WVR370" s="101"/>
      <c r="WVS370" s="101"/>
      <c r="WVT370" s="101"/>
      <c r="WVU370" s="101"/>
      <c r="WVV370" s="101"/>
      <c r="WVW370" s="101"/>
      <c r="WVX370" s="101"/>
      <c r="WVY370" s="101"/>
      <c r="WVZ370" s="101"/>
      <c r="WWA370" s="101"/>
      <c r="WWB370" s="101"/>
      <c r="WWC370" s="101"/>
      <c r="WWD370" s="101"/>
      <c r="WWE370" s="101"/>
      <c r="WWF370" s="101"/>
      <c r="WWG370" s="101"/>
      <c r="WWH370" s="101"/>
      <c r="WWI370" s="101"/>
      <c r="WWJ370" s="101"/>
      <c r="WWK370" s="101"/>
      <c r="WWL370" s="101"/>
      <c r="WWM370" s="101"/>
      <c r="WWN370" s="101"/>
      <c r="WWO370" s="101"/>
      <c r="WWP370" s="101"/>
      <c r="WWQ370" s="101"/>
      <c r="WWR370" s="101"/>
      <c r="WWS370" s="101"/>
      <c r="WWT370" s="101"/>
      <c r="WWU370" s="101"/>
      <c r="WWV370" s="101"/>
      <c r="WWW370" s="101"/>
      <c r="WWX370" s="101"/>
      <c r="WWY370" s="101"/>
      <c r="WWZ370" s="101"/>
      <c r="WXA370" s="101"/>
      <c r="WXB370" s="101"/>
      <c r="WXC370" s="101"/>
      <c r="WXD370" s="101"/>
      <c r="WXE370" s="101"/>
      <c r="WXF370" s="101"/>
      <c r="WXG370" s="101"/>
      <c r="WXH370" s="101"/>
      <c r="WXI370" s="101"/>
      <c r="WXJ370" s="101"/>
      <c r="WXK370" s="101"/>
      <c r="WXL370" s="101"/>
      <c r="WXM370" s="101"/>
      <c r="WXN370" s="101"/>
      <c r="WXO370" s="101"/>
      <c r="WXP370" s="101"/>
      <c r="WXQ370" s="101"/>
      <c r="WXR370" s="101"/>
      <c r="WXS370" s="101"/>
      <c r="WXT370" s="101"/>
      <c r="WXU370" s="101"/>
      <c r="WXV370" s="101"/>
      <c r="WXW370" s="101"/>
      <c r="WXX370" s="101"/>
      <c r="WXY370" s="101"/>
      <c r="WXZ370" s="101"/>
      <c r="WYA370" s="101"/>
      <c r="WYB370" s="101"/>
      <c r="WYC370" s="101"/>
      <c r="WYD370" s="101"/>
      <c r="WYE370" s="101"/>
      <c r="WYF370" s="101"/>
      <c r="WYG370" s="101"/>
      <c r="WYH370" s="101"/>
      <c r="WYI370" s="101"/>
      <c r="WYJ370" s="101"/>
      <c r="WYK370" s="101"/>
      <c r="WYL370" s="101"/>
      <c r="WYM370" s="101"/>
      <c r="WYN370" s="101"/>
      <c r="WYO370" s="101"/>
      <c r="WYP370" s="101"/>
      <c r="WYQ370" s="101"/>
      <c r="WYR370" s="101"/>
      <c r="WYS370" s="101"/>
      <c r="WYT370" s="101"/>
      <c r="WYU370" s="101"/>
      <c r="WYV370" s="101"/>
      <c r="WYW370" s="101"/>
      <c r="WYX370" s="101"/>
      <c r="WYY370" s="101"/>
      <c r="WYZ370" s="101"/>
      <c r="WZA370" s="101"/>
      <c r="WZB370" s="101"/>
      <c r="WZC370" s="101"/>
      <c r="WZD370" s="101"/>
      <c r="WZE370" s="101"/>
      <c r="WZF370" s="101"/>
      <c r="WZG370" s="101"/>
      <c r="WZH370" s="101"/>
      <c r="WZI370" s="101"/>
      <c r="WZJ370" s="101"/>
      <c r="WZK370" s="101"/>
      <c r="WZL370" s="101"/>
      <c r="WZM370" s="101"/>
      <c r="WZN370" s="101"/>
      <c r="WZO370" s="101"/>
      <c r="WZP370" s="101"/>
      <c r="WZQ370" s="101"/>
      <c r="WZR370" s="101"/>
      <c r="WZS370" s="101"/>
      <c r="WZT370" s="101"/>
      <c r="WZU370" s="101"/>
      <c r="WZV370" s="101"/>
      <c r="WZW370" s="101"/>
      <c r="WZX370" s="101"/>
      <c r="WZY370" s="101"/>
      <c r="WZZ370" s="101"/>
      <c r="XAA370" s="101"/>
      <c r="XAB370" s="101"/>
      <c r="XAC370" s="101"/>
      <c r="XAD370" s="101"/>
      <c r="XAE370" s="101"/>
      <c r="XAF370" s="101"/>
      <c r="XAG370" s="101"/>
      <c r="XAH370" s="101"/>
      <c r="XAI370" s="101"/>
      <c r="XAJ370" s="101"/>
      <c r="XAK370" s="101"/>
      <c r="XAL370" s="101"/>
      <c r="XAM370" s="101"/>
      <c r="XAN370" s="101"/>
      <c r="XAO370" s="101"/>
      <c r="XAP370" s="101"/>
      <c r="XAQ370" s="101"/>
      <c r="XAR370" s="101"/>
      <c r="XAS370" s="101"/>
      <c r="XAT370" s="101"/>
      <c r="XAU370" s="101"/>
      <c r="XAV370" s="101"/>
      <c r="XAW370" s="101"/>
      <c r="XAX370" s="101"/>
      <c r="XAY370" s="101"/>
      <c r="XAZ370" s="101"/>
      <c r="XBA370" s="101"/>
      <c r="XBB370" s="101"/>
      <c r="XBC370" s="101"/>
      <c r="XBD370" s="101"/>
      <c r="XBE370" s="101"/>
      <c r="XBF370" s="101"/>
      <c r="XBG370" s="101"/>
      <c r="XBH370" s="101"/>
      <c r="XBI370" s="101"/>
      <c r="XBJ370" s="101"/>
      <c r="XBK370" s="101"/>
      <c r="XBL370" s="101"/>
      <c r="XBM370" s="101"/>
      <c r="XBN370" s="101"/>
      <c r="XBO370" s="101"/>
      <c r="XBP370" s="101"/>
      <c r="XBQ370" s="101"/>
      <c r="XBR370" s="101"/>
      <c r="XBS370" s="101"/>
      <c r="XBT370" s="101"/>
      <c r="XBU370" s="101"/>
      <c r="XBV370" s="101"/>
      <c r="XBW370" s="101"/>
      <c r="XBX370" s="101"/>
      <c r="XBY370" s="101"/>
      <c r="XBZ370" s="101"/>
      <c r="XCA370" s="101"/>
      <c r="XCB370" s="101"/>
      <c r="XCC370" s="101"/>
      <c r="XCD370" s="101"/>
      <c r="XCE370" s="101"/>
      <c r="XCF370" s="101"/>
      <c r="XCG370" s="101"/>
      <c r="XCH370" s="101"/>
      <c r="XCI370" s="101"/>
      <c r="XCJ370" s="101"/>
      <c r="XCK370" s="101"/>
      <c r="XCL370" s="101"/>
      <c r="XCM370" s="101"/>
      <c r="XCN370" s="101"/>
      <c r="XCO370" s="101"/>
      <c r="XCP370" s="101"/>
      <c r="XCQ370" s="101"/>
      <c r="XCR370" s="101"/>
      <c r="XCS370" s="101"/>
      <c r="XCT370" s="101"/>
      <c r="XCU370" s="101"/>
      <c r="XCV370" s="101"/>
      <c r="XCW370" s="101"/>
      <c r="XCX370" s="101"/>
      <c r="XCY370" s="101"/>
      <c r="XCZ370" s="101"/>
      <c r="XDA370" s="101"/>
      <c r="XDB370" s="101"/>
      <c r="XDC370" s="101"/>
      <c r="XDD370" s="101"/>
      <c r="XDE370" s="101"/>
      <c r="XDF370" s="101"/>
      <c r="XDG370" s="101"/>
      <c r="XDH370" s="101"/>
      <c r="XDI370" s="101"/>
      <c r="XDJ370" s="101"/>
      <c r="XDK370" s="101"/>
      <c r="XDL370" s="101"/>
      <c r="XDM370" s="101"/>
      <c r="XDN370" s="101"/>
      <c r="XDO370" s="101"/>
      <c r="XDP370" s="101"/>
      <c r="XDQ370" s="101"/>
      <c r="XDR370" s="101"/>
      <c r="XDS370" s="101"/>
      <c r="XDT370" s="101"/>
      <c r="XDU370" s="101"/>
      <c r="XDV370" s="101"/>
      <c r="XDW370" s="101"/>
      <c r="XDX370" s="101"/>
      <c r="XDY370" s="101"/>
      <c r="XDZ370" s="101"/>
      <c r="XEA370" s="101"/>
      <c r="XEB370" s="101"/>
      <c r="XEC370" s="101"/>
      <c r="XED370" s="101"/>
      <c r="XEE370" s="101"/>
      <c r="XEF370" s="101"/>
      <c r="XEG370" s="101"/>
      <c r="XEH370" s="101"/>
      <c r="XEI370" s="101"/>
      <c r="XEJ370" s="101"/>
      <c r="XEK370" s="101"/>
      <c r="XEL370" s="101"/>
      <c r="XEM370" s="101"/>
      <c r="XEN370" s="101"/>
      <c r="XEO370" s="101"/>
      <c r="XEP370" s="101"/>
      <c r="XEQ370" s="101"/>
      <c r="XER370" s="101"/>
      <c r="XES370" s="101"/>
      <c r="XET370" s="101"/>
      <c r="XEU370" s="101"/>
      <c r="XEV370" s="101"/>
      <c r="XEW370" s="101"/>
      <c r="XEX370" s="101"/>
      <c r="XEY370" s="101"/>
      <c r="XEZ370" s="101"/>
      <c r="XFA370" s="101"/>
      <c r="XFB370" s="101"/>
      <c r="XFC370" s="101"/>
      <c r="XFD370" s="101"/>
    </row>
    <row r="371" spans="1:16384" s="102" customFormat="1" ht="15" customHeight="1" x14ac:dyDescent="0.25">
      <c r="A371" s="105" t="s">
        <v>16</v>
      </c>
      <c r="B371" s="106">
        <v>9.3000000000000007</v>
      </c>
      <c r="C371" s="106">
        <v>4.5999999999999996</v>
      </c>
      <c r="D371" s="106">
        <v>7</v>
      </c>
      <c r="E371" s="106">
        <v>5.8</v>
      </c>
      <c r="F371" s="106">
        <v>4.2</v>
      </c>
      <c r="G371" s="130">
        <v>7.8</v>
      </c>
      <c r="H371" s="224">
        <v>9.3000000000000007</v>
      </c>
    </row>
    <row r="372" spans="1:16384" s="102" customFormat="1" ht="15" customHeight="1" x14ac:dyDescent="0.25">
      <c r="A372" s="105" t="s">
        <v>3</v>
      </c>
      <c r="B372" s="106">
        <v>8.3000000000000007</v>
      </c>
      <c r="C372" s="106">
        <v>5.0999999999999996</v>
      </c>
      <c r="D372" s="106">
        <v>8.3000000000000007</v>
      </c>
      <c r="E372" s="106">
        <v>8.6999999999999993</v>
      </c>
      <c r="F372" s="106">
        <v>6.5</v>
      </c>
      <c r="G372" s="130">
        <v>6.2</v>
      </c>
      <c r="H372" s="224">
        <v>9.3000000000000007</v>
      </c>
    </row>
    <row r="373" spans="1:16384" s="102" customFormat="1" ht="15" customHeight="1" x14ac:dyDescent="0.25">
      <c r="A373" s="105" t="s">
        <v>5</v>
      </c>
      <c r="B373" s="106">
        <v>7.1</v>
      </c>
      <c r="C373" s="106">
        <v>6.7</v>
      </c>
      <c r="D373" s="106">
        <v>8.3000000000000007</v>
      </c>
      <c r="E373" s="106">
        <v>6.2</v>
      </c>
      <c r="F373" s="106">
        <v>4.7</v>
      </c>
      <c r="G373" s="130">
        <v>4.9000000000000004</v>
      </c>
      <c r="H373" s="224">
        <v>9.3000000000000007</v>
      </c>
    </row>
    <row r="374" spans="1:16384" s="102" customFormat="1" ht="15" customHeight="1" x14ac:dyDescent="0.25">
      <c r="A374" s="105" t="s">
        <v>19</v>
      </c>
      <c r="B374" s="106">
        <v>6.9</v>
      </c>
      <c r="C374" s="106">
        <v>6.3</v>
      </c>
      <c r="D374" s="106">
        <v>5.6</v>
      </c>
      <c r="E374" s="106">
        <v>3.9</v>
      </c>
      <c r="F374" s="106">
        <v>5.4</v>
      </c>
      <c r="G374" s="106">
        <v>3</v>
      </c>
      <c r="H374" s="224">
        <v>9.3000000000000007</v>
      </c>
    </row>
    <row r="375" spans="1:16384" s="102" customFormat="1" ht="15" customHeight="1" x14ac:dyDescent="0.25">
      <c r="A375" s="257" t="s">
        <v>34</v>
      </c>
      <c r="B375" s="258">
        <v>11.6</v>
      </c>
      <c r="C375" s="258">
        <v>9.6999999999999993</v>
      </c>
      <c r="D375" s="258">
        <v>9.6999999999999993</v>
      </c>
      <c r="E375" s="258">
        <v>10.199999999999999</v>
      </c>
      <c r="F375" s="258">
        <v>8.9</v>
      </c>
      <c r="G375" s="258">
        <v>9.3000000000000007</v>
      </c>
      <c r="H375" s="259"/>
    </row>
    <row r="376" spans="1:16384" s="102" customFormat="1" ht="15" customHeight="1" x14ac:dyDescent="0.2">
      <c r="A376" s="133" t="s">
        <v>88</v>
      </c>
    </row>
    <row r="377" spans="1:16384" s="102" customFormat="1" ht="15" customHeight="1" x14ac:dyDescent="0.25">
      <c r="A377" s="133" t="s">
        <v>218</v>
      </c>
      <c r="B377" s="108"/>
      <c r="C377" s="108"/>
      <c r="D377" s="108"/>
      <c r="E377" s="108"/>
      <c r="F377" s="108"/>
      <c r="G377" s="108"/>
      <c r="H377" s="101"/>
    </row>
    <row r="378" spans="1:16384" s="102" customFormat="1" ht="15" customHeight="1" x14ac:dyDescent="0.25">
      <c r="A378" s="133"/>
      <c r="B378" s="108"/>
      <c r="C378" s="108"/>
      <c r="D378" s="108"/>
      <c r="E378" s="108"/>
      <c r="F378" s="108"/>
      <c r="G378" s="108"/>
    </row>
    <row r="379" spans="1:16384" ht="15" customHeight="1" x14ac:dyDescent="0.2">
      <c r="A379" s="102"/>
      <c r="B379" s="102"/>
      <c r="C379" s="102"/>
      <c r="D379" s="102"/>
      <c r="E379" s="102"/>
      <c r="F379" s="102"/>
      <c r="G379" s="102"/>
      <c r="H379" s="102"/>
      <c r="I379" s="102"/>
      <c r="J379" s="102"/>
      <c r="K379" s="102"/>
      <c r="L379" s="102"/>
      <c r="M379" s="102"/>
      <c r="N379" s="102"/>
      <c r="O379" s="102"/>
      <c r="P379" s="102"/>
      <c r="Q379" s="102"/>
      <c r="R379" s="102"/>
      <c r="S379" s="102"/>
      <c r="T379" s="102"/>
      <c r="U379" s="102"/>
      <c r="V379" s="102"/>
      <c r="W379" s="102"/>
      <c r="X379" s="102"/>
      <c r="Y379" s="102"/>
      <c r="Z379" s="102"/>
      <c r="AA379" s="102"/>
      <c r="AB379" s="102"/>
      <c r="AC379" s="102"/>
      <c r="AD379" s="102"/>
      <c r="AE379" s="102"/>
      <c r="AF379" s="102"/>
      <c r="AG379" s="102"/>
      <c r="AH379" s="102"/>
      <c r="AI379" s="102"/>
      <c r="AJ379" s="102"/>
      <c r="AK379" s="102"/>
      <c r="AL379" s="102"/>
      <c r="AM379" s="102"/>
      <c r="AN379" s="102"/>
      <c r="AO379" s="102"/>
      <c r="AP379" s="102"/>
      <c r="AQ379" s="102"/>
      <c r="AR379" s="102"/>
      <c r="AS379" s="102"/>
      <c r="AT379" s="102"/>
      <c r="AU379" s="102"/>
      <c r="AV379" s="102"/>
      <c r="AW379" s="102"/>
      <c r="AX379" s="102"/>
      <c r="AY379" s="102"/>
      <c r="AZ379" s="102"/>
      <c r="BA379" s="102"/>
      <c r="BB379" s="102"/>
      <c r="BC379" s="102"/>
      <c r="BD379" s="102"/>
      <c r="BE379" s="102"/>
      <c r="BF379" s="102"/>
      <c r="BG379" s="102"/>
      <c r="BH379" s="102"/>
      <c r="BI379" s="102"/>
      <c r="BJ379" s="102"/>
      <c r="BK379" s="102"/>
      <c r="BL379" s="102"/>
      <c r="BM379" s="102"/>
      <c r="BN379" s="102"/>
      <c r="BO379" s="102"/>
      <c r="BP379" s="102"/>
      <c r="BQ379" s="102"/>
      <c r="BR379" s="102"/>
      <c r="BS379" s="102"/>
      <c r="BT379" s="102"/>
      <c r="BU379" s="102"/>
      <c r="BV379" s="102"/>
      <c r="BW379" s="102"/>
      <c r="BX379" s="102"/>
      <c r="BY379" s="102"/>
      <c r="BZ379" s="102"/>
      <c r="CA379" s="102"/>
      <c r="CB379" s="102"/>
      <c r="CC379" s="102"/>
      <c r="CD379" s="102"/>
      <c r="CE379" s="102"/>
      <c r="CF379" s="102"/>
      <c r="CG379" s="102"/>
      <c r="CH379" s="102"/>
      <c r="CI379" s="102"/>
      <c r="CJ379" s="102"/>
      <c r="CK379" s="102"/>
      <c r="CL379" s="102"/>
      <c r="CM379" s="102"/>
      <c r="CN379" s="102"/>
      <c r="CO379" s="102"/>
      <c r="CP379" s="102"/>
      <c r="CQ379" s="102"/>
      <c r="CR379" s="102"/>
      <c r="CS379" s="102"/>
      <c r="CT379" s="102"/>
      <c r="CU379" s="102"/>
      <c r="CV379" s="102"/>
      <c r="CW379" s="102"/>
      <c r="CX379" s="102"/>
      <c r="CY379" s="102"/>
      <c r="CZ379" s="102"/>
      <c r="DA379" s="102"/>
      <c r="DB379" s="102"/>
      <c r="DC379" s="102"/>
      <c r="DD379" s="102"/>
      <c r="DE379" s="102"/>
      <c r="DF379" s="102"/>
      <c r="DG379" s="102"/>
      <c r="DH379" s="102"/>
      <c r="DI379" s="102"/>
      <c r="DJ379" s="102"/>
      <c r="DK379" s="102"/>
      <c r="DL379" s="102"/>
      <c r="DM379" s="102"/>
      <c r="DN379" s="102"/>
      <c r="DO379" s="102"/>
      <c r="DP379" s="102"/>
      <c r="DQ379" s="102"/>
      <c r="DR379" s="102"/>
      <c r="DS379" s="102"/>
      <c r="DT379" s="102"/>
      <c r="DU379" s="102"/>
      <c r="DV379" s="102"/>
      <c r="DW379" s="102"/>
      <c r="DX379" s="102"/>
      <c r="DY379" s="102"/>
      <c r="DZ379" s="102"/>
      <c r="EA379" s="102"/>
      <c r="EB379" s="102"/>
      <c r="EC379" s="102"/>
      <c r="ED379" s="102"/>
      <c r="EE379" s="102"/>
      <c r="EF379" s="102"/>
      <c r="EG379" s="102"/>
      <c r="EH379" s="102"/>
      <c r="EI379" s="102"/>
      <c r="EJ379" s="102"/>
      <c r="EK379" s="102"/>
      <c r="EL379" s="102"/>
      <c r="EM379" s="102"/>
      <c r="EN379" s="102"/>
      <c r="EO379" s="102"/>
      <c r="EP379" s="102"/>
      <c r="EQ379" s="102"/>
      <c r="ER379" s="102"/>
      <c r="ES379" s="102"/>
      <c r="ET379" s="102"/>
      <c r="EU379" s="102"/>
      <c r="EV379" s="102"/>
      <c r="EW379" s="102"/>
      <c r="EX379" s="102"/>
      <c r="EY379" s="102"/>
      <c r="EZ379" s="102"/>
      <c r="FA379" s="102"/>
      <c r="FB379" s="102"/>
      <c r="FC379" s="102"/>
      <c r="FD379" s="102"/>
      <c r="FE379" s="102"/>
      <c r="FF379" s="102"/>
      <c r="FG379" s="102"/>
      <c r="FH379" s="102"/>
      <c r="FI379" s="102"/>
      <c r="FJ379" s="102"/>
      <c r="FK379" s="102"/>
      <c r="FL379" s="102"/>
      <c r="FM379" s="102"/>
      <c r="FN379" s="102"/>
      <c r="FO379" s="102"/>
      <c r="FP379" s="102"/>
      <c r="FQ379" s="102"/>
      <c r="FR379" s="102"/>
      <c r="FS379" s="102"/>
      <c r="FT379" s="102"/>
      <c r="FU379" s="102"/>
      <c r="FV379" s="102"/>
      <c r="FW379" s="102"/>
      <c r="FX379" s="102"/>
      <c r="FY379" s="102"/>
      <c r="FZ379" s="102"/>
      <c r="GA379" s="102"/>
      <c r="GB379" s="102"/>
      <c r="GC379" s="102"/>
      <c r="GD379" s="102"/>
      <c r="GE379" s="102"/>
      <c r="GF379" s="102"/>
      <c r="GG379" s="102"/>
      <c r="GH379" s="102"/>
      <c r="GI379" s="102"/>
      <c r="GJ379" s="102"/>
      <c r="GK379" s="102"/>
      <c r="GL379" s="102"/>
      <c r="GM379" s="102"/>
      <c r="GN379" s="102"/>
      <c r="GO379" s="102"/>
      <c r="GP379" s="102"/>
      <c r="GQ379" s="102"/>
      <c r="GR379" s="102"/>
      <c r="GS379" s="102"/>
      <c r="GT379" s="102"/>
      <c r="GU379" s="102"/>
      <c r="GV379" s="102"/>
      <c r="GW379" s="102"/>
      <c r="GX379" s="102"/>
      <c r="GY379" s="102"/>
      <c r="GZ379" s="102"/>
      <c r="HA379" s="102"/>
      <c r="HB379" s="102"/>
      <c r="HC379" s="102"/>
      <c r="HD379" s="102"/>
      <c r="HE379" s="102"/>
      <c r="HF379" s="102"/>
      <c r="HG379" s="102"/>
      <c r="HH379" s="102"/>
      <c r="HI379" s="102"/>
      <c r="HJ379" s="102"/>
      <c r="HK379" s="102"/>
      <c r="HL379" s="102"/>
      <c r="HM379" s="102"/>
      <c r="HN379" s="102"/>
      <c r="HO379" s="102"/>
      <c r="HP379" s="102"/>
      <c r="HQ379" s="102"/>
      <c r="HR379" s="102"/>
      <c r="HS379" s="102"/>
      <c r="HT379" s="102"/>
      <c r="HU379" s="102"/>
      <c r="HV379" s="102"/>
      <c r="HW379" s="102"/>
      <c r="HX379" s="102"/>
      <c r="HY379" s="102"/>
      <c r="HZ379" s="102"/>
      <c r="IA379" s="102"/>
      <c r="IB379" s="102"/>
      <c r="IC379" s="102"/>
      <c r="ID379" s="102"/>
      <c r="IE379" s="102"/>
      <c r="IF379" s="102"/>
      <c r="IG379" s="102"/>
      <c r="IH379" s="102"/>
      <c r="II379" s="102"/>
      <c r="IJ379" s="102"/>
      <c r="IK379" s="102"/>
      <c r="IL379" s="102"/>
      <c r="IM379" s="102"/>
      <c r="IN379" s="102"/>
      <c r="IO379" s="102"/>
      <c r="IP379" s="102"/>
      <c r="IQ379" s="102"/>
      <c r="IR379" s="102"/>
      <c r="IS379" s="102"/>
      <c r="IT379" s="102"/>
      <c r="IU379" s="102"/>
      <c r="IV379" s="102"/>
      <c r="IW379" s="102"/>
      <c r="IX379" s="102"/>
      <c r="IY379" s="102"/>
      <c r="IZ379" s="102"/>
      <c r="JA379" s="102"/>
      <c r="JB379" s="102"/>
      <c r="JC379" s="102"/>
      <c r="JD379" s="102"/>
      <c r="JE379" s="102"/>
      <c r="JF379" s="102"/>
      <c r="JG379" s="102"/>
      <c r="JH379" s="102"/>
      <c r="JI379" s="102"/>
      <c r="JJ379" s="102"/>
      <c r="JK379" s="102"/>
      <c r="JL379" s="102"/>
      <c r="JM379" s="102"/>
      <c r="JN379" s="102"/>
      <c r="JO379" s="102"/>
      <c r="JP379" s="102"/>
      <c r="JQ379" s="102"/>
      <c r="JR379" s="102"/>
      <c r="JS379" s="102"/>
      <c r="JT379" s="102"/>
      <c r="JU379" s="102"/>
      <c r="JV379" s="102"/>
      <c r="JW379" s="102"/>
      <c r="JX379" s="102"/>
      <c r="JY379" s="102"/>
      <c r="JZ379" s="102"/>
      <c r="KA379" s="102"/>
      <c r="KB379" s="102"/>
      <c r="KC379" s="102"/>
      <c r="KD379" s="102"/>
      <c r="KE379" s="102"/>
      <c r="KF379" s="102"/>
      <c r="KG379" s="102"/>
      <c r="KH379" s="102"/>
      <c r="KI379" s="102"/>
      <c r="KJ379" s="102"/>
      <c r="KK379" s="102"/>
      <c r="KL379" s="102"/>
      <c r="KM379" s="102"/>
      <c r="KN379" s="102"/>
      <c r="KO379" s="102"/>
      <c r="KP379" s="102"/>
      <c r="KQ379" s="102"/>
      <c r="KR379" s="102"/>
      <c r="KS379" s="102"/>
      <c r="KT379" s="102"/>
      <c r="KU379" s="102"/>
      <c r="KV379" s="102"/>
      <c r="KW379" s="102"/>
      <c r="KX379" s="102"/>
      <c r="KY379" s="102"/>
      <c r="KZ379" s="102"/>
      <c r="LA379" s="102"/>
      <c r="LB379" s="102"/>
      <c r="LC379" s="102"/>
      <c r="LD379" s="102"/>
      <c r="LE379" s="102"/>
      <c r="LF379" s="102"/>
      <c r="LG379" s="102"/>
      <c r="LH379" s="102"/>
      <c r="LI379" s="102"/>
      <c r="LJ379" s="102"/>
      <c r="LK379" s="102"/>
      <c r="LL379" s="102"/>
      <c r="LM379" s="102"/>
      <c r="LN379" s="102"/>
      <c r="LO379" s="102"/>
      <c r="LP379" s="102"/>
      <c r="LQ379" s="102"/>
      <c r="LR379" s="102"/>
      <c r="LS379" s="102"/>
      <c r="LT379" s="102"/>
      <c r="LU379" s="102"/>
      <c r="LV379" s="102"/>
      <c r="LW379" s="102"/>
      <c r="LX379" s="102"/>
      <c r="LY379" s="102"/>
      <c r="LZ379" s="102"/>
      <c r="MA379" s="102"/>
      <c r="MB379" s="102"/>
      <c r="MC379" s="102"/>
      <c r="MD379" s="102"/>
      <c r="ME379" s="102"/>
      <c r="MF379" s="102"/>
      <c r="MG379" s="102"/>
      <c r="MH379" s="102"/>
      <c r="MI379" s="102"/>
      <c r="MJ379" s="102"/>
      <c r="MK379" s="102"/>
      <c r="ML379" s="102"/>
      <c r="MM379" s="102"/>
      <c r="MN379" s="102"/>
      <c r="MO379" s="102"/>
      <c r="MP379" s="102"/>
      <c r="MQ379" s="102"/>
      <c r="MR379" s="102"/>
      <c r="MS379" s="102"/>
      <c r="MT379" s="102"/>
      <c r="MU379" s="102"/>
      <c r="MV379" s="102"/>
      <c r="MW379" s="102"/>
      <c r="MX379" s="102"/>
      <c r="MY379" s="102"/>
      <c r="MZ379" s="102"/>
      <c r="NA379" s="102"/>
      <c r="NB379" s="102"/>
      <c r="NC379" s="102"/>
      <c r="ND379" s="102"/>
      <c r="NE379" s="102"/>
      <c r="NF379" s="102"/>
      <c r="NG379" s="102"/>
      <c r="NH379" s="102"/>
      <c r="NI379" s="102"/>
      <c r="NJ379" s="102"/>
      <c r="NK379" s="102"/>
      <c r="NL379" s="102"/>
      <c r="NM379" s="102"/>
      <c r="NN379" s="102"/>
      <c r="NO379" s="102"/>
      <c r="NP379" s="102"/>
      <c r="NQ379" s="102"/>
      <c r="NR379" s="102"/>
      <c r="NS379" s="102"/>
      <c r="NT379" s="102"/>
      <c r="NU379" s="102"/>
      <c r="NV379" s="102"/>
      <c r="NW379" s="102"/>
      <c r="NX379" s="102"/>
      <c r="NY379" s="102"/>
      <c r="NZ379" s="102"/>
      <c r="OA379" s="102"/>
      <c r="OB379" s="102"/>
      <c r="OC379" s="102"/>
      <c r="OD379" s="102"/>
      <c r="OE379" s="102"/>
      <c r="OF379" s="102"/>
      <c r="OG379" s="102"/>
      <c r="OH379" s="102"/>
      <c r="OI379" s="102"/>
      <c r="OJ379" s="102"/>
      <c r="OK379" s="102"/>
      <c r="OL379" s="102"/>
      <c r="OM379" s="102"/>
      <c r="ON379" s="102"/>
      <c r="OO379" s="102"/>
      <c r="OP379" s="102"/>
      <c r="OQ379" s="102"/>
      <c r="OR379" s="102"/>
      <c r="OS379" s="102"/>
      <c r="OT379" s="102"/>
      <c r="OU379" s="102"/>
      <c r="OV379" s="102"/>
      <c r="OW379" s="102"/>
      <c r="OX379" s="102"/>
      <c r="OY379" s="102"/>
      <c r="OZ379" s="102"/>
      <c r="PA379" s="102"/>
      <c r="PB379" s="102"/>
      <c r="PC379" s="102"/>
      <c r="PD379" s="102"/>
      <c r="PE379" s="102"/>
      <c r="PF379" s="102"/>
      <c r="PG379" s="102"/>
      <c r="PH379" s="102"/>
      <c r="PI379" s="102"/>
      <c r="PJ379" s="102"/>
      <c r="PK379" s="102"/>
      <c r="PL379" s="102"/>
      <c r="PM379" s="102"/>
      <c r="PN379" s="102"/>
      <c r="PO379" s="102"/>
      <c r="PP379" s="102"/>
      <c r="PQ379" s="102"/>
      <c r="PR379" s="102"/>
      <c r="PS379" s="102"/>
      <c r="PT379" s="102"/>
      <c r="PU379" s="102"/>
      <c r="PV379" s="102"/>
      <c r="PW379" s="102"/>
      <c r="PX379" s="102"/>
      <c r="PY379" s="102"/>
      <c r="PZ379" s="102"/>
      <c r="QA379" s="102"/>
      <c r="QB379" s="102"/>
      <c r="QC379" s="102"/>
      <c r="QD379" s="102"/>
      <c r="QE379" s="102"/>
      <c r="QF379" s="102"/>
      <c r="QG379" s="102"/>
      <c r="QH379" s="102"/>
      <c r="QI379" s="102"/>
      <c r="QJ379" s="102"/>
      <c r="QK379" s="102"/>
      <c r="QL379" s="102"/>
      <c r="QM379" s="102"/>
      <c r="QN379" s="102"/>
      <c r="QO379" s="102"/>
      <c r="QP379" s="102"/>
      <c r="QQ379" s="102"/>
      <c r="QR379" s="102"/>
      <c r="QS379" s="102"/>
      <c r="QT379" s="102"/>
      <c r="QU379" s="102"/>
      <c r="QV379" s="102"/>
      <c r="QW379" s="102"/>
      <c r="QX379" s="102"/>
      <c r="QY379" s="102"/>
      <c r="QZ379" s="102"/>
      <c r="RA379" s="102"/>
      <c r="RB379" s="102"/>
      <c r="RC379" s="102"/>
      <c r="RD379" s="102"/>
      <c r="RE379" s="102"/>
      <c r="RF379" s="102"/>
      <c r="RG379" s="102"/>
      <c r="RH379" s="102"/>
      <c r="RI379" s="102"/>
      <c r="RJ379" s="102"/>
      <c r="RK379" s="102"/>
      <c r="RL379" s="102"/>
      <c r="RM379" s="102"/>
      <c r="RN379" s="102"/>
      <c r="RO379" s="102"/>
      <c r="RP379" s="102"/>
      <c r="RQ379" s="102"/>
      <c r="RR379" s="102"/>
      <c r="RS379" s="102"/>
      <c r="RT379" s="102"/>
      <c r="RU379" s="102"/>
      <c r="RV379" s="102"/>
      <c r="RW379" s="102"/>
      <c r="RX379" s="102"/>
      <c r="RY379" s="102"/>
      <c r="RZ379" s="102"/>
      <c r="SA379" s="102"/>
      <c r="SB379" s="102"/>
      <c r="SC379" s="102"/>
      <c r="SD379" s="102"/>
      <c r="SE379" s="102"/>
      <c r="SF379" s="102"/>
      <c r="SG379" s="102"/>
      <c r="SH379" s="102"/>
      <c r="SI379" s="102"/>
      <c r="SJ379" s="102"/>
      <c r="SK379" s="102"/>
      <c r="SL379" s="102"/>
      <c r="SM379" s="102"/>
      <c r="SN379" s="102"/>
      <c r="SO379" s="102"/>
      <c r="SP379" s="102"/>
      <c r="SQ379" s="102"/>
      <c r="SR379" s="102"/>
      <c r="SS379" s="102"/>
      <c r="ST379" s="102"/>
      <c r="SU379" s="102"/>
      <c r="SV379" s="102"/>
      <c r="SW379" s="102"/>
      <c r="SX379" s="102"/>
      <c r="SY379" s="102"/>
      <c r="SZ379" s="102"/>
      <c r="TA379" s="102"/>
      <c r="TB379" s="102"/>
      <c r="TC379" s="102"/>
      <c r="TD379" s="102"/>
      <c r="TE379" s="102"/>
      <c r="TF379" s="102"/>
      <c r="TG379" s="102"/>
      <c r="TH379" s="102"/>
      <c r="TI379" s="102"/>
      <c r="TJ379" s="102"/>
      <c r="TK379" s="102"/>
      <c r="TL379" s="102"/>
      <c r="TM379" s="102"/>
      <c r="TN379" s="102"/>
      <c r="TO379" s="102"/>
      <c r="TP379" s="102"/>
      <c r="TQ379" s="102"/>
      <c r="TR379" s="102"/>
      <c r="TS379" s="102"/>
      <c r="TT379" s="102"/>
      <c r="TU379" s="102"/>
      <c r="TV379" s="102"/>
      <c r="TW379" s="102"/>
      <c r="TX379" s="102"/>
      <c r="TY379" s="102"/>
      <c r="TZ379" s="102"/>
      <c r="UA379" s="102"/>
      <c r="UB379" s="102"/>
      <c r="UC379" s="102"/>
      <c r="UD379" s="102"/>
      <c r="UE379" s="102"/>
      <c r="UF379" s="102"/>
      <c r="UG379" s="102"/>
      <c r="UH379" s="102"/>
      <c r="UI379" s="102"/>
      <c r="UJ379" s="102"/>
      <c r="UK379" s="102"/>
      <c r="UL379" s="102"/>
      <c r="UM379" s="102"/>
      <c r="UN379" s="102"/>
      <c r="UO379" s="102"/>
      <c r="UP379" s="102"/>
      <c r="UQ379" s="102"/>
      <c r="UR379" s="102"/>
      <c r="US379" s="102"/>
      <c r="UT379" s="102"/>
      <c r="UU379" s="102"/>
      <c r="UV379" s="102"/>
      <c r="UW379" s="102"/>
      <c r="UX379" s="102"/>
      <c r="UY379" s="102"/>
      <c r="UZ379" s="102"/>
      <c r="VA379" s="102"/>
      <c r="VB379" s="102"/>
      <c r="VC379" s="102"/>
      <c r="VD379" s="102"/>
      <c r="VE379" s="102"/>
      <c r="VF379" s="102"/>
      <c r="VG379" s="102"/>
      <c r="VH379" s="102"/>
      <c r="VI379" s="102"/>
      <c r="VJ379" s="102"/>
      <c r="VK379" s="102"/>
      <c r="VL379" s="102"/>
      <c r="VM379" s="102"/>
      <c r="VN379" s="102"/>
      <c r="VO379" s="102"/>
      <c r="VP379" s="102"/>
      <c r="VQ379" s="102"/>
      <c r="VR379" s="102"/>
      <c r="VS379" s="102"/>
      <c r="VT379" s="102"/>
      <c r="VU379" s="102"/>
      <c r="VV379" s="102"/>
      <c r="VW379" s="102"/>
      <c r="VX379" s="102"/>
      <c r="VY379" s="102"/>
      <c r="VZ379" s="102"/>
      <c r="WA379" s="102"/>
      <c r="WB379" s="102"/>
      <c r="WC379" s="102"/>
      <c r="WD379" s="102"/>
      <c r="WE379" s="102"/>
      <c r="WF379" s="102"/>
      <c r="WG379" s="102"/>
      <c r="WH379" s="102"/>
      <c r="WI379" s="102"/>
      <c r="WJ379" s="102"/>
      <c r="WK379" s="102"/>
      <c r="WL379" s="102"/>
      <c r="WM379" s="102"/>
      <c r="WN379" s="102"/>
      <c r="WO379" s="102"/>
      <c r="WP379" s="102"/>
      <c r="WQ379" s="102"/>
      <c r="WR379" s="102"/>
      <c r="WS379" s="102"/>
      <c r="WT379" s="102"/>
      <c r="WU379" s="102"/>
      <c r="WV379" s="102"/>
      <c r="WW379" s="102"/>
      <c r="WX379" s="102"/>
      <c r="WY379" s="102"/>
      <c r="WZ379" s="102"/>
      <c r="XA379" s="102"/>
      <c r="XB379" s="102"/>
      <c r="XC379" s="102"/>
      <c r="XD379" s="102"/>
      <c r="XE379" s="102"/>
      <c r="XF379" s="102"/>
      <c r="XG379" s="102"/>
      <c r="XH379" s="102"/>
      <c r="XI379" s="102"/>
      <c r="XJ379" s="102"/>
      <c r="XK379" s="102"/>
      <c r="XL379" s="102"/>
      <c r="XM379" s="102"/>
      <c r="XN379" s="102"/>
      <c r="XO379" s="102"/>
      <c r="XP379" s="102"/>
      <c r="XQ379" s="102"/>
      <c r="XR379" s="102"/>
      <c r="XS379" s="102"/>
      <c r="XT379" s="102"/>
      <c r="XU379" s="102"/>
      <c r="XV379" s="102"/>
      <c r="XW379" s="102"/>
      <c r="XX379" s="102"/>
      <c r="XY379" s="102"/>
      <c r="XZ379" s="102"/>
      <c r="YA379" s="102"/>
      <c r="YB379" s="102"/>
      <c r="YC379" s="102"/>
      <c r="YD379" s="102"/>
      <c r="YE379" s="102"/>
      <c r="YF379" s="102"/>
      <c r="YG379" s="102"/>
      <c r="YH379" s="102"/>
      <c r="YI379" s="102"/>
      <c r="YJ379" s="102"/>
      <c r="YK379" s="102"/>
      <c r="YL379" s="102"/>
      <c r="YM379" s="102"/>
      <c r="YN379" s="102"/>
      <c r="YO379" s="102"/>
      <c r="YP379" s="102"/>
      <c r="YQ379" s="102"/>
      <c r="YR379" s="102"/>
      <c r="YS379" s="102"/>
      <c r="YT379" s="102"/>
      <c r="YU379" s="102"/>
      <c r="YV379" s="102"/>
      <c r="YW379" s="102"/>
      <c r="YX379" s="102"/>
      <c r="YY379" s="102"/>
      <c r="YZ379" s="102"/>
      <c r="ZA379" s="102"/>
      <c r="ZB379" s="102"/>
      <c r="ZC379" s="102"/>
      <c r="ZD379" s="102"/>
      <c r="ZE379" s="102"/>
      <c r="ZF379" s="102"/>
      <c r="ZG379" s="102"/>
      <c r="ZH379" s="102"/>
      <c r="ZI379" s="102"/>
      <c r="ZJ379" s="102"/>
      <c r="ZK379" s="102"/>
      <c r="ZL379" s="102"/>
      <c r="ZM379" s="102"/>
      <c r="ZN379" s="102"/>
      <c r="ZO379" s="102"/>
      <c r="ZP379" s="102"/>
      <c r="ZQ379" s="102"/>
      <c r="ZR379" s="102"/>
      <c r="ZS379" s="102"/>
      <c r="ZT379" s="102"/>
      <c r="ZU379" s="102"/>
      <c r="ZV379" s="102"/>
      <c r="ZW379" s="102"/>
      <c r="ZX379" s="102"/>
      <c r="ZY379" s="102"/>
      <c r="ZZ379" s="102"/>
      <c r="AAA379" s="102"/>
      <c r="AAB379" s="102"/>
      <c r="AAC379" s="102"/>
      <c r="AAD379" s="102"/>
      <c r="AAE379" s="102"/>
      <c r="AAF379" s="102"/>
      <c r="AAG379" s="102"/>
      <c r="AAH379" s="102"/>
      <c r="AAI379" s="102"/>
      <c r="AAJ379" s="102"/>
      <c r="AAK379" s="102"/>
      <c r="AAL379" s="102"/>
      <c r="AAM379" s="102"/>
      <c r="AAN379" s="102"/>
      <c r="AAO379" s="102"/>
      <c r="AAP379" s="102"/>
      <c r="AAQ379" s="102"/>
      <c r="AAR379" s="102"/>
      <c r="AAS379" s="102"/>
      <c r="AAT379" s="102"/>
      <c r="AAU379" s="102"/>
      <c r="AAV379" s="102"/>
      <c r="AAW379" s="102"/>
      <c r="AAX379" s="102"/>
      <c r="AAY379" s="102"/>
      <c r="AAZ379" s="102"/>
      <c r="ABA379" s="102"/>
      <c r="ABB379" s="102"/>
      <c r="ABC379" s="102"/>
      <c r="ABD379" s="102"/>
      <c r="ABE379" s="102"/>
      <c r="ABF379" s="102"/>
      <c r="ABG379" s="102"/>
      <c r="ABH379" s="102"/>
      <c r="ABI379" s="102"/>
      <c r="ABJ379" s="102"/>
      <c r="ABK379" s="102"/>
      <c r="ABL379" s="102"/>
      <c r="ABM379" s="102"/>
      <c r="ABN379" s="102"/>
      <c r="ABO379" s="102"/>
      <c r="ABP379" s="102"/>
      <c r="ABQ379" s="102"/>
      <c r="ABR379" s="102"/>
      <c r="ABS379" s="102"/>
      <c r="ABT379" s="102"/>
      <c r="ABU379" s="102"/>
      <c r="ABV379" s="102"/>
      <c r="ABW379" s="102"/>
      <c r="ABX379" s="102"/>
      <c r="ABY379" s="102"/>
      <c r="ABZ379" s="102"/>
      <c r="ACA379" s="102"/>
      <c r="ACB379" s="102"/>
      <c r="ACC379" s="102"/>
      <c r="ACD379" s="102"/>
      <c r="ACE379" s="102"/>
      <c r="ACF379" s="102"/>
      <c r="ACG379" s="102"/>
      <c r="ACH379" s="102"/>
      <c r="ACI379" s="102"/>
      <c r="ACJ379" s="102"/>
      <c r="ACK379" s="102"/>
      <c r="ACL379" s="102"/>
      <c r="ACM379" s="102"/>
      <c r="ACN379" s="102"/>
      <c r="ACO379" s="102"/>
      <c r="ACP379" s="102"/>
      <c r="ACQ379" s="102"/>
      <c r="ACR379" s="102"/>
      <c r="ACS379" s="102"/>
      <c r="ACT379" s="102"/>
      <c r="ACU379" s="102"/>
      <c r="ACV379" s="102"/>
      <c r="ACW379" s="102"/>
      <c r="ACX379" s="102"/>
      <c r="ACY379" s="102"/>
      <c r="ACZ379" s="102"/>
      <c r="ADA379" s="102"/>
      <c r="ADB379" s="102"/>
      <c r="ADC379" s="102"/>
      <c r="ADD379" s="102"/>
      <c r="ADE379" s="102"/>
      <c r="ADF379" s="102"/>
      <c r="ADG379" s="102"/>
      <c r="ADH379" s="102"/>
      <c r="ADI379" s="102"/>
      <c r="ADJ379" s="102"/>
      <c r="ADK379" s="102"/>
      <c r="ADL379" s="102"/>
      <c r="ADM379" s="102"/>
      <c r="ADN379" s="102"/>
      <c r="ADO379" s="102"/>
      <c r="ADP379" s="102"/>
      <c r="ADQ379" s="102"/>
      <c r="ADR379" s="102"/>
      <c r="ADS379" s="102"/>
      <c r="ADT379" s="102"/>
      <c r="ADU379" s="102"/>
      <c r="ADV379" s="102"/>
      <c r="ADW379" s="102"/>
      <c r="ADX379" s="102"/>
      <c r="ADY379" s="102"/>
      <c r="ADZ379" s="102"/>
      <c r="AEA379" s="102"/>
      <c r="AEB379" s="102"/>
      <c r="AEC379" s="102"/>
      <c r="AED379" s="102"/>
      <c r="AEE379" s="102"/>
      <c r="AEF379" s="102"/>
      <c r="AEG379" s="102"/>
      <c r="AEH379" s="102"/>
      <c r="AEI379" s="102"/>
      <c r="AEJ379" s="102"/>
      <c r="AEK379" s="102"/>
      <c r="AEL379" s="102"/>
      <c r="AEM379" s="102"/>
      <c r="AEN379" s="102"/>
      <c r="AEO379" s="102"/>
      <c r="AEP379" s="102"/>
      <c r="AEQ379" s="102"/>
      <c r="AER379" s="102"/>
      <c r="AES379" s="102"/>
      <c r="AET379" s="102"/>
      <c r="AEU379" s="102"/>
      <c r="AEV379" s="102"/>
      <c r="AEW379" s="102"/>
      <c r="AEX379" s="102"/>
      <c r="AEY379" s="102"/>
      <c r="AEZ379" s="102"/>
      <c r="AFA379" s="102"/>
      <c r="AFB379" s="102"/>
      <c r="AFC379" s="102"/>
      <c r="AFD379" s="102"/>
      <c r="AFE379" s="102"/>
      <c r="AFF379" s="102"/>
      <c r="AFG379" s="102"/>
      <c r="AFH379" s="102"/>
      <c r="AFI379" s="102"/>
      <c r="AFJ379" s="102"/>
      <c r="AFK379" s="102"/>
      <c r="AFL379" s="102"/>
      <c r="AFM379" s="102"/>
      <c r="AFN379" s="102"/>
      <c r="AFO379" s="102"/>
      <c r="AFP379" s="102"/>
      <c r="AFQ379" s="102"/>
      <c r="AFR379" s="102"/>
      <c r="AFS379" s="102"/>
      <c r="AFT379" s="102"/>
      <c r="AFU379" s="102"/>
      <c r="AFV379" s="102"/>
      <c r="AFW379" s="102"/>
      <c r="AFX379" s="102"/>
      <c r="AFY379" s="102"/>
      <c r="AFZ379" s="102"/>
      <c r="AGA379" s="102"/>
      <c r="AGB379" s="102"/>
      <c r="AGC379" s="102"/>
      <c r="AGD379" s="102"/>
      <c r="AGE379" s="102"/>
      <c r="AGF379" s="102"/>
      <c r="AGG379" s="102"/>
      <c r="AGH379" s="102"/>
      <c r="AGI379" s="102"/>
      <c r="AGJ379" s="102"/>
      <c r="AGK379" s="102"/>
      <c r="AGL379" s="102"/>
      <c r="AGM379" s="102"/>
      <c r="AGN379" s="102"/>
      <c r="AGO379" s="102"/>
      <c r="AGP379" s="102"/>
      <c r="AGQ379" s="102"/>
      <c r="AGR379" s="102"/>
      <c r="AGS379" s="102"/>
      <c r="AGT379" s="102"/>
      <c r="AGU379" s="102"/>
      <c r="AGV379" s="102"/>
      <c r="AGW379" s="102"/>
      <c r="AGX379" s="102"/>
      <c r="AGY379" s="102"/>
      <c r="AGZ379" s="102"/>
      <c r="AHA379" s="102"/>
      <c r="AHB379" s="102"/>
      <c r="AHC379" s="102"/>
      <c r="AHD379" s="102"/>
      <c r="AHE379" s="102"/>
      <c r="AHF379" s="102"/>
      <c r="AHG379" s="102"/>
      <c r="AHH379" s="102"/>
      <c r="AHI379" s="102"/>
      <c r="AHJ379" s="102"/>
      <c r="AHK379" s="102"/>
      <c r="AHL379" s="102"/>
      <c r="AHM379" s="102"/>
      <c r="AHN379" s="102"/>
      <c r="AHO379" s="102"/>
      <c r="AHP379" s="102"/>
      <c r="AHQ379" s="102"/>
      <c r="AHR379" s="102"/>
      <c r="AHS379" s="102"/>
      <c r="AHT379" s="102"/>
      <c r="AHU379" s="102"/>
      <c r="AHV379" s="102"/>
      <c r="AHW379" s="102"/>
      <c r="AHX379" s="102"/>
      <c r="AHY379" s="102"/>
      <c r="AHZ379" s="102"/>
      <c r="AIA379" s="102"/>
      <c r="AIB379" s="102"/>
      <c r="AIC379" s="102"/>
      <c r="AID379" s="102"/>
      <c r="AIE379" s="102"/>
      <c r="AIF379" s="102"/>
      <c r="AIG379" s="102"/>
      <c r="AIH379" s="102"/>
      <c r="AII379" s="102"/>
      <c r="AIJ379" s="102"/>
      <c r="AIK379" s="102"/>
      <c r="AIL379" s="102"/>
      <c r="AIM379" s="102"/>
      <c r="AIN379" s="102"/>
      <c r="AIO379" s="102"/>
      <c r="AIP379" s="102"/>
      <c r="AIQ379" s="102"/>
      <c r="AIR379" s="102"/>
      <c r="AIS379" s="102"/>
      <c r="AIT379" s="102"/>
      <c r="AIU379" s="102"/>
      <c r="AIV379" s="102"/>
      <c r="AIW379" s="102"/>
      <c r="AIX379" s="102"/>
      <c r="AIY379" s="102"/>
      <c r="AIZ379" s="102"/>
      <c r="AJA379" s="102"/>
      <c r="AJB379" s="102"/>
      <c r="AJC379" s="102"/>
      <c r="AJD379" s="102"/>
      <c r="AJE379" s="102"/>
      <c r="AJF379" s="102"/>
      <c r="AJG379" s="102"/>
      <c r="AJH379" s="102"/>
      <c r="AJI379" s="102"/>
      <c r="AJJ379" s="102"/>
      <c r="AJK379" s="102"/>
      <c r="AJL379" s="102"/>
      <c r="AJM379" s="102"/>
      <c r="AJN379" s="102"/>
      <c r="AJO379" s="102"/>
      <c r="AJP379" s="102"/>
      <c r="AJQ379" s="102"/>
      <c r="AJR379" s="102"/>
      <c r="AJS379" s="102"/>
      <c r="AJT379" s="102"/>
      <c r="AJU379" s="102"/>
      <c r="AJV379" s="102"/>
      <c r="AJW379" s="102"/>
      <c r="AJX379" s="102"/>
      <c r="AJY379" s="102"/>
      <c r="AJZ379" s="102"/>
      <c r="AKA379" s="102"/>
      <c r="AKB379" s="102"/>
      <c r="AKC379" s="102"/>
      <c r="AKD379" s="102"/>
      <c r="AKE379" s="102"/>
      <c r="AKF379" s="102"/>
      <c r="AKG379" s="102"/>
      <c r="AKH379" s="102"/>
      <c r="AKI379" s="102"/>
      <c r="AKJ379" s="102"/>
      <c r="AKK379" s="102"/>
      <c r="AKL379" s="102"/>
      <c r="AKM379" s="102"/>
      <c r="AKN379" s="102"/>
      <c r="AKO379" s="102"/>
      <c r="AKP379" s="102"/>
      <c r="AKQ379" s="102"/>
      <c r="AKR379" s="102"/>
      <c r="AKS379" s="102"/>
      <c r="AKT379" s="102"/>
      <c r="AKU379" s="102"/>
      <c r="AKV379" s="102"/>
      <c r="AKW379" s="102"/>
      <c r="AKX379" s="102"/>
      <c r="AKY379" s="102"/>
      <c r="AKZ379" s="102"/>
      <c r="ALA379" s="102"/>
      <c r="ALB379" s="102"/>
      <c r="ALC379" s="102"/>
      <c r="ALD379" s="102"/>
      <c r="ALE379" s="102"/>
      <c r="ALF379" s="102"/>
      <c r="ALG379" s="102"/>
      <c r="ALH379" s="102"/>
      <c r="ALI379" s="102"/>
      <c r="ALJ379" s="102"/>
      <c r="ALK379" s="102"/>
      <c r="ALL379" s="102"/>
      <c r="ALM379" s="102"/>
      <c r="ALN379" s="102"/>
      <c r="ALO379" s="102"/>
      <c r="ALP379" s="102"/>
      <c r="ALQ379" s="102"/>
      <c r="ALR379" s="102"/>
      <c r="ALS379" s="102"/>
      <c r="ALT379" s="102"/>
      <c r="ALU379" s="102"/>
      <c r="ALV379" s="102"/>
      <c r="ALW379" s="102"/>
      <c r="ALX379" s="102"/>
      <c r="ALY379" s="102"/>
      <c r="ALZ379" s="102"/>
      <c r="AMA379" s="102"/>
      <c r="AMB379" s="102"/>
      <c r="AMC379" s="102"/>
      <c r="AMD379" s="102"/>
      <c r="AME379" s="102"/>
      <c r="AMF379" s="102"/>
      <c r="AMG379" s="102"/>
      <c r="AMH379" s="102"/>
      <c r="AMI379" s="102"/>
      <c r="AMJ379" s="102"/>
      <c r="AMK379" s="102"/>
      <c r="AML379" s="102"/>
      <c r="AMM379" s="102"/>
      <c r="AMN379" s="102"/>
      <c r="AMO379" s="102"/>
      <c r="AMP379" s="102"/>
      <c r="AMQ379" s="102"/>
      <c r="AMR379" s="102"/>
      <c r="AMS379" s="102"/>
      <c r="AMT379" s="102"/>
      <c r="AMU379" s="102"/>
      <c r="AMV379" s="102"/>
      <c r="AMW379" s="102"/>
      <c r="AMX379" s="102"/>
      <c r="AMY379" s="102"/>
      <c r="AMZ379" s="102"/>
      <c r="ANA379" s="102"/>
      <c r="ANB379" s="102"/>
      <c r="ANC379" s="102"/>
      <c r="AND379" s="102"/>
      <c r="ANE379" s="102"/>
      <c r="ANF379" s="102"/>
      <c r="ANG379" s="102"/>
      <c r="ANH379" s="102"/>
      <c r="ANI379" s="102"/>
      <c r="ANJ379" s="102"/>
      <c r="ANK379" s="102"/>
      <c r="ANL379" s="102"/>
      <c r="ANM379" s="102"/>
      <c r="ANN379" s="102"/>
      <c r="ANO379" s="102"/>
      <c r="ANP379" s="102"/>
      <c r="ANQ379" s="102"/>
      <c r="ANR379" s="102"/>
      <c r="ANS379" s="102"/>
      <c r="ANT379" s="102"/>
      <c r="ANU379" s="102"/>
      <c r="ANV379" s="102"/>
      <c r="ANW379" s="102"/>
      <c r="ANX379" s="102"/>
      <c r="ANY379" s="102"/>
      <c r="ANZ379" s="102"/>
      <c r="AOA379" s="102"/>
      <c r="AOB379" s="102"/>
      <c r="AOC379" s="102"/>
      <c r="AOD379" s="102"/>
      <c r="AOE379" s="102"/>
      <c r="AOF379" s="102"/>
      <c r="AOG379" s="102"/>
      <c r="AOH379" s="102"/>
      <c r="AOI379" s="102"/>
      <c r="AOJ379" s="102"/>
      <c r="AOK379" s="102"/>
      <c r="AOL379" s="102"/>
      <c r="AOM379" s="102"/>
      <c r="AON379" s="102"/>
      <c r="AOO379" s="102"/>
      <c r="AOP379" s="102"/>
      <c r="AOQ379" s="102"/>
      <c r="AOR379" s="102"/>
      <c r="AOS379" s="102"/>
      <c r="AOT379" s="102"/>
      <c r="AOU379" s="102"/>
      <c r="AOV379" s="102"/>
      <c r="AOW379" s="102"/>
      <c r="AOX379" s="102"/>
      <c r="AOY379" s="102"/>
      <c r="AOZ379" s="102"/>
      <c r="APA379" s="102"/>
      <c r="APB379" s="102"/>
      <c r="APC379" s="102"/>
      <c r="APD379" s="102"/>
      <c r="APE379" s="102"/>
      <c r="APF379" s="102"/>
      <c r="APG379" s="102"/>
      <c r="APH379" s="102"/>
      <c r="API379" s="102"/>
      <c r="APJ379" s="102"/>
      <c r="APK379" s="102"/>
      <c r="APL379" s="102"/>
      <c r="APM379" s="102"/>
      <c r="APN379" s="102"/>
      <c r="APO379" s="102"/>
      <c r="APP379" s="102"/>
      <c r="APQ379" s="102"/>
      <c r="APR379" s="102"/>
      <c r="APS379" s="102"/>
      <c r="APT379" s="102"/>
      <c r="APU379" s="102"/>
      <c r="APV379" s="102"/>
      <c r="APW379" s="102"/>
      <c r="APX379" s="102"/>
      <c r="APY379" s="102"/>
      <c r="APZ379" s="102"/>
      <c r="AQA379" s="102"/>
      <c r="AQB379" s="102"/>
      <c r="AQC379" s="102"/>
      <c r="AQD379" s="102"/>
      <c r="AQE379" s="102"/>
      <c r="AQF379" s="102"/>
      <c r="AQG379" s="102"/>
      <c r="AQH379" s="102"/>
      <c r="AQI379" s="102"/>
      <c r="AQJ379" s="102"/>
      <c r="AQK379" s="102"/>
      <c r="AQL379" s="102"/>
      <c r="AQM379" s="102"/>
      <c r="AQN379" s="102"/>
      <c r="AQO379" s="102"/>
      <c r="AQP379" s="102"/>
      <c r="AQQ379" s="102"/>
      <c r="AQR379" s="102"/>
      <c r="AQS379" s="102"/>
      <c r="AQT379" s="102"/>
      <c r="AQU379" s="102"/>
      <c r="AQV379" s="102"/>
      <c r="AQW379" s="102"/>
      <c r="AQX379" s="102"/>
      <c r="AQY379" s="102"/>
      <c r="AQZ379" s="102"/>
      <c r="ARA379" s="102"/>
      <c r="ARB379" s="102"/>
      <c r="ARC379" s="102"/>
      <c r="ARD379" s="102"/>
      <c r="ARE379" s="102"/>
      <c r="ARF379" s="102"/>
      <c r="ARG379" s="102"/>
      <c r="ARH379" s="102"/>
      <c r="ARI379" s="102"/>
      <c r="ARJ379" s="102"/>
      <c r="ARK379" s="102"/>
      <c r="ARL379" s="102"/>
      <c r="ARM379" s="102"/>
      <c r="ARN379" s="102"/>
      <c r="ARO379" s="102"/>
      <c r="ARP379" s="102"/>
      <c r="ARQ379" s="102"/>
      <c r="ARR379" s="102"/>
      <c r="ARS379" s="102"/>
      <c r="ART379" s="102"/>
      <c r="ARU379" s="102"/>
      <c r="ARV379" s="102"/>
      <c r="ARW379" s="102"/>
      <c r="ARX379" s="102"/>
      <c r="ARY379" s="102"/>
      <c r="ARZ379" s="102"/>
      <c r="ASA379" s="102"/>
      <c r="ASB379" s="102"/>
      <c r="ASC379" s="102"/>
      <c r="ASD379" s="102"/>
      <c r="ASE379" s="102"/>
      <c r="ASF379" s="102"/>
      <c r="ASG379" s="102"/>
      <c r="ASH379" s="102"/>
      <c r="ASI379" s="102"/>
      <c r="ASJ379" s="102"/>
      <c r="ASK379" s="102"/>
      <c r="ASL379" s="102"/>
      <c r="ASM379" s="102"/>
      <c r="ASN379" s="102"/>
      <c r="ASO379" s="102"/>
      <c r="ASP379" s="102"/>
      <c r="ASQ379" s="102"/>
      <c r="ASR379" s="102"/>
      <c r="ASS379" s="102"/>
      <c r="AST379" s="102"/>
      <c r="ASU379" s="102"/>
      <c r="ASV379" s="102"/>
      <c r="ASW379" s="102"/>
      <c r="ASX379" s="102"/>
      <c r="ASY379" s="102"/>
      <c r="ASZ379" s="102"/>
      <c r="ATA379" s="102"/>
      <c r="ATB379" s="102"/>
      <c r="ATC379" s="102"/>
      <c r="ATD379" s="102"/>
      <c r="ATE379" s="102"/>
      <c r="ATF379" s="102"/>
      <c r="ATG379" s="102"/>
      <c r="ATH379" s="102"/>
      <c r="ATI379" s="102"/>
      <c r="ATJ379" s="102"/>
      <c r="ATK379" s="102"/>
      <c r="ATL379" s="102"/>
      <c r="ATM379" s="102"/>
      <c r="ATN379" s="102"/>
      <c r="ATO379" s="102"/>
      <c r="ATP379" s="102"/>
      <c r="ATQ379" s="102"/>
      <c r="ATR379" s="102"/>
      <c r="ATS379" s="102"/>
      <c r="ATT379" s="102"/>
      <c r="ATU379" s="102"/>
      <c r="ATV379" s="102"/>
      <c r="ATW379" s="102"/>
      <c r="ATX379" s="102"/>
      <c r="ATY379" s="102"/>
      <c r="ATZ379" s="102"/>
      <c r="AUA379" s="102"/>
      <c r="AUB379" s="102"/>
      <c r="AUC379" s="102"/>
      <c r="AUD379" s="102"/>
      <c r="AUE379" s="102"/>
      <c r="AUF379" s="102"/>
      <c r="AUG379" s="102"/>
      <c r="AUH379" s="102"/>
      <c r="AUI379" s="102"/>
      <c r="AUJ379" s="102"/>
      <c r="AUK379" s="102"/>
      <c r="AUL379" s="102"/>
      <c r="AUM379" s="102"/>
      <c r="AUN379" s="102"/>
      <c r="AUO379" s="102"/>
      <c r="AUP379" s="102"/>
      <c r="AUQ379" s="102"/>
      <c r="AUR379" s="102"/>
      <c r="AUS379" s="102"/>
      <c r="AUT379" s="102"/>
      <c r="AUU379" s="102"/>
      <c r="AUV379" s="102"/>
      <c r="AUW379" s="102"/>
      <c r="AUX379" s="102"/>
      <c r="AUY379" s="102"/>
      <c r="AUZ379" s="102"/>
      <c r="AVA379" s="102"/>
      <c r="AVB379" s="102"/>
      <c r="AVC379" s="102"/>
      <c r="AVD379" s="102"/>
      <c r="AVE379" s="102"/>
      <c r="AVF379" s="102"/>
      <c r="AVG379" s="102"/>
      <c r="AVH379" s="102"/>
      <c r="AVI379" s="102"/>
      <c r="AVJ379" s="102"/>
      <c r="AVK379" s="102"/>
      <c r="AVL379" s="102"/>
      <c r="AVM379" s="102"/>
      <c r="AVN379" s="102"/>
      <c r="AVO379" s="102"/>
      <c r="AVP379" s="102"/>
      <c r="AVQ379" s="102"/>
      <c r="AVR379" s="102"/>
      <c r="AVS379" s="102"/>
      <c r="AVT379" s="102"/>
      <c r="AVU379" s="102"/>
      <c r="AVV379" s="102"/>
      <c r="AVW379" s="102"/>
      <c r="AVX379" s="102"/>
      <c r="AVY379" s="102"/>
      <c r="AVZ379" s="102"/>
      <c r="AWA379" s="102"/>
      <c r="AWB379" s="102"/>
      <c r="AWC379" s="102"/>
      <c r="AWD379" s="102"/>
      <c r="AWE379" s="102"/>
      <c r="AWF379" s="102"/>
      <c r="AWG379" s="102"/>
      <c r="AWH379" s="102"/>
      <c r="AWI379" s="102"/>
      <c r="AWJ379" s="102"/>
      <c r="AWK379" s="102"/>
      <c r="AWL379" s="102"/>
      <c r="AWM379" s="102"/>
      <c r="AWN379" s="102"/>
      <c r="AWO379" s="102"/>
      <c r="AWP379" s="102"/>
      <c r="AWQ379" s="102"/>
      <c r="AWR379" s="102"/>
      <c r="AWS379" s="102"/>
      <c r="AWT379" s="102"/>
      <c r="AWU379" s="102"/>
      <c r="AWV379" s="102"/>
      <c r="AWW379" s="102"/>
      <c r="AWX379" s="102"/>
      <c r="AWY379" s="102"/>
      <c r="AWZ379" s="102"/>
      <c r="AXA379" s="102"/>
      <c r="AXB379" s="102"/>
      <c r="AXC379" s="102"/>
      <c r="AXD379" s="102"/>
      <c r="AXE379" s="102"/>
      <c r="AXF379" s="102"/>
      <c r="AXG379" s="102"/>
      <c r="AXH379" s="102"/>
      <c r="AXI379" s="102"/>
      <c r="AXJ379" s="102"/>
      <c r="AXK379" s="102"/>
      <c r="AXL379" s="102"/>
      <c r="AXM379" s="102"/>
      <c r="AXN379" s="102"/>
      <c r="AXO379" s="102"/>
      <c r="AXP379" s="102"/>
      <c r="AXQ379" s="102"/>
      <c r="AXR379" s="102"/>
      <c r="AXS379" s="102"/>
      <c r="AXT379" s="102"/>
      <c r="AXU379" s="102"/>
      <c r="AXV379" s="102"/>
      <c r="AXW379" s="102"/>
      <c r="AXX379" s="102"/>
      <c r="AXY379" s="102"/>
      <c r="AXZ379" s="102"/>
      <c r="AYA379" s="102"/>
      <c r="AYB379" s="102"/>
      <c r="AYC379" s="102"/>
      <c r="AYD379" s="102"/>
      <c r="AYE379" s="102"/>
      <c r="AYF379" s="102"/>
      <c r="AYG379" s="102"/>
      <c r="AYH379" s="102"/>
      <c r="AYI379" s="102"/>
      <c r="AYJ379" s="102"/>
      <c r="AYK379" s="102"/>
      <c r="AYL379" s="102"/>
      <c r="AYM379" s="102"/>
      <c r="AYN379" s="102"/>
      <c r="AYO379" s="102"/>
      <c r="AYP379" s="102"/>
      <c r="AYQ379" s="102"/>
      <c r="AYR379" s="102"/>
      <c r="AYS379" s="102"/>
      <c r="AYT379" s="102"/>
      <c r="AYU379" s="102"/>
      <c r="AYV379" s="102"/>
      <c r="AYW379" s="102"/>
      <c r="AYX379" s="102"/>
      <c r="AYY379" s="102"/>
      <c r="AYZ379" s="102"/>
      <c r="AZA379" s="102"/>
      <c r="AZB379" s="102"/>
      <c r="AZC379" s="102"/>
      <c r="AZD379" s="102"/>
      <c r="AZE379" s="102"/>
      <c r="AZF379" s="102"/>
      <c r="AZG379" s="102"/>
      <c r="AZH379" s="102"/>
      <c r="AZI379" s="102"/>
      <c r="AZJ379" s="102"/>
      <c r="AZK379" s="102"/>
      <c r="AZL379" s="102"/>
      <c r="AZM379" s="102"/>
      <c r="AZN379" s="102"/>
      <c r="AZO379" s="102"/>
      <c r="AZP379" s="102"/>
      <c r="AZQ379" s="102"/>
      <c r="AZR379" s="102"/>
      <c r="AZS379" s="102"/>
      <c r="AZT379" s="102"/>
      <c r="AZU379" s="102"/>
      <c r="AZV379" s="102"/>
      <c r="AZW379" s="102"/>
      <c r="AZX379" s="102"/>
      <c r="AZY379" s="102"/>
      <c r="AZZ379" s="102"/>
      <c r="BAA379" s="102"/>
      <c r="BAB379" s="102"/>
      <c r="BAC379" s="102"/>
      <c r="BAD379" s="102"/>
      <c r="BAE379" s="102"/>
      <c r="BAF379" s="102"/>
      <c r="BAG379" s="102"/>
      <c r="BAH379" s="102"/>
      <c r="BAI379" s="102"/>
      <c r="BAJ379" s="102"/>
      <c r="BAK379" s="102"/>
      <c r="BAL379" s="102"/>
      <c r="BAM379" s="102"/>
      <c r="BAN379" s="102"/>
      <c r="BAO379" s="102"/>
      <c r="BAP379" s="102"/>
      <c r="BAQ379" s="102"/>
      <c r="BAR379" s="102"/>
      <c r="BAS379" s="102"/>
      <c r="BAT379" s="102"/>
      <c r="BAU379" s="102"/>
      <c r="BAV379" s="102"/>
      <c r="BAW379" s="102"/>
      <c r="BAX379" s="102"/>
      <c r="BAY379" s="102"/>
      <c r="BAZ379" s="102"/>
      <c r="BBA379" s="102"/>
      <c r="BBB379" s="102"/>
      <c r="BBC379" s="102"/>
      <c r="BBD379" s="102"/>
      <c r="BBE379" s="102"/>
      <c r="BBF379" s="102"/>
      <c r="BBG379" s="102"/>
      <c r="BBH379" s="102"/>
      <c r="BBI379" s="102"/>
      <c r="BBJ379" s="102"/>
      <c r="BBK379" s="102"/>
      <c r="BBL379" s="102"/>
      <c r="BBM379" s="102"/>
      <c r="BBN379" s="102"/>
      <c r="BBO379" s="102"/>
      <c r="BBP379" s="102"/>
      <c r="BBQ379" s="102"/>
      <c r="BBR379" s="102"/>
      <c r="BBS379" s="102"/>
      <c r="BBT379" s="102"/>
      <c r="BBU379" s="102"/>
      <c r="BBV379" s="102"/>
      <c r="BBW379" s="102"/>
      <c r="BBX379" s="102"/>
      <c r="BBY379" s="102"/>
      <c r="BBZ379" s="102"/>
      <c r="BCA379" s="102"/>
      <c r="BCB379" s="102"/>
      <c r="BCC379" s="102"/>
      <c r="BCD379" s="102"/>
      <c r="BCE379" s="102"/>
      <c r="BCF379" s="102"/>
      <c r="BCG379" s="102"/>
      <c r="BCH379" s="102"/>
      <c r="BCI379" s="102"/>
      <c r="BCJ379" s="102"/>
      <c r="BCK379" s="102"/>
      <c r="BCL379" s="102"/>
      <c r="BCM379" s="102"/>
      <c r="BCN379" s="102"/>
      <c r="BCO379" s="102"/>
      <c r="BCP379" s="102"/>
      <c r="BCQ379" s="102"/>
      <c r="BCR379" s="102"/>
      <c r="BCS379" s="102"/>
      <c r="BCT379" s="102"/>
      <c r="BCU379" s="102"/>
      <c r="BCV379" s="102"/>
      <c r="BCW379" s="102"/>
      <c r="BCX379" s="102"/>
      <c r="BCY379" s="102"/>
      <c r="BCZ379" s="102"/>
      <c r="BDA379" s="102"/>
      <c r="BDB379" s="102"/>
      <c r="BDC379" s="102"/>
      <c r="BDD379" s="102"/>
      <c r="BDE379" s="102"/>
      <c r="BDF379" s="102"/>
      <c r="BDG379" s="102"/>
      <c r="BDH379" s="102"/>
      <c r="BDI379" s="102"/>
      <c r="BDJ379" s="102"/>
      <c r="BDK379" s="102"/>
      <c r="BDL379" s="102"/>
      <c r="BDM379" s="102"/>
      <c r="BDN379" s="102"/>
      <c r="BDO379" s="102"/>
      <c r="BDP379" s="102"/>
      <c r="BDQ379" s="102"/>
      <c r="BDR379" s="102"/>
      <c r="BDS379" s="102"/>
      <c r="BDT379" s="102"/>
      <c r="BDU379" s="102"/>
      <c r="BDV379" s="102"/>
      <c r="BDW379" s="102"/>
      <c r="BDX379" s="102"/>
      <c r="BDY379" s="102"/>
      <c r="BDZ379" s="102"/>
      <c r="BEA379" s="102"/>
      <c r="BEB379" s="102"/>
      <c r="BEC379" s="102"/>
      <c r="BED379" s="102"/>
      <c r="BEE379" s="102"/>
      <c r="BEF379" s="102"/>
      <c r="BEG379" s="102"/>
      <c r="BEH379" s="102"/>
      <c r="BEI379" s="102"/>
      <c r="BEJ379" s="102"/>
      <c r="BEK379" s="102"/>
      <c r="BEL379" s="102"/>
      <c r="BEM379" s="102"/>
      <c r="BEN379" s="102"/>
      <c r="BEO379" s="102"/>
      <c r="BEP379" s="102"/>
      <c r="BEQ379" s="102"/>
      <c r="BER379" s="102"/>
      <c r="BES379" s="102"/>
      <c r="BET379" s="102"/>
      <c r="BEU379" s="102"/>
      <c r="BEV379" s="102"/>
      <c r="BEW379" s="102"/>
      <c r="BEX379" s="102"/>
      <c r="BEY379" s="102"/>
      <c r="BEZ379" s="102"/>
      <c r="BFA379" s="102"/>
      <c r="BFB379" s="102"/>
      <c r="BFC379" s="102"/>
      <c r="BFD379" s="102"/>
      <c r="BFE379" s="102"/>
      <c r="BFF379" s="102"/>
      <c r="BFG379" s="102"/>
      <c r="BFH379" s="102"/>
      <c r="BFI379" s="102"/>
      <c r="BFJ379" s="102"/>
      <c r="BFK379" s="102"/>
      <c r="BFL379" s="102"/>
      <c r="BFM379" s="102"/>
      <c r="BFN379" s="102"/>
      <c r="BFO379" s="102"/>
      <c r="BFP379" s="102"/>
      <c r="BFQ379" s="102"/>
      <c r="BFR379" s="102"/>
      <c r="BFS379" s="102"/>
      <c r="BFT379" s="102"/>
      <c r="BFU379" s="102"/>
      <c r="BFV379" s="102"/>
      <c r="BFW379" s="102"/>
      <c r="BFX379" s="102"/>
      <c r="BFY379" s="102"/>
      <c r="BFZ379" s="102"/>
      <c r="BGA379" s="102"/>
      <c r="BGB379" s="102"/>
      <c r="BGC379" s="102"/>
      <c r="BGD379" s="102"/>
      <c r="BGE379" s="102"/>
      <c r="BGF379" s="102"/>
      <c r="BGG379" s="102"/>
      <c r="BGH379" s="102"/>
      <c r="BGI379" s="102"/>
      <c r="BGJ379" s="102"/>
      <c r="BGK379" s="102"/>
      <c r="BGL379" s="102"/>
      <c r="BGM379" s="102"/>
      <c r="BGN379" s="102"/>
      <c r="BGO379" s="102"/>
      <c r="BGP379" s="102"/>
      <c r="BGQ379" s="102"/>
      <c r="BGR379" s="102"/>
      <c r="BGS379" s="102"/>
      <c r="BGT379" s="102"/>
      <c r="BGU379" s="102"/>
      <c r="BGV379" s="102"/>
      <c r="BGW379" s="102"/>
      <c r="BGX379" s="102"/>
      <c r="BGY379" s="102"/>
      <c r="BGZ379" s="102"/>
      <c r="BHA379" s="102"/>
      <c r="BHB379" s="102"/>
      <c r="BHC379" s="102"/>
      <c r="BHD379" s="102"/>
      <c r="BHE379" s="102"/>
      <c r="BHF379" s="102"/>
      <c r="BHG379" s="102"/>
      <c r="BHH379" s="102"/>
      <c r="BHI379" s="102"/>
      <c r="BHJ379" s="102"/>
      <c r="BHK379" s="102"/>
      <c r="BHL379" s="102"/>
      <c r="BHM379" s="102"/>
      <c r="BHN379" s="102"/>
      <c r="BHO379" s="102"/>
      <c r="BHP379" s="102"/>
      <c r="BHQ379" s="102"/>
      <c r="BHR379" s="102"/>
      <c r="BHS379" s="102"/>
      <c r="BHT379" s="102"/>
      <c r="BHU379" s="102"/>
      <c r="BHV379" s="102"/>
      <c r="BHW379" s="102"/>
      <c r="BHX379" s="102"/>
      <c r="BHY379" s="102"/>
      <c r="BHZ379" s="102"/>
      <c r="BIA379" s="102"/>
      <c r="BIB379" s="102"/>
      <c r="BIC379" s="102"/>
      <c r="BID379" s="102"/>
      <c r="BIE379" s="102"/>
      <c r="BIF379" s="102"/>
      <c r="BIG379" s="102"/>
      <c r="BIH379" s="102"/>
      <c r="BII379" s="102"/>
      <c r="BIJ379" s="102"/>
      <c r="BIK379" s="102"/>
      <c r="BIL379" s="102"/>
      <c r="BIM379" s="102"/>
      <c r="BIN379" s="102"/>
      <c r="BIO379" s="102"/>
      <c r="BIP379" s="102"/>
      <c r="BIQ379" s="102"/>
      <c r="BIR379" s="102"/>
      <c r="BIS379" s="102"/>
      <c r="BIT379" s="102"/>
      <c r="BIU379" s="102"/>
      <c r="BIV379" s="102"/>
      <c r="BIW379" s="102"/>
      <c r="BIX379" s="102"/>
      <c r="BIY379" s="102"/>
      <c r="BIZ379" s="102"/>
      <c r="BJA379" s="102"/>
      <c r="BJB379" s="102"/>
      <c r="BJC379" s="102"/>
      <c r="BJD379" s="102"/>
      <c r="BJE379" s="102"/>
      <c r="BJF379" s="102"/>
      <c r="BJG379" s="102"/>
      <c r="BJH379" s="102"/>
      <c r="BJI379" s="102"/>
      <c r="BJJ379" s="102"/>
      <c r="BJK379" s="102"/>
      <c r="BJL379" s="102"/>
      <c r="BJM379" s="102"/>
      <c r="BJN379" s="102"/>
      <c r="BJO379" s="102"/>
      <c r="BJP379" s="102"/>
      <c r="BJQ379" s="102"/>
      <c r="BJR379" s="102"/>
      <c r="BJS379" s="102"/>
      <c r="BJT379" s="102"/>
      <c r="BJU379" s="102"/>
      <c r="BJV379" s="102"/>
      <c r="BJW379" s="102"/>
      <c r="BJX379" s="102"/>
      <c r="BJY379" s="102"/>
      <c r="BJZ379" s="102"/>
      <c r="BKA379" s="102"/>
      <c r="BKB379" s="102"/>
      <c r="BKC379" s="102"/>
      <c r="BKD379" s="102"/>
      <c r="BKE379" s="102"/>
      <c r="BKF379" s="102"/>
      <c r="BKG379" s="102"/>
      <c r="BKH379" s="102"/>
      <c r="BKI379" s="102"/>
      <c r="BKJ379" s="102"/>
      <c r="BKK379" s="102"/>
      <c r="BKL379" s="102"/>
      <c r="BKM379" s="102"/>
      <c r="BKN379" s="102"/>
      <c r="BKO379" s="102"/>
      <c r="BKP379" s="102"/>
      <c r="BKQ379" s="102"/>
      <c r="BKR379" s="102"/>
      <c r="BKS379" s="102"/>
      <c r="BKT379" s="102"/>
      <c r="BKU379" s="102"/>
      <c r="BKV379" s="102"/>
      <c r="BKW379" s="102"/>
      <c r="BKX379" s="102"/>
      <c r="BKY379" s="102"/>
      <c r="BKZ379" s="102"/>
      <c r="BLA379" s="102"/>
      <c r="BLB379" s="102"/>
      <c r="BLC379" s="102"/>
      <c r="BLD379" s="102"/>
      <c r="BLE379" s="102"/>
      <c r="BLF379" s="102"/>
      <c r="BLG379" s="102"/>
      <c r="BLH379" s="102"/>
      <c r="BLI379" s="102"/>
      <c r="BLJ379" s="102"/>
      <c r="BLK379" s="102"/>
      <c r="BLL379" s="102"/>
      <c r="BLM379" s="102"/>
      <c r="BLN379" s="102"/>
      <c r="BLO379" s="102"/>
      <c r="BLP379" s="102"/>
      <c r="BLQ379" s="102"/>
      <c r="BLR379" s="102"/>
      <c r="BLS379" s="102"/>
      <c r="BLT379" s="102"/>
      <c r="BLU379" s="102"/>
      <c r="BLV379" s="102"/>
      <c r="BLW379" s="102"/>
      <c r="BLX379" s="102"/>
      <c r="BLY379" s="102"/>
      <c r="BLZ379" s="102"/>
      <c r="BMA379" s="102"/>
      <c r="BMB379" s="102"/>
      <c r="BMC379" s="102"/>
      <c r="BMD379" s="102"/>
      <c r="BME379" s="102"/>
      <c r="BMF379" s="102"/>
      <c r="BMG379" s="102"/>
      <c r="BMH379" s="102"/>
      <c r="BMI379" s="102"/>
      <c r="BMJ379" s="102"/>
      <c r="BMK379" s="102"/>
      <c r="BML379" s="102"/>
      <c r="BMM379" s="102"/>
      <c r="BMN379" s="102"/>
      <c r="BMO379" s="102"/>
      <c r="BMP379" s="102"/>
      <c r="BMQ379" s="102"/>
      <c r="BMR379" s="102"/>
      <c r="BMS379" s="102"/>
      <c r="BMT379" s="102"/>
      <c r="BMU379" s="102"/>
      <c r="BMV379" s="102"/>
      <c r="BMW379" s="102"/>
      <c r="BMX379" s="102"/>
      <c r="BMY379" s="102"/>
      <c r="BMZ379" s="102"/>
      <c r="BNA379" s="102"/>
      <c r="BNB379" s="102"/>
      <c r="BNC379" s="102"/>
      <c r="BND379" s="102"/>
      <c r="BNE379" s="102"/>
      <c r="BNF379" s="102"/>
      <c r="BNG379" s="102"/>
      <c r="BNH379" s="102"/>
      <c r="BNI379" s="102"/>
      <c r="BNJ379" s="102"/>
      <c r="BNK379" s="102"/>
      <c r="BNL379" s="102"/>
      <c r="BNM379" s="102"/>
      <c r="BNN379" s="102"/>
      <c r="BNO379" s="102"/>
      <c r="BNP379" s="102"/>
      <c r="BNQ379" s="102"/>
      <c r="BNR379" s="102"/>
      <c r="BNS379" s="102"/>
      <c r="BNT379" s="102"/>
      <c r="BNU379" s="102"/>
      <c r="BNV379" s="102"/>
      <c r="BNW379" s="102"/>
      <c r="BNX379" s="102"/>
      <c r="BNY379" s="102"/>
      <c r="BNZ379" s="102"/>
      <c r="BOA379" s="102"/>
      <c r="BOB379" s="102"/>
      <c r="BOC379" s="102"/>
      <c r="BOD379" s="102"/>
      <c r="BOE379" s="102"/>
      <c r="BOF379" s="102"/>
      <c r="BOG379" s="102"/>
      <c r="BOH379" s="102"/>
      <c r="BOI379" s="102"/>
      <c r="BOJ379" s="102"/>
      <c r="BOK379" s="102"/>
      <c r="BOL379" s="102"/>
      <c r="BOM379" s="102"/>
      <c r="BON379" s="102"/>
      <c r="BOO379" s="102"/>
      <c r="BOP379" s="102"/>
      <c r="BOQ379" s="102"/>
      <c r="BOR379" s="102"/>
      <c r="BOS379" s="102"/>
      <c r="BOT379" s="102"/>
      <c r="BOU379" s="102"/>
      <c r="BOV379" s="102"/>
      <c r="BOW379" s="102"/>
      <c r="BOX379" s="102"/>
      <c r="BOY379" s="102"/>
      <c r="BOZ379" s="102"/>
      <c r="BPA379" s="102"/>
      <c r="BPB379" s="102"/>
      <c r="BPC379" s="102"/>
      <c r="BPD379" s="102"/>
      <c r="BPE379" s="102"/>
      <c r="BPF379" s="102"/>
      <c r="BPG379" s="102"/>
      <c r="BPH379" s="102"/>
      <c r="BPI379" s="102"/>
      <c r="BPJ379" s="102"/>
      <c r="BPK379" s="102"/>
      <c r="BPL379" s="102"/>
      <c r="BPM379" s="102"/>
      <c r="BPN379" s="102"/>
      <c r="BPO379" s="102"/>
      <c r="BPP379" s="102"/>
      <c r="BPQ379" s="102"/>
      <c r="BPR379" s="102"/>
      <c r="BPS379" s="102"/>
      <c r="BPT379" s="102"/>
      <c r="BPU379" s="102"/>
      <c r="BPV379" s="102"/>
      <c r="BPW379" s="102"/>
      <c r="BPX379" s="102"/>
      <c r="BPY379" s="102"/>
      <c r="BPZ379" s="102"/>
      <c r="BQA379" s="102"/>
      <c r="BQB379" s="102"/>
      <c r="BQC379" s="102"/>
      <c r="BQD379" s="102"/>
      <c r="BQE379" s="102"/>
      <c r="BQF379" s="102"/>
      <c r="BQG379" s="102"/>
      <c r="BQH379" s="102"/>
      <c r="BQI379" s="102"/>
      <c r="BQJ379" s="102"/>
      <c r="BQK379" s="102"/>
      <c r="BQL379" s="102"/>
      <c r="BQM379" s="102"/>
      <c r="BQN379" s="102"/>
      <c r="BQO379" s="102"/>
      <c r="BQP379" s="102"/>
      <c r="BQQ379" s="102"/>
      <c r="BQR379" s="102"/>
      <c r="BQS379" s="102"/>
      <c r="BQT379" s="102"/>
      <c r="BQU379" s="102"/>
      <c r="BQV379" s="102"/>
      <c r="BQW379" s="102"/>
      <c r="BQX379" s="102"/>
      <c r="BQY379" s="102"/>
      <c r="BQZ379" s="102"/>
      <c r="BRA379" s="102"/>
      <c r="BRB379" s="102"/>
      <c r="BRC379" s="102"/>
      <c r="BRD379" s="102"/>
      <c r="BRE379" s="102"/>
      <c r="BRF379" s="102"/>
      <c r="BRG379" s="102"/>
      <c r="BRH379" s="102"/>
      <c r="BRI379" s="102"/>
      <c r="BRJ379" s="102"/>
      <c r="BRK379" s="102"/>
      <c r="BRL379" s="102"/>
      <c r="BRM379" s="102"/>
      <c r="BRN379" s="102"/>
      <c r="BRO379" s="102"/>
      <c r="BRP379" s="102"/>
      <c r="BRQ379" s="102"/>
      <c r="BRR379" s="102"/>
      <c r="BRS379" s="102"/>
      <c r="BRT379" s="102"/>
      <c r="BRU379" s="102"/>
      <c r="BRV379" s="102"/>
      <c r="BRW379" s="102"/>
      <c r="BRX379" s="102"/>
      <c r="BRY379" s="102"/>
      <c r="BRZ379" s="102"/>
      <c r="BSA379" s="102"/>
      <c r="BSB379" s="102"/>
      <c r="BSC379" s="102"/>
      <c r="BSD379" s="102"/>
      <c r="BSE379" s="102"/>
      <c r="BSF379" s="102"/>
      <c r="BSG379" s="102"/>
      <c r="BSH379" s="102"/>
      <c r="BSI379" s="102"/>
      <c r="BSJ379" s="102"/>
      <c r="BSK379" s="102"/>
      <c r="BSL379" s="102"/>
      <c r="BSM379" s="102"/>
      <c r="BSN379" s="102"/>
      <c r="BSO379" s="102"/>
      <c r="BSP379" s="102"/>
      <c r="BSQ379" s="102"/>
      <c r="BSR379" s="102"/>
      <c r="BSS379" s="102"/>
      <c r="BST379" s="102"/>
      <c r="BSU379" s="102"/>
      <c r="BSV379" s="102"/>
      <c r="BSW379" s="102"/>
      <c r="BSX379" s="102"/>
      <c r="BSY379" s="102"/>
      <c r="BSZ379" s="102"/>
      <c r="BTA379" s="102"/>
      <c r="BTB379" s="102"/>
      <c r="BTC379" s="102"/>
      <c r="BTD379" s="102"/>
      <c r="BTE379" s="102"/>
      <c r="BTF379" s="102"/>
      <c r="BTG379" s="102"/>
      <c r="BTH379" s="102"/>
      <c r="BTI379" s="102"/>
      <c r="BTJ379" s="102"/>
      <c r="BTK379" s="102"/>
      <c r="BTL379" s="102"/>
      <c r="BTM379" s="102"/>
      <c r="BTN379" s="102"/>
      <c r="BTO379" s="102"/>
      <c r="BTP379" s="102"/>
      <c r="BTQ379" s="102"/>
      <c r="BTR379" s="102"/>
      <c r="BTS379" s="102"/>
      <c r="BTT379" s="102"/>
      <c r="BTU379" s="102"/>
      <c r="BTV379" s="102"/>
      <c r="BTW379" s="102"/>
      <c r="BTX379" s="102"/>
      <c r="BTY379" s="102"/>
      <c r="BTZ379" s="102"/>
      <c r="BUA379" s="102"/>
      <c r="BUB379" s="102"/>
      <c r="BUC379" s="102"/>
      <c r="BUD379" s="102"/>
      <c r="BUE379" s="102"/>
      <c r="BUF379" s="102"/>
      <c r="BUG379" s="102"/>
      <c r="BUH379" s="102"/>
      <c r="BUI379" s="102"/>
      <c r="BUJ379" s="102"/>
      <c r="BUK379" s="102"/>
      <c r="BUL379" s="102"/>
      <c r="BUM379" s="102"/>
      <c r="BUN379" s="102"/>
      <c r="BUO379" s="102"/>
      <c r="BUP379" s="102"/>
      <c r="BUQ379" s="102"/>
      <c r="BUR379" s="102"/>
      <c r="BUS379" s="102"/>
      <c r="BUT379" s="102"/>
      <c r="BUU379" s="102"/>
      <c r="BUV379" s="102"/>
      <c r="BUW379" s="102"/>
      <c r="BUX379" s="102"/>
      <c r="BUY379" s="102"/>
      <c r="BUZ379" s="102"/>
      <c r="BVA379" s="102"/>
      <c r="BVB379" s="102"/>
      <c r="BVC379" s="102"/>
      <c r="BVD379" s="102"/>
      <c r="BVE379" s="102"/>
      <c r="BVF379" s="102"/>
      <c r="BVG379" s="102"/>
      <c r="BVH379" s="102"/>
      <c r="BVI379" s="102"/>
      <c r="BVJ379" s="102"/>
      <c r="BVK379" s="102"/>
      <c r="BVL379" s="102"/>
      <c r="BVM379" s="102"/>
      <c r="BVN379" s="102"/>
      <c r="BVO379" s="102"/>
      <c r="BVP379" s="102"/>
      <c r="BVQ379" s="102"/>
      <c r="BVR379" s="102"/>
      <c r="BVS379" s="102"/>
      <c r="BVT379" s="102"/>
      <c r="BVU379" s="102"/>
      <c r="BVV379" s="102"/>
      <c r="BVW379" s="102"/>
      <c r="BVX379" s="102"/>
      <c r="BVY379" s="102"/>
      <c r="BVZ379" s="102"/>
      <c r="BWA379" s="102"/>
      <c r="BWB379" s="102"/>
      <c r="BWC379" s="102"/>
      <c r="BWD379" s="102"/>
      <c r="BWE379" s="102"/>
      <c r="BWF379" s="102"/>
      <c r="BWG379" s="102"/>
      <c r="BWH379" s="102"/>
      <c r="BWI379" s="102"/>
      <c r="BWJ379" s="102"/>
      <c r="BWK379" s="102"/>
      <c r="BWL379" s="102"/>
      <c r="BWM379" s="102"/>
      <c r="BWN379" s="102"/>
      <c r="BWO379" s="102"/>
      <c r="BWP379" s="102"/>
      <c r="BWQ379" s="102"/>
      <c r="BWR379" s="102"/>
      <c r="BWS379" s="102"/>
      <c r="BWT379" s="102"/>
      <c r="BWU379" s="102"/>
      <c r="BWV379" s="102"/>
      <c r="BWW379" s="102"/>
      <c r="BWX379" s="102"/>
      <c r="BWY379" s="102"/>
      <c r="BWZ379" s="102"/>
      <c r="BXA379" s="102"/>
      <c r="BXB379" s="102"/>
      <c r="BXC379" s="102"/>
      <c r="BXD379" s="102"/>
      <c r="BXE379" s="102"/>
      <c r="BXF379" s="102"/>
      <c r="BXG379" s="102"/>
      <c r="BXH379" s="102"/>
      <c r="BXI379" s="102"/>
      <c r="BXJ379" s="102"/>
      <c r="BXK379" s="102"/>
      <c r="BXL379" s="102"/>
      <c r="BXM379" s="102"/>
      <c r="BXN379" s="102"/>
      <c r="BXO379" s="102"/>
      <c r="BXP379" s="102"/>
      <c r="BXQ379" s="102"/>
      <c r="BXR379" s="102"/>
      <c r="BXS379" s="102"/>
      <c r="BXT379" s="102"/>
      <c r="BXU379" s="102"/>
      <c r="BXV379" s="102"/>
      <c r="BXW379" s="102"/>
      <c r="BXX379" s="102"/>
      <c r="BXY379" s="102"/>
      <c r="BXZ379" s="102"/>
      <c r="BYA379" s="102"/>
      <c r="BYB379" s="102"/>
      <c r="BYC379" s="102"/>
      <c r="BYD379" s="102"/>
      <c r="BYE379" s="102"/>
      <c r="BYF379" s="102"/>
      <c r="BYG379" s="102"/>
      <c r="BYH379" s="102"/>
      <c r="BYI379" s="102"/>
      <c r="BYJ379" s="102"/>
      <c r="BYK379" s="102"/>
      <c r="BYL379" s="102"/>
      <c r="BYM379" s="102"/>
      <c r="BYN379" s="102"/>
      <c r="BYO379" s="102"/>
      <c r="BYP379" s="102"/>
      <c r="BYQ379" s="102"/>
      <c r="BYR379" s="102"/>
      <c r="BYS379" s="102"/>
      <c r="BYT379" s="102"/>
      <c r="BYU379" s="102"/>
      <c r="BYV379" s="102"/>
      <c r="BYW379" s="102"/>
      <c r="BYX379" s="102"/>
      <c r="BYY379" s="102"/>
      <c r="BYZ379" s="102"/>
      <c r="BZA379" s="102"/>
      <c r="BZB379" s="102"/>
      <c r="BZC379" s="102"/>
      <c r="BZD379" s="102"/>
      <c r="BZE379" s="102"/>
      <c r="BZF379" s="102"/>
      <c r="BZG379" s="102"/>
      <c r="BZH379" s="102"/>
      <c r="BZI379" s="102"/>
      <c r="BZJ379" s="102"/>
      <c r="BZK379" s="102"/>
      <c r="BZL379" s="102"/>
      <c r="BZM379" s="102"/>
      <c r="BZN379" s="102"/>
      <c r="BZO379" s="102"/>
      <c r="BZP379" s="102"/>
      <c r="BZQ379" s="102"/>
      <c r="BZR379" s="102"/>
      <c r="BZS379" s="102"/>
      <c r="BZT379" s="102"/>
      <c r="BZU379" s="102"/>
      <c r="BZV379" s="102"/>
      <c r="BZW379" s="102"/>
      <c r="BZX379" s="102"/>
      <c r="BZY379" s="102"/>
      <c r="BZZ379" s="102"/>
      <c r="CAA379" s="102"/>
      <c r="CAB379" s="102"/>
      <c r="CAC379" s="102"/>
      <c r="CAD379" s="102"/>
      <c r="CAE379" s="102"/>
      <c r="CAF379" s="102"/>
      <c r="CAG379" s="102"/>
      <c r="CAH379" s="102"/>
      <c r="CAI379" s="102"/>
      <c r="CAJ379" s="102"/>
      <c r="CAK379" s="102"/>
      <c r="CAL379" s="102"/>
      <c r="CAM379" s="102"/>
      <c r="CAN379" s="102"/>
      <c r="CAO379" s="102"/>
      <c r="CAP379" s="102"/>
      <c r="CAQ379" s="102"/>
      <c r="CAR379" s="102"/>
      <c r="CAS379" s="102"/>
      <c r="CAT379" s="102"/>
      <c r="CAU379" s="102"/>
      <c r="CAV379" s="102"/>
      <c r="CAW379" s="102"/>
      <c r="CAX379" s="102"/>
      <c r="CAY379" s="102"/>
      <c r="CAZ379" s="102"/>
      <c r="CBA379" s="102"/>
      <c r="CBB379" s="102"/>
      <c r="CBC379" s="102"/>
      <c r="CBD379" s="102"/>
      <c r="CBE379" s="102"/>
      <c r="CBF379" s="102"/>
      <c r="CBG379" s="102"/>
      <c r="CBH379" s="102"/>
      <c r="CBI379" s="102"/>
      <c r="CBJ379" s="102"/>
      <c r="CBK379" s="102"/>
      <c r="CBL379" s="102"/>
      <c r="CBM379" s="102"/>
      <c r="CBN379" s="102"/>
      <c r="CBO379" s="102"/>
      <c r="CBP379" s="102"/>
      <c r="CBQ379" s="102"/>
      <c r="CBR379" s="102"/>
      <c r="CBS379" s="102"/>
      <c r="CBT379" s="102"/>
      <c r="CBU379" s="102"/>
      <c r="CBV379" s="102"/>
      <c r="CBW379" s="102"/>
      <c r="CBX379" s="102"/>
      <c r="CBY379" s="102"/>
      <c r="CBZ379" s="102"/>
      <c r="CCA379" s="102"/>
      <c r="CCB379" s="102"/>
      <c r="CCC379" s="102"/>
      <c r="CCD379" s="102"/>
      <c r="CCE379" s="102"/>
      <c r="CCF379" s="102"/>
      <c r="CCG379" s="102"/>
      <c r="CCH379" s="102"/>
      <c r="CCI379" s="102"/>
      <c r="CCJ379" s="102"/>
      <c r="CCK379" s="102"/>
      <c r="CCL379" s="102"/>
      <c r="CCM379" s="102"/>
      <c r="CCN379" s="102"/>
      <c r="CCO379" s="102"/>
      <c r="CCP379" s="102"/>
      <c r="CCQ379" s="102"/>
      <c r="CCR379" s="102"/>
      <c r="CCS379" s="102"/>
      <c r="CCT379" s="102"/>
      <c r="CCU379" s="102"/>
      <c r="CCV379" s="102"/>
      <c r="CCW379" s="102"/>
      <c r="CCX379" s="102"/>
      <c r="CCY379" s="102"/>
      <c r="CCZ379" s="102"/>
      <c r="CDA379" s="102"/>
      <c r="CDB379" s="102"/>
      <c r="CDC379" s="102"/>
      <c r="CDD379" s="102"/>
      <c r="CDE379" s="102"/>
      <c r="CDF379" s="102"/>
      <c r="CDG379" s="102"/>
      <c r="CDH379" s="102"/>
      <c r="CDI379" s="102"/>
      <c r="CDJ379" s="102"/>
      <c r="CDK379" s="102"/>
      <c r="CDL379" s="102"/>
      <c r="CDM379" s="102"/>
      <c r="CDN379" s="102"/>
      <c r="CDO379" s="102"/>
      <c r="CDP379" s="102"/>
      <c r="CDQ379" s="102"/>
      <c r="CDR379" s="102"/>
      <c r="CDS379" s="102"/>
      <c r="CDT379" s="102"/>
      <c r="CDU379" s="102"/>
      <c r="CDV379" s="102"/>
      <c r="CDW379" s="102"/>
      <c r="CDX379" s="102"/>
      <c r="CDY379" s="102"/>
      <c r="CDZ379" s="102"/>
      <c r="CEA379" s="102"/>
      <c r="CEB379" s="102"/>
      <c r="CEC379" s="102"/>
      <c r="CED379" s="102"/>
      <c r="CEE379" s="102"/>
      <c r="CEF379" s="102"/>
      <c r="CEG379" s="102"/>
      <c r="CEH379" s="102"/>
      <c r="CEI379" s="102"/>
      <c r="CEJ379" s="102"/>
      <c r="CEK379" s="102"/>
      <c r="CEL379" s="102"/>
      <c r="CEM379" s="102"/>
      <c r="CEN379" s="102"/>
      <c r="CEO379" s="102"/>
      <c r="CEP379" s="102"/>
      <c r="CEQ379" s="102"/>
      <c r="CER379" s="102"/>
      <c r="CES379" s="102"/>
      <c r="CET379" s="102"/>
      <c r="CEU379" s="102"/>
      <c r="CEV379" s="102"/>
      <c r="CEW379" s="102"/>
      <c r="CEX379" s="102"/>
      <c r="CEY379" s="102"/>
      <c r="CEZ379" s="102"/>
      <c r="CFA379" s="102"/>
      <c r="CFB379" s="102"/>
      <c r="CFC379" s="102"/>
      <c r="CFD379" s="102"/>
      <c r="CFE379" s="102"/>
      <c r="CFF379" s="102"/>
      <c r="CFG379" s="102"/>
      <c r="CFH379" s="102"/>
      <c r="CFI379" s="102"/>
      <c r="CFJ379" s="102"/>
      <c r="CFK379" s="102"/>
      <c r="CFL379" s="102"/>
      <c r="CFM379" s="102"/>
      <c r="CFN379" s="102"/>
      <c r="CFO379" s="102"/>
      <c r="CFP379" s="102"/>
      <c r="CFQ379" s="102"/>
      <c r="CFR379" s="102"/>
      <c r="CFS379" s="102"/>
      <c r="CFT379" s="102"/>
      <c r="CFU379" s="102"/>
      <c r="CFV379" s="102"/>
      <c r="CFW379" s="102"/>
      <c r="CFX379" s="102"/>
      <c r="CFY379" s="102"/>
      <c r="CFZ379" s="102"/>
      <c r="CGA379" s="102"/>
      <c r="CGB379" s="102"/>
      <c r="CGC379" s="102"/>
      <c r="CGD379" s="102"/>
      <c r="CGE379" s="102"/>
      <c r="CGF379" s="102"/>
      <c r="CGG379" s="102"/>
      <c r="CGH379" s="102"/>
      <c r="CGI379" s="102"/>
      <c r="CGJ379" s="102"/>
      <c r="CGK379" s="102"/>
      <c r="CGL379" s="102"/>
      <c r="CGM379" s="102"/>
      <c r="CGN379" s="102"/>
      <c r="CGO379" s="102"/>
      <c r="CGP379" s="102"/>
      <c r="CGQ379" s="102"/>
      <c r="CGR379" s="102"/>
      <c r="CGS379" s="102"/>
      <c r="CGT379" s="102"/>
      <c r="CGU379" s="102"/>
      <c r="CGV379" s="102"/>
      <c r="CGW379" s="102"/>
      <c r="CGX379" s="102"/>
      <c r="CGY379" s="102"/>
      <c r="CGZ379" s="102"/>
      <c r="CHA379" s="102"/>
      <c r="CHB379" s="102"/>
      <c r="CHC379" s="102"/>
      <c r="CHD379" s="102"/>
      <c r="CHE379" s="102"/>
      <c r="CHF379" s="102"/>
      <c r="CHG379" s="102"/>
      <c r="CHH379" s="102"/>
      <c r="CHI379" s="102"/>
      <c r="CHJ379" s="102"/>
      <c r="CHK379" s="102"/>
      <c r="CHL379" s="102"/>
      <c r="CHM379" s="102"/>
      <c r="CHN379" s="102"/>
      <c r="CHO379" s="102"/>
      <c r="CHP379" s="102"/>
      <c r="CHQ379" s="102"/>
      <c r="CHR379" s="102"/>
      <c r="CHS379" s="102"/>
      <c r="CHT379" s="102"/>
      <c r="CHU379" s="102"/>
      <c r="CHV379" s="102"/>
      <c r="CHW379" s="102"/>
      <c r="CHX379" s="102"/>
      <c r="CHY379" s="102"/>
      <c r="CHZ379" s="102"/>
      <c r="CIA379" s="102"/>
      <c r="CIB379" s="102"/>
      <c r="CIC379" s="102"/>
      <c r="CID379" s="102"/>
      <c r="CIE379" s="102"/>
      <c r="CIF379" s="102"/>
      <c r="CIG379" s="102"/>
      <c r="CIH379" s="102"/>
      <c r="CII379" s="102"/>
      <c r="CIJ379" s="102"/>
      <c r="CIK379" s="102"/>
      <c r="CIL379" s="102"/>
      <c r="CIM379" s="102"/>
      <c r="CIN379" s="102"/>
      <c r="CIO379" s="102"/>
      <c r="CIP379" s="102"/>
      <c r="CIQ379" s="102"/>
      <c r="CIR379" s="102"/>
      <c r="CIS379" s="102"/>
      <c r="CIT379" s="102"/>
      <c r="CIU379" s="102"/>
      <c r="CIV379" s="102"/>
      <c r="CIW379" s="102"/>
      <c r="CIX379" s="102"/>
      <c r="CIY379" s="102"/>
      <c r="CIZ379" s="102"/>
      <c r="CJA379" s="102"/>
      <c r="CJB379" s="102"/>
      <c r="CJC379" s="102"/>
      <c r="CJD379" s="102"/>
      <c r="CJE379" s="102"/>
      <c r="CJF379" s="102"/>
      <c r="CJG379" s="102"/>
      <c r="CJH379" s="102"/>
      <c r="CJI379" s="102"/>
      <c r="CJJ379" s="102"/>
      <c r="CJK379" s="102"/>
      <c r="CJL379" s="102"/>
      <c r="CJM379" s="102"/>
      <c r="CJN379" s="102"/>
      <c r="CJO379" s="102"/>
      <c r="CJP379" s="102"/>
      <c r="CJQ379" s="102"/>
      <c r="CJR379" s="102"/>
      <c r="CJS379" s="102"/>
      <c r="CJT379" s="102"/>
      <c r="CJU379" s="102"/>
      <c r="CJV379" s="102"/>
      <c r="CJW379" s="102"/>
      <c r="CJX379" s="102"/>
      <c r="CJY379" s="102"/>
      <c r="CJZ379" s="102"/>
      <c r="CKA379" s="102"/>
      <c r="CKB379" s="102"/>
      <c r="CKC379" s="102"/>
      <c r="CKD379" s="102"/>
      <c r="CKE379" s="102"/>
      <c r="CKF379" s="102"/>
      <c r="CKG379" s="102"/>
      <c r="CKH379" s="102"/>
      <c r="CKI379" s="102"/>
      <c r="CKJ379" s="102"/>
      <c r="CKK379" s="102"/>
      <c r="CKL379" s="102"/>
      <c r="CKM379" s="102"/>
      <c r="CKN379" s="102"/>
      <c r="CKO379" s="102"/>
      <c r="CKP379" s="102"/>
      <c r="CKQ379" s="102"/>
      <c r="CKR379" s="102"/>
      <c r="CKS379" s="102"/>
      <c r="CKT379" s="102"/>
      <c r="CKU379" s="102"/>
      <c r="CKV379" s="102"/>
      <c r="CKW379" s="102"/>
      <c r="CKX379" s="102"/>
      <c r="CKY379" s="102"/>
      <c r="CKZ379" s="102"/>
      <c r="CLA379" s="102"/>
      <c r="CLB379" s="102"/>
      <c r="CLC379" s="102"/>
      <c r="CLD379" s="102"/>
      <c r="CLE379" s="102"/>
      <c r="CLF379" s="102"/>
      <c r="CLG379" s="102"/>
      <c r="CLH379" s="102"/>
      <c r="CLI379" s="102"/>
      <c r="CLJ379" s="102"/>
      <c r="CLK379" s="102"/>
      <c r="CLL379" s="102"/>
      <c r="CLM379" s="102"/>
      <c r="CLN379" s="102"/>
      <c r="CLO379" s="102"/>
      <c r="CLP379" s="102"/>
      <c r="CLQ379" s="102"/>
      <c r="CLR379" s="102"/>
      <c r="CLS379" s="102"/>
      <c r="CLT379" s="102"/>
      <c r="CLU379" s="102"/>
      <c r="CLV379" s="102"/>
      <c r="CLW379" s="102"/>
      <c r="CLX379" s="102"/>
      <c r="CLY379" s="102"/>
      <c r="CLZ379" s="102"/>
      <c r="CMA379" s="102"/>
      <c r="CMB379" s="102"/>
      <c r="CMC379" s="102"/>
      <c r="CMD379" s="102"/>
      <c r="CME379" s="102"/>
      <c r="CMF379" s="102"/>
      <c r="CMG379" s="102"/>
      <c r="CMH379" s="102"/>
      <c r="CMI379" s="102"/>
      <c r="CMJ379" s="102"/>
      <c r="CMK379" s="102"/>
      <c r="CML379" s="102"/>
      <c r="CMM379" s="102"/>
      <c r="CMN379" s="102"/>
      <c r="CMO379" s="102"/>
      <c r="CMP379" s="102"/>
      <c r="CMQ379" s="102"/>
      <c r="CMR379" s="102"/>
      <c r="CMS379" s="102"/>
      <c r="CMT379" s="102"/>
      <c r="CMU379" s="102"/>
      <c r="CMV379" s="102"/>
      <c r="CMW379" s="102"/>
      <c r="CMX379" s="102"/>
      <c r="CMY379" s="102"/>
      <c r="CMZ379" s="102"/>
      <c r="CNA379" s="102"/>
      <c r="CNB379" s="102"/>
      <c r="CNC379" s="102"/>
      <c r="CND379" s="102"/>
      <c r="CNE379" s="102"/>
      <c r="CNF379" s="102"/>
      <c r="CNG379" s="102"/>
      <c r="CNH379" s="102"/>
      <c r="CNI379" s="102"/>
      <c r="CNJ379" s="102"/>
      <c r="CNK379" s="102"/>
      <c r="CNL379" s="102"/>
      <c r="CNM379" s="102"/>
      <c r="CNN379" s="102"/>
      <c r="CNO379" s="102"/>
      <c r="CNP379" s="102"/>
      <c r="CNQ379" s="102"/>
      <c r="CNR379" s="102"/>
      <c r="CNS379" s="102"/>
      <c r="CNT379" s="102"/>
      <c r="CNU379" s="102"/>
      <c r="CNV379" s="102"/>
      <c r="CNW379" s="102"/>
      <c r="CNX379" s="102"/>
      <c r="CNY379" s="102"/>
      <c r="CNZ379" s="102"/>
      <c r="COA379" s="102"/>
      <c r="COB379" s="102"/>
      <c r="COC379" s="102"/>
      <c r="COD379" s="102"/>
      <c r="COE379" s="102"/>
      <c r="COF379" s="102"/>
      <c r="COG379" s="102"/>
      <c r="COH379" s="102"/>
      <c r="COI379" s="102"/>
      <c r="COJ379" s="102"/>
      <c r="COK379" s="102"/>
      <c r="COL379" s="102"/>
      <c r="COM379" s="102"/>
      <c r="CON379" s="102"/>
      <c r="COO379" s="102"/>
      <c r="COP379" s="102"/>
      <c r="COQ379" s="102"/>
      <c r="COR379" s="102"/>
      <c r="COS379" s="102"/>
      <c r="COT379" s="102"/>
      <c r="COU379" s="102"/>
      <c r="COV379" s="102"/>
      <c r="COW379" s="102"/>
      <c r="COX379" s="102"/>
      <c r="COY379" s="102"/>
      <c r="COZ379" s="102"/>
      <c r="CPA379" s="102"/>
      <c r="CPB379" s="102"/>
      <c r="CPC379" s="102"/>
      <c r="CPD379" s="102"/>
      <c r="CPE379" s="102"/>
      <c r="CPF379" s="102"/>
      <c r="CPG379" s="102"/>
      <c r="CPH379" s="102"/>
      <c r="CPI379" s="102"/>
      <c r="CPJ379" s="102"/>
      <c r="CPK379" s="102"/>
      <c r="CPL379" s="102"/>
      <c r="CPM379" s="102"/>
      <c r="CPN379" s="102"/>
      <c r="CPO379" s="102"/>
      <c r="CPP379" s="102"/>
      <c r="CPQ379" s="102"/>
      <c r="CPR379" s="102"/>
      <c r="CPS379" s="102"/>
      <c r="CPT379" s="102"/>
      <c r="CPU379" s="102"/>
      <c r="CPV379" s="102"/>
      <c r="CPW379" s="102"/>
      <c r="CPX379" s="102"/>
      <c r="CPY379" s="102"/>
      <c r="CPZ379" s="102"/>
      <c r="CQA379" s="102"/>
      <c r="CQB379" s="102"/>
      <c r="CQC379" s="102"/>
      <c r="CQD379" s="102"/>
      <c r="CQE379" s="102"/>
      <c r="CQF379" s="102"/>
      <c r="CQG379" s="102"/>
      <c r="CQH379" s="102"/>
      <c r="CQI379" s="102"/>
      <c r="CQJ379" s="102"/>
      <c r="CQK379" s="102"/>
      <c r="CQL379" s="102"/>
      <c r="CQM379" s="102"/>
      <c r="CQN379" s="102"/>
      <c r="CQO379" s="102"/>
      <c r="CQP379" s="102"/>
      <c r="CQQ379" s="102"/>
      <c r="CQR379" s="102"/>
      <c r="CQS379" s="102"/>
      <c r="CQT379" s="102"/>
      <c r="CQU379" s="102"/>
      <c r="CQV379" s="102"/>
      <c r="CQW379" s="102"/>
      <c r="CQX379" s="102"/>
      <c r="CQY379" s="102"/>
      <c r="CQZ379" s="102"/>
      <c r="CRA379" s="102"/>
      <c r="CRB379" s="102"/>
      <c r="CRC379" s="102"/>
      <c r="CRD379" s="102"/>
      <c r="CRE379" s="102"/>
      <c r="CRF379" s="102"/>
      <c r="CRG379" s="102"/>
      <c r="CRH379" s="102"/>
      <c r="CRI379" s="102"/>
      <c r="CRJ379" s="102"/>
      <c r="CRK379" s="102"/>
      <c r="CRL379" s="102"/>
      <c r="CRM379" s="102"/>
      <c r="CRN379" s="102"/>
      <c r="CRO379" s="102"/>
      <c r="CRP379" s="102"/>
      <c r="CRQ379" s="102"/>
      <c r="CRR379" s="102"/>
      <c r="CRS379" s="102"/>
      <c r="CRT379" s="102"/>
      <c r="CRU379" s="102"/>
      <c r="CRV379" s="102"/>
      <c r="CRW379" s="102"/>
      <c r="CRX379" s="102"/>
      <c r="CRY379" s="102"/>
      <c r="CRZ379" s="102"/>
      <c r="CSA379" s="102"/>
      <c r="CSB379" s="102"/>
      <c r="CSC379" s="102"/>
      <c r="CSD379" s="102"/>
      <c r="CSE379" s="102"/>
      <c r="CSF379" s="102"/>
      <c r="CSG379" s="102"/>
      <c r="CSH379" s="102"/>
      <c r="CSI379" s="102"/>
      <c r="CSJ379" s="102"/>
      <c r="CSK379" s="102"/>
      <c r="CSL379" s="102"/>
      <c r="CSM379" s="102"/>
      <c r="CSN379" s="102"/>
      <c r="CSO379" s="102"/>
      <c r="CSP379" s="102"/>
      <c r="CSQ379" s="102"/>
      <c r="CSR379" s="102"/>
      <c r="CSS379" s="102"/>
      <c r="CST379" s="102"/>
      <c r="CSU379" s="102"/>
      <c r="CSV379" s="102"/>
      <c r="CSW379" s="102"/>
      <c r="CSX379" s="102"/>
      <c r="CSY379" s="102"/>
      <c r="CSZ379" s="102"/>
      <c r="CTA379" s="102"/>
      <c r="CTB379" s="102"/>
      <c r="CTC379" s="102"/>
      <c r="CTD379" s="102"/>
      <c r="CTE379" s="102"/>
      <c r="CTF379" s="102"/>
      <c r="CTG379" s="102"/>
      <c r="CTH379" s="102"/>
      <c r="CTI379" s="102"/>
      <c r="CTJ379" s="102"/>
      <c r="CTK379" s="102"/>
      <c r="CTL379" s="102"/>
      <c r="CTM379" s="102"/>
      <c r="CTN379" s="102"/>
      <c r="CTO379" s="102"/>
      <c r="CTP379" s="102"/>
      <c r="CTQ379" s="102"/>
      <c r="CTR379" s="102"/>
      <c r="CTS379" s="102"/>
      <c r="CTT379" s="102"/>
      <c r="CTU379" s="102"/>
      <c r="CTV379" s="102"/>
      <c r="CTW379" s="102"/>
      <c r="CTX379" s="102"/>
      <c r="CTY379" s="102"/>
      <c r="CTZ379" s="102"/>
      <c r="CUA379" s="102"/>
      <c r="CUB379" s="102"/>
      <c r="CUC379" s="102"/>
      <c r="CUD379" s="102"/>
      <c r="CUE379" s="102"/>
      <c r="CUF379" s="102"/>
      <c r="CUG379" s="102"/>
      <c r="CUH379" s="102"/>
      <c r="CUI379" s="102"/>
      <c r="CUJ379" s="102"/>
      <c r="CUK379" s="102"/>
      <c r="CUL379" s="102"/>
      <c r="CUM379" s="102"/>
      <c r="CUN379" s="102"/>
      <c r="CUO379" s="102"/>
      <c r="CUP379" s="102"/>
      <c r="CUQ379" s="102"/>
      <c r="CUR379" s="102"/>
      <c r="CUS379" s="102"/>
      <c r="CUT379" s="102"/>
      <c r="CUU379" s="102"/>
      <c r="CUV379" s="102"/>
      <c r="CUW379" s="102"/>
      <c r="CUX379" s="102"/>
      <c r="CUY379" s="102"/>
      <c r="CUZ379" s="102"/>
      <c r="CVA379" s="102"/>
      <c r="CVB379" s="102"/>
      <c r="CVC379" s="102"/>
      <c r="CVD379" s="102"/>
      <c r="CVE379" s="102"/>
      <c r="CVF379" s="102"/>
      <c r="CVG379" s="102"/>
      <c r="CVH379" s="102"/>
      <c r="CVI379" s="102"/>
      <c r="CVJ379" s="102"/>
      <c r="CVK379" s="102"/>
      <c r="CVL379" s="102"/>
      <c r="CVM379" s="102"/>
      <c r="CVN379" s="102"/>
      <c r="CVO379" s="102"/>
      <c r="CVP379" s="102"/>
      <c r="CVQ379" s="102"/>
      <c r="CVR379" s="102"/>
      <c r="CVS379" s="102"/>
      <c r="CVT379" s="102"/>
      <c r="CVU379" s="102"/>
      <c r="CVV379" s="102"/>
      <c r="CVW379" s="102"/>
      <c r="CVX379" s="102"/>
      <c r="CVY379" s="102"/>
      <c r="CVZ379" s="102"/>
      <c r="CWA379" s="102"/>
      <c r="CWB379" s="102"/>
      <c r="CWC379" s="102"/>
      <c r="CWD379" s="102"/>
      <c r="CWE379" s="102"/>
      <c r="CWF379" s="102"/>
      <c r="CWG379" s="102"/>
      <c r="CWH379" s="102"/>
      <c r="CWI379" s="102"/>
      <c r="CWJ379" s="102"/>
      <c r="CWK379" s="102"/>
      <c r="CWL379" s="102"/>
      <c r="CWM379" s="102"/>
      <c r="CWN379" s="102"/>
      <c r="CWO379" s="102"/>
      <c r="CWP379" s="102"/>
      <c r="CWQ379" s="102"/>
      <c r="CWR379" s="102"/>
      <c r="CWS379" s="102"/>
      <c r="CWT379" s="102"/>
      <c r="CWU379" s="102"/>
      <c r="CWV379" s="102"/>
      <c r="CWW379" s="102"/>
      <c r="CWX379" s="102"/>
      <c r="CWY379" s="102"/>
      <c r="CWZ379" s="102"/>
      <c r="CXA379" s="102"/>
      <c r="CXB379" s="102"/>
      <c r="CXC379" s="102"/>
      <c r="CXD379" s="102"/>
      <c r="CXE379" s="102"/>
      <c r="CXF379" s="102"/>
      <c r="CXG379" s="102"/>
      <c r="CXH379" s="102"/>
      <c r="CXI379" s="102"/>
      <c r="CXJ379" s="102"/>
      <c r="CXK379" s="102"/>
      <c r="CXL379" s="102"/>
      <c r="CXM379" s="102"/>
      <c r="CXN379" s="102"/>
      <c r="CXO379" s="102"/>
      <c r="CXP379" s="102"/>
      <c r="CXQ379" s="102"/>
      <c r="CXR379" s="102"/>
      <c r="CXS379" s="102"/>
      <c r="CXT379" s="102"/>
      <c r="CXU379" s="102"/>
      <c r="CXV379" s="102"/>
      <c r="CXW379" s="102"/>
      <c r="CXX379" s="102"/>
      <c r="CXY379" s="102"/>
      <c r="CXZ379" s="102"/>
      <c r="CYA379" s="102"/>
      <c r="CYB379" s="102"/>
      <c r="CYC379" s="102"/>
      <c r="CYD379" s="102"/>
      <c r="CYE379" s="102"/>
      <c r="CYF379" s="102"/>
      <c r="CYG379" s="102"/>
      <c r="CYH379" s="102"/>
      <c r="CYI379" s="102"/>
      <c r="CYJ379" s="102"/>
      <c r="CYK379" s="102"/>
      <c r="CYL379" s="102"/>
      <c r="CYM379" s="102"/>
      <c r="CYN379" s="102"/>
      <c r="CYO379" s="102"/>
      <c r="CYP379" s="102"/>
      <c r="CYQ379" s="102"/>
      <c r="CYR379" s="102"/>
      <c r="CYS379" s="102"/>
      <c r="CYT379" s="102"/>
      <c r="CYU379" s="102"/>
      <c r="CYV379" s="102"/>
      <c r="CYW379" s="102"/>
      <c r="CYX379" s="102"/>
      <c r="CYY379" s="102"/>
      <c r="CYZ379" s="102"/>
      <c r="CZA379" s="102"/>
      <c r="CZB379" s="102"/>
      <c r="CZC379" s="102"/>
      <c r="CZD379" s="102"/>
      <c r="CZE379" s="102"/>
      <c r="CZF379" s="102"/>
      <c r="CZG379" s="102"/>
      <c r="CZH379" s="102"/>
      <c r="CZI379" s="102"/>
      <c r="CZJ379" s="102"/>
      <c r="CZK379" s="102"/>
      <c r="CZL379" s="102"/>
      <c r="CZM379" s="102"/>
      <c r="CZN379" s="102"/>
      <c r="CZO379" s="102"/>
      <c r="CZP379" s="102"/>
      <c r="CZQ379" s="102"/>
      <c r="CZR379" s="102"/>
      <c r="CZS379" s="102"/>
      <c r="CZT379" s="102"/>
      <c r="CZU379" s="102"/>
      <c r="CZV379" s="102"/>
      <c r="CZW379" s="102"/>
      <c r="CZX379" s="102"/>
      <c r="CZY379" s="102"/>
      <c r="CZZ379" s="102"/>
      <c r="DAA379" s="102"/>
      <c r="DAB379" s="102"/>
      <c r="DAC379" s="102"/>
      <c r="DAD379" s="102"/>
      <c r="DAE379" s="102"/>
      <c r="DAF379" s="102"/>
      <c r="DAG379" s="102"/>
      <c r="DAH379" s="102"/>
      <c r="DAI379" s="102"/>
      <c r="DAJ379" s="102"/>
      <c r="DAK379" s="102"/>
      <c r="DAL379" s="102"/>
      <c r="DAM379" s="102"/>
      <c r="DAN379" s="102"/>
      <c r="DAO379" s="102"/>
      <c r="DAP379" s="102"/>
      <c r="DAQ379" s="102"/>
      <c r="DAR379" s="102"/>
      <c r="DAS379" s="102"/>
      <c r="DAT379" s="102"/>
      <c r="DAU379" s="102"/>
      <c r="DAV379" s="102"/>
      <c r="DAW379" s="102"/>
      <c r="DAX379" s="102"/>
      <c r="DAY379" s="102"/>
      <c r="DAZ379" s="102"/>
      <c r="DBA379" s="102"/>
      <c r="DBB379" s="102"/>
      <c r="DBC379" s="102"/>
      <c r="DBD379" s="102"/>
      <c r="DBE379" s="102"/>
      <c r="DBF379" s="102"/>
      <c r="DBG379" s="102"/>
      <c r="DBH379" s="102"/>
      <c r="DBI379" s="102"/>
      <c r="DBJ379" s="102"/>
      <c r="DBK379" s="102"/>
      <c r="DBL379" s="102"/>
      <c r="DBM379" s="102"/>
      <c r="DBN379" s="102"/>
      <c r="DBO379" s="102"/>
      <c r="DBP379" s="102"/>
      <c r="DBQ379" s="102"/>
      <c r="DBR379" s="102"/>
      <c r="DBS379" s="102"/>
      <c r="DBT379" s="102"/>
      <c r="DBU379" s="102"/>
      <c r="DBV379" s="102"/>
      <c r="DBW379" s="102"/>
      <c r="DBX379" s="102"/>
      <c r="DBY379" s="102"/>
      <c r="DBZ379" s="102"/>
      <c r="DCA379" s="102"/>
      <c r="DCB379" s="102"/>
      <c r="DCC379" s="102"/>
      <c r="DCD379" s="102"/>
      <c r="DCE379" s="102"/>
      <c r="DCF379" s="102"/>
      <c r="DCG379" s="102"/>
      <c r="DCH379" s="102"/>
      <c r="DCI379" s="102"/>
      <c r="DCJ379" s="102"/>
      <c r="DCK379" s="102"/>
      <c r="DCL379" s="102"/>
      <c r="DCM379" s="102"/>
      <c r="DCN379" s="102"/>
      <c r="DCO379" s="102"/>
      <c r="DCP379" s="102"/>
      <c r="DCQ379" s="102"/>
      <c r="DCR379" s="102"/>
      <c r="DCS379" s="102"/>
      <c r="DCT379" s="102"/>
      <c r="DCU379" s="102"/>
      <c r="DCV379" s="102"/>
      <c r="DCW379" s="102"/>
      <c r="DCX379" s="102"/>
      <c r="DCY379" s="102"/>
      <c r="DCZ379" s="102"/>
      <c r="DDA379" s="102"/>
      <c r="DDB379" s="102"/>
      <c r="DDC379" s="102"/>
      <c r="DDD379" s="102"/>
      <c r="DDE379" s="102"/>
      <c r="DDF379" s="102"/>
      <c r="DDG379" s="102"/>
      <c r="DDH379" s="102"/>
      <c r="DDI379" s="102"/>
      <c r="DDJ379" s="102"/>
      <c r="DDK379" s="102"/>
      <c r="DDL379" s="102"/>
      <c r="DDM379" s="102"/>
      <c r="DDN379" s="102"/>
      <c r="DDO379" s="102"/>
      <c r="DDP379" s="102"/>
      <c r="DDQ379" s="102"/>
      <c r="DDR379" s="102"/>
      <c r="DDS379" s="102"/>
      <c r="DDT379" s="102"/>
      <c r="DDU379" s="102"/>
      <c r="DDV379" s="102"/>
      <c r="DDW379" s="102"/>
      <c r="DDX379" s="102"/>
      <c r="DDY379" s="102"/>
      <c r="DDZ379" s="102"/>
      <c r="DEA379" s="102"/>
      <c r="DEB379" s="102"/>
      <c r="DEC379" s="102"/>
      <c r="DED379" s="102"/>
      <c r="DEE379" s="102"/>
      <c r="DEF379" s="102"/>
      <c r="DEG379" s="102"/>
      <c r="DEH379" s="102"/>
      <c r="DEI379" s="102"/>
      <c r="DEJ379" s="102"/>
      <c r="DEK379" s="102"/>
      <c r="DEL379" s="102"/>
      <c r="DEM379" s="102"/>
      <c r="DEN379" s="102"/>
      <c r="DEO379" s="102"/>
      <c r="DEP379" s="102"/>
      <c r="DEQ379" s="102"/>
      <c r="DER379" s="102"/>
      <c r="DES379" s="102"/>
      <c r="DET379" s="102"/>
      <c r="DEU379" s="102"/>
      <c r="DEV379" s="102"/>
      <c r="DEW379" s="102"/>
      <c r="DEX379" s="102"/>
      <c r="DEY379" s="102"/>
      <c r="DEZ379" s="102"/>
      <c r="DFA379" s="102"/>
      <c r="DFB379" s="102"/>
      <c r="DFC379" s="102"/>
      <c r="DFD379" s="102"/>
      <c r="DFE379" s="102"/>
      <c r="DFF379" s="102"/>
      <c r="DFG379" s="102"/>
      <c r="DFH379" s="102"/>
      <c r="DFI379" s="102"/>
      <c r="DFJ379" s="102"/>
      <c r="DFK379" s="102"/>
      <c r="DFL379" s="102"/>
      <c r="DFM379" s="102"/>
      <c r="DFN379" s="102"/>
      <c r="DFO379" s="102"/>
      <c r="DFP379" s="102"/>
      <c r="DFQ379" s="102"/>
      <c r="DFR379" s="102"/>
      <c r="DFS379" s="102"/>
      <c r="DFT379" s="102"/>
      <c r="DFU379" s="102"/>
      <c r="DFV379" s="102"/>
      <c r="DFW379" s="102"/>
      <c r="DFX379" s="102"/>
      <c r="DFY379" s="102"/>
      <c r="DFZ379" s="102"/>
      <c r="DGA379" s="102"/>
      <c r="DGB379" s="102"/>
      <c r="DGC379" s="102"/>
      <c r="DGD379" s="102"/>
      <c r="DGE379" s="102"/>
      <c r="DGF379" s="102"/>
      <c r="DGG379" s="102"/>
      <c r="DGH379" s="102"/>
      <c r="DGI379" s="102"/>
      <c r="DGJ379" s="102"/>
      <c r="DGK379" s="102"/>
      <c r="DGL379" s="102"/>
      <c r="DGM379" s="102"/>
      <c r="DGN379" s="102"/>
      <c r="DGO379" s="102"/>
      <c r="DGP379" s="102"/>
      <c r="DGQ379" s="102"/>
      <c r="DGR379" s="102"/>
      <c r="DGS379" s="102"/>
      <c r="DGT379" s="102"/>
      <c r="DGU379" s="102"/>
      <c r="DGV379" s="102"/>
      <c r="DGW379" s="102"/>
      <c r="DGX379" s="102"/>
      <c r="DGY379" s="102"/>
      <c r="DGZ379" s="102"/>
      <c r="DHA379" s="102"/>
      <c r="DHB379" s="102"/>
      <c r="DHC379" s="102"/>
      <c r="DHD379" s="102"/>
      <c r="DHE379" s="102"/>
      <c r="DHF379" s="102"/>
      <c r="DHG379" s="102"/>
      <c r="DHH379" s="102"/>
      <c r="DHI379" s="102"/>
      <c r="DHJ379" s="102"/>
      <c r="DHK379" s="102"/>
      <c r="DHL379" s="102"/>
      <c r="DHM379" s="102"/>
      <c r="DHN379" s="102"/>
      <c r="DHO379" s="102"/>
      <c r="DHP379" s="102"/>
      <c r="DHQ379" s="102"/>
      <c r="DHR379" s="102"/>
      <c r="DHS379" s="102"/>
      <c r="DHT379" s="102"/>
      <c r="DHU379" s="102"/>
      <c r="DHV379" s="102"/>
      <c r="DHW379" s="102"/>
      <c r="DHX379" s="102"/>
      <c r="DHY379" s="102"/>
      <c r="DHZ379" s="102"/>
      <c r="DIA379" s="102"/>
      <c r="DIB379" s="102"/>
      <c r="DIC379" s="102"/>
      <c r="DID379" s="102"/>
      <c r="DIE379" s="102"/>
      <c r="DIF379" s="102"/>
      <c r="DIG379" s="102"/>
      <c r="DIH379" s="102"/>
      <c r="DII379" s="102"/>
      <c r="DIJ379" s="102"/>
      <c r="DIK379" s="102"/>
      <c r="DIL379" s="102"/>
      <c r="DIM379" s="102"/>
      <c r="DIN379" s="102"/>
      <c r="DIO379" s="102"/>
      <c r="DIP379" s="102"/>
      <c r="DIQ379" s="102"/>
      <c r="DIR379" s="102"/>
      <c r="DIS379" s="102"/>
      <c r="DIT379" s="102"/>
      <c r="DIU379" s="102"/>
      <c r="DIV379" s="102"/>
      <c r="DIW379" s="102"/>
      <c r="DIX379" s="102"/>
      <c r="DIY379" s="102"/>
      <c r="DIZ379" s="102"/>
      <c r="DJA379" s="102"/>
      <c r="DJB379" s="102"/>
      <c r="DJC379" s="102"/>
      <c r="DJD379" s="102"/>
      <c r="DJE379" s="102"/>
      <c r="DJF379" s="102"/>
      <c r="DJG379" s="102"/>
      <c r="DJH379" s="102"/>
      <c r="DJI379" s="102"/>
      <c r="DJJ379" s="102"/>
      <c r="DJK379" s="102"/>
      <c r="DJL379" s="102"/>
      <c r="DJM379" s="102"/>
      <c r="DJN379" s="102"/>
      <c r="DJO379" s="102"/>
      <c r="DJP379" s="102"/>
      <c r="DJQ379" s="102"/>
      <c r="DJR379" s="102"/>
      <c r="DJS379" s="102"/>
      <c r="DJT379" s="102"/>
      <c r="DJU379" s="102"/>
      <c r="DJV379" s="102"/>
      <c r="DJW379" s="102"/>
      <c r="DJX379" s="102"/>
      <c r="DJY379" s="102"/>
      <c r="DJZ379" s="102"/>
      <c r="DKA379" s="102"/>
      <c r="DKB379" s="102"/>
      <c r="DKC379" s="102"/>
      <c r="DKD379" s="102"/>
      <c r="DKE379" s="102"/>
      <c r="DKF379" s="102"/>
      <c r="DKG379" s="102"/>
      <c r="DKH379" s="102"/>
      <c r="DKI379" s="102"/>
      <c r="DKJ379" s="102"/>
      <c r="DKK379" s="102"/>
      <c r="DKL379" s="102"/>
      <c r="DKM379" s="102"/>
      <c r="DKN379" s="102"/>
      <c r="DKO379" s="102"/>
      <c r="DKP379" s="102"/>
      <c r="DKQ379" s="102"/>
      <c r="DKR379" s="102"/>
      <c r="DKS379" s="102"/>
      <c r="DKT379" s="102"/>
      <c r="DKU379" s="102"/>
      <c r="DKV379" s="102"/>
      <c r="DKW379" s="102"/>
      <c r="DKX379" s="102"/>
      <c r="DKY379" s="102"/>
      <c r="DKZ379" s="102"/>
      <c r="DLA379" s="102"/>
      <c r="DLB379" s="102"/>
      <c r="DLC379" s="102"/>
      <c r="DLD379" s="102"/>
      <c r="DLE379" s="102"/>
      <c r="DLF379" s="102"/>
      <c r="DLG379" s="102"/>
      <c r="DLH379" s="102"/>
      <c r="DLI379" s="102"/>
      <c r="DLJ379" s="102"/>
      <c r="DLK379" s="102"/>
      <c r="DLL379" s="102"/>
      <c r="DLM379" s="102"/>
      <c r="DLN379" s="102"/>
      <c r="DLO379" s="102"/>
      <c r="DLP379" s="102"/>
      <c r="DLQ379" s="102"/>
      <c r="DLR379" s="102"/>
      <c r="DLS379" s="102"/>
      <c r="DLT379" s="102"/>
      <c r="DLU379" s="102"/>
      <c r="DLV379" s="102"/>
      <c r="DLW379" s="102"/>
      <c r="DLX379" s="102"/>
      <c r="DLY379" s="102"/>
      <c r="DLZ379" s="102"/>
      <c r="DMA379" s="102"/>
      <c r="DMB379" s="102"/>
      <c r="DMC379" s="102"/>
      <c r="DMD379" s="102"/>
      <c r="DME379" s="102"/>
      <c r="DMF379" s="102"/>
      <c r="DMG379" s="102"/>
      <c r="DMH379" s="102"/>
      <c r="DMI379" s="102"/>
      <c r="DMJ379" s="102"/>
      <c r="DMK379" s="102"/>
      <c r="DML379" s="102"/>
      <c r="DMM379" s="102"/>
      <c r="DMN379" s="102"/>
      <c r="DMO379" s="102"/>
      <c r="DMP379" s="102"/>
      <c r="DMQ379" s="102"/>
      <c r="DMR379" s="102"/>
      <c r="DMS379" s="102"/>
      <c r="DMT379" s="102"/>
      <c r="DMU379" s="102"/>
      <c r="DMV379" s="102"/>
      <c r="DMW379" s="102"/>
      <c r="DMX379" s="102"/>
      <c r="DMY379" s="102"/>
      <c r="DMZ379" s="102"/>
      <c r="DNA379" s="102"/>
      <c r="DNB379" s="102"/>
      <c r="DNC379" s="102"/>
      <c r="DND379" s="102"/>
      <c r="DNE379" s="102"/>
      <c r="DNF379" s="102"/>
      <c r="DNG379" s="102"/>
      <c r="DNH379" s="102"/>
      <c r="DNI379" s="102"/>
      <c r="DNJ379" s="102"/>
      <c r="DNK379" s="102"/>
      <c r="DNL379" s="102"/>
      <c r="DNM379" s="102"/>
      <c r="DNN379" s="102"/>
      <c r="DNO379" s="102"/>
      <c r="DNP379" s="102"/>
      <c r="DNQ379" s="102"/>
      <c r="DNR379" s="102"/>
      <c r="DNS379" s="102"/>
      <c r="DNT379" s="102"/>
      <c r="DNU379" s="102"/>
      <c r="DNV379" s="102"/>
      <c r="DNW379" s="102"/>
      <c r="DNX379" s="102"/>
      <c r="DNY379" s="102"/>
      <c r="DNZ379" s="102"/>
      <c r="DOA379" s="102"/>
      <c r="DOB379" s="102"/>
      <c r="DOC379" s="102"/>
      <c r="DOD379" s="102"/>
      <c r="DOE379" s="102"/>
      <c r="DOF379" s="102"/>
      <c r="DOG379" s="102"/>
      <c r="DOH379" s="102"/>
      <c r="DOI379" s="102"/>
      <c r="DOJ379" s="102"/>
      <c r="DOK379" s="102"/>
      <c r="DOL379" s="102"/>
      <c r="DOM379" s="102"/>
      <c r="DON379" s="102"/>
      <c r="DOO379" s="102"/>
      <c r="DOP379" s="102"/>
      <c r="DOQ379" s="102"/>
      <c r="DOR379" s="102"/>
      <c r="DOS379" s="102"/>
      <c r="DOT379" s="102"/>
      <c r="DOU379" s="102"/>
      <c r="DOV379" s="102"/>
      <c r="DOW379" s="102"/>
      <c r="DOX379" s="102"/>
      <c r="DOY379" s="102"/>
      <c r="DOZ379" s="102"/>
      <c r="DPA379" s="102"/>
      <c r="DPB379" s="102"/>
      <c r="DPC379" s="102"/>
      <c r="DPD379" s="102"/>
      <c r="DPE379" s="102"/>
      <c r="DPF379" s="102"/>
      <c r="DPG379" s="102"/>
      <c r="DPH379" s="102"/>
      <c r="DPI379" s="102"/>
      <c r="DPJ379" s="102"/>
      <c r="DPK379" s="102"/>
      <c r="DPL379" s="102"/>
      <c r="DPM379" s="102"/>
      <c r="DPN379" s="102"/>
      <c r="DPO379" s="102"/>
      <c r="DPP379" s="102"/>
      <c r="DPQ379" s="102"/>
      <c r="DPR379" s="102"/>
      <c r="DPS379" s="102"/>
      <c r="DPT379" s="102"/>
      <c r="DPU379" s="102"/>
      <c r="DPV379" s="102"/>
      <c r="DPW379" s="102"/>
      <c r="DPX379" s="102"/>
      <c r="DPY379" s="102"/>
      <c r="DPZ379" s="102"/>
      <c r="DQA379" s="102"/>
      <c r="DQB379" s="102"/>
      <c r="DQC379" s="102"/>
      <c r="DQD379" s="102"/>
      <c r="DQE379" s="102"/>
      <c r="DQF379" s="102"/>
      <c r="DQG379" s="102"/>
      <c r="DQH379" s="102"/>
      <c r="DQI379" s="102"/>
      <c r="DQJ379" s="102"/>
      <c r="DQK379" s="102"/>
      <c r="DQL379" s="102"/>
      <c r="DQM379" s="102"/>
      <c r="DQN379" s="102"/>
      <c r="DQO379" s="102"/>
      <c r="DQP379" s="102"/>
      <c r="DQQ379" s="102"/>
      <c r="DQR379" s="102"/>
      <c r="DQS379" s="102"/>
      <c r="DQT379" s="102"/>
      <c r="DQU379" s="102"/>
      <c r="DQV379" s="102"/>
      <c r="DQW379" s="102"/>
      <c r="DQX379" s="102"/>
      <c r="DQY379" s="102"/>
      <c r="DQZ379" s="102"/>
      <c r="DRA379" s="102"/>
      <c r="DRB379" s="102"/>
      <c r="DRC379" s="102"/>
      <c r="DRD379" s="102"/>
      <c r="DRE379" s="102"/>
      <c r="DRF379" s="102"/>
      <c r="DRG379" s="102"/>
      <c r="DRH379" s="102"/>
      <c r="DRI379" s="102"/>
      <c r="DRJ379" s="102"/>
      <c r="DRK379" s="102"/>
      <c r="DRL379" s="102"/>
      <c r="DRM379" s="102"/>
      <c r="DRN379" s="102"/>
      <c r="DRO379" s="102"/>
      <c r="DRP379" s="102"/>
      <c r="DRQ379" s="102"/>
      <c r="DRR379" s="102"/>
      <c r="DRS379" s="102"/>
      <c r="DRT379" s="102"/>
      <c r="DRU379" s="102"/>
      <c r="DRV379" s="102"/>
      <c r="DRW379" s="102"/>
      <c r="DRX379" s="102"/>
      <c r="DRY379" s="102"/>
      <c r="DRZ379" s="102"/>
      <c r="DSA379" s="102"/>
      <c r="DSB379" s="102"/>
      <c r="DSC379" s="102"/>
      <c r="DSD379" s="102"/>
      <c r="DSE379" s="102"/>
      <c r="DSF379" s="102"/>
      <c r="DSG379" s="102"/>
      <c r="DSH379" s="102"/>
      <c r="DSI379" s="102"/>
      <c r="DSJ379" s="102"/>
      <c r="DSK379" s="102"/>
      <c r="DSL379" s="102"/>
      <c r="DSM379" s="102"/>
      <c r="DSN379" s="102"/>
      <c r="DSO379" s="102"/>
      <c r="DSP379" s="102"/>
      <c r="DSQ379" s="102"/>
      <c r="DSR379" s="102"/>
      <c r="DSS379" s="102"/>
      <c r="DST379" s="102"/>
      <c r="DSU379" s="102"/>
      <c r="DSV379" s="102"/>
      <c r="DSW379" s="102"/>
      <c r="DSX379" s="102"/>
      <c r="DSY379" s="102"/>
      <c r="DSZ379" s="102"/>
      <c r="DTA379" s="102"/>
      <c r="DTB379" s="102"/>
      <c r="DTC379" s="102"/>
      <c r="DTD379" s="102"/>
      <c r="DTE379" s="102"/>
      <c r="DTF379" s="102"/>
      <c r="DTG379" s="102"/>
      <c r="DTH379" s="102"/>
      <c r="DTI379" s="102"/>
      <c r="DTJ379" s="102"/>
      <c r="DTK379" s="102"/>
      <c r="DTL379" s="102"/>
      <c r="DTM379" s="102"/>
      <c r="DTN379" s="102"/>
      <c r="DTO379" s="102"/>
      <c r="DTP379" s="102"/>
      <c r="DTQ379" s="102"/>
      <c r="DTR379" s="102"/>
      <c r="DTS379" s="102"/>
      <c r="DTT379" s="102"/>
      <c r="DTU379" s="102"/>
      <c r="DTV379" s="102"/>
      <c r="DTW379" s="102"/>
      <c r="DTX379" s="102"/>
      <c r="DTY379" s="102"/>
      <c r="DTZ379" s="102"/>
      <c r="DUA379" s="102"/>
      <c r="DUB379" s="102"/>
      <c r="DUC379" s="102"/>
      <c r="DUD379" s="102"/>
      <c r="DUE379" s="102"/>
      <c r="DUF379" s="102"/>
      <c r="DUG379" s="102"/>
      <c r="DUH379" s="102"/>
      <c r="DUI379" s="102"/>
      <c r="DUJ379" s="102"/>
      <c r="DUK379" s="102"/>
      <c r="DUL379" s="102"/>
      <c r="DUM379" s="102"/>
      <c r="DUN379" s="102"/>
      <c r="DUO379" s="102"/>
      <c r="DUP379" s="102"/>
      <c r="DUQ379" s="102"/>
      <c r="DUR379" s="102"/>
      <c r="DUS379" s="102"/>
      <c r="DUT379" s="102"/>
      <c r="DUU379" s="102"/>
      <c r="DUV379" s="102"/>
      <c r="DUW379" s="102"/>
      <c r="DUX379" s="102"/>
      <c r="DUY379" s="102"/>
      <c r="DUZ379" s="102"/>
      <c r="DVA379" s="102"/>
      <c r="DVB379" s="102"/>
      <c r="DVC379" s="102"/>
      <c r="DVD379" s="102"/>
      <c r="DVE379" s="102"/>
      <c r="DVF379" s="102"/>
      <c r="DVG379" s="102"/>
      <c r="DVH379" s="102"/>
      <c r="DVI379" s="102"/>
      <c r="DVJ379" s="102"/>
      <c r="DVK379" s="102"/>
      <c r="DVL379" s="102"/>
      <c r="DVM379" s="102"/>
      <c r="DVN379" s="102"/>
      <c r="DVO379" s="102"/>
      <c r="DVP379" s="102"/>
      <c r="DVQ379" s="102"/>
      <c r="DVR379" s="102"/>
      <c r="DVS379" s="102"/>
      <c r="DVT379" s="102"/>
      <c r="DVU379" s="102"/>
      <c r="DVV379" s="102"/>
      <c r="DVW379" s="102"/>
      <c r="DVX379" s="102"/>
      <c r="DVY379" s="102"/>
      <c r="DVZ379" s="102"/>
      <c r="DWA379" s="102"/>
      <c r="DWB379" s="102"/>
      <c r="DWC379" s="102"/>
      <c r="DWD379" s="102"/>
      <c r="DWE379" s="102"/>
      <c r="DWF379" s="102"/>
      <c r="DWG379" s="102"/>
      <c r="DWH379" s="102"/>
      <c r="DWI379" s="102"/>
      <c r="DWJ379" s="102"/>
      <c r="DWK379" s="102"/>
      <c r="DWL379" s="102"/>
      <c r="DWM379" s="102"/>
      <c r="DWN379" s="102"/>
      <c r="DWO379" s="102"/>
      <c r="DWP379" s="102"/>
      <c r="DWQ379" s="102"/>
      <c r="DWR379" s="102"/>
      <c r="DWS379" s="102"/>
      <c r="DWT379" s="102"/>
      <c r="DWU379" s="102"/>
      <c r="DWV379" s="102"/>
      <c r="DWW379" s="102"/>
      <c r="DWX379" s="102"/>
      <c r="DWY379" s="102"/>
      <c r="DWZ379" s="102"/>
      <c r="DXA379" s="102"/>
      <c r="DXB379" s="102"/>
      <c r="DXC379" s="102"/>
      <c r="DXD379" s="102"/>
      <c r="DXE379" s="102"/>
      <c r="DXF379" s="102"/>
      <c r="DXG379" s="102"/>
      <c r="DXH379" s="102"/>
      <c r="DXI379" s="102"/>
      <c r="DXJ379" s="102"/>
      <c r="DXK379" s="102"/>
      <c r="DXL379" s="102"/>
      <c r="DXM379" s="102"/>
      <c r="DXN379" s="102"/>
      <c r="DXO379" s="102"/>
      <c r="DXP379" s="102"/>
      <c r="DXQ379" s="102"/>
      <c r="DXR379" s="102"/>
      <c r="DXS379" s="102"/>
      <c r="DXT379" s="102"/>
      <c r="DXU379" s="102"/>
      <c r="DXV379" s="102"/>
      <c r="DXW379" s="102"/>
      <c r="DXX379" s="102"/>
      <c r="DXY379" s="102"/>
      <c r="DXZ379" s="102"/>
      <c r="DYA379" s="102"/>
      <c r="DYB379" s="102"/>
      <c r="DYC379" s="102"/>
      <c r="DYD379" s="102"/>
      <c r="DYE379" s="102"/>
      <c r="DYF379" s="102"/>
      <c r="DYG379" s="102"/>
      <c r="DYH379" s="102"/>
      <c r="DYI379" s="102"/>
      <c r="DYJ379" s="102"/>
      <c r="DYK379" s="102"/>
      <c r="DYL379" s="102"/>
      <c r="DYM379" s="102"/>
      <c r="DYN379" s="102"/>
      <c r="DYO379" s="102"/>
      <c r="DYP379" s="102"/>
      <c r="DYQ379" s="102"/>
      <c r="DYR379" s="102"/>
      <c r="DYS379" s="102"/>
      <c r="DYT379" s="102"/>
      <c r="DYU379" s="102"/>
      <c r="DYV379" s="102"/>
      <c r="DYW379" s="102"/>
      <c r="DYX379" s="102"/>
      <c r="DYY379" s="102"/>
      <c r="DYZ379" s="102"/>
      <c r="DZA379" s="102"/>
      <c r="DZB379" s="102"/>
      <c r="DZC379" s="102"/>
      <c r="DZD379" s="102"/>
      <c r="DZE379" s="102"/>
      <c r="DZF379" s="102"/>
      <c r="DZG379" s="102"/>
      <c r="DZH379" s="102"/>
      <c r="DZI379" s="102"/>
      <c r="DZJ379" s="102"/>
      <c r="DZK379" s="102"/>
      <c r="DZL379" s="102"/>
      <c r="DZM379" s="102"/>
      <c r="DZN379" s="102"/>
      <c r="DZO379" s="102"/>
      <c r="DZP379" s="102"/>
      <c r="DZQ379" s="102"/>
      <c r="DZR379" s="102"/>
      <c r="DZS379" s="102"/>
      <c r="DZT379" s="102"/>
      <c r="DZU379" s="102"/>
      <c r="DZV379" s="102"/>
      <c r="DZW379" s="102"/>
      <c r="DZX379" s="102"/>
      <c r="DZY379" s="102"/>
      <c r="DZZ379" s="102"/>
      <c r="EAA379" s="102"/>
      <c r="EAB379" s="102"/>
      <c r="EAC379" s="102"/>
      <c r="EAD379" s="102"/>
      <c r="EAE379" s="102"/>
      <c r="EAF379" s="102"/>
      <c r="EAG379" s="102"/>
      <c r="EAH379" s="102"/>
      <c r="EAI379" s="102"/>
      <c r="EAJ379" s="102"/>
      <c r="EAK379" s="102"/>
      <c r="EAL379" s="102"/>
      <c r="EAM379" s="102"/>
      <c r="EAN379" s="102"/>
      <c r="EAO379" s="102"/>
      <c r="EAP379" s="102"/>
      <c r="EAQ379" s="102"/>
      <c r="EAR379" s="102"/>
      <c r="EAS379" s="102"/>
      <c r="EAT379" s="102"/>
      <c r="EAU379" s="102"/>
      <c r="EAV379" s="102"/>
      <c r="EAW379" s="102"/>
      <c r="EAX379" s="102"/>
      <c r="EAY379" s="102"/>
      <c r="EAZ379" s="102"/>
      <c r="EBA379" s="102"/>
      <c r="EBB379" s="102"/>
      <c r="EBC379" s="102"/>
      <c r="EBD379" s="102"/>
      <c r="EBE379" s="102"/>
      <c r="EBF379" s="102"/>
      <c r="EBG379" s="102"/>
      <c r="EBH379" s="102"/>
      <c r="EBI379" s="102"/>
      <c r="EBJ379" s="102"/>
      <c r="EBK379" s="102"/>
      <c r="EBL379" s="102"/>
      <c r="EBM379" s="102"/>
      <c r="EBN379" s="102"/>
      <c r="EBO379" s="102"/>
      <c r="EBP379" s="102"/>
      <c r="EBQ379" s="102"/>
      <c r="EBR379" s="102"/>
      <c r="EBS379" s="102"/>
      <c r="EBT379" s="102"/>
      <c r="EBU379" s="102"/>
      <c r="EBV379" s="102"/>
      <c r="EBW379" s="102"/>
      <c r="EBX379" s="102"/>
      <c r="EBY379" s="102"/>
      <c r="EBZ379" s="102"/>
      <c r="ECA379" s="102"/>
      <c r="ECB379" s="102"/>
      <c r="ECC379" s="102"/>
      <c r="ECD379" s="102"/>
      <c r="ECE379" s="102"/>
      <c r="ECF379" s="102"/>
      <c r="ECG379" s="102"/>
      <c r="ECH379" s="102"/>
      <c r="ECI379" s="102"/>
      <c r="ECJ379" s="102"/>
      <c r="ECK379" s="102"/>
      <c r="ECL379" s="102"/>
      <c r="ECM379" s="102"/>
      <c r="ECN379" s="102"/>
      <c r="ECO379" s="102"/>
      <c r="ECP379" s="102"/>
      <c r="ECQ379" s="102"/>
      <c r="ECR379" s="102"/>
      <c r="ECS379" s="102"/>
      <c r="ECT379" s="102"/>
      <c r="ECU379" s="102"/>
      <c r="ECV379" s="102"/>
      <c r="ECW379" s="102"/>
      <c r="ECX379" s="102"/>
      <c r="ECY379" s="102"/>
      <c r="ECZ379" s="102"/>
      <c r="EDA379" s="102"/>
      <c r="EDB379" s="102"/>
      <c r="EDC379" s="102"/>
      <c r="EDD379" s="102"/>
      <c r="EDE379" s="102"/>
      <c r="EDF379" s="102"/>
      <c r="EDG379" s="102"/>
      <c r="EDH379" s="102"/>
      <c r="EDI379" s="102"/>
      <c r="EDJ379" s="102"/>
      <c r="EDK379" s="102"/>
      <c r="EDL379" s="102"/>
      <c r="EDM379" s="102"/>
      <c r="EDN379" s="102"/>
      <c r="EDO379" s="102"/>
      <c r="EDP379" s="102"/>
      <c r="EDQ379" s="102"/>
      <c r="EDR379" s="102"/>
      <c r="EDS379" s="102"/>
      <c r="EDT379" s="102"/>
      <c r="EDU379" s="102"/>
      <c r="EDV379" s="102"/>
      <c r="EDW379" s="102"/>
      <c r="EDX379" s="102"/>
      <c r="EDY379" s="102"/>
      <c r="EDZ379" s="102"/>
      <c r="EEA379" s="102"/>
      <c r="EEB379" s="102"/>
      <c r="EEC379" s="102"/>
      <c r="EED379" s="102"/>
      <c r="EEE379" s="102"/>
      <c r="EEF379" s="102"/>
      <c r="EEG379" s="102"/>
      <c r="EEH379" s="102"/>
      <c r="EEI379" s="102"/>
      <c r="EEJ379" s="102"/>
      <c r="EEK379" s="102"/>
      <c r="EEL379" s="102"/>
      <c r="EEM379" s="102"/>
      <c r="EEN379" s="102"/>
      <c r="EEO379" s="102"/>
      <c r="EEP379" s="102"/>
      <c r="EEQ379" s="102"/>
      <c r="EER379" s="102"/>
      <c r="EES379" s="102"/>
      <c r="EET379" s="102"/>
      <c r="EEU379" s="102"/>
      <c r="EEV379" s="102"/>
      <c r="EEW379" s="102"/>
      <c r="EEX379" s="102"/>
      <c r="EEY379" s="102"/>
      <c r="EEZ379" s="102"/>
      <c r="EFA379" s="102"/>
      <c r="EFB379" s="102"/>
      <c r="EFC379" s="102"/>
      <c r="EFD379" s="102"/>
      <c r="EFE379" s="102"/>
      <c r="EFF379" s="102"/>
      <c r="EFG379" s="102"/>
      <c r="EFH379" s="102"/>
      <c r="EFI379" s="102"/>
      <c r="EFJ379" s="102"/>
      <c r="EFK379" s="102"/>
      <c r="EFL379" s="102"/>
      <c r="EFM379" s="102"/>
      <c r="EFN379" s="102"/>
      <c r="EFO379" s="102"/>
      <c r="EFP379" s="102"/>
      <c r="EFQ379" s="102"/>
      <c r="EFR379" s="102"/>
      <c r="EFS379" s="102"/>
      <c r="EFT379" s="102"/>
      <c r="EFU379" s="102"/>
      <c r="EFV379" s="102"/>
      <c r="EFW379" s="102"/>
      <c r="EFX379" s="102"/>
      <c r="EFY379" s="102"/>
      <c r="EFZ379" s="102"/>
      <c r="EGA379" s="102"/>
      <c r="EGB379" s="102"/>
      <c r="EGC379" s="102"/>
      <c r="EGD379" s="102"/>
      <c r="EGE379" s="102"/>
      <c r="EGF379" s="102"/>
      <c r="EGG379" s="102"/>
      <c r="EGH379" s="102"/>
      <c r="EGI379" s="102"/>
      <c r="EGJ379" s="102"/>
      <c r="EGK379" s="102"/>
      <c r="EGL379" s="102"/>
      <c r="EGM379" s="102"/>
      <c r="EGN379" s="102"/>
      <c r="EGO379" s="102"/>
      <c r="EGP379" s="102"/>
      <c r="EGQ379" s="102"/>
      <c r="EGR379" s="102"/>
      <c r="EGS379" s="102"/>
      <c r="EGT379" s="102"/>
      <c r="EGU379" s="102"/>
      <c r="EGV379" s="102"/>
      <c r="EGW379" s="102"/>
      <c r="EGX379" s="102"/>
      <c r="EGY379" s="102"/>
      <c r="EGZ379" s="102"/>
      <c r="EHA379" s="102"/>
      <c r="EHB379" s="102"/>
      <c r="EHC379" s="102"/>
      <c r="EHD379" s="102"/>
      <c r="EHE379" s="102"/>
      <c r="EHF379" s="102"/>
      <c r="EHG379" s="102"/>
      <c r="EHH379" s="102"/>
      <c r="EHI379" s="102"/>
      <c r="EHJ379" s="102"/>
      <c r="EHK379" s="102"/>
      <c r="EHL379" s="102"/>
      <c r="EHM379" s="102"/>
      <c r="EHN379" s="102"/>
      <c r="EHO379" s="102"/>
      <c r="EHP379" s="102"/>
      <c r="EHQ379" s="102"/>
      <c r="EHR379" s="102"/>
      <c r="EHS379" s="102"/>
      <c r="EHT379" s="102"/>
      <c r="EHU379" s="102"/>
      <c r="EHV379" s="102"/>
      <c r="EHW379" s="102"/>
      <c r="EHX379" s="102"/>
      <c r="EHY379" s="102"/>
      <c r="EHZ379" s="102"/>
      <c r="EIA379" s="102"/>
      <c r="EIB379" s="102"/>
      <c r="EIC379" s="102"/>
      <c r="EID379" s="102"/>
      <c r="EIE379" s="102"/>
      <c r="EIF379" s="102"/>
      <c r="EIG379" s="102"/>
      <c r="EIH379" s="102"/>
      <c r="EII379" s="102"/>
      <c r="EIJ379" s="102"/>
      <c r="EIK379" s="102"/>
      <c r="EIL379" s="102"/>
      <c r="EIM379" s="102"/>
      <c r="EIN379" s="102"/>
      <c r="EIO379" s="102"/>
      <c r="EIP379" s="102"/>
      <c r="EIQ379" s="102"/>
      <c r="EIR379" s="102"/>
      <c r="EIS379" s="102"/>
      <c r="EIT379" s="102"/>
      <c r="EIU379" s="102"/>
      <c r="EIV379" s="102"/>
      <c r="EIW379" s="102"/>
      <c r="EIX379" s="102"/>
      <c r="EIY379" s="102"/>
      <c r="EIZ379" s="102"/>
      <c r="EJA379" s="102"/>
      <c r="EJB379" s="102"/>
      <c r="EJC379" s="102"/>
      <c r="EJD379" s="102"/>
      <c r="EJE379" s="102"/>
      <c r="EJF379" s="102"/>
      <c r="EJG379" s="102"/>
      <c r="EJH379" s="102"/>
      <c r="EJI379" s="102"/>
      <c r="EJJ379" s="102"/>
      <c r="EJK379" s="102"/>
      <c r="EJL379" s="102"/>
      <c r="EJM379" s="102"/>
      <c r="EJN379" s="102"/>
      <c r="EJO379" s="102"/>
      <c r="EJP379" s="102"/>
      <c r="EJQ379" s="102"/>
      <c r="EJR379" s="102"/>
      <c r="EJS379" s="102"/>
      <c r="EJT379" s="102"/>
      <c r="EJU379" s="102"/>
      <c r="EJV379" s="102"/>
      <c r="EJW379" s="102"/>
      <c r="EJX379" s="102"/>
      <c r="EJY379" s="102"/>
      <c r="EJZ379" s="102"/>
      <c r="EKA379" s="102"/>
      <c r="EKB379" s="102"/>
      <c r="EKC379" s="102"/>
      <c r="EKD379" s="102"/>
      <c r="EKE379" s="102"/>
      <c r="EKF379" s="102"/>
      <c r="EKG379" s="102"/>
      <c r="EKH379" s="102"/>
      <c r="EKI379" s="102"/>
      <c r="EKJ379" s="102"/>
      <c r="EKK379" s="102"/>
      <c r="EKL379" s="102"/>
      <c r="EKM379" s="102"/>
      <c r="EKN379" s="102"/>
      <c r="EKO379" s="102"/>
      <c r="EKP379" s="102"/>
      <c r="EKQ379" s="102"/>
      <c r="EKR379" s="102"/>
      <c r="EKS379" s="102"/>
      <c r="EKT379" s="102"/>
      <c r="EKU379" s="102"/>
      <c r="EKV379" s="102"/>
      <c r="EKW379" s="102"/>
      <c r="EKX379" s="102"/>
      <c r="EKY379" s="102"/>
      <c r="EKZ379" s="102"/>
      <c r="ELA379" s="102"/>
      <c r="ELB379" s="102"/>
      <c r="ELC379" s="102"/>
      <c r="ELD379" s="102"/>
      <c r="ELE379" s="102"/>
      <c r="ELF379" s="102"/>
      <c r="ELG379" s="102"/>
      <c r="ELH379" s="102"/>
      <c r="ELI379" s="102"/>
      <c r="ELJ379" s="102"/>
      <c r="ELK379" s="102"/>
      <c r="ELL379" s="102"/>
      <c r="ELM379" s="102"/>
      <c r="ELN379" s="102"/>
      <c r="ELO379" s="102"/>
      <c r="ELP379" s="102"/>
      <c r="ELQ379" s="102"/>
      <c r="ELR379" s="102"/>
      <c r="ELS379" s="102"/>
      <c r="ELT379" s="102"/>
      <c r="ELU379" s="102"/>
      <c r="ELV379" s="102"/>
      <c r="ELW379" s="102"/>
      <c r="ELX379" s="102"/>
      <c r="ELY379" s="102"/>
      <c r="ELZ379" s="102"/>
      <c r="EMA379" s="102"/>
      <c r="EMB379" s="102"/>
      <c r="EMC379" s="102"/>
      <c r="EMD379" s="102"/>
      <c r="EME379" s="102"/>
      <c r="EMF379" s="102"/>
      <c r="EMG379" s="102"/>
      <c r="EMH379" s="102"/>
      <c r="EMI379" s="102"/>
      <c r="EMJ379" s="102"/>
      <c r="EMK379" s="102"/>
      <c r="EML379" s="102"/>
      <c r="EMM379" s="102"/>
      <c r="EMN379" s="102"/>
      <c r="EMO379" s="102"/>
      <c r="EMP379" s="102"/>
      <c r="EMQ379" s="102"/>
      <c r="EMR379" s="102"/>
      <c r="EMS379" s="102"/>
      <c r="EMT379" s="102"/>
      <c r="EMU379" s="102"/>
      <c r="EMV379" s="102"/>
      <c r="EMW379" s="102"/>
      <c r="EMX379" s="102"/>
      <c r="EMY379" s="102"/>
      <c r="EMZ379" s="102"/>
      <c r="ENA379" s="102"/>
      <c r="ENB379" s="102"/>
      <c r="ENC379" s="102"/>
      <c r="END379" s="102"/>
      <c r="ENE379" s="102"/>
      <c r="ENF379" s="102"/>
      <c r="ENG379" s="102"/>
      <c r="ENH379" s="102"/>
      <c r="ENI379" s="102"/>
      <c r="ENJ379" s="102"/>
      <c r="ENK379" s="102"/>
      <c r="ENL379" s="102"/>
      <c r="ENM379" s="102"/>
      <c r="ENN379" s="102"/>
      <c r="ENO379" s="102"/>
      <c r="ENP379" s="102"/>
      <c r="ENQ379" s="102"/>
      <c r="ENR379" s="102"/>
      <c r="ENS379" s="102"/>
      <c r="ENT379" s="102"/>
      <c r="ENU379" s="102"/>
      <c r="ENV379" s="102"/>
      <c r="ENW379" s="102"/>
      <c r="ENX379" s="102"/>
      <c r="ENY379" s="102"/>
      <c r="ENZ379" s="102"/>
      <c r="EOA379" s="102"/>
      <c r="EOB379" s="102"/>
      <c r="EOC379" s="102"/>
      <c r="EOD379" s="102"/>
      <c r="EOE379" s="102"/>
      <c r="EOF379" s="102"/>
      <c r="EOG379" s="102"/>
      <c r="EOH379" s="102"/>
      <c r="EOI379" s="102"/>
      <c r="EOJ379" s="102"/>
      <c r="EOK379" s="102"/>
      <c r="EOL379" s="102"/>
      <c r="EOM379" s="102"/>
      <c r="EON379" s="102"/>
      <c r="EOO379" s="102"/>
      <c r="EOP379" s="102"/>
      <c r="EOQ379" s="102"/>
      <c r="EOR379" s="102"/>
      <c r="EOS379" s="102"/>
      <c r="EOT379" s="102"/>
      <c r="EOU379" s="102"/>
      <c r="EOV379" s="102"/>
      <c r="EOW379" s="102"/>
      <c r="EOX379" s="102"/>
      <c r="EOY379" s="102"/>
      <c r="EOZ379" s="102"/>
      <c r="EPA379" s="102"/>
      <c r="EPB379" s="102"/>
      <c r="EPC379" s="102"/>
      <c r="EPD379" s="102"/>
      <c r="EPE379" s="102"/>
      <c r="EPF379" s="102"/>
      <c r="EPG379" s="102"/>
      <c r="EPH379" s="102"/>
      <c r="EPI379" s="102"/>
      <c r="EPJ379" s="102"/>
      <c r="EPK379" s="102"/>
      <c r="EPL379" s="102"/>
      <c r="EPM379" s="102"/>
      <c r="EPN379" s="102"/>
      <c r="EPO379" s="102"/>
      <c r="EPP379" s="102"/>
      <c r="EPQ379" s="102"/>
      <c r="EPR379" s="102"/>
      <c r="EPS379" s="102"/>
      <c r="EPT379" s="102"/>
      <c r="EPU379" s="102"/>
      <c r="EPV379" s="102"/>
      <c r="EPW379" s="102"/>
      <c r="EPX379" s="102"/>
      <c r="EPY379" s="102"/>
      <c r="EPZ379" s="102"/>
      <c r="EQA379" s="102"/>
      <c r="EQB379" s="102"/>
      <c r="EQC379" s="102"/>
      <c r="EQD379" s="102"/>
      <c r="EQE379" s="102"/>
      <c r="EQF379" s="102"/>
      <c r="EQG379" s="102"/>
      <c r="EQH379" s="102"/>
      <c r="EQI379" s="102"/>
      <c r="EQJ379" s="102"/>
      <c r="EQK379" s="102"/>
      <c r="EQL379" s="102"/>
      <c r="EQM379" s="102"/>
      <c r="EQN379" s="102"/>
      <c r="EQO379" s="102"/>
      <c r="EQP379" s="102"/>
      <c r="EQQ379" s="102"/>
      <c r="EQR379" s="102"/>
      <c r="EQS379" s="102"/>
      <c r="EQT379" s="102"/>
      <c r="EQU379" s="102"/>
      <c r="EQV379" s="102"/>
      <c r="EQW379" s="102"/>
      <c r="EQX379" s="102"/>
      <c r="EQY379" s="102"/>
      <c r="EQZ379" s="102"/>
      <c r="ERA379" s="102"/>
      <c r="ERB379" s="102"/>
      <c r="ERC379" s="102"/>
      <c r="ERD379" s="102"/>
      <c r="ERE379" s="102"/>
      <c r="ERF379" s="102"/>
      <c r="ERG379" s="102"/>
      <c r="ERH379" s="102"/>
      <c r="ERI379" s="102"/>
      <c r="ERJ379" s="102"/>
      <c r="ERK379" s="102"/>
      <c r="ERL379" s="102"/>
      <c r="ERM379" s="102"/>
      <c r="ERN379" s="102"/>
      <c r="ERO379" s="102"/>
      <c r="ERP379" s="102"/>
      <c r="ERQ379" s="102"/>
      <c r="ERR379" s="102"/>
      <c r="ERS379" s="102"/>
      <c r="ERT379" s="102"/>
      <c r="ERU379" s="102"/>
      <c r="ERV379" s="102"/>
      <c r="ERW379" s="102"/>
      <c r="ERX379" s="102"/>
      <c r="ERY379" s="102"/>
      <c r="ERZ379" s="102"/>
      <c r="ESA379" s="102"/>
      <c r="ESB379" s="102"/>
      <c r="ESC379" s="102"/>
      <c r="ESD379" s="102"/>
      <c r="ESE379" s="102"/>
      <c r="ESF379" s="102"/>
      <c r="ESG379" s="102"/>
      <c r="ESH379" s="102"/>
      <c r="ESI379" s="102"/>
      <c r="ESJ379" s="102"/>
      <c r="ESK379" s="102"/>
      <c r="ESL379" s="102"/>
      <c r="ESM379" s="102"/>
      <c r="ESN379" s="102"/>
      <c r="ESO379" s="102"/>
      <c r="ESP379" s="102"/>
      <c r="ESQ379" s="102"/>
      <c r="ESR379" s="102"/>
      <c r="ESS379" s="102"/>
      <c r="EST379" s="102"/>
      <c r="ESU379" s="102"/>
      <c r="ESV379" s="102"/>
      <c r="ESW379" s="102"/>
      <c r="ESX379" s="102"/>
      <c r="ESY379" s="102"/>
      <c r="ESZ379" s="102"/>
      <c r="ETA379" s="102"/>
      <c r="ETB379" s="102"/>
      <c r="ETC379" s="102"/>
      <c r="ETD379" s="102"/>
      <c r="ETE379" s="102"/>
      <c r="ETF379" s="102"/>
      <c r="ETG379" s="102"/>
      <c r="ETH379" s="102"/>
      <c r="ETI379" s="102"/>
      <c r="ETJ379" s="102"/>
      <c r="ETK379" s="102"/>
      <c r="ETL379" s="102"/>
      <c r="ETM379" s="102"/>
      <c r="ETN379" s="102"/>
      <c r="ETO379" s="102"/>
      <c r="ETP379" s="102"/>
      <c r="ETQ379" s="102"/>
      <c r="ETR379" s="102"/>
      <c r="ETS379" s="102"/>
      <c r="ETT379" s="102"/>
      <c r="ETU379" s="102"/>
      <c r="ETV379" s="102"/>
      <c r="ETW379" s="102"/>
      <c r="ETX379" s="102"/>
      <c r="ETY379" s="102"/>
      <c r="ETZ379" s="102"/>
      <c r="EUA379" s="102"/>
      <c r="EUB379" s="102"/>
      <c r="EUC379" s="102"/>
      <c r="EUD379" s="102"/>
      <c r="EUE379" s="102"/>
      <c r="EUF379" s="102"/>
      <c r="EUG379" s="102"/>
      <c r="EUH379" s="102"/>
      <c r="EUI379" s="102"/>
      <c r="EUJ379" s="102"/>
      <c r="EUK379" s="102"/>
      <c r="EUL379" s="102"/>
      <c r="EUM379" s="102"/>
      <c r="EUN379" s="102"/>
      <c r="EUO379" s="102"/>
      <c r="EUP379" s="102"/>
      <c r="EUQ379" s="102"/>
      <c r="EUR379" s="102"/>
      <c r="EUS379" s="102"/>
      <c r="EUT379" s="102"/>
      <c r="EUU379" s="102"/>
      <c r="EUV379" s="102"/>
      <c r="EUW379" s="102"/>
      <c r="EUX379" s="102"/>
      <c r="EUY379" s="102"/>
      <c r="EUZ379" s="102"/>
      <c r="EVA379" s="102"/>
      <c r="EVB379" s="102"/>
      <c r="EVC379" s="102"/>
      <c r="EVD379" s="102"/>
      <c r="EVE379" s="102"/>
      <c r="EVF379" s="102"/>
      <c r="EVG379" s="102"/>
      <c r="EVH379" s="102"/>
      <c r="EVI379" s="102"/>
      <c r="EVJ379" s="102"/>
      <c r="EVK379" s="102"/>
      <c r="EVL379" s="102"/>
      <c r="EVM379" s="102"/>
      <c r="EVN379" s="102"/>
      <c r="EVO379" s="102"/>
      <c r="EVP379" s="102"/>
      <c r="EVQ379" s="102"/>
      <c r="EVR379" s="102"/>
      <c r="EVS379" s="102"/>
      <c r="EVT379" s="102"/>
      <c r="EVU379" s="102"/>
      <c r="EVV379" s="102"/>
      <c r="EVW379" s="102"/>
      <c r="EVX379" s="102"/>
      <c r="EVY379" s="102"/>
      <c r="EVZ379" s="102"/>
      <c r="EWA379" s="102"/>
      <c r="EWB379" s="102"/>
      <c r="EWC379" s="102"/>
      <c r="EWD379" s="102"/>
      <c r="EWE379" s="102"/>
      <c r="EWF379" s="102"/>
      <c r="EWG379" s="102"/>
      <c r="EWH379" s="102"/>
      <c r="EWI379" s="102"/>
      <c r="EWJ379" s="102"/>
      <c r="EWK379" s="102"/>
      <c r="EWL379" s="102"/>
      <c r="EWM379" s="102"/>
      <c r="EWN379" s="102"/>
      <c r="EWO379" s="102"/>
      <c r="EWP379" s="102"/>
      <c r="EWQ379" s="102"/>
      <c r="EWR379" s="102"/>
      <c r="EWS379" s="102"/>
      <c r="EWT379" s="102"/>
      <c r="EWU379" s="102"/>
      <c r="EWV379" s="102"/>
      <c r="EWW379" s="102"/>
      <c r="EWX379" s="102"/>
      <c r="EWY379" s="102"/>
      <c r="EWZ379" s="102"/>
      <c r="EXA379" s="102"/>
      <c r="EXB379" s="102"/>
      <c r="EXC379" s="102"/>
      <c r="EXD379" s="102"/>
      <c r="EXE379" s="102"/>
      <c r="EXF379" s="102"/>
      <c r="EXG379" s="102"/>
      <c r="EXH379" s="102"/>
      <c r="EXI379" s="102"/>
      <c r="EXJ379" s="102"/>
      <c r="EXK379" s="102"/>
      <c r="EXL379" s="102"/>
      <c r="EXM379" s="102"/>
      <c r="EXN379" s="102"/>
      <c r="EXO379" s="102"/>
      <c r="EXP379" s="102"/>
      <c r="EXQ379" s="102"/>
      <c r="EXR379" s="102"/>
      <c r="EXS379" s="102"/>
      <c r="EXT379" s="102"/>
      <c r="EXU379" s="102"/>
      <c r="EXV379" s="102"/>
      <c r="EXW379" s="102"/>
      <c r="EXX379" s="102"/>
      <c r="EXY379" s="102"/>
      <c r="EXZ379" s="102"/>
      <c r="EYA379" s="102"/>
      <c r="EYB379" s="102"/>
      <c r="EYC379" s="102"/>
      <c r="EYD379" s="102"/>
      <c r="EYE379" s="102"/>
      <c r="EYF379" s="102"/>
      <c r="EYG379" s="102"/>
      <c r="EYH379" s="102"/>
      <c r="EYI379" s="102"/>
      <c r="EYJ379" s="102"/>
      <c r="EYK379" s="102"/>
      <c r="EYL379" s="102"/>
      <c r="EYM379" s="102"/>
      <c r="EYN379" s="102"/>
      <c r="EYO379" s="102"/>
      <c r="EYP379" s="102"/>
      <c r="EYQ379" s="102"/>
      <c r="EYR379" s="102"/>
      <c r="EYS379" s="102"/>
      <c r="EYT379" s="102"/>
      <c r="EYU379" s="102"/>
      <c r="EYV379" s="102"/>
      <c r="EYW379" s="102"/>
      <c r="EYX379" s="102"/>
      <c r="EYY379" s="102"/>
      <c r="EYZ379" s="102"/>
      <c r="EZA379" s="102"/>
      <c r="EZB379" s="102"/>
      <c r="EZC379" s="102"/>
      <c r="EZD379" s="102"/>
      <c r="EZE379" s="102"/>
      <c r="EZF379" s="102"/>
      <c r="EZG379" s="102"/>
      <c r="EZH379" s="102"/>
      <c r="EZI379" s="102"/>
      <c r="EZJ379" s="102"/>
      <c r="EZK379" s="102"/>
      <c r="EZL379" s="102"/>
      <c r="EZM379" s="102"/>
      <c r="EZN379" s="102"/>
      <c r="EZO379" s="102"/>
      <c r="EZP379" s="102"/>
      <c r="EZQ379" s="102"/>
      <c r="EZR379" s="102"/>
      <c r="EZS379" s="102"/>
      <c r="EZT379" s="102"/>
      <c r="EZU379" s="102"/>
      <c r="EZV379" s="102"/>
      <c r="EZW379" s="102"/>
      <c r="EZX379" s="102"/>
      <c r="EZY379" s="102"/>
      <c r="EZZ379" s="102"/>
      <c r="FAA379" s="102"/>
      <c r="FAB379" s="102"/>
      <c r="FAC379" s="102"/>
      <c r="FAD379" s="102"/>
      <c r="FAE379" s="102"/>
      <c r="FAF379" s="102"/>
      <c r="FAG379" s="102"/>
      <c r="FAH379" s="102"/>
      <c r="FAI379" s="102"/>
      <c r="FAJ379" s="102"/>
      <c r="FAK379" s="102"/>
      <c r="FAL379" s="102"/>
      <c r="FAM379" s="102"/>
      <c r="FAN379" s="102"/>
      <c r="FAO379" s="102"/>
      <c r="FAP379" s="102"/>
      <c r="FAQ379" s="102"/>
      <c r="FAR379" s="102"/>
      <c r="FAS379" s="102"/>
      <c r="FAT379" s="102"/>
      <c r="FAU379" s="102"/>
      <c r="FAV379" s="102"/>
      <c r="FAW379" s="102"/>
      <c r="FAX379" s="102"/>
      <c r="FAY379" s="102"/>
      <c r="FAZ379" s="102"/>
      <c r="FBA379" s="102"/>
      <c r="FBB379" s="102"/>
      <c r="FBC379" s="102"/>
      <c r="FBD379" s="102"/>
      <c r="FBE379" s="102"/>
      <c r="FBF379" s="102"/>
      <c r="FBG379" s="102"/>
      <c r="FBH379" s="102"/>
      <c r="FBI379" s="102"/>
      <c r="FBJ379" s="102"/>
      <c r="FBK379" s="102"/>
      <c r="FBL379" s="102"/>
      <c r="FBM379" s="102"/>
      <c r="FBN379" s="102"/>
      <c r="FBO379" s="102"/>
      <c r="FBP379" s="102"/>
      <c r="FBQ379" s="102"/>
      <c r="FBR379" s="102"/>
      <c r="FBS379" s="102"/>
      <c r="FBT379" s="102"/>
      <c r="FBU379" s="102"/>
      <c r="FBV379" s="102"/>
      <c r="FBW379" s="102"/>
      <c r="FBX379" s="102"/>
      <c r="FBY379" s="102"/>
      <c r="FBZ379" s="102"/>
      <c r="FCA379" s="102"/>
      <c r="FCB379" s="102"/>
      <c r="FCC379" s="102"/>
      <c r="FCD379" s="102"/>
      <c r="FCE379" s="102"/>
      <c r="FCF379" s="102"/>
      <c r="FCG379" s="102"/>
      <c r="FCH379" s="102"/>
      <c r="FCI379" s="102"/>
      <c r="FCJ379" s="102"/>
      <c r="FCK379" s="102"/>
      <c r="FCL379" s="102"/>
      <c r="FCM379" s="102"/>
      <c r="FCN379" s="102"/>
      <c r="FCO379" s="102"/>
      <c r="FCP379" s="102"/>
      <c r="FCQ379" s="102"/>
      <c r="FCR379" s="102"/>
      <c r="FCS379" s="102"/>
      <c r="FCT379" s="102"/>
      <c r="FCU379" s="102"/>
      <c r="FCV379" s="102"/>
      <c r="FCW379" s="102"/>
      <c r="FCX379" s="102"/>
      <c r="FCY379" s="102"/>
      <c r="FCZ379" s="102"/>
      <c r="FDA379" s="102"/>
      <c r="FDB379" s="102"/>
      <c r="FDC379" s="102"/>
      <c r="FDD379" s="102"/>
      <c r="FDE379" s="102"/>
      <c r="FDF379" s="102"/>
      <c r="FDG379" s="102"/>
      <c r="FDH379" s="102"/>
      <c r="FDI379" s="102"/>
      <c r="FDJ379" s="102"/>
      <c r="FDK379" s="102"/>
      <c r="FDL379" s="102"/>
      <c r="FDM379" s="102"/>
      <c r="FDN379" s="102"/>
      <c r="FDO379" s="102"/>
      <c r="FDP379" s="102"/>
      <c r="FDQ379" s="102"/>
      <c r="FDR379" s="102"/>
      <c r="FDS379" s="102"/>
      <c r="FDT379" s="102"/>
      <c r="FDU379" s="102"/>
      <c r="FDV379" s="102"/>
      <c r="FDW379" s="102"/>
      <c r="FDX379" s="102"/>
      <c r="FDY379" s="102"/>
      <c r="FDZ379" s="102"/>
      <c r="FEA379" s="102"/>
      <c r="FEB379" s="102"/>
      <c r="FEC379" s="102"/>
      <c r="FED379" s="102"/>
      <c r="FEE379" s="102"/>
      <c r="FEF379" s="102"/>
      <c r="FEG379" s="102"/>
      <c r="FEH379" s="102"/>
      <c r="FEI379" s="102"/>
      <c r="FEJ379" s="102"/>
      <c r="FEK379" s="102"/>
      <c r="FEL379" s="102"/>
      <c r="FEM379" s="102"/>
      <c r="FEN379" s="102"/>
      <c r="FEO379" s="102"/>
      <c r="FEP379" s="102"/>
      <c r="FEQ379" s="102"/>
      <c r="FER379" s="102"/>
      <c r="FES379" s="102"/>
      <c r="FET379" s="102"/>
      <c r="FEU379" s="102"/>
      <c r="FEV379" s="102"/>
      <c r="FEW379" s="102"/>
      <c r="FEX379" s="102"/>
      <c r="FEY379" s="102"/>
      <c r="FEZ379" s="102"/>
      <c r="FFA379" s="102"/>
      <c r="FFB379" s="102"/>
      <c r="FFC379" s="102"/>
      <c r="FFD379" s="102"/>
      <c r="FFE379" s="102"/>
      <c r="FFF379" s="102"/>
      <c r="FFG379" s="102"/>
      <c r="FFH379" s="102"/>
      <c r="FFI379" s="102"/>
      <c r="FFJ379" s="102"/>
      <c r="FFK379" s="102"/>
      <c r="FFL379" s="102"/>
      <c r="FFM379" s="102"/>
      <c r="FFN379" s="102"/>
      <c r="FFO379" s="102"/>
      <c r="FFP379" s="102"/>
      <c r="FFQ379" s="102"/>
      <c r="FFR379" s="102"/>
      <c r="FFS379" s="102"/>
      <c r="FFT379" s="102"/>
      <c r="FFU379" s="102"/>
      <c r="FFV379" s="102"/>
      <c r="FFW379" s="102"/>
      <c r="FFX379" s="102"/>
      <c r="FFY379" s="102"/>
      <c r="FFZ379" s="102"/>
      <c r="FGA379" s="102"/>
      <c r="FGB379" s="102"/>
      <c r="FGC379" s="102"/>
      <c r="FGD379" s="102"/>
      <c r="FGE379" s="102"/>
      <c r="FGF379" s="102"/>
      <c r="FGG379" s="102"/>
      <c r="FGH379" s="102"/>
      <c r="FGI379" s="102"/>
      <c r="FGJ379" s="102"/>
      <c r="FGK379" s="102"/>
      <c r="FGL379" s="102"/>
      <c r="FGM379" s="102"/>
      <c r="FGN379" s="102"/>
      <c r="FGO379" s="102"/>
      <c r="FGP379" s="102"/>
      <c r="FGQ379" s="102"/>
      <c r="FGR379" s="102"/>
      <c r="FGS379" s="102"/>
      <c r="FGT379" s="102"/>
      <c r="FGU379" s="102"/>
      <c r="FGV379" s="102"/>
      <c r="FGW379" s="102"/>
      <c r="FGX379" s="102"/>
      <c r="FGY379" s="102"/>
      <c r="FGZ379" s="102"/>
      <c r="FHA379" s="102"/>
      <c r="FHB379" s="102"/>
      <c r="FHC379" s="102"/>
      <c r="FHD379" s="102"/>
      <c r="FHE379" s="102"/>
      <c r="FHF379" s="102"/>
      <c r="FHG379" s="102"/>
      <c r="FHH379" s="102"/>
      <c r="FHI379" s="102"/>
      <c r="FHJ379" s="102"/>
      <c r="FHK379" s="102"/>
      <c r="FHL379" s="102"/>
      <c r="FHM379" s="102"/>
      <c r="FHN379" s="102"/>
      <c r="FHO379" s="102"/>
      <c r="FHP379" s="102"/>
      <c r="FHQ379" s="102"/>
      <c r="FHR379" s="102"/>
      <c r="FHS379" s="102"/>
      <c r="FHT379" s="102"/>
      <c r="FHU379" s="102"/>
      <c r="FHV379" s="102"/>
      <c r="FHW379" s="102"/>
      <c r="FHX379" s="102"/>
      <c r="FHY379" s="102"/>
      <c r="FHZ379" s="102"/>
      <c r="FIA379" s="102"/>
      <c r="FIB379" s="102"/>
      <c r="FIC379" s="102"/>
      <c r="FID379" s="102"/>
      <c r="FIE379" s="102"/>
      <c r="FIF379" s="102"/>
      <c r="FIG379" s="102"/>
      <c r="FIH379" s="102"/>
      <c r="FII379" s="102"/>
      <c r="FIJ379" s="102"/>
      <c r="FIK379" s="102"/>
      <c r="FIL379" s="102"/>
      <c r="FIM379" s="102"/>
      <c r="FIN379" s="102"/>
      <c r="FIO379" s="102"/>
      <c r="FIP379" s="102"/>
      <c r="FIQ379" s="102"/>
      <c r="FIR379" s="102"/>
      <c r="FIS379" s="102"/>
      <c r="FIT379" s="102"/>
      <c r="FIU379" s="102"/>
      <c r="FIV379" s="102"/>
      <c r="FIW379" s="102"/>
      <c r="FIX379" s="102"/>
      <c r="FIY379" s="102"/>
      <c r="FIZ379" s="102"/>
      <c r="FJA379" s="102"/>
      <c r="FJB379" s="102"/>
      <c r="FJC379" s="102"/>
      <c r="FJD379" s="102"/>
      <c r="FJE379" s="102"/>
      <c r="FJF379" s="102"/>
      <c r="FJG379" s="102"/>
      <c r="FJH379" s="102"/>
      <c r="FJI379" s="102"/>
      <c r="FJJ379" s="102"/>
      <c r="FJK379" s="102"/>
      <c r="FJL379" s="102"/>
      <c r="FJM379" s="102"/>
      <c r="FJN379" s="102"/>
      <c r="FJO379" s="102"/>
      <c r="FJP379" s="102"/>
      <c r="FJQ379" s="102"/>
      <c r="FJR379" s="102"/>
      <c r="FJS379" s="102"/>
      <c r="FJT379" s="102"/>
      <c r="FJU379" s="102"/>
      <c r="FJV379" s="102"/>
      <c r="FJW379" s="102"/>
      <c r="FJX379" s="102"/>
      <c r="FJY379" s="102"/>
      <c r="FJZ379" s="102"/>
      <c r="FKA379" s="102"/>
      <c r="FKB379" s="102"/>
      <c r="FKC379" s="102"/>
      <c r="FKD379" s="102"/>
      <c r="FKE379" s="102"/>
      <c r="FKF379" s="102"/>
      <c r="FKG379" s="102"/>
      <c r="FKH379" s="102"/>
      <c r="FKI379" s="102"/>
      <c r="FKJ379" s="102"/>
      <c r="FKK379" s="102"/>
      <c r="FKL379" s="102"/>
      <c r="FKM379" s="102"/>
      <c r="FKN379" s="102"/>
      <c r="FKO379" s="102"/>
      <c r="FKP379" s="102"/>
      <c r="FKQ379" s="102"/>
      <c r="FKR379" s="102"/>
      <c r="FKS379" s="102"/>
      <c r="FKT379" s="102"/>
      <c r="FKU379" s="102"/>
      <c r="FKV379" s="102"/>
      <c r="FKW379" s="102"/>
      <c r="FKX379" s="102"/>
      <c r="FKY379" s="102"/>
      <c r="FKZ379" s="102"/>
      <c r="FLA379" s="102"/>
      <c r="FLB379" s="102"/>
      <c r="FLC379" s="102"/>
      <c r="FLD379" s="102"/>
      <c r="FLE379" s="102"/>
      <c r="FLF379" s="102"/>
      <c r="FLG379" s="102"/>
      <c r="FLH379" s="102"/>
      <c r="FLI379" s="102"/>
      <c r="FLJ379" s="102"/>
      <c r="FLK379" s="102"/>
      <c r="FLL379" s="102"/>
      <c r="FLM379" s="102"/>
      <c r="FLN379" s="102"/>
      <c r="FLO379" s="102"/>
      <c r="FLP379" s="102"/>
      <c r="FLQ379" s="102"/>
      <c r="FLR379" s="102"/>
      <c r="FLS379" s="102"/>
      <c r="FLT379" s="102"/>
      <c r="FLU379" s="102"/>
      <c r="FLV379" s="102"/>
      <c r="FLW379" s="102"/>
      <c r="FLX379" s="102"/>
      <c r="FLY379" s="102"/>
      <c r="FLZ379" s="102"/>
      <c r="FMA379" s="102"/>
      <c r="FMB379" s="102"/>
      <c r="FMC379" s="102"/>
      <c r="FMD379" s="102"/>
      <c r="FME379" s="102"/>
      <c r="FMF379" s="102"/>
      <c r="FMG379" s="102"/>
      <c r="FMH379" s="102"/>
      <c r="FMI379" s="102"/>
      <c r="FMJ379" s="102"/>
      <c r="FMK379" s="102"/>
      <c r="FML379" s="102"/>
      <c r="FMM379" s="102"/>
      <c r="FMN379" s="102"/>
      <c r="FMO379" s="102"/>
      <c r="FMP379" s="102"/>
      <c r="FMQ379" s="102"/>
      <c r="FMR379" s="102"/>
      <c r="FMS379" s="102"/>
      <c r="FMT379" s="102"/>
      <c r="FMU379" s="102"/>
      <c r="FMV379" s="102"/>
      <c r="FMW379" s="102"/>
      <c r="FMX379" s="102"/>
      <c r="FMY379" s="102"/>
      <c r="FMZ379" s="102"/>
      <c r="FNA379" s="102"/>
      <c r="FNB379" s="102"/>
      <c r="FNC379" s="102"/>
      <c r="FND379" s="102"/>
      <c r="FNE379" s="102"/>
      <c r="FNF379" s="102"/>
      <c r="FNG379" s="102"/>
      <c r="FNH379" s="102"/>
      <c r="FNI379" s="102"/>
      <c r="FNJ379" s="102"/>
      <c r="FNK379" s="102"/>
      <c r="FNL379" s="102"/>
      <c r="FNM379" s="102"/>
      <c r="FNN379" s="102"/>
      <c r="FNO379" s="102"/>
      <c r="FNP379" s="102"/>
      <c r="FNQ379" s="102"/>
      <c r="FNR379" s="102"/>
      <c r="FNS379" s="102"/>
      <c r="FNT379" s="102"/>
      <c r="FNU379" s="102"/>
      <c r="FNV379" s="102"/>
      <c r="FNW379" s="102"/>
      <c r="FNX379" s="102"/>
      <c r="FNY379" s="102"/>
      <c r="FNZ379" s="102"/>
      <c r="FOA379" s="102"/>
      <c r="FOB379" s="102"/>
      <c r="FOC379" s="102"/>
      <c r="FOD379" s="102"/>
      <c r="FOE379" s="102"/>
      <c r="FOF379" s="102"/>
      <c r="FOG379" s="102"/>
      <c r="FOH379" s="102"/>
      <c r="FOI379" s="102"/>
      <c r="FOJ379" s="102"/>
      <c r="FOK379" s="102"/>
      <c r="FOL379" s="102"/>
      <c r="FOM379" s="102"/>
      <c r="FON379" s="102"/>
      <c r="FOO379" s="102"/>
      <c r="FOP379" s="102"/>
      <c r="FOQ379" s="102"/>
      <c r="FOR379" s="102"/>
      <c r="FOS379" s="102"/>
      <c r="FOT379" s="102"/>
      <c r="FOU379" s="102"/>
      <c r="FOV379" s="102"/>
      <c r="FOW379" s="102"/>
      <c r="FOX379" s="102"/>
      <c r="FOY379" s="102"/>
      <c r="FOZ379" s="102"/>
      <c r="FPA379" s="102"/>
      <c r="FPB379" s="102"/>
      <c r="FPC379" s="102"/>
      <c r="FPD379" s="102"/>
      <c r="FPE379" s="102"/>
      <c r="FPF379" s="102"/>
      <c r="FPG379" s="102"/>
      <c r="FPH379" s="102"/>
      <c r="FPI379" s="102"/>
      <c r="FPJ379" s="102"/>
      <c r="FPK379" s="102"/>
      <c r="FPL379" s="102"/>
      <c r="FPM379" s="102"/>
      <c r="FPN379" s="102"/>
      <c r="FPO379" s="102"/>
      <c r="FPP379" s="102"/>
      <c r="FPQ379" s="102"/>
      <c r="FPR379" s="102"/>
      <c r="FPS379" s="102"/>
      <c r="FPT379" s="102"/>
      <c r="FPU379" s="102"/>
      <c r="FPV379" s="102"/>
      <c r="FPW379" s="102"/>
      <c r="FPX379" s="102"/>
      <c r="FPY379" s="102"/>
      <c r="FPZ379" s="102"/>
      <c r="FQA379" s="102"/>
      <c r="FQB379" s="102"/>
      <c r="FQC379" s="102"/>
      <c r="FQD379" s="102"/>
      <c r="FQE379" s="102"/>
      <c r="FQF379" s="102"/>
      <c r="FQG379" s="102"/>
      <c r="FQH379" s="102"/>
      <c r="FQI379" s="102"/>
      <c r="FQJ379" s="102"/>
      <c r="FQK379" s="102"/>
      <c r="FQL379" s="102"/>
      <c r="FQM379" s="102"/>
      <c r="FQN379" s="102"/>
      <c r="FQO379" s="102"/>
      <c r="FQP379" s="102"/>
      <c r="FQQ379" s="102"/>
      <c r="FQR379" s="102"/>
      <c r="FQS379" s="102"/>
      <c r="FQT379" s="102"/>
      <c r="FQU379" s="102"/>
      <c r="FQV379" s="102"/>
      <c r="FQW379" s="102"/>
      <c r="FQX379" s="102"/>
      <c r="FQY379" s="102"/>
      <c r="FQZ379" s="102"/>
      <c r="FRA379" s="102"/>
      <c r="FRB379" s="102"/>
      <c r="FRC379" s="102"/>
      <c r="FRD379" s="102"/>
      <c r="FRE379" s="102"/>
      <c r="FRF379" s="102"/>
      <c r="FRG379" s="102"/>
      <c r="FRH379" s="102"/>
      <c r="FRI379" s="102"/>
      <c r="FRJ379" s="102"/>
      <c r="FRK379" s="102"/>
      <c r="FRL379" s="102"/>
      <c r="FRM379" s="102"/>
      <c r="FRN379" s="102"/>
      <c r="FRO379" s="102"/>
      <c r="FRP379" s="102"/>
      <c r="FRQ379" s="102"/>
      <c r="FRR379" s="102"/>
      <c r="FRS379" s="102"/>
      <c r="FRT379" s="102"/>
      <c r="FRU379" s="102"/>
      <c r="FRV379" s="102"/>
      <c r="FRW379" s="102"/>
      <c r="FRX379" s="102"/>
      <c r="FRY379" s="102"/>
      <c r="FRZ379" s="102"/>
      <c r="FSA379" s="102"/>
      <c r="FSB379" s="102"/>
      <c r="FSC379" s="102"/>
      <c r="FSD379" s="102"/>
      <c r="FSE379" s="102"/>
      <c r="FSF379" s="102"/>
      <c r="FSG379" s="102"/>
      <c r="FSH379" s="102"/>
      <c r="FSI379" s="102"/>
      <c r="FSJ379" s="102"/>
      <c r="FSK379" s="102"/>
      <c r="FSL379" s="102"/>
      <c r="FSM379" s="102"/>
      <c r="FSN379" s="102"/>
      <c r="FSO379" s="102"/>
      <c r="FSP379" s="102"/>
      <c r="FSQ379" s="102"/>
      <c r="FSR379" s="102"/>
      <c r="FSS379" s="102"/>
      <c r="FST379" s="102"/>
      <c r="FSU379" s="102"/>
      <c r="FSV379" s="102"/>
      <c r="FSW379" s="102"/>
      <c r="FSX379" s="102"/>
      <c r="FSY379" s="102"/>
      <c r="FSZ379" s="102"/>
      <c r="FTA379" s="102"/>
      <c r="FTB379" s="102"/>
      <c r="FTC379" s="102"/>
      <c r="FTD379" s="102"/>
      <c r="FTE379" s="102"/>
      <c r="FTF379" s="102"/>
      <c r="FTG379" s="102"/>
      <c r="FTH379" s="102"/>
      <c r="FTI379" s="102"/>
      <c r="FTJ379" s="102"/>
      <c r="FTK379" s="102"/>
      <c r="FTL379" s="102"/>
      <c r="FTM379" s="102"/>
      <c r="FTN379" s="102"/>
      <c r="FTO379" s="102"/>
      <c r="FTP379" s="102"/>
      <c r="FTQ379" s="102"/>
      <c r="FTR379" s="102"/>
      <c r="FTS379" s="102"/>
      <c r="FTT379" s="102"/>
      <c r="FTU379" s="102"/>
      <c r="FTV379" s="102"/>
      <c r="FTW379" s="102"/>
      <c r="FTX379" s="102"/>
      <c r="FTY379" s="102"/>
      <c r="FTZ379" s="102"/>
      <c r="FUA379" s="102"/>
      <c r="FUB379" s="102"/>
      <c r="FUC379" s="102"/>
      <c r="FUD379" s="102"/>
      <c r="FUE379" s="102"/>
      <c r="FUF379" s="102"/>
      <c r="FUG379" s="102"/>
      <c r="FUH379" s="102"/>
      <c r="FUI379" s="102"/>
      <c r="FUJ379" s="102"/>
      <c r="FUK379" s="102"/>
      <c r="FUL379" s="102"/>
      <c r="FUM379" s="102"/>
      <c r="FUN379" s="102"/>
      <c r="FUO379" s="102"/>
      <c r="FUP379" s="102"/>
      <c r="FUQ379" s="102"/>
      <c r="FUR379" s="102"/>
      <c r="FUS379" s="102"/>
      <c r="FUT379" s="102"/>
      <c r="FUU379" s="102"/>
      <c r="FUV379" s="102"/>
      <c r="FUW379" s="102"/>
      <c r="FUX379" s="102"/>
      <c r="FUY379" s="102"/>
      <c r="FUZ379" s="102"/>
      <c r="FVA379" s="102"/>
      <c r="FVB379" s="102"/>
      <c r="FVC379" s="102"/>
      <c r="FVD379" s="102"/>
      <c r="FVE379" s="102"/>
      <c r="FVF379" s="102"/>
      <c r="FVG379" s="102"/>
      <c r="FVH379" s="102"/>
      <c r="FVI379" s="102"/>
      <c r="FVJ379" s="102"/>
      <c r="FVK379" s="102"/>
      <c r="FVL379" s="102"/>
      <c r="FVM379" s="102"/>
      <c r="FVN379" s="102"/>
      <c r="FVO379" s="102"/>
      <c r="FVP379" s="102"/>
      <c r="FVQ379" s="102"/>
      <c r="FVR379" s="102"/>
      <c r="FVS379" s="102"/>
      <c r="FVT379" s="102"/>
      <c r="FVU379" s="102"/>
      <c r="FVV379" s="102"/>
      <c r="FVW379" s="102"/>
      <c r="FVX379" s="102"/>
      <c r="FVY379" s="102"/>
      <c r="FVZ379" s="102"/>
      <c r="FWA379" s="102"/>
      <c r="FWB379" s="102"/>
      <c r="FWC379" s="102"/>
      <c r="FWD379" s="102"/>
      <c r="FWE379" s="102"/>
      <c r="FWF379" s="102"/>
      <c r="FWG379" s="102"/>
      <c r="FWH379" s="102"/>
      <c r="FWI379" s="102"/>
      <c r="FWJ379" s="102"/>
      <c r="FWK379" s="102"/>
      <c r="FWL379" s="102"/>
      <c r="FWM379" s="102"/>
      <c r="FWN379" s="102"/>
      <c r="FWO379" s="102"/>
      <c r="FWP379" s="102"/>
      <c r="FWQ379" s="102"/>
      <c r="FWR379" s="102"/>
      <c r="FWS379" s="102"/>
      <c r="FWT379" s="102"/>
      <c r="FWU379" s="102"/>
      <c r="FWV379" s="102"/>
      <c r="FWW379" s="102"/>
      <c r="FWX379" s="102"/>
      <c r="FWY379" s="102"/>
      <c r="FWZ379" s="102"/>
      <c r="FXA379" s="102"/>
      <c r="FXB379" s="102"/>
      <c r="FXC379" s="102"/>
      <c r="FXD379" s="102"/>
      <c r="FXE379" s="102"/>
      <c r="FXF379" s="102"/>
      <c r="FXG379" s="102"/>
      <c r="FXH379" s="102"/>
      <c r="FXI379" s="102"/>
      <c r="FXJ379" s="102"/>
      <c r="FXK379" s="102"/>
      <c r="FXL379" s="102"/>
      <c r="FXM379" s="102"/>
      <c r="FXN379" s="102"/>
      <c r="FXO379" s="102"/>
      <c r="FXP379" s="102"/>
      <c r="FXQ379" s="102"/>
      <c r="FXR379" s="102"/>
      <c r="FXS379" s="102"/>
      <c r="FXT379" s="102"/>
      <c r="FXU379" s="102"/>
      <c r="FXV379" s="102"/>
      <c r="FXW379" s="102"/>
      <c r="FXX379" s="102"/>
      <c r="FXY379" s="102"/>
      <c r="FXZ379" s="102"/>
      <c r="FYA379" s="102"/>
      <c r="FYB379" s="102"/>
      <c r="FYC379" s="102"/>
      <c r="FYD379" s="102"/>
      <c r="FYE379" s="102"/>
      <c r="FYF379" s="102"/>
      <c r="FYG379" s="102"/>
      <c r="FYH379" s="102"/>
      <c r="FYI379" s="102"/>
      <c r="FYJ379" s="102"/>
      <c r="FYK379" s="102"/>
      <c r="FYL379" s="102"/>
      <c r="FYM379" s="102"/>
      <c r="FYN379" s="102"/>
      <c r="FYO379" s="102"/>
      <c r="FYP379" s="102"/>
      <c r="FYQ379" s="102"/>
      <c r="FYR379" s="102"/>
      <c r="FYS379" s="102"/>
      <c r="FYT379" s="102"/>
      <c r="FYU379" s="102"/>
      <c r="FYV379" s="102"/>
      <c r="FYW379" s="102"/>
      <c r="FYX379" s="102"/>
      <c r="FYY379" s="102"/>
      <c r="FYZ379" s="102"/>
      <c r="FZA379" s="102"/>
      <c r="FZB379" s="102"/>
      <c r="FZC379" s="102"/>
      <c r="FZD379" s="102"/>
      <c r="FZE379" s="102"/>
      <c r="FZF379" s="102"/>
      <c r="FZG379" s="102"/>
      <c r="FZH379" s="102"/>
      <c r="FZI379" s="102"/>
      <c r="FZJ379" s="102"/>
      <c r="FZK379" s="102"/>
      <c r="FZL379" s="102"/>
      <c r="FZM379" s="102"/>
      <c r="FZN379" s="102"/>
      <c r="FZO379" s="102"/>
      <c r="FZP379" s="102"/>
      <c r="FZQ379" s="102"/>
      <c r="FZR379" s="102"/>
      <c r="FZS379" s="102"/>
      <c r="FZT379" s="102"/>
      <c r="FZU379" s="102"/>
      <c r="FZV379" s="102"/>
      <c r="FZW379" s="102"/>
      <c r="FZX379" s="102"/>
      <c r="FZY379" s="102"/>
      <c r="FZZ379" s="102"/>
      <c r="GAA379" s="102"/>
      <c r="GAB379" s="102"/>
      <c r="GAC379" s="102"/>
      <c r="GAD379" s="102"/>
      <c r="GAE379" s="102"/>
      <c r="GAF379" s="102"/>
      <c r="GAG379" s="102"/>
      <c r="GAH379" s="102"/>
      <c r="GAI379" s="102"/>
      <c r="GAJ379" s="102"/>
      <c r="GAK379" s="102"/>
      <c r="GAL379" s="102"/>
      <c r="GAM379" s="102"/>
      <c r="GAN379" s="102"/>
      <c r="GAO379" s="102"/>
      <c r="GAP379" s="102"/>
      <c r="GAQ379" s="102"/>
      <c r="GAR379" s="102"/>
      <c r="GAS379" s="102"/>
      <c r="GAT379" s="102"/>
      <c r="GAU379" s="102"/>
      <c r="GAV379" s="102"/>
      <c r="GAW379" s="102"/>
      <c r="GAX379" s="102"/>
      <c r="GAY379" s="102"/>
      <c r="GAZ379" s="102"/>
      <c r="GBA379" s="102"/>
      <c r="GBB379" s="102"/>
      <c r="GBC379" s="102"/>
      <c r="GBD379" s="102"/>
      <c r="GBE379" s="102"/>
      <c r="GBF379" s="102"/>
      <c r="GBG379" s="102"/>
      <c r="GBH379" s="102"/>
      <c r="GBI379" s="102"/>
      <c r="GBJ379" s="102"/>
      <c r="GBK379" s="102"/>
      <c r="GBL379" s="102"/>
      <c r="GBM379" s="102"/>
      <c r="GBN379" s="102"/>
      <c r="GBO379" s="102"/>
      <c r="GBP379" s="102"/>
      <c r="GBQ379" s="102"/>
      <c r="GBR379" s="102"/>
      <c r="GBS379" s="102"/>
      <c r="GBT379" s="102"/>
      <c r="GBU379" s="102"/>
      <c r="GBV379" s="102"/>
      <c r="GBW379" s="102"/>
      <c r="GBX379" s="102"/>
      <c r="GBY379" s="102"/>
      <c r="GBZ379" s="102"/>
      <c r="GCA379" s="102"/>
      <c r="GCB379" s="102"/>
      <c r="GCC379" s="102"/>
      <c r="GCD379" s="102"/>
      <c r="GCE379" s="102"/>
      <c r="GCF379" s="102"/>
      <c r="GCG379" s="102"/>
      <c r="GCH379" s="102"/>
      <c r="GCI379" s="102"/>
      <c r="GCJ379" s="102"/>
      <c r="GCK379" s="102"/>
      <c r="GCL379" s="102"/>
      <c r="GCM379" s="102"/>
      <c r="GCN379" s="102"/>
      <c r="GCO379" s="102"/>
      <c r="GCP379" s="102"/>
      <c r="GCQ379" s="102"/>
      <c r="GCR379" s="102"/>
      <c r="GCS379" s="102"/>
      <c r="GCT379" s="102"/>
      <c r="GCU379" s="102"/>
      <c r="GCV379" s="102"/>
      <c r="GCW379" s="102"/>
      <c r="GCX379" s="102"/>
      <c r="GCY379" s="102"/>
      <c r="GCZ379" s="102"/>
      <c r="GDA379" s="102"/>
      <c r="GDB379" s="102"/>
      <c r="GDC379" s="102"/>
      <c r="GDD379" s="102"/>
      <c r="GDE379" s="102"/>
      <c r="GDF379" s="102"/>
      <c r="GDG379" s="102"/>
      <c r="GDH379" s="102"/>
      <c r="GDI379" s="102"/>
      <c r="GDJ379" s="102"/>
      <c r="GDK379" s="102"/>
      <c r="GDL379" s="102"/>
      <c r="GDM379" s="102"/>
      <c r="GDN379" s="102"/>
      <c r="GDO379" s="102"/>
      <c r="GDP379" s="102"/>
      <c r="GDQ379" s="102"/>
      <c r="GDR379" s="102"/>
      <c r="GDS379" s="102"/>
      <c r="GDT379" s="102"/>
      <c r="GDU379" s="102"/>
      <c r="GDV379" s="102"/>
      <c r="GDW379" s="102"/>
      <c r="GDX379" s="102"/>
      <c r="GDY379" s="102"/>
      <c r="GDZ379" s="102"/>
      <c r="GEA379" s="102"/>
      <c r="GEB379" s="102"/>
      <c r="GEC379" s="102"/>
      <c r="GED379" s="102"/>
      <c r="GEE379" s="102"/>
      <c r="GEF379" s="102"/>
      <c r="GEG379" s="102"/>
      <c r="GEH379" s="102"/>
      <c r="GEI379" s="102"/>
      <c r="GEJ379" s="102"/>
      <c r="GEK379" s="102"/>
      <c r="GEL379" s="102"/>
      <c r="GEM379" s="102"/>
      <c r="GEN379" s="102"/>
      <c r="GEO379" s="102"/>
      <c r="GEP379" s="102"/>
      <c r="GEQ379" s="102"/>
      <c r="GER379" s="102"/>
      <c r="GES379" s="102"/>
      <c r="GET379" s="102"/>
      <c r="GEU379" s="102"/>
      <c r="GEV379" s="102"/>
      <c r="GEW379" s="102"/>
      <c r="GEX379" s="102"/>
      <c r="GEY379" s="102"/>
      <c r="GEZ379" s="102"/>
      <c r="GFA379" s="102"/>
      <c r="GFB379" s="102"/>
      <c r="GFC379" s="102"/>
      <c r="GFD379" s="102"/>
      <c r="GFE379" s="102"/>
      <c r="GFF379" s="102"/>
      <c r="GFG379" s="102"/>
      <c r="GFH379" s="102"/>
      <c r="GFI379" s="102"/>
      <c r="GFJ379" s="102"/>
      <c r="GFK379" s="102"/>
      <c r="GFL379" s="102"/>
      <c r="GFM379" s="102"/>
      <c r="GFN379" s="102"/>
      <c r="GFO379" s="102"/>
      <c r="GFP379" s="102"/>
      <c r="GFQ379" s="102"/>
      <c r="GFR379" s="102"/>
      <c r="GFS379" s="102"/>
      <c r="GFT379" s="102"/>
      <c r="GFU379" s="102"/>
      <c r="GFV379" s="102"/>
      <c r="GFW379" s="102"/>
      <c r="GFX379" s="102"/>
      <c r="GFY379" s="102"/>
      <c r="GFZ379" s="102"/>
      <c r="GGA379" s="102"/>
      <c r="GGB379" s="102"/>
      <c r="GGC379" s="102"/>
      <c r="GGD379" s="102"/>
      <c r="GGE379" s="102"/>
      <c r="GGF379" s="102"/>
      <c r="GGG379" s="102"/>
      <c r="GGH379" s="102"/>
      <c r="GGI379" s="102"/>
      <c r="GGJ379" s="102"/>
      <c r="GGK379" s="102"/>
      <c r="GGL379" s="102"/>
      <c r="GGM379" s="102"/>
      <c r="GGN379" s="102"/>
      <c r="GGO379" s="102"/>
      <c r="GGP379" s="102"/>
      <c r="GGQ379" s="102"/>
      <c r="GGR379" s="102"/>
      <c r="GGS379" s="102"/>
      <c r="GGT379" s="102"/>
      <c r="GGU379" s="102"/>
      <c r="GGV379" s="102"/>
      <c r="GGW379" s="102"/>
      <c r="GGX379" s="102"/>
      <c r="GGY379" s="102"/>
      <c r="GGZ379" s="102"/>
      <c r="GHA379" s="102"/>
      <c r="GHB379" s="102"/>
      <c r="GHC379" s="102"/>
      <c r="GHD379" s="102"/>
      <c r="GHE379" s="102"/>
      <c r="GHF379" s="102"/>
      <c r="GHG379" s="102"/>
      <c r="GHH379" s="102"/>
      <c r="GHI379" s="102"/>
      <c r="GHJ379" s="102"/>
      <c r="GHK379" s="102"/>
      <c r="GHL379" s="102"/>
      <c r="GHM379" s="102"/>
      <c r="GHN379" s="102"/>
      <c r="GHO379" s="102"/>
      <c r="GHP379" s="102"/>
      <c r="GHQ379" s="102"/>
      <c r="GHR379" s="102"/>
      <c r="GHS379" s="102"/>
      <c r="GHT379" s="102"/>
      <c r="GHU379" s="102"/>
      <c r="GHV379" s="102"/>
      <c r="GHW379" s="102"/>
      <c r="GHX379" s="102"/>
      <c r="GHY379" s="102"/>
      <c r="GHZ379" s="102"/>
      <c r="GIA379" s="102"/>
      <c r="GIB379" s="102"/>
      <c r="GIC379" s="102"/>
      <c r="GID379" s="102"/>
      <c r="GIE379" s="102"/>
      <c r="GIF379" s="102"/>
      <c r="GIG379" s="102"/>
      <c r="GIH379" s="102"/>
      <c r="GII379" s="102"/>
      <c r="GIJ379" s="102"/>
      <c r="GIK379" s="102"/>
      <c r="GIL379" s="102"/>
      <c r="GIM379" s="102"/>
      <c r="GIN379" s="102"/>
      <c r="GIO379" s="102"/>
      <c r="GIP379" s="102"/>
      <c r="GIQ379" s="102"/>
      <c r="GIR379" s="102"/>
      <c r="GIS379" s="102"/>
      <c r="GIT379" s="102"/>
      <c r="GIU379" s="102"/>
      <c r="GIV379" s="102"/>
      <c r="GIW379" s="102"/>
      <c r="GIX379" s="102"/>
      <c r="GIY379" s="102"/>
      <c r="GIZ379" s="102"/>
      <c r="GJA379" s="102"/>
      <c r="GJB379" s="102"/>
      <c r="GJC379" s="102"/>
      <c r="GJD379" s="102"/>
      <c r="GJE379" s="102"/>
      <c r="GJF379" s="102"/>
      <c r="GJG379" s="102"/>
      <c r="GJH379" s="102"/>
      <c r="GJI379" s="102"/>
      <c r="GJJ379" s="102"/>
      <c r="GJK379" s="102"/>
      <c r="GJL379" s="102"/>
      <c r="GJM379" s="102"/>
      <c r="GJN379" s="102"/>
      <c r="GJO379" s="102"/>
      <c r="GJP379" s="102"/>
      <c r="GJQ379" s="102"/>
      <c r="GJR379" s="102"/>
      <c r="GJS379" s="102"/>
      <c r="GJT379" s="102"/>
      <c r="GJU379" s="102"/>
      <c r="GJV379" s="102"/>
      <c r="GJW379" s="102"/>
      <c r="GJX379" s="102"/>
      <c r="GJY379" s="102"/>
      <c r="GJZ379" s="102"/>
      <c r="GKA379" s="102"/>
      <c r="GKB379" s="102"/>
      <c r="GKC379" s="102"/>
      <c r="GKD379" s="102"/>
      <c r="GKE379" s="102"/>
      <c r="GKF379" s="102"/>
      <c r="GKG379" s="102"/>
      <c r="GKH379" s="102"/>
      <c r="GKI379" s="102"/>
      <c r="GKJ379" s="102"/>
      <c r="GKK379" s="102"/>
      <c r="GKL379" s="102"/>
      <c r="GKM379" s="102"/>
      <c r="GKN379" s="102"/>
      <c r="GKO379" s="102"/>
      <c r="GKP379" s="102"/>
      <c r="GKQ379" s="102"/>
      <c r="GKR379" s="102"/>
      <c r="GKS379" s="102"/>
      <c r="GKT379" s="102"/>
      <c r="GKU379" s="102"/>
      <c r="GKV379" s="102"/>
      <c r="GKW379" s="102"/>
      <c r="GKX379" s="102"/>
      <c r="GKY379" s="102"/>
      <c r="GKZ379" s="102"/>
      <c r="GLA379" s="102"/>
      <c r="GLB379" s="102"/>
      <c r="GLC379" s="102"/>
      <c r="GLD379" s="102"/>
      <c r="GLE379" s="102"/>
      <c r="GLF379" s="102"/>
      <c r="GLG379" s="102"/>
      <c r="GLH379" s="102"/>
      <c r="GLI379" s="102"/>
      <c r="GLJ379" s="102"/>
      <c r="GLK379" s="102"/>
      <c r="GLL379" s="102"/>
      <c r="GLM379" s="102"/>
      <c r="GLN379" s="102"/>
      <c r="GLO379" s="102"/>
      <c r="GLP379" s="102"/>
      <c r="GLQ379" s="102"/>
      <c r="GLR379" s="102"/>
      <c r="GLS379" s="102"/>
      <c r="GLT379" s="102"/>
      <c r="GLU379" s="102"/>
      <c r="GLV379" s="102"/>
      <c r="GLW379" s="102"/>
      <c r="GLX379" s="102"/>
      <c r="GLY379" s="102"/>
      <c r="GLZ379" s="102"/>
      <c r="GMA379" s="102"/>
      <c r="GMB379" s="102"/>
      <c r="GMC379" s="102"/>
      <c r="GMD379" s="102"/>
      <c r="GME379" s="102"/>
      <c r="GMF379" s="102"/>
      <c r="GMG379" s="102"/>
      <c r="GMH379" s="102"/>
      <c r="GMI379" s="102"/>
      <c r="GMJ379" s="102"/>
      <c r="GMK379" s="102"/>
      <c r="GML379" s="102"/>
      <c r="GMM379" s="102"/>
      <c r="GMN379" s="102"/>
      <c r="GMO379" s="102"/>
      <c r="GMP379" s="102"/>
      <c r="GMQ379" s="102"/>
      <c r="GMR379" s="102"/>
      <c r="GMS379" s="102"/>
      <c r="GMT379" s="102"/>
      <c r="GMU379" s="102"/>
      <c r="GMV379" s="102"/>
      <c r="GMW379" s="102"/>
      <c r="GMX379" s="102"/>
      <c r="GMY379" s="102"/>
      <c r="GMZ379" s="102"/>
      <c r="GNA379" s="102"/>
      <c r="GNB379" s="102"/>
      <c r="GNC379" s="102"/>
      <c r="GND379" s="102"/>
      <c r="GNE379" s="102"/>
      <c r="GNF379" s="102"/>
      <c r="GNG379" s="102"/>
      <c r="GNH379" s="102"/>
      <c r="GNI379" s="102"/>
      <c r="GNJ379" s="102"/>
      <c r="GNK379" s="102"/>
      <c r="GNL379" s="102"/>
      <c r="GNM379" s="102"/>
      <c r="GNN379" s="102"/>
      <c r="GNO379" s="102"/>
      <c r="GNP379" s="102"/>
      <c r="GNQ379" s="102"/>
      <c r="GNR379" s="102"/>
      <c r="GNS379" s="102"/>
      <c r="GNT379" s="102"/>
      <c r="GNU379" s="102"/>
      <c r="GNV379" s="102"/>
      <c r="GNW379" s="102"/>
      <c r="GNX379" s="102"/>
      <c r="GNY379" s="102"/>
      <c r="GNZ379" s="102"/>
      <c r="GOA379" s="102"/>
      <c r="GOB379" s="102"/>
      <c r="GOC379" s="102"/>
      <c r="GOD379" s="102"/>
      <c r="GOE379" s="102"/>
      <c r="GOF379" s="102"/>
      <c r="GOG379" s="102"/>
      <c r="GOH379" s="102"/>
      <c r="GOI379" s="102"/>
      <c r="GOJ379" s="102"/>
      <c r="GOK379" s="102"/>
      <c r="GOL379" s="102"/>
      <c r="GOM379" s="102"/>
      <c r="GON379" s="102"/>
      <c r="GOO379" s="102"/>
      <c r="GOP379" s="102"/>
      <c r="GOQ379" s="102"/>
      <c r="GOR379" s="102"/>
      <c r="GOS379" s="102"/>
      <c r="GOT379" s="102"/>
      <c r="GOU379" s="102"/>
      <c r="GOV379" s="102"/>
      <c r="GOW379" s="102"/>
      <c r="GOX379" s="102"/>
      <c r="GOY379" s="102"/>
      <c r="GOZ379" s="102"/>
      <c r="GPA379" s="102"/>
      <c r="GPB379" s="102"/>
      <c r="GPC379" s="102"/>
      <c r="GPD379" s="102"/>
      <c r="GPE379" s="102"/>
      <c r="GPF379" s="102"/>
      <c r="GPG379" s="102"/>
      <c r="GPH379" s="102"/>
      <c r="GPI379" s="102"/>
      <c r="GPJ379" s="102"/>
      <c r="GPK379" s="102"/>
      <c r="GPL379" s="102"/>
      <c r="GPM379" s="102"/>
      <c r="GPN379" s="102"/>
      <c r="GPO379" s="102"/>
      <c r="GPP379" s="102"/>
      <c r="GPQ379" s="102"/>
      <c r="GPR379" s="102"/>
      <c r="GPS379" s="102"/>
      <c r="GPT379" s="102"/>
      <c r="GPU379" s="102"/>
      <c r="GPV379" s="102"/>
      <c r="GPW379" s="102"/>
      <c r="GPX379" s="102"/>
      <c r="GPY379" s="102"/>
      <c r="GPZ379" s="102"/>
      <c r="GQA379" s="102"/>
      <c r="GQB379" s="102"/>
      <c r="GQC379" s="102"/>
      <c r="GQD379" s="102"/>
      <c r="GQE379" s="102"/>
      <c r="GQF379" s="102"/>
      <c r="GQG379" s="102"/>
      <c r="GQH379" s="102"/>
      <c r="GQI379" s="102"/>
      <c r="GQJ379" s="102"/>
      <c r="GQK379" s="102"/>
      <c r="GQL379" s="102"/>
      <c r="GQM379" s="102"/>
      <c r="GQN379" s="102"/>
      <c r="GQO379" s="102"/>
      <c r="GQP379" s="102"/>
      <c r="GQQ379" s="102"/>
      <c r="GQR379" s="102"/>
      <c r="GQS379" s="102"/>
      <c r="GQT379" s="102"/>
      <c r="GQU379" s="102"/>
      <c r="GQV379" s="102"/>
      <c r="GQW379" s="102"/>
      <c r="GQX379" s="102"/>
      <c r="GQY379" s="102"/>
      <c r="GQZ379" s="102"/>
      <c r="GRA379" s="102"/>
      <c r="GRB379" s="102"/>
      <c r="GRC379" s="102"/>
      <c r="GRD379" s="102"/>
      <c r="GRE379" s="102"/>
      <c r="GRF379" s="102"/>
      <c r="GRG379" s="102"/>
      <c r="GRH379" s="102"/>
      <c r="GRI379" s="102"/>
      <c r="GRJ379" s="102"/>
      <c r="GRK379" s="102"/>
      <c r="GRL379" s="102"/>
      <c r="GRM379" s="102"/>
      <c r="GRN379" s="102"/>
      <c r="GRO379" s="102"/>
      <c r="GRP379" s="102"/>
      <c r="GRQ379" s="102"/>
      <c r="GRR379" s="102"/>
      <c r="GRS379" s="102"/>
      <c r="GRT379" s="102"/>
      <c r="GRU379" s="102"/>
      <c r="GRV379" s="102"/>
      <c r="GRW379" s="102"/>
      <c r="GRX379" s="102"/>
      <c r="GRY379" s="102"/>
      <c r="GRZ379" s="102"/>
      <c r="GSA379" s="102"/>
      <c r="GSB379" s="102"/>
      <c r="GSC379" s="102"/>
      <c r="GSD379" s="102"/>
      <c r="GSE379" s="102"/>
      <c r="GSF379" s="102"/>
      <c r="GSG379" s="102"/>
      <c r="GSH379" s="102"/>
      <c r="GSI379" s="102"/>
      <c r="GSJ379" s="102"/>
      <c r="GSK379" s="102"/>
      <c r="GSL379" s="102"/>
      <c r="GSM379" s="102"/>
      <c r="GSN379" s="102"/>
      <c r="GSO379" s="102"/>
      <c r="GSP379" s="102"/>
      <c r="GSQ379" s="102"/>
      <c r="GSR379" s="102"/>
      <c r="GSS379" s="102"/>
      <c r="GST379" s="102"/>
      <c r="GSU379" s="102"/>
      <c r="GSV379" s="102"/>
      <c r="GSW379" s="102"/>
      <c r="GSX379" s="102"/>
      <c r="GSY379" s="102"/>
      <c r="GSZ379" s="102"/>
      <c r="GTA379" s="102"/>
      <c r="GTB379" s="102"/>
      <c r="GTC379" s="102"/>
      <c r="GTD379" s="102"/>
      <c r="GTE379" s="102"/>
      <c r="GTF379" s="102"/>
      <c r="GTG379" s="102"/>
      <c r="GTH379" s="102"/>
      <c r="GTI379" s="102"/>
      <c r="GTJ379" s="102"/>
      <c r="GTK379" s="102"/>
      <c r="GTL379" s="102"/>
      <c r="GTM379" s="102"/>
      <c r="GTN379" s="102"/>
      <c r="GTO379" s="102"/>
      <c r="GTP379" s="102"/>
      <c r="GTQ379" s="102"/>
      <c r="GTR379" s="102"/>
      <c r="GTS379" s="102"/>
      <c r="GTT379" s="102"/>
      <c r="GTU379" s="102"/>
      <c r="GTV379" s="102"/>
      <c r="GTW379" s="102"/>
      <c r="GTX379" s="102"/>
      <c r="GTY379" s="102"/>
      <c r="GTZ379" s="102"/>
      <c r="GUA379" s="102"/>
      <c r="GUB379" s="102"/>
      <c r="GUC379" s="102"/>
      <c r="GUD379" s="102"/>
      <c r="GUE379" s="102"/>
      <c r="GUF379" s="102"/>
      <c r="GUG379" s="102"/>
      <c r="GUH379" s="102"/>
      <c r="GUI379" s="102"/>
      <c r="GUJ379" s="102"/>
      <c r="GUK379" s="102"/>
      <c r="GUL379" s="102"/>
      <c r="GUM379" s="102"/>
      <c r="GUN379" s="102"/>
      <c r="GUO379" s="102"/>
      <c r="GUP379" s="102"/>
      <c r="GUQ379" s="102"/>
      <c r="GUR379" s="102"/>
      <c r="GUS379" s="102"/>
      <c r="GUT379" s="102"/>
      <c r="GUU379" s="102"/>
      <c r="GUV379" s="102"/>
      <c r="GUW379" s="102"/>
      <c r="GUX379" s="102"/>
      <c r="GUY379" s="102"/>
      <c r="GUZ379" s="102"/>
      <c r="GVA379" s="102"/>
      <c r="GVB379" s="102"/>
      <c r="GVC379" s="102"/>
      <c r="GVD379" s="102"/>
      <c r="GVE379" s="102"/>
      <c r="GVF379" s="102"/>
      <c r="GVG379" s="102"/>
      <c r="GVH379" s="102"/>
      <c r="GVI379" s="102"/>
      <c r="GVJ379" s="102"/>
      <c r="GVK379" s="102"/>
      <c r="GVL379" s="102"/>
      <c r="GVM379" s="102"/>
      <c r="GVN379" s="102"/>
      <c r="GVO379" s="102"/>
      <c r="GVP379" s="102"/>
      <c r="GVQ379" s="102"/>
      <c r="GVR379" s="102"/>
      <c r="GVS379" s="102"/>
      <c r="GVT379" s="102"/>
      <c r="GVU379" s="102"/>
      <c r="GVV379" s="102"/>
      <c r="GVW379" s="102"/>
      <c r="GVX379" s="102"/>
      <c r="GVY379" s="102"/>
      <c r="GVZ379" s="102"/>
      <c r="GWA379" s="102"/>
      <c r="GWB379" s="102"/>
      <c r="GWC379" s="102"/>
      <c r="GWD379" s="102"/>
      <c r="GWE379" s="102"/>
      <c r="GWF379" s="102"/>
      <c r="GWG379" s="102"/>
      <c r="GWH379" s="102"/>
      <c r="GWI379" s="102"/>
      <c r="GWJ379" s="102"/>
      <c r="GWK379" s="102"/>
      <c r="GWL379" s="102"/>
      <c r="GWM379" s="102"/>
      <c r="GWN379" s="102"/>
      <c r="GWO379" s="102"/>
      <c r="GWP379" s="102"/>
      <c r="GWQ379" s="102"/>
      <c r="GWR379" s="102"/>
      <c r="GWS379" s="102"/>
      <c r="GWT379" s="102"/>
      <c r="GWU379" s="102"/>
      <c r="GWV379" s="102"/>
      <c r="GWW379" s="102"/>
      <c r="GWX379" s="102"/>
      <c r="GWY379" s="102"/>
      <c r="GWZ379" s="102"/>
      <c r="GXA379" s="102"/>
      <c r="GXB379" s="102"/>
      <c r="GXC379" s="102"/>
      <c r="GXD379" s="102"/>
      <c r="GXE379" s="102"/>
      <c r="GXF379" s="102"/>
      <c r="GXG379" s="102"/>
      <c r="GXH379" s="102"/>
      <c r="GXI379" s="102"/>
      <c r="GXJ379" s="102"/>
      <c r="GXK379" s="102"/>
      <c r="GXL379" s="102"/>
      <c r="GXM379" s="102"/>
      <c r="GXN379" s="102"/>
      <c r="GXO379" s="102"/>
      <c r="GXP379" s="102"/>
      <c r="GXQ379" s="102"/>
      <c r="GXR379" s="102"/>
      <c r="GXS379" s="102"/>
      <c r="GXT379" s="102"/>
      <c r="GXU379" s="102"/>
      <c r="GXV379" s="102"/>
      <c r="GXW379" s="102"/>
      <c r="GXX379" s="102"/>
      <c r="GXY379" s="102"/>
      <c r="GXZ379" s="102"/>
      <c r="GYA379" s="102"/>
      <c r="GYB379" s="102"/>
      <c r="GYC379" s="102"/>
      <c r="GYD379" s="102"/>
      <c r="GYE379" s="102"/>
      <c r="GYF379" s="102"/>
      <c r="GYG379" s="102"/>
      <c r="GYH379" s="102"/>
      <c r="GYI379" s="102"/>
      <c r="GYJ379" s="102"/>
      <c r="GYK379" s="102"/>
      <c r="GYL379" s="102"/>
      <c r="GYM379" s="102"/>
      <c r="GYN379" s="102"/>
      <c r="GYO379" s="102"/>
      <c r="GYP379" s="102"/>
      <c r="GYQ379" s="102"/>
      <c r="GYR379" s="102"/>
      <c r="GYS379" s="102"/>
      <c r="GYT379" s="102"/>
      <c r="GYU379" s="102"/>
      <c r="GYV379" s="102"/>
      <c r="GYW379" s="102"/>
      <c r="GYX379" s="102"/>
      <c r="GYY379" s="102"/>
      <c r="GYZ379" s="102"/>
      <c r="GZA379" s="102"/>
      <c r="GZB379" s="102"/>
      <c r="GZC379" s="102"/>
      <c r="GZD379" s="102"/>
      <c r="GZE379" s="102"/>
      <c r="GZF379" s="102"/>
      <c r="GZG379" s="102"/>
      <c r="GZH379" s="102"/>
      <c r="GZI379" s="102"/>
      <c r="GZJ379" s="102"/>
      <c r="GZK379" s="102"/>
      <c r="GZL379" s="102"/>
      <c r="GZM379" s="102"/>
      <c r="GZN379" s="102"/>
      <c r="GZO379" s="102"/>
      <c r="GZP379" s="102"/>
      <c r="GZQ379" s="102"/>
      <c r="GZR379" s="102"/>
      <c r="GZS379" s="102"/>
      <c r="GZT379" s="102"/>
      <c r="GZU379" s="102"/>
      <c r="GZV379" s="102"/>
      <c r="GZW379" s="102"/>
      <c r="GZX379" s="102"/>
      <c r="GZY379" s="102"/>
      <c r="GZZ379" s="102"/>
      <c r="HAA379" s="102"/>
      <c r="HAB379" s="102"/>
      <c r="HAC379" s="102"/>
      <c r="HAD379" s="102"/>
      <c r="HAE379" s="102"/>
      <c r="HAF379" s="102"/>
      <c r="HAG379" s="102"/>
      <c r="HAH379" s="102"/>
      <c r="HAI379" s="102"/>
      <c r="HAJ379" s="102"/>
      <c r="HAK379" s="102"/>
      <c r="HAL379" s="102"/>
      <c r="HAM379" s="102"/>
      <c r="HAN379" s="102"/>
      <c r="HAO379" s="102"/>
      <c r="HAP379" s="102"/>
      <c r="HAQ379" s="102"/>
      <c r="HAR379" s="102"/>
      <c r="HAS379" s="102"/>
      <c r="HAT379" s="102"/>
      <c r="HAU379" s="102"/>
      <c r="HAV379" s="102"/>
      <c r="HAW379" s="102"/>
      <c r="HAX379" s="102"/>
      <c r="HAY379" s="102"/>
      <c r="HAZ379" s="102"/>
      <c r="HBA379" s="102"/>
      <c r="HBB379" s="102"/>
      <c r="HBC379" s="102"/>
      <c r="HBD379" s="102"/>
      <c r="HBE379" s="102"/>
      <c r="HBF379" s="102"/>
      <c r="HBG379" s="102"/>
      <c r="HBH379" s="102"/>
      <c r="HBI379" s="102"/>
      <c r="HBJ379" s="102"/>
      <c r="HBK379" s="102"/>
      <c r="HBL379" s="102"/>
      <c r="HBM379" s="102"/>
      <c r="HBN379" s="102"/>
      <c r="HBO379" s="102"/>
      <c r="HBP379" s="102"/>
      <c r="HBQ379" s="102"/>
      <c r="HBR379" s="102"/>
      <c r="HBS379" s="102"/>
      <c r="HBT379" s="102"/>
      <c r="HBU379" s="102"/>
      <c r="HBV379" s="102"/>
      <c r="HBW379" s="102"/>
      <c r="HBX379" s="102"/>
      <c r="HBY379" s="102"/>
      <c r="HBZ379" s="102"/>
      <c r="HCA379" s="102"/>
      <c r="HCB379" s="102"/>
      <c r="HCC379" s="102"/>
      <c r="HCD379" s="102"/>
      <c r="HCE379" s="102"/>
      <c r="HCF379" s="102"/>
      <c r="HCG379" s="102"/>
      <c r="HCH379" s="102"/>
      <c r="HCI379" s="102"/>
      <c r="HCJ379" s="102"/>
      <c r="HCK379" s="102"/>
      <c r="HCL379" s="102"/>
      <c r="HCM379" s="102"/>
      <c r="HCN379" s="102"/>
      <c r="HCO379" s="102"/>
      <c r="HCP379" s="102"/>
      <c r="HCQ379" s="102"/>
      <c r="HCR379" s="102"/>
      <c r="HCS379" s="102"/>
      <c r="HCT379" s="102"/>
      <c r="HCU379" s="102"/>
      <c r="HCV379" s="102"/>
      <c r="HCW379" s="102"/>
      <c r="HCX379" s="102"/>
      <c r="HCY379" s="102"/>
      <c r="HCZ379" s="102"/>
      <c r="HDA379" s="102"/>
      <c r="HDB379" s="102"/>
      <c r="HDC379" s="102"/>
      <c r="HDD379" s="102"/>
      <c r="HDE379" s="102"/>
      <c r="HDF379" s="102"/>
      <c r="HDG379" s="102"/>
      <c r="HDH379" s="102"/>
      <c r="HDI379" s="102"/>
      <c r="HDJ379" s="102"/>
      <c r="HDK379" s="102"/>
      <c r="HDL379" s="102"/>
      <c r="HDM379" s="102"/>
      <c r="HDN379" s="102"/>
      <c r="HDO379" s="102"/>
      <c r="HDP379" s="102"/>
      <c r="HDQ379" s="102"/>
      <c r="HDR379" s="102"/>
      <c r="HDS379" s="102"/>
      <c r="HDT379" s="102"/>
      <c r="HDU379" s="102"/>
      <c r="HDV379" s="102"/>
      <c r="HDW379" s="102"/>
      <c r="HDX379" s="102"/>
      <c r="HDY379" s="102"/>
      <c r="HDZ379" s="102"/>
      <c r="HEA379" s="102"/>
      <c r="HEB379" s="102"/>
      <c r="HEC379" s="102"/>
      <c r="HED379" s="102"/>
      <c r="HEE379" s="102"/>
      <c r="HEF379" s="102"/>
      <c r="HEG379" s="102"/>
      <c r="HEH379" s="102"/>
      <c r="HEI379" s="102"/>
      <c r="HEJ379" s="102"/>
      <c r="HEK379" s="102"/>
      <c r="HEL379" s="102"/>
      <c r="HEM379" s="102"/>
      <c r="HEN379" s="102"/>
      <c r="HEO379" s="102"/>
      <c r="HEP379" s="102"/>
      <c r="HEQ379" s="102"/>
      <c r="HER379" s="102"/>
      <c r="HES379" s="102"/>
      <c r="HET379" s="102"/>
      <c r="HEU379" s="102"/>
      <c r="HEV379" s="102"/>
      <c r="HEW379" s="102"/>
      <c r="HEX379" s="102"/>
      <c r="HEY379" s="102"/>
      <c r="HEZ379" s="102"/>
      <c r="HFA379" s="102"/>
      <c r="HFB379" s="102"/>
      <c r="HFC379" s="102"/>
      <c r="HFD379" s="102"/>
      <c r="HFE379" s="102"/>
      <c r="HFF379" s="102"/>
      <c r="HFG379" s="102"/>
      <c r="HFH379" s="102"/>
      <c r="HFI379" s="102"/>
      <c r="HFJ379" s="102"/>
      <c r="HFK379" s="102"/>
      <c r="HFL379" s="102"/>
      <c r="HFM379" s="102"/>
      <c r="HFN379" s="102"/>
      <c r="HFO379" s="102"/>
      <c r="HFP379" s="102"/>
      <c r="HFQ379" s="102"/>
      <c r="HFR379" s="102"/>
      <c r="HFS379" s="102"/>
      <c r="HFT379" s="102"/>
      <c r="HFU379" s="102"/>
      <c r="HFV379" s="102"/>
      <c r="HFW379" s="102"/>
      <c r="HFX379" s="102"/>
      <c r="HFY379" s="102"/>
      <c r="HFZ379" s="102"/>
      <c r="HGA379" s="102"/>
      <c r="HGB379" s="102"/>
      <c r="HGC379" s="102"/>
      <c r="HGD379" s="102"/>
      <c r="HGE379" s="102"/>
      <c r="HGF379" s="102"/>
      <c r="HGG379" s="102"/>
      <c r="HGH379" s="102"/>
      <c r="HGI379" s="102"/>
      <c r="HGJ379" s="102"/>
      <c r="HGK379" s="102"/>
      <c r="HGL379" s="102"/>
      <c r="HGM379" s="102"/>
      <c r="HGN379" s="102"/>
      <c r="HGO379" s="102"/>
      <c r="HGP379" s="102"/>
      <c r="HGQ379" s="102"/>
      <c r="HGR379" s="102"/>
      <c r="HGS379" s="102"/>
      <c r="HGT379" s="102"/>
      <c r="HGU379" s="102"/>
      <c r="HGV379" s="102"/>
      <c r="HGW379" s="102"/>
      <c r="HGX379" s="102"/>
      <c r="HGY379" s="102"/>
      <c r="HGZ379" s="102"/>
      <c r="HHA379" s="102"/>
      <c r="HHB379" s="102"/>
      <c r="HHC379" s="102"/>
      <c r="HHD379" s="102"/>
      <c r="HHE379" s="102"/>
      <c r="HHF379" s="102"/>
      <c r="HHG379" s="102"/>
      <c r="HHH379" s="102"/>
      <c r="HHI379" s="102"/>
      <c r="HHJ379" s="102"/>
      <c r="HHK379" s="102"/>
      <c r="HHL379" s="102"/>
      <c r="HHM379" s="102"/>
      <c r="HHN379" s="102"/>
      <c r="HHO379" s="102"/>
      <c r="HHP379" s="102"/>
      <c r="HHQ379" s="102"/>
      <c r="HHR379" s="102"/>
      <c r="HHS379" s="102"/>
      <c r="HHT379" s="102"/>
      <c r="HHU379" s="102"/>
      <c r="HHV379" s="102"/>
      <c r="HHW379" s="102"/>
      <c r="HHX379" s="102"/>
      <c r="HHY379" s="102"/>
      <c r="HHZ379" s="102"/>
      <c r="HIA379" s="102"/>
      <c r="HIB379" s="102"/>
      <c r="HIC379" s="102"/>
      <c r="HID379" s="102"/>
      <c r="HIE379" s="102"/>
      <c r="HIF379" s="102"/>
      <c r="HIG379" s="102"/>
      <c r="HIH379" s="102"/>
      <c r="HII379" s="102"/>
      <c r="HIJ379" s="102"/>
      <c r="HIK379" s="102"/>
      <c r="HIL379" s="102"/>
      <c r="HIM379" s="102"/>
      <c r="HIN379" s="102"/>
      <c r="HIO379" s="102"/>
      <c r="HIP379" s="102"/>
      <c r="HIQ379" s="102"/>
      <c r="HIR379" s="102"/>
      <c r="HIS379" s="102"/>
      <c r="HIT379" s="102"/>
      <c r="HIU379" s="102"/>
      <c r="HIV379" s="102"/>
      <c r="HIW379" s="102"/>
      <c r="HIX379" s="102"/>
      <c r="HIY379" s="102"/>
      <c r="HIZ379" s="102"/>
      <c r="HJA379" s="102"/>
      <c r="HJB379" s="102"/>
      <c r="HJC379" s="102"/>
      <c r="HJD379" s="102"/>
      <c r="HJE379" s="102"/>
      <c r="HJF379" s="102"/>
      <c r="HJG379" s="102"/>
      <c r="HJH379" s="102"/>
      <c r="HJI379" s="102"/>
      <c r="HJJ379" s="102"/>
      <c r="HJK379" s="102"/>
      <c r="HJL379" s="102"/>
      <c r="HJM379" s="102"/>
      <c r="HJN379" s="102"/>
      <c r="HJO379" s="102"/>
      <c r="HJP379" s="102"/>
      <c r="HJQ379" s="102"/>
      <c r="HJR379" s="102"/>
      <c r="HJS379" s="102"/>
      <c r="HJT379" s="102"/>
      <c r="HJU379" s="102"/>
      <c r="HJV379" s="102"/>
      <c r="HJW379" s="102"/>
      <c r="HJX379" s="102"/>
      <c r="HJY379" s="102"/>
      <c r="HJZ379" s="102"/>
      <c r="HKA379" s="102"/>
      <c r="HKB379" s="102"/>
      <c r="HKC379" s="102"/>
      <c r="HKD379" s="102"/>
      <c r="HKE379" s="102"/>
      <c r="HKF379" s="102"/>
      <c r="HKG379" s="102"/>
      <c r="HKH379" s="102"/>
      <c r="HKI379" s="102"/>
      <c r="HKJ379" s="102"/>
      <c r="HKK379" s="102"/>
      <c r="HKL379" s="102"/>
      <c r="HKM379" s="102"/>
      <c r="HKN379" s="102"/>
      <c r="HKO379" s="102"/>
      <c r="HKP379" s="102"/>
      <c r="HKQ379" s="102"/>
      <c r="HKR379" s="102"/>
      <c r="HKS379" s="102"/>
      <c r="HKT379" s="102"/>
      <c r="HKU379" s="102"/>
      <c r="HKV379" s="102"/>
      <c r="HKW379" s="102"/>
      <c r="HKX379" s="102"/>
      <c r="HKY379" s="102"/>
      <c r="HKZ379" s="102"/>
      <c r="HLA379" s="102"/>
      <c r="HLB379" s="102"/>
      <c r="HLC379" s="102"/>
      <c r="HLD379" s="102"/>
      <c r="HLE379" s="102"/>
      <c r="HLF379" s="102"/>
      <c r="HLG379" s="102"/>
      <c r="HLH379" s="102"/>
      <c r="HLI379" s="102"/>
      <c r="HLJ379" s="102"/>
      <c r="HLK379" s="102"/>
      <c r="HLL379" s="102"/>
      <c r="HLM379" s="102"/>
      <c r="HLN379" s="102"/>
      <c r="HLO379" s="102"/>
      <c r="HLP379" s="102"/>
      <c r="HLQ379" s="102"/>
      <c r="HLR379" s="102"/>
      <c r="HLS379" s="102"/>
      <c r="HLT379" s="102"/>
      <c r="HLU379" s="102"/>
      <c r="HLV379" s="102"/>
      <c r="HLW379" s="102"/>
      <c r="HLX379" s="102"/>
      <c r="HLY379" s="102"/>
      <c r="HLZ379" s="102"/>
      <c r="HMA379" s="102"/>
      <c r="HMB379" s="102"/>
      <c r="HMC379" s="102"/>
      <c r="HMD379" s="102"/>
      <c r="HME379" s="102"/>
      <c r="HMF379" s="102"/>
      <c r="HMG379" s="102"/>
      <c r="HMH379" s="102"/>
      <c r="HMI379" s="102"/>
      <c r="HMJ379" s="102"/>
      <c r="HMK379" s="102"/>
      <c r="HML379" s="102"/>
      <c r="HMM379" s="102"/>
      <c r="HMN379" s="102"/>
      <c r="HMO379" s="102"/>
      <c r="HMP379" s="102"/>
      <c r="HMQ379" s="102"/>
      <c r="HMR379" s="102"/>
      <c r="HMS379" s="102"/>
      <c r="HMT379" s="102"/>
      <c r="HMU379" s="102"/>
      <c r="HMV379" s="102"/>
      <c r="HMW379" s="102"/>
      <c r="HMX379" s="102"/>
      <c r="HMY379" s="102"/>
      <c r="HMZ379" s="102"/>
      <c r="HNA379" s="102"/>
      <c r="HNB379" s="102"/>
      <c r="HNC379" s="102"/>
      <c r="HND379" s="102"/>
      <c r="HNE379" s="102"/>
      <c r="HNF379" s="102"/>
      <c r="HNG379" s="102"/>
      <c r="HNH379" s="102"/>
      <c r="HNI379" s="102"/>
      <c r="HNJ379" s="102"/>
      <c r="HNK379" s="102"/>
      <c r="HNL379" s="102"/>
      <c r="HNM379" s="102"/>
      <c r="HNN379" s="102"/>
      <c r="HNO379" s="102"/>
      <c r="HNP379" s="102"/>
      <c r="HNQ379" s="102"/>
      <c r="HNR379" s="102"/>
      <c r="HNS379" s="102"/>
      <c r="HNT379" s="102"/>
      <c r="HNU379" s="102"/>
      <c r="HNV379" s="102"/>
      <c r="HNW379" s="102"/>
      <c r="HNX379" s="102"/>
      <c r="HNY379" s="102"/>
      <c r="HNZ379" s="102"/>
      <c r="HOA379" s="102"/>
      <c r="HOB379" s="102"/>
      <c r="HOC379" s="102"/>
      <c r="HOD379" s="102"/>
      <c r="HOE379" s="102"/>
      <c r="HOF379" s="102"/>
      <c r="HOG379" s="102"/>
      <c r="HOH379" s="102"/>
      <c r="HOI379" s="102"/>
      <c r="HOJ379" s="102"/>
      <c r="HOK379" s="102"/>
      <c r="HOL379" s="102"/>
      <c r="HOM379" s="102"/>
      <c r="HON379" s="102"/>
      <c r="HOO379" s="102"/>
      <c r="HOP379" s="102"/>
      <c r="HOQ379" s="102"/>
      <c r="HOR379" s="102"/>
      <c r="HOS379" s="102"/>
      <c r="HOT379" s="102"/>
      <c r="HOU379" s="102"/>
      <c r="HOV379" s="102"/>
      <c r="HOW379" s="102"/>
      <c r="HOX379" s="102"/>
      <c r="HOY379" s="102"/>
      <c r="HOZ379" s="102"/>
      <c r="HPA379" s="102"/>
      <c r="HPB379" s="102"/>
      <c r="HPC379" s="102"/>
      <c r="HPD379" s="102"/>
      <c r="HPE379" s="102"/>
      <c r="HPF379" s="102"/>
      <c r="HPG379" s="102"/>
      <c r="HPH379" s="102"/>
      <c r="HPI379" s="102"/>
      <c r="HPJ379" s="102"/>
      <c r="HPK379" s="102"/>
      <c r="HPL379" s="102"/>
      <c r="HPM379" s="102"/>
      <c r="HPN379" s="102"/>
      <c r="HPO379" s="102"/>
      <c r="HPP379" s="102"/>
      <c r="HPQ379" s="102"/>
      <c r="HPR379" s="102"/>
      <c r="HPS379" s="102"/>
      <c r="HPT379" s="102"/>
      <c r="HPU379" s="102"/>
      <c r="HPV379" s="102"/>
      <c r="HPW379" s="102"/>
      <c r="HPX379" s="102"/>
      <c r="HPY379" s="102"/>
      <c r="HPZ379" s="102"/>
      <c r="HQA379" s="102"/>
      <c r="HQB379" s="102"/>
      <c r="HQC379" s="102"/>
      <c r="HQD379" s="102"/>
      <c r="HQE379" s="102"/>
      <c r="HQF379" s="102"/>
      <c r="HQG379" s="102"/>
      <c r="HQH379" s="102"/>
      <c r="HQI379" s="102"/>
      <c r="HQJ379" s="102"/>
      <c r="HQK379" s="102"/>
      <c r="HQL379" s="102"/>
      <c r="HQM379" s="102"/>
      <c r="HQN379" s="102"/>
      <c r="HQO379" s="102"/>
      <c r="HQP379" s="102"/>
      <c r="HQQ379" s="102"/>
      <c r="HQR379" s="102"/>
      <c r="HQS379" s="102"/>
      <c r="HQT379" s="102"/>
      <c r="HQU379" s="102"/>
      <c r="HQV379" s="102"/>
      <c r="HQW379" s="102"/>
      <c r="HQX379" s="102"/>
      <c r="HQY379" s="102"/>
      <c r="HQZ379" s="102"/>
      <c r="HRA379" s="102"/>
      <c r="HRB379" s="102"/>
      <c r="HRC379" s="102"/>
      <c r="HRD379" s="102"/>
      <c r="HRE379" s="102"/>
      <c r="HRF379" s="102"/>
      <c r="HRG379" s="102"/>
      <c r="HRH379" s="102"/>
      <c r="HRI379" s="102"/>
      <c r="HRJ379" s="102"/>
      <c r="HRK379" s="102"/>
      <c r="HRL379" s="102"/>
      <c r="HRM379" s="102"/>
      <c r="HRN379" s="102"/>
      <c r="HRO379" s="102"/>
      <c r="HRP379" s="102"/>
      <c r="HRQ379" s="102"/>
      <c r="HRR379" s="102"/>
      <c r="HRS379" s="102"/>
      <c r="HRT379" s="102"/>
      <c r="HRU379" s="102"/>
      <c r="HRV379" s="102"/>
      <c r="HRW379" s="102"/>
      <c r="HRX379" s="102"/>
      <c r="HRY379" s="102"/>
      <c r="HRZ379" s="102"/>
      <c r="HSA379" s="102"/>
      <c r="HSB379" s="102"/>
      <c r="HSC379" s="102"/>
      <c r="HSD379" s="102"/>
      <c r="HSE379" s="102"/>
      <c r="HSF379" s="102"/>
      <c r="HSG379" s="102"/>
      <c r="HSH379" s="102"/>
      <c r="HSI379" s="102"/>
      <c r="HSJ379" s="102"/>
      <c r="HSK379" s="102"/>
      <c r="HSL379" s="102"/>
      <c r="HSM379" s="102"/>
      <c r="HSN379" s="102"/>
      <c r="HSO379" s="102"/>
      <c r="HSP379" s="102"/>
      <c r="HSQ379" s="102"/>
      <c r="HSR379" s="102"/>
      <c r="HSS379" s="102"/>
      <c r="HST379" s="102"/>
      <c r="HSU379" s="102"/>
      <c r="HSV379" s="102"/>
      <c r="HSW379" s="102"/>
      <c r="HSX379" s="102"/>
      <c r="HSY379" s="102"/>
      <c r="HSZ379" s="102"/>
      <c r="HTA379" s="102"/>
      <c r="HTB379" s="102"/>
      <c r="HTC379" s="102"/>
      <c r="HTD379" s="102"/>
      <c r="HTE379" s="102"/>
      <c r="HTF379" s="102"/>
      <c r="HTG379" s="102"/>
      <c r="HTH379" s="102"/>
      <c r="HTI379" s="102"/>
      <c r="HTJ379" s="102"/>
      <c r="HTK379" s="102"/>
      <c r="HTL379" s="102"/>
      <c r="HTM379" s="102"/>
      <c r="HTN379" s="102"/>
      <c r="HTO379" s="102"/>
      <c r="HTP379" s="102"/>
      <c r="HTQ379" s="102"/>
      <c r="HTR379" s="102"/>
      <c r="HTS379" s="102"/>
      <c r="HTT379" s="102"/>
      <c r="HTU379" s="102"/>
      <c r="HTV379" s="102"/>
      <c r="HTW379" s="102"/>
      <c r="HTX379" s="102"/>
      <c r="HTY379" s="102"/>
      <c r="HTZ379" s="102"/>
      <c r="HUA379" s="102"/>
      <c r="HUB379" s="102"/>
      <c r="HUC379" s="102"/>
      <c r="HUD379" s="102"/>
      <c r="HUE379" s="102"/>
      <c r="HUF379" s="102"/>
      <c r="HUG379" s="102"/>
      <c r="HUH379" s="102"/>
      <c r="HUI379" s="102"/>
      <c r="HUJ379" s="102"/>
      <c r="HUK379" s="102"/>
      <c r="HUL379" s="102"/>
      <c r="HUM379" s="102"/>
      <c r="HUN379" s="102"/>
      <c r="HUO379" s="102"/>
      <c r="HUP379" s="102"/>
      <c r="HUQ379" s="102"/>
      <c r="HUR379" s="102"/>
      <c r="HUS379" s="102"/>
      <c r="HUT379" s="102"/>
      <c r="HUU379" s="102"/>
      <c r="HUV379" s="102"/>
      <c r="HUW379" s="102"/>
      <c r="HUX379" s="102"/>
      <c r="HUY379" s="102"/>
      <c r="HUZ379" s="102"/>
      <c r="HVA379" s="102"/>
      <c r="HVB379" s="102"/>
      <c r="HVC379" s="102"/>
      <c r="HVD379" s="102"/>
      <c r="HVE379" s="102"/>
      <c r="HVF379" s="102"/>
      <c r="HVG379" s="102"/>
      <c r="HVH379" s="102"/>
      <c r="HVI379" s="102"/>
      <c r="HVJ379" s="102"/>
      <c r="HVK379" s="102"/>
      <c r="HVL379" s="102"/>
      <c r="HVM379" s="102"/>
      <c r="HVN379" s="102"/>
      <c r="HVO379" s="102"/>
      <c r="HVP379" s="102"/>
      <c r="HVQ379" s="102"/>
      <c r="HVR379" s="102"/>
      <c r="HVS379" s="102"/>
      <c r="HVT379" s="102"/>
      <c r="HVU379" s="102"/>
      <c r="HVV379" s="102"/>
      <c r="HVW379" s="102"/>
      <c r="HVX379" s="102"/>
      <c r="HVY379" s="102"/>
      <c r="HVZ379" s="102"/>
      <c r="HWA379" s="102"/>
      <c r="HWB379" s="102"/>
      <c r="HWC379" s="102"/>
      <c r="HWD379" s="102"/>
      <c r="HWE379" s="102"/>
      <c r="HWF379" s="102"/>
      <c r="HWG379" s="102"/>
      <c r="HWH379" s="102"/>
      <c r="HWI379" s="102"/>
      <c r="HWJ379" s="102"/>
      <c r="HWK379" s="102"/>
      <c r="HWL379" s="102"/>
      <c r="HWM379" s="102"/>
      <c r="HWN379" s="102"/>
      <c r="HWO379" s="102"/>
      <c r="HWP379" s="102"/>
      <c r="HWQ379" s="102"/>
      <c r="HWR379" s="102"/>
      <c r="HWS379" s="102"/>
      <c r="HWT379" s="102"/>
      <c r="HWU379" s="102"/>
      <c r="HWV379" s="102"/>
      <c r="HWW379" s="102"/>
      <c r="HWX379" s="102"/>
      <c r="HWY379" s="102"/>
      <c r="HWZ379" s="102"/>
      <c r="HXA379" s="102"/>
      <c r="HXB379" s="102"/>
      <c r="HXC379" s="102"/>
      <c r="HXD379" s="102"/>
      <c r="HXE379" s="102"/>
      <c r="HXF379" s="102"/>
      <c r="HXG379" s="102"/>
      <c r="HXH379" s="102"/>
      <c r="HXI379" s="102"/>
      <c r="HXJ379" s="102"/>
      <c r="HXK379" s="102"/>
      <c r="HXL379" s="102"/>
      <c r="HXM379" s="102"/>
      <c r="HXN379" s="102"/>
      <c r="HXO379" s="102"/>
      <c r="HXP379" s="102"/>
      <c r="HXQ379" s="102"/>
      <c r="HXR379" s="102"/>
      <c r="HXS379" s="102"/>
      <c r="HXT379" s="102"/>
      <c r="HXU379" s="102"/>
      <c r="HXV379" s="102"/>
      <c r="HXW379" s="102"/>
      <c r="HXX379" s="102"/>
      <c r="HXY379" s="102"/>
      <c r="HXZ379" s="102"/>
      <c r="HYA379" s="102"/>
      <c r="HYB379" s="102"/>
      <c r="HYC379" s="102"/>
      <c r="HYD379" s="102"/>
      <c r="HYE379" s="102"/>
      <c r="HYF379" s="102"/>
      <c r="HYG379" s="102"/>
      <c r="HYH379" s="102"/>
      <c r="HYI379" s="102"/>
      <c r="HYJ379" s="102"/>
      <c r="HYK379" s="102"/>
      <c r="HYL379" s="102"/>
      <c r="HYM379" s="102"/>
      <c r="HYN379" s="102"/>
      <c r="HYO379" s="102"/>
      <c r="HYP379" s="102"/>
      <c r="HYQ379" s="102"/>
      <c r="HYR379" s="102"/>
      <c r="HYS379" s="102"/>
      <c r="HYT379" s="102"/>
      <c r="HYU379" s="102"/>
      <c r="HYV379" s="102"/>
      <c r="HYW379" s="102"/>
      <c r="HYX379" s="102"/>
      <c r="HYY379" s="102"/>
      <c r="HYZ379" s="102"/>
      <c r="HZA379" s="102"/>
      <c r="HZB379" s="102"/>
      <c r="HZC379" s="102"/>
      <c r="HZD379" s="102"/>
      <c r="HZE379" s="102"/>
      <c r="HZF379" s="102"/>
      <c r="HZG379" s="102"/>
      <c r="HZH379" s="102"/>
      <c r="HZI379" s="102"/>
      <c r="HZJ379" s="102"/>
      <c r="HZK379" s="102"/>
      <c r="HZL379" s="102"/>
      <c r="HZM379" s="102"/>
      <c r="HZN379" s="102"/>
      <c r="HZO379" s="102"/>
      <c r="HZP379" s="102"/>
      <c r="HZQ379" s="102"/>
      <c r="HZR379" s="102"/>
      <c r="HZS379" s="102"/>
      <c r="HZT379" s="102"/>
      <c r="HZU379" s="102"/>
      <c r="HZV379" s="102"/>
      <c r="HZW379" s="102"/>
      <c r="HZX379" s="102"/>
      <c r="HZY379" s="102"/>
      <c r="HZZ379" s="102"/>
      <c r="IAA379" s="102"/>
      <c r="IAB379" s="102"/>
      <c r="IAC379" s="102"/>
      <c r="IAD379" s="102"/>
      <c r="IAE379" s="102"/>
      <c r="IAF379" s="102"/>
      <c r="IAG379" s="102"/>
      <c r="IAH379" s="102"/>
      <c r="IAI379" s="102"/>
      <c r="IAJ379" s="102"/>
      <c r="IAK379" s="102"/>
      <c r="IAL379" s="102"/>
      <c r="IAM379" s="102"/>
      <c r="IAN379" s="102"/>
      <c r="IAO379" s="102"/>
      <c r="IAP379" s="102"/>
      <c r="IAQ379" s="102"/>
      <c r="IAR379" s="102"/>
      <c r="IAS379" s="102"/>
      <c r="IAT379" s="102"/>
      <c r="IAU379" s="102"/>
      <c r="IAV379" s="102"/>
      <c r="IAW379" s="102"/>
      <c r="IAX379" s="102"/>
      <c r="IAY379" s="102"/>
      <c r="IAZ379" s="102"/>
      <c r="IBA379" s="102"/>
      <c r="IBB379" s="102"/>
      <c r="IBC379" s="102"/>
      <c r="IBD379" s="102"/>
      <c r="IBE379" s="102"/>
      <c r="IBF379" s="102"/>
      <c r="IBG379" s="102"/>
      <c r="IBH379" s="102"/>
      <c r="IBI379" s="102"/>
      <c r="IBJ379" s="102"/>
      <c r="IBK379" s="102"/>
      <c r="IBL379" s="102"/>
      <c r="IBM379" s="102"/>
      <c r="IBN379" s="102"/>
      <c r="IBO379" s="102"/>
      <c r="IBP379" s="102"/>
      <c r="IBQ379" s="102"/>
      <c r="IBR379" s="102"/>
      <c r="IBS379" s="102"/>
      <c r="IBT379" s="102"/>
      <c r="IBU379" s="102"/>
      <c r="IBV379" s="102"/>
      <c r="IBW379" s="102"/>
      <c r="IBX379" s="102"/>
      <c r="IBY379" s="102"/>
      <c r="IBZ379" s="102"/>
      <c r="ICA379" s="102"/>
      <c r="ICB379" s="102"/>
      <c r="ICC379" s="102"/>
      <c r="ICD379" s="102"/>
      <c r="ICE379" s="102"/>
      <c r="ICF379" s="102"/>
      <c r="ICG379" s="102"/>
      <c r="ICH379" s="102"/>
      <c r="ICI379" s="102"/>
      <c r="ICJ379" s="102"/>
      <c r="ICK379" s="102"/>
      <c r="ICL379" s="102"/>
      <c r="ICM379" s="102"/>
      <c r="ICN379" s="102"/>
      <c r="ICO379" s="102"/>
      <c r="ICP379" s="102"/>
      <c r="ICQ379" s="102"/>
      <c r="ICR379" s="102"/>
      <c r="ICS379" s="102"/>
      <c r="ICT379" s="102"/>
      <c r="ICU379" s="102"/>
      <c r="ICV379" s="102"/>
      <c r="ICW379" s="102"/>
      <c r="ICX379" s="102"/>
      <c r="ICY379" s="102"/>
      <c r="ICZ379" s="102"/>
      <c r="IDA379" s="102"/>
      <c r="IDB379" s="102"/>
      <c r="IDC379" s="102"/>
      <c r="IDD379" s="102"/>
      <c r="IDE379" s="102"/>
      <c r="IDF379" s="102"/>
      <c r="IDG379" s="102"/>
      <c r="IDH379" s="102"/>
      <c r="IDI379" s="102"/>
      <c r="IDJ379" s="102"/>
      <c r="IDK379" s="102"/>
      <c r="IDL379" s="102"/>
      <c r="IDM379" s="102"/>
      <c r="IDN379" s="102"/>
      <c r="IDO379" s="102"/>
      <c r="IDP379" s="102"/>
      <c r="IDQ379" s="102"/>
      <c r="IDR379" s="102"/>
      <c r="IDS379" s="102"/>
      <c r="IDT379" s="102"/>
      <c r="IDU379" s="102"/>
      <c r="IDV379" s="102"/>
      <c r="IDW379" s="102"/>
      <c r="IDX379" s="102"/>
      <c r="IDY379" s="102"/>
      <c r="IDZ379" s="102"/>
      <c r="IEA379" s="102"/>
      <c r="IEB379" s="102"/>
      <c r="IEC379" s="102"/>
      <c r="IED379" s="102"/>
      <c r="IEE379" s="102"/>
      <c r="IEF379" s="102"/>
      <c r="IEG379" s="102"/>
      <c r="IEH379" s="102"/>
      <c r="IEI379" s="102"/>
      <c r="IEJ379" s="102"/>
      <c r="IEK379" s="102"/>
      <c r="IEL379" s="102"/>
      <c r="IEM379" s="102"/>
      <c r="IEN379" s="102"/>
      <c r="IEO379" s="102"/>
      <c r="IEP379" s="102"/>
      <c r="IEQ379" s="102"/>
      <c r="IER379" s="102"/>
      <c r="IES379" s="102"/>
      <c r="IET379" s="102"/>
      <c r="IEU379" s="102"/>
      <c r="IEV379" s="102"/>
      <c r="IEW379" s="102"/>
      <c r="IEX379" s="102"/>
      <c r="IEY379" s="102"/>
      <c r="IEZ379" s="102"/>
      <c r="IFA379" s="102"/>
      <c r="IFB379" s="102"/>
      <c r="IFC379" s="102"/>
      <c r="IFD379" s="102"/>
      <c r="IFE379" s="102"/>
      <c r="IFF379" s="102"/>
      <c r="IFG379" s="102"/>
      <c r="IFH379" s="102"/>
      <c r="IFI379" s="102"/>
      <c r="IFJ379" s="102"/>
      <c r="IFK379" s="102"/>
      <c r="IFL379" s="102"/>
      <c r="IFM379" s="102"/>
      <c r="IFN379" s="102"/>
      <c r="IFO379" s="102"/>
      <c r="IFP379" s="102"/>
      <c r="IFQ379" s="102"/>
      <c r="IFR379" s="102"/>
      <c r="IFS379" s="102"/>
      <c r="IFT379" s="102"/>
      <c r="IFU379" s="102"/>
      <c r="IFV379" s="102"/>
      <c r="IFW379" s="102"/>
      <c r="IFX379" s="102"/>
      <c r="IFY379" s="102"/>
      <c r="IFZ379" s="102"/>
      <c r="IGA379" s="102"/>
      <c r="IGB379" s="102"/>
      <c r="IGC379" s="102"/>
      <c r="IGD379" s="102"/>
      <c r="IGE379" s="102"/>
      <c r="IGF379" s="102"/>
      <c r="IGG379" s="102"/>
      <c r="IGH379" s="102"/>
      <c r="IGI379" s="102"/>
      <c r="IGJ379" s="102"/>
      <c r="IGK379" s="102"/>
      <c r="IGL379" s="102"/>
      <c r="IGM379" s="102"/>
      <c r="IGN379" s="102"/>
      <c r="IGO379" s="102"/>
      <c r="IGP379" s="102"/>
      <c r="IGQ379" s="102"/>
      <c r="IGR379" s="102"/>
      <c r="IGS379" s="102"/>
      <c r="IGT379" s="102"/>
      <c r="IGU379" s="102"/>
      <c r="IGV379" s="102"/>
      <c r="IGW379" s="102"/>
      <c r="IGX379" s="102"/>
      <c r="IGY379" s="102"/>
      <c r="IGZ379" s="102"/>
      <c r="IHA379" s="102"/>
      <c r="IHB379" s="102"/>
      <c r="IHC379" s="102"/>
      <c r="IHD379" s="102"/>
      <c r="IHE379" s="102"/>
      <c r="IHF379" s="102"/>
      <c r="IHG379" s="102"/>
      <c r="IHH379" s="102"/>
      <c r="IHI379" s="102"/>
      <c r="IHJ379" s="102"/>
      <c r="IHK379" s="102"/>
      <c r="IHL379" s="102"/>
      <c r="IHM379" s="102"/>
      <c r="IHN379" s="102"/>
      <c r="IHO379" s="102"/>
      <c r="IHP379" s="102"/>
      <c r="IHQ379" s="102"/>
      <c r="IHR379" s="102"/>
      <c r="IHS379" s="102"/>
      <c r="IHT379" s="102"/>
      <c r="IHU379" s="102"/>
      <c r="IHV379" s="102"/>
      <c r="IHW379" s="102"/>
      <c r="IHX379" s="102"/>
      <c r="IHY379" s="102"/>
      <c r="IHZ379" s="102"/>
      <c r="IIA379" s="102"/>
      <c r="IIB379" s="102"/>
      <c r="IIC379" s="102"/>
      <c r="IID379" s="102"/>
      <c r="IIE379" s="102"/>
      <c r="IIF379" s="102"/>
      <c r="IIG379" s="102"/>
      <c r="IIH379" s="102"/>
      <c r="III379" s="102"/>
      <c r="IIJ379" s="102"/>
      <c r="IIK379" s="102"/>
      <c r="IIL379" s="102"/>
      <c r="IIM379" s="102"/>
      <c r="IIN379" s="102"/>
      <c r="IIO379" s="102"/>
      <c r="IIP379" s="102"/>
      <c r="IIQ379" s="102"/>
      <c r="IIR379" s="102"/>
      <c r="IIS379" s="102"/>
      <c r="IIT379" s="102"/>
      <c r="IIU379" s="102"/>
      <c r="IIV379" s="102"/>
      <c r="IIW379" s="102"/>
      <c r="IIX379" s="102"/>
      <c r="IIY379" s="102"/>
      <c r="IIZ379" s="102"/>
      <c r="IJA379" s="102"/>
      <c r="IJB379" s="102"/>
      <c r="IJC379" s="102"/>
      <c r="IJD379" s="102"/>
      <c r="IJE379" s="102"/>
      <c r="IJF379" s="102"/>
      <c r="IJG379" s="102"/>
      <c r="IJH379" s="102"/>
      <c r="IJI379" s="102"/>
      <c r="IJJ379" s="102"/>
      <c r="IJK379" s="102"/>
      <c r="IJL379" s="102"/>
      <c r="IJM379" s="102"/>
      <c r="IJN379" s="102"/>
      <c r="IJO379" s="102"/>
      <c r="IJP379" s="102"/>
      <c r="IJQ379" s="102"/>
      <c r="IJR379" s="102"/>
      <c r="IJS379" s="102"/>
      <c r="IJT379" s="102"/>
      <c r="IJU379" s="102"/>
      <c r="IJV379" s="102"/>
      <c r="IJW379" s="102"/>
      <c r="IJX379" s="102"/>
      <c r="IJY379" s="102"/>
      <c r="IJZ379" s="102"/>
      <c r="IKA379" s="102"/>
      <c r="IKB379" s="102"/>
      <c r="IKC379" s="102"/>
      <c r="IKD379" s="102"/>
      <c r="IKE379" s="102"/>
      <c r="IKF379" s="102"/>
      <c r="IKG379" s="102"/>
      <c r="IKH379" s="102"/>
      <c r="IKI379" s="102"/>
      <c r="IKJ379" s="102"/>
      <c r="IKK379" s="102"/>
      <c r="IKL379" s="102"/>
      <c r="IKM379" s="102"/>
      <c r="IKN379" s="102"/>
      <c r="IKO379" s="102"/>
      <c r="IKP379" s="102"/>
      <c r="IKQ379" s="102"/>
      <c r="IKR379" s="102"/>
      <c r="IKS379" s="102"/>
      <c r="IKT379" s="102"/>
      <c r="IKU379" s="102"/>
      <c r="IKV379" s="102"/>
      <c r="IKW379" s="102"/>
      <c r="IKX379" s="102"/>
      <c r="IKY379" s="102"/>
      <c r="IKZ379" s="102"/>
      <c r="ILA379" s="102"/>
      <c r="ILB379" s="102"/>
      <c r="ILC379" s="102"/>
      <c r="ILD379" s="102"/>
      <c r="ILE379" s="102"/>
      <c r="ILF379" s="102"/>
      <c r="ILG379" s="102"/>
      <c r="ILH379" s="102"/>
      <c r="ILI379" s="102"/>
      <c r="ILJ379" s="102"/>
      <c r="ILK379" s="102"/>
      <c r="ILL379" s="102"/>
      <c r="ILM379" s="102"/>
      <c r="ILN379" s="102"/>
      <c r="ILO379" s="102"/>
      <c r="ILP379" s="102"/>
      <c r="ILQ379" s="102"/>
      <c r="ILR379" s="102"/>
      <c r="ILS379" s="102"/>
      <c r="ILT379" s="102"/>
      <c r="ILU379" s="102"/>
      <c r="ILV379" s="102"/>
      <c r="ILW379" s="102"/>
      <c r="ILX379" s="102"/>
      <c r="ILY379" s="102"/>
      <c r="ILZ379" s="102"/>
      <c r="IMA379" s="102"/>
      <c r="IMB379" s="102"/>
      <c r="IMC379" s="102"/>
      <c r="IMD379" s="102"/>
      <c r="IME379" s="102"/>
      <c r="IMF379" s="102"/>
      <c r="IMG379" s="102"/>
      <c r="IMH379" s="102"/>
      <c r="IMI379" s="102"/>
      <c r="IMJ379" s="102"/>
      <c r="IMK379" s="102"/>
      <c r="IML379" s="102"/>
      <c r="IMM379" s="102"/>
      <c r="IMN379" s="102"/>
      <c r="IMO379" s="102"/>
      <c r="IMP379" s="102"/>
      <c r="IMQ379" s="102"/>
      <c r="IMR379" s="102"/>
      <c r="IMS379" s="102"/>
      <c r="IMT379" s="102"/>
      <c r="IMU379" s="102"/>
      <c r="IMV379" s="102"/>
      <c r="IMW379" s="102"/>
      <c r="IMX379" s="102"/>
      <c r="IMY379" s="102"/>
      <c r="IMZ379" s="102"/>
      <c r="INA379" s="102"/>
      <c r="INB379" s="102"/>
      <c r="INC379" s="102"/>
      <c r="IND379" s="102"/>
      <c r="INE379" s="102"/>
      <c r="INF379" s="102"/>
      <c r="ING379" s="102"/>
      <c r="INH379" s="102"/>
      <c r="INI379" s="102"/>
      <c r="INJ379" s="102"/>
      <c r="INK379" s="102"/>
      <c r="INL379" s="102"/>
      <c r="INM379" s="102"/>
      <c r="INN379" s="102"/>
      <c r="INO379" s="102"/>
      <c r="INP379" s="102"/>
      <c r="INQ379" s="102"/>
      <c r="INR379" s="102"/>
      <c r="INS379" s="102"/>
      <c r="INT379" s="102"/>
      <c r="INU379" s="102"/>
      <c r="INV379" s="102"/>
      <c r="INW379" s="102"/>
      <c r="INX379" s="102"/>
      <c r="INY379" s="102"/>
      <c r="INZ379" s="102"/>
      <c r="IOA379" s="102"/>
      <c r="IOB379" s="102"/>
      <c r="IOC379" s="102"/>
      <c r="IOD379" s="102"/>
      <c r="IOE379" s="102"/>
      <c r="IOF379" s="102"/>
      <c r="IOG379" s="102"/>
      <c r="IOH379" s="102"/>
      <c r="IOI379" s="102"/>
      <c r="IOJ379" s="102"/>
      <c r="IOK379" s="102"/>
      <c r="IOL379" s="102"/>
      <c r="IOM379" s="102"/>
      <c r="ION379" s="102"/>
      <c r="IOO379" s="102"/>
      <c r="IOP379" s="102"/>
      <c r="IOQ379" s="102"/>
      <c r="IOR379" s="102"/>
      <c r="IOS379" s="102"/>
      <c r="IOT379" s="102"/>
      <c r="IOU379" s="102"/>
      <c r="IOV379" s="102"/>
      <c r="IOW379" s="102"/>
      <c r="IOX379" s="102"/>
      <c r="IOY379" s="102"/>
      <c r="IOZ379" s="102"/>
      <c r="IPA379" s="102"/>
      <c r="IPB379" s="102"/>
      <c r="IPC379" s="102"/>
      <c r="IPD379" s="102"/>
      <c r="IPE379" s="102"/>
      <c r="IPF379" s="102"/>
      <c r="IPG379" s="102"/>
      <c r="IPH379" s="102"/>
      <c r="IPI379" s="102"/>
      <c r="IPJ379" s="102"/>
      <c r="IPK379" s="102"/>
      <c r="IPL379" s="102"/>
      <c r="IPM379" s="102"/>
      <c r="IPN379" s="102"/>
      <c r="IPO379" s="102"/>
      <c r="IPP379" s="102"/>
      <c r="IPQ379" s="102"/>
      <c r="IPR379" s="102"/>
      <c r="IPS379" s="102"/>
      <c r="IPT379" s="102"/>
      <c r="IPU379" s="102"/>
      <c r="IPV379" s="102"/>
      <c r="IPW379" s="102"/>
      <c r="IPX379" s="102"/>
      <c r="IPY379" s="102"/>
      <c r="IPZ379" s="102"/>
      <c r="IQA379" s="102"/>
      <c r="IQB379" s="102"/>
      <c r="IQC379" s="102"/>
      <c r="IQD379" s="102"/>
      <c r="IQE379" s="102"/>
      <c r="IQF379" s="102"/>
      <c r="IQG379" s="102"/>
      <c r="IQH379" s="102"/>
      <c r="IQI379" s="102"/>
      <c r="IQJ379" s="102"/>
      <c r="IQK379" s="102"/>
      <c r="IQL379" s="102"/>
      <c r="IQM379" s="102"/>
      <c r="IQN379" s="102"/>
      <c r="IQO379" s="102"/>
      <c r="IQP379" s="102"/>
      <c r="IQQ379" s="102"/>
      <c r="IQR379" s="102"/>
      <c r="IQS379" s="102"/>
      <c r="IQT379" s="102"/>
      <c r="IQU379" s="102"/>
      <c r="IQV379" s="102"/>
      <c r="IQW379" s="102"/>
      <c r="IQX379" s="102"/>
      <c r="IQY379" s="102"/>
      <c r="IQZ379" s="102"/>
      <c r="IRA379" s="102"/>
      <c r="IRB379" s="102"/>
      <c r="IRC379" s="102"/>
      <c r="IRD379" s="102"/>
      <c r="IRE379" s="102"/>
      <c r="IRF379" s="102"/>
      <c r="IRG379" s="102"/>
      <c r="IRH379" s="102"/>
      <c r="IRI379" s="102"/>
      <c r="IRJ379" s="102"/>
      <c r="IRK379" s="102"/>
      <c r="IRL379" s="102"/>
      <c r="IRM379" s="102"/>
      <c r="IRN379" s="102"/>
      <c r="IRO379" s="102"/>
      <c r="IRP379" s="102"/>
      <c r="IRQ379" s="102"/>
      <c r="IRR379" s="102"/>
      <c r="IRS379" s="102"/>
      <c r="IRT379" s="102"/>
      <c r="IRU379" s="102"/>
      <c r="IRV379" s="102"/>
      <c r="IRW379" s="102"/>
      <c r="IRX379" s="102"/>
      <c r="IRY379" s="102"/>
      <c r="IRZ379" s="102"/>
      <c r="ISA379" s="102"/>
      <c r="ISB379" s="102"/>
      <c r="ISC379" s="102"/>
      <c r="ISD379" s="102"/>
      <c r="ISE379" s="102"/>
      <c r="ISF379" s="102"/>
      <c r="ISG379" s="102"/>
      <c r="ISH379" s="102"/>
      <c r="ISI379" s="102"/>
      <c r="ISJ379" s="102"/>
      <c r="ISK379" s="102"/>
      <c r="ISL379" s="102"/>
      <c r="ISM379" s="102"/>
      <c r="ISN379" s="102"/>
      <c r="ISO379" s="102"/>
      <c r="ISP379" s="102"/>
      <c r="ISQ379" s="102"/>
      <c r="ISR379" s="102"/>
      <c r="ISS379" s="102"/>
      <c r="IST379" s="102"/>
      <c r="ISU379" s="102"/>
      <c r="ISV379" s="102"/>
      <c r="ISW379" s="102"/>
      <c r="ISX379" s="102"/>
      <c r="ISY379" s="102"/>
      <c r="ISZ379" s="102"/>
      <c r="ITA379" s="102"/>
      <c r="ITB379" s="102"/>
      <c r="ITC379" s="102"/>
      <c r="ITD379" s="102"/>
      <c r="ITE379" s="102"/>
      <c r="ITF379" s="102"/>
      <c r="ITG379" s="102"/>
      <c r="ITH379" s="102"/>
      <c r="ITI379" s="102"/>
      <c r="ITJ379" s="102"/>
      <c r="ITK379" s="102"/>
      <c r="ITL379" s="102"/>
      <c r="ITM379" s="102"/>
      <c r="ITN379" s="102"/>
      <c r="ITO379" s="102"/>
      <c r="ITP379" s="102"/>
      <c r="ITQ379" s="102"/>
      <c r="ITR379" s="102"/>
      <c r="ITS379" s="102"/>
      <c r="ITT379" s="102"/>
      <c r="ITU379" s="102"/>
      <c r="ITV379" s="102"/>
      <c r="ITW379" s="102"/>
      <c r="ITX379" s="102"/>
      <c r="ITY379" s="102"/>
      <c r="ITZ379" s="102"/>
      <c r="IUA379" s="102"/>
      <c r="IUB379" s="102"/>
      <c r="IUC379" s="102"/>
      <c r="IUD379" s="102"/>
      <c r="IUE379" s="102"/>
      <c r="IUF379" s="102"/>
      <c r="IUG379" s="102"/>
      <c r="IUH379" s="102"/>
      <c r="IUI379" s="102"/>
      <c r="IUJ379" s="102"/>
      <c r="IUK379" s="102"/>
      <c r="IUL379" s="102"/>
      <c r="IUM379" s="102"/>
      <c r="IUN379" s="102"/>
      <c r="IUO379" s="102"/>
      <c r="IUP379" s="102"/>
      <c r="IUQ379" s="102"/>
      <c r="IUR379" s="102"/>
      <c r="IUS379" s="102"/>
      <c r="IUT379" s="102"/>
      <c r="IUU379" s="102"/>
      <c r="IUV379" s="102"/>
      <c r="IUW379" s="102"/>
      <c r="IUX379" s="102"/>
      <c r="IUY379" s="102"/>
      <c r="IUZ379" s="102"/>
      <c r="IVA379" s="102"/>
      <c r="IVB379" s="102"/>
      <c r="IVC379" s="102"/>
      <c r="IVD379" s="102"/>
      <c r="IVE379" s="102"/>
      <c r="IVF379" s="102"/>
      <c r="IVG379" s="102"/>
      <c r="IVH379" s="102"/>
      <c r="IVI379" s="102"/>
      <c r="IVJ379" s="102"/>
      <c r="IVK379" s="102"/>
      <c r="IVL379" s="102"/>
      <c r="IVM379" s="102"/>
      <c r="IVN379" s="102"/>
      <c r="IVO379" s="102"/>
      <c r="IVP379" s="102"/>
      <c r="IVQ379" s="102"/>
      <c r="IVR379" s="102"/>
      <c r="IVS379" s="102"/>
      <c r="IVT379" s="102"/>
      <c r="IVU379" s="102"/>
      <c r="IVV379" s="102"/>
      <c r="IVW379" s="102"/>
      <c r="IVX379" s="102"/>
      <c r="IVY379" s="102"/>
      <c r="IVZ379" s="102"/>
      <c r="IWA379" s="102"/>
      <c r="IWB379" s="102"/>
      <c r="IWC379" s="102"/>
      <c r="IWD379" s="102"/>
      <c r="IWE379" s="102"/>
      <c r="IWF379" s="102"/>
      <c r="IWG379" s="102"/>
      <c r="IWH379" s="102"/>
      <c r="IWI379" s="102"/>
      <c r="IWJ379" s="102"/>
      <c r="IWK379" s="102"/>
      <c r="IWL379" s="102"/>
      <c r="IWM379" s="102"/>
      <c r="IWN379" s="102"/>
      <c r="IWO379" s="102"/>
      <c r="IWP379" s="102"/>
      <c r="IWQ379" s="102"/>
      <c r="IWR379" s="102"/>
      <c r="IWS379" s="102"/>
      <c r="IWT379" s="102"/>
      <c r="IWU379" s="102"/>
      <c r="IWV379" s="102"/>
      <c r="IWW379" s="102"/>
      <c r="IWX379" s="102"/>
      <c r="IWY379" s="102"/>
      <c r="IWZ379" s="102"/>
      <c r="IXA379" s="102"/>
      <c r="IXB379" s="102"/>
      <c r="IXC379" s="102"/>
      <c r="IXD379" s="102"/>
      <c r="IXE379" s="102"/>
      <c r="IXF379" s="102"/>
      <c r="IXG379" s="102"/>
      <c r="IXH379" s="102"/>
      <c r="IXI379" s="102"/>
      <c r="IXJ379" s="102"/>
      <c r="IXK379" s="102"/>
      <c r="IXL379" s="102"/>
      <c r="IXM379" s="102"/>
      <c r="IXN379" s="102"/>
      <c r="IXO379" s="102"/>
      <c r="IXP379" s="102"/>
      <c r="IXQ379" s="102"/>
      <c r="IXR379" s="102"/>
      <c r="IXS379" s="102"/>
      <c r="IXT379" s="102"/>
      <c r="IXU379" s="102"/>
      <c r="IXV379" s="102"/>
      <c r="IXW379" s="102"/>
      <c r="IXX379" s="102"/>
      <c r="IXY379" s="102"/>
      <c r="IXZ379" s="102"/>
      <c r="IYA379" s="102"/>
      <c r="IYB379" s="102"/>
      <c r="IYC379" s="102"/>
      <c r="IYD379" s="102"/>
      <c r="IYE379" s="102"/>
      <c r="IYF379" s="102"/>
      <c r="IYG379" s="102"/>
      <c r="IYH379" s="102"/>
      <c r="IYI379" s="102"/>
      <c r="IYJ379" s="102"/>
      <c r="IYK379" s="102"/>
      <c r="IYL379" s="102"/>
      <c r="IYM379" s="102"/>
      <c r="IYN379" s="102"/>
      <c r="IYO379" s="102"/>
      <c r="IYP379" s="102"/>
      <c r="IYQ379" s="102"/>
      <c r="IYR379" s="102"/>
      <c r="IYS379" s="102"/>
      <c r="IYT379" s="102"/>
      <c r="IYU379" s="102"/>
      <c r="IYV379" s="102"/>
      <c r="IYW379" s="102"/>
      <c r="IYX379" s="102"/>
      <c r="IYY379" s="102"/>
      <c r="IYZ379" s="102"/>
      <c r="IZA379" s="102"/>
      <c r="IZB379" s="102"/>
      <c r="IZC379" s="102"/>
      <c r="IZD379" s="102"/>
      <c r="IZE379" s="102"/>
      <c r="IZF379" s="102"/>
      <c r="IZG379" s="102"/>
      <c r="IZH379" s="102"/>
      <c r="IZI379" s="102"/>
      <c r="IZJ379" s="102"/>
      <c r="IZK379" s="102"/>
      <c r="IZL379" s="102"/>
      <c r="IZM379" s="102"/>
      <c r="IZN379" s="102"/>
      <c r="IZO379" s="102"/>
      <c r="IZP379" s="102"/>
      <c r="IZQ379" s="102"/>
      <c r="IZR379" s="102"/>
      <c r="IZS379" s="102"/>
      <c r="IZT379" s="102"/>
      <c r="IZU379" s="102"/>
      <c r="IZV379" s="102"/>
      <c r="IZW379" s="102"/>
      <c r="IZX379" s="102"/>
      <c r="IZY379" s="102"/>
      <c r="IZZ379" s="102"/>
      <c r="JAA379" s="102"/>
      <c r="JAB379" s="102"/>
      <c r="JAC379" s="102"/>
      <c r="JAD379" s="102"/>
      <c r="JAE379" s="102"/>
      <c r="JAF379" s="102"/>
      <c r="JAG379" s="102"/>
      <c r="JAH379" s="102"/>
      <c r="JAI379" s="102"/>
      <c r="JAJ379" s="102"/>
      <c r="JAK379" s="102"/>
      <c r="JAL379" s="102"/>
      <c r="JAM379" s="102"/>
      <c r="JAN379" s="102"/>
      <c r="JAO379" s="102"/>
      <c r="JAP379" s="102"/>
      <c r="JAQ379" s="102"/>
      <c r="JAR379" s="102"/>
      <c r="JAS379" s="102"/>
      <c r="JAT379" s="102"/>
      <c r="JAU379" s="102"/>
      <c r="JAV379" s="102"/>
      <c r="JAW379" s="102"/>
      <c r="JAX379" s="102"/>
      <c r="JAY379" s="102"/>
      <c r="JAZ379" s="102"/>
      <c r="JBA379" s="102"/>
      <c r="JBB379" s="102"/>
      <c r="JBC379" s="102"/>
      <c r="JBD379" s="102"/>
      <c r="JBE379" s="102"/>
      <c r="JBF379" s="102"/>
      <c r="JBG379" s="102"/>
      <c r="JBH379" s="102"/>
      <c r="JBI379" s="102"/>
      <c r="JBJ379" s="102"/>
      <c r="JBK379" s="102"/>
      <c r="JBL379" s="102"/>
      <c r="JBM379" s="102"/>
      <c r="JBN379" s="102"/>
      <c r="JBO379" s="102"/>
      <c r="JBP379" s="102"/>
      <c r="JBQ379" s="102"/>
      <c r="JBR379" s="102"/>
      <c r="JBS379" s="102"/>
      <c r="JBT379" s="102"/>
      <c r="JBU379" s="102"/>
      <c r="JBV379" s="102"/>
      <c r="JBW379" s="102"/>
      <c r="JBX379" s="102"/>
      <c r="JBY379" s="102"/>
      <c r="JBZ379" s="102"/>
      <c r="JCA379" s="102"/>
      <c r="JCB379" s="102"/>
      <c r="JCC379" s="102"/>
      <c r="JCD379" s="102"/>
      <c r="JCE379" s="102"/>
      <c r="JCF379" s="102"/>
      <c r="JCG379" s="102"/>
      <c r="JCH379" s="102"/>
      <c r="JCI379" s="102"/>
      <c r="JCJ379" s="102"/>
      <c r="JCK379" s="102"/>
      <c r="JCL379" s="102"/>
      <c r="JCM379" s="102"/>
      <c r="JCN379" s="102"/>
      <c r="JCO379" s="102"/>
      <c r="JCP379" s="102"/>
      <c r="JCQ379" s="102"/>
      <c r="JCR379" s="102"/>
      <c r="JCS379" s="102"/>
      <c r="JCT379" s="102"/>
      <c r="JCU379" s="102"/>
      <c r="JCV379" s="102"/>
      <c r="JCW379" s="102"/>
      <c r="JCX379" s="102"/>
      <c r="JCY379" s="102"/>
      <c r="JCZ379" s="102"/>
      <c r="JDA379" s="102"/>
      <c r="JDB379" s="102"/>
      <c r="JDC379" s="102"/>
      <c r="JDD379" s="102"/>
      <c r="JDE379" s="102"/>
      <c r="JDF379" s="102"/>
      <c r="JDG379" s="102"/>
      <c r="JDH379" s="102"/>
      <c r="JDI379" s="102"/>
      <c r="JDJ379" s="102"/>
      <c r="JDK379" s="102"/>
      <c r="JDL379" s="102"/>
      <c r="JDM379" s="102"/>
      <c r="JDN379" s="102"/>
      <c r="JDO379" s="102"/>
      <c r="JDP379" s="102"/>
      <c r="JDQ379" s="102"/>
      <c r="JDR379" s="102"/>
      <c r="JDS379" s="102"/>
      <c r="JDT379" s="102"/>
      <c r="JDU379" s="102"/>
      <c r="JDV379" s="102"/>
      <c r="JDW379" s="102"/>
      <c r="JDX379" s="102"/>
      <c r="JDY379" s="102"/>
      <c r="JDZ379" s="102"/>
      <c r="JEA379" s="102"/>
      <c r="JEB379" s="102"/>
      <c r="JEC379" s="102"/>
      <c r="JED379" s="102"/>
      <c r="JEE379" s="102"/>
      <c r="JEF379" s="102"/>
      <c r="JEG379" s="102"/>
      <c r="JEH379" s="102"/>
      <c r="JEI379" s="102"/>
      <c r="JEJ379" s="102"/>
      <c r="JEK379" s="102"/>
      <c r="JEL379" s="102"/>
      <c r="JEM379" s="102"/>
      <c r="JEN379" s="102"/>
      <c r="JEO379" s="102"/>
      <c r="JEP379" s="102"/>
      <c r="JEQ379" s="102"/>
      <c r="JER379" s="102"/>
      <c r="JES379" s="102"/>
      <c r="JET379" s="102"/>
      <c r="JEU379" s="102"/>
      <c r="JEV379" s="102"/>
      <c r="JEW379" s="102"/>
      <c r="JEX379" s="102"/>
      <c r="JEY379" s="102"/>
      <c r="JEZ379" s="102"/>
      <c r="JFA379" s="102"/>
      <c r="JFB379" s="102"/>
      <c r="JFC379" s="102"/>
      <c r="JFD379" s="102"/>
      <c r="JFE379" s="102"/>
      <c r="JFF379" s="102"/>
      <c r="JFG379" s="102"/>
      <c r="JFH379" s="102"/>
      <c r="JFI379" s="102"/>
      <c r="JFJ379" s="102"/>
      <c r="JFK379" s="102"/>
      <c r="JFL379" s="102"/>
      <c r="JFM379" s="102"/>
      <c r="JFN379" s="102"/>
      <c r="JFO379" s="102"/>
      <c r="JFP379" s="102"/>
      <c r="JFQ379" s="102"/>
      <c r="JFR379" s="102"/>
      <c r="JFS379" s="102"/>
      <c r="JFT379" s="102"/>
      <c r="JFU379" s="102"/>
      <c r="JFV379" s="102"/>
      <c r="JFW379" s="102"/>
      <c r="JFX379" s="102"/>
      <c r="JFY379" s="102"/>
      <c r="JFZ379" s="102"/>
      <c r="JGA379" s="102"/>
      <c r="JGB379" s="102"/>
      <c r="JGC379" s="102"/>
      <c r="JGD379" s="102"/>
      <c r="JGE379" s="102"/>
      <c r="JGF379" s="102"/>
      <c r="JGG379" s="102"/>
      <c r="JGH379" s="102"/>
      <c r="JGI379" s="102"/>
      <c r="JGJ379" s="102"/>
      <c r="JGK379" s="102"/>
      <c r="JGL379" s="102"/>
      <c r="JGM379" s="102"/>
      <c r="JGN379" s="102"/>
      <c r="JGO379" s="102"/>
      <c r="JGP379" s="102"/>
      <c r="JGQ379" s="102"/>
      <c r="JGR379" s="102"/>
      <c r="JGS379" s="102"/>
      <c r="JGT379" s="102"/>
      <c r="JGU379" s="102"/>
      <c r="JGV379" s="102"/>
      <c r="JGW379" s="102"/>
      <c r="JGX379" s="102"/>
      <c r="JGY379" s="102"/>
      <c r="JGZ379" s="102"/>
      <c r="JHA379" s="102"/>
      <c r="JHB379" s="102"/>
      <c r="JHC379" s="102"/>
      <c r="JHD379" s="102"/>
      <c r="JHE379" s="102"/>
      <c r="JHF379" s="102"/>
      <c r="JHG379" s="102"/>
      <c r="JHH379" s="102"/>
      <c r="JHI379" s="102"/>
      <c r="JHJ379" s="102"/>
      <c r="JHK379" s="102"/>
      <c r="JHL379" s="102"/>
      <c r="JHM379" s="102"/>
      <c r="JHN379" s="102"/>
      <c r="JHO379" s="102"/>
      <c r="JHP379" s="102"/>
      <c r="JHQ379" s="102"/>
      <c r="JHR379" s="102"/>
      <c r="JHS379" s="102"/>
      <c r="JHT379" s="102"/>
      <c r="JHU379" s="102"/>
      <c r="JHV379" s="102"/>
      <c r="JHW379" s="102"/>
      <c r="JHX379" s="102"/>
      <c r="JHY379" s="102"/>
      <c r="JHZ379" s="102"/>
      <c r="JIA379" s="102"/>
      <c r="JIB379" s="102"/>
      <c r="JIC379" s="102"/>
      <c r="JID379" s="102"/>
      <c r="JIE379" s="102"/>
      <c r="JIF379" s="102"/>
      <c r="JIG379" s="102"/>
      <c r="JIH379" s="102"/>
      <c r="JII379" s="102"/>
      <c r="JIJ379" s="102"/>
      <c r="JIK379" s="102"/>
      <c r="JIL379" s="102"/>
      <c r="JIM379" s="102"/>
      <c r="JIN379" s="102"/>
      <c r="JIO379" s="102"/>
      <c r="JIP379" s="102"/>
      <c r="JIQ379" s="102"/>
      <c r="JIR379" s="102"/>
      <c r="JIS379" s="102"/>
      <c r="JIT379" s="102"/>
      <c r="JIU379" s="102"/>
      <c r="JIV379" s="102"/>
      <c r="JIW379" s="102"/>
      <c r="JIX379" s="102"/>
      <c r="JIY379" s="102"/>
      <c r="JIZ379" s="102"/>
      <c r="JJA379" s="102"/>
      <c r="JJB379" s="102"/>
      <c r="JJC379" s="102"/>
      <c r="JJD379" s="102"/>
      <c r="JJE379" s="102"/>
      <c r="JJF379" s="102"/>
      <c r="JJG379" s="102"/>
      <c r="JJH379" s="102"/>
      <c r="JJI379" s="102"/>
      <c r="JJJ379" s="102"/>
      <c r="JJK379" s="102"/>
      <c r="JJL379" s="102"/>
      <c r="JJM379" s="102"/>
      <c r="JJN379" s="102"/>
      <c r="JJO379" s="102"/>
      <c r="JJP379" s="102"/>
      <c r="JJQ379" s="102"/>
      <c r="JJR379" s="102"/>
      <c r="JJS379" s="102"/>
      <c r="JJT379" s="102"/>
      <c r="JJU379" s="102"/>
      <c r="JJV379" s="102"/>
      <c r="JJW379" s="102"/>
      <c r="JJX379" s="102"/>
      <c r="JJY379" s="102"/>
      <c r="JJZ379" s="102"/>
      <c r="JKA379" s="102"/>
      <c r="JKB379" s="102"/>
      <c r="JKC379" s="102"/>
      <c r="JKD379" s="102"/>
      <c r="JKE379" s="102"/>
      <c r="JKF379" s="102"/>
      <c r="JKG379" s="102"/>
      <c r="JKH379" s="102"/>
      <c r="JKI379" s="102"/>
      <c r="JKJ379" s="102"/>
      <c r="JKK379" s="102"/>
      <c r="JKL379" s="102"/>
      <c r="JKM379" s="102"/>
      <c r="JKN379" s="102"/>
      <c r="JKO379" s="102"/>
      <c r="JKP379" s="102"/>
      <c r="JKQ379" s="102"/>
      <c r="JKR379" s="102"/>
      <c r="JKS379" s="102"/>
      <c r="JKT379" s="102"/>
      <c r="JKU379" s="102"/>
      <c r="JKV379" s="102"/>
      <c r="JKW379" s="102"/>
      <c r="JKX379" s="102"/>
      <c r="JKY379" s="102"/>
      <c r="JKZ379" s="102"/>
      <c r="JLA379" s="102"/>
      <c r="JLB379" s="102"/>
      <c r="JLC379" s="102"/>
      <c r="JLD379" s="102"/>
      <c r="JLE379" s="102"/>
      <c r="JLF379" s="102"/>
      <c r="JLG379" s="102"/>
      <c r="JLH379" s="102"/>
      <c r="JLI379" s="102"/>
      <c r="JLJ379" s="102"/>
      <c r="JLK379" s="102"/>
      <c r="JLL379" s="102"/>
      <c r="JLM379" s="102"/>
      <c r="JLN379" s="102"/>
      <c r="JLO379" s="102"/>
      <c r="JLP379" s="102"/>
      <c r="JLQ379" s="102"/>
      <c r="JLR379" s="102"/>
      <c r="JLS379" s="102"/>
      <c r="JLT379" s="102"/>
      <c r="JLU379" s="102"/>
      <c r="JLV379" s="102"/>
      <c r="JLW379" s="102"/>
      <c r="JLX379" s="102"/>
      <c r="JLY379" s="102"/>
      <c r="JLZ379" s="102"/>
      <c r="JMA379" s="102"/>
      <c r="JMB379" s="102"/>
      <c r="JMC379" s="102"/>
      <c r="JMD379" s="102"/>
      <c r="JME379" s="102"/>
      <c r="JMF379" s="102"/>
      <c r="JMG379" s="102"/>
      <c r="JMH379" s="102"/>
      <c r="JMI379" s="102"/>
      <c r="JMJ379" s="102"/>
      <c r="JMK379" s="102"/>
      <c r="JML379" s="102"/>
      <c r="JMM379" s="102"/>
      <c r="JMN379" s="102"/>
      <c r="JMO379" s="102"/>
      <c r="JMP379" s="102"/>
      <c r="JMQ379" s="102"/>
      <c r="JMR379" s="102"/>
      <c r="JMS379" s="102"/>
      <c r="JMT379" s="102"/>
      <c r="JMU379" s="102"/>
      <c r="JMV379" s="102"/>
      <c r="JMW379" s="102"/>
      <c r="JMX379" s="102"/>
      <c r="JMY379" s="102"/>
      <c r="JMZ379" s="102"/>
      <c r="JNA379" s="102"/>
      <c r="JNB379" s="102"/>
      <c r="JNC379" s="102"/>
      <c r="JND379" s="102"/>
      <c r="JNE379" s="102"/>
      <c r="JNF379" s="102"/>
      <c r="JNG379" s="102"/>
      <c r="JNH379" s="102"/>
      <c r="JNI379" s="102"/>
      <c r="JNJ379" s="102"/>
      <c r="JNK379" s="102"/>
      <c r="JNL379" s="102"/>
      <c r="JNM379" s="102"/>
      <c r="JNN379" s="102"/>
      <c r="JNO379" s="102"/>
      <c r="JNP379" s="102"/>
      <c r="JNQ379" s="102"/>
      <c r="JNR379" s="102"/>
      <c r="JNS379" s="102"/>
      <c r="JNT379" s="102"/>
      <c r="JNU379" s="102"/>
      <c r="JNV379" s="102"/>
      <c r="JNW379" s="102"/>
      <c r="JNX379" s="102"/>
      <c r="JNY379" s="102"/>
      <c r="JNZ379" s="102"/>
      <c r="JOA379" s="102"/>
      <c r="JOB379" s="102"/>
      <c r="JOC379" s="102"/>
      <c r="JOD379" s="102"/>
      <c r="JOE379" s="102"/>
      <c r="JOF379" s="102"/>
      <c r="JOG379" s="102"/>
      <c r="JOH379" s="102"/>
      <c r="JOI379" s="102"/>
      <c r="JOJ379" s="102"/>
      <c r="JOK379" s="102"/>
      <c r="JOL379" s="102"/>
      <c r="JOM379" s="102"/>
      <c r="JON379" s="102"/>
      <c r="JOO379" s="102"/>
      <c r="JOP379" s="102"/>
      <c r="JOQ379" s="102"/>
      <c r="JOR379" s="102"/>
      <c r="JOS379" s="102"/>
      <c r="JOT379" s="102"/>
      <c r="JOU379" s="102"/>
      <c r="JOV379" s="102"/>
      <c r="JOW379" s="102"/>
      <c r="JOX379" s="102"/>
      <c r="JOY379" s="102"/>
      <c r="JOZ379" s="102"/>
      <c r="JPA379" s="102"/>
      <c r="JPB379" s="102"/>
      <c r="JPC379" s="102"/>
      <c r="JPD379" s="102"/>
      <c r="JPE379" s="102"/>
      <c r="JPF379" s="102"/>
      <c r="JPG379" s="102"/>
      <c r="JPH379" s="102"/>
      <c r="JPI379" s="102"/>
      <c r="JPJ379" s="102"/>
      <c r="JPK379" s="102"/>
      <c r="JPL379" s="102"/>
      <c r="JPM379" s="102"/>
      <c r="JPN379" s="102"/>
      <c r="JPO379" s="102"/>
      <c r="JPP379" s="102"/>
      <c r="JPQ379" s="102"/>
      <c r="JPR379" s="102"/>
      <c r="JPS379" s="102"/>
      <c r="JPT379" s="102"/>
      <c r="JPU379" s="102"/>
      <c r="JPV379" s="102"/>
      <c r="JPW379" s="102"/>
      <c r="JPX379" s="102"/>
      <c r="JPY379" s="102"/>
      <c r="JPZ379" s="102"/>
      <c r="JQA379" s="102"/>
      <c r="JQB379" s="102"/>
      <c r="JQC379" s="102"/>
      <c r="JQD379" s="102"/>
      <c r="JQE379" s="102"/>
      <c r="JQF379" s="102"/>
      <c r="JQG379" s="102"/>
      <c r="JQH379" s="102"/>
      <c r="JQI379" s="102"/>
      <c r="JQJ379" s="102"/>
      <c r="JQK379" s="102"/>
      <c r="JQL379" s="102"/>
      <c r="JQM379" s="102"/>
      <c r="JQN379" s="102"/>
      <c r="JQO379" s="102"/>
      <c r="JQP379" s="102"/>
      <c r="JQQ379" s="102"/>
      <c r="JQR379" s="102"/>
      <c r="JQS379" s="102"/>
      <c r="JQT379" s="102"/>
      <c r="JQU379" s="102"/>
      <c r="JQV379" s="102"/>
      <c r="JQW379" s="102"/>
      <c r="JQX379" s="102"/>
      <c r="JQY379" s="102"/>
      <c r="JQZ379" s="102"/>
      <c r="JRA379" s="102"/>
      <c r="JRB379" s="102"/>
      <c r="JRC379" s="102"/>
      <c r="JRD379" s="102"/>
      <c r="JRE379" s="102"/>
      <c r="JRF379" s="102"/>
      <c r="JRG379" s="102"/>
      <c r="JRH379" s="102"/>
      <c r="JRI379" s="102"/>
      <c r="JRJ379" s="102"/>
      <c r="JRK379" s="102"/>
      <c r="JRL379" s="102"/>
      <c r="JRM379" s="102"/>
      <c r="JRN379" s="102"/>
      <c r="JRO379" s="102"/>
      <c r="JRP379" s="102"/>
      <c r="JRQ379" s="102"/>
      <c r="JRR379" s="102"/>
      <c r="JRS379" s="102"/>
      <c r="JRT379" s="102"/>
      <c r="JRU379" s="102"/>
      <c r="JRV379" s="102"/>
      <c r="JRW379" s="102"/>
      <c r="JRX379" s="102"/>
      <c r="JRY379" s="102"/>
      <c r="JRZ379" s="102"/>
      <c r="JSA379" s="102"/>
      <c r="JSB379" s="102"/>
      <c r="JSC379" s="102"/>
      <c r="JSD379" s="102"/>
      <c r="JSE379" s="102"/>
      <c r="JSF379" s="102"/>
      <c r="JSG379" s="102"/>
      <c r="JSH379" s="102"/>
      <c r="JSI379" s="102"/>
      <c r="JSJ379" s="102"/>
      <c r="JSK379" s="102"/>
      <c r="JSL379" s="102"/>
      <c r="JSM379" s="102"/>
      <c r="JSN379" s="102"/>
      <c r="JSO379" s="102"/>
      <c r="JSP379" s="102"/>
      <c r="JSQ379" s="102"/>
      <c r="JSR379" s="102"/>
      <c r="JSS379" s="102"/>
      <c r="JST379" s="102"/>
      <c r="JSU379" s="102"/>
      <c r="JSV379" s="102"/>
      <c r="JSW379" s="102"/>
      <c r="JSX379" s="102"/>
      <c r="JSY379" s="102"/>
      <c r="JSZ379" s="102"/>
      <c r="JTA379" s="102"/>
      <c r="JTB379" s="102"/>
      <c r="JTC379" s="102"/>
      <c r="JTD379" s="102"/>
      <c r="JTE379" s="102"/>
      <c r="JTF379" s="102"/>
      <c r="JTG379" s="102"/>
      <c r="JTH379" s="102"/>
      <c r="JTI379" s="102"/>
      <c r="JTJ379" s="102"/>
      <c r="JTK379" s="102"/>
      <c r="JTL379" s="102"/>
      <c r="JTM379" s="102"/>
      <c r="JTN379" s="102"/>
      <c r="JTO379" s="102"/>
      <c r="JTP379" s="102"/>
      <c r="JTQ379" s="102"/>
      <c r="JTR379" s="102"/>
      <c r="JTS379" s="102"/>
      <c r="JTT379" s="102"/>
      <c r="JTU379" s="102"/>
      <c r="JTV379" s="102"/>
      <c r="JTW379" s="102"/>
      <c r="JTX379" s="102"/>
      <c r="JTY379" s="102"/>
      <c r="JTZ379" s="102"/>
      <c r="JUA379" s="102"/>
      <c r="JUB379" s="102"/>
      <c r="JUC379" s="102"/>
      <c r="JUD379" s="102"/>
      <c r="JUE379" s="102"/>
      <c r="JUF379" s="102"/>
      <c r="JUG379" s="102"/>
      <c r="JUH379" s="102"/>
      <c r="JUI379" s="102"/>
      <c r="JUJ379" s="102"/>
      <c r="JUK379" s="102"/>
      <c r="JUL379" s="102"/>
      <c r="JUM379" s="102"/>
      <c r="JUN379" s="102"/>
      <c r="JUO379" s="102"/>
      <c r="JUP379" s="102"/>
      <c r="JUQ379" s="102"/>
      <c r="JUR379" s="102"/>
      <c r="JUS379" s="102"/>
      <c r="JUT379" s="102"/>
      <c r="JUU379" s="102"/>
      <c r="JUV379" s="102"/>
      <c r="JUW379" s="102"/>
      <c r="JUX379" s="102"/>
      <c r="JUY379" s="102"/>
      <c r="JUZ379" s="102"/>
      <c r="JVA379" s="102"/>
      <c r="JVB379" s="102"/>
      <c r="JVC379" s="102"/>
      <c r="JVD379" s="102"/>
      <c r="JVE379" s="102"/>
      <c r="JVF379" s="102"/>
      <c r="JVG379" s="102"/>
      <c r="JVH379" s="102"/>
      <c r="JVI379" s="102"/>
      <c r="JVJ379" s="102"/>
      <c r="JVK379" s="102"/>
      <c r="JVL379" s="102"/>
      <c r="JVM379" s="102"/>
      <c r="JVN379" s="102"/>
      <c r="JVO379" s="102"/>
      <c r="JVP379" s="102"/>
      <c r="JVQ379" s="102"/>
      <c r="JVR379" s="102"/>
      <c r="JVS379" s="102"/>
      <c r="JVT379" s="102"/>
      <c r="JVU379" s="102"/>
      <c r="JVV379" s="102"/>
      <c r="JVW379" s="102"/>
      <c r="JVX379" s="102"/>
      <c r="JVY379" s="102"/>
      <c r="JVZ379" s="102"/>
      <c r="JWA379" s="102"/>
      <c r="JWB379" s="102"/>
      <c r="JWC379" s="102"/>
      <c r="JWD379" s="102"/>
      <c r="JWE379" s="102"/>
      <c r="JWF379" s="102"/>
      <c r="JWG379" s="102"/>
      <c r="JWH379" s="102"/>
      <c r="JWI379" s="102"/>
      <c r="JWJ379" s="102"/>
      <c r="JWK379" s="102"/>
      <c r="JWL379" s="102"/>
      <c r="JWM379" s="102"/>
      <c r="JWN379" s="102"/>
      <c r="JWO379" s="102"/>
      <c r="JWP379" s="102"/>
      <c r="JWQ379" s="102"/>
      <c r="JWR379" s="102"/>
      <c r="JWS379" s="102"/>
      <c r="JWT379" s="102"/>
      <c r="JWU379" s="102"/>
      <c r="JWV379" s="102"/>
      <c r="JWW379" s="102"/>
      <c r="JWX379" s="102"/>
      <c r="JWY379" s="102"/>
      <c r="JWZ379" s="102"/>
      <c r="JXA379" s="102"/>
      <c r="JXB379" s="102"/>
      <c r="JXC379" s="102"/>
      <c r="JXD379" s="102"/>
      <c r="JXE379" s="102"/>
      <c r="JXF379" s="102"/>
      <c r="JXG379" s="102"/>
      <c r="JXH379" s="102"/>
      <c r="JXI379" s="102"/>
      <c r="JXJ379" s="102"/>
      <c r="JXK379" s="102"/>
      <c r="JXL379" s="102"/>
      <c r="JXM379" s="102"/>
      <c r="JXN379" s="102"/>
      <c r="JXO379" s="102"/>
      <c r="JXP379" s="102"/>
      <c r="JXQ379" s="102"/>
      <c r="JXR379" s="102"/>
      <c r="JXS379" s="102"/>
      <c r="JXT379" s="102"/>
      <c r="JXU379" s="102"/>
      <c r="JXV379" s="102"/>
      <c r="JXW379" s="102"/>
      <c r="JXX379" s="102"/>
      <c r="JXY379" s="102"/>
      <c r="JXZ379" s="102"/>
      <c r="JYA379" s="102"/>
      <c r="JYB379" s="102"/>
      <c r="JYC379" s="102"/>
      <c r="JYD379" s="102"/>
      <c r="JYE379" s="102"/>
      <c r="JYF379" s="102"/>
      <c r="JYG379" s="102"/>
      <c r="JYH379" s="102"/>
      <c r="JYI379" s="102"/>
      <c r="JYJ379" s="102"/>
      <c r="JYK379" s="102"/>
      <c r="JYL379" s="102"/>
      <c r="JYM379" s="102"/>
      <c r="JYN379" s="102"/>
      <c r="JYO379" s="102"/>
      <c r="JYP379" s="102"/>
      <c r="JYQ379" s="102"/>
      <c r="JYR379" s="102"/>
      <c r="JYS379" s="102"/>
      <c r="JYT379" s="102"/>
      <c r="JYU379" s="102"/>
      <c r="JYV379" s="102"/>
      <c r="JYW379" s="102"/>
      <c r="JYX379" s="102"/>
      <c r="JYY379" s="102"/>
      <c r="JYZ379" s="102"/>
      <c r="JZA379" s="102"/>
      <c r="JZB379" s="102"/>
      <c r="JZC379" s="102"/>
      <c r="JZD379" s="102"/>
      <c r="JZE379" s="102"/>
      <c r="JZF379" s="102"/>
      <c r="JZG379" s="102"/>
      <c r="JZH379" s="102"/>
      <c r="JZI379" s="102"/>
      <c r="JZJ379" s="102"/>
      <c r="JZK379" s="102"/>
      <c r="JZL379" s="102"/>
      <c r="JZM379" s="102"/>
      <c r="JZN379" s="102"/>
      <c r="JZO379" s="102"/>
      <c r="JZP379" s="102"/>
      <c r="JZQ379" s="102"/>
      <c r="JZR379" s="102"/>
      <c r="JZS379" s="102"/>
      <c r="JZT379" s="102"/>
      <c r="JZU379" s="102"/>
      <c r="JZV379" s="102"/>
      <c r="JZW379" s="102"/>
      <c r="JZX379" s="102"/>
      <c r="JZY379" s="102"/>
      <c r="JZZ379" s="102"/>
      <c r="KAA379" s="102"/>
      <c r="KAB379" s="102"/>
      <c r="KAC379" s="102"/>
      <c r="KAD379" s="102"/>
      <c r="KAE379" s="102"/>
      <c r="KAF379" s="102"/>
      <c r="KAG379" s="102"/>
      <c r="KAH379" s="102"/>
      <c r="KAI379" s="102"/>
      <c r="KAJ379" s="102"/>
      <c r="KAK379" s="102"/>
      <c r="KAL379" s="102"/>
      <c r="KAM379" s="102"/>
      <c r="KAN379" s="102"/>
      <c r="KAO379" s="102"/>
      <c r="KAP379" s="102"/>
      <c r="KAQ379" s="102"/>
      <c r="KAR379" s="102"/>
      <c r="KAS379" s="102"/>
      <c r="KAT379" s="102"/>
      <c r="KAU379" s="102"/>
      <c r="KAV379" s="102"/>
      <c r="KAW379" s="102"/>
      <c r="KAX379" s="102"/>
      <c r="KAY379" s="102"/>
      <c r="KAZ379" s="102"/>
      <c r="KBA379" s="102"/>
      <c r="KBB379" s="102"/>
      <c r="KBC379" s="102"/>
      <c r="KBD379" s="102"/>
      <c r="KBE379" s="102"/>
      <c r="KBF379" s="102"/>
      <c r="KBG379" s="102"/>
      <c r="KBH379" s="102"/>
      <c r="KBI379" s="102"/>
      <c r="KBJ379" s="102"/>
      <c r="KBK379" s="102"/>
      <c r="KBL379" s="102"/>
      <c r="KBM379" s="102"/>
      <c r="KBN379" s="102"/>
      <c r="KBO379" s="102"/>
      <c r="KBP379" s="102"/>
      <c r="KBQ379" s="102"/>
      <c r="KBR379" s="102"/>
      <c r="KBS379" s="102"/>
      <c r="KBT379" s="102"/>
      <c r="KBU379" s="102"/>
      <c r="KBV379" s="102"/>
      <c r="KBW379" s="102"/>
      <c r="KBX379" s="102"/>
      <c r="KBY379" s="102"/>
      <c r="KBZ379" s="102"/>
      <c r="KCA379" s="102"/>
      <c r="KCB379" s="102"/>
      <c r="KCC379" s="102"/>
      <c r="KCD379" s="102"/>
      <c r="KCE379" s="102"/>
      <c r="KCF379" s="102"/>
      <c r="KCG379" s="102"/>
      <c r="KCH379" s="102"/>
      <c r="KCI379" s="102"/>
      <c r="KCJ379" s="102"/>
      <c r="KCK379" s="102"/>
      <c r="KCL379" s="102"/>
      <c r="KCM379" s="102"/>
      <c r="KCN379" s="102"/>
      <c r="KCO379" s="102"/>
      <c r="KCP379" s="102"/>
      <c r="KCQ379" s="102"/>
      <c r="KCR379" s="102"/>
      <c r="KCS379" s="102"/>
      <c r="KCT379" s="102"/>
      <c r="KCU379" s="102"/>
      <c r="KCV379" s="102"/>
      <c r="KCW379" s="102"/>
      <c r="KCX379" s="102"/>
      <c r="KCY379" s="102"/>
      <c r="KCZ379" s="102"/>
      <c r="KDA379" s="102"/>
      <c r="KDB379" s="102"/>
      <c r="KDC379" s="102"/>
      <c r="KDD379" s="102"/>
      <c r="KDE379" s="102"/>
      <c r="KDF379" s="102"/>
      <c r="KDG379" s="102"/>
      <c r="KDH379" s="102"/>
      <c r="KDI379" s="102"/>
      <c r="KDJ379" s="102"/>
      <c r="KDK379" s="102"/>
      <c r="KDL379" s="102"/>
      <c r="KDM379" s="102"/>
      <c r="KDN379" s="102"/>
      <c r="KDO379" s="102"/>
      <c r="KDP379" s="102"/>
      <c r="KDQ379" s="102"/>
      <c r="KDR379" s="102"/>
      <c r="KDS379" s="102"/>
      <c r="KDT379" s="102"/>
      <c r="KDU379" s="102"/>
      <c r="KDV379" s="102"/>
      <c r="KDW379" s="102"/>
      <c r="KDX379" s="102"/>
      <c r="KDY379" s="102"/>
      <c r="KDZ379" s="102"/>
      <c r="KEA379" s="102"/>
      <c r="KEB379" s="102"/>
      <c r="KEC379" s="102"/>
      <c r="KED379" s="102"/>
      <c r="KEE379" s="102"/>
      <c r="KEF379" s="102"/>
      <c r="KEG379" s="102"/>
      <c r="KEH379" s="102"/>
      <c r="KEI379" s="102"/>
      <c r="KEJ379" s="102"/>
      <c r="KEK379" s="102"/>
      <c r="KEL379" s="102"/>
      <c r="KEM379" s="102"/>
      <c r="KEN379" s="102"/>
      <c r="KEO379" s="102"/>
      <c r="KEP379" s="102"/>
      <c r="KEQ379" s="102"/>
      <c r="KER379" s="102"/>
      <c r="KES379" s="102"/>
      <c r="KET379" s="102"/>
      <c r="KEU379" s="102"/>
      <c r="KEV379" s="102"/>
      <c r="KEW379" s="102"/>
      <c r="KEX379" s="102"/>
      <c r="KEY379" s="102"/>
      <c r="KEZ379" s="102"/>
      <c r="KFA379" s="102"/>
      <c r="KFB379" s="102"/>
      <c r="KFC379" s="102"/>
      <c r="KFD379" s="102"/>
      <c r="KFE379" s="102"/>
      <c r="KFF379" s="102"/>
      <c r="KFG379" s="102"/>
      <c r="KFH379" s="102"/>
      <c r="KFI379" s="102"/>
      <c r="KFJ379" s="102"/>
      <c r="KFK379" s="102"/>
      <c r="KFL379" s="102"/>
      <c r="KFM379" s="102"/>
      <c r="KFN379" s="102"/>
      <c r="KFO379" s="102"/>
      <c r="KFP379" s="102"/>
      <c r="KFQ379" s="102"/>
      <c r="KFR379" s="102"/>
      <c r="KFS379" s="102"/>
      <c r="KFT379" s="102"/>
      <c r="KFU379" s="102"/>
      <c r="KFV379" s="102"/>
      <c r="KFW379" s="102"/>
      <c r="KFX379" s="102"/>
      <c r="KFY379" s="102"/>
      <c r="KFZ379" s="102"/>
      <c r="KGA379" s="102"/>
      <c r="KGB379" s="102"/>
      <c r="KGC379" s="102"/>
      <c r="KGD379" s="102"/>
      <c r="KGE379" s="102"/>
      <c r="KGF379" s="102"/>
      <c r="KGG379" s="102"/>
      <c r="KGH379" s="102"/>
      <c r="KGI379" s="102"/>
      <c r="KGJ379" s="102"/>
      <c r="KGK379" s="102"/>
      <c r="KGL379" s="102"/>
      <c r="KGM379" s="102"/>
      <c r="KGN379" s="102"/>
      <c r="KGO379" s="102"/>
      <c r="KGP379" s="102"/>
      <c r="KGQ379" s="102"/>
      <c r="KGR379" s="102"/>
      <c r="KGS379" s="102"/>
      <c r="KGT379" s="102"/>
      <c r="KGU379" s="102"/>
      <c r="KGV379" s="102"/>
      <c r="KGW379" s="102"/>
      <c r="KGX379" s="102"/>
      <c r="KGY379" s="102"/>
      <c r="KGZ379" s="102"/>
      <c r="KHA379" s="102"/>
      <c r="KHB379" s="102"/>
      <c r="KHC379" s="102"/>
      <c r="KHD379" s="102"/>
      <c r="KHE379" s="102"/>
      <c r="KHF379" s="102"/>
      <c r="KHG379" s="102"/>
      <c r="KHH379" s="102"/>
      <c r="KHI379" s="102"/>
      <c r="KHJ379" s="102"/>
      <c r="KHK379" s="102"/>
      <c r="KHL379" s="102"/>
      <c r="KHM379" s="102"/>
      <c r="KHN379" s="102"/>
      <c r="KHO379" s="102"/>
      <c r="KHP379" s="102"/>
      <c r="KHQ379" s="102"/>
      <c r="KHR379" s="102"/>
      <c r="KHS379" s="102"/>
      <c r="KHT379" s="102"/>
      <c r="KHU379" s="102"/>
      <c r="KHV379" s="102"/>
      <c r="KHW379" s="102"/>
      <c r="KHX379" s="102"/>
      <c r="KHY379" s="102"/>
      <c r="KHZ379" s="102"/>
      <c r="KIA379" s="102"/>
      <c r="KIB379" s="102"/>
      <c r="KIC379" s="102"/>
      <c r="KID379" s="102"/>
      <c r="KIE379" s="102"/>
      <c r="KIF379" s="102"/>
      <c r="KIG379" s="102"/>
      <c r="KIH379" s="102"/>
      <c r="KII379" s="102"/>
      <c r="KIJ379" s="102"/>
      <c r="KIK379" s="102"/>
      <c r="KIL379" s="102"/>
      <c r="KIM379" s="102"/>
      <c r="KIN379" s="102"/>
      <c r="KIO379" s="102"/>
      <c r="KIP379" s="102"/>
      <c r="KIQ379" s="102"/>
      <c r="KIR379" s="102"/>
      <c r="KIS379" s="102"/>
      <c r="KIT379" s="102"/>
      <c r="KIU379" s="102"/>
      <c r="KIV379" s="102"/>
      <c r="KIW379" s="102"/>
      <c r="KIX379" s="102"/>
      <c r="KIY379" s="102"/>
      <c r="KIZ379" s="102"/>
      <c r="KJA379" s="102"/>
      <c r="KJB379" s="102"/>
      <c r="KJC379" s="102"/>
      <c r="KJD379" s="102"/>
      <c r="KJE379" s="102"/>
      <c r="KJF379" s="102"/>
      <c r="KJG379" s="102"/>
      <c r="KJH379" s="102"/>
      <c r="KJI379" s="102"/>
      <c r="KJJ379" s="102"/>
      <c r="KJK379" s="102"/>
      <c r="KJL379" s="102"/>
      <c r="KJM379" s="102"/>
      <c r="KJN379" s="102"/>
      <c r="KJO379" s="102"/>
      <c r="KJP379" s="102"/>
      <c r="KJQ379" s="102"/>
      <c r="KJR379" s="102"/>
      <c r="KJS379" s="102"/>
      <c r="KJT379" s="102"/>
      <c r="KJU379" s="102"/>
      <c r="KJV379" s="102"/>
      <c r="KJW379" s="102"/>
      <c r="KJX379" s="102"/>
      <c r="KJY379" s="102"/>
      <c r="KJZ379" s="102"/>
      <c r="KKA379" s="102"/>
      <c r="KKB379" s="102"/>
      <c r="KKC379" s="102"/>
      <c r="KKD379" s="102"/>
      <c r="KKE379" s="102"/>
      <c r="KKF379" s="102"/>
      <c r="KKG379" s="102"/>
      <c r="KKH379" s="102"/>
      <c r="KKI379" s="102"/>
      <c r="KKJ379" s="102"/>
      <c r="KKK379" s="102"/>
      <c r="KKL379" s="102"/>
      <c r="KKM379" s="102"/>
      <c r="KKN379" s="102"/>
      <c r="KKO379" s="102"/>
      <c r="KKP379" s="102"/>
      <c r="KKQ379" s="102"/>
      <c r="KKR379" s="102"/>
      <c r="KKS379" s="102"/>
      <c r="KKT379" s="102"/>
      <c r="KKU379" s="102"/>
      <c r="KKV379" s="102"/>
      <c r="KKW379" s="102"/>
      <c r="KKX379" s="102"/>
      <c r="KKY379" s="102"/>
      <c r="KKZ379" s="102"/>
      <c r="KLA379" s="102"/>
      <c r="KLB379" s="102"/>
      <c r="KLC379" s="102"/>
      <c r="KLD379" s="102"/>
      <c r="KLE379" s="102"/>
      <c r="KLF379" s="102"/>
      <c r="KLG379" s="102"/>
      <c r="KLH379" s="102"/>
      <c r="KLI379" s="102"/>
      <c r="KLJ379" s="102"/>
      <c r="KLK379" s="102"/>
      <c r="KLL379" s="102"/>
      <c r="KLM379" s="102"/>
      <c r="KLN379" s="102"/>
      <c r="KLO379" s="102"/>
      <c r="KLP379" s="102"/>
      <c r="KLQ379" s="102"/>
      <c r="KLR379" s="102"/>
      <c r="KLS379" s="102"/>
      <c r="KLT379" s="102"/>
      <c r="KLU379" s="102"/>
      <c r="KLV379" s="102"/>
      <c r="KLW379" s="102"/>
      <c r="KLX379" s="102"/>
      <c r="KLY379" s="102"/>
      <c r="KLZ379" s="102"/>
      <c r="KMA379" s="102"/>
      <c r="KMB379" s="102"/>
      <c r="KMC379" s="102"/>
      <c r="KMD379" s="102"/>
      <c r="KME379" s="102"/>
      <c r="KMF379" s="102"/>
      <c r="KMG379" s="102"/>
      <c r="KMH379" s="102"/>
      <c r="KMI379" s="102"/>
      <c r="KMJ379" s="102"/>
      <c r="KMK379" s="102"/>
      <c r="KML379" s="102"/>
      <c r="KMM379" s="102"/>
      <c r="KMN379" s="102"/>
      <c r="KMO379" s="102"/>
      <c r="KMP379" s="102"/>
      <c r="KMQ379" s="102"/>
      <c r="KMR379" s="102"/>
      <c r="KMS379" s="102"/>
      <c r="KMT379" s="102"/>
      <c r="KMU379" s="102"/>
      <c r="KMV379" s="102"/>
      <c r="KMW379" s="102"/>
      <c r="KMX379" s="102"/>
      <c r="KMY379" s="102"/>
      <c r="KMZ379" s="102"/>
      <c r="KNA379" s="102"/>
      <c r="KNB379" s="102"/>
      <c r="KNC379" s="102"/>
      <c r="KND379" s="102"/>
      <c r="KNE379" s="102"/>
      <c r="KNF379" s="102"/>
      <c r="KNG379" s="102"/>
      <c r="KNH379" s="102"/>
      <c r="KNI379" s="102"/>
      <c r="KNJ379" s="102"/>
      <c r="KNK379" s="102"/>
      <c r="KNL379" s="102"/>
      <c r="KNM379" s="102"/>
      <c r="KNN379" s="102"/>
      <c r="KNO379" s="102"/>
      <c r="KNP379" s="102"/>
      <c r="KNQ379" s="102"/>
      <c r="KNR379" s="102"/>
      <c r="KNS379" s="102"/>
      <c r="KNT379" s="102"/>
      <c r="KNU379" s="102"/>
      <c r="KNV379" s="102"/>
      <c r="KNW379" s="102"/>
      <c r="KNX379" s="102"/>
      <c r="KNY379" s="102"/>
      <c r="KNZ379" s="102"/>
      <c r="KOA379" s="102"/>
      <c r="KOB379" s="102"/>
      <c r="KOC379" s="102"/>
      <c r="KOD379" s="102"/>
      <c r="KOE379" s="102"/>
      <c r="KOF379" s="102"/>
      <c r="KOG379" s="102"/>
      <c r="KOH379" s="102"/>
      <c r="KOI379" s="102"/>
      <c r="KOJ379" s="102"/>
      <c r="KOK379" s="102"/>
      <c r="KOL379" s="102"/>
      <c r="KOM379" s="102"/>
      <c r="KON379" s="102"/>
      <c r="KOO379" s="102"/>
      <c r="KOP379" s="102"/>
      <c r="KOQ379" s="102"/>
      <c r="KOR379" s="102"/>
      <c r="KOS379" s="102"/>
      <c r="KOT379" s="102"/>
      <c r="KOU379" s="102"/>
      <c r="KOV379" s="102"/>
      <c r="KOW379" s="102"/>
      <c r="KOX379" s="102"/>
      <c r="KOY379" s="102"/>
      <c r="KOZ379" s="102"/>
      <c r="KPA379" s="102"/>
      <c r="KPB379" s="102"/>
      <c r="KPC379" s="102"/>
      <c r="KPD379" s="102"/>
      <c r="KPE379" s="102"/>
      <c r="KPF379" s="102"/>
      <c r="KPG379" s="102"/>
      <c r="KPH379" s="102"/>
      <c r="KPI379" s="102"/>
      <c r="KPJ379" s="102"/>
      <c r="KPK379" s="102"/>
      <c r="KPL379" s="102"/>
      <c r="KPM379" s="102"/>
      <c r="KPN379" s="102"/>
      <c r="KPO379" s="102"/>
      <c r="KPP379" s="102"/>
      <c r="KPQ379" s="102"/>
      <c r="KPR379" s="102"/>
      <c r="KPS379" s="102"/>
      <c r="KPT379" s="102"/>
      <c r="KPU379" s="102"/>
      <c r="KPV379" s="102"/>
      <c r="KPW379" s="102"/>
      <c r="KPX379" s="102"/>
      <c r="KPY379" s="102"/>
      <c r="KPZ379" s="102"/>
      <c r="KQA379" s="102"/>
      <c r="KQB379" s="102"/>
      <c r="KQC379" s="102"/>
      <c r="KQD379" s="102"/>
      <c r="KQE379" s="102"/>
      <c r="KQF379" s="102"/>
      <c r="KQG379" s="102"/>
      <c r="KQH379" s="102"/>
      <c r="KQI379" s="102"/>
      <c r="KQJ379" s="102"/>
      <c r="KQK379" s="102"/>
      <c r="KQL379" s="102"/>
      <c r="KQM379" s="102"/>
      <c r="KQN379" s="102"/>
      <c r="KQO379" s="102"/>
      <c r="KQP379" s="102"/>
      <c r="KQQ379" s="102"/>
      <c r="KQR379" s="102"/>
      <c r="KQS379" s="102"/>
      <c r="KQT379" s="102"/>
      <c r="KQU379" s="102"/>
      <c r="KQV379" s="102"/>
      <c r="KQW379" s="102"/>
      <c r="KQX379" s="102"/>
      <c r="KQY379" s="102"/>
      <c r="KQZ379" s="102"/>
      <c r="KRA379" s="102"/>
      <c r="KRB379" s="102"/>
      <c r="KRC379" s="102"/>
      <c r="KRD379" s="102"/>
      <c r="KRE379" s="102"/>
      <c r="KRF379" s="102"/>
      <c r="KRG379" s="102"/>
      <c r="KRH379" s="102"/>
      <c r="KRI379" s="102"/>
      <c r="KRJ379" s="102"/>
      <c r="KRK379" s="102"/>
      <c r="KRL379" s="102"/>
      <c r="KRM379" s="102"/>
      <c r="KRN379" s="102"/>
      <c r="KRO379" s="102"/>
      <c r="KRP379" s="102"/>
      <c r="KRQ379" s="102"/>
      <c r="KRR379" s="102"/>
      <c r="KRS379" s="102"/>
      <c r="KRT379" s="102"/>
      <c r="KRU379" s="102"/>
      <c r="KRV379" s="102"/>
      <c r="KRW379" s="102"/>
      <c r="KRX379" s="102"/>
      <c r="KRY379" s="102"/>
      <c r="KRZ379" s="102"/>
      <c r="KSA379" s="102"/>
      <c r="KSB379" s="102"/>
      <c r="KSC379" s="102"/>
      <c r="KSD379" s="102"/>
      <c r="KSE379" s="102"/>
      <c r="KSF379" s="102"/>
      <c r="KSG379" s="102"/>
      <c r="KSH379" s="102"/>
      <c r="KSI379" s="102"/>
      <c r="KSJ379" s="102"/>
      <c r="KSK379" s="102"/>
      <c r="KSL379" s="102"/>
      <c r="KSM379" s="102"/>
      <c r="KSN379" s="102"/>
      <c r="KSO379" s="102"/>
      <c r="KSP379" s="102"/>
      <c r="KSQ379" s="102"/>
      <c r="KSR379" s="102"/>
      <c r="KSS379" s="102"/>
      <c r="KST379" s="102"/>
      <c r="KSU379" s="102"/>
      <c r="KSV379" s="102"/>
      <c r="KSW379" s="102"/>
      <c r="KSX379" s="102"/>
      <c r="KSY379" s="102"/>
      <c r="KSZ379" s="102"/>
      <c r="KTA379" s="102"/>
      <c r="KTB379" s="102"/>
      <c r="KTC379" s="102"/>
      <c r="KTD379" s="102"/>
      <c r="KTE379" s="102"/>
      <c r="KTF379" s="102"/>
      <c r="KTG379" s="102"/>
      <c r="KTH379" s="102"/>
      <c r="KTI379" s="102"/>
      <c r="KTJ379" s="102"/>
      <c r="KTK379" s="102"/>
      <c r="KTL379" s="102"/>
      <c r="KTM379" s="102"/>
      <c r="KTN379" s="102"/>
      <c r="KTO379" s="102"/>
      <c r="KTP379" s="102"/>
      <c r="KTQ379" s="102"/>
      <c r="KTR379" s="102"/>
      <c r="KTS379" s="102"/>
      <c r="KTT379" s="102"/>
      <c r="KTU379" s="102"/>
      <c r="KTV379" s="102"/>
      <c r="KTW379" s="102"/>
      <c r="KTX379" s="102"/>
      <c r="KTY379" s="102"/>
      <c r="KTZ379" s="102"/>
      <c r="KUA379" s="102"/>
      <c r="KUB379" s="102"/>
      <c r="KUC379" s="102"/>
      <c r="KUD379" s="102"/>
      <c r="KUE379" s="102"/>
      <c r="KUF379" s="102"/>
      <c r="KUG379" s="102"/>
      <c r="KUH379" s="102"/>
      <c r="KUI379" s="102"/>
      <c r="KUJ379" s="102"/>
      <c r="KUK379" s="102"/>
      <c r="KUL379" s="102"/>
      <c r="KUM379" s="102"/>
      <c r="KUN379" s="102"/>
      <c r="KUO379" s="102"/>
      <c r="KUP379" s="102"/>
      <c r="KUQ379" s="102"/>
      <c r="KUR379" s="102"/>
      <c r="KUS379" s="102"/>
      <c r="KUT379" s="102"/>
      <c r="KUU379" s="102"/>
      <c r="KUV379" s="102"/>
      <c r="KUW379" s="102"/>
      <c r="KUX379" s="102"/>
      <c r="KUY379" s="102"/>
      <c r="KUZ379" s="102"/>
      <c r="KVA379" s="102"/>
      <c r="KVB379" s="102"/>
      <c r="KVC379" s="102"/>
      <c r="KVD379" s="102"/>
      <c r="KVE379" s="102"/>
      <c r="KVF379" s="102"/>
      <c r="KVG379" s="102"/>
      <c r="KVH379" s="102"/>
      <c r="KVI379" s="102"/>
      <c r="KVJ379" s="102"/>
      <c r="KVK379" s="102"/>
      <c r="KVL379" s="102"/>
      <c r="KVM379" s="102"/>
      <c r="KVN379" s="102"/>
      <c r="KVO379" s="102"/>
      <c r="KVP379" s="102"/>
      <c r="KVQ379" s="102"/>
      <c r="KVR379" s="102"/>
      <c r="KVS379" s="102"/>
      <c r="KVT379" s="102"/>
      <c r="KVU379" s="102"/>
      <c r="KVV379" s="102"/>
      <c r="KVW379" s="102"/>
      <c r="KVX379" s="102"/>
      <c r="KVY379" s="102"/>
      <c r="KVZ379" s="102"/>
      <c r="KWA379" s="102"/>
      <c r="KWB379" s="102"/>
      <c r="KWC379" s="102"/>
      <c r="KWD379" s="102"/>
      <c r="KWE379" s="102"/>
      <c r="KWF379" s="102"/>
      <c r="KWG379" s="102"/>
      <c r="KWH379" s="102"/>
      <c r="KWI379" s="102"/>
      <c r="KWJ379" s="102"/>
      <c r="KWK379" s="102"/>
      <c r="KWL379" s="102"/>
      <c r="KWM379" s="102"/>
      <c r="KWN379" s="102"/>
      <c r="KWO379" s="102"/>
      <c r="KWP379" s="102"/>
      <c r="KWQ379" s="102"/>
      <c r="KWR379" s="102"/>
      <c r="KWS379" s="102"/>
      <c r="KWT379" s="102"/>
      <c r="KWU379" s="102"/>
      <c r="KWV379" s="102"/>
      <c r="KWW379" s="102"/>
      <c r="KWX379" s="102"/>
      <c r="KWY379" s="102"/>
      <c r="KWZ379" s="102"/>
      <c r="KXA379" s="102"/>
      <c r="KXB379" s="102"/>
      <c r="KXC379" s="102"/>
      <c r="KXD379" s="102"/>
      <c r="KXE379" s="102"/>
      <c r="KXF379" s="102"/>
      <c r="KXG379" s="102"/>
      <c r="KXH379" s="102"/>
      <c r="KXI379" s="102"/>
      <c r="KXJ379" s="102"/>
      <c r="KXK379" s="102"/>
      <c r="KXL379" s="102"/>
      <c r="KXM379" s="102"/>
      <c r="KXN379" s="102"/>
      <c r="KXO379" s="102"/>
      <c r="KXP379" s="102"/>
      <c r="KXQ379" s="102"/>
      <c r="KXR379" s="102"/>
      <c r="KXS379" s="102"/>
      <c r="KXT379" s="102"/>
      <c r="KXU379" s="102"/>
      <c r="KXV379" s="102"/>
      <c r="KXW379" s="102"/>
      <c r="KXX379" s="102"/>
      <c r="KXY379" s="102"/>
      <c r="KXZ379" s="102"/>
      <c r="KYA379" s="102"/>
      <c r="KYB379" s="102"/>
      <c r="KYC379" s="102"/>
      <c r="KYD379" s="102"/>
      <c r="KYE379" s="102"/>
      <c r="KYF379" s="102"/>
      <c r="KYG379" s="102"/>
      <c r="KYH379" s="102"/>
      <c r="KYI379" s="102"/>
      <c r="KYJ379" s="102"/>
      <c r="KYK379" s="102"/>
      <c r="KYL379" s="102"/>
      <c r="KYM379" s="102"/>
      <c r="KYN379" s="102"/>
      <c r="KYO379" s="102"/>
      <c r="KYP379" s="102"/>
      <c r="KYQ379" s="102"/>
      <c r="KYR379" s="102"/>
      <c r="KYS379" s="102"/>
      <c r="KYT379" s="102"/>
      <c r="KYU379" s="102"/>
      <c r="KYV379" s="102"/>
      <c r="KYW379" s="102"/>
      <c r="KYX379" s="102"/>
      <c r="KYY379" s="102"/>
      <c r="KYZ379" s="102"/>
      <c r="KZA379" s="102"/>
      <c r="KZB379" s="102"/>
      <c r="KZC379" s="102"/>
      <c r="KZD379" s="102"/>
      <c r="KZE379" s="102"/>
      <c r="KZF379" s="102"/>
      <c r="KZG379" s="102"/>
      <c r="KZH379" s="102"/>
      <c r="KZI379" s="102"/>
      <c r="KZJ379" s="102"/>
      <c r="KZK379" s="102"/>
      <c r="KZL379" s="102"/>
      <c r="KZM379" s="102"/>
      <c r="KZN379" s="102"/>
      <c r="KZO379" s="102"/>
      <c r="KZP379" s="102"/>
      <c r="KZQ379" s="102"/>
      <c r="KZR379" s="102"/>
      <c r="KZS379" s="102"/>
      <c r="KZT379" s="102"/>
      <c r="KZU379" s="102"/>
      <c r="KZV379" s="102"/>
      <c r="KZW379" s="102"/>
      <c r="KZX379" s="102"/>
      <c r="KZY379" s="102"/>
      <c r="KZZ379" s="102"/>
      <c r="LAA379" s="102"/>
      <c r="LAB379" s="102"/>
      <c r="LAC379" s="102"/>
      <c r="LAD379" s="102"/>
      <c r="LAE379" s="102"/>
      <c r="LAF379" s="102"/>
      <c r="LAG379" s="102"/>
      <c r="LAH379" s="102"/>
      <c r="LAI379" s="102"/>
      <c r="LAJ379" s="102"/>
      <c r="LAK379" s="102"/>
      <c r="LAL379" s="102"/>
      <c r="LAM379" s="102"/>
      <c r="LAN379" s="102"/>
      <c r="LAO379" s="102"/>
      <c r="LAP379" s="102"/>
      <c r="LAQ379" s="102"/>
      <c r="LAR379" s="102"/>
      <c r="LAS379" s="102"/>
      <c r="LAT379" s="102"/>
      <c r="LAU379" s="102"/>
      <c r="LAV379" s="102"/>
      <c r="LAW379" s="102"/>
      <c r="LAX379" s="102"/>
      <c r="LAY379" s="102"/>
      <c r="LAZ379" s="102"/>
      <c r="LBA379" s="102"/>
      <c r="LBB379" s="102"/>
      <c r="LBC379" s="102"/>
      <c r="LBD379" s="102"/>
      <c r="LBE379" s="102"/>
      <c r="LBF379" s="102"/>
      <c r="LBG379" s="102"/>
      <c r="LBH379" s="102"/>
      <c r="LBI379" s="102"/>
      <c r="LBJ379" s="102"/>
      <c r="LBK379" s="102"/>
      <c r="LBL379" s="102"/>
      <c r="LBM379" s="102"/>
      <c r="LBN379" s="102"/>
      <c r="LBO379" s="102"/>
      <c r="LBP379" s="102"/>
      <c r="LBQ379" s="102"/>
      <c r="LBR379" s="102"/>
      <c r="LBS379" s="102"/>
      <c r="LBT379" s="102"/>
      <c r="LBU379" s="102"/>
      <c r="LBV379" s="102"/>
      <c r="LBW379" s="102"/>
      <c r="LBX379" s="102"/>
      <c r="LBY379" s="102"/>
      <c r="LBZ379" s="102"/>
      <c r="LCA379" s="102"/>
      <c r="LCB379" s="102"/>
      <c r="LCC379" s="102"/>
      <c r="LCD379" s="102"/>
      <c r="LCE379" s="102"/>
      <c r="LCF379" s="102"/>
      <c r="LCG379" s="102"/>
      <c r="LCH379" s="102"/>
      <c r="LCI379" s="102"/>
      <c r="LCJ379" s="102"/>
      <c r="LCK379" s="102"/>
      <c r="LCL379" s="102"/>
      <c r="LCM379" s="102"/>
      <c r="LCN379" s="102"/>
      <c r="LCO379" s="102"/>
      <c r="LCP379" s="102"/>
      <c r="LCQ379" s="102"/>
      <c r="LCR379" s="102"/>
      <c r="LCS379" s="102"/>
      <c r="LCT379" s="102"/>
      <c r="LCU379" s="102"/>
      <c r="LCV379" s="102"/>
      <c r="LCW379" s="102"/>
      <c r="LCX379" s="102"/>
      <c r="LCY379" s="102"/>
      <c r="LCZ379" s="102"/>
      <c r="LDA379" s="102"/>
      <c r="LDB379" s="102"/>
      <c r="LDC379" s="102"/>
      <c r="LDD379" s="102"/>
      <c r="LDE379" s="102"/>
      <c r="LDF379" s="102"/>
      <c r="LDG379" s="102"/>
      <c r="LDH379" s="102"/>
      <c r="LDI379" s="102"/>
      <c r="LDJ379" s="102"/>
      <c r="LDK379" s="102"/>
      <c r="LDL379" s="102"/>
      <c r="LDM379" s="102"/>
      <c r="LDN379" s="102"/>
      <c r="LDO379" s="102"/>
      <c r="LDP379" s="102"/>
      <c r="LDQ379" s="102"/>
      <c r="LDR379" s="102"/>
      <c r="LDS379" s="102"/>
      <c r="LDT379" s="102"/>
      <c r="LDU379" s="102"/>
      <c r="LDV379" s="102"/>
      <c r="LDW379" s="102"/>
      <c r="LDX379" s="102"/>
      <c r="LDY379" s="102"/>
      <c r="LDZ379" s="102"/>
      <c r="LEA379" s="102"/>
      <c r="LEB379" s="102"/>
      <c r="LEC379" s="102"/>
      <c r="LED379" s="102"/>
      <c r="LEE379" s="102"/>
      <c r="LEF379" s="102"/>
      <c r="LEG379" s="102"/>
      <c r="LEH379" s="102"/>
      <c r="LEI379" s="102"/>
      <c r="LEJ379" s="102"/>
      <c r="LEK379" s="102"/>
      <c r="LEL379" s="102"/>
      <c r="LEM379" s="102"/>
      <c r="LEN379" s="102"/>
      <c r="LEO379" s="102"/>
      <c r="LEP379" s="102"/>
      <c r="LEQ379" s="102"/>
      <c r="LER379" s="102"/>
      <c r="LES379" s="102"/>
      <c r="LET379" s="102"/>
      <c r="LEU379" s="102"/>
      <c r="LEV379" s="102"/>
      <c r="LEW379" s="102"/>
      <c r="LEX379" s="102"/>
      <c r="LEY379" s="102"/>
      <c r="LEZ379" s="102"/>
      <c r="LFA379" s="102"/>
      <c r="LFB379" s="102"/>
      <c r="LFC379" s="102"/>
      <c r="LFD379" s="102"/>
      <c r="LFE379" s="102"/>
      <c r="LFF379" s="102"/>
      <c r="LFG379" s="102"/>
      <c r="LFH379" s="102"/>
      <c r="LFI379" s="102"/>
      <c r="LFJ379" s="102"/>
      <c r="LFK379" s="102"/>
      <c r="LFL379" s="102"/>
      <c r="LFM379" s="102"/>
      <c r="LFN379" s="102"/>
      <c r="LFO379" s="102"/>
      <c r="LFP379" s="102"/>
      <c r="LFQ379" s="102"/>
      <c r="LFR379" s="102"/>
      <c r="LFS379" s="102"/>
      <c r="LFT379" s="102"/>
      <c r="LFU379" s="102"/>
      <c r="LFV379" s="102"/>
      <c r="LFW379" s="102"/>
      <c r="LFX379" s="102"/>
      <c r="LFY379" s="102"/>
      <c r="LFZ379" s="102"/>
      <c r="LGA379" s="102"/>
      <c r="LGB379" s="102"/>
      <c r="LGC379" s="102"/>
      <c r="LGD379" s="102"/>
      <c r="LGE379" s="102"/>
      <c r="LGF379" s="102"/>
      <c r="LGG379" s="102"/>
      <c r="LGH379" s="102"/>
      <c r="LGI379" s="102"/>
      <c r="LGJ379" s="102"/>
      <c r="LGK379" s="102"/>
      <c r="LGL379" s="102"/>
      <c r="LGM379" s="102"/>
      <c r="LGN379" s="102"/>
      <c r="LGO379" s="102"/>
      <c r="LGP379" s="102"/>
      <c r="LGQ379" s="102"/>
      <c r="LGR379" s="102"/>
      <c r="LGS379" s="102"/>
      <c r="LGT379" s="102"/>
      <c r="LGU379" s="102"/>
      <c r="LGV379" s="102"/>
      <c r="LGW379" s="102"/>
      <c r="LGX379" s="102"/>
      <c r="LGY379" s="102"/>
      <c r="LGZ379" s="102"/>
      <c r="LHA379" s="102"/>
      <c r="LHB379" s="102"/>
      <c r="LHC379" s="102"/>
      <c r="LHD379" s="102"/>
      <c r="LHE379" s="102"/>
      <c r="LHF379" s="102"/>
      <c r="LHG379" s="102"/>
      <c r="LHH379" s="102"/>
      <c r="LHI379" s="102"/>
      <c r="LHJ379" s="102"/>
      <c r="LHK379" s="102"/>
      <c r="LHL379" s="102"/>
      <c r="LHM379" s="102"/>
      <c r="LHN379" s="102"/>
      <c r="LHO379" s="102"/>
      <c r="LHP379" s="102"/>
      <c r="LHQ379" s="102"/>
      <c r="LHR379" s="102"/>
      <c r="LHS379" s="102"/>
      <c r="LHT379" s="102"/>
      <c r="LHU379" s="102"/>
      <c r="LHV379" s="102"/>
      <c r="LHW379" s="102"/>
      <c r="LHX379" s="102"/>
      <c r="LHY379" s="102"/>
      <c r="LHZ379" s="102"/>
      <c r="LIA379" s="102"/>
      <c r="LIB379" s="102"/>
      <c r="LIC379" s="102"/>
      <c r="LID379" s="102"/>
      <c r="LIE379" s="102"/>
      <c r="LIF379" s="102"/>
      <c r="LIG379" s="102"/>
      <c r="LIH379" s="102"/>
      <c r="LII379" s="102"/>
      <c r="LIJ379" s="102"/>
      <c r="LIK379" s="102"/>
      <c r="LIL379" s="102"/>
      <c r="LIM379" s="102"/>
      <c r="LIN379" s="102"/>
      <c r="LIO379" s="102"/>
      <c r="LIP379" s="102"/>
      <c r="LIQ379" s="102"/>
      <c r="LIR379" s="102"/>
      <c r="LIS379" s="102"/>
      <c r="LIT379" s="102"/>
      <c r="LIU379" s="102"/>
      <c r="LIV379" s="102"/>
      <c r="LIW379" s="102"/>
      <c r="LIX379" s="102"/>
      <c r="LIY379" s="102"/>
      <c r="LIZ379" s="102"/>
      <c r="LJA379" s="102"/>
      <c r="LJB379" s="102"/>
      <c r="LJC379" s="102"/>
      <c r="LJD379" s="102"/>
      <c r="LJE379" s="102"/>
      <c r="LJF379" s="102"/>
      <c r="LJG379" s="102"/>
      <c r="LJH379" s="102"/>
      <c r="LJI379" s="102"/>
      <c r="LJJ379" s="102"/>
      <c r="LJK379" s="102"/>
      <c r="LJL379" s="102"/>
      <c r="LJM379" s="102"/>
      <c r="LJN379" s="102"/>
      <c r="LJO379" s="102"/>
      <c r="LJP379" s="102"/>
      <c r="LJQ379" s="102"/>
      <c r="LJR379" s="102"/>
      <c r="LJS379" s="102"/>
      <c r="LJT379" s="102"/>
      <c r="LJU379" s="102"/>
      <c r="LJV379" s="102"/>
      <c r="LJW379" s="102"/>
      <c r="LJX379" s="102"/>
      <c r="LJY379" s="102"/>
      <c r="LJZ379" s="102"/>
      <c r="LKA379" s="102"/>
      <c r="LKB379" s="102"/>
      <c r="LKC379" s="102"/>
      <c r="LKD379" s="102"/>
      <c r="LKE379" s="102"/>
      <c r="LKF379" s="102"/>
      <c r="LKG379" s="102"/>
      <c r="LKH379" s="102"/>
      <c r="LKI379" s="102"/>
      <c r="LKJ379" s="102"/>
      <c r="LKK379" s="102"/>
      <c r="LKL379" s="102"/>
      <c r="LKM379" s="102"/>
      <c r="LKN379" s="102"/>
      <c r="LKO379" s="102"/>
      <c r="LKP379" s="102"/>
      <c r="LKQ379" s="102"/>
      <c r="LKR379" s="102"/>
      <c r="LKS379" s="102"/>
      <c r="LKT379" s="102"/>
      <c r="LKU379" s="102"/>
      <c r="LKV379" s="102"/>
      <c r="LKW379" s="102"/>
      <c r="LKX379" s="102"/>
      <c r="LKY379" s="102"/>
      <c r="LKZ379" s="102"/>
      <c r="LLA379" s="102"/>
      <c r="LLB379" s="102"/>
      <c r="LLC379" s="102"/>
      <c r="LLD379" s="102"/>
      <c r="LLE379" s="102"/>
      <c r="LLF379" s="102"/>
      <c r="LLG379" s="102"/>
      <c r="LLH379" s="102"/>
      <c r="LLI379" s="102"/>
      <c r="LLJ379" s="102"/>
      <c r="LLK379" s="102"/>
      <c r="LLL379" s="102"/>
      <c r="LLM379" s="102"/>
      <c r="LLN379" s="102"/>
      <c r="LLO379" s="102"/>
      <c r="LLP379" s="102"/>
      <c r="LLQ379" s="102"/>
      <c r="LLR379" s="102"/>
      <c r="LLS379" s="102"/>
      <c r="LLT379" s="102"/>
      <c r="LLU379" s="102"/>
      <c r="LLV379" s="102"/>
      <c r="LLW379" s="102"/>
      <c r="LLX379" s="102"/>
      <c r="LLY379" s="102"/>
      <c r="LLZ379" s="102"/>
      <c r="LMA379" s="102"/>
      <c r="LMB379" s="102"/>
      <c r="LMC379" s="102"/>
      <c r="LMD379" s="102"/>
      <c r="LME379" s="102"/>
      <c r="LMF379" s="102"/>
      <c r="LMG379" s="102"/>
      <c r="LMH379" s="102"/>
      <c r="LMI379" s="102"/>
      <c r="LMJ379" s="102"/>
      <c r="LMK379" s="102"/>
      <c r="LML379" s="102"/>
      <c r="LMM379" s="102"/>
      <c r="LMN379" s="102"/>
      <c r="LMO379" s="102"/>
      <c r="LMP379" s="102"/>
      <c r="LMQ379" s="102"/>
      <c r="LMR379" s="102"/>
      <c r="LMS379" s="102"/>
      <c r="LMT379" s="102"/>
      <c r="LMU379" s="102"/>
      <c r="LMV379" s="102"/>
      <c r="LMW379" s="102"/>
      <c r="LMX379" s="102"/>
      <c r="LMY379" s="102"/>
      <c r="LMZ379" s="102"/>
      <c r="LNA379" s="102"/>
      <c r="LNB379" s="102"/>
      <c r="LNC379" s="102"/>
      <c r="LND379" s="102"/>
      <c r="LNE379" s="102"/>
      <c r="LNF379" s="102"/>
      <c r="LNG379" s="102"/>
      <c r="LNH379" s="102"/>
      <c r="LNI379" s="102"/>
      <c r="LNJ379" s="102"/>
      <c r="LNK379" s="102"/>
      <c r="LNL379" s="102"/>
      <c r="LNM379" s="102"/>
      <c r="LNN379" s="102"/>
      <c r="LNO379" s="102"/>
      <c r="LNP379" s="102"/>
      <c r="LNQ379" s="102"/>
      <c r="LNR379" s="102"/>
      <c r="LNS379" s="102"/>
      <c r="LNT379" s="102"/>
      <c r="LNU379" s="102"/>
      <c r="LNV379" s="102"/>
      <c r="LNW379" s="102"/>
      <c r="LNX379" s="102"/>
      <c r="LNY379" s="102"/>
      <c r="LNZ379" s="102"/>
      <c r="LOA379" s="102"/>
      <c r="LOB379" s="102"/>
      <c r="LOC379" s="102"/>
      <c r="LOD379" s="102"/>
      <c r="LOE379" s="102"/>
      <c r="LOF379" s="102"/>
      <c r="LOG379" s="102"/>
      <c r="LOH379" s="102"/>
      <c r="LOI379" s="102"/>
      <c r="LOJ379" s="102"/>
      <c r="LOK379" s="102"/>
      <c r="LOL379" s="102"/>
      <c r="LOM379" s="102"/>
      <c r="LON379" s="102"/>
      <c r="LOO379" s="102"/>
      <c r="LOP379" s="102"/>
      <c r="LOQ379" s="102"/>
      <c r="LOR379" s="102"/>
      <c r="LOS379" s="102"/>
      <c r="LOT379" s="102"/>
      <c r="LOU379" s="102"/>
      <c r="LOV379" s="102"/>
      <c r="LOW379" s="102"/>
      <c r="LOX379" s="102"/>
      <c r="LOY379" s="102"/>
      <c r="LOZ379" s="102"/>
      <c r="LPA379" s="102"/>
      <c r="LPB379" s="102"/>
      <c r="LPC379" s="102"/>
      <c r="LPD379" s="102"/>
      <c r="LPE379" s="102"/>
      <c r="LPF379" s="102"/>
      <c r="LPG379" s="102"/>
      <c r="LPH379" s="102"/>
      <c r="LPI379" s="102"/>
      <c r="LPJ379" s="102"/>
      <c r="LPK379" s="102"/>
      <c r="LPL379" s="102"/>
      <c r="LPM379" s="102"/>
      <c r="LPN379" s="102"/>
      <c r="LPO379" s="102"/>
      <c r="LPP379" s="102"/>
      <c r="LPQ379" s="102"/>
      <c r="LPR379" s="102"/>
      <c r="LPS379" s="102"/>
      <c r="LPT379" s="102"/>
      <c r="LPU379" s="102"/>
      <c r="LPV379" s="102"/>
      <c r="LPW379" s="102"/>
      <c r="LPX379" s="102"/>
      <c r="LPY379" s="102"/>
      <c r="LPZ379" s="102"/>
      <c r="LQA379" s="102"/>
      <c r="LQB379" s="102"/>
      <c r="LQC379" s="102"/>
      <c r="LQD379" s="102"/>
      <c r="LQE379" s="102"/>
      <c r="LQF379" s="102"/>
      <c r="LQG379" s="102"/>
      <c r="LQH379" s="102"/>
      <c r="LQI379" s="102"/>
      <c r="LQJ379" s="102"/>
      <c r="LQK379" s="102"/>
      <c r="LQL379" s="102"/>
      <c r="LQM379" s="102"/>
      <c r="LQN379" s="102"/>
      <c r="LQO379" s="102"/>
      <c r="LQP379" s="102"/>
      <c r="LQQ379" s="102"/>
      <c r="LQR379" s="102"/>
      <c r="LQS379" s="102"/>
      <c r="LQT379" s="102"/>
      <c r="LQU379" s="102"/>
      <c r="LQV379" s="102"/>
      <c r="LQW379" s="102"/>
      <c r="LQX379" s="102"/>
      <c r="LQY379" s="102"/>
      <c r="LQZ379" s="102"/>
      <c r="LRA379" s="102"/>
      <c r="LRB379" s="102"/>
      <c r="LRC379" s="102"/>
      <c r="LRD379" s="102"/>
      <c r="LRE379" s="102"/>
      <c r="LRF379" s="102"/>
      <c r="LRG379" s="102"/>
      <c r="LRH379" s="102"/>
      <c r="LRI379" s="102"/>
      <c r="LRJ379" s="102"/>
      <c r="LRK379" s="102"/>
      <c r="LRL379" s="102"/>
      <c r="LRM379" s="102"/>
      <c r="LRN379" s="102"/>
      <c r="LRO379" s="102"/>
      <c r="LRP379" s="102"/>
      <c r="LRQ379" s="102"/>
      <c r="LRR379" s="102"/>
      <c r="LRS379" s="102"/>
      <c r="LRT379" s="102"/>
      <c r="LRU379" s="102"/>
      <c r="LRV379" s="102"/>
      <c r="LRW379" s="102"/>
      <c r="LRX379" s="102"/>
      <c r="LRY379" s="102"/>
      <c r="LRZ379" s="102"/>
      <c r="LSA379" s="102"/>
      <c r="LSB379" s="102"/>
      <c r="LSC379" s="102"/>
      <c r="LSD379" s="102"/>
      <c r="LSE379" s="102"/>
      <c r="LSF379" s="102"/>
      <c r="LSG379" s="102"/>
      <c r="LSH379" s="102"/>
      <c r="LSI379" s="102"/>
      <c r="LSJ379" s="102"/>
      <c r="LSK379" s="102"/>
      <c r="LSL379" s="102"/>
      <c r="LSM379" s="102"/>
      <c r="LSN379" s="102"/>
      <c r="LSO379" s="102"/>
      <c r="LSP379" s="102"/>
      <c r="LSQ379" s="102"/>
      <c r="LSR379" s="102"/>
      <c r="LSS379" s="102"/>
      <c r="LST379" s="102"/>
      <c r="LSU379" s="102"/>
      <c r="LSV379" s="102"/>
      <c r="LSW379" s="102"/>
      <c r="LSX379" s="102"/>
      <c r="LSY379" s="102"/>
      <c r="LSZ379" s="102"/>
      <c r="LTA379" s="102"/>
      <c r="LTB379" s="102"/>
      <c r="LTC379" s="102"/>
      <c r="LTD379" s="102"/>
      <c r="LTE379" s="102"/>
      <c r="LTF379" s="102"/>
      <c r="LTG379" s="102"/>
      <c r="LTH379" s="102"/>
      <c r="LTI379" s="102"/>
      <c r="LTJ379" s="102"/>
      <c r="LTK379" s="102"/>
      <c r="LTL379" s="102"/>
      <c r="LTM379" s="102"/>
      <c r="LTN379" s="102"/>
      <c r="LTO379" s="102"/>
      <c r="LTP379" s="102"/>
      <c r="LTQ379" s="102"/>
      <c r="LTR379" s="102"/>
      <c r="LTS379" s="102"/>
      <c r="LTT379" s="102"/>
      <c r="LTU379" s="102"/>
      <c r="LTV379" s="102"/>
      <c r="LTW379" s="102"/>
      <c r="LTX379" s="102"/>
      <c r="LTY379" s="102"/>
      <c r="LTZ379" s="102"/>
      <c r="LUA379" s="102"/>
      <c r="LUB379" s="102"/>
      <c r="LUC379" s="102"/>
      <c r="LUD379" s="102"/>
      <c r="LUE379" s="102"/>
      <c r="LUF379" s="102"/>
      <c r="LUG379" s="102"/>
      <c r="LUH379" s="102"/>
      <c r="LUI379" s="102"/>
      <c r="LUJ379" s="102"/>
      <c r="LUK379" s="102"/>
      <c r="LUL379" s="102"/>
      <c r="LUM379" s="102"/>
      <c r="LUN379" s="102"/>
      <c r="LUO379" s="102"/>
      <c r="LUP379" s="102"/>
      <c r="LUQ379" s="102"/>
      <c r="LUR379" s="102"/>
      <c r="LUS379" s="102"/>
      <c r="LUT379" s="102"/>
      <c r="LUU379" s="102"/>
      <c r="LUV379" s="102"/>
      <c r="LUW379" s="102"/>
      <c r="LUX379" s="102"/>
      <c r="LUY379" s="102"/>
      <c r="LUZ379" s="102"/>
      <c r="LVA379" s="102"/>
      <c r="LVB379" s="102"/>
      <c r="LVC379" s="102"/>
      <c r="LVD379" s="102"/>
      <c r="LVE379" s="102"/>
      <c r="LVF379" s="102"/>
      <c r="LVG379" s="102"/>
      <c r="LVH379" s="102"/>
      <c r="LVI379" s="102"/>
      <c r="LVJ379" s="102"/>
      <c r="LVK379" s="102"/>
      <c r="LVL379" s="102"/>
      <c r="LVM379" s="102"/>
      <c r="LVN379" s="102"/>
      <c r="LVO379" s="102"/>
      <c r="LVP379" s="102"/>
      <c r="LVQ379" s="102"/>
      <c r="LVR379" s="102"/>
      <c r="LVS379" s="102"/>
      <c r="LVT379" s="102"/>
      <c r="LVU379" s="102"/>
      <c r="LVV379" s="102"/>
      <c r="LVW379" s="102"/>
      <c r="LVX379" s="102"/>
      <c r="LVY379" s="102"/>
      <c r="LVZ379" s="102"/>
      <c r="LWA379" s="102"/>
      <c r="LWB379" s="102"/>
      <c r="LWC379" s="102"/>
      <c r="LWD379" s="102"/>
      <c r="LWE379" s="102"/>
      <c r="LWF379" s="102"/>
      <c r="LWG379" s="102"/>
      <c r="LWH379" s="102"/>
      <c r="LWI379" s="102"/>
      <c r="LWJ379" s="102"/>
      <c r="LWK379" s="102"/>
      <c r="LWL379" s="102"/>
      <c r="LWM379" s="102"/>
      <c r="LWN379" s="102"/>
      <c r="LWO379" s="102"/>
      <c r="LWP379" s="102"/>
      <c r="LWQ379" s="102"/>
      <c r="LWR379" s="102"/>
      <c r="LWS379" s="102"/>
      <c r="LWT379" s="102"/>
      <c r="LWU379" s="102"/>
      <c r="LWV379" s="102"/>
      <c r="LWW379" s="102"/>
      <c r="LWX379" s="102"/>
      <c r="LWY379" s="102"/>
      <c r="LWZ379" s="102"/>
      <c r="LXA379" s="102"/>
      <c r="LXB379" s="102"/>
      <c r="LXC379" s="102"/>
      <c r="LXD379" s="102"/>
      <c r="LXE379" s="102"/>
      <c r="LXF379" s="102"/>
      <c r="LXG379" s="102"/>
      <c r="LXH379" s="102"/>
      <c r="LXI379" s="102"/>
      <c r="LXJ379" s="102"/>
      <c r="LXK379" s="102"/>
      <c r="LXL379" s="102"/>
      <c r="LXM379" s="102"/>
      <c r="LXN379" s="102"/>
      <c r="LXO379" s="102"/>
      <c r="LXP379" s="102"/>
      <c r="LXQ379" s="102"/>
      <c r="LXR379" s="102"/>
      <c r="LXS379" s="102"/>
      <c r="LXT379" s="102"/>
      <c r="LXU379" s="102"/>
      <c r="LXV379" s="102"/>
      <c r="LXW379" s="102"/>
      <c r="LXX379" s="102"/>
      <c r="LXY379" s="102"/>
      <c r="LXZ379" s="102"/>
      <c r="LYA379" s="102"/>
      <c r="LYB379" s="102"/>
      <c r="LYC379" s="102"/>
      <c r="LYD379" s="102"/>
      <c r="LYE379" s="102"/>
      <c r="LYF379" s="102"/>
      <c r="LYG379" s="102"/>
      <c r="LYH379" s="102"/>
      <c r="LYI379" s="102"/>
      <c r="LYJ379" s="102"/>
      <c r="LYK379" s="102"/>
      <c r="LYL379" s="102"/>
      <c r="LYM379" s="102"/>
      <c r="LYN379" s="102"/>
      <c r="LYO379" s="102"/>
      <c r="LYP379" s="102"/>
      <c r="LYQ379" s="102"/>
      <c r="LYR379" s="102"/>
      <c r="LYS379" s="102"/>
      <c r="LYT379" s="102"/>
      <c r="LYU379" s="102"/>
      <c r="LYV379" s="102"/>
      <c r="LYW379" s="102"/>
      <c r="LYX379" s="102"/>
      <c r="LYY379" s="102"/>
      <c r="LYZ379" s="102"/>
      <c r="LZA379" s="102"/>
      <c r="LZB379" s="102"/>
      <c r="LZC379" s="102"/>
      <c r="LZD379" s="102"/>
      <c r="LZE379" s="102"/>
      <c r="LZF379" s="102"/>
      <c r="LZG379" s="102"/>
      <c r="LZH379" s="102"/>
      <c r="LZI379" s="102"/>
      <c r="LZJ379" s="102"/>
      <c r="LZK379" s="102"/>
      <c r="LZL379" s="102"/>
      <c r="LZM379" s="102"/>
      <c r="LZN379" s="102"/>
      <c r="LZO379" s="102"/>
      <c r="LZP379" s="102"/>
      <c r="LZQ379" s="102"/>
      <c r="LZR379" s="102"/>
      <c r="LZS379" s="102"/>
      <c r="LZT379" s="102"/>
      <c r="LZU379" s="102"/>
      <c r="LZV379" s="102"/>
      <c r="LZW379" s="102"/>
      <c r="LZX379" s="102"/>
      <c r="LZY379" s="102"/>
      <c r="LZZ379" s="102"/>
      <c r="MAA379" s="102"/>
      <c r="MAB379" s="102"/>
      <c r="MAC379" s="102"/>
      <c r="MAD379" s="102"/>
      <c r="MAE379" s="102"/>
      <c r="MAF379" s="102"/>
      <c r="MAG379" s="102"/>
      <c r="MAH379" s="102"/>
      <c r="MAI379" s="102"/>
      <c r="MAJ379" s="102"/>
      <c r="MAK379" s="102"/>
      <c r="MAL379" s="102"/>
      <c r="MAM379" s="102"/>
      <c r="MAN379" s="102"/>
      <c r="MAO379" s="102"/>
      <c r="MAP379" s="102"/>
      <c r="MAQ379" s="102"/>
      <c r="MAR379" s="102"/>
      <c r="MAS379" s="102"/>
      <c r="MAT379" s="102"/>
      <c r="MAU379" s="102"/>
      <c r="MAV379" s="102"/>
      <c r="MAW379" s="102"/>
      <c r="MAX379" s="102"/>
      <c r="MAY379" s="102"/>
      <c r="MAZ379" s="102"/>
      <c r="MBA379" s="102"/>
      <c r="MBB379" s="102"/>
      <c r="MBC379" s="102"/>
      <c r="MBD379" s="102"/>
      <c r="MBE379" s="102"/>
      <c r="MBF379" s="102"/>
      <c r="MBG379" s="102"/>
      <c r="MBH379" s="102"/>
      <c r="MBI379" s="102"/>
      <c r="MBJ379" s="102"/>
      <c r="MBK379" s="102"/>
      <c r="MBL379" s="102"/>
      <c r="MBM379" s="102"/>
      <c r="MBN379" s="102"/>
      <c r="MBO379" s="102"/>
      <c r="MBP379" s="102"/>
      <c r="MBQ379" s="102"/>
      <c r="MBR379" s="102"/>
      <c r="MBS379" s="102"/>
      <c r="MBT379" s="102"/>
      <c r="MBU379" s="102"/>
      <c r="MBV379" s="102"/>
      <c r="MBW379" s="102"/>
      <c r="MBX379" s="102"/>
      <c r="MBY379" s="102"/>
      <c r="MBZ379" s="102"/>
      <c r="MCA379" s="102"/>
      <c r="MCB379" s="102"/>
      <c r="MCC379" s="102"/>
      <c r="MCD379" s="102"/>
      <c r="MCE379" s="102"/>
      <c r="MCF379" s="102"/>
      <c r="MCG379" s="102"/>
      <c r="MCH379" s="102"/>
      <c r="MCI379" s="102"/>
      <c r="MCJ379" s="102"/>
      <c r="MCK379" s="102"/>
      <c r="MCL379" s="102"/>
      <c r="MCM379" s="102"/>
      <c r="MCN379" s="102"/>
      <c r="MCO379" s="102"/>
      <c r="MCP379" s="102"/>
      <c r="MCQ379" s="102"/>
      <c r="MCR379" s="102"/>
      <c r="MCS379" s="102"/>
      <c r="MCT379" s="102"/>
      <c r="MCU379" s="102"/>
      <c r="MCV379" s="102"/>
      <c r="MCW379" s="102"/>
      <c r="MCX379" s="102"/>
      <c r="MCY379" s="102"/>
      <c r="MCZ379" s="102"/>
      <c r="MDA379" s="102"/>
      <c r="MDB379" s="102"/>
      <c r="MDC379" s="102"/>
      <c r="MDD379" s="102"/>
      <c r="MDE379" s="102"/>
      <c r="MDF379" s="102"/>
      <c r="MDG379" s="102"/>
      <c r="MDH379" s="102"/>
      <c r="MDI379" s="102"/>
      <c r="MDJ379" s="102"/>
      <c r="MDK379" s="102"/>
      <c r="MDL379" s="102"/>
      <c r="MDM379" s="102"/>
      <c r="MDN379" s="102"/>
      <c r="MDO379" s="102"/>
      <c r="MDP379" s="102"/>
      <c r="MDQ379" s="102"/>
      <c r="MDR379" s="102"/>
      <c r="MDS379" s="102"/>
      <c r="MDT379" s="102"/>
      <c r="MDU379" s="102"/>
      <c r="MDV379" s="102"/>
      <c r="MDW379" s="102"/>
      <c r="MDX379" s="102"/>
      <c r="MDY379" s="102"/>
      <c r="MDZ379" s="102"/>
      <c r="MEA379" s="102"/>
      <c r="MEB379" s="102"/>
      <c r="MEC379" s="102"/>
      <c r="MED379" s="102"/>
      <c r="MEE379" s="102"/>
      <c r="MEF379" s="102"/>
      <c r="MEG379" s="102"/>
      <c r="MEH379" s="102"/>
      <c r="MEI379" s="102"/>
      <c r="MEJ379" s="102"/>
      <c r="MEK379" s="102"/>
      <c r="MEL379" s="102"/>
      <c r="MEM379" s="102"/>
      <c r="MEN379" s="102"/>
      <c r="MEO379" s="102"/>
      <c r="MEP379" s="102"/>
      <c r="MEQ379" s="102"/>
      <c r="MER379" s="102"/>
      <c r="MES379" s="102"/>
      <c r="MET379" s="102"/>
      <c r="MEU379" s="102"/>
      <c r="MEV379" s="102"/>
      <c r="MEW379" s="102"/>
      <c r="MEX379" s="102"/>
      <c r="MEY379" s="102"/>
      <c r="MEZ379" s="102"/>
      <c r="MFA379" s="102"/>
      <c r="MFB379" s="102"/>
      <c r="MFC379" s="102"/>
      <c r="MFD379" s="102"/>
      <c r="MFE379" s="102"/>
      <c r="MFF379" s="102"/>
      <c r="MFG379" s="102"/>
      <c r="MFH379" s="102"/>
      <c r="MFI379" s="102"/>
      <c r="MFJ379" s="102"/>
      <c r="MFK379" s="102"/>
      <c r="MFL379" s="102"/>
      <c r="MFM379" s="102"/>
      <c r="MFN379" s="102"/>
      <c r="MFO379" s="102"/>
      <c r="MFP379" s="102"/>
      <c r="MFQ379" s="102"/>
      <c r="MFR379" s="102"/>
      <c r="MFS379" s="102"/>
      <c r="MFT379" s="102"/>
      <c r="MFU379" s="102"/>
      <c r="MFV379" s="102"/>
      <c r="MFW379" s="102"/>
      <c r="MFX379" s="102"/>
      <c r="MFY379" s="102"/>
      <c r="MFZ379" s="102"/>
      <c r="MGA379" s="102"/>
      <c r="MGB379" s="102"/>
      <c r="MGC379" s="102"/>
      <c r="MGD379" s="102"/>
      <c r="MGE379" s="102"/>
      <c r="MGF379" s="102"/>
      <c r="MGG379" s="102"/>
      <c r="MGH379" s="102"/>
      <c r="MGI379" s="102"/>
      <c r="MGJ379" s="102"/>
      <c r="MGK379" s="102"/>
      <c r="MGL379" s="102"/>
      <c r="MGM379" s="102"/>
      <c r="MGN379" s="102"/>
      <c r="MGO379" s="102"/>
      <c r="MGP379" s="102"/>
      <c r="MGQ379" s="102"/>
      <c r="MGR379" s="102"/>
      <c r="MGS379" s="102"/>
      <c r="MGT379" s="102"/>
      <c r="MGU379" s="102"/>
      <c r="MGV379" s="102"/>
      <c r="MGW379" s="102"/>
      <c r="MGX379" s="102"/>
      <c r="MGY379" s="102"/>
      <c r="MGZ379" s="102"/>
      <c r="MHA379" s="102"/>
      <c r="MHB379" s="102"/>
      <c r="MHC379" s="102"/>
      <c r="MHD379" s="102"/>
      <c r="MHE379" s="102"/>
      <c r="MHF379" s="102"/>
      <c r="MHG379" s="102"/>
      <c r="MHH379" s="102"/>
      <c r="MHI379" s="102"/>
      <c r="MHJ379" s="102"/>
      <c r="MHK379" s="102"/>
      <c r="MHL379" s="102"/>
      <c r="MHM379" s="102"/>
      <c r="MHN379" s="102"/>
      <c r="MHO379" s="102"/>
      <c r="MHP379" s="102"/>
      <c r="MHQ379" s="102"/>
      <c r="MHR379" s="102"/>
      <c r="MHS379" s="102"/>
      <c r="MHT379" s="102"/>
      <c r="MHU379" s="102"/>
      <c r="MHV379" s="102"/>
      <c r="MHW379" s="102"/>
      <c r="MHX379" s="102"/>
      <c r="MHY379" s="102"/>
      <c r="MHZ379" s="102"/>
      <c r="MIA379" s="102"/>
      <c r="MIB379" s="102"/>
      <c r="MIC379" s="102"/>
      <c r="MID379" s="102"/>
      <c r="MIE379" s="102"/>
      <c r="MIF379" s="102"/>
      <c r="MIG379" s="102"/>
      <c r="MIH379" s="102"/>
      <c r="MII379" s="102"/>
      <c r="MIJ379" s="102"/>
      <c r="MIK379" s="102"/>
      <c r="MIL379" s="102"/>
      <c r="MIM379" s="102"/>
      <c r="MIN379" s="102"/>
      <c r="MIO379" s="102"/>
      <c r="MIP379" s="102"/>
      <c r="MIQ379" s="102"/>
      <c r="MIR379" s="102"/>
      <c r="MIS379" s="102"/>
      <c r="MIT379" s="102"/>
      <c r="MIU379" s="102"/>
      <c r="MIV379" s="102"/>
      <c r="MIW379" s="102"/>
      <c r="MIX379" s="102"/>
      <c r="MIY379" s="102"/>
      <c r="MIZ379" s="102"/>
      <c r="MJA379" s="102"/>
      <c r="MJB379" s="102"/>
      <c r="MJC379" s="102"/>
      <c r="MJD379" s="102"/>
      <c r="MJE379" s="102"/>
      <c r="MJF379" s="102"/>
      <c r="MJG379" s="102"/>
      <c r="MJH379" s="102"/>
      <c r="MJI379" s="102"/>
      <c r="MJJ379" s="102"/>
      <c r="MJK379" s="102"/>
      <c r="MJL379" s="102"/>
      <c r="MJM379" s="102"/>
      <c r="MJN379" s="102"/>
      <c r="MJO379" s="102"/>
      <c r="MJP379" s="102"/>
      <c r="MJQ379" s="102"/>
      <c r="MJR379" s="102"/>
      <c r="MJS379" s="102"/>
      <c r="MJT379" s="102"/>
      <c r="MJU379" s="102"/>
      <c r="MJV379" s="102"/>
      <c r="MJW379" s="102"/>
      <c r="MJX379" s="102"/>
      <c r="MJY379" s="102"/>
      <c r="MJZ379" s="102"/>
      <c r="MKA379" s="102"/>
      <c r="MKB379" s="102"/>
      <c r="MKC379" s="102"/>
      <c r="MKD379" s="102"/>
      <c r="MKE379" s="102"/>
      <c r="MKF379" s="102"/>
      <c r="MKG379" s="102"/>
      <c r="MKH379" s="102"/>
      <c r="MKI379" s="102"/>
      <c r="MKJ379" s="102"/>
      <c r="MKK379" s="102"/>
      <c r="MKL379" s="102"/>
      <c r="MKM379" s="102"/>
      <c r="MKN379" s="102"/>
      <c r="MKO379" s="102"/>
      <c r="MKP379" s="102"/>
      <c r="MKQ379" s="102"/>
      <c r="MKR379" s="102"/>
      <c r="MKS379" s="102"/>
      <c r="MKT379" s="102"/>
      <c r="MKU379" s="102"/>
      <c r="MKV379" s="102"/>
      <c r="MKW379" s="102"/>
      <c r="MKX379" s="102"/>
      <c r="MKY379" s="102"/>
      <c r="MKZ379" s="102"/>
      <c r="MLA379" s="102"/>
      <c r="MLB379" s="102"/>
      <c r="MLC379" s="102"/>
      <c r="MLD379" s="102"/>
      <c r="MLE379" s="102"/>
      <c r="MLF379" s="102"/>
      <c r="MLG379" s="102"/>
      <c r="MLH379" s="102"/>
      <c r="MLI379" s="102"/>
      <c r="MLJ379" s="102"/>
      <c r="MLK379" s="102"/>
      <c r="MLL379" s="102"/>
      <c r="MLM379" s="102"/>
      <c r="MLN379" s="102"/>
      <c r="MLO379" s="102"/>
      <c r="MLP379" s="102"/>
      <c r="MLQ379" s="102"/>
      <c r="MLR379" s="102"/>
      <c r="MLS379" s="102"/>
      <c r="MLT379" s="102"/>
      <c r="MLU379" s="102"/>
      <c r="MLV379" s="102"/>
      <c r="MLW379" s="102"/>
      <c r="MLX379" s="102"/>
      <c r="MLY379" s="102"/>
      <c r="MLZ379" s="102"/>
      <c r="MMA379" s="102"/>
      <c r="MMB379" s="102"/>
      <c r="MMC379" s="102"/>
      <c r="MMD379" s="102"/>
      <c r="MME379" s="102"/>
      <c r="MMF379" s="102"/>
      <c r="MMG379" s="102"/>
      <c r="MMH379" s="102"/>
      <c r="MMI379" s="102"/>
      <c r="MMJ379" s="102"/>
      <c r="MMK379" s="102"/>
      <c r="MML379" s="102"/>
      <c r="MMM379" s="102"/>
      <c r="MMN379" s="102"/>
      <c r="MMO379" s="102"/>
      <c r="MMP379" s="102"/>
      <c r="MMQ379" s="102"/>
      <c r="MMR379" s="102"/>
      <c r="MMS379" s="102"/>
      <c r="MMT379" s="102"/>
      <c r="MMU379" s="102"/>
      <c r="MMV379" s="102"/>
      <c r="MMW379" s="102"/>
      <c r="MMX379" s="102"/>
      <c r="MMY379" s="102"/>
      <c r="MMZ379" s="102"/>
      <c r="MNA379" s="102"/>
      <c r="MNB379" s="102"/>
      <c r="MNC379" s="102"/>
      <c r="MND379" s="102"/>
      <c r="MNE379" s="102"/>
      <c r="MNF379" s="102"/>
      <c r="MNG379" s="102"/>
      <c r="MNH379" s="102"/>
      <c r="MNI379" s="102"/>
      <c r="MNJ379" s="102"/>
      <c r="MNK379" s="102"/>
      <c r="MNL379" s="102"/>
      <c r="MNM379" s="102"/>
      <c r="MNN379" s="102"/>
      <c r="MNO379" s="102"/>
      <c r="MNP379" s="102"/>
      <c r="MNQ379" s="102"/>
      <c r="MNR379" s="102"/>
      <c r="MNS379" s="102"/>
      <c r="MNT379" s="102"/>
      <c r="MNU379" s="102"/>
      <c r="MNV379" s="102"/>
      <c r="MNW379" s="102"/>
      <c r="MNX379" s="102"/>
      <c r="MNY379" s="102"/>
      <c r="MNZ379" s="102"/>
      <c r="MOA379" s="102"/>
      <c r="MOB379" s="102"/>
      <c r="MOC379" s="102"/>
      <c r="MOD379" s="102"/>
      <c r="MOE379" s="102"/>
      <c r="MOF379" s="102"/>
      <c r="MOG379" s="102"/>
      <c r="MOH379" s="102"/>
      <c r="MOI379" s="102"/>
      <c r="MOJ379" s="102"/>
      <c r="MOK379" s="102"/>
      <c r="MOL379" s="102"/>
      <c r="MOM379" s="102"/>
      <c r="MON379" s="102"/>
      <c r="MOO379" s="102"/>
      <c r="MOP379" s="102"/>
      <c r="MOQ379" s="102"/>
      <c r="MOR379" s="102"/>
      <c r="MOS379" s="102"/>
      <c r="MOT379" s="102"/>
      <c r="MOU379" s="102"/>
      <c r="MOV379" s="102"/>
      <c r="MOW379" s="102"/>
      <c r="MOX379" s="102"/>
      <c r="MOY379" s="102"/>
      <c r="MOZ379" s="102"/>
      <c r="MPA379" s="102"/>
      <c r="MPB379" s="102"/>
      <c r="MPC379" s="102"/>
      <c r="MPD379" s="102"/>
      <c r="MPE379" s="102"/>
      <c r="MPF379" s="102"/>
      <c r="MPG379" s="102"/>
      <c r="MPH379" s="102"/>
      <c r="MPI379" s="102"/>
      <c r="MPJ379" s="102"/>
      <c r="MPK379" s="102"/>
      <c r="MPL379" s="102"/>
      <c r="MPM379" s="102"/>
      <c r="MPN379" s="102"/>
      <c r="MPO379" s="102"/>
      <c r="MPP379" s="102"/>
      <c r="MPQ379" s="102"/>
      <c r="MPR379" s="102"/>
      <c r="MPS379" s="102"/>
      <c r="MPT379" s="102"/>
      <c r="MPU379" s="102"/>
      <c r="MPV379" s="102"/>
      <c r="MPW379" s="102"/>
      <c r="MPX379" s="102"/>
      <c r="MPY379" s="102"/>
      <c r="MPZ379" s="102"/>
      <c r="MQA379" s="102"/>
      <c r="MQB379" s="102"/>
      <c r="MQC379" s="102"/>
      <c r="MQD379" s="102"/>
      <c r="MQE379" s="102"/>
      <c r="MQF379" s="102"/>
      <c r="MQG379" s="102"/>
      <c r="MQH379" s="102"/>
      <c r="MQI379" s="102"/>
      <c r="MQJ379" s="102"/>
      <c r="MQK379" s="102"/>
      <c r="MQL379" s="102"/>
      <c r="MQM379" s="102"/>
      <c r="MQN379" s="102"/>
      <c r="MQO379" s="102"/>
      <c r="MQP379" s="102"/>
      <c r="MQQ379" s="102"/>
      <c r="MQR379" s="102"/>
      <c r="MQS379" s="102"/>
      <c r="MQT379" s="102"/>
      <c r="MQU379" s="102"/>
      <c r="MQV379" s="102"/>
      <c r="MQW379" s="102"/>
      <c r="MQX379" s="102"/>
      <c r="MQY379" s="102"/>
      <c r="MQZ379" s="102"/>
      <c r="MRA379" s="102"/>
      <c r="MRB379" s="102"/>
      <c r="MRC379" s="102"/>
      <c r="MRD379" s="102"/>
      <c r="MRE379" s="102"/>
      <c r="MRF379" s="102"/>
      <c r="MRG379" s="102"/>
      <c r="MRH379" s="102"/>
      <c r="MRI379" s="102"/>
      <c r="MRJ379" s="102"/>
      <c r="MRK379" s="102"/>
      <c r="MRL379" s="102"/>
      <c r="MRM379" s="102"/>
      <c r="MRN379" s="102"/>
      <c r="MRO379" s="102"/>
      <c r="MRP379" s="102"/>
      <c r="MRQ379" s="102"/>
      <c r="MRR379" s="102"/>
      <c r="MRS379" s="102"/>
      <c r="MRT379" s="102"/>
      <c r="MRU379" s="102"/>
      <c r="MRV379" s="102"/>
      <c r="MRW379" s="102"/>
      <c r="MRX379" s="102"/>
      <c r="MRY379" s="102"/>
      <c r="MRZ379" s="102"/>
      <c r="MSA379" s="102"/>
      <c r="MSB379" s="102"/>
      <c r="MSC379" s="102"/>
      <c r="MSD379" s="102"/>
      <c r="MSE379" s="102"/>
      <c r="MSF379" s="102"/>
      <c r="MSG379" s="102"/>
      <c r="MSH379" s="102"/>
      <c r="MSI379" s="102"/>
      <c r="MSJ379" s="102"/>
      <c r="MSK379" s="102"/>
      <c r="MSL379" s="102"/>
      <c r="MSM379" s="102"/>
      <c r="MSN379" s="102"/>
      <c r="MSO379" s="102"/>
      <c r="MSP379" s="102"/>
      <c r="MSQ379" s="102"/>
      <c r="MSR379" s="102"/>
      <c r="MSS379" s="102"/>
      <c r="MST379" s="102"/>
      <c r="MSU379" s="102"/>
      <c r="MSV379" s="102"/>
      <c r="MSW379" s="102"/>
      <c r="MSX379" s="102"/>
      <c r="MSY379" s="102"/>
      <c r="MSZ379" s="102"/>
      <c r="MTA379" s="102"/>
      <c r="MTB379" s="102"/>
      <c r="MTC379" s="102"/>
      <c r="MTD379" s="102"/>
      <c r="MTE379" s="102"/>
      <c r="MTF379" s="102"/>
      <c r="MTG379" s="102"/>
      <c r="MTH379" s="102"/>
      <c r="MTI379" s="102"/>
      <c r="MTJ379" s="102"/>
      <c r="MTK379" s="102"/>
      <c r="MTL379" s="102"/>
      <c r="MTM379" s="102"/>
      <c r="MTN379" s="102"/>
      <c r="MTO379" s="102"/>
      <c r="MTP379" s="102"/>
      <c r="MTQ379" s="102"/>
      <c r="MTR379" s="102"/>
      <c r="MTS379" s="102"/>
      <c r="MTT379" s="102"/>
      <c r="MTU379" s="102"/>
      <c r="MTV379" s="102"/>
      <c r="MTW379" s="102"/>
      <c r="MTX379" s="102"/>
      <c r="MTY379" s="102"/>
      <c r="MTZ379" s="102"/>
      <c r="MUA379" s="102"/>
      <c r="MUB379" s="102"/>
      <c r="MUC379" s="102"/>
      <c r="MUD379" s="102"/>
      <c r="MUE379" s="102"/>
      <c r="MUF379" s="102"/>
      <c r="MUG379" s="102"/>
      <c r="MUH379" s="102"/>
      <c r="MUI379" s="102"/>
      <c r="MUJ379" s="102"/>
      <c r="MUK379" s="102"/>
      <c r="MUL379" s="102"/>
      <c r="MUM379" s="102"/>
      <c r="MUN379" s="102"/>
      <c r="MUO379" s="102"/>
      <c r="MUP379" s="102"/>
      <c r="MUQ379" s="102"/>
      <c r="MUR379" s="102"/>
      <c r="MUS379" s="102"/>
      <c r="MUT379" s="102"/>
      <c r="MUU379" s="102"/>
      <c r="MUV379" s="102"/>
      <c r="MUW379" s="102"/>
      <c r="MUX379" s="102"/>
      <c r="MUY379" s="102"/>
      <c r="MUZ379" s="102"/>
      <c r="MVA379" s="102"/>
      <c r="MVB379" s="102"/>
      <c r="MVC379" s="102"/>
      <c r="MVD379" s="102"/>
      <c r="MVE379" s="102"/>
      <c r="MVF379" s="102"/>
      <c r="MVG379" s="102"/>
      <c r="MVH379" s="102"/>
      <c r="MVI379" s="102"/>
      <c r="MVJ379" s="102"/>
      <c r="MVK379" s="102"/>
      <c r="MVL379" s="102"/>
      <c r="MVM379" s="102"/>
      <c r="MVN379" s="102"/>
      <c r="MVO379" s="102"/>
      <c r="MVP379" s="102"/>
      <c r="MVQ379" s="102"/>
      <c r="MVR379" s="102"/>
      <c r="MVS379" s="102"/>
      <c r="MVT379" s="102"/>
      <c r="MVU379" s="102"/>
      <c r="MVV379" s="102"/>
      <c r="MVW379" s="102"/>
      <c r="MVX379" s="102"/>
      <c r="MVY379" s="102"/>
      <c r="MVZ379" s="102"/>
      <c r="MWA379" s="102"/>
      <c r="MWB379" s="102"/>
      <c r="MWC379" s="102"/>
      <c r="MWD379" s="102"/>
      <c r="MWE379" s="102"/>
      <c r="MWF379" s="102"/>
      <c r="MWG379" s="102"/>
      <c r="MWH379" s="102"/>
      <c r="MWI379" s="102"/>
      <c r="MWJ379" s="102"/>
      <c r="MWK379" s="102"/>
      <c r="MWL379" s="102"/>
      <c r="MWM379" s="102"/>
      <c r="MWN379" s="102"/>
      <c r="MWO379" s="102"/>
      <c r="MWP379" s="102"/>
      <c r="MWQ379" s="102"/>
      <c r="MWR379" s="102"/>
      <c r="MWS379" s="102"/>
      <c r="MWT379" s="102"/>
      <c r="MWU379" s="102"/>
      <c r="MWV379" s="102"/>
      <c r="MWW379" s="102"/>
      <c r="MWX379" s="102"/>
      <c r="MWY379" s="102"/>
      <c r="MWZ379" s="102"/>
      <c r="MXA379" s="102"/>
      <c r="MXB379" s="102"/>
      <c r="MXC379" s="102"/>
      <c r="MXD379" s="102"/>
      <c r="MXE379" s="102"/>
      <c r="MXF379" s="102"/>
      <c r="MXG379" s="102"/>
      <c r="MXH379" s="102"/>
      <c r="MXI379" s="102"/>
      <c r="MXJ379" s="102"/>
      <c r="MXK379" s="102"/>
      <c r="MXL379" s="102"/>
      <c r="MXM379" s="102"/>
      <c r="MXN379" s="102"/>
      <c r="MXO379" s="102"/>
      <c r="MXP379" s="102"/>
      <c r="MXQ379" s="102"/>
      <c r="MXR379" s="102"/>
      <c r="MXS379" s="102"/>
      <c r="MXT379" s="102"/>
      <c r="MXU379" s="102"/>
      <c r="MXV379" s="102"/>
      <c r="MXW379" s="102"/>
      <c r="MXX379" s="102"/>
      <c r="MXY379" s="102"/>
      <c r="MXZ379" s="102"/>
      <c r="MYA379" s="102"/>
      <c r="MYB379" s="102"/>
      <c r="MYC379" s="102"/>
      <c r="MYD379" s="102"/>
      <c r="MYE379" s="102"/>
      <c r="MYF379" s="102"/>
      <c r="MYG379" s="102"/>
      <c r="MYH379" s="102"/>
      <c r="MYI379" s="102"/>
      <c r="MYJ379" s="102"/>
      <c r="MYK379" s="102"/>
      <c r="MYL379" s="102"/>
      <c r="MYM379" s="102"/>
      <c r="MYN379" s="102"/>
      <c r="MYO379" s="102"/>
      <c r="MYP379" s="102"/>
      <c r="MYQ379" s="102"/>
      <c r="MYR379" s="102"/>
      <c r="MYS379" s="102"/>
      <c r="MYT379" s="102"/>
      <c r="MYU379" s="102"/>
      <c r="MYV379" s="102"/>
      <c r="MYW379" s="102"/>
      <c r="MYX379" s="102"/>
      <c r="MYY379" s="102"/>
      <c r="MYZ379" s="102"/>
      <c r="MZA379" s="102"/>
      <c r="MZB379" s="102"/>
      <c r="MZC379" s="102"/>
      <c r="MZD379" s="102"/>
      <c r="MZE379" s="102"/>
      <c r="MZF379" s="102"/>
      <c r="MZG379" s="102"/>
      <c r="MZH379" s="102"/>
      <c r="MZI379" s="102"/>
      <c r="MZJ379" s="102"/>
      <c r="MZK379" s="102"/>
      <c r="MZL379" s="102"/>
      <c r="MZM379" s="102"/>
      <c r="MZN379" s="102"/>
      <c r="MZO379" s="102"/>
      <c r="MZP379" s="102"/>
      <c r="MZQ379" s="102"/>
      <c r="MZR379" s="102"/>
      <c r="MZS379" s="102"/>
      <c r="MZT379" s="102"/>
      <c r="MZU379" s="102"/>
      <c r="MZV379" s="102"/>
      <c r="MZW379" s="102"/>
      <c r="MZX379" s="102"/>
      <c r="MZY379" s="102"/>
      <c r="MZZ379" s="102"/>
      <c r="NAA379" s="102"/>
      <c r="NAB379" s="102"/>
      <c r="NAC379" s="102"/>
      <c r="NAD379" s="102"/>
      <c r="NAE379" s="102"/>
      <c r="NAF379" s="102"/>
      <c r="NAG379" s="102"/>
      <c r="NAH379" s="102"/>
      <c r="NAI379" s="102"/>
      <c r="NAJ379" s="102"/>
      <c r="NAK379" s="102"/>
      <c r="NAL379" s="102"/>
      <c r="NAM379" s="102"/>
      <c r="NAN379" s="102"/>
      <c r="NAO379" s="102"/>
      <c r="NAP379" s="102"/>
      <c r="NAQ379" s="102"/>
      <c r="NAR379" s="102"/>
      <c r="NAS379" s="102"/>
      <c r="NAT379" s="102"/>
      <c r="NAU379" s="102"/>
      <c r="NAV379" s="102"/>
      <c r="NAW379" s="102"/>
      <c r="NAX379" s="102"/>
      <c r="NAY379" s="102"/>
      <c r="NAZ379" s="102"/>
      <c r="NBA379" s="102"/>
      <c r="NBB379" s="102"/>
      <c r="NBC379" s="102"/>
      <c r="NBD379" s="102"/>
      <c r="NBE379" s="102"/>
      <c r="NBF379" s="102"/>
      <c r="NBG379" s="102"/>
      <c r="NBH379" s="102"/>
      <c r="NBI379" s="102"/>
      <c r="NBJ379" s="102"/>
      <c r="NBK379" s="102"/>
      <c r="NBL379" s="102"/>
      <c r="NBM379" s="102"/>
      <c r="NBN379" s="102"/>
      <c r="NBO379" s="102"/>
      <c r="NBP379" s="102"/>
      <c r="NBQ379" s="102"/>
      <c r="NBR379" s="102"/>
      <c r="NBS379" s="102"/>
      <c r="NBT379" s="102"/>
      <c r="NBU379" s="102"/>
      <c r="NBV379" s="102"/>
      <c r="NBW379" s="102"/>
      <c r="NBX379" s="102"/>
      <c r="NBY379" s="102"/>
      <c r="NBZ379" s="102"/>
      <c r="NCA379" s="102"/>
      <c r="NCB379" s="102"/>
      <c r="NCC379" s="102"/>
      <c r="NCD379" s="102"/>
      <c r="NCE379" s="102"/>
      <c r="NCF379" s="102"/>
      <c r="NCG379" s="102"/>
      <c r="NCH379" s="102"/>
      <c r="NCI379" s="102"/>
      <c r="NCJ379" s="102"/>
      <c r="NCK379" s="102"/>
      <c r="NCL379" s="102"/>
      <c r="NCM379" s="102"/>
      <c r="NCN379" s="102"/>
      <c r="NCO379" s="102"/>
      <c r="NCP379" s="102"/>
      <c r="NCQ379" s="102"/>
      <c r="NCR379" s="102"/>
      <c r="NCS379" s="102"/>
      <c r="NCT379" s="102"/>
      <c r="NCU379" s="102"/>
      <c r="NCV379" s="102"/>
      <c r="NCW379" s="102"/>
      <c r="NCX379" s="102"/>
      <c r="NCY379" s="102"/>
      <c r="NCZ379" s="102"/>
      <c r="NDA379" s="102"/>
      <c r="NDB379" s="102"/>
      <c r="NDC379" s="102"/>
      <c r="NDD379" s="102"/>
      <c r="NDE379" s="102"/>
      <c r="NDF379" s="102"/>
      <c r="NDG379" s="102"/>
      <c r="NDH379" s="102"/>
      <c r="NDI379" s="102"/>
      <c r="NDJ379" s="102"/>
      <c r="NDK379" s="102"/>
      <c r="NDL379" s="102"/>
      <c r="NDM379" s="102"/>
      <c r="NDN379" s="102"/>
      <c r="NDO379" s="102"/>
      <c r="NDP379" s="102"/>
      <c r="NDQ379" s="102"/>
      <c r="NDR379" s="102"/>
      <c r="NDS379" s="102"/>
      <c r="NDT379" s="102"/>
      <c r="NDU379" s="102"/>
      <c r="NDV379" s="102"/>
      <c r="NDW379" s="102"/>
      <c r="NDX379" s="102"/>
      <c r="NDY379" s="102"/>
      <c r="NDZ379" s="102"/>
      <c r="NEA379" s="102"/>
      <c r="NEB379" s="102"/>
      <c r="NEC379" s="102"/>
      <c r="NED379" s="102"/>
      <c r="NEE379" s="102"/>
      <c r="NEF379" s="102"/>
      <c r="NEG379" s="102"/>
      <c r="NEH379" s="102"/>
      <c r="NEI379" s="102"/>
      <c r="NEJ379" s="102"/>
      <c r="NEK379" s="102"/>
      <c r="NEL379" s="102"/>
      <c r="NEM379" s="102"/>
      <c r="NEN379" s="102"/>
      <c r="NEO379" s="102"/>
      <c r="NEP379" s="102"/>
      <c r="NEQ379" s="102"/>
      <c r="NER379" s="102"/>
      <c r="NES379" s="102"/>
      <c r="NET379" s="102"/>
      <c r="NEU379" s="102"/>
      <c r="NEV379" s="102"/>
      <c r="NEW379" s="102"/>
      <c r="NEX379" s="102"/>
      <c r="NEY379" s="102"/>
      <c r="NEZ379" s="102"/>
      <c r="NFA379" s="102"/>
      <c r="NFB379" s="102"/>
      <c r="NFC379" s="102"/>
      <c r="NFD379" s="102"/>
      <c r="NFE379" s="102"/>
      <c r="NFF379" s="102"/>
      <c r="NFG379" s="102"/>
      <c r="NFH379" s="102"/>
      <c r="NFI379" s="102"/>
      <c r="NFJ379" s="102"/>
      <c r="NFK379" s="102"/>
      <c r="NFL379" s="102"/>
      <c r="NFM379" s="102"/>
      <c r="NFN379" s="102"/>
      <c r="NFO379" s="102"/>
      <c r="NFP379" s="102"/>
      <c r="NFQ379" s="102"/>
      <c r="NFR379" s="102"/>
      <c r="NFS379" s="102"/>
      <c r="NFT379" s="102"/>
      <c r="NFU379" s="102"/>
      <c r="NFV379" s="102"/>
      <c r="NFW379" s="102"/>
      <c r="NFX379" s="102"/>
      <c r="NFY379" s="102"/>
      <c r="NFZ379" s="102"/>
      <c r="NGA379" s="102"/>
      <c r="NGB379" s="102"/>
      <c r="NGC379" s="102"/>
      <c r="NGD379" s="102"/>
      <c r="NGE379" s="102"/>
      <c r="NGF379" s="102"/>
      <c r="NGG379" s="102"/>
      <c r="NGH379" s="102"/>
      <c r="NGI379" s="102"/>
      <c r="NGJ379" s="102"/>
      <c r="NGK379" s="102"/>
      <c r="NGL379" s="102"/>
      <c r="NGM379" s="102"/>
      <c r="NGN379" s="102"/>
      <c r="NGO379" s="102"/>
      <c r="NGP379" s="102"/>
      <c r="NGQ379" s="102"/>
      <c r="NGR379" s="102"/>
      <c r="NGS379" s="102"/>
      <c r="NGT379" s="102"/>
      <c r="NGU379" s="102"/>
      <c r="NGV379" s="102"/>
      <c r="NGW379" s="102"/>
      <c r="NGX379" s="102"/>
      <c r="NGY379" s="102"/>
      <c r="NGZ379" s="102"/>
      <c r="NHA379" s="102"/>
      <c r="NHB379" s="102"/>
      <c r="NHC379" s="102"/>
      <c r="NHD379" s="102"/>
      <c r="NHE379" s="102"/>
      <c r="NHF379" s="102"/>
      <c r="NHG379" s="102"/>
      <c r="NHH379" s="102"/>
      <c r="NHI379" s="102"/>
      <c r="NHJ379" s="102"/>
      <c r="NHK379" s="102"/>
      <c r="NHL379" s="102"/>
      <c r="NHM379" s="102"/>
      <c r="NHN379" s="102"/>
      <c r="NHO379" s="102"/>
      <c r="NHP379" s="102"/>
      <c r="NHQ379" s="102"/>
      <c r="NHR379" s="102"/>
      <c r="NHS379" s="102"/>
      <c r="NHT379" s="102"/>
      <c r="NHU379" s="102"/>
      <c r="NHV379" s="102"/>
      <c r="NHW379" s="102"/>
      <c r="NHX379" s="102"/>
      <c r="NHY379" s="102"/>
      <c r="NHZ379" s="102"/>
      <c r="NIA379" s="102"/>
      <c r="NIB379" s="102"/>
      <c r="NIC379" s="102"/>
      <c r="NID379" s="102"/>
      <c r="NIE379" s="102"/>
      <c r="NIF379" s="102"/>
      <c r="NIG379" s="102"/>
      <c r="NIH379" s="102"/>
      <c r="NII379" s="102"/>
      <c r="NIJ379" s="102"/>
      <c r="NIK379" s="102"/>
      <c r="NIL379" s="102"/>
      <c r="NIM379" s="102"/>
      <c r="NIN379" s="102"/>
      <c r="NIO379" s="102"/>
      <c r="NIP379" s="102"/>
      <c r="NIQ379" s="102"/>
      <c r="NIR379" s="102"/>
      <c r="NIS379" s="102"/>
      <c r="NIT379" s="102"/>
      <c r="NIU379" s="102"/>
      <c r="NIV379" s="102"/>
      <c r="NIW379" s="102"/>
      <c r="NIX379" s="102"/>
      <c r="NIY379" s="102"/>
      <c r="NIZ379" s="102"/>
      <c r="NJA379" s="102"/>
      <c r="NJB379" s="102"/>
      <c r="NJC379" s="102"/>
      <c r="NJD379" s="102"/>
      <c r="NJE379" s="102"/>
      <c r="NJF379" s="102"/>
      <c r="NJG379" s="102"/>
      <c r="NJH379" s="102"/>
      <c r="NJI379" s="102"/>
      <c r="NJJ379" s="102"/>
      <c r="NJK379" s="102"/>
      <c r="NJL379" s="102"/>
      <c r="NJM379" s="102"/>
      <c r="NJN379" s="102"/>
      <c r="NJO379" s="102"/>
      <c r="NJP379" s="102"/>
      <c r="NJQ379" s="102"/>
      <c r="NJR379" s="102"/>
      <c r="NJS379" s="102"/>
      <c r="NJT379" s="102"/>
      <c r="NJU379" s="102"/>
      <c r="NJV379" s="102"/>
      <c r="NJW379" s="102"/>
      <c r="NJX379" s="102"/>
      <c r="NJY379" s="102"/>
      <c r="NJZ379" s="102"/>
      <c r="NKA379" s="102"/>
      <c r="NKB379" s="102"/>
      <c r="NKC379" s="102"/>
      <c r="NKD379" s="102"/>
      <c r="NKE379" s="102"/>
      <c r="NKF379" s="102"/>
      <c r="NKG379" s="102"/>
      <c r="NKH379" s="102"/>
      <c r="NKI379" s="102"/>
      <c r="NKJ379" s="102"/>
      <c r="NKK379" s="102"/>
      <c r="NKL379" s="102"/>
      <c r="NKM379" s="102"/>
      <c r="NKN379" s="102"/>
      <c r="NKO379" s="102"/>
      <c r="NKP379" s="102"/>
      <c r="NKQ379" s="102"/>
      <c r="NKR379" s="102"/>
      <c r="NKS379" s="102"/>
      <c r="NKT379" s="102"/>
      <c r="NKU379" s="102"/>
      <c r="NKV379" s="102"/>
      <c r="NKW379" s="102"/>
      <c r="NKX379" s="102"/>
      <c r="NKY379" s="102"/>
      <c r="NKZ379" s="102"/>
      <c r="NLA379" s="102"/>
      <c r="NLB379" s="102"/>
      <c r="NLC379" s="102"/>
      <c r="NLD379" s="102"/>
      <c r="NLE379" s="102"/>
      <c r="NLF379" s="102"/>
      <c r="NLG379" s="102"/>
      <c r="NLH379" s="102"/>
      <c r="NLI379" s="102"/>
      <c r="NLJ379" s="102"/>
      <c r="NLK379" s="102"/>
      <c r="NLL379" s="102"/>
      <c r="NLM379" s="102"/>
      <c r="NLN379" s="102"/>
      <c r="NLO379" s="102"/>
      <c r="NLP379" s="102"/>
      <c r="NLQ379" s="102"/>
      <c r="NLR379" s="102"/>
      <c r="NLS379" s="102"/>
      <c r="NLT379" s="102"/>
      <c r="NLU379" s="102"/>
      <c r="NLV379" s="102"/>
      <c r="NLW379" s="102"/>
      <c r="NLX379" s="102"/>
      <c r="NLY379" s="102"/>
      <c r="NLZ379" s="102"/>
      <c r="NMA379" s="102"/>
      <c r="NMB379" s="102"/>
      <c r="NMC379" s="102"/>
      <c r="NMD379" s="102"/>
      <c r="NME379" s="102"/>
      <c r="NMF379" s="102"/>
      <c r="NMG379" s="102"/>
      <c r="NMH379" s="102"/>
      <c r="NMI379" s="102"/>
      <c r="NMJ379" s="102"/>
      <c r="NMK379" s="102"/>
      <c r="NML379" s="102"/>
      <c r="NMM379" s="102"/>
      <c r="NMN379" s="102"/>
      <c r="NMO379" s="102"/>
      <c r="NMP379" s="102"/>
      <c r="NMQ379" s="102"/>
      <c r="NMR379" s="102"/>
      <c r="NMS379" s="102"/>
      <c r="NMT379" s="102"/>
      <c r="NMU379" s="102"/>
      <c r="NMV379" s="102"/>
      <c r="NMW379" s="102"/>
      <c r="NMX379" s="102"/>
      <c r="NMY379" s="102"/>
      <c r="NMZ379" s="102"/>
      <c r="NNA379" s="102"/>
      <c r="NNB379" s="102"/>
      <c r="NNC379" s="102"/>
      <c r="NND379" s="102"/>
      <c r="NNE379" s="102"/>
      <c r="NNF379" s="102"/>
      <c r="NNG379" s="102"/>
      <c r="NNH379" s="102"/>
      <c r="NNI379" s="102"/>
      <c r="NNJ379" s="102"/>
      <c r="NNK379" s="102"/>
      <c r="NNL379" s="102"/>
      <c r="NNM379" s="102"/>
      <c r="NNN379" s="102"/>
      <c r="NNO379" s="102"/>
      <c r="NNP379" s="102"/>
      <c r="NNQ379" s="102"/>
      <c r="NNR379" s="102"/>
      <c r="NNS379" s="102"/>
      <c r="NNT379" s="102"/>
      <c r="NNU379" s="102"/>
      <c r="NNV379" s="102"/>
      <c r="NNW379" s="102"/>
      <c r="NNX379" s="102"/>
      <c r="NNY379" s="102"/>
      <c r="NNZ379" s="102"/>
      <c r="NOA379" s="102"/>
      <c r="NOB379" s="102"/>
      <c r="NOC379" s="102"/>
      <c r="NOD379" s="102"/>
      <c r="NOE379" s="102"/>
      <c r="NOF379" s="102"/>
      <c r="NOG379" s="102"/>
      <c r="NOH379" s="102"/>
      <c r="NOI379" s="102"/>
      <c r="NOJ379" s="102"/>
      <c r="NOK379" s="102"/>
      <c r="NOL379" s="102"/>
      <c r="NOM379" s="102"/>
      <c r="NON379" s="102"/>
      <c r="NOO379" s="102"/>
      <c r="NOP379" s="102"/>
      <c r="NOQ379" s="102"/>
      <c r="NOR379" s="102"/>
      <c r="NOS379" s="102"/>
      <c r="NOT379" s="102"/>
      <c r="NOU379" s="102"/>
      <c r="NOV379" s="102"/>
      <c r="NOW379" s="102"/>
      <c r="NOX379" s="102"/>
      <c r="NOY379" s="102"/>
      <c r="NOZ379" s="102"/>
      <c r="NPA379" s="102"/>
      <c r="NPB379" s="102"/>
      <c r="NPC379" s="102"/>
      <c r="NPD379" s="102"/>
      <c r="NPE379" s="102"/>
      <c r="NPF379" s="102"/>
      <c r="NPG379" s="102"/>
      <c r="NPH379" s="102"/>
      <c r="NPI379" s="102"/>
      <c r="NPJ379" s="102"/>
      <c r="NPK379" s="102"/>
      <c r="NPL379" s="102"/>
      <c r="NPM379" s="102"/>
      <c r="NPN379" s="102"/>
      <c r="NPO379" s="102"/>
      <c r="NPP379" s="102"/>
      <c r="NPQ379" s="102"/>
      <c r="NPR379" s="102"/>
      <c r="NPS379" s="102"/>
      <c r="NPT379" s="102"/>
      <c r="NPU379" s="102"/>
      <c r="NPV379" s="102"/>
      <c r="NPW379" s="102"/>
      <c r="NPX379" s="102"/>
      <c r="NPY379" s="102"/>
      <c r="NPZ379" s="102"/>
      <c r="NQA379" s="102"/>
      <c r="NQB379" s="102"/>
      <c r="NQC379" s="102"/>
      <c r="NQD379" s="102"/>
      <c r="NQE379" s="102"/>
      <c r="NQF379" s="102"/>
      <c r="NQG379" s="102"/>
      <c r="NQH379" s="102"/>
      <c r="NQI379" s="102"/>
      <c r="NQJ379" s="102"/>
      <c r="NQK379" s="102"/>
      <c r="NQL379" s="102"/>
      <c r="NQM379" s="102"/>
      <c r="NQN379" s="102"/>
      <c r="NQO379" s="102"/>
      <c r="NQP379" s="102"/>
      <c r="NQQ379" s="102"/>
      <c r="NQR379" s="102"/>
      <c r="NQS379" s="102"/>
      <c r="NQT379" s="102"/>
      <c r="NQU379" s="102"/>
      <c r="NQV379" s="102"/>
      <c r="NQW379" s="102"/>
      <c r="NQX379" s="102"/>
      <c r="NQY379" s="102"/>
      <c r="NQZ379" s="102"/>
      <c r="NRA379" s="102"/>
      <c r="NRB379" s="102"/>
      <c r="NRC379" s="102"/>
      <c r="NRD379" s="102"/>
      <c r="NRE379" s="102"/>
      <c r="NRF379" s="102"/>
      <c r="NRG379" s="102"/>
      <c r="NRH379" s="102"/>
      <c r="NRI379" s="102"/>
      <c r="NRJ379" s="102"/>
      <c r="NRK379" s="102"/>
      <c r="NRL379" s="102"/>
      <c r="NRM379" s="102"/>
      <c r="NRN379" s="102"/>
      <c r="NRO379" s="102"/>
      <c r="NRP379" s="102"/>
      <c r="NRQ379" s="102"/>
      <c r="NRR379" s="102"/>
      <c r="NRS379" s="102"/>
      <c r="NRT379" s="102"/>
      <c r="NRU379" s="102"/>
      <c r="NRV379" s="102"/>
      <c r="NRW379" s="102"/>
      <c r="NRX379" s="102"/>
      <c r="NRY379" s="102"/>
      <c r="NRZ379" s="102"/>
      <c r="NSA379" s="102"/>
      <c r="NSB379" s="102"/>
      <c r="NSC379" s="102"/>
      <c r="NSD379" s="102"/>
      <c r="NSE379" s="102"/>
      <c r="NSF379" s="102"/>
      <c r="NSG379" s="102"/>
      <c r="NSH379" s="102"/>
      <c r="NSI379" s="102"/>
      <c r="NSJ379" s="102"/>
      <c r="NSK379" s="102"/>
      <c r="NSL379" s="102"/>
      <c r="NSM379" s="102"/>
      <c r="NSN379" s="102"/>
      <c r="NSO379" s="102"/>
      <c r="NSP379" s="102"/>
      <c r="NSQ379" s="102"/>
      <c r="NSR379" s="102"/>
      <c r="NSS379" s="102"/>
      <c r="NST379" s="102"/>
      <c r="NSU379" s="102"/>
      <c r="NSV379" s="102"/>
      <c r="NSW379" s="102"/>
      <c r="NSX379" s="102"/>
      <c r="NSY379" s="102"/>
      <c r="NSZ379" s="102"/>
      <c r="NTA379" s="102"/>
      <c r="NTB379" s="102"/>
      <c r="NTC379" s="102"/>
      <c r="NTD379" s="102"/>
      <c r="NTE379" s="102"/>
      <c r="NTF379" s="102"/>
      <c r="NTG379" s="102"/>
      <c r="NTH379" s="102"/>
      <c r="NTI379" s="102"/>
      <c r="NTJ379" s="102"/>
      <c r="NTK379" s="102"/>
      <c r="NTL379" s="102"/>
      <c r="NTM379" s="102"/>
      <c r="NTN379" s="102"/>
      <c r="NTO379" s="102"/>
      <c r="NTP379" s="102"/>
      <c r="NTQ379" s="102"/>
      <c r="NTR379" s="102"/>
      <c r="NTS379" s="102"/>
      <c r="NTT379" s="102"/>
      <c r="NTU379" s="102"/>
      <c r="NTV379" s="102"/>
      <c r="NTW379" s="102"/>
      <c r="NTX379" s="102"/>
      <c r="NTY379" s="102"/>
      <c r="NTZ379" s="102"/>
      <c r="NUA379" s="102"/>
      <c r="NUB379" s="102"/>
      <c r="NUC379" s="102"/>
      <c r="NUD379" s="102"/>
      <c r="NUE379" s="102"/>
      <c r="NUF379" s="102"/>
      <c r="NUG379" s="102"/>
      <c r="NUH379" s="102"/>
      <c r="NUI379" s="102"/>
      <c r="NUJ379" s="102"/>
      <c r="NUK379" s="102"/>
      <c r="NUL379" s="102"/>
      <c r="NUM379" s="102"/>
      <c r="NUN379" s="102"/>
      <c r="NUO379" s="102"/>
      <c r="NUP379" s="102"/>
      <c r="NUQ379" s="102"/>
      <c r="NUR379" s="102"/>
      <c r="NUS379" s="102"/>
      <c r="NUT379" s="102"/>
      <c r="NUU379" s="102"/>
      <c r="NUV379" s="102"/>
      <c r="NUW379" s="102"/>
      <c r="NUX379" s="102"/>
      <c r="NUY379" s="102"/>
      <c r="NUZ379" s="102"/>
      <c r="NVA379" s="102"/>
      <c r="NVB379" s="102"/>
      <c r="NVC379" s="102"/>
      <c r="NVD379" s="102"/>
      <c r="NVE379" s="102"/>
      <c r="NVF379" s="102"/>
      <c r="NVG379" s="102"/>
      <c r="NVH379" s="102"/>
      <c r="NVI379" s="102"/>
      <c r="NVJ379" s="102"/>
      <c r="NVK379" s="102"/>
      <c r="NVL379" s="102"/>
      <c r="NVM379" s="102"/>
      <c r="NVN379" s="102"/>
      <c r="NVO379" s="102"/>
      <c r="NVP379" s="102"/>
      <c r="NVQ379" s="102"/>
      <c r="NVR379" s="102"/>
      <c r="NVS379" s="102"/>
      <c r="NVT379" s="102"/>
      <c r="NVU379" s="102"/>
      <c r="NVV379" s="102"/>
      <c r="NVW379" s="102"/>
      <c r="NVX379" s="102"/>
      <c r="NVY379" s="102"/>
      <c r="NVZ379" s="102"/>
      <c r="NWA379" s="102"/>
      <c r="NWB379" s="102"/>
      <c r="NWC379" s="102"/>
      <c r="NWD379" s="102"/>
      <c r="NWE379" s="102"/>
      <c r="NWF379" s="102"/>
      <c r="NWG379" s="102"/>
      <c r="NWH379" s="102"/>
      <c r="NWI379" s="102"/>
      <c r="NWJ379" s="102"/>
      <c r="NWK379" s="102"/>
      <c r="NWL379" s="102"/>
      <c r="NWM379" s="102"/>
      <c r="NWN379" s="102"/>
      <c r="NWO379" s="102"/>
      <c r="NWP379" s="102"/>
      <c r="NWQ379" s="102"/>
      <c r="NWR379" s="102"/>
      <c r="NWS379" s="102"/>
      <c r="NWT379" s="102"/>
      <c r="NWU379" s="102"/>
      <c r="NWV379" s="102"/>
      <c r="NWW379" s="102"/>
      <c r="NWX379" s="102"/>
      <c r="NWY379" s="102"/>
      <c r="NWZ379" s="102"/>
      <c r="NXA379" s="102"/>
      <c r="NXB379" s="102"/>
      <c r="NXC379" s="102"/>
      <c r="NXD379" s="102"/>
      <c r="NXE379" s="102"/>
      <c r="NXF379" s="102"/>
      <c r="NXG379" s="102"/>
      <c r="NXH379" s="102"/>
      <c r="NXI379" s="102"/>
      <c r="NXJ379" s="102"/>
      <c r="NXK379" s="102"/>
      <c r="NXL379" s="102"/>
      <c r="NXM379" s="102"/>
      <c r="NXN379" s="102"/>
      <c r="NXO379" s="102"/>
      <c r="NXP379" s="102"/>
      <c r="NXQ379" s="102"/>
      <c r="NXR379" s="102"/>
      <c r="NXS379" s="102"/>
      <c r="NXT379" s="102"/>
      <c r="NXU379" s="102"/>
      <c r="NXV379" s="102"/>
      <c r="NXW379" s="102"/>
      <c r="NXX379" s="102"/>
      <c r="NXY379" s="102"/>
      <c r="NXZ379" s="102"/>
      <c r="NYA379" s="102"/>
      <c r="NYB379" s="102"/>
      <c r="NYC379" s="102"/>
      <c r="NYD379" s="102"/>
      <c r="NYE379" s="102"/>
      <c r="NYF379" s="102"/>
      <c r="NYG379" s="102"/>
      <c r="NYH379" s="102"/>
      <c r="NYI379" s="102"/>
      <c r="NYJ379" s="102"/>
      <c r="NYK379" s="102"/>
      <c r="NYL379" s="102"/>
      <c r="NYM379" s="102"/>
      <c r="NYN379" s="102"/>
      <c r="NYO379" s="102"/>
      <c r="NYP379" s="102"/>
      <c r="NYQ379" s="102"/>
      <c r="NYR379" s="102"/>
      <c r="NYS379" s="102"/>
      <c r="NYT379" s="102"/>
      <c r="NYU379" s="102"/>
      <c r="NYV379" s="102"/>
      <c r="NYW379" s="102"/>
      <c r="NYX379" s="102"/>
      <c r="NYY379" s="102"/>
      <c r="NYZ379" s="102"/>
      <c r="NZA379" s="102"/>
      <c r="NZB379" s="102"/>
      <c r="NZC379" s="102"/>
      <c r="NZD379" s="102"/>
      <c r="NZE379" s="102"/>
      <c r="NZF379" s="102"/>
      <c r="NZG379" s="102"/>
      <c r="NZH379" s="102"/>
      <c r="NZI379" s="102"/>
      <c r="NZJ379" s="102"/>
      <c r="NZK379" s="102"/>
      <c r="NZL379" s="102"/>
      <c r="NZM379" s="102"/>
      <c r="NZN379" s="102"/>
      <c r="NZO379" s="102"/>
      <c r="NZP379" s="102"/>
      <c r="NZQ379" s="102"/>
      <c r="NZR379" s="102"/>
      <c r="NZS379" s="102"/>
      <c r="NZT379" s="102"/>
      <c r="NZU379" s="102"/>
      <c r="NZV379" s="102"/>
      <c r="NZW379" s="102"/>
      <c r="NZX379" s="102"/>
      <c r="NZY379" s="102"/>
      <c r="NZZ379" s="102"/>
      <c r="OAA379" s="102"/>
      <c r="OAB379" s="102"/>
      <c r="OAC379" s="102"/>
      <c r="OAD379" s="102"/>
      <c r="OAE379" s="102"/>
      <c r="OAF379" s="102"/>
      <c r="OAG379" s="102"/>
      <c r="OAH379" s="102"/>
      <c r="OAI379" s="102"/>
      <c r="OAJ379" s="102"/>
      <c r="OAK379" s="102"/>
      <c r="OAL379" s="102"/>
      <c r="OAM379" s="102"/>
      <c r="OAN379" s="102"/>
      <c r="OAO379" s="102"/>
      <c r="OAP379" s="102"/>
      <c r="OAQ379" s="102"/>
      <c r="OAR379" s="102"/>
      <c r="OAS379" s="102"/>
      <c r="OAT379" s="102"/>
      <c r="OAU379" s="102"/>
      <c r="OAV379" s="102"/>
      <c r="OAW379" s="102"/>
      <c r="OAX379" s="102"/>
      <c r="OAY379" s="102"/>
      <c r="OAZ379" s="102"/>
      <c r="OBA379" s="102"/>
      <c r="OBB379" s="102"/>
      <c r="OBC379" s="102"/>
      <c r="OBD379" s="102"/>
      <c r="OBE379" s="102"/>
      <c r="OBF379" s="102"/>
      <c r="OBG379" s="102"/>
      <c r="OBH379" s="102"/>
      <c r="OBI379" s="102"/>
      <c r="OBJ379" s="102"/>
      <c r="OBK379" s="102"/>
      <c r="OBL379" s="102"/>
      <c r="OBM379" s="102"/>
      <c r="OBN379" s="102"/>
      <c r="OBO379" s="102"/>
      <c r="OBP379" s="102"/>
      <c r="OBQ379" s="102"/>
      <c r="OBR379" s="102"/>
      <c r="OBS379" s="102"/>
      <c r="OBT379" s="102"/>
      <c r="OBU379" s="102"/>
      <c r="OBV379" s="102"/>
      <c r="OBW379" s="102"/>
      <c r="OBX379" s="102"/>
      <c r="OBY379" s="102"/>
      <c r="OBZ379" s="102"/>
      <c r="OCA379" s="102"/>
      <c r="OCB379" s="102"/>
      <c r="OCC379" s="102"/>
      <c r="OCD379" s="102"/>
      <c r="OCE379" s="102"/>
      <c r="OCF379" s="102"/>
      <c r="OCG379" s="102"/>
      <c r="OCH379" s="102"/>
      <c r="OCI379" s="102"/>
      <c r="OCJ379" s="102"/>
      <c r="OCK379" s="102"/>
      <c r="OCL379" s="102"/>
      <c r="OCM379" s="102"/>
      <c r="OCN379" s="102"/>
      <c r="OCO379" s="102"/>
      <c r="OCP379" s="102"/>
      <c r="OCQ379" s="102"/>
      <c r="OCR379" s="102"/>
      <c r="OCS379" s="102"/>
      <c r="OCT379" s="102"/>
      <c r="OCU379" s="102"/>
      <c r="OCV379" s="102"/>
      <c r="OCW379" s="102"/>
      <c r="OCX379" s="102"/>
      <c r="OCY379" s="102"/>
      <c r="OCZ379" s="102"/>
      <c r="ODA379" s="102"/>
      <c r="ODB379" s="102"/>
      <c r="ODC379" s="102"/>
      <c r="ODD379" s="102"/>
      <c r="ODE379" s="102"/>
      <c r="ODF379" s="102"/>
      <c r="ODG379" s="102"/>
      <c r="ODH379" s="102"/>
      <c r="ODI379" s="102"/>
      <c r="ODJ379" s="102"/>
      <c r="ODK379" s="102"/>
      <c r="ODL379" s="102"/>
      <c r="ODM379" s="102"/>
      <c r="ODN379" s="102"/>
      <c r="ODO379" s="102"/>
      <c r="ODP379" s="102"/>
      <c r="ODQ379" s="102"/>
      <c r="ODR379" s="102"/>
      <c r="ODS379" s="102"/>
      <c r="ODT379" s="102"/>
      <c r="ODU379" s="102"/>
      <c r="ODV379" s="102"/>
      <c r="ODW379" s="102"/>
      <c r="ODX379" s="102"/>
      <c r="ODY379" s="102"/>
      <c r="ODZ379" s="102"/>
      <c r="OEA379" s="102"/>
      <c r="OEB379" s="102"/>
      <c r="OEC379" s="102"/>
      <c r="OED379" s="102"/>
      <c r="OEE379" s="102"/>
      <c r="OEF379" s="102"/>
      <c r="OEG379" s="102"/>
      <c r="OEH379" s="102"/>
      <c r="OEI379" s="102"/>
      <c r="OEJ379" s="102"/>
      <c r="OEK379" s="102"/>
      <c r="OEL379" s="102"/>
      <c r="OEM379" s="102"/>
      <c r="OEN379" s="102"/>
      <c r="OEO379" s="102"/>
      <c r="OEP379" s="102"/>
      <c r="OEQ379" s="102"/>
      <c r="OER379" s="102"/>
      <c r="OES379" s="102"/>
      <c r="OET379" s="102"/>
      <c r="OEU379" s="102"/>
      <c r="OEV379" s="102"/>
      <c r="OEW379" s="102"/>
      <c r="OEX379" s="102"/>
      <c r="OEY379" s="102"/>
      <c r="OEZ379" s="102"/>
      <c r="OFA379" s="102"/>
      <c r="OFB379" s="102"/>
      <c r="OFC379" s="102"/>
      <c r="OFD379" s="102"/>
      <c r="OFE379" s="102"/>
      <c r="OFF379" s="102"/>
      <c r="OFG379" s="102"/>
      <c r="OFH379" s="102"/>
      <c r="OFI379" s="102"/>
      <c r="OFJ379" s="102"/>
      <c r="OFK379" s="102"/>
      <c r="OFL379" s="102"/>
      <c r="OFM379" s="102"/>
      <c r="OFN379" s="102"/>
      <c r="OFO379" s="102"/>
      <c r="OFP379" s="102"/>
      <c r="OFQ379" s="102"/>
      <c r="OFR379" s="102"/>
      <c r="OFS379" s="102"/>
      <c r="OFT379" s="102"/>
      <c r="OFU379" s="102"/>
      <c r="OFV379" s="102"/>
      <c r="OFW379" s="102"/>
      <c r="OFX379" s="102"/>
      <c r="OFY379" s="102"/>
      <c r="OFZ379" s="102"/>
      <c r="OGA379" s="102"/>
      <c r="OGB379" s="102"/>
      <c r="OGC379" s="102"/>
      <c r="OGD379" s="102"/>
      <c r="OGE379" s="102"/>
      <c r="OGF379" s="102"/>
      <c r="OGG379" s="102"/>
      <c r="OGH379" s="102"/>
      <c r="OGI379" s="102"/>
      <c r="OGJ379" s="102"/>
      <c r="OGK379" s="102"/>
      <c r="OGL379" s="102"/>
      <c r="OGM379" s="102"/>
      <c r="OGN379" s="102"/>
      <c r="OGO379" s="102"/>
      <c r="OGP379" s="102"/>
      <c r="OGQ379" s="102"/>
      <c r="OGR379" s="102"/>
      <c r="OGS379" s="102"/>
      <c r="OGT379" s="102"/>
      <c r="OGU379" s="102"/>
      <c r="OGV379" s="102"/>
      <c r="OGW379" s="102"/>
      <c r="OGX379" s="102"/>
      <c r="OGY379" s="102"/>
      <c r="OGZ379" s="102"/>
      <c r="OHA379" s="102"/>
      <c r="OHB379" s="102"/>
      <c r="OHC379" s="102"/>
      <c r="OHD379" s="102"/>
      <c r="OHE379" s="102"/>
      <c r="OHF379" s="102"/>
      <c r="OHG379" s="102"/>
      <c r="OHH379" s="102"/>
      <c r="OHI379" s="102"/>
      <c r="OHJ379" s="102"/>
      <c r="OHK379" s="102"/>
      <c r="OHL379" s="102"/>
      <c r="OHM379" s="102"/>
      <c r="OHN379" s="102"/>
      <c r="OHO379" s="102"/>
      <c r="OHP379" s="102"/>
      <c r="OHQ379" s="102"/>
      <c r="OHR379" s="102"/>
      <c r="OHS379" s="102"/>
      <c r="OHT379" s="102"/>
      <c r="OHU379" s="102"/>
      <c r="OHV379" s="102"/>
      <c r="OHW379" s="102"/>
      <c r="OHX379" s="102"/>
      <c r="OHY379" s="102"/>
      <c r="OHZ379" s="102"/>
      <c r="OIA379" s="102"/>
      <c r="OIB379" s="102"/>
      <c r="OIC379" s="102"/>
      <c r="OID379" s="102"/>
      <c r="OIE379" s="102"/>
      <c r="OIF379" s="102"/>
      <c r="OIG379" s="102"/>
      <c r="OIH379" s="102"/>
      <c r="OII379" s="102"/>
      <c r="OIJ379" s="102"/>
      <c r="OIK379" s="102"/>
      <c r="OIL379" s="102"/>
      <c r="OIM379" s="102"/>
      <c r="OIN379" s="102"/>
      <c r="OIO379" s="102"/>
      <c r="OIP379" s="102"/>
      <c r="OIQ379" s="102"/>
      <c r="OIR379" s="102"/>
      <c r="OIS379" s="102"/>
      <c r="OIT379" s="102"/>
      <c r="OIU379" s="102"/>
      <c r="OIV379" s="102"/>
      <c r="OIW379" s="102"/>
      <c r="OIX379" s="102"/>
      <c r="OIY379" s="102"/>
      <c r="OIZ379" s="102"/>
      <c r="OJA379" s="102"/>
      <c r="OJB379" s="102"/>
      <c r="OJC379" s="102"/>
      <c r="OJD379" s="102"/>
      <c r="OJE379" s="102"/>
      <c r="OJF379" s="102"/>
      <c r="OJG379" s="102"/>
      <c r="OJH379" s="102"/>
      <c r="OJI379" s="102"/>
      <c r="OJJ379" s="102"/>
      <c r="OJK379" s="102"/>
      <c r="OJL379" s="102"/>
      <c r="OJM379" s="102"/>
      <c r="OJN379" s="102"/>
      <c r="OJO379" s="102"/>
      <c r="OJP379" s="102"/>
      <c r="OJQ379" s="102"/>
      <c r="OJR379" s="102"/>
      <c r="OJS379" s="102"/>
      <c r="OJT379" s="102"/>
      <c r="OJU379" s="102"/>
      <c r="OJV379" s="102"/>
      <c r="OJW379" s="102"/>
      <c r="OJX379" s="102"/>
      <c r="OJY379" s="102"/>
      <c r="OJZ379" s="102"/>
      <c r="OKA379" s="102"/>
      <c r="OKB379" s="102"/>
      <c r="OKC379" s="102"/>
      <c r="OKD379" s="102"/>
      <c r="OKE379" s="102"/>
      <c r="OKF379" s="102"/>
      <c r="OKG379" s="102"/>
      <c r="OKH379" s="102"/>
      <c r="OKI379" s="102"/>
      <c r="OKJ379" s="102"/>
      <c r="OKK379" s="102"/>
      <c r="OKL379" s="102"/>
      <c r="OKM379" s="102"/>
      <c r="OKN379" s="102"/>
      <c r="OKO379" s="102"/>
      <c r="OKP379" s="102"/>
      <c r="OKQ379" s="102"/>
      <c r="OKR379" s="102"/>
      <c r="OKS379" s="102"/>
      <c r="OKT379" s="102"/>
      <c r="OKU379" s="102"/>
      <c r="OKV379" s="102"/>
      <c r="OKW379" s="102"/>
      <c r="OKX379" s="102"/>
      <c r="OKY379" s="102"/>
      <c r="OKZ379" s="102"/>
      <c r="OLA379" s="102"/>
      <c r="OLB379" s="102"/>
      <c r="OLC379" s="102"/>
      <c r="OLD379" s="102"/>
      <c r="OLE379" s="102"/>
      <c r="OLF379" s="102"/>
      <c r="OLG379" s="102"/>
      <c r="OLH379" s="102"/>
      <c r="OLI379" s="102"/>
      <c r="OLJ379" s="102"/>
      <c r="OLK379" s="102"/>
      <c r="OLL379" s="102"/>
      <c r="OLM379" s="102"/>
      <c r="OLN379" s="102"/>
      <c r="OLO379" s="102"/>
      <c r="OLP379" s="102"/>
      <c r="OLQ379" s="102"/>
      <c r="OLR379" s="102"/>
      <c r="OLS379" s="102"/>
      <c r="OLT379" s="102"/>
      <c r="OLU379" s="102"/>
      <c r="OLV379" s="102"/>
      <c r="OLW379" s="102"/>
      <c r="OLX379" s="102"/>
      <c r="OLY379" s="102"/>
      <c r="OLZ379" s="102"/>
      <c r="OMA379" s="102"/>
      <c r="OMB379" s="102"/>
      <c r="OMC379" s="102"/>
      <c r="OMD379" s="102"/>
      <c r="OME379" s="102"/>
      <c r="OMF379" s="102"/>
      <c r="OMG379" s="102"/>
      <c r="OMH379" s="102"/>
      <c r="OMI379" s="102"/>
      <c r="OMJ379" s="102"/>
      <c r="OMK379" s="102"/>
      <c r="OML379" s="102"/>
      <c r="OMM379" s="102"/>
      <c r="OMN379" s="102"/>
      <c r="OMO379" s="102"/>
      <c r="OMP379" s="102"/>
      <c r="OMQ379" s="102"/>
      <c r="OMR379" s="102"/>
      <c r="OMS379" s="102"/>
      <c r="OMT379" s="102"/>
      <c r="OMU379" s="102"/>
      <c r="OMV379" s="102"/>
      <c r="OMW379" s="102"/>
      <c r="OMX379" s="102"/>
      <c r="OMY379" s="102"/>
      <c r="OMZ379" s="102"/>
      <c r="ONA379" s="102"/>
      <c r="ONB379" s="102"/>
      <c r="ONC379" s="102"/>
      <c r="OND379" s="102"/>
      <c r="ONE379" s="102"/>
      <c r="ONF379" s="102"/>
      <c r="ONG379" s="102"/>
      <c r="ONH379" s="102"/>
      <c r="ONI379" s="102"/>
      <c r="ONJ379" s="102"/>
      <c r="ONK379" s="102"/>
      <c r="ONL379" s="102"/>
      <c r="ONM379" s="102"/>
      <c r="ONN379" s="102"/>
      <c r="ONO379" s="102"/>
      <c r="ONP379" s="102"/>
      <c r="ONQ379" s="102"/>
      <c r="ONR379" s="102"/>
      <c r="ONS379" s="102"/>
      <c r="ONT379" s="102"/>
      <c r="ONU379" s="102"/>
      <c r="ONV379" s="102"/>
      <c r="ONW379" s="102"/>
      <c r="ONX379" s="102"/>
      <c r="ONY379" s="102"/>
      <c r="ONZ379" s="102"/>
      <c r="OOA379" s="102"/>
      <c r="OOB379" s="102"/>
      <c r="OOC379" s="102"/>
      <c r="OOD379" s="102"/>
      <c r="OOE379" s="102"/>
      <c r="OOF379" s="102"/>
      <c r="OOG379" s="102"/>
      <c r="OOH379" s="102"/>
      <c r="OOI379" s="102"/>
      <c r="OOJ379" s="102"/>
      <c r="OOK379" s="102"/>
      <c r="OOL379" s="102"/>
      <c r="OOM379" s="102"/>
      <c r="OON379" s="102"/>
      <c r="OOO379" s="102"/>
      <c r="OOP379" s="102"/>
      <c r="OOQ379" s="102"/>
      <c r="OOR379" s="102"/>
      <c r="OOS379" s="102"/>
      <c r="OOT379" s="102"/>
      <c r="OOU379" s="102"/>
      <c r="OOV379" s="102"/>
      <c r="OOW379" s="102"/>
      <c r="OOX379" s="102"/>
      <c r="OOY379" s="102"/>
      <c r="OOZ379" s="102"/>
      <c r="OPA379" s="102"/>
      <c r="OPB379" s="102"/>
      <c r="OPC379" s="102"/>
      <c r="OPD379" s="102"/>
      <c r="OPE379" s="102"/>
      <c r="OPF379" s="102"/>
      <c r="OPG379" s="102"/>
      <c r="OPH379" s="102"/>
      <c r="OPI379" s="102"/>
      <c r="OPJ379" s="102"/>
      <c r="OPK379" s="102"/>
      <c r="OPL379" s="102"/>
      <c r="OPM379" s="102"/>
      <c r="OPN379" s="102"/>
      <c r="OPO379" s="102"/>
      <c r="OPP379" s="102"/>
      <c r="OPQ379" s="102"/>
      <c r="OPR379" s="102"/>
      <c r="OPS379" s="102"/>
      <c r="OPT379" s="102"/>
      <c r="OPU379" s="102"/>
      <c r="OPV379" s="102"/>
      <c r="OPW379" s="102"/>
      <c r="OPX379" s="102"/>
      <c r="OPY379" s="102"/>
      <c r="OPZ379" s="102"/>
      <c r="OQA379" s="102"/>
      <c r="OQB379" s="102"/>
      <c r="OQC379" s="102"/>
      <c r="OQD379" s="102"/>
      <c r="OQE379" s="102"/>
      <c r="OQF379" s="102"/>
      <c r="OQG379" s="102"/>
      <c r="OQH379" s="102"/>
      <c r="OQI379" s="102"/>
      <c r="OQJ379" s="102"/>
      <c r="OQK379" s="102"/>
      <c r="OQL379" s="102"/>
      <c r="OQM379" s="102"/>
      <c r="OQN379" s="102"/>
      <c r="OQO379" s="102"/>
      <c r="OQP379" s="102"/>
      <c r="OQQ379" s="102"/>
      <c r="OQR379" s="102"/>
      <c r="OQS379" s="102"/>
      <c r="OQT379" s="102"/>
      <c r="OQU379" s="102"/>
      <c r="OQV379" s="102"/>
      <c r="OQW379" s="102"/>
      <c r="OQX379" s="102"/>
      <c r="OQY379" s="102"/>
      <c r="OQZ379" s="102"/>
      <c r="ORA379" s="102"/>
      <c r="ORB379" s="102"/>
      <c r="ORC379" s="102"/>
      <c r="ORD379" s="102"/>
      <c r="ORE379" s="102"/>
      <c r="ORF379" s="102"/>
      <c r="ORG379" s="102"/>
      <c r="ORH379" s="102"/>
      <c r="ORI379" s="102"/>
      <c r="ORJ379" s="102"/>
      <c r="ORK379" s="102"/>
      <c r="ORL379" s="102"/>
      <c r="ORM379" s="102"/>
      <c r="ORN379" s="102"/>
      <c r="ORO379" s="102"/>
      <c r="ORP379" s="102"/>
      <c r="ORQ379" s="102"/>
      <c r="ORR379" s="102"/>
      <c r="ORS379" s="102"/>
      <c r="ORT379" s="102"/>
      <c r="ORU379" s="102"/>
      <c r="ORV379" s="102"/>
      <c r="ORW379" s="102"/>
      <c r="ORX379" s="102"/>
      <c r="ORY379" s="102"/>
      <c r="ORZ379" s="102"/>
      <c r="OSA379" s="102"/>
      <c r="OSB379" s="102"/>
      <c r="OSC379" s="102"/>
      <c r="OSD379" s="102"/>
      <c r="OSE379" s="102"/>
      <c r="OSF379" s="102"/>
      <c r="OSG379" s="102"/>
      <c r="OSH379" s="102"/>
      <c r="OSI379" s="102"/>
      <c r="OSJ379" s="102"/>
      <c r="OSK379" s="102"/>
      <c r="OSL379" s="102"/>
      <c r="OSM379" s="102"/>
      <c r="OSN379" s="102"/>
      <c r="OSO379" s="102"/>
      <c r="OSP379" s="102"/>
      <c r="OSQ379" s="102"/>
      <c r="OSR379" s="102"/>
      <c r="OSS379" s="102"/>
      <c r="OST379" s="102"/>
      <c r="OSU379" s="102"/>
      <c r="OSV379" s="102"/>
      <c r="OSW379" s="102"/>
      <c r="OSX379" s="102"/>
      <c r="OSY379" s="102"/>
      <c r="OSZ379" s="102"/>
      <c r="OTA379" s="102"/>
      <c r="OTB379" s="102"/>
      <c r="OTC379" s="102"/>
      <c r="OTD379" s="102"/>
      <c r="OTE379" s="102"/>
      <c r="OTF379" s="102"/>
      <c r="OTG379" s="102"/>
      <c r="OTH379" s="102"/>
      <c r="OTI379" s="102"/>
      <c r="OTJ379" s="102"/>
      <c r="OTK379" s="102"/>
      <c r="OTL379" s="102"/>
      <c r="OTM379" s="102"/>
      <c r="OTN379" s="102"/>
      <c r="OTO379" s="102"/>
      <c r="OTP379" s="102"/>
      <c r="OTQ379" s="102"/>
      <c r="OTR379" s="102"/>
      <c r="OTS379" s="102"/>
      <c r="OTT379" s="102"/>
      <c r="OTU379" s="102"/>
      <c r="OTV379" s="102"/>
      <c r="OTW379" s="102"/>
      <c r="OTX379" s="102"/>
      <c r="OTY379" s="102"/>
      <c r="OTZ379" s="102"/>
      <c r="OUA379" s="102"/>
      <c r="OUB379" s="102"/>
      <c r="OUC379" s="102"/>
      <c r="OUD379" s="102"/>
      <c r="OUE379" s="102"/>
      <c r="OUF379" s="102"/>
      <c r="OUG379" s="102"/>
      <c r="OUH379" s="102"/>
      <c r="OUI379" s="102"/>
      <c r="OUJ379" s="102"/>
      <c r="OUK379" s="102"/>
      <c r="OUL379" s="102"/>
      <c r="OUM379" s="102"/>
      <c r="OUN379" s="102"/>
      <c r="OUO379" s="102"/>
      <c r="OUP379" s="102"/>
      <c r="OUQ379" s="102"/>
      <c r="OUR379" s="102"/>
      <c r="OUS379" s="102"/>
      <c r="OUT379" s="102"/>
      <c r="OUU379" s="102"/>
      <c r="OUV379" s="102"/>
      <c r="OUW379" s="102"/>
      <c r="OUX379" s="102"/>
      <c r="OUY379" s="102"/>
      <c r="OUZ379" s="102"/>
      <c r="OVA379" s="102"/>
      <c r="OVB379" s="102"/>
      <c r="OVC379" s="102"/>
      <c r="OVD379" s="102"/>
      <c r="OVE379" s="102"/>
      <c r="OVF379" s="102"/>
      <c r="OVG379" s="102"/>
      <c r="OVH379" s="102"/>
      <c r="OVI379" s="102"/>
      <c r="OVJ379" s="102"/>
      <c r="OVK379" s="102"/>
      <c r="OVL379" s="102"/>
      <c r="OVM379" s="102"/>
      <c r="OVN379" s="102"/>
      <c r="OVO379" s="102"/>
      <c r="OVP379" s="102"/>
      <c r="OVQ379" s="102"/>
      <c r="OVR379" s="102"/>
      <c r="OVS379" s="102"/>
      <c r="OVT379" s="102"/>
      <c r="OVU379" s="102"/>
      <c r="OVV379" s="102"/>
      <c r="OVW379" s="102"/>
      <c r="OVX379" s="102"/>
      <c r="OVY379" s="102"/>
      <c r="OVZ379" s="102"/>
      <c r="OWA379" s="102"/>
      <c r="OWB379" s="102"/>
      <c r="OWC379" s="102"/>
      <c r="OWD379" s="102"/>
      <c r="OWE379" s="102"/>
      <c r="OWF379" s="102"/>
      <c r="OWG379" s="102"/>
      <c r="OWH379" s="102"/>
      <c r="OWI379" s="102"/>
      <c r="OWJ379" s="102"/>
      <c r="OWK379" s="102"/>
      <c r="OWL379" s="102"/>
      <c r="OWM379" s="102"/>
      <c r="OWN379" s="102"/>
      <c r="OWO379" s="102"/>
      <c r="OWP379" s="102"/>
      <c r="OWQ379" s="102"/>
      <c r="OWR379" s="102"/>
      <c r="OWS379" s="102"/>
      <c r="OWT379" s="102"/>
      <c r="OWU379" s="102"/>
      <c r="OWV379" s="102"/>
      <c r="OWW379" s="102"/>
      <c r="OWX379" s="102"/>
      <c r="OWY379" s="102"/>
      <c r="OWZ379" s="102"/>
      <c r="OXA379" s="102"/>
      <c r="OXB379" s="102"/>
      <c r="OXC379" s="102"/>
      <c r="OXD379" s="102"/>
      <c r="OXE379" s="102"/>
      <c r="OXF379" s="102"/>
      <c r="OXG379" s="102"/>
      <c r="OXH379" s="102"/>
      <c r="OXI379" s="102"/>
      <c r="OXJ379" s="102"/>
      <c r="OXK379" s="102"/>
      <c r="OXL379" s="102"/>
      <c r="OXM379" s="102"/>
      <c r="OXN379" s="102"/>
      <c r="OXO379" s="102"/>
      <c r="OXP379" s="102"/>
      <c r="OXQ379" s="102"/>
      <c r="OXR379" s="102"/>
      <c r="OXS379" s="102"/>
      <c r="OXT379" s="102"/>
      <c r="OXU379" s="102"/>
      <c r="OXV379" s="102"/>
      <c r="OXW379" s="102"/>
      <c r="OXX379" s="102"/>
      <c r="OXY379" s="102"/>
      <c r="OXZ379" s="102"/>
      <c r="OYA379" s="102"/>
      <c r="OYB379" s="102"/>
      <c r="OYC379" s="102"/>
      <c r="OYD379" s="102"/>
      <c r="OYE379" s="102"/>
      <c r="OYF379" s="102"/>
      <c r="OYG379" s="102"/>
      <c r="OYH379" s="102"/>
      <c r="OYI379" s="102"/>
      <c r="OYJ379" s="102"/>
      <c r="OYK379" s="102"/>
      <c r="OYL379" s="102"/>
      <c r="OYM379" s="102"/>
      <c r="OYN379" s="102"/>
      <c r="OYO379" s="102"/>
      <c r="OYP379" s="102"/>
      <c r="OYQ379" s="102"/>
      <c r="OYR379" s="102"/>
      <c r="OYS379" s="102"/>
      <c r="OYT379" s="102"/>
      <c r="OYU379" s="102"/>
      <c r="OYV379" s="102"/>
      <c r="OYW379" s="102"/>
      <c r="OYX379" s="102"/>
      <c r="OYY379" s="102"/>
      <c r="OYZ379" s="102"/>
      <c r="OZA379" s="102"/>
      <c r="OZB379" s="102"/>
      <c r="OZC379" s="102"/>
      <c r="OZD379" s="102"/>
      <c r="OZE379" s="102"/>
      <c r="OZF379" s="102"/>
      <c r="OZG379" s="102"/>
      <c r="OZH379" s="102"/>
      <c r="OZI379" s="102"/>
      <c r="OZJ379" s="102"/>
      <c r="OZK379" s="102"/>
      <c r="OZL379" s="102"/>
      <c r="OZM379" s="102"/>
      <c r="OZN379" s="102"/>
      <c r="OZO379" s="102"/>
      <c r="OZP379" s="102"/>
      <c r="OZQ379" s="102"/>
      <c r="OZR379" s="102"/>
      <c r="OZS379" s="102"/>
      <c r="OZT379" s="102"/>
      <c r="OZU379" s="102"/>
      <c r="OZV379" s="102"/>
      <c r="OZW379" s="102"/>
      <c r="OZX379" s="102"/>
      <c r="OZY379" s="102"/>
      <c r="OZZ379" s="102"/>
      <c r="PAA379" s="102"/>
      <c r="PAB379" s="102"/>
      <c r="PAC379" s="102"/>
      <c r="PAD379" s="102"/>
      <c r="PAE379" s="102"/>
      <c r="PAF379" s="102"/>
      <c r="PAG379" s="102"/>
      <c r="PAH379" s="102"/>
      <c r="PAI379" s="102"/>
      <c r="PAJ379" s="102"/>
      <c r="PAK379" s="102"/>
      <c r="PAL379" s="102"/>
      <c r="PAM379" s="102"/>
      <c r="PAN379" s="102"/>
      <c r="PAO379" s="102"/>
      <c r="PAP379" s="102"/>
      <c r="PAQ379" s="102"/>
      <c r="PAR379" s="102"/>
      <c r="PAS379" s="102"/>
      <c r="PAT379" s="102"/>
      <c r="PAU379" s="102"/>
      <c r="PAV379" s="102"/>
      <c r="PAW379" s="102"/>
      <c r="PAX379" s="102"/>
      <c r="PAY379" s="102"/>
      <c r="PAZ379" s="102"/>
      <c r="PBA379" s="102"/>
      <c r="PBB379" s="102"/>
      <c r="PBC379" s="102"/>
      <c r="PBD379" s="102"/>
      <c r="PBE379" s="102"/>
      <c r="PBF379" s="102"/>
      <c r="PBG379" s="102"/>
      <c r="PBH379" s="102"/>
      <c r="PBI379" s="102"/>
      <c r="PBJ379" s="102"/>
      <c r="PBK379" s="102"/>
      <c r="PBL379" s="102"/>
      <c r="PBM379" s="102"/>
      <c r="PBN379" s="102"/>
      <c r="PBO379" s="102"/>
      <c r="PBP379" s="102"/>
      <c r="PBQ379" s="102"/>
      <c r="PBR379" s="102"/>
      <c r="PBS379" s="102"/>
      <c r="PBT379" s="102"/>
      <c r="PBU379" s="102"/>
      <c r="PBV379" s="102"/>
      <c r="PBW379" s="102"/>
      <c r="PBX379" s="102"/>
      <c r="PBY379" s="102"/>
      <c r="PBZ379" s="102"/>
      <c r="PCA379" s="102"/>
      <c r="PCB379" s="102"/>
      <c r="PCC379" s="102"/>
      <c r="PCD379" s="102"/>
      <c r="PCE379" s="102"/>
      <c r="PCF379" s="102"/>
      <c r="PCG379" s="102"/>
      <c r="PCH379" s="102"/>
      <c r="PCI379" s="102"/>
      <c r="PCJ379" s="102"/>
      <c r="PCK379" s="102"/>
      <c r="PCL379" s="102"/>
      <c r="PCM379" s="102"/>
      <c r="PCN379" s="102"/>
      <c r="PCO379" s="102"/>
      <c r="PCP379" s="102"/>
      <c r="PCQ379" s="102"/>
      <c r="PCR379" s="102"/>
      <c r="PCS379" s="102"/>
      <c r="PCT379" s="102"/>
      <c r="PCU379" s="102"/>
      <c r="PCV379" s="102"/>
      <c r="PCW379" s="102"/>
      <c r="PCX379" s="102"/>
      <c r="PCY379" s="102"/>
      <c r="PCZ379" s="102"/>
      <c r="PDA379" s="102"/>
      <c r="PDB379" s="102"/>
      <c r="PDC379" s="102"/>
      <c r="PDD379" s="102"/>
      <c r="PDE379" s="102"/>
      <c r="PDF379" s="102"/>
      <c r="PDG379" s="102"/>
      <c r="PDH379" s="102"/>
      <c r="PDI379" s="102"/>
      <c r="PDJ379" s="102"/>
      <c r="PDK379" s="102"/>
      <c r="PDL379" s="102"/>
      <c r="PDM379" s="102"/>
      <c r="PDN379" s="102"/>
      <c r="PDO379" s="102"/>
      <c r="PDP379" s="102"/>
      <c r="PDQ379" s="102"/>
      <c r="PDR379" s="102"/>
      <c r="PDS379" s="102"/>
      <c r="PDT379" s="102"/>
      <c r="PDU379" s="102"/>
      <c r="PDV379" s="102"/>
      <c r="PDW379" s="102"/>
      <c r="PDX379" s="102"/>
      <c r="PDY379" s="102"/>
      <c r="PDZ379" s="102"/>
      <c r="PEA379" s="102"/>
      <c r="PEB379" s="102"/>
      <c r="PEC379" s="102"/>
      <c r="PED379" s="102"/>
      <c r="PEE379" s="102"/>
      <c r="PEF379" s="102"/>
      <c r="PEG379" s="102"/>
      <c r="PEH379" s="102"/>
      <c r="PEI379" s="102"/>
      <c r="PEJ379" s="102"/>
      <c r="PEK379" s="102"/>
      <c r="PEL379" s="102"/>
      <c r="PEM379" s="102"/>
      <c r="PEN379" s="102"/>
      <c r="PEO379" s="102"/>
      <c r="PEP379" s="102"/>
      <c r="PEQ379" s="102"/>
      <c r="PER379" s="102"/>
      <c r="PES379" s="102"/>
      <c r="PET379" s="102"/>
      <c r="PEU379" s="102"/>
      <c r="PEV379" s="102"/>
      <c r="PEW379" s="102"/>
      <c r="PEX379" s="102"/>
      <c r="PEY379" s="102"/>
      <c r="PEZ379" s="102"/>
      <c r="PFA379" s="102"/>
      <c r="PFB379" s="102"/>
      <c r="PFC379" s="102"/>
      <c r="PFD379" s="102"/>
      <c r="PFE379" s="102"/>
      <c r="PFF379" s="102"/>
      <c r="PFG379" s="102"/>
      <c r="PFH379" s="102"/>
      <c r="PFI379" s="102"/>
      <c r="PFJ379" s="102"/>
      <c r="PFK379" s="102"/>
      <c r="PFL379" s="102"/>
      <c r="PFM379" s="102"/>
      <c r="PFN379" s="102"/>
      <c r="PFO379" s="102"/>
      <c r="PFP379" s="102"/>
      <c r="PFQ379" s="102"/>
      <c r="PFR379" s="102"/>
      <c r="PFS379" s="102"/>
      <c r="PFT379" s="102"/>
      <c r="PFU379" s="102"/>
      <c r="PFV379" s="102"/>
      <c r="PFW379" s="102"/>
      <c r="PFX379" s="102"/>
      <c r="PFY379" s="102"/>
      <c r="PFZ379" s="102"/>
      <c r="PGA379" s="102"/>
      <c r="PGB379" s="102"/>
      <c r="PGC379" s="102"/>
      <c r="PGD379" s="102"/>
      <c r="PGE379" s="102"/>
      <c r="PGF379" s="102"/>
      <c r="PGG379" s="102"/>
      <c r="PGH379" s="102"/>
      <c r="PGI379" s="102"/>
      <c r="PGJ379" s="102"/>
      <c r="PGK379" s="102"/>
      <c r="PGL379" s="102"/>
      <c r="PGM379" s="102"/>
      <c r="PGN379" s="102"/>
      <c r="PGO379" s="102"/>
      <c r="PGP379" s="102"/>
      <c r="PGQ379" s="102"/>
      <c r="PGR379" s="102"/>
      <c r="PGS379" s="102"/>
      <c r="PGT379" s="102"/>
      <c r="PGU379" s="102"/>
      <c r="PGV379" s="102"/>
      <c r="PGW379" s="102"/>
      <c r="PGX379" s="102"/>
      <c r="PGY379" s="102"/>
      <c r="PGZ379" s="102"/>
      <c r="PHA379" s="102"/>
      <c r="PHB379" s="102"/>
      <c r="PHC379" s="102"/>
      <c r="PHD379" s="102"/>
      <c r="PHE379" s="102"/>
      <c r="PHF379" s="102"/>
      <c r="PHG379" s="102"/>
      <c r="PHH379" s="102"/>
      <c r="PHI379" s="102"/>
      <c r="PHJ379" s="102"/>
      <c r="PHK379" s="102"/>
      <c r="PHL379" s="102"/>
      <c r="PHM379" s="102"/>
      <c r="PHN379" s="102"/>
      <c r="PHO379" s="102"/>
      <c r="PHP379" s="102"/>
      <c r="PHQ379" s="102"/>
      <c r="PHR379" s="102"/>
      <c r="PHS379" s="102"/>
      <c r="PHT379" s="102"/>
      <c r="PHU379" s="102"/>
      <c r="PHV379" s="102"/>
      <c r="PHW379" s="102"/>
      <c r="PHX379" s="102"/>
      <c r="PHY379" s="102"/>
      <c r="PHZ379" s="102"/>
      <c r="PIA379" s="102"/>
      <c r="PIB379" s="102"/>
      <c r="PIC379" s="102"/>
      <c r="PID379" s="102"/>
      <c r="PIE379" s="102"/>
      <c r="PIF379" s="102"/>
      <c r="PIG379" s="102"/>
      <c r="PIH379" s="102"/>
      <c r="PII379" s="102"/>
      <c r="PIJ379" s="102"/>
      <c r="PIK379" s="102"/>
      <c r="PIL379" s="102"/>
      <c r="PIM379" s="102"/>
      <c r="PIN379" s="102"/>
      <c r="PIO379" s="102"/>
      <c r="PIP379" s="102"/>
      <c r="PIQ379" s="102"/>
      <c r="PIR379" s="102"/>
      <c r="PIS379" s="102"/>
      <c r="PIT379" s="102"/>
      <c r="PIU379" s="102"/>
      <c r="PIV379" s="102"/>
      <c r="PIW379" s="102"/>
      <c r="PIX379" s="102"/>
      <c r="PIY379" s="102"/>
      <c r="PIZ379" s="102"/>
      <c r="PJA379" s="102"/>
      <c r="PJB379" s="102"/>
      <c r="PJC379" s="102"/>
      <c r="PJD379" s="102"/>
      <c r="PJE379" s="102"/>
      <c r="PJF379" s="102"/>
      <c r="PJG379" s="102"/>
      <c r="PJH379" s="102"/>
      <c r="PJI379" s="102"/>
      <c r="PJJ379" s="102"/>
      <c r="PJK379" s="102"/>
      <c r="PJL379" s="102"/>
      <c r="PJM379" s="102"/>
      <c r="PJN379" s="102"/>
      <c r="PJO379" s="102"/>
      <c r="PJP379" s="102"/>
      <c r="PJQ379" s="102"/>
      <c r="PJR379" s="102"/>
      <c r="PJS379" s="102"/>
      <c r="PJT379" s="102"/>
      <c r="PJU379" s="102"/>
      <c r="PJV379" s="102"/>
      <c r="PJW379" s="102"/>
      <c r="PJX379" s="102"/>
      <c r="PJY379" s="102"/>
      <c r="PJZ379" s="102"/>
      <c r="PKA379" s="102"/>
      <c r="PKB379" s="102"/>
      <c r="PKC379" s="102"/>
      <c r="PKD379" s="102"/>
      <c r="PKE379" s="102"/>
      <c r="PKF379" s="102"/>
      <c r="PKG379" s="102"/>
      <c r="PKH379" s="102"/>
      <c r="PKI379" s="102"/>
      <c r="PKJ379" s="102"/>
      <c r="PKK379" s="102"/>
      <c r="PKL379" s="102"/>
      <c r="PKM379" s="102"/>
      <c r="PKN379" s="102"/>
      <c r="PKO379" s="102"/>
      <c r="PKP379" s="102"/>
      <c r="PKQ379" s="102"/>
      <c r="PKR379" s="102"/>
      <c r="PKS379" s="102"/>
      <c r="PKT379" s="102"/>
      <c r="PKU379" s="102"/>
      <c r="PKV379" s="102"/>
      <c r="PKW379" s="102"/>
      <c r="PKX379" s="102"/>
      <c r="PKY379" s="102"/>
      <c r="PKZ379" s="102"/>
      <c r="PLA379" s="102"/>
      <c r="PLB379" s="102"/>
      <c r="PLC379" s="102"/>
      <c r="PLD379" s="102"/>
      <c r="PLE379" s="102"/>
      <c r="PLF379" s="102"/>
      <c r="PLG379" s="102"/>
      <c r="PLH379" s="102"/>
      <c r="PLI379" s="102"/>
      <c r="PLJ379" s="102"/>
      <c r="PLK379" s="102"/>
      <c r="PLL379" s="102"/>
      <c r="PLM379" s="102"/>
      <c r="PLN379" s="102"/>
      <c r="PLO379" s="102"/>
      <c r="PLP379" s="102"/>
      <c r="PLQ379" s="102"/>
      <c r="PLR379" s="102"/>
      <c r="PLS379" s="102"/>
      <c r="PLT379" s="102"/>
      <c r="PLU379" s="102"/>
      <c r="PLV379" s="102"/>
      <c r="PLW379" s="102"/>
      <c r="PLX379" s="102"/>
      <c r="PLY379" s="102"/>
      <c r="PLZ379" s="102"/>
      <c r="PMA379" s="102"/>
      <c r="PMB379" s="102"/>
      <c r="PMC379" s="102"/>
      <c r="PMD379" s="102"/>
      <c r="PME379" s="102"/>
      <c r="PMF379" s="102"/>
      <c r="PMG379" s="102"/>
      <c r="PMH379" s="102"/>
      <c r="PMI379" s="102"/>
      <c r="PMJ379" s="102"/>
      <c r="PMK379" s="102"/>
      <c r="PML379" s="102"/>
      <c r="PMM379" s="102"/>
      <c r="PMN379" s="102"/>
      <c r="PMO379" s="102"/>
      <c r="PMP379" s="102"/>
      <c r="PMQ379" s="102"/>
      <c r="PMR379" s="102"/>
      <c r="PMS379" s="102"/>
      <c r="PMT379" s="102"/>
      <c r="PMU379" s="102"/>
      <c r="PMV379" s="102"/>
      <c r="PMW379" s="102"/>
      <c r="PMX379" s="102"/>
      <c r="PMY379" s="102"/>
      <c r="PMZ379" s="102"/>
      <c r="PNA379" s="102"/>
      <c r="PNB379" s="102"/>
      <c r="PNC379" s="102"/>
      <c r="PND379" s="102"/>
      <c r="PNE379" s="102"/>
      <c r="PNF379" s="102"/>
      <c r="PNG379" s="102"/>
      <c r="PNH379" s="102"/>
      <c r="PNI379" s="102"/>
      <c r="PNJ379" s="102"/>
      <c r="PNK379" s="102"/>
      <c r="PNL379" s="102"/>
      <c r="PNM379" s="102"/>
      <c r="PNN379" s="102"/>
      <c r="PNO379" s="102"/>
      <c r="PNP379" s="102"/>
      <c r="PNQ379" s="102"/>
      <c r="PNR379" s="102"/>
      <c r="PNS379" s="102"/>
      <c r="PNT379" s="102"/>
      <c r="PNU379" s="102"/>
      <c r="PNV379" s="102"/>
      <c r="PNW379" s="102"/>
      <c r="PNX379" s="102"/>
      <c r="PNY379" s="102"/>
      <c r="PNZ379" s="102"/>
      <c r="POA379" s="102"/>
      <c r="POB379" s="102"/>
      <c r="POC379" s="102"/>
      <c r="POD379" s="102"/>
      <c r="POE379" s="102"/>
      <c r="POF379" s="102"/>
      <c r="POG379" s="102"/>
      <c r="POH379" s="102"/>
      <c r="POI379" s="102"/>
      <c r="POJ379" s="102"/>
      <c r="POK379" s="102"/>
      <c r="POL379" s="102"/>
      <c r="POM379" s="102"/>
      <c r="PON379" s="102"/>
      <c r="POO379" s="102"/>
      <c r="POP379" s="102"/>
      <c r="POQ379" s="102"/>
      <c r="POR379" s="102"/>
      <c r="POS379" s="102"/>
      <c r="POT379" s="102"/>
      <c r="POU379" s="102"/>
      <c r="POV379" s="102"/>
      <c r="POW379" s="102"/>
      <c r="POX379" s="102"/>
      <c r="POY379" s="102"/>
      <c r="POZ379" s="102"/>
      <c r="PPA379" s="102"/>
      <c r="PPB379" s="102"/>
      <c r="PPC379" s="102"/>
      <c r="PPD379" s="102"/>
      <c r="PPE379" s="102"/>
      <c r="PPF379" s="102"/>
      <c r="PPG379" s="102"/>
      <c r="PPH379" s="102"/>
      <c r="PPI379" s="102"/>
      <c r="PPJ379" s="102"/>
      <c r="PPK379" s="102"/>
      <c r="PPL379" s="102"/>
      <c r="PPM379" s="102"/>
      <c r="PPN379" s="102"/>
      <c r="PPO379" s="102"/>
      <c r="PPP379" s="102"/>
      <c r="PPQ379" s="102"/>
      <c r="PPR379" s="102"/>
      <c r="PPS379" s="102"/>
      <c r="PPT379" s="102"/>
      <c r="PPU379" s="102"/>
      <c r="PPV379" s="102"/>
      <c r="PPW379" s="102"/>
      <c r="PPX379" s="102"/>
      <c r="PPY379" s="102"/>
      <c r="PPZ379" s="102"/>
      <c r="PQA379" s="102"/>
      <c r="PQB379" s="102"/>
      <c r="PQC379" s="102"/>
      <c r="PQD379" s="102"/>
      <c r="PQE379" s="102"/>
      <c r="PQF379" s="102"/>
      <c r="PQG379" s="102"/>
      <c r="PQH379" s="102"/>
      <c r="PQI379" s="102"/>
      <c r="PQJ379" s="102"/>
      <c r="PQK379" s="102"/>
      <c r="PQL379" s="102"/>
      <c r="PQM379" s="102"/>
      <c r="PQN379" s="102"/>
      <c r="PQO379" s="102"/>
      <c r="PQP379" s="102"/>
      <c r="PQQ379" s="102"/>
      <c r="PQR379" s="102"/>
      <c r="PQS379" s="102"/>
      <c r="PQT379" s="102"/>
      <c r="PQU379" s="102"/>
      <c r="PQV379" s="102"/>
      <c r="PQW379" s="102"/>
      <c r="PQX379" s="102"/>
      <c r="PQY379" s="102"/>
      <c r="PQZ379" s="102"/>
      <c r="PRA379" s="102"/>
      <c r="PRB379" s="102"/>
      <c r="PRC379" s="102"/>
      <c r="PRD379" s="102"/>
      <c r="PRE379" s="102"/>
      <c r="PRF379" s="102"/>
      <c r="PRG379" s="102"/>
      <c r="PRH379" s="102"/>
      <c r="PRI379" s="102"/>
      <c r="PRJ379" s="102"/>
      <c r="PRK379" s="102"/>
      <c r="PRL379" s="102"/>
      <c r="PRM379" s="102"/>
      <c r="PRN379" s="102"/>
      <c r="PRO379" s="102"/>
      <c r="PRP379" s="102"/>
      <c r="PRQ379" s="102"/>
      <c r="PRR379" s="102"/>
      <c r="PRS379" s="102"/>
      <c r="PRT379" s="102"/>
      <c r="PRU379" s="102"/>
      <c r="PRV379" s="102"/>
      <c r="PRW379" s="102"/>
      <c r="PRX379" s="102"/>
      <c r="PRY379" s="102"/>
      <c r="PRZ379" s="102"/>
      <c r="PSA379" s="102"/>
      <c r="PSB379" s="102"/>
      <c r="PSC379" s="102"/>
      <c r="PSD379" s="102"/>
      <c r="PSE379" s="102"/>
      <c r="PSF379" s="102"/>
      <c r="PSG379" s="102"/>
      <c r="PSH379" s="102"/>
      <c r="PSI379" s="102"/>
      <c r="PSJ379" s="102"/>
      <c r="PSK379" s="102"/>
      <c r="PSL379" s="102"/>
      <c r="PSM379" s="102"/>
      <c r="PSN379" s="102"/>
      <c r="PSO379" s="102"/>
      <c r="PSP379" s="102"/>
      <c r="PSQ379" s="102"/>
      <c r="PSR379" s="102"/>
      <c r="PSS379" s="102"/>
      <c r="PST379" s="102"/>
      <c r="PSU379" s="102"/>
      <c r="PSV379" s="102"/>
      <c r="PSW379" s="102"/>
      <c r="PSX379" s="102"/>
      <c r="PSY379" s="102"/>
      <c r="PSZ379" s="102"/>
      <c r="PTA379" s="102"/>
      <c r="PTB379" s="102"/>
      <c r="PTC379" s="102"/>
      <c r="PTD379" s="102"/>
      <c r="PTE379" s="102"/>
      <c r="PTF379" s="102"/>
      <c r="PTG379" s="102"/>
      <c r="PTH379" s="102"/>
      <c r="PTI379" s="102"/>
      <c r="PTJ379" s="102"/>
      <c r="PTK379" s="102"/>
      <c r="PTL379" s="102"/>
      <c r="PTM379" s="102"/>
      <c r="PTN379" s="102"/>
      <c r="PTO379" s="102"/>
      <c r="PTP379" s="102"/>
      <c r="PTQ379" s="102"/>
      <c r="PTR379" s="102"/>
      <c r="PTS379" s="102"/>
      <c r="PTT379" s="102"/>
      <c r="PTU379" s="102"/>
      <c r="PTV379" s="102"/>
      <c r="PTW379" s="102"/>
      <c r="PTX379" s="102"/>
      <c r="PTY379" s="102"/>
      <c r="PTZ379" s="102"/>
      <c r="PUA379" s="102"/>
      <c r="PUB379" s="102"/>
      <c r="PUC379" s="102"/>
      <c r="PUD379" s="102"/>
      <c r="PUE379" s="102"/>
      <c r="PUF379" s="102"/>
      <c r="PUG379" s="102"/>
      <c r="PUH379" s="102"/>
      <c r="PUI379" s="102"/>
      <c r="PUJ379" s="102"/>
      <c r="PUK379" s="102"/>
      <c r="PUL379" s="102"/>
      <c r="PUM379" s="102"/>
      <c r="PUN379" s="102"/>
      <c r="PUO379" s="102"/>
      <c r="PUP379" s="102"/>
      <c r="PUQ379" s="102"/>
      <c r="PUR379" s="102"/>
      <c r="PUS379" s="102"/>
      <c r="PUT379" s="102"/>
      <c r="PUU379" s="102"/>
      <c r="PUV379" s="102"/>
      <c r="PUW379" s="102"/>
      <c r="PUX379" s="102"/>
      <c r="PUY379" s="102"/>
      <c r="PUZ379" s="102"/>
      <c r="PVA379" s="102"/>
      <c r="PVB379" s="102"/>
      <c r="PVC379" s="102"/>
      <c r="PVD379" s="102"/>
      <c r="PVE379" s="102"/>
      <c r="PVF379" s="102"/>
      <c r="PVG379" s="102"/>
      <c r="PVH379" s="102"/>
      <c r="PVI379" s="102"/>
      <c r="PVJ379" s="102"/>
      <c r="PVK379" s="102"/>
      <c r="PVL379" s="102"/>
      <c r="PVM379" s="102"/>
      <c r="PVN379" s="102"/>
      <c r="PVO379" s="102"/>
      <c r="PVP379" s="102"/>
      <c r="PVQ379" s="102"/>
      <c r="PVR379" s="102"/>
      <c r="PVS379" s="102"/>
      <c r="PVT379" s="102"/>
      <c r="PVU379" s="102"/>
      <c r="PVV379" s="102"/>
      <c r="PVW379" s="102"/>
      <c r="PVX379" s="102"/>
      <c r="PVY379" s="102"/>
      <c r="PVZ379" s="102"/>
      <c r="PWA379" s="102"/>
      <c r="PWB379" s="102"/>
      <c r="PWC379" s="102"/>
      <c r="PWD379" s="102"/>
      <c r="PWE379" s="102"/>
      <c r="PWF379" s="102"/>
      <c r="PWG379" s="102"/>
      <c r="PWH379" s="102"/>
      <c r="PWI379" s="102"/>
      <c r="PWJ379" s="102"/>
      <c r="PWK379" s="102"/>
      <c r="PWL379" s="102"/>
      <c r="PWM379" s="102"/>
      <c r="PWN379" s="102"/>
      <c r="PWO379" s="102"/>
      <c r="PWP379" s="102"/>
      <c r="PWQ379" s="102"/>
      <c r="PWR379" s="102"/>
      <c r="PWS379" s="102"/>
      <c r="PWT379" s="102"/>
      <c r="PWU379" s="102"/>
      <c r="PWV379" s="102"/>
      <c r="PWW379" s="102"/>
      <c r="PWX379" s="102"/>
      <c r="PWY379" s="102"/>
      <c r="PWZ379" s="102"/>
      <c r="PXA379" s="102"/>
      <c r="PXB379" s="102"/>
      <c r="PXC379" s="102"/>
      <c r="PXD379" s="102"/>
      <c r="PXE379" s="102"/>
      <c r="PXF379" s="102"/>
      <c r="PXG379" s="102"/>
      <c r="PXH379" s="102"/>
      <c r="PXI379" s="102"/>
      <c r="PXJ379" s="102"/>
      <c r="PXK379" s="102"/>
      <c r="PXL379" s="102"/>
      <c r="PXM379" s="102"/>
      <c r="PXN379" s="102"/>
      <c r="PXO379" s="102"/>
      <c r="PXP379" s="102"/>
      <c r="PXQ379" s="102"/>
      <c r="PXR379" s="102"/>
      <c r="PXS379" s="102"/>
      <c r="PXT379" s="102"/>
      <c r="PXU379" s="102"/>
      <c r="PXV379" s="102"/>
      <c r="PXW379" s="102"/>
      <c r="PXX379" s="102"/>
      <c r="PXY379" s="102"/>
      <c r="PXZ379" s="102"/>
      <c r="PYA379" s="102"/>
      <c r="PYB379" s="102"/>
      <c r="PYC379" s="102"/>
      <c r="PYD379" s="102"/>
      <c r="PYE379" s="102"/>
      <c r="PYF379" s="102"/>
      <c r="PYG379" s="102"/>
      <c r="PYH379" s="102"/>
      <c r="PYI379" s="102"/>
      <c r="PYJ379" s="102"/>
      <c r="PYK379" s="102"/>
      <c r="PYL379" s="102"/>
      <c r="PYM379" s="102"/>
      <c r="PYN379" s="102"/>
      <c r="PYO379" s="102"/>
      <c r="PYP379" s="102"/>
      <c r="PYQ379" s="102"/>
      <c r="PYR379" s="102"/>
      <c r="PYS379" s="102"/>
      <c r="PYT379" s="102"/>
      <c r="PYU379" s="102"/>
      <c r="PYV379" s="102"/>
      <c r="PYW379" s="102"/>
      <c r="PYX379" s="102"/>
      <c r="PYY379" s="102"/>
      <c r="PYZ379" s="102"/>
      <c r="PZA379" s="102"/>
      <c r="PZB379" s="102"/>
      <c r="PZC379" s="102"/>
      <c r="PZD379" s="102"/>
      <c r="PZE379" s="102"/>
      <c r="PZF379" s="102"/>
      <c r="PZG379" s="102"/>
      <c r="PZH379" s="102"/>
      <c r="PZI379" s="102"/>
      <c r="PZJ379" s="102"/>
      <c r="PZK379" s="102"/>
      <c r="PZL379" s="102"/>
      <c r="PZM379" s="102"/>
      <c r="PZN379" s="102"/>
      <c r="PZO379" s="102"/>
      <c r="PZP379" s="102"/>
      <c r="PZQ379" s="102"/>
      <c r="PZR379" s="102"/>
      <c r="PZS379" s="102"/>
      <c r="PZT379" s="102"/>
      <c r="PZU379" s="102"/>
      <c r="PZV379" s="102"/>
      <c r="PZW379" s="102"/>
      <c r="PZX379" s="102"/>
      <c r="PZY379" s="102"/>
      <c r="PZZ379" s="102"/>
      <c r="QAA379" s="102"/>
      <c r="QAB379" s="102"/>
      <c r="QAC379" s="102"/>
      <c r="QAD379" s="102"/>
      <c r="QAE379" s="102"/>
      <c r="QAF379" s="102"/>
      <c r="QAG379" s="102"/>
      <c r="QAH379" s="102"/>
      <c r="QAI379" s="102"/>
      <c r="QAJ379" s="102"/>
      <c r="QAK379" s="102"/>
      <c r="QAL379" s="102"/>
      <c r="QAM379" s="102"/>
      <c r="QAN379" s="102"/>
      <c r="QAO379" s="102"/>
      <c r="QAP379" s="102"/>
      <c r="QAQ379" s="102"/>
      <c r="QAR379" s="102"/>
      <c r="QAS379" s="102"/>
      <c r="QAT379" s="102"/>
      <c r="QAU379" s="102"/>
      <c r="QAV379" s="102"/>
      <c r="QAW379" s="102"/>
      <c r="QAX379" s="102"/>
      <c r="QAY379" s="102"/>
      <c r="QAZ379" s="102"/>
      <c r="QBA379" s="102"/>
      <c r="QBB379" s="102"/>
      <c r="QBC379" s="102"/>
      <c r="QBD379" s="102"/>
      <c r="QBE379" s="102"/>
      <c r="QBF379" s="102"/>
      <c r="QBG379" s="102"/>
      <c r="QBH379" s="102"/>
      <c r="QBI379" s="102"/>
      <c r="QBJ379" s="102"/>
      <c r="QBK379" s="102"/>
      <c r="QBL379" s="102"/>
      <c r="QBM379" s="102"/>
      <c r="QBN379" s="102"/>
      <c r="QBO379" s="102"/>
      <c r="QBP379" s="102"/>
      <c r="QBQ379" s="102"/>
      <c r="QBR379" s="102"/>
      <c r="QBS379" s="102"/>
      <c r="QBT379" s="102"/>
      <c r="QBU379" s="102"/>
      <c r="QBV379" s="102"/>
      <c r="QBW379" s="102"/>
      <c r="QBX379" s="102"/>
      <c r="QBY379" s="102"/>
      <c r="QBZ379" s="102"/>
      <c r="QCA379" s="102"/>
      <c r="QCB379" s="102"/>
      <c r="QCC379" s="102"/>
      <c r="QCD379" s="102"/>
      <c r="QCE379" s="102"/>
      <c r="QCF379" s="102"/>
      <c r="QCG379" s="102"/>
      <c r="QCH379" s="102"/>
      <c r="QCI379" s="102"/>
      <c r="QCJ379" s="102"/>
      <c r="QCK379" s="102"/>
      <c r="QCL379" s="102"/>
      <c r="QCM379" s="102"/>
      <c r="QCN379" s="102"/>
      <c r="QCO379" s="102"/>
      <c r="QCP379" s="102"/>
      <c r="QCQ379" s="102"/>
      <c r="QCR379" s="102"/>
      <c r="QCS379" s="102"/>
      <c r="QCT379" s="102"/>
      <c r="QCU379" s="102"/>
      <c r="QCV379" s="102"/>
      <c r="QCW379" s="102"/>
      <c r="QCX379" s="102"/>
      <c r="QCY379" s="102"/>
      <c r="QCZ379" s="102"/>
      <c r="QDA379" s="102"/>
      <c r="QDB379" s="102"/>
      <c r="QDC379" s="102"/>
      <c r="QDD379" s="102"/>
      <c r="QDE379" s="102"/>
      <c r="QDF379" s="102"/>
      <c r="QDG379" s="102"/>
      <c r="QDH379" s="102"/>
      <c r="QDI379" s="102"/>
      <c r="QDJ379" s="102"/>
      <c r="QDK379" s="102"/>
      <c r="QDL379" s="102"/>
      <c r="QDM379" s="102"/>
      <c r="QDN379" s="102"/>
      <c r="QDO379" s="102"/>
      <c r="QDP379" s="102"/>
      <c r="QDQ379" s="102"/>
      <c r="QDR379" s="102"/>
      <c r="QDS379" s="102"/>
      <c r="QDT379" s="102"/>
      <c r="QDU379" s="102"/>
      <c r="QDV379" s="102"/>
      <c r="QDW379" s="102"/>
      <c r="QDX379" s="102"/>
      <c r="QDY379" s="102"/>
      <c r="QDZ379" s="102"/>
      <c r="QEA379" s="102"/>
      <c r="QEB379" s="102"/>
      <c r="QEC379" s="102"/>
      <c r="QED379" s="102"/>
      <c r="QEE379" s="102"/>
      <c r="QEF379" s="102"/>
      <c r="QEG379" s="102"/>
      <c r="QEH379" s="102"/>
      <c r="QEI379" s="102"/>
      <c r="QEJ379" s="102"/>
      <c r="QEK379" s="102"/>
      <c r="QEL379" s="102"/>
      <c r="QEM379" s="102"/>
      <c r="QEN379" s="102"/>
      <c r="QEO379" s="102"/>
      <c r="QEP379" s="102"/>
      <c r="QEQ379" s="102"/>
      <c r="QER379" s="102"/>
      <c r="QES379" s="102"/>
      <c r="QET379" s="102"/>
      <c r="QEU379" s="102"/>
      <c r="QEV379" s="102"/>
      <c r="QEW379" s="102"/>
      <c r="QEX379" s="102"/>
      <c r="QEY379" s="102"/>
      <c r="QEZ379" s="102"/>
      <c r="QFA379" s="102"/>
      <c r="QFB379" s="102"/>
      <c r="QFC379" s="102"/>
      <c r="QFD379" s="102"/>
      <c r="QFE379" s="102"/>
      <c r="QFF379" s="102"/>
      <c r="QFG379" s="102"/>
      <c r="QFH379" s="102"/>
      <c r="QFI379" s="102"/>
      <c r="QFJ379" s="102"/>
      <c r="QFK379" s="102"/>
      <c r="QFL379" s="102"/>
      <c r="QFM379" s="102"/>
      <c r="QFN379" s="102"/>
      <c r="QFO379" s="102"/>
      <c r="QFP379" s="102"/>
      <c r="QFQ379" s="102"/>
      <c r="QFR379" s="102"/>
      <c r="QFS379" s="102"/>
      <c r="QFT379" s="102"/>
      <c r="QFU379" s="102"/>
      <c r="QFV379" s="102"/>
      <c r="QFW379" s="102"/>
      <c r="QFX379" s="102"/>
      <c r="QFY379" s="102"/>
      <c r="QFZ379" s="102"/>
      <c r="QGA379" s="102"/>
      <c r="QGB379" s="102"/>
      <c r="QGC379" s="102"/>
      <c r="QGD379" s="102"/>
      <c r="QGE379" s="102"/>
      <c r="QGF379" s="102"/>
      <c r="QGG379" s="102"/>
      <c r="QGH379" s="102"/>
      <c r="QGI379" s="102"/>
      <c r="QGJ379" s="102"/>
      <c r="QGK379" s="102"/>
      <c r="QGL379" s="102"/>
      <c r="QGM379" s="102"/>
      <c r="QGN379" s="102"/>
      <c r="QGO379" s="102"/>
      <c r="QGP379" s="102"/>
      <c r="QGQ379" s="102"/>
      <c r="QGR379" s="102"/>
      <c r="QGS379" s="102"/>
      <c r="QGT379" s="102"/>
      <c r="QGU379" s="102"/>
      <c r="QGV379" s="102"/>
      <c r="QGW379" s="102"/>
      <c r="QGX379" s="102"/>
      <c r="QGY379" s="102"/>
      <c r="QGZ379" s="102"/>
      <c r="QHA379" s="102"/>
      <c r="QHB379" s="102"/>
      <c r="QHC379" s="102"/>
      <c r="QHD379" s="102"/>
      <c r="QHE379" s="102"/>
      <c r="QHF379" s="102"/>
      <c r="QHG379" s="102"/>
      <c r="QHH379" s="102"/>
      <c r="QHI379" s="102"/>
      <c r="QHJ379" s="102"/>
      <c r="QHK379" s="102"/>
      <c r="QHL379" s="102"/>
      <c r="QHM379" s="102"/>
      <c r="QHN379" s="102"/>
      <c r="QHO379" s="102"/>
      <c r="QHP379" s="102"/>
      <c r="QHQ379" s="102"/>
      <c r="QHR379" s="102"/>
      <c r="QHS379" s="102"/>
      <c r="QHT379" s="102"/>
      <c r="QHU379" s="102"/>
      <c r="QHV379" s="102"/>
      <c r="QHW379" s="102"/>
      <c r="QHX379" s="102"/>
      <c r="QHY379" s="102"/>
      <c r="QHZ379" s="102"/>
      <c r="QIA379" s="102"/>
      <c r="QIB379" s="102"/>
      <c r="QIC379" s="102"/>
      <c r="QID379" s="102"/>
      <c r="QIE379" s="102"/>
      <c r="QIF379" s="102"/>
      <c r="QIG379" s="102"/>
      <c r="QIH379" s="102"/>
      <c r="QII379" s="102"/>
      <c r="QIJ379" s="102"/>
      <c r="QIK379" s="102"/>
      <c r="QIL379" s="102"/>
      <c r="QIM379" s="102"/>
      <c r="QIN379" s="102"/>
      <c r="QIO379" s="102"/>
      <c r="QIP379" s="102"/>
      <c r="QIQ379" s="102"/>
      <c r="QIR379" s="102"/>
      <c r="QIS379" s="102"/>
      <c r="QIT379" s="102"/>
      <c r="QIU379" s="102"/>
      <c r="QIV379" s="102"/>
      <c r="QIW379" s="102"/>
      <c r="QIX379" s="102"/>
      <c r="QIY379" s="102"/>
      <c r="QIZ379" s="102"/>
      <c r="QJA379" s="102"/>
      <c r="QJB379" s="102"/>
      <c r="QJC379" s="102"/>
      <c r="QJD379" s="102"/>
      <c r="QJE379" s="102"/>
      <c r="QJF379" s="102"/>
      <c r="QJG379" s="102"/>
      <c r="QJH379" s="102"/>
      <c r="QJI379" s="102"/>
      <c r="QJJ379" s="102"/>
      <c r="QJK379" s="102"/>
      <c r="QJL379" s="102"/>
      <c r="QJM379" s="102"/>
      <c r="QJN379" s="102"/>
      <c r="QJO379" s="102"/>
      <c r="QJP379" s="102"/>
      <c r="QJQ379" s="102"/>
      <c r="QJR379" s="102"/>
      <c r="QJS379" s="102"/>
      <c r="QJT379" s="102"/>
      <c r="QJU379" s="102"/>
      <c r="QJV379" s="102"/>
      <c r="QJW379" s="102"/>
      <c r="QJX379" s="102"/>
      <c r="QJY379" s="102"/>
      <c r="QJZ379" s="102"/>
      <c r="QKA379" s="102"/>
      <c r="QKB379" s="102"/>
      <c r="QKC379" s="102"/>
      <c r="QKD379" s="102"/>
      <c r="QKE379" s="102"/>
      <c r="QKF379" s="102"/>
      <c r="QKG379" s="102"/>
      <c r="QKH379" s="102"/>
      <c r="QKI379" s="102"/>
      <c r="QKJ379" s="102"/>
      <c r="QKK379" s="102"/>
      <c r="QKL379" s="102"/>
      <c r="QKM379" s="102"/>
      <c r="QKN379" s="102"/>
      <c r="QKO379" s="102"/>
      <c r="QKP379" s="102"/>
      <c r="QKQ379" s="102"/>
      <c r="QKR379" s="102"/>
      <c r="QKS379" s="102"/>
      <c r="QKT379" s="102"/>
      <c r="QKU379" s="102"/>
      <c r="QKV379" s="102"/>
      <c r="QKW379" s="102"/>
      <c r="QKX379" s="102"/>
      <c r="QKY379" s="102"/>
      <c r="QKZ379" s="102"/>
      <c r="QLA379" s="102"/>
      <c r="QLB379" s="102"/>
      <c r="QLC379" s="102"/>
      <c r="QLD379" s="102"/>
      <c r="QLE379" s="102"/>
      <c r="QLF379" s="102"/>
      <c r="QLG379" s="102"/>
      <c r="QLH379" s="102"/>
      <c r="QLI379" s="102"/>
      <c r="QLJ379" s="102"/>
      <c r="QLK379" s="102"/>
      <c r="QLL379" s="102"/>
      <c r="QLM379" s="102"/>
      <c r="QLN379" s="102"/>
      <c r="QLO379" s="102"/>
      <c r="QLP379" s="102"/>
      <c r="QLQ379" s="102"/>
      <c r="QLR379" s="102"/>
      <c r="QLS379" s="102"/>
      <c r="QLT379" s="102"/>
      <c r="QLU379" s="102"/>
      <c r="QLV379" s="102"/>
      <c r="QLW379" s="102"/>
      <c r="QLX379" s="102"/>
      <c r="QLY379" s="102"/>
      <c r="QLZ379" s="102"/>
      <c r="QMA379" s="102"/>
      <c r="QMB379" s="102"/>
      <c r="QMC379" s="102"/>
      <c r="QMD379" s="102"/>
      <c r="QME379" s="102"/>
      <c r="QMF379" s="102"/>
      <c r="QMG379" s="102"/>
      <c r="QMH379" s="102"/>
      <c r="QMI379" s="102"/>
      <c r="QMJ379" s="102"/>
      <c r="QMK379" s="102"/>
      <c r="QML379" s="102"/>
      <c r="QMM379" s="102"/>
      <c r="QMN379" s="102"/>
      <c r="QMO379" s="102"/>
      <c r="QMP379" s="102"/>
      <c r="QMQ379" s="102"/>
      <c r="QMR379" s="102"/>
      <c r="QMS379" s="102"/>
      <c r="QMT379" s="102"/>
      <c r="QMU379" s="102"/>
      <c r="QMV379" s="102"/>
      <c r="QMW379" s="102"/>
      <c r="QMX379" s="102"/>
      <c r="QMY379" s="102"/>
      <c r="QMZ379" s="102"/>
      <c r="QNA379" s="102"/>
      <c r="QNB379" s="102"/>
      <c r="QNC379" s="102"/>
      <c r="QND379" s="102"/>
      <c r="QNE379" s="102"/>
      <c r="QNF379" s="102"/>
      <c r="QNG379" s="102"/>
      <c r="QNH379" s="102"/>
      <c r="QNI379" s="102"/>
      <c r="QNJ379" s="102"/>
      <c r="QNK379" s="102"/>
      <c r="QNL379" s="102"/>
      <c r="QNM379" s="102"/>
      <c r="QNN379" s="102"/>
      <c r="QNO379" s="102"/>
      <c r="QNP379" s="102"/>
      <c r="QNQ379" s="102"/>
      <c r="QNR379" s="102"/>
      <c r="QNS379" s="102"/>
      <c r="QNT379" s="102"/>
      <c r="QNU379" s="102"/>
      <c r="QNV379" s="102"/>
      <c r="QNW379" s="102"/>
      <c r="QNX379" s="102"/>
      <c r="QNY379" s="102"/>
      <c r="QNZ379" s="102"/>
      <c r="QOA379" s="102"/>
      <c r="QOB379" s="102"/>
      <c r="QOC379" s="102"/>
      <c r="QOD379" s="102"/>
      <c r="QOE379" s="102"/>
      <c r="QOF379" s="102"/>
      <c r="QOG379" s="102"/>
      <c r="QOH379" s="102"/>
      <c r="QOI379" s="102"/>
      <c r="QOJ379" s="102"/>
      <c r="QOK379" s="102"/>
      <c r="QOL379" s="102"/>
      <c r="QOM379" s="102"/>
      <c r="QON379" s="102"/>
      <c r="QOO379" s="102"/>
      <c r="QOP379" s="102"/>
      <c r="QOQ379" s="102"/>
      <c r="QOR379" s="102"/>
      <c r="QOS379" s="102"/>
      <c r="QOT379" s="102"/>
      <c r="QOU379" s="102"/>
      <c r="QOV379" s="102"/>
      <c r="QOW379" s="102"/>
      <c r="QOX379" s="102"/>
      <c r="QOY379" s="102"/>
      <c r="QOZ379" s="102"/>
      <c r="QPA379" s="102"/>
      <c r="QPB379" s="102"/>
      <c r="QPC379" s="102"/>
      <c r="QPD379" s="102"/>
      <c r="QPE379" s="102"/>
      <c r="QPF379" s="102"/>
      <c r="QPG379" s="102"/>
      <c r="QPH379" s="102"/>
      <c r="QPI379" s="102"/>
      <c r="QPJ379" s="102"/>
      <c r="QPK379" s="102"/>
      <c r="QPL379" s="102"/>
      <c r="QPM379" s="102"/>
      <c r="QPN379" s="102"/>
      <c r="QPO379" s="102"/>
      <c r="QPP379" s="102"/>
      <c r="QPQ379" s="102"/>
      <c r="QPR379" s="102"/>
      <c r="QPS379" s="102"/>
      <c r="QPT379" s="102"/>
      <c r="QPU379" s="102"/>
      <c r="QPV379" s="102"/>
      <c r="QPW379" s="102"/>
      <c r="QPX379" s="102"/>
      <c r="QPY379" s="102"/>
      <c r="QPZ379" s="102"/>
      <c r="QQA379" s="102"/>
      <c r="QQB379" s="102"/>
      <c r="QQC379" s="102"/>
      <c r="QQD379" s="102"/>
      <c r="QQE379" s="102"/>
      <c r="QQF379" s="102"/>
      <c r="QQG379" s="102"/>
      <c r="QQH379" s="102"/>
      <c r="QQI379" s="102"/>
      <c r="QQJ379" s="102"/>
      <c r="QQK379" s="102"/>
      <c r="QQL379" s="102"/>
      <c r="QQM379" s="102"/>
      <c r="QQN379" s="102"/>
      <c r="QQO379" s="102"/>
      <c r="QQP379" s="102"/>
      <c r="QQQ379" s="102"/>
      <c r="QQR379" s="102"/>
      <c r="QQS379" s="102"/>
      <c r="QQT379" s="102"/>
      <c r="QQU379" s="102"/>
      <c r="QQV379" s="102"/>
      <c r="QQW379" s="102"/>
      <c r="QQX379" s="102"/>
      <c r="QQY379" s="102"/>
      <c r="QQZ379" s="102"/>
      <c r="QRA379" s="102"/>
      <c r="QRB379" s="102"/>
      <c r="QRC379" s="102"/>
      <c r="QRD379" s="102"/>
      <c r="QRE379" s="102"/>
      <c r="QRF379" s="102"/>
      <c r="QRG379" s="102"/>
      <c r="QRH379" s="102"/>
      <c r="QRI379" s="102"/>
      <c r="QRJ379" s="102"/>
      <c r="QRK379" s="102"/>
      <c r="QRL379" s="102"/>
      <c r="QRM379" s="102"/>
      <c r="QRN379" s="102"/>
      <c r="QRO379" s="102"/>
      <c r="QRP379" s="102"/>
      <c r="QRQ379" s="102"/>
      <c r="QRR379" s="102"/>
      <c r="QRS379" s="102"/>
      <c r="QRT379" s="102"/>
      <c r="QRU379" s="102"/>
      <c r="QRV379" s="102"/>
      <c r="QRW379" s="102"/>
      <c r="QRX379" s="102"/>
      <c r="QRY379" s="102"/>
      <c r="QRZ379" s="102"/>
      <c r="QSA379" s="102"/>
      <c r="QSB379" s="102"/>
      <c r="QSC379" s="102"/>
      <c r="QSD379" s="102"/>
      <c r="QSE379" s="102"/>
      <c r="QSF379" s="102"/>
      <c r="QSG379" s="102"/>
      <c r="QSH379" s="102"/>
      <c r="QSI379" s="102"/>
      <c r="QSJ379" s="102"/>
      <c r="QSK379" s="102"/>
      <c r="QSL379" s="102"/>
      <c r="QSM379" s="102"/>
      <c r="QSN379" s="102"/>
      <c r="QSO379" s="102"/>
      <c r="QSP379" s="102"/>
      <c r="QSQ379" s="102"/>
      <c r="QSR379" s="102"/>
      <c r="QSS379" s="102"/>
      <c r="QST379" s="102"/>
      <c r="QSU379" s="102"/>
      <c r="QSV379" s="102"/>
      <c r="QSW379" s="102"/>
      <c r="QSX379" s="102"/>
      <c r="QSY379" s="102"/>
      <c r="QSZ379" s="102"/>
      <c r="QTA379" s="102"/>
      <c r="QTB379" s="102"/>
      <c r="QTC379" s="102"/>
      <c r="QTD379" s="102"/>
      <c r="QTE379" s="102"/>
      <c r="QTF379" s="102"/>
      <c r="QTG379" s="102"/>
      <c r="QTH379" s="102"/>
      <c r="QTI379" s="102"/>
      <c r="QTJ379" s="102"/>
      <c r="QTK379" s="102"/>
      <c r="QTL379" s="102"/>
      <c r="QTM379" s="102"/>
      <c r="QTN379" s="102"/>
      <c r="QTO379" s="102"/>
      <c r="QTP379" s="102"/>
      <c r="QTQ379" s="102"/>
      <c r="QTR379" s="102"/>
      <c r="QTS379" s="102"/>
      <c r="QTT379" s="102"/>
      <c r="QTU379" s="102"/>
      <c r="QTV379" s="102"/>
      <c r="QTW379" s="102"/>
      <c r="QTX379" s="102"/>
      <c r="QTY379" s="102"/>
      <c r="QTZ379" s="102"/>
      <c r="QUA379" s="102"/>
      <c r="QUB379" s="102"/>
      <c r="QUC379" s="102"/>
      <c r="QUD379" s="102"/>
      <c r="QUE379" s="102"/>
      <c r="QUF379" s="102"/>
      <c r="QUG379" s="102"/>
      <c r="QUH379" s="102"/>
      <c r="QUI379" s="102"/>
      <c r="QUJ379" s="102"/>
      <c r="QUK379" s="102"/>
      <c r="QUL379" s="102"/>
      <c r="QUM379" s="102"/>
      <c r="QUN379" s="102"/>
      <c r="QUO379" s="102"/>
      <c r="QUP379" s="102"/>
      <c r="QUQ379" s="102"/>
      <c r="QUR379" s="102"/>
      <c r="QUS379" s="102"/>
      <c r="QUT379" s="102"/>
      <c r="QUU379" s="102"/>
      <c r="QUV379" s="102"/>
      <c r="QUW379" s="102"/>
      <c r="QUX379" s="102"/>
      <c r="QUY379" s="102"/>
      <c r="QUZ379" s="102"/>
      <c r="QVA379" s="102"/>
      <c r="QVB379" s="102"/>
      <c r="QVC379" s="102"/>
      <c r="QVD379" s="102"/>
      <c r="QVE379" s="102"/>
      <c r="QVF379" s="102"/>
      <c r="QVG379" s="102"/>
      <c r="QVH379" s="102"/>
      <c r="QVI379" s="102"/>
      <c r="QVJ379" s="102"/>
      <c r="QVK379" s="102"/>
      <c r="QVL379" s="102"/>
      <c r="QVM379" s="102"/>
      <c r="QVN379" s="102"/>
      <c r="QVO379" s="102"/>
      <c r="QVP379" s="102"/>
      <c r="QVQ379" s="102"/>
      <c r="QVR379" s="102"/>
      <c r="QVS379" s="102"/>
      <c r="QVT379" s="102"/>
      <c r="QVU379" s="102"/>
      <c r="QVV379" s="102"/>
      <c r="QVW379" s="102"/>
      <c r="QVX379" s="102"/>
      <c r="QVY379" s="102"/>
      <c r="QVZ379" s="102"/>
      <c r="QWA379" s="102"/>
      <c r="QWB379" s="102"/>
      <c r="QWC379" s="102"/>
      <c r="QWD379" s="102"/>
      <c r="QWE379" s="102"/>
      <c r="QWF379" s="102"/>
      <c r="QWG379" s="102"/>
      <c r="QWH379" s="102"/>
      <c r="QWI379" s="102"/>
      <c r="QWJ379" s="102"/>
      <c r="QWK379" s="102"/>
      <c r="QWL379" s="102"/>
      <c r="QWM379" s="102"/>
      <c r="QWN379" s="102"/>
      <c r="QWO379" s="102"/>
      <c r="QWP379" s="102"/>
      <c r="QWQ379" s="102"/>
      <c r="QWR379" s="102"/>
      <c r="QWS379" s="102"/>
      <c r="QWT379" s="102"/>
      <c r="QWU379" s="102"/>
      <c r="QWV379" s="102"/>
      <c r="QWW379" s="102"/>
      <c r="QWX379" s="102"/>
      <c r="QWY379" s="102"/>
      <c r="QWZ379" s="102"/>
      <c r="QXA379" s="102"/>
      <c r="QXB379" s="102"/>
      <c r="QXC379" s="102"/>
      <c r="QXD379" s="102"/>
      <c r="QXE379" s="102"/>
      <c r="QXF379" s="102"/>
      <c r="QXG379" s="102"/>
      <c r="QXH379" s="102"/>
      <c r="QXI379" s="102"/>
      <c r="QXJ379" s="102"/>
      <c r="QXK379" s="102"/>
      <c r="QXL379" s="102"/>
      <c r="QXM379" s="102"/>
      <c r="QXN379" s="102"/>
      <c r="QXO379" s="102"/>
      <c r="QXP379" s="102"/>
      <c r="QXQ379" s="102"/>
      <c r="QXR379" s="102"/>
      <c r="QXS379" s="102"/>
      <c r="QXT379" s="102"/>
      <c r="QXU379" s="102"/>
      <c r="QXV379" s="102"/>
      <c r="QXW379" s="102"/>
      <c r="QXX379" s="102"/>
      <c r="QXY379" s="102"/>
      <c r="QXZ379" s="102"/>
      <c r="QYA379" s="102"/>
      <c r="QYB379" s="102"/>
      <c r="QYC379" s="102"/>
      <c r="QYD379" s="102"/>
      <c r="QYE379" s="102"/>
      <c r="QYF379" s="102"/>
      <c r="QYG379" s="102"/>
      <c r="QYH379" s="102"/>
      <c r="QYI379" s="102"/>
      <c r="QYJ379" s="102"/>
      <c r="QYK379" s="102"/>
      <c r="QYL379" s="102"/>
      <c r="QYM379" s="102"/>
      <c r="QYN379" s="102"/>
      <c r="QYO379" s="102"/>
      <c r="QYP379" s="102"/>
      <c r="QYQ379" s="102"/>
      <c r="QYR379" s="102"/>
      <c r="QYS379" s="102"/>
      <c r="QYT379" s="102"/>
      <c r="QYU379" s="102"/>
      <c r="QYV379" s="102"/>
      <c r="QYW379" s="102"/>
      <c r="QYX379" s="102"/>
      <c r="QYY379" s="102"/>
      <c r="QYZ379" s="102"/>
      <c r="QZA379" s="102"/>
      <c r="QZB379" s="102"/>
      <c r="QZC379" s="102"/>
      <c r="QZD379" s="102"/>
      <c r="QZE379" s="102"/>
      <c r="QZF379" s="102"/>
      <c r="QZG379" s="102"/>
      <c r="QZH379" s="102"/>
      <c r="QZI379" s="102"/>
      <c r="QZJ379" s="102"/>
      <c r="QZK379" s="102"/>
      <c r="QZL379" s="102"/>
      <c r="QZM379" s="102"/>
      <c r="QZN379" s="102"/>
      <c r="QZO379" s="102"/>
      <c r="QZP379" s="102"/>
      <c r="QZQ379" s="102"/>
      <c r="QZR379" s="102"/>
      <c r="QZS379" s="102"/>
      <c r="QZT379" s="102"/>
      <c r="QZU379" s="102"/>
      <c r="QZV379" s="102"/>
      <c r="QZW379" s="102"/>
      <c r="QZX379" s="102"/>
      <c r="QZY379" s="102"/>
      <c r="QZZ379" s="102"/>
      <c r="RAA379" s="102"/>
      <c r="RAB379" s="102"/>
      <c r="RAC379" s="102"/>
      <c r="RAD379" s="102"/>
      <c r="RAE379" s="102"/>
      <c r="RAF379" s="102"/>
      <c r="RAG379" s="102"/>
      <c r="RAH379" s="102"/>
      <c r="RAI379" s="102"/>
      <c r="RAJ379" s="102"/>
      <c r="RAK379" s="102"/>
      <c r="RAL379" s="102"/>
      <c r="RAM379" s="102"/>
      <c r="RAN379" s="102"/>
      <c r="RAO379" s="102"/>
      <c r="RAP379" s="102"/>
      <c r="RAQ379" s="102"/>
      <c r="RAR379" s="102"/>
      <c r="RAS379" s="102"/>
      <c r="RAT379" s="102"/>
      <c r="RAU379" s="102"/>
      <c r="RAV379" s="102"/>
      <c r="RAW379" s="102"/>
      <c r="RAX379" s="102"/>
      <c r="RAY379" s="102"/>
      <c r="RAZ379" s="102"/>
      <c r="RBA379" s="102"/>
      <c r="RBB379" s="102"/>
      <c r="RBC379" s="102"/>
      <c r="RBD379" s="102"/>
      <c r="RBE379" s="102"/>
      <c r="RBF379" s="102"/>
      <c r="RBG379" s="102"/>
      <c r="RBH379" s="102"/>
      <c r="RBI379" s="102"/>
      <c r="RBJ379" s="102"/>
      <c r="RBK379" s="102"/>
      <c r="RBL379" s="102"/>
      <c r="RBM379" s="102"/>
      <c r="RBN379" s="102"/>
      <c r="RBO379" s="102"/>
      <c r="RBP379" s="102"/>
      <c r="RBQ379" s="102"/>
      <c r="RBR379" s="102"/>
      <c r="RBS379" s="102"/>
      <c r="RBT379" s="102"/>
      <c r="RBU379" s="102"/>
      <c r="RBV379" s="102"/>
      <c r="RBW379" s="102"/>
      <c r="RBX379" s="102"/>
      <c r="RBY379" s="102"/>
      <c r="RBZ379" s="102"/>
      <c r="RCA379" s="102"/>
      <c r="RCB379" s="102"/>
      <c r="RCC379" s="102"/>
      <c r="RCD379" s="102"/>
      <c r="RCE379" s="102"/>
      <c r="RCF379" s="102"/>
      <c r="RCG379" s="102"/>
      <c r="RCH379" s="102"/>
      <c r="RCI379" s="102"/>
      <c r="RCJ379" s="102"/>
      <c r="RCK379" s="102"/>
      <c r="RCL379" s="102"/>
      <c r="RCM379" s="102"/>
      <c r="RCN379" s="102"/>
      <c r="RCO379" s="102"/>
      <c r="RCP379" s="102"/>
      <c r="RCQ379" s="102"/>
      <c r="RCR379" s="102"/>
      <c r="RCS379" s="102"/>
      <c r="RCT379" s="102"/>
      <c r="RCU379" s="102"/>
      <c r="RCV379" s="102"/>
      <c r="RCW379" s="102"/>
      <c r="RCX379" s="102"/>
      <c r="RCY379" s="102"/>
      <c r="RCZ379" s="102"/>
      <c r="RDA379" s="102"/>
      <c r="RDB379" s="102"/>
      <c r="RDC379" s="102"/>
      <c r="RDD379" s="102"/>
      <c r="RDE379" s="102"/>
      <c r="RDF379" s="102"/>
      <c r="RDG379" s="102"/>
      <c r="RDH379" s="102"/>
      <c r="RDI379" s="102"/>
      <c r="RDJ379" s="102"/>
      <c r="RDK379" s="102"/>
      <c r="RDL379" s="102"/>
      <c r="RDM379" s="102"/>
      <c r="RDN379" s="102"/>
      <c r="RDO379" s="102"/>
      <c r="RDP379" s="102"/>
      <c r="RDQ379" s="102"/>
      <c r="RDR379" s="102"/>
      <c r="RDS379" s="102"/>
      <c r="RDT379" s="102"/>
      <c r="RDU379" s="102"/>
      <c r="RDV379" s="102"/>
      <c r="RDW379" s="102"/>
      <c r="RDX379" s="102"/>
      <c r="RDY379" s="102"/>
      <c r="RDZ379" s="102"/>
      <c r="REA379" s="102"/>
      <c r="REB379" s="102"/>
      <c r="REC379" s="102"/>
      <c r="RED379" s="102"/>
      <c r="REE379" s="102"/>
      <c r="REF379" s="102"/>
      <c r="REG379" s="102"/>
      <c r="REH379" s="102"/>
      <c r="REI379" s="102"/>
      <c r="REJ379" s="102"/>
      <c r="REK379" s="102"/>
      <c r="REL379" s="102"/>
      <c r="REM379" s="102"/>
      <c r="REN379" s="102"/>
      <c r="REO379" s="102"/>
      <c r="REP379" s="102"/>
      <c r="REQ379" s="102"/>
      <c r="RER379" s="102"/>
      <c r="RES379" s="102"/>
      <c r="RET379" s="102"/>
      <c r="REU379" s="102"/>
      <c r="REV379" s="102"/>
      <c r="REW379" s="102"/>
      <c r="REX379" s="102"/>
      <c r="REY379" s="102"/>
      <c r="REZ379" s="102"/>
      <c r="RFA379" s="102"/>
      <c r="RFB379" s="102"/>
      <c r="RFC379" s="102"/>
      <c r="RFD379" s="102"/>
      <c r="RFE379" s="102"/>
      <c r="RFF379" s="102"/>
      <c r="RFG379" s="102"/>
      <c r="RFH379" s="102"/>
      <c r="RFI379" s="102"/>
      <c r="RFJ379" s="102"/>
      <c r="RFK379" s="102"/>
      <c r="RFL379" s="102"/>
      <c r="RFM379" s="102"/>
      <c r="RFN379" s="102"/>
      <c r="RFO379" s="102"/>
      <c r="RFP379" s="102"/>
      <c r="RFQ379" s="102"/>
      <c r="RFR379" s="102"/>
      <c r="RFS379" s="102"/>
      <c r="RFT379" s="102"/>
      <c r="RFU379" s="102"/>
      <c r="RFV379" s="102"/>
      <c r="RFW379" s="102"/>
      <c r="RFX379" s="102"/>
      <c r="RFY379" s="102"/>
      <c r="RFZ379" s="102"/>
      <c r="RGA379" s="102"/>
      <c r="RGB379" s="102"/>
      <c r="RGC379" s="102"/>
      <c r="RGD379" s="102"/>
      <c r="RGE379" s="102"/>
      <c r="RGF379" s="102"/>
      <c r="RGG379" s="102"/>
      <c r="RGH379" s="102"/>
      <c r="RGI379" s="102"/>
      <c r="RGJ379" s="102"/>
      <c r="RGK379" s="102"/>
      <c r="RGL379" s="102"/>
      <c r="RGM379" s="102"/>
      <c r="RGN379" s="102"/>
      <c r="RGO379" s="102"/>
      <c r="RGP379" s="102"/>
      <c r="RGQ379" s="102"/>
      <c r="RGR379" s="102"/>
      <c r="RGS379" s="102"/>
      <c r="RGT379" s="102"/>
      <c r="RGU379" s="102"/>
      <c r="RGV379" s="102"/>
      <c r="RGW379" s="102"/>
      <c r="RGX379" s="102"/>
      <c r="RGY379" s="102"/>
      <c r="RGZ379" s="102"/>
      <c r="RHA379" s="102"/>
      <c r="RHB379" s="102"/>
      <c r="RHC379" s="102"/>
      <c r="RHD379" s="102"/>
      <c r="RHE379" s="102"/>
      <c r="RHF379" s="102"/>
      <c r="RHG379" s="102"/>
      <c r="RHH379" s="102"/>
      <c r="RHI379" s="102"/>
      <c r="RHJ379" s="102"/>
      <c r="RHK379" s="102"/>
      <c r="RHL379" s="102"/>
      <c r="RHM379" s="102"/>
      <c r="RHN379" s="102"/>
      <c r="RHO379" s="102"/>
      <c r="RHP379" s="102"/>
      <c r="RHQ379" s="102"/>
      <c r="RHR379" s="102"/>
      <c r="RHS379" s="102"/>
      <c r="RHT379" s="102"/>
      <c r="RHU379" s="102"/>
      <c r="RHV379" s="102"/>
      <c r="RHW379" s="102"/>
      <c r="RHX379" s="102"/>
      <c r="RHY379" s="102"/>
      <c r="RHZ379" s="102"/>
      <c r="RIA379" s="102"/>
      <c r="RIB379" s="102"/>
      <c r="RIC379" s="102"/>
      <c r="RID379" s="102"/>
      <c r="RIE379" s="102"/>
      <c r="RIF379" s="102"/>
      <c r="RIG379" s="102"/>
      <c r="RIH379" s="102"/>
      <c r="RII379" s="102"/>
      <c r="RIJ379" s="102"/>
      <c r="RIK379" s="102"/>
      <c r="RIL379" s="102"/>
      <c r="RIM379" s="102"/>
      <c r="RIN379" s="102"/>
      <c r="RIO379" s="102"/>
      <c r="RIP379" s="102"/>
      <c r="RIQ379" s="102"/>
      <c r="RIR379" s="102"/>
      <c r="RIS379" s="102"/>
      <c r="RIT379" s="102"/>
      <c r="RIU379" s="102"/>
      <c r="RIV379" s="102"/>
      <c r="RIW379" s="102"/>
      <c r="RIX379" s="102"/>
      <c r="RIY379" s="102"/>
      <c r="RIZ379" s="102"/>
      <c r="RJA379" s="102"/>
      <c r="RJB379" s="102"/>
      <c r="RJC379" s="102"/>
      <c r="RJD379" s="102"/>
      <c r="RJE379" s="102"/>
      <c r="RJF379" s="102"/>
      <c r="RJG379" s="102"/>
      <c r="RJH379" s="102"/>
      <c r="RJI379" s="102"/>
      <c r="RJJ379" s="102"/>
      <c r="RJK379" s="102"/>
      <c r="RJL379" s="102"/>
      <c r="RJM379" s="102"/>
      <c r="RJN379" s="102"/>
      <c r="RJO379" s="102"/>
      <c r="RJP379" s="102"/>
      <c r="RJQ379" s="102"/>
      <c r="RJR379" s="102"/>
      <c r="RJS379" s="102"/>
      <c r="RJT379" s="102"/>
      <c r="RJU379" s="102"/>
      <c r="RJV379" s="102"/>
      <c r="RJW379" s="102"/>
      <c r="RJX379" s="102"/>
      <c r="RJY379" s="102"/>
      <c r="RJZ379" s="102"/>
      <c r="RKA379" s="102"/>
      <c r="RKB379" s="102"/>
      <c r="RKC379" s="102"/>
      <c r="RKD379" s="102"/>
      <c r="RKE379" s="102"/>
      <c r="RKF379" s="102"/>
      <c r="RKG379" s="102"/>
      <c r="RKH379" s="102"/>
      <c r="RKI379" s="102"/>
      <c r="RKJ379" s="102"/>
      <c r="RKK379" s="102"/>
      <c r="RKL379" s="102"/>
      <c r="RKM379" s="102"/>
      <c r="RKN379" s="102"/>
      <c r="RKO379" s="102"/>
      <c r="RKP379" s="102"/>
      <c r="RKQ379" s="102"/>
      <c r="RKR379" s="102"/>
      <c r="RKS379" s="102"/>
      <c r="RKT379" s="102"/>
      <c r="RKU379" s="102"/>
      <c r="RKV379" s="102"/>
      <c r="RKW379" s="102"/>
      <c r="RKX379" s="102"/>
      <c r="RKY379" s="102"/>
      <c r="RKZ379" s="102"/>
      <c r="RLA379" s="102"/>
      <c r="RLB379" s="102"/>
      <c r="RLC379" s="102"/>
      <c r="RLD379" s="102"/>
      <c r="RLE379" s="102"/>
      <c r="RLF379" s="102"/>
      <c r="RLG379" s="102"/>
      <c r="RLH379" s="102"/>
      <c r="RLI379" s="102"/>
      <c r="RLJ379" s="102"/>
      <c r="RLK379" s="102"/>
      <c r="RLL379" s="102"/>
      <c r="RLM379" s="102"/>
      <c r="RLN379" s="102"/>
      <c r="RLO379" s="102"/>
      <c r="RLP379" s="102"/>
      <c r="RLQ379" s="102"/>
      <c r="RLR379" s="102"/>
      <c r="RLS379" s="102"/>
      <c r="RLT379" s="102"/>
      <c r="RLU379" s="102"/>
      <c r="RLV379" s="102"/>
      <c r="RLW379" s="102"/>
      <c r="RLX379" s="102"/>
      <c r="RLY379" s="102"/>
      <c r="RLZ379" s="102"/>
      <c r="RMA379" s="102"/>
      <c r="RMB379" s="102"/>
      <c r="RMC379" s="102"/>
      <c r="RMD379" s="102"/>
      <c r="RME379" s="102"/>
      <c r="RMF379" s="102"/>
      <c r="RMG379" s="102"/>
      <c r="RMH379" s="102"/>
      <c r="RMI379" s="102"/>
      <c r="RMJ379" s="102"/>
      <c r="RMK379" s="102"/>
      <c r="RML379" s="102"/>
      <c r="RMM379" s="102"/>
      <c r="RMN379" s="102"/>
      <c r="RMO379" s="102"/>
      <c r="RMP379" s="102"/>
      <c r="RMQ379" s="102"/>
      <c r="RMR379" s="102"/>
      <c r="RMS379" s="102"/>
      <c r="RMT379" s="102"/>
      <c r="RMU379" s="102"/>
      <c r="RMV379" s="102"/>
      <c r="RMW379" s="102"/>
      <c r="RMX379" s="102"/>
      <c r="RMY379" s="102"/>
      <c r="RMZ379" s="102"/>
      <c r="RNA379" s="102"/>
      <c r="RNB379" s="102"/>
      <c r="RNC379" s="102"/>
      <c r="RND379" s="102"/>
      <c r="RNE379" s="102"/>
      <c r="RNF379" s="102"/>
      <c r="RNG379" s="102"/>
      <c r="RNH379" s="102"/>
      <c r="RNI379" s="102"/>
      <c r="RNJ379" s="102"/>
      <c r="RNK379" s="102"/>
      <c r="RNL379" s="102"/>
      <c r="RNM379" s="102"/>
      <c r="RNN379" s="102"/>
      <c r="RNO379" s="102"/>
      <c r="RNP379" s="102"/>
      <c r="RNQ379" s="102"/>
      <c r="RNR379" s="102"/>
      <c r="RNS379" s="102"/>
      <c r="RNT379" s="102"/>
      <c r="RNU379" s="102"/>
      <c r="RNV379" s="102"/>
      <c r="RNW379" s="102"/>
      <c r="RNX379" s="102"/>
      <c r="RNY379" s="102"/>
      <c r="RNZ379" s="102"/>
      <c r="ROA379" s="102"/>
      <c r="ROB379" s="102"/>
      <c r="ROC379" s="102"/>
      <c r="ROD379" s="102"/>
      <c r="ROE379" s="102"/>
      <c r="ROF379" s="102"/>
      <c r="ROG379" s="102"/>
      <c r="ROH379" s="102"/>
      <c r="ROI379" s="102"/>
      <c r="ROJ379" s="102"/>
      <c r="ROK379" s="102"/>
      <c r="ROL379" s="102"/>
      <c r="ROM379" s="102"/>
      <c r="RON379" s="102"/>
      <c r="ROO379" s="102"/>
      <c r="ROP379" s="102"/>
      <c r="ROQ379" s="102"/>
      <c r="ROR379" s="102"/>
      <c r="ROS379" s="102"/>
      <c r="ROT379" s="102"/>
      <c r="ROU379" s="102"/>
      <c r="ROV379" s="102"/>
      <c r="ROW379" s="102"/>
      <c r="ROX379" s="102"/>
      <c r="ROY379" s="102"/>
      <c r="ROZ379" s="102"/>
      <c r="RPA379" s="102"/>
      <c r="RPB379" s="102"/>
      <c r="RPC379" s="102"/>
      <c r="RPD379" s="102"/>
      <c r="RPE379" s="102"/>
      <c r="RPF379" s="102"/>
      <c r="RPG379" s="102"/>
      <c r="RPH379" s="102"/>
      <c r="RPI379" s="102"/>
      <c r="RPJ379" s="102"/>
      <c r="RPK379" s="102"/>
      <c r="RPL379" s="102"/>
      <c r="RPM379" s="102"/>
      <c r="RPN379" s="102"/>
      <c r="RPO379" s="102"/>
      <c r="RPP379" s="102"/>
      <c r="RPQ379" s="102"/>
      <c r="RPR379" s="102"/>
      <c r="RPS379" s="102"/>
      <c r="RPT379" s="102"/>
      <c r="RPU379" s="102"/>
      <c r="RPV379" s="102"/>
      <c r="RPW379" s="102"/>
      <c r="RPX379" s="102"/>
      <c r="RPY379" s="102"/>
      <c r="RPZ379" s="102"/>
      <c r="RQA379" s="102"/>
      <c r="RQB379" s="102"/>
      <c r="RQC379" s="102"/>
      <c r="RQD379" s="102"/>
      <c r="RQE379" s="102"/>
      <c r="RQF379" s="102"/>
      <c r="RQG379" s="102"/>
      <c r="RQH379" s="102"/>
      <c r="RQI379" s="102"/>
      <c r="RQJ379" s="102"/>
      <c r="RQK379" s="102"/>
      <c r="RQL379" s="102"/>
      <c r="RQM379" s="102"/>
      <c r="RQN379" s="102"/>
      <c r="RQO379" s="102"/>
      <c r="RQP379" s="102"/>
      <c r="RQQ379" s="102"/>
      <c r="RQR379" s="102"/>
      <c r="RQS379" s="102"/>
      <c r="RQT379" s="102"/>
      <c r="RQU379" s="102"/>
      <c r="RQV379" s="102"/>
      <c r="RQW379" s="102"/>
      <c r="RQX379" s="102"/>
      <c r="RQY379" s="102"/>
      <c r="RQZ379" s="102"/>
      <c r="RRA379" s="102"/>
      <c r="RRB379" s="102"/>
      <c r="RRC379" s="102"/>
      <c r="RRD379" s="102"/>
      <c r="RRE379" s="102"/>
      <c r="RRF379" s="102"/>
      <c r="RRG379" s="102"/>
      <c r="RRH379" s="102"/>
      <c r="RRI379" s="102"/>
      <c r="RRJ379" s="102"/>
      <c r="RRK379" s="102"/>
      <c r="RRL379" s="102"/>
      <c r="RRM379" s="102"/>
      <c r="RRN379" s="102"/>
      <c r="RRO379" s="102"/>
      <c r="RRP379" s="102"/>
      <c r="RRQ379" s="102"/>
      <c r="RRR379" s="102"/>
      <c r="RRS379" s="102"/>
      <c r="RRT379" s="102"/>
      <c r="RRU379" s="102"/>
      <c r="RRV379" s="102"/>
      <c r="RRW379" s="102"/>
      <c r="RRX379" s="102"/>
      <c r="RRY379" s="102"/>
      <c r="RRZ379" s="102"/>
      <c r="RSA379" s="102"/>
      <c r="RSB379" s="102"/>
      <c r="RSC379" s="102"/>
      <c r="RSD379" s="102"/>
      <c r="RSE379" s="102"/>
      <c r="RSF379" s="102"/>
      <c r="RSG379" s="102"/>
      <c r="RSH379" s="102"/>
      <c r="RSI379" s="102"/>
      <c r="RSJ379" s="102"/>
      <c r="RSK379" s="102"/>
      <c r="RSL379" s="102"/>
      <c r="RSM379" s="102"/>
      <c r="RSN379" s="102"/>
      <c r="RSO379" s="102"/>
      <c r="RSP379" s="102"/>
      <c r="RSQ379" s="102"/>
      <c r="RSR379" s="102"/>
      <c r="RSS379" s="102"/>
      <c r="RST379" s="102"/>
      <c r="RSU379" s="102"/>
      <c r="RSV379" s="102"/>
      <c r="RSW379" s="102"/>
      <c r="RSX379" s="102"/>
      <c r="RSY379" s="102"/>
      <c r="RSZ379" s="102"/>
      <c r="RTA379" s="102"/>
      <c r="RTB379" s="102"/>
      <c r="RTC379" s="102"/>
      <c r="RTD379" s="102"/>
      <c r="RTE379" s="102"/>
      <c r="RTF379" s="102"/>
      <c r="RTG379" s="102"/>
      <c r="RTH379" s="102"/>
      <c r="RTI379" s="102"/>
      <c r="RTJ379" s="102"/>
      <c r="RTK379" s="102"/>
      <c r="RTL379" s="102"/>
      <c r="RTM379" s="102"/>
      <c r="RTN379" s="102"/>
      <c r="RTO379" s="102"/>
      <c r="RTP379" s="102"/>
      <c r="RTQ379" s="102"/>
      <c r="RTR379" s="102"/>
      <c r="RTS379" s="102"/>
      <c r="RTT379" s="102"/>
      <c r="RTU379" s="102"/>
      <c r="RTV379" s="102"/>
      <c r="RTW379" s="102"/>
      <c r="RTX379" s="102"/>
      <c r="RTY379" s="102"/>
      <c r="RTZ379" s="102"/>
      <c r="RUA379" s="102"/>
      <c r="RUB379" s="102"/>
      <c r="RUC379" s="102"/>
      <c r="RUD379" s="102"/>
      <c r="RUE379" s="102"/>
      <c r="RUF379" s="102"/>
      <c r="RUG379" s="102"/>
      <c r="RUH379" s="102"/>
      <c r="RUI379" s="102"/>
      <c r="RUJ379" s="102"/>
      <c r="RUK379" s="102"/>
      <c r="RUL379" s="102"/>
      <c r="RUM379" s="102"/>
      <c r="RUN379" s="102"/>
      <c r="RUO379" s="102"/>
      <c r="RUP379" s="102"/>
      <c r="RUQ379" s="102"/>
      <c r="RUR379" s="102"/>
      <c r="RUS379" s="102"/>
      <c r="RUT379" s="102"/>
      <c r="RUU379" s="102"/>
      <c r="RUV379" s="102"/>
      <c r="RUW379" s="102"/>
      <c r="RUX379" s="102"/>
      <c r="RUY379" s="102"/>
      <c r="RUZ379" s="102"/>
      <c r="RVA379" s="102"/>
      <c r="RVB379" s="102"/>
      <c r="RVC379" s="102"/>
      <c r="RVD379" s="102"/>
      <c r="RVE379" s="102"/>
      <c r="RVF379" s="102"/>
      <c r="RVG379" s="102"/>
      <c r="RVH379" s="102"/>
      <c r="RVI379" s="102"/>
      <c r="RVJ379" s="102"/>
      <c r="RVK379" s="102"/>
      <c r="RVL379" s="102"/>
      <c r="RVM379" s="102"/>
      <c r="RVN379" s="102"/>
      <c r="RVO379" s="102"/>
      <c r="RVP379" s="102"/>
      <c r="RVQ379" s="102"/>
      <c r="RVR379" s="102"/>
      <c r="RVS379" s="102"/>
      <c r="RVT379" s="102"/>
      <c r="RVU379" s="102"/>
      <c r="RVV379" s="102"/>
      <c r="RVW379" s="102"/>
      <c r="RVX379" s="102"/>
      <c r="RVY379" s="102"/>
      <c r="RVZ379" s="102"/>
      <c r="RWA379" s="102"/>
      <c r="RWB379" s="102"/>
      <c r="RWC379" s="102"/>
      <c r="RWD379" s="102"/>
      <c r="RWE379" s="102"/>
      <c r="RWF379" s="102"/>
      <c r="RWG379" s="102"/>
      <c r="RWH379" s="102"/>
      <c r="RWI379" s="102"/>
      <c r="RWJ379" s="102"/>
      <c r="RWK379" s="102"/>
      <c r="RWL379" s="102"/>
      <c r="RWM379" s="102"/>
      <c r="RWN379" s="102"/>
      <c r="RWO379" s="102"/>
      <c r="RWP379" s="102"/>
      <c r="RWQ379" s="102"/>
      <c r="RWR379" s="102"/>
      <c r="RWS379" s="102"/>
      <c r="RWT379" s="102"/>
      <c r="RWU379" s="102"/>
      <c r="RWV379" s="102"/>
      <c r="RWW379" s="102"/>
      <c r="RWX379" s="102"/>
      <c r="RWY379" s="102"/>
      <c r="RWZ379" s="102"/>
      <c r="RXA379" s="102"/>
      <c r="RXB379" s="102"/>
      <c r="RXC379" s="102"/>
      <c r="RXD379" s="102"/>
      <c r="RXE379" s="102"/>
      <c r="RXF379" s="102"/>
      <c r="RXG379" s="102"/>
      <c r="RXH379" s="102"/>
      <c r="RXI379" s="102"/>
      <c r="RXJ379" s="102"/>
      <c r="RXK379" s="102"/>
      <c r="RXL379" s="102"/>
      <c r="RXM379" s="102"/>
      <c r="RXN379" s="102"/>
      <c r="RXO379" s="102"/>
      <c r="RXP379" s="102"/>
      <c r="RXQ379" s="102"/>
      <c r="RXR379" s="102"/>
      <c r="RXS379" s="102"/>
      <c r="RXT379" s="102"/>
      <c r="RXU379" s="102"/>
      <c r="RXV379" s="102"/>
      <c r="RXW379" s="102"/>
      <c r="RXX379" s="102"/>
      <c r="RXY379" s="102"/>
      <c r="RXZ379" s="102"/>
      <c r="RYA379" s="102"/>
      <c r="RYB379" s="102"/>
      <c r="RYC379" s="102"/>
      <c r="RYD379" s="102"/>
      <c r="RYE379" s="102"/>
      <c r="RYF379" s="102"/>
      <c r="RYG379" s="102"/>
      <c r="RYH379" s="102"/>
      <c r="RYI379" s="102"/>
      <c r="RYJ379" s="102"/>
      <c r="RYK379" s="102"/>
      <c r="RYL379" s="102"/>
      <c r="RYM379" s="102"/>
      <c r="RYN379" s="102"/>
      <c r="RYO379" s="102"/>
      <c r="RYP379" s="102"/>
      <c r="RYQ379" s="102"/>
      <c r="RYR379" s="102"/>
      <c r="RYS379" s="102"/>
      <c r="RYT379" s="102"/>
      <c r="RYU379" s="102"/>
      <c r="RYV379" s="102"/>
      <c r="RYW379" s="102"/>
      <c r="RYX379" s="102"/>
      <c r="RYY379" s="102"/>
      <c r="RYZ379" s="102"/>
      <c r="RZA379" s="102"/>
      <c r="RZB379" s="102"/>
      <c r="RZC379" s="102"/>
      <c r="RZD379" s="102"/>
      <c r="RZE379" s="102"/>
      <c r="RZF379" s="102"/>
      <c r="RZG379" s="102"/>
      <c r="RZH379" s="102"/>
      <c r="RZI379" s="102"/>
      <c r="RZJ379" s="102"/>
      <c r="RZK379" s="102"/>
      <c r="RZL379" s="102"/>
      <c r="RZM379" s="102"/>
      <c r="RZN379" s="102"/>
      <c r="RZO379" s="102"/>
      <c r="RZP379" s="102"/>
      <c r="RZQ379" s="102"/>
      <c r="RZR379" s="102"/>
      <c r="RZS379" s="102"/>
      <c r="RZT379" s="102"/>
      <c r="RZU379" s="102"/>
      <c r="RZV379" s="102"/>
      <c r="RZW379" s="102"/>
      <c r="RZX379" s="102"/>
      <c r="RZY379" s="102"/>
      <c r="RZZ379" s="102"/>
      <c r="SAA379" s="102"/>
      <c r="SAB379" s="102"/>
      <c r="SAC379" s="102"/>
      <c r="SAD379" s="102"/>
      <c r="SAE379" s="102"/>
      <c r="SAF379" s="102"/>
      <c r="SAG379" s="102"/>
      <c r="SAH379" s="102"/>
      <c r="SAI379" s="102"/>
      <c r="SAJ379" s="102"/>
      <c r="SAK379" s="102"/>
      <c r="SAL379" s="102"/>
      <c r="SAM379" s="102"/>
      <c r="SAN379" s="102"/>
      <c r="SAO379" s="102"/>
      <c r="SAP379" s="102"/>
      <c r="SAQ379" s="102"/>
      <c r="SAR379" s="102"/>
      <c r="SAS379" s="102"/>
      <c r="SAT379" s="102"/>
      <c r="SAU379" s="102"/>
      <c r="SAV379" s="102"/>
      <c r="SAW379" s="102"/>
      <c r="SAX379" s="102"/>
      <c r="SAY379" s="102"/>
      <c r="SAZ379" s="102"/>
      <c r="SBA379" s="102"/>
      <c r="SBB379" s="102"/>
      <c r="SBC379" s="102"/>
      <c r="SBD379" s="102"/>
      <c r="SBE379" s="102"/>
      <c r="SBF379" s="102"/>
      <c r="SBG379" s="102"/>
      <c r="SBH379" s="102"/>
      <c r="SBI379" s="102"/>
      <c r="SBJ379" s="102"/>
      <c r="SBK379" s="102"/>
      <c r="SBL379" s="102"/>
      <c r="SBM379" s="102"/>
      <c r="SBN379" s="102"/>
      <c r="SBO379" s="102"/>
      <c r="SBP379" s="102"/>
      <c r="SBQ379" s="102"/>
      <c r="SBR379" s="102"/>
      <c r="SBS379" s="102"/>
      <c r="SBT379" s="102"/>
      <c r="SBU379" s="102"/>
      <c r="SBV379" s="102"/>
      <c r="SBW379" s="102"/>
      <c r="SBX379" s="102"/>
      <c r="SBY379" s="102"/>
      <c r="SBZ379" s="102"/>
      <c r="SCA379" s="102"/>
      <c r="SCB379" s="102"/>
      <c r="SCC379" s="102"/>
      <c r="SCD379" s="102"/>
      <c r="SCE379" s="102"/>
      <c r="SCF379" s="102"/>
      <c r="SCG379" s="102"/>
      <c r="SCH379" s="102"/>
      <c r="SCI379" s="102"/>
      <c r="SCJ379" s="102"/>
      <c r="SCK379" s="102"/>
      <c r="SCL379" s="102"/>
      <c r="SCM379" s="102"/>
      <c r="SCN379" s="102"/>
      <c r="SCO379" s="102"/>
      <c r="SCP379" s="102"/>
      <c r="SCQ379" s="102"/>
      <c r="SCR379" s="102"/>
      <c r="SCS379" s="102"/>
      <c r="SCT379" s="102"/>
      <c r="SCU379" s="102"/>
      <c r="SCV379" s="102"/>
      <c r="SCW379" s="102"/>
      <c r="SCX379" s="102"/>
      <c r="SCY379" s="102"/>
      <c r="SCZ379" s="102"/>
      <c r="SDA379" s="102"/>
      <c r="SDB379" s="102"/>
      <c r="SDC379" s="102"/>
      <c r="SDD379" s="102"/>
      <c r="SDE379" s="102"/>
      <c r="SDF379" s="102"/>
      <c r="SDG379" s="102"/>
      <c r="SDH379" s="102"/>
      <c r="SDI379" s="102"/>
      <c r="SDJ379" s="102"/>
      <c r="SDK379" s="102"/>
      <c r="SDL379" s="102"/>
      <c r="SDM379" s="102"/>
      <c r="SDN379" s="102"/>
      <c r="SDO379" s="102"/>
      <c r="SDP379" s="102"/>
      <c r="SDQ379" s="102"/>
      <c r="SDR379" s="102"/>
      <c r="SDS379" s="102"/>
      <c r="SDT379" s="102"/>
      <c r="SDU379" s="102"/>
      <c r="SDV379" s="102"/>
      <c r="SDW379" s="102"/>
      <c r="SDX379" s="102"/>
      <c r="SDY379" s="102"/>
      <c r="SDZ379" s="102"/>
      <c r="SEA379" s="102"/>
      <c r="SEB379" s="102"/>
      <c r="SEC379" s="102"/>
      <c r="SED379" s="102"/>
      <c r="SEE379" s="102"/>
      <c r="SEF379" s="102"/>
      <c r="SEG379" s="102"/>
      <c r="SEH379" s="102"/>
      <c r="SEI379" s="102"/>
      <c r="SEJ379" s="102"/>
      <c r="SEK379" s="102"/>
      <c r="SEL379" s="102"/>
      <c r="SEM379" s="102"/>
      <c r="SEN379" s="102"/>
      <c r="SEO379" s="102"/>
      <c r="SEP379" s="102"/>
      <c r="SEQ379" s="102"/>
      <c r="SER379" s="102"/>
      <c r="SES379" s="102"/>
      <c r="SET379" s="102"/>
      <c r="SEU379" s="102"/>
      <c r="SEV379" s="102"/>
      <c r="SEW379" s="102"/>
      <c r="SEX379" s="102"/>
      <c r="SEY379" s="102"/>
      <c r="SEZ379" s="102"/>
      <c r="SFA379" s="102"/>
      <c r="SFB379" s="102"/>
      <c r="SFC379" s="102"/>
      <c r="SFD379" s="102"/>
      <c r="SFE379" s="102"/>
      <c r="SFF379" s="102"/>
      <c r="SFG379" s="102"/>
      <c r="SFH379" s="102"/>
      <c r="SFI379" s="102"/>
      <c r="SFJ379" s="102"/>
      <c r="SFK379" s="102"/>
      <c r="SFL379" s="102"/>
      <c r="SFM379" s="102"/>
      <c r="SFN379" s="102"/>
      <c r="SFO379" s="102"/>
      <c r="SFP379" s="102"/>
      <c r="SFQ379" s="102"/>
      <c r="SFR379" s="102"/>
      <c r="SFS379" s="102"/>
      <c r="SFT379" s="102"/>
      <c r="SFU379" s="102"/>
      <c r="SFV379" s="102"/>
      <c r="SFW379" s="102"/>
      <c r="SFX379" s="102"/>
      <c r="SFY379" s="102"/>
      <c r="SFZ379" s="102"/>
      <c r="SGA379" s="102"/>
      <c r="SGB379" s="102"/>
      <c r="SGC379" s="102"/>
      <c r="SGD379" s="102"/>
      <c r="SGE379" s="102"/>
      <c r="SGF379" s="102"/>
      <c r="SGG379" s="102"/>
      <c r="SGH379" s="102"/>
      <c r="SGI379" s="102"/>
      <c r="SGJ379" s="102"/>
      <c r="SGK379" s="102"/>
      <c r="SGL379" s="102"/>
      <c r="SGM379" s="102"/>
      <c r="SGN379" s="102"/>
      <c r="SGO379" s="102"/>
      <c r="SGP379" s="102"/>
      <c r="SGQ379" s="102"/>
      <c r="SGR379" s="102"/>
      <c r="SGS379" s="102"/>
      <c r="SGT379" s="102"/>
      <c r="SGU379" s="102"/>
      <c r="SGV379" s="102"/>
      <c r="SGW379" s="102"/>
      <c r="SGX379" s="102"/>
      <c r="SGY379" s="102"/>
      <c r="SGZ379" s="102"/>
      <c r="SHA379" s="102"/>
      <c r="SHB379" s="102"/>
      <c r="SHC379" s="102"/>
      <c r="SHD379" s="102"/>
      <c r="SHE379" s="102"/>
      <c r="SHF379" s="102"/>
      <c r="SHG379" s="102"/>
      <c r="SHH379" s="102"/>
      <c r="SHI379" s="102"/>
      <c r="SHJ379" s="102"/>
      <c r="SHK379" s="102"/>
      <c r="SHL379" s="102"/>
      <c r="SHM379" s="102"/>
      <c r="SHN379" s="102"/>
      <c r="SHO379" s="102"/>
      <c r="SHP379" s="102"/>
      <c r="SHQ379" s="102"/>
      <c r="SHR379" s="102"/>
      <c r="SHS379" s="102"/>
      <c r="SHT379" s="102"/>
      <c r="SHU379" s="102"/>
      <c r="SHV379" s="102"/>
      <c r="SHW379" s="102"/>
      <c r="SHX379" s="102"/>
      <c r="SHY379" s="102"/>
      <c r="SHZ379" s="102"/>
      <c r="SIA379" s="102"/>
      <c r="SIB379" s="102"/>
      <c r="SIC379" s="102"/>
      <c r="SID379" s="102"/>
      <c r="SIE379" s="102"/>
      <c r="SIF379" s="102"/>
      <c r="SIG379" s="102"/>
      <c r="SIH379" s="102"/>
      <c r="SII379" s="102"/>
      <c r="SIJ379" s="102"/>
      <c r="SIK379" s="102"/>
      <c r="SIL379" s="102"/>
      <c r="SIM379" s="102"/>
      <c r="SIN379" s="102"/>
      <c r="SIO379" s="102"/>
      <c r="SIP379" s="102"/>
      <c r="SIQ379" s="102"/>
      <c r="SIR379" s="102"/>
      <c r="SIS379" s="102"/>
      <c r="SIT379" s="102"/>
      <c r="SIU379" s="102"/>
      <c r="SIV379" s="102"/>
      <c r="SIW379" s="102"/>
      <c r="SIX379" s="102"/>
      <c r="SIY379" s="102"/>
      <c r="SIZ379" s="102"/>
      <c r="SJA379" s="102"/>
      <c r="SJB379" s="102"/>
      <c r="SJC379" s="102"/>
      <c r="SJD379" s="102"/>
      <c r="SJE379" s="102"/>
      <c r="SJF379" s="102"/>
      <c r="SJG379" s="102"/>
      <c r="SJH379" s="102"/>
      <c r="SJI379" s="102"/>
      <c r="SJJ379" s="102"/>
      <c r="SJK379" s="102"/>
      <c r="SJL379" s="102"/>
      <c r="SJM379" s="102"/>
      <c r="SJN379" s="102"/>
      <c r="SJO379" s="102"/>
      <c r="SJP379" s="102"/>
      <c r="SJQ379" s="102"/>
      <c r="SJR379" s="102"/>
      <c r="SJS379" s="102"/>
      <c r="SJT379" s="102"/>
      <c r="SJU379" s="102"/>
      <c r="SJV379" s="102"/>
      <c r="SJW379" s="102"/>
      <c r="SJX379" s="102"/>
      <c r="SJY379" s="102"/>
      <c r="SJZ379" s="102"/>
      <c r="SKA379" s="102"/>
      <c r="SKB379" s="102"/>
      <c r="SKC379" s="102"/>
      <c r="SKD379" s="102"/>
      <c r="SKE379" s="102"/>
      <c r="SKF379" s="102"/>
      <c r="SKG379" s="102"/>
      <c r="SKH379" s="102"/>
      <c r="SKI379" s="102"/>
      <c r="SKJ379" s="102"/>
      <c r="SKK379" s="102"/>
      <c r="SKL379" s="102"/>
      <c r="SKM379" s="102"/>
      <c r="SKN379" s="102"/>
      <c r="SKO379" s="102"/>
      <c r="SKP379" s="102"/>
      <c r="SKQ379" s="102"/>
      <c r="SKR379" s="102"/>
      <c r="SKS379" s="102"/>
      <c r="SKT379" s="102"/>
      <c r="SKU379" s="102"/>
      <c r="SKV379" s="102"/>
      <c r="SKW379" s="102"/>
      <c r="SKX379" s="102"/>
      <c r="SKY379" s="102"/>
      <c r="SKZ379" s="102"/>
      <c r="SLA379" s="102"/>
      <c r="SLB379" s="102"/>
      <c r="SLC379" s="102"/>
      <c r="SLD379" s="102"/>
      <c r="SLE379" s="102"/>
      <c r="SLF379" s="102"/>
      <c r="SLG379" s="102"/>
      <c r="SLH379" s="102"/>
      <c r="SLI379" s="102"/>
      <c r="SLJ379" s="102"/>
      <c r="SLK379" s="102"/>
      <c r="SLL379" s="102"/>
      <c r="SLM379" s="102"/>
      <c r="SLN379" s="102"/>
      <c r="SLO379" s="102"/>
      <c r="SLP379" s="102"/>
      <c r="SLQ379" s="102"/>
      <c r="SLR379" s="102"/>
      <c r="SLS379" s="102"/>
      <c r="SLT379" s="102"/>
      <c r="SLU379" s="102"/>
      <c r="SLV379" s="102"/>
      <c r="SLW379" s="102"/>
      <c r="SLX379" s="102"/>
      <c r="SLY379" s="102"/>
      <c r="SLZ379" s="102"/>
      <c r="SMA379" s="102"/>
      <c r="SMB379" s="102"/>
      <c r="SMC379" s="102"/>
      <c r="SMD379" s="102"/>
      <c r="SME379" s="102"/>
      <c r="SMF379" s="102"/>
      <c r="SMG379" s="102"/>
      <c r="SMH379" s="102"/>
      <c r="SMI379" s="102"/>
      <c r="SMJ379" s="102"/>
      <c r="SMK379" s="102"/>
      <c r="SML379" s="102"/>
      <c r="SMM379" s="102"/>
      <c r="SMN379" s="102"/>
      <c r="SMO379" s="102"/>
      <c r="SMP379" s="102"/>
      <c r="SMQ379" s="102"/>
      <c r="SMR379" s="102"/>
      <c r="SMS379" s="102"/>
      <c r="SMT379" s="102"/>
      <c r="SMU379" s="102"/>
      <c r="SMV379" s="102"/>
      <c r="SMW379" s="102"/>
      <c r="SMX379" s="102"/>
      <c r="SMY379" s="102"/>
      <c r="SMZ379" s="102"/>
      <c r="SNA379" s="102"/>
      <c r="SNB379" s="102"/>
      <c r="SNC379" s="102"/>
      <c r="SND379" s="102"/>
      <c r="SNE379" s="102"/>
      <c r="SNF379" s="102"/>
      <c r="SNG379" s="102"/>
      <c r="SNH379" s="102"/>
      <c r="SNI379" s="102"/>
      <c r="SNJ379" s="102"/>
      <c r="SNK379" s="102"/>
      <c r="SNL379" s="102"/>
      <c r="SNM379" s="102"/>
      <c r="SNN379" s="102"/>
      <c r="SNO379" s="102"/>
      <c r="SNP379" s="102"/>
      <c r="SNQ379" s="102"/>
      <c r="SNR379" s="102"/>
      <c r="SNS379" s="102"/>
      <c r="SNT379" s="102"/>
      <c r="SNU379" s="102"/>
      <c r="SNV379" s="102"/>
      <c r="SNW379" s="102"/>
      <c r="SNX379" s="102"/>
      <c r="SNY379" s="102"/>
      <c r="SNZ379" s="102"/>
      <c r="SOA379" s="102"/>
      <c r="SOB379" s="102"/>
      <c r="SOC379" s="102"/>
      <c r="SOD379" s="102"/>
      <c r="SOE379" s="102"/>
      <c r="SOF379" s="102"/>
      <c r="SOG379" s="102"/>
      <c r="SOH379" s="102"/>
      <c r="SOI379" s="102"/>
      <c r="SOJ379" s="102"/>
      <c r="SOK379" s="102"/>
      <c r="SOL379" s="102"/>
      <c r="SOM379" s="102"/>
      <c r="SON379" s="102"/>
      <c r="SOO379" s="102"/>
      <c r="SOP379" s="102"/>
      <c r="SOQ379" s="102"/>
      <c r="SOR379" s="102"/>
      <c r="SOS379" s="102"/>
      <c r="SOT379" s="102"/>
      <c r="SOU379" s="102"/>
      <c r="SOV379" s="102"/>
      <c r="SOW379" s="102"/>
      <c r="SOX379" s="102"/>
      <c r="SOY379" s="102"/>
      <c r="SOZ379" s="102"/>
      <c r="SPA379" s="102"/>
      <c r="SPB379" s="102"/>
      <c r="SPC379" s="102"/>
      <c r="SPD379" s="102"/>
      <c r="SPE379" s="102"/>
      <c r="SPF379" s="102"/>
      <c r="SPG379" s="102"/>
      <c r="SPH379" s="102"/>
      <c r="SPI379" s="102"/>
      <c r="SPJ379" s="102"/>
      <c r="SPK379" s="102"/>
      <c r="SPL379" s="102"/>
      <c r="SPM379" s="102"/>
      <c r="SPN379" s="102"/>
      <c r="SPO379" s="102"/>
      <c r="SPP379" s="102"/>
      <c r="SPQ379" s="102"/>
      <c r="SPR379" s="102"/>
      <c r="SPS379" s="102"/>
      <c r="SPT379" s="102"/>
      <c r="SPU379" s="102"/>
      <c r="SPV379" s="102"/>
      <c r="SPW379" s="102"/>
      <c r="SPX379" s="102"/>
      <c r="SPY379" s="102"/>
      <c r="SPZ379" s="102"/>
      <c r="SQA379" s="102"/>
      <c r="SQB379" s="102"/>
      <c r="SQC379" s="102"/>
      <c r="SQD379" s="102"/>
      <c r="SQE379" s="102"/>
      <c r="SQF379" s="102"/>
      <c r="SQG379" s="102"/>
      <c r="SQH379" s="102"/>
      <c r="SQI379" s="102"/>
      <c r="SQJ379" s="102"/>
      <c r="SQK379" s="102"/>
      <c r="SQL379" s="102"/>
      <c r="SQM379" s="102"/>
      <c r="SQN379" s="102"/>
      <c r="SQO379" s="102"/>
      <c r="SQP379" s="102"/>
      <c r="SQQ379" s="102"/>
      <c r="SQR379" s="102"/>
      <c r="SQS379" s="102"/>
      <c r="SQT379" s="102"/>
      <c r="SQU379" s="102"/>
      <c r="SQV379" s="102"/>
      <c r="SQW379" s="102"/>
      <c r="SQX379" s="102"/>
      <c r="SQY379" s="102"/>
      <c r="SQZ379" s="102"/>
      <c r="SRA379" s="102"/>
      <c r="SRB379" s="102"/>
      <c r="SRC379" s="102"/>
      <c r="SRD379" s="102"/>
      <c r="SRE379" s="102"/>
      <c r="SRF379" s="102"/>
      <c r="SRG379" s="102"/>
      <c r="SRH379" s="102"/>
      <c r="SRI379" s="102"/>
      <c r="SRJ379" s="102"/>
      <c r="SRK379" s="102"/>
      <c r="SRL379" s="102"/>
      <c r="SRM379" s="102"/>
      <c r="SRN379" s="102"/>
      <c r="SRO379" s="102"/>
      <c r="SRP379" s="102"/>
      <c r="SRQ379" s="102"/>
      <c r="SRR379" s="102"/>
      <c r="SRS379" s="102"/>
      <c r="SRT379" s="102"/>
      <c r="SRU379" s="102"/>
      <c r="SRV379" s="102"/>
      <c r="SRW379" s="102"/>
      <c r="SRX379" s="102"/>
      <c r="SRY379" s="102"/>
      <c r="SRZ379" s="102"/>
      <c r="SSA379" s="102"/>
      <c r="SSB379" s="102"/>
      <c r="SSC379" s="102"/>
      <c r="SSD379" s="102"/>
      <c r="SSE379" s="102"/>
      <c r="SSF379" s="102"/>
      <c r="SSG379" s="102"/>
      <c r="SSH379" s="102"/>
      <c r="SSI379" s="102"/>
      <c r="SSJ379" s="102"/>
      <c r="SSK379" s="102"/>
      <c r="SSL379" s="102"/>
      <c r="SSM379" s="102"/>
      <c r="SSN379" s="102"/>
      <c r="SSO379" s="102"/>
      <c r="SSP379" s="102"/>
      <c r="SSQ379" s="102"/>
      <c r="SSR379" s="102"/>
      <c r="SSS379" s="102"/>
      <c r="SST379" s="102"/>
      <c r="SSU379" s="102"/>
      <c r="SSV379" s="102"/>
      <c r="SSW379" s="102"/>
      <c r="SSX379" s="102"/>
      <c r="SSY379" s="102"/>
      <c r="SSZ379" s="102"/>
      <c r="STA379" s="102"/>
      <c r="STB379" s="102"/>
      <c r="STC379" s="102"/>
      <c r="STD379" s="102"/>
      <c r="STE379" s="102"/>
      <c r="STF379" s="102"/>
      <c r="STG379" s="102"/>
      <c r="STH379" s="102"/>
      <c r="STI379" s="102"/>
      <c r="STJ379" s="102"/>
      <c r="STK379" s="102"/>
      <c r="STL379" s="102"/>
      <c r="STM379" s="102"/>
      <c r="STN379" s="102"/>
      <c r="STO379" s="102"/>
      <c r="STP379" s="102"/>
      <c r="STQ379" s="102"/>
      <c r="STR379" s="102"/>
      <c r="STS379" s="102"/>
      <c r="STT379" s="102"/>
      <c r="STU379" s="102"/>
      <c r="STV379" s="102"/>
      <c r="STW379" s="102"/>
      <c r="STX379" s="102"/>
      <c r="STY379" s="102"/>
      <c r="STZ379" s="102"/>
      <c r="SUA379" s="102"/>
      <c r="SUB379" s="102"/>
      <c r="SUC379" s="102"/>
      <c r="SUD379" s="102"/>
      <c r="SUE379" s="102"/>
      <c r="SUF379" s="102"/>
      <c r="SUG379" s="102"/>
      <c r="SUH379" s="102"/>
      <c r="SUI379" s="102"/>
      <c r="SUJ379" s="102"/>
      <c r="SUK379" s="102"/>
      <c r="SUL379" s="102"/>
      <c r="SUM379" s="102"/>
      <c r="SUN379" s="102"/>
      <c r="SUO379" s="102"/>
      <c r="SUP379" s="102"/>
      <c r="SUQ379" s="102"/>
      <c r="SUR379" s="102"/>
      <c r="SUS379" s="102"/>
      <c r="SUT379" s="102"/>
      <c r="SUU379" s="102"/>
      <c r="SUV379" s="102"/>
      <c r="SUW379" s="102"/>
      <c r="SUX379" s="102"/>
      <c r="SUY379" s="102"/>
      <c r="SUZ379" s="102"/>
      <c r="SVA379" s="102"/>
      <c r="SVB379" s="102"/>
      <c r="SVC379" s="102"/>
      <c r="SVD379" s="102"/>
      <c r="SVE379" s="102"/>
      <c r="SVF379" s="102"/>
      <c r="SVG379" s="102"/>
      <c r="SVH379" s="102"/>
      <c r="SVI379" s="102"/>
      <c r="SVJ379" s="102"/>
      <c r="SVK379" s="102"/>
      <c r="SVL379" s="102"/>
      <c r="SVM379" s="102"/>
      <c r="SVN379" s="102"/>
      <c r="SVO379" s="102"/>
      <c r="SVP379" s="102"/>
      <c r="SVQ379" s="102"/>
      <c r="SVR379" s="102"/>
      <c r="SVS379" s="102"/>
      <c r="SVT379" s="102"/>
      <c r="SVU379" s="102"/>
      <c r="SVV379" s="102"/>
      <c r="SVW379" s="102"/>
      <c r="SVX379" s="102"/>
      <c r="SVY379" s="102"/>
      <c r="SVZ379" s="102"/>
      <c r="SWA379" s="102"/>
      <c r="SWB379" s="102"/>
      <c r="SWC379" s="102"/>
      <c r="SWD379" s="102"/>
      <c r="SWE379" s="102"/>
      <c r="SWF379" s="102"/>
      <c r="SWG379" s="102"/>
      <c r="SWH379" s="102"/>
      <c r="SWI379" s="102"/>
      <c r="SWJ379" s="102"/>
      <c r="SWK379" s="102"/>
      <c r="SWL379" s="102"/>
      <c r="SWM379" s="102"/>
      <c r="SWN379" s="102"/>
      <c r="SWO379" s="102"/>
      <c r="SWP379" s="102"/>
      <c r="SWQ379" s="102"/>
      <c r="SWR379" s="102"/>
      <c r="SWS379" s="102"/>
      <c r="SWT379" s="102"/>
      <c r="SWU379" s="102"/>
      <c r="SWV379" s="102"/>
      <c r="SWW379" s="102"/>
      <c r="SWX379" s="102"/>
      <c r="SWY379" s="102"/>
      <c r="SWZ379" s="102"/>
      <c r="SXA379" s="102"/>
      <c r="SXB379" s="102"/>
      <c r="SXC379" s="102"/>
      <c r="SXD379" s="102"/>
      <c r="SXE379" s="102"/>
      <c r="SXF379" s="102"/>
      <c r="SXG379" s="102"/>
      <c r="SXH379" s="102"/>
      <c r="SXI379" s="102"/>
      <c r="SXJ379" s="102"/>
      <c r="SXK379" s="102"/>
      <c r="SXL379" s="102"/>
      <c r="SXM379" s="102"/>
      <c r="SXN379" s="102"/>
      <c r="SXO379" s="102"/>
      <c r="SXP379" s="102"/>
      <c r="SXQ379" s="102"/>
      <c r="SXR379" s="102"/>
      <c r="SXS379" s="102"/>
      <c r="SXT379" s="102"/>
      <c r="SXU379" s="102"/>
      <c r="SXV379" s="102"/>
      <c r="SXW379" s="102"/>
      <c r="SXX379" s="102"/>
      <c r="SXY379" s="102"/>
      <c r="SXZ379" s="102"/>
      <c r="SYA379" s="102"/>
      <c r="SYB379" s="102"/>
      <c r="SYC379" s="102"/>
      <c r="SYD379" s="102"/>
      <c r="SYE379" s="102"/>
      <c r="SYF379" s="102"/>
      <c r="SYG379" s="102"/>
      <c r="SYH379" s="102"/>
      <c r="SYI379" s="102"/>
      <c r="SYJ379" s="102"/>
      <c r="SYK379" s="102"/>
      <c r="SYL379" s="102"/>
      <c r="SYM379" s="102"/>
      <c r="SYN379" s="102"/>
      <c r="SYO379" s="102"/>
      <c r="SYP379" s="102"/>
      <c r="SYQ379" s="102"/>
      <c r="SYR379" s="102"/>
      <c r="SYS379" s="102"/>
      <c r="SYT379" s="102"/>
      <c r="SYU379" s="102"/>
      <c r="SYV379" s="102"/>
      <c r="SYW379" s="102"/>
      <c r="SYX379" s="102"/>
      <c r="SYY379" s="102"/>
      <c r="SYZ379" s="102"/>
      <c r="SZA379" s="102"/>
      <c r="SZB379" s="102"/>
      <c r="SZC379" s="102"/>
      <c r="SZD379" s="102"/>
      <c r="SZE379" s="102"/>
      <c r="SZF379" s="102"/>
      <c r="SZG379" s="102"/>
      <c r="SZH379" s="102"/>
      <c r="SZI379" s="102"/>
      <c r="SZJ379" s="102"/>
      <c r="SZK379" s="102"/>
      <c r="SZL379" s="102"/>
      <c r="SZM379" s="102"/>
      <c r="SZN379" s="102"/>
      <c r="SZO379" s="102"/>
      <c r="SZP379" s="102"/>
      <c r="SZQ379" s="102"/>
      <c r="SZR379" s="102"/>
      <c r="SZS379" s="102"/>
      <c r="SZT379" s="102"/>
      <c r="SZU379" s="102"/>
      <c r="SZV379" s="102"/>
      <c r="SZW379" s="102"/>
      <c r="SZX379" s="102"/>
      <c r="SZY379" s="102"/>
      <c r="SZZ379" s="102"/>
      <c r="TAA379" s="102"/>
      <c r="TAB379" s="102"/>
      <c r="TAC379" s="102"/>
      <c r="TAD379" s="102"/>
      <c r="TAE379" s="102"/>
      <c r="TAF379" s="102"/>
      <c r="TAG379" s="102"/>
      <c r="TAH379" s="102"/>
      <c r="TAI379" s="102"/>
      <c r="TAJ379" s="102"/>
      <c r="TAK379" s="102"/>
      <c r="TAL379" s="102"/>
      <c r="TAM379" s="102"/>
      <c r="TAN379" s="102"/>
      <c r="TAO379" s="102"/>
      <c r="TAP379" s="102"/>
      <c r="TAQ379" s="102"/>
      <c r="TAR379" s="102"/>
      <c r="TAS379" s="102"/>
      <c r="TAT379" s="102"/>
      <c r="TAU379" s="102"/>
      <c r="TAV379" s="102"/>
      <c r="TAW379" s="102"/>
      <c r="TAX379" s="102"/>
      <c r="TAY379" s="102"/>
      <c r="TAZ379" s="102"/>
      <c r="TBA379" s="102"/>
      <c r="TBB379" s="102"/>
      <c r="TBC379" s="102"/>
      <c r="TBD379" s="102"/>
      <c r="TBE379" s="102"/>
      <c r="TBF379" s="102"/>
      <c r="TBG379" s="102"/>
      <c r="TBH379" s="102"/>
      <c r="TBI379" s="102"/>
      <c r="TBJ379" s="102"/>
      <c r="TBK379" s="102"/>
      <c r="TBL379" s="102"/>
      <c r="TBM379" s="102"/>
      <c r="TBN379" s="102"/>
      <c r="TBO379" s="102"/>
      <c r="TBP379" s="102"/>
      <c r="TBQ379" s="102"/>
      <c r="TBR379" s="102"/>
      <c r="TBS379" s="102"/>
      <c r="TBT379" s="102"/>
      <c r="TBU379" s="102"/>
      <c r="TBV379" s="102"/>
      <c r="TBW379" s="102"/>
      <c r="TBX379" s="102"/>
      <c r="TBY379" s="102"/>
      <c r="TBZ379" s="102"/>
      <c r="TCA379" s="102"/>
      <c r="TCB379" s="102"/>
      <c r="TCC379" s="102"/>
      <c r="TCD379" s="102"/>
      <c r="TCE379" s="102"/>
      <c r="TCF379" s="102"/>
      <c r="TCG379" s="102"/>
      <c r="TCH379" s="102"/>
      <c r="TCI379" s="102"/>
      <c r="TCJ379" s="102"/>
      <c r="TCK379" s="102"/>
      <c r="TCL379" s="102"/>
      <c r="TCM379" s="102"/>
      <c r="TCN379" s="102"/>
      <c r="TCO379" s="102"/>
      <c r="TCP379" s="102"/>
      <c r="TCQ379" s="102"/>
      <c r="TCR379" s="102"/>
      <c r="TCS379" s="102"/>
      <c r="TCT379" s="102"/>
      <c r="TCU379" s="102"/>
      <c r="TCV379" s="102"/>
      <c r="TCW379" s="102"/>
      <c r="TCX379" s="102"/>
      <c r="TCY379" s="102"/>
      <c r="TCZ379" s="102"/>
      <c r="TDA379" s="102"/>
      <c r="TDB379" s="102"/>
      <c r="TDC379" s="102"/>
      <c r="TDD379" s="102"/>
      <c r="TDE379" s="102"/>
      <c r="TDF379" s="102"/>
      <c r="TDG379" s="102"/>
      <c r="TDH379" s="102"/>
      <c r="TDI379" s="102"/>
      <c r="TDJ379" s="102"/>
      <c r="TDK379" s="102"/>
      <c r="TDL379" s="102"/>
      <c r="TDM379" s="102"/>
      <c r="TDN379" s="102"/>
      <c r="TDO379" s="102"/>
      <c r="TDP379" s="102"/>
      <c r="TDQ379" s="102"/>
      <c r="TDR379" s="102"/>
      <c r="TDS379" s="102"/>
      <c r="TDT379" s="102"/>
      <c r="TDU379" s="102"/>
      <c r="TDV379" s="102"/>
      <c r="TDW379" s="102"/>
      <c r="TDX379" s="102"/>
      <c r="TDY379" s="102"/>
      <c r="TDZ379" s="102"/>
      <c r="TEA379" s="102"/>
      <c r="TEB379" s="102"/>
      <c r="TEC379" s="102"/>
      <c r="TED379" s="102"/>
      <c r="TEE379" s="102"/>
      <c r="TEF379" s="102"/>
      <c r="TEG379" s="102"/>
      <c r="TEH379" s="102"/>
      <c r="TEI379" s="102"/>
      <c r="TEJ379" s="102"/>
      <c r="TEK379" s="102"/>
      <c r="TEL379" s="102"/>
      <c r="TEM379" s="102"/>
      <c r="TEN379" s="102"/>
      <c r="TEO379" s="102"/>
      <c r="TEP379" s="102"/>
      <c r="TEQ379" s="102"/>
      <c r="TER379" s="102"/>
      <c r="TES379" s="102"/>
      <c r="TET379" s="102"/>
      <c r="TEU379" s="102"/>
      <c r="TEV379" s="102"/>
      <c r="TEW379" s="102"/>
      <c r="TEX379" s="102"/>
      <c r="TEY379" s="102"/>
      <c r="TEZ379" s="102"/>
      <c r="TFA379" s="102"/>
      <c r="TFB379" s="102"/>
      <c r="TFC379" s="102"/>
      <c r="TFD379" s="102"/>
      <c r="TFE379" s="102"/>
      <c r="TFF379" s="102"/>
      <c r="TFG379" s="102"/>
      <c r="TFH379" s="102"/>
      <c r="TFI379" s="102"/>
      <c r="TFJ379" s="102"/>
      <c r="TFK379" s="102"/>
      <c r="TFL379" s="102"/>
      <c r="TFM379" s="102"/>
      <c r="TFN379" s="102"/>
      <c r="TFO379" s="102"/>
      <c r="TFP379" s="102"/>
      <c r="TFQ379" s="102"/>
      <c r="TFR379" s="102"/>
      <c r="TFS379" s="102"/>
      <c r="TFT379" s="102"/>
      <c r="TFU379" s="102"/>
      <c r="TFV379" s="102"/>
      <c r="TFW379" s="102"/>
      <c r="TFX379" s="102"/>
      <c r="TFY379" s="102"/>
      <c r="TFZ379" s="102"/>
      <c r="TGA379" s="102"/>
      <c r="TGB379" s="102"/>
      <c r="TGC379" s="102"/>
      <c r="TGD379" s="102"/>
      <c r="TGE379" s="102"/>
      <c r="TGF379" s="102"/>
      <c r="TGG379" s="102"/>
      <c r="TGH379" s="102"/>
      <c r="TGI379" s="102"/>
      <c r="TGJ379" s="102"/>
      <c r="TGK379" s="102"/>
      <c r="TGL379" s="102"/>
      <c r="TGM379" s="102"/>
      <c r="TGN379" s="102"/>
      <c r="TGO379" s="102"/>
      <c r="TGP379" s="102"/>
      <c r="TGQ379" s="102"/>
      <c r="TGR379" s="102"/>
      <c r="TGS379" s="102"/>
      <c r="TGT379" s="102"/>
      <c r="TGU379" s="102"/>
      <c r="TGV379" s="102"/>
      <c r="TGW379" s="102"/>
      <c r="TGX379" s="102"/>
      <c r="TGY379" s="102"/>
      <c r="TGZ379" s="102"/>
      <c r="THA379" s="102"/>
      <c r="THB379" s="102"/>
      <c r="THC379" s="102"/>
      <c r="THD379" s="102"/>
      <c r="THE379" s="102"/>
      <c r="THF379" s="102"/>
      <c r="THG379" s="102"/>
      <c r="THH379" s="102"/>
      <c r="THI379" s="102"/>
      <c r="THJ379" s="102"/>
      <c r="THK379" s="102"/>
      <c r="THL379" s="102"/>
      <c r="THM379" s="102"/>
      <c r="THN379" s="102"/>
      <c r="THO379" s="102"/>
      <c r="THP379" s="102"/>
      <c r="THQ379" s="102"/>
      <c r="THR379" s="102"/>
      <c r="THS379" s="102"/>
      <c r="THT379" s="102"/>
      <c r="THU379" s="102"/>
      <c r="THV379" s="102"/>
      <c r="THW379" s="102"/>
      <c r="THX379" s="102"/>
      <c r="THY379" s="102"/>
      <c r="THZ379" s="102"/>
      <c r="TIA379" s="102"/>
      <c r="TIB379" s="102"/>
      <c r="TIC379" s="102"/>
      <c r="TID379" s="102"/>
      <c r="TIE379" s="102"/>
      <c r="TIF379" s="102"/>
      <c r="TIG379" s="102"/>
      <c r="TIH379" s="102"/>
      <c r="TII379" s="102"/>
      <c r="TIJ379" s="102"/>
      <c r="TIK379" s="102"/>
      <c r="TIL379" s="102"/>
      <c r="TIM379" s="102"/>
      <c r="TIN379" s="102"/>
      <c r="TIO379" s="102"/>
      <c r="TIP379" s="102"/>
      <c r="TIQ379" s="102"/>
      <c r="TIR379" s="102"/>
      <c r="TIS379" s="102"/>
      <c r="TIT379" s="102"/>
      <c r="TIU379" s="102"/>
      <c r="TIV379" s="102"/>
      <c r="TIW379" s="102"/>
      <c r="TIX379" s="102"/>
      <c r="TIY379" s="102"/>
      <c r="TIZ379" s="102"/>
      <c r="TJA379" s="102"/>
      <c r="TJB379" s="102"/>
      <c r="TJC379" s="102"/>
      <c r="TJD379" s="102"/>
      <c r="TJE379" s="102"/>
      <c r="TJF379" s="102"/>
      <c r="TJG379" s="102"/>
      <c r="TJH379" s="102"/>
      <c r="TJI379" s="102"/>
      <c r="TJJ379" s="102"/>
      <c r="TJK379" s="102"/>
      <c r="TJL379" s="102"/>
      <c r="TJM379" s="102"/>
      <c r="TJN379" s="102"/>
      <c r="TJO379" s="102"/>
      <c r="TJP379" s="102"/>
      <c r="TJQ379" s="102"/>
      <c r="TJR379" s="102"/>
      <c r="TJS379" s="102"/>
      <c r="TJT379" s="102"/>
      <c r="TJU379" s="102"/>
      <c r="TJV379" s="102"/>
      <c r="TJW379" s="102"/>
      <c r="TJX379" s="102"/>
      <c r="TJY379" s="102"/>
      <c r="TJZ379" s="102"/>
      <c r="TKA379" s="102"/>
      <c r="TKB379" s="102"/>
      <c r="TKC379" s="102"/>
      <c r="TKD379" s="102"/>
      <c r="TKE379" s="102"/>
      <c r="TKF379" s="102"/>
      <c r="TKG379" s="102"/>
      <c r="TKH379" s="102"/>
      <c r="TKI379" s="102"/>
      <c r="TKJ379" s="102"/>
      <c r="TKK379" s="102"/>
      <c r="TKL379" s="102"/>
      <c r="TKM379" s="102"/>
      <c r="TKN379" s="102"/>
      <c r="TKO379" s="102"/>
      <c r="TKP379" s="102"/>
      <c r="TKQ379" s="102"/>
      <c r="TKR379" s="102"/>
      <c r="TKS379" s="102"/>
      <c r="TKT379" s="102"/>
      <c r="TKU379" s="102"/>
      <c r="TKV379" s="102"/>
      <c r="TKW379" s="102"/>
      <c r="TKX379" s="102"/>
      <c r="TKY379" s="102"/>
      <c r="TKZ379" s="102"/>
      <c r="TLA379" s="102"/>
      <c r="TLB379" s="102"/>
      <c r="TLC379" s="102"/>
      <c r="TLD379" s="102"/>
      <c r="TLE379" s="102"/>
      <c r="TLF379" s="102"/>
      <c r="TLG379" s="102"/>
      <c r="TLH379" s="102"/>
      <c r="TLI379" s="102"/>
      <c r="TLJ379" s="102"/>
      <c r="TLK379" s="102"/>
      <c r="TLL379" s="102"/>
      <c r="TLM379" s="102"/>
      <c r="TLN379" s="102"/>
      <c r="TLO379" s="102"/>
      <c r="TLP379" s="102"/>
      <c r="TLQ379" s="102"/>
      <c r="TLR379" s="102"/>
      <c r="TLS379" s="102"/>
      <c r="TLT379" s="102"/>
      <c r="TLU379" s="102"/>
      <c r="TLV379" s="102"/>
      <c r="TLW379" s="102"/>
      <c r="TLX379" s="102"/>
      <c r="TLY379" s="102"/>
      <c r="TLZ379" s="102"/>
      <c r="TMA379" s="102"/>
      <c r="TMB379" s="102"/>
      <c r="TMC379" s="102"/>
      <c r="TMD379" s="102"/>
      <c r="TME379" s="102"/>
      <c r="TMF379" s="102"/>
      <c r="TMG379" s="102"/>
      <c r="TMH379" s="102"/>
      <c r="TMI379" s="102"/>
      <c r="TMJ379" s="102"/>
      <c r="TMK379" s="102"/>
      <c r="TML379" s="102"/>
      <c r="TMM379" s="102"/>
      <c r="TMN379" s="102"/>
      <c r="TMO379" s="102"/>
      <c r="TMP379" s="102"/>
      <c r="TMQ379" s="102"/>
      <c r="TMR379" s="102"/>
      <c r="TMS379" s="102"/>
      <c r="TMT379" s="102"/>
      <c r="TMU379" s="102"/>
      <c r="TMV379" s="102"/>
      <c r="TMW379" s="102"/>
      <c r="TMX379" s="102"/>
      <c r="TMY379" s="102"/>
      <c r="TMZ379" s="102"/>
      <c r="TNA379" s="102"/>
      <c r="TNB379" s="102"/>
      <c r="TNC379" s="102"/>
      <c r="TND379" s="102"/>
      <c r="TNE379" s="102"/>
      <c r="TNF379" s="102"/>
      <c r="TNG379" s="102"/>
      <c r="TNH379" s="102"/>
      <c r="TNI379" s="102"/>
      <c r="TNJ379" s="102"/>
      <c r="TNK379" s="102"/>
      <c r="TNL379" s="102"/>
      <c r="TNM379" s="102"/>
      <c r="TNN379" s="102"/>
      <c r="TNO379" s="102"/>
      <c r="TNP379" s="102"/>
      <c r="TNQ379" s="102"/>
      <c r="TNR379" s="102"/>
      <c r="TNS379" s="102"/>
      <c r="TNT379" s="102"/>
      <c r="TNU379" s="102"/>
      <c r="TNV379" s="102"/>
      <c r="TNW379" s="102"/>
      <c r="TNX379" s="102"/>
      <c r="TNY379" s="102"/>
      <c r="TNZ379" s="102"/>
      <c r="TOA379" s="102"/>
      <c r="TOB379" s="102"/>
      <c r="TOC379" s="102"/>
      <c r="TOD379" s="102"/>
      <c r="TOE379" s="102"/>
      <c r="TOF379" s="102"/>
      <c r="TOG379" s="102"/>
      <c r="TOH379" s="102"/>
      <c r="TOI379" s="102"/>
      <c r="TOJ379" s="102"/>
      <c r="TOK379" s="102"/>
      <c r="TOL379" s="102"/>
      <c r="TOM379" s="102"/>
      <c r="TON379" s="102"/>
      <c r="TOO379" s="102"/>
      <c r="TOP379" s="102"/>
      <c r="TOQ379" s="102"/>
      <c r="TOR379" s="102"/>
      <c r="TOS379" s="102"/>
      <c r="TOT379" s="102"/>
      <c r="TOU379" s="102"/>
      <c r="TOV379" s="102"/>
      <c r="TOW379" s="102"/>
      <c r="TOX379" s="102"/>
      <c r="TOY379" s="102"/>
      <c r="TOZ379" s="102"/>
      <c r="TPA379" s="102"/>
      <c r="TPB379" s="102"/>
      <c r="TPC379" s="102"/>
      <c r="TPD379" s="102"/>
      <c r="TPE379" s="102"/>
      <c r="TPF379" s="102"/>
      <c r="TPG379" s="102"/>
      <c r="TPH379" s="102"/>
      <c r="TPI379" s="102"/>
      <c r="TPJ379" s="102"/>
      <c r="TPK379" s="102"/>
      <c r="TPL379" s="102"/>
      <c r="TPM379" s="102"/>
      <c r="TPN379" s="102"/>
      <c r="TPO379" s="102"/>
      <c r="TPP379" s="102"/>
      <c r="TPQ379" s="102"/>
      <c r="TPR379" s="102"/>
      <c r="TPS379" s="102"/>
      <c r="TPT379" s="102"/>
      <c r="TPU379" s="102"/>
      <c r="TPV379" s="102"/>
      <c r="TPW379" s="102"/>
      <c r="TPX379" s="102"/>
      <c r="TPY379" s="102"/>
      <c r="TPZ379" s="102"/>
      <c r="TQA379" s="102"/>
      <c r="TQB379" s="102"/>
      <c r="TQC379" s="102"/>
      <c r="TQD379" s="102"/>
      <c r="TQE379" s="102"/>
      <c r="TQF379" s="102"/>
      <c r="TQG379" s="102"/>
      <c r="TQH379" s="102"/>
      <c r="TQI379" s="102"/>
      <c r="TQJ379" s="102"/>
      <c r="TQK379" s="102"/>
      <c r="TQL379" s="102"/>
      <c r="TQM379" s="102"/>
      <c r="TQN379" s="102"/>
      <c r="TQO379" s="102"/>
      <c r="TQP379" s="102"/>
      <c r="TQQ379" s="102"/>
      <c r="TQR379" s="102"/>
      <c r="TQS379" s="102"/>
      <c r="TQT379" s="102"/>
      <c r="TQU379" s="102"/>
      <c r="TQV379" s="102"/>
      <c r="TQW379" s="102"/>
      <c r="TQX379" s="102"/>
      <c r="TQY379" s="102"/>
      <c r="TQZ379" s="102"/>
      <c r="TRA379" s="102"/>
      <c r="TRB379" s="102"/>
      <c r="TRC379" s="102"/>
      <c r="TRD379" s="102"/>
      <c r="TRE379" s="102"/>
      <c r="TRF379" s="102"/>
      <c r="TRG379" s="102"/>
      <c r="TRH379" s="102"/>
      <c r="TRI379" s="102"/>
      <c r="TRJ379" s="102"/>
      <c r="TRK379" s="102"/>
      <c r="TRL379" s="102"/>
      <c r="TRM379" s="102"/>
      <c r="TRN379" s="102"/>
      <c r="TRO379" s="102"/>
      <c r="TRP379" s="102"/>
      <c r="TRQ379" s="102"/>
      <c r="TRR379" s="102"/>
      <c r="TRS379" s="102"/>
      <c r="TRT379" s="102"/>
      <c r="TRU379" s="102"/>
      <c r="TRV379" s="102"/>
      <c r="TRW379" s="102"/>
      <c r="TRX379" s="102"/>
      <c r="TRY379" s="102"/>
      <c r="TRZ379" s="102"/>
      <c r="TSA379" s="102"/>
      <c r="TSB379" s="102"/>
      <c r="TSC379" s="102"/>
      <c r="TSD379" s="102"/>
      <c r="TSE379" s="102"/>
      <c r="TSF379" s="102"/>
      <c r="TSG379" s="102"/>
      <c r="TSH379" s="102"/>
      <c r="TSI379" s="102"/>
      <c r="TSJ379" s="102"/>
      <c r="TSK379" s="102"/>
      <c r="TSL379" s="102"/>
      <c r="TSM379" s="102"/>
      <c r="TSN379" s="102"/>
      <c r="TSO379" s="102"/>
      <c r="TSP379" s="102"/>
      <c r="TSQ379" s="102"/>
      <c r="TSR379" s="102"/>
      <c r="TSS379" s="102"/>
      <c r="TST379" s="102"/>
      <c r="TSU379" s="102"/>
      <c r="TSV379" s="102"/>
      <c r="TSW379" s="102"/>
      <c r="TSX379" s="102"/>
      <c r="TSY379" s="102"/>
      <c r="TSZ379" s="102"/>
      <c r="TTA379" s="102"/>
      <c r="TTB379" s="102"/>
      <c r="TTC379" s="102"/>
      <c r="TTD379" s="102"/>
      <c r="TTE379" s="102"/>
      <c r="TTF379" s="102"/>
      <c r="TTG379" s="102"/>
      <c r="TTH379" s="102"/>
      <c r="TTI379" s="102"/>
      <c r="TTJ379" s="102"/>
      <c r="TTK379" s="102"/>
      <c r="TTL379" s="102"/>
      <c r="TTM379" s="102"/>
      <c r="TTN379" s="102"/>
      <c r="TTO379" s="102"/>
      <c r="TTP379" s="102"/>
      <c r="TTQ379" s="102"/>
      <c r="TTR379" s="102"/>
      <c r="TTS379" s="102"/>
      <c r="TTT379" s="102"/>
      <c r="TTU379" s="102"/>
      <c r="TTV379" s="102"/>
      <c r="TTW379" s="102"/>
      <c r="TTX379" s="102"/>
      <c r="TTY379" s="102"/>
      <c r="TTZ379" s="102"/>
      <c r="TUA379" s="102"/>
      <c r="TUB379" s="102"/>
      <c r="TUC379" s="102"/>
      <c r="TUD379" s="102"/>
      <c r="TUE379" s="102"/>
      <c r="TUF379" s="102"/>
      <c r="TUG379" s="102"/>
      <c r="TUH379" s="102"/>
      <c r="TUI379" s="102"/>
      <c r="TUJ379" s="102"/>
      <c r="TUK379" s="102"/>
      <c r="TUL379" s="102"/>
      <c r="TUM379" s="102"/>
      <c r="TUN379" s="102"/>
      <c r="TUO379" s="102"/>
      <c r="TUP379" s="102"/>
      <c r="TUQ379" s="102"/>
      <c r="TUR379" s="102"/>
      <c r="TUS379" s="102"/>
      <c r="TUT379" s="102"/>
      <c r="TUU379" s="102"/>
      <c r="TUV379" s="102"/>
      <c r="TUW379" s="102"/>
      <c r="TUX379" s="102"/>
      <c r="TUY379" s="102"/>
      <c r="TUZ379" s="102"/>
      <c r="TVA379" s="102"/>
      <c r="TVB379" s="102"/>
      <c r="TVC379" s="102"/>
      <c r="TVD379" s="102"/>
      <c r="TVE379" s="102"/>
      <c r="TVF379" s="102"/>
      <c r="TVG379" s="102"/>
      <c r="TVH379" s="102"/>
      <c r="TVI379" s="102"/>
      <c r="TVJ379" s="102"/>
      <c r="TVK379" s="102"/>
      <c r="TVL379" s="102"/>
      <c r="TVM379" s="102"/>
      <c r="TVN379" s="102"/>
      <c r="TVO379" s="102"/>
      <c r="TVP379" s="102"/>
      <c r="TVQ379" s="102"/>
      <c r="TVR379" s="102"/>
      <c r="TVS379" s="102"/>
      <c r="TVT379" s="102"/>
      <c r="TVU379" s="102"/>
      <c r="TVV379" s="102"/>
      <c r="TVW379" s="102"/>
      <c r="TVX379" s="102"/>
      <c r="TVY379" s="102"/>
      <c r="TVZ379" s="102"/>
      <c r="TWA379" s="102"/>
      <c r="TWB379" s="102"/>
      <c r="TWC379" s="102"/>
      <c r="TWD379" s="102"/>
      <c r="TWE379" s="102"/>
      <c r="TWF379" s="102"/>
      <c r="TWG379" s="102"/>
      <c r="TWH379" s="102"/>
      <c r="TWI379" s="102"/>
      <c r="TWJ379" s="102"/>
      <c r="TWK379" s="102"/>
      <c r="TWL379" s="102"/>
      <c r="TWM379" s="102"/>
      <c r="TWN379" s="102"/>
      <c r="TWO379" s="102"/>
      <c r="TWP379" s="102"/>
      <c r="TWQ379" s="102"/>
      <c r="TWR379" s="102"/>
      <c r="TWS379" s="102"/>
      <c r="TWT379" s="102"/>
      <c r="TWU379" s="102"/>
      <c r="TWV379" s="102"/>
      <c r="TWW379" s="102"/>
      <c r="TWX379" s="102"/>
      <c r="TWY379" s="102"/>
      <c r="TWZ379" s="102"/>
      <c r="TXA379" s="102"/>
      <c r="TXB379" s="102"/>
      <c r="TXC379" s="102"/>
      <c r="TXD379" s="102"/>
      <c r="TXE379" s="102"/>
      <c r="TXF379" s="102"/>
      <c r="TXG379" s="102"/>
      <c r="TXH379" s="102"/>
      <c r="TXI379" s="102"/>
      <c r="TXJ379" s="102"/>
      <c r="TXK379" s="102"/>
      <c r="TXL379" s="102"/>
      <c r="TXM379" s="102"/>
      <c r="TXN379" s="102"/>
      <c r="TXO379" s="102"/>
      <c r="TXP379" s="102"/>
      <c r="TXQ379" s="102"/>
      <c r="TXR379" s="102"/>
      <c r="TXS379" s="102"/>
      <c r="TXT379" s="102"/>
      <c r="TXU379" s="102"/>
      <c r="TXV379" s="102"/>
      <c r="TXW379" s="102"/>
      <c r="TXX379" s="102"/>
      <c r="TXY379" s="102"/>
      <c r="TXZ379" s="102"/>
      <c r="TYA379" s="102"/>
      <c r="TYB379" s="102"/>
      <c r="TYC379" s="102"/>
      <c r="TYD379" s="102"/>
      <c r="TYE379" s="102"/>
      <c r="TYF379" s="102"/>
      <c r="TYG379" s="102"/>
      <c r="TYH379" s="102"/>
      <c r="TYI379" s="102"/>
      <c r="TYJ379" s="102"/>
      <c r="TYK379" s="102"/>
      <c r="TYL379" s="102"/>
      <c r="TYM379" s="102"/>
      <c r="TYN379" s="102"/>
      <c r="TYO379" s="102"/>
      <c r="TYP379" s="102"/>
      <c r="TYQ379" s="102"/>
      <c r="TYR379" s="102"/>
      <c r="TYS379" s="102"/>
      <c r="TYT379" s="102"/>
      <c r="TYU379" s="102"/>
      <c r="TYV379" s="102"/>
      <c r="TYW379" s="102"/>
      <c r="TYX379" s="102"/>
      <c r="TYY379" s="102"/>
      <c r="TYZ379" s="102"/>
      <c r="TZA379" s="102"/>
      <c r="TZB379" s="102"/>
      <c r="TZC379" s="102"/>
      <c r="TZD379" s="102"/>
      <c r="TZE379" s="102"/>
      <c r="TZF379" s="102"/>
      <c r="TZG379" s="102"/>
      <c r="TZH379" s="102"/>
      <c r="TZI379" s="102"/>
      <c r="TZJ379" s="102"/>
      <c r="TZK379" s="102"/>
      <c r="TZL379" s="102"/>
      <c r="TZM379" s="102"/>
      <c r="TZN379" s="102"/>
      <c r="TZO379" s="102"/>
      <c r="TZP379" s="102"/>
      <c r="TZQ379" s="102"/>
      <c r="TZR379" s="102"/>
      <c r="TZS379" s="102"/>
      <c r="TZT379" s="102"/>
      <c r="TZU379" s="102"/>
      <c r="TZV379" s="102"/>
      <c r="TZW379" s="102"/>
      <c r="TZX379" s="102"/>
      <c r="TZY379" s="102"/>
      <c r="TZZ379" s="102"/>
      <c r="UAA379" s="102"/>
      <c r="UAB379" s="102"/>
      <c r="UAC379" s="102"/>
      <c r="UAD379" s="102"/>
      <c r="UAE379" s="102"/>
      <c r="UAF379" s="102"/>
      <c r="UAG379" s="102"/>
      <c r="UAH379" s="102"/>
      <c r="UAI379" s="102"/>
      <c r="UAJ379" s="102"/>
      <c r="UAK379" s="102"/>
      <c r="UAL379" s="102"/>
      <c r="UAM379" s="102"/>
      <c r="UAN379" s="102"/>
      <c r="UAO379" s="102"/>
      <c r="UAP379" s="102"/>
      <c r="UAQ379" s="102"/>
      <c r="UAR379" s="102"/>
      <c r="UAS379" s="102"/>
      <c r="UAT379" s="102"/>
      <c r="UAU379" s="102"/>
      <c r="UAV379" s="102"/>
      <c r="UAW379" s="102"/>
      <c r="UAX379" s="102"/>
      <c r="UAY379" s="102"/>
      <c r="UAZ379" s="102"/>
      <c r="UBA379" s="102"/>
      <c r="UBB379" s="102"/>
      <c r="UBC379" s="102"/>
      <c r="UBD379" s="102"/>
      <c r="UBE379" s="102"/>
      <c r="UBF379" s="102"/>
      <c r="UBG379" s="102"/>
      <c r="UBH379" s="102"/>
      <c r="UBI379" s="102"/>
      <c r="UBJ379" s="102"/>
      <c r="UBK379" s="102"/>
      <c r="UBL379" s="102"/>
      <c r="UBM379" s="102"/>
      <c r="UBN379" s="102"/>
      <c r="UBO379" s="102"/>
      <c r="UBP379" s="102"/>
      <c r="UBQ379" s="102"/>
      <c r="UBR379" s="102"/>
      <c r="UBS379" s="102"/>
      <c r="UBT379" s="102"/>
      <c r="UBU379" s="102"/>
      <c r="UBV379" s="102"/>
      <c r="UBW379" s="102"/>
      <c r="UBX379" s="102"/>
      <c r="UBY379" s="102"/>
      <c r="UBZ379" s="102"/>
      <c r="UCA379" s="102"/>
      <c r="UCB379" s="102"/>
      <c r="UCC379" s="102"/>
      <c r="UCD379" s="102"/>
      <c r="UCE379" s="102"/>
      <c r="UCF379" s="102"/>
      <c r="UCG379" s="102"/>
      <c r="UCH379" s="102"/>
      <c r="UCI379" s="102"/>
      <c r="UCJ379" s="102"/>
      <c r="UCK379" s="102"/>
      <c r="UCL379" s="102"/>
      <c r="UCM379" s="102"/>
      <c r="UCN379" s="102"/>
      <c r="UCO379" s="102"/>
      <c r="UCP379" s="102"/>
      <c r="UCQ379" s="102"/>
      <c r="UCR379" s="102"/>
      <c r="UCS379" s="102"/>
      <c r="UCT379" s="102"/>
      <c r="UCU379" s="102"/>
      <c r="UCV379" s="102"/>
      <c r="UCW379" s="102"/>
      <c r="UCX379" s="102"/>
      <c r="UCY379" s="102"/>
      <c r="UCZ379" s="102"/>
      <c r="UDA379" s="102"/>
      <c r="UDB379" s="102"/>
      <c r="UDC379" s="102"/>
      <c r="UDD379" s="102"/>
      <c r="UDE379" s="102"/>
      <c r="UDF379" s="102"/>
      <c r="UDG379" s="102"/>
      <c r="UDH379" s="102"/>
      <c r="UDI379" s="102"/>
      <c r="UDJ379" s="102"/>
      <c r="UDK379" s="102"/>
      <c r="UDL379" s="102"/>
      <c r="UDM379" s="102"/>
      <c r="UDN379" s="102"/>
      <c r="UDO379" s="102"/>
      <c r="UDP379" s="102"/>
      <c r="UDQ379" s="102"/>
      <c r="UDR379" s="102"/>
      <c r="UDS379" s="102"/>
      <c r="UDT379" s="102"/>
      <c r="UDU379" s="102"/>
      <c r="UDV379" s="102"/>
      <c r="UDW379" s="102"/>
      <c r="UDX379" s="102"/>
      <c r="UDY379" s="102"/>
      <c r="UDZ379" s="102"/>
      <c r="UEA379" s="102"/>
      <c r="UEB379" s="102"/>
      <c r="UEC379" s="102"/>
      <c r="UED379" s="102"/>
      <c r="UEE379" s="102"/>
      <c r="UEF379" s="102"/>
      <c r="UEG379" s="102"/>
      <c r="UEH379" s="102"/>
      <c r="UEI379" s="102"/>
      <c r="UEJ379" s="102"/>
      <c r="UEK379" s="102"/>
      <c r="UEL379" s="102"/>
      <c r="UEM379" s="102"/>
      <c r="UEN379" s="102"/>
      <c r="UEO379" s="102"/>
      <c r="UEP379" s="102"/>
      <c r="UEQ379" s="102"/>
      <c r="UER379" s="102"/>
      <c r="UES379" s="102"/>
      <c r="UET379" s="102"/>
      <c r="UEU379" s="102"/>
      <c r="UEV379" s="102"/>
      <c r="UEW379" s="102"/>
      <c r="UEX379" s="102"/>
      <c r="UEY379" s="102"/>
      <c r="UEZ379" s="102"/>
      <c r="UFA379" s="102"/>
      <c r="UFB379" s="102"/>
      <c r="UFC379" s="102"/>
      <c r="UFD379" s="102"/>
      <c r="UFE379" s="102"/>
      <c r="UFF379" s="102"/>
      <c r="UFG379" s="102"/>
      <c r="UFH379" s="102"/>
      <c r="UFI379" s="102"/>
      <c r="UFJ379" s="102"/>
      <c r="UFK379" s="102"/>
      <c r="UFL379" s="102"/>
      <c r="UFM379" s="102"/>
      <c r="UFN379" s="102"/>
      <c r="UFO379" s="102"/>
      <c r="UFP379" s="102"/>
      <c r="UFQ379" s="102"/>
      <c r="UFR379" s="102"/>
      <c r="UFS379" s="102"/>
      <c r="UFT379" s="102"/>
      <c r="UFU379" s="102"/>
      <c r="UFV379" s="102"/>
      <c r="UFW379" s="102"/>
      <c r="UFX379" s="102"/>
      <c r="UFY379" s="102"/>
      <c r="UFZ379" s="102"/>
      <c r="UGA379" s="102"/>
      <c r="UGB379" s="102"/>
      <c r="UGC379" s="102"/>
      <c r="UGD379" s="102"/>
      <c r="UGE379" s="102"/>
      <c r="UGF379" s="102"/>
      <c r="UGG379" s="102"/>
      <c r="UGH379" s="102"/>
      <c r="UGI379" s="102"/>
      <c r="UGJ379" s="102"/>
      <c r="UGK379" s="102"/>
      <c r="UGL379" s="102"/>
      <c r="UGM379" s="102"/>
      <c r="UGN379" s="102"/>
      <c r="UGO379" s="102"/>
      <c r="UGP379" s="102"/>
      <c r="UGQ379" s="102"/>
      <c r="UGR379" s="102"/>
      <c r="UGS379" s="102"/>
      <c r="UGT379" s="102"/>
      <c r="UGU379" s="102"/>
      <c r="UGV379" s="102"/>
      <c r="UGW379" s="102"/>
      <c r="UGX379" s="102"/>
      <c r="UGY379" s="102"/>
      <c r="UGZ379" s="102"/>
      <c r="UHA379" s="102"/>
      <c r="UHB379" s="102"/>
      <c r="UHC379" s="102"/>
      <c r="UHD379" s="102"/>
      <c r="UHE379" s="102"/>
      <c r="UHF379" s="102"/>
      <c r="UHG379" s="102"/>
      <c r="UHH379" s="102"/>
      <c r="UHI379" s="102"/>
      <c r="UHJ379" s="102"/>
      <c r="UHK379" s="102"/>
      <c r="UHL379" s="102"/>
      <c r="UHM379" s="102"/>
      <c r="UHN379" s="102"/>
      <c r="UHO379" s="102"/>
      <c r="UHP379" s="102"/>
      <c r="UHQ379" s="102"/>
      <c r="UHR379" s="102"/>
      <c r="UHS379" s="102"/>
      <c r="UHT379" s="102"/>
      <c r="UHU379" s="102"/>
      <c r="UHV379" s="102"/>
      <c r="UHW379" s="102"/>
      <c r="UHX379" s="102"/>
      <c r="UHY379" s="102"/>
      <c r="UHZ379" s="102"/>
      <c r="UIA379" s="102"/>
      <c r="UIB379" s="102"/>
      <c r="UIC379" s="102"/>
      <c r="UID379" s="102"/>
      <c r="UIE379" s="102"/>
      <c r="UIF379" s="102"/>
      <c r="UIG379" s="102"/>
      <c r="UIH379" s="102"/>
      <c r="UII379" s="102"/>
      <c r="UIJ379" s="102"/>
      <c r="UIK379" s="102"/>
      <c r="UIL379" s="102"/>
      <c r="UIM379" s="102"/>
      <c r="UIN379" s="102"/>
      <c r="UIO379" s="102"/>
      <c r="UIP379" s="102"/>
      <c r="UIQ379" s="102"/>
      <c r="UIR379" s="102"/>
      <c r="UIS379" s="102"/>
      <c r="UIT379" s="102"/>
      <c r="UIU379" s="102"/>
      <c r="UIV379" s="102"/>
      <c r="UIW379" s="102"/>
      <c r="UIX379" s="102"/>
      <c r="UIY379" s="102"/>
      <c r="UIZ379" s="102"/>
      <c r="UJA379" s="102"/>
      <c r="UJB379" s="102"/>
      <c r="UJC379" s="102"/>
      <c r="UJD379" s="102"/>
      <c r="UJE379" s="102"/>
      <c r="UJF379" s="102"/>
      <c r="UJG379" s="102"/>
      <c r="UJH379" s="102"/>
      <c r="UJI379" s="102"/>
      <c r="UJJ379" s="102"/>
      <c r="UJK379" s="102"/>
      <c r="UJL379" s="102"/>
      <c r="UJM379" s="102"/>
      <c r="UJN379" s="102"/>
      <c r="UJO379" s="102"/>
      <c r="UJP379" s="102"/>
      <c r="UJQ379" s="102"/>
      <c r="UJR379" s="102"/>
      <c r="UJS379" s="102"/>
      <c r="UJT379" s="102"/>
      <c r="UJU379" s="102"/>
      <c r="UJV379" s="102"/>
      <c r="UJW379" s="102"/>
      <c r="UJX379" s="102"/>
      <c r="UJY379" s="102"/>
      <c r="UJZ379" s="102"/>
      <c r="UKA379" s="102"/>
      <c r="UKB379" s="102"/>
      <c r="UKC379" s="102"/>
      <c r="UKD379" s="102"/>
      <c r="UKE379" s="102"/>
      <c r="UKF379" s="102"/>
      <c r="UKG379" s="102"/>
      <c r="UKH379" s="102"/>
      <c r="UKI379" s="102"/>
      <c r="UKJ379" s="102"/>
      <c r="UKK379" s="102"/>
      <c r="UKL379" s="102"/>
      <c r="UKM379" s="102"/>
      <c r="UKN379" s="102"/>
      <c r="UKO379" s="102"/>
      <c r="UKP379" s="102"/>
      <c r="UKQ379" s="102"/>
      <c r="UKR379" s="102"/>
      <c r="UKS379" s="102"/>
      <c r="UKT379" s="102"/>
      <c r="UKU379" s="102"/>
      <c r="UKV379" s="102"/>
      <c r="UKW379" s="102"/>
      <c r="UKX379" s="102"/>
      <c r="UKY379" s="102"/>
      <c r="UKZ379" s="102"/>
      <c r="ULA379" s="102"/>
      <c r="ULB379" s="102"/>
      <c r="ULC379" s="102"/>
      <c r="ULD379" s="102"/>
      <c r="ULE379" s="102"/>
      <c r="ULF379" s="102"/>
      <c r="ULG379" s="102"/>
      <c r="ULH379" s="102"/>
      <c r="ULI379" s="102"/>
      <c r="ULJ379" s="102"/>
      <c r="ULK379" s="102"/>
      <c r="ULL379" s="102"/>
      <c r="ULM379" s="102"/>
      <c r="ULN379" s="102"/>
      <c r="ULO379" s="102"/>
      <c r="ULP379" s="102"/>
      <c r="ULQ379" s="102"/>
      <c r="ULR379" s="102"/>
      <c r="ULS379" s="102"/>
      <c r="ULT379" s="102"/>
      <c r="ULU379" s="102"/>
      <c r="ULV379" s="102"/>
      <c r="ULW379" s="102"/>
      <c r="ULX379" s="102"/>
      <c r="ULY379" s="102"/>
      <c r="ULZ379" s="102"/>
      <c r="UMA379" s="102"/>
      <c r="UMB379" s="102"/>
      <c r="UMC379" s="102"/>
      <c r="UMD379" s="102"/>
      <c r="UME379" s="102"/>
      <c r="UMF379" s="102"/>
      <c r="UMG379" s="102"/>
      <c r="UMH379" s="102"/>
      <c r="UMI379" s="102"/>
      <c r="UMJ379" s="102"/>
      <c r="UMK379" s="102"/>
      <c r="UML379" s="102"/>
      <c r="UMM379" s="102"/>
      <c r="UMN379" s="102"/>
      <c r="UMO379" s="102"/>
      <c r="UMP379" s="102"/>
      <c r="UMQ379" s="102"/>
      <c r="UMR379" s="102"/>
      <c r="UMS379" s="102"/>
      <c r="UMT379" s="102"/>
      <c r="UMU379" s="102"/>
      <c r="UMV379" s="102"/>
      <c r="UMW379" s="102"/>
      <c r="UMX379" s="102"/>
      <c r="UMY379" s="102"/>
      <c r="UMZ379" s="102"/>
      <c r="UNA379" s="102"/>
      <c r="UNB379" s="102"/>
      <c r="UNC379" s="102"/>
      <c r="UND379" s="102"/>
      <c r="UNE379" s="102"/>
      <c r="UNF379" s="102"/>
      <c r="UNG379" s="102"/>
      <c r="UNH379" s="102"/>
      <c r="UNI379" s="102"/>
      <c r="UNJ379" s="102"/>
      <c r="UNK379" s="102"/>
      <c r="UNL379" s="102"/>
      <c r="UNM379" s="102"/>
      <c r="UNN379" s="102"/>
      <c r="UNO379" s="102"/>
      <c r="UNP379" s="102"/>
      <c r="UNQ379" s="102"/>
      <c r="UNR379" s="102"/>
      <c r="UNS379" s="102"/>
      <c r="UNT379" s="102"/>
      <c r="UNU379" s="102"/>
      <c r="UNV379" s="102"/>
      <c r="UNW379" s="102"/>
      <c r="UNX379" s="102"/>
      <c r="UNY379" s="102"/>
      <c r="UNZ379" s="102"/>
      <c r="UOA379" s="102"/>
      <c r="UOB379" s="102"/>
      <c r="UOC379" s="102"/>
      <c r="UOD379" s="102"/>
      <c r="UOE379" s="102"/>
      <c r="UOF379" s="102"/>
      <c r="UOG379" s="102"/>
      <c r="UOH379" s="102"/>
      <c r="UOI379" s="102"/>
      <c r="UOJ379" s="102"/>
      <c r="UOK379" s="102"/>
      <c r="UOL379" s="102"/>
      <c r="UOM379" s="102"/>
      <c r="UON379" s="102"/>
      <c r="UOO379" s="102"/>
      <c r="UOP379" s="102"/>
      <c r="UOQ379" s="102"/>
      <c r="UOR379" s="102"/>
      <c r="UOS379" s="102"/>
      <c r="UOT379" s="102"/>
      <c r="UOU379" s="102"/>
      <c r="UOV379" s="102"/>
      <c r="UOW379" s="102"/>
      <c r="UOX379" s="102"/>
      <c r="UOY379" s="102"/>
      <c r="UOZ379" s="102"/>
      <c r="UPA379" s="102"/>
      <c r="UPB379" s="102"/>
      <c r="UPC379" s="102"/>
      <c r="UPD379" s="102"/>
      <c r="UPE379" s="102"/>
      <c r="UPF379" s="102"/>
      <c r="UPG379" s="102"/>
      <c r="UPH379" s="102"/>
      <c r="UPI379" s="102"/>
      <c r="UPJ379" s="102"/>
      <c r="UPK379" s="102"/>
      <c r="UPL379" s="102"/>
      <c r="UPM379" s="102"/>
      <c r="UPN379" s="102"/>
      <c r="UPO379" s="102"/>
      <c r="UPP379" s="102"/>
      <c r="UPQ379" s="102"/>
      <c r="UPR379" s="102"/>
      <c r="UPS379" s="102"/>
      <c r="UPT379" s="102"/>
      <c r="UPU379" s="102"/>
      <c r="UPV379" s="102"/>
      <c r="UPW379" s="102"/>
      <c r="UPX379" s="102"/>
      <c r="UPY379" s="102"/>
      <c r="UPZ379" s="102"/>
      <c r="UQA379" s="102"/>
      <c r="UQB379" s="102"/>
      <c r="UQC379" s="102"/>
      <c r="UQD379" s="102"/>
      <c r="UQE379" s="102"/>
      <c r="UQF379" s="102"/>
      <c r="UQG379" s="102"/>
      <c r="UQH379" s="102"/>
      <c r="UQI379" s="102"/>
      <c r="UQJ379" s="102"/>
      <c r="UQK379" s="102"/>
      <c r="UQL379" s="102"/>
      <c r="UQM379" s="102"/>
      <c r="UQN379" s="102"/>
      <c r="UQO379" s="102"/>
      <c r="UQP379" s="102"/>
      <c r="UQQ379" s="102"/>
      <c r="UQR379" s="102"/>
      <c r="UQS379" s="102"/>
      <c r="UQT379" s="102"/>
      <c r="UQU379" s="102"/>
      <c r="UQV379" s="102"/>
      <c r="UQW379" s="102"/>
      <c r="UQX379" s="102"/>
      <c r="UQY379" s="102"/>
      <c r="UQZ379" s="102"/>
      <c r="URA379" s="102"/>
      <c r="URB379" s="102"/>
      <c r="URC379" s="102"/>
      <c r="URD379" s="102"/>
      <c r="URE379" s="102"/>
      <c r="URF379" s="102"/>
      <c r="URG379" s="102"/>
      <c r="URH379" s="102"/>
      <c r="URI379" s="102"/>
      <c r="URJ379" s="102"/>
      <c r="URK379" s="102"/>
      <c r="URL379" s="102"/>
      <c r="URM379" s="102"/>
      <c r="URN379" s="102"/>
      <c r="URO379" s="102"/>
      <c r="URP379" s="102"/>
      <c r="URQ379" s="102"/>
      <c r="URR379" s="102"/>
      <c r="URS379" s="102"/>
      <c r="URT379" s="102"/>
      <c r="URU379" s="102"/>
      <c r="URV379" s="102"/>
      <c r="URW379" s="102"/>
      <c r="URX379" s="102"/>
      <c r="URY379" s="102"/>
      <c r="URZ379" s="102"/>
      <c r="USA379" s="102"/>
      <c r="USB379" s="102"/>
      <c r="USC379" s="102"/>
      <c r="USD379" s="102"/>
      <c r="USE379" s="102"/>
      <c r="USF379" s="102"/>
      <c r="USG379" s="102"/>
      <c r="USH379" s="102"/>
      <c r="USI379" s="102"/>
      <c r="USJ379" s="102"/>
      <c r="USK379" s="102"/>
      <c r="USL379" s="102"/>
      <c r="USM379" s="102"/>
      <c r="USN379" s="102"/>
      <c r="USO379" s="102"/>
      <c r="USP379" s="102"/>
      <c r="USQ379" s="102"/>
      <c r="USR379" s="102"/>
      <c r="USS379" s="102"/>
      <c r="UST379" s="102"/>
      <c r="USU379" s="102"/>
      <c r="USV379" s="102"/>
      <c r="USW379" s="102"/>
      <c r="USX379" s="102"/>
      <c r="USY379" s="102"/>
      <c r="USZ379" s="102"/>
      <c r="UTA379" s="102"/>
      <c r="UTB379" s="102"/>
      <c r="UTC379" s="102"/>
      <c r="UTD379" s="102"/>
      <c r="UTE379" s="102"/>
      <c r="UTF379" s="102"/>
      <c r="UTG379" s="102"/>
      <c r="UTH379" s="102"/>
      <c r="UTI379" s="102"/>
      <c r="UTJ379" s="102"/>
      <c r="UTK379" s="102"/>
      <c r="UTL379" s="102"/>
      <c r="UTM379" s="102"/>
      <c r="UTN379" s="102"/>
      <c r="UTO379" s="102"/>
      <c r="UTP379" s="102"/>
      <c r="UTQ379" s="102"/>
      <c r="UTR379" s="102"/>
      <c r="UTS379" s="102"/>
      <c r="UTT379" s="102"/>
      <c r="UTU379" s="102"/>
      <c r="UTV379" s="102"/>
      <c r="UTW379" s="102"/>
      <c r="UTX379" s="102"/>
      <c r="UTY379" s="102"/>
      <c r="UTZ379" s="102"/>
      <c r="UUA379" s="102"/>
      <c r="UUB379" s="102"/>
      <c r="UUC379" s="102"/>
      <c r="UUD379" s="102"/>
      <c r="UUE379" s="102"/>
      <c r="UUF379" s="102"/>
      <c r="UUG379" s="102"/>
      <c r="UUH379" s="102"/>
      <c r="UUI379" s="102"/>
      <c r="UUJ379" s="102"/>
      <c r="UUK379" s="102"/>
      <c r="UUL379" s="102"/>
      <c r="UUM379" s="102"/>
      <c r="UUN379" s="102"/>
      <c r="UUO379" s="102"/>
      <c r="UUP379" s="102"/>
      <c r="UUQ379" s="102"/>
      <c r="UUR379" s="102"/>
      <c r="UUS379" s="102"/>
      <c r="UUT379" s="102"/>
      <c r="UUU379" s="102"/>
      <c r="UUV379" s="102"/>
      <c r="UUW379" s="102"/>
      <c r="UUX379" s="102"/>
      <c r="UUY379" s="102"/>
      <c r="UUZ379" s="102"/>
      <c r="UVA379" s="102"/>
      <c r="UVB379" s="102"/>
      <c r="UVC379" s="102"/>
      <c r="UVD379" s="102"/>
      <c r="UVE379" s="102"/>
      <c r="UVF379" s="102"/>
      <c r="UVG379" s="102"/>
      <c r="UVH379" s="102"/>
      <c r="UVI379" s="102"/>
      <c r="UVJ379" s="102"/>
      <c r="UVK379" s="102"/>
      <c r="UVL379" s="102"/>
      <c r="UVM379" s="102"/>
      <c r="UVN379" s="102"/>
      <c r="UVO379" s="102"/>
      <c r="UVP379" s="102"/>
      <c r="UVQ379" s="102"/>
      <c r="UVR379" s="102"/>
      <c r="UVS379" s="102"/>
      <c r="UVT379" s="102"/>
      <c r="UVU379" s="102"/>
      <c r="UVV379" s="102"/>
      <c r="UVW379" s="102"/>
      <c r="UVX379" s="102"/>
      <c r="UVY379" s="102"/>
      <c r="UVZ379" s="102"/>
      <c r="UWA379" s="102"/>
      <c r="UWB379" s="102"/>
      <c r="UWC379" s="102"/>
      <c r="UWD379" s="102"/>
      <c r="UWE379" s="102"/>
      <c r="UWF379" s="102"/>
      <c r="UWG379" s="102"/>
      <c r="UWH379" s="102"/>
      <c r="UWI379" s="102"/>
      <c r="UWJ379" s="102"/>
      <c r="UWK379" s="102"/>
      <c r="UWL379" s="102"/>
      <c r="UWM379" s="102"/>
      <c r="UWN379" s="102"/>
      <c r="UWO379" s="102"/>
      <c r="UWP379" s="102"/>
      <c r="UWQ379" s="102"/>
      <c r="UWR379" s="102"/>
      <c r="UWS379" s="102"/>
      <c r="UWT379" s="102"/>
      <c r="UWU379" s="102"/>
      <c r="UWV379" s="102"/>
      <c r="UWW379" s="102"/>
      <c r="UWX379" s="102"/>
      <c r="UWY379" s="102"/>
      <c r="UWZ379" s="102"/>
      <c r="UXA379" s="102"/>
      <c r="UXB379" s="102"/>
      <c r="UXC379" s="102"/>
      <c r="UXD379" s="102"/>
      <c r="UXE379" s="102"/>
      <c r="UXF379" s="102"/>
      <c r="UXG379" s="102"/>
      <c r="UXH379" s="102"/>
      <c r="UXI379" s="102"/>
      <c r="UXJ379" s="102"/>
      <c r="UXK379" s="102"/>
      <c r="UXL379" s="102"/>
      <c r="UXM379" s="102"/>
      <c r="UXN379" s="102"/>
      <c r="UXO379" s="102"/>
      <c r="UXP379" s="102"/>
      <c r="UXQ379" s="102"/>
      <c r="UXR379" s="102"/>
      <c r="UXS379" s="102"/>
      <c r="UXT379" s="102"/>
      <c r="UXU379" s="102"/>
      <c r="UXV379" s="102"/>
      <c r="UXW379" s="102"/>
      <c r="UXX379" s="102"/>
      <c r="UXY379" s="102"/>
      <c r="UXZ379" s="102"/>
      <c r="UYA379" s="102"/>
      <c r="UYB379" s="102"/>
      <c r="UYC379" s="102"/>
      <c r="UYD379" s="102"/>
      <c r="UYE379" s="102"/>
      <c r="UYF379" s="102"/>
      <c r="UYG379" s="102"/>
      <c r="UYH379" s="102"/>
      <c r="UYI379" s="102"/>
      <c r="UYJ379" s="102"/>
      <c r="UYK379" s="102"/>
      <c r="UYL379" s="102"/>
      <c r="UYM379" s="102"/>
      <c r="UYN379" s="102"/>
      <c r="UYO379" s="102"/>
      <c r="UYP379" s="102"/>
      <c r="UYQ379" s="102"/>
      <c r="UYR379" s="102"/>
      <c r="UYS379" s="102"/>
      <c r="UYT379" s="102"/>
      <c r="UYU379" s="102"/>
      <c r="UYV379" s="102"/>
      <c r="UYW379" s="102"/>
      <c r="UYX379" s="102"/>
      <c r="UYY379" s="102"/>
      <c r="UYZ379" s="102"/>
      <c r="UZA379" s="102"/>
      <c r="UZB379" s="102"/>
      <c r="UZC379" s="102"/>
      <c r="UZD379" s="102"/>
      <c r="UZE379" s="102"/>
      <c r="UZF379" s="102"/>
      <c r="UZG379" s="102"/>
      <c r="UZH379" s="102"/>
      <c r="UZI379" s="102"/>
      <c r="UZJ379" s="102"/>
      <c r="UZK379" s="102"/>
      <c r="UZL379" s="102"/>
      <c r="UZM379" s="102"/>
      <c r="UZN379" s="102"/>
      <c r="UZO379" s="102"/>
      <c r="UZP379" s="102"/>
      <c r="UZQ379" s="102"/>
      <c r="UZR379" s="102"/>
      <c r="UZS379" s="102"/>
      <c r="UZT379" s="102"/>
      <c r="UZU379" s="102"/>
      <c r="UZV379" s="102"/>
      <c r="UZW379" s="102"/>
      <c r="UZX379" s="102"/>
      <c r="UZY379" s="102"/>
      <c r="UZZ379" s="102"/>
      <c r="VAA379" s="102"/>
      <c r="VAB379" s="102"/>
      <c r="VAC379" s="102"/>
      <c r="VAD379" s="102"/>
      <c r="VAE379" s="102"/>
      <c r="VAF379" s="102"/>
      <c r="VAG379" s="102"/>
      <c r="VAH379" s="102"/>
      <c r="VAI379" s="102"/>
      <c r="VAJ379" s="102"/>
      <c r="VAK379" s="102"/>
      <c r="VAL379" s="102"/>
      <c r="VAM379" s="102"/>
      <c r="VAN379" s="102"/>
      <c r="VAO379" s="102"/>
      <c r="VAP379" s="102"/>
      <c r="VAQ379" s="102"/>
      <c r="VAR379" s="102"/>
      <c r="VAS379" s="102"/>
      <c r="VAT379" s="102"/>
      <c r="VAU379" s="102"/>
      <c r="VAV379" s="102"/>
      <c r="VAW379" s="102"/>
      <c r="VAX379" s="102"/>
      <c r="VAY379" s="102"/>
      <c r="VAZ379" s="102"/>
      <c r="VBA379" s="102"/>
      <c r="VBB379" s="102"/>
      <c r="VBC379" s="102"/>
      <c r="VBD379" s="102"/>
      <c r="VBE379" s="102"/>
      <c r="VBF379" s="102"/>
      <c r="VBG379" s="102"/>
      <c r="VBH379" s="102"/>
      <c r="VBI379" s="102"/>
      <c r="VBJ379" s="102"/>
      <c r="VBK379" s="102"/>
      <c r="VBL379" s="102"/>
      <c r="VBM379" s="102"/>
      <c r="VBN379" s="102"/>
      <c r="VBO379" s="102"/>
      <c r="VBP379" s="102"/>
      <c r="VBQ379" s="102"/>
      <c r="VBR379" s="102"/>
      <c r="VBS379" s="102"/>
      <c r="VBT379" s="102"/>
      <c r="VBU379" s="102"/>
      <c r="VBV379" s="102"/>
      <c r="VBW379" s="102"/>
      <c r="VBX379" s="102"/>
      <c r="VBY379" s="102"/>
      <c r="VBZ379" s="102"/>
      <c r="VCA379" s="102"/>
      <c r="VCB379" s="102"/>
      <c r="VCC379" s="102"/>
      <c r="VCD379" s="102"/>
      <c r="VCE379" s="102"/>
      <c r="VCF379" s="102"/>
      <c r="VCG379" s="102"/>
      <c r="VCH379" s="102"/>
      <c r="VCI379" s="102"/>
      <c r="VCJ379" s="102"/>
      <c r="VCK379" s="102"/>
      <c r="VCL379" s="102"/>
      <c r="VCM379" s="102"/>
      <c r="VCN379" s="102"/>
      <c r="VCO379" s="102"/>
      <c r="VCP379" s="102"/>
      <c r="VCQ379" s="102"/>
      <c r="VCR379" s="102"/>
      <c r="VCS379" s="102"/>
      <c r="VCT379" s="102"/>
      <c r="VCU379" s="102"/>
      <c r="VCV379" s="102"/>
      <c r="VCW379" s="102"/>
      <c r="VCX379" s="102"/>
      <c r="VCY379" s="102"/>
      <c r="VCZ379" s="102"/>
      <c r="VDA379" s="102"/>
      <c r="VDB379" s="102"/>
      <c r="VDC379" s="102"/>
      <c r="VDD379" s="102"/>
      <c r="VDE379" s="102"/>
      <c r="VDF379" s="102"/>
      <c r="VDG379" s="102"/>
      <c r="VDH379" s="102"/>
      <c r="VDI379" s="102"/>
      <c r="VDJ379" s="102"/>
      <c r="VDK379" s="102"/>
      <c r="VDL379" s="102"/>
      <c r="VDM379" s="102"/>
      <c r="VDN379" s="102"/>
      <c r="VDO379" s="102"/>
      <c r="VDP379" s="102"/>
      <c r="VDQ379" s="102"/>
      <c r="VDR379" s="102"/>
      <c r="VDS379" s="102"/>
      <c r="VDT379" s="102"/>
      <c r="VDU379" s="102"/>
      <c r="VDV379" s="102"/>
      <c r="VDW379" s="102"/>
      <c r="VDX379" s="102"/>
      <c r="VDY379" s="102"/>
      <c r="VDZ379" s="102"/>
      <c r="VEA379" s="102"/>
      <c r="VEB379" s="102"/>
      <c r="VEC379" s="102"/>
      <c r="VED379" s="102"/>
      <c r="VEE379" s="102"/>
      <c r="VEF379" s="102"/>
      <c r="VEG379" s="102"/>
      <c r="VEH379" s="102"/>
      <c r="VEI379" s="102"/>
      <c r="VEJ379" s="102"/>
      <c r="VEK379" s="102"/>
      <c r="VEL379" s="102"/>
      <c r="VEM379" s="102"/>
      <c r="VEN379" s="102"/>
      <c r="VEO379" s="102"/>
      <c r="VEP379" s="102"/>
      <c r="VEQ379" s="102"/>
      <c r="VER379" s="102"/>
      <c r="VES379" s="102"/>
      <c r="VET379" s="102"/>
      <c r="VEU379" s="102"/>
      <c r="VEV379" s="102"/>
      <c r="VEW379" s="102"/>
      <c r="VEX379" s="102"/>
      <c r="VEY379" s="102"/>
      <c r="VEZ379" s="102"/>
      <c r="VFA379" s="102"/>
      <c r="VFB379" s="102"/>
      <c r="VFC379" s="102"/>
      <c r="VFD379" s="102"/>
      <c r="VFE379" s="102"/>
      <c r="VFF379" s="102"/>
      <c r="VFG379" s="102"/>
      <c r="VFH379" s="102"/>
      <c r="VFI379" s="102"/>
      <c r="VFJ379" s="102"/>
      <c r="VFK379" s="102"/>
      <c r="VFL379" s="102"/>
      <c r="VFM379" s="102"/>
      <c r="VFN379" s="102"/>
      <c r="VFO379" s="102"/>
      <c r="VFP379" s="102"/>
      <c r="VFQ379" s="102"/>
      <c r="VFR379" s="102"/>
      <c r="VFS379" s="102"/>
      <c r="VFT379" s="102"/>
      <c r="VFU379" s="102"/>
      <c r="VFV379" s="102"/>
      <c r="VFW379" s="102"/>
      <c r="VFX379" s="102"/>
      <c r="VFY379" s="102"/>
      <c r="VFZ379" s="102"/>
      <c r="VGA379" s="102"/>
      <c r="VGB379" s="102"/>
      <c r="VGC379" s="102"/>
      <c r="VGD379" s="102"/>
      <c r="VGE379" s="102"/>
      <c r="VGF379" s="102"/>
      <c r="VGG379" s="102"/>
      <c r="VGH379" s="102"/>
      <c r="VGI379" s="102"/>
      <c r="VGJ379" s="102"/>
      <c r="VGK379" s="102"/>
      <c r="VGL379" s="102"/>
      <c r="VGM379" s="102"/>
      <c r="VGN379" s="102"/>
      <c r="VGO379" s="102"/>
      <c r="VGP379" s="102"/>
      <c r="VGQ379" s="102"/>
      <c r="VGR379" s="102"/>
      <c r="VGS379" s="102"/>
      <c r="VGT379" s="102"/>
      <c r="VGU379" s="102"/>
      <c r="VGV379" s="102"/>
      <c r="VGW379" s="102"/>
      <c r="VGX379" s="102"/>
      <c r="VGY379" s="102"/>
      <c r="VGZ379" s="102"/>
      <c r="VHA379" s="102"/>
      <c r="VHB379" s="102"/>
      <c r="VHC379" s="102"/>
      <c r="VHD379" s="102"/>
      <c r="VHE379" s="102"/>
      <c r="VHF379" s="102"/>
      <c r="VHG379" s="102"/>
      <c r="VHH379" s="102"/>
      <c r="VHI379" s="102"/>
      <c r="VHJ379" s="102"/>
      <c r="VHK379" s="102"/>
      <c r="VHL379" s="102"/>
      <c r="VHM379" s="102"/>
      <c r="VHN379" s="102"/>
      <c r="VHO379" s="102"/>
      <c r="VHP379" s="102"/>
      <c r="VHQ379" s="102"/>
      <c r="VHR379" s="102"/>
      <c r="VHS379" s="102"/>
      <c r="VHT379" s="102"/>
      <c r="VHU379" s="102"/>
      <c r="VHV379" s="102"/>
      <c r="VHW379" s="102"/>
      <c r="VHX379" s="102"/>
      <c r="VHY379" s="102"/>
      <c r="VHZ379" s="102"/>
      <c r="VIA379" s="102"/>
      <c r="VIB379" s="102"/>
      <c r="VIC379" s="102"/>
      <c r="VID379" s="102"/>
      <c r="VIE379" s="102"/>
      <c r="VIF379" s="102"/>
      <c r="VIG379" s="102"/>
      <c r="VIH379" s="102"/>
      <c r="VII379" s="102"/>
      <c r="VIJ379" s="102"/>
      <c r="VIK379" s="102"/>
      <c r="VIL379" s="102"/>
      <c r="VIM379" s="102"/>
      <c r="VIN379" s="102"/>
      <c r="VIO379" s="102"/>
      <c r="VIP379" s="102"/>
      <c r="VIQ379" s="102"/>
      <c r="VIR379" s="102"/>
      <c r="VIS379" s="102"/>
      <c r="VIT379" s="102"/>
      <c r="VIU379" s="102"/>
      <c r="VIV379" s="102"/>
      <c r="VIW379" s="102"/>
      <c r="VIX379" s="102"/>
      <c r="VIY379" s="102"/>
      <c r="VIZ379" s="102"/>
      <c r="VJA379" s="102"/>
      <c r="VJB379" s="102"/>
      <c r="VJC379" s="102"/>
      <c r="VJD379" s="102"/>
      <c r="VJE379" s="102"/>
      <c r="VJF379" s="102"/>
      <c r="VJG379" s="102"/>
      <c r="VJH379" s="102"/>
      <c r="VJI379" s="102"/>
      <c r="VJJ379" s="102"/>
      <c r="VJK379" s="102"/>
      <c r="VJL379" s="102"/>
      <c r="VJM379" s="102"/>
      <c r="VJN379" s="102"/>
      <c r="VJO379" s="102"/>
      <c r="VJP379" s="102"/>
      <c r="VJQ379" s="102"/>
      <c r="VJR379" s="102"/>
      <c r="VJS379" s="102"/>
      <c r="VJT379" s="102"/>
      <c r="VJU379" s="102"/>
      <c r="VJV379" s="102"/>
      <c r="VJW379" s="102"/>
      <c r="VJX379" s="102"/>
      <c r="VJY379" s="102"/>
      <c r="VJZ379" s="102"/>
      <c r="VKA379" s="102"/>
      <c r="VKB379" s="102"/>
      <c r="VKC379" s="102"/>
      <c r="VKD379" s="102"/>
      <c r="VKE379" s="102"/>
      <c r="VKF379" s="102"/>
      <c r="VKG379" s="102"/>
      <c r="VKH379" s="102"/>
      <c r="VKI379" s="102"/>
      <c r="VKJ379" s="102"/>
      <c r="VKK379" s="102"/>
      <c r="VKL379" s="102"/>
      <c r="VKM379" s="102"/>
      <c r="VKN379" s="102"/>
      <c r="VKO379" s="102"/>
      <c r="VKP379" s="102"/>
      <c r="VKQ379" s="102"/>
      <c r="VKR379" s="102"/>
      <c r="VKS379" s="102"/>
      <c r="VKT379" s="102"/>
      <c r="VKU379" s="102"/>
      <c r="VKV379" s="102"/>
      <c r="VKW379" s="102"/>
      <c r="VKX379" s="102"/>
      <c r="VKY379" s="102"/>
      <c r="VKZ379" s="102"/>
      <c r="VLA379" s="102"/>
      <c r="VLB379" s="102"/>
      <c r="VLC379" s="102"/>
      <c r="VLD379" s="102"/>
      <c r="VLE379" s="102"/>
      <c r="VLF379" s="102"/>
      <c r="VLG379" s="102"/>
      <c r="VLH379" s="102"/>
      <c r="VLI379" s="102"/>
      <c r="VLJ379" s="102"/>
      <c r="VLK379" s="102"/>
      <c r="VLL379" s="102"/>
      <c r="VLM379" s="102"/>
      <c r="VLN379" s="102"/>
      <c r="VLO379" s="102"/>
      <c r="VLP379" s="102"/>
      <c r="VLQ379" s="102"/>
      <c r="VLR379" s="102"/>
      <c r="VLS379" s="102"/>
      <c r="VLT379" s="102"/>
      <c r="VLU379" s="102"/>
      <c r="VLV379" s="102"/>
      <c r="VLW379" s="102"/>
      <c r="VLX379" s="102"/>
      <c r="VLY379" s="102"/>
      <c r="VLZ379" s="102"/>
      <c r="VMA379" s="102"/>
      <c r="VMB379" s="102"/>
      <c r="VMC379" s="102"/>
      <c r="VMD379" s="102"/>
      <c r="VME379" s="102"/>
      <c r="VMF379" s="102"/>
      <c r="VMG379" s="102"/>
      <c r="VMH379" s="102"/>
      <c r="VMI379" s="102"/>
      <c r="VMJ379" s="102"/>
      <c r="VMK379" s="102"/>
      <c r="VML379" s="102"/>
      <c r="VMM379" s="102"/>
      <c r="VMN379" s="102"/>
      <c r="VMO379" s="102"/>
      <c r="VMP379" s="102"/>
      <c r="VMQ379" s="102"/>
      <c r="VMR379" s="102"/>
      <c r="VMS379" s="102"/>
      <c r="VMT379" s="102"/>
      <c r="VMU379" s="102"/>
      <c r="VMV379" s="102"/>
      <c r="VMW379" s="102"/>
      <c r="VMX379" s="102"/>
      <c r="VMY379" s="102"/>
      <c r="VMZ379" s="102"/>
      <c r="VNA379" s="102"/>
      <c r="VNB379" s="102"/>
      <c r="VNC379" s="102"/>
      <c r="VND379" s="102"/>
      <c r="VNE379" s="102"/>
      <c r="VNF379" s="102"/>
      <c r="VNG379" s="102"/>
      <c r="VNH379" s="102"/>
      <c r="VNI379" s="102"/>
      <c r="VNJ379" s="102"/>
      <c r="VNK379" s="102"/>
      <c r="VNL379" s="102"/>
      <c r="VNM379" s="102"/>
      <c r="VNN379" s="102"/>
      <c r="VNO379" s="102"/>
      <c r="VNP379" s="102"/>
      <c r="VNQ379" s="102"/>
      <c r="VNR379" s="102"/>
      <c r="VNS379" s="102"/>
      <c r="VNT379" s="102"/>
      <c r="VNU379" s="102"/>
      <c r="VNV379" s="102"/>
      <c r="VNW379" s="102"/>
      <c r="VNX379" s="102"/>
      <c r="VNY379" s="102"/>
      <c r="VNZ379" s="102"/>
      <c r="VOA379" s="102"/>
      <c r="VOB379" s="102"/>
      <c r="VOC379" s="102"/>
      <c r="VOD379" s="102"/>
      <c r="VOE379" s="102"/>
      <c r="VOF379" s="102"/>
      <c r="VOG379" s="102"/>
      <c r="VOH379" s="102"/>
      <c r="VOI379" s="102"/>
      <c r="VOJ379" s="102"/>
      <c r="VOK379" s="102"/>
      <c r="VOL379" s="102"/>
      <c r="VOM379" s="102"/>
      <c r="VON379" s="102"/>
      <c r="VOO379" s="102"/>
      <c r="VOP379" s="102"/>
      <c r="VOQ379" s="102"/>
      <c r="VOR379" s="102"/>
      <c r="VOS379" s="102"/>
      <c r="VOT379" s="102"/>
      <c r="VOU379" s="102"/>
      <c r="VOV379" s="102"/>
      <c r="VOW379" s="102"/>
      <c r="VOX379" s="102"/>
      <c r="VOY379" s="102"/>
      <c r="VOZ379" s="102"/>
      <c r="VPA379" s="102"/>
      <c r="VPB379" s="102"/>
      <c r="VPC379" s="102"/>
      <c r="VPD379" s="102"/>
      <c r="VPE379" s="102"/>
      <c r="VPF379" s="102"/>
      <c r="VPG379" s="102"/>
      <c r="VPH379" s="102"/>
      <c r="VPI379" s="102"/>
      <c r="VPJ379" s="102"/>
      <c r="VPK379" s="102"/>
      <c r="VPL379" s="102"/>
      <c r="VPM379" s="102"/>
      <c r="VPN379" s="102"/>
      <c r="VPO379" s="102"/>
      <c r="VPP379" s="102"/>
      <c r="VPQ379" s="102"/>
      <c r="VPR379" s="102"/>
      <c r="VPS379" s="102"/>
      <c r="VPT379" s="102"/>
      <c r="VPU379" s="102"/>
      <c r="VPV379" s="102"/>
      <c r="VPW379" s="102"/>
      <c r="VPX379" s="102"/>
      <c r="VPY379" s="102"/>
      <c r="VPZ379" s="102"/>
      <c r="VQA379" s="102"/>
      <c r="VQB379" s="102"/>
      <c r="VQC379" s="102"/>
      <c r="VQD379" s="102"/>
      <c r="VQE379" s="102"/>
      <c r="VQF379" s="102"/>
      <c r="VQG379" s="102"/>
      <c r="VQH379" s="102"/>
      <c r="VQI379" s="102"/>
      <c r="VQJ379" s="102"/>
      <c r="VQK379" s="102"/>
      <c r="VQL379" s="102"/>
      <c r="VQM379" s="102"/>
      <c r="VQN379" s="102"/>
      <c r="VQO379" s="102"/>
      <c r="VQP379" s="102"/>
      <c r="VQQ379" s="102"/>
      <c r="VQR379" s="102"/>
      <c r="VQS379" s="102"/>
      <c r="VQT379" s="102"/>
      <c r="VQU379" s="102"/>
      <c r="VQV379" s="102"/>
      <c r="VQW379" s="102"/>
      <c r="VQX379" s="102"/>
      <c r="VQY379" s="102"/>
      <c r="VQZ379" s="102"/>
      <c r="VRA379" s="102"/>
      <c r="VRB379" s="102"/>
      <c r="VRC379" s="102"/>
      <c r="VRD379" s="102"/>
      <c r="VRE379" s="102"/>
      <c r="VRF379" s="102"/>
      <c r="VRG379" s="102"/>
      <c r="VRH379" s="102"/>
      <c r="VRI379" s="102"/>
      <c r="VRJ379" s="102"/>
      <c r="VRK379" s="102"/>
      <c r="VRL379" s="102"/>
      <c r="VRM379" s="102"/>
      <c r="VRN379" s="102"/>
      <c r="VRO379" s="102"/>
      <c r="VRP379" s="102"/>
      <c r="VRQ379" s="102"/>
      <c r="VRR379" s="102"/>
      <c r="VRS379" s="102"/>
      <c r="VRT379" s="102"/>
      <c r="VRU379" s="102"/>
      <c r="VRV379" s="102"/>
      <c r="VRW379" s="102"/>
      <c r="VRX379" s="102"/>
      <c r="VRY379" s="102"/>
      <c r="VRZ379" s="102"/>
      <c r="VSA379" s="102"/>
      <c r="VSB379" s="102"/>
      <c r="VSC379" s="102"/>
      <c r="VSD379" s="102"/>
      <c r="VSE379" s="102"/>
      <c r="VSF379" s="102"/>
      <c r="VSG379" s="102"/>
      <c r="VSH379" s="102"/>
      <c r="VSI379" s="102"/>
      <c r="VSJ379" s="102"/>
      <c r="VSK379" s="102"/>
      <c r="VSL379" s="102"/>
      <c r="VSM379" s="102"/>
      <c r="VSN379" s="102"/>
      <c r="VSO379" s="102"/>
      <c r="VSP379" s="102"/>
      <c r="VSQ379" s="102"/>
      <c r="VSR379" s="102"/>
      <c r="VSS379" s="102"/>
      <c r="VST379" s="102"/>
      <c r="VSU379" s="102"/>
      <c r="VSV379" s="102"/>
      <c r="VSW379" s="102"/>
      <c r="VSX379" s="102"/>
      <c r="VSY379" s="102"/>
      <c r="VSZ379" s="102"/>
      <c r="VTA379" s="102"/>
      <c r="VTB379" s="102"/>
      <c r="VTC379" s="102"/>
      <c r="VTD379" s="102"/>
      <c r="VTE379" s="102"/>
      <c r="VTF379" s="102"/>
      <c r="VTG379" s="102"/>
      <c r="VTH379" s="102"/>
      <c r="VTI379" s="102"/>
      <c r="VTJ379" s="102"/>
      <c r="VTK379" s="102"/>
      <c r="VTL379" s="102"/>
      <c r="VTM379" s="102"/>
      <c r="VTN379" s="102"/>
      <c r="VTO379" s="102"/>
      <c r="VTP379" s="102"/>
      <c r="VTQ379" s="102"/>
      <c r="VTR379" s="102"/>
      <c r="VTS379" s="102"/>
      <c r="VTT379" s="102"/>
      <c r="VTU379" s="102"/>
      <c r="VTV379" s="102"/>
      <c r="VTW379" s="102"/>
      <c r="VTX379" s="102"/>
      <c r="VTY379" s="102"/>
      <c r="VTZ379" s="102"/>
      <c r="VUA379" s="102"/>
      <c r="VUB379" s="102"/>
      <c r="VUC379" s="102"/>
      <c r="VUD379" s="102"/>
      <c r="VUE379" s="102"/>
      <c r="VUF379" s="102"/>
      <c r="VUG379" s="102"/>
      <c r="VUH379" s="102"/>
      <c r="VUI379" s="102"/>
      <c r="VUJ379" s="102"/>
      <c r="VUK379" s="102"/>
      <c r="VUL379" s="102"/>
      <c r="VUM379" s="102"/>
      <c r="VUN379" s="102"/>
      <c r="VUO379" s="102"/>
      <c r="VUP379" s="102"/>
      <c r="VUQ379" s="102"/>
      <c r="VUR379" s="102"/>
      <c r="VUS379" s="102"/>
      <c r="VUT379" s="102"/>
      <c r="VUU379" s="102"/>
      <c r="VUV379" s="102"/>
      <c r="VUW379" s="102"/>
      <c r="VUX379" s="102"/>
      <c r="VUY379" s="102"/>
      <c r="VUZ379" s="102"/>
      <c r="VVA379" s="102"/>
      <c r="VVB379" s="102"/>
      <c r="VVC379" s="102"/>
      <c r="VVD379" s="102"/>
      <c r="VVE379" s="102"/>
      <c r="VVF379" s="102"/>
      <c r="VVG379" s="102"/>
      <c r="VVH379" s="102"/>
      <c r="VVI379" s="102"/>
      <c r="VVJ379" s="102"/>
      <c r="VVK379" s="102"/>
      <c r="VVL379" s="102"/>
      <c r="VVM379" s="102"/>
      <c r="VVN379" s="102"/>
      <c r="VVO379" s="102"/>
      <c r="VVP379" s="102"/>
      <c r="VVQ379" s="102"/>
      <c r="VVR379" s="102"/>
      <c r="VVS379" s="102"/>
      <c r="VVT379" s="102"/>
      <c r="VVU379" s="102"/>
      <c r="VVV379" s="102"/>
      <c r="VVW379" s="102"/>
      <c r="VVX379" s="102"/>
      <c r="VVY379" s="102"/>
      <c r="VVZ379" s="102"/>
      <c r="VWA379" s="102"/>
      <c r="VWB379" s="102"/>
      <c r="VWC379" s="102"/>
      <c r="VWD379" s="102"/>
      <c r="VWE379" s="102"/>
      <c r="VWF379" s="102"/>
      <c r="VWG379" s="102"/>
      <c r="VWH379" s="102"/>
      <c r="VWI379" s="102"/>
      <c r="VWJ379" s="102"/>
      <c r="VWK379" s="102"/>
      <c r="VWL379" s="102"/>
      <c r="VWM379" s="102"/>
      <c r="VWN379" s="102"/>
      <c r="VWO379" s="102"/>
      <c r="VWP379" s="102"/>
      <c r="VWQ379" s="102"/>
      <c r="VWR379" s="102"/>
      <c r="VWS379" s="102"/>
      <c r="VWT379" s="102"/>
      <c r="VWU379" s="102"/>
      <c r="VWV379" s="102"/>
      <c r="VWW379" s="102"/>
      <c r="VWX379" s="102"/>
      <c r="VWY379" s="102"/>
      <c r="VWZ379" s="102"/>
      <c r="VXA379" s="102"/>
      <c r="VXB379" s="102"/>
      <c r="VXC379" s="102"/>
      <c r="VXD379" s="102"/>
      <c r="VXE379" s="102"/>
      <c r="VXF379" s="102"/>
      <c r="VXG379" s="102"/>
      <c r="VXH379" s="102"/>
      <c r="VXI379" s="102"/>
      <c r="VXJ379" s="102"/>
      <c r="VXK379" s="102"/>
      <c r="VXL379" s="102"/>
      <c r="VXM379" s="102"/>
      <c r="VXN379" s="102"/>
      <c r="VXO379" s="102"/>
      <c r="VXP379" s="102"/>
      <c r="VXQ379" s="102"/>
      <c r="VXR379" s="102"/>
      <c r="VXS379" s="102"/>
      <c r="VXT379" s="102"/>
      <c r="VXU379" s="102"/>
      <c r="VXV379" s="102"/>
      <c r="VXW379" s="102"/>
      <c r="VXX379" s="102"/>
      <c r="VXY379" s="102"/>
      <c r="VXZ379" s="102"/>
      <c r="VYA379" s="102"/>
      <c r="VYB379" s="102"/>
      <c r="VYC379" s="102"/>
      <c r="VYD379" s="102"/>
      <c r="VYE379" s="102"/>
      <c r="VYF379" s="102"/>
      <c r="VYG379" s="102"/>
      <c r="VYH379" s="102"/>
      <c r="VYI379" s="102"/>
      <c r="VYJ379" s="102"/>
      <c r="VYK379" s="102"/>
      <c r="VYL379" s="102"/>
      <c r="VYM379" s="102"/>
      <c r="VYN379" s="102"/>
      <c r="VYO379" s="102"/>
      <c r="VYP379" s="102"/>
      <c r="VYQ379" s="102"/>
      <c r="VYR379" s="102"/>
      <c r="VYS379" s="102"/>
      <c r="VYT379" s="102"/>
      <c r="VYU379" s="102"/>
      <c r="VYV379" s="102"/>
      <c r="VYW379" s="102"/>
      <c r="VYX379" s="102"/>
      <c r="VYY379" s="102"/>
      <c r="VYZ379" s="102"/>
      <c r="VZA379" s="102"/>
      <c r="VZB379" s="102"/>
      <c r="VZC379" s="102"/>
      <c r="VZD379" s="102"/>
      <c r="VZE379" s="102"/>
      <c r="VZF379" s="102"/>
      <c r="VZG379" s="102"/>
      <c r="VZH379" s="102"/>
      <c r="VZI379" s="102"/>
      <c r="VZJ379" s="102"/>
      <c r="VZK379" s="102"/>
      <c r="VZL379" s="102"/>
      <c r="VZM379" s="102"/>
      <c r="VZN379" s="102"/>
      <c r="VZO379" s="102"/>
      <c r="VZP379" s="102"/>
      <c r="VZQ379" s="102"/>
      <c r="VZR379" s="102"/>
      <c r="VZS379" s="102"/>
      <c r="VZT379" s="102"/>
      <c r="VZU379" s="102"/>
      <c r="VZV379" s="102"/>
      <c r="VZW379" s="102"/>
      <c r="VZX379" s="102"/>
      <c r="VZY379" s="102"/>
      <c r="VZZ379" s="102"/>
      <c r="WAA379" s="102"/>
      <c r="WAB379" s="102"/>
      <c r="WAC379" s="102"/>
      <c r="WAD379" s="102"/>
      <c r="WAE379" s="102"/>
      <c r="WAF379" s="102"/>
      <c r="WAG379" s="102"/>
      <c r="WAH379" s="102"/>
      <c r="WAI379" s="102"/>
      <c r="WAJ379" s="102"/>
      <c r="WAK379" s="102"/>
      <c r="WAL379" s="102"/>
      <c r="WAM379" s="102"/>
      <c r="WAN379" s="102"/>
      <c r="WAO379" s="102"/>
      <c r="WAP379" s="102"/>
      <c r="WAQ379" s="102"/>
      <c r="WAR379" s="102"/>
      <c r="WAS379" s="102"/>
      <c r="WAT379" s="102"/>
      <c r="WAU379" s="102"/>
      <c r="WAV379" s="102"/>
      <c r="WAW379" s="102"/>
      <c r="WAX379" s="102"/>
      <c r="WAY379" s="102"/>
      <c r="WAZ379" s="102"/>
      <c r="WBA379" s="102"/>
      <c r="WBB379" s="102"/>
      <c r="WBC379" s="102"/>
      <c r="WBD379" s="102"/>
      <c r="WBE379" s="102"/>
      <c r="WBF379" s="102"/>
      <c r="WBG379" s="102"/>
      <c r="WBH379" s="102"/>
      <c r="WBI379" s="102"/>
      <c r="WBJ379" s="102"/>
      <c r="WBK379" s="102"/>
      <c r="WBL379" s="102"/>
      <c r="WBM379" s="102"/>
      <c r="WBN379" s="102"/>
      <c r="WBO379" s="102"/>
      <c r="WBP379" s="102"/>
      <c r="WBQ379" s="102"/>
      <c r="WBR379" s="102"/>
      <c r="WBS379" s="102"/>
      <c r="WBT379" s="102"/>
      <c r="WBU379" s="102"/>
      <c r="WBV379" s="102"/>
      <c r="WBW379" s="102"/>
      <c r="WBX379" s="102"/>
      <c r="WBY379" s="102"/>
      <c r="WBZ379" s="102"/>
      <c r="WCA379" s="102"/>
      <c r="WCB379" s="102"/>
      <c r="WCC379" s="102"/>
      <c r="WCD379" s="102"/>
      <c r="WCE379" s="102"/>
      <c r="WCF379" s="102"/>
      <c r="WCG379" s="102"/>
      <c r="WCH379" s="102"/>
      <c r="WCI379" s="102"/>
      <c r="WCJ379" s="102"/>
      <c r="WCK379" s="102"/>
      <c r="WCL379" s="102"/>
      <c r="WCM379" s="102"/>
      <c r="WCN379" s="102"/>
      <c r="WCO379" s="102"/>
      <c r="WCP379" s="102"/>
      <c r="WCQ379" s="102"/>
      <c r="WCR379" s="102"/>
      <c r="WCS379" s="102"/>
      <c r="WCT379" s="102"/>
      <c r="WCU379" s="102"/>
      <c r="WCV379" s="102"/>
      <c r="WCW379" s="102"/>
      <c r="WCX379" s="102"/>
      <c r="WCY379" s="102"/>
      <c r="WCZ379" s="102"/>
      <c r="WDA379" s="102"/>
      <c r="WDB379" s="102"/>
      <c r="WDC379" s="102"/>
      <c r="WDD379" s="102"/>
      <c r="WDE379" s="102"/>
      <c r="WDF379" s="102"/>
      <c r="WDG379" s="102"/>
      <c r="WDH379" s="102"/>
      <c r="WDI379" s="102"/>
      <c r="WDJ379" s="102"/>
      <c r="WDK379" s="102"/>
      <c r="WDL379" s="102"/>
      <c r="WDM379" s="102"/>
      <c r="WDN379" s="102"/>
      <c r="WDO379" s="102"/>
      <c r="WDP379" s="102"/>
      <c r="WDQ379" s="102"/>
      <c r="WDR379" s="102"/>
      <c r="WDS379" s="102"/>
      <c r="WDT379" s="102"/>
      <c r="WDU379" s="102"/>
      <c r="WDV379" s="102"/>
      <c r="WDW379" s="102"/>
      <c r="WDX379" s="102"/>
      <c r="WDY379" s="102"/>
      <c r="WDZ379" s="102"/>
      <c r="WEA379" s="102"/>
      <c r="WEB379" s="102"/>
      <c r="WEC379" s="102"/>
      <c r="WED379" s="102"/>
      <c r="WEE379" s="102"/>
      <c r="WEF379" s="102"/>
      <c r="WEG379" s="102"/>
      <c r="WEH379" s="102"/>
      <c r="WEI379" s="102"/>
      <c r="WEJ379" s="102"/>
      <c r="WEK379" s="102"/>
      <c r="WEL379" s="102"/>
      <c r="WEM379" s="102"/>
      <c r="WEN379" s="102"/>
      <c r="WEO379" s="102"/>
      <c r="WEP379" s="102"/>
      <c r="WEQ379" s="102"/>
      <c r="WER379" s="102"/>
      <c r="WES379" s="102"/>
      <c r="WET379" s="102"/>
      <c r="WEU379" s="102"/>
      <c r="WEV379" s="102"/>
      <c r="WEW379" s="102"/>
      <c r="WEX379" s="102"/>
      <c r="WEY379" s="102"/>
      <c r="WEZ379" s="102"/>
      <c r="WFA379" s="102"/>
      <c r="WFB379" s="102"/>
      <c r="WFC379" s="102"/>
      <c r="WFD379" s="102"/>
      <c r="WFE379" s="102"/>
      <c r="WFF379" s="102"/>
      <c r="WFG379" s="102"/>
      <c r="WFH379" s="102"/>
      <c r="WFI379" s="102"/>
      <c r="WFJ379" s="102"/>
      <c r="WFK379" s="102"/>
      <c r="WFL379" s="102"/>
      <c r="WFM379" s="102"/>
      <c r="WFN379" s="102"/>
      <c r="WFO379" s="102"/>
      <c r="WFP379" s="102"/>
      <c r="WFQ379" s="102"/>
      <c r="WFR379" s="102"/>
      <c r="WFS379" s="102"/>
      <c r="WFT379" s="102"/>
      <c r="WFU379" s="102"/>
      <c r="WFV379" s="102"/>
      <c r="WFW379" s="102"/>
      <c r="WFX379" s="102"/>
      <c r="WFY379" s="102"/>
      <c r="WFZ379" s="102"/>
      <c r="WGA379" s="102"/>
      <c r="WGB379" s="102"/>
      <c r="WGC379" s="102"/>
      <c r="WGD379" s="102"/>
      <c r="WGE379" s="102"/>
      <c r="WGF379" s="102"/>
      <c r="WGG379" s="102"/>
      <c r="WGH379" s="102"/>
      <c r="WGI379" s="102"/>
      <c r="WGJ379" s="102"/>
      <c r="WGK379" s="102"/>
      <c r="WGL379" s="102"/>
      <c r="WGM379" s="102"/>
      <c r="WGN379" s="102"/>
      <c r="WGO379" s="102"/>
      <c r="WGP379" s="102"/>
      <c r="WGQ379" s="102"/>
      <c r="WGR379" s="102"/>
      <c r="WGS379" s="102"/>
      <c r="WGT379" s="102"/>
      <c r="WGU379" s="102"/>
      <c r="WGV379" s="102"/>
      <c r="WGW379" s="102"/>
      <c r="WGX379" s="102"/>
      <c r="WGY379" s="102"/>
      <c r="WGZ379" s="102"/>
      <c r="WHA379" s="102"/>
      <c r="WHB379" s="102"/>
      <c r="WHC379" s="102"/>
      <c r="WHD379" s="102"/>
      <c r="WHE379" s="102"/>
      <c r="WHF379" s="102"/>
      <c r="WHG379" s="102"/>
      <c r="WHH379" s="102"/>
      <c r="WHI379" s="102"/>
      <c r="WHJ379" s="102"/>
      <c r="WHK379" s="102"/>
      <c r="WHL379" s="102"/>
      <c r="WHM379" s="102"/>
      <c r="WHN379" s="102"/>
      <c r="WHO379" s="102"/>
      <c r="WHP379" s="102"/>
      <c r="WHQ379" s="102"/>
      <c r="WHR379" s="102"/>
      <c r="WHS379" s="102"/>
      <c r="WHT379" s="102"/>
      <c r="WHU379" s="102"/>
      <c r="WHV379" s="102"/>
      <c r="WHW379" s="102"/>
      <c r="WHX379" s="102"/>
      <c r="WHY379" s="102"/>
      <c r="WHZ379" s="102"/>
      <c r="WIA379" s="102"/>
      <c r="WIB379" s="102"/>
      <c r="WIC379" s="102"/>
      <c r="WID379" s="102"/>
      <c r="WIE379" s="102"/>
      <c r="WIF379" s="102"/>
      <c r="WIG379" s="102"/>
      <c r="WIH379" s="102"/>
      <c r="WII379" s="102"/>
      <c r="WIJ379" s="102"/>
      <c r="WIK379" s="102"/>
      <c r="WIL379" s="102"/>
      <c r="WIM379" s="102"/>
      <c r="WIN379" s="102"/>
      <c r="WIO379" s="102"/>
      <c r="WIP379" s="102"/>
      <c r="WIQ379" s="102"/>
      <c r="WIR379" s="102"/>
      <c r="WIS379" s="102"/>
      <c r="WIT379" s="102"/>
      <c r="WIU379" s="102"/>
      <c r="WIV379" s="102"/>
      <c r="WIW379" s="102"/>
      <c r="WIX379" s="102"/>
      <c r="WIY379" s="102"/>
      <c r="WIZ379" s="102"/>
      <c r="WJA379" s="102"/>
      <c r="WJB379" s="102"/>
      <c r="WJC379" s="102"/>
      <c r="WJD379" s="102"/>
      <c r="WJE379" s="102"/>
      <c r="WJF379" s="102"/>
      <c r="WJG379" s="102"/>
      <c r="WJH379" s="102"/>
      <c r="WJI379" s="102"/>
      <c r="WJJ379" s="102"/>
      <c r="WJK379" s="102"/>
      <c r="WJL379" s="102"/>
      <c r="WJM379" s="102"/>
      <c r="WJN379" s="102"/>
      <c r="WJO379" s="102"/>
      <c r="WJP379" s="102"/>
      <c r="WJQ379" s="102"/>
      <c r="WJR379" s="102"/>
      <c r="WJS379" s="102"/>
      <c r="WJT379" s="102"/>
      <c r="WJU379" s="102"/>
      <c r="WJV379" s="102"/>
      <c r="WJW379" s="102"/>
      <c r="WJX379" s="102"/>
      <c r="WJY379" s="102"/>
      <c r="WJZ379" s="102"/>
      <c r="WKA379" s="102"/>
      <c r="WKB379" s="102"/>
      <c r="WKC379" s="102"/>
      <c r="WKD379" s="102"/>
      <c r="WKE379" s="102"/>
      <c r="WKF379" s="102"/>
      <c r="WKG379" s="102"/>
      <c r="WKH379" s="102"/>
      <c r="WKI379" s="102"/>
      <c r="WKJ379" s="102"/>
      <c r="WKK379" s="102"/>
      <c r="WKL379" s="102"/>
      <c r="WKM379" s="102"/>
      <c r="WKN379" s="102"/>
      <c r="WKO379" s="102"/>
      <c r="WKP379" s="102"/>
      <c r="WKQ379" s="102"/>
      <c r="WKR379" s="102"/>
      <c r="WKS379" s="102"/>
      <c r="WKT379" s="102"/>
      <c r="WKU379" s="102"/>
      <c r="WKV379" s="102"/>
      <c r="WKW379" s="102"/>
      <c r="WKX379" s="102"/>
      <c r="WKY379" s="102"/>
      <c r="WKZ379" s="102"/>
      <c r="WLA379" s="102"/>
      <c r="WLB379" s="102"/>
      <c r="WLC379" s="102"/>
      <c r="WLD379" s="102"/>
      <c r="WLE379" s="102"/>
      <c r="WLF379" s="102"/>
      <c r="WLG379" s="102"/>
      <c r="WLH379" s="102"/>
      <c r="WLI379" s="102"/>
      <c r="WLJ379" s="102"/>
      <c r="WLK379" s="102"/>
      <c r="WLL379" s="102"/>
      <c r="WLM379" s="102"/>
      <c r="WLN379" s="102"/>
      <c r="WLO379" s="102"/>
      <c r="WLP379" s="102"/>
      <c r="WLQ379" s="102"/>
      <c r="WLR379" s="102"/>
      <c r="WLS379" s="102"/>
      <c r="WLT379" s="102"/>
      <c r="WLU379" s="102"/>
      <c r="WLV379" s="102"/>
      <c r="WLW379" s="102"/>
      <c r="WLX379" s="102"/>
      <c r="WLY379" s="102"/>
      <c r="WLZ379" s="102"/>
      <c r="WMA379" s="102"/>
      <c r="WMB379" s="102"/>
      <c r="WMC379" s="102"/>
      <c r="WMD379" s="102"/>
      <c r="WME379" s="102"/>
      <c r="WMF379" s="102"/>
      <c r="WMG379" s="102"/>
      <c r="WMH379" s="102"/>
      <c r="WMI379" s="102"/>
      <c r="WMJ379" s="102"/>
      <c r="WMK379" s="102"/>
      <c r="WML379" s="102"/>
      <c r="WMM379" s="102"/>
      <c r="WMN379" s="102"/>
      <c r="WMO379" s="102"/>
      <c r="WMP379" s="102"/>
      <c r="WMQ379" s="102"/>
      <c r="WMR379" s="102"/>
      <c r="WMS379" s="102"/>
      <c r="WMT379" s="102"/>
      <c r="WMU379" s="102"/>
      <c r="WMV379" s="102"/>
      <c r="WMW379" s="102"/>
      <c r="WMX379" s="102"/>
      <c r="WMY379" s="102"/>
      <c r="WMZ379" s="102"/>
      <c r="WNA379" s="102"/>
      <c r="WNB379" s="102"/>
      <c r="WNC379" s="102"/>
      <c r="WND379" s="102"/>
      <c r="WNE379" s="102"/>
      <c r="WNF379" s="102"/>
      <c r="WNG379" s="102"/>
      <c r="WNH379" s="102"/>
      <c r="WNI379" s="102"/>
      <c r="WNJ379" s="102"/>
      <c r="WNK379" s="102"/>
      <c r="WNL379" s="102"/>
      <c r="WNM379" s="102"/>
      <c r="WNN379" s="102"/>
      <c r="WNO379" s="102"/>
      <c r="WNP379" s="102"/>
      <c r="WNQ379" s="102"/>
      <c r="WNR379" s="102"/>
      <c r="WNS379" s="102"/>
      <c r="WNT379" s="102"/>
      <c r="WNU379" s="102"/>
      <c r="WNV379" s="102"/>
      <c r="WNW379" s="102"/>
      <c r="WNX379" s="102"/>
      <c r="WNY379" s="102"/>
      <c r="WNZ379" s="102"/>
      <c r="WOA379" s="102"/>
      <c r="WOB379" s="102"/>
      <c r="WOC379" s="102"/>
      <c r="WOD379" s="102"/>
      <c r="WOE379" s="102"/>
      <c r="WOF379" s="102"/>
      <c r="WOG379" s="102"/>
      <c r="WOH379" s="102"/>
      <c r="WOI379" s="102"/>
      <c r="WOJ379" s="102"/>
      <c r="WOK379" s="102"/>
      <c r="WOL379" s="102"/>
      <c r="WOM379" s="102"/>
      <c r="WON379" s="102"/>
      <c r="WOO379" s="102"/>
      <c r="WOP379" s="102"/>
      <c r="WOQ379" s="102"/>
      <c r="WOR379" s="102"/>
      <c r="WOS379" s="102"/>
      <c r="WOT379" s="102"/>
      <c r="WOU379" s="102"/>
      <c r="WOV379" s="102"/>
      <c r="WOW379" s="102"/>
      <c r="WOX379" s="102"/>
      <c r="WOY379" s="102"/>
      <c r="WOZ379" s="102"/>
      <c r="WPA379" s="102"/>
      <c r="WPB379" s="102"/>
      <c r="WPC379" s="102"/>
      <c r="WPD379" s="102"/>
      <c r="WPE379" s="102"/>
      <c r="WPF379" s="102"/>
      <c r="WPG379" s="102"/>
      <c r="WPH379" s="102"/>
      <c r="WPI379" s="102"/>
      <c r="WPJ379" s="102"/>
      <c r="WPK379" s="102"/>
      <c r="WPL379" s="102"/>
      <c r="WPM379" s="102"/>
      <c r="WPN379" s="102"/>
      <c r="WPO379" s="102"/>
      <c r="WPP379" s="102"/>
      <c r="WPQ379" s="102"/>
      <c r="WPR379" s="102"/>
      <c r="WPS379" s="102"/>
      <c r="WPT379" s="102"/>
      <c r="WPU379" s="102"/>
      <c r="WPV379" s="102"/>
      <c r="WPW379" s="102"/>
      <c r="WPX379" s="102"/>
      <c r="WPY379" s="102"/>
      <c r="WPZ379" s="102"/>
      <c r="WQA379" s="102"/>
      <c r="WQB379" s="102"/>
      <c r="WQC379" s="102"/>
      <c r="WQD379" s="102"/>
      <c r="WQE379" s="102"/>
      <c r="WQF379" s="102"/>
      <c r="WQG379" s="102"/>
      <c r="WQH379" s="102"/>
      <c r="WQI379" s="102"/>
      <c r="WQJ379" s="102"/>
      <c r="WQK379" s="102"/>
      <c r="WQL379" s="102"/>
      <c r="WQM379" s="102"/>
      <c r="WQN379" s="102"/>
      <c r="WQO379" s="102"/>
      <c r="WQP379" s="102"/>
      <c r="WQQ379" s="102"/>
      <c r="WQR379" s="102"/>
      <c r="WQS379" s="102"/>
      <c r="WQT379" s="102"/>
      <c r="WQU379" s="102"/>
      <c r="WQV379" s="102"/>
      <c r="WQW379" s="102"/>
      <c r="WQX379" s="102"/>
      <c r="WQY379" s="102"/>
      <c r="WQZ379" s="102"/>
      <c r="WRA379" s="102"/>
      <c r="WRB379" s="102"/>
      <c r="WRC379" s="102"/>
      <c r="WRD379" s="102"/>
      <c r="WRE379" s="102"/>
      <c r="WRF379" s="102"/>
      <c r="WRG379" s="102"/>
      <c r="WRH379" s="102"/>
      <c r="WRI379" s="102"/>
      <c r="WRJ379" s="102"/>
      <c r="WRK379" s="102"/>
      <c r="WRL379" s="102"/>
      <c r="WRM379" s="102"/>
      <c r="WRN379" s="102"/>
      <c r="WRO379" s="102"/>
      <c r="WRP379" s="102"/>
      <c r="WRQ379" s="102"/>
      <c r="WRR379" s="102"/>
      <c r="WRS379" s="102"/>
      <c r="WRT379" s="102"/>
      <c r="WRU379" s="102"/>
      <c r="WRV379" s="102"/>
      <c r="WRW379" s="102"/>
      <c r="WRX379" s="102"/>
      <c r="WRY379" s="102"/>
      <c r="WRZ379" s="102"/>
      <c r="WSA379" s="102"/>
      <c r="WSB379" s="102"/>
      <c r="WSC379" s="102"/>
      <c r="WSD379" s="102"/>
      <c r="WSE379" s="102"/>
      <c r="WSF379" s="102"/>
      <c r="WSG379" s="102"/>
      <c r="WSH379" s="102"/>
      <c r="WSI379" s="102"/>
      <c r="WSJ379" s="102"/>
      <c r="WSK379" s="102"/>
      <c r="WSL379" s="102"/>
      <c r="WSM379" s="102"/>
      <c r="WSN379" s="102"/>
      <c r="WSO379" s="102"/>
      <c r="WSP379" s="102"/>
      <c r="WSQ379" s="102"/>
      <c r="WSR379" s="102"/>
      <c r="WSS379" s="102"/>
      <c r="WST379" s="102"/>
      <c r="WSU379" s="102"/>
      <c r="WSV379" s="102"/>
      <c r="WSW379" s="102"/>
      <c r="WSX379" s="102"/>
      <c r="WSY379" s="102"/>
      <c r="WSZ379" s="102"/>
      <c r="WTA379" s="102"/>
      <c r="WTB379" s="102"/>
      <c r="WTC379" s="102"/>
      <c r="WTD379" s="102"/>
      <c r="WTE379" s="102"/>
      <c r="WTF379" s="102"/>
      <c r="WTG379" s="102"/>
      <c r="WTH379" s="102"/>
      <c r="WTI379" s="102"/>
      <c r="WTJ379" s="102"/>
      <c r="WTK379" s="102"/>
      <c r="WTL379" s="102"/>
      <c r="WTM379" s="102"/>
      <c r="WTN379" s="102"/>
      <c r="WTO379" s="102"/>
      <c r="WTP379" s="102"/>
      <c r="WTQ379" s="102"/>
      <c r="WTR379" s="102"/>
      <c r="WTS379" s="102"/>
      <c r="WTT379" s="102"/>
      <c r="WTU379" s="102"/>
      <c r="WTV379" s="102"/>
      <c r="WTW379" s="102"/>
      <c r="WTX379" s="102"/>
      <c r="WTY379" s="102"/>
      <c r="WTZ379" s="102"/>
      <c r="WUA379" s="102"/>
      <c r="WUB379" s="102"/>
      <c r="WUC379" s="102"/>
      <c r="WUD379" s="102"/>
      <c r="WUE379" s="102"/>
      <c r="WUF379" s="102"/>
      <c r="WUG379" s="102"/>
      <c r="WUH379" s="102"/>
      <c r="WUI379" s="102"/>
      <c r="WUJ379" s="102"/>
      <c r="WUK379" s="102"/>
      <c r="WUL379" s="102"/>
      <c r="WUM379" s="102"/>
      <c r="WUN379" s="102"/>
      <c r="WUO379" s="102"/>
      <c r="WUP379" s="102"/>
      <c r="WUQ379" s="102"/>
      <c r="WUR379" s="102"/>
      <c r="WUS379" s="102"/>
      <c r="WUT379" s="102"/>
      <c r="WUU379" s="102"/>
      <c r="WUV379" s="102"/>
      <c r="WUW379" s="102"/>
      <c r="WUX379" s="102"/>
      <c r="WUY379" s="102"/>
      <c r="WUZ379" s="102"/>
      <c r="WVA379" s="102"/>
      <c r="WVB379" s="102"/>
      <c r="WVC379" s="102"/>
      <c r="WVD379" s="102"/>
      <c r="WVE379" s="102"/>
      <c r="WVF379" s="102"/>
      <c r="WVG379" s="102"/>
      <c r="WVH379" s="102"/>
      <c r="WVI379" s="102"/>
      <c r="WVJ379" s="102"/>
      <c r="WVK379" s="102"/>
      <c r="WVL379" s="102"/>
      <c r="WVM379" s="102"/>
      <c r="WVN379" s="102"/>
      <c r="WVO379" s="102"/>
      <c r="WVP379" s="102"/>
      <c r="WVQ379" s="102"/>
      <c r="WVR379" s="102"/>
      <c r="WVS379" s="102"/>
      <c r="WVT379" s="102"/>
      <c r="WVU379" s="102"/>
      <c r="WVV379" s="102"/>
      <c r="WVW379" s="102"/>
      <c r="WVX379" s="102"/>
      <c r="WVY379" s="102"/>
      <c r="WVZ379" s="102"/>
      <c r="WWA379" s="102"/>
      <c r="WWB379" s="102"/>
      <c r="WWC379" s="102"/>
      <c r="WWD379" s="102"/>
      <c r="WWE379" s="102"/>
      <c r="WWF379" s="102"/>
      <c r="WWG379" s="102"/>
      <c r="WWH379" s="102"/>
      <c r="WWI379" s="102"/>
      <c r="WWJ379" s="102"/>
      <c r="WWK379" s="102"/>
      <c r="WWL379" s="102"/>
      <c r="WWM379" s="102"/>
      <c r="WWN379" s="102"/>
      <c r="WWO379" s="102"/>
      <c r="WWP379" s="102"/>
      <c r="WWQ379" s="102"/>
      <c r="WWR379" s="102"/>
      <c r="WWS379" s="102"/>
      <c r="WWT379" s="102"/>
      <c r="WWU379" s="102"/>
      <c r="WWV379" s="102"/>
      <c r="WWW379" s="102"/>
      <c r="WWX379" s="102"/>
      <c r="WWY379" s="102"/>
      <c r="WWZ379" s="102"/>
      <c r="WXA379" s="102"/>
      <c r="WXB379" s="102"/>
      <c r="WXC379" s="102"/>
      <c r="WXD379" s="102"/>
      <c r="WXE379" s="102"/>
      <c r="WXF379" s="102"/>
      <c r="WXG379" s="102"/>
      <c r="WXH379" s="102"/>
      <c r="WXI379" s="102"/>
      <c r="WXJ379" s="102"/>
      <c r="WXK379" s="102"/>
      <c r="WXL379" s="102"/>
      <c r="WXM379" s="102"/>
      <c r="WXN379" s="102"/>
      <c r="WXO379" s="102"/>
      <c r="WXP379" s="102"/>
      <c r="WXQ379" s="102"/>
      <c r="WXR379" s="102"/>
      <c r="WXS379" s="102"/>
      <c r="WXT379" s="102"/>
      <c r="WXU379" s="102"/>
      <c r="WXV379" s="102"/>
      <c r="WXW379" s="102"/>
      <c r="WXX379" s="102"/>
      <c r="WXY379" s="102"/>
      <c r="WXZ379" s="102"/>
      <c r="WYA379" s="102"/>
      <c r="WYB379" s="102"/>
      <c r="WYC379" s="102"/>
      <c r="WYD379" s="102"/>
      <c r="WYE379" s="102"/>
      <c r="WYF379" s="102"/>
      <c r="WYG379" s="102"/>
      <c r="WYH379" s="102"/>
      <c r="WYI379" s="102"/>
      <c r="WYJ379" s="102"/>
      <c r="WYK379" s="102"/>
      <c r="WYL379" s="102"/>
      <c r="WYM379" s="102"/>
      <c r="WYN379" s="102"/>
      <c r="WYO379" s="102"/>
      <c r="WYP379" s="102"/>
      <c r="WYQ379" s="102"/>
      <c r="WYR379" s="102"/>
      <c r="WYS379" s="102"/>
      <c r="WYT379" s="102"/>
      <c r="WYU379" s="102"/>
      <c r="WYV379" s="102"/>
      <c r="WYW379" s="102"/>
      <c r="WYX379" s="102"/>
      <c r="WYY379" s="102"/>
      <c r="WYZ379" s="102"/>
      <c r="WZA379" s="102"/>
      <c r="WZB379" s="102"/>
      <c r="WZC379" s="102"/>
      <c r="WZD379" s="102"/>
      <c r="WZE379" s="102"/>
      <c r="WZF379" s="102"/>
      <c r="WZG379" s="102"/>
      <c r="WZH379" s="102"/>
      <c r="WZI379" s="102"/>
      <c r="WZJ379" s="102"/>
      <c r="WZK379" s="102"/>
      <c r="WZL379" s="102"/>
      <c r="WZM379" s="102"/>
      <c r="WZN379" s="102"/>
      <c r="WZO379" s="102"/>
      <c r="WZP379" s="102"/>
      <c r="WZQ379" s="102"/>
      <c r="WZR379" s="102"/>
      <c r="WZS379" s="102"/>
      <c r="WZT379" s="102"/>
      <c r="WZU379" s="102"/>
      <c r="WZV379" s="102"/>
      <c r="WZW379" s="102"/>
      <c r="WZX379" s="102"/>
      <c r="WZY379" s="102"/>
      <c r="WZZ379" s="102"/>
      <c r="XAA379" s="102"/>
      <c r="XAB379" s="102"/>
      <c r="XAC379" s="102"/>
      <c r="XAD379" s="102"/>
      <c r="XAE379" s="102"/>
      <c r="XAF379" s="102"/>
      <c r="XAG379" s="102"/>
      <c r="XAH379" s="102"/>
      <c r="XAI379" s="102"/>
      <c r="XAJ379" s="102"/>
      <c r="XAK379" s="102"/>
      <c r="XAL379" s="102"/>
      <c r="XAM379" s="102"/>
      <c r="XAN379" s="102"/>
      <c r="XAO379" s="102"/>
      <c r="XAP379" s="102"/>
      <c r="XAQ379" s="102"/>
      <c r="XAR379" s="102"/>
      <c r="XAS379" s="102"/>
      <c r="XAT379" s="102"/>
      <c r="XAU379" s="102"/>
      <c r="XAV379" s="102"/>
      <c r="XAW379" s="102"/>
      <c r="XAX379" s="102"/>
      <c r="XAY379" s="102"/>
      <c r="XAZ379" s="102"/>
      <c r="XBA379" s="102"/>
      <c r="XBB379" s="102"/>
      <c r="XBC379" s="102"/>
      <c r="XBD379" s="102"/>
      <c r="XBE379" s="102"/>
      <c r="XBF379" s="102"/>
      <c r="XBG379" s="102"/>
      <c r="XBH379" s="102"/>
      <c r="XBI379" s="102"/>
      <c r="XBJ379" s="102"/>
      <c r="XBK379" s="102"/>
      <c r="XBL379" s="102"/>
      <c r="XBM379" s="102"/>
      <c r="XBN379" s="102"/>
      <c r="XBO379" s="102"/>
      <c r="XBP379" s="102"/>
      <c r="XBQ379" s="102"/>
      <c r="XBR379" s="102"/>
      <c r="XBS379" s="102"/>
      <c r="XBT379" s="102"/>
      <c r="XBU379" s="102"/>
      <c r="XBV379" s="102"/>
      <c r="XBW379" s="102"/>
      <c r="XBX379" s="102"/>
      <c r="XBY379" s="102"/>
      <c r="XBZ379" s="102"/>
      <c r="XCA379" s="102"/>
      <c r="XCB379" s="102"/>
      <c r="XCC379" s="102"/>
      <c r="XCD379" s="102"/>
      <c r="XCE379" s="102"/>
      <c r="XCF379" s="102"/>
      <c r="XCG379" s="102"/>
      <c r="XCH379" s="102"/>
      <c r="XCI379" s="102"/>
      <c r="XCJ379" s="102"/>
      <c r="XCK379" s="102"/>
      <c r="XCL379" s="102"/>
      <c r="XCM379" s="102"/>
      <c r="XCN379" s="102"/>
      <c r="XCO379" s="102"/>
      <c r="XCP379" s="102"/>
      <c r="XCQ379" s="102"/>
      <c r="XCR379" s="102"/>
      <c r="XCS379" s="102"/>
      <c r="XCT379" s="102"/>
      <c r="XCU379" s="102"/>
      <c r="XCV379" s="102"/>
      <c r="XCW379" s="102"/>
      <c r="XCX379" s="102"/>
      <c r="XCY379" s="102"/>
      <c r="XCZ379" s="102"/>
      <c r="XDA379" s="102"/>
      <c r="XDB379" s="102"/>
      <c r="XDC379" s="102"/>
      <c r="XDD379" s="102"/>
      <c r="XDE379" s="102"/>
      <c r="XDF379" s="102"/>
      <c r="XDG379" s="102"/>
      <c r="XDH379" s="102"/>
      <c r="XDI379" s="102"/>
      <c r="XDJ379" s="102"/>
      <c r="XDK379" s="102"/>
      <c r="XDL379" s="102"/>
      <c r="XDM379" s="102"/>
      <c r="XDN379" s="102"/>
      <c r="XDO379" s="102"/>
      <c r="XDP379" s="102"/>
      <c r="XDQ379" s="102"/>
      <c r="XDR379" s="102"/>
      <c r="XDS379" s="102"/>
      <c r="XDT379" s="102"/>
      <c r="XDU379" s="102"/>
      <c r="XDV379" s="102"/>
      <c r="XDW379" s="102"/>
      <c r="XDX379" s="102"/>
      <c r="XDY379" s="102"/>
      <c r="XDZ379" s="102"/>
      <c r="XEA379" s="102"/>
      <c r="XEB379" s="102"/>
      <c r="XEC379" s="102"/>
      <c r="XED379" s="102"/>
      <c r="XEE379" s="102"/>
      <c r="XEF379" s="102"/>
      <c r="XEG379" s="102"/>
      <c r="XEH379" s="102"/>
      <c r="XEI379" s="102"/>
      <c r="XEJ379" s="102"/>
      <c r="XEK379" s="102"/>
      <c r="XEL379" s="102"/>
      <c r="XEM379" s="102"/>
      <c r="XEN379" s="102"/>
      <c r="XEO379" s="102"/>
      <c r="XEP379" s="102"/>
      <c r="XEQ379" s="102"/>
      <c r="XER379" s="102"/>
      <c r="XES379" s="102"/>
      <c r="XET379" s="102"/>
      <c r="XEU379" s="102"/>
      <c r="XEV379" s="102"/>
      <c r="XEW379" s="102"/>
      <c r="XEX379" s="102"/>
      <c r="XEY379" s="102"/>
      <c r="XEZ379" s="102"/>
      <c r="XFA379" s="102"/>
      <c r="XFB379" s="102"/>
      <c r="XFC379" s="102"/>
      <c r="XFD379" s="102"/>
    </row>
    <row r="380" spans="1:16384" s="114" customFormat="1" ht="15" x14ac:dyDescent="0.25">
      <c r="A380" s="107"/>
      <c r="B380" s="108"/>
      <c r="C380" s="108"/>
      <c r="D380" s="108"/>
      <c r="E380" s="108"/>
      <c r="F380" s="108"/>
      <c r="G380" s="108"/>
      <c r="H380" s="103"/>
      <c r="I380" s="103"/>
      <c r="J380" s="103"/>
      <c r="K380" s="103"/>
      <c r="L380" s="103"/>
      <c r="M380" s="103"/>
      <c r="N380" s="103"/>
      <c r="O380" s="103"/>
      <c r="P380" s="103"/>
      <c r="Q380" s="103"/>
      <c r="R380" s="103"/>
      <c r="S380" s="103"/>
      <c r="T380" s="103"/>
      <c r="U380" s="103"/>
      <c r="V380" s="103"/>
      <c r="W380" s="103"/>
      <c r="X380" s="103"/>
      <c r="Y380" s="103"/>
      <c r="Z380" s="103"/>
      <c r="AA380" s="103"/>
      <c r="AB380" s="103"/>
      <c r="AC380" s="103"/>
      <c r="AD380" s="103"/>
      <c r="AE380" s="103"/>
      <c r="AF380" s="103"/>
      <c r="AG380" s="103"/>
      <c r="AH380" s="103"/>
      <c r="AI380" s="103"/>
      <c r="AJ380" s="103"/>
      <c r="AK380" s="103"/>
      <c r="AL380" s="103"/>
      <c r="AM380" s="103"/>
      <c r="AN380" s="103"/>
      <c r="AO380" s="103"/>
      <c r="AP380" s="103"/>
      <c r="AQ380" s="103"/>
      <c r="AR380" s="103"/>
      <c r="AS380" s="103"/>
      <c r="AT380" s="103"/>
      <c r="AU380" s="103"/>
      <c r="AV380" s="103"/>
      <c r="AW380" s="103"/>
      <c r="AX380" s="103"/>
      <c r="AY380" s="103"/>
      <c r="AZ380" s="103"/>
      <c r="BA380" s="103"/>
      <c r="BB380" s="103"/>
      <c r="BC380" s="103"/>
      <c r="BD380" s="103"/>
      <c r="BE380" s="103"/>
      <c r="BF380" s="103"/>
      <c r="BG380" s="103"/>
      <c r="BH380" s="103"/>
      <c r="BI380" s="103"/>
      <c r="BJ380" s="103"/>
      <c r="BK380" s="103"/>
      <c r="BL380" s="103"/>
      <c r="BM380" s="103"/>
      <c r="BN380" s="103"/>
      <c r="BO380" s="103"/>
      <c r="BP380" s="103"/>
      <c r="BQ380" s="103"/>
      <c r="BR380" s="103"/>
      <c r="BS380" s="103"/>
      <c r="BT380" s="103"/>
      <c r="BU380" s="103"/>
      <c r="BV380" s="103"/>
      <c r="BW380" s="103"/>
      <c r="BX380" s="103"/>
      <c r="BY380" s="103"/>
      <c r="BZ380" s="103"/>
      <c r="CA380" s="103"/>
      <c r="CB380" s="103"/>
      <c r="CC380" s="103"/>
      <c r="CD380" s="103"/>
      <c r="CE380" s="103"/>
      <c r="CF380" s="103"/>
      <c r="CG380" s="103"/>
      <c r="CH380" s="103"/>
      <c r="CI380" s="103"/>
      <c r="CJ380" s="103"/>
      <c r="CK380" s="103"/>
      <c r="CL380" s="103"/>
      <c r="CM380" s="103"/>
      <c r="CN380" s="103"/>
      <c r="CO380" s="103"/>
      <c r="CP380" s="103"/>
      <c r="CQ380" s="103"/>
      <c r="CR380" s="103"/>
      <c r="CS380" s="103"/>
      <c r="CT380" s="103"/>
      <c r="CU380" s="103"/>
      <c r="CV380" s="103"/>
      <c r="CW380" s="103"/>
      <c r="CX380" s="103"/>
      <c r="CY380" s="103"/>
      <c r="CZ380" s="103"/>
      <c r="DA380" s="103"/>
      <c r="DB380" s="103"/>
      <c r="DC380" s="103"/>
      <c r="DD380" s="103"/>
      <c r="DE380" s="103"/>
      <c r="DF380" s="103"/>
      <c r="DG380" s="103"/>
      <c r="DH380" s="103"/>
      <c r="DI380" s="103"/>
      <c r="DJ380" s="103"/>
      <c r="DK380" s="103"/>
      <c r="DL380" s="103"/>
      <c r="DM380" s="103"/>
      <c r="DN380" s="103"/>
      <c r="DO380" s="103"/>
      <c r="DP380" s="103"/>
      <c r="DQ380" s="103"/>
      <c r="DR380" s="103"/>
      <c r="DS380" s="103"/>
      <c r="DT380" s="103"/>
      <c r="DU380" s="103"/>
      <c r="DV380" s="103"/>
      <c r="DW380" s="103"/>
      <c r="DX380" s="103"/>
      <c r="DY380" s="103"/>
      <c r="DZ380" s="103"/>
      <c r="EA380" s="103"/>
      <c r="EB380" s="103"/>
      <c r="EC380" s="103"/>
      <c r="ED380" s="103"/>
      <c r="EE380" s="103"/>
      <c r="EF380" s="103"/>
      <c r="EG380" s="103"/>
      <c r="EH380" s="103"/>
      <c r="EI380" s="103"/>
      <c r="EJ380" s="103"/>
      <c r="EK380" s="103"/>
      <c r="EL380" s="103"/>
      <c r="EM380" s="103"/>
      <c r="EN380" s="103"/>
      <c r="EO380" s="103"/>
      <c r="EP380" s="103"/>
      <c r="EQ380" s="103"/>
      <c r="ER380" s="103"/>
      <c r="ES380" s="103"/>
      <c r="ET380" s="103"/>
      <c r="EU380" s="103"/>
      <c r="EV380" s="103"/>
      <c r="EW380" s="103"/>
      <c r="EX380" s="103"/>
      <c r="EY380" s="103"/>
      <c r="EZ380" s="103"/>
      <c r="FA380" s="103"/>
      <c r="FB380" s="103"/>
      <c r="FC380" s="103"/>
      <c r="FD380" s="103"/>
      <c r="FE380" s="103"/>
      <c r="FF380" s="103"/>
      <c r="FG380" s="103"/>
      <c r="FH380" s="103"/>
      <c r="FI380" s="103"/>
      <c r="FJ380" s="103"/>
      <c r="FK380" s="103"/>
      <c r="FL380" s="103"/>
      <c r="FM380" s="103"/>
      <c r="FN380" s="103"/>
      <c r="FO380" s="103"/>
      <c r="FP380" s="103"/>
      <c r="FQ380" s="103"/>
      <c r="FR380" s="103"/>
      <c r="FS380" s="103"/>
      <c r="FT380" s="103"/>
      <c r="FU380" s="103"/>
      <c r="FV380" s="103"/>
      <c r="FW380" s="103"/>
      <c r="FX380" s="103"/>
      <c r="FY380" s="103"/>
      <c r="FZ380" s="103"/>
      <c r="GA380" s="103"/>
      <c r="GB380" s="103"/>
      <c r="GC380" s="103"/>
      <c r="GD380" s="103"/>
      <c r="GE380" s="103"/>
      <c r="GF380" s="103"/>
      <c r="GG380" s="103"/>
      <c r="GH380" s="103"/>
      <c r="GI380" s="103"/>
      <c r="GJ380" s="103"/>
      <c r="GK380" s="103"/>
      <c r="GL380" s="103"/>
      <c r="GM380" s="103"/>
      <c r="GN380" s="103"/>
      <c r="GO380" s="103"/>
      <c r="GP380" s="103"/>
      <c r="GQ380" s="103"/>
      <c r="GR380" s="103"/>
      <c r="GS380" s="103"/>
      <c r="GT380" s="103"/>
      <c r="GU380" s="103"/>
      <c r="GV380" s="103"/>
      <c r="GW380" s="103"/>
      <c r="GX380" s="103"/>
      <c r="GY380" s="103"/>
      <c r="GZ380" s="103"/>
      <c r="HA380" s="103"/>
      <c r="HB380" s="103"/>
      <c r="HC380" s="103"/>
      <c r="HD380" s="103"/>
      <c r="HE380" s="103"/>
      <c r="HF380" s="103"/>
      <c r="HG380" s="103"/>
      <c r="HH380" s="103"/>
      <c r="HI380" s="103"/>
      <c r="HJ380" s="103"/>
      <c r="HK380" s="103"/>
      <c r="HL380" s="103"/>
      <c r="HM380" s="103"/>
      <c r="HN380" s="103"/>
      <c r="HO380" s="103"/>
      <c r="HP380" s="103"/>
      <c r="HQ380" s="103"/>
      <c r="HR380" s="103"/>
      <c r="HS380" s="103"/>
      <c r="HT380" s="103"/>
      <c r="HU380" s="103"/>
      <c r="HV380" s="103"/>
      <c r="HW380" s="103"/>
      <c r="HX380" s="103"/>
      <c r="HY380" s="103"/>
      <c r="HZ380" s="103"/>
      <c r="IA380" s="103"/>
      <c r="IB380" s="103"/>
      <c r="IC380" s="103"/>
      <c r="ID380" s="103"/>
      <c r="IE380" s="103"/>
      <c r="IF380" s="103"/>
      <c r="IG380" s="103"/>
      <c r="IH380" s="103"/>
      <c r="II380" s="103"/>
      <c r="IJ380" s="103"/>
      <c r="IK380" s="103"/>
      <c r="IL380" s="103"/>
      <c r="IM380" s="103"/>
      <c r="IN380" s="103"/>
      <c r="IO380" s="103"/>
      <c r="IP380" s="103"/>
      <c r="IQ380" s="103"/>
      <c r="IR380" s="103"/>
      <c r="IS380" s="103"/>
      <c r="IT380" s="103"/>
      <c r="IU380" s="103"/>
      <c r="IV380" s="103"/>
      <c r="IW380" s="103"/>
      <c r="IX380" s="103"/>
      <c r="IY380" s="103"/>
      <c r="IZ380" s="103"/>
      <c r="JA380" s="103"/>
      <c r="JB380" s="103"/>
      <c r="JC380" s="103"/>
      <c r="JD380" s="103"/>
      <c r="JE380" s="103"/>
      <c r="JF380" s="103"/>
      <c r="JG380" s="103"/>
      <c r="JH380" s="103"/>
      <c r="JI380" s="103"/>
      <c r="JJ380" s="103"/>
      <c r="JK380" s="103"/>
      <c r="JL380" s="103"/>
      <c r="JM380" s="103"/>
      <c r="JN380" s="103"/>
      <c r="JO380" s="103"/>
      <c r="JP380" s="103"/>
      <c r="JQ380" s="103"/>
      <c r="JR380" s="103"/>
      <c r="JS380" s="103"/>
      <c r="JT380" s="103"/>
      <c r="JU380" s="103"/>
      <c r="JV380" s="103"/>
      <c r="JW380" s="103"/>
      <c r="JX380" s="103"/>
      <c r="JY380" s="103"/>
      <c r="JZ380" s="103"/>
      <c r="KA380" s="103"/>
      <c r="KB380" s="103"/>
      <c r="KC380" s="103"/>
      <c r="KD380" s="103"/>
      <c r="KE380" s="103"/>
      <c r="KF380" s="103"/>
      <c r="KG380" s="103"/>
      <c r="KH380" s="103"/>
      <c r="KI380" s="103"/>
      <c r="KJ380" s="103"/>
      <c r="KK380" s="103"/>
      <c r="KL380" s="103"/>
      <c r="KM380" s="103"/>
      <c r="KN380" s="103"/>
      <c r="KO380" s="103"/>
      <c r="KP380" s="103"/>
      <c r="KQ380" s="103"/>
      <c r="KR380" s="103"/>
      <c r="KS380" s="103"/>
      <c r="KT380" s="103"/>
      <c r="KU380" s="103"/>
      <c r="KV380" s="103"/>
      <c r="KW380" s="103"/>
      <c r="KX380" s="103"/>
      <c r="KY380" s="103"/>
      <c r="KZ380" s="103"/>
      <c r="LA380" s="103"/>
      <c r="LB380" s="103"/>
      <c r="LC380" s="103"/>
      <c r="LD380" s="103"/>
      <c r="LE380" s="103"/>
      <c r="LF380" s="103"/>
      <c r="LG380" s="103"/>
      <c r="LH380" s="103"/>
      <c r="LI380" s="103"/>
      <c r="LJ380" s="103"/>
      <c r="LK380" s="103"/>
      <c r="LL380" s="103"/>
      <c r="LM380" s="103"/>
      <c r="LN380" s="103"/>
      <c r="LO380" s="103"/>
      <c r="LP380" s="103"/>
      <c r="LQ380" s="103"/>
      <c r="LR380" s="103"/>
      <c r="LS380" s="103"/>
      <c r="LT380" s="103"/>
      <c r="LU380" s="103"/>
      <c r="LV380" s="103"/>
      <c r="LW380" s="103"/>
      <c r="LX380" s="103"/>
      <c r="LY380" s="103"/>
      <c r="LZ380" s="103"/>
      <c r="MA380" s="103"/>
      <c r="MB380" s="103"/>
      <c r="MC380" s="103"/>
      <c r="MD380" s="103"/>
      <c r="ME380" s="103"/>
      <c r="MF380" s="103"/>
      <c r="MG380" s="103"/>
      <c r="MH380" s="103"/>
      <c r="MI380" s="103"/>
      <c r="MJ380" s="103"/>
      <c r="MK380" s="103"/>
      <c r="ML380" s="103"/>
      <c r="MM380" s="103"/>
      <c r="MN380" s="103"/>
      <c r="MO380" s="103"/>
      <c r="MP380" s="103"/>
      <c r="MQ380" s="103"/>
      <c r="MR380" s="103"/>
      <c r="MS380" s="103"/>
      <c r="MT380" s="103"/>
      <c r="MU380" s="103"/>
      <c r="MV380" s="103"/>
      <c r="MW380" s="103"/>
      <c r="MX380" s="103"/>
      <c r="MY380" s="103"/>
      <c r="MZ380" s="103"/>
      <c r="NA380" s="103"/>
      <c r="NB380" s="103"/>
      <c r="NC380" s="103"/>
      <c r="ND380" s="103"/>
      <c r="NE380" s="103"/>
      <c r="NF380" s="103"/>
      <c r="NG380" s="103"/>
      <c r="NH380" s="103"/>
      <c r="NI380" s="103"/>
      <c r="NJ380" s="103"/>
      <c r="NK380" s="103"/>
      <c r="NL380" s="103"/>
      <c r="NM380" s="103"/>
      <c r="NN380" s="103"/>
      <c r="NO380" s="103"/>
      <c r="NP380" s="103"/>
      <c r="NQ380" s="103"/>
      <c r="NR380" s="103"/>
      <c r="NS380" s="103"/>
      <c r="NT380" s="103"/>
      <c r="NU380" s="103"/>
      <c r="NV380" s="103"/>
      <c r="NW380" s="103"/>
      <c r="NX380" s="103"/>
      <c r="NY380" s="103"/>
      <c r="NZ380" s="103"/>
      <c r="OA380" s="103"/>
      <c r="OB380" s="103"/>
      <c r="OC380" s="103"/>
      <c r="OD380" s="103"/>
      <c r="OE380" s="103"/>
      <c r="OF380" s="103"/>
      <c r="OG380" s="103"/>
      <c r="OH380" s="103"/>
      <c r="OI380" s="103"/>
      <c r="OJ380" s="103"/>
      <c r="OK380" s="103"/>
      <c r="OL380" s="103"/>
      <c r="OM380" s="103"/>
      <c r="ON380" s="103"/>
      <c r="OO380" s="103"/>
      <c r="OP380" s="103"/>
      <c r="OQ380" s="103"/>
      <c r="OR380" s="103"/>
      <c r="OS380" s="103"/>
      <c r="OT380" s="103"/>
      <c r="OU380" s="103"/>
      <c r="OV380" s="103"/>
      <c r="OW380" s="103"/>
      <c r="OX380" s="103"/>
      <c r="OY380" s="103"/>
      <c r="OZ380" s="103"/>
      <c r="PA380" s="103"/>
      <c r="PB380" s="103"/>
      <c r="PC380" s="103"/>
      <c r="PD380" s="103"/>
      <c r="PE380" s="103"/>
      <c r="PF380" s="103"/>
      <c r="PG380" s="103"/>
      <c r="PH380" s="103"/>
      <c r="PI380" s="103"/>
      <c r="PJ380" s="103"/>
      <c r="PK380" s="103"/>
      <c r="PL380" s="103"/>
      <c r="PM380" s="103"/>
      <c r="PN380" s="103"/>
      <c r="PO380" s="103"/>
      <c r="PP380" s="103"/>
      <c r="PQ380" s="103"/>
      <c r="PR380" s="103"/>
      <c r="PS380" s="103"/>
      <c r="PT380" s="103"/>
      <c r="PU380" s="103"/>
      <c r="PV380" s="103"/>
      <c r="PW380" s="103"/>
      <c r="PX380" s="103"/>
      <c r="PY380" s="103"/>
      <c r="PZ380" s="103"/>
      <c r="QA380" s="103"/>
      <c r="QB380" s="103"/>
      <c r="QC380" s="103"/>
      <c r="QD380" s="103"/>
      <c r="QE380" s="103"/>
      <c r="QF380" s="103"/>
      <c r="QG380" s="103"/>
      <c r="QH380" s="103"/>
      <c r="QI380" s="103"/>
      <c r="QJ380" s="103"/>
      <c r="QK380" s="103"/>
      <c r="QL380" s="103"/>
      <c r="QM380" s="103"/>
      <c r="QN380" s="103"/>
      <c r="QO380" s="103"/>
      <c r="QP380" s="103"/>
      <c r="QQ380" s="103"/>
      <c r="QR380" s="103"/>
      <c r="QS380" s="103"/>
      <c r="QT380" s="103"/>
      <c r="QU380" s="103"/>
      <c r="QV380" s="103"/>
      <c r="QW380" s="103"/>
      <c r="QX380" s="103"/>
      <c r="QY380" s="103"/>
      <c r="QZ380" s="103"/>
      <c r="RA380" s="103"/>
      <c r="RB380" s="103"/>
      <c r="RC380" s="103"/>
      <c r="RD380" s="103"/>
      <c r="RE380" s="103"/>
      <c r="RF380" s="103"/>
      <c r="RG380" s="103"/>
      <c r="RH380" s="103"/>
      <c r="RI380" s="103"/>
      <c r="RJ380" s="103"/>
      <c r="RK380" s="103"/>
      <c r="RL380" s="103"/>
      <c r="RM380" s="103"/>
      <c r="RN380" s="103"/>
      <c r="RO380" s="103"/>
      <c r="RP380" s="103"/>
      <c r="RQ380" s="103"/>
      <c r="RR380" s="103"/>
      <c r="RS380" s="103"/>
      <c r="RT380" s="103"/>
      <c r="RU380" s="103"/>
      <c r="RV380" s="103"/>
      <c r="RW380" s="103"/>
      <c r="RX380" s="103"/>
      <c r="RY380" s="103"/>
      <c r="RZ380" s="103"/>
      <c r="SA380" s="103"/>
      <c r="SB380" s="103"/>
      <c r="SC380" s="103"/>
      <c r="SD380" s="103"/>
      <c r="SE380" s="103"/>
      <c r="SF380" s="103"/>
      <c r="SG380" s="103"/>
      <c r="SH380" s="103"/>
      <c r="SI380" s="103"/>
      <c r="SJ380" s="103"/>
      <c r="SK380" s="103"/>
      <c r="SL380" s="103"/>
      <c r="SM380" s="103"/>
      <c r="SN380" s="103"/>
      <c r="SO380" s="103"/>
      <c r="SP380" s="103"/>
      <c r="SQ380" s="103"/>
      <c r="SR380" s="103"/>
      <c r="SS380" s="103"/>
      <c r="ST380" s="103"/>
      <c r="SU380" s="103"/>
      <c r="SV380" s="103"/>
      <c r="SW380" s="103"/>
      <c r="SX380" s="103"/>
      <c r="SY380" s="103"/>
      <c r="SZ380" s="103"/>
      <c r="TA380" s="103"/>
      <c r="TB380" s="103"/>
      <c r="TC380" s="103"/>
      <c r="TD380" s="103"/>
      <c r="TE380" s="103"/>
      <c r="TF380" s="103"/>
      <c r="TG380" s="103"/>
      <c r="TH380" s="103"/>
      <c r="TI380" s="103"/>
      <c r="TJ380" s="103"/>
      <c r="TK380" s="103"/>
      <c r="TL380" s="103"/>
      <c r="TM380" s="103"/>
      <c r="TN380" s="103"/>
      <c r="TO380" s="103"/>
      <c r="TP380" s="103"/>
      <c r="TQ380" s="103"/>
      <c r="TR380" s="103"/>
      <c r="TS380" s="103"/>
      <c r="TT380" s="103"/>
      <c r="TU380" s="103"/>
      <c r="TV380" s="103"/>
      <c r="TW380" s="103"/>
      <c r="TX380" s="103"/>
      <c r="TY380" s="103"/>
      <c r="TZ380" s="103"/>
      <c r="UA380" s="103"/>
      <c r="UB380" s="103"/>
      <c r="UC380" s="103"/>
      <c r="UD380" s="103"/>
      <c r="UE380" s="103"/>
      <c r="UF380" s="103"/>
      <c r="UG380" s="103"/>
      <c r="UH380" s="103"/>
      <c r="UI380" s="103"/>
      <c r="UJ380" s="103"/>
      <c r="UK380" s="103"/>
      <c r="UL380" s="103"/>
      <c r="UM380" s="103"/>
      <c r="UN380" s="103"/>
      <c r="UO380" s="103"/>
      <c r="UP380" s="103"/>
      <c r="UQ380" s="103"/>
      <c r="UR380" s="103"/>
      <c r="US380" s="103"/>
      <c r="UT380" s="103"/>
      <c r="UU380" s="103"/>
      <c r="UV380" s="103"/>
      <c r="UW380" s="103"/>
      <c r="UX380" s="103"/>
      <c r="UY380" s="103"/>
      <c r="UZ380" s="103"/>
      <c r="VA380" s="103"/>
      <c r="VB380" s="103"/>
      <c r="VC380" s="103"/>
      <c r="VD380" s="103"/>
      <c r="VE380" s="103"/>
      <c r="VF380" s="103"/>
      <c r="VG380" s="103"/>
      <c r="VH380" s="103"/>
      <c r="VI380" s="103"/>
      <c r="VJ380" s="103"/>
      <c r="VK380" s="103"/>
      <c r="VL380" s="103"/>
      <c r="VM380" s="103"/>
      <c r="VN380" s="103"/>
      <c r="VO380" s="103"/>
      <c r="VP380" s="103"/>
      <c r="VQ380" s="103"/>
      <c r="VR380" s="103"/>
      <c r="VS380" s="103"/>
      <c r="VT380" s="103"/>
      <c r="VU380" s="103"/>
      <c r="VV380" s="103"/>
      <c r="VW380" s="103"/>
      <c r="VX380" s="103"/>
      <c r="VY380" s="103"/>
      <c r="VZ380" s="103"/>
      <c r="WA380" s="103"/>
      <c r="WB380" s="103"/>
      <c r="WC380" s="103"/>
      <c r="WD380" s="103"/>
      <c r="WE380" s="103"/>
      <c r="WF380" s="103"/>
      <c r="WG380" s="103"/>
      <c r="WH380" s="103"/>
      <c r="WI380" s="103"/>
      <c r="WJ380" s="103"/>
      <c r="WK380" s="103"/>
      <c r="WL380" s="103"/>
      <c r="WM380" s="103"/>
      <c r="WN380" s="103"/>
      <c r="WO380" s="103"/>
      <c r="WP380" s="103"/>
      <c r="WQ380" s="103"/>
      <c r="WR380" s="103"/>
      <c r="WS380" s="103"/>
      <c r="WT380" s="103"/>
      <c r="WU380" s="103"/>
      <c r="WV380" s="103"/>
      <c r="WW380" s="103"/>
      <c r="WX380" s="103"/>
      <c r="WY380" s="103"/>
      <c r="WZ380" s="103"/>
      <c r="XA380" s="103"/>
      <c r="XB380" s="103"/>
      <c r="XC380" s="103"/>
      <c r="XD380" s="103"/>
      <c r="XE380" s="103"/>
      <c r="XF380" s="103"/>
      <c r="XG380" s="103"/>
      <c r="XH380" s="103"/>
      <c r="XI380" s="103"/>
      <c r="XJ380" s="103"/>
      <c r="XK380" s="103"/>
      <c r="XL380" s="103"/>
      <c r="XM380" s="103"/>
      <c r="XN380" s="103"/>
      <c r="XO380" s="103"/>
      <c r="XP380" s="103"/>
      <c r="XQ380" s="103"/>
      <c r="XR380" s="103"/>
      <c r="XS380" s="103"/>
      <c r="XT380" s="103"/>
      <c r="XU380" s="103"/>
      <c r="XV380" s="103"/>
      <c r="XW380" s="103"/>
      <c r="XX380" s="103"/>
      <c r="XY380" s="103"/>
      <c r="XZ380" s="103"/>
      <c r="YA380" s="103"/>
      <c r="YB380" s="103"/>
      <c r="YC380" s="103"/>
      <c r="YD380" s="103"/>
      <c r="YE380" s="103"/>
      <c r="YF380" s="103"/>
      <c r="YG380" s="103"/>
      <c r="YH380" s="103"/>
      <c r="YI380" s="103"/>
      <c r="YJ380" s="103"/>
      <c r="YK380" s="103"/>
      <c r="YL380" s="103"/>
      <c r="YM380" s="103"/>
      <c r="YN380" s="103"/>
      <c r="YO380" s="103"/>
      <c r="YP380" s="103"/>
      <c r="YQ380" s="103"/>
      <c r="YR380" s="103"/>
      <c r="YS380" s="103"/>
      <c r="YT380" s="103"/>
      <c r="YU380" s="103"/>
      <c r="YV380" s="103"/>
      <c r="YW380" s="103"/>
      <c r="YX380" s="103"/>
      <c r="YY380" s="103"/>
      <c r="YZ380" s="103"/>
      <c r="ZA380" s="103"/>
      <c r="ZB380" s="103"/>
      <c r="ZC380" s="103"/>
      <c r="ZD380" s="103"/>
      <c r="ZE380" s="103"/>
      <c r="ZF380" s="103"/>
      <c r="ZG380" s="103"/>
      <c r="ZH380" s="103"/>
      <c r="ZI380" s="103"/>
      <c r="ZJ380" s="103"/>
      <c r="ZK380" s="103"/>
      <c r="ZL380" s="103"/>
      <c r="ZM380" s="103"/>
      <c r="ZN380" s="103"/>
      <c r="ZO380" s="103"/>
      <c r="ZP380" s="103"/>
      <c r="ZQ380" s="103"/>
      <c r="ZR380" s="103"/>
      <c r="ZS380" s="103"/>
      <c r="ZT380" s="103"/>
      <c r="ZU380" s="103"/>
      <c r="ZV380" s="103"/>
      <c r="ZW380" s="103"/>
      <c r="ZX380" s="103"/>
      <c r="ZY380" s="103"/>
      <c r="ZZ380" s="103"/>
      <c r="AAA380" s="103"/>
      <c r="AAB380" s="103"/>
      <c r="AAC380" s="103"/>
      <c r="AAD380" s="103"/>
      <c r="AAE380" s="103"/>
      <c r="AAF380" s="103"/>
      <c r="AAG380" s="103"/>
      <c r="AAH380" s="103"/>
      <c r="AAI380" s="103"/>
      <c r="AAJ380" s="103"/>
      <c r="AAK380" s="103"/>
      <c r="AAL380" s="103"/>
      <c r="AAM380" s="103"/>
      <c r="AAN380" s="103"/>
      <c r="AAO380" s="103"/>
      <c r="AAP380" s="103"/>
      <c r="AAQ380" s="103"/>
      <c r="AAR380" s="103"/>
      <c r="AAS380" s="103"/>
      <c r="AAT380" s="103"/>
      <c r="AAU380" s="103"/>
      <c r="AAV380" s="103"/>
      <c r="AAW380" s="103"/>
      <c r="AAX380" s="103"/>
      <c r="AAY380" s="103"/>
      <c r="AAZ380" s="103"/>
      <c r="ABA380" s="103"/>
      <c r="ABB380" s="103"/>
      <c r="ABC380" s="103"/>
      <c r="ABD380" s="103"/>
      <c r="ABE380" s="103"/>
      <c r="ABF380" s="103"/>
      <c r="ABG380" s="103"/>
      <c r="ABH380" s="103"/>
      <c r="ABI380" s="103"/>
      <c r="ABJ380" s="103"/>
      <c r="ABK380" s="103"/>
      <c r="ABL380" s="103"/>
      <c r="ABM380" s="103"/>
      <c r="ABN380" s="103"/>
      <c r="ABO380" s="103"/>
      <c r="ABP380" s="103"/>
      <c r="ABQ380" s="103"/>
      <c r="ABR380" s="103"/>
      <c r="ABS380" s="103"/>
      <c r="ABT380" s="103"/>
      <c r="ABU380" s="103"/>
      <c r="ABV380" s="103"/>
      <c r="ABW380" s="103"/>
      <c r="ABX380" s="103"/>
      <c r="ABY380" s="103"/>
      <c r="ABZ380" s="103"/>
      <c r="ACA380" s="103"/>
      <c r="ACB380" s="103"/>
      <c r="ACC380" s="103"/>
      <c r="ACD380" s="103"/>
      <c r="ACE380" s="103"/>
      <c r="ACF380" s="103"/>
      <c r="ACG380" s="103"/>
      <c r="ACH380" s="103"/>
      <c r="ACI380" s="103"/>
      <c r="ACJ380" s="103"/>
      <c r="ACK380" s="103"/>
      <c r="ACL380" s="103"/>
      <c r="ACM380" s="103"/>
      <c r="ACN380" s="103"/>
      <c r="ACO380" s="103"/>
      <c r="ACP380" s="103"/>
      <c r="ACQ380" s="103"/>
      <c r="ACR380" s="103"/>
      <c r="ACS380" s="103"/>
      <c r="ACT380" s="103"/>
      <c r="ACU380" s="103"/>
      <c r="ACV380" s="103"/>
      <c r="ACW380" s="103"/>
      <c r="ACX380" s="103"/>
      <c r="ACY380" s="103"/>
      <c r="ACZ380" s="103"/>
      <c r="ADA380" s="103"/>
      <c r="ADB380" s="103"/>
      <c r="ADC380" s="103"/>
      <c r="ADD380" s="103"/>
      <c r="ADE380" s="103"/>
      <c r="ADF380" s="103"/>
      <c r="ADG380" s="103"/>
      <c r="ADH380" s="103"/>
      <c r="ADI380" s="103"/>
      <c r="ADJ380" s="103"/>
      <c r="ADK380" s="103"/>
      <c r="ADL380" s="103"/>
      <c r="ADM380" s="103"/>
      <c r="ADN380" s="103"/>
      <c r="ADO380" s="103"/>
      <c r="ADP380" s="103"/>
      <c r="ADQ380" s="103"/>
      <c r="ADR380" s="103"/>
      <c r="ADS380" s="103"/>
      <c r="ADT380" s="103"/>
      <c r="ADU380" s="103"/>
      <c r="ADV380" s="103"/>
      <c r="ADW380" s="103"/>
      <c r="ADX380" s="103"/>
      <c r="ADY380" s="103"/>
      <c r="ADZ380" s="103"/>
      <c r="AEA380" s="103"/>
      <c r="AEB380" s="103"/>
      <c r="AEC380" s="103"/>
      <c r="AED380" s="103"/>
      <c r="AEE380" s="103"/>
      <c r="AEF380" s="103"/>
      <c r="AEG380" s="103"/>
      <c r="AEH380" s="103"/>
      <c r="AEI380" s="103"/>
      <c r="AEJ380" s="103"/>
      <c r="AEK380" s="103"/>
      <c r="AEL380" s="103"/>
      <c r="AEM380" s="103"/>
      <c r="AEN380" s="103"/>
      <c r="AEO380" s="103"/>
      <c r="AEP380" s="103"/>
      <c r="AEQ380" s="103"/>
      <c r="AER380" s="103"/>
      <c r="AES380" s="103"/>
      <c r="AET380" s="103"/>
      <c r="AEU380" s="103"/>
      <c r="AEV380" s="103"/>
      <c r="AEW380" s="103"/>
      <c r="AEX380" s="103"/>
      <c r="AEY380" s="103"/>
      <c r="AEZ380" s="103"/>
      <c r="AFA380" s="103"/>
      <c r="AFB380" s="103"/>
      <c r="AFC380" s="103"/>
      <c r="AFD380" s="103"/>
      <c r="AFE380" s="103"/>
      <c r="AFF380" s="103"/>
      <c r="AFG380" s="103"/>
      <c r="AFH380" s="103"/>
      <c r="AFI380" s="103"/>
      <c r="AFJ380" s="103"/>
      <c r="AFK380" s="103"/>
      <c r="AFL380" s="103"/>
      <c r="AFM380" s="103"/>
      <c r="AFN380" s="103"/>
      <c r="AFO380" s="103"/>
      <c r="AFP380" s="103"/>
      <c r="AFQ380" s="103"/>
      <c r="AFR380" s="103"/>
      <c r="AFS380" s="103"/>
      <c r="AFT380" s="103"/>
      <c r="AFU380" s="103"/>
      <c r="AFV380" s="103"/>
      <c r="AFW380" s="103"/>
      <c r="AFX380" s="103"/>
      <c r="AFY380" s="103"/>
      <c r="AFZ380" s="103"/>
      <c r="AGA380" s="103"/>
      <c r="AGB380" s="103"/>
      <c r="AGC380" s="103"/>
      <c r="AGD380" s="103"/>
      <c r="AGE380" s="103"/>
      <c r="AGF380" s="103"/>
      <c r="AGG380" s="103"/>
      <c r="AGH380" s="103"/>
      <c r="AGI380" s="103"/>
      <c r="AGJ380" s="103"/>
      <c r="AGK380" s="103"/>
      <c r="AGL380" s="103"/>
      <c r="AGM380" s="103"/>
      <c r="AGN380" s="103"/>
      <c r="AGO380" s="103"/>
      <c r="AGP380" s="103"/>
      <c r="AGQ380" s="103"/>
      <c r="AGR380" s="103"/>
      <c r="AGS380" s="103"/>
      <c r="AGT380" s="103"/>
      <c r="AGU380" s="103"/>
      <c r="AGV380" s="103"/>
      <c r="AGW380" s="103"/>
      <c r="AGX380" s="103"/>
      <c r="AGY380" s="103"/>
      <c r="AGZ380" s="103"/>
      <c r="AHA380" s="103"/>
      <c r="AHB380" s="103"/>
      <c r="AHC380" s="103"/>
      <c r="AHD380" s="103"/>
      <c r="AHE380" s="103"/>
      <c r="AHF380" s="103"/>
      <c r="AHG380" s="103"/>
      <c r="AHH380" s="103"/>
      <c r="AHI380" s="103"/>
      <c r="AHJ380" s="103"/>
      <c r="AHK380" s="103"/>
      <c r="AHL380" s="103"/>
      <c r="AHM380" s="103"/>
      <c r="AHN380" s="103"/>
      <c r="AHO380" s="103"/>
      <c r="AHP380" s="103"/>
      <c r="AHQ380" s="103"/>
      <c r="AHR380" s="103"/>
      <c r="AHS380" s="103"/>
      <c r="AHT380" s="103"/>
      <c r="AHU380" s="103"/>
      <c r="AHV380" s="103"/>
      <c r="AHW380" s="103"/>
      <c r="AHX380" s="103"/>
      <c r="AHY380" s="103"/>
      <c r="AHZ380" s="103"/>
      <c r="AIA380" s="103"/>
      <c r="AIB380" s="103"/>
      <c r="AIC380" s="103"/>
      <c r="AID380" s="103"/>
      <c r="AIE380" s="103"/>
      <c r="AIF380" s="103"/>
      <c r="AIG380" s="103"/>
      <c r="AIH380" s="103"/>
      <c r="AII380" s="103"/>
      <c r="AIJ380" s="103"/>
      <c r="AIK380" s="103"/>
      <c r="AIL380" s="103"/>
      <c r="AIM380" s="103"/>
      <c r="AIN380" s="103"/>
      <c r="AIO380" s="103"/>
      <c r="AIP380" s="103"/>
      <c r="AIQ380" s="103"/>
      <c r="AIR380" s="103"/>
      <c r="AIS380" s="103"/>
      <c r="AIT380" s="103"/>
      <c r="AIU380" s="103"/>
      <c r="AIV380" s="103"/>
      <c r="AIW380" s="103"/>
      <c r="AIX380" s="103"/>
      <c r="AIY380" s="103"/>
      <c r="AIZ380" s="103"/>
      <c r="AJA380" s="103"/>
      <c r="AJB380" s="103"/>
      <c r="AJC380" s="103"/>
      <c r="AJD380" s="103"/>
      <c r="AJE380" s="103"/>
      <c r="AJF380" s="103"/>
      <c r="AJG380" s="103"/>
      <c r="AJH380" s="103"/>
      <c r="AJI380" s="103"/>
      <c r="AJJ380" s="103"/>
      <c r="AJK380" s="103"/>
      <c r="AJL380" s="103"/>
      <c r="AJM380" s="103"/>
      <c r="AJN380" s="103"/>
      <c r="AJO380" s="103"/>
      <c r="AJP380" s="103"/>
      <c r="AJQ380" s="103"/>
      <c r="AJR380" s="103"/>
      <c r="AJS380" s="103"/>
      <c r="AJT380" s="103"/>
      <c r="AJU380" s="103"/>
      <c r="AJV380" s="103"/>
      <c r="AJW380" s="103"/>
      <c r="AJX380" s="103"/>
      <c r="AJY380" s="103"/>
      <c r="AJZ380" s="103"/>
      <c r="AKA380" s="103"/>
      <c r="AKB380" s="103"/>
      <c r="AKC380" s="103"/>
      <c r="AKD380" s="103"/>
      <c r="AKE380" s="103"/>
      <c r="AKF380" s="103"/>
      <c r="AKG380" s="103"/>
      <c r="AKH380" s="103"/>
      <c r="AKI380" s="103"/>
      <c r="AKJ380" s="103"/>
      <c r="AKK380" s="103"/>
      <c r="AKL380" s="103"/>
      <c r="AKM380" s="103"/>
      <c r="AKN380" s="103"/>
      <c r="AKO380" s="103"/>
      <c r="AKP380" s="103"/>
      <c r="AKQ380" s="103"/>
      <c r="AKR380" s="103"/>
      <c r="AKS380" s="103"/>
      <c r="AKT380" s="103"/>
      <c r="AKU380" s="103"/>
      <c r="AKV380" s="103"/>
      <c r="AKW380" s="103"/>
      <c r="AKX380" s="103"/>
      <c r="AKY380" s="103"/>
      <c r="AKZ380" s="103"/>
      <c r="ALA380" s="103"/>
      <c r="ALB380" s="103"/>
      <c r="ALC380" s="103"/>
      <c r="ALD380" s="103"/>
      <c r="ALE380" s="103"/>
      <c r="ALF380" s="103"/>
      <c r="ALG380" s="103"/>
      <c r="ALH380" s="103"/>
      <c r="ALI380" s="103"/>
      <c r="ALJ380" s="103"/>
      <c r="ALK380" s="103"/>
      <c r="ALL380" s="103"/>
      <c r="ALM380" s="103"/>
      <c r="ALN380" s="103"/>
      <c r="ALO380" s="103"/>
      <c r="ALP380" s="103"/>
      <c r="ALQ380" s="103"/>
      <c r="ALR380" s="103"/>
      <c r="ALS380" s="103"/>
      <c r="ALT380" s="103"/>
      <c r="ALU380" s="103"/>
      <c r="ALV380" s="103"/>
      <c r="ALW380" s="103"/>
      <c r="ALX380" s="103"/>
      <c r="ALY380" s="103"/>
      <c r="ALZ380" s="103"/>
      <c r="AMA380" s="103"/>
      <c r="AMB380" s="103"/>
      <c r="AMC380" s="103"/>
      <c r="AMD380" s="103"/>
      <c r="AME380" s="103"/>
      <c r="AMF380" s="103"/>
      <c r="AMG380" s="103"/>
      <c r="AMH380" s="103"/>
      <c r="AMI380" s="103"/>
      <c r="AMJ380" s="103"/>
      <c r="AMK380" s="103"/>
      <c r="AML380" s="103"/>
      <c r="AMM380" s="103"/>
      <c r="AMN380" s="103"/>
      <c r="AMO380" s="103"/>
      <c r="AMP380" s="103"/>
      <c r="AMQ380" s="103"/>
      <c r="AMR380" s="103"/>
      <c r="AMS380" s="103"/>
      <c r="AMT380" s="103"/>
      <c r="AMU380" s="103"/>
      <c r="AMV380" s="103"/>
      <c r="AMW380" s="103"/>
      <c r="AMX380" s="103"/>
      <c r="AMY380" s="103"/>
      <c r="AMZ380" s="103"/>
      <c r="ANA380" s="103"/>
      <c r="ANB380" s="103"/>
      <c r="ANC380" s="103"/>
      <c r="AND380" s="103"/>
      <c r="ANE380" s="103"/>
      <c r="ANF380" s="103"/>
      <c r="ANG380" s="103"/>
      <c r="ANH380" s="103"/>
      <c r="ANI380" s="103"/>
      <c r="ANJ380" s="103"/>
      <c r="ANK380" s="103"/>
      <c r="ANL380" s="103"/>
      <c r="ANM380" s="103"/>
      <c r="ANN380" s="103"/>
      <c r="ANO380" s="103"/>
      <c r="ANP380" s="103"/>
      <c r="ANQ380" s="103"/>
      <c r="ANR380" s="103"/>
      <c r="ANS380" s="103"/>
      <c r="ANT380" s="103"/>
      <c r="ANU380" s="103"/>
      <c r="ANV380" s="103"/>
      <c r="ANW380" s="103"/>
      <c r="ANX380" s="103"/>
      <c r="ANY380" s="103"/>
      <c r="ANZ380" s="103"/>
      <c r="AOA380" s="103"/>
      <c r="AOB380" s="103"/>
      <c r="AOC380" s="103"/>
      <c r="AOD380" s="103"/>
      <c r="AOE380" s="103"/>
      <c r="AOF380" s="103"/>
      <c r="AOG380" s="103"/>
      <c r="AOH380" s="103"/>
      <c r="AOI380" s="103"/>
      <c r="AOJ380" s="103"/>
      <c r="AOK380" s="103"/>
      <c r="AOL380" s="103"/>
      <c r="AOM380" s="103"/>
      <c r="AON380" s="103"/>
      <c r="AOO380" s="103"/>
      <c r="AOP380" s="103"/>
      <c r="AOQ380" s="103"/>
      <c r="AOR380" s="103"/>
      <c r="AOS380" s="103"/>
      <c r="AOT380" s="103"/>
      <c r="AOU380" s="103"/>
      <c r="AOV380" s="103"/>
      <c r="AOW380" s="103"/>
      <c r="AOX380" s="103"/>
      <c r="AOY380" s="103"/>
      <c r="AOZ380" s="103"/>
      <c r="APA380" s="103"/>
      <c r="APB380" s="103"/>
      <c r="APC380" s="103"/>
      <c r="APD380" s="103"/>
      <c r="APE380" s="103"/>
      <c r="APF380" s="103"/>
      <c r="APG380" s="103"/>
      <c r="APH380" s="103"/>
      <c r="API380" s="103"/>
      <c r="APJ380" s="103"/>
      <c r="APK380" s="103"/>
      <c r="APL380" s="103"/>
      <c r="APM380" s="103"/>
      <c r="APN380" s="103"/>
      <c r="APO380" s="103"/>
      <c r="APP380" s="103"/>
      <c r="APQ380" s="103"/>
      <c r="APR380" s="103"/>
      <c r="APS380" s="103"/>
      <c r="APT380" s="103"/>
      <c r="APU380" s="103"/>
      <c r="APV380" s="103"/>
      <c r="APW380" s="103"/>
      <c r="APX380" s="103"/>
      <c r="APY380" s="103"/>
      <c r="APZ380" s="103"/>
      <c r="AQA380" s="103"/>
      <c r="AQB380" s="103"/>
      <c r="AQC380" s="103"/>
      <c r="AQD380" s="103"/>
      <c r="AQE380" s="103"/>
      <c r="AQF380" s="103"/>
      <c r="AQG380" s="103"/>
      <c r="AQH380" s="103"/>
      <c r="AQI380" s="103"/>
      <c r="AQJ380" s="103"/>
      <c r="AQK380" s="103"/>
      <c r="AQL380" s="103"/>
      <c r="AQM380" s="103"/>
      <c r="AQN380" s="103"/>
      <c r="AQO380" s="103"/>
      <c r="AQP380" s="103"/>
      <c r="AQQ380" s="103"/>
      <c r="AQR380" s="103"/>
      <c r="AQS380" s="103"/>
      <c r="AQT380" s="103"/>
      <c r="AQU380" s="103"/>
      <c r="AQV380" s="103"/>
      <c r="AQW380" s="103"/>
      <c r="AQX380" s="103"/>
      <c r="AQY380" s="103"/>
      <c r="AQZ380" s="103"/>
      <c r="ARA380" s="103"/>
      <c r="ARB380" s="103"/>
      <c r="ARC380" s="103"/>
      <c r="ARD380" s="103"/>
      <c r="ARE380" s="103"/>
      <c r="ARF380" s="103"/>
      <c r="ARG380" s="103"/>
      <c r="ARH380" s="103"/>
      <c r="ARI380" s="103"/>
      <c r="ARJ380" s="103"/>
      <c r="ARK380" s="103"/>
      <c r="ARL380" s="103"/>
      <c r="ARM380" s="103"/>
      <c r="ARN380" s="103"/>
      <c r="ARO380" s="103"/>
      <c r="ARP380" s="103"/>
      <c r="ARQ380" s="103"/>
      <c r="ARR380" s="103"/>
      <c r="ARS380" s="103"/>
      <c r="ART380" s="103"/>
      <c r="ARU380" s="103"/>
      <c r="ARV380" s="103"/>
      <c r="ARW380" s="103"/>
      <c r="ARX380" s="103"/>
      <c r="ARY380" s="103"/>
      <c r="ARZ380" s="103"/>
      <c r="ASA380" s="103"/>
      <c r="ASB380" s="103"/>
      <c r="ASC380" s="103"/>
      <c r="ASD380" s="103"/>
      <c r="ASE380" s="103"/>
      <c r="ASF380" s="103"/>
      <c r="ASG380" s="103"/>
      <c r="ASH380" s="103"/>
      <c r="ASI380" s="103"/>
      <c r="ASJ380" s="103"/>
      <c r="ASK380" s="103"/>
      <c r="ASL380" s="103"/>
      <c r="ASM380" s="103"/>
      <c r="ASN380" s="103"/>
      <c r="ASO380" s="103"/>
      <c r="ASP380" s="103"/>
      <c r="ASQ380" s="103"/>
      <c r="ASR380" s="103"/>
      <c r="ASS380" s="103"/>
      <c r="AST380" s="103"/>
      <c r="ASU380" s="103"/>
      <c r="ASV380" s="103"/>
      <c r="ASW380" s="103"/>
      <c r="ASX380" s="103"/>
      <c r="ASY380" s="103"/>
      <c r="ASZ380" s="103"/>
      <c r="ATA380" s="103"/>
      <c r="ATB380" s="103"/>
      <c r="ATC380" s="103"/>
      <c r="ATD380" s="103"/>
      <c r="ATE380" s="103"/>
      <c r="ATF380" s="103"/>
      <c r="ATG380" s="103"/>
      <c r="ATH380" s="103"/>
      <c r="ATI380" s="103"/>
      <c r="ATJ380" s="103"/>
      <c r="ATK380" s="103"/>
      <c r="ATL380" s="103"/>
      <c r="ATM380" s="103"/>
      <c r="ATN380" s="103"/>
      <c r="ATO380" s="103"/>
      <c r="ATP380" s="103"/>
      <c r="ATQ380" s="103"/>
      <c r="ATR380" s="103"/>
      <c r="ATS380" s="103"/>
      <c r="ATT380" s="103"/>
      <c r="ATU380" s="103"/>
      <c r="ATV380" s="103"/>
      <c r="ATW380" s="103"/>
      <c r="ATX380" s="103"/>
      <c r="ATY380" s="103"/>
      <c r="ATZ380" s="103"/>
      <c r="AUA380" s="103"/>
      <c r="AUB380" s="103"/>
      <c r="AUC380" s="103"/>
      <c r="AUD380" s="103"/>
      <c r="AUE380" s="103"/>
      <c r="AUF380" s="103"/>
      <c r="AUG380" s="103"/>
      <c r="AUH380" s="103"/>
      <c r="AUI380" s="103"/>
      <c r="AUJ380" s="103"/>
      <c r="AUK380" s="103"/>
      <c r="AUL380" s="103"/>
      <c r="AUM380" s="103"/>
      <c r="AUN380" s="103"/>
      <c r="AUO380" s="103"/>
      <c r="AUP380" s="103"/>
      <c r="AUQ380" s="103"/>
      <c r="AUR380" s="103"/>
      <c r="AUS380" s="103"/>
      <c r="AUT380" s="103"/>
      <c r="AUU380" s="103"/>
      <c r="AUV380" s="103"/>
      <c r="AUW380" s="103"/>
      <c r="AUX380" s="103"/>
      <c r="AUY380" s="103"/>
      <c r="AUZ380" s="103"/>
      <c r="AVA380" s="103"/>
      <c r="AVB380" s="103"/>
      <c r="AVC380" s="103"/>
      <c r="AVD380" s="103"/>
      <c r="AVE380" s="103"/>
      <c r="AVF380" s="103"/>
      <c r="AVG380" s="103"/>
      <c r="AVH380" s="103"/>
      <c r="AVI380" s="103"/>
      <c r="AVJ380" s="103"/>
      <c r="AVK380" s="103"/>
      <c r="AVL380" s="103"/>
      <c r="AVM380" s="103"/>
      <c r="AVN380" s="103"/>
      <c r="AVO380" s="103"/>
      <c r="AVP380" s="103"/>
      <c r="AVQ380" s="103"/>
      <c r="AVR380" s="103"/>
      <c r="AVS380" s="103"/>
      <c r="AVT380" s="103"/>
      <c r="AVU380" s="103"/>
      <c r="AVV380" s="103"/>
      <c r="AVW380" s="103"/>
      <c r="AVX380" s="103"/>
      <c r="AVY380" s="103"/>
      <c r="AVZ380" s="103"/>
      <c r="AWA380" s="103"/>
      <c r="AWB380" s="103"/>
      <c r="AWC380" s="103"/>
      <c r="AWD380" s="103"/>
      <c r="AWE380" s="103"/>
      <c r="AWF380" s="103"/>
      <c r="AWG380" s="103"/>
      <c r="AWH380" s="103"/>
      <c r="AWI380" s="103"/>
      <c r="AWJ380" s="103"/>
      <c r="AWK380" s="103"/>
      <c r="AWL380" s="103"/>
      <c r="AWM380" s="103"/>
      <c r="AWN380" s="103"/>
      <c r="AWO380" s="103"/>
      <c r="AWP380" s="103"/>
      <c r="AWQ380" s="103"/>
      <c r="AWR380" s="103"/>
      <c r="AWS380" s="103"/>
      <c r="AWT380" s="103"/>
      <c r="AWU380" s="103"/>
      <c r="AWV380" s="103"/>
      <c r="AWW380" s="103"/>
      <c r="AWX380" s="103"/>
      <c r="AWY380" s="103"/>
      <c r="AWZ380" s="103"/>
      <c r="AXA380" s="103"/>
      <c r="AXB380" s="103"/>
      <c r="AXC380" s="103"/>
      <c r="AXD380" s="103"/>
      <c r="AXE380" s="103"/>
      <c r="AXF380" s="103"/>
      <c r="AXG380" s="103"/>
      <c r="AXH380" s="103"/>
      <c r="AXI380" s="103"/>
      <c r="AXJ380" s="103"/>
      <c r="AXK380" s="103"/>
      <c r="AXL380" s="103"/>
      <c r="AXM380" s="103"/>
      <c r="AXN380" s="103"/>
      <c r="AXO380" s="103"/>
      <c r="AXP380" s="103"/>
      <c r="AXQ380" s="103"/>
      <c r="AXR380" s="103"/>
      <c r="AXS380" s="103"/>
      <c r="AXT380" s="103"/>
      <c r="AXU380" s="103"/>
      <c r="AXV380" s="103"/>
      <c r="AXW380" s="103"/>
      <c r="AXX380" s="103"/>
      <c r="AXY380" s="103"/>
      <c r="AXZ380" s="103"/>
      <c r="AYA380" s="103"/>
      <c r="AYB380" s="103"/>
      <c r="AYC380" s="103"/>
      <c r="AYD380" s="103"/>
      <c r="AYE380" s="103"/>
      <c r="AYF380" s="103"/>
      <c r="AYG380" s="103"/>
      <c r="AYH380" s="103"/>
      <c r="AYI380" s="103"/>
      <c r="AYJ380" s="103"/>
      <c r="AYK380" s="103"/>
      <c r="AYL380" s="103"/>
      <c r="AYM380" s="103"/>
      <c r="AYN380" s="103"/>
      <c r="AYO380" s="103"/>
      <c r="AYP380" s="103"/>
      <c r="AYQ380" s="103"/>
      <c r="AYR380" s="103"/>
      <c r="AYS380" s="103"/>
      <c r="AYT380" s="103"/>
      <c r="AYU380" s="103"/>
      <c r="AYV380" s="103"/>
      <c r="AYW380" s="103"/>
      <c r="AYX380" s="103"/>
      <c r="AYY380" s="103"/>
      <c r="AYZ380" s="103"/>
      <c r="AZA380" s="103"/>
      <c r="AZB380" s="103"/>
      <c r="AZC380" s="103"/>
      <c r="AZD380" s="103"/>
      <c r="AZE380" s="103"/>
      <c r="AZF380" s="103"/>
      <c r="AZG380" s="103"/>
      <c r="AZH380" s="103"/>
      <c r="AZI380" s="103"/>
      <c r="AZJ380" s="103"/>
      <c r="AZK380" s="103"/>
      <c r="AZL380" s="103"/>
      <c r="AZM380" s="103"/>
      <c r="AZN380" s="103"/>
      <c r="AZO380" s="103"/>
      <c r="AZP380" s="103"/>
      <c r="AZQ380" s="103"/>
      <c r="AZR380" s="103"/>
      <c r="AZS380" s="103"/>
      <c r="AZT380" s="103"/>
      <c r="AZU380" s="103"/>
      <c r="AZV380" s="103"/>
      <c r="AZW380" s="103"/>
      <c r="AZX380" s="103"/>
      <c r="AZY380" s="103"/>
      <c r="AZZ380" s="103"/>
      <c r="BAA380" s="103"/>
      <c r="BAB380" s="103"/>
      <c r="BAC380" s="103"/>
      <c r="BAD380" s="103"/>
      <c r="BAE380" s="103"/>
      <c r="BAF380" s="103"/>
      <c r="BAG380" s="103"/>
      <c r="BAH380" s="103"/>
      <c r="BAI380" s="103"/>
      <c r="BAJ380" s="103"/>
      <c r="BAK380" s="103"/>
      <c r="BAL380" s="103"/>
      <c r="BAM380" s="103"/>
      <c r="BAN380" s="103"/>
      <c r="BAO380" s="103"/>
      <c r="BAP380" s="103"/>
      <c r="BAQ380" s="103"/>
      <c r="BAR380" s="103"/>
      <c r="BAS380" s="103"/>
      <c r="BAT380" s="103"/>
      <c r="BAU380" s="103"/>
      <c r="BAV380" s="103"/>
      <c r="BAW380" s="103"/>
      <c r="BAX380" s="103"/>
      <c r="BAY380" s="103"/>
      <c r="BAZ380" s="103"/>
      <c r="BBA380" s="103"/>
      <c r="BBB380" s="103"/>
      <c r="BBC380" s="103"/>
      <c r="BBD380" s="103"/>
      <c r="BBE380" s="103"/>
      <c r="BBF380" s="103"/>
      <c r="BBG380" s="103"/>
      <c r="BBH380" s="103"/>
      <c r="BBI380" s="103"/>
      <c r="BBJ380" s="103"/>
      <c r="BBK380" s="103"/>
      <c r="BBL380" s="103"/>
      <c r="BBM380" s="103"/>
      <c r="BBN380" s="103"/>
      <c r="BBO380" s="103"/>
      <c r="BBP380" s="103"/>
      <c r="BBQ380" s="103"/>
      <c r="BBR380" s="103"/>
      <c r="BBS380" s="103"/>
      <c r="BBT380" s="103"/>
      <c r="BBU380" s="103"/>
      <c r="BBV380" s="103"/>
      <c r="BBW380" s="103"/>
      <c r="BBX380" s="103"/>
      <c r="BBY380" s="103"/>
      <c r="BBZ380" s="103"/>
      <c r="BCA380" s="103"/>
      <c r="BCB380" s="103"/>
      <c r="BCC380" s="103"/>
      <c r="BCD380" s="103"/>
      <c r="BCE380" s="103"/>
      <c r="BCF380" s="103"/>
      <c r="BCG380" s="103"/>
      <c r="BCH380" s="103"/>
      <c r="BCI380" s="103"/>
      <c r="BCJ380" s="103"/>
      <c r="BCK380" s="103"/>
      <c r="BCL380" s="103"/>
      <c r="BCM380" s="103"/>
      <c r="BCN380" s="103"/>
      <c r="BCO380" s="103"/>
      <c r="BCP380" s="103"/>
      <c r="BCQ380" s="103"/>
      <c r="BCR380" s="103"/>
      <c r="BCS380" s="103"/>
      <c r="BCT380" s="103"/>
      <c r="BCU380" s="103"/>
      <c r="BCV380" s="103"/>
      <c r="BCW380" s="103"/>
      <c r="BCX380" s="103"/>
      <c r="BCY380" s="103"/>
      <c r="BCZ380" s="103"/>
      <c r="BDA380" s="103"/>
      <c r="BDB380" s="103"/>
      <c r="BDC380" s="103"/>
      <c r="BDD380" s="103"/>
      <c r="BDE380" s="103"/>
      <c r="BDF380" s="103"/>
      <c r="BDG380" s="103"/>
      <c r="BDH380" s="103"/>
      <c r="BDI380" s="103"/>
      <c r="BDJ380" s="103"/>
      <c r="BDK380" s="103"/>
      <c r="BDL380" s="103"/>
      <c r="BDM380" s="103"/>
      <c r="BDN380" s="103"/>
      <c r="BDO380" s="103"/>
      <c r="BDP380" s="103"/>
      <c r="BDQ380" s="103"/>
      <c r="BDR380" s="103"/>
      <c r="BDS380" s="103"/>
      <c r="BDT380" s="103"/>
      <c r="BDU380" s="103"/>
      <c r="BDV380" s="103"/>
      <c r="BDW380" s="103"/>
      <c r="BDX380" s="103"/>
      <c r="BDY380" s="103"/>
      <c r="BDZ380" s="103"/>
      <c r="BEA380" s="103"/>
      <c r="BEB380" s="103"/>
      <c r="BEC380" s="103"/>
      <c r="BED380" s="103"/>
      <c r="BEE380" s="103"/>
      <c r="BEF380" s="103"/>
      <c r="BEG380" s="103"/>
      <c r="BEH380" s="103"/>
      <c r="BEI380" s="103"/>
      <c r="BEJ380" s="103"/>
      <c r="BEK380" s="103"/>
      <c r="BEL380" s="103"/>
      <c r="BEM380" s="103"/>
      <c r="BEN380" s="103"/>
      <c r="BEO380" s="103"/>
      <c r="BEP380" s="103"/>
      <c r="BEQ380" s="103"/>
      <c r="BER380" s="103"/>
      <c r="BES380" s="103"/>
      <c r="BET380" s="103"/>
      <c r="BEU380" s="103"/>
      <c r="BEV380" s="103"/>
      <c r="BEW380" s="103"/>
      <c r="BEX380" s="103"/>
      <c r="BEY380" s="103"/>
      <c r="BEZ380" s="103"/>
      <c r="BFA380" s="103"/>
      <c r="BFB380" s="103"/>
      <c r="BFC380" s="103"/>
      <c r="BFD380" s="103"/>
      <c r="BFE380" s="103"/>
      <c r="BFF380" s="103"/>
      <c r="BFG380" s="103"/>
      <c r="BFH380" s="103"/>
      <c r="BFI380" s="103"/>
      <c r="BFJ380" s="103"/>
      <c r="BFK380" s="103"/>
      <c r="BFL380" s="103"/>
      <c r="BFM380" s="103"/>
      <c r="BFN380" s="103"/>
      <c r="BFO380" s="103"/>
      <c r="BFP380" s="103"/>
      <c r="BFQ380" s="103"/>
      <c r="BFR380" s="103"/>
      <c r="BFS380" s="103"/>
      <c r="BFT380" s="103"/>
      <c r="BFU380" s="103"/>
      <c r="BFV380" s="103"/>
      <c r="BFW380" s="103"/>
      <c r="BFX380" s="103"/>
      <c r="BFY380" s="103"/>
      <c r="BFZ380" s="103"/>
      <c r="BGA380" s="103"/>
      <c r="BGB380" s="103"/>
      <c r="BGC380" s="103"/>
      <c r="BGD380" s="103"/>
      <c r="BGE380" s="103"/>
      <c r="BGF380" s="103"/>
      <c r="BGG380" s="103"/>
      <c r="BGH380" s="103"/>
      <c r="BGI380" s="103"/>
      <c r="BGJ380" s="103"/>
      <c r="BGK380" s="103"/>
      <c r="BGL380" s="103"/>
      <c r="BGM380" s="103"/>
      <c r="BGN380" s="103"/>
      <c r="BGO380" s="103"/>
      <c r="BGP380" s="103"/>
      <c r="BGQ380" s="103"/>
      <c r="BGR380" s="103"/>
      <c r="BGS380" s="103"/>
      <c r="BGT380" s="103"/>
      <c r="BGU380" s="103"/>
      <c r="BGV380" s="103"/>
      <c r="BGW380" s="103"/>
      <c r="BGX380" s="103"/>
      <c r="BGY380" s="103"/>
      <c r="BGZ380" s="103"/>
      <c r="BHA380" s="103"/>
      <c r="BHB380" s="103"/>
      <c r="BHC380" s="103"/>
      <c r="BHD380" s="103"/>
      <c r="BHE380" s="103"/>
      <c r="BHF380" s="103"/>
      <c r="BHG380" s="103"/>
      <c r="BHH380" s="103"/>
      <c r="BHI380" s="103"/>
      <c r="BHJ380" s="103"/>
      <c r="BHK380" s="103"/>
      <c r="BHL380" s="103"/>
      <c r="BHM380" s="103"/>
      <c r="BHN380" s="103"/>
      <c r="BHO380" s="103"/>
      <c r="BHP380" s="103"/>
      <c r="BHQ380" s="103"/>
      <c r="BHR380" s="103"/>
      <c r="BHS380" s="103"/>
      <c r="BHT380" s="103"/>
      <c r="BHU380" s="103"/>
      <c r="BHV380" s="103"/>
      <c r="BHW380" s="103"/>
      <c r="BHX380" s="103"/>
      <c r="BHY380" s="103"/>
      <c r="BHZ380" s="103"/>
      <c r="BIA380" s="103"/>
      <c r="BIB380" s="103"/>
      <c r="BIC380" s="103"/>
      <c r="BID380" s="103"/>
      <c r="BIE380" s="103"/>
      <c r="BIF380" s="103"/>
      <c r="BIG380" s="103"/>
      <c r="BIH380" s="103"/>
      <c r="BII380" s="103"/>
      <c r="BIJ380" s="103"/>
      <c r="BIK380" s="103"/>
      <c r="BIL380" s="103"/>
      <c r="BIM380" s="103"/>
      <c r="BIN380" s="103"/>
      <c r="BIO380" s="103"/>
      <c r="BIP380" s="103"/>
      <c r="BIQ380" s="103"/>
      <c r="BIR380" s="103"/>
      <c r="BIS380" s="103"/>
      <c r="BIT380" s="103"/>
      <c r="BIU380" s="103"/>
      <c r="BIV380" s="103"/>
      <c r="BIW380" s="103"/>
      <c r="BIX380" s="103"/>
      <c r="BIY380" s="103"/>
      <c r="BIZ380" s="103"/>
      <c r="BJA380" s="103"/>
      <c r="BJB380" s="103"/>
      <c r="BJC380" s="103"/>
      <c r="BJD380" s="103"/>
      <c r="BJE380" s="103"/>
      <c r="BJF380" s="103"/>
      <c r="BJG380" s="103"/>
      <c r="BJH380" s="103"/>
      <c r="BJI380" s="103"/>
      <c r="BJJ380" s="103"/>
      <c r="BJK380" s="103"/>
      <c r="BJL380" s="103"/>
      <c r="BJM380" s="103"/>
      <c r="BJN380" s="103"/>
      <c r="BJO380" s="103"/>
      <c r="BJP380" s="103"/>
      <c r="BJQ380" s="103"/>
      <c r="BJR380" s="103"/>
      <c r="BJS380" s="103"/>
      <c r="BJT380" s="103"/>
      <c r="BJU380" s="103"/>
      <c r="BJV380" s="103"/>
      <c r="BJW380" s="103"/>
      <c r="BJX380" s="103"/>
      <c r="BJY380" s="103"/>
      <c r="BJZ380" s="103"/>
      <c r="BKA380" s="103"/>
      <c r="BKB380" s="103"/>
      <c r="BKC380" s="103"/>
      <c r="BKD380" s="103"/>
      <c r="BKE380" s="103"/>
      <c r="BKF380" s="103"/>
      <c r="BKG380" s="103"/>
      <c r="BKH380" s="103"/>
      <c r="BKI380" s="103"/>
      <c r="BKJ380" s="103"/>
      <c r="BKK380" s="103"/>
      <c r="BKL380" s="103"/>
      <c r="BKM380" s="103"/>
      <c r="BKN380" s="103"/>
      <c r="BKO380" s="103"/>
      <c r="BKP380" s="103"/>
      <c r="BKQ380" s="103"/>
      <c r="BKR380" s="103"/>
      <c r="BKS380" s="103"/>
      <c r="BKT380" s="103"/>
      <c r="BKU380" s="103"/>
      <c r="BKV380" s="103"/>
      <c r="BKW380" s="103"/>
      <c r="BKX380" s="103"/>
      <c r="BKY380" s="103"/>
      <c r="BKZ380" s="103"/>
      <c r="BLA380" s="103"/>
      <c r="BLB380" s="103"/>
      <c r="BLC380" s="103"/>
      <c r="BLD380" s="103"/>
      <c r="BLE380" s="103"/>
      <c r="BLF380" s="103"/>
      <c r="BLG380" s="103"/>
      <c r="BLH380" s="103"/>
      <c r="BLI380" s="103"/>
      <c r="BLJ380" s="103"/>
      <c r="BLK380" s="103"/>
      <c r="BLL380" s="103"/>
      <c r="BLM380" s="103"/>
      <c r="BLN380" s="103"/>
      <c r="BLO380" s="103"/>
      <c r="BLP380" s="103"/>
      <c r="BLQ380" s="103"/>
      <c r="BLR380" s="103"/>
      <c r="BLS380" s="103"/>
      <c r="BLT380" s="103"/>
      <c r="BLU380" s="103"/>
      <c r="BLV380" s="103"/>
      <c r="BLW380" s="103"/>
      <c r="BLX380" s="103"/>
      <c r="BLY380" s="103"/>
      <c r="BLZ380" s="103"/>
      <c r="BMA380" s="103"/>
      <c r="BMB380" s="103"/>
      <c r="BMC380" s="103"/>
      <c r="BMD380" s="103"/>
      <c r="BME380" s="103"/>
      <c r="BMF380" s="103"/>
      <c r="BMG380" s="103"/>
      <c r="BMH380" s="103"/>
      <c r="BMI380" s="103"/>
      <c r="BMJ380" s="103"/>
      <c r="BMK380" s="103"/>
      <c r="BML380" s="103"/>
      <c r="BMM380" s="103"/>
      <c r="BMN380" s="103"/>
      <c r="BMO380" s="103"/>
      <c r="BMP380" s="103"/>
      <c r="BMQ380" s="103"/>
      <c r="BMR380" s="103"/>
      <c r="BMS380" s="103"/>
      <c r="BMT380" s="103"/>
      <c r="BMU380" s="103"/>
      <c r="BMV380" s="103"/>
      <c r="BMW380" s="103"/>
      <c r="BMX380" s="103"/>
      <c r="BMY380" s="103"/>
      <c r="BMZ380" s="103"/>
      <c r="BNA380" s="103"/>
      <c r="BNB380" s="103"/>
      <c r="BNC380" s="103"/>
      <c r="BND380" s="103"/>
      <c r="BNE380" s="103"/>
      <c r="BNF380" s="103"/>
      <c r="BNG380" s="103"/>
      <c r="BNH380" s="103"/>
      <c r="BNI380" s="103"/>
      <c r="BNJ380" s="103"/>
      <c r="BNK380" s="103"/>
      <c r="BNL380" s="103"/>
      <c r="BNM380" s="103"/>
      <c r="BNN380" s="103"/>
      <c r="BNO380" s="103"/>
      <c r="BNP380" s="103"/>
      <c r="BNQ380" s="103"/>
      <c r="BNR380" s="103"/>
      <c r="BNS380" s="103"/>
      <c r="BNT380" s="103"/>
      <c r="BNU380" s="103"/>
      <c r="BNV380" s="103"/>
      <c r="BNW380" s="103"/>
      <c r="BNX380" s="103"/>
      <c r="BNY380" s="103"/>
      <c r="BNZ380" s="103"/>
      <c r="BOA380" s="103"/>
      <c r="BOB380" s="103"/>
      <c r="BOC380" s="103"/>
      <c r="BOD380" s="103"/>
      <c r="BOE380" s="103"/>
      <c r="BOF380" s="103"/>
      <c r="BOG380" s="103"/>
      <c r="BOH380" s="103"/>
      <c r="BOI380" s="103"/>
      <c r="BOJ380" s="103"/>
      <c r="BOK380" s="103"/>
      <c r="BOL380" s="103"/>
      <c r="BOM380" s="103"/>
      <c r="BON380" s="103"/>
      <c r="BOO380" s="103"/>
      <c r="BOP380" s="103"/>
      <c r="BOQ380" s="103"/>
      <c r="BOR380" s="103"/>
      <c r="BOS380" s="103"/>
      <c r="BOT380" s="103"/>
      <c r="BOU380" s="103"/>
      <c r="BOV380" s="103"/>
      <c r="BOW380" s="103"/>
      <c r="BOX380" s="103"/>
      <c r="BOY380" s="103"/>
      <c r="BOZ380" s="103"/>
      <c r="BPA380" s="103"/>
      <c r="BPB380" s="103"/>
      <c r="BPC380" s="103"/>
      <c r="BPD380" s="103"/>
      <c r="BPE380" s="103"/>
      <c r="BPF380" s="103"/>
      <c r="BPG380" s="103"/>
      <c r="BPH380" s="103"/>
      <c r="BPI380" s="103"/>
      <c r="BPJ380" s="103"/>
      <c r="BPK380" s="103"/>
      <c r="BPL380" s="103"/>
      <c r="BPM380" s="103"/>
      <c r="BPN380" s="103"/>
      <c r="BPO380" s="103"/>
      <c r="BPP380" s="103"/>
      <c r="BPQ380" s="103"/>
      <c r="BPR380" s="103"/>
      <c r="BPS380" s="103"/>
      <c r="BPT380" s="103"/>
      <c r="BPU380" s="103"/>
      <c r="BPV380" s="103"/>
      <c r="BPW380" s="103"/>
      <c r="BPX380" s="103"/>
      <c r="BPY380" s="103"/>
      <c r="BPZ380" s="103"/>
      <c r="BQA380" s="103"/>
      <c r="BQB380" s="103"/>
      <c r="BQC380" s="103"/>
      <c r="BQD380" s="103"/>
      <c r="BQE380" s="103"/>
      <c r="BQF380" s="103"/>
      <c r="BQG380" s="103"/>
      <c r="BQH380" s="103"/>
      <c r="BQI380" s="103"/>
      <c r="BQJ380" s="103"/>
      <c r="BQK380" s="103"/>
      <c r="BQL380" s="103"/>
      <c r="BQM380" s="103"/>
      <c r="BQN380" s="103"/>
      <c r="BQO380" s="103"/>
      <c r="BQP380" s="103"/>
      <c r="BQQ380" s="103"/>
      <c r="BQR380" s="103"/>
      <c r="BQS380" s="103"/>
      <c r="BQT380" s="103"/>
      <c r="BQU380" s="103"/>
      <c r="BQV380" s="103"/>
      <c r="BQW380" s="103"/>
      <c r="BQX380" s="103"/>
      <c r="BQY380" s="103"/>
      <c r="BQZ380" s="103"/>
      <c r="BRA380" s="103"/>
      <c r="BRB380" s="103"/>
      <c r="BRC380" s="103"/>
      <c r="BRD380" s="103"/>
      <c r="BRE380" s="103"/>
      <c r="BRF380" s="103"/>
      <c r="BRG380" s="103"/>
      <c r="BRH380" s="103"/>
      <c r="BRI380" s="103"/>
      <c r="BRJ380" s="103"/>
      <c r="BRK380" s="103"/>
      <c r="BRL380" s="103"/>
      <c r="BRM380" s="103"/>
      <c r="BRN380" s="103"/>
      <c r="BRO380" s="103"/>
      <c r="BRP380" s="103"/>
      <c r="BRQ380" s="103"/>
      <c r="BRR380" s="103"/>
      <c r="BRS380" s="103"/>
      <c r="BRT380" s="103"/>
      <c r="BRU380" s="103"/>
      <c r="BRV380" s="103"/>
      <c r="BRW380" s="103"/>
      <c r="BRX380" s="103"/>
      <c r="BRY380" s="103"/>
      <c r="BRZ380" s="103"/>
      <c r="BSA380" s="103"/>
      <c r="BSB380" s="103"/>
      <c r="BSC380" s="103"/>
      <c r="BSD380" s="103"/>
      <c r="BSE380" s="103"/>
      <c r="BSF380" s="103"/>
      <c r="BSG380" s="103"/>
      <c r="BSH380" s="103"/>
      <c r="BSI380" s="103"/>
      <c r="BSJ380" s="103"/>
      <c r="BSK380" s="103"/>
      <c r="BSL380" s="103"/>
      <c r="BSM380" s="103"/>
      <c r="BSN380" s="103"/>
      <c r="BSO380" s="103"/>
      <c r="BSP380" s="103"/>
      <c r="BSQ380" s="103"/>
      <c r="BSR380" s="103"/>
      <c r="BSS380" s="103"/>
      <c r="BST380" s="103"/>
      <c r="BSU380" s="103"/>
      <c r="BSV380" s="103"/>
      <c r="BSW380" s="103"/>
      <c r="BSX380" s="103"/>
      <c r="BSY380" s="103"/>
      <c r="BSZ380" s="103"/>
      <c r="BTA380" s="103"/>
      <c r="BTB380" s="103"/>
      <c r="BTC380" s="103"/>
      <c r="BTD380" s="103"/>
      <c r="BTE380" s="103"/>
      <c r="BTF380" s="103"/>
      <c r="BTG380" s="103"/>
      <c r="BTH380" s="103"/>
      <c r="BTI380" s="103"/>
      <c r="BTJ380" s="103"/>
      <c r="BTK380" s="103"/>
      <c r="BTL380" s="103"/>
      <c r="BTM380" s="103"/>
      <c r="BTN380" s="103"/>
      <c r="BTO380" s="103"/>
      <c r="BTP380" s="103"/>
      <c r="BTQ380" s="103"/>
      <c r="BTR380" s="103"/>
      <c r="BTS380" s="103"/>
      <c r="BTT380" s="103"/>
      <c r="BTU380" s="103"/>
      <c r="BTV380" s="103"/>
      <c r="BTW380" s="103"/>
      <c r="BTX380" s="103"/>
      <c r="BTY380" s="103"/>
      <c r="BTZ380" s="103"/>
      <c r="BUA380" s="103"/>
      <c r="BUB380" s="103"/>
      <c r="BUC380" s="103"/>
      <c r="BUD380" s="103"/>
      <c r="BUE380" s="103"/>
      <c r="BUF380" s="103"/>
      <c r="BUG380" s="103"/>
      <c r="BUH380" s="103"/>
      <c r="BUI380" s="103"/>
      <c r="BUJ380" s="103"/>
      <c r="BUK380" s="103"/>
      <c r="BUL380" s="103"/>
      <c r="BUM380" s="103"/>
      <c r="BUN380" s="103"/>
      <c r="BUO380" s="103"/>
      <c r="BUP380" s="103"/>
      <c r="BUQ380" s="103"/>
      <c r="BUR380" s="103"/>
      <c r="BUS380" s="103"/>
      <c r="BUT380" s="103"/>
      <c r="BUU380" s="103"/>
      <c r="BUV380" s="103"/>
      <c r="BUW380" s="103"/>
      <c r="BUX380" s="103"/>
      <c r="BUY380" s="103"/>
      <c r="BUZ380" s="103"/>
      <c r="BVA380" s="103"/>
      <c r="BVB380" s="103"/>
      <c r="BVC380" s="103"/>
      <c r="BVD380" s="103"/>
      <c r="BVE380" s="103"/>
      <c r="BVF380" s="103"/>
      <c r="BVG380" s="103"/>
      <c r="BVH380" s="103"/>
      <c r="BVI380" s="103"/>
      <c r="BVJ380" s="103"/>
      <c r="BVK380" s="103"/>
      <c r="BVL380" s="103"/>
      <c r="BVM380" s="103"/>
      <c r="BVN380" s="103"/>
      <c r="BVO380" s="103"/>
      <c r="BVP380" s="103"/>
      <c r="BVQ380" s="103"/>
      <c r="BVR380" s="103"/>
      <c r="BVS380" s="103"/>
      <c r="BVT380" s="103"/>
      <c r="BVU380" s="103"/>
      <c r="BVV380" s="103"/>
      <c r="BVW380" s="103"/>
      <c r="BVX380" s="103"/>
      <c r="BVY380" s="103"/>
      <c r="BVZ380" s="103"/>
      <c r="BWA380" s="103"/>
      <c r="BWB380" s="103"/>
      <c r="BWC380" s="103"/>
      <c r="BWD380" s="103"/>
      <c r="BWE380" s="103"/>
      <c r="BWF380" s="103"/>
      <c r="BWG380" s="103"/>
      <c r="BWH380" s="103"/>
      <c r="BWI380" s="103"/>
      <c r="BWJ380" s="103"/>
      <c r="BWK380" s="103"/>
      <c r="BWL380" s="103"/>
      <c r="BWM380" s="103"/>
      <c r="BWN380" s="103"/>
      <c r="BWO380" s="103"/>
      <c r="BWP380" s="103"/>
      <c r="BWQ380" s="103"/>
      <c r="BWR380" s="103"/>
      <c r="BWS380" s="103"/>
      <c r="BWT380" s="103"/>
      <c r="BWU380" s="103"/>
      <c r="BWV380" s="103"/>
      <c r="BWW380" s="103"/>
      <c r="BWX380" s="103"/>
      <c r="BWY380" s="103"/>
      <c r="BWZ380" s="103"/>
      <c r="BXA380" s="103"/>
      <c r="BXB380" s="103"/>
      <c r="BXC380" s="103"/>
      <c r="BXD380" s="103"/>
      <c r="BXE380" s="103"/>
      <c r="BXF380" s="103"/>
      <c r="BXG380" s="103"/>
      <c r="BXH380" s="103"/>
      <c r="BXI380" s="103"/>
      <c r="BXJ380" s="103"/>
      <c r="BXK380" s="103"/>
      <c r="BXL380" s="103"/>
      <c r="BXM380" s="103"/>
      <c r="BXN380" s="103"/>
      <c r="BXO380" s="103"/>
      <c r="BXP380" s="103"/>
      <c r="BXQ380" s="103"/>
      <c r="BXR380" s="103"/>
      <c r="BXS380" s="103"/>
      <c r="BXT380" s="103"/>
      <c r="BXU380" s="103"/>
      <c r="BXV380" s="103"/>
      <c r="BXW380" s="103"/>
      <c r="BXX380" s="103"/>
      <c r="BXY380" s="103"/>
      <c r="BXZ380" s="103"/>
      <c r="BYA380" s="103"/>
      <c r="BYB380" s="103"/>
      <c r="BYC380" s="103"/>
      <c r="BYD380" s="103"/>
      <c r="BYE380" s="103"/>
      <c r="BYF380" s="103"/>
      <c r="BYG380" s="103"/>
      <c r="BYH380" s="103"/>
      <c r="BYI380" s="103"/>
      <c r="BYJ380" s="103"/>
      <c r="BYK380" s="103"/>
      <c r="BYL380" s="103"/>
      <c r="BYM380" s="103"/>
      <c r="BYN380" s="103"/>
      <c r="BYO380" s="103"/>
      <c r="BYP380" s="103"/>
      <c r="BYQ380" s="103"/>
      <c r="BYR380" s="103"/>
      <c r="BYS380" s="103"/>
      <c r="BYT380" s="103"/>
      <c r="BYU380" s="103"/>
      <c r="BYV380" s="103"/>
      <c r="BYW380" s="103"/>
      <c r="BYX380" s="103"/>
      <c r="BYY380" s="103"/>
      <c r="BYZ380" s="103"/>
      <c r="BZA380" s="103"/>
      <c r="BZB380" s="103"/>
      <c r="BZC380" s="103"/>
      <c r="BZD380" s="103"/>
      <c r="BZE380" s="103"/>
      <c r="BZF380" s="103"/>
      <c r="BZG380" s="103"/>
      <c r="BZH380" s="103"/>
      <c r="BZI380" s="103"/>
      <c r="BZJ380" s="103"/>
      <c r="BZK380" s="103"/>
      <c r="BZL380" s="103"/>
      <c r="BZM380" s="103"/>
      <c r="BZN380" s="103"/>
      <c r="BZO380" s="103"/>
      <c r="BZP380" s="103"/>
      <c r="BZQ380" s="103"/>
      <c r="BZR380" s="103"/>
      <c r="BZS380" s="103"/>
      <c r="BZT380" s="103"/>
      <c r="BZU380" s="103"/>
      <c r="BZV380" s="103"/>
      <c r="BZW380" s="103"/>
      <c r="BZX380" s="103"/>
      <c r="BZY380" s="103"/>
      <c r="BZZ380" s="103"/>
      <c r="CAA380" s="103"/>
      <c r="CAB380" s="103"/>
      <c r="CAC380" s="103"/>
      <c r="CAD380" s="103"/>
      <c r="CAE380" s="103"/>
      <c r="CAF380" s="103"/>
      <c r="CAG380" s="103"/>
      <c r="CAH380" s="103"/>
      <c r="CAI380" s="103"/>
      <c r="CAJ380" s="103"/>
      <c r="CAK380" s="103"/>
      <c r="CAL380" s="103"/>
      <c r="CAM380" s="103"/>
      <c r="CAN380" s="103"/>
      <c r="CAO380" s="103"/>
      <c r="CAP380" s="103"/>
      <c r="CAQ380" s="103"/>
      <c r="CAR380" s="103"/>
      <c r="CAS380" s="103"/>
      <c r="CAT380" s="103"/>
      <c r="CAU380" s="103"/>
      <c r="CAV380" s="103"/>
      <c r="CAW380" s="103"/>
      <c r="CAX380" s="103"/>
      <c r="CAY380" s="103"/>
      <c r="CAZ380" s="103"/>
      <c r="CBA380" s="103"/>
      <c r="CBB380" s="103"/>
      <c r="CBC380" s="103"/>
      <c r="CBD380" s="103"/>
      <c r="CBE380" s="103"/>
      <c r="CBF380" s="103"/>
      <c r="CBG380" s="103"/>
      <c r="CBH380" s="103"/>
      <c r="CBI380" s="103"/>
      <c r="CBJ380" s="103"/>
      <c r="CBK380" s="103"/>
      <c r="CBL380" s="103"/>
      <c r="CBM380" s="103"/>
      <c r="CBN380" s="103"/>
      <c r="CBO380" s="103"/>
      <c r="CBP380" s="103"/>
      <c r="CBQ380" s="103"/>
      <c r="CBR380" s="103"/>
      <c r="CBS380" s="103"/>
      <c r="CBT380" s="103"/>
      <c r="CBU380" s="103"/>
      <c r="CBV380" s="103"/>
      <c r="CBW380" s="103"/>
      <c r="CBX380" s="103"/>
      <c r="CBY380" s="103"/>
      <c r="CBZ380" s="103"/>
      <c r="CCA380" s="103"/>
      <c r="CCB380" s="103"/>
      <c r="CCC380" s="103"/>
      <c r="CCD380" s="103"/>
      <c r="CCE380" s="103"/>
      <c r="CCF380" s="103"/>
      <c r="CCG380" s="103"/>
      <c r="CCH380" s="103"/>
      <c r="CCI380" s="103"/>
      <c r="CCJ380" s="103"/>
      <c r="CCK380" s="103"/>
      <c r="CCL380" s="103"/>
      <c r="CCM380" s="103"/>
      <c r="CCN380" s="103"/>
      <c r="CCO380" s="103"/>
      <c r="CCP380" s="103"/>
      <c r="CCQ380" s="103"/>
      <c r="CCR380" s="103"/>
      <c r="CCS380" s="103"/>
      <c r="CCT380" s="103"/>
      <c r="CCU380" s="103"/>
      <c r="CCV380" s="103"/>
      <c r="CCW380" s="103"/>
      <c r="CCX380" s="103"/>
      <c r="CCY380" s="103"/>
      <c r="CCZ380" s="103"/>
      <c r="CDA380" s="103"/>
      <c r="CDB380" s="103"/>
      <c r="CDC380" s="103"/>
      <c r="CDD380" s="103"/>
      <c r="CDE380" s="103"/>
      <c r="CDF380" s="103"/>
      <c r="CDG380" s="103"/>
      <c r="CDH380" s="103"/>
      <c r="CDI380" s="103"/>
      <c r="CDJ380" s="103"/>
      <c r="CDK380" s="103"/>
      <c r="CDL380" s="103"/>
      <c r="CDM380" s="103"/>
      <c r="CDN380" s="103"/>
      <c r="CDO380" s="103"/>
      <c r="CDP380" s="103"/>
      <c r="CDQ380" s="103"/>
      <c r="CDR380" s="103"/>
      <c r="CDS380" s="103"/>
      <c r="CDT380" s="103"/>
      <c r="CDU380" s="103"/>
      <c r="CDV380" s="103"/>
      <c r="CDW380" s="103"/>
      <c r="CDX380" s="103"/>
      <c r="CDY380" s="103"/>
      <c r="CDZ380" s="103"/>
      <c r="CEA380" s="103"/>
      <c r="CEB380" s="103"/>
      <c r="CEC380" s="103"/>
      <c r="CED380" s="103"/>
      <c r="CEE380" s="103"/>
      <c r="CEF380" s="103"/>
      <c r="CEG380" s="103"/>
      <c r="CEH380" s="103"/>
      <c r="CEI380" s="103"/>
      <c r="CEJ380" s="103"/>
      <c r="CEK380" s="103"/>
      <c r="CEL380" s="103"/>
      <c r="CEM380" s="103"/>
      <c r="CEN380" s="103"/>
      <c r="CEO380" s="103"/>
      <c r="CEP380" s="103"/>
      <c r="CEQ380" s="103"/>
      <c r="CER380" s="103"/>
      <c r="CES380" s="103"/>
      <c r="CET380" s="103"/>
      <c r="CEU380" s="103"/>
      <c r="CEV380" s="103"/>
      <c r="CEW380" s="103"/>
      <c r="CEX380" s="103"/>
      <c r="CEY380" s="103"/>
      <c r="CEZ380" s="103"/>
      <c r="CFA380" s="103"/>
      <c r="CFB380" s="103"/>
      <c r="CFC380" s="103"/>
      <c r="CFD380" s="103"/>
      <c r="CFE380" s="103"/>
      <c r="CFF380" s="103"/>
      <c r="CFG380" s="103"/>
      <c r="CFH380" s="103"/>
      <c r="CFI380" s="103"/>
      <c r="CFJ380" s="103"/>
      <c r="CFK380" s="103"/>
      <c r="CFL380" s="103"/>
      <c r="CFM380" s="103"/>
      <c r="CFN380" s="103"/>
      <c r="CFO380" s="103"/>
      <c r="CFP380" s="103"/>
      <c r="CFQ380" s="103"/>
      <c r="CFR380" s="103"/>
      <c r="CFS380" s="103"/>
      <c r="CFT380" s="103"/>
      <c r="CFU380" s="103"/>
      <c r="CFV380" s="103"/>
      <c r="CFW380" s="103"/>
      <c r="CFX380" s="103"/>
      <c r="CFY380" s="103"/>
      <c r="CFZ380" s="103"/>
      <c r="CGA380" s="103"/>
      <c r="CGB380" s="103"/>
      <c r="CGC380" s="103"/>
      <c r="CGD380" s="103"/>
      <c r="CGE380" s="103"/>
      <c r="CGF380" s="103"/>
      <c r="CGG380" s="103"/>
      <c r="CGH380" s="103"/>
      <c r="CGI380" s="103"/>
      <c r="CGJ380" s="103"/>
      <c r="CGK380" s="103"/>
      <c r="CGL380" s="103"/>
      <c r="CGM380" s="103"/>
      <c r="CGN380" s="103"/>
      <c r="CGO380" s="103"/>
      <c r="CGP380" s="103"/>
      <c r="CGQ380" s="103"/>
      <c r="CGR380" s="103"/>
      <c r="CGS380" s="103"/>
      <c r="CGT380" s="103"/>
      <c r="CGU380" s="103"/>
      <c r="CGV380" s="103"/>
      <c r="CGW380" s="103"/>
      <c r="CGX380" s="103"/>
      <c r="CGY380" s="103"/>
      <c r="CGZ380" s="103"/>
      <c r="CHA380" s="103"/>
      <c r="CHB380" s="103"/>
      <c r="CHC380" s="103"/>
      <c r="CHD380" s="103"/>
      <c r="CHE380" s="103"/>
      <c r="CHF380" s="103"/>
      <c r="CHG380" s="103"/>
      <c r="CHH380" s="103"/>
      <c r="CHI380" s="103"/>
      <c r="CHJ380" s="103"/>
      <c r="CHK380" s="103"/>
      <c r="CHL380" s="103"/>
      <c r="CHM380" s="103"/>
      <c r="CHN380" s="103"/>
      <c r="CHO380" s="103"/>
      <c r="CHP380" s="103"/>
      <c r="CHQ380" s="103"/>
      <c r="CHR380" s="103"/>
      <c r="CHS380" s="103"/>
      <c r="CHT380" s="103"/>
      <c r="CHU380" s="103"/>
      <c r="CHV380" s="103"/>
      <c r="CHW380" s="103"/>
      <c r="CHX380" s="103"/>
      <c r="CHY380" s="103"/>
      <c r="CHZ380" s="103"/>
      <c r="CIA380" s="103"/>
      <c r="CIB380" s="103"/>
      <c r="CIC380" s="103"/>
      <c r="CID380" s="103"/>
      <c r="CIE380" s="103"/>
      <c r="CIF380" s="103"/>
      <c r="CIG380" s="103"/>
      <c r="CIH380" s="103"/>
      <c r="CII380" s="103"/>
      <c r="CIJ380" s="103"/>
      <c r="CIK380" s="103"/>
      <c r="CIL380" s="103"/>
      <c r="CIM380" s="103"/>
      <c r="CIN380" s="103"/>
      <c r="CIO380" s="103"/>
      <c r="CIP380" s="103"/>
      <c r="CIQ380" s="103"/>
      <c r="CIR380" s="103"/>
      <c r="CIS380" s="103"/>
      <c r="CIT380" s="103"/>
      <c r="CIU380" s="103"/>
      <c r="CIV380" s="103"/>
      <c r="CIW380" s="103"/>
      <c r="CIX380" s="103"/>
      <c r="CIY380" s="103"/>
      <c r="CIZ380" s="103"/>
      <c r="CJA380" s="103"/>
      <c r="CJB380" s="103"/>
      <c r="CJC380" s="103"/>
      <c r="CJD380" s="103"/>
      <c r="CJE380" s="103"/>
      <c r="CJF380" s="103"/>
      <c r="CJG380" s="103"/>
      <c r="CJH380" s="103"/>
      <c r="CJI380" s="103"/>
      <c r="CJJ380" s="103"/>
      <c r="CJK380" s="103"/>
      <c r="CJL380" s="103"/>
      <c r="CJM380" s="103"/>
      <c r="CJN380" s="103"/>
      <c r="CJO380" s="103"/>
      <c r="CJP380" s="103"/>
      <c r="CJQ380" s="103"/>
      <c r="CJR380" s="103"/>
      <c r="CJS380" s="103"/>
      <c r="CJT380" s="103"/>
      <c r="CJU380" s="103"/>
      <c r="CJV380" s="103"/>
      <c r="CJW380" s="103"/>
      <c r="CJX380" s="103"/>
      <c r="CJY380" s="103"/>
      <c r="CJZ380" s="103"/>
      <c r="CKA380" s="103"/>
      <c r="CKB380" s="103"/>
      <c r="CKC380" s="103"/>
      <c r="CKD380" s="103"/>
      <c r="CKE380" s="103"/>
      <c r="CKF380" s="103"/>
      <c r="CKG380" s="103"/>
      <c r="CKH380" s="103"/>
      <c r="CKI380" s="103"/>
      <c r="CKJ380" s="103"/>
      <c r="CKK380" s="103"/>
      <c r="CKL380" s="103"/>
      <c r="CKM380" s="103"/>
      <c r="CKN380" s="103"/>
      <c r="CKO380" s="103"/>
      <c r="CKP380" s="103"/>
      <c r="CKQ380" s="103"/>
      <c r="CKR380" s="103"/>
      <c r="CKS380" s="103"/>
      <c r="CKT380" s="103"/>
      <c r="CKU380" s="103"/>
      <c r="CKV380" s="103"/>
      <c r="CKW380" s="103"/>
      <c r="CKX380" s="103"/>
      <c r="CKY380" s="103"/>
      <c r="CKZ380" s="103"/>
      <c r="CLA380" s="103"/>
      <c r="CLB380" s="103"/>
      <c r="CLC380" s="103"/>
      <c r="CLD380" s="103"/>
      <c r="CLE380" s="103"/>
      <c r="CLF380" s="103"/>
      <c r="CLG380" s="103"/>
      <c r="CLH380" s="103"/>
      <c r="CLI380" s="103"/>
      <c r="CLJ380" s="103"/>
      <c r="CLK380" s="103"/>
      <c r="CLL380" s="103"/>
      <c r="CLM380" s="103"/>
      <c r="CLN380" s="103"/>
      <c r="CLO380" s="103"/>
      <c r="CLP380" s="103"/>
      <c r="CLQ380" s="103"/>
      <c r="CLR380" s="103"/>
      <c r="CLS380" s="103"/>
      <c r="CLT380" s="103"/>
      <c r="CLU380" s="103"/>
      <c r="CLV380" s="103"/>
      <c r="CLW380" s="103"/>
      <c r="CLX380" s="103"/>
      <c r="CLY380" s="103"/>
      <c r="CLZ380" s="103"/>
      <c r="CMA380" s="103"/>
      <c r="CMB380" s="103"/>
      <c r="CMC380" s="103"/>
      <c r="CMD380" s="103"/>
      <c r="CME380" s="103"/>
      <c r="CMF380" s="103"/>
      <c r="CMG380" s="103"/>
      <c r="CMH380" s="103"/>
      <c r="CMI380" s="103"/>
      <c r="CMJ380" s="103"/>
      <c r="CMK380" s="103"/>
      <c r="CML380" s="103"/>
      <c r="CMM380" s="103"/>
      <c r="CMN380" s="103"/>
      <c r="CMO380" s="103"/>
      <c r="CMP380" s="103"/>
      <c r="CMQ380" s="103"/>
      <c r="CMR380" s="103"/>
      <c r="CMS380" s="103"/>
      <c r="CMT380" s="103"/>
      <c r="CMU380" s="103"/>
      <c r="CMV380" s="103"/>
      <c r="CMW380" s="103"/>
      <c r="CMX380" s="103"/>
      <c r="CMY380" s="103"/>
      <c r="CMZ380" s="103"/>
      <c r="CNA380" s="103"/>
      <c r="CNB380" s="103"/>
      <c r="CNC380" s="103"/>
      <c r="CND380" s="103"/>
      <c r="CNE380" s="103"/>
      <c r="CNF380" s="103"/>
      <c r="CNG380" s="103"/>
      <c r="CNH380" s="103"/>
      <c r="CNI380" s="103"/>
      <c r="CNJ380" s="103"/>
      <c r="CNK380" s="103"/>
      <c r="CNL380" s="103"/>
      <c r="CNM380" s="103"/>
      <c r="CNN380" s="103"/>
      <c r="CNO380" s="103"/>
      <c r="CNP380" s="103"/>
      <c r="CNQ380" s="103"/>
      <c r="CNR380" s="103"/>
      <c r="CNS380" s="103"/>
      <c r="CNT380" s="103"/>
      <c r="CNU380" s="103"/>
      <c r="CNV380" s="103"/>
      <c r="CNW380" s="103"/>
      <c r="CNX380" s="103"/>
      <c r="CNY380" s="103"/>
      <c r="CNZ380" s="103"/>
      <c r="COA380" s="103"/>
      <c r="COB380" s="103"/>
      <c r="COC380" s="103"/>
      <c r="COD380" s="103"/>
      <c r="COE380" s="103"/>
      <c r="COF380" s="103"/>
      <c r="COG380" s="103"/>
      <c r="COH380" s="103"/>
      <c r="COI380" s="103"/>
      <c r="COJ380" s="103"/>
      <c r="COK380" s="103"/>
      <c r="COL380" s="103"/>
      <c r="COM380" s="103"/>
      <c r="CON380" s="103"/>
      <c r="COO380" s="103"/>
      <c r="COP380" s="103"/>
      <c r="COQ380" s="103"/>
      <c r="COR380" s="103"/>
      <c r="COS380" s="103"/>
      <c r="COT380" s="103"/>
      <c r="COU380" s="103"/>
      <c r="COV380" s="103"/>
      <c r="COW380" s="103"/>
      <c r="COX380" s="103"/>
      <c r="COY380" s="103"/>
      <c r="COZ380" s="103"/>
      <c r="CPA380" s="103"/>
      <c r="CPB380" s="103"/>
      <c r="CPC380" s="103"/>
      <c r="CPD380" s="103"/>
      <c r="CPE380" s="103"/>
      <c r="CPF380" s="103"/>
      <c r="CPG380" s="103"/>
      <c r="CPH380" s="103"/>
      <c r="CPI380" s="103"/>
      <c r="CPJ380" s="103"/>
      <c r="CPK380" s="103"/>
      <c r="CPL380" s="103"/>
      <c r="CPM380" s="103"/>
      <c r="CPN380" s="103"/>
      <c r="CPO380" s="103"/>
      <c r="CPP380" s="103"/>
      <c r="CPQ380" s="103"/>
      <c r="CPR380" s="103"/>
      <c r="CPS380" s="103"/>
      <c r="CPT380" s="103"/>
      <c r="CPU380" s="103"/>
      <c r="CPV380" s="103"/>
      <c r="CPW380" s="103"/>
      <c r="CPX380" s="103"/>
      <c r="CPY380" s="103"/>
      <c r="CPZ380" s="103"/>
      <c r="CQA380" s="103"/>
      <c r="CQB380" s="103"/>
      <c r="CQC380" s="103"/>
      <c r="CQD380" s="103"/>
      <c r="CQE380" s="103"/>
      <c r="CQF380" s="103"/>
      <c r="CQG380" s="103"/>
      <c r="CQH380" s="103"/>
      <c r="CQI380" s="103"/>
      <c r="CQJ380" s="103"/>
      <c r="CQK380" s="103"/>
      <c r="CQL380" s="103"/>
      <c r="CQM380" s="103"/>
      <c r="CQN380" s="103"/>
      <c r="CQO380" s="103"/>
      <c r="CQP380" s="103"/>
      <c r="CQQ380" s="103"/>
      <c r="CQR380" s="103"/>
      <c r="CQS380" s="103"/>
      <c r="CQT380" s="103"/>
      <c r="CQU380" s="103"/>
      <c r="CQV380" s="103"/>
      <c r="CQW380" s="103"/>
      <c r="CQX380" s="103"/>
      <c r="CQY380" s="103"/>
      <c r="CQZ380" s="103"/>
      <c r="CRA380" s="103"/>
      <c r="CRB380" s="103"/>
      <c r="CRC380" s="103"/>
      <c r="CRD380" s="103"/>
      <c r="CRE380" s="103"/>
      <c r="CRF380" s="103"/>
      <c r="CRG380" s="103"/>
      <c r="CRH380" s="103"/>
      <c r="CRI380" s="103"/>
      <c r="CRJ380" s="103"/>
      <c r="CRK380" s="103"/>
      <c r="CRL380" s="103"/>
      <c r="CRM380" s="103"/>
      <c r="CRN380" s="103"/>
      <c r="CRO380" s="103"/>
      <c r="CRP380" s="103"/>
      <c r="CRQ380" s="103"/>
      <c r="CRR380" s="103"/>
      <c r="CRS380" s="103"/>
      <c r="CRT380" s="103"/>
      <c r="CRU380" s="103"/>
      <c r="CRV380" s="103"/>
      <c r="CRW380" s="103"/>
      <c r="CRX380" s="103"/>
      <c r="CRY380" s="103"/>
      <c r="CRZ380" s="103"/>
      <c r="CSA380" s="103"/>
      <c r="CSB380" s="103"/>
      <c r="CSC380" s="103"/>
      <c r="CSD380" s="103"/>
      <c r="CSE380" s="103"/>
      <c r="CSF380" s="103"/>
      <c r="CSG380" s="103"/>
      <c r="CSH380" s="103"/>
      <c r="CSI380" s="103"/>
      <c r="CSJ380" s="103"/>
      <c r="CSK380" s="103"/>
      <c r="CSL380" s="103"/>
      <c r="CSM380" s="103"/>
      <c r="CSN380" s="103"/>
      <c r="CSO380" s="103"/>
      <c r="CSP380" s="103"/>
      <c r="CSQ380" s="103"/>
      <c r="CSR380" s="103"/>
      <c r="CSS380" s="103"/>
      <c r="CST380" s="103"/>
      <c r="CSU380" s="103"/>
      <c r="CSV380" s="103"/>
      <c r="CSW380" s="103"/>
      <c r="CSX380" s="103"/>
      <c r="CSY380" s="103"/>
      <c r="CSZ380" s="103"/>
      <c r="CTA380" s="103"/>
      <c r="CTB380" s="103"/>
      <c r="CTC380" s="103"/>
      <c r="CTD380" s="103"/>
      <c r="CTE380" s="103"/>
      <c r="CTF380" s="103"/>
      <c r="CTG380" s="103"/>
      <c r="CTH380" s="103"/>
      <c r="CTI380" s="103"/>
      <c r="CTJ380" s="103"/>
      <c r="CTK380" s="103"/>
      <c r="CTL380" s="103"/>
      <c r="CTM380" s="103"/>
      <c r="CTN380" s="103"/>
      <c r="CTO380" s="103"/>
      <c r="CTP380" s="103"/>
      <c r="CTQ380" s="103"/>
      <c r="CTR380" s="103"/>
      <c r="CTS380" s="103"/>
      <c r="CTT380" s="103"/>
      <c r="CTU380" s="103"/>
      <c r="CTV380" s="103"/>
      <c r="CTW380" s="103"/>
      <c r="CTX380" s="103"/>
      <c r="CTY380" s="103"/>
      <c r="CTZ380" s="103"/>
      <c r="CUA380" s="103"/>
      <c r="CUB380" s="103"/>
      <c r="CUC380" s="103"/>
      <c r="CUD380" s="103"/>
      <c r="CUE380" s="103"/>
      <c r="CUF380" s="103"/>
      <c r="CUG380" s="103"/>
      <c r="CUH380" s="103"/>
      <c r="CUI380" s="103"/>
      <c r="CUJ380" s="103"/>
      <c r="CUK380" s="103"/>
      <c r="CUL380" s="103"/>
      <c r="CUM380" s="103"/>
      <c r="CUN380" s="103"/>
      <c r="CUO380" s="103"/>
      <c r="CUP380" s="103"/>
      <c r="CUQ380" s="103"/>
      <c r="CUR380" s="103"/>
      <c r="CUS380" s="103"/>
      <c r="CUT380" s="103"/>
      <c r="CUU380" s="103"/>
      <c r="CUV380" s="103"/>
      <c r="CUW380" s="103"/>
      <c r="CUX380" s="103"/>
      <c r="CUY380" s="103"/>
      <c r="CUZ380" s="103"/>
      <c r="CVA380" s="103"/>
      <c r="CVB380" s="103"/>
      <c r="CVC380" s="103"/>
      <c r="CVD380" s="103"/>
      <c r="CVE380" s="103"/>
      <c r="CVF380" s="103"/>
      <c r="CVG380" s="103"/>
      <c r="CVH380" s="103"/>
      <c r="CVI380" s="103"/>
      <c r="CVJ380" s="103"/>
      <c r="CVK380" s="103"/>
      <c r="CVL380" s="103"/>
      <c r="CVM380" s="103"/>
      <c r="CVN380" s="103"/>
      <c r="CVO380" s="103"/>
      <c r="CVP380" s="103"/>
      <c r="CVQ380" s="103"/>
      <c r="CVR380" s="103"/>
      <c r="CVS380" s="103"/>
      <c r="CVT380" s="103"/>
      <c r="CVU380" s="103"/>
      <c r="CVV380" s="103"/>
      <c r="CVW380" s="103"/>
      <c r="CVX380" s="103"/>
      <c r="CVY380" s="103"/>
      <c r="CVZ380" s="103"/>
      <c r="CWA380" s="103"/>
      <c r="CWB380" s="103"/>
      <c r="CWC380" s="103"/>
      <c r="CWD380" s="103"/>
      <c r="CWE380" s="103"/>
      <c r="CWF380" s="103"/>
      <c r="CWG380" s="103"/>
      <c r="CWH380" s="103"/>
      <c r="CWI380" s="103"/>
      <c r="CWJ380" s="103"/>
      <c r="CWK380" s="103"/>
      <c r="CWL380" s="103"/>
      <c r="CWM380" s="103"/>
      <c r="CWN380" s="103"/>
      <c r="CWO380" s="103"/>
      <c r="CWP380" s="103"/>
      <c r="CWQ380" s="103"/>
      <c r="CWR380" s="103"/>
      <c r="CWS380" s="103"/>
      <c r="CWT380" s="103"/>
      <c r="CWU380" s="103"/>
      <c r="CWV380" s="103"/>
      <c r="CWW380" s="103"/>
      <c r="CWX380" s="103"/>
      <c r="CWY380" s="103"/>
      <c r="CWZ380" s="103"/>
      <c r="CXA380" s="103"/>
      <c r="CXB380" s="103"/>
      <c r="CXC380" s="103"/>
      <c r="CXD380" s="103"/>
      <c r="CXE380" s="103"/>
      <c r="CXF380" s="103"/>
      <c r="CXG380" s="103"/>
      <c r="CXH380" s="103"/>
      <c r="CXI380" s="103"/>
      <c r="CXJ380" s="103"/>
      <c r="CXK380" s="103"/>
      <c r="CXL380" s="103"/>
      <c r="CXM380" s="103"/>
      <c r="CXN380" s="103"/>
      <c r="CXO380" s="103"/>
      <c r="CXP380" s="103"/>
      <c r="CXQ380" s="103"/>
      <c r="CXR380" s="103"/>
      <c r="CXS380" s="103"/>
      <c r="CXT380" s="103"/>
      <c r="CXU380" s="103"/>
      <c r="CXV380" s="103"/>
      <c r="CXW380" s="103"/>
      <c r="CXX380" s="103"/>
      <c r="CXY380" s="103"/>
      <c r="CXZ380" s="103"/>
      <c r="CYA380" s="103"/>
      <c r="CYB380" s="103"/>
      <c r="CYC380" s="103"/>
      <c r="CYD380" s="103"/>
      <c r="CYE380" s="103"/>
      <c r="CYF380" s="103"/>
      <c r="CYG380" s="103"/>
      <c r="CYH380" s="103"/>
      <c r="CYI380" s="103"/>
      <c r="CYJ380" s="103"/>
      <c r="CYK380" s="103"/>
      <c r="CYL380" s="103"/>
      <c r="CYM380" s="103"/>
      <c r="CYN380" s="103"/>
      <c r="CYO380" s="103"/>
      <c r="CYP380" s="103"/>
      <c r="CYQ380" s="103"/>
      <c r="CYR380" s="103"/>
      <c r="CYS380" s="103"/>
      <c r="CYT380" s="103"/>
      <c r="CYU380" s="103"/>
      <c r="CYV380" s="103"/>
      <c r="CYW380" s="103"/>
      <c r="CYX380" s="103"/>
      <c r="CYY380" s="103"/>
      <c r="CYZ380" s="103"/>
      <c r="CZA380" s="103"/>
      <c r="CZB380" s="103"/>
      <c r="CZC380" s="103"/>
      <c r="CZD380" s="103"/>
      <c r="CZE380" s="103"/>
      <c r="CZF380" s="103"/>
      <c r="CZG380" s="103"/>
      <c r="CZH380" s="103"/>
      <c r="CZI380" s="103"/>
      <c r="CZJ380" s="103"/>
      <c r="CZK380" s="103"/>
      <c r="CZL380" s="103"/>
      <c r="CZM380" s="103"/>
      <c r="CZN380" s="103"/>
      <c r="CZO380" s="103"/>
      <c r="CZP380" s="103"/>
      <c r="CZQ380" s="103"/>
      <c r="CZR380" s="103"/>
      <c r="CZS380" s="103"/>
      <c r="CZT380" s="103"/>
      <c r="CZU380" s="103"/>
      <c r="CZV380" s="103"/>
      <c r="CZW380" s="103"/>
      <c r="CZX380" s="103"/>
      <c r="CZY380" s="103"/>
      <c r="CZZ380" s="103"/>
      <c r="DAA380" s="103"/>
      <c r="DAB380" s="103"/>
      <c r="DAC380" s="103"/>
      <c r="DAD380" s="103"/>
      <c r="DAE380" s="103"/>
      <c r="DAF380" s="103"/>
      <c r="DAG380" s="103"/>
      <c r="DAH380" s="103"/>
      <c r="DAI380" s="103"/>
      <c r="DAJ380" s="103"/>
      <c r="DAK380" s="103"/>
      <c r="DAL380" s="103"/>
      <c r="DAM380" s="103"/>
      <c r="DAN380" s="103"/>
      <c r="DAO380" s="103"/>
      <c r="DAP380" s="103"/>
      <c r="DAQ380" s="103"/>
      <c r="DAR380" s="103"/>
      <c r="DAS380" s="103"/>
      <c r="DAT380" s="103"/>
      <c r="DAU380" s="103"/>
      <c r="DAV380" s="103"/>
      <c r="DAW380" s="103"/>
      <c r="DAX380" s="103"/>
      <c r="DAY380" s="103"/>
      <c r="DAZ380" s="103"/>
      <c r="DBA380" s="103"/>
      <c r="DBB380" s="103"/>
      <c r="DBC380" s="103"/>
      <c r="DBD380" s="103"/>
      <c r="DBE380" s="103"/>
      <c r="DBF380" s="103"/>
      <c r="DBG380" s="103"/>
      <c r="DBH380" s="103"/>
      <c r="DBI380" s="103"/>
      <c r="DBJ380" s="103"/>
      <c r="DBK380" s="103"/>
      <c r="DBL380" s="103"/>
      <c r="DBM380" s="103"/>
      <c r="DBN380" s="103"/>
      <c r="DBO380" s="103"/>
      <c r="DBP380" s="103"/>
      <c r="DBQ380" s="103"/>
      <c r="DBR380" s="103"/>
      <c r="DBS380" s="103"/>
      <c r="DBT380" s="103"/>
      <c r="DBU380" s="103"/>
      <c r="DBV380" s="103"/>
      <c r="DBW380" s="103"/>
      <c r="DBX380" s="103"/>
      <c r="DBY380" s="103"/>
      <c r="DBZ380" s="103"/>
      <c r="DCA380" s="103"/>
      <c r="DCB380" s="103"/>
      <c r="DCC380" s="103"/>
      <c r="DCD380" s="103"/>
      <c r="DCE380" s="103"/>
      <c r="DCF380" s="103"/>
      <c r="DCG380" s="103"/>
      <c r="DCH380" s="103"/>
      <c r="DCI380" s="103"/>
      <c r="DCJ380" s="103"/>
      <c r="DCK380" s="103"/>
      <c r="DCL380" s="103"/>
      <c r="DCM380" s="103"/>
      <c r="DCN380" s="103"/>
      <c r="DCO380" s="103"/>
      <c r="DCP380" s="103"/>
      <c r="DCQ380" s="103"/>
      <c r="DCR380" s="103"/>
      <c r="DCS380" s="103"/>
      <c r="DCT380" s="103"/>
      <c r="DCU380" s="103"/>
      <c r="DCV380" s="103"/>
      <c r="DCW380" s="103"/>
      <c r="DCX380" s="103"/>
      <c r="DCY380" s="103"/>
      <c r="DCZ380" s="103"/>
      <c r="DDA380" s="103"/>
      <c r="DDB380" s="103"/>
      <c r="DDC380" s="103"/>
      <c r="DDD380" s="103"/>
      <c r="DDE380" s="103"/>
      <c r="DDF380" s="103"/>
      <c r="DDG380" s="103"/>
      <c r="DDH380" s="103"/>
      <c r="DDI380" s="103"/>
      <c r="DDJ380" s="103"/>
      <c r="DDK380" s="103"/>
      <c r="DDL380" s="103"/>
      <c r="DDM380" s="103"/>
      <c r="DDN380" s="103"/>
      <c r="DDO380" s="103"/>
      <c r="DDP380" s="103"/>
      <c r="DDQ380" s="103"/>
      <c r="DDR380" s="103"/>
      <c r="DDS380" s="103"/>
      <c r="DDT380" s="103"/>
      <c r="DDU380" s="103"/>
      <c r="DDV380" s="103"/>
      <c r="DDW380" s="103"/>
      <c r="DDX380" s="103"/>
      <c r="DDY380" s="103"/>
      <c r="DDZ380" s="103"/>
      <c r="DEA380" s="103"/>
      <c r="DEB380" s="103"/>
      <c r="DEC380" s="103"/>
      <c r="DED380" s="103"/>
      <c r="DEE380" s="103"/>
      <c r="DEF380" s="103"/>
      <c r="DEG380" s="103"/>
      <c r="DEH380" s="103"/>
      <c r="DEI380" s="103"/>
      <c r="DEJ380" s="103"/>
      <c r="DEK380" s="103"/>
      <c r="DEL380" s="103"/>
      <c r="DEM380" s="103"/>
      <c r="DEN380" s="103"/>
      <c r="DEO380" s="103"/>
      <c r="DEP380" s="103"/>
      <c r="DEQ380" s="103"/>
      <c r="DER380" s="103"/>
      <c r="DES380" s="103"/>
      <c r="DET380" s="103"/>
      <c r="DEU380" s="103"/>
      <c r="DEV380" s="103"/>
      <c r="DEW380" s="103"/>
      <c r="DEX380" s="103"/>
      <c r="DEY380" s="103"/>
      <c r="DEZ380" s="103"/>
      <c r="DFA380" s="103"/>
      <c r="DFB380" s="103"/>
      <c r="DFC380" s="103"/>
      <c r="DFD380" s="103"/>
      <c r="DFE380" s="103"/>
      <c r="DFF380" s="103"/>
      <c r="DFG380" s="103"/>
      <c r="DFH380" s="103"/>
      <c r="DFI380" s="103"/>
      <c r="DFJ380" s="103"/>
      <c r="DFK380" s="103"/>
      <c r="DFL380" s="103"/>
      <c r="DFM380" s="103"/>
      <c r="DFN380" s="103"/>
      <c r="DFO380" s="103"/>
      <c r="DFP380" s="103"/>
      <c r="DFQ380" s="103"/>
      <c r="DFR380" s="103"/>
      <c r="DFS380" s="103"/>
      <c r="DFT380" s="103"/>
      <c r="DFU380" s="103"/>
      <c r="DFV380" s="103"/>
      <c r="DFW380" s="103"/>
      <c r="DFX380" s="103"/>
      <c r="DFY380" s="103"/>
      <c r="DFZ380" s="103"/>
      <c r="DGA380" s="103"/>
      <c r="DGB380" s="103"/>
      <c r="DGC380" s="103"/>
      <c r="DGD380" s="103"/>
      <c r="DGE380" s="103"/>
      <c r="DGF380" s="103"/>
      <c r="DGG380" s="103"/>
      <c r="DGH380" s="103"/>
      <c r="DGI380" s="103"/>
      <c r="DGJ380" s="103"/>
      <c r="DGK380" s="103"/>
      <c r="DGL380" s="103"/>
      <c r="DGM380" s="103"/>
      <c r="DGN380" s="103"/>
      <c r="DGO380" s="103"/>
      <c r="DGP380" s="103"/>
      <c r="DGQ380" s="103"/>
      <c r="DGR380" s="103"/>
      <c r="DGS380" s="103"/>
      <c r="DGT380" s="103"/>
      <c r="DGU380" s="103"/>
      <c r="DGV380" s="103"/>
      <c r="DGW380" s="103"/>
      <c r="DGX380" s="103"/>
      <c r="DGY380" s="103"/>
      <c r="DGZ380" s="103"/>
      <c r="DHA380" s="103"/>
      <c r="DHB380" s="103"/>
      <c r="DHC380" s="103"/>
      <c r="DHD380" s="103"/>
      <c r="DHE380" s="103"/>
      <c r="DHF380" s="103"/>
      <c r="DHG380" s="103"/>
      <c r="DHH380" s="103"/>
      <c r="DHI380" s="103"/>
      <c r="DHJ380" s="103"/>
      <c r="DHK380" s="103"/>
      <c r="DHL380" s="103"/>
      <c r="DHM380" s="103"/>
      <c r="DHN380" s="103"/>
      <c r="DHO380" s="103"/>
      <c r="DHP380" s="103"/>
      <c r="DHQ380" s="103"/>
      <c r="DHR380" s="103"/>
      <c r="DHS380" s="103"/>
      <c r="DHT380" s="103"/>
      <c r="DHU380" s="103"/>
      <c r="DHV380" s="103"/>
      <c r="DHW380" s="103"/>
      <c r="DHX380" s="103"/>
      <c r="DHY380" s="103"/>
      <c r="DHZ380" s="103"/>
      <c r="DIA380" s="103"/>
      <c r="DIB380" s="103"/>
      <c r="DIC380" s="103"/>
      <c r="DID380" s="103"/>
      <c r="DIE380" s="103"/>
      <c r="DIF380" s="103"/>
      <c r="DIG380" s="103"/>
      <c r="DIH380" s="103"/>
      <c r="DII380" s="103"/>
      <c r="DIJ380" s="103"/>
      <c r="DIK380" s="103"/>
      <c r="DIL380" s="103"/>
      <c r="DIM380" s="103"/>
      <c r="DIN380" s="103"/>
      <c r="DIO380" s="103"/>
      <c r="DIP380" s="103"/>
      <c r="DIQ380" s="103"/>
      <c r="DIR380" s="103"/>
      <c r="DIS380" s="103"/>
      <c r="DIT380" s="103"/>
      <c r="DIU380" s="103"/>
      <c r="DIV380" s="103"/>
      <c r="DIW380" s="103"/>
      <c r="DIX380" s="103"/>
      <c r="DIY380" s="103"/>
      <c r="DIZ380" s="103"/>
      <c r="DJA380" s="103"/>
      <c r="DJB380" s="103"/>
      <c r="DJC380" s="103"/>
      <c r="DJD380" s="103"/>
      <c r="DJE380" s="103"/>
      <c r="DJF380" s="103"/>
      <c r="DJG380" s="103"/>
      <c r="DJH380" s="103"/>
      <c r="DJI380" s="103"/>
      <c r="DJJ380" s="103"/>
      <c r="DJK380" s="103"/>
      <c r="DJL380" s="103"/>
      <c r="DJM380" s="103"/>
      <c r="DJN380" s="103"/>
      <c r="DJO380" s="103"/>
      <c r="DJP380" s="103"/>
      <c r="DJQ380" s="103"/>
      <c r="DJR380" s="103"/>
      <c r="DJS380" s="103"/>
      <c r="DJT380" s="103"/>
      <c r="DJU380" s="103"/>
      <c r="DJV380" s="103"/>
      <c r="DJW380" s="103"/>
      <c r="DJX380" s="103"/>
      <c r="DJY380" s="103"/>
      <c r="DJZ380" s="103"/>
      <c r="DKA380" s="103"/>
      <c r="DKB380" s="103"/>
      <c r="DKC380" s="103"/>
      <c r="DKD380" s="103"/>
      <c r="DKE380" s="103"/>
      <c r="DKF380" s="103"/>
      <c r="DKG380" s="103"/>
      <c r="DKH380" s="103"/>
      <c r="DKI380" s="103"/>
      <c r="DKJ380" s="103"/>
      <c r="DKK380" s="103"/>
      <c r="DKL380" s="103"/>
      <c r="DKM380" s="103"/>
      <c r="DKN380" s="103"/>
      <c r="DKO380" s="103"/>
      <c r="DKP380" s="103"/>
      <c r="DKQ380" s="103"/>
      <c r="DKR380" s="103"/>
      <c r="DKS380" s="103"/>
      <c r="DKT380" s="103"/>
      <c r="DKU380" s="103"/>
      <c r="DKV380" s="103"/>
      <c r="DKW380" s="103"/>
      <c r="DKX380" s="103"/>
      <c r="DKY380" s="103"/>
      <c r="DKZ380" s="103"/>
      <c r="DLA380" s="103"/>
      <c r="DLB380" s="103"/>
      <c r="DLC380" s="103"/>
      <c r="DLD380" s="103"/>
      <c r="DLE380" s="103"/>
      <c r="DLF380" s="103"/>
      <c r="DLG380" s="103"/>
      <c r="DLH380" s="103"/>
      <c r="DLI380" s="103"/>
      <c r="DLJ380" s="103"/>
      <c r="DLK380" s="103"/>
      <c r="DLL380" s="103"/>
      <c r="DLM380" s="103"/>
      <c r="DLN380" s="103"/>
      <c r="DLO380" s="103"/>
      <c r="DLP380" s="103"/>
      <c r="DLQ380" s="103"/>
      <c r="DLR380" s="103"/>
      <c r="DLS380" s="103"/>
      <c r="DLT380" s="103"/>
      <c r="DLU380" s="103"/>
      <c r="DLV380" s="103"/>
      <c r="DLW380" s="103"/>
      <c r="DLX380" s="103"/>
      <c r="DLY380" s="103"/>
      <c r="DLZ380" s="103"/>
      <c r="DMA380" s="103"/>
      <c r="DMB380" s="103"/>
      <c r="DMC380" s="103"/>
      <c r="DMD380" s="103"/>
      <c r="DME380" s="103"/>
      <c r="DMF380" s="103"/>
      <c r="DMG380" s="103"/>
      <c r="DMH380" s="103"/>
      <c r="DMI380" s="103"/>
      <c r="DMJ380" s="103"/>
      <c r="DMK380" s="103"/>
      <c r="DML380" s="103"/>
      <c r="DMM380" s="103"/>
      <c r="DMN380" s="103"/>
      <c r="DMO380" s="103"/>
      <c r="DMP380" s="103"/>
      <c r="DMQ380" s="103"/>
      <c r="DMR380" s="103"/>
      <c r="DMS380" s="103"/>
      <c r="DMT380" s="103"/>
      <c r="DMU380" s="103"/>
      <c r="DMV380" s="103"/>
      <c r="DMW380" s="103"/>
      <c r="DMX380" s="103"/>
      <c r="DMY380" s="103"/>
      <c r="DMZ380" s="103"/>
      <c r="DNA380" s="103"/>
      <c r="DNB380" s="103"/>
      <c r="DNC380" s="103"/>
      <c r="DND380" s="103"/>
      <c r="DNE380" s="103"/>
      <c r="DNF380" s="103"/>
      <c r="DNG380" s="103"/>
      <c r="DNH380" s="103"/>
      <c r="DNI380" s="103"/>
      <c r="DNJ380" s="103"/>
      <c r="DNK380" s="103"/>
      <c r="DNL380" s="103"/>
      <c r="DNM380" s="103"/>
      <c r="DNN380" s="103"/>
      <c r="DNO380" s="103"/>
      <c r="DNP380" s="103"/>
      <c r="DNQ380" s="103"/>
      <c r="DNR380" s="103"/>
      <c r="DNS380" s="103"/>
      <c r="DNT380" s="103"/>
      <c r="DNU380" s="103"/>
      <c r="DNV380" s="103"/>
      <c r="DNW380" s="103"/>
      <c r="DNX380" s="103"/>
      <c r="DNY380" s="103"/>
      <c r="DNZ380" s="103"/>
      <c r="DOA380" s="103"/>
      <c r="DOB380" s="103"/>
      <c r="DOC380" s="103"/>
      <c r="DOD380" s="103"/>
      <c r="DOE380" s="103"/>
      <c r="DOF380" s="103"/>
      <c r="DOG380" s="103"/>
      <c r="DOH380" s="103"/>
      <c r="DOI380" s="103"/>
      <c r="DOJ380" s="103"/>
      <c r="DOK380" s="103"/>
      <c r="DOL380" s="103"/>
      <c r="DOM380" s="103"/>
      <c r="DON380" s="103"/>
      <c r="DOO380" s="103"/>
      <c r="DOP380" s="103"/>
      <c r="DOQ380" s="103"/>
      <c r="DOR380" s="103"/>
      <c r="DOS380" s="103"/>
      <c r="DOT380" s="103"/>
      <c r="DOU380" s="103"/>
      <c r="DOV380" s="103"/>
      <c r="DOW380" s="103"/>
      <c r="DOX380" s="103"/>
      <c r="DOY380" s="103"/>
      <c r="DOZ380" s="103"/>
      <c r="DPA380" s="103"/>
      <c r="DPB380" s="103"/>
      <c r="DPC380" s="103"/>
      <c r="DPD380" s="103"/>
      <c r="DPE380" s="103"/>
      <c r="DPF380" s="103"/>
      <c r="DPG380" s="103"/>
      <c r="DPH380" s="103"/>
      <c r="DPI380" s="103"/>
      <c r="DPJ380" s="103"/>
      <c r="DPK380" s="103"/>
      <c r="DPL380" s="103"/>
      <c r="DPM380" s="103"/>
      <c r="DPN380" s="103"/>
      <c r="DPO380" s="103"/>
      <c r="DPP380" s="103"/>
      <c r="DPQ380" s="103"/>
      <c r="DPR380" s="103"/>
      <c r="DPS380" s="103"/>
      <c r="DPT380" s="103"/>
      <c r="DPU380" s="103"/>
      <c r="DPV380" s="103"/>
      <c r="DPW380" s="103"/>
      <c r="DPX380" s="103"/>
      <c r="DPY380" s="103"/>
      <c r="DPZ380" s="103"/>
      <c r="DQA380" s="103"/>
      <c r="DQB380" s="103"/>
      <c r="DQC380" s="103"/>
      <c r="DQD380" s="103"/>
      <c r="DQE380" s="103"/>
      <c r="DQF380" s="103"/>
      <c r="DQG380" s="103"/>
      <c r="DQH380" s="103"/>
      <c r="DQI380" s="103"/>
      <c r="DQJ380" s="103"/>
      <c r="DQK380" s="103"/>
      <c r="DQL380" s="103"/>
      <c r="DQM380" s="103"/>
      <c r="DQN380" s="103"/>
      <c r="DQO380" s="103"/>
      <c r="DQP380" s="103"/>
      <c r="DQQ380" s="103"/>
      <c r="DQR380" s="103"/>
      <c r="DQS380" s="103"/>
      <c r="DQT380" s="103"/>
      <c r="DQU380" s="103"/>
      <c r="DQV380" s="103"/>
      <c r="DQW380" s="103"/>
      <c r="DQX380" s="103"/>
      <c r="DQY380" s="103"/>
      <c r="DQZ380" s="103"/>
      <c r="DRA380" s="103"/>
      <c r="DRB380" s="103"/>
      <c r="DRC380" s="103"/>
      <c r="DRD380" s="103"/>
      <c r="DRE380" s="103"/>
      <c r="DRF380" s="103"/>
      <c r="DRG380" s="103"/>
      <c r="DRH380" s="103"/>
      <c r="DRI380" s="103"/>
      <c r="DRJ380" s="103"/>
      <c r="DRK380" s="103"/>
      <c r="DRL380" s="103"/>
      <c r="DRM380" s="103"/>
      <c r="DRN380" s="103"/>
      <c r="DRO380" s="103"/>
      <c r="DRP380" s="103"/>
      <c r="DRQ380" s="103"/>
      <c r="DRR380" s="103"/>
      <c r="DRS380" s="103"/>
      <c r="DRT380" s="103"/>
      <c r="DRU380" s="103"/>
      <c r="DRV380" s="103"/>
      <c r="DRW380" s="103"/>
      <c r="DRX380" s="103"/>
      <c r="DRY380" s="103"/>
      <c r="DRZ380" s="103"/>
      <c r="DSA380" s="103"/>
      <c r="DSB380" s="103"/>
      <c r="DSC380" s="103"/>
      <c r="DSD380" s="103"/>
      <c r="DSE380" s="103"/>
      <c r="DSF380" s="103"/>
      <c r="DSG380" s="103"/>
      <c r="DSH380" s="103"/>
      <c r="DSI380" s="103"/>
      <c r="DSJ380" s="103"/>
      <c r="DSK380" s="103"/>
      <c r="DSL380" s="103"/>
      <c r="DSM380" s="103"/>
      <c r="DSN380" s="103"/>
      <c r="DSO380" s="103"/>
      <c r="DSP380" s="103"/>
      <c r="DSQ380" s="103"/>
      <c r="DSR380" s="103"/>
      <c r="DSS380" s="103"/>
      <c r="DST380" s="103"/>
      <c r="DSU380" s="103"/>
      <c r="DSV380" s="103"/>
      <c r="DSW380" s="103"/>
      <c r="DSX380" s="103"/>
      <c r="DSY380" s="103"/>
      <c r="DSZ380" s="103"/>
      <c r="DTA380" s="103"/>
      <c r="DTB380" s="103"/>
      <c r="DTC380" s="103"/>
      <c r="DTD380" s="103"/>
      <c r="DTE380" s="103"/>
      <c r="DTF380" s="103"/>
      <c r="DTG380" s="103"/>
      <c r="DTH380" s="103"/>
      <c r="DTI380" s="103"/>
      <c r="DTJ380" s="103"/>
      <c r="DTK380" s="103"/>
      <c r="DTL380" s="103"/>
      <c r="DTM380" s="103"/>
      <c r="DTN380" s="103"/>
      <c r="DTO380" s="103"/>
      <c r="DTP380" s="103"/>
      <c r="DTQ380" s="103"/>
      <c r="DTR380" s="103"/>
      <c r="DTS380" s="103"/>
      <c r="DTT380" s="103"/>
      <c r="DTU380" s="103"/>
      <c r="DTV380" s="103"/>
      <c r="DTW380" s="103"/>
      <c r="DTX380" s="103"/>
      <c r="DTY380" s="103"/>
      <c r="DTZ380" s="103"/>
      <c r="DUA380" s="103"/>
      <c r="DUB380" s="103"/>
      <c r="DUC380" s="103"/>
      <c r="DUD380" s="103"/>
      <c r="DUE380" s="103"/>
      <c r="DUF380" s="103"/>
      <c r="DUG380" s="103"/>
      <c r="DUH380" s="103"/>
      <c r="DUI380" s="103"/>
      <c r="DUJ380" s="103"/>
      <c r="DUK380" s="103"/>
      <c r="DUL380" s="103"/>
      <c r="DUM380" s="103"/>
      <c r="DUN380" s="103"/>
      <c r="DUO380" s="103"/>
      <c r="DUP380" s="103"/>
      <c r="DUQ380" s="103"/>
      <c r="DUR380" s="103"/>
      <c r="DUS380" s="103"/>
      <c r="DUT380" s="103"/>
      <c r="DUU380" s="103"/>
      <c r="DUV380" s="103"/>
      <c r="DUW380" s="103"/>
      <c r="DUX380" s="103"/>
      <c r="DUY380" s="103"/>
      <c r="DUZ380" s="103"/>
      <c r="DVA380" s="103"/>
      <c r="DVB380" s="103"/>
      <c r="DVC380" s="103"/>
      <c r="DVD380" s="103"/>
      <c r="DVE380" s="103"/>
      <c r="DVF380" s="103"/>
      <c r="DVG380" s="103"/>
      <c r="DVH380" s="103"/>
      <c r="DVI380" s="103"/>
      <c r="DVJ380" s="103"/>
      <c r="DVK380" s="103"/>
      <c r="DVL380" s="103"/>
      <c r="DVM380" s="103"/>
      <c r="DVN380" s="103"/>
      <c r="DVO380" s="103"/>
      <c r="DVP380" s="103"/>
      <c r="DVQ380" s="103"/>
      <c r="DVR380" s="103"/>
      <c r="DVS380" s="103"/>
      <c r="DVT380" s="103"/>
      <c r="DVU380" s="103"/>
      <c r="DVV380" s="103"/>
      <c r="DVW380" s="103"/>
      <c r="DVX380" s="103"/>
      <c r="DVY380" s="103"/>
      <c r="DVZ380" s="103"/>
      <c r="DWA380" s="103"/>
      <c r="DWB380" s="103"/>
      <c r="DWC380" s="103"/>
      <c r="DWD380" s="103"/>
      <c r="DWE380" s="103"/>
      <c r="DWF380" s="103"/>
      <c r="DWG380" s="103"/>
      <c r="DWH380" s="103"/>
      <c r="DWI380" s="103"/>
      <c r="DWJ380" s="103"/>
      <c r="DWK380" s="103"/>
      <c r="DWL380" s="103"/>
      <c r="DWM380" s="103"/>
      <c r="DWN380" s="103"/>
      <c r="DWO380" s="103"/>
      <c r="DWP380" s="103"/>
      <c r="DWQ380" s="103"/>
      <c r="DWR380" s="103"/>
      <c r="DWS380" s="103"/>
      <c r="DWT380" s="103"/>
      <c r="DWU380" s="103"/>
      <c r="DWV380" s="103"/>
      <c r="DWW380" s="103"/>
      <c r="DWX380" s="103"/>
      <c r="DWY380" s="103"/>
      <c r="DWZ380" s="103"/>
      <c r="DXA380" s="103"/>
      <c r="DXB380" s="103"/>
      <c r="DXC380" s="103"/>
      <c r="DXD380" s="103"/>
      <c r="DXE380" s="103"/>
      <c r="DXF380" s="103"/>
      <c r="DXG380" s="103"/>
      <c r="DXH380" s="103"/>
      <c r="DXI380" s="103"/>
      <c r="DXJ380" s="103"/>
      <c r="DXK380" s="103"/>
      <c r="DXL380" s="103"/>
      <c r="DXM380" s="103"/>
      <c r="DXN380" s="103"/>
      <c r="DXO380" s="103"/>
      <c r="DXP380" s="103"/>
      <c r="DXQ380" s="103"/>
      <c r="DXR380" s="103"/>
      <c r="DXS380" s="103"/>
      <c r="DXT380" s="103"/>
      <c r="DXU380" s="103"/>
      <c r="DXV380" s="103"/>
      <c r="DXW380" s="103"/>
      <c r="DXX380" s="103"/>
      <c r="DXY380" s="103"/>
      <c r="DXZ380" s="103"/>
      <c r="DYA380" s="103"/>
      <c r="DYB380" s="103"/>
      <c r="DYC380" s="103"/>
      <c r="DYD380" s="103"/>
      <c r="DYE380" s="103"/>
      <c r="DYF380" s="103"/>
      <c r="DYG380" s="103"/>
      <c r="DYH380" s="103"/>
      <c r="DYI380" s="103"/>
      <c r="DYJ380" s="103"/>
      <c r="DYK380" s="103"/>
      <c r="DYL380" s="103"/>
      <c r="DYM380" s="103"/>
      <c r="DYN380" s="103"/>
      <c r="DYO380" s="103"/>
      <c r="DYP380" s="103"/>
      <c r="DYQ380" s="103"/>
      <c r="DYR380" s="103"/>
      <c r="DYS380" s="103"/>
      <c r="DYT380" s="103"/>
      <c r="DYU380" s="103"/>
      <c r="DYV380" s="103"/>
      <c r="DYW380" s="103"/>
      <c r="DYX380" s="103"/>
      <c r="DYY380" s="103"/>
      <c r="DYZ380" s="103"/>
      <c r="DZA380" s="103"/>
      <c r="DZB380" s="103"/>
      <c r="DZC380" s="103"/>
      <c r="DZD380" s="103"/>
      <c r="DZE380" s="103"/>
      <c r="DZF380" s="103"/>
      <c r="DZG380" s="103"/>
      <c r="DZH380" s="103"/>
      <c r="DZI380" s="103"/>
      <c r="DZJ380" s="103"/>
      <c r="DZK380" s="103"/>
      <c r="DZL380" s="103"/>
      <c r="DZM380" s="103"/>
      <c r="DZN380" s="103"/>
      <c r="DZO380" s="103"/>
      <c r="DZP380" s="103"/>
      <c r="DZQ380" s="103"/>
      <c r="DZR380" s="103"/>
      <c r="DZS380" s="103"/>
      <c r="DZT380" s="103"/>
      <c r="DZU380" s="103"/>
      <c r="DZV380" s="103"/>
      <c r="DZW380" s="103"/>
      <c r="DZX380" s="103"/>
      <c r="DZY380" s="103"/>
      <c r="DZZ380" s="103"/>
      <c r="EAA380" s="103"/>
      <c r="EAB380" s="103"/>
      <c r="EAC380" s="103"/>
      <c r="EAD380" s="103"/>
      <c r="EAE380" s="103"/>
      <c r="EAF380" s="103"/>
      <c r="EAG380" s="103"/>
      <c r="EAH380" s="103"/>
      <c r="EAI380" s="103"/>
      <c r="EAJ380" s="103"/>
      <c r="EAK380" s="103"/>
      <c r="EAL380" s="103"/>
      <c r="EAM380" s="103"/>
      <c r="EAN380" s="103"/>
      <c r="EAO380" s="103"/>
      <c r="EAP380" s="103"/>
      <c r="EAQ380" s="103"/>
      <c r="EAR380" s="103"/>
      <c r="EAS380" s="103"/>
      <c r="EAT380" s="103"/>
      <c r="EAU380" s="103"/>
      <c r="EAV380" s="103"/>
      <c r="EAW380" s="103"/>
      <c r="EAX380" s="103"/>
      <c r="EAY380" s="103"/>
      <c r="EAZ380" s="103"/>
      <c r="EBA380" s="103"/>
      <c r="EBB380" s="103"/>
      <c r="EBC380" s="103"/>
      <c r="EBD380" s="103"/>
      <c r="EBE380" s="103"/>
      <c r="EBF380" s="103"/>
      <c r="EBG380" s="103"/>
      <c r="EBH380" s="103"/>
      <c r="EBI380" s="103"/>
      <c r="EBJ380" s="103"/>
      <c r="EBK380" s="103"/>
      <c r="EBL380" s="103"/>
      <c r="EBM380" s="103"/>
      <c r="EBN380" s="103"/>
      <c r="EBO380" s="103"/>
      <c r="EBP380" s="103"/>
      <c r="EBQ380" s="103"/>
      <c r="EBR380" s="103"/>
      <c r="EBS380" s="103"/>
      <c r="EBT380" s="103"/>
      <c r="EBU380" s="103"/>
      <c r="EBV380" s="103"/>
      <c r="EBW380" s="103"/>
      <c r="EBX380" s="103"/>
      <c r="EBY380" s="103"/>
      <c r="EBZ380" s="103"/>
      <c r="ECA380" s="103"/>
      <c r="ECB380" s="103"/>
      <c r="ECC380" s="103"/>
      <c r="ECD380" s="103"/>
      <c r="ECE380" s="103"/>
      <c r="ECF380" s="103"/>
      <c r="ECG380" s="103"/>
      <c r="ECH380" s="103"/>
      <c r="ECI380" s="103"/>
      <c r="ECJ380" s="103"/>
      <c r="ECK380" s="103"/>
      <c r="ECL380" s="103"/>
      <c r="ECM380" s="103"/>
      <c r="ECN380" s="103"/>
      <c r="ECO380" s="103"/>
      <c r="ECP380" s="103"/>
      <c r="ECQ380" s="103"/>
      <c r="ECR380" s="103"/>
      <c r="ECS380" s="103"/>
      <c r="ECT380" s="103"/>
      <c r="ECU380" s="103"/>
      <c r="ECV380" s="103"/>
      <c r="ECW380" s="103"/>
      <c r="ECX380" s="103"/>
      <c r="ECY380" s="103"/>
      <c r="ECZ380" s="103"/>
      <c r="EDA380" s="103"/>
      <c r="EDB380" s="103"/>
      <c r="EDC380" s="103"/>
      <c r="EDD380" s="103"/>
      <c r="EDE380" s="103"/>
      <c r="EDF380" s="103"/>
      <c r="EDG380" s="103"/>
      <c r="EDH380" s="103"/>
      <c r="EDI380" s="103"/>
      <c r="EDJ380" s="103"/>
      <c r="EDK380" s="103"/>
      <c r="EDL380" s="103"/>
      <c r="EDM380" s="103"/>
      <c r="EDN380" s="103"/>
      <c r="EDO380" s="103"/>
      <c r="EDP380" s="103"/>
      <c r="EDQ380" s="103"/>
      <c r="EDR380" s="103"/>
      <c r="EDS380" s="103"/>
      <c r="EDT380" s="103"/>
      <c r="EDU380" s="103"/>
      <c r="EDV380" s="103"/>
      <c r="EDW380" s="103"/>
      <c r="EDX380" s="103"/>
      <c r="EDY380" s="103"/>
      <c r="EDZ380" s="103"/>
      <c r="EEA380" s="103"/>
      <c r="EEB380" s="103"/>
      <c r="EEC380" s="103"/>
      <c r="EED380" s="103"/>
      <c r="EEE380" s="103"/>
      <c r="EEF380" s="103"/>
      <c r="EEG380" s="103"/>
      <c r="EEH380" s="103"/>
      <c r="EEI380" s="103"/>
      <c r="EEJ380" s="103"/>
      <c r="EEK380" s="103"/>
      <c r="EEL380" s="103"/>
      <c r="EEM380" s="103"/>
      <c r="EEN380" s="103"/>
      <c r="EEO380" s="103"/>
      <c r="EEP380" s="103"/>
      <c r="EEQ380" s="103"/>
      <c r="EER380" s="103"/>
      <c r="EES380" s="103"/>
      <c r="EET380" s="103"/>
      <c r="EEU380" s="103"/>
      <c r="EEV380" s="103"/>
      <c r="EEW380" s="103"/>
      <c r="EEX380" s="103"/>
      <c r="EEY380" s="103"/>
      <c r="EEZ380" s="103"/>
      <c r="EFA380" s="103"/>
      <c r="EFB380" s="103"/>
      <c r="EFC380" s="103"/>
      <c r="EFD380" s="103"/>
      <c r="EFE380" s="103"/>
      <c r="EFF380" s="103"/>
      <c r="EFG380" s="103"/>
      <c r="EFH380" s="103"/>
      <c r="EFI380" s="103"/>
      <c r="EFJ380" s="103"/>
      <c r="EFK380" s="103"/>
      <c r="EFL380" s="103"/>
      <c r="EFM380" s="103"/>
      <c r="EFN380" s="103"/>
      <c r="EFO380" s="103"/>
      <c r="EFP380" s="103"/>
      <c r="EFQ380" s="103"/>
      <c r="EFR380" s="103"/>
      <c r="EFS380" s="103"/>
      <c r="EFT380" s="103"/>
      <c r="EFU380" s="103"/>
      <c r="EFV380" s="103"/>
      <c r="EFW380" s="103"/>
      <c r="EFX380" s="103"/>
      <c r="EFY380" s="103"/>
      <c r="EFZ380" s="103"/>
      <c r="EGA380" s="103"/>
      <c r="EGB380" s="103"/>
      <c r="EGC380" s="103"/>
      <c r="EGD380" s="103"/>
      <c r="EGE380" s="103"/>
      <c r="EGF380" s="103"/>
      <c r="EGG380" s="103"/>
      <c r="EGH380" s="103"/>
      <c r="EGI380" s="103"/>
      <c r="EGJ380" s="103"/>
      <c r="EGK380" s="103"/>
      <c r="EGL380" s="103"/>
      <c r="EGM380" s="103"/>
      <c r="EGN380" s="103"/>
      <c r="EGO380" s="103"/>
      <c r="EGP380" s="103"/>
      <c r="EGQ380" s="103"/>
      <c r="EGR380" s="103"/>
      <c r="EGS380" s="103"/>
      <c r="EGT380" s="103"/>
      <c r="EGU380" s="103"/>
      <c r="EGV380" s="103"/>
      <c r="EGW380" s="103"/>
      <c r="EGX380" s="103"/>
      <c r="EGY380" s="103"/>
      <c r="EGZ380" s="103"/>
      <c r="EHA380" s="103"/>
      <c r="EHB380" s="103"/>
      <c r="EHC380" s="103"/>
      <c r="EHD380" s="103"/>
      <c r="EHE380" s="103"/>
      <c r="EHF380" s="103"/>
      <c r="EHG380" s="103"/>
      <c r="EHH380" s="103"/>
      <c r="EHI380" s="103"/>
      <c r="EHJ380" s="103"/>
      <c r="EHK380" s="103"/>
      <c r="EHL380" s="103"/>
      <c r="EHM380" s="103"/>
      <c r="EHN380" s="103"/>
      <c r="EHO380" s="103"/>
      <c r="EHP380" s="103"/>
      <c r="EHQ380" s="103"/>
      <c r="EHR380" s="103"/>
      <c r="EHS380" s="103"/>
      <c r="EHT380" s="103"/>
      <c r="EHU380" s="103"/>
      <c r="EHV380" s="103"/>
      <c r="EHW380" s="103"/>
      <c r="EHX380" s="103"/>
      <c r="EHY380" s="103"/>
      <c r="EHZ380" s="103"/>
      <c r="EIA380" s="103"/>
      <c r="EIB380" s="103"/>
      <c r="EIC380" s="103"/>
      <c r="EID380" s="103"/>
      <c r="EIE380" s="103"/>
      <c r="EIF380" s="103"/>
      <c r="EIG380" s="103"/>
      <c r="EIH380" s="103"/>
      <c r="EII380" s="103"/>
      <c r="EIJ380" s="103"/>
      <c r="EIK380" s="103"/>
      <c r="EIL380" s="103"/>
      <c r="EIM380" s="103"/>
      <c r="EIN380" s="103"/>
      <c r="EIO380" s="103"/>
      <c r="EIP380" s="103"/>
      <c r="EIQ380" s="103"/>
      <c r="EIR380" s="103"/>
      <c r="EIS380" s="103"/>
      <c r="EIT380" s="103"/>
      <c r="EIU380" s="103"/>
      <c r="EIV380" s="103"/>
      <c r="EIW380" s="103"/>
      <c r="EIX380" s="103"/>
      <c r="EIY380" s="103"/>
      <c r="EIZ380" s="103"/>
      <c r="EJA380" s="103"/>
      <c r="EJB380" s="103"/>
      <c r="EJC380" s="103"/>
      <c r="EJD380" s="103"/>
      <c r="EJE380" s="103"/>
      <c r="EJF380" s="103"/>
      <c r="EJG380" s="103"/>
      <c r="EJH380" s="103"/>
      <c r="EJI380" s="103"/>
      <c r="EJJ380" s="103"/>
      <c r="EJK380" s="103"/>
      <c r="EJL380" s="103"/>
      <c r="EJM380" s="103"/>
      <c r="EJN380" s="103"/>
      <c r="EJO380" s="103"/>
      <c r="EJP380" s="103"/>
      <c r="EJQ380" s="103"/>
      <c r="EJR380" s="103"/>
      <c r="EJS380" s="103"/>
      <c r="EJT380" s="103"/>
      <c r="EJU380" s="103"/>
      <c r="EJV380" s="103"/>
      <c r="EJW380" s="103"/>
      <c r="EJX380" s="103"/>
      <c r="EJY380" s="103"/>
      <c r="EJZ380" s="103"/>
      <c r="EKA380" s="103"/>
      <c r="EKB380" s="103"/>
      <c r="EKC380" s="103"/>
      <c r="EKD380" s="103"/>
      <c r="EKE380" s="103"/>
      <c r="EKF380" s="103"/>
      <c r="EKG380" s="103"/>
      <c r="EKH380" s="103"/>
      <c r="EKI380" s="103"/>
      <c r="EKJ380" s="103"/>
      <c r="EKK380" s="103"/>
      <c r="EKL380" s="103"/>
      <c r="EKM380" s="103"/>
      <c r="EKN380" s="103"/>
      <c r="EKO380" s="103"/>
      <c r="EKP380" s="103"/>
      <c r="EKQ380" s="103"/>
      <c r="EKR380" s="103"/>
      <c r="EKS380" s="103"/>
      <c r="EKT380" s="103"/>
      <c r="EKU380" s="103"/>
      <c r="EKV380" s="103"/>
      <c r="EKW380" s="103"/>
      <c r="EKX380" s="103"/>
      <c r="EKY380" s="103"/>
      <c r="EKZ380" s="103"/>
      <c r="ELA380" s="103"/>
      <c r="ELB380" s="103"/>
      <c r="ELC380" s="103"/>
      <c r="ELD380" s="103"/>
      <c r="ELE380" s="103"/>
      <c r="ELF380" s="103"/>
      <c r="ELG380" s="103"/>
      <c r="ELH380" s="103"/>
      <c r="ELI380" s="103"/>
      <c r="ELJ380" s="103"/>
      <c r="ELK380" s="103"/>
      <c r="ELL380" s="103"/>
      <c r="ELM380" s="103"/>
      <c r="ELN380" s="103"/>
      <c r="ELO380" s="103"/>
      <c r="ELP380" s="103"/>
      <c r="ELQ380" s="103"/>
      <c r="ELR380" s="103"/>
      <c r="ELS380" s="103"/>
      <c r="ELT380" s="103"/>
      <c r="ELU380" s="103"/>
      <c r="ELV380" s="103"/>
      <c r="ELW380" s="103"/>
      <c r="ELX380" s="103"/>
      <c r="ELY380" s="103"/>
      <c r="ELZ380" s="103"/>
      <c r="EMA380" s="103"/>
      <c r="EMB380" s="103"/>
      <c r="EMC380" s="103"/>
      <c r="EMD380" s="103"/>
      <c r="EME380" s="103"/>
      <c r="EMF380" s="103"/>
      <c r="EMG380" s="103"/>
      <c r="EMH380" s="103"/>
      <c r="EMI380" s="103"/>
      <c r="EMJ380" s="103"/>
      <c r="EMK380" s="103"/>
      <c r="EML380" s="103"/>
      <c r="EMM380" s="103"/>
      <c r="EMN380" s="103"/>
      <c r="EMO380" s="103"/>
      <c r="EMP380" s="103"/>
      <c r="EMQ380" s="103"/>
      <c r="EMR380" s="103"/>
      <c r="EMS380" s="103"/>
      <c r="EMT380" s="103"/>
      <c r="EMU380" s="103"/>
      <c r="EMV380" s="103"/>
      <c r="EMW380" s="103"/>
      <c r="EMX380" s="103"/>
      <c r="EMY380" s="103"/>
      <c r="EMZ380" s="103"/>
      <c r="ENA380" s="103"/>
      <c r="ENB380" s="103"/>
      <c r="ENC380" s="103"/>
      <c r="END380" s="103"/>
      <c r="ENE380" s="103"/>
      <c r="ENF380" s="103"/>
      <c r="ENG380" s="103"/>
      <c r="ENH380" s="103"/>
      <c r="ENI380" s="103"/>
      <c r="ENJ380" s="103"/>
      <c r="ENK380" s="103"/>
      <c r="ENL380" s="103"/>
      <c r="ENM380" s="103"/>
      <c r="ENN380" s="103"/>
      <c r="ENO380" s="103"/>
      <c r="ENP380" s="103"/>
      <c r="ENQ380" s="103"/>
      <c r="ENR380" s="103"/>
      <c r="ENS380" s="103"/>
      <c r="ENT380" s="103"/>
      <c r="ENU380" s="103"/>
      <c r="ENV380" s="103"/>
      <c r="ENW380" s="103"/>
      <c r="ENX380" s="103"/>
      <c r="ENY380" s="103"/>
      <c r="ENZ380" s="103"/>
      <c r="EOA380" s="103"/>
      <c r="EOB380" s="103"/>
      <c r="EOC380" s="103"/>
      <c r="EOD380" s="103"/>
      <c r="EOE380" s="103"/>
      <c r="EOF380" s="103"/>
      <c r="EOG380" s="103"/>
      <c r="EOH380" s="103"/>
      <c r="EOI380" s="103"/>
      <c r="EOJ380" s="103"/>
      <c r="EOK380" s="103"/>
      <c r="EOL380" s="103"/>
      <c r="EOM380" s="103"/>
      <c r="EON380" s="103"/>
      <c r="EOO380" s="103"/>
      <c r="EOP380" s="103"/>
      <c r="EOQ380" s="103"/>
      <c r="EOR380" s="103"/>
      <c r="EOS380" s="103"/>
      <c r="EOT380" s="103"/>
      <c r="EOU380" s="103"/>
      <c r="EOV380" s="103"/>
      <c r="EOW380" s="103"/>
      <c r="EOX380" s="103"/>
      <c r="EOY380" s="103"/>
      <c r="EOZ380" s="103"/>
      <c r="EPA380" s="103"/>
      <c r="EPB380" s="103"/>
      <c r="EPC380" s="103"/>
      <c r="EPD380" s="103"/>
      <c r="EPE380" s="103"/>
      <c r="EPF380" s="103"/>
      <c r="EPG380" s="103"/>
      <c r="EPH380" s="103"/>
      <c r="EPI380" s="103"/>
      <c r="EPJ380" s="103"/>
      <c r="EPK380" s="103"/>
      <c r="EPL380" s="103"/>
      <c r="EPM380" s="103"/>
      <c r="EPN380" s="103"/>
      <c r="EPO380" s="103"/>
      <c r="EPP380" s="103"/>
      <c r="EPQ380" s="103"/>
      <c r="EPR380" s="103"/>
      <c r="EPS380" s="103"/>
      <c r="EPT380" s="103"/>
      <c r="EPU380" s="103"/>
      <c r="EPV380" s="103"/>
      <c r="EPW380" s="103"/>
      <c r="EPX380" s="103"/>
      <c r="EPY380" s="103"/>
      <c r="EPZ380" s="103"/>
      <c r="EQA380" s="103"/>
      <c r="EQB380" s="103"/>
      <c r="EQC380" s="103"/>
      <c r="EQD380" s="103"/>
      <c r="EQE380" s="103"/>
      <c r="EQF380" s="103"/>
      <c r="EQG380" s="103"/>
      <c r="EQH380" s="103"/>
      <c r="EQI380" s="103"/>
      <c r="EQJ380" s="103"/>
      <c r="EQK380" s="103"/>
      <c r="EQL380" s="103"/>
      <c r="EQM380" s="103"/>
      <c r="EQN380" s="103"/>
      <c r="EQO380" s="103"/>
      <c r="EQP380" s="103"/>
      <c r="EQQ380" s="103"/>
      <c r="EQR380" s="103"/>
      <c r="EQS380" s="103"/>
      <c r="EQT380" s="103"/>
      <c r="EQU380" s="103"/>
      <c r="EQV380" s="103"/>
      <c r="EQW380" s="103"/>
      <c r="EQX380" s="103"/>
      <c r="EQY380" s="103"/>
      <c r="EQZ380" s="103"/>
      <c r="ERA380" s="103"/>
      <c r="ERB380" s="103"/>
      <c r="ERC380" s="103"/>
      <c r="ERD380" s="103"/>
      <c r="ERE380" s="103"/>
      <c r="ERF380" s="103"/>
      <c r="ERG380" s="103"/>
      <c r="ERH380" s="103"/>
      <c r="ERI380" s="103"/>
      <c r="ERJ380" s="103"/>
      <c r="ERK380" s="103"/>
      <c r="ERL380" s="103"/>
      <c r="ERM380" s="103"/>
      <c r="ERN380" s="103"/>
      <c r="ERO380" s="103"/>
      <c r="ERP380" s="103"/>
      <c r="ERQ380" s="103"/>
      <c r="ERR380" s="103"/>
      <c r="ERS380" s="103"/>
      <c r="ERT380" s="103"/>
      <c r="ERU380" s="103"/>
      <c r="ERV380" s="103"/>
      <c r="ERW380" s="103"/>
      <c r="ERX380" s="103"/>
      <c r="ERY380" s="103"/>
      <c r="ERZ380" s="103"/>
      <c r="ESA380" s="103"/>
      <c r="ESB380" s="103"/>
      <c r="ESC380" s="103"/>
      <c r="ESD380" s="103"/>
      <c r="ESE380" s="103"/>
      <c r="ESF380" s="103"/>
      <c r="ESG380" s="103"/>
      <c r="ESH380" s="103"/>
      <c r="ESI380" s="103"/>
      <c r="ESJ380" s="103"/>
      <c r="ESK380" s="103"/>
      <c r="ESL380" s="103"/>
      <c r="ESM380" s="103"/>
      <c r="ESN380" s="103"/>
      <c r="ESO380" s="103"/>
      <c r="ESP380" s="103"/>
      <c r="ESQ380" s="103"/>
      <c r="ESR380" s="103"/>
      <c r="ESS380" s="103"/>
      <c r="EST380" s="103"/>
      <c r="ESU380" s="103"/>
      <c r="ESV380" s="103"/>
      <c r="ESW380" s="103"/>
      <c r="ESX380" s="103"/>
      <c r="ESY380" s="103"/>
      <c r="ESZ380" s="103"/>
      <c r="ETA380" s="103"/>
      <c r="ETB380" s="103"/>
      <c r="ETC380" s="103"/>
      <c r="ETD380" s="103"/>
      <c r="ETE380" s="103"/>
      <c r="ETF380" s="103"/>
      <c r="ETG380" s="103"/>
      <c r="ETH380" s="103"/>
      <c r="ETI380" s="103"/>
      <c r="ETJ380" s="103"/>
      <c r="ETK380" s="103"/>
      <c r="ETL380" s="103"/>
      <c r="ETM380" s="103"/>
      <c r="ETN380" s="103"/>
      <c r="ETO380" s="103"/>
      <c r="ETP380" s="103"/>
      <c r="ETQ380" s="103"/>
      <c r="ETR380" s="103"/>
      <c r="ETS380" s="103"/>
      <c r="ETT380" s="103"/>
      <c r="ETU380" s="103"/>
      <c r="ETV380" s="103"/>
      <c r="ETW380" s="103"/>
      <c r="ETX380" s="103"/>
      <c r="ETY380" s="103"/>
      <c r="ETZ380" s="103"/>
      <c r="EUA380" s="103"/>
      <c r="EUB380" s="103"/>
      <c r="EUC380" s="103"/>
      <c r="EUD380" s="103"/>
      <c r="EUE380" s="103"/>
      <c r="EUF380" s="103"/>
      <c r="EUG380" s="103"/>
      <c r="EUH380" s="103"/>
      <c r="EUI380" s="103"/>
      <c r="EUJ380" s="103"/>
      <c r="EUK380" s="103"/>
      <c r="EUL380" s="103"/>
      <c r="EUM380" s="103"/>
      <c r="EUN380" s="103"/>
      <c r="EUO380" s="103"/>
      <c r="EUP380" s="103"/>
      <c r="EUQ380" s="103"/>
      <c r="EUR380" s="103"/>
      <c r="EUS380" s="103"/>
      <c r="EUT380" s="103"/>
      <c r="EUU380" s="103"/>
      <c r="EUV380" s="103"/>
      <c r="EUW380" s="103"/>
      <c r="EUX380" s="103"/>
      <c r="EUY380" s="103"/>
      <c r="EUZ380" s="103"/>
      <c r="EVA380" s="103"/>
      <c r="EVB380" s="103"/>
      <c r="EVC380" s="103"/>
      <c r="EVD380" s="103"/>
      <c r="EVE380" s="103"/>
      <c r="EVF380" s="103"/>
      <c r="EVG380" s="103"/>
      <c r="EVH380" s="103"/>
      <c r="EVI380" s="103"/>
      <c r="EVJ380" s="103"/>
      <c r="EVK380" s="103"/>
      <c r="EVL380" s="103"/>
      <c r="EVM380" s="103"/>
      <c r="EVN380" s="103"/>
      <c r="EVO380" s="103"/>
      <c r="EVP380" s="103"/>
      <c r="EVQ380" s="103"/>
      <c r="EVR380" s="103"/>
      <c r="EVS380" s="103"/>
      <c r="EVT380" s="103"/>
      <c r="EVU380" s="103"/>
      <c r="EVV380" s="103"/>
      <c r="EVW380" s="103"/>
      <c r="EVX380" s="103"/>
      <c r="EVY380" s="103"/>
      <c r="EVZ380" s="103"/>
      <c r="EWA380" s="103"/>
      <c r="EWB380" s="103"/>
      <c r="EWC380" s="103"/>
      <c r="EWD380" s="103"/>
      <c r="EWE380" s="103"/>
      <c r="EWF380" s="103"/>
      <c r="EWG380" s="103"/>
      <c r="EWH380" s="103"/>
      <c r="EWI380" s="103"/>
      <c r="EWJ380" s="103"/>
      <c r="EWK380" s="103"/>
      <c r="EWL380" s="103"/>
      <c r="EWM380" s="103"/>
      <c r="EWN380" s="103"/>
      <c r="EWO380" s="103"/>
      <c r="EWP380" s="103"/>
      <c r="EWQ380" s="103"/>
      <c r="EWR380" s="103"/>
      <c r="EWS380" s="103"/>
      <c r="EWT380" s="103"/>
      <c r="EWU380" s="103"/>
      <c r="EWV380" s="103"/>
      <c r="EWW380" s="103"/>
      <c r="EWX380" s="103"/>
      <c r="EWY380" s="103"/>
      <c r="EWZ380" s="103"/>
      <c r="EXA380" s="103"/>
      <c r="EXB380" s="103"/>
      <c r="EXC380" s="103"/>
      <c r="EXD380" s="103"/>
      <c r="EXE380" s="103"/>
      <c r="EXF380" s="103"/>
      <c r="EXG380" s="103"/>
      <c r="EXH380" s="103"/>
      <c r="EXI380" s="103"/>
      <c r="EXJ380" s="103"/>
      <c r="EXK380" s="103"/>
      <c r="EXL380" s="103"/>
      <c r="EXM380" s="103"/>
      <c r="EXN380" s="103"/>
      <c r="EXO380" s="103"/>
      <c r="EXP380" s="103"/>
      <c r="EXQ380" s="103"/>
      <c r="EXR380" s="103"/>
      <c r="EXS380" s="103"/>
      <c r="EXT380" s="103"/>
      <c r="EXU380" s="103"/>
      <c r="EXV380" s="103"/>
      <c r="EXW380" s="103"/>
      <c r="EXX380" s="103"/>
      <c r="EXY380" s="103"/>
      <c r="EXZ380" s="103"/>
      <c r="EYA380" s="103"/>
      <c r="EYB380" s="103"/>
      <c r="EYC380" s="103"/>
      <c r="EYD380" s="103"/>
      <c r="EYE380" s="103"/>
      <c r="EYF380" s="103"/>
      <c r="EYG380" s="103"/>
      <c r="EYH380" s="103"/>
      <c r="EYI380" s="103"/>
      <c r="EYJ380" s="103"/>
      <c r="EYK380" s="103"/>
      <c r="EYL380" s="103"/>
      <c r="EYM380" s="103"/>
      <c r="EYN380" s="103"/>
      <c r="EYO380" s="103"/>
      <c r="EYP380" s="103"/>
      <c r="EYQ380" s="103"/>
      <c r="EYR380" s="103"/>
      <c r="EYS380" s="103"/>
      <c r="EYT380" s="103"/>
      <c r="EYU380" s="103"/>
      <c r="EYV380" s="103"/>
      <c r="EYW380" s="103"/>
      <c r="EYX380" s="103"/>
      <c r="EYY380" s="103"/>
      <c r="EYZ380" s="103"/>
      <c r="EZA380" s="103"/>
      <c r="EZB380" s="103"/>
      <c r="EZC380" s="103"/>
      <c r="EZD380" s="103"/>
      <c r="EZE380" s="103"/>
      <c r="EZF380" s="103"/>
      <c r="EZG380" s="103"/>
      <c r="EZH380" s="103"/>
      <c r="EZI380" s="103"/>
      <c r="EZJ380" s="103"/>
      <c r="EZK380" s="103"/>
      <c r="EZL380" s="103"/>
      <c r="EZM380" s="103"/>
      <c r="EZN380" s="103"/>
      <c r="EZO380" s="103"/>
      <c r="EZP380" s="103"/>
      <c r="EZQ380" s="103"/>
      <c r="EZR380" s="103"/>
      <c r="EZS380" s="103"/>
      <c r="EZT380" s="103"/>
      <c r="EZU380" s="103"/>
      <c r="EZV380" s="103"/>
      <c r="EZW380" s="103"/>
      <c r="EZX380" s="103"/>
      <c r="EZY380" s="103"/>
      <c r="EZZ380" s="103"/>
      <c r="FAA380" s="103"/>
      <c r="FAB380" s="103"/>
      <c r="FAC380" s="103"/>
      <c r="FAD380" s="103"/>
      <c r="FAE380" s="103"/>
      <c r="FAF380" s="103"/>
      <c r="FAG380" s="103"/>
      <c r="FAH380" s="103"/>
      <c r="FAI380" s="103"/>
      <c r="FAJ380" s="103"/>
      <c r="FAK380" s="103"/>
      <c r="FAL380" s="103"/>
      <c r="FAM380" s="103"/>
      <c r="FAN380" s="103"/>
      <c r="FAO380" s="103"/>
      <c r="FAP380" s="103"/>
      <c r="FAQ380" s="103"/>
      <c r="FAR380" s="103"/>
      <c r="FAS380" s="103"/>
      <c r="FAT380" s="103"/>
      <c r="FAU380" s="103"/>
      <c r="FAV380" s="103"/>
      <c r="FAW380" s="103"/>
      <c r="FAX380" s="103"/>
      <c r="FAY380" s="103"/>
      <c r="FAZ380" s="103"/>
      <c r="FBA380" s="103"/>
      <c r="FBB380" s="103"/>
      <c r="FBC380" s="103"/>
      <c r="FBD380" s="103"/>
      <c r="FBE380" s="103"/>
      <c r="FBF380" s="103"/>
      <c r="FBG380" s="103"/>
      <c r="FBH380" s="103"/>
      <c r="FBI380" s="103"/>
      <c r="FBJ380" s="103"/>
      <c r="FBK380" s="103"/>
      <c r="FBL380" s="103"/>
      <c r="FBM380" s="103"/>
      <c r="FBN380" s="103"/>
      <c r="FBO380" s="103"/>
      <c r="FBP380" s="103"/>
      <c r="FBQ380" s="103"/>
      <c r="FBR380" s="103"/>
      <c r="FBS380" s="103"/>
      <c r="FBT380" s="103"/>
      <c r="FBU380" s="103"/>
      <c r="FBV380" s="103"/>
      <c r="FBW380" s="103"/>
      <c r="FBX380" s="103"/>
      <c r="FBY380" s="103"/>
      <c r="FBZ380" s="103"/>
      <c r="FCA380" s="103"/>
      <c r="FCB380" s="103"/>
      <c r="FCC380" s="103"/>
      <c r="FCD380" s="103"/>
      <c r="FCE380" s="103"/>
      <c r="FCF380" s="103"/>
      <c r="FCG380" s="103"/>
      <c r="FCH380" s="103"/>
      <c r="FCI380" s="103"/>
      <c r="FCJ380" s="103"/>
      <c r="FCK380" s="103"/>
      <c r="FCL380" s="103"/>
      <c r="FCM380" s="103"/>
      <c r="FCN380" s="103"/>
      <c r="FCO380" s="103"/>
      <c r="FCP380" s="103"/>
      <c r="FCQ380" s="103"/>
      <c r="FCR380" s="103"/>
      <c r="FCS380" s="103"/>
      <c r="FCT380" s="103"/>
      <c r="FCU380" s="103"/>
      <c r="FCV380" s="103"/>
      <c r="FCW380" s="103"/>
      <c r="FCX380" s="103"/>
      <c r="FCY380" s="103"/>
      <c r="FCZ380" s="103"/>
      <c r="FDA380" s="103"/>
      <c r="FDB380" s="103"/>
      <c r="FDC380" s="103"/>
      <c r="FDD380" s="103"/>
      <c r="FDE380" s="103"/>
      <c r="FDF380" s="103"/>
      <c r="FDG380" s="103"/>
      <c r="FDH380" s="103"/>
      <c r="FDI380" s="103"/>
      <c r="FDJ380" s="103"/>
      <c r="FDK380" s="103"/>
      <c r="FDL380" s="103"/>
      <c r="FDM380" s="103"/>
      <c r="FDN380" s="103"/>
      <c r="FDO380" s="103"/>
      <c r="FDP380" s="103"/>
      <c r="FDQ380" s="103"/>
      <c r="FDR380" s="103"/>
      <c r="FDS380" s="103"/>
      <c r="FDT380" s="103"/>
      <c r="FDU380" s="103"/>
      <c r="FDV380" s="103"/>
      <c r="FDW380" s="103"/>
      <c r="FDX380" s="103"/>
      <c r="FDY380" s="103"/>
      <c r="FDZ380" s="103"/>
      <c r="FEA380" s="103"/>
      <c r="FEB380" s="103"/>
      <c r="FEC380" s="103"/>
      <c r="FED380" s="103"/>
      <c r="FEE380" s="103"/>
      <c r="FEF380" s="103"/>
      <c r="FEG380" s="103"/>
      <c r="FEH380" s="103"/>
      <c r="FEI380" s="103"/>
      <c r="FEJ380" s="103"/>
      <c r="FEK380" s="103"/>
      <c r="FEL380" s="103"/>
      <c r="FEM380" s="103"/>
      <c r="FEN380" s="103"/>
      <c r="FEO380" s="103"/>
      <c r="FEP380" s="103"/>
      <c r="FEQ380" s="103"/>
      <c r="FER380" s="103"/>
      <c r="FES380" s="103"/>
      <c r="FET380" s="103"/>
      <c r="FEU380" s="103"/>
      <c r="FEV380" s="103"/>
      <c r="FEW380" s="103"/>
      <c r="FEX380" s="103"/>
      <c r="FEY380" s="103"/>
      <c r="FEZ380" s="103"/>
      <c r="FFA380" s="103"/>
      <c r="FFB380" s="103"/>
      <c r="FFC380" s="103"/>
      <c r="FFD380" s="103"/>
      <c r="FFE380" s="103"/>
      <c r="FFF380" s="103"/>
      <c r="FFG380" s="103"/>
      <c r="FFH380" s="103"/>
      <c r="FFI380" s="103"/>
      <c r="FFJ380" s="103"/>
      <c r="FFK380" s="103"/>
      <c r="FFL380" s="103"/>
      <c r="FFM380" s="103"/>
      <c r="FFN380" s="103"/>
      <c r="FFO380" s="103"/>
      <c r="FFP380" s="103"/>
      <c r="FFQ380" s="103"/>
      <c r="FFR380" s="103"/>
      <c r="FFS380" s="103"/>
      <c r="FFT380" s="103"/>
      <c r="FFU380" s="103"/>
      <c r="FFV380" s="103"/>
      <c r="FFW380" s="103"/>
      <c r="FFX380" s="103"/>
      <c r="FFY380" s="103"/>
      <c r="FFZ380" s="103"/>
      <c r="FGA380" s="103"/>
      <c r="FGB380" s="103"/>
      <c r="FGC380" s="103"/>
      <c r="FGD380" s="103"/>
      <c r="FGE380" s="103"/>
      <c r="FGF380" s="103"/>
      <c r="FGG380" s="103"/>
      <c r="FGH380" s="103"/>
      <c r="FGI380" s="103"/>
      <c r="FGJ380" s="103"/>
      <c r="FGK380" s="103"/>
      <c r="FGL380" s="103"/>
      <c r="FGM380" s="103"/>
      <c r="FGN380" s="103"/>
      <c r="FGO380" s="103"/>
      <c r="FGP380" s="103"/>
      <c r="FGQ380" s="103"/>
      <c r="FGR380" s="103"/>
      <c r="FGS380" s="103"/>
      <c r="FGT380" s="103"/>
      <c r="FGU380" s="103"/>
      <c r="FGV380" s="103"/>
      <c r="FGW380" s="103"/>
      <c r="FGX380" s="103"/>
      <c r="FGY380" s="103"/>
      <c r="FGZ380" s="103"/>
      <c r="FHA380" s="103"/>
      <c r="FHB380" s="103"/>
      <c r="FHC380" s="103"/>
      <c r="FHD380" s="103"/>
      <c r="FHE380" s="103"/>
      <c r="FHF380" s="103"/>
      <c r="FHG380" s="103"/>
      <c r="FHH380" s="103"/>
      <c r="FHI380" s="103"/>
      <c r="FHJ380" s="103"/>
      <c r="FHK380" s="103"/>
      <c r="FHL380" s="103"/>
      <c r="FHM380" s="103"/>
      <c r="FHN380" s="103"/>
      <c r="FHO380" s="103"/>
      <c r="FHP380" s="103"/>
      <c r="FHQ380" s="103"/>
      <c r="FHR380" s="103"/>
      <c r="FHS380" s="103"/>
      <c r="FHT380" s="103"/>
      <c r="FHU380" s="103"/>
      <c r="FHV380" s="103"/>
      <c r="FHW380" s="103"/>
      <c r="FHX380" s="103"/>
      <c r="FHY380" s="103"/>
      <c r="FHZ380" s="103"/>
      <c r="FIA380" s="103"/>
      <c r="FIB380" s="103"/>
      <c r="FIC380" s="103"/>
      <c r="FID380" s="103"/>
      <c r="FIE380" s="103"/>
      <c r="FIF380" s="103"/>
      <c r="FIG380" s="103"/>
      <c r="FIH380" s="103"/>
      <c r="FII380" s="103"/>
      <c r="FIJ380" s="103"/>
      <c r="FIK380" s="103"/>
      <c r="FIL380" s="103"/>
      <c r="FIM380" s="103"/>
      <c r="FIN380" s="103"/>
      <c r="FIO380" s="103"/>
      <c r="FIP380" s="103"/>
      <c r="FIQ380" s="103"/>
      <c r="FIR380" s="103"/>
      <c r="FIS380" s="103"/>
      <c r="FIT380" s="103"/>
      <c r="FIU380" s="103"/>
      <c r="FIV380" s="103"/>
      <c r="FIW380" s="103"/>
      <c r="FIX380" s="103"/>
      <c r="FIY380" s="103"/>
      <c r="FIZ380" s="103"/>
      <c r="FJA380" s="103"/>
      <c r="FJB380" s="103"/>
      <c r="FJC380" s="103"/>
      <c r="FJD380" s="103"/>
      <c r="FJE380" s="103"/>
      <c r="FJF380" s="103"/>
      <c r="FJG380" s="103"/>
      <c r="FJH380" s="103"/>
      <c r="FJI380" s="103"/>
      <c r="FJJ380" s="103"/>
      <c r="FJK380" s="103"/>
      <c r="FJL380" s="103"/>
      <c r="FJM380" s="103"/>
      <c r="FJN380" s="103"/>
      <c r="FJO380" s="103"/>
      <c r="FJP380" s="103"/>
      <c r="FJQ380" s="103"/>
      <c r="FJR380" s="103"/>
      <c r="FJS380" s="103"/>
      <c r="FJT380" s="103"/>
      <c r="FJU380" s="103"/>
      <c r="FJV380" s="103"/>
      <c r="FJW380" s="103"/>
      <c r="FJX380" s="103"/>
      <c r="FJY380" s="103"/>
      <c r="FJZ380" s="103"/>
      <c r="FKA380" s="103"/>
      <c r="FKB380" s="103"/>
      <c r="FKC380" s="103"/>
      <c r="FKD380" s="103"/>
      <c r="FKE380" s="103"/>
      <c r="FKF380" s="103"/>
      <c r="FKG380" s="103"/>
      <c r="FKH380" s="103"/>
      <c r="FKI380" s="103"/>
      <c r="FKJ380" s="103"/>
      <c r="FKK380" s="103"/>
      <c r="FKL380" s="103"/>
      <c r="FKM380" s="103"/>
      <c r="FKN380" s="103"/>
      <c r="FKO380" s="103"/>
      <c r="FKP380" s="103"/>
      <c r="FKQ380" s="103"/>
      <c r="FKR380" s="103"/>
      <c r="FKS380" s="103"/>
      <c r="FKT380" s="103"/>
      <c r="FKU380" s="103"/>
      <c r="FKV380" s="103"/>
      <c r="FKW380" s="103"/>
      <c r="FKX380" s="103"/>
      <c r="FKY380" s="103"/>
      <c r="FKZ380" s="103"/>
      <c r="FLA380" s="103"/>
      <c r="FLB380" s="103"/>
      <c r="FLC380" s="103"/>
      <c r="FLD380" s="103"/>
      <c r="FLE380" s="103"/>
      <c r="FLF380" s="103"/>
      <c r="FLG380" s="103"/>
      <c r="FLH380" s="103"/>
      <c r="FLI380" s="103"/>
      <c r="FLJ380" s="103"/>
      <c r="FLK380" s="103"/>
      <c r="FLL380" s="103"/>
      <c r="FLM380" s="103"/>
      <c r="FLN380" s="103"/>
      <c r="FLO380" s="103"/>
      <c r="FLP380" s="103"/>
      <c r="FLQ380" s="103"/>
      <c r="FLR380" s="103"/>
      <c r="FLS380" s="103"/>
      <c r="FLT380" s="103"/>
      <c r="FLU380" s="103"/>
      <c r="FLV380" s="103"/>
      <c r="FLW380" s="103"/>
      <c r="FLX380" s="103"/>
      <c r="FLY380" s="103"/>
      <c r="FLZ380" s="103"/>
      <c r="FMA380" s="103"/>
      <c r="FMB380" s="103"/>
      <c r="FMC380" s="103"/>
      <c r="FMD380" s="103"/>
      <c r="FME380" s="103"/>
      <c r="FMF380" s="103"/>
      <c r="FMG380" s="103"/>
      <c r="FMH380" s="103"/>
      <c r="FMI380" s="103"/>
      <c r="FMJ380" s="103"/>
      <c r="FMK380" s="103"/>
      <c r="FML380" s="103"/>
      <c r="FMM380" s="103"/>
      <c r="FMN380" s="103"/>
      <c r="FMO380" s="103"/>
      <c r="FMP380" s="103"/>
      <c r="FMQ380" s="103"/>
      <c r="FMR380" s="103"/>
      <c r="FMS380" s="103"/>
      <c r="FMT380" s="103"/>
      <c r="FMU380" s="103"/>
      <c r="FMV380" s="103"/>
      <c r="FMW380" s="103"/>
      <c r="FMX380" s="103"/>
      <c r="FMY380" s="103"/>
      <c r="FMZ380" s="103"/>
      <c r="FNA380" s="103"/>
      <c r="FNB380" s="103"/>
      <c r="FNC380" s="103"/>
      <c r="FND380" s="103"/>
      <c r="FNE380" s="103"/>
      <c r="FNF380" s="103"/>
      <c r="FNG380" s="103"/>
      <c r="FNH380" s="103"/>
      <c r="FNI380" s="103"/>
      <c r="FNJ380" s="103"/>
      <c r="FNK380" s="103"/>
      <c r="FNL380" s="103"/>
      <c r="FNM380" s="103"/>
      <c r="FNN380" s="103"/>
      <c r="FNO380" s="103"/>
      <c r="FNP380" s="103"/>
      <c r="FNQ380" s="103"/>
      <c r="FNR380" s="103"/>
      <c r="FNS380" s="103"/>
      <c r="FNT380" s="103"/>
      <c r="FNU380" s="103"/>
      <c r="FNV380" s="103"/>
      <c r="FNW380" s="103"/>
      <c r="FNX380" s="103"/>
      <c r="FNY380" s="103"/>
      <c r="FNZ380" s="103"/>
      <c r="FOA380" s="103"/>
      <c r="FOB380" s="103"/>
      <c r="FOC380" s="103"/>
      <c r="FOD380" s="103"/>
      <c r="FOE380" s="103"/>
      <c r="FOF380" s="103"/>
      <c r="FOG380" s="103"/>
      <c r="FOH380" s="103"/>
      <c r="FOI380" s="103"/>
      <c r="FOJ380" s="103"/>
      <c r="FOK380" s="103"/>
      <c r="FOL380" s="103"/>
      <c r="FOM380" s="103"/>
      <c r="FON380" s="103"/>
      <c r="FOO380" s="103"/>
      <c r="FOP380" s="103"/>
      <c r="FOQ380" s="103"/>
      <c r="FOR380" s="103"/>
      <c r="FOS380" s="103"/>
      <c r="FOT380" s="103"/>
      <c r="FOU380" s="103"/>
      <c r="FOV380" s="103"/>
      <c r="FOW380" s="103"/>
      <c r="FOX380" s="103"/>
      <c r="FOY380" s="103"/>
      <c r="FOZ380" s="103"/>
      <c r="FPA380" s="103"/>
      <c r="FPB380" s="103"/>
      <c r="FPC380" s="103"/>
      <c r="FPD380" s="103"/>
      <c r="FPE380" s="103"/>
      <c r="FPF380" s="103"/>
      <c r="FPG380" s="103"/>
      <c r="FPH380" s="103"/>
      <c r="FPI380" s="103"/>
      <c r="FPJ380" s="103"/>
      <c r="FPK380" s="103"/>
      <c r="FPL380" s="103"/>
      <c r="FPM380" s="103"/>
      <c r="FPN380" s="103"/>
      <c r="FPO380" s="103"/>
      <c r="FPP380" s="103"/>
      <c r="FPQ380" s="103"/>
      <c r="FPR380" s="103"/>
      <c r="FPS380" s="103"/>
      <c r="FPT380" s="103"/>
      <c r="FPU380" s="103"/>
      <c r="FPV380" s="103"/>
      <c r="FPW380" s="103"/>
      <c r="FPX380" s="103"/>
      <c r="FPY380" s="103"/>
      <c r="FPZ380" s="103"/>
      <c r="FQA380" s="103"/>
      <c r="FQB380" s="103"/>
      <c r="FQC380" s="103"/>
      <c r="FQD380" s="103"/>
      <c r="FQE380" s="103"/>
      <c r="FQF380" s="103"/>
      <c r="FQG380" s="103"/>
      <c r="FQH380" s="103"/>
      <c r="FQI380" s="103"/>
      <c r="FQJ380" s="103"/>
      <c r="FQK380" s="103"/>
      <c r="FQL380" s="103"/>
      <c r="FQM380" s="103"/>
      <c r="FQN380" s="103"/>
      <c r="FQO380" s="103"/>
      <c r="FQP380" s="103"/>
      <c r="FQQ380" s="103"/>
      <c r="FQR380" s="103"/>
      <c r="FQS380" s="103"/>
      <c r="FQT380" s="103"/>
      <c r="FQU380" s="103"/>
      <c r="FQV380" s="103"/>
      <c r="FQW380" s="103"/>
      <c r="FQX380" s="103"/>
      <c r="FQY380" s="103"/>
      <c r="FQZ380" s="103"/>
      <c r="FRA380" s="103"/>
      <c r="FRB380" s="103"/>
      <c r="FRC380" s="103"/>
      <c r="FRD380" s="103"/>
      <c r="FRE380" s="103"/>
      <c r="FRF380" s="103"/>
      <c r="FRG380" s="103"/>
      <c r="FRH380" s="103"/>
      <c r="FRI380" s="103"/>
      <c r="FRJ380" s="103"/>
      <c r="FRK380" s="103"/>
      <c r="FRL380" s="103"/>
      <c r="FRM380" s="103"/>
      <c r="FRN380" s="103"/>
      <c r="FRO380" s="103"/>
      <c r="FRP380" s="103"/>
      <c r="FRQ380" s="103"/>
      <c r="FRR380" s="103"/>
      <c r="FRS380" s="103"/>
      <c r="FRT380" s="103"/>
      <c r="FRU380" s="103"/>
      <c r="FRV380" s="103"/>
      <c r="FRW380" s="103"/>
      <c r="FRX380" s="103"/>
      <c r="FRY380" s="103"/>
      <c r="FRZ380" s="103"/>
      <c r="FSA380" s="103"/>
      <c r="FSB380" s="103"/>
      <c r="FSC380" s="103"/>
      <c r="FSD380" s="103"/>
      <c r="FSE380" s="103"/>
      <c r="FSF380" s="103"/>
      <c r="FSG380" s="103"/>
      <c r="FSH380" s="103"/>
      <c r="FSI380" s="103"/>
      <c r="FSJ380" s="103"/>
      <c r="FSK380" s="103"/>
      <c r="FSL380" s="103"/>
      <c r="FSM380" s="103"/>
      <c r="FSN380" s="103"/>
      <c r="FSO380" s="103"/>
      <c r="FSP380" s="103"/>
      <c r="FSQ380" s="103"/>
      <c r="FSR380" s="103"/>
      <c r="FSS380" s="103"/>
      <c r="FST380" s="103"/>
      <c r="FSU380" s="103"/>
      <c r="FSV380" s="103"/>
      <c r="FSW380" s="103"/>
      <c r="FSX380" s="103"/>
      <c r="FSY380" s="103"/>
      <c r="FSZ380" s="103"/>
      <c r="FTA380" s="103"/>
      <c r="FTB380" s="103"/>
      <c r="FTC380" s="103"/>
      <c r="FTD380" s="103"/>
      <c r="FTE380" s="103"/>
      <c r="FTF380" s="103"/>
      <c r="FTG380" s="103"/>
      <c r="FTH380" s="103"/>
      <c r="FTI380" s="103"/>
      <c r="FTJ380" s="103"/>
      <c r="FTK380" s="103"/>
      <c r="FTL380" s="103"/>
      <c r="FTM380" s="103"/>
      <c r="FTN380" s="103"/>
      <c r="FTO380" s="103"/>
      <c r="FTP380" s="103"/>
      <c r="FTQ380" s="103"/>
      <c r="FTR380" s="103"/>
      <c r="FTS380" s="103"/>
      <c r="FTT380" s="103"/>
      <c r="FTU380" s="103"/>
      <c r="FTV380" s="103"/>
      <c r="FTW380" s="103"/>
      <c r="FTX380" s="103"/>
      <c r="FTY380" s="103"/>
      <c r="FTZ380" s="103"/>
      <c r="FUA380" s="103"/>
      <c r="FUB380" s="103"/>
      <c r="FUC380" s="103"/>
      <c r="FUD380" s="103"/>
      <c r="FUE380" s="103"/>
      <c r="FUF380" s="103"/>
      <c r="FUG380" s="103"/>
      <c r="FUH380" s="103"/>
      <c r="FUI380" s="103"/>
      <c r="FUJ380" s="103"/>
      <c r="FUK380" s="103"/>
      <c r="FUL380" s="103"/>
      <c r="FUM380" s="103"/>
      <c r="FUN380" s="103"/>
      <c r="FUO380" s="103"/>
      <c r="FUP380" s="103"/>
      <c r="FUQ380" s="103"/>
      <c r="FUR380" s="103"/>
      <c r="FUS380" s="103"/>
      <c r="FUT380" s="103"/>
      <c r="FUU380" s="103"/>
      <c r="FUV380" s="103"/>
      <c r="FUW380" s="103"/>
      <c r="FUX380" s="103"/>
      <c r="FUY380" s="103"/>
      <c r="FUZ380" s="103"/>
      <c r="FVA380" s="103"/>
      <c r="FVB380" s="103"/>
      <c r="FVC380" s="103"/>
      <c r="FVD380" s="103"/>
      <c r="FVE380" s="103"/>
      <c r="FVF380" s="103"/>
      <c r="FVG380" s="103"/>
      <c r="FVH380" s="103"/>
      <c r="FVI380" s="103"/>
      <c r="FVJ380" s="103"/>
      <c r="FVK380" s="103"/>
      <c r="FVL380" s="103"/>
      <c r="FVM380" s="103"/>
      <c r="FVN380" s="103"/>
      <c r="FVO380" s="103"/>
      <c r="FVP380" s="103"/>
      <c r="FVQ380" s="103"/>
      <c r="FVR380" s="103"/>
      <c r="FVS380" s="103"/>
      <c r="FVT380" s="103"/>
      <c r="FVU380" s="103"/>
      <c r="FVV380" s="103"/>
      <c r="FVW380" s="103"/>
      <c r="FVX380" s="103"/>
      <c r="FVY380" s="103"/>
      <c r="FVZ380" s="103"/>
      <c r="FWA380" s="103"/>
      <c r="FWB380" s="103"/>
      <c r="FWC380" s="103"/>
      <c r="FWD380" s="103"/>
      <c r="FWE380" s="103"/>
      <c r="FWF380" s="103"/>
      <c r="FWG380" s="103"/>
      <c r="FWH380" s="103"/>
      <c r="FWI380" s="103"/>
      <c r="FWJ380" s="103"/>
      <c r="FWK380" s="103"/>
      <c r="FWL380" s="103"/>
      <c r="FWM380" s="103"/>
      <c r="FWN380" s="103"/>
      <c r="FWO380" s="103"/>
      <c r="FWP380" s="103"/>
      <c r="FWQ380" s="103"/>
      <c r="FWR380" s="103"/>
      <c r="FWS380" s="103"/>
      <c r="FWT380" s="103"/>
      <c r="FWU380" s="103"/>
      <c r="FWV380" s="103"/>
      <c r="FWW380" s="103"/>
      <c r="FWX380" s="103"/>
      <c r="FWY380" s="103"/>
      <c r="FWZ380" s="103"/>
      <c r="FXA380" s="103"/>
      <c r="FXB380" s="103"/>
      <c r="FXC380" s="103"/>
      <c r="FXD380" s="103"/>
      <c r="FXE380" s="103"/>
      <c r="FXF380" s="103"/>
      <c r="FXG380" s="103"/>
      <c r="FXH380" s="103"/>
      <c r="FXI380" s="103"/>
      <c r="FXJ380" s="103"/>
      <c r="FXK380" s="103"/>
      <c r="FXL380" s="103"/>
      <c r="FXM380" s="103"/>
      <c r="FXN380" s="103"/>
      <c r="FXO380" s="103"/>
      <c r="FXP380" s="103"/>
      <c r="FXQ380" s="103"/>
      <c r="FXR380" s="103"/>
      <c r="FXS380" s="103"/>
      <c r="FXT380" s="103"/>
      <c r="FXU380" s="103"/>
      <c r="FXV380" s="103"/>
      <c r="FXW380" s="103"/>
      <c r="FXX380" s="103"/>
      <c r="FXY380" s="103"/>
      <c r="FXZ380" s="103"/>
      <c r="FYA380" s="103"/>
      <c r="FYB380" s="103"/>
      <c r="FYC380" s="103"/>
      <c r="FYD380" s="103"/>
      <c r="FYE380" s="103"/>
      <c r="FYF380" s="103"/>
      <c r="FYG380" s="103"/>
      <c r="FYH380" s="103"/>
      <c r="FYI380" s="103"/>
      <c r="FYJ380" s="103"/>
      <c r="FYK380" s="103"/>
      <c r="FYL380" s="103"/>
      <c r="FYM380" s="103"/>
      <c r="FYN380" s="103"/>
      <c r="FYO380" s="103"/>
      <c r="FYP380" s="103"/>
      <c r="FYQ380" s="103"/>
      <c r="FYR380" s="103"/>
      <c r="FYS380" s="103"/>
      <c r="FYT380" s="103"/>
      <c r="FYU380" s="103"/>
      <c r="FYV380" s="103"/>
      <c r="FYW380" s="103"/>
      <c r="FYX380" s="103"/>
      <c r="FYY380" s="103"/>
      <c r="FYZ380" s="103"/>
      <c r="FZA380" s="103"/>
      <c r="FZB380" s="103"/>
      <c r="FZC380" s="103"/>
      <c r="FZD380" s="103"/>
      <c r="FZE380" s="103"/>
      <c r="FZF380" s="103"/>
      <c r="FZG380" s="103"/>
      <c r="FZH380" s="103"/>
      <c r="FZI380" s="103"/>
      <c r="FZJ380" s="103"/>
      <c r="FZK380" s="103"/>
      <c r="FZL380" s="103"/>
      <c r="FZM380" s="103"/>
      <c r="FZN380" s="103"/>
      <c r="FZO380" s="103"/>
      <c r="FZP380" s="103"/>
      <c r="FZQ380" s="103"/>
      <c r="FZR380" s="103"/>
      <c r="FZS380" s="103"/>
      <c r="FZT380" s="103"/>
      <c r="FZU380" s="103"/>
      <c r="FZV380" s="103"/>
      <c r="FZW380" s="103"/>
      <c r="FZX380" s="103"/>
      <c r="FZY380" s="103"/>
      <c r="FZZ380" s="103"/>
      <c r="GAA380" s="103"/>
      <c r="GAB380" s="103"/>
      <c r="GAC380" s="103"/>
      <c r="GAD380" s="103"/>
      <c r="GAE380" s="103"/>
      <c r="GAF380" s="103"/>
      <c r="GAG380" s="103"/>
      <c r="GAH380" s="103"/>
      <c r="GAI380" s="103"/>
      <c r="GAJ380" s="103"/>
      <c r="GAK380" s="103"/>
      <c r="GAL380" s="103"/>
      <c r="GAM380" s="103"/>
      <c r="GAN380" s="103"/>
      <c r="GAO380" s="103"/>
      <c r="GAP380" s="103"/>
      <c r="GAQ380" s="103"/>
      <c r="GAR380" s="103"/>
      <c r="GAS380" s="103"/>
      <c r="GAT380" s="103"/>
      <c r="GAU380" s="103"/>
      <c r="GAV380" s="103"/>
      <c r="GAW380" s="103"/>
      <c r="GAX380" s="103"/>
      <c r="GAY380" s="103"/>
      <c r="GAZ380" s="103"/>
      <c r="GBA380" s="103"/>
      <c r="GBB380" s="103"/>
      <c r="GBC380" s="103"/>
      <c r="GBD380" s="103"/>
      <c r="GBE380" s="103"/>
      <c r="GBF380" s="103"/>
      <c r="GBG380" s="103"/>
      <c r="GBH380" s="103"/>
      <c r="GBI380" s="103"/>
      <c r="GBJ380" s="103"/>
      <c r="GBK380" s="103"/>
      <c r="GBL380" s="103"/>
      <c r="GBM380" s="103"/>
      <c r="GBN380" s="103"/>
      <c r="GBO380" s="103"/>
      <c r="GBP380" s="103"/>
      <c r="GBQ380" s="103"/>
      <c r="GBR380" s="103"/>
      <c r="GBS380" s="103"/>
      <c r="GBT380" s="103"/>
      <c r="GBU380" s="103"/>
      <c r="GBV380" s="103"/>
      <c r="GBW380" s="103"/>
      <c r="GBX380" s="103"/>
      <c r="GBY380" s="103"/>
      <c r="GBZ380" s="103"/>
      <c r="GCA380" s="103"/>
      <c r="GCB380" s="103"/>
      <c r="GCC380" s="103"/>
      <c r="GCD380" s="103"/>
      <c r="GCE380" s="103"/>
      <c r="GCF380" s="103"/>
      <c r="GCG380" s="103"/>
      <c r="GCH380" s="103"/>
      <c r="GCI380" s="103"/>
      <c r="GCJ380" s="103"/>
      <c r="GCK380" s="103"/>
      <c r="GCL380" s="103"/>
      <c r="GCM380" s="103"/>
      <c r="GCN380" s="103"/>
      <c r="GCO380" s="103"/>
      <c r="GCP380" s="103"/>
      <c r="GCQ380" s="103"/>
      <c r="GCR380" s="103"/>
      <c r="GCS380" s="103"/>
      <c r="GCT380" s="103"/>
      <c r="GCU380" s="103"/>
      <c r="GCV380" s="103"/>
      <c r="GCW380" s="103"/>
      <c r="GCX380" s="103"/>
      <c r="GCY380" s="103"/>
      <c r="GCZ380" s="103"/>
      <c r="GDA380" s="103"/>
      <c r="GDB380" s="103"/>
      <c r="GDC380" s="103"/>
      <c r="GDD380" s="103"/>
      <c r="GDE380" s="103"/>
      <c r="GDF380" s="103"/>
      <c r="GDG380" s="103"/>
      <c r="GDH380" s="103"/>
      <c r="GDI380" s="103"/>
      <c r="GDJ380" s="103"/>
      <c r="GDK380" s="103"/>
      <c r="GDL380" s="103"/>
      <c r="GDM380" s="103"/>
      <c r="GDN380" s="103"/>
      <c r="GDO380" s="103"/>
      <c r="GDP380" s="103"/>
      <c r="GDQ380" s="103"/>
      <c r="GDR380" s="103"/>
      <c r="GDS380" s="103"/>
      <c r="GDT380" s="103"/>
      <c r="GDU380" s="103"/>
      <c r="GDV380" s="103"/>
      <c r="GDW380" s="103"/>
      <c r="GDX380" s="103"/>
      <c r="GDY380" s="103"/>
      <c r="GDZ380" s="103"/>
      <c r="GEA380" s="103"/>
      <c r="GEB380" s="103"/>
      <c r="GEC380" s="103"/>
      <c r="GED380" s="103"/>
      <c r="GEE380" s="103"/>
      <c r="GEF380" s="103"/>
      <c r="GEG380" s="103"/>
      <c r="GEH380" s="103"/>
      <c r="GEI380" s="103"/>
      <c r="GEJ380" s="103"/>
      <c r="GEK380" s="103"/>
      <c r="GEL380" s="103"/>
      <c r="GEM380" s="103"/>
      <c r="GEN380" s="103"/>
      <c r="GEO380" s="103"/>
      <c r="GEP380" s="103"/>
      <c r="GEQ380" s="103"/>
      <c r="GER380" s="103"/>
      <c r="GES380" s="103"/>
      <c r="GET380" s="103"/>
      <c r="GEU380" s="103"/>
      <c r="GEV380" s="103"/>
      <c r="GEW380" s="103"/>
      <c r="GEX380" s="103"/>
      <c r="GEY380" s="103"/>
      <c r="GEZ380" s="103"/>
      <c r="GFA380" s="103"/>
      <c r="GFB380" s="103"/>
      <c r="GFC380" s="103"/>
      <c r="GFD380" s="103"/>
      <c r="GFE380" s="103"/>
      <c r="GFF380" s="103"/>
      <c r="GFG380" s="103"/>
      <c r="GFH380" s="103"/>
      <c r="GFI380" s="103"/>
      <c r="GFJ380" s="103"/>
      <c r="GFK380" s="103"/>
      <c r="GFL380" s="103"/>
      <c r="GFM380" s="103"/>
      <c r="GFN380" s="103"/>
      <c r="GFO380" s="103"/>
      <c r="GFP380" s="103"/>
      <c r="GFQ380" s="103"/>
      <c r="GFR380" s="103"/>
      <c r="GFS380" s="103"/>
      <c r="GFT380" s="103"/>
      <c r="GFU380" s="103"/>
      <c r="GFV380" s="103"/>
      <c r="GFW380" s="103"/>
      <c r="GFX380" s="103"/>
      <c r="GFY380" s="103"/>
      <c r="GFZ380" s="103"/>
      <c r="GGA380" s="103"/>
      <c r="GGB380" s="103"/>
      <c r="GGC380" s="103"/>
      <c r="GGD380" s="103"/>
      <c r="GGE380" s="103"/>
      <c r="GGF380" s="103"/>
      <c r="GGG380" s="103"/>
      <c r="GGH380" s="103"/>
      <c r="GGI380" s="103"/>
      <c r="GGJ380" s="103"/>
      <c r="GGK380" s="103"/>
      <c r="GGL380" s="103"/>
      <c r="GGM380" s="103"/>
      <c r="GGN380" s="103"/>
      <c r="GGO380" s="103"/>
      <c r="GGP380" s="103"/>
      <c r="GGQ380" s="103"/>
      <c r="GGR380" s="103"/>
      <c r="GGS380" s="103"/>
      <c r="GGT380" s="103"/>
      <c r="GGU380" s="103"/>
      <c r="GGV380" s="103"/>
      <c r="GGW380" s="103"/>
      <c r="GGX380" s="103"/>
      <c r="GGY380" s="103"/>
      <c r="GGZ380" s="103"/>
      <c r="GHA380" s="103"/>
      <c r="GHB380" s="103"/>
      <c r="GHC380" s="103"/>
      <c r="GHD380" s="103"/>
      <c r="GHE380" s="103"/>
      <c r="GHF380" s="103"/>
      <c r="GHG380" s="103"/>
      <c r="GHH380" s="103"/>
      <c r="GHI380" s="103"/>
      <c r="GHJ380" s="103"/>
      <c r="GHK380" s="103"/>
      <c r="GHL380" s="103"/>
      <c r="GHM380" s="103"/>
      <c r="GHN380" s="103"/>
      <c r="GHO380" s="103"/>
      <c r="GHP380" s="103"/>
      <c r="GHQ380" s="103"/>
      <c r="GHR380" s="103"/>
      <c r="GHS380" s="103"/>
      <c r="GHT380" s="103"/>
      <c r="GHU380" s="103"/>
      <c r="GHV380" s="103"/>
      <c r="GHW380" s="103"/>
      <c r="GHX380" s="103"/>
      <c r="GHY380" s="103"/>
      <c r="GHZ380" s="103"/>
      <c r="GIA380" s="103"/>
      <c r="GIB380" s="103"/>
      <c r="GIC380" s="103"/>
      <c r="GID380" s="103"/>
      <c r="GIE380" s="103"/>
      <c r="GIF380" s="103"/>
      <c r="GIG380" s="103"/>
      <c r="GIH380" s="103"/>
      <c r="GII380" s="103"/>
      <c r="GIJ380" s="103"/>
      <c r="GIK380" s="103"/>
      <c r="GIL380" s="103"/>
      <c r="GIM380" s="103"/>
      <c r="GIN380" s="103"/>
      <c r="GIO380" s="103"/>
      <c r="GIP380" s="103"/>
      <c r="GIQ380" s="103"/>
      <c r="GIR380" s="103"/>
      <c r="GIS380" s="103"/>
      <c r="GIT380" s="103"/>
      <c r="GIU380" s="103"/>
      <c r="GIV380" s="103"/>
      <c r="GIW380" s="103"/>
      <c r="GIX380" s="103"/>
      <c r="GIY380" s="103"/>
      <c r="GIZ380" s="103"/>
      <c r="GJA380" s="103"/>
      <c r="GJB380" s="103"/>
      <c r="GJC380" s="103"/>
      <c r="GJD380" s="103"/>
      <c r="GJE380" s="103"/>
      <c r="GJF380" s="103"/>
      <c r="GJG380" s="103"/>
      <c r="GJH380" s="103"/>
      <c r="GJI380" s="103"/>
      <c r="GJJ380" s="103"/>
      <c r="GJK380" s="103"/>
      <c r="GJL380" s="103"/>
      <c r="GJM380" s="103"/>
      <c r="GJN380" s="103"/>
      <c r="GJO380" s="103"/>
      <c r="GJP380" s="103"/>
      <c r="GJQ380" s="103"/>
      <c r="GJR380" s="103"/>
      <c r="GJS380" s="103"/>
      <c r="GJT380" s="103"/>
      <c r="GJU380" s="103"/>
      <c r="GJV380" s="103"/>
      <c r="GJW380" s="103"/>
      <c r="GJX380" s="103"/>
      <c r="GJY380" s="103"/>
      <c r="GJZ380" s="103"/>
      <c r="GKA380" s="103"/>
      <c r="GKB380" s="103"/>
      <c r="GKC380" s="103"/>
      <c r="GKD380" s="103"/>
      <c r="GKE380" s="103"/>
      <c r="GKF380" s="103"/>
      <c r="GKG380" s="103"/>
      <c r="GKH380" s="103"/>
      <c r="GKI380" s="103"/>
      <c r="GKJ380" s="103"/>
      <c r="GKK380" s="103"/>
      <c r="GKL380" s="103"/>
      <c r="GKM380" s="103"/>
      <c r="GKN380" s="103"/>
      <c r="GKO380" s="103"/>
      <c r="GKP380" s="103"/>
      <c r="GKQ380" s="103"/>
      <c r="GKR380" s="103"/>
      <c r="GKS380" s="103"/>
      <c r="GKT380" s="103"/>
      <c r="GKU380" s="103"/>
      <c r="GKV380" s="103"/>
      <c r="GKW380" s="103"/>
      <c r="GKX380" s="103"/>
      <c r="GKY380" s="103"/>
      <c r="GKZ380" s="103"/>
      <c r="GLA380" s="103"/>
      <c r="GLB380" s="103"/>
      <c r="GLC380" s="103"/>
      <c r="GLD380" s="103"/>
      <c r="GLE380" s="103"/>
      <c r="GLF380" s="103"/>
      <c r="GLG380" s="103"/>
      <c r="GLH380" s="103"/>
      <c r="GLI380" s="103"/>
      <c r="GLJ380" s="103"/>
      <c r="GLK380" s="103"/>
      <c r="GLL380" s="103"/>
      <c r="GLM380" s="103"/>
      <c r="GLN380" s="103"/>
      <c r="GLO380" s="103"/>
      <c r="GLP380" s="103"/>
      <c r="GLQ380" s="103"/>
      <c r="GLR380" s="103"/>
      <c r="GLS380" s="103"/>
      <c r="GLT380" s="103"/>
      <c r="GLU380" s="103"/>
      <c r="GLV380" s="103"/>
      <c r="GLW380" s="103"/>
      <c r="GLX380" s="103"/>
      <c r="GLY380" s="103"/>
      <c r="GLZ380" s="103"/>
      <c r="GMA380" s="103"/>
      <c r="GMB380" s="103"/>
      <c r="GMC380" s="103"/>
      <c r="GMD380" s="103"/>
      <c r="GME380" s="103"/>
      <c r="GMF380" s="103"/>
      <c r="GMG380" s="103"/>
      <c r="GMH380" s="103"/>
      <c r="GMI380" s="103"/>
      <c r="GMJ380" s="103"/>
      <c r="GMK380" s="103"/>
      <c r="GML380" s="103"/>
      <c r="GMM380" s="103"/>
      <c r="GMN380" s="103"/>
      <c r="GMO380" s="103"/>
      <c r="GMP380" s="103"/>
      <c r="GMQ380" s="103"/>
      <c r="GMR380" s="103"/>
      <c r="GMS380" s="103"/>
      <c r="GMT380" s="103"/>
      <c r="GMU380" s="103"/>
      <c r="GMV380" s="103"/>
      <c r="GMW380" s="103"/>
      <c r="GMX380" s="103"/>
      <c r="GMY380" s="103"/>
      <c r="GMZ380" s="103"/>
      <c r="GNA380" s="103"/>
      <c r="GNB380" s="103"/>
      <c r="GNC380" s="103"/>
      <c r="GND380" s="103"/>
      <c r="GNE380" s="103"/>
      <c r="GNF380" s="103"/>
      <c r="GNG380" s="103"/>
      <c r="GNH380" s="103"/>
      <c r="GNI380" s="103"/>
      <c r="GNJ380" s="103"/>
      <c r="GNK380" s="103"/>
      <c r="GNL380" s="103"/>
      <c r="GNM380" s="103"/>
      <c r="GNN380" s="103"/>
      <c r="GNO380" s="103"/>
      <c r="GNP380" s="103"/>
      <c r="GNQ380" s="103"/>
      <c r="GNR380" s="103"/>
      <c r="GNS380" s="103"/>
      <c r="GNT380" s="103"/>
      <c r="GNU380" s="103"/>
      <c r="GNV380" s="103"/>
      <c r="GNW380" s="103"/>
      <c r="GNX380" s="103"/>
      <c r="GNY380" s="103"/>
      <c r="GNZ380" s="103"/>
      <c r="GOA380" s="103"/>
      <c r="GOB380" s="103"/>
      <c r="GOC380" s="103"/>
      <c r="GOD380" s="103"/>
      <c r="GOE380" s="103"/>
      <c r="GOF380" s="103"/>
      <c r="GOG380" s="103"/>
      <c r="GOH380" s="103"/>
      <c r="GOI380" s="103"/>
      <c r="GOJ380" s="103"/>
      <c r="GOK380" s="103"/>
      <c r="GOL380" s="103"/>
      <c r="GOM380" s="103"/>
      <c r="GON380" s="103"/>
      <c r="GOO380" s="103"/>
      <c r="GOP380" s="103"/>
      <c r="GOQ380" s="103"/>
      <c r="GOR380" s="103"/>
      <c r="GOS380" s="103"/>
      <c r="GOT380" s="103"/>
      <c r="GOU380" s="103"/>
      <c r="GOV380" s="103"/>
      <c r="GOW380" s="103"/>
      <c r="GOX380" s="103"/>
      <c r="GOY380" s="103"/>
      <c r="GOZ380" s="103"/>
      <c r="GPA380" s="103"/>
      <c r="GPB380" s="103"/>
      <c r="GPC380" s="103"/>
      <c r="GPD380" s="103"/>
      <c r="GPE380" s="103"/>
      <c r="GPF380" s="103"/>
      <c r="GPG380" s="103"/>
      <c r="GPH380" s="103"/>
      <c r="GPI380" s="103"/>
      <c r="GPJ380" s="103"/>
      <c r="GPK380" s="103"/>
      <c r="GPL380" s="103"/>
      <c r="GPM380" s="103"/>
      <c r="GPN380" s="103"/>
      <c r="GPO380" s="103"/>
      <c r="GPP380" s="103"/>
      <c r="GPQ380" s="103"/>
      <c r="GPR380" s="103"/>
      <c r="GPS380" s="103"/>
      <c r="GPT380" s="103"/>
      <c r="GPU380" s="103"/>
      <c r="GPV380" s="103"/>
      <c r="GPW380" s="103"/>
      <c r="GPX380" s="103"/>
      <c r="GPY380" s="103"/>
      <c r="GPZ380" s="103"/>
      <c r="GQA380" s="103"/>
      <c r="GQB380" s="103"/>
      <c r="GQC380" s="103"/>
      <c r="GQD380" s="103"/>
      <c r="GQE380" s="103"/>
      <c r="GQF380" s="103"/>
      <c r="GQG380" s="103"/>
      <c r="GQH380" s="103"/>
      <c r="GQI380" s="103"/>
      <c r="GQJ380" s="103"/>
      <c r="GQK380" s="103"/>
      <c r="GQL380" s="103"/>
      <c r="GQM380" s="103"/>
      <c r="GQN380" s="103"/>
      <c r="GQO380" s="103"/>
      <c r="GQP380" s="103"/>
      <c r="GQQ380" s="103"/>
      <c r="GQR380" s="103"/>
      <c r="GQS380" s="103"/>
      <c r="GQT380" s="103"/>
      <c r="GQU380" s="103"/>
      <c r="GQV380" s="103"/>
      <c r="GQW380" s="103"/>
      <c r="GQX380" s="103"/>
      <c r="GQY380" s="103"/>
      <c r="GQZ380" s="103"/>
      <c r="GRA380" s="103"/>
      <c r="GRB380" s="103"/>
      <c r="GRC380" s="103"/>
      <c r="GRD380" s="103"/>
      <c r="GRE380" s="103"/>
      <c r="GRF380" s="103"/>
      <c r="GRG380" s="103"/>
      <c r="GRH380" s="103"/>
      <c r="GRI380" s="103"/>
      <c r="GRJ380" s="103"/>
      <c r="GRK380" s="103"/>
      <c r="GRL380" s="103"/>
      <c r="GRM380" s="103"/>
      <c r="GRN380" s="103"/>
      <c r="GRO380" s="103"/>
      <c r="GRP380" s="103"/>
      <c r="GRQ380" s="103"/>
      <c r="GRR380" s="103"/>
      <c r="GRS380" s="103"/>
      <c r="GRT380" s="103"/>
      <c r="GRU380" s="103"/>
      <c r="GRV380" s="103"/>
      <c r="GRW380" s="103"/>
      <c r="GRX380" s="103"/>
      <c r="GRY380" s="103"/>
      <c r="GRZ380" s="103"/>
      <c r="GSA380" s="103"/>
      <c r="GSB380" s="103"/>
      <c r="GSC380" s="103"/>
      <c r="GSD380" s="103"/>
      <c r="GSE380" s="103"/>
      <c r="GSF380" s="103"/>
      <c r="GSG380" s="103"/>
      <c r="GSH380" s="103"/>
      <c r="GSI380" s="103"/>
      <c r="GSJ380" s="103"/>
      <c r="GSK380" s="103"/>
      <c r="GSL380" s="103"/>
      <c r="GSM380" s="103"/>
      <c r="GSN380" s="103"/>
      <c r="GSO380" s="103"/>
      <c r="GSP380" s="103"/>
      <c r="GSQ380" s="103"/>
      <c r="GSR380" s="103"/>
      <c r="GSS380" s="103"/>
      <c r="GST380" s="103"/>
      <c r="GSU380" s="103"/>
      <c r="GSV380" s="103"/>
      <c r="GSW380" s="103"/>
      <c r="GSX380" s="103"/>
      <c r="GSY380" s="103"/>
      <c r="GSZ380" s="103"/>
      <c r="GTA380" s="103"/>
      <c r="GTB380" s="103"/>
      <c r="GTC380" s="103"/>
      <c r="GTD380" s="103"/>
      <c r="GTE380" s="103"/>
      <c r="GTF380" s="103"/>
      <c r="GTG380" s="103"/>
      <c r="GTH380" s="103"/>
      <c r="GTI380" s="103"/>
      <c r="GTJ380" s="103"/>
      <c r="GTK380" s="103"/>
      <c r="GTL380" s="103"/>
      <c r="GTM380" s="103"/>
      <c r="GTN380" s="103"/>
      <c r="GTO380" s="103"/>
      <c r="GTP380" s="103"/>
      <c r="GTQ380" s="103"/>
      <c r="GTR380" s="103"/>
      <c r="GTS380" s="103"/>
      <c r="GTT380" s="103"/>
      <c r="GTU380" s="103"/>
      <c r="GTV380" s="103"/>
      <c r="GTW380" s="103"/>
      <c r="GTX380" s="103"/>
      <c r="GTY380" s="103"/>
      <c r="GTZ380" s="103"/>
      <c r="GUA380" s="103"/>
      <c r="GUB380" s="103"/>
      <c r="GUC380" s="103"/>
      <c r="GUD380" s="103"/>
      <c r="GUE380" s="103"/>
      <c r="GUF380" s="103"/>
      <c r="GUG380" s="103"/>
      <c r="GUH380" s="103"/>
      <c r="GUI380" s="103"/>
      <c r="GUJ380" s="103"/>
      <c r="GUK380" s="103"/>
      <c r="GUL380" s="103"/>
      <c r="GUM380" s="103"/>
      <c r="GUN380" s="103"/>
      <c r="GUO380" s="103"/>
      <c r="GUP380" s="103"/>
      <c r="GUQ380" s="103"/>
      <c r="GUR380" s="103"/>
      <c r="GUS380" s="103"/>
      <c r="GUT380" s="103"/>
      <c r="GUU380" s="103"/>
      <c r="GUV380" s="103"/>
      <c r="GUW380" s="103"/>
      <c r="GUX380" s="103"/>
      <c r="GUY380" s="103"/>
      <c r="GUZ380" s="103"/>
      <c r="GVA380" s="103"/>
      <c r="GVB380" s="103"/>
      <c r="GVC380" s="103"/>
      <c r="GVD380" s="103"/>
      <c r="GVE380" s="103"/>
      <c r="GVF380" s="103"/>
      <c r="GVG380" s="103"/>
      <c r="GVH380" s="103"/>
      <c r="GVI380" s="103"/>
      <c r="GVJ380" s="103"/>
      <c r="GVK380" s="103"/>
      <c r="GVL380" s="103"/>
      <c r="GVM380" s="103"/>
      <c r="GVN380" s="103"/>
      <c r="GVO380" s="103"/>
      <c r="GVP380" s="103"/>
      <c r="GVQ380" s="103"/>
      <c r="GVR380" s="103"/>
      <c r="GVS380" s="103"/>
      <c r="GVT380" s="103"/>
      <c r="GVU380" s="103"/>
      <c r="GVV380" s="103"/>
      <c r="GVW380" s="103"/>
      <c r="GVX380" s="103"/>
      <c r="GVY380" s="103"/>
      <c r="GVZ380" s="103"/>
      <c r="GWA380" s="103"/>
      <c r="GWB380" s="103"/>
      <c r="GWC380" s="103"/>
      <c r="GWD380" s="103"/>
      <c r="GWE380" s="103"/>
      <c r="GWF380" s="103"/>
      <c r="GWG380" s="103"/>
      <c r="GWH380" s="103"/>
      <c r="GWI380" s="103"/>
      <c r="GWJ380" s="103"/>
      <c r="GWK380" s="103"/>
      <c r="GWL380" s="103"/>
      <c r="GWM380" s="103"/>
      <c r="GWN380" s="103"/>
      <c r="GWO380" s="103"/>
      <c r="GWP380" s="103"/>
      <c r="GWQ380" s="103"/>
      <c r="GWR380" s="103"/>
      <c r="GWS380" s="103"/>
      <c r="GWT380" s="103"/>
      <c r="GWU380" s="103"/>
      <c r="GWV380" s="103"/>
      <c r="GWW380" s="103"/>
      <c r="GWX380" s="103"/>
      <c r="GWY380" s="103"/>
      <c r="GWZ380" s="103"/>
      <c r="GXA380" s="103"/>
      <c r="GXB380" s="103"/>
      <c r="GXC380" s="103"/>
      <c r="GXD380" s="103"/>
      <c r="GXE380" s="103"/>
      <c r="GXF380" s="103"/>
      <c r="GXG380" s="103"/>
      <c r="GXH380" s="103"/>
      <c r="GXI380" s="103"/>
      <c r="GXJ380" s="103"/>
      <c r="GXK380" s="103"/>
      <c r="GXL380" s="103"/>
      <c r="GXM380" s="103"/>
      <c r="GXN380" s="103"/>
      <c r="GXO380" s="103"/>
      <c r="GXP380" s="103"/>
      <c r="GXQ380" s="103"/>
      <c r="GXR380" s="103"/>
      <c r="GXS380" s="103"/>
      <c r="GXT380" s="103"/>
      <c r="GXU380" s="103"/>
      <c r="GXV380" s="103"/>
      <c r="GXW380" s="103"/>
      <c r="GXX380" s="103"/>
      <c r="GXY380" s="103"/>
      <c r="GXZ380" s="103"/>
      <c r="GYA380" s="103"/>
      <c r="GYB380" s="103"/>
      <c r="GYC380" s="103"/>
      <c r="GYD380" s="103"/>
      <c r="GYE380" s="103"/>
      <c r="GYF380" s="103"/>
      <c r="GYG380" s="103"/>
      <c r="GYH380" s="103"/>
      <c r="GYI380" s="103"/>
      <c r="GYJ380" s="103"/>
      <c r="GYK380" s="103"/>
      <c r="GYL380" s="103"/>
      <c r="GYM380" s="103"/>
      <c r="GYN380" s="103"/>
      <c r="GYO380" s="103"/>
      <c r="GYP380" s="103"/>
      <c r="GYQ380" s="103"/>
      <c r="GYR380" s="103"/>
      <c r="GYS380" s="103"/>
      <c r="GYT380" s="103"/>
      <c r="GYU380" s="103"/>
      <c r="GYV380" s="103"/>
      <c r="GYW380" s="103"/>
      <c r="GYX380" s="103"/>
      <c r="GYY380" s="103"/>
      <c r="GYZ380" s="103"/>
      <c r="GZA380" s="103"/>
      <c r="GZB380" s="103"/>
      <c r="GZC380" s="103"/>
      <c r="GZD380" s="103"/>
      <c r="GZE380" s="103"/>
      <c r="GZF380" s="103"/>
      <c r="GZG380" s="103"/>
      <c r="GZH380" s="103"/>
      <c r="GZI380" s="103"/>
      <c r="GZJ380" s="103"/>
      <c r="GZK380" s="103"/>
      <c r="GZL380" s="103"/>
      <c r="GZM380" s="103"/>
      <c r="GZN380" s="103"/>
      <c r="GZO380" s="103"/>
      <c r="GZP380" s="103"/>
      <c r="GZQ380" s="103"/>
      <c r="GZR380" s="103"/>
      <c r="GZS380" s="103"/>
      <c r="GZT380" s="103"/>
      <c r="GZU380" s="103"/>
      <c r="GZV380" s="103"/>
      <c r="GZW380" s="103"/>
      <c r="GZX380" s="103"/>
      <c r="GZY380" s="103"/>
      <c r="GZZ380" s="103"/>
      <c r="HAA380" s="103"/>
      <c r="HAB380" s="103"/>
      <c r="HAC380" s="103"/>
      <c r="HAD380" s="103"/>
      <c r="HAE380" s="103"/>
      <c r="HAF380" s="103"/>
      <c r="HAG380" s="103"/>
      <c r="HAH380" s="103"/>
      <c r="HAI380" s="103"/>
      <c r="HAJ380" s="103"/>
      <c r="HAK380" s="103"/>
      <c r="HAL380" s="103"/>
      <c r="HAM380" s="103"/>
      <c r="HAN380" s="103"/>
      <c r="HAO380" s="103"/>
      <c r="HAP380" s="103"/>
      <c r="HAQ380" s="103"/>
      <c r="HAR380" s="103"/>
      <c r="HAS380" s="103"/>
      <c r="HAT380" s="103"/>
      <c r="HAU380" s="103"/>
      <c r="HAV380" s="103"/>
      <c r="HAW380" s="103"/>
      <c r="HAX380" s="103"/>
      <c r="HAY380" s="103"/>
      <c r="HAZ380" s="103"/>
      <c r="HBA380" s="103"/>
      <c r="HBB380" s="103"/>
      <c r="HBC380" s="103"/>
      <c r="HBD380" s="103"/>
      <c r="HBE380" s="103"/>
      <c r="HBF380" s="103"/>
      <c r="HBG380" s="103"/>
      <c r="HBH380" s="103"/>
      <c r="HBI380" s="103"/>
      <c r="HBJ380" s="103"/>
      <c r="HBK380" s="103"/>
      <c r="HBL380" s="103"/>
      <c r="HBM380" s="103"/>
      <c r="HBN380" s="103"/>
      <c r="HBO380" s="103"/>
      <c r="HBP380" s="103"/>
      <c r="HBQ380" s="103"/>
      <c r="HBR380" s="103"/>
      <c r="HBS380" s="103"/>
      <c r="HBT380" s="103"/>
      <c r="HBU380" s="103"/>
      <c r="HBV380" s="103"/>
      <c r="HBW380" s="103"/>
      <c r="HBX380" s="103"/>
      <c r="HBY380" s="103"/>
      <c r="HBZ380" s="103"/>
      <c r="HCA380" s="103"/>
      <c r="HCB380" s="103"/>
      <c r="HCC380" s="103"/>
      <c r="HCD380" s="103"/>
      <c r="HCE380" s="103"/>
      <c r="HCF380" s="103"/>
      <c r="HCG380" s="103"/>
      <c r="HCH380" s="103"/>
      <c r="HCI380" s="103"/>
      <c r="HCJ380" s="103"/>
      <c r="HCK380" s="103"/>
      <c r="HCL380" s="103"/>
      <c r="HCM380" s="103"/>
      <c r="HCN380" s="103"/>
      <c r="HCO380" s="103"/>
      <c r="HCP380" s="103"/>
      <c r="HCQ380" s="103"/>
      <c r="HCR380" s="103"/>
      <c r="HCS380" s="103"/>
      <c r="HCT380" s="103"/>
      <c r="HCU380" s="103"/>
      <c r="HCV380" s="103"/>
      <c r="HCW380" s="103"/>
      <c r="HCX380" s="103"/>
      <c r="HCY380" s="103"/>
      <c r="HCZ380" s="103"/>
      <c r="HDA380" s="103"/>
      <c r="HDB380" s="103"/>
      <c r="HDC380" s="103"/>
      <c r="HDD380" s="103"/>
      <c r="HDE380" s="103"/>
      <c r="HDF380" s="103"/>
      <c r="HDG380" s="103"/>
      <c r="HDH380" s="103"/>
      <c r="HDI380" s="103"/>
      <c r="HDJ380" s="103"/>
      <c r="HDK380" s="103"/>
      <c r="HDL380" s="103"/>
      <c r="HDM380" s="103"/>
      <c r="HDN380" s="103"/>
      <c r="HDO380" s="103"/>
      <c r="HDP380" s="103"/>
      <c r="HDQ380" s="103"/>
      <c r="HDR380" s="103"/>
      <c r="HDS380" s="103"/>
      <c r="HDT380" s="103"/>
      <c r="HDU380" s="103"/>
      <c r="HDV380" s="103"/>
      <c r="HDW380" s="103"/>
      <c r="HDX380" s="103"/>
      <c r="HDY380" s="103"/>
      <c r="HDZ380" s="103"/>
      <c r="HEA380" s="103"/>
      <c r="HEB380" s="103"/>
      <c r="HEC380" s="103"/>
      <c r="HED380" s="103"/>
      <c r="HEE380" s="103"/>
      <c r="HEF380" s="103"/>
      <c r="HEG380" s="103"/>
      <c r="HEH380" s="103"/>
      <c r="HEI380" s="103"/>
      <c r="HEJ380" s="103"/>
      <c r="HEK380" s="103"/>
      <c r="HEL380" s="103"/>
      <c r="HEM380" s="103"/>
      <c r="HEN380" s="103"/>
      <c r="HEO380" s="103"/>
      <c r="HEP380" s="103"/>
      <c r="HEQ380" s="103"/>
      <c r="HER380" s="103"/>
      <c r="HES380" s="103"/>
      <c r="HET380" s="103"/>
      <c r="HEU380" s="103"/>
      <c r="HEV380" s="103"/>
      <c r="HEW380" s="103"/>
      <c r="HEX380" s="103"/>
      <c r="HEY380" s="103"/>
      <c r="HEZ380" s="103"/>
      <c r="HFA380" s="103"/>
      <c r="HFB380" s="103"/>
      <c r="HFC380" s="103"/>
      <c r="HFD380" s="103"/>
      <c r="HFE380" s="103"/>
      <c r="HFF380" s="103"/>
      <c r="HFG380" s="103"/>
      <c r="HFH380" s="103"/>
      <c r="HFI380" s="103"/>
      <c r="HFJ380" s="103"/>
      <c r="HFK380" s="103"/>
      <c r="HFL380" s="103"/>
      <c r="HFM380" s="103"/>
      <c r="HFN380" s="103"/>
      <c r="HFO380" s="103"/>
      <c r="HFP380" s="103"/>
      <c r="HFQ380" s="103"/>
      <c r="HFR380" s="103"/>
      <c r="HFS380" s="103"/>
      <c r="HFT380" s="103"/>
      <c r="HFU380" s="103"/>
      <c r="HFV380" s="103"/>
      <c r="HFW380" s="103"/>
      <c r="HFX380" s="103"/>
      <c r="HFY380" s="103"/>
      <c r="HFZ380" s="103"/>
      <c r="HGA380" s="103"/>
      <c r="HGB380" s="103"/>
      <c r="HGC380" s="103"/>
      <c r="HGD380" s="103"/>
      <c r="HGE380" s="103"/>
      <c r="HGF380" s="103"/>
      <c r="HGG380" s="103"/>
      <c r="HGH380" s="103"/>
      <c r="HGI380" s="103"/>
      <c r="HGJ380" s="103"/>
      <c r="HGK380" s="103"/>
      <c r="HGL380" s="103"/>
      <c r="HGM380" s="103"/>
      <c r="HGN380" s="103"/>
      <c r="HGO380" s="103"/>
      <c r="HGP380" s="103"/>
      <c r="HGQ380" s="103"/>
      <c r="HGR380" s="103"/>
      <c r="HGS380" s="103"/>
      <c r="HGT380" s="103"/>
      <c r="HGU380" s="103"/>
      <c r="HGV380" s="103"/>
      <c r="HGW380" s="103"/>
      <c r="HGX380" s="103"/>
      <c r="HGY380" s="103"/>
      <c r="HGZ380" s="103"/>
      <c r="HHA380" s="103"/>
      <c r="HHB380" s="103"/>
      <c r="HHC380" s="103"/>
      <c r="HHD380" s="103"/>
      <c r="HHE380" s="103"/>
      <c r="HHF380" s="103"/>
      <c r="HHG380" s="103"/>
      <c r="HHH380" s="103"/>
      <c r="HHI380" s="103"/>
      <c r="HHJ380" s="103"/>
      <c r="HHK380" s="103"/>
      <c r="HHL380" s="103"/>
      <c r="HHM380" s="103"/>
      <c r="HHN380" s="103"/>
      <c r="HHO380" s="103"/>
      <c r="HHP380" s="103"/>
      <c r="HHQ380" s="103"/>
      <c r="HHR380" s="103"/>
      <c r="HHS380" s="103"/>
      <c r="HHT380" s="103"/>
      <c r="HHU380" s="103"/>
      <c r="HHV380" s="103"/>
      <c r="HHW380" s="103"/>
      <c r="HHX380" s="103"/>
      <c r="HHY380" s="103"/>
      <c r="HHZ380" s="103"/>
      <c r="HIA380" s="103"/>
      <c r="HIB380" s="103"/>
      <c r="HIC380" s="103"/>
      <c r="HID380" s="103"/>
      <c r="HIE380" s="103"/>
      <c r="HIF380" s="103"/>
      <c r="HIG380" s="103"/>
      <c r="HIH380" s="103"/>
      <c r="HII380" s="103"/>
      <c r="HIJ380" s="103"/>
      <c r="HIK380" s="103"/>
      <c r="HIL380" s="103"/>
      <c r="HIM380" s="103"/>
      <c r="HIN380" s="103"/>
      <c r="HIO380" s="103"/>
      <c r="HIP380" s="103"/>
      <c r="HIQ380" s="103"/>
      <c r="HIR380" s="103"/>
      <c r="HIS380" s="103"/>
      <c r="HIT380" s="103"/>
      <c r="HIU380" s="103"/>
      <c r="HIV380" s="103"/>
      <c r="HIW380" s="103"/>
      <c r="HIX380" s="103"/>
      <c r="HIY380" s="103"/>
      <c r="HIZ380" s="103"/>
      <c r="HJA380" s="103"/>
      <c r="HJB380" s="103"/>
      <c r="HJC380" s="103"/>
      <c r="HJD380" s="103"/>
      <c r="HJE380" s="103"/>
      <c r="HJF380" s="103"/>
      <c r="HJG380" s="103"/>
      <c r="HJH380" s="103"/>
      <c r="HJI380" s="103"/>
      <c r="HJJ380" s="103"/>
      <c r="HJK380" s="103"/>
      <c r="HJL380" s="103"/>
      <c r="HJM380" s="103"/>
      <c r="HJN380" s="103"/>
      <c r="HJO380" s="103"/>
      <c r="HJP380" s="103"/>
      <c r="HJQ380" s="103"/>
      <c r="HJR380" s="103"/>
      <c r="HJS380" s="103"/>
      <c r="HJT380" s="103"/>
      <c r="HJU380" s="103"/>
      <c r="HJV380" s="103"/>
      <c r="HJW380" s="103"/>
      <c r="HJX380" s="103"/>
      <c r="HJY380" s="103"/>
      <c r="HJZ380" s="103"/>
      <c r="HKA380" s="103"/>
      <c r="HKB380" s="103"/>
      <c r="HKC380" s="103"/>
      <c r="HKD380" s="103"/>
      <c r="HKE380" s="103"/>
      <c r="HKF380" s="103"/>
      <c r="HKG380" s="103"/>
      <c r="HKH380" s="103"/>
      <c r="HKI380" s="103"/>
      <c r="HKJ380" s="103"/>
      <c r="HKK380" s="103"/>
      <c r="HKL380" s="103"/>
      <c r="HKM380" s="103"/>
      <c r="HKN380" s="103"/>
      <c r="HKO380" s="103"/>
      <c r="HKP380" s="103"/>
      <c r="HKQ380" s="103"/>
      <c r="HKR380" s="103"/>
      <c r="HKS380" s="103"/>
      <c r="HKT380" s="103"/>
      <c r="HKU380" s="103"/>
      <c r="HKV380" s="103"/>
      <c r="HKW380" s="103"/>
      <c r="HKX380" s="103"/>
      <c r="HKY380" s="103"/>
      <c r="HKZ380" s="103"/>
      <c r="HLA380" s="103"/>
      <c r="HLB380" s="103"/>
      <c r="HLC380" s="103"/>
      <c r="HLD380" s="103"/>
      <c r="HLE380" s="103"/>
      <c r="HLF380" s="103"/>
      <c r="HLG380" s="103"/>
      <c r="HLH380" s="103"/>
      <c r="HLI380" s="103"/>
      <c r="HLJ380" s="103"/>
      <c r="HLK380" s="103"/>
      <c r="HLL380" s="103"/>
      <c r="HLM380" s="103"/>
      <c r="HLN380" s="103"/>
      <c r="HLO380" s="103"/>
      <c r="HLP380" s="103"/>
      <c r="HLQ380" s="103"/>
      <c r="HLR380" s="103"/>
      <c r="HLS380" s="103"/>
      <c r="HLT380" s="103"/>
      <c r="HLU380" s="103"/>
      <c r="HLV380" s="103"/>
      <c r="HLW380" s="103"/>
      <c r="HLX380" s="103"/>
      <c r="HLY380" s="103"/>
      <c r="HLZ380" s="103"/>
      <c r="HMA380" s="103"/>
      <c r="HMB380" s="103"/>
      <c r="HMC380" s="103"/>
      <c r="HMD380" s="103"/>
      <c r="HME380" s="103"/>
      <c r="HMF380" s="103"/>
      <c r="HMG380" s="103"/>
      <c r="HMH380" s="103"/>
      <c r="HMI380" s="103"/>
      <c r="HMJ380" s="103"/>
      <c r="HMK380" s="103"/>
      <c r="HML380" s="103"/>
      <c r="HMM380" s="103"/>
      <c r="HMN380" s="103"/>
      <c r="HMO380" s="103"/>
      <c r="HMP380" s="103"/>
      <c r="HMQ380" s="103"/>
      <c r="HMR380" s="103"/>
      <c r="HMS380" s="103"/>
      <c r="HMT380" s="103"/>
      <c r="HMU380" s="103"/>
      <c r="HMV380" s="103"/>
      <c r="HMW380" s="103"/>
      <c r="HMX380" s="103"/>
      <c r="HMY380" s="103"/>
      <c r="HMZ380" s="103"/>
      <c r="HNA380" s="103"/>
      <c r="HNB380" s="103"/>
      <c r="HNC380" s="103"/>
      <c r="HND380" s="103"/>
      <c r="HNE380" s="103"/>
      <c r="HNF380" s="103"/>
      <c r="HNG380" s="103"/>
      <c r="HNH380" s="103"/>
      <c r="HNI380" s="103"/>
      <c r="HNJ380" s="103"/>
      <c r="HNK380" s="103"/>
      <c r="HNL380" s="103"/>
      <c r="HNM380" s="103"/>
      <c r="HNN380" s="103"/>
      <c r="HNO380" s="103"/>
      <c r="HNP380" s="103"/>
      <c r="HNQ380" s="103"/>
      <c r="HNR380" s="103"/>
      <c r="HNS380" s="103"/>
      <c r="HNT380" s="103"/>
      <c r="HNU380" s="103"/>
      <c r="HNV380" s="103"/>
      <c r="HNW380" s="103"/>
      <c r="HNX380" s="103"/>
      <c r="HNY380" s="103"/>
      <c r="HNZ380" s="103"/>
      <c r="HOA380" s="103"/>
      <c r="HOB380" s="103"/>
      <c r="HOC380" s="103"/>
      <c r="HOD380" s="103"/>
      <c r="HOE380" s="103"/>
      <c r="HOF380" s="103"/>
      <c r="HOG380" s="103"/>
      <c r="HOH380" s="103"/>
      <c r="HOI380" s="103"/>
      <c r="HOJ380" s="103"/>
      <c r="HOK380" s="103"/>
      <c r="HOL380" s="103"/>
      <c r="HOM380" s="103"/>
      <c r="HON380" s="103"/>
      <c r="HOO380" s="103"/>
      <c r="HOP380" s="103"/>
      <c r="HOQ380" s="103"/>
      <c r="HOR380" s="103"/>
      <c r="HOS380" s="103"/>
      <c r="HOT380" s="103"/>
      <c r="HOU380" s="103"/>
      <c r="HOV380" s="103"/>
      <c r="HOW380" s="103"/>
      <c r="HOX380" s="103"/>
      <c r="HOY380" s="103"/>
      <c r="HOZ380" s="103"/>
      <c r="HPA380" s="103"/>
      <c r="HPB380" s="103"/>
      <c r="HPC380" s="103"/>
      <c r="HPD380" s="103"/>
      <c r="HPE380" s="103"/>
      <c r="HPF380" s="103"/>
      <c r="HPG380" s="103"/>
      <c r="HPH380" s="103"/>
      <c r="HPI380" s="103"/>
      <c r="HPJ380" s="103"/>
      <c r="HPK380" s="103"/>
      <c r="HPL380" s="103"/>
      <c r="HPM380" s="103"/>
      <c r="HPN380" s="103"/>
      <c r="HPO380" s="103"/>
      <c r="HPP380" s="103"/>
      <c r="HPQ380" s="103"/>
      <c r="HPR380" s="103"/>
      <c r="HPS380" s="103"/>
      <c r="HPT380" s="103"/>
      <c r="HPU380" s="103"/>
      <c r="HPV380" s="103"/>
      <c r="HPW380" s="103"/>
      <c r="HPX380" s="103"/>
      <c r="HPY380" s="103"/>
      <c r="HPZ380" s="103"/>
      <c r="HQA380" s="103"/>
      <c r="HQB380" s="103"/>
      <c r="HQC380" s="103"/>
      <c r="HQD380" s="103"/>
      <c r="HQE380" s="103"/>
      <c r="HQF380" s="103"/>
      <c r="HQG380" s="103"/>
      <c r="HQH380" s="103"/>
      <c r="HQI380" s="103"/>
      <c r="HQJ380" s="103"/>
      <c r="HQK380" s="103"/>
      <c r="HQL380" s="103"/>
      <c r="HQM380" s="103"/>
      <c r="HQN380" s="103"/>
      <c r="HQO380" s="103"/>
      <c r="HQP380" s="103"/>
      <c r="HQQ380" s="103"/>
      <c r="HQR380" s="103"/>
      <c r="HQS380" s="103"/>
      <c r="HQT380" s="103"/>
      <c r="HQU380" s="103"/>
      <c r="HQV380" s="103"/>
      <c r="HQW380" s="103"/>
      <c r="HQX380" s="103"/>
      <c r="HQY380" s="103"/>
      <c r="HQZ380" s="103"/>
      <c r="HRA380" s="103"/>
      <c r="HRB380" s="103"/>
      <c r="HRC380" s="103"/>
      <c r="HRD380" s="103"/>
      <c r="HRE380" s="103"/>
      <c r="HRF380" s="103"/>
      <c r="HRG380" s="103"/>
      <c r="HRH380" s="103"/>
      <c r="HRI380" s="103"/>
      <c r="HRJ380" s="103"/>
      <c r="HRK380" s="103"/>
      <c r="HRL380" s="103"/>
      <c r="HRM380" s="103"/>
      <c r="HRN380" s="103"/>
      <c r="HRO380" s="103"/>
      <c r="HRP380" s="103"/>
      <c r="HRQ380" s="103"/>
      <c r="HRR380" s="103"/>
      <c r="HRS380" s="103"/>
      <c r="HRT380" s="103"/>
      <c r="HRU380" s="103"/>
      <c r="HRV380" s="103"/>
      <c r="HRW380" s="103"/>
      <c r="HRX380" s="103"/>
      <c r="HRY380" s="103"/>
      <c r="HRZ380" s="103"/>
      <c r="HSA380" s="103"/>
      <c r="HSB380" s="103"/>
      <c r="HSC380" s="103"/>
      <c r="HSD380" s="103"/>
      <c r="HSE380" s="103"/>
      <c r="HSF380" s="103"/>
      <c r="HSG380" s="103"/>
      <c r="HSH380" s="103"/>
      <c r="HSI380" s="103"/>
      <c r="HSJ380" s="103"/>
      <c r="HSK380" s="103"/>
      <c r="HSL380" s="103"/>
      <c r="HSM380" s="103"/>
      <c r="HSN380" s="103"/>
      <c r="HSO380" s="103"/>
      <c r="HSP380" s="103"/>
      <c r="HSQ380" s="103"/>
      <c r="HSR380" s="103"/>
      <c r="HSS380" s="103"/>
      <c r="HST380" s="103"/>
      <c r="HSU380" s="103"/>
      <c r="HSV380" s="103"/>
      <c r="HSW380" s="103"/>
      <c r="HSX380" s="103"/>
      <c r="HSY380" s="103"/>
      <c r="HSZ380" s="103"/>
      <c r="HTA380" s="103"/>
      <c r="HTB380" s="103"/>
      <c r="HTC380" s="103"/>
      <c r="HTD380" s="103"/>
      <c r="HTE380" s="103"/>
      <c r="HTF380" s="103"/>
      <c r="HTG380" s="103"/>
      <c r="HTH380" s="103"/>
      <c r="HTI380" s="103"/>
      <c r="HTJ380" s="103"/>
      <c r="HTK380" s="103"/>
      <c r="HTL380" s="103"/>
      <c r="HTM380" s="103"/>
      <c r="HTN380" s="103"/>
      <c r="HTO380" s="103"/>
      <c r="HTP380" s="103"/>
      <c r="HTQ380" s="103"/>
      <c r="HTR380" s="103"/>
      <c r="HTS380" s="103"/>
      <c r="HTT380" s="103"/>
      <c r="HTU380" s="103"/>
      <c r="HTV380" s="103"/>
      <c r="HTW380" s="103"/>
      <c r="HTX380" s="103"/>
      <c r="HTY380" s="103"/>
      <c r="HTZ380" s="103"/>
      <c r="HUA380" s="103"/>
      <c r="HUB380" s="103"/>
      <c r="HUC380" s="103"/>
      <c r="HUD380" s="103"/>
      <c r="HUE380" s="103"/>
      <c r="HUF380" s="103"/>
      <c r="HUG380" s="103"/>
      <c r="HUH380" s="103"/>
      <c r="HUI380" s="103"/>
      <c r="HUJ380" s="103"/>
      <c r="HUK380" s="103"/>
      <c r="HUL380" s="103"/>
      <c r="HUM380" s="103"/>
      <c r="HUN380" s="103"/>
      <c r="HUO380" s="103"/>
      <c r="HUP380" s="103"/>
      <c r="HUQ380" s="103"/>
      <c r="HUR380" s="103"/>
      <c r="HUS380" s="103"/>
      <c r="HUT380" s="103"/>
      <c r="HUU380" s="103"/>
      <c r="HUV380" s="103"/>
      <c r="HUW380" s="103"/>
      <c r="HUX380" s="103"/>
      <c r="HUY380" s="103"/>
      <c r="HUZ380" s="103"/>
      <c r="HVA380" s="103"/>
      <c r="HVB380" s="103"/>
      <c r="HVC380" s="103"/>
      <c r="HVD380" s="103"/>
      <c r="HVE380" s="103"/>
      <c r="HVF380" s="103"/>
      <c r="HVG380" s="103"/>
      <c r="HVH380" s="103"/>
      <c r="HVI380" s="103"/>
      <c r="HVJ380" s="103"/>
      <c r="HVK380" s="103"/>
      <c r="HVL380" s="103"/>
      <c r="HVM380" s="103"/>
      <c r="HVN380" s="103"/>
      <c r="HVO380" s="103"/>
      <c r="HVP380" s="103"/>
      <c r="HVQ380" s="103"/>
      <c r="HVR380" s="103"/>
      <c r="HVS380" s="103"/>
      <c r="HVT380" s="103"/>
      <c r="HVU380" s="103"/>
      <c r="HVV380" s="103"/>
      <c r="HVW380" s="103"/>
      <c r="HVX380" s="103"/>
      <c r="HVY380" s="103"/>
      <c r="HVZ380" s="103"/>
      <c r="HWA380" s="103"/>
      <c r="HWB380" s="103"/>
      <c r="HWC380" s="103"/>
      <c r="HWD380" s="103"/>
      <c r="HWE380" s="103"/>
      <c r="HWF380" s="103"/>
      <c r="HWG380" s="103"/>
      <c r="HWH380" s="103"/>
      <c r="HWI380" s="103"/>
      <c r="HWJ380" s="103"/>
      <c r="HWK380" s="103"/>
      <c r="HWL380" s="103"/>
      <c r="HWM380" s="103"/>
      <c r="HWN380" s="103"/>
      <c r="HWO380" s="103"/>
      <c r="HWP380" s="103"/>
      <c r="HWQ380" s="103"/>
      <c r="HWR380" s="103"/>
      <c r="HWS380" s="103"/>
      <c r="HWT380" s="103"/>
      <c r="HWU380" s="103"/>
      <c r="HWV380" s="103"/>
      <c r="HWW380" s="103"/>
      <c r="HWX380" s="103"/>
      <c r="HWY380" s="103"/>
      <c r="HWZ380" s="103"/>
      <c r="HXA380" s="103"/>
      <c r="HXB380" s="103"/>
      <c r="HXC380" s="103"/>
      <c r="HXD380" s="103"/>
      <c r="HXE380" s="103"/>
      <c r="HXF380" s="103"/>
      <c r="HXG380" s="103"/>
      <c r="HXH380" s="103"/>
      <c r="HXI380" s="103"/>
      <c r="HXJ380" s="103"/>
      <c r="HXK380" s="103"/>
      <c r="HXL380" s="103"/>
      <c r="HXM380" s="103"/>
      <c r="HXN380" s="103"/>
      <c r="HXO380" s="103"/>
      <c r="HXP380" s="103"/>
      <c r="HXQ380" s="103"/>
      <c r="HXR380" s="103"/>
      <c r="HXS380" s="103"/>
      <c r="HXT380" s="103"/>
      <c r="HXU380" s="103"/>
      <c r="HXV380" s="103"/>
      <c r="HXW380" s="103"/>
      <c r="HXX380" s="103"/>
      <c r="HXY380" s="103"/>
      <c r="HXZ380" s="103"/>
      <c r="HYA380" s="103"/>
      <c r="HYB380" s="103"/>
      <c r="HYC380" s="103"/>
      <c r="HYD380" s="103"/>
      <c r="HYE380" s="103"/>
      <c r="HYF380" s="103"/>
      <c r="HYG380" s="103"/>
      <c r="HYH380" s="103"/>
      <c r="HYI380" s="103"/>
      <c r="HYJ380" s="103"/>
      <c r="HYK380" s="103"/>
      <c r="HYL380" s="103"/>
      <c r="HYM380" s="103"/>
      <c r="HYN380" s="103"/>
      <c r="HYO380" s="103"/>
      <c r="HYP380" s="103"/>
      <c r="HYQ380" s="103"/>
      <c r="HYR380" s="103"/>
      <c r="HYS380" s="103"/>
      <c r="HYT380" s="103"/>
      <c r="HYU380" s="103"/>
      <c r="HYV380" s="103"/>
      <c r="HYW380" s="103"/>
      <c r="HYX380" s="103"/>
      <c r="HYY380" s="103"/>
      <c r="HYZ380" s="103"/>
      <c r="HZA380" s="103"/>
      <c r="HZB380" s="103"/>
      <c r="HZC380" s="103"/>
      <c r="HZD380" s="103"/>
      <c r="HZE380" s="103"/>
      <c r="HZF380" s="103"/>
      <c r="HZG380" s="103"/>
      <c r="HZH380" s="103"/>
      <c r="HZI380" s="103"/>
      <c r="HZJ380" s="103"/>
      <c r="HZK380" s="103"/>
      <c r="HZL380" s="103"/>
      <c r="HZM380" s="103"/>
      <c r="HZN380" s="103"/>
      <c r="HZO380" s="103"/>
      <c r="HZP380" s="103"/>
      <c r="HZQ380" s="103"/>
      <c r="HZR380" s="103"/>
      <c r="HZS380" s="103"/>
      <c r="HZT380" s="103"/>
      <c r="HZU380" s="103"/>
      <c r="HZV380" s="103"/>
      <c r="HZW380" s="103"/>
      <c r="HZX380" s="103"/>
      <c r="HZY380" s="103"/>
      <c r="HZZ380" s="103"/>
      <c r="IAA380" s="103"/>
      <c r="IAB380" s="103"/>
      <c r="IAC380" s="103"/>
      <c r="IAD380" s="103"/>
      <c r="IAE380" s="103"/>
      <c r="IAF380" s="103"/>
      <c r="IAG380" s="103"/>
      <c r="IAH380" s="103"/>
      <c r="IAI380" s="103"/>
      <c r="IAJ380" s="103"/>
      <c r="IAK380" s="103"/>
      <c r="IAL380" s="103"/>
      <c r="IAM380" s="103"/>
      <c r="IAN380" s="103"/>
      <c r="IAO380" s="103"/>
      <c r="IAP380" s="103"/>
      <c r="IAQ380" s="103"/>
      <c r="IAR380" s="103"/>
      <c r="IAS380" s="103"/>
      <c r="IAT380" s="103"/>
      <c r="IAU380" s="103"/>
      <c r="IAV380" s="103"/>
      <c r="IAW380" s="103"/>
      <c r="IAX380" s="103"/>
      <c r="IAY380" s="103"/>
      <c r="IAZ380" s="103"/>
      <c r="IBA380" s="103"/>
      <c r="IBB380" s="103"/>
      <c r="IBC380" s="103"/>
      <c r="IBD380" s="103"/>
      <c r="IBE380" s="103"/>
      <c r="IBF380" s="103"/>
      <c r="IBG380" s="103"/>
      <c r="IBH380" s="103"/>
      <c r="IBI380" s="103"/>
      <c r="IBJ380" s="103"/>
      <c r="IBK380" s="103"/>
      <c r="IBL380" s="103"/>
      <c r="IBM380" s="103"/>
      <c r="IBN380" s="103"/>
      <c r="IBO380" s="103"/>
      <c r="IBP380" s="103"/>
      <c r="IBQ380" s="103"/>
      <c r="IBR380" s="103"/>
      <c r="IBS380" s="103"/>
      <c r="IBT380" s="103"/>
      <c r="IBU380" s="103"/>
      <c r="IBV380" s="103"/>
      <c r="IBW380" s="103"/>
      <c r="IBX380" s="103"/>
      <c r="IBY380" s="103"/>
      <c r="IBZ380" s="103"/>
      <c r="ICA380" s="103"/>
      <c r="ICB380" s="103"/>
      <c r="ICC380" s="103"/>
      <c r="ICD380" s="103"/>
      <c r="ICE380" s="103"/>
      <c r="ICF380" s="103"/>
      <c r="ICG380" s="103"/>
      <c r="ICH380" s="103"/>
      <c r="ICI380" s="103"/>
      <c r="ICJ380" s="103"/>
      <c r="ICK380" s="103"/>
      <c r="ICL380" s="103"/>
      <c r="ICM380" s="103"/>
      <c r="ICN380" s="103"/>
      <c r="ICO380" s="103"/>
      <c r="ICP380" s="103"/>
      <c r="ICQ380" s="103"/>
      <c r="ICR380" s="103"/>
      <c r="ICS380" s="103"/>
      <c r="ICT380" s="103"/>
      <c r="ICU380" s="103"/>
      <c r="ICV380" s="103"/>
      <c r="ICW380" s="103"/>
      <c r="ICX380" s="103"/>
      <c r="ICY380" s="103"/>
      <c r="ICZ380" s="103"/>
      <c r="IDA380" s="103"/>
      <c r="IDB380" s="103"/>
      <c r="IDC380" s="103"/>
      <c r="IDD380" s="103"/>
      <c r="IDE380" s="103"/>
      <c r="IDF380" s="103"/>
      <c r="IDG380" s="103"/>
      <c r="IDH380" s="103"/>
      <c r="IDI380" s="103"/>
      <c r="IDJ380" s="103"/>
      <c r="IDK380" s="103"/>
      <c r="IDL380" s="103"/>
      <c r="IDM380" s="103"/>
      <c r="IDN380" s="103"/>
      <c r="IDO380" s="103"/>
      <c r="IDP380" s="103"/>
      <c r="IDQ380" s="103"/>
      <c r="IDR380" s="103"/>
      <c r="IDS380" s="103"/>
      <c r="IDT380" s="103"/>
      <c r="IDU380" s="103"/>
      <c r="IDV380" s="103"/>
      <c r="IDW380" s="103"/>
      <c r="IDX380" s="103"/>
      <c r="IDY380" s="103"/>
      <c r="IDZ380" s="103"/>
      <c r="IEA380" s="103"/>
      <c r="IEB380" s="103"/>
      <c r="IEC380" s="103"/>
      <c r="IED380" s="103"/>
      <c r="IEE380" s="103"/>
      <c r="IEF380" s="103"/>
      <c r="IEG380" s="103"/>
      <c r="IEH380" s="103"/>
      <c r="IEI380" s="103"/>
      <c r="IEJ380" s="103"/>
      <c r="IEK380" s="103"/>
      <c r="IEL380" s="103"/>
      <c r="IEM380" s="103"/>
      <c r="IEN380" s="103"/>
      <c r="IEO380" s="103"/>
      <c r="IEP380" s="103"/>
      <c r="IEQ380" s="103"/>
      <c r="IER380" s="103"/>
      <c r="IES380" s="103"/>
      <c r="IET380" s="103"/>
      <c r="IEU380" s="103"/>
      <c r="IEV380" s="103"/>
      <c r="IEW380" s="103"/>
      <c r="IEX380" s="103"/>
      <c r="IEY380" s="103"/>
      <c r="IEZ380" s="103"/>
      <c r="IFA380" s="103"/>
      <c r="IFB380" s="103"/>
      <c r="IFC380" s="103"/>
      <c r="IFD380" s="103"/>
      <c r="IFE380" s="103"/>
      <c r="IFF380" s="103"/>
      <c r="IFG380" s="103"/>
      <c r="IFH380" s="103"/>
      <c r="IFI380" s="103"/>
      <c r="IFJ380" s="103"/>
      <c r="IFK380" s="103"/>
      <c r="IFL380" s="103"/>
      <c r="IFM380" s="103"/>
      <c r="IFN380" s="103"/>
      <c r="IFO380" s="103"/>
      <c r="IFP380" s="103"/>
      <c r="IFQ380" s="103"/>
      <c r="IFR380" s="103"/>
      <c r="IFS380" s="103"/>
      <c r="IFT380" s="103"/>
      <c r="IFU380" s="103"/>
      <c r="IFV380" s="103"/>
      <c r="IFW380" s="103"/>
      <c r="IFX380" s="103"/>
      <c r="IFY380" s="103"/>
      <c r="IFZ380" s="103"/>
      <c r="IGA380" s="103"/>
      <c r="IGB380" s="103"/>
      <c r="IGC380" s="103"/>
      <c r="IGD380" s="103"/>
      <c r="IGE380" s="103"/>
      <c r="IGF380" s="103"/>
      <c r="IGG380" s="103"/>
      <c r="IGH380" s="103"/>
      <c r="IGI380" s="103"/>
      <c r="IGJ380" s="103"/>
      <c r="IGK380" s="103"/>
      <c r="IGL380" s="103"/>
      <c r="IGM380" s="103"/>
      <c r="IGN380" s="103"/>
      <c r="IGO380" s="103"/>
      <c r="IGP380" s="103"/>
      <c r="IGQ380" s="103"/>
      <c r="IGR380" s="103"/>
      <c r="IGS380" s="103"/>
      <c r="IGT380" s="103"/>
      <c r="IGU380" s="103"/>
      <c r="IGV380" s="103"/>
      <c r="IGW380" s="103"/>
      <c r="IGX380" s="103"/>
      <c r="IGY380" s="103"/>
      <c r="IGZ380" s="103"/>
      <c r="IHA380" s="103"/>
      <c r="IHB380" s="103"/>
      <c r="IHC380" s="103"/>
      <c r="IHD380" s="103"/>
      <c r="IHE380" s="103"/>
      <c r="IHF380" s="103"/>
      <c r="IHG380" s="103"/>
      <c r="IHH380" s="103"/>
      <c r="IHI380" s="103"/>
      <c r="IHJ380" s="103"/>
      <c r="IHK380" s="103"/>
      <c r="IHL380" s="103"/>
      <c r="IHM380" s="103"/>
      <c r="IHN380" s="103"/>
      <c r="IHO380" s="103"/>
      <c r="IHP380" s="103"/>
      <c r="IHQ380" s="103"/>
      <c r="IHR380" s="103"/>
      <c r="IHS380" s="103"/>
      <c r="IHT380" s="103"/>
      <c r="IHU380" s="103"/>
      <c r="IHV380" s="103"/>
      <c r="IHW380" s="103"/>
      <c r="IHX380" s="103"/>
      <c r="IHY380" s="103"/>
      <c r="IHZ380" s="103"/>
      <c r="IIA380" s="103"/>
      <c r="IIB380" s="103"/>
      <c r="IIC380" s="103"/>
      <c r="IID380" s="103"/>
      <c r="IIE380" s="103"/>
      <c r="IIF380" s="103"/>
      <c r="IIG380" s="103"/>
      <c r="IIH380" s="103"/>
      <c r="III380" s="103"/>
      <c r="IIJ380" s="103"/>
      <c r="IIK380" s="103"/>
      <c r="IIL380" s="103"/>
      <c r="IIM380" s="103"/>
      <c r="IIN380" s="103"/>
      <c r="IIO380" s="103"/>
      <c r="IIP380" s="103"/>
      <c r="IIQ380" s="103"/>
      <c r="IIR380" s="103"/>
      <c r="IIS380" s="103"/>
      <c r="IIT380" s="103"/>
      <c r="IIU380" s="103"/>
      <c r="IIV380" s="103"/>
      <c r="IIW380" s="103"/>
      <c r="IIX380" s="103"/>
      <c r="IIY380" s="103"/>
      <c r="IIZ380" s="103"/>
      <c r="IJA380" s="103"/>
      <c r="IJB380" s="103"/>
      <c r="IJC380" s="103"/>
      <c r="IJD380" s="103"/>
      <c r="IJE380" s="103"/>
      <c r="IJF380" s="103"/>
      <c r="IJG380" s="103"/>
      <c r="IJH380" s="103"/>
      <c r="IJI380" s="103"/>
      <c r="IJJ380" s="103"/>
      <c r="IJK380" s="103"/>
      <c r="IJL380" s="103"/>
      <c r="IJM380" s="103"/>
      <c r="IJN380" s="103"/>
      <c r="IJO380" s="103"/>
      <c r="IJP380" s="103"/>
      <c r="IJQ380" s="103"/>
      <c r="IJR380" s="103"/>
      <c r="IJS380" s="103"/>
      <c r="IJT380" s="103"/>
      <c r="IJU380" s="103"/>
      <c r="IJV380" s="103"/>
      <c r="IJW380" s="103"/>
      <c r="IJX380" s="103"/>
      <c r="IJY380" s="103"/>
      <c r="IJZ380" s="103"/>
      <c r="IKA380" s="103"/>
      <c r="IKB380" s="103"/>
      <c r="IKC380" s="103"/>
      <c r="IKD380" s="103"/>
      <c r="IKE380" s="103"/>
      <c r="IKF380" s="103"/>
      <c r="IKG380" s="103"/>
      <c r="IKH380" s="103"/>
      <c r="IKI380" s="103"/>
      <c r="IKJ380" s="103"/>
      <c r="IKK380" s="103"/>
      <c r="IKL380" s="103"/>
      <c r="IKM380" s="103"/>
      <c r="IKN380" s="103"/>
      <c r="IKO380" s="103"/>
      <c r="IKP380" s="103"/>
      <c r="IKQ380" s="103"/>
      <c r="IKR380" s="103"/>
      <c r="IKS380" s="103"/>
      <c r="IKT380" s="103"/>
      <c r="IKU380" s="103"/>
      <c r="IKV380" s="103"/>
      <c r="IKW380" s="103"/>
      <c r="IKX380" s="103"/>
      <c r="IKY380" s="103"/>
      <c r="IKZ380" s="103"/>
      <c r="ILA380" s="103"/>
      <c r="ILB380" s="103"/>
      <c r="ILC380" s="103"/>
      <c r="ILD380" s="103"/>
      <c r="ILE380" s="103"/>
      <c r="ILF380" s="103"/>
      <c r="ILG380" s="103"/>
      <c r="ILH380" s="103"/>
      <c r="ILI380" s="103"/>
      <c r="ILJ380" s="103"/>
      <c r="ILK380" s="103"/>
      <c r="ILL380" s="103"/>
      <c r="ILM380" s="103"/>
      <c r="ILN380" s="103"/>
      <c r="ILO380" s="103"/>
      <c r="ILP380" s="103"/>
      <c r="ILQ380" s="103"/>
      <c r="ILR380" s="103"/>
      <c r="ILS380" s="103"/>
      <c r="ILT380" s="103"/>
      <c r="ILU380" s="103"/>
      <c r="ILV380" s="103"/>
      <c r="ILW380" s="103"/>
      <c r="ILX380" s="103"/>
      <c r="ILY380" s="103"/>
      <c r="ILZ380" s="103"/>
      <c r="IMA380" s="103"/>
      <c r="IMB380" s="103"/>
      <c r="IMC380" s="103"/>
      <c r="IMD380" s="103"/>
      <c r="IME380" s="103"/>
      <c r="IMF380" s="103"/>
      <c r="IMG380" s="103"/>
      <c r="IMH380" s="103"/>
      <c r="IMI380" s="103"/>
      <c r="IMJ380" s="103"/>
      <c r="IMK380" s="103"/>
      <c r="IML380" s="103"/>
      <c r="IMM380" s="103"/>
      <c r="IMN380" s="103"/>
      <c r="IMO380" s="103"/>
      <c r="IMP380" s="103"/>
      <c r="IMQ380" s="103"/>
      <c r="IMR380" s="103"/>
      <c r="IMS380" s="103"/>
      <c r="IMT380" s="103"/>
      <c r="IMU380" s="103"/>
      <c r="IMV380" s="103"/>
      <c r="IMW380" s="103"/>
      <c r="IMX380" s="103"/>
      <c r="IMY380" s="103"/>
      <c r="IMZ380" s="103"/>
      <c r="INA380" s="103"/>
      <c r="INB380" s="103"/>
      <c r="INC380" s="103"/>
      <c r="IND380" s="103"/>
      <c r="INE380" s="103"/>
      <c r="INF380" s="103"/>
      <c r="ING380" s="103"/>
      <c r="INH380" s="103"/>
      <c r="INI380" s="103"/>
      <c r="INJ380" s="103"/>
      <c r="INK380" s="103"/>
      <c r="INL380" s="103"/>
      <c r="INM380" s="103"/>
      <c r="INN380" s="103"/>
      <c r="INO380" s="103"/>
      <c r="INP380" s="103"/>
      <c r="INQ380" s="103"/>
      <c r="INR380" s="103"/>
      <c r="INS380" s="103"/>
      <c r="INT380" s="103"/>
      <c r="INU380" s="103"/>
      <c r="INV380" s="103"/>
      <c r="INW380" s="103"/>
      <c r="INX380" s="103"/>
      <c r="INY380" s="103"/>
      <c r="INZ380" s="103"/>
      <c r="IOA380" s="103"/>
      <c r="IOB380" s="103"/>
      <c r="IOC380" s="103"/>
      <c r="IOD380" s="103"/>
      <c r="IOE380" s="103"/>
      <c r="IOF380" s="103"/>
      <c r="IOG380" s="103"/>
      <c r="IOH380" s="103"/>
      <c r="IOI380" s="103"/>
      <c r="IOJ380" s="103"/>
      <c r="IOK380" s="103"/>
      <c r="IOL380" s="103"/>
      <c r="IOM380" s="103"/>
      <c r="ION380" s="103"/>
      <c r="IOO380" s="103"/>
      <c r="IOP380" s="103"/>
      <c r="IOQ380" s="103"/>
      <c r="IOR380" s="103"/>
      <c r="IOS380" s="103"/>
      <c r="IOT380" s="103"/>
      <c r="IOU380" s="103"/>
      <c r="IOV380" s="103"/>
      <c r="IOW380" s="103"/>
      <c r="IOX380" s="103"/>
      <c r="IOY380" s="103"/>
      <c r="IOZ380" s="103"/>
      <c r="IPA380" s="103"/>
      <c r="IPB380" s="103"/>
      <c r="IPC380" s="103"/>
      <c r="IPD380" s="103"/>
      <c r="IPE380" s="103"/>
      <c r="IPF380" s="103"/>
      <c r="IPG380" s="103"/>
      <c r="IPH380" s="103"/>
      <c r="IPI380" s="103"/>
      <c r="IPJ380" s="103"/>
      <c r="IPK380" s="103"/>
      <c r="IPL380" s="103"/>
      <c r="IPM380" s="103"/>
      <c r="IPN380" s="103"/>
      <c r="IPO380" s="103"/>
      <c r="IPP380" s="103"/>
      <c r="IPQ380" s="103"/>
      <c r="IPR380" s="103"/>
      <c r="IPS380" s="103"/>
      <c r="IPT380" s="103"/>
      <c r="IPU380" s="103"/>
      <c r="IPV380" s="103"/>
      <c r="IPW380" s="103"/>
      <c r="IPX380" s="103"/>
      <c r="IPY380" s="103"/>
      <c r="IPZ380" s="103"/>
      <c r="IQA380" s="103"/>
      <c r="IQB380" s="103"/>
      <c r="IQC380" s="103"/>
      <c r="IQD380" s="103"/>
      <c r="IQE380" s="103"/>
      <c r="IQF380" s="103"/>
      <c r="IQG380" s="103"/>
      <c r="IQH380" s="103"/>
      <c r="IQI380" s="103"/>
      <c r="IQJ380" s="103"/>
      <c r="IQK380" s="103"/>
      <c r="IQL380" s="103"/>
      <c r="IQM380" s="103"/>
      <c r="IQN380" s="103"/>
      <c r="IQO380" s="103"/>
      <c r="IQP380" s="103"/>
      <c r="IQQ380" s="103"/>
      <c r="IQR380" s="103"/>
      <c r="IQS380" s="103"/>
      <c r="IQT380" s="103"/>
      <c r="IQU380" s="103"/>
      <c r="IQV380" s="103"/>
      <c r="IQW380" s="103"/>
      <c r="IQX380" s="103"/>
      <c r="IQY380" s="103"/>
      <c r="IQZ380" s="103"/>
      <c r="IRA380" s="103"/>
      <c r="IRB380" s="103"/>
      <c r="IRC380" s="103"/>
      <c r="IRD380" s="103"/>
      <c r="IRE380" s="103"/>
      <c r="IRF380" s="103"/>
      <c r="IRG380" s="103"/>
      <c r="IRH380" s="103"/>
      <c r="IRI380" s="103"/>
      <c r="IRJ380" s="103"/>
      <c r="IRK380" s="103"/>
      <c r="IRL380" s="103"/>
      <c r="IRM380" s="103"/>
      <c r="IRN380" s="103"/>
      <c r="IRO380" s="103"/>
      <c r="IRP380" s="103"/>
      <c r="IRQ380" s="103"/>
      <c r="IRR380" s="103"/>
      <c r="IRS380" s="103"/>
      <c r="IRT380" s="103"/>
      <c r="IRU380" s="103"/>
      <c r="IRV380" s="103"/>
      <c r="IRW380" s="103"/>
      <c r="IRX380" s="103"/>
      <c r="IRY380" s="103"/>
      <c r="IRZ380" s="103"/>
      <c r="ISA380" s="103"/>
      <c r="ISB380" s="103"/>
      <c r="ISC380" s="103"/>
      <c r="ISD380" s="103"/>
      <c r="ISE380" s="103"/>
      <c r="ISF380" s="103"/>
      <c r="ISG380" s="103"/>
      <c r="ISH380" s="103"/>
      <c r="ISI380" s="103"/>
      <c r="ISJ380" s="103"/>
      <c r="ISK380" s="103"/>
      <c r="ISL380" s="103"/>
      <c r="ISM380" s="103"/>
      <c r="ISN380" s="103"/>
      <c r="ISO380" s="103"/>
      <c r="ISP380" s="103"/>
      <c r="ISQ380" s="103"/>
      <c r="ISR380" s="103"/>
      <c r="ISS380" s="103"/>
      <c r="IST380" s="103"/>
      <c r="ISU380" s="103"/>
      <c r="ISV380" s="103"/>
      <c r="ISW380" s="103"/>
      <c r="ISX380" s="103"/>
      <c r="ISY380" s="103"/>
      <c r="ISZ380" s="103"/>
      <c r="ITA380" s="103"/>
      <c r="ITB380" s="103"/>
      <c r="ITC380" s="103"/>
      <c r="ITD380" s="103"/>
      <c r="ITE380" s="103"/>
      <c r="ITF380" s="103"/>
      <c r="ITG380" s="103"/>
      <c r="ITH380" s="103"/>
      <c r="ITI380" s="103"/>
      <c r="ITJ380" s="103"/>
      <c r="ITK380" s="103"/>
      <c r="ITL380" s="103"/>
      <c r="ITM380" s="103"/>
      <c r="ITN380" s="103"/>
      <c r="ITO380" s="103"/>
      <c r="ITP380" s="103"/>
      <c r="ITQ380" s="103"/>
      <c r="ITR380" s="103"/>
      <c r="ITS380" s="103"/>
      <c r="ITT380" s="103"/>
      <c r="ITU380" s="103"/>
      <c r="ITV380" s="103"/>
      <c r="ITW380" s="103"/>
      <c r="ITX380" s="103"/>
      <c r="ITY380" s="103"/>
      <c r="ITZ380" s="103"/>
      <c r="IUA380" s="103"/>
      <c r="IUB380" s="103"/>
      <c r="IUC380" s="103"/>
      <c r="IUD380" s="103"/>
      <c r="IUE380" s="103"/>
      <c r="IUF380" s="103"/>
      <c r="IUG380" s="103"/>
      <c r="IUH380" s="103"/>
      <c r="IUI380" s="103"/>
      <c r="IUJ380" s="103"/>
      <c r="IUK380" s="103"/>
      <c r="IUL380" s="103"/>
      <c r="IUM380" s="103"/>
      <c r="IUN380" s="103"/>
      <c r="IUO380" s="103"/>
      <c r="IUP380" s="103"/>
      <c r="IUQ380" s="103"/>
      <c r="IUR380" s="103"/>
      <c r="IUS380" s="103"/>
      <c r="IUT380" s="103"/>
      <c r="IUU380" s="103"/>
      <c r="IUV380" s="103"/>
      <c r="IUW380" s="103"/>
      <c r="IUX380" s="103"/>
      <c r="IUY380" s="103"/>
      <c r="IUZ380" s="103"/>
      <c r="IVA380" s="103"/>
      <c r="IVB380" s="103"/>
      <c r="IVC380" s="103"/>
      <c r="IVD380" s="103"/>
      <c r="IVE380" s="103"/>
      <c r="IVF380" s="103"/>
      <c r="IVG380" s="103"/>
      <c r="IVH380" s="103"/>
      <c r="IVI380" s="103"/>
      <c r="IVJ380" s="103"/>
      <c r="IVK380" s="103"/>
      <c r="IVL380" s="103"/>
      <c r="IVM380" s="103"/>
      <c r="IVN380" s="103"/>
      <c r="IVO380" s="103"/>
      <c r="IVP380" s="103"/>
      <c r="IVQ380" s="103"/>
      <c r="IVR380" s="103"/>
      <c r="IVS380" s="103"/>
      <c r="IVT380" s="103"/>
      <c r="IVU380" s="103"/>
      <c r="IVV380" s="103"/>
      <c r="IVW380" s="103"/>
      <c r="IVX380" s="103"/>
      <c r="IVY380" s="103"/>
      <c r="IVZ380" s="103"/>
      <c r="IWA380" s="103"/>
      <c r="IWB380" s="103"/>
      <c r="IWC380" s="103"/>
      <c r="IWD380" s="103"/>
      <c r="IWE380" s="103"/>
      <c r="IWF380" s="103"/>
      <c r="IWG380" s="103"/>
      <c r="IWH380" s="103"/>
      <c r="IWI380" s="103"/>
      <c r="IWJ380" s="103"/>
      <c r="IWK380" s="103"/>
      <c r="IWL380" s="103"/>
      <c r="IWM380" s="103"/>
      <c r="IWN380" s="103"/>
      <c r="IWO380" s="103"/>
      <c r="IWP380" s="103"/>
      <c r="IWQ380" s="103"/>
      <c r="IWR380" s="103"/>
      <c r="IWS380" s="103"/>
      <c r="IWT380" s="103"/>
      <c r="IWU380" s="103"/>
      <c r="IWV380" s="103"/>
      <c r="IWW380" s="103"/>
      <c r="IWX380" s="103"/>
      <c r="IWY380" s="103"/>
      <c r="IWZ380" s="103"/>
      <c r="IXA380" s="103"/>
      <c r="IXB380" s="103"/>
      <c r="IXC380" s="103"/>
      <c r="IXD380" s="103"/>
      <c r="IXE380" s="103"/>
      <c r="IXF380" s="103"/>
      <c r="IXG380" s="103"/>
      <c r="IXH380" s="103"/>
      <c r="IXI380" s="103"/>
      <c r="IXJ380" s="103"/>
      <c r="IXK380" s="103"/>
      <c r="IXL380" s="103"/>
      <c r="IXM380" s="103"/>
      <c r="IXN380" s="103"/>
      <c r="IXO380" s="103"/>
      <c r="IXP380" s="103"/>
      <c r="IXQ380" s="103"/>
      <c r="IXR380" s="103"/>
      <c r="IXS380" s="103"/>
      <c r="IXT380" s="103"/>
      <c r="IXU380" s="103"/>
      <c r="IXV380" s="103"/>
      <c r="IXW380" s="103"/>
      <c r="IXX380" s="103"/>
      <c r="IXY380" s="103"/>
      <c r="IXZ380" s="103"/>
      <c r="IYA380" s="103"/>
      <c r="IYB380" s="103"/>
      <c r="IYC380" s="103"/>
      <c r="IYD380" s="103"/>
      <c r="IYE380" s="103"/>
      <c r="IYF380" s="103"/>
      <c r="IYG380" s="103"/>
      <c r="IYH380" s="103"/>
      <c r="IYI380" s="103"/>
      <c r="IYJ380" s="103"/>
      <c r="IYK380" s="103"/>
      <c r="IYL380" s="103"/>
      <c r="IYM380" s="103"/>
      <c r="IYN380" s="103"/>
      <c r="IYO380" s="103"/>
      <c r="IYP380" s="103"/>
      <c r="IYQ380" s="103"/>
      <c r="IYR380" s="103"/>
      <c r="IYS380" s="103"/>
      <c r="IYT380" s="103"/>
      <c r="IYU380" s="103"/>
      <c r="IYV380" s="103"/>
      <c r="IYW380" s="103"/>
      <c r="IYX380" s="103"/>
      <c r="IYY380" s="103"/>
      <c r="IYZ380" s="103"/>
      <c r="IZA380" s="103"/>
      <c r="IZB380" s="103"/>
      <c r="IZC380" s="103"/>
      <c r="IZD380" s="103"/>
      <c r="IZE380" s="103"/>
      <c r="IZF380" s="103"/>
      <c r="IZG380" s="103"/>
      <c r="IZH380" s="103"/>
      <c r="IZI380" s="103"/>
      <c r="IZJ380" s="103"/>
      <c r="IZK380" s="103"/>
      <c r="IZL380" s="103"/>
      <c r="IZM380" s="103"/>
      <c r="IZN380" s="103"/>
      <c r="IZO380" s="103"/>
      <c r="IZP380" s="103"/>
      <c r="IZQ380" s="103"/>
      <c r="IZR380" s="103"/>
      <c r="IZS380" s="103"/>
      <c r="IZT380" s="103"/>
      <c r="IZU380" s="103"/>
      <c r="IZV380" s="103"/>
      <c r="IZW380" s="103"/>
      <c r="IZX380" s="103"/>
      <c r="IZY380" s="103"/>
      <c r="IZZ380" s="103"/>
      <c r="JAA380" s="103"/>
      <c r="JAB380" s="103"/>
      <c r="JAC380" s="103"/>
      <c r="JAD380" s="103"/>
      <c r="JAE380" s="103"/>
      <c r="JAF380" s="103"/>
      <c r="JAG380" s="103"/>
      <c r="JAH380" s="103"/>
      <c r="JAI380" s="103"/>
      <c r="JAJ380" s="103"/>
      <c r="JAK380" s="103"/>
      <c r="JAL380" s="103"/>
      <c r="JAM380" s="103"/>
      <c r="JAN380" s="103"/>
      <c r="JAO380" s="103"/>
      <c r="JAP380" s="103"/>
      <c r="JAQ380" s="103"/>
      <c r="JAR380" s="103"/>
      <c r="JAS380" s="103"/>
      <c r="JAT380" s="103"/>
      <c r="JAU380" s="103"/>
      <c r="JAV380" s="103"/>
      <c r="JAW380" s="103"/>
      <c r="JAX380" s="103"/>
      <c r="JAY380" s="103"/>
      <c r="JAZ380" s="103"/>
      <c r="JBA380" s="103"/>
      <c r="JBB380" s="103"/>
      <c r="JBC380" s="103"/>
      <c r="JBD380" s="103"/>
      <c r="JBE380" s="103"/>
      <c r="JBF380" s="103"/>
      <c r="JBG380" s="103"/>
      <c r="JBH380" s="103"/>
      <c r="JBI380" s="103"/>
      <c r="JBJ380" s="103"/>
      <c r="JBK380" s="103"/>
      <c r="JBL380" s="103"/>
      <c r="JBM380" s="103"/>
      <c r="JBN380" s="103"/>
      <c r="JBO380" s="103"/>
      <c r="JBP380" s="103"/>
      <c r="JBQ380" s="103"/>
      <c r="JBR380" s="103"/>
      <c r="JBS380" s="103"/>
      <c r="JBT380" s="103"/>
      <c r="JBU380" s="103"/>
      <c r="JBV380" s="103"/>
      <c r="JBW380" s="103"/>
      <c r="JBX380" s="103"/>
      <c r="JBY380" s="103"/>
      <c r="JBZ380" s="103"/>
      <c r="JCA380" s="103"/>
      <c r="JCB380" s="103"/>
      <c r="JCC380" s="103"/>
      <c r="JCD380" s="103"/>
      <c r="JCE380" s="103"/>
      <c r="JCF380" s="103"/>
      <c r="JCG380" s="103"/>
      <c r="JCH380" s="103"/>
      <c r="JCI380" s="103"/>
      <c r="JCJ380" s="103"/>
      <c r="JCK380" s="103"/>
      <c r="JCL380" s="103"/>
      <c r="JCM380" s="103"/>
      <c r="JCN380" s="103"/>
      <c r="JCO380" s="103"/>
      <c r="JCP380" s="103"/>
      <c r="JCQ380" s="103"/>
      <c r="JCR380" s="103"/>
      <c r="JCS380" s="103"/>
      <c r="JCT380" s="103"/>
      <c r="JCU380" s="103"/>
      <c r="JCV380" s="103"/>
      <c r="JCW380" s="103"/>
      <c r="JCX380" s="103"/>
      <c r="JCY380" s="103"/>
      <c r="JCZ380" s="103"/>
      <c r="JDA380" s="103"/>
      <c r="JDB380" s="103"/>
      <c r="JDC380" s="103"/>
      <c r="JDD380" s="103"/>
      <c r="JDE380" s="103"/>
      <c r="JDF380" s="103"/>
      <c r="JDG380" s="103"/>
      <c r="JDH380" s="103"/>
      <c r="JDI380" s="103"/>
      <c r="JDJ380" s="103"/>
      <c r="JDK380" s="103"/>
      <c r="JDL380" s="103"/>
      <c r="JDM380" s="103"/>
      <c r="JDN380" s="103"/>
      <c r="JDO380" s="103"/>
      <c r="JDP380" s="103"/>
      <c r="JDQ380" s="103"/>
      <c r="JDR380" s="103"/>
      <c r="JDS380" s="103"/>
      <c r="JDT380" s="103"/>
      <c r="JDU380" s="103"/>
      <c r="JDV380" s="103"/>
      <c r="JDW380" s="103"/>
      <c r="JDX380" s="103"/>
      <c r="JDY380" s="103"/>
      <c r="JDZ380" s="103"/>
      <c r="JEA380" s="103"/>
      <c r="JEB380" s="103"/>
      <c r="JEC380" s="103"/>
      <c r="JED380" s="103"/>
      <c r="JEE380" s="103"/>
      <c r="JEF380" s="103"/>
      <c r="JEG380" s="103"/>
      <c r="JEH380" s="103"/>
      <c r="JEI380" s="103"/>
      <c r="JEJ380" s="103"/>
      <c r="JEK380" s="103"/>
      <c r="JEL380" s="103"/>
      <c r="JEM380" s="103"/>
      <c r="JEN380" s="103"/>
      <c r="JEO380" s="103"/>
      <c r="JEP380" s="103"/>
      <c r="JEQ380" s="103"/>
      <c r="JER380" s="103"/>
      <c r="JES380" s="103"/>
      <c r="JET380" s="103"/>
      <c r="JEU380" s="103"/>
      <c r="JEV380" s="103"/>
      <c r="JEW380" s="103"/>
      <c r="JEX380" s="103"/>
      <c r="JEY380" s="103"/>
      <c r="JEZ380" s="103"/>
      <c r="JFA380" s="103"/>
      <c r="JFB380" s="103"/>
      <c r="JFC380" s="103"/>
      <c r="JFD380" s="103"/>
      <c r="JFE380" s="103"/>
      <c r="JFF380" s="103"/>
      <c r="JFG380" s="103"/>
      <c r="JFH380" s="103"/>
      <c r="JFI380" s="103"/>
      <c r="JFJ380" s="103"/>
      <c r="JFK380" s="103"/>
      <c r="JFL380" s="103"/>
      <c r="JFM380" s="103"/>
      <c r="JFN380" s="103"/>
      <c r="JFO380" s="103"/>
      <c r="JFP380" s="103"/>
      <c r="JFQ380" s="103"/>
      <c r="JFR380" s="103"/>
      <c r="JFS380" s="103"/>
      <c r="JFT380" s="103"/>
      <c r="JFU380" s="103"/>
      <c r="JFV380" s="103"/>
      <c r="JFW380" s="103"/>
      <c r="JFX380" s="103"/>
      <c r="JFY380" s="103"/>
      <c r="JFZ380" s="103"/>
      <c r="JGA380" s="103"/>
      <c r="JGB380" s="103"/>
      <c r="JGC380" s="103"/>
      <c r="JGD380" s="103"/>
      <c r="JGE380" s="103"/>
      <c r="JGF380" s="103"/>
      <c r="JGG380" s="103"/>
      <c r="JGH380" s="103"/>
      <c r="JGI380" s="103"/>
      <c r="JGJ380" s="103"/>
      <c r="JGK380" s="103"/>
      <c r="JGL380" s="103"/>
      <c r="JGM380" s="103"/>
      <c r="JGN380" s="103"/>
      <c r="JGO380" s="103"/>
      <c r="JGP380" s="103"/>
      <c r="JGQ380" s="103"/>
      <c r="JGR380" s="103"/>
      <c r="JGS380" s="103"/>
      <c r="JGT380" s="103"/>
      <c r="JGU380" s="103"/>
      <c r="JGV380" s="103"/>
      <c r="JGW380" s="103"/>
      <c r="JGX380" s="103"/>
      <c r="JGY380" s="103"/>
      <c r="JGZ380" s="103"/>
      <c r="JHA380" s="103"/>
      <c r="JHB380" s="103"/>
      <c r="JHC380" s="103"/>
      <c r="JHD380" s="103"/>
      <c r="JHE380" s="103"/>
      <c r="JHF380" s="103"/>
      <c r="JHG380" s="103"/>
      <c r="JHH380" s="103"/>
      <c r="JHI380" s="103"/>
      <c r="JHJ380" s="103"/>
      <c r="JHK380" s="103"/>
      <c r="JHL380" s="103"/>
      <c r="JHM380" s="103"/>
      <c r="JHN380" s="103"/>
      <c r="JHO380" s="103"/>
      <c r="JHP380" s="103"/>
      <c r="JHQ380" s="103"/>
      <c r="JHR380" s="103"/>
      <c r="JHS380" s="103"/>
      <c r="JHT380" s="103"/>
      <c r="JHU380" s="103"/>
      <c r="JHV380" s="103"/>
      <c r="JHW380" s="103"/>
      <c r="JHX380" s="103"/>
      <c r="JHY380" s="103"/>
      <c r="JHZ380" s="103"/>
      <c r="JIA380" s="103"/>
      <c r="JIB380" s="103"/>
      <c r="JIC380" s="103"/>
      <c r="JID380" s="103"/>
      <c r="JIE380" s="103"/>
      <c r="JIF380" s="103"/>
      <c r="JIG380" s="103"/>
      <c r="JIH380" s="103"/>
      <c r="JII380" s="103"/>
      <c r="JIJ380" s="103"/>
      <c r="JIK380" s="103"/>
      <c r="JIL380" s="103"/>
      <c r="JIM380" s="103"/>
      <c r="JIN380" s="103"/>
      <c r="JIO380" s="103"/>
      <c r="JIP380" s="103"/>
      <c r="JIQ380" s="103"/>
      <c r="JIR380" s="103"/>
      <c r="JIS380" s="103"/>
      <c r="JIT380" s="103"/>
      <c r="JIU380" s="103"/>
      <c r="JIV380" s="103"/>
      <c r="JIW380" s="103"/>
      <c r="JIX380" s="103"/>
      <c r="JIY380" s="103"/>
      <c r="JIZ380" s="103"/>
      <c r="JJA380" s="103"/>
      <c r="JJB380" s="103"/>
      <c r="JJC380" s="103"/>
      <c r="JJD380" s="103"/>
      <c r="JJE380" s="103"/>
      <c r="JJF380" s="103"/>
      <c r="JJG380" s="103"/>
      <c r="JJH380" s="103"/>
      <c r="JJI380" s="103"/>
      <c r="JJJ380" s="103"/>
      <c r="JJK380" s="103"/>
      <c r="JJL380" s="103"/>
      <c r="JJM380" s="103"/>
      <c r="JJN380" s="103"/>
      <c r="JJO380" s="103"/>
      <c r="JJP380" s="103"/>
      <c r="JJQ380" s="103"/>
      <c r="JJR380" s="103"/>
      <c r="JJS380" s="103"/>
      <c r="JJT380" s="103"/>
      <c r="JJU380" s="103"/>
      <c r="JJV380" s="103"/>
      <c r="JJW380" s="103"/>
      <c r="JJX380" s="103"/>
      <c r="JJY380" s="103"/>
      <c r="JJZ380" s="103"/>
      <c r="JKA380" s="103"/>
      <c r="JKB380" s="103"/>
      <c r="JKC380" s="103"/>
      <c r="JKD380" s="103"/>
      <c r="JKE380" s="103"/>
      <c r="JKF380" s="103"/>
      <c r="JKG380" s="103"/>
      <c r="JKH380" s="103"/>
      <c r="JKI380" s="103"/>
      <c r="JKJ380" s="103"/>
      <c r="JKK380" s="103"/>
      <c r="JKL380" s="103"/>
      <c r="JKM380" s="103"/>
      <c r="JKN380" s="103"/>
      <c r="JKO380" s="103"/>
      <c r="JKP380" s="103"/>
      <c r="JKQ380" s="103"/>
      <c r="JKR380" s="103"/>
      <c r="JKS380" s="103"/>
      <c r="JKT380" s="103"/>
      <c r="JKU380" s="103"/>
      <c r="JKV380" s="103"/>
      <c r="JKW380" s="103"/>
      <c r="JKX380" s="103"/>
      <c r="JKY380" s="103"/>
      <c r="JKZ380" s="103"/>
      <c r="JLA380" s="103"/>
      <c r="JLB380" s="103"/>
      <c r="JLC380" s="103"/>
      <c r="JLD380" s="103"/>
      <c r="JLE380" s="103"/>
      <c r="JLF380" s="103"/>
      <c r="JLG380" s="103"/>
      <c r="JLH380" s="103"/>
      <c r="JLI380" s="103"/>
      <c r="JLJ380" s="103"/>
      <c r="JLK380" s="103"/>
      <c r="JLL380" s="103"/>
      <c r="JLM380" s="103"/>
      <c r="JLN380" s="103"/>
      <c r="JLO380" s="103"/>
      <c r="JLP380" s="103"/>
      <c r="JLQ380" s="103"/>
      <c r="JLR380" s="103"/>
      <c r="JLS380" s="103"/>
      <c r="JLT380" s="103"/>
      <c r="JLU380" s="103"/>
      <c r="JLV380" s="103"/>
      <c r="JLW380" s="103"/>
      <c r="JLX380" s="103"/>
      <c r="JLY380" s="103"/>
      <c r="JLZ380" s="103"/>
      <c r="JMA380" s="103"/>
      <c r="JMB380" s="103"/>
      <c r="JMC380" s="103"/>
      <c r="JMD380" s="103"/>
      <c r="JME380" s="103"/>
      <c r="JMF380" s="103"/>
      <c r="JMG380" s="103"/>
      <c r="JMH380" s="103"/>
      <c r="JMI380" s="103"/>
      <c r="JMJ380" s="103"/>
      <c r="JMK380" s="103"/>
      <c r="JML380" s="103"/>
      <c r="JMM380" s="103"/>
      <c r="JMN380" s="103"/>
      <c r="JMO380" s="103"/>
      <c r="JMP380" s="103"/>
      <c r="JMQ380" s="103"/>
      <c r="JMR380" s="103"/>
      <c r="JMS380" s="103"/>
      <c r="JMT380" s="103"/>
      <c r="JMU380" s="103"/>
      <c r="JMV380" s="103"/>
      <c r="JMW380" s="103"/>
      <c r="JMX380" s="103"/>
      <c r="JMY380" s="103"/>
      <c r="JMZ380" s="103"/>
      <c r="JNA380" s="103"/>
      <c r="JNB380" s="103"/>
      <c r="JNC380" s="103"/>
      <c r="JND380" s="103"/>
      <c r="JNE380" s="103"/>
      <c r="JNF380" s="103"/>
      <c r="JNG380" s="103"/>
      <c r="JNH380" s="103"/>
      <c r="JNI380" s="103"/>
      <c r="JNJ380" s="103"/>
      <c r="JNK380" s="103"/>
      <c r="JNL380" s="103"/>
      <c r="JNM380" s="103"/>
      <c r="JNN380" s="103"/>
      <c r="JNO380" s="103"/>
      <c r="JNP380" s="103"/>
      <c r="JNQ380" s="103"/>
      <c r="JNR380" s="103"/>
      <c r="JNS380" s="103"/>
      <c r="JNT380" s="103"/>
      <c r="JNU380" s="103"/>
      <c r="JNV380" s="103"/>
      <c r="JNW380" s="103"/>
      <c r="JNX380" s="103"/>
      <c r="JNY380" s="103"/>
      <c r="JNZ380" s="103"/>
      <c r="JOA380" s="103"/>
      <c r="JOB380" s="103"/>
      <c r="JOC380" s="103"/>
      <c r="JOD380" s="103"/>
      <c r="JOE380" s="103"/>
      <c r="JOF380" s="103"/>
      <c r="JOG380" s="103"/>
      <c r="JOH380" s="103"/>
      <c r="JOI380" s="103"/>
      <c r="JOJ380" s="103"/>
      <c r="JOK380" s="103"/>
      <c r="JOL380" s="103"/>
      <c r="JOM380" s="103"/>
      <c r="JON380" s="103"/>
      <c r="JOO380" s="103"/>
      <c r="JOP380" s="103"/>
      <c r="JOQ380" s="103"/>
      <c r="JOR380" s="103"/>
      <c r="JOS380" s="103"/>
      <c r="JOT380" s="103"/>
      <c r="JOU380" s="103"/>
      <c r="JOV380" s="103"/>
      <c r="JOW380" s="103"/>
      <c r="JOX380" s="103"/>
      <c r="JOY380" s="103"/>
      <c r="JOZ380" s="103"/>
      <c r="JPA380" s="103"/>
      <c r="JPB380" s="103"/>
      <c r="JPC380" s="103"/>
      <c r="JPD380" s="103"/>
      <c r="JPE380" s="103"/>
      <c r="JPF380" s="103"/>
      <c r="JPG380" s="103"/>
      <c r="JPH380" s="103"/>
      <c r="JPI380" s="103"/>
      <c r="JPJ380" s="103"/>
      <c r="JPK380" s="103"/>
      <c r="JPL380" s="103"/>
      <c r="JPM380" s="103"/>
      <c r="JPN380" s="103"/>
      <c r="JPO380" s="103"/>
      <c r="JPP380" s="103"/>
      <c r="JPQ380" s="103"/>
      <c r="JPR380" s="103"/>
      <c r="JPS380" s="103"/>
      <c r="JPT380" s="103"/>
      <c r="JPU380" s="103"/>
      <c r="JPV380" s="103"/>
      <c r="JPW380" s="103"/>
      <c r="JPX380" s="103"/>
      <c r="JPY380" s="103"/>
      <c r="JPZ380" s="103"/>
      <c r="JQA380" s="103"/>
      <c r="JQB380" s="103"/>
      <c r="JQC380" s="103"/>
      <c r="JQD380" s="103"/>
      <c r="JQE380" s="103"/>
      <c r="JQF380" s="103"/>
      <c r="JQG380" s="103"/>
      <c r="JQH380" s="103"/>
      <c r="JQI380" s="103"/>
      <c r="JQJ380" s="103"/>
      <c r="JQK380" s="103"/>
      <c r="JQL380" s="103"/>
      <c r="JQM380" s="103"/>
      <c r="JQN380" s="103"/>
      <c r="JQO380" s="103"/>
      <c r="JQP380" s="103"/>
      <c r="JQQ380" s="103"/>
      <c r="JQR380" s="103"/>
      <c r="JQS380" s="103"/>
      <c r="JQT380" s="103"/>
      <c r="JQU380" s="103"/>
      <c r="JQV380" s="103"/>
      <c r="JQW380" s="103"/>
      <c r="JQX380" s="103"/>
      <c r="JQY380" s="103"/>
      <c r="JQZ380" s="103"/>
      <c r="JRA380" s="103"/>
      <c r="JRB380" s="103"/>
      <c r="JRC380" s="103"/>
      <c r="JRD380" s="103"/>
      <c r="JRE380" s="103"/>
      <c r="JRF380" s="103"/>
      <c r="JRG380" s="103"/>
      <c r="JRH380" s="103"/>
      <c r="JRI380" s="103"/>
      <c r="JRJ380" s="103"/>
      <c r="JRK380" s="103"/>
      <c r="JRL380" s="103"/>
      <c r="JRM380" s="103"/>
      <c r="JRN380" s="103"/>
      <c r="JRO380" s="103"/>
      <c r="JRP380" s="103"/>
      <c r="JRQ380" s="103"/>
      <c r="JRR380" s="103"/>
      <c r="JRS380" s="103"/>
      <c r="JRT380" s="103"/>
      <c r="JRU380" s="103"/>
      <c r="JRV380" s="103"/>
      <c r="JRW380" s="103"/>
      <c r="JRX380" s="103"/>
      <c r="JRY380" s="103"/>
      <c r="JRZ380" s="103"/>
      <c r="JSA380" s="103"/>
      <c r="JSB380" s="103"/>
      <c r="JSC380" s="103"/>
      <c r="JSD380" s="103"/>
      <c r="JSE380" s="103"/>
      <c r="JSF380" s="103"/>
      <c r="JSG380" s="103"/>
      <c r="JSH380" s="103"/>
      <c r="JSI380" s="103"/>
      <c r="JSJ380" s="103"/>
      <c r="JSK380" s="103"/>
      <c r="JSL380" s="103"/>
      <c r="JSM380" s="103"/>
      <c r="JSN380" s="103"/>
      <c r="JSO380" s="103"/>
      <c r="JSP380" s="103"/>
      <c r="JSQ380" s="103"/>
      <c r="JSR380" s="103"/>
      <c r="JSS380" s="103"/>
      <c r="JST380" s="103"/>
      <c r="JSU380" s="103"/>
      <c r="JSV380" s="103"/>
      <c r="JSW380" s="103"/>
      <c r="JSX380" s="103"/>
      <c r="JSY380" s="103"/>
      <c r="JSZ380" s="103"/>
      <c r="JTA380" s="103"/>
      <c r="JTB380" s="103"/>
      <c r="JTC380" s="103"/>
      <c r="JTD380" s="103"/>
      <c r="JTE380" s="103"/>
      <c r="JTF380" s="103"/>
      <c r="JTG380" s="103"/>
      <c r="JTH380" s="103"/>
      <c r="JTI380" s="103"/>
      <c r="JTJ380" s="103"/>
      <c r="JTK380" s="103"/>
      <c r="JTL380" s="103"/>
      <c r="JTM380" s="103"/>
      <c r="JTN380" s="103"/>
      <c r="JTO380" s="103"/>
      <c r="JTP380" s="103"/>
      <c r="JTQ380" s="103"/>
      <c r="JTR380" s="103"/>
      <c r="JTS380" s="103"/>
      <c r="JTT380" s="103"/>
      <c r="JTU380" s="103"/>
      <c r="JTV380" s="103"/>
      <c r="JTW380" s="103"/>
      <c r="JTX380" s="103"/>
      <c r="JTY380" s="103"/>
      <c r="JTZ380" s="103"/>
      <c r="JUA380" s="103"/>
      <c r="JUB380" s="103"/>
      <c r="JUC380" s="103"/>
      <c r="JUD380" s="103"/>
      <c r="JUE380" s="103"/>
      <c r="JUF380" s="103"/>
      <c r="JUG380" s="103"/>
      <c r="JUH380" s="103"/>
      <c r="JUI380" s="103"/>
      <c r="JUJ380" s="103"/>
      <c r="JUK380" s="103"/>
      <c r="JUL380" s="103"/>
      <c r="JUM380" s="103"/>
      <c r="JUN380" s="103"/>
      <c r="JUO380" s="103"/>
      <c r="JUP380" s="103"/>
      <c r="JUQ380" s="103"/>
      <c r="JUR380" s="103"/>
      <c r="JUS380" s="103"/>
      <c r="JUT380" s="103"/>
      <c r="JUU380" s="103"/>
      <c r="JUV380" s="103"/>
      <c r="JUW380" s="103"/>
      <c r="JUX380" s="103"/>
      <c r="JUY380" s="103"/>
      <c r="JUZ380" s="103"/>
      <c r="JVA380" s="103"/>
      <c r="JVB380" s="103"/>
      <c r="JVC380" s="103"/>
      <c r="JVD380" s="103"/>
      <c r="JVE380" s="103"/>
      <c r="JVF380" s="103"/>
      <c r="JVG380" s="103"/>
      <c r="JVH380" s="103"/>
      <c r="JVI380" s="103"/>
      <c r="JVJ380" s="103"/>
      <c r="JVK380" s="103"/>
      <c r="JVL380" s="103"/>
      <c r="JVM380" s="103"/>
      <c r="JVN380" s="103"/>
      <c r="JVO380" s="103"/>
      <c r="JVP380" s="103"/>
      <c r="JVQ380" s="103"/>
      <c r="JVR380" s="103"/>
      <c r="JVS380" s="103"/>
      <c r="JVT380" s="103"/>
      <c r="JVU380" s="103"/>
      <c r="JVV380" s="103"/>
      <c r="JVW380" s="103"/>
      <c r="JVX380" s="103"/>
      <c r="JVY380" s="103"/>
      <c r="JVZ380" s="103"/>
      <c r="JWA380" s="103"/>
      <c r="JWB380" s="103"/>
      <c r="JWC380" s="103"/>
      <c r="JWD380" s="103"/>
      <c r="JWE380" s="103"/>
      <c r="JWF380" s="103"/>
      <c r="JWG380" s="103"/>
      <c r="JWH380" s="103"/>
      <c r="JWI380" s="103"/>
      <c r="JWJ380" s="103"/>
      <c r="JWK380" s="103"/>
      <c r="JWL380" s="103"/>
      <c r="JWM380" s="103"/>
      <c r="JWN380" s="103"/>
      <c r="JWO380" s="103"/>
      <c r="JWP380" s="103"/>
      <c r="JWQ380" s="103"/>
      <c r="JWR380" s="103"/>
      <c r="JWS380" s="103"/>
      <c r="JWT380" s="103"/>
      <c r="JWU380" s="103"/>
      <c r="JWV380" s="103"/>
      <c r="JWW380" s="103"/>
      <c r="JWX380" s="103"/>
      <c r="JWY380" s="103"/>
      <c r="JWZ380" s="103"/>
      <c r="JXA380" s="103"/>
      <c r="JXB380" s="103"/>
      <c r="JXC380" s="103"/>
      <c r="JXD380" s="103"/>
      <c r="JXE380" s="103"/>
      <c r="JXF380" s="103"/>
      <c r="JXG380" s="103"/>
      <c r="JXH380" s="103"/>
      <c r="JXI380" s="103"/>
      <c r="JXJ380" s="103"/>
      <c r="JXK380" s="103"/>
      <c r="JXL380" s="103"/>
      <c r="JXM380" s="103"/>
      <c r="JXN380" s="103"/>
      <c r="JXO380" s="103"/>
      <c r="JXP380" s="103"/>
      <c r="JXQ380" s="103"/>
      <c r="JXR380" s="103"/>
      <c r="JXS380" s="103"/>
      <c r="JXT380" s="103"/>
      <c r="JXU380" s="103"/>
      <c r="JXV380" s="103"/>
      <c r="JXW380" s="103"/>
      <c r="JXX380" s="103"/>
      <c r="JXY380" s="103"/>
      <c r="JXZ380" s="103"/>
      <c r="JYA380" s="103"/>
      <c r="JYB380" s="103"/>
      <c r="JYC380" s="103"/>
      <c r="JYD380" s="103"/>
      <c r="JYE380" s="103"/>
      <c r="JYF380" s="103"/>
      <c r="JYG380" s="103"/>
      <c r="JYH380" s="103"/>
      <c r="JYI380" s="103"/>
      <c r="JYJ380" s="103"/>
      <c r="JYK380" s="103"/>
      <c r="JYL380" s="103"/>
      <c r="JYM380" s="103"/>
      <c r="JYN380" s="103"/>
      <c r="JYO380" s="103"/>
      <c r="JYP380" s="103"/>
      <c r="JYQ380" s="103"/>
      <c r="JYR380" s="103"/>
      <c r="JYS380" s="103"/>
      <c r="JYT380" s="103"/>
      <c r="JYU380" s="103"/>
      <c r="JYV380" s="103"/>
      <c r="JYW380" s="103"/>
      <c r="JYX380" s="103"/>
      <c r="JYY380" s="103"/>
      <c r="JYZ380" s="103"/>
      <c r="JZA380" s="103"/>
      <c r="JZB380" s="103"/>
      <c r="JZC380" s="103"/>
      <c r="JZD380" s="103"/>
      <c r="JZE380" s="103"/>
      <c r="JZF380" s="103"/>
      <c r="JZG380" s="103"/>
      <c r="JZH380" s="103"/>
      <c r="JZI380" s="103"/>
      <c r="JZJ380" s="103"/>
      <c r="JZK380" s="103"/>
      <c r="JZL380" s="103"/>
      <c r="JZM380" s="103"/>
      <c r="JZN380" s="103"/>
      <c r="JZO380" s="103"/>
      <c r="JZP380" s="103"/>
      <c r="JZQ380" s="103"/>
      <c r="JZR380" s="103"/>
      <c r="JZS380" s="103"/>
      <c r="JZT380" s="103"/>
      <c r="JZU380" s="103"/>
      <c r="JZV380" s="103"/>
      <c r="JZW380" s="103"/>
      <c r="JZX380" s="103"/>
      <c r="JZY380" s="103"/>
      <c r="JZZ380" s="103"/>
      <c r="KAA380" s="103"/>
      <c r="KAB380" s="103"/>
      <c r="KAC380" s="103"/>
      <c r="KAD380" s="103"/>
      <c r="KAE380" s="103"/>
      <c r="KAF380" s="103"/>
      <c r="KAG380" s="103"/>
      <c r="KAH380" s="103"/>
      <c r="KAI380" s="103"/>
      <c r="KAJ380" s="103"/>
      <c r="KAK380" s="103"/>
      <c r="KAL380" s="103"/>
      <c r="KAM380" s="103"/>
      <c r="KAN380" s="103"/>
      <c r="KAO380" s="103"/>
      <c r="KAP380" s="103"/>
      <c r="KAQ380" s="103"/>
      <c r="KAR380" s="103"/>
      <c r="KAS380" s="103"/>
      <c r="KAT380" s="103"/>
      <c r="KAU380" s="103"/>
      <c r="KAV380" s="103"/>
      <c r="KAW380" s="103"/>
      <c r="KAX380" s="103"/>
      <c r="KAY380" s="103"/>
      <c r="KAZ380" s="103"/>
      <c r="KBA380" s="103"/>
      <c r="KBB380" s="103"/>
      <c r="KBC380" s="103"/>
      <c r="KBD380" s="103"/>
      <c r="KBE380" s="103"/>
      <c r="KBF380" s="103"/>
      <c r="KBG380" s="103"/>
      <c r="KBH380" s="103"/>
      <c r="KBI380" s="103"/>
      <c r="KBJ380" s="103"/>
      <c r="KBK380" s="103"/>
      <c r="KBL380" s="103"/>
      <c r="KBM380" s="103"/>
      <c r="KBN380" s="103"/>
      <c r="KBO380" s="103"/>
      <c r="KBP380" s="103"/>
      <c r="KBQ380" s="103"/>
      <c r="KBR380" s="103"/>
      <c r="KBS380" s="103"/>
      <c r="KBT380" s="103"/>
      <c r="KBU380" s="103"/>
      <c r="KBV380" s="103"/>
      <c r="KBW380" s="103"/>
      <c r="KBX380" s="103"/>
      <c r="KBY380" s="103"/>
      <c r="KBZ380" s="103"/>
      <c r="KCA380" s="103"/>
      <c r="KCB380" s="103"/>
      <c r="KCC380" s="103"/>
      <c r="KCD380" s="103"/>
      <c r="KCE380" s="103"/>
      <c r="KCF380" s="103"/>
      <c r="KCG380" s="103"/>
      <c r="KCH380" s="103"/>
      <c r="KCI380" s="103"/>
      <c r="KCJ380" s="103"/>
      <c r="KCK380" s="103"/>
      <c r="KCL380" s="103"/>
      <c r="KCM380" s="103"/>
      <c r="KCN380" s="103"/>
      <c r="KCO380" s="103"/>
      <c r="KCP380" s="103"/>
      <c r="KCQ380" s="103"/>
      <c r="KCR380" s="103"/>
      <c r="KCS380" s="103"/>
      <c r="KCT380" s="103"/>
      <c r="KCU380" s="103"/>
      <c r="KCV380" s="103"/>
      <c r="KCW380" s="103"/>
      <c r="KCX380" s="103"/>
      <c r="KCY380" s="103"/>
      <c r="KCZ380" s="103"/>
      <c r="KDA380" s="103"/>
      <c r="KDB380" s="103"/>
      <c r="KDC380" s="103"/>
      <c r="KDD380" s="103"/>
      <c r="KDE380" s="103"/>
      <c r="KDF380" s="103"/>
      <c r="KDG380" s="103"/>
      <c r="KDH380" s="103"/>
      <c r="KDI380" s="103"/>
      <c r="KDJ380" s="103"/>
      <c r="KDK380" s="103"/>
      <c r="KDL380" s="103"/>
      <c r="KDM380" s="103"/>
      <c r="KDN380" s="103"/>
      <c r="KDO380" s="103"/>
      <c r="KDP380" s="103"/>
      <c r="KDQ380" s="103"/>
      <c r="KDR380" s="103"/>
      <c r="KDS380" s="103"/>
      <c r="KDT380" s="103"/>
      <c r="KDU380" s="103"/>
      <c r="KDV380" s="103"/>
      <c r="KDW380" s="103"/>
      <c r="KDX380" s="103"/>
      <c r="KDY380" s="103"/>
      <c r="KDZ380" s="103"/>
      <c r="KEA380" s="103"/>
      <c r="KEB380" s="103"/>
      <c r="KEC380" s="103"/>
      <c r="KED380" s="103"/>
      <c r="KEE380" s="103"/>
      <c r="KEF380" s="103"/>
      <c r="KEG380" s="103"/>
      <c r="KEH380" s="103"/>
      <c r="KEI380" s="103"/>
      <c r="KEJ380" s="103"/>
      <c r="KEK380" s="103"/>
      <c r="KEL380" s="103"/>
      <c r="KEM380" s="103"/>
      <c r="KEN380" s="103"/>
      <c r="KEO380" s="103"/>
      <c r="KEP380" s="103"/>
      <c r="KEQ380" s="103"/>
      <c r="KER380" s="103"/>
      <c r="KES380" s="103"/>
      <c r="KET380" s="103"/>
      <c r="KEU380" s="103"/>
      <c r="KEV380" s="103"/>
      <c r="KEW380" s="103"/>
      <c r="KEX380" s="103"/>
      <c r="KEY380" s="103"/>
      <c r="KEZ380" s="103"/>
      <c r="KFA380" s="103"/>
      <c r="KFB380" s="103"/>
      <c r="KFC380" s="103"/>
      <c r="KFD380" s="103"/>
      <c r="KFE380" s="103"/>
      <c r="KFF380" s="103"/>
      <c r="KFG380" s="103"/>
      <c r="KFH380" s="103"/>
      <c r="KFI380" s="103"/>
      <c r="KFJ380" s="103"/>
      <c r="KFK380" s="103"/>
      <c r="KFL380" s="103"/>
      <c r="KFM380" s="103"/>
      <c r="KFN380" s="103"/>
      <c r="KFO380" s="103"/>
      <c r="KFP380" s="103"/>
      <c r="KFQ380" s="103"/>
      <c r="KFR380" s="103"/>
      <c r="KFS380" s="103"/>
      <c r="KFT380" s="103"/>
      <c r="KFU380" s="103"/>
      <c r="KFV380" s="103"/>
      <c r="KFW380" s="103"/>
      <c r="KFX380" s="103"/>
      <c r="KFY380" s="103"/>
      <c r="KFZ380" s="103"/>
      <c r="KGA380" s="103"/>
      <c r="KGB380" s="103"/>
      <c r="KGC380" s="103"/>
      <c r="KGD380" s="103"/>
      <c r="KGE380" s="103"/>
      <c r="KGF380" s="103"/>
      <c r="KGG380" s="103"/>
      <c r="KGH380" s="103"/>
      <c r="KGI380" s="103"/>
      <c r="KGJ380" s="103"/>
      <c r="KGK380" s="103"/>
      <c r="KGL380" s="103"/>
      <c r="KGM380" s="103"/>
      <c r="KGN380" s="103"/>
      <c r="KGO380" s="103"/>
      <c r="KGP380" s="103"/>
      <c r="KGQ380" s="103"/>
      <c r="KGR380" s="103"/>
      <c r="KGS380" s="103"/>
      <c r="KGT380" s="103"/>
      <c r="KGU380" s="103"/>
      <c r="KGV380" s="103"/>
      <c r="KGW380" s="103"/>
      <c r="KGX380" s="103"/>
      <c r="KGY380" s="103"/>
      <c r="KGZ380" s="103"/>
      <c r="KHA380" s="103"/>
      <c r="KHB380" s="103"/>
      <c r="KHC380" s="103"/>
      <c r="KHD380" s="103"/>
      <c r="KHE380" s="103"/>
      <c r="KHF380" s="103"/>
      <c r="KHG380" s="103"/>
      <c r="KHH380" s="103"/>
      <c r="KHI380" s="103"/>
      <c r="KHJ380" s="103"/>
      <c r="KHK380" s="103"/>
      <c r="KHL380" s="103"/>
      <c r="KHM380" s="103"/>
      <c r="KHN380" s="103"/>
      <c r="KHO380" s="103"/>
      <c r="KHP380" s="103"/>
      <c r="KHQ380" s="103"/>
      <c r="KHR380" s="103"/>
      <c r="KHS380" s="103"/>
      <c r="KHT380" s="103"/>
      <c r="KHU380" s="103"/>
      <c r="KHV380" s="103"/>
      <c r="KHW380" s="103"/>
      <c r="KHX380" s="103"/>
      <c r="KHY380" s="103"/>
      <c r="KHZ380" s="103"/>
      <c r="KIA380" s="103"/>
      <c r="KIB380" s="103"/>
      <c r="KIC380" s="103"/>
      <c r="KID380" s="103"/>
      <c r="KIE380" s="103"/>
      <c r="KIF380" s="103"/>
      <c r="KIG380" s="103"/>
      <c r="KIH380" s="103"/>
      <c r="KII380" s="103"/>
      <c r="KIJ380" s="103"/>
      <c r="KIK380" s="103"/>
      <c r="KIL380" s="103"/>
      <c r="KIM380" s="103"/>
      <c r="KIN380" s="103"/>
      <c r="KIO380" s="103"/>
      <c r="KIP380" s="103"/>
      <c r="KIQ380" s="103"/>
      <c r="KIR380" s="103"/>
      <c r="KIS380" s="103"/>
      <c r="KIT380" s="103"/>
      <c r="KIU380" s="103"/>
      <c r="KIV380" s="103"/>
      <c r="KIW380" s="103"/>
      <c r="KIX380" s="103"/>
      <c r="KIY380" s="103"/>
      <c r="KIZ380" s="103"/>
      <c r="KJA380" s="103"/>
      <c r="KJB380" s="103"/>
      <c r="KJC380" s="103"/>
      <c r="KJD380" s="103"/>
      <c r="KJE380" s="103"/>
      <c r="KJF380" s="103"/>
      <c r="KJG380" s="103"/>
      <c r="KJH380" s="103"/>
      <c r="KJI380" s="103"/>
      <c r="KJJ380" s="103"/>
      <c r="KJK380" s="103"/>
      <c r="KJL380" s="103"/>
      <c r="KJM380" s="103"/>
      <c r="KJN380" s="103"/>
      <c r="KJO380" s="103"/>
      <c r="KJP380" s="103"/>
      <c r="KJQ380" s="103"/>
      <c r="KJR380" s="103"/>
      <c r="KJS380" s="103"/>
      <c r="KJT380" s="103"/>
      <c r="KJU380" s="103"/>
      <c r="KJV380" s="103"/>
      <c r="KJW380" s="103"/>
      <c r="KJX380" s="103"/>
      <c r="KJY380" s="103"/>
      <c r="KJZ380" s="103"/>
      <c r="KKA380" s="103"/>
      <c r="KKB380" s="103"/>
      <c r="KKC380" s="103"/>
      <c r="KKD380" s="103"/>
      <c r="KKE380" s="103"/>
      <c r="KKF380" s="103"/>
      <c r="KKG380" s="103"/>
      <c r="KKH380" s="103"/>
      <c r="KKI380" s="103"/>
      <c r="KKJ380" s="103"/>
      <c r="KKK380" s="103"/>
      <c r="KKL380" s="103"/>
      <c r="KKM380" s="103"/>
      <c r="KKN380" s="103"/>
      <c r="KKO380" s="103"/>
      <c r="KKP380" s="103"/>
      <c r="KKQ380" s="103"/>
      <c r="KKR380" s="103"/>
      <c r="KKS380" s="103"/>
      <c r="KKT380" s="103"/>
      <c r="KKU380" s="103"/>
      <c r="KKV380" s="103"/>
      <c r="KKW380" s="103"/>
      <c r="KKX380" s="103"/>
      <c r="KKY380" s="103"/>
      <c r="KKZ380" s="103"/>
      <c r="KLA380" s="103"/>
      <c r="KLB380" s="103"/>
      <c r="KLC380" s="103"/>
      <c r="KLD380" s="103"/>
      <c r="KLE380" s="103"/>
      <c r="KLF380" s="103"/>
      <c r="KLG380" s="103"/>
      <c r="KLH380" s="103"/>
      <c r="KLI380" s="103"/>
      <c r="KLJ380" s="103"/>
      <c r="KLK380" s="103"/>
      <c r="KLL380" s="103"/>
      <c r="KLM380" s="103"/>
      <c r="KLN380" s="103"/>
      <c r="KLO380" s="103"/>
      <c r="KLP380" s="103"/>
      <c r="KLQ380" s="103"/>
      <c r="KLR380" s="103"/>
      <c r="KLS380" s="103"/>
      <c r="KLT380" s="103"/>
      <c r="KLU380" s="103"/>
      <c r="KLV380" s="103"/>
      <c r="KLW380" s="103"/>
      <c r="KLX380" s="103"/>
      <c r="KLY380" s="103"/>
      <c r="KLZ380" s="103"/>
      <c r="KMA380" s="103"/>
      <c r="KMB380" s="103"/>
      <c r="KMC380" s="103"/>
      <c r="KMD380" s="103"/>
      <c r="KME380" s="103"/>
      <c r="KMF380" s="103"/>
      <c r="KMG380" s="103"/>
      <c r="KMH380" s="103"/>
      <c r="KMI380" s="103"/>
      <c r="KMJ380" s="103"/>
      <c r="KMK380" s="103"/>
      <c r="KML380" s="103"/>
      <c r="KMM380" s="103"/>
      <c r="KMN380" s="103"/>
      <c r="KMO380" s="103"/>
      <c r="KMP380" s="103"/>
      <c r="KMQ380" s="103"/>
      <c r="KMR380" s="103"/>
      <c r="KMS380" s="103"/>
      <c r="KMT380" s="103"/>
      <c r="KMU380" s="103"/>
      <c r="KMV380" s="103"/>
      <c r="KMW380" s="103"/>
      <c r="KMX380" s="103"/>
      <c r="KMY380" s="103"/>
      <c r="KMZ380" s="103"/>
      <c r="KNA380" s="103"/>
      <c r="KNB380" s="103"/>
      <c r="KNC380" s="103"/>
      <c r="KND380" s="103"/>
      <c r="KNE380" s="103"/>
      <c r="KNF380" s="103"/>
      <c r="KNG380" s="103"/>
      <c r="KNH380" s="103"/>
      <c r="KNI380" s="103"/>
      <c r="KNJ380" s="103"/>
      <c r="KNK380" s="103"/>
      <c r="KNL380" s="103"/>
      <c r="KNM380" s="103"/>
      <c r="KNN380" s="103"/>
      <c r="KNO380" s="103"/>
      <c r="KNP380" s="103"/>
      <c r="KNQ380" s="103"/>
      <c r="KNR380" s="103"/>
      <c r="KNS380" s="103"/>
      <c r="KNT380" s="103"/>
      <c r="KNU380" s="103"/>
      <c r="KNV380" s="103"/>
      <c r="KNW380" s="103"/>
      <c r="KNX380" s="103"/>
      <c r="KNY380" s="103"/>
      <c r="KNZ380" s="103"/>
      <c r="KOA380" s="103"/>
      <c r="KOB380" s="103"/>
      <c r="KOC380" s="103"/>
      <c r="KOD380" s="103"/>
      <c r="KOE380" s="103"/>
      <c r="KOF380" s="103"/>
      <c r="KOG380" s="103"/>
      <c r="KOH380" s="103"/>
      <c r="KOI380" s="103"/>
      <c r="KOJ380" s="103"/>
      <c r="KOK380" s="103"/>
      <c r="KOL380" s="103"/>
      <c r="KOM380" s="103"/>
      <c r="KON380" s="103"/>
      <c r="KOO380" s="103"/>
      <c r="KOP380" s="103"/>
      <c r="KOQ380" s="103"/>
      <c r="KOR380" s="103"/>
      <c r="KOS380" s="103"/>
      <c r="KOT380" s="103"/>
      <c r="KOU380" s="103"/>
      <c r="KOV380" s="103"/>
      <c r="KOW380" s="103"/>
      <c r="KOX380" s="103"/>
      <c r="KOY380" s="103"/>
      <c r="KOZ380" s="103"/>
      <c r="KPA380" s="103"/>
      <c r="KPB380" s="103"/>
      <c r="KPC380" s="103"/>
      <c r="KPD380" s="103"/>
      <c r="KPE380" s="103"/>
      <c r="KPF380" s="103"/>
      <c r="KPG380" s="103"/>
      <c r="KPH380" s="103"/>
      <c r="KPI380" s="103"/>
      <c r="KPJ380" s="103"/>
      <c r="KPK380" s="103"/>
      <c r="KPL380" s="103"/>
      <c r="KPM380" s="103"/>
      <c r="KPN380" s="103"/>
      <c r="KPO380" s="103"/>
      <c r="KPP380" s="103"/>
      <c r="KPQ380" s="103"/>
      <c r="KPR380" s="103"/>
      <c r="KPS380" s="103"/>
      <c r="KPT380" s="103"/>
      <c r="KPU380" s="103"/>
      <c r="KPV380" s="103"/>
      <c r="KPW380" s="103"/>
      <c r="KPX380" s="103"/>
      <c r="KPY380" s="103"/>
      <c r="KPZ380" s="103"/>
      <c r="KQA380" s="103"/>
      <c r="KQB380" s="103"/>
      <c r="KQC380" s="103"/>
      <c r="KQD380" s="103"/>
      <c r="KQE380" s="103"/>
      <c r="KQF380" s="103"/>
      <c r="KQG380" s="103"/>
      <c r="KQH380" s="103"/>
      <c r="KQI380" s="103"/>
      <c r="KQJ380" s="103"/>
      <c r="KQK380" s="103"/>
      <c r="KQL380" s="103"/>
      <c r="KQM380" s="103"/>
      <c r="KQN380" s="103"/>
      <c r="KQO380" s="103"/>
      <c r="KQP380" s="103"/>
      <c r="KQQ380" s="103"/>
      <c r="KQR380" s="103"/>
      <c r="KQS380" s="103"/>
      <c r="KQT380" s="103"/>
      <c r="KQU380" s="103"/>
      <c r="KQV380" s="103"/>
      <c r="KQW380" s="103"/>
      <c r="KQX380" s="103"/>
      <c r="KQY380" s="103"/>
      <c r="KQZ380" s="103"/>
      <c r="KRA380" s="103"/>
      <c r="KRB380" s="103"/>
      <c r="KRC380" s="103"/>
      <c r="KRD380" s="103"/>
      <c r="KRE380" s="103"/>
      <c r="KRF380" s="103"/>
      <c r="KRG380" s="103"/>
      <c r="KRH380" s="103"/>
      <c r="KRI380" s="103"/>
      <c r="KRJ380" s="103"/>
      <c r="KRK380" s="103"/>
      <c r="KRL380" s="103"/>
      <c r="KRM380" s="103"/>
      <c r="KRN380" s="103"/>
      <c r="KRO380" s="103"/>
      <c r="KRP380" s="103"/>
      <c r="KRQ380" s="103"/>
      <c r="KRR380" s="103"/>
      <c r="KRS380" s="103"/>
      <c r="KRT380" s="103"/>
      <c r="KRU380" s="103"/>
      <c r="KRV380" s="103"/>
      <c r="KRW380" s="103"/>
      <c r="KRX380" s="103"/>
      <c r="KRY380" s="103"/>
      <c r="KRZ380" s="103"/>
      <c r="KSA380" s="103"/>
      <c r="KSB380" s="103"/>
      <c r="KSC380" s="103"/>
      <c r="KSD380" s="103"/>
      <c r="KSE380" s="103"/>
      <c r="KSF380" s="103"/>
      <c r="KSG380" s="103"/>
      <c r="KSH380" s="103"/>
      <c r="KSI380" s="103"/>
      <c r="KSJ380" s="103"/>
      <c r="KSK380" s="103"/>
      <c r="KSL380" s="103"/>
      <c r="KSM380" s="103"/>
      <c r="KSN380" s="103"/>
      <c r="KSO380" s="103"/>
      <c r="KSP380" s="103"/>
      <c r="KSQ380" s="103"/>
      <c r="KSR380" s="103"/>
      <c r="KSS380" s="103"/>
      <c r="KST380" s="103"/>
      <c r="KSU380" s="103"/>
      <c r="KSV380" s="103"/>
      <c r="KSW380" s="103"/>
      <c r="KSX380" s="103"/>
      <c r="KSY380" s="103"/>
      <c r="KSZ380" s="103"/>
      <c r="KTA380" s="103"/>
      <c r="KTB380" s="103"/>
      <c r="KTC380" s="103"/>
      <c r="KTD380" s="103"/>
      <c r="KTE380" s="103"/>
      <c r="KTF380" s="103"/>
      <c r="KTG380" s="103"/>
      <c r="KTH380" s="103"/>
      <c r="KTI380" s="103"/>
      <c r="KTJ380" s="103"/>
      <c r="KTK380" s="103"/>
      <c r="KTL380" s="103"/>
      <c r="KTM380" s="103"/>
      <c r="KTN380" s="103"/>
      <c r="KTO380" s="103"/>
      <c r="KTP380" s="103"/>
      <c r="KTQ380" s="103"/>
      <c r="KTR380" s="103"/>
      <c r="KTS380" s="103"/>
      <c r="KTT380" s="103"/>
      <c r="KTU380" s="103"/>
      <c r="KTV380" s="103"/>
      <c r="KTW380" s="103"/>
      <c r="KTX380" s="103"/>
      <c r="KTY380" s="103"/>
      <c r="KTZ380" s="103"/>
      <c r="KUA380" s="103"/>
      <c r="KUB380" s="103"/>
      <c r="KUC380" s="103"/>
      <c r="KUD380" s="103"/>
      <c r="KUE380" s="103"/>
      <c r="KUF380" s="103"/>
      <c r="KUG380" s="103"/>
      <c r="KUH380" s="103"/>
      <c r="KUI380" s="103"/>
      <c r="KUJ380" s="103"/>
      <c r="KUK380" s="103"/>
      <c r="KUL380" s="103"/>
      <c r="KUM380" s="103"/>
      <c r="KUN380" s="103"/>
      <c r="KUO380" s="103"/>
      <c r="KUP380" s="103"/>
      <c r="KUQ380" s="103"/>
      <c r="KUR380" s="103"/>
      <c r="KUS380" s="103"/>
      <c r="KUT380" s="103"/>
      <c r="KUU380" s="103"/>
      <c r="KUV380" s="103"/>
      <c r="KUW380" s="103"/>
      <c r="KUX380" s="103"/>
      <c r="KUY380" s="103"/>
      <c r="KUZ380" s="103"/>
      <c r="KVA380" s="103"/>
      <c r="KVB380" s="103"/>
      <c r="KVC380" s="103"/>
      <c r="KVD380" s="103"/>
      <c r="KVE380" s="103"/>
      <c r="KVF380" s="103"/>
      <c r="KVG380" s="103"/>
      <c r="KVH380" s="103"/>
      <c r="KVI380" s="103"/>
      <c r="KVJ380" s="103"/>
      <c r="KVK380" s="103"/>
      <c r="KVL380" s="103"/>
      <c r="KVM380" s="103"/>
      <c r="KVN380" s="103"/>
      <c r="KVO380" s="103"/>
      <c r="KVP380" s="103"/>
      <c r="KVQ380" s="103"/>
      <c r="KVR380" s="103"/>
      <c r="KVS380" s="103"/>
      <c r="KVT380" s="103"/>
      <c r="KVU380" s="103"/>
      <c r="KVV380" s="103"/>
      <c r="KVW380" s="103"/>
      <c r="KVX380" s="103"/>
      <c r="KVY380" s="103"/>
      <c r="KVZ380" s="103"/>
      <c r="KWA380" s="103"/>
      <c r="KWB380" s="103"/>
      <c r="KWC380" s="103"/>
      <c r="KWD380" s="103"/>
      <c r="KWE380" s="103"/>
      <c r="KWF380" s="103"/>
      <c r="KWG380" s="103"/>
      <c r="KWH380" s="103"/>
      <c r="KWI380" s="103"/>
      <c r="KWJ380" s="103"/>
      <c r="KWK380" s="103"/>
      <c r="KWL380" s="103"/>
      <c r="KWM380" s="103"/>
      <c r="KWN380" s="103"/>
      <c r="KWO380" s="103"/>
      <c r="KWP380" s="103"/>
      <c r="KWQ380" s="103"/>
      <c r="KWR380" s="103"/>
      <c r="KWS380" s="103"/>
      <c r="KWT380" s="103"/>
      <c r="KWU380" s="103"/>
      <c r="KWV380" s="103"/>
      <c r="KWW380" s="103"/>
      <c r="KWX380" s="103"/>
      <c r="KWY380" s="103"/>
      <c r="KWZ380" s="103"/>
      <c r="KXA380" s="103"/>
      <c r="KXB380" s="103"/>
      <c r="KXC380" s="103"/>
      <c r="KXD380" s="103"/>
      <c r="KXE380" s="103"/>
      <c r="KXF380" s="103"/>
      <c r="KXG380" s="103"/>
      <c r="KXH380" s="103"/>
      <c r="KXI380" s="103"/>
      <c r="KXJ380" s="103"/>
      <c r="KXK380" s="103"/>
      <c r="KXL380" s="103"/>
      <c r="KXM380" s="103"/>
      <c r="KXN380" s="103"/>
      <c r="KXO380" s="103"/>
      <c r="KXP380" s="103"/>
      <c r="KXQ380" s="103"/>
      <c r="KXR380" s="103"/>
      <c r="KXS380" s="103"/>
      <c r="KXT380" s="103"/>
      <c r="KXU380" s="103"/>
      <c r="KXV380" s="103"/>
      <c r="KXW380" s="103"/>
      <c r="KXX380" s="103"/>
      <c r="KXY380" s="103"/>
      <c r="KXZ380" s="103"/>
      <c r="KYA380" s="103"/>
      <c r="KYB380" s="103"/>
      <c r="KYC380" s="103"/>
      <c r="KYD380" s="103"/>
      <c r="KYE380" s="103"/>
      <c r="KYF380" s="103"/>
      <c r="KYG380" s="103"/>
      <c r="KYH380" s="103"/>
      <c r="KYI380" s="103"/>
      <c r="KYJ380" s="103"/>
      <c r="KYK380" s="103"/>
      <c r="KYL380" s="103"/>
      <c r="KYM380" s="103"/>
      <c r="KYN380" s="103"/>
      <c r="KYO380" s="103"/>
      <c r="KYP380" s="103"/>
      <c r="KYQ380" s="103"/>
      <c r="KYR380" s="103"/>
      <c r="KYS380" s="103"/>
      <c r="KYT380" s="103"/>
      <c r="KYU380" s="103"/>
      <c r="KYV380" s="103"/>
      <c r="KYW380" s="103"/>
      <c r="KYX380" s="103"/>
      <c r="KYY380" s="103"/>
      <c r="KYZ380" s="103"/>
      <c r="KZA380" s="103"/>
      <c r="KZB380" s="103"/>
      <c r="KZC380" s="103"/>
      <c r="KZD380" s="103"/>
      <c r="KZE380" s="103"/>
      <c r="KZF380" s="103"/>
      <c r="KZG380" s="103"/>
      <c r="KZH380" s="103"/>
      <c r="KZI380" s="103"/>
      <c r="KZJ380" s="103"/>
      <c r="KZK380" s="103"/>
      <c r="KZL380" s="103"/>
      <c r="KZM380" s="103"/>
      <c r="KZN380" s="103"/>
      <c r="KZO380" s="103"/>
      <c r="KZP380" s="103"/>
      <c r="KZQ380" s="103"/>
      <c r="KZR380" s="103"/>
      <c r="KZS380" s="103"/>
      <c r="KZT380" s="103"/>
      <c r="KZU380" s="103"/>
      <c r="KZV380" s="103"/>
      <c r="KZW380" s="103"/>
      <c r="KZX380" s="103"/>
      <c r="KZY380" s="103"/>
      <c r="KZZ380" s="103"/>
      <c r="LAA380" s="103"/>
      <c r="LAB380" s="103"/>
      <c r="LAC380" s="103"/>
      <c r="LAD380" s="103"/>
      <c r="LAE380" s="103"/>
      <c r="LAF380" s="103"/>
      <c r="LAG380" s="103"/>
      <c r="LAH380" s="103"/>
      <c r="LAI380" s="103"/>
      <c r="LAJ380" s="103"/>
      <c r="LAK380" s="103"/>
      <c r="LAL380" s="103"/>
      <c r="LAM380" s="103"/>
      <c r="LAN380" s="103"/>
      <c r="LAO380" s="103"/>
      <c r="LAP380" s="103"/>
      <c r="LAQ380" s="103"/>
      <c r="LAR380" s="103"/>
      <c r="LAS380" s="103"/>
      <c r="LAT380" s="103"/>
      <c r="LAU380" s="103"/>
      <c r="LAV380" s="103"/>
      <c r="LAW380" s="103"/>
      <c r="LAX380" s="103"/>
      <c r="LAY380" s="103"/>
      <c r="LAZ380" s="103"/>
      <c r="LBA380" s="103"/>
      <c r="LBB380" s="103"/>
      <c r="LBC380" s="103"/>
      <c r="LBD380" s="103"/>
      <c r="LBE380" s="103"/>
      <c r="LBF380" s="103"/>
      <c r="LBG380" s="103"/>
      <c r="LBH380" s="103"/>
      <c r="LBI380" s="103"/>
      <c r="LBJ380" s="103"/>
      <c r="LBK380" s="103"/>
      <c r="LBL380" s="103"/>
      <c r="LBM380" s="103"/>
      <c r="LBN380" s="103"/>
      <c r="LBO380" s="103"/>
      <c r="LBP380" s="103"/>
      <c r="LBQ380" s="103"/>
      <c r="LBR380" s="103"/>
      <c r="LBS380" s="103"/>
      <c r="LBT380" s="103"/>
      <c r="LBU380" s="103"/>
      <c r="LBV380" s="103"/>
      <c r="LBW380" s="103"/>
      <c r="LBX380" s="103"/>
      <c r="LBY380" s="103"/>
      <c r="LBZ380" s="103"/>
      <c r="LCA380" s="103"/>
      <c r="LCB380" s="103"/>
      <c r="LCC380" s="103"/>
      <c r="LCD380" s="103"/>
      <c r="LCE380" s="103"/>
      <c r="LCF380" s="103"/>
      <c r="LCG380" s="103"/>
      <c r="LCH380" s="103"/>
      <c r="LCI380" s="103"/>
      <c r="LCJ380" s="103"/>
      <c r="LCK380" s="103"/>
      <c r="LCL380" s="103"/>
      <c r="LCM380" s="103"/>
      <c r="LCN380" s="103"/>
      <c r="LCO380" s="103"/>
      <c r="LCP380" s="103"/>
      <c r="LCQ380" s="103"/>
      <c r="LCR380" s="103"/>
      <c r="LCS380" s="103"/>
      <c r="LCT380" s="103"/>
      <c r="LCU380" s="103"/>
      <c r="LCV380" s="103"/>
      <c r="LCW380" s="103"/>
      <c r="LCX380" s="103"/>
      <c r="LCY380" s="103"/>
      <c r="LCZ380" s="103"/>
      <c r="LDA380" s="103"/>
      <c r="LDB380" s="103"/>
      <c r="LDC380" s="103"/>
      <c r="LDD380" s="103"/>
      <c r="LDE380" s="103"/>
      <c r="LDF380" s="103"/>
      <c r="LDG380" s="103"/>
      <c r="LDH380" s="103"/>
      <c r="LDI380" s="103"/>
      <c r="LDJ380" s="103"/>
      <c r="LDK380" s="103"/>
      <c r="LDL380" s="103"/>
      <c r="LDM380" s="103"/>
      <c r="LDN380" s="103"/>
      <c r="LDO380" s="103"/>
      <c r="LDP380" s="103"/>
      <c r="LDQ380" s="103"/>
      <c r="LDR380" s="103"/>
      <c r="LDS380" s="103"/>
      <c r="LDT380" s="103"/>
      <c r="LDU380" s="103"/>
      <c r="LDV380" s="103"/>
      <c r="LDW380" s="103"/>
      <c r="LDX380" s="103"/>
      <c r="LDY380" s="103"/>
      <c r="LDZ380" s="103"/>
      <c r="LEA380" s="103"/>
      <c r="LEB380" s="103"/>
      <c r="LEC380" s="103"/>
      <c r="LED380" s="103"/>
      <c r="LEE380" s="103"/>
      <c r="LEF380" s="103"/>
      <c r="LEG380" s="103"/>
      <c r="LEH380" s="103"/>
      <c r="LEI380" s="103"/>
      <c r="LEJ380" s="103"/>
      <c r="LEK380" s="103"/>
      <c r="LEL380" s="103"/>
      <c r="LEM380" s="103"/>
      <c r="LEN380" s="103"/>
      <c r="LEO380" s="103"/>
      <c r="LEP380" s="103"/>
      <c r="LEQ380" s="103"/>
      <c r="LER380" s="103"/>
      <c r="LES380" s="103"/>
      <c r="LET380" s="103"/>
      <c r="LEU380" s="103"/>
      <c r="LEV380" s="103"/>
      <c r="LEW380" s="103"/>
      <c r="LEX380" s="103"/>
      <c r="LEY380" s="103"/>
      <c r="LEZ380" s="103"/>
      <c r="LFA380" s="103"/>
      <c r="LFB380" s="103"/>
      <c r="LFC380" s="103"/>
      <c r="LFD380" s="103"/>
      <c r="LFE380" s="103"/>
      <c r="LFF380" s="103"/>
      <c r="LFG380" s="103"/>
      <c r="LFH380" s="103"/>
      <c r="LFI380" s="103"/>
      <c r="LFJ380" s="103"/>
      <c r="LFK380" s="103"/>
      <c r="LFL380" s="103"/>
      <c r="LFM380" s="103"/>
      <c r="LFN380" s="103"/>
      <c r="LFO380" s="103"/>
      <c r="LFP380" s="103"/>
      <c r="LFQ380" s="103"/>
      <c r="LFR380" s="103"/>
      <c r="LFS380" s="103"/>
      <c r="LFT380" s="103"/>
      <c r="LFU380" s="103"/>
      <c r="LFV380" s="103"/>
      <c r="LFW380" s="103"/>
      <c r="LFX380" s="103"/>
      <c r="LFY380" s="103"/>
      <c r="LFZ380" s="103"/>
      <c r="LGA380" s="103"/>
      <c r="LGB380" s="103"/>
      <c r="LGC380" s="103"/>
      <c r="LGD380" s="103"/>
      <c r="LGE380" s="103"/>
      <c r="LGF380" s="103"/>
      <c r="LGG380" s="103"/>
      <c r="LGH380" s="103"/>
      <c r="LGI380" s="103"/>
      <c r="LGJ380" s="103"/>
      <c r="LGK380" s="103"/>
      <c r="LGL380" s="103"/>
      <c r="LGM380" s="103"/>
      <c r="LGN380" s="103"/>
      <c r="LGO380" s="103"/>
      <c r="LGP380" s="103"/>
      <c r="LGQ380" s="103"/>
      <c r="LGR380" s="103"/>
      <c r="LGS380" s="103"/>
      <c r="LGT380" s="103"/>
      <c r="LGU380" s="103"/>
      <c r="LGV380" s="103"/>
      <c r="LGW380" s="103"/>
      <c r="LGX380" s="103"/>
      <c r="LGY380" s="103"/>
      <c r="LGZ380" s="103"/>
      <c r="LHA380" s="103"/>
      <c r="LHB380" s="103"/>
      <c r="LHC380" s="103"/>
      <c r="LHD380" s="103"/>
      <c r="LHE380" s="103"/>
      <c r="LHF380" s="103"/>
      <c r="LHG380" s="103"/>
      <c r="LHH380" s="103"/>
      <c r="LHI380" s="103"/>
      <c r="LHJ380" s="103"/>
      <c r="LHK380" s="103"/>
      <c r="LHL380" s="103"/>
      <c r="LHM380" s="103"/>
      <c r="LHN380" s="103"/>
      <c r="LHO380" s="103"/>
      <c r="LHP380" s="103"/>
      <c r="LHQ380" s="103"/>
      <c r="LHR380" s="103"/>
      <c r="LHS380" s="103"/>
      <c r="LHT380" s="103"/>
      <c r="LHU380" s="103"/>
      <c r="LHV380" s="103"/>
      <c r="LHW380" s="103"/>
      <c r="LHX380" s="103"/>
      <c r="LHY380" s="103"/>
      <c r="LHZ380" s="103"/>
      <c r="LIA380" s="103"/>
      <c r="LIB380" s="103"/>
      <c r="LIC380" s="103"/>
      <c r="LID380" s="103"/>
      <c r="LIE380" s="103"/>
      <c r="LIF380" s="103"/>
      <c r="LIG380" s="103"/>
      <c r="LIH380" s="103"/>
      <c r="LII380" s="103"/>
      <c r="LIJ380" s="103"/>
      <c r="LIK380" s="103"/>
      <c r="LIL380" s="103"/>
      <c r="LIM380" s="103"/>
      <c r="LIN380" s="103"/>
      <c r="LIO380" s="103"/>
      <c r="LIP380" s="103"/>
      <c r="LIQ380" s="103"/>
      <c r="LIR380" s="103"/>
      <c r="LIS380" s="103"/>
      <c r="LIT380" s="103"/>
      <c r="LIU380" s="103"/>
      <c r="LIV380" s="103"/>
      <c r="LIW380" s="103"/>
      <c r="LIX380" s="103"/>
      <c r="LIY380" s="103"/>
      <c r="LIZ380" s="103"/>
      <c r="LJA380" s="103"/>
      <c r="LJB380" s="103"/>
      <c r="LJC380" s="103"/>
      <c r="LJD380" s="103"/>
      <c r="LJE380" s="103"/>
      <c r="LJF380" s="103"/>
      <c r="LJG380" s="103"/>
      <c r="LJH380" s="103"/>
      <c r="LJI380" s="103"/>
      <c r="LJJ380" s="103"/>
      <c r="LJK380" s="103"/>
      <c r="LJL380" s="103"/>
      <c r="LJM380" s="103"/>
      <c r="LJN380" s="103"/>
      <c r="LJO380" s="103"/>
      <c r="LJP380" s="103"/>
      <c r="LJQ380" s="103"/>
      <c r="LJR380" s="103"/>
      <c r="LJS380" s="103"/>
      <c r="LJT380" s="103"/>
      <c r="LJU380" s="103"/>
      <c r="LJV380" s="103"/>
      <c r="LJW380" s="103"/>
      <c r="LJX380" s="103"/>
      <c r="LJY380" s="103"/>
      <c r="LJZ380" s="103"/>
      <c r="LKA380" s="103"/>
      <c r="LKB380" s="103"/>
      <c r="LKC380" s="103"/>
      <c r="LKD380" s="103"/>
      <c r="LKE380" s="103"/>
      <c r="LKF380" s="103"/>
      <c r="LKG380" s="103"/>
      <c r="LKH380" s="103"/>
      <c r="LKI380" s="103"/>
      <c r="LKJ380" s="103"/>
      <c r="LKK380" s="103"/>
      <c r="LKL380" s="103"/>
      <c r="LKM380" s="103"/>
      <c r="LKN380" s="103"/>
      <c r="LKO380" s="103"/>
      <c r="LKP380" s="103"/>
      <c r="LKQ380" s="103"/>
      <c r="LKR380" s="103"/>
      <c r="LKS380" s="103"/>
      <c r="LKT380" s="103"/>
      <c r="LKU380" s="103"/>
      <c r="LKV380" s="103"/>
      <c r="LKW380" s="103"/>
      <c r="LKX380" s="103"/>
      <c r="LKY380" s="103"/>
      <c r="LKZ380" s="103"/>
      <c r="LLA380" s="103"/>
      <c r="LLB380" s="103"/>
      <c r="LLC380" s="103"/>
      <c r="LLD380" s="103"/>
      <c r="LLE380" s="103"/>
      <c r="LLF380" s="103"/>
      <c r="LLG380" s="103"/>
      <c r="LLH380" s="103"/>
      <c r="LLI380" s="103"/>
      <c r="LLJ380" s="103"/>
      <c r="LLK380" s="103"/>
      <c r="LLL380" s="103"/>
      <c r="LLM380" s="103"/>
      <c r="LLN380" s="103"/>
      <c r="LLO380" s="103"/>
      <c r="LLP380" s="103"/>
      <c r="LLQ380" s="103"/>
      <c r="LLR380" s="103"/>
      <c r="LLS380" s="103"/>
      <c r="LLT380" s="103"/>
      <c r="LLU380" s="103"/>
      <c r="LLV380" s="103"/>
      <c r="LLW380" s="103"/>
      <c r="LLX380" s="103"/>
      <c r="LLY380" s="103"/>
      <c r="LLZ380" s="103"/>
      <c r="LMA380" s="103"/>
      <c r="LMB380" s="103"/>
      <c r="LMC380" s="103"/>
      <c r="LMD380" s="103"/>
      <c r="LME380" s="103"/>
      <c r="LMF380" s="103"/>
      <c r="LMG380" s="103"/>
      <c r="LMH380" s="103"/>
      <c r="LMI380" s="103"/>
      <c r="LMJ380" s="103"/>
      <c r="LMK380" s="103"/>
      <c r="LML380" s="103"/>
      <c r="LMM380" s="103"/>
      <c r="LMN380" s="103"/>
      <c r="LMO380" s="103"/>
      <c r="LMP380" s="103"/>
      <c r="LMQ380" s="103"/>
      <c r="LMR380" s="103"/>
      <c r="LMS380" s="103"/>
      <c r="LMT380" s="103"/>
      <c r="LMU380" s="103"/>
      <c r="LMV380" s="103"/>
      <c r="LMW380" s="103"/>
      <c r="LMX380" s="103"/>
      <c r="LMY380" s="103"/>
      <c r="LMZ380" s="103"/>
      <c r="LNA380" s="103"/>
      <c r="LNB380" s="103"/>
      <c r="LNC380" s="103"/>
      <c r="LND380" s="103"/>
      <c r="LNE380" s="103"/>
      <c r="LNF380" s="103"/>
      <c r="LNG380" s="103"/>
      <c r="LNH380" s="103"/>
      <c r="LNI380" s="103"/>
      <c r="LNJ380" s="103"/>
      <c r="LNK380" s="103"/>
      <c r="LNL380" s="103"/>
      <c r="LNM380" s="103"/>
      <c r="LNN380" s="103"/>
      <c r="LNO380" s="103"/>
      <c r="LNP380" s="103"/>
      <c r="LNQ380" s="103"/>
      <c r="LNR380" s="103"/>
      <c r="LNS380" s="103"/>
      <c r="LNT380" s="103"/>
      <c r="LNU380" s="103"/>
      <c r="LNV380" s="103"/>
      <c r="LNW380" s="103"/>
      <c r="LNX380" s="103"/>
      <c r="LNY380" s="103"/>
      <c r="LNZ380" s="103"/>
      <c r="LOA380" s="103"/>
      <c r="LOB380" s="103"/>
      <c r="LOC380" s="103"/>
      <c r="LOD380" s="103"/>
      <c r="LOE380" s="103"/>
      <c r="LOF380" s="103"/>
      <c r="LOG380" s="103"/>
      <c r="LOH380" s="103"/>
      <c r="LOI380" s="103"/>
      <c r="LOJ380" s="103"/>
      <c r="LOK380" s="103"/>
      <c r="LOL380" s="103"/>
      <c r="LOM380" s="103"/>
      <c r="LON380" s="103"/>
      <c r="LOO380" s="103"/>
      <c r="LOP380" s="103"/>
      <c r="LOQ380" s="103"/>
      <c r="LOR380" s="103"/>
      <c r="LOS380" s="103"/>
      <c r="LOT380" s="103"/>
      <c r="LOU380" s="103"/>
      <c r="LOV380" s="103"/>
      <c r="LOW380" s="103"/>
      <c r="LOX380" s="103"/>
      <c r="LOY380" s="103"/>
      <c r="LOZ380" s="103"/>
      <c r="LPA380" s="103"/>
      <c r="LPB380" s="103"/>
      <c r="LPC380" s="103"/>
      <c r="LPD380" s="103"/>
      <c r="LPE380" s="103"/>
      <c r="LPF380" s="103"/>
      <c r="LPG380" s="103"/>
      <c r="LPH380" s="103"/>
      <c r="LPI380" s="103"/>
      <c r="LPJ380" s="103"/>
      <c r="LPK380" s="103"/>
      <c r="LPL380" s="103"/>
      <c r="LPM380" s="103"/>
      <c r="LPN380" s="103"/>
      <c r="LPO380" s="103"/>
      <c r="LPP380" s="103"/>
      <c r="LPQ380" s="103"/>
      <c r="LPR380" s="103"/>
      <c r="LPS380" s="103"/>
      <c r="LPT380" s="103"/>
      <c r="LPU380" s="103"/>
      <c r="LPV380" s="103"/>
      <c r="LPW380" s="103"/>
      <c r="LPX380" s="103"/>
      <c r="LPY380" s="103"/>
      <c r="LPZ380" s="103"/>
      <c r="LQA380" s="103"/>
      <c r="LQB380" s="103"/>
      <c r="LQC380" s="103"/>
      <c r="LQD380" s="103"/>
      <c r="LQE380" s="103"/>
      <c r="LQF380" s="103"/>
      <c r="LQG380" s="103"/>
      <c r="LQH380" s="103"/>
      <c r="LQI380" s="103"/>
      <c r="LQJ380" s="103"/>
      <c r="LQK380" s="103"/>
      <c r="LQL380" s="103"/>
      <c r="LQM380" s="103"/>
      <c r="LQN380" s="103"/>
      <c r="LQO380" s="103"/>
      <c r="LQP380" s="103"/>
      <c r="LQQ380" s="103"/>
      <c r="LQR380" s="103"/>
      <c r="LQS380" s="103"/>
      <c r="LQT380" s="103"/>
      <c r="LQU380" s="103"/>
      <c r="LQV380" s="103"/>
      <c r="LQW380" s="103"/>
      <c r="LQX380" s="103"/>
      <c r="LQY380" s="103"/>
      <c r="LQZ380" s="103"/>
      <c r="LRA380" s="103"/>
      <c r="LRB380" s="103"/>
      <c r="LRC380" s="103"/>
      <c r="LRD380" s="103"/>
      <c r="LRE380" s="103"/>
      <c r="LRF380" s="103"/>
      <c r="LRG380" s="103"/>
      <c r="LRH380" s="103"/>
      <c r="LRI380" s="103"/>
      <c r="LRJ380" s="103"/>
      <c r="LRK380" s="103"/>
      <c r="LRL380" s="103"/>
      <c r="LRM380" s="103"/>
      <c r="LRN380" s="103"/>
      <c r="LRO380" s="103"/>
      <c r="LRP380" s="103"/>
      <c r="LRQ380" s="103"/>
      <c r="LRR380" s="103"/>
      <c r="LRS380" s="103"/>
      <c r="LRT380" s="103"/>
      <c r="LRU380" s="103"/>
      <c r="LRV380" s="103"/>
      <c r="LRW380" s="103"/>
      <c r="LRX380" s="103"/>
      <c r="LRY380" s="103"/>
      <c r="LRZ380" s="103"/>
      <c r="LSA380" s="103"/>
      <c r="LSB380" s="103"/>
      <c r="LSC380" s="103"/>
      <c r="LSD380" s="103"/>
      <c r="LSE380" s="103"/>
      <c r="LSF380" s="103"/>
      <c r="LSG380" s="103"/>
      <c r="LSH380" s="103"/>
      <c r="LSI380" s="103"/>
      <c r="LSJ380" s="103"/>
      <c r="LSK380" s="103"/>
      <c r="LSL380" s="103"/>
      <c r="LSM380" s="103"/>
      <c r="LSN380" s="103"/>
      <c r="LSO380" s="103"/>
      <c r="LSP380" s="103"/>
      <c r="LSQ380" s="103"/>
      <c r="LSR380" s="103"/>
      <c r="LSS380" s="103"/>
      <c r="LST380" s="103"/>
      <c r="LSU380" s="103"/>
      <c r="LSV380" s="103"/>
      <c r="LSW380" s="103"/>
      <c r="LSX380" s="103"/>
      <c r="LSY380" s="103"/>
      <c r="LSZ380" s="103"/>
      <c r="LTA380" s="103"/>
      <c r="LTB380" s="103"/>
      <c r="LTC380" s="103"/>
      <c r="LTD380" s="103"/>
      <c r="LTE380" s="103"/>
      <c r="LTF380" s="103"/>
      <c r="LTG380" s="103"/>
      <c r="LTH380" s="103"/>
      <c r="LTI380" s="103"/>
      <c r="LTJ380" s="103"/>
      <c r="LTK380" s="103"/>
      <c r="LTL380" s="103"/>
      <c r="LTM380" s="103"/>
      <c r="LTN380" s="103"/>
      <c r="LTO380" s="103"/>
      <c r="LTP380" s="103"/>
      <c r="LTQ380" s="103"/>
      <c r="LTR380" s="103"/>
      <c r="LTS380" s="103"/>
      <c r="LTT380" s="103"/>
      <c r="LTU380" s="103"/>
      <c r="LTV380" s="103"/>
      <c r="LTW380" s="103"/>
      <c r="LTX380" s="103"/>
      <c r="LTY380" s="103"/>
      <c r="LTZ380" s="103"/>
      <c r="LUA380" s="103"/>
      <c r="LUB380" s="103"/>
      <c r="LUC380" s="103"/>
      <c r="LUD380" s="103"/>
      <c r="LUE380" s="103"/>
      <c r="LUF380" s="103"/>
      <c r="LUG380" s="103"/>
      <c r="LUH380" s="103"/>
      <c r="LUI380" s="103"/>
      <c r="LUJ380" s="103"/>
      <c r="LUK380" s="103"/>
      <c r="LUL380" s="103"/>
      <c r="LUM380" s="103"/>
      <c r="LUN380" s="103"/>
      <c r="LUO380" s="103"/>
      <c r="LUP380" s="103"/>
      <c r="LUQ380" s="103"/>
      <c r="LUR380" s="103"/>
      <c r="LUS380" s="103"/>
      <c r="LUT380" s="103"/>
      <c r="LUU380" s="103"/>
      <c r="LUV380" s="103"/>
      <c r="LUW380" s="103"/>
      <c r="LUX380" s="103"/>
      <c r="LUY380" s="103"/>
      <c r="LUZ380" s="103"/>
      <c r="LVA380" s="103"/>
      <c r="LVB380" s="103"/>
      <c r="LVC380" s="103"/>
      <c r="LVD380" s="103"/>
      <c r="LVE380" s="103"/>
      <c r="LVF380" s="103"/>
      <c r="LVG380" s="103"/>
      <c r="LVH380" s="103"/>
      <c r="LVI380" s="103"/>
      <c r="LVJ380" s="103"/>
      <c r="LVK380" s="103"/>
      <c r="LVL380" s="103"/>
      <c r="LVM380" s="103"/>
      <c r="LVN380" s="103"/>
      <c r="LVO380" s="103"/>
      <c r="LVP380" s="103"/>
      <c r="LVQ380" s="103"/>
      <c r="LVR380" s="103"/>
      <c r="LVS380" s="103"/>
      <c r="LVT380" s="103"/>
      <c r="LVU380" s="103"/>
      <c r="LVV380" s="103"/>
      <c r="LVW380" s="103"/>
      <c r="LVX380" s="103"/>
      <c r="LVY380" s="103"/>
      <c r="LVZ380" s="103"/>
      <c r="LWA380" s="103"/>
      <c r="LWB380" s="103"/>
      <c r="LWC380" s="103"/>
      <c r="LWD380" s="103"/>
      <c r="LWE380" s="103"/>
      <c r="LWF380" s="103"/>
      <c r="LWG380" s="103"/>
      <c r="LWH380" s="103"/>
      <c r="LWI380" s="103"/>
      <c r="LWJ380" s="103"/>
      <c r="LWK380" s="103"/>
      <c r="LWL380" s="103"/>
      <c r="LWM380" s="103"/>
      <c r="LWN380" s="103"/>
      <c r="LWO380" s="103"/>
      <c r="LWP380" s="103"/>
      <c r="LWQ380" s="103"/>
      <c r="LWR380" s="103"/>
      <c r="LWS380" s="103"/>
      <c r="LWT380" s="103"/>
      <c r="LWU380" s="103"/>
      <c r="LWV380" s="103"/>
      <c r="LWW380" s="103"/>
      <c r="LWX380" s="103"/>
      <c r="LWY380" s="103"/>
      <c r="LWZ380" s="103"/>
      <c r="LXA380" s="103"/>
      <c r="LXB380" s="103"/>
      <c r="LXC380" s="103"/>
      <c r="LXD380" s="103"/>
      <c r="LXE380" s="103"/>
      <c r="LXF380" s="103"/>
      <c r="LXG380" s="103"/>
      <c r="LXH380" s="103"/>
      <c r="LXI380" s="103"/>
      <c r="LXJ380" s="103"/>
      <c r="LXK380" s="103"/>
      <c r="LXL380" s="103"/>
      <c r="LXM380" s="103"/>
      <c r="LXN380" s="103"/>
      <c r="LXO380" s="103"/>
      <c r="LXP380" s="103"/>
      <c r="LXQ380" s="103"/>
      <c r="LXR380" s="103"/>
      <c r="LXS380" s="103"/>
      <c r="LXT380" s="103"/>
      <c r="LXU380" s="103"/>
      <c r="LXV380" s="103"/>
      <c r="LXW380" s="103"/>
      <c r="LXX380" s="103"/>
      <c r="LXY380" s="103"/>
      <c r="LXZ380" s="103"/>
      <c r="LYA380" s="103"/>
      <c r="LYB380" s="103"/>
      <c r="LYC380" s="103"/>
      <c r="LYD380" s="103"/>
      <c r="LYE380" s="103"/>
      <c r="LYF380" s="103"/>
      <c r="LYG380" s="103"/>
      <c r="LYH380" s="103"/>
      <c r="LYI380" s="103"/>
      <c r="LYJ380" s="103"/>
      <c r="LYK380" s="103"/>
      <c r="LYL380" s="103"/>
      <c r="LYM380" s="103"/>
      <c r="LYN380" s="103"/>
      <c r="LYO380" s="103"/>
      <c r="LYP380" s="103"/>
      <c r="LYQ380" s="103"/>
      <c r="LYR380" s="103"/>
      <c r="LYS380" s="103"/>
      <c r="LYT380" s="103"/>
      <c r="LYU380" s="103"/>
      <c r="LYV380" s="103"/>
      <c r="LYW380" s="103"/>
      <c r="LYX380" s="103"/>
      <c r="LYY380" s="103"/>
      <c r="LYZ380" s="103"/>
      <c r="LZA380" s="103"/>
      <c r="LZB380" s="103"/>
      <c r="LZC380" s="103"/>
      <c r="LZD380" s="103"/>
      <c r="LZE380" s="103"/>
      <c r="LZF380" s="103"/>
      <c r="LZG380" s="103"/>
      <c r="LZH380" s="103"/>
      <c r="LZI380" s="103"/>
      <c r="LZJ380" s="103"/>
      <c r="LZK380" s="103"/>
      <c r="LZL380" s="103"/>
      <c r="LZM380" s="103"/>
      <c r="LZN380" s="103"/>
      <c r="LZO380" s="103"/>
      <c r="LZP380" s="103"/>
      <c r="LZQ380" s="103"/>
      <c r="LZR380" s="103"/>
      <c r="LZS380" s="103"/>
      <c r="LZT380" s="103"/>
      <c r="LZU380" s="103"/>
      <c r="LZV380" s="103"/>
      <c r="LZW380" s="103"/>
      <c r="LZX380" s="103"/>
      <c r="LZY380" s="103"/>
      <c r="LZZ380" s="103"/>
      <c r="MAA380" s="103"/>
      <c r="MAB380" s="103"/>
      <c r="MAC380" s="103"/>
      <c r="MAD380" s="103"/>
      <c r="MAE380" s="103"/>
      <c r="MAF380" s="103"/>
      <c r="MAG380" s="103"/>
      <c r="MAH380" s="103"/>
      <c r="MAI380" s="103"/>
      <c r="MAJ380" s="103"/>
      <c r="MAK380" s="103"/>
      <c r="MAL380" s="103"/>
      <c r="MAM380" s="103"/>
      <c r="MAN380" s="103"/>
      <c r="MAO380" s="103"/>
      <c r="MAP380" s="103"/>
      <c r="MAQ380" s="103"/>
      <c r="MAR380" s="103"/>
      <c r="MAS380" s="103"/>
      <c r="MAT380" s="103"/>
      <c r="MAU380" s="103"/>
      <c r="MAV380" s="103"/>
      <c r="MAW380" s="103"/>
      <c r="MAX380" s="103"/>
      <c r="MAY380" s="103"/>
      <c r="MAZ380" s="103"/>
      <c r="MBA380" s="103"/>
      <c r="MBB380" s="103"/>
      <c r="MBC380" s="103"/>
      <c r="MBD380" s="103"/>
      <c r="MBE380" s="103"/>
      <c r="MBF380" s="103"/>
      <c r="MBG380" s="103"/>
      <c r="MBH380" s="103"/>
      <c r="MBI380" s="103"/>
      <c r="MBJ380" s="103"/>
      <c r="MBK380" s="103"/>
      <c r="MBL380" s="103"/>
      <c r="MBM380" s="103"/>
      <c r="MBN380" s="103"/>
      <c r="MBO380" s="103"/>
      <c r="MBP380" s="103"/>
      <c r="MBQ380" s="103"/>
      <c r="MBR380" s="103"/>
      <c r="MBS380" s="103"/>
      <c r="MBT380" s="103"/>
      <c r="MBU380" s="103"/>
      <c r="MBV380" s="103"/>
      <c r="MBW380" s="103"/>
      <c r="MBX380" s="103"/>
      <c r="MBY380" s="103"/>
      <c r="MBZ380" s="103"/>
      <c r="MCA380" s="103"/>
      <c r="MCB380" s="103"/>
      <c r="MCC380" s="103"/>
      <c r="MCD380" s="103"/>
      <c r="MCE380" s="103"/>
      <c r="MCF380" s="103"/>
      <c r="MCG380" s="103"/>
      <c r="MCH380" s="103"/>
      <c r="MCI380" s="103"/>
      <c r="MCJ380" s="103"/>
      <c r="MCK380" s="103"/>
      <c r="MCL380" s="103"/>
      <c r="MCM380" s="103"/>
      <c r="MCN380" s="103"/>
      <c r="MCO380" s="103"/>
      <c r="MCP380" s="103"/>
      <c r="MCQ380" s="103"/>
      <c r="MCR380" s="103"/>
      <c r="MCS380" s="103"/>
      <c r="MCT380" s="103"/>
      <c r="MCU380" s="103"/>
      <c r="MCV380" s="103"/>
      <c r="MCW380" s="103"/>
      <c r="MCX380" s="103"/>
      <c r="MCY380" s="103"/>
      <c r="MCZ380" s="103"/>
      <c r="MDA380" s="103"/>
      <c r="MDB380" s="103"/>
      <c r="MDC380" s="103"/>
      <c r="MDD380" s="103"/>
      <c r="MDE380" s="103"/>
      <c r="MDF380" s="103"/>
      <c r="MDG380" s="103"/>
      <c r="MDH380" s="103"/>
      <c r="MDI380" s="103"/>
      <c r="MDJ380" s="103"/>
      <c r="MDK380" s="103"/>
      <c r="MDL380" s="103"/>
      <c r="MDM380" s="103"/>
      <c r="MDN380" s="103"/>
      <c r="MDO380" s="103"/>
      <c r="MDP380" s="103"/>
      <c r="MDQ380" s="103"/>
      <c r="MDR380" s="103"/>
      <c r="MDS380" s="103"/>
      <c r="MDT380" s="103"/>
      <c r="MDU380" s="103"/>
      <c r="MDV380" s="103"/>
      <c r="MDW380" s="103"/>
      <c r="MDX380" s="103"/>
      <c r="MDY380" s="103"/>
      <c r="MDZ380" s="103"/>
      <c r="MEA380" s="103"/>
      <c r="MEB380" s="103"/>
      <c r="MEC380" s="103"/>
      <c r="MED380" s="103"/>
      <c r="MEE380" s="103"/>
      <c r="MEF380" s="103"/>
      <c r="MEG380" s="103"/>
      <c r="MEH380" s="103"/>
      <c r="MEI380" s="103"/>
      <c r="MEJ380" s="103"/>
      <c r="MEK380" s="103"/>
      <c r="MEL380" s="103"/>
      <c r="MEM380" s="103"/>
      <c r="MEN380" s="103"/>
      <c r="MEO380" s="103"/>
      <c r="MEP380" s="103"/>
      <c r="MEQ380" s="103"/>
      <c r="MER380" s="103"/>
      <c r="MES380" s="103"/>
      <c r="MET380" s="103"/>
      <c r="MEU380" s="103"/>
      <c r="MEV380" s="103"/>
      <c r="MEW380" s="103"/>
      <c r="MEX380" s="103"/>
      <c r="MEY380" s="103"/>
      <c r="MEZ380" s="103"/>
      <c r="MFA380" s="103"/>
      <c r="MFB380" s="103"/>
      <c r="MFC380" s="103"/>
      <c r="MFD380" s="103"/>
      <c r="MFE380" s="103"/>
      <c r="MFF380" s="103"/>
      <c r="MFG380" s="103"/>
      <c r="MFH380" s="103"/>
      <c r="MFI380" s="103"/>
      <c r="MFJ380" s="103"/>
      <c r="MFK380" s="103"/>
      <c r="MFL380" s="103"/>
      <c r="MFM380" s="103"/>
      <c r="MFN380" s="103"/>
      <c r="MFO380" s="103"/>
      <c r="MFP380" s="103"/>
      <c r="MFQ380" s="103"/>
      <c r="MFR380" s="103"/>
      <c r="MFS380" s="103"/>
      <c r="MFT380" s="103"/>
      <c r="MFU380" s="103"/>
      <c r="MFV380" s="103"/>
      <c r="MFW380" s="103"/>
      <c r="MFX380" s="103"/>
      <c r="MFY380" s="103"/>
      <c r="MFZ380" s="103"/>
      <c r="MGA380" s="103"/>
      <c r="MGB380" s="103"/>
      <c r="MGC380" s="103"/>
      <c r="MGD380" s="103"/>
      <c r="MGE380" s="103"/>
      <c r="MGF380" s="103"/>
      <c r="MGG380" s="103"/>
      <c r="MGH380" s="103"/>
      <c r="MGI380" s="103"/>
      <c r="MGJ380" s="103"/>
      <c r="MGK380" s="103"/>
      <c r="MGL380" s="103"/>
      <c r="MGM380" s="103"/>
      <c r="MGN380" s="103"/>
      <c r="MGO380" s="103"/>
      <c r="MGP380" s="103"/>
      <c r="MGQ380" s="103"/>
      <c r="MGR380" s="103"/>
      <c r="MGS380" s="103"/>
      <c r="MGT380" s="103"/>
      <c r="MGU380" s="103"/>
      <c r="MGV380" s="103"/>
      <c r="MGW380" s="103"/>
      <c r="MGX380" s="103"/>
      <c r="MGY380" s="103"/>
      <c r="MGZ380" s="103"/>
      <c r="MHA380" s="103"/>
      <c r="MHB380" s="103"/>
      <c r="MHC380" s="103"/>
      <c r="MHD380" s="103"/>
      <c r="MHE380" s="103"/>
      <c r="MHF380" s="103"/>
      <c r="MHG380" s="103"/>
      <c r="MHH380" s="103"/>
      <c r="MHI380" s="103"/>
      <c r="MHJ380" s="103"/>
      <c r="MHK380" s="103"/>
      <c r="MHL380" s="103"/>
      <c r="MHM380" s="103"/>
      <c r="MHN380" s="103"/>
      <c r="MHO380" s="103"/>
      <c r="MHP380" s="103"/>
      <c r="MHQ380" s="103"/>
      <c r="MHR380" s="103"/>
      <c r="MHS380" s="103"/>
      <c r="MHT380" s="103"/>
      <c r="MHU380" s="103"/>
      <c r="MHV380" s="103"/>
      <c r="MHW380" s="103"/>
      <c r="MHX380" s="103"/>
      <c r="MHY380" s="103"/>
      <c r="MHZ380" s="103"/>
      <c r="MIA380" s="103"/>
      <c r="MIB380" s="103"/>
      <c r="MIC380" s="103"/>
      <c r="MID380" s="103"/>
      <c r="MIE380" s="103"/>
      <c r="MIF380" s="103"/>
      <c r="MIG380" s="103"/>
      <c r="MIH380" s="103"/>
      <c r="MII380" s="103"/>
      <c r="MIJ380" s="103"/>
      <c r="MIK380" s="103"/>
      <c r="MIL380" s="103"/>
      <c r="MIM380" s="103"/>
      <c r="MIN380" s="103"/>
      <c r="MIO380" s="103"/>
      <c r="MIP380" s="103"/>
      <c r="MIQ380" s="103"/>
      <c r="MIR380" s="103"/>
      <c r="MIS380" s="103"/>
      <c r="MIT380" s="103"/>
      <c r="MIU380" s="103"/>
      <c r="MIV380" s="103"/>
      <c r="MIW380" s="103"/>
      <c r="MIX380" s="103"/>
      <c r="MIY380" s="103"/>
      <c r="MIZ380" s="103"/>
      <c r="MJA380" s="103"/>
      <c r="MJB380" s="103"/>
      <c r="MJC380" s="103"/>
      <c r="MJD380" s="103"/>
      <c r="MJE380" s="103"/>
      <c r="MJF380" s="103"/>
      <c r="MJG380" s="103"/>
      <c r="MJH380" s="103"/>
      <c r="MJI380" s="103"/>
      <c r="MJJ380" s="103"/>
      <c r="MJK380" s="103"/>
      <c r="MJL380" s="103"/>
      <c r="MJM380" s="103"/>
      <c r="MJN380" s="103"/>
      <c r="MJO380" s="103"/>
      <c r="MJP380" s="103"/>
      <c r="MJQ380" s="103"/>
      <c r="MJR380" s="103"/>
      <c r="MJS380" s="103"/>
      <c r="MJT380" s="103"/>
      <c r="MJU380" s="103"/>
      <c r="MJV380" s="103"/>
      <c r="MJW380" s="103"/>
      <c r="MJX380" s="103"/>
      <c r="MJY380" s="103"/>
      <c r="MJZ380" s="103"/>
      <c r="MKA380" s="103"/>
      <c r="MKB380" s="103"/>
      <c r="MKC380" s="103"/>
      <c r="MKD380" s="103"/>
      <c r="MKE380" s="103"/>
      <c r="MKF380" s="103"/>
      <c r="MKG380" s="103"/>
      <c r="MKH380" s="103"/>
      <c r="MKI380" s="103"/>
      <c r="MKJ380" s="103"/>
      <c r="MKK380" s="103"/>
      <c r="MKL380" s="103"/>
      <c r="MKM380" s="103"/>
      <c r="MKN380" s="103"/>
      <c r="MKO380" s="103"/>
      <c r="MKP380" s="103"/>
      <c r="MKQ380" s="103"/>
      <c r="MKR380" s="103"/>
      <c r="MKS380" s="103"/>
      <c r="MKT380" s="103"/>
      <c r="MKU380" s="103"/>
      <c r="MKV380" s="103"/>
      <c r="MKW380" s="103"/>
      <c r="MKX380" s="103"/>
      <c r="MKY380" s="103"/>
      <c r="MKZ380" s="103"/>
      <c r="MLA380" s="103"/>
      <c r="MLB380" s="103"/>
      <c r="MLC380" s="103"/>
      <c r="MLD380" s="103"/>
      <c r="MLE380" s="103"/>
      <c r="MLF380" s="103"/>
      <c r="MLG380" s="103"/>
      <c r="MLH380" s="103"/>
      <c r="MLI380" s="103"/>
      <c r="MLJ380" s="103"/>
      <c r="MLK380" s="103"/>
      <c r="MLL380" s="103"/>
      <c r="MLM380" s="103"/>
      <c r="MLN380" s="103"/>
      <c r="MLO380" s="103"/>
      <c r="MLP380" s="103"/>
      <c r="MLQ380" s="103"/>
      <c r="MLR380" s="103"/>
      <c r="MLS380" s="103"/>
      <c r="MLT380" s="103"/>
      <c r="MLU380" s="103"/>
      <c r="MLV380" s="103"/>
      <c r="MLW380" s="103"/>
      <c r="MLX380" s="103"/>
      <c r="MLY380" s="103"/>
      <c r="MLZ380" s="103"/>
      <c r="MMA380" s="103"/>
      <c r="MMB380" s="103"/>
      <c r="MMC380" s="103"/>
      <c r="MMD380" s="103"/>
      <c r="MME380" s="103"/>
      <c r="MMF380" s="103"/>
      <c r="MMG380" s="103"/>
      <c r="MMH380" s="103"/>
      <c r="MMI380" s="103"/>
      <c r="MMJ380" s="103"/>
      <c r="MMK380" s="103"/>
      <c r="MML380" s="103"/>
      <c r="MMM380" s="103"/>
      <c r="MMN380" s="103"/>
      <c r="MMO380" s="103"/>
      <c r="MMP380" s="103"/>
      <c r="MMQ380" s="103"/>
      <c r="MMR380" s="103"/>
      <c r="MMS380" s="103"/>
      <c r="MMT380" s="103"/>
      <c r="MMU380" s="103"/>
      <c r="MMV380" s="103"/>
      <c r="MMW380" s="103"/>
      <c r="MMX380" s="103"/>
      <c r="MMY380" s="103"/>
      <c r="MMZ380" s="103"/>
      <c r="MNA380" s="103"/>
      <c r="MNB380" s="103"/>
      <c r="MNC380" s="103"/>
      <c r="MND380" s="103"/>
      <c r="MNE380" s="103"/>
      <c r="MNF380" s="103"/>
      <c r="MNG380" s="103"/>
      <c r="MNH380" s="103"/>
      <c r="MNI380" s="103"/>
      <c r="MNJ380" s="103"/>
      <c r="MNK380" s="103"/>
      <c r="MNL380" s="103"/>
      <c r="MNM380" s="103"/>
      <c r="MNN380" s="103"/>
      <c r="MNO380" s="103"/>
      <c r="MNP380" s="103"/>
      <c r="MNQ380" s="103"/>
      <c r="MNR380" s="103"/>
      <c r="MNS380" s="103"/>
      <c r="MNT380" s="103"/>
      <c r="MNU380" s="103"/>
      <c r="MNV380" s="103"/>
      <c r="MNW380" s="103"/>
      <c r="MNX380" s="103"/>
      <c r="MNY380" s="103"/>
      <c r="MNZ380" s="103"/>
      <c r="MOA380" s="103"/>
      <c r="MOB380" s="103"/>
      <c r="MOC380" s="103"/>
      <c r="MOD380" s="103"/>
      <c r="MOE380" s="103"/>
      <c r="MOF380" s="103"/>
      <c r="MOG380" s="103"/>
      <c r="MOH380" s="103"/>
      <c r="MOI380" s="103"/>
      <c r="MOJ380" s="103"/>
      <c r="MOK380" s="103"/>
      <c r="MOL380" s="103"/>
      <c r="MOM380" s="103"/>
      <c r="MON380" s="103"/>
      <c r="MOO380" s="103"/>
      <c r="MOP380" s="103"/>
      <c r="MOQ380" s="103"/>
      <c r="MOR380" s="103"/>
      <c r="MOS380" s="103"/>
      <c r="MOT380" s="103"/>
      <c r="MOU380" s="103"/>
      <c r="MOV380" s="103"/>
      <c r="MOW380" s="103"/>
      <c r="MOX380" s="103"/>
      <c r="MOY380" s="103"/>
      <c r="MOZ380" s="103"/>
      <c r="MPA380" s="103"/>
      <c r="MPB380" s="103"/>
      <c r="MPC380" s="103"/>
      <c r="MPD380" s="103"/>
      <c r="MPE380" s="103"/>
      <c r="MPF380" s="103"/>
      <c r="MPG380" s="103"/>
      <c r="MPH380" s="103"/>
      <c r="MPI380" s="103"/>
      <c r="MPJ380" s="103"/>
      <c r="MPK380" s="103"/>
      <c r="MPL380" s="103"/>
      <c r="MPM380" s="103"/>
      <c r="MPN380" s="103"/>
      <c r="MPO380" s="103"/>
      <c r="MPP380" s="103"/>
      <c r="MPQ380" s="103"/>
      <c r="MPR380" s="103"/>
      <c r="MPS380" s="103"/>
      <c r="MPT380" s="103"/>
      <c r="MPU380" s="103"/>
      <c r="MPV380" s="103"/>
      <c r="MPW380" s="103"/>
      <c r="MPX380" s="103"/>
      <c r="MPY380" s="103"/>
      <c r="MPZ380" s="103"/>
      <c r="MQA380" s="103"/>
      <c r="MQB380" s="103"/>
      <c r="MQC380" s="103"/>
      <c r="MQD380" s="103"/>
      <c r="MQE380" s="103"/>
      <c r="MQF380" s="103"/>
      <c r="MQG380" s="103"/>
      <c r="MQH380" s="103"/>
      <c r="MQI380" s="103"/>
      <c r="MQJ380" s="103"/>
      <c r="MQK380" s="103"/>
      <c r="MQL380" s="103"/>
      <c r="MQM380" s="103"/>
      <c r="MQN380" s="103"/>
      <c r="MQO380" s="103"/>
      <c r="MQP380" s="103"/>
      <c r="MQQ380" s="103"/>
      <c r="MQR380" s="103"/>
      <c r="MQS380" s="103"/>
      <c r="MQT380" s="103"/>
      <c r="MQU380" s="103"/>
      <c r="MQV380" s="103"/>
      <c r="MQW380" s="103"/>
      <c r="MQX380" s="103"/>
      <c r="MQY380" s="103"/>
      <c r="MQZ380" s="103"/>
      <c r="MRA380" s="103"/>
      <c r="MRB380" s="103"/>
      <c r="MRC380" s="103"/>
      <c r="MRD380" s="103"/>
      <c r="MRE380" s="103"/>
      <c r="MRF380" s="103"/>
      <c r="MRG380" s="103"/>
      <c r="MRH380" s="103"/>
      <c r="MRI380" s="103"/>
      <c r="MRJ380" s="103"/>
      <c r="MRK380" s="103"/>
      <c r="MRL380" s="103"/>
      <c r="MRM380" s="103"/>
      <c r="MRN380" s="103"/>
      <c r="MRO380" s="103"/>
      <c r="MRP380" s="103"/>
      <c r="MRQ380" s="103"/>
      <c r="MRR380" s="103"/>
      <c r="MRS380" s="103"/>
      <c r="MRT380" s="103"/>
      <c r="MRU380" s="103"/>
      <c r="MRV380" s="103"/>
      <c r="MRW380" s="103"/>
      <c r="MRX380" s="103"/>
      <c r="MRY380" s="103"/>
      <c r="MRZ380" s="103"/>
      <c r="MSA380" s="103"/>
      <c r="MSB380" s="103"/>
      <c r="MSC380" s="103"/>
      <c r="MSD380" s="103"/>
      <c r="MSE380" s="103"/>
      <c r="MSF380" s="103"/>
      <c r="MSG380" s="103"/>
      <c r="MSH380" s="103"/>
      <c r="MSI380" s="103"/>
      <c r="MSJ380" s="103"/>
      <c r="MSK380" s="103"/>
      <c r="MSL380" s="103"/>
      <c r="MSM380" s="103"/>
      <c r="MSN380" s="103"/>
      <c r="MSO380" s="103"/>
      <c r="MSP380" s="103"/>
      <c r="MSQ380" s="103"/>
      <c r="MSR380" s="103"/>
      <c r="MSS380" s="103"/>
      <c r="MST380" s="103"/>
      <c r="MSU380" s="103"/>
      <c r="MSV380" s="103"/>
      <c r="MSW380" s="103"/>
      <c r="MSX380" s="103"/>
      <c r="MSY380" s="103"/>
      <c r="MSZ380" s="103"/>
      <c r="MTA380" s="103"/>
      <c r="MTB380" s="103"/>
      <c r="MTC380" s="103"/>
      <c r="MTD380" s="103"/>
      <c r="MTE380" s="103"/>
      <c r="MTF380" s="103"/>
      <c r="MTG380" s="103"/>
      <c r="MTH380" s="103"/>
      <c r="MTI380" s="103"/>
      <c r="MTJ380" s="103"/>
      <c r="MTK380" s="103"/>
      <c r="MTL380" s="103"/>
      <c r="MTM380" s="103"/>
      <c r="MTN380" s="103"/>
      <c r="MTO380" s="103"/>
      <c r="MTP380" s="103"/>
      <c r="MTQ380" s="103"/>
      <c r="MTR380" s="103"/>
      <c r="MTS380" s="103"/>
      <c r="MTT380" s="103"/>
      <c r="MTU380" s="103"/>
      <c r="MTV380" s="103"/>
      <c r="MTW380" s="103"/>
      <c r="MTX380" s="103"/>
      <c r="MTY380" s="103"/>
      <c r="MTZ380" s="103"/>
      <c r="MUA380" s="103"/>
      <c r="MUB380" s="103"/>
      <c r="MUC380" s="103"/>
      <c r="MUD380" s="103"/>
      <c r="MUE380" s="103"/>
      <c r="MUF380" s="103"/>
      <c r="MUG380" s="103"/>
      <c r="MUH380" s="103"/>
      <c r="MUI380" s="103"/>
      <c r="MUJ380" s="103"/>
      <c r="MUK380" s="103"/>
      <c r="MUL380" s="103"/>
      <c r="MUM380" s="103"/>
      <c r="MUN380" s="103"/>
      <c r="MUO380" s="103"/>
      <c r="MUP380" s="103"/>
      <c r="MUQ380" s="103"/>
      <c r="MUR380" s="103"/>
      <c r="MUS380" s="103"/>
      <c r="MUT380" s="103"/>
      <c r="MUU380" s="103"/>
      <c r="MUV380" s="103"/>
      <c r="MUW380" s="103"/>
      <c r="MUX380" s="103"/>
      <c r="MUY380" s="103"/>
      <c r="MUZ380" s="103"/>
      <c r="MVA380" s="103"/>
      <c r="MVB380" s="103"/>
      <c r="MVC380" s="103"/>
      <c r="MVD380" s="103"/>
      <c r="MVE380" s="103"/>
      <c r="MVF380" s="103"/>
      <c r="MVG380" s="103"/>
      <c r="MVH380" s="103"/>
      <c r="MVI380" s="103"/>
      <c r="MVJ380" s="103"/>
      <c r="MVK380" s="103"/>
      <c r="MVL380" s="103"/>
      <c r="MVM380" s="103"/>
      <c r="MVN380" s="103"/>
      <c r="MVO380" s="103"/>
      <c r="MVP380" s="103"/>
      <c r="MVQ380" s="103"/>
      <c r="MVR380" s="103"/>
      <c r="MVS380" s="103"/>
      <c r="MVT380" s="103"/>
      <c r="MVU380" s="103"/>
      <c r="MVV380" s="103"/>
      <c r="MVW380" s="103"/>
      <c r="MVX380" s="103"/>
      <c r="MVY380" s="103"/>
      <c r="MVZ380" s="103"/>
      <c r="MWA380" s="103"/>
      <c r="MWB380" s="103"/>
      <c r="MWC380" s="103"/>
      <c r="MWD380" s="103"/>
      <c r="MWE380" s="103"/>
      <c r="MWF380" s="103"/>
      <c r="MWG380" s="103"/>
      <c r="MWH380" s="103"/>
      <c r="MWI380" s="103"/>
      <c r="MWJ380" s="103"/>
      <c r="MWK380" s="103"/>
      <c r="MWL380" s="103"/>
      <c r="MWM380" s="103"/>
      <c r="MWN380" s="103"/>
      <c r="MWO380" s="103"/>
      <c r="MWP380" s="103"/>
      <c r="MWQ380" s="103"/>
      <c r="MWR380" s="103"/>
      <c r="MWS380" s="103"/>
      <c r="MWT380" s="103"/>
      <c r="MWU380" s="103"/>
      <c r="MWV380" s="103"/>
      <c r="MWW380" s="103"/>
      <c r="MWX380" s="103"/>
      <c r="MWY380" s="103"/>
      <c r="MWZ380" s="103"/>
      <c r="MXA380" s="103"/>
      <c r="MXB380" s="103"/>
      <c r="MXC380" s="103"/>
      <c r="MXD380" s="103"/>
      <c r="MXE380" s="103"/>
      <c r="MXF380" s="103"/>
      <c r="MXG380" s="103"/>
      <c r="MXH380" s="103"/>
      <c r="MXI380" s="103"/>
      <c r="MXJ380" s="103"/>
      <c r="MXK380" s="103"/>
      <c r="MXL380" s="103"/>
      <c r="MXM380" s="103"/>
      <c r="MXN380" s="103"/>
      <c r="MXO380" s="103"/>
      <c r="MXP380" s="103"/>
      <c r="MXQ380" s="103"/>
      <c r="MXR380" s="103"/>
      <c r="MXS380" s="103"/>
      <c r="MXT380" s="103"/>
      <c r="MXU380" s="103"/>
      <c r="MXV380" s="103"/>
      <c r="MXW380" s="103"/>
      <c r="MXX380" s="103"/>
      <c r="MXY380" s="103"/>
      <c r="MXZ380" s="103"/>
      <c r="MYA380" s="103"/>
      <c r="MYB380" s="103"/>
      <c r="MYC380" s="103"/>
      <c r="MYD380" s="103"/>
      <c r="MYE380" s="103"/>
      <c r="MYF380" s="103"/>
      <c r="MYG380" s="103"/>
      <c r="MYH380" s="103"/>
      <c r="MYI380" s="103"/>
      <c r="MYJ380" s="103"/>
      <c r="MYK380" s="103"/>
      <c r="MYL380" s="103"/>
      <c r="MYM380" s="103"/>
      <c r="MYN380" s="103"/>
      <c r="MYO380" s="103"/>
      <c r="MYP380" s="103"/>
      <c r="MYQ380" s="103"/>
      <c r="MYR380" s="103"/>
      <c r="MYS380" s="103"/>
      <c r="MYT380" s="103"/>
      <c r="MYU380" s="103"/>
      <c r="MYV380" s="103"/>
      <c r="MYW380" s="103"/>
      <c r="MYX380" s="103"/>
      <c r="MYY380" s="103"/>
      <c r="MYZ380" s="103"/>
      <c r="MZA380" s="103"/>
      <c r="MZB380" s="103"/>
      <c r="MZC380" s="103"/>
      <c r="MZD380" s="103"/>
      <c r="MZE380" s="103"/>
      <c r="MZF380" s="103"/>
      <c r="MZG380" s="103"/>
      <c r="MZH380" s="103"/>
      <c r="MZI380" s="103"/>
      <c r="MZJ380" s="103"/>
      <c r="MZK380" s="103"/>
      <c r="MZL380" s="103"/>
      <c r="MZM380" s="103"/>
      <c r="MZN380" s="103"/>
      <c r="MZO380" s="103"/>
      <c r="MZP380" s="103"/>
      <c r="MZQ380" s="103"/>
      <c r="MZR380" s="103"/>
      <c r="MZS380" s="103"/>
      <c r="MZT380" s="103"/>
      <c r="MZU380" s="103"/>
      <c r="MZV380" s="103"/>
      <c r="MZW380" s="103"/>
      <c r="MZX380" s="103"/>
      <c r="MZY380" s="103"/>
      <c r="MZZ380" s="103"/>
      <c r="NAA380" s="103"/>
      <c r="NAB380" s="103"/>
      <c r="NAC380" s="103"/>
      <c r="NAD380" s="103"/>
      <c r="NAE380" s="103"/>
      <c r="NAF380" s="103"/>
      <c r="NAG380" s="103"/>
      <c r="NAH380" s="103"/>
      <c r="NAI380" s="103"/>
      <c r="NAJ380" s="103"/>
      <c r="NAK380" s="103"/>
      <c r="NAL380" s="103"/>
      <c r="NAM380" s="103"/>
      <c r="NAN380" s="103"/>
      <c r="NAO380" s="103"/>
      <c r="NAP380" s="103"/>
      <c r="NAQ380" s="103"/>
      <c r="NAR380" s="103"/>
      <c r="NAS380" s="103"/>
      <c r="NAT380" s="103"/>
      <c r="NAU380" s="103"/>
      <c r="NAV380" s="103"/>
      <c r="NAW380" s="103"/>
      <c r="NAX380" s="103"/>
      <c r="NAY380" s="103"/>
      <c r="NAZ380" s="103"/>
      <c r="NBA380" s="103"/>
      <c r="NBB380" s="103"/>
      <c r="NBC380" s="103"/>
      <c r="NBD380" s="103"/>
      <c r="NBE380" s="103"/>
      <c r="NBF380" s="103"/>
      <c r="NBG380" s="103"/>
      <c r="NBH380" s="103"/>
      <c r="NBI380" s="103"/>
      <c r="NBJ380" s="103"/>
      <c r="NBK380" s="103"/>
      <c r="NBL380" s="103"/>
      <c r="NBM380" s="103"/>
      <c r="NBN380" s="103"/>
      <c r="NBO380" s="103"/>
      <c r="NBP380" s="103"/>
      <c r="NBQ380" s="103"/>
      <c r="NBR380" s="103"/>
      <c r="NBS380" s="103"/>
      <c r="NBT380" s="103"/>
      <c r="NBU380" s="103"/>
      <c r="NBV380" s="103"/>
      <c r="NBW380" s="103"/>
      <c r="NBX380" s="103"/>
      <c r="NBY380" s="103"/>
      <c r="NBZ380" s="103"/>
      <c r="NCA380" s="103"/>
      <c r="NCB380" s="103"/>
      <c r="NCC380" s="103"/>
      <c r="NCD380" s="103"/>
      <c r="NCE380" s="103"/>
      <c r="NCF380" s="103"/>
      <c r="NCG380" s="103"/>
      <c r="NCH380" s="103"/>
      <c r="NCI380" s="103"/>
      <c r="NCJ380" s="103"/>
      <c r="NCK380" s="103"/>
      <c r="NCL380" s="103"/>
      <c r="NCM380" s="103"/>
      <c r="NCN380" s="103"/>
      <c r="NCO380" s="103"/>
      <c r="NCP380" s="103"/>
      <c r="NCQ380" s="103"/>
      <c r="NCR380" s="103"/>
      <c r="NCS380" s="103"/>
      <c r="NCT380" s="103"/>
      <c r="NCU380" s="103"/>
      <c r="NCV380" s="103"/>
      <c r="NCW380" s="103"/>
      <c r="NCX380" s="103"/>
      <c r="NCY380" s="103"/>
      <c r="NCZ380" s="103"/>
      <c r="NDA380" s="103"/>
      <c r="NDB380" s="103"/>
      <c r="NDC380" s="103"/>
      <c r="NDD380" s="103"/>
      <c r="NDE380" s="103"/>
      <c r="NDF380" s="103"/>
      <c r="NDG380" s="103"/>
      <c r="NDH380" s="103"/>
      <c r="NDI380" s="103"/>
      <c r="NDJ380" s="103"/>
      <c r="NDK380" s="103"/>
      <c r="NDL380" s="103"/>
      <c r="NDM380" s="103"/>
      <c r="NDN380" s="103"/>
      <c r="NDO380" s="103"/>
      <c r="NDP380" s="103"/>
      <c r="NDQ380" s="103"/>
      <c r="NDR380" s="103"/>
      <c r="NDS380" s="103"/>
      <c r="NDT380" s="103"/>
      <c r="NDU380" s="103"/>
      <c r="NDV380" s="103"/>
      <c r="NDW380" s="103"/>
      <c r="NDX380" s="103"/>
      <c r="NDY380" s="103"/>
      <c r="NDZ380" s="103"/>
      <c r="NEA380" s="103"/>
      <c r="NEB380" s="103"/>
      <c r="NEC380" s="103"/>
      <c r="NED380" s="103"/>
      <c r="NEE380" s="103"/>
      <c r="NEF380" s="103"/>
      <c r="NEG380" s="103"/>
      <c r="NEH380" s="103"/>
      <c r="NEI380" s="103"/>
      <c r="NEJ380" s="103"/>
      <c r="NEK380" s="103"/>
      <c r="NEL380" s="103"/>
      <c r="NEM380" s="103"/>
      <c r="NEN380" s="103"/>
      <c r="NEO380" s="103"/>
      <c r="NEP380" s="103"/>
      <c r="NEQ380" s="103"/>
      <c r="NER380" s="103"/>
      <c r="NES380" s="103"/>
      <c r="NET380" s="103"/>
      <c r="NEU380" s="103"/>
      <c r="NEV380" s="103"/>
      <c r="NEW380" s="103"/>
      <c r="NEX380" s="103"/>
      <c r="NEY380" s="103"/>
      <c r="NEZ380" s="103"/>
      <c r="NFA380" s="103"/>
      <c r="NFB380" s="103"/>
      <c r="NFC380" s="103"/>
      <c r="NFD380" s="103"/>
      <c r="NFE380" s="103"/>
      <c r="NFF380" s="103"/>
      <c r="NFG380" s="103"/>
      <c r="NFH380" s="103"/>
      <c r="NFI380" s="103"/>
      <c r="NFJ380" s="103"/>
      <c r="NFK380" s="103"/>
      <c r="NFL380" s="103"/>
      <c r="NFM380" s="103"/>
      <c r="NFN380" s="103"/>
      <c r="NFO380" s="103"/>
      <c r="NFP380" s="103"/>
      <c r="NFQ380" s="103"/>
      <c r="NFR380" s="103"/>
      <c r="NFS380" s="103"/>
      <c r="NFT380" s="103"/>
      <c r="NFU380" s="103"/>
      <c r="NFV380" s="103"/>
      <c r="NFW380" s="103"/>
      <c r="NFX380" s="103"/>
      <c r="NFY380" s="103"/>
      <c r="NFZ380" s="103"/>
      <c r="NGA380" s="103"/>
      <c r="NGB380" s="103"/>
      <c r="NGC380" s="103"/>
      <c r="NGD380" s="103"/>
      <c r="NGE380" s="103"/>
      <c r="NGF380" s="103"/>
      <c r="NGG380" s="103"/>
      <c r="NGH380" s="103"/>
      <c r="NGI380" s="103"/>
      <c r="NGJ380" s="103"/>
      <c r="NGK380" s="103"/>
      <c r="NGL380" s="103"/>
      <c r="NGM380" s="103"/>
      <c r="NGN380" s="103"/>
      <c r="NGO380" s="103"/>
      <c r="NGP380" s="103"/>
      <c r="NGQ380" s="103"/>
      <c r="NGR380" s="103"/>
      <c r="NGS380" s="103"/>
      <c r="NGT380" s="103"/>
      <c r="NGU380" s="103"/>
      <c r="NGV380" s="103"/>
      <c r="NGW380" s="103"/>
      <c r="NGX380" s="103"/>
      <c r="NGY380" s="103"/>
      <c r="NGZ380" s="103"/>
      <c r="NHA380" s="103"/>
      <c r="NHB380" s="103"/>
      <c r="NHC380" s="103"/>
      <c r="NHD380" s="103"/>
      <c r="NHE380" s="103"/>
      <c r="NHF380" s="103"/>
      <c r="NHG380" s="103"/>
      <c r="NHH380" s="103"/>
      <c r="NHI380" s="103"/>
      <c r="NHJ380" s="103"/>
      <c r="NHK380" s="103"/>
      <c r="NHL380" s="103"/>
      <c r="NHM380" s="103"/>
      <c r="NHN380" s="103"/>
      <c r="NHO380" s="103"/>
      <c r="NHP380" s="103"/>
      <c r="NHQ380" s="103"/>
      <c r="NHR380" s="103"/>
      <c r="NHS380" s="103"/>
      <c r="NHT380" s="103"/>
      <c r="NHU380" s="103"/>
      <c r="NHV380" s="103"/>
      <c r="NHW380" s="103"/>
      <c r="NHX380" s="103"/>
      <c r="NHY380" s="103"/>
      <c r="NHZ380" s="103"/>
      <c r="NIA380" s="103"/>
      <c r="NIB380" s="103"/>
      <c r="NIC380" s="103"/>
      <c r="NID380" s="103"/>
      <c r="NIE380" s="103"/>
      <c r="NIF380" s="103"/>
      <c r="NIG380" s="103"/>
      <c r="NIH380" s="103"/>
      <c r="NII380" s="103"/>
      <c r="NIJ380" s="103"/>
      <c r="NIK380" s="103"/>
      <c r="NIL380" s="103"/>
      <c r="NIM380" s="103"/>
      <c r="NIN380" s="103"/>
      <c r="NIO380" s="103"/>
      <c r="NIP380" s="103"/>
      <c r="NIQ380" s="103"/>
      <c r="NIR380" s="103"/>
      <c r="NIS380" s="103"/>
      <c r="NIT380" s="103"/>
      <c r="NIU380" s="103"/>
      <c r="NIV380" s="103"/>
      <c r="NIW380" s="103"/>
      <c r="NIX380" s="103"/>
      <c r="NIY380" s="103"/>
      <c r="NIZ380" s="103"/>
      <c r="NJA380" s="103"/>
      <c r="NJB380" s="103"/>
      <c r="NJC380" s="103"/>
      <c r="NJD380" s="103"/>
      <c r="NJE380" s="103"/>
      <c r="NJF380" s="103"/>
      <c r="NJG380" s="103"/>
      <c r="NJH380" s="103"/>
      <c r="NJI380" s="103"/>
      <c r="NJJ380" s="103"/>
      <c r="NJK380" s="103"/>
      <c r="NJL380" s="103"/>
      <c r="NJM380" s="103"/>
      <c r="NJN380" s="103"/>
      <c r="NJO380" s="103"/>
      <c r="NJP380" s="103"/>
      <c r="NJQ380" s="103"/>
      <c r="NJR380" s="103"/>
      <c r="NJS380" s="103"/>
      <c r="NJT380" s="103"/>
      <c r="NJU380" s="103"/>
      <c r="NJV380" s="103"/>
      <c r="NJW380" s="103"/>
      <c r="NJX380" s="103"/>
      <c r="NJY380" s="103"/>
      <c r="NJZ380" s="103"/>
      <c r="NKA380" s="103"/>
      <c r="NKB380" s="103"/>
      <c r="NKC380" s="103"/>
      <c r="NKD380" s="103"/>
      <c r="NKE380" s="103"/>
      <c r="NKF380" s="103"/>
      <c r="NKG380" s="103"/>
      <c r="NKH380" s="103"/>
      <c r="NKI380" s="103"/>
      <c r="NKJ380" s="103"/>
      <c r="NKK380" s="103"/>
      <c r="NKL380" s="103"/>
      <c r="NKM380" s="103"/>
      <c r="NKN380" s="103"/>
      <c r="NKO380" s="103"/>
      <c r="NKP380" s="103"/>
      <c r="NKQ380" s="103"/>
      <c r="NKR380" s="103"/>
      <c r="NKS380" s="103"/>
      <c r="NKT380" s="103"/>
      <c r="NKU380" s="103"/>
      <c r="NKV380" s="103"/>
      <c r="NKW380" s="103"/>
      <c r="NKX380" s="103"/>
      <c r="NKY380" s="103"/>
      <c r="NKZ380" s="103"/>
      <c r="NLA380" s="103"/>
      <c r="NLB380" s="103"/>
      <c r="NLC380" s="103"/>
      <c r="NLD380" s="103"/>
      <c r="NLE380" s="103"/>
      <c r="NLF380" s="103"/>
      <c r="NLG380" s="103"/>
      <c r="NLH380" s="103"/>
      <c r="NLI380" s="103"/>
      <c r="NLJ380" s="103"/>
      <c r="NLK380" s="103"/>
      <c r="NLL380" s="103"/>
      <c r="NLM380" s="103"/>
      <c r="NLN380" s="103"/>
      <c r="NLO380" s="103"/>
      <c r="NLP380" s="103"/>
      <c r="NLQ380" s="103"/>
      <c r="NLR380" s="103"/>
      <c r="NLS380" s="103"/>
      <c r="NLT380" s="103"/>
      <c r="NLU380" s="103"/>
      <c r="NLV380" s="103"/>
      <c r="NLW380" s="103"/>
      <c r="NLX380" s="103"/>
      <c r="NLY380" s="103"/>
      <c r="NLZ380" s="103"/>
      <c r="NMA380" s="103"/>
      <c r="NMB380" s="103"/>
      <c r="NMC380" s="103"/>
      <c r="NMD380" s="103"/>
      <c r="NME380" s="103"/>
      <c r="NMF380" s="103"/>
      <c r="NMG380" s="103"/>
      <c r="NMH380" s="103"/>
      <c r="NMI380" s="103"/>
      <c r="NMJ380" s="103"/>
      <c r="NMK380" s="103"/>
      <c r="NML380" s="103"/>
      <c r="NMM380" s="103"/>
      <c r="NMN380" s="103"/>
      <c r="NMO380" s="103"/>
      <c r="NMP380" s="103"/>
      <c r="NMQ380" s="103"/>
      <c r="NMR380" s="103"/>
      <c r="NMS380" s="103"/>
      <c r="NMT380" s="103"/>
      <c r="NMU380" s="103"/>
      <c r="NMV380" s="103"/>
      <c r="NMW380" s="103"/>
      <c r="NMX380" s="103"/>
      <c r="NMY380" s="103"/>
      <c r="NMZ380" s="103"/>
      <c r="NNA380" s="103"/>
      <c r="NNB380" s="103"/>
      <c r="NNC380" s="103"/>
      <c r="NND380" s="103"/>
      <c r="NNE380" s="103"/>
      <c r="NNF380" s="103"/>
      <c r="NNG380" s="103"/>
      <c r="NNH380" s="103"/>
      <c r="NNI380" s="103"/>
      <c r="NNJ380" s="103"/>
      <c r="NNK380" s="103"/>
      <c r="NNL380" s="103"/>
      <c r="NNM380" s="103"/>
      <c r="NNN380" s="103"/>
      <c r="NNO380" s="103"/>
      <c r="NNP380" s="103"/>
      <c r="NNQ380" s="103"/>
      <c r="NNR380" s="103"/>
      <c r="NNS380" s="103"/>
      <c r="NNT380" s="103"/>
      <c r="NNU380" s="103"/>
      <c r="NNV380" s="103"/>
      <c r="NNW380" s="103"/>
      <c r="NNX380" s="103"/>
      <c r="NNY380" s="103"/>
      <c r="NNZ380" s="103"/>
      <c r="NOA380" s="103"/>
      <c r="NOB380" s="103"/>
      <c r="NOC380" s="103"/>
      <c r="NOD380" s="103"/>
      <c r="NOE380" s="103"/>
      <c r="NOF380" s="103"/>
      <c r="NOG380" s="103"/>
      <c r="NOH380" s="103"/>
      <c r="NOI380" s="103"/>
      <c r="NOJ380" s="103"/>
      <c r="NOK380" s="103"/>
      <c r="NOL380" s="103"/>
      <c r="NOM380" s="103"/>
      <c r="NON380" s="103"/>
      <c r="NOO380" s="103"/>
      <c r="NOP380" s="103"/>
      <c r="NOQ380" s="103"/>
      <c r="NOR380" s="103"/>
      <c r="NOS380" s="103"/>
      <c r="NOT380" s="103"/>
      <c r="NOU380" s="103"/>
      <c r="NOV380" s="103"/>
      <c r="NOW380" s="103"/>
      <c r="NOX380" s="103"/>
      <c r="NOY380" s="103"/>
      <c r="NOZ380" s="103"/>
      <c r="NPA380" s="103"/>
      <c r="NPB380" s="103"/>
      <c r="NPC380" s="103"/>
      <c r="NPD380" s="103"/>
      <c r="NPE380" s="103"/>
      <c r="NPF380" s="103"/>
      <c r="NPG380" s="103"/>
      <c r="NPH380" s="103"/>
      <c r="NPI380" s="103"/>
      <c r="NPJ380" s="103"/>
      <c r="NPK380" s="103"/>
      <c r="NPL380" s="103"/>
      <c r="NPM380" s="103"/>
      <c r="NPN380" s="103"/>
      <c r="NPO380" s="103"/>
      <c r="NPP380" s="103"/>
      <c r="NPQ380" s="103"/>
      <c r="NPR380" s="103"/>
      <c r="NPS380" s="103"/>
      <c r="NPT380" s="103"/>
      <c r="NPU380" s="103"/>
      <c r="NPV380" s="103"/>
      <c r="NPW380" s="103"/>
      <c r="NPX380" s="103"/>
      <c r="NPY380" s="103"/>
      <c r="NPZ380" s="103"/>
      <c r="NQA380" s="103"/>
      <c r="NQB380" s="103"/>
      <c r="NQC380" s="103"/>
      <c r="NQD380" s="103"/>
      <c r="NQE380" s="103"/>
      <c r="NQF380" s="103"/>
      <c r="NQG380" s="103"/>
      <c r="NQH380" s="103"/>
      <c r="NQI380" s="103"/>
      <c r="NQJ380" s="103"/>
      <c r="NQK380" s="103"/>
      <c r="NQL380" s="103"/>
      <c r="NQM380" s="103"/>
      <c r="NQN380" s="103"/>
      <c r="NQO380" s="103"/>
      <c r="NQP380" s="103"/>
      <c r="NQQ380" s="103"/>
      <c r="NQR380" s="103"/>
      <c r="NQS380" s="103"/>
      <c r="NQT380" s="103"/>
      <c r="NQU380" s="103"/>
      <c r="NQV380" s="103"/>
      <c r="NQW380" s="103"/>
      <c r="NQX380" s="103"/>
      <c r="NQY380" s="103"/>
      <c r="NQZ380" s="103"/>
      <c r="NRA380" s="103"/>
      <c r="NRB380" s="103"/>
      <c r="NRC380" s="103"/>
      <c r="NRD380" s="103"/>
      <c r="NRE380" s="103"/>
      <c r="NRF380" s="103"/>
      <c r="NRG380" s="103"/>
      <c r="NRH380" s="103"/>
      <c r="NRI380" s="103"/>
      <c r="NRJ380" s="103"/>
      <c r="NRK380" s="103"/>
      <c r="NRL380" s="103"/>
      <c r="NRM380" s="103"/>
      <c r="NRN380" s="103"/>
      <c r="NRO380" s="103"/>
      <c r="NRP380" s="103"/>
      <c r="NRQ380" s="103"/>
      <c r="NRR380" s="103"/>
      <c r="NRS380" s="103"/>
      <c r="NRT380" s="103"/>
      <c r="NRU380" s="103"/>
      <c r="NRV380" s="103"/>
      <c r="NRW380" s="103"/>
      <c r="NRX380" s="103"/>
      <c r="NRY380" s="103"/>
      <c r="NRZ380" s="103"/>
      <c r="NSA380" s="103"/>
      <c r="NSB380" s="103"/>
      <c r="NSC380" s="103"/>
      <c r="NSD380" s="103"/>
      <c r="NSE380" s="103"/>
      <c r="NSF380" s="103"/>
      <c r="NSG380" s="103"/>
      <c r="NSH380" s="103"/>
      <c r="NSI380" s="103"/>
      <c r="NSJ380" s="103"/>
      <c r="NSK380" s="103"/>
      <c r="NSL380" s="103"/>
      <c r="NSM380" s="103"/>
      <c r="NSN380" s="103"/>
      <c r="NSO380" s="103"/>
      <c r="NSP380" s="103"/>
      <c r="NSQ380" s="103"/>
      <c r="NSR380" s="103"/>
      <c r="NSS380" s="103"/>
      <c r="NST380" s="103"/>
      <c r="NSU380" s="103"/>
      <c r="NSV380" s="103"/>
      <c r="NSW380" s="103"/>
      <c r="NSX380" s="103"/>
      <c r="NSY380" s="103"/>
      <c r="NSZ380" s="103"/>
      <c r="NTA380" s="103"/>
      <c r="NTB380" s="103"/>
      <c r="NTC380" s="103"/>
      <c r="NTD380" s="103"/>
      <c r="NTE380" s="103"/>
      <c r="NTF380" s="103"/>
      <c r="NTG380" s="103"/>
      <c r="NTH380" s="103"/>
      <c r="NTI380" s="103"/>
      <c r="NTJ380" s="103"/>
      <c r="NTK380" s="103"/>
      <c r="NTL380" s="103"/>
      <c r="NTM380" s="103"/>
      <c r="NTN380" s="103"/>
      <c r="NTO380" s="103"/>
      <c r="NTP380" s="103"/>
      <c r="NTQ380" s="103"/>
      <c r="NTR380" s="103"/>
      <c r="NTS380" s="103"/>
      <c r="NTT380" s="103"/>
      <c r="NTU380" s="103"/>
      <c r="NTV380" s="103"/>
      <c r="NTW380" s="103"/>
      <c r="NTX380" s="103"/>
      <c r="NTY380" s="103"/>
      <c r="NTZ380" s="103"/>
      <c r="NUA380" s="103"/>
      <c r="NUB380" s="103"/>
      <c r="NUC380" s="103"/>
      <c r="NUD380" s="103"/>
      <c r="NUE380" s="103"/>
      <c r="NUF380" s="103"/>
      <c r="NUG380" s="103"/>
      <c r="NUH380" s="103"/>
      <c r="NUI380" s="103"/>
      <c r="NUJ380" s="103"/>
      <c r="NUK380" s="103"/>
      <c r="NUL380" s="103"/>
      <c r="NUM380" s="103"/>
      <c r="NUN380" s="103"/>
      <c r="NUO380" s="103"/>
      <c r="NUP380" s="103"/>
      <c r="NUQ380" s="103"/>
      <c r="NUR380" s="103"/>
      <c r="NUS380" s="103"/>
      <c r="NUT380" s="103"/>
      <c r="NUU380" s="103"/>
      <c r="NUV380" s="103"/>
      <c r="NUW380" s="103"/>
      <c r="NUX380" s="103"/>
      <c r="NUY380" s="103"/>
      <c r="NUZ380" s="103"/>
      <c r="NVA380" s="103"/>
      <c r="NVB380" s="103"/>
      <c r="NVC380" s="103"/>
      <c r="NVD380" s="103"/>
      <c r="NVE380" s="103"/>
      <c r="NVF380" s="103"/>
      <c r="NVG380" s="103"/>
      <c r="NVH380" s="103"/>
      <c r="NVI380" s="103"/>
      <c r="NVJ380" s="103"/>
      <c r="NVK380" s="103"/>
      <c r="NVL380" s="103"/>
      <c r="NVM380" s="103"/>
      <c r="NVN380" s="103"/>
      <c r="NVO380" s="103"/>
      <c r="NVP380" s="103"/>
      <c r="NVQ380" s="103"/>
      <c r="NVR380" s="103"/>
      <c r="NVS380" s="103"/>
      <c r="NVT380" s="103"/>
      <c r="NVU380" s="103"/>
      <c r="NVV380" s="103"/>
      <c r="NVW380" s="103"/>
      <c r="NVX380" s="103"/>
      <c r="NVY380" s="103"/>
      <c r="NVZ380" s="103"/>
      <c r="NWA380" s="103"/>
      <c r="NWB380" s="103"/>
      <c r="NWC380" s="103"/>
      <c r="NWD380" s="103"/>
      <c r="NWE380" s="103"/>
      <c r="NWF380" s="103"/>
      <c r="NWG380" s="103"/>
      <c r="NWH380" s="103"/>
      <c r="NWI380" s="103"/>
      <c r="NWJ380" s="103"/>
      <c r="NWK380" s="103"/>
      <c r="NWL380" s="103"/>
      <c r="NWM380" s="103"/>
      <c r="NWN380" s="103"/>
      <c r="NWO380" s="103"/>
      <c r="NWP380" s="103"/>
      <c r="NWQ380" s="103"/>
      <c r="NWR380" s="103"/>
      <c r="NWS380" s="103"/>
      <c r="NWT380" s="103"/>
      <c r="NWU380" s="103"/>
      <c r="NWV380" s="103"/>
      <c r="NWW380" s="103"/>
      <c r="NWX380" s="103"/>
      <c r="NWY380" s="103"/>
      <c r="NWZ380" s="103"/>
      <c r="NXA380" s="103"/>
      <c r="NXB380" s="103"/>
      <c r="NXC380" s="103"/>
      <c r="NXD380" s="103"/>
      <c r="NXE380" s="103"/>
      <c r="NXF380" s="103"/>
      <c r="NXG380" s="103"/>
      <c r="NXH380" s="103"/>
      <c r="NXI380" s="103"/>
      <c r="NXJ380" s="103"/>
      <c r="NXK380" s="103"/>
      <c r="NXL380" s="103"/>
      <c r="NXM380" s="103"/>
      <c r="NXN380" s="103"/>
      <c r="NXO380" s="103"/>
      <c r="NXP380" s="103"/>
      <c r="NXQ380" s="103"/>
      <c r="NXR380" s="103"/>
      <c r="NXS380" s="103"/>
      <c r="NXT380" s="103"/>
      <c r="NXU380" s="103"/>
      <c r="NXV380" s="103"/>
      <c r="NXW380" s="103"/>
      <c r="NXX380" s="103"/>
      <c r="NXY380" s="103"/>
      <c r="NXZ380" s="103"/>
      <c r="NYA380" s="103"/>
      <c r="NYB380" s="103"/>
      <c r="NYC380" s="103"/>
      <c r="NYD380" s="103"/>
      <c r="NYE380" s="103"/>
      <c r="NYF380" s="103"/>
      <c r="NYG380" s="103"/>
      <c r="NYH380" s="103"/>
      <c r="NYI380" s="103"/>
      <c r="NYJ380" s="103"/>
      <c r="NYK380" s="103"/>
      <c r="NYL380" s="103"/>
      <c r="NYM380" s="103"/>
      <c r="NYN380" s="103"/>
      <c r="NYO380" s="103"/>
      <c r="NYP380" s="103"/>
      <c r="NYQ380" s="103"/>
      <c r="NYR380" s="103"/>
      <c r="NYS380" s="103"/>
      <c r="NYT380" s="103"/>
      <c r="NYU380" s="103"/>
      <c r="NYV380" s="103"/>
      <c r="NYW380" s="103"/>
      <c r="NYX380" s="103"/>
      <c r="NYY380" s="103"/>
      <c r="NYZ380" s="103"/>
      <c r="NZA380" s="103"/>
      <c r="NZB380" s="103"/>
      <c r="NZC380" s="103"/>
      <c r="NZD380" s="103"/>
      <c r="NZE380" s="103"/>
      <c r="NZF380" s="103"/>
      <c r="NZG380" s="103"/>
      <c r="NZH380" s="103"/>
      <c r="NZI380" s="103"/>
      <c r="NZJ380" s="103"/>
      <c r="NZK380" s="103"/>
      <c r="NZL380" s="103"/>
      <c r="NZM380" s="103"/>
      <c r="NZN380" s="103"/>
      <c r="NZO380" s="103"/>
      <c r="NZP380" s="103"/>
      <c r="NZQ380" s="103"/>
      <c r="NZR380" s="103"/>
      <c r="NZS380" s="103"/>
      <c r="NZT380" s="103"/>
      <c r="NZU380" s="103"/>
      <c r="NZV380" s="103"/>
      <c r="NZW380" s="103"/>
      <c r="NZX380" s="103"/>
      <c r="NZY380" s="103"/>
      <c r="NZZ380" s="103"/>
      <c r="OAA380" s="103"/>
      <c r="OAB380" s="103"/>
      <c r="OAC380" s="103"/>
      <c r="OAD380" s="103"/>
      <c r="OAE380" s="103"/>
      <c r="OAF380" s="103"/>
      <c r="OAG380" s="103"/>
      <c r="OAH380" s="103"/>
      <c r="OAI380" s="103"/>
      <c r="OAJ380" s="103"/>
      <c r="OAK380" s="103"/>
      <c r="OAL380" s="103"/>
      <c r="OAM380" s="103"/>
      <c r="OAN380" s="103"/>
      <c r="OAO380" s="103"/>
      <c r="OAP380" s="103"/>
      <c r="OAQ380" s="103"/>
      <c r="OAR380" s="103"/>
      <c r="OAS380" s="103"/>
      <c r="OAT380" s="103"/>
      <c r="OAU380" s="103"/>
      <c r="OAV380" s="103"/>
      <c r="OAW380" s="103"/>
      <c r="OAX380" s="103"/>
      <c r="OAY380" s="103"/>
      <c r="OAZ380" s="103"/>
      <c r="OBA380" s="103"/>
      <c r="OBB380" s="103"/>
      <c r="OBC380" s="103"/>
      <c r="OBD380" s="103"/>
      <c r="OBE380" s="103"/>
      <c r="OBF380" s="103"/>
      <c r="OBG380" s="103"/>
      <c r="OBH380" s="103"/>
      <c r="OBI380" s="103"/>
      <c r="OBJ380" s="103"/>
      <c r="OBK380" s="103"/>
      <c r="OBL380" s="103"/>
      <c r="OBM380" s="103"/>
      <c r="OBN380" s="103"/>
      <c r="OBO380" s="103"/>
      <c r="OBP380" s="103"/>
      <c r="OBQ380" s="103"/>
      <c r="OBR380" s="103"/>
      <c r="OBS380" s="103"/>
      <c r="OBT380" s="103"/>
      <c r="OBU380" s="103"/>
      <c r="OBV380" s="103"/>
      <c r="OBW380" s="103"/>
      <c r="OBX380" s="103"/>
      <c r="OBY380" s="103"/>
      <c r="OBZ380" s="103"/>
      <c r="OCA380" s="103"/>
      <c r="OCB380" s="103"/>
      <c r="OCC380" s="103"/>
      <c r="OCD380" s="103"/>
      <c r="OCE380" s="103"/>
      <c r="OCF380" s="103"/>
      <c r="OCG380" s="103"/>
      <c r="OCH380" s="103"/>
      <c r="OCI380" s="103"/>
      <c r="OCJ380" s="103"/>
      <c r="OCK380" s="103"/>
      <c r="OCL380" s="103"/>
      <c r="OCM380" s="103"/>
      <c r="OCN380" s="103"/>
      <c r="OCO380" s="103"/>
      <c r="OCP380" s="103"/>
      <c r="OCQ380" s="103"/>
      <c r="OCR380" s="103"/>
      <c r="OCS380" s="103"/>
      <c r="OCT380" s="103"/>
      <c r="OCU380" s="103"/>
      <c r="OCV380" s="103"/>
      <c r="OCW380" s="103"/>
      <c r="OCX380" s="103"/>
      <c r="OCY380" s="103"/>
      <c r="OCZ380" s="103"/>
      <c r="ODA380" s="103"/>
      <c r="ODB380" s="103"/>
      <c r="ODC380" s="103"/>
      <c r="ODD380" s="103"/>
      <c r="ODE380" s="103"/>
      <c r="ODF380" s="103"/>
      <c r="ODG380" s="103"/>
      <c r="ODH380" s="103"/>
      <c r="ODI380" s="103"/>
      <c r="ODJ380" s="103"/>
      <c r="ODK380" s="103"/>
      <c r="ODL380" s="103"/>
      <c r="ODM380" s="103"/>
      <c r="ODN380" s="103"/>
      <c r="ODO380" s="103"/>
      <c r="ODP380" s="103"/>
      <c r="ODQ380" s="103"/>
      <c r="ODR380" s="103"/>
      <c r="ODS380" s="103"/>
      <c r="ODT380" s="103"/>
      <c r="ODU380" s="103"/>
      <c r="ODV380" s="103"/>
      <c r="ODW380" s="103"/>
      <c r="ODX380" s="103"/>
      <c r="ODY380" s="103"/>
      <c r="ODZ380" s="103"/>
      <c r="OEA380" s="103"/>
      <c r="OEB380" s="103"/>
      <c r="OEC380" s="103"/>
      <c r="OED380" s="103"/>
      <c r="OEE380" s="103"/>
      <c r="OEF380" s="103"/>
      <c r="OEG380" s="103"/>
      <c r="OEH380" s="103"/>
      <c r="OEI380" s="103"/>
      <c r="OEJ380" s="103"/>
      <c r="OEK380" s="103"/>
      <c r="OEL380" s="103"/>
      <c r="OEM380" s="103"/>
      <c r="OEN380" s="103"/>
      <c r="OEO380" s="103"/>
      <c r="OEP380" s="103"/>
      <c r="OEQ380" s="103"/>
      <c r="OER380" s="103"/>
      <c r="OES380" s="103"/>
      <c r="OET380" s="103"/>
      <c r="OEU380" s="103"/>
      <c r="OEV380" s="103"/>
      <c r="OEW380" s="103"/>
      <c r="OEX380" s="103"/>
      <c r="OEY380" s="103"/>
      <c r="OEZ380" s="103"/>
      <c r="OFA380" s="103"/>
      <c r="OFB380" s="103"/>
      <c r="OFC380" s="103"/>
      <c r="OFD380" s="103"/>
      <c r="OFE380" s="103"/>
      <c r="OFF380" s="103"/>
      <c r="OFG380" s="103"/>
      <c r="OFH380" s="103"/>
      <c r="OFI380" s="103"/>
      <c r="OFJ380" s="103"/>
      <c r="OFK380" s="103"/>
      <c r="OFL380" s="103"/>
      <c r="OFM380" s="103"/>
      <c r="OFN380" s="103"/>
      <c r="OFO380" s="103"/>
      <c r="OFP380" s="103"/>
      <c r="OFQ380" s="103"/>
      <c r="OFR380" s="103"/>
      <c r="OFS380" s="103"/>
      <c r="OFT380" s="103"/>
      <c r="OFU380" s="103"/>
      <c r="OFV380" s="103"/>
      <c r="OFW380" s="103"/>
      <c r="OFX380" s="103"/>
      <c r="OFY380" s="103"/>
      <c r="OFZ380" s="103"/>
      <c r="OGA380" s="103"/>
      <c r="OGB380" s="103"/>
      <c r="OGC380" s="103"/>
      <c r="OGD380" s="103"/>
      <c r="OGE380" s="103"/>
      <c r="OGF380" s="103"/>
      <c r="OGG380" s="103"/>
      <c r="OGH380" s="103"/>
      <c r="OGI380" s="103"/>
      <c r="OGJ380" s="103"/>
      <c r="OGK380" s="103"/>
      <c r="OGL380" s="103"/>
      <c r="OGM380" s="103"/>
      <c r="OGN380" s="103"/>
      <c r="OGO380" s="103"/>
      <c r="OGP380" s="103"/>
      <c r="OGQ380" s="103"/>
      <c r="OGR380" s="103"/>
      <c r="OGS380" s="103"/>
      <c r="OGT380" s="103"/>
      <c r="OGU380" s="103"/>
      <c r="OGV380" s="103"/>
      <c r="OGW380" s="103"/>
      <c r="OGX380" s="103"/>
      <c r="OGY380" s="103"/>
      <c r="OGZ380" s="103"/>
      <c r="OHA380" s="103"/>
      <c r="OHB380" s="103"/>
      <c r="OHC380" s="103"/>
      <c r="OHD380" s="103"/>
      <c r="OHE380" s="103"/>
      <c r="OHF380" s="103"/>
      <c r="OHG380" s="103"/>
      <c r="OHH380" s="103"/>
      <c r="OHI380" s="103"/>
      <c r="OHJ380" s="103"/>
      <c r="OHK380" s="103"/>
      <c r="OHL380" s="103"/>
      <c r="OHM380" s="103"/>
      <c r="OHN380" s="103"/>
      <c r="OHO380" s="103"/>
      <c r="OHP380" s="103"/>
      <c r="OHQ380" s="103"/>
      <c r="OHR380" s="103"/>
      <c r="OHS380" s="103"/>
      <c r="OHT380" s="103"/>
      <c r="OHU380" s="103"/>
      <c r="OHV380" s="103"/>
      <c r="OHW380" s="103"/>
      <c r="OHX380" s="103"/>
      <c r="OHY380" s="103"/>
      <c r="OHZ380" s="103"/>
      <c r="OIA380" s="103"/>
      <c r="OIB380" s="103"/>
      <c r="OIC380" s="103"/>
      <c r="OID380" s="103"/>
      <c r="OIE380" s="103"/>
      <c r="OIF380" s="103"/>
      <c r="OIG380" s="103"/>
      <c r="OIH380" s="103"/>
      <c r="OII380" s="103"/>
      <c r="OIJ380" s="103"/>
      <c r="OIK380" s="103"/>
      <c r="OIL380" s="103"/>
      <c r="OIM380" s="103"/>
      <c r="OIN380" s="103"/>
      <c r="OIO380" s="103"/>
      <c r="OIP380" s="103"/>
      <c r="OIQ380" s="103"/>
      <c r="OIR380" s="103"/>
      <c r="OIS380" s="103"/>
      <c r="OIT380" s="103"/>
      <c r="OIU380" s="103"/>
      <c r="OIV380" s="103"/>
      <c r="OIW380" s="103"/>
      <c r="OIX380" s="103"/>
      <c r="OIY380" s="103"/>
      <c r="OIZ380" s="103"/>
      <c r="OJA380" s="103"/>
      <c r="OJB380" s="103"/>
      <c r="OJC380" s="103"/>
      <c r="OJD380" s="103"/>
      <c r="OJE380" s="103"/>
      <c r="OJF380" s="103"/>
      <c r="OJG380" s="103"/>
      <c r="OJH380" s="103"/>
      <c r="OJI380" s="103"/>
      <c r="OJJ380" s="103"/>
      <c r="OJK380" s="103"/>
      <c r="OJL380" s="103"/>
      <c r="OJM380" s="103"/>
      <c r="OJN380" s="103"/>
      <c r="OJO380" s="103"/>
      <c r="OJP380" s="103"/>
      <c r="OJQ380" s="103"/>
      <c r="OJR380" s="103"/>
      <c r="OJS380" s="103"/>
      <c r="OJT380" s="103"/>
      <c r="OJU380" s="103"/>
      <c r="OJV380" s="103"/>
      <c r="OJW380" s="103"/>
      <c r="OJX380" s="103"/>
      <c r="OJY380" s="103"/>
      <c r="OJZ380" s="103"/>
      <c r="OKA380" s="103"/>
      <c r="OKB380" s="103"/>
      <c r="OKC380" s="103"/>
      <c r="OKD380" s="103"/>
      <c r="OKE380" s="103"/>
      <c r="OKF380" s="103"/>
      <c r="OKG380" s="103"/>
      <c r="OKH380" s="103"/>
      <c r="OKI380" s="103"/>
      <c r="OKJ380" s="103"/>
      <c r="OKK380" s="103"/>
      <c r="OKL380" s="103"/>
      <c r="OKM380" s="103"/>
      <c r="OKN380" s="103"/>
      <c r="OKO380" s="103"/>
      <c r="OKP380" s="103"/>
      <c r="OKQ380" s="103"/>
      <c r="OKR380" s="103"/>
      <c r="OKS380" s="103"/>
      <c r="OKT380" s="103"/>
      <c r="OKU380" s="103"/>
      <c r="OKV380" s="103"/>
      <c r="OKW380" s="103"/>
      <c r="OKX380" s="103"/>
      <c r="OKY380" s="103"/>
      <c r="OKZ380" s="103"/>
      <c r="OLA380" s="103"/>
      <c r="OLB380" s="103"/>
      <c r="OLC380" s="103"/>
      <c r="OLD380" s="103"/>
      <c r="OLE380" s="103"/>
      <c r="OLF380" s="103"/>
      <c r="OLG380" s="103"/>
      <c r="OLH380" s="103"/>
      <c r="OLI380" s="103"/>
      <c r="OLJ380" s="103"/>
      <c r="OLK380" s="103"/>
      <c r="OLL380" s="103"/>
      <c r="OLM380" s="103"/>
      <c r="OLN380" s="103"/>
      <c r="OLO380" s="103"/>
      <c r="OLP380" s="103"/>
      <c r="OLQ380" s="103"/>
      <c r="OLR380" s="103"/>
      <c r="OLS380" s="103"/>
      <c r="OLT380" s="103"/>
      <c r="OLU380" s="103"/>
      <c r="OLV380" s="103"/>
      <c r="OLW380" s="103"/>
      <c r="OLX380" s="103"/>
      <c r="OLY380" s="103"/>
      <c r="OLZ380" s="103"/>
      <c r="OMA380" s="103"/>
      <c r="OMB380" s="103"/>
      <c r="OMC380" s="103"/>
      <c r="OMD380" s="103"/>
      <c r="OME380" s="103"/>
      <c r="OMF380" s="103"/>
      <c r="OMG380" s="103"/>
      <c r="OMH380" s="103"/>
      <c r="OMI380" s="103"/>
      <c r="OMJ380" s="103"/>
      <c r="OMK380" s="103"/>
      <c r="OML380" s="103"/>
      <c r="OMM380" s="103"/>
      <c r="OMN380" s="103"/>
      <c r="OMO380" s="103"/>
      <c r="OMP380" s="103"/>
      <c r="OMQ380" s="103"/>
      <c r="OMR380" s="103"/>
      <c r="OMS380" s="103"/>
      <c r="OMT380" s="103"/>
      <c r="OMU380" s="103"/>
      <c r="OMV380" s="103"/>
      <c r="OMW380" s="103"/>
      <c r="OMX380" s="103"/>
      <c r="OMY380" s="103"/>
      <c r="OMZ380" s="103"/>
      <c r="ONA380" s="103"/>
      <c r="ONB380" s="103"/>
      <c r="ONC380" s="103"/>
      <c r="OND380" s="103"/>
      <c r="ONE380" s="103"/>
      <c r="ONF380" s="103"/>
      <c r="ONG380" s="103"/>
      <c r="ONH380" s="103"/>
      <c r="ONI380" s="103"/>
      <c r="ONJ380" s="103"/>
      <c r="ONK380" s="103"/>
      <c r="ONL380" s="103"/>
      <c r="ONM380" s="103"/>
      <c r="ONN380" s="103"/>
      <c r="ONO380" s="103"/>
      <c r="ONP380" s="103"/>
      <c r="ONQ380" s="103"/>
      <c r="ONR380" s="103"/>
      <c r="ONS380" s="103"/>
      <c r="ONT380" s="103"/>
      <c r="ONU380" s="103"/>
      <c r="ONV380" s="103"/>
      <c r="ONW380" s="103"/>
      <c r="ONX380" s="103"/>
      <c r="ONY380" s="103"/>
      <c r="ONZ380" s="103"/>
      <c r="OOA380" s="103"/>
      <c r="OOB380" s="103"/>
      <c r="OOC380" s="103"/>
      <c r="OOD380" s="103"/>
      <c r="OOE380" s="103"/>
      <c r="OOF380" s="103"/>
      <c r="OOG380" s="103"/>
      <c r="OOH380" s="103"/>
      <c r="OOI380" s="103"/>
      <c r="OOJ380" s="103"/>
      <c r="OOK380" s="103"/>
      <c r="OOL380" s="103"/>
      <c r="OOM380" s="103"/>
      <c r="OON380" s="103"/>
      <c r="OOO380" s="103"/>
      <c r="OOP380" s="103"/>
      <c r="OOQ380" s="103"/>
      <c r="OOR380" s="103"/>
      <c r="OOS380" s="103"/>
      <c r="OOT380" s="103"/>
      <c r="OOU380" s="103"/>
      <c r="OOV380" s="103"/>
      <c r="OOW380" s="103"/>
      <c r="OOX380" s="103"/>
      <c r="OOY380" s="103"/>
      <c r="OOZ380" s="103"/>
      <c r="OPA380" s="103"/>
      <c r="OPB380" s="103"/>
      <c r="OPC380" s="103"/>
      <c r="OPD380" s="103"/>
      <c r="OPE380" s="103"/>
      <c r="OPF380" s="103"/>
      <c r="OPG380" s="103"/>
      <c r="OPH380" s="103"/>
      <c r="OPI380" s="103"/>
      <c r="OPJ380" s="103"/>
      <c r="OPK380" s="103"/>
      <c r="OPL380" s="103"/>
      <c r="OPM380" s="103"/>
      <c r="OPN380" s="103"/>
      <c r="OPO380" s="103"/>
      <c r="OPP380" s="103"/>
      <c r="OPQ380" s="103"/>
      <c r="OPR380" s="103"/>
      <c r="OPS380" s="103"/>
      <c r="OPT380" s="103"/>
      <c r="OPU380" s="103"/>
      <c r="OPV380" s="103"/>
      <c r="OPW380" s="103"/>
      <c r="OPX380" s="103"/>
      <c r="OPY380" s="103"/>
      <c r="OPZ380" s="103"/>
      <c r="OQA380" s="103"/>
      <c r="OQB380" s="103"/>
      <c r="OQC380" s="103"/>
      <c r="OQD380" s="103"/>
      <c r="OQE380" s="103"/>
      <c r="OQF380" s="103"/>
      <c r="OQG380" s="103"/>
      <c r="OQH380" s="103"/>
      <c r="OQI380" s="103"/>
      <c r="OQJ380" s="103"/>
      <c r="OQK380" s="103"/>
      <c r="OQL380" s="103"/>
      <c r="OQM380" s="103"/>
      <c r="OQN380" s="103"/>
      <c r="OQO380" s="103"/>
      <c r="OQP380" s="103"/>
      <c r="OQQ380" s="103"/>
      <c r="OQR380" s="103"/>
      <c r="OQS380" s="103"/>
      <c r="OQT380" s="103"/>
      <c r="OQU380" s="103"/>
      <c r="OQV380" s="103"/>
      <c r="OQW380" s="103"/>
      <c r="OQX380" s="103"/>
      <c r="OQY380" s="103"/>
      <c r="OQZ380" s="103"/>
      <c r="ORA380" s="103"/>
      <c r="ORB380" s="103"/>
      <c r="ORC380" s="103"/>
      <c r="ORD380" s="103"/>
      <c r="ORE380" s="103"/>
      <c r="ORF380" s="103"/>
      <c r="ORG380" s="103"/>
      <c r="ORH380" s="103"/>
      <c r="ORI380" s="103"/>
      <c r="ORJ380" s="103"/>
      <c r="ORK380" s="103"/>
      <c r="ORL380" s="103"/>
      <c r="ORM380" s="103"/>
      <c r="ORN380" s="103"/>
      <c r="ORO380" s="103"/>
      <c r="ORP380" s="103"/>
      <c r="ORQ380" s="103"/>
      <c r="ORR380" s="103"/>
      <c r="ORS380" s="103"/>
      <c r="ORT380" s="103"/>
      <c r="ORU380" s="103"/>
      <c r="ORV380" s="103"/>
      <c r="ORW380" s="103"/>
      <c r="ORX380" s="103"/>
      <c r="ORY380" s="103"/>
      <c r="ORZ380" s="103"/>
      <c r="OSA380" s="103"/>
      <c r="OSB380" s="103"/>
      <c r="OSC380" s="103"/>
      <c r="OSD380" s="103"/>
      <c r="OSE380" s="103"/>
      <c r="OSF380" s="103"/>
      <c r="OSG380" s="103"/>
      <c r="OSH380" s="103"/>
      <c r="OSI380" s="103"/>
      <c r="OSJ380" s="103"/>
      <c r="OSK380" s="103"/>
      <c r="OSL380" s="103"/>
      <c r="OSM380" s="103"/>
      <c r="OSN380" s="103"/>
      <c r="OSO380" s="103"/>
      <c r="OSP380" s="103"/>
      <c r="OSQ380" s="103"/>
      <c r="OSR380" s="103"/>
      <c r="OSS380" s="103"/>
      <c r="OST380" s="103"/>
      <c r="OSU380" s="103"/>
      <c r="OSV380" s="103"/>
      <c r="OSW380" s="103"/>
      <c r="OSX380" s="103"/>
      <c r="OSY380" s="103"/>
      <c r="OSZ380" s="103"/>
      <c r="OTA380" s="103"/>
      <c r="OTB380" s="103"/>
      <c r="OTC380" s="103"/>
      <c r="OTD380" s="103"/>
      <c r="OTE380" s="103"/>
      <c r="OTF380" s="103"/>
      <c r="OTG380" s="103"/>
      <c r="OTH380" s="103"/>
      <c r="OTI380" s="103"/>
      <c r="OTJ380" s="103"/>
      <c r="OTK380" s="103"/>
      <c r="OTL380" s="103"/>
      <c r="OTM380" s="103"/>
      <c r="OTN380" s="103"/>
      <c r="OTO380" s="103"/>
      <c r="OTP380" s="103"/>
      <c r="OTQ380" s="103"/>
      <c r="OTR380" s="103"/>
      <c r="OTS380" s="103"/>
      <c r="OTT380" s="103"/>
      <c r="OTU380" s="103"/>
      <c r="OTV380" s="103"/>
      <c r="OTW380" s="103"/>
      <c r="OTX380" s="103"/>
      <c r="OTY380" s="103"/>
      <c r="OTZ380" s="103"/>
      <c r="OUA380" s="103"/>
      <c r="OUB380" s="103"/>
      <c r="OUC380" s="103"/>
      <c r="OUD380" s="103"/>
      <c r="OUE380" s="103"/>
      <c r="OUF380" s="103"/>
      <c r="OUG380" s="103"/>
      <c r="OUH380" s="103"/>
      <c r="OUI380" s="103"/>
      <c r="OUJ380" s="103"/>
      <c r="OUK380" s="103"/>
      <c r="OUL380" s="103"/>
      <c r="OUM380" s="103"/>
      <c r="OUN380" s="103"/>
      <c r="OUO380" s="103"/>
      <c r="OUP380" s="103"/>
      <c r="OUQ380" s="103"/>
      <c r="OUR380" s="103"/>
      <c r="OUS380" s="103"/>
      <c r="OUT380" s="103"/>
      <c r="OUU380" s="103"/>
      <c r="OUV380" s="103"/>
      <c r="OUW380" s="103"/>
      <c r="OUX380" s="103"/>
      <c r="OUY380" s="103"/>
      <c r="OUZ380" s="103"/>
      <c r="OVA380" s="103"/>
      <c r="OVB380" s="103"/>
      <c r="OVC380" s="103"/>
      <c r="OVD380" s="103"/>
      <c r="OVE380" s="103"/>
      <c r="OVF380" s="103"/>
      <c r="OVG380" s="103"/>
      <c r="OVH380" s="103"/>
      <c r="OVI380" s="103"/>
      <c r="OVJ380" s="103"/>
      <c r="OVK380" s="103"/>
      <c r="OVL380" s="103"/>
      <c r="OVM380" s="103"/>
      <c r="OVN380" s="103"/>
      <c r="OVO380" s="103"/>
      <c r="OVP380" s="103"/>
      <c r="OVQ380" s="103"/>
      <c r="OVR380" s="103"/>
      <c r="OVS380" s="103"/>
      <c r="OVT380" s="103"/>
      <c r="OVU380" s="103"/>
      <c r="OVV380" s="103"/>
      <c r="OVW380" s="103"/>
      <c r="OVX380" s="103"/>
      <c r="OVY380" s="103"/>
      <c r="OVZ380" s="103"/>
      <c r="OWA380" s="103"/>
      <c r="OWB380" s="103"/>
      <c r="OWC380" s="103"/>
      <c r="OWD380" s="103"/>
      <c r="OWE380" s="103"/>
      <c r="OWF380" s="103"/>
      <c r="OWG380" s="103"/>
      <c r="OWH380" s="103"/>
      <c r="OWI380" s="103"/>
      <c r="OWJ380" s="103"/>
      <c r="OWK380" s="103"/>
      <c r="OWL380" s="103"/>
      <c r="OWM380" s="103"/>
      <c r="OWN380" s="103"/>
      <c r="OWO380" s="103"/>
      <c r="OWP380" s="103"/>
      <c r="OWQ380" s="103"/>
      <c r="OWR380" s="103"/>
      <c r="OWS380" s="103"/>
      <c r="OWT380" s="103"/>
      <c r="OWU380" s="103"/>
      <c r="OWV380" s="103"/>
      <c r="OWW380" s="103"/>
      <c r="OWX380" s="103"/>
      <c r="OWY380" s="103"/>
      <c r="OWZ380" s="103"/>
      <c r="OXA380" s="103"/>
      <c r="OXB380" s="103"/>
      <c r="OXC380" s="103"/>
      <c r="OXD380" s="103"/>
      <c r="OXE380" s="103"/>
      <c r="OXF380" s="103"/>
      <c r="OXG380" s="103"/>
      <c r="OXH380" s="103"/>
      <c r="OXI380" s="103"/>
      <c r="OXJ380" s="103"/>
      <c r="OXK380" s="103"/>
      <c r="OXL380" s="103"/>
      <c r="OXM380" s="103"/>
      <c r="OXN380" s="103"/>
      <c r="OXO380" s="103"/>
      <c r="OXP380" s="103"/>
      <c r="OXQ380" s="103"/>
      <c r="OXR380" s="103"/>
      <c r="OXS380" s="103"/>
      <c r="OXT380" s="103"/>
      <c r="OXU380" s="103"/>
      <c r="OXV380" s="103"/>
      <c r="OXW380" s="103"/>
      <c r="OXX380" s="103"/>
      <c r="OXY380" s="103"/>
      <c r="OXZ380" s="103"/>
      <c r="OYA380" s="103"/>
      <c r="OYB380" s="103"/>
      <c r="OYC380" s="103"/>
      <c r="OYD380" s="103"/>
      <c r="OYE380" s="103"/>
      <c r="OYF380" s="103"/>
      <c r="OYG380" s="103"/>
      <c r="OYH380" s="103"/>
      <c r="OYI380" s="103"/>
      <c r="OYJ380" s="103"/>
      <c r="OYK380" s="103"/>
      <c r="OYL380" s="103"/>
      <c r="OYM380" s="103"/>
      <c r="OYN380" s="103"/>
      <c r="OYO380" s="103"/>
      <c r="OYP380" s="103"/>
      <c r="OYQ380" s="103"/>
      <c r="OYR380" s="103"/>
      <c r="OYS380" s="103"/>
      <c r="OYT380" s="103"/>
      <c r="OYU380" s="103"/>
      <c r="OYV380" s="103"/>
      <c r="OYW380" s="103"/>
      <c r="OYX380" s="103"/>
      <c r="OYY380" s="103"/>
      <c r="OYZ380" s="103"/>
      <c r="OZA380" s="103"/>
      <c r="OZB380" s="103"/>
      <c r="OZC380" s="103"/>
      <c r="OZD380" s="103"/>
      <c r="OZE380" s="103"/>
      <c r="OZF380" s="103"/>
      <c r="OZG380" s="103"/>
      <c r="OZH380" s="103"/>
      <c r="OZI380" s="103"/>
      <c r="OZJ380" s="103"/>
      <c r="OZK380" s="103"/>
      <c r="OZL380" s="103"/>
      <c r="OZM380" s="103"/>
      <c r="OZN380" s="103"/>
      <c r="OZO380" s="103"/>
      <c r="OZP380" s="103"/>
      <c r="OZQ380" s="103"/>
      <c r="OZR380" s="103"/>
      <c r="OZS380" s="103"/>
      <c r="OZT380" s="103"/>
      <c r="OZU380" s="103"/>
      <c r="OZV380" s="103"/>
      <c r="OZW380" s="103"/>
      <c r="OZX380" s="103"/>
      <c r="OZY380" s="103"/>
      <c r="OZZ380" s="103"/>
      <c r="PAA380" s="103"/>
      <c r="PAB380" s="103"/>
      <c r="PAC380" s="103"/>
      <c r="PAD380" s="103"/>
      <c r="PAE380" s="103"/>
      <c r="PAF380" s="103"/>
      <c r="PAG380" s="103"/>
      <c r="PAH380" s="103"/>
      <c r="PAI380" s="103"/>
      <c r="PAJ380" s="103"/>
      <c r="PAK380" s="103"/>
      <c r="PAL380" s="103"/>
      <c r="PAM380" s="103"/>
      <c r="PAN380" s="103"/>
      <c r="PAO380" s="103"/>
      <c r="PAP380" s="103"/>
      <c r="PAQ380" s="103"/>
      <c r="PAR380" s="103"/>
      <c r="PAS380" s="103"/>
      <c r="PAT380" s="103"/>
      <c r="PAU380" s="103"/>
      <c r="PAV380" s="103"/>
      <c r="PAW380" s="103"/>
      <c r="PAX380" s="103"/>
      <c r="PAY380" s="103"/>
      <c r="PAZ380" s="103"/>
      <c r="PBA380" s="103"/>
      <c r="PBB380" s="103"/>
      <c r="PBC380" s="103"/>
      <c r="PBD380" s="103"/>
      <c r="PBE380" s="103"/>
      <c r="PBF380" s="103"/>
      <c r="PBG380" s="103"/>
      <c r="PBH380" s="103"/>
      <c r="PBI380" s="103"/>
      <c r="PBJ380" s="103"/>
      <c r="PBK380" s="103"/>
      <c r="PBL380" s="103"/>
      <c r="PBM380" s="103"/>
      <c r="PBN380" s="103"/>
      <c r="PBO380" s="103"/>
      <c r="PBP380" s="103"/>
      <c r="PBQ380" s="103"/>
      <c r="PBR380" s="103"/>
      <c r="PBS380" s="103"/>
      <c r="PBT380" s="103"/>
      <c r="PBU380" s="103"/>
      <c r="PBV380" s="103"/>
      <c r="PBW380" s="103"/>
      <c r="PBX380" s="103"/>
      <c r="PBY380" s="103"/>
      <c r="PBZ380" s="103"/>
      <c r="PCA380" s="103"/>
      <c r="PCB380" s="103"/>
      <c r="PCC380" s="103"/>
      <c r="PCD380" s="103"/>
      <c r="PCE380" s="103"/>
      <c r="PCF380" s="103"/>
      <c r="PCG380" s="103"/>
      <c r="PCH380" s="103"/>
      <c r="PCI380" s="103"/>
      <c r="PCJ380" s="103"/>
      <c r="PCK380" s="103"/>
      <c r="PCL380" s="103"/>
      <c r="PCM380" s="103"/>
      <c r="PCN380" s="103"/>
      <c r="PCO380" s="103"/>
      <c r="PCP380" s="103"/>
      <c r="PCQ380" s="103"/>
      <c r="PCR380" s="103"/>
      <c r="PCS380" s="103"/>
      <c r="PCT380" s="103"/>
      <c r="PCU380" s="103"/>
      <c r="PCV380" s="103"/>
      <c r="PCW380" s="103"/>
      <c r="PCX380" s="103"/>
      <c r="PCY380" s="103"/>
      <c r="PCZ380" s="103"/>
      <c r="PDA380" s="103"/>
      <c r="PDB380" s="103"/>
      <c r="PDC380" s="103"/>
      <c r="PDD380" s="103"/>
      <c r="PDE380" s="103"/>
      <c r="PDF380" s="103"/>
      <c r="PDG380" s="103"/>
      <c r="PDH380" s="103"/>
      <c r="PDI380" s="103"/>
      <c r="PDJ380" s="103"/>
      <c r="PDK380" s="103"/>
      <c r="PDL380" s="103"/>
      <c r="PDM380" s="103"/>
      <c r="PDN380" s="103"/>
      <c r="PDO380" s="103"/>
      <c r="PDP380" s="103"/>
      <c r="PDQ380" s="103"/>
      <c r="PDR380" s="103"/>
      <c r="PDS380" s="103"/>
      <c r="PDT380" s="103"/>
      <c r="PDU380" s="103"/>
      <c r="PDV380" s="103"/>
      <c r="PDW380" s="103"/>
      <c r="PDX380" s="103"/>
      <c r="PDY380" s="103"/>
      <c r="PDZ380" s="103"/>
      <c r="PEA380" s="103"/>
      <c r="PEB380" s="103"/>
      <c r="PEC380" s="103"/>
      <c r="PED380" s="103"/>
      <c r="PEE380" s="103"/>
      <c r="PEF380" s="103"/>
      <c r="PEG380" s="103"/>
      <c r="PEH380" s="103"/>
      <c r="PEI380" s="103"/>
      <c r="PEJ380" s="103"/>
      <c r="PEK380" s="103"/>
      <c r="PEL380" s="103"/>
      <c r="PEM380" s="103"/>
      <c r="PEN380" s="103"/>
      <c r="PEO380" s="103"/>
      <c r="PEP380" s="103"/>
      <c r="PEQ380" s="103"/>
      <c r="PER380" s="103"/>
      <c r="PES380" s="103"/>
      <c r="PET380" s="103"/>
      <c r="PEU380" s="103"/>
      <c r="PEV380" s="103"/>
      <c r="PEW380" s="103"/>
      <c r="PEX380" s="103"/>
      <c r="PEY380" s="103"/>
      <c r="PEZ380" s="103"/>
      <c r="PFA380" s="103"/>
      <c r="PFB380" s="103"/>
      <c r="PFC380" s="103"/>
      <c r="PFD380" s="103"/>
      <c r="PFE380" s="103"/>
      <c r="PFF380" s="103"/>
      <c r="PFG380" s="103"/>
      <c r="PFH380" s="103"/>
      <c r="PFI380" s="103"/>
      <c r="PFJ380" s="103"/>
      <c r="PFK380" s="103"/>
      <c r="PFL380" s="103"/>
      <c r="PFM380" s="103"/>
      <c r="PFN380" s="103"/>
      <c r="PFO380" s="103"/>
      <c r="PFP380" s="103"/>
      <c r="PFQ380" s="103"/>
      <c r="PFR380" s="103"/>
      <c r="PFS380" s="103"/>
      <c r="PFT380" s="103"/>
      <c r="PFU380" s="103"/>
      <c r="PFV380" s="103"/>
      <c r="PFW380" s="103"/>
      <c r="PFX380" s="103"/>
      <c r="PFY380" s="103"/>
      <c r="PFZ380" s="103"/>
      <c r="PGA380" s="103"/>
      <c r="PGB380" s="103"/>
      <c r="PGC380" s="103"/>
      <c r="PGD380" s="103"/>
      <c r="PGE380" s="103"/>
      <c r="PGF380" s="103"/>
      <c r="PGG380" s="103"/>
      <c r="PGH380" s="103"/>
      <c r="PGI380" s="103"/>
      <c r="PGJ380" s="103"/>
      <c r="PGK380" s="103"/>
      <c r="PGL380" s="103"/>
      <c r="PGM380" s="103"/>
      <c r="PGN380" s="103"/>
      <c r="PGO380" s="103"/>
      <c r="PGP380" s="103"/>
      <c r="PGQ380" s="103"/>
      <c r="PGR380" s="103"/>
      <c r="PGS380" s="103"/>
      <c r="PGT380" s="103"/>
      <c r="PGU380" s="103"/>
      <c r="PGV380" s="103"/>
      <c r="PGW380" s="103"/>
      <c r="PGX380" s="103"/>
      <c r="PGY380" s="103"/>
      <c r="PGZ380" s="103"/>
      <c r="PHA380" s="103"/>
      <c r="PHB380" s="103"/>
      <c r="PHC380" s="103"/>
      <c r="PHD380" s="103"/>
      <c r="PHE380" s="103"/>
      <c r="PHF380" s="103"/>
      <c r="PHG380" s="103"/>
      <c r="PHH380" s="103"/>
      <c r="PHI380" s="103"/>
      <c r="PHJ380" s="103"/>
      <c r="PHK380" s="103"/>
      <c r="PHL380" s="103"/>
      <c r="PHM380" s="103"/>
      <c r="PHN380" s="103"/>
      <c r="PHO380" s="103"/>
      <c r="PHP380" s="103"/>
      <c r="PHQ380" s="103"/>
      <c r="PHR380" s="103"/>
      <c r="PHS380" s="103"/>
      <c r="PHT380" s="103"/>
      <c r="PHU380" s="103"/>
      <c r="PHV380" s="103"/>
      <c r="PHW380" s="103"/>
      <c r="PHX380" s="103"/>
      <c r="PHY380" s="103"/>
      <c r="PHZ380" s="103"/>
      <c r="PIA380" s="103"/>
      <c r="PIB380" s="103"/>
      <c r="PIC380" s="103"/>
      <c r="PID380" s="103"/>
      <c r="PIE380" s="103"/>
      <c r="PIF380" s="103"/>
      <c r="PIG380" s="103"/>
      <c r="PIH380" s="103"/>
      <c r="PII380" s="103"/>
      <c r="PIJ380" s="103"/>
      <c r="PIK380" s="103"/>
      <c r="PIL380" s="103"/>
      <c r="PIM380" s="103"/>
      <c r="PIN380" s="103"/>
      <c r="PIO380" s="103"/>
      <c r="PIP380" s="103"/>
      <c r="PIQ380" s="103"/>
      <c r="PIR380" s="103"/>
      <c r="PIS380" s="103"/>
      <c r="PIT380" s="103"/>
      <c r="PIU380" s="103"/>
      <c r="PIV380" s="103"/>
      <c r="PIW380" s="103"/>
      <c r="PIX380" s="103"/>
      <c r="PIY380" s="103"/>
      <c r="PIZ380" s="103"/>
      <c r="PJA380" s="103"/>
      <c r="PJB380" s="103"/>
      <c r="PJC380" s="103"/>
      <c r="PJD380" s="103"/>
      <c r="PJE380" s="103"/>
      <c r="PJF380" s="103"/>
      <c r="PJG380" s="103"/>
      <c r="PJH380" s="103"/>
      <c r="PJI380" s="103"/>
      <c r="PJJ380" s="103"/>
      <c r="PJK380" s="103"/>
      <c r="PJL380" s="103"/>
      <c r="PJM380" s="103"/>
      <c r="PJN380" s="103"/>
      <c r="PJO380" s="103"/>
      <c r="PJP380" s="103"/>
      <c r="PJQ380" s="103"/>
      <c r="PJR380" s="103"/>
      <c r="PJS380" s="103"/>
      <c r="PJT380" s="103"/>
      <c r="PJU380" s="103"/>
      <c r="PJV380" s="103"/>
      <c r="PJW380" s="103"/>
      <c r="PJX380" s="103"/>
      <c r="PJY380" s="103"/>
      <c r="PJZ380" s="103"/>
      <c r="PKA380" s="103"/>
      <c r="PKB380" s="103"/>
      <c r="PKC380" s="103"/>
      <c r="PKD380" s="103"/>
      <c r="PKE380" s="103"/>
      <c r="PKF380" s="103"/>
      <c r="PKG380" s="103"/>
      <c r="PKH380" s="103"/>
      <c r="PKI380" s="103"/>
      <c r="PKJ380" s="103"/>
      <c r="PKK380" s="103"/>
      <c r="PKL380" s="103"/>
      <c r="PKM380" s="103"/>
      <c r="PKN380" s="103"/>
      <c r="PKO380" s="103"/>
      <c r="PKP380" s="103"/>
      <c r="PKQ380" s="103"/>
      <c r="PKR380" s="103"/>
      <c r="PKS380" s="103"/>
      <c r="PKT380" s="103"/>
      <c r="PKU380" s="103"/>
      <c r="PKV380" s="103"/>
      <c r="PKW380" s="103"/>
      <c r="PKX380" s="103"/>
      <c r="PKY380" s="103"/>
      <c r="PKZ380" s="103"/>
      <c r="PLA380" s="103"/>
      <c r="PLB380" s="103"/>
      <c r="PLC380" s="103"/>
      <c r="PLD380" s="103"/>
      <c r="PLE380" s="103"/>
      <c r="PLF380" s="103"/>
      <c r="PLG380" s="103"/>
      <c r="PLH380" s="103"/>
      <c r="PLI380" s="103"/>
      <c r="PLJ380" s="103"/>
      <c r="PLK380" s="103"/>
      <c r="PLL380" s="103"/>
      <c r="PLM380" s="103"/>
      <c r="PLN380" s="103"/>
      <c r="PLO380" s="103"/>
      <c r="PLP380" s="103"/>
      <c r="PLQ380" s="103"/>
      <c r="PLR380" s="103"/>
      <c r="PLS380" s="103"/>
      <c r="PLT380" s="103"/>
      <c r="PLU380" s="103"/>
      <c r="PLV380" s="103"/>
      <c r="PLW380" s="103"/>
      <c r="PLX380" s="103"/>
      <c r="PLY380" s="103"/>
      <c r="PLZ380" s="103"/>
      <c r="PMA380" s="103"/>
      <c r="PMB380" s="103"/>
      <c r="PMC380" s="103"/>
      <c r="PMD380" s="103"/>
      <c r="PME380" s="103"/>
      <c r="PMF380" s="103"/>
      <c r="PMG380" s="103"/>
      <c r="PMH380" s="103"/>
      <c r="PMI380" s="103"/>
      <c r="PMJ380" s="103"/>
      <c r="PMK380" s="103"/>
      <c r="PML380" s="103"/>
      <c r="PMM380" s="103"/>
      <c r="PMN380" s="103"/>
      <c r="PMO380" s="103"/>
      <c r="PMP380" s="103"/>
      <c r="PMQ380" s="103"/>
      <c r="PMR380" s="103"/>
      <c r="PMS380" s="103"/>
      <c r="PMT380" s="103"/>
      <c r="PMU380" s="103"/>
      <c r="PMV380" s="103"/>
      <c r="PMW380" s="103"/>
      <c r="PMX380" s="103"/>
      <c r="PMY380" s="103"/>
      <c r="PMZ380" s="103"/>
      <c r="PNA380" s="103"/>
      <c r="PNB380" s="103"/>
      <c r="PNC380" s="103"/>
      <c r="PND380" s="103"/>
      <c r="PNE380" s="103"/>
      <c r="PNF380" s="103"/>
      <c r="PNG380" s="103"/>
      <c r="PNH380" s="103"/>
      <c r="PNI380" s="103"/>
      <c r="PNJ380" s="103"/>
      <c r="PNK380" s="103"/>
      <c r="PNL380" s="103"/>
      <c r="PNM380" s="103"/>
      <c r="PNN380" s="103"/>
      <c r="PNO380" s="103"/>
      <c r="PNP380" s="103"/>
      <c r="PNQ380" s="103"/>
      <c r="PNR380" s="103"/>
      <c r="PNS380" s="103"/>
      <c r="PNT380" s="103"/>
      <c r="PNU380" s="103"/>
      <c r="PNV380" s="103"/>
      <c r="PNW380" s="103"/>
      <c r="PNX380" s="103"/>
      <c r="PNY380" s="103"/>
      <c r="PNZ380" s="103"/>
      <c r="POA380" s="103"/>
      <c r="POB380" s="103"/>
      <c r="POC380" s="103"/>
      <c r="POD380" s="103"/>
      <c r="POE380" s="103"/>
      <c r="POF380" s="103"/>
      <c r="POG380" s="103"/>
      <c r="POH380" s="103"/>
      <c r="POI380" s="103"/>
      <c r="POJ380" s="103"/>
      <c r="POK380" s="103"/>
      <c r="POL380" s="103"/>
      <c r="POM380" s="103"/>
      <c r="PON380" s="103"/>
      <c r="POO380" s="103"/>
      <c r="POP380" s="103"/>
      <c r="POQ380" s="103"/>
      <c r="POR380" s="103"/>
      <c r="POS380" s="103"/>
      <c r="POT380" s="103"/>
      <c r="POU380" s="103"/>
      <c r="POV380" s="103"/>
      <c r="POW380" s="103"/>
      <c r="POX380" s="103"/>
      <c r="POY380" s="103"/>
      <c r="POZ380" s="103"/>
      <c r="PPA380" s="103"/>
      <c r="PPB380" s="103"/>
      <c r="PPC380" s="103"/>
      <c r="PPD380" s="103"/>
      <c r="PPE380" s="103"/>
      <c r="PPF380" s="103"/>
      <c r="PPG380" s="103"/>
      <c r="PPH380" s="103"/>
      <c r="PPI380" s="103"/>
      <c r="PPJ380" s="103"/>
      <c r="PPK380" s="103"/>
      <c r="PPL380" s="103"/>
      <c r="PPM380" s="103"/>
      <c r="PPN380" s="103"/>
      <c r="PPO380" s="103"/>
      <c r="PPP380" s="103"/>
      <c r="PPQ380" s="103"/>
      <c r="PPR380" s="103"/>
      <c r="PPS380" s="103"/>
      <c r="PPT380" s="103"/>
      <c r="PPU380" s="103"/>
      <c r="PPV380" s="103"/>
      <c r="PPW380" s="103"/>
      <c r="PPX380" s="103"/>
      <c r="PPY380" s="103"/>
      <c r="PPZ380" s="103"/>
      <c r="PQA380" s="103"/>
      <c r="PQB380" s="103"/>
      <c r="PQC380" s="103"/>
      <c r="PQD380" s="103"/>
      <c r="PQE380" s="103"/>
      <c r="PQF380" s="103"/>
      <c r="PQG380" s="103"/>
      <c r="PQH380" s="103"/>
      <c r="PQI380" s="103"/>
      <c r="PQJ380" s="103"/>
      <c r="PQK380" s="103"/>
      <c r="PQL380" s="103"/>
      <c r="PQM380" s="103"/>
      <c r="PQN380" s="103"/>
      <c r="PQO380" s="103"/>
      <c r="PQP380" s="103"/>
      <c r="PQQ380" s="103"/>
      <c r="PQR380" s="103"/>
      <c r="PQS380" s="103"/>
      <c r="PQT380" s="103"/>
      <c r="PQU380" s="103"/>
      <c r="PQV380" s="103"/>
      <c r="PQW380" s="103"/>
      <c r="PQX380" s="103"/>
      <c r="PQY380" s="103"/>
      <c r="PQZ380" s="103"/>
      <c r="PRA380" s="103"/>
      <c r="PRB380" s="103"/>
      <c r="PRC380" s="103"/>
      <c r="PRD380" s="103"/>
      <c r="PRE380" s="103"/>
      <c r="PRF380" s="103"/>
      <c r="PRG380" s="103"/>
      <c r="PRH380" s="103"/>
      <c r="PRI380" s="103"/>
      <c r="PRJ380" s="103"/>
      <c r="PRK380" s="103"/>
      <c r="PRL380" s="103"/>
      <c r="PRM380" s="103"/>
      <c r="PRN380" s="103"/>
      <c r="PRO380" s="103"/>
      <c r="PRP380" s="103"/>
      <c r="PRQ380" s="103"/>
      <c r="PRR380" s="103"/>
      <c r="PRS380" s="103"/>
      <c r="PRT380" s="103"/>
      <c r="PRU380" s="103"/>
      <c r="PRV380" s="103"/>
      <c r="PRW380" s="103"/>
      <c r="PRX380" s="103"/>
      <c r="PRY380" s="103"/>
      <c r="PRZ380" s="103"/>
      <c r="PSA380" s="103"/>
      <c r="PSB380" s="103"/>
      <c r="PSC380" s="103"/>
      <c r="PSD380" s="103"/>
      <c r="PSE380" s="103"/>
      <c r="PSF380" s="103"/>
      <c r="PSG380" s="103"/>
      <c r="PSH380" s="103"/>
      <c r="PSI380" s="103"/>
      <c r="PSJ380" s="103"/>
      <c r="PSK380" s="103"/>
      <c r="PSL380" s="103"/>
      <c r="PSM380" s="103"/>
      <c r="PSN380" s="103"/>
      <c r="PSO380" s="103"/>
      <c r="PSP380" s="103"/>
      <c r="PSQ380" s="103"/>
      <c r="PSR380" s="103"/>
      <c r="PSS380" s="103"/>
      <c r="PST380" s="103"/>
      <c r="PSU380" s="103"/>
      <c r="PSV380" s="103"/>
      <c r="PSW380" s="103"/>
      <c r="PSX380" s="103"/>
      <c r="PSY380" s="103"/>
      <c r="PSZ380" s="103"/>
      <c r="PTA380" s="103"/>
      <c r="PTB380" s="103"/>
      <c r="PTC380" s="103"/>
      <c r="PTD380" s="103"/>
      <c r="PTE380" s="103"/>
      <c r="PTF380" s="103"/>
      <c r="PTG380" s="103"/>
      <c r="PTH380" s="103"/>
      <c r="PTI380" s="103"/>
      <c r="PTJ380" s="103"/>
      <c r="PTK380" s="103"/>
      <c r="PTL380" s="103"/>
      <c r="PTM380" s="103"/>
      <c r="PTN380" s="103"/>
      <c r="PTO380" s="103"/>
      <c r="PTP380" s="103"/>
      <c r="PTQ380" s="103"/>
      <c r="PTR380" s="103"/>
      <c r="PTS380" s="103"/>
      <c r="PTT380" s="103"/>
      <c r="PTU380" s="103"/>
      <c r="PTV380" s="103"/>
      <c r="PTW380" s="103"/>
      <c r="PTX380" s="103"/>
      <c r="PTY380" s="103"/>
      <c r="PTZ380" s="103"/>
      <c r="PUA380" s="103"/>
      <c r="PUB380" s="103"/>
      <c r="PUC380" s="103"/>
      <c r="PUD380" s="103"/>
      <c r="PUE380" s="103"/>
      <c r="PUF380" s="103"/>
      <c r="PUG380" s="103"/>
      <c r="PUH380" s="103"/>
      <c r="PUI380" s="103"/>
      <c r="PUJ380" s="103"/>
      <c r="PUK380" s="103"/>
      <c r="PUL380" s="103"/>
      <c r="PUM380" s="103"/>
      <c r="PUN380" s="103"/>
      <c r="PUO380" s="103"/>
      <c r="PUP380" s="103"/>
      <c r="PUQ380" s="103"/>
      <c r="PUR380" s="103"/>
      <c r="PUS380" s="103"/>
      <c r="PUT380" s="103"/>
      <c r="PUU380" s="103"/>
      <c r="PUV380" s="103"/>
      <c r="PUW380" s="103"/>
      <c r="PUX380" s="103"/>
      <c r="PUY380" s="103"/>
      <c r="PUZ380" s="103"/>
      <c r="PVA380" s="103"/>
      <c r="PVB380" s="103"/>
      <c r="PVC380" s="103"/>
      <c r="PVD380" s="103"/>
      <c r="PVE380" s="103"/>
      <c r="PVF380" s="103"/>
      <c r="PVG380" s="103"/>
      <c r="PVH380" s="103"/>
      <c r="PVI380" s="103"/>
      <c r="PVJ380" s="103"/>
      <c r="PVK380" s="103"/>
      <c r="PVL380" s="103"/>
      <c r="PVM380" s="103"/>
      <c r="PVN380" s="103"/>
      <c r="PVO380" s="103"/>
      <c r="PVP380" s="103"/>
      <c r="PVQ380" s="103"/>
      <c r="PVR380" s="103"/>
      <c r="PVS380" s="103"/>
      <c r="PVT380" s="103"/>
      <c r="PVU380" s="103"/>
      <c r="PVV380" s="103"/>
      <c r="PVW380" s="103"/>
      <c r="PVX380" s="103"/>
      <c r="PVY380" s="103"/>
      <c r="PVZ380" s="103"/>
      <c r="PWA380" s="103"/>
      <c r="PWB380" s="103"/>
      <c r="PWC380" s="103"/>
      <c r="PWD380" s="103"/>
      <c r="PWE380" s="103"/>
      <c r="PWF380" s="103"/>
      <c r="PWG380" s="103"/>
      <c r="PWH380" s="103"/>
      <c r="PWI380" s="103"/>
      <c r="PWJ380" s="103"/>
      <c r="PWK380" s="103"/>
      <c r="PWL380" s="103"/>
      <c r="PWM380" s="103"/>
      <c r="PWN380" s="103"/>
      <c r="PWO380" s="103"/>
      <c r="PWP380" s="103"/>
      <c r="PWQ380" s="103"/>
      <c r="PWR380" s="103"/>
      <c r="PWS380" s="103"/>
      <c r="PWT380" s="103"/>
      <c r="PWU380" s="103"/>
      <c r="PWV380" s="103"/>
      <c r="PWW380" s="103"/>
      <c r="PWX380" s="103"/>
      <c r="PWY380" s="103"/>
      <c r="PWZ380" s="103"/>
      <c r="PXA380" s="103"/>
      <c r="PXB380" s="103"/>
      <c r="PXC380" s="103"/>
      <c r="PXD380" s="103"/>
      <c r="PXE380" s="103"/>
      <c r="PXF380" s="103"/>
      <c r="PXG380" s="103"/>
      <c r="PXH380" s="103"/>
      <c r="PXI380" s="103"/>
      <c r="PXJ380" s="103"/>
      <c r="PXK380" s="103"/>
      <c r="PXL380" s="103"/>
      <c r="PXM380" s="103"/>
      <c r="PXN380" s="103"/>
      <c r="PXO380" s="103"/>
      <c r="PXP380" s="103"/>
      <c r="PXQ380" s="103"/>
      <c r="PXR380" s="103"/>
      <c r="PXS380" s="103"/>
      <c r="PXT380" s="103"/>
      <c r="PXU380" s="103"/>
      <c r="PXV380" s="103"/>
      <c r="PXW380" s="103"/>
      <c r="PXX380" s="103"/>
      <c r="PXY380" s="103"/>
      <c r="PXZ380" s="103"/>
      <c r="PYA380" s="103"/>
      <c r="PYB380" s="103"/>
      <c r="PYC380" s="103"/>
      <c r="PYD380" s="103"/>
      <c r="PYE380" s="103"/>
      <c r="PYF380" s="103"/>
      <c r="PYG380" s="103"/>
      <c r="PYH380" s="103"/>
      <c r="PYI380" s="103"/>
      <c r="PYJ380" s="103"/>
      <c r="PYK380" s="103"/>
      <c r="PYL380" s="103"/>
      <c r="PYM380" s="103"/>
      <c r="PYN380" s="103"/>
      <c r="PYO380" s="103"/>
      <c r="PYP380" s="103"/>
      <c r="PYQ380" s="103"/>
      <c r="PYR380" s="103"/>
      <c r="PYS380" s="103"/>
      <c r="PYT380" s="103"/>
      <c r="PYU380" s="103"/>
      <c r="PYV380" s="103"/>
      <c r="PYW380" s="103"/>
      <c r="PYX380" s="103"/>
      <c r="PYY380" s="103"/>
      <c r="PYZ380" s="103"/>
      <c r="PZA380" s="103"/>
      <c r="PZB380" s="103"/>
      <c r="PZC380" s="103"/>
      <c r="PZD380" s="103"/>
      <c r="PZE380" s="103"/>
      <c r="PZF380" s="103"/>
      <c r="PZG380" s="103"/>
      <c r="PZH380" s="103"/>
      <c r="PZI380" s="103"/>
      <c r="PZJ380" s="103"/>
      <c r="PZK380" s="103"/>
      <c r="PZL380" s="103"/>
      <c r="PZM380" s="103"/>
      <c r="PZN380" s="103"/>
      <c r="PZO380" s="103"/>
      <c r="PZP380" s="103"/>
      <c r="PZQ380" s="103"/>
      <c r="PZR380" s="103"/>
      <c r="PZS380" s="103"/>
      <c r="PZT380" s="103"/>
      <c r="PZU380" s="103"/>
      <c r="PZV380" s="103"/>
      <c r="PZW380" s="103"/>
      <c r="PZX380" s="103"/>
      <c r="PZY380" s="103"/>
      <c r="PZZ380" s="103"/>
      <c r="QAA380" s="103"/>
      <c r="QAB380" s="103"/>
      <c r="QAC380" s="103"/>
      <c r="QAD380" s="103"/>
      <c r="QAE380" s="103"/>
      <c r="QAF380" s="103"/>
      <c r="QAG380" s="103"/>
      <c r="QAH380" s="103"/>
      <c r="QAI380" s="103"/>
      <c r="QAJ380" s="103"/>
      <c r="QAK380" s="103"/>
      <c r="QAL380" s="103"/>
      <c r="QAM380" s="103"/>
      <c r="QAN380" s="103"/>
      <c r="QAO380" s="103"/>
      <c r="QAP380" s="103"/>
      <c r="QAQ380" s="103"/>
      <c r="QAR380" s="103"/>
      <c r="QAS380" s="103"/>
      <c r="QAT380" s="103"/>
      <c r="QAU380" s="103"/>
      <c r="QAV380" s="103"/>
      <c r="QAW380" s="103"/>
      <c r="QAX380" s="103"/>
      <c r="QAY380" s="103"/>
      <c r="QAZ380" s="103"/>
      <c r="QBA380" s="103"/>
      <c r="QBB380" s="103"/>
      <c r="QBC380" s="103"/>
      <c r="QBD380" s="103"/>
      <c r="QBE380" s="103"/>
      <c r="QBF380" s="103"/>
      <c r="QBG380" s="103"/>
      <c r="QBH380" s="103"/>
      <c r="QBI380" s="103"/>
      <c r="QBJ380" s="103"/>
      <c r="QBK380" s="103"/>
      <c r="QBL380" s="103"/>
      <c r="QBM380" s="103"/>
      <c r="QBN380" s="103"/>
      <c r="QBO380" s="103"/>
      <c r="QBP380" s="103"/>
      <c r="QBQ380" s="103"/>
      <c r="QBR380" s="103"/>
      <c r="QBS380" s="103"/>
      <c r="QBT380" s="103"/>
      <c r="QBU380" s="103"/>
      <c r="QBV380" s="103"/>
      <c r="QBW380" s="103"/>
      <c r="QBX380" s="103"/>
      <c r="QBY380" s="103"/>
      <c r="QBZ380" s="103"/>
      <c r="QCA380" s="103"/>
      <c r="QCB380" s="103"/>
      <c r="QCC380" s="103"/>
      <c r="QCD380" s="103"/>
      <c r="QCE380" s="103"/>
      <c r="QCF380" s="103"/>
      <c r="QCG380" s="103"/>
      <c r="QCH380" s="103"/>
      <c r="QCI380" s="103"/>
      <c r="QCJ380" s="103"/>
      <c r="QCK380" s="103"/>
      <c r="QCL380" s="103"/>
      <c r="QCM380" s="103"/>
      <c r="QCN380" s="103"/>
      <c r="QCO380" s="103"/>
      <c r="QCP380" s="103"/>
      <c r="QCQ380" s="103"/>
      <c r="QCR380" s="103"/>
      <c r="QCS380" s="103"/>
      <c r="QCT380" s="103"/>
      <c r="QCU380" s="103"/>
      <c r="QCV380" s="103"/>
      <c r="QCW380" s="103"/>
      <c r="QCX380" s="103"/>
      <c r="QCY380" s="103"/>
      <c r="QCZ380" s="103"/>
      <c r="QDA380" s="103"/>
      <c r="QDB380" s="103"/>
      <c r="QDC380" s="103"/>
      <c r="QDD380" s="103"/>
      <c r="QDE380" s="103"/>
      <c r="QDF380" s="103"/>
      <c r="QDG380" s="103"/>
      <c r="QDH380" s="103"/>
      <c r="QDI380" s="103"/>
      <c r="QDJ380" s="103"/>
      <c r="QDK380" s="103"/>
      <c r="QDL380" s="103"/>
      <c r="QDM380" s="103"/>
      <c r="QDN380" s="103"/>
      <c r="QDO380" s="103"/>
      <c r="QDP380" s="103"/>
      <c r="QDQ380" s="103"/>
      <c r="QDR380" s="103"/>
      <c r="QDS380" s="103"/>
      <c r="QDT380" s="103"/>
      <c r="QDU380" s="103"/>
      <c r="QDV380" s="103"/>
      <c r="QDW380" s="103"/>
      <c r="QDX380" s="103"/>
      <c r="QDY380" s="103"/>
      <c r="QDZ380" s="103"/>
      <c r="QEA380" s="103"/>
      <c r="QEB380" s="103"/>
      <c r="QEC380" s="103"/>
      <c r="QED380" s="103"/>
      <c r="QEE380" s="103"/>
      <c r="QEF380" s="103"/>
      <c r="QEG380" s="103"/>
      <c r="QEH380" s="103"/>
      <c r="QEI380" s="103"/>
      <c r="QEJ380" s="103"/>
      <c r="QEK380" s="103"/>
      <c r="QEL380" s="103"/>
      <c r="QEM380" s="103"/>
      <c r="QEN380" s="103"/>
      <c r="QEO380" s="103"/>
      <c r="QEP380" s="103"/>
      <c r="QEQ380" s="103"/>
      <c r="QER380" s="103"/>
      <c r="QES380" s="103"/>
      <c r="QET380" s="103"/>
      <c r="QEU380" s="103"/>
      <c r="QEV380" s="103"/>
      <c r="QEW380" s="103"/>
      <c r="QEX380" s="103"/>
      <c r="QEY380" s="103"/>
      <c r="QEZ380" s="103"/>
      <c r="QFA380" s="103"/>
      <c r="QFB380" s="103"/>
      <c r="QFC380" s="103"/>
      <c r="QFD380" s="103"/>
      <c r="QFE380" s="103"/>
      <c r="QFF380" s="103"/>
      <c r="QFG380" s="103"/>
      <c r="QFH380" s="103"/>
      <c r="QFI380" s="103"/>
      <c r="QFJ380" s="103"/>
      <c r="QFK380" s="103"/>
      <c r="QFL380" s="103"/>
      <c r="QFM380" s="103"/>
      <c r="QFN380" s="103"/>
      <c r="QFO380" s="103"/>
      <c r="QFP380" s="103"/>
      <c r="QFQ380" s="103"/>
      <c r="QFR380" s="103"/>
      <c r="QFS380" s="103"/>
      <c r="QFT380" s="103"/>
      <c r="QFU380" s="103"/>
      <c r="QFV380" s="103"/>
      <c r="QFW380" s="103"/>
      <c r="QFX380" s="103"/>
      <c r="QFY380" s="103"/>
      <c r="QFZ380" s="103"/>
      <c r="QGA380" s="103"/>
      <c r="QGB380" s="103"/>
      <c r="QGC380" s="103"/>
      <c r="QGD380" s="103"/>
      <c r="QGE380" s="103"/>
      <c r="QGF380" s="103"/>
      <c r="QGG380" s="103"/>
      <c r="QGH380" s="103"/>
      <c r="QGI380" s="103"/>
      <c r="QGJ380" s="103"/>
      <c r="QGK380" s="103"/>
      <c r="QGL380" s="103"/>
      <c r="QGM380" s="103"/>
      <c r="QGN380" s="103"/>
      <c r="QGO380" s="103"/>
      <c r="QGP380" s="103"/>
      <c r="QGQ380" s="103"/>
      <c r="QGR380" s="103"/>
      <c r="QGS380" s="103"/>
      <c r="QGT380" s="103"/>
      <c r="QGU380" s="103"/>
      <c r="QGV380" s="103"/>
      <c r="QGW380" s="103"/>
      <c r="QGX380" s="103"/>
      <c r="QGY380" s="103"/>
      <c r="QGZ380" s="103"/>
      <c r="QHA380" s="103"/>
      <c r="QHB380" s="103"/>
      <c r="QHC380" s="103"/>
      <c r="QHD380" s="103"/>
      <c r="QHE380" s="103"/>
      <c r="QHF380" s="103"/>
      <c r="QHG380" s="103"/>
      <c r="QHH380" s="103"/>
      <c r="QHI380" s="103"/>
      <c r="QHJ380" s="103"/>
      <c r="QHK380" s="103"/>
      <c r="QHL380" s="103"/>
      <c r="QHM380" s="103"/>
      <c r="QHN380" s="103"/>
      <c r="QHO380" s="103"/>
      <c r="QHP380" s="103"/>
      <c r="QHQ380" s="103"/>
      <c r="QHR380" s="103"/>
      <c r="QHS380" s="103"/>
      <c r="QHT380" s="103"/>
      <c r="QHU380" s="103"/>
      <c r="QHV380" s="103"/>
      <c r="QHW380" s="103"/>
      <c r="QHX380" s="103"/>
      <c r="QHY380" s="103"/>
      <c r="QHZ380" s="103"/>
      <c r="QIA380" s="103"/>
      <c r="QIB380" s="103"/>
      <c r="QIC380" s="103"/>
      <c r="QID380" s="103"/>
      <c r="QIE380" s="103"/>
      <c r="QIF380" s="103"/>
      <c r="QIG380" s="103"/>
      <c r="QIH380" s="103"/>
      <c r="QII380" s="103"/>
      <c r="QIJ380" s="103"/>
      <c r="QIK380" s="103"/>
      <c r="QIL380" s="103"/>
      <c r="QIM380" s="103"/>
      <c r="QIN380" s="103"/>
      <c r="QIO380" s="103"/>
      <c r="QIP380" s="103"/>
      <c r="QIQ380" s="103"/>
      <c r="QIR380" s="103"/>
      <c r="QIS380" s="103"/>
      <c r="QIT380" s="103"/>
      <c r="QIU380" s="103"/>
      <c r="QIV380" s="103"/>
      <c r="QIW380" s="103"/>
      <c r="QIX380" s="103"/>
      <c r="QIY380" s="103"/>
      <c r="QIZ380" s="103"/>
      <c r="QJA380" s="103"/>
      <c r="QJB380" s="103"/>
      <c r="QJC380" s="103"/>
      <c r="QJD380" s="103"/>
      <c r="QJE380" s="103"/>
      <c r="QJF380" s="103"/>
      <c r="QJG380" s="103"/>
      <c r="QJH380" s="103"/>
      <c r="QJI380" s="103"/>
      <c r="QJJ380" s="103"/>
      <c r="QJK380" s="103"/>
      <c r="QJL380" s="103"/>
      <c r="QJM380" s="103"/>
      <c r="QJN380" s="103"/>
      <c r="QJO380" s="103"/>
      <c r="QJP380" s="103"/>
      <c r="QJQ380" s="103"/>
      <c r="QJR380" s="103"/>
      <c r="QJS380" s="103"/>
      <c r="QJT380" s="103"/>
      <c r="QJU380" s="103"/>
      <c r="QJV380" s="103"/>
      <c r="QJW380" s="103"/>
      <c r="QJX380" s="103"/>
      <c r="QJY380" s="103"/>
      <c r="QJZ380" s="103"/>
      <c r="QKA380" s="103"/>
      <c r="QKB380" s="103"/>
      <c r="QKC380" s="103"/>
      <c r="QKD380" s="103"/>
      <c r="QKE380" s="103"/>
      <c r="QKF380" s="103"/>
      <c r="QKG380" s="103"/>
      <c r="QKH380" s="103"/>
      <c r="QKI380" s="103"/>
      <c r="QKJ380" s="103"/>
      <c r="QKK380" s="103"/>
      <c r="QKL380" s="103"/>
      <c r="QKM380" s="103"/>
      <c r="QKN380" s="103"/>
      <c r="QKO380" s="103"/>
      <c r="QKP380" s="103"/>
      <c r="QKQ380" s="103"/>
      <c r="QKR380" s="103"/>
      <c r="QKS380" s="103"/>
      <c r="QKT380" s="103"/>
      <c r="QKU380" s="103"/>
      <c r="QKV380" s="103"/>
      <c r="QKW380" s="103"/>
      <c r="QKX380" s="103"/>
      <c r="QKY380" s="103"/>
      <c r="QKZ380" s="103"/>
      <c r="QLA380" s="103"/>
      <c r="QLB380" s="103"/>
      <c r="QLC380" s="103"/>
      <c r="QLD380" s="103"/>
      <c r="QLE380" s="103"/>
      <c r="QLF380" s="103"/>
      <c r="QLG380" s="103"/>
      <c r="QLH380" s="103"/>
      <c r="QLI380" s="103"/>
      <c r="QLJ380" s="103"/>
      <c r="QLK380" s="103"/>
      <c r="QLL380" s="103"/>
      <c r="QLM380" s="103"/>
      <c r="QLN380" s="103"/>
      <c r="QLO380" s="103"/>
      <c r="QLP380" s="103"/>
      <c r="QLQ380" s="103"/>
      <c r="QLR380" s="103"/>
      <c r="QLS380" s="103"/>
      <c r="QLT380" s="103"/>
      <c r="QLU380" s="103"/>
      <c r="QLV380" s="103"/>
      <c r="QLW380" s="103"/>
      <c r="QLX380" s="103"/>
      <c r="QLY380" s="103"/>
      <c r="QLZ380" s="103"/>
      <c r="QMA380" s="103"/>
      <c r="QMB380" s="103"/>
      <c r="QMC380" s="103"/>
      <c r="QMD380" s="103"/>
      <c r="QME380" s="103"/>
      <c r="QMF380" s="103"/>
      <c r="QMG380" s="103"/>
      <c r="QMH380" s="103"/>
      <c r="QMI380" s="103"/>
      <c r="QMJ380" s="103"/>
      <c r="QMK380" s="103"/>
      <c r="QML380" s="103"/>
      <c r="QMM380" s="103"/>
      <c r="QMN380" s="103"/>
      <c r="QMO380" s="103"/>
      <c r="QMP380" s="103"/>
      <c r="QMQ380" s="103"/>
      <c r="QMR380" s="103"/>
      <c r="QMS380" s="103"/>
      <c r="QMT380" s="103"/>
      <c r="QMU380" s="103"/>
      <c r="QMV380" s="103"/>
      <c r="QMW380" s="103"/>
      <c r="QMX380" s="103"/>
      <c r="QMY380" s="103"/>
      <c r="QMZ380" s="103"/>
      <c r="QNA380" s="103"/>
      <c r="QNB380" s="103"/>
      <c r="QNC380" s="103"/>
      <c r="QND380" s="103"/>
      <c r="QNE380" s="103"/>
      <c r="QNF380" s="103"/>
      <c r="QNG380" s="103"/>
      <c r="QNH380" s="103"/>
      <c r="QNI380" s="103"/>
      <c r="QNJ380" s="103"/>
      <c r="QNK380" s="103"/>
      <c r="QNL380" s="103"/>
      <c r="QNM380" s="103"/>
      <c r="QNN380" s="103"/>
      <c r="QNO380" s="103"/>
      <c r="QNP380" s="103"/>
      <c r="QNQ380" s="103"/>
      <c r="QNR380" s="103"/>
      <c r="QNS380" s="103"/>
      <c r="QNT380" s="103"/>
      <c r="QNU380" s="103"/>
      <c r="QNV380" s="103"/>
      <c r="QNW380" s="103"/>
      <c r="QNX380" s="103"/>
      <c r="QNY380" s="103"/>
      <c r="QNZ380" s="103"/>
      <c r="QOA380" s="103"/>
      <c r="QOB380" s="103"/>
      <c r="QOC380" s="103"/>
      <c r="QOD380" s="103"/>
      <c r="QOE380" s="103"/>
      <c r="QOF380" s="103"/>
      <c r="QOG380" s="103"/>
      <c r="QOH380" s="103"/>
      <c r="QOI380" s="103"/>
      <c r="QOJ380" s="103"/>
      <c r="QOK380" s="103"/>
      <c r="QOL380" s="103"/>
      <c r="QOM380" s="103"/>
      <c r="QON380" s="103"/>
      <c r="QOO380" s="103"/>
      <c r="QOP380" s="103"/>
      <c r="QOQ380" s="103"/>
      <c r="QOR380" s="103"/>
      <c r="QOS380" s="103"/>
      <c r="QOT380" s="103"/>
      <c r="QOU380" s="103"/>
      <c r="QOV380" s="103"/>
      <c r="QOW380" s="103"/>
      <c r="QOX380" s="103"/>
      <c r="QOY380" s="103"/>
      <c r="QOZ380" s="103"/>
      <c r="QPA380" s="103"/>
      <c r="QPB380" s="103"/>
      <c r="QPC380" s="103"/>
      <c r="QPD380" s="103"/>
      <c r="QPE380" s="103"/>
      <c r="QPF380" s="103"/>
      <c r="QPG380" s="103"/>
      <c r="QPH380" s="103"/>
      <c r="QPI380" s="103"/>
      <c r="QPJ380" s="103"/>
      <c r="QPK380" s="103"/>
      <c r="QPL380" s="103"/>
      <c r="QPM380" s="103"/>
      <c r="QPN380" s="103"/>
      <c r="QPO380" s="103"/>
      <c r="QPP380" s="103"/>
      <c r="QPQ380" s="103"/>
      <c r="QPR380" s="103"/>
      <c r="QPS380" s="103"/>
      <c r="QPT380" s="103"/>
      <c r="QPU380" s="103"/>
      <c r="QPV380" s="103"/>
      <c r="QPW380" s="103"/>
      <c r="QPX380" s="103"/>
      <c r="QPY380" s="103"/>
      <c r="QPZ380" s="103"/>
      <c r="QQA380" s="103"/>
      <c r="QQB380" s="103"/>
      <c r="QQC380" s="103"/>
      <c r="QQD380" s="103"/>
      <c r="QQE380" s="103"/>
      <c r="QQF380" s="103"/>
      <c r="QQG380" s="103"/>
      <c r="QQH380" s="103"/>
      <c r="QQI380" s="103"/>
      <c r="QQJ380" s="103"/>
      <c r="QQK380" s="103"/>
      <c r="QQL380" s="103"/>
      <c r="QQM380" s="103"/>
      <c r="QQN380" s="103"/>
      <c r="QQO380" s="103"/>
      <c r="QQP380" s="103"/>
      <c r="QQQ380" s="103"/>
      <c r="QQR380" s="103"/>
      <c r="QQS380" s="103"/>
      <c r="QQT380" s="103"/>
      <c r="QQU380" s="103"/>
      <c r="QQV380" s="103"/>
      <c r="QQW380" s="103"/>
      <c r="QQX380" s="103"/>
      <c r="QQY380" s="103"/>
      <c r="QQZ380" s="103"/>
      <c r="QRA380" s="103"/>
      <c r="QRB380" s="103"/>
      <c r="QRC380" s="103"/>
      <c r="QRD380" s="103"/>
      <c r="QRE380" s="103"/>
      <c r="QRF380" s="103"/>
      <c r="QRG380" s="103"/>
      <c r="QRH380" s="103"/>
      <c r="QRI380" s="103"/>
      <c r="QRJ380" s="103"/>
      <c r="QRK380" s="103"/>
      <c r="QRL380" s="103"/>
      <c r="QRM380" s="103"/>
      <c r="QRN380" s="103"/>
      <c r="QRO380" s="103"/>
      <c r="QRP380" s="103"/>
      <c r="QRQ380" s="103"/>
      <c r="QRR380" s="103"/>
      <c r="QRS380" s="103"/>
      <c r="QRT380" s="103"/>
      <c r="QRU380" s="103"/>
      <c r="QRV380" s="103"/>
      <c r="QRW380" s="103"/>
      <c r="QRX380" s="103"/>
      <c r="QRY380" s="103"/>
      <c r="QRZ380" s="103"/>
      <c r="QSA380" s="103"/>
      <c r="QSB380" s="103"/>
      <c r="QSC380" s="103"/>
      <c r="QSD380" s="103"/>
      <c r="QSE380" s="103"/>
      <c r="QSF380" s="103"/>
      <c r="QSG380" s="103"/>
      <c r="QSH380" s="103"/>
      <c r="QSI380" s="103"/>
      <c r="QSJ380" s="103"/>
      <c r="QSK380" s="103"/>
      <c r="QSL380" s="103"/>
      <c r="QSM380" s="103"/>
      <c r="QSN380" s="103"/>
      <c r="QSO380" s="103"/>
      <c r="QSP380" s="103"/>
      <c r="QSQ380" s="103"/>
      <c r="QSR380" s="103"/>
      <c r="QSS380" s="103"/>
      <c r="QST380" s="103"/>
      <c r="QSU380" s="103"/>
      <c r="QSV380" s="103"/>
      <c r="QSW380" s="103"/>
      <c r="QSX380" s="103"/>
      <c r="QSY380" s="103"/>
      <c r="QSZ380" s="103"/>
      <c r="QTA380" s="103"/>
      <c r="QTB380" s="103"/>
      <c r="QTC380" s="103"/>
      <c r="QTD380" s="103"/>
      <c r="QTE380" s="103"/>
      <c r="QTF380" s="103"/>
      <c r="QTG380" s="103"/>
      <c r="QTH380" s="103"/>
      <c r="QTI380" s="103"/>
      <c r="QTJ380" s="103"/>
      <c r="QTK380" s="103"/>
      <c r="QTL380" s="103"/>
      <c r="QTM380" s="103"/>
      <c r="QTN380" s="103"/>
      <c r="QTO380" s="103"/>
      <c r="QTP380" s="103"/>
      <c r="QTQ380" s="103"/>
      <c r="QTR380" s="103"/>
      <c r="QTS380" s="103"/>
      <c r="QTT380" s="103"/>
      <c r="QTU380" s="103"/>
      <c r="QTV380" s="103"/>
      <c r="QTW380" s="103"/>
      <c r="QTX380" s="103"/>
      <c r="QTY380" s="103"/>
      <c r="QTZ380" s="103"/>
      <c r="QUA380" s="103"/>
      <c r="QUB380" s="103"/>
      <c r="QUC380" s="103"/>
      <c r="QUD380" s="103"/>
      <c r="QUE380" s="103"/>
      <c r="QUF380" s="103"/>
      <c r="QUG380" s="103"/>
      <c r="QUH380" s="103"/>
      <c r="QUI380" s="103"/>
      <c r="QUJ380" s="103"/>
      <c r="QUK380" s="103"/>
      <c r="QUL380" s="103"/>
      <c r="QUM380" s="103"/>
      <c r="QUN380" s="103"/>
      <c r="QUO380" s="103"/>
      <c r="QUP380" s="103"/>
      <c r="QUQ380" s="103"/>
      <c r="QUR380" s="103"/>
      <c r="QUS380" s="103"/>
      <c r="QUT380" s="103"/>
      <c r="QUU380" s="103"/>
      <c r="QUV380" s="103"/>
      <c r="QUW380" s="103"/>
      <c r="QUX380" s="103"/>
      <c r="QUY380" s="103"/>
      <c r="QUZ380" s="103"/>
      <c r="QVA380" s="103"/>
      <c r="QVB380" s="103"/>
      <c r="QVC380" s="103"/>
      <c r="QVD380" s="103"/>
      <c r="QVE380" s="103"/>
      <c r="QVF380" s="103"/>
      <c r="QVG380" s="103"/>
      <c r="QVH380" s="103"/>
      <c r="QVI380" s="103"/>
      <c r="QVJ380" s="103"/>
      <c r="QVK380" s="103"/>
      <c r="QVL380" s="103"/>
      <c r="QVM380" s="103"/>
      <c r="QVN380" s="103"/>
      <c r="QVO380" s="103"/>
      <c r="QVP380" s="103"/>
      <c r="QVQ380" s="103"/>
      <c r="QVR380" s="103"/>
      <c r="QVS380" s="103"/>
      <c r="QVT380" s="103"/>
      <c r="QVU380" s="103"/>
      <c r="QVV380" s="103"/>
      <c r="QVW380" s="103"/>
      <c r="QVX380" s="103"/>
      <c r="QVY380" s="103"/>
      <c r="QVZ380" s="103"/>
      <c r="QWA380" s="103"/>
      <c r="QWB380" s="103"/>
      <c r="QWC380" s="103"/>
      <c r="QWD380" s="103"/>
      <c r="QWE380" s="103"/>
      <c r="QWF380" s="103"/>
      <c r="QWG380" s="103"/>
      <c r="QWH380" s="103"/>
      <c r="QWI380" s="103"/>
      <c r="QWJ380" s="103"/>
      <c r="QWK380" s="103"/>
      <c r="QWL380" s="103"/>
      <c r="QWM380" s="103"/>
      <c r="QWN380" s="103"/>
      <c r="QWO380" s="103"/>
      <c r="QWP380" s="103"/>
      <c r="QWQ380" s="103"/>
      <c r="QWR380" s="103"/>
      <c r="QWS380" s="103"/>
      <c r="QWT380" s="103"/>
      <c r="QWU380" s="103"/>
      <c r="QWV380" s="103"/>
      <c r="QWW380" s="103"/>
      <c r="QWX380" s="103"/>
      <c r="QWY380" s="103"/>
      <c r="QWZ380" s="103"/>
      <c r="QXA380" s="103"/>
      <c r="QXB380" s="103"/>
      <c r="QXC380" s="103"/>
      <c r="QXD380" s="103"/>
      <c r="QXE380" s="103"/>
      <c r="QXF380" s="103"/>
      <c r="QXG380" s="103"/>
      <c r="QXH380" s="103"/>
      <c r="QXI380" s="103"/>
      <c r="QXJ380" s="103"/>
      <c r="QXK380" s="103"/>
      <c r="QXL380" s="103"/>
      <c r="QXM380" s="103"/>
      <c r="QXN380" s="103"/>
      <c r="QXO380" s="103"/>
      <c r="QXP380" s="103"/>
      <c r="QXQ380" s="103"/>
      <c r="QXR380" s="103"/>
      <c r="QXS380" s="103"/>
      <c r="QXT380" s="103"/>
      <c r="QXU380" s="103"/>
      <c r="QXV380" s="103"/>
      <c r="QXW380" s="103"/>
      <c r="QXX380" s="103"/>
      <c r="QXY380" s="103"/>
      <c r="QXZ380" s="103"/>
      <c r="QYA380" s="103"/>
      <c r="QYB380" s="103"/>
      <c r="QYC380" s="103"/>
      <c r="QYD380" s="103"/>
      <c r="QYE380" s="103"/>
      <c r="QYF380" s="103"/>
      <c r="QYG380" s="103"/>
      <c r="QYH380" s="103"/>
      <c r="QYI380" s="103"/>
      <c r="QYJ380" s="103"/>
      <c r="QYK380" s="103"/>
      <c r="QYL380" s="103"/>
      <c r="QYM380" s="103"/>
      <c r="QYN380" s="103"/>
      <c r="QYO380" s="103"/>
      <c r="QYP380" s="103"/>
      <c r="QYQ380" s="103"/>
      <c r="QYR380" s="103"/>
      <c r="QYS380" s="103"/>
      <c r="QYT380" s="103"/>
      <c r="QYU380" s="103"/>
      <c r="QYV380" s="103"/>
      <c r="QYW380" s="103"/>
      <c r="QYX380" s="103"/>
      <c r="QYY380" s="103"/>
      <c r="QYZ380" s="103"/>
      <c r="QZA380" s="103"/>
      <c r="QZB380" s="103"/>
      <c r="QZC380" s="103"/>
      <c r="QZD380" s="103"/>
      <c r="QZE380" s="103"/>
      <c r="QZF380" s="103"/>
      <c r="QZG380" s="103"/>
      <c r="QZH380" s="103"/>
      <c r="QZI380" s="103"/>
      <c r="QZJ380" s="103"/>
      <c r="QZK380" s="103"/>
      <c r="QZL380" s="103"/>
      <c r="QZM380" s="103"/>
      <c r="QZN380" s="103"/>
      <c r="QZO380" s="103"/>
      <c r="QZP380" s="103"/>
      <c r="QZQ380" s="103"/>
      <c r="QZR380" s="103"/>
      <c r="QZS380" s="103"/>
      <c r="QZT380" s="103"/>
      <c r="QZU380" s="103"/>
      <c r="QZV380" s="103"/>
      <c r="QZW380" s="103"/>
      <c r="QZX380" s="103"/>
      <c r="QZY380" s="103"/>
      <c r="QZZ380" s="103"/>
      <c r="RAA380" s="103"/>
      <c r="RAB380" s="103"/>
      <c r="RAC380" s="103"/>
      <c r="RAD380" s="103"/>
      <c r="RAE380" s="103"/>
      <c r="RAF380" s="103"/>
      <c r="RAG380" s="103"/>
      <c r="RAH380" s="103"/>
      <c r="RAI380" s="103"/>
      <c r="RAJ380" s="103"/>
      <c r="RAK380" s="103"/>
      <c r="RAL380" s="103"/>
      <c r="RAM380" s="103"/>
      <c r="RAN380" s="103"/>
      <c r="RAO380" s="103"/>
      <c r="RAP380" s="103"/>
      <c r="RAQ380" s="103"/>
      <c r="RAR380" s="103"/>
      <c r="RAS380" s="103"/>
      <c r="RAT380" s="103"/>
      <c r="RAU380" s="103"/>
      <c r="RAV380" s="103"/>
      <c r="RAW380" s="103"/>
      <c r="RAX380" s="103"/>
      <c r="RAY380" s="103"/>
      <c r="RAZ380" s="103"/>
      <c r="RBA380" s="103"/>
      <c r="RBB380" s="103"/>
      <c r="RBC380" s="103"/>
      <c r="RBD380" s="103"/>
      <c r="RBE380" s="103"/>
      <c r="RBF380" s="103"/>
      <c r="RBG380" s="103"/>
      <c r="RBH380" s="103"/>
      <c r="RBI380" s="103"/>
      <c r="RBJ380" s="103"/>
      <c r="RBK380" s="103"/>
      <c r="RBL380" s="103"/>
      <c r="RBM380" s="103"/>
      <c r="RBN380" s="103"/>
      <c r="RBO380" s="103"/>
      <c r="RBP380" s="103"/>
      <c r="RBQ380" s="103"/>
      <c r="RBR380" s="103"/>
      <c r="RBS380" s="103"/>
      <c r="RBT380" s="103"/>
      <c r="RBU380" s="103"/>
      <c r="RBV380" s="103"/>
      <c r="RBW380" s="103"/>
      <c r="RBX380" s="103"/>
      <c r="RBY380" s="103"/>
      <c r="RBZ380" s="103"/>
      <c r="RCA380" s="103"/>
      <c r="RCB380" s="103"/>
      <c r="RCC380" s="103"/>
      <c r="RCD380" s="103"/>
      <c r="RCE380" s="103"/>
      <c r="RCF380" s="103"/>
      <c r="RCG380" s="103"/>
      <c r="RCH380" s="103"/>
      <c r="RCI380" s="103"/>
      <c r="RCJ380" s="103"/>
      <c r="RCK380" s="103"/>
      <c r="RCL380" s="103"/>
      <c r="RCM380" s="103"/>
      <c r="RCN380" s="103"/>
      <c r="RCO380" s="103"/>
      <c r="RCP380" s="103"/>
      <c r="RCQ380" s="103"/>
      <c r="RCR380" s="103"/>
      <c r="RCS380" s="103"/>
      <c r="RCT380" s="103"/>
      <c r="RCU380" s="103"/>
      <c r="RCV380" s="103"/>
      <c r="RCW380" s="103"/>
      <c r="RCX380" s="103"/>
      <c r="RCY380" s="103"/>
      <c r="RCZ380" s="103"/>
      <c r="RDA380" s="103"/>
      <c r="RDB380" s="103"/>
      <c r="RDC380" s="103"/>
      <c r="RDD380" s="103"/>
      <c r="RDE380" s="103"/>
      <c r="RDF380" s="103"/>
      <c r="RDG380" s="103"/>
      <c r="RDH380" s="103"/>
      <c r="RDI380" s="103"/>
      <c r="RDJ380" s="103"/>
      <c r="RDK380" s="103"/>
      <c r="RDL380" s="103"/>
      <c r="RDM380" s="103"/>
      <c r="RDN380" s="103"/>
      <c r="RDO380" s="103"/>
      <c r="RDP380" s="103"/>
      <c r="RDQ380" s="103"/>
      <c r="RDR380" s="103"/>
      <c r="RDS380" s="103"/>
      <c r="RDT380" s="103"/>
      <c r="RDU380" s="103"/>
      <c r="RDV380" s="103"/>
      <c r="RDW380" s="103"/>
      <c r="RDX380" s="103"/>
      <c r="RDY380" s="103"/>
      <c r="RDZ380" s="103"/>
      <c r="REA380" s="103"/>
      <c r="REB380" s="103"/>
      <c r="REC380" s="103"/>
      <c r="RED380" s="103"/>
      <c r="REE380" s="103"/>
      <c r="REF380" s="103"/>
      <c r="REG380" s="103"/>
      <c r="REH380" s="103"/>
      <c r="REI380" s="103"/>
      <c r="REJ380" s="103"/>
      <c r="REK380" s="103"/>
      <c r="REL380" s="103"/>
      <c r="REM380" s="103"/>
      <c r="REN380" s="103"/>
      <c r="REO380" s="103"/>
      <c r="REP380" s="103"/>
      <c r="REQ380" s="103"/>
      <c r="RER380" s="103"/>
      <c r="RES380" s="103"/>
      <c r="RET380" s="103"/>
      <c r="REU380" s="103"/>
      <c r="REV380" s="103"/>
      <c r="REW380" s="103"/>
      <c r="REX380" s="103"/>
      <c r="REY380" s="103"/>
      <c r="REZ380" s="103"/>
      <c r="RFA380" s="103"/>
      <c r="RFB380" s="103"/>
      <c r="RFC380" s="103"/>
      <c r="RFD380" s="103"/>
      <c r="RFE380" s="103"/>
      <c r="RFF380" s="103"/>
      <c r="RFG380" s="103"/>
      <c r="RFH380" s="103"/>
      <c r="RFI380" s="103"/>
      <c r="RFJ380" s="103"/>
      <c r="RFK380" s="103"/>
      <c r="RFL380" s="103"/>
      <c r="RFM380" s="103"/>
      <c r="RFN380" s="103"/>
      <c r="RFO380" s="103"/>
      <c r="RFP380" s="103"/>
      <c r="RFQ380" s="103"/>
      <c r="RFR380" s="103"/>
      <c r="RFS380" s="103"/>
      <c r="RFT380" s="103"/>
      <c r="RFU380" s="103"/>
      <c r="RFV380" s="103"/>
      <c r="RFW380" s="103"/>
      <c r="RFX380" s="103"/>
      <c r="RFY380" s="103"/>
      <c r="RFZ380" s="103"/>
      <c r="RGA380" s="103"/>
      <c r="RGB380" s="103"/>
      <c r="RGC380" s="103"/>
      <c r="RGD380" s="103"/>
      <c r="RGE380" s="103"/>
      <c r="RGF380" s="103"/>
      <c r="RGG380" s="103"/>
      <c r="RGH380" s="103"/>
      <c r="RGI380" s="103"/>
      <c r="RGJ380" s="103"/>
      <c r="RGK380" s="103"/>
      <c r="RGL380" s="103"/>
      <c r="RGM380" s="103"/>
      <c r="RGN380" s="103"/>
      <c r="RGO380" s="103"/>
      <c r="RGP380" s="103"/>
      <c r="RGQ380" s="103"/>
      <c r="RGR380" s="103"/>
      <c r="RGS380" s="103"/>
      <c r="RGT380" s="103"/>
      <c r="RGU380" s="103"/>
      <c r="RGV380" s="103"/>
      <c r="RGW380" s="103"/>
      <c r="RGX380" s="103"/>
      <c r="RGY380" s="103"/>
      <c r="RGZ380" s="103"/>
      <c r="RHA380" s="103"/>
      <c r="RHB380" s="103"/>
      <c r="RHC380" s="103"/>
      <c r="RHD380" s="103"/>
      <c r="RHE380" s="103"/>
      <c r="RHF380" s="103"/>
      <c r="RHG380" s="103"/>
      <c r="RHH380" s="103"/>
      <c r="RHI380" s="103"/>
      <c r="RHJ380" s="103"/>
      <c r="RHK380" s="103"/>
      <c r="RHL380" s="103"/>
      <c r="RHM380" s="103"/>
      <c r="RHN380" s="103"/>
      <c r="RHO380" s="103"/>
      <c r="RHP380" s="103"/>
      <c r="RHQ380" s="103"/>
      <c r="RHR380" s="103"/>
      <c r="RHS380" s="103"/>
      <c r="RHT380" s="103"/>
      <c r="RHU380" s="103"/>
      <c r="RHV380" s="103"/>
      <c r="RHW380" s="103"/>
      <c r="RHX380" s="103"/>
      <c r="RHY380" s="103"/>
      <c r="RHZ380" s="103"/>
      <c r="RIA380" s="103"/>
      <c r="RIB380" s="103"/>
      <c r="RIC380" s="103"/>
      <c r="RID380" s="103"/>
      <c r="RIE380" s="103"/>
      <c r="RIF380" s="103"/>
      <c r="RIG380" s="103"/>
      <c r="RIH380" s="103"/>
      <c r="RII380" s="103"/>
      <c r="RIJ380" s="103"/>
      <c r="RIK380" s="103"/>
      <c r="RIL380" s="103"/>
      <c r="RIM380" s="103"/>
      <c r="RIN380" s="103"/>
      <c r="RIO380" s="103"/>
      <c r="RIP380" s="103"/>
      <c r="RIQ380" s="103"/>
      <c r="RIR380" s="103"/>
      <c r="RIS380" s="103"/>
      <c r="RIT380" s="103"/>
      <c r="RIU380" s="103"/>
      <c r="RIV380" s="103"/>
      <c r="RIW380" s="103"/>
      <c r="RIX380" s="103"/>
      <c r="RIY380" s="103"/>
      <c r="RIZ380" s="103"/>
      <c r="RJA380" s="103"/>
      <c r="RJB380" s="103"/>
      <c r="RJC380" s="103"/>
      <c r="RJD380" s="103"/>
      <c r="RJE380" s="103"/>
      <c r="RJF380" s="103"/>
      <c r="RJG380" s="103"/>
      <c r="RJH380" s="103"/>
      <c r="RJI380" s="103"/>
      <c r="RJJ380" s="103"/>
      <c r="RJK380" s="103"/>
      <c r="RJL380" s="103"/>
      <c r="RJM380" s="103"/>
      <c r="RJN380" s="103"/>
      <c r="RJO380" s="103"/>
      <c r="RJP380" s="103"/>
      <c r="RJQ380" s="103"/>
      <c r="RJR380" s="103"/>
      <c r="RJS380" s="103"/>
      <c r="RJT380" s="103"/>
      <c r="RJU380" s="103"/>
      <c r="RJV380" s="103"/>
      <c r="RJW380" s="103"/>
      <c r="RJX380" s="103"/>
      <c r="RJY380" s="103"/>
      <c r="RJZ380" s="103"/>
      <c r="RKA380" s="103"/>
      <c r="RKB380" s="103"/>
      <c r="RKC380" s="103"/>
      <c r="RKD380" s="103"/>
      <c r="RKE380" s="103"/>
      <c r="RKF380" s="103"/>
      <c r="RKG380" s="103"/>
      <c r="RKH380" s="103"/>
      <c r="RKI380" s="103"/>
      <c r="RKJ380" s="103"/>
      <c r="RKK380" s="103"/>
      <c r="RKL380" s="103"/>
      <c r="RKM380" s="103"/>
      <c r="RKN380" s="103"/>
      <c r="RKO380" s="103"/>
      <c r="RKP380" s="103"/>
      <c r="RKQ380" s="103"/>
      <c r="RKR380" s="103"/>
      <c r="RKS380" s="103"/>
      <c r="RKT380" s="103"/>
      <c r="RKU380" s="103"/>
      <c r="RKV380" s="103"/>
      <c r="RKW380" s="103"/>
      <c r="RKX380" s="103"/>
      <c r="RKY380" s="103"/>
      <c r="RKZ380" s="103"/>
      <c r="RLA380" s="103"/>
      <c r="RLB380" s="103"/>
      <c r="RLC380" s="103"/>
      <c r="RLD380" s="103"/>
      <c r="RLE380" s="103"/>
      <c r="RLF380" s="103"/>
      <c r="RLG380" s="103"/>
      <c r="RLH380" s="103"/>
      <c r="RLI380" s="103"/>
      <c r="RLJ380" s="103"/>
      <c r="RLK380" s="103"/>
      <c r="RLL380" s="103"/>
      <c r="RLM380" s="103"/>
      <c r="RLN380" s="103"/>
      <c r="RLO380" s="103"/>
      <c r="RLP380" s="103"/>
      <c r="RLQ380" s="103"/>
      <c r="RLR380" s="103"/>
      <c r="RLS380" s="103"/>
      <c r="RLT380" s="103"/>
      <c r="RLU380" s="103"/>
      <c r="RLV380" s="103"/>
      <c r="RLW380" s="103"/>
      <c r="RLX380" s="103"/>
      <c r="RLY380" s="103"/>
      <c r="RLZ380" s="103"/>
      <c r="RMA380" s="103"/>
      <c r="RMB380" s="103"/>
      <c r="RMC380" s="103"/>
      <c r="RMD380" s="103"/>
      <c r="RME380" s="103"/>
      <c r="RMF380" s="103"/>
      <c r="RMG380" s="103"/>
      <c r="RMH380" s="103"/>
      <c r="RMI380" s="103"/>
      <c r="RMJ380" s="103"/>
      <c r="RMK380" s="103"/>
      <c r="RML380" s="103"/>
      <c r="RMM380" s="103"/>
      <c r="RMN380" s="103"/>
      <c r="RMO380" s="103"/>
      <c r="RMP380" s="103"/>
      <c r="RMQ380" s="103"/>
      <c r="RMR380" s="103"/>
      <c r="RMS380" s="103"/>
      <c r="RMT380" s="103"/>
      <c r="RMU380" s="103"/>
      <c r="RMV380" s="103"/>
      <c r="RMW380" s="103"/>
      <c r="RMX380" s="103"/>
      <c r="RMY380" s="103"/>
      <c r="RMZ380" s="103"/>
      <c r="RNA380" s="103"/>
      <c r="RNB380" s="103"/>
      <c r="RNC380" s="103"/>
      <c r="RND380" s="103"/>
      <c r="RNE380" s="103"/>
      <c r="RNF380" s="103"/>
      <c r="RNG380" s="103"/>
      <c r="RNH380" s="103"/>
      <c r="RNI380" s="103"/>
      <c r="RNJ380" s="103"/>
      <c r="RNK380" s="103"/>
      <c r="RNL380" s="103"/>
      <c r="RNM380" s="103"/>
      <c r="RNN380" s="103"/>
      <c r="RNO380" s="103"/>
      <c r="RNP380" s="103"/>
      <c r="RNQ380" s="103"/>
      <c r="RNR380" s="103"/>
      <c r="RNS380" s="103"/>
      <c r="RNT380" s="103"/>
      <c r="RNU380" s="103"/>
      <c r="RNV380" s="103"/>
      <c r="RNW380" s="103"/>
      <c r="RNX380" s="103"/>
      <c r="RNY380" s="103"/>
      <c r="RNZ380" s="103"/>
      <c r="ROA380" s="103"/>
      <c r="ROB380" s="103"/>
      <c r="ROC380" s="103"/>
      <c r="ROD380" s="103"/>
      <c r="ROE380" s="103"/>
      <c r="ROF380" s="103"/>
      <c r="ROG380" s="103"/>
      <c r="ROH380" s="103"/>
      <c r="ROI380" s="103"/>
      <c r="ROJ380" s="103"/>
      <c r="ROK380" s="103"/>
      <c r="ROL380" s="103"/>
      <c r="ROM380" s="103"/>
      <c r="RON380" s="103"/>
      <c r="ROO380" s="103"/>
      <c r="ROP380" s="103"/>
      <c r="ROQ380" s="103"/>
      <c r="ROR380" s="103"/>
      <c r="ROS380" s="103"/>
      <c r="ROT380" s="103"/>
      <c r="ROU380" s="103"/>
      <c r="ROV380" s="103"/>
      <c r="ROW380" s="103"/>
      <c r="ROX380" s="103"/>
      <c r="ROY380" s="103"/>
      <c r="ROZ380" s="103"/>
      <c r="RPA380" s="103"/>
      <c r="RPB380" s="103"/>
      <c r="RPC380" s="103"/>
      <c r="RPD380" s="103"/>
      <c r="RPE380" s="103"/>
      <c r="RPF380" s="103"/>
      <c r="RPG380" s="103"/>
      <c r="RPH380" s="103"/>
      <c r="RPI380" s="103"/>
      <c r="RPJ380" s="103"/>
      <c r="RPK380" s="103"/>
      <c r="RPL380" s="103"/>
      <c r="RPM380" s="103"/>
      <c r="RPN380" s="103"/>
      <c r="RPO380" s="103"/>
      <c r="RPP380" s="103"/>
      <c r="RPQ380" s="103"/>
      <c r="RPR380" s="103"/>
      <c r="RPS380" s="103"/>
      <c r="RPT380" s="103"/>
      <c r="RPU380" s="103"/>
      <c r="RPV380" s="103"/>
      <c r="RPW380" s="103"/>
      <c r="RPX380" s="103"/>
      <c r="RPY380" s="103"/>
      <c r="RPZ380" s="103"/>
      <c r="RQA380" s="103"/>
      <c r="RQB380" s="103"/>
      <c r="RQC380" s="103"/>
      <c r="RQD380" s="103"/>
      <c r="RQE380" s="103"/>
      <c r="RQF380" s="103"/>
      <c r="RQG380" s="103"/>
      <c r="RQH380" s="103"/>
      <c r="RQI380" s="103"/>
      <c r="RQJ380" s="103"/>
      <c r="RQK380" s="103"/>
      <c r="RQL380" s="103"/>
      <c r="RQM380" s="103"/>
      <c r="RQN380" s="103"/>
      <c r="RQO380" s="103"/>
      <c r="RQP380" s="103"/>
      <c r="RQQ380" s="103"/>
      <c r="RQR380" s="103"/>
      <c r="RQS380" s="103"/>
      <c r="RQT380" s="103"/>
      <c r="RQU380" s="103"/>
      <c r="RQV380" s="103"/>
      <c r="RQW380" s="103"/>
      <c r="RQX380" s="103"/>
      <c r="RQY380" s="103"/>
      <c r="RQZ380" s="103"/>
      <c r="RRA380" s="103"/>
      <c r="RRB380" s="103"/>
      <c r="RRC380" s="103"/>
      <c r="RRD380" s="103"/>
      <c r="RRE380" s="103"/>
      <c r="RRF380" s="103"/>
      <c r="RRG380" s="103"/>
      <c r="RRH380" s="103"/>
      <c r="RRI380" s="103"/>
      <c r="RRJ380" s="103"/>
      <c r="RRK380" s="103"/>
      <c r="RRL380" s="103"/>
      <c r="RRM380" s="103"/>
      <c r="RRN380" s="103"/>
      <c r="RRO380" s="103"/>
      <c r="RRP380" s="103"/>
      <c r="RRQ380" s="103"/>
      <c r="RRR380" s="103"/>
      <c r="RRS380" s="103"/>
      <c r="RRT380" s="103"/>
      <c r="RRU380" s="103"/>
      <c r="RRV380" s="103"/>
      <c r="RRW380" s="103"/>
      <c r="RRX380" s="103"/>
      <c r="RRY380" s="103"/>
      <c r="RRZ380" s="103"/>
      <c r="RSA380" s="103"/>
      <c r="RSB380" s="103"/>
      <c r="RSC380" s="103"/>
      <c r="RSD380" s="103"/>
      <c r="RSE380" s="103"/>
      <c r="RSF380" s="103"/>
      <c r="RSG380" s="103"/>
      <c r="RSH380" s="103"/>
      <c r="RSI380" s="103"/>
      <c r="RSJ380" s="103"/>
      <c r="RSK380" s="103"/>
      <c r="RSL380" s="103"/>
      <c r="RSM380" s="103"/>
      <c r="RSN380" s="103"/>
      <c r="RSO380" s="103"/>
      <c r="RSP380" s="103"/>
      <c r="RSQ380" s="103"/>
      <c r="RSR380" s="103"/>
      <c r="RSS380" s="103"/>
      <c r="RST380" s="103"/>
      <c r="RSU380" s="103"/>
      <c r="RSV380" s="103"/>
      <c r="RSW380" s="103"/>
      <c r="RSX380" s="103"/>
      <c r="RSY380" s="103"/>
      <c r="RSZ380" s="103"/>
      <c r="RTA380" s="103"/>
      <c r="RTB380" s="103"/>
      <c r="RTC380" s="103"/>
      <c r="RTD380" s="103"/>
      <c r="RTE380" s="103"/>
      <c r="RTF380" s="103"/>
      <c r="RTG380" s="103"/>
      <c r="RTH380" s="103"/>
      <c r="RTI380" s="103"/>
      <c r="RTJ380" s="103"/>
      <c r="RTK380" s="103"/>
      <c r="RTL380" s="103"/>
      <c r="RTM380" s="103"/>
      <c r="RTN380" s="103"/>
      <c r="RTO380" s="103"/>
      <c r="RTP380" s="103"/>
      <c r="RTQ380" s="103"/>
      <c r="RTR380" s="103"/>
      <c r="RTS380" s="103"/>
      <c r="RTT380" s="103"/>
      <c r="RTU380" s="103"/>
      <c r="RTV380" s="103"/>
      <c r="RTW380" s="103"/>
      <c r="RTX380" s="103"/>
      <c r="RTY380" s="103"/>
      <c r="RTZ380" s="103"/>
      <c r="RUA380" s="103"/>
      <c r="RUB380" s="103"/>
      <c r="RUC380" s="103"/>
      <c r="RUD380" s="103"/>
      <c r="RUE380" s="103"/>
      <c r="RUF380" s="103"/>
      <c r="RUG380" s="103"/>
      <c r="RUH380" s="103"/>
      <c r="RUI380" s="103"/>
      <c r="RUJ380" s="103"/>
      <c r="RUK380" s="103"/>
      <c r="RUL380" s="103"/>
      <c r="RUM380" s="103"/>
      <c r="RUN380" s="103"/>
      <c r="RUO380" s="103"/>
      <c r="RUP380" s="103"/>
      <c r="RUQ380" s="103"/>
      <c r="RUR380" s="103"/>
      <c r="RUS380" s="103"/>
      <c r="RUT380" s="103"/>
      <c r="RUU380" s="103"/>
      <c r="RUV380" s="103"/>
      <c r="RUW380" s="103"/>
      <c r="RUX380" s="103"/>
      <c r="RUY380" s="103"/>
      <c r="RUZ380" s="103"/>
      <c r="RVA380" s="103"/>
      <c r="RVB380" s="103"/>
      <c r="RVC380" s="103"/>
      <c r="RVD380" s="103"/>
      <c r="RVE380" s="103"/>
      <c r="RVF380" s="103"/>
      <c r="RVG380" s="103"/>
      <c r="RVH380" s="103"/>
      <c r="RVI380" s="103"/>
      <c r="RVJ380" s="103"/>
      <c r="RVK380" s="103"/>
      <c r="RVL380" s="103"/>
      <c r="RVM380" s="103"/>
      <c r="RVN380" s="103"/>
      <c r="RVO380" s="103"/>
      <c r="RVP380" s="103"/>
      <c r="RVQ380" s="103"/>
      <c r="RVR380" s="103"/>
      <c r="RVS380" s="103"/>
      <c r="RVT380" s="103"/>
      <c r="RVU380" s="103"/>
      <c r="RVV380" s="103"/>
      <c r="RVW380" s="103"/>
      <c r="RVX380" s="103"/>
      <c r="RVY380" s="103"/>
      <c r="RVZ380" s="103"/>
      <c r="RWA380" s="103"/>
      <c r="RWB380" s="103"/>
      <c r="RWC380" s="103"/>
      <c r="RWD380" s="103"/>
      <c r="RWE380" s="103"/>
      <c r="RWF380" s="103"/>
      <c r="RWG380" s="103"/>
      <c r="RWH380" s="103"/>
      <c r="RWI380" s="103"/>
      <c r="RWJ380" s="103"/>
      <c r="RWK380" s="103"/>
      <c r="RWL380" s="103"/>
      <c r="RWM380" s="103"/>
      <c r="RWN380" s="103"/>
      <c r="RWO380" s="103"/>
      <c r="RWP380" s="103"/>
      <c r="RWQ380" s="103"/>
      <c r="RWR380" s="103"/>
      <c r="RWS380" s="103"/>
      <c r="RWT380" s="103"/>
      <c r="RWU380" s="103"/>
      <c r="RWV380" s="103"/>
      <c r="RWW380" s="103"/>
      <c r="RWX380" s="103"/>
      <c r="RWY380" s="103"/>
      <c r="RWZ380" s="103"/>
      <c r="RXA380" s="103"/>
      <c r="RXB380" s="103"/>
      <c r="RXC380" s="103"/>
      <c r="RXD380" s="103"/>
      <c r="RXE380" s="103"/>
      <c r="RXF380" s="103"/>
      <c r="RXG380" s="103"/>
      <c r="RXH380" s="103"/>
      <c r="RXI380" s="103"/>
      <c r="RXJ380" s="103"/>
      <c r="RXK380" s="103"/>
      <c r="RXL380" s="103"/>
      <c r="RXM380" s="103"/>
      <c r="RXN380" s="103"/>
      <c r="RXO380" s="103"/>
      <c r="RXP380" s="103"/>
      <c r="RXQ380" s="103"/>
      <c r="RXR380" s="103"/>
      <c r="RXS380" s="103"/>
      <c r="RXT380" s="103"/>
      <c r="RXU380" s="103"/>
      <c r="RXV380" s="103"/>
      <c r="RXW380" s="103"/>
      <c r="RXX380" s="103"/>
      <c r="RXY380" s="103"/>
      <c r="RXZ380" s="103"/>
      <c r="RYA380" s="103"/>
      <c r="RYB380" s="103"/>
      <c r="RYC380" s="103"/>
      <c r="RYD380" s="103"/>
      <c r="RYE380" s="103"/>
      <c r="RYF380" s="103"/>
      <c r="RYG380" s="103"/>
      <c r="RYH380" s="103"/>
      <c r="RYI380" s="103"/>
      <c r="RYJ380" s="103"/>
      <c r="RYK380" s="103"/>
      <c r="RYL380" s="103"/>
      <c r="RYM380" s="103"/>
      <c r="RYN380" s="103"/>
      <c r="RYO380" s="103"/>
      <c r="RYP380" s="103"/>
      <c r="RYQ380" s="103"/>
      <c r="RYR380" s="103"/>
      <c r="RYS380" s="103"/>
      <c r="RYT380" s="103"/>
      <c r="RYU380" s="103"/>
      <c r="RYV380" s="103"/>
      <c r="RYW380" s="103"/>
      <c r="RYX380" s="103"/>
      <c r="RYY380" s="103"/>
      <c r="RYZ380" s="103"/>
      <c r="RZA380" s="103"/>
      <c r="RZB380" s="103"/>
      <c r="RZC380" s="103"/>
      <c r="RZD380" s="103"/>
      <c r="RZE380" s="103"/>
      <c r="RZF380" s="103"/>
      <c r="RZG380" s="103"/>
      <c r="RZH380" s="103"/>
      <c r="RZI380" s="103"/>
      <c r="RZJ380" s="103"/>
      <c r="RZK380" s="103"/>
      <c r="RZL380" s="103"/>
      <c r="RZM380" s="103"/>
      <c r="RZN380" s="103"/>
      <c r="RZO380" s="103"/>
      <c r="RZP380" s="103"/>
      <c r="RZQ380" s="103"/>
      <c r="RZR380" s="103"/>
      <c r="RZS380" s="103"/>
      <c r="RZT380" s="103"/>
      <c r="RZU380" s="103"/>
      <c r="RZV380" s="103"/>
      <c r="RZW380" s="103"/>
      <c r="RZX380" s="103"/>
      <c r="RZY380" s="103"/>
      <c r="RZZ380" s="103"/>
      <c r="SAA380" s="103"/>
      <c r="SAB380" s="103"/>
      <c r="SAC380" s="103"/>
      <c r="SAD380" s="103"/>
      <c r="SAE380" s="103"/>
      <c r="SAF380" s="103"/>
      <c r="SAG380" s="103"/>
      <c r="SAH380" s="103"/>
      <c r="SAI380" s="103"/>
      <c r="SAJ380" s="103"/>
      <c r="SAK380" s="103"/>
      <c r="SAL380" s="103"/>
      <c r="SAM380" s="103"/>
      <c r="SAN380" s="103"/>
      <c r="SAO380" s="103"/>
      <c r="SAP380" s="103"/>
      <c r="SAQ380" s="103"/>
      <c r="SAR380" s="103"/>
      <c r="SAS380" s="103"/>
      <c r="SAT380" s="103"/>
      <c r="SAU380" s="103"/>
      <c r="SAV380" s="103"/>
      <c r="SAW380" s="103"/>
      <c r="SAX380" s="103"/>
      <c r="SAY380" s="103"/>
      <c r="SAZ380" s="103"/>
      <c r="SBA380" s="103"/>
      <c r="SBB380" s="103"/>
      <c r="SBC380" s="103"/>
      <c r="SBD380" s="103"/>
      <c r="SBE380" s="103"/>
      <c r="SBF380" s="103"/>
      <c r="SBG380" s="103"/>
      <c r="SBH380" s="103"/>
      <c r="SBI380" s="103"/>
      <c r="SBJ380" s="103"/>
      <c r="SBK380" s="103"/>
      <c r="SBL380" s="103"/>
      <c r="SBM380" s="103"/>
      <c r="SBN380" s="103"/>
      <c r="SBO380" s="103"/>
      <c r="SBP380" s="103"/>
      <c r="SBQ380" s="103"/>
      <c r="SBR380" s="103"/>
      <c r="SBS380" s="103"/>
      <c r="SBT380" s="103"/>
      <c r="SBU380" s="103"/>
      <c r="SBV380" s="103"/>
      <c r="SBW380" s="103"/>
      <c r="SBX380" s="103"/>
      <c r="SBY380" s="103"/>
      <c r="SBZ380" s="103"/>
      <c r="SCA380" s="103"/>
      <c r="SCB380" s="103"/>
      <c r="SCC380" s="103"/>
      <c r="SCD380" s="103"/>
      <c r="SCE380" s="103"/>
      <c r="SCF380" s="103"/>
      <c r="SCG380" s="103"/>
      <c r="SCH380" s="103"/>
      <c r="SCI380" s="103"/>
      <c r="SCJ380" s="103"/>
      <c r="SCK380" s="103"/>
      <c r="SCL380" s="103"/>
      <c r="SCM380" s="103"/>
      <c r="SCN380" s="103"/>
      <c r="SCO380" s="103"/>
      <c r="SCP380" s="103"/>
      <c r="SCQ380" s="103"/>
      <c r="SCR380" s="103"/>
      <c r="SCS380" s="103"/>
      <c r="SCT380" s="103"/>
      <c r="SCU380" s="103"/>
      <c r="SCV380" s="103"/>
      <c r="SCW380" s="103"/>
      <c r="SCX380" s="103"/>
      <c r="SCY380" s="103"/>
      <c r="SCZ380" s="103"/>
      <c r="SDA380" s="103"/>
      <c r="SDB380" s="103"/>
      <c r="SDC380" s="103"/>
      <c r="SDD380" s="103"/>
      <c r="SDE380" s="103"/>
      <c r="SDF380" s="103"/>
      <c r="SDG380" s="103"/>
      <c r="SDH380" s="103"/>
      <c r="SDI380" s="103"/>
      <c r="SDJ380" s="103"/>
      <c r="SDK380" s="103"/>
      <c r="SDL380" s="103"/>
      <c r="SDM380" s="103"/>
      <c r="SDN380" s="103"/>
      <c r="SDO380" s="103"/>
      <c r="SDP380" s="103"/>
      <c r="SDQ380" s="103"/>
      <c r="SDR380" s="103"/>
      <c r="SDS380" s="103"/>
      <c r="SDT380" s="103"/>
      <c r="SDU380" s="103"/>
      <c r="SDV380" s="103"/>
      <c r="SDW380" s="103"/>
      <c r="SDX380" s="103"/>
      <c r="SDY380" s="103"/>
      <c r="SDZ380" s="103"/>
      <c r="SEA380" s="103"/>
      <c r="SEB380" s="103"/>
      <c r="SEC380" s="103"/>
      <c r="SED380" s="103"/>
      <c r="SEE380" s="103"/>
      <c r="SEF380" s="103"/>
      <c r="SEG380" s="103"/>
      <c r="SEH380" s="103"/>
      <c r="SEI380" s="103"/>
      <c r="SEJ380" s="103"/>
      <c r="SEK380" s="103"/>
      <c r="SEL380" s="103"/>
      <c r="SEM380" s="103"/>
      <c r="SEN380" s="103"/>
      <c r="SEO380" s="103"/>
      <c r="SEP380" s="103"/>
      <c r="SEQ380" s="103"/>
      <c r="SER380" s="103"/>
      <c r="SES380" s="103"/>
      <c r="SET380" s="103"/>
      <c r="SEU380" s="103"/>
      <c r="SEV380" s="103"/>
      <c r="SEW380" s="103"/>
      <c r="SEX380" s="103"/>
      <c r="SEY380" s="103"/>
      <c r="SEZ380" s="103"/>
      <c r="SFA380" s="103"/>
      <c r="SFB380" s="103"/>
      <c r="SFC380" s="103"/>
      <c r="SFD380" s="103"/>
      <c r="SFE380" s="103"/>
      <c r="SFF380" s="103"/>
      <c r="SFG380" s="103"/>
      <c r="SFH380" s="103"/>
      <c r="SFI380" s="103"/>
      <c r="SFJ380" s="103"/>
      <c r="SFK380" s="103"/>
      <c r="SFL380" s="103"/>
      <c r="SFM380" s="103"/>
      <c r="SFN380" s="103"/>
      <c r="SFO380" s="103"/>
      <c r="SFP380" s="103"/>
      <c r="SFQ380" s="103"/>
      <c r="SFR380" s="103"/>
      <c r="SFS380" s="103"/>
      <c r="SFT380" s="103"/>
      <c r="SFU380" s="103"/>
      <c r="SFV380" s="103"/>
      <c r="SFW380" s="103"/>
      <c r="SFX380" s="103"/>
      <c r="SFY380" s="103"/>
      <c r="SFZ380" s="103"/>
      <c r="SGA380" s="103"/>
      <c r="SGB380" s="103"/>
      <c r="SGC380" s="103"/>
      <c r="SGD380" s="103"/>
      <c r="SGE380" s="103"/>
      <c r="SGF380" s="103"/>
      <c r="SGG380" s="103"/>
      <c r="SGH380" s="103"/>
      <c r="SGI380" s="103"/>
      <c r="SGJ380" s="103"/>
      <c r="SGK380" s="103"/>
      <c r="SGL380" s="103"/>
      <c r="SGM380" s="103"/>
      <c r="SGN380" s="103"/>
      <c r="SGO380" s="103"/>
      <c r="SGP380" s="103"/>
      <c r="SGQ380" s="103"/>
      <c r="SGR380" s="103"/>
      <c r="SGS380" s="103"/>
      <c r="SGT380" s="103"/>
      <c r="SGU380" s="103"/>
      <c r="SGV380" s="103"/>
      <c r="SGW380" s="103"/>
      <c r="SGX380" s="103"/>
      <c r="SGY380" s="103"/>
      <c r="SGZ380" s="103"/>
      <c r="SHA380" s="103"/>
      <c r="SHB380" s="103"/>
      <c r="SHC380" s="103"/>
      <c r="SHD380" s="103"/>
      <c r="SHE380" s="103"/>
      <c r="SHF380" s="103"/>
      <c r="SHG380" s="103"/>
      <c r="SHH380" s="103"/>
      <c r="SHI380" s="103"/>
      <c r="SHJ380" s="103"/>
      <c r="SHK380" s="103"/>
      <c r="SHL380" s="103"/>
      <c r="SHM380" s="103"/>
      <c r="SHN380" s="103"/>
      <c r="SHO380" s="103"/>
      <c r="SHP380" s="103"/>
      <c r="SHQ380" s="103"/>
      <c r="SHR380" s="103"/>
      <c r="SHS380" s="103"/>
      <c r="SHT380" s="103"/>
      <c r="SHU380" s="103"/>
      <c r="SHV380" s="103"/>
      <c r="SHW380" s="103"/>
      <c r="SHX380" s="103"/>
      <c r="SHY380" s="103"/>
      <c r="SHZ380" s="103"/>
      <c r="SIA380" s="103"/>
      <c r="SIB380" s="103"/>
      <c r="SIC380" s="103"/>
      <c r="SID380" s="103"/>
      <c r="SIE380" s="103"/>
      <c r="SIF380" s="103"/>
      <c r="SIG380" s="103"/>
      <c r="SIH380" s="103"/>
      <c r="SII380" s="103"/>
      <c r="SIJ380" s="103"/>
      <c r="SIK380" s="103"/>
      <c r="SIL380" s="103"/>
      <c r="SIM380" s="103"/>
      <c r="SIN380" s="103"/>
      <c r="SIO380" s="103"/>
      <c r="SIP380" s="103"/>
      <c r="SIQ380" s="103"/>
      <c r="SIR380" s="103"/>
      <c r="SIS380" s="103"/>
      <c r="SIT380" s="103"/>
      <c r="SIU380" s="103"/>
      <c r="SIV380" s="103"/>
      <c r="SIW380" s="103"/>
      <c r="SIX380" s="103"/>
      <c r="SIY380" s="103"/>
      <c r="SIZ380" s="103"/>
      <c r="SJA380" s="103"/>
      <c r="SJB380" s="103"/>
      <c r="SJC380" s="103"/>
      <c r="SJD380" s="103"/>
      <c r="SJE380" s="103"/>
      <c r="SJF380" s="103"/>
      <c r="SJG380" s="103"/>
      <c r="SJH380" s="103"/>
      <c r="SJI380" s="103"/>
      <c r="SJJ380" s="103"/>
      <c r="SJK380" s="103"/>
      <c r="SJL380" s="103"/>
      <c r="SJM380" s="103"/>
      <c r="SJN380" s="103"/>
      <c r="SJO380" s="103"/>
      <c r="SJP380" s="103"/>
      <c r="SJQ380" s="103"/>
      <c r="SJR380" s="103"/>
      <c r="SJS380" s="103"/>
      <c r="SJT380" s="103"/>
      <c r="SJU380" s="103"/>
      <c r="SJV380" s="103"/>
      <c r="SJW380" s="103"/>
      <c r="SJX380" s="103"/>
      <c r="SJY380" s="103"/>
      <c r="SJZ380" s="103"/>
      <c r="SKA380" s="103"/>
      <c r="SKB380" s="103"/>
      <c r="SKC380" s="103"/>
      <c r="SKD380" s="103"/>
      <c r="SKE380" s="103"/>
      <c r="SKF380" s="103"/>
      <c r="SKG380" s="103"/>
      <c r="SKH380" s="103"/>
      <c r="SKI380" s="103"/>
      <c r="SKJ380" s="103"/>
      <c r="SKK380" s="103"/>
      <c r="SKL380" s="103"/>
      <c r="SKM380" s="103"/>
      <c r="SKN380" s="103"/>
      <c r="SKO380" s="103"/>
      <c r="SKP380" s="103"/>
      <c r="SKQ380" s="103"/>
      <c r="SKR380" s="103"/>
      <c r="SKS380" s="103"/>
      <c r="SKT380" s="103"/>
      <c r="SKU380" s="103"/>
      <c r="SKV380" s="103"/>
      <c r="SKW380" s="103"/>
      <c r="SKX380" s="103"/>
      <c r="SKY380" s="103"/>
      <c r="SKZ380" s="103"/>
      <c r="SLA380" s="103"/>
      <c r="SLB380" s="103"/>
      <c r="SLC380" s="103"/>
      <c r="SLD380" s="103"/>
      <c r="SLE380" s="103"/>
      <c r="SLF380" s="103"/>
      <c r="SLG380" s="103"/>
      <c r="SLH380" s="103"/>
      <c r="SLI380" s="103"/>
      <c r="SLJ380" s="103"/>
      <c r="SLK380" s="103"/>
      <c r="SLL380" s="103"/>
      <c r="SLM380" s="103"/>
      <c r="SLN380" s="103"/>
      <c r="SLO380" s="103"/>
      <c r="SLP380" s="103"/>
      <c r="SLQ380" s="103"/>
      <c r="SLR380" s="103"/>
      <c r="SLS380" s="103"/>
      <c r="SLT380" s="103"/>
      <c r="SLU380" s="103"/>
      <c r="SLV380" s="103"/>
      <c r="SLW380" s="103"/>
      <c r="SLX380" s="103"/>
      <c r="SLY380" s="103"/>
      <c r="SLZ380" s="103"/>
      <c r="SMA380" s="103"/>
      <c r="SMB380" s="103"/>
      <c r="SMC380" s="103"/>
      <c r="SMD380" s="103"/>
      <c r="SME380" s="103"/>
      <c r="SMF380" s="103"/>
      <c r="SMG380" s="103"/>
      <c r="SMH380" s="103"/>
      <c r="SMI380" s="103"/>
      <c r="SMJ380" s="103"/>
      <c r="SMK380" s="103"/>
      <c r="SML380" s="103"/>
      <c r="SMM380" s="103"/>
      <c r="SMN380" s="103"/>
      <c r="SMO380" s="103"/>
      <c r="SMP380" s="103"/>
      <c r="SMQ380" s="103"/>
      <c r="SMR380" s="103"/>
      <c r="SMS380" s="103"/>
      <c r="SMT380" s="103"/>
      <c r="SMU380" s="103"/>
      <c r="SMV380" s="103"/>
      <c r="SMW380" s="103"/>
      <c r="SMX380" s="103"/>
      <c r="SMY380" s="103"/>
      <c r="SMZ380" s="103"/>
      <c r="SNA380" s="103"/>
      <c r="SNB380" s="103"/>
      <c r="SNC380" s="103"/>
      <c r="SND380" s="103"/>
      <c r="SNE380" s="103"/>
      <c r="SNF380" s="103"/>
      <c r="SNG380" s="103"/>
      <c r="SNH380" s="103"/>
      <c r="SNI380" s="103"/>
      <c r="SNJ380" s="103"/>
      <c r="SNK380" s="103"/>
      <c r="SNL380" s="103"/>
      <c r="SNM380" s="103"/>
      <c r="SNN380" s="103"/>
      <c r="SNO380" s="103"/>
      <c r="SNP380" s="103"/>
      <c r="SNQ380" s="103"/>
      <c r="SNR380" s="103"/>
      <c r="SNS380" s="103"/>
      <c r="SNT380" s="103"/>
      <c r="SNU380" s="103"/>
      <c r="SNV380" s="103"/>
      <c r="SNW380" s="103"/>
      <c r="SNX380" s="103"/>
      <c r="SNY380" s="103"/>
      <c r="SNZ380" s="103"/>
      <c r="SOA380" s="103"/>
      <c r="SOB380" s="103"/>
      <c r="SOC380" s="103"/>
      <c r="SOD380" s="103"/>
      <c r="SOE380" s="103"/>
      <c r="SOF380" s="103"/>
      <c r="SOG380" s="103"/>
      <c r="SOH380" s="103"/>
      <c r="SOI380" s="103"/>
      <c r="SOJ380" s="103"/>
      <c r="SOK380" s="103"/>
      <c r="SOL380" s="103"/>
      <c r="SOM380" s="103"/>
      <c r="SON380" s="103"/>
      <c r="SOO380" s="103"/>
      <c r="SOP380" s="103"/>
      <c r="SOQ380" s="103"/>
      <c r="SOR380" s="103"/>
      <c r="SOS380" s="103"/>
      <c r="SOT380" s="103"/>
      <c r="SOU380" s="103"/>
      <c r="SOV380" s="103"/>
      <c r="SOW380" s="103"/>
      <c r="SOX380" s="103"/>
      <c r="SOY380" s="103"/>
      <c r="SOZ380" s="103"/>
      <c r="SPA380" s="103"/>
      <c r="SPB380" s="103"/>
      <c r="SPC380" s="103"/>
      <c r="SPD380" s="103"/>
      <c r="SPE380" s="103"/>
      <c r="SPF380" s="103"/>
      <c r="SPG380" s="103"/>
      <c r="SPH380" s="103"/>
      <c r="SPI380" s="103"/>
      <c r="SPJ380" s="103"/>
      <c r="SPK380" s="103"/>
      <c r="SPL380" s="103"/>
      <c r="SPM380" s="103"/>
      <c r="SPN380" s="103"/>
      <c r="SPO380" s="103"/>
      <c r="SPP380" s="103"/>
      <c r="SPQ380" s="103"/>
      <c r="SPR380" s="103"/>
      <c r="SPS380" s="103"/>
      <c r="SPT380" s="103"/>
      <c r="SPU380" s="103"/>
      <c r="SPV380" s="103"/>
      <c r="SPW380" s="103"/>
      <c r="SPX380" s="103"/>
      <c r="SPY380" s="103"/>
      <c r="SPZ380" s="103"/>
      <c r="SQA380" s="103"/>
      <c r="SQB380" s="103"/>
      <c r="SQC380" s="103"/>
      <c r="SQD380" s="103"/>
      <c r="SQE380" s="103"/>
      <c r="SQF380" s="103"/>
      <c r="SQG380" s="103"/>
      <c r="SQH380" s="103"/>
      <c r="SQI380" s="103"/>
      <c r="SQJ380" s="103"/>
      <c r="SQK380" s="103"/>
      <c r="SQL380" s="103"/>
      <c r="SQM380" s="103"/>
      <c r="SQN380" s="103"/>
      <c r="SQO380" s="103"/>
      <c r="SQP380" s="103"/>
      <c r="SQQ380" s="103"/>
      <c r="SQR380" s="103"/>
      <c r="SQS380" s="103"/>
      <c r="SQT380" s="103"/>
      <c r="SQU380" s="103"/>
      <c r="SQV380" s="103"/>
      <c r="SQW380" s="103"/>
      <c r="SQX380" s="103"/>
      <c r="SQY380" s="103"/>
      <c r="SQZ380" s="103"/>
      <c r="SRA380" s="103"/>
      <c r="SRB380" s="103"/>
      <c r="SRC380" s="103"/>
      <c r="SRD380" s="103"/>
      <c r="SRE380" s="103"/>
      <c r="SRF380" s="103"/>
      <c r="SRG380" s="103"/>
      <c r="SRH380" s="103"/>
      <c r="SRI380" s="103"/>
      <c r="SRJ380" s="103"/>
      <c r="SRK380" s="103"/>
      <c r="SRL380" s="103"/>
      <c r="SRM380" s="103"/>
      <c r="SRN380" s="103"/>
      <c r="SRO380" s="103"/>
      <c r="SRP380" s="103"/>
      <c r="SRQ380" s="103"/>
      <c r="SRR380" s="103"/>
      <c r="SRS380" s="103"/>
      <c r="SRT380" s="103"/>
      <c r="SRU380" s="103"/>
      <c r="SRV380" s="103"/>
      <c r="SRW380" s="103"/>
      <c r="SRX380" s="103"/>
      <c r="SRY380" s="103"/>
      <c r="SRZ380" s="103"/>
      <c r="SSA380" s="103"/>
      <c r="SSB380" s="103"/>
      <c r="SSC380" s="103"/>
      <c r="SSD380" s="103"/>
      <c r="SSE380" s="103"/>
      <c r="SSF380" s="103"/>
      <c r="SSG380" s="103"/>
      <c r="SSH380" s="103"/>
      <c r="SSI380" s="103"/>
      <c r="SSJ380" s="103"/>
      <c r="SSK380" s="103"/>
      <c r="SSL380" s="103"/>
      <c r="SSM380" s="103"/>
      <c r="SSN380" s="103"/>
      <c r="SSO380" s="103"/>
      <c r="SSP380" s="103"/>
      <c r="SSQ380" s="103"/>
      <c r="SSR380" s="103"/>
      <c r="SSS380" s="103"/>
      <c r="SST380" s="103"/>
      <c r="SSU380" s="103"/>
      <c r="SSV380" s="103"/>
      <c r="SSW380" s="103"/>
      <c r="SSX380" s="103"/>
      <c r="SSY380" s="103"/>
      <c r="SSZ380" s="103"/>
      <c r="STA380" s="103"/>
      <c r="STB380" s="103"/>
      <c r="STC380" s="103"/>
      <c r="STD380" s="103"/>
      <c r="STE380" s="103"/>
      <c r="STF380" s="103"/>
      <c r="STG380" s="103"/>
      <c r="STH380" s="103"/>
      <c r="STI380" s="103"/>
      <c r="STJ380" s="103"/>
      <c r="STK380" s="103"/>
      <c r="STL380" s="103"/>
      <c r="STM380" s="103"/>
      <c r="STN380" s="103"/>
      <c r="STO380" s="103"/>
      <c r="STP380" s="103"/>
      <c r="STQ380" s="103"/>
      <c r="STR380" s="103"/>
      <c r="STS380" s="103"/>
      <c r="STT380" s="103"/>
      <c r="STU380" s="103"/>
      <c r="STV380" s="103"/>
      <c r="STW380" s="103"/>
      <c r="STX380" s="103"/>
      <c r="STY380" s="103"/>
      <c r="STZ380" s="103"/>
      <c r="SUA380" s="103"/>
      <c r="SUB380" s="103"/>
      <c r="SUC380" s="103"/>
      <c r="SUD380" s="103"/>
      <c r="SUE380" s="103"/>
      <c r="SUF380" s="103"/>
      <c r="SUG380" s="103"/>
      <c r="SUH380" s="103"/>
      <c r="SUI380" s="103"/>
      <c r="SUJ380" s="103"/>
      <c r="SUK380" s="103"/>
      <c r="SUL380" s="103"/>
      <c r="SUM380" s="103"/>
      <c r="SUN380" s="103"/>
      <c r="SUO380" s="103"/>
      <c r="SUP380" s="103"/>
      <c r="SUQ380" s="103"/>
      <c r="SUR380" s="103"/>
      <c r="SUS380" s="103"/>
      <c r="SUT380" s="103"/>
      <c r="SUU380" s="103"/>
      <c r="SUV380" s="103"/>
      <c r="SUW380" s="103"/>
      <c r="SUX380" s="103"/>
      <c r="SUY380" s="103"/>
      <c r="SUZ380" s="103"/>
      <c r="SVA380" s="103"/>
      <c r="SVB380" s="103"/>
      <c r="SVC380" s="103"/>
      <c r="SVD380" s="103"/>
      <c r="SVE380" s="103"/>
      <c r="SVF380" s="103"/>
      <c r="SVG380" s="103"/>
      <c r="SVH380" s="103"/>
      <c r="SVI380" s="103"/>
      <c r="SVJ380" s="103"/>
      <c r="SVK380" s="103"/>
      <c r="SVL380" s="103"/>
      <c r="SVM380" s="103"/>
      <c r="SVN380" s="103"/>
      <c r="SVO380" s="103"/>
      <c r="SVP380" s="103"/>
      <c r="SVQ380" s="103"/>
      <c r="SVR380" s="103"/>
      <c r="SVS380" s="103"/>
      <c r="SVT380" s="103"/>
      <c r="SVU380" s="103"/>
      <c r="SVV380" s="103"/>
      <c r="SVW380" s="103"/>
      <c r="SVX380" s="103"/>
      <c r="SVY380" s="103"/>
      <c r="SVZ380" s="103"/>
      <c r="SWA380" s="103"/>
      <c r="SWB380" s="103"/>
      <c r="SWC380" s="103"/>
      <c r="SWD380" s="103"/>
      <c r="SWE380" s="103"/>
      <c r="SWF380" s="103"/>
      <c r="SWG380" s="103"/>
      <c r="SWH380" s="103"/>
      <c r="SWI380" s="103"/>
      <c r="SWJ380" s="103"/>
      <c r="SWK380" s="103"/>
      <c r="SWL380" s="103"/>
      <c r="SWM380" s="103"/>
      <c r="SWN380" s="103"/>
      <c r="SWO380" s="103"/>
      <c r="SWP380" s="103"/>
      <c r="SWQ380" s="103"/>
      <c r="SWR380" s="103"/>
      <c r="SWS380" s="103"/>
      <c r="SWT380" s="103"/>
      <c r="SWU380" s="103"/>
      <c r="SWV380" s="103"/>
      <c r="SWW380" s="103"/>
      <c r="SWX380" s="103"/>
      <c r="SWY380" s="103"/>
      <c r="SWZ380" s="103"/>
      <c r="SXA380" s="103"/>
      <c r="SXB380" s="103"/>
      <c r="SXC380" s="103"/>
      <c r="SXD380" s="103"/>
      <c r="SXE380" s="103"/>
      <c r="SXF380" s="103"/>
      <c r="SXG380" s="103"/>
      <c r="SXH380" s="103"/>
      <c r="SXI380" s="103"/>
      <c r="SXJ380" s="103"/>
      <c r="SXK380" s="103"/>
      <c r="SXL380" s="103"/>
      <c r="SXM380" s="103"/>
      <c r="SXN380" s="103"/>
      <c r="SXO380" s="103"/>
      <c r="SXP380" s="103"/>
      <c r="SXQ380" s="103"/>
      <c r="SXR380" s="103"/>
      <c r="SXS380" s="103"/>
      <c r="SXT380" s="103"/>
      <c r="SXU380" s="103"/>
      <c r="SXV380" s="103"/>
      <c r="SXW380" s="103"/>
      <c r="SXX380" s="103"/>
      <c r="SXY380" s="103"/>
      <c r="SXZ380" s="103"/>
      <c r="SYA380" s="103"/>
      <c r="SYB380" s="103"/>
      <c r="SYC380" s="103"/>
      <c r="SYD380" s="103"/>
      <c r="SYE380" s="103"/>
      <c r="SYF380" s="103"/>
      <c r="SYG380" s="103"/>
      <c r="SYH380" s="103"/>
      <c r="SYI380" s="103"/>
      <c r="SYJ380" s="103"/>
      <c r="SYK380" s="103"/>
      <c r="SYL380" s="103"/>
      <c r="SYM380" s="103"/>
      <c r="SYN380" s="103"/>
      <c r="SYO380" s="103"/>
      <c r="SYP380" s="103"/>
      <c r="SYQ380" s="103"/>
      <c r="SYR380" s="103"/>
      <c r="SYS380" s="103"/>
      <c r="SYT380" s="103"/>
      <c r="SYU380" s="103"/>
      <c r="SYV380" s="103"/>
      <c r="SYW380" s="103"/>
      <c r="SYX380" s="103"/>
      <c r="SYY380" s="103"/>
      <c r="SYZ380" s="103"/>
      <c r="SZA380" s="103"/>
      <c r="SZB380" s="103"/>
      <c r="SZC380" s="103"/>
      <c r="SZD380" s="103"/>
      <c r="SZE380" s="103"/>
      <c r="SZF380" s="103"/>
      <c r="SZG380" s="103"/>
      <c r="SZH380" s="103"/>
      <c r="SZI380" s="103"/>
      <c r="SZJ380" s="103"/>
      <c r="SZK380" s="103"/>
      <c r="SZL380" s="103"/>
      <c r="SZM380" s="103"/>
      <c r="SZN380" s="103"/>
      <c r="SZO380" s="103"/>
      <c r="SZP380" s="103"/>
      <c r="SZQ380" s="103"/>
      <c r="SZR380" s="103"/>
      <c r="SZS380" s="103"/>
      <c r="SZT380" s="103"/>
      <c r="SZU380" s="103"/>
      <c r="SZV380" s="103"/>
      <c r="SZW380" s="103"/>
      <c r="SZX380" s="103"/>
      <c r="SZY380" s="103"/>
      <c r="SZZ380" s="103"/>
      <c r="TAA380" s="103"/>
      <c r="TAB380" s="103"/>
      <c r="TAC380" s="103"/>
      <c r="TAD380" s="103"/>
      <c r="TAE380" s="103"/>
      <c r="TAF380" s="103"/>
      <c r="TAG380" s="103"/>
      <c r="TAH380" s="103"/>
      <c r="TAI380" s="103"/>
      <c r="TAJ380" s="103"/>
      <c r="TAK380" s="103"/>
      <c r="TAL380" s="103"/>
      <c r="TAM380" s="103"/>
      <c r="TAN380" s="103"/>
      <c r="TAO380" s="103"/>
      <c r="TAP380" s="103"/>
      <c r="TAQ380" s="103"/>
      <c r="TAR380" s="103"/>
      <c r="TAS380" s="103"/>
      <c r="TAT380" s="103"/>
      <c r="TAU380" s="103"/>
      <c r="TAV380" s="103"/>
      <c r="TAW380" s="103"/>
      <c r="TAX380" s="103"/>
      <c r="TAY380" s="103"/>
      <c r="TAZ380" s="103"/>
      <c r="TBA380" s="103"/>
      <c r="TBB380" s="103"/>
      <c r="TBC380" s="103"/>
      <c r="TBD380" s="103"/>
      <c r="TBE380" s="103"/>
      <c r="TBF380" s="103"/>
      <c r="TBG380" s="103"/>
      <c r="TBH380" s="103"/>
      <c r="TBI380" s="103"/>
      <c r="TBJ380" s="103"/>
      <c r="TBK380" s="103"/>
      <c r="TBL380" s="103"/>
      <c r="TBM380" s="103"/>
      <c r="TBN380" s="103"/>
      <c r="TBO380" s="103"/>
      <c r="TBP380" s="103"/>
      <c r="TBQ380" s="103"/>
      <c r="TBR380" s="103"/>
      <c r="TBS380" s="103"/>
      <c r="TBT380" s="103"/>
      <c r="TBU380" s="103"/>
      <c r="TBV380" s="103"/>
      <c r="TBW380" s="103"/>
      <c r="TBX380" s="103"/>
      <c r="TBY380" s="103"/>
      <c r="TBZ380" s="103"/>
      <c r="TCA380" s="103"/>
      <c r="TCB380" s="103"/>
      <c r="TCC380" s="103"/>
      <c r="TCD380" s="103"/>
      <c r="TCE380" s="103"/>
      <c r="TCF380" s="103"/>
      <c r="TCG380" s="103"/>
      <c r="TCH380" s="103"/>
      <c r="TCI380" s="103"/>
      <c r="TCJ380" s="103"/>
      <c r="TCK380" s="103"/>
      <c r="TCL380" s="103"/>
      <c r="TCM380" s="103"/>
      <c r="TCN380" s="103"/>
      <c r="TCO380" s="103"/>
      <c r="TCP380" s="103"/>
      <c r="TCQ380" s="103"/>
      <c r="TCR380" s="103"/>
      <c r="TCS380" s="103"/>
      <c r="TCT380" s="103"/>
      <c r="TCU380" s="103"/>
      <c r="TCV380" s="103"/>
      <c r="TCW380" s="103"/>
      <c r="TCX380" s="103"/>
      <c r="TCY380" s="103"/>
      <c r="TCZ380" s="103"/>
      <c r="TDA380" s="103"/>
      <c r="TDB380" s="103"/>
      <c r="TDC380" s="103"/>
      <c r="TDD380" s="103"/>
      <c r="TDE380" s="103"/>
      <c r="TDF380" s="103"/>
      <c r="TDG380" s="103"/>
      <c r="TDH380" s="103"/>
      <c r="TDI380" s="103"/>
      <c r="TDJ380" s="103"/>
      <c r="TDK380" s="103"/>
      <c r="TDL380" s="103"/>
      <c r="TDM380" s="103"/>
      <c r="TDN380" s="103"/>
      <c r="TDO380" s="103"/>
      <c r="TDP380" s="103"/>
      <c r="TDQ380" s="103"/>
      <c r="TDR380" s="103"/>
      <c r="TDS380" s="103"/>
      <c r="TDT380" s="103"/>
      <c r="TDU380" s="103"/>
      <c r="TDV380" s="103"/>
      <c r="TDW380" s="103"/>
      <c r="TDX380" s="103"/>
      <c r="TDY380" s="103"/>
      <c r="TDZ380" s="103"/>
      <c r="TEA380" s="103"/>
      <c r="TEB380" s="103"/>
      <c r="TEC380" s="103"/>
      <c r="TED380" s="103"/>
      <c r="TEE380" s="103"/>
      <c r="TEF380" s="103"/>
      <c r="TEG380" s="103"/>
      <c r="TEH380" s="103"/>
      <c r="TEI380" s="103"/>
      <c r="TEJ380" s="103"/>
      <c r="TEK380" s="103"/>
      <c r="TEL380" s="103"/>
      <c r="TEM380" s="103"/>
      <c r="TEN380" s="103"/>
      <c r="TEO380" s="103"/>
      <c r="TEP380" s="103"/>
      <c r="TEQ380" s="103"/>
      <c r="TER380" s="103"/>
      <c r="TES380" s="103"/>
      <c r="TET380" s="103"/>
      <c r="TEU380" s="103"/>
      <c r="TEV380" s="103"/>
      <c r="TEW380" s="103"/>
      <c r="TEX380" s="103"/>
      <c r="TEY380" s="103"/>
      <c r="TEZ380" s="103"/>
      <c r="TFA380" s="103"/>
      <c r="TFB380" s="103"/>
      <c r="TFC380" s="103"/>
      <c r="TFD380" s="103"/>
      <c r="TFE380" s="103"/>
      <c r="TFF380" s="103"/>
      <c r="TFG380" s="103"/>
      <c r="TFH380" s="103"/>
      <c r="TFI380" s="103"/>
      <c r="TFJ380" s="103"/>
      <c r="TFK380" s="103"/>
      <c r="TFL380" s="103"/>
      <c r="TFM380" s="103"/>
      <c r="TFN380" s="103"/>
      <c r="TFO380" s="103"/>
      <c r="TFP380" s="103"/>
      <c r="TFQ380" s="103"/>
      <c r="TFR380" s="103"/>
      <c r="TFS380" s="103"/>
      <c r="TFT380" s="103"/>
      <c r="TFU380" s="103"/>
      <c r="TFV380" s="103"/>
      <c r="TFW380" s="103"/>
      <c r="TFX380" s="103"/>
      <c r="TFY380" s="103"/>
      <c r="TFZ380" s="103"/>
      <c r="TGA380" s="103"/>
      <c r="TGB380" s="103"/>
      <c r="TGC380" s="103"/>
      <c r="TGD380" s="103"/>
      <c r="TGE380" s="103"/>
      <c r="TGF380" s="103"/>
      <c r="TGG380" s="103"/>
      <c r="TGH380" s="103"/>
      <c r="TGI380" s="103"/>
      <c r="TGJ380" s="103"/>
      <c r="TGK380" s="103"/>
      <c r="TGL380" s="103"/>
      <c r="TGM380" s="103"/>
      <c r="TGN380" s="103"/>
      <c r="TGO380" s="103"/>
      <c r="TGP380" s="103"/>
      <c r="TGQ380" s="103"/>
      <c r="TGR380" s="103"/>
      <c r="TGS380" s="103"/>
      <c r="TGT380" s="103"/>
      <c r="TGU380" s="103"/>
      <c r="TGV380" s="103"/>
      <c r="TGW380" s="103"/>
      <c r="TGX380" s="103"/>
      <c r="TGY380" s="103"/>
      <c r="TGZ380" s="103"/>
      <c r="THA380" s="103"/>
      <c r="THB380" s="103"/>
      <c r="THC380" s="103"/>
      <c r="THD380" s="103"/>
      <c r="THE380" s="103"/>
      <c r="THF380" s="103"/>
      <c r="THG380" s="103"/>
      <c r="THH380" s="103"/>
      <c r="THI380" s="103"/>
      <c r="THJ380" s="103"/>
      <c r="THK380" s="103"/>
      <c r="THL380" s="103"/>
      <c r="THM380" s="103"/>
      <c r="THN380" s="103"/>
      <c r="THO380" s="103"/>
      <c r="THP380" s="103"/>
      <c r="THQ380" s="103"/>
      <c r="THR380" s="103"/>
      <c r="THS380" s="103"/>
      <c r="THT380" s="103"/>
      <c r="THU380" s="103"/>
      <c r="THV380" s="103"/>
      <c r="THW380" s="103"/>
      <c r="THX380" s="103"/>
      <c r="THY380" s="103"/>
      <c r="THZ380" s="103"/>
      <c r="TIA380" s="103"/>
      <c r="TIB380" s="103"/>
      <c r="TIC380" s="103"/>
      <c r="TID380" s="103"/>
      <c r="TIE380" s="103"/>
      <c r="TIF380" s="103"/>
      <c r="TIG380" s="103"/>
      <c r="TIH380" s="103"/>
      <c r="TII380" s="103"/>
      <c r="TIJ380" s="103"/>
      <c r="TIK380" s="103"/>
      <c r="TIL380" s="103"/>
      <c r="TIM380" s="103"/>
      <c r="TIN380" s="103"/>
      <c r="TIO380" s="103"/>
      <c r="TIP380" s="103"/>
      <c r="TIQ380" s="103"/>
      <c r="TIR380" s="103"/>
      <c r="TIS380" s="103"/>
      <c r="TIT380" s="103"/>
      <c r="TIU380" s="103"/>
      <c r="TIV380" s="103"/>
      <c r="TIW380" s="103"/>
      <c r="TIX380" s="103"/>
      <c r="TIY380" s="103"/>
      <c r="TIZ380" s="103"/>
      <c r="TJA380" s="103"/>
      <c r="TJB380" s="103"/>
      <c r="TJC380" s="103"/>
      <c r="TJD380" s="103"/>
      <c r="TJE380" s="103"/>
      <c r="TJF380" s="103"/>
      <c r="TJG380" s="103"/>
      <c r="TJH380" s="103"/>
      <c r="TJI380" s="103"/>
      <c r="TJJ380" s="103"/>
      <c r="TJK380" s="103"/>
      <c r="TJL380" s="103"/>
      <c r="TJM380" s="103"/>
      <c r="TJN380" s="103"/>
      <c r="TJO380" s="103"/>
      <c r="TJP380" s="103"/>
      <c r="TJQ380" s="103"/>
      <c r="TJR380" s="103"/>
      <c r="TJS380" s="103"/>
      <c r="TJT380" s="103"/>
      <c r="TJU380" s="103"/>
      <c r="TJV380" s="103"/>
      <c r="TJW380" s="103"/>
      <c r="TJX380" s="103"/>
      <c r="TJY380" s="103"/>
      <c r="TJZ380" s="103"/>
      <c r="TKA380" s="103"/>
      <c r="TKB380" s="103"/>
      <c r="TKC380" s="103"/>
      <c r="TKD380" s="103"/>
      <c r="TKE380" s="103"/>
      <c r="TKF380" s="103"/>
      <c r="TKG380" s="103"/>
      <c r="TKH380" s="103"/>
      <c r="TKI380" s="103"/>
      <c r="TKJ380" s="103"/>
      <c r="TKK380" s="103"/>
      <c r="TKL380" s="103"/>
      <c r="TKM380" s="103"/>
      <c r="TKN380" s="103"/>
      <c r="TKO380" s="103"/>
      <c r="TKP380" s="103"/>
      <c r="TKQ380" s="103"/>
      <c r="TKR380" s="103"/>
      <c r="TKS380" s="103"/>
      <c r="TKT380" s="103"/>
      <c r="TKU380" s="103"/>
      <c r="TKV380" s="103"/>
      <c r="TKW380" s="103"/>
      <c r="TKX380" s="103"/>
      <c r="TKY380" s="103"/>
      <c r="TKZ380" s="103"/>
      <c r="TLA380" s="103"/>
      <c r="TLB380" s="103"/>
      <c r="TLC380" s="103"/>
      <c r="TLD380" s="103"/>
      <c r="TLE380" s="103"/>
      <c r="TLF380" s="103"/>
      <c r="TLG380" s="103"/>
      <c r="TLH380" s="103"/>
      <c r="TLI380" s="103"/>
      <c r="TLJ380" s="103"/>
      <c r="TLK380" s="103"/>
      <c r="TLL380" s="103"/>
      <c r="TLM380" s="103"/>
      <c r="TLN380" s="103"/>
      <c r="TLO380" s="103"/>
      <c r="TLP380" s="103"/>
      <c r="TLQ380" s="103"/>
      <c r="TLR380" s="103"/>
      <c r="TLS380" s="103"/>
      <c r="TLT380" s="103"/>
      <c r="TLU380" s="103"/>
      <c r="TLV380" s="103"/>
      <c r="TLW380" s="103"/>
      <c r="TLX380" s="103"/>
      <c r="TLY380" s="103"/>
      <c r="TLZ380" s="103"/>
      <c r="TMA380" s="103"/>
      <c r="TMB380" s="103"/>
      <c r="TMC380" s="103"/>
      <c r="TMD380" s="103"/>
      <c r="TME380" s="103"/>
      <c r="TMF380" s="103"/>
      <c r="TMG380" s="103"/>
      <c r="TMH380" s="103"/>
      <c r="TMI380" s="103"/>
      <c r="TMJ380" s="103"/>
      <c r="TMK380" s="103"/>
      <c r="TML380" s="103"/>
      <c r="TMM380" s="103"/>
      <c r="TMN380" s="103"/>
      <c r="TMO380" s="103"/>
      <c r="TMP380" s="103"/>
      <c r="TMQ380" s="103"/>
      <c r="TMR380" s="103"/>
      <c r="TMS380" s="103"/>
      <c r="TMT380" s="103"/>
      <c r="TMU380" s="103"/>
      <c r="TMV380" s="103"/>
      <c r="TMW380" s="103"/>
      <c r="TMX380" s="103"/>
      <c r="TMY380" s="103"/>
      <c r="TMZ380" s="103"/>
      <c r="TNA380" s="103"/>
      <c r="TNB380" s="103"/>
      <c r="TNC380" s="103"/>
      <c r="TND380" s="103"/>
      <c r="TNE380" s="103"/>
      <c r="TNF380" s="103"/>
      <c r="TNG380" s="103"/>
      <c r="TNH380" s="103"/>
      <c r="TNI380" s="103"/>
      <c r="TNJ380" s="103"/>
      <c r="TNK380" s="103"/>
      <c r="TNL380" s="103"/>
      <c r="TNM380" s="103"/>
      <c r="TNN380" s="103"/>
      <c r="TNO380" s="103"/>
      <c r="TNP380" s="103"/>
      <c r="TNQ380" s="103"/>
      <c r="TNR380" s="103"/>
      <c r="TNS380" s="103"/>
      <c r="TNT380" s="103"/>
      <c r="TNU380" s="103"/>
      <c r="TNV380" s="103"/>
      <c r="TNW380" s="103"/>
      <c r="TNX380" s="103"/>
      <c r="TNY380" s="103"/>
      <c r="TNZ380" s="103"/>
      <c r="TOA380" s="103"/>
      <c r="TOB380" s="103"/>
      <c r="TOC380" s="103"/>
      <c r="TOD380" s="103"/>
      <c r="TOE380" s="103"/>
      <c r="TOF380" s="103"/>
      <c r="TOG380" s="103"/>
      <c r="TOH380" s="103"/>
      <c r="TOI380" s="103"/>
      <c r="TOJ380" s="103"/>
      <c r="TOK380" s="103"/>
      <c r="TOL380" s="103"/>
      <c r="TOM380" s="103"/>
      <c r="TON380" s="103"/>
      <c r="TOO380" s="103"/>
      <c r="TOP380" s="103"/>
      <c r="TOQ380" s="103"/>
      <c r="TOR380" s="103"/>
      <c r="TOS380" s="103"/>
      <c r="TOT380" s="103"/>
      <c r="TOU380" s="103"/>
      <c r="TOV380" s="103"/>
      <c r="TOW380" s="103"/>
      <c r="TOX380" s="103"/>
      <c r="TOY380" s="103"/>
      <c r="TOZ380" s="103"/>
      <c r="TPA380" s="103"/>
      <c r="TPB380" s="103"/>
      <c r="TPC380" s="103"/>
      <c r="TPD380" s="103"/>
      <c r="TPE380" s="103"/>
      <c r="TPF380" s="103"/>
      <c r="TPG380" s="103"/>
      <c r="TPH380" s="103"/>
      <c r="TPI380" s="103"/>
      <c r="TPJ380" s="103"/>
      <c r="TPK380" s="103"/>
      <c r="TPL380" s="103"/>
      <c r="TPM380" s="103"/>
      <c r="TPN380" s="103"/>
      <c r="TPO380" s="103"/>
      <c r="TPP380" s="103"/>
      <c r="TPQ380" s="103"/>
      <c r="TPR380" s="103"/>
      <c r="TPS380" s="103"/>
      <c r="TPT380" s="103"/>
      <c r="TPU380" s="103"/>
      <c r="TPV380" s="103"/>
      <c r="TPW380" s="103"/>
      <c r="TPX380" s="103"/>
      <c r="TPY380" s="103"/>
      <c r="TPZ380" s="103"/>
      <c r="TQA380" s="103"/>
      <c r="TQB380" s="103"/>
      <c r="TQC380" s="103"/>
      <c r="TQD380" s="103"/>
      <c r="TQE380" s="103"/>
      <c r="TQF380" s="103"/>
      <c r="TQG380" s="103"/>
      <c r="TQH380" s="103"/>
      <c r="TQI380" s="103"/>
      <c r="TQJ380" s="103"/>
      <c r="TQK380" s="103"/>
      <c r="TQL380" s="103"/>
      <c r="TQM380" s="103"/>
      <c r="TQN380" s="103"/>
      <c r="TQO380" s="103"/>
      <c r="TQP380" s="103"/>
      <c r="TQQ380" s="103"/>
      <c r="TQR380" s="103"/>
      <c r="TQS380" s="103"/>
      <c r="TQT380" s="103"/>
      <c r="TQU380" s="103"/>
      <c r="TQV380" s="103"/>
      <c r="TQW380" s="103"/>
      <c r="TQX380" s="103"/>
      <c r="TQY380" s="103"/>
      <c r="TQZ380" s="103"/>
      <c r="TRA380" s="103"/>
      <c r="TRB380" s="103"/>
      <c r="TRC380" s="103"/>
      <c r="TRD380" s="103"/>
      <c r="TRE380" s="103"/>
      <c r="TRF380" s="103"/>
      <c r="TRG380" s="103"/>
      <c r="TRH380" s="103"/>
      <c r="TRI380" s="103"/>
      <c r="TRJ380" s="103"/>
      <c r="TRK380" s="103"/>
      <c r="TRL380" s="103"/>
      <c r="TRM380" s="103"/>
      <c r="TRN380" s="103"/>
      <c r="TRO380" s="103"/>
      <c r="TRP380" s="103"/>
      <c r="TRQ380" s="103"/>
      <c r="TRR380" s="103"/>
      <c r="TRS380" s="103"/>
      <c r="TRT380" s="103"/>
      <c r="TRU380" s="103"/>
      <c r="TRV380" s="103"/>
      <c r="TRW380" s="103"/>
      <c r="TRX380" s="103"/>
      <c r="TRY380" s="103"/>
      <c r="TRZ380" s="103"/>
      <c r="TSA380" s="103"/>
      <c r="TSB380" s="103"/>
      <c r="TSC380" s="103"/>
      <c r="TSD380" s="103"/>
      <c r="TSE380" s="103"/>
      <c r="TSF380" s="103"/>
      <c r="TSG380" s="103"/>
      <c r="TSH380" s="103"/>
      <c r="TSI380" s="103"/>
      <c r="TSJ380" s="103"/>
      <c r="TSK380" s="103"/>
      <c r="TSL380" s="103"/>
      <c r="TSM380" s="103"/>
      <c r="TSN380" s="103"/>
      <c r="TSO380" s="103"/>
      <c r="TSP380" s="103"/>
      <c r="TSQ380" s="103"/>
      <c r="TSR380" s="103"/>
      <c r="TSS380" s="103"/>
      <c r="TST380" s="103"/>
      <c r="TSU380" s="103"/>
      <c r="TSV380" s="103"/>
      <c r="TSW380" s="103"/>
      <c r="TSX380" s="103"/>
      <c r="TSY380" s="103"/>
      <c r="TSZ380" s="103"/>
      <c r="TTA380" s="103"/>
      <c r="TTB380" s="103"/>
      <c r="TTC380" s="103"/>
      <c r="TTD380" s="103"/>
      <c r="TTE380" s="103"/>
      <c r="TTF380" s="103"/>
      <c r="TTG380" s="103"/>
      <c r="TTH380" s="103"/>
      <c r="TTI380" s="103"/>
      <c r="TTJ380" s="103"/>
      <c r="TTK380" s="103"/>
      <c r="TTL380" s="103"/>
      <c r="TTM380" s="103"/>
      <c r="TTN380" s="103"/>
      <c r="TTO380" s="103"/>
      <c r="TTP380" s="103"/>
      <c r="TTQ380" s="103"/>
      <c r="TTR380" s="103"/>
      <c r="TTS380" s="103"/>
      <c r="TTT380" s="103"/>
      <c r="TTU380" s="103"/>
      <c r="TTV380" s="103"/>
      <c r="TTW380" s="103"/>
      <c r="TTX380" s="103"/>
      <c r="TTY380" s="103"/>
      <c r="TTZ380" s="103"/>
      <c r="TUA380" s="103"/>
      <c r="TUB380" s="103"/>
      <c r="TUC380" s="103"/>
      <c r="TUD380" s="103"/>
      <c r="TUE380" s="103"/>
      <c r="TUF380" s="103"/>
      <c r="TUG380" s="103"/>
      <c r="TUH380" s="103"/>
      <c r="TUI380" s="103"/>
      <c r="TUJ380" s="103"/>
      <c r="TUK380" s="103"/>
      <c r="TUL380" s="103"/>
      <c r="TUM380" s="103"/>
      <c r="TUN380" s="103"/>
      <c r="TUO380" s="103"/>
      <c r="TUP380" s="103"/>
      <c r="TUQ380" s="103"/>
      <c r="TUR380" s="103"/>
      <c r="TUS380" s="103"/>
      <c r="TUT380" s="103"/>
      <c r="TUU380" s="103"/>
      <c r="TUV380" s="103"/>
      <c r="TUW380" s="103"/>
      <c r="TUX380" s="103"/>
      <c r="TUY380" s="103"/>
      <c r="TUZ380" s="103"/>
      <c r="TVA380" s="103"/>
      <c r="TVB380" s="103"/>
      <c r="TVC380" s="103"/>
      <c r="TVD380" s="103"/>
      <c r="TVE380" s="103"/>
      <c r="TVF380" s="103"/>
      <c r="TVG380" s="103"/>
      <c r="TVH380" s="103"/>
      <c r="TVI380" s="103"/>
      <c r="TVJ380" s="103"/>
      <c r="TVK380" s="103"/>
      <c r="TVL380" s="103"/>
      <c r="TVM380" s="103"/>
      <c r="TVN380" s="103"/>
      <c r="TVO380" s="103"/>
      <c r="TVP380" s="103"/>
      <c r="TVQ380" s="103"/>
      <c r="TVR380" s="103"/>
      <c r="TVS380" s="103"/>
      <c r="TVT380" s="103"/>
      <c r="TVU380" s="103"/>
      <c r="TVV380" s="103"/>
      <c r="TVW380" s="103"/>
      <c r="TVX380" s="103"/>
      <c r="TVY380" s="103"/>
      <c r="TVZ380" s="103"/>
      <c r="TWA380" s="103"/>
      <c r="TWB380" s="103"/>
      <c r="TWC380" s="103"/>
      <c r="TWD380" s="103"/>
      <c r="TWE380" s="103"/>
      <c r="TWF380" s="103"/>
      <c r="TWG380" s="103"/>
      <c r="TWH380" s="103"/>
      <c r="TWI380" s="103"/>
      <c r="TWJ380" s="103"/>
      <c r="TWK380" s="103"/>
      <c r="TWL380" s="103"/>
      <c r="TWM380" s="103"/>
      <c r="TWN380" s="103"/>
      <c r="TWO380" s="103"/>
      <c r="TWP380" s="103"/>
      <c r="TWQ380" s="103"/>
      <c r="TWR380" s="103"/>
      <c r="TWS380" s="103"/>
      <c r="TWT380" s="103"/>
      <c r="TWU380" s="103"/>
      <c r="TWV380" s="103"/>
      <c r="TWW380" s="103"/>
      <c r="TWX380" s="103"/>
      <c r="TWY380" s="103"/>
      <c r="TWZ380" s="103"/>
      <c r="TXA380" s="103"/>
      <c r="TXB380" s="103"/>
      <c r="TXC380" s="103"/>
      <c r="TXD380" s="103"/>
      <c r="TXE380" s="103"/>
      <c r="TXF380" s="103"/>
      <c r="TXG380" s="103"/>
      <c r="TXH380" s="103"/>
      <c r="TXI380" s="103"/>
      <c r="TXJ380" s="103"/>
      <c r="TXK380" s="103"/>
      <c r="TXL380" s="103"/>
      <c r="TXM380" s="103"/>
      <c r="TXN380" s="103"/>
      <c r="TXO380" s="103"/>
      <c r="TXP380" s="103"/>
      <c r="TXQ380" s="103"/>
      <c r="TXR380" s="103"/>
      <c r="TXS380" s="103"/>
      <c r="TXT380" s="103"/>
      <c r="TXU380" s="103"/>
      <c r="TXV380" s="103"/>
      <c r="TXW380" s="103"/>
      <c r="TXX380" s="103"/>
      <c r="TXY380" s="103"/>
      <c r="TXZ380" s="103"/>
      <c r="TYA380" s="103"/>
      <c r="TYB380" s="103"/>
      <c r="TYC380" s="103"/>
      <c r="TYD380" s="103"/>
      <c r="TYE380" s="103"/>
      <c r="TYF380" s="103"/>
      <c r="TYG380" s="103"/>
      <c r="TYH380" s="103"/>
      <c r="TYI380" s="103"/>
      <c r="TYJ380" s="103"/>
      <c r="TYK380" s="103"/>
      <c r="TYL380" s="103"/>
      <c r="TYM380" s="103"/>
      <c r="TYN380" s="103"/>
      <c r="TYO380" s="103"/>
      <c r="TYP380" s="103"/>
      <c r="TYQ380" s="103"/>
      <c r="TYR380" s="103"/>
      <c r="TYS380" s="103"/>
      <c r="TYT380" s="103"/>
      <c r="TYU380" s="103"/>
      <c r="TYV380" s="103"/>
      <c r="TYW380" s="103"/>
      <c r="TYX380" s="103"/>
      <c r="TYY380" s="103"/>
      <c r="TYZ380" s="103"/>
      <c r="TZA380" s="103"/>
      <c r="TZB380" s="103"/>
      <c r="TZC380" s="103"/>
      <c r="TZD380" s="103"/>
      <c r="TZE380" s="103"/>
      <c r="TZF380" s="103"/>
      <c r="TZG380" s="103"/>
      <c r="TZH380" s="103"/>
      <c r="TZI380" s="103"/>
      <c r="TZJ380" s="103"/>
      <c r="TZK380" s="103"/>
      <c r="TZL380" s="103"/>
      <c r="TZM380" s="103"/>
      <c r="TZN380" s="103"/>
      <c r="TZO380" s="103"/>
      <c r="TZP380" s="103"/>
      <c r="TZQ380" s="103"/>
      <c r="TZR380" s="103"/>
      <c r="TZS380" s="103"/>
      <c r="TZT380" s="103"/>
      <c r="TZU380" s="103"/>
      <c r="TZV380" s="103"/>
      <c r="TZW380" s="103"/>
      <c r="TZX380" s="103"/>
      <c r="TZY380" s="103"/>
      <c r="TZZ380" s="103"/>
      <c r="UAA380" s="103"/>
      <c r="UAB380" s="103"/>
      <c r="UAC380" s="103"/>
      <c r="UAD380" s="103"/>
      <c r="UAE380" s="103"/>
      <c r="UAF380" s="103"/>
      <c r="UAG380" s="103"/>
      <c r="UAH380" s="103"/>
      <c r="UAI380" s="103"/>
      <c r="UAJ380" s="103"/>
      <c r="UAK380" s="103"/>
      <c r="UAL380" s="103"/>
      <c r="UAM380" s="103"/>
      <c r="UAN380" s="103"/>
      <c r="UAO380" s="103"/>
      <c r="UAP380" s="103"/>
      <c r="UAQ380" s="103"/>
      <c r="UAR380" s="103"/>
      <c r="UAS380" s="103"/>
      <c r="UAT380" s="103"/>
      <c r="UAU380" s="103"/>
      <c r="UAV380" s="103"/>
      <c r="UAW380" s="103"/>
      <c r="UAX380" s="103"/>
      <c r="UAY380" s="103"/>
      <c r="UAZ380" s="103"/>
      <c r="UBA380" s="103"/>
      <c r="UBB380" s="103"/>
      <c r="UBC380" s="103"/>
      <c r="UBD380" s="103"/>
      <c r="UBE380" s="103"/>
      <c r="UBF380" s="103"/>
      <c r="UBG380" s="103"/>
      <c r="UBH380" s="103"/>
      <c r="UBI380" s="103"/>
      <c r="UBJ380" s="103"/>
      <c r="UBK380" s="103"/>
      <c r="UBL380" s="103"/>
      <c r="UBM380" s="103"/>
      <c r="UBN380" s="103"/>
      <c r="UBO380" s="103"/>
      <c r="UBP380" s="103"/>
      <c r="UBQ380" s="103"/>
      <c r="UBR380" s="103"/>
      <c r="UBS380" s="103"/>
      <c r="UBT380" s="103"/>
      <c r="UBU380" s="103"/>
      <c r="UBV380" s="103"/>
      <c r="UBW380" s="103"/>
      <c r="UBX380" s="103"/>
      <c r="UBY380" s="103"/>
      <c r="UBZ380" s="103"/>
      <c r="UCA380" s="103"/>
      <c r="UCB380" s="103"/>
      <c r="UCC380" s="103"/>
      <c r="UCD380" s="103"/>
      <c r="UCE380" s="103"/>
      <c r="UCF380" s="103"/>
      <c r="UCG380" s="103"/>
      <c r="UCH380" s="103"/>
      <c r="UCI380" s="103"/>
      <c r="UCJ380" s="103"/>
      <c r="UCK380" s="103"/>
      <c r="UCL380" s="103"/>
      <c r="UCM380" s="103"/>
      <c r="UCN380" s="103"/>
      <c r="UCO380" s="103"/>
      <c r="UCP380" s="103"/>
      <c r="UCQ380" s="103"/>
      <c r="UCR380" s="103"/>
      <c r="UCS380" s="103"/>
      <c r="UCT380" s="103"/>
      <c r="UCU380" s="103"/>
      <c r="UCV380" s="103"/>
      <c r="UCW380" s="103"/>
      <c r="UCX380" s="103"/>
      <c r="UCY380" s="103"/>
      <c r="UCZ380" s="103"/>
      <c r="UDA380" s="103"/>
      <c r="UDB380" s="103"/>
      <c r="UDC380" s="103"/>
      <c r="UDD380" s="103"/>
      <c r="UDE380" s="103"/>
      <c r="UDF380" s="103"/>
      <c r="UDG380" s="103"/>
      <c r="UDH380" s="103"/>
      <c r="UDI380" s="103"/>
      <c r="UDJ380" s="103"/>
      <c r="UDK380" s="103"/>
      <c r="UDL380" s="103"/>
      <c r="UDM380" s="103"/>
      <c r="UDN380" s="103"/>
      <c r="UDO380" s="103"/>
      <c r="UDP380" s="103"/>
      <c r="UDQ380" s="103"/>
      <c r="UDR380" s="103"/>
      <c r="UDS380" s="103"/>
      <c r="UDT380" s="103"/>
      <c r="UDU380" s="103"/>
      <c r="UDV380" s="103"/>
      <c r="UDW380" s="103"/>
      <c r="UDX380" s="103"/>
      <c r="UDY380" s="103"/>
      <c r="UDZ380" s="103"/>
      <c r="UEA380" s="103"/>
      <c r="UEB380" s="103"/>
      <c r="UEC380" s="103"/>
      <c r="UED380" s="103"/>
      <c r="UEE380" s="103"/>
      <c r="UEF380" s="103"/>
      <c r="UEG380" s="103"/>
      <c r="UEH380" s="103"/>
      <c r="UEI380" s="103"/>
      <c r="UEJ380" s="103"/>
      <c r="UEK380" s="103"/>
      <c r="UEL380" s="103"/>
      <c r="UEM380" s="103"/>
      <c r="UEN380" s="103"/>
      <c r="UEO380" s="103"/>
      <c r="UEP380" s="103"/>
      <c r="UEQ380" s="103"/>
      <c r="UER380" s="103"/>
      <c r="UES380" s="103"/>
      <c r="UET380" s="103"/>
      <c r="UEU380" s="103"/>
      <c r="UEV380" s="103"/>
      <c r="UEW380" s="103"/>
      <c r="UEX380" s="103"/>
      <c r="UEY380" s="103"/>
      <c r="UEZ380" s="103"/>
      <c r="UFA380" s="103"/>
      <c r="UFB380" s="103"/>
      <c r="UFC380" s="103"/>
      <c r="UFD380" s="103"/>
      <c r="UFE380" s="103"/>
      <c r="UFF380" s="103"/>
      <c r="UFG380" s="103"/>
      <c r="UFH380" s="103"/>
      <c r="UFI380" s="103"/>
      <c r="UFJ380" s="103"/>
      <c r="UFK380" s="103"/>
      <c r="UFL380" s="103"/>
      <c r="UFM380" s="103"/>
      <c r="UFN380" s="103"/>
      <c r="UFO380" s="103"/>
      <c r="UFP380" s="103"/>
      <c r="UFQ380" s="103"/>
      <c r="UFR380" s="103"/>
      <c r="UFS380" s="103"/>
      <c r="UFT380" s="103"/>
      <c r="UFU380" s="103"/>
      <c r="UFV380" s="103"/>
      <c r="UFW380" s="103"/>
      <c r="UFX380" s="103"/>
      <c r="UFY380" s="103"/>
      <c r="UFZ380" s="103"/>
      <c r="UGA380" s="103"/>
      <c r="UGB380" s="103"/>
      <c r="UGC380" s="103"/>
      <c r="UGD380" s="103"/>
      <c r="UGE380" s="103"/>
      <c r="UGF380" s="103"/>
      <c r="UGG380" s="103"/>
      <c r="UGH380" s="103"/>
      <c r="UGI380" s="103"/>
      <c r="UGJ380" s="103"/>
      <c r="UGK380" s="103"/>
      <c r="UGL380" s="103"/>
      <c r="UGM380" s="103"/>
      <c r="UGN380" s="103"/>
      <c r="UGO380" s="103"/>
      <c r="UGP380" s="103"/>
      <c r="UGQ380" s="103"/>
      <c r="UGR380" s="103"/>
      <c r="UGS380" s="103"/>
      <c r="UGT380" s="103"/>
      <c r="UGU380" s="103"/>
      <c r="UGV380" s="103"/>
      <c r="UGW380" s="103"/>
      <c r="UGX380" s="103"/>
      <c r="UGY380" s="103"/>
      <c r="UGZ380" s="103"/>
      <c r="UHA380" s="103"/>
      <c r="UHB380" s="103"/>
      <c r="UHC380" s="103"/>
      <c r="UHD380" s="103"/>
      <c r="UHE380" s="103"/>
      <c r="UHF380" s="103"/>
      <c r="UHG380" s="103"/>
      <c r="UHH380" s="103"/>
      <c r="UHI380" s="103"/>
      <c r="UHJ380" s="103"/>
      <c r="UHK380" s="103"/>
      <c r="UHL380" s="103"/>
      <c r="UHM380" s="103"/>
      <c r="UHN380" s="103"/>
      <c r="UHO380" s="103"/>
      <c r="UHP380" s="103"/>
      <c r="UHQ380" s="103"/>
      <c r="UHR380" s="103"/>
      <c r="UHS380" s="103"/>
      <c r="UHT380" s="103"/>
      <c r="UHU380" s="103"/>
      <c r="UHV380" s="103"/>
      <c r="UHW380" s="103"/>
      <c r="UHX380" s="103"/>
      <c r="UHY380" s="103"/>
      <c r="UHZ380" s="103"/>
      <c r="UIA380" s="103"/>
      <c r="UIB380" s="103"/>
      <c r="UIC380" s="103"/>
      <c r="UID380" s="103"/>
      <c r="UIE380" s="103"/>
      <c r="UIF380" s="103"/>
      <c r="UIG380" s="103"/>
      <c r="UIH380" s="103"/>
      <c r="UII380" s="103"/>
      <c r="UIJ380" s="103"/>
      <c r="UIK380" s="103"/>
      <c r="UIL380" s="103"/>
      <c r="UIM380" s="103"/>
      <c r="UIN380" s="103"/>
      <c r="UIO380" s="103"/>
      <c r="UIP380" s="103"/>
      <c r="UIQ380" s="103"/>
      <c r="UIR380" s="103"/>
      <c r="UIS380" s="103"/>
      <c r="UIT380" s="103"/>
      <c r="UIU380" s="103"/>
      <c r="UIV380" s="103"/>
      <c r="UIW380" s="103"/>
      <c r="UIX380" s="103"/>
      <c r="UIY380" s="103"/>
      <c r="UIZ380" s="103"/>
      <c r="UJA380" s="103"/>
      <c r="UJB380" s="103"/>
      <c r="UJC380" s="103"/>
      <c r="UJD380" s="103"/>
      <c r="UJE380" s="103"/>
      <c r="UJF380" s="103"/>
      <c r="UJG380" s="103"/>
      <c r="UJH380" s="103"/>
      <c r="UJI380" s="103"/>
      <c r="UJJ380" s="103"/>
      <c r="UJK380" s="103"/>
      <c r="UJL380" s="103"/>
      <c r="UJM380" s="103"/>
      <c r="UJN380" s="103"/>
      <c r="UJO380" s="103"/>
      <c r="UJP380" s="103"/>
      <c r="UJQ380" s="103"/>
      <c r="UJR380" s="103"/>
      <c r="UJS380" s="103"/>
      <c r="UJT380" s="103"/>
      <c r="UJU380" s="103"/>
      <c r="UJV380" s="103"/>
      <c r="UJW380" s="103"/>
      <c r="UJX380" s="103"/>
      <c r="UJY380" s="103"/>
      <c r="UJZ380" s="103"/>
      <c r="UKA380" s="103"/>
      <c r="UKB380" s="103"/>
      <c r="UKC380" s="103"/>
      <c r="UKD380" s="103"/>
      <c r="UKE380" s="103"/>
      <c r="UKF380" s="103"/>
      <c r="UKG380" s="103"/>
      <c r="UKH380" s="103"/>
      <c r="UKI380" s="103"/>
      <c r="UKJ380" s="103"/>
      <c r="UKK380" s="103"/>
      <c r="UKL380" s="103"/>
      <c r="UKM380" s="103"/>
      <c r="UKN380" s="103"/>
      <c r="UKO380" s="103"/>
      <c r="UKP380" s="103"/>
      <c r="UKQ380" s="103"/>
      <c r="UKR380" s="103"/>
      <c r="UKS380" s="103"/>
      <c r="UKT380" s="103"/>
      <c r="UKU380" s="103"/>
      <c r="UKV380" s="103"/>
      <c r="UKW380" s="103"/>
      <c r="UKX380" s="103"/>
      <c r="UKY380" s="103"/>
      <c r="UKZ380" s="103"/>
      <c r="ULA380" s="103"/>
      <c r="ULB380" s="103"/>
      <c r="ULC380" s="103"/>
      <c r="ULD380" s="103"/>
      <c r="ULE380" s="103"/>
      <c r="ULF380" s="103"/>
      <c r="ULG380" s="103"/>
      <c r="ULH380" s="103"/>
      <c r="ULI380" s="103"/>
      <c r="ULJ380" s="103"/>
      <c r="ULK380" s="103"/>
      <c r="ULL380" s="103"/>
      <c r="ULM380" s="103"/>
      <c r="ULN380" s="103"/>
      <c r="ULO380" s="103"/>
      <c r="ULP380" s="103"/>
      <c r="ULQ380" s="103"/>
      <c r="ULR380" s="103"/>
      <c r="ULS380" s="103"/>
      <c r="ULT380" s="103"/>
      <c r="ULU380" s="103"/>
      <c r="ULV380" s="103"/>
      <c r="ULW380" s="103"/>
      <c r="ULX380" s="103"/>
      <c r="ULY380" s="103"/>
      <c r="ULZ380" s="103"/>
      <c r="UMA380" s="103"/>
      <c r="UMB380" s="103"/>
      <c r="UMC380" s="103"/>
      <c r="UMD380" s="103"/>
      <c r="UME380" s="103"/>
      <c r="UMF380" s="103"/>
      <c r="UMG380" s="103"/>
      <c r="UMH380" s="103"/>
      <c r="UMI380" s="103"/>
      <c r="UMJ380" s="103"/>
      <c r="UMK380" s="103"/>
      <c r="UML380" s="103"/>
      <c r="UMM380" s="103"/>
      <c r="UMN380" s="103"/>
      <c r="UMO380" s="103"/>
      <c r="UMP380" s="103"/>
      <c r="UMQ380" s="103"/>
      <c r="UMR380" s="103"/>
      <c r="UMS380" s="103"/>
      <c r="UMT380" s="103"/>
      <c r="UMU380" s="103"/>
      <c r="UMV380" s="103"/>
      <c r="UMW380" s="103"/>
      <c r="UMX380" s="103"/>
      <c r="UMY380" s="103"/>
      <c r="UMZ380" s="103"/>
      <c r="UNA380" s="103"/>
      <c r="UNB380" s="103"/>
      <c r="UNC380" s="103"/>
      <c r="UND380" s="103"/>
      <c r="UNE380" s="103"/>
      <c r="UNF380" s="103"/>
      <c r="UNG380" s="103"/>
      <c r="UNH380" s="103"/>
      <c r="UNI380" s="103"/>
      <c r="UNJ380" s="103"/>
      <c r="UNK380" s="103"/>
      <c r="UNL380" s="103"/>
      <c r="UNM380" s="103"/>
      <c r="UNN380" s="103"/>
      <c r="UNO380" s="103"/>
      <c r="UNP380" s="103"/>
      <c r="UNQ380" s="103"/>
      <c r="UNR380" s="103"/>
      <c r="UNS380" s="103"/>
      <c r="UNT380" s="103"/>
      <c r="UNU380" s="103"/>
      <c r="UNV380" s="103"/>
      <c r="UNW380" s="103"/>
      <c r="UNX380" s="103"/>
      <c r="UNY380" s="103"/>
      <c r="UNZ380" s="103"/>
      <c r="UOA380" s="103"/>
      <c r="UOB380" s="103"/>
      <c r="UOC380" s="103"/>
      <c r="UOD380" s="103"/>
      <c r="UOE380" s="103"/>
      <c r="UOF380" s="103"/>
      <c r="UOG380" s="103"/>
      <c r="UOH380" s="103"/>
      <c r="UOI380" s="103"/>
      <c r="UOJ380" s="103"/>
      <c r="UOK380" s="103"/>
      <c r="UOL380" s="103"/>
      <c r="UOM380" s="103"/>
      <c r="UON380" s="103"/>
      <c r="UOO380" s="103"/>
      <c r="UOP380" s="103"/>
      <c r="UOQ380" s="103"/>
      <c r="UOR380" s="103"/>
      <c r="UOS380" s="103"/>
      <c r="UOT380" s="103"/>
      <c r="UOU380" s="103"/>
      <c r="UOV380" s="103"/>
      <c r="UOW380" s="103"/>
      <c r="UOX380" s="103"/>
      <c r="UOY380" s="103"/>
      <c r="UOZ380" s="103"/>
      <c r="UPA380" s="103"/>
      <c r="UPB380" s="103"/>
      <c r="UPC380" s="103"/>
      <c r="UPD380" s="103"/>
      <c r="UPE380" s="103"/>
      <c r="UPF380" s="103"/>
      <c r="UPG380" s="103"/>
      <c r="UPH380" s="103"/>
      <c r="UPI380" s="103"/>
      <c r="UPJ380" s="103"/>
      <c r="UPK380" s="103"/>
      <c r="UPL380" s="103"/>
      <c r="UPM380" s="103"/>
      <c r="UPN380" s="103"/>
      <c r="UPO380" s="103"/>
      <c r="UPP380" s="103"/>
      <c r="UPQ380" s="103"/>
      <c r="UPR380" s="103"/>
      <c r="UPS380" s="103"/>
      <c r="UPT380" s="103"/>
      <c r="UPU380" s="103"/>
      <c r="UPV380" s="103"/>
      <c r="UPW380" s="103"/>
      <c r="UPX380" s="103"/>
      <c r="UPY380" s="103"/>
      <c r="UPZ380" s="103"/>
      <c r="UQA380" s="103"/>
      <c r="UQB380" s="103"/>
      <c r="UQC380" s="103"/>
      <c r="UQD380" s="103"/>
      <c r="UQE380" s="103"/>
      <c r="UQF380" s="103"/>
      <c r="UQG380" s="103"/>
      <c r="UQH380" s="103"/>
      <c r="UQI380" s="103"/>
      <c r="UQJ380" s="103"/>
      <c r="UQK380" s="103"/>
      <c r="UQL380" s="103"/>
      <c r="UQM380" s="103"/>
      <c r="UQN380" s="103"/>
      <c r="UQO380" s="103"/>
      <c r="UQP380" s="103"/>
      <c r="UQQ380" s="103"/>
      <c r="UQR380" s="103"/>
      <c r="UQS380" s="103"/>
      <c r="UQT380" s="103"/>
      <c r="UQU380" s="103"/>
      <c r="UQV380" s="103"/>
      <c r="UQW380" s="103"/>
      <c r="UQX380" s="103"/>
      <c r="UQY380" s="103"/>
      <c r="UQZ380" s="103"/>
      <c r="URA380" s="103"/>
      <c r="URB380" s="103"/>
      <c r="URC380" s="103"/>
      <c r="URD380" s="103"/>
      <c r="URE380" s="103"/>
      <c r="URF380" s="103"/>
      <c r="URG380" s="103"/>
      <c r="URH380" s="103"/>
      <c r="URI380" s="103"/>
      <c r="URJ380" s="103"/>
      <c r="URK380" s="103"/>
      <c r="URL380" s="103"/>
      <c r="URM380" s="103"/>
      <c r="URN380" s="103"/>
      <c r="URO380" s="103"/>
      <c r="URP380" s="103"/>
      <c r="URQ380" s="103"/>
      <c r="URR380" s="103"/>
      <c r="URS380" s="103"/>
      <c r="URT380" s="103"/>
      <c r="URU380" s="103"/>
      <c r="URV380" s="103"/>
      <c r="URW380" s="103"/>
      <c r="URX380" s="103"/>
      <c r="URY380" s="103"/>
      <c r="URZ380" s="103"/>
      <c r="USA380" s="103"/>
      <c r="USB380" s="103"/>
      <c r="USC380" s="103"/>
      <c r="USD380" s="103"/>
      <c r="USE380" s="103"/>
      <c r="USF380" s="103"/>
      <c r="USG380" s="103"/>
      <c r="USH380" s="103"/>
      <c r="USI380" s="103"/>
      <c r="USJ380" s="103"/>
      <c r="USK380" s="103"/>
      <c r="USL380" s="103"/>
      <c r="USM380" s="103"/>
      <c r="USN380" s="103"/>
      <c r="USO380" s="103"/>
      <c r="USP380" s="103"/>
      <c r="USQ380" s="103"/>
      <c r="USR380" s="103"/>
      <c r="USS380" s="103"/>
      <c r="UST380" s="103"/>
      <c r="USU380" s="103"/>
      <c r="USV380" s="103"/>
      <c r="USW380" s="103"/>
      <c r="USX380" s="103"/>
      <c r="USY380" s="103"/>
      <c r="USZ380" s="103"/>
      <c r="UTA380" s="103"/>
      <c r="UTB380" s="103"/>
      <c r="UTC380" s="103"/>
      <c r="UTD380" s="103"/>
      <c r="UTE380" s="103"/>
      <c r="UTF380" s="103"/>
      <c r="UTG380" s="103"/>
      <c r="UTH380" s="103"/>
      <c r="UTI380" s="103"/>
      <c r="UTJ380" s="103"/>
      <c r="UTK380" s="103"/>
      <c r="UTL380" s="103"/>
      <c r="UTM380" s="103"/>
      <c r="UTN380" s="103"/>
      <c r="UTO380" s="103"/>
      <c r="UTP380" s="103"/>
      <c r="UTQ380" s="103"/>
      <c r="UTR380" s="103"/>
      <c r="UTS380" s="103"/>
      <c r="UTT380" s="103"/>
      <c r="UTU380" s="103"/>
      <c r="UTV380" s="103"/>
      <c r="UTW380" s="103"/>
      <c r="UTX380" s="103"/>
      <c r="UTY380" s="103"/>
      <c r="UTZ380" s="103"/>
      <c r="UUA380" s="103"/>
      <c r="UUB380" s="103"/>
      <c r="UUC380" s="103"/>
      <c r="UUD380" s="103"/>
      <c r="UUE380" s="103"/>
      <c r="UUF380" s="103"/>
      <c r="UUG380" s="103"/>
      <c r="UUH380" s="103"/>
      <c r="UUI380" s="103"/>
      <c r="UUJ380" s="103"/>
      <c r="UUK380" s="103"/>
      <c r="UUL380" s="103"/>
      <c r="UUM380" s="103"/>
      <c r="UUN380" s="103"/>
      <c r="UUO380" s="103"/>
      <c r="UUP380" s="103"/>
      <c r="UUQ380" s="103"/>
      <c r="UUR380" s="103"/>
      <c r="UUS380" s="103"/>
      <c r="UUT380" s="103"/>
      <c r="UUU380" s="103"/>
      <c r="UUV380" s="103"/>
      <c r="UUW380" s="103"/>
      <c r="UUX380" s="103"/>
      <c r="UUY380" s="103"/>
      <c r="UUZ380" s="103"/>
      <c r="UVA380" s="103"/>
      <c r="UVB380" s="103"/>
      <c r="UVC380" s="103"/>
      <c r="UVD380" s="103"/>
      <c r="UVE380" s="103"/>
      <c r="UVF380" s="103"/>
      <c r="UVG380" s="103"/>
      <c r="UVH380" s="103"/>
      <c r="UVI380" s="103"/>
      <c r="UVJ380" s="103"/>
      <c r="UVK380" s="103"/>
      <c r="UVL380" s="103"/>
      <c r="UVM380" s="103"/>
      <c r="UVN380" s="103"/>
      <c r="UVO380" s="103"/>
      <c r="UVP380" s="103"/>
      <c r="UVQ380" s="103"/>
      <c r="UVR380" s="103"/>
      <c r="UVS380" s="103"/>
      <c r="UVT380" s="103"/>
      <c r="UVU380" s="103"/>
      <c r="UVV380" s="103"/>
      <c r="UVW380" s="103"/>
      <c r="UVX380" s="103"/>
      <c r="UVY380" s="103"/>
      <c r="UVZ380" s="103"/>
      <c r="UWA380" s="103"/>
      <c r="UWB380" s="103"/>
      <c r="UWC380" s="103"/>
      <c r="UWD380" s="103"/>
      <c r="UWE380" s="103"/>
      <c r="UWF380" s="103"/>
      <c r="UWG380" s="103"/>
      <c r="UWH380" s="103"/>
      <c r="UWI380" s="103"/>
      <c r="UWJ380" s="103"/>
      <c r="UWK380" s="103"/>
      <c r="UWL380" s="103"/>
      <c r="UWM380" s="103"/>
      <c r="UWN380" s="103"/>
      <c r="UWO380" s="103"/>
      <c r="UWP380" s="103"/>
      <c r="UWQ380" s="103"/>
      <c r="UWR380" s="103"/>
      <c r="UWS380" s="103"/>
      <c r="UWT380" s="103"/>
      <c r="UWU380" s="103"/>
      <c r="UWV380" s="103"/>
      <c r="UWW380" s="103"/>
      <c r="UWX380" s="103"/>
      <c r="UWY380" s="103"/>
      <c r="UWZ380" s="103"/>
      <c r="UXA380" s="103"/>
      <c r="UXB380" s="103"/>
      <c r="UXC380" s="103"/>
      <c r="UXD380" s="103"/>
      <c r="UXE380" s="103"/>
      <c r="UXF380" s="103"/>
      <c r="UXG380" s="103"/>
      <c r="UXH380" s="103"/>
      <c r="UXI380" s="103"/>
      <c r="UXJ380" s="103"/>
      <c r="UXK380" s="103"/>
      <c r="UXL380" s="103"/>
      <c r="UXM380" s="103"/>
      <c r="UXN380" s="103"/>
      <c r="UXO380" s="103"/>
      <c r="UXP380" s="103"/>
      <c r="UXQ380" s="103"/>
      <c r="UXR380" s="103"/>
      <c r="UXS380" s="103"/>
      <c r="UXT380" s="103"/>
      <c r="UXU380" s="103"/>
      <c r="UXV380" s="103"/>
      <c r="UXW380" s="103"/>
      <c r="UXX380" s="103"/>
      <c r="UXY380" s="103"/>
      <c r="UXZ380" s="103"/>
      <c r="UYA380" s="103"/>
      <c r="UYB380" s="103"/>
      <c r="UYC380" s="103"/>
      <c r="UYD380" s="103"/>
      <c r="UYE380" s="103"/>
      <c r="UYF380" s="103"/>
      <c r="UYG380" s="103"/>
      <c r="UYH380" s="103"/>
      <c r="UYI380" s="103"/>
      <c r="UYJ380" s="103"/>
      <c r="UYK380" s="103"/>
      <c r="UYL380" s="103"/>
      <c r="UYM380" s="103"/>
      <c r="UYN380" s="103"/>
      <c r="UYO380" s="103"/>
      <c r="UYP380" s="103"/>
      <c r="UYQ380" s="103"/>
      <c r="UYR380" s="103"/>
      <c r="UYS380" s="103"/>
      <c r="UYT380" s="103"/>
      <c r="UYU380" s="103"/>
      <c r="UYV380" s="103"/>
      <c r="UYW380" s="103"/>
      <c r="UYX380" s="103"/>
      <c r="UYY380" s="103"/>
      <c r="UYZ380" s="103"/>
      <c r="UZA380" s="103"/>
      <c r="UZB380" s="103"/>
      <c r="UZC380" s="103"/>
      <c r="UZD380" s="103"/>
      <c r="UZE380" s="103"/>
      <c r="UZF380" s="103"/>
      <c r="UZG380" s="103"/>
      <c r="UZH380" s="103"/>
      <c r="UZI380" s="103"/>
      <c r="UZJ380" s="103"/>
      <c r="UZK380" s="103"/>
      <c r="UZL380" s="103"/>
      <c r="UZM380" s="103"/>
      <c r="UZN380" s="103"/>
      <c r="UZO380" s="103"/>
      <c r="UZP380" s="103"/>
      <c r="UZQ380" s="103"/>
      <c r="UZR380" s="103"/>
      <c r="UZS380" s="103"/>
      <c r="UZT380" s="103"/>
      <c r="UZU380" s="103"/>
      <c r="UZV380" s="103"/>
      <c r="UZW380" s="103"/>
      <c r="UZX380" s="103"/>
      <c r="UZY380" s="103"/>
      <c r="UZZ380" s="103"/>
      <c r="VAA380" s="103"/>
      <c r="VAB380" s="103"/>
      <c r="VAC380" s="103"/>
      <c r="VAD380" s="103"/>
      <c r="VAE380" s="103"/>
      <c r="VAF380" s="103"/>
      <c r="VAG380" s="103"/>
      <c r="VAH380" s="103"/>
      <c r="VAI380" s="103"/>
      <c r="VAJ380" s="103"/>
      <c r="VAK380" s="103"/>
      <c r="VAL380" s="103"/>
      <c r="VAM380" s="103"/>
      <c r="VAN380" s="103"/>
      <c r="VAO380" s="103"/>
      <c r="VAP380" s="103"/>
      <c r="VAQ380" s="103"/>
      <c r="VAR380" s="103"/>
      <c r="VAS380" s="103"/>
      <c r="VAT380" s="103"/>
      <c r="VAU380" s="103"/>
      <c r="VAV380" s="103"/>
      <c r="VAW380" s="103"/>
      <c r="VAX380" s="103"/>
      <c r="VAY380" s="103"/>
      <c r="VAZ380" s="103"/>
      <c r="VBA380" s="103"/>
      <c r="VBB380" s="103"/>
      <c r="VBC380" s="103"/>
      <c r="VBD380" s="103"/>
      <c r="VBE380" s="103"/>
      <c r="VBF380" s="103"/>
      <c r="VBG380" s="103"/>
      <c r="VBH380" s="103"/>
      <c r="VBI380" s="103"/>
      <c r="VBJ380" s="103"/>
      <c r="VBK380" s="103"/>
      <c r="VBL380" s="103"/>
      <c r="VBM380" s="103"/>
      <c r="VBN380" s="103"/>
      <c r="VBO380" s="103"/>
      <c r="VBP380" s="103"/>
      <c r="VBQ380" s="103"/>
      <c r="VBR380" s="103"/>
      <c r="VBS380" s="103"/>
      <c r="VBT380" s="103"/>
      <c r="VBU380" s="103"/>
      <c r="VBV380" s="103"/>
      <c r="VBW380" s="103"/>
      <c r="VBX380" s="103"/>
      <c r="VBY380" s="103"/>
      <c r="VBZ380" s="103"/>
      <c r="VCA380" s="103"/>
      <c r="VCB380" s="103"/>
      <c r="VCC380" s="103"/>
      <c r="VCD380" s="103"/>
      <c r="VCE380" s="103"/>
      <c r="VCF380" s="103"/>
      <c r="VCG380" s="103"/>
      <c r="VCH380" s="103"/>
      <c r="VCI380" s="103"/>
      <c r="VCJ380" s="103"/>
      <c r="VCK380" s="103"/>
      <c r="VCL380" s="103"/>
      <c r="VCM380" s="103"/>
      <c r="VCN380" s="103"/>
      <c r="VCO380" s="103"/>
      <c r="VCP380" s="103"/>
      <c r="VCQ380" s="103"/>
      <c r="VCR380" s="103"/>
      <c r="VCS380" s="103"/>
      <c r="VCT380" s="103"/>
      <c r="VCU380" s="103"/>
      <c r="VCV380" s="103"/>
      <c r="VCW380" s="103"/>
      <c r="VCX380" s="103"/>
      <c r="VCY380" s="103"/>
      <c r="VCZ380" s="103"/>
      <c r="VDA380" s="103"/>
      <c r="VDB380" s="103"/>
      <c r="VDC380" s="103"/>
      <c r="VDD380" s="103"/>
      <c r="VDE380" s="103"/>
      <c r="VDF380" s="103"/>
      <c r="VDG380" s="103"/>
      <c r="VDH380" s="103"/>
      <c r="VDI380" s="103"/>
      <c r="VDJ380" s="103"/>
      <c r="VDK380" s="103"/>
      <c r="VDL380" s="103"/>
      <c r="VDM380" s="103"/>
      <c r="VDN380" s="103"/>
      <c r="VDO380" s="103"/>
      <c r="VDP380" s="103"/>
      <c r="VDQ380" s="103"/>
      <c r="VDR380" s="103"/>
      <c r="VDS380" s="103"/>
      <c r="VDT380" s="103"/>
      <c r="VDU380" s="103"/>
      <c r="VDV380" s="103"/>
      <c r="VDW380" s="103"/>
      <c r="VDX380" s="103"/>
      <c r="VDY380" s="103"/>
      <c r="VDZ380" s="103"/>
      <c r="VEA380" s="103"/>
      <c r="VEB380" s="103"/>
      <c r="VEC380" s="103"/>
      <c r="VED380" s="103"/>
      <c r="VEE380" s="103"/>
      <c r="VEF380" s="103"/>
      <c r="VEG380" s="103"/>
      <c r="VEH380" s="103"/>
      <c r="VEI380" s="103"/>
      <c r="VEJ380" s="103"/>
      <c r="VEK380" s="103"/>
      <c r="VEL380" s="103"/>
      <c r="VEM380" s="103"/>
      <c r="VEN380" s="103"/>
      <c r="VEO380" s="103"/>
      <c r="VEP380" s="103"/>
      <c r="VEQ380" s="103"/>
      <c r="VER380" s="103"/>
      <c r="VES380" s="103"/>
      <c r="VET380" s="103"/>
      <c r="VEU380" s="103"/>
      <c r="VEV380" s="103"/>
      <c r="VEW380" s="103"/>
      <c r="VEX380" s="103"/>
      <c r="VEY380" s="103"/>
      <c r="VEZ380" s="103"/>
      <c r="VFA380" s="103"/>
      <c r="VFB380" s="103"/>
      <c r="VFC380" s="103"/>
      <c r="VFD380" s="103"/>
      <c r="VFE380" s="103"/>
      <c r="VFF380" s="103"/>
      <c r="VFG380" s="103"/>
      <c r="VFH380" s="103"/>
      <c r="VFI380" s="103"/>
      <c r="VFJ380" s="103"/>
      <c r="VFK380" s="103"/>
      <c r="VFL380" s="103"/>
      <c r="VFM380" s="103"/>
      <c r="VFN380" s="103"/>
      <c r="VFO380" s="103"/>
      <c r="VFP380" s="103"/>
      <c r="VFQ380" s="103"/>
      <c r="VFR380" s="103"/>
      <c r="VFS380" s="103"/>
      <c r="VFT380" s="103"/>
      <c r="VFU380" s="103"/>
      <c r="VFV380" s="103"/>
      <c r="VFW380" s="103"/>
      <c r="VFX380" s="103"/>
      <c r="VFY380" s="103"/>
      <c r="VFZ380" s="103"/>
      <c r="VGA380" s="103"/>
      <c r="VGB380" s="103"/>
      <c r="VGC380" s="103"/>
      <c r="VGD380" s="103"/>
      <c r="VGE380" s="103"/>
      <c r="VGF380" s="103"/>
      <c r="VGG380" s="103"/>
      <c r="VGH380" s="103"/>
      <c r="VGI380" s="103"/>
      <c r="VGJ380" s="103"/>
      <c r="VGK380" s="103"/>
      <c r="VGL380" s="103"/>
      <c r="VGM380" s="103"/>
      <c r="VGN380" s="103"/>
      <c r="VGO380" s="103"/>
      <c r="VGP380" s="103"/>
      <c r="VGQ380" s="103"/>
      <c r="VGR380" s="103"/>
      <c r="VGS380" s="103"/>
      <c r="VGT380" s="103"/>
      <c r="VGU380" s="103"/>
      <c r="VGV380" s="103"/>
      <c r="VGW380" s="103"/>
      <c r="VGX380" s="103"/>
      <c r="VGY380" s="103"/>
      <c r="VGZ380" s="103"/>
      <c r="VHA380" s="103"/>
      <c r="VHB380" s="103"/>
      <c r="VHC380" s="103"/>
      <c r="VHD380" s="103"/>
      <c r="VHE380" s="103"/>
      <c r="VHF380" s="103"/>
      <c r="VHG380" s="103"/>
      <c r="VHH380" s="103"/>
      <c r="VHI380" s="103"/>
      <c r="VHJ380" s="103"/>
      <c r="VHK380" s="103"/>
      <c r="VHL380" s="103"/>
      <c r="VHM380" s="103"/>
      <c r="VHN380" s="103"/>
      <c r="VHO380" s="103"/>
      <c r="VHP380" s="103"/>
      <c r="VHQ380" s="103"/>
      <c r="VHR380" s="103"/>
      <c r="VHS380" s="103"/>
      <c r="VHT380" s="103"/>
      <c r="VHU380" s="103"/>
      <c r="VHV380" s="103"/>
      <c r="VHW380" s="103"/>
      <c r="VHX380" s="103"/>
      <c r="VHY380" s="103"/>
      <c r="VHZ380" s="103"/>
      <c r="VIA380" s="103"/>
      <c r="VIB380" s="103"/>
      <c r="VIC380" s="103"/>
      <c r="VID380" s="103"/>
      <c r="VIE380" s="103"/>
      <c r="VIF380" s="103"/>
      <c r="VIG380" s="103"/>
      <c r="VIH380" s="103"/>
      <c r="VII380" s="103"/>
      <c r="VIJ380" s="103"/>
      <c r="VIK380" s="103"/>
      <c r="VIL380" s="103"/>
      <c r="VIM380" s="103"/>
      <c r="VIN380" s="103"/>
      <c r="VIO380" s="103"/>
      <c r="VIP380" s="103"/>
      <c r="VIQ380" s="103"/>
      <c r="VIR380" s="103"/>
      <c r="VIS380" s="103"/>
      <c r="VIT380" s="103"/>
      <c r="VIU380" s="103"/>
      <c r="VIV380" s="103"/>
      <c r="VIW380" s="103"/>
      <c r="VIX380" s="103"/>
      <c r="VIY380" s="103"/>
      <c r="VIZ380" s="103"/>
      <c r="VJA380" s="103"/>
      <c r="VJB380" s="103"/>
      <c r="VJC380" s="103"/>
      <c r="VJD380" s="103"/>
      <c r="VJE380" s="103"/>
      <c r="VJF380" s="103"/>
      <c r="VJG380" s="103"/>
      <c r="VJH380" s="103"/>
      <c r="VJI380" s="103"/>
      <c r="VJJ380" s="103"/>
      <c r="VJK380" s="103"/>
      <c r="VJL380" s="103"/>
      <c r="VJM380" s="103"/>
      <c r="VJN380" s="103"/>
      <c r="VJO380" s="103"/>
      <c r="VJP380" s="103"/>
      <c r="VJQ380" s="103"/>
      <c r="VJR380" s="103"/>
      <c r="VJS380" s="103"/>
      <c r="VJT380" s="103"/>
      <c r="VJU380" s="103"/>
      <c r="VJV380" s="103"/>
      <c r="VJW380" s="103"/>
      <c r="VJX380" s="103"/>
      <c r="VJY380" s="103"/>
      <c r="VJZ380" s="103"/>
      <c r="VKA380" s="103"/>
      <c r="VKB380" s="103"/>
      <c r="VKC380" s="103"/>
      <c r="VKD380" s="103"/>
      <c r="VKE380" s="103"/>
      <c r="VKF380" s="103"/>
      <c r="VKG380" s="103"/>
      <c r="VKH380" s="103"/>
      <c r="VKI380" s="103"/>
      <c r="VKJ380" s="103"/>
      <c r="VKK380" s="103"/>
      <c r="VKL380" s="103"/>
      <c r="VKM380" s="103"/>
      <c r="VKN380" s="103"/>
      <c r="VKO380" s="103"/>
      <c r="VKP380" s="103"/>
      <c r="VKQ380" s="103"/>
      <c r="VKR380" s="103"/>
      <c r="VKS380" s="103"/>
      <c r="VKT380" s="103"/>
      <c r="VKU380" s="103"/>
      <c r="VKV380" s="103"/>
      <c r="VKW380" s="103"/>
      <c r="VKX380" s="103"/>
      <c r="VKY380" s="103"/>
      <c r="VKZ380" s="103"/>
      <c r="VLA380" s="103"/>
      <c r="VLB380" s="103"/>
      <c r="VLC380" s="103"/>
      <c r="VLD380" s="103"/>
      <c r="VLE380" s="103"/>
      <c r="VLF380" s="103"/>
      <c r="VLG380" s="103"/>
      <c r="VLH380" s="103"/>
      <c r="VLI380" s="103"/>
      <c r="VLJ380" s="103"/>
      <c r="VLK380" s="103"/>
      <c r="VLL380" s="103"/>
      <c r="VLM380" s="103"/>
      <c r="VLN380" s="103"/>
      <c r="VLO380" s="103"/>
      <c r="VLP380" s="103"/>
      <c r="VLQ380" s="103"/>
      <c r="VLR380" s="103"/>
      <c r="VLS380" s="103"/>
      <c r="VLT380" s="103"/>
      <c r="VLU380" s="103"/>
      <c r="VLV380" s="103"/>
      <c r="VLW380" s="103"/>
      <c r="VLX380" s="103"/>
      <c r="VLY380" s="103"/>
      <c r="VLZ380" s="103"/>
      <c r="VMA380" s="103"/>
      <c r="VMB380" s="103"/>
      <c r="VMC380" s="103"/>
      <c r="VMD380" s="103"/>
      <c r="VME380" s="103"/>
      <c r="VMF380" s="103"/>
      <c r="VMG380" s="103"/>
      <c r="VMH380" s="103"/>
      <c r="VMI380" s="103"/>
      <c r="VMJ380" s="103"/>
      <c r="VMK380" s="103"/>
      <c r="VML380" s="103"/>
      <c r="VMM380" s="103"/>
      <c r="VMN380" s="103"/>
      <c r="VMO380" s="103"/>
      <c r="VMP380" s="103"/>
      <c r="VMQ380" s="103"/>
      <c r="VMR380" s="103"/>
      <c r="VMS380" s="103"/>
      <c r="VMT380" s="103"/>
      <c r="VMU380" s="103"/>
      <c r="VMV380" s="103"/>
      <c r="VMW380" s="103"/>
      <c r="VMX380" s="103"/>
      <c r="VMY380" s="103"/>
      <c r="VMZ380" s="103"/>
      <c r="VNA380" s="103"/>
      <c r="VNB380" s="103"/>
      <c r="VNC380" s="103"/>
      <c r="VND380" s="103"/>
      <c r="VNE380" s="103"/>
      <c r="VNF380" s="103"/>
      <c r="VNG380" s="103"/>
      <c r="VNH380" s="103"/>
      <c r="VNI380" s="103"/>
      <c r="VNJ380" s="103"/>
      <c r="VNK380" s="103"/>
      <c r="VNL380" s="103"/>
      <c r="VNM380" s="103"/>
      <c r="VNN380" s="103"/>
      <c r="VNO380" s="103"/>
      <c r="VNP380" s="103"/>
      <c r="VNQ380" s="103"/>
      <c r="VNR380" s="103"/>
      <c r="VNS380" s="103"/>
      <c r="VNT380" s="103"/>
      <c r="VNU380" s="103"/>
      <c r="VNV380" s="103"/>
      <c r="VNW380" s="103"/>
      <c r="VNX380" s="103"/>
      <c r="VNY380" s="103"/>
      <c r="VNZ380" s="103"/>
      <c r="VOA380" s="103"/>
      <c r="VOB380" s="103"/>
      <c r="VOC380" s="103"/>
      <c r="VOD380" s="103"/>
      <c r="VOE380" s="103"/>
      <c r="VOF380" s="103"/>
      <c r="VOG380" s="103"/>
      <c r="VOH380" s="103"/>
      <c r="VOI380" s="103"/>
      <c r="VOJ380" s="103"/>
      <c r="VOK380" s="103"/>
      <c r="VOL380" s="103"/>
      <c r="VOM380" s="103"/>
      <c r="VON380" s="103"/>
      <c r="VOO380" s="103"/>
      <c r="VOP380" s="103"/>
      <c r="VOQ380" s="103"/>
      <c r="VOR380" s="103"/>
      <c r="VOS380" s="103"/>
      <c r="VOT380" s="103"/>
      <c r="VOU380" s="103"/>
      <c r="VOV380" s="103"/>
      <c r="VOW380" s="103"/>
      <c r="VOX380" s="103"/>
      <c r="VOY380" s="103"/>
      <c r="VOZ380" s="103"/>
      <c r="VPA380" s="103"/>
      <c r="VPB380" s="103"/>
      <c r="VPC380" s="103"/>
      <c r="VPD380" s="103"/>
      <c r="VPE380" s="103"/>
      <c r="VPF380" s="103"/>
      <c r="VPG380" s="103"/>
      <c r="VPH380" s="103"/>
      <c r="VPI380" s="103"/>
      <c r="VPJ380" s="103"/>
      <c r="VPK380" s="103"/>
      <c r="VPL380" s="103"/>
      <c r="VPM380" s="103"/>
      <c r="VPN380" s="103"/>
      <c r="VPO380" s="103"/>
      <c r="VPP380" s="103"/>
      <c r="VPQ380" s="103"/>
      <c r="VPR380" s="103"/>
      <c r="VPS380" s="103"/>
      <c r="VPT380" s="103"/>
      <c r="VPU380" s="103"/>
      <c r="VPV380" s="103"/>
      <c r="VPW380" s="103"/>
      <c r="VPX380" s="103"/>
      <c r="VPY380" s="103"/>
      <c r="VPZ380" s="103"/>
      <c r="VQA380" s="103"/>
      <c r="VQB380" s="103"/>
      <c r="VQC380" s="103"/>
      <c r="VQD380" s="103"/>
      <c r="VQE380" s="103"/>
      <c r="VQF380" s="103"/>
      <c r="VQG380" s="103"/>
      <c r="VQH380" s="103"/>
      <c r="VQI380" s="103"/>
      <c r="VQJ380" s="103"/>
      <c r="VQK380" s="103"/>
      <c r="VQL380" s="103"/>
      <c r="VQM380" s="103"/>
      <c r="VQN380" s="103"/>
      <c r="VQO380" s="103"/>
      <c r="VQP380" s="103"/>
      <c r="VQQ380" s="103"/>
      <c r="VQR380" s="103"/>
      <c r="VQS380" s="103"/>
      <c r="VQT380" s="103"/>
      <c r="VQU380" s="103"/>
      <c r="VQV380" s="103"/>
      <c r="VQW380" s="103"/>
      <c r="VQX380" s="103"/>
      <c r="VQY380" s="103"/>
      <c r="VQZ380" s="103"/>
      <c r="VRA380" s="103"/>
      <c r="VRB380" s="103"/>
      <c r="VRC380" s="103"/>
      <c r="VRD380" s="103"/>
      <c r="VRE380" s="103"/>
      <c r="VRF380" s="103"/>
      <c r="VRG380" s="103"/>
      <c r="VRH380" s="103"/>
      <c r="VRI380" s="103"/>
      <c r="VRJ380" s="103"/>
      <c r="VRK380" s="103"/>
      <c r="VRL380" s="103"/>
      <c r="VRM380" s="103"/>
      <c r="VRN380" s="103"/>
      <c r="VRO380" s="103"/>
      <c r="VRP380" s="103"/>
      <c r="VRQ380" s="103"/>
      <c r="VRR380" s="103"/>
      <c r="VRS380" s="103"/>
      <c r="VRT380" s="103"/>
      <c r="VRU380" s="103"/>
      <c r="VRV380" s="103"/>
      <c r="VRW380" s="103"/>
      <c r="VRX380" s="103"/>
      <c r="VRY380" s="103"/>
      <c r="VRZ380" s="103"/>
      <c r="VSA380" s="103"/>
      <c r="VSB380" s="103"/>
      <c r="VSC380" s="103"/>
      <c r="VSD380" s="103"/>
      <c r="VSE380" s="103"/>
      <c r="VSF380" s="103"/>
      <c r="VSG380" s="103"/>
      <c r="VSH380" s="103"/>
      <c r="VSI380" s="103"/>
      <c r="VSJ380" s="103"/>
      <c r="VSK380" s="103"/>
      <c r="VSL380" s="103"/>
      <c r="VSM380" s="103"/>
      <c r="VSN380" s="103"/>
      <c r="VSO380" s="103"/>
      <c r="VSP380" s="103"/>
      <c r="VSQ380" s="103"/>
      <c r="VSR380" s="103"/>
      <c r="VSS380" s="103"/>
      <c r="VST380" s="103"/>
      <c r="VSU380" s="103"/>
      <c r="VSV380" s="103"/>
      <c r="VSW380" s="103"/>
      <c r="VSX380" s="103"/>
      <c r="VSY380" s="103"/>
      <c r="VSZ380" s="103"/>
      <c r="VTA380" s="103"/>
      <c r="VTB380" s="103"/>
      <c r="VTC380" s="103"/>
      <c r="VTD380" s="103"/>
      <c r="VTE380" s="103"/>
      <c r="VTF380" s="103"/>
      <c r="VTG380" s="103"/>
      <c r="VTH380" s="103"/>
      <c r="VTI380" s="103"/>
      <c r="VTJ380" s="103"/>
      <c r="VTK380" s="103"/>
      <c r="VTL380" s="103"/>
      <c r="VTM380" s="103"/>
      <c r="VTN380" s="103"/>
      <c r="VTO380" s="103"/>
      <c r="VTP380" s="103"/>
      <c r="VTQ380" s="103"/>
      <c r="VTR380" s="103"/>
      <c r="VTS380" s="103"/>
      <c r="VTT380" s="103"/>
      <c r="VTU380" s="103"/>
      <c r="VTV380" s="103"/>
      <c r="VTW380" s="103"/>
      <c r="VTX380" s="103"/>
      <c r="VTY380" s="103"/>
      <c r="VTZ380" s="103"/>
      <c r="VUA380" s="103"/>
      <c r="VUB380" s="103"/>
      <c r="VUC380" s="103"/>
      <c r="VUD380" s="103"/>
      <c r="VUE380" s="103"/>
      <c r="VUF380" s="103"/>
      <c r="VUG380" s="103"/>
      <c r="VUH380" s="103"/>
      <c r="VUI380" s="103"/>
      <c r="VUJ380" s="103"/>
      <c r="VUK380" s="103"/>
      <c r="VUL380" s="103"/>
      <c r="VUM380" s="103"/>
      <c r="VUN380" s="103"/>
      <c r="VUO380" s="103"/>
      <c r="VUP380" s="103"/>
      <c r="VUQ380" s="103"/>
      <c r="VUR380" s="103"/>
      <c r="VUS380" s="103"/>
      <c r="VUT380" s="103"/>
      <c r="VUU380" s="103"/>
      <c r="VUV380" s="103"/>
      <c r="VUW380" s="103"/>
      <c r="VUX380" s="103"/>
      <c r="VUY380" s="103"/>
      <c r="VUZ380" s="103"/>
      <c r="VVA380" s="103"/>
      <c r="VVB380" s="103"/>
      <c r="VVC380" s="103"/>
      <c r="VVD380" s="103"/>
      <c r="VVE380" s="103"/>
      <c r="VVF380" s="103"/>
      <c r="VVG380" s="103"/>
      <c r="VVH380" s="103"/>
      <c r="VVI380" s="103"/>
      <c r="VVJ380" s="103"/>
      <c r="VVK380" s="103"/>
      <c r="VVL380" s="103"/>
      <c r="VVM380" s="103"/>
      <c r="VVN380" s="103"/>
      <c r="VVO380" s="103"/>
      <c r="VVP380" s="103"/>
      <c r="VVQ380" s="103"/>
      <c r="VVR380" s="103"/>
      <c r="VVS380" s="103"/>
      <c r="VVT380" s="103"/>
      <c r="VVU380" s="103"/>
      <c r="VVV380" s="103"/>
      <c r="VVW380" s="103"/>
      <c r="VVX380" s="103"/>
      <c r="VVY380" s="103"/>
      <c r="VVZ380" s="103"/>
      <c r="VWA380" s="103"/>
      <c r="VWB380" s="103"/>
      <c r="VWC380" s="103"/>
      <c r="VWD380" s="103"/>
      <c r="VWE380" s="103"/>
      <c r="VWF380" s="103"/>
      <c r="VWG380" s="103"/>
      <c r="VWH380" s="103"/>
      <c r="VWI380" s="103"/>
      <c r="VWJ380" s="103"/>
      <c r="VWK380" s="103"/>
      <c r="VWL380" s="103"/>
      <c r="VWM380" s="103"/>
      <c r="VWN380" s="103"/>
      <c r="VWO380" s="103"/>
      <c r="VWP380" s="103"/>
      <c r="VWQ380" s="103"/>
      <c r="VWR380" s="103"/>
      <c r="VWS380" s="103"/>
      <c r="VWT380" s="103"/>
      <c r="VWU380" s="103"/>
      <c r="VWV380" s="103"/>
      <c r="VWW380" s="103"/>
      <c r="VWX380" s="103"/>
      <c r="VWY380" s="103"/>
      <c r="VWZ380" s="103"/>
      <c r="VXA380" s="103"/>
      <c r="VXB380" s="103"/>
      <c r="VXC380" s="103"/>
      <c r="VXD380" s="103"/>
      <c r="VXE380" s="103"/>
      <c r="VXF380" s="103"/>
      <c r="VXG380" s="103"/>
      <c r="VXH380" s="103"/>
      <c r="VXI380" s="103"/>
      <c r="VXJ380" s="103"/>
      <c r="VXK380" s="103"/>
      <c r="VXL380" s="103"/>
      <c r="VXM380" s="103"/>
      <c r="VXN380" s="103"/>
      <c r="VXO380" s="103"/>
      <c r="VXP380" s="103"/>
      <c r="VXQ380" s="103"/>
      <c r="VXR380" s="103"/>
      <c r="VXS380" s="103"/>
      <c r="VXT380" s="103"/>
      <c r="VXU380" s="103"/>
      <c r="VXV380" s="103"/>
      <c r="VXW380" s="103"/>
      <c r="VXX380" s="103"/>
      <c r="VXY380" s="103"/>
      <c r="VXZ380" s="103"/>
      <c r="VYA380" s="103"/>
      <c r="VYB380" s="103"/>
      <c r="VYC380" s="103"/>
      <c r="VYD380" s="103"/>
      <c r="VYE380" s="103"/>
      <c r="VYF380" s="103"/>
      <c r="VYG380" s="103"/>
      <c r="VYH380" s="103"/>
      <c r="VYI380" s="103"/>
      <c r="VYJ380" s="103"/>
      <c r="VYK380" s="103"/>
      <c r="VYL380" s="103"/>
      <c r="VYM380" s="103"/>
      <c r="VYN380" s="103"/>
      <c r="VYO380" s="103"/>
      <c r="VYP380" s="103"/>
      <c r="VYQ380" s="103"/>
      <c r="VYR380" s="103"/>
      <c r="VYS380" s="103"/>
      <c r="VYT380" s="103"/>
      <c r="VYU380" s="103"/>
      <c r="VYV380" s="103"/>
      <c r="VYW380" s="103"/>
      <c r="VYX380" s="103"/>
      <c r="VYY380" s="103"/>
      <c r="VYZ380" s="103"/>
      <c r="VZA380" s="103"/>
      <c r="VZB380" s="103"/>
      <c r="VZC380" s="103"/>
      <c r="VZD380" s="103"/>
      <c r="VZE380" s="103"/>
      <c r="VZF380" s="103"/>
      <c r="VZG380" s="103"/>
      <c r="VZH380" s="103"/>
      <c r="VZI380" s="103"/>
      <c r="VZJ380" s="103"/>
      <c r="VZK380" s="103"/>
      <c r="VZL380" s="103"/>
      <c r="VZM380" s="103"/>
      <c r="VZN380" s="103"/>
      <c r="VZO380" s="103"/>
      <c r="VZP380" s="103"/>
      <c r="VZQ380" s="103"/>
      <c r="VZR380" s="103"/>
      <c r="VZS380" s="103"/>
      <c r="VZT380" s="103"/>
      <c r="VZU380" s="103"/>
      <c r="VZV380" s="103"/>
      <c r="VZW380" s="103"/>
      <c r="VZX380" s="103"/>
      <c r="VZY380" s="103"/>
      <c r="VZZ380" s="103"/>
      <c r="WAA380" s="103"/>
      <c r="WAB380" s="103"/>
      <c r="WAC380" s="103"/>
      <c r="WAD380" s="103"/>
      <c r="WAE380" s="103"/>
      <c r="WAF380" s="103"/>
      <c r="WAG380" s="103"/>
      <c r="WAH380" s="103"/>
      <c r="WAI380" s="103"/>
      <c r="WAJ380" s="103"/>
      <c r="WAK380" s="103"/>
      <c r="WAL380" s="103"/>
      <c r="WAM380" s="103"/>
      <c r="WAN380" s="103"/>
      <c r="WAO380" s="103"/>
      <c r="WAP380" s="103"/>
      <c r="WAQ380" s="103"/>
      <c r="WAR380" s="103"/>
      <c r="WAS380" s="103"/>
      <c r="WAT380" s="103"/>
      <c r="WAU380" s="103"/>
      <c r="WAV380" s="103"/>
      <c r="WAW380" s="103"/>
      <c r="WAX380" s="103"/>
      <c r="WAY380" s="103"/>
      <c r="WAZ380" s="103"/>
      <c r="WBA380" s="103"/>
      <c r="WBB380" s="103"/>
      <c r="WBC380" s="103"/>
      <c r="WBD380" s="103"/>
      <c r="WBE380" s="103"/>
      <c r="WBF380" s="103"/>
      <c r="WBG380" s="103"/>
      <c r="WBH380" s="103"/>
      <c r="WBI380" s="103"/>
      <c r="WBJ380" s="103"/>
      <c r="WBK380" s="103"/>
      <c r="WBL380" s="103"/>
      <c r="WBM380" s="103"/>
      <c r="WBN380" s="103"/>
      <c r="WBO380" s="103"/>
      <c r="WBP380" s="103"/>
      <c r="WBQ380" s="103"/>
      <c r="WBR380" s="103"/>
      <c r="WBS380" s="103"/>
      <c r="WBT380" s="103"/>
      <c r="WBU380" s="103"/>
      <c r="WBV380" s="103"/>
      <c r="WBW380" s="103"/>
      <c r="WBX380" s="103"/>
      <c r="WBY380" s="103"/>
      <c r="WBZ380" s="103"/>
      <c r="WCA380" s="103"/>
      <c r="WCB380" s="103"/>
      <c r="WCC380" s="103"/>
      <c r="WCD380" s="103"/>
      <c r="WCE380" s="103"/>
      <c r="WCF380" s="103"/>
      <c r="WCG380" s="103"/>
      <c r="WCH380" s="103"/>
      <c r="WCI380" s="103"/>
      <c r="WCJ380" s="103"/>
      <c r="WCK380" s="103"/>
      <c r="WCL380" s="103"/>
      <c r="WCM380" s="103"/>
      <c r="WCN380" s="103"/>
      <c r="WCO380" s="103"/>
      <c r="WCP380" s="103"/>
      <c r="WCQ380" s="103"/>
      <c r="WCR380" s="103"/>
      <c r="WCS380" s="103"/>
      <c r="WCT380" s="103"/>
      <c r="WCU380" s="103"/>
      <c r="WCV380" s="103"/>
      <c r="WCW380" s="103"/>
      <c r="WCX380" s="103"/>
      <c r="WCY380" s="103"/>
      <c r="WCZ380" s="103"/>
      <c r="WDA380" s="103"/>
      <c r="WDB380" s="103"/>
      <c r="WDC380" s="103"/>
      <c r="WDD380" s="103"/>
      <c r="WDE380" s="103"/>
      <c r="WDF380" s="103"/>
      <c r="WDG380" s="103"/>
      <c r="WDH380" s="103"/>
      <c r="WDI380" s="103"/>
      <c r="WDJ380" s="103"/>
      <c r="WDK380" s="103"/>
      <c r="WDL380" s="103"/>
      <c r="WDM380" s="103"/>
      <c r="WDN380" s="103"/>
      <c r="WDO380" s="103"/>
      <c r="WDP380" s="103"/>
      <c r="WDQ380" s="103"/>
      <c r="WDR380" s="103"/>
      <c r="WDS380" s="103"/>
      <c r="WDT380" s="103"/>
      <c r="WDU380" s="103"/>
      <c r="WDV380" s="103"/>
      <c r="WDW380" s="103"/>
      <c r="WDX380" s="103"/>
      <c r="WDY380" s="103"/>
      <c r="WDZ380" s="103"/>
      <c r="WEA380" s="103"/>
      <c r="WEB380" s="103"/>
      <c r="WEC380" s="103"/>
      <c r="WED380" s="103"/>
      <c r="WEE380" s="103"/>
      <c r="WEF380" s="103"/>
      <c r="WEG380" s="103"/>
      <c r="WEH380" s="103"/>
      <c r="WEI380" s="103"/>
      <c r="WEJ380" s="103"/>
      <c r="WEK380" s="103"/>
      <c r="WEL380" s="103"/>
      <c r="WEM380" s="103"/>
      <c r="WEN380" s="103"/>
      <c r="WEO380" s="103"/>
      <c r="WEP380" s="103"/>
      <c r="WEQ380" s="103"/>
      <c r="WER380" s="103"/>
      <c r="WES380" s="103"/>
      <c r="WET380" s="103"/>
      <c r="WEU380" s="103"/>
      <c r="WEV380" s="103"/>
      <c r="WEW380" s="103"/>
      <c r="WEX380" s="103"/>
      <c r="WEY380" s="103"/>
      <c r="WEZ380" s="103"/>
      <c r="WFA380" s="103"/>
      <c r="WFB380" s="103"/>
      <c r="WFC380" s="103"/>
      <c r="WFD380" s="103"/>
      <c r="WFE380" s="103"/>
      <c r="WFF380" s="103"/>
      <c r="WFG380" s="103"/>
      <c r="WFH380" s="103"/>
      <c r="WFI380" s="103"/>
      <c r="WFJ380" s="103"/>
      <c r="WFK380" s="103"/>
      <c r="WFL380" s="103"/>
      <c r="WFM380" s="103"/>
      <c r="WFN380" s="103"/>
      <c r="WFO380" s="103"/>
      <c r="WFP380" s="103"/>
      <c r="WFQ380" s="103"/>
      <c r="WFR380" s="103"/>
      <c r="WFS380" s="103"/>
      <c r="WFT380" s="103"/>
      <c r="WFU380" s="103"/>
      <c r="WFV380" s="103"/>
      <c r="WFW380" s="103"/>
      <c r="WFX380" s="103"/>
      <c r="WFY380" s="103"/>
      <c r="WFZ380" s="103"/>
      <c r="WGA380" s="103"/>
      <c r="WGB380" s="103"/>
      <c r="WGC380" s="103"/>
      <c r="WGD380" s="103"/>
      <c r="WGE380" s="103"/>
      <c r="WGF380" s="103"/>
      <c r="WGG380" s="103"/>
      <c r="WGH380" s="103"/>
      <c r="WGI380" s="103"/>
      <c r="WGJ380" s="103"/>
      <c r="WGK380" s="103"/>
      <c r="WGL380" s="103"/>
      <c r="WGM380" s="103"/>
      <c r="WGN380" s="103"/>
      <c r="WGO380" s="103"/>
      <c r="WGP380" s="103"/>
      <c r="WGQ380" s="103"/>
      <c r="WGR380" s="103"/>
      <c r="WGS380" s="103"/>
      <c r="WGT380" s="103"/>
      <c r="WGU380" s="103"/>
      <c r="WGV380" s="103"/>
      <c r="WGW380" s="103"/>
      <c r="WGX380" s="103"/>
      <c r="WGY380" s="103"/>
      <c r="WGZ380" s="103"/>
      <c r="WHA380" s="103"/>
      <c r="WHB380" s="103"/>
      <c r="WHC380" s="103"/>
      <c r="WHD380" s="103"/>
      <c r="WHE380" s="103"/>
      <c r="WHF380" s="103"/>
      <c r="WHG380" s="103"/>
      <c r="WHH380" s="103"/>
      <c r="WHI380" s="103"/>
      <c r="WHJ380" s="103"/>
      <c r="WHK380" s="103"/>
      <c r="WHL380" s="103"/>
      <c r="WHM380" s="103"/>
      <c r="WHN380" s="103"/>
      <c r="WHO380" s="103"/>
      <c r="WHP380" s="103"/>
      <c r="WHQ380" s="103"/>
      <c r="WHR380" s="103"/>
      <c r="WHS380" s="103"/>
      <c r="WHT380" s="103"/>
      <c r="WHU380" s="103"/>
      <c r="WHV380" s="103"/>
      <c r="WHW380" s="103"/>
      <c r="WHX380" s="103"/>
      <c r="WHY380" s="103"/>
      <c r="WHZ380" s="103"/>
      <c r="WIA380" s="103"/>
      <c r="WIB380" s="103"/>
      <c r="WIC380" s="103"/>
      <c r="WID380" s="103"/>
      <c r="WIE380" s="103"/>
      <c r="WIF380" s="103"/>
      <c r="WIG380" s="103"/>
      <c r="WIH380" s="103"/>
      <c r="WII380" s="103"/>
      <c r="WIJ380" s="103"/>
      <c r="WIK380" s="103"/>
      <c r="WIL380" s="103"/>
      <c r="WIM380" s="103"/>
      <c r="WIN380" s="103"/>
      <c r="WIO380" s="103"/>
      <c r="WIP380" s="103"/>
      <c r="WIQ380" s="103"/>
      <c r="WIR380" s="103"/>
      <c r="WIS380" s="103"/>
      <c r="WIT380" s="103"/>
      <c r="WIU380" s="103"/>
      <c r="WIV380" s="103"/>
      <c r="WIW380" s="103"/>
      <c r="WIX380" s="103"/>
      <c r="WIY380" s="103"/>
      <c r="WIZ380" s="103"/>
      <c r="WJA380" s="103"/>
      <c r="WJB380" s="103"/>
      <c r="WJC380" s="103"/>
      <c r="WJD380" s="103"/>
      <c r="WJE380" s="103"/>
      <c r="WJF380" s="103"/>
      <c r="WJG380" s="103"/>
      <c r="WJH380" s="103"/>
      <c r="WJI380" s="103"/>
      <c r="WJJ380" s="103"/>
      <c r="WJK380" s="103"/>
      <c r="WJL380" s="103"/>
      <c r="WJM380" s="103"/>
      <c r="WJN380" s="103"/>
      <c r="WJO380" s="103"/>
      <c r="WJP380" s="103"/>
      <c r="WJQ380" s="103"/>
      <c r="WJR380" s="103"/>
      <c r="WJS380" s="103"/>
      <c r="WJT380" s="103"/>
      <c r="WJU380" s="103"/>
      <c r="WJV380" s="103"/>
      <c r="WJW380" s="103"/>
      <c r="WJX380" s="103"/>
      <c r="WJY380" s="103"/>
      <c r="WJZ380" s="103"/>
      <c r="WKA380" s="103"/>
      <c r="WKB380" s="103"/>
      <c r="WKC380" s="103"/>
      <c r="WKD380" s="103"/>
      <c r="WKE380" s="103"/>
      <c r="WKF380" s="103"/>
      <c r="WKG380" s="103"/>
      <c r="WKH380" s="103"/>
      <c r="WKI380" s="103"/>
      <c r="WKJ380" s="103"/>
      <c r="WKK380" s="103"/>
      <c r="WKL380" s="103"/>
      <c r="WKM380" s="103"/>
      <c r="WKN380" s="103"/>
      <c r="WKO380" s="103"/>
      <c r="WKP380" s="103"/>
      <c r="WKQ380" s="103"/>
      <c r="WKR380" s="103"/>
      <c r="WKS380" s="103"/>
      <c r="WKT380" s="103"/>
      <c r="WKU380" s="103"/>
      <c r="WKV380" s="103"/>
      <c r="WKW380" s="103"/>
      <c r="WKX380" s="103"/>
      <c r="WKY380" s="103"/>
      <c r="WKZ380" s="103"/>
      <c r="WLA380" s="103"/>
      <c r="WLB380" s="103"/>
      <c r="WLC380" s="103"/>
      <c r="WLD380" s="103"/>
      <c r="WLE380" s="103"/>
      <c r="WLF380" s="103"/>
      <c r="WLG380" s="103"/>
      <c r="WLH380" s="103"/>
      <c r="WLI380" s="103"/>
      <c r="WLJ380" s="103"/>
      <c r="WLK380" s="103"/>
      <c r="WLL380" s="103"/>
      <c r="WLM380" s="103"/>
      <c r="WLN380" s="103"/>
      <c r="WLO380" s="103"/>
      <c r="WLP380" s="103"/>
      <c r="WLQ380" s="103"/>
      <c r="WLR380" s="103"/>
      <c r="WLS380" s="103"/>
      <c r="WLT380" s="103"/>
      <c r="WLU380" s="103"/>
      <c r="WLV380" s="103"/>
      <c r="WLW380" s="103"/>
      <c r="WLX380" s="103"/>
      <c r="WLY380" s="103"/>
      <c r="WLZ380" s="103"/>
      <c r="WMA380" s="103"/>
      <c r="WMB380" s="103"/>
      <c r="WMC380" s="103"/>
      <c r="WMD380" s="103"/>
      <c r="WME380" s="103"/>
      <c r="WMF380" s="103"/>
      <c r="WMG380" s="103"/>
      <c r="WMH380" s="103"/>
      <c r="WMI380" s="103"/>
      <c r="WMJ380" s="103"/>
      <c r="WMK380" s="103"/>
      <c r="WML380" s="103"/>
      <c r="WMM380" s="103"/>
      <c r="WMN380" s="103"/>
      <c r="WMO380" s="103"/>
      <c r="WMP380" s="103"/>
      <c r="WMQ380" s="103"/>
      <c r="WMR380" s="103"/>
      <c r="WMS380" s="103"/>
      <c r="WMT380" s="103"/>
      <c r="WMU380" s="103"/>
      <c r="WMV380" s="103"/>
      <c r="WMW380" s="103"/>
      <c r="WMX380" s="103"/>
      <c r="WMY380" s="103"/>
      <c r="WMZ380" s="103"/>
      <c r="WNA380" s="103"/>
      <c r="WNB380" s="103"/>
      <c r="WNC380" s="103"/>
      <c r="WND380" s="103"/>
      <c r="WNE380" s="103"/>
      <c r="WNF380" s="103"/>
      <c r="WNG380" s="103"/>
      <c r="WNH380" s="103"/>
      <c r="WNI380" s="103"/>
      <c r="WNJ380" s="103"/>
      <c r="WNK380" s="103"/>
      <c r="WNL380" s="103"/>
      <c r="WNM380" s="103"/>
      <c r="WNN380" s="103"/>
      <c r="WNO380" s="103"/>
      <c r="WNP380" s="103"/>
      <c r="WNQ380" s="103"/>
      <c r="WNR380" s="103"/>
      <c r="WNS380" s="103"/>
      <c r="WNT380" s="103"/>
      <c r="WNU380" s="103"/>
      <c r="WNV380" s="103"/>
      <c r="WNW380" s="103"/>
      <c r="WNX380" s="103"/>
      <c r="WNY380" s="103"/>
      <c r="WNZ380" s="103"/>
      <c r="WOA380" s="103"/>
      <c r="WOB380" s="103"/>
      <c r="WOC380" s="103"/>
      <c r="WOD380" s="103"/>
      <c r="WOE380" s="103"/>
      <c r="WOF380" s="103"/>
      <c r="WOG380" s="103"/>
      <c r="WOH380" s="103"/>
      <c r="WOI380" s="103"/>
      <c r="WOJ380" s="103"/>
      <c r="WOK380" s="103"/>
      <c r="WOL380" s="103"/>
      <c r="WOM380" s="103"/>
      <c r="WON380" s="103"/>
      <c r="WOO380" s="103"/>
      <c r="WOP380" s="103"/>
      <c r="WOQ380" s="103"/>
      <c r="WOR380" s="103"/>
      <c r="WOS380" s="103"/>
      <c r="WOT380" s="103"/>
      <c r="WOU380" s="103"/>
      <c r="WOV380" s="103"/>
      <c r="WOW380" s="103"/>
      <c r="WOX380" s="103"/>
      <c r="WOY380" s="103"/>
      <c r="WOZ380" s="103"/>
      <c r="WPA380" s="103"/>
      <c r="WPB380" s="103"/>
      <c r="WPC380" s="103"/>
      <c r="WPD380" s="103"/>
      <c r="WPE380" s="103"/>
      <c r="WPF380" s="103"/>
      <c r="WPG380" s="103"/>
      <c r="WPH380" s="103"/>
      <c r="WPI380" s="103"/>
      <c r="WPJ380" s="103"/>
      <c r="WPK380" s="103"/>
      <c r="WPL380" s="103"/>
      <c r="WPM380" s="103"/>
      <c r="WPN380" s="103"/>
      <c r="WPO380" s="103"/>
      <c r="WPP380" s="103"/>
      <c r="WPQ380" s="103"/>
      <c r="WPR380" s="103"/>
      <c r="WPS380" s="103"/>
      <c r="WPT380" s="103"/>
      <c r="WPU380" s="103"/>
      <c r="WPV380" s="103"/>
      <c r="WPW380" s="103"/>
      <c r="WPX380" s="103"/>
      <c r="WPY380" s="103"/>
      <c r="WPZ380" s="103"/>
      <c r="WQA380" s="103"/>
      <c r="WQB380" s="103"/>
      <c r="WQC380" s="103"/>
      <c r="WQD380" s="103"/>
      <c r="WQE380" s="103"/>
      <c r="WQF380" s="103"/>
      <c r="WQG380" s="103"/>
      <c r="WQH380" s="103"/>
      <c r="WQI380" s="103"/>
      <c r="WQJ380" s="103"/>
      <c r="WQK380" s="103"/>
      <c r="WQL380" s="103"/>
      <c r="WQM380" s="103"/>
      <c r="WQN380" s="103"/>
      <c r="WQO380" s="103"/>
      <c r="WQP380" s="103"/>
      <c r="WQQ380" s="103"/>
      <c r="WQR380" s="103"/>
      <c r="WQS380" s="103"/>
      <c r="WQT380" s="103"/>
      <c r="WQU380" s="103"/>
      <c r="WQV380" s="103"/>
      <c r="WQW380" s="103"/>
      <c r="WQX380" s="103"/>
      <c r="WQY380" s="103"/>
      <c r="WQZ380" s="103"/>
      <c r="WRA380" s="103"/>
      <c r="WRB380" s="103"/>
      <c r="WRC380" s="103"/>
      <c r="WRD380" s="103"/>
      <c r="WRE380" s="103"/>
      <c r="WRF380" s="103"/>
      <c r="WRG380" s="103"/>
      <c r="WRH380" s="103"/>
      <c r="WRI380" s="103"/>
      <c r="WRJ380" s="103"/>
      <c r="WRK380" s="103"/>
      <c r="WRL380" s="103"/>
      <c r="WRM380" s="103"/>
      <c r="WRN380" s="103"/>
      <c r="WRO380" s="103"/>
      <c r="WRP380" s="103"/>
      <c r="WRQ380" s="103"/>
      <c r="WRR380" s="103"/>
      <c r="WRS380" s="103"/>
      <c r="WRT380" s="103"/>
      <c r="WRU380" s="103"/>
      <c r="WRV380" s="103"/>
      <c r="WRW380" s="103"/>
      <c r="WRX380" s="103"/>
      <c r="WRY380" s="103"/>
      <c r="WRZ380" s="103"/>
      <c r="WSA380" s="103"/>
      <c r="WSB380" s="103"/>
      <c r="WSC380" s="103"/>
      <c r="WSD380" s="103"/>
      <c r="WSE380" s="103"/>
      <c r="WSF380" s="103"/>
      <c r="WSG380" s="103"/>
      <c r="WSH380" s="103"/>
      <c r="WSI380" s="103"/>
      <c r="WSJ380" s="103"/>
      <c r="WSK380" s="103"/>
      <c r="WSL380" s="103"/>
      <c r="WSM380" s="103"/>
      <c r="WSN380" s="103"/>
      <c r="WSO380" s="103"/>
      <c r="WSP380" s="103"/>
      <c r="WSQ380" s="103"/>
      <c r="WSR380" s="103"/>
      <c r="WSS380" s="103"/>
      <c r="WST380" s="103"/>
      <c r="WSU380" s="103"/>
      <c r="WSV380" s="103"/>
      <c r="WSW380" s="103"/>
      <c r="WSX380" s="103"/>
      <c r="WSY380" s="103"/>
      <c r="WSZ380" s="103"/>
      <c r="WTA380" s="103"/>
      <c r="WTB380" s="103"/>
      <c r="WTC380" s="103"/>
      <c r="WTD380" s="103"/>
      <c r="WTE380" s="103"/>
      <c r="WTF380" s="103"/>
      <c r="WTG380" s="103"/>
      <c r="WTH380" s="103"/>
      <c r="WTI380" s="103"/>
      <c r="WTJ380" s="103"/>
      <c r="WTK380" s="103"/>
      <c r="WTL380" s="103"/>
      <c r="WTM380" s="103"/>
      <c r="WTN380" s="103"/>
      <c r="WTO380" s="103"/>
      <c r="WTP380" s="103"/>
      <c r="WTQ380" s="103"/>
      <c r="WTR380" s="103"/>
      <c r="WTS380" s="103"/>
      <c r="WTT380" s="103"/>
      <c r="WTU380" s="103"/>
      <c r="WTV380" s="103"/>
      <c r="WTW380" s="103"/>
      <c r="WTX380" s="103"/>
      <c r="WTY380" s="103"/>
      <c r="WTZ380" s="103"/>
      <c r="WUA380" s="103"/>
      <c r="WUB380" s="103"/>
      <c r="WUC380" s="103"/>
      <c r="WUD380" s="103"/>
      <c r="WUE380" s="103"/>
      <c r="WUF380" s="103"/>
      <c r="WUG380" s="103"/>
      <c r="WUH380" s="103"/>
      <c r="WUI380" s="103"/>
      <c r="WUJ380" s="103"/>
      <c r="WUK380" s="103"/>
      <c r="WUL380" s="103"/>
      <c r="WUM380" s="103"/>
      <c r="WUN380" s="103"/>
      <c r="WUO380" s="103"/>
      <c r="WUP380" s="103"/>
      <c r="WUQ380" s="103"/>
      <c r="WUR380" s="103"/>
      <c r="WUS380" s="103"/>
      <c r="WUT380" s="103"/>
      <c r="WUU380" s="103"/>
      <c r="WUV380" s="103"/>
      <c r="WUW380" s="103"/>
      <c r="WUX380" s="103"/>
      <c r="WUY380" s="103"/>
      <c r="WUZ380" s="103"/>
      <c r="WVA380" s="103"/>
      <c r="WVB380" s="103"/>
      <c r="WVC380" s="103"/>
      <c r="WVD380" s="103"/>
      <c r="WVE380" s="103"/>
      <c r="WVF380" s="103"/>
      <c r="WVG380" s="103"/>
      <c r="WVH380" s="103"/>
      <c r="WVI380" s="103"/>
      <c r="WVJ380" s="103"/>
      <c r="WVK380" s="103"/>
      <c r="WVL380" s="103"/>
      <c r="WVM380" s="103"/>
      <c r="WVN380" s="103"/>
      <c r="WVO380" s="103"/>
      <c r="WVP380" s="103"/>
      <c r="WVQ380" s="103"/>
      <c r="WVR380" s="103"/>
      <c r="WVS380" s="103"/>
      <c r="WVT380" s="103"/>
      <c r="WVU380" s="103"/>
      <c r="WVV380" s="103"/>
      <c r="WVW380" s="103"/>
      <c r="WVX380" s="103"/>
      <c r="WVY380" s="103"/>
      <c r="WVZ380" s="103"/>
      <c r="WWA380" s="103"/>
      <c r="WWB380" s="103"/>
      <c r="WWC380" s="103"/>
      <c r="WWD380" s="103"/>
      <c r="WWE380" s="103"/>
      <c r="WWF380" s="103"/>
      <c r="WWG380" s="103"/>
      <c r="WWH380" s="103"/>
      <c r="WWI380" s="103"/>
      <c r="WWJ380" s="103"/>
      <c r="WWK380" s="103"/>
      <c r="WWL380" s="103"/>
      <c r="WWM380" s="103"/>
      <c r="WWN380" s="103"/>
      <c r="WWO380" s="103"/>
      <c r="WWP380" s="103"/>
      <c r="WWQ380" s="103"/>
      <c r="WWR380" s="103"/>
      <c r="WWS380" s="103"/>
      <c r="WWT380" s="103"/>
      <c r="WWU380" s="103"/>
      <c r="WWV380" s="103"/>
      <c r="WWW380" s="103"/>
      <c r="WWX380" s="103"/>
      <c r="WWY380" s="103"/>
      <c r="WWZ380" s="103"/>
      <c r="WXA380" s="103"/>
      <c r="WXB380" s="103"/>
      <c r="WXC380" s="103"/>
      <c r="WXD380" s="103"/>
      <c r="WXE380" s="103"/>
      <c r="WXF380" s="103"/>
      <c r="WXG380" s="103"/>
      <c r="WXH380" s="103"/>
      <c r="WXI380" s="103"/>
      <c r="WXJ380" s="103"/>
      <c r="WXK380" s="103"/>
      <c r="WXL380" s="103"/>
      <c r="WXM380" s="103"/>
      <c r="WXN380" s="103"/>
      <c r="WXO380" s="103"/>
      <c r="WXP380" s="103"/>
      <c r="WXQ380" s="103"/>
      <c r="WXR380" s="103"/>
      <c r="WXS380" s="103"/>
      <c r="WXT380" s="103"/>
      <c r="WXU380" s="103"/>
      <c r="WXV380" s="103"/>
      <c r="WXW380" s="103"/>
      <c r="WXX380" s="103"/>
      <c r="WXY380" s="103"/>
      <c r="WXZ380" s="103"/>
      <c r="WYA380" s="103"/>
      <c r="WYB380" s="103"/>
      <c r="WYC380" s="103"/>
      <c r="WYD380" s="103"/>
      <c r="WYE380" s="103"/>
      <c r="WYF380" s="103"/>
      <c r="WYG380" s="103"/>
      <c r="WYH380" s="103"/>
      <c r="WYI380" s="103"/>
      <c r="WYJ380" s="103"/>
      <c r="WYK380" s="103"/>
      <c r="WYL380" s="103"/>
      <c r="WYM380" s="103"/>
      <c r="WYN380" s="103"/>
      <c r="WYO380" s="103"/>
      <c r="WYP380" s="103"/>
      <c r="WYQ380" s="103"/>
      <c r="WYR380" s="103"/>
      <c r="WYS380" s="103"/>
      <c r="WYT380" s="103"/>
      <c r="WYU380" s="103"/>
      <c r="WYV380" s="103"/>
      <c r="WYW380" s="103"/>
      <c r="WYX380" s="103"/>
      <c r="WYY380" s="103"/>
      <c r="WYZ380" s="103"/>
      <c r="WZA380" s="103"/>
      <c r="WZB380" s="103"/>
      <c r="WZC380" s="103"/>
      <c r="WZD380" s="103"/>
      <c r="WZE380" s="103"/>
      <c r="WZF380" s="103"/>
      <c r="WZG380" s="103"/>
      <c r="WZH380" s="103"/>
      <c r="WZI380" s="103"/>
      <c r="WZJ380" s="103"/>
      <c r="WZK380" s="103"/>
      <c r="WZL380" s="103"/>
      <c r="WZM380" s="103"/>
      <c r="WZN380" s="103"/>
      <c r="WZO380" s="103"/>
      <c r="WZP380" s="103"/>
      <c r="WZQ380" s="103"/>
      <c r="WZR380" s="103"/>
      <c r="WZS380" s="103"/>
      <c r="WZT380" s="103"/>
      <c r="WZU380" s="103"/>
      <c r="WZV380" s="103"/>
      <c r="WZW380" s="103"/>
      <c r="WZX380" s="103"/>
      <c r="WZY380" s="103"/>
      <c r="WZZ380" s="103"/>
      <c r="XAA380" s="103"/>
      <c r="XAB380" s="103"/>
      <c r="XAC380" s="103"/>
      <c r="XAD380" s="103"/>
      <c r="XAE380" s="103"/>
      <c r="XAF380" s="103"/>
      <c r="XAG380" s="103"/>
      <c r="XAH380" s="103"/>
      <c r="XAI380" s="103"/>
      <c r="XAJ380" s="103"/>
      <c r="XAK380" s="103"/>
      <c r="XAL380" s="103"/>
      <c r="XAM380" s="103"/>
      <c r="XAN380" s="103"/>
      <c r="XAO380" s="103"/>
      <c r="XAP380" s="103"/>
      <c r="XAQ380" s="103"/>
      <c r="XAR380" s="103"/>
      <c r="XAS380" s="103"/>
      <c r="XAT380" s="103"/>
      <c r="XAU380" s="103"/>
      <c r="XAV380" s="103"/>
      <c r="XAW380" s="103"/>
      <c r="XAX380" s="103"/>
      <c r="XAY380" s="103"/>
      <c r="XAZ380" s="103"/>
      <c r="XBA380" s="103"/>
      <c r="XBB380" s="103"/>
      <c r="XBC380" s="103"/>
      <c r="XBD380" s="103"/>
      <c r="XBE380" s="103"/>
      <c r="XBF380" s="103"/>
      <c r="XBG380" s="103"/>
      <c r="XBH380" s="103"/>
      <c r="XBI380" s="103"/>
      <c r="XBJ380" s="103"/>
      <c r="XBK380" s="103"/>
      <c r="XBL380" s="103"/>
      <c r="XBM380" s="103"/>
      <c r="XBN380" s="103"/>
      <c r="XBO380" s="103"/>
      <c r="XBP380" s="103"/>
      <c r="XBQ380" s="103"/>
      <c r="XBR380" s="103"/>
      <c r="XBS380" s="103"/>
      <c r="XBT380" s="103"/>
      <c r="XBU380" s="103"/>
      <c r="XBV380" s="103"/>
      <c r="XBW380" s="103"/>
      <c r="XBX380" s="103"/>
      <c r="XBY380" s="103"/>
      <c r="XBZ380" s="103"/>
      <c r="XCA380" s="103"/>
      <c r="XCB380" s="103"/>
      <c r="XCC380" s="103"/>
      <c r="XCD380" s="103"/>
      <c r="XCE380" s="103"/>
      <c r="XCF380" s="103"/>
      <c r="XCG380" s="103"/>
      <c r="XCH380" s="103"/>
      <c r="XCI380" s="103"/>
      <c r="XCJ380" s="103"/>
      <c r="XCK380" s="103"/>
      <c r="XCL380" s="103"/>
      <c r="XCM380" s="103"/>
      <c r="XCN380" s="103"/>
      <c r="XCO380" s="103"/>
      <c r="XCP380" s="103"/>
      <c r="XCQ380" s="103"/>
      <c r="XCR380" s="103"/>
      <c r="XCS380" s="103"/>
      <c r="XCT380" s="103"/>
      <c r="XCU380" s="103"/>
      <c r="XCV380" s="103"/>
      <c r="XCW380" s="103"/>
      <c r="XCX380" s="103"/>
      <c r="XCY380" s="103"/>
      <c r="XCZ380" s="103"/>
      <c r="XDA380" s="103"/>
      <c r="XDB380" s="103"/>
      <c r="XDC380" s="103"/>
      <c r="XDD380" s="103"/>
      <c r="XDE380" s="103"/>
      <c r="XDF380" s="103"/>
      <c r="XDG380" s="103"/>
      <c r="XDH380" s="103"/>
      <c r="XDI380" s="103"/>
      <c r="XDJ380" s="103"/>
      <c r="XDK380" s="103"/>
      <c r="XDL380" s="103"/>
      <c r="XDM380" s="103"/>
      <c r="XDN380" s="103"/>
      <c r="XDO380" s="103"/>
      <c r="XDP380" s="103"/>
      <c r="XDQ380" s="103"/>
      <c r="XDR380" s="103"/>
      <c r="XDS380" s="103"/>
      <c r="XDT380" s="103"/>
      <c r="XDU380" s="103"/>
      <c r="XDV380" s="103"/>
      <c r="XDW380" s="103"/>
      <c r="XDX380" s="103"/>
      <c r="XDY380" s="103"/>
      <c r="XDZ380" s="103"/>
      <c r="XEA380" s="103"/>
      <c r="XEB380" s="103"/>
      <c r="XEC380" s="103"/>
      <c r="XED380" s="103"/>
      <c r="XEE380" s="103"/>
      <c r="XEF380" s="103"/>
      <c r="XEG380" s="103"/>
      <c r="XEH380" s="103"/>
      <c r="XEI380" s="103"/>
      <c r="XEJ380" s="103"/>
      <c r="XEK380" s="103"/>
      <c r="XEL380" s="103"/>
      <c r="XEM380" s="103"/>
      <c r="XEN380" s="103"/>
      <c r="XEO380" s="103"/>
      <c r="XEP380" s="103"/>
      <c r="XEQ380" s="103"/>
      <c r="XER380" s="103"/>
      <c r="XES380" s="103"/>
      <c r="XET380" s="103"/>
      <c r="XEU380" s="103"/>
      <c r="XEV380" s="103"/>
      <c r="XEW380" s="103"/>
      <c r="XEX380" s="103"/>
      <c r="XEY380" s="103"/>
      <c r="XEZ380" s="103"/>
      <c r="XFA380" s="103"/>
      <c r="XFB380" s="103"/>
      <c r="XFC380" s="103"/>
      <c r="XFD380" s="103"/>
    </row>
    <row r="381" spans="1:16384" ht="15" x14ac:dyDescent="0.25">
      <c r="A381" s="114"/>
      <c r="B381" s="115"/>
      <c r="C381" s="116"/>
      <c r="D381" s="116"/>
      <c r="E381" s="116"/>
      <c r="F381" s="114"/>
      <c r="G381" s="114"/>
      <c r="H381" s="114"/>
      <c r="I381" s="114"/>
      <c r="J381" s="114"/>
      <c r="K381" s="114"/>
      <c r="L381" s="114"/>
      <c r="M381" s="114"/>
      <c r="N381" s="114"/>
      <c r="O381" s="114"/>
      <c r="P381" s="114"/>
      <c r="Q381" s="117"/>
      <c r="R381" s="117"/>
      <c r="S381" s="114"/>
      <c r="T381" s="114"/>
      <c r="U381" s="114"/>
      <c r="V381" s="114"/>
      <c r="W381" s="114"/>
      <c r="X381" s="114"/>
      <c r="Y381" s="114"/>
      <c r="Z381" s="114"/>
      <c r="AA381" s="114"/>
      <c r="AB381" s="114"/>
      <c r="AC381" s="114"/>
      <c r="AD381" s="114"/>
      <c r="AE381" s="114"/>
      <c r="AF381" s="114"/>
      <c r="AG381" s="114"/>
      <c r="AH381" s="114"/>
      <c r="AI381" s="114"/>
      <c r="AJ381" s="114"/>
      <c r="AK381" s="114"/>
      <c r="AL381" s="114"/>
      <c r="AM381" s="114"/>
      <c r="AN381" s="114"/>
      <c r="AO381" s="114"/>
      <c r="AP381" s="114"/>
      <c r="AQ381" s="114"/>
      <c r="AR381" s="114"/>
      <c r="AS381" s="114"/>
      <c r="AT381" s="114"/>
      <c r="AU381" s="114"/>
      <c r="AV381" s="114"/>
      <c r="AW381" s="114"/>
      <c r="AX381" s="114"/>
      <c r="AY381" s="114"/>
      <c r="AZ381" s="114"/>
      <c r="BA381" s="114"/>
      <c r="BB381" s="114"/>
      <c r="BC381" s="114"/>
      <c r="BD381" s="114"/>
      <c r="BE381" s="114"/>
      <c r="BF381" s="114"/>
      <c r="BG381" s="114"/>
      <c r="BH381" s="114"/>
      <c r="BI381" s="114"/>
      <c r="BJ381" s="114"/>
      <c r="BK381" s="114"/>
      <c r="BL381" s="114"/>
      <c r="BM381" s="114"/>
      <c r="BN381" s="114"/>
      <c r="BO381" s="114"/>
      <c r="BP381" s="114"/>
      <c r="BQ381" s="114"/>
      <c r="BR381" s="114"/>
      <c r="BS381" s="114"/>
      <c r="BT381" s="114"/>
      <c r="BU381" s="114"/>
      <c r="BV381" s="114"/>
      <c r="BW381" s="114"/>
      <c r="BX381" s="114"/>
      <c r="BY381" s="114"/>
      <c r="BZ381" s="114"/>
      <c r="CA381" s="114"/>
      <c r="CB381" s="114"/>
      <c r="CC381" s="114"/>
      <c r="CD381" s="114"/>
      <c r="CE381" s="114"/>
      <c r="CF381" s="114"/>
      <c r="CG381" s="114"/>
      <c r="CH381" s="114"/>
      <c r="CI381" s="114"/>
      <c r="CJ381" s="114"/>
      <c r="CK381" s="114"/>
      <c r="CL381" s="114"/>
      <c r="CM381" s="114"/>
      <c r="CN381" s="114"/>
      <c r="CO381" s="114"/>
      <c r="CP381" s="114"/>
      <c r="CQ381" s="114"/>
      <c r="CR381" s="114"/>
      <c r="CS381" s="114"/>
      <c r="CT381" s="114"/>
      <c r="CU381" s="114"/>
      <c r="CV381" s="114"/>
      <c r="CW381" s="114"/>
      <c r="CX381" s="114"/>
      <c r="CY381" s="114"/>
      <c r="CZ381" s="114"/>
      <c r="DA381" s="114"/>
      <c r="DB381" s="114"/>
      <c r="DC381" s="114"/>
      <c r="DD381" s="114"/>
      <c r="DE381" s="114"/>
      <c r="DF381" s="114"/>
      <c r="DG381" s="114"/>
      <c r="DH381" s="114"/>
      <c r="DI381" s="114"/>
      <c r="DJ381" s="114"/>
      <c r="DK381" s="114"/>
      <c r="DL381" s="114"/>
      <c r="DM381" s="114"/>
      <c r="DN381" s="114"/>
      <c r="DO381" s="114"/>
      <c r="DP381" s="114"/>
      <c r="DQ381" s="114"/>
      <c r="DR381" s="114"/>
      <c r="DS381" s="114"/>
      <c r="DT381" s="114"/>
      <c r="DU381" s="114"/>
      <c r="DV381" s="114"/>
      <c r="DW381" s="114"/>
      <c r="DX381" s="114"/>
      <c r="DY381" s="114"/>
      <c r="DZ381" s="114"/>
      <c r="EA381" s="114"/>
      <c r="EB381" s="114"/>
      <c r="EC381" s="114"/>
      <c r="ED381" s="114"/>
      <c r="EE381" s="114"/>
      <c r="EF381" s="114"/>
      <c r="EG381" s="114"/>
      <c r="EH381" s="114"/>
      <c r="EI381" s="114"/>
      <c r="EJ381" s="114"/>
      <c r="EK381" s="114"/>
      <c r="EL381" s="114"/>
      <c r="EM381" s="114"/>
      <c r="EN381" s="114"/>
      <c r="EO381" s="114"/>
      <c r="EP381" s="114"/>
      <c r="EQ381" s="114"/>
      <c r="ER381" s="114"/>
      <c r="ES381" s="114"/>
      <c r="ET381" s="114"/>
      <c r="EU381" s="114"/>
      <c r="EV381" s="114"/>
      <c r="EW381" s="114"/>
      <c r="EX381" s="114"/>
      <c r="EY381" s="114"/>
      <c r="EZ381" s="114"/>
      <c r="FA381" s="114"/>
      <c r="FB381" s="114"/>
      <c r="FC381" s="114"/>
      <c r="FD381" s="114"/>
      <c r="FE381" s="114"/>
      <c r="FF381" s="114"/>
      <c r="FG381" s="114"/>
      <c r="FH381" s="114"/>
      <c r="FI381" s="114"/>
      <c r="FJ381" s="114"/>
      <c r="FK381" s="114"/>
      <c r="FL381" s="114"/>
      <c r="FM381" s="114"/>
      <c r="FN381" s="114"/>
      <c r="FO381" s="114"/>
      <c r="FP381" s="114"/>
      <c r="FQ381" s="114"/>
      <c r="FR381" s="114"/>
      <c r="FS381" s="114"/>
      <c r="FT381" s="114"/>
      <c r="FU381" s="114"/>
      <c r="FV381" s="114"/>
      <c r="FW381" s="114"/>
      <c r="FX381" s="114"/>
      <c r="FY381" s="114"/>
      <c r="FZ381" s="114"/>
      <c r="GA381" s="114"/>
      <c r="GB381" s="114"/>
      <c r="GC381" s="114"/>
      <c r="GD381" s="114"/>
      <c r="GE381" s="114"/>
      <c r="GF381" s="114"/>
      <c r="GG381" s="114"/>
      <c r="GH381" s="114"/>
      <c r="GI381" s="114"/>
      <c r="GJ381" s="114"/>
      <c r="GK381" s="114"/>
      <c r="GL381" s="114"/>
      <c r="GM381" s="114"/>
      <c r="GN381" s="114"/>
      <c r="GO381" s="114"/>
      <c r="GP381" s="114"/>
      <c r="GQ381" s="114"/>
      <c r="GR381" s="114"/>
      <c r="GS381" s="114"/>
      <c r="GT381" s="114"/>
      <c r="GU381" s="114"/>
      <c r="GV381" s="114"/>
      <c r="GW381" s="114"/>
      <c r="GX381" s="114"/>
      <c r="GY381" s="114"/>
      <c r="GZ381" s="114"/>
      <c r="HA381" s="114"/>
      <c r="HB381" s="114"/>
      <c r="HC381" s="114"/>
      <c r="HD381" s="114"/>
      <c r="HE381" s="114"/>
      <c r="HF381" s="114"/>
      <c r="HG381" s="114"/>
      <c r="HH381" s="114"/>
      <c r="HI381" s="114"/>
      <c r="HJ381" s="114"/>
      <c r="HK381" s="114"/>
      <c r="HL381" s="114"/>
      <c r="HM381" s="114"/>
      <c r="HN381" s="114"/>
      <c r="HO381" s="114"/>
      <c r="HP381" s="114"/>
      <c r="HQ381" s="114"/>
      <c r="HR381" s="114"/>
      <c r="HS381" s="114"/>
      <c r="HT381" s="114"/>
      <c r="HU381" s="114"/>
      <c r="HV381" s="114"/>
      <c r="HW381" s="114"/>
      <c r="HX381" s="114"/>
      <c r="HY381" s="114"/>
      <c r="HZ381" s="114"/>
      <c r="IA381" s="114"/>
      <c r="IB381" s="114"/>
      <c r="IC381" s="114"/>
      <c r="ID381" s="114"/>
      <c r="IE381" s="114"/>
      <c r="IF381" s="114"/>
      <c r="IG381" s="114"/>
      <c r="IH381" s="114"/>
      <c r="II381" s="114"/>
      <c r="IJ381" s="114"/>
      <c r="IK381" s="114"/>
      <c r="IL381" s="114"/>
      <c r="IM381" s="114"/>
      <c r="IN381" s="114"/>
      <c r="IO381" s="114"/>
      <c r="IP381" s="114"/>
      <c r="IQ381" s="114"/>
      <c r="IR381" s="114"/>
      <c r="IS381" s="114"/>
      <c r="IT381" s="114"/>
      <c r="IU381" s="114"/>
      <c r="IV381" s="114"/>
      <c r="IW381" s="114"/>
      <c r="IX381" s="114"/>
      <c r="IY381" s="114"/>
      <c r="IZ381" s="114"/>
      <c r="JA381" s="114"/>
      <c r="JB381" s="114"/>
      <c r="JC381" s="114"/>
      <c r="JD381" s="114"/>
      <c r="JE381" s="114"/>
      <c r="JF381" s="114"/>
      <c r="JG381" s="114"/>
      <c r="JH381" s="114"/>
      <c r="JI381" s="114"/>
      <c r="JJ381" s="114"/>
      <c r="JK381" s="114"/>
      <c r="JL381" s="114"/>
      <c r="JM381" s="114"/>
      <c r="JN381" s="114"/>
      <c r="JO381" s="114"/>
      <c r="JP381" s="114"/>
      <c r="JQ381" s="114"/>
      <c r="JR381" s="114"/>
      <c r="JS381" s="114"/>
      <c r="JT381" s="114"/>
      <c r="JU381" s="114"/>
      <c r="JV381" s="114"/>
      <c r="JW381" s="114"/>
      <c r="JX381" s="114"/>
      <c r="JY381" s="114"/>
      <c r="JZ381" s="114"/>
      <c r="KA381" s="114"/>
      <c r="KB381" s="114"/>
      <c r="KC381" s="114"/>
      <c r="KD381" s="114"/>
      <c r="KE381" s="114"/>
      <c r="KF381" s="114"/>
      <c r="KG381" s="114"/>
      <c r="KH381" s="114"/>
      <c r="KI381" s="114"/>
      <c r="KJ381" s="114"/>
      <c r="KK381" s="114"/>
      <c r="KL381" s="114"/>
      <c r="KM381" s="114"/>
      <c r="KN381" s="114"/>
      <c r="KO381" s="114"/>
      <c r="KP381" s="114"/>
      <c r="KQ381" s="114"/>
      <c r="KR381" s="114"/>
      <c r="KS381" s="114"/>
      <c r="KT381" s="114"/>
      <c r="KU381" s="114"/>
      <c r="KV381" s="114"/>
      <c r="KW381" s="114"/>
      <c r="KX381" s="114"/>
      <c r="KY381" s="114"/>
      <c r="KZ381" s="114"/>
      <c r="LA381" s="114"/>
      <c r="LB381" s="114"/>
      <c r="LC381" s="114"/>
      <c r="LD381" s="114"/>
      <c r="LE381" s="114"/>
      <c r="LF381" s="114"/>
      <c r="LG381" s="114"/>
      <c r="LH381" s="114"/>
      <c r="LI381" s="114"/>
      <c r="LJ381" s="114"/>
      <c r="LK381" s="114"/>
      <c r="LL381" s="114"/>
      <c r="LM381" s="114"/>
      <c r="LN381" s="114"/>
      <c r="LO381" s="114"/>
      <c r="LP381" s="114"/>
      <c r="LQ381" s="114"/>
      <c r="LR381" s="114"/>
      <c r="LS381" s="114"/>
      <c r="LT381" s="114"/>
      <c r="LU381" s="114"/>
      <c r="LV381" s="114"/>
      <c r="LW381" s="114"/>
      <c r="LX381" s="114"/>
      <c r="LY381" s="114"/>
      <c r="LZ381" s="114"/>
      <c r="MA381" s="114"/>
      <c r="MB381" s="114"/>
      <c r="MC381" s="114"/>
      <c r="MD381" s="114"/>
      <c r="ME381" s="114"/>
      <c r="MF381" s="114"/>
      <c r="MG381" s="114"/>
      <c r="MH381" s="114"/>
      <c r="MI381" s="114"/>
      <c r="MJ381" s="114"/>
      <c r="MK381" s="114"/>
      <c r="ML381" s="114"/>
      <c r="MM381" s="114"/>
      <c r="MN381" s="114"/>
      <c r="MO381" s="114"/>
      <c r="MP381" s="114"/>
      <c r="MQ381" s="114"/>
      <c r="MR381" s="114"/>
      <c r="MS381" s="114"/>
      <c r="MT381" s="114"/>
      <c r="MU381" s="114"/>
      <c r="MV381" s="114"/>
      <c r="MW381" s="114"/>
      <c r="MX381" s="114"/>
      <c r="MY381" s="114"/>
      <c r="MZ381" s="114"/>
      <c r="NA381" s="114"/>
      <c r="NB381" s="114"/>
      <c r="NC381" s="114"/>
      <c r="ND381" s="114"/>
      <c r="NE381" s="114"/>
      <c r="NF381" s="114"/>
      <c r="NG381" s="114"/>
      <c r="NH381" s="114"/>
      <c r="NI381" s="114"/>
      <c r="NJ381" s="114"/>
      <c r="NK381" s="114"/>
      <c r="NL381" s="114"/>
      <c r="NM381" s="114"/>
      <c r="NN381" s="114"/>
      <c r="NO381" s="114"/>
      <c r="NP381" s="114"/>
      <c r="NQ381" s="114"/>
      <c r="NR381" s="114"/>
      <c r="NS381" s="114"/>
      <c r="NT381" s="114"/>
      <c r="NU381" s="114"/>
      <c r="NV381" s="114"/>
      <c r="NW381" s="114"/>
      <c r="NX381" s="114"/>
      <c r="NY381" s="114"/>
      <c r="NZ381" s="114"/>
      <c r="OA381" s="114"/>
      <c r="OB381" s="114"/>
      <c r="OC381" s="114"/>
      <c r="OD381" s="114"/>
      <c r="OE381" s="114"/>
      <c r="OF381" s="114"/>
      <c r="OG381" s="114"/>
      <c r="OH381" s="114"/>
      <c r="OI381" s="114"/>
      <c r="OJ381" s="114"/>
      <c r="OK381" s="114"/>
      <c r="OL381" s="114"/>
      <c r="OM381" s="114"/>
      <c r="ON381" s="114"/>
      <c r="OO381" s="114"/>
      <c r="OP381" s="114"/>
      <c r="OQ381" s="114"/>
      <c r="OR381" s="114"/>
      <c r="OS381" s="114"/>
      <c r="OT381" s="114"/>
      <c r="OU381" s="114"/>
      <c r="OV381" s="114"/>
      <c r="OW381" s="114"/>
      <c r="OX381" s="114"/>
      <c r="OY381" s="114"/>
      <c r="OZ381" s="114"/>
      <c r="PA381" s="114"/>
      <c r="PB381" s="114"/>
      <c r="PC381" s="114"/>
      <c r="PD381" s="114"/>
      <c r="PE381" s="114"/>
      <c r="PF381" s="114"/>
      <c r="PG381" s="114"/>
      <c r="PH381" s="114"/>
      <c r="PI381" s="114"/>
      <c r="PJ381" s="114"/>
      <c r="PK381" s="114"/>
      <c r="PL381" s="114"/>
      <c r="PM381" s="114"/>
      <c r="PN381" s="114"/>
      <c r="PO381" s="114"/>
      <c r="PP381" s="114"/>
      <c r="PQ381" s="114"/>
      <c r="PR381" s="114"/>
      <c r="PS381" s="114"/>
      <c r="PT381" s="114"/>
      <c r="PU381" s="114"/>
      <c r="PV381" s="114"/>
      <c r="PW381" s="114"/>
      <c r="PX381" s="114"/>
      <c r="PY381" s="114"/>
      <c r="PZ381" s="114"/>
      <c r="QA381" s="114"/>
      <c r="QB381" s="114"/>
      <c r="QC381" s="114"/>
      <c r="QD381" s="114"/>
      <c r="QE381" s="114"/>
      <c r="QF381" s="114"/>
      <c r="QG381" s="114"/>
      <c r="QH381" s="114"/>
      <c r="QI381" s="114"/>
      <c r="QJ381" s="114"/>
      <c r="QK381" s="114"/>
      <c r="QL381" s="114"/>
      <c r="QM381" s="114"/>
      <c r="QN381" s="114"/>
      <c r="QO381" s="114"/>
      <c r="QP381" s="114"/>
      <c r="QQ381" s="114"/>
      <c r="QR381" s="114"/>
      <c r="QS381" s="114"/>
      <c r="QT381" s="114"/>
      <c r="QU381" s="114"/>
      <c r="QV381" s="114"/>
      <c r="QW381" s="114"/>
      <c r="QX381" s="114"/>
      <c r="QY381" s="114"/>
      <c r="QZ381" s="114"/>
      <c r="RA381" s="114"/>
      <c r="RB381" s="114"/>
      <c r="RC381" s="114"/>
      <c r="RD381" s="114"/>
      <c r="RE381" s="114"/>
      <c r="RF381" s="114"/>
      <c r="RG381" s="114"/>
      <c r="RH381" s="114"/>
      <c r="RI381" s="114"/>
      <c r="RJ381" s="114"/>
      <c r="RK381" s="114"/>
      <c r="RL381" s="114"/>
      <c r="RM381" s="114"/>
      <c r="RN381" s="114"/>
      <c r="RO381" s="114"/>
      <c r="RP381" s="114"/>
      <c r="RQ381" s="114"/>
      <c r="RR381" s="114"/>
      <c r="RS381" s="114"/>
      <c r="RT381" s="114"/>
      <c r="RU381" s="114"/>
      <c r="RV381" s="114"/>
      <c r="RW381" s="114"/>
      <c r="RX381" s="114"/>
      <c r="RY381" s="114"/>
      <c r="RZ381" s="114"/>
      <c r="SA381" s="114"/>
      <c r="SB381" s="114"/>
      <c r="SC381" s="114"/>
      <c r="SD381" s="114"/>
      <c r="SE381" s="114"/>
      <c r="SF381" s="114"/>
      <c r="SG381" s="114"/>
      <c r="SH381" s="114"/>
      <c r="SI381" s="114"/>
      <c r="SJ381" s="114"/>
      <c r="SK381" s="114"/>
      <c r="SL381" s="114"/>
      <c r="SM381" s="114"/>
      <c r="SN381" s="114"/>
      <c r="SO381" s="114"/>
      <c r="SP381" s="114"/>
      <c r="SQ381" s="114"/>
      <c r="SR381" s="114"/>
      <c r="SS381" s="114"/>
      <c r="ST381" s="114"/>
      <c r="SU381" s="114"/>
      <c r="SV381" s="114"/>
      <c r="SW381" s="114"/>
      <c r="SX381" s="114"/>
      <c r="SY381" s="114"/>
      <c r="SZ381" s="114"/>
      <c r="TA381" s="114"/>
      <c r="TB381" s="114"/>
      <c r="TC381" s="114"/>
      <c r="TD381" s="114"/>
      <c r="TE381" s="114"/>
      <c r="TF381" s="114"/>
      <c r="TG381" s="114"/>
      <c r="TH381" s="114"/>
      <c r="TI381" s="114"/>
      <c r="TJ381" s="114"/>
      <c r="TK381" s="114"/>
      <c r="TL381" s="114"/>
      <c r="TM381" s="114"/>
      <c r="TN381" s="114"/>
      <c r="TO381" s="114"/>
      <c r="TP381" s="114"/>
      <c r="TQ381" s="114"/>
      <c r="TR381" s="114"/>
      <c r="TS381" s="114"/>
      <c r="TT381" s="114"/>
      <c r="TU381" s="114"/>
      <c r="TV381" s="114"/>
      <c r="TW381" s="114"/>
      <c r="TX381" s="114"/>
      <c r="TY381" s="114"/>
      <c r="TZ381" s="114"/>
      <c r="UA381" s="114"/>
      <c r="UB381" s="114"/>
      <c r="UC381" s="114"/>
      <c r="UD381" s="114"/>
      <c r="UE381" s="114"/>
      <c r="UF381" s="114"/>
      <c r="UG381" s="114"/>
      <c r="UH381" s="114"/>
      <c r="UI381" s="114"/>
      <c r="UJ381" s="114"/>
      <c r="UK381" s="114"/>
      <c r="UL381" s="114"/>
      <c r="UM381" s="114"/>
      <c r="UN381" s="114"/>
      <c r="UO381" s="114"/>
      <c r="UP381" s="114"/>
      <c r="UQ381" s="114"/>
      <c r="UR381" s="114"/>
      <c r="US381" s="114"/>
      <c r="UT381" s="114"/>
      <c r="UU381" s="114"/>
      <c r="UV381" s="114"/>
      <c r="UW381" s="114"/>
      <c r="UX381" s="114"/>
      <c r="UY381" s="114"/>
      <c r="UZ381" s="114"/>
      <c r="VA381" s="114"/>
      <c r="VB381" s="114"/>
      <c r="VC381" s="114"/>
      <c r="VD381" s="114"/>
      <c r="VE381" s="114"/>
      <c r="VF381" s="114"/>
      <c r="VG381" s="114"/>
      <c r="VH381" s="114"/>
      <c r="VI381" s="114"/>
      <c r="VJ381" s="114"/>
      <c r="VK381" s="114"/>
      <c r="VL381" s="114"/>
      <c r="VM381" s="114"/>
      <c r="VN381" s="114"/>
      <c r="VO381" s="114"/>
      <c r="VP381" s="114"/>
      <c r="VQ381" s="114"/>
      <c r="VR381" s="114"/>
      <c r="VS381" s="114"/>
      <c r="VT381" s="114"/>
      <c r="VU381" s="114"/>
      <c r="VV381" s="114"/>
      <c r="VW381" s="114"/>
      <c r="VX381" s="114"/>
      <c r="VY381" s="114"/>
      <c r="VZ381" s="114"/>
      <c r="WA381" s="114"/>
      <c r="WB381" s="114"/>
      <c r="WC381" s="114"/>
      <c r="WD381" s="114"/>
      <c r="WE381" s="114"/>
      <c r="WF381" s="114"/>
      <c r="WG381" s="114"/>
      <c r="WH381" s="114"/>
      <c r="WI381" s="114"/>
      <c r="WJ381" s="114"/>
      <c r="WK381" s="114"/>
      <c r="WL381" s="114"/>
      <c r="WM381" s="114"/>
      <c r="WN381" s="114"/>
      <c r="WO381" s="114"/>
      <c r="WP381" s="114"/>
      <c r="WQ381" s="114"/>
      <c r="WR381" s="114"/>
      <c r="WS381" s="114"/>
      <c r="WT381" s="114"/>
      <c r="WU381" s="114"/>
      <c r="WV381" s="114"/>
      <c r="WW381" s="114"/>
      <c r="WX381" s="114"/>
      <c r="WY381" s="114"/>
      <c r="WZ381" s="114"/>
      <c r="XA381" s="114"/>
      <c r="XB381" s="114"/>
      <c r="XC381" s="114"/>
      <c r="XD381" s="114"/>
      <c r="XE381" s="114"/>
      <c r="XF381" s="114"/>
      <c r="XG381" s="114"/>
      <c r="XH381" s="114"/>
      <c r="XI381" s="114"/>
      <c r="XJ381" s="114"/>
      <c r="XK381" s="114"/>
      <c r="XL381" s="114"/>
      <c r="XM381" s="114"/>
      <c r="XN381" s="114"/>
      <c r="XO381" s="114"/>
      <c r="XP381" s="114"/>
      <c r="XQ381" s="114"/>
      <c r="XR381" s="114"/>
      <c r="XS381" s="114"/>
      <c r="XT381" s="114"/>
      <c r="XU381" s="114"/>
      <c r="XV381" s="114"/>
      <c r="XW381" s="114"/>
      <c r="XX381" s="114"/>
      <c r="XY381" s="114"/>
      <c r="XZ381" s="114"/>
      <c r="YA381" s="114"/>
      <c r="YB381" s="114"/>
      <c r="YC381" s="114"/>
      <c r="YD381" s="114"/>
      <c r="YE381" s="114"/>
      <c r="YF381" s="114"/>
      <c r="YG381" s="114"/>
      <c r="YH381" s="114"/>
      <c r="YI381" s="114"/>
      <c r="YJ381" s="114"/>
      <c r="YK381" s="114"/>
      <c r="YL381" s="114"/>
      <c r="YM381" s="114"/>
      <c r="YN381" s="114"/>
      <c r="YO381" s="114"/>
      <c r="YP381" s="114"/>
      <c r="YQ381" s="114"/>
      <c r="YR381" s="114"/>
      <c r="YS381" s="114"/>
      <c r="YT381" s="114"/>
      <c r="YU381" s="114"/>
      <c r="YV381" s="114"/>
      <c r="YW381" s="114"/>
      <c r="YX381" s="114"/>
      <c r="YY381" s="114"/>
      <c r="YZ381" s="114"/>
      <c r="ZA381" s="114"/>
      <c r="ZB381" s="114"/>
      <c r="ZC381" s="114"/>
      <c r="ZD381" s="114"/>
      <c r="ZE381" s="114"/>
      <c r="ZF381" s="114"/>
      <c r="ZG381" s="114"/>
      <c r="ZH381" s="114"/>
      <c r="ZI381" s="114"/>
      <c r="ZJ381" s="114"/>
      <c r="ZK381" s="114"/>
      <c r="ZL381" s="114"/>
      <c r="ZM381" s="114"/>
      <c r="ZN381" s="114"/>
      <c r="ZO381" s="114"/>
      <c r="ZP381" s="114"/>
      <c r="ZQ381" s="114"/>
      <c r="ZR381" s="114"/>
      <c r="ZS381" s="114"/>
      <c r="ZT381" s="114"/>
      <c r="ZU381" s="114"/>
      <c r="ZV381" s="114"/>
      <c r="ZW381" s="114"/>
      <c r="ZX381" s="114"/>
      <c r="ZY381" s="114"/>
      <c r="ZZ381" s="114"/>
      <c r="AAA381" s="114"/>
      <c r="AAB381" s="114"/>
      <c r="AAC381" s="114"/>
      <c r="AAD381" s="114"/>
      <c r="AAE381" s="114"/>
      <c r="AAF381" s="114"/>
      <c r="AAG381" s="114"/>
      <c r="AAH381" s="114"/>
      <c r="AAI381" s="114"/>
      <c r="AAJ381" s="114"/>
      <c r="AAK381" s="114"/>
      <c r="AAL381" s="114"/>
      <c r="AAM381" s="114"/>
      <c r="AAN381" s="114"/>
      <c r="AAO381" s="114"/>
      <c r="AAP381" s="114"/>
      <c r="AAQ381" s="114"/>
      <c r="AAR381" s="114"/>
      <c r="AAS381" s="114"/>
      <c r="AAT381" s="114"/>
      <c r="AAU381" s="114"/>
      <c r="AAV381" s="114"/>
      <c r="AAW381" s="114"/>
      <c r="AAX381" s="114"/>
      <c r="AAY381" s="114"/>
      <c r="AAZ381" s="114"/>
      <c r="ABA381" s="114"/>
      <c r="ABB381" s="114"/>
      <c r="ABC381" s="114"/>
      <c r="ABD381" s="114"/>
      <c r="ABE381" s="114"/>
      <c r="ABF381" s="114"/>
      <c r="ABG381" s="114"/>
      <c r="ABH381" s="114"/>
      <c r="ABI381" s="114"/>
      <c r="ABJ381" s="114"/>
      <c r="ABK381" s="114"/>
      <c r="ABL381" s="114"/>
      <c r="ABM381" s="114"/>
      <c r="ABN381" s="114"/>
      <c r="ABO381" s="114"/>
      <c r="ABP381" s="114"/>
      <c r="ABQ381" s="114"/>
      <c r="ABR381" s="114"/>
      <c r="ABS381" s="114"/>
      <c r="ABT381" s="114"/>
      <c r="ABU381" s="114"/>
      <c r="ABV381" s="114"/>
      <c r="ABW381" s="114"/>
      <c r="ABX381" s="114"/>
      <c r="ABY381" s="114"/>
      <c r="ABZ381" s="114"/>
      <c r="ACA381" s="114"/>
      <c r="ACB381" s="114"/>
      <c r="ACC381" s="114"/>
      <c r="ACD381" s="114"/>
      <c r="ACE381" s="114"/>
      <c r="ACF381" s="114"/>
      <c r="ACG381" s="114"/>
      <c r="ACH381" s="114"/>
      <c r="ACI381" s="114"/>
      <c r="ACJ381" s="114"/>
      <c r="ACK381" s="114"/>
      <c r="ACL381" s="114"/>
      <c r="ACM381" s="114"/>
      <c r="ACN381" s="114"/>
      <c r="ACO381" s="114"/>
      <c r="ACP381" s="114"/>
      <c r="ACQ381" s="114"/>
      <c r="ACR381" s="114"/>
      <c r="ACS381" s="114"/>
      <c r="ACT381" s="114"/>
      <c r="ACU381" s="114"/>
      <c r="ACV381" s="114"/>
      <c r="ACW381" s="114"/>
      <c r="ACX381" s="114"/>
      <c r="ACY381" s="114"/>
      <c r="ACZ381" s="114"/>
      <c r="ADA381" s="114"/>
      <c r="ADB381" s="114"/>
      <c r="ADC381" s="114"/>
      <c r="ADD381" s="114"/>
      <c r="ADE381" s="114"/>
      <c r="ADF381" s="114"/>
      <c r="ADG381" s="114"/>
      <c r="ADH381" s="114"/>
      <c r="ADI381" s="114"/>
      <c r="ADJ381" s="114"/>
      <c r="ADK381" s="114"/>
      <c r="ADL381" s="114"/>
      <c r="ADM381" s="114"/>
      <c r="ADN381" s="114"/>
      <c r="ADO381" s="114"/>
      <c r="ADP381" s="114"/>
      <c r="ADQ381" s="114"/>
      <c r="ADR381" s="114"/>
      <c r="ADS381" s="114"/>
      <c r="ADT381" s="114"/>
      <c r="ADU381" s="114"/>
      <c r="ADV381" s="114"/>
      <c r="ADW381" s="114"/>
      <c r="ADX381" s="114"/>
      <c r="ADY381" s="114"/>
      <c r="ADZ381" s="114"/>
      <c r="AEA381" s="114"/>
      <c r="AEB381" s="114"/>
      <c r="AEC381" s="114"/>
      <c r="AED381" s="114"/>
      <c r="AEE381" s="114"/>
      <c r="AEF381" s="114"/>
      <c r="AEG381" s="114"/>
      <c r="AEH381" s="114"/>
      <c r="AEI381" s="114"/>
      <c r="AEJ381" s="114"/>
      <c r="AEK381" s="114"/>
      <c r="AEL381" s="114"/>
      <c r="AEM381" s="114"/>
      <c r="AEN381" s="114"/>
      <c r="AEO381" s="114"/>
      <c r="AEP381" s="114"/>
      <c r="AEQ381" s="114"/>
      <c r="AER381" s="114"/>
      <c r="AES381" s="114"/>
      <c r="AET381" s="114"/>
      <c r="AEU381" s="114"/>
      <c r="AEV381" s="114"/>
      <c r="AEW381" s="114"/>
      <c r="AEX381" s="114"/>
      <c r="AEY381" s="114"/>
      <c r="AEZ381" s="114"/>
      <c r="AFA381" s="114"/>
      <c r="AFB381" s="114"/>
      <c r="AFC381" s="114"/>
      <c r="AFD381" s="114"/>
      <c r="AFE381" s="114"/>
      <c r="AFF381" s="114"/>
      <c r="AFG381" s="114"/>
      <c r="AFH381" s="114"/>
      <c r="AFI381" s="114"/>
      <c r="AFJ381" s="114"/>
      <c r="AFK381" s="114"/>
      <c r="AFL381" s="114"/>
      <c r="AFM381" s="114"/>
      <c r="AFN381" s="114"/>
      <c r="AFO381" s="114"/>
      <c r="AFP381" s="114"/>
      <c r="AFQ381" s="114"/>
      <c r="AFR381" s="114"/>
      <c r="AFS381" s="114"/>
      <c r="AFT381" s="114"/>
      <c r="AFU381" s="114"/>
      <c r="AFV381" s="114"/>
      <c r="AFW381" s="114"/>
      <c r="AFX381" s="114"/>
      <c r="AFY381" s="114"/>
      <c r="AFZ381" s="114"/>
      <c r="AGA381" s="114"/>
      <c r="AGB381" s="114"/>
      <c r="AGC381" s="114"/>
      <c r="AGD381" s="114"/>
      <c r="AGE381" s="114"/>
      <c r="AGF381" s="114"/>
      <c r="AGG381" s="114"/>
      <c r="AGH381" s="114"/>
      <c r="AGI381" s="114"/>
      <c r="AGJ381" s="114"/>
      <c r="AGK381" s="114"/>
      <c r="AGL381" s="114"/>
      <c r="AGM381" s="114"/>
      <c r="AGN381" s="114"/>
      <c r="AGO381" s="114"/>
      <c r="AGP381" s="114"/>
      <c r="AGQ381" s="114"/>
      <c r="AGR381" s="114"/>
      <c r="AGS381" s="114"/>
      <c r="AGT381" s="114"/>
      <c r="AGU381" s="114"/>
      <c r="AGV381" s="114"/>
      <c r="AGW381" s="114"/>
      <c r="AGX381" s="114"/>
      <c r="AGY381" s="114"/>
      <c r="AGZ381" s="114"/>
      <c r="AHA381" s="114"/>
      <c r="AHB381" s="114"/>
      <c r="AHC381" s="114"/>
      <c r="AHD381" s="114"/>
      <c r="AHE381" s="114"/>
      <c r="AHF381" s="114"/>
      <c r="AHG381" s="114"/>
      <c r="AHH381" s="114"/>
      <c r="AHI381" s="114"/>
      <c r="AHJ381" s="114"/>
      <c r="AHK381" s="114"/>
      <c r="AHL381" s="114"/>
      <c r="AHM381" s="114"/>
      <c r="AHN381" s="114"/>
      <c r="AHO381" s="114"/>
      <c r="AHP381" s="114"/>
      <c r="AHQ381" s="114"/>
      <c r="AHR381" s="114"/>
      <c r="AHS381" s="114"/>
      <c r="AHT381" s="114"/>
      <c r="AHU381" s="114"/>
      <c r="AHV381" s="114"/>
      <c r="AHW381" s="114"/>
      <c r="AHX381" s="114"/>
      <c r="AHY381" s="114"/>
      <c r="AHZ381" s="114"/>
      <c r="AIA381" s="114"/>
      <c r="AIB381" s="114"/>
      <c r="AIC381" s="114"/>
      <c r="AID381" s="114"/>
      <c r="AIE381" s="114"/>
      <c r="AIF381" s="114"/>
      <c r="AIG381" s="114"/>
      <c r="AIH381" s="114"/>
      <c r="AII381" s="114"/>
      <c r="AIJ381" s="114"/>
      <c r="AIK381" s="114"/>
      <c r="AIL381" s="114"/>
      <c r="AIM381" s="114"/>
      <c r="AIN381" s="114"/>
      <c r="AIO381" s="114"/>
      <c r="AIP381" s="114"/>
      <c r="AIQ381" s="114"/>
      <c r="AIR381" s="114"/>
      <c r="AIS381" s="114"/>
      <c r="AIT381" s="114"/>
      <c r="AIU381" s="114"/>
      <c r="AIV381" s="114"/>
      <c r="AIW381" s="114"/>
      <c r="AIX381" s="114"/>
      <c r="AIY381" s="114"/>
      <c r="AIZ381" s="114"/>
      <c r="AJA381" s="114"/>
      <c r="AJB381" s="114"/>
      <c r="AJC381" s="114"/>
      <c r="AJD381" s="114"/>
      <c r="AJE381" s="114"/>
      <c r="AJF381" s="114"/>
      <c r="AJG381" s="114"/>
      <c r="AJH381" s="114"/>
      <c r="AJI381" s="114"/>
      <c r="AJJ381" s="114"/>
      <c r="AJK381" s="114"/>
      <c r="AJL381" s="114"/>
      <c r="AJM381" s="114"/>
      <c r="AJN381" s="114"/>
      <c r="AJO381" s="114"/>
      <c r="AJP381" s="114"/>
      <c r="AJQ381" s="114"/>
      <c r="AJR381" s="114"/>
      <c r="AJS381" s="114"/>
      <c r="AJT381" s="114"/>
      <c r="AJU381" s="114"/>
      <c r="AJV381" s="114"/>
      <c r="AJW381" s="114"/>
      <c r="AJX381" s="114"/>
      <c r="AJY381" s="114"/>
      <c r="AJZ381" s="114"/>
      <c r="AKA381" s="114"/>
      <c r="AKB381" s="114"/>
      <c r="AKC381" s="114"/>
      <c r="AKD381" s="114"/>
      <c r="AKE381" s="114"/>
      <c r="AKF381" s="114"/>
      <c r="AKG381" s="114"/>
      <c r="AKH381" s="114"/>
      <c r="AKI381" s="114"/>
      <c r="AKJ381" s="114"/>
      <c r="AKK381" s="114"/>
      <c r="AKL381" s="114"/>
      <c r="AKM381" s="114"/>
      <c r="AKN381" s="114"/>
      <c r="AKO381" s="114"/>
      <c r="AKP381" s="114"/>
      <c r="AKQ381" s="114"/>
      <c r="AKR381" s="114"/>
      <c r="AKS381" s="114"/>
      <c r="AKT381" s="114"/>
      <c r="AKU381" s="114"/>
      <c r="AKV381" s="114"/>
      <c r="AKW381" s="114"/>
      <c r="AKX381" s="114"/>
      <c r="AKY381" s="114"/>
      <c r="AKZ381" s="114"/>
      <c r="ALA381" s="114"/>
      <c r="ALB381" s="114"/>
      <c r="ALC381" s="114"/>
      <c r="ALD381" s="114"/>
      <c r="ALE381" s="114"/>
      <c r="ALF381" s="114"/>
      <c r="ALG381" s="114"/>
      <c r="ALH381" s="114"/>
      <c r="ALI381" s="114"/>
      <c r="ALJ381" s="114"/>
      <c r="ALK381" s="114"/>
      <c r="ALL381" s="114"/>
      <c r="ALM381" s="114"/>
      <c r="ALN381" s="114"/>
      <c r="ALO381" s="114"/>
      <c r="ALP381" s="114"/>
      <c r="ALQ381" s="114"/>
      <c r="ALR381" s="114"/>
      <c r="ALS381" s="114"/>
      <c r="ALT381" s="114"/>
      <c r="ALU381" s="114"/>
      <c r="ALV381" s="114"/>
      <c r="ALW381" s="114"/>
      <c r="ALX381" s="114"/>
      <c r="ALY381" s="114"/>
      <c r="ALZ381" s="114"/>
      <c r="AMA381" s="114"/>
      <c r="AMB381" s="114"/>
      <c r="AMC381" s="114"/>
      <c r="AMD381" s="114"/>
      <c r="AME381" s="114"/>
      <c r="AMF381" s="114"/>
      <c r="AMG381" s="114"/>
      <c r="AMH381" s="114"/>
      <c r="AMI381" s="114"/>
      <c r="AMJ381" s="114"/>
      <c r="AMK381" s="114"/>
      <c r="AML381" s="114"/>
      <c r="AMM381" s="114"/>
      <c r="AMN381" s="114"/>
      <c r="AMO381" s="114"/>
      <c r="AMP381" s="114"/>
      <c r="AMQ381" s="114"/>
      <c r="AMR381" s="114"/>
      <c r="AMS381" s="114"/>
      <c r="AMT381" s="114"/>
      <c r="AMU381" s="114"/>
      <c r="AMV381" s="114"/>
      <c r="AMW381" s="114"/>
      <c r="AMX381" s="114"/>
      <c r="AMY381" s="114"/>
      <c r="AMZ381" s="114"/>
      <c r="ANA381" s="114"/>
      <c r="ANB381" s="114"/>
      <c r="ANC381" s="114"/>
      <c r="AND381" s="114"/>
      <c r="ANE381" s="114"/>
      <c r="ANF381" s="114"/>
      <c r="ANG381" s="114"/>
      <c r="ANH381" s="114"/>
      <c r="ANI381" s="114"/>
      <c r="ANJ381" s="114"/>
      <c r="ANK381" s="114"/>
      <c r="ANL381" s="114"/>
      <c r="ANM381" s="114"/>
      <c r="ANN381" s="114"/>
      <c r="ANO381" s="114"/>
      <c r="ANP381" s="114"/>
      <c r="ANQ381" s="114"/>
      <c r="ANR381" s="114"/>
      <c r="ANS381" s="114"/>
      <c r="ANT381" s="114"/>
      <c r="ANU381" s="114"/>
      <c r="ANV381" s="114"/>
      <c r="ANW381" s="114"/>
      <c r="ANX381" s="114"/>
      <c r="ANY381" s="114"/>
      <c r="ANZ381" s="114"/>
      <c r="AOA381" s="114"/>
      <c r="AOB381" s="114"/>
      <c r="AOC381" s="114"/>
      <c r="AOD381" s="114"/>
      <c r="AOE381" s="114"/>
      <c r="AOF381" s="114"/>
      <c r="AOG381" s="114"/>
      <c r="AOH381" s="114"/>
      <c r="AOI381" s="114"/>
      <c r="AOJ381" s="114"/>
      <c r="AOK381" s="114"/>
      <c r="AOL381" s="114"/>
      <c r="AOM381" s="114"/>
      <c r="AON381" s="114"/>
      <c r="AOO381" s="114"/>
      <c r="AOP381" s="114"/>
      <c r="AOQ381" s="114"/>
      <c r="AOR381" s="114"/>
      <c r="AOS381" s="114"/>
      <c r="AOT381" s="114"/>
      <c r="AOU381" s="114"/>
      <c r="AOV381" s="114"/>
      <c r="AOW381" s="114"/>
      <c r="AOX381" s="114"/>
      <c r="AOY381" s="114"/>
      <c r="AOZ381" s="114"/>
      <c r="APA381" s="114"/>
      <c r="APB381" s="114"/>
      <c r="APC381" s="114"/>
      <c r="APD381" s="114"/>
      <c r="APE381" s="114"/>
      <c r="APF381" s="114"/>
      <c r="APG381" s="114"/>
      <c r="APH381" s="114"/>
      <c r="API381" s="114"/>
      <c r="APJ381" s="114"/>
      <c r="APK381" s="114"/>
      <c r="APL381" s="114"/>
      <c r="APM381" s="114"/>
      <c r="APN381" s="114"/>
      <c r="APO381" s="114"/>
      <c r="APP381" s="114"/>
      <c r="APQ381" s="114"/>
      <c r="APR381" s="114"/>
      <c r="APS381" s="114"/>
      <c r="APT381" s="114"/>
      <c r="APU381" s="114"/>
      <c r="APV381" s="114"/>
      <c r="APW381" s="114"/>
      <c r="APX381" s="114"/>
      <c r="APY381" s="114"/>
      <c r="APZ381" s="114"/>
      <c r="AQA381" s="114"/>
      <c r="AQB381" s="114"/>
      <c r="AQC381" s="114"/>
      <c r="AQD381" s="114"/>
      <c r="AQE381" s="114"/>
      <c r="AQF381" s="114"/>
      <c r="AQG381" s="114"/>
      <c r="AQH381" s="114"/>
      <c r="AQI381" s="114"/>
      <c r="AQJ381" s="114"/>
      <c r="AQK381" s="114"/>
      <c r="AQL381" s="114"/>
      <c r="AQM381" s="114"/>
      <c r="AQN381" s="114"/>
      <c r="AQO381" s="114"/>
      <c r="AQP381" s="114"/>
      <c r="AQQ381" s="114"/>
      <c r="AQR381" s="114"/>
      <c r="AQS381" s="114"/>
      <c r="AQT381" s="114"/>
      <c r="AQU381" s="114"/>
      <c r="AQV381" s="114"/>
      <c r="AQW381" s="114"/>
      <c r="AQX381" s="114"/>
      <c r="AQY381" s="114"/>
      <c r="AQZ381" s="114"/>
      <c r="ARA381" s="114"/>
      <c r="ARB381" s="114"/>
      <c r="ARC381" s="114"/>
      <c r="ARD381" s="114"/>
      <c r="ARE381" s="114"/>
      <c r="ARF381" s="114"/>
      <c r="ARG381" s="114"/>
      <c r="ARH381" s="114"/>
      <c r="ARI381" s="114"/>
      <c r="ARJ381" s="114"/>
      <c r="ARK381" s="114"/>
      <c r="ARL381" s="114"/>
      <c r="ARM381" s="114"/>
      <c r="ARN381" s="114"/>
      <c r="ARO381" s="114"/>
      <c r="ARP381" s="114"/>
      <c r="ARQ381" s="114"/>
      <c r="ARR381" s="114"/>
      <c r="ARS381" s="114"/>
      <c r="ART381" s="114"/>
      <c r="ARU381" s="114"/>
      <c r="ARV381" s="114"/>
      <c r="ARW381" s="114"/>
      <c r="ARX381" s="114"/>
      <c r="ARY381" s="114"/>
      <c r="ARZ381" s="114"/>
      <c r="ASA381" s="114"/>
      <c r="ASB381" s="114"/>
      <c r="ASC381" s="114"/>
      <c r="ASD381" s="114"/>
      <c r="ASE381" s="114"/>
      <c r="ASF381" s="114"/>
      <c r="ASG381" s="114"/>
      <c r="ASH381" s="114"/>
      <c r="ASI381" s="114"/>
      <c r="ASJ381" s="114"/>
      <c r="ASK381" s="114"/>
      <c r="ASL381" s="114"/>
      <c r="ASM381" s="114"/>
      <c r="ASN381" s="114"/>
      <c r="ASO381" s="114"/>
      <c r="ASP381" s="114"/>
      <c r="ASQ381" s="114"/>
      <c r="ASR381" s="114"/>
      <c r="ASS381" s="114"/>
      <c r="AST381" s="114"/>
      <c r="ASU381" s="114"/>
      <c r="ASV381" s="114"/>
      <c r="ASW381" s="114"/>
      <c r="ASX381" s="114"/>
      <c r="ASY381" s="114"/>
      <c r="ASZ381" s="114"/>
      <c r="ATA381" s="114"/>
      <c r="ATB381" s="114"/>
      <c r="ATC381" s="114"/>
      <c r="ATD381" s="114"/>
      <c r="ATE381" s="114"/>
      <c r="ATF381" s="114"/>
      <c r="ATG381" s="114"/>
      <c r="ATH381" s="114"/>
      <c r="ATI381" s="114"/>
      <c r="ATJ381" s="114"/>
      <c r="ATK381" s="114"/>
      <c r="ATL381" s="114"/>
      <c r="ATM381" s="114"/>
      <c r="ATN381" s="114"/>
      <c r="ATO381" s="114"/>
      <c r="ATP381" s="114"/>
      <c r="ATQ381" s="114"/>
      <c r="ATR381" s="114"/>
      <c r="ATS381" s="114"/>
      <c r="ATT381" s="114"/>
      <c r="ATU381" s="114"/>
      <c r="ATV381" s="114"/>
      <c r="ATW381" s="114"/>
      <c r="ATX381" s="114"/>
      <c r="ATY381" s="114"/>
      <c r="ATZ381" s="114"/>
      <c r="AUA381" s="114"/>
      <c r="AUB381" s="114"/>
      <c r="AUC381" s="114"/>
      <c r="AUD381" s="114"/>
      <c r="AUE381" s="114"/>
      <c r="AUF381" s="114"/>
      <c r="AUG381" s="114"/>
      <c r="AUH381" s="114"/>
      <c r="AUI381" s="114"/>
      <c r="AUJ381" s="114"/>
      <c r="AUK381" s="114"/>
      <c r="AUL381" s="114"/>
      <c r="AUM381" s="114"/>
      <c r="AUN381" s="114"/>
      <c r="AUO381" s="114"/>
      <c r="AUP381" s="114"/>
      <c r="AUQ381" s="114"/>
      <c r="AUR381" s="114"/>
      <c r="AUS381" s="114"/>
      <c r="AUT381" s="114"/>
      <c r="AUU381" s="114"/>
      <c r="AUV381" s="114"/>
      <c r="AUW381" s="114"/>
      <c r="AUX381" s="114"/>
      <c r="AUY381" s="114"/>
      <c r="AUZ381" s="114"/>
      <c r="AVA381" s="114"/>
      <c r="AVB381" s="114"/>
      <c r="AVC381" s="114"/>
      <c r="AVD381" s="114"/>
      <c r="AVE381" s="114"/>
      <c r="AVF381" s="114"/>
      <c r="AVG381" s="114"/>
      <c r="AVH381" s="114"/>
      <c r="AVI381" s="114"/>
      <c r="AVJ381" s="114"/>
      <c r="AVK381" s="114"/>
      <c r="AVL381" s="114"/>
      <c r="AVM381" s="114"/>
      <c r="AVN381" s="114"/>
      <c r="AVO381" s="114"/>
      <c r="AVP381" s="114"/>
      <c r="AVQ381" s="114"/>
      <c r="AVR381" s="114"/>
      <c r="AVS381" s="114"/>
      <c r="AVT381" s="114"/>
      <c r="AVU381" s="114"/>
      <c r="AVV381" s="114"/>
      <c r="AVW381" s="114"/>
      <c r="AVX381" s="114"/>
      <c r="AVY381" s="114"/>
      <c r="AVZ381" s="114"/>
      <c r="AWA381" s="114"/>
      <c r="AWB381" s="114"/>
      <c r="AWC381" s="114"/>
      <c r="AWD381" s="114"/>
      <c r="AWE381" s="114"/>
      <c r="AWF381" s="114"/>
      <c r="AWG381" s="114"/>
      <c r="AWH381" s="114"/>
      <c r="AWI381" s="114"/>
      <c r="AWJ381" s="114"/>
      <c r="AWK381" s="114"/>
      <c r="AWL381" s="114"/>
      <c r="AWM381" s="114"/>
      <c r="AWN381" s="114"/>
      <c r="AWO381" s="114"/>
      <c r="AWP381" s="114"/>
      <c r="AWQ381" s="114"/>
      <c r="AWR381" s="114"/>
      <c r="AWS381" s="114"/>
      <c r="AWT381" s="114"/>
      <c r="AWU381" s="114"/>
      <c r="AWV381" s="114"/>
      <c r="AWW381" s="114"/>
      <c r="AWX381" s="114"/>
      <c r="AWY381" s="114"/>
      <c r="AWZ381" s="114"/>
      <c r="AXA381" s="114"/>
      <c r="AXB381" s="114"/>
      <c r="AXC381" s="114"/>
      <c r="AXD381" s="114"/>
      <c r="AXE381" s="114"/>
      <c r="AXF381" s="114"/>
      <c r="AXG381" s="114"/>
      <c r="AXH381" s="114"/>
      <c r="AXI381" s="114"/>
      <c r="AXJ381" s="114"/>
      <c r="AXK381" s="114"/>
      <c r="AXL381" s="114"/>
      <c r="AXM381" s="114"/>
      <c r="AXN381" s="114"/>
      <c r="AXO381" s="114"/>
      <c r="AXP381" s="114"/>
      <c r="AXQ381" s="114"/>
      <c r="AXR381" s="114"/>
      <c r="AXS381" s="114"/>
      <c r="AXT381" s="114"/>
      <c r="AXU381" s="114"/>
      <c r="AXV381" s="114"/>
      <c r="AXW381" s="114"/>
      <c r="AXX381" s="114"/>
      <c r="AXY381" s="114"/>
      <c r="AXZ381" s="114"/>
      <c r="AYA381" s="114"/>
      <c r="AYB381" s="114"/>
      <c r="AYC381" s="114"/>
      <c r="AYD381" s="114"/>
      <c r="AYE381" s="114"/>
      <c r="AYF381" s="114"/>
      <c r="AYG381" s="114"/>
      <c r="AYH381" s="114"/>
      <c r="AYI381" s="114"/>
      <c r="AYJ381" s="114"/>
      <c r="AYK381" s="114"/>
      <c r="AYL381" s="114"/>
      <c r="AYM381" s="114"/>
      <c r="AYN381" s="114"/>
      <c r="AYO381" s="114"/>
      <c r="AYP381" s="114"/>
      <c r="AYQ381" s="114"/>
      <c r="AYR381" s="114"/>
      <c r="AYS381" s="114"/>
      <c r="AYT381" s="114"/>
      <c r="AYU381" s="114"/>
      <c r="AYV381" s="114"/>
      <c r="AYW381" s="114"/>
      <c r="AYX381" s="114"/>
      <c r="AYY381" s="114"/>
      <c r="AYZ381" s="114"/>
      <c r="AZA381" s="114"/>
      <c r="AZB381" s="114"/>
      <c r="AZC381" s="114"/>
      <c r="AZD381" s="114"/>
      <c r="AZE381" s="114"/>
      <c r="AZF381" s="114"/>
      <c r="AZG381" s="114"/>
      <c r="AZH381" s="114"/>
      <c r="AZI381" s="114"/>
      <c r="AZJ381" s="114"/>
      <c r="AZK381" s="114"/>
      <c r="AZL381" s="114"/>
      <c r="AZM381" s="114"/>
      <c r="AZN381" s="114"/>
      <c r="AZO381" s="114"/>
      <c r="AZP381" s="114"/>
      <c r="AZQ381" s="114"/>
      <c r="AZR381" s="114"/>
      <c r="AZS381" s="114"/>
      <c r="AZT381" s="114"/>
      <c r="AZU381" s="114"/>
      <c r="AZV381" s="114"/>
      <c r="AZW381" s="114"/>
      <c r="AZX381" s="114"/>
      <c r="AZY381" s="114"/>
      <c r="AZZ381" s="114"/>
      <c r="BAA381" s="114"/>
      <c r="BAB381" s="114"/>
      <c r="BAC381" s="114"/>
      <c r="BAD381" s="114"/>
      <c r="BAE381" s="114"/>
      <c r="BAF381" s="114"/>
      <c r="BAG381" s="114"/>
      <c r="BAH381" s="114"/>
      <c r="BAI381" s="114"/>
      <c r="BAJ381" s="114"/>
      <c r="BAK381" s="114"/>
      <c r="BAL381" s="114"/>
      <c r="BAM381" s="114"/>
      <c r="BAN381" s="114"/>
      <c r="BAO381" s="114"/>
      <c r="BAP381" s="114"/>
      <c r="BAQ381" s="114"/>
      <c r="BAR381" s="114"/>
      <c r="BAS381" s="114"/>
      <c r="BAT381" s="114"/>
      <c r="BAU381" s="114"/>
      <c r="BAV381" s="114"/>
      <c r="BAW381" s="114"/>
      <c r="BAX381" s="114"/>
      <c r="BAY381" s="114"/>
      <c r="BAZ381" s="114"/>
      <c r="BBA381" s="114"/>
      <c r="BBB381" s="114"/>
      <c r="BBC381" s="114"/>
      <c r="BBD381" s="114"/>
      <c r="BBE381" s="114"/>
      <c r="BBF381" s="114"/>
      <c r="BBG381" s="114"/>
      <c r="BBH381" s="114"/>
      <c r="BBI381" s="114"/>
      <c r="BBJ381" s="114"/>
      <c r="BBK381" s="114"/>
      <c r="BBL381" s="114"/>
      <c r="BBM381" s="114"/>
      <c r="BBN381" s="114"/>
      <c r="BBO381" s="114"/>
      <c r="BBP381" s="114"/>
      <c r="BBQ381" s="114"/>
      <c r="BBR381" s="114"/>
      <c r="BBS381" s="114"/>
      <c r="BBT381" s="114"/>
      <c r="BBU381" s="114"/>
      <c r="BBV381" s="114"/>
      <c r="BBW381" s="114"/>
      <c r="BBX381" s="114"/>
      <c r="BBY381" s="114"/>
      <c r="BBZ381" s="114"/>
      <c r="BCA381" s="114"/>
      <c r="BCB381" s="114"/>
      <c r="BCC381" s="114"/>
      <c r="BCD381" s="114"/>
      <c r="BCE381" s="114"/>
      <c r="BCF381" s="114"/>
      <c r="BCG381" s="114"/>
      <c r="BCH381" s="114"/>
      <c r="BCI381" s="114"/>
      <c r="BCJ381" s="114"/>
      <c r="BCK381" s="114"/>
      <c r="BCL381" s="114"/>
      <c r="BCM381" s="114"/>
      <c r="BCN381" s="114"/>
      <c r="BCO381" s="114"/>
      <c r="BCP381" s="114"/>
      <c r="BCQ381" s="114"/>
      <c r="BCR381" s="114"/>
      <c r="BCS381" s="114"/>
      <c r="BCT381" s="114"/>
      <c r="BCU381" s="114"/>
      <c r="BCV381" s="114"/>
      <c r="BCW381" s="114"/>
      <c r="BCX381" s="114"/>
      <c r="BCY381" s="114"/>
      <c r="BCZ381" s="114"/>
      <c r="BDA381" s="114"/>
      <c r="BDB381" s="114"/>
      <c r="BDC381" s="114"/>
      <c r="BDD381" s="114"/>
      <c r="BDE381" s="114"/>
      <c r="BDF381" s="114"/>
      <c r="BDG381" s="114"/>
      <c r="BDH381" s="114"/>
      <c r="BDI381" s="114"/>
      <c r="BDJ381" s="114"/>
      <c r="BDK381" s="114"/>
      <c r="BDL381" s="114"/>
      <c r="BDM381" s="114"/>
      <c r="BDN381" s="114"/>
      <c r="BDO381" s="114"/>
      <c r="BDP381" s="114"/>
      <c r="BDQ381" s="114"/>
      <c r="BDR381" s="114"/>
      <c r="BDS381" s="114"/>
      <c r="BDT381" s="114"/>
      <c r="BDU381" s="114"/>
      <c r="BDV381" s="114"/>
      <c r="BDW381" s="114"/>
      <c r="BDX381" s="114"/>
      <c r="BDY381" s="114"/>
      <c r="BDZ381" s="114"/>
      <c r="BEA381" s="114"/>
      <c r="BEB381" s="114"/>
      <c r="BEC381" s="114"/>
      <c r="BED381" s="114"/>
      <c r="BEE381" s="114"/>
      <c r="BEF381" s="114"/>
      <c r="BEG381" s="114"/>
      <c r="BEH381" s="114"/>
      <c r="BEI381" s="114"/>
      <c r="BEJ381" s="114"/>
      <c r="BEK381" s="114"/>
      <c r="BEL381" s="114"/>
      <c r="BEM381" s="114"/>
      <c r="BEN381" s="114"/>
      <c r="BEO381" s="114"/>
      <c r="BEP381" s="114"/>
      <c r="BEQ381" s="114"/>
      <c r="BER381" s="114"/>
      <c r="BES381" s="114"/>
      <c r="BET381" s="114"/>
      <c r="BEU381" s="114"/>
      <c r="BEV381" s="114"/>
      <c r="BEW381" s="114"/>
      <c r="BEX381" s="114"/>
      <c r="BEY381" s="114"/>
      <c r="BEZ381" s="114"/>
      <c r="BFA381" s="114"/>
      <c r="BFB381" s="114"/>
      <c r="BFC381" s="114"/>
      <c r="BFD381" s="114"/>
      <c r="BFE381" s="114"/>
      <c r="BFF381" s="114"/>
      <c r="BFG381" s="114"/>
      <c r="BFH381" s="114"/>
      <c r="BFI381" s="114"/>
      <c r="BFJ381" s="114"/>
      <c r="BFK381" s="114"/>
      <c r="BFL381" s="114"/>
      <c r="BFM381" s="114"/>
      <c r="BFN381" s="114"/>
      <c r="BFO381" s="114"/>
      <c r="BFP381" s="114"/>
      <c r="BFQ381" s="114"/>
      <c r="BFR381" s="114"/>
      <c r="BFS381" s="114"/>
      <c r="BFT381" s="114"/>
      <c r="BFU381" s="114"/>
      <c r="BFV381" s="114"/>
      <c r="BFW381" s="114"/>
      <c r="BFX381" s="114"/>
      <c r="BFY381" s="114"/>
      <c r="BFZ381" s="114"/>
      <c r="BGA381" s="114"/>
      <c r="BGB381" s="114"/>
      <c r="BGC381" s="114"/>
      <c r="BGD381" s="114"/>
      <c r="BGE381" s="114"/>
      <c r="BGF381" s="114"/>
      <c r="BGG381" s="114"/>
      <c r="BGH381" s="114"/>
      <c r="BGI381" s="114"/>
      <c r="BGJ381" s="114"/>
      <c r="BGK381" s="114"/>
      <c r="BGL381" s="114"/>
      <c r="BGM381" s="114"/>
      <c r="BGN381" s="114"/>
      <c r="BGO381" s="114"/>
      <c r="BGP381" s="114"/>
      <c r="BGQ381" s="114"/>
      <c r="BGR381" s="114"/>
      <c r="BGS381" s="114"/>
      <c r="BGT381" s="114"/>
      <c r="BGU381" s="114"/>
      <c r="BGV381" s="114"/>
      <c r="BGW381" s="114"/>
      <c r="BGX381" s="114"/>
      <c r="BGY381" s="114"/>
      <c r="BGZ381" s="114"/>
      <c r="BHA381" s="114"/>
      <c r="BHB381" s="114"/>
      <c r="BHC381" s="114"/>
      <c r="BHD381" s="114"/>
      <c r="BHE381" s="114"/>
      <c r="BHF381" s="114"/>
      <c r="BHG381" s="114"/>
      <c r="BHH381" s="114"/>
      <c r="BHI381" s="114"/>
      <c r="BHJ381" s="114"/>
      <c r="BHK381" s="114"/>
      <c r="BHL381" s="114"/>
      <c r="BHM381" s="114"/>
      <c r="BHN381" s="114"/>
      <c r="BHO381" s="114"/>
      <c r="BHP381" s="114"/>
      <c r="BHQ381" s="114"/>
      <c r="BHR381" s="114"/>
      <c r="BHS381" s="114"/>
      <c r="BHT381" s="114"/>
      <c r="BHU381" s="114"/>
      <c r="BHV381" s="114"/>
      <c r="BHW381" s="114"/>
      <c r="BHX381" s="114"/>
      <c r="BHY381" s="114"/>
      <c r="BHZ381" s="114"/>
      <c r="BIA381" s="114"/>
      <c r="BIB381" s="114"/>
      <c r="BIC381" s="114"/>
      <c r="BID381" s="114"/>
      <c r="BIE381" s="114"/>
      <c r="BIF381" s="114"/>
      <c r="BIG381" s="114"/>
      <c r="BIH381" s="114"/>
      <c r="BII381" s="114"/>
      <c r="BIJ381" s="114"/>
      <c r="BIK381" s="114"/>
      <c r="BIL381" s="114"/>
      <c r="BIM381" s="114"/>
      <c r="BIN381" s="114"/>
      <c r="BIO381" s="114"/>
      <c r="BIP381" s="114"/>
      <c r="BIQ381" s="114"/>
      <c r="BIR381" s="114"/>
      <c r="BIS381" s="114"/>
      <c r="BIT381" s="114"/>
      <c r="BIU381" s="114"/>
      <c r="BIV381" s="114"/>
      <c r="BIW381" s="114"/>
      <c r="BIX381" s="114"/>
      <c r="BIY381" s="114"/>
      <c r="BIZ381" s="114"/>
      <c r="BJA381" s="114"/>
      <c r="BJB381" s="114"/>
      <c r="BJC381" s="114"/>
      <c r="BJD381" s="114"/>
      <c r="BJE381" s="114"/>
      <c r="BJF381" s="114"/>
      <c r="BJG381" s="114"/>
      <c r="BJH381" s="114"/>
      <c r="BJI381" s="114"/>
      <c r="BJJ381" s="114"/>
      <c r="BJK381" s="114"/>
      <c r="BJL381" s="114"/>
      <c r="BJM381" s="114"/>
      <c r="BJN381" s="114"/>
      <c r="BJO381" s="114"/>
      <c r="BJP381" s="114"/>
      <c r="BJQ381" s="114"/>
      <c r="BJR381" s="114"/>
      <c r="BJS381" s="114"/>
      <c r="BJT381" s="114"/>
      <c r="BJU381" s="114"/>
      <c r="BJV381" s="114"/>
      <c r="BJW381" s="114"/>
      <c r="BJX381" s="114"/>
      <c r="BJY381" s="114"/>
      <c r="BJZ381" s="114"/>
      <c r="BKA381" s="114"/>
      <c r="BKB381" s="114"/>
      <c r="BKC381" s="114"/>
      <c r="BKD381" s="114"/>
      <c r="BKE381" s="114"/>
      <c r="BKF381" s="114"/>
      <c r="BKG381" s="114"/>
      <c r="BKH381" s="114"/>
      <c r="BKI381" s="114"/>
      <c r="BKJ381" s="114"/>
      <c r="BKK381" s="114"/>
      <c r="BKL381" s="114"/>
      <c r="BKM381" s="114"/>
      <c r="BKN381" s="114"/>
      <c r="BKO381" s="114"/>
      <c r="BKP381" s="114"/>
      <c r="BKQ381" s="114"/>
      <c r="BKR381" s="114"/>
      <c r="BKS381" s="114"/>
      <c r="BKT381" s="114"/>
      <c r="BKU381" s="114"/>
      <c r="BKV381" s="114"/>
      <c r="BKW381" s="114"/>
      <c r="BKX381" s="114"/>
      <c r="BKY381" s="114"/>
      <c r="BKZ381" s="114"/>
      <c r="BLA381" s="114"/>
      <c r="BLB381" s="114"/>
      <c r="BLC381" s="114"/>
      <c r="BLD381" s="114"/>
      <c r="BLE381" s="114"/>
      <c r="BLF381" s="114"/>
      <c r="BLG381" s="114"/>
      <c r="BLH381" s="114"/>
      <c r="BLI381" s="114"/>
      <c r="BLJ381" s="114"/>
      <c r="BLK381" s="114"/>
      <c r="BLL381" s="114"/>
      <c r="BLM381" s="114"/>
      <c r="BLN381" s="114"/>
      <c r="BLO381" s="114"/>
      <c r="BLP381" s="114"/>
      <c r="BLQ381" s="114"/>
      <c r="BLR381" s="114"/>
      <c r="BLS381" s="114"/>
      <c r="BLT381" s="114"/>
      <c r="BLU381" s="114"/>
      <c r="BLV381" s="114"/>
      <c r="BLW381" s="114"/>
      <c r="BLX381" s="114"/>
      <c r="BLY381" s="114"/>
      <c r="BLZ381" s="114"/>
      <c r="BMA381" s="114"/>
      <c r="BMB381" s="114"/>
      <c r="BMC381" s="114"/>
      <c r="BMD381" s="114"/>
      <c r="BME381" s="114"/>
      <c r="BMF381" s="114"/>
      <c r="BMG381" s="114"/>
      <c r="BMH381" s="114"/>
      <c r="BMI381" s="114"/>
      <c r="BMJ381" s="114"/>
      <c r="BMK381" s="114"/>
      <c r="BML381" s="114"/>
      <c r="BMM381" s="114"/>
      <c r="BMN381" s="114"/>
      <c r="BMO381" s="114"/>
      <c r="BMP381" s="114"/>
      <c r="BMQ381" s="114"/>
      <c r="BMR381" s="114"/>
      <c r="BMS381" s="114"/>
      <c r="BMT381" s="114"/>
      <c r="BMU381" s="114"/>
      <c r="BMV381" s="114"/>
      <c r="BMW381" s="114"/>
      <c r="BMX381" s="114"/>
      <c r="BMY381" s="114"/>
      <c r="BMZ381" s="114"/>
      <c r="BNA381" s="114"/>
      <c r="BNB381" s="114"/>
      <c r="BNC381" s="114"/>
      <c r="BND381" s="114"/>
      <c r="BNE381" s="114"/>
      <c r="BNF381" s="114"/>
      <c r="BNG381" s="114"/>
      <c r="BNH381" s="114"/>
      <c r="BNI381" s="114"/>
      <c r="BNJ381" s="114"/>
      <c r="BNK381" s="114"/>
      <c r="BNL381" s="114"/>
      <c r="BNM381" s="114"/>
      <c r="BNN381" s="114"/>
      <c r="BNO381" s="114"/>
      <c r="BNP381" s="114"/>
      <c r="BNQ381" s="114"/>
      <c r="BNR381" s="114"/>
      <c r="BNS381" s="114"/>
      <c r="BNT381" s="114"/>
      <c r="BNU381" s="114"/>
      <c r="BNV381" s="114"/>
      <c r="BNW381" s="114"/>
      <c r="BNX381" s="114"/>
      <c r="BNY381" s="114"/>
      <c r="BNZ381" s="114"/>
      <c r="BOA381" s="114"/>
      <c r="BOB381" s="114"/>
      <c r="BOC381" s="114"/>
      <c r="BOD381" s="114"/>
      <c r="BOE381" s="114"/>
      <c r="BOF381" s="114"/>
      <c r="BOG381" s="114"/>
      <c r="BOH381" s="114"/>
      <c r="BOI381" s="114"/>
      <c r="BOJ381" s="114"/>
      <c r="BOK381" s="114"/>
      <c r="BOL381" s="114"/>
      <c r="BOM381" s="114"/>
      <c r="BON381" s="114"/>
      <c r="BOO381" s="114"/>
      <c r="BOP381" s="114"/>
      <c r="BOQ381" s="114"/>
      <c r="BOR381" s="114"/>
      <c r="BOS381" s="114"/>
      <c r="BOT381" s="114"/>
      <c r="BOU381" s="114"/>
      <c r="BOV381" s="114"/>
      <c r="BOW381" s="114"/>
      <c r="BOX381" s="114"/>
      <c r="BOY381" s="114"/>
      <c r="BOZ381" s="114"/>
      <c r="BPA381" s="114"/>
      <c r="BPB381" s="114"/>
      <c r="BPC381" s="114"/>
      <c r="BPD381" s="114"/>
      <c r="BPE381" s="114"/>
      <c r="BPF381" s="114"/>
      <c r="BPG381" s="114"/>
      <c r="BPH381" s="114"/>
      <c r="BPI381" s="114"/>
      <c r="BPJ381" s="114"/>
      <c r="BPK381" s="114"/>
      <c r="BPL381" s="114"/>
      <c r="BPM381" s="114"/>
      <c r="BPN381" s="114"/>
      <c r="BPO381" s="114"/>
      <c r="BPP381" s="114"/>
      <c r="BPQ381" s="114"/>
      <c r="BPR381" s="114"/>
      <c r="BPS381" s="114"/>
      <c r="BPT381" s="114"/>
      <c r="BPU381" s="114"/>
      <c r="BPV381" s="114"/>
      <c r="BPW381" s="114"/>
      <c r="BPX381" s="114"/>
      <c r="BPY381" s="114"/>
      <c r="BPZ381" s="114"/>
      <c r="BQA381" s="114"/>
      <c r="BQB381" s="114"/>
      <c r="BQC381" s="114"/>
      <c r="BQD381" s="114"/>
      <c r="BQE381" s="114"/>
      <c r="BQF381" s="114"/>
      <c r="BQG381" s="114"/>
      <c r="BQH381" s="114"/>
      <c r="BQI381" s="114"/>
      <c r="BQJ381" s="114"/>
      <c r="BQK381" s="114"/>
      <c r="BQL381" s="114"/>
      <c r="BQM381" s="114"/>
      <c r="BQN381" s="114"/>
      <c r="BQO381" s="114"/>
      <c r="BQP381" s="114"/>
      <c r="BQQ381" s="114"/>
      <c r="BQR381" s="114"/>
      <c r="BQS381" s="114"/>
      <c r="BQT381" s="114"/>
      <c r="BQU381" s="114"/>
      <c r="BQV381" s="114"/>
      <c r="BQW381" s="114"/>
      <c r="BQX381" s="114"/>
      <c r="BQY381" s="114"/>
      <c r="BQZ381" s="114"/>
      <c r="BRA381" s="114"/>
      <c r="BRB381" s="114"/>
      <c r="BRC381" s="114"/>
      <c r="BRD381" s="114"/>
      <c r="BRE381" s="114"/>
      <c r="BRF381" s="114"/>
      <c r="BRG381" s="114"/>
      <c r="BRH381" s="114"/>
      <c r="BRI381" s="114"/>
      <c r="BRJ381" s="114"/>
      <c r="BRK381" s="114"/>
      <c r="BRL381" s="114"/>
      <c r="BRM381" s="114"/>
      <c r="BRN381" s="114"/>
      <c r="BRO381" s="114"/>
      <c r="BRP381" s="114"/>
      <c r="BRQ381" s="114"/>
      <c r="BRR381" s="114"/>
      <c r="BRS381" s="114"/>
      <c r="BRT381" s="114"/>
      <c r="BRU381" s="114"/>
      <c r="BRV381" s="114"/>
      <c r="BRW381" s="114"/>
      <c r="BRX381" s="114"/>
      <c r="BRY381" s="114"/>
      <c r="BRZ381" s="114"/>
      <c r="BSA381" s="114"/>
      <c r="BSB381" s="114"/>
      <c r="BSC381" s="114"/>
      <c r="BSD381" s="114"/>
      <c r="BSE381" s="114"/>
      <c r="BSF381" s="114"/>
      <c r="BSG381" s="114"/>
      <c r="BSH381" s="114"/>
      <c r="BSI381" s="114"/>
      <c r="BSJ381" s="114"/>
      <c r="BSK381" s="114"/>
      <c r="BSL381" s="114"/>
      <c r="BSM381" s="114"/>
      <c r="BSN381" s="114"/>
      <c r="BSO381" s="114"/>
      <c r="BSP381" s="114"/>
      <c r="BSQ381" s="114"/>
      <c r="BSR381" s="114"/>
      <c r="BSS381" s="114"/>
      <c r="BST381" s="114"/>
      <c r="BSU381" s="114"/>
      <c r="BSV381" s="114"/>
      <c r="BSW381" s="114"/>
      <c r="BSX381" s="114"/>
      <c r="BSY381" s="114"/>
      <c r="BSZ381" s="114"/>
      <c r="BTA381" s="114"/>
      <c r="BTB381" s="114"/>
      <c r="BTC381" s="114"/>
      <c r="BTD381" s="114"/>
      <c r="BTE381" s="114"/>
      <c r="BTF381" s="114"/>
      <c r="BTG381" s="114"/>
      <c r="BTH381" s="114"/>
      <c r="BTI381" s="114"/>
      <c r="BTJ381" s="114"/>
      <c r="BTK381" s="114"/>
      <c r="BTL381" s="114"/>
      <c r="BTM381" s="114"/>
      <c r="BTN381" s="114"/>
      <c r="BTO381" s="114"/>
      <c r="BTP381" s="114"/>
      <c r="BTQ381" s="114"/>
      <c r="BTR381" s="114"/>
      <c r="BTS381" s="114"/>
      <c r="BTT381" s="114"/>
      <c r="BTU381" s="114"/>
      <c r="BTV381" s="114"/>
      <c r="BTW381" s="114"/>
      <c r="BTX381" s="114"/>
      <c r="BTY381" s="114"/>
      <c r="BTZ381" s="114"/>
      <c r="BUA381" s="114"/>
      <c r="BUB381" s="114"/>
      <c r="BUC381" s="114"/>
      <c r="BUD381" s="114"/>
      <c r="BUE381" s="114"/>
      <c r="BUF381" s="114"/>
      <c r="BUG381" s="114"/>
      <c r="BUH381" s="114"/>
      <c r="BUI381" s="114"/>
      <c r="BUJ381" s="114"/>
      <c r="BUK381" s="114"/>
      <c r="BUL381" s="114"/>
      <c r="BUM381" s="114"/>
      <c r="BUN381" s="114"/>
      <c r="BUO381" s="114"/>
      <c r="BUP381" s="114"/>
      <c r="BUQ381" s="114"/>
      <c r="BUR381" s="114"/>
      <c r="BUS381" s="114"/>
      <c r="BUT381" s="114"/>
      <c r="BUU381" s="114"/>
      <c r="BUV381" s="114"/>
      <c r="BUW381" s="114"/>
      <c r="BUX381" s="114"/>
      <c r="BUY381" s="114"/>
      <c r="BUZ381" s="114"/>
      <c r="BVA381" s="114"/>
      <c r="BVB381" s="114"/>
      <c r="BVC381" s="114"/>
      <c r="BVD381" s="114"/>
      <c r="BVE381" s="114"/>
      <c r="BVF381" s="114"/>
      <c r="BVG381" s="114"/>
      <c r="BVH381" s="114"/>
      <c r="BVI381" s="114"/>
      <c r="BVJ381" s="114"/>
      <c r="BVK381" s="114"/>
      <c r="BVL381" s="114"/>
      <c r="BVM381" s="114"/>
      <c r="BVN381" s="114"/>
      <c r="BVO381" s="114"/>
      <c r="BVP381" s="114"/>
      <c r="BVQ381" s="114"/>
      <c r="BVR381" s="114"/>
      <c r="BVS381" s="114"/>
      <c r="BVT381" s="114"/>
      <c r="BVU381" s="114"/>
      <c r="BVV381" s="114"/>
      <c r="BVW381" s="114"/>
      <c r="BVX381" s="114"/>
      <c r="BVY381" s="114"/>
      <c r="BVZ381" s="114"/>
      <c r="BWA381" s="114"/>
      <c r="BWB381" s="114"/>
      <c r="BWC381" s="114"/>
      <c r="BWD381" s="114"/>
      <c r="BWE381" s="114"/>
      <c r="BWF381" s="114"/>
      <c r="BWG381" s="114"/>
      <c r="BWH381" s="114"/>
      <c r="BWI381" s="114"/>
      <c r="BWJ381" s="114"/>
      <c r="BWK381" s="114"/>
      <c r="BWL381" s="114"/>
      <c r="BWM381" s="114"/>
      <c r="BWN381" s="114"/>
      <c r="BWO381" s="114"/>
      <c r="BWP381" s="114"/>
      <c r="BWQ381" s="114"/>
      <c r="BWR381" s="114"/>
      <c r="BWS381" s="114"/>
      <c r="BWT381" s="114"/>
      <c r="BWU381" s="114"/>
      <c r="BWV381" s="114"/>
      <c r="BWW381" s="114"/>
      <c r="BWX381" s="114"/>
      <c r="BWY381" s="114"/>
      <c r="BWZ381" s="114"/>
      <c r="BXA381" s="114"/>
      <c r="BXB381" s="114"/>
      <c r="BXC381" s="114"/>
      <c r="BXD381" s="114"/>
      <c r="BXE381" s="114"/>
      <c r="BXF381" s="114"/>
      <c r="BXG381" s="114"/>
      <c r="BXH381" s="114"/>
      <c r="BXI381" s="114"/>
      <c r="BXJ381" s="114"/>
      <c r="BXK381" s="114"/>
      <c r="BXL381" s="114"/>
      <c r="BXM381" s="114"/>
      <c r="BXN381" s="114"/>
      <c r="BXO381" s="114"/>
      <c r="BXP381" s="114"/>
      <c r="BXQ381" s="114"/>
      <c r="BXR381" s="114"/>
      <c r="BXS381" s="114"/>
      <c r="BXT381" s="114"/>
      <c r="BXU381" s="114"/>
      <c r="BXV381" s="114"/>
      <c r="BXW381" s="114"/>
      <c r="BXX381" s="114"/>
      <c r="BXY381" s="114"/>
      <c r="BXZ381" s="114"/>
      <c r="BYA381" s="114"/>
      <c r="BYB381" s="114"/>
      <c r="BYC381" s="114"/>
      <c r="BYD381" s="114"/>
      <c r="BYE381" s="114"/>
      <c r="BYF381" s="114"/>
      <c r="BYG381" s="114"/>
      <c r="BYH381" s="114"/>
      <c r="BYI381" s="114"/>
      <c r="BYJ381" s="114"/>
      <c r="BYK381" s="114"/>
      <c r="BYL381" s="114"/>
      <c r="BYM381" s="114"/>
      <c r="BYN381" s="114"/>
      <c r="BYO381" s="114"/>
      <c r="BYP381" s="114"/>
      <c r="BYQ381" s="114"/>
      <c r="BYR381" s="114"/>
      <c r="BYS381" s="114"/>
      <c r="BYT381" s="114"/>
      <c r="BYU381" s="114"/>
      <c r="BYV381" s="114"/>
      <c r="BYW381" s="114"/>
      <c r="BYX381" s="114"/>
      <c r="BYY381" s="114"/>
      <c r="BYZ381" s="114"/>
      <c r="BZA381" s="114"/>
      <c r="BZB381" s="114"/>
      <c r="BZC381" s="114"/>
      <c r="BZD381" s="114"/>
      <c r="BZE381" s="114"/>
      <c r="BZF381" s="114"/>
      <c r="BZG381" s="114"/>
      <c r="BZH381" s="114"/>
      <c r="BZI381" s="114"/>
      <c r="BZJ381" s="114"/>
      <c r="BZK381" s="114"/>
      <c r="BZL381" s="114"/>
      <c r="BZM381" s="114"/>
      <c r="BZN381" s="114"/>
      <c r="BZO381" s="114"/>
      <c r="BZP381" s="114"/>
      <c r="BZQ381" s="114"/>
      <c r="BZR381" s="114"/>
      <c r="BZS381" s="114"/>
      <c r="BZT381" s="114"/>
      <c r="BZU381" s="114"/>
      <c r="BZV381" s="114"/>
      <c r="BZW381" s="114"/>
      <c r="BZX381" s="114"/>
      <c r="BZY381" s="114"/>
      <c r="BZZ381" s="114"/>
      <c r="CAA381" s="114"/>
      <c r="CAB381" s="114"/>
      <c r="CAC381" s="114"/>
      <c r="CAD381" s="114"/>
      <c r="CAE381" s="114"/>
      <c r="CAF381" s="114"/>
      <c r="CAG381" s="114"/>
      <c r="CAH381" s="114"/>
      <c r="CAI381" s="114"/>
      <c r="CAJ381" s="114"/>
      <c r="CAK381" s="114"/>
      <c r="CAL381" s="114"/>
      <c r="CAM381" s="114"/>
      <c r="CAN381" s="114"/>
      <c r="CAO381" s="114"/>
      <c r="CAP381" s="114"/>
      <c r="CAQ381" s="114"/>
      <c r="CAR381" s="114"/>
      <c r="CAS381" s="114"/>
      <c r="CAT381" s="114"/>
      <c r="CAU381" s="114"/>
      <c r="CAV381" s="114"/>
      <c r="CAW381" s="114"/>
      <c r="CAX381" s="114"/>
      <c r="CAY381" s="114"/>
      <c r="CAZ381" s="114"/>
      <c r="CBA381" s="114"/>
      <c r="CBB381" s="114"/>
      <c r="CBC381" s="114"/>
      <c r="CBD381" s="114"/>
      <c r="CBE381" s="114"/>
      <c r="CBF381" s="114"/>
      <c r="CBG381" s="114"/>
      <c r="CBH381" s="114"/>
      <c r="CBI381" s="114"/>
      <c r="CBJ381" s="114"/>
      <c r="CBK381" s="114"/>
      <c r="CBL381" s="114"/>
      <c r="CBM381" s="114"/>
      <c r="CBN381" s="114"/>
      <c r="CBO381" s="114"/>
      <c r="CBP381" s="114"/>
      <c r="CBQ381" s="114"/>
      <c r="CBR381" s="114"/>
      <c r="CBS381" s="114"/>
      <c r="CBT381" s="114"/>
      <c r="CBU381" s="114"/>
      <c r="CBV381" s="114"/>
      <c r="CBW381" s="114"/>
      <c r="CBX381" s="114"/>
      <c r="CBY381" s="114"/>
      <c r="CBZ381" s="114"/>
      <c r="CCA381" s="114"/>
      <c r="CCB381" s="114"/>
      <c r="CCC381" s="114"/>
      <c r="CCD381" s="114"/>
      <c r="CCE381" s="114"/>
      <c r="CCF381" s="114"/>
      <c r="CCG381" s="114"/>
      <c r="CCH381" s="114"/>
      <c r="CCI381" s="114"/>
      <c r="CCJ381" s="114"/>
      <c r="CCK381" s="114"/>
      <c r="CCL381" s="114"/>
      <c r="CCM381" s="114"/>
      <c r="CCN381" s="114"/>
      <c r="CCO381" s="114"/>
      <c r="CCP381" s="114"/>
      <c r="CCQ381" s="114"/>
      <c r="CCR381" s="114"/>
      <c r="CCS381" s="114"/>
      <c r="CCT381" s="114"/>
      <c r="CCU381" s="114"/>
      <c r="CCV381" s="114"/>
      <c r="CCW381" s="114"/>
      <c r="CCX381" s="114"/>
      <c r="CCY381" s="114"/>
      <c r="CCZ381" s="114"/>
      <c r="CDA381" s="114"/>
      <c r="CDB381" s="114"/>
      <c r="CDC381" s="114"/>
      <c r="CDD381" s="114"/>
      <c r="CDE381" s="114"/>
      <c r="CDF381" s="114"/>
      <c r="CDG381" s="114"/>
      <c r="CDH381" s="114"/>
      <c r="CDI381" s="114"/>
      <c r="CDJ381" s="114"/>
      <c r="CDK381" s="114"/>
      <c r="CDL381" s="114"/>
      <c r="CDM381" s="114"/>
      <c r="CDN381" s="114"/>
      <c r="CDO381" s="114"/>
      <c r="CDP381" s="114"/>
      <c r="CDQ381" s="114"/>
      <c r="CDR381" s="114"/>
      <c r="CDS381" s="114"/>
      <c r="CDT381" s="114"/>
      <c r="CDU381" s="114"/>
      <c r="CDV381" s="114"/>
      <c r="CDW381" s="114"/>
      <c r="CDX381" s="114"/>
      <c r="CDY381" s="114"/>
      <c r="CDZ381" s="114"/>
      <c r="CEA381" s="114"/>
      <c r="CEB381" s="114"/>
      <c r="CEC381" s="114"/>
      <c r="CED381" s="114"/>
      <c r="CEE381" s="114"/>
      <c r="CEF381" s="114"/>
      <c r="CEG381" s="114"/>
      <c r="CEH381" s="114"/>
      <c r="CEI381" s="114"/>
      <c r="CEJ381" s="114"/>
      <c r="CEK381" s="114"/>
      <c r="CEL381" s="114"/>
      <c r="CEM381" s="114"/>
      <c r="CEN381" s="114"/>
      <c r="CEO381" s="114"/>
      <c r="CEP381" s="114"/>
      <c r="CEQ381" s="114"/>
      <c r="CER381" s="114"/>
      <c r="CES381" s="114"/>
      <c r="CET381" s="114"/>
      <c r="CEU381" s="114"/>
      <c r="CEV381" s="114"/>
      <c r="CEW381" s="114"/>
      <c r="CEX381" s="114"/>
      <c r="CEY381" s="114"/>
      <c r="CEZ381" s="114"/>
      <c r="CFA381" s="114"/>
      <c r="CFB381" s="114"/>
      <c r="CFC381" s="114"/>
      <c r="CFD381" s="114"/>
      <c r="CFE381" s="114"/>
      <c r="CFF381" s="114"/>
      <c r="CFG381" s="114"/>
      <c r="CFH381" s="114"/>
      <c r="CFI381" s="114"/>
      <c r="CFJ381" s="114"/>
      <c r="CFK381" s="114"/>
      <c r="CFL381" s="114"/>
      <c r="CFM381" s="114"/>
      <c r="CFN381" s="114"/>
      <c r="CFO381" s="114"/>
      <c r="CFP381" s="114"/>
      <c r="CFQ381" s="114"/>
      <c r="CFR381" s="114"/>
      <c r="CFS381" s="114"/>
      <c r="CFT381" s="114"/>
      <c r="CFU381" s="114"/>
      <c r="CFV381" s="114"/>
      <c r="CFW381" s="114"/>
      <c r="CFX381" s="114"/>
      <c r="CFY381" s="114"/>
      <c r="CFZ381" s="114"/>
      <c r="CGA381" s="114"/>
      <c r="CGB381" s="114"/>
      <c r="CGC381" s="114"/>
      <c r="CGD381" s="114"/>
      <c r="CGE381" s="114"/>
      <c r="CGF381" s="114"/>
      <c r="CGG381" s="114"/>
      <c r="CGH381" s="114"/>
      <c r="CGI381" s="114"/>
      <c r="CGJ381" s="114"/>
      <c r="CGK381" s="114"/>
      <c r="CGL381" s="114"/>
      <c r="CGM381" s="114"/>
      <c r="CGN381" s="114"/>
      <c r="CGO381" s="114"/>
      <c r="CGP381" s="114"/>
      <c r="CGQ381" s="114"/>
      <c r="CGR381" s="114"/>
      <c r="CGS381" s="114"/>
      <c r="CGT381" s="114"/>
      <c r="CGU381" s="114"/>
      <c r="CGV381" s="114"/>
      <c r="CGW381" s="114"/>
      <c r="CGX381" s="114"/>
      <c r="CGY381" s="114"/>
      <c r="CGZ381" s="114"/>
      <c r="CHA381" s="114"/>
      <c r="CHB381" s="114"/>
      <c r="CHC381" s="114"/>
      <c r="CHD381" s="114"/>
      <c r="CHE381" s="114"/>
      <c r="CHF381" s="114"/>
      <c r="CHG381" s="114"/>
      <c r="CHH381" s="114"/>
      <c r="CHI381" s="114"/>
      <c r="CHJ381" s="114"/>
      <c r="CHK381" s="114"/>
      <c r="CHL381" s="114"/>
      <c r="CHM381" s="114"/>
      <c r="CHN381" s="114"/>
      <c r="CHO381" s="114"/>
      <c r="CHP381" s="114"/>
      <c r="CHQ381" s="114"/>
      <c r="CHR381" s="114"/>
      <c r="CHS381" s="114"/>
      <c r="CHT381" s="114"/>
      <c r="CHU381" s="114"/>
      <c r="CHV381" s="114"/>
      <c r="CHW381" s="114"/>
      <c r="CHX381" s="114"/>
      <c r="CHY381" s="114"/>
      <c r="CHZ381" s="114"/>
      <c r="CIA381" s="114"/>
      <c r="CIB381" s="114"/>
      <c r="CIC381" s="114"/>
      <c r="CID381" s="114"/>
      <c r="CIE381" s="114"/>
      <c r="CIF381" s="114"/>
      <c r="CIG381" s="114"/>
      <c r="CIH381" s="114"/>
      <c r="CII381" s="114"/>
      <c r="CIJ381" s="114"/>
      <c r="CIK381" s="114"/>
      <c r="CIL381" s="114"/>
      <c r="CIM381" s="114"/>
      <c r="CIN381" s="114"/>
      <c r="CIO381" s="114"/>
      <c r="CIP381" s="114"/>
      <c r="CIQ381" s="114"/>
      <c r="CIR381" s="114"/>
      <c r="CIS381" s="114"/>
      <c r="CIT381" s="114"/>
      <c r="CIU381" s="114"/>
      <c r="CIV381" s="114"/>
      <c r="CIW381" s="114"/>
      <c r="CIX381" s="114"/>
      <c r="CIY381" s="114"/>
      <c r="CIZ381" s="114"/>
      <c r="CJA381" s="114"/>
      <c r="CJB381" s="114"/>
      <c r="CJC381" s="114"/>
      <c r="CJD381" s="114"/>
      <c r="CJE381" s="114"/>
      <c r="CJF381" s="114"/>
      <c r="CJG381" s="114"/>
      <c r="CJH381" s="114"/>
      <c r="CJI381" s="114"/>
      <c r="CJJ381" s="114"/>
      <c r="CJK381" s="114"/>
      <c r="CJL381" s="114"/>
      <c r="CJM381" s="114"/>
      <c r="CJN381" s="114"/>
      <c r="CJO381" s="114"/>
      <c r="CJP381" s="114"/>
      <c r="CJQ381" s="114"/>
      <c r="CJR381" s="114"/>
      <c r="CJS381" s="114"/>
      <c r="CJT381" s="114"/>
      <c r="CJU381" s="114"/>
      <c r="CJV381" s="114"/>
      <c r="CJW381" s="114"/>
      <c r="CJX381" s="114"/>
      <c r="CJY381" s="114"/>
      <c r="CJZ381" s="114"/>
      <c r="CKA381" s="114"/>
      <c r="CKB381" s="114"/>
      <c r="CKC381" s="114"/>
      <c r="CKD381" s="114"/>
      <c r="CKE381" s="114"/>
      <c r="CKF381" s="114"/>
      <c r="CKG381" s="114"/>
      <c r="CKH381" s="114"/>
      <c r="CKI381" s="114"/>
      <c r="CKJ381" s="114"/>
      <c r="CKK381" s="114"/>
      <c r="CKL381" s="114"/>
      <c r="CKM381" s="114"/>
      <c r="CKN381" s="114"/>
      <c r="CKO381" s="114"/>
      <c r="CKP381" s="114"/>
      <c r="CKQ381" s="114"/>
      <c r="CKR381" s="114"/>
      <c r="CKS381" s="114"/>
      <c r="CKT381" s="114"/>
      <c r="CKU381" s="114"/>
      <c r="CKV381" s="114"/>
      <c r="CKW381" s="114"/>
      <c r="CKX381" s="114"/>
      <c r="CKY381" s="114"/>
      <c r="CKZ381" s="114"/>
      <c r="CLA381" s="114"/>
      <c r="CLB381" s="114"/>
      <c r="CLC381" s="114"/>
      <c r="CLD381" s="114"/>
      <c r="CLE381" s="114"/>
      <c r="CLF381" s="114"/>
      <c r="CLG381" s="114"/>
      <c r="CLH381" s="114"/>
      <c r="CLI381" s="114"/>
      <c r="CLJ381" s="114"/>
      <c r="CLK381" s="114"/>
      <c r="CLL381" s="114"/>
      <c r="CLM381" s="114"/>
      <c r="CLN381" s="114"/>
      <c r="CLO381" s="114"/>
      <c r="CLP381" s="114"/>
      <c r="CLQ381" s="114"/>
      <c r="CLR381" s="114"/>
      <c r="CLS381" s="114"/>
      <c r="CLT381" s="114"/>
      <c r="CLU381" s="114"/>
      <c r="CLV381" s="114"/>
      <c r="CLW381" s="114"/>
      <c r="CLX381" s="114"/>
      <c r="CLY381" s="114"/>
      <c r="CLZ381" s="114"/>
      <c r="CMA381" s="114"/>
      <c r="CMB381" s="114"/>
      <c r="CMC381" s="114"/>
      <c r="CMD381" s="114"/>
      <c r="CME381" s="114"/>
      <c r="CMF381" s="114"/>
      <c r="CMG381" s="114"/>
      <c r="CMH381" s="114"/>
      <c r="CMI381" s="114"/>
      <c r="CMJ381" s="114"/>
      <c r="CMK381" s="114"/>
      <c r="CML381" s="114"/>
      <c r="CMM381" s="114"/>
      <c r="CMN381" s="114"/>
      <c r="CMO381" s="114"/>
      <c r="CMP381" s="114"/>
      <c r="CMQ381" s="114"/>
      <c r="CMR381" s="114"/>
      <c r="CMS381" s="114"/>
      <c r="CMT381" s="114"/>
      <c r="CMU381" s="114"/>
      <c r="CMV381" s="114"/>
      <c r="CMW381" s="114"/>
      <c r="CMX381" s="114"/>
      <c r="CMY381" s="114"/>
      <c r="CMZ381" s="114"/>
      <c r="CNA381" s="114"/>
      <c r="CNB381" s="114"/>
      <c r="CNC381" s="114"/>
      <c r="CND381" s="114"/>
      <c r="CNE381" s="114"/>
      <c r="CNF381" s="114"/>
      <c r="CNG381" s="114"/>
      <c r="CNH381" s="114"/>
      <c r="CNI381" s="114"/>
      <c r="CNJ381" s="114"/>
      <c r="CNK381" s="114"/>
      <c r="CNL381" s="114"/>
      <c r="CNM381" s="114"/>
      <c r="CNN381" s="114"/>
      <c r="CNO381" s="114"/>
      <c r="CNP381" s="114"/>
      <c r="CNQ381" s="114"/>
      <c r="CNR381" s="114"/>
      <c r="CNS381" s="114"/>
      <c r="CNT381" s="114"/>
      <c r="CNU381" s="114"/>
      <c r="CNV381" s="114"/>
      <c r="CNW381" s="114"/>
      <c r="CNX381" s="114"/>
      <c r="CNY381" s="114"/>
      <c r="CNZ381" s="114"/>
      <c r="COA381" s="114"/>
      <c r="COB381" s="114"/>
      <c r="COC381" s="114"/>
      <c r="COD381" s="114"/>
      <c r="COE381" s="114"/>
      <c r="COF381" s="114"/>
      <c r="COG381" s="114"/>
      <c r="COH381" s="114"/>
      <c r="COI381" s="114"/>
      <c r="COJ381" s="114"/>
      <c r="COK381" s="114"/>
      <c r="COL381" s="114"/>
      <c r="COM381" s="114"/>
      <c r="CON381" s="114"/>
      <c r="COO381" s="114"/>
      <c r="COP381" s="114"/>
      <c r="COQ381" s="114"/>
      <c r="COR381" s="114"/>
      <c r="COS381" s="114"/>
      <c r="COT381" s="114"/>
      <c r="COU381" s="114"/>
      <c r="COV381" s="114"/>
      <c r="COW381" s="114"/>
      <c r="COX381" s="114"/>
      <c r="COY381" s="114"/>
      <c r="COZ381" s="114"/>
      <c r="CPA381" s="114"/>
      <c r="CPB381" s="114"/>
      <c r="CPC381" s="114"/>
      <c r="CPD381" s="114"/>
      <c r="CPE381" s="114"/>
      <c r="CPF381" s="114"/>
      <c r="CPG381" s="114"/>
      <c r="CPH381" s="114"/>
      <c r="CPI381" s="114"/>
      <c r="CPJ381" s="114"/>
      <c r="CPK381" s="114"/>
      <c r="CPL381" s="114"/>
      <c r="CPM381" s="114"/>
      <c r="CPN381" s="114"/>
      <c r="CPO381" s="114"/>
      <c r="CPP381" s="114"/>
      <c r="CPQ381" s="114"/>
      <c r="CPR381" s="114"/>
      <c r="CPS381" s="114"/>
      <c r="CPT381" s="114"/>
      <c r="CPU381" s="114"/>
      <c r="CPV381" s="114"/>
      <c r="CPW381" s="114"/>
      <c r="CPX381" s="114"/>
      <c r="CPY381" s="114"/>
      <c r="CPZ381" s="114"/>
      <c r="CQA381" s="114"/>
      <c r="CQB381" s="114"/>
      <c r="CQC381" s="114"/>
      <c r="CQD381" s="114"/>
      <c r="CQE381" s="114"/>
      <c r="CQF381" s="114"/>
      <c r="CQG381" s="114"/>
      <c r="CQH381" s="114"/>
      <c r="CQI381" s="114"/>
      <c r="CQJ381" s="114"/>
      <c r="CQK381" s="114"/>
      <c r="CQL381" s="114"/>
      <c r="CQM381" s="114"/>
      <c r="CQN381" s="114"/>
      <c r="CQO381" s="114"/>
      <c r="CQP381" s="114"/>
      <c r="CQQ381" s="114"/>
      <c r="CQR381" s="114"/>
      <c r="CQS381" s="114"/>
      <c r="CQT381" s="114"/>
      <c r="CQU381" s="114"/>
      <c r="CQV381" s="114"/>
      <c r="CQW381" s="114"/>
      <c r="CQX381" s="114"/>
      <c r="CQY381" s="114"/>
      <c r="CQZ381" s="114"/>
      <c r="CRA381" s="114"/>
      <c r="CRB381" s="114"/>
      <c r="CRC381" s="114"/>
      <c r="CRD381" s="114"/>
      <c r="CRE381" s="114"/>
      <c r="CRF381" s="114"/>
      <c r="CRG381" s="114"/>
      <c r="CRH381" s="114"/>
      <c r="CRI381" s="114"/>
      <c r="CRJ381" s="114"/>
      <c r="CRK381" s="114"/>
      <c r="CRL381" s="114"/>
      <c r="CRM381" s="114"/>
      <c r="CRN381" s="114"/>
      <c r="CRO381" s="114"/>
      <c r="CRP381" s="114"/>
      <c r="CRQ381" s="114"/>
      <c r="CRR381" s="114"/>
      <c r="CRS381" s="114"/>
      <c r="CRT381" s="114"/>
      <c r="CRU381" s="114"/>
      <c r="CRV381" s="114"/>
      <c r="CRW381" s="114"/>
      <c r="CRX381" s="114"/>
      <c r="CRY381" s="114"/>
      <c r="CRZ381" s="114"/>
      <c r="CSA381" s="114"/>
      <c r="CSB381" s="114"/>
      <c r="CSC381" s="114"/>
      <c r="CSD381" s="114"/>
      <c r="CSE381" s="114"/>
      <c r="CSF381" s="114"/>
      <c r="CSG381" s="114"/>
      <c r="CSH381" s="114"/>
      <c r="CSI381" s="114"/>
      <c r="CSJ381" s="114"/>
      <c r="CSK381" s="114"/>
      <c r="CSL381" s="114"/>
      <c r="CSM381" s="114"/>
      <c r="CSN381" s="114"/>
      <c r="CSO381" s="114"/>
      <c r="CSP381" s="114"/>
      <c r="CSQ381" s="114"/>
      <c r="CSR381" s="114"/>
      <c r="CSS381" s="114"/>
      <c r="CST381" s="114"/>
      <c r="CSU381" s="114"/>
      <c r="CSV381" s="114"/>
      <c r="CSW381" s="114"/>
      <c r="CSX381" s="114"/>
      <c r="CSY381" s="114"/>
      <c r="CSZ381" s="114"/>
      <c r="CTA381" s="114"/>
      <c r="CTB381" s="114"/>
      <c r="CTC381" s="114"/>
      <c r="CTD381" s="114"/>
      <c r="CTE381" s="114"/>
      <c r="CTF381" s="114"/>
      <c r="CTG381" s="114"/>
      <c r="CTH381" s="114"/>
      <c r="CTI381" s="114"/>
      <c r="CTJ381" s="114"/>
      <c r="CTK381" s="114"/>
      <c r="CTL381" s="114"/>
      <c r="CTM381" s="114"/>
      <c r="CTN381" s="114"/>
      <c r="CTO381" s="114"/>
      <c r="CTP381" s="114"/>
      <c r="CTQ381" s="114"/>
      <c r="CTR381" s="114"/>
      <c r="CTS381" s="114"/>
      <c r="CTT381" s="114"/>
      <c r="CTU381" s="114"/>
      <c r="CTV381" s="114"/>
      <c r="CTW381" s="114"/>
      <c r="CTX381" s="114"/>
      <c r="CTY381" s="114"/>
      <c r="CTZ381" s="114"/>
      <c r="CUA381" s="114"/>
      <c r="CUB381" s="114"/>
      <c r="CUC381" s="114"/>
      <c r="CUD381" s="114"/>
      <c r="CUE381" s="114"/>
      <c r="CUF381" s="114"/>
      <c r="CUG381" s="114"/>
      <c r="CUH381" s="114"/>
      <c r="CUI381" s="114"/>
      <c r="CUJ381" s="114"/>
      <c r="CUK381" s="114"/>
      <c r="CUL381" s="114"/>
      <c r="CUM381" s="114"/>
      <c r="CUN381" s="114"/>
      <c r="CUO381" s="114"/>
      <c r="CUP381" s="114"/>
      <c r="CUQ381" s="114"/>
      <c r="CUR381" s="114"/>
      <c r="CUS381" s="114"/>
      <c r="CUT381" s="114"/>
      <c r="CUU381" s="114"/>
      <c r="CUV381" s="114"/>
      <c r="CUW381" s="114"/>
      <c r="CUX381" s="114"/>
      <c r="CUY381" s="114"/>
      <c r="CUZ381" s="114"/>
      <c r="CVA381" s="114"/>
      <c r="CVB381" s="114"/>
      <c r="CVC381" s="114"/>
      <c r="CVD381" s="114"/>
      <c r="CVE381" s="114"/>
      <c r="CVF381" s="114"/>
      <c r="CVG381" s="114"/>
      <c r="CVH381" s="114"/>
      <c r="CVI381" s="114"/>
      <c r="CVJ381" s="114"/>
      <c r="CVK381" s="114"/>
      <c r="CVL381" s="114"/>
      <c r="CVM381" s="114"/>
      <c r="CVN381" s="114"/>
      <c r="CVO381" s="114"/>
      <c r="CVP381" s="114"/>
      <c r="CVQ381" s="114"/>
      <c r="CVR381" s="114"/>
      <c r="CVS381" s="114"/>
      <c r="CVT381" s="114"/>
      <c r="CVU381" s="114"/>
      <c r="CVV381" s="114"/>
      <c r="CVW381" s="114"/>
      <c r="CVX381" s="114"/>
      <c r="CVY381" s="114"/>
      <c r="CVZ381" s="114"/>
      <c r="CWA381" s="114"/>
      <c r="CWB381" s="114"/>
      <c r="CWC381" s="114"/>
      <c r="CWD381" s="114"/>
      <c r="CWE381" s="114"/>
      <c r="CWF381" s="114"/>
      <c r="CWG381" s="114"/>
      <c r="CWH381" s="114"/>
      <c r="CWI381" s="114"/>
      <c r="CWJ381" s="114"/>
      <c r="CWK381" s="114"/>
      <c r="CWL381" s="114"/>
      <c r="CWM381" s="114"/>
      <c r="CWN381" s="114"/>
      <c r="CWO381" s="114"/>
      <c r="CWP381" s="114"/>
      <c r="CWQ381" s="114"/>
      <c r="CWR381" s="114"/>
      <c r="CWS381" s="114"/>
      <c r="CWT381" s="114"/>
      <c r="CWU381" s="114"/>
      <c r="CWV381" s="114"/>
      <c r="CWW381" s="114"/>
      <c r="CWX381" s="114"/>
      <c r="CWY381" s="114"/>
      <c r="CWZ381" s="114"/>
      <c r="CXA381" s="114"/>
      <c r="CXB381" s="114"/>
      <c r="CXC381" s="114"/>
      <c r="CXD381" s="114"/>
      <c r="CXE381" s="114"/>
      <c r="CXF381" s="114"/>
      <c r="CXG381" s="114"/>
      <c r="CXH381" s="114"/>
      <c r="CXI381" s="114"/>
      <c r="CXJ381" s="114"/>
      <c r="CXK381" s="114"/>
      <c r="CXL381" s="114"/>
      <c r="CXM381" s="114"/>
      <c r="CXN381" s="114"/>
      <c r="CXO381" s="114"/>
      <c r="CXP381" s="114"/>
      <c r="CXQ381" s="114"/>
      <c r="CXR381" s="114"/>
      <c r="CXS381" s="114"/>
      <c r="CXT381" s="114"/>
      <c r="CXU381" s="114"/>
      <c r="CXV381" s="114"/>
      <c r="CXW381" s="114"/>
      <c r="CXX381" s="114"/>
      <c r="CXY381" s="114"/>
      <c r="CXZ381" s="114"/>
      <c r="CYA381" s="114"/>
      <c r="CYB381" s="114"/>
      <c r="CYC381" s="114"/>
      <c r="CYD381" s="114"/>
      <c r="CYE381" s="114"/>
      <c r="CYF381" s="114"/>
      <c r="CYG381" s="114"/>
      <c r="CYH381" s="114"/>
      <c r="CYI381" s="114"/>
      <c r="CYJ381" s="114"/>
      <c r="CYK381" s="114"/>
      <c r="CYL381" s="114"/>
      <c r="CYM381" s="114"/>
      <c r="CYN381" s="114"/>
      <c r="CYO381" s="114"/>
      <c r="CYP381" s="114"/>
      <c r="CYQ381" s="114"/>
      <c r="CYR381" s="114"/>
      <c r="CYS381" s="114"/>
      <c r="CYT381" s="114"/>
      <c r="CYU381" s="114"/>
      <c r="CYV381" s="114"/>
      <c r="CYW381" s="114"/>
      <c r="CYX381" s="114"/>
      <c r="CYY381" s="114"/>
      <c r="CYZ381" s="114"/>
      <c r="CZA381" s="114"/>
      <c r="CZB381" s="114"/>
      <c r="CZC381" s="114"/>
      <c r="CZD381" s="114"/>
      <c r="CZE381" s="114"/>
      <c r="CZF381" s="114"/>
      <c r="CZG381" s="114"/>
      <c r="CZH381" s="114"/>
      <c r="CZI381" s="114"/>
      <c r="CZJ381" s="114"/>
      <c r="CZK381" s="114"/>
      <c r="CZL381" s="114"/>
      <c r="CZM381" s="114"/>
      <c r="CZN381" s="114"/>
      <c r="CZO381" s="114"/>
      <c r="CZP381" s="114"/>
      <c r="CZQ381" s="114"/>
      <c r="CZR381" s="114"/>
      <c r="CZS381" s="114"/>
      <c r="CZT381" s="114"/>
      <c r="CZU381" s="114"/>
      <c r="CZV381" s="114"/>
      <c r="CZW381" s="114"/>
      <c r="CZX381" s="114"/>
      <c r="CZY381" s="114"/>
      <c r="CZZ381" s="114"/>
      <c r="DAA381" s="114"/>
      <c r="DAB381" s="114"/>
      <c r="DAC381" s="114"/>
      <c r="DAD381" s="114"/>
      <c r="DAE381" s="114"/>
      <c r="DAF381" s="114"/>
      <c r="DAG381" s="114"/>
      <c r="DAH381" s="114"/>
      <c r="DAI381" s="114"/>
      <c r="DAJ381" s="114"/>
      <c r="DAK381" s="114"/>
      <c r="DAL381" s="114"/>
      <c r="DAM381" s="114"/>
      <c r="DAN381" s="114"/>
      <c r="DAO381" s="114"/>
      <c r="DAP381" s="114"/>
      <c r="DAQ381" s="114"/>
      <c r="DAR381" s="114"/>
      <c r="DAS381" s="114"/>
      <c r="DAT381" s="114"/>
      <c r="DAU381" s="114"/>
      <c r="DAV381" s="114"/>
      <c r="DAW381" s="114"/>
      <c r="DAX381" s="114"/>
      <c r="DAY381" s="114"/>
      <c r="DAZ381" s="114"/>
      <c r="DBA381" s="114"/>
      <c r="DBB381" s="114"/>
      <c r="DBC381" s="114"/>
      <c r="DBD381" s="114"/>
      <c r="DBE381" s="114"/>
      <c r="DBF381" s="114"/>
      <c r="DBG381" s="114"/>
      <c r="DBH381" s="114"/>
      <c r="DBI381" s="114"/>
      <c r="DBJ381" s="114"/>
      <c r="DBK381" s="114"/>
      <c r="DBL381" s="114"/>
      <c r="DBM381" s="114"/>
      <c r="DBN381" s="114"/>
      <c r="DBO381" s="114"/>
      <c r="DBP381" s="114"/>
      <c r="DBQ381" s="114"/>
      <c r="DBR381" s="114"/>
      <c r="DBS381" s="114"/>
      <c r="DBT381" s="114"/>
      <c r="DBU381" s="114"/>
      <c r="DBV381" s="114"/>
      <c r="DBW381" s="114"/>
      <c r="DBX381" s="114"/>
      <c r="DBY381" s="114"/>
      <c r="DBZ381" s="114"/>
      <c r="DCA381" s="114"/>
      <c r="DCB381" s="114"/>
      <c r="DCC381" s="114"/>
      <c r="DCD381" s="114"/>
      <c r="DCE381" s="114"/>
      <c r="DCF381" s="114"/>
      <c r="DCG381" s="114"/>
      <c r="DCH381" s="114"/>
      <c r="DCI381" s="114"/>
      <c r="DCJ381" s="114"/>
      <c r="DCK381" s="114"/>
      <c r="DCL381" s="114"/>
      <c r="DCM381" s="114"/>
      <c r="DCN381" s="114"/>
      <c r="DCO381" s="114"/>
      <c r="DCP381" s="114"/>
      <c r="DCQ381" s="114"/>
      <c r="DCR381" s="114"/>
      <c r="DCS381" s="114"/>
      <c r="DCT381" s="114"/>
      <c r="DCU381" s="114"/>
      <c r="DCV381" s="114"/>
      <c r="DCW381" s="114"/>
      <c r="DCX381" s="114"/>
      <c r="DCY381" s="114"/>
      <c r="DCZ381" s="114"/>
      <c r="DDA381" s="114"/>
      <c r="DDB381" s="114"/>
      <c r="DDC381" s="114"/>
      <c r="DDD381" s="114"/>
      <c r="DDE381" s="114"/>
      <c r="DDF381" s="114"/>
      <c r="DDG381" s="114"/>
      <c r="DDH381" s="114"/>
      <c r="DDI381" s="114"/>
      <c r="DDJ381" s="114"/>
      <c r="DDK381" s="114"/>
      <c r="DDL381" s="114"/>
      <c r="DDM381" s="114"/>
      <c r="DDN381" s="114"/>
      <c r="DDO381" s="114"/>
      <c r="DDP381" s="114"/>
      <c r="DDQ381" s="114"/>
      <c r="DDR381" s="114"/>
      <c r="DDS381" s="114"/>
      <c r="DDT381" s="114"/>
      <c r="DDU381" s="114"/>
      <c r="DDV381" s="114"/>
      <c r="DDW381" s="114"/>
      <c r="DDX381" s="114"/>
      <c r="DDY381" s="114"/>
      <c r="DDZ381" s="114"/>
      <c r="DEA381" s="114"/>
      <c r="DEB381" s="114"/>
      <c r="DEC381" s="114"/>
      <c r="DED381" s="114"/>
      <c r="DEE381" s="114"/>
      <c r="DEF381" s="114"/>
      <c r="DEG381" s="114"/>
      <c r="DEH381" s="114"/>
      <c r="DEI381" s="114"/>
      <c r="DEJ381" s="114"/>
      <c r="DEK381" s="114"/>
      <c r="DEL381" s="114"/>
      <c r="DEM381" s="114"/>
      <c r="DEN381" s="114"/>
      <c r="DEO381" s="114"/>
      <c r="DEP381" s="114"/>
      <c r="DEQ381" s="114"/>
      <c r="DER381" s="114"/>
      <c r="DES381" s="114"/>
      <c r="DET381" s="114"/>
      <c r="DEU381" s="114"/>
      <c r="DEV381" s="114"/>
      <c r="DEW381" s="114"/>
      <c r="DEX381" s="114"/>
      <c r="DEY381" s="114"/>
      <c r="DEZ381" s="114"/>
      <c r="DFA381" s="114"/>
      <c r="DFB381" s="114"/>
      <c r="DFC381" s="114"/>
      <c r="DFD381" s="114"/>
      <c r="DFE381" s="114"/>
      <c r="DFF381" s="114"/>
      <c r="DFG381" s="114"/>
      <c r="DFH381" s="114"/>
      <c r="DFI381" s="114"/>
      <c r="DFJ381" s="114"/>
      <c r="DFK381" s="114"/>
      <c r="DFL381" s="114"/>
      <c r="DFM381" s="114"/>
      <c r="DFN381" s="114"/>
      <c r="DFO381" s="114"/>
      <c r="DFP381" s="114"/>
      <c r="DFQ381" s="114"/>
      <c r="DFR381" s="114"/>
      <c r="DFS381" s="114"/>
      <c r="DFT381" s="114"/>
      <c r="DFU381" s="114"/>
      <c r="DFV381" s="114"/>
      <c r="DFW381" s="114"/>
      <c r="DFX381" s="114"/>
      <c r="DFY381" s="114"/>
      <c r="DFZ381" s="114"/>
      <c r="DGA381" s="114"/>
      <c r="DGB381" s="114"/>
      <c r="DGC381" s="114"/>
      <c r="DGD381" s="114"/>
      <c r="DGE381" s="114"/>
      <c r="DGF381" s="114"/>
      <c r="DGG381" s="114"/>
      <c r="DGH381" s="114"/>
      <c r="DGI381" s="114"/>
      <c r="DGJ381" s="114"/>
      <c r="DGK381" s="114"/>
      <c r="DGL381" s="114"/>
      <c r="DGM381" s="114"/>
      <c r="DGN381" s="114"/>
      <c r="DGO381" s="114"/>
      <c r="DGP381" s="114"/>
      <c r="DGQ381" s="114"/>
      <c r="DGR381" s="114"/>
      <c r="DGS381" s="114"/>
      <c r="DGT381" s="114"/>
      <c r="DGU381" s="114"/>
      <c r="DGV381" s="114"/>
      <c r="DGW381" s="114"/>
      <c r="DGX381" s="114"/>
      <c r="DGY381" s="114"/>
      <c r="DGZ381" s="114"/>
      <c r="DHA381" s="114"/>
      <c r="DHB381" s="114"/>
      <c r="DHC381" s="114"/>
      <c r="DHD381" s="114"/>
      <c r="DHE381" s="114"/>
      <c r="DHF381" s="114"/>
      <c r="DHG381" s="114"/>
      <c r="DHH381" s="114"/>
      <c r="DHI381" s="114"/>
      <c r="DHJ381" s="114"/>
      <c r="DHK381" s="114"/>
      <c r="DHL381" s="114"/>
      <c r="DHM381" s="114"/>
      <c r="DHN381" s="114"/>
      <c r="DHO381" s="114"/>
      <c r="DHP381" s="114"/>
      <c r="DHQ381" s="114"/>
      <c r="DHR381" s="114"/>
      <c r="DHS381" s="114"/>
      <c r="DHT381" s="114"/>
      <c r="DHU381" s="114"/>
      <c r="DHV381" s="114"/>
      <c r="DHW381" s="114"/>
      <c r="DHX381" s="114"/>
      <c r="DHY381" s="114"/>
      <c r="DHZ381" s="114"/>
      <c r="DIA381" s="114"/>
      <c r="DIB381" s="114"/>
      <c r="DIC381" s="114"/>
      <c r="DID381" s="114"/>
      <c r="DIE381" s="114"/>
      <c r="DIF381" s="114"/>
      <c r="DIG381" s="114"/>
      <c r="DIH381" s="114"/>
      <c r="DII381" s="114"/>
      <c r="DIJ381" s="114"/>
      <c r="DIK381" s="114"/>
      <c r="DIL381" s="114"/>
      <c r="DIM381" s="114"/>
      <c r="DIN381" s="114"/>
      <c r="DIO381" s="114"/>
      <c r="DIP381" s="114"/>
      <c r="DIQ381" s="114"/>
      <c r="DIR381" s="114"/>
      <c r="DIS381" s="114"/>
      <c r="DIT381" s="114"/>
      <c r="DIU381" s="114"/>
      <c r="DIV381" s="114"/>
      <c r="DIW381" s="114"/>
      <c r="DIX381" s="114"/>
      <c r="DIY381" s="114"/>
      <c r="DIZ381" s="114"/>
      <c r="DJA381" s="114"/>
      <c r="DJB381" s="114"/>
      <c r="DJC381" s="114"/>
      <c r="DJD381" s="114"/>
      <c r="DJE381" s="114"/>
      <c r="DJF381" s="114"/>
      <c r="DJG381" s="114"/>
      <c r="DJH381" s="114"/>
      <c r="DJI381" s="114"/>
      <c r="DJJ381" s="114"/>
      <c r="DJK381" s="114"/>
      <c r="DJL381" s="114"/>
      <c r="DJM381" s="114"/>
      <c r="DJN381" s="114"/>
      <c r="DJO381" s="114"/>
      <c r="DJP381" s="114"/>
      <c r="DJQ381" s="114"/>
      <c r="DJR381" s="114"/>
      <c r="DJS381" s="114"/>
      <c r="DJT381" s="114"/>
      <c r="DJU381" s="114"/>
      <c r="DJV381" s="114"/>
      <c r="DJW381" s="114"/>
      <c r="DJX381" s="114"/>
      <c r="DJY381" s="114"/>
      <c r="DJZ381" s="114"/>
      <c r="DKA381" s="114"/>
      <c r="DKB381" s="114"/>
      <c r="DKC381" s="114"/>
      <c r="DKD381" s="114"/>
      <c r="DKE381" s="114"/>
      <c r="DKF381" s="114"/>
      <c r="DKG381" s="114"/>
      <c r="DKH381" s="114"/>
      <c r="DKI381" s="114"/>
      <c r="DKJ381" s="114"/>
      <c r="DKK381" s="114"/>
      <c r="DKL381" s="114"/>
      <c r="DKM381" s="114"/>
      <c r="DKN381" s="114"/>
      <c r="DKO381" s="114"/>
      <c r="DKP381" s="114"/>
      <c r="DKQ381" s="114"/>
      <c r="DKR381" s="114"/>
      <c r="DKS381" s="114"/>
      <c r="DKT381" s="114"/>
      <c r="DKU381" s="114"/>
      <c r="DKV381" s="114"/>
      <c r="DKW381" s="114"/>
      <c r="DKX381" s="114"/>
      <c r="DKY381" s="114"/>
      <c r="DKZ381" s="114"/>
      <c r="DLA381" s="114"/>
      <c r="DLB381" s="114"/>
      <c r="DLC381" s="114"/>
      <c r="DLD381" s="114"/>
      <c r="DLE381" s="114"/>
      <c r="DLF381" s="114"/>
      <c r="DLG381" s="114"/>
      <c r="DLH381" s="114"/>
      <c r="DLI381" s="114"/>
      <c r="DLJ381" s="114"/>
      <c r="DLK381" s="114"/>
      <c r="DLL381" s="114"/>
      <c r="DLM381" s="114"/>
      <c r="DLN381" s="114"/>
      <c r="DLO381" s="114"/>
      <c r="DLP381" s="114"/>
      <c r="DLQ381" s="114"/>
      <c r="DLR381" s="114"/>
      <c r="DLS381" s="114"/>
      <c r="DLT381" s="114"/>
      <c r="DLU381" s="114"/>
      <c r="DLV381" s="114"/>
      <c r="DLW381" s="114"/>
      <c r="DLX381" s="114"/>
      <c r="DLY381" s="114"/>
      <c r="DLZ381" s="114"/>
      <c r="DMA381" s="114"/>
      <c r="DMB381" s="114"/>
      <c r="DMC381" s="114"/>
      <c r="DMD381" s="114"/>
      <c r="DME381" s="114"/>
      <c r="DMF381" s="114"/>
      <c r="DMG381" s="114"/>
      <c r="DMH381" s="114"/>
      <c r="DMI381" s="114"/>
      <c r="DMJ381" s="114"/>
      <c r="DMK381" s="114"/>
      <c r="DML381" s="114"/>
      <c r="DMM381" s="114"/>
      <c r="DMN381" s="114"/>
      <c r="DMO381" s="114"/>
      <c r="DMP381" s="114"/>
      <c r="DMQ381" s="114"/>
      <c r="DMR381" s="114"/>
      <c r="DMS381" s="114"/>
      <c r="DMT381" s="114"/>
      <c r="DMU381" s="114"/>
      <c r="DMV381" s="114"/>
      <c r="DMW381" s="114"/>
      <c r="DMX381" s="114"/>
      <c r="DMY381" s="114"/>
      <c r="DMZ381" s="114"/>
      <c r="DNA381" s="114"/>
      <c r="DNB381" s="114"/>
      <c r="DNC381" s="114"/>
      <c r="DND381" s="114"/>
      <c r="DNE381" s="114"/>
      <c r="DNF381" s="114"/>
      <c r="DNG381" s="114"/>
      <c r="DNH381" s="114"/>
      <c r="DNI381" s="114"/>
      <c r="DNJ381" s="114"/>
      <c r="DNK381" s="114"/>
      <c r="DNL381" s="114"/>
      <c r="DNM381" s="114"/>
      <c r="DNN381" s="114"/>
      <c r="DNO381" s="114"/>
      <c r="DNP381" s="114"/>
      <c r="DNQ381" s="114"/>
      <c r="DNR381" s="114"/>
      <c r="DNS381" s="114"/>
      <c r="DNT381" s="114"/>
      <c r="DNU381" s="114"/>
      <c r="DNV381" s="114"/>
      <c r="DNW381" s="114"/>
      <c r="DNX381" s="114"/>
      <c r="DNY381" s="114"/>
      <c r="DNZ381" s="114"/>
      <c r="DOA381" s="114"/>
      <c r="DOB381" s="114"/>
      <c r="DOC381" s="114"/>
      <c r="DOD381" s="114"/>
      <c r="DOE381" s="114"/>
      <c r="DOF381" s="114"/>
      <c r="DOG381" s="114"/>
      <c r="DOH381" s="114"/>
      <c r="DOI381" s="114"/>
      <c r="DOJ381" s="114"/>
      <c r="DOK381" s="114"/>
      <c r="DOL381" s="114"/>
      <c r="DOM381" s="114"/>
      <c r="DON381" s="114"/>
      <c r="DOO381" s="114"/>
      <c r="DOP381" s="114"/>
      <c r="DOQ381" s="114"/>
      <c r="DOR381" s="114"/>
      <c r="DOS381" s="114"/>
      <c r="DOT381" s="114"/>
      <c r="DOU381" s="114"/>
      <c r="DOV381" s="114"/>
      <c r="DOW381" s="114"/>
      <c r="DOX381" s="114"/>
      <c r="DOY381" s="114"/>
      <c r="DOZ381" s="114"/>
      <c r="DPA381" s="114"/>
      <c r="DPB381" s="114"/>
      <c r="DPC381" s="114"/>
      <c r="DPD381" s="114"/>
      <c r="DPE381" s="114"/>
      <c r="DPF381" s="114"/>
      <c r="DPG381" s="114"/>
      <c r="DPH381" s="114"/>
      <c r="DPI381" s="114"/>
      <c r="DPJ381" s="114"/>
      <c r="DPK381" s="114"/>
      <c r="DPL381" s="114"/>
      <c r="DPM381" s="114"/>
      <c r="DPN381" s="114"/>
      <c r="DPO381" s="114"/>
      <c r="DPP381" s="114"/>
      <c r="DPQ381" s="114"/>
      <c r="DPR381" s="114"/>
      <c r="DPS381" s="114"/>
      <c r="DPT381" s="114"/>
      <c r="DPU381" s="114"/>
      <c r="DPV381" s="114"/>
      <c r="DPW381" s="114"/>
      <c r="DPX381" s="114"/>
      <c r="DPY381" s="114"/>
      <c r="DPZ381" s="114"/>
      <c r="DQA381" s="114"/>
      <c r="DQB381" s="114"/>
      <c r="DQC381" s="114"/>
      <c r="DQD381" s="114"/>
      <c r="DQE381" s="114"/>
      <c r="DQF381" s="114"/>
      <c r="DQG381" s="114"/>
      <c r="DQH381" s="114"/>
      <c r="DQI381" s="114"/>
      <c r="DQJ381" s="114"/>
      <c r="DQK381" s="114"/>
      <c r="DQL381" s="114"/>
      <c r="DQM381" s="114"/>
      <c r="DQN381" s="114"/>
      <c r="DQO381" s="114"/>
      <c r="DQP381" s="114"/>
      <c r="DQQ381" s="114"/>
      <c r="DQR381" s="114"/>
      <c r="DQS381" s="114"/>
      <c r="DQT381" s="114"/>
      <c r="DQU381" s="114"/>
      <c r="DQV381" s="114"/>
      <c r="DQW381" s="114"/>
      <c r="DQX381" s="114"/>
      <c r="DQY381" s="114"/>
      <c r="DQZ381" s="114"/>
      <c r="DRA381" s="114"/>
      <c r="DRB381" s="114"/>
      <c r="DRC381" s="114"/>
      <c r="DRD381" s="114"/>
      <c r="DRE381" s="114"/>
      <c r="DRF381" s="114"/>
      <c r="DRG381" s="114"/>
      <c r="DRH381" s="114"/>
      <c r="DRI381" s="114"/>
      <c r="DRJ381" s="114"/>
      <c r="DRK381" s="114"/>
      <c r="DRL381" s="114"/>
      <c r="DRM381" s="114"/>
      <c r="DRN381" s="114"/>
      <c r="DRO381" s="114"/>
      <c r="DRP381" s="114"/>
      <c r="DRQ381" s="114"/>
      <c r="DRR381" s="114"/>
      <c r="DRS381" s="114"/>
      <c r="DRT381" s="114"/>
      <c r="DRU381" s="114"/>
      <c r="DRV381" s="114"/>
      <c r="DRW381" s="114"/>
      <c r="DRX381" s="114"/>
      <c r="DRY381" s="114"/>
      <c r="DRZ381" s="114"/>
      <c r="DSA381" s="114"/>
      <c r="DSB381" s="114"/>
      <c r="DSC381" s="114"/>
      <c r="DSD381" s="114"/>
      <c r="DSE381" s="114"/>
      <c r="DSF381" s="114"/>
      <c r="DSG381" s="114"/>
      <c r="DSH381" s="114"/>
      <c r="DSI381" s="114"/>
      <c r="DSJ381" s="114"/>
      <c r="DSK381" s="114"/>
      <c r="DSL381" s="114"/>
      <c r="DSM381" s="114"/>
      <c r="DSN381" s="114"/>
      <c r="DSO381" s="114"/>
      <c r="DSP381" s="114"/>
      <c r="DSQ381" s="114"/>
      <c r="DSR381" s="114"/>
      <c r="DSS381" s="114"/>
      <c r="DST381" s="114"/>
      <c r="DSU381" s="114"/>
      <c r="DSV381" s="114"/>
      <c r="DSW381" s="114"/>
      <c r="DSX381" s="114"/>
      <c r="DSY381" s="114"/>
      <c r="DSZ381" s="114"/>
      <c r="DTA381" s="114"/>
      <c r="DTB381" s="114"/>
      <c r="DTC381" s="114"/>
      <c r="DTD381" s="114"/>
      <c r="DTE381" s="114"/>
      <c r="DTF381" s="114"/>
      <c r="DTG381" s="114"/>
      <c r="DTH381" s="114"/>
      <c r="DTI381" s="114"/>
      <c r="DTJ381" s="114"/>
      <c r="DTK381" s="114"/>
      <c r="DTL381" s="114"/>
      <c r="DTM381" s="114"/>
      <c r="DTN381" s="114"/>
      <c r="DTO381" s="114"/>
      <c r="DTP381" s="114"/>
      <c r="DTQ381" s="114"/>
      <c r="DTR381" s="114"/>
      <c r="DTS381" s="114"/>
      <c r="DTT381" s="114"/>
      <c r="DTU381" s="114"/>
      <c r="DTV381" s="114"/>
      <c r="DTW381" s="114"/>
      <c r="DTX381" s="114"/>
      <c r="DTY381" s="114"/>
      <c r="DTZ381" s="114"/>
      <c r="DUA381" s="114"/>
      <c r="DUB381" s="114"/>
      <c r="DUC381" s="114"/>
      <c r="DUD381" s="114"/>
      <c r="DUE381" s="114"/>
      <c r="DUF381" s="114"/>
      <c r="DUG381" s="114"/>
      <c r="DUH381" s="114"/>
      <c r="DUI381" s="114"/>
      <c r="DUJ381" s="114"/>
      <c r="DUK381" s="114"/>
      <c r="DUL381" s="114"/>
      <c r="DUM381" s="114"/>
      <c r="DUN381" s="114"/>
      <c r="DUO381" s="114"/>
      <c r="DUP381" s="114"/>
      <c r="DUQ381" s="114"/>
      <c r="DUR381" s="114"/>
      <c r="DUS381" s="114"/>
      <c r="DUT381" s="114"/>
      <c r="DUU381" s="114"/>
      <c r="DUV381" s="114"/>
      <c r="DUW381" s="114"/>
      <c r="DUX381" s="114"/>
      <c r="DUY381" s="114"/>
      <c r="DUZ381" s="114"/>
      <c r="DVA381" s="114"/>
      <c r="DVB381" s="114"/>
      <c r="DVC381" s="114"/>
      <c r="DVD381" s="114"/>
      <c r="DVE381" s="114"/>
      <c r="DVF381" s="114"/>
      <c r="DVG381" s="114"/>
      <c r="DVH381" s="114"/>
      <c r="DVI381" s="114"/>
      <c r="DVJ381" s="114"/>
      <c r="DVK381" s="114"/>
      <c r="DVL381" s="114"/>
      <c r="DVM381" s="114"/>
      <c r="DVN381" s="114"/>
      <c r="DVO381" s="114"/>
      <c r="DVP381" s="114"/>
      <c r="DVQ381" s="114"/>
      <c r="DVR381" s="114"/>
      <c r="DVS381" s="114"/>
      <c r="DVT381" s="114"/>
      <c r="DVU381" s="114"/>
      <c r="DVV381" s="114"/>
      <c r="DVW381" s="114"/>
      <c r="DVX381" s="114"/>
      <c r="DVY381" s="114"/>
      <c r="DVZ381" s="114"/>
      <c r="DWA381" s="114"/>
      <c r="DWB381" s="114"/>
      <c r="DWC381" s="114"/>
      <c r="DWD381" s="114"/>
      <c r="DWE381" s="114"/>
      <c r="DWF381" s="114"/>
      <c r="DWG381" s="114"/>
      <c r="DWH381" s="114"/>
      <c r="DWI381" s="114"/>
      <c r="DWJ381" s="114"/>
      <c r="DWK381" s="114"/>
      <c r="DWL381" s="114"/>
      <c r="DWM381" s="114"/>
      <c r="DWN381" s="114"/>
      <c r="DWO381" s="114"/>
      <c r="DWP381" s="114"/>
      <c r="DWQ381" s="114"/>
      <c r="DWR381" s="114"/>
      <c r="DWS381" s="114"/>
      <c r="DWT381" s="114"/>
      <c r="DWU381" s="114"/>
      <c r="DWV381" s="114"/>
      <c r="DWW381" s="114"/>
      <c r="DWX381" s="114"/>
      <c r="DWY381" s="114"/>
      <c r="DWZ381" s="114"/>
      <c r="DXA381" s="114"/>
      <c r="DXB381" s="114"/>
      <c r="DXC381" s="114"/>
      <c r="DXD381" s="114"/>
      <c r="DXE381" s="114"/>
      <c r="DXF381" s="114"/>
      <c r="DXG381" s="114"/>
      <c r="DXH381" s="114"/>
      <c r="DXI381" s="114"/>
      <c r="DXJ381" s="114"/>
      <c r="DXK381" s="114"/>
      <c r="DXL381" s="114"/>
      <c r="DXM381" s="114"/>
      <c r="DXN381" s="114"/>
      <c r="DXO381" s="114"/>
      <c r="DXP381" s="114"/>
      <c r="DXQ381" s="114"/>
      <c r="DXR381" s="114"/>
      <c r="DXS381" s="114"/>
      <c r="DXT381" s="114"/>
      <c r="DXU381" s="114"/>
      <c r="DXV381" s="114"/>
      <c r="DXW381" s="114"/>
      <c r="DXX381" s="114"/>
      <c r="DXY381" s="114"/>
      <c r="DXZ381" s="114"/>
      <c r="DYA381" s="114"/>
      <c r="DYB381" s="114"/>
      <c r="DYC381" s="114"/>
      <c r="DYD381" s="114"/>
      <c r="DYE381" s="114"/>
      <c r="DYF381" s="114"/>
      <c r="DYG381" s="114"/>
      <c r="DYH381" s="114"/>
      <c r="DYI381" s="114"/>
      <c r="DYJ381" s="114"/>
      <c r="DYK381" s="114"/>
      <c r="DYL381" s="114"/>
      <c r="DYM381" s="114"/>
      <c r="DYN381" s="114"/>
      <c r="DYO381" s="114"/>
      <c r="DYP381" s="114"/>
      <c r="DYQ381" s="114"/>
      <c r="DYR381" s="114"/>
      <c r="DYS381" s="114"/>
      <c r="DYT381" s="114"/>
      <c r="DYU381" s="114"/>
      <c r="DYV381" s="114"/>
      <c r="DYW381" s="114"/>
      <c r="DYX381" s="114"/>
      <c r="DYY381" s="114"/>
      <c r="DYZ381" s="114"/>
      <c r="DZA381" s="114"/>
      <c r="DZB381" s="114"/>
      <c r="DZC381" s="114"/>
      <c r="DZD381" s="114"/>
      <c r="DZE381" s="114"/>
      <c r="DZF381" s="114"/>
      <c r="DZG381" s="114"/>
      <c r="DZH381" s="114"/>
      <c r="DZI381" s="114"/>
      <c r="DZJ381" s="114"/>
      <c r="DZK381" s="114"/>
      <c r="DZL381" s="114"/>
      <c r="DZM381" s="114"/>
      <c r="DZN381" s="114"/>
      <c r="DZO381" s="114"/>
      <c r="DZP381" s="114"/>
      <c r="DZQ381" s="114"/>
      <c r="DZR381" s="114"/>
      <c r="DZS381" s="114"/>
      <c r="DZT381" s="114"/>
      <c r="DZU381" s="114"/>
      <c r="DZV381" s="114"/>
      <c r="DZW381" s="114"/>
      <c r="DZX381" s="114"/>
      <c r="DZY381" s="114"/>
      <c r="DZZ381" s="114"/>
      <c r="EAA381" s="114"/>
      <c r="EAB381" s="114"/>
      <c r="EAC381" s="114"/>
      <c r="EAD381" s="114"/>
      <c r="EAE381" s="114"/>
      <c r="EAF381" s="114"/>
      <c r="EAG381" s="114"/>
      <c r="EAH381" s="114"/>
      <c r="EAI381" s="114"/>
      <c r="EAJ381" s="114"/>
      <c r="EAK381" s="114"/>
      <c r="EAL381" s="114"/>
      <c r="EAM381" s="114"/>
      <c r="EAN381" s="114"/>
      <c r="EAO381" s="114"/>
      <c r="EAP381" s="114"/>
      <c r="EAQ381" s="114"/>
      <c r="EAR381" s="114"/>
      <c r="EAS381" s="114"/>
      <c r="EAT381" s="114"/>
      <c r="EAU381" s="114"/>
      <c r="EAV381" s="114"/>
      <c r="EAW381" s="114"/>
      <c r="EAX381" s="114"/>
      <c r="EAY381" s="114"/>
      <c r="EAZ381" s="114"/>
      <c r="EBA381" s="114"/>
      <c r="EBB381" s="114"/>
      <c r="EBC381" s="114"/>
      <c r="EBD381" s="114"/>
      <c r="EBE381" s="114"/>
      <c r="EBF381" s="114"/>
      <c r="EBG381" s="114"/>
      <c r="EBH381" s="114"/>
      <c r="EBI381" s="114"/>
      <c r="EBJ381" s="114"/>
      <c r="EBK381" s="114"/>
      <c r="EBL381" s="114"/>
      <c r="EBM381" s="114"/>
      <c r="EBN381" s="114"/>
      <c r="EBO381" s="114"/>
      <c r="EBP381" s="114"/>
      <c r="EBQ381" s="114"/>
      <c r="EBR381" s="114"/>
      <c r="EBS381" s="114"/>
      <c r="EBT381" s="114"/>
      <c r="EBU381" s="114"/>
      <c r="EBV381" s="114"/>
      <c r="EBW381" s="114"/>
      <c r="EBX381" s="114"/>
      <c r="EBY381" s="114"/>
      <c r="EBZ381" s="114"/>
      <c r="ECA381" s="114"/>
      <c r="ECB381" s="114"/>
      <c r="ECC381" s="114"/>
      <c r="ECD381" s="114"/>
      <c r="ECE381" s="114"/>
      <c r="ECF381" s="114"/>
      <c r="ECG381" s="114"/>
      <c r="ECH381" s="114"/>
      <c r="ECI381" s="114"/>
      <c r="ECJ381" s="114"/>
      <c r="ECK381" s="114"/>
      <c r="ECL381" s="114"/>
      <c r="ECM381" s="114"/>
      <c r="ECN381" s="114"/>
      <c r="ECO381" s="114"/>
      <c r="ECP381" s="114"/>
      <c r="ECQ381" s="114"/>
      <c r="ECR381" s="114"/>
      <c r="ECS381" s="114"/>
      <c r="ECT381" s="114"/>
      <c r="ECU381" s="114"/>
      <c r="ECV381" s="114"/>
      <c r="ECW381" s="114"/>
      <c r="ECX381" s="114"/>
      <c r="ECY381" s="114"/>
      <c r="ECZ381" s="114"/>
      <c r="EDA381" s="114"/>
      <c r="EDB381" s="114"/>
      <c r="EDC381" s="114"/>
      <c r="EDD381" s="114"/>
      <c r="EDE381" s="114"/>
      <c r="EDF381" s="114"/>
      <c r="EDG381" s="114"/>
      <c r="EDH381" s="114"/>
      <c r="EDI381" s="114"/>
      <c r="EDJ381" s="114"/>
      <c r="EDK381" s="114"/>
      <c r="EDL381" s="114"/>
      <c r="EDM381" s="114"/>
      <c r="EDN381" s="114"/>
      <c r="EDO381" s="114"/>
      <c r="EDP381" s="114"/>
      <c r="EDQ381" s="114"/>
      <c r="EDR381" s="114"/>
      <c r="EDS381" s="114"/>
      <c r="EDT381" s="114"/>
      <c r="EDU381" s="114"/>
      <c r="EDV381" s="114"/>
      <c r="EDW381" s="114"/>
      <c r="EDX381" s="114"/>
      <c r="EDY381" s="114"/>
      <c r="EDZ381" s="114"/>
      <c r="EEA381" s="114"/>
      <c r="EEB381" s="114"/>
      <c r="EEC381" s="114"/>
      <c r="EED381" s="114"/>
      <c r="EEE381" s="114"/>
      <c r="EEF381" s="114"/>
      <c r="EEG381" s="114"/>
      <c r="EEH381" s="114"/>
      <c r="EEI381" s="114"/>
      <c r="EEJ381" s="114"/>
      <c r="EEK381" s="114"/>
      <c r="EEL381" s="114"/>
      <c r="EEM381" s="114"/>
      <c r="EEN381" s="114"/>
      <c r="EEO381" s="114"/>
      <c r="EEP381" s="114"/>
      <c r="EEQ381" s="114"/>
      <c r="EER381" s="114"/>
      <c r="EES381" s="114"/>
      <c r="EET381" s="114"/>
      <c r="EEU381" s="114"/>
      <c r="EEV381" s="114"/>
      <c r="EEW381" s="114"/>
      <c r="EEX381" s="114"/>
      <c r="EEY381" s="114"/>
      <c r="EEZ381" s="114"/>
      <c r="EFA381" s="114"/>
      <c r="EFB381" s="114"/>
      <c r="EFC381" s="114"/>
      <c r="EFD381" s="114"/>
      <c r="EFE381" s="114"/>
      <c r="EFF381" s="114"/>
      <c r="EFG381" s="114"/>
      <c r="EFH381" s="114"/>
      <c r="EFI381" s="114"/>
      <c r="EFJ381" s="114"/>
      <c r="EFK381" s="114"/>
      <c r="EFL381" s="114"/>
      <c r="EFM381" s="114"/>
      <c r="EFN381" s="114"/>
      <c r="EFO381" s="114"/>
      <c r="EFP381" s="114"/>
      <c r="EFQ381" s="114"/>
      <c r="EFR381" s="114"/>
      <c r="EFS381" s="114"/>
      <c r="EFT381" s="114"/>
      <c r="EFU381" s="114"/>
      <c r="EFV381" s="114"/>
      <c r="EFW381" s="114"/>
      <c r="EFX381" s="114"/>
      <c r="EFY381" s="114"/>
      <c r="EFZ381" s="114"/>
      <c r="EGA381" s="114"/>
      <c r="EGB381" s="114"/>
      <c r="EGC381" s="114"/>
      <c r="EGD381" s="114"/>
      <c r="EGE381" s="114"/>
      <c r="EGF381" s="114"/>
      <c r="EGG381" s="114"/>
      <c r="EGH381" s="114"/>
      <c r="EGI381" s="114"/>
      <c r="EGJ381" s="114"/>
      <c r="EGK381" s="114"/>
      <c r="EGL381" s="114"/>
      <c r="EGM381" s="114"/>
      <c r="EGN381" s="114"/>
      <c r="EGO381" s="114"/>
      <c r="EGP381" s="114"/>
      <c r="EGQ381" s="114"/>
      <c r="EGR381" s="114"/>
      <c r="EGS381" s="114"/>
      <c r="EGT381" s="114"/>
      <c r="EGU381" s="114"/>
      <c r="EGV381" s="114"/>
      <c r="EGW381" s="114"/>
      <c r="EGX381" s="114"/>
      <c r="EGY381" s="114"/>
      <c r="EGZ381" s="114"/>
      <c r="EHA381" s="114"/>
      <c r="EHB381" s="114"/>
      <c r="EHC381" s="114"/>
      <c r="EHD381" s="114"/>
      <c r="EHE381" s="114"/>
      <c r="EHF381" s="114"/>
      <c r="EHG381" s="114"/>
      <c r="EHH381" s="114"/>
      <c r="EHI381" s="114"/>
      <c r="EHJ381" s="114"/>
      <c r="EHK381" s="114"/>
      <c r="EHL381" s="114"/>
      <c r="EHM381" s="114"/>
      <c r="EHN381" s="114"/>
      <c r="EHO381" s="114"/>
      <c r="EHP381" s="114"/>
      <c r="EHQ381" s="114"/>
      <c r="EHR381" s="114"/>
      <c r="EHS381" s="114"/>
      <c r="EHT381" s="114"/>
      <c r="EHU381" s="114"/>
      <c r="EHV381" s="114"/>
      <c r="EHW381" s="114"/>
      <c r="EHX381" s="114"/>
      <c r="EHY381" s="114"/>
      <c r="EHZ381" s="114"/>
      <c r="EIA381" s="114"/>
      <c r="EIB381" s="114"/>
      <c r="EIC381" s="114"/>
      <c r="EID381" s="114"/>
      <c r="EIE381" s="114"/>
      <c r="EIF381" s="114"/>
      <c r="EIG381" s="114"/>
      <c r="EIH381" s="114"/>
      <c r="EII381" s="114"/>
      <c r="EIJ381" s="114"/>
      <c r="EIK381" s="114"/>
      <c r="EIL381" s="114"/>
      <c r="EIM381" s="114"/>
      <c r="EIN381" s="114"/>
      <c r="EIO381" s="114"/>
      <c r="EIP381" s="114"/>
      <c r="EIQ381" s="114"/>
      <c r="EIR381" s="114"/>
      <c r="EIS381" s="114"/>
      <c r="EIT381" s="114"/>
      <c r="EIU381" s="114"/>
      <c r="EIV381" s="114"/>
      <c r="EIW381" s="114"/>
      <c r="EIX381" s="114"/>
      <c r="EIY381" s="114"/>
      <c r="EIZ381" s="114"/>
      <c r="EJA381" s="114"/>
      <c r="EJB381" s="114"/>
      <c r="EJC381" s="114"/>
      <c r="EJD381" s="114"/>
      <c r="EJE381" s="114"/>
      <c r="EJF381" s="114"/>
      <c r="EJG381" s="114"/>
      <c r="EJH381" s="114"/>
      <c r="EJI381" s="114"/>
      <c r="EJJ381" s="114"/>
      <c r="EJK381" s="114"/>
      <c r="EJL381" s="114"/>
      <c r="EJM381" s="114"/>
      <c r="EJN381" s="114"/>
      <c r="EJO381" s="114"/>
      <c r="EJP381" s="114"/>
      <c r="EJQ381" s="114"/>
      <c r="EJR381" s="114"/>
      <c r="EJS381" s="114"/>
      <c r="EJT381" s="114"/>
      <c r="EJU381" s="114"/>
      <c r="EJV381" s="114"/>
      <c r="EJW381" s="114"/>
      <c r="EJX381" s="114"/>
      <c r="EJY381" s="114"/>
      <c r="EJZ381" s="114"/>
      <c r="EKA381" s="114"/>
      <c r="EKB381" s="114"/>
      <c r="EKC381" s="114"/>
      <c r="EKD381" s="114"/>
      <c r="EKE381" s="114"/>
      <c r="EKF381" s="114"/>
      <c r="EKG381" s="114"/>
      <c r="EKH381" s="114"/>
      <c r="EKI381" s="114"/>
      <c r="EKJ381" s="114"/>
      <c r="EKK381" s="114"/>
      <c r="EKL381" s="114"/>
      <c r="EKM381" s="114"/>
      <c r="EKN381" s="114"/>
      <c r="EKO381" s="114"/>
      <c r="EKP381" s="114"/>
      <c r="EKQ381" s="114"/>
      <c r="EKR381" s="114"/>
      <c r="EKS381" s="114"/>
      <c r="EKT381" s="114"/>
      <c r="EKU381" s="114"/>
      <c r="EKV381" s="114"/>
      <c r="EKW381" s="114"/>
      <c r="EKX381" s="114"/>
      <c r="EKY381" s="114"/>
      <c r="EKZ381" s="114"/>
      <c r="ELA381" s="114"/>
      <c r="ELB381" s="114"/>
      <c r="ELC381" s="114"/>
      <c r="ELD381" s="114"/>
      <c r="ELE381" s="114"/>
      <c r="ELF381" s="114"/>
      <c r="ELG381" s="114"/>
      <c r="ELH381" s="114"/>
      <c r="ELI381" s="114"/>
      <c r="ELJ381" s="114"/>
      <c r="ELK381" s="114"/>
      <c r="ELL381" s="114"/>
      <c r="ELM381" s="114"/>
      <c r="ELN381" s="114"/>
      <c r="ELO381" s="114"/>
      <c r="ELP381" s="114"/>
      <c r="ELQ381" s="114"/>
      <c r="ELR381" s="114"/>
      <c r="ELS381" s="114"/>
      <c r="ELT381" s="114"/>
      <c r="ELU381" s="114"/>
      <c r="ELV381" s="114"/>
      <c r="ELW381" s="114"/>
      <c r="ELX381" s="114"/>
      <c r="ELY381" s="114"/>
      <c r="ELZ381" s="114"/>
      <c r="EMA381" s="114"/>
      <c r="EMB381" s="114"/>
      <c r="EMC381" s="114"/>
      <c r="EMD381" s="114"/>
      <c r="EME381" s="114"/>
      <c r="EMF381" s="114"/>
      <c r="EMG381" s="114"/>
      <c r="EMH381" s="114"/>
      <c r="EMI381" s="114"/>
      <c r="EMJ381" s="114"/>
      <c r="EMK381" s="114"/>
      <c r="EML381" s="114"/>
      <c r="EMM381" s="114"/>
      <c r="EMN381" s="114"/>
      <c r="EMO381" s="114"/>
      <c r="EMP381" s="114"/>
      <c r="EMQ381" s="114"/>
      <c r="EMR381" s="114"/>
      <c r="EMS381" s="114"/>
      <c r="EMT381" s="114"/>
      <c r="EMU381" s="114"/>
      <c r="EMV381" s="114"/>
      <c r="EMW381" s="114"/>
      <c r="EMX381" s="114"/>
      <c r="EMY381" s="114"/>
      <c r="EMZ381" s="114"/>
      <c r="ENA381" s="114"/>
      <c r="ENB381" s="114"/>
      <c r="ENC381" s="114"/>
      <c r="END381" s="114"/>
      <c r="ENE381" s="114"/>
      <c r="ENF381" s="114"/>
      <c r="ENG381" s="114"/>
      <c r="ENH381" s="114"/>
      <c r="ENI381" s="114"/>
      <c r="ENJ381" s="114"/>
      <c r="ENK381" s="114"/>
      <c r="ENL381" s="114"/>
      <c r="ENM381" s="114"/>
      <c r="ENN381" s="114"/>
      <c r="ENO381" s="114"/>
      <c r="ENP381" s="114"/>
      <c r="ENQ381" s="114"/>
      <c r="ENR381" s="114"/>
      <c r="ENS381" s="114"/>
      <c r="ENT381" s="114"/>
      <c r="ENU381" s="114"/>
      <c r="ENV381" s="114"/>
      <c r="ENW381" s="114"/>
      <c r="ENX381" s="114"/>
      <c r="ENY381" s="114"/>
      <c r="ENZ381" s="114"/>
      <c r="EOA381" s="114"/>
      <c r="EOB381" s="114"/>
      <c r="EOC381" s="114"/>
      <c r="EOD381" s="114"/>
      <c r="EOE381" s="114"/>
      <c r="EOF381" s="114"/>
      <c r="EOG381" s="114"/>
      <c r="EOH381" s="114"/>
      <c r="EOI381" s="114"/>
      <c r="EOJ381" s="114"/>
      <c r="EOK381" s="114"/>
      <c r="EOL381" s="114"/>
      <c r="EOM381" s="114"/>
      <c r="EON381" s="114"/>
      <c r="EOO381" s="114"/>
      <c r="EOP381" s="114"/>
      <c r="EOQ381" s="114"/>
      <c r="EOR381" s="114"/>
      <c r="EOS381" s="114"/>
      <c r="EOT381" s="114"/>
      <c r="EOU381" s="114"/>
      <c r="EOV381" s="114"/>
      <c r="EOW381" s="114"/>
      <c r="EOX381" s="114"/>
      <c r="EOY381" s="114"/>
      <c r="EOZ381" s="114"/>
      <c r="EPA381" s="114"/>
      <c r="EPB381" s="114"/>
      <c r="EPC381" s="114"/>
      <c r="EPD381" s="114"/>
      <c r="EPE381" s="114"/>
      <c r="EPF381" s="114"/>
      <c r="EPG381" s="114"/>
      <c r="EPH381" s="114"/>
      <c r="EPI381" s="114"/>
      <c r="EPJ381" s="114"/>
      <c r="EPK381" s="114"/>
      <c r="EPL381" s="114"/>
      <c r="EPM381" s="114"/>
      <c r="EPN381" s="114"/>
      <c r="EPO381" s="114"/>
      <c r="EPP381" s="114"/>
      <c r="EPQ381" s="114"/>
      <c r="EPR381" s="114"/>
      <c r="EPS381" s="114"/>
      <c r="EPT381" s="114"/>
      <c r="EPU381" s="114"/>
      <c r="EPV381" s="114"/>
      <c r="EPW381" s="114"/>
      <c r="EPX381" s="114"/>
      <c r="EPY381" s="114"/>
      <c r="EPZ381" s="114"/>
      <c r="EQA381" s="114"/>
      <c r="EQB381" s="114"/>
      <c r="EQC381" s="114"/>
      <c r="EQD381" s="114"/>
      <c r="EQE381" s="114"/>
      <c r="EQF381" s="114"/>
      <c r="EQG381" s="114"/>
      <c r="EQH381" s="114"/>
      <c r="EQI381" s="114"/>
      <c r="EQJ381" s="114"/>
      <c r="EQK381" s="114"/>
      <c r="EQL381" s="114"/>
      <c r="EQM381" s="114"/>
      <c r="EQN381" s="114"/>
      <c r="EQO381" s="114"/>
      <c r="EQP381" s="114"/>
      <c r="EQQ381" s="114"/>
      <c r="EQR381" s="114"/>
      <c r="EQS381" s="114"/>
      <c r="EQT381" s="114"/>
      <c r="EQU381" s="114"/>
      <c r="EQV381" s="114"/>
      <c r="EQW381" s="114"/>
      <c r="EQX381" s="114"/>
      <c r="EQY381" s="114"/>
      <c r="EQZ381" s="114"/>
      <c r="ERA381" s="114"/>
      <c r="ERB381" s="114"/>
      <c r="ERC381" s="114"/>
      <c r="ERD381" s="114"/>
      <c r="ERE381" s="114"/>
      <c r="ERF381" s="114"/>
      <c r="ERG381" s="114"/>
      <c r="ERH381" s="114"/>
      <c r="ERI381" s="114"/>
      <c r="ERJ381" s="114"/>
      <c r="ERK381" s="114"/>
      <c r="ERL381" s="114"/>
      <c r="ERM381" s="114"/>
      <c r="ERN381" s="114"/>
      <c r="ERO381" s="114"/>
      <c r="ERP381" s="114"/>
      <c r="ERQ381" s="114"/>
      <c r="ERR381" s="114"/>
      <c r="ERS381" s="114"/>
      <c r="ERT381" s="114"/>
      <c r="ERU381" s="114"/>
      <c r="ERV381" s="114"/>
      <c r="ERW381" s="114"/>
      <c r="ERX381" s="114"/>
      <c r="ERY381" s="114"/>
      <c r="ERZ381" s="114"/>
      <c r="ESA381" s="114"/>
      <c r="ESB381" s="114"/>
      <c r="ESC381" s="114"/>
      <c r="ESD381" s="114"/>
      <c r="ESE381" s="114"/>
      <c r="ESF381" s="114"/>
      <c r="ESG381" s="114"/>
      <c r="ESH381" s="114"/>
      <c r="ESI381" s="114"/>
      <c r="ESJ381" s="114"/>
      <c r="ESK381" s="114"/>
      <c r="ESL381" s="114"/>
      <c r="ESM381" s="114"/>
      <c r="ESN381" s="114"/>
      <c r="ESO381" s="114"/>
      <c r="ESP381" s="114"/>
      <c r="ESQ381" s="114"/>
      <c r="ESR381" s="114"/>
      <c r="ESS381" s="114"/>
      <c r="EST381" s="114"/>
      <c r="ESU381" s="114"/>
      <c r="ESV381" s="114"/>
      <c r="ESW381" s="114"/>
      <c r="ESX381" s="114"/>
      <c r="ESY381" s="114"/>
      <c r="ESZ381" s="114"/>
      <c r="ETA381" s="114"/>
      <c r="ETB381" s="114"/>
      <c r="ETC381" s="114"/>
      <c r="ETD381" s="114"/>
      <c r="ETE381" s="114"/>
      <c r="ETF381" s="114"/>
      <c r="ETG381" s="114"/>
      <c r="ETH381" s="114"/>
      <c r="ETI381" s="114"/>
      <c r="ETJ381" s="114"/>
      <c r="ETK381" s="114"/>
      <c r="ETL381" s="114"/>
      <c r="ETM381" s="114"/>
      <c r="ETN381" s="114"/>
      <c r="ETO381" s="114"/>
      <c r="ETP381" s="114"/>
      <c r="ETQ381" s="114"/>
      <c r="ETR381" s="114"/>
      <c r="ETS381" s="114"/>
      <c r="ETT381" s="114"/>
      <c r="ETU381" s="114"/>
      <c r="ETV381" s="114"/>
      <c r="ETW381" s="114"/>
      <c r="ETX381" s="114"/>
      <c r="ETY381" s="114"/>
      <c r="ETZ381" s="114"/>
      <c r="EUA381" s="114"/>
      <c r="EUB381" s="114"/>
      <c r="EUC381" s="114"/>
      <c r="EUD381" s="114"/>
      <c r="EUE381" s="114"/>
      <c r="EUF381" s="114"/>
      <c r="EUG381" s="114"/>
      <c r="EUH381" s="114"/>
      <c r="EUI381" s="114"/>
      <c r="EUJ381" s="114"/>
      <c r="EUK381" s="114"/>
      <c r="EUL381" s="114"/>
      <c r="EUM381" s="114"/>
      <c r="EUN381" s="114"/>
      <c r="EUO381" s="114"/>
      <c r="EUP381" s="114"/>
      <c r="EUQ381" s="114"/>
      <c r="EUR381" s="114"/>
      <c r="EUS381" s="114"/>
      <c r="EUT381" s="114"/>
      <c r="EUU381" s="114"/>
      <c r="EUV381" s="114"/>
      <c r="EUW381" s="114"/>
      <c r="EUX381" s="114"/>
      <c r="EUY381" s="114"/>
      <c r="EUZ381" s="114"/>
      <c r="EVA381" s="114"/>
      <c r="EVB381" s="114"/>
      <c r="EVC381" s="114"/>
      <c r="EVD381" s="114"/>
      <c r="EVE381" s="114"/>
      <c r="EVF381" s="114"/>
      <c r="EVG381" s="114"/>
      <c r="EVH381" s="114"/>
      <c r="EVI381" s="114"/>
      <c r="EVJ381" s="114"/>
      <c r="EVK381" s="114"/>
      <c r="EVL381" s="114"/>
      <c r="EVM381" s="114"/>
      <c r="EVN381" s="114"/>
      <c r="EVO381" s="114"/>
      <c r="EVP381" s="114"/>
      <c r="EVQ381" s="114"/>
      <c r="EVR381" s="114"/>
      <c r="EVS381" s="114"/>
      <c r="EVT381" s="114"/>
      <c r="EVU381" s="114"/>
      <c r="EVV381" s="114"/>
      <c r="EVW381" s="114"/>
      <c r="EVX381" s="114"/>
      <c r="EVY381" s="114"/>
      <c r="EVZ381" s="114"/>
      <c r="EWA381" s="114"/>
      <c r="EWB381" s="114"/>
      <c r="EWC381" s="114"/>
      <c r="EWD381" s="114"/>
      <c r="EWE381" s="114"/>
      <c r="EWF381" s="114"/>
      <c r="EWG381" s="114"/>
      <c r="EWH381" s="114"/>
      <c r="EWI381" s="114"/>
      <c r="EWJ381" s="114"/>
      <c r="EWK381" s="114"/>
      <c r="EWL381" s="114"/>
      <c r="EWM381" s="114"/>
      <c r="EWN381" s="114"/>
      <c r="EWO381" s="114"/>
      <c r="EWP381" s="114"/>
      <c r="EWQ381" s="114"/>
      <c r="EWR381" s="114"/>
      <c r="EWS381" s="114"/>
      <c r="EWT381" s="114"/>
      <c r="EWU381" s="114"/>
      <c r="EWV381" s="114"/>
      <c r="EWW381" s="114"/>
      <c r="EWX381" s="114"/>
      <c r="EWY381" s="114"/>
      <c r="EWZ381" s="114"/>
      <c r="EXA381" s="114"/>
      <c r="EXB381" s="114"/>
      <c r="EXC381" s="114"/>
      <c r="EXD381" s="114"/>
      <c r="EXE381" s="114"/>
      <c r="EXF381" s="114"/>
      <c r="EXG381" s="114"/>
      <c r="EXH381" s="114"/>
      <c r="EXI381" s="114"/>
      <c r="EXJ381" s="114"/>
      <c r="EXK381" s="114"/>
      <c r="EXL381" s="114"/>
      <c r="EXM381" s="114"/>
      <c r="EXN381" s="114"/>
      <c r="EXO381" s="114"/>
      <c r="EXP381" s="114"/>
      <c r="EXQ381" s="114"/>
      <c r="EXR381" s="114"/>
      <c r="EXS381" s="114"/>
      <c r="EXT381" s="114"/>
      <c r="EXU381" s="114"/>
      <c r="EXV381" s="114"/>
      <c r="EXW381" s="114"/>
      <c r="EXX381" s="114"/>
      <c r="EXY381" s="114"/>
      <c r="EXZ381" s="114"/>
      <c r="EYA381" s="114"/>
      <c r="EYB381" s="114"/>
      <c r="EYC381" s="114"/>
      <c r="EYD381" s="114"/>
      <c r="EYE381" s="114"/>
      <c r="EYF381" s="114"/>
      <c r="EYG381" s="114"/>
      <c r="EYH381" s="114"/>
      <c r="EYI381" s="114"/>
      <c r="EYJ381" s="114"/>
      <c r="EYK381" s="114"/>
      <c r="EYL381" s="114"/>
      <c r="EYM381" s="114"/>
      <c r="EYN381" s="114"/>
      <c r="EYO381" s="114"/>
      <c r="EYP381" s="114"/>
      <c r="EYQ381" s="114"/>
      <c r="EYR381" s="114"/>
      <c r="EYS381" s="114"/>
      <c r="EYT381" s="114"/>
      <c r="EYU381" s="114"/>
      <c r="EYV381" s="114"/>
      <c r="EYW381" s="114"/>
      <c r="EYX381" s="114"/>
      <c r="EYY381" s="114"/>
      <c r="EYZ381" s="114"/>
      <c r="EZA381" s="114"/>
      <c r="EZB381" s="114"/>
      <c r="EZC381" s="114"/>
      <c r="EZD381" s="114"/>
      <c r="EZE381" s="114"/>
      <c r="EZF381" s="114"/>
      <c r="EZG381" s="114"/>
      <c r="EZH381" s="114"/>
      <c r="EZI381" s="114"/>
      <c r="EZJ381" s="114"/>
      <c r="EZK381" s="114"/>
      <c r="EZL381" s="114"/>
      <c r="EZM381" s="114"/>
      <c r="EZN381" s="114"/>
      <c r="EZO381" s="114"/>
      <c r="EZP381" s="114"/>
      <c r="EZQ381" s="114"/>
      <c r="EZR381" s="114"/>
      <c r="EZS381" s="114"/>
      <c r="EZT381" s="114"/>
      <c r="EZU381" s="114"/>
      <c r="EZV381" s="114"/>
      <c r="EZW381" s="114"/>
      <c r="EZX381" s="114"/>
      <c r="EZY381" s="114"/>
      <c r="EZZ381" s="114"/>
      <c r="FAA381" s="114"/>
      <c r="FAB381" s="114"/>
      <c r="FAC381" s="114"/>
      <c r="FAD381" s="114"/>
      <c r="FAE381" s="114"/>
      <c r="FAF381" s="114"/>
      <c r="FAG381" s="114"/>
      <c r="FAH381" s="114"/>
      <c r="FAI381" s="114"/>
      <c r="FAJ381" s="114"/>
      <c r="FAK381" s="114"/>
      <c r="FAL381" s="114"/>
      <c r="FAM381" s="114"/>
      <c r="FAN381" s="114"/>
      <c r="FAO381" s="114"/>
      <c r="FAP381" s="114"/>
      <c r="FAQ381" s="114"/>
      <c r="FAR381" s="114"/>
      <c r="FAS381" s="114"/>
      <c r="FAT381" s="114"/>
      <c r="FAU381" s="114"/>
      <c r="FAV381" s="114"/>
      <c r="FAW381" s="114"/>
      <c r="FAX381" s="114"/>
      <c r="FAY381" s="114"/>
      <c r="FAZ381" s="114"/>
      <c r="FBA381" s="114"/>
      <c r="FBB381" s="114"/>
      <c r="FBC381" s="114"/>
      <c r="FBD381" s="114"/>
      <c r="FBE381" s="114"/>
      <c r="FBF381" s="114"/>
      <c r="FBG381" s="114"/>
      <c r="FBH381" s="114"/>
      <c r="FBI381" s="114"/>
      <c r="FBJ381" s="114"/>
      <c r="FBK381" s="114"/>
      <c r="FBL381" s="114"/>
      <c r="FBM381" s="114"/>
      <c r="FBN381" s="114"/>
      <c r="FBO381" s="114"/>
      <c r="FBP381" s="114"/>
      <c r="FBQ381" s="114"/>
      <c r="FBR381" s="114"/>
      <c r="FBS381" s="114"/>
      <c r="FBT381" s="114"/>
      <c r="FBU381" s="114"/>
      <c r="FBV381" s="114"/>
      <c r="FBW381" s="114"/>
      <c r="FBX381" s="114"/>
      <c r="FBY381" s="114"/>
      <c r="FBZ381" s="114"/>
      <c r="FCA381" s="114"/>
      <c r="FCB381" s="114"/>
      <c r="FCC381" s="114"/>
      <c r="FCD381" s="114"/>
      <c r="FCE381" s="114"/>
      <c r="FCF381" s="114"/>
      <c r="FCG381" s="114"/>
      <c r="FCH381" s="114"/>
      <c r="FCI381" s="114"/>
      <c r="FCJ381" s="114"/>
      <c r="FCK381" s="114"/>
      <c r="FCL381" s="114"/>
      <c r="FCM381" s="114"/>
      <c r="FCN381" s="114"/>
      <c r="FCO381" s="114"/>
      <c r="FCP381" s="114"/>
      <c r="FCQ381" s="114"/>
      <c r="FCR381" s="114"/>
      <c r="FCS381" s="114"/>
      <c r="FCT381" s="114"/>
      <c r="FCU381" s="114"/>
      <c r="FCV381" s="114"/>
      <c r="FCW381" s="114"/>
      <c r="FCX381" s="114"/>
      <c r="FCY381" s="114"/>
      <c r="FCZ381" s="114"/>
      <c r="FDA381" s="114"/>
      <c r="FDB381" s="114"/>
      <c r="FDC381" s="114"/>
      <c r="FDD381" s="114"/>
      <c r="FDE381" s="114"/>
      <c r="FDF381" s="114"/>
      <c r="FDG381" s="114"/>
      <c r="FDH381" s="114"/>
      <c r="FDI381" s="114"/>
      <c r="FDJ381" s="114"/>
      <c r="FDK381" s="114"/>
      <c r="FDL381" s="114"/>
      <c r="FDM381" s="114"/>
      <c r="FDN381" s="114"/>
      <c r="FDO381" s="114"/>
      <c r="FDP381" s="114"/>
      <c r="FDQ381" s="114"/>
      <c r="FDR381" s="114"/>
      <c r="FDS381" s="114"/>
      <c r="FDT381" s="114"/>
      <c r="FDU381" s="114"/>
      <c r="FDV381" s="114"/>
      <c r="FDW381" s="114"/>
      <c r="FDX381" s="114"/>
      <c r="FDY381" s="114"/>
      <c r="FDZ381" s="114"/>
      <c r="FEA381" s="114"/>
      <c r="FEB381" s="114"/>
      <c r="FEC381" s="114"/>
      <c r="FED381" s="114"/>
      <c r="FEE381" s="114"/>
      <c r="FEF381" s="114"/>
      <c r="FEG381" s="114"/>
      <c r="FEH381" s="114"/>
      <c r="FEI381" s="114"/>
      <c r="FEJ381" s="114"/>
      <c r="FEK381" s="114"/>
      <c r="FEL381" s="114"/>
      <c r="FEM381" s="114"/>
      <c r="FEN381" s="114"/>
      <c r="FEO381" s="114"/>
      <c r="FEP381" s="114"/>
      <c r="FEQ381" s="114"/>
      <c r="FER381" s="114"/>
      <c r="FES381" s="114"/>
      <c r="FET381" s="114"/>
      <c r="FEU381" s="114"/>
      <c r="FEV381" s="114"/>
      <c r="FEW381" s="114"/>
      <c r="FEX381" s="114"/>
      <c r="FEY381" s="114"/>
      <c r="FEZ381" s="114"/>
      <c r="FFA381" s="114"/>
      <c r="FFB381" s="114"/>
      <c r="FFC381" s="114"/>
      <c r="FFD381" s="114"/>
      <c r="FFE381" s="114"/>
      <c r="FFF381" s="114"/>
      <c r="FFG381" s="114"/>
      <c r="FFH381" s="114"/>
      <c r="FFI381" s="114"/>
      <c r="FFJ381" s="114"/>
      <c r="FFK381" s="114"/>
      <c r="FFL381" s="114"/>
      <c r="FFM381" s="114"/>
      <c r="FFN381" s="114"/>
      <c r="FFO381" s="114"/>
      <c r="FFP381" s="114"/>
      <c r="FFQ381" s="114"/>
      <c r="FFR381" s="114"/>
      <c r="FFS381" s="114"/>
      <c r="FFT381" s="114"/>
      <c r="FFU381" s="114"/>
      <c r="FFV381" s="114"/>
      <c r="FFW381" s="114"/>
      <c r="FFX381" s="114"/>
      <c r="FFY381" s="114"/>
      <c r="FFZ381" s="114"/>
      <c r="FGA381" s="114"/>
      <c r="FGB381" s="114"/>
      <c r="FGC381" s="114"/>
      <c r="FGD381" s="114"/>
      <c r="FGE381" s="114"/>
      <c r="FGF381" s="114"/>
      <c r="FGG381" s="114"/>
      <c r="FGH381" s="114"/>
      <c r="FGI381" s="114"/>
      <c r="FGJ381" s="114"/>
      <c r="FGK381" s="114"/>
      <c r="FGL381" s="114"/>
      <c r="FGM381" s="114"/>
      <c r="FGN381" s="114"/>
      <c r="FGO381" s="114"/>
      <c r="FGP381" s="114"/>
      <c r="FGQ381" s="114"/>
      <c r="FGR381" s="114"/>
      <c r="FGS381" s="114"/>
      <c r="FGT381" s="114"/>
      <c r="FGU381" s="114"/>
      <c r="FGV381" s="114"/>
      <c r="FGW381" s="114"/>
      <c r="FGX381" s="114"/>
      <c r="FGY381" s="114"/>
      <c r="FGZ381" s="114"/>
      <c r="FHA381" s="114"/>
      <c r="FHB381" s="114"/>
      <c r="FHC381" s="114"/>
      <c r="FHD381" s="114"/>
      <c r="FHE381" s="114"/>
      <c r="FHF381" s="114"/>
      <c r="FHG381" s="114"/>
      <c r="FHH381" s="114"/>
      <c r="FHI381" s="114"/>
      <c r="FHJ381" s="114"/>
      <c r="FHK381" s="114"/>
      <c r="FHL381" s="114"/>
      <c r="FHM381" s="114"/>
      <c r="FHN381" s="114"/>
      <c r="FHO381" s="114"/>
      <c r="FHP381" s="114"/>
      <c r="FHQ381" s="114"/>
      <c r="FHR381" s="114"/>
      <c r="FHS381" s="114"/>
      <c r="FHT381" s="114"/>
      <c r="FHU381" s="114"/>
      <c r="FHV381" s="114"/>
      <c r="FHW381" s="114"/>
      <c r="FHX381" s="114"/>
      <c r="FHY381" s="114"/>
      <c r="FHZ381" s="114"/>
      <c r="FIA381" s="114"/>
      <c r="FIB381" s="114"/>
      <c r="FIC381" s="114"/>
      <c r="FID381" s="114"/>
      <c r="FIE381" s="114"/>
      <c r="FIF381" s="114"/>
      <c r="FIG381" s="114"/>
      <c r="FIH381" s="114"/>
      <c r="FII381" s="114"/>
      <c r="FIJ381" s="114"/>
      <c r="FIK381" s="114"/>
      <c r="FIL381" s="114"/>
      <c r="FIM381" s="114"/>
      <c r="FIN381" s="114"/>
      <c r="FIO381" s="114"/>
      <c r="FIP381" s="114"/>
      <c r="FIQ381" s="114"/>
      <c r="FIR381" s="114"/>
      <c r="FIS381" s="114"/>
      <c r="FIT381" s="114"/>
      <c r="FIU381" s="114"/>
      <c r="FIV381" s="114"/>
      <c r="FIW381" s="114"/>
      <c r="FIX381" s="114"/>
      <c r="FIY381" s="114"/>
      <c r="FIZ381" s="114"/>
      <c r="FJA381" s="114"/>
      <c r="FJB381" s="114"/>
      <c r="FJC381" s="114"/>
      <c r="FJD381" s="114"/>
      <c r="FJE381" s="114"/>
      <c r="FJF381" s="114"/>
      <c r="FJG381" s="114"/>
      <c r="FJH381" s="114"/>
      <c r="FJI381" s="114"/>
      <c r="FJJ381" s="114"/>
      <c r="FJK381" s="114"/>
      <c r="FJL381" s="114"/>
      <c r="FJM381" s="114"/>
      <c r="FJN381" s="114"/>
      <c r="FJO381" s="114"/>
      <c r="FJP381" s="114"/>
      <c r="FJQ381" s="114"/>
      <c r="FJR381" s="114"/>
      <c r="FJS381" s="114"/>
      <c r="FJT381" s="114"/>
      <c r="FJU381" s="114"/>
      <c r="FJV381" s="114"/>
      <c r="FJW381" s="114"/>
      <c r="FJX381" s="114"/>
      <c r="FJY381" s="114"/>
      <c r="FJZ381" s="114"/>
      <c r="FKA381" s="114"/>
      <c r="FKB381" s="114"/>
      <c r="FKC381" s="114"/>
      <c r="FKD381" s="114"/>
      <c r="FKE381" s="114"/>
      <c r="FKF381" s="114"/>
      <c r="FKG381" s="114"/>
      <c r="FKH381" s="114"/>
      <c r="FKI381" s="114"/>
      <c r="FKJ381" s="114"/>
      <c r="FKK381" s="114"/>
      <c r="FKL381" s="114"/>
      <c r="FKM381" s="114"/>
      <c r="FKN381" s="114"/>
      <c r="FKO381" s="114"/>
      <c r="FKP381" s="114"/>
      <c r="FKQ381" s="114"/>
      <c r="FKR381" s="114"/>
      <c r="FKS381" s="114"/>
      <c r="FKT381" s="114"/>
      <c r="FKU381" s="114"/>
      <c r="FKV381" s="114"/>
      <c r="FKW381" s="114"/>
      <c r="FKX381" s="114"/>
      <c r="FKY381" s="114"/>
      <c r="FKZ381" s="114"/>
      <c r="FLA381" s="114"/>
      <c r="FLB381" s="114"/>
      <c r="FLC381" s="114"/>
      <c r="FLD381" s="114"/>
      <c r="FLE381" s="114"/>
      <c r="FLF381" s="114"/>
      <c r="FLG381" s="114"/>
      <c r="FLH381" s="114"/>
      <c r="FLI381" s="114"/>
      <c r="FLJ381" s="114"/>
      <c r="FLK381" s="114"/>
      <c r="FLL381" s="114"/>
      <c r="FLM381" s="114"/>
      <c r="FLN381" s="114"/>
      <c r="FLO381" s="114"/>
      <c r="FLP381" s="114"/>
      <c r="FLQ381" s="114"/>
      <c r="FLR381" s="114"/>
      <c r="FLS381" s="114"/>
      <c r="FLT381" s="114"/>
      <c r="FLU381" s="114"/>
      <c r="FLV381" s="114"/>
      <c r="FLW381" s="114"/>
      <c r="FLX381" s="114"/>
      <c r="FLY381" s="114"/>
      <c r="FLZ381" s="114"/>
      <c r="FMA381" s="114"/>
      <c r="FMB381" s="114"/>
      <c r="FMC381" s="114"/>
      <c r="FMD381" s="114"/>
      <c r="FME381" s="114"/>
      <c r="FMF381" s="114"/>
      <c r="FMG381" s="114"/>
      <c r="FMH381" s="114"/>
      <c r="FMI381" s="114"/>
      <c r="FMJ381" s="114"/>
      <c r="FMK381" s="114"/>
      <c r="FML381" s="114"/>
      <c r="FMM381" s="114"/>
      <c r="FMN381" s="114"/>
      <c r="FMO381" s="114"/>
      <c r="FMP381" s="114"/>
      <c r="FMQ381" s="114"/>
      <c r="FMR381" s="114"/>
      <c r="FMS381" s="114"/>
      <c r="FMT381" s="114"/>
      <c r="FMU381" s="114"/>
      <c r="FMV381" s="114"/>
      <c r="FMW381" s="114"/>
      <c r="FMX381" s="114"/>
      <c r="FMY381" s="114"/>
      <c r="FMZ381" s="114"/>
      <c r="FNA381" s="114"/>
      <c r="FNB381" s="114"/>
      <c r="FNC381" s="114"/>
      <c r="FND381" s="114"/>
      <c r="FNE381" s="114"/>
      <c r="FNF381" s="114"/>
      <c r="FNG381" s="114"/>
      <c r="FNH381" s="114"/>
      <c r="FNI381" s="114"/>
      <c r="FNJ381" s="114"/>
      <c r="FNK381" s="114"/>
      <c r="FNL381" s="114"/>
      <c r="FNM381" s="114"/>
      <c r="FNN381" s="114"/>
      <c r="FNO381" s="114"/>
      <c r="FNP381" s="114"/>
      <c r="FNQ381" s="114"/>
      <c r="FNR381" s="114"/>
      <c r="FNS381" s="114"/>
      <c r="FNT381" s="114"/>
      <c r="FNU381" s="114"/>
      <c r="FNV381" s="114"/>
      <c r="FNW381" s="114"/>
      <c r="FNX381" s="114"/>
      <c r="FNY381" s="114"/>
      <c r="FNZ381" s="114"/>
      <c r="FOA381" s="114"/>
      <c r="FOB381" s="114"/>
      <c r="FOC381" s="114"/>
      <c r="FOD381" s="114"/>
      <c r="FOE381" s="114"/>
      <c r="FOF381" s="114"/>
      <c r="FOG381" s="114"/>
      <c r="FOH381" s="114"/>
      <c r="FOI381" s="114"/>
      <c r="FOJ381" s="114"/>
      <c r="FOK381" s="114"/>
      <c r="FOL381" s="114"/>
      <c r="FOM381" s="114"/>
      <c r="FON381" s="114"/>
      <c r="FOO381" s="114"/>
      <c r="FOP381" s="114"/>
      <c r="FOQ381" s="114"/>
      <c r="FOR381" s="114"/>
      <c r="FOS381" s="114"/>
      <c r="FOT381" s="114"/>
      <c r="FOU381" s="114"/>
      <c r="FOV381" s="114"/>
      <c r="FOW381" s="114"/>
      <c r="FOX381" s="114"/>
      <c r="FOY381" s="114"/>
      <c r="FOZ381" s="114"/>
      <c r="FPA381" s="114"/>
      <c r="FPB381" s="114"/>
      <c r="FPC381" s="114"/>
      <c r="FPD381" s="114"/>
      <c r="FPE381" s="114"/>
      <c r="FPF381" s="114"/>
      <c r="FPG381" s="114"/>
      <c r="FPH381" s="114"/>
      <c r="FPI381" s="114"/>
      <c r="FPJ381" s="114"/>
      <c r="FPK381" s="114"/>
      <c r="FPL381" s="114"/>
      <c r="FPM381" s="114"/>
      <c r="FPN381" s="114"/>
      <c r="FPO381" s="114"/>
      <c r="FPP381" s="114"/>
      <c r="FPQ381" s="114"/>
      <c r="FPR381" s="114"/>
      <c r="FPS381" s="114"/>
      <c r="FPT381" s="114"/>
      <c r="FPU381" s="114"/>
      <c r="FPV381" s="114"/>
      <c r="FPW381" s="114"/>
      <c r="FPX381" s="114"/>
      <c r="FPY381" s="114"/>
      <c r="FPZ381" s="114"/>
      <c r="FQA381" s="114"/>
      <c r="FQB381" s="114"/>
      <c r="FQC381" s="114"/>
      <c r="FQD381" s="114"/>
      <c r="FQE381" s="114"/>
      <c r="FQF381" s="114"/>
      <c r="FQG381" s="114"/>
      <c r="FQH381" s="114"/>
      <c r="FQI381" s="114"/>
      <c r="FQJ381" s="114"/>
      <c r="FQK381" s="114"/>
      <c r="FQL381" s="114"/>
      <c r="FQM381" s="114"/>
      <c r="FQN381" s="114"/>
      <c r="FQO381" s="114"/>
      <c r="FQP381" s="114"/>
      <c r="FQQ381" s="114"/>
      <c r="FQR381" s="114"/>
      <c r="FQS381" s="114"/>
      <c r="FQT381" s="114"/>
      <c r="FQU381" s="114"/>
      <c r="FQV381" s="114"/>
      <c r="FQW381" s="114"/>
      <c r="FQX381" s="114"/>
      <c r="FQY381" s="114"/>
      <c r="FQZ381" s="114"/>
      <c r="FRA381" s="114"/>
      <c r="FRB381" s="114"/>
      <c r="FRC381" s="114"/>
      <c r="FRD381" s="114"/>
      <c r="FRE381" s="114"/>
      <c r="FRF381" s="114"/>
      <c r="FRG381" s="114"/>
      <c r="FRH381" s="114"/>
      <c r="FRI381" s="114"/>
      <c r="FRJ381" s="114"/>
      <c r="FRK381" s="114"/>
      <c r="FRL381" s="114"/>
      <c r="FRM381" s="114"/>
      <c r="FRN381" s="114"/>
      <c r="FRO381" s="114"/>
      <c r="FRP381" s="114"/>
      <c r="FRQ381" s="114"/>
      <c r="FRR381" s="114"/>
      <c r="FRS381" s="114"/>
      <c r="FRT381" s="114"/>
      <c r="FRU381" s="114"/>
      <c r="FRV381" s="114"/>
      <c r="FRW381" s="114"/>
      <c r="FRX381" s="114"/>
      <c r="FRY381" s="114"/>
      <c r="FRZ381" s="114"/>
      <c r="FSA381" s="114"/>
      <c r="FSB381" s="114"/>
      <c r="FSC381" s="114"/>
      <c r="FSD381" s="114"/>
      <c r="FSE381" s="114"/>
      <c r="FSF381" s="114"/>
      <c r="FSG381" s="114"/>
      <c r="FSH381" s="114"/>
      <c r="FSI381" s="114"/>
      <c r="FSJ381" s="114"/>
      <c r="FSK381" s="114"/>
      <c r="FSL381" s="114"/>
      <c r="FSM381" s="114"/>
      <c r="FSN381" s="114"/>
      <c r="FSO381" s="114"/>
      <c r="FSP381" s="114"/>
      <c r="FSQ381" s="114"/>
      <c r="FSR381" s="114"/>
      <c r="FSS381" s="114"/>
      <c r="FST381" s="114"/>
      <c r="FSU381" s="114"/>
      <c r="FSV381" s="114"/>
      <c r="FSW381" s="114"/>
      <c r="FSX381" s="114"/>
      <c r="FSY381" s="114"/>
      <c r="FSZ381" s="114"/>
      <c r="FTA381" s="114"/>
      <c r="FTB381" s="114"/>
      <c r="FTC381" s="114"/>
      <c r="FTD381" s="114"/>
      <c r="FTE381" s="114"/>
      <c r="FTF381" s="114"/>
      <c r="FTG381" s="114"/>
      <c r="FTH381" s="114"/>
      <c r="FTI381" s="114"/>
      <c r="FTJ381" s="114"/>
      <c r="FTK381" s="114"/>
      <c r="FTL381" s="114"/>
      <c r="FTM381" s="114"/>
      <c r="FTN381" s="114"/>
      <c r="FTO381" s="114"/>
      <c r="FTP381" s="114"/>
      <c r="FTQ381" s="114"/>
      <c r="FTR381" s="114"/>
      <c r="FTS381" s="114"/>
      <c r="FTT381" s="114"/>
      <c r="FTU381" s="114"/>
      <c r="FTV381" s="114"/>
      <c r="FTW381" s="114"/>
      <c r="FTX381" s="114"/>
      <c r="FTY381" s="114"/>
      <c r="FTZ381" s="114"/>
      <c r="FUA381" s="114"/>
      <c r="FUB381" s="114"/>
      <c r="FUC381" s="114"/>
      <c r="FUD381" s="114"/>
      <c r="FUE381" s="114"/>
      <c r="FUF381" s="114"/>
      <c r="FUG381" s="114"/>
      <c r="FUH381" s="114"/>
      <c r="FUI381" s="114"/>
      <c r="FUJ381" s="114"/>
      <c r="FUK381" s="114"/>
      <c r="FUL381" s="114"/>
      <c r="FUM381" s="114"/>
      <c r="FUN381" s="114"/>
      <c r="FUO381" s="114"/>
      <c r="FUP381" s="114"/>
      <c r="FUQ381" s="114"/>
      <c r="FUR381" s="114"/>
      <c r="FUS381" s="114"/>
      <c r="FUT381" s="114"/>
      <c r="FUU381" s="114"/>
      <c r="FUV381" s="114"/>
      <c r="FUW381" s="114"/>
      <c r="FUX381" s="114"/>
      <c r="FUY381" s="114"/>
      <c r="FUZ381" s="114"/>
      <c r="FVA381" s="114"/>
      <c r="FVB381" s="114"/>
      <c r="FVC381" s="114"/>
      <c r="FVD381" s="114"/>
      <c r="FVE381" s="114"/>
      <c r="FVF381" s="114"/>
      <c r="FVG381" s="114"/>
      <c r="FVH381" s="114"/>
      <c r="FVI381" s="114"/>
      <c r="FVJ381" s="114"/>
      <c r="FVK381" s="114"/>
      <c r="FVL381" s="114"/>
      <c r="FVM381" s="114"/>
      <c r="FVN381" s="114"/>
      <c r="FVO381" s="114"/>
      <c r="FVP381" s="114"/>
      <c r="FVQ381" s="114"/>
      <c r="FVR381" s="114"/>
      <c r="FVS381" s="114"/>
      <c r="FVT381" s="114"/>
      <c r="FVU381" s="114"/>
      <c r="FVV381" s="114"/>
      <c r="FVW381" s="114"/>
      <c r="FVX381" s="114"/>
      <c r="FVY381" s="114"/>
      <c r="FVZ381" s="114"/>
      <c r="FWA381" s="114"/>
      <c r="FWB381" s="114"/>
      <c r="FWC381" s="114"/>
      <c r="FWD381" s="114"/>
      <c r="FWE381" s="114"/>
      <c r="FWF381" s="114"/>
      <c r="FWG381" s="114"/>
      <c r="FWH381" s="114"/>
      <c r="FWI381" s="114"/>
      <c r="FWJ381" s="114"/>
      <c r="FWK381" s="114"/>
      <c r="FWL381" s="114"/>
      <c r="FWM381" s="114"/>
      <c r="FWN381" s="114"/>
      <c r="FWO381" s="114"/>
      <c r="FWP381" s="114"/>
      <c r="FWQ381" s="114"/>
      <c r="FWR381" s="114"/>
      <c r="FWS381" s="114"/>
      <c r="FWT381" s="114"/>
      <c r="FWU381" s="114"/>
      <c r="FWV381" s="114"/>
      <c r="FWW381" s="114"/>
      <c r="FWX381" s="114"/>
      <c r="FWY381" s="114"/>
      <c r="FWZ381" s="114"/>
      <c r="FXA381" s="114"/>
      <c r="FXB381" s="114"/>
      <c r="FXC381" s="114"/>
      <c r="FXD381" s="114"/>
      <c r="FXE381" s="114"/>
      <c r="FXF381" s="114"/>
      <c r="FXG381" s="114"/>
      <c r="FXH381" s="114"/>
      <c r="FXI381" s="114"/>
      <c r="FXJ381" s="114"/>
      <c r="FXK381" s="114"/>
      <c r="FXL381" s="114"/>
      <c r="FXM381" s="114"/>
      <c r="FXN381" s="114"/>
      <c r="FXO381" s="114"/>
      <c r="FXP381" s="114"/>
      <c r="FXQ381" s="114"/>
      <c r="FXR381" s="114"/>
      <c r="FXS381" s="114"/>
      <c r="FXT381" s="114"/>
      <c r="FXU381" s="114"/>
      <c r="FXV381" s="114"/>
      <c r="FXW381" s="114"/>
      <c r="FXX381" s="114"/>
      <c r="FXY381" s="114"/>
      <c r="FXZ381" s="114"/>
      <c r="FYA381" s="114"/>
      <c r="FYB381" s="114"/>
      <c r="FYC381" s="114"/>
      <c r="FYD381" s="114"/>
      <c r="FYE381" s="114"/>
      <c r="FYF381" s="114"/>
      <c r="FYG381" s="114"/>
      <c r="FYH381" s="114"/>
      <c r="FYI381" s="114"/>
      <c r="FYJ381" s="114"/>
      <c r="FYK381" s="114"/>
      <c r="FYL381" s="114"/>
      <c r="FYM381" s="114"/>
      <c r="FYN381" s="114"/>
      <c r="FYO381" s="114"/>
      <c r="FYP381" s="114"/>
      <c r="FYQ381" s="114"/>
      <c r="FYR381" s="114"/>
      <c r="FYS381" s="114"/>
      <c r="FYT381" s="114"/>
      <c r="FYU381" s="114"/>
      <c r="FYV381" s="114"/>
      <c r="FYW381" s="114"/>
      <c r="FYX381" s="114"/>
      <c r="FYY381" s="114"/>
      <c r="FYZ381" s="114"/>
      <c r="FZA381" s="114"/>
      <c r="FZB381" s="114"/>
      <c r="FZC381" s="114"/>
      <c r="FZD381" s="114"/>
      <c r="FZE381" s="114"/>
      <c r="FZF381" s="114"/>
      <c r="FZG381" s="114"/>
      <c r="FZH381" s="114"/>
      <c r="FZI381" s="114"/>
      <c r="FZJ381" s="114"/>
      <c r="FZK381" s="114"/>
      <c r="FZL381" s="114"/>
      <c r="FZM381" s="114"/>
      <c r="FZN381" s="114"/>
      <c r="FZO381" s="114"/>
      <c r="FZP381" s="114"/>
      <c r="FZQ381" s="114"/>
      <c r="FZR381" s="114"/>
      <c r="FZS381" s="114"/>
      <c r="FZT381" s="114"/>
      <c r="FZU381" s="114"/>
      <c r="FZV381" s="114"/>
      <c r="FZW381" s="114"/>
      <c r="FZX381" s="114"/>
      <c r="FZY381" s="114"/>
      <c r="FZZ381" s="114"/>
      <c r="GAA381" s="114"/>
      <c r="GAB381" s="114"/>
      <c r="GAC381" s="114"/>
      <c r="GAD381" s="114"/>
      <c r="GAE381" s="114"/>
      <c r="GAF381" s="114"/>
      <c r="GAG381" s="114"/>
      <c r="GAH381" s="114"/>
      <c r="GAI381" s="114"/>
      <c r="GAJ381" s="114"/>
      <c r="GAK381" s="114"/>
      <c r="GAL381" s="114"/>
      <c r="GAM381" s="114"/>
      <c r="GAN381" s="114"/>
      <c r="GAO381" s="114"/>
      <c r="GAP381" s="114"/>
      <c r="GAQ381" s="114"/>
      <c r="GAR381" s="114"/>
      <c r="GAS381" s="114"/>
      <c r="GAT381" s="114"/>
      <c r="GAU381" s="114"/>
      <c r="GAV381" s="114"/>
      <c r="GAW381" s="114"/>
      <c r="GAX381" s="114"/>
      <c r="GAY381" s="114"/>
      <c r="GAZ381" s="114"/>
      <c r="GBA381" s="114"/>
      <c r="GBB381" s="114"/>
      <c r="GBC381" s="114"/>
      <c r="GBD381" s="114"/>
      <c r="GBE381" s="114"/>
      <c r="GBF381" s="114"/>
      <c r="GBG381" s="114"/>
      <c r="GBH381" s="114"/>
      <c r="GBI381" s="114"/>
      <c r="GBJ381" s="114"/>
      <c r="GBK381" s="114"/>
      <c r="GBL381" s="114"/>
      <c r="GBM381" s="114"/>
      <c r="GBN381" s="114"/>
      <c r="GBO381" s="114"/>
      <c r="GBP381" s="114"/>
      <c r="GBQ381" s="114"/>
      <c r="GBR381" s="114"/>
      <c r="GBS381" s="114"/>
      <c r="GBT381" s="114"/>
      <c r="GBU381" s="114"/>
      <c r="GBV381" s="114"/>
      <c r="GBW381" s="114"/>
      <c r="GBX381" s="114"/>
      <c r="GBY381" s="114"/>
      <c r="GBZ381" s="114"/>
      <c r="GCA381" s="114"/>
      <c r="GCB381" s="114"/>
      <c r="GCC381" s="114"/>
      <c r="GCD381" s="114"/>
      <c r="GCE381" s="114"/>
      <c r="GCF381" s="114"/>
      <c r="GCG381" s="114"/>
      <c r="GCH381" s="114"/>
      <c r="GCI381" s="114"/>
      <c r="GCJ381" s="114"/>
      <c r="GCK381" s="114"/>
      <c r="GCL381" s="114"/>
      <c r="GCM381" s="114"/>
      <c r="GCN381" s="114"/>
      <c r="GCO381" s="114"/>
      <c r="GCP381" s="114"/>
      <c r="GCQ381" s="114"/>
      <c r="GCR381" s="114"/>
      <c r="GCS381" s="114"/>
      <c r="GCT381" s="114"/>
      <c r="GCU381" s="114"/>
      <c r="GCV381" s="114"/>
      <c r="GCW381" s="114"/>
      <c r="GCX381" s="114"/>
      <c r="GCY381" s="114"/>
      <c r="GCZ381" s="114"/>
      <c r="GDA381" s="114"/>
      <c r="GDB381" s="114"/>
      <c r="GDC381" s="114"/>
      <c r="GDD381" s="114"/>
      <c r="GDE381" s="114"/>
      <c r="GDF381" s="114"/>
      <c r="GDG381" s="114"/>
      <c r="GDH381" s="114"/>
      <c r="GDI381" s="114"/>
      <c r="GDJ381" s="114"/>
      <c r="GDK381" s="114"/>
      <c r="GDL381" s="114"/>
      <c r="GDM381" s="114"/>
      <c r="GDN381" s="114"/>
      <c r="GDO381" s="114"/>
      <c r="GDP381" s="114"/>
      <c r="GDQ381" s="114"/>
      <c r="GDR381" s="114"/>
      <c r="GDS381" s="114"/>
      <c r="GDT381" s="114"/>
      <c r="GDU381" s="114"/>
      <c r="GDV381" s="114"/>
      <c r="GDW381" s="114"/>
      <c r="GDX381" s="114"/>
      <c r="GDY381" s="114"/>
      <c r="GDZ381" s="114"/>
      <c r="GEA381" s="114"/>
      <c r="GEB381" s="114"/>
      <c r="GEC381" s="114"/>
      <c r="GED381" s="114"/>
      <c r="GEE381" s="114"/>
      <c r="GEF381" s="114"/>
      <c r="GEG381" s="114"/>
      <c r="GEH381" s="114"/>
      <c r="GEI381" s="114"/>
      <c r="GEJ381" s="114"/>
      <c r="GEK381" s="114"/>
      <c r="GEL381" s="114"/>
      <c r="GEM381" s="114"/>
      <c r="GEN381" s="114"/>
      <c r="GEO381" s="114"/>
      <c r="GEP381" s="114"/>
      <c r="GEQ381" s="114"/>
      <c r="GER381" s="114"/>
      <c r="GES381" s="114"/>
      <c r="GET381" s="114"/>
      <c r="GEU381" s="114"/>
      <c r="GEV381" s="114"/>
      <c r="GEW381" s="114"/>
      <c r="GEX381" s="114"/>
      <c r="GEY381" s="114"/>
      <c r="GEZ381" s="114"/>
      <c r="GFA381" s="114"/>
      <c r="GFB381" s="114"/>
      <c r="GFC381" s="114"/>
      <c r="GFD381" s="114"/>
      <c r="GFE381" s="114"/>
      <c r="GFF381" s="114"/>
      <c r="GFG381" s="114"/>
      <c r="GFH381" s="114"/>
      <c r="GFI381" s="114"/>
      <c r="GFJ381" s="114"/>
      <c r="GFK381" s="114"/>
      <c r="GFL381" s="114"/>
      <c r="GFM381" s="114"/>
      <c r="GFN381" s="114"/>
      <c r="GFO381" s="114"/>
      <c r="GFP381" s="114"/>
      <c r="GFQ381" s="114"/>
      <c r="GFR381" s="114"/>
      <c r="GFS381" s="114"/>
      <c r="GFT381" s="114"/>
      <c r="GFU381" s="114"/>
      <c r="GFV381" s="114"/>
      <c r="GFW381" s="114"/>
      <c r="GFX381" s="114"/>
      <c r="GFY381" s="114"/>
      <c r="GFZ381" s="114"/>
      <c r="GGA381" s="114"/>
      <c r="GGB381" s="114"/>
      <c r="GGC381" s="114"/>
      <c r="GGD381" s="114"/>
      <c r="GGE381" s="114"/>
      <c r="GGF381" s="114"/>
      <c r="GGG381" s="114"/>
      <c r="GGH381" s="114"/>
      <c r="GGI381" s="114"/>
      <c r="GGJ381" s="114"/>
      <c r="GGK381" s="114"/>
      <c r="GGL381" s="114"/>
      <c r="GGM381" s="114"/>
      <c r="GGN381" s="114"/>
      <c r="GGO381" s="114"/>
      <c r="GGP381" s="114"/>
      <c r="GGQ381" s="114"/>
      <c r="GGR381" s="114"/>
      <c r="GGS381" s="114"/>
      <c r="GGT381" s="114"/>
      <c r="GGU381" s="114"/>
      <c r="GGV381" s="114"/>
      <c r="GGW381" s="114"/>
      <c r="GGX381" s="114"/>
      <c r="GGY381" s="114"/>
      <c r="GGZ381" s="114"/>
      <c r="GHA381" s="114"/>
      <c r="GHB381" s="114"/>
      <c r="GHC381" s="114"/>
      <c r="GHD381" s="114"/>
      <c r="GHE381" s="114"/>
      <c r="GHF381" s="114"/>
      <c r="GHG381" s="114"/>
      <c r="GHH381" s="114"/>
      <c r="GHI381" s="114"/>
      <c r="GHJ381" s="114"/>
      <c r="GHK381" s="114"/>
      <c r="GHL381" s="114"/>
      <c r="GHM381" s="114"/>
      <c r="GHN381" s="114"/>
      <c r="GHO381" s="114"/>
      <c r="GHP381" s="114"/>
      <c r="GHQ381" s="114"/>
      <c r="GHR381" s="114"/>
      <c r="GHS381" s="114"/>
      <c r="GHT381" s="114"/>
      <c r="GHU381" s="114"/>
      <c r="GHV381" s="114"/>
      <c r="GHW381" s="114"/>
      <c r="GHX381" s="114"/>
      <c r="GHY381" s="114"/>
      <c r="GHZ381" s="114"/>
      <c r="GIA381" s="114"/>
      <c r="GIB381" s="114"/>
      <c r="GIC381" s="114"/>
      <c r="GID381" s="114"/>
      <c r="GIE381" s="114"/>
      <c r="GIF381" s="114"/>
      <c r="GIG381" s="114"/>
      <c r="GIH381" s="114"/>
      <c r="GII381" s="114"/>
      <c r="GIJ381" s="114"/>
      <c r="GIK381" s="114"/>
      <c r="GIL381" s="114"/>
      <c r="GIM381" s="114"/>
      <c r="GIN381" s="114"/>
      <c r="GIO381" s="114"/>
      <c r="GIP381" s="114"/>
      <c r="GIQ381" s="114"/>
      <c r="GIR381" s="114"/>
      <c r="GIS381" s="114"/>
      <c r="GIT381" s="114"/>
      <c r="GIU381" s="114"/>
      <c r="GIV381" s="114"/>
      <c r="GIW381" s="114"/>
      <c r="GIX381" s="114"/>
      <c r="GIY381" s="114"/>
      <c r="GIZ381" s="114"/>
      <c r="GJA381" s="114"/>
      <c r="GJB381" s="114"/>
      <c r="GJC381" s="114"/>
      <c r="GJD381" s="114"/>
      <c r="GJE381" s="114"/>
      <c r="GJF381" s="114"/>
      <c r="GJG381" s="114"/>
      <c r="GJH381" s="114"/>
      <c r="GJI381" s="114"/>
      <c r="GJJ381" s="114"/>
      <c r="GJK381" s="114"/>
      <c r="GJL381" s="114"/>
      <c r="GJM381" s="114"/>
      <c r="GJN381" s="114"/>
      <c r="GJO381" s="114"/>
      <c r="GJP381" s="114"/>
      <c r="GJQ381" s="114"/>
      <c r="GJR381" s="114"/>
      <c r="GJS381" s="114"/>
      <c r="GJT381" s="114"/>
      <c r="GJU381" s="114"/>
      <c r="GJV381" s="114"/>
      <c r="GJW381" s="114"/>
      <c r="GJX381" s="114"/>
      <c r="GJY381" s="114"/>
      <c r="GJZ381" s="114"/>
      <c r="GKA381" s="114"/>
      <c r="GKB381" s="114"/>
      <c r="GKC381" s="114"/>
      <c r="GKD381" s="114"/>
      <c r="GKE381" s="114"/>
      <c r="GKF381" s="114"/>
      <c r="GKG381" s="114"/>
      <c r="GKH381" s="114"/>
      <c r="GKI381" s="114"/>
      <c r="GKJ381" s="114"/>
      <c r="GKK381" s="114"/>
      <c r="GKL381" s="114"/>
      <c r="GKM381" s="114"/>
      <c r="GKN381" s="114"/>
      <c r="GKO381" s="114"/>
      <c r="GKP381" s="114"/>
      <c r="GKQ381" s="114"/>
      <c r="GKR381" s="114"/>
      <c r="GKS381" s="114"/>
      <c r="GKT381" s="114"/>
      <c r="GKU381" s="114"/>
      <c r="GKV381" s="114"/>
      <c r="GKW381" s="114"/>
      <c r="GKX381" s="114"/>
      <c r="GKY381" s="114"/>
      <c r="GKZ381" s="114"/>
      <c r="GLA381" s="114"/>
      <c r="GLB381" s="114"/>
      <c r="GLC381" s="114"/>
      <c r="GLD381" s="114"/>
      <c r="GLE381" s="114"/>
      <c r="GLF381" s="114"/>
      <c r="GLG381" s="114"/>
      <c r="GLH381" s="114"/>
      <c r="GLI381" s="114"/>
      <c r="GLJ381" s="114"/>
      <c r="GLK381" s="114"/>
      <c r="GLL381" s="114"/>
      <c r="GLM381" s="114"/>
      <c r="GLN381" s="114"/>
      <c r="GLO381" s="114"/>
      <c r="GLP381" s="114"/>
      <c r="GLQ381" s="114"/>
      <c r="GLR381" s="114"/>
      <c r="GLS381" s="114"/>
      <c r="GLT381" s="114"/>
      <c r="GLU381" s="114"/>
      <c r="GLV381" s="114"/>
      <c r="GLW381" s="114"/>
      <c r="GLX381" s="114"/>
      <c r="GLY381" s="114"/>
      <c r="GLZ381" s="114"/>
      <c r="GMA381" s="114"/>
      <c r="GMB381" s="114"/>
      <c r="GMC381" s="114"/>
      <c r="GMD381" s="114"/>
      <c r="GME381" s="114"/>
      <c r="GMF381" s="114"/>
      <c r="GMG381" s="114"/>
      <c r="GMH381" s="114"/>
      <c r="GMI381" s="114"/>
      <c r="GMJ381" s="114"/>
      <c r="GMK381" s="114"/>
      <c r="GML381" s="114"/>
      <c r="GMM381" s="114"/>
      <c r="GMN381" s="114"/>
      <c r="GMO381" s="114"/>
      <c r="GMP381" s="114"/>
      <c r="GMQ381" s="114"/>
      <c r="GMR381" s="114"/>
      <c r="GMS381" s="114"/>
      <c r="GMT381" s="114"/>
      <c r="GMU381" s="114"/>
      <c r="GMV381" s="114"/>
      <c r="GMW381" s="114"/>
      <c r="GMX381" s="114"/>
      <c r="GMY381" s="114"/>
      <c r="GMZ381" s="114"/>
      <c r="GNA381" s="114"/>
      <c r="GNB381" s="114"/>
      <c r="GNC381" s="114"/>
      <c r="GND381" s="114"/>
      <c r="GNE381" s="114"/>
      <c r="GNF381" s="114"/>
      <c r="GNG381" s="114"/>
      <c r="GNH381" s="114"/>
      <c r="GNI381" s="114"/>
      <c r="GNJ381" s="114"/>
      <c r="GNK381" s="114"/>
      <c r="GNL381" s="114"/>
      <c r="GNM381" s="114"/>
      <c r="GNN381" s="114"/>
      <c r="GNO381" s="114"/>
      <c r="GNP381" s="114"/>
      <c r="GNQ381" s="114"/>
      <c r="GNR381" s="114"/>
      <c r="GNS381" s="114"/>
      <c r="GNT381" s="114"/>
      <c r="GNU381" s="114"/>
      <c r="GNV381" s="114"/>
      <c r="GNW381" s="114"/>
      <c r="GNX381" s="114"/>
      <c r="GNY381" s="114"/>
      <c r="GNZ381" s="114"/>
      <c r="GOA381" s="114"/>
      <c r="GOB381" s="114"/>
      <c r="GOC381" s="114"/>
      <c r="GOD381" s="114"/>
      <c r="GOE381" s="114"/>
      <c r="GOF381" s="114"/>
      <c r="GOG381" s="114"/>
      <c r="GOH381" s="114"/>
      <c r="GOI381" s="114"/>
      <c r="GOJ381" s="114"/>
      <c r="GOK381" s="114"/>
      <c r="GOL381" s="114"/>
      <c r="GOM381" s="114"/>
      <c r="GON381" s="114"/>
      <c r="GOO381" s="114"/>
      <c r="GOP381" s="114"/>
      <c r="GOQ381" s="114"/>
      <c r="GOR381" s="114"/>
      <c r="GOS381" s="114"/>
      <c r="GOT381" s="114"/>
      <c r="GOU381" s="114"/>
      <c r="GOV381" s="114"/>
      <c r="GOW381" s="114"/>
      <c r="GOX381" s="114"/>
      <c r="GOY381" s="114"/>
      <c r="GOZ381" s="114"/>
      <c r="GPA381" s="114"/>
      <c r="GPB381" s="114"/>
      <c r="GPC381" s="114"/>
      <c r="GPD381" s="114"/>
      <c r="GPE381" s="114"/>
      <c r="GPF381" s="114"/>
      <c r="GPG381" s="114"/>
      <c r="GPH381" s="114"/>
      <c r="GPI381" s="114"/>
      <c r="GPJ381" s="114"/>
      <c r="GPK381" s="114"/>
      <c r="GPL381" s="114"/>
      <c r="GPM381" s="114"/>
      <c r="GPN381" s="114"/>
      <c r="GPO381" s="114"/>
      <c r="GPP381" s="114"/>
      <c r="GPQ381" s="114"/>
      <c r="GPR381" s="114"/>
      <c r="GPS381" s="114"/>
      <c r="GPT381" s="114"/>
      <c r="GPU381" s="114"/>
      <c r="GPV381" s="114"/>
      <c r="GPW381" s="114"/>
      <c r="GPX381" s="114"/>
      <c r="GPY381" s="114"/>
      <c r="GPZ381" s="114"/>
      <c r="GQA381" s="114"/>
      <c r="GQB381" s="114"/>
      <c r="GQC381" s="114"/>
      <c r="GQD381" s="114"/>
      <c r="GQE381" s="114"/>
      <c r="GQF381" s="114"/>
      <c r="GQG381" s="114"/>
      <c r="GQH381" s="114"/>
      <c r="GQI381" s="114"/>
      <c r="GQJ381" s="114"/>
      <c r="GQK381" s="114"/>
      <c r="GQL381" s="114"/>
      <c r="GQM381" s="114"/>
      <c r="GQN381" s="114"/>
      <c r="GQO381" s="114"/>
      <c r="GQP381" s="114"/>
      <c r="GQQ381" s="114"/>
      <c r="GQR381" s="114"/>
      <c r="GQS381" s="114"/>
      <c r="GQT381" s="114"/>
      <c r="GQU381" s="114"/>
      <c r="GQV381" s="114"/>
      <c r="GQW381" s="114"/>
      <c r="GQX381" s="114"/>
      <c r="GQY381" s="114"/>
      <c r="GQZ381" s="114"/>
      <c r="GRA381" s="114"/>
      <c r="GRB381" s="114"/>
      <c r="GRC381" s="114"/>
      <c r="GRD381" s="114"/>
      <c r="GRE381" s="114"/>
      <c r="GRF381" s="114"/>
      <c r="GRG381" s="114"/>
      <c r="GRH381" s="114"/>
      <c r="GRI381" s="114"/>
      <c r="GRJ381" s="114"/>
      <c r="GRK381" s="114"/>
      <c r="GRL381" s="114"/>
      <c r="GRM381" s="114"/>
      <c r="GRN381" s="114"/>
      <c r="GRO381" s="114"/>
      <c r="GRP381" s="114"/>
      <c r="GRQ381" s="114"/>
      <c r="GRR381" s="114"/>
      <c r="GRS381" s="114"/>
      <c r="GRT381" s="114"/>
      <c r="GRU381" s="114"/>
      <c r="GRV381" s="114"/>
      <c r="GRW381" s="114"/>
      <c r="GRX381" s="114"/>
      <c r="GRY381" s="114"/>
      <c r="GRZ381" s="114"/>
      <c r="GSA381" s="114"/>
      <c r="GSB381" s="114"/>
      <c r="GSC381" s="114"/>
      <c r="GSD381" s="114"/>
      <c r="GSE381" s="114"/>
      <c r="GSF381" s="114"/>
      <c r="GSG381" s="114"/>
      <c r="GSH381" s="114"/>
      <c r="GSI381" s="114"/>
      <c r="GSJ381" s="114"/>
      <c r="GSK381" s="114"/>
      <c r="GSL381" s="114"/>
      <c r="GSM381" s="114"/>
      <c r="GSN381" s="114"/>
      <c r="GSO381" s="114"/>
      <c r="GSP381" s="114"/>
      <c r="GSQ381" s="114"/>
      <c r="GSR381" s="114"/>
      <c r="GSS381" s="114"/>
      <c r="GST381" s="114"/>
      <c r="GSU381" s="114"/>
      <c r="GSV381" s="114"/>
      <c r="GSW381" s="114"/>
      <c r="GSX381" s="114"/>
      <c r="GSY381" s="114"/>
      <c r="GSZ381" s="114"/>
      <c r="GTA381" s="114"/>
      <c r="GTB381" s="114"/>
      <c r="GTC381" s="114"/>
      <c r="GTD381" s="114"/>
      <c r="GTE381" s="114"/>
      <c r="GTF381" s="114"/>
      <c r="GTG381" s="114"/>
      <c r="GTH381" s="114"/>
      <c r="GTI381" s="114"/>
      <c r="GTJ381" s="114"/>
      <c r="GTK381" s="114"/>
      <c r="GTL381" s="114"/>
      <c r="GTM381" s="114"/>
      <c r="GTN381" s="114"/>
      <c r="GTO381" s="114"/>
      <c r="GTP381" s="114"/>
      <c r="GTQ381" s="114"/>
      <c r="GTR381" s="114"/>
      <c r="GTS381" s="114"/>
      <c r="GTT381" s="114"/>
      <c r="GTU381" s="114"/>
      <c r="GTV381" s="114"/>
      <c r="GTW381" s="114"/>
      <c r="GTX381" s="114"/>
      <c r="GTY381" s="114"/>
      <c r="GTZ381" s="114"/>
      <c r="GUA381" s="114"/>
      <c r="GUB381" s="114"/>
      <c r="GUC381" s="114"/>
      <c r="GUD381" s="114"/>
      <c r="GUE381" s="114"/>
      <c r="GUF381" s="114"/>
      <c r="GUG381" s="114"/>
      <c r="GUH381" s="114"/>
      <c r="GUI381" s="114"/>
      <c r="GUJ381" s="114"/>
      <c r="GUK381" s="114"/>
      <c r="GUL381" s="114"/>
      <c r="GUM381" s="114"/>
      <c r="GUN381" s="114"/>
      <c r="GUO381" s="114"/>
      <c r="GUP381" s="114"/>
      <c r="GUQ381" s="114"/>
      <c r="GUR381" s="114"/>
      <c r="GUS381" s="114"/>
      <c r="GUT381" s="114"/>
      <c r="GUU381" s="114"/>
      <c r="GUV381" s="114"/>
      <c r="GUW381" s="114"/>
      <c r="GUX381" s="114"/>
      <c r="GUY381" s="114"/>
      <c r="GUZ381" s="114"/>
      <c r="GVA381" s="114"/>
      <c r="GVB381" s="114"/>
      <c r="GVC381" s="114"/>
      <c r="GVD381" s="114"/>
      <c r="GVE381" s="114"/>
      <c r="GVF381" s="114"/>
      <c r="GVG381" s="114"/>
      <c r="GVH381" s="114"/>
      <c r="GVI381" s="114"/>
      <c r="GVJ381" s="114"/>
      <c r="GVK381" s="114"/>
      <c r="GVL381" s="114"/>
      <c r="GVM381" s="114"/>
      <c r="GVN381" s="114"/>
      <c r="GVO381" s="114"/>
      <c r="GVP381" s="114"/>
      <c r="GVQ381" s="114"/>
      <c r="GVR381" s="114"/>
      <c r="GVS381" s="114"/>
      <c r="GVT381" s="114"/>
      <c r="GVU381" s="114"/>
      <c r="GVV381" s="114"/>
      <c r="GVW381" s="114"/>
      <c r="GVX381" s="114"/>
      <c r="GVY381" s="114"/>
      <c r="GVZ381" s="114"/>
      <c r="GWA381" s="114"/>
      <c r="GWB381" s="114"/>
      <c r="GWC381" s="114"/>
      <c r="GWD381" s="114"/>
      <c r="GWE381" s="114"/>
      <c r="GWF381" s="114"/>
      <c r="GWG381" s="114"/>
      <c r="GWH381" s="114"/>
      <c r="GWI381" s="114"/>
      <c r="GWJ381" s="114"/>
      <c r="GWK381" s="114"/>
      <c r="GWL381" s="114"/>
      <c r="GWM381" s="114"/>
      <c r="GWN381" s="114"/>
      <c r="GWO381" s="114"/>
      <c r="GWP381" s="114"/>
      <c r="GWQ381" s="114"/>
      <c r="GWR381" s="114"/>
      <c r="GWS381" s="114"/>
      <c r="GWT381" s="114"/>
      <c r="GWU381" s="114"/>
      <c r="GWV381" s="114"/>
      <c r="GWW381" s="114"/>
      <c r="GWX381" s="114"/>
      <c r="GWY381" s="114"/>
      <c r="GWZ381" s="114"/>
      <c r="GXA381" s="114"/>
      <c r="GXB381" s="114"/>
      <c r="GXC381" s="114"/>
      <c r="GXD381" s="114"/>
      <c r="GXE381" s="114"/>
      <c r="GXF381" s="114"/>
      <c r="GXG381" s="114"/>
      <c r="GXH381" s="114"/>
      <c r="GXI381" s="114"/>
      <c r="GXJ381" s="114"/>
      <c r="GXK381" s="114"/>
      <c r="GXL381" s="114"/>
      <c r="GXM381" s="114"/>
      <c r="GXN381" s="114"/>
      <c r="GXO381" s="114"/>
      <c r="GXP381" s="114"/>
      <c r="GXQ381" s="114"/>
      <c r="GXR381" s="114"/>
      <c r="GXS381" s="114"/>
      <c r="GXT381" s="114"/>
      <c r="GXU381" s="114"/>
      <c r="GXV381" s="114"/>
      <c r="GXW381" s="114"/>
      <c r="GXX381" s="114"/>
      <c r="GXY381" s="114"/>
      <c r="GXZ381" s="114"/>
      <c r="GYA381" s="114"/>
      <c r="GYB381" s="114"/>
      <c r="GYC381" s="114"/>
      <c r="GYD381" s="114"/>
      <c r="GYE381" s="114"/>
      <c r="GYF381" s="114"/>
      <c r="GYG381" s="114"/>
      <c r="GYH381" s="114"/>
      <c r="GYI381" s="114"/>
      <c r="GYJ381" s="114"/>
      <c r="GYK381" s="114"/>
      <c r="GYL381" s="114"/>
      <c r="GYM381" s="114"/>
      <c r="GYN381" s="114"/>
      <c r="GYO381" s="114"/>
      <c r="GYP381" s="114"/>
      <c r="GYQ381" s="114"/>
      <c r="GYR381" s="114"/>
      <c r="GYS381" s="114"/>
      <c r="GYT381" s="114"/>
      <c r="GYU381" s="114"/>
      <c r="GYV381" s="114"/>
      <c r="GYW381" s="114"/>
      <c r="GYX381" s="114"/>
      <c r="GYY381" s="114"/>
      <c r="GYZ381" s="114"/>
      <c r="GZA381" s="114"/>
      <c r="GZB381" s="114"/>
      <c r="GZC381" s="114"/>
      <c r="GZD381" s="114"/>
      <c r="GZE381" s="114"/>
      <c r="GZF381" s="114"/>
      <c r="GZG381" s="114"/>
      <c r="GZH381" s="114"/>
      <c r="GZI381" s="114"/>
      <c r="GZJ381" s="114"/>
      <c r="GZK381" s="114"/>
      <c r="GZL381" s="114"/>
      <c r="GZM381" s="114"/>
      <c r="GZN381" s="114"/>
      <c r="GZO381" s="114"/>
      <c r="GZP381" s="114"/>
      <c r="GZQ381" s="114"/>
      <c r="GZR381" s="114"/>
      <c r="GZS381" s="114"/>
      <c r="GZT381" s="114"/>
      <c r="GZU381" s="114"/>
      <c r="GZV381" s="114"/>
      <c r="GZW381" s="114"/>
      <c r="GZX381" s="114"/>
      <c r="GZY381" s="114"/>
      <c r="GZZ381" s="114"/>
      <c r="HAA381" s="114"/>
      <c r="HAB381" s="114"/>
      <c r="HAC381" s="114"/>
      <c r="HAD381" s="114"/>
      <c r="HAE381" s="114"/>
      <c r="HAF381" s="114"/>
      <c r="HAG381" s="114"/>
      <c r="HAH381" s="114"/>
      <c r="HAI381" s="114"/>
      <c r="HAJ381" s="114"/>
      <c r="HAK381" s="114"/>
      <c r="HAL381" s="114"/>
      <c r="HAM381" s="114"/>
      <c r="HAN381" s="114"/>
      <c r="HAO381" s="114"/>
      <c r="HAP381" s="114"/>
      <c r="HAQ381" s="114"/>
      <c r="HAR381" s="114"/>
      <c r="HAS381" s="114"/>
      <c r="HAT381" s="114"/>
      <c r="HAU381" s="114"/>
      <c r="HAV381" s="114"/>
      <c r="HAW381" s="114"/>
      <c r="HAX381" s="114"/>
      <c r="HAY381" s="114"/>
      <c r="HAZ381" s="114"/>
      <c r="HBA381" s="114"/>
      <c r="HBB381" s="114"/>
      <c r="HBC381" s="114"/>
      <c r="HBD381" s="114"/>
      <c r="HBE381" s="114"/>
      <c r="HBF381" s="114"/>
      <c r="HBG381" s="114"/>
      <c r="HBH381" s="114"/>
      <c r="HBI381" s="114"/>
      <c r="HBJ381" s="114"/>
      <c r="HBK381" s="114"/>
      <c r="HBL381" s="114"/>
      <c r="HBM381" s="114"/>
      <c r="HBN381" s="114"/>
      <c r="HBO381" s="114"/>
      <c r="HBP381" s="114"/>
      <c r="HBQ381" s="114"/>
      <c r="HBR381" s="114"/>
      <c r="HBS381" s="114"/>
      <c r="HBT381" s="114"/>
      <c r="HBU381" s="114"/>
      <c r="HBV381" s="114"/>
      <c r="HBW381" s="114"/>
      <c r="HBX381" s="114"/>
      <c r="HBY381" s="114"/>
      <c r="HBZ381" s="114"/>
      <c r="HCA381" s="114"/>
      <c r="HCB381" s="114"/>
      <c r="HCC381" s="114"/>
      <c r="HCD381" s="114"/>
      <c r="HCE381" s="114"/>
      <c r="HCF381" s="114"/>
      <c r="HCG381" s="114"/>
      <c r="HCH381" s="114"/>
      <c r="HCI381" s="114"/>
      <c r="HCJ381" s="114"/>
      <c r="HCK381" s="114"/>
      <c r="HCL381" s="114"/>
      <c r="HCM381" s="114"/>
      <c r="HCN381" s="114"/>
      <c r="HCO381" s="114"/>
      <c r="HCP381" s="114"/>
      <c r="HCQ381" s="114"/>
      <c r="HCR381" s="114"/>
      <c r="HCS381" s="114"/>
      <c r="HCT381" s="114"/>
      <c r="HCU381" s="114"/>
      <c r="HCV381" s="114"/>
      <c r="HCW381" s="114"/>
      <c r="HCX381" s="114"/>
      <c r="HCY381" s="114"/>
      <c r="HCZ381" s="114"/>
      <c r="HDA381" s="114"/>
      <c r="HDB381" s="114"/>
      <c r="HDC381" s="114"/>
      <c r="HDD381" s="114"/>
      <c r="HDE381" s="114"/>
      <c r="HDF381" s="114"/>
      <c r="HDG381" s="114"/>
      <c r="HDH381" s="114"/>
      <c r="HDI381" s="114"/>
      <c r="HDJ381" s="114"/>
      <c r="HDK381" s="114"/>
      <c r="HDL381" s="114"/>
      <c r="HDM381" s="114"/>
      <c r="HDN381" s="114"/>
      <c r="HDO381" s="114"/>
      <c r="HDP381" s="114"/>
      <c r="HDQ381" s="114"/>
      <c r="HDR381" s="114"/>
      <c r="HDS381" s="114"/>
      <c r="HDT381" s="114"/>
      <c r="HDU381" s="114"/>
      <c r="HDV381" s="114"/>
      <c r="HDW381" s="114"/>
      <c r="HDX381" s="114"/>
      <c r="HDY381" s="114"/>
      <c r="HDZ381" s="114"/>
      <c r="HEA381" s="114"/>
      <c r="HEB381" s="114"/>
      <c r="HEC381" s="114"/>
      <c r="HED381" s="114"/>
      <c r="HEE381" s="114"/>
      <c r="HEF381" s="114"/>
      <c r="HEG381" s="114"/>
      <c r="HEH381" s="114"/>
      <c r="HEI381" s="114"/>
      <c r="HEJ381" s="114"/>
      <c r="HEK381" s="114"/>
      <c r="HEL381" s="114"/>
      <c r="HEM381" s="114"/>
      <c r="HEN381" s="114"/>
      <c r="HEO381" s="114"/>
      <c r="HEP381" s="114"/>
      <c r="HEQ381" s="114"/>
      <c r="HER381" s="114"/>
      <c r="HES381" s="114"/>
      <c r="HET381" s="114"/>
      <c r="HEU381" s="114"/>
      <c r="HEV381" s="114"/>
      <c r="HEW381" s="114"/>
      <c r="HEX381" s="114"/>
      <c r="HEY381" s="114"/>
      <c r="HEZ381" s="114"/>
      <c r="HFA381" s="114"/>
      <c r="HFB381" s="114"/>
      <c r="HFC381" s="114"/>
      <c r="HFD381" s="114"/>
      <c r="HFE381" s="114"/>
      <c r="HFF381" s="114"/>
      <c r="HFG381" s="114"/>
      <c r="HFH381" s="114"/>
      <c r="HFI381" s="114"/>
      <c r="HFJ381" s="114"/>
      <c r="HFK381" s="114"/>
      <c r="HFL381" s="114"/>
      <c r="HFM381" s="114"/>
      <c r="HFN381" s="114"/>
      <c r="HFO381" s="114"/>
      <c r="HFP381" s="114"/>
      <c r="HFQ381" s="114"/>
      <c r="HFR381" s="114"/>
      <c r="HFS381" s="114"/>
      <c r="HFT381" s="114"/>
      <c r="HFU381" s="114"/>
      <c r="HFV381" s="114"/>
      <c r="HFW381" s="114"/>
      <c r="HFX381" s="114"/>
      <c r="HFY381" s="114"/>
      <c r="HFZ381" s="114"/>
      <c r="HGA381" s="114"/>
      <c r="HGB381" s="114"/>
      <c r="HGC381" s="114"/>
      <c r="HGD381" s="114"/>
      <c r="HGE381" s="114"/>
      <c r="HGF381" s="114"/>
      <c r="HGG381" s="114"/>
      <c r="HGH381" s="114"/>
      <c r="HGI381" s="114"/>
      <c r="HGJ381" s="114"/>
      <c r="HGK381" s="114"/>
      <c r="HGL381" s="114"/>
      <c r="HGM381" s="114"/>
      <c r="HGN381" s="114"/>
      <c r="HGO381" s="114"/>
      <c r="HGP381" s="114"/>
      <c r="HGQ381" s="114"/>
      <c r="HGR381" s="114"/>
      <c r="HGS381" s="114"/>
      <c r="HGT381" s="114"/>
      <c r="HGU381" s="114"/>
      <c r="HGV381" s="114"/>
      <c r="HGW381" s="114"/>
      <c r="HGX381" s="114"/>
      <c r="HGY381" s="114"/>
      <c r="HGZ381" s="114"/>
      <c r="HHA381" s="114"/>
      <c r="HHB381" s="114"/>
      <c r="HHC381" s="114"/>
      <c r="HHD381" s="114"/>
      <c r="HHE381" s="114"/>
      <c r="HHF381" s="114"/>
      <c r="HHG381" s="114"/>
      <c r="HHH381" s="114"/>
      <c r="HHI381" s="114"/>
      <c r="HHJ381" s="114"/>
      <c r="HHK381" s="114"/>
      <c r="HHL381" s="114"/>
      <c r="HHM381" s="114"/>
      <c r="HHN381" s="114"/>
      <c r="HHO381" s="114"/>
      <c r="HHP381" s="114"/>
      <c r="HHQ381" s="114"/>
      <c r="HHR381" s="114"/>
      <c r="HHS381" s="114"/>
      <c r="HHT381" s="114"/>
      <c r="HHU381" s="114"/>
      <c r="HHV381" s="114"/>
      <c r="HHW381" s="114"/>
      <c r="HHX381" s="114"/>
      <c r="HHY381" s="114"/>
      <c r="HHZ381" s="114"/>
      <c r="HIA381" s="114"/>
      <c r="HIB381" s="114"/>
      <c r="HIC381" s="114"/>
      <c r="HID381" s="114"/>
      <c r="HIE381" s="114"/>
      <c r="HIF381" s="114"/>
      <c r="HIG381" s="114"/>
      <c r="HIH381" s="114"/>
      <c r="HII381" s="114"/>
      <c r="HIJ381" s="114"/>
      <c r="HIK381" s="114"/>
      <c r="HIL381" s="114"/>
      <c r="HIM381" s="114"/>
      <c r="HIN381" s="114"/>
      <c r="HIO381" s="114"/>
      <c r="HIP381" s="114"/>
      <c r="HIQ381" s="114"/>
      <c r="HIR381" s="114"/>
      <c r="HIS381" s="114"/>
      <c r="HIT381" s="114"/>
      <c r="HIU381" s="114"/>
      <c r="HIV381" s="114"/>
      <c r="HIW381" s="114"/>
      <c r="HIX381" s="114"/>
      <c r="HIY381" s="114"/>
      <c r="HIZ381" s="114"/>
      <c r="HJA381" s="114"/>
      <c r="HJB381" s="114"/>
      <c r="HJC381" s="114"/>
      <c r="HJD381" s="114"/>
      <c r="HJE381" s="114"/>
      <c r="HJF381" s="114"/>
      <c r="HJG381" s="114"/>
      <c r="HJH381" s="114"/>
      <c r="HJI381" s="114"/>
      <c r="HJJ381" s="114"/>
      <c r="HJK381" s="114"/>
      <c r="HJL381" s="114"/>
      <c r="HJM381" s="114"/>
      <c r="HJN381" s="114"/>
      <c r="HJO381" s="114"/>
      <c r="HJP381" s="114"/>
      <c r="HJQ381" s="114"/>
      <c r="HJR381" s="114"/>
      <c r="HJS381" s="114"/>
      <c r="HJT381" s="114"/>
      <c r="HJU381" s="114"/>
      <c r="HJV381" s="114"/>
      <c r="HJW381" s="114"/>
      <c r="HJX381" s="114"/>
      <c r="HJY381" s="114"/>
      <c r="HJZ381" s="114"/>
      <c r="HKA381" s="114"/>
      <c r="HKB381" s="114"/>
      <c r="HKC381" s="114"/>
      <c r="HKD381" s="114"/>
      <c r="HKE381" s="114"/>
      <c r="HKF381" s="114"/>
      <c r="HKG381" s="114"/>
      <c r="HKH381" s="114"/>
      <c r="HKI381" s="114"/>
      <c r="HKJ381" s="114"/>
      <c r="HKK381" s="114"/>
      <c r="HKL381" s="114"/>
      <c r="HKM381" s="114"/>
      <c r="HKN381" s="114"/>
      <c r="HKO381" s="114"/>
      <c r="HKP381" s="114"/>
      <c r="HKQ381" s="114"/>
      <c r="HKR381" s="114"/>
      <c r="HKS381" s="114"/>
      <c r="HKT381" s="114"/>
      <c r="HKU381" s="114"/>
      <c r="HKV381" s="114"/>
      <c r="HKW381" s="114"/>
      <c r="HKX381" s="114"/>
      <c r="HKY381" s="114"/>
      <c r="HKZ381" s="114"/>
      <c r="HLA381" s="114"/>
      <c r="HLB381" s="114"/>
      <c r="HLC381" s="114"/>
      <c r="HLD381" s="114"/>
      <c r="HLE381" s="114"/>
      <c r="HLF381" s="114"/>
      <c r="HLG381" s="114"/>
      <c r="HLH381" s="114"/>
      <c r="HLI381" s="114"/>
      <c r="HLJ381" s="114"/>
      <c r="HLK381" s="114"/>
      <c r="HLL381" s="114"/>
      <c r="HLM381" s="114"/>
      <c r="HLN381" s="114"/>
      <c r="HLO381" s="114"/>
      <c r="HLP381" s="114"/>
      <c r="HLQ381" s="114"/>
      <c r="HLR381" s="114"/>
      <c r="HLS381" s="114"/>
      <c r="HLT381" s="114"/>
      <c r="HLU381" s="114"/>
      <c r="HLV381" s="114"/>
      <c r="HLW381" s="114"/>
      <c r="HLX381" s="114"/>
      <c r="HLY381" s="114"/>
      <c r="HLZ381" s="114"/>
      <c r="HMA381" s="114"/>
      <c r="HMB381" s="114"/>
      <c r="HMC381" s="114"/>
      <c r="HMD381" s="114"/>
      <c r="HME381" s="114"/>
      <c r="HMF381" s="114"/>
      <c r="HMG381" s="114"/>
      <c r="HMH381" s="114"/>
      <c r="HMI381" s="114"/>
      <c r="HMJ381" s="114"/>
      <c r="HMK381" s="114"/>
      <c r="HML381" s="114"/>
      <c r="HMM381" s="114"/>
      <c r="HMN381" s="114"/>
      <c r="HMO381" s="114"/>
      <c r="HMP381" s="114"/>
      <c r="HMQ381" s="114"/>
      <c r="HMR381" s="114"/>
      <c r="HMS381" s="114"/>
      <c r="HMT381" s="114"/>
      <c r="HMU381" s="114"/>
      <c r="HMV381" s="114"/>
      <c r="HMW381" s="114"/>
      <c r="HMX381" s="114"/>
      <c r="HMY381" s="114"/>
      <c r="HMZ381" s="114"/>
      <c r="HNA381" s="114"/>
      <c r="HNB381" s="114"/>
      <c r="HNC381" s="114"/>
      <c r="HND381" s="114"/>
      <c r="HNE381" s="114"/>
      <c r="HNF381" s="114"/>
      <c r="HNG381" s="114"/>
      <c r="HNH381" s="114"/>
      <c r="HNI381" s="114"/>
      <c r="HNJ381" s="114"/>
      <c r="HNK381" s="114"/>
      <c r="HNL381" s="114"/>
      <c r="HNM381" s="114"/>
      <c r="HNN381" s="114"/>
      <c r="HNO381" s="114"/>
      <c r="HNP381" s="114"/>
      <c r="HNQ381" s="114"/>
      <c r="HNR381" s="114"/>
      <c r="HNS381" s="114"/>
      <c r="HNT381" s="114"/>
      <c r="HNU381" s="114"/>
      <c r="HNV381" s="114"/>
      <c r="HNW381" s="114"/>
      <c r="HNX381" s="114"/>
      <c r="HNY381" s="114"/>
      <c r="HNZ381" s="114"/>
      <c r="HOA381" s="114"/>
      <c r="HOB381" s="114"/>
      <c r="HOC381" s="114"/>
      <c r="HOD381" s="114"/>
      <c r="HOE381" s="114"/>
      <c r="HOF381" s="114"/>
      <c r="HOG381" s="114"/>
      <c r="HOH381" s="114"/>
      <c r="HOI381" s="114"/>
      <c r="HOJ381" s="114"/>
      <c r="HOK381" s="114"/>
      <c r="HOL381" s="114"/>
      <c r="HOM381" s="114"/>
      <c r="HON381" s="114"/>
      <c r="HOO381" s="114"/>
      <c r="HOP381" s="114"/>
      <c r="HOQ381" s="114"/>
      <c r="HOR381" s="114"/>
      <c r="HOS381" s="114"/>
      <c r="HOT381" s="114"/>
      <c r="HOU381" s="114"/>
      <c r="HOV381" s="114"/>
      <c r="HOW381" s="114"/>
      <c r="HOX381" s="114"/>
      <c r="HOY381" s="114"/>
      <c r="HOZ381" s="114"/>
      <c r="HPA381" s="114"/>
      <c r="HPB381" s="114"/>
      <c r="HPC381" s="114"/>
      <c r="HPD381" s="114"/>
      <c r="HPE381" s="114"/>
      <c r="HPF381" s="114"/>
      <c r="HPG381" s="114"/>
      <c r="HPH381" s="114"/>
      <c r="HPI381" s="114"/>
      <c r="HPJ381" s="114"/>
      <c r="HPK381" s="114"/>
      <c r="HPL381" s="114"/>
      <c r="HPM381" s="114"/>
      <c r="HPN381" s="114"/>
      <c r="HPO381" s="114"/>
      <c r="HPP381" s="114"/>
      <c r="HPQ381" s="114"/>
      <c r="HPR381" s="114"/>
      <c r="HPS381" s="114"/>
      <c r="HPT381" s="114"/>
      <c r="HPU381" s="114"/>
      <c r="HPV381" s="114"/>
      <c r="HPW381" s="114"/>
      <c r="HPX381" s="114"/>
      <c r="HPY381" s="114"/>
      <c r="HPZ381" s="114"/>
      <c r="HQA381" s="114"/>
      <c r="HQB381" s="114"/>
      <c r="HQC381" s="114"/>
      <c r="HQD381" s="114"/>
      <c r="HQE381" s="114"/>
      <c r="HQF381" s="114"/>
      <c r="HQG381" s="114"/>
      <c r="HQH381" s="114"/>
      <c r="HQI381" s="114"/>
      <c r="HQJ381" s="114"/>
      <c r="HQK381" s="114"/>
      <c r="HQL381" s="114"/>
      <c r="HQM381" s="114"/>
      <c r="HQN381" s="114"/>
      <c r="HQO381" s="114"/>
      <c r="HQP381" s="114"/>
      <c r="HQQ381" s="114"/>
      <c r="HQR381" s="114"/>
      <c r="HQS381" s="114"/>
      <c r="HQT381" s="114"/>
      <c r="HQU381" s="114"/>
      <c r="HQV381" s="114"/>
      <c r="HQW381" s="114"/>
      <c r="HQX381" s="114"/>
      <c r="HQY381" s="114"/>
      <c r="HQZ381" s="114"/>
      <c r="HRA381" s="114"/>
      <c r="HRB381" s="114"/>
      <c r="HRC381" s="114"/>
      <c r="HRD381" s="114"/>
      <c r="HRE381" s="114"/>
      <c r="HRF381" s="114"/>
      <c r="HRG381" s="114"/>
      <c r="HRH381" s="114"/>
      <c r="HRI381" s="114"/>
      <c r="HRJ381" s="114"/>
      <c r="HRK381" s="114"/>
      <c r="HRL381" s="114"/>
      <c r="HRM381" s="114"/>
      <c r="HRN381" s="114"/>
      <c r="HRO381" s="114"/>
      <c r="HRP381" s="114"/>
      <c r="HRQ381" s="114"/>
      <c r="HRR381" s="114"/>
      <c r="HRS381" s="114"/>
      <c r="HRT381" s="114"/>
      <c r="HRU381" s="114"/>
      <c r="HRV381" s="114"/>
      <c r="HRW381" s="114"/>
      <c r="HRX381" s="114"/>
      <c r="HRY381" s="114"/>
      <c r="HRZ381" s="114"/>
      <c r="HSA381" s="114"/>
      <c r="HSB381" s="114"/>
      <c r="HSC381" s="114"/>
      <c r="HSD381" s="114"/>
      <c r="HSE381" s="114"/>
      <c r="HSF381" s="114"/>
      <c r="HSG381" s="114"/>
      <c r="HSH381" s="114"/>
      <c r="HSI381" s="114"/>
      <c r="HSJ381" s="114"/>
      <c r="HSK381" s="114"/>
      <c r="HSL381" s="114"/>
      <c r="HSM381" s="114"/>
      <c r="HSN381" s="114"/>
      <c r="HSO381" s="114"/>
      <c r="HSP381" s="114"/>
      <c r="HSQ381" s="114"/>
      <c r="HSR381" s="114"/>
      <c r="HSS381" s="114"/>
      <c r="HST381" s="114"/>
      <c r="HSU381" s="114"/>
      <c r="HSV381" s="114"/>
      <c r="HSW381" s="114"/>
      <c r="HSX381" s="114"/>
      <c r="HSY381" s="114"/>
      <c r="HSZ381" s="114"/>
      <c r="HTA381" s="114"/>
      <c r="HTB381" s="114"/>
      <c r="HTC381" s="114"/>
      <c r="HTD381" s="114"/>
      <c r="HTE381" s="114"/>
      <c r="HTF381" s="114"/>
      <c r="HTG381" s="114"/>
      <c r="HTH381" s="114"/>
      <c r="HTI381" s="114"/>
      <c r="HTJ381" s="114"/>
      <c r="HTK381" s="114"/>
      <c r="HTL381" s="114"/>
      <c r="HTM381" s="114"/>
      <c r="HTN381" s="114"/>
      <c r="HTO381" s="114"/>
      <c r="HTP381" s="114"/>
      <c r="HTQ381" s="114"/>
      <c r="HTR381" s="114"/>
      <c r="HTS381" s="114"/>
      <c r="HTT381" s="114"/>
      <c r="HTU381" s="114"/>
      <c r="HTV381" s="114"/>
      <c r="HTW381" s="114"/>
      <c r="HTX381" s="114"/>
      <c r="HTY381" s="114"/>
      <c r="HTZ381" s="114"/>
      <c r="HUA381" s="114"/>
      <c r="HUB381" s="114"/>
      <c r="HUC381" s="114"/>
      <c r="HUD381" s="114"/>
      <c r="HUE381" s="114"/>
      <c r="HUF381" s="114"/>
      <c r="HUG381" s="114"/>
      <c r="HUH381" s="114"/>
      <c r="HUI381" s="114"/>
      <c r="HUJ381" s="114"/>
      <c r="HUK381" s="114"/>
      <c r="HUL381" s="114"/>
      <c r="HUM381" s="114"/>
      <c r="HUN381" s="114"/>
      <c r="HUO381" s="114"/>
      <c r="HUP381" s="114"/>
      <c r="HUQ381" s="114"/>
      <c r="HUR381" s="114"/>
      <c r="HUS381" s="114"/>
      <c r="HUT381" s="114"/>
      <c r="HUU381" s="114"/>
      <c r="HUV381" s="114"/>
      <c r="HUW381" s="114"/>
      <c r="HUX381" s="114"/>
      <c r="HUY381" s="114"/>
      <c r="HUZ381" s="114"/>
      <c r="HVA381" s="114"/>
      <c r="HVB381" s="114"/>
      <c r="HVC381" s="114"/>
      <c r="HVD381" s="114"/>
      <c r="HVE381" s="114"/>
      <c r="HVF381" s="114"/>
      <c r="HVG381" s="114"/>
      <c r="HVH381" s="114"/>
      <c r="HVI381" s="114"/>
      <c r="HVJ381" s="114"/>
      <c r="HVK381" s="114"/>
      <c r="HVL381" s="114"/>
      <c r="HVM381" s="114"/>
      <c r="HVN381" s="114"/>
      <c r="HVO381" s="114"/>
      <c r="HVP381" s="114"/>
      <c r="HVQ381" s="114"/>
      <c r="HVR381" s="114"/>
      <c r="HVS381" s="114"/>
      <c r="HVT381" s="114"/>
      <c r="HVU381" s="114"/>
      <c r="HVV381" s="114"/>
      <c r="HVW381" s="114"/>
      <c r="HVX381" s="114"/>
      <c r="HVY381" s="114"/>
      <c r="HVZ381" s="114"/>
      <c r="HWA381" s="114"/>
      <c r="HWB381" s="114"/>
      <c r="HWC381" s="114"/>
      <c r="HWD381" s="114"/>
      <c r="HWE381" s="114"/>
      <c r="HWF381" s="114"/>
      <c r="HWG381" s="114"/>
      <c r="HWH381" s="114"/>
      <c r="HWI381" s="114"/>
      <c r="HWJ381" s="114"/>
      <c r="HWK381" s="114"/>
      <c r="HWL381" s="114"/>
      <c r="HWM381" s="114"/>
      <c r="HWN381" s="114"/>
      <c r="HWO381" s="114"/>
      <c r="HWP381" s="114"/>
      <c r="HWQ381" s="114"/>
      <c r="HWR381" s="114"/>
      <c r="HWS381" s="114"/>
      <c r="HWT381" s="114"/>
      <c r="HWU381" s="114"/>
      <c r="HWV381" s="114"/>
      <c r="HWW381" s="114"/>
      <c r="HWX381" s="114"/>
      <c r="HWY381" s="114"/>
      <c r="HWZ381" s="114"/>
      <c r="HXA381" s="114"/>
      <c r="HXB381" s="114"/>
      <c r="HXC381" s="114"/>
      <c r="HXD381" s="114"/>
      <c r="HXE381" s="114"/>
      <c r="HXF381" s="114"/>
      <c r="HXG381" s="114"/>
      <c r="HXH381" s="114"/>
      <c r="HXI381" s="114"/>
      <c r="HXJ381" s="114"/>
      <c r="HXK381" s="114"/>
      <c r="HXL381" s="114"/>
      <c r="HXM381" s="114"/>
      <c r="HXN381" s="114"/>
      <c r="HXO381" s="114"/>
      <c r="HXP381" s="114"/>
      <c r="HXQ381" s="114"/>
      <c r="HXR381" s="114"/>
      <c r="HXS381" s="114"/>
      <c r="HXT381" s="114"/>
      <c r="HXU381" s="114"/>
      <c r="HXV381" s="114"/>
      <c r="HXW381" s="114"/>
      <c r="HXX381" s="114"/>
      <c r="HXY381" s="114"/>
      <c r="HXZ381" s="114"/>
      <c r="HYA381" s="114"/>
      <c r="HYB381" s="114"/>
      <c r="HYC381" s="114"/>
      <c r="HYD381" s="114"/>
      <c r="HYE381" s="114"/>
      <c r="HYF381" s="114"/>
      <c r="HYG381" s="114"/>
      <c r="HYH381" s="114"/>
      <c r="HYI381" s="114"/>
      <c r="HYJ381" s="114"/>
      <c r="HYK381" s="114"/>
      <c r="HYL381" s="114"/>
      <c r="HYM381" s="114"/>
      <c r="HYN381" s="114"/>
      <c r="HYO381" s="114"/>
      <c r="HYP381" s="114"/>
      <c r="HYQ381" s="114"/>
      <c r="HYR381" s="114"/>
      <c r="HYS381" s="114"/>
      <c r="HYT381" s="114"/>
      <c r="HYU381" s="114"/>
      <c r="HYV381" s="114"/>
      <c r="HYW381" s="114"/>
      <c r="HYX381" s="114"/>
      <c r="HYY381" s="114"/>
      <c r="HYZ381" s="114"/>
      <c r="HZA381" s="114"/>
      <c r="HZB381" s="114"/>
      <c r="HZC381" s="114"/>
      <c r="HZD381" s="114"/>
      <c r="HZE381" s="114"/>
      <c r="HZF381" s="114"/>
      <c r="HZG381" s="114"/>
      <c r="HZH381" s="114"/>
      <c r="HZI381" s="114"/>
      <c r="HZJ381" s="114"/>
      <c r="HZK381" s="114"/>
      <c r="HZL381" s="114"/>
      <c r="HZM381" s="114"/>
      <c r="HZN381" s="114"/>
      <c r="HZO381" s="114"/>
      <c r="HZP381" s="114"/>
      <c r="HZQ381" s="114"/>
      <c r="HZR381" s="114"/>
      <c r="HZS381" s="114"/>
      <c r="HZT381" s="114"/>
      <c r="HZU381" s="114"/>
      <c r="HZV381" s="114"/>
      <c r="HZW381" s="114"/>
      <c r="HZX381" s="114"/>
      <c r="HZY381" s="114"/>
      <c r="HZZ381" s="114"/>
      <c r="IAA381" s="114"/>
      <c r="IAB381" s="114"/>
      <c r="IAC381" s="114"/>
      <c r="IAD381" s="114"/>
      <c r="IAE381" s="114"/>
      <c r="IAF381" s="114"/>
      <c r="IAG381" s="114"/>
      <c r="IAH381" s="114"/>
      <c r="IAI381" s="114"/>
      <c r="IAJ381" s="114"/>
      <c r="IAK381" s="114"/>
      <c r="IAL381" s="114"/>
      <c r="IAM381" s="114"/>
      <c r="IAN381" s="114"/>
      <c r="IAO381" s="114"/>
      <c r="IAP381" s="114"/>
      <c r="IAQ381" s="114"/>
      <c r="IAR381" s="114"/>
      <c r="IAS381" s="114"/>
      <c r="IAT381" s="114"/>
      <c r="IAU381" s="114"/>
      <c r="IAV381" s="114"/>
      <c r="IAW381" s="114"/>
      <c r="IAX381" s="114"/>
      <c r="IAY381" s="114"/>
      <c r="IAZ381" s="114"/>
      <c r="IBA381" s="114"/>
      <c r="IBB381" s="114"/>
      <c r="IBC381" s="114"/>
      <c r="IBD381" s="114"/>
      <c r="IBE381" s="114"/>
      <c r="IBF381" s="114"/>
      <c r="IBG381" s="114"/>
      <c r="IBH381" s="114"/>
      <c r="IBI381" s="114"/>
      <c r="IBJ381" s="114"/>
      <c r="IBK381" s="114"/>
      <c r="IBL381" s="114"/>
      <c r="IBM381" s="114"/>
      <c r="IBN381" s="114"/>
      <c r="IBO381" s="114"/>
      <c r="IBP381" s="114"/>
      <c r="IBQ381" s="114"/>
      <c r="IBR381" s="114"/>
      <c r="IBS381" s="114"/>
      <c r="IBT381" s="114"/>
      <c r="IBU381" s="114"/>
      <c r="IBV381" s="114"/>
      <c r="IBW381" s="114"/>
      <c r="IBX381" s="114"/>
      <c r="IBY381" s="114"/>
      <c r="IBZ381" s="114"/>
      <c r="ICA381" s="114"/>
      <c r="ICB381" s="114"/>
      <c r="ICC381" s="114"/>
      <c r="ICD381" s="114"/>
      <c r="ICE381" s="114"/>
      <c r="ICF381" s="114"/>
      <c r="ICG381" s="114"/>
      <c r="ICH381" s="114"/>
      <c r="ICI381" s="114"/>
      <c r="ICJ381" s="114"/>
      <c r="ICK381" s="114"/>
      <c r="ICL381" s="114"/>
      <c r="ICM381" s="114"/>
      <c r="ICN381" s="114"/>
      <c r="ICO381" s="114"/>
      <c r="ICP381" s="114"/>
      <c r="ICQ381" s="114"/>
      <c r="ICR381" s="114"/>
      <c r="ICS381" s="114"/>
      <c r="ICT381" s="114"/>
      <c r="ICU381" s="114"/>
      <c r="ICV381" s="114"/>
      <c r="ICW381" s="114"/>
      <c r="ICX381" s="114"/>
      <c r="ICY381" s="114"/>
      <c r="ICZ381" s="114"/>
      <c r="IDA381" s="114"/>
      <c r="IDB381" s="114"/>
      <c r="IDC381" s="114"/>
      <c r="IDD381" s="114"/>
      <c r="IDE381" s="114"/>
      <c r="IDF381" s="114"/>
      <c r="IDG381" s="114"/>
      <c r="IDH381" s="114"/>
      <c r="IDI381" s="114"/>
      <c r="IDJ381" s="114"/>
      <c r="IDK381" s="114"/>
      <c r="IDL381" s="114"/>
      <c r="IDM381" s="114"/>
      <c r="IDN381" s="114"/>
      <c r="IDO381" s="114"/>
      <c r="IDP381" s="114"/>
      <c r="IDQ381" s="114"/>
      <c r="IDR381" s="114"/>
      <c r="IDS381" s="114"/>
      <c r="IDT381" s="114"/>
      <c r="IDU381" s="114"/>
      <c r="IDV381" s="114"/>
      <c r="IDW381" s="114"/>
      <c r="IDX381" s="114"/>
      <c r="IDY381" s="114"/>
      <c r="IDZ381" s="114"/>
      <c r="IEA381" s="114"/>
      <c r="IEB381" s="114"/>
      <c r="IEC381" s="114"/>
      <c r="IED381" s="114"/>
      <c r="IEE381" s="114"/>
      <c r="IEF381" s="114"/>
      <c r="IEG381" s="114"/>
      <c r="IEH381" s="114"/>
      <c r="IEI381" s="114"/>
      <c r="IEJ381" s="114"/>
      <c r="IEK381" s="114"/>
      <c r="IEL381" s="114"/>
      <c r="IEM381" s="114"/>
      <c r="IEN381" s="114"/>
      <c r="IEO381" s="114"/>
      <c r="IEP381" s="114"/>
      <c r="IEQ381" s="114"/>
      <c r="IER381" s="114"/>
      <c r="IES381" s="114"/>
      <c r="IET381" s="114"/>
      <c r="IEU381" s="114"/>
      <c r="IEV381" s="114"/>
      <c r="IEW381" s="114"/>
      <c r="IEX381" s="114"/>
      <c r="IEY381" s="114"/>
      <c r="IEZ381" s="114"/>
      <c r="IFA381" s="114"/>
      <c r="IFB381" s="114"/>
      <c r="IFC381" s="114"/>
      <c r="IFD381" s="114"/>
      <c r="IFE381" s="114"/>
      <c r="IFF381" s="114"/>
      <c r="IFG381" s="114"/>
      <c r="IFH381" s="114"/>
      <c r="IFI381" s="114"/>
      <c r="IFJ381" s="114"/>
      <c r="IFK381" s="114"/>
      <c r="IFL381" s="114"/>
      <c r="IFM381" s="114"/>
      <c r="IFN381" s="114"/>
      <c r="IFO381" s="114"/>
      <c r="IFP381" s="114"/>
      <c r="IFQ381" s="114"/>
      <c r="IFR381" s="114"/>
      <c r="IFS381" s="114"/>
      <c r="IFT381" s="114"/>
      <c r="IFU381" s="114"/>
      <c r="IFV381" s="114"/>
      <c r="IFW381" s="114"/>
      <c r="IFX381" s="114"/>
      <c r="IFY381" s="114"/>
      <c r="IFZ381" s="114"/>
      <c r="IGA381" s="114"/>
      <c r="IGB381" s="114"/>
      <c r="IGC381" s="114"/>
      <c r="IGD381" s="114"/>
      <c r="IGE381" s="114"/>
      <c r="IGF381" s="114"/>
      <c r="IGG381" s="114"/>
      <c r="IGH381" s="114"/>
      <c r="IGI381" s="114"/>
      <c r="IGJ381" s="114"/>
      <c r="IGK381" s="114"/>
      <c r="IGL381" s="114"/>
      <c r="IGM381" s="114"/>
      <c r="IGN381" s="114"/>
      <c r="IGO381" s="114"/>
      <c r="IGP381" s="114"/>
      <c r="IGQ381" s="114"/>
      <c r="IGR381" s="114"/>
      <c r="IGS381" s="114"/>
      <c r="IGT381" s="114"/>
      <c r="IGU381" s="114"/>
      <c r="IGV381" s="114"/>
      <c r="IGW381" s="114"/>
      <c r="IGX381" s="114"/>
      <c r="IGY381" s="114"/>
      <c r="IGZ381" s="114"/>
      <c r="IHA381" s="114"/>
      <c r="IHB381" s="114"/>
      <c r="IHC381" s="114"/>
      <c r="IHD381" s="114"/>
      <c r="IHE381" s="114"/>
      <c r="IHF381" s="114"/>
      <c r="IHG381" s="114"/>
      <c r="IHH381" s="114"/>
      <c r="IHI381" s="114"/>
      <c r="IHJ381" s="114"/>
      <c r="IHK381" s="114"/>
      <c r="IHL381" s="114"/>
      <c r="IHM381" s="114"/>
      <c r="IHN381" s="114"/>
      <c r="IHO381" s="114"/>
      <c r="IHP381" s="114"/>
      <c r="IHQ381" s="114"/>
      <c r="IHR381" s="114"/>
      <c r="IHS381" s="114"/>
      <c r="IHT381" s="114"/>
      <c r="IHU381" s="114"/>
      <c r="IHV381" s="114"/>
      <c r="IHW381" s="114"/>
      <c r="IHX381" s="114"/>
      <c r="IHY381" s="114"/>
      <c r="IHZ381" s="114"/>
      <c r="IIA381" s="114"/>
      <c r="IIB381" s="114"/>
      <c r="IIC381" s="114"/>
      <c r="IID381" s="114"/>
      <c r="IIE381" s="114"/>
      <c r="IIF381" s="114"/>
      <c r="IIG381" s="114"/>
      <c r="IIH381" s="114"/>
      <c r="III381" s="114"/>
      <c r="IIJ381" s="114"/>
      <c r="IIK381" s="114"/>
      <c r="IIL381" s="114"/>
      <c r="IIM381" s="114"/>
      <c r="IIN381" s="114"/>
      <c r="IIO381" s="114"/>
      <c r="IIP381" s="114"/>
      <c r="IIQ381" s="114"/>
      <c r="IIR381" s="114"/>
      <c r="IIS381" s="114"/>
      <c r="IIT381" s="114"/>
      <c r="IIU381" s="114"/>
      <c r="IIV381" s="114"/>
      <c r="IIW381" s="114"/>
      <c r="IIX381" s="114"/>
      <c r="IIY381" s="114"/>
      <c r="IIZ381" s="114"/>
      <c r="IJA381" s="114"/>
      <c r="IJB381" s="114"/>
      <c r="IJC381" s="114"/>
      <c r="IJD381" s="114"/>
      <c r="IJE381" s="114"/>
      <c r="IJF381" s="114"/>
      <c r="IJG381" s="114"/>
      <c r="IJH381" s="114"/>
      <c r="IJI381" s="114"/>
      <c r="IJJ381" s="114"/>
      <c r="IJK381" s="114"/>
      <c r="IJL381" s="114"/>
      <c r="IJM381" s="114"/>
      <c r="IJN381" s="114"/>
      <c r="IJO381" s="114"/>
      <c r="IJP381" s="114"/>
      <c r="IJQ381" s="114"/>
      <c r="IJR381" s="114"/>
      <c r="IJS381" s="114"/>
      <c r="IJT381" s="114"/>
      <c r="IJU381" s="114"/>
      <c r="IJV381" s="114"/>
      <c r="IJW381" s="114"/>
      <c r="IJX381" s="114"/>
      <c r="IJY381" s="114"/>
      <c r="IJZ381" s="114"/>
      <c r="IKA381" s="114"/>
      <c r="IKB381" s="114"/>
      <c r="IKC381" s="114"/>
      <c r="IKD381" s="114"/>
      <c r="IKE381" s="114"/>
      <c r="IKF381" s="114"/>
      <c r="IKG381" s="114"/>
      <c r="IKH381" s="114"/>
      <c r="IKI381" s="114"/>
      <c r="IKJ381" s="114"/>
      <c r="IKK381" s="114"/>
      <c r="IKL381" s="114"/>
      <c r="IKM381" s="114"/>
      <c r="IKN381" s="114"/>
      <c r="IKO381" s="114"/>
      <c r="IKP381" s="114"/>
      <c r="IKQ381" s="114"/>
      <c r="IKR381" s="114"/>
      <c r="IKS381" s="114"/>
      <c r="IKT381" s="114"/>
      <c r="IKU381" s="114"/>
      <c r="IKV381" s="114"/>
      <c r="IKW381" s="114"/>
      <c r="IKX381" s="114"/>
      <c r="IKY381" s="114"/>
      <c r="IKZ381" s="114"/>
      <c r="ILA381" s="114"/>
      <c r="ILB381" s="114"/>
      <c r="ILC381" s="114"/>
      <c r="ILD381" s="114"/>
      <c r="ILE381" s="114"/>
      <c r="ILF381" s="114"/>
      <c r="ILG381" s="114"/>
      <c r="ILH381" s="114"/>
      <c r="ILI381" s="114"/>
      <c r="ILJ381" s="114"/>
      <c r="ILK381" s="114"/>
      <c r="ILL381" s="114"/>
      <c r="ILM381" s="114"/>
      <c r="ILN381" s="114"/>
      <c r="ILO381" s="114"/>
      <c r="ILP381" s="114"/>
      <c r="ILQ381" s="114"/>
      <c r="ILR381" s="114"/>
      <c r="ILS381" s="114"/>
      <c r="ILT381" s="114"/>
      <c r="ILU381" s="114"/>
      <c r="ILV381" s="114"/>
      <c r="ILW381" s="114"/>
      <c r="ILX381" s="114"/>
      <c r="ILY381" s="114"/>
      <c r="ILZ381" s="114"/>
      <c r="IMA381" s="114"/>
      <c r="IMB381" s="114"/>
      <c r="IMC381" s="114"/>
      <c r="IMD381" s="114"/>
      <c r="IME381" s="114"/>
      <c r="IMF381" s="114"/>
      <c r="IMG381" s="114"/>
      <c r="IMH381" s="114"/>
      <c r="IMI381" s="114"/>
      <c r="IMJ381" s="114"/>
      <c r="IMK381" s="114"/>
      <c r="IML381" s="114"/>
      <c r="IMM381" s="114"/>
      <c r="IMN381" s="114"/>
      <c r="IMO381" s="114"/>
      <c r="IMP381" s="114"/>
      <c r="IMQ381" s="114"/>
      <c r="IMR381" s="114"/>
      <c r="IMS381" s="114"/>
      <c r="IMT381" s="114"/>
      <c r="IMU381" s="114"/>
      <c r="IMV381" s="114"/>
      <c r="IMW381" s="114"/>
      <c r="IMX381" s="114"/>
      <c r="IMY381" s="114"/>
      <c r="IMZ381" s="114"/>
      <c r="INA381" s="114"/>
      <c r="INB381" s="114"/>
      <c r="INC381" s="114"/>
      <c r="IND381" s="114"/>
      <c r="INE381" s="114"/>
      <c r="INF381" s="114"/>
      <c r="ING381" s="114"/>
      <c r="INH381" s="114"/>
      <c r="INI381" s="114"/>
      <c r="INJ381" s="114"/>
      <c r="INK381" s="114"/>
      <c r="INL381" s="114"/>
      <c r="INM381" s="114"/>
      <c r="INN381" s="114"/>
      <c r="INO381" s="114"/>
      <c r="INP381" s="114"/>
      <c r="INQ381" s="114"/>
      <c r="INR381" s="114"/>
      <c r="INS381" s="114"/>
      <c r="INT381" s="114"/>
      <c r="INU381" s="114"/>
      <c r="INV381" s="114"/>
      <c r="INW381" s="114"/>
      <c r="INX381" s="114"/>
      <c r="INY381" s="114"/>
      <c r="INZ381" s="114"/>
      <c r="IOA381" s="114"/>
      <c r="IOB381" s="114"/>
      <c r="IOC381" s="114"/>
      <c r="IOD381" s="114"/>
      <c r="IOE381" s="114"/>
      <c r="IOF381" s="114"/>
      <c r="IOG381" s="114"/>
      <c r="IOH381" s="114"/>
      <c r="IOI381" s="114"/>
      <c r="IOJ381" s="114"/>
      <c r="IOK381" s="114"/>
      <c r="IOL381" s="114"/>
      <c r="IOM381" s="114"/>
      <c r="ION381" s="114"/>
      <c r="IOO381" s="114"/>
      <c r="IOP381" s="114"/>
      <c r="IOQ381" s="114"/>
      <c r="IOR381" s="114"/>
      <c r="IOS381" s="114"/>
      <c r="IOT381" s="114"/>
      <c r="IOU381" s="114"/>
      <c r="IOV381" s="114"/>
      <c r="IOW381" s="114"/>
      <c r="IOX381" s="114"/>
      <c r="IOY381" s="114"/>
      <c r="IOZ381" s="114"/>
      <c r="IPA381" s="114"/>
      <c r="IPB381" s="114"/>
      <c r="IPC381" s="114"/>
      <c r="IPD381" s="114"/>
      <c r="IPE381" s="114"/>
      <c r="IPF381" s="114"/>
      <c r="IPG381" s="114"/>
      <c r="IPH381" s="114"/>
      <c r="IPI381" s="114"/>
      <c r="IPJ381" s="114"/>
      <c r="IPK381" s="114"/>
      <c r="IPL381" s="114"/>
      <c r="IPM381" s="114"/>
      <c r="IPN381" s="114"/>
      <c r="IPO381" s="114"/>
      <c r="IPP381" s="114"/>
      <c r="IPQ381" s="114"/>
      <c r="IPR381" s="114"/>
      <c r="IPS381" s="114"/>
      <c r="IPT381" s="114"/>
      <c r="IPU381" s="114"/>
      <c r="IPV381" s="114"/>
      <c r="IPW381" s="114"/>
      <c r="IPX381" s="114"/>
      <c r="IPY381" s="114"/>
      <c r="IPZ381" s="114"/>
      <c r="IQA381" s="114"/>
      <c r="IQB381" s="114"/>
      <c r="IQC381" s="114"/>
      <c r="IQD381" s="114"/>
      <c r="IQE381" s="114"/>
      <c r="IQF381" s="114"/>
      <c r="IQG381" s="114"/>
      <c r="IQH381" s="114"/>
      <c r="IQI381" s="114"/>
      <c r="IQJ381" s="114"/>
      <c r="IQK381" s="114"/>
      <c r="IQL381" s="114"/>
      <c r="IQM381" s="114"/>
      <c r="IQN381" s="114"/>
      <c r="IQO381" s="114"/>
      <c r="IQP381" s="114"/>
      <c r="IQQ381" s="114"/>
      <c r="IQR381" s="114"/>
      <c r="IQS381" s="114"/>
      <c r="IQT381" s="114"/>
      <c r="IQU381" s="114"/>
      <c r="IQV381" s="114"/>
      <c r="IQW381" s="114"/>
      <c r="IQX381" s="114"/>
      <c r="IQY381" s="114"/>
      <c r="IQZ381" s="114"/>
      <c r="IRA381" s="114"/>
      <c r="IRB381" s="114"/>
      <c r="IRC381" s="114"/>
      <c r="IRD381" s="114"/>
      <c r="IRE381" s="114"/>
      <c r="IRF381" s="114"/>
      <c r="IRG381" s="114"/>
      <c r="IRH381" s="114"/>
      <c r="IRI381" s="114"/>
      <c r="IRJ381" s="114"/>
      <c r="IRK381" s="114"/>
      <c r="IRL381" s="114"/>
      <c r="IRM381" s="114"/>
      <c r="IRN381" s="114"/>
      <c r="IRO381" s="114"/>
      <c r="IRP381" s="114"/>
      <c r="IRQ381" s="114"/>
      <c r="IRR381" s="114"/>
      <c r="IRS381" s="114"/>
      <c r="IRT381" s="114"/>
      <c r="IRU381" s="114"/>
      <c r="IRV381" s="114"/>
      <c r="IRW381" s="114"/>
      <c r="IRX381" s="114"/>
      <c r="IRY381" s="114"/>
      <c r="IRZ381" s="114"/>
      <c r="ISA381" s="114"/>
      <c r="ISB381" s="114"/>
      <c r="ISC381" s="114"/>
      <c r="ISD381" s="114"/>
      <c r="ISE381" s="114"/>
      <c r="ISF381" s="114"/>
      <c r="ISG381" s="114"/>
      <c r="ISH381" s="114"/>
      <c r="ISI381" s="114"/>
      <c r="ISJ381" s="114"/>
      <c r="ISK381" s="114"/>
      <c r="ISL381" s="114"/>
      <c r="ISM381" s="114"/>
      <c r="ISN381" s="114"/>
      <c r="ISO381" s="114"/>
      <c r="ISP381" s="114"/>
      <c r="ISQ381" s="114"/>
      <c r="ISR381" s="114"/>
      <c r="ISS381" s="114"/>
      <c r="IST381" s="114"/>
      <c r="ISU381" s="114"/>
      <c r="ISV381" s="114"/>
      <c r="ISW381" s="114"/>
      <c r="ISX381" s="114"/>
      <c r="ISY381" s="114"/>
      <c r="ISZ381" s="114"/>
      <c r="ITA381" s="114"/>
      <c r="ITB381" s="114"/>
      <c r="ITC381" s="114"/>
      <c r="ITD381" s="114"/>
      <c r="ITE381" s="114"/>
      <c r="ITF381" s="114"/>
      <c r="ITG381" s="114"/>
      <c r="ITH381" s="114"/>
      <c r="ITI381" s="114"/>
      <c r="ITJ381" s="114"/>
      <c r="ITK381" s="114"/>
      <c r="ITL381" s="114"/>
      <c r="ITM381" s="114"/>
      <c r="ITN381" s="114"/>
      <c r="ITO381" s="114"/>
      <c r="ITP381" s="114"/>
      <c r="ITQ381" s="114"/>
      <c r="ITR381" s="114"/>
      <c r="ITS381" s="114"/>
      <c r="ITT381" s="114"/>
      <c r="ITU381" s="114"/>
      <c r="ITV381" s="114"/>
      <c r="ITW381" s="114"/>
      <c r="ITX381" s="114"/>
      <c r="ITY381" s="114"/>
      <c r="ITZ381" s="114"/>
      <c r="IUA381" s="114"/>
      <c r="IUB381" s="114"/>
      <c r="IUC381" s="114"/>
      <c r="IUD381" s="114"/>
      <c r="IUE381" s="114"/>
      <c r="IUF381" s="114"/>
      <c r="IUG381" s="114"/>
      <c r="IUH381" s="114"/>
      <c r="IUI381" s="114"/>
      <c r="IUJ381" s="114"/>
      <c r="IUK381" s="114"/>
      <c r="IUL381" s="114"/>
      <c r="IUM381" s="114"/>
      <c r="IUN381" s="114"/>
      <c r="IUO381" s="114"/>
      <c r="IUP381" s="114"/>
      <c r="IUQ381" s="114"/>
      <c r="IUR381" s="114"/>
      <c r="IUS381" s="114"/>
      <c r="IUT381" s="114"/>
      <c r="IUU381" s="114"/>
      <c r="IUV381" s="114"/>
      <c r="IUW381" s="114"/>
      <c r="IUX381" s="114"/>
      <c r="IUY381" s="114"/>
      <c r="IUZ381" s="114"/>
      <c r="IVA381" s="114"/>
      <c r="IVB381" s="114"/>
      <c r="IVC381" s="114"/>
      <c r="IVD381" s="114"/>
      <c r="IVE381" s="114"/>
      <c r="IVF381" s="114"/>
      <c r="IVG381" s="114"/>
      <c r="IVH381" s="114"/>
      <c r="IVI381" s="114"/>
      <c r="IVJ381" s="114"/>
      <c r="IVK381" s="114"/>
      <c r="IVL381" s="114"/>
      <c r="IVM381" s="114"/>
      <c r="IVN381" s="114"/>
      <c r="IVO381" s="114"/>
      <c r="IVP381" s="114"/>
      <c r="IVQ381" s="114"/>
      <c r="IVR381" s="114"/>
      <c r="IVS381" s="114"/>
      <c r="IVT381" s="114"/>
      <c r="IVU381" s="114"/>
      <c r="IVV381" s="114"/>
      <c r="IVW381" s="114"/>
      <c r="IVX381" s="114"/>
      <c r="IVY381" s="114"/>
      <c r="IVZ381" s="114"/>
      <c r="IWA381" s="114"/>
      <c r="IWB381" s="114"/>
      <c r="IWC381" s="114"/>
      <c r="IWD381" s="114"/>
      <c r="IWE381" s="114"/>
      <c r="IWF381" s="114"/>
      <c r="IWG381" s="114"/>
      <c r="IWH381" s="114"/>
      <c r="IWI381" s="114"/>
      <c r="IWJ381" s="114"/>
      <c r="IWK381" s="114"/>
      <c r="IWL381" s="114"/>
      <c r="IWM381" s="114"/>
      <c r="IWN381" s="114"/>
      <c r="IWO381" s="114"/>
      <c r="IWP381" s="114"/>
      <c r="IWQ381" s="114"/>
      <c r="IWR381" s="114"/>
      <c r="IWS381" s="114"/>
      <c r="IWT381" s="114"/>
      <c r="IWU381" s="114"/>
      <c r="IWV381" s="114"/>
      <c r="IWW381" s="114"/>
      <c r="IWX381" s="114"/>
      <c r="IWY381" s="114"/>
      <c r="IWZ381" s="114"/>
      <c r="IXA381" s="114"/>
      <c r="IXB381" s="114"/>
      <c r="IXC381" s="114"/>
      <c r="IXD381" s="114"/>
      <c r="IXE381" s="114"/>
      <c r="IXF381" s="114"/>
      <c r="IXG381" s="114"/>
      <c r="IXH381" s="114"/>
      <c r="IXI381" s="114"/>
      <c r="IXJ381" s="114"/>
      <c r="IXK381" s="114"/>
      <c r="IXL381" s="114"/>
      <c r="IXM381" s="114"/>
      <c r="IXN381" s="114"/>
      <c r="IXO381" s="114"/>
      <c r="IXP381" s="114"/>
      <c r="IXQ381" s="114"/>
      <c r="IXR381" s="114"/>
      <c r="IXS381" s="114"/>
      <c r="IXT381" s="114"/>
      <c r="IXU381" s="114"/>
      <c r="IXV381" s="114"/>
      <c r="IXW381" s="114"/>
      <c r="IXX381" s="114"/>
      <c r="IXY381" s="114"/>
      <c r="IXZ381" s="114"/>
      <c r="IYA381" s="114"/>
      <c r="IYB381" s="114"/>
      <c r="IYC381" s="114"/>
      <c r="IYD381" s="114"/>
      <c r="IYE381" s="114"/>
      <c r="IYF381" s="114"/>
      <c r="IYG381" s="114"/>
      <c r="IYH381" s="114"/>
      <c r="IYI381" s="114"/>
      <c r="IYJ381" s="114"/>
      <c r="IYK381" s="114"/>
      <c r="IYL381" s="114"/>
      <c r="IYM381" s="114"/>
      <c r="IYN381" s="114"/>
      <c r="IYO381" s="114"/>
      <c r="IYP381" s="114"/>
      <c r="IYQ381" s="114"/>
      <c r="IYR381" s="114"/>
      <c r="IYS381" s="114"/>
      <c r="IYT381" s="114"/>
      <c r="IYU381" s="114"/>
      <c r="IYV381" s="114"/>
      <c r="IYW381" s="114"/>
      <c r="IYX381" s="114"/>
      <c r="IYY381" s="114"/>
      <c r="IYZ381" s="114"/>
      <c r="IZA381" s="114"/>
      <c r="IZB381" s="114"/>
      <c r="IZC381" s="114"/>
      <c r="IZD381" s="114"/>
      <c r="IZE381" s="114"/>
      <c r="IZF381" s="114"/>
      <c r="IZG381" s="114"/>
      <c r="IZH381" s="114"/>
      <c r="IZI381" s="114"/>
      <c r="IZJ381" s="114"/>
      <c r="IZK381" s="114"/>
      <c r="IZL381" s="114"/>
      <c r="IZM381" s="114"/>
      <c r="IZN381" s="114"/>
      <c r="IZO381" s="114"/>
      <c r="IZP381" s="114"/>
      <c r="IZQ381" s="114"/>
      <c r="IZR381" s="114"/>
      <c r="IZS381" s="114"/>
      <c r="IZT381" s="114"/>
      <c r="IZU381" s="114"/>
      <c r="IZV381" s="114"/>
      <c r="IZW381" s="114"/>
      <c r="IZX381" s="114"/>
      <c r="IZY381" s="114"/>
      <c r="IZZ381" s="114"/>
      <c r="JAA381" s="114"/>
      <c r="JAB381" s="114"/>
      <c r="JAC381" s="114"/>
      <c r="JAD381" s="114"/>
      <c r="JAE381" s="114"/>
      <c r="JAF381" s="114"/>
      <c r="JAG381" s="114"/>
      <c r="JAH381" s="114"/>
      <c r="JAI381" s="114"/>
      <c r="JAJ381" s="114"/>
      <c r="JAK381" s="114"/>
      <c r="JAL381" s="114"/>
      <c r="JAM381" s="114"/>
      <c r="JAN381" s="114"/>
      <c r="JAO381" s="114"/>
      <c r="JAP381" s="114"/>
      <c r="JAQ381" s="114"/>
      <c r="JAR381" s="114"/>
      <c r="JAS381" s="114"/>
      <c r="JAT381" s="114"/>
      <c r="JAU381" s="114"/>
      <c r="JAV381" s="114"/>
      <c r="JAW381" s="114"/>
      <c r="JAX381" s="114"/>
      <c r="JAY381" s="114"/>
      <c r="JAZ381" s="114"/>
      <c r="JBA381" s="114"/>
      <c r="JBB381" s="114"/>
      <c r="JBC381" s="114"/>
      <c r="JBD381" s="114"/>
      <c r="JBE381" s="114"/>
      <c r="JBF381" s="114"/>
      <c r="JBG381" s="114"/>
      <c r="JBH381" s="114"/>
      <c r="JBI381" s="114"/>
      <c r="JBJ381" s="114"/>
      <c r="JBK381" s="114"/>
      <c r="JBL381" s="114"/>
      <c r="JBM381" s="114"/>
      <c r="JBN381" s="114"/>
      <c r="JBO381" s="114"/>
      <c r="JBP381" s="114"/>
      <c r="JBQ381" s="114"/>
      <c r="JBR381" s="114"/>
      <c r="JBS381" s="114"/>
      <c r="JBT381" s="114"/>
      <c r="JBU381" s="114"/>
      <c r="JBV381" s="114"/>
      <c r="JBW381" s="114"/>
      <c r="JBX381" s="114"/>
      <c r="JBY381" s="114"/>
      <c r="JBZ381" s="114"/>
      <c r="JCA381" s="114"/>
      <c r="JCB381" s="114"/>
      <c r="JCC381" s="114"/>
      <c r="JCD381" s="114"/>
      <c r="JCE381" s="114"/>
      <c r="JCF381" s="114"/>
      <c r="JCG381" s="114"/>
      <c r="JCH381" s="114"/>
      <c r="JCI381" s="114"/>
      <c r="JCJ381" s="114"/>
      <c r="JCK381" s="114"/>
      <c r="JCL381" s="114"/>
      <c r="JCM381" s="114"/>
      <c r="JCN381" s="114"/>
      <c r="JCO381" s="114"/>
      <c r="JCP381" s="114"/>
      <c r="JCQ381" s="114"/>
      <c r="JCR381" s="114"/>
      <c r="JCS381" s="114"/>
      <c r="JCT381" s="114"/>
      <c r="JCU381" s="114"/>
      <c r="JCV381" s="114"/>
      <c r="JCW381" s="114"/>
      <c r="JCX381" s="114"/>
      <c r="JCY381" s="114"/>
      <c r="JCZ381" s="114"/>
      <c r="JDA381" s="114"/>
      <c r="JDB381" s="114"/>
      <c r="JDC381" s="114"/>
      <c r="JDD381" s="114"/>
      <c r="JDE381" s="114"/>
      <c r="JDF381" s="114"/>
      <c r="JDG381" s="114"/>
      <c r="JDH381" s="114"/>
      <c r="JDI381" s="114"/>
      <c r="JDJ381" s="114"/>
      <c r="JDK381" s="114"/>
      <c r="JDL381" s="114"/>
      <c r="JDM381" s="114"/>
      <c r="JDN381" s="114"/>
      <c r="JDO381" s="114"/>
      <c r="JDP381" s="114"/>
      <c r="JDQ381" s="114"/>
      <c r="JDR381" s="114"/>
      <c r="JDS381" s="114"/>
      <c r="JDT381" s="114"/>
      <c r="JDU381" s="114"/>
      <c r="JDV381" s="114"/>
      <c r="JDW381" s="114"/>
      <c r="JDX381" s="114"/>
      <c r="JDY381" s="114"/>
      <c r="JDZ381" s="114"/>
      <c r="JEA381" s="114"/>
      <c r="JEB381" s="114"/>
      <c r="JEC381" s="114"/>
      <c r="JED381" s="114"/>
      <c r="JEE381" s="114"/>
      <c r="JEF381" s="114"/>
      <c r="JEG381" s="114"/>
      <c r="JEH381" s="114"/>
      <c r="JEI381" s="114"/>
      <c r="JEJ381" s="114"/>
      <c r="JEK381" s="114"/>
      <c r="JEL381" s="114"/>
      <c r="JEM381" s="114"/>
      <c r="JEN381" s="114"/>
      <c r="JEO381" s="114"/>
      <c r="JEP381" s="114"/>
      <c r="JEQ381" s="114"/>
      <c r="JER381" s="114"/>
      <c r="JES381" s="114"/>
      <c r="JET381" s="114"/>
      <c r="JEU381" s="114"/>
      <c r="JEV381" s="114"/>
      <c r="JEW381" s="114"/>
      <c r="JEX381" s="114"/>
      <c r="JEY381" s="114"/>
      <c r="JEZ381" s="114"/>
      <c r="JFA381" s="114"/>
      <c r="JFB381" s="114"/>
      <c r="JFC381" s="114"/>
      <c r="JFD381" s="114"/>
      <c r="JFE381" s="114"/>
      <c r="JFF381" s="114"/>
      <c r="JFG381" s="114"/>
      <c r="JFH381" s="114"/>
      <c r="JFI381" s="114"/>
      <c r="JFJ381" s="114"/>
      <c r="JFK381" s="114"/>
      <c r="JFL381" s="114"/>
      <c r="JFM381" s="114"/>
      <c r="JFN381" s="114"/>
      <c r="JFO381" s="114"/>
      <c r="JFP381" s="114"/>
      <c r="JFQ381" s="114"/>
      <c r="JFR381" s="114"/>
      <c r="JFS381" s="114"/>
      <c r="JFT381" s="114"/>
      <c r="JFU381" s="114"/>
      <c r="JFV381" s="114"/>
      <c r="JFW381" s="114"/>
      <c r="JFX381" s="114"/>
      <c r="JFY381" s="114"/>
      <c r="JFZ381" s="114"/>
      <c r="JGA381" s="114"/>
      <c r="JGB381" s="114"/>
      <c r="JGC381" s="114"/>
      <c r="JGD381" s="114"/>
      <c r="JGE381" s="114"/>
      <c r="JGF381" s="114"/>
      <c r="JGG381" s="114"/>
      <c r="JGH381" s="114"/>
      <c r="JGI381" s="114"/>
      <c r="JGJ381" s="114"/>
      <c r="JGK381" s="114"/>
      <c r="JGL381" s="114"/>
      <c r="JGM381" s="114"/>
      <c r="JGN381" s="114"/>
      <c r="JGO381" s="114"/>
      <c r="JGP381" s="114"/>
      <c r="JGQ381" s="114"/>
      <c r="JGR381" s="114"/>
      <c r="JGS381" s="114"/>
      <c r="JGT381" s="114"/>
      <c r="JGU381" s="114"/>
      <c r="JGV381" s="114"/>
      <c r="JGW381" s="114"/>
      <c r="JGX381" s="114"/>
      <c r="JGY381" s="114"/>
      <c r="JGZ381" s="114"/>
      <c r="JHA381" s="114"/>
      <c r="JHB381" s="114"/>
      <c r="JHC381" s="114"/>
      <c r="JHD381" s="114"/>
      <c r="JHE381" s="114"/>
      <c r="JHF381" s="114"/>
      <c r="JHG381" s="114"/>
      <c r="JHH381" s="114"/>
      <c r="JHI381" s="114"/>
      <c r="JHJ381" s="114"/>
      <c r="JHK381" s="114"/>
      <c r="JHL381" s="114"/>
      <c r="JHM381" s="114"/>
      <c r="JHN381" s="114"/>
      <c r="JHO381" s="114"/>
      <c r="JHP381" s="114"/>
      <c r="JHQ381" s="114"/>
      <c r="JHR381" s="114"/>
      <c r="JHS381" s="114"/>
      <c r="JHT381" s="114"/>
      <c r="JHU381" s="114"/>
      <c r="JHV381" s="114"/>
      <c r="JHW381" s="114"/>
      <c r="JHX381" s="114"/>
      <c r="JHY381" s="114"/>
      <c r="JHZ381" s="114"/>
      <c r="JIA381" s="114"/>
      <c r="JIB381" s="114"/>
      <c r="JIC381" s="114"/>
      <c r="JID381" s="114"/>
      <c r="JIE381" s="114"/>
      <c r="JIF381" s="114"/>
      <c r="JIG381" s="114"/>
      <c r="JIH381" s="114"/>
      <c r="JII381" s="114"/>
      <c r="JIJ381" s="114"/>
      <c r="JIK381" s="114"/>
      <c r="JIL381" s="114"/>
      <c r="JIM381" s="114"/>
      <c r="JIN381" s="114"/>
      <c r="JIO381" s="114"/>
      <c r="JIP381" s="114"/>
      <c r="JIQ381" s="114"/>
      <c r="JIR381" s="114"/>
      <c r="JIS381" s="114"/>
      <c r="JIT381" s="114"/>
      <c r="JIU381" s="114"/>
      <c r="JIV381" s="114"/>
      <c r="JIW381" s="114"/>
      <c r="JIX381" s="114"/>
      <c r="JIY381" s="114"/>
      <c r="JIZ381" s="114"/>
      <c r="JJA381" s="114"/>
      <c r="JJB381" s="114"/>
      <c r="JJC381" s="114"/>
      <c r="JJD381" s="114"/>
      <c r="JJE381" s="114"/>
      <c r="JJF381" s="114"/>
      <c r="JJG381" s="114"/>
      <c r="JJH381" s="114"/>
      <c r="JJI381" s="114"/>
      <c r="JJJ381" s="114"/>
      <c r="JJK381" s="114"/>
      <c r="JJL381" s="114"/>
      <c r="JJM381" s="114"/>
      <c r="JJN381" s="114"/>
      <c r="JJO381" s="114"/>
      <c r="JJP381" s="114"/>
      <c r="JJQ381" s="114"/>
      <c r="JJR381" s="114"/>
      <c r="JJS381" s="114"/>
      <c r="JJT381" s="114"/>
      <c r="JJU381" s="114"/>
      <c r="JJV381" s="114"/>
      <c r="JJW381" s="114"/>
      <c r="JJX381" s="114"/>
      <c r="JJY381" s="114"/>
      <c r="JJZ381" s="114"/>
      <c r="JKA381" s="114"/>
      <c r="JKB381" s="114"/>
      <c r="JKC381" s="114"/>
      <c r="JKD381" s="114"/>
      <c r="JKE381" s="114"/>
      <c r="JKF381" s="114"/>
      <c r="JKG381" s="114"/>
      <c r="JKH381" s="114"/>
      <c r="JKI381" s="114"/>
      <c r="JKJ381" s="114"/>
      <c r="JKK381" s="114"/>
      <c r="JKL381" s="114"/>
      <c r="JKM381" s="114"/>
      <c r="JKN381" s="114"/>
      <c r="JKO381" s="114"/>
      <c r="JKP381" s="114"/>
      <c r="JKQ381" s="114"/>
      <c r="JKR381" s="114"/>
      <c r="JKS381" s="114"/>
      <c r="JKT381" s="114"/>
      <c r="JKU381" s="114"/>
      <c r="JKV381" s="114"/>
      <c r="JKW381" s="114"/>
      <c r="JKX381" s="114"/>
      <c r="JKY381" s="114"/>
      <c r="JKZ381" s="114"/>
      <c r="JLA381" s="114"/>
      <c r="JLB381" s="114"/>
      <c r="JLC381" s="114"/>
      <c r="JLD381" s="114"/>
      <c r="JLE381" s="114"/>
      <c r="JLF381" s="114"/>
      <c r="JLG381" s="114"/>
      <c r="JLH381" s="114"/>
      <c r="JLI381" s="114"/>
      <c r="JLJ381" s="114"/>
      <c r="JLK381" s="114"/>
      <c r="JLL381" s="114"/>
      <c r="JLM381" s="114"/>
      <c r="JLN381" s="114"/>
      <c r="JLO381" s="114"/>
      <c r="JLP381" s="114"/>
      <c r="JLQ381" s="114"/>
      <c r="JLR381" s="114"/>
      <c r="JLS381" s="114"/>
      <c r="JLT381" s="114"/>
      <c r="JLU381" s="114"/>
      <c r="JLV381" s="114"/>
      <c r="JLW381" s="114"/>
      <c r="JLX381" s="114"/>
      <c r="JLY381" s="114"/>
      <c r="JLZ381" s="114"/>
      <c r="JMA381" s="114"/>
      <c r="JMB381" s="114"/>
      <c r="JMC381" s="114"/>
      <c r="JMD381" s="114"/>
      <c r="JME381" s="114"/>
      <c r="JMF381" s="114"/>
      <c r="JMG381" s="114"/>
      <c r="JMH381" s="114"/>
      <c r="JMI381" s="114"/>
      <c r="JMJ381" s="114"/>
      <c r="JMK381" s="114"/>
      <c r="JML381" s="114"/>
      <c r="JMM381" s="114"/>
      <c r="JMN381" s="114"/>
      <c r="JMO381" s="114"/>
      <c r="JMP381" s="114"/>
      <c r="JMQ381" s="114"/>
      <c r="JMR381" s="114"/>
      <c r="JMS381" s="114"/>
      <c r="JMT381" s="114"/>
      <c r="JMU381" s="114"/>
      <c r="JMV381" s="114"/>
      <c r="JMW381" s="114"/>
      <c r="JMX381" s="114"/>
      <c r="JMY381" s="114"/>
      <c r="JMZ381" s="114"/>
      <c r="JNA381" s="114"/>
      <c r="JNB381" s="114"/>
      <c r="JNC381" s="114"/>
      <c r="JND381" s="114"/>
      <c r="JNE381" s="114"/>
      <c r="JNF381" s="114"/>
      <c r="JNG381" s="114"/>
      <c r="JNH381" s="114"/>
      <c r="JNI381" s="114"/>
      <c r="JNJ381" s="114"/>
      <c r="JNK381" s="114"/>
      <c r="JNL381" s="114"/>
      <c r="JNM381" s="114"/>
      <c r="JNN381" s="114"/>
      <c r="JNO381" s="114"/>
      <c r="JNP381" s="114"/>
      <c r="JNQ381" s="114"/>
      <c r="JNR381" s="114"/>
      <c r="JNS381" s="114"/>
      <c r="JNT381" s="114"/>
      <c r="JNU381" s="114"/>
      <c r="JNV381" s="114"/>
      <c r="JNW381" s="114"/>
      <c r="JNX381" s="114"/>
      <c r="JNY381" s="114"/>
      <c r="JNZ381" s="114"/>
      <c r="JOA381" s="114"/>
      <c r="JOB381" s="114"/>
      <c r="JOC381" s="114"/>
      <c r="JOD381" s="114"/>
      <c r="JOE381" s="114"/>
      <c r="JOF381" s="114"/>
      <c r="JOG381" s="114"/>
      <c r="JOH381" s="114"/>
      <c r="JOI381" s="114"/>
      <c r="JOJ381" s="114"/>
      <c r="JOK381" s="114"/>
      <c r="JOL381" s="114"/>
      <c r="JOM381" s="114"/>
      <c r="JON381" s="114"/>
      <c r="JOO381" s="114"/>
      <c r="JOP381" s="114"/>
      <c r="JOQ381" s="114"/>
      <c r="JOR381" s="114"/>
      <c r="JOS381" s="114"/>
      <c r="JOT381" s="114"/>
      <c r="JOU381" s="114"/>
      <c r="JOV381" s="114"/>
      <c r="JOW381" s="114"/>
      <c r="JOX381" s="114"/>
      <c r="JOY381" s="114"/>
      <c r="JOZ381" s="114"/>
      <c r="JPA381" s="114"/>
      <c r="JPB381" s="114"/>
      <c r="JPC381" s="114"/>
      <c r="JPD381" s="114"/>
      <c r="JPE381" s="114"/>
      <c r="JPF381" s="114"/>
      <c r="JPG381" s="114"/>
      <c r="JPH381" s="114"/>
      <c r="JPI381" s="114"/>
      <c r="JPJ381" s="114"/>
      <c r="JPK381" s="114"/>
      <c r="JPL381" s="114"/>
      <c r="JPM381" s="114"/>
      <c r="JPN381" s="114"/>
      <c r="JPO381" s="114"/>
      <c r="JPP381" s="114"/>
      <c r="JPQ381" s="114"/>
      <c r="JPR381" s="114"/>
      <c r="JPS381" s="114"/>
      <c r="JPT381" s="114"/>
      <c r="JPU381" s="114"/>
      <c r="JPV381" s="114"/>
      <c r="JPW381" s="114"/>
      <c r="JPX381" s="114"/>
      <c r="JPY381" s="114"/>
      <c r="JPZ381" s="114"/>
      <c r="JQA381" s="114"/>
      <c r="JQB381" s="114"/>
      <c r="JQC381" s="114"/>
      <c r="JQD381" s="114"/>
      <c r="JQE381" s="114"/>
      <c r="JQF381" s="114"/>
      <c r="JQG381" s="114"/>
      <c r="JQH381" s="114"/>
      <c r="JQI381" s="114"/>
      <c r="JQJ381" s="114"/>
      <c r="JQK381" s="114"/>
      <c r="JQL381" s="114"/>
      <c r="JQM381" s="114"/>
      <c r="JQN381" s="114"/>
      <c r="JQO381" s="114"/>
      <c r="JQP381" s="114"/>
      <c r="JQQ381" s="114"/>
      <c r="JQR381" s="114"/>
      <c r="JQS381" s="114"/>
      <c r="JQT381" s="114"/>
      <c r="JQU381" s="114"/>
      <c r="JQV381" s="114"/>
      <c r="JQW381" s="114"/>
      <c r="JQX381" s="114"/>
      <c r="JQY381" s="114"/>
      <c r="JQZ381" s="114"/>
      <c r="JRA381" s="114"/>
      <c r="JRB381" s="114"/>
      <c r="JRC381" s="114"/>
      <c r="JRD381" s="114"/>
      <c r="JRE381" s="114"/>
      <c r="JRF381" s="114"/>
      <c r="JRG381" s="114"/>
      <c r="JRH381" s="114"/>
      <c r="JRI381" s="114"/>
      <c r="JRJ381" s="114"/>
      <c r="JRK381" s="114"/>
      <c r="JRL381" s="114"/>
      <c r="JRM381" s="114"/>
      <c r="JRN381" s="114"/>
      <c r="JRO381" s="114"/>
      <c r="JRP381" s="114"/>
      <c r="JRQ381" s="114"/>
      <c r="JRR381" s="114"/>
      <c r="JRS381" s="114"/>
      <c r="JRT381" s="114"/>
      <c r="JRU381" s="114"/>
      <c r="JRV381" s="114"/>
      <c r="JRW381" s="114"/>
      <c r="JRX381" s="114"/>
      <c r="JRY381" s="114"/>
      <c r="JRZ381" s="114"/>
      <c r="JSA381" s="114"/>
      <c r="JSB381" s="114"/>
      <c r="JSC381" s="114"/>
      <c r="JSD381" s="114"/>
      <c r="JSE381" s="114"/>
      <c r="JSF381" s="114"/>
      <c r="JSG381" s="114"/>
      <c r="JSH381" s="114"/>
      <c r="JSI381" s="114"/>
      <c r="JSJ381" s="114"/>
      <c r="JSK381" s="114"/>
      <c r="JSL381" s="114"/>
      <c r="JSM381" s="114"/>
      <c r="JSN381" s="114"/>
      <c r="JSO381" s="114"/>
      <c r="JSP381" s="114"/>
      <c r="JSQ381" s="114"/>
      <c r="JSR381" s="114"/>
      <c r="JSS381" s="114"/>
      <c r="JST381" s="114"/>
      <c r="JSU381" s="114"/>
      <c r="JSV381" s="114"/>
      <c r="JSW381" s="114"/>
      <c r="JSX381" s="114"/>
      <c r="JSY381" s="114"/>
      <c r="JSZ381" s="114"/>
      <c r="JTA381" s="114"/>
      <c r="JTB381" s="114"/>
      <c r="JTC381" s="114"/>
      <c r="JTD381" s="114"/>
      <c r="JTE381" s="114"/>
      <c r="JTF381" s="114"/>
      <c r="JTG381" s="114"/>
      <c r="JTH381" s="114"/>
      <c r="JTI381" s="114"/>
      <c r="JTJ381" s="114"/>
      <c r="JTK381" s="114"/>
      <c r="JTL381" s="114"/>
      <c r="JTM381" s="114"/>
      <c r="JTN381" s="114"/>
      <c r="JTO381" s="114"/>
      <c r="JTP381" s="114"/>
      <c r="JTQ381" s="114"/>
      <c r="JTR381" s="114"/>
      <c r="JTS381" s="114"/>
      <c r="JTT381" s="114"/>
      <c r="JTU381" s="114"/>
      <c r="JTV381" s="114"/>
      <c r="JTW381" s="114"/>
      <c r="JTX381" s="114"/>
      <c r="JTY381" s="114"/>
      <c r="JTZ381" s="114"/>
      <c r="JUA381" s="114"/>
      <c r="JUB381" s="114"/>
      <c r="JUC381" s="114"/>
      <c r="JUD381" s="114"/>
      <c r="JUE381" s="114"/>
      <c r="JUF381" s="114"/>
      <c r="JUG381" s="114"/>
      <c r="JUH381" s="114"/>
      <c r="JUI381" s="114"/>
      <c r="JUJ381" s="114"/>
      <c r="JUK381" s="114"/>
      <c r="JUL381" s="114"/>
      <c r="JUM381" s="114"/>
      <c r="JUN381" s="114"/>
      <c r="JUO381" s="114"/>
      <c r="JUP381" s="114"/>
      <c r="JUQ381" s="114"/>
      <c r="JUR381" s="114"/>
      <c r="JUS381" s="114"/>
      <c r="JUT381" s="114"/>
      <c r="JUU381" s="114"/>
      <c r="JUV381" s="114"/>
      <c r="JUW381" s="114"/>
      <c r="JUX381" s="114"/>
      <c r="JUY381" s="114"/>
      <c r="JUZ381" s="114"/>
      <c r="JVA381" s="114"/>
      <c r="JVB381" s="114"/>
      <c r="JVC381" s="114"/>
      <c r="JVD381" s="114"/>
      <c r="JVE381" s="114"/>
      <c r="JVF381" s="114"/>
      <c r="JVG381" s="114"/>
      <c r="JVH381" s="114"/>
      <c r="JVI381" s="114"/>
      <c r="JVJ381" s="114"/>
      <c r="JVK381" s="114"/>
      <c r="JVL381" s="114"/>
      <c r="JVM381" s="114"/>
      <c r="JVN381" s="114"/>
      <c r="JVO381" s="114"/>
      <c r="JVP381" s="114"/>
      <c r="JVQ381" s="114"/>
      <c r="JVR381" s="114"/>
      <c r="JVS381" s="114"/>
      <c r="JVT381" s="114"/>
      <c r="JVU381" s="114"/>
      <c r="JVV381" s="114"/>
      <c r="JVW381" s="114"/>
      <c r="JVX381" s="114"/>
      <c r="JVY381" s="114"/>
      <c r="JVZ381" s="114"/>
      <c r="JWA381" s="114"/>
      <c r="JWB381" s="114"/>
      <c r="JWC381" s="114"/>
      <c r="JWD381" s="114"/>
      <c r="JWE381" s="114"/>
      <c r="JWF381" s="114"/>
      <c r="JWG381" s="114"/>
      <c r="JWH381" s="114"/>
      <c r="JWI381" s="114"/>
      <c r="JWJ381" s="114"/>
      <c r="JWK381" s="114"/>
      <c r="JWL381" s="114"/>
      <c r="JWM381" s="114"/>
      <c r="JWN381" s="114"/>
      <c r="JWO381" s="114"/>
      <c r="JWP381" s="114"/>
      <c r="JWQ381" s="114"/>
      <c r="JWR381" s="114"/>
      <c r="JWS381" s="114"/>
      <c r="JWT381" s="114"/>
      <c r="JWU381" s="114"/>
      <c r="JWV381" s="114"/>
      <c r="JWW381" s="114"/>
      <c r="JWX381" s="114"/>
      <c r="JWY381" s="114"/>
      <c r="JWZ381" s="114"/>
      <c r="JXA381" s="114"/>
      <c r="JXB381" s="114"/>
      <c r="JXC381" s="114"/>
      <c r="JXD381" s="114"/>
      <c r="JXE381" s="114"/>
      <c r="JXF381" s="114"/>
      <c r="JXG381" s="114"/>
      <c r="JXH381" s="114"/>
      <c r="JXI381" s="114"/>
      <c r="JXJ381" s="114"/>
      <c r="JXK381" s="114"/>
      <c r="JXL381" s="114"/>
      <c r="JXM381" s="114"/>
      <c r="JXN381" s="114"/>
      <c r="JXO381" s="114"/>
      <c r="JXP381" s="114"/>
      <c r="JXQ381" s="114"/>
      <c r="JXR381" s="114"/>
      <c r="JXS381" s="114"/>
      <c r="JXT381" s="114"/>
      <c r="JXU381" s="114"/>
      <c r="JXV381" s="114"/>
      <c r="JXW381" s="114"/>
      <c r="JXX381" s="114"/>
      <c r="JXY381" s="114"/>
      <c r="JXZ381" s="114"/>
      <c r="JYA381" s="114"/>
      <c r="JYB381" s="114"/>
      <c r="JYC381" s="114"/>
      <c r="JYD381" s="114"/>
      <c r="JYE381" s="114"/>
      <c r="JYF381" s="114"/>
      <c r="JYG381" s="114"/>
      <c r="JYH381" s="114"/>
      <c r="JYI381" s="114"/>
      <c r="JYJ381" s="114"/>
      <c r="JYK381" s="114"/>
      <c r="JYL381" s="114"/>
      <c r="JYM381" s="114"/>
      <c r="JYN381" s="114"/>
      <c r="JYO381" s="114"/>
      <c r="JYP381" s="114"/>
      <c r="JYQ381" s="114"/>
      <c r="JYR381" s="114"/>
      <c r="JYS381" s="114"/>
      <c r="JYT381" s="114"/>
      <c r="JYU381" s="114"/>
      <c r="JYV381" s="114"/>
      <c r="JYW381" s="114"/>
      <c r="JYX381" s="114"/>
      <c r="JYY381" s="114"/>
      <c r="JYZ381" s="114"/>
      <c r="JZA381" s="114"/>
      <c r="JZB381" s="114"/>
      <c r="JZC381" s="114"/>
      <c r="JZD381" s="114"/>
      <c r="JZE381" s="114"/>
      <c r="JZF381" s="114"/>
      <c r="JZG381" s="114"/>
      <c r="JZH381" s="114"/>
      <c r="JZI381" s="114"/>
      <c r="JZJ381" s="114"/>
      <c r="JZK381" s="114"/>
      <c r="JZL381" s="114"/>
      <c r="JZM381" s="114"/>
      <c r="JZN381" s="114"/>
      <c r="JZO381" s="114"/>
      <c r="JZP381" s="114"/>
      <c r="JZQ381" s="114"/>
      <c r="JZR381" s="114"/>
      <c r="JZS381" s="114"/>
      <c r="JZT381" s="114"/>
      <c r="JZU381" s="114"/>
      <c r="JZV381" s="114"/>
      <c r="JZW381" s="114"/>
      <c r="JZX381" s="114"/>
      <c r="JZY381" s="114"/>
      <c r="JZZ381" s="114"/>
      <c r="KAA381" s="114"/>
      <c r="KAB381" s="114"/>
      <c r="KAC381" s="114"/>
      <c r="KAD381" s="114"/>
      <c r="KAE381" s="114"/>
      <c r="KAF381" s="114"/>
      <c r="KAG381" s="114"/>
      <c r="KAH381" s="114"/>
      <c r="KAI381" s="114"/>
      <c r="KAJ381" s="114"/>
      <c r="KAK381" s="114"/>
      <c r="KAL381" s="114"/>
      <c r="KAM381" s="114"/>
      <c r="KAN381" s="114"/>
      <c r="KAO381" s="114"/>
      <c r="KAP381" s="114"/>
      <c r="KAQ381" s="114"/>
      <c r="KAR381" s="114"/>
      <c r="KAS381" s="114"/>
      <c r="KAT381" s="114"/>
      <c r="KAU381" s="114"/>
      <c r="KAV381" s="114"/>
      <c r="KAW381" s="114"/>
      <c r="KAX381" s="114"/>
      <c r="KAY381" s="114"/>
      <c r="KAZ381" s="114"/>
      <c r="KBA381" s="114"/>
      <c r="KBB381" s="114"/>
      <c r="KBC381" s="114"/>
      <c r="KBD381" s="114"/>
      <c r="KBE381" s="114"/>
      <c r="KBF381" s="114"/>
      <c r="KBG381" s="114"/>
      <c r="KBH381" s="114"/>
      <c r="KBI381" s="114"/>
      <c r="KBJ381" s="114"/>
      <c r="KBK381" s="114"/>
      <c r="KBL381" s="114"/>
      <c r="KBM381" s="114"/>
      <c r="KBN381" s="114"/>
      <c r="KBO381" s="114"/>
      <c r="KBP381" s="114"/>
      <c r="KBQ381" s="114"/>
      <c r="KBR381" s="114"/>
      <c r="KBS381" s="114"/>
      <c r="KBT381" s="114"/>
      <c r="KBU381" s="114"/>
      <c r="KBV381" s="114"/>
      <c r="KBW381" s="114"/>
      <c r="KBX381" s="114"/>
      <c r="KBY381" s="114"/>
      <c r="KBZ381" s="114"/>
      <c r="KCA381" s="114"/>
      <c r="KCB381" s="114"/>
      <c r="KCC381" s="114"/>
      <c r="KCD381" s="114"/>
      <c r="KCE381" s="114"/>
      <c r="KCF381" s="114"/>
      <c r="KCG381" s="114"/>
      <c r="KCH381" s="114"/>
      <c r="KCI381" s="114"/>
      <c r="KCJ381" s="114"/>
      <c r="KCK381" s="114"/>
      <c r="KCL381" s="114"/>
      <c r="KCM381" s="114"/>
      <c r="KCN381" s="114"/>
      <c r="KCO381" s="114"/>
      <c r="KCP381" s="114"/>
      <c r="KCQ381" s="114"/>
      <c r="KCR381" s="114"/>
      <c r="KCS381" s="114"/>
      <c r="KCT381" s="114"/>
      <c r="KCU381" s="114"/>
      <c r="KCV381" s="114"/>
      <c r="KCW381" s="114"/>
      <c r="KCX381" s="114"/>
      <c r="KCY381" s="114"/>
      <c r="KCZ381" s="114"/>
      <c r="KDA381" s="114"/>
      <c r="KDB381" s="114"/>
      <c r="KDC381" s="114"/>
      <c r="KDD381" s="114"/>
      <c r="KDE381" s="114"/>
      <c r="KDF381" s="114"/>
      <c r="KDG381" s="114"/>
      <c r="KDH381" s="114"/>
      <c r="KDI381" s="114"/>
      <c r="KDJ381" s="114"/>
      <c r="KDK381" s="114"/>
      <c r="KDL381" s="114"/>
      <c r="KDM381" s="114"/>
      <c r="KDN381" s="114"/>
      <c r="KDO381" s="114"/>
      <c r="KDP381" s="114"/>
      <c r="KDQ381" s="114"/>
      <c r="KDR381" s="114"/>
      <c r="KDS381" s="114"/>
      <c r="KDT381" s="114"/>
      <c r="KDU381" s="114"/>
      <c r="KDV381" s="114"/>
      <c r="KDW381" s="114"/>
      <c r="KDX381" s="114"/>
      <c r="KDY381" s="114"/>
      <c r="KDZ381" s="114"/>
      <c r="KEA381" s="114"/>
      <c r="KEB381" s="114"/>
      <c r="KEC381" s="114"/>
      <c r="KED381" s="114"/>
      <c r="KEE381" s="114"/>
      <c r="KEF381" s="114"/>
      <c r="KEG381" s="114"/>
      <c r="KEH381" s="114"/>
      <c r="KEI381" s="114"/>
      <c r="KEJ381" s="114"/>
      <c r="KEK381" s="114"/>
      <c r="KEL381" s="114"/>
      <c r="KEM381" s="114"/>
      <c r="KEN381" s="114"/>
      <c r="KEO381" s="114"/>
      <c r="KEP381" s="114"/>
      <c r="KEQ381" s="114"/>
      <c r="KER381" s="114"/>
      <c r="KES381" s="114"/>
      <c r="KET381" s="114"/>
      <c r="KEU381" s="114"/>
      <c r="KEV381" s="114"/>
      <c r="KEW381" s="114"/>
      <c r="KEX381" s="114"/>
      <c r="KEY381" s="114"/>
      <c r="KEZ381" s="114"/>
      <c r="KFA381" s="114"/>
      <c r="KFB381" s="114"/>
      <c r="KFC381" s="114"/>
      <c r="KFD381" s="114"/>
      <c r="KFE381" s="114"/>
      <c r="KFF381" s="114"/>
      <c r="KFG381" s="114"/>
      <c r="KFH381" s="114"/>
      <c r="KFI381" s="114"/>
      <c r="KFJ381" s="114"/>
      <c r="KFK381" s="114"/>
      <c r="KFL381" s="114"/>
      <c r="KFM381" s="114"/>
      <c r="KFN381" s="114"/>
      <c r="KFO381" s="114"/>
      <c r="KFP381" s="114"/>
      <c r="KFQ381" s="114"/>
      <c r="KFR381" s="114"/>
      <c r="KFS381" s="114"/>
      <c r="KFT381" s="114"/>
      <c r="KFU381" s="114"/>
      <c r="KFV381" s="114"/>
      <c r="KFW381" s="114"/>
      <c r="KFX381" s="114"/>
      <c r="KFY381" s="114"/>
      <c r="KFZ381" s="114"/>
      <c r="KGA381" s="114"/>
      <c r="KGB381" s="114"/>
      <c r="KGC381" s="114"/>
      <c r="KGD381" s="114"/>
      <c r="KGE381" s="114"/>
      <c r="KGF381" s="114"/>
      <c r="KGG381" s="114"/>
      <c r="KGH381" s="114"/>
      <c r="KGI381" s="114"/>
      <c r="KGJ381" s="114"/>
      <c r="KGK381" s="114"/>
      <c r="KGL381" s="114"/>
      <c r="KGM381" s="114"/>
      <c r="KGN381" s="114"/>
      <c r="KGO381" s="114"/>
      <c r="KGP381" s="114"/>
      <c r="KGQ381" s="114"/>
      <c r="KGR381" s="114"/>
      <c r="KGS381" s="114"/>
      <c r="KGT381" s="114"/>
      <c r="KGU381" s="114"/>
      <c r="KGV381" s="114"/>
      <c r="KGW381" s="114"/>
      <c r="KGX381" s="114"/>
      <c r="KGY381" s="114"/>
      <c r="KGZ381" s="114"/>
      <c r="KHA381" s="114"/>
      <c r="KHB381" s="114"/>
      <c r="KHC381" s="114"/>
      <c r="KHD381" s="114"/>
      <c r="KHE381" s="114"/>
      <c r="KHF381" s="114"/>
      <c r="KHG381" s="114"/>
      <c r="KHH381" s="114"/>
      <c r="KHI381" s="114"/>
      <c r="KHJ381" s="114"/>
      <c r="KHK381" s="114"/>
      <c r="KHL381" s="114"/>
      <c r="KHM381" s="114"/>
      <c r="KHN381" s="114"/>
      <c r="KHO381" s="114"/>
      <c r="KHP381" s="114"/>
      <c r="KHQ381" s="114"/>
      <c r="KHR381" s="114"/>
      <c r="KHS381" s="114"/>
      <c r="KHT381" s="114"/>
      <c r="KHU381" s="114"/>
      <c r="KHV381" s="114"/>
      <c r="KHW381" s="114"/>
      <c r="KHX381" s="114"/>
      <c r="KHY381" s="114"/>
      <c r="KHZ381" s="114"/>
      <c r="KIA381" s="114"/>
      <c r="KIB381" s="114"/>
      <c r="KIC381" s="114"/>
      <c r="KID381" s="114"/>
      <c r="KIE381" s="114"/>
      <c r="KIF381" s="114"/>
      <c r="KIG381" s="114"/>
      <c r="KIH381" s="114"/>
      <c r="KII381" s="114"/>
      <c r="KIJ381" s="114"/>
      <c r="KIK381" s="114"/>
      <c r="KIL381" s="114"/>
      <c r="KIM381" s="114"/>
      <c r="KIN381" s="114"/>
      <c r="KIO381" s="114"/>
      <c r="KIP381" s="114"/>
      <c r="KIQ381" s="114"/>
      <c r="KIR381" s="114"/>
      <c r="KIS381" s="114"/>
      <c r="KIT381" s="114"/>
      <c r="KIU381" s="114"/>
      <c r="KIV381" s="114"/>
      <c r="KIW381" s="114"/>
      <c r="KIX381" s="114"/>
      <c r="KIY381" s="114"/>
      <c r="KIZ381" s="114"/>
      <c r="KJA381" s="114"/>
      <c r="KJB381" s="114"/>
      <c r="KJC381" s="114"/>
      <c r="KJD381" s="114"/>
      <c r="KJE381" s="114"/>
      <c r="KJF381" s="114"/>
      <c r="KJG381" s="114"/>
      <c r="KJH381" s="114"/>
      <c r="KJI381" s="114"/>
      <c r="KJJ381" s="114"/>
      <c r="KJK381" s="114"/>
      <c r="KJL381" s="114"/>
      <c r="KJM381" s="114"/>
      <c r="KJN381" s="114"/>
      <c r="KJO381" s="114"/>
      <c r="KJP381" s="114"/>
      <c r="KJQ381" s="114"/>
      <c r="KJR381" s="114"/>
      <c r="KJS381" s="114"/>
      <c r="KJT381" s="114"/>
      <c r="KJU381" s="114"/>
      <c r="KJV381" s="114"/>
      <c r="KJW381" s="114"/>
      <c r="KJX381" s="114"/>
      <c r="KJY381" s="114"/>
      <c r="KJZ381" s="114"/>
      <c r="KKA381" s="114"/>
      <c r="KKB381" s="114"/>
      <c r="KKC381" s="114"/>
      <c r="KKD381" s="114"/>
      <c r="KKE381" s="114"/>
      <c r="KKF381" s="114"/>
      <c r="KKG381" s="114"/>
      <c r="KKH381" s="114"/>
      <c r="KKI381" s="114"/>
      <c r="KKJ381" s="114"/>
      <c r="KKK381" s="114"/>
      <c r="KKL381" s="114"/>
      <c r="KKM381" s="114"/>
      <c r="KKN381" s="114"/>
      <c r="KKO381" s="114"/>
      <c r="KKP381" s="114"/>
      <c r="KKQ381" s="114"/>
      <c r="KKR381" s="114"/>
      <c r="KKS381" s="114"/>
      <c r="KKT381" s="114"/>
      <c r="KKU381" s="114"/>
      <c r="KKV381" s="114"/>
      <c r="KKW381" s="114"/>
      <c r="KKX381" s="114"/>
      <c r="KKY381" s="114"/>
      <c r="KKZ381" s="114"/>
      <c r="KLA381" s="114"/>
      <c r="KLB381" s="114"/>
      <c r="KLC381" s="114"/>
      <c r="KLD381" s="114"/>
      <c r="KLE381" s="114"/>
      <c r="KLF381" s="114"/>
      <c r="KLG381" s="114"/>
      <c r="KLH381" s="114"/>
      <c r="KLI381" s="114"/>
      <c r="KLJ381" s="114"/>
      <c r="KLK381" s="114"/>
      <c r="KLL381" s="114"/>
      <c r="KLM381" s="114"/>
      <c r="KLN381" s="114"/>
      <c r="KLO381" s="114"/>
      <c r="KLP381" s="114"/>
      <c r="KLQ381" s="114"/>
      <c r="KLR381" s="114"/>
      <c r="KLS381" s="114"/>
      <c r="KLT381" s="114"/>
      <c r="KLU381" s="114"/>
      <c r="KLV381" s="114"/>
      <c r="KLW381" s="114"/>
      <c r="KLX381" s="114"/>
      <c r="KLY381" s="114"/>
      <c r="KLZ381" s="114"/>
      <c r="KMA381" s="114"/>
      <c r="KMB381" s="114"/>
      <c r="KMC381" s="114"/>
      <c r="KMD381" s="114"/>
      <c r="KME381" s="114"/>
      <c r="KMF381" s="114"/>
      <c r="KMG381" s="114"/>
      <c r="KMH381" s="114"/>
      <c r="KMI381" s="114"/>
      <c r="KMJ381" s="114"/>
      <c r="KMK381" s="114"/>
      <c r="KML381" s="114"/>
      <c r="KMM381" s="114"/>
      <c r="KMN381" s="114"/>
      <c r="KMO381" s="114"/>
      <c r="KMP381" s="114"/>
      <c r="KMQ381" s="114"/>
      <c r="KMR381" s="114"/>
      <c r="KMS381" s="114"/>
      <c r="KMT381" s="114"/>
      <c r="KMU381" s="114"/>
      <c r="KMV381" s="114"/>
      <c r="KMW381" s="114"/>
      <c r="KMX381" s="114"/>
      <c r="KMY381" s="114"/>
      <c r="KMZ381" s="114"/>
      <c r="KNA381" s="114"/>
      <c r="KNB381" s="114"/>
      <c r="KNC381" s="114"/>
      <c r="KND381" s="114"/>
      <c r="KNE381" s="114"/>
      <c r="KNF381" s="114"/>
      <c r="KNG381" s="114"/>
      <c r="KNH381" s="114"/>
      <c r="KNI381" s="114"/>
      <c r="KNJ381" s="114"/>
      <c r="KNK381" s="114"/>
      <c r="KNL381" s="114"/>
      <c r="KNM381" s="114"/>
      <c r="KNN381" s="114"/>
      <c r="KNO381" s="114"/>
      <c r="KNP381" s="114"/>
      <c r="KNQ381" s="114"/>
      <c r="KNR381" s="114"/>
      <c r="KNS381" s="114"/>
      <c r="KNT381" s="114"/>
      <c r="KNU381" s="114"/>
      <c r="KNV381" s="114"/>
      <c r="KNW381" s="114"/>
      <c r="KNX381" s="114"/>
      <c r="KNY381" s="114"/>
      <c r="KNZ381" s="114"/>
      <c r="KOA381" s="114"/>
      <c r="KOB381" s="114"/>
      <c r="KOC381" s="114"/>
      <c r="KOD381" s="114"/>
      <c r="KOE381" s="114"/>
      <c r="KOF381" s="114"/>
      <c r="KOG381" s="114"/>
      <c r="KOH381" s="114"/>
      <c r="KOI381" s="114"/>
      <c r="KOJ381" s="114"/>
      <c r="KOK381" s="114"/>
      <c r="KOL381" s="114"/>
      <c r="KOM381" s="114"/>
      <c r="KON381" s="114"/>
      <c r="KOO381" s="114"/>
      <c r="KOP381" s="114"/>
      <c r="KOQ381" s="114"/>
      <c r="KOR381" s="114"/>
      <c r="KOS381" s="114"/>
      <c r="KOT381" s="114"/>
      <c r="KOU381" s="114"/>
      <c r="KOV381" s="114"/>
      <c r="KOW381" s="114"/>
      <c r="KOX381" s="114"/>
      <c r="KOY381" s="114"/>
      <c r="KOZ381" s="114"/>
      <c r="KPA381" s="114"/>
      <c r="KPB381" s="114"/>
      <c r="KPC381" s="114"/>
      <c r="KPD381" s="114"/>
      <c r="KPE381" s="114"/>
      <c r="KPF381" s="114"/>
      <c r="KPG381" s="114"/>
      <c r="KPH381" s="114"/>
      <c r="KPI381" s="114"/>
      <c r="KPJ381" s="114"/>
      <c r="KPK381" s="114"/>
      <c r="KPL381" s="114"/>
      <c r="KPM381" s="114"/>
      <c r="KPN381" s="114"/>
      <c r="KPO381" s="114"/>
      <c r="KPP381" s="114"/>
      <c r="KPQ381" s="114"/>
      <c r="KPR381" s="114"/>
      <c r="KPS381" s="114"/>
      <c r="KPT381" s="114"/>
      <c r="KPU381" s="114"/>
      <c r="KPV381" s="114"/>
      <c r="KPW381" s="114"/>
      <c r="KPX381" s="114"/>
      <c r="KPY381" s="114"/>
      <c r="KPZ381" s="114"/>
      <c r="KQA381" s="114"/>
      <c r="KQB381" s="114"/>
      <c r="KQC381" s="114"/>
      <c r="KQD381" s="114"/>
      <c r="KQE381" s="114"/>
      <c r="KQF381" s="114"/>
      <c r="KQG381" s="114"/>
      <c r="KQH381" s="114"/>
      <c r="KQI381" s="114"/>
      <c r="KQJ381" s="114"/>
      <c r="KQK381" s="114"/>
      <c r="KQL381" s="114"/>
      <c r="KQM381" s="114"/>
      <c r="KQN381" s="114"/>
      <c r="KQO381" s="114"/>
      <c r="KQP381" s="114"/>
      <c r="KQQ381" s="114"/>
      <c r="KQR381" s="114"/>
      <c r="KQS381" s="114"/>
      <c r="KQT381" s="114"/>
      <c r="KQU381" s="114"/>
      <c r="KQV381" s="114"/>
      <c r="KQW381" s="114"/>
      <c r="KQX381" s="114"/>
      <c r="KQY381" s="114"/>
      <c r="KQZ381" s="114"/>
      <c r="KRA381" s="114"/>
      <c r="KRB381" s="114"/>
      <c r="KRC381" s="114"/>
      <c r="KRD381" s="114"/>
      <c r="KRE381" s="114"/>
      <c r="KRF381" s="114"/>
      <c r="KRG381" s="114"/>
      <c r="KRH381" s="114"/>
      <c r="KRI381" s="114"/>
      <c r="KRJ381" s="114"/>
      <c r="KRK381" s="114"/>
      <c r="KRL381" s="114"/>
      <c r="KRM381" s="114"/>
      <c r="KRN381" s="114"/>
      <c r="KRO381" s="114"/>
      <c r="KRP381" s="114"/>
      <c r="KRQ381" s="114"/>
      <c r="KRR381" s="114"/>
      <c r="KRS381" s="114"/>
      <c r="KRT381" s="114"/>
      <c r="KRU381" s="114"/>
      <c r="KRV381" s="114"/>
      <c r="KRW381" s="114"/>
      <c r="KRX381" s="114"/>
      <c r="KRY381" s="114"/>
      <c r="KRZ381" s="114"/>
      <c r="KSA381" s="114"/>
      <c r="KSB381" s="114"/>
      <c r="KSC381" s="114"/>
      <c r="KSD381" s="114"/>
      <c r="KSE381" s="114"/>
      <c r="KSF381" s="114"/>
      <c r="KSG381" s="114"/>
      <c r="KSH381" s="114"/>
      <c r="KSI381" s="114"/>
      <c r="KSJ381" s="114"/>
      <c r="KSK381" s="114"/>
      <c r="KSL381" s="114"/>
      <c r="KSM381" s="114"/>
      <c r="KSN381" s="114"/>
      <c r="KSO381" s="114"/>
      <c r="KSP381" s="114"/>
      <c r="KSQ381" s="114"/>
      <c r="KSR381" s="114"/>
      <c r="KSS381" s="114"/>
      <c r="KST381" s="114"/>
      <c r="KSU381" s="114"/>
      <c r="KSV381" s="114"/>
      <c r="KSW381" s="114"/>
      <c r="KSX381" s="114"/>
      <c r="KSY381" s="114"/>
      <c r="KSZ381" s="114"/>
      <c r="KTA381" s="114"/>
      <c r="KTB381" s="114"/>
      <c r="KTC381" s="114"/>
      <c r="KTD381" s="114"/>
      <c r="KTE381" s="114"/>
      <c r="KTF381" s="114"/>
      <c r="KTG381" s="114"/>
      <c r="KTH381" s="114"/>
      <c r="KTI381" s="114"/>
      <c r="KTJ381" s="114"/>
      <c r="KTK381" s="114"/>
      <c r="KTL381" s="114"/>
      <c r="KTM381" s="114"/>
      <c r="KTN381" s="114"/>
      <c r="KTO381" s="114"/>
      <c r="KTP381" s="114"/>
      <c r="KTQ381" s="114"/>
      <c r="KTR381" s="114"/>
      <c r="KTS381" s="114"/>
      <c r="KTT381" s="114"/>
      <c r="KTU381" s="114"/>
      <c r="KTV381" s="114"/>
      <c r="KTW381" s="114"/>
      <c r="KTX381" s="114"/>
      <c r="KTY381" s="114"/>
      <c r="KTZ381" s="114"/>
      <c r="KUA381" s="114"/>
      <c r="KUB381" s="114"/>
      <c r="KUC381" s="114"/>
      <c r="KUD381" s="114"/>
      <c r="KUE381" s="114"/>
      <c r="KUF381" s="114"/>
      <c r="KUG381" s="114"/>
      <c r="KUH381" s="114"/>
      <c r="KUI381" s="114"/>
      <c r="KUJ381" s="114"/>
      <c r="KUK381" s="114"/>
      <c r="KUL381" s="114"/>
      <c r="KUM381" s="114"/>
      <c r="KUN381" s="114"/>
      <c r="KUO381" s="114"/>
      <c r="KUP381" s="114"/>
      <c r="KUQ381" s="114"/>
      <c r="KUR381" s="114"/>
      <c r="KUS381" s="114"/>
      <c r="KUT381" s="114"/>
      <c r="KUU381" s="114"/>
      <c r="KUV381" s="114"/>
      <c r="KUW381" s="114"/>
      <c r="KUX381" s="114"/>
      <c r="KUY381" s="114"/>
      <c r="KUZ381" s="114"/>
      <c r="KVA381" s="114"/>
      <c r="KVB381" s="114"/>
      <c r="KVC381" s="114"/>
      <c r="KVD381" s="114"/>
      <c r="KVE381" s="114"/>
      <c r="KVF381" s="114"/>
      <c r="KVG381" s="114"/>
      <c r="KVH381" s="114"/>
      <c r="KVI381" s="114"/>
      <c r="KVJ381" s="114"/>
      <c r="KVK381" s="114"/>
      <c r="KVL381" s="114"/>
      <c r="KVM381" s="114"/>
      <c r="KVN381" s="114"/>
      <c r="KVO381" s="114"/>
      <c r="KVP381" s="114"/>
      <c r="KVQ381" s="114"/>
      <c r="KVR381" s="114"/>
      <c r="KVS381" s="114"/>
      <c r="KVT381" s="114"/>
      <c r="KVU381" s="114"/>
      <c r="KVV381" s="114"/>
      <c r="KVW381" s="114"/>
      <c r="KVX381" s="114"/>
      <c r="KVY381" s="114"/>
      <c r="KVZ381" s="114"/>
      <c r="KWA381" s="114"/>
      <c r="KWB381" s="114"/>
      <c r="KWC381" s="114"/>
      <c r="KWD381" s="114"/>
      <c r="KWE381" s="114"/>
      <c r="KWF381" s="114"/>
      <c r="KWG381" s="114"/>
      <c r="KWH381" s="114"/>
      <c r="KWI381" s="114"/>
      <c r="KWJ381" s="114"/>
      <c r="KWK381" s="114"/>
      <c r="KWL381" s="114"/>
      <c r="KWM381" s="114"/>
      <c r="KWN381" s="114"/>
      <c r="KWO381" s="114"/>
      <c r="KWP381" s="114"/>
      <c r="KWQ381" s="114"/>
      <c r="KWR381" s="114"/>
      <c r="KWS381" s="114"/>
      <c r="KWT381" s="114"/>
      <c r="KWU381" s="114"/>
      <c r="KWV381" s="114"/>
      <c r="KWW381" s="114"/>
      <c r="KWX381" s="114"/>
      <c r="KWY381" s="114"/>
      <c r="KWZ381" s="114"/>
      <c r="KXA381" s="114"/>
      <c r="KXB381" s="114"/>
      <c r="KXC381" s="114"/>
      <c r="KXD381" s="114"/>
      <c r="KXE381" s="114"/>
      <c r="KXF381" s="114"/>
      <c r="KXG381" s="114"/>
      <c r="KXH381" s="114"/>
      <c r="KXI381" s="114"/>
      <c r="KXJ381" s="114"/>
      <c r="KXK381" s="114"/>
      <c r="KXL381" s="114"/>
      <c r="KXM381" s="114"/>
      <c r="KXN381" s="114"/>
      <c r="KXO381" s="114"/>
      <c r="KXP381" s="114"/>
      <c r="KXQ381" s="114"/>
      <c r="KXR381" s="114"/>
      <c r="KXS381" s="114"/>
      <c r="KXT381" s="114"/>
      <c r="KXU381" s="114"/>
      <c r="KXV381" s="114"/>
      <c r="KXW381" s="114"/>
      <c r="KXX381" s="114"/>
      <c r="KXY381" s="114"/>
      <c r="KXZ381" s="114"/>
      <c r="KYA381" s="114"/>
      <c r="KYB381" s="114"/>
      <c r="KYC381" s="114"/>
      <c r="KYD381" s="114"/>
      <c r="KYE381" s="114"/>
      <c r="KYF381" s="114"/>
      <c r="KYG381" s="114"/>
      <c r="KYH381" s="114"/>
      <c r="KYI381" s="114"/>
      <c r="KYJ381" s="114"/>
      <c r="KYK381" s="114"/>
      <c r="KYL381" s="114"/>
      <c r="KYM381" s="114"/>
      <c r="KYN381" s="114"/>
      <c r="KYO381" s="114"/>
      <c r="KYP381" s="114"/>
      <c r="KYQ381" s="114"/>
      <c r="KYR381" s="114"/>
      <c r="KYS381" s="114"/>
      <c r="KYT381" s="114"/>
      <c r="KYU381" s="114"/>
      <c r="KYV381" s="114"/>
      <c r="KYW381" s="114"/>
      <c r="KYX381" s="114"/>
      <c r="KYY381" s="114"/>
      <c r="KYZ381" s="114"/>
      <c r="KZA381" s="114"/>
      <c r="KZB381" s="114"/>
      <c r="KZC381" s="114"/>
      <c r="KZD381" s="114"/>
      <c r="KZE381" s="114"/>
      <c r="KZF381" s="114"/>
      <c r="KZG381" s="114"/>
      <c r="KZH381" s="114"/>
      <c r="KZI381" s="114"/>
      <c r="KZJ381" s="114"/>
      <c r="KZK381" s="114"/>
      <c r="KZL381" s="114"/>
      <c r="KZM381" s="114"/>
      <c r="KZN381" s="114"/>
      <c r="KZO381" s="114"/>
      <c r="KZP381" s="114"/>
      <c r="KZQ381" s="114"/>
      <c r="KZR381" s="114"/>
      <c r="KZS381" s="114"/>
      <c r="KZT381" s="114"/>
      <c r="KZU381" s="114"/>
      <c r="KZV381" s="114"/>
      <c r="KZW381" s="114"/>
      <c r="KZX381" s="114"/>
      <c r="KZY381" s="114"/>
      <c r="KZZ381" s="114"/>
      <c r="LAA381" s="114"/>
      <c r="LAB381" s="114"/>
      <c r="LAC381" s="114"/>
      <c r="LAD381" s="114"/>
      <c r="LAE381" s="114"/>
      <c r="LAF381" s="114"/>
      <c r="LAG381" s="114"/>
      <c r="LAH381" s="114"/>
      <c r="LAI381" s="114"/>
      <c r="LAJ381" s="114"/>
      <c r="LAK381" s="114"/>
      <c r="LAL381" s="114"/>
      <c r="LAM381" s="114"/>
      <c r="LAN381" s="114"/>
      <c r="LAO381" s="114"/>
      <c r="LAP381" s="114"/>
      <c r="LAQ381" s="114"/>
      <c r="LAR381" s="114"/>
      <c r="LAS381" s="114"/>
      <c r="LAT381" s="114"/>
      <c r="LAU381" s="114"/>
      <c r="LAV381" s="114"/>
      <c r="LAW381" s="114"/>
      <c r="LAX381" s="114"/>
      <c r="LAY381" s="114"/>
      <c r="LAZ381" s="114"/>
      <c r="LBA381" s="114"/>
      <c r="LBB381" s="114"/>
      <c r="LBC381" s="114"/>
      <c r="LBD381" s="114"/>
      <c r="LBE381" s="114"/>
      <c r="LBF381" s="114"/>
      <c r="LBG381" s="114"/>
      <c r="LBH381" s="114"/>
      <c r="LBI381" s="114"/>
      <c r="LBJ381" s="114"/>
      <c r="LBK381" s="114"/>
      <c r="LBL381" s="114"/>
      <c r="LBM381" s="114"/>
      <c r="LBN381" s="114"/>
      <c r="LBO381" s="114"/>
      <c r="LBP381" s="114"/>
      <c r="LBQ381" s="114"/>
      <c r="LBR381" s="114"/>
      <c r="LBS381" s="114"/>
      <c r="LBT381" s="114"/>
      <c r="LBU381" s="114"/>
      <c r="LBV381" s="114"/>
      <c r="LBW381" s="114"/>
      <c r="LBX381" s="114"/>
      <c r="LBY381" s="114"/>
      <c r="LBZ381" s="114"/>
      <c r="LCA381" s="114"/>
      <c r="LCB381" s="114"/>
      <c r="LCC381" s="114"/>
      <c r="LCD381" s="114"/>
      <c r="LCE381" s="114"/>
      <c r="LCF381" s="114"/>
      <c r="LCG381" s="114"/>
      <c r="LCH381" s="114"/>
      <c r="LCI381" s="114"/>
      <c r="LCJ381" s="114"/>
      <c r="LCK381" s="114"/>
      <c r="LCL381" s="114"/>
      <c r="LCM381" s="114"/>
      <c r="LCN381" s="114"/>
      <c r="LCO381" s="114"/>
      <c r="LCP381" s="114"/>
      <c r="LCQ381" s="114"/>
      <c r="LCR381" s="114"/>
      <c r="LCS381" s="114"/>
      <c r="LCT381" s="114"/>
      <c r="LCU381" s="114"/>
      <c r="LCV381" s="114"/>
      <c r="LCW381" s="114"/>
      <c r="LCX381" s="114"/>
      <c r="LCY381" s="114"/>
      <c r="LCZ381" s="114"/>
      <c r="LDA381" s="114"/>
      <c r="LDB381" s="114"/>
      <c r="LDC381" s="114"/>
      <c r="LDD381" s="114"/>
      <c r="LDE381" s="114"/>
      <c r="LDF381" s="114"/>
      <c r="LDG381" s="114"/>
      <c r="LDH381" s="114"/>
      <c r="LDI381" s="114"/>
      <c r="LDJ381" s="114"/>
      <c r="LDK381" s="114"/>
      <c r="LDL381" s="114"/>
      <c r="LDM381" s="114"/>
      <c r="LDN381" s="114"/>
      <c r="LDO381" s="114"/>
      <c r="LDP381" s="114"/>
      <c r="LDQ381" s="114"/>
      <c r="LDR381" s="114"/>
      <c r="LDS381" s="114"/>
      <c r="LDT381" s="114"/>
      <c r="LDU381" s="114"/>
      <c r="LDV381" s="114"/>
      <c r="LDW381" s="114"/>
      <c r="LDX381" s="114"/>
      <c r="LDY381" s="114"/>
      <c r="LDZ381" s="114"/>
      <c r="LEA381" s="114"/>
      <c r="LEB381" s="114"/>
      <c r="LEC381" s="114"/>
      <c r="LED381" s="114"/>
      <c r="LEE381" s="114"/>
      <c r="LEF381" s="114"/>
      <c r="LEG381" s="114"/>
      <c r="LEH381" s="114"/>
      <c r="LEI381" s="114"/>
      <c r="LEJ381" s="114"/>
      <c r="LEK381" s="114"/>
      <c r="LEL381" s="114"/>
      <c r="LEM381" s="114"/>
      <c r="LEN381" s="114"/>
      <c r="LEO381" s="114"/>
      <c r="LEP381" s="114"/>
      <c r="LEQ381" s="114"/>
      <c r="LER381" s="114"/>
      <c r="LES381" s="114"/>
      <c r="LET381" s="114"/>
      <c r="LEU381" s="114"/>
      <c r="LEV381" s="114"/>
      <c r="LEW381" s="114"/>
      <c r="LEX381" s="114"/>
      <c r="LEY381" s="114"/>
      <c r="LEZ381" s="114"/>
      <c r="LFA381" s="114"/>
      <c r="LFB381" s="114"/>
      <c r="LFC381" s="114"/>
      <c r="LFD381" s="114"/>
      <c r="LFE381" s="114"/>
      <c r="LFF381" s="114"/>
      <c r="LFG381" s="114"/>
      <c r="LFH381" s="114"/>
      <c r="LFI381" s="114"/>
      <c r="LFJ381" s="114"/>
      <c r="LFK381" s="114"/>
      <c r="LFL381" s="114"/>
      <c r="LFM381" s="114"/>
      <c r="LFN381" s="114"/>
      <c r="LFO381" s="114"/>
      <c r="LFP381" s="114"/>
      <c r="LFQ381" s="114"/>
      <c r="LFR381" s="114"/>
      <c r="LFS381" s="114"/>
      <c r="LFT381" s="114"/>
      <c r="LFU381" s="114"/>
      <c r="LFV381" s="114"/>
      <c r="LFW381" s="114"/>
      <c r="LFX381" s="114"/>
      <c r="LFY381" s="114"/>
      <c r="LFZ381" s="114"/>
      <c r="LGA381" s="114"/>
      <c r="LGB381" s="114"/>
      <c r="LGC381" s="114"/>
      <c r="LGD381" s="114"/>
      <c r="LGE381" s="114"/>
      <c r="LGF381" s="114"/>
      <c r="LGG381" s="114"/>
      <c r="LGH381" s="114"/>
      <c r="LGI381" s="114"/>
      <c r="LGJ381" s="114"/>
      <c r="LGK381" s="114"/>
      <c r="LGL381" s="114"/>
      <c r="LGM381" s="114"/>
      <c r="LGN381" s="114"/>
      <c r="LGO381" s="114"/>
      <c r="LGP381" s="114"/>
      <c r="LGQ381" s="114"/>
      <c r="LGR381" s="114"/>
      <c r="LGS381" s="114"/>
      <c r="LGT381" s="114"/>
      <c r="LGU381" s="114"/>
      <c r="LGV381" s="114"/>
      <c r="LGW381" s="114"/>
      <c r="LGX381" s="114"/>
      <c r="LGY381" s="114"/>
      <c r="LGZ381" s="114"/>
      <c r="LHA381" s="114"/>
      <c r="LHB381" s="114"/>
      <c r="LHC381" s="114"/>
      <c r="LHD381" s="114"/>
      <c r="LHE381" s="114"/>
      <c r="LHF381" s="114"/>
      <c r="LHG381" s="114"/>
      <c r="LHH381" s="114"/>
      <c r="LHI381" s="114"/>
      <c r="LHJ381" s="114"/>
      <c r="LHK381" s="114"/>
      <c r="LHL381" s="114"/>
      <c r="LHM381" s="114"/>
      <c r="LHN381" s="114"/>
      <c r="LHO381" s="114"/>
      <c r="LHP381" s="114"/>
      <c r="LHQ381" s="114"/>
      <c r="LHR381" s="114"/>
      <c r="LHS381" s="114"/>
      <c r="LHT381" s="114"/>
      <c r="LHU381" s="114"/>
      <c r="LHV381" s="114"/>
      <c r="LHW381" s="114"/>
      <c r="LHX381" s="114"/>
      <c r="LHY381" s="114"/>
      <c r="LHZ381" s="114"/>
      <c r="LIA381" s="114"/>
      <c r="LIB381" s="114"/>
      <c r="LIC381" s="114"/>
      <c r="LID381" s="114"/>
      <c r="LIE381" s="114"/>
      <c r="LIF381" s="114"/>
      <c r="LIG381" s="114"/>
      <c r="LIH381" s="114"/>
      <c r="LII381" s="114"/>
      <c r="LIJ381" s="114"/>
      <c r="LIK381" s="114"/>
      <c r="LIL381" s="114"/>
      <c r="LIM381" s="114"/>
      <c r="LIN381" s="114"/>
      <c r="LIO381" s="114"/>
      <c r="LIP381" s="114"/>
      <c r="LIQ381" s="114"/>
      <c r="LIR381" s="114"/>
      <c r="LIS381" s="114"/>
      <c r="LIT381" s="114"/>
      <c r="LIU381" s="114"/>
      <c r="LIV381" s="114"/>
      <c r="LIW381" s="114"/>
      <c r="LIX381" s="114"/>
      <c r="LIY381" s="114"/>
      <c r="LIZ381" s="114"/>
      <c r="LJA381" s="114"/>
      <c r="LJB381" s="114"/>
      <c r="LJC381" s="114"/>
      <c r="LJD381" s="114"/>
      <c r="LJE381" s="114"/>
      <c r="LJF381" s="114"/>
      <c r="LJG381" s="114"/>
      <c r="LJH381" s="114"/>
      <c r="LJI381" s="114"/>
      <c r="LJJ381" s="114"/>
      <c r="LJK381" s="114"/>
      <c r="LJL381" s="114"/>
      <c r="LJM381" s="114"/>
      <c r="LJN381" s="114"/>
      <c r="LJO381" s="114"/>
      <c r="LJP381" s="114"/>
      <c r="LJQ381" s="114"/>
      <c r="LJR381" s="114"/>
      <c r="LJS381" s="114"/>
      <c r="LJT381" s="114"/>
      <c r="LJU381" s="114"/>
      <c r="LJV381" s="114"/>
      <c r="LJW381" s="114"/>
      <c r="LJX381" s="114"/>
      <c r="LJY381" s="114"/>
      <c r="LJZ381" s="114"/>
      <c r="LKA381" s="114"/>
      <c r="LKB381" s="114"/>
      <c r="LKC381" s="114"/>
      <c r="LKD381" s="114"/>
      <c r="LKE381" s="114"/>
      <c r="LKF381" s="114"/>
      <c r="LKG381" s="114"/>
      <c r="LKH381" s="114"/>
      <c r="LKI381" s="114"/>
      <c r="LKJ381" s="114"/>
      <c r="LKK381" s="114"/>
      <c r="LKL381" s="114"/>
      <c r="LKM381" s="114"/>
      <c r="LKN381" s="114"/>
      <c r="LKO381" s="114"/>
      <c r="LKP381" s="114"/>
      <c r="LKQ381" s="114"/>
      <c r="LKR381" s="114"/>
      <c r="LKS381" s="114"/>
      <c r="LKT381" s="114"/>
      <c r="LKU381" s="114"/>
      <c r="LKV381" s="114"/>
      <c r="LKW381" s="114"/>
      <c r="LKX381" s="114"/>
      <c r="LKY381" s="114"/>
      <c r="LKZ381" s="114"/>
      <c r="LLA381" s="114"/>
      <c r="LLB381" s="114"/>
      <c r="LLC381" s="114"/>
      <c r="LLD381" s="114"/>
      <c r="LLE381" s="114"/>
      <c r="LLF381" s="114"/>
      <c r="LLG381" s="114"/>
      <c r="LLH381" s="114"/>
      <c r="LLI381" s="114"/>
      <c r="LLJ381" s="114"/>
      <c r="LLK381" s="114"/>
      <c r="LLL381" s="114"/>
      <c r="LLM381" s="114"/>
      <c r="LLN381" s="114"/>
      <c r="LLO381" s="114"/>
      <c r="LLP381" s="114"/>
      <c r="LLQ381" s="114"/>
      <c r="LLR381" s="114"/>
      <c r="LLS381" s="114"/>
      <c r="LLT381" s="114"/>
      <c r="LLU381" s="114"/>
      <c r="LLV381" s="114"/>
      <c r="LLW381" s="114"/>
      <c r="LLX381" s="114"/>
      <c r="LLY381" s="114"/>
      <c r="LLZ381" s="114"/>
      <c r="LMA381" s="114"/>
      <c r="LMB381" s="114"/>
      <c r="LMC381" s="114"/>
      <c r="LMD381" s="114"/>
      <c r="LME381" s="114"/>
      <c r="LMF381" s="114"/>
      <c r="LMG381" s="114"/>
      <c r="LMH381" s="114"/>
      <c r="LMI381" s="114"/>
      <c r="LMJ381" s="114"/>
      <c r="LMK381" s="114"/>
      <c r="LML381" s="114"/>
      <c r="LMM381" s="114"/>
      <c r="LMN381" s="114"/>
      <c r="LMO381" s="114"/>
      <c r="LMP381" s="114"/>
      <c r="LMQ381" s="114"/>
      <c r="LMR381" s="114"/>
      <c r="LMS381" s="114"/>
      <c r="LMT381" s="114"/>
      <c r="LMU381" s="114"/>
      <c r="LMV381" s="114"/>
      <c r="LMW381" s="114"/>
      <c r="LMX381" s="114"/>
      <c r="LMY381" s="114"/>
      <c r="LMZ381" s="114"/>
      <c r="LNA381" s="114"/>
      <c r="LNB381" s="114"/>
      <c r="LNC381" s="114"/>
      <c r="LND381" s="114"/>
      <c r="LNE381" s="114"/>
      <c r="LNF381" s="114"/>
      <c r="LNG381" s="114"/>
      <c r="LNH381" s="114"/>
      <c r="LNI381" s="114"/>
      <c r="LNJ381" s="114"/>
      <c r="LNK381" s="114"/>
      <c r="LNL381" s="114"/>
      <c r="LNM381" s="114"/>
      <c r="LNN381" s="114"/>
      <c r="LNO381" s="114"/>
      <c r="LNP381" s="114"/>
      <c r="LNQ381" s="114"/>
      <c r="LNR381" s="114"/>
      <c r="LNS381" s="114"/>
      <c r="LNT381" s="114"/>
      <c r="LNU381" s="114"/>
      <c r="LNV381" s="114"/>
      <c r="LNW381" s="114"/>
      <c r="LNX381" s="114"/>
      <c r="LNY381" s="114"/>
      <c r="LNZ381" s="114"/>
      <c r="LOA381" s="114"/>
      <c r="LOB381" s="114"/>
      <c r="LOC381" s="114"/>
      <c r="LOD381" s="114"/>
      <c r="LOE381" s="114"/>
      <c r="LOF381" s="114"/>
      <c r="LOG381" s="114"/>
      <c r="LOH381" s="114"/>
      <c r="LOI381" s="114"/>
      <c r="LOJ381" s="114"/>
      <c r="LOK381" s="114"/>
      <c r="LOL381" s="114"/>
      <c r="LOM381" s="114"/>
      <c r="LON381" s="114"/>
      <c r="LOO381" s="114"/>
      <c r="LOP381" s="114"/>
      <c r="LOQ381" s="114"/>
      <c r="LOR381" s="114"/>
      <c r="LOS381" s="114"/>
      <c r="LOT381" s="114"/>
      <c r="LOU381" s="114"/>
      <c r="LOV381" s="114"/>
      <c r="LOW381" s="114"/>
      <c r="LOX381" s="114"/>
      <c r="LOY381" s="114"/>
      <c r="LOZ381" s="114"/>
      <c r="LPA381" s="114"/>
      <c r="LPB381" s="114"/>
      <c r="LPC381" s="114"/>
      <c r="LPD381" s="114"/>
      <c r="LPE381" s="114"/>
      <c r="LPF381" s="114"/>
      <c r="LPG381" s="114"/>
      <c r="LPH381" s="114"/>
      <c r="LPI381" s="114"/>
      <c r="LPJ381" s="114"/>
      <c r="LPK381" s="114"/>
      <c r="LPL381" s="114"/>
      <c r="LPM381" s="114"/>
      <c r="LPN381" s="114"/>
      <c r="LPO381" s="114"/>
      <c r="LPP381" s="114"/>
      <c r="LPQ381" s="114"/>
      <c r="LPR381" s="114"/>
      <c r="LPS381" s="114"/>
      <c r="LPT381" s="114"/>
      <c r="LPU381" s="114"/>
      <c r="LPV381" s="114"/>
      <c r="LPW381" s="114"/>
      <c r="LPX381" s="114"/>
      <c r="LPY381" s="114"/>
      <c r="LPZ381" s="114"/>
      <c r="LQA381" s="114"/>
      <c r="LQB381" s="114"/>
      <c r="LQC381" s="114"/>
      <c r="LQD381" s="114"/>
      <c r="LQE381" s="114"/>
      <c r="LQF381" s="114"/>
      <c r="LQG381" s="114"/>
      <c r="LQH381" s="114"/>
      <c r="LQI381" s="114"/>
      <c r="LQJ381" s="114"/>
      <c r="LQK381" s="114"/>
      <c r="LQL381" s="114"/>
      <c r="LQM381" s="114"/>
      <c r="LQN381" s="114"/>
      <c r="LQO381" s="114"/>
      <c r="LQP381" s="114"/>
      <c r="LQQ381" s="114"/>
      <c r="LQR381" s="114"/>
      <c r="LQS381" s="114"/>
      <c r="LQT381" s="114"/>
      <c r="LQU381" s="114"/>
      <c r="LQV381" s="114"/>
      <c r="LQW381" s="114"/>
      <c r="LQX381" s="114"/>
      <c r="LQY381" s="114"/>
      <c r="LQZ381" s="114"/>
      <c r="LRA381" s="114"/>
      <c r="LRB381" s="114"/>
      <c r="LRC381" s="114"/>
      <c r="LRD381" s="114"/>
      <c r="LRE381" s="114"/>
      <c r="LRF381" s="114"/>
      <c r="LRG381" s="114"/>
      <c r="LRH381" s="114"/>
      <c r="LRI381" s="114"/>
      <c r="LRJ381" s="114"/>
      <c r="LRK381" s="114"/>
      <c r="LRL381" s="114"/>
      <c r="LRM381" s="114"/>
      <c r="LRN381" s="114"/>
      <c r="LRO381" s="114"/>
      <c r="LRP381" s="114"/>
      <c r="LRQ381" s="114"/>
      <c r="LRR381" s="114"/>
      <c r="LRS381" s="114"/>
      <c r="LRT381" s="114"/>
      <c r="LRU381" s="114"/>
      <c r="LRV381" s="114"/>
      <c r="LRW381" s="114"/>
      <c r="LRX381" s="114"/>
      <c r="LRY381" s="114"/>
      <c r="LRZ381" s="114"/>
      <c r="LSA381" s="114"/>
      <c r="LSB381" s="114"/>
      <c r="LSC381" s="114"/>
      <c r="LSD381" s="114"/>
      <c r="LSE381" s="114"/>
      <c r="LSF381" s="114"/>
      <c r="LSG381" s="114"/>
      <c r="LSH381" s="114"/>
      <c r="LSI381" s="114"/>
      <c r="LSJ381" s="114"/>
      <c r="LSK381" s="114"/>
      <c r="LSL381" s="114"/>
      <c r="LSM381" s="114"/>
      <c r="LSN381" s="114"/>
      <c r="LSO381" s="114"/>
      <c r="LSP381" s="114"/>
      <c r="LSQ381" s="114"/>
      <c r="LSR381" s="114"/>
      <c r="LSS381" s="114"/>
      <c r="LST381" s="114"/>
      <c r="LSU381" s="114"/>
      <c r="LSV381" s="114"/>
      <c r="LSW381" s="114"/>
      <c r="LSX381" s="114"/>
      <c r="LSY381" s="114"/>
      <c r="LSZ381" s="114"/>
      <c r="LTA381" s="114"/>
      <c r="LTB381" s="114"/>
      <c r="LTC381" s="114"/>
      <c r="LTD381" s="114"/>
      <c r="LTE381" s="114"/>
      <c r="LTF381" s="114"/>
      <c r="LTG381" s="114"/>
      <c r="LTH381" s="114"/>
      <c r="LTI381" s="114"/>
      <c r="LTJ381" s="114"/>
      <c r="LTK381" s="114"/>
      <c r="LTL381" s="114"/>
      <c r="LTM381" s="114"/>
      <c r="LTN381" s="114"/>
      <c r="LTO381" s="114"/>
      <c r="LTP381" s="114"/>
      <c r="LTQ381" s="114"/>
      <c r="LTR381" s="114"/>
      <c r="LTS381" s="114"/>
      <c r="LTT381" s="114"/>
      <c r="LTU381" s="114"/>
      <c r="LTV381" s="114"/>
      <c r="LTW381" s="114"/>
      <c r="LTX381" s="114"/>
      <c r="LTY381" s="114"/>
      <c r="LTZ381" s="114"/>
      <c r="LUA381" s="114"/>
      <c r="LUB381" s="114"/>
      <c r="LUC381" s="114"/>
      <c r="LUD381" s="114"/>
      <c r="LUE381" s="114"/>
      <c r="LUF381" s="114"/>
      <c r="LUG381" s="114"/>
      <c r="LUH381" s="114"/>
      <c r="LUI381" s="114"/>
      <c r="LUJ381" s="114"/>
      <c r="LUK381" s="114"/>
      <c r="LUL381" s="114"/>
      <c r="LUM381" s="114"/>
      <c r="LUN381" s="114"/>
      <c r="LUO381" s="114"/>
      <c r="LUP381" s="114"/>
      <c r="LUQ381" s="114"/>
      <c r="LUR381" s="114"/>
      <c r="LUS381" s="114"/>
      <c r="LUT381" s="114"/>
      <c r="LUU381" s="114"/>
      <c r="LUV381" s="114"/>
      <c r="LUW381" s="114"/>
      <c r="LUX381" s="114"/>
      <c r="LUY381" s="114"/>
      <c r="LUZ381" s="114"/>
      <c r="LVA381" s="114"/>
      <c r="LVB381" s="114"/>
      <c r="LVC381" s="114"/>
      <c r="LVD381" s="114"/>
      <c r="LVE381" s="114"/>
      <c r="LVF381" s="114"/>
      <c r="LVG381" s="114"/>
      <c r="LVH381" s="114"/>
      <c r="LVI381" s="114"/>
      <c r="LVJ381" s="114"/>
      <c r="LVK381" s="114"/>
      <c r="LVL381" s="114"/>
      <c r="LVM381" s="114"/>
      <c r="LVN381" s="114"/>
      <c r="LVO381" s="114"/>
      <c r="LVP381" s="114"/>
      <c r="LVQ381" s="114"/>
      <c r="LVR381" s="114"/>
      <c r="LVS381" s="114"/>
      <c r="LVT381" s="114"/>
      <c r="LVU381" s="114"/>
      <c r="LVV381" s="114"/>
      <c r="LVW381" s="114"/>
      <c r="LVX381" s="114"/>
      <c r="LVY381" s="114"/>
      <c r="LVZ381" s="114"/>
      <c r="LWA381" s="114"/>
      <c r="LWB381" s="114"/>
      <c r="LWC381" s="114"/>
      <c r="LWD381" s="114"/>
      <c r="LWE381" s="114"/>
      <c r="LWF381" s="114"/>
      <c r="LWG381" s="114"/>
      <c r="LWH381" s="114"/>
      <c r="LWI381" s="114"/>
      <c r="LWJ381" s="114"/>
      <c r="LWK381" s="114"/>
      <c r="LWL381" s="114"/>
      <c r="LWM381" s="114"/>
      <c r="LWN381" s="114"/>
      <c r="LWO381" s="114"/>
      <c r="LWP381" s="114"/>
      <c r="LWQ381" s="114"/>
      <c r="LWR381" s="114"/>
      <c r="LWS381" s="114"/>
      <c r="LWT381" s="114"/>
      <c r="LWU381" s="114"/>
      <c r="LWV381" s="114"/>
      <c r="LWW381" s="114"/>
      <c r="LWX381" s="114"/>
      <c r="LWY381" s="114"/>
      <c r="LWZ381" s="114"/>
      <c r="LXA381" s="114"/>
      <c r="LXB381" s="114"/>
      <c r="LXC381" s="114"/>
      <c r="LXD381" s="114"/>
      <c r="LXE381" s="114"/>
      <c r="LXF381" s="114"/>
      <c r="LXG381" s="114"/>
      <c r="LXH381" s="114"/>
      <c r="LXI381" s="114"/>
      <c r="LXJ381" s="114"/>
      <c r="LXK381" s="114"/>
      <c r="LXL381" s="114"/>
      <c r="LXM381" s="114"/>
      <c r="LXN381" s="114"/>
      <c r="LXO381" s="114"/>
      <c r="LXP381" s="114"/>
      <c r="LXQ381" s="114"/>
      <c r="LXR381" s="114"/>
      <c r="LXS381" s="114"/>
      <c r="LXT381" s="114"/>
      <c r="LXU381" s="114"/>
      <c r="LXV381" s="114"/>
      <c r="LXW381" s="114"/>
      <c r="LXX381" s="114"/>
      <c r="LXY381" s="114"/>
      <c r="LXZ381" s="114"/>
      <c r="LYA381" s="114"/>
      <c r="LYB381" s="114"/>
      <c r="LYC381" s="114"/>
      <c r="LYD381" s="114"/>
      <c r="LYE381" s="114"/>
      <c r="LYF381" s="114"/>
      <c r="LYG381" s="114"/>
      <c r="LYH381" s="114"/>
      <c r="LYI381" s="114"/>
      <c r="LYJ381" s="114"/>
      <c r="LYK381" s="114"/>
      <c r="LYL381" s="114"/>
      <c r="LYM381" s="114"/>
      <c r="LYN381" s="114"/>
      <c r="LYO381" s="114"/>
      <c r="LYP381" s="114"/>
      <c r="LYQ381" s="114"/>
      <c r="LYR381" s="114"/>
      <c r="LYS381" s="114"/>
      <c r="LYT381" s="114"/>
      <c r="LYU381" s="114"/>
      <c r="LYV381" s="114"/>
      <c r="LYW381" s="114"/>
      <c r="LYX381" s="114"/>
      <c r="LYY381" s="114"/>
      <c r="LYZ381" s="114"/>
      <c r="LZA381" s="114"/>
      <c r="LZB381" s="114"/>
      <c r="LZC381" s="114"/>
      <c r="LZD381" s="114"/>
      <c r="LZE381" s="114"/>
      <c r="LZF381" s="114"/>
      <c r="LZG381" s="114"/>
      <c r="LZH381" s="114"/>
      <c r="LZI381" s="114"/>
      <c r="LZJ381" s="114"/>
      <c r="LZK381" s="114"/>
      <c r="LZL381" s="114"/>
      <c r="LZM381" s="114"/>
      <c r="LZN381" s="114"/>
      <c r="LZO381" s="114"/>
      <c r="LZP381" s="114"/>
      <c r="LZQ381" s="114"/>
      <c r="LZR381" s="114"/>
      <c r="LZS381" s="114"/>
      <c r="LZT381" s="114"/>
      <c r="LZU381" s="114"/>
      <c r="LZV381" s="114"/>
      <c r="LZW381" s="114"/>
      <c r="LZX381" s="114"/>
      <c r="LZY381" s="114"/>
      <c r="LZZ381" s="114"/>
      <c r="MAA381" s="114"/>
      <c r="MAB381" s="114"/>
      <c r="MAC381" s="114"/>
      <c r="MAD381" s="114"/>
      <c r="MAE381" s="114"/>
      <c r="MAF381" s="114"/>
      <c r="MAG381" s="114"/>
      <c r="MAH381" s="114"/>
      <c r="MAI381" s="114"/>
      <c r="MAJ381" s="114"/>
      <c r="MAK381" s="114"/>
      <c r="MAL381" s="114"/>
      <c r="MAM381" s="114"/>
      <c r="MAN381" s="114"/>
      <c r="MAO381" s="114"/>
      <c r="MAP381" s="114"/>
      <c r="MAQ381" s="114"/>
      <c r="MAR381" s="114"/>
      <c r="MAS381" s="114"/>
      <c r="MAT381" s="114"/>
      <c r="MAU381" s="114"/>
      <c r="MAV381" s="114"/>
      <c r="MAW381" s="114"/>
      <c r="MAX381" s="114"/>
      <c r="MAY381" s="114"/>
      <c r="MAZ381" s="114"/>
      <c r="MBA381" s="114"/>
      <c r="MBB381" s="114"/>
      <c r="MBC381" s="114"/>
      <c r="MBD381" s="114"/>
      <c r="MBE381" s="114"/>
      <c r="MBF381" s="114"/>
      <c r="MBG381" s="114"/>
      <c r="MBH381" s="114"/>
      <c r="MBI381" s="114"/>
      <c r="MBJ381" s="114"/>
      <c r="MBK381" s="114"/>
      <c r="MBL381" s="114"/>
      <c r="MBM381" s="114"/>
      <c r="MBN381" s="114"/>
      <c r="MBO381" s="114"/>
      <c r="MBP381" s="114"/>
      <c r="MBQ381" s="114"/>
      <c r="MBR381" s="114"/>
      <c r="MBS381" s="114"/>
      <c r="MBT381" s="114"/>
      <c r="MBU381" s="114"/>
      <c r="MBV381" s="114"/>
      <c r="MBW381" s="114"/>
      <c r="MBX381" s="114"/>
      <c r="MBY381" s="114"/>
      <c r="MBZ381" s="114"/>
      <c r="MCA381" s="114"/>
      <c r="MCB381" s="114"/>
      <c r="MCC381" s="114"/>
      <c r="MCD381" s="114"/>
      <c r="MCE381" s="114"/>
      <c r="MCF381" s="114"/>
      <c r="MCG381" s="114"/>
      <c r="MCH381" s="114"/>
      <c r="MCI381" s="114"/>
      <c r="MCJ381" s="114"/>
      <c r="MCK381" s="114"/>
      <c r="MCL381" s="114"/>
      <c r="MCM381" s="114"/>
      <c r="MCN381" s="114"/>
      <c r="MCO381" s="114"/>
      <c r="MCP381" s="114"/>
      <c r="MCQ381" s="114"/>
      <c r="MCR381" s="114"/>
      <c r="MCS381" s="114"/>
      <c r="MCT381" s="114"/>
      <c r="MCU381" s="114"/>
      <c r="MCV381" s="114"/>
      <c r="MCW381" s="114"/>
      <c r="MCX381" s="114"/>
      <c r="MCY381" s="114"/>
      <c r="MCZ381" s="114"/>
      <c r="MDA381" s="114"/>
      <c r="MDB381" s="114"/>
      <c r="MDC381" s="114"/>
      <c r="MDD381" s="114"/>
      <c r="MDE381" s="114"/>
      <c r="MDF381" s="114"/>
      <c r="MDG381" s="114"/>
      <c r="MDH381" s="114"/>
      <c r="MDI381" s="114"/>
      <c r="MDJ381" s="114"/>
      <c r="MDK381" s="114"/>
      <c r="MDL381" s="114"/>
      <c r="MDM381" s="114"/>
      <c r="MDN381" s="114"/>
      <c r="MDO381" s="114"/>
      <c r="MDP381" s="114"/>
      <c r="MDQ381" s="114"/>
      <c r="MDR381" s="114"/>
      <c r="MDS381" s="114"/>
      <c r="MDT381" s="114"/>
      <c r="MDU381" s="114"/>
      <c r="MDV381" s="114"/>
      <c r="MDW381" s="114"/>
      <c r="MDX381" s="114"/>
      <c r="MDY381" s="114"/>
      <c r="MDZ381" s="114"/>
      <c r="MEA381" s="114"/>
      <c r="MEB381" s="114"/>
      <c r="MEC381" s="114"/>
      <c r="MED381" s="114"/>
      <c r="MEE381" s="114"/>
      <c r="MEF381" s="114"/>
      <c r="MEG381" s="114"/>
      <c r="MEH381" s="114"/>
      <c r="MEI381" s="114"/>
      <c r="MEJ381" s="114"/>
      <c r="MEK381" s="114"/>
      <c r="MEL381" s="114"/>
      <c r="MEM381" s="114"/>
      <c r="MEN381" s="114"/>
      <c r="MEO381" s="114"/>
      <c r="MEP381" s="114"/>
      <c r="MEQ381" s="114"/>
      <c r="MER381" s="114"/>
      <c r="MES381" s="114"/>
      <c r="MET381" s="114"/>
      <c r="MEU381" s="114"/>
      <c r="MEV381" s="114"/>
      <c r="MEW381" s="114"/>
      <c r="MEX381" s="114"/>
      <c r="MEY381" s="114"/>
      <c r="MEZ381" s="114"/>
      <c r="MFA381" s="114"/>
      <c r="MFB381" s="114"/>
      <c r="MFC381" s="114"/>
      <c r="MFD381" s="114"/>
      <c r="MFE381" s="114"/>
      <c r="MFF381" s="114"/>
      <c r="MFG381" s="114"/>
      <c r="MFH381" s="114"/>
      <c r="MFI381" s="114"/>
      <c r="MFJ381" s="114"/>
      <c r="MFK381" s="114"/>
      <c r="MFL381" s="114"/>
      <c r="MFM381" s="114"/>
      <c r="MFN381" s="114"/>
      <c r="MFO381" s="114"/>
      <c r="MFP381" s="114"/>
      <c r="MFQ381" s="114"/>
      <c r="MFR381" s="114"/>
      <c r="MFS381" s="114"/>
      <c r="MFT381" s="114"/>
      <c r="MFU381" s="114"/>
      <c r="MFV381" s="114"/>
      <c r="MFW381" s="114"/>
      <c r="MFX381" s="114"/>
      <c r="MFY381" s="114"/>
      <c r="MFZ381" s="114"/>
      <c r="MGA381" s="114"/>
      <c r="MGB381" s="114"/>
      <c r="MGC381" s="114"/>
      <c r="MGD381" s="114"/>
      <c r="MGE381" s="114"/>
      <c r="MGF381" s="114"/>
      <c r="MGG381" s="114"/>
      <c r="MGH381" s="114"/>
      <c r="MGI381" s="114"/>
      <c r="MGJ381" s="114"/>
      <c r="MGK381" s="114"/>
      <c r="MGL381" s="114"/>
      <c r="MGM381" s="114"/>
      <c r="MGN381" s="114"/>
      <c r="MGO381" s="114"/>
      <c r="MGP381" s="114"/>
      <c r="MGQ381" s="114"/>
      <c r="MGR381" s="114"/>
      <c r="MGS381" s="114"/>
      <c r="MGT381" s="114"/>
      <c r="MGU381" s="114"/>
      <c r="MGV381" s="114"/>
      <c r="MGW381" s="114"/>
      <c r="MGX381" s="114"/>
      <c r="MGY381" s="114"/>
      <c r="MGZ381" s="114"/>
      <c r="MHA381" s="114"/>
      <c r="MHB381" s="114"/>
      <c r="MHC381" s="114"/>
      <c r="MHD381" s="114"/>
      <c r="MHE381" s="114"/>
      <c r="MHF381" s="114"/>
      <c r="MHG381" s="114"/>
      <c r="MHH381" s="114"/>
      <c r="MHI381" s="114"/>
      <c r="MHJ381" s="114"/>
      <c r="MHK381" s="114"/>
      <c r="MHL381" s="114"/>
      <c r="MHM381" s="114"/>
      <c r="MHN381" s="114"/>
      <c r="MHO381" s="114"/>
      <c r="MHP381" s="114"/>
      <c r="MHQ381" s="114"/>
      <c r="MHR381" s="114"/>
      <c r="MHS381" s="114"/>
      <c r="MHT381" s="114"/>
      <c r="MHU381" s="114"/>
      <c r="MHV381" s="114"/>
      <c r="MHW381" s="114"/>
      <c r="MHX381" s="114"/>
      <c r="MHY381" s="114"/>
      <c r="MHZ381" s="114"/>
      <c r="MIA381" s="114"/>
      <c r="MIB381" s="114"/>
      <c r="MIC381" s="114"/>
      <c r="MID381" s="114"/>
      <c r="MIE381" s="114"/>
      <c r="MIF381" s="114"/>
      <c r="MIG381" s="114"/>
      <c r="MIH381" s="114"/>
      <c r="MII381" s="114"/>
      <c r="MIJ381" s="114"/>
      <c r="MIK381" s="114"/>
      <c r="MIL381" s="114"/>
      <c r="MIM381" s="114"/>
      <c r="MIN381" s="114"/>
      <c r="MIO381" s="114"/>
      <c r="MIP381" s="114"/>
      <c r="MIQ381" s="114"/>
      <c r="MIR381" s="114"/>
      <c r="MIS381" s="114"/>
      <c r="MIT381" s="114"/>
      <c r="MIU381" s="114"/>
      <c r="MIV381" s="114"/>
      <c r="MIW381" s="114"/>
      <c r="MIX381" s="114"/>
      <c r="MIY381" s="114"/>
      <c r="MIZ381" s="114"/>
      <c r="MJA381" s="114"/>
      <c r="MJB381" s="114"/>
      <c r="MJC381" s="114"/>
      <c r="MJD381" s="114"/>
      <c r="MJE381" s="114"/>
      <c r="MJF381" s="114"/>
      <c r="MJG381" s="114"/>
      <c r="MJH381" s="114"/>
      <c r="MJI381" s="114"/>
      <c r="MJJ381" s="114"/>
      <c r="MJK381" s="114"/>
      <c r="MJL381" s="114"/>
      <c r="MJM381" s="114"/>
      <c r="MJN381" s="114"/>
      <c r="MJO381" s="114"/>
      <c r="MJP381" s="114"/>
      <c r="MJQ381" s="114"/>
      <c r="MJR381" s="114"/>
      <c r="MJS381" s="114"/>
      <c r="MJT381" s="114"/>
      <c r="MJU381" s="114"/>
      <c r="MJV381" s="114"/>
      <c r="MJW381" s="114"/>
      <c r="MJX381" s="114"/>
      <c r="MJY381" s="114"/>
      <c r="MJZ381" s="114"/>
      <c r="MKA381" s="114"/>
      <c r="MKB381" s="114"/>
      <c r="MKC381" s="114"/>
      <c r="MKD381" s="114"/>
      <c r="MKE381" s="114"/>
      <c r="MKF381" s="114"/>
      <c r="MKG381" s="114"/>
      <c r="MKH381" s="114"/>
      <c r="MKI381" s="114"/>
      <c r="MKJ381" s="114"/>
      <c r="MKK381" s="114"/>
      <c r="MKL381" s="114"/>
      <c r="MKM381" s="114"/>
      <c r="MKN381" s="114"/>
      <c r="MKO381" s="114"/>
      <c r="MKP381" s="114"/>
      <c r="MKQ381" s="114"/>
      <c r="MKR381" s="114"/>
      <c r="MKS381" s="114"/>
      <c r="MKT381" s="114"/>
      <c r="MKU381" s="114"/>
      <c r="MKV381" s="114"/>
      <c r="MKW381" s="114"/>
      <c r="MKX381" s="114"/>
      <c r="MKY381" s="114"/>
      <c r="MKZ381" s="114"/>
      <c r="MLA381" s="114"/>
      <c r="MLB381" s="114"/>
      <c r="MLC381" s="114"/>
      <c r="MLD381" s="114"/>
      <c r="MLE381" s="114"/>
      <c r="MLF381" s="114"/>
      <c r="MLG381" s="114"/>
      <c r="MLH381" s="114"/>
      <c r="MLI381" s="114"/>
      <c r="MLJ381" s="114"/>
      <c r="MLK381" s="114"/>
      <c r="MLL381" s="114"/>
      <c r="MLM381" s="114"/>
      <c r="MLN381" s="114"/>
      <c r="MLO381" s="114"/>
      <c r="MLP381" s="114"/>
      <c r="MLQ381" s="114"/>
      <c r="MLR381" s="114"/>
      <c r="MLS381" s="114"/>
      <c r="MLT381" s="114"/>
      <c r="MLU381" s="114"/>
      <c r="MLV381" s="114"/>
      <c r="MLW381" s="114"/>
      <c r="MLX381" s="114"/>
      <c r="MLY381" s="114"/>
      <c r="MLZ381" s="114"/>
      <c r="MMA381" s="114"/>
      <c r="MMB381" s="114"/>
      <c r="MMC381" s="114"/>
      <c r="MMD381" s="114"/>
      <c r="MME381" s="114"/>
      <c r="MMF381" s="114"/>
      <c r="MMG381" s="114"/>
      <c r="MMH381" s="114"/>
      <c r="MMI381" s="114"/>
      <c r="MMJ381" s="114"/>
      <c r="MMK381" s="114"/>
      <c r="MML381" s="114"/>
      <c r="MMM381" s="114"/>
      <c r="MMN381" s="114"/>
      <c r="MMO381" s="114"/>
      <c r="MMP381" s="114"/>
      <c r="MMQ381" s="114"/>
      <c r="MMR381" s="114"/>
      <c r="MMS381" s="114"/>
      <c r="MMT381" s="114"/>
      <c r="MMU381" s="114"/>
      <c r="MMV381" s="114"/>
      <c r="MMW381" s="114"/>
      <c r="MMX381" s="114"/>
      <c r="MMY381" s="114"/>
      <c r="MMZ381" s="114"/>
      <c r="MNA381" s="114"/>
      <c r="MNB381" s="114"/>
      <c r="MNC381" s="114"/>
      <c r="MND381" s="114"/>
      <c r="MNE381" s="114"/>
      <c r="MNF381" s="114"/>
      <c r="MNG381" s="114"/>
      <c r="MNH381" s="114"/>
      <c r="MNI381" s="114"/>
      <c r="MNJ381" s="114"/>
      <c r="MNK381" s="114"/>
      <c r="MNL381" s="114"/>
      <c r="MNM381" s="114"/>
      <c r="MNN381" s="114"/>
      <c r="MNO381" s="114"/>
      <c r="MNP381" s="114"/>
      <c r="MNQ381" s="114"/>
      <c r="MNR381" s="114"/>
      <c r="MNS381" s="114"/>
      <c r="MNT381" s="114"/>
      <c r="MNU381" s="114"/>
      <c r="MNV381" s="114"/>
      <c r="MNW381" s="114"/>
      <c r="MNX381" s="114"/>
      <c r="MNY381" s="114"/>
      <c r="MNZ381" s="114"/>
      <c r="MOA381" s="114"/>
      <c r="MOB381" s="114"/>
      <c r="MOC381" s="114"/>
      <c r="MOD381" s="114"/>
      <c r="MOE381" s="114"/>
      <c r="MOF381" s="114"/>
      <c r="MOG381" s="114"/>
      <c r="MOH381" s="114"/>
      <c r="MOI381" s="114"/>
      <c r="MOJ381" s="114"/>
      <c r="MOK381" s="114"/>
      <c r="MOL381" s="114"/>
      <c r="MOM381" s="114"/>
      <c r="MON381" s="114"/>
      <c r="MOO381" s="114"/>
      <c r="MOP381" s="114"/>
      <c r="MOQ381" s="114"/>
      <c r="MOR381" s="114"/>
      <c r="MOS381" s="114"/>
      <c r="MOT381" s="114"/>
      <c r="MOU381" s="114"/>
      <c r="MOV381" s="114"/>
      <c r="MOW381" s="114"/>
      <c r="MOX381" s="114"/>
      <c r="MOY381" s="114"/>
      <c r="MOZ381" s="114"/>
      <c r="MPA381" s="114"/>
      <c r="MPB381" s="114"/>
      <c r="MPC381" s="114"/>
      <c r="MPD381" s="114"/>
      <c r="MPE381" s="114"/>
      <c r="MPF381" s="114"/>
      <c r="MPG381" s="114"/>
      <c r="MPH381" s="114"/>
      <c r="MPI381" s="114"/>
      <c r="MPJ381" s="114"/>
      <c r="MPK381" s="114"/>
      <c r="MPL381" s="114"/>
      <c r="MPM381" s="114"/>
      <c r="MPN381" s="114"/>
      <c r="MPO381" s="114"/>
      <c r="MPP381" s="114"/>
      <c r="MPQ381" s="114"/>
      <c r="MPR381" s="114"/>
      <c r="MPS381" s="114"/>
      <c r="MPT381" s="114"/>
      <c r="MPU381" s="114"/>
      <c r="MPV381" s="114"/>
      <c r="MPW381" s="114"/>
      <c r="MPX381" s="114"/>
      <c r="MPY381" s="114"/>
      <c r="MPZ381" s="114"/>
      <c r="MQA381" s="114"/>
      <c r="MQB381" s="114"/>
      <c r="MQC381" s="114"/>
      <c r="MQD381" s="114"/>
      <c r="MQE381" s="114"/>
      <c r="MQF381" s="114"/>
      <c r="MQG381" s="114"/>
      <c r="MQH381" s="114"/>
      <c r="MQI381" s="114"/>
      <c r="MQJ381" s="114"/>
      <c r="MQK381" s="114"/>
      <c r="MQL381" s="114"/>
      <c r="MQM381" s="114"/>
      <c r="MQN381" s="114"/>
      <c r="MQO381" s="114"/>
      <c r="MQP381" s="114"/>
      <c r="MQQ381" s="114"/>
      <c r="MQR381" s="114"/>
      <c r="MQS381" s="114"/>
      <c r="MQT381" s="114"/>
      <c r="MQU381" s="114"/>
      <c r="MQV381" s="114"/>
      <c r="MQW381" s="114"/>
      <c r="MQX381" s="114"/>
      <c r="MQY381" s="114"/>
      <c r="MQZ381" s="114"/>
      <c r="MRA381" s="114"/>
      <c r="MRB381" s="114"/>
      <c r="MRC381" s="114"/>
      <c r="MRD381" s="114"/>
      <c r="MRE381" s="114"/>
      <c r="MRF381" s="114"/>
      <c r="MRG381" s="114"/>
      <c r="MRH381" s="114"/>
      <c r="MRI381" s="114"/>
      <c r="MRJ381" s="114"/>
      <c r="MRK381" s="114"/>
      <c r="MRL381" s="114"/>
      <c r="MRM381" s="114"/>
      <c r="MRN381" s="114"/>
      <c r="MRO381" s="114"/>
      <c r="MRP381" s="114"/>
      <c r="MRQ381" s="114"/>
      <c r="MRR381" s="114"/>
      <c r="MRS381" s="114"/>
      <c r="MRT381" s="114"/>
      <c r="MRU381" s="114"/>
      <c r="MRV381" s="114"/>
      <c r="MRW381" s="114"/>
      <c r="MRX381" s="114"/>
      <c r="MRY381" s="114"/>
      <c r="MRZ381" s="114"/>
      <c r="MSA381" s="114"/>
      <c r="MSB381" s="114"/>
      <c r="MSC381" s="114"/>
      <c r="MSD381" s="114"/>
      <c r="MSE381" s="114"/>
      <c r="MSF381" s="114"/>
      <c r="MSG381" s="114"/>
      <c r="MSH381" s="114"/>
      <c r="MSI381" s="114"/>
      <c r="MSJ381" s="114"/>
      <c r="MSK381" s="114"/>
      <c r="MSL381" s="114"/>
      <c r="MSM381" s="114"/>
      <c r="MSN381" s="114"/>
      <c r="MSO381" s="114"/>
      <c r="MSP381" s="114"/>
      <c r="MSQ381" s="114"/>
      <c r="MSR381" s="114"/>
      <c r="MSS381" s="114"/>
      <c r="MST381" s="114"/>
      <c r="MSU381" s="114"/>
      <c r="MSV381" s="114"/>
      <c r="MSW381" s="114"/>
      <c r="MSX381" s="114"/>
      <c r="MSY381" s="114"/>
      <c r="MSZ381" s="114"/>
      <c r="MTA381" s="114"/>
      <c r="MTB381" s="114"/>
      <c r="MTC381" s="114"/>
      <c r="MTD381" s="114"/>
      <c r="MTE381" s="114"/>
      <c r="MTF381" s="114"/>
      <c r="MTG381" s="114"/>
      <c r="MTH381" s="114"/>
      <c r="MTI381" s="114"/>
      <c r="MTJ381" s="114"/>
      <c r="MTK381" s="114"/>
      <c r="MTL381" s="114"/>
      <c r="MTM381" s="114"/>
      <c r="MTN381" s="114"/>
      <c r="MTO381" s="114"/>
      <c r="MTP381" s="114"/>
      <c r="MTQ381" s="114"/>
      <c r="MTR381" s="114"/>
      <c r="MTS381" s="114"/>
      <c r="MTT381" s="114"/>
      <c r="MTU381" s="114"/>
      <c r="MTV381" s="114"/>
      <c r="MTW381" s="114"/>
      <c r="MTX381" s="114"/>
      <c r="MTY381" s="114"/>
      <c r="MTZ381" s="114"/>
      <c r="MUA381" s="114"/>
      <c r="MUB381" s="114"/>
      <c r="MUC381" s="114"/>
      <c r="MUD381" s="114"/>
      <c r="MUE381" s="114"/>
      <c r="MUF381" s="114"/>
      <c r="MUG381" s="114"/>
      <c r="MUH381" s="114"/>
      <c r="MUI381" s="114"/>
      <c r="MUJ381" s="114"/>
      <c r="MUK381" s="114"/>
      <c r="MUL381" s="114"/>
      <c r="MUM381" s="114"/>
      <c r="MUN381" s="114"/>
      <c r="MUO381" s="114"/>
      <c r="MUP381" s="114"/>
      <c r="MUQ381" s="114"/>
      <c r="MUR381" s="114"/>
      <c r="MUS381" s="114"/>
      <c r="MUT381" s="114"/>
      <c r="MUU381" s="114"/>
      <c r="MUV381" s="114"/>
      <c r="MUW381" s="114"/>
      <c r="MUX381" s="114"/>
      <c r="MUY381" s="114"/>
      <c r="MUZ381" s="114"/>
      <c r="MVA381" s="114"/>
      <c r="MVB381" s="114"/>
      <c r="MVC381" s="114"/>
      <c r="MVD381" s="114"/>
      <c r="MVE381" s="114"/>
      <c r="MVF381" s="114"/>
      <c r="MVG381" s="114"/>
      <c r="MVH381" s="114"/>
      <c r="MVI381" s="114"/>
      <c r="MVJ381" s="114"/>
      <c r="MVK381" s="114"/>
      <c r="MVL381" s="114"/>
      <c r="MVM381" s="114"/>
      <c r="MVN381" s="114"/>
      <c r="MVO381" s="114"/>
      <c r="MVP381" s="114"/>
      <c r="MVQ381" s="114"/>
      <c r="MVR381" s="114"/>
      <c r="MVS381" s="114"/>
      <c r="MVT381" s="114"/>
      <c r="MVU381" s="114"/>
      <c r="MVV381" s="114"/>
      <c r="MVW381" s="114"/>
      <c r="MVX381" s="114"/>
      <c r="MVY381" s="114"/>
      <c r="MVZ381" s="114"/>
      <c r="MWA381" s="114"/>
      <c r="MWB381" s="114"/>
      <c r="MWC381" s="114"/>
      <c r="MWD381" s="114"/>
      <c r="MWE381" s="114"/>
      <c r="MWF381" s="114"/>
      <c r="MWG381" s="114"/>
      <c r="MWH381" s="114"/>
      <c r="MWI381" s="114"/>
      <c r="MWJ381" s="114"/>
      <c r="MWK381" s="114"/>
      <c r="MWL381" s="114"/>
      <c r="MWM381" s="114"/>
      <c r="MWN381" s="114"/>
      <c r="MWO381" s="114"/>
      <c r="MWP381" s="114"/>
      <c r="MWQ381" s="114"/>
      <c r="MWR381" s="114"/>
      <c r="MWS381" s="114"/>
      <c r="MWT381" s="114"/>
      <c r="MWU381" s="114"/>
      <c r="MWV381" s="114"/>
      <c r="MWW381" s="114"/>
      <c r="MWX381" s="114"/>
      <c r="MWY381" s="114"/>
      <c r="MWZ381" s="114"/>
      <c r="MXA381" s="114"/>
      <c r="MXB381" s="114"/>
      <c r="MXC381" s="114"/>
      <c r="MXD381" s="114"/>
      <c r="MXE381" s="114"/>
      <c r="MXF381" s="114"/>
      <c r="MXG381" s="114"/>
      <c r="MXH381" s="114"/>
      <c r="MXI381" s="114"/>
      <c r="MXJ381" s="114"/>
      <c r="MXK381" s="114"/>
      <c r="MXL381" s="114"/>
      <c r="MXM381" s="114"/>
      <c r="MXN381" s="114"/>
      <c r="MXO381" s="114"/>
      <c r="MXP381" s="114"/>
      <c r="MXQ381" s="114"/>
      <c r="MXR381" s="114"/>
      <c r="MXS381" s="114"/>
      <c r="MXT381" s="114"/>
      <c r="MXU381" s="114"/>
      <c r="MXV381" s="114"/>
      <c r="MXW381" s="114"/>
      <c r="MXX381" s="114"/>
      <c r="MXY381" s="114"/>
      <c r="MXZ381" s="114"/>
      <c r="MYA381" s="114"/>
      <c r="MYB381" s="114"/>
      <c r="MYC381" s="114"/>
      <c r="MYD381" s="114"/>
      <c r="MYE381" s="114"/>
      <c r="MYF381" s="114"/>
      <c r="MYG381" s="114"/>
      <c r="MYH381" s="114"/>
      <c r="MYI381" s="114"/>
      <c r="MYJ381" s="114"/>
      <c r="MYK381" s="114"/>
      <c r="MYL381" s="114"/>
      <c r="MYM381" s="114"/>
      <c r="MYN381" s="114"/>
      <c r="MYO381" s="114"/>
      <c r="MYP381" s="114"/>
      <c r="MYQ381" s="114"/>
      <c r="MYR381" s="114"/>
      <c r="MYS381" s="114"/>
      <c r="MYT381" s="114"/>
      <c r="MYU381" s="114"/>
      <c r="MYV381" s="114"/>
      <c r="MYW381" s="114"/>
      <c r="MYX381" s="114"/>
      <c r="MYY381" s="114"/>
      <c r="MYZ381" s="114"/>
      <c r="MZA381" s="114"/>
      <c r="MZB381" s="114"/>
      <c r="MZC381" s="114"/>
      <c r="MZD381" s="114"/>
      <c r="MZE381" s="114"/>
      <c r="MZF381" s="114"/>
      <c r="MZG381" s="114"/>
      <c r="MZH381" s="114"/>
      <c r="MZI381" s="114"/>
      <c r="MZJ381" s="114"/>
      <c r="MZK381" s="114"/>
      <c r="MZL381" s="114"/>
      <c r="MZM381" s="114"/>
      <c r="MZN381" s="114"/>
      <c r="MZO381" s="114"/>
      <c r="MZP381" s="114"/>
      <c r="MZQ381" s="114"/>
      <c r="MZR381" s="114"/>
      <c r="MZS381" s="114"/>
      <c r="MZT381" s="114"/>
      <c r="MZU381" s="114"/>
      <c r="MZV381" s="114"/>
      <c r="MZW381" s="114"/>
      <c r="MZX381" s="114"/>
      <c r="MZY381" s="114"/>
      <c r="MZZ381" s="114"/>
      <c r="NAA381" s="114"/>
      <c r="NAB381" s="114"/>
      <c r="NAC381" s="114"/>
      <c r="NAD381" s="114"/>
      <c r="NAE381" s="114"/>
      <c r="NAF381" s="114"/>
      <c r="NAG381" s="114"/>
      <c r="NAH381" s="114"/>
      <c r="NAI381" s="114"/>
      <c r="NAJ381" s="114"/>
      <c r="NAK381" s="114"/>
      <c r="NAL381" s="114"/>
      <c r="NAM381" s="114"/>
      <c r="NAN381" s="114"/>
      <c r="NAO381" s="114"/>
      <c r="NAP381" s="114"/>
      <c r="NAQ381" s="114"/>
      <c r="NAR381" s="114"/>
      <c r="NAS381" s="114"/>
      <c r="NAT381" s="114"/>
      <c r="NAU381" s="114"/>
      <c r="NAV381" s="114"/>
      <c r="NAW381" s="114"/>
      <c r="NAX381" s="114"/>
      <c r="NAY381" s="114"/>
      <c r="NAZ381" s="114"/>
      <c r="NBA381" s="114"/>
      <c r="NBB381" s="114"/>
      <c r="NBC381" s="114"/>
      <c r="NBD381" s="114"/>
      <c r="NBE381" s="114"/>
      <c r="NBF381" s="114"/>
      <c r="NBG381" s="114"/>
      <c r="NBH381" s="114"/>
      <c r="NBI381" s="114"/>
      <c r="NBJ381" s="114"/>
      <c r="NBK381" s="114"/>
      <c r="NBL381" s="114"/>
      <c r="NBM381" s="114"/>
      <c r="NBN381" s="114"/>
      <c r="NBO381" s="114"/>
      <c r="NBP381" s="114"/>
      <c r="NBQ381" s="114"/>
      <c r="NBR381" s="114"/>
      <c r="NBS381" s="114"/>
      <c r="NBT381" s="114"/>
      <c r="NBU381" s="114"/>
      <c r="NBV381" s="114"/>
      <c r="NBW381" s="114"/>
      <c r="NBX381" s="114"/>
      <c r="NBY381" s="114"/>
      <c r="NBZ381" s="114"/>
      <c r="NCA381" s="114"/>
      <c r="NCB381" s="114"/>
      <c r="NCC381" s="114"/>
      <c r="NCD381" s="114"/>
      <c r="NCE381" s="114"/>
      <c r="NCF381" s="114"/>
      <c r="NCG381" s="114"/>
      <c r="NCH381" s="114"/>
      <c r="NCI381" s="114"/>
      <c r="NCJ381" s="114"/>
      <c r="NCK381" s="114"/>
      <c r="NCL381" s="114"/>
      <c r="NCM381" s="114"/>
      <c r="NCN381" s="114"/>
      <c r="NCO381" s="114"/>
      <c r="NCP381" s="114"/>
      <c r="NCQ381" s="114"/>
      <c r="NCR381" s="114"/>
      <c r="NCS381" s="114"/>
      <c r="NCT381" s="114"/>
      <c r="NCU381" s="114"/>
      <c r="NCV381" s="114"/>
      <c r="NCW381" s="114"/>
      <c r="NCX381" s="114"/>
      <c r="NCY381" s="114"/>
      <c r="NCZ381" s="114"/>
      <c r="NDA381" s="114"/>
      <c r="NDB381" s="114"/>
      <c r="NDC381" s="114"/>
      <c r="NDD381" s="114"/>
      <c r="NDE381" s="114"/>
      <c r="NDF381" s="114"/>
      <c r="NDG381" s="114"/>
      <c r="NDH381" s="114"/>
      <c r="NDI381" s="114"/>
      <c r="NDJ381" s="114"/>
      <c r="NDK381" s="114"/>
      <c r="NDL381" s="114"/>
      <c r="NDM381" s="114"/>
      <c r="NDN381" s="114"/>
      <c r="NDO381" s="114"/>
      <c r="NDP381" s="114"/>
      <c r="NDQ381" s="114"/>
      <c r="NDR381" s="114"/>
      <c r="NDS381" s="114"/>
      <c r="NDT381" s="114"/>
      <c r="NDU381" s="114"/>
      <c r="NDV381" s="114"/>
      <c r="NDW381" s="114"/>
      <c r="NDX381" s="114"/>
      <c r="NDY381" s="114"/>
      <c r="NDZ381" s="114"/>
      <c r="NEA381" s="114"/>
      <c r="NEB381" s="114"/>
      <c r="NEC381" s="114"/>
      <c r="NED381" s="114"/>
      <c r="NEE381" s="114"/>
      <c r="NEF381" s="114"/>
      <c r="NEG381" s="114"/>
      <c r="NEH381" s="114"/>
      <c r="NEI381" s="114"/>
      <c r="NEJ381" s="114"/>
      <c r="NEK381" s="114"/>
      <c r="NEL381" s="114"/>
      <c r="NEM381" s="114"/>
      <c r="NEN381" s="114"/>
      <c r="NEO381" s="114"/>
      <c r="NEP381" s="114"/>
      <c r="NEQ381" s="114"/>
      <c r="NER381" s="114"/>
      <c r="NES381" s="114"/>
      <c r="NET381" s="114"/>
      <c r="NEU381" s="114"/>
      <c r="NEV381" s="114"/>
      <c r="NEW381" s="114"/>
      <c r="NEX381" s="114"/>
      <c r="NEY381" s="114"/>
      <c r="NEZ381" s="114"/>
      <c r="NFA381" s="114"/>
      <c r="NFB381" s="114"/>
      <c r="NFC381" s="114"/>
      <c r="NFD381" s="114"/>
      <c r="NFE381" s="114"/>
      <c r="NFF381" s="114"/>
      <c r="NFG381" s="114"/>
      <c r="NFH381" s="114"/>
      <c r="NFI381" s="114"/>
      <c r="NFJ381" s="114"/>
      <c r="NFK381" s="114"/>
      <c r="NFL381" s="114"/>
      <c r="NFM381" s="114"/>
      <c r="NFN381" s="114"/>
      <c r="NFO381" s="114"/>
      <c r="NFP381" s="114"/>
      <c r="NFQ381" s="114"/>
      <c r="NFR381" s="114"/>
      <c r="NFS381" s="114"/>
      <c r="NFT381" s="114"/>
      <c r="NFU381" s="114"/>
      <c r="NFV381" s="114"/>
      <c r="NFW381" s="114"/>
      <c r="NFX381" s="114"/>
      <c r="NFY381" s="114"/>
      <c r="NFZ381" s="114"/>
      <c r="NGA381" s="114"/>
      <c r="NGB381" s="114"/>
      <c r="NGC381" s="114"/>
      <c r="NGD381" s="114"/>
      <c r="NGE381" s="114"/>
      <c r="NGF381" s="114"/>
      <c r="NGG381" s="114"/>
      <c r="NGH381" s="114"/>
      <c r="NGI381" s="114"/>
      <c r="NGJ381" s="114"/>
      <c r="NGK381" s="114"/>
      <c r="NGL381" s="114"/>
      <c r="NGM381" s="114"/>
      <c r="NGN381" s="114"/>
      <c r="NGO381" s="114"/>
      <c r="NGP381" s="114"/>
      <c r="NGQ381" s="114"/>
      <c r="NGR381" s="114"/>
      <c r="NGS381" s="114"/>
      <c r="NGT381" s="114"/>
      <c r="NGU381" s="114"/>
      <c r="NGV381" s="114"/>
      <c r="NGW381" s="114"/>
      <c r="NGX381" s="114"/>
      <c r="NGY381" s="114"/>
      <c r="NGZ381" s="114"/>
      <c r="NHA381" s="114"/>
      <c r="NHB381" s="114"/>
      <c r="NHC381" s="114"/>
      <c r="NHD381" s="114"/>
      <c r="NHE381" s="114"/>
      <c r="NHF381" s="114"/>
      <c r="NHG381" s="114"/>
      <c r="NHH381" s="114"/>
      <c r="NHI381" s="114"/>
      <c r="NHJ381" s="114"/>
      <c r="NHK381" s="114"/>
      <c r="NHL381" s="114"/>
      <c r="NHM381" s="114"/>
      <c r="NHN381" s="114"/>
      <c r="NHO381" s="114"/>
      <c r="NHP381" s="114"/>
      <c r="NHQ381" s="114"/>
      <c r="NHR381" s="114"/>
      <c r="NHS381" s="114"/>
      <c r="NHT381" s="114"/>
      <c r="NHU381" s="114"/>
      <c r="NHV381" s="114"/>
      <c r="NHW381" s="114"/>
      <c r="NHX381" s="114"/>
      <c r="NHY381" s="114"/>
      <c r="NHZ381" s="114"/>
      <c r="NIA381" s="114"/>
      <c r="NIB381" s="114"/>
      <c r="NIC381" s="114"/>
      <c r="NID381" s="114"/>
      <c r="NIE381" s="114"/>
      <c r="NIF381" s="114"/>
      <c r="NIG381" s="114"/>
      <c r="NIH381" s="114"/>
      <c r="NII381" s="114"/>
      <c r="NIJ381" s="114"/>
      <c r="NIK381" s="114"/>
      <c r="NIL381" s="114"/>
      <c r="NIM381" s="114"/>
      <c r="NIN381" s="114"/>
      <c r="NIO381" s="114"/>
      <c r="NIP381" s="114"/>
      <c r="NIQ381" s="114"/>
      <c r="NIR381" s="114"/>
      <c r="NIS381" s="114"/>
      <c r="NIT381" s="114"/>
      <c r="NIU381" s="114"/>
      <c r="NIV381" s="114"/>
      <c r="NIW381" s="114"/>
      <c r="NIX381" s="114"/>
      <c r="NIY381" s="114"/>
      <c r="NIZ381" s="114"/>
      <c r="NJA381" s="114"/>
      <c r="NJB381" s="114"/>
      <c r="NJC381" s="114"/>
      <c r="NJD381" s="114"/>
      <c r="NJE381" s="114"/>
      <c r="NJF381" s="114"/>
      <c r="NJG381" s="114"/>
      <c r="NJH381" s="114"/>
      <c r="NJI381" s="114"/>
      <c r="NJJ381" s="114"/>
      <c r="NJK381" s="114"/>
      <c r="NJL381" s="114"/>
      <c r="NJM381" s="114"/>
      <c r="NJN381" s="114"/>
      <c r="NJO381" s="114"/>
      <c r="NJP381" s="114"/>
      <c r="NJQ381" s="114"/>
      <c r="NJR381" s="114"/>
      <c r="NJS381" s="114"/>
      <c r="NJT381" s="114"/>
      <c r="NJU381" s="114"/>
      <c r="NJV381" s="114"/>
      <c r="NJW381" s="114"/>
      <c r="NJX381" s="114"/>
      <c r="NJY381" s="114"/>
      <c r="NJZ381" s="114"/>
      <c r="NKA381" s="114"/>
      <c r="NKB381" s="114"/>
      <c r="NKC381" s="114"/>
      <c r="NKD381" s="114"/>
      <c r="NKE381" s="114"/>
      <c r="NKF381" s="114"/>
      <c r="NKG381" s="114"/>
      <c r="NKH381" s="114"/>
      <c r="NKI381" s="114"/>
      <c r="NKJ381" s="114"/>
      <c r="NKK381" s="114"/>
      <c r="NKL381" s="114"/>
      <c r="NKM381" s="114"/>
      <c r="NKN381" s="114"/>
      <c r="NKO381" s="114"/>
      <c r="NKP381" s="114"/>
      <c r="NKQ381" s="114"/>
      <c r="NKR381" s="114"/>
      <c r="NKS381" s="114"/>
      <c r="NKT381" s="114"/>
      <c r="NKU381" s="114"/>
      <c r="NKV381" s="114"/>
      <c r="NKW381" s="114"/>
      <c r="NKX381" s="114"/>
      <c r="NKY381" s="114"/>
      <c r="NKZ381" s="114"/>
      <c r="NLA381" s="114"/>
      <c r="NLB381" s="114"/>
      <c r="NLC381" s="114"/>
      <c r="NLD381" s="114"/>
      <c r="NLE381" s="114"/>
      <c r="NLF381" s="114"/>
      <c r="NLG381" s="114"/>
      <c r="NLH381" s="114"/>
      <c r="NLI381" s="114"/>
      <c r="NLJ381" s="114"/>
      <c r="NLK381" s="114"/>
      <c r="NLL381" s="114"/>
      <c r="NLM381" s="114"/>
      <c r="NLN381" s="114"/>
      <c r="NLO381" s="114"/>
      <c r="NLP381" s="114"/>
      <c r="NLQ381" s="114"/>
      <c r="NLR381" s="114"/>
      <c r="NLS381" s="114"/>
      <c r="NLT381" s="114"/>
      <c r="NLU381" s="114"/>
      <c r="NLV381" s="114"/>
      <c r="NLW381" s="114"/>
      <c r="NLX381" s="114"/>
      <c r="NLY381" s="114"/>
      <c r="NLZ381" s="114"/>
      <c r="NMA381" s="114"/>
      <c r="NMB381" s="114"/>
      <c r="NMC381" s="114"/>
      <c r="NMD381" s="114"/>
      <c r="NME381" s="114"/>
      <c r="NMF381" s="114"/>
      <c r="NMG381" s="114"/>
      <c r="NMH381" s="114"/>
      <c r="NMI381" s="114"/>
      <c r="NMJ381" s="114"/>
      <c r="NMK381" s="114"/>
      <c r="NML381" s="114"/>
      <c r="NMM381" s="114"/>
      <c r="NMN381" s="114"/>
      <c r="NMO381" s="114"/>
      <c r="NMP381" s="114"/>
      <c r="NMQ381" s="114"/>
      <c r="NMR381" s="114"/>
      <c r="NMS381" s="114"/>
      <c r="NMT381" s="114"/>
      <c r="NMU381" s="114"/>
      <c r="NMV381" s="114"/>
      <c r="NMW381" s="114"/>
      <c r="NMX381" s="114"/>
      <c r="NMY381" s="114"/>
      <c r="NMZ381" s="114"/>
      <c r="NNA381" s="114"/>
      <c r="NNB381" s="114"/>
      <c r="NNC381" s="114"/>
      <c r="NND381" s="114"/>
      <c r="NNE381" s="114"/>
      <c r="NNF381" s="114"/>
      <c r="NNG381" s="114"/>
      <c r="NNH381" s="114"/>
      <c r="NNI381" s="114"/>
      <c r="NNJ381" s="114"/>
      <c r="NNK381" s="114"/>
      <c r="NNL381" s="114"/>
      <c r="NNM381" s="114"/>
      <c r="NNN381" s="114"/>
      <c r="NNO381" s="114"/>
      <c r="NNP381" s="114"/>
      <c r="NNQ381" s="114"/>
      <c r="NNR381" s="114"/>
      <c r="NNS381" s="114"/>
      <c r="NNT381" s="114"/>
      <c r="NNU381" s="114"/>
      <c r="NNV381" s="114"/>
      <c r="NNW381" s="114"/>
      <c r="NNX381" s="114"/>
      <c r="NNY381" s="114"/>
      <c r="NNZ381" s="114"/>
      <c r="NOA381" s="114"/>
      <c r="NOB381" s="114"/>
      <c r="NOC381" s="114"/>
      <c r="NOD381" s="114"/>
      <c r="NOE381" s="114"/>
      <c r="NOF381" s="114"/>
      <c r="NOG381" s="114"/>
      <c r="NOH381" s="114"/>
      <c r="NOI381" s="114"/>
      <c r="NOJ381" s="114"/>
      <c r="NOK381" s="114"/>
      <c r="NOL381" s="114"/>
      <c r="NOM381" s="114"/>
      <c r="NON381" s="114"/>
      <c r="NOO381" s="114"/>
      <c r="NOP381" s="114"/>
      <c r="NOQ381" s="114"/>
      <c r="NOR381" s="114"/>
      <c r="NOS381" s="114"/>
      <c r="NOT381" s="114"/>
      <c r="NOU381" s="114"/>
      <c r="NOV381" s="114"/>
      <c r="NOW381" s="114"/>
      <c r="NOX381" s="114"/>
      <c r="NOY381" s="114"/>
      <c r="NOZ381" s="114"/>
      <c r="NPA381" s="114"/>
      <c r="NPB381" s="114"/>
      <c r="NPC381" s="114"/>
      <c r="NPD381" s="114"/>
      <c r="NPE381" s="114"/>
      <c r="NPF381" s="114"/>
      <c r="NPG381" s="114"/>
      <c r="NPH381" s="114"/>
      <c r="NPI381" s="114"/>
      <c r="NPJ381" s="114"/>
      <c r="NPK381" s="114"/>
      <c r="NPL381" s="114"/>
      <c r="NPM381" s="114"/>
      <c r="NPN381" s="114"/>
      <c r="NPO381" s="114"/>
      <c r="NPP381" s="114"/>
      <c r="NPQ381" s="114"/>
      <c r="NPR381" s="114"/>
      <c r="NPS381" s="114"/>
      <c r="NPT381" s="114"/>
      <c r="NPU381" s="114"/>
      <c r="NPV381" s="114"/>
      <c r="NPW381" s="114"/>
      <c r="NPX381" s="114"/>
      <c r="NPY381" s="114"/>
      <c r="NPZ381" s="114"/>
      <c r="NQA381" s="114"/>
      <c r="NQB381" s="114"/>
      <c r="NQC381" s="114"/>
      <c r="NQD381" s="114"/>
      <c r="NQE381" s="114"/>
      <c r="NQF381" s="114"/>
      <c r="NQG381" s="114"/>
      <c r="NQH381" s="114"/>
      <c r="NQI381" s="114"/>
      <c r="NQJ381" s="114"/>
      <c r="NQK381" s="114"/>
      <c r="NQL381" s="114"/>
      <c r="NQM381" s="114"/>
      <c r="NQN381" s="114"/>
      <c r="NQO381" s="114"/>
      <c r="NQP381" s="114"/>
      <c r="NQQ381" s="114"/>
      <c r="NQR381" s="114"/>
      <c r="NQS381" s="114"/>
      <c r="NQT381" s="114"/>
      <c r="NQU381" s="114"/>
      <c r="NQV381" s="114"/>
      <c r="NQW381" s="114"/>
      <c r="NQX381" s="114"/>
      <c r="NQY381" s="114"/>
      <c r="NQZ381" s="114"/>
      <c r="NRA381" s="114"/>
      <c r="NRB381" s="114"/>
      <c r="NRC381" s="114"/>
      <c r="NRD381" s="114"/>
      <c r="NRE381" s="114"/>
      <c r="NRF381" s="114"/>
      <c r="NRG381" s="114"/>
      <c r="NRH381" s="114"/>
      <c r="NRI381" s="114"/>
      <c r="NRJ381" s="114"/>
      <c r="NRK381" s="114"/>
      <c r="NRL381" s="114"/>
      <c r="NRM381" s="114"/>
      <c r="NRN381" s="114"/>
      <c r="NRO381" s="114"/>
      <c r="NRP381" s="114"/>
      <c r="NRQ381" s="114"/>
      <c r="NRR381" s="114"/>
      <c r="NRS381" s="114"/>
      <c r="NRT381" s="114"/>
      <c r="NRU381" s="114"/>
      <c r="NRV381" s="114"/>
      <c r="NRW381" s="114"/>
      <c r="NRX381" s="114"/>
      <c r="NRY381" s="114"/>
      <c r="NRZ381" s="114"/>
      <c r="NSA381" s="114"/>
      <c r="NSB381" s="114"/>
      <c r="NSC381" s="114"/>
      <c r="NSD381" s="114"/>
      <c r="NSE381" s="114"/>
      <c r="NSF381" s="114"/>
      <c r="NSG381" s="114"/>
      <c r="NSH381" s="114"/>
      <c r="NSI381" s="114"/>
      <c r="NSJ381" s="114"/>
      <c r="NSK381" s="114"/>
      <c r="NSL381" s="114"/>
      <c r="NSM381" s="114"/>
      <c r="NSN381" s="114"/>
      <c r="NSO381" s="114"/>
      <c r="NSP381" s="114"/>
      <c r="NSQ381" s="114"/>
      <c r="NSR381" s="114"/>
      <c r="NSS381" s="114"/>
      <c r="NST381" s="114"/>
      <c r="NSU381" s="114"/>
      <c r="NSV381" s="114"/>
      <c r="NSW381" s="114"/>
      <c r="NSX381" s="114"/>
      <c r="NSY381" s="114"/>
      <c r="NSZ381" s="114"/>
      <c r="NTA381" s="114"/>
      <c r="NTB381" s="114"/>
      <c r="NTC381" s="114"/>
      <c r="NTD381" s="114"/>
      <c r="NTE381" s="114"/>
      <c r="NTF381" s="114"/>
      <c r="NTG381" s="114"/>
      <c r="NTH381" s="114"/>
      <c r="NTI381" s="114"/>
      <c r="NTJ381" s="114"/>
      <c r="NTK381" s="114"/>
      <c r="NTL381" s="114"/>
      <c r="NTM381" s="114"/>
      <c r="NTN381" s="114"/>
      <c r="NTO381" s="114"/>
      <c r="NTP381" s="114"/>
      <c r="NTQ381" s="114"/>
      <c r="NTR381" s="114"/>
      <c r="NTS381" s="114"/>
      <c r="NTT381" s="114"/>
      <c r="NTU381" s="114"/>
      <c r="NTV381" s="114"/>
      <c r="NTW381" s="114"/>
      <c r="NTX381" s="114"/>
      <c r="NTY381" s="114"/>
      <c r="NTZ381" s="114"/>
      <c r="NUA381" s="114"/>
      <c r="NUB381" s="114"/>
      <c r="NUC381" s="114"/>
      <c r="NUD381" s="114"/>
      <c r="NUE381" s="114"/>
      <c r="NUF381" s="114"/>
      <c r="NUG381" s="114"/>
      <c r="NUH381" s="114"/>
      <c r="NUI381" s="114"/>
      <c r="NUJ381" s="114"/>
      <c r="NUK381" s="114"/>
      <c r="NUL381" s="114"/>
      <c r="NUM381" s="114"/>
      <c r="NUN381" s="114"/>
      <c r="NUO381" s="114"/>
      <c r="NUP381" s="114"/>
      <c r="NUQ381" s="114"/>
      <c r="NUR381" s="114"/>
      <c r="NUS381" s="114"/>
      <c r="NUT381" s="114"/>
      <c r="NUU381" s="114"/>
      <c r="NUV381" s="114"/>
      <c r="NUW381" s="114"/>
      <c r="NUX381" s="114"/>
      <c r="NUY381" s="114"/>
      <c r="NUZ381" s="114"/>
      <c r="NVA381" s="114"/>
      <c r="NVB381" s="114"/>
      <c r="NVC381" s="114"/>
      <c r="NVD381" s="114"/>
      <c r="NVE381" s="114"/>
      <c r="NVF381" s="114"/>
      <c r="NVG381" s="114"/>
      <c r="NVH381" s="114"/>
      <c r="NVI381" s="114"/>
      <c r="NVJ381" s="114"/>
      <c r="NVK381" s="114"/>
      <c r="NVL381" s="114"/>
      <c r="NVM381" s="114"/>
      <c r="NVN381" s="114"/>
      <c r="NVO381" s="114"/>
      <c r="NVP381" s="114"/>
      <c r="NVQ381" s="114"/>
      <c r="NVR381" s="114"/>
      <c r="NVS381" s="114"/>
      <c r="NVT381" s="114"/>
      <c r="NVU381" s="114"/>
      <c r="NVV381" s="114"/>
      <c r="NVW381" s="114"/>
      <c r="NVX381" s="114"/>
      <c r="NVY381" s="114"/>
      <c r="NVZ381" s="114"/>
      <c r="NWA381" s="114"/>
      <c r="NWB381" s="114"/>
      <c r="NWC381" s="114"/>
      <c r="NWD381" s="114"/>
      <c r="NWE381" s="114"/>
      <c r="NWF381" s="114"/>
      <c r="NWG381" s="114"/>
      <c r="NWH381" s="114"/>
      <c r="NWI381" s="114"/>
      <c r="NWJ381" s="114"/>
      <c r="NWK381" s="114"/>
      <c r="NWL381" s="114"/>
      <c r="NWM381" s="114"/>
      <c r="NWN381" s="114"/>
      <c r="NWO381" s="114"/>
      <c r="NWP381" s="114"/>
      <c r="NWQ381" s="114"/>
      <c r="NWR381" s="114"/>
      <c r="NWS381" s="114"/>
      <c r="NWT381" s="114"/>
      <c r="NWU381" s="114"/>
      <c r="NWV381" s="114"/>
      <c r="NWW381" s="114"/>
      <c r="NWX381" s="114"/>
      <c r="NWY381" s="114"/>
      <c r="NWZ381" s="114"/>
      <c r="NXA381" s="114"/>
      <c r="NXB381" s="114"/>
      <c r="NXC381" s="114"/>
      <c r="NXD381" s="114"/>
      <c r="NXE381" s="114"/>
      <c r="NXF381" s="114"/>
      <c r="NXG381" s="114"/>
      <c r="NXH381" s="114"/>
      <c r="NXI381" s="114"/>
      <c r="NXJ381" s="114"/>
      <c r="NXK381" s="114"/>
      <c r="NXL381" s="114"/>
      <c r="NXM381" s="114"/>
      <c r="NXN381" s="114"/>
      <c r="NXO381" s="114"/>
      <c r="NXP381" s="114"/>
      <c r="NXQ381" s="114"/>
      <c r="NXR381" s="114"/>
      <c r="NXS381" s="114"/>
      <c r="NXT381" s="114"/>
      <c r="NXU381" s="114"/>
      <c r="NXV381" s="114"/>
      <c r="NXW381" s="114"/>
      <c r="NXX381" s="114"/>
      <c r="NXY381" s="114"/>
      <c r="NXZ381" s="114"/>
      <c r="NYA381" s="114"/>
      <c r="NYB381" s="114"/>
      <c r="NYC381" s="114"/>
      <c r="NYD381" s="114"/>
      <c r="NYE381" s="114"/>
      <c r="NYF381" s="114"/>
      <c r="NYG381" s="114"/>
      <c r="NYH381" s="114"/>
      <c r="NYI381" s="114"/>
      <c r="NYJ381" s="114"/>
      <c r="NYK381" s="114"/>
      <c r="NYL381" s="114"/>
      <c r="NYM381" s="114"/>
      <c r="NYN381" s="114"/>
      <c r="NYO381" s="114"/>
      <c r="NYP381" s="114"/>
      <c r="NYQ381" s="114"/>
      <c r="NYR381" s="114"/>
      <c r="NYS381" s="114"/>
      <c r="NYT381" s="114"/>
      <c r="NYU381" s="114"/>
      <c r="NYV381" s="114"/>
      <c r="NYW381" s="114"/>
      <c r="NYX381" s="114"/>
      <c r="NYY381" s="114"/>
      <c r="NYZ381" s="114"/>
      <c r="NZA381" s="114"/>
      <c r="NZB381" s="114"/>
      <c r="NZC381" s="114"/>
      <c r="NZD381" s="114"/>
      <c r="NZE381" s="114"/>
      <c r="NZF381" s="114"/>
      <c r="NZG381" s="114"/>
      <c r="NZH381" s="114"/>
      <c r="NZI381" s="114"/>
      <c r="NZJ381" s="114"/>
      <c r="NZK381" s="114"/>
      <c r="NZL381" s="114"/>
      <c r="NZM381" s="114"/>
      <c r="NZN381" s="114"/>
      <c r="NZO381" s="114"/>
      <c r="NZP381" s="114"/>
      <c r="NZQ381" s="114"/>
      <c r="NZR381" s="114"/>
      <c r="NZS381" s="114"/>
      <c r="NZT381" s="114"/>
      <c r="NZU381" s="114"/>
      <c r="NZV381" s="114"/>
      <c r="NZW381" s="114"/>
      <c r="NZX381" s="114"/>
      <c r="NZY381" s="114"/>
      <c r="NZZ381" s="114"/>
      <c r="OAA381" s="114"/>
      <c r="OAB381" s="114"/>
      <c r="OAC381" s="114"/>
      <c r="OAD381" s="114"/>
      <c r="OAE381" s="114"/>
      <c r="OAF381" s="114"/>
      <c r="OAG381" s="114"/>
      <c r="OAH381" s="114"/>
      <c r="OAI381" s="114"/>
      <c r="OAJ381" s="114"/>
      <c r="OAK381" s="114"/>
      <c r="OAL381" s="114"/>
      <c r="OAM381" s="114"/>
      <c r="OAN381" s="114"/>
      <c r="OAO381" s="114"/>
      <c r="OAP381" s="114"/>
      <c r="OAQ381" s="114"/>
      <c r="OAR381" s="114"/>
      <c r="OAS381" s="114"/>
      <c r="OAT381" s="114"/>
      <c r="OAU381" s="114"/>
      <c r="OAV381" s="114"/>
      <c r="OAW381" s="114"/>
      <c r="OAX381" s="114"/>
      <c r="OAY381" s="114"/>
      <c r="OAZ381" s="114"/>
      <c r="OBA381" s="114"/>
      <c r="OBB381" s="114"/>
      <c r="OBC381" s="114"/>
      <c r="OBD381" s="114"/>
      <c r="OBE381" s="114"/>
      <c r="OBF381" s="114"/>
      <c r="OBG381" s="114"/>
      <c r="OBH381" s="114"/>
      <c r="OBI381" s="114"/>
      <c r="OBJ381" s="114"/>
      <c r="OBK381" s="114"/>
      <c r="OBL381" s="114"/>
      <c r="OBM381" s="114"/>
      <c r="OBN381" s="114"/>
      <c r="OBO381" s="114"/>
      <c r="OBP381" s="114"/>
      <c r="OBQ381" s="114"/>
      <c r="OBR381" s="114"/>
      <c r="OBS381" s="114"/>
      <c r="OBT381" s="114"/>
      <c r="OBU381" s="114"/>
      <c r="OBV381" s="114"/>
      <c r="OBW381" s="114"/>
      <c r="OBX381" s="114"/>
      <c r="OBY381" s="114"/>
      <c r="OBZ381" s="114"/>
      <c r="OCA381" s="114"/>
      <c r="OCB381" s="114"/>
      <c r="OCC381" s="114"/>
      <c r="OCD381" s="114"/>
      <c r="OCE381" s="114"/>
      <c r="OCF381" s="114"/>
      <c r="OCG381" s="114"/>
      <c r="OCH381" s="114"/>
      <c r="OCI381" s="114"/>
      <c r="OCJ381" s="114"/>
      <c r="OCK381" s="114"/>
      <c r="OCL381" s="114"/>
      <c r="OCM381" s="114"/>
      <c r="OCN381" s="114"/>
      <c r="OCO381" s="114"/>
      <c r="OCP381" s="114"/>
      <c r="OCQ381" s="114"/>
      <c r="OCR381" s="114"/>
      <c r="OCS381" s="114"/>
      <c r="OCT381" s="114"/>
      <c r="OCU381" s="114"/>
      <c r="OCV381" s="114"/>
      <c r="OCW381" s="114"/>
      <c r="OCX381" s="114"/>
      <c r="OCY381" s="114"/>
      <c r="OCZ381" s="114"/>
      <c r="ODA381" s="114"/>
      <c r="ODB381" s="114"/>
      <c r="ODC381" s="114"/>
      <c r="ODD381" s="114"/>
      <c r="ODE381" s="114"/>
      <c r="ODF381" s="114"/>
      <c r="ODG381" s="114"/>
      <c r="ODH381" s="114"/>
      <c r="ODI381" s="114"/>
      <c r="ODJ381" s="114"/>
      <c r="ODK381" s="114"/>
      <c r="ODL381" s="114"/>
      <c r="ODM381" s="114"/>
      <c r="ODN381" s="114"/>
      <c r="ODO381" s="114"/>
      <c r="ODP381" s="114"/>
      <c r="ODQ381" s="114"/>
      <c r="ODR381" s="114"/>
      <c r="ODS381" s="114"/>
      <c r="ODT381" s="114"/>
      <c r="ODU381" s="114"/>
      <c r="ODV381" s="114"/>
      <c r="ODW381" s="114"/>
      <c r="ODX381" s="114"/>
      <c r="ODY381" s="114"/>
      <c r="ODZ381" s="114"/>
      <c r="OEA381" s="114"/>
      <c r="OEB381" s="114"/>
      <c r="OEC381" s="114"/>
      <c r="OED381" s="114"/>
      <c r="OEE381" s="114"/>
      <c r="OEF381" s="114"/>
      <c r="OEG381" s="114"/>
      <c r="OEH381" s="114"/>
      <c r="OEI381" s="114"/>
      <c r="OEJ381" s="114"/>
      <c r="OEK381" s="114"/>
      <c r="OEL381" s="114"/>
      <c r="OEM381" s="114"/>
      <c r="OEN381" s="114"/>
      <c r="OEO381" s="114"/>
      <c r="OEP381" s="114"/>
      <c r="OEQ381" s="114"/>
      <c r="OER381" s="114"/>
      <c r="OES381" s="114"/>
      <c r="OET381" s="114"/>
      <c r="OEU381" s="114"/>
      <c r="OEV381" s="114"/>
      <c r="OEW381" s="114"/>
      <c r="OEX381" s="114"/>
      <c r="OEY381" s="114"/>
      <c r="OEZ381" s="114"/>
      <c r="OFA381" s="114"/>
      <c r="OFB381" s="114"/>
      <c r="OFC381" s="114"/>
      <c r="OFD381" s="114"/>
      <c r="OFE381" s="114"/>
      <c r="OFF381" s="114"/>
      <c r="OFG381" s="114"/>
      <c r="OFH381" s="114"/>
      <c r="OFI381" s="114"/>
      <c r="OFJ381" s="114"/>
      <c r="OFK381" s="114"/>
      <c r="OFL381" s="114"/>
      <c r="OFM381" s="114"/>
      <c r="OFN381" s="114"/>
      <c r="OFO381" s="114"/>
      <c r="OFP381" s="114"/>
      <c r="OFQ381" s="114"/>
      <c r="OFR381" s="114"/>
      <c r="OFS381" s="114"/>
      <c r="OFT381" s="114"/>
      <c r="OFU381" s="114"/>
      <c r="OFV381" s="114"/>
      <c r="OFW381" s="114"/>
      <c r="OFX381" s="114"/>
      <c r="OFY381" s="114"/>
      <c r="OFZ381" s="114"/>
      <c r="OGA381" s="114"/>
      <c r="OGB381" s="114"/>
      <c r="OGC381" s="114"/>
      <c r="OGD381" s="114"/>
      <c r="OGE381" s="114"/>
      <c r="OGF381" s="114"/>
      <c r="OGG381" s="114"/>
      <c r="OGH381" s="114"/>
      <c r="OGI381" s="114"/>
      <c r="OGJ381" s="114"/>
      <c r="OGK381" s="114"/>
      <c r="OGL381" s="114"/>
      <c r="OGM381" s="114"/>
      <c r="OGN381" s="114"/>
      <c r="OGO381" s="114"/>
      <c r="OGP381" s="114"/>
      <c r="OGQ381" s="114"/>
      <c r="OGR381" s="114"/>
      <c r="OGS381" s="114"/>
      <c r="OGT381" s="114"/>
      <c r="OGU381" s="114"/>
      <c r="OGV381" s="114"/>
      <c r="OGW381" s="114"/>
      <c r="OGX381" s="114"/>
      <c r="OGY381" s="114"/>
      <c r="OGZ381" s="114"/>
      <c r="OHA381" s="114"/>
      <c r="OHB381" s="114"/>
      <c r="OHC381" s="114"/>
      <c r="OHD381" s="114"/>
      <c r="OHE381" s="114"/>
      <c r="OHF381" s="114"/>
      <c r="OHG381" s="114"/>
      <c r="OHH381" s="114"/>
      <c r="OHI381" s="114"/>
      <c r="OHJ381" s="114"/>
      <c r="OHK381" s="114"/>
      <c r="OHL381" s="114"/>
      <c r="OHM381" s="114"/>
      <c r="OHN381" s="114"/>
      <c r="OHO381" s="114"/>
      <c r="OHP381" s="114"/>
      <c r="OHQ381" s="114"/>
      <c r="OHR381" s="114"/>
      <c r="OHS381" s="114"/>
      <c r="OHT381" s="114"/>
      <c r="OHU381" s="114"/>
      <c r="OHV381" s="114"/>
      <c r="OHW381" s="114"/>
      <c r="OHX381" s="114"/>
      <c r="OHY381" s="114"/>
      <c r="OHZ381" s="114"/>
      <c r="OIA381" s="114"/>
      <c r="OIB381" s="114"/>
      <c r="OIC381" s="114"/>
      <c r="OID381" s="114"/>
      <c r="OIE381" s="114"/>
      <c r="OIF381" s="114"/>
      <c r="OIG381" s="114"/>
      <c r="OIH381" s="114"/>
      <c r="OII381" s="114"/>
      <c r="OIJ381" s="114"/>
      <c r="OIK381" s="114"/>
      <c r="OIL381" s="114"/>
      <c r="OIM381" s="114"/>
      <c r="OIN381" s="114"/>
      <c r="OIO381" s="114"/>
      <c r="OIP381" s="114"/>
      <c r="OIQ381" s="114"/>
      <c r="OIR381" s="114"/>
      <c r="OIS381" s="114"/>
      <c r="OIT381" s="114"/>
      <c r="OIU381" s="114"/>
      <c r="OIV381" s="114"/>
      <c r="OIW381" s="114"/>
      <c r="OIX381" s="114"/>
      <c r="OIY381" s="114"/>
      <c r="OIZ381" s="114"/>
      <c r="OJA381" s="114"/>
      <c r="OJB381" s="114"/>
      <c r="OJC381" s="114"/>
      <c r="OJD381" s="114"/>
      <c r="OJE381" s="114"/>
      <c r="OJF381" s="114"/>
      <c r="OJG381" s="114"/>
      <c r="OJH381" s="114"/>
      <c r="OJI381" s="114"/>
      <c r="OJJ381" s="114"/>
      <c r="OJK381" s="114"/>
      <c r="OJL381" s="114"/>
      <c r="OJM381" s="114"/>
      <c r="OJN381" s="114"/>
      <c r="OJO381" s="114"/>
      <c r="OJP381" s="114"/>
      <c r="OJQ381" s="114"/>
      <c r="OJR381" s="114"/>
      <c r="OJS381" s="114"/>
      <c r="OJT381" s="114"/>
      <c r="OJU381" s="114"/>
      <c r="OJV381" s="114"/>
      <c r="OJW381" s="114"/>
      <c r="OJX381" s="114"/>
      <c r="OJY381" s="114"/>
      <c r="OJZ381" s="114"/>
      <c r="OKA381" s="114"/>
      <c r="OKB381" s="114"/>
      <c r="OKC381" s="114"/>
      <c r="OKD381" s="114"/>
      <c r="OKE381" s="114"/>
      <c r="OKF381" s="114"/>
      <c r="OKG381" s="114"/>
      <c r="OKH381" s="114"/>
      <c r="OKI381" s="114"/>
      <c r="OKJ381" s="114"/>
      <c r="OKK381" s="114"/>
      <c r="OKL381" s="114"/>
      <c r="OKM381" s="114"/>
      <c r="OKN381" s="114"/>
      <c r="OKO381" s="114"/>
      <c r="OKP381" s="114"/>
      <c r="OKQ381" s="114"/>
      <c r="OKR381" s="114"/>
      <c r="OKS381" s="114"/>
      <c r="OKT381" s="114"/>
      <c r="OKU381" s="114"/>
      <c r="OKV381" s="114"/>
      <c r="OKW381" s="114"/>
      <c r="OKX381" s="114"/>
      <c r="OKY381" s="114"/>
      <c r="OKZ381" s="114"/>
      <c r="OLA381" s="114"/>
      <c r="OLB381" s="114"/>
      <c r="OLC381" s="114"/>
      <c r="OLD381" s="114"/>
      <c r="OLE381" s="114"/>
      <c r="OLF381" s="114"/>
      <c r="OLG381" s="114"/>
      <c r="OLH381" s="114"/>
      <c r="OLI381" s="114"/>
      <c r="OLJ381" s="114"/>
      <c r="OLK381" s="114"/>
      <c r="OLL381" s="114"/>
      <c r="OLM381" s="114"/>
      <c r="OLN381" s="114"/>
      <c r="OLO381" s="114"/>
      <c r="OLP381" s="114"/>
      <c r="OLQ381" s="114"/>
      <c r="OLR381" s="114"/>
      <c r="OLS381" s="114"/>
      <c r="OLT381" s="114"/>
      <c r="OLU381" s="114"/>
      <c r="OLV381" s="114"/>
      <c r="OLW381" s="114"/>
      <c r="OLX381" s="114"/>
      <c r="OLY381" s="114"/>
      <c r="OLZ381" s="114"/>
      <c r="OMA381" s="114"/>
      <c r="OMB381" s="114"/>
      <c r="OMC381" s="114"/>
      <c r="OMD381" s="114"/>
      <c r="OME381" s="114"/>
      <c r="OMF381" s="114"/>
      <c r="OMG381" s="114"/>
      <c r="OMH381" s="114"/>
      <c r="OMI381" s="114"/>
      <c r="OMJ381" s="114"/>
      <c r="OMK381" s="114"/>
      <c r="OML381" s="114"/>
      <c r="OMM381" s="114"/>
      <c r="OMN381" s="114"/>
      <c r="OMO381" s="114"/>
      <c r="OMP381" s="114"/>
      <c r="OMQ381" s="114"/>
      <c r="OMR381" s="114"/>
      <c r="OMS381" s="114"/>
      <c r="OMT381" s="114"/>
      <c r="OMU381" s="114"/>
      <c r="OMV381" s="114"/>
      <c r="OMW381" s="114"/>
      <c r="OMX381" s="114"/>
      <c r="OMY381" s="114"/>
      <c r="OMZ381" s="114"/>
      <c r="ONA381" s="114"/>
      <c r="ONB381" s="114"/>
      <c r="ONC381" s="114"/>
      <c r="OND381" s="114"/>
      <c r="ONE381" s="114"/>
      <c r="ONF381" s="114"/>
      <c r="ONG381" s="114"/>
      <c r="ONH381" s="114"/>
      <c r="ONI381" s="114"/>
      <c r="ONJ381" s="114"/>
      <c r="ONK381" s="114"/>
      <c r="ONL381" s="114"/>
      <c r="ONM381" s="114"/>
      <c r="ONN381" s="114"/>
      <c r="ONO381" s="114"/>
      <c r="ONP381" s="114"/>
      <c r="ONQ381" s="114"/>
      <c r="ONR381" s="114"/>
      <c r="ONS381" s="114"/>
      <c r="ONT381" s="114"/>
      <c r="ONU381" s="114"/>
      <c r="ONV381" s="114"/>
      <c r="ONW381" s="114"/>
      <c r="ONX381" s="114"/>
      <c r="ONY381" s="114"/>
      <c r="ONZ381" s="114"/>
      <c r="OOA381" s="114"/>
      <c r="OOB381" s="114"/>
      <c r="OOC381" s="114"/>
      <c r="OOD381" s="114"/>
      <c r="OOE381" s="114"/>
      <c r="OOF381" s="114"/>
      <c r="OOG381" s="114"/>
      <c r="OOH381" s="114"/>
      <c r="OOI381" s="114"/>
      <c r="OOJ381" s="114"/>
      <c r="OOK381" s="114"/>
      <c r="OOL381" s="114"/>
      <c r="OOM381" s="114"/>
      <c r="OON381" s="114"/>
      <c r="OOO381" s="114"/>
      <c r="OOP381" s="114"/>
      <c r="OOQ381" s="114"/>
      <c r="OOR381" s="114"/>
      <c r="OOS381" s="114"/>
      <c r="OOT381" s="114"/>
      <c r="OOU381" s="114"/>
      <c r="OOV381" s="114"/>
      <c r="OOW381" s="114"/>
      <c r="OOX381" s="114"/>
      <c r="OOY381" s="114"/>
      <c r="OOZ381" s="114"/>
      <c r="OPA381" s="114"/>
      <c r="OPB381" s="114"/>
      <c r="OPC381" s="114"/>
      <c r="OPD381" s="114"/>
      <c r="OPE381" s="114"/>
      <c r="OPF381" s="114"/>
      <c r="OPG381" s="114"/>
      <c r="OPH381" s="114"/>
      <c r="OPI381" s="114"/>
      <c r="OPJ381" s="114"/>
      <c r="OPK381" s="114"/>
      <c r="OPL381" s="114"/>
      <c r="OPM381" s="114"/>
      <c r="OPN381" s="114"/>
      <c r="OPO381" s="114"/>
      <c r="OPP381" s="114"/>
      <c r="OPQ381" s="114"/>
      <c r="OPR381" s="114"/>
      <c r="OPS381" s="114"/>
      <c r="OPT381" s="114"/>
      <c r="OPU381" s="114"/>
      <c r="OPV381" s="114"/>
      <c r="OPW381" s="114"/>
      <c r="OPX381" s="114"/>
      <c r="OPY381" s="114"/>
      <c r="OPZ381" s="114"/>
      <c r="OQA381" s="114"/>
      <c r="OQB381" s="114"/>
      <c r="OQC381" s="114"/>
      <c r="OQD381" s="114"/>
      <c r="OQE381" s="114"/>
      <c r="OQF381" s="114"/>
      <c r="OQG381" s="114"/>
      <c r="OQH381" s="114"/>
      <c r="OQI381" s="114"/>
      <c r="OQJ381" s="114"/>
      <c r="OQK381" s="114"/>
      <c r="OQL381" s="114"/>
      <c r="OQM381" s="114"/>
      <c r="OQN381" s="114"/>
      <c r="OQO381" s="114"/>
      <c r="OQP381" s="114"/>
      <c r="OQQ381" s="114"/>
      <c r="OQR381" s="114"/>
      <c r="OQS381" s="114"/>
      <c r="OQT381" s="114"/>
      <c r="OQU381" s="114"/>
      <c r="OQV381" s="114"/>
      <c r="OQW381" s="114"/>
      <c r="OQX381" s="114"/>
      <c r="OQY381" s="114"/>
      <c r="OQZ381" s="114"/>
      <c r="ORA381" s="114"/>
      <c r="ORB381" s="114"/>
      <c r="ORC381" s="114"/>
      <c r="ORD381" s="114"/>
      <c r="ORE381" s="114"/>
      <c r="ORF381" s="114"/>
      <c r="ORG381" s="114"/>
      <c r="ORH381" s="114"/>
      <c r="ORI381" s="114"/>
      <c r="ORJ381" s="114"/>
      <c r="ORK381" s="114"/>
      <c r="ORL381" s="114"/>
      <c r="ORM381" s="114"/>
      <c r="ORN381" s="114"/>
      <c r="ORO381" s="114"/>
      <c r="ORP381" s="114"/>
      <c r="ORQ381" s="114"/>
      <c r="ORR381" s="114"/>
      <c r="ORS381" s="114"/>
      <c r="ORT381" s="114"/>
      <c r="ORU381" s="114"/>
      <c r="ORV381" s="114"/>
      <c r="ORW381" s="114"/>
      <c r="ORX381" s="114"/>
      <c r="ORY381" s="114"/>
      <c r="ORZ381" s="114"/>
      <c r="OSA381" s="114"/>
      <c r="OSB381" s="114"/>
      <c r="OSC381" s="114"/>
      <c r="OSD381" s="114"/>
      <c r="OSE381" s="114"/>
      <c r="OSF381" s="114"/>
      <c r="OSG381" s="114"/>
      <c r="OSH381" s="114"/>
      <c r="OSI381" s="114"/>
      <c r="OSJ381" s="114"/>
      <c r="OSK381" s="114"/>
      <c r="OSL381" s="114"/>
      <c r="OSM381" s="114"/>
      <c r="OSN381" s="114"/>
      <c r="OSO381" s="114"/>
      <c r="OSP381" s="114"/>
      <c r="OSQ381" s="114"/>
      <c r="OSR381" s="114"/>
      <c r="OSS381" s="114"/>
      <c r="OST381" s="114"/>
      <c r="OSU381" s="114"/>
      <c r="OSV381" s="114"/>
      <c r="OSW381" s="114"/>
      <c r="OSX381" s="114"/>
      <c r="OSY381" s="114"/>
      <c r="OSZ381" s="114"/>
      <c r="OTA381" s="114"/>
      <c r="OTB381" s="114"/>
      <c r="OTC381" s="114"/>
      <c r="OTD381" s="114"/>
      <c r="OTE381" s="114"/>
      <c r="OTF381" s="114"/>
      <c r="OTG381" s="114"/>
      <c r="OTH381" s="114"/>
      <c r="OTI381" s="114"/>
      <c r="OTJ381" s="114"/>
      <c r="OTK381" s="114"/>
      <c r="OTL381" s="114"/>
      <c r="OTM381" s="114"/>
      <c r="OTN381" s="114"/>
      <c r="OTO381" s="114"/>
      <c r="OTP381" s="114"/>
      <c r="OTQ381" s="114"/>
      <c r="OTR381" s="114"/>
      <c r="OTS381" s="114"/>
      <c r="OTT381" s="114"/>
      <c r="OTU381" s="114"/>
      <c r="OTV381" s="114"/>
      <c r="OTW381" s="114"/>
      <c r="OTX381" s="114"/>
      <c r="OTY381" s="114"/>
      <c r="OTZ381" s="114"/>
      <c r="OUA381" s="114"/>
      <c r="OUB381" s="114"/>
      <c r="OUC381" s="114"/>
      <c r="OUD381" s="114"/>
      <c r="OUE381" s="114"/>
      <c r="OUF381" s="114"/>
      <c r="OUG381" s="114"/>
      <c r="OUH381" s="114"/>
      <c r="OUI381" s="114"/>
      <c r="OUJ381" s="114"/>
      <c r="OUK381" s="114"/>
      <c r="OUL381" s="114"/>
      <c r="OUM381" s="114"/>
      <c r="OUN381" s="114"/>
      <c r="OUO381" s="114"/>
      <c r="OUP381" s="114"/>
      <c r="OUQ381" s="114"/>
      <c r="OUR381" s="114"/>
      <c r="OUS381" s="114"/>
      <c r="OUT381" s="114"/>
      <c r="OUU381" s="114"/>
      <c r="OUV381" s="114"/>
      <c r="OUW381" s="114"/>
      <c r="OUX381" s="114"/>
      <c r="OUY381" s="114"/>
      <c r="OUZ381" s="114"/>
      <c r="OVA381" s="114"/>
      <c r="OVB381" s="114"/>
      <c r="OVC381" s="114"/>
      <c r="OVD381" s="114"/>
      <c r="OVE381" s="114"/>
      <c r="OVF381" s="114"/>
      <c r="OVG381" s="114"/>
      <c r="OVH381" s="114"/>
      <c r="OVI381" s="114"/>
      <c r="OVJ381" s="114"/>
      <c r="OVK381" s="114"/>
      <c r="OVL381" s="114"/>
      <c r="OVM381" s="114"/>
      <c r="OVN381" s="114"/>
      <c r="OVO381" s="114"/>
      <c r="OVP381" s="114"/>
      <c r="OVQ381" s="114"/>
      <c r="OVR381" s="114"/>
      <c r="OVS381" s="114"/>
      <c r="OVT381" s="114"/>
      <c r="OVU381" s="114"/>
      <c r="OVV381" s="114"/>
      <c r="OVW381" s="114"/>
      <c r="OVX381" s="114"/>
      <c r="OVY381" s="114"/>
      <c r="OVZ381" s="114"/>
      <c r="OWA381" s="114"/>
      <c r="OWB381" s="114"/>
      <c r="OWC381" s="114"/>
      <c r="OWD381" s="114"/>
      <c r="OWE381" s="114"/>
      <c r="OWF381" s="114"/>
      <c r="OWG381" s="114"/>
      <c r="OWH381" s="114"/>
      <c r="OWI381" s="114"/>
      <c r="OWJ381" s="114"/>
      <c r="OWK381" s="114"/>
      <c r="OWL381" s="114"/>
      <c r="OWM381" s="114"/>
      <c r="OWN381" s="114"/>
      <c r="OWO381" s="114"/>
      <c r="OWP381" s="114"/>
      <c r="OWQ381" s="114"/>
      <c r="OWR381" s="114"/>
      <c r="OWS381" s="114"/>
      <c r="OWT381" s="114"/>
      <c r="OWU381" s="114"/>
      <c r="OWV381" s="114"/>
      <c r="OWW381" s="114"/>
      <c r="OWX381" s="114"/>
      <c r="OWY381" s="114"/>
      <c r="OWZ381" s="114"/>
      <c r="OXA381" s="114"/>
      <c r="OXB381" s="114"/>
      <c r="OXC381" s="114"/>
      <c r="OXD381" s="114"/>
      <c r="OXE381" s="114"/>
      <c r="OXF381" s="114"/>
      <c r="OXG381" s="114"/>
      <c r="OXH381" s="114"/>
      <c r="OXI381" s="114"/>
      <c r="OXJ381" s="114"/>
      <c r="OXK381" s="114"/>
      <c r="OXL381" s="114"/>
      <c r="OXM381" s="114"/>
      <c r="OXN381" s="114"/>
      <c r="OXO381" s="114"/>
      <c r="OXP381" s="114"/>
      <c r="OXQ381" s="114"/>
      <c r="OXR381" s="114"/>
      <c r="OXS381" s="114"/>
      <c r="OXT381" s="114"/>
      <c r="OXU381" s="114"/>
      <c r="OXV381" s="114"/>
      <c r="OXW381" s="114"/>
      <c r="OXX381" s="114"/>
      <c r="OXY381" s="114"/>
      <c r="OXZ381" s="114"/>
      <c r="OYA381" s="114"/>
      <c r="OYB381" s="114"/>
      <c r="OYC381" s="114"/>
      <c r="OYD381" s="114"/>
      <c r="OYE381" s="114"/>
      <c r="OYF381" s="114"/>
      <c r="OYG381" s="114"/>
      <c r="OYH381" s="114"/>
      <c r="OYI381" s="114"/>
      <c r="OYJ381" s="114"/>
      <c r="OYK381" s="114"/>
      <c r="OYL381" s="114"/>
      <c r="OYM381" s="114"/>
      <c r="OYN381" s="114"/>
      <c r="OYO381" s="114"/>
      <c r="OYP381" s="114"/>
      <c r="OYQ381" s="114"/>
      <c r="OYR381" s="114"/>
      <c r="OYS381" s="114"/>
      <c r="OYT381" s="114"/>
      <c r="OYU381" s="114"/>
      <c r="OYV381" s="114"/>
      <c r="OYW381" s="114"/>
      <c r="OYX381" s="114"/>
      <c r="OYY381" s="114"/>
      <c r="OYZ381" s="114"/>
      <c r="OZA381" s="114"/>
      <c r="OZB381" s="114"/>
      <c r="OZC381" s="114"/>
      <c r="OZD381" s="114"/>
      <c r="OZE381" s="114"/>
      <c r="OZF381" s="114"/>
      <c r="OZG381" s="114"/>
      <c r="OZH381" s="114"/>
      <c r="OZI381" s="114"/>
      <c r="OZJ381" s="114"/>
      <c r="OZK381" s="114"/>
      <c r="OZL381" s="114"/>
      <c r="OZM381" s="114"/>
      <c r="OZN381" s="114"/>
      <c r="OZO381" s="114"/>
      <c r="OZP381" s="114"/>
      <c r="OZQ381" s="114"/>
      <c r="OZR381" s="114"/>
      <c r="OZS381" s="114"/>
      <c r="OZT381" s="114"/>
      <c r="OZU381" s="114"/>
      <c r="OZV381" s="114"/>
      <c r="OZW381" s="114"/>
      <c r="OZX381" s="114"/>
      <c r="OZY381" s="114"/>
      <c r="OZZ381" s="114"/>
      <c r="PAA381" s="114"/>
      <c r="PAB381" s="114"/>
      <c r="PAC381" s="114"/>
      <c r="PAD381" s="114"/>
      <c r="PAE381" s="114"/>
      <c r="PAF381" s="114"/>
      <c r="PAG381" s="114"/>
      <c r="PAH381" s="114"/>
      <c r="PAI381" s="114"/>
      <c r="PAJ381" s="114"/>
      <c r="PAK381" s="114"/>
      <c r="PAL381" s="114"/>
      <c r="PAM381" s="114"/>
      <c r="PAN381" s="114"/>
      <c r="PAO381" s="114"/>
      <c r="PAP381" s="114"/>
      <c r="PAQ381" s="114"/>
      <c r="PAR381" s="114"/>
      <c r="PAS381" s="114"/>
      <c r="PAT381" s="114"/>
      <c r="PAU381" s="114"/>
      <c r="PAV381" s="114"/>
      <c r="PAW381" s="114"/>
      <c r="PAX381" s="114"/>
      <c r="PAY381" s="114"/>
      <c r="PAZ381" s="114"/>
      <c r="PBA381" s="114"/>
      <c r="PBB381" s="114"/>
      <c r="PBC381" s="114"/>
      <c r="PBD381" s="114"/>
      <c r="PBE381" s="114"/>
      <c r="PBF381" s="114"/>
      <c r="PBG381" s="114"/>
      <c r="PBH381" s="114"/>
      <c r="PBI381" s="114"/>
      <c r="PBJ381" s="114"/>
      <c r="PBK381" s="114"/>
      <c r="PBL381" s="114"/>
      <c r="PBM381" s="114"/>
      <c r="PBN381" s="114"/>
      <c r="PBO381" s="114"/>
      <c r="PBP381" s="114"/>
      <c r="PBQ381" s="114"/>
      <c r="PBR381" s="114"/>
      <c r="PBS381" s="114"/>
      <c r="PBT381" s="114"/>
      <c r="PBU381" s="114"/>
      <c r="PBV381" s="114"/>
      <c r="PBW381" s="114"/>
      <c r="PBX381" s="114"/>
      <c r="PBY381" s="114"/>
      <c r="PBZ381" s="114"/>
      <c r="PCA381" s="114"/>
      <c r="PCB381" s="114"/>
      <c r="PCC381" s="114"/>
      <c r="PCD381" s="114"/>
      <c r="PCE381" s="114"/>
      <c r="PCF381" s="114"/>
      <c r="PCG381" s="114"/>
      <c r="PCH381" s="114"/>
      <c r="PCI381" s="114"/>
      <c r="PCJ381" s="114"/>
      <c r="PCK381" s="114"/>
      <c r="PCL381" s="114"/>
      <c r="PCM381" s="114"/>
      <c r="PCN381" s="114"/>
      <c r="PCO381" s="114"/>
      <c r="PCP381" s="114"/>
      <c r="PCQ381" s="114"/>
      <c r="PCR381" s="114"/>
      <c r="PCS381" s="114"/>
      <c r="PCT381" s="114"/>
      <c r="PCU381" s="114"/>
      <c r="PCV381" s="114"/>
      <c r="PCW381" s="114"/>
      <c r="PCX381" s="114"/>
      <c r="PCY381" s="114"/>
      <c r="PCZ381" s="114"/>
      <c r="PDA381" s="114"/>
      <c r="PDB381" s="114"/>
      <c r="PDC381" s="114"/>
      <c r="PDD381" s="114"/>
      <c r="PDE381" s="114"/>
      <c r="PDF381" s="114"/>
      <c r="PDG381" s="114"/>
      <c r="PDH381" s="114"/>
      <c r="PDI381" s="114"/>
      <c r="PDJ381" s="114"/>
      <c r="PDK381" s="114"/>
      <c r="PDL381" s="114"/>
      <c r="PDM381" s="114"/>
      <c r="PDN381" s="114"/>
      <c r="PDO381" s="114"/>
      <c r="PDP381" s="114"/>
      <c r="PDQ381" s="114"/>
      <c r="PDR381" s="114"/>
      <c r="PDS381" s="114"/>
      <c r="PDT381" s="114"/>
      <c r="PDU381" s="114"/>
      <c r="PDV381" s="114"/>
      <c r="PDW381" s="114"/>
      <c r="PDX381" s="114"/>
      <c r="PDY381" s="114"/>
      <c r="PDZ381" s="114"/>
      <c r="PEA381" s="114"/>
      <c r="PEB381" s="114"/>
      <c r="PEC381" s="114"/>
      <c r="PED381" s="114"/>
      <c r="PEE381" s="114"/>
      <c r="PEF381" s="114"/>
      <c r="PEG381" s="114"/>
      <c r="PEH381" s="114"/>
      <c r="PEI381" s="114"/>
      <c r="PEJ381" s="114"/>
      <c r="PEK381" s="114"/>
      <c r="PEL381" s="114"/>
      <c r="PEM381" s="114"/>
      <c r="PEN381" s="114"/>
      <c r="PEO381" s="114"/>
      <c r="PEP381" s="114"/>
      <c r="PEQ381" s="114"/>
      <c r="PER381" s="114"/>
      <c r="PES381" s="114"/>
      <c r="PET381" s="114"/>
      <c r="PEU381" s="114"/>
      <c r="PEV381" s="114"/>
      <c r="PEW381" s="114"/>
      <c r="PEX381" s="114"/>
      <c r="PEY381" s="114"/>
      <c r="PEZ381" s="114"/>
      <c r="PFA381" s="114"/>
      <c r="PFB381" s="114"/>
      <c r="PFC381" s="114"/>
      <c r="PFD381" s="114"/>
      <c r="PFE381" s="114"/>
      <c r="PFF381" s="114"/>
      <c r="PFG381" s="114"/>
      <c r="PFH381" s="114"/>
      <c r="PFI381" s="114"/>
      <c r="PFJ381" s="114"/>
      <c r="PFK381" s="114"/>
      <c r="PFL381" s="114"/>
      <c r="PFM381" s="114"/>
      <c r="PFN381" s="114"/>
      <c r="PFO381" s="114"/>
      <c r="PFP381" s="114"/>
      <c r="PFQ381" s="114"/>
      <c r="PFR381" s="114"/>
      <c r="PFS381" s="114"/>
      <c r="PFT381" s="114"/>
      <c r="PFU381" s="114"/>
      <c r="PFV381" s="114"/>
      <c r="PFW381" s="114"/>
      <c r="PFX381" s="114"/>
      <c r="PFY381" s="114"/>
      <c r="PFZ381" s="114"/>
      <c r="PGA381" s="114"/>
      <c r="PGB381" s="114"/>
      <c r="PGC381" s="114"/>
      <c r="PGD381" s="114"/>
      <c r="PGE381" s="114"/>
      <c r="PGF381" s="114"/>
      <c r="PGG381" s="114"/>
      <c r="PGH381" s="114"/>
      <c r="PGI381" s="114"/>
      <c r="PGJ381" s="114"/>
      <c r="PGK381" s="114"/>
      <c r="PGL381" s="114"/>
      <c r="PGM381" s="114"/>
      <c r="PGN381" s="114"/>
      <c r="PGO381" s="114"/>
      <c r="PGP381" s="114"/>
      <c r="PGQ381" s="114"/>
      <c r="PGR381" s="114"/>
      <c r="PGS381" s="114"/>
      <c r="PGT381" s="114"/>
      <c r="PGU381" s="114"/>
      <c r="PGV381" s="114"/>
      <c r="PGW381" s="114"/>
      <c r="PGX381" s="114"/>
      <c r="PGY381" s="114"/>
      <c r="PGZ381" s="114"/>
      <c r="PHA381" s="114"/>
      <c r="PHB381" s="114"/>
      <c r="PHC381" s="114"/>
      <c r="PHD381" s="114"/>
      <c r="PHE381" s="114"/>
      <c r="PHF381" s="114"/>
      <c r="PHG381" s="114"/>
      <c r="PHH381" s="114"/>
      <c r="PHI381" s="114"/>
      <c r="PHJ381" s="114"/>
      <c r="PHK381" s="114"/>
      <c r="PHL381" s="114"/>
      <c r="PHM381" s="114"/>
      <c r="PHN381" s="114"/>
      <c r="PHO381" s="114"/>
      <c r="PHP381" s="114"/>
      <c r="PHQ381" s="114"/>
      <c r="PHR381" s="114"/>
      <c r="PHS381" s="114"/>
      <c r="PHT381" s="114"/>
      <c r="PHU381" s="114"/>
      <c r="PHV381" s="114"/>
      <c r="PHW381" s="114"/>
      <c r="PHX381" s="114"/>
      <c r="PHY381" s="114"/>
      <c r="PHZ381" s="114"/>
      <c r="PIA381" s="114"/>
      <c r="PIB381" s="114"/>
      <c r="PIC381" s="114"/>
      <c r="PID381" s="114"/>
      <c r="PIE381" s="114"/>
      <c r="PIF381" s="114"/>
      <c r="PIG381" s="114"/>
      <c r="PIH381" s="114"/>
      <c r="PII381" s="114"/>
      <c r="PIJ381" s="114"/>
      <c r="PIK381" s="114"/>
      <c r="PIL381" s="114"/>
      <c r="PIM381" s="114"/>
      <c r="PIN381" s="114"/>
      <c r="PIO381" s="114"/>
      <c r="PIP381" s="114"/>
      <c r="PIQ381" s="114"/>
      <c r="PIR381" s="114"/>
      <c r="PIS381" s="114"/>
      <c r="PIT381" s="114"/>
      <c r="PIU381" s="114"/>
      <c r="PIV381" s="114"/>
      <c r="PIW381" s="114"/>
      <c r="PIX381" s="114"/>
      <c r="PIY381" s="114"/>
      <c r="PIZ381" s="114"/>
      <c r="PJA381" s="114"/>
      <c r="PJB381" s="114"/>
      <c r="PJC381" s="114"/>
      <c r="PJD381" s="114"/>
      <c r="PJE381" s="114"/>
      <c r="PJF381" s="114"/>
      <c r="PJG381" s="114"/>
      <c r="PJH381" s="114"/>
      <c r="PJI381" s="114"/>
      <c r="PJJ381" s="114"/>
      <c r="PJK381" s="114"/>
      <c r="PJL381" s="114"/>
      <c r="PJM381" s="114"/>
      <c r="PJN381" s="114"/>
      <c r="PJO381" s="114"/>
      <c r="PJP381" s="114"/>
      <c r="PJQ381" s="114"/>
      <c r="PJR381" s="114"/>
      <c r="PJS381" s="114"/>
      <c r="PJT381" s="114"/>
      <c r="PJU381" s="114"/>
      <c r="PJV381" s="114"/>
      <c r="PJW381" s="114"/>
      <c r="PJX381" s="114"/>
      <c r="PJY381" s="114"/>
      <c r="PJZ381" s="114"/>
      <c r="PKA381" s="114"/>
      <c r="PKB381" s="114"/>
      <c r="PKC381" s="114"/>
      <c r="PKD381" s="114"/>
      <c r="PKE381" s="114"/>
      <c r="PKF381" s="114"/>
      <c r="PKG381" s="114"/>
      <c r="PKH381" s="114"/>
      <c r="PKI381" s="114"/>
      <c r="PKJ381" s="114"/>
      <c r="PKK381" s="114"/>
      <c r="PKL381" s="114"/>
      <c r="PKM381" s="114"/>
      <c r="PKN381" s="114"/>
      <c r="PKO381" s="114"/>
      <c r="PKP381" s="114"/>
      <c r="PKQ381" s="114"/>
      <c r="PKR381" s="114"/>
      <c r="PKS381" s="114"/>
      <c r="PKT381" s="114"/>
      <c r="PKU381" s="114"/>
      <c r="PKV381" s="114"/>
      <c r="PKW381" s="114"/>
      <c r="PKX381" s="114"/>
      <c r="PKY381" s="114"/>
      <c r="PKZ381" s="114"/>
      <c r="PLA381" s="114"/>
      <c r="PLB381" s="114"/>
      <c r="PLC381" s="114"/>
      <c r="PLD381" s="114"/>
      <c r="PLE381" s="114"/>
      <c r="PLF381" s="114"/>
      <c r="PLG381" s="114"/>
      <c r="PLH381" s="114"/>
      <c r="PLI381" s="114"/>
      <c r="PLJ381" s="114"/>
      <c r="PLK381" s="114"/>
      <c r="PLL381" s="114"/>
      <c r="PLM381" s="114"/>
      <c r="PLN381" s="114"/>
      <c r="PLO381" s="114"/>
      <c r="PLP381" s="114"/>
      <c r="PLQ381" s="114"/>
      <c r="PLR381" s="114"/>
      <c r="PLS381" s="114"/>
      <c r="PLT381" s="114"/>
      <c r="PLU381" s="114"/>
      <c r="PLV381" s="114"/>
      <c r="PLW381" s="114"/>
      <c r="PLX381" s="114"/>
      <c r="PLY381" s="114"/>
      <c r="PLZ381" s="114"/>
      <c r="PMA381" s="114"/>
      <c r="PMB381" s="114"/>
      <c r="PMC381" s="114"/>
      <c r="PMD381" s="114"/>
      <c r="PME381" s="114"/>
      <c r="PMF381" s="114"/>
      <c r="PMG381" s="114"/>
      <c r="PMH381" s="114"/>
      <c r="PMI381" s="114"/>
      <c r="PMJ381" s="114"/>
      <c r="PMK381" s="114"/>
      <c r="PML381" s="114"/>
      <c r="PMM381" s="114"/>
      <c r="PMN381" s="114"/>
      <c r="PMO381" s="114"/>
      <c r="PMP381" s="114"/>
      <c r="PMQ381" s="114"/>
      <c r="PMR381" s="114"/>
      <c r="PMS381" s="114"/>
      <c r="PMT381" s="114"/>
      <c r="PMU381" s="114"/>
      <c r="PMV381" s="114"/>
      <c r="PMW381" s="114"/>
      <c r="PMX381" s="114"/>
      <c r="PMY381" s="114"/>
      <c r="PMZ381" s="114"/>
      <c r="PNA381" s="114"/>
      <c r="PNB381" s="114"/>
      <c r="PNC381" s="114"/>
      <c r="PND381" s="114"/>
      <c r="PNE381" s="114"/>
      <c r="PNF381" s="114"/>
      <c r="PNG381" s="114"/>
      <c r="PNH381" s="114"/>
      <c r="PNI381" s="114"/>
      <c r="PNJ381" s="114"/>
      <c r="PNK381" s="114"/>
      <c r="PNL381" s="114"/>
      <c r="PNM381" s="114"/>
      <c r="PNN381" s="114"/>
      <c r="PNO381" s="114"/>
      <c r="PNP381" s="114"/>
      <c r="PNQ381" s="114"/>
      <c r="PNR381" s="114"/>
      <c r="PNS381" s="114"/>
      <c r="PNT381" s="114"/>
      <c r="PNU381" s="114"/>
      <c r="PNV381" s="114"/>
      <c r="PNW381" s="114"/>
      <c r="PNX381" s="114"/>
      <c r="PNY381" s="114"/>
      <c r="PNZ381" s="114"/>
      <c r="POA381" s="114"/>
      <c r="POB381" s="114"/>
      <c r="POC381" s="114"/>
      <c r="POD381" s="114"/>
      <c r="POE381" s="114"/>
      <c r="POF381" s="114"/>
      <c r="POG381" s="114"/>
      <c r="POH381" s="114"/>
      <c r="POI381" s="114"/>
      <c r="POJ381" s="114"/>
      <c r="POK381" s="114"/>
      <c r="POL381" s="114"/>
      <c r="POM381" s="114"/>
      <c r="PON381" s="114"/>
      <c r="POO381" s="114"/>
      <c r="POP381" s="114"/>
      <c r="POQ381" s="114"/>
      <c r="POR381" s="114"/>
      <c r="POS381" s="114"/>
      <c r="POT381" s="114"/>
      <c r="POU381" s="114"/>
      <c r="POV381" s="114"/>
      <c r="POW381" s="114"/>
      <c r="POX381" s="114"/>
      <c r="POY381" s="114"/>
      <c r="POZ381" s="114"/>
      <c r="PPA381" s="114"/>
      <c r="PPB381" s="114"/>
      <c r="PPC381" s="114"/>
      <c r="PPD381" s="114"/>
      <c r="PPE381" s="114"/>
      <c r="PPF381" s="114"/>
      <c r="PPG381" s="114"/>
      <c r="PPH381" s="114"/>
      <c r="PPI381" s="114"/>
      <c r="PPJ381" s="114"/>
      <c r="PPK381" s="114"/>
      <c r="PPL381" s="114"/>
      <c r="PPM381" s="114"/>
      <c r="PPN381" s="114"/>
      <c r="PPO381" s="114"/>
      <c r="PPP381" s="114"/>
      <c r="PPQ381" s="114"/>
      <c r="PPR381" s="114"/>
      <c r="PPS381" s="114"/>
      <c r="PPT381" s="114"/>
      <c r="PPU381" s="114"/>
      <c r="PPV381" s="114"/>
      <c r="PPW381" s="114"/>
      <c r="PPX381" s="114"/>
      <c r="PPY381" s="114"/>
      <c r="PPZ381" s="114"/>
      <c r="PQA381" s="114"/>
      <c r="PQB381" s="114"/>
      <c r="PQC381" s="114"/>
      <c r="PQD381" s="114"/>
      <c r="PQE381" s="114"/>
      <c r="PQF381" s="114"/>
      <c r="PQG381" s="114"/>
      <c r="PQH381" s="114"/>
      <c r="PQI381" s="114"/>
      <c r="PQJ381" s="114"/>
      <c r="PQK381" s="114"/>
      <c r="PQL381" s="114"/>
      <c r="PQM381" s="114"/>
      <c r="PQN381" s="114"/>
      <c r="PQO381" s="114"/>
      <c r="PQP381" s="114"/>
      <c r="PQQ381" s="114"/>
      <c r="PQR381" s="114"/>
      <c r="PQS381" s="114"/>
      <c r="PQT381" s="114"/>
      <c r="PQU381" s="114"/>
      <c r="PQV381" s="114"/>
      <c r="PQW381" s="114"/>
      <c r="PQX381" s="114"/>
      <c r="PQY381" s="114"/>
      <c r="PQZ381" s="114"/>
      <c r="PRA381" s="114"/>
      <c r="PRB381" s="114"/>
      <c r="PRC381" s="114"/>
      <c r="PRD381" s="114"/>
      <c r="PRE381" s="114"/>
      <c r="PRF381" s="114"/>
      <c r="PRG381" s="114"/>
      <c r="PRH381" s="114"/>
      <c r="PRI381" s="114"/>
      <c r="PRJ381" s="114"/>
      <c r="PRK381" s="114"/>
      <c r="PRL381" s="114"/>
      <c r="PRM381" s="114"/>
      <c r="PRN381" s="114"/>
      <c r="PRO381" s="114"/>
      <c r="PRP381" s="114"/>
      <c r="PRQ381" s="114"/>
      <c r="PRR381" s="114"/>
      <c r="PRS381" s="114"/>
      <c r="PRT381" s="114"/>
      <c r="PRU381" s="114"/>
      <c r="PRV381" s="114"/>
      <c r="PRW381" s="114"/>
      <c r="PRX381" s="114"/>
      <c r="PRY381" s="114"/>
      <c r="PRZ381" s="114"/>
      <c r="PSA381" s="114"/>
      <c r="PSB381" s="114"/>
      <c r="PSC381" s="114"/>
      <c r="PSD381" s="114"/>
      <c r="PSE381" s="114"/>
      <c r="PSF381" s="114"/>
      <c r="PSG381" s="114"/>
      <c r="PSH381" s="114"/>
      <c r="PSI381" s="114"/>
      <c r="PSJ381" s="114"/>
      <c r="PSK381" s="114"/>
      <c r="PSL381" s="114"/>
      <c r="PSM381" s="114"/>
      <c r="PSN381" s="114"/>
      <c r="PSO381" s="114"/>
      <c r="PSP381" s="114"/>
      <c r="PSQ381" s="114"/>
      <c r="PSR381" s="114"/>
      <c r="PSS381" s="114"/>
      <c r="PST381" s="114"/>
      <c r="PSU381" s="114"/>
      <c r="PSV381" s="114"/>
      <c r="PSW381" s="114"/>
      <c r="PSX381" s="114"/>
      <c r="PSY381" s="114"/>
      <c r="PSZ381" s="114"/>
      <c r="PTA381" s="114"/>
      <c r="PTB381" s="114"/>
      <c r="PTC381" s="114"/>
      <c r="PTD381" s="114"/>
      <c r="PTE381" s="114"/>
      <c r="PTF381" s="114"/>
      <c r="PTG381" s="114"/>
      <c r="PTH381" s="114"/>
      <c r="PTI381" s="114"/>
      <c r="PTJ381" s="114"/>
      <c r="PTK381" s="114"/>
      <c r="PTL381" s="114"/>
      <c r="PTM381" s="114"/>
      <c r="PTN381" s="114"/>
      <c r="PTO381" s="114"/>
      <c r="PTP381" s="114"/>
      <c r="PTQ381" s="114"/>
      <c r="PTR381" s="114"/>
      <c r="PTS381" s="114"/>
      <c r="PTT381" s="114"/>
      <c r="PTU381" s="114"/>
      <c r="PTV381" s="114"/>
      <c r="PTW381" s="114"/>
      <c r="PTX381" s="114"/>
      <c r="PTY381" s="114"/>
      <c r="PTZ381" s="114"/>
      <c r="PUA381" s="114"/>
      <c r="PUB381" s="114"/>
      <c r="PUC381" s="114"/>
      <c r="PUD381" s="114"/>
      <c r="PUE381" s="114"/>
      <c r="PUF381" s="114"/>
      <c r="PUG381" s="114"/>
      <c r="PUH381" s="114"/>
      <c r="PUI381" s="114"/>
      <c r="PUJ381" s="114"/>
      <c r="PUK381" s="114"/>
      <c r="PUL381" s="114"/>
      <c r="PUM381" s="114"/>
      <c r="PUN381" s="114"/>
      <c r="PUO381" s="114"/>
      <c r="PUP381" s="114"/>
      <c r="PUQ381" s="114"/>
      <c r="PUR381" s="114"/>
      <c r="PUS381" s="114"/>
      <c r="PUT381" s="114"/>
      <c r="PUU381" s="114"/>
      <c r="PUV381" s="114"/>
      <c r="PUW381" s="114"/>
      <c r="PUX381" s="114"/>
      <c r="PUY381" s="114"/>
      <c r="PUZ381" s="114"/>
      <c r="PVA381" s="114"/>
      <c r="PVB381" s="114"/>
      <c r="PVC381" s="114"/>
      <c r="PVD381" s="114"/>
      <c r="PVE381" s="114"/>
      <c r="PVF381" s="114"/>
      <c r="PVG381" s="114"/>
      <c r="PVH381" s="114"/>
      <c r="PVI381" s="114"/>
      <c r="PVJ381" s="114"/>
      <c r="PVK381" s="114"/>
      <c r="PVL381" s="114"/>
      <c r="PVM381" s="114"/>
      <c r="PVN381" s="114"/>
      <c r="PVO381" s="114"/>
      <c r="PVP381" s="114"/>
      <c r="PVQ381" s="114"/>
      <c r="PVR381" s="114"/>
      <c r="PVS381" s="114"/>
      <c r="PVT381" s="114"/>
      <c r="PVU381" s="114"/>
      <c r="PVV381" s="114"/>
      <c r="PVW381" s="114"/>
      <c r="PVX381" s="114"/>
      <c r="PVY381" s="114"/>
      <c r="PVZ381" s="114"/>
      <c r="PWA381" s="114"/>
      <c r="PWB381" s="114"/>
      <c r="PWC381" s="114"/>
      <c r="PWD381" s="114"/>
      <c r="PWE381" s="114"/>
      <c r="PWF381" s="114"/>
      <c r="PWG381" s="114"/>
      <c r="PWH381" s="114"/>
      <c r="PWI381" s="114"/>
      <c r="PWJ381" s="114"/>
      <c r="PWK381" s="114"/>
      <c r="PWL381" s="114"/>
      <c r="PWM381" s="114"/>
      <c r="PWN381" s="114"/>
      <c r="PWO381" s="114"/>
      <c r="PWP381" s="114"/>
      <c r="PWQ381" s="114"/>
      <c r="PWR381" s="114"/>
      <c r="PWS381" s="114"/>
      <c r="PWT381" s="114"/>
      <c r="PWU381" s="114"/>
      <c r="PWV381" s="114"/>
      <c r="PWW381" s="114"/>
      <c r="PWX381" s="114"/>
      <c r="PWY381" s="114"/>
      <c r="PWZ381" s="114"/>
      <c r="PXA381" s="114"/>
      <c r="PXB381" s="114"/>
      <c r="PXC381" s="114"/>
      <c r="PXD381" s="114"/>
      <c r="PXE381" s="114"/>
      <c r="PXF381" s="114"/>
      <c r="PXG381" s="114"/>
      <c r="PXH381" s="114"/>
      <c r="PXI381" s="114"/>
      <c r="PXJ381" s="114"/>
      <c r="PXK381" s="114"/>
      <c r="PXL381" s="114"/>
      <c r="PXM381" s="114"/>
      <c r="PXN381" s="114"/>
      <c r="PXO381" s="114"/>
      <c r="PXP381" s="114"/>
      <c r="PXQ381" s="114"/>
      <c r="PXR381" s="114"/>
      <c r="PXS381" s="114"/>
      <c r="PXT381" s="114"/>
      <c r="PXU381" s="114"/>
      <c r="PXV381" s="114"/>
      <c r="PXW381" s="114"/>
      <c r="PXX381" s="114"/>
      <c r="PXY381" s="114"/>
      <c r="PXZ381" s="114"/>
      <c r="PYA381" s="114"/>
      <c r="PYB381" s="114"/>
      <c r="PYC381" s="114"/>
      <c r="PYD381" s="114"/>
      <c r="PYE381" s="114"/>
      <c r="PYF381" s="114"/>
      <c r="PYG381" s="114"/>
      <c r="PYH381" s="114"/>
      <c r="PYI381" s="114"/>
      <c r="PYJ381" s="114"/>
      <c r="PYK381" s="114"/>
      <c r="PYL381" s="114"/>
      <c r="PYM381" s="114"/>
      <c r="PYN381" s="114"/>
      <c r="PYO381" s="114"/>
      <c r="PYP381" s="114"/>
      <c r="PYQ381" s="114"/>
      <c r="PYR381" s="114"/>
      <c r="PYS381" s="114"/>
      <c r="PYT381" s="114"/>
      <c r="PYU381" s="114"/>
      <c r="PYV381" s="114"/>
      <c r="PYW381" s="114"/>
      <c r="PYX381" s="114"/>
      <c r="PYY381" s="114"/>
      <c r="PYZ381" s="114"/>
      <c r="PZA381" s="114"/>
      <c r="PZB381" s="114"/>
      <c r="PZC381" s="114"/>
      <c r="PZD381" s="114"/>
      <c r="PZE381" s="114"/>
      <c r="PZF381" s="114"/>
      <c r="PZG381" s="114"/>
      <c r="PZH381" s="114"/>
      <c r="PZI381" s="114"/>
      <c r="PZJ381" s="114"/>
      <c r="PZK381" s="114"/>
      <c r="PZL381" s="114"/>
      <c r="PZM381" s="114"/>
      <c r="PZN381" s="114"/>
      <c r="PZO381" s="114"/>
      <c r="PZP381" s="114"/>
      <c r="PZQ381" s="114"/>
      <c r="PZR381" s="114"/>
      <c r="PZS381" s="114"/>
      <c r="PZT381" s="114"/>
      <c r="PZU381" s="114"/>
      <c r="PZV381" s="114"/>
      <c r="PZW381" s="114"/>
      <c r="PZX381" s="114"/>
      <c r="PZY381" s="114"/>
      <c r="PZZ381" s="114"/>
      <c r="QAA381" s="114"/>
      <c r="QAB381" s="114"/>
      <c r="QAC381" s="114"/>
      <c r="QAD381" s="114"/>
      <c r="QAE381" s="114"/>
      <c r="QAF381" s="114"/>
      <c r="QAG381" s="114"/>
      <c r="QAH381" s="114"/>
      <c r="QAI381" s="114"/>
      <c r="QAJ381" s="114"/>
      <c r="QAK381" s="114"/>
      <c r="QAL381" s="114"/>
      <c r="QAM381" s="114"/>
      <c r="QAN381" s="114"/>
      <c r="QAO381" s="114"/>
      <c r="QAP381" s="114"/>
      <c r="QAQ381" s="114"/>
      <c r="QAR381" s="114"/>
      <c r="QAS381" s="114"/>
      <c r="QAT381" s="114"/>
      <c r="QAU381" s="114"/>
      <c r="QAV381" s="114"/>
      <c r="QAW381" s="114"/>
      <c r="QAX381" s="114"/>
      <c r="QAY381" s="114"/>
      <c r="QAZ381" s="114"/>
      <c r="QBA381" s="114"/>
      <c r="QBB381" s="114"/>
      <c r="QBC381" s="114"/>
      <c r="QBD381" s="114"/>
      <c r="QBE381" s="114"/>
      <c r="QBF381" s="114"/>
      <c r="QBG381" s="114"/>
      <c r="QBH381" s="114"/>
      <c r="QBI381" s="114"/>
      <c r="QBJ381" s="114"/>
      <c r="QBK381" s="114"/>
      <c r="QBL381" s="114"/>
      <c r="QBM381" s="114"/>
      <c r="QBN381" s="114"/>
      <c r="QBO381" s="114"/>
      <c r="QBP381" s="114"/>
      <c r="QBQ381" s="114"/>
      <c r="QBR381" s="114"/>
      <c r="QBS381" s="114"/>
      <c r="QBT381" s="114"/>
      <c r="QBU381" s="114"/>
      <c r="QBV381" s="114"/>
      <c r="QBW381" s="114"/>
      <c r="QBX381" s="114"/>
      <c r="QBY381" s="114"/>
      <c r="QBZ381" s="114"/>
      <c r="QCA381" s="114"/>
      <c r="QCB381" s="114"/>
      <c r="QCC381" s="114"/>
      <c r="QCD381" s="114"/>
      <c r="QCE381" s="114"/>
      <c r="QCF381" s="114"/>
      <c r="QCG381" s="114"/>
      <c r="QCH381" s="114"/>
      <c r="QCI381" s="114"/>
      <c r="QCJ381" s="114"/>
      <c r="QCK381" s="114"/>
      <c r="QCL381" s="114"/>
      <c r="QCM381" s="114"/>
      <c r="QCN381" s="114"/>
      <c r="QCO381" s="114"/>
      <c r="QCP381" s="114"/>
      <c r="QCQ381" s="114"/>
      <c r="QCR381" s="114"/>
      <c r="QCS381" s="114"/>
      <c r="QCT381" s="114"/>
      <c r="QCU381" s="114"/>
      <c r="QCV381" s="114"/>
      <c r="QCW381" s="114"/>
      <c r="QCX381" s="114"/>
      <c r="QCY381" s="114"/>
      <c r="QCZ381" s="114"/>
      <c r="QDA381" s="114"/>
      <c r="QDB381" s="114"/>
      <c r="QDC381" s="114"/>
      <c r="QDD381" s="114"/>
      <c r="QDE381" s="114"/>
      <c r="QDF381" s="114"/>
      <c r="QDG381" s="114"/>
      <c r="QDH381" s="114"/>
      <c r="QDI381" s="114"/>
      <c r="QDJ381" s="114"/>
      <c r="QDK381" s="114"/>
      <c r="QDL381" s="114"/>
      <c r="QDM381" s="114"/>
      <c r="QDN381" s="114"/>
      <c r="QDO381" s="114"/>
      <c r="QDP381" s="114"/>
      <c r="QDQ381" s="114"/>
      <c r="QDR381" s="114"/>
      <c r="QDS381" s="114"/>
      <c r="QDT381" s="114"/>
      <c r="QDU381" s="114"/>
      <c r="QDV381" s="114"/>
      <c r="QDW381" s="114"/>
      <c r="QDX381" s="114"/>
      <c r="QDY381" s="114"/>
      <c r="QDZ381" s="114"/>
      <c r="QEA381" s="114"/>
      <c r="QEB381" s="114"/>
      <c r="QEC381" s="114"/>
      <c r="QED381" s="114"/>
      <c r="QEE381" s="114"/>
      <c r="QEF381" s="114"/>
      <c r="QEG381" s="114"/>
      <c r="QEH381" s="114"/>
      <c r="QEI381" s="114"/>
      <c r="QEJ381" s="114"/>
      <c r="QEK381" s="114"/>
      <c r="QEL381" s="114"/>
      <c r="QEM381" s="114"/>
      <c r="QEN381" s="114"/>
      <c r="QEO381" s="114"/>
      <c r="QEP381" s="114"/>
      <c r="QEQ381" s="114"/>
      <c r="QER381" s="114"/>
      <c r="QES381" s="114"/>
      <c r="QET381" s="114"/>
      <c r="QEU381" s="114"/>
      <c r="QEV381" s="114"/>
      <c r="QEW381" s="114"/>
      <c r="QEX381" s="114"/>
      <c r="QEY381" s="114"/>
      <c r="QEZ381" s="114"/>
      <c r="QFA381" s="114"/>
      <c r="QFB381" s="114"/>
      <c r="QFC381" s="114"/>
      <c r="QFD381" s="114"/>
      <c r="QFE381" s="114"/>
      <c r="QFF381" s="114"/>
      <c r="QFG381" s="114"/>
      <c r="QFH381" s="114"/>
      <c r="QFI381" s="114"/>
      <c r="QFJ381" s="114"/>
      <c r="QFK381" s="114"/>
      <c r="QFL381" s="114"/>
      <c r="QFM381" s="114"/>
      <c r="QFN381" s="114"/>
      <c r="QFO381" s="114"/>
      <c r="QFP381" s="114"/>
      <c r="QFQ381" s="114"/>
      <c r="QFR381" s="114"/>
      <c r="QFS381" s="114"/>
      <c r="QFT381" s="114"/>
      <c r="QFU381" s="114"/>
      <c r="QFV381" s="114"/>
      <c r="QFW381" s="114"/>
      <c r="QFX381" s="114"/>
      <c r="QFY381" s="114"/>
      <c r="QFZ381" s="114"/>
      <c r="QGA381" s="114"/>
      <c r="QGB381" s="114"/>
      <c r="QGC381" s="114"/>
      <c r="QGD381" s="114"/>
      <c r="QGE381" s="114"/>
      <c r="QGF381" s="114"/>
      <c r="QGG381" s="114"/>
      <c r="QGH381" s="114"/>
      <c r="QGI381" s="114"/>
      <c r="QGJ381" s="114"/>
      <c r="QGK381" s="114"/>
      <c r="QGL381" s="114"/>
      <c r="QGM381" s="114"/>
      <c r="QGN381" s="114"/>
      <c r="QGO381" s="114"/>
      <c r="QGP381" s="114"/>
      <c r="QGQ381" s="114"/>
      <c r="QGR381" s="114"/>
      <c r="QGS381" s="114"/>
      <c r="QGT381" s="114"/>
      <c r="QGU381" s="114"/>
      <c r="QGV381" s="114"/>
      <c r="QGW381" s="114"/>
      <c r="QGX381" s="114"/>
      <c r="QGY381" s="114"/>
      <c r="QGZ381" s="114"/>
      <c r="QHA381" s="114"/>
      <c r="QHB381" s="114"/>
      <c r="QHC381" s="114"/>
      <c r="QHD381" s="114"/>
      <c r="QHE381" s="114"/>
      <c r="QHF381" s="114"/>
      <c r="QHG381" s="114"/>
      <c r="QHH381" s="114"/>
      <c r="QHI381" s="114"/>
      <c r="QHJ381" s="114"/>
      <c r="QHK381" s="114"/>
      <c r="QHL381" s="114"/>
      <c r="QHM381" s="114"/>
      <c r="QHN381" s="114"/>
      <c r="QHO381" s="114"/>
      <c r="QHP381" s="114"/>
      <c r="QHQ381" s="114"/>
      <c r="QHR381" s="114"/>
      <c r="QHS381" s="114"/>
      <c r="QHT381" s="114"/>
      <c r="QHU381" s="114"/>
      <c r="QHV381" s="114"/>
      <c r="QHW381" s="114"/>
      <c r="QHX381" s="114"/>
      <c r="QHY381" s="114"/>
      <c r="QHZ381" s="114"/>
      <c r="QIA381" s="114"/>
      <c r="QIB381" s="114"/>
      <c r="QIC381" s="114"/>
      <c r="QID381" s="114"/>
      <c r="QIE381" s="114"/>
      <c r="QIF381" s="114"/>
      <c r="QIG381" s="114"/>
      <c r="QIH381" s="114"/>
      <c r="QII381" s="114"/>
      <c r="QIJ381" s="114"/>
      <c r="QIK381" s="114"/>
      <c r="QIL381" s="114"/>
      <c r="QIM381" s="114"/>
      <c r="QIN381" s="114"/>
      <c r="QIO381" s="114"/>
      <c r="QIP381" s="114"/>
      <c r="QIQ381" s="114"/>
      <c r="QIR381" s="114"/>
      <c r="QIS381" s="114"/>
      <c r="QIT381" s="114"/>
      <c r="QIU381" s="114"/>
      <c r="QIV381" s="114"/>
      <c r="QIW381" s="114"/>
      <c r="QIX381" s="114"/>
      <c r="QIY381" s="114"/>
      <c r="QIZ381" s="114"/>
      <c r="QJA381" s="114"/>
      <c r="QJB381" s="114"/>
      <c r="QJC381" s="114"/>
      <c r="QJD381" s="114"/>
      <c r="QJE381" s="114"/>
      <c r="QJF381" s="114"/>
      <c r="QJG381" s="114"/>
      <c r="QJH381" s="114"/>
      <c r="QJI381" s="114"/>
      <c r="QJJ381" s="114"/>
      <c r="QJK381" s="114"/>
      <c r="QJL381" s="114"/>
      <c r="QJM381" s="114"/>
      <c r="QJN381" s="114"/>
      <c r="QJO381" s="114"/>
      <c r="QJP381" s="114"/>
      <c r="QJQ381" s="114"/>
      <c r="QJR381" s="114"/>
      <c r="QJS381" s="114"/>
      <c r="QJT381" s="114"/>
      <c r="QJU381" s="114"/>
      <c r="QJV381" s="114"/>
      <c r="QJW381" s="114"/>
      <c r="QJX381" s="114"/>
      <c r="QJY381" s="114"/>
      <c r="QJZ381" s="114"/>
      <c r="QKA381" s="114"/>
      <c r="QKB381" s="114"/>
      <c r="QKC381" s="114"/>
      <c r="QKD381" s="114"/>
      <c r="QKE381" s="114"/>
      <c r="QKF381" s="114"/>
      <c r="QKG381" s="114"/>
      <c r="QKH381" s="114"/>
      <c r="QKI381" s="114"/>
      <c r="QKJ381" s="114"/>
      <c r="QKK381" s="114"/>
      <c r="QKL381" s="114"/>
      <c r="QKM381" s="114"/>
      <c r="QKN381" s="114"/>
      <c r="QKO381" s="114"/>
      <c r="QKP381" s="114"/>
      <c r="QKQ381" s="114"/>
      <c r="QKR381" s="114"/>
      <c r="QKS381" s="114"/>
      <c r="QKT381" s="114"/>
      <c r="QKU381" s="114"/>
      <c r="QKV381" s="114"/>
      <c r="QKW381" s="114"/>
      <c r="QKX381" s="114"/>
      <c r="QKY381" s="114"/>
      <c r="QKZ381" s="114"/>
      <c r="QLA381" s="114"/>
      <c r="QLB381" s="114"/>
      <c r="QLC381" s="114"/>
      <c r="QLD381" s="114"/>
      <c r="QLE381" s="114"/>
      <c r="QLF381" s="114"/>
      <c r="QLG381" s="114"/>
      <c r="QLH381" s="114"/>
      <c r="QLI381" s="114"/>
      <c r="QLJ381" s="114"/>
      <c r="QLK381" s="114"/>
      <c r="QLL381" s="114"/>
      <c r="QLM381" s="114"/>
      <c r="QLN381" s="114"/>
      <c r="QLO381" s="114"/>
      <c r="QLP381" s="114"/>
      <c r="QLQ381" s="114"/>
      <c r="QLR381" s="114"/>
      <c r="QLS381" s="114"/>
      <c r="QLT381" s="114"/>
      <c r="QLU381" s="114"/>
      <c r="QLV381" s="114"/>
      <c r="QLW381" s="114"/>
      <c r="QLX381" s="114"/>
      <c r="QLY381" s="114"/>
      <c r="QLZ381" s="114"/>
      <c r="QMA381" s="114"/>
      <c r="QMB381" s="114"/>
      <c r="QMC381" s="114"/>
      <c r="QMD381" s="114"/>
      <c r="QME381" s="114"/>
      <c r="QMF381" s="114"/>
      <c r="QMG381" s="114"/>
      <c r="QMH381" s="114"/>
      <c r="QMI381" s="114"/>
      <c r="QMJ381" s="114"/>
      <c r="QMK381" s="114"/>
      <c r="QML381" s="114"/>
      <c r="QMM381" s="114"/>
      <c r="QMN381" s="114"/>
      <c r="QMO381" s="114"/>
      <c r="QMP381" s="114"/>
      <c r="QMQ381" s="114"/>
      <c r="QMR381" s="114"/>
      <c r="QMS381" s="114"/>
      <c r="QMT381" s="114"/>
      <c r="QMU381" s="114"/>
      <c r="QMV381" s="114"/>
      <c r="QMW381" s="114"/>
      <c r="QMX381" s="114"/>
      <c r="QMY381" s="114"/>
      <c r="QMZ381" s="114"/>
      <c r="QNA381" s="114"/>
      <c r="QNB381" s="114"/>
      <c r="QNC381" s="114"/>
      <c r="QND381" s="114"/>
      <c r="QNE381" s="114"/>
      <c r="QNF381" s="114"/>
      <c r="QNG381" s="114"/>
      <c r="QNH381" s="114"/>
      <c r="QNI381" s="114"/>
      <c r="QNJ381" s="114"/>
      <c r="QNK381" s="114"/>
      <c r="QNL381" s="114"/>
      <c r="QNM381" s="114"/>
      <c r="QNN381" s="114"/>
      <c r="QNO381" s="114"/>
      <c r="QNP381" s="114"/>
      <c r="QNQ381" s="114"/>
      <c r="QNR381" s="114"/>
      <c r="QNS381" s="114"/>
      <c r="QNT381" s="114"/>
      <c r="QNU381" s="114"/>
      <c r="QNV381" s="114"/>
      <c r="QNW381" s="114"/>
      <c r="QNX381" s="114"/>
      <c r="QNY381" s="114"/>
      <c r="QNZ381" s="114"/>
      <c r="QOA381" s="114"/>
      <c r="QOB381" s="114"/>
      <c r="QOC381" s="114"/>
      <c r="QOD381" s="114"/>
      <c r="QOE381" s="114"/>
      <c r="QOF381" s="114"/>
      <c r="QOG381" s="114"/>
      <c r="QOH381" s="114"/>
      <c r="QOI381" s="114"/>
      <c r="QOJ381" s="114"/>
      <c r="QOK381" s="114"/>
      <c r="QOL381" s="114"/>
      <c r="QOM381" s="114"/>
      <c r="QON381" s="114"/>
      <c r="QOO381" s="114"/>
      <c r="QOP381" s="114"/>
      <c r="QOQ381" s="114"/>
      <c r="QOR381" s="114"/>
      <c r="QOS381" s="114"/>
      <c r="QOT381" s="114"/>
      <c r="QOU381" s="114"/>
      <c r="QOV381" s="114"/>
      <c r="QOW381" s="114"/>
      <c r="QOX381" s="114"/>
      <c r="QOY381" s="114"/>
      <c r="QOZ381" s="114"/>
      <c r="QPA381" s="114"/>
      <c r="QPB381" s="114"/>
      <c r="QPC381" s="114"/>
      <c r="QPD381" s="114"/>
      <c r="QPE381" s="114"/>
      <c r="QPF381" s="114"/>
      <c r="QPG381" s="114"/>
      <c r="QPH381" s="114"/>
      <c r="QPI381" s="114"/>
      <c r="QPJ381" s="114"/>
      <c r="QPK381" s="114"/>
      <c r="QPL381" s="114"/>
      <c r="QPM381" s="114"/>
      <c r="QPN381" s="114"/>
      <c r="QPO381" s="114"/>
      <c r="QPP381" s="114"/>
      <c r="QPQ381" s="114"/>
      <c r="QPR381" s="114"/>
      <c r="QPS381" s="114"/>
      <c r="QPT381" s="114"/>
      <c r="QPU381" s="114"/>
      <c r="QPV381" s="114"/>
      <c r="QPW381" s="114"/>
      <c r="QPX381" s="114"/>
      <c r="QPY381" s="114"/>
      <c r="QPZ381" s="114"/>
      <c r="QQA381" s="114"/>
      <c r="QQB381" s="114"/>
      <c r="QQC381" s="114"/>
      <c r="QQD381" s="114"/>
      <c r="QQE381" s="114"/>
      <c r="QQF381" s="114"/>
      <c r="QQG381" s="114"/>
      <c r="QQH381" s="114"/>
      <c r="QQI381" s="114"/>
      <c r="QQJ381" s="114"/>
      <c r="QQK381" s="114"/>
      <c r="QQL381" s="114"/>
      <c r="QQM381" s="114"/>
      <c r="QQN381" s="114"/>
      <c r="QQO381" s="114"/>
      <c r="QQP381" s="114"/>
      <c r="QQQ381" s="114"/>
      <c r="QQR381" s="114"/>
      <c r="QQS381" s="114"/>
      <c r="QQT381" s="114"/>
      <c r="QQU381" s="114"/>
      <c r="QQV381" s="114"/>
      <c r="QQW381" s="114"/>
      <c r="QQX381" s="114"/>
      <c r="QQY381" s="114"/>
      <c r="QQZ381" s="114"/>
      <c r="QRA381" s="114"/>
      <c r="QRB381" s="114"/>
      <c r="QRC381" s="114"/>
      <c r="QRD381" s="114"/>
      <c r="QRE381" s="114"/>
      <c r="QRF381" s="114"/>
      <c r="QRG381" s="114"/>
      <c r="QRH381" s="114"/>
      <c r="QRI381" s="114"/>
      <c r="QRJ381" s="114"/>
      <c r="QRK381" s="114"/>
      <c r="QRL381" s="114"/>
      <c r="QRM381" s="114"/>
      <c r="QRN381" s="114"/>
      <c r="QRO381" s="114"/>
      <c r="QRP381" s="114"/>
      <c r="QRQ381" s="114"/>
      <c r="QRR381" s="114"/>
      <c r="QRS381" s="114"/>
      <c r="QRT381" s="114"/>
      <c r="QRU381" s="114"/>
      <c r="QRV381" s="114"/>
      <c r="QRW381" s="114"/>
      <c r="QRX381" s="114"/>
      <c r="QRY381" s="114"/>
      <c r="QRZ381" s="114"/>
      <c r="QSA381" s="114"/>
      <c r="QSB381" s="114"/>
      <c r="QSC381" s="114"/>
      <c r="QSD381" s="114"/>
      <c r="QSE381" s="114"/>
      <c r="QSF381" s="114"/>
      <c r="QSG381" s="114"/>
      <c r="QSH381" s="114"/>
      <c r="QSI381" s="114"/>
      <c r="QSJ381" s="114"/>
      <c r="QSK381" s="114"/>
      <c r="QSL381" s="114"/>
      <c r="QSM381" s="114"/>
      <c r="QSN381" s="114"/>
      <c r="QSO381" s="114"/>
      <c r="QSP381" s="114"/>
      <c r="QSQ381" s="114"/>
      <c r="QSR381" s="114"/>
      <c r="QSS381" s="114"/>
      <c r="QST381" s="114"/>
      <c r="QSU381" s="114"/>
      <c r="QSV381" s="114"/>
      <c r="QSW381" s="114"/>
      <c r="QSX381" s="114"/>
      <c r="QSY381" s="114"/>
      <c r="QSZ381" s="114"/>
      <c r="QTA381" s="114"/>
      <c r="QTB381" s="114"/>
      <c r="QTC381" s="114"/>
      <c r="QTD381" s="114"/>
      <c r="QTE381" s="114"/>
      <c r="QTF381" s="114"/>
      <c r="QTG381" s="114"/>
      <c r="QTH381" s="114"/>
      <c r="QTI381" s="114"/>
      <c r="QTJ381" s="114"/>
      <c r="QTK381" s="114"/>
      <c r="QTL381" s="114"/>
      <c r="QTM381" s="114"/>
      <c r="QTN381" s="114"/>
      <c r="QTO381" s="114"/>
      <c r="QTP381" s="114"/>
      <c r="QTQ381" s="114"/>
      <c r="QTR381" s="114"/>
      <c r="QTS381" s="114"/>
      <c r="QTT381" s="114"/>
      <c r="QTU381" s="114"/>
      <c r="QTV381" s="114"/>
      <c r="QTW381" s="114"/>
      <c r="QTX381" s="114"/>
      <c r="QTY381" s="114"/>
      <c r="QTZ381" s="114"/>
      <c r="QUA381" s="114"/>
      <c r="QUB381" s="114"/>
      <c r="QUC381" s="114"/>
      <c r="QUD381" s="114"/>
      <c r="QUE381" s="114"/>
      <c r="QUF381" s="114"/>
      <c r="QUG381" s="114"/>
      <c r="QUH381" s="114"/>
      <c r="QUI381" s="114"/>
      <c r="QUJ381" s="114"/>
      <c r="QUK381" s="114"/>
      <c r="QUL381" s="114"/>
      <c r="QUM381" s="114"/>
      <c r="QUN381" s="114"/>
      <c r="QUO381" s="114"/>
      <c r="QUP381" s="114"/>
      <c r="QUQ381" s="114"/>
      <c r="QUR381" s="114"/>
      <c r="QUS381" s="114"/>
      <c r="QUT381" s="114"/>
      <c r="QUU381" s="114"/>
      <c r="QUV381" s="114"/>
      <c r="QUW381" s="114"/>
      <c r="QUX381" s="114"/>
      <c r="QUY381" s="114"/>
      <c r="QUZ381" s="114"/>
      <c r="QVA381" s="114"/>
      <c r="QVB381" s="114"/>
      <c r="QVC381" s="114"/>
      <c r="QVD381" s="114"/>
      <c r="QVE381" s="114"/>
      <c r="QVF381" s="114"/>
      <c r="QVG381" s="114"/>
      <c r="QVH381" s="114"/>
      <c r="QVI381" s="114"/>
      <c r="QVJ381" s="114"/>
      <c r="QVK381" s="114"/>
      <c r="QVL381" s="114"/>
      <c r="QVM381" s="114"/>
      <c r="QVN381" s="114"/>
      <c r="QVO381" s="114"/>
      <c r="QVP381" s="114"/>
      <c r="QVQ381" s="114"/>
      <c r="QVR381" s="114"/>
      <c r="QVS381" s="114"/>
      <c r="QVT381" s="114"/>
      <c r="QVU381" s="114"/>
      <c r="QVV381" s="114"/>
      <c r="QVW381" s="114"/>
      <c r="QVX381" s="114"/>
      <c r="QVY381" s="114"/>
      <c r="QVZ381" s="114"/>
      <c r="QWA381" s="114"/>
      <c r="QWB381" s="114"/>
      <c r="QWC381" s="114"/>
      <c r="QWD381" s="114"/>
      <c r="QWE381" s="114"/>
      <c r="QWF381" s="114"/>
      <c r="QWG381" s="114"/>
      <c r="QWH381" s="114"/>
      <c r="QWI381" s="114"/>
      <c r="QWJ381" s="114"/>
      <c r="QWK381" s="114"/>
      <c r="QWL381" s="114"/>
      <c r="QWM381" s="114"/>
      <c r="QWN381" s="114"/>
      <c r="QWO381" s="114"/>
      <c r="QWP381" s="114"/>
      <c r="QWQ381" s="114"/>
      <c r="QWR381" s="114"/>
      <c r="QWS381" s="114"/>
      <c r="QWT381" s="114"/>
      <c r="QWU381" s="114"/>
      <c r="QWV381" s="114"/>
      <c r="QWW381" s="114"/>
      <c r="QWX381" s="114"/>
      <c r="QWY381" s="114"/>
      <c r="QWZ381" s="114"/>
      <c r="QXA381" s="114"/>
      <c r="QXB381" s="114"/>
      <c r="QXC381" s="114"/>
      <c r="QXD381" s="114"/>
      <c r="QXE381" s="114"/>
      <c r="QXF381" s="114"/>
      <c r="QXG381" s="114"/>
      <c r="QXH381" s="114"/>
      <c r="QXI381" s="114"/>
      <c r="QXJ381" s="114"/>
      <c r="QXK381" s="114"/>
      <c r="QXL381" s="114"/>
      <c r="QXM381" s="114"/>
      <c r="QXN381" s="114"/>
      <c r="QXO381" s="114"/>
      <c r="QXP381" s="114"/>
      <c r="QXQ381" s="114"/>
      <c r="QXR381" s="114"/>
      <c r="QXS381" s="114"/>
      <c r="QXT381" s="114"/>
      <c r="QXU381" s="114"/>
      <c r="QXV381" s="114"/>
      <c r="QXW381" s="114"/>
      <c r="QXX381" s="114"/>
      <c r="QXY381" s="114"/>
      <c r="QXZ381" s="114"/>
      <c r="QYA381" s="114"/>
      <c r="QYB381" s="114"/>
      <c r="QYC381" s="114"/>
      <c r="QYD381" s="114"/>
      <c r="QYE381" s="114"/>
      <c r="QYF381" s="114"/>
      <c r="QYG381" s="114"/>
      <c r="QYH381" s="114"/>
      <c r="QYI381" s="114"/>
      <c r="QYJ381" s="114"/>
      <c r="QYK381" s="114"/>
      <c r="QYL381" s="114"/>
      <c r="QYM381" s="114"/>
      <c r="QYN381" s="114"/>
      <c r="QYO381" s="114"/>
      <c r="QYP381" s="114"/>
      <c r="QYQ381" s="114"/>
      <c r="QYR381" s="114"/>
      <c r="QYS381" s="114"/>
      <c r="QYT381" s="114"/>
      <c r="QYU381" s="114"/>
      <c r="QYV381" s="114"/>
      <c r="QYW381" s="114"/>
      <c r="QYX381" s="114"/>
      <c r="QYY381" s="114"/>
      <c r="QYZ381" s="114"/>
      <c r="QZA381" s="114"/>
      <c r="QZB381" s="114"/>
      <c r="QZC381" s="114"/>
      <c r="QZD381" s="114"/>
      <c r="QZE381" s="114"/>
      <c r="QZF381" s="114"/>
      <c r="QZG381" s="114"/>
      <c r="QZH381" s="114"/>
      <c r="QZI381" s="114"/>
      <c r="QZJ381" s="114"/>
      <c r="QZK381" s="114"/>
      <c r="QZL381" s="114"/>
      <c r="QZM381" s="114"/>
      <c r="QZN381" s="114"/>
      <c r="QZO381" s="114"/>
      <c r="QZP381" s="114"/>
      <c r="QZQ381" s="114"/>
      <c r="QZR381" s="114"/>
      <c r="QZS381" s="114"/>
      <c r="QZT381" s="114"/>
      <c r="QZU381" s="114"/>
      <c r="QZV381" s="114"/>
      <c r="QZW381" s="114"/>
      <c r="QZX381" s="114"/>
      <c r="QZY381" s="114"/>
      <c r="QZZ381" s="114"/>
      <c r="RAA381" s="114"/>
      <c r="RAB381" s="114"/>
      <c r="RAC381" s="114"/>
      <c r="RAD381" s="114"/>
      <c r="RAE381" s="114"/>
      <c r="RAF381" s="114"/>
      <c r="RAG381" s="114"/>
      <c r="RAH381" s="114"/>
      <c r="RAI381" s="114"/>
      <c r="RAJ381" s="114"/>
      <c r="RAK381" s="114"/>
      <c r="RAL381" s="114"/>
      <c r="RAM381" s="114"/>
      <c r="RAN381" s="114"/>
      <c r="RAO381" s="114"/>
      <c r="RAP381" s="114"/>
      <c r="RAQ381" s="114"/>
      <c r="RAR381" s="114"/>
      <c r="RAS381" s="114"/>
      <c r="RAT381" s="114"/>
      <c r="RAU381" s="114"/>
      <c r="RAV381" s="114"/>
      <c r="RAW381" s="114"/>
      <c r="RAX381" s="114"/>
      <c r="RAY381" s="114"/>
      <c r="RAZ381" s="114"/>
      <c r="RBA381" s="114"/>
      <c r="RBB381" s="114"/>
      <c r="RBC381" s="114"/>
      <c r="RBD381" s="114"/>
      <c r="RBE381" s="114"/>
      <c r="RBF381" s="114"/>
      <c r="RBG381" s="114"/>
      <c r="RBH381" s="114"/>
      <c r="RBI381" s="114"/>
      <c r="RBJ381" s="114"/>
      <c r="RBK381" s="114"/>
      <c r="RBL381" s="114"/>
      <c r="RBM381" s="114"/>
      <c r="RBN381" s="114"/>
      <c r="RBO381" s="114"/>
      <c r="RBP381" s="114"/>
      <c r="RBQ381" s="114"/>
      <c r="RBR381" s="114"/>
      <c r="RBS381" s="114"/>
      <c r="RBT381" s="114"/>
      <c r="RBU381" s="114"/>
      <c r="RBV381" s="114"/>
      <c r="RBW381" s="114"/>
      <c r="RBX381" s="114"/>
      <c r="RBY381" s="114"/>
      <c r="RBZ381" s="114"/>
      <c r="RCA381" s="114"/>
      <c r="RCB381" s="114"/>
      <c r="RCC381" s="114"/>
      <c r="RCD381" s="114"/>
      <c r="RCE381" s="114"/>
      <c r="RCF381" s="114"/>
      <c r="RCG381" s="114"/>
      <c r="RCH381" s="114"/>
      <c r="RCI381" s="114"/>
      <c r="RCJ381" s="114"/>
      <c r="RCK381" s="114"/>
      <c r="RCL381" s="114"/>
      <c r="RCM381" s="114"/>
      <c r="RCN381" s="114"/>
      <c r="RCO381" s="114"/>
      <c r="RCP381" s="114"/>
      <c r="RCQ381" s="114"/>
      <c r="RCR381" s="114"/>
      <c r="RCS381" s="114"/>
      <c r="RCT381" s="114"/>
      <c r="RCU381" s="114"/>
      <c r="RCV381" s="114"/>
      <c r="RCW381" s="114"/>
      <c r="RCX381" s="114"/>
      <c r="RCY381" s="114"/>
      <c r="RCZ381" s="114"/>
      <c r="RDA381" s="114"/>
      <c r="RDB381" s="114"/>
      <c r="RDC381" s="114"/>
      <c r="RDD381" s="114"/>
      <c r="RDE381" s="114"/>
      <c r="RDF381" s="114"/>
      <c r="RDG381" s="114"/>
      <c r="RDH381" s="114"/>
      <c r="RDI381" s="114"/>
      <c r="RDJ381" s="114"/>
      <c r="RDK381" s="114"/>
      <c r="RDL381" s="114"/>
      <c r="RDM381" s="114"/>
      <c r="RDN381" s="114"/>
      <c r="RDO381" s="114"/>
      <c r="RDP381" s="114"/>
      <c r="RDQ381" s="114"/>
      <c r="RDR381" s="114"/>
      <c r="RDS381" s="114"/>
      <c r="RDT381" s="114"/>
      <c r="RDU381" s="114"/>
      <c r="RDV381" s="114"/>
      <c r="RDW381" s="114"/>
      <c r="RDX381" s="114"/>
      <c r="RDY381" s="114"/>
      <c r="RDZ381" s="114"/>
      <c r="REA381" s="114"/>
      <c r="REB381" s="114"/>
      <c r="REC381" s="114"/>
      <c r="RED381" s="114"/>
      <c r="REE381" s="114"/>
      <c r="REF381" s="114"/>
      <c r="REG381" s="114"/>
      <c r="REH381" s="114"/>
      <c r="REI381" s="114"/>
      <c r="REJ381" s="114"/>
      <c r="REK381" s="114"/>
      <c r="REL381" s="114"/>
      <c r="REM381" s="114"/>
      <c r="REN381" s="114"/>
      <c r="REO381" s="114"/>
      <c r="REP381" s="114"/>
      <c r="REQ381" s="114"/>
      <c r="RER381" s="114"/>
      <c r="RES381" s="114"/>
      <c r="RET381" s="114"/>
      <c r="REU381" s="114"/>
      <c r="REV381" s="114"/>
      <c r="REW381" s="114"/>
      <c r="REX381" s="114"/>
      <c r="REY381" s="114"/>
      <c r="REZ381" s="114"/>
      <c r="RFA381" s="114"/>
      <c r="RFB381" s="114"/>
      <c r="RFC381" s="114"/>
      <c r="RFD381" s="114"/>
      <c r="RFE381" s="114"/>
      <c r="RFF381" s="114"/>
      <c r="RFG381" s="114"/>
      <c r="RFH381" s="114"/>
      <c r="RFI381" s="114"/>
      <c r="RFJ381" s="114"/>
      <c r="RFK381" s="114"/>
      <c r="RFL381" s="114"/>
      <c r="RFM381" s="114"/>
      <c r="RFN381" s="114"/>
      <c r="RFO381" s="114"/>
      <c r="RFP381" s="114"/>
      <c r="RFQ381" s="114"/>
      <c r="RFR381" s="114"/>
      <c r="RFS381" s="114"/>
      <c r="RFT381" s="114"/>
      <c r="RFU381" s="114"/>
      <c r="RFV381" s="114"/>
      <c r="RFW381" s="114"/>
      <c r="RFX381" s="114"/>
      <c r="RFY381" s="114"/>
      <c r="RFZ381" s="114"/>
      <c r="RGA381" s="114"/>
      <c r="RGB381" s="114"/>
      <c r="RGC381" s="114"/>
      <c r="RGD381" s="114"/>
      <c r="RGE381" s="114"/>
      <c r="RGF381" s="114"/>
      <c r="RGG381" s="114"/>
      <c r="RGH381" s="114"/>
      <c r="RGI381" s="114"/>
      <c r="RGJ381" s="114"/>
      <c r="RGK381" s="114"/>
      <c r="RGL381" s="114"/>
      <c r="RGM381" s="114"/>
      <c r="RGN381" s="114"/>
      <c r="RGO381" s="114"/>
      <c r="RGP381" s="114"/>
      <c r="RGQ381" s="114"/>
      <c r="RGR381" s="114"/>
      <c r="RGS381" s="114"/>
      <c r="RGT381" s="114"/>
      <c r="RGU381" s="114"/>
      <c r="RGV381" s="114"/>
      <c r="RGW381" s="114"/>
      <c r="RGX381" s="114"/>
      <c r="RGY381" s="114"/>
      <c r="RGZ381" s="114"/>
      <c r="RHA381" s="114"/>
      <c r="RHB381" s="114"/>
      <c r="RHC381" s="114"/>
      <c r="RHD381" s="114"/>
      <c r="RHE381" s="114"/>
      <c r="RHF381" s="114"/>
      <c r="RHG381" s="114"/>
      <c r="RHH381" s="114"/>
      <c r="RHI381" s="114"/>
      <c r="RHJ381" s="114"/>
      <c r="RHK381" s="114"/>
      <c r="RHL381" s="114"/>
      <c r="RHM381" s="114"/>
      <c r="RHN381" s="114"/>
      <c r="RHO381" s="114"/>
      <c r="RHP381" s="114"/>
      <c r="RHQ381" s="114"/>
      <c r="RHR381" s="114"/>
      <c r="RHS381" s="114"/>
      <c r="RHT381" s="114"/>
      <c r="RHU381" s="114"/>
      <c r="RHV381" s="114"/>
      <c r="RHW381" s="114"/>
      <c r="RHX381" s="114"/>
      <c r="RHY381" s="114"/>
      <c r="RHZ381" s="114"/>
      <c r="RIA381" s="114"/>
      <c r="RIB381" s="114"/>
      <c r="RIC381" s="114"/>
      <c r="RID381" s="114"/>
      <c r="RIE381" s="114"/>
      <c r="RIF381" s="114"/>
      <c r="RIG381" s="114"/>
      <c r="RIH381" s="114"/>
      <c r="RII381" s="114"/>
      <c r="RIJ381" s="114"/>
      <c r="RIK381" s="114"/>
      <c r="RIL381" s="114"/>
      <c r="RIM381" s="114"/>
      <c r="RIN381" s="114"/>
      <c r="RIO381" s="114"/>
      <c r="RIP381" s="114"/>
      <c r="RIQ381" s="114"/>
      <c r="RIR381" s="114"/>
      <c r="RIS381" s="114"/>
      <c r="RIT381" s="114"/>
      <c r="RIU381" s="114"/>
      <c r="RIV381" s="114"/>
      <c r="RIW381" s="114"/>
      <c r="RIX381" s="114"/>
      <c r="RIY381" s="114"/>
      <c r="RIZ381" s="114"/>
      <c r="RJA381" s="114"/>
      <c r="RJB381" s="114"/>
      <c r="RJC381" s="114"/>
      <c r="RJD381" s="114"/>
      <c r="RJE381" s="114"/>
      <c r="RJF381" s="114"/>
      <c r="RJG381" s="114"/>
      <c r="RJH381" s="114"/>
      <c r="RJI381" s="114"/>
      <c r="RJJ381" s="114"/>
      <c r="RJK381" s="114"/>
      <c r="RJL381" s="114"/>
      <c r="RJM381" s="114"/>
      <c r="RJN381" s="114"/>
      <c r="RJO381" s="114"/>
      <c r="RJP381" s="114"/>
      <c r="RJQ381" s="114"/>
      <c r="RJR381" s="114"/>
      <c r="RJS381" s="114"/>
      <c r="RJT381" s="114"/>
      <c r="RJU381" s="114"/>
      <c r="RJV381" s="114"/>
      <c r="RJW381" s="114"/>
      <c r="RJX381" s="114"/>
      <c r="RJY381" s="114"/>
      <c r="RJZ381" s="114"/>
      <c r="RKA381" s="114"/>
      <c r="RKB381" s="114"/>
      <c r="RKC381" s="114"/>
      <c r="RKD381" s="114"/>
      <c r="RKE381" s="114"/>
      <c r="RKF381" s="114"/>
      <c r="RKG381" s="114"/>
      <c r="RKH381" s="114"/>
      <c r="RKI381" s="114"/>
      <c r="RKJ381" s="114"/>
      <c r="RKK381" s="114"/>
      <c r="RKL381" s="114"/>
      <c r="RKM381" s="114"/>
      <c r="RKN381" s="114"/>
      <c r="RKO381" s="114"/>
      <c r="RKP381" s="114"/>
      <c r="RKQ381" s="114"/>
      <c r="RKR381" s="114"/>
      <c r="RKS381" s="114"/>
      <c r="RKT381" s="114"/>
      <c r="RKU381" s="114"/>
      <c r="RKV381" s="114"/>
      <c r="RKW381" s="114"/>
      <c r="RKX381" s="114"/>
      <c r="RKY381" s="114"/>
      <c r="RKZ381" s="114"/>
      <c r="RLA381" s="114"/>
      <c r="RLB381" s="114"/>
      <c r="RLC381" s="114"/>
      <c r="RLD381" s="114"/>
      <c r="RLE381" s="114"/>
      <c r="RLF381" s="114"/>
      <c r="RLG381" s="114"/>
      <c r="RLH381" s="114"/>
      <c r="RLI381" s="114"/>
      <c r="RLJ381" s="114"/>
      <c r="RLK381" s="114"/>
      <c r="RLL381" s="114"/>
      <c r="RLM381" s="114"/>
      <c r="RLN381" s="114"/>
      <c r="RLO381" s="114"/>
      <c r="RLP381" s="114"/>
      <c r="RLQ381" s="114"/>
      <c r="RLR381" s="114"/>
      <c r="RLS381" s="114"/>
      <c r="RLT381" s="114"/>
      <c r="RLU381" s="114"/>
      <c r="RLV381" s="114"/>
      <c r="RLW381" s="114"/>
      <c r="RLX381" s="114"/>
      <c r="RLY381" s="114"/>
      <c r="RLZ381" s="114"/>
      <c r="RMA381" s="114"/>
      <c r="RMB381" s="114"/>
      <c r="RMC381" s="114"/>
      <c r="RMD381" s="114"/>
      <c r="RME381" s="114"/>
      <c r="RMF381" s="114"/>
      <c r="RMG381" s="114"/>
      <c r="RMH381" s="114"/>
      <c r="RMI381" s="114"/>
      <c r="RMJ381" s="114"/>
      <c r="RMK381" s="114"/>
      <c r="RML381" s="114"/>
      <c r="RMM381" s="114"/>
      <c r="RMN381" s="114"/>
      <c r="RMO381" s="114"/>
      <c r="RMP381" s="114"/>
      <c r="RMQ381" s="114"/>
      <c r="RMR381" s="114"/>
      <c r="RMS381" s="114"/>
      <c r="RMT381" s="114"/>
      <c r="RMU381" s="114"/>
      <c r="RMV381" s="114"/>
      <c r="RMW381" s="114"/>
      <c r="RMX381" s="114"/>
      <c r="RMY381" s="114"/>
      <c r="RMZ381" s="114"/>
      <c r="RNA381" s="114"/>
      <c r="RNB381" s="114"/>
      <c r="RNC381" s="114"/>
      <c r="RND381" s="114"/>
      <c r="RNE381" s="114"/>
      <c r="RNF381" s="114"/>
      <c r="RNG381" s="114"/>
      <c r="RNH381" s="114"/>
      <c r="RNI381" s="114"/>
      <c r="RNJ381" s="114"/>
      <c r="RNK381" s="114"/>
      <c r="RNL381" s="114"/>
      <c r="RNM381" s="114"/>
      <c r="RNN381" s="114"/>
      <c r="RNO381" s="114"/>
      <c r="RNP381" s="114"/>
      <c r="RNQ381" s="114"/>
      <c r="RNR381" s="114"/>
      <c r="RNS381" s="114"/>
      <c r="RNT381" s="114"/>
      <c r="RNU381" s="114"/>
      <c r="RNV381" s="114"/>
      <c r="RNW381" s="114"/>
      <c r="RNX381" s="114"/>
      <c r="RNY381" s="114"/>
      <c r="RNZ381" s="114"/>
      <c r="ROA381" s="114"/>
      <c r="ROB381" s="114"/>
      <c r="ROC381" s="114"/>
      <c r="ROD381" s="114"/>
      <c r="ROE381" s="114"/>
      <c r="ROF381" s="114"/>
      <c r="ROG381" s="114"/>
      <c r="ROH381" s="114"/>
      <c r="ROI381" s="114"/>
      <c r="ROJ381" s="114"/>
      <c r="ROK381" s="114"/>
      <c r="ROL381" s="114"/>
      <c r="ROM381" s="114"/>
      <c r="RON381" s="114"/>
      <c r="ROO381" s="114"/>
      <c r="ROP381" s="114"/>
      <c r="ROQ381" s="114"/>
      <c r="ROR381" s="114"/>
      <c r="ROS381" s="114"/>
      <c r="ROT381" s="114"/>
      <c r="ROU381" s="114"/>
      <c r="ROV381" s="114"/>
      <c r="ROW381" s="114"/>
      <c r="ROX381" s="114"/>
      <c r="ROY381" s="114"/>
      <c r="ROZ381" s="114"/>
      <c r="RPA381" s="114"/>
      <c r="RPB381" s="114"/>
      <c r="RPC381" s="114"/>
      <c r="RPD381" s="114"/>
      <c r="RPE381" s="114"/>
      <c r="RPF381" s="114"/>
      <c r="RPG381" s="114"/>
      <c r="RPH381" s="114"/>
      <c r="RPI381" s="114"/>
      <c r="RPJ381" s="114"/>
      <c r="RPK381" s="114"/>
      <c r="RPL381" s="114"/>
      <c r="RPM381" s="114"/>
      <c r="RPN381" s="114"/>
      <c r="RPO381" s="114"/>
      <c r="RPP381" s="114"/>
      <c r="RPQ381" s="114"/>
      <c r="RPR381" s="114"/>
      <c r="RPS381" s="114"/>
      <c r="RPT381" s="114"/>
      <c r="RPU381" s="114"/>
      <c r="RPV381" s="114"/>
      <c r="RPW381" s="114"/>
      <c r="RPX381" s="114"/>
      <c r="RPY381" s="114"/>
      <c r="RPZ381" s="114"/>
      <c r="RQA381" s="114"/>
      <c r="RQB381" s="114"/>
      <c r="RQC381" s="114"/>
      <c r="RQD381" s="114"/>
      <c r="RQE381" s="114"/>
      <c r="RQF381" s="114"/>
      <c r="RQG381" s="114"/>
      <c r="RQH381" s="114"/>
      <c r="RQI381" s="114"/>
      <c r="RQJ381" s="114"/>
      <c r="RQK381" s="114"/>
      <c r="RQL381" s="114"/>
      <c r="RQM381" s="114"/>
      <c r="RQN381" s="114"/>
      <c r="RQO381" s="114"/>
      <c r="RQP381" s="114"/>
      <c r="RQQ381" s="114"/>
      <c r="RQR381" s="114"/>
      <c r="RQS381" s="114"/>
      <c r="RQT381" s="114"/>
      <c r="RQU381" s="114"/>
      <c r="RQV381" s="114"/>
      <c r="RQW381" s="114"/>
      <c r="RQX381" s="114"/>
      <c r="RQY381" s="114"/>
      <c r="RQZ381" s="114"/>
      <c r="RRA381" s="114"/>
      <c r="RRB381" s="114"/>
      <c r="RRC381" s="114"/>
      <c r="RRD381" s="114"/>
      <c r="RRE381" s="114"/>
      <c r="RRF381" s="114"/>
      <c r="RRG381" s="114"/>
      <c r="RRH381" s="114"/>
      <c r="RRI381" s="114"/>
      <c r="RRJ381" s="114"/>
      <c r="RRK381" s="114"/>
      <c r="RRL381" s="114"/>
      <c r="RRM381" s="114"/>
      <c r="RRN381" s="114"/>
      <c r="RRO381" s="114"/>
      <c r="RRP381" s="114"/>
      <c r="RRQ381" s="114"/>
      <c r="RRR381" s="114"/>
      <c r="RRS381" s="114"/>
      <c r="RRT381" s="114"/>
      <c r="RRU381" s="114"/>
      <c r="RRV381" s="114"/>
      <c r="RRW381" s="114"/>
      <c r="RRX381" s="114"/>
      <c r="RRY381" s="114"/>
      <c r="RRZ381" s="114"/>
      <c r="RSA381" s="114"/>
      <c r="RSB381" s="114"/>
      <c r="RSC381" s="114"/>
      <c r="RSD381" s="114"/>
      <c r="RSE381" s="114"/>
      <c r="RSF381" s="114"/>
      <c r="RSG381" s="114"/>
      <c r="RSH381" s="114"/>
      <c r="RSI381" s="114"/>
      <c r="RSJ381" s="114"/>
      <c r="RSK381" s="114"/>
      <c r="RSL381" s="114"/>
      <c r="RSM381" s="114"/>
      <c r="RSN381" s="114"/>
      <c r="RSO381" s="114"/>
      <c r="RSP381" s="114"/>
      <c r="RSQ381" s="114"/>
      <c r="RSR381" s="114"/>
      <c r="RSS381" s="114"/>
      <c r="RST381" s="114"/>
      <c r="RSU381" s="114"/>
      <c r="RSV381" s="114"/>
      <c r="RSW381" s="114"/>
      <c r="RSX381" s="114"/>
      <c r="RSY381" s="114"/>
      <c r="RSZ381" s="114"/>
      <c r="RTA381" s="114"/>
      <c r="RTB381" s="114"/>
      <c r="RTC381" s="114"/>
      <c r="RTD381" s="114"/>
      <c r="RTE381" s="114"/>
      <c r="RTF381" s="114"/>
      <c r="RTG381" s="114"/>
      <c r="RTH381" s="114"/>
      <c r="RTI381" s="114"/>
      <c r="RTJ381" s="114"/>
      <c r="RTK381" s="114"/>
      <c r="RTL381" s="114"/>
      <c r="RTM381" s="114"/>
      <c r="RTN381" s="114"/>
      <c r="RTO381" s="114"/>
      <c r="RTP381" s="114"/>
      <c r="RTQ381" s="114"/>
      <c r="RTR381" s="114"/>
      <c r="RTS381" s="114"/>
      <c r="RTT381" s="114"/>
      <c r="RTU381" s="114"/>
      <c r="RTV381" s="114"/>
      <c r="RTW381" s="114"/>
      <c r="RTX381" s="114"/>
      <c r="RTY381" s="114"/>
      <c r="RTZ381" s="114"/>
      <c r="RUA381" s="114"/>
      <c r="RUB381" s="114"/>
      <c r="RUC381" s="114"/>
      <c r="RUD381" s="114"/>
      <c r="RUE381" s="114"/>
      <c r="RUF381" s="114"/>
      <c r="RUG381" s="114"/>
      <c r="RUH381" s="114"/>
      <c r="RUI381" s="114"/>
      <c r="RUJ381" s="114"/>
      <c r="RUK381" s="114"/>
      <c r="RUL381" s="114"/>
      <c r="RUM381" s="114"/>
      <c r="RUN381" s="114"/>
      <c r="RUO381" s="114"/>
      <c r="RUP381" s="114"/>
      <c r="RUQ381" s="114"/>
      <c r="RUR381" s="114"/>
      <c r="RUS381" s="114"/>
      <c r="RUT381" s="114"/>
      <c r="RUU381" s="114"/>
      <c r="RUV381" s="114"/>
      <c r="RUW381" s="114"/>
      <c r="RUX381" s="114"/>
      <c r="RUY381" s="114"/>
      <c r="RUZ381" s="114"/>
      <c r="RVA381" s="114"/>
      <c r="RVB381" s="114"/>
      <c r="RVC381" s="114"/>
      <c r="RVD381" s="114"/>
      <c r="RVE381" s="114"/>
      <c r="RVF381" s="114"/>
      <c r="RVG381" s="114"/>
      <c r="RVH381" s="114"/>
      <c r="RVI381" s="114"/>
      <c r="RVJ381" s="114"/>
      <c r="RVK381" s="114"/>
      <c r="RVL381" s="114"/>
      <c r="RVM381" s="114"/>
      <c r="RVN381" s="114"/>
      <c r="RVO381" s="114"/>
      <c r="RVP381" s="114"/>
      <c r="RVQ381" s="114"/>
      <c r="RVR381" s="114"/>
      <c r="RVS381" s="114"/>
      <c r="RVT381" s="114"/>
      <c r="RVU381" s="114"/>
      <c r="RVV381" s="114"/>
      <c r="RVW381" s="114"/>
      <c r="RVX381" s="114"/>
      <c r="RVY381" s="114"/>
      <c r="RVZ381" s="114"/>
      <c r="RWA381" s="114"/>
      <c r="RWB381" s="114"/>
      <c r="RWC381" s="114"/>
      <c r="RWD381" s="114"/>
      <c r="RWE381" s="114"/>
      <c r="RWF381" s="114"/>
      <c r="RWG381" s="114"/>
      <c r="RWH381" s="114"/>
      <c r="RWI381" s="114"/>
      <c r="RWJ381" s="114"/>
      <c r="RWK381" s="114"/>
      <c r="RWL381" s="114"/>
      <c r="RWM381" s="114"/>
      <c r="RWN381" s="114"/>
      <c r="RWO381" s="114"/>
      <c r="RWP381" s="114"/>
      <c r="RWQ381" s="114"/>
      <c r="RWR381" s="114"/>
      <c r="RWS381" s="114"/>
      <c r="RWT381" s="114"/>
      <c r="RWU381" s="114"/>
      <c r="RWV381" s="114"/>
      <c r="RWW381" s="114"/>
      <c r="RWX381" s="114"/>
      <c r="RWY381" s="114"/>
      <c r="RWZ381" s="114"/>
      <c r="RXA381" s="114"/>
      <c r="RXB381" s="114"/>
      <c r="RXC381" s="114"/>
      <c r="RXD381" s="114"/>
      <c r="RXE381" s="114"/>
      <c r="RXF381" s="114"/>
      <c r="RXG381" s="114"/>
      <c r="RXH381" s="114"/>
      <c r="RXI381" s="114"/>
      <c r="RXJ381" s="114"/>
      <c r="RXK381" s="114"/>
      <c r="RXL381" s="114"/>
      <c r="RXM381" s="114"/>
      <c r="RXN381" s="114"/>
      <c r="RXO381" s="114"/>
      <c r="RXP381" s="114"/>
      <c r="RXQ381" s="114"/>
      <c r="RXR381" s="114"/>
      <c r="RXS381" s="114"/>
      <c r="RXT381" s="114"/>
      <c r="RXU381" s="114"/>
      <c r="RXV381" s="114"/>
      <c r="RXW381" s="114"/>
      <c r="RXX381" s="114"/>
      <c r="RXY381" s="114"/>
      <c r="RXZ381" s="114"/>
      <c r="RYA381" s="114"/>
      <c r="RYB381" s="114"/>
      <c r="RYC381" s="114"/>
      <c r="RYD381" s="114"/>
      <c r="RYE381" s="114"/>
      <c r="RYF381" s="114"/>
      <c r="RYG381" s="114"/>
      <c r="RYH381" s="114"/>
      <c r="RYI381" s="114"/>
      <c r="RYJ381" s="114"/>
      <c r="RYK381" s="114"/>
      <c r="RYL381" s="114"/>
      <c r="RYM381" s="114"/>
      <c r="RYN381" s="114"/>
      <c r="RYO381" s="114"/>
      <c r="RYP381" s="114"/>
      <c r="RYQ381" s="114"/>
      <c r="RYR381" s="114"/>
      <c r="RYS381" s="114"/>
      <c r="RYT381" s="114"/>
      <c r="RYU381" s="114"/>
      <c r="RYV381" s="114"/>
      <c r="RYW381" s="114"/>
      <c r="RYX381" s="114"/>
      <c r="RYY381" s="114"/>
      <c r="RYZ381" s="114"/>
      <c r="RZA381" s="114"/>
      <c r="RZB381" s="114"/>
      <c r="RZC381" s="114"/>
      <c r="RZD381" s="114"/>
      <c r="RZE381" s="114"/>
      <c r="RZF381" s="114"/>
      <c r="RZG381" s="114"/>
      <c r="RZH381" s="114"/>
      <c r="RZI381" s="114"/>
      <c r="RZJ381" s="114"/>
      <c r="RZK381" s="114"/>
      <c r="RZL381" s="114"/>
      <c r="RZM381" s="114"/>
      <c r="RZN381" s="114"/>
      <c r="RZO381" s="114"/>
      <c r="RZP381" s="114"/>
      <c r="RZQ381" s="114"/>
      <c r="RZR381" s="114"/>
      <c r="RZS381" s="114"/>
      <c r="RZT381" s="114"/>
      <c r="RZU381" s="114"/>
      <c r="RZV381" s="114"/>
      <c r="RZW381" s="114"/>
      <c r="RZX381" s="114"/>
      <c r="RZY381" s="114"/>
      <c r="RZZ381" s="114"/>
      <c r="SAA381" s="114"/>
      <c r="SAB381" s="114"/>
      <c r="SAC381" s="114"/>
      <c r="SAD381" s="114"/>
      <c r="SAE381" s="114"/>
      <c r="SAF381" s="114"/>
      <c r="SAG381" s="114"/>
      <c r="SAH381" s="114"/>
      <c r="SAI381" s="114"/>
      <c r="SAJ381" s="114"/>
      <c r="SAK381" s="114"/>
      <c r="SAL381" s="114"/>
      <c r="SAM381" s="114"/>
      <c r="SAN381" s="114"/>
      <c r="SAO381" s="114"/>
      <c r="SAP381" s="114"/>
      <c r="SAQ381" s="114"/>
      <c r="SAR381" s="114"/>
      <c r="SAS381" s="114"/>
      <c r="SAT381" s="114"/>
      <c r="SAU381" s="114"/>
      <c r="SAV381" s="114"/>
      <c r="SAW381" s="114"/>
      <c r="SAX381" s="114"/>
      <c r="SAY381" s="114"/>
      <c r="SAZ381" s="114"/>
      <c r="SBA381" s="114"/>
      <c r="SBB381" s="114"/>
      <c r="SBC381" s="114"/>
      <c r="SBD381" s="114"/>
      <c r="SBE381" s="114"/>
      <c r="SBF381" s="114"/>
      <c r="SBG381" s="114"/>
      <c r="SBH381" s="114"/>
      <c r="SBI381" s="114"/>
      <c r="SBJ381" s="114"/>
      <c r="SBK381" s="114"/>
      <c r="SBL381" s="114"/>
      <c r="SBM381" s="114"/>
      <c r="SBN381" s="114"/>
      <c r="SBO381" s="114"/>
      <c r="SBP381" s="114"/>
      <c r="SBQ381" s="114"/>
      <c r="SBR381" s="114"/>
      <c r="SBS381" s="114"/>
      <c r="SBT381" s="114"/>
      <c r="SBU381" s="114"/>
      <c r="SBV381" s="114"/>
      <c r="SBW381" s="114"/>
      <c r="SBX381" s="114"/>
      <c r="SBY381" s="114"/>
      <c r="SBZ381" s="114"/>
      <c r="SCA381" s="114"/>
      <c r="SCB381" s="114"/>
      <c r="SCC381" s="114"/>
      <c r="SCD381" s="114"/>
      <c r="SCE381" s="114"/>
      <c r="SCF381" s="114"/>
      <c r="SCG381" s="114"/>
      <c r="SCH381" s="114"/>
      <c r="SCI381" s="114"/>
      <c r="SCJ381" s="114"/>
      <c r="SCK381" s="114"/>
      <c r="SCL381" s="114"/>
      <c r="SCM381" s="114"/>
      <c r="SCN381" s="114"/>
      <c r="SCO381" s="114"/>
      <c r="SCP381" s="114"/>
      <c r="SCQ381" s="114"/>
      <c r="SCR381" s="114"/>
      <c r="SCS381" s="114"/>
      <c r="SCT381" s="114"/>
      <c r="SCU381" s="114"/>
      <c r="SCV381" s="114"/>
      <c r="SCW381" s="114"/>
      <c r="SCX381" s="114"/>
      <c r="SCY381" s="114"/>
      <c r="SCZ381" s="114"/>
      <c r="SDA381" s="114"/>
      <c r="SDB381" s="114"/>
      <c r="SDC381" s="114"/>
      <c r="SDD381" s="114"/>
      <c r="SDE381" s="114"/>
      <c r="SDF381" s="114"/>
      <c r="SDG381" s="114"/>
      <c r="SDH381" s="114"/>
      <c r="SDI381" s="114"/>
      <c r="SDJ381" s="114"/>
      <c r="SDK381" s="114"/>
      <c r="SDL381" s="114"/>
      <c r="SDM381" s="114"/>
      <c r="SDN381" s="114"/>
      <c r="SDO381" s="114"/>
      <c r="SDP381" s="114"/>
      <c r="SDQ381" s="114"/>
      <c r="SDR381" s="114"/>
      <c r="SDS381" s="114"/>
      <c r="SDT381" s="114"/>
      <c r="SDU381" s="114"/>
      <c r="SDV381" s="114"/>
      <c r="SDW381" s="114"/>
      <c r="SDX381" s="114"/>
      <c r="SDY381" s="114"/>
      <c r="SDZ381" s="114"/>
      <c r="SEA381" s="114"/>
      <c r="SEB381" s="114"/>
      <c r="SEC381" s="114"/>
      <c r="SED381" s="114"/>
      <c r="SEE381" s="114"/>
      <c r="SEF381" s="114"/>
      <c r="SEG381" s="114"/>
      <c r="SEH381" s="114"/>
      <c r="SEI381" s="114"/>
      <c r="SEJ381" s="114"/>
      <c r="SEK381" s="114"/>
      <c r="SEL381" s="114"/>
      <c r="SEM381" s="114"/>
      <c r="SEN381" s="114"/>
      <c r="SEO381" s="114"/>
      <c r="SEP381" s="114"/>
      <c r="SEQ381" s="114"/>
      <c r="SER381" s="114"/>
      <c r="SES381" s="114"/>
      <c r="SET381" s="114"/>
      <c r="SEU381" s="114"/>
      <c r="SEV381" s="114"/>
      <c r="SEW381" s="114"/>
      <c r="SEX381" s="114"/>
      <c r="SEY381" s="114"/>
      <c r="SEZ381" s="114"/>
      <c r="SFA381" s="114"/>
      <c r="SFB381" s="114"/>
      <c r="SFC381" s="114"/>
      <c r="SFD381" s="114"/>
      <c r="SFE381" s="114"/>
      <c r="SFF381" s="114"/>
      <c r="SFG381" s="114"/>
      <c r="SFH381" s="114"/>
      <c r="SFI381" s="114"/>
      <c r="SFJ381" s="114"/>
      <c r="SFK381" s="114"/>
      <c r="SFL381" s="114"/>
      <c r="SFM381" s="114"/>
      <c r="SFN381" s="114"/>
      <c r="SFO381" s="114"/>
      <c r="SFP381" s="114"/>
      <c r="SFQ381" s="114"/>
      <c r="SFR381" s="114"/>
      <c r="SFS381" s="114"/>
      <c r="SFT381" s="114"/>
      <c r="SFU381" s="114"/>
      <c r="SFV381" s="114"/>
      <c r="SFW381" s="114"/>
      <c r="SFX381" s="114"/>
      <c r="SFY381" s="114"/>
      <c r="SFZ381" s="114"/>
      <c r="SGA381" s="114"/>
      <c r="SGB381" s="114"/>
      <c r="SGC381" s="114"/>
      <c r="SGD381" s="114"/>
      <c r="SGE381" s="114"/>
      <c r="SGF381" s="114"/>
      <c r="SGG381" s="114"/>
      <c r="SGH381" s="114"/>
      <c r="SGI381" s="114"/>
      <c r="SGJ381" s="114"/>
      <c r="SGK381" s="114"/>
      <c r="SGL381" s="114"/>
      <c r="SGM381" s="114"/>
      <c r="SGN381" s="114"/>
      <c r="SGO381" s="114"/>
      <c r="SGP381" s="114"/>
      <c r="SGQ381" s="114"/>
      <c r="SGR381" s="114"/>
      <c r="SGS381" s="114"/>
      <c r="SGT381" s="114"/>
      <c r="SGU381" s="114"/>
      <c r="SGV381" s="114"/>
      <c r="SGW381" s="114"/>
      <c r="SGX381" s="114"/>
      <c r="SGY381" s="114"/>
      <c r="SGZ381" s="114"/>
      <c r="SHA381" s="114"/>
      <c r="SHB381" s="114"/>
      <c r="SHC381" s="114"/>
      <c r="SHD381" s="114"/>
      <c r="SHE381" s="114"/>
      <c r="SHF381" s="114"/>
      <c r="SHG381" s="114"/>
      <c r="SHH381" s="114"/>
      <c r="SHI381" s="114"/>
      <c r="SHJ381" s="114"/>
      <c r="SHK381" s="114"/>
      <c r="SHL381" s="114"/>
      <c r="SHM381" s="114"/>
      <c r="SHN381" s="114"/>
      <c r="SHO381" s="114"/>
      <c r="SHP381" s="114"/>
      <c r="SHQ381" s="114"/>
      <c r="SHR381" s="114"/>
      <c r="SHS381" s="114"/>
      <c r="SHT381" s="114"/>
      <c r="SHU381" s="114"/>
      <c r="SHV381" s="114"/>
      <c r="SHW381" s="114"/>
      <c r="SHX381" s="114"/>
      <c r="SHY381" s="114"/>
      <c r="SHZ381" s="114"/>
      <c r="SIA381" s="114"/>
      <c r="SIB381" s="114"/>
      <c r="SIC381" s="114"/>
      <c r="SID381" s="114"/>
      <c r="SIE381" s="114"/>
      <c r="SIF381" s="114"/>
      <c r="SIG381" s="114"/>
      <c r="SIH381" s="114"/>
      <c r="SII381" s="114"/>
      <c r="SIJ381" s="114"/>
      <c r="SIK381" s="114"/>
      <c r="SIL381" s="114"/>
      <c r="SIM381" s="114"/>
      <c r="SIN381" s="114"/>
      <c r="SIO381" s="114"/>
      <c r="SIP381" s="114"/>
      <c r="SIQ381" s="114"/>
      <c r="SIR381" s="114"/>
      <c r="SIS381" s="114"/>
      <c r="SIT381" s="114"/>
      <c r="SIU381" s="114"/>
      <c r="SIV381" s="114"/>
      <c r="SIW381" s="114"/>
      <c r="SIX381" s="114"/>
      <c r="SIY381" s="114"/>
      <c r="SIZ381" s="114"/>
      <c r="SJA381" s="114"/>
      <c r="SJB381" s="114"/>
      <c r="SJC381" s="114"/>
      <c r="SJD381" s="114"/>
      <c r="SJE381" s="114"/>
      <c r="SJF381" s="114"/>
      <c r="SJG381" s="114"/>
      <c r="SJH381" s="114"/>
      <c r="SJI381" s="114"/>
      <c r="SJJ381" s="114"/>
      <c r="SJK381" s="114"/>
      <c r="SJL381" s="114"/>
      <c r="SJM381" s="114"/>
      <c r="SJN381" s="114"/>
      <c r="SJO381" s="114"/>
      <c r="SJP381" s="114"/>
      <c r="SJQ381" s="114"/>
      <c r="SJR381" s="114"/>
      <c r="SJS381" s="114"/>
      <c r="SJT381" s="114"/>
      <c r="SJU381" s="114"/>
      <c r="SJV381" s="114"/>
      <c r="SJW381" s="114"/>
      <c r="SJX381" s="114"/>
      <c r="SJY381" s="114"/>
      <c r="SJZ381" s="114"/>
      <c r="SKA381" s="114"/>
      <c r="SKB381" s="114"/>
      <c r="SKC381" s="114"/>
      <c r="SKD381" s="114"/>
      <c r="SKE381" s="114"/>
      <c r="SKF381" s="114"/>
      <c r="SKG381" s="114"/>
      <c r="SKH381" s="114"/>
      <c r="SKI381" s="114"/>
      <c r="SKJ381" s="114"/>
      <c r="SKK381" s="114"/>
      <c r="SKL381" s="114"/>
      <c r="SKM381" s="114"/>
      <c r="SKN381" s="114"/>
      <c r="SKO381" s="114"/>
      <c r="SKP381" s="114"/>
      <c r="SKQ381" s="114"/>
      <c r="SKR381" s="114"/>
      <c r="SKS381" s="114"/>
      <c r="SKT381" s="114"/>
      <c r="SKU381" s="114"/>
      <c r="SKV381" s="114"/>
      <c r="SKW381" s="114"/>
      <c r="SKX381" s="114"/>
      <c r="SKY381" s="114"/>
      <c r="SKZ381" s="114"/>
      <c r="SLA381" s="114"/>
      <c r="SLB381" s="114"/>
      <c r="SLC381" s="114"/>
      <c r="SLD381" s="114"/>
      <c r="SLE381" s="114"/>
      <c r="SLF381" s="114"/>
      <c r="SLG381" s="114"/>
      <c r="SLH381" s="114"/>
      <c r="SLI381" s="114"/>
      <c r="SLJ381" s="114"/>
      <c r="SLK381" s="114"/>
      <c r="SLL381" s="114"/>
      <c r="SLM381" s="114"/>
      <c r="SLN381" s="114"/>
      <c r="SLO381" s="114"/>
      <c r="SLP381" s="114"/>
      <c r="SLQ381" s="114"/>
      <c r="SLR381" s="114"/>
      <c r="SLS381" s="114"/>
      <c r="SLT381" s="114"/>
      <c r="SLU381" s="114"/>
      <c r="SLV381" s="114"/>
      <c r="SLW381" s="114"/>
      <c r="SLX381" s="114"/>
      <c r="SLY381" s="114"/>
      <c r="SLZ381" s="114"/>
      <c r="SMA381" s="114"/>
      <c r="SMB381" s="114"/>
      <c r="SMC381" s="114"/>
      <c r="SMD381" s="114"/>
      <c r="SME381" s="114"/>
      <c r="SMF381" s="114"/>
      <c r="SMG381" s="114"/>
      <c r="SMH381" s="114"/>
      <c r="SMI381" s="114"/>
      <c r="SMJ381" s="114"/>
      <c r="SMK381" s="114"/>
      <c r="SML381" s="114"/>
      <c r="SMM381" s="114"/>
      <c r="SMN381" s="114"/>
      <c r="SMO381" s="114"/>
      <c r="SMP381" s="114"/>
      <c r="SMQ381" s="114"/>
      <c r="SMR381" s="114"/>
      <c r="SMS381" s="114"/>
      <c r="SMT381" s="114"/>
      <c r="SMU381" s="114"/>
      <c r="SMV381" s="114"/>
      <c r="SMW381" s="114"/>
      <c r="SMX381" s="114"/>
      <c r="SMY381" s="114"/>
      <c r="SMZ381" s="114"/>
      <c r="SNA381" s="114"/>
      <c r="SNB381" s="114"/>
      <c r="SNC381" s="114"/>
      <c r="SND381" s="114"/>
      <c r="SNE381" s="114"/>
      <c r="SNF381" s="114"/>
      <c r="SNG381" s="114"/>
      <c r="SNH381" s="114"/>
      <c r="SNI381" s="114"/>
      <c r="SNJ381" s="114"/>
      <c r="SNK381" s="114"/>
      <c r="SNL381" s="114"/>
      <c r="SNM381" s="114"/>
      <c r="SNN381" s="114"/>
      <c r="SNO381" s="114"/>
      <c r="SNP381" s="114"/>
      <c r="SNQ381" s="114"/>
      <c r="SNR381" s="114"/>
      <c r="SNS381" s="114"/>
      <c r="SNT381" s="114"/>
      <c r="SNU381" s="114"/>
      <c r="SNV381" s="114"/>
      <c r="SNW381" s="114"/>
      <c r="SNX381" s="114"/>
      <c r="SNY381" s="114"/>
      <c r="SNZ381" s="114"/>
      <c r="SOA381" s="114"/>
      <c r="SOB381" s="114"/>
      <c r="SOC381" s="114"/>
      <c r="SOD381" s="114"/>
      <c r="SOE381" s="114"/>
      <c r="SOF381" s="114"/>
      <c r="SOG381" s="114"/>
      <c r="SOH381" s="114"/>
      <c r="SOI381" s="114"/>
      <c r="SOJ381" s="114"/>
      <c r="SOK381" s="114"/>
      <c r="SOL381" s="114"/>
      <c r="SOM381" s="114"/>
      <c r="SON381" s="114"/>
      <c r="SOO381" s="114"/>
      <c r="SOP381" s="114"/>
      <c r="SOQ381" s="114"/>
      <c r="SOR381" s="114"/>
      <c r="SOS381" s="114"/>
      <c r="SOT381" s="114"/>
      <c r="SOU381" s="114"/>
      <c r="SOV381" s="114"/>
      <c r="SOW381" s="114"/>
      <c r="SOX381" s="114"/>
      <c r="SOY381" s="114"/>
      <c r="SOZ381" s="114"/>
      <c r="SPA381" s="114"/>
      <c r="SPB381" s="114"/>
      <c r="SPC381" s="114"/>
      <c r="SPD381" s="114"/>
      <c r="SPE381" s="114"/>
      <c r="SPF381" s="114"/>
      <c r="SPG381" s="114"/>
      <c r="SPH381" s="114"/>
      <c r="SPI381" s="114"/>
      <c r="SPJ381" s="114"/>
      <c r="SPK381" s="114"/>
      <c r="SPL381" s="114"/>
      <c r="SPM381" s="114"/>
      <c r="SPN381" s="114"/>
      <c r="SPO381" s="114"/>
      <c r="SPP381" s="114"/>
      <c r="SPQ381" s="114"/>
      <c r="SPR381" s="114"/>
      <c r="SPS381" s="114"/>
      <c r="SPT381" s="114"/>
      <c r="SPU381" s="114"/>
      <c r="SPV381" s="114"/>
      <c r="SPW381" s="114"/>
      <c r="SPX381" s="114"/>
      <c r="SPY381" s="114"/>
      <c r="SPZ381" s="114"/>
      <c r="SQA381" s="114"/>
      <c r="SQB381" s="114"/>
      <c r="SQC381" s="114"/>
      <c r="SQD381" s="114"/>
      <c r="SQE381" s="114"/>
      <c r="SQF381" s="114"/>
      <c r="SQG381" s="114"/>
      <c r="SQH381" s="114"/>
      <c r="SQI381" s="114"/>
      <c r="SQJ381" s="114"/>
      <c r="SQK381" s="114"/>
      <c r="SQL381" s="114"/>
      <c r="SQM381" s="114"/>
      <c r="SQN381" s="114"/>
      <c r="SQO381" s="114"/>
      <c r="SQP381" s="114"/>
      <c r="SQQ381" s="114"/>
      <c r="SQR381" s="114"/>
      <c r="SQS381" s="114"/>
      <c r="SQT381" s="114"/>
      <c r="SQU381" s="114"/>
      <c r="SQV381" s="114"/>
      <c r="SQW381" s="114"/>
      <c r="SQX381" s="114"/>
      <c r="SQY381" s="114"/>
      <c r="SQZ381" s="114"/>
      <c r="SRA381" s="114"/>
      <c r="SRB381" s="114"/>
      <c r="SRC381" s="114"/>
      <c r="SRD381" s="114"/>
      <c r="SRE381" s="114"/>
      <c r="SRF381" s="114"/>
      <c r="SRG381" s="114"/>
      <c r="SRH381" s="114"/>
      <c r="SRI381" s="114"/>
      <c r="SRJ381" s="114"/>
      <c r="SRK381" s="114"/>
      <c r="SRL381" s="114"/>
      <c r="SRM381" s="114"/>
      <c r="SRN381" s="114"/>
      <c r="SRO381" s="114"/>
      <c r="SRP381" s="114"/>
      <c r="SRQ381" s="114"/>
      <c r="SRR381" s="114"/>
      <c r="SRS381" s="114"/>
      <c r="SRT381" s="114"/>
      <c r="SRU381" s="114"/>
      <c r="SRV381" s="114"/>
      <c r="SRW381" s="114"/>
      <c r="SRX381" s="114"/>
      <c r="SRY381" s="114"/>
      <c r="SRZ381" s="114"/>
      <c r="SSA381" s="114"/>
      <c r="SSB381" s="114"/>
      <c r="SSC381" s="114"/>
      <c r="SSD381" s="114"/>
      <c r="SSE381" s="114"/>
      <c r="SSF381" s="114"/>
      <c r="SSG381" s="114"/>
      <c r="SSH381" s="114"/>
      <c r="SSI381" s="114"/>
      <c r="SSJ381" s="114"/>
      <c r="SSK381" s="114"/>
      <c r="SSL381" s="114"/>
      <c r="SSM381" s="114"/>
      <c r="SSN381" s="114"/>
      <c r="SSO381" s="114"/>
      <c r="SSP381" s="114"/>
      <c r="SSQ381" s="114"/>
      <c r="SSR381" s="114"/>
      <c r="SSS381" s="114"/>
      <c r="SST381" s="114"/>
      <c r="SSU381" s="114"/>
      <c r="SSV381" s="114"/>
      <c r="SSW381" s="114"/>
      <c r="SSX381" s="114"/>
      <c r="SSY381" s="114"/>
      <c r="SSZ381" s="114"/>
      <c r="STA381" s="114"/>
      <c r="STB381" s="114"/>
      <c r="STC381" s="114"/>
      <c r="STD381" s="114"/>
      <c r="STE381" s="114"/>
      <c r="STF381" s="114"/>
      <c r="STG381" s="114"/>
      <c r="STH381" s="114"/>
      <c r="STI381" s="114"/>
      <c r="STJ381" s="114"/>
      <c r="STK381" s="114"/>
      <c r="STL381" s="114"/>
      <c r="STM381" s="114"/>
      <c r="STN381" s="114"/>
      <c r="STO381" s="114"/>
      <c r="STP381" s="114"/>
      <c r="STQ381" s="114"/>
      <c r="STR381" s="114"/>
      <c r="STS381" s="114"/>
      <c r="STT381" s="114"/>
      <c r="STU381" s="114"/>
      <c r="STV381" s="114"/>
      <c r="STW381" s="114"/>
      <c r="STX381" s="114"/>
      <c r="STY381" s="114"/>
      <c r="STZ381" s="114"/>
      <c r="SUA381" s="114"/>
      <c r="SUB381" s="114"/>
      <c r="SUC381" s="114"/>
      <c r="SUD381" s="114"/>
      <c r="SUE381" s="114"/>
      <c r="SUF381" s="114"/>
      <c r="SUG381" s="114"/>
      <c r="SUH381" s="114"/>
      <c r="SUI381" s="114"/>
      <c r="SUJ381" s="114"/>
      <c r="SUK381" s="114"/>
      <c r="SUL381" s="114"/>
      <c r="SUM381" s="114"/>
      <c r="SUN381" s="114"/>
      <c r="SUO381" s="114"/>
      <c r="SUP381" s="114"/>
      <c r="SUQ381" s="114"/>
      <c r="SUR381" s="114"/>
      <c r="SUS381" s="114"/>
      <c r="SUT381" s="114"/>
      <c r="SUU381" s="114"/>
      <c r="SUV381" s="114"/>
      <c r="SUW381" s="114"/>
      <c r="SUX381" s="114"/>
      <c r="SUY381" s="114"/>
      <c r="SUZ381" s="114"/>
      <c r="SVA381" s="114"/>
      <c r="SVB381" s="114"/>
      <c r="SVC381" s="114"/>
      <c r="SVD381" s="114"/>
      <c r="SVE381" s="114"/>
      <c r="SVF381" s="114"/>
      <c r="SVG381" s="114"/>
      <c r="SVH381" s="114"/>
      <c r="SVI381" s="114"/>
      <c r="SVJ381" s="114"/>
      <c r="SVK381" s="114"/>
      <c r="SVL381" s="114"/>
      <c r="SVM381" s="114"/>
      <c r="SVN381" s="114"/>
      <c r="SVO381" s="114"/>
      <c r="SVP381" s="114"/>
      <c r="SVQ381" s="114"/>
      <c r="SVR381" s="114"/>
      <c r="SVS381" s="114"/>
      <c r="SVT381" s="114"/>
      <c r="SVU381" s="114"/>
      <c r="SVV381" s="114"/>
      <c r="SVW381" s="114"/>
      <c r="SVX381" s="114"/>
      <c r="SVY381" s="114"/>
      <c r="SVZ381" s="114"/>
      <c r="SWA381" s="114"/>
      <c r="SWB381" s="114"/>
      <c r="SWC381" s="114"/>
      <c r="SWD381" s="114"/>
      <c r="SWE381" s="114"/>
      <c r="SWF381" s="114"/>
      <c r="SWG381" s="114"/>
      <c r="SWH381" s="114"/>
      <c r="SWI381" s="114"/>
      <c r="SWJ381" s="114"/>
      <c r="SWK381" s="114"/>
      <c r="SWL381" s="114"/>
      <c r="SWM381" s="114"/>
      <c r="SWN381" s="114"/>
      <c r="SWO381" s="114"/>
      <c r="SWP381" s="114"/>
      <c r="SWQ381" s="114"/>
      <c r="SWR381" s="114"/>
      <c r="SWS381" s="114"/>
      <c r="SWT381" s="114"/>
      <c r="SWU381" s="114"/>
      <c r="SWV381" s="114"/>
      <c r="SWW381" s="114"/>
      <c r="SWX381" s="114"/>
      <c r="SWY381" s="114"/>
      <c r="SWZ381" s="114"/>
      <c r="SXA381" s="114"/>
      <c r="SXB381" s="114"/>
      <c r="SXC381" s="114"/>
      <c r="SXD381" s="114"/>
      <c r="SXE381" s="114"/>
      <c r="SXF381" s="114"/>
      <c r="SXG381" s="114"/>
      <c r="SXH381" s="114"/>
      <c r="SXI381" s="114"/>
      <c r="SXJ381" s="114"/>
      <c r="SXK381" s="114"/>
      <c r="SXL381" s="114"/>
      <c r="SXM381" s="114"/>
      <c r="SXN381" s="114"/>
      <c r="SXO381" s="114"/>
      <c r="SXP381" s="114"/>
      <c r="SXQ381" s="114"/>
      <c r="SXR381" s="114"/>
      <c r="SXS381" s="114"/>
      <c r="SXT381" s="114"/>
      <c r="SXU381" s="114"/>
      <c r="SXV381" s="114"/>
      <c r="SXW381" s="114"/>
      <c r="SXX381" s="114"/>
      <c r="SXY381" s="114"/>
      <c r="SXZ381" s="114"/>
      <c r="SYA381" s="114"/>
      <c r="SYB381" s="114"/>
      <c r="SYC381" s="114"/>
      <c r="SYD381" s="114"/>
      <c r="SYE381" s="114"/>
      <c r="SYF381" s="114"/>
      <c r="SYG381" s="114"/>
      <c r="SYH381" s="114"/>
      <c r="SYI381" s="114"/>
      <c r="SYJ381" s="114"/>
      <c r="SYK381" s="114"/>
      <c r="SYL381" s="114"/>
      <c r="SYM381" s="114"/>
      <c r="SYN381" s="114"/>
      <c r="SYO381" s="114"/>
      <c r="SYP381" s="114"/>
      <c r="SYQ381" s="114"/>
      <c r="SYR381" s="114"/>
      <c r="SYS381" s="114"/>
      <c r="SYT381" s="114"/>
      <c r="SYU381" s="114"/>
      <c r="SYV381" s="114"/>
      <c r="SYW381" s="114"/>
      <c r="SYX381" s="114"/>
      <c r="SYY381" s="114"/>
      <c r="SYZ381" s="114"/>
      <c r="SZA381" s="114"/>
      <c r="SZB381" s="114"/>
      <c r="SZC381" s="114"/>
      <c r="SZD381" s="114"/>
      <c r="SZE381" s="114"/>
      <c r="SZF381" s="114"/>
      <c r="SZG381" s="114"/>
      <c r="SZH381" s="114"/>
      <c r="SZI381" s="114"/>
      <c r="SZJ381" s="114"/>
      <c r="SZK381" s="114"/>
      <c r="SZL381" s="114"/>
      <c r="SZM381" s="114"/>
      <c r="SZN381" s="114"/>
      <c r="SZO381" s="114"/>
      <c r="SZP381" s="114"/>
      <c r="SZQ381" s="114"/>
      <c r="SZR381" s="114"/>
      <c r="SZS381" s="114"/>
      <c r="SZT381" s="114"/>
      <c r="SZU381" s="114"/>
      <c r="SZV381" s="114"/>
      <c r="SZW381" s="114"/>
      <c r="SZX381" s="114"/>
      <c r="SZY381" s="114"/>
      <c r="SZZ381" s="114"/>
      <c r="TAA381" s="114"/>
      <c r="TAB381" s="114"/>
      <c r="TAC381" s="114"/>
      <c r="TAD381" s="114"/>
      <c r="TAE381" s="114"/>
      <c r="TAF381" s="114"/>
      <c r="TAG381" s="114"/>
      <c r="TAH381" s="114"/>
      <c r="TAI381" s="114"/>
      <c r="TAJ381" s="114"/>
      <c r="TAK381" s="114"/>
      <c r="TAL381" s="114"/>
      <c r="TAM381" s="114"/>
      <c r="TAN381" s="114"/>
      <c r="TAO381" s="114"/>
      <c r="TAP381" s="114"/>
      <c r="TAQ381" s="114"/>
      <c r="TAR381" s="114"/>
      <c r="TAS381" s="114"/>
      <c r="TAT381" s="114"/>
      <c r="TAU381" s="114"/>
      <c r="TAV381" s="114"/>
      <c r="TAW381" s="114"/>
      <c r="TAX381" s="114"/>
      <c r="TAY381" s="114"/>
      <c r="TAZ381" s="114"/>
      <c r="TBA381" s="114"/>
      <c r="TBB381" s="114"/>
      <c r="TBC381" s="114"/>
      <c r="TBD381" s="114"/>
      <c r="TBE381" s="114"/>
      <c r="TBF381" s="114"/>
      <c r="TBG381" s="114"/>
      <c r="TBH381" s="114"/>
      <c r="TBI381" s="114"/>
      <c r="TBJ381" s="114"/>
      <c r="TBK381" s="114"/>
      <c r="TBL381" s="114"/>
      <c r="TBM381" s="114"/>
      <c r="TBN381" s="114"/>
      <c r="TBO381" s="114"/>
      <c r="TBP381" s="114"/>
      <c r="TBQ381" s="114"/>
      <c r="TBR381" s="114"/>
      <c r="TBS381" s="114"/>
      <c r="TBT381" s="114"/>
      <c r="TBU381" s="114"/>
      <c r="TBV381" s="114"/>
      <c r="TBW381" s="114"/>
      <c r="TBX381" s="114"/>
      <c r="TBY381" s="114"/>
      <c r="TBZ381" s="114"/>
      <c r="TCA381" s="114"/>
      <c r="TCB381" s="114"/>
      <c r="TCC381" s="114"/>
      <c r="TCD381" s="114"/>
      <c r="TCE381" s="114"/>
      <c r="TCF381" s="114"/>
      <c r="TCG381" s="114"/>
      <c r="TCH381" s="114"/>
      <c r="TCI381" s="114"/>
      <c r="TCJ381" s="114"/>
      <c r="TCK381" s="114"/>
      <c r="TCL381" s="114"/>
      <c r="TCM381" s="114"/>
      <c r="TCN381" s="114"/>
      <c r="TCO381" s="114"/>
      <c r="TCP381" s="114"/>
      <c r="TCQ381" s="114"/>
      <c r="TCR381" s="114"/>
      <c r="TCS381" s="114"/>
      <c r="TCT381" s="114"/>
      <c r="TCU381" s="114"/>
      <c r="TCV381" s="114"/>
      <c r="TCW381" s="114"/>
      <c r="TCX381" s="114"/>
      <c r="TCY381" s="114"/>
      <c r="TCZ381" s="114"/>
      <c r="TDA381" s="114"/>
      <c r="TDB381" s="114"/>
      <c r="TDC381" s="114"/>
      <c r="TDD381" s="114"/>
      <c r="TDE381" s="114"/>
      <c r="TDF381" s="114"/>
      <c r="TDG381" s="114"/>
      <c r="TDH381" s="114"/>
      <c r="TDI381" s="114"/>
      <c r="TDJ381" s="114"/>
      <c r="TDK381" s="114"/>
      <c r="TDL381" s="114"/>
      <c r="TDM381" s="114"/>
      <c r="TDN381" s="114"/>
      <c r="TDO381" s="114"/>
      <c r="TDP381" s="114"/>
      <c r="TDQ381" s="114"/>
      <c r="TDR381" s="114"/>
      <c r="TDS381" s="114"/>
      <c r="TDT381" s="114"/>
      <c r="TDU381" s="114"/>
      <c r="TDV381" s="114"/>
      <c r="TDW381" s="114"/>
      <c r="TDX381" s="114"/>
      <c r="TDY381" s="114"/>
      <c r="TDZ381" s="114"/>
      <c r="TEA381" s="114"/>
      <c r="TEB381" s="114"/>
      <c r="TEC381" s="114"/>
      <c r="TED381" s="114"/>
      <c r="TEE381" s="114"/>
      <c r="TEF381" s="114"/>
      <c r="TEG381" s="114"/>
      <c r="TEH381" s="114"/>
      <c r="TEI381" s="114"/>
      <c r="TEJ381" s="114"/>
      <c r="TEK381" s="114"/>
      <c r="TEL381" s="114"/>
      <c r="TEM381" s="114"/>
      <c r="TEN381" s="114"/>
      <c r="TEO381" s="114"/>
      <c r="TEP381" s="114"/>
      <c r="TEQ381" s="114"/>
      <c r="TER381" s="114"/>
      <c r="TES381" s="114"/>
      <c r="TET381" s="114"/>
      <c r="TEU381" s="114"/>
      <c r="TEV381" s="114"/>
      <c r="TEW381" s="114"/>
      <c r="TEX381" s="114"/>
      <c r="TEY381" s="114"/>
      <c r="TEZ381" s="114"/>
      <c r="TFA381" s="114"/>
      <c r="TFB381" s="114"/>
      <c r="TFC381" s="114"/>
      <c r="TFD381" s="114"/>
      <c r="TFE381" s="114"/>
      <c r="TFF381" s="114"/>
      <c r="TFG381" s="114"/>
      <c r="TFH381" s="114"/>
      <c r="TFI381" s="114"/>
      <c r="TFJ381" s="114"/>
      <c r="TFK381" s="114"/>
      <c r="TFL381" s="114"/>
      <c r="TFM381" s="114"/>
      <c r="TFN381" s="114"/>
      <c r="TFO381" s="114"/>
      <c r="TFP381" s="114"/>
      <c r="TFQ381" s="114"/>
      <c r="TFR381" s="114"/>
      <c r="TFS381" s="114"/>
      <c r="TFT381" s="114"/>
      <c r="TFU381" s="114"/>
      <c r="TFV381" s="114"/>
      <c r="TFW381" s="114"/>
      <c r="TFX381" s="114"/>
      <c r="TFY381" s="114"/>
      <c r="TFZ381" s="114"/>
      <c r="TGA381" s="114"/>
      <c r="TGB381" s="114"/>
      <c r="TGC381" s="114"/>
      <c r="TGD381" s="114"/>
      <c r="TGE381" s="114"/>
      <c r="TGF381" s="114"/>
      <c r="TGG381" s="114"/>
      <c r="TGH381" s="114"/>
      <c r="TGI381" s="114"/>
      <c r="TGJ381" s="114"/>
      <c r="TGK381" s="114"/>
      <c r="TGL381" s="114"/>
      <c r="TGM381" s="114"/>
      <c r="TGN381" s="114"/>
      <c r="TGO381" s="114"/>
      <c r="TGP381" s="114"/>
      <c r="TGQ381" s="114"/>
      <c r="TGR381" s="114"/>
      <c r="TGS381" s="114"/>
      <c r="TGT381" s="114"/>
      <c r="TGU381" s="114"/>
      <c r="TGV381" s="114"/>
      <c r="TGW381" s="114"/>
      <c r="TGX381" s="114"/>
      <c r="TGY381" s="114"/>
      <c r="TGZ381" s="114"/>
      <c r="THA381" s="114"/>
      <c r="THB381" s="114"/>
      <c r="THC381" s="114"/>
      <c r="THD381" s="114"/>
      <c r="THE381" s="114"/>
      <c r="THF381" s="114"/>
      <c r="THG381" s="114"/>
      <c r="THH381" s="114"/>
      <c r="THI381" s="114"/>
      <c r="THJ381" s="114"/>
      <c r="THK381" s="114"/>
      <c r="THL381" s="114"/>
      <c r="THM381" s="114"/>
      <c r="THN381" s="114"/>
      <c r="THO381" s="114"/>
      <c r="THP381" s="114"/>
      <c r="THQ381" s="114"/>
      <c r="THR381" s="114"/>
      <c r="THS381" s="114"/>
      <c r="THT381" s="114"/>
      <c r="THU381" s="114"/>
      <c r="THV381" s="114"/>
      <c r="THW381" s="114"/>
      <c r="THX381" s="114"/>
      <c r="THY381" s="114"/>
      <c r="THZ381" s="114"/>
      <c r="TIA381" s="114"/>
      <c r="TIB381" s="114"/>
      <c r="TIC381" s="114"/>
      <c r="TID381" s="114"/>
      <c r="TIE381" s="114"/>
      <c r="TIF381" s="114"/>
      <c r="TIG381" s="114"/>
      <c r="TIH381" s="114"/>
      <c r="TII381" s="114"/>
      <c r="TIJ381" s="114"/>
      <c r="TIK381" s="114"/>
      <c r="TIL381" s="114"/>
      <c r="TIM381" s="114"/>
      <c r="TIN381" s="114"/>
      <c r="TIO381" s="114"/>
      <c r="TIP381" s="114"/>
      <c r="TIQ381" s="114"/>
      <c r="TIR381" s="114"/>
      <c r="TIS381" s="114"/>
      <c r="TIT381" s="114"/>
      <c r="TIU381" s="114"/>
      <c r="TIV381" s="114"/>
      <c r="TIW381" s="114"/>
      <c r="TIX381" s="114"/>
      <c r="TIY381" s="114"/>
      <c r="TIZ381" s="114"/>
      <c r="TJA381" s="114"/>
      <c r="TJB381" s="114"/>
      <c r="TJC381" s="114"/>
      <c r="TJD381" s="114"/>
      <c r="TJE381" s="114"/>
      <c r="TJF381" s="114"/>
      <c r="TJG381" s="114"/>
      <c r="TJH381" s="114"/>
      <c r="TJI381" s="114"/>
      <c r="TJJ381" s="114"/>
      <c r="TJK381" s="114"/>
      <c r="TJL381" s="114"/>
      <c r="TJM381" s="114"/>
      <c r="TJN381" s="114"/>
      <c r="TJO381" s="114"/>
      <c r="TJP381" s="114"/>
      <c r="TJQ381" s="114"/>
      <c r="TJR381" s="114"/>
      <c r="TJS381" s="114"/>
      <c r="TJT381" s="114"/>
      <c r="TJU381" s="114"/>
      <c r="TJV381" s="114"/>
      <c r="TJW381" s="114"/>
      <c r="TJX381" s="114"/>
      <c r="TJY381" s="114"/>
      <c r="TJZ381" s="114"/>
      <c r="TKA381" s="114"/>
      <c r="TKB381" s="114"/>
      <c r="TKC381" s="114"/>
      <c r="TKD381" s="114"/>
      <c r="TKE381" s="114"/>
      <c r="TKF381" s="114"/>
      <c r="TKG381" s="114"/>
      <c r="TKH381" s="114"/>
      <c r="TKI381" s="114"/>
      <c r="TKJ381" s="114"/>
      <c r="TKK381" s="114"/>
      <c r="TKL381" s="114"/>
      <c r="TKM381" s="114"/>
      <c r="TKN381" s="114"/>
      <c r="TKO381" s="114"/>
      <c r="TKP381" s="114"/>
      <c r="TKQ381" s="114"/>
      <c r="TKR381" s="114"/>
      <c r="TKS381" s="114"/>
      <c r="TKT381" s="114"/>
      <c r="TKU381" s="114"/>
      <c r="TKV381" s="114"/>
      <c r="TKW381" s="114"/>
      <c r="TKX381" s="114"/>
      <c r="TKY381" s="114"/>
      <c r="TKZ381" s="114"/>
      <c r="TLA381" s="114"/>
      <c r="TLB381" s="114"/>
      <c r="TLC381" s="114"/>
      <c r="TLD381" s="114"/>
      <c r="TLE381" s="114"/>
      <c r="TLF381" s="114"/>
      <c r="TLG381" s="114"/>
      <c r="TLH381" s="114"/>
      <c r="TLI381" s="114"/>
      <c r="TLJ381" s="114"/>
      <c r="TLK381" s="114"/>
      <c r="TLL381" s="114"/>
      <c r="TLM381" s="114"/>
      <c r="TLN381" s="114"/>
      <c r="TLO381" s="114"/>
      <c r="TLP381" s="114"/>
      <c r="TLQ381" s="114"/>
      <c r="TLR381" s="114"/>
      <c r="TLS381" s="114"/>
      <c r="TLT381" s="114"/>
      <c r="TLU381" s="114"/>
      <c r="TLV381" s="114"/>
      <c r="TLW381" s="114"/>
      <c r="TLX381" s="114"/>
      <c r="TLY381" s="114"/>
      <c r="TLZ381" s="114"/>
      <c r="TMA381" s="114"/>
      <c r="TMB381" s="114"/>
      <c r="TMC381" s="114"/>
      <c r="TMD381" s="114"/>
      <c r="TME381" s="114"/>
      <c r="TMF381" s="114"/>
      <c r="TMG381" s="114"/>
      <c r="TMH381" s="114"/>
      <c r="TMI381" s="114"/>
      <c r="TMJ381" s="114"/>
      <c r="TMK381" s="114"/>
      <c r="TML381" s="114"/>
      <c r="TMM381" s="114"/>
      <c r="TMN381" s="114"/>
      <c r="TMO381" s="114"/>
      <c r="TMP381" s="114"/>
      <c r="TMQ381" s="114"/>
      <c r="TMR381" s="114"/>
      <c r="TMS381" s="114"/>
      <c r="TMT381" s="114"/>
      <c r="TMU381" s="114"/>
      <c r="TMV381" s="114"/>
      <c r="TMW381" s="114"/>
      <c r="TMX381" s="114"/>
      <c r="TMY381" s="114"/>
      <c r="TMZ381" s="114"/>
      <c r="TNA381" s="114"/>
      <c r="TNB381" s="114"/>
      <c r="TNC381" s="114"/>
      <c r="TND381" s="114"/>
      <c r="TNE381" s="114"/>
      <c r="TNF381" s="114"/>
      <c r="TNG381" s="114"/>
      <c r="TNH381" s="114"/>
      <c r="TNI381" s="114"/>
      <c r="TNJ381" s="114"/>
      <c r="TNK381" s="114"/>
      <c r="TNL381" s="114"/>
      <c r="TNM381" s="114"/>
      <c r="TNN381" s="114"/>
      <c r="TNO381" s="114"/>
      <c r="TNP381" s="114"/>
      <c r="TNQ381" s="114"/>
      <c r="TNR381" s="114"/>
      <c r="TNS381" s="114"/>
      <c r="TNT381" s="114"/>
      <c r="TNU381" s="114"/>
      <c r="TNV381" s="114"/>
      <c r="TNW381" s="114"/>
      <c r="TNX381" s="114"/>
      <c r="TNY381" s="114"/>
      <c r="TNZ381" s="114"/>
      <c r="TOA381" s="114"/>
      <c r="TOB381" s="114"/>
      <c r="TOC381" s="114"/>
      <c r="TOD381" s="114"/>
      <c r="TOE381" s="114"/>
      <c r="TOF381" s="114"/>
      <c r="TOG381" s="114"/>
      <c r="TOH381" s="114"/>
      <c r="TOI381" s="114"/>
      <c r="TOJ381" s="114"/>
      <c r="TOK381" s="114"/>
      <c r="TOL381" s="114"/>
      <c r="TOM381" s="114"/>
      <c r="TON381" s="114"/>
      <c r="TOO381" s="114"/>
      <c r="TOP381" s="114"/>
      <c r="TOQ381" s="114"/>
      <c r="TOR381" s="114"/>
      <c r="TOS381" s="114"/>
      <c r="TOT381" s="114"/>
      <c r="TOU381" s="114"/>
      <c r="TOV381" s="114"/>
      <c r="TOW381" s="114"/>
      <c r="TOX381" s="114"/>
      <c r="TOY381" s="114"/>
      <c r="TOZ381" s="114"/>
      <c r="TPA381" s="114"/>
      <c r="TPB381" s="114"/>
      <c r="TPC381" s="114"/>
      <c r="TPD381" s="114"/>
      <c r="TPE381" s="114"/>
      <c r="TPF381" s="114"/>
      <c r="TPG381" s="114"/>
      <c r="TPH381" s="114"/>
      <c r="TPI381" s="114"/>
      <c r="TPJ381" s="114"/>
      <c r="TPK381" s="114"/>
      <c r="TPL381" s="114"/>
      <c r="TPM381" s="114"/>
      <c r="TPN381" s="114"/>
      <c r="TPO381" s="114"/>
      <c r="TPP381" s="114"/>
      <c r="TPQ381" s="114"/>
      <c r="TPR381" s="114"/>
      <c r="TPS381" s="114"/>
      <c r="TPT381" s="114"/>
      <c r="TPU381" s="114"/>
      <c r="TPV381" s="114"/>
      <c r="TPW381" s="114"/>
      <c r="TPX381" s="114"/>
      <c r="TPY381" s="114"/>
      <c r="TPZ381" s="114"/>
      <c r="TQA381" s="114"/>
      <c r="TQB381" s="114"/>
      <c r="TQC381" s="114"/>
      <c r="TQD381" s="114"/>
      <c r="TQE381" s="114"/>
      <c r="TQF381" s="114"/>
      <c r="TQG381" s="114"/>
      <c r="TQH381" s="114"/>
      <c r="TQI381" s="114"/>
      <c r="TQJ381" s="114"/>
      <c r="TQK381" s="114"/>
      <c r="TQL381" s="114"/>
      <c r="TQM381" s="114"/>
      <c r="TQN381" s="114"/>
      <c r="TQO381" s="114"/>
      <c r="TQP381" s="114"/>
      <c r="TQQ381" s="114"/>
      <c r="TQR381" s="114"/>
      <c r="TQS381" s="114"/>
      <c r="TQT381" s="114"/>
      <c r="TQU381" s="114"/>
      <c r="TQV381" s="114"/>
      <c r="TQW381" s="114"/>
      <c r="TQX381" s="114"/>
      <c r="TQY381" s="114"/>
      <c r="TQZ381" s="114"/>
      <c r="TRA381" s="114"/>
      <c r="TRB381" s="114"/>
      <c r="TRC381" s="114"/>
      <c r="TRD381" s="114"/>
      <c r="TRE381" s="114"/>
      <c r="TRF381" s="114"/>
      <c r="TRG381" s="114"/>
      <c r="TRH381" s="114"/>
      <c r="TRI381" s="114"/>
      <c r="TRJ381" s="114"/>
      <c r="TRK381" s="114"/>
      <c r="TRL381" s="114"/>
      <c r="TRM381" s="114"/>
      <c r="TRN381" s="114"/>
      <c r="TRO381" s="114"/>
      <c r="TRP381" s="114"/>
      <c r="TRQ381" s="114"/>
      <c r="TRR381" s="114"/>
      <c r="TRS381" s="114"/>
      <c r="TRT381" s="114"/>
      <c r="TRU381" s="114"/>
      <c r="TRV381" s="114"/>
      <c r="TRW381" s="114"/>
      <c r="TRX381" s="114"/>
      <c r="TRY381" s="114"/>
      <c r="TRZ381" s="114"/>
      <c r="TSA381" s="114"/>
      <c r="TSB381" s="114"/>
      <c r="TSC381" s="114"/>
      <c r="TSD381" s="114"/>
      <c r="TSE381" s="114"/>
      <c r="TSF381" s="114"/>
      <c r="TSG381" s="114"/>
      <c r="TSH381" s="114"/>
      <c r="TSI381" s="114"/>
      <c r="TSJ381" s="114"/>
      <c r="TSK381" s="114"/>
      <c r="TSL381" s="114"/>
      <c r="TSM381" s="114"/>
      <c r="TSN381" s="114"/>
      <c r="TSO381" s="114"/>
      <c r="TSP381" s="114"/>
      <c r="TSQ381" s="114"/>
      <c r="TSR381" s="114"/>
      <c r="TSS381" s="114"/>
      <c r="TST381" s="114"/>
      <c r="TSU381" s="114"/>
      <c r="TSV381" s="114"/>
      <c r="TSW381" s="114"/>
      <c r="TSX381" s="114"/>
      <c r="TSY381" s="114"/>
      <c r="TSZ381" s="114"/>
      <c r="TTA381" s="114"/>
      <c r="TTB381" s="114"/>
      <c r="TTC381" s="114"/>
      <c r="TTD381" s="114"/>
      <c r="TTE381" s="114"/>
      <c r="TTF381" s="114"/>
      <c r="TTG381" s="114"/>
      <c r="TTH381" s="114"/>
      <c r="TTI381" s="114"/>
      <c r="TTJ381" s="114"/>
      <c r="TTK381" s="114"/>
      <c r="TTL381" s="114"/>
      <c r="TTM381" s="114"/>
      <c r="TTN381" s="114"/>
      <c r="TTO381" s="114"/>
      <c r="TTP381" s="114"/>
      <c r="TTQ381" s="114"/>
      <c r="TTR381" s="114"/>
      <c r="TTS381" s="114"/>
      <c r="TTT381" s="114"/>
      <c r="TTU381" s="114"/>
      <c r="TTV381" s="114"/>
      <c r="TTW381" s="114"/>
      <c r="TTX381" s="114"/>
      <c r="TTY381" s="114"/>
      <c r="TTZ381" s="114"/>
      <c r="TUA381" s="114"/>
      <c r="TUB381" s="114"/>
      <c r="TUC381" s="114"/>
      <c r="TUD381" s="114"/>
      <c r="TUE381" s="114"/>
      <c r="TUF381" s="114"/>
      <c r="TUG381" s="114"/>
      <c r="TUH381" s="114"/>
      <c r="TUI381" s="114"/>
      <c r="TUJ381" s="114"/>
      <c r="TUK381" s="114"/>
      <c r="TUL381" s="114"/>
      <c r="TUM381" s="114"/>
      <c r="TUN381" s="114"/>
      <c r="TUO381" s="114"/>
      <c r="TUP381" s="114"/>
      <c r="TUQ381" s="114"/>
      <c r="TUR381" s="114"/>
      <c r="TUS381" s="114"/>
      <c r="TUT381" s="114"/>
      <c r="TUU381" s="114"/>
      <c r="TUV381" s="114"/>
      <c r="TUW381" s="114"/>
      <c r="TUX381" s="114"/>
      <c r="TUY381" s="114"/>
      <c r="TUZ381" s="114"/>
      <c r="TVA381" s="114"/>
      <c r="TVB381" s="114"/>
      <c r="TVC381" s="114"/>
      <c r="TVD381" s="114"/>
      <c r="TVE381" s="114"/>
      <c r="TVF381" s="114"/>
      <c r="TVG381" s="114"/>
      <c r="TVH381" s="114"/>
      <c r="TVI381" s="114"/>
      <c r="TVJ381" s="114"/>
      <c r="TVK381" s="114"/>
      <c r="TVL381" s="114"/>
      <c r="TVM381" s="114"/>
      <c r="TVN381" s="114"/>
      <c r="TVO381" s="114"/>
      <c r="TVP381" s="114"/>
      <c r="TVQ381" s="114"/>
      <c r="TVR381" s="114"/>
      <c r="TVS381" s="114"/>
      <c r="TVT381" s="114"/>
      <c r="TVU381" s="114"/>
      <c r="TVV381" s="114"/>
      <c r="TVW381" s="114"/>
      <c r="TVX381" s="114"/>
      <c r="TVY381" s="114"/>
      <c r="TVZ381" s="114"/>
      <c r="TWA381" s="114"/>
      <c r="TWB381" s="114"/>
      <c r="TWC381" s="114"/>
      <c r="TWD381" s="114"/>
      <c r="TWE381" s="114"/>
      <c r="TWF381" s="114"/>
      <c r="TWG381" s="114"/>
      <c r="TWH381" s="114"/>
      <c r="TWI381" s="114"/>
      <c r="TWJ381" s="114"/>
      <c r="TWK381" s="114"/>
      <c r="TWL381" s="114"/>
      <c r="TWM381" s="114"/>
      <c r="TWN381" s="114"/>
      <c r="TWO381" s="114"/>
      <c r="TWP381" s="114"/>
      <c r="TWQ381" s="114"/>
      <c r="TWR381" s="114"/>
      <c r="TWS381" s="114"/>
      <c r="TWT381" s="114"/>
      <c r="TWU381" s="114"/>
      <c r="TWV381" s="114"/>
      <c r="TWW381" s="114"/>
      <c r="TWX381" s="114"/>
      <c r="TWY381" s="114"/>
      <c r="TWZ381" s="114"/>
      <c r="TXA381" s="114"/>
      <c r="TXB381" s="114"/>
      <c r="TXC381" s="114"/>
      <c r="TXD381" s="114"/>
      <c r="TXE381" s="114"/>
      <c r="TXF381" s="114"/>
      <c r="TXG381" s="114"/>
      <c r="TXH381" s="114"/>
      <c r="TXI381" s="114"/>
      <c r="TXJ381" s="114"/>
      <c r="TXK381" s="114"/>
      <c r="TXL381" s="114"/>
      <c r="TXM381" s="114"/>
      <c r="TXN381" s="114"/>
      <c r="TXO381" s="114"/>
      <c r="TXP381" s="114"/>
      <c r="TXQ381" s="114"/>
      <c r="TXR381" s="114"/>
      <c r="TXS381" s="114"/>
      <c r="TXT381" s="114"/>
      <c r="TXU381" s="114"/>
      <c r="TXV381" s="114"/>
      <c r="TXW381" s="114"/>
      <c r="TXX381" s="114"/>
      <c r="TXY381" s="114"/>
      <c r="TXZ381" s="114"/>
      <c r="TYA381" s="114"/>
      <c r="TYB381" s="114"/>
      <c r="TYC381" s="114"/>
      <c r="TYD381" s="114"/>
      <c r="TYE381" s="114"/>
      <c r="TYF381" s="114"/>
      <c r="TYG381" s="114"/>
      <c r="TYH381" s="114"/>
      <c r="TYI381" s="114"/>
      <c r="TYJ381" s="114"/>
      <c r="TYK381" s="114"/>
      <c r="TYL381" s="114"/>
      <c r="TYM381" s="114"/>
      <c r="TYN381" s="114"/>
      <c r="TYO381" s="114"/>
      <c r="TYP381" s="114"/>
      <c r="TYQ381" s="114"/>
      <c r="TYR381" s="114"/>
      <c r="TYS381" s="114"/>
      <c r="TYT381" s="114"/>
      <c r="TYU381" s="114"/>
      <c r="TYV381" s="114"/>
      <c r="TYW381" s="114"/>
      <c r="TYX381" s="114"/>
      <c r="TYY381" s="114"/>
      <c r="TYZ381" s="114"/>
      <c r="TZA381" s="114"/>
      <c r="TZB381" s="114"/>
      <c r="TZC381" s="114"/>
      <c r="TZD381" s="114"/>
      <c r="TZE381" s="114"/>
      <c r="TZF381" s="114"/>
      <c r="TZG381" s="114"/>
      <c r="TZH381" s="114"/>
      <c r="TZI381" s="114"/>
      <c r="TZJ381" s="114"/>
      <c r="TZK381" s="114"/>
      <c r="TZL381" s="114"/>
      <c r="TZM381" s="114"/>
      <c r="TZN381" s="114"/>
      <c r="TZO381" s="114"/>
      <c r="TZP381" s="114"/>
      <c r="TZQ381" s="114"/>
      <c r="TZR381" s="114"/>
      <c r="TZS381" s="114"/>
      <c r="TZT381" s="114"/>
      <c r="TZU381" s="114"/>
      <c r="TZV381" s="114"/>
      <c r="TZW381" s="114"/>
      <c r="TZX381" s="114"/>
      <c r="TZY381" s="114"/>
      <c r="TZZ381" s="114"/>
      <c r="UAA381" s="114"/>
      <c r="UAB381" s="114"/>
      <c r="UAC381" s="114"/>
      <c r="UAD381" s="114"/>
      <c r="UAE381" s="114"/>
      <c r="UAF381" s="114"/>
      <c r="UAG381" s="114"/>
      <c r="UAH381" s="114"/>
      <c r="UAI381" s="114"/>
      <c r="UAJ381" s="114"/>
      <c r="UAK381" s="114"/>
      <c r="UAL381" s="114"/>
      <c r="UAM381" s="114"/>
      <c r="UAN381" s="114"/>
      <c r="UAO381" s="114"/>
      <c r="UAP381" s="114"/>
      <c r="UAQ381" s="114"/>
      <c r="UAR381" s="114"/>
      <c r="UAS381" s="114"/>
      <c r="UAT381" s="114"/>
      <c r="UAU381" s="114"/>
      <c r="UAV381" s="114"/>
      <c r="UAW381" s="114"/>
      <c r="UAX381" s="114"/>
      <c r="UAY381" s="114"/>
      <c r="UAZ381" s="114"/>
      <c r="UBA381" s="114"/>
      <c r="UBB381" s="114"/>
      <c r="UBC381" s="114"/>
      <c r="UBD381" s="114"/>
      <c r="UBE381" s="114"/>
      <c r="UBF381" s="114"/>
      <c r="UBG381" s="114"/>
      <c r="UBH381" s="114"/>
      <c r="UBI381" s="114"/>
      <c r="UBJ381" s="114"/>
      <c r="UBK381" s="114"/>
      <c r="UBL381" s="114"/>
      <c r="UBM381" s="114"/>
      <c r="UBN381" s="114"/>
      <c r="UBO381" s="114"/>
      <c r="UBP381" s="114"/>
      <c r="UBQ381" s="114"/>
      <c r="UBR381" s="114"/>
      <c r="UBS381" s="114"/>
      <c r="UBT381" s="114"/>
      <c r="UBU381" s="114"/>
      <c r="UBV381" s="114"/>
      <c r="UBW381" s="114"/>
      <c r="UBX381" s="114"/>
      <c r="UBY381" s="114"/>
      <c r="UBZ381" s="114"/>
      <c r="UCA381" s="114"/>
      <c r="UCB381" s="114"/>
      <c r="UCC381" s="114"/>
      <c r="UCD381" s="114"/>
      <c r="UCE381" s="114"/>
      <c r="UCF381" s="114"/>
      <c r="UCG381" s="114"/>
      <c r="UCH381" s="114"/>
      <c r="UCI381" s="114"/>
      <c r="UCJ381" s="114"/>
      <c r="UCK381" s="114"/>
      <c r="UCL381" s="114"/>
      <c r="UCM381" s="114"/>
      <c r="UCN381" s="114"/>
      <c r="UCO381" s="114"/>
      <c r="UCP381" s="114"/>
      <c r="UCQ381" s="114"/>
      <c r="UCR381" s="114"/>
      <c r="UCS381" s="114"/>
      <c r="UCT381" s="114"/>
      <c r="UCU381" s="114"/>
      <c r="UCV381" s="114"/>
      <c r="UCW381" s="114"/>
      <c r="UCX381" s="114"/>
      <c r="UCY381" s="114"/>
      <c r="UCZ381" s="114"/>
      <c r="UDA381" s="114"/>
      <c r="UDB381" s="114"/>
      <c r="UDC381" s="114"/>
      <c r="UDD381" s="114"/>
      <c r="UDE381" s="114"/>
      <c r="UDF381" s="114"/>
      <c r="UDG381" s="114"/>
      <c r="UDH381" s="114"/>
      <c r="UDI381" s="114"/>
      <c r="UDJ381" s="114"/>
      <c r="UDK381" s="114"/>
      <c r="UDL381" s="114"/>
      <c r="UDM381" s="114"/>
      <c r="UDN381" s="114"/>
      <c r="UDO381" s="114"/>
      <c r="UDP381" s="114"/>
      <c r="UDQ381" s="114"/>
      <c r="UDR381" s="114"/>
      <c r="UDS381" s="114"/>
      <c r="UDT381" s="114"/>
      <c r="UDU381" s="114"/>
      <c r="UDV381" s="114"/>
      <c r="UDW381" s="114"/>
      <c r="UDX381" s="114"/>
      <c r="UDY381" s="114"/>
      <c r="UDZ381" s="114"/>
      <c r="UEA381" s="114"/>
      <c r="UEB381" s="114"/>
      <c r="UEC381" s="114"/>
      <c r="UED381" s="114"/>
      <c r="UEE381" s="114"/>
      <c r="UEF381" s="114"/>
      <c r="UEG381" s="114"/>
      <c r="UEH381" s="114"/>
      <c r="UEI381" s="114"/>
      <c r="UEJ381" s="114"/>
      <c r="UEK381" s="114"/>
      <c r="UEL381" s="114"/>
      <c r="UEM381" s="114"/>
      <c r="UEN381" s="114"/>
      <c r="UEO381" s="114"/>
      <c r="UEP381" s="114"/>
      <c r="UEQ381" s="114"/>
      <c r="UER381" s="114"/>
      <c r="UES381" s="114"/>
      <c r="UET381" s="114"/>
      <c r="UEU381" s="114"/>
      <c r="UEV381" s="114"/>
      <c r="UEW381" s="114"/>
      <c r="UEX381" s="114"/>
      <c r="UEY381" s="114"/>
      <c r="UEZ381" s="114"/>
      <c r="UFA381" s="114"/>
      <c r="UFB381" s="114"/>
      <c r="UFC381" s="114"/>
      <c r="UFD381" s="114"/>
      <c r="UFE381" s="114"/>
      <c r="UFF381" s="114"/>
      <c r="UFG381" s="114"/>
      <c r="UFH381" s="114"/>
      <c r="UFI381" s="114"/>
      <c r="UFJ381" s="114"/>
      <c r="UFK381" s="114"/>
      <c r="UFL381" s="114"/>
      <c r="UFM381" s="114"/>
      <c r="UFN381" s="114"/>
      <c r="UFO381" s="114"/>
      <c r="UFP381" s="114"/>
      <c r="UFQ381" s="114"/>
      <c r="UFR381" s="114"/>
      <c r="UFS381" s="114"/>
      <c r="UFT381" s="114"/>
      <c r="UFU381" s="114"/>
      <c r="UFV381" s="114"/>
      <c r="UFW381" s="114"/>
      <c r="UFX381" s="114"/>
      <c r="UFY381" s="114"/>
      <c r="UFZ381" s="114"/>
      <c r="UGA381" s="114"/>
      <c r="UGB381" s="114"/>
      <c r="UGC381" s="114"/>
      <c r="UGD381" s="114"/>
      <c r="UGE381" s="114"/>
      <c r="UGF381" s="114"/>
      <c r="UGG381" s="114"/>
      <c r="UGH381" s="114"/>
      <c r="UGI381" s="114"/>
      <c r="UGJ381" s="114"/>
      <c r="UGK381" s="114"/>
      <c r="UGL381" s="114"/>
      <c r="UGM381" s="114"/>
      <c r="UGN381" s="114"/>
      <c r="UGO381" s="114"/>
      <c r="UGP381" s="114"/>
      <c r="UGQ381" s="114"/>
      <c r="UGR381" s="114"/>
      <c r="UGS381" s="114"/>
      <c r="UGT381" s="114"/>
      <c r="UGU381" s="114"/>
      <c r="UGV381" s="114"/>
      <c r="UGW381" s="114"/>
      <c r="UGX381" s="114"/>
      <c r="UGY381" s="114"/>
      <c r="UGZ381" s="114"/>
      <c r="UHA381" s="114"/>
      <c r="UHB381" s="114"/>
      <c r="UHC381" s="114"/>
      <c r="UHD381" s="114"/>
      <c r="UHE381" s="114"/>
      <c r="UHF381" s="114"/>
      <c r="UHG381" s="114"/>
      <c r="UHH381" s="114"/>
      <c r="UHI381" s="114"/>
      <c r="UHJ381" s="114"/>
      <c r="UHK381" s="114"/>
      <c r="UHL381" s="114"/>
      <c r="UHM381" s="114"/>
      <c r="UHN381" s="114"/>
      <c r="UHO381" s="114"/>
      <c r="UHP381" s="114"/>
      <c r="UHQ381" s="114"/>
      <c r="UHR381" s="114"/>
      <c r="UHS381" s="114"/>
      <c r="UHT381" s="114"/>
      <c r="UHU381" s="114"/>
      <c r="UHV381" s="114"/>
      <c r="UHW381" s="114"/>
      <c r="UHX381" s="114"/>
      <c r="UHY381" s="114"/>
      <c r="UHZ381" s="114"/>
      <c r="UIA381" s="114"/>
      <c r="UIB381" s="114"/>
      <c r="UIC381" s="114"/>
      <c r="UID381" s="114"/>
      <c r="UIE381" s="114"/>
      <c r="UIF381" s="114"/>
      <c r="UIG381" s="114"/>
      <c r="UIH381" s="114"/>
      <c r="UII381" s="114"/>
      <c r="UIJ381" s="114"/>
      <c r="UIK381" s="114"/>
      <c r="UIL381" s="114"/>
      <c r="UIM381" s="114"/>
      <c r="UIN381" s="114"/>
      <c r="UIO381" s="114"/>
      <c r="UIP381" s="114"/>
      <c r="UIQ381" s="114"/>
      <c r="UIR381" s="114"/>
      <c r="UIS381" s="114"/>
      <c r="UIT381" s="114"/>
      <c r="UIU381" s="114"/>
      <c r="UIV381" s="114"/>
      <c r="UIW381" s="114"/>
      <c r="UIX381" s="114"/>
      <c r="UIY381" s="114"/>
      <c r="UIZ381" s="114"/>
      <c r="UJA381" s="114"/>
      <c r="UJB381" s="114"/>
      <c r="UJC381" s="114"/>
      <c r="UJD381" s="114"/>
      <c r="UJE381" s="114"/>
      <c r="UJF381" s="114"/>
      <c r="UJG381" s="114"/>
      <c r="UJH381" s="114"/>
      <c r="UJI381" s="114"/>
      <c r="UJJ381" s="114"/>
      <c r="UJK381" s="114"/>
      <c r="UJL381" s="114"/>
      <c r="UJM381" s="114"/>
      <c r="UJN381" s="114"/>
      <c r="UJO381" s="114"/>
      <c r="UJP381" s="114"/>
      <c r="UJQ381" s="114"/>
      <c r="UJR381" s="114"/>
      <c r="UJS381" s="114"/>
      <c r="UJT381" s="114"/>
      <c r="UJU381" s="114"/>
      <c r="UJV381" s="114"/>
      <c r="UJW381" s="114"/>
      <c r="UJX381" s="114"/>
      <c r="UJY381" s="114"/>
      <c r="UJZ381" s="114"/>
      <c r="UKA381" s="114"/>
      <c r="UKB381" s="114"/>
      <c r="UKC381" s="114"/>
      <c r="UKD381" s="114"/>
      <c r="UKE381" s="114"/>
      <c r="UKF381" s="114"/>
      <c r="UKG381" s="114"/>
      <c r="UKH381" s="114"/>
      <c r="UKI381" s="114"/>
      <c r="UKJ381" s="114"/>
      <c r="UKK381" s="114"/>
      <c r="UKL381" s="114"/>
      <c r="UKM381" s="114"/>
      <c r="UKN381" s="114"/>
      <c r="UKO381" s="114"/>
      <c r="UKP381" s="114"/>
      <c r="UKQ381" s="114"/>
      <c r="UKR381" s="114"/>
      <c r="UKS381" s="114"/>
      <c r="UKT381" s="114"/>
      <c r="UKU381" s="114"/>
      <c r="UKV381" s="114"/>
      <c r="UKW381" s="114"/>
      <c r="UKX381" s="114"/>
      <c r="UKY381" s="114"/>
      <c r="UKZ381" s="114"/>
      <c r="ULA381" s="114"/>
      <c r="ULB381" s="114"/>
      <c r="ULC381" s="114"/>
      <c r="ULD381" s="114"/>
      <c r="ULE381" s="114"/>
      <c r="ULF381" s="114"/>
      <c r="ULG381" s="114"/>
      <c r="ULH381" s="114"/>
      <c r="ULI381" s="114"/>
      <c r="ULJ381" s="114"/>
      <c r="ULK381" s="114"/>
      <c r="ULL381" s="114"/>
      <c r="ULM381" s="114"/>
      <c r="ULN381" s="114"/>
      <c r="ULO381" s="114"/>
      <c r="ULP381" s="114"/>
      <c r="ULQ381" s="114"/>
      <c r="ULR381" s="114"/>
      <c r="ULS381" s="114"/>
      <c r="ULT381" s="114"/>
      <c r="ULU381" s="114"/>
      <c r="ULV381" s="114"/>
      <c r="ULW381" s="114"/>
      <c r="ULX381" s="114"/>
      <c r="ULY381" s="114"/>
      <c r="ULZ381" s="114"/>
      <c r="UMA381" s="114"/>
      <c r="UMB381" s="114"/>
      <c r="UMC381" s="114"/>
      <c r="UMD381" s="114"/>
      <c r="UME381" s="114"/>
      <c r="UMF381" s="114"/>
      <c r="UMG381" s="114"/>
      <c r="UMH381" s="114"/>
      <c r="UMI381" s="114"/>
      <c r="UMJ381" s="114"/>
      <c r="UMK381" s="114"/>
      <c r="UML381" s="114"/>
      <c r="UMM381" s="114"/>
      <c r="UMN381" s="114"/>
      <c r="UMO381" s="114"/>
      <c r="UMP381" s="114"/>
      <c r="UMQ381" s="114"/>
      <c r="UMR381" s="114"/>
      <c r="UMS381" s="114"/>
      <c r="UMT381" s="114"/>
      <c r="UMU381" s="114"/>
      <c r="UMV381" s="114"/>
      <c r="UMW381" s="114"/>
      <c r="UMX381" s="114"/>
      <c r="UMY381" s="114"/>
      <c r="UMZ381" s="114"/>
      <c r="UNA381" s="114"/>
      <c r="UNB381" s="114"/>
      <c r="UNC381" s="114"/>
      <c r="UND381" s="114"/>
      <c r="UNE381" s="114"/>
      <c r="UNF381" s="114"/>
      <c r="UNG381" s="114"/>
      <c r="UNH381" s="114"/>
      <c r="UNI381" s="114"/>
      <c r="UNJ381" s="114"/>
      <c r="UNK381" s="114"/>
      <c r="UNL381" s="114"/>
      <c r="UNM381" s="114"/>
      <c r="UNN381" s="114"/>
      <c r="UNO381" s="114"/>
      <c r="UNP381" s="114"/>
      <c r="UNQ381" s="114"/>
      <c r="UNR381" s="114"/>
      <c r="UNS381" s="114"/>
      <c r="UNT381" s="114"/>
      <c r="UNU381" s="114"/>
      <c r="UNV381" s="114"/>
      <c r="UNW381" s="114"/>
      <c r="UNX381" s="114"/>
      <c r="UNY381" s="114"/>
      <c r="UNZ381" s="114"/>
      <c r="UOA381" s="114"/>
      <c r="UOB381" s="114"/>
      <c r="UOC381" s="114"/>
      <c r="UOD381" s="114"/>
      <c r="UOE381" s="114"/>
      <c r="UOF381" s="114"/>
      <c r="UOG381" s="114"/>
      <c r="UOH381" s="114"/>
      <c r="UOI381" s="114"/>
      <c r="UOJ381" s="114"/>
      <c r="UOK381" s="114"/>
      <c r="UOL381" s="114"/>
      <c r="UOM381" s="114"/>
      <c r="UON381" s="114"/>
      <c r="UOO381" s="114"/>
      <c r="UOP381" s="114"/>
      <c r="UOQ381" s="114"/>
      <c r="UOR381" s="114"/>
      <c r="UOS381" s="114"/>
      <c r="UOT381" s="114"/>
      <c r="UOU381" s="114"/>
      <c r="UOV381" s="114"/>
      <c r="UOW381" s="114"/>
      <c r="UOX381" s="114"/>
      <c r="UOY381" s="114"/>
      <c r="UOZ381" s="114"/>
      <c r="UPA381" s="114"/>
      <c r="UPB381" s="114"/>
      <c r="UPC381" s="114"/>
      <c r="UPD381" s="114"/>
      <c r="UPE381" s="114"/>
      <c r="UPF381" s="114"/>
      <c r="UPG381" s="114"/>
      <c r="UPH381" s="114"/>
      <c r="UPI381" s="114"/>
      <c r="UPJ381" s="114"/>
      <c r="UPK381" s="114"/>
      <c r="UPL381" s="114"/>
      <c r="UPM381" s="114"/>
      <c r="UPN381" s="114"/>
      <c r="UPO381" s="114"/>
      <c r="UPP381" s="114"/>
      <c r="UPQ381" s="114"/>
      <c r="UPR381" s="114"/>
      <c r="UPS381" s="114"/>
      <c r="UPT381" s="114"/>
      <c r="UPU381" s="114"/>
      <c r="UPV381" s="114"/>
      <c r="UPW381" s="114"/>
      <c r="UPX381" s="114"/>
      <c r="UPY381" s="114"/>
      <c r="UPZ381" s="114"/>
      <c r="UQA381" s="114"/>
      <c r="UQB381" s="114"/>
      <c r="UQC381" s="114"/>
      <c r="UQD381" s="114"/>
      <c r="UQE381" s="114"/>
      <c r="UQF381" s="114"/>
      <c r="UQG381" s="114"/>
      <c r="UQH381" s="114"/>
      <c r="UQI381" s="114"/>
      <c r="UQJ381" s="114"/>
      <c r="UQK381" s="114"/>
      <c r="UQL381" s="114"/>
      <c r="UQM381" s="114"/>
      <c r="UQN381" s="114"/>
      <c r="UQO381" s="114"/>
      <c r="UQP381" s="114"/>
      <c r="UQQ381" s="114"/>
      <c r="UQR381" s="114"/>
      <c r="UQS381" s="114"/>
      <c r="UQT381" s="114"/>
      <c r="UQU381" s="114"/>
      <c r="UQV381" s="114"/>
      <c r="UQW381" s="114"/>
      <c r="UQX381" s="114"/>
      <c r="UQY381" s="114"/>
      <c r="UQZ381" s="114"/>
      <c r="URA381" s="114"/>
      <c r="URB381" s="114"/>
      <c r="URC381" s="114"/>
      <c r="URD381" s="114"/>
      <c r="URE381" s="114"/>
      <c r="URF381" s="114"/>
      <c r="URG381" s="114"/>
      <c r="URH381" s="114"/>
      <c r="URI381" s="114"/>
      <c r="URJ381" s="114"/>
      <c r="URK381" s="114"/>
      <c r="URL381" s="114"/>
      <c r="URM381" s="114"/>
      <c r="URN381" s="114"/>
      <c r="URO381" s="114"/>
      <c r="URP381" s="114"/>
      <c r="URQ381" s="114"/>
      <c r="URR381" s="114"/>
      <c r="URS381" s="114"/>
      <c r="URT381" s="114"/>
      <c r="URU381" s="114"/>
      <c r="URV381" s="114"/>
      <c r="URW381" s="114"/>
      <c r="URX381" s="114"/>
      <c r="URY381" s="114"/>
      <c r="URZ381" s="114"/>
      <c r="USA381" s="114"/>
      <c r="USB381" s="114"/>
      <c r="USC381" s="114"/>
      <c r="USD381" s="114"/>
      <c r="USE381" s="114"/>
      <c r="USF381" s="114"/>
      <c r="USG381" s="114"/>
      <c r="USH381" s="114"/>
      <c r="USI381" s="114"/>
      <c r="USJ381" s="114"/>
      <c r="USK381" s="114"/>
      <c r="USL381" s="114"/>
      <c r="USM381" s="114"/>
      <c r="USN381" s="114"/>
      <c r="USO381" s="114"/>
      <c r="USP381" s="114"/>
      <c r="USQ381" s="114"/>
      <c r="USR381" s="114"/>
      <c r="USS381" s="114"/>
      <c r="UST381" s="114"/>
      <c r="USU381" s="114"/>
      <c r="USV381" s="114"/>
      <c r="USW381" s="114"/>
      <c r="USX381" s="114"/>
      <c r="USY381" s="114"/>
      <c r="USZ381" s="114"/>
      <c r="UTA381" s="114"/>
      <c r="UTB381" s="114"/>
      <c r="UTC381" s="114"/>
      <c r="UTD381" s="114"/>
      <c r="UTE381" s="114"/>
      <c r="UTF381" s="114"/>
      <c r="UTG381" s="114"/>
      <c r="UTH381" s="114"/>
      <c r="UTI381" s="114"/>
      <c r="UTJ381" s="114"/>
      <c r="UTK381" s="114"/>
      <c r="UTL381" s="114"/>
      <c r="UTM381" s="114"/>
      <c r="UTN381" s="114"/>
      <c r="UTO381" s="114"/>
      <c r="UTP381" s="114"/>
      <c r="UTQ381" s="114"/>
      <c r="UTR381" s="114"/>
      <c r="UTS381" s="114"/>
      <c r="UTT381" s="114"/>
      <c r="UTU381" s="114"/>
      <c r="UTV381" s="114"/>
      <c r="UTW381" s="114"/>
      <c r="UTX381" s="114"/>
      <c r="UTY381" s="114"/>
      <c r="UTZ381" s="114"/>
      <c r="UUA381" s="114"/>
      <c r="UUB381" s="114"/>
      <c r="UUC381" s="114"/>
      <c r="UUD381" s="114"/>
      <c r="UUE381" s="114"/>
      <c r="UUF381" s="114"/>
      <c r="UUG381" s="114"/>
      <c r="UUH381" s="114"/>
      <c r="UUI381" s="114"/>
      <c r="UUJ381" s="114"/>
      <c r="UUK381" s="114"/>
      <c r="UUL381" s="114"/>
      <c r="UUM381" s="114"/>
      <c r="UUN381" s="114"/>
      <c r="UUO381" s="114"/>
      <c r="UUP381" s="114"/>
      <c r="UUQ381" s="114"/>
      <c r="UUR381" s="114"/>
      <c r="UUS381" s="114"/>
      <c r="UUT381" s="114"/>
      <c r="UUU381" s="114"/>
      <c r="UUV381" s="114"/>
      <c r="UUW381" s="114"/>
      <c r="UUX381" s="114"/>
      <c r="UUY381" s="114"/>
      <c r="UUZ381" s="114"/>
      <c r="UVA381" s="114"/>
      <c r="UVB381" s="114"/>
      <c r="UVC381" s="114"/>
      <c r="UVD381" s="114"/>
      <c r="UVE381" s="114"/>
      <c r="UVF381" s="114"/>
      <c r="UVG381" s="114"/>
      <c r="UVH381" s="114"/>
      <c r="UVI381" s="114"/>
      <c r="UVJ381" s="114"/>
      <c r="UVK381" s="114"/>
      <c r="UVL381" s="114"/>
      <c r="UVM381" s="114"/>
      <c r="UVN381" s="114"/>
      <c r="UVO381" s="114"/>
      <c r="UVP381" s="114"/>
      <c r="UVQ381" s="114"/>
      <c r="UVR381" s="114"/>
      <c r="UVS381" s="114"/>
      <c r="UVT381" s="114"/>
      <c r="UVU381" s="114"/>
      <c r="UVV381" s="114"/>
      <c r="UVW381" s="114"/>
      <c r="UVX381" s="114"/>
      <c r="UVY381" s="114"/>
      <c r="UVZ381" s="114"/>
      <c r="UWA381" s="114"/>
      <c r="UWB381" s="114"/>
      <c r="UWC381" s="114"/>
      <c r="UWD381" s="114"/>
      <c r="UWE381" s="114"/>
      <c r="UWF381" s="114"/>
      <c r="UWG381" s="114"/>
      <c r="UWH381" s="114"/>
      <c r="UWI381" s="114"/>
      <c r="UWJ381" s="114"/>
      <c r="UWK381" s="114"/>
      <c r="UWL381" s="114"/>
      <c r="UWM381" s="114"/>
      <c r="UWN381" s="114"/>
      <c r="UWO381" s="114"/>
      <c r="UWP381" s="114"/>
      <c r="UWQ381" s="114"/>
      <c r="UWR381" s="114"/>
      <c r="UWS381" s="114"/>
      <c r="UWT381" s="114"/>
      <c r="UWU381" s="114"/>
      <c r="UWV381" s="114"/>
      <c r="UWW381" s="114"/>
      <c r="UWX381" s="114"/>
      <c r="UWY381" s="114"/>
      <c r="UWZ381" s="114"/>
      <c r="UXA381" s="114"/>
      <c r="UXB381" s="114"/>
      <c r="UXC381" s="114"/>
      <c r="UXD381" s="114"/>
      <c r="UXE381" s="114"/>
      <c r="UXF381" s="114"/>
      <c r="UXG381" s="114"/>
      <c r="UXH381" s="114"/>
      <c r="UXI381" s="114"/>
      <c r="UXJ381" s="114"/>
      <c r="UXK381" s="114"/>
      <c r="UXL381" s="114"/>
      <c r="UXM381" s="114"/>
      <c r="UXN381" s="114"/>
      <c r="UXO381" s="114"/>
      <c r="UXP381" s="114"/>
      <c r="UXQ381" s="114"/>
      <c r="UXR381" s="114"/>
      <c r="UXS381" s="114"/>
      <c r="UXT381" s="114"/>
      <c r="UXU381" s="114"/>
      <c r="UXV381" s="114"/>
      <c r="UXW381" s="114"/>
      <c r="UXX381" s="114"/>
      <c r="UXY381" s="114"/>
      <c r="UXZ381" s="114"/>
      <c r="UYA381" s="114"/>
      <c r="UYB381" s="114"/>
      <c r="UYC381" s="114"/>
      <c r="UYD381" s="114"/>
      <c r="UYE381" s="114"/>
      <c r="UYF381" s="114"/>
      <c r="UYG381" s="114"/>
      <c r="UYH381" s="114"/>
      <c r="UYI381" s="114"/>
      <c r="UYJ381" s="114"/>
      <c r="UYK381" s="114"/>
      <c r="UYL381" s="114"/>
      <c r="UYM381" s="114"/>
      <c r="UYN381" s="114"/>
      <c r="UYO381" s="114"/>
      <c r="UYP381" s="114"/>
      <c r="UYQ381" s="114"/>
      <c r="UYR381" s="114"/>
      <c r="UYS381" s="114"/>
      <c r="UYT381" s="114"/>
      <c r="UYU381" s="114"/>
      <c r="UYV381" s="114"/>
      <c r="UYW381" s="114"/>
      <c r="UYX381" s="114"/>
      <c r="UYY381" s="114"/>
      <c r="UYZ381" s="114"/>
      <c r="UZA381" s="114"/>
      <c r="UZB381" s="114"/>
      <c r="UZC381" s="114"/>
      <c r="UZD381" s="114"/>
      <c r="UZE381" s="114"/>
      <c r="UZF381" s="114"/>
      <c r="UZG381" s="114"/>
      <c r="UZH381" s="114"/>
      <c r="UZI381" s="114"/>
      <c r="UZJ381" s="114"/>
      <c r="UZK381" s="114"/>
      <c r="UZL381" s="114"/>
      <c r="UZM381" s="114"/>
      <c r="UZN381" s="114"/>
      <c r="UZO381" s="114"/>
      <c r="UZP381" s="114"/>
      <c r="UZQ381" s="114"/>
      <c r="UZR381" s="114"/>
      <c r="UZS381" s="114"/>
      <c r="UZT381" s="114"/>
      <c r="UZU381" s="114"/>
      <c r="UZV381" s="114"/>
      <c r="UZW381" s="114"/>
      <c r="UZX381" s="114"/>
      <c r="UZY381" s="114"/>
      <c r="UZZ381" s="114"/>
      <c r="VAA381" s="114"/>
      <c r="VAB381" s="114"/>
      <c r="VAC381" s="114"/>
      <c r="VAD381" s="114"/>
      <c r="VAE381" s="114"/>
      <c r="VAF381" s="114"/>
      <c r="VAG381" s="114"/>
      <c r="VAH381" s="114"/>
      <c r="VAI381" s="114"/>
      <c r="VAJ381" s="114"/>
      <c r="VAK381" s="114"/>
      <c r="VAL381" s="114"/>
      <c r="VAM381" s="114"/>
      <c r="VAN381" s="114"/>
      <c r="VAO381" s="114"/>
      <c r="VAP381" s="114"/>
      <c r="VAQ381" s="114"/>
      <c r="VAR381" s="114"/>
      <c r="VAS381" s="114"/>
      <c r="VAT381" s="114"/>
      <c r="VAU381" s="114"/>
      <c r="VAV381" s="114"/>
      <c r="VAW381" s="114"/>
      <c r="VAX381" s="114"/>
      <c r="VAY381" s="114"/>
      <c r="VAZ381" s="114"/>
      <c r="VBA381" s="114"/>
      <c r="VBB381" s="114"/>
      <c r="VBC381" s="114"/>
      <c r="VBD381" s="114"/>
      <c r="VBE381" s="114"/>
      <c r="VBF381" s="114"/>
      <c r="VBG381" s="114"/>
      <c r="VBH381" s="114"/>
      <c r="VBI381" s="114"/>
      <c r="VBJ381" s="114"/>
      <c r="VBK381" s="114"/>
      <c r="VBL381" s="114"/>
      <c r="VBM381" s="114"/>
      <c r="VBN381" s="114"/>
      <c r="VBO381" s="114"/>
      <c r="VBP381" s="114"/>
      <c r="VBQ381" s="114"/>
      <c r="VBR381" s="114"/>
      <c r="VBS381" s="114"/>
      <c r="VBT381" s="114"/>
      <c r="VBU381" s="114"/>
      <c r="VBV381" s="114"/>
      <c r="VBW381" s="114"/>
      <c r="VBX381" s="114"/>
      <c r="VBY381" s="114"/>
      <c r="VBZ381" s="114"/>
      <c r="VCA381" s="114"/>
      <c r="VCB381" s="114"/>
      <c r="VCC381" s="114"/>
      <c r="VCD381" s="114"/>
      <c r="VCE381" s="114"/>
      <c r="VCF381" s="114"/>
      <c r="VCG381" s="114"/>
      <c r="VCH381" s="114"/>
      <c r="VCI381" s="114"/>
      <c r="VCJ381" s="114"/>
      <c r="VCK381" s="114"/>
      <c r="VCL381" s="114"/>
      <c r="VCM381" s="114"/>
      <c r="VCN381" s="114"/>
      <c r="VCO381" s="114"/>
      <c r="VCP381" s="114"/>
      <c r="VCQ381" s="114"/>
      <c r="VCR381" s="114"/>
      <c r="VCS381" s="114"/>
      <c r="VCT381" s="114"/>
      <c r="VCU381" s="114"/>
      <c r="VCV381" s="114"/>
      <c r="VCW381" s="114"/>
      <c r="VCX381" s="114"/>
      <c r="VCY381" s="114"/>
      <c r="VCZ381" s="114"/>
      <c r="VDA381" s="114"/>
      <c r="VDB381" s="114"/>
      <c r="VDC381" s="114"/>
      <c r="VDD381" s="114"/>
      <c r="VDE381" s="114"/>
      <c r="VDF381" s="114"/>
      <c r="VDG381" s="114"/>
      <c r="VDH381" s="114"/>
      <c r="VDI381" s="114"/>
      <c r="VDJ381" s="114"/>
      <c r="VDK381" s="114"/>
      <c r="VDL381" s="114"/>
      <c r="VDM381" s="114"/>
      <c r="VDN381" s="114"/>
      <c r="VDO381" s="114"/>
      <c r="VDP381" s="114"/>
      <c r="VDQ381" s="114"/>
      <c r="VDR381" s="114"/>
      <c r="VDS381" s="114"/>
      <c r="VDT381" s="114"/>
      <c r="VDU381" s="114"/>
      <c r="VDV381" s="114"/>
      <c r="VDW381" s="114"/>
      <c r="VDX381" s="114"/>
      <c r="VDY381" s="114"/>
      <c r="VDZ381" s="114"/>
      <c r="VEA381" s="114"/>
      <c r="VEB381" s="114"/>
      <c r="VEC381" s="114"/>
      <c r="VED381" s="114"/>
      <c r="VEE381" s="114"/>
      <c r="VEF381" s="114"/>
      <c r="VEG381" s="114"/>
      <c r="VEH381" s="114"/>
      <c r="VEI381" s="114"/>
      <c r="VEJ381" s="114"/>
      <c r="VEK381" s="114"/>
      <c r="VEL381" s="114"/>
      <c r="VEM381" s="114"/>
      <c r="VEN381" s="114"/>
      <c r="VEO381" s="114"/>
      <c r="VEP381" s="114"/>
      <c r="VEQ381" s="114"/>
      <c r="VER381" s="114"/>
      <c r="VES381" s="114"/>
      <c r="VET381" s="114"/>
      <c r="VEU381" s="114"/>
      <c r="VEV381" s="114"/>
      <c r="VEW381" s="114"/>
      <c r="VEX381" s="114"/>
      <c r="VEY381" s="114"/>
      <c r="VEZ381" s="114"/>
      <c r="VFA381" s="114"/>
      <c r="VFB381" s="114"/>
      <c r="VFC381" s="114"/>
      <c r="VFD381" s="114"/>
      <c r="VFE381" s="114"/>
      <c r="VFF381" s="114"/>
      <c r="VFG381" s="114"/>
      <c r="VFH381" s="114"/>
      <c r="VFI381" s="114"/>
      <c r="VFJ381" s="114"/>
      <c r="VFK381" s="114"/>
      <c r="VFL381" s="114"/>
      <c r="VFM381" s="114"/>
      <c r="VFN381" s="114"/>
      <c r="VFO381" s="114"/>
      <c r="VFP381" s="114"/>
      <c r="VFQ381" s="114"/>
      <c r="VFR381" s="114"/>
      <c r="VFS381" s="114"/>
      <c r="VFT381" s="114"/>
      <c r="VFU381" s="114"/>
      <c r="VFV381" s="114"/>
      <c r="VFW381" s="114"/>
      <c r="VFX381" s="114"/>
      <c r="VFY381" s="114"/>
      <c r="VFZ381" s="114"/>
      <c r="VGA381" s="114"/>
      <c r="VGB381" s="114"/>
      <c r="VGC381" s="114"/>
      <c r="VGD381" s="114"/>
      <c r="VGE381" s="114"/>
      <c r="VGF381" s="114"/>
      <c r="VGG381" s="114"/>
      <c r="VGH381" s="114"/>
      <c r="VGI381" s="114"/>
      <c r="VGJ381" s="114"/>
      <c r="VGK381" s="114"/>
      <c r="VGL381" s="114"/>
      <c r="VGM381" s="114"/>
      <c r="VGN381" s="114"/>
      <c r="VGO381" s="114"/>
      <c r="VGP381" s="114"/>
      <c r="VGQ381" s="114"/>
      <c r="VGR381" s="114"/>
      <c r="VGS381" s="114"/>
      <c r="VGT381" s="114"/>
      <c r="VGU381" s="114"/>
      <c r="VGV381" s="114"/>
      <c r="VGW381" s="114"/>
      <c r="VGX381" s="114"/>
      <c r="VGY381" s="114"/>
      <c r="VGZ381" s="114"/>
      <c r="VHA381" s="114"/>
      <c r="VHB381" s="114"/>
      <c r="VHC381" s="114"/>
      <c r="VHD381" s="114"/>
      <c r="VHE381" s="114"/>
      <c r="VHF381" s="114"/>
      <c r="VHG381" s="114"/>
      <c r="VHH381" s="114"/>
      <c r="VHI381" s="114"/>
      <c r="VHJ381" s="114"/>
      <c r="VHK381" s="114"/>
      <c r="VHL381" s="114"/>
      <c r="VHM381" s="114"/>
      <c r="VHN381" s="114"/>
      <c r="VHO381" s="114"/>
      <c r="VHP381" s="114"/>
      <c r="VHQ381" s="114"/>
      <c r="VHR381" s="114"/>
      <c r="VHS381" s="114"/>
      <c r="VHT381" s="114"/>
      <c r="VHU381" s="114"/>
      <c r="VHV381" s="114"/>
      <c r="VHW381" s="114"/>
      <c r="VHX381" s="114"/>
      <c r="VHY381" s="114"/>
      <c r="VHZ381" s="114"/>
      <c r="VIA381" s="114"/>
      <c r="VIB381" s="114"/>
      <c r="VIC381" s="114"/>
      <c r="VID381" s="114"/>
      <c r="VIE381" s="114"/>
      <c r="VIF381" s="114"/>
      <c r="VIG381" s="114"/>
      <c r="VIH381" s="114"/>
      <c r="VII381" s="114"/>
      <c r="VIJ381" s="114"/>
      <c r="VIK381" s="114"/>
      <c r="VIL381" s="114"/>
      <c r="VIM381" s="114"/>
      <c r="VIN381" s="114"/>
      <c r="VIO381" s="114"/>
      <c r="VIP381" s="114"/>
      <c r="VIQ381" s="114"/>
      <c r="VIR381" s="114"/>
      <c r="VIS381" s="114"/>
      <c r="VIT381" s="114"/>
      <c r="VIU381" s="114"/>
      <c r="VIV381" s="114"/>
      <c r="VIW381" s="114"/>
      <c r="VIX381" s="114"/>
      <c r="VIY381" s="114"/>
      <c r="VIZ381" s="114"/>
      <c r="VJA381" s="114"/>
      <c r="VJB381" s="114"/>
      <c r="VJC381" s="114"/>
      <c r="VJD381" s="114"/>
      <c r="VJE381" s="114"/>
      <c r="VJF381" s="114"/>
      <c r="VJG381" s="114"/>
      <c r="VJH381" s="114"/>
      <c r="VJI381" s="114"/>
      <c r="VJJ381" s="114"/>
      <c r="VJK381" s="114"/>
      <c r="VJL381" s="114"/>
      <c r="VJM381" s="114"/>
      <c r="VJN381" s="114"/>
      <c r="VJO381" s="114"/>
      <c r="VJP381" s="114"/>
      <c r="VJQ381" s="114"/>
      <c r="VJR381" s="114"/>
      <c r="VJS381" s="114"/>
      <c r="VJT381" s="114"/>
      <c r="VJU381" s="114"/>
      <c r="VJV381" s="114"/>
      <c r="VJW381" s="114"/>
      <c r="VJX381" s="114"/>
      <c r="VJY381" s="114"/>
      <c r="VJZ381" s="114"/>
      <c r="VKA381" s="114"/>
      <c r="VKB381" s="114"/>
      <c r="VKC381" s="114"/>
      <c r="VKD381" s="114"/>
      <c r="VKE381" s="114"/>
      <c r="VKF381" s="114"/>
      <c r="VKG381" s="114"/>
      <c r="VKH381" s="114"/>
      <c r="VKI381" s="114"/>
      <c r="VKJ381" s="114"/>
      <c r="VKK381" s="114"/>
      <c r="VKL381" s="114"/>
      <c r="VKM381" s="114"/>
      <c r="VKN381" s="114"/>
      <c r="VKO381" s="114"/>
      <c r="VKP381" s="114"/>
      <c r="VKQ381" s="114"/>
      <c r="VKR381" s="114"/>
      <c r="VKS381" s="114"/>
      <c r="VKT381" s="114"/>
      <c r="VKU381" s="114"/>
      <c r="VKV381" s="114"/>
      <c r="VKW381" s="114"/>
      <c r="VKX381" s="114"/>
      <c r="VKY381" s="114"/>
      <c r="VKZ381" s="114"/>
      <c r="VLA381" s="114"/>
      <c r="VLB381" s="114"/>
      <c r="VLC381" s="114"/>
      <c r="VLD381" s="114"/>
      <c r="VLE381" s="114"/>
      <c r="VLF381" s="114"/>
      <c r="VLG381" s="114"/>
      <c r="VLH381" s="114"/>
      <c r="VLI381" s="114"/>
      <c r="VLJ381" s="114"/>
      <c r="VLK381" s="114"/>
      <c r="VLL381" s="114"/>
      <c r="VLM381" s="114"/>
      <c r="VLN381" s="114"/>
      <c r="VLO381" s="114"/>
      <c r="VLP381" s="114"/>
      <c r="VLQ381" s="114"/>
      <c r="VLR381" s="114"/>
      <c r="VLS381" s="114"/>
      <c r="VLT381" s="114"/>
      <c r="VLU381" s="114"/>
      <c r="VLV381" s="114"/>
      <c r="VLW381" s="114"/>
      <c r="VLX381" s="114"/>
      <c r="VLY381" s="114"/>
      <c r="VLZ381" s="114"/>
      <c r="VMA381" s="114"/>
      <c r="VMB381" s="114"/>
      <c r="VMC381" s="114"/>
      <c r="VMD381" s="114"/>
      <c r="VME381" s="114"/>
      <c r="VMF381" s="114"/>
      <c r="VMG381" s="114"/>
      <c r="VMH381" s="114"/>
      <c r="VMI381" s="114"/>
      <c r="VMJ381" s="114"/>
      <c r="VMK381" s="114"/>
      <c r="VML381" s="114"/>
      <c r="VMM381" s="114"/>
      <c r="VMN381" s="114"/>
      <c r="VMO381" s="114"/>
      <c r="VMP381" s="114"/>
      <c r="VMQ381" s="114"/>
      <c r="VMR381" s="114"/>
      <c r="VMS381" s="114"/>
      <c r="VMT381" s="114"/>
      <c r="VMU381" s="114"/>
      <c r="VMV381" s="114"/>
      <c r="VMW381" s="114"/>
      <c r="VMX381" s="114"/>
      <c r="VMY381" s="114"/>
      <c r="VMZ381" s="114"/>
      <c r="VNA381" s="114"/>
      <c r="VNB381" s="114"/>
      <c r="VNC381" s="114"/>
      <c r="VND381" s="114"/>
      <c r="VNE381" s="114"/>
      <c r="VNF381" s="114"/>
      <c r="VNG381" s="114"/>
      <c r="VNH381" s="114"/>
      <c r="VNI381" s="114"/>
      <c r="VNJ381" s="114"/>
      <c r="VNK381" s="114"/>
      <c r="VNL381" s="114"/>
      <c r="VNM381" s="114"/>
      <c r="VNN381" s="114"/>
      <c r="VNO381" s="114"/>
      <c r="VNP381" s="114"/>
      <c r="VNQ381" s="114"/>
      <c r="VNR381" s="114"/>
      <c r="VNS381" s="114"/>
      <c r="VNT381" s="114"/>
      <c r="VNU381" s="114"/>
      <c r="VNV381" s="114"/>
      <c r="VNW381" s="114"/>
      <c r="VNX381" s="114"/>
      <c r="VNY381" s="114"/>
      <c r="VNZ381" s="114"/>
      <c r="VOA381" s="114"/>
      <c r="VOB381" s="114"/>
      <c r="VOC381" s="114"/>
      <c r="VOD381" s="114"/>
      <c r="VOE381" s="114"/>
      <c r="VOF381" s="114"/>
      <c r="VOG381" s="114"/>
      <c r="VOH381" s="114"/>
      <c r="VOI381" s="114"/>
      <c r="VOJ381" s="114"/>
      <c r="VOK381" s="114"/>
      <c r="VOL381" s="114"/>
      <c r="VOM381" s="114"/>
      <c r="VON381" s="114"/>
      <c r="VOO381" s="114"/>
      <c r="VOP381" s="114"/>
      <c r="VOQ381" s="114"/>
      <c r="VOR381" s="114"/>
      <c r="VOS381" s="114"/>
      <c r="VOT381" s="114"/>
      <c r="VOU381" s="114"/>
      <c r="VOV381" s="114"/>
      <c r="VOW381" s="114"/>
      <c r="VOX381" s="114"/>
      <c r="VOY381" s="114"/>
      <c r="VOZ381" s="114"/>
      <c r="VPA381" s="114"/>
      <c r="VPB381" s="114"/>
      <c r="VPC381" s="114"/>
      <c r="VPD381" s="114"/>
      <c r="VPE381" s="114"/>
      <c r="VPF381" s="114"/>
      <c r="VPG381" s="114"/>
      <c r="VPH381" s="114"/>
      <c r="VPI381" s="114"/>
      <c r="VPJ381" s="114"/>
      <c r="VPK381" s="114"/>
      <c r="VPL381" s="114"/>
      <c r="VPM381" s="114"/>
      <c r="VPN381" s="114"/>
      <c r="VPO381" s="114"/>
      <c r="VPP381" s="114"/>
      <c r="VPQ381" s="114"/>
      <c r="VPR381" s="114"/>
      <c r="VPS381" s="114"/>
      <c r="VPT381" s="114"/>
      <c r="VPU381" s="114"/>
      <c r="VPV381" s="114"/>
      <c r="VPW381" s="114"/>
      <c r="VPX381" s="114"/>
      <c r="VPY381" s="114"/>
      <c r="VPZ381" s="114"/>
      <c r="VQA381" s="114"/>
      <c r="VQB381" s="114"/>
      <c r="VQC381" s="114"/>
      <c r="VQD381" s="114"/>
      <c r="VQE381" s="114"/>
      <c r="VQF381" s="114"/>
      <c r="VQG381" s="114"/>
      <c r="VQH381" s="114"/>
      <c r="VQI381" s="114"/>
      <c r="VQJ381" s="114"/>
      <c r="VQK381" s="114"/>
      <c r="VQL381" s="114"/>
      <c r="VQM381" s="114"/>
      <c r="VQN381" s="114"/>
      <c r="VQO381" s="114"/>
      <c r="VQP381" s="114"/>
      <c r="VQQ381" s="114"/>
      <c r="VQR381" s="114"/>
      <c r="VQS381" s="114"/>
      <c r="VQT381" s="114"/>
      <c r="VQU381" s="114"/>
      <c r="VQV381" s="114"/>
      <c r="VQW381" s="114"/>
      <c r="VQX381" s="114"/>
      <c r="VQY381" s="114"/>
      <c r="VQZ381" s="114"/>
      <c r="VRA381" s="114"/>
      <c r="VRB381" s="114"/>
      <c r="VRC381" s="114"/>
      <c r="VRD381" s="114"/>
      <c r="VRE381" s="114"/>
      <c r="VRF381" s="114"/>
      <c r="VRG381" s="114"/>
      <c r="VRH381" s="114"/>
      <c r="VRI381" s="114"/>
      <c r="VRJ381" s="114"/>
      <c r="VRK381" s="114"/>
      <c r="VRL381" s="114"/>
      <c r="VRM381" s="114"/>
      <c r="VRN381" s="114"/>
      <c r="VRO381" s="114"/>
      <c r="VRP381" s="114"/>
      <c r="VRQ381" s="114"/>
      <c r="VRR381" s="114"/>
      <c r="VRS381" s="114"/>
      <c r="VRT381" s="114"/>
      <c r="VRU381" s="114"/>
      <c r="VRV381" s="114"/>
      <c r="VRW381" s="114"/>
      <c r="VRX381" s="114"/>
      <c r="VRY381" s="114"/>
      <c r="VRZ381" s="114"/>
      <c r="VSA381" s="114"/>
      <c r="VSB381" s="114"/>
      <c r="VSC381" s="114"/>
      <c r="VSD381" s="114"/>
      <c r="VSE381" s="114"/>
      <c r="VSF381" s="114"/>
      <c r="VSG381" s="114"/>
      <c r="VSH381" s="114"/>
      <c r="VSI381" s="114"/>
      <c r="VSJ381" s="114"/>
      <c r="VSK381" s="114"/>
      <c r="VSL381" s="114"/>
      <c r="VSM381" s="114"/>
      <c r="VSN381" s="114"/>
      <c r="VSO381" s="114"/>
      <c r="VSP381" s="114"/>
      <c r="VSQ381" s="114"/>
      <c r="VSR381" s="114"/>
      <c r="VSS381" s="114"/>
      <c r="VST381" s="114"/>
      <c r="VSU381" s="114"/>
      <c r="VSV381" s="114"/>
      <c r="VSW381" s="114"/>
      <c r="VSX381" s="114"/>
      <c r="VSY381" s="114"/>
      <c r="VSZ381" s="114"/>
      <c r="VTA381" s="114"/>
      <c r="VTB381" s="114"/>
      <c r="VTC381" s="114"/>
      <c r="VTD381" s="114"/>
      <c r="VTE381" s="114"/>
      <c r="VTF381" s="114"/>
      <c r="VTG381" s="114"/>
      <c r="VTH381" s="114"/>
      <c r="VTI381" s="114"/>
      <c r="VTJ381" s="114"/>
      <c r="VTK381" s="114"/>
      <c r="VTL381" s="114"/>
      <c r="VTM381" s="114"/>
      <c r="VTN381" s="114"/>
      <c r="VTO381" s="114"/>
      <c r="VTP381" s="114"/>
      <c r="VTQ381" s="114"/>
      <c r="VTR381" s="114"/>
      <c r="VTS381" s="114"/>
      <c r="VTT381" s="114"/>
      <c r="VTU381" s="114"/>
      <c r="VTV381" s="114"/>
      <c r="VTW381" s="114"/>
      <c r="VTX381" s="114"/>
      <c r="VTY381" s="114"/>
      <c r="VTZ381" s="114"/>
      <c r="VUA381" s="114"/>
      <c r="VUB381" s="114"/>
      <c r="VUC381" s="114"/>
      <c r="VUD381" s="114"/>
      <c r="VUE381" s="114"/>
      <c r="VUF381" s="114"/>
      <c r="VUG381" s="114"/>
      <c r="VUH381" s="114"/>
      <c r="VUI381" s="114"/>
      <c r="VUJ381" s="114"/>
      <c r="VUK381" s="114"/>
      <c r="VUL381" s="114"/>
      <c r="VUM381" s="114"/>
      <c r="VUN381" s="114"/>
      <c r="VUO381" s="114"/>
      <c r="VUP381" s="114"/>
      <c r="VUQ381" s="114"/>
      <c r="VUR381" s="114"/>
      <c r="VUS381" s="114"/>
      <c r="VUT381" s="114"/>
      <c r="VUU381" s="114"/>
      <c r="VUV381" s="114"/>
      <c r="VUW381" s="114"/>
      <c r="VUX381" s="114"/>
      <c r="VUY381" s="114"/>
      <c r="VUZ381" s="114"/>
      <c r="VVA381" s="114"/>
      <c r="VVB381" s="114"/>
      <c r="VVC381" s="114"/>
      <c r="VVD381" s="114"/>
      <c r="VVE381" s="114"/>
      <c r="VVF381" s="114"/>
      <c r="VVG381" s="114"/>
      <c r="VVH381" s="114"/>
      <c r="VVI381" s="114"/>
      <c r="VVJ381" s="114"/>
      <c r="VVK381" s="114"/>
      <c r="VVL381" s="114"/>
      <c r="VVM381" s="114"/>
      <c r="VVN381" s="114"/>
      <c r="VVO381" s="114"/>
      <c r="VVP381" s="114"/>
      <c r="VVQ381" s="114"/>
      <c r="VVR381" s="114"/>
      <c r="VVS381" s="114"/>
      <c r="VVT381" s="114"/>
      <c r="VVU381" s="114"/>
      <c r="VVV381" s="114"/>
      <c r="VVW381" s="114"/>
      <c r="VVX381" s="114"/>
      <c r="VVY381" s="114"/>
      <c r="VVZ381" s="114"/>
      <c r="VWA381" s="114"/>
      <c r="VWB381" s="114"/>
      <c r="VWC381" s="114"/>
      <c r="VWD381" s="114"/>
      <c r="VWE381" s="114"/>
      <c r="VWF381" s="114"/>
      <c r="VWG381" s="114"/>
      <c r="VWH381" s="114"/>
      <c r="VWI381" s="114"/>
      <c r="VWJ381" s="114"/>
      <c r="VWK381" s="114"/>
      <c r="VWL381" s="114"/>
      <c r="VWM381" s="114"/>
      <c r="VWN381" s="114"/>
      <c r="VWO381" s="114"/>
      <c r="VWP381" s="114"/>
      <c r="VWQ381" s="114"/>
      <c r="VWR381" s="114"/>
      <c r="VWS381" s="114"/>
      <c r="VWT381" s="114"/>
      <c r="VWU381" s="114"/>
      <c r="VWV381" s="114"/>
      <c r="VWW381" s="114"/>
      <c r="VWX381" s="114"/>
      <c r="VWY381" s="114"/>
      <c r="VWZ381" s="114"/>
      <c r="VXA381" s="114"/>
      <c r="VXB381" s="114"/>
      <c r="VXC381" s="114"/>
      <c r="VXD381" s="114"/>
      <c r="VXE381" s="114"/>
      <c r="VXF381" s="114"/>
      <c r="VXG381" s="114"/>
      <c r="VXH381" s="114"/>
      <c r="VXI381" s="114"/>
      <c r="VXJ381" s="114"/>
      <c r="VXK381" s="114"/>
      <c r="VXL381" s="114"/>
      <c r="VXM381" s="114"/>
      <c r="VXN381" s="114"/>
      <c r="VXO381" s="114"/>
      <c r="VXP381" s="114"/>
      <c r="VXQ381" s="114"/>
      <c r="VXR381" s="114"/>
      <c r="VXS381" s="114"/>
      <c r="VXT381" s="114"/>
      <c r="VXU381" s="114"/>
      <c r="VXV381" s="114"/>
      <c r="VXW381" s="114"/>
      <c r="VXX381" s="114"/>
      <c r="VXY381" s="114"/>
      <c r="VXZ381" s="114"/>
      <c r="VYA381" s="114"/>
      <c r="VYB381" s="114"/>
      <c r="VYC381" s="114"/>
      <c r="VYD381" s="114"/>
      <c r="VYE381" s="114"/>
      <c r="VYF381" s="114"/>
      <c r="VYG381" s="114"/>
      <c r="VYH381" s="114"/>
      <c r="VYI381" s="114"/>
      <c r="VYJ381" s="114"/>
      <c r="VYK381" s="114"/>
      <c r="VYL381" s="114"/>
      <c r="VYM381" s="114"/>
      <c r="VYN381" s="114"/>
      <c r="VYO381" s="114"/>
      <c r="VYP381" s="114"/>
      <c r="VYQ381" s="114"/>
      <c r="VYR381" s="114"/>
      <c r="VYS381" s="114"/>
      <c r="VYT381" s="114"/>
      <c r="VYU381" s="114"/>
      <c r="VYV381" s="114"/>
      <c r="VYW381" s="114"/>
      <c r="VYX381" s="114"/>
      <c r="VYY381" s="114"/>
      <c r="VYZ381" s="114"/>
      <c r="VZA381" s="114"/>
      <c r="VZB381" s="114"/>
      <c r="VZC381" s="114"/>
      <c r="VZD381" s="114"/>
      <c r="VZE381" s="114"/>
      <c r="VZF381" s="114"/>
      <c r="VZG381" s="114"/>
      <c r="VZH381" s="114"/>
      <c r="VZI381" s="114"/>
      <c r="VZJ381" s="114"/>
      <c r="VZK381" s="114"/>
      <c r="VZL381" s="114"/>
      <c r="VZM381" s="114"/>
      <c r="VZN381" s="114"/>
      <c r="VZO381" s="114"/>
      <c r="VZP381" s="114"/>
      <c r="VZQ381" s="114"/>
      <c r="VZR381" s="114"/>
      <c r="VZS381" s="114"/>
      <c r="VZT381" s="114"/>
      <c r="VZU381" s="114"/>
      <c r="VZV381" s="114"/>
      <c r="VZW381" s="114"/>
      <c r="VZX381" s="114"/>
      <c r="VZY381" s="114"/>
      <c r="VZZ381" s="114"/>
      <c r="WAA381" s="114"/>
      <c r="WAB381" s="114"/>
      <c r="WAC381" s="114"/>
      <c r="WAD381" s="114"/>
      <c r="WAE381" s="114"/>
      <c r="WAF381" s="114"/>
      <c r="WAG381" s="114"/>
      <c r="WAH381" s="114"/>
      <c r="WAI381" s="114"/>
      <c r="WAJ381" s="114"/>
      <c r="WAK381" s="114"/>
      <c r="WAL381" s="114"/>
      <c r="WAM381" s="114"/>
      <c r="WAN381" s="114"/>
      <c r="WAO381" s="114"/>
      <c r="WAP381" s="114"/>
      <c r="WAQ381" s="114"/>
      <c r="WAR381" s="114"/>
      <c r="WAS381" s="114"/>
      <c r="WAT381" s="114"/>
      <c r="WAU381" s="114"/>
      <c r="WAV381" s="114"/>
      <c r="WAW381" s="114"/>
      <c r="WAX381" s="114"/>
      <c r="WAY381" s="114"/>
      <c r="WAZ381" s="114"/>
      <c r="WBA381" s="114"/>
      <c r="WBB381" s="114"/>
      <c r="WBC381" s="114"/>
      <c r="WBD381" s="114"/>
      <c r="WBE381" s="114"/>
      <c r="WBF381" s="114"/>
      <c r="WBG381" s="114"/>
      <c r="WBH381" s="114"/>
      <c r="WBI381" s="114"/>
      <c r="WBJ381" s="114"/>
      <c r="WBK381" s="114"/>
      <c r="WBL381" s="114"/>
      <c r="WBM381" s="114"/>
      <c r="WBN381" s="114"/>
      <c r="WBO381" s="114"/>
      <c r="WBP381" s="114"/>
      <c r="WBQ381" s="114"/>
      <c r="WBR381" s="114"/>
      <c r="WBS381" s="114"/>
      <c r="WBT381" s="114"/>
      <c r="WBU381" s="114"/>
      <c r="WBV381" s="114"/>
      <c r="WBW381" s="114"/>
      <c r="WBX381" s="114"/>
      <c r="WBY381" s="114"/>
      <c r="WBZ381" s="114"/>
      <c r="WCA381" s="114"/>
      <c r="WCB381" s="114"/>
      <c r="WCC381" s="114"/>
      <c r="WCD381" s="114"/>
      <c r="WCE381" s="114"/>
      <c r="WCF381" s="114"/>
      <c r="WCG381" s="114"/>
      <c r="WCH381" s="114"/>
      <c r="WCI381" s="114"/>
      <c r="WCJ381" s="114"/>
      <c r="WCK381" s="114"/>
      <c r="WCL381" s="114"/>
      <c r="WCM381" s="114"/>
      <c r="WCN381" s="114"/>
      <c r="WCO381" s="114"/>
      <c r="WCP381" s="114"/>
      <c r="WCQ381" s="114"/>
      <c r="WCR381" s="114"/>
      <c r="WCS381" s="114"/>
      <c r="WCT381" s="114"/>
      <c r="WCU381" s="114"/>
      <c r="WCV381" s="114"/>
      <c r="WCW381" s="114"/>
      <c r="WCX381" s="114"/>
      <c r="WCY381" s="114"/>
      <c r="WCZ381" s="114"/>
      <c r="WDA381" s="114"/>
      <c r="WDB381" s="114"/>
      <c r="WDC381" s="114"/>
      <c r="WDD381" s="114"/>
      <c r="WDE381" s="114"/>
      <c r="WDF381" s="114"/>
      <c r="WDG381" s="114"/>
      <c r="WDH381" s="114"/>
      <c r="WDI381" s="114"/>
      <c r="WDJ381" s="114"/>
      <c r="WDK381" s="114"/>
      <c r="WDL381" s="114"/>
      <c r="WDM381" s="114"/>
      <c r="WDN381" s="114"/>
      <c r="WDO381" s="114"/>
      <c r="WDP381" s="114"/>
      <c r="WDQ381" s="114"/>
      <c r="WDR381" s="114"/>
      <c r="WDS381" s="114"/>
      <c r="WDT381" s="114"/>
      <c r="WDU381" s="114"/>
      <c r="WDV381" s="114"/>
      <c r="WDW381" s="114"/>
      <c r="WDX381" s="114"/>
      <c r="WDY381" s="114"/>
      <c r="WDZ381" s="114"/>
      <c r="WEA381" s="114"/>
      <c r="WEB381" s="114"/>
      <c r="WEC381" s="114"/>
      <c r="WED381" s="114"/>
      <c r="WEE381" s="114"/>
      <c r="WEF381" s="114"/>
      <c r="WEG381" s="114"/>
      <c r="WEH381" s="114"/>
      <c r="WEI381" s="114"/>
      <c r="WEJ381" s="114"/>
      <c r="WEK381" s="114"/>
      <c r="WEL381" s="114"/>
      <c r="WEM381" s="114"/>
      <c r="WEN381" s="114"/>
      <c r="WEO381" s="114"/>
      <c r="WEP381" s="114"/>
      <c r="WEQ381" s="114"/>
      <c r="WER381" s="114"/>
      <c r="WES381" s="114"/>
      <c r="WET381" s="114"/>
      <c r="WEU381" s="114"/>
      <c r="WEV381" s="114"/>
      <c r="WEW381" s="114"/>
      <c r="WEX381" s="114"/>
      <c r="WEY381" s="114"/>
      <c r="WEZ381" s="114"/>
      <c r="WFA381" s="114"/>
      <c r="WFB381" s="114"/>
      <c r="WFC381" s="114"/>
      <c r="WFD381" s="114"/>
      <c r="WFE381" s="114"/>
      <c r="WFF381" s="114"/>
      <c r="WFG381" s="114"/>
      <c r="WFH381" s="114"/>
      <c r="WFI381" s="114"/>
      <c r="WFJ381" s="114"/>
      <c r="WFK381" s="114"/>
      <c r="WFL381" s="114"/>
      <c r="WFM381" s="114"/>
      <c r="WFN381" s="114"/>
      <c r="WFO381" s="114"/>
      <c r="WFP381" s="114"/>
      <c r="WFQ381" s="114"/>
      <c r="WFR381" s="114"/>
      <c r="WFS381" s="114"/>
      <c r="WFT381" s="114"/>
      <c r="WFU381" s="114"/>
      <c r="WFV381" s="114"/>
      <c r="WFW381" s="114"/>
      <c r="WFX381" s="114"/>
      <c r="WFY381" s="114"/>
      <c r="WFZ381" s="114"/>
      <c r="WGA381" s="114"/>
      <c r="WGB381" s="114"/>
      <c r="WGC381" s="114"/>
      <c r="WGD381" s="114"/>
      <c r="WGE381" s="114"/>
      <c r="WGF381" s="114"/>
      <c r="WGG381" s="114"/>
      <c r="WGH381" s="114"/>
      <c r="WGI381" s="114"/>
      <c r="WGJ381" s="114"/>
      <c r="WGK381" s="114"/>
      <c r="WGL381" s="114"/>
      <c r="WGM381" s="114"/>
      <c r="WGN381" s="114"/>
      <c r="WGO381" s="114"/>
      <c r="WGP381" s="114"/>
      <c r="WGQ381" s="114"/>
      <c r="WGR381" s="114"/>
      <c r="WGS381" s="114"/>
      <c r="WGT381" s="114"/>
      <c r="WGU381" s="114"/>
      <c r="WGV381" s="114"/>
      <c r="WGW381" s="114"/>
      <c r="WGX381" s="114"/>
      <c r="WGY381" s="114"/>
      <c r="WGZ381" s="114"/>
      <c r="WHA381" s="114"/>
      <c r="WHB381" s="114"/>
      <c r="WHC381" s="114"/>
      <c r="WHD381" s="114"/>
      <c r="WHE381" s="114"/>
      <c r="WHF381" s="114"/>
      <c r="WHG381" s="114"/>
      <c r="WHH381" s="114"/>
      <c r="WHI381" s="114"/>
      <c r="WHJ381" s="114"/>
      <c r="WHK381" s="114"/>
      <c r="WHL381" s="114"/>
      <c r="WHM381" s="114"/>
      <c r="WHN381" s="114"/>
      <c r="WHO381" s="114"/>
      <c r="WHP381" s="114"/>
      <c r="WHQ381" s="114"/>
      <c r="WHR381" s="114"/>
      <c r="WHS381" s="114"/>
      <c r="WHT381" s="114"/>
      <c r="WHU381" s="114"/>
      <c r="WHV381" s="114"/>
      <c r="WHW381" s="114"/>
      <c r="WHX381" s="114"/>
      <c r="WHY381" s="114"/>
      <c r="WHZ381" s="114"/>
      <c r="WIA381" s="114"/>
      <c r="WIB381" s="114"/>
      <c r="WIC381" s="114"/>
      <c r="WID381" s="114"/>
      <c r="WIE381" s="114"/>
      <c r="WIF381" s="114"/>
      <c r="WIG381" s="114"/>
      <c r="WIH381" s="114"/>
      <c r="WII381" s="114"/>
      <c r="WIJ381" s="114"/>
      <c r="WIK381" s="114"/>
      <c r="WIL381" s="114"/>
      <c r="WIM381" s="114"/>
      <c r="WIN381" s="114"/>
      <c r="WIO381" s="114"/>
      <c r="WIP381" s="114"/>
      <c r="WIQ381" s="114"/>
      <c r="WIR381" s="114"/>
      <c r="WIS381" s="114"/>
      <c r="WIT381" s="114"/>
      <c r="WIU381" s="114"/>
      <c r="WIV381" s="114"/>
      <c r="WIW381" s="114"/>
      <c r="WIX381" s="114"/>
      <c r="WIY381" s="114"/>
      <c r="WIZ381" s="114"/>
      <c r="WJA381" s="114"/>
      <c r="WJB381" s="114"/>
      <c r="WJC381" s="114"/>
      <c r="WJD381" s="114"/>
      <c r="WJE381" s="114"/>
      <c r="WJF381" s="114"/>
      <c r="WJG381" s="114"/>
      <c r="WJH381" s="114"/>
      <c r="WJI381" s="114"/>
      <c r="WJJ381" s="114"/>
      <c r="WJK381" s="114"/>
      <c r="WJL381" s="114"/>
      <c r="WJM381" s="114"/>
      <c r="WJN381" s="114"/>
      <c r="WJO381" s="114"/>
      <c r="WJP381" s="114"/>
      <c r="WJQ381" s="114"/>
      <c r="WJR381" s="114"/>
      <c r="WJS381" s="114"/>
      <c r="WJT381" s="114"/>
      <c r="WJU381" s="114"/>
      <c r="WJV381" s="114"/>
      <c r="WJW381" s="114"/>
      <c r="WJX381" s="114"/>
      <c r="WJY381" s="114"/>
      <c r="WJZ381" s="114"/>
      <c r="WKA381" s="114"/>
      <c r="WKB381" s="114"/>
      <c r="WKC381" s="114"/>
      <c r="WKD381" s="114"/>
      <c r="WKE381" s="114"/>
      <c r="WKF381" s="114"/>
      <c r="WKG381" s="114"/>
      <c r="WKH381" s="114"/>
      <c r="WKI381" s="114"/>
      <c r="WKJ381" s="114"/>
      <c r="WKK381" s="114"/>
      <c r="WKL381" s="114"/>
      <c r="WKM381" s="114"/>
      <c r="WKN381" s="114"/>
      <c r="WKO381" s="114"/>
      <c r="WKP381" s="114"/>
      <c r="WKQ381" s="114"/>
      <c r="WKR381" s="114"/>
      <c r="WKS381" s="114"/>
      <c r="WKT381" s="114"/>
      <c r="WKU381" s="114"/>
      <c r="WKV381" s="114"/>
      <c r="WKW381" s="114"/>
      <c r="WKX381" s="114"/>
      <c r="WKY381" s="114"/>
      <c r="WKZ381" s="114"/>
      <c r="WLA381" s="114"/>
      <c r="WLB381" s="114"/>
      <c r="WLC381" s="114"/>
      <c r="WLD381" s="114"/>
      <c r="WLE381" s="114"/>
      <c r="WLF381" s="114"/>
      <c r="WLG381" s="114"/>
      <c r="WLH381" s="114"/>
      <c r="WLI381" s="114"/>
      <c r="WLJ381" s="114"/>
      <c r="WLK381" s="114"/>
      <c r="WLL381" s="114"/>
      <c r="WLM381" s="114"/>
      <c r="WLN381" s="114"/>
      <c r="WLO381" s="114"/>
      <c r="WLP381" s="114"/>
      <c r="WLQ381" s="114"/>
      <c r="WLR381" s="114"/>
      <c r="WLS381" s="114"/>
      <c r="WLT381" s="114"/>
      <c r="WLU381" s="114"/>
      <c r="WLV381" s="114"/>
      <c r="WLW381" s="114"/>
      <c r="WLX381" s="114"/>
      <c r="WLY381" s="114"/>
      <c r="WLZ381" s="114"/>
      <c r="WMA381" s="114"/>
      <c r="WMB381" s="114"/>
      <c r="WMC381" s="114"/>
      <c r="WMD381" s="114"/>
      <c r="WME381" s="114"/>
      <c r="WMF381" s="114"/>
      <c r="WMG381" s="114"/>
      <c r="WMH381" s="114"/>
      <c r="WMI381" s="114"/>
      <c r="WMJ381" s="114"/>
      <c r="WMK381" s="114"/>
      <c r="WML381" s="114"/>
      <c r="WMM381" s="114"/>
      <c r="WMN381" s="114"/>
      <c r="WMO381" s="114"/>
      <c r="WMP381" s="114"/>
      <c r="WMQ381" s="114"/>
      <c r="WMR381" s="114"/>
      <c r="WMS381" s="114"/>
      <c r="WMT381" s="114"/>
      <c r="WMU381" s="114"/>
      <c r="WMV381" s="114"/>
      <c r="WMW381" s="114"/>
      <c r="WMX381" s="114"/>
      <c r="WMY381" s="114"/>
      <c r="WMZ381" s="114"/>
      <c r="WNA381" s="114"/>
      <c r="WNB381" s="114"/>
      <c r="WNC381" s="114"/>
      <c r="WND381" s="114"/>
      <c r="WNE381" s="114"/>
      <c r="WNF381" s="114"/>
      <c r="WNG381" s="114"/>
      <c r="WNH381" s="114"/>
      <c r="WNI381" s="114"/>
      <c r="WNJ381" s="114"/>
      <c r="WNK381" s="114"/>
      <c r="WNL381" s="114"/>
      <c r="WNM381" s="114"/>
      <c r="WNN381" s="114"/>
      <c r="WNO381" s="114"/>
      <c r="WNP381" s="114"/>
      <c r="WNQ381" s="114"/>
      <c r="WNR381" s="114"/>
      <c r="WNS381" s="114"/>
      <c r="WNT381" s="114"/>
      <c r="WNU381" s="114"/>
      <c r="WNV381" s="114"/>
      <c r="WNW381" s="114"/>
      <c r="WNX381" s="114"/>
      <c r="WNY381" s="114"/>
      <c r="WNZ381" s="114"/>
      <c r="WOA381" s="114"/>
      <c r="WOB381" s="114"/>
      <c r="WOC381" s="114"/>
      <c r="WOD381" s="114"/>
      <c r="WOE381" s="114"/>
      <c r="WOF381" s="114"/>
      <c r="WOG381" s="114"/>
      <c r="WOH381" s="114"/>
      <c r="WOI381" s="114"/>
      <c r="WOJ381" s="114"/>
      <c r="WOK381" s="114"/>
      <c r="WOL381" s="114"/>
      <c r="WOM381" s="114"/>
      <c r="WON381" s="114"/>
      <c r="WOO381" s="114"/>
      <c r="WOP381" s="114"/>
      <c r="WOQ381" s="114"/>
      <c r="WOR381" s="114"/>
      <c r="WOS381" s="114"/>
      <c r="WOT381" s="114"/>
      <c r="WOU381" s="114"/>
      <c r="WOV381" s="114"/>
      <c r="WOW381" s="114"/>
      <c r="WOX381" s="114"/>
      <c r="WOY381" s="114"/>
      <c r="WOZ381" s="114"/>
      <c r="WPA381" s="114"/>
      <c r="WPB381" s="114"/>
      <c r="WPC381" s="114"/>
      <c r="WPD381" s="114"/>
      <c r="WPE381" s="114"/>
      <c r="WPF381" s="114"/>
      <c r="WPG381" s="114"/>
      <c r="WPH381" s="114"/>
      <c r="WPI381" s="114"/>
      <c r="WPJ381" s="114"/>
      <c r="WPK381" s="114"/>
      <c r="WPL381" s="114"/>
      <c r="WPM381" s="114"/>
      <c r="WPN381" s="114"/>
      <c r="WPO381" s="114"/>
      <c r="WPP381" s="114"/>
      <c r="WPQ381" s="114"/>
      <c r="WPR381" s="114"/>
      <c r="WPS381" s="114"/>
      <c r="WPT381" s="114"/>
      <c r="WPU381" s="114"/>
      <c r="WPV381" s="114"/>
      <c r="WPW381" s="114"/>
      <c r="WPX381" s="114"/>
      <c r="WPY381" s="114"/>
      <c r="WPZ381" s="114"/>
      <c r="WQA381" s="114"/>
      <c r="WQB381" s="114"/>
      <c r="WQC381" s="114"/>
      <c r="WQD381" s="114"/>
      <c r="WQE381" s="114"/>
      <c r="WQF381" s="114"/>
      <c r="WQG381" s="114"/>
      <c r="WQH381" s="114"/>
      <c r="WQI381" s="114"/>
      <c r="WQJ381" s="114"/>
      <c r="WQK381" s="114"/>
      <c r="WQL381" s="114"/>
      <c r="WQM381" s="114"/>
      <c r="WQN381" s="114"/>
      <c r="WQO381" s="114"/>
      <c r="WQP381" s="114"/>
      <c r="WQQ381" s="114"/>
      <c r="WQR381" s="114"/>
      <c r="WQS381" s="114"/>
      <c r="WQT381" s="114"/>
      <c r="WQU381" s="114"/>
      <c r="WQV381" s="114"/>
      <c r="WQW381" s="114"/>
      <c r="WQX381" s="114"/>
      <c r="WQY381" s="114"/>
      <c r="WQZ381" s="114"/>
      <c r="WRA381" s="114"/>
      <c r="WRB381" s="114"/>
      <c r="WRC381" s="114"/>
      <c r="WRD381" s="114"/>
      <c r="WRE381" s="114"/>
      <c r="WRF381" s="114"/>
      <c r="WRG381" s="114"/>
      <c r="WRH381" s="114"/>
      <c r="WRI381" s="114"/>
      <c r="WRJ381" s="114"/>
      <c r="WRK381" s="114"/>
      <c r="WRL381" s="114"/>
      <c r="WRM381" s="114"/>
      <c r="WRN381" s="114"/>
      <c r="WRO381" s="114"/>
      <c r="WRP381" s="114"/>
      <c r="WRQ381" s="114"/>
      <c r="WRR381" s="114"/>
      <c r="WRS381" s="114"/>
      <c r="WRT381" s="114"/>
      <c r="WRU381" s="114"/>
      <c r="WRV381" s="114"/>
      <c r="WRW381" s="114"/>
      <c r="WRX381" s="114"/>
      <c r="WRY381" s="114"/>
      <c r="WRZ381" s="114"/>
      <c r="WSA381" s="114"/>
      <c r="WSB381" s="114"/>
      <c r="WSC381" s="114"/>
      <c r="WSD381" s="114"/>
      <c r="WSE381" s="114"/>
      <c r="WSF381" s="114"/>
      <c r="WSG381" s="114"/>
      <c r="WSH381" s="114"/>
      <c r="WSI381" s="114"/>
      <c r="WSJ381" s="114"/>
      <c r="WSK381" s="114"/>
      <c r="WSL381" s="114"/>
      <c r="WSM381" s="114"/>
      <c r="WSN381" s="114"/>
      <c r="WSO381" s="114"/>
      <c r="WSP381" s="114"/>
      <c r="WSQ381" s="114"/>
      <c r="WSR381" s="114"/>
      <c r="WSS381" s="114"/>
      <c r="WST381" s="114"/>
      <c r="WSU381" s="114"/>
      <c r="WSV381" s="114"/>
      <c r="WSW381" s="114"/>
      <c r="WSX381" s="114"/>
      <c r="WSY381" s="114"/>
      <c r="WSZ381" s="114"/>
      <c r="WTA381" s="114"/>
      <c r="WTB381" s="114"/>
      <c r="WTC381" s="114"/>
      <c r="WTD381" s="114"/>
      <c r="WTE381" s="114"/>
      <c r="WTF381" s="114"/>
      <c r="WTG381" s="114"/>
      <c r="WTH381" s="114"/>
      <c r="WTI381" s="114"/>
      <c r="WTJ381" s="114"/>
      <c r="WTK381" s="114"/>
      <c r="WTL381" s="114"/>
      <c r="WTM381" s="114"/>
      <c r="WTN381" s="114"/>
      <c r="WTO381" s="114"/>
      <c r="WTP381" s="114"/>
      <c r="WTQ381" s="114"/>
      <c r="WTR381" s="114"/>
      <c r="WTS381" s="114"/>
      <c r="WTT381" s="114"/>
      <c r="WTU381" s="114"/>
      <c r="WTV381" s="114"/>
      <c r="WTW381" s="114"/>
      <c r="WTX381" s="114"/>
      <c r="WTY381" s="114"/>
      <c r="WTZ381" s="114"/>
      <c r="WUA381" s="114"/>
      <c r="WUB381" s="114"/>
      <c r="WUC381" s="114"/>
      <c r="WUD381" s="114"/>
      <c r="WUE381" s="114"/>
      <c r="WUF381" s="114"/>
      <c r="WUG381" s="114"/>
      <c r="WUH381" s="114"/>
      <c r="WUI381" s="114"/>
      <c r="WUJ381" s="114"/>
      <c r="WUK381" s="114"/>
      <c r="WUL381" s="114"/>
      <c r="WUM381" s="114"/>
      <c r="WUN381" s="114"/>
      <c r="WUO381" s="114"/>
      <c r="WUP381" s="114"/>
      <c r="WUQ381" s="114"/>
      <c r="WUR381" s="114"/>
      <c r="WUS381" s="114"/>
      <c r="WUT381" s="114"/>
      <c r="WUU381" s="114"/>
      <c r="WUV381" s="114"/>
      <c r="WUW381" s="114"/>
      <c r="WUX381" s="114"/>
      <c r="WUY381" s="114"/>
      <c r="WUZ381" s="114"/>
      <c r="WVA381" s="114"/>
      <c r="WVB381" s="114"/>
      <c r="WVC381" s="114"/>
      <c r="WVD381" s="114"/>
      <c r="WVE381" s="114"/>
      <c r="WVF381" s="114"/>
      <c r="WVG381" s="114"/>
      <c r="WVH381" s="114"/>
      <c r="WVI381" s="114"/>
      <c r="WVJ381" s="114"/>
      <c r="WVK381" s="114"/>
      <c r="WVL381" s="114"/>
      <c r="WVM381" s="114"/>
      <c r="WVN381" s="114"/>
      <c r="WVO381" s="114"/>
      <c r="WVP381" s="114"/>
      <c r="WVQ381" s="114"/>
      <c r="WVR381" s="114"/>
      <c r="WVS381" s="114"/>
      <c r="WVT381" s="114"/>
      <c r="WVU381" s="114"/>
      <c r="WVV381" s="114"/>
      <c r="WVW381" s="114"/>
      <c r="WVX381" s="114"/>
      <c r="WVY381" s="114"/>
      <c r="WVZ381" s="114"/>
      <c r="WWA381" s="114"/>
      <c r="WWB381" s="114"/>
      <c r="WWC381" s="114"/>
      <c r="WWD381" s="114"/>
      <c r="WWE381" s="114"/>
      <c r="WWF381" s="114"/>
      <c r="WWG381" s="114"/>
      <c r="WWH381" s="114"/>
      <c r="WWI381" s="114"/>
      <c r="WWJ381" s="114"/>
      <c r="WWK381" s="114"/>
      <c r="WWL381" s="114"/>
      <c r="WWM381" s="114"/>
      <c r="WWN381" s="114"/>
      <c r="WWO381" s="114"/>
      <c r="WWP381" s="114"/>
      <c r="WWQ381" s="114"/>
      <c r="WWR381" s="114"/>
      <c r="WWS381" s="114"/>
      <c r="WWT381" s="114"/>
      <c r="WWU381" s="114"/>
      <c r="WWV381" s="114"/>
      <c r="WWW381" s="114"/>
      <c r="WWX381" s="114"/>
      <c r="WWY381" s="114"/>
      <c r="WWZ381" s="114"/>
      <c r="WXA381" s="114"/>
      <c r="WXB381" s="114"/>
      <c r="WXC381" s="114"/>
      <c r="WXD381" s="114"/>
      <c r="WXE381" s="114"/>
      <c r="WXF381" s="114"/>
      <c r="WXG381" s="114"/>
      <c r="WXH381" s="114"/>
      <c r="WXI381" s="114"/>
      <c r="WXJ381" s="114"/>
      <c r="WXK381" s="114"/>
      <c r="WXL381" s="114"/>
      <c r="WXM381" s="114"/>
      <c r="WXN381" s="114"/>
      <c r="WXO381" s="114"/>
      <c r="WXP381" s="114"/>
      <c r="WXQ381" s="114"/>
      <c r="WXR381" s="114"/>
      <c r="WXS381" s="114"/>
      <c r="WXT381" s="114"/>
      <c r="WXU381" s="114"/>
      <c r="WXV381" s="114"/>
      <c r="WXW381" s="114"/>
      <c r="WXX381" s="114"/>
      <c r="WXY381" s="114"/>
      <c r="WXZ381" s="114"/>
      <c r="WYA381" s="114"/>
      <c r="WYB381" s="114"/>
      <c r="WYC381" s="114"/>
      <c r="WYD381" s="114"/>
      <c r="WYE381" s="114"/>
      <c r="WYF381" s="114"/>
      <c r="WYG381" s="114"/>
      <c r="WYH381" s="114"/>
      <c r="WYI381" s="114"/>
      <c r="WYJ381" s="114"/>
      <c r="WYK381" s="114"/>
      <c r="WYL381" s="114"/>
      <c r="WYM381" s="114"/>
      <c r="WYN381" s="114"/>
      <c r="WYO381" s="114"/>
      <c r="WYP381" s="114"/>
      <c r="WYQ381" s="114"/>
      <c r="WYR381" s="114"/>
      <c r="WYS381" s="114"/>
      <c r="WYT381" s="114"/>
      <c r="WYU381" s="114"/>
      <c r="WYV381" s="114"/>
      <c r="WYW381" s="114"/>
      <c r="WYX381" s="114"/>
      <c r="WYY381" s="114"/>
      <c r="WYZ381" s="114"/>
      <c r="WZA381" s="114"/>
      <c r="WZB381" s="114"/>
      <c r="WZC381" s="114"/>
      <c r="WZD381" s="114"/>
      <c r="WZE381" s="114"/>
      <c r="WZF381" s="114"/>
      <c r="WZG381" s="114"/>
      <c r="WZH381" s="114"/>
      <c r="WZI381" s="114"/>
      <c r="WZJ381" s="114"/>
      <c r="WZK381" s="114"/>
      <c r="WZL381" s="114"/>
      <c r="WZM381" s="114"/>
      <c r="WZN381" s="114"/>
      <c r="WZO381" s="114"/>
      <c r="WZP381" s="114"/>
      <c r="WZQ381" s="114"/>
      <c r="WZR381" s="114"/>
      <c r="WZS381" s="114"/>
      <c r="WZT381" s="114"/>
      <c r="WZU381" s="114"/>
      <c r="WZV381" s="114"/>
      <c r="WZW381" s="114"/>
      <c r="WZX381" s="114"/>
      <c r="WZY381" s="114"/>
      <c r="WZZ381" s="114"/>
      <c r="XAA381" s="114"/>
      <c r="XAB381" s="114"/>
      <c r="XAC381" s="114"/>
      <c r="XAD381" s="114"/>
      <c r="XAE381" s="114"/>
      <c r="XAF381" s="114"/>
      <c r="XAG381" s="114"/>
      <c r="XAH381" s="114"/>
      <c r="XAI381" s="114"/>
      <c r="XAJ381" s="114"/>
      <c r="XAK381" s="114"/>
      <c r="XAL381" s="114"/>
      <c r="XAM381" s="114"/>
      <c r="XAN381" s="114"/>
      <c r="XAO381" s="114"/>
      <c r="XAP381" s="114"/>
      <c r="XAQ381" s="114"/>
      <c r="XAR381" s="114"/>
      <c r="XAS381" s="114"/>
      <c r="XAT381" s="114"/>
      <c r="XAU381" s="114"/>
      <c r="XAV381" s="114"/>
      <c r="XAW381" s="114"/>
      <c r="XAX381" s="114"/>
      <c r="XAY381" s="114"/>
      <c r="XAZ381" s="114"/>
      <c r="XBA381" s="114"/>
      <c r="XBB381" s="114"/>
      <c r="XBC381" s="114"/>
      <c r="XBD381" s="114"/>
      <c r="XBE381" s="114"/>
      <c r="XBF381" s="114"/>
      <c r="XBG381" s="114"/>
      <c r="XBH381" s="114"/>
      <c r="XBI381" s="114"/>
      <c r="XBJ381" s="114"/>
      <c r="XBK381" s="114"/>
      <c r="XBL381" s="114"/>
      <c r="XBM381" s="114"/>
      <c r="XBN381" s="114"/>
      <c r="XBO381" s="114"/>
      <c r="XBP381" s="114"/>
      <c r="XBQ381" s="114"/>
      <c r="XBR381" s="114"/>
      <c r="XBS381" s="114"/>
      <c r="XBT381" s="114"/>
      <c r="XBU381" s="114"/>
      <c r="XBV381" s="114"/>
      <c r="XBW381" s="114"/>
      <c r="XBX381" s="114"/>
      <c r="XBY381" s="114"/>
      <c r="XBZ381" s="114"/>
      <c r="XCA381" s="114"/>
      <c r="XCB381" s="114"/>
      <c r="XCC381" s="114"/>
      <c r="XCD381" s="114"/>
      <c r="XCE381" s="114"/>
      <c r="XCF381" s="114"/>
      <c r="XCG381" s="114"/>
      <c r="XCH381" s="114"/>
      <c r="XCI381" s="114"/>
      <c r="XCJ381" s="114"/>
      <c r="XCK381" s="114"/>
      <c r="XCL381" s="114"/>
      <c r="XCM381" s="114"/>
      <c r="XCN381" s="114"/>
      <c r="XCO381" s="114"/>
      <c r="XCP381" s="114"/>
      <c r="XCQ381" s="114"/>
      <c r="XCR381" s="114"/>
      <c r="XCS381" s="114"/>
      <c r="XCT381" s="114"/>
      <c r="XCU381" s="114"/>
      <c r="XCV381" s="114"/>
      <c r="XCW381" s="114"/>
      <c r="XCX381" s="114"/>
      <c r="XCY381" s="114"/>
      <c r="XCZ381" s="114"/>
      <c r="XDA381" s="114"/>
      <c r="XDB381" s="114"/>
      <c r="XDC381" s="114"/>
      <c r="XDD381" s="114"/>
      <c r="XDE381" s="114"/>
      <c r="XDF381" s="114"/>
      <c r="XDG381" s="114"/>
      <c r="XDH381" s="114"/>
      <c r="XDI381" s="114"/>
      <c r="XDJ381" s="114"/>
      <c r="XDK381" s="114"/>
      <c r="XDL381" s="114"/>
      <c r="XDM381" s="114"/>
      <c r="XDN381" s="114"/>
      <c r="XDO381" s="114"/>
      <c r="XDP381" s="114"/>
      <c r="XDQ381" s="114"/>
      <c r="XDR381" s="114"/>
      <c r="XDS381" s="114"/>
      <c r="XDT381" s="114"/>
      <c r="XDU381" s="114"/>
      <c r="XDV381" s="114"/>
      <c r="XDW381" s="114"/>
      <c r="XDX381" s="114"/>
      <c r="XDY381" s="114"/>
      <c r="XDZ381" s="114"/>
      <c r="XEA381" s="114"/>
      <c r="XEB381" s="114"/>
      <c r="XEC381" s="114"/>
      <c r="XED381" s="114"/>
      <c r="XEE381" s="114"/>
      <c r="XEF381" s="114"/>
      <c r="XEG381" s="114"/>
      <c r="XEH381" s="114"/>
      <c r="XEI381" s="114"/>
      <c r="XEJ381" s="114"/>
      <c r="XEK381" s="114"/>
      <c r="XEL381" s="114"/>
      <c r="XEM381" s="114"/>
      <c r="XEN381" s="114"/>
      <c r="XEO381" s="114"/>
      <c r="XEP381" s="114"/>
      <c r="XEQ381" s="114"/>
      <c r="XER381" s="114"/>
      <c r="XES381" s="114"/>
      <c r="XET381" s="114"/>
      <c r="XEU381" s="114"/>
      <c r="XEV381" s="114"/>
      <c r="XEW381" s="114"/>
      <c r="XEX381" s="114"/>
      <c r="XEY381" s="114"/>
      <c r="XEZ381" s="114"/>
      <c r="XFA381" s="114"/>
      <c r="XFB381" s="114"/>
      <c r="XFC381" s="114"/>
      <c r="XFD381" s="114"/>
    </row>
    <row r="382" spans="1:16384" ht="15" x14ac:dyDescent="0.25"/>
    <row r="383" spans="1:16384" ht="15" x14ac:dyDescent="0.25">
      <c r="A383" s="107"/>
      <c r="B383" s="108"/>
      <c r="C383" s="108"/>
      <c r="D383" s="108"/>
      <c r="E383" s="108"/>
      <c r="F383" s="108"/>
      <c r="G383" s="108"/>
    </row>
    <row r="384" spans="1:16384" ht="15" x14ac:dyDescent="0.25">
      <c r="A384" s="107"/>
      <c r="B384" s="108"/>
      <c r="C384" s="108"/>
      <c r="D384" s="108"/>
      <c r="E384" s="108"/>
      <c r="F384" s="108"/>
      <c r="G384" s="108"/>
      <c r="J384" s="104" t="s">
        <v>233</v>
      </c>
    </row>
    <row r="385" spans="1:16384" s="118" customFormat="1" ht="15" customHeight="1" x14ac:dyDescent="0.25">
      <c r="A385" s="104" t="s">
        <v>233</v>
      </c>
      <c r="B385" s="110"/>
      <c r="C385" s="110"/>
      <c r="D385" s="110"/>
      <c r="E385" s="110"/>
      <c r="F385" s="110"/>
      <c r="G385" s="111"/>
      <c r="H385" s="103"/>
      <c r="I385" s="103"/>
      <c r="J385" s="103"/>
      <c r="K385" s="103"/>
      <c r="L385" s="103"/>
      <c r="M385" s="103"/>
      <c r="N385" s="103"/>
      <c r="O385" s="103"/>
      <c r="P385" s="103"/>
      <c r="Q385" s="103"/>
      <c r="R385" s="103"/>
      <c r="S385" s="103"/>
      <c r="T385" s="103"/>
      <c r="U385" s="103"/>
      <c r="V385" s="103"/>
      <c r="W385" s="103"/>
      <c r="X385" s="103"/>
      <c r="Y385" s="103"/>
      <c r="Z385" s="103"/>
      <c r="AA385" s="103"/>
      <c r="AB385" s="103"/>
      <c r="AC385" s="103"/>
      <c r="AD385" s="103"/>
      <c r="AE385" s="103"/>
      <c r="AF385" s="103"/>
      <c r="AG385" s="103"/>
      <c r="AH385" s="103"/>
      <c r="AI385" s="103"/>
      <c r="AJ385" s="103"/>
      <c r="AK385" s="103"/>
      <c r="AL385" s="103"/>
      <c r="AM385" s="103"/>
      <c r="AN385" s="103"/>
      <c r="AO385" s="103"/>
      <c r="AP385" s="103"/>
      <c r="AQ385" s="103"/>
      <c r="AR385" s="103"/>
      <c r="AS385" s="103"/>
      <c r="AT385" s="103"/>
      <c r="AU385" s="103"/>
      <c r="AV385" s="103"/>
      <c r="AW385" s="103"/>
      <c r="AX385" s="103"/>
      <c r="AY385" s="103"/>
      <c r="AZ385" s="103"/>
      <c r="BA385" s="103"/>
      <c r="BB385" s="103"/>
      <c r="BC385" s="103"/>
      <c r="BD385" s="103"/>
      <c r="BE385" s="103"/>
      <c r="BF385" s="103"/>
      <c r="BG385" s="103"/>
      <c r="BH385" s="103"/>
      <c r="BI385" s="103"/>
      <c r="BJ385" s="103"/>
      <c r="BK385" s="103"/>
      <c r="BL385" s="103"/>
      <c r="BM385" s="103"/>
      <c r="BN385" s="103"/>
      <c r="BO385" s="103"/>
      <c r="BP385" s="103"/>
      <c r="BQ385" s="103"/>
      <c r="BR385" s="103"/>
      <c r="BS385" s="103"/>
      <c r="BT385" s="103"/>
      <c r="BU385" s="103"/>
      <c r="BV385" s="103"/>
      <c r="BW385" s="103"/>
      <c r="BX385" s="103"/>
      <c r="BY385" s="103"/>
      <c r="BZ385" s="103"/>
      <c r="CA385" s="103"/>
      <c r="CB385" s="103"/>
      <c r="CC385" s="103"/>
      <c r="CD385" s="103"/>
      <c r="CE385" s="103"/>
      <c r="CF385" s="103"/>
      <c r="CG385" s="103"/>
      <c r="CH385" s="103"/>
      <c r="CI385" s="103"/>
      <c r="CJ385" s="103"/>
      <c r="CK385" s="103"/>
      <c r="CL385" s="103"/>
      <c r="CM385" s="103"/>
      <c r="CN385" s="103"/>
      <c r="CO385" s="103"/>
      <c r="CP385" s="103"/>
      <c r="CQ385" s="103"/>
      <c r="CR385" s="103"/>
      <c r="CS385" s="103"/>
      <c r="CT385" s="103"/>
      <c r="CU385" s="103"/>
      <c r="CV385" s="103"/>
      <c r="CW385" s="103"/>
      <c r="CX385" s="103"/>
      <c r="CY385" s="103"/>
      <c r="CZ385" s="103"/>
      <c r="DA385" s="103"/>
      <c r="DB385" s="103"/>
      <c r="DC385" s="103"/>
      <c r="DD385" s="103"/>
      <c r="DE385" s="103"/>
      <c r="DF385" s="103"/>
      <c r="DG385" s="103"/>
      <c r="DH385" s="103"/>
      <c r="DI385" s="103"/>
      <c r="DJ385" s="103"/>
      <c r="DK385" s="103"/>
      <c r="DL385" s="103"/>
      <c r="DM385" s="103"/>
      <c r="DN385" s="103"/>
      <c r="DO385" s="103"/>
      <c r="DP385" s="103"/>
      <c r="DQ385" s="103"/>
      <c r="DR385" s="103"/>
      <c r="DS385" s="103"/>
      <c r="DT385" s="103"/>
      <c r="DU385" s="103"/>
      <c r="DV385" s="103"/>
      <c r="DW385" s="103"/>
      <c r="DX385" s="103"/>
      <c r="DY385" s="103"/>
      <c r="DZ385" s="103"/>
      <c r="EA385" s="103"/>
      <c r="EB385" s="103"/>
      <c r="EC385" s="103"/>
      <c r="ED385" s="103"/>
      <c r="EE385" s="103"/>
      <c r="EF385" s="103"/>
      <c r="EG385" s="103"/>
      <c r="EH385" s="103"/>
      <c r="EI385" s="103"/>
      <c r="EJ385" s="103"/>
      <c r="EK385" s="103"/>
      <c r="EL385" s="103"/>
      <c r="EM385" s="103"/>
      <c r="EN385" s="103"/>
      <c r="EO385" s="103"/>
      <c r="EP385" s="103"/>
      <c r="EQ385" s="103"/>
      <c r="ER385" s="103"/>
      <c r="ES385" s="103"/>
      <c r="ET385" s="103"/>
      <c r="EU385" s="103"/>
      <c r="EV385" s="103"/>
      <c r="EW385" s="103"/>
      <c r="EX385" s="103"/>
      <c r="EY385" s="103"/>
      <c r="EZ385" s="103"/>
      <c r="FA385" s="103"/>
      <c r="FB385" s="103"/>
      <c r="FC385" s="103"/>
      <c r="FD385" s="103"/>
      <c r="FE385" s="103"/>
      <c r="FF385" s="103"/>
      <c r="FG385" s="103"/>
      <c r="FH385" s="103"/>
      <c r="FI385" s="103"/>
      <c r="FJ385" s="103"/>
      <c r="FK385" s="103"/>
      <c r="FL385" s="103"/>
      <c r="FM385" s="103"/>
      <c r="FN385" s="103"/>
      <c r="FO385" s="103"/>
      <c r="FP385" s="103"/>
      <c r="FQ385" s="103"/>
      <c r="FR385" s="103"/>
      <c r="FS385" s="103"/>
      <c r="FT385" s="103"/>
      <c r="FU385" s="103"/>
      <c r="FV385" s="103"/>
      <c r="FW385" s="103"/>
      <c r="FX385" s="103"/>
      <c r="FY385" s="103"/>
      <c r="FZ385" s="103"/>
      <c r="GA385" s="103"/>
      <c r="GB385" s="103"/>
      <c r="GC385" s="103"/>
      <c r="GD385" s="103"/>
      <c r="GE385" s="103"/>
      <c r="GF385" s="103"/>
      <c r="GG385" s="103"/>
      <c r="GH385" s="103"/>
      <c r="GI385" s="103"/>
      <c r="GJ385" s="103"/>
      <c r="GK385" s="103"/>
      <c r="GL385" s="103"/>
      <c r="GM385" s="103"/>
      <c r="GN385" s="103"/>
      <c r="GO385" s="103"/>
      <c r="GP385" s="103"/>
      <c r="GQ385" s="103"/>
      <c r="GR385" s="103"/>
      <c r="GS385" s="103"/>
      <c r="GT385" s="103"/>
      <c r="GU385" s="103"/>
      <c r="GV385" s="103"/>
      <c r="GW385" s="103"/>
      <c r="GX385" s="103"/>
      <c r="GY385" s="103"/>
      <c r="GZ385" s="103"/>
      <c r="HA385" s="103"/>
      <c r="HB385" s="103"/>
      <c r="HC385" s="103"/>
      <c r="HD385" s="103"/>
      <c r="HE385" s="103"/>
      <c r="HF385" s="103"/>
      <c r="HG385" s="103"/>
      <c r="HH385" s="103"/>
      <c r="HI385" s="103"/>
      <c r="HJ385" s="103"/>
      <c r="HK385" s="103"/>
      <c r="HL385" s="103"/>
      <c r="HM385" s="103"/>
      <c r="HN385" s="103"/>
      <c r="HO385" s="103"/>
      <c r="HP385" s="103"/>
      <c r="HQ385" s="103"/>
      <c r="HR385" s="103"/>
      <c r="HS385" s="103"/>
      <c r="HT385" s="103"/>
      <c r="HU385" s="103"/>
      <c r="HV385" s="103"/>
      <c r="HW385" s="103"/>
      <c r="HX385" s="103"/>
      <c r="HY385" s="103"/>
      <c r="HZ385" s="103"/>
      <c r="IA385" s="103"/>
      <c r="IB385" s="103"/>
      <c r="IC385" s="103"/>
      <c r="ID385" s="103"/>
      <c r="IE385" s="103"/>
      <c r="IF385" s="103"/>
      <c r="IG385" s="103"/>
      <c r="IH385" s="103"/>
      <c r="II385" s="103"/>
      <c r="IJ385" s="103"/>
      <c r="IK385" s="103"/>
      <c r="IL385" s="103"/>
      <c r="IM385" s="103"/>
      <c r="IN385" s="103"/>
      <c r="IO385" s="103"/>
      <c r="IP385" s="103"/>
      <c r="IQ385" s="103"/>
      <c r="IR385" s="103"/>
      <c r="IS385" s="103"/>
      <c r="IT385" s="103"/>
      <c r="IU385" s="103"/>
      <c r="IV385" s="103"/>
      <c r="IW385" s="103"/>
      <c r="IX385" s="103"/>
      <c r="IY385" s="103"/>
      <c r="IZ385" s="103"/>
      <c r="JA385" s="103"/>
      <c r="JB385" s="103"/>
      <c r="JC385" s="103"/>
      <c r="JD385" s="103"/>
      <c r="JE385" s="103"/>
      <c r="JF385" s="103"/>
      <c r="JG385" s="103"/>
      <c r="JH385" s="103"/>
      <c r="JI385" s="103"/>
      <c r="JJ385" s="103"/>
      <c r="JK385" s="103"/>
      <c r="JL385" s="103"/>
      <c r="JM385" s="103"/>
      <c r="JN385" s="103"/>
      <c r="JO385" s="103"/>
      <c r="JP385" s="103"/>
      <c r="JQ385" s="103"/>
      <c r="JR385" s="103"/>
      <c r="JS385" s="103"/>
      <c r="JT385" s="103"/>
      <c r="JU385" s="103"/>
      <c r="JV385" s="103"/>
      <c r="JW385" s="103"/>
      <c r="JX385" s="103"/>
      <c r="JY385" s="103"/>
      <c r="JZ385" s="103"/>
      <c r="KA385" s="103"/>
      <c r="KB385" s="103"/>
      <c r="KC385" s="103"/>
      <c r="KD385" s="103"/>
      <c r="KE385" s="103"/>
      <c r="KF385" s="103"/>
      <c r="KG385" s="103"/>
      <c r="KH385" s="103"/>
      <c r="KI385" s="103"/>
      <c r="KJ385" s="103"/>
      <c r="KK385" s="103"/>
      <c r="KL385" s="103"/>
      <c r="KM385" s="103"/>
      <c r="KN385" s="103"/>
      <c r="KO385" s="103"/>
      <c r="KP385" s="103"/>
      <c r="KQ385" s="103"/>
      <c r="KR385" s="103"/>
      <c r="KS385" s="103"/>
      <c r="KT385" s="103"/>
      <c r="KU385" s="103"/>
      <c r="KV385" s="103"/>
      <c r="KW385" s="103"/>
      <c r="KX385" s="103"/>
      <c r="KY385" s="103"/>
      <c r="KZ385" s="103"/>
      <c r="LA385" s="103"/>
      <c r="LB385" s="103"/>
      <c r="LC385" s="103"/>
      <c r="LD385" s="103"/>
      <c r="LE385" s="103"/>
      <c r="LF385" s="103"/>
      <c r="LG385" s="103"/>
      <c r="LH385" s="103"/>
      <c r="LI385" s="103"/>
      <c r="LJ385" s="103"/>
      <c r="LK385" s="103"/>
      <c r="LL385" s="103"/>
      <c r="LM385" s="103"/>
      <c r="LN385" s="103"/>
      <c r="LO385" s="103"/>
      <c r="LP385" s="103"/>
      <c r="LQ385" s="103"/>
      <c r="LR385" s="103"/>
      <c r="LS385" s="103"/>
      <c r="LT385" s="103"/>
      <c r="LU385" s="103"/>
      <c r="LV385" s="103"/>
      <c r="LW385" s="103"/>
      <c r="LX385" s="103"/>
      <c r="LY385" s="103"/>
      <c r="LZ385" s="103"/>
      <c r="MA385" s="103"/>
      <c r="MB385" s="103"/>
      <c r="MC385" s="103"/>
      <c r="MD385" s="103"/>
      <c r="ME385" s="103"/>
      <c r="MF385" s="103"/>
      <c r="MG385" s="103"/>
      <c r="MH385" s="103"/>
      <c r="MI385" s="103"/>
      <c r="MJ385" s="103"/>
      <c r="MK385" s="103"/>
      <c r="ML385" s="103"/>
      <c r="MM385" s="103"/>
      <c r="MN385" s="103"/>
      <c r="MO385" s="103"/>
      <c r="MP385" s="103"/>
      <c r="MQ385" s="103"/>
      <c r="MR385" s="103"/>
      <c r="MS385" s="103"/>
      <c r="MT385" s="103"/>
      <c r="MU385" s="103"/>
      <c r="MV385" s="103"/>
      <c r="MW385" s="103"/>
      <c r="MX385" s="103"/>
      <c r="MY385" s="103"/>
      <c r="MZ385" s="103"/>
      <c r="NA385" s="103"/>
      <c r="NB385" s="103"/>
      <c r="NC385" s="103"/>
      <c r="ND385" s="103"/>
      <c r="NE385" s="103"/>
      <c r="NF385" s="103"/>
      <c r="NG385" s="103"/>
      <c r="NH385" s="103"/>
      <c r="NI385" s="103"/>
      <c r="NJ385" s="103"/>
      <c r="NK385" s="103"/>
      <c r="NL385" s="103"/>
      <c r="NM385" s="103"/>
      <c r="NN385" s="103"/>
      <c r="NO385" s="103"/>
      <c r="NP385" s="103"/>
      <c r="NQ385" s="103"/>
      <c r="NR385" s="103"/>
      <c r="NS385" s="103"/>
      <c r="NT385" s="103"/>
      <c r="NU385" s="103"/>
      <c r="NV385" s="103"/>
      <c r="NW385" s="103"/>
      <c r="NX385" s="103"/>
      <c r="NY385" s="103"/>
      <c r="NZ385" s="103"/>
      <c r="OA385" s="103"/>
      <c r="OB385" s="103"/>
      <c r="OC385" s="103"/>
      <c r="OD385" s="103"/>
      <c r="OE385" s="103"/>
      <c r="OF385" s="103"/>
      <c r="OG385" s="103"/>
      <c r="OH385" s="103"/>
      <c r="OI385" s="103"/>
      <c r="OJ385" s="103"/>
      <c r="OK385" s="103"/>
      <c r="OL385" s="103"/>
      <c r="OM385" s="103"/>
      <c r="ON385" s="103"/>
      <c r="OO385" s="103"/>
      <c r="OP385" s="103"/>
      <c r="OQ385" s="103"/>
      <c r="OR385" s="103"/>
      <c r="OS385" s="103"/>
      <c r="OT385" s="103"/>
      <c r="OU385" s="103"/>
      <c r="OV385" s="103"/>
      <c r="OW385" s="103"/>
      <c r="OX385" s="103"/>
      <c r="OY385" s="103"/>
      <c r="OZ385" s="103"/>
      <c r="PA385" s="103"/>
      <c r="PB385" s="103"/>
      <c r="PC385" s="103"/>
      <c r="PD385" s="103"/>
      <c r="PE385" s="103"/>
      <c r="PF385" s="103"/>
      <c r="PG385" s="103"/>
      <c r="PH385" s="103"/>
      <c r="PI385" s="103"/>
      <c r="PJ385" s="103"/>
      <c r="PK385" s="103"/>
      <c r="PL385" s="103"/>
      <c r="PM385" s="103"/>
      <c r="PN385" s="103"/>
      <c r="PO385" s="103"/>
      <c r="PP385" s="103"/>
      <c r="PQ385" s="103"/>
      <c r="PR385" s="103"/>
      <c r="PS385" s="103"/>
      <c r="PT385" s="103"/>
      <c r="PU385" s="103"/>
      <c r="PV385" s="103"/>
      <c r="PW385" s="103"/>
      <c r="PX385" s="103"/>
      <c r="PY385" s="103"/>
      <c r="PZ385" s="103"/>
      <c r="QA385" s="103"/>
      <c r="QB385" s="103"/>
      <c r="QC385" s="103"/>
      <c r="QD385" s="103"/>
      <c r="QE385" s="103"/>
      <c r="QF385" s="103"/>
      <c r="QG385" s="103"/>
      <c r="QH385" s="103"/>
      <c r="QI385" s="103"/>
      <c r="QJ385" s="103"/>
      <c r="QK385" s="103"/>
      <c r="QL385" s="103"/>
      <c r="QM385" s="103"/>
      <c r="QN385" s="103"/>
      <c r="QO385" s="103"/>
      <c r="QP385" s="103"/>
      <c r="QQ385" s="103"/>
      <c r="QR385" s="103"/>
      <c r="QS385" s="103"/>
      <c r="QT385" s="103"/>
      <c r="QU385" s="103"/>
      <c r="QV385" s="103"/>
      <c r="QW385" s="103"/>
      <c r="QX385" s="103"/>
      <c r="QY385" s="103"/>
      <c r="QZ385" s="103"/>
      <c r="RA385" s="103"/>
      <c r="RB385" s="103"/>
      <c r="RC385" s="103"/>
      <c r="RD385" s="103"/>
      <c r="RE385" s="103"/>
      <c r="RF385" s="103"/>
      <c r="RG385" s="103"/>
      <c r="RH385" s="103"/>
      <c r="RI385" s="103"/>
      <c r="RJ385" s="103"/>
      <c r="RK385" s="103"/>
      <c r="RL385" s="103"/>
      <c r="RM385" s="103"/>
      <c r="RN385" s="103"/>
      <c r="RO385" s="103"/>
      <c r="RP385" s="103"/>
      <c r="RQ385" s="103"/>
      <c r="RR385" s="103"/>
      <c r="RS385" s="103"/>
      <c r="RT385" s="103"/>
      <c r="RU385" s="103"/>
      <c r="RV385" s="103"/>
      <c r="RW385" s="103"/>
      <c r="RX385" s="103"/>
      <c r="RY385" s="103"/>
      <c r="RZ385" s="103"/>
      <c r="SA385" s="103"/>
      <c r="SB385" s="103"/>
      <c r="SC385" s="103"/>
      <c r="SD385" s="103"/>
      <c r="SE385" s="103"/>
      <c r="SF385" s="103"/>
      <c r="SG385" s="103"/>
      <c r="SH385" s="103"/>
      <c r="SI385" s="103"/>
      <c r="SJ385" s="103"/>
      <c r="SK385" s="103"/>
      <c r="SL385" s="103"/>
      <c r="SM385" s="103"/>
      <c r="SN385" s="103"/>
      <c r="SO385" s="103"/>
      <c r="SP385" s="103"/>
      <c r="SQ385" s="103"/>
      <c r="SR385" s="103"/>
      <c r="SS385" s="103"/>
      <c r="ST385" s="103"/>
      <c r="SU385" s="103"/>
      <c r="SV385" s="103"/>
      <c r="SW385" s="103"/>
      <c r="SX385" s="103"/>
      <c r="SY385" s="103"/>
      <c r="SZ385" s="103"/>
      <c r="TA385" s="103"/>
      <c r="TB385" s="103"/>
      <c r="TC385" s="103"/>
      <c r="TD385" s="103"/>
      <c r="TE385" s="103"/>
      <c r="TF385" s="103"/>
      <c r="TG385" s="103"/>
      <c r="TH385" s="103"/>
      <c r="TI385" s="103"/>
      <c r="TJ385" s="103"/>
      <c r="TK385" s="103"/>
      <c r="TL385" s="103"/>
      <c r="TM385" s="103"/>
      <c r="TN385" s="103"/>
      <c r="TO385" s="103"/>
      <c r="TP385" s="103"/>
      <c r="TQ385" s="103"/>
      <c r="TR385" s="103"/>
      <c r="TS385" s="103"/>
      <c r="TT385" s="103"/>
      <c r="TU385" s="103"/>
      <c r="TV385" s="103"/>
      <c r="TW385" s="103"/>
      <c r="TX385" s="103"/>
      <c r="TY385" s="103"/>
      <c r="TZ385" s="103"/>
      <c r="UA385" s="103"/>
      <c r="UB385" s="103"/>
      <c r="UC385" s="103"/>
      <c r="UD385" s="103"/>
      <c r="UE385" s="103"/>
      <c r="UF385" s="103"/>
      <c r="UG385" s="103"/>
      <c r="UH385" s="103"/>
      <c r="UI385" s="103"/>
      <c r="UJ385" s="103"/>
      <c r="UK385" s="103"/>
      <c r="UL385" s="103"/>
      <c r="UM385" s="103"/>
      <c r="UN385" s="103"/>
      <c r="UO385" s="103"/>
      <c r="UP385" s="103"/>
      <c r="UQ385" s="103"/>
      <c r="UR385" s="103"/>
      <c r="US385" s="103"/>
      <c r="UT385" s="103"/>
      <c r="UU385" s="103"/>
      <c r="UV385" s="103"/>
      <c r="UW385" s="103"/>
      <c r="UX385" s="103"/>
      <c r="UY385" s="103"/>
      <c r="UZ385" s="103"/>
      <c r="VA385" s="103"/>
      <c r="VB385" s="103"/>
      <c r="VC385" s="103"/>
      <c r="VD385" s="103"/>
      <c r="VE385" s="103"/>
      <c r="VF385" s="103"/>
      <c r="VG385" s="103"/>
      <c r="VH385" s="103"/>
      <c r="VI385" s="103"/>
      <c r="VJ385" s="103"/>
      <c r="VK385" s="103"/>
      <c r="VL385" s="103"/>
      <c r="VM385" s="103"/>
      <c r="VN385" s="103"/>
      <c r="VO385" s="103"/>
      <c r="VP385" s="103"/>
      <c r="VQ385" s="103"/>
      <c r="VR385" s="103"/>
      <c r="VS385" s="103"/>
      <c r="VT385" s="103"/>
      <c r="VU385" s="103"/>
      <c r="VV385" s="103"/>
      <c r="VW385" s="103"/>
      <c r="VX385" s="103"/>
      <c r="VY385" s="103"/>
      <c r="VZ385" s="103"/>
      <c r="WA385" s="103"/>
      <c r="WB385" s="103"/>
      <c r="WC385" s="103"/>
      <c r="WD385" s="103"/>
      <c r="WE385" s="103"/>
      <c r="WF385" s="103"/>
      <c r="WG385" s="103"/>
      <c r="WH385" s="103"/>
      <c r="WI385" s="103"/>
      <c r="WJ385" s="103"/>
      <c r="WK385" s="103"/>
      <c r="WL385" s="103"/>
      <c r="WM385" s="103"/>
      <c r="WN385" s="103"/>
      <c r="WO385" s="103"/>
      <c r="WP385" s="103"/>
      <c r="WQ385" s="103"/>
      <c r="WR385" s="103"/>
      <c r="WS385" s="103"/>
      <c r="WT385" s="103"/>
      <c r="WU385" s="103"/>
      <c r="WV385" s="103"/>
      <c r="WW385" s="103"/>
      <c r="WX385" s="103"/>
      <c r="WY385" s="103"/>
      <c r="WZ385" s="103"/>
      <c r="XA385" s="103"/>
      <c r="XB385" s="103"/>
      <c r="XC385" s="103"/>
      <c r="XD385" s="103"/>
      <c r="XE385" s="103"/>
      <c r="XF385" s="103"/>
      <c r="XG385" s="103"/>
      <c r="XH385" s="103"/>
      <c r="XI385" s="103"/>
      <c r="XJ385" s="103"/>
      <c r="XK385" s="103"/>
      <c r="XL385" s="103"/>
      <c r="XM385" s="103"/>
      <c r="XN385" s="103"/>
      <c r="XO385" s="103"/>
      <c r="XP385" s="103"/>
      <c r="XQ385" s="103"/>
      <c r="XR385" s="103"/>
      <c r="XS385" s="103"/>
      <c r="XT385" s="103"/>
      <c r="XU385" s="103"/>
      <c r="XV385" s="103"/>
      <c r="XW385" s="103"/>
      <c r="XX385" s="103"/>
      <c r="XY385" s="103"/>
      <c r="XZ385" s="103"/>
      <c r="YA385" s="103"/>
      <c r="YB385" s="103"/>
      <c r="YC385" s="103"/>
      <c r="YD385" s="103"/>
      <c r="YE385" s="103"/>
      <c r="YF385" s="103"/>
      <c r="YG385" s="103"/>
      <c r="YH385" s="103"/>
      <c r="YI385" s="103"/>
      <c r="YJ385" s="103"/>
      <c r="YK385" s="103"/>
      <c r="YL385" s="103"/>
      <c r="YM385" s="103"/>
      <c r="YN385" s="103"/>
      <c r="YO385" s="103"/>
      <c r="YP385" s="103"/>
      <c r="YQ385" s="103"/>
      <c r="YR385" s="103"/>
      <c r="YS385" s="103"/>
      <c r="YT385" s="103"/>
      <c r="YU385" s="103"/>
      <c r="YV385" s="103"/>
      <c r="YW385" s="103"/>
      <c r="YX385" s="103"/>
      <c r="YY385" s="103"/>
      <c r="YZ385" s="103"/>
      <c r="ZA385" s="103"/>
      <c r="ZB385" s="103"/>
      <c r="ZC385" s="103"/>
      <c r="ZD385" s="103"/>
      <c r="ZE385" s="103"/>
      <c r="ZF385" s="103"/>
      <c r="ZG385" s="103"/>
      <c r="ZH385" s="103"/>
      <c r="ZI385" s="103"/>
      <c r="ZJ385" s="103"/>
      <c r="ZK385" s="103"/>
      <c r="ZL385" s="103"/>
      <c r="ZM385" s="103"/>
      <c r="ZN385" s="103"/>
      <c r="ZO385" s="103"/>
      <c r="ZP385" s="103"/>
      <c r="ZQ385" s="103"/>
      <c r="ZR385" s="103"/>
      <c r="ZS385" s="103"/>
      <c r="ZT385" s="103"/>
      <c r="ZU385" s="103"/>
      <c r="ZV385" s="103"/>
      <c r="ZW385" s="103"/>
      <c r="ZX385" s="103"/>
      <c r="ZY385" s="103"/>
      <c r="ZZ385" s="103"/>
      <c r="AAA385" s="103"/>
      <c r="AAB385" s="103"/>
      <c r="AAC385" s="103"/>
      <c r="AAD385" s="103"/>
      <c r="AAE385" s="103"/>
      <c r="AAF385" s="103"/>
      <c r="AAG385" s="103"/>
      <c r="AAH385" s="103"/>
      <c r="AAI385" s="103"/>
      <c r="AAJ385" s="103"/>
      <c r="AAK385" s="103"/>
      <c r="AAL385" s="103"/>
      <c r="AAM385" s="103"/>
      <c r="AAN385" s="103"/>
      <c r="AAO385" s="103"/>
      <c r="AAP385" s="103"/>
      <c r="AAQ385" s="103"/>
      <c r="AAR385" s="103"/>
      <c r="AAS385" s="103"/>
      <c r="AAT385" s="103"/>
      <c r="AAU385" s="103"/>
      <c r="AAV385" s="103"/>
      <c r="AAW385" s="103"/>
      <c r="AAX385" s="103"/>
      <c r="AAY385" s="103"/>
      <c r="AAZ385" s="103"/>
      <c r="ABA385" s="103"/>
      <c r="ABB385" s="103"/>
      <c r="ABC385" s="103"/>
      <c r="ABD385" s="103"/>
      <c r="ABE385" s="103"/>
      <c r="ABF385" s="103"/>
      <c r="ABG385" s="103"/>
      <c r="ABH385" s="103"/>
      <c r="ABI385" s="103"/>
      <c r="ABJ385" s="103"/>
      <c r="ABK385" s="103"/>
      <c r="ABL385" s="103"/>
      <c r="ABM385" s="103"/>
      <c r="ABN385" s="103"/>
      <c r="ABO385" s="103"/>
      <c r="ABP385" s="103"/>
      <c r="ABQ385" s="103"/>
      <c r="ABR385" s="103"/>
      <c r="ABS385" s="103"/>
      <c r="ABT385" s="103"/>
      <c r="ABU385" s="103"/>
      <c r="ABV385" s="103"/>
      <c r="ABW385" s="103"/>
      <c r="ABX385" s="103"/>
      <c r="ABY385" s="103"/>
      <c r="ABZ385" s="103"/>
      <c r="ACA385" s="103"/>
      <c r="ACB385" s="103"/>
      <c r="ACC385" s="103"/>
      <c r="ACD385" s="103"/>
      <c r="ACE385" s="103"/>
      <c r="ACF385" s="103"/>
      <c r="ACG385" s="103"/>
      <c r="ACH385" s="103"/>
      <c r="ACI385" s="103"/>
      <c r="ACJ385" s="103"/>
      <c r="ACK385" s="103"/>
      <c r="ACL385" s="103"/>
      <c r="ACM385" s="103"/>
      <c r="ACN385" s="103"/>
      <c r="ACO385" s="103"/>
      <c r="ACP385" s="103"/>
      <c r="ACQ385" s="103"/>
      <c r="ACR385" s="103"/>
      <c r="ACS385" s="103"/>
      <c r="ACT385" s="103"/>
      <c r="ACU385" s="103"/>
      <c r="ACV385" s="103"/>
      <c r="ACW385" s="103"/>
      <c r="ACX385" s="103"/>
      <c r="ACY385" s="103"/>
      <c r="ACZ385" s="103"/>
      <c r="ADA385" s="103"/>
      <c r="ADB385" s="103"/>
      <c r="ADC385" s="103"/>
      <c r="ADD385" s="103"/>
      <c r="ADE385" s="103"/>
      <c r="ADF385" s="103"/>
      <c r="ADG385" s="103"/>
      <c r="ADH385" s="103"/>
      <c r="ADI385" s="103"/>
      <c r="ADJ385" s="103"/>
      <c r="ADK385" s="103"/>
      <c r="ADL385" s="103"/>
      <c r="ADM385" s="103"/>
      <c r="ADN385" s="103"/>
      <c r="ADO385" s="103"/>
      <c r="ADP385" s="103"/>
      <c r="ADQ385" s="103"/>
      <c r="ADR385" s="103"/>
      <c r="ADS385" s="103"/>
      <c r="ADT385" s="103"/>
      <c r="ADU385" s="103"/>
      <c r="ADV385" s="103"/>
      <c r="ADW385" s="103"/>
      <c r="ADX385" s="103"/>
      <c r="ADY385" s="103"/>
      <c r="ADZ385" s="103"/>
      <c r="AEA385" s="103"/>
      <c r="AEB385" s="103"/>
      <c r="AEC385" s="103"/>
      <c r="AED385" s="103"/>
      <c r="AEE385" s="103"/>
      <c r="AEF385" s="103"/>
      <c r="AEG385" s="103"/>
      <c r="AEH385" s="103"/>
      <c r="AEI385" s="103"/>
      <c r="AEJ385" s="103"/>
      <c r="AEK385" s="103"/>
      <c r="AEL385" s="103"/>
      <c r="AEM385" s="103"/>
      <c r="AEN385" s="103"/>
      <c r="AEO385" s="103"/>
      <c r="AEP385" s="103"/>
      <c r="AEQ385" s="103"/>
      <c r="AER385" s="103"/>
      <c r="AES385" s="103"/>
      <c r="AET385" s="103"/>
      <c r="AEU385" s="103"/>
      <c r="AEV385" s="103"/>
      <c r="AEW385" s="103"/>
      <c r="AEX385" s="103"/>
      <c r="AEY385" s="103"/>
      <c r="AEZ385" s="103"/>
      <c r="AFA385" s="103"/>
      <c r="AFB385" s="103"/>
      <c r="AFC385" s="103"/>
      <c r="AFD385" s="103"/>
      <c r="AFE385" s="103"/>
      <c r="AFF385" s="103"/>
      <c r="AFG385" s="103"/>
      <c r="AFH385" s="103"/>
      <c r="AFI385" s="103"/>
      <c r="AFJ385" s="103"/>
      <c r="AFK385" s="103"/>
      <c r="AFL385" s="103"/>
      <c r="AFM385" s="103"/>
      <c r="AFN385" s="103"/>
      <c r="AFO385" s="103"/>
      <c r="AFP385" s="103"/>
      <c r="AFQ385" s="103"/>
      <c r="AFR385" s="103"/>
      <c r="AFS385" s="103"/>
      <c r="AFT385" s="103"/>
      <c r="AFU385" s="103"/>
      <c r="AFV385" s="103"/>
      <c r="AFW385" s="103"/>
      <c r="AFX385" s="103"/>
      <c r="AFY385" s="103"/>
      <c r="AFZ385" s="103"/>
      <c r="AGA385" s="103"/>
      <c r="AGB385" s="103"/>
      <c r="AGC385" s="103"/>
      <c r="AGD385" s="103"/>
      <c r="AGE385" s="103"/>
      <c r="AGF385" s="103"/>
      <c r="AGG385" s="103"/>
      <c r="AGH385" s="103"/>
      <c r="AGI385" s="103"/>
      <c r="AGJ385" s="103"/>
      <c r="AGK385" s="103"/>
      <c r="AGL385" s="103"/>
      <c r="AGM385" s="103"/>
      <c r="AGN385" s="103"/>
      <c r="AGO385" s="103"/>
      <c r="AGP385" s="103"/>
      <c r="AGQ385" s="103"/>
      <c r="AGR385" s="103"/>
      <c r="AGS385" s="103"/>
      <c r="AGT385" s="103"/>
      <c r="AGU385" s="103"/>
      <c r="AGV385" s="103"/>
      <c r="AGW385" s="103"/>
      <c r="AGX385" s="103"/>
      <c r="AGY385" s="103"/>
      <c r="AGZ385" s="103"/>
      <c r="AHA385" s="103"/>
      <c r="AHB385" s="103"/>
      <c r="AHC385" s="103"/>
      <c r="AHD385" s="103"/>
      <c r="AHE385" s="103"/>
      <c r="AHF385" s="103"/>
      <c r="AHG385" s="103"/>
      <c r="AHH385" s="103"/>
      <c r="AHI385" s="103"/>
      <c r="AHJ385" s="103"/>
      <c r="AHK385" s="103"/>
      <c r="AHL385" s="103"/>
      <c r="AHM385" s="103"/>
      <c r="AHN385" s="103"/>
      <c r="AHO385" s="103"/>
      <c r="AHP385" s="103"/>
      <c r="AHQ385" s="103"/>
      <c r="AHR385" s="103"/>
      <c r="AHS385" s="103"/>
      <c r="AHT385" s="103"/>
      <c r="AHU385" s="103"/>
      <c r="AHV385" s="103"/>
      <c r="AHW385" s="103"/>
      <c r="AHX385" s="103"/>
      <c r="AHY385" s="103"/>
      <c r="AHZ385" s="103"/>
      <c r="AIA385" s="103"/>
      <c r="AIB385" s="103"/>
      <c r="AIC385" s="103"/>
      <c r="AID385" s="103"/>
      <c r="AIE385" s="103"/>
      <c r="AIF385" s="103"/>
      <c r="AIG385" s="103"/>
      <c r="AIH385" s="103"/>
      <c r="AII385" s="103"/>
      <c r="AIJ385" s="103"/>
      <c r="AIK385" s="103"/>
      <c r="AIL385" s="103"/>
      <c r="AIM385" s="103"/>
      <c r="AIN385" s="103"/>
      <c r="AIO385" s="103"/>
      <c r="AIP385" s="103"/>
      <c r="AIQ385" s="103"/>
      <c r="AIR385" s="103"/>
      <c r="AIS385" s="103"/>
      <c r="AIT385" s="103"/>
      <c r="AIU385" s="103"/>
      <c r="AIV385" s="103"/>
      <c r="AIW385" s="103"/>
      <c r="AIX385" s="103"/>
      <c r="AIY385" s="103"/>
      <c r="AIZ385" s="103"/>
      <c r="AJA385" s="103"/>
      <c r="AJB385" s="103"/>
      <c r="AJC385" s="103"/>
      <c r="AJD385" s="103"/>
      <c r="AJE385" s="103"/>
      <c r="AJF385" s="103"/>
      <c r="AJG385" s="103"/>
      <c r="AJH385" s="103"/>
      <c r="AJI385" s="103"/>
      <c r="AJJ385" s="103"/>
      <c r="AJK385" s="103"/>
      <c r="AJL385" s="103"/>
      <c r="AJM385" s="103"/>
      <c r="AJN385" s="103"/>
      <c r="AJO385" s="103"/>
      <c r="AJP385" s="103"/>
      <c r="AJQ385" s="103"/>
      <c r="AJR385" s="103"/>
      <c r="AJS385" s="103"/>
      <c r="AJT385" s="103"/>
      <c r="AJU385" s="103"/>
      <c r="AJV385" s="103"/>
      <c r="AJW385" s="103"/>
      <c r="AJX385" s="103"/>
      <c r="AJY385" s="103"/>
      <c r="AJZ385" s="103"/>
      <c r="AKA385" s="103"/>
      <c r="AKB385" s="103"/>
      <c r="AKC385" s="103"/>
      <c r="AKD385" s="103"/>
      <c r="AKE385" s="103"/>
      <c r="AKF385" s="103"/>
      <c r="AKG385" s="103"/>
      <c r="AKH385" s="103"/>
      <c r="AKI385" s="103"/>
      <c r="AKJ385" s="103"/>
      <c r="AKK385" s="103"/>
      <c r="AKL385" s="103"/>
      <c r="AKM385" s="103"/>
      <c r="AKN385" s="103"/>
      <c r="AKO385" s="103"/>
      <c r="AKP385" s="103"/>
      <c r="AKQ385" s="103"/>
      <c r="AKR385" s="103"/>
      <c r="AKS385" s="103"/>
      <c r="AKT385" s="103"/>
      <c r="AKU385" s="103"/>
      <c r="AKV385" s="103"/>
      <c r="AKW385" s="103"/>
      <c r="AKX385" s="103"/>
      <c r="AKY385" s="103"/>
      <c r="AKZ385" s="103"/>
      <c r="ALA385" s="103"/>
      <c r="ALB385" s="103"/>
      <c r="ALC385" s="103"/>
      <c r="ALD385" s="103"/>
      <c r="ALE385" s="103"/>
      <c r="ALF385" s="103"/>
      <c r="ALG385" s="103"/>
      <c r="ALH385" s="103"/>
      <c r="ALI385" s="103"/>
      <c r="ALJ385" s="103"/>
      <c r="ALK385" s="103"/>
      <c r="ALL385" s="103"/>
      <c r="ALM385" s="103"/>
      <c r="ALN385" s="103"/>
      <c r="ALO385" s="103"/>
      <c r="ALP385" s="103"/>
      <c r="ALQ385" s="103"/>
      <c r="ALR385" s="103"/>
      <c r="ALS385" s="103"/>
      <c r="ALT385" s="103"/>
      <c r="ALU385" s="103"/>
      <c r="ALV385" s="103"/>
      <c r="ALW385" s="103"/>
      <c r="ALX385" s="103"/>
      <c r="ALY385" s="103"/>
      <c r="ALZ385" s="103"/>
      <c r="AMA385" s="103"/>
      <c r="AMB385" s="103"/>
      <c r="AMC385" s="103"/>
      <c r="AMD385" s="103"/>
      <c r="AME385" s="103"/>
      <c r="AMF385" s="103"/>
      <c r="AMG385" s="103"/>
      <c r="AMH385" s="103"/>
      <c r="AMI385" s="103"/>
      <c r="AMJ385" s="103"/>
      <c r="AMK385" s="103"/>
      <c r="AML385" s="103"/>
      <c r="AMM385" s="103"/>
      <c r="AMN385" s="103"/>
      <c r="AMO385" s="103"/>
      <c r="AMP385" s="103"/>
      <c r="AMQ385" s="103"/>
      <c r="AMR385" s="103"/>
      <c r="AMS385" s="103"/>
      <c r="AMT385" s="103"/>
      <c r="AMU385" s="103"/>
      <c r="AMV385" s="103"/>
      <c r="AMW385" s="103"/>
      <c r="AMX385" s="103"/>
      <c r="AMY385" s="103"/>
      <c r="AMZ385" s="103"/>
      <c r="ANA385" s="103"/>
      <c r="ANB385" s="103"/>
      <c r="ANC385" s="103"/>
      <c r="AND385" s="103"/>
      <c r="ANE385" s="103"/>
      <c r="ANF385" s="103"/>
      <c r="ANG385" s="103"/>
      <c r="ANH385" s="103"/>
      <c r="ANI385" s="103"/>
      <c r="ANJ385" s="103"/>
      <c r="ANK385" s="103"/>
      <c r="ANL385" s="103"/>
      <c r="ANM385" s="103"/>
      <c r="ANN385" s="103"/>
      <c r="ANO385" s="103"/>
      <c r="ANP385" s="103"/>
      <c r="ANQ385" s="103"/>
      <c r="ANR385" s="103"/>
      <c r="ANS385" s="103"/>
      <c r="ANT385" s="103"/>
      <c r="ANU385" s="103"/>
      <c r="ANV385" s="103"/>
      <c r="ANW385" s="103"/>
      <c r="ANX385" s="103"/>
      <c r="ANY385" s="103"/>
      <c r="ANZ385" s="103"/>
      <c r="AOA385" s="103"/>
      <c r="AOB385" s="103"/>
      <c r="AOC385" s="103"/>
      <c r="AOD385" s="103"/>
      <c r="AOE385" s="103"/>
      <c r="AOF385" s="103"/>
      <c r="AOG385" s="103"/>
      <c r="AOH385" s="103"/>
      <c r="AOI385" s="103"/>
      <c r="AOJ385" s="103"/>
      <c r="AOK385" s="103"/>
      <c r="AOL385" s="103"/>
      <c r="AOM385" s="103"/>
      <c r="AON385" s="103"/>
      <c r="AOO385" s="103"/>
      <c r="AOP385" s="103"/>
      <c r="AOQ385" s="103"/>
      <c r="AOR385" s="103"/>
      <c r="AOS385" s="103"/>
      <c r="AOT385" s="103"/>
      <c r="AOU385" s="103"/>
      <c r="AOV385" s="103"/>
      <c r="AOW385" s="103"/>
      <c r="AOX385" s="103"/>
      <c r="AOY385" s="103"/>
      <c r="AOZ385" s="103"/>
      <c r="APA385" s="103"/>
      <c r="APB385" s="103"/>
      <c r="APC385" s="103"/>
      <c r="APD385" s="103"/>
      <c r="APE385" s="103"/>
      <c r="APF385" s="103"/>
      <c r="APG385" s="103"/>
      <c r="APH385" s="103"/>
      <c r="API385" s="103"/>
      <c r="APJ385" s="103"/>
      <c r="APK385" s="103"/>
      <c r="APL385" s="103"/>
      <c r="APM385" s="103"/>
      <c r="APN385" s="103"/>
      <c r="APO385" s="103"/>
      <c r="APP385" s="103"/>
      <c r="APQ385" s="103"/>
      <c r="APR385" s="103"/>
      <c r="APS385" s="103"/>
      <c r="APT385" s="103"/>
      <c r="APU385" s="103"/>
      <c r="APV385" s="103"/>
      <c r="APW385" s="103"/>
      <c r="APX385" s="103"/>
      <c r="APY385" s="103"/>
      <c r="APZ385" s="103"/>
      <c r="AQA385" s="103"/>
      <c r="AQB385" s="103"/>
      <c r="AQC385" s="103"/>
      <c r="AQD385" s="103"/>
      <c r="AQE385" s="103"/>
      <c r="AQF385" s="103"/>
      <c r="AQG385" s="103"/>
      <c r="AQH385" s="103"/>
      <c r="AQI385" s="103"/>
      <c r="AQJ385" s="103"/>
      <c r="AQK385" s="103"/>
      <c r="AQL385" s="103"/>
      <c r="AQM385" s="103"/>
      <c r="AQN385" s="103"/>
      <c r="AQO385" s="103"/>
      <c r="AQP385" s="103"/>
      <c r="AQQ385" s="103"/>
      <c r="AQR385" s="103"/>
      <c r="AQS385" s="103"/>
      <c r="AQT385" s="103"/>
      <c r="AQU385" s="103"/>
      <c r="AQV385" s="103"/>
      <c r="AQW385" s="103"/>
      <c r="AQX385" s="103"/>
      <c r="AQY385" s="103"/>
      <c r="AQZ385" s="103"/>
      <c r="ARA385" s="103"/>
      <c r="ARB385" s="103"/>
      <c r="ARC385" s="103"/>
      <c r="ARD385" s="103"/>
      <c r="ARE385" s="103"/>
      <c r="ARF385" s="103"/>
      <c r="ARG385" s="103"/>
      <c r="ARH385" s="103"/>
      <c r="ARI385" s="103"/>
      <c r="ARJ385" s="103"/>
      <c r="ARK385" s="103"/>
      <c r="ARL385" s="103"/>
      <c r="ARM385" s="103"/>
      <c r="ARN385" s="103"/>
      <c r="ARO385" s="103"/>
      <c r="ARP385" s="103"/>
      <c r="ARQ385" s="103"/>
      <c r="ARR385" s="103"/>
      <c r="ARS385" s="103"/>
      <c r="ART385" s="103"/>
      <c r="ARU385" s="103"/>
      <c r="ARV385" s="103"/>
      <c r="ARW385" s="103"/>
      <c r="ARX385" s="103"/>
      <c r="ARY385" s="103"/>
      <c r="ARZ385" s="103"/>
      <c r="ASA385" s="103"/>
      <c r="ASB385" s="103"/>
      <c r="ASC385" s="103"/>
      <c r="ASD385" s="103"/>
      <c r="ASE385" s="103"/>
      <c r="ASF385" s="103"/>
      <c r="ASG385" s="103"/>
      <c r="ASH385" s="103"/>
      <c r="ASI385" s="103"/>
      <c r="ASJ385" s="103"/>
      <c r="ASK385" s="103"/>
      <c r="ASL385" s="103"/>
      <c r="ASM385" s="103"/>
      <c r="ASN385" s="103"/>
      <c r="ASO385" s="103"/>
      <c r="ASP385" s="103"/>
      <c r="ASQ385" s="103"/>
      <c r="ASR385" s="103"/>
      <c r="ASS385" s="103"/>
      <c r="AST385" s="103"/>
      <c r="ASU385" s="103"/>
      <c r="ASV385" s="103"/>
      <c r="ASW385" s="103"/>
      <c r="ASX385" s="103"/>
      <c r="ASY385" s="103"/>
      <c r="ASZ385" s="103"/>
      <c r="ATA385" s="103"/>
      <c r="ATB385" s="103"/>
      <c r="ATC385" s="103"/>
      <c r="ATD385" s="103"/>
      <c r="ATE385" s="103"/>
      <c r="ATF385" s="103"/>
      <c r="ATG385" s="103"/>
      <c r="ATH385" s="103"/>
      <c r="ATI385" s="103"/>
      <c r="ATJ385" s="103"/>
      <c r="ATK385" s="103"/>
      <c r="ATL385" s="103"/>
      <c r="ATM385" s="103"/>
      <c r="ATN385" s="103"/>
      <c r="ATO385" s="103"/>
      <c r="ATP385" s="103"/>
      <c r="ATQ385" s="103"/>
      <c r="ATR385" s="103"/>
      <c r="ATS385" s="103"/>
      <c r="ATT385" s="103"/>
      <c r="ATU385" s="103"/>
      <c r="ATV385" s="103"/>
      <c r="ATW385" s="103"/>
      <c r="ATX385" s="103"/>
      <c r="ATY385" s="103"/>
      <c r="ATZ385" s="103"/>
      <c r="AUA385" s="103"/>
      <c r="AUB385" s="103"/>
      <c r="AUC385" s="103"/>
      <c r="AUD385" s="103"/>
      <c r="AUE385" s="103"/>
      <c r="AUF385" s="103"/>
      <c r="AUG385" s="103"/>
      <c r="AUH385" s="103"/>
      <c r="AUI385" s="103"/>
      <c r="AUJ385" s="103"/>
      <c r="AUK385" s="103"/>
      <c r="AUL385" s="103"/>
      <c r="AUM385" s="103"/>
      <c r="AUN385" s="103"/>
      <c r="AUO385" s="103"/>
      <c r="AUP385" s="103"/>
      <c r="AUQ385" s="103"/>
      <c r="AUR385" s="103"/>
      <c r="AUS385" s="103"/>
      <c r="AUT385" s="103"/>
      <c r="AUU385" s="103"/>
      <c r="AUV385" s="103"/>
      <c r="AUW385" s="103"/>
      <c r="AUX385" s="103"/>
      <c r="AUY385" s="103"/>
      <c r="AUZ385" s="103"/>
      <c r="AVA385" s="103"/>
      <c r="AVB385" s="103"/>
      <c r="AVC385" s="103"/>
      <c r="AVD385" s="103"/>
      <c r="AVE385" s="103"/>
      <c r="AVF385" s="103"/>
      <c r="AVG385" s="103"/>
      <c r="AVH385" s="103"/>
      <c r="AVI385" s="103"/>
      <c r="AVJ385" s="103"/>
      <c r="AVK385" s="103"/>
      <c r="AVL385" s="103"/>
      <c r="AVM385" s="103"/>
      <c r="AVN385" s="103"/>
      <c r="AVO385" s="103"/>
      <c r="AVP385" s="103"/>
      <c r="AVQ385" s="103"/>
      <c r="AVR385" s="103"/>
      <c r="AVS385" s="103"/>
      <c r="AVT385" s="103"/>
      <c r="AVU385" s="103"/>
      <c r="AVV385" s="103"/>
      <c r="AVW385" s="103"/>
      <c r="AVX385" s="103"/>
      <c r="AVY385" s="103"/>
      <c r="AVZ385" s="103"/>
      <c r="AWA385" s="103"/>
      <c r="AWB385" s="103"/>
      <c r="AWC385" s="103"/>
      <c r="AWD385" s="103"/>
      <c r="AWE385" s="103"/>
      <c r="AWF385" s="103"/>
      <c r="AWG385" s="103"/>
      <c r="AWH385" s="103"/>
      <c r="AWI385" s="103"/>
      <c r="AWJ385" s="103"/>
      <c r="AWK385" s="103"/>
      <c r="AWL385" s="103"/>
      <c r="AWM385" s="103"/>
      <c r="AWN385" s="103"/>
      <c r="AWO385" s="103"/>
      <c r="AWP385" s="103"/>
      <c r="AWQ385" s="103"/>
      <c r="AWR385" s="103"/>
      <c r="AWS385" s="103"/>
      <c r="AWT385" s="103"/>
      <c r="AWU385" s="103"/>
      <c r="AWV385" s="103"/>
      <c r="AWW385" s="103"/>
      <c r="AWX385" s="103"/>
      <c r="AWY385" s="103"/>
      <c r="AWZ385" s="103"/>
      <c r="AXA385" s="103"/>
      <c r="AXB385" s="103"/>
      <c r="AXC385" s="103"/>
      <c r="AXD385" s="103"/>
      <c r="AXE385" s="103"/>
      <c r="AXF385" s="103"/>
      <c r="AXG385" s="103"/>
      <c r="AXH385" s="103"/>
      <c r="AXI385" s="103"/>
      <c r="AXJ385" s="103"/>
      <c r="AXK385" s="103"/>
      <c r="AXL385" s="103"/>
      <c r="AXM385" s="103"/>
      <c r="AXN385" s="103"/>
      <c r="AXO385" s="103"/>
      <c r="AXP385" s="103"/>
      <c r="AXQ385" s="103"/>
      <c r="AXR385" s="103"/>
      <c r="AXS385" s="103"/>
      <c r="AXT385" s="103"/>
      <c r="AXU385" s="103"/>
      <c r="AXV385" s="103"/>
      <c r="AXW385" s="103"/>
      <c r="AXX385" s="103"/>
      <c r="AXY385" s="103"/>
      <c r="AXZ385" s="103"/>
      <c r="AYA385" s="103"/>
      <c r="AYB385" s="103"/>
      <c r="AYC385" s="103"/>
      <c r="AYD385" s="103"/>
      <c r="AYE385" s="103"/>
      <c r="AYF385" s="103"/>
      <c r="AYG385" s="103"/>
      <c r="AYH385" s="103"/>
      <c r="AYI385" s="103"/>
      <c r="AYJ385" s="103"/>
      <c r="AYK385" s="103"/>
      <c r="AYL385" s="103"/>
      <c r="AYM385" s="103"/>
      <c r="AYN385" s="103"/>
      <c r="AYO385" s="103"/>
      <c r="AYP385" s="103"/>
      <c r="AYQ385" s="103"/>
      <c r="AYR385" s="103"/>
      <c r="AYS385" s="103"/>
      <c r="AYT385" s="103"/>
      <c r="AYU385" s="103"/>
      <c r="AYV385" s="103"/>
      <c r="AYW385" s="103"/>
      <c r="AYX385" s="103"/>
      <c r="AYY385" s="103"/>
      <c r="AYZ385" s="103"/>
      <c r="AZA385" s="103"/>
      <c r="AZB385" s="103"/>
      <c r="AZC385" s="103"/>
      <c r="AZD385" s="103"/>
      <c r="AZE385" s="103"/>
      <c r="AZF385" s="103"/>
      <c r="AZG385" s="103"/>
      <c r="AZH385" s="103"/>
      <c r="AZI385" s="103"/>
      <c r="AZJ385" s="103"/>
      <c r="AZK385" s="103"/>
      <c r="AZL385" s="103"/>
      <c r="AZM385" s="103"/>
      <c r="AZN385" s="103"/>
      <c r="AZO385" s="103"/>
      <c r="AZP385" s="103"/>
      <c r="AZQ385" s="103"/>
      <c r="AZR385" s="103"/>
      <c r="AZS385" s="103"/>
      <c r="AZT385" s="103"/>
      <c r="AZU385" s="103"/>
      <c r="AZV385" s="103"/>
      <c r="AZW385" s="103"/>
      <c r="AZX385" s="103"/>
      <c r="AZY385" s="103"/>
      <c r="AZZ385" s="103"/>
      <c r="BAA385" s="103"/>
      <c r="BAB385" s="103"/>
      <c r="BAC385" s="103"/>
      <c r="BAD385" s="103"/>
      <c r="BAE385" s="103"/>
      <c r="BAF385" s="103"/>
      <c r="BAG385" s="103"/>
      <c r="BAH385" s="103"/>
      <c r="BAI385" s="103"/>
      <c r="BAJ385" s="103"/>
      <c r="BAK385" s="103"/>
      <c r="BAL385" s="103"/>
      <c r="BAM385" s="103"/>
      <c r="BAN385" s="103"/>
      <c r="BAO385" s="103"/>
      <c r="BAP385" s="103"/>
      <c r="BAQ385" s="103"/>
      <c r="BAR385" s="103"/>
      <c r="BAS385" s="103"/>
      <c r="BAT385" s="103"/>
      <c r="BAU385" s="103"/>
      <c r="BAV385" s="103"/>
      <c r="BAW385" s="103"/>
      <c r="BAX385" s="103"/>
      <c r="BAY385" s="103"/>
      <c r="BAZ385" s="103"/>
      <c r="BBA385" s="103"/>
      <c r="BBB385" s="103"/>
      <c r="BBC385" s="103"/>
      <c r="BBD385" s="103"/>
      <c r="BBE385" s="103"/>
      <c r="BBF385" s="103"/>
      <c r="BBG385" s="103"/>
      <c r="BBH385" s="103"/>
      <c r="BBI385" s="103"/>
      <c r="BBJ385" s="103"/>
      <c r="BBK385" s="103"/>
      <c r="BBL385" s="103"/>
      <c r="BBM385" s="103"/>
      <c r="BBN385" s="103"/>
      <c r="BBO385" s="103"/>
      <c r="BBP385" s="103"/>
      <c r="BBQ385" s="103"/>
      <c r="BBR385" s="103"/>
      <c r="BBS385" s="103"/>
      <c r="BBT385" s="103"/>
      <c r="BBU385" s="103"/>
      <c r="BBV385" s="103"/>
      <c r="BBW385" s="103"/>
      <c r="BBX385" s="103"/>
      <c r="BBY385" s="103"/>
      <c r="BBZ385" s="103"/>
      <c r="BCA385" s="103"/>
      <c r="BCB385" s="103"/>
      <c r="BCC385" s="103"/>
      <c r="BCD385" s="103"/>
      <c r="BCE385" s="103"/>
      <c r="BCF385" s="103"/>
      <c r="BCG385" s="103"/>
      <c r="BCH385" s="103"/>
      <c r="BCI385" s="103"/>
      <c r="BCJ385" s="103"/>
      <c r="BCK385" s="103"/>
      <c r="BCL385" s="103"/>
      <c r="BCM385" s="103"/>
      <c r="BCN385" s="103"/>
      <c r="BCO385" s="103"/>
      <c r="BCP385" s="103"/>
      <c r="BCQ385" s="103"/>
      <c r="BCR385" s="103"/>
      <c r="BCS385" s="103"/>
      <c r="BCT385" s="103"/>
      <c r="BCU385" s="103"/>
      <c r="BCV385" s="103"/>
      <c r="BCW385" s="103"/>
      <c r="BCX385" s="103"/>
      <c r="BCY385" s="103"/>
      <c r="BCZ385" s="103"/>
      <c r="BDA385" s="103"/>
      <c r="BDB385" s="103"/>
      <c r="BDC385" s="103"/>
      <c r="BDD385" s="103"/>
      <c r="BDE385" s="103"/>
      <c r="BDF385" s="103"/>
      <c r="BDG385" s="103"/>
      <c r="BDH385" s="103"/>
      <c r="BDI385" s="103"/>
      <c r="BDJ385" s="103"/>
      <c r="BDK385" s="103"/>
      <c r="BDL385" s="103"/>
      <c r="BDM385" s="103"/>
      <c r="BDN385" s="103"/>
      <c r="BDO385" s="103"/>
      <c r="BDP385" s="103"/>
      <c r="BDQ385" s="103"/>
      <c r="BDR385" s="103"/>
      <c r="BDS385" s="103"/>
      <c r="BDT385" s="103"/>
      <c r="BDU385" s="103"/>
      <c r="BDV385" s="103"/>
      <c r="BDW385" s="103"/>
      <c r="BDX385" s="103"/>
      <c r="BDY385" s="103"/>
      <c r="BDZ385" s="103"/>
      <c r="BEA385" s="103"/>
      <c r="BEB385" s="103"/>
      <c r="BEC385" s="103"/>
      <c r="BED385" s="103"/>
      <c r="BEE385" s="103"/>
      <c r="BEF385" s="103"/>
      <c r="BEG385" s="103"/>
      <c r="BEH385" s="103"/>
      <c r="BEI385" s="103"/>
      <c r="BEJ385" s="103"/>
      <c r="BEK385" s="103"/>
      <c r="BEL385" s="103"/>
      <c r="BEM385" s="103"/>
      <c r="BEN385" s="103"/>
      <c r="BEO385" s="103"/>
      <c r="BEP385" s="103"/>
      <c r="BEQ385" s="103"/>
      <c r="BER385" s="103"/>
      <c r="BES385" s="103"/>
      <c r="BET385" s="103"/>
      <c r="BEU385" s="103"/>
      <c r="BEV385" s="103"/>
      <c r="BEW385" s="103"/>
      <c r="BEX385" s="103"/>
      <c r="BEY385" s="103"/>
      <c r="BEZ385" s="103"/>
      <c r="BFA385" s="103"/>
      <c r="BFB385" s="103"/>
      <c r="BFC385" s="103"/>
      <c r="BFD385" s="103"/>
      <c r="BFE385" s="103"/>
      <c r="BFF385" s="103"/>
      <c r="BFG385" s="103"/>
      <c r="BFH385" s="103"/>
      <c r="BFI385" s="103"/>
      <c r="BFJ385" s="103"/>
      <c r="BFK385" s="103"/>
      <c r="BFL385" s="103"/>
      <c r="BFM385" s="103"/>
      <c r="BFN385" s="103"/>
      <c r="BFO385" s="103"/>
      <c r="BFP385" s="103"/>
      <c r="BFQ385" s="103"/>
      <c r="BFR385" s="103"/>
      <c r="BFS385" s="103"/>
      <c r="BFT385" s="103"/>
      <c r="BFU385" s="103"/>
      <c r="BFV385" s="103"/>
      <c r="BFW385" s="103"/>
      <c r="BFX385" s="103"/>
      <c r="BFY385" s="103"/>
      <c r="BFZ385" s="103"/>
      <c r="BGA385" s="103"/>
      <c r="BGB385" s="103"/>
      <c r="BGC385" s="103"/>
      <c r="BGD385" s="103"/>
      <c r="BGE385" s="103"/>
      <c r="BGF385" s="103"/>
      <c r="BGG385" s="103"/>
      <c r="BGH385" s="103"/>
      <c r="BGI385" s="103"/>
      <c r="BGJ385" s="103"/>
      <c r="BGK385" s="103"/>
      <c r="BGL385" s="103"/>
      <c r="BGM385" s="103"/>
      <c r="BGN385" s="103"/>
      <c r="BGO385" s="103"/>
      <c r="BGP385" s="103"/>
      <c r="BGQ385" s="103"/>
      <c r="BGR385" s="103"/>
      <c r="BGS385" s="103"/>
      <c r="BGT385" s="103"/>
      <c r="BGU385" s="103"/>
      <c r="BGV385" s="103"/>
      <c r="BGW385" s="103"/>
      <c r="BGX385" s="103"/>
      <c r="BGY385" s="103"/>
      <c r="BGZ385" s="103"/>
      <c r="BHA385" s="103"/>
      <c r="BHB385" s="103"/>
      <c r="BHC385" s="103"/>
      <c r="BHD385" s="103"/>
      <c r="BHE385" s="103"/>
      <c r="BHF385" s="103"/>
      <c r="BHG385" s="103"/>
      <c r="BHH385" s="103"/>
      <c r="BHI385" s="103"/>
      <c r="BHJ385" s="103"/>
      <c r="BHK385" s="103"/>
      <c r="BHL385" s="103"/>
      <c r="BHM385" s="103"/>
      <c r="BHN385" s="103"/>
      <c r="BHO385" s="103"/>
      <c r="BHP385" s="103"/>
      <c r="BHQ385" s="103"/>
      <c r="BHR385" s="103"/>
      <c r="BHS385" s="103"/>
      <c r="BHT385" s="103"/>
      <c r="BHU385" s="103"/>
      <c r="BHV385" s="103"/>
      <c r="BHW385" s="103"/>
      <c r="BHX385" s="103"/>
      <c r="BHY385" s="103"/>
      <c r="BHZ385" s="103"/>
      <c r="BIA385" s="103"/>
      <c r="BIB385" s="103"/>
      <c r="BIC385" s="103"/>
      <c r="BID385" s="103"/>
      <c r="BIE385" s="103"/>
      <c r="BIF385" s="103"/>
      <c r="BIG385" s="103"/>
      <c r="BIH385" s="103"/>
      <c r="BII385" s="103"/>
      <c r="BIJ385" s="103"/>
      <c r="BIK385" s="103"/>
      <c r="BIL385" s="103"/>
      <c r="BIM385" s="103"/>
      <c r="BIN385" s="103"/>
      <c r="BIO385" s="103"/>
      <c r="BIP385" s="103"/>
      <c r="BIQ385" s="103"/>
      <c r="BIR385" s="103"/>
      <c r="BIS385" s="103"/>
      <c r="BIT385" s="103"/>
      <c r="BIU385" s="103"/>
      <c r="BIV385" s="103"/>
      <c r="BIW385" s="103"/>
      <c r="BIX385" s="103"/>
      <c r="BIY385" s="103"/>
      <c r="BIZ385" s="103"/>
      <c r="BJA385" s="103"/>
      <c r="BJB385" s="103"/>
      <c r="BJC385" s="103"/>
      <c r="BJD385" s="103"/>
      <c r="BJE385" s="103"/>
      <c r="BJF385" s="103"/>
      <c r="BJG385" s="103"/>
      <c r="BJH385" s="103"/>
      <c r="BJI385" s="103"/>
      <c r="BJJ385" s="103"/>
      <c r="BJK385" s="103"/>
      <c r="BJL385" s="103"/>
      <c r="BJM385" s="103"/>
      <c r="BJN385" s="103"/>
      <c r="BJO385" s="103"/>
      <c r="BJP385" s="103"/>
      <c r="BJQ385" s="103"/>
      <c r="BJR385" s="103"/>
      <c r="BJS385" s="103"/>
      <c r="BJT385" s="103"/>
      <c r="BJU385" s="103"/>
      <c r="BJV385" s="103"/>
      <c r="BJW385" s="103"/>
      <c r="BJX385" s="103"/>
      <c r="BJY385" s="103"/>
      <c r="BJZ385" s="103"/>
      <c r="BKA385" s="103"/>
      <c r="BKB385" s="103"/>
      <c r="BKC385" s="103"/>
      <c r="BKD385" s="103"/>
      <c r="BKE385" s="103"/>
      <c r="BKF385" s="103"/>
      <c r="BKG385" s="103"/>
      <c r="BKH385" s="103"/>
      <c r="BKI385" s="103"/>
      <c r="BKJ385" s="103"/>
      <c r="BKK385" s="103"/>
      <c r="BKL385" s="103"/>
      <c r="BKM385" s="103"/>
      <c r="BKN385" s="103"/>
      <c r="BKO385" s="103"/>
      <c r="BKP385" s="103"/>
      <c r="BKQ385" s="103"/>
      <c r="BKR385" s="103"/>
      <c r="BKS385" s="103"/>
      <c r="BKT385" s="103"/>
      <c r="BKU385" s="103"/>
      <c r="BKV385" s="103"/>
      <c r="BKW385" s="103"/>
      <c r="BKX385" s="103"/>
      <c r="BKY385" s="103"/>
      <c r="BKZ385" s="103"/>
      <c r="BLA385" s="103"/>
      <c r="BLB385" s="103"/>
      <c r="BLC385" s="103"/>
      <c r="BLD385" s="103"/>
      <c r="BLE385" s="103"/>
      <c r="BLF385" s="103"/>
      <c r="BLG385" s="103"/>
      <c r="BLH385" s="103"/>
      <c r="BLI385" s="103"/>
      <c r="BLJ385" s="103"/>
      <c r="BLK385" s="103"/>
      <c r="BLL385" s="103"/>
      <c r="BLM385" s="103"/>
      <c r="BLN385" s="103"/>
      <c r="BLO385" s="103"/>
      <c r="BLP385" s="103"/>
      <c r="BLQ385" s="103"/>
      <c r="BLR385" s="103"/>
      <c r="BLS385" s="103"/>
      <c r="BLT385" s="103"/>
      <c r="BLU385" s="103"/>
      <c r="BLV385" s="103"/>
      <c r="BLW385" s="103"/>
      <c r="BLX385" s="103"/>
      <c r="BLY385" s="103"/>
      <c r="BLZ385" s="103"/>
      <c r="BMA385" s="103"/>
      <c r="BMB385" s="103"/>
      <c r="BMC385" s="103"/>
      <c r="BMD385" s="103"/>
      <c r="BME385" s="103"/>
      <c r="BMF385" s="103"/>
      <c r="BMG385" s="103"/>
      <c r="BMH385" s="103"/>
      <c r="BMI385" s="103"/>
      <c r="BMJ385" s="103"/>
      <c r="BMK385" s="103"/>
      <c r="BML385" s="103"/>
      <c r="BMM385" s="103"/>
      <c r="BMN385" s="103"/>
      <c r="BMO385" s="103"/>
      <c r="BMP385" s="103"/>
      <c r="BMQ385" s="103"/>
      <c r="BMR385" s="103"/>
      <c r="BMS385" s="103"/>
      <c r="BMT385" s="103"/>
      <c r="BMU385" s="103"/>
      <c r="BMV385" s="103"/>
      <c r="BMW385" s="103"/>
      <c r="BMX385" s="103"/>
      <c r="BMY385" s="103"/>
      <c r="BMZ385" s="103"/>
      <c r="BNA385" s="103"/>
      <c r="BNB385" s="103"/>
      <c r="BNC385" s="103"/>
      <c r="BND385" s="103"/>
      <c r="BNE385" s="103"/>
      <c r="BNF385" s="103"/>
      <c r="BNG385" s="103"/>
      <c r="BNH385" s="103"/>
      <c r="BNI385" s="103"/>
      <c r="BNJ385" s="103"/>
      <c r="BNK385" s="103"/>
      <c r="BNL385" s="103"/>
      <c r="BNM385" s="103"/>
      <c r="BNN385" s="103"/>
      <c r="BNO385" s="103"/>
      <c r="BNP385" s="103"/>
      <c r="BNQ385" s="103"/>
      <c r="BNR385" s="103"/>
      <c r="BNS385" s="103"/>
      <c r="BNT385" s="103"/>
      <c r="BNU385" s="103"/>
      <c r="BNV385" s="103"/>
      <c r="BNW385" s="103"/>
      <c r="BNX385" s="103"/>
      <c r="BNY385" s="103"/>
      <c r="BNZ385" s="103"/>
      <c r="BOA385" s="103"/>
      <c r="BOB385" s="103"/>
      <c r="BOC385" s="103"/>
      <c r="BOD385" s="103"/>
      <c r="BOE385" s="103"/>
      <c r="BOF385" s="103"/>
      <c r="BOG385" s="103"/>
      <c r="BOH385" s="103"/>
      <c r="BOI385" s="103"/>
      <c r="BOJ385" s="103"/>
      <c r="BOK385" s="103"/>
      <c r="BOL385" s="103"/>
      <c r="BOM385" s="103"/>
      <c r="BON385" s="103"/>
      <c r="BOO385" s="103"/>
      <c r="BOP385" s="103"/>
      <c r="BOQ385" s="103"/>
      <c r="BOR385" s="103"/>
      <c r="BOS385" s="103"/>
      <c r="BOT385" s="103"/>
      <c r="BOU385" s="103"/>
      <c r="BOV385" s="103"/>
      <c r="BOW385" s="103"/>
      <c r="BOX385" s="103"/>
      <c r="BOY385" s="103"/>
      <c r="BOZ385" s="103"/>
      <c r="BPA385" s="103"/>
      <c r="BPB385" s="103"/>
      <c r="BPC385" s="103"/>
      <c r="BPD385" s="103"/>
      <c r="BPE385" s="103"/>
      <c r="BPF385" s="103"/>
      <c r="BPG385" s="103"/>
      <c r="BPH385" s="103"/>
      <c r="BPI385" s="103"/>
      <c r="BPJ385" s="103"/>
      <c r="BPK385" s="103"/>
      <c r="BPL385" s="103"/>
      <c r="BPM385" s="103"/>
      <c r="BPN385" s="103"/>
      <c r="BPO385" s="103"/>
      <c r="BPP385" s="103"/>
      <c r="BPQ385" s="103"/>
      <c r="BPR385" s="103"/>
      <c r="BPS385" s="103"/>
      <c r="BPT385" s="103"/>
      <c r="BPU385" s="103"/>
      <c r="BPV385" s="103"/>
      <c r="BPW385" s="103"/>
      <c r="BPX385" s="103"/>
      <c r="BPY385" s="103"/>
      <c r="BPZ385" s="103"/>
      <c r="BQA385" s="103"/>
      <c r="BQB385" s="103"/>
      <c r="BQC385" s="103"/>
      <c r="BQD385" s="103"/>
      <c r="BQE385" s="103"/>
      <c r="BQF385" s="103"/>
      <c r="BQG385" s="103"/>
      <c r="BQH385" s="103"/>
      <c r="BQI385" s="103"/>
      <c r="BQJ385" s="103"/>
      <c r="BQK385" s="103"/>
      <c r="BQL385" s="103"/>
      <c r="BQM385" s="103"/>
      <c r="BQN385" s="103"/>
      <c r="BQO385" s="103"/>
      <c r="BQP385" s="103"/>
      <c r="BQQ385" s="103"/>
      <c r="BQR385" s="103"/>
      <c r="BQS385" s="103"/>
      <c r="BQT385" s="103"/>
      <c r="BQU385" s="103"/>
      <c r="BQV385" s="103"/>
      <c r="BQW385" s="103"/>
      <c r="BQX385" s="103"/>
      <c r="BQY385" s="103"/>
      <c r="BQZ385" s="103"/>
      <c r="BRA385" s="103"/>
      <c r="BRB385" s="103"/>
      <c r="BRC385" s="103"/>
      <c r="BRD385" s="103"/>
      <c r="BRE385" s="103"/>
      <c r="BRF385" s="103"/>
      <c r="BRG385" s="103"/>
      <c r="BRH385" s="103"/>
      <c r="BRI385" s="103"/>
      <c r="BRJ385" s="103"/>
      <c r="BRK385" s="103"/>
      <c r="BRL385" s="103"/>
      <c r="BRM385" s="103"/>
      <c r="BRN385" s="103"/>
      <c r="BRO385" s="103"/>
      <c r="BRP385" s="103"/>
      <c r="BRQ385" s="103"/>
      <c r="BRR385" s="103"/>
      <c r="BRS385" s="103"/>
      <c r="BRT385" s="103"/>
      <c r="BRU385" s="103"/>
      <c r="BRV385" s="103"/>
      <c r="BRW385" s="103"/>
      <c r="BRX385" s="103"/>
      <c r="BRY385" s="103"/>
      <c r="BRZ385" s="103"/>
      <c r="BSA385" s="103"/>
      <c r="BSB385" s="103"/>
      <c r="BSC385" s="103"/>
      <c r="BSD385" s="103"/>
      <c r="BSE385" s="103"/>
      <c r="BSF385" s="103"/>
      <c r="BSG385" s="103"/>
      <c r="BSH385" s="103"/>
      <c r="BSI385" s="103"/>
      <c r="BSJ385" s="103"/>
      <c r="BSK385" s="103"/>
      <c r="BSL385" s="103"/>
      <c r="BSM385" s="103"/>
      <c r="BSN385" s="103"/>
      <c r="BSO385" s="103"/>
      <c r="BSP385" s="103"/>
      <c r="BSQ385" s="103"/>
      <c r="BSR385" s="103"/>
      <c r="BSS385" s="103"/>
      <c r="BST385" s="103"/>
      <c r="BSU385" s="103"/>
      <c r="BSV385" s="103"/>
      <c r="BSW385" s="103"/>
      <c r="BSX385" s="103"/>
      <c r="BSY385" s="103"/>
      <c r="BSZ385" s="103"/>
      <c r="BTA385" s="103"/>
      <c r="BTB385" s="103"/>
      <c r="BTC385" s="103"/>
      <c r="BTD385" s="103"/>
      <c r="BTE385" s="103"/>
      <c r="BTF385" s="103"/>
      <c r="BTG385" s="103"/>
      <c r="BTH385" s="103"/>
      <c r="BTI385" s="103"/>
      <c r="BTJ385" s="103"/>
      <c r="BTK385" s="103"/>
      <c r="BTL385" s="103"/>
      <c r="BTM385" s="103"/>
      <c r="BTN385" s="103"/>
      <c r="BTO385" s="103"/>
      <c r="BTP385" s="103"/>
      <c r="BTQ385" s="103"/>
      <c r="BTR385" s="103"/>
      <c r="BTS385" s="103"/>
      <c r="BTT385" s="103"/>
      <c r="BTU385" s="103"/>
      <c r="BTV385" s="103"/>
      <c r="BTW385" s="103"/>
      <c r="BTX385" s="103"/>
      <c r="BTY385" s="103"/>
      <c r="BTZ385" s="103"/>
      <c r="BUA385" s="103"/>
      <c r="BUB385" s="103"/>
      <c r="BUC385" s="103"/>
      <c r="BUD385" s="103"/>
      <c r="BUE385" s="103"/>
      <c r="BUF385" s="103"/>
      <c r="BUG385" s="103"/>
      <c r="BUH385" s="103"/>
      <c r="BUI385" s="103"/>
      <c r="BUJ385" s="103"/>
      <c r="BUK385" s="103"/>
      <c r="BUL385" s="103"/>
      <c r="BUM385" s="103"/>
      <c r="BUN385" s="103"/>
      <c r="BUO385" s="103"/>
      <c r="BUP385" s="103"/>
      <c r="BUQ385" s="103"/>
      <c r="BUR385" s="103"/>
      <c r="BUS385" s="103"/>
      <c r="BUT385" s="103"/>
      <c r="BUU385" s="103"/>
      <c r="BUV385" s="103"/>
      <c r="BUW385" s="103"/>
      <c r="BUX385" s="103"/>
      <c r="BUY385" s="103"/>
      <c r="BUZ385" s="103"/>
      <c r="BVA385" s="103"/>
      <c r="BVB385" s="103"/>
      <c r="BVC385" s="103"/>
      <c r="BVD385" s="103"/>
      <c r="BVE385" s="103"/>
      <c r="BVF385" s="103"/>
      <c r="BVG385" s="103"/>
      <c r="BVH385" s="103"/>
      <c r="BVI385" s="103"/>
      <c r="BVJ385" s="103"/>
      <c r="BVK385" s="103"/>
      <c r="BVL385" s="103"/>
      <c r="BVM385" s="103"/>
      <c r="BVN385" s="103"/>
      <c r="BVO385" s="103"/>
      <c r="BVP385" s="103"/>
      <c r="BVQ385" s="103"/>
      <c r="BVR385" s="103"/>
      <c r="BVS385" s="103"/>
      <c r="BVT385" s="103"/>
      <c r="BVU385" s="103"/>
      <c r="BVV385" s="103"/>
      <c r="BVW385" s="103"/>
      <c r="BVX385" s="103"/>
      <c r="BVY385" s="103"/>
      <c r="BVZ385" s="103"/>
      <c r="BWA385" s="103"/>
      <c r="BWB385" s="103"/>
      <c r="BWC385" s="103"/>
      <c r="BWD385" s="103"/>
      <c r="BWE385" s="103"/>
      <c r="BWF385" s="103"/>
      <c r="BWG385" s="103"/>
      <c r="BWH385" s="103"/>
      <c r="BWI385" s="103"/>
      <c r="BWJ385" s="103"/>
      <c r="BWK385" s="103"/>
      <c r="BWL385" s="103"/>
      <c r="BWM385" s="103"/>
      <c r="BWN385" s="103"/>
      <c r="BWO385" s="103"/>
      <c r="BWP385" s="103"/>
      <c r="BWQ385" s="103"/>
      <c r="BWR385" s="103"/>
      <c r="BWS385" s="103"/>
      <c r="BWT385" s="103"/>
      <c r="BWU385" s="103"/>
      <c r="BWV385" s="103"/>
      <c r="BWW385" s="103"/>
      <c r="BWX385" s="103"/>
      <c r="BWY385" s="103"/>
      <c r="BWZ385" s="103"/>
      <c r="BXA385" s="103"/>
      <c r="BXB385" s="103"/>
      <c r="BXC385" s="103"/>
      <c r="BXD385" s="103"/>
      <c r="BXE385" s="103"/>
      <c r="BXF385" s="103"/>
      <c r="BXG385" s="103"/>
      <c r="BXH385" s="103"/>
      <c r="BXI385" s="103"/>
      <c r="BXJ385" s="103"/>
      <c r="BXK385" s="103"/>
      <c r="BXL385" s="103"/>
      <c r="BXM385" s="103"/>
      <c r="BXN385" s="103"/>
      <c r="BXO385" s="103"/>
      <c r="BXP385" s="103"/>
      <c r="BXQ385" s="103"/>
      <c r="BXR385" s="103"/>
      <c r="BXS385" s="103"/>
      <c r="BXT385" s="103"/>
      <c r="BXU385" s="103"/>
      <c r="BXV385" s="103"/>
      <c r="BXW385" s="103"/>
      <c r="BXX385" s="103"/>
      <c r="BXY385" s="103"/>
      <c r="BXZ385" s="103"/>
      <c r="BYA385" s="103"/>
      <c r="BYB385" s="103"/>
      <c r="BYC385" s="103"/>
      <c r="BYD385" s="103"/>
      <c r="BYE385" s="103"/>
      <c r="BYF385" s="103"/>
      <c r="BYG385" s="103"/>
      <c r="BYH385" s="103"/>
      <c r="BYI385" s="103"/>
      <c r="BYJ385" s="103"/>
      <c r="BYK385" s="103"/>
      <c r="BYL385" s="103"/>
      <c r="BYM385" s="103"/>
      <c r="BYN385" s="103"/>
      <c r="BYO385" s="103"/>
      <c r="BYP385" s="103"/>
      <c r="BYQ385" s="103"/>
      <c r="BYR385" s="103"/>
      <c r="BYS385" s="103"/>
      <c r="BYT385" s="103"/>
      <c r="BYU385" s="103"/>
      <c r="BYV385" s="103"/>
      <c r="BYW385" s="103"/>
      <c r="BYX385" s="103"/>
      <c r="BYY385" s="103"/>
      <c r="BYZ385" s="103"/>
      <c r="BZA385" s="103"/>
      <c r="BZB385" s="103"/>
      <c r="BZC385" s="103"/>
      <c r="BZD385" s="103"/>
      <c r="BZE385" s="103"/>
      <c r="BZF385" s="103"/>
      <c r="BZG385" s="103"/>
      <c r="BZH385" s="103"/>
      <c r="BZI385" s="103"/>
      <c r="BZJ385" s="103"/>
      <c r="BZK385" s="103"/>
      <c r="BZL385" s="103"/>
      <c r="BZM385" s="103"/>
      <c r="BZN385" s="103"/>
      <c r="BZO385" s="103"/>
      <c r="BZP385" s="103"/>
      <c r="BZQ385" s="103"/>
      <c r="BZR385" s="103"/>
      <c r="BZS385" s="103"/>
      <c r="BZT385" s="103"/>
      <c r="BZU385" s="103"/>
      <c r="BZV385" s="103"/>
      <c r="BZW385" s="103"/>
      <c r="BZX385" s="103"/>
      <c r="BZY385" s="103"/>
      <c r="BZZ385" s="103"/>
      <c r="CAA385" s="103"/>
      <c r="CAB385" s="103"/>
      <c r="CAC385" s="103"/>
      <c r="CAD385" s="103"/>
      <c r="CAE385" s="103"/>
      <c r="CAF385" s="103"/>
      <c r="CAG385" s="103"/>
      <c r="CAH385" s="103"/>
      <c r="CAI385" s="103"/>
      <c r="CAJ385" s="103"/>
      <c r="CAK385" s="103"/>
      <c r="CAL385" s="103"/>
      <c r="CAM385" s="103"/>
      <c r="CAN385" s="103"/>
      <c r="CAO385" s="103"/>
      <c r="CAP385" s="103"/>
      <c r="CAQ385" s="103"/>
      <c r="CAR385" s="103"/>
      <c r="CAS385" s="103"/>
      <c r="CAT385" s="103"/>
      <c r="CAU385" s="103"/>
      <c r="CAV385" s="103"/>
      <c r="CAW385" s="103"/>
      <c r="CAX385" s="103"/>
      <c r="CAY385" s="103"/>
      <c r="CAZ385" s="103"/>
      <c r="CBA385" s="103"/>
      <c r="CBB385" s="103"/>
      <c r="CBC385" s="103"/>
      <c r="CBD385" s="103"/>
      <c r="CBE385" s="103"/>
      <c r="CBF385" s="103"/>
      <c r="CBG385" s="103"/>
      <c r="CBH385" s="103"/>
      <c r="CBI385" s="103"/>
      <c r="CBJ385" s="103"/>
      <c r="CBK385" s="103"/>
      <c r="CBL385" s="103"/>
      <c r="CBM385" s="103"/>
      <c r="CBN385" s="103"/>
      <c r="CBO385" s="103"/>
      <c r="CBP385" s="103"/>
      <c r="CBQ385" s="103"/>
      <c r="CBR385" s="103"/>
      <c r="CBS385" s="103"/>
      <c r="CBT385" s="103"/>
      <c r="CBU385" s="103"/>
      <c r="CBV385" s="103"/>
      <c r="CBW385" s="103"/>
      <c r="CBX385" s="103"/>
      <c r="CBY385" s="103"/>
      <c r="CBZ385" s="103"/>
      <c r="CCA385" s="103"/>
      <c r="CCB385" s="103"/>
      <c r="CCC385" s="103"/>
      <c r="CCD385" s="103"/>
      <c r="CCE385" s="103"/>
      <c r="CCF385" s="103"/>
      <c r="CCG385" s="103"/>
      <c r="CCH385" s="103"/>
      <c r="CCI385" s="103"/>
      <c r="CCJ385" s="103"/>
      <c r="CCK385" s="103"/>
      <c r="CCL385" s="103"/>
      <c r="CCM385" s="103"/>
      <c r="CCN385" s="103"/>
      <c r="CCO385" s="103"/>
      <c r="CCP385" s="103"/>
      <c r="CCQ385" s="103"/>
      <c r="CCR385" s="103"/>
      <c r="CCS385" s="103"/>
      <c r="CCT385" s="103"/>
      <c r="CCU385" s="103"/>
      <c r="CCV385" s="103"/>
      <c r="CCW385" s="103"/>
      <c r="CCX385" s="103"/>
      <c r="CCY385" s="103"/>
      <c r="CCZ385" s="103"/>
      <c r="CDA385" s="103"/>
      <c r="CDB385" s="103"/>
      <c r="CDC385" s="103"/>
      <c r="CDD385" s="103"/>
      <c r="CDE385" s="103"/>
      <c r="CDF385" s="103"/>
      <c r="CDG385" s="103"/>
      <c r="CDH385" s="103"/>
      <c r="CDI385" s="103"/>
      <c r="CDJ385" s="103"/>
      <c r="CDK385" s="103"/>
      <c r="CDL385" s="103"/>
      <c r="CDM385" s="103"/>
      <c r="CDN385" s="103"/>
      <c r="CDO385" s="103"/>
      <c r="CDP385" s="103"/>
      <c r="CDQ385" s="103"/>
      <c r="CDR385" s="103"/>
      <c r="CDS385" s="103"/>
      <c r="CDT385" s="103"/>
      <c r="CDU385" s="103"/>
      <c r="CDV385" s="103"/>
      <c r="CDW385" s="103"/>
      <c r="CDX385" s="103"/>
      <c r="CDY385" s="103"/>
      <c r="CDZ385" s="103"/>
      <c r="CEA385" s="103"/>
      <c r="CEB385" s="103"/>
      <c r="CEC385" s="103"/>
      <c r="CED385" s="103"/>
      <c r="CEE385" s="103"/>
      <c r="CEF385" s="103"/>
      <c r="CEG385" s="103"/>
      <c r="CEH385" s="103"/>
      <c r="CEI385" s="103"/>
      <c r="CEJ385" s="103"/>
      <c r="CEK385" s="103"/>
      <c r="CEL385" s="103"/>
      <c r="CEM385" s="103"/>
      <c r="CEN385" s="103"/>
      <c r="CEO385" s="103"/>
      <c r="CEP385" s="103"/>
      <c r="CEQ385" s="103"/>
      <c r="CER385" s="103"/>
      <c r="CES385" s="103"/>
      <c r="CET385" s="103"/>
      <c r="CEU385" s="103"/>
      <c r="CEV385" s="103"/>
      <c r="CEW385" s="103"/>
      <c r="CEX385" s="103"/>
      <c r="CEY385" s="103"/>
      <c r="CEZ385" s="103"/>
      <c r="CFA385" s="103"/>
      <c r="CFB385" s="103"/>
      <c r="CFC385" s="103"/>
      <c r="CFD385" s="103"/>
      <c r="CFE385" s="103"/>
      <c r="CFF385" s="103"/>
      <c r="CFG385" s="103"/>
      <c r="CFH385" s="103"/>
      <c r="CFI385" s="103"/>
      <c r="CFJ385" s="103"/>
      <c r="CFK385" s="103"/>
      <c r="CFL385" s="103"/>
      <c r="CFM385" s="103"/>
      <c r="CFN385" s="103"/>
      <c r="CFO385" s="103"/>
      <c r="CFP385" s="103"/>
      <c r="CFQ385" s="103"/>
      <c r="CFR385" s="103"/>
      <c r="CFS385" s="103"/>
      <c r="CFT385" s="103"/>
      <c r="CFU385" s="103"/>
      <c r="CFV385" s="103"/>
      <c r="CFW385" s="103"/>
      <c r="CFX385" s="103"/>
      <c r="CFY385" s="103"/>
      <c r="CFZ385" s="103"/>
      <c r="CGA385" s="103"/>
      <c r="CGB385" s="103"/>
      <c r="CGC385" s="103"/>
      <c r="CGD385" s="103"/>
      <c r="CGE385" s="103"/>
      <c r="CGF385" s="103"/>
      <c r="CGG385" s="103"/>
      <c r="CGH385" s="103"/>
      <c r="CGI385" s="103"/>
      <c r="CGJ385" s="103"/>
      <c r="CGK385" s="103"/>
      <c r="CGL385" s="103"/>
      <c r="CGM385" s="103"/>
      <c r="CGN385" s="103"/>
      <c r="CGO385" s="103"/>
      <c r="CGP385" s="103"/>
      <c r="CGQ385" s="103"/>
      <c r="CGR385" s="103"/>
      <c r="CGS385" s="103"/>
      <c r="CGT385" s="103"/>
      <c r="CGU385" s="103"/>
      <c r="CGV385" s="103"/>
      <c r="CGW385" s="103"/>
      <c r="CGX385" s="103"/>
      <c r="CGY385" s="103"/>
      <c r="CGZ385" s="103"/>
      <c r="CHA385" s="103"/>
      <c r="CHB385" s="103"/>
      <c r="CHC385" s="103"/>
      <c r="CHD385" s="103"/>
      <c r="CHE385" s="103"/>
      <c r="CHF385" s="103"/>
      <c r="CHG385" s="103"/>
      <c r="CHH385" s="103"/>
      <c r="CHI385" s="103"/>
      <c r="CHJ385" s="103"/>
      <c r="CHK385" s="103"/>
      <c r="CHL385" s="103"/>
      <c r="CHM385" s="103"/>
      <c r="CHN385" s="103"/>
      <c r="CHO385" s="103"/>
      <c r="CHP385" s="103"/>
      <c r="CHQ385" s="103"/>
      <c r="CHR385" s="103"/>
      <c r="CHS385" s="103"/>
      <c r="CHT385" s="103"/>
      <c r="CHU385" s="103"/>
      <c r="CHV385" s="103"/>
      <c r="CHW385" s="103"/>
      <c r="CHX385" s="103"/>
      <c r="CHY385" s="103"/>
      <c r="CHZ385" s="103"/>
      <c r="CIA385" s="103"/>
      <c r="CIB385" s="103"/>
      <c r="CIC385" s="103"/>
      <c r="CID385" s="103"/>
      <c r="CIE385" s="103"/>
      <c r="CIF385" s="103"/>
      <c r="CIG385" s="103"/>
      <c r="CIH385" s="103"/>
      <c r="CII385" s="103"/>
      <c r="CIJ385" s="103"/>
      <c r="CIK385" s="103"/>
      <c r="CIL385" s="103"/>
      <c r="CIM385" s="103"/>
      <c r="CIN385" s="103"/>
      <c r="CIO385" s="103"/>
      <c r="CIP385" s="103"/>
      <c r="CIQ385" s="103"/>
      <c r="CIR385" s="103"/>
      <c r="CIS385" s="103"/>
      <c r="CIT385" s="103"/>
      <c r="CIU385" s="103"/>
      <c r="CIV385" s="103"/>
      <c r="CIW385" s="103"/>
      <c r="CIX385" s="103"/>
      <c r="CIY385" s="103"/>
      <c r="CIZ385" s="103"/>
      <c r="CJA385" s="103"/>
      <c r="CJB385" s="103"/>
      <c r="CJC385" s="103"/>
      <c r="CJD385" s="103"/>
      <c r="CJE385" s="103"/>
      <c r="CJF385" s="103"/>
      <c r="CJG385" s="103"/>
      <c r="CJH385" s="103"/>
      <c r="CJI385" s="103"/>
      <c r="CJJ385" s="103"/>
      <c r="CJK385" s="103"/>
      <c r="CJL385" s="103"/>
      <c r="CJM385" s="103"/>
      <c r="CJN385" s="103"/>
      <c r="CJO385" s="103"/>
      <c r="CJP385" s="103"/>
      <c r="CJQ385" s="103"/>
      <c r="CJR385" s="103"/>
      <c r="CJS385" s="103"/>
      <c r="CJT385" s="103"/>
      <c r="CJU385" s="103"/>
      <c r="CJV385" s="103"/>
      <c r="CJW385" s="103"/>
      <c r="CJX385" s="103"/>
      <c r="CJY385" s="103"/>
      <c r="CJZ385" s="103"/>
      <c r="CKA385" s="103"/>
      <c r="CKB385" s="103"/>
      <c r="CKC385" s="103"/>
      <c r="CKD385" s="103"/>
      <c r="CKE385" s="103"/>
      <c r="CKF385" s="103"/>
      <c r="CKG385" s="103"/>
      <c r="CKH385" s="103"/>
      <c r="CKI385" s="103"/>
      <c r="CKJ385" s="103"/>
      <c r="CKK385" s="103"/>
      <c r="CKL385" s="103"/>
      <c r="CKM385" s="103"/>
      <c r="CKN385" s="103"/>
      <c r="CKO385" s="103"/>
      <c r="CKP385" s="103"/>
      <c r="CKQ385" s="103"/>
      <c r="CKR385" s="103"/>
      <c r="CKS385" s="103"/>
      <c r="CKT385" s="103"/>
      <c r="CKU385" s="103"/>
      <c r="CKV385" s="103"/>
      <c r="CKW385" s="103"/>
      <c r="CKX385" s="103"/>
      <c r="CKY385" s="103"/>
      <c r="CKZ385" s="103"/>
      <c r="CLA385" s="103"/>
      <c r="CLB385" s="103"/>
      <c r="CLC385" s="103"/>
      <c r="CLD385" s="103"/>
      <c r="CLE385" s="103"/>
      <c r="CLF385" s="103"/>
      <c r="CLG385" s="103"/>
      <c r="CLH385" s="103"/>
      <c r="CLI385" s="103"/>
      <c r="CLJ385" s="103"/>
      <c r="CLK385" s="103"/>
      <c r="CLL385" s="103"/>
      <c r="CLM385" s="103"/>
      <c r="CLN385" s="103"/>
      <c r="CLO385" s="103"/>
      <c r="CLP385" s="103"/>
      <c r="CLQ385" s="103"/>
      <c r="CLR385" s="103"/>
      <c r="CLS385" s="103"/>
      <c r="CLT385" s="103"/>
      <c r="CLU385" s="103"/>
      <c r="CLV385" s="103"/>
      <c r="CLW385" s="103"/>
      <c r="CLX385" s="103"/>
      <c r="CLY385" s="103"/>
      <c r="CLZ385" s="103"/>
      <c r="CMA385" s="103"/>
      <c r="CMB385" s="103"/>
      <c r="CMC385" s="103"/>
      <c r="CMD385" s="103"/>
      <c r="CME385" s="103"/>
      <c r="CMF385" s="103"/>
      <c r="CMG385" s="103"/>
      <c r="CMH385" s="103"/>
      <c r="CMI385" s="103"/>
      <c r="CMJ385" s="103"/>
      <c r="CMK385" s="103"/>
      <c r="CML385" s="103"/>
      <c r="CMM385" s="103"/>
      <c r="CMN385" s="103"/>
      <c r="CMO385" s="103"/>
      <c r="CMP385" s="103"/>
      <c r="CMQ385" s="103"/>
      <c r="CMR385" s="103"/>
      <c r="CMS385" s="103"/>
      <c r="CMT385" s="103"/>
      <c r="CMU385" s="103"/>
      <c r="CMV385" s="103"/>
      <c r="CMW385" s="103"/>
      <c r="CMX385" s="103"/>
      <c r="CMY385" s="103"/>
      <c r="CMZ385" s="103"/>
      <c r="CNA385" s="103"/>
      <c r="CNB385" s="103"/>
      <c r="CNC385" s="103"/>
      <c r="CND385" s="103"/>
      <c r="CNE385" s="103"/>
      <c r="CNF385" s="103"/>
      <c r="CNG385" s="103"/>
      <c r="CNH385" s="103"/>
      <c r="CNI385" s="103"/>
      <c r="CNJ385" s="103"/>
      <c r="CNK385" s="103"/>
      <c r="CNL385" s="103"/>
      <c r="CNM385" s="103"/>
      <c r="CNN385" s="103"/>
      <c r="CNO385" s="103"/>
      <c r="CNP385" s="103"/>
      <c r="CNQ385" s="103"/>
      <c r="CNR385" s="103"/>
      <c r="CNS385" s="103"/>
      <c r="CNT385" s="103"/>
      <c r="CNU385" s="103"/>
      <c r="CNV385" s="103"/>
      <c r="CNW385" s="103"/>
      <c r="CNX385" s="103"/>
      <c r="CNY385" s="103"/>
      <c r="CNZ385" s="103"/>
      <c r="COA385" s="103"/>
      <c r="COB385" s="103"/>
      <c r="COC385" s="103"/>
      <c r="COD385" s="103"/>
      <c r="COE385" s="103"/>
      <c r="COF385" s="103"/>
      <c r="COG385" s="103"/>
      <c r="COH385" s="103"/>
      <c r="COI385" s="103"/>
      <c r="COJ385" s="103"/>
      <c r="COK385" s="103"/>
      <c r="COL385" s="103"/>
      <c r="COM385" s="103"/>
      <c r="CON385" s="103"/>
      <c r="COO385" s="103"/>
      <c r="COP385" s="103"/>
      <c r="COQ385" s="103"/>
      <c r="COR385" s="103"/>
      <c r="COS385" s="103"/>
      <c r="COT385" s="103"/>
      <c r="COU385" s="103"/>
      <c r="COV385" s="103"/>
      <c r="COW385" s="103"/>
      <c r="COX385" s="103"/>
      <c r="COY385" s="103"/>
      <c r="COZ385" s="103"/>
      <c r="CPA385" s="103"/>
      <c r="CPB385" s="103"/>
      <c r="CPC385" s="103"/>
      <c r="CPD385" s="103"/>
      <c r="CPE385" s="103"/>
      <c r="CPF385" s="103"/>
      <c r="CPG385" s="103"/>
      <c r="CPH385" s="103"/>
      <c r="CPI385" s="103"/>
      <c r="CPJ385" s="103"/>
      <c r="CPK385" s="103"/>
      <c r="CPL385" s="103"/>
      <c r="CPM385" s="103"/>
      <c r="CPN385" s="103"/>
      <c r="CPO385" s="103"/>
      <c r="CPP385" s="103"/>
      <c r="CPQ385" s="103"/>
      <c r="CPR385" s="103"/>
      <c r="CPS385" s="103"/>
      <c r="CPT385" s="103"/>
      <c r="CPU385" s="103"/>
      <c r="CPV385" s="103"/>
      <c r="CPW385" s="103"/>
      <c r="CPX385" s="103"/>
      <c r="CPY385" s="103"/>
      <c r="CPZ385" s="103"/>
      <c r="CQA385" s="103"/>
      <c r="CQB385" s="103"/>
      <c r="CQC385" s="103"/>
      <c r="CQD385" s="103"/>
      <c r="CQE385" s="103"/>
      <c r="CQF385" s="103"/>
      <c r="CQG385" s="103"/>
      <c r="CQH385" s="103"/>
      <c r="CQI385" s="103"/>
      <c r="CQJ385" s="103"/>
      <c r="CQK385" s="103"/>
      <c r="CQL385" s="103"/>
      <c r="CQM385" s="103"/>
      <c r="CQN385" s="103"/>
      <c r="CQO385" s="103"/>
      <c r="CQP385" s="103"/>
      <c r="CQQ385" s="103"/>
      <c r="CQR385" s="103"/>
      <c r="CQS385" s="103"/>
      <c r="CQT385" s="103"/>
      <c r="CQU385" s="103"/>
      <c r="CQV385" s="103"/>
      <c r="CQW385" s="103"/>
      <c r="CQX385" s="103"/>
      <c r="CQY385" s="103"/>
      <c r="CQZ385" s="103"/>
      <c r="CRA385" s="103"/>
      <c r="CRB385" s="103"/>
      <c r="CRC385" s="103"/>
      <c r="CRD385" s="103"/>
      <c r="CRE385" s="103"/>
      <c r="CRF385" s="103"/>
      <c r="CRG385" s="103"/>
      <c r="CRH385" s="103"/>
      <c r="CRI385" s="103"/>
      <c r="CRJ385" s="103"/>
      <c r="CRK385" s="103"/>
      <c r="CRL385" s="103"/>
      <c r="CRM385" s="103"/>
      <c r="CRN385" s="103"/>
      <c r="CRO385" s="103"/>
      <c r="CRP385" s="103"/>
      <c r="CRQ385" s="103"/>
      <c r="CRR385" s="103"/>
      <c r="CRS385" s="103"/>
      <c r="CRT385" s="103"/>
      <c r="CRU385" s="103"/>
      <c r="CRV385" s="103"/>
      <c r="CRW385" s="103"/>
      <c r="CRX385" s="103"/>
      <c r="CRY385" s="103"/>
      <c r="CRZ385" s="103"/>
      <c r="CSA385" s="103"/>
      <c r="CSB385" s="103"/>
      <c r="CSC385" s="103"/>
      <c r="CSD385" s="103"/>
      <c r="CSE385" s="103"/>
      <c r="CSF385" s="103"/>
      <c r="CSG385" s="103"/>
      <c r="CSH385" s="103"/>
      <c r="CSI385" s="103"/>
      <c r="CSJ385" s="103"/>
      <c r="CSK385" s="103"/>
      <c r="CSL385" s="103"/>
      <c r="CSM385" s="103"/>
      <c r="CSN385" s="103"/>
      <c r="CSO385" s="103"/>
      <c r="CSP385" s="103"/>
      <c r="CSQ385" s="103"/>
      <c r="CSR385" s="103"/>
      <c r="CSS385" s="103"/>
      <c r="CST385" s="103"/>
      <c r="CSU385" s="103"/>
      <c r="CSV385" s="103"/>
      <c r="CSW385" s="103"/>
      <c r="CSX385" s="103"/>
      <c r="CSY385" s="103"/>
      <c r="CSZ385" s="103"/>
      <c r="CTA385" s="103"/>
      <c r="CTB385" s="103"/>
      <c r="CTC385" s="103"/>
      <c r="CTD385" s="103"/>
      <c r="CTE385" s="103"/>
      <c r="CTF385" s="103"/>
      <c r="CTG385" s="103"/>
      <c r="CTH385" s="103"/>
      <c r="CTI385" s="103"/>
      <c r="CTJ385" s="103"/>
      <c r="CTK385" s="103"/>
      <c r="CTL385" s="103"/>
      <c r="CTM385" s="103"/>
      <c r="CTN385" s="103"/>
      <c r="CTO385" s="103"/>
      <c r="CTP385" s="103"/>
      <c r="CTQ385" s="103"/>
      <c r="CTR385" s="103"/>
      <c r="CTS385" s="103"/>
      <c r="CTT385" s="103"/>
      <c r="CTU385" s="103"/>
      <c r="CTV385" s="103"/>
      <c r="CTW385" s="103"/>
      <c r="CTX385" s="103"/>
      <c r="CTY385" s="103"/>
      <c r="CTZ385" s="103"/>
      <c r="CUA385" s="103"/>
      <c r="CUB385" s="103"/>
      <c r="CUC385" s="103"/>
      <c r="CUD385" s="103"/>
      <c r="CUE385" s="103"/>
      <c r="CUF385" s="103"/>
      <c r="CUG385" s="103"/>
      <c r="CUH385" s="103"/>
      <c r="CUI385" s="103"/>
      <c r="CUJ385" s="103"/>
      <c r="CUK385" s="103"/>
      <c r="CUL385" s="103"/>
      <c r="CUM385" s="103"/>
      <c r="CUN385" s="103"/>
      <c r="CUO385" s="103"/>
      <c r="CUP385" s="103"/>
      <c r="CUQ385" s="103"/>
      <c r="CUR385" s="103"/>
      <c r="CUS385" s="103"/>
      <c r="CUT385" s="103"/>
      <c r="CUU385" s="103"/>
      <c r="CUV385" s="103"/>
      <c r="CUW385" s="103"/>
      <c r="CUX385" s="103"/>
      <c r="CUY385" s="103"/>
      <c r="CUZ385" s="103"/>
      <c r="CVA385" s="103"/>
      <c r="CVB385" s="103"/>
      <c r="CVC385" s="103"/>
      <c r="CVD385" s="103"/>
      <c r="CVE385" s="103"/>
      <c r="CVF385" s="103"/>
      <c r="CVG385" s="103"/>
      <c r="CVH385" s="103"/>
      <c r="CVI385" s="103"/>
      <c r="CVJ385" s="103"/>
      <c r="CVK385" s="103"/>
      <c r="CVL385" s="103"/>
      <c r="CVM385" s="103"/>
      <c r="CVN385" s="103"/>
      <c r="CVO385" s="103"/>
      <c r="CVP385" s="103"/>
      <c r="CVQ385" s="103"/>
      <c r="CVR385" s="103"/>
      <c r="CVS385" s="103"/>
      <c r="CVT385" s="103"/>
      <c r="CVU385" s="103"/>
      <c r="CVV385" s="103"/>
      <c r="CVW385" s="103"/>
      <c r="CVX385" s="103"/>
      <c r="CVY385" s="103"/>
      <c r="CVZ385" s="103"/>
      <c r="CWA385" s="103"/>
      <c r="CWB385" s="103"/>
      <c r="CWC385" s="103"/>
      <c r="CWD385" s="103"/>
      <c r="CWE385" s="103"/>
      <c r="CWF385" s="103"/>
      <c r="CWG385" s="103"/>
      <c r="CWH385" s="103"/>
      <c r="CWI385" s="103"/>
      <c r="CWJ385" s="103"/>
      <c r="CWK385" s="103"/>
      <c r="CWL385" s="103"/>
      <c r="CWM385" s="103"/>
      <c r="CWN385" s="103"/>
      <c r="CWO385" s="103"/>
      <c r="CWP385" s="103"/>
      <c r="CWQ385" s="103"/>
      <c r="CWR385" s="103"/>
      <c r="CWS385" s="103"/>
      <c r="CWT385" s="103"/>
      <c r="CWU385" s="103"/>
      <c r="CWV385" s="103"/>
      <c r="CWW385" s="103"/>
      <c r="CWX385" s="103"/>
      <c r="CWY385" s="103"/>
      <c r="CWZ385" s="103"/>
      <c r="CXA385" s="103"/>
      <c r="CXB385" s="103"/>
      <c r="CXC385" s="103"/>
      <c r="CXD385" s="103"/>
      <c r="CXE385" s="103"/>
      <c r="CXF385" s="103"/>
      <c r="CXG385" s="103"/>
      <c r="CXH385" s="103"/>
      <c r="CXI385" s="103"/>
      <c r="CXJ385" s="103"/>
      <c r="CXK385" s="103"/>
      <c r="CXL385" s="103"/>
      <c r="CXM385" s="103"/>
      <c r="CXN385" s="103"/>
      <c r="CXO385" s="103"/>
      <c r="CXP385" s="103"/>
      <c r="CXQ385" s="103"/>
      <c r="CXR385" s="103"/>
      <c r="CXS385" s="103"/>
      <c r="CXT385" s="103"/>
      <c r="CXU385" s="103"/>
      <c r="CXV385" s="103"/>
      <c r="CXW385" s="103"/>
      <c r="CXX385" s="103"/>
      <c r="CXY385" s="103"/>
      <c r="CXZ385" s="103"/>
      <c r="CYA385" s="103"/>
      <c r="CYB385" s="103"/>
      <c r="CYC385" s="103"/>
      <c r="CYD385" s="103"/>
      <c r="CYE385" s="103"/>
      <c r="CYF385" s="103"/>
      <c r="CYG385" s="103"/>
      <c r="CYH385" s="103"/>
      <c r="CYI385" s="103"/>
      <c r="CYJ385" s="103"/>
      <c r="CYK385" s="103"/>
      <c r="CYL385" s="103"/>
      <c r="CYM385" s="103"/>
      <c r="CYN385" s="103"/>
      <c r="CYO385" s="103"/>
      <c r="CYP385" s="103"/>
      <c r="CYQ385" s="103"/>
      <c r="CYR385" s="103"/>
      <c r="CYS385" s="103"/>
      <c r="CYT385" s="103"/>
      <c r="CYU385" s="103"/>
      <c r="CYV385" s="103"/>
      <c r="CYW385" s="103"/>
      <c r="CYX385" s="103"/>
      <c r="CYY385" s="103"/>
      <c r="CYZ385" s="103"/>
      <c r="CZA385" s="103"/>
      <c r="CZB385" s="103"/>
      <c r="CZC385" s="103"/>
      <c r="CZD385" s="103"/>
      <c r="CZE385" s="103"/>
      <c r="CZF385" s="103"/>
      <c r="CZG385" s="103"/>
      <c r="CZH385" s="103"/>
      <c r="CZI385" s="103"/>
      <c r="CZJ385" s="103"/>
      <c r="CZK385" s="103"/>
      <c r="CZL385" s="103"/>
      <c r="CZM385" s="103"/>
      <c r="CZN385" s="103"/>
      <c r="CZO385" s="103"/>
      <c r="CZP385" s="103"/>
      <c r="CZQ385" s="103"/>
      <c r="CZR385" s="103"/>
      <c r="CZS385" s="103"/>
      <c r="CZT385" s="103"/>
      <c r="CZU385" s="103"/>
      <c r="CZV385" s="103"/>
      <c r="CZW385" s="103"/>
      <c r="CZX385" s="103"/>
      <c r="CZY385" s="103"/>
      <c r="CZZ385" s="103"/>
      <c r="DAA385" s="103"/>
      <c r="DAB385" s="103"/>
      <c r="DAC385" s="103"/>
      <c r="DAD385" s="103"/>
      <c r="DAE385" s="103"/>
      <c r="DAF385" s="103"/>
      <c r="DAG385" s="103"/>
      <c r="DAH385" s="103"/>
      <c r="DAI385" s="103"/>
      <c r="DAJ385" s="103"/>
      <c r="DAK385" s="103"/>
      <c r="DAL385" s="103"/>
      <c r="DAM385" s="103"/>
      <c r="DAN385" s="103"/>
      <c r="DAO385" s="103"/>
      <c r="DAP385" s="103"/>
      <c r="DAQ385" s="103"/>
      <c r="DAR385" s="103"/>
      <c r="DAS385" s="103"/>
      <c r="DAT385" s="103"/>
      <c r="DAU385" s="103"/>
      <c r="DAV385" s="103"/>
      <c r="DAW385" s="103"/>
      <c r="DAX385" s="103"/>
      <c r="DAY385" s="103"/>
      <c r="DAZ385" s="103"/>
      <c r="DBA385" s="103"/>
      <c r="DBB385" s="103"/>
      <c r="DBC385" s="103"/>
      <c r="DBD385" s="103"/>
      <c r="DBE385" s="103"/>
      <c r="DBF385" s="103"/>
      <c r="DBG385" s="103"/>
      <c r="DBH385" s="103"/>
      <c r="DBI385" s="103"/>
      <c r="DBJ385" s="103"/>
      <c r="DBK385" s="103"/>
      <c r="DBL385" s="103"/>
      <c r="DBM385" s="103"/>
      <c r="DBN385" s="103"/>
      <c r="DBO385" s="103"/>
      <c r="DBP385" s="103"/>
      <c r="DBQ385" s="103"/>
      <c r="DBR385" s="103"/>
      <c r="DBS385" s="103"/>
      <c r="DBT385" s="103"/>
      <c r="DBU385" s="103"/>
      <c r="DBV385" s="103"/>
      <c r="DBW385" s="103"/>
      <c r="DBX385" s="103"/>
      <c r="DBY385" s="103"/>
      <c r="DBZ385" s="103"/>
      <c r="DCA385" s="103"/>
      <c r="DCB385" s="103"/>
      <c r="DCC385" s="103"/>
      <c r="DCD385" s="103"/>
      <c r="DCE385" s="103"/>
      <c r="DCF385" s="103"/>
      <c r="DCG385" s="103"/>
      <c r="DCH385" s="103"/>
      <c r="DCI385" s="103"/>
      <c r="DCJ385" s="103"/>
      <c r="DCK385" s="103"/>
      <c r="DCL385" s="103"/>
      <c r="DCM385" s="103"/>
      <c r="DCN385" s="103"/>
      <c r="DCO385" s="103"/>
      <c r="DCP385" s="103"/>
      <c r="DCQ385" s="103"/>
      <c r="DCR385" s="103"/>
      <c r="DCS385" s="103"/>
      <c r="DCT385" s="103"/>
      <c r="DCU385" s="103"/>
      <c r="DCV385" s="103"/>
      <c r="DCW385" s="103"/>
      <c r="DCX385" s="103"/>
      <c r="DCY385" s="103"/>
      <c r="DCZ385" s="103"/>
      <c r="DDA385" s="103"/>
      <c r="DDB385" s="103"/>
      <c r="DDC385" s="103"/>
      <c r="DDD385" s="103"/>
      <c r="DDE385" s="103"/>
      <c r="DDF385" s="103"/>
      <c r="DDG385" s="103"/>
      <c r="DDH385" s="103"/>
      <c r="DDI385" s="103"/>
      <c r="DDJ385" s="103"/>
      <c r="DDK385" s="103"/>
      <c r="DDL385" s="103"/>
      <c r="DDM385" s="103"/>
      <c r="DDN385" s="103"/>
      <c r="DDO385" s="103"/>
      <c r="DDP385" s="103"/>
      <c r="DDQ385" s="103"/>
      <c r="DDR385" s="103"/>
      <c r="DDS385" s="103"/>
      <c r="DDT385" s="103"/>
      <c r="DDU385" s="103"/>
      <c r="DDV385" s="103"/>
      <c r="DDW385" s="103"/>
      <c r="DDX385" s="103"/>
      <c r="DDY385" s="103"/>
      <c r="DDZ385" s="103"/>
      <c r="DEA385" s="103"/>
      <c r="DEB385" s="103"/>
      <c r="DEC385" s="103"/>
      <c r="DED385" s="103"/>
      <c r="DEE385" s="103"/>
      <c r="DEF385" s="103"/>
      <c r="DEG385" s="103"/>
      <c r="DEH385" s="103"/>
      <c r="DEI385" s="103"/>
      <c r="DEJ385" s="103"/>
      <c r="DEK385" s="103"/>
      <c r="DEL385" s="103"/>
      <c r="DEM385" s="103"/>
      <c r="DEN385" s="103"/>
      <c r="DEO385" s="103"/>
      <c r="DEP385" s="103"/>
      <c r="DEQ385" s="103"/>
      <c r="DER385" s="103"/>
      <c r="DES385" s="103"/>
      <c r="DET385" s="103"/>
      <c r="DEU385" s="103"/>
      <c r="DEV385" s="103"/>
      <c r="DEW385" s="103"/>
      <c r="DEX385" s="103"/>
      <c r="DEY385" s="103"/>
      <c r="DEZ385" s="103"/>
      <c r="DFA385" s="103"/>
      <c r="DFB385" s="103"/>
      <c r="DFC385" s="103"/>
      <c r="DFD385" s="103"/>
      <c r="DFE385" s="103"/>
      <c r="DFF385" s="103"/>
      <c r="DFG385" s="103"/>
      <c r="DFH385" s="103"/>
      <c r="DFI385" s="103"/>
      <c r="DFJ385" s="103"/>
      <c r="DFK385" s="103"/>
      <c r="DFL385" s="103"/>
      <c r="DFM385" s="103"/>
      <c r="DFN385" s="103"/>
      <c r="DFO385" s="103"/>
      <c r="DFP385" s="103"/>
      <c r="DFQ385" s="103"/>
      <c r="DFR385" s="103"/>
      <c r="DFS385" s="103"/>
      <c r="DFT385" s="103"/>
      <c r="DFU385" s="103"/>
      <c r="DFV385" s="103"/>
      <c r="DFW385" s="103"/>
      <c r="DFX385" s="103"/>
      <c r="DFY385" s="103"/>
      <c r="DFZ385" s="103"/>
      <c r="DGA385" s="103"/>
      <c r="DGB385" s="103"/>
      <c r="DGC385" s="103"/>
      <c r="DGD385" s="103"/>
      <c r="DGE385" s="103"/>
      <c r="DGF385" s="103"/>
      <c r="DGG385" s="103"/>
      <c r="DGH385" s="103"/>
      <c r="DGI385" s="103"/>
      <c r="DGJ385" s="103"/>
      <c r="DGK385" s="103"/>
      <c r="DGL385" s="103"/>
      <c r="DGM385" s="103"/>
      <c r="DGN385" s="103"/>
      <c r="DGO385" s="103"/>
      <c r="DGP385" s="103"/>
      <c r="DGQ385" s="103"/>
      <c r="DGR385" s="103"/>
      <c r="DGS385" s="103"/>
      <c r="DGT385" s="103"/>
      <c r="DGU385" s="103"/>
      <c r="DGV385" s="103"/>
      <c r="DGW385" s="103"/>
      <c r="DGX385" s="103"/>
      <c r="DGY385" s="103"/>
      <c r="DGZ385" s="103"/>
      <c r="DHA385" s="103"/>
      <c r="DHB385" s="103"/>
      <c r="DHC385" s="103"/>
      <c r="DHD385" s="103"/>
      <c r="DHE385" s="103"/>
      <c r="DHF385" s="103"/>
      <c r="DHG385" s="103"/>
      <c r="DHH385" s="103"/>
      <c r="DHI385" s="103"/>
      <c r="DHJ385" s="103"/>
      <c r="DHK385" s="103"/>
      <c r="DHL385" s="103"/>
      <c r="DHM385" s="103"/>
      <c r="DHN385" s="103"/>
      <c r="DHO385" s="103"/>
      <c r="DHP385" s="103"/>
      <c r="DHQ385" s="103"/>
      <c r="DHR385" s="103"/>
      <c r="DHS385" s="103"/>
      <c r="DHT385" s="103"/>
      <c r="DHU385" s="103"/>
      <c r="DHV385" s="103"/>
      <c r="DHW385" s="103"/>
      <c r="DHX385" s="103"/>
      <c r="DHY385" s="103"/>
      <c r="DHZ385" s="103"/>
      <c r="DIA385" s="103"/>
      <c r="DIB385" s="103"/>
      <c r="DIC385" s="103"/>
      <c r="DID385" s="103"/>
      <c r="DIE385" s="103"/>
      <c r="DIF385" s="103"/>
      <c r="DIG385" s="103"/>
      <c r="DIH385" s="103"/>
      <c r="DII385" s="103"/>
      <c r="DIJ385" s="103"/>
      <c r="DIK385" s="103"/>
      <c r="DIL385" s="103"/>
      <c r="DIM385" s="103"/>
      <c r="DIN385" s="103"/>
      <c r="DIO385" s="103"/>
      <c r="DIP385" s="103"/>
      <c r="DIQ385" s="103"/>
      <c r="DIR385" s="103"/>
      <c r="DIS385" s="103"/>
      <c r="DIT385" s="103"/>
      <c r="DIU385" s="103"/>
      <c r="DIV385" s="103"/>
      <c r="DIW385" s="103"/>
      <c r="DIX385" s="103"/>
      <c r="DIY385" s="103"/>
      <c r="DIZ385" s="103"/>
      <c r="DJA385" s="103"/>
      <c r="DJB385" s="103"/>
      <c r="DJC385" s="103"/>
      <c r="DJD385" s="103"/>
      <c r="DJE385" s="103"/>
      <c r="DJF385" s="103"/>
      <c r="DJG385" s="103"/>
      <c r="DJH385" s="103"/>
      <c r="DJI385" s="103"/>
      <c r="DJJ385" s="103"/>
      <c r="DJK385" s="103"/>
      <c r="DJL385" s="103"/>
      <c r="DJM385" s="103"/>
      <c r="DJN385" s="103"/>
      <c r="DJO385" s="103"/>
      <c r="DJP385" s="103"/>
      <c r="DJQ385" s="103"/>
      <c r="DJR385" s="103"/>
      <c r="DJS385" s="103"/>
      <c r="DJT385" s="103"/>
      <c r="DJU385" s="103"/>
      <c r="DJV385" s="103"/>
      <c r="DJW385" s="103"/>
      <c r="DJX385" s="103"/>
      <c r="DJY385" s="103"/>
      <c r="DJZ385" s="103"/>
      <c r="DKA385" s="103"/>
      <c r="DKB385" s="103"/>
      <c r="DKC385" s="103"/>
      <c r="DKD385" s="103"/>
      <c r="DKE385" s="103"/>
      <c r="DKF385" s="103"/>
      <c r="DKG385" s="103"/>
      <c r="DKH385" s="103"/>
      <c r="DKI385" s="103"/>
      <c r="DKJ385" s="103"/>
      <c r="DKK385" s="103"/>
      <c r="DKL385" s="103"/>
      <c r="DKM385" s="103"/>
      <c r="DKN385" s="103"/>
      <c r="DKO385" s="103"/>
      <c r="DKP385" s="103"/>
      <c r="DKQ385" s="103"/>
      <c r="DKR385" s="103"/>
      <c r="DKS385" s="103"/>
      <c r="DKT385" s="103"/>
      <c r="DKU385" s="103"/>
      <c r="DKV385" s="103"/>
      <c r="DKW385" s="103"/>
      <c r="DKX385" s="103"/>
      <c r="DKY385" s="103"/>
      <c r="DKZ385" s="103"/>
      <c r="DLA385" s="103"/>
      <c r="DLB385" s="103"/>
      <c r="DLC385" s="103"/>
      <c r="DLD385" s="103"/>
      <c r="DLE385" s="103"/>
      <c r="DLF385" s="103"/>
      <c r="DLG385" s="103"/>
      <c r="DLH385" s="103"/>
      <c r="DLI385" s="103"/>
      <c r="DLJ385" s="103"/>
      <c r="DLK385" s="103"/>
      <c r="DLL385" s="103"/>
      <c r="DLM385" s="103"/>
      <c r="DLN385" s="103"/>
      <c r="DLO385" s="103"/>
      <c r="DLP385" s="103"/>
      <c r="DLQ385" s="103"/>
      <c r="DLR385" s="103"/>
      <c r="DLS385" s="103"/>
      <c r="DLT385" s="103"/>
      <c r="DLU385" s="103"/>
      <c r="DLV385" s="103"/>
      <c r="DLW385" s="103"/>
      <c r="DLX385" s="103"/>
      <c r="DLY385" s="103"/>
      <c r="DLZ385" s="103"/>
      <c r="DMA385" s="103"/>
      <c r="DMB385" s="103"/>
      <c r="DMC385" s="103"/>
      <c r="DMD385" s="103"/>
      <c r="DME385" s="103"/>
      <c r="DMF385" s="103"/>
      <c r="DMG385" s="103"/>
      <c r="DMH385" s="103"/>
      <c r="DMI385" s="103"/>
      <c r="DMJ385" s="103"/>
      <c r="DMK385" s="103"/>
      <c r="DML385" s="103"/>
      <c r="DMM385" s="103"/>
      <c r="DMN385" s="103"/>
      <c r="DMO385" s="103"/>
      <c r="DMP385" s="103"/>
      <c r="DMQ385" s="103"/>
      <c r="DMR385" s="103"/>
      <c r="DMS385" s="103"/>
      <c r="DMT385" s="103"/>
      <c r="DMU385" s="103"/>
      <c r="DMV385" s="103"/>
      <c r="DMW385" s="103"/>
      <c r="DMX385" s="103"/>
      <c r="DMY385" s="103"/>
      <c r="DMZ385" s="103"/>
      <c r="DNA385" s="103"/>
      <c r="DNB385" s="103"/>
      <c r="DNC385" s="103"/>
      <c r="DND385" s="103"/>
      <c r="DNE385" s="103"/>
      <c r="DNF385" s="103"/>
      <c r="DNG385" s="103"/>
      <c r="DNH385" s="103"/>
      <c r="DNI385" s="103"/>
      <c r="DNJ385" s="103"/>
      <c r="DNK385" s="103"/>
      <c r="DNL385" s="103"/>
      <c r="DNM385" s="103"/>
      <c r="DNN385" s="103"/>
      <c r="DNO385" s="103"/>
      <c r="DNP385" s="103"/>
      <c r="DNQ385" s="103"/>
      <c r="DNR385" s="103"/>
      <c r="DNS385" s="103"/>
      <c r="DNT385" s="103"/>
      <c r="DNU385" s="103"/>
      <c r="DNV385" s="103"/>
      <c r="DNW385" s="103"/>
      <c r="DNX385" s="103"/>
      <c r="DNY385" s="103"/>
      <c r="DNZ385" s="103"/>
      <c r="DOA385" s="103"/>
      <c r="DOB385" s="103"/>
      <c r="DOC385" s="103"/>
      <c r="DOD385" s="103"/>
      <c r="DOE385" s="103"/>
      <c r="DOF385" s="103"/>
      <c r="DOG385" s="103"/>
      <c r="DOH385" s="103"/>
      <c r="DOI385" s="103"/>
      <c r="DOJ385" s="103"/>
      <c r="DOK385" s="103"/>
      <c r="DOL385" s="103"/>
      <c r="DOM385" s="103"/>
      <c r="DON385" s="103"/>
      <c r="DOO385" s="103"/>
      <c r="DOP385" s="103"/>
      <c r="DOQ385" s="103"/>
      <c r="DOR385" s="103"/>
      <c r="DOS385" s="103"/>
      <c r="DOT385" s="103"/>
      <c r="DOU385" s="103"/>
      <c r="DOV385" s="103"/>
      <c r="DOW385" s="103"/>
      <c r="DOX385" s="103"/>
      <c r="DOY385" s="103"/>
      <c r="DOZ385" s="103"/>
      <c r="DPA385" s="103"/>
      <c r="DPB385" s="103"/>
      <c r="DPC385" s="103"/>
      <c r="DPD385" s="103"/>
      <c r="DPE385" s="103"/>
      <c r="DPF385" s="103"/>
      <c r="DPG385" s="103"/>
      <c r="DPH385" s="103"/>
      <c r="DPI385" s="103"/>
      <c r="DPJ385" s="103"/>
      <c r="DPK385" s="103"/>
      <c r="DPL385" s="103"/>
      <c r="DPM385" s="103"/>
      <c r="DPN385" s="103"/>
      <c r="DPO385" s="103"/>
      <c r="DPP385" s="103"/>
      <c r="DPQ385" s="103"/>
      <c r="DPR385" s="103"/>
      <c r="DPS385" s="103"/>
      <c r="DPT385" s="103"/>
      <c r="DPU385" s="103"/>
      <c r="DPV385" s="103"/>
      <c r="DPW385" s="103"/>
      <c r="DPX385" s="103"/>
      <c r="DPY385" s="103"/>
      <c r="DPZ385" s="103"/>
      <c r="DQA385" s="103"/>
      <c r="DQB385" s="103"/>
      <c r="DQC385" s="103"/>
      <c r="DQD385" s="103"/>
      <c r="DQE385" s="103"/>
      <c r="DQF385" s="103"/>
      <c r="DQG385" s="103"/>
      <c r="DQH385" s="103"/>
      <c r="DQI385" s="103"/>
      <c r="DQJ385" s="103"/>
      <c r="DQK385" s="103"/>
      <c r="DQL385" s="103"/>
      <c r="DQM385" s="103"/>
      <c r="DQN385" s="103"/>
      <c r="DQO385" s="103"/>
      <c r="DQP385" s="103"/>
      <c r="DQQ385" s="103"/>
      <c r="DQR385" s="103"/>
      <c r="DQS385" s="103"/>
      <c r="DQT385" s="103"/>
      <c r="DQU385" s="103"/>
      <c r="DQV385" s="103"/>
      <c r="DQW385" s="103"/>
      <c r="DQX385" s="103"/>
      <c r="DQY385" s="103"/>
      <c r="DQZ385" s="103"/>
      <c r="DRA385" s="103"/>
      <c r="DRB385" s="103"/>
      <c r="DRC385" s="103"/>
      <c r="DRD385" s="103"/>
      <c r="DRE385" s="103"/>
      <c r="DRF385" s="103"/>
      <c r="DRG385" s="103"/>
      <c r="DRH385" s="103"/>
      <c r="DRI385" s="103"/>
      <c r="DRJ385" s="103"/>
      <c r="DRK385" s="103"/>
      <c r="DRL385" s="103"/>
      <c r="DRM385" s="103"/>
      <c r="DRN385" s="103"/>
      <c r="DRO385" s="103"/>
      <c r="DRP385" s="103"/>
      <c r="DRQ385" s="103"/>
      <c r="DRR385" s="103"/>
      <c r="DRS385" s="103"/>
      <c r="DRT385" s="103"/>
      <c r="DRU385" s="103"/>
      <c r="DRV385" s="103"/>
      <c r="DRW385" s="103"/>
      <c r="DRX385" s="103"/>
      <c r="DRY385" s="103"/>
      <c r="DRZ385" s="103"/>
      <c r="DSA385" s="103"/>
      <c r="DSB385" s="103"/>
      <c r="DSC385" s="103"/>
      <c r="DSD385" s="103"/>
      <c r="DSE385" s="103"/>
      <c r="DSF385" s="103"/>
      <c r="DSG385" s="103"/>
      <c r="DSH385" s="103"/>
      <c r="DSI385" s="103"/>
      <c r="DSJ385" s="103"/>
      <c r="DSK385" s="103"/>
      <c r="DSL385" s="103"/>
      <c r="DSM385" s="103"/>
      <c r="DSN385" s="103"/>
      <c r="DSO385" s="103"/>
      <c r="DSP385" s="103"/>
      <c r="DSQ385" s="103"/>
      <c r="DSR385" s="103"/>
      <c r="DSS385" s="103"/>
      <c r="DST385" s="103"/>
      <c r="DSU385" s="103"/>
      <c r="DSV385" s="103"/>
      <c r="DSW385" s="103"/>
      <c r="DSX385" s="103"/>
      <c r="DSY385" s="103"/>
      <c r="DSZ385" s="103"/>
      <c r="DTA385" s="103"/>
      <c r="DTB385" s="103"/>
      <c r="DTC385" s="103"/>
      <c r="DTD385" s="103"/>
      <c r="DTE385" s="103"/>
      <c r="DTF385" s="103"/>
      <c r="DTG385" s="103"/>
      <c r="DTH385" s="103"/>
      <c r="DTI385" s="103"/>
      <c r="DTJ385" s="103"/>
      <c r="DTK385" s="103"/>
      <c r="DTL385" s="103"/>
      <c r="DTM385" s="103"/>
      <c r="DTN385" s="103"/>
      <c r="DTO385" s="103"/>
      <c r="DTP385" s="103"/>
      <c r="DTQ385" s="103"/>
      <c r="DTR385" s="103"/>
      <c r="DTS385" s="103"/>
      <c r="DTT385" s="103"/>
      <c r="DTU385" s="103"/>
      <c r="DTV385" s="103"/>
      <c r="DTW385" s="103"/>
      <c r="DTX385" s="103"/>
      <c r="DTY385" s="103"/>
      <c r="DTZ385" s="103"/>
      <c r="DUA385" s="103"/>
      <c r="DUB385" s="103"/>
      <c r="DUC385" s="103"/>
      <c r="DUD385" s="103"/>
      <c r="DUE385" s="103"/>
      <c r="DUF385" s="103"/>
      <c r="DUG385" s="103"/>
      <c r="DUH385" s="103"/>
      <c r="DUI385" s="103"/>
      <c r="DUJ385" s="103"/>
      <c r="DUK385" s="103"/>
      <c r="DUL385" s="103"/>
      <c r="DUM385" s="103"/>
      <c r="DUN385" s="103"/>
      <c r="DUO385" s="103"/>
      <c r="DUP385" s="103"/>
      <c r="DUQ385" s="103"/>
      <c r="DUR385" s="103"/>
      <c r="DUS385" s="103"/>
      <c r="DUT385" s="103"/>
      <c r="DUU385" s="103"/>
      <c r="DUV385" s="103"/>
      <c r="DUW385" s="103"/>
      <c r="DUX385" s="103"/>
      <c r="DUY385" s="103"/>
      <c r="DUZ385" s="103"/>
      <c r="DVA385" s="103"/>
      <c r="DVB385" s="103"/>
      <c r="DVC385" s="103"/>
      <c r="DVD385" s="103"/>
      <c r="DVE385" s="103"/>
      <c r="DVF385" s="103"/>
      <c r="DVG385" s="103"/>
      <c r="DVH385" s="103"/>
      <c r="DVI385" s="103"/>
      <c r="DVJ385" s="103"/>
      <c r="DVK385" s="103"/>
      <c r="DVL385" s="103"/>
      <c r="DVM385" s="103"/>
      <c r="DVN385" s="103"/>
      <c r="DVO385" s="103"/>
      <c r="DVP385" s="103"/>
      <c r="DVQ385" s="103"/>
      <c r="DVR385" s="103"/>
      <c r="DVS385" s="103"/>
      <c r="DVT385" s="103"/>
      <c r="DVU385" s="103"/>
      <c r="DVV385" s="103"/>
      <c r="DVW385" s="103"/>
      <c r="DVX385" s="103"/>
      <c r="DVY385" s="103"/>
      <c r="DVZ385" s="103"/>
      <c r="DWA385" s="103"/>
      <c r="DWB385" s="103"/>
      <c r="DWC385" s="103"/>
      <c r="DWD385" s="103"/>
      <c r="DWE385" s="103"/>
      <c r="DWF385" s="103"/>
      <c r="DWG385" s="103"/>
      <c r="DWH385" s="103"/>
      <c r="DWI385" s="103"/>
      <c r="DWJ385" s="103"/>
      <c r="DWK385" s="103"/>
      <c r="DWL385" s="103"/>
      <c r="DWM385" s="103"/>
      <c r="DWN385" s="103"/>
      <c r="DWO385" s="103"/>
      <c r="DWP385" s="103"/>
      <c r="DWQ385" s="103"/>
      <c r="DWR385" s="103"/>
      <c r="DWS385" s="103"/>
      <c r="DWT385" s="103"/>
      <c r="DWU385" s="103"/>
      <c r="DWV385" s="103"/>
      <c r="DWW385" s="103"/>
      <c r="DWX385" s="103"/>
      <c r="DWY385" s="103"/>
      <c r="DWZ385" s="103"/>
      <c r="DXA385" s="103"/>
      <c r="DXB385" s="103"/>
      <c r="DXC385" s="103"/>
      <c r="DXD385" s="103"/>
      <c r="DXE385" s="103"/>
      <c r="DXF385" s="103"/>
      <c r="DXG385" s="103"/>
      <c r="DXH385" s="103"/>
      <c r="DXI385" s="103"/>
      <c r="DXJ385" s="103"/>
      <c r="DXK385" s="103"/>
      <c r="DXL385" s="103"/>
      <c r="DXM385" s="103"/>
      <c r="DXN385" s="103"/>
      <c r="DXO385" s="103"/>
      <c r="DXP385" s="103"/>
      <c r="DXQ385" s="103"/>
      <c r="DXR385" s="103"/>
      <c r="DXS385" s="103"/>
      <c r="DXT385" s="103"/>
      <c r="DXU385" s="103"/>
      <c r="DXV385" s="103"/>
      <c r="DXW385" s="103"/>
      <c r="DXX385" s="103"/>
      <c r="DXY385" s="103"/>
      <c r="DXZ385" s="103"/>
      <c r="DYA385" s="103"/>
      <c r="DYB385" s="103"/>
      <c r="DYC385" s="103"/>
      <c r="DYD385" s="103"/>
      <c r="DYE385" s="103"/>
      <c r="DYF385" s="103"/>
      <c r="DYG385" s="103"/>
      <c r="DYH385" s="103"/>
      <c r="DYI385" s="103"/>
      <c r="DYJ385" s="103"/>
      <c r="DYK385" s="103"/>
      <c r="DYL385" s="103"/>
      <c r="DYM385" s="103"/>
      <c r="DYN385" s="103"/>
      <c r="DYO385" s="103"/>
      <c r="DYP385" s="103"/>
      <c r="DYQ385" s="103"/>
      <c r="DYR385" s="103"/>
      <c r="DYS385" s="103"/>
      <c r="DYT385" s="103"/>
      <c r="DYU385" s="103"/>
      <c r="DYV385" s="103"/>
      <c r="DYW385" s="103"/>
      <c r="DYX385" s="103"/>
      <c r="DYY385" s="103"/>
      <c r="DYZ385" s="103"/>
      <c r="DZA385" s="103"/>
      <c r="DZB385" s="103"/>
      <c r="DZC385" s="103"/>
      <c r="DZD385" s="103"/>
      <c r="DZE385" s="103"/>
      <c r="DZF385" s="103"/>
      <c r="DZG385" s="103"/>
      <c r="DZH385" s="103"/>
      <c r="DZI385" s="103"/>
      <c r="DZJ385" s="103"/>
      <c r="DZK385" s="103"/>
      <c r="DZL385" s="103"/>
      <c r="DZM385" s="103"/>
      <c r="DZN385" s="103"/>
      <c r="DZO385" s="103"/>
      <c r="DZP385" s="103"/>
      <c r="DZQ385" s="103"/>
      <c r="DZR385" s="103"/>
      <c r="DZS385" s="103"/>
      <c r="DZT385" s="103"/>
      <c r="DZU385" s="103"/>
      <c r="DZV385" s="103"/>
      <c r="DZW385" s="103"/>
      <c r="DZX385" s="103"/>
      <c r="DZY385" s="103"/>
      <c r="DZZ385" s="103"/>
      <c r="EAA385" s="103"/>
      <c r="EAB385" s="103"/>
      <c r="EAC385" s="103"/>
      <c r="EAD385" s="103"/>
      <c r="EAE385" s="103"/>
      <c r="EAF385" s="103"/>
      <c r="EAG385" s="103"/>
      <c r="EAH385" s="103"/>
      <c r="EAI385" s="103"/>
      <c r="EAJ385" s="103"/>
      <c r="EAK385" s="103"/>
      <c r="EAL385" s="103"/>
      <c r="EAM385" s="103"/>
      <c r="EAN385" s="103"/>
      <c r="EAO385" s="103"/>
      <c r="EAP385" s="103"/>
      <c r="EAQ385" s="103"/>
      <c r="EAR385" s="103"/>
      <c r="EAS385" s="103"/>
      <c r="EAT385" s="103"/>
      <c r="EAU385" s="103"/>
      <c r="EAV385" s="103"/>
      <c r="EAW385" s="103"/>
      <c r="EAX385" s="103"/>
      <c r="EAY385" s="103"/>
      <c r="EAZ385" s="103"/>
      <c r="EBA385" s="103"/>
      <c r="EBB385" s="103"/>
      <c r="EBC385" s="103"/>
      <c r="EBD385" s="103"/>
      <c r="EBE385" s="103"/>
      <c r="EBF385" s="103"/>
      <c r="EBG385" s="103"/>
      <c r="EBH385" s="103"/>
      <c r="EBI385" s="103"/>
      <c r="EBJ385" s="103"/>
      <c r="EBK385" s="103"/>
      <c r="EBL385" s="103"/>
      <c r="EBM385" s="103"/>
      <c r="EBN385" s="103"/>
      <c r="EBO385" s="103"/>
      <c r="EBP385" s="103"/>
      <c r="EBQ385" s="103"/>
      <c r="EBR385" s="103"/>
      <c r="EBS385" s="103"/>
      <c r="EBT385" s="103"/>
      <c r="EBU385" s="103"/>
      <c r="EBV385" s="103"/>
      <c r="EBW385" s="103"/>
      <c r="EBX385" s="103"/>
      <c r="EBY385" s="103"/>
      <c r="EBZ385" s="103"/>
      <c r="ECA385" s="103"/>
      <c r="ECB385" s="103"/>
      <c r="ECC385" s="103"/>
      <c r="ECD385" s="103"/>
      <c r="ECE385" s="103"/>
      <c r="ECF385" s="103"/>
      <c r="ECG385" s="103"/>
      <c r="ECH385" s="103"/>
      <c r="ECI385" s="103"/>
      <c r="ECJ385" s="103"/>
      <c r="ECK385" s="103"/>
      <c r="ECL385" s="103"/>
      <c r="ECM385" s="103"/>
      <c r="ECN385" s="103"/>
      <c r="ECO385" s="103"/>
      <c r="ECP385" s="103"/>
      <c r="ECQ385" s="103"/>
      <c r="ECR385" s="103"/>
      <c r="ECS385" s="103"/>
      <c r="ECT385" s="103"/>
      <c r="ECU385" s="103"/>
      <c r="ECV385" s="103"/>
      <c r="ECW385" s="103"/>
      <c r="ECX385" s="103"/>
      <c r="ECY385" s="103"/>
      <c r="ECZ385" s="103"/>
      <c r="EDA385" s="103"/>
      <c r="EDB385" s="103"/>
      <c r="EDC385" s="103"/>
      <c r="EDD385" s="103"/>
      <c r="EDE385" s="103"/>
      <c r="EDF385" s="103"/>
      <c r="EDG385" s="103"/>
      <c r="EDH385" s="103"/>
      <c r="EDI385" s="103"/>
      <c r="EDJ385" s="103"/>
      <c r="EDK385" s="103"/>
      <c r="EDL385" s="103"/>
      <c r="EDM385" s="103"/>
      <c r="EDN385" s="103"/>
      <c r="EDO385" s="103"/>
      <c r="EDP385" s="103"/>
      <c r="EDQ385" s="103"/>
      <c r="EDR385" s="103"/>
      <c r="EDS385" s="103"/>
      <c r="EDT385" s="103"/>
      <c r="EDU385" s="103"/>
      <c r="EDV385" s="103"/>
      <c r="EDW385" s="103"/>
      <c r="EDX385" s="103"/>
      <c r="EDY385" s="103"/>
      <c r="EDZ385" s="103"/>
      <c r="EEA385" s="103"/>
      <c r="EEB385" s="103"/>
      <c r="EEC385" s="103"/>
      <c r="EED385" s="103"/>
      <c r="EEE385" s="103"/>
      <c r="EEF385" s="103"/>
      <c r="EEG385" s="103"/>
      <c r="EEH385" s="103"/>
      <c r="EEI385" s="103"/>
      <c r="EEJ385" s="103"/>
      <c r="EEK385" s="103"/>
      <c r="EEL385" s="103"/>
      <c r="EEM385" s="103"/>
      <c r="EEN385" s="103"/>
      <c r="EEO385" s="103"/>
      <c r="EEP385" s="103"/>
      <c r="EEQ385" s="103"/>
      <c r="EER385" s="103"/>
      <c r="EES385" s="103"/>
      <c r="EET385" s="103"/>
      <c r="EEU385" s="103"/>
      <c r="EEV385" s="103"/>
      <c r="EEW385" s="103"/>
      <c r="EEX385" s="103"/>
      <c r="EEY385" s="103"/>
      <c r="EEZ385" s="103"/>
      <c r="EFA385" s="103"/>
      <c r="EFB385" s="103"/>
      <c r="EFC385" s="103"/>
      <c r="EFD385" s="103"/>
      <c r="EFE385" s="103"/>
      <c r="EFF385" s="103"/>
      <c r="EFG385" s="103"/>
      <c r="EFH385" s="103"/>
      <c r="EFI385" s="103"/>
      <c r="EFJ385" s="103"/>
      <c r="EFK385" s="103"/>
      <c r="EFL385" s="103"/>
      <c r="EFM385" s="103"/>
      <c r="EFN385" s="103"/>
      <c r="EFO385" s="103"/>
      <c r="EFP385" s="103"/>
      <c r="EFQ385" s="103"/>
      <c r="EFR385" s="103"/>
      <c r="EFS385" s="103"/>
      <c r="EFT385" s="103"/>
      <c r="EFU385" s="103"/>
      <c r="EFV385" s="103"/>
      <c r="EFW385" s="103"/>
      <c r="EFX385" s="103"/>
      <c r="EFY385" s="103"/>
      <c r="EFZ385" s="103"/>
      <c r="EGA385" s="103"/>
      <c r="EGB385" s="103"/>
      <c r="EGC385" s="103"/>
      <c r="EGD385" s="103"/>
      <c r="EGE385" s="103"/>
      <c r="EGF385" s="103"/>
      <c r="EGG385" s="103"/>
      <c r="EGH385" s="103"/>
      <c r="EGI385" s="103"/>
      <c r="EGJ385" s="103"/>
      <c r="EGK385" s="103"/>
      <c r="EGL385" s="103"/>
      <c r="EGM385" s="103"/>
      <c r="EGN385" s="103"/>
      <c r="EGO385" s="103"/>
      <c r="EGP385" s="103"/>
      <c r="EGQ385" s="103"/>
      <c r="EGR385" s="103"/>
      <c r="EGS385" s="103"/>
      <c r="EGT385" s="103"/>
      <c r="EGU385" s="103"/>
      <c r="EGV385" s="103"/>
      <c r="EGW385" s="103"/>
      <c r="EGX385" s="103"/>
      <c r="EGY385" s="103"/>
      <c r="EGZ385" s="103"/>
      <c r="EHA385" s="103"/>
      <c r="EHB385" s="103"/>
      <c r="EHC385" s="103"/>
      <c r="EHD385" s="103"/>
      <c r="EHE385" s="103"/>
      <c r="EHF385" s="103"/>
      <c r="EHG385" s="103"/>
      <c r="EHH385" s="103"/>
      <c r="EHI385" s="103"/>
      <c r="EHJ385" s="103"/>
      <c r="EHK385" s="103"/>
      <c r="EHL385" s="103"/>
      <c r="EHM385" s="103"/>
      <c r="EHN385" s="103"/>
      <c r="EHO385" s="103"/>
      <c r="EHP385" s="103"/>
      <c r="EHQ385" s="103"/>
      <c r="EHR385" s="103"/>
      <c r="EHS385" s="103"/>
      <c r="EHT385" s="103"/>
      <c r="EHU385" s="103"/>
      <c r="EHV385" s="103"/>
      <c r="EHW385" s="103"/>
      <c r="EHX385" s="103"/>
      <c r="EHY385" s="103"/>
      <c r="EHZ385" s="103"/>
      <c r="EIA385" s="103"/>
      <c r="EIB385" s="103"/>
      <c r="EIC385" s="103"/>
      <c r="EID385" s="103"/>
      <c r="EIE385" s="103"/>
      <c r="EIF385" s="103"/>
      <c r="EIG385" s="103"/>
      <c r="EIH385" s="103"/>
      <c r="EII385" s="103"/>
      <c r="EIJ385" s="103"/>
      <c r="EIK385" s="103"/>
      <c r="EIL385" s="103"/>
      <c r="EIM385" s="103"/>
      <c r="EIN385" s="103"/>
      <c r="EIO385" s="103"/>
      <c r="EIP385" s="103"/>
      <c r="EIQ385" s="103"/>
      <c r="EIR385" s="103"/>
      <c r="EIS385" s="103"/>
      <c r="EIT385" s="103"/>
      <c r="EIU385" s="103"/>
      <c r="EIV385" s="103"/>
      <c r="EIW385" s="103"/>
      <c r="EIX385" s="103"/>
      <c r="EIY385" s="103"/>
      <c r="EIZ385" s="103"/>
      <c r="EJA385" s="103"/>
      <c r="EJB385" s="103"/>
      <c r="EJC385" s="103"/>
      <c r="EJD385" s="103"/>
      <c r="EJE385" s="103"/>
      <c r="EJF385" s="103"/>
      <c r="EJG385" s="103"/>
      <c r="EJH385" s="103"/>
      <c r="EJI385" s="103"/>
      <c r="EJJ385" s="103"/>
      <c r="EJK385" s="103"/>
      <c r="EJL385" s="103"/>
      <c r="EJM385" s="103"/>
      <c r="EJN385" s="103"/>
      <c r="EJO385" s="103"/>
      <c r="EJP385" s="103"/>
      <c r="EJQ385" s="103"/>
      <c r="EJR385" s="103"/>
      <c r="EJS385" s="103"/>
      <c r="EJT385" s="103"/>
      <c r="EJU385" s="103"/>
      <c r="EJV385" s="103"/>
      <c r="EJW385" s="103"/>
      <c r="EJX385" s="103"/>
      <c r="EJY385" s="103"/>
      <c r="EJZ385" s="103"/>
      <c r="EKA385" s="103"/>
      <c r="EKB385" s="103"/>
      <c r="EKC385" s="103"/>
      <c r="EKD385" s="103"/>
      <c r="EKE385" s="103"/>
      <c r="EKF385" s="103"/>
      <c r="EKG385" s="103"/>
      <c r="EKH385" s="103"/>
      <c r="EKI385" s="103"/>
      <c r="EKJ385" s="103"/>
      <c r="EKK385" s="103"/>
      <c r="EKL385" s="103"/>
      <c r="EKM385" s="103"/>
      <c r="EKN385" s="103"/>
      <c r="EKO385" s="103"/>
      <c r="EKP385" s="103"/>
      <c r="EKQ385" s="103"/>
      <c r="EKR385" s="103"/>
      <c r="EKS385" s="103"/>
      <c r="EKT385" s="103"/>
      <c r="EKU385" s="103"/>
      <c r="EKV385" s="103"/>
      <c r="EKW385" s="103"/>
      <c r="EKX385" s="103"/>
      <c r="EKY385" s="103"/>
      <c r="EKZ385" s="103"/>
      <c r="ELA385" s="103"/>
      <c r="ELB385" s="103"/>
      <c r="ELC385" s="103"/>
      <c r="ELD385" s="103"/>
      <c r="ELE385" s="103"/>
      <c r="ELF385" s="103"/>
      <c r="ELG385" s="103"/>
      <c r="ELH385" s="103"/>
      <c r="ELI385" s="103"/>
      <c r="ELJ385" s="103"/>
      <c r="ELK385" s="103"/>
      <c r="ELL385" s="103"/>
      <c r="ELM385" s="103"/>
      <c r="ELN385" s="103"/>
      <c r="ELO385" s="103"/>
      <c r="ELP385" s="103"/>
      <c r="ELQ385" s="103"/>
      <c r="ELR385" s="103"/>
      <c r="ELS385" s="103"/>
      <c r="ELT385" s="103"/>
      <c r="ELU385" s="103"/>
      <c r="ELV385" s="103"/>
      <c r="ELW385" s="103"/>
      <c r="ELX385" s="103"/>
      <c r="ELY385" s="103"/>
      <c r="ELZ385" s="103"/>
      <c r="EMA385" s="103"/>
      <c r="EMB385" s="103"/>
      <c r="EMC385" s="103"/>
      <c r="EMD385" s="103"/>
      <c r="EME385" s="103"/>
      <c r="EMF385" s="103"/>
      <c r="EMG385" s="103"/>
      <c r="EMH385" s="103"/>
      <c r="EMI385" s="103"/>
      <c r="EMJ385" s="103"/>
      <c r="EMK385" s="103"/>
      <c r="EML385" s="103"/>
      <c r="EMM385" s="103"/>
      <c r="EMN385" s="103"/>
      <c r="EMO385" s="103"/>
      <c r="EMP385" s="103"/>
      <c r="EMQ385" s="103"/>
      <c r="EMR385" s="103"/>
      <c r="EMS385" s="103"/>
      <c r="EMT385" s="103"/>
      <c r="EMU385" s="103"/>
      <c r="EMV385" s="103"/>
      <c r="EMW385" s="103"/>
      <c r="EMX385" s="103"/>
      <c r="EMY385" s="103"/>
      <c r="EMZ385" s="103"/>
      <c r="ENA385" s="103"/>
      <c r="ENB385" s="103"/>
      <c r="ENC385" s="103"/>
      <c r="END385" s="103"/>
      <c r="ENE385" s="103"/>
      <c r="ENF385" s="103"/>
      <c r="ENG385" s="103"/>
      <c r="ENH385" s="103"/>
      <c r="ENI385" s="103"/>
      <c r="ENJ385" s="103"/>
      <c r="ENK385" s="103"/>
      <c r="ENL385" s="103"/>
      <c r="ENM385" s="103"/>
      <c r="ENN385" s="103"/>
      <c r="ENO385" s="103"/>
      <c r="ENP385" s="103"/>
      <c r="ENQ385" s="103"/>
      <c r="ENR385" s="103"/>
      <c r="ENS385" s="103"/>
      <c r="ENT385" s="103"/>
      <c r="ENU385" s="103"/>
      <c r="ENV385" s="103"/>
      <c r="ENW385" s="103"/>
      <c r="ENX385" s="103"/>
      <c r="ENY385" s="103"/>
      <c r="ENZ385" s="103"/>
      <c r="EOA385" s="103"/>
      <c r="EOB385" s="103"/>
      <c r="EOC385" s="103"/>
      <c r="EOD385" s="103"/>
      <c r="EOE385" s="103"/>
      <c r="EOF385" s="103"/>
      <c r="EOG385" s="103"/>
      <c r="EOH385" s="103"/>
      <c r="EOI385" s="103"/>
      <c r="EOJ385" s="103"/>
      <c r="EOK385" s="103"/>
      <c r="EOL385" s="103"/>
      <c r="EOM385" s="103"/>
      <c r="EON385" s="103"/>
      <c r="EOO385" s="103"/>
      <c r="EOP385" s="103"/>
      <c r="EOQ385" s="103"/>
      <c r="EOR385" s="103"/>
      <c r="EOS385" s="103"/>
      <c r="EOT385" s="103"/>
      <c r="EOU385" s="103"/>
      <c r="EOV385" s="103"/>
      <c r="EOW385" s="103"/>
      <c r="EOX385" s="103"/>
      <c r="EOY385" s="103"/>
      <c r="EOZ385" s="103"/>
      <c r="EPA385" s="103"/>
      <c r="EPB385" s="103"/>
      <c r="EPC385" s="103"/>
      <c r="EPD385" s="103"/>
      <c r="EPE385" s="103"/>
      <c r="EPF385" s="103"/>
      <c r="EPG385" s="103"/>
      <c r="EPH385" s="103"/>
      <c r="EPI385" s="103"/>
      <c r="EPJ385" s="103"/>
      <c r="EPK385" s="103"/>
      <c r="EPL385" s="103"/>
      <c r="EPM385" s="103"/>
      <c r="EPN385" s="103"/>
      <c r="EPO385" s="103"/>
      <c r="EPP385" s="103"/>
      <c r="EPQ385" s="103"/>
      <c r="EPR385" s="103"/>
      <c r="EPS385" s="103"/>
      <c r="EPT385" s="103"/>
      <c r="EPU385" s="103"/>
      <c r="EPV385" s="103"/>
      <c r="EPW385" s="103"/>
      <c r="EPX385" s="103"/>
      <c r="EPY385" s="103"/>
      <c r="EPZ385" s="103"/>
      <c r="EQA385" s="103"/>
      <c r="EQB385" s="103"/>
      <c r="EQC385" s="103"/>
      <c r="EQD385" s="103"/>
      <c r="EQE385" s="103"/>
      <c r="EQF385" s="103"/>
      <c r="EQG385" s="103"/>
      <c r="EQH385" s="103"/>
      <c r="EQI385" s="103"/>
      <c r="EQJ385" s="103"/>
      <c r="EQK385" s="103"/>
      <c r="EQL385" s="103"/>
      <c r="EQM385" s="103"/>
      <c r="EQN385" s="103"/>
      <c r="EQO385" s="103"/>
      <c r="EQP385" s="103"/>
      <c r="EQQ385" s="103"/>
      <c r="EQR385" s="103"/>
      <c r="EQS385" s="103"/>
      <c r="EQT385" s="103"/>
      <c r="EQU385" s="103"/>
      <c r="EQV385" s="103"/>
      <c r="EQW385" s="103"/>
      <c r="EQX385" s="103"/>
      <c r="EQY385" s="103"/>
      <c r="EQZ385" s="103"/>
      <c r="ERA385" s="103"/>
      <c r="ERB385" s="103"/>
      <c r="ERC385" s="103"/>
      <c r="ERD385" s="103"/>
      <c r="ERE385" s="103"/>
      <c r="ERF385" s="103"/>
      <c r="ERG385" s="103"/>
      <c r="ERH385" s="103"/>
      <c r="ERI385" s="103"/>
      <c r="ERJ385" s="103"/>
      <c r="ERK385" s="103"/>
      <c r="ERL385" s="103"/>
      <c r="ERM385" s="103"/>
      <c r="ERN385" s="103"/>
      <c r="ERO385" s="103"/>
      <c r="ERP385" s="103"/>
      <c r="ERQ385" s="103"/>
      <c r="ERR385" s="103"/>
      <c r="ERS385" s="103"/>
      <c r="ERT385" s="103"/>
      <c r="ERU385" s="103"/>
      <c r="ERV385" s="103"/>
      <c r="ERW385" s="103"/>
      <c r="ERX385" s="103"/>
      <c r="ERY385" s="103"/>
      <c r="ERZ385" s="103"/>
      <c r="ESA385" s="103"/>
      <c r="ESB385" s="103"/>
      <c r="ESC385" s="103"/>
      <c r="ESD385" s="103"/>
      <c r="ESE385" s="103"/>
      <c r="ESF385" s="103"/>
      <c r="ESG385" s="103"/>
      <c r="ESH385" s="103"/>
      <c r="ESI385" s="103"/>
      <c r="ESJ385" s="103"/>
      <c r="ESK385" s="103"/>
      <c r="ESL385" s="103"/>
      <c r="ESM385" s="103"/>
      <c r="ESN385" s="103"/>
      <c r="ESO385" s="103"/>
      <c r="ESP385" s="103"/>
      <c r="ESQ385" s="103"/>
      <c r="ESR385" s="103"/>
      <c r="ESS385" s="103"/>
      <c r="EST385" s="103"/>
      <c r="ESU385" s="103"/>
      <c r="ESV385" s="103"/>
      <c r="ESW385" s="103"/>
      <c r="ESX385" s="103"/>
      <c r="ESY385" s="103"/>
      <c r="ESZ385" s="103"/>
      <c r="ETA385" s="103"/>
      <c r="ETB385" s="103"/>
      <c r="ETC385" s="103"/>
      <c r="ETD385" s="103"/>
      <c r="ETE385" s="103"/>
      <c r="ETF385" s="103"/>
      <c r="ETG385" s="103"/>
      <c r="ETH385" s="103"/>
      <c r="ETI385" s="103"/>
      <c r="ETJ385" s="103"/>
      <c r="ETK385" s="103"/>
      <c r="ETL385" s="103"/>
      <c r="ETM385" s="103"/>
      <c r="ETN385" s="103"/>
      <c r="ETO385" s="103"/>
      <c r="ETP385" s="103"/>
      <c r="ETQ385" s="103"/>
      <c r="ETR385" s="103"/>
      <c r="ETS385" s="103"/>
      <c r="ETT385" s="103"/>
      <c r="ETU385" s="103"/>
      <c r="ETV385" s="103"/>
      <c r="ETW385" s="103"/>
      <c r="ETX385" s="103"/>
      <c r="ETY385" s="103"/>
      <c r="ETZ385" s="103"/>
      <c r="EUA385" s="103"/>
      <c r="EUB385" s="103"/>
      <c r="EUC385" s="103"/>
      <c r="EUD385" s="103"/>
      <c r="EUE385" s="103"/>
      <c r="EUF385" s="103"/>
      <c r="EUG385" s="103"/>
      <c r="EUH385" s="103"/>
      <c r="EUI385" s="103"/>
      <c r="EUJ385" s="103"/>
      <c r="EUK385" s="103"/>
      <c r="EUL385" s="103"/>
      <c r="EUM385" s="103"/>
      <c r="EUN385" s="103"/>
      <c r="EUO385" s="103"/>
      <c r="EUP385" s="103"/>
      <c r="EUQ385" s="103"/>
      <c r="EUR385" s="103"/>
      <c r="EUS385" s="103"/>
      <c r="EUT385" s="103"/>
      <c r="EUU385" s="103"/>
      <c r="EUV385" s="103"/>
      <c r="EUW385" s="103"/>
      <c r="EUX385" s="103"/>
      <c r="EUY385" s="103"/>
      <c r="EUZ385" s="103"/>
      <c r="EVA385" s="103"/>
      <c r="EVB385" s="103"/>
      <c r="EVC385" s="103"/>
      <c r="EVD385" s="103"/>
      <c r="EVE385" s="103"/>
      <c r="EVF385" s="103"/>
      <c r="EVG385" s="103"/>
      <c r="EVH385" s="103"/>
      <c r="EVI385" s="103"/>
      <c r="EVJ385" s="103"/>
      <c r="EVK385" s="103"/>
      <c r="EVL385" s="103"/>
      <c r="EVM385" s="103"/>
      <c r="EVN385" s="103"/>
      <c r="EVO385" s="103"/>
      <c r="EVP385" s="103"/>
      <c r="EVQ385" s="103"/>
      <c r="EVR385" s="103"/>
      <c r="EVS385" s="103"/>
      <c r="EVT385" s="103"/>
      <c r="EVU385" s="103"/>
      <c r="EVV385" s="103"/>
      <c r="EVW385" s="103"/>
      <c r="EVX385" s="103"/>
      <c r="EVY385" s="103"/>
      <c r="EVZ385" s="103"/>
      <c r="EWA385" s="103"/>
      <c r="EWB385" s="103"/>
      <c r="EWC385" s="103"/>
      <c r="EWD385" s="103"/>
      <c r="EWE385" s="103"/>
      <c r="EWF385" s="103"/>
      <c r="EWG385" s="103"/>
      <c r="EWH385" s="103"/>
      <c r="EWI385" s="103"/>
      <c r="EWJ385" s="103"/>
      <c r="EWK385" s="103"/>
      <c r="EWL385" s="103"/>
      <c r="EWM385" s="103"/>
      <c r="EWN385" s="103"/>
      <c r="EWO385" s="103"/>
      <c r="EWP385" s="103"/>
      <c r="EWQ385" s="103"/>
      <c r="EWR385" s="103"/>
      <c r="EWS385" s="103"/>
      <c r="EWT385" s="103"/>
      <c r="EWU385" s="103"/>
      <c r="EWV385" s="103"/>
      <c r="EWW385" s="103"/>
      <c r="EWX385" s="103"/>
      <c r="EWY385" s="103"/>
      <c r="EWZ385" s="103"/>
      <c r="EXA385" s="103"/>
      <c r="EXB385" s="103"/>
      <c r="EXC385" s="103"/>
      <c r="EXD385" s="103"/>
      <c r="EXE385" s="103"/>
      <c r="EXF385" s="103"/>
      <c r="EXG385" s="103"/>
      <c r="EXH385" s="103"/>
      <c r="EXI385" s="103"/>
      <c r="EXJ385" s="103"/>
      <c r="EXK385" s="103"/>
      <c r="EXL385" s="103"/>
      <c r="EXM385" s="103"/>
      <c r="EXN385" s="103"/>
      <c r="EXO385" s="103"/>
      <c r="EXP385" s="103"/>
      <c r="EXQ385" s="103"/>
      <c r="EXR385" s="103"/>
      <c r="EXS385" s="103"/>
      <c r="EXT385" s="103"/>
      <c r="EXU385" s="103"/>
      <c r="EXV385" s="103"/>
      <c r="EXW385" s="103"/>
      <c r="EXX385" s="103"/>
      <c r="EXY385" s="103"/>
      <c r="EXZ385" s="103"/>
      <c r="EYA385" s="103"/>
      <c r="EYB385" s="103"/>
      <c r="EYC385" s="103"/>
      <c r="EYD385" s="103"/>
      <c r="EYE385" s="103"/>
      <c r="EYF385" s="103"/>
      <c r="EYG385" s="103"/>
      <c r="EYH385" s="103"/>
      <c r="EYI385" s="103"/>
      <c r="EYJ385" s="103"/>
      <c r="EYK385" s="103"/>
      <c r="EYL385" s="103"/>
      <c r="EYM385" s="103"/>
      <c r="EYN385" s="103"/>
      <c r="EYO385" s="103"/>
      <c r="EYP385" s="103"/>
      <c r="EYQ385" s="103"/>
      <c r="EYR385" s="103"/>
      <c r="EYS385" s="103"/>
      <c r="EYT385" s="103"/>
      <c r="EYU385" s="103"/>
      <c r="EYV385" s="103"/>
      <c r="EYW385" s="103"/>
      <c r="EYX385" s="103"/>
      <c r="EYY385" s="103"/>
      <c r="EYZ385" s="103"/>
      <c r="EZA385" s="103"/>
      <c r="EZB385" s="103"/>
      <c r="EZC385" s="103"/>
      <c r="EZD385" s="103"/>
      <c r="EZE385" s="103"/>
      <c r="EZF385" s="103"/>
      <c r="EZG385" s="103"/>
      <c r="EZH385" s="103"/>
      <c r="EZI385" s="103"/>
      <c r="EZJ385" s="103"/>
      <c r="EZK385" s="103"/>
      <c r="EZL385" s="103"/>
      <c r="EZM385" s="103"/>
      <c r="EZN385" s="103"/>
      <c r="EZO385" s="103"/>
      <c r="EZP385" s="103"/>
      <c r="EZQ385" s="103"/>
      <c r="EZR385" s="103"/>
      <c r="EZS385" s="103"/>
      <c r="EZT385" s="103"/>
      <c r="EZU385" s="103"/>
      <c r="EZV385" s="103"/>
      <c r="EZW385" s="103"/>
      <c r="EZX385" s="103"/>
      <c r="EZY385" s="103"/>
      <c r="EZZ385" s="103"/>
      <c r="FAA385" s="103"/>
      <c r="FAB385" s="103"/>
      <c r="FAC385" s="103"/>
      <c r="FAD385" s="103"/>
      <c r="FAE385" s="103"/>
      <c r="FAF385" s="103"/>
      <c r="FAG385" s="103"/>
      <c r="FAH385" s="103"/>
      <c r="FAI385" s="103"/>
      <c r="FAJ385" s="103"/>
      <c r="FAK385" s="103"/>
      <c r="FAL385" s="103"/>
      <c r="FAM385" s="103"/>
      <c r="FAN385" s="103"/>
      <c r="FAO385" s="103"/>
      <c r="FAP385" s="103"/>
      <c r="FAQ385" s="103"/>
      <c r="FAR385" s="103"/>
      <c r="FAS385" s="103"/>
      <c r="FAT385" s="103"/>
      <c r="FAU385" s="103"/>
      <c r="FAV385" s="103"/>
      <c r="FAW385" s="103"/>
      <c r="FAX385" s="103"/>
      <c r="FAY385" s="103"/>
      <c r="FAZ385" s="103"/>
      <c r="FBA385" s="103"/>
      <c r="FBB385" s="103"/>
      <c r="FBC385" s="103"/>
      <c r="FBD385" s="103"/>
      <c r="FBE385" s="103"/>
      <c r="FBF385" s="103"/>
      <c r="FBG385" s="103"/>
      <c r="FBH385" s="103"/>
      <c r="FBI385" s="103"/>
      <c r="FBJ385" s="103"/>
      <c r="FBK385" s="103"/>
      <c r="FBL385" s="103"/>
      <c r="FBM385" s="103"/>
      <c r="FBN385" s="103"/>
      <c r="FBO385" s="103"/>
      <c r="FBP385" s="103"/>
      <c r="FBQ385" s="103"/>
      <c r="FBR385" s="103"/>
      <c r="FBS385" s="103"/>
      <c r="FBT385" s="103"/>
      <c r="FBU385" s="103"/>
      <c r="FBV385" s="103"/>
      <c r="FBW385" s="103"/>
      <c r="FBX385" s="103"/>
      <c r="FBY385" s="103"/>
      <c r="FBZ385" s="103"/>
      <c r="FCA385" s="103"/>
      <c r="FCB385" s="103"/>
      <c r="FCC385" s="103"/>
      <c r="FCD385" s="103"/>
      <c r="FCE385" s="103"/>
      <c r="FCF385" s="103"/>
      <c r="FCG385" s="103"/>
      <c r="FCH385" s="103"/>
      <c r="FCI385" s="103"/>
      <c r="FCJ385" s="103"/>
      <c r="FCK385" s="103"/>
      <c r="FCL385" s="103"/>
      <c r="FCM385" s="103"/>
      <c r="FCN385" s="103"/>
      <c r="FCO385" s="103"/>
      <c r="FCP385" s="103"/>
      <c r="FCQ385" s="103"/>
      <c r="FCR385" s="103"/>
      <c r="FCS385" s="103"/>
      <c r="FCT385" s="103"/>
      <c r="FCU385" s="103"/>
      <c r="FCV385" s="103"/>
      <c r="FCW385" s="103"/>
      <c r="FCX385" s="103"/>
      <c r="FCY385" s="103"/>
      <c r="FCZ385" s="103"/>
      <c r="FDA385" s="103"/>
      <c r="FDB385" s="103"/>
      <c r="FDC385" s="103"/>
      <c r="FDD385" s="103"/>
      <c r="FDE385" s="103"/>
      <c r="FDF385" s="103"/>
      <c r="FDG385" s="103"/>
      <c r="FDH385" s="103"/>
      <c r="FDI385" s="103"/>
      <c r="FDJ385" s="103"/>
      <c r="FDK385" s="103"/>
      <c r="FDL385" s="103"/>
      <c r="FDM385" s="103"/>
      <c r="FDN385" s="103"/>
      <c r="FDO385" s="103"/>
      <c r="FDP385" s="103"/>
      <c r="FDQ385" s="103"/>
      <c r="FDR385" s="103"/>
      <c r="FDS385" s="103"/>
      <c r="FDT385" s="103"/>
      <c r="FDU385" s="103"/>
      <c r="FDV385" s="103"/>
      <c r="FDW385" s="103"/>
      <c r="FDX385" s="103"/>
      <c r="FDY385" s="103"/>
      <c r="FDZ385" s="103"/>
      <c r="FEA385" s="103"/>
      <c r="FEB385" s="103"/>
      <c r="FEC385" s="103"/>
      <c r="FED385" s="103"/>
      <c r="FEE385" s="103"/>
      <c r="FEF385" s="103"/>
      <c r="FEG385" s="103"/>
      <c r="FEH385" s="103"/>
      <c r="FEI385" s="103"/>
      <c r="FEJ385" s="103"/>
      <c r="FEK385" s="103"/>
      <c r="FEL385" s="103"/>
      <c r="FEM385" s="103"/>
      <c r="FEN385" s="103"/>
      <c r="FEO385" s="103"/>
      <c r="FEP385" s="103"/>
      <c r="FEQ385" s="103"/>
      <c r="FER385" s="103"/>
      <c r="FES385" s="103"/>
      <c r="FET385" s="103"/>
      <c r="FEU385" s="103"/>
      <c r="FEV385" s="103"/>
      <c r="FEW385" s="103"/>
      <c r="FEX385" s="103"/>
      <c r="FEY385" s="103"/>
      <c r="FEZ385" s="103"/>
      <c r="FFA385" s="103"/>
      <c r="FFB385" s="103"/>
      <c r="FFC385" s="103"/>
      <c r="FFD385" s="103"/>
      <c r="FFE385" s="103"/>
      <c r="FFF385" s="103"/>
      <c r="FFG385" s="103"/>
      <c r="FFH385" s="103"/>
      <c r="FFI385" s="103"/>
      <c r="FFJ385" s="103"/>
      <c r="FFK385" s="103"/>
      <c r="FFL385" s="103"/>
      <c r="FFM385" s="103"/>
      <c r="FFN385" s="103"/>
      <c r="FFO385" s="103"/>
      <c r="FFP385" s="103"/>
      <c r="FFQ385" s="103"/>
      <c r="FFR385" s="103"/>
      <c r="FFS385" s="103"/>
      <c r="FFT385" s="103"/>
      <c r="FFU385" s="103"/>
      <c r="FFV385" s="103"/>
      <c r="FFW385" s="103"/>
      <c r="FFX385" s="103"/>
      <c r="FFY385" s="103"/>
      <c r="FFZ385" s="103"/>
      <c r="FGA385" s="103"/>
      <c r="FGB385" s="103"/>
      <c r="FGC385" s="103"/>
      <c r="FGD385" s="103"/>
      <c r="FGE385" s="103"/>
      <c r="FGF385" s="103"/>
      <c r="FGG385" s="103"/>
      <c r="FGH385" s="103"/>
      <c r="FGI385" s="103"/>
      <c r="FGJ385" s="103"/>
      <c r="FGK385" s="103"/>
      <c r="FGL385" s="103"/>
      <c r="FGM385" s="103"/>
      <c r="FGN385" s="103"/>
      <c r="FGO385" s="103"/>
      <c r="FGP385" s="103"/>
      <c r="FGQ385" s="103"/>
      <c r="FGR385" s="103"/>
      <c r="FGS385" s="103"/>
      <c r="FGT385" s="103"/>
      <c r="FGU385" s="103"/>
      <c r="FGV385" s="103"/>
      <c r="FGW385" s="103"/>
      <c r="FGX385" s="103"/>
      <c r="FGY385" s="103"/>
      <c r="FGZ385" s="103"/>
      <c r="FHA385" s="103"/>
      <c r="FHB385" s="103"/>
      <c r="FHC385" s="103"/>
      <c r="FHD385" s="103"/>
      <c r="FHE385" s="103"/>
      <c r="FHF385" s="103"/>
      <c r="FHG385" s="103"/>
      <c r="FHH385" s="103"/>
      <c r="FHI385" s="103"/>
      <c r="FHJ385" s="103"/>
      <c r="FHK385" s="103"/>
      <c r="FHL385" s="103"/>
      <c r="FHM385" s="103"/>
      <c r="FHN385" s="103"/>
      <c r="FHO385" s="103"/>
      <c r="FHP385" s="103"/>
      <c r="FHQ385" s="103"/>
      <c r="FHR385" s="103"/>
      <c r="FHS385" s="103"/>
      <c r="FHT385" s="103"/>
      <c r="FHU385" s="103"/>
      <c r="FHV385" s="103"/>
      <c r="FHW385" s="103"/>
      <c r="FHX385" s="103"/>
      <c r="FHY385" s="103"/>
      <c r="FHZ385" s="103"/>
      <c r="FIA385" s="103"/>
      <c r="FIB385" s="103"/>
      <c r="FIC385" s="103"/>
      <c r="FID385" s="103"/>
      <c r="FIE385" s="103"/>
      <c r="FIF385" s="103"/>
      <c r="FIG385" s="103"/>
      <c r="FIH385" s="103"/>
      <c r="FII385" s="103"/>
      <c r="FIJ385" s="103"/>
      <c r="FIK385" s="103"/>
      <c r="FIL385" s="103"/>
      <c r="FIM385" s="103"/>
      <c r="FIN385" s="103"/>
      <c r="FIO385" s="103"/>
      <c r="FIP385" s="103"/>
      <c r="FIQ385" s="103"/>
      <c r="FIR385" s="103"/>
      <c r="FIS385" s="103"/>
      <c r="FIT385" s="103"/>
      <c r="FIU385" s="103"/>
      <c r="FIV385" s="103"/>
      <c r="FIW385" s="103"/>
      <c r="FIX385" s="103"/>
      <c r="FIY385" s="103"/>
      <c r="FIZ385" s="103"/>
      <c r="FJA385" s="103"/>
      <c r="FJB385" s="103"/>
      <c r="FJC385" s="103"/>
      <c r="FJD385" s="103"/>
      <c r="FJE385" s="103"/>
      <c r="FJF385" s="103"/>
      <c r="FJG385" s="103"/>
      <c r="FJH385" s="103"/>
      <c r="FJI385" s="103"/>
      <c r="FJJ385" s="103"/>
      <c r="FJK385" s="103"/>
      <c r="FJL385" s="103"/>
      <c r="FJM385" s="103"/>
      <c r="FJN385" s="103"/>
      <c r="FJO385" s="103"/>
      <c r="FJP385" s="103"/>
      <c r="FJQ385" s="103"/>
      <c r="FJR385" s="103"/>
      <c r="FJS385" s="103"/>
      <c r="FJT385" s="103"/>
      <c r="FJU385" s="103"/>
      <c r="FJV385" s="103"/>
      <c r="FJW385" s="103"/>
      <c r="FJX385" s="103"/>
      <c r="FJY385" s="103"/>
      <c r="FJZ385" s="103"/>
      <c r="FKA385" s="103"/>
      <c r="FKB385" s="103"/>
      <c r="FKC385" s="103"/>
      <c r="FKD385" s="103"/>
      <c r="FKE385" s="103"/>
      <c r="FKF385" s="103"/>
      <c r="FKG385" s="103"/>
      <c r="FKH385" s="103"/>
      <c r="FKI385" s="103"/>
      <c r="FKJ385" s="103"/>
      <c r="FKK385" s="103"/>
      <c r="FKL385" s="103"/>
      <c r="FKM385" s="103"/>
      <c r="FKN385" s="103"/>
      <c r="FKO385" s="103"/>
      <c r="FKP385" s="103"/>
      <c r="FKQ385" s="103"/>
      <c r="FKR385" s="103"/>
      <c r="FKS385" s="103"/>
      <c r="FKT385" s="103"/>
      <c r="FKU385" s="103"/>
      <c r="FKV385" s="103"/>
      <c r="FKW385" s="103"/>
      <c r="FKX385" s="103"/>
      <c r="FKY385" s="103"/>
      <c r="FKZ385" s="103"/>
      <c r="FLA385" s="103"/>
      <c r="FLB385" s="103"/>
      <c r="FLC385" s="103"/>
      <c r="FLD385" s="103"/>
      <c r="FLE385" s="103"/>
      <c r="FLF385" s="103"/>
      <c r="FLG385" s="103"/>
      <c r="FLH385" s="103"/>
      <c r="FLI385" s="103"/>
      <c r="FLJ385" s="103"/>
      <c r="FLK385" s="103"/>
      <c r="FLL385" s="103"/>
      <c r="FLM385" s="103"/>
      <c r="FLN385" s="103"/>
      <c r="FLO385" s="103"/>
      <c r="FLP385" s="103"/>
      <c r="FLQ385" s="103"/>
      <c r="FLR385" s="103"/>
      <c r="FLS385" s="103"/>
      <c r="FLT385" s="103"/>
      <c r="FLU385" s="103"/>
      <c r="FLV385" s="103"/>
      <c r="FLW385" s="103"/>
      <c r="FLX385" s="103"/>
      <c r="FLY385" s="103"/>
      <c r="FLZ385" s="103"/>
      <c r="FMA385" s="103"/>
      <c r="FMB385" s="103"/>
      <c r="FMC385" s="103"/>
      <c r="FMD385" s="103"/>
      <c r="FME385" s="103"/>
      <c r="FMF385" s="103"/>
      <c r="FMG385" s="103"/>
      <c r="FMH385" s="103"/>
      <c r="FMI385" s="103"/>
      <c r="FMJ385" s="103"/>
      <c r="FMK385" s="103"/>
      <c r="FML385" s="103"/>
      <c r="FMM385" s="103"/>
      <c r="FMN385" s="103"/>
      <c r="FMO385" s="103"/>
      <c r="FMP385" s="103"/>
      <c r="FMQ385" s="103"/>
      <c r="FMR385" s="103"/>
      <c r="FMS385" s="103"/>
      <c r="FMT385" s="103"/>
      <c r="FMU385" s="103"/>
      <c r="FMV385" s="103"/>
      <c r="FMW385" s="103"/>
      <c r="FMX385" s="103"/>
      <c r="FMY385" s="103"/>
      <c r="FMZ385" s="103"/>
      <c r="FNA385" s="103"/>
      <c r="FNB385" s="103"/>
      <c r="FNC385" s="103"/>
      <c r="FND385" s="103"/>
      <c r="FNE385" s="103"/>
      <c r="FNF385" s="103"/>
      <c r="FNG385" s="103"/>
      <c r="FNH385" s="103"/>
      <c r="FNI385" s="103"/>
      <c r="FNJ385" s="103"/>
      <c r="FNK385" s="103"/>
      <c r="FNL385" s="103"/>
      <c r="FNM385" s="103"/>
      <c r="FNN385" s="103"/>
      <c r="FNO385" s="103"/>
      <c r="FNP385" s="103"/>
      <c r="FNQ385" s="103"/>
      <c r="FNR385" s="103"/>
      <c r="FNS385" s="103"/>
      <c r="FNT385" s="103"/>
      <c r="FNU385" s="103"/>
      <c r="FNV385" s="103"/>
      <c r="FNW385" s="103"/>
      <c r="FNX385" s="103"/>
      <c r="FNY385" s="103"/>
      <c r="FNZ385" s="103"/>
      <c r="FOA385" s="103"/>
      <c r="FOB385" s="103"/>
      <c r="FOC385" s="103"/>
      <c r="FOD385" s="103"/>
      <c r="FOE385" s="103"/>
      <c r="FOF385" s="103"/>
      <c r="FOG385" s="103"/>
      <c r="FOH385" s="103"/>
      <c r="FOI385" s="103"/>
      <c r="FOJ385" s="103"/>
      <c r="FOK385" s="103"/>
      <c r="FOL385" s="103"/>
      <c r="FOM385" s="103"/>
      <c r="FON385" s="103"/>
      <c r="FOO385" s="103"/>
      <c r="FOP385" s="103"/>
      <c r="FOQ385" s="103"/>
      <c r="FOR385" s="103"/>
      <c r="FOS385" s="103"/>
      <c r="FOT385" s="103"/>
      <c r="FOU385" s="103"/>
      <c r="FOV385" s="103"/>
      <c r="FOW385" s="103"/>
      <c r="FOX385" s="103"/>
      <c r="FOY385" s="103"/>
      <c r="FOZ385" s="103"/>
      <c r="FPA385" s="103"/>
      <c r="FPB385" s="103"/>
      <c r="FPC385" s="103"/>
      <c r="FPD385" s="103"/>
      <c r="FPE385" s="103"/>
      <c r="FPF385" s="103"/>
      <c r="FPG385" s="103"/>
      <c r="FPH385" s="103"/>
      <c r="FPI385" s="103"/>
      <c r="FPJ385" s="103"/>
      <c r="FPK385" s="103"/>
      <c r="FPL385" s="103"/>
      <c r="FPM385" s="103"/>
      <c r="FPN385" s="103"/>
      <c r="FPO385" s="103"/>
      <c r="FPP385" s="103"/>
      <c r="FPQ385" s="103"/>
      <c r="FPR385" s="103"/>
      <c r="FPS385" s="103"/>
      <c r="FPT385" s="103"/>
      <c r="FPU385" s="103"/>
      <c r="FPV385" s="103"/>
      <c r="FPW385" s="103"/>
      <c r="FPX385" s="103"/>
      <c r="FPY385" s="103"/>
      <c r="FPZ385" s="103"/>
      <c r="FQA385" s="103"/>
      <c r="FQB385" s="103"/>
      <c r="FQC385" s="103"/>
      <c r="FQD385" s="103"/>
      <c r="FQE385" s="103"/>
      <c r="FQF385" s="103"/>
      <c r="FQG385" s="103"/>
      <c r="FQH385" s="103"/>
      <c r="FQI385" s="103"/>
      <c r="FQJ385" s="103"/>
      <c r="FQK385" s="103"/>
      <c r="FQL385" s="103"/>
      <c r="FQM385" s="103"/>
      <c r="FQN385" s="103"/>
      <c r="FQO385" s="103"/>
      <c r="FQP385" s="103"/>
      <c r="FQQ385" s="103"/>
      <c r="FQR385" s="103"/>
      <c r="FQS385" s="103"/>
      <c r="FQT385" s="103"/>
      <c r="FQU385" s="103"/>
      <c r="FQV385" s="103"/>
      <c r="FQW385" s="103"/>
      <c r="FQX385" s="103"/>
      <c r="FQY385" s="103"/>
      <c r="FQZ385" s="103"/>
      <c r="FRA385" s="103"/>
      <c r="FRB385" s="103"/>
      <c r="FRC385" s="103"/>
      <c r="FRD385" s="103"/>
      <c r="FRE385" s="103"/>
      <c r="FRF385" s="103"/>
      <c r="FRG385" s="103"/>
      <c r="FRH385" s="103"/>
      <c r="FRI385" s="103"/>
      <c r="FRJ385" s="103"/>
      <c r="FRK385" s="103"/>
      <c r="FRL385" s="103"/>
      <c r="FRM385" s="103"/>
      <c r="FRN385" s="103"/>
      <c r="FRO385" s="103"/>
      <c r="FRP385" s="103"/>
      <c r="FRQ385" s="103"/>
      <c r="FRR385" s="103"/>
      <c r="FRS385" s="103"/>
      <c r="FRT385" s="103"/>
      <c r="FRU385" s="103"/>
      <c r="FRV385" s="103"/>
      <c r="FRW385" s="103"/>
      <c r="FRX385" s="103"/>
      <c r="FRY385" s="103"/>
      <c r="FRZ385" s="103"/>
      <c r="FSA385" s="103"/>
      <c r="FSB385" s="103"/>
      <c r="FSC385" s="103"/>
      <c r="FSD385" s="103"/>
      <c r="FSE385" s="103"/>
      <c r="FSF385" s="103"/>
      <c r="FSG385" s="103"/>
      <c r="FSH385" s="103"/>
      <c r="FSI385" s="103"/>
      <c r="FSJ385" s="103"/>
      <c r="FSK385" s="103"/>
      <c r="FSL385" s="103"/>
      <c r="FSM385" s="103"/>
      <c r="FSN385" s="103"/>
      <c r="FSO385" s="103"/>
      <c r="FSP385" s="103"/>
      <c r="FSQ385" s="103"/>
      <c r="FSR385" s="103"/>
      <c r="FSS385" s="103"/>
      <c r="FST385" s="103"/>
      <c r="FSU385" s="103"/>
      <c r="FSV385" s="103"/>
      <c r="FSW385" s="103"/>
      <c r="FSX385" s="103"/>
      <c r="FSY385" s="103"/>
      <c r="FSZ385" s="103"/>
      <c r="FTA385" s="103"/>
      <c r="FTB385" s="103"/>
      <c r="FTC385" s="103"/>
      <c r="FTD385" s="103"/>
      <c r="FTE385" s="103"/>
      <c r="FTF385" s="103"/>
      <c r="FTG385" s="103"/>
      <c r="FTH385" s="103"/>
      <c r="FTI385" s="103"/>
      <c r="FTJ385" s="103"/>
      <c r="FTK385" s="103"/>
      <c r="FTL385" s="103"/>
      <c r="FTM385" s="103"/>
      <c r="FTN385" s="103"/>
      <c r="FTO385" s="103"/>
      <c r="FTP385" s="103"/>
      <c r="FTQ385" s="103"/>
      <c r="FTR385" s="103"/>
      <c r="FTS385" s="103"/>
      <c r="FTT385" s="103"/>
      <c r="FTU385" s="103"/>
      <c r="FTV385" s="103"/>
      <c r="FTW385" s="103"/>
      <c r="FTX385" s="103"/>
      <c r="FTY385" s="103"/>
      <c r="FTZ385" s="103"/>
      <c r="FUA385" s="103"/>
      <c r="FUB385" s="103"/>
      <c r="FUC385" s="103"/>
      <c r="FUD385" s="103"/>
      <c r="FUE385" s="103"/>
      <c r="FUF385" s="103"/>
      <c r="FUG385" s="103"/>
      <c r="FUH385" s="103"/>
      <c r="FUI385" s="103"/>
      <c r="FUJ385" s="103"/>
      <c r="FUK385" s="103"/>
      <c r="FUL385" s="103"/>
      <c r="FUM385" s="103"/>
      <c r="FUN385" s="103"/>
      <c r="FUO385" s="103"/>
      <c r="FUP385" s="103"/>
      <c r="FUQ385" s="103"/>
      <c r="FUR385" s="103"/>
      <c r="FUS385" s="103"/>
      <c r="FUT385" s="103"/>
      <c r="FUU385" s="103"/>
      <c r="FUV385" s="103"/>
      <c r="FUW385" s="103"/>
      <c r="FUX385" s="103"/>
      <c r="FUY385" s="103"/>
      <c r="FUZ385" s="103"/>
      <c r="FVA385" s="103"/>
      <c r="FVB385" s="103"/>
      <c r="FVC385" s="103"/>
      <c r="FVD385" s="103"/>
      <c r="FVE385" s="103"/>
      <c r="FVF385" s="103"/>
      <c r="FVG385" s="103"/>
      <c r="FVH385" s="103"/>
      <c r="FVI385" s="103"/>
      <c r="FVJ385" s="103"/>
      <c r="FVK385" s="103"/>
      <c r="FVL385" s="103"/>
      <c r="FVM385" s="103"/>
      <c r="FVN385" s="103"/>
      <c r="FVO385" s="103"/>
      <c r="FVP385" s="103"/>
      <c r="FVQ385" s="103"/>
      <c r="FVR385" s="103"/>
      <c r="FVS385" s="103"/>
      <c r="FVT385" s="103"/>
      <c r="FVU385" s="103"/>
      <c r="FVV385" s="103"/>
      <c r="FVW385" s="103"/>
      <c r="FVX385" s="103"/>
      <c r="FVY385" s="103"/>
      <c r="FVZ385" s="103"/>
      <c r="FWA385" s="103"/>
      <c r="FWB385" s="103"/>
      <c r="FWC385" s="103"/>
      <c r="FWD385" s="103"/>
      <c r="FWE385" s="103"/>
      <c r="FWF385" s="103"/>
      <c r="FWG385" s="103"/>
      <c r="FWH385" s="103"/>
      <c r="FWI385" s="103"/>
      <c r="FWJ385" s="103"/>
      <c r="FWK385" s="103"/>
      <c r="FWL385" s="103"/>
      <c r="FWM385" s="103"/>
      <c r="FWN385" s="103"/>
      <c r="FWO385" s="103"/>
      <c r="FWP385" s="103"/>
      <c r="FWQ385" s="103"/>
      <c r="FWR385" s="103"/>
      <c r="FWS385" s="103"/>
      <c r="FWT385" s="103"/>
      <c r="FWU385" s="103"/>
      <c r="FWV385" s="103"/>
      <c r="FWW385" s="103"/>
      <c r="FWX385" s="103"/>
      <c r="FWY385" s="103"/>
      <c r="FWZ385" s="103"/>
      <c r="FXA385" s="103"/>
      <c r="FXB385" s="103"/>
      <c r="FXC385" s="103"/>
      <c r="FXD385" s="103"/>
      <c r="FXE385" s="103"/>
      <c r="FXF385" s="103"/>
      <c r="FXG385" s="103"/>
      <c r="FXH385" s="103"/>
      <c r="FXI385" s="103"/>
      <c r="FXJ385" s="103"/>
      <c r="FXK385" s="103"/>
      <c r="FXL385" s="103"/>
      <c r="FXM385" s="103"/>
      <c r="FXN385" s="103"/>
      <c r="FXO385" s="103"/>
      <c r="FXP385" s="103"/>
      <c r="FXQ385" s="103"/>
      <c r="FXR385" s="103"/>
      <c r="FXS385" s="103"/>
      <c r="FXT385" s="103"/>
      <c r="FXU385" s="103"/>
      <c r="FXV385" s="103"/>
      <c r="FXW385" s="103"/>
      <c r="FXX385" s="103"/>
      <c r="FXY385" s="103"/>
      <c r="FXZ385" s="103"/>
      <c r="FYA385" s="103"/>
      <c r="FYB385" s="103"/>
      <c r="FYC385" s="103"/>
      <c r="FYD385" s="103"/>
      <c r="FYE385" s="103"/>
      <c r="FYF385" s="103"/>
      <c r="FYG385" s="103"/>
      <c r="FYH385" s="103"/>
      <c r="FYI385" s="103"/>
      <c r="FYJ385" s="103"/>
      <c r="FYK385" s="103"/>
      <c r="FYL385" s="103"/>
      <c r="FYM385" s="103"/>
      <c r="FYN385" s="103"/>
      <c r="FYO385" s="103"/>
      <c r="FYP385" s="103"/>
      <c r="FYQ385" s="103"/>
      <c r="FYR385" s="103"/>
      <c r="FYS385" s="103"/>
      <c r="FYT385" s="103"/>
      <c r="FYU385" s="103"/>
      <c r="FYV385" s="103"/>
      <c r="FYW385" s="103"/>
      <c r="FYX385" s="103"/>
      <c r="FYY385" s="103"/>
      <c r="FYZ385" s="103"/>
      <c r="FZA385" s="103"/>
      <c r="FZB385" s="103"/>
      <c r="FZC385" s="103"/>
      <c r="FZD385" s="103"/>
      <c r="FZE385" s="103"/>
      <c r="FZF385" s="103"/>
      <c r="FZG385" s="103"/>
      <c r="FZH385" s="103"/>
      <c r="FZI385" s="103"/>
      <c r="FZJ385" s="103"/>
      <c r="FZK385" s="103"/>
      <c r="FZL385" s="103"/>
      <c r="FZM385" s="103"/>
      <c r="FZN385" s="103"/>
      <c r="FZO385" s="103"/>
      <c r="FZP385" s="103"/>
      <c r="FZQ385" s="103"/>
      <c r="FZR385" s="103"/>
      <c r="FZS385" s="103"/>
      <c r="FZT385" s="103"/>
      <c r="FZU385" s="103"/>
      <c r="FZV385" s="103"/>
      <c r="FZW385" s="103"/>
      <c r="FZX385" s="103"/>
      <c r="FZY385" s="103"/>
      <c r="FZZ385" s="103"/>
      <c r="GAA385" s="103"/>
      <c r="GAB385" s="103"/>
      <c r="GAC385" s="103"/>
      <c r="GAD385" s="103"/>
      <c r="GAE385" s="103"/>
      <c r="GAF385" s="103"/>
      <c r="GAG385" s="103"/>
      <c r="GAH385" s="103"/>
      <c r="GAI385" s="103"/>
      <c r="GAJ385" s="103"/>
      <c r="GAK385" s="103"/>
      <c r="GAL385" s="103"/>
      <c r="GAM385" s="103"/>
      <c r="GAN385" s="103"/>
      <c r="GAO385" s="103"/>
      <c r="GAP385" s="103"/>
      <c r="GAQ385" s="103"/>
      <c r="GAR385" s="103"/>
      <c r="GAS385" s="103"/>
      <c r="GAT385" s="103"/>
      <c r="GAU385" s="103"/>
      <c r="GAV385" s="103"/>
      <c r="GAW385" s="103"/>
      <c r="GAX385" s="103"/>
      <c r="GAY385" s="103"/>
      <c r="GAZ385" s="103"/>
      <c r="GBA385" s="103"/>
      <c r="GBB385" s="103"/>
      <c r="GBC385" s="103"/>
      <c r="GBD385" s="103"/>
      <c r="GBE385" s="103"/>
      <c r="GBF385" s="103"/>
      <c r="GBG385" s="103"/>
      <c r="GBH385" s="103"/>
      <c r="GBI385" s="103"/>
      <c r="GBJ385" s="103"/>
      <c r="GBK385" s="103"/>
      <c r="GBL385" s="103"/>
      <c r="GBM385" s="103"/>
      <c r="GBN385" s="103"/>
      <c r="GBO385" s="103"/>
      <c r="GBP385" s="103"/>
      <c r="GBQ385" s="103"/>
      <c r="GBR385" s="103"/>
      <c r="GBS385" s="103"/>
      <c r="GBT385" s="103"/>
      <c r="GBU385" s="103"/>
      <c r="GBV385" s="103"/>
      <c r="GBW385" s="103"/>
      <c r="GBX385" s="103"/>
      <c r="GBY385" s="103"/>
      <c r="GBZ385" s="103"/>
      <c r="GCA385" s="103"/>
      <c r="GCB385" s="103"/>
      <c r="GCC385" s="103"/>
      <c r="GCD385" s="103"/>
      <c r="GCE385" s="103"/>
      <c r="GCF385" s="103"/>
      <c r="GCG385" s="103"/>
      <c r="GCH385" s="103"/>
      <c r="GCI385" s="103"/>
      <c r="GCJ385" s="103"/>
      <c r="GCK385" s="103"/>
      <c r="GCL385" s="103"/>
      <c r="GCM385" s="103"/>
      <c r="GCN385" s="103"/>
      <c r="GCO385" s="103"/>
      <c r="GCP385" s="103"/>
      <c r="GCQ385" s="103"/>
      <c r="GCR385" s="103"/>
      <c r="GCS385" s="103"/>
      <c r="GCT385" s="103"/>
      <c r="GCU385" s="103"/>
      <c r="GCV385" s="103"/>
      <c r="GCW385" s="103"/>
      <c r="GCX385" s="103"/>
      <c r="GCY385" s="103"/>
      <c r="GCZ385" s="103"/>
      <c r="GDA385" s="103"/>
      <c r="GDB385" s="103"/>
      <c r="GDC385" s="103"/>
      <c r="GDD385" s="103"/>
      <c r="GDE385" s="103"/>
      <c r="GDF385" s="103"/>
      <c r="GDG385" s="103"/>
      <c r="GDH385" s="103"/>
      <c r="GDI385" s="103"/>
      <c r="GDJ385" s="103"/>
      <c r="GDK385" s="103"/>
      <c r="GDL385" s="103"/>
      <c r="GDM385" s="103"/>
      <c r="GDN385" s="103"/>
      <c r="GDO385" s="103"/>
      <c r="GDP385" s="103"/>
      <c r="GDQ385" s="103"/>
      <c r="GDR385" s="103"/>
      <c r="GDS385" s="103"/>
      <c r="GDT385" s="103"/>
      <c r="GDU385" s="103"/>
      <c r="GDV385" s="103"/>
      <c r="GDW385" s="103"/>
      <c r="GDX385" s="103"/>
      <c r="GDY385" s="103"/>
      <c r="GDZ385" s="103"/>
      <c r="GEA385" s="103"/>
      <c r="GEB385" s="103"/>
      <c r="GEC385" s="103"/>
      <c r="GED385" s="103"/>
      <c r="GEE385" s="103"/>
      <c r="GEF385" s="103"/>
      <c r="GEG385" s="103"/>
      <c r="GEH385" s="103"/>
      <c r="GEI385" s="103"/>
      <c r="GEJ385" s="103"/>
      <c r="GEK385" s="103"/>
      <c r="GEL385" s="103"/>
      <c r="GEM385" s="103"/>
      <c r="GEN385" s="103"/>
      <c r="GEO385" s="103"/>
      <c r="GEP385" s="103"/>
      <c r="GEQ385" s="103"/>
      <c r="GER385" s="103"/>
      <c r="GES385" s="103"/>
      <c r="GET385" s="103"/>
      <c r="GEU385" s="103"/>
      <c r="GEV385" s="103"/>
      <c r="GEW385" s="103"/>
      <c r="GEX385" s="103"/>
      <c r="GEY385" s="103"/>
      <c r="GEZ385" s="103"/>
      <c r="GFA385" s="103"/>
      <c r="GFB385" s="103"/>
      <c r="GFC385" s="103"/>
      <c r="GFD385" s="103"/>
      <c r="GFE385" s="103"/>
      <c r="GFF385" s="103"/>
      <c r="GFG385" s="103"/>
      <c r="GFH385" s="103"/>
      <c r="GFI385" s="103"/>
      <c r="GFJ385" s="103"/>
      <c r="GFK385" s="103"/>
      <c r="GFL385" s="103"/>
      <c r="GFM385" s="103"/>
      <c r="GFN385" s="103"/>
      <c r="GFO385" s="103"/>
      <c r="GFP385" s="103"/>
      <c r="GFQ385" s="103"/>
      <c r="GFR385" s="103"/>
      <c r="GFS385" s="103"/>
      <c r="GFT385" s="103"/>
      <c r="GFU385" s="103"/>
      <c r="GFV385" s="103"/>
      <c r="GFW385" s="103"/>
      <c r="GFX385" s="103"/>
      <c r="GFY385" s="103"/>
      <c r="GFZ385" s="103"/>
      <c r="GGA385" s="103"/>
      <c r="GGB385" s="103"/>
      <c r="GGC385" s="103"/>
      <c r="GGD385" s="103"/>
      <c r="GGE385" s="103"/>
      <c r="GGF385" s="103"/>
      <c r="GGG385" s="103"/>
      <c r="GGH385" s="103"/>
      <c r="GGI385" s="103"/>
      <c r="GGJ385" s="103"/>
      <c r="GGK385" s="103"/>
      <c r="GGL385" s="103"/>
      <c r="GGM385" s="103"/>
      <c r="GGN385" s="103"/>
      <c r="GGO385" s="103"/>
      <c r="GGP385" s="103"/>
      <c r="GGQ385" s="103"/>
      <c r="GGR385" s="103"/>
      <c r="GGS385" s="103"/>
      <c r="GGT385" s="103"/>
      <c r="GGU385" s="103"/>
      <c r="GGV385" s="103"/>
      <c r="GGW385" s="103"/>
      <c r="GGX385" s="103"/>
      <c r="GGY385" s="103"/>
      <c r="GGZ385" s="103"/>
      <c r="GHA385" s="103"/>
      <c r="GHB385" s="103"/>
      <c r="GHC385" s="103"/>
      <c r="GHD385" s="103"/>
      <c r="GHE385" s="103"/>
      <c r="GHF385" s="103"/>
      <c r="GHG385" s="103"/>
      <c r="GHH385" s="103"/>
      <c r="GHI385" s="103"/>
      <c r="GHJ385" s="103"/>
      <c r="GHK385" s="103"/>
      <c r="GHL385" s="103"/>
      <c r="GHM385" s="103"/>
      <c r="GHN385" s="103"/>
      <c r="GHO385" s="103"/>
      <c r="GHP385" s="103"/>
      <c r="GHQ385" s="103"/>
      <c r="GHR385" s="103"/>
      <c r="GHS385" s="103"/>
      <c r="GHT385" s="103"/>
      <c r="GHU385" s="103"/>
      <c r="GHV385" s="103"/>
      <c r="GHW385" s="103"/>
      <c r="GHX385" s="103"/>
      <c r="GHY385" s="103"/>
      <c r="GHZ385" s="103"/>
      <c r="GIA385" s="103"/>
      <c r="GIB385" s="103"/>
      <c r="GIC385" s="103"/>
      <c r="GID385" s="103"/>
      <c r="GIE385" s="103"/>
      <c r="GIF385" s="103"/>
      <c r="GIG385" s="103"/>
      <c r="GIH385" s="103"/>
      <c r="GII385" s="103"/>
      <c r="GIJ385" s="103"/>
      <c r="GIK385" s="103"/>
      <c r="GIL385" s="103"/>
      <c r="GIM385" s="103"/>
      <c r="GIN385" s="103"/>
      <c r="GIO385" s="103"/>
      <c r="GIP385" s="103"/>
      <c r="GIQ385" s="103"/>
      <c r="GIR385" s="103"/>
      <c r="GIS385" s="103"/>
      <c r="GIT385" s="103"/>
      <c r="GIU385" s="103"/>
      <c r="GIV385" s="103"/>
      <c r="GIW385" s="103"/>
      <c r="GIX385" s="103"/>
      <c r="GIY385" s="103"/>
      <c r="GIZ385" s="103"/>
      <c r="GJA385" s="103"/>
      <c r="GJB385" s="103"/>
      <c r="GJC385" s="103"/>
      <c r="GJD385" s="103"/>
      <c r="GJE385" s="103"/>
      <c r="GJF385" s="103"/>
      <c r="GJG385" s="103"/>
      <c r="GJH385" s="103"/>
      <c r="GJI385" s="103"/>
      <c r="GJJ385" s="103"/>
      <c r="GJK385" s="103"/>
      <c r="GJL385" s="103"/>
      <c r="GJM385" s="103"/>
      <c r="GJN385" s="103"/>
      <c r="GJO385" s="103"/>
      <c r="GJP385" s="103"/>
      <c r="GJQ385" s="103"/>
      <c r="GJR385" s="103"/>
      <c r="GJS385" s="103"/>
      <c r="GJT385" s="103"/>
      <c r="GJU385" s="103"/>
      <c r="GJV385" s="103"/>
      <c r="GJW385" s="103"/>
      <c r="GJX385" s="103"/>
      <c r="GJY385" s="103"/>
      <c r="GJZ385" s="103"/>
      <c r="GKA385" s="103"/>
      <c r="GKB385" s="103"/>
      <c r="GKC385" s="103"/>
      <c r="GKD385" s="103"/>
      <c r="GKE385" s="103"/>
      <c r="GKF385" s="103"/>
      <c r="GKG385" s="103"/>
      <c r="GKH385" s="103"/>
      <c r="GKI385" s="103"/>
      <c r="GKJ385" s="103"/>
      <c r="GKK385" s="103"/>
      <c r="GKL385" s="103"/>
      <c r="GKM385" s="103"/>
      <c r="GKN385" s="103"/>
      <c r="GKO385" s="103"/>
      <c r="GKP385" s="103"/>
      <c r="GKQ385" s="103"/>
      <c r="GKR385" s="103"/>
      <c r="GKS385" s="103"/>
      <c r="GKT385" s="103"/>
      <c r="GKU385" s="103"/>
      <c r="GKV385" s="103"/>
      <c r="GKW385" s="103"/>
      <c r="GKX385" s="103"/>
      <c r="GKY385" s="103"/>
      <c r="GKZ385" s="103"/>
      <c r="GLA385" s="103"/>
      <c r="GLB385" s="103"/>
      <c r="GLC385" s="103"/>
      <c r="GLD385" s="103"/>
      <c r="GLE385" s="103"/>
      <c r="GLF385" s="103"/>
      <c r="GLG385" s="103"/>
      <c r="GLH385" s="103"/>
      <c r="GLI385" s="103"/>
      <c r="GLJ385" s="103"/>
      <c r="GLK385" s="103"/>
      <c r="GLL385" s="103"/>
      <c r="GLM385" s="103"/>
      <c r="GLN385" s="103"/>
      <c r="GLO385" s="103"/>
      <c r="GLP385" s="103"/>
      <c r="GLQ385" s="103"/>
      <c r="GLR385" s="103"/>
      <c r="GLS385" s="103"/>
      <c r="GLT385" s="103"/>
      <c r="GLU385" s="103"/>
      <c r="GLV385" s="103"/>
      <c r="GLW385" s="103"/>
      <c r="GLX385" s="103"/>
      <c r="GLY385" s="103"/>
      <c r="GLZ385" s="103"/>
      <c r="GMA385" s="103"/>
      <c r="GMB385" s="103"/>
      <c r="GMC385" s="103"/>
      <c r="GMD385" s="103"/>
      <c r="GME385" s="103"/>
      <c r="GMF385" s="103"/>
      <c r="GMG385" s="103"/>
      <c r="GMH385" s="103"/>
      <c r="GMI385" s="103"/>
      <c r="GMJ385" s="103"/>
      <c r="GMK385" s="103"/>
      <c r="GML385" s="103"/>
      <c r="GMM385" s="103"/>
      <c r="GMN385" s="103"/>
      <c r="GMO385" s="103"/>
      <c r="GMP385" s="103"/>
      <c r="GMQ385" s="103"/>
      <c r="GMR385" s="103"/>
      <c r="GMS385" s="103"/>
      <c r="GMT385" s="103"/>
      <c r="GMU385" s="103"/>
      <c r="GMV385" s="103"/>
      <c r="GMW385" s="103"/>
      <c r="GMX385" s="103"/>
      <c r="GMY385" s="103"/>
      <c r="GMZ385" s="103"/>
      <c r="GNA385" s="103"/>
      <c r="GNB385" s="103"/>
      <c r="GNC385" s="103"/>
      <c r="GND385" s="103"/>
      <c r="GNE385" s="103"/>
      <c r="GNF385" s="103"/>
      <c r="GNG385" s="103"/>
      <c r="GNH385" s="103"/>
      <c r="GNI385" s="103"/>
      <c r="GNJ385" s="103"/>
      <c r="GNK385" s="103"/>
      <c r="GNL385" s="103"/>
      <c r="GNM385" s="103"/>
      <c r="GNN385" s="103"/>
      <c r="GNO385" s="103"/>
      <c r="GNP385" s="103"/>
      <c r="GNQ385" s="103"/>
      <c r="GNR385" s="103"/>
      <c r="GNS385" s="103"/>
      <c r="GNT385" s="103"/>
      <c r="GNU385" s="103"/>
      <c r="GNV385" s="103"/>
      <c r="GNW385" s="103"/>
      <c r="GNX385" s="103"/>
      <c r="GNY385" s="103"/>
      <c r="GNZ385" s="103"/>
      <c r="GOA385" s="103"/>
      <c r="GOB385" s="103"/>
      <c r="GOC385" s="103"/>
      <c r="GOD385" s="103"/>
      <c r="GOE385" s="103"/>
      <c r="GOF385" s="103"/>
      <c r="GOG385" s="103"/>
      <c r="GOH385" s="103"/>
      <c r="GOI385" s="103"/>
      <c r="GOJ385" s="103"/>
      <c r="GOK385" s="103"/>
      <c r="GOL385" s="103"/>
      <c r="GOM385" s="103"/>
      <c r="GON385" s="103"/>
      <c r="GOO385" s="103"/>
      <c r="GOP385" s="103"/>
      <c r="GOQ385" s="103"/>
      <c r="GOR385" s="103"/>
      <c r="GOS385" s="103"/>
      <c r="GOT385" s="103"/>
      <c r="GOU385" s="103"/>
      <c r="GOV385" s="103"/>
      <c r="GOW385" s="103"/>
      <c r="GOX385" s="103"/>
      <c r="GOY385" s="103"/>
      <c r="GOZ385" s="103"/>
      <c r="GPA385" s="103"/>
      <c r="GPB385" s="103"/>
      <c r="GPC385" s="103"/>
      <c r="GPD385" s="103"/>
      <c r="GPE385" s="103"/>
      <c r="GPF385" s="103"/>
      <c r="GPG385" s="103"/>
      <c r="GPH385" s="103"/>
      <c r="GPI385" s="103"/>
      <c r="GPJ385" s="103"/>
      <c r="GPK385" s="103"/>
      <c r="GPL385" s="103"/>
      <c r="GPM385" s="103"/>
      <c r="GPN385" s="103"/>
      <c r="GPO385" s="103"/>
      <c r="GPP385" s="103"/>
      <c r="GPQ385" s="103"/>
      <c r="GPR385" s="103"/>
      <c r="GPS385" s="103"/>
      <c r="GPT385" s="103"/>
      <c r="GPU385" s="103"/>
      <c r="GPV385" s="103"/>
      <c r="GPW385" s="103"/>
      <c r="GPX385" s="103"/>
      <c r="GPY385" s="103"/>
      <c r="GPZ385" s="103"/>
      <c r="GQA385" s="103"/>
      <c r="GQB385" s="103"/>
      <c r="GQC385" s="103"/>
      <c r="GQD385" s="103"/>
      <c r="GQE385" s="103"/>
      <c r="GQF385" s="103"/>
      <c r="GQG385" s="103"/>
      <c r="GQH385" s="103"/>
      <c r="GQI385" s="103"/>
      <c r="GQJ385" s="103"/>
      <c r="GQK385" s="103"/>
      <c r="GQL385" s="103"/>
      <c r="GQM385" s="103"/>
      <c r="GQN385" s="103"/>
      <c r="GQO385" s="103"/>
      <c r="GQP385" s="103"/>
      <c r="GQQ385" s="103"/>
      <c r="GQR385" s="103"/>
      <c r="GQS385" s="103"/>
      <c r="GQT385" s="103"/>
      <c r="GQU385" s="103"/>
      <c r="GQV385" s="103"/>
      <c r="GQW385" s="103"/>
      <c r="GQX385" s="103"/>
      <c r="GQY385" s="103"/>
      <c r="GQZ385" s="103"/>
      <c r="GRA385" s="103"/>
      <c r="GRB385" s="103"/>
      <c r="GRC385" s="103"/>
      <c r="GRD385" s="103"/>
      <c r="GRE385" s="103"/>
      <c r="GRF385" s="103"/>
      <c r="GRG385" s="103"/>
      <c r="GRH385" s="103"/>
      <c r="GRI385" s="103"/>
      <c r="GRJ385" s="103"/>
      <c r="GRK385" s="103"/>
      <c r="GRL385" s="103"/>
      <c r="GRM385" s="103"/>
      <c r="GRN385" s="103"/>
      <c r="GRO385" s="103"/>
      <c r="GRP385" s="103"/>
      <c r="GRQ385" s="103"/>
      <c r="GRR385" s="103"/>
      <c r="GRS385" s="103"/>
      <c r="GRT385" s="103"/>
      <c r="GRU385" s="103"/>
      <c r="GRV385" s="103"/>
      <c r="GRW385" s="103"/>
      <c r="GRX385" s="103"/>
      <c r="GRY385" s="103"/>
      <c r="GRZ385" s="103"/>
      <c r="GSA385" s="103"/>
      <c r="GSB385" s="103"/>
      <c r="GSC385" s="103"/>
      <c r="GSD385" s="103"/>
      <c r="GSE385" s="103"/>
      <c r="GSF385" s="103"/>
      <c r="GSG385" s="103"/>
      <c r="GSH385" s="103"/>
      <c r="GSI385" s="103"/>
      <c r="GSJ385" s="103"/>
      <c r="GSK385" s="103"/>
      <c r="GSL385" s="103"/>
      <c r="GSM385" s="103"/>
      <c r="GSN385" s="103"/>
      <c r="GSO385" s="103"/>
      <c r="GSP385" s="103"/>
      <c r="GSQ385" s="103"/>
      <c r="GSR385" s="103"/>
      <c r="GSS385" s="103"/>
      <c r="GST385" s="103"/>
      <c r="GSU385" s="103"/>
      <c r="GSV385" s="103"/>
      <c r="GSW385" s="103"/>
      <c r="GSX385" s="103"/>
      <c r="GSY385" s="103"/>
      <c r="GSZ385" s="103"/>
      <c r="GTA385" s="103"/>
      <c r="GTB385" s="103"/>
      <c r="GTC385" s="103"/>
      <c r="GTD385" s="103"/>
      <c r="GTE385" s="103"/>
      <c r="GTF385" s="103"/>
      <c r="GTG385" s="103"/>
      <c r="GTH385" s="103"/>
      <c r="GTI385" s="103"/>
      <c r="GTJ385" s="103"/>
      <c r="GTK385" s="103"/>
      <c r="GTL385" s="103"/>
      <c r="GTM385" s="103"/>
      <c r="GTN385" s="103"/>
      <c r="GTO385" s="103"/>
      <c r="GTP385" s="103"/>
      <c r="GTQ385" s="103"/>
      <c r="GTR385" s="103"/>
      <c r="GTS385" s="103"/>
      <c r="GTT385" s="103"/>
      <c r="GTU385" s="103"/>
      <c r="GTV385" s="103"/>
      <c r="GTW385" s="103"/>
      <c r="GTX385" s="103"/>
      <c r="GTY385" s="103"/>
      <c r="GTZ385" s="103"/>
      <c r="GUA385" s="103"/>
      <c r="GUB385" s="103"/>
      <c r="GUC385" s="103"/>
      <c r="GUD385" s="103"/>
      <c r="GUE385" s="103"/>
      <c r="GUF385" s="103"/>
      <c r="GUG385" s="103"/>
      <c r="GUH385" s="103"/>
      <c r="GUI385" s="103"/>
      <c r="GUJ385" s="103"/>
      <c r="GUK385" s="103"/>
      <c r="GUL385" s="103"/>
      <c r="GUM385" s="103"/>
      <c r="GUN385" s="103"/>
      <c r="GUO385" s="103"/>
      <c r="GUP385" s="103"/>
      <c r="GUQ385" s="103"/>
      <c r="GUR385" s="103"/>
      <c r="GUS385" s="103"/>
      <c r="GUT385" s="103"/>
      <c r="GUU385" s="103"/>
      <c r="GUV385" s="103"/>
      <c r="GUW385" s="103"/>
      <c r="GUX385" s="103"/>
      <c r="GUY385" s="103"/>
      <c r="GUZ385" s="103"/>
      <c r="GVA385" s="103"/>
      <c r="GVB385" s="103"/>
      <c r="GVC385" s="103"/>
      <c r="GVD385" s="103"/>
      <c r="GVE385" s="103"/>
      <c r="GVF385" s="103"/>
      <c r="GVG385" s="103"/>
      <c r="GVH385" s="103"/>
      <c r="GVI385" s="103"/>
      <c r="GVJ385" s="103"/>
      <c r="GVK385" s="103"/>
      <c r="GVL385" s="103"/>
      <c r="GVM385" s="103"/>
      <c r="GVN385" s="103"/>
      <c r="GVO385" s="103"/>
      <c r="GVP385" s="103"/>
      <c r="GVQ385" s="103"/>
      <c r="GVR385" s="103"/>
      <c r="GVS385" s="103"/>
      <c r="GVT385" s="103"/>
      <c r="GVU385" s="103"/>
      <c r="GVV385" s="103"/>
      <c r="GVW385" s="103"/>
      <c r="GVX385" s="103"/>
      <c r="GVY385" s="103"/>
      <c r="GVZ385" s="103"/>
      <c r="GWA385" s="103"/>
      <c r="GWB385" s="103"/>
      <c r="GWC385" s="103"/>
      <c r="GWD385" s="103"/>
      <c r="GWE385" s="103"/>
      <c r="GWF385" s="103"/>
      <c r="GWG385" s="103"/>
      <c r="GWH385" s="103"/>
      <c r="GWI385" s="103"/>
      <c r="GWJ385" s="103"/>
      <c r="GWK385" s="103"/>
      <c r="GWL385" s="103"/>
      <c r="GWM385" s="103"/>
      <c r="GWN385" s="103"/>
      <c r="GWO385" s="103"/>
      <c r="GWP385" s="103"/>
      <c r="GWQ385" s="103"/>
      <c r="GWR385" s="103"/>
      <c r="GWS385" s="103"/>
      <c r="GWT385" s="103"/>
      <c r="GWU385" s="103"/>
      <c r="GWV385" s="103"/>
      <c r="GWW385" s="103"/>
      <c r="GWX385" s="103"/>
      <c r="GWY385" s="103"/>
      <c r="GWZ385" s="103"/>
      <c r="GXA385" s="103"/>
      <c r="GXB385" s="103"/>
      <c r="GXC385" s="103"/>
      <c r="GXD385" s="103"/>
      <c r="GXE385" s="103"/>
      <c r="GXF385" s="103"/>
      <c r="GXG385" s="103"/>
      <c r="GXH385" s="103"/>
      <c r="GXI385" s="103"/>
      <c r="GXJ385" s="103"/>
      <c r="GXK385" s="103"/>
      <c r="GXL385" s="103"/>
      <c r="GXM385" s="103"/>
      <c r="GXN385" s="103"/>
      <c r="GXO385" s="103"/>
      <c r="GXP385" s="103"/>
      <c r="GXQ385" s="103"/>
      <c r="GXR385" s="103"/>
      <c r="GXS385" s="103"/>
      <c r="GXT385" s="103"/>
      <c r="GXU385" s="103"/>
      <c r="GXV385" s="103"/>
      <c r="GXW385" s="103"/>
      <c r="GXX385" s="103"/>
      <c r="GXY385" s="103"/>
      <c r="GXZ385" s="103"/>
      <c r="GYA385" s="103"/>
      <c r="GYB385" s="103"/>
      <c r="GYC385" s="103"/>
      <c r="GYD385" s="103"/>
      <c r="GYE385" s="103"/>
      <c r="GYF385" s="103"/>
      <c r="GYG385" s="103"/>
      <c r="GYH385" s="103"/>
      <c r="GYI385" s="103"/>
      <c r="GYJ385" s="103"/>
      <c r="GYK385" s="103"/>
      <c r="GYL385" s="103"/>
      <c r="GYM385" s="103"/>
      <c r="GYN385" s="103"/>
      <c r="GYO385" s="103"/>
      <c r="GYP385" s="103"/>
      <c r="GYQ385" s="103"/>
      <c r="GYR385" s="103"/>
      <c r="GYS385" s="103"/>
      <c r="GYT385" s="103"/>
      <c r="GYU385" s="103"/>
      <c r="GYV385" s="103"/>
      <c r="GYW385" s="103"/>
      <c r="GYX385" s="103"/>
      <c r="GYY385" s="103"/>
      <c r="GYZ385" s="103"/>
      <c r="GZA385" s="103"/>
      <c r="GZB385" s="103"/>
      <c r="GZC385" s="103"/>
      <c r="GZD385" s="103"/>
      <c r="GZE385" s="103"/>
      <c r="GZF385" s="103"/>
      <c r="GZG385" s="103"/>
      <c r="GZH385" s="103"/>
      <c r="GZI385" s="103"/>
      <c r="GZJ385" s="103"/>
      <c r="GZK385" s="103"/>
      <c r="GZL385" s="103"/>
      <c r="GZM385" s="103"/>
      <c r="GZN385" s="103"/>
      <c r="GZO385" s="103"/>
      <c r="GZP385" s="103"/>
      <c r="GZQ385" s="103"/>
      <c r="GZR385" s="103"/>
      <c r="GZS385" s="103"/>
      <c r="GZT385" s="103"/>
      <c r="GZU385" s="103"/>
      <c r="GZV385" s="103"/>
      <c r="GZW385" s="103"/>
      <c r="GZX385" s="103"/>
      <c r="GZY385" s="103"/>
      <c r="GZZ385" s="103"/>
      <c r="HAA385" s="103"/>
      <c r="HAB385" s="103"/>
      <c r="HAC385" s="103"/>
      <c r="HAD385" s="103"/>
      <c r="HAE385" s="103"/>
      <c r="HAF385" s="103"/>
      <c r="HAG385" s="103"/>
      <c r="HAH385" s="103"/>
      <c r="HAI385" s="103"/>
      <c r="HAJ385" s="103"/>
      <c r="HAK385" s="103"/>
      <c r="HAL385" s="103"/>
      <c r="HAM385" s="103"/>
      <c r="HAN385" s="103"/>
      <c r="HAO385" s="103"/>
      <c r="HAP385" s="103"/>
      <c r="HAQ385" s="103"/>
      <c r="HAR385" s="103"/>
      <c r="HAS385" s="103"/>
      <c r="HAT385" s="103"/>
      <c r="HAU385" s="103"/>
      <c r="HAV385" s="103"/>
      <c r="HAW385" s="103"/>
      <c r="HAX385" s="103"/>
      <c r="HAY385" s="103"/>
      <c r="HAZ385" s="103"/>
      <c r="HBA385" s="103"/>
      <c r="HBB385" s="103"/>
      <c r="HBC385" s="103"/>
      <c r="HBD385" s="103"/>
      <c r="HBE385" s="103"/>
      <c r="HBF385" s="103"/>
      <c r="HBG385" s="103"/>
      <c r="HBH385" s="103"/>
      <c r="HBI385" s="103"/>
      <c r="HBJ385" s="103"/>
      <c r="HBK385" s="103"/>
      <c r="HBL385" s="103"/>
      <c r="HBM385" s="103"/>
      <c r="HBN385" s="103"/>
      <c r="HBO385" s="103"/>
      <c r="HBP385" s="103"/>
      <c r="HBQ385" s="103"/>
      <c r="HBR385" s="103"/>
      <c r="HBS385" s="103"/>
      <c r="HBT385" s="103"/>
      <c r="HBU385" s="103"/>
      <c r="HBV385" s="103"/>
      <c r="HBW385" s="103"/>
      <c r="HBX385" s="103"/>
      <c r="HBY385" s="103"/>
      <c r="HBZ385" s="103"/>
      <c r="HCA385" s="103"/>
      <c r="HCB385" s="103"/>
      <c r="HCC385" s="103"/>
      <c r="HCD385" s="103"/>
      <c r="HCE385" s="103"/>
      <c r="HCF385" s="103"/>
      <c r="HCG385" s="103"/>
      <c r="HCH385" s="103"/>
      <c r="HCI385" s="103"/>
      <c r="HCJ385" s="103"/>
      <c r="HCK385" s="103"/>
      <c r="HCL385" s="103"/>
      <c r="HCM385" s="103"/>
      <c r="HCN385" s="103"/>
      <c r="HCO385" s="103"/>
      <c r="HCP385" s="103"/>
      <c r="HCQ385" s="103"/>
      <c r="HCR385" s="103"/>
      <c r="HCS385" s="103"/>
      <c r="HCT385" s="103"/>
      <c r="HCU385" s="103"/>
      <c r="HCV385" s="103"/>
      <c r="HCW385" s="103"/>
      <c r="HCX385" s="103"/>
      <c r="HCY385" s="103"/>
      <c r="HCZ385" s="103"/>
      <c r="HDA385" s="103"/>
      <c r="HDB385" s="103"/>
      <c r="HDC385" s="103"/>
      <c r="HDD385" s="103"/>
      <c r="HDE385" s="103"/>
      <c r="HDF385" s="103"/>
      <c r="HDG385" s="103"/>
      <c r="HDH385" s="103"/>
      <c r="HDI385" s="103"/>
      <c r="HDJ385" s="103"/>
      <c r="HDK385" s="103"/>
      <c r="HDL385" s="103"/>
      <c r="HDM385" s="103"/>
      <c r="HDN385" s="103"/>
      <c r="HDO385" s="103"/>
      <c r="HDP385" s="103"/>
      <c r="HDQ385" s="103"/>
      <c r="HDR385" s="103"/>
      <c r="HDS385" s="103"/>
      <c r="HDT385" s="103"/>
      <c r="HDU385" s="103"/>
      <c r="HDV385" s="103"/>
      <c r="HDW385" s="103"/>
      <c r="HDX385" s="103"/>
      <c r="HDY385" s="103"/>
      <c r="HDZ385" s="103"/>
      <c r="HEA385" s="103"/>
      <c r="HEB385" s="103"/>
      <c r="HEC385" s="103"/>
      <c r="HED385" s="103"/>
      <c r="HEE385" s="103"/>
      <c r="HEF385" s="103"/>
      <c r="HEG385" s="103"/>
      <c r="HEH385" s="103"/>
      <c r="HEI385" s="103"/>
      <c r="HEJ385" s="103"/>
      <c r="HEK385" s="103"/>
      <c r="HEL385" s="103"/>
      <c r="HEM385" s="103"/>
      <c r="HEN385" s="103"/>
      <c r="HEO385" s="103"/>
      <c r="HEP385" s="103"/>
      <c r="HEQ385" s="103"/>
      <c r="HER385" s="103"/>
      <c r="HES385" s="103"/>
      <c r="HET385" s="103"/>
      <c r="HEU385" s="103"/>
      <c r="HEV385" s="103"/>
      <c r="HEW385" s="103"/>
      <c r="HEX385" s="103"/>
      <c r="HEY385" s="103"/>
      <c r="HEZ385" s="103"/>
      <c r="HFA385" s="103"/>
      <c r="HFB385" s="103"/>
      <c r="HFC385" s="103"/>
      <c r="HFD385" s="103"/>
      <c r="HFE385" s="103"/>
      <c r="HFF385" s="103"/>
      <c r="HFG385" s="103"/>
      <c r="HFH385" s="103"/>
      <c r="HFI385" s="103"/>
      <c r="HFJ385" s="103"/>
      <c r="HFK385" s="103"/>
      <c r="HFL385" s="103"/>
      <c r="HFM385" s="103"/>
      <c r="HFN385" s="103"/>
      <c r="HFO385" s="103"/>
      <c r="HFP385" s="103"/>
      <c r="HFQ385" s="103"/>
      <c r="HFR385" s="103"/>
      <c r="HFS385" s="103"/>
      <c r="HFT385" s="103"/>
      <c r="HFU385" s="103"/>
      <c r="HFV385" s="103"/>
      <c r="HFW385" s="103"/>
      <c r="HFX385" s="103"/>
      <c r="HFY385" s="103"/>
      <c r="HFZ385" s="103"/>
      <c r="HGA385" s="103"/>
      <c r="HGB385" s="103"/>
      <c r="HGC385" s="103"/>
      <c r="HGD385" s="103"/>
      <c r="HGE385" s="103"/>
      <c r="HGF385" s="103"/>
      <c r="HGG385" s="103"/>
      <c r="HGH385" s="103"/>
      <c r="HGI385" s="103"/>
      <c r="HGJ385" s="103"/>
      <c r="HGK385" s="103"/>
      <c r="HGL385" s="103"/>
      <c r="HGM385" s="103"/>
      <c r="HGN385" s="103"/>
      <c r="HGO385" s="103"/>
      <c r="HGP385" s="103"/>
      <c r="HGQ385" s="103"/>
      <c r="HGR385" s="103"/>
      <c r="HGS385" s="103"/>
      <c r="HGT385" s="103"/>
      <c r="HGU385" s="103"/>
      <c r="HGV385" s="103"/>
      <c r="HGW385" s="103"/>
      <c r="HGX385" s="103"/>
      <c r="HGY385" s="103"/>
      <c r="HGZ385" s="103"/>
      <c r="HHA385" s="103"/>
      <c r="HHB385" s="103"/>
      <c r="HHC385" s="103"/>
      <c r="HHD385" s="103"/>
      <c r="HHE385" s="103"/>
      <c r="HHF385" s="103"/>
      <c r="HHG385" s="103"/>
      <c r="HHH385" s="103"/>
      <c r="HHI385" s="103"/>
      <c r="HHJ385" s="103"/>
      <c r="HHK385" s="103"/>
      <c r="HHL385" s="103"/>
      <c r="HHM385" s="103"/>
      <c r="HHN385" s="103"/>
      <c r="HHO385" s="103"/>
      <c r="HHP385" s="103"/>
      <c r="HHQ385" s="103"/>
      <c r="HHR385" s="103"/>
      <c r="HHS385" s="103"/>
      <c r="HHT385" s="103"/>
      <c r="HHU385" s="103"/>
      <c r="HHV385" s="103"/>
      <c r="HHW385" s="103"/>
      <c r="HHX385" s="103"/>
      <c r="HHY385" s="103"/>
      <c r="HHZ385" s="103"/>
      <c r="HIA385" s="103"/>
      <c r="HIB385" s="103"/>
      <c r="HIC385" s="103"/>
      <c r="HID385" s="103"/>
      <c r="HIE385" s="103"/>
      <c r="HIF385" s="103"/>
      <c r="HIG385" s="103"/>
      <c r="HIH385" s="103"/>
      <c r="HII385" s="103"/>
      <c r="HIJ385" s="103"/>
      <c r="HIK385" s="103"/>
      <c r="HIL385" s="103"/>
      <c r="HIM385" s="103"/>
      <c r="HIN385" s="103"/>
      <c r="HIO385" s="103"/>
      <c r="HIP385" s="103"/>
      <c r="HIQ385" s="103"/>
      <c r="HIR385" s="103"/>
      <c r="HIS385" s="103"/>
      <c r="HIT385" s="103"/>
      <c r="HIU385" s="103"/>
      <c r="HIV385" s="103"/>
      <c r="HIW385" s="103"/>
      <c r="HIX385" s="103"/>
      <c r="HIY385" s="103"/>
      <c r="HIZ385" s="103"/>
      <c r="HJA385" s="103"/>
      <c r="HJB385" s="103"/>
      <c r="HJC385" s="103"/>
      <c r="HJD385" s="103"/>
      <c r="HJE385" s="103"/>
      <c r="HJF385" s="103"/>
      <c r="HJG385" s="103"/>
      <c r="HJH385" s="103"/>
      <c r="HJI385" s="103"/>
      <c r="HJJ385" s="103"/>
      <c r="HJK385" s="103"/>
      <c r="HJL385" s="103"/>
      <c r="HJM385" s="103"/>
      <c r="HJN385" s="103"/>
      <c r="HJO385" s="103"/>
      <c r="HJP385" s="103"/>
      <c r="HJQ385" s="103"/>
      <c r="HJR385" s="103"/>
      <c r="HJS385" s="103"/>
      <c r="HJT385" s="103"/>
      <c r="HJU385" s="103"/>
      <c r="HJV385" s="103"/>
      <c r="HJW385" s="103"/>
      <c r="HJX385" s="103"/>
      <c r="HJY385" s="103"/>
      <c r="HJZ385" s="103"/>
      <c r="HKA385" s="103"/>
      <c r="HKB385" s="103"/>
      <c r="HKC385" s="103"/>
      <c r="HKD385" s="103"/>
      <c r="HKE385" s="103"/>
      <c r="HKF385" s="103"/>
      <c r="HKG385" s="103"/>
      <c r="HKH385" s="103"/>
      <c r="HKI385" s="103"/>
      <c r="HKJ385" s="103"/>
      <c r="HKK385" s="103"/>
      <c r="HKL385" s="103"/>
      <c r="HKM385" s="103"/>
      <c r="HKN385" s="103"/>
      <c r="HKO385" s="103"/>
      <c r="HKP385" s="103"/>
      <c r="HKQ385" s="103"/>
      <c r="HKR385" s="103"/>
      <c r="HKS385" s="103"/>
      <c r="HKT385" s="103"/>
      <c r="HKU385" s="103"/>
      <c r="HKV385" s="103"/>
      <c r="HKW385" s="103"/>
      <c r="HKX385" s="103"/>
      <c r="HKY385" s="103"/>
      <c r="HKZ385" s="103"/>
      <c r="HLA385" s="103"/>
      <c r="HLB385" s="103"/>
      <c r="HLC385" s="103"/>
      <c r="HLD385" s="103"/>
      <c r="HLE385" s="103"/>
      <c r="HLF385" s="103"/>
      <c r="HLG385" s="103"/>
      <c r="HLH385" s="103"/>
      <c r="HLI385" s="103"/>
      <c r="HLJ385" s="103"/>
      <c r="HLK385" s="103"/>
      <c r="HLL385" s="103"/>
      <c r="HLM385" s="103"/>
      <c r="HLN385" s="103"/>
      <c r="HLO385" s="103"/>
      <c r="HLP385" s="103"/>
      <c r="HLQ385" s="103"/>
      <c r="HLR385" s="103"/>
      <c r="HLS385" s="103"/>
      <c r="HLT385" s="103"/>
      <c r="HLU385" s="103"/>
      <c r="HLV385" s="103"/>
      <c r="HLW385" s="103"/>
      <c r="HLX385" s="103"/>
      <c r="HLY385" s="103"/>
      <c r="HLZ385" s="103"/>
      <c r="HMA385" s="103"/>
      <c r="HMB385" s="103"/>
      <c r="HMC385" s="103"/>
      <c r="HMD385" s="103"/>
      <c r="HME385" s="103"/>
      <c r="HMF385" s="103"/>
      <c r="HMG385" s="103"/>
      <c r="HMH385" s="103"/>
      <c r="HMI385" s="103"/>
      <c r="HMJ385" s="103"/>
      <c r="HMK385" s="103"/>
      <c r="HML385" s="103"/>
      <c r="HMM385" s="103"/>
      <c r="HMN385" s="103"/>
      <c r="HMO385" s="103"/>
      <c r="HMP385" s="103"/>
      <c r="HMQ385" s="103"/>
      <c r="HMR385" s="103"/>
      <c r="HMS385" s="103"/>
      <c r="HMT385" s="103"/>
      <c r="HMU385" s="103"/>
      <c r="HMV385" s="103"/>
      <c r="HMW385" s="103"/>
      <c r="HMX385" s="103"/>
      <c r="HMY385" s="103"/>
      <c r="HMZ385" s="103"/>
      <c r="HNA385" s="103"/>
      <c r="HNB385" s="103"/>
      <c r="HNC385" s="103"/>
      <c r="HND385" s="103"/>
      <c r="HNE385" s="103"/>
      <c r="HNF385" s="103"/>
      <c r="HNG385" s="103"/>
      <c r="HNH385" s="103"/>
      <c r="HNI385" s="103"/>
      <c r="HNJ385" s="103"/>
      <c r="HNK385" s="103"/>
      <c r="HNL385" s="103"/>
      <c r="HNM385" s="103"/>
      <c r="HNN385" s="103"/>
      <c r="HNO385" s="103"/>
      <c r="HNP385" s="103"/>
      <c r="HNQ385" s="103"/>
      <c r="HNR385" s="103"/>
      <c r="HNS385" s="103"/>
      <c r="HNT385" s="103"/>
      <c r="HNU385" s="103"/>
      <c r="HNV385" s="103"/>
      <c r="HNW385" s="103"/>
      <c r="HNX385" s="103"/>
      <c r="HNY385" s="103"/>
      <c r="HNZ385" s="103"/>
      <c r="HOA385" s="103"/>
      <c r="HOB385" s="103"/>
      <c r="HOC385" s="103"/>
      <c r="HOD385" s="103"/>
      <c r="HOE385" s="103"/>
      <c r="HOF385" s="103"/>
      <c r="HOG385" s="103"/>
      <c r="HOH385" s="103"/>
      <c r="HOI385" s="103"/>
      <c r="HOJ385" s="103"/>
      <c r="HOK385" s="103"/>
      <c r="HOL385" s="103"/>
      <c r="HOM385" s="103"/>
      <c r="HON385" s="103"/>
      <c r="HOO385" s="103"/>
      <c r="HOP385" s="103"/>
      <c r="HOQ385" s="103"/>
      <c r="HOR385" s="103"/>
      <c r="HOS385" s="103"/>
      <c r="HOT385" s="103"/>
      <c r="HOU385" s="103"/>
      <c r="HOV385" s="103"/>
      <c r="HOW385" s="103"/>
      <c r="HOX385" s="103"/>
      <c r="HOY385" s="103"/>
      <c r="HOZ385" s="103"/>
      <c r="HPA385" s="103"/>
      <c r="HPB385" s="103"/>
      <c r="HPC385" s="103"/>
      <c r="HPD385" s="103"/>
      <c r="HPE385" s="103"/>
      <c r="HPF385" s="103"/>
      <c r="HPG385" s="103"/>
      <c r="HPH385" s="103"/>
      <c r="HPI385" s="103"/>
      <c r="HPJ385" s="103"/>
      <c r="HPK385" s="103"/>
      <c r="HPL385" s="103"/>
      <c r="HPM385" s="103"/>
      <c r="HPN385" s="103"/>
      <c r="HPO385" s="103"/>
      <c r="HPP385" s="103"/>
      <c r="HPQ385" s="103"/>
      <c r="HPR385" s="103"/>
      <c r="HPS385" s="103"/>
      <c r="HPT385" s="103"/>
      <c r="HPU385" s="103"/>
      <c r="HPV385" s="103"/>
      <c r="HPW385" s="103"/>
      <c r="HPX385" s="103"/>
      <c r="HPY385" s="103"/>
      <c r="HPZ385" s="103"/>
      <c r="HQA385" s="103"/>
      <c r="HQB385" s="103"/>
      <c r="HQC385" s="103"/>
      <c r="HQD385" s="103"/>
      <c r="HQE385" s="103"/>
      <c r="HQF385" s="103"/>
      <c r="HQG385" s="103"/>
      <c r="HQH385" s="103"/>
      <c r="HQI385" s="103"/>
      <c r="HQJ385" s="103"/>
      <c r="HQK385" s="103"/>
      <c r="HQL385" s="103"/>
      <c r="HQM385" s="103"/>
      <c r="HQN385" s="103"/>
      <c r="HQO385" s="103"/>
      <c r="HQP385" s="103"/>
      <c r="HQQ385" s="103"/>
      <c r="HQR385" s="103"/>
      <c r="HQS385" s="103"/>
      <c r="HQT385" s="103"/>
      <c r="HQU385" s="103"/>
      <c r="HQV385" s="103"/>
      <c r="HQW385" s="103"/>
      <c r="HQX385" s="103"/>
      <c r="HQY385" s="103"/>
      <c r="HQZ385" s="103"/>
      <c r="HRA385" s="103"/>
      <c r="HRB385" s="103"/>
      <c r="HRC385" s="103"/>
      <c r="HRD385" s="103"/>
      <c r="HRE385" s="103"/>
      <c r="HRF385" s="103"/>
      <c r="HRG385" s="103"/>
      <c r="HRH385" s="103"/>
      <c r="HRI385" s="103"/>
      <c r="HRJ385" s="103"/>
      <c r="HRK385" s="103"/>
      <c r="HRL385" s="103"/>
      <c r="HRM385" s="103"/>
      <c r="HRN385" s="103"/>
      <c r="HRO385" s="103"/>
      <c r="HRP385" s="103"/>
      <c r="HRQ385" s="103"/>
      <c r="HRR385" s="103"/>
      <c r="HRS385" s="103"/>
      <c r="HRT385" s="103"/>
      <c r="HRU385" s="103"/>
      <c r="HRV385" s="103"/>
      <c r="HRW385" s="103"/>
      <c r="HRX385" s="103"/>
      <c r="HRY385" s="103"/>
      <c r="HRZ385" s="103"/>
      <c r="HSA385" s="103"/>
      <c r="HSB385" s="103"/>
      <c r="HSC385" s="103"/>
      <c r="HSD385" s="103"/>
      <c r="HSE385" s="103"/>
      <c r="HSF385" s="103"/>
      <c r="HSG385" s="103"/>
      <c r="HSH385" s="103"/>
      <c r="HSI385" s="103"/>
      <c r="HSJ385" s="103"/>
      <c r="HSK385" s="103"/>
      <c r="HSL385" s="103"/>
      <c r="HSM385" s="103"/>
      <c r="HSN385" s="103"/>
      <c r="HSO385" s="103"/>
      <c r="HSP385" s="103"/>
      <c r="HSQ385" s="103"/>
      <c r="HSR385" s="103"/>
      <c r="HSS385" s="103"/>
      <c r="HST385" s="103"/>
      <c r="HSU385" s="103"/>
      <c r="HSV385" s="103"/>
      <c r="HSW385" s="103"/>
      <c r="HSX385" s="103"/>
      <c r="HSY385" s="103"/>
      <c r="HSZ385" s="103"/>
      <c r="HTA385" s="103"/>
      <c r="HTB385" s="103"/>
      <c r="HTC385" s="103"/>
      <c r="HTD385" s="103"/>
      <c r="HTE385" s="103"/>
      <c r="HTF385" s="103"/>
      <c r="HTG385" s="103"/>
      <c r="HTH385" s="103"/>
      <c r="HTI385" s="103"/>
      <c r="HTJ385" s="103"/>
      <c r="HTK385" s="103"/>
      <c r="HTL385" s="103"/>
      <c r="HTM385" s="103"/>
      <c r="HTN385" s="103"/>
      <c r="HTO385" s="103"/>
      <c r="HTP385" s="103"/>
      <c r="HTQ385" s="103"/>
      <c r="HTR385" s="103"/>
      <c r="HTS385" s="103"/>
      <c r="HTT385" s="103"/>
      <c r="HTU385" s="103"/>
      <c r="HTV385" s="103"/>
      <c r="HTW385" s="103"/>
      <c r="HTX385" s="103"/>
      <c r="HTY385" s="103"/>
      <c r="HTZ385" s="103"/>
      <c r="HUA385" s="103"/>
      <c r="HUB385" s="103"/>
      <c r="HUC385" s="103"/>
      <c r="HUD385" s="103"/>
      <c r="HUE385" s="103"/>
      <c r="HUF385" s="103"/>
      <c r="HUG385" s="103"/>
      <c r="HUH385" s="103"/>
      <c r="HUI385" s="103"/>
      <c r="HUJ385" s="103"/>
      <c r="HUK385" s="103"/>
      <c r="HUL385" s="103"/>
      <c r="HUM385" s="103"/>
      <c r="HUN385" s="103"/>
      <c r="HUO385" s="103"/>
      <c r="HUP385" s="103"/>
      <c r="HUQ385" s="103"/>
      <c r="HUR385" s="103"/>
      <c r="HUS385" s="103"/>
      <c r="HUT385" s="103"/>
      <c r="HUU385" s="103"/>
      <c r="HUV385" s="103"/>
      <c r="HUW385" s="103"/>
      <c r="HUX385" s="103"/>
      <c r="HUY385" s="103"/>
      <c r="HUZ385" s="103"/>
      <c r="HVA385" s="103"/>
      <c r="HVB385" s="103"/>
      <c r="HVC385" s="103"/>
      <c r="HVD385" s="103"/>
      <c r="HVE385" s="103"/>
      <c r="HVF385" s="103"/>
      <c r="HVG385" s="103"/>
      <c r="HVH385" s="103"/>
      <c r="HVI385" s="103"/>
      <c r="HVJ385" s="103"/>
      <c r="HVK385" s="103"/>
      <c r="HVL385" s="103"/>
      <c r="HVM385" s="103"/>
      <c r="HVN385" s="103"/>
      <c r="HVO385" s="103"/>
      <c r="HVP385" s="103"/>
      <c r="HVQ385" s="103"/>
      <c r="HVR385" s="103"/>
      <c r="HVS385" s="103"/>
      <c r="HVT385" s="103"/>
      <c r="HVU385" s="103"/>
      <c r="HVV385" s="103"/>
      <c r="HVW385" s="103"/>
      <c r="HVX385" s="103"/>
      <c r="HVY385" s="103"/>
      <c r="HVZ385" s="103"/>
      <c r="HWA385" s="103"/>
      <c r="HWB385" s="103"/>
      <c r="HWC385" s="103"/>
      <c r="HWD385" s="103"/>
      <c r="HWE385" s="103"/>
      <c r="HWF385" s="103"/>
      <c r="HWG385" s="103"/>
      <c r="HWH385" s="103"/>
      <c r="HWI385" s="103"/>
      <c r="HWJ385" s="103"/>
      <c r="HWK385" s="103"/>
      <c r="HWL385" s="103"/>
      <c r="HWM385" s="103"/>
      <c r="HWN385" s="103"/>
      <c r="HWO385" s="103"/>
      <c r="HWP385" s="103"/>
      <c r="HWQ385" s="103"/>
      <c r="HWR385" s="103"/>
      <c r="HWS385" s="103"/>
      <c r="HWT385" s="103"/>
      <c r="HWU385" s="103"/>
      <c r="HWV385" s="103"/>
      <c r="HWW385" s="103"/>
      <c r="HWX385" s="103"/>
      <c r="HWY385" s="103"/>
      <c r="HWZ385" s="103"/>
      <c r="HXA385" s="103"/>
      <c r="HXB385" s="103"/>
      <c r="HXC385" s="103"/>
      <c r="HXD385" s="103"/>
      <c r="HXE385" s="103"/>
      <c r="HXF385" s="103"/>
      <c r="HXG385" s="103"/>
      <c r="HXH385" s="103"/>
      <c r="HXI385" s="103"/>
      <c r="HXJ385" s="103"/>
      <c r="HXK385" s="103"/>
      <c r="HXL385" s="103"/>
      <c r="HXM385" s="103"/>
      <c r="HXN385" s="103"/>
      <c r="HXO385" s="103"/>
      <c r="HXP385" s="103"/>
      <c r="HXQ385" s="103"/>
      <c r="HXR385" s="103"/>
      <c r="HXS385" s="103"/>
      <c r="HXT385" s="103"/>
      <c r="HXU385" s="103"/>
      <c r="HXV385" s="103"/>
      <c r="HXW385" s="103"/>
      <c r="HXX385" s="103"/>
      <c r="HXY385" s="103"/>
      <c r="HXZ385" s="103"/>
      <c r="HYA385" s="103"/>
      <c r="HYB385" s="103"/>
      <c r="HYC385" s="103"/>
      <c r="HYD385" s="103"/>
      <c r="HYE385" s="103"/>
      <c r="HYF385" s="103"/>
      <c r="HYG385" s="103"/>
      <c r="HYH385" s="103"/>
      <c r="HYI385" s="103"/>
      <c r="HYJ385" s="103"/>
      <c r="HYK385" s="103"/>
      <c r="HYL385" s="103"/>
      <c r="HYM385" s="103"/>
      <c r="HYN385" s="103"/>
      <c r="HYO385" s="103"/>
      <c r="HYP385" s="103"/>
      <c r="HYQ385" s="103"/>
      <c r="HYR385" s="103"/>
      <c r="HYS385" s="103"/>
      <c r="HYT385" s="103"/>
      <c r="HYU385" s="103"/>
      <c r="HYV385" s="103"/>
      <c r="HYW385" s="103"/>
      <c r="HYX385" s="103"/>
      <c r="HYY385" s="103"/>
      <c r="HYZ385" s="103"/>
      <c r="HZA385" s="103"/>
      <c r="HZB385" s="103"/>
      <c r="HZC385" s="103"/>
      <c r="HZD385" s="103"/>
      <c r="HZE385" s="103"/>
      <c r="HZF385" s="103"/>
      <c r="HZG385" s="103"/>
      <c r="HZH385" s="103"/>
      <c r="HZI385" s="103"/>
      <c r="HZJ385" s="103"/>
      <c r="HZK385" s="103"/>
      <c r="HZL385" s="103"/>
      <c r="HZM385" s="103"/>
      <c r="HZN385" s="103"/>
      <c r="HZO385" s="103"/>
      <c r="HZP385" s="103"/>
      <c r="HZQ385" s="103"/>
      <c r="HZR385" s="103"/>
      <c r="HZS385" s="103"/>
      <c r="HZT385" s="103"/>
      <c r="HZU385" s="103"/>
      <c r="HZV385" s="103"/>
      <c r="HZW385" s="103"/>
      <c r="HZX385" s="103"/>
      <c r="HZY385" s="103"/>
      <c r="HZZ385" s="103"/>
      <c r="IAA385" s="103"/>
      <c r="IAB385" s="103"/>
      <c r="IAC385" s="103"/>
      <c r="IAD385" s="103"/>
      <c r="IAE385" s="103"/>
      <c r="IAF385" s="103"/>
      <c r="IAG385" s="103"/>
      <c r="IAH385" s="103"/>
      <c r="IAI385" s="103"/>
      <c r="IAJ385" s="103"/>
      <c r="IAK385" s="103"/>
      <c r="IAL385" s="103"/>
      <c r="IAM385" s="103"/>
      <c r="IAN385" s="103"/>
      <c r="IAO385" s="103"/>
      <c r="IAP385" s="103"/>
      <c r="IAQ385" s="103"/>
      <c r="IAR385" s="103"/>
      <c r="IAS385" s="103"/>
      <c r="IAT385" s="103"/>
      <c r="IAU385" s="103"/>
      <c r="IAV385" s="103"/>
      <c r="IAW385" s="103"/>
      <c r="IAX385" s="103"/>
      <c r="IAY385" s="103"/>
      <c r="IAZ385" s="103"/>
      <c r="IBA385" s="103"/>
      <c r="IBB385" s="103"/>
      <c r="IBC385" s="103"/>
      <c r="IBD385" s="103"/>
      <c r="IBE385" s="103"/>
      <c r="IBF385" s="103"/>
      <c r="IBG385" s="103"/>
      <c r="IBH385" s="103"/>
      <c r="IBI385" s="103"/>
      <c r="IBJ385" s="103"/>
      <c r="IBK385" s="103"/>
      <c r="IBL385" s="103"/>
      <c r="IBM385" s="103"/>
      <c r="IBN385" s="103"/>
      <c r="IBO385" s="103"/>
      <c r="IBP385" s="103"/>
      <c r="IBQ385" s="103"/>
      <c r="IBR385" s="103"/>
      <c r="IBS385" s="103"/>
      <c r="IBT385" s="103"/>
      <c r="IBU385" s="103"/>
      <c r="IBV385" s="103"/>
      <c r="IBW385" s="103"/>
      <c r="IBX385" s="103"/>
      <c r="IBY385" s="103"/>
      <c r="IBZ385" s="103"/>
      <c r="ICA385" s="103"/>
      <c r="ICB385" s="103"/>
      <c r="ICC385" s="103"/>
      <c r="ICD385" s="103"/>
      <c r="ICE385" s="103"/>
      <c r="ICF385" s="103"/>
      <c r="ICG385" s="103"/>
      <c r="ICH385" s="103"/>
      <c r="ICI385" s="103"/>
      <c r="ICJ385" s="103"/>
      <c r="ICK385" s="103"/>
      <c r="ICL385" s="103"/>
      <c r="ICM385" s="103"/>
      <c r="ICN385" s="103"/>
      <c r="ICO385" s="103"/>
      <c r="ICP385" s="103"/>
      <c r="ICQ385" s="103"/>
      <c r="ICR385" s="103"/>
      <c r="ICS385" s="103"/>
      <c r="ICT385" s="103"/>
      <c r="ICU385" s="103"/>
      <c r="ICV385" s="103"/>
      <c r="ICW385" s="103"/>
      <c r="ICX385" s="103"/>
      <c r="ICY385" s="103"/>
      <c r="ICZ385" s="103"/>
      <c r="IDA385" s="103"/>
      <c r="IDB385" s="103"/>
      <c r="IDC385" s="103"/>
      <c r="IDD385" s="103"/>
      <c r="IDE385" s="103"/>
      <c r="IDF385" s="103"/>
      <c r="IDG385" s="103"/>
      <c r="IDH385" s="103"/>
      <c r="IDI385" s="103"/>
      <c r="IDJ385" s="103"/>
      <c r="IDK385" s="103"/>
      <c r="IDL385" s="103"/>
      <c r="IDM385" s="103"/>
      <c r="IDN385" s="103"/>
      <c r="IDO385" s="103"/>
      <c r="IDP385" s="103"/>
      <c r="IDQ385" s="103"/>
      <c r="IDR385" s="103"/>
      <c r="IDS385" s="103"/>
      <c r="IDT385" s="103"/>
      <c r="IDU385" s="103"/>
      <c r="IDV385" s="103"/>
      <c r="IDW385" s="103"/>
      <c r="IDX385" s="103"/>
      <c r="IDY385" s="103"/>
      <c r="IDZ385" s="103"/>
      <c r="IEA385" s="103"/>
      <c r="IEB385" s="103"/>
      <c r="IEC385" s="103"/>
      <c r="IED385" s="103"/>
      <c r="IEE385" s="103"/>
      <c r="IEF385" s="103"/>
      <c r="IEG385" s="103"/>
      <c r="IEH385" s="103"/>
      <c r="IEI385" s="103"/>
      <c r="IEJ385" s="103"/>
      <c r="IEK385" s="103"/>
      <c r="IEL385" s="103"/>
      <c r="IEM385" s="103"/>
      <c r="IEN385" s="103"/>
      <c r="IEO385" s="103"/>
      <c r="IEP385" s="103"/>
      <c r="IEQ385" s="103"/>
      <c r="IER385" s="103"/>
      <c r="IES385" s="103"/>
      <c r="IET385" s="103"/>
      <c r="IEU385" s="103"/>
      <c r="IEV385" s="103"/>
      <c r="IEW385" s="103"/>
      <c r="IEX385" s="103"/>
      <c r="IEY385" s="103"/>
      <c r="IEZ385" s="103"/>
      <c r="IFA385" s="103"/>
      <c r="IFB385" s="103"/>
      <c r="IFC385" s="103"/>
      <c r="IFD385" s="103"/>
      <c r="IFE385" s="103"/>
      <c r="IFF385" s="103"/>
      <c r="IFG385" s="103"/>
      <c r="IFH385" s="103"/>
      <c r="IFI385" s="103"/>
      <c r="IFJ385" s="103"/>
      <c r="IFK385" s="103"/>
      <c r="IFL385" s="103"/>
      <c r="IFM385" s="103"/>
      <c r="IFN385" s="103"/>
      <c r="IFO385" s="103"/>
      <c r="IFP385" s="103"/>
      <c r="IFQ385" s="103"/>
      <c r="IFR385" s="103"/>
      <c r="IFS385" s="103"/>
      <c r="IFT385" s="103"/>
      <c r="IFU385" s="103"/>
      <c r="IFV385" s="103"/>
      <c r="IFW385" s="103"/>
      <c r="IFX385" s="103"/>
      <c r="IFY385" s="103"/>
      <c r="IFZ385" s="103"/>
      <c r="IGA385" s="103"/>
      <c r="IGB385" s="103"/>
      <c r="IGC385" s="103"/>
      <c r="IGD385" s="103"/>
      <c r="IGE385" s="103"/>
      <c r="IGF385" s="103"/>
      <c r="IGG385" s="103"/>
      <c r="IGH385" s="103"/>
      <c r="IGI385" s="103"/>
      <c r="IGJ385" s="103"/>
      <c r="IGK385" s="103"/>
      <c r="IGL385" s="103"/>
      <c r="IGM385" s="103"/>
      <c r="IGN385" s="103"/>
      <c r="IGO385" s="103"/>
      <c r="IGP385" s="103"/>
      <c r="IGQ385" s="103"/>
      <c r="IGR385" s="103"/>
      <c r="IGS385" s="103"/>
      <c r="IGT385" s="103"/>
      <c r="IGU385" s="103"/>
      <c r="IGV385" s="103"/>
      <c r="IGW385" s="103"/>
      <c r="IGX385" s="103"/>
      <c r="IGY385" s="103"/>
      <c r="IGZ385" s="103"/>
      <c r="IHA385" s="103"/>
      <c r="IHB385" s="103"/>
      <c r="IHC385" s="103"/>
      <c r="IHD385" s="103"/>
      <c r="IHE385" s="103"/>
      <c r="IHF385" s="103"/>
      <c r="IHG385" s="103"/>
      <c r="IHH385" s="103"/>
      <c r="IHI385" s="103"/>
      <c r="IHJ385" s="103"/>
      <c r="IHK385" s="103"/>
      <c r="IHL385" s="103"/>
      <c r="IHM385" s="103"/>
      <c r="IHN385" s="103"/>
      <c r="IHO385" s="103"/>
      <c r="IHP385" s="103"/>
      <c r="IHQ385" s="103"/>
      <c r="IHR385" s="103"/>
      <c r="IHS385" s="103"/>
      <c r="IHT385" s="103"/>
      <c r="IHU385" s="103"/>
      <c r="IHV385" s="103"/>
      <c r="IHW385" s="103"/>
      <c r="IHX385" s="103"/>
      <c r="IHY385" s="103"/>
      <c r="IHZ385" s="103"/>
      <c r="IIA385" s="103"/>
      <c r="IIB385" s="103"/>
      <c r="IIC385" s="103"/>
      <c r="IID385" s="103"/>
      <c r="IIE385" s="103"/>
      <c r="IIF385" s="103"/>
      <c r="IIG385" s="103"/>
      <c r="IIH385" s="103"/>
      <c r="III385" s="103"/>
      <c r="IIJ385" s="103"/>
      <c r="IIK385" s="103"/>
      <c r="IIL385" s="103"/>
      <c r="IIM385" s="103"/>
      <c r="IIN385" s="103"/>
      <c r="IIO385" s="103"/>
      <c r="IIP385" s="103"/>
      <c r="IIQ385" s="103"/>
      <c r="IIR385" s="103"/>
      <c r="IIS385" s="103"/>
      <c r="IIT385" s="103"/>
      <c r="IIU385" s="103"/>
      <c r="IIV385" s="103"/>
      <c r="IIW385" s="103"/>
      <c r="IIX385" s="103"/>
      <c r="IIY385" s="103"/>
      <c r="IIZ385" s="103"/>
      <c r="IJA385" s="103"/>
      <c r="IJB385" s="103"/>
      <c r="IJC385" s="103"/>
      <c r="IJD385" s="103"/>
      <c r="IJE385" s="103"/>
      <c r="IJF385" s="103"/>
      <c r="IJG385" s="103"/>
      <c r="IJH385" s="103"/>
      <c r="IJI385" s="103"/>
      <c r="IJJ385" s="103"/>
      <c r="IJK385" s="103"/>
      <c r="IJL385" s="103"/>
      <c r="IJM385" s="103"/>
      <c r="IJN385" s="103"/>
      <c r="IJO385" s="103"/>
      <c r="IJP385" s="103"/>
      <c r="IJQ385" s="103"/>
      <c r="IJR385" s="103"/>
      <c r="IJS385" s="103"/>
      <c r="IJT385" s="103"/>
      <c r="IJU385" s="103"/>
      <c r="IJV385" s="103"/>
      <c r="IJW385" s="103"/>
      <c r="IJX385" s="103"/>
      <c r="IJY385" s="103"/>
      <c r="IJZ385" s="103"/>
      <c r="IKA385" s="103"/>
      <c r="IKB385" s="103"/>
      <c r="IKC385" s="103"/>
      <c r="IKD385" s="103"/>
      <c r="IKE385" s="103"/>
      <c r="IKF385" s="103"/>
      <c r="IKG385" s="103"/>
      <c r="IKH385" s="103"/>
      <c r="IKI385" s="103"/>
      <c r="IKJ385" s="103"/>
      <c r="IKK385" s="103"/>
      <c r="IKL385" s="103"/>
      <c r="IKM385" s="103"/>
      <c r="IKN385" s="103"/>
      <c r="IKO385" s="103"/>
      <c r="IKP385" s="103"/>
      <c r="IKQ385" s="103"/>
      <c r="IKR385" s="103"/>
      <c r="IKS385" s="103"/>
      <c r="IKT385" s="103"/>
      <c r="IKU385" s="103"/>
      <c r="IKV385" s="103"/>
      <c r="IKW385" s="103"/>
      <c r="IKX385" s="103"/>
      <c r="IKY385" s="103"/>
      <c r="IKZ385" s="103"/>
      <c r="ILA385" s="103"/>
      <c r="ILB385" s="103"/>
      <c r="ILC385" s="103"/>
      <c r="ILD385" s="103"/>
      <c r="ILE385" s="103"/>
      <c r="ILF385" s="103"/>
      <c r="ILG385" s="103"/>
      <c r="ILH385" s="103"/>
      <c r="ILI385" s="103"/>
      <c r="ILJ385" s="103"/>
      <c r="ILK385" s="103"/>
      <c r="ILL385" s="103"/>
      <c r="ILM385" s="103"/>
      <c r="ILN385" s="103"/>
      <c r="ILO385" s="103"/>
      <c r="ILP385" s="103"/>
      <c r="ILQ385" s="103"/>
      <c r="ILR385" s="103"/>
      <c r="ILS385" s="103"/>
      <c r="ILT385" s="103"/>
      <c r="ILU385" s="103"/>
      <c r="ILV385" s="103"/>
      <c r="ILW385" s="103"/>
      <c r="ILX385" s="103"/>
      <c r="ILY385" s="103"/>
      <c r="ILZ385" s="103"/>
      <c r="IMA385" s="103"/>
      <c r="IMB385" s="103"/>
      <c r="IMC385" s="103"/>
      <c r="IMD385" s="103"/>
      <c r="IME385" s="103"/>
      <c r="IMF385" s="103"/>
      <c r="IMG385" s="103"/>
      <c r="IMH385" s="103"/>
      <c r="IMI385" s="103"/>
      <c r="IMJ385" s="103"/>
      <c r="IMK385" s="103"/>
      <c r="IML385" s="103"/>
      <c r="IMM385" s="103"/>
      <c r="IMN385" s="103"/>
      <c r="IMO385" s="103"/>
      <c r="IMP385" s="103"/>
      <c r="IMQ385" s="103"/>
      <c r="IMR385" s="103"/>
      <c r="IMS385" s="103"/>
      <c r="IMT385" s="103"/>
      <c r="IMU385" s="103"/>
      <c r="IMV385" s="103"/>
      <c r="IMW385" s="103"/>
      <c r="IMX385" s="103"/>
      <c r="IMY385" s="103"/>
      <c r="IMZ385" s="103"/>
      <c r="INA385" s="103"/>
      <c r="INB385" s="103"/>
      <c r="INC385" s="103"/>
      <c r="IND385" s="103"/>
      <c r="INE385" s="103"/>
      <c r="INF385" s="103"/>
      <c r="ING385" s="103"/>
      <c r="INH385" s="103"/>
      <c r="INI385" s="103"/>
      <c r="INJ385" s="103"/>
      <c r="INK385" s="103"/>
      <c r="INL385" s="103"/>
      <c r="INM385" s="103"/>
      <c r="INN385" s="103"/>
      <c r="INO385" s="103"/>
      <c r="INP385" s="103"/>
      <c r="INQ385" s="103"/>
      <c r="INR385" s="103"/>
      <c r="INS385" s="103"/>
      <c r="INT385" s="103"/>
      <c r="INU385" s="103"/>
      <c r="INV385" s="103"/>
      <c r="INW385" s="103"/>
      <c r="INX385" s="103"/>
      <c r="INY385" s="103"/>
      <c r="INZ385" s="103"/>
      <c r="IOA385" s="103"/>
      <c r="IOB385" s="103"/>
      <c r="IOC385" s="103"/>
      <c r="IOD385" s="103"/>
      <c r="IOE385" s="103"/>
      <c r="IOF385" s="103"/>
      <c r="IOG385" s="103"/>
      <c r="IOH385" s="103"/>
      <c r="IOI385" s="103"/>
      <c r="IOJ385" s="103"/>
      <c r="IOK385" s="103"/>
      <c r="IOL385" s="103"/>
      <c r="IOM385" s="103"/>
      <c r="ION385" s="103"/>
      <c r="IOO385" s="103"/>
      <c r="IOP385" s="103"/>
      <c r="IOQ385" s="103"/>
      <c r="IOR385" s="103"/>
      <c r="IOS385" s="103"/>
      <c r="IOT385" s="103"/>
      <c r="IOU385" s="103"/>
      <c r="IOV385" s="103"/>
      <c r="IOW385" s="103"/>
      <c r="IOX385" s="103"/>
      <c r="IOY385" s="103"/>
      <c r="IOZ385" s="103"/>
      <c r="IPA385" s="103"/>
      <c r="IPB385" s="103"/>
      <c r="IPC385" s="103"/>
      <c r="IPD385" s="103"/>
      <c r="IPE385" s="103"/>
      <c r="IPF385" s="103"/>
      <c r="IPG385" s="103"/>
      <c r="IPH385" s="103"/>
      <c r="IPI385" s="103"/>
      <c r="IPJ385" s="103"/>
      <c r="IPK385" s="103"/>
      <c r="IPL385" s="103"/>
      <c r="IPM385" s="103"/>
      <c r="IPN385" s="103"/>
      <c r="IPO385" s="103"/>
      <c r="IPP385" s="103"/>
      <c r="IPQ385" s="103"/>
      <c r="IPR385" s="103"/>
      <c r="IPS385" s="103"/>
      <c r="IPT385" s="103"/>
      <c r="IPU385" s="103"/>
      <c r="IPV385" s="103"/>
      <c r="IPW385" s="103"/>
      <c r="IPX385" s="103"/>
      <c r="IPY385" s="103"/>
      <c r="IPZ385" s="103"/>
      <c r="IQA385" s="103"/>
      <c r="IQB385" s="103"/>
      <c r="IQC385" s="103"/>
      <c r="IQD385" s="103"/>
      <c r="IQE385" s="103"/>
      <c r="IQF385" s="103"/>
      <c r="IQG385" s="103"/>
      <c r="IQH385" s="103"/>
      <c r="IQI385" s="103"/>
      <c r="IQJ385" s="103"/>
      <c r="IQK385" s="103"/>
      <c r="IQL385" s="103"/>
      <c r="IQM385" s="103"/>
      <c r="IQN385" s="103"/>
      <c r="IQO385" s="103"/>
      <c r="IQP385" s="103"/>
      <c r="IQQ385" s="103"/>
      <c r="IQR385" s="103"/>
      <c r="IQS385" s="103"/>
      <c r="IQT385" s="103"/>
      <c r="IQU385" s="103"/>
      <c r="IQV385" s="103"/>
      <c r="IQW385" s="103"/>
      <c r="IQX385" s="103"/>
      <c r="IQY385" s="103"/>
      <c r="IQZ385" s="103"/>
      <c r="IRA385" s="103"/>
      <c r="IRB385" s="103"/>
      <c r="IRC385" s="103"/>
      <c r="IRD385" s="103"/>
      <c r="IRE385" s="103"/>
      <c r="IRF385" s="103"/>
      <c r="IRG385" s="103"/>
      <c r="IRH385" s="103"/>
      <c r="IRI385" s="103"/>
      <c r="IRJ385" s="103"/>
      <c r="IRK385" s="103"/>
      <c r="IRL385" s="103"/>
      <c r="IRM385" s="103"/>
      <c r="IRN385" s="103"/>
      <c r="IRO385" s="103"/>
      <c r="IRP385" s="103"/>
      <c r="IRQ385" s="103"/>
      <c r="IRR385" s="103"/>
      <c r="IRS385" s="103"/>
      <c r="IRT385" s="103"/>
      <c r="IRU385" s="103"/>
      <c r="IRV385" s="103"/>
      <c r="IRW385" s="103"/>
      <c r="IRX385" s="103"/>
      <c r="IRY385" s="103"/>
      <c r="IRZ385" s="103"/>
      <c r="ISA385" s="103"/>
      <c r="ISB385" s="103"/>
      <c r="ISC385" s="103"/>
      <c r="ISD385" s="103"/>
      <c r="ISE385" s="103"/>
      <c r="ISF385" s="103"/>
      <c r="ISG385" s="103"/>
      <c r="ISH385" s="103"/>
      <c r="ISI385" s="103"/>
      <c r="ISJ385" s="103"/>
      <c r="ISK385" s="103"/>
      <c r="ISL385" s="103"/>
      <c r="ISM385" s="103"/>
      <c r="ISN385" s="103"/>
      <c r="ISO385" s="103"/>
      <c r="ISP385" s="103"/>
      <c r="ISQ385" s="103"/>
      <c r="ISR385" s="103"/>
      <c r="ISS385" s="103"/>
      <c r="IST385" s="103"/>
      <c r="ISU385" s="103"/>
      <c r="ISV385" s="103"/>
      <c r="ISW385" s="103"/>
      <c r="ISX385" s="103"/>
      <c r="ISY385" s="103"/>
      <c r="ISZ385" s="103"/>
      <c r="ITA385" s="103"/>
      <c r="ITB385" s="103"/>
      <c r="ITC385" s="103"/>
      <c r="ITD385" s="103"/>
      <c r="ITE385" s="103"/>
      <c r="ITF385" s="103"/>
      <c r="ITG385" s="103"/>
      <c r="ITH385" s="103"/>
      <c r="ITI385" s="103"/>
      <c r="ITJ385" s="103"/>
      <c r="ITK385" s="103"/>
      <c r="ITL385" s="103"/>
      <c r="ITM385" s="103"/>
      <c r="ITN385" s="103"/>
      <c r="ITO385" s="103"/>
      <c r="ITP385" s="103"/>
      <c r="ITQ385" s="103"/>
      <c r="ITR385" s="103"/>
      <c r="ITS385" s="103"/>
      <c r="ITT385" s="103"/>
      <c r="ITU385" s="103"/>
      <c r="ITV385" s="103"/>
      <c r="ITW385" s="103"/>
      <c r="ITX385" s="103"/>
      <c r="ITY385" s="103"/>
      <c r="ITZ385" s="103"/>
      <c r="IUA385" s="103"/>
      <c r="IUB385" s="103"/>
      <c r="IUC385" s="103"/>
      <c r="IUD385" s="103"/>
      <c r="IUE385" s="103"/>
      <c r="IUF385" s="103"/>
      <c r="IUG385" s="103"/>
      <c r="IUH385" s="103"/>
      <c r="IUI385" s="103"/>
      <c r="IUJ385" s="103"/>
      <c r="IUK385" s="103"/>
      <c r="IUL385" s="103"/>
      <c r="IUM385" s="103"/>
      <c r="IUN385" s="103"/>
      <c r="IUO385" s="103"/>
      <c r="IUP385" s="103"/>
      <c r="IUQ385" s="103"/>
      <c r="IUR385" s="103"/>
      <c r="IUS385" s="103"/>
      <c r="IUT385" s="103"/>
      <c r="IUU385" s="103"/>
      <c r="IUV385" s="103"/>
      <c r="IUW385" s="103"/>
      <c r="IUX385" s="103"/>
      <c r="IUY385" s="103"/>
      <c r="IUZ385" s="103"/>
      <c r="IVA385" s="103"/>
      <c r="IVB385" s="103"/>
      <c r="IVC385" s="103"/>
      <c r="IVD385" s="103"/>
      <c r="IVE385" s="103"/>
      <c r="IVF385" s="103"/>
      <c r="IVG385" s="103"/>
      <c r="IVH385" s="103"/>
      <c r="IVI385" s="103"/>
      <c r="IVJ385" s="103"/>
      <c r="IVK385" s="103"/>
      <c r="IVL385" s="103"/>
      <c r="IVM385" s="103"/>
      <c r="IVN385" s="103"/>
      <c r="IVO385" s="103"/>
      <c r="IVP385" s="103"/>
      <c r="IVQ385" s="103"/>
      <c r="IVR385" s="103"/>
      <c r="IVS385" s="103"/>
      <c r="IVT385" s="103"/>
      <c r="IVU385" s="103"/>
      <c r="IVV385" s="103"/>
      <c r="IVW385" s="103"/>
      <c r="IVX385" s="103"/>
      <c r="IVY385" s="103"/>
      <c r="IVZ385" s="103"/>
      <c r="IWA385" s="103"/>
      <c r="IWB385" s="103"/>
      <c r="IWC385" s="103"/>
      <c r="IWD385" s="103"/>
      <c r="IWE385" s="103"/>
      <c r="IWF385" s="103"/>
      <c r="IWG385" s="103"/>
      <c r="IWH385" s="103"/>
      <c r="IWI385" s="103"/>
      <c r="IWJ385" s="103"/>
      <c r="IWK385" s="103"/>
      <c r="IWL385" s="103"/>
      <c r="IWM385" s="103"/>
      <c r="IWN385" s="103"/>
      <c r="IWO385" s="103"/>
      <c r="IWP385" s="103"/>
      <c r="IWQ385" s="103"/>
      <c r="IWR385" s="103"/>
      <c r="IWS385" s="103"/>
      <c r="IWT385" s="103"/>
      <c r="IWU385" s="103"/>
      <c r="IWV385" s="103"/>
      <c r="IWW385" s="103"/>
      <c r="IWX385" s="103"/>
      <c r="IWY385" s="103"/>
      <c r="IWZ385" s="103"/>
      <c r="IXA385" s="103"/>
      <c r="IXB385" s="103"/>
      <c r="IXC385" s="103"/>
      <c r="IXD385" s="103"/>
      <c r="IXE385" s="103"/>
      <c r="IXF385" s="103"/>
      <c r="IXG385" s="103"/>
      <c r="IXH385" s="103"/>
      <c r="IXI385" s="103"/>
      <c r="IXJ385" s="103"/>
      <c r="IXK385" s="103"/>
      <c r="IXL385" s="103"/>
      <c r="IXM385" s="103"/>
      <c r="IXN385" s="103"/>
      <c r="IXO385" s="103"/>
      <c r="IXP385" s="103"/>
      <c r="IXQ385" s="103"/>
      <c r="IXR385" s="103"/>
      <c r="IXS385" s="103"/>
      <c r="IXT385" s="103"/>
      <c r="IXU385" s="103"/>
      <c r="IXV385" s="103"/>
      <c r="IXW385" s="103"/>
      <c r="IXX385" s="103"/>
      <c r="IXY385" s="103"/>
      <c r="IXZ385" s="103"/>
      <c r="IYA385" s="103"/>
      <c r="IYB385" s="103"/>
      <c r="IYC385" s="103"/>
      <c r="IYD385" s="103"/>
      <c r="IYE385" s="103"/>
      <c r="IYF385" s="103"/>
      <c r="IYG385" s="103"/>
      <c r="IYH385" s="103"/>
      <c r="IYI385" s="103"/>
      <c r="IYJ385" s="103"/>
      <c r="IYK385" s="103"/>
      <c r="IYL385" s="103"/>
      <c r="IYM385" s="103"/>
      <c r="IYN385" s="103"/>
      <c r="IYO385" s="103"/>
      <c r="IYP385" s="103"/>
      <c r="IYQ385" s="103"/>
      <c r="IYR385" s="103"/>
      <c r="IYS385" s="103"/>
      <c r="IYT385" s="103"/>
      <c r="IYU385" s="103"/>
      <c r="IYV385" s="103"/>
      <c r="IYW385" s="103"/>
      <c r="IYX385" s="103"/>
      <c r="IYY385" s="103"/>
      <c r="IYZ385" s="103"/>
      <c r="IZA385" s="103"/>
      <c r="IZB385" s="103"/>
      <c r="IZC385" s="103"/>
      <c r="IZD385" s="103"/>
      <c r="IZE385" s="103"/>
      <c r="IZF385" s="103"/>
      <c r="IZG385" s="103"/>
      <c r="IZH385" s="103"/>
      <c r="IZI385" s="103"/>
      <c r="IZJ385" s="103"/>
      <c r="IZK385" s="103"/>
      <c r="IZL385" s="103"/>
      <c r="IZM385" s="103"/>
      <c r="IZN385" s="103"/>
      <c r="IZO385" s="103"/>
      <c r="IZP385" s="103"/>
      <c r="IZQ385" s="103"/>
      <c r="IZR385" s="103"/>
      <c r="IZS385" s="103"/>
      <c r="IZT385" s="103"/>
      <c r="IZU385" s="103"/>
      <c r="IZV385" s="103"/>
      <c r="IZW385" s="103"/>
      <c r="IZX385" s="103"/>
      <c r="IZY385" s="103"/>
      <c r="IZZ385" s="103"/>
      <c r="JAA385" s="103"/>
      <c r="JAB385" s="103"/>
      <c r="JAC385" s="103"/>
      <c r="JAD385" s="103"/>
      <c r="JAE385" s="103"/>
      <c r="JAF385" s="103"/>
      <c r="JAG385" s="103"/>
      <c r="JAH385" s="103"/>
      <c r="JAI385" s="103"/>
      <c r="JAJ385" s="103"/>
      <c r="JAK385" s="103"/>
      <c r="JAL385" s="103"/>
      <c r="JAM385" s="103"/>
      <c r="JAN385" s="103"/>
      <c r="JAO385" s="103"/>
      <c r="JAP385" s="103"/>
      <c r="JAQ385" s="103"/>
      <c r="JAR385" s="103"/>
      <c r="JAS385" s="103"/>
      <c r="JAT385" s="103"/>
      <c r="JAU385" s="103"/>
      <c r="JAV385" s="103"/>
      <c r="JAW385" s="103"/>
      <c r="JAX385" s="103"/>
      <c r="JAY385" s="103"/>
      <c r="JAZ385" s="103"/>
      <c r="JBA385" s="103"/>
      <c r="JBB385" s="103"/>
      <c r="JBC385" s="103"/>
      <c r="JBD385" s="103"/>
      <c r="JBE385" s="103"/>
      <c r="JBF385" s="103"/>
      <c r="JBG385" s="103"/>
      <c r="JBH385" s="103"/>
      <c r="JBI385" s="103"/>
      <c r="JBJ385" s="103"/>
      <c r="JBK385" s="103"/>
      <c r="JBL385" s="103"/>
      <c r="JBM385" s="103"/>
      <c r="JBN385" s="103"/>
      <c r="JBO385" s="103"/>
      <c r="JBP385" s="103"/>
      <c r="JBQ385" s="103"/>
      <c r="JBR385" s="103"/>
      <c r="JBS385" s="103"/>
      <c r="JBT385" s="103"/>
      <c r="JBU385" s="103"/>
      <c r="JBV385" s="103"/>
      <c r="JBW385" s="103"/>
      <c r="JBX385" s="103"/>
      <c r="JBY385" s="103"/>
      <c r="JBZ385" s="103"/>
      <c r="JCA385" s="103"/>
      <c r="JCB385" s="103"/>
      <c r="JCC385" s="103"/>
      <c r="JCD385" s="103"/>
      <c r="JCE385" s="103"/>
      <c r="JCF385" s="103"/>
      <c r="JCG385" s="103"/>
      <c r="JCH385" s="103"/>
      <c r="JCI385" s="103"/>
      <c r="JCJ385" s="103"/>
      <c r="JCK385" s="103"/>
      <c r="JCL385" s="103"/>
      <c r="JCM385" s="103"/>
      <c r="JCN385" s="103"/>
      <c r="JCO385" s="103"/>
      <c r="JCP385" s="103"/>
      <c r="JCQ385" s="103"/>
      <c r="JCR385" s="103"/>
      <c r="JCS385" s="103"/>
      <c r="JCT385" s="103"/>
      <c r="JCU385" s="103"/>
      <c r="JCV385" s="103"/>
      <c r="JCW385" s="103"/>
      <c r="JCX385" s="103"/>
      <c r="JCY385" s="103"/>
      <c r="JCZ385" s="103"/>
      <c r="JDA385" s="103"/>
      <c r="JDB385" s="103"/>
      <c r="JDC385" s="103"/>
      <c r="JDD385" s="103"/>
      <c r="JDE385" s="103"/>
      <c r="JDF385" s="103"/>
      <c r="JDG385" s="103"/>
      <c r="JDH385" s="103"/>
      <c r="JDI385" s="103"/>
      <c r="JDJ385" s="103"/>
      <c r="JDK385" s="103"/>
      <c r="JDL385" s="103"/>
      <c r="JDM385" s="103"/>
      <c r="JDN385" s="103"/>
      <c r="JDO385" s="103"/>
      <c r="JDP385" s="103"/>
      <c r="JDQ385" s="103"/>
      <c r="JDR385" s="103"/>
      <c r="JDS385" s="103"/>
      <c r="JDT385" s="103"/>
      <c r="JDU385" s="103"/>
      <c r="JDV385" s="103"/>
      <c r="JDW385" s="103"/>
      <c r="JDX385" s="103"/>
      <c r="JDY385" s="103"/>
      <c r="JDZ385" s="103"/>
      <c r="JEA385" s="103"/>
      <c r="JEB385" s="103"/>
      <c r="JEC385" s="103"/>
      <c r="JED385" s="103"/>
      <c r="JEE385" s="103"/>
      <c r="JEF385" s="103"/>
      <c r="JEG385" s="103"/>
      <c r="JEH385" s="103"/>
      <c r="JEI385" s="103"/>
      <c r="JEJ385" s="103"/>
      <c r="JEK385" s="103"/>
      <c r="JEL385" s="103"/>
      <c r="JEM385" s="103"/>
      <c r="JEN385" s="103"/>
      <c r="JEO385" s="103"/>
      <c r="JEP385" s="103"/>
      <c r="JEQ385" s="103"/>
      <c r="JER385" s="103"/>
      <c r="JES385" s="103"/>
      <c r="JET385" s="103"/>
      <c r="JEU385" s="103"/>
      <c r="JEV385" s="103"/>
      <c r="JEW385" s="103"/>
      <c r="JEX385" s="103"/>
      <c r="JEY385" s="103"/>
      <c r="JEZ385" s="103"/>
      <c r="JFA385" s="103"/>
      <c r="JFB385" s="103"/>
      <c r="JFC385" s="103"/>
      <c r="JFD385" s="103"/>
      <c r="JFE385" s="103"/>
      <c r="JFF385" s="103"/>
      <c r="JFG385" s="103"/>
      <c r="JFH385" s="103"/>
      <c r="JFI385" s="103"/>
      <c r="JFJ385" s="103"/>
      <c r="JFK385" s="103"/>
      <c r="JFL385" s="103"/>
      <c r="JFM385" s="103"/>
      <c r="JFN385" s="103"/>
      <c r="JFO385" s="103"/>
      <c r="JFP385" s="103"/>
      <c r="JFQ385" s="103"/>
      <c r="JFR385" s="103"/>
      <c r="JFS385" s="103"/>
      <c r="JFT385" s="103"/>
      <c r="JFU385" s="103"/>
      <c r="JFV385" s="103"/>
      <c r="JFW385" s="103"/>
      <c r="JFX385" s="103"/>
      <c r="JFY385" s="103"/>
      <c r="JFZ385" s="103"/>
      <c r="JGA385" s="103"/>
      <c r="JGB385" s="103"/>
      <c r="JGC385" s="103"/>
      <c r="JGD385" s="103"/>
      <c r="JGE385" s="103"/>
      <c r="JGF385" s="103"/>
      <c r="JGG385" s="103"/>
      <c r="JGH385" s="103"/>
      <c r="JGI385" s="103"/>
      <c r="JGJ385" s="103"/>
      <c r="JGK385" s="103"/>
      <c r="JGL385" s="103"/>
      <c r="JGM385" s="103"/>
      <c r="JGN385" s="103"/>
      <c r="JGO385" s="103"/>
      <c r="JGP385" s="103"/>
      <c r="JGQ385" s="103"/>
      <c r="JGR385" s="103"/>
      <c r="JGS385" s="103"/>
      <c r="JGT385" s="103"/>
      <c r="JGU385" s="103"/>
      <c r="JGV385" s="103"/>
      <c r="JGW385" s="103"/>
      <c r="JGX385" s="103"/>
      <c r="JGY385" s="103"/>
      <c r="JGZ385" s="103"/>
      <c r="JHA385" s="103"/>
      <c r="JHB385" s="103"/>
      <c r="JHC385" s="103"/>
      <c r="JHD385" s="103"/>
      <c r="JHE385" s="103"/>
      <c r="JHF385" s="103"/>
      <c r="JHG385" s="103"/>
      <c r="JHH385" s="103"/>
      <c r="JHI385" s="103"/>
      <c r="JHJ385" s="103"/>
      <c r="JHK385" s="103"/>
      <c r="JHL385" s="103"/>
      <c r="JHM385" s="103"/>
      <c r="JHN385" s="103"/>
      <c r="JHO385" s="103"/>
      <c r="JHP385" s="103"/>
      <c r="JHQ385" s="103"/>
      <c r="JHR385" s="103"/>
      <c r="JHS385" s="103"/>
      <c r="JHT385" s="103"/>
      <c r="JHU385" s="103"/>
      <c r="JHV385" s="103"/>
      <c r="JHW385" s="103"/>
      <c r="JHX385" s="103"/>
      <c r="JHY385" s="103"/>
      <c r="JHZ385" s="103"/>
      <c r="JIA385" s="103"/>
      <c r="JIB385" s="103"/>
      <c r="JIC385" s="103"/>
      <c r="JID385" s="103"/>
      <c r="JIE385" s="103"/>
      <c r="JIF385" s="103"/>
      <c r="JIG385" s="103"/>
      <c r="JIH385" s="103"/>
      <c r="JII385" s="103"/>
      <c r="JIJ385" s="103"/>
      <c r="JIK385" s="103"/>
      <c r="JIL385" s="103"/>
      <c r="JIM385" s="103"/>
      <c r="JIN385" s="103"/>
      <c r="JIO385" s="103"/>
      <c r="JIP385" s="103"/>
      <c r="JIQ385" s="103"/>
      <c r="JIR385" s="103"/>
      <c r="JIS385" s="103"/>
      <c r="JIT385" s="103"/>
      <c r="JIU385" s="103"/>
      <c r="JIV385" s="103"/>
      <c r="JIW385" s="103"/>
      <c r="JIX385" s="103"/>
      <c r="JIY385" s="103"/>
      <c r="JIZ385" s="103"/>
      <c r="JJA385" s="103"/>
      <c r="JJB385" s="103"/>
      <c r="JJC385" s="103"/>
      <c r="JJD385" s="103"/>
      <c r="JJE385" s="103"/>
      <c r="JJF385" s="103"/>
      <c r="JJG385" s="103"/>
      <c r="JJH385" s="103"/>
      <c r="JJI385" s="103"/>
      <c r="JJJ385" s="103"/>
      <c r="JJK385" s="103"/>
      <c r="JJL385" s="103"/>
      <c r="JJM385" s="103"/>
      <c r="JJN385" s="103"/>
      <c r="JJO385" s="103"/>
      <c r="JJP385" s="103"/>
      <c r="JJQ385" s="103"/>
      <c r="JJR385" s="103"/>
      <c r="JJS385" s="103"/>
      <c r="JJT385" s="103"/>
      <c r="JJU385" s="103"/>
      <c r="JJV385" s="103"/>
      <c r="JJW385" s="103"/>
      <c r="JJX385" s="103"/>
      <c r="JJY385" s="103"/>
      <c r="JJZ385" s="103"/>
      <c r="JKA385" s="103"/>
      <c r="JKB385" s="103"/>
      <c r="JKC385" s="103"/>
      <c r="JKD385" s="103"/>
      <c r="JKE385" s="103"/>
      <c r="JKF385" s="103"/>
      <c r="JKG385" s="103"/>
      <c r="JKH385" s="103"/>
      <c r="JKI385" s="103"/>
      <c r="JKJ385" s="103"/>
      <c r="JKK385" s="103"/>
      <c r="JKL385" s="103"/>
      <c r="JKM385" s="103"/>
      <c r="JKN385" s="103"/>
      <c r="JKO385" s="103"/>
      <c r="JKP385" s="103"/>
      <c r="JKQ385" s="103"/>
      <c r="JKR385" s="103"/>
      <c r="JKS385" s="103"/>
      <c r="JKT385" s="103"/>
      <c r="JKU385" s="103"/>
      <c r="JKV385" s="103"/>
      <c r="JKW385" s="103"/>
      <c r="JKX385" s="103"/>
      <c r="JKY385" s="103"/>
      <c r="JKZ385" s="103"/>
      <c r="JLA385" s="103"/>
      <c r="JLB385" s="103"/>
      <c r="JLC385" s="103"/>
      <c r="JLD385" s="103"/>
      <c r="JLE385" s="103"/>
      <c r="JLF385" s="103"/>
      <c r="JLG385" s="103"/>
      <c r="JLH385" s="103"/>
      <c r="JLI385" s="103"/>
      <c r="JLJ385" s="103"/>
      <c r="JLK385" s="103"/>
      <c r="JLL385" s="103"/>
      <c r="JLM385" s="103"/>
      <c r="JLN385" s="103"/>
      <c r="JLO385" s="103"/>
      <c r="JLP385" s="103"/>
      <c r="JLQ385" s="103"/>
      <c r="JLR385" s="103"/>
      <c r="JLS385" s="103"/>
      <c r="JLT385" s="103"/>
      <c r="JLU385" s="103"/>
      <c r="JLV385" s="103"/>
      <c r="JLW385" s="103"/>
      <c r="JLX385" s="103"/>
      <c r="JLY385" s="103"/>
      <c r="JLZ385" s="103"/>
      <c r="JMA385" s="103"/>
      <c r="JMB385" s="103"/>
      <c r="JMC385" s="103"/>
      <c r="JMD385" s="103"/>
      <c r="JME385" s="103"/>
      <c r="JMF385" s="103"/>
      <c r="JMG385" s="103"/>
      <c r="JMH385" s="103"/>
      <c r="JMI385" s="103"/>
      <c r="JMJ385" s="103"/>
      <c r="JMK385" s="103"/>
      <c r="JML385" s="103"/>
      <c r="JMM385" s="103"/>
      <c r="JMN385" s="103"/>
      <c r="JMO385" s="103"/>
      <c r="JMP385" s="103"/>
      <c r="JMQ385" s="103"/>
      <c r="JMR385" s="103"/>
      <c r="JMS385" s="103"/>
      <c r="JMT385" s="103"/>
      <c r="JMU385" s="103"/>
      <c r="JMV385" s="103"/>
      <c r="JMW385" s="103"/>
      <c r="JMX385" s="103"/>
      <c r="JMY385" s="103"/>
      <c r="JMZ385" s="103"/>
      <c r="JNA385" s="103"/>
      <c r="JNB385" s="103"/>
      <c r="JNC385" s="103"/>
      <c r="JND385" s="103"/>
      <c r="JNE385" s="103"/>
      <c r="JNF385" s="103"/>
      <c r="JNG385" s="103"/>
      <c r="JNH385" s="103"/>
      <c r="JNI385" s="103"/>
      <c r="JNJ385" s="103"/>
      <c r="JNK385" s="103"/>
      <c r="JNL385" s="103"/>
      <c r="JNM385" s="103"/>
      <c r="JNN385" s="103"/>
      <c r="JNO385" s="103"/>
      <c r="JNP385" s="103"/>
      <c r="JNQ385" s="103"/>
      <c r="JNR385" s="103"/>
      <c r="JNS385" s="103"/>
      <c r="JNT385" s="103"/>
      <c r="JNU385" s="103"/>
      <c r="JNV385" s="103"/>
      <c r="JNW385" s="103"/>
      <c r="JNX385" s="103"/>
      <c r="JNY385" s="103"/>
      <c r="JNZ385" s="103"/>
      <c r="JOA385" s="103"/>
      <c r="JOB385" s="103"/>
      <c r="JOC385" s="103"/>
      <c r="JOD385" s="103"/>
      <c r="JOE385" s="103"/>
      <c r="JOF385" s="103"/>
      <c r="JOG385" s="103"/>
      <c r="JOH385" s="103"/>
      <c r="JOI385" s="103"/>
      <c r="JOJ385" s="103"/>
      <c r="JOK385" s="103"/>
      <c r="JOL385" s="103"/>
      <c r="JOM385" s="103"/>
      <c r="JON385" s="103"/>
      <c r="JOO385" s="103"/>
      <c r="JOP385" s="103"/>
      <c r="JOQ385" s="103"/>
      <c r="JOR385" s="103"/>
      <c r="JOS385" s="103"/>
      <c r="JOT385" s="103"/>
      <c r="JOU385" s="103"/>
      <c r="JOV385" s="103"/>
      <c r="JOW385" s="103"/>
      <c r="JOX385" s="103"/>
      <c r="JOY385" s="103"/>
      <c r="JOZ385" s="103"/>
      <c r="JPA385" s="103"/>
      <c r="JPB385" s="103"/>
      <c r="JPC385" s="103"/>
      <c r="JPD385" s="103"/>
      <c r="JPE385" s="103"/>
      <c r="JPF385" s="103"/>
      <c r="JPG385" s="103"/>
      <c r="JPH385" s="103"/>
      <c r="JPI385" s="103"/>
      <c r="JPJ385" s="103"/>
      <c r="JPK385" s="103"/>
      <c r="JPL385" s="103"/>
      <c r="JPM385" s="103"/>
      <c r="JPN385" s="103"/>
      <c r="JPO385" s="103"/>
      <c r="JPP385" s="103"/>
      <c r="JPQ385" s="103"/>
      <c r="JPR385" s="103"/>
      <c r="JPS385" s="103"/>
      <c r="JPT385" s="103"/>
      <c r="JPU385" s="103"/>
      <c r="JPV385" s="103"/>
      <c r="JPW385" s="103"/>
      <c r="JPX385" s="103"/>
      <c r="JPY385" s="103"/>
      <c r="JPZ385" s="103"/>
      <c r="JQA385" s="103"/>
      <c r="JQB385" s="103"/>
      <c r="JQC385" s="103"/>
      <c r="JQD385" s="103"/>
      <c r="JQE385" s="103"/>
      <c r="JQF385" s="103"/>
      <c r="JQG385" s="103"/>
      <c r="JQH385" s="103"/>
      <c r="JQI385" s="103"/>
      <c r="JQJ385" s="103"/>
      <c r="JQK385" s="103"/>
      <c r="JQL385" s="103"/>
      <c r="JQM385" s="103"/>
      <c r="JQN385" s="103"/>
      <c r="JQO385" s="103"/>
      <c r="JQP385" s="103"/>
      <c r="JQQ385" s="103"/>
      <c r="JQR385" s="103"/>
      <c r="JQS385" s="103"/>
      <c r="JQT385" s="103"/>
      <c r="JQU385" s="103"/>
      <c r="JQV385" s="103"/>
      <c r="JQW385" s="103"/>
      <c r="JQX385" s="103"/>
      <c r="JQY385" s="103"/>
      <c r="JQZ385" s="103"/>
      <c r="JRA385" s="103"/>
      <c r="JRB385" s="103"/>
      <c r="JRC385" s="103"/>
      <c r="JRD385" s="103"/>
      <c r="JRE385" s="103"/>
      <c r="JRF385" s="103"/>
      <c r="JRG385" s="103"/>
      <c r="JRH385" s="103"/>
      <c r="JRI385" s="103"/>
      <c r="JRJ385" s="103"/>
      <c r="JRK385" s="103"/>
      <c r="JRL385" s="103"/>
      <c r="JRM385" s="103"/>
      <c r="JRN385" s="103"/>
      <c r="JRO385" s="103"/>
      <c r="JRP385" s="103"/>
      <c r="JRQ385" s="103"/>
      <c r="JRR385" s="103"/>
      <c r="JRS385" s="103"/>
      <c r="JRT385" s="103"/>
      <c r="JRU385" s="103"/>
      <c r="JRV385" s="103"/>
      <c r="JRW385" s="103"/>
      <c r="JRX385" s="103"/>
      <c r="JRY385" s="103"/>
      <c r="JRZ385" s="103"/>
      <c r="JSA385" s="103"/>
      <c r="JSB385" s="103"/>
      <c r="JSC385" s="103"/>
      <c r="JSD385" s="103"/>
      <c r="JSE385" s="103"/>
      <c r="JSF385" s="103"/>
      <c r="JSG385" s="103"/>
      <c r="JSH385" s="103"/>
      <c r="JSI385" s="103"/>
      <c r="JSJ385" s="103"/>
      <c r="JSK385" s="103"/>
      <c r="JSL385" s="103"/>
      <c r="JSM385" s="103"/>
      <c r="JSN385" s="103"/>
      <c r="JSO385" s="103"/>
      <c r="JSP385" s="103"/>
      <c r="JSQ385" s="103"/>
      <c r="JSR385" s="103"/>
      <c r="JSS385" s="103"/>
      <c r="JST385" s="103"/>
      <c r="JSU385" s="103"/>
      <c r="JSV385" s="103"/>
      <c r="JSW385" s="103"/>
      <c r="JSX385" s="103"/>
      <c r="JSY385" s="103"/>
      <c r="JSZ385" s="103"/>
      <c r="JTA385" s="103"/>
      <c r="JTB385" s="103"/>
      <c r="JTC385" s="103"/>
      <c r="JTD385" s="103"/>
      <c r="JTE385" s="103"/>
      <c r="JTF385" s="103"/>
      <c r="JTG385" s="103"/>
      <c r="JTH385" s="103"/>
      <c r="JTI385" s="103"/>
      <c r="JTJ385" s="103"/>
      <c r="JTK385" s="103"/>
      <c r="JTL385" s="103"/>
      <c r="JTM385" s="103"/>
      <c r="JTN385" s="103"/>
      <c r="JTO385" s="103"/>
      <c r="JTP385" s="103"/>
      <c r="JTQ385" s="103"/>
      <c r="JTR385" s="103"/>
      <c r="JTS385" s="103"/>
      <c r="JTT385" s="103"/>
      <c r="JTU385" s="103"/>
      <c r="JTV385" s="103"/>
      <c r="JTW385" s="103"/>
      <c r="JTX385" s="103"/>
      <c r="JTY385" s="103"/>
      <c r="JTZ385" s="103"/>
      <c r="JUA385" s="103"/>
      <c r="JUB385" s="103"/>
      <c r="JUC385" s="103"/>
      <c r="JUD385" s="103"/>
      <c r="JUE385" s="103"/>
      <c r="JUF385" s="103"/>
      <c r="JUG385" s="103"/>
      <c r="JUH385" s="103"/>
      <c r="JUI385" s="103"/>
      <c r="JUJ385" s="103"/>
      <c r="JUK385" s="103"/>
      <c r="JUL385" s="103"/>
      <c r="JUM385" s="103"/>
      <c r="JUN385" s="103"/>
      <c r="JUO385" s="103"/>
      <c r="JUP385" s="103"/>
      <c r="JUQ385" s="103"/>
      <c r="JUR385" s="103"/>
      <c r="JUS385" s="103"/>
      <c r="JUT385" s="103"/>
      <c r="JUU385" s="103"/>
      <c r="JUV385" s="103"/>
      <c r="JUW385" s="103"/>
      <c r="JUX385" s="103"/>
      <c r="JUY385" s="103"/>
      <c r="JUZ385" s="103"/>
      <c r="JVA385" s="103"/>
      <c r="JVB385" s="103"/>
      <c r="JVC385" s="103"/>
      <c r="JVD385" s="103"/>
      <c r="JVE385" s="103"/>
      <c r="JVF385" s="103"/>
      <c r="JVG385" s="103"/>
      <c r="JVH385" s="103"/>
      <c r="JVI385" s="103"/>
      <c r="JVJ385" s="103"/>
      <c r="JVK385" s="103"/>
      <c r="JVL385" s="103"/>
      <c r="JVM385" s="103"/>
      <c r="JVN385" s="103"/>
      <c r="JVO385" s="103"/>
      <c r="JVP385" s="103"/>
      <c r="JVQ385" s="103"/>
      <c r="JVR385" s="103"/>
      <c r="JVS385" s="103"/>
      <c r="JVT385" s="103"/>
      <c r="JVU385" s="103"/>
      <c r="JVV385" s="103"/>
      <c r="JVW385" s="103"/>
      <c r="JVX385" s="103"/>
      <c r="JVY385" s="103"/>
      <c r="JVZ385" s="103"/>
      <c r="JWA385" s="103"/>
      <c r="JWB385" s="103"/>
      <c r="JWC385" s="103"/>
      <c r="JWD385" s="103"/>
      <c r="JWE385" s="103"/>
      <c r="JWF385" s="103"/>
      <c r="JWG385" s="103"/>
      <c r="JWH385" s="103"/>
      <c r="JWI385" s="103"/>
      <c r="JWJ385" s="103"/>
      <c r="JWK385" s="103"/>
      <c r="JWL385" s="103"/>
      <c r="JWM385" s="103"/>
      <c r="JWN385" s="103"/>
      <c r="JWO385" s="103"/>
      <c r="JWP385" s="103"/>
      <c r="JWQ385" s="103"/>
      <c r="JWR385" s="103"/>
      <c r="JWS385" s="103"/>
      <c r="JWT385" s="103"/>
      <c r="JWU385" s="103"/>
      <c r="JWV385" s="103"/>
      <c r="JWW385" s="103"/>
      <c r="JWX385" s="103"/>
      <c r="JWY385" s="103"/>
      <c r="JWZ385" s="103"/>
      <c r="JXA385" s="103"/>
      <c r="JXB385" s="103"/>
      <c r="JXC385" s="103"/>
      <c r="JXD385" s="103"/>
      <c r="JXE385" s="103"/>
      <c r="JXF385" s="103"/>
      <c r="JXG385" s="103"/>
      <c r="JXH385" s="103"/>
      <c r="JXI385" s="103"/>
      <c r="JXJ385" s="103"/>
      <c r="JXK385" s="103"/>
      <c r="JXL385" s="103"/>
      <c r="JXM385" s="103"/>
      <c r="JXN385" s="103"/>
      <c r="JXO385" s="103"/>
      <c r="JXP385" s="103"/>
      <c r="JXQ385" s="103"/>
      <c r="JXR385" s="103"/>
      <c r="JXS385" s="103"/>
      <c r="JXT385" s="103"/>
      <c r="JXU385" s="103"/>
      <c r="JXV385" s="103"/>
      <c r="JXW385" s="103"/>
      <c r="JXX385" s="103"/>
      <c r="JXY385" s="103"/>
      <c r="JXZ385" s="103"/>
      <c r="JYA385" s="103"/>
      <c r="JYB385" s="103"/>
      <c r="JYC385" s="103"/>
      <c r="JYD385" s="103"/>
      <c r="JYE385" s="103"/>
      <c r="JYF385" s="103"/>
      <c r="JYG385" s="103"/>
      <c r="JYH385" s="103"/>
      <c r="JYI385" s="103"/>
      <c r="JYJ385" s="103"/>
      <c r="JYK385" s="103"/>
      <c r="JYL385" s="103"/>
      <c r="JYM385" s="103"/>
      <c r="JYN385" s="103"/>
      <c r="JYO385" s="103"/>
      <c r="JYP385" s="103"/>
      <c r="JYQ385" s="103"/>
      <c r="JYR385" s="103"/>
      <c r="JYS385" s="103"/>
      <c r="JYT385" s="103"/>
      <c r="JYU385" s="103"/>
      <c r="JYV385" s="103"/>
      <c r="JYW385" s="103"/>
      <c r="JYX385" s="103"/>
      <c r="JYY385" s="103"/>
      <c r="JYZ385" s="103"/>
      <c r="JZA385" s="103"/>
      <c r="JZB385" s="103"/>
      <c r="JZC385" s="103"/>
      <c r="JZD385" s="103"/>
      <c r="JZE385" s="103"/>
      <c r="JZF385" s="103"/>
      <c r="JZG385" s="103"/>
      <c r="JZH385" s="103"/>
      <c r="JZI385" s="103"/>
      <c r="JZJ385" s="103"/>
      <c r="JZK385" s="103"/>
      <c r="JZL385" s="103"/>
      <c r="JZM385" s="103"/>
      <c r="JZN385" s="103"/>
      <c r="JZO385" s="103"/>
      <c r="JZP385" s="103"/>
      <c r="JZQ385" s="103"/>
      <c r="JZR385" s="103"/>
      <c r="JZS385" s="103"/>
      <c r="JZT385" s="103"/>
      <c r="JZU385" s="103"/>
      <c r="JZV385" s="103"/>
      <c r="JZW385" s="103"/>
      <c r="JZX385" s="103"/>
      <c r="JZY385" s="103"/>
      <c r="JZZ385" s="103"/>
      <c r="KAA385" s="103"/>
      <c r="KAB385" s="103"/>
      <c r="KAC385" s="103"/>
      <c r="KAD385" s="103"/>
      <c r="KAE385" s="103"/>
      <c r="KAF385" s="103"/>
      <c r="KAG385" s="103"/>
      <c r="KAH385" s="103"/>
      <c r="KAI385" s="103"/>
      <c r="KAJ385" s="103"/>
      <c r="KAK385" s="103"/>
      <c r="KAL385" s="103"/>
      <c r="KAM385" s="103"/>
      <c r="KAN385" s="103"/>
      <c r="KAO385" s="103"/>
      <c r="KAP385" s="103"/>
      <c r="KAQ385" s="103"/>
      <c r="KAR385" s="103"/>
      <c r="KAS385" s="103"/>
      <c r="KAT385" s="103"/>
      <c r="KAU385" s="103"/>
      <c r="KAV385" s="103"/>
      <c r="KAW385" s="103"/>
      <c r="KAX385" s="103"/>
      <c r="KAY385" s="103"/>
      <c r="KAZ385" s="103"/>
      <c r="KBA385" s="103"/>
      <c r="KBB385" s="103"/>
      <c r="KBC385" s="103"/>
      <c r="KBD385" s="103"/>
      <c r="KBE385" s="103"/>
      <c r="KBF385" s="103"/>
      <c r="KBG385" s="103"/>
      <c r="KBH385" s="103"/>
      <c r="KBI385" s="103"/>
      <c r="KBJ385" s="103"/>
      <c r="KBK385" s="103"/>
      <c r="KBL385" s="103"/>
      <c r="KBM385" s="103"/>
      <c r="KBN385" s="103"/>
      <c r="KBO385" s="103"/>
      <c r="KBP385" s="103"/>
      <c r="KBQ385" s="103"/>
      <c r="KBR385" s="103"/>
      <c r="KBS385" s="103"/>
      <c r="KBT385" s="103"/>
      <c r="KBU385" s="103"/>
      <c r="KBV385" s="103"/>
      <c r="KBW385" s="103"/>
      <c r="KBX385" s="103"/>
      <c r="KBY385" s="103"/>
      <c r="KBZ385" s="103"/>
      <c r="KCA385" s="103"/>
      <c r="KCB385" s="103"/>
      <c r="KCC385" s="103"/>
      <c r="KCD385" s="103"/>
      <c r="KCE385" s="103"/>
      <c r="KCF385" s="103"/>
      <c r="KCG385" s="103"/>
      <c r="KCH385" s="103"/>
      <c r="KCI385" s="103"/>
      <c r="KCJ385" s="103"/>
      <c r="KCK385" s="103"/>
      <c r="KCL385" s="103"/>
      <c r="KCM385" s="103"/>
      <c r="KCN385" s="103"/>
      <c r="KCO385" s="103"/>
      <c r="KCP385" s="103"/>
      <c r="KCQ385" s="103"/>
      <c r="KCR385" s="103"/>
      <c r="KCS385" s="103"/>
      <c r="KCT385" s="103"/>
      <c r="KCU385" s="103"/>
      <c r="KCV385" s="103"/>
      <c r="KCW385" s="103"/>
      <c r="KCX385" s="103"/>
      <c r="KCY385" s="103"/>
      <c r="KCZ385" s="103"/>
      <c r="KDA385" s="103"/>
      <c r="KDB385" s="103"/>
      <c r="KDC385" s="103"/>
      <c r="KDD385" s="103"/>
      <c r="KDE385" s="103"/>
      <c r="KDF385" s="103"/>
      <c r="KDG385" s="103"/>
      <c r="KDH385" s="103"/>
      <c r="KDI385" s="103"/>
      <c r="KDJ385" s="103"/>
      <c r="KDK385" s="103"/>
      <c r="KDL385" s="103"/>
      <c r="KDM385" s="103"/>
      <c r="KDN385" s="103"/>
      <c r="KDO385" s="103"/>
      <c r="KDP385" s="103"/>
      <c r="KDQ385" s="103"/>
      <c r="KDR385" s="103"/>
      <c r="KDS385" s="103"/>
      <c r="KDT385" s="103"/>
      <c r="KDU385" s="103"/>
      <c r="KDV385" s="103"/>
      <c r="KDW385" s="103"/>
      <c r="KDX385" s="103"/>
      <c r="KDY385" s="103"/>
      <c r="KDZ385" s="103"/>
      <c r="KEA385" s="103"/>
      <c r="KEB385" s="103"/>
      <c r="KEC385" s="103"/>
      <c r="KED385" s="103"/>
      <c r="KEE385" s="103"/>
      <c r="KEF385" s="103"/>
      <c r="KEG385" s="103"/>
      <c r="KEH385" s="103"/>
      <c r="KEI385" s="103"/>
      <c r="KEJ385" s="103"/>
      <c r="KEK385" s="103"/>
      <c r="KEL385" s="103"/>
      <c r="KEM385" s="103"/>
      <c r="KEN385" s="103"/>
      <c r="KEO385" s="103"/>
      <c r="KEP385" s="103"/>
      <c r="KEQ385" s="103"/>
      <c r="KER385" s="103"/>
      <c r="KES385" s="103"/>
      <c r="KET385" s="103"/>
      <c r="KEU385" s="103"/>
      <c r="KEV385" s="103"/>
      <c r="KEW385" s="103"/>
      <c r="KEX385" s="103"/>
      <c r="KEY385" s="103"/>
      <c r="KEZ385" s="103"/>
      <c r="KFA385" s="103"/>
      <c r="KFB385" s="103"/>
      <c r="KFC385" s="103"/>
      <c r="KFD385" s="103"/>
      <c r="KFE385" s="103"/>
      <c r="KFF385" s="103"/>
      <c r="KFG385" s="103"/>
      <c r="KFH385" s="103"/>
      <c r="KFI385" s="103"/>
      <c r="KFJ385" s="103"/>
      <c r="KFK385" s="103"/>
      <c r="KFL385" s="103"/>
      <c r="KFM385" s="103"/>
      <c r="KFN385" s="103"/>
      <c r="KFO385" s="103"/>
      <c r="KFP385" s="103"/>
      <c r="KFQ385" s="103"/>
      <c r="KFR385" s="103"/>
      <c r="KFS385" s="103"/>
      <c r="KFT385" s="103"/>
      <c r="KFU385" s="103"/>
      <c r="KFV385" s="103"/>
      <c r="KFW385" s="103"/>
      <c r="KFX385" s="103"/>
      <c r="KFY385" s="103"/>
      <c r="KFZ385" s="103"/>
      <c r="KGA385" s="103"/>
      <c r="KGB385" s="103"/>
      <c r="KGC385" s="103"/>
      <c r="KGD385" s="103"/>
      <c r="KGE385" s="103"/>
      <c r="KGF385" s="103"/>
      <c r="KGG385" s="103"/>
      <c r="KGH385" s="103"/>
      <c r="KGI385" s="103"/>
      <c r="KGJ385" s="103"/>
      <c r="KGK385" s="103"/>
      <c r="KGL385" s="103"/>
      <c r="KGM385" s="103"/>
      <c r="KGN385" s="103"/>
      <c r="KGO385" s="103"/>
      <c r="KGP385" s="103"/>
      <c r="KGQ385" s="103"/>
      <c r="KGR385" s="103"/>
      <c r="KGS385" s="103"/>
      <c r="KGT385" s="103"/>
      <c r="KGU385" s="103"/>
      <c r="KGV385" s="103"/>
      <c r="KGW385" s="103"/>
      <c r="KGX385" s="103"/>
      <c r="KGY385" s="103"/>
      <c r="KGZ385" s="103"/>
      <c r="KHA385" s="103"/>
      <c r="KHB385" s="103"/>
      <c r="KHC385" s="103"/>
      <c r="KHD385" s="103"/>
      <c r="KHE385" s="103"/>
      <c r="KHF385" s="103"/>
      <c r="KHG385" s="103"/>
      <c r="KHH385" s="103"/>
      <c r="KHI385" s="103"/>
      <c r="KHJ385" s="103"/>
      <c r="KHK385" s="103"/>
      <c r="KHL385" s="103"/>
      <c r="KHM385" s="103"/>
      <c r="KHN385" s="103"/>
      <c r="KHO385" s="103"/>
      <c r="KHP385" s="103"/>
      <c r="KHQ385" s="103"/>
      <c r="KHR385" s="103"/>
      <c r="KHS385" s="103"/>
      <c r="KHT385" s="103"/>
      <c r="KHU385" s="103"/>
      <c r="KHV385" s="103"/>
      <c r="KHW385" s="103"/>
      <c r="KHX385" s="103"/>
      <c r="KHY385" s="103"/>
      <c r="KHZ385" s="103"/>
      <c r="KIA385" s="103"/>
      <c r="KIB385" s="103"/>
      <c r="KIC385" s="103"/>
      <c r="KID385" s="103"/>
      <c r="KIE385" s="103"/>
      <c r="KIF385" s="103"/>
      <c r="KIG385" s="103"/>
      <c r="KIH385" s="103"/>
      <c r="KII385" s="103"/>
      <c r="KIJ385" s="103"/>
      <c r="KIK385" s="103"/>
      <c r="KIL385" s="103"/>
      <c r="KIM385" s="103"/>
      <c r="KIN385" s="103"/>
      <c r="KIO385" s="103"/>
      <c r="KIP385" s="103"/>
      <c r="KIQ385" s="103"/>
      <c r="KIR385" s="103"/>
      <c r="KIS385" s="103"/>
      <c r="KIT385" s="103"/>
      <c r="KIU385" s="103"/>
      <c r="KIV385" s="103"/>
      <c r="KIW385" s="103"/>
      <c r="KIX385" s="103"/>
      <c r="KIY385" s="103"/>
      <c r="KIZ385" s="103"/>
      <c r="KJA385" s="103"/>
      <c r="KJB385" s="103"/>
      <c r="KJC385" s="103"/>
      <c r="KJD385" s="103"/>
      <c r="KJE385" s="103"/>
      <c r="KJF385" s="103"/>
      <c r="KJG385" s="103"/>
      <c r="KJH385" s="103"/>
      <c r="KJI385" s="103"/>
      <c r="KJJ385" s="103"/>
      <c r="KJK385" s="103"/>
      <c r="KJL385" s="103"/>
      <c r="KJM385" s="103"/>
      <c r="KJN385" s="103"/>
      <c r="KJO385" s="103"/>
      <c r="KJP385" s="103"/>
      <c r="KJQ385" s="103"/>
      <c r="KJR385" s="103"/>
      <c r="KJS385" s="103"/>
      <c r="KJT385" s="103"/>
      <c r="KJU385" s="103"/>
      <c r="KJV385" s="103"/>
      <c r="KJW385" s="103"/>
      <c r="KJX385" s="103"/>
      <c r="KJY385" s="103"/>
      <c r="KJZ385" s="103"/>
      <c r="KKA385" s="103"/>
      <c r="KKB385" s="103"/>
      <c r="KKC385" s="103"/>
      <c r="KKD385" s="103"/>
      <c r="KKE385" s="103"/>
      <c r="KKF385" s="103"/>
      <c r="KKG385" s="103"/>
      <c r="KKH385" s="103"/>
      <c r="KKI385" s="103"/>
      <c r="KKJ385" s="103"/>
      <c r="KKK385" s="103"/>
      <c r="KKL385" s="103"/>
      <c r="KKM385" s="103"/>
      <c r="KKN385" s="103"/>
      <c r="KKO385" s="103"/>
      <c r="KKP385" s="103"/>
      <c r="KKQ385" s="103"/>
      <c r="KKR385" s="103"/>
      <c r="KKS385" s="103"/>
      <c r="KKT385" s="103"/>
      <c r="KKU385" s="103"/>
      <c r="KKV385" s="103"/>
      <c r="KKW385" s="103"/>
      <c r="KKX385" s="103"/>
      <c r="KKY385" s="103"/>
      <c r="KKZ385" s="103"/>
      <c r="KLA385" s="103"/>
      <c r="KLB385" s="103"/>
      <c r="KLC385" s="103"/>
      <c r="KLD385" s="103"/>
      <c r="KLE385" s="103"/>
      <c r="KLF385" s="103"/>
      <c r="KLG385" s="103"/>
      <c r="KLH385" s="103"/>
      <c r="KLI385" s="103"/>
      <c r="KLJ385" s="103"/>
      <c r="KLK385" s="103"/>
      <c r="KLL385" s="103"/>
      <c r="KLM385" s="103"/>
      <c r="KLN385" s="103"/>
      <c r="KLO385" s="103"/>
      <c r="KLP385" s="103"/>
      <c r="KLQ385" s="103"/>
      <c r="KLR385" s="103"/>
      <c r="KLS385" s="103"/>
      <c r="KLT385" s="103"/>
      <c r="KLU385" s="103"/>
      <c r="KLV385" s="103"/>
      <c r="KLW385" s="103"/>
      <c r="KLX385" s="103"/>
      <c r="KLY385" s="103"/>
      <c r="KLZ385" s="103"/>
      <c r="KMA385" s="103"/>
      <c r="KMB385" s="103"/>
      <c r="KMC385" s="103"/>
      <c r="KMD385" s="103"/>
      <c r="KME385" s="103"/>
      <c r="KMF385" s="103"/>
      <c r="KMG385" s="103"/>
      <c r="KMH385" s="103"/>
      <c r="KMI385" s="103"/>
      <c r="KMJ385" s="103"/>
      <c r="KMK385" s="103"/>
      <c r="KML385" s="103"/>
      <c r="KMM385" s="103"/>
      <c r="KMN385" s="103"/>
      <c r="KMO385" s="103"/>
      <c r="KMP385" s="103"/>
      <c r="KMQ385" s="103"/>
      <c r="KMR385" s="103"/>
      <c r="KMS385" s="103"/>
      <c r="KMT385" s="103"/>
      <c r="KMU385" s="103"/>
      <c r="KMV385" s="103"/>
      <c r="KMW385" s="103"/>
      <c r="KMX385" s="103"/>
      <c r="KMY385" s="103"/>
      <c r="KMZ385" s="103"/>
      <c r="KNA385" s="103"/>
      <c r="KNB385" s="103"/>
      <c r="KNC385" s="103"/>
      <c r="KND385" s="103"/>
      <c r="KNE385" s="103"/>
      <c r="KNF385" s="103"/>
      <c r="KNG385" s="103"/>
      <c r="KNH385" s="103"/>
      <c r="KNI385" s="103"/>
      <c r="KNJ385" s="103"/>
      <c r="KNK385" s="103"/>
      <c r="KNL385" s="103"/>
      <c r="KNM385" s="103"/>
      <c r="KNN385" s="103"/>
      <c r="KNO385" s="103"/>
      <c r="KNP385" s="103"/>
      <c r="KNQ385" s="103"/>
      <c r="KNR385" s="103"/>
      <c r="KNS385" s="103"/>
      <c r="KNT385" s="103"/>
      <c r="KNU385" s="103"/>
      <c r="KNV385" s="103"/>
      <c r="KNW385" s="103"/>
      <c r="KNX385" s="103"/>
      <c r="KNY385" s="103"/>
      <c r="KNZ385" s="103"/>
      <c r="KOA385" s="103"/>
      <c r="KOB385" s="103"/>
      <c r="KOC385" s="103"/>
      <c r="KOD385" s="103"/>
      <c r="KOE385" s="103"/>
      <c r="KOF385" s="103"/>
      <c r="KOG385" s="103"/>
      <c r="KOH385" s="103"/>
      <c r="KOI385" s="103"/>
      <c r="KOJ385" s="103"/>
      <c r="KOK385" s="103"/>
      <c r="KOL385" s="103"/>
      <c r="KOM385" s="103"/>
      <c r="KON385" s="103"/>
      <c r="KOO385" s="103"/>
      <c r="KOP385" s="103"/>
      <c r="KOQ385" s="103"/>
      <c r="KOR385" s="103"/>
      <c r="KOS385" s="103"/>
      <c r="KOT385" s="103"/>
      <c r="KOU385" s="103"/>
      <c r="KOV385" s="103"/>
      <c r="KOW385" s="103"/>
      <c r="KOX385" s="103"/>
      <c r="KOY385" s="103"/>
      <c r="KOZ385" s="103"/>
      <c r="KPA385" s="103"/>
      <c r="KPB385" s="103"/>
      <c r="KPC385" s="103"/>
      <c r="KPD385" s="103"/>
      <c r="KPE385" s="103"/>
      <c r="KPF385" s="103"/>
      <c r="KPG385" s="103"/>
      <c r="KPH385" s="103"/>
      <c r="KPI385" s="103"/>
      <c r="KPJ385" s="103"/>
      <c r="KPK385" s="103"/>
      <c r="KPL385" s="103"/>
      <c r="KPM385" s="103"/>
      <c r="KPN385" s="103"/>
      <c r="KPO385" s="103"/>
      <c r="KPP385" s="103"/>
      <c r="KPQ385" s="103"/>
      <c r="KPR385" s="103"/>
      <c r="KPS385" s="103"/>
      <c r="KPT385" s="103"/>
      <c r="KPU385" s="103"/>
      <c r="KPV385" s="103"/>
      <c r="KPW385" s="103"/>
      <c r="KPX385" s="103"/>
      <c r="KPY385" s="103"/>
      <c r="KPZ385" s="103"/>
      <c r="KQA385" s="103"/>
      <c r="KQB385" s="103"/>
      <c r="KQC385" s="103"/>
      <c r="KQD385" s="103"/>
      <c r="KQE385" s="103"/>
      <c r="KQF385" s="103"/>
      <c r="KQG385" s="103"/>
      <c r="KQH385" s="103"/>
      <c r="KQI385" s="103"/>
      <c r="KQJ385" s="103"/>
      <c r="KQK385" s="103"/>
      <c r="KQL385" s="103"/>
      <c r="KQM385" s="103"/>
      <c r="KQN385" s="103"/>
      <c r="KQO385" s="103"/>
      <c r="KQP385" s="103"/>
      <c r="KQQ385" s="103"/>
      <c r="KQR385" s="103"/>
      <c r="KQS385" s="103"/>
      <c r="KQT385" s="103"/>
      <c r="KQU385" s="103"/>
      <c r="KQV385" s="103"/>
      <c r="KQW385" s="103"/>
      <c r="KQX385" s="103"/>
      <c r="KQY385" s="103"/>
      <c r="KQZ385" s="103"/>
      <c r="KRA385" s="103"/>
      <c r="KRB385" s="103"/>
      <c r="KRC385" s="103"/>
      <c r="KRD385" s="103"/>
      <c r="KRE385" s="103"/>
      <c r="KRF385" s="103"/>
      <c r="KRG385" s="103"/>
      <c r="KRH385" s="103"/>
      <c r="KRI385" s="103"/>
      <c r="KRJ385" s="103"/>
      <c r="KRK385" s="103"/>
      <c r="KRL385" s="103"/>
      <c r="KRM385" s="103"/>
      <c r="KRN385" s="103"/>
      <c r="KRO385" s="103"/>
      <c r="KRP385" s="103"/>
      <c r="KRQ385" s="103"/>
      <c r="KRR385" s="103"/>
      <c r="KRS385" s="103"/>
      <c r="KRT385" s="103"/>
      <c r="KRU385" s="103"/>
      <c r="KRV385" s="103"/>
      <c r="KRW385" s="103"/>
      <c r="KRX385" s="103"/>
      <c r="KRY385" s="103"/>
      <c r="KRZ385" s="103"/>
      <c r="KSA385" s="103"/>
      <c r="KSB385" s="103"/>
      <c r="KSC385" s="103"/>
      <c r="KSD385" s="103"/>
      <c r="KSE385" s="103"/>
      <c r="KSF385" s="103"/>
      <c r="KSG385" s="103"/>
      <c r="KSH385" s="103"/>
      <c r="KSI385" s="103"/>
      <c r="KSJ385" s="103"/>
      <c r="KSK385" s="103"/>
      <c r="KSL385" s="103"/>
      <c r="KSM385" s="103"/>
      <c r="KSN385" s="103"/>
      <c r="KSO385" s="103"/>
      <c r="KSP385" s="103"/>
      <c r="KSQ385" s="103"/>
      <c r="KSR385" s="103"/>
      <c r="KSS385" s="103"/>
      <c r="KST385" s="103"/>
      <c r="KSU385" s="103"/>
      <c r="KSV385" s="103"/>
      <c r="KSW385" s="103"/>
      <c r="KSX385" s="103"/>
      <c r="KSY385" s="103"/>
      <c r="KSZ385" s="103"/>
      <c r="KTA385" s="103"/>
      <c r="KTB385" s="103"/>
      <c r="KTC385" s="103"/>
      <c r="KTD385" s="103"/>
      <c r="KTE385" s="103"/>
      <c r="KTF385" s="103"/>
      <c r="KTG385" s="103"/>
      <c r="KTH385" s="103"/>
      <c r="KTI385" s="103"/>
      <c r="KTJ385" s="103"/>
      <c r="KTK385" s="103"/>
      <c r="KTL385" s="103"/>
      <c r="KTM385" s="103"/>
      <c r="KTN385" s="103"/>
      <c r="KTO385" s="103"/>
      <c r="KTP385" s="103"/>
      <c r="KTQ385" s="103"/>
      <c r="KTR385" s="103"/>
      <c r="KTS385" s="103"/>
      <c r="KTT385" s="103"/>
      <c r="KTU385" s="103"/>
      <c r="KTV385" s="103"/>
      <c r="KTW385" s="103"/>
      <c r="KTX385" s="103"/>
      <c r="KTY385" s="103"/>
      <c r="KTZ385" s="103"/>
      <c r="KUA385" s="103"/>
      <c r="KUB385" s="103"/>
      <c r="KUC385" s="103"/>
      <c r="KUD385" s="103"/>
      <c r="KUE385" s="103"/>
      <c r="KUF385" s="103"/>
      <c r="KUG385" s="103"/>
      <c r="KUH385" s="103"/>
      <c r="KUI385" s="103"/>
      <c r="KUJ385" s="103"/>
      <c r="KUK385" s="103"/>
      <c r="KUL385" s="103"/>
      <c r="KUM385" s="103"/>
      <c r="KUN385" s="103"/>
      <c r="KUO385" s="103"/>
      <c r="KUP385" s="103"/>
      <c r="KUQ385" s="103"/>
      <c r="KUR385" s="103"/>
      <c r="KUS385" s="103"/>
      <c r="KUT385" s="103"/>
      <c r="KUU385" s="103"/>
      <c r="KUV385" s="103"/>
      <c r="KUW385" s="103"/>
      <c r="KUX385" s="103"/>
      <c r="KUY385" s="103"/>
      <c r="KUZ385" s="103"/>
      <c r="KVA385" s="103"/>
      <c r="KVB385" s="103"/>
      <c r="KVC385" s="103"/>
      <c r="KVD385" s="103"/>
      <c r="KVE385" s="103"/>
      <c r="KVF385" s="103"/>
      <c r="KVG385" s="103"/>
      <c r="KVH385" s="103"/>
      <c r="KVI385" s="103"/>
      <c r="KVJ385" s="103"/>
      <c r="KVK385" s="103"/>
      <c r="KVL385" s="103"/>
      <c r="KVM385" s="103"/>
      <c r="KVN385" s="103"/>
      <c r="KVO385" s="103"/>
      <c r="KVP385" s="103"/>
      <c r="KVQ385" s="103"/>
      <c r="KVR385" s="103"/>
      <c r="KVS385" s="103"/>
      <c r="KVT385" s="103"/>
      <c r="KVU385" s="103"/>
      <c r="KVV385" s="103"/>
      <c r="KVW385" s="103"/>
      <c r="KVX385" s="103"/>
      <c r="KVY385" s="103"/>
      <c r="KVZ385" s="103"/>
      <c r="KWA385" s="103"/>
      <c r="KWB385" s="103"/>
      <c r="KWC385" s="103"/>
      <c r="KWD385" s="103"/>
      <c r="KWE385" s="103"/>
      <c r="KWF385" s="103"/>
      <c r="KWG385" s="103"/>
      <c r="KWH385" s="103"/>
      <c r="KWI385" s="103"/>
      <c r="KWJ385" s="103"/>
      <c r="KWK385" s="103"/>
      <c r="KWL385" s="103"/>
      <c r="KWM385" s="103"/>
      <c r="KWN385" s="103"/>
      <c r="KWO385" s="103"/>
      <c r="KWP385" s="103"/>
      <c r="KWQ385" s="103"/>
      <c r="KWR385" s="103"/>
      <c r="KWS385" s="103"/>
      <c r="KWT385" s="103"/>
      <c r="KWU385" s="103"/>
      <c r="KWV385" s="103"/>
      <c r="KWW385" s="103"/>
      <c r="KWX385" s="103"/>
      <c r="KWY385" s="103"/>
      <c r="KWZ385" s="103"/>
      <c r="KXA385" s="103"/>
      <c r="KXB385" s="103"/>
      <c r="KXC385" s="103"/>
      <c r="KXD385" s="103"/>
      <c r="KXE385" s="103"/>
      <c r="KXF385" s="103"/>
      <c r="KXG385" s="103"/>
      <c r="KXH385" s="103"/>
      <c r="KXI385" s="103"/>
      <c r="KXJ385" s="103"/>
      <c r="KXK385" s="103"/>
      <c r="KXL385" s="103"/>
      <c r="KXM385" s="103"/>
      <c r="KXN385" s="103"/>
      <c r="KXO385" s="103"/>
      <c r="KXP385" s="103"/>
      <c r="KXQ385" s="103"/>
      <c r="KXR385" s="103"/>
      <c r="KXS385" s="103"/>
      <c r="KXT385" s="103"/>
      <c r="KXU385" s="103"/>
      <c r="KXV385" s="103"/>
      <c r="KXW385" s="103"/>
      <c r="KXX385" s="103"/>
      <c r="KXY385" s="103"/>
      <c r="KXZ385" s="103"/>
      <c r="KYA385" s="103"/>
      <c r="KYB385" s="103"/>
      <c r="KYC385" s="103"/>
      <c r="KYD385" s="103"/>
      <c r="KYE385" s="103"/>
      <c r="KYF385" s="103"/>
      <c r="KYG385" s="103"/>
      <c r="KYH385" s="103"/>
      <c r="KYI385" s="103"/>
      <c r="KYJ385" s="103"/>
      <c r="KYK385" s="103"/>
      <c r="KYL385" s="103"/>
      <c r="KYM385" s="103"/>
      <c r="KYN385" s="103"/>
      <c r="KYO385" s="103"/>
      <c r="KYP385" s="103"/>
      <c r="KYQ385" s="103"/>
      <c r="KYR385" s="103"/>
      <c r="KYS385" s="103"/>
      <c r="KYT385" s="103"/>
      <c r="KYU385" s="103"/>
      <c r="KYV385" s="103"/>
      <c r="KYW385" s="103"/>
      <c r="KYX385" s="103"/>
      <c r="KYY385" s="103"/>
      <c r="KYZ385" s="103"/>
      <c r="KZA385" s="103"/>
      <c r="KZB385" s="103"/>
      <c r="KZC385" s="103"/>
      <c r="KZD385" s="103"/>
      <c r="KZE385" s="103"/>
      <c r="KZF385" s="103"/>
      <c r="KZG385" s="103"/>
      <c r="KZH385" s="103"/>
      <c r="KZI385" s="103"/>
      <c r="KZJ385" s="103"/>
      <c r="KZK385" s="103"/>
      <c r="KZL385" s="103"/>
      <c r="KZM385" s="103"/>
      <c r="KZN385" s="103"/>
      <c r="KZO385" s="103"/>
      <c r="KZP385" s="103"/>
      <c r="KZQ385" s="103"/>
      <c r="KZR385" s="103"/>
      <c r="KZS385" s="103"/>
      <c r="KZT385" s="103"/>
      <c r="KZU385" s="103"/>
      <c r="KZV385" s="103"/>
      <c r="KZW385" s="103"/>
      <c r="KZX385" s="103"/>
      <c r="KZY385" s="103"/>
      <c r="KZZ385" s="103"/>
      <c r="LAA385" s="103"/>
      <c r="LAB385" s="103"/>
      <c r="LAC385" s="103"/>
      <c r="LAD385" s="103"/>
      <c r="LAE385" s="103"/>
      <c r="LAF385" s="103"/>
      <c r="LAG385" s="103"/>
      <c r="LAH385" s="103"/>
      <c r="LAI385" s="103"/>
      <c r="LAJ385" s="103"/>
      <c r="LAK385" s="103"/>
      <c r="LAL385" s="103"/>
      <c r="LAM385" s="103"/>
      <c r="LAN385" s="103"/>
      <c r="LAO385" s="103"/>
      <c r="LAP385" s="103"/>
      <c r="LAQ385" s="103"/>
      <c r="LAR385" s="103"/>
      <c r="LAS385" s="103"/>
      <c r="LAT385" s="103"/>
      <c r="LAU385" s="103"/>
      <c r="LAV385" s="103"/>
      <c r="LAW385" s="103"/>
      <c r="LAX385" s="103"/>
      <c r="LAY385" s="103"/>
      <c r="LAZ385" s="103"/>
      <c r="LBA385" s="103"/>
      <c r="LBB385" s="103"/>
      <c r="LBC385" s="103"/>
      <c r="LBD385" s="103"/>
      <c r="LBE385" s="103"/>
      <c r="LBF385" s="103"/>
      <c r="LBG385" s="103"/>
      <c r="LBH385" s="103"/>
      <c r="LBI385" s="103"/>
      <c r="LBJ385" s="103"/>
      <c r="LBK385" s="103"/>
      <c r="LBL385" s="103"/>
      <c r="LBM385" s="103"/>
      <c r="LBN385" s="103"/>
      <c r="LBO385" s="103"/>
      <c r="LBP385" s="103"/>
      <c r="LBQ385" s="103"/>
      <c r="LBR385" s="103"/>
      <c r="LBS385" s="103"/>
      <c r="LBT385" s="103"/>
      <c r="LBU385" s="103"/>
      <c r="LBV385" s="103"/>
      <c r="LBW385" s="103"/>
      <c r="LBX385" s="103"/>
      <c r="LBY385" s="103"/>
      <c r="LBZ385" s="103"/>
      <c r="LCA385" s="103"/>
      <c r="LCB385" s="103"/>
      <c r="LCC385" s="103"/>
      <c r="LCD385" s="103"/>
      <c r="LCE385" s="103"/>
      <c r="LCF385" s="103"/>
      <c r="LCG385" s="103"/>
      <c r="LCH385" s="103"/>
      <c r="LCI385" s="103"/>
      <c r="LCJ385" s="103"/>
      <c r="LCK385" s="103"/>
      <c r="LCL385" s="103"/>
      <c r="LCM385" s="103"/>
      <c r="LCN385" s="103"/>
      <c r="LCO385" s="103"/>
      <c r="LCP385" s="103"/>
      <c r="LCQ385" s="103"/>
      <c r="LCR385" s="103"/>
      <c r="LCS385" s="103"/>
      <c r="LCT385" s="103"/>
      <c r="LCU385" s="103"/>
      <c r="LCV385" s="103"/>
      <c r="LCW385" s="103"/>
      <c r="LCX385" s="103"/>
      <c r="LCY385" s="103"/>
      <c r="LCZ385" s="103"/>
      <c r="LDA385" s="103"/>
      <c r="LDB385" s="103"/>
      <c r="LDC385" s="103"/>
      <c r="LDD385" s="103"/>
      <c r="LDE385" s="103"/>
      <c r="LDF385" s="103"/>
      <c r="LDG385" s="103"/>
      <c r="LDH385" s="103"/>
      <c r="LDI385" s="103"/>
      <c r="LDJ385" s="103"/>
      <c r="LDK385" s="103"/>
      <c r="LDL385" s="103"/>
      <c r="LDM385" s="103"/>
      <c r="LDN385" s="103"/>
      <c r="LDO385" s="103"/>
      <c r="LDP385" s="103"/>
      <c r="LDQ385" s="103"/>
      <c r="LDR385" s="103"/>
      <c r="LDS385" s="103"/>
      <c r="LDT385" s="103"/>
      <c r="LDU385" s="103"/>
      <c r="LDV385" s="103"/>
      <c r="LDW385" s="103"/>
      <c r="LDX385" s="103"/>
      <c r="LDY385" s="103"/>
      <c r="LDZ385" s="103"/>
      <c r="LEA385" s="103"/>
      <c r="LEB385" s="103"/>
      <c r="LEC385" s="103"/>
      <c r="LED385" s="103"/>
      <c r="LEE385" s="103"/>
      <c r="LEF385" s="103"/>
      <c r="LEG385" s="103"/>
      <c r="LEH385" s="103"/>
      <c r="LEI385" s="103"/>
      <c r="LEJ385" s="103"/>
      <c r="LEK385" s="103"/>
      <c r="LEL385" s="103"/>
      <c r="LEM385" s="103"/>
      <c r="LEN385" s="103"/>
      <c r="LEO385" s="103"/>
      <c r="LEP385" s="103"/>
      <c r="LEQ385" s="103"/>
      <c r="LER385" s="103"/>
      <c r="LES385" s="103"/>
      <c r="LET385" s="103"/>
      <c r="LEU385" s="103"/>
      <c r="LEV385" s="103"/>
      <c r="LEW385" s="103"/>
      <c r="LEX385" s="103"/>
      <c r="LEY385" s="103"/>
      <c r="LEZ385" s="103"/>
      <c r="LFA385" s="103"/>
      <c r="LFB385" s="103"/>
      <c r="LFC385" s="103"/>
      <c r="LFD385" s="103"/>
      <c r="LFE385" s="103"/>
      <c r="LFF385" s="103"/>
      <c r="LFG385" s="103"/>
      <c r="LFH385" s="103"/>
      <c r="LFI385" s="103"/>
      <c r="LFJ385" s="103"/>
      <c r="LFK385" s="103"/>
      <c r="LFL385" s="103"/>
      <c r="LFM385" s="103"/>
      <c r="LFN385" s="103"/>
      <c r="LFO385" s="103"/>
      <c r="LFP385" s="103"/>
      <c r="LFQ385" s="103"/>
      <c r="LFR385" s="103"/>
      <c r="LFS385" s="103"/>
      <c r="LFT385" s="103"/>
      <c r="LFU385" s="103"/>
      <c r="LFV385" s="103"/>
      <c r="LFW385" s="103"/>
      <c r="LFX385" s="103"/>
      <c r="LFY385" s="103"/>
      <c r="LFZ385" s="103"/>
      <c r="LGA385" s="103"/>
      <c r="LGB385" s="103"/>
      <c r="LGC385" s="103"/>
      <c r="LGD385" s="103"/>
      <c r="LGE385" s="103"/>
      <c r="LGF385" s="103"/>
      <c r="LGG385" s="103"/>
      <c r="LGH385" s="103"/>
      <c r="LGI385" s="103"/>
      <c r="LGJ385" s="103"/>
      <c r="LGK385" s="103"/>
      <c r="LGL385" s="103"/>
      <c r="LGM385" s="103"/>
      <c r="LGN385" s="103"/>
      <c r="LGO385" s="103"/>
      <c r="LGP385" s="103"/>
      <c r="LGQ385" s="103"/>
      <c r="LGR385" s="103"/>
      <c r="LGS385" s="103"/>
      <c r="LGT385" s="103"/>
      <c r="LGU385" s="103"/>
      <c r="LGV385" s="103"/>
      <c r="LGW385" s="103"/>
      <c r="LGX385" s="103"/>
      <c r="LGY385" s="103"/>
      <c r="LGZ385" s="103"/>
      <c r="LHA385" s="103"/>
      <c r="LHB385" s="103"/>
      <c r="LHC385" s="103"/>
      <c r="LHD385" s="103"/>
      <c r="LHE385" s="103"/>
      <c r="LHF385" s="103"/>
      <c r="LHG385" s="103"/>
      <c r="LHH385" s="103"/>
      <c r="LHI385" s="103"/>
      <c r="LHJ385" s="103"/>
      <c r="LHK385" s="103"/>
      <c r="LHL385" s="103"/>
      <c r="LHM385" s="103"/>
      <c r="LHN385" s="103"/>
      <c r="LHO385" s="103"/>
      <c r="LHP385" s="103"/>
      <c r="LHQ385" s="103"/>
      <c r="LHR385" s="103"/>
      <c r="LHS385" s="103"/>
      <c r="LHT385" s="103"/>
      <c r="LHU385" s="103"/>
      <c r="LHV385" s="103"/>
      <c r="LHW385" s="103"/>
      <c r="LHX385" s="103"/>
      <c r="LHY385" s="103"/>
      <c r="LHZ385" s="103"/>
      <c r="LIA385" s="103"/>
      <c r="LIB385" s="103"/>
      <c r="LIC385" s="103"/>
      <c r="LID385" s="103"/>
      <c r="LIE385" s="103"/>
      <c r="LIF385" s="103"/>
      <c r="LIG385" s="103"/>
      <c r="LIH385" s="103"/>
      <c r="LII385" s="103"/>
      <c r="LIJ385" s="103"/>
      <c r="LIK385" s="103"/>
      <c r="LIL385" s="103"/>
      <c r="LIM385" s="103"/>
      <c r="LIN385" s="103"/>
      <c r="LIO385" s="103"/>
      <c r="LIP385" s="103"/>
      <c r="LIQ385" s="103"/>
      <c r="LIR385" s="103"/>
      <c r="LIS385" s="103"/>
      <c r="LIT385" s="103"/>
      <c r="LIU385" s="103"/>
      <c r="LIV385" s="103"/>
      <c r="LIW385" s="103"/>
      <c r="LIX385" s="103"/>
      <c r="LIY385" s="103"/>
      <c r="LIZ385" s="103"/>
      <c r="LJA385" s="103"/>
      <c r="LJB385" s="103"/>
      <c r="LJC385" s="103"/>
      <c r="LJD385" s="103"/>
      <c r="LJE385" s="103"/>
      <c r="LJF385" s="103"/>
      <c r="LJG385" s="103"/>
      <c r="LJH385" s="103"/>
      <c r="LJI385" s="103"/>
      <c r="LJJ385" s="103"/>
      <c r="LJK385" s="103"/>
      <c r="LJL385" s="103"/>
      <c r="LJM385" s="103"/>
      <c r="LJN385" s="103"/>
      <c r="LJO385" s="103"/>
      <c r="LJP385" s="103"/>
      <c r="LJQ385" s="103"/>
      <c r="LJR385" s="103"/>
      <c r="LJS385" s="103"/>
      <c r="LJT385" s="103"/>
      <c r="LJU385" s="103"/>
      <c r="LJV385" s="103"/>
      <c r="LJW385" s="103"/>
      <c r="LJX385" s="103"/>
      <c r="LJY385" s="103"/>
      <c r="LJZ385" s="103"/>
      <c r="LKA385" s="103"/>
      <c r="LKB385" s="103"/>
      <c r="LKC385" s="103"/>
      <c r="LKD385" s="103"/>
      <c r="LKE385" s="103"/>
      <c r="LKF385" s="103"/>
      <c r="LKG385" s="103"/>
      <c r="LKH385" s="103"/>
      <c r="LKI385" s="103"/>
      <c r="LKJ385" s="103"/>
      <c r="LKK385" s="103"/>
      <c r="LKL385" s="103"/>
      <c r="LKM385" s="103"/>
      <c r="LKN385" s="103"/>
      <c r="LKO385" s="103"/>
      <c r="LKP385" s="103"/>
      <c r="LKQ385" s="103"/>
      <c r="LKR385" s="103"/>
      <c r="LKS385" s="103"/>
      <c r="LKT385" s="103"/>
      <c r="LKU385" s="103"/>
      <c r="LKV385" s="103"/>
      <c r="LKW385" s="103"/>
      <c r="LKX385" s="103"/>
      <c r="LKY385" s="103"/>
      <c r="LKZ385" s="103"/>
      <c r="LLA385" s="103"/>
      <c r="LLB385" s="103"/>
      <c r="LLC385" s="103"/>
      <c r="LLD385" s="103"/>
      <c r="LLE385" s="103"/>
      <c r="LLF385" s="103"/>
      <c r="LLG385" s="103"/>
      <c r="LLH385" s="103"/>
      <c r="LLI385" s="103"/>
      <c r="LLJ385" s="103"/>
      <c r="LLK385" s="103"/>
      <c r="LLL385" s="103"/>
      <c r="LLM385" s="103"/>
      <c r="LLN385" s="103"/>
      <c r="LLO385" s="103"/>
      <c r="LLP385" s="103"/>
      <c r="LLQ385" s="103"/>
      <c r="LLR385" s="103"/>
      <c r="LLS385" s="103"/>
      <c r="LLT385" s="103"/>
      <c r="LLU385" s="103"/>
      <c r="LLV385" s="103"/>
      <c r="LLW385" s="103"/>
      <c r="LLX385" s="103"/>
      <c r="LLY385" s="103"/>
      <c r="LLZ385" s="103"/>
      <c r="LMA385" s="103"/>
      <c r="LMB385" s="103"/>
      <c r="LMC385" s="103"/>
      <c r="LMD385" s="103"/>
      <c r="LME385" s="103"/>
      <c r="LMF385" s="103"/>
      <c r="LMG385" s="103"/>
      <c r="LMH385" s="103"/>
      <c r="LMI385" s="103"/>
      <c r="LMJ385" s="103"/>
      <c r="LMK385" s="103"/>
      <c r="LML385" s="103"/>
      <c r="LMM385" s="103"/>
      <c r="LMN385" s="103"/>
      <c r="LMO385" s="103"/>
      <c r="LMP385" s="103"/>
      <c r="LMQ385" s="103"/>
      <c r="LMR385" s="103"/>
      <c r="LMS385" s="103"/>
      <c r="LMT385" s="103"/>
      <c r="LMU385" s="103"/>
      <c r="LMV385" s="103"/>
      <c r="LMW385" s="103"/>
      <c r="LMX385" s="103"/>
      <c r="LMY385" s="103"/>
      <c r="LMZ385" s="103"/>
      <c r="LNA385" s="103"/>
      <c r="LNB385" s="103"/>
      <c r="LNC385" s="103"/>
      <c r="LND385" s="103"/>
      <c r="LNE385" s="103"/>
      <c r="LNF385" s="103"/>
      <c r="LNG385" s="103"/>
      <c r="LNH385" s="103"/>
      <c r="LNI385" s="103"/>
      <c r="LNJ385" s="103"/>
      <c r="LNK385" s="103"/>
      <c r="LNL385" s="103"/>
      <c r="LNM385" s="103"/>
      <c r="LNN385" s="103"/>
      <c r="LNO385" s="103"/>
      <c r="LNP385" s="103"/>
      <c r="LNQ385" s="103"/>
      <c r="LNR385" s="103"/>
      <c r="LNS385" s="103"/>
      <c r="LNT385" s="103"/>
      <c r="LNU385" s="103"/>
      <c r="LNV385" s="103"/>
      <c r="LNW385" s="103"/>
      <c r="LNX385" s="103"/>
      <c r="LNY385" s="103"/>
      <c r="LNZ385" s="103"/>
      <c r="LOA385" s="103"/>
      <c r="LOB385" s="103"/>
      <c r="LOC385" s="103"/>
      <c r="LOD385" s="103"/>
      <c r="LOE385" s="103"/>
      <c r="LOF385" s="103"/>
      <c r="LOG385" s="103"/>
      <c r="LOH385" s="103"/>
      <c r="LOI385" s="103"/>
      <c r="LOJ385" s="103"/>
      <c r="LOK385" s="103"/>
      <c r="LOL385" s="103"/>
      <c r="LOM385" s="103"/>
      <c r="LON385" s="103"/>
      <c r="LOO385" s="103"/>
      <c r="LOP385" s="103"/>
      <c r="LOQ385" s="103"/>
      <c r="LOR385" s="103"/>
      <c r="LOS385" s="103"/>
      <c r="LOT385" s="103"/>
      <c r="LOU385" s="103"/>
      <c r="LOV385" s="103"/>
      <c r="LOW385" s="103"/>
      <c r="LOX385" s="103"/>
      <c r="LOY385" s="103"/>
      <c r="LOZ385" s="103"/>
      <c r="LPA385" s="103"/>
      <c r="LPB385" s="103"/>
      <c r="LPC385" s="103"/>
      <c r="LPD385" s="103"/>
      <c r="LPE385" s="103"/>
      <c r="LPF385" s="103"/>
      <c r="LPG385" s="103"/>
      <c r="LPH385" s="103"/>
      <c r="LPI385" s="103"/>
      <c r="LPJ385" s="103"/>
      <c r="LPK385" s="103"/>
      <c r="LPL385" s="103"/>
      <c r="LPM385" s="103"/>
      <c r="LPN385" s="103"/>
      <c r="LPO385" s="103"/>
      <c r="LPP385" s="103"/>
      <c r="LPQ385" s="103"/>
      <c r="LPR385" s="103"/>
      <c r="LPS385" s="103"/>
      <c r="LPT385" s="103"/>
      <c r="LPU385" s="103"/>
      <c r="LPV385" s="103"/>
      <c r="LPW385" s="103"/>
      <c r="LPX385" s="103"/>
      <c r="LPY385" s="103"/>
      <c r="LPZ385" s="103"/>
      <c r="LQA385" s="103"/>
      <c r="LQB385" s="103"/>
      <c r="LQC385" s="103"/>
      <c r="LQD385" s="103"/>
      <c r="LQE385" s="103"/>
      <c r="LQF385" s="103"/>
      <c r="LQG385" s="103"/>
      <c r="LQH385" s="103"/>
      <c r="LQI385" s="103"/>
      <c r="LQJ385" s="103"/>
      <c r="LQK385" s="103"/>
      <c r="LQL385" s="103"/>
      <c r="LQM385" s="103"/>
      <c r="LQN385" s="103"/>
      <c r="LQO385" s="103"/>
      <c r="LQP385" s="103"/>
      <c r="LQQ385" s="103"/>
      <c r="LQR385" s="103"/>
      <c r="LQS385" s="103"/>
      <c r="LQT385" s="103"/>
      <c r="LQU385" s="103"/>
      <c r="LQV385" s="103"/>
      <c r="LQW385" s="103"/>
      <c r="LQX385" s="103"/>
      <c r="LQY385" s="103"/>
      <c r="LQZ385" s="103"/>
      <c r="LRA385" s="103"/>
      <c r="LRB385" s="103"/>
      <c r="LRC385" s="103"/>
      <c r="LRD385" s="103"/>
      <c r="LRE385" s="103"/>
      <c r="LRF385" s="103"/>
      <c r="LRG385" s="103"/>
      <c r="LRH385" s="103"/>
      <c r="LRI385" s="103"/>
      <c r="LRJ385" s="103"/>
      <c r="LRK385" s="103"/>
      <c r="LRL385" s="103"/>
      <c r="LRM385" s="103"/>
      <c r="LRN385" s="103"/>
      <c r="LRO385" s="103"/>
      <c r="LRP385" s="103"/>
      <c r="LRQ385" s="103"/>
      <c r="LRR385" s="103"/>
      <c r="LRS385" s="103"/>
      <c r="LRT385" s="103"/>
      <c r="LRU385" s="103"/>
      <c r="LRV385" s="103"/>
      <c r="LRW385" s="103"/>
      <c r="LRX385" s="103"/>
      <c r="LRY385" s="103"/>
      <c r="LRZ385" s="103"/>
      <c r="LSA385" s="103"/>
      <c r="LSB385" s="103"/>
      <c r="LSC385" s="103"/>
      <c r="LSD385" s="103"/>
      <c r="LSE385" s="103"/>
      <c r="LSF385" s="103"/>
      <c r="LSG385" s="103"/>
      <c r="LSH385" s="103"/>
      <c r="LSI385" s="103"/>
      <c r="LSJ385" s="103"/>
      <c r="LSK385" s="103"/>
      <c r="LSL385" s="103"/>
      <c r="LSM385" s="103"/>
      <c r="LSN385" s="103"/>
      <c r="LSO385" s="103"/>
      <c r="LSP385" s="103"/>
      <c r="LSQ385" s="103"/>
      <c r="LSR385" s="103"/>
      <c r="LSS385" s="103"/>
      <c r="LST385" s="103"/>
      <c r="LSU385" s="103"/>
      <c r="LSV385" s="103"/>
      <c r="LSW385" s="103"/>
      <c r="LSX385" s="103"/>
      <c r="LSY385" s="103"/>
      <c r="LSZ385" s="103"/>
      <c r="LTA385" s="103"/>
      <c r="LTB385" s="103"/>
      <c r="LTC385" s="103"/>
      <c r="LTD385" s="103"/>
      <c r="LTE385" s="103"/>
      <c r="LTF385" s="103"/>
      <c r="LTG385" s="103"/>
      <c r="LTH385" s="103"/>
      <c r="LTI385" s="103"/>
      <c r="LTJ385" s="103"/>
      <c r="LTK385" s="103"/>
      <c r="LTL385" s="103"/>
      <c r="LTM385" s="103"/>
      <c r="LTN385" s="103"/>
      <c r="LTO385" s="103"/>
      <c r="LTP385" s="103"/>
      <c r="LTQ385" s="103"/>
      <c r="LTR385" s="103"/>
      <c r="LTS385" s="103"/>
      <c r="LTT385" s="103"/>
      <c r="LTU385" s="103"/>
      <c r="LTV385" s="103"/>
      <c r="LTW385" s="103"/>
      <c r="LTX385" s="103"/>
      <c r="LTY385" s="103"/>
      <c r="LTZ385" s="103"/>
      <c r="LUA385" s="103"/>
      <c r="LUB385" s="103"/>
      <c r="LUC385" s="103"/>
      <c r="LUD385" s="103"/>
      <c r="LUE385" s="103"/>
      <c r="LUF385" s="103"/>
      <c r="LUG385" s="103"/>
      <c r="LUH385" s="103"/>
      <c r="LUI385" s="103"/>
      <c r="LUJ385" s="103"/>
      <c r="LUK385" s="103"/>
      <c r="LUL385" s="103"/>
      <c r="LUM385" s="103"/>
      <c r="LUN385" s="103"/>
      <c r="LUO385" s="103"/>
      <c r="LUP385" s="103"/>
      <c r="LUQ385" s="103"/>
      <c r="LUR385" s="103"/>
      <c r="LUS385" s="103"/>
      <c r="LUT385" s="103"/>
      <c r="LUU385" s="103"/>
      <c r="LUV385" s="103"/>
      <c r="LUW385" s="103"/>
      <c r="LUX385" s="103"/>
      <c r="LUY385" s="103"/>
      <c r="LUZ385" s="103"/>
      <c r="LVA385" s="103"/>
      <c r="LVB385" s="103"/>
      <c r="LVC385" s="103"/>
      <c r="LVD385" s="103"/>
      <c r="LVE385" s="103"/>
      <c r="LVF385" s="103"/>
      <c r="LVG385" s="103"/>
      <c r="LVH385" s="103"/>
      <c r="LVI385" s="103"/>
      <c r="LVJ385" s="103"/>
      <c r="LVK385" s="103"/>
      <c r="LVL385" s="103"/>
      <c r="LVM385" s="103"/>
      <c r="LVN385" s="103"/>
      <c r="LVO385" s="103"/>
      <c r="LVP385" s="103"/>
      <c r="LVQ385" s="103"/>
      <c r="LVR385" s="103"/>
      <c r="LVS385" s="103"/>
      <c r="LVT385" s="103"/>
      <c r="LVU385" s="103"/>
      <c r="LVV385" s="103"/>
      <c r="LVW385" s="103"/>
      <c r="LVX385" s="103"/>
      <c r="LVY385" s="103"/>
      <c r="LVZ385" s="103"/>
      <c r="LWA385" s="103"/>
      <c r="LWB385" s="103"/>
      <c r="LWC385" s="103"/>
      <c r="LWD385" s="103"/>
      <c r="LWE385" s="103"/>
      <c r="LWF385" s="103"/>
      <c r="LWG385" s="103"/>
      <c r="LWH385" s="103"/>
      <c r="LWI385" s="103"/>
      <c r="LWJ385" s="103"/>
      <c r="LWK385" s="103"/>
      <c r="LWL385" s="103"/>
      <c r="LWM385" s="103"/>
      <c r="LWN385" s="103"/>
      <c r="LWO385" s="103"/>
      <c r="LWP385" s="103"/>
      <c r="LWQ385" s="103"/>
      <c r="LWR385" s="103"/>
      <c r="LWS385" s="103"/>
      <c r="LWT385" s="103"/>
      <c r="LWU385" s="103"/>
      <c r="LWV385" s="103"/>
      <c r="LWW385" s="103"/>
      <c r="LWX385" s="103"/>
      <c r="LWY385" s="103"/>
      <c r="LWZ385" s="103"/>
      <c r="LXA385" s="103"/>
      <c r="LXB385" s="103"/>
      <c r="LXC385" s="103"/>
      <c r="LXD385" s="103"/>
      <c r="LXE385" s="103"/>
      <c r="LXF385" s="103"/>
      <c r="LXG385" s="103"/>
      <c r="LXH385" s="103"/>
      <c r="LXI385" s="103"/>
      <c r="LXJ385" s="103"/>
      <c r="LXK385" s="103"/>
      <c r="LXL385" s="103"/>
      <c r="LXM385" s="103"/>
      <c r="LXN385" s="103"/>
      <c r="LXO385" s="103"/>
      <c r="LXP385" s="103"/>
      <c r="LXQ385" s="103"/>
      <c r="LXR385" s="103"/>
      <c r="LXS385" s="103"/>
      <c r="LXT385" s="103"/>
      <c r="LXU385" s="103"/>
      <c r="LXV385" s="103"/>
      <c r="LXW385" s="103"/>
      <c r="LXX385" s="103"/>
      <c r="LXY385" s="103"/>
      <c r="LXZ385" s="103"/>
      <c r="LYA385" s="103"/>
      <c r="LYB385" s="103"/>
      <c r="LYC385" s="103"/>
      <c r="LYD385" s="103"/>
      <c r="LYE385" s="103"/>
      <c r="LYF385" s="103"/>
      <c r="LYG385" s="103"/>
      <c r="LYH385" s="103"/>
      <c r="LYI385" s="103"/>
      <c r="LYJ385" s="103"/>
      <c r="LYK385" s="103"/>
      <c r="LYL385" s="103"/>
      <c r="LYM385" s="103"/>
      <c r="LYN385" s="103"/>
      <c r="LYO385" s="103"/>
      <c r="LYP385" s="103"/>
      <c r="LYQ385" s="103"/>
      <c r="LYR385" s="103"/>
      <c r="LYS385" s="103"/>
      <c r="LYT385" s="103"/>
      <c r="LYU385" s="103"/>
      <c r="LYV385" s="103"/>
      <c r="LYW385" s="103"/>
      <c r="LYX385" s="103"/>
      <c r="LYY385" s="103"/>
      <c r="LYZ385" s="103"/>
      <c r="LZA385" s="103"/>
      <c r="LZB385" s="103"/>
      <c r="LZC385" s="103"/>
      <c r="LZD385" s="103"/>
      <c r="LZE385" s="103"/>
      <c r="LZF385" s="103"/>
      <c r="LZG385" s="103"/>
      <c r="LZH385" s="103"/>
      <c r="LZI385" s="103"/>
      <c r="LZJ385" s="103"/>
      <c r="LZK385" s="103"/>
      <c r="LZL385" s="103"/>
      <c r="LZM385" s="103"/>
      <c r="LZN385" s="103"/>
      <c r="LZO385" s="103"/>
      <c r="LZP385" s="103"/>
      <c r="LZQ385" s="103"/>
      <c r="LZR385" s="103"/>
      <c r="LZS385" s="103"/>
      <c r="LZT385" s="103"/>
      <c r="LZU385" s="103"/>
      <c r="LZV385" s="103"/>
      <c r="LZW385" s="103"/>
      <c r="LZX385" s="103"/>
      <c r="LZY385" s="103"/>
      <c r="LZZ385" s="103"/>
      <c r="MAA385" s="103"/>
      <c r="MAB385" s="103"/>
      <c r="MAC385" s="103"/>
      <c r="MAD385" s="103"/>
      <c r="MAE385" s="103"/>
      <c r="MAF385" s="103"/>
      <c r="MAG385" s="103"/>
      <c r="MAH385" s="103"/>
      <c r="MAI385" s="103"/>
      <c r="MAJ385" s="103"/>
      <c r="MAK385" s="103"/>
      <c r="MAL385" s="103"/>
      <c r="MAM385" s="103"/>
      <c r="MAN385" s="103"/>
      <c r="MAO385" s="103"/>
      <c r="MAP385" s="103"/>
      <c r="MAQ385" s="103"/>
      <c r="MAR385" s="103"/>
      <c r="MAS385" s="103"/>
      <c r="MAT385" s="103"/>
      <c r="MAU385" s="103"/>
      <c r="MAV385" s="103"/>
      <c r="MAW385" s="103"/>
      <c r="MAX385" s="103"/>
      <c r="MAY385" s="103"/>
      <c r="MAZ385" s="103"/>
      <c r="MBA385" s="103"/>
      <c r="MBB385" s="103"/>
      <c r="MBC385" s="103"/>
      <c r="MBD385" s="103"/>
      <c r="MBE385" s="103"/>
      <c r="MBF385" s="103"/>
      <c r="MBG385" s="103"/>
      <c r="MBH385" s="103"/>
      <c r="MBI385" s="103"/>
      <c r="MBJ385" s="103"/>
      <c r="MBK385" s="103"/>
      <c r="MBL385" s="103"/>
      <c r="MBM385" s="103"/>
      <c r="MBN385" s="103"/>
      <c r="MBO385" s="103"/>
      <c r="MBP385" s="103"/>
      <c r="MBQ385" s="103"/>
      <c r="MBR385" s="103"/>
      <c r="MBS385" s="103"/>
      <c r="MBT385" s="103"/>
      <c r="MBU385" s="103"/>
      <c r="MBV385" s="103"/>
      <c r="MBW385" s="103"/>
      <c r="MBX385" s="103"/>
      <c r="MBY385" s="103"/>
      <c r="MBZ385" s="103"/>
      <c r="MCA385" s="103"/>
      <c r="MCB385" s="103"/>
      <c r="MCC385" s="103"/>
      <c r="MCD385" s="103"/>
      <c r="MCE385" s="103"/>
      <c r="MCF385" s="103"/>
      <c r="MCG385" s="103"/>
      <c r="MCH385" s="103"/>
      <c r="MCI385" s="103"/>
      <c r="MCJ385" s="103"/>
      <c r="MCK385" s="103"/>
      <c r="MCL385" s="103"/>
      <c r="MCM385" s="103"/>
      <c r="MCN385" s="103"/>
      <c r="MCO385" s="103"/>
      <c r="MCP385" s="103"/>
      <c r="MCQ385" s="103"/>
      <c r="MCR385" s="103"/>
      <c r="MCS385" s="103"/>
      <c r="MCT385" s="103"/>
      <c r="MCU385" s="103"/>
      <c r="MCV385" s="103"/>
      <c r="MCW385" s="103"/>
      <c r="MCX385" s="103"/>
      <c r="MCY385" s="103"/>
      <c r="MCZ385" s="103"/>
      <c r="MDA385" s="103"/>
      <c r="MDB385" s="103"/>
      <c r="MDC385" s="103"/>
      <c r="MDD385" s="103"/>
      <c r="MDE385" s="103"/>
      <c r="MDF385" s="103"/>
      <c r="MDG385" s="103"/>
      <c r="MDH385" s="103"/>
      <c r="MDI385" s="103"/>
      <c r="MDJ385" s="103"/>
      <c r="MDK385" s="103"/>
      <c r="MDL385" s="103"/>
      <c r="MDM385" s="103"/>
      <c r="MDN385" s="103"/>
      <c r="MDO385" s="103"/>
      <c r="MDP385" s="103"/>
      <c r="MDQ385" s="103"/>
      <c r="MDR385" s="103"/>
      <c r="MDS385" s="103"/>
      <c r="MDT385" s="103"/>
      <c r="MDU385" s="103"/>
      <c r="MDV385" s="103"/>
      <c r="MDW385" s="103"/>
      <c r="MDX385" s="103"/>
      <c r="MDY385" s="103"/>
      <c r="MDZ385" s="103"/>
      <c r="MEA385" s="103"/>
      <c r="MEB385" s="103"/>
      <c r="MEC385" s="103"/>
      <c r="MED385" s="103"/>
      <c r="MEE385" s="103"/>
      <c r="MEF385" s="103"/>
      <c r="MEG385" s="103"/>
      <c r="MEH385" s="103"/>
      <c r="MEI385" s="103"/>
      <c r="MEJ385" s="103"/>
      <c r="MEK385" s="103"/>
      <c r="MEL385" s="103"/>
      <c r="MEM385" s="103"/>
      <c r="MEN385" s="103"/>
      <c r="MEO385" s="103"/>
      <c r="MEP385" s="103"/>
      <c r="MEQ385" s="103"/>
      <c r="MER385" s="103"/>
      <c r="MES385" s="103"/>
      <c r="MET385" s="103"/>
      <c r="MEU385" s="103"/>
      <c r="MEV385" s="103"/>
      <c r="MEW385" s="103"/>
      <c r="MEX385" s="103"/>
      <c r="MEY385" s="103"/>
      <c r="MEZ385" s="103"/>
      <c r="MFA385" s="103"/>
      <c r="MFB385" s="103"/>
      <c r="MFC385" s="103"/>
      <c r="MFD385" s="103"/>
      <c r="MFE385" s="103"/>
      <c r="MFF385" s="103"/>
      <c r="MFG385" s="103"/>
      <c r="MFH385" s="103"/>
      <c r="MFI385" s="103"/>
      <c r="MFJ385" s="103"/>
      <c r="MFK385" s="103"/>
      <c r="MFL385" s="103"/>
      <c r="MFM385" s="103"/>
      <c r="MFN385" s="103"/>
      <c r="MFO385" s="103"/>
      <c r="MFP385" s="103"/>
      <c r="MFQ385" s="103"/>
      <c r="MFR385" s="103"/>
      <c r="MFS385" s="103"/>
      <c r="MFT385" s="103"/>
      <c r="MFU385" s="103"/>
      <c r="MFV385" s="103"/>
      <c r="MFW385" s="103"/>
      <c r="MFX385" s="103"/>
      <c r="MFY385" s="103"/>
      <c r="MFZ385" s="103"/>
      <c r="MGA385" s="103"/>
      <c r="MGB385" s="103"/>
      <c r="MGC385" s="103"/>
      <c r="MGD385" s="103"/>
      <c r="MGE385" s="103"/>
      <c r="MGF385" s="103"/>
      <c r="MGG385" s="103"/>
      <c r="MGH385" s="103"/>
      <c r="MGI385" s="103"/>
      <c r="MGJ385" s="103"/>
      <c r="MGK385" s="103"/>
      <c r="MGL385" s="103"/>
      <c r="MGM385" s="103"/>
      <c r="MGN385" s="103"/>
      <c r="MGO385" s="103"/>
      <c r="MGP385" s="103"/>
      <c r="MGQ385" s="103"/>
      <c r="MGR385" s="103"/>
      <c r="MGS385" s="103"/>
      <c r="MGT385" s="103"/>
      <c r="MGU385" s="103"/>
      <c r="MGV385" s="103"/>
      <c r="MGW385" s="103"/>
      <c r="MGX385" s="103"/>
      <c r="MGY385" s="103"/>
      <c r="MGZ385" s="103"/>
      <c r="MHA385" s="103"/>
      <c r="MHB385" s="103"/>
      <c r="MHC385" s="103"/>
      <c r="MHD385" s="103"/>
      <c r="MHE385" s="103"/>
      <c r="MHF385" s="103"/>
      <c r="MHG385" s="103"/>
      <c r="MHH385" s="103"/>
      <c r="MHI385" s="103"/>
      <c r="MHJ385" s="103"/>
      <c r="MHK385" s="103"/>
      <c r="MHL385" s="103"/>
      <c r="MHM385" s="103"/>
      <c r="MHN385" s="103"/>
      <c r="MHO385" s="103"/>
      <c r="MHP385" s="103"/>
      <c r="MHQ385" s="103"/>
      <c r="MHR385" s="103"/>
      <c r="MHS385" s="103"/>
      <c r="MHT385" s="103"/>
      <c r="MHU385" s="103"/>
      <c r="MHV385" s="103"/>
      <c r="MHW385" s="103"/>
      <c r="MHX385" s="103"/>
      <c r="MHY385" s="103"/>
      <c r="MHZ385" s="103"/>
      <c r="MIA385" s="103"/>
      <c r="MIB385" s="103"/>
      <c r="MIC385" s="103"/>
      <c r="MID385" s="103"/>
      <c r="MIE385" s="103"/>
      <c r="MIF385" s="103"/>
      <c r="MIG385" s="103"/>
      <c r="MIH385" s="103"/>
      <c r="MII385" s="103"/>
      <c r="MIJ385" s="103"/>
      <c r="MIK385" s="103"/>
      <c r="MIL385" s="103"/>
      <c r="MIM385" s="103"/>
      <c r="MIN385" s="103"/>
      <c r="MIO385" s="103"/>
      <c r="MIP385" s="103"/>
      <c r="MIQ385" s="103"/>
      <c r="MIR385" s="103"/>
      <c r="MIS385" s="103"/>
      <c r="MIT385" s="103"/>
      <c r="MIU385" s="103"/>
      <c r="MIV385" s="103"/>
      <c r="MIW385" s="103"/>
      <c r="MIX385" s="103"/>
      <c r="MIY385" s="103"/>
      <c r="MIZ385" s="103"/>
      <c r="MJA385" s="103"/>
      <c r="MJB385" s="103"/>
      <c r="MJC385" s="103"/>
      <c r="MJD385" s="103"/>
      <c r="MJE385" s="103"/>
      <c r="MJF385" s="103"/>
      <c r="MJG385" s="103"/>
      <c r="MJH385" s="103"/>
      <c r="MJI385" s="103"/>
      <c r="MJJ385" s="103"/>
      <c r="MJK385" s="103"/>
      <c r="MJL385" s="103"/>
      <c r="MJM385" s="103"/>
      <c r="MJN385" s="103"/>
      <c r="MJO385" s="103"/>
      <c r="MJP385" s="103"/>
      <c r="MJQ385" s="103"/>
      <c r="MJR385" s="103"/>
      <c r="MJS385" s="103"/>
      <c r="MJT385" s="103"/>
      <c r="MJU385" s="103"/>
      <c r="MJV385" s="103"/>
      <c r="MJW385" s="103"/>
      <c r="MJX385" s="103"/>
      <c r="MJY385" s="103"/>
      <c r="MJZ385" s="103"/>
      <c r="MKA385" s="103"/>
      <c r="MKB385" s="103"/>
      <c r="MKC385" s="103"/>
      <c r="MKD385" s="103"/>
      <c r="MKE385" s="103"/>
      <c r="MKF385" s="103"/>
      <c r="MKG385" s="103"/>
      <c r="MKH385" s="103"/>
      <c r="MKI385" s="103"/>
      <c r="MKJ385" s="103"/>
      <c r="MKK385" s="103"/>
      <c r="MKL385" s="103"/>
      <c r="MKM385" s="103"/>
      <c r="MKN385" s="103"/>
      <c r="MKO385" s="103"/>
      <c r="MKP385" s="103"/>
      <c r="MKQ385" s="103"/>
      <c r="MKR385" s="103"/>
      <c r="MKS385" s="103"/>
      <c r="MKT385" s="103"/>
      <c r="MKU385" s="103"/>
      <c r="MKV385" s="103"/>
      <c r="MKW385" s="103"/>
      <c r="MKX385" s="103"/>
      <c r="MKY385" s="103"/>
      <c r="MKZ385" s="103"/>
      <c r="MLA385" s="103"/>
      <c r="MLB385" s="103"/>
      <c r="MLC385" s="103"/>
      <c r="MLD385" s="103"/>
      <c r="MLE385" s="103"/>
      <c r="MLF385" s="103"/>
      <c r="MLG385" s="103"/>
      <c r="MLH385" s="103"/>
      <c r="MLI385" s="103"/>
      <c r="MLJ385" s="103"/>
      <c r="MLK385" s="103"/>
      <c r="MLL385" s="103"/>
      <c r="MLM385" s="103"/>
      <c r="MLN385" s="103"/>
      <c r="MLO385" s="103"/>
      <c r="MLP385" s="103"/>
      <c r="MLQ385" s="103"/>
      <c r="MLR385" s="103"/>
      <c r="MLS385" s="103"/>
      <c r="MLT385" s="103"/>
      <c r="MLU385" s="103"/>
      <c r="MLV385" s="103"/>
      <c r="MLW385" s="103"/>
      <c r="MLX385" s="103"/>
      <c r="MLY385" s="103"/>
      <c r="MLZ385" s="103"/>
      <c r="MMA385" s="103"/>
      <c r="MMB385" s="103"/>
      <c r="MMC385" s="103"/>
      <c r="MMD385" s="103"/>
      <c r="MME385" s="103"/>
      <c r="MMF385" s="103"/>
      <c r="MMG385" s="103"/>
      <c r="MMH385" s="103"/>
      <c r="MMI385" s="103"/>
      <c r="MMJ385" s="103"/>
      <c r="MMK385" s="103"/>
      <c r="MML385" s="103"/>
      <c r="MMM385" s="103"/>
      <c r="MMN385" s="103"/>
      <c r="MMO385" s="103"/>
      <c r="MMP385" s="103"/>
      <c r="MMQ385" s="103"/>
      <c r="MMR385" s="103"/>
      <c r="MMS385" s="103"/>
      <c r="MMT385" s="103"/>
      <c r="MMU385" s="103"/>
      <c r="MMV385" s="103"/>
      <c r="MMW385" s="103"/>
      <c r="MMX385" s="103"/>
      <c r="MMY385" s="103"/>
      <c r="MMZ385" s="103"/>
      <c r="MNA385" s="103"/>
      <c r="MNB385" s="103"/>
      <c r="MNC385" s="103"/>
      <c r="MND385" s="103"/>
      <c r="MNE385" s="103"/>
      <c r="MNF385" s="103"/>
      <c r="MNG385" s="103"/>
      <c r="MNH385" s="103"/>
      <c r="MNI385" s="103"/>
      <c r="MNJ385" s="103"/>
      <c r="MNK385" s="103"/>
      <c r="MNL385" s="103"/>
      <c r="MNM385" s="103"/>
      <c r="MNN385" s="103"/>
      <c r="MNO385" s="103"/>
      <c r="MNP385" s="103"/>
      <c r="MNQ385" s="103"/>
      <c r="MNR385" s="103"/>
      <c r="MNS385" s="103"/>
      <c r="MNT385" s="103"/>
      <c r="MNU385" s="103"/>
      <c r="MNV385" s="103"/>
      <c r="MNW385" s="103"/>
      <c r="MNX385" s="103"/>
      <c r="MNY385" s="103"/>
      <c r="MNZ385" s="103"/>
      <c r="MOA385" s="103"/>
      <c r="MOB385" s="103"/>
      <c r="MOC385" s="103"/>
      <c r="MOD385" s="103"/>
      <c r="MOE385" s="103"/>
      <c r="MOF385" s="103"/>
      <c r="MOG385" s="103"/>
      <c r="MOH385" s="103"/>
      <c r="MOI385" s="103"/>
      <c r="MOJ385" s="103"/>
      <c r="MOK385" s="103"/>
      <c r="MOL385" s="103"/>
      <c r="MOM385" s="103"/>
      <c r="MON385" s="103"/>
      <c r="MOO385" s="103"/>
      <c r="MOP385" s="103"/>
      <c r="MOQ385" s="103"/>
      <c r="MOR385" s="103"/>
      <c r="MOS385" s="103"/>
      <c r="MOT385" s="103"/>
      <c r="MOU385" s="103"/>
      <c r="MOV385" s="103"/>
      <c r="MOW385" s="103"/>
      <c r="MOX385" s="103"/>
      <c r="MOY385" s="103"/>
      <c r="MOZ385" s="103"/>
      <c r="MPA385" s="103"/>
      <c r="MPB385" s="103"/>
      <c r="MPC385" s="103"/>
      <c r="MPD385" s="103"/>
      <c r="MPE385" s="103"/>
      <c r="MPF385" s="103"/>
      <c r="MPG385" s="103"/>
      <c r="MPH385" s="103"/>
      <c r="MPI385" s="103"/>
      <c r="MPJ385" s="103"/>
      <c r="MPK385" s="103"/>
      <c r="MPL385" s="103"/>
      <c r="MPM385" s="103"/>
      <c r="MPN385" s="103"/>
      <c r="MPO385" s="103"/>
      <c r="MPP385" s="103"/>
      <c r="MPQ385" s="103"/>
      <c r="MPR385" s="103"/>
      <c r="MPS385" s="103"/>
      <c r="MPT385" s="103"/>
      <c r="MPU385" s="103"/>
      <c r="MPV385" s="103"/>
      <c r="MPW385" s="103"/>
      <c r="MPX385" s="103"/>
      <c r="MPY385" s="103"/>
      <c r="MPZ385" s="103"/>
      <c r="MQA385" s="103"/>
      <c r="MQB385" s="103"/>
      <c r="MQC385" s="103"/>
      <c r="MQD385" s="103"/>
      <c r="MQE385" s="103"/>
      <c r="MQF385" s="103"/>
      <c r="MQG385" s="103"/>
      <c r="MQH385" s="103"/>
      <c r="MQI385" s="103"/>
      <c r="MQJ385" s="103"/>
      <c r="MQK385" s="103"/>
      <c r="MQL385" s="103"/>
      <c r="MQM385" s="103"/>
      <c r="MQN385" s="103"/>
      <c r="MQO385" s="103"/>
      <c r="MQP385" s="103"/>
      <c r="MQQ385" s="103"/>
      <c r="MQR385" s="103"/>
      <c r="MQS385" s="103"/>
      <c r="MQT385" s="103"/>
      <c r="MQU385" s="103"/>
      <c r="MQV385" s="103"/>
      <c r="MQW385" s="103"/>
      <c r="MQX385" s="103"/>
      <c r="MQY385" s="103"/>
      <c r="MQZ385" s="103"/>
      <c r="MRA385" s="103"/>
      <c r="MRB385" s="103"/>
      <c r="MRC385" s="103"/>
      <c r="MRD385" s="103"/>
      <c r="MRE385" s="103"/>
      <c r="MRF385" s="103"/>
      <c r="MRG385" s="103"/>
      <c r="MRH385" s="103"/>
      <c r="MRI385" s="103"/>
      <c r="MRJ385" s="103"/>
      <c r="MRK385" s="103"/>
      <c r="MRL385" s="103"/>
      <c r="MRM385" s="103"/>
      <c r="MRN385" s="103"/>
      <c r="MRO385" s="103"/>
      <c r="MRP385" s="103"/>
      <c r="MRQ385" s="103"/>
      <c r="MRR385" s="103"/>
      <c r="MRS385" s="103"/>
      <c r="MRT385" s="103"/>
      <c r="MRU385" s="103"/>
      <c r="MRV385" s="103"/>
      <c r="MRW385" s="103"/>
      <c r="MRX385" s="103"/>
      <c r="MRY385" s="103"/>
      <c r="MRZ385" s="103"/>
      <c r="MSA385" s="103"/>
      <c r="MSB385" s="103"/>
      <c r="MSC385" s="103"/>
      <c r="MSD385" s="103"/>
      <c r="MSE385" s="103"/>
      <c r="MSF385" s="103"/>
      <c r="MSG385" s="103"/>
      <c r="MSH385" s="103"/>
      <c r="MSI385" s="103"/>
      <c r="MSJ385" s="103"/>
      <c r="MSK385" s="103"/>
      <c r="MSL385" s="103"/>
      <c r="MSM385" s="103"/>
      <c r="MSN385" s="103"/>
      <c r="MSO385" s="103"/>
      <c r="MSP385" s="103"/>
      <c r="MSQ385" s="103"/>
      <c r="MSR385" s="103"/>
      <c r="MSS385" s="103"/>
      <c r="MST385" s="103"/>
      <c r="MSU385" s="103"/>
      <c r="MSV385" s="103"/>
      <c r="MSW385" s="103"/>
      <c r="MSX385" s="103"/>
      <c r="MSY385" s="103"/>
      <c r="MSZ385" s="103"/>
      <c r="MTA385" s="103"/>
      <c r="MTB385" s="103"/>
      <c r="MTC385" s="103"/>
      <c r="MTD385" s="103"/>
      <c r="MTE385" s="103"/>
      <c r="MTF385" s="103"/>
      <c r="MTG385" s="103"/>
      <c r="MTH385" s="103"/>
      <c r="MTI385" s="103"/>
      <c r="MTJ385" s="103"/>
      <c r="MTK385" s="103"/>
      <c r="MTL385" s="103"/>
      <c r="MTM385" s="103"/>
      <c r="MTN385" s="103"/>
      <c r="MTO385" s="103"/>
      <c r="MTP385" s="103"/>
      <c r="MTQ385" s="103"/>
      <c r="MTR385" s="103"/>
      <c r="MTS385" s="103"/>
      <c r="MTT385" s="103"/>
      <c r="MTU385" s="103"/>
      <c r="MTV385" s="103"/>
      <c r="MTW385" s="103"/>
      <c r="MTX385" s="103"/>
      <c r="MTY385" s="103"/>
      <c r="MTZ385" s="103"/>
      <c r="MUA385" s="103"/>
      <c r="MUB385" s="103"/>
      <c r="MUC385" s="103"/>
      <c r="MUD385" s="103"/>
      <c r="MUE385" s="103"/>
      <c r="MUF385" s="103"/>
      <c r="MUG385" s="103"/>
      <c r="MUH385" s="103"/>
      <c r="MUI385" s="103"/>
      <c r="MUJ385" s="103"/>
      <c r="MUK385" s="103"/>
      <c r="MUL385" s="103"/>
      <c r="MUM385" s="103"/>
      <c r="MUN385" s="103"/>
      <c r="MUO385" s="103"/>
      <c r="MUP385" s="103"/>
      <c r="MUQ385" s="103"/>
      <c r="MUR385" s="103"/>
      <c r="MUS385" s="103"/>
      <c r="MUT385" s="103"/>
      <c r="MUU385" s="103"/>
      <c r="MUV385" s="103"/>
      <c r="MUW385" s="103"/>
      <c r="MUX385" s="103"/>
      <c r="MUY385" s="103"/>
      <c r="MUZ385" s="103"/>
      <c r="MVA385" s="103"/>
      <c r="MVB385" s="103"/>
      <c r="MVC385" s="103"/>
      <c r="MVD385" s="103"/>
      <c r="MVE385" s="103"/>
      <c r="MVF385" s="103"/>
      <c r="MVG385" s="103"/>
      <c r="MVH385" s="103"/>
      <c r="MVI385" s="103"/>
      <c r="MVJ385" s="103"/>
      <c r="MVK385" s="103"/>
      <c r="MVL385" s="103"/>
      <c r="MVM385" s="103"/>
      <c r="MVN385" s="103"/>
      <c r="MVO385" s="103"/>
      <c r="MVP385" s="103"/>
      <c r="MVQ385" s="103"/>
      <c r="MVR385" s="103"/>
      <c r="MVS385" s="103"/>
      <c r="MVT385" s="103"/>
      <c r="MVU385" s="103"/>
      <c r="MVV385" s="103"/>
      <c r="MVW385" s="103"/>
      <c r="MVX385" s="103"/>
      <c r="MVY385" s="103"/>
      <c r="MVZ385" s="103"/>
      <c r="MWA385" s="103"/>
      <c r="MWB385" s="103"/>
      <c r="MWC385" s="103"/>
      <c r="MWD385" s="103"/>
      <c r="MWE385" s="103"/>
      <c r="MWF385" s="103"/>
      <c r="MWG385" s="103"/>
      <c r="MWH385" s="103"/>
      <c r="MWI385" s="103"/>
      <c r="MWJ385" s="103"/>
      <c r="MWK385" s="103"/>
      <c r="MWL385" s="103"/>
      <c r="MWM385" s="103"/>
      <c r="MWN385" s="103"/>
      <c r="MWO385" s="103"/>
      <c r="MWP385" s="103"/>
      <c r="MWQ385" s="103"/>
      <c r="MWR385" s="103"/>
      <c r="MWS385" s="103"/>
      <c r="MWT385" s="103"/>
      <c r="MWU385" s="103"/>
      <c r="MWV385" s="103"/>
      <c r="MWW385" s="103"/>
      <c r="MWX385" s="103"/>
      <c r="MWY385" s="103"/>
      <c r="MWZ385" s="103"/>
      <c r="MXA385" s="103"/>
      <c r="MXB385" s="103"/>
      <c r="MXC385" s="103"/>
      <c r="MXD385" s="103"/>
      <c r="MXE385" s="103"/>
      <c r="MXF385" s="103"/>
      <c r="MXG385" s="103"/>
      <c r="MXH385" s="103"/>
      <c r="MXI385" s="103"/>
      <c r="MXJ385" s="103"/>
      <c r="MXK385" s="103"/>
      <c r="MXL385" s="103"/>
      <c r="MXM385" s="103"/>
      <c r="MXN385" s="103"/>
      <c r="MXO385" s="103"/>
      <c r="MXP385" s="103"/>
      <c r="MXQ385" s="103"/>
      <c r="MXR385" s="103"/>
      <c r="MXS385" s="103"/>
      <c r="MXT385" s="103"/>
      <c r="MXU385" s="103"/>
      <c r="MXV385" s="103"/>
      <c r="MXW385" s="103"/>
      <c r="MXX385" s="103"/>
      <c r="MXY385" s="103"/>
      <c r="MXZ385" s="103"/>
      <c r="MYA385" s="103"/>
      <c r="MYB385" s="103"/>
      <c r="MYC385" s="103"/>
      <c r="MYD385" s="103"/>
      <c r="MYE385" s="103"/>
      <c r="MYF385" s="103"/>
      <c r="MYG385" s="103"/>
      <c r="MYH385" s="103"/>
      <c r="MYI385" s="103"/>
      <c r="MYJ385" s="103"/>
      <c r="MYK385" s="103"/>
      <c r="MYL385" s="103"/>
      <c r="MYM385" s="103"/>
      <c r="MYN385" s="103"/>
      <c r="MYO385" s="103"/>
      <c r="MYP385" s="103"/>
      <c r="MYQ385" s="103"/>
      <c r="MYR385" s="103"/>
      <c r="MYS385" s="103"/>
      <c r="MYT385" s="103"/>
      <c r="MYU385" s="103"/>
      <c r="MYV385" s="103"/>
      <c r="MYW385" s="103"/>
      <c r="MYX385" s="103"/>
      <c r="MYY385" s="103"/>
      <c r="MYZ385" s="103"/>
      <c r="MZA385" s="103"/>
      <c r="MZB385" s="103"/>
      <c r="MZC385" s="103"/>
      <c r="MZD385" s="103"/>
      <c r="MZE385" s="103"/>
      <c r="MZF385" s="103"/>
      <c r="MZG385" s="103"/>
      <c r="MZH385" s="103"/>
      <c r="MZI385" s="103"/>
      <c r="MZJ385" s="103"/>
      <c r="MZK385" s="103"/>
      <c r="MZL385" s="103"/>
      <c r="MZM385" s="103"/>
      <c r="MZN385" s="103"/>
      <c r="MZO385" s="103"/>
      <c r="MZP385" s="103"/>
      <c r="MZQ385" s="103"/>
      <c r="MZR385" s="103"/>
      <c r="MZS385" s="103"/>
      <c r="MZT385" s="103"/>
      <c r="MZU385" s="103"/>
      <c r="MZV385" s="103"/>
      <c r="MZW385" s="103"/>
      <c r="MZX385" s="103"/>
      <c r="MZY385" s="103"/>
      <c r="MZZ385" s="103"/>
      <c r="NAA385" s="103"/>
      <c r="NAB385" s="103"/>
      <c r="NAC385" s="103"/>
      <c r="NAD385" s="103"/>
      <c r="NAE385" s="103"/>
      <c r="NAF385" s="103"/>
      <c r="NAG385" s="103"/>
      <c r="NAH385" s="103"/>
      <c r="NAI385" s="103"/>
      <c r="NAJ385" s="103"/>
      <c r="NAK385" s="103"/>
      <c r="NAL385" s="103"/>
      <c r="NAM385" s="103"/>
      <c r="NAN385" s="103"/>
      <c r="NAO385" s="103"/>
      <c r="NAP385" s="103"/>
      <c r="NAQ385" s="103"/>
      <c r="NAR385" s="103"/>
      <c r="NAS385" s="103"/>
      <c r="NAT385" s="103"/>
      <c r="NAU385" s="103"/>
      <c r="NAV385" s="103"/>
      <c r="NAW385" s="103"/>
      <c r="NAX385" s="103"/>
      <c r="NAY385" s="103"/>
      <c r="NAZ385" s="103"/>
      <c r="NBA385" s="103"/>
      <c r="NBB385" s="103"/>
      <c r="NBC385" s="103"/>
      <c r="NBD385" s="103"/>
      <c r="NBE385" s="103"/>
      <c r="NBF385" s="103"/>
      <c r="NBG385" s="103"/>
      <c r="NBH385" s="103"/>
      <c r="NBI385" s="103"/>
      <c r="NBJ385" s="103"/>
      <c r="NBK385" s="103"/>
      <c r="NBL385" s="103"/>
      <c r="NBM385" s="103"/>
      <c r="NBN385" s="103"/>
      <c r="NBO385" s="103"/>
      <c r="NBP385" s="103"/>
      <c r="NBQ385" s="103"/>
      <c r="NBR385" s="103"/>
      <c r="NBS385" s="103"/>
      <c r="NBT385" s="103"/>
      <c r="NBU385" s="103"/>
      <c r="NBV385" s="103"/>
      <c r="NBW385" s="103"/>
      <c r="NBX385" s="103"/>
      <c r="NBY385" s="103"/>
      <c r="NBZ385" s="103"/>
      <c r="NCA385" s="103"/>
      <c r="NCB385" s="103"/>
      <c r="NCC385" s="103"/>
      <c r="NCD385" s="103"/>
      <c r="NCE385" s="103"/>
      <c r="NCF385" s="103"/>
      <c r="NCG385" s="103"/>
      <c r="NCH385" s="103"/>
      <c r="NCI385" s="103"/>
      <c r="NCJ385" s="103"/>
      <c r="NCK385" s="103"/>
      <c r="NCL385" s="103"/>
      <c r="NCM385" s="103"/>
      <c r="NCN385" s="103"/>
      <c r="NCO385" s="103"/>
      <c r="NCP385" s="103"/>
      <c r="NCQ385" s="103"/>
      <c r="NCR385" s="103"/>
      <c r="NCS385" s="103"/>
      <c r="NCT385" s="103"/>
      <c r="NCU385" s="103"/>
      <c r="NCV385" s="103"/>
      <c r="NCW385" s="103"/>
      <c r="NCX385" s="103"/>
      <c r="NCY385" s="103"/>
      <c r="NCZ385" s="103"/>
      <c r="NDA385" s="103"/>
      <c r="NDB385" s="103"/>
      <c r="NDC385" s="103"/>
      <c r="NDD385" s="103"/>
      <c r="NDE385" s="103"/>
      <c r="NDF385" s="103"/>
      <c r="NDG385" s="103"/>
      <c r="NDH385" s="103"/>
      <c r="NDI385" s="103"/>
      <c r="NDJ385" s="103"/>
      <c r="NDK385" s="103"/>
      <c r="NDL385" s="103"/>
      <c r="NDM385" s="103"/>
      <c r="NDN385" s="103"/>
      <c r="NDO385" s="103"/>
      <c r="NDP385" s="103"/>
      <c r="NDQ385" s="103"/>
      <c r="NDR385" s="103"/>
      <c r="NDS385" s="103"/>
      <c r="NDT385" s="103"/>
      <c r="NDU385" s="103"/>
      <c r="NDV385" s="103"/>
      <c r="NDW385" s="103"/>
      <c r="NDX385" s="103"/>
      <c r="NDY385" s="103"/>
      <c r="NDZ385" s="103"/>
      <c r="NEA385" s="103"/>
      <c r="NEB385" s="103"/>
      <c r="NEC385" s="103"/>
      <c r="NED385" s="103"/>
      <c r="NEE385" s="103"/>
      <c r="NEF385" s="103"/>
      <c r="NEG385" s="103"/>
      <c r="NEH385" s="103"/>
      <c r="NEI385" s="103"/>
      <c r="NEJ385" s="103"/>
      <c r="NEK385" s="103"/>
      <c r="NEL385" s="103"/>
      <c r="NEM385" s="103"/>
      <c r="NEN385" s="103"/>
      <c r="NEO385" s="103"/>
      <c r="NEP385" s="103"/>
      <c r="NEQ385" s="103"/>
      <c r="NER385" s="103"/>
      <c r="NES385" s="103"/>
      <c r="NET385" s="103"/>
      <c r="NEU385" s="103"/>
      <c r="NEV385" s="103"/>
      <c r="NEW385" s="103"/>
      <c r="NEX385" s="103"/>
      <c r="NEY385" s="103"/>
      <c r="NEZ385" s="103"/>
      <c r="NFA385" s="103"/>
      <c r="NFB385" s="103"/>
      <c r="NFC385" s="103"/>
      <c r="NFD385" s="103"/>
      <c r="NFE385" s="103"/>
      <c r="NFF385" s="103"/>
      <c r="NFG385" s="103"/>
      <c r="NFH385" s="103"/>
      <c r="NFI385" s="103"/>
      <c r="NFJ385" s="103"/>
      <c r="NFK385" s="103"/>
      <c r="NFL385" s="103"/>
      <c r="NFM385" s="103"/>
      <c r="NFN385" s="103"/>
      <c r="NFO385" s="103"/>
      <c r="NFP385" s="103"/>
      <c r="NFQ385" s="103"/>
      <c r="NFR385" s="103"/>
      <c r="NFS385" s="103"/>
      <c r="NFT385" s="103"/>
      <c r="NFU385" s="103"/>
      <c r="NFV385" s="103"/>
      <c r="NFW385" s="103"/>
      <c r="NFX385" s="103"/>
      <c r="NFY385" s="103"/>
      <c r="NFZ385" s="103"/>
      <c r="NGA385" s="103"/>
      <c r="NGB385" s="103"/>
      <c r="NGC385" s="103"/>
      <c r="NGD385" s="103"/>
      <c r="NGE385" s="103"/>
      <c r="NGF385" s="103"/>
      <c r="NGG385" s="103"/>
      <c r="NGH385" s="103"/>
      <c r="NGI385" s="103"/>
      <c r="NGJ385" s="103"/>
      <c r="NGK385" s="103"/>
      <c r="NGL385" s="103"/>
      <c r="NGM385" s="103"/>
      <c r="NGN385" s="103"/>
      <c r="NGO385" s="103"/>
      <c r="NGP385" s="103"/>
      <c r="NGQ385" s="103"/>
      <c r="NGR385" s="103"/>
      <c r="NGS385" s="103"/>
      <c r="NGT385" s="103"/>
      <c r="NGU385" s="103"/>
      <c r="NGV385" s="103"/>
      <c r="NGW385" s="103"/>
      <c r="NGX385" s="103"/>
      <c r="NGY385" s="103"/>
      <c r="NGZ385" s="103"/>
      <c r="NHA385" s="103"/>
      <c r="NHB385" s="103"/>
      <c r="NHC385" s="103"/>
      <c r="NHD385" s="103"/>
      <c r="NHE385" s="103"/>
      <c r="NHF385" s="103"/>
      <c r="NHG385" s="103"/>
      <c r="NHH385" s="103"/>
      <c r="NHI385" s="103"/>
      <c r="NHJ385" s="103"/>
      <c r="NHK385" s="103"/>
      <c r="NHL385" s="103"/>
      <c r="NHM385" s="103"/>
      <c r="NHN385" s="103"/>
      <c r="NHO385" s="103"/>
      <c r="NHP385" s="103"/>
      <c r="NHQ385" s="103"/>
      <c r="NHR385" s="103"/>
      <c r="NHS385" s="103"/>
      <c r="NHT385" s="103"/>
      <c r="NHU385" s="103"/>
      <c r="NHV385" s="103"/>
      <c r="NHW385" s="103"/>
      <c r="NHX385" s="103"/>
      <c r="NHY385" s="103"/>
      <c r="NHZ385" s="103"/>
      <c r="NIA385" s="103"/>
      <c r="NIB385" s="103"/>
      <c r="NIC385" s="103"/>
      <c r="NID385" s="103"/>
      <c r="NIE385" s="103"/>
      <c r="NIF385" s="103"/>
      <c r="NIG385" s="103"/>
      <c r="NIH385" s="103"/>
      <c r="NII385" s="103"/>
      <c r="NIJ385" s="103"/>
      <c r="NIK385" s="103"/>
      <c r="NIL385" s="103"/>
      <c r="NIM385" s="103"/>
      <c r="NIN385" s="103"/>
      <c r="NIO385" s="103"/>
      <c r="NIP385" s="103"/>
      <c r="NIQ385" s="103"/>
      <c r="NIR385" s="103"/>
      <c r="NIS385" s="103"/>
      <c r="NIT385" s="103"/>
      <c r="NIU385" s="103"/>
      <c r="NIV385" s="103"/>
      <c r="NIW385" s="103"/>
      <c r="NIX385" s="103"/>
      <c r="NIY385" s="103"/>
      <c r="NIZ385" s="103"/>
      <c r="NJA385" s="103"/>
      <c r="NJB385" s="103"/>
      <c r="NJC385" s="103"/>
      <c r="NJD385" s="103"/>
      <c r="NJE385" s="103"/>
      <c r="NJF385" s="103"/>
      <c r="NJG385" s="103"/>
      <c r="NJH385" s="103"/>
      <c r="NJI385" s="103"/>
      <c r="NJJ385" s="103"/>
      <c r="NJK385" s="103"/>
      <c r="NJL385" s="103"/>
      <c r="NJM385" s="103"/>
      <c r="NJN385" s="103"/>
      <c r="NJO385" s="103"/>
      <c r="NJP385" s="103"/>
      <c r="NJQ385" s="103"/>
      <c r="NJR385" s="103"/>
      <c r="NJS385" s="103"/>
      <c r="NJT385" s="103"/>
      <c r="NJU385" s="103"/>
      <c r="NJV385" s="103"/>
      <c r="NJW385" s="103"/>
      <c r="NJX385" s="103"/>
      <c r="NJY385" s="103"/>
      <c r="NJZ385" s="103"/>
      <c r="NKA385" s="103"/>
      <c r="NKB385" s="103"/>
      <c r="NKC385" s="103"/>
      <c r="NKD385" s="103"/>
      <c r="NKE385" s="103"/>
      <c r="NKF385" s="103"/>
      <c r="NKG385" s="103"/>
      <c r="NKH385" s="103"/>
      <c r="NKI385" s="103"/>
      <c r="NKJ385" s="103"/>
      <c r="NKK385" s="103"/>
      <c r="NKL385" s="103"/>
      <c r="NKM385" s="103"/>
      <c r="NKN385" s="103"/>
      <c r="NKO385" s="103"/>
      <c r="NKP385" s="103"/>
      <c r="NKQ385" s="103"/>
      <c r="NKR385" s="103"/>
      <c r="NKS385" s="103"/>
      <c r="NKT385" s="103"/>
      <c r="NKU385" s="103"/>
      <c r="NKV385" s="103"/>
      <c r="NKW385" s="103"/>
      <c r="NKX385" s="103"/>
      <c r="NKY385" s="103"/>
      <c r="NKZ385" s="103"/>
      <c r="NLA385" s="103"/>
      <c r="NLB385" s="103"/>
      <c r="NLC385" s="103"/>
      <c r="NLD385" s="103"/>
      <c r="NLE385" s="103"/>
      <c r="NLF385" s="103"/>
      <c r="NLG385" s="103"/>
      <c r="NLH385" s="103"/>
      <c r="NLI385" s="103"/>
      <c r="NLJ385" s="103"/>
      <c r="NLK385" s="103"/>
      <c r="NLL385" s="103"/>
      <c r="NLM385" s="103"/>
      <c r="NLN385" s="103"/>
      <c r="NLO385" s="103"/>
      <c r="NLP385" s="103"/>
      <c r="NLQ385" s="103"/>
      <c r="NLR385" s="103"/>
      <c r="NLS385" s="103"/>
      <c r="NLT385" s="103"/>
      <c r="NLU385" s="103"/>
      <c r="NLV385" s="103"/>
      <c r="NLW385" s="103"/>
      <c r="NLX385" s="103"/>
      <c r="NLY385" s="103"/>
      <c r="NLZ385" s="103"/>
      <c r="NMA385" s="103"/>
      <c r="NMB385" s="103"/>
      <c r="NMC385" s="103"/>
      <c r="NMD385" s="103"/>
      <c r="NME385" s="103"/>
      <c r="NMF385" s="103"/>
      <c r="NMG385" s="103"/>
      <c r="NMH385" s="103"/>
      <c r="NMI385" s="103"/>
      <c r="NMJ385" s="103"/>
      <c r="NMK385" s="103"/>
      <c r="NML385" s="103"/>
      <c r="NMM385" s="103"/>
      <c r="NMN385" s="103"/>
      <c r="NMO385" s="103"/>
      <c r="NMP385" s="103"/>
      <c r="NMQ385" s="103"/>
      <c r="NMR385" s="103"/>
      <c r="NMS385" s="103"/>
      <c r="NMT385" s="103"/>
      <c r="NMU385" s="103"/>
      <c r="NMV385" s="103"/>
      <c r="NMW385" s="103"/>
      <c r="NMX385" s="103"/>
      <c r="NMY385" s="103"/>
      <c r="NMZ385" s="103"/>
      <c r="NNA385" s="103"/>
      <c r="NNB385" s="103"/>
      <c r="NNC385" s="103"/>
      <c r="NND385" s="103"/>
      <c r="NNE385" s="103"/>
      <c r="NNF385" s="103"/>
      <c r="NNG385" s="103"/>
      <c r="NNH385" s="103"/>
      <c r="NNI385" s="103"/>
      <c r="NNJ385" s="103"/>
      <c r="NNK385" s="103"/>
      <c r="NNL385" s="103"/>
      <c r="NNM385" s="103"/>
      <c r="NNN385" s="103"/>
      <c r="NNO385" s="103"/>
      <c r="NNP385" s="103"/>
      <c r="NNQ385" s="103"/>
      <c r="NNR385" s="103"/>
      <c r="NNS385" s="103"/>
      <c r="NNT385" s="103"/>
      <c r="NNU385" s="103"/>
      <c r="NNV385" s="103"/>
      <c r="NNW385" s="103"/>
      <c r="NNX385" s="103"/>
      <c r="NNY385" s="103"/>
      <c r="NNZ385" s="103"/>
      <c r="NOA385" s="103"/>
      <c r="NOB385" s="103"/>
      <c r="NOC385" s="103"/>
      <c r="NOD385" s="103"/>
      <c r="NOE385" s="103"/>
      <c r="NOF385" s="103"/>
      <c r="NOG385" s="103"/>
      <c r="NOH385" s="103"/>
      <c r="NOI385" s="103"/>
      <c r="NOJ385" s="103"/>
      <c r="NOK385" s="103"/>
      <c r="NOL385" s="103"/>
      <c r="NOM385" s="103"/>
      <c r="NON385" s="103"/>
      <c r="NOO385" s="103"/>
      <c r="NOP385" s="103"/>
      <c r="NOQ385" s="103"/>
      <c r="NOR385" s="103"/>
      <c r="NOS385" s="103"/>
      <c r="NOT385" s="103"/>
      <c r="NOU385" s="103"/>
      <c r="NOV385" s="103"/>
      <c r="NOW385" s="103"/>
      <c r="NOX385" s="103"/>
      <c r="NOY385" s="103"/>
      <c r="NOZ385" s="103"/>
      <c r="NPA385" s="103"/>
      <c r="NPB385" s="103"/>
      <c r="NPC385" s="103"/>
      <c r="NPD385" s="103"/>
      <c r="NPE385" s="103"/>
      <c r="NPF385" s="103"/>
      <c r="NPG385" s="103"/>
      <c r="NPH385" s="103"/>
      <c r="NPI385" s="103"/>
      <c r="NPJ385" s="103"/>
      <c r="NPK385" s="103"/>
      <c r="NPL385" s="103"/>
      <c r="NPM385" s="103"/>
      <c r="NPN385" s="103"/>
      <c r="NPO385" s="103"/>
      <c r="NPP385" s="103"/>
      <c r="NPQ385" s="103"/>
      <c r="NPR385" s="103"/>
      <c r="NPS385" s="103"/>
      <c r="NPT385" s="103"/>
      <c r="NPU385" s="103"/>
      <c r="NPV385" s="103"/>
      <c r="NPW385" s="103"/>
      <c r="NPX385" s="103"/>
      <c r="NPY385" s="103"/>
      <c r="NPZ385" s="103"/>
      <c r="NQA385" s="103"/>
      <c r="NQB385" s="103"/>
      <c r="NQC385" s="103"/>
      <c r="NQD385" s="103"/>
      <c r="NQE385" s="103"/>
      <c r="NQF385" s="103"/>
      <c r="NQG385" s="103"/>
      <c r="NQH385" s="103"/>
      <c r="NQI385" s="103"/>
      <c r="NQJ385" s="103"/>
      <c r="NQK385" s="103"/>
      <c r="NQL385" s="103"/>
      <c r="NQM385" s="103"/>
      <c r="NQN385" s="103"/>
      <c r="NQO385" s="103"/>
      <c r="NQP385" s="103"/>
      <c r="NQQ385" s="103"/>
      <c r="NQR385" s="103"/>
      <c r="NQS385" s="103"/>
      <c r="NQT385" s="103"/>
      <c r="NQU385" s="103"/>
      <c r="NQV385" s="103"/>
      <c r="NQW385" s="103"/>
      <c r="NQX385" s="103"/>
      <c r="NQY385" s="103"/>
      <c r="NQZ385" s="103"/>
      <c r="NRA385" s="103"/>
      <c r="NRB385" s="103"/>
      <c r="NRC385" s="103"/>
      <c r="NRD385" s="103"/>
      <c r="NRE385" s="103"/>
      <c r="NRF385" s="103"/>
      <c r="NRG385" s="103"/>
      <c r="NRH385" s="103"/>
      <c r="NRI385" s="103"/>
      <c r="NRJ385" s="103"/>
      <c r="NRK385" s="103"/>
      <c r="NRL385" s="103"/>
      <c r="NRM385" s="103"/>
      <c r="NRN385" s="103"/>
      <c r="NRO385" s="103"/>
      <c r="NRP385" s="103"/>
      <c r="NRQ385" s="103"/>
      <c r="NRR385" s="103"/>
      <c r="NRS385" s="103"/>
      <c r="NRT385" s="103"/>
      <c r="NRU385" s="103"/>
      <c r="NRV385" s="103"/>
      <c r="NRW385" s="103"/>
      <c r="NRX385" s="103"/>
      <c r="NRY385" s="103"/>
      <c r="NRZ385" s="103"/>
      <c r="NSA385" s="103"/>
      <c r="NSB385" s="103"/>
      <c r="NSC385" s="103"/>
      <c r="NSD385" s="103"/>
      <c r="NSE385" s="103"/>
      <c r="NSF385" s="103"/>
      <c r="NSG385" s="103"/>
      <c r="NSH385" s="103"/>
      <c r="NSI385" s="103"/>
      <c r="NSJ385" s="103"/>
      <c r="NSK385" s="103"/>
      <c r="NSL385" s="103"/>
      <c r="NSM385" s="103"/>
      <c r="NSN385" s="103"/>
      <c r="NSO385" s="103"/>
      <c r="NSP385" s="103"/>
      <c r="NSQ385" s="103"/>
      <c r="NSR385" s="103"/>
      <c r="NSS385" s="103"/>
      <c r="NST385" s="103"/>
      <c r="NSU385" s="103"/>
      <c r="NSV385" s="103"/>
      <c r="NSW385" s="103"/>
      <c r="NSX385" s="103"/>
      <c r="NSY385" s="103"/>
      <c r="NSZ385" s="103"/>
      <c r="NTA385" s="103"/>
      <c r="NTB385" s="103"/>
      <c r="NTC385" s="103"/>
      <c r="NTD385" s="103"/>
      <c r="NTE385" s="103"/>
      <c r="NTF385" s="103"/>
      <c r="NTG385" s="103"/>
      <c r="NTH385" s="103"/>
      <c r="NTI385" s="103"/>
      <c r="NTJ385" s="103"/>
      <c r="NTK385" s="103"/>
      <c r="NTL385" s="103"/>
      <c r="NTM385" s="103"/>
      <c r="NTN385" s="103"/>
      <c r="NTO385" s="103"/>
      <c r="NTP385" s="103"/>
      <c r="NTQ385" s="103"/>
      <c r="NTR385" s="103"/>
      <c r="NTS385" s="103"/>
      <c r="NTT385" s="103"/>
      <c r="NTU385" s="103"/>
      <c r="NTV385" s="103"/>
      <c r="NTW385" s="103"/>
      <c r="NTX385" s="103"/>
      <c r="NTY385" s="103"/>
      <c r="NTZ385" s="103"/>
      <c r="NUA385" s="103"/>
      <c r="NUB385" s="103"/>
      <c r="NUC385" s="103"/>
      <c r="NUD385" s="103"/>
      <c r="NUE385" s="103"/>
      <c r="NUF385" s="103"/>
      <c r="NUG385" s="103"/>
      <c r="NUH385" s="103"/>
      <c r="NUI385" s="103"/>
      <c r="NUJ385" s="103"/>
      <c r="NUK385" s="103"/>
      <c r="NUL385" s="103"/>
      <c r="NUM385" s="103"/>
      <c r="NUN385" s="103"/>
      <c r="NUO385" s="103"/>
      <c r="NUP385" s="103"/>
      <c r="NUQ385" s="103"/>
      <c r="NUR385" s="103"/>
      <c r="NUS385" s="103"/>
      <c r="NUT385" s="103"/>
      <c r="NUU385" s="103"/>
      <c r="NUV385" s="103"/>
      <c r="NUW385" s="103"/>
      <c r="NUX385" s="103"/>
      <c r="NUY385" s="103"/>
      <c r="NUZ385" s="103"/>
      <c r="NVA385" s="103"/>
      <c r="NVB385" s="103"/>
      <c r="NVC385" s="103"/>
      <c r="NVD385" s="103"/>
      <c r="NVE385" s="103"/>
      <c r="NVF385" s="103"/>
      <c r="NVG385" s="103"/>
      <c r="NVH385" s="103"/>
      <c r="NVI385" s="103"/>
      <c r="NVJ385" s="103"/>
      <c r="NVK385" s="103"/>
      <c r="NVL385" s="103"/>
      <c r="NVM385" s="103"/>
      <c r="NVN385" s="103"/>
      <c r="NVO385" s="103"/>
      <c r="NVP385" s="103"/>
      <c r="NVQ385" s="103"/>
      <c r="NVR385" s="103"/>
      <c r="NVS385" s="103"/>
      <c r="NVT385" s="103"/>
      <c r="NVU385" s="103"/>
      <c r="NVV385" s="103"/>
      <c r="NVW385" s="103"/>
      <c r="NVX385" s="103"/>
      <c r="NVY385" s="103"/>
      <c r="NVZ385" s="103"/>
      <c r="NWA385" s="103"/>
      <c r="NWB385" s="103"/>
      <c r="NWC385" s="103"/>
      <c r="NWD385" s="103"/>
      <c r="NWE385" s="103"/>
      <c r="NWF385" s="103"/>
      <c r="NWG385" s="103"/>
      <c r="NWH385" s="103"/>
      <c r="NWI385" s="103"/>
      <c r="NWJ385" s="103"/>
      <c r="NWK385" s="103"/>
      <c r="NWL385" s="103"/>
      <c r="NWM385" s="103"/>
      <c r="NWN385" s="103"/>
      <c r="NWO385" s="103"/>
      <c r="NWP385" s="103"/>
      <c r="NWQ385" s="103"/>
      <c r="NWR385" s="103"/>
      <c r="NWS385" s="103"/>
      <c r="NWT385" s="103"/>
      <c r="NWU385" s="103"/>
      <c r="NWV385" s="103"/>
      <c r="NWW385" s="103"/>
      <c r="NWX385" s="103"/>
      <c r="NWY385" s="103"/>
      <c r="NWZ385" s="103"/>
      <c r="NXA385" s="103"/>
      <c r="NXB385" s="103"/>
      <c r="NXC385" s="103"/>
      <c r="NXD385" s="103"/>
      <c r="NXE385" s="103"/>
      <c r="NXF385" s="103"/>
      <c r="NXG385" s="103"/>
      <c r="NXH385" s="103"/>
      <c r="NXI385" s="103"/>
      <c r="NXJ385" s="103"/>
      <c r="NXK385" s="103"/>
      <c r="NXL385" s="103"/>
      <c r="NXM385" s="103"/>
      <c r="NXN385" s="103"/>
      <c r="NXO385" s="103"/>
      <c r="NXP385" s="103"/>
      <c r="NXQ385" s="103"/>
      <c r="NXR385" s="103"/>
      <c r="NXS385" s="103"/>
      <c r="NXT385" s="103"/>
      <c r="NXU385" s="103"/>
      <c r="NXV385" s="103"/>
      <c r="NXW385" s="103"/>
      <c r="NXX385" s="103"/>
      <c r="NXY385" s="103"/>
      <c r="NXZ385" s="103"/>
      <c r="NYA385" s="103"/>
      <c r="NYB385" s="103"/>
      <c r="NYC385" s="103"/>
      <c r="NYD385" s="103"/>
      <c r="NYE385" s="103"/>
      <c r="NYF385" s="103"/>
      <c r="NYG385" s="103"/>
      <c r="NYH385" s="103"/>
      <c r="NYI385" s="103"/>
      <c r="NYJ385" s="103"/>
      <c r="NYK385" s="103"/>
      <c r="NYL385" s="103"/>
      <c r="NYM385" s="103"/>
      <c r="NYN385" s="103"/>
      <c r="NYO385" s="103"/>
      <c r="NYP385" s="103"/>
      <c r="NYQ385" s="103"/>
      <c r="NYR385" s="103"/>
      <c r="NYS385" s="103"/>
      <c r="NYT385" s="103"/>
      <c r="NYU385" s="103"/>
      <c r="NYV385" s="103"/>
      <c r="NYW385" s="103"/>
      <c r="NYX385" s="103"/>
      <c r="NYY385" s="103"/>
      <c r="NYZ385" s="103"/>
      <c r="NZA385" s="103"/>
      <c r="NZB385" s="103"/>
      <c r="NZC385" s="103"/>
      <c r="NZD385" s="103"/>
      <c r="NZE385" s="103"/>
      <c r="NZF385" s="103"/>
      <c r="NZG385" s="103"/>
      <c r="NZH385" s="103"/>
      <c r="NZI385" s="103"/>
      <c r="NZJ385" s="103"/>
      <c r="NZK385" s="103"/>
      <c r="NZL385" s="103"/>
      <c r="NZM385" s="103"/>
      <c r="NZN385" s="103"/>
      <c r="NZO385" s="103"/>
      <c r="NZP385" s="103"/>
      <c r="NZQ385" s="103"/>
      <c r="NZR385" s="103"/>
      <c r="NZS385" s="103"/>
      <c r="NZT385" s="103"/>
      <c r="NZU385" s="103"/>
      <c r="NZV385" s="103"/>
      <c r="NZW385" s="103"/>
      <c r="NZX385" s="103"/>
      <c r="NZY385" s="103"/>
      <c r="NZZ385" s="103"/>
      <c r="OAA385" s="103"/>
      <c r="OAB385" s="103"/>
      <c r="OAC385" s="103"/>
      <c r="OAD385" s="103"/>
      <c r="OAE385" s="103"/>
      <c r="OAF385" s="103"/>
      <c r="OAG385" s="103"/>
      <c r="OAH385" s="103"/>
      <c r="OAI385" s="103"/>
      <c r="OAJ385" s="103"/>
      <c r="OAK385" s="103"/>
      <c r="OAL385" s="103"/>
      <c r="OAM385" s="103"/>
      <c r="OAN385" s="103"/>
      <c r="OAO385" s="103"/>
      <c r="OAP385" s="103"/>
      <c r="OAQ385" s="103"/>
      <c r="OAR385" s="103"/>
      <c r="OAS385" s="103"/>
      <c r="OAT385" s="103"/>
      <c r="OAU385" s="103"/>
      <c r="OAV385" s="103"/>
      <c r="OAW385" s="103"/>
      <c r="OAX385" s="103"/>
      <c r="OAY385" s="103"/>
      <c r="OAZ385" s="103"/>
      <c r="OBA385" s="103"/>
      <c r="OBB385" s="103"/>
      <c r="OBC385" s="103"/>
      <c r="OBD385" s="103"/>
      <c r="OBE385" s="103"/>
      <c r="OBF385" s="103"/>
      <c r="OBG385" s="103"/>
      <c r="OBH385" s="103"/>
      <c r="OBI385" s="103"/>
      <c r="OBJ385" s="103"/>
      <c r="OBK385" s="103"/>
      <c r="OBL385" s="103"/>
      <c r="OBM385" s="103"/>
      <c r="OBN385" s="103"/>
      <c r="OBO385" s="103"/>
      <c r="OBP385" s="103"/>
      <c r="OBQ385" s="103"/>
      <c r="OBR385" s="103"/>
      <c r="OBS385" s="103"/>
      <c r="OBT385" s="103"/>
      <c r="OBU385" s="103"/>
      <c r="OBV385" s="103"/>
      <c r="OBW385" s="103"/>
      <c r="OBX385" s="103"/>
      <c r="OBY385" s="103"/>
      <c r="OBZ385" s="103"/>
      <c r="OCA385" s="103"/>
      <c r="OCB385" s="103"/>
      <c r="OCC385" s="103"/>
      <c r="OCD385" s="103"/>
      <c r="OCE385" s="103"/>
      <c r="OCF385" s="103"/>
      <c r="OCG385" s="103"/>
      <c r="OCH385" s="103"/>
      <c r="OCI385" s="103"/>
      <c r="OCJ385" s="103"/>
      <c r="OCK385" s="103"/>
      <c r="OCL385" s="103"/>
      <c r="OCM385" s="103"/>
      <c r="OCN385" s="103"/>
      <c r="OCO385" s="103"/>
      <c r="OCP385" s="103"/>
      <c r="OCQ385" s="103"/>
      <c r="OCR385" s="103"/>
      <c r="OCS385" s="103"/>
      <c r="OCT385" s="103"/>
      <c r="OCU385" s="103"/>
      <c r="OCV385" s="103"/>
      <c r="OCW385" s="103"/>
      <c r="OCX385" s="103"/>
      <c r="OCY385" s="103"/>
      <c r="OCZ385" s="103"/>
      <c r="ODA385" s="103"/>
      <c r="ODB385" s="103"/>
      <c r="ODC385" s="103"/>
      <c r="ODD385" s="103"/>
      <c r="ODE385" s="103"/>
      <c r="ODF385" s="103"/>
      <c r="ODG385" s="103"/>
      <c r="ODH385" s="103"/>
      <c r="ODI385" s="103"/>
      <c r="ODJ385" s="103"/>
      <c r="ODK385" s="103"/>
      <c r="ODL385" s="103"/>
      <c r="ODM385" s="103"/>
      <c r="ODN385" s="103"/>
      <c r="ODO385" s="103"/>
      <c r="ODP385" s="103"/>
      <c r="ODQ385" s="103"/>
      <c r="ODR385" s="103"/>
      <c r="ODS385" s="103"/>
      <c r="ODT385" s="103"/>
      <c r="ODU385" s="103"/>
      <c r="ODV385" s="103"/>
      <c r="ODW385" s="103"/>
      <c r="ODX385" s="103"/>
      <c r="ODY385" s="103"/>
      <c r="ODZ385" s="103"/>
      <c r="OEA385" s="103"/>
      <c r="OEB385" s="103"/>
      <c r="OEC385" s="103"/>
      <c r="OED385" s="103"/>
      <c r="OEE385" s="103"/>
      <c r="OEF385" s="103"/>
      <c r="OEG385" s="103"/>
      <c r="OEH385" s="103"/>
      <c r="OEI385" s="103"/>
      <c r="OEJ385" s="103"/>
      <c r="OEK385" s="103"/>
      <c r="OEL385" s="103"/>
      <c r="OEM385" s="103"/>
      <c r="OEN385" s="103"/>
      <c r="OEO385" s="103"/>
      <c r="OEP385" s="103"/>
      <c r="OEQ385" s="103"/>
      <c r="OER385" s="103"/>
      <c r="OES385" s="103"/>
      <c r="OET385" s="103"/>
      <c r="OEU385" s="103"/>
      <c r="OEV385" s="103"/>
      <c r="OEW385" s="103"/>
      <c r="OEX385" s="103"/>
      <c r="OEY385" s="103"/>
      <c r="OEZ385" s="103"/>
      <c r="OFA385" s="103"/>
      <c r="OFB385" s="103"/>
      <c r="OFC385" s="103"/>
      <c r="OFD385" s="103"/>
      <c r="OFE385" s="103"/>
      <c r="OFF385" s="103"/>
      <c r="OFG385" s="103"/>
      <c r="OFH385" s="103"/>
      <c r="OFI385" s="103"/>
      <c r="OFJ385" s="103"/>
      <c r="OFK385" s="103"/>
      <c r="OFL385" s="103"/>
      <c r="OFM385" s="103"/>
      <c r="OFN385" s="103"/>
      <c r="OFO385" s="103"/>
      <c r="OFP385" s="103"/>
      <c r="OFQ385" s="103"/>
      <c r="OFR385" s="103"/>
      <c r="OFS385" s="103"/>
      <c r="OFT385" s="103"/>
      <c r="OFU385" s="103"/>
      <c r="OFV385" s="103"/>
      <c r="OFW385" s="103"/>
      <c r="OFX385" s="103"/>
      <c r="OFY385" s="103"/>
      <c r="OFZ385" s="103"/>
      <c r="OGA385" s="103"/>
      <c r="OGB385" s="103"/>
      <c r="OGC385" s="103"/>
      <c r="OGD385" s="103"/>
      <c r="OGE385" s="103"/>
      <c r="OGF385" s="103"/>
      <c r="OGG385" s="103"/>
      <c r="OGH385" s="103"/>
      <c r="OGI385" s="103"/>
      <c r="OGJ385" s="103"/>
      <c r="OGK385" s="103"/>
      <c r="OGL385" s="103"/>
      <c r="OGM385" s="103"/>
      <c r="OGN385" s="103"/>
      <c r="OGO385" s="103"/>
      <c r="OGP385" s="103"/>
      <c r="OGQ385" s="103"/>
      <c r="OGR385" s="103"/>
      <c r="OGS385" s="103"/>
      <c r="OGT385" s="103"/>
      <c r="OGU385" s="103"/>
      <c r="OGV385" s="103"/>
      <c r="OGW385" s="103"/>
      <c r="OGX385" s="103"/>
      <c r="OGY385" s="103"/>
      <c r="OGZ385" s="103"/>
      <c r="OHA385" s="103"/>
      <c r="OHB385" s="103"/>
      <c r="OHC385" s="103"/>
      <c r="OHD385" s="103"/>
      <c r="OHE385" s="103"/>
      <c r="OHF385" s="103"/>
      <c r="OHG385" s="103"/>
      <c r="OHH385" s="103"/>
      <c r="OHI385" s="103"/>
      <c r="OHJ385" s="103"/>
      <c r="OHK385" s="103"/>
      <c r="OHL385" s="103"/>
      <c r="OHM385" s="103"/>
      <c r="OHN385" s="103"/>
      <c r="OHO385" s="103"/>
      <c r="OHP385" s="103"/>
      <c r="OHQ385" s="103"/>
      <c r="OHR385" s="103"/>
      <c r="OHS385" s="103"/>
      <c r="OHT385" s="103"/>
      <c r="OHU385" s="103"/>
      <c r="OHV385" s="103"/>
      <c r="OHW385" s="103"/>
      <c r="OHX385" s="103"/>
      <c r="OHY385" s="103"/>
      <c r="OHZ385" s="103"/>
      <c r="OIA385" s="103"/>
      <c r="OIB385" s="103"/>
      <c r="OIC385" s="103"/>
      <c r="OID385" s="103"/>
      <c r="OIE385" s="103"/>
      <c r="OIF385" s="103"/>
      <c r="OIG385" s="103"/>
      <c r="OIH385" s="103"/>
      <c r="OII385" s="103"/>
      <c r="OIJ385" s="103"/>
      <c r="OIK385" s="103"/>
      <c r="OIL385" s="103"/>
      <c r="OIM385" s="103"/>
      <c r="OIN385" s="103"/>
      <c r="OIO385" s="103"/>
      <c r="OIP385" s="103"/>
      <c r="OIQ385" s="103"/>
      <c r="OIR385" s="103"/>
      <c r="OIS385" s="103"/>
      <c r="OIT385" s="103"/>
      <c r="OIU385" s="103"/>
      <c r="OIV385" s="103"/>
      <c r="OIW385" s="103"/>
      <c r="OIX385" s="103"/>
      <c r="OIY385" s="103"/>
      <c r="OIZ385" s="103"/>
      <c r="OJA385" s="103"/>
      <c r="OJB385" s="103"/>
      <c r="OJC385" s="103"/>
      <c r="OJD385" s="103"/>
      <c r="OJE385" s="103"/>
      <c r="OJF385" s="103"/>
      <c r="OJG385" s="103"/>
      <c r="OJH385" s="103"/>
      <c r="OJI385" s="103"/>
      <c r="OJJ385" s="103"/>
      <c r="OJK385" s="103"/>
      <c r="OJL385" s="103"/>
      <c r="OJM385" s="103"/>
      <c r="OJN385" s="103"/>
      <c r="OJO385" s="103"/>
      <c r="OJP385" s="103"/>
      <c r="OJQ385" s="103"/>
      <c r="OJR385" s="103"/>
      <c r="OJS385" s="103"/>
      <c r="OJT385" s="103"/>
      <c r="OJU385" s="103"/>
      <c r="OJV385" s="103"/>
      <c r="OJW385" s="103"/>
      <c r="OJX385" s="103"/>
      <c r="OJY385" s="103"/>
      <c r="OJZ385" s="103"/>
      <c r="OKA385" s="103"/>
      <c r="OKB385" s="103"/>
      <c r="OKC385" s="103"/>
      <c r="OKD385" s="103"/>
      <c r="OKE385" s="103"/>
      <c r="OKF385" s="103"/>
      <c r="OKG385" s="103"/>
      <c r="OKH385" s="103"/>
      <c r="OKI385" s="103"/>
      <c r="OKJ385" s="103"/>
      <c r="OKK385" s="103"/>
      <c r="OKL385" s="103"/>
      <c r="OKM385" s="103"/>
      <c r="OKN385" s="103"/>
      <c r="OKO385" s="103"/>
      <c r="OKP385" s="103"/>
      <c r="OKQ385" s="103"/>
      <c r="OKR385" s="103"/>
      <c r="OKS385" s="103"/>
      <c r="OKT385" s="103"/>
      <c r="OKU385" s="103"/>
      <c r="OKV385" s="103"/>
      <c r="OKW385" s="103"/>
      <c r="OKX385" s="103"/>
      <c r="OKY385" s="103"/>
      <c r="OKZ385" s="103"/>
      <c r="OLA385" s="103"/>
      <c r="OLB385" s="103"/>
      <c r="OLC385" s="103"/>
      <c r="OLD385" s="103"/>
      <c r="OLE385" s="103"/>
      <c r="OLF385" s="103"/>
      <c r="OLG385" s="103"/>
      <c r="OLH385" s="103"/>
      <c r="OLI385" s="103"/>
      <c r="OLJ385" s="103"/>
      <c r="OLK385" s="103"/>
      <c r="OLL385" s="103"/>
      <c r="OLM385" s="103"/>
      <c r="OLN385" s="103"/>
      <c r="OLO385" s="103"/>
      <c r="OLP385" s="103"/>
      <c r="OLQ385" s="103"/>
      <c r="OLR385" s="103"/>
      <c r="OLS385" s="103"/>
      <c r="OLT385" s="103"/>
      <c r="OLU385" s="103"/>
      <c r="OLV385" s="103"/>
      <c r="OLW385" s="103"/>
      <c r="OLX385" s="103"/>
      <c r="OLY385" s="103"/>
      <c r="OLZ385" s="103"/>
      <c r="OMA385" s="103"/>
      <c r="OMB385" s="103"/>
      <c r="OMC385" s="103"/>
      <c r="OMD385" s="103"/>
      <c r="OME385" s="103"/>
      <c r="OMF385" s="103"/>
      <c r="OMG385" s="103"/>
      <c r="OMH385" s="103"/>
      <c r="OMI385" s="103"/>
      <c r="OMJ385" s="103"/>
      <c r="OMK385" s="103"/>
      <c r="OML385" s="103"/>
      <c r="OMM385" s="103"/>
      <c r="OMN385" s="103"/>
      <c r="OMO385" s="103"/>
      <c r="OMP385" s="103"/>
      <c r="OMQ385" s="103"/>
      <c r="OMR385" s="103"/>
      <c r="OMS385" s="103"/>
      <c r="OMT385" s="103"/>
      <c r="OMU385" s="103"/>
      <c r="OMV385" s="103"/>
      <c r="OMW385" s="103"/>
      <c r="OMX385" s="103"/>
      <c r="OMY385" s="103"/>
      <c r="OMZ385" s="103"/>
      <c r="ONA385" s="103"/>
      <c r="ONB385" s="103"/>
      <c r="ONC385" s="103"/>
      <c r="OND385" s="103"/>
      <c r="ONE385" s="103"/>
      <c r="ONF385" s="103"/>
      <c r="ONG385" s="103"/>
      <c r="ONH385" s="103"/>
      <c r="ONI385" s="103"/>
      <c r="ONJ385" s="103"/>
      <c r="ONK385" s="103"/>
      <c r="ONL385" s="103"/>
      <c r="ONM385" s="103"/>
      <c r="ONN385" s="103"/>
      <c r="ONO385" s="103"/>
      <c r="ONP385" s="103"/>
      <c r="ONQ385" s="103"/>
      <c r="ONR385" s="103"/>
      <c r="ONS385" s="103"/>
      <c r="ONT385" s="103"/>
      <c r="ONU385" s="103"/>
      <c r="ONV385" s="103"/>
      <c r="ONW385" s="103"/>
      <c r="ONX385" s="103"/>
      <c r="ONY385" s="103"/>
      <c r="ONZ385" s="103"/>
      <c r="OOA385" s="103"/>
      <c r="OOB385" s="103"/>
      <c r="OOC385" s="103"/>
      <c r="OOD385" s="103"/>
      <c r="OOE385" s="103"/>
      <c r="OOF385" s="103"/>
      <c r="OOG385" s="103"/>
      <c r="OOH385" s="103"/>
      <c r="OOI385" s="103"/>
      <c r="OOJ385" s="103"/>
      <c r="OOK385" s="103"/>
      <c r="OOL385" s="103"/>
      <c r="OOM385" s="103"/>
      <c r="OON385" s="103"/>
      <c r="OOO385" s="103"/>
      <c r="OOP385" s="103"/>
      <c r="OOQ385" s="103"/>
      <c r="OOR385" s="103"/>
      <c r="OOS385" s="103"/>
      <c r="OOT385" s="103"/>
      <c r="OOU385" s="103"/>
      <c r="OOV385" s="103"/>
      <c r="OOW385" s="103"/>
      <c r="OOX385" s="103"/>
      <c r="OOY385" s="103"/>
      <c r="OOZ385" s="103"/>
      <c r="OPA385" s="103"/>
      <c r="OPB385" s="103"/>
      <c r="OPC385" s="103"/>
      <c r="OPD385" s="103"/>
      <c r="OPE385" s="103"/>
      <c r="OPF385" s="103"/>
      <c r="OPG385" s="103"/>
      <c r="OPH385" s="103"/>
      <c r="OPI385" s="103"/>
      <c r="OPJ385" s="103"/>
      <c r="OPK385" s="103"/>
      <c r="OPL385" s="103"/>
      <c r="OPM385" s="103"/>
      <c r="OPN385" s="103"/>
      <c r="OPO385" s="103"/>
      <c r="OPP385" s="103"/>
      <c r="OPQ385" s="103"/>
      <c r="OPR385" s="103"/>
      <c r="OPS385" s="103"/>
      <c r="OPT385" s="103"/>
      <c r="OPU385" s="103"/>
      <c r="OPV385" s="103"/>
      <c r="OPW385" s="103"/>
      <c r="OPX385" s="103"/>
      <c r="OPY385" s="103"/>
      <c r="OPZ385" s="103"/>
      <c r="OQA385" s="103"/>
      <c r="OQB385" s="103"/>
      <c r="OQC385" s="103"/>
      <c r="OQD385" s="103"/>
      <c r="OQE385" s="103"/>
      <c r="OQF385" s="103"/>
      <c r="OQG385" s="103"/>
      <c r="OQH385" s="103"/>
      <c r="OQI385" s="103"/>
      <c r="OQJ385" s="103"/>
      <c r="OQK385" s="103"/>
      <c r="OQL385" s="103"/>
      <c r="OQM385" s="103"/>
      <c r="OQN385" s="103"/>
      <c r="OQO385" s="103"/>
      <c r="OQP385" s="103"/>
      <c r="OQQ385" s="103"/>
      <c r="OQR385" s="103"/>
      <c r="OQS385" s="103"/>
      <c r="OQT385" s="103"/>
      <c r="OQU385" s="103"/>
      <c r="OQV385" s="103"/>
      <c r="OQW385" s="103"/>
      <c r="OQX385" s="103"/>
      <c r="OQY385" s="103"/>
      <c r="OQZ385" s="103"/>
      <c r="ORA385" s="103"/>
      <c r="ORB385" s="103"/>
      <c r="ORC385" s="103"/>
      <c r="ORD385" s="103"/>
      <c r="ORE385" s="103"/>
      <c r="ORF385" s="103"/>
      <c r="ORG385" s="103"/>
      <c r="ORH385" s="103"/>
      <c r="ORI385" s="103"/>
      <c r="ORJ385" s="103"/>
      <c r="ORK385" s="103"/>
      <c r="ORL385" s="103"/>
      <c r="ORM385" s="103"/>
      <c r="ORN385" s="103"/>
      <c r="ORO385" s="103"/>
      <c r="ORP385" s="103"/>
      <c r="ORQ385" s="103"/>
      <c r="ORR385" s="103"/>
      <c r="ORS385" s="103"/>
      <c r="ORT385" s="103"/>
      <c r="ORU385" s="103"/>
      <c r="ORV385" s="103"/>
      <c r="ORW385" s="103"/>
      <c r="ORX385" s="103"/>
      <c r="ORY385" s="103"/>
      <c r="ORZ385" s="103"/>
      <c r="OSA385" s="103"/>
      <c r="OSB385" s="103"/>
      <c r="OSC385" s="103"/>
      <c r="OSD385" s="103"/>
      <c r="OSE385" s="103"/>
      <c r="OSF385" s="103"/>
      <c r="OSG385" s="103"/>
      <c r="OSH385" s="103"/>
      <c r="OSI385" s="103"/>
      <c r="OSJ385" s="103"/>
      <c r="OSK385" s="103"/>
      <c r="OSL385" s="103"/>
      <c r="OSM385" s="103"/>
      <c r="OSN385" s="103"/>
      <c r="OSO385" s="103"/>
      <c r="OSP385" s="103"/>
      <c r="OSQ385" s="103"/>
      <c r="OSR385" s="103"/>
      <c r="OSS385" s="103"/>
      <c r="OST385" s="103"/>
      <c r="OSU385" s="103"/>
      <c r="OSV385" s="103"/>
      <c r="OSW385" s="103"/>
      <c r="OSX385" s="103"/>
      <c r="OSY385" s="103"/>
      <c r="OSZ385" s="103"/>
      <c r="OTA385" s="103"/>
      <c r="OTB385" s="103"/>
      <c r="OTC385" s="103"/>
      <c r="OTD385" s="103"/>
      <c r="OTE385" s="103"/>
      <c r="OTF385" s="103"/>
      <c r="OTG385" s="103"/>
      <c r="OTH385" s="103"/>
      <c r="OTI385" s="103"/>
      <c r="OTJ385" s="103"/>
      <c r="OTK385" s="103"/>
      <c r="OTL385" s="103"/>
      <c r="OTM385" s="103"/>
      <c r="OTN385" s="103"/>
      <c r="OTO385" s="103"/>
      <c r="OTP385" s="103"/>
      <c r="OTQ385" s="103"/>
      <c r="OTR385" s="103"/>
      <c r="OTS385" s="103"/>
      <c r="OTT385" s="103"/>
      <c r="OTU385" s="103"/>
      <c r="OTV385" s="103"/>
      <c r="OTW385" s="103"/>
      <c r="OTX385" s="103"/>
      <c r="OTY385" s="103"/>
      <c r="OTZ385" s="103"/>
      <c r="OUA385" s="103"/>
      <c r="OUB385" s="103"/>
      <c r="OUC385" s="103"/>
      <c r="OUD385" s="103"/>
      <c r="OUE385" s="103"/>
      <c r="OUF385" s="103"/>
      <c r="OUG385" s="103"/>
      <c r="OUH385" s="103"/>
      <c r="OUI385" s="103"/>
      <c r="OUJ385" s="103"/>
      <c r="OUK385" s="103"/>
      <c r="OUL385" s="103"/>
      <c r="OUM385" s="103"/>
      <c r="OUN385" s="103"/>
      <c r="OUO385" s="103"/>
      <c r="OUP385" s="103"/>
      <c r="OUQ385" s="103"/>
      <c r="OUR385" s="103"/>
      <c r="OUS385" s="103"/>
      <c r="OUT385" s="103"/>
      <c r="OUU385" s="103"/>
      <c r="OUV385" s="103"/>
      <c r="OUW385" s="103"/>
      <c r="OUX385" s="103"/>
      <c r="OUY385" s="103"/>
      <c r="OUZ385" s="103"/>
      <c r="OVA385" s="103"/>
      <c r="OVB385" s="103"/>
      <c r="OVC385" s="103"/>
      <c r="OVD385" s="103"/>
      <c r="OVE385" s="103"/>
      <c r="OVF385" s="103"/>
      <c r="OVG385" s="103"/>
      <c r="OVH385" s="103"/>
      <c r="OVI385" s="103"/>
      <c r="OVJ385" s="103"/>
      <c r="OVK385" s="103"/>
      <c r="OVL385" s="103"/>
      <c r="OVM385" s="103"/>
      <c r="OVN385" s="103"/>
      <c r="OVO385" s="103"/>
      <c r="OVP385" s="103"/>
      <c r="OVQ385" s="103"/>
      <c r="OVR385" s="103"/>
      <c r="OVS385" s="103"/>
      <c r="OVT385" s="103"/>
      <c r="OVU385" s="103"/>
      <c r="OVV385" s="103"/>
      <c r="OVW385" s="103"/>
      <c r="OVX385" s="103"/>
      <c r="OVY385" s="103"/>
      <c r="OVZ385" s="103"/>
      <c r="OWA385" s="103"/>
      <c r="OWB385" s="103"/>
      <c r="OWC385" s="103"/>
      <c r="OWD385" s="103"/>
      <c r="OWE385" s="103"/>
      <c r="OWF385" s="103"/>
      <c r="OWG385" s="103"/>
      <c r="OWH385" s="103"/>
      <c r="OWI385" s="103"/>
      <c r="OWJ385" s="103"/>
      <c r="OWK385" s="103"/>
      <c r="OWL385" s="103"/>
      <c r="OWM385" s="103"/>
      <c r="OWN385" s="103"/>
      <c r="OWO385" s="103"/>
      <c r="OWP385" s="103"/>
      <c r="OWQ385" s="103"/>
      <c r="OWR385" s="103"/>
      <c r="OWS385" s="103"/>
      <c r="OWT385" s="103"/>
      <c r="OWU385" s="103"/>
      <c r="OWV385" s="103"/>
      <c r="OWW385" s="103"/>
      <c r="OWX385" s="103"/>
      <c r="OWY385" s="103"/>
      <c r="OWZ385" s="103"/>
      <c r="OXA385" s="103"/>
      <c r="OXB385" s="103"/>
      <c r="OXC385" s="103"/>
      <c r="OXD385" s="103"/>
      <c r="OXE385" s="103"/>
      <c r="OXF385" s="103"/>
      <c r="OXG385" s="103"/>
      <c r="OXH385" s="103"/>
      <c r="OXI385" s="103"/>
      <c r="OXJ385" s="103"/>
      <c r="OXK385" s="103"/>
      <c r="OXL385" s="103"/>
      <c r="OXM385" s="103"/>
      <c r="OXN385" s="103"/>
      <c r="OXO385" s="103"/>
      <c r="OXP385" s="103"/>
      <c r="OXQ385" s="103"/>
      <c r="OXR385" s="103"/>
      <c r="OXS385" s="103"/>
      <c r="OXT385" s="103"/>
      <c r="OXU385" s="103"/>
      <c r="OXV385" s="103"/>
      <c r="OXW385" s="103"/>
      <c r="OXX385" s="103"/>
      <c r="OXY385" s="103"/>
      <c r="OXZ385" s="103"/>
      <c r="OYA385" s="103"/>
      <c r="OYB385" s="103"/>
      <c r="OYC385" s="103"/>
      <c r="OYD385" s="103"/>
      <c r="OYE385" s="103"/>
      <c r="OYF385" s="103"/>
      <c r="OYG385" s="103"/>
      <c r="OYH385" s="103"/>
      <c r="OYI385" s="103"/>
      <c r="OYJ385" s="103"/>
      <c r="OYK385" s="103"/>
      <c r="OYL385" s="103"/>
      <c r="OYM385" s="103"/>
      <c r="OYN385" s="103"/>
      <c r="OYO385" s="103"/>
      <c r="OYP385" s="103"/>
      <c r="OYQ385" s="103"/>
      <c r="OYR385" s="103"/>
      <c r="OYS385" s="103"/>
      <c r="OYT385" s="103"/>
      <c r="OYU385" s="103"/>
      <c r="OYV385" s="103"/>
      <c r="OYW385" s="103"/>
      <c r="OYX385" s="103"/>
      <c r="OYY385" s="103"/>
      <c r="OYZ385" s="103"/>
      <c r="OZA385" s="103"/>
      <c r="OZB385" s="103"/>
      <c r="OZC385" s="103"/>
      <c r="OZD385" s="103"/>
      <c r="OZE385" s="103"/>
      <c r="OZF385" s="103"/>
      <c r="OZG385" s="103"/>
      <c r="OZH385" s="103"/>
      <c r="OZI385" s="103"/>
      <c r="OZJ385" s="103"/>
      <c r="OZK385" s="103"/>
      <c r="OZL385" s="103"/>
      <c r="OZM385" s="103"/>
      <c r="OZN385" s="103"/>
      <c r="OZO385" s="103"/>
      <c r="OZP385" s="103"/>
      <c r="OZQ385" s="103"/>
      <c r="OZR385" s="103"/>
      <c r="OZS385" s="103"/>
      <c r="OZT385" s="103"/>
      <c r="OZU385" s="103"/>
      <c r="OZV385" s="103"/>
      <c r="OZW385" s="103"/>
      <c r="OZX385" s="103"/>
      <c r="OZY385" s="103"/>
      <c r="OZZ385" s="103"/>
      <c r="PAA385" s="103"/>
      <c r="PAB385" s="103"/>
      <c r="PAC385" s="103"/>
      <c r="PAD385" s="103"/>
      <c r="PAE385" s="103"/>
      <c r="PAF385" s="103"/>
      <c r="PAG385" s="103"/>
      <c r="PAH385" s="103"/>
      <c r="PAI385" s="103"/>
      <c r="PAJ385" s="103"/>
      <c r="PAK385" s="103"/>
      <c r="PAL385" s="103"/>
      <c r="PAM385" s="103"/>
      <c r="PAN385" s="103"/>
      <c r="PAO385" s="103"/>
      <c r="PAP385" s="103"/>
      <c r="PAQ385" s="103"/>
      <c r="PAR385" s="103"/>
      <c r="PAS385" s="103"/>
      <c r="PAT385" s="103"/>
      <c r="PAU385" s="103"/>
      <c r="PAV385" s="103"/>
      <c r="PAW385" s="103"/>
      <c r="PAX385" s="103"/>
      <c r="PAY385" s="103"/>
      <c r="PAZ385" s="103"/>
      <c r="PBA385" s="103"/>
      <c r="PBB385" s="103"/>
      <c r="PBC385" s="103"/>
      <c r="PBD385" s="103"/>
      <c r="PBE385" s="103"/>
      <c r="PBF385" s="103"/>
      <c r="PBG385" s="103"/>
      <c r="PBH385" s="103"/>
      <c r="PBI385" s="103"/>
      <c r="PBJ385" s="103"/>
      <c r="PBK385" s="103"/>
      <c r="PBL385" s="103"/>
      <c r="PBM385" s="103"/>
      <c r="PBN385" s="103"/>
      <c r="PBO385" s="103"/>
      <c r="PBP385" s="103"/>
      <c r="PBQ385" s="103"/>
      <c r="PBR385" s="103"/>
      <c r="PBS385" s="103"/>
      <c r="PBT385" s="103"/>
      <c r="PBU385" s="103"/>
      <c r="PBV385" s="103"/>
      <c r="PBW385" s="103"/>
      <c r="PBX385" s="103"/>
      <c r="PBY385" s="103"/>
      <c r="PBZ385" s="103"/>
      <c r="PCA385" s="103"/>
      <c r="PCB385" s="103"/>
      <c r="PCC385" s="103"/>
      <c r="PCD385" s="103"/>
      <c r="PCE385" s="103"/>
      <c r="PCF385" s="103"/>
      <c r="PCG385" s="103"/>
      <c r="PCH385" s="103"/>
      <c r="PCI385" s="103"/>
      <c r="PCJ385" s="103"/>
      <c r="PCK385" s="103"/>
      <c r="PCL385" s="103"/>
      <c r="PCM385" s="103"/>
      <c r="PCN385" s="103"/>
      <c r="PCO385" s="103"/>
      <c r="PCP385" s="103"/>
      <c r="PCQ385" s="103"/>
      <c r="PCR385" s="103"/>
      <c r="PCS385" s="103"/>
      <c r="PCT385" s="103"/>
      <c r="PCU385" s="103"/>
      <c r="PCV385" s="103"/>
      <c r="PCW385" s="103"/>
      <c r="PCX385" s="103"/>
      <c r="PCY385" s="103"/>
      <c r="PCZ385" s="103"/>
      <c r="PDA385" s="103"/>
      <c r="PDB385" s="103"/>
      <c r="PDC385" s="103"/>
      <c r="PDD385" s="103"/>
      <c r="PDE385" s="103"/>
      <c r="PDF385" s="103"/>
      <c r="PDG385" s="103"/>
      <c r="PDH385" s="103"/>
      <c r="PDI385" s="103"/>
      <c r="PDJ385" s="103"/>
      <c r="PDK385" s="103"/>
      <c r="PDL385" s="103"/>
      <c r="PDM385" s="103"/>
      <c r="PDN385" s="103"/>
      <c r="PDO385" s="103"/>
      <c r="PDP385" s="103"/>
      <c r="PDQ385" s="103"/>
      <c r="PDR385" s="103"/>
      <c r="PDS385" s="103"/>
      <c r="PDT385" s="103"/>
      <c r="PDU385" s="103"/>
      <c r="PDV385" s="103"/>
      <c r="PDW385" s="103"/>
      <c r="PDX385" s="103"/>
      <c r="PDY385" s="103"/>
      <c r="PDZ385" s="103"/>
      <c r="PEA385" s="103"/>
      <c r="PEB385" s="103"/>
      <c r="PEC385" s="103"/>
      <c r="PED385" s="103"/>
      <c r="PEE385" s="103"/>
      <c r="PEF385" s="103"/>
      <c r="PEG385" s="103"/>
      <c r="PEH385" s="103"/>
      <c r="PEI385" s="103"/>
      <c r="PEJ385" s="103"/>
      <c r="PEK385" s="103"/>
      <c r="PEL385" s="103"/>
      <c r="PEM385" s="103"/>
      <c r="PEN385" s="103"/>
      <c r="PEO385" s="103"/>
      <c r="PEP385" s="103"/>
      <c r="PEQ385" s="103"/>
      <c r="PER385" s="103"/>
      <c r="PES385" s="103"/>
      <c r="PET385" s="103"/>
      <c r="PEU385" s="103"/>
      <c r="PEV385" s="103"/>
      <c r="PEW385" s="103"/>
      <c r="PEX385" s="103"/>
      <c r="PEY385" s="103"/>
      <c r="PEZ385" s="103"/>
      <c r="PFA385" s="103"/>
      <c r="PFB385" s="103"/>
      <c r="PFC385" s="103"/>
      <c r="PFD385" s="103"/>
      <c r="PFE385" s="103"/>
      <c r="PFF385" s="103"/>
      <c r="PFG385" s="103"/>
      <c r="PFH385" s="103"/>
      <c r="PFI385" s="103"/>
      <c r="PFJ385" s="103"/>
      <c r="PFK385" s="103"/>
      <c r="PFL385" s="103"/>
      <c r="PFM385" s="103"/>
      <c r="PFN385" s="103"/>
      <c r="PFO385" s="103"/>
      <c r="PFP385" s="103"/>
      <c r="PFQ385" s="103"/>
      <c r="PFR385" s="103"/>
      <c r="PFS385" s="103"/>
      <c r="PFT385" s="103"/>
      <c r="PFU385" s="103"/>
      <c r="PFV385" s="103"/>
      <c r="PFW385" s="103"/>
      <c r="PFX385" s="103"/>
      <c r="PFY385" s="103"/>
      <c r="PFZ385" s="103"/>
      <c r="PGA385" s="103"/>
      <c r="PGB385" s="103"/>
      <c r="PGC385" s="103"/>
      <c r="PGD385" s="103"/>
      <c r="PGE385" s="103"/>
      <c r="PGF385" s="103"/>
      <c r="PGG385" s="103"/>
      <c r="PGH385" s="103"/>
      <c r="PGI385" s="103"/>
      <c r="PGJ385" s="103"/>
      <c r="PGK385" s="103"/>
      <c r="PGL385" s="103"/>
      <c r="PGM385" s="103"/>
      <c r="PGN385" s="103"/>
      <c r="PGO385" s="103"/>
      <c r="PGP385" s="103"/>
      <c r="PGQ385" s="103"/>
      <c r="PGR385" s="103"/>
      <c r="PGS385" s="103"/>
      <c r="PGT385" s="103"/>
      <c r="PGU385" s="103"/>
      <c r="PGV385" s="103"/>
      <c r="PGW385" s="103"/>
      <c r="PGX385" s="103"/>
      <c r="PGY385" s="103"/>
      <c r="PGZ385" s="103"/>
      <c r="PHA385" s="103"/>
      <c r="PHB385" s="103"/>
      <c r="PHC385" s="103"/>
      <c r="PHD385" s="103"/>
      <c r="PHE385" s="103"/>
      <c r="PHF385" s="103"/>
      <c r="PHG385" s="103"/>
      <c r="PHH385" s="103"/>
      <c r="PHI385" s="103"/>
      <c r="PHJ385" s="103"/>
      <c r="PHK385" s="103"/>
      <c r="PHL385" s="103"/>
      <c r="PHM385" s="103"/>
      <c r="PHN385" s="103"/>
      <c r="PHO385" s="103"/>
      <c r="PHP385" s="103"/>
      <c r="PHQ385" s="103"/>
      <c r="PHR385" s="103"/>
      <c r="PHS385" s="103"/>
      <c r="PHT385" s="103"/>
      <c r="PHU385" s="103"/>
      <c r="PHV385" s="103"/>
      <c r="PHW385" s="103"/>
      <c r="PHX385" s="103"/>
      <c r="PHY385" s="103"/>
      <c r="PHZ385" s="103"/>
      <c r="PIA385" s="103"/>
      <c r="PIB385" s="103"/>
      <c r="PIC385" s="103"/>
      <c r="PID385" s="103"/>
      <c r="PIE385" s="103"/>
      <c r="PIF385" s="103"/>
      <c r="PIG385" s="103"/>
      <c r="PIH385" s="103"/>
      <c r="PII385" s="103"/>
      <c r="PIJ385" s="103"/>
      <c r="PIK385" s="103"/>
      <c r="PIL385" s="103"/>
      <c r="PIM385" s="103"/>
      <c r="PIN385" s="103"/>
      <c r="PIO385" s="103"/>
      <c r="PIP385" s="103"/>
      <c r="PIQ385" s="103"/>
      <c r="PIR385" s="103"/>
      <c r="PIS385" s="103"/>
      <c r="PIT385" s="103"/>
      <c r="PIU385" s="103"/>
      <c r="PIV385" s="103"/>
      <c r="PIW385" s="103"/>
      <c r="PIX385" s="103"/>
      <c r="PIY385" s="103"/>
      <c r="PIZ385" s="103"/>
      <c r="PJA385" s="103"/>
      <c r="PJB385" s="103"/>
      <c r="PJC385" s="103"/>
      <c r="PJD385" s="103"/>
      <c r="PJE385" s="103"/>
      <c r="PJF385" s="103"/>
      <c r="PJG385" s="103"/>
      <c r="PJH385" s="103"/>
      <c r="PJI385" s="103"/>
      <c r="PJJ385" s="103"/>
      <c r="PJK385" s="103"/>
      <c r="PJL385" s="103"/>
      <c r="PJM385" s="103"/>
      <c r="PJN385" s="103"/>
      <c r="PJO385" s="103"/>
      <c r="PJP385" s="103"/>
      <c r="PJQ385" s="103"/>
      <c r="PJR385" s="103"/>
      <c r="PJS385" s="103"/>
      <c r="PJT385" s="103"/>
      <c r="PJU385" s="103"/>
      <c r="PJV385" s="103"/>
      <c r="PJW385" s="103"/>
      <c r="PJX385" s="103"/>
      <c r="PJY385" s="103"/>
      <c r="PJZ385" s="103"/>
      <c r="PKA385" s="103"/>
      <c r="PKB385" s="103"/>
      <c r="PKC385" s="103"/>
      <c r="PKD385" s="103"/>
      <c r="PKE385" s="103"/>
      <c r="PKF385" s="103"/>
      <c r="PKG385" s="103"/>
      <c r="PKH385" s="103"/>
      <c r="PKI385" s="103"/>
      <c r="PKJ385" s="103"/>
      <c r="PKK385" s="103"/>
      <c r="PKL385" s="103"/>
      <c r="PKM385" s="103"/>
      <c r="PKN385" s="103"/>
      <c r="PKO385" s="103"/>
      <c r="PKP385" s="103"/>
      <c r="PKQ385" s="103"/>
      <c r="PKR385" s="103"/>
      <c r="PKS385" s="103"/>
      <c r="PKT385" s="103"/>
      <c r="PKU385" s="103"/>
      <c r="PKV385" s="103"/>
      <c r="PKW385" s="103"/>
      <c r="PKX385" s="103"/>
      <c r="PKY385" s="103"/>
      <c r="PKZ385" s="103"/>
      <c r="PLA385" s="103"/>
      <c r="PLB385" s="103"/>
      <c r="PLC385" s="103"/>
      <c r="PLD385" s="103"/>
      <c r="PLE385" s="103"/>
      <c r="PLF385" s="103"/>
      <c r="PLG385" s="103"/>
      <c r="PLH385" s="103"/>
      <c r="PLI385" s="103"/>
      <c r="PLJ385" s="103"/>
      <c r="PLK385" s="103"/>
      <c r="PLL385" s="103"/>
      <c r="PLM385" s="103"/>
      <c r="PLN385" s="103"/>
      <c r="PLO385" s="103"/>
      <c r="PLP385" s="103"/>
      <c r="PLQ385" s="103"/>
      <c r="PLR385" s="103"/>
      <c r="PLS385" s="103"/>
      <c r="PLT385" s="103"/>
      <c r="PLU385" s="103"/>
      <c r="PLV385" s="103"/>
      <c r="PLW385" s="103"/>
      <c r="PLX385" s="103"/>
      <c r="PLY385" s="103"/>
      <c r="PLZ385" s="103"/>
      <c r="PMA385" s="103"/>
      <c r="PMB385" s="103"/>
      <c r="PMC385" s="103"/>
      <c r="PMD385" s="103"/>
      <c r="PME385" s="103"/>
      <c r="PMF385" s="103"/>
      <c r="PMG385" s="103"/>
      <c r="PMH385" s="103"/>
      <c r="PMI385" s="103"/>
      <c r="PMJ385" s="103"/>
      <c r="PMK385" s="103"/>
      <c r="PML385" s="103"/>
      <c r="PMM385" s="103"/>
      <c r="PMN385" s="103"/>
      <c r="PMO385" s="103"/>
      <c r="PMP385" s="103"/>
      <c r="PMQ385" s="103"/>
      <c r="PMR385" s="103"/>
      <c r="PMS385" s="103"/>
      <c r="PMT385" s="103"/>
      <c r="PMU385" s="103"/>
      <c r="PMV385" s="103"/>
      <c r="PMW385" s="103"/>
      <c r="PMX385" s="103"/>
      <c r="PMY385" s="103"/>
      <c r="PMZ385" s="103"/>
      <c r="PNA385" s="103"/>
      <c r="PNB385" s="103"/>
      <c r="PNC385" s="103"/>
      <c r="PND385" s="103"/>
      <c r="PNE385" s="103"/>
      <c r="PNF385" s="103"/>
      <c r="PNG385" s="103"/>
      <c r="PNH385" s="103"/>
      <c r="PNI385" s="103"/>
      <c r="PNJ385" s="103"/>
      <c r="PNK385" s="103"/>
      <c r="PNL385" s="103"/>
      <c r="PNM385" s="103"/>
      <c r="PNN385" s="103"/>
      <c r="PNO385" s="103"/>
      <c r="PNP385" s="103"/>
      <c r="PNQ385" s="103"/>
      <c r="PNR385" s="103"/>
      <c r="PNS385" s="103"/>
      <c r="PNT385" s="103"/>
      <c r="PNU385" s="103"/>
      <c r="PNV385" s="103"/>
      <c r="PNW385" s="103"/>
      <c r="PNX385" s="103"/>
      <c r="PNY385" s="103"/>
      <c r="PNZ385" s="103"/>
      <c r="POA385" s="103"/>
      <c r="POB385" s="103"/>
      <c r="POC385" s="103"/>
      <c r="POD385" s="103"/>
      <c r="POE385" s="103"/>
      <c r="POF385" s="103"/>
      <c r="POG385" s="103"/>
      <c r="POH385" s="103"/>
      <c r="POI385" s="103"/>
      <c r="POJ385" s="103"/>
      <c r="POK385" s="103"/>
      <c r="POL385" s="103"/>
      <c r="POM385" s="103"/>
      <c r="PON385" s="103"/>
      <c r="POO385" s="103"/>
      <c r="POP385" s="103"/>
      <c r="POQ385" s="103"/>
      <c r="POR385" s="103"/>
      <c r="POS385" s="103"/>
      <c r="POT385" s="103"/>
      <c r="POU385" s="103"/>
      <c r="POV385" s="103"/>
      <c r="POW385" s="103"/>
      <c r="POX385" s="103"/>
      <c r="POY385" s="103"/>
      <c r="POZ385" s="103"/>
      <c r="PPA385" s="103"/>
      <c r="PPB385" s="103"/>
      <c r="PPC385" s="103"/>
      <c r="PPD385" s="103"/>
      <c r="PPE385" s="103"/>
      <c r="PPF385" s="103"/>
      <c r="PPG385" s="103"/>
      <c r="PPH385" s="103"/>
      <c r="PPI385" s="103"/>
      <c r="PPJ385" s="103"/>
      <c r="PPK385" s="103"/>
      <c r="PPL385" s="103"/>
      <c r="PPM385" s="103"/>
      <c r="PPN385" s="103"/>
      <c r="PPO385" s="103"/>
      <c r="PPP385" s="103"/>
      <c r="PPQ385" s="103"/>
      <c r="PPR385" s="103"/>
      <c r="PPS385" s="103"/>
      <c r="PPT385" s="103"/>
      <c r="PPU385" s="103"/>
      <c r="PPV385" s="103"/>
      <c r="PPW385" s="103"/>
      <c r="PPX385" s="103"/>
      <c r="PPY385" s="103"/>
      <c r="PPZ385" s="103"/>
      <c r="PQA385" s="103"/>
      <c r="PQB385" s="103"/>
      <c r="PQC385" s="103"/>
      <c r="PQD385" s="103"/>
      <c r="PQE385" s="103"/>
      <c r="PQF385" s="103"/>
      <c r="PQG385" s="103"/>
      <c r="PQH385" s="103"/>
      <c r="PQI385" s="103"/>
      <c r="PQJ385" s="103"/>
      <c r="PQK385" s="103"/>
      <c r="PQL385" s="103"/>
      <c r="PQM385" s="103"/>
      <c r="PQN385" s="103"/>
      <c r="PQO385" s="103"/>
      <c r="PQP385" s="103"/>
      <c r="PQQ385" s="103"/>
      <c r="PQR385" s="103"/>
      <c r="PQS385" s="103"/>
      <c r="PQT385" s="103"/>
      <c r="PQU385" s="103"/>
      <c r="PQV385" s="103"/>
      <c r="PQW385" s="103"/>
      <c r="PQX385" s="103"/>
      <c r="PQY385" s="103"/>
      <c r="PQZ385" s="103"/>
      <c r="PRA385" s="103"/>
      <c r="PRB385" s="103"/>
      <c r="PRC385" s="103"/>
      <c r="PRD385" s="103"/>
      <c r="PRE385" s="103"/>
      <c r="PRF385" s="103"/>
      <c r="PRG385" s="103"/>
      <c r="PRH385" s="103"/>
      <c r="PRI385" s="103"/>
      <c r="PRJ385" s="103"/>
      <c r="PRK385" s="103"/>
      <c r="PRL385" s="103"/>
      <c r="PRM385" s="103"/>
      <c r="PRN385" s="103"/>
      <c r="PRO385" s="103"/>
      <c r="PRP385" s="103"/>
      <c r="PRQ385" s="103"/>
      <c r="PRR385" s="103"/>
      <c r="PRS385" s="103"/>
      <c r="PRT385" s="103"/>
      <c r="PRU385" s="103"/>
      <c r="PRV385" s="103"/>
      <c r="PRW385" s="103"/>
      <c r="PRX385" s="103"/>
      <c r="PRY385" s="103"/>
      <c r="PRZ385" s="103"/>
      <c r="PSA385" s="103"/>
      <c r="PSB385" s="103"/>
      <c r="PSC385" s="103"/>
      <c r="PSD385" s="103"/>
      <c r="PSE385" s="103"/>
      <c r="PSF385" s="103"/>
      <c r="PSG385" s="103"/>
      <c r="PSH385" s="103"/>
      <c r="PSI385" s="103"/>
      <c r="PSJ385" s="103"/>
      <c r="PSK385" s="103"/>
      <c r="PSL385" s="103"/>
      <c r="PSM385" s="103"/>
      <c r="PSN385" s="103"/>
      <c r="PSO385" s="103"/>
      <c r="PSP385" s="103"/>
      <c r="PSQ385" s="103"/>
      <c r="PSR385" s="103"/>
      <c r="PSS385" s="103"/>
      <c r="PST385" s="103"/>
      <c r="PSU385" s="103"/>
      <c r="PSV385" s="103"/>
      <c r="PSW385" s="103"/>
      <c r="PSX385" s="103"/>
      <c r="PSY385" s="103"/>
      <c r="PSZ385" s="103"/>
      <c r="PTA385" s="103"/>
      <c r="PTB385" s="103"/>
      <c r="PTC385" s="103"/>
      <c r="PTD385" s="103"/>
      <c r="PTE385" s="103"/>
      <c r="PTF385" s="103"/>
      <c r="PTG385" s="103"/>
      <c r="PTH385" s="103"/>
      <c r="PTI385" s="103"/>
      <c r="PTJ385" s="103"/>
      <c r="PTK385" s="103"/>
      <c r="PTL385" s="103"/>
      <c r="PTM385" s="103"/>
      <c r="PTN385" s="103"/>
      <c r="PTO385" s="103"/>
      <c r="PTP385" s="103"/>
      <c r="PTQ385" s="103"/>
      <c r="PTR385" s="103"/>
      <c r="PTS385" s="103"/>
      <c r="PTT385" s="103"/>
      <c r="PTU385" s="103"/>
      <c r="PTV385" s="103"/>
      <c r="PTW385" s="103"/>
      <c r="PTX385" s="103"/>
      <c r="PTY385" s="103"/>
      <c r="PTZ385" s="103"/>
      <c r="PUA385" s="103"/>
      <c r="PUB385" s="103"/>
      <c r="PUC385" s="103"/>
      <c r="PUD385" s="103"/>
      <c r="PUE385" s="103"/>
      <c r="PUF385" s="103"/>
      <c r="PUG385" s="103"/>
      <c r="PUH385" s="103"/>
      <c r="PUI385" s="103"/>
      <c r="PUJ385" s="103"/>
      <c r="PUK385" s="103"/>
      <c r="PUL385" s="103"/>
      <c r="PUM385" s="103"/>
      <c r="PUN385" s="103"/>
      <c r="PUO385" s="103"/>
      <c r="PUP385" s="103"/>
      <c r="PUQ385" s="103"/>
      <c r="PUR385" s="103"/>
      <c r="PUS385" s="103"/>
      <c r="PUT385" s="103"/>
      <c r="PUU385" s="103"/>
      <c r="PUV385" s="103"/>
      <c r="PUW385" s="103"/>
      <c r="PUX385" s="103"/>
      <c r="PUY385" s="103"/>
      <c r="PUZ385" s="103"/>
      <c r="PVA385" s="103"/>
      <c r="PVB385" s="103"/>
      <c r="PVC385" s="103"/>
      <c r="PVD385" s="103"/>
      <c r="PVE385" s="103"/>
      <c r="PVF385" s="103"/>
      <c r="PVG385" s="103"/>
      <c r="PVH385" s="103"/>
      <c r="PVI385" s="103"/>
      <c r="PVJ385" s="103"/>
      <c r="PVK385" s="103"/>
      <c r="PVL385" s="103"/>
      <c r="PVM385" s="103"/>
      <c r="PVN385" s="103"/>
      <c r="PVO385" s="103"/>
      <c r="PVP385" s="103"/>
      <c r="PVQ385" s="103"/>
      <c r="PVR385" s="103"/>
      <c r="PVS385" s="103"/>
      <c r="PVT385" s="103"/>
      <c r="PVU385" s="103"/>
      <c r="PVV385" s="103"/>
      <c r="PVW385" s="103"/>
      <c r="PVX385" s="103"/>
      <c r="PVY385" s="103"/>
      <c r="PVZ385" s="103"/>
      <c r="PWA385" s="103"/>
      <c r="PWB385" s="103"/>
      <c r="PWC385" s="103"/>
      <c r="PWD385" s="103"/>
      <c r="PWE385" s="103"/>
      <c r="PWF385" s="103"/>
      <c r="PWG385" s="103"/>
      <c r="PWH385" s="103"/>
      <c r="PWI385" s="103"/>
      <c r="PWJ385" s="103"/>
      <c r="PWK385" s="103"/>
      <c r="PWL385" s="103"/>
      <c r="PWM385" s="103"/>
      <c r="PWN385" s="103"/>
      <c r="PWO385" s="103"/>
      <c r="PWP385" s="103"/>
      <c r="PWQ385" s="103"/>
      <c r="PWR385" s="103"/>
      <c r="PWS385" s="103"/>
      <c r="PWT385" s="103"/>
      <c r="PWU385" s="103"/>
      <c r="PWV385" s="103"/>
      <c r="PWW385" s="103"/>
      <c r="PWX385" s="103"/>
      <c r="PWY385" s="103"/>
      <c r="PWZ385" s="103"/>
      <c r="PXA385" s="103"/>
      <c r="PXB385" s="103"/>
      <c r="PXC385" s="103"/>
      <c r="PXD385" s="103"/>
      <c r="PXE385" s="103"/>
      <c r="PXF385" s="103"/>
      <c r="PXG385" s="103"/>
      <c r="PXH385" s="103"/>
      <c r="PXI385" s="103"/>
      <c r="PXJ385" s="103"/>
      <c r="PXK385" s="103"/>
      <c r="PXL385" s="103"/>
      <c r="PXM385" s="103"/>
      <c r="PXN385" s="103"/>
      <c r="PXO385" s="103"/>
      <c r="PXP385" s="103"/>
      <c r="PXQ385" s="103"/>
      <c r="PXR385" s="103"/>
      <c r="PXS385" s="103"/>
      <c r="PXT385" s="103"/>
      <c r="PXU385" s="103"/>
      <c r="PXV385" s="103"/>
      <c r="PXW385" s="103"/>
      <c r="PXX385" s="103"/>
      <c r="PXY385" s="103"/>
      <c r="PXZ385" s="103"/>
      <c r="PYA385" s="103"/>
      <c r="PYB385" s="103"/>
      <c r="PYC385" s="103"/>
      <c r="PYD385" s="103"/>
      <c r="PYE385" s="103"/>
      <c r="PYF385" s="103"/>
      <c r="PYG385" s="103"/>
      <c r="PYH385" s="103"/>
      <c r="PYI385" s="103"/>
      <c r="PYJ385" s="103"/>
      <c r="PYK385" s="103"/>
      <c r="PYL385" s="103"/>
      <c r="PYM385" s="103"/>
      <c r="PYN385" s="103"/>
      <c r="PYO385" s="103"/>
      <c r="PYP385" s="103"/>
      <c r="PYQ385" s="103"/>
      <c r="PYR385" s="103"/>
      <c r="PYS385" s="103"/>
      <c r="PYT385" s="103"/>
      <c r="PYU385" s="103"/>
      <c r="PYV385" s="103"/>
      <c r="PYW385" s="103"/>
      <c r="PYX385" s="103"/>
      <c r="PYY385" s="103"/>
      <c r="PYZ385" s="103"/>
      <c r="PZA385" s="103"/>
      <c r="PZB385" s="103"/>
      <c r="PZC385" s="103"/>
      <c r="PZD385" s="103"/>
      <c r="PZE385" s="103"/>
      <c r="PZF385" s="103"/>
      <c r="PZG385" s="103"/>
      <c r="PZH385" s="103"/>
      <c r="PZI385" s="103"/>
      <c r="PZJ385" s="103"/>
      <c r="PZK385" s="103"/>
      <c r="PZL385" s="103"/>
      <c r="PZM385" s="103"/>
      <c r="PZN385" s="103"/>
      <c r="PZO385" s="103"/>
      <c r="PZP385" s="103"/>
      <c r="PZQ385" s="103"/>
      <c r="PZR385" s="103"/>
      <c r="PZS385" s="103"/>
      <c r="PZT385" s="103"/>
      <c r="PZU385" s="103"/>
      <c r="PZV385" s="103"/>
      <c r="PZW385" s="103"/>
      <c r="PZX385" s="103"/>
      <c r="PZY385" s="103"/>
      <c r="PZZ385" s="103"/>
      <c r="QAA385" s="103"/>
      <c r="QAB385" s="103"/>
      <c r="QAC385" s="103"/>
      <c r="QAD385" s="103"/>
      <c r="QAE385" s="103"/>
      <c r="QAF385" s="103"/>
      <c r="QAG385" s="103"/>
      <c r="QAH385" s="103"/>
      <c r="QAI385" s="103"/>
      <c r="QAJ385" s="103"/>
      <c r="QAK385" s="103"/>
      <c r="QAL385" s="103"/>
      <c r="QAM385" s="103"/>
      <c r="QAN385" s="103"/>
      <c r="QAO385" s="103"/>
      <c r="QAP385" s="103"/>
      <c r="QAQ385" s="103"/>
      <c r="QAR385" s="103"/>
      <c r="QAS385" s="103"/>
      <c r="QAT385" s="103"/>
      <c r="QAU385" s="103"/>
      <c r="QAV385" s="103"/>
      <c r="QAW385" s="103"/>
      <c r="QAX385" s="103"/>
      <c r="QAY385" s="103"/>
      <c r="QAZ385" s="103"/>
      <c r="QBA385" s="103"/>
      <c r="QBB385" s="103"/>
      <c r="QBC385" s="103"/>
      <c r="QBD385" s="103"/>
      <c r="QBE385" s="103"/>
      <c r="QBF385" s="103"/>
      <c r="QBG385" s="103"/>
      <c r="QBH385" s="103"/>
      <c r="QBI385" s="103"/>
      <c r="QBJ385" s="103"/>
      <c r="QBK385" s="103"/>
      <c r="QBL385" s="103"/>
      <c r="QBM385" s="103"/>
      <c r="QBN385" s="103"/>
      <c r="QBO385" s="103"/>
      <c r="QBP385" s="103"/>
      <c r="QBQ385" s="103"/>
      <c r="QBR385" s="103"/>
      <c r="QBS385" s="103"/>
      <c r="QBT385" s="103"/>
      <c r="QBU385" s="103"/>
      <c r="QBV385" s="103"/>
      <c r="QBW385" s="103"/>
      <c r="QBX385" s="103"/>
      <c r="QBY385" s="103"/>
      <c r="QBZ385" s="103"/>
      <c r="QCA385" s="103"/>
      <c r="QCB385" s="103"/>
      <c r="QCC385" s="103"/>
      <c r="QCD385" s="103"/>
      <c r="QCE385" s="103"/>
      <c r="QCF385" s="103"/>
      <c r="QCG385" s="103"/>
      <c r="QCH385" s="103"/>
      <c r="QCI385" s="103"/>
      <c r="QCJ385" s="103"/>
      <c r="QCK385" s="103"/>
      <c r="QCL385" s="103"/>
      <c r="QCM385" s="103"/>
      <c r="QCN385" s="103"/>
      <c r="QCO385" s="103"/>
      <c r="QCP385" s="103"/>
      <c r="QCQ385" s="103"/>
      <c r="QCR385" s="103"/>
      <c r="QCS385" s="103"/>
      <c r="QCT385" s="103"/>
      <c r="QCU385" s="103"/>
      <c r="QCV385" s="103"/>
      <c r="QCW385" s="103"/>
      <c r="QCX385" s="103"/>
      <c r="QCY385" s="103"/>
      <c r="QCZ385" s="103"/>
      <c r="QDA385" s="103"/>
      <c r="QDB385" s="103"/>
      <c r="QDC385" s="103"/>
      <c r="QDD385" s="103"/>
      <c r="QDE385" s="103"/>
      <c r="QDF385" s="103"/>
      <c r="QDG385" s="103"/>
      <c r="QDH385" s="103"/>
      <c r="QDI385" s="103"/>
      <c r="QDJ385" s="103"/>
      <c r="QDK385" s="103"/>
      <c r="QDL385" s="103"/>
      <c r="QDM385" s="103"/>
      <c r="QDN385" s="103"/>
      <c r="QDO385" s="103"/>
      <c r="QDP385" s="103"/>
      <c r="QDQ385" s="103"/>
      <c r="QDR385" s="103"/>
      <c r="QDS385" s="103"/>
      <c r="QDT385" s="103"/>
      <c r="QDU385" s="103"/>
      <c r="QDV385" s="103"/>
      <c r="QDW385" s="103"/>
      <c r="QDX385" s="103"/>
      <c r="QDY385" s="103"/>
      <c r="QDZ385" s="103"/>
      <c r="QEA385" s="103"/>
      <c r="QEB385" s="103"/>
      <c r="QEC385" s="103"/>
      <c r="QED385" s="103"/>
      <c r="QEE385" s="103"/>
      <c r="QEF385" s="103"/>
      <c r="QEG385" s="103"/>
      <c r="QEH385" s="103"/>
      <c r="QEI385" s="103"/>
      <c r="QEJ385" s="103"/>
      <c r="QEK385" s="103"/>
      <c r="QEL385" s="103"/>
      <c r="QEM385" s="103"/>
      <c r="QEN385" s="103"/>
      <c r="QEO385" s="103"/>
      <c r="QEP385" s="103"/>
      <c r="QEQ385" s="103"/>
      <c r="QER385" s="103"/>
      <c r="QES385" s="103"/>
      <c r="QET385" s="103"/>
      <c r="QEU385" s="103"/>
      <c r="QEV385" s="103"/>
      <c r="QEW385" s="103"/>
      <c r="QEX385" s="103"/>
      <c r="QEY385" s="103"/>
      <c r="QEZ385" s="103"/>
      <c r="QFA385" s="103"/>
      <c r="QFB385" s="103"/>
      <c r="QFC385" s="103"/>
      <c r="QFD385" s="103"/>
      <c r="QFE385" s="103"/>
      <c r="QFF385" s="103"/>
      <c r="QFG385" s="103"/>
      <c r="QFH385" s="103"/>
      <c r="QFI385" s="103"/>
      <c r="QFJ385" s="103"/>
      <c r="QFK385" s="103"/>
      <c r="QFL385" s="103"/>
      <c r="QFM385" s="103"/>
      <c r="QFN385" s="103"/>
      <c r="QFO385" s="103"/>
      <c r="QFP385" s="103"/>
      <c r="QFQ385" s="103"/>
      <c r="QFR385" s="103"/>
      <c r="QFS385" s="103"/>
      <c r="QFT385" s="103"/>
      <c r="QFU385" s="103"/>
      <c r="QFV385" s="103"/>
      <c r="QFW385" s="103"/>
      <c r="QFX385" s="103"/>
      <c r="QFY385" s="103"/>
      <c r="QFZ385" s="103"/>
      <c r="QGA385" s="103"/>
      <c r="QGB385" s="103"/>
      <c r="QGC385" s="103"/>
      <c r="QGD385" s="103"/>
      <c r="QGE385" s="103"/>
      <c r="QGF385" s="103"/>
      <c r="QGG385" s="103"/>
      <c r="QGH385" s="103"/>
      <c r="QGI385" s="103"/>
      <c r="QGJ385" s="103"/>
      <c r="QGK385" s="103"/>
      <c r="QGL385" s="103"/>
      <c r="QGM385" s="103"/>
      <c r="QGN385" s="103"/>
      <c r="QGO385" s="103"/>
      <c r="QGP385" s="103"/>
      <c r="QGQ385" s="103"/>
      <c r="QGR385" s="103"/>
      <c r="QGS385" s="103"/>
      <c r="QGT385" s="103"/>
      <c r="QGU385" s="103"/>
      <c r="QGV385" s="103"/>
      <c r="QGW385" s="103"/>
      <c r="QGX385" s="103"/>
      <c r="QGY385" s="103"/>
      <c r="QGZ385" s="103"/>
      <c r="QHA385" s="103"/>
      <c r="QHB385" s="103"/>
      <c r="QHC385" s="103"/>
      <c r="QHD385" s="103"/>
      <c r="QHE385" s="103"/>
      <c r="QHF385" s="103"/>
      <c r="QHG385" s="103"/>
      <c r="QHH385" s="103"/>
      <c r="QHI385" s="103"/>
      <c r="QHJ385" s="103"/>
      <c r="QHK385" s="103"/>
      <c r="QHL385" s="103"/>
      <c r="QHM385" s="103"/>
      <c r="QHN385" s="103"/>
      <c r="QHO385" s="103"/>
      <c r="QHP385" s="103"/>
      <c r="QHQ385" s="103"/>
      <c r="QHR385" s="103"/>
      <c r="QHS385" s="103"/>
      <c r="QHT385" s="103"/>
      <c r="QHU385" s="103"/>
      <c r="QHV385" s="103"/>
      <c r="QHW385" s="103"/>
      <c r="QHX385" s="103"/>
      <c r="QHY385" s="103"/>
      <c r="QHZ385" s="103"/>
      <c r="QIA385" s="103"/>
      <c r="QIB385" s="103"/>
      <c r="QIC385" s="103"/>
      <c r="QID385" s="103"/>
      <c r="QIE385" s="103"/>
      <c r="QIF385" s="103"/>
      <c r="QIG385" s="103"/>
      <c r="QIH385" s="103"/>
      <c r="QII385" s="103"/>
      <c r="QIJ385" s="103"/>
      <c r="QIK385" s="103"/>
      <c r="QIL385" s="103"/>
      <c r="QIM385" s="103"/>
      <c r="QIN385" s="103"/>
      <c r="QIO385" s="103"/>
      <c r="QIP385" s="103"/>
      <c r="QIQ385" s="103"/>
      <c r="QIR385" s="103"/>
      <c r="QIS385" s="103"/>
      <c r="QIT385" s="103"/>
      <c r="QIU385" s="103"/>
      <c r="QIV385" s="103"/>
      <c r="QIW385" s="103"/>
      <c r="QIX385" s="103"/>
      <c r="QIY385" s="103"/>
      <c r="QIZ385" s="103"/>
      <c r="QJA385" s="103"/>
      <c r="QJB385" s="103"/>
      <c r="QJC385" s="103"/>
      <c r="QJD385" s="103"/>
      <c r="QJE385" s="103"/>
      <c r="QJF385" s="103"/>
      <c r="QJG385" s="103"/>
      <c r="QJH385" s="103"/>
      <c r="QJI385" s="103"/>
      <c r="QJJ385" s="103"/>
      <c r="QJK385" s="103"/>
      <c r="QJL385" s="103"/>
      <c r="QJM385" s="103"/>
      <c r="QJN385" s="103"/>
      <c r="QJO385" s="103"/>
      <c r="QJP385" s="103"/>
      <c r="QJQ385" s="103"/>
      <c r="QJR385" s="103"/>
      <c r="QJS385" s="103"/>
      <c r="QJT385" s="103"/>
      <c r="QJU385" s="103"/>
      <c r="QJV385" s="103"/>
      <c r="QJW385" s="103"/>
      <c r="QJX385" s="103"/>
      <c r="QJY385" s="103"/>
      <c r="QJZ385" s="103"/>
      <c r="QKA385" s="103"/>
      <c r="QKB385" s="103"/>
      <c r="QKC385" s="103"/>
      <c r="QKD385" s="103"/>
      <c r="QKE385" s="103"/>
      <c r="QKF385" s="103"/>
      <c r="QKG385" s="103"/>
      <c r="QKH385" s="103"/>
      <c r="QKI385" s="103"/>
      <c r="QKJ385" s="103"/>
      <c r="QKK385" s="103"/>
      <c r="QKL385" s="103"/>
      <c r="QKM385" s="103"/>
      <c r="QKN385" s="103"/>
      <c r="QKO385" s="103"/>
      <c r="QKP385" s="103"/>
      <c r="QKQ385" s="103"/>
      <c r="QKR385" s="103"/>
      <c r="QKS385" s="103"/>
      <c r="QKT385" s="103"/>
      <c r="QKU385" s="103"/>
      <c r="QKV385" s="103"/>
      <c r="QKW385" s="103"/>
      <c r="QKX385" s="103"/>
      <c r="QKY385" s="103"/>
      <c r="QKZ385" s="103"/>
      <c r="QLA385" s="103"/>
      <c r="QLB385" s="103"/>
      <c r="QLC385" s="103"/>
      <c r="QLD385" s="103"/>
      <c r="QLE385" s="103"/>
      <c r="QLF385" s="103"/>
      <c r="QLG385" s="103"/>
      <c r="QLH385" s="103"/>
      <c r="QLI385" s="103"/>
      <c r="QLJ385" s="103"/>
      <c r="QLK385" s="103"/>
      <c r="QLL385" s="103"/>
      <c r="QLM385" s="103"/>
      <c r="QLN385" s="103"/>
      <c r="QLO385" s="103"/>
      <c r="QLP385" s="103"/>
      <c r="QLQ385" s="103"/>
      <c r="QLR385" s="103"/>
      <c r="QLS385" s="103"/>
      <c r="QLT385" s="103"/>
      <c r="QLU385" s="103"/>
      <c r="QLV385" s="103"/>
      <c r="QLW385" s="103"/>
      <c r="QLX385" s="103"/>
      <c r="QLY385" s="103"/>
      <c r="QLZ385" s="103"/>
      <c r="QMA385" s="103"/>
      <c r="QMB385" s="103"/>
      <c r="QMC385" s="103"/>
      <c r="QMD385" s="103"/>
      <c r="QME385" s="103"/>
      <c r="QMF385" s="103"/>
      <c r="QMG385" s="103"/>
      <c r="QMH385" s="103"/>
      <c r="QMI385" s="103"/>
      <c r="QMJ385" s="103"/>
      <c r="QMK385" s="103"/>
      <c r="QML385" s="103"/>
      <c r="QMM385" s="103"/>
      <c r="QMN385" s="103"/>
      <c r="QMO385" s="103"/>
      <c r="QMP385" s="103"/>
      <c r="QMQ385" s="103"/>
      <c r="QMR385" s="103"/>
      <c r="QMS385" s="103"/>
      <c r="QMT385" s="103"/>
      <c r="QMU385" s="103"/>
      <c r="QMV385" s="103"/>
      <c r="QMW385" s="103"/>
      <c r="QMX385" s="103"/>
      <c r="QMY385" s="103"/>
      <c r="QMZ385" s="103"/>
      <c r="QNA385" s="103"/>
      <c r="QNB385" s="103"/>
      <c r="QNC385" s="103"/>
      <c r="QND385" s="103"/>
      <c r="QNE385" s="103"/>
      <c r="QNF385" s="103"/>
      <c r="QNG385" s="103"/>
      <c r="QNH385" s="103"/>
      <c r="QNI385" s="103"/>
      <c r="QNJ385" s="103"/>
      <c r="QNK385" s="103"/>
      <c r="QNL385" s="103"/>
      <c r="QNM385" s="103"/>
      <c r="QNN385" s="103"/>
      <c r="QNO385" s="103"/>
      <c r="QNP385" s="103"/>
      <c r="QNQ385" s="103"/>
      <c r="QNR385" s="103"/>
      <c r="QNS385" s="103"/>
      <c r="QNT385" s="103"/>
      <c r="QNU385" s="103"/>
      <c r="QNV385" s="103"/>
      <c r="QNW385" s="103"/>
      <c r="QNX385" s="103"/>
      <c r="QNY385" s="103"/>
      <c r="QNZ385" s="103"/>
      <c r="QOA385" s="103"/>
      <c r="QOB385" s="103"/>
      <c r="QOC385" s="103"/>
      <c r="QOD385" s="103"/>
      <c r="QOE385" s="103"/>
      <c r="QOF385" s="103"/>
      <c r="QOG385" s="103"/>
      <c r="QOH385" s="103"/>
      <c r="QOI385" s="103"/>
      <c r="QOJ385" s="103"/>
      <c r="QOK385" s="103"/>
      <c r="QOL385" s="103"/>
      <c r="QOM385" s="103"/>
      <c r="QON385" s="103"/>
      <c r="QOO385" s="103"/>
      <c r="QOP385" s="103"/>
      <c r="QOQ385" s="103"/>
      <c r="QOR385" s="103"/>
      <c r="QOS385" s="103"/>
      <c r="QOT385" s="103"/>
      <c r="QOU385" s="103"/>
      <c r="QOV385" s="103"/>
      <c r="QOW385" s="103"/>
      <c r="QOX385" s="103"/>
      <c r="QOY385" s="103"/>
      <c r="QOZ385" s="103"/>
      <c r="QPA385" s="103"/>
      <c r="QPB385" s="103"/>
      <c r="QPC385" s="103"/>
      <c r="QPD385" s="103"/>
      <c r="QPE385" s="103"/>
      <c r="QPF385" s="103"/>
      <c r="QPG385" s="103"/>
      <c r="QPH385" s="103"/>
      <c r="QPI385" s="103"/>
      <c r="QPJ385" s="103"/>
      <c r="QPK385" s="103"/>
      <c r="QPL385" s="103"/>
      <c r="QPM385" s="103"/>
      <c r="QPN385" s="103"/>
      <c r="QPO385" s="103"/>
      <c r="QPP385" s="103"/>
      <c r="QPQ385" s="103"/>
      <c r="QPR385" s="103"/>
      <c r="QPS385" s="103"/>
      <c r="QPT385" s="103"/>
      <c r="QPU385" s="103"/>
      <c r="QPV385" s="103"/>
      <c r="QPW385" s="103"/>
      <c r="QPX385" s="103"/>
      <c r="QPY385" s="103"/>
      <c r="QPZ385" s="103"/>
      <c r="QQA385" s="103"/>
      <c r="QQB385" s="103"/>
      <c r="QQC385" s="103"/>
      <c r="QQD385" s="103"/>
      <c r="QQE385" s="103"/>
      <c r="QQF385" s="103"/>
      <c r="QQG385" s="103"/>
      <c r="QQH385" s="103"/>
      <c r="QQI385" s="103"/>
      <c r="QQJ385" s="103"/>
      <c r="QQK385" s="103"/>
      <c r="QQL385" s="103"/>
      <c r="QQM385" s="103"/>
      <c r="QQN385" s="103"/>
      <c r="QQO385" s="103"/>
      <c r="QQP385" s="103"/>
      <c r="QQQ385" s="103"/>
      <c r="QQR385" s="103"/>
      <c r="QQS385" s="103"/>
      <c r="QQT385" s="103"/>
      <c r="QQU385" s="103"/>
      <c r="QQV385" s="103"/>
      <c r="QQW385" s="103"/>
      <c r="QQX385" s="103"/>
      <c r="QQY385" s="103"/>
      <c r="QQZ385" s="103"/>
      <c r="QRA385" s="103"/>
      <c r="QRB385" s="103"/>
      <c r="QRC385" s="103"/>
      <c r="QRD385" s="103"/>
      <c r="QRE385" s="103"/>
      <c r="QRF385" s="103"/>
      <c r="QRG385" s="103"/>
      <c r="QRH385" s="103"/>
      <c r="QRI385" s="103"/>
      <c r="QRJ385" s="103"/>
      <c r="QRK385" s="103"/>
      <c r="QRL385" s="103"/>
      <c r="QRM385" s="103"/>
      <c r="QRN385" s="103"/>
      <c r="QRO385" s="103"/>
      <c r="QRP385" s="103"/>
      <c r="QRQ385" s="103"/>
      <c r="QRR385" s="103"/>
      <c r="QRS385" s="103"/>
      <c r="QRT385" s="103"/>
      <c r="QRU385" s="103"/>
      <c r="QRV385" s="103"/>
      <c r="QRW385" s="103"/>
      <c r="QRX385" s="103"/>
      <c r="QRY385" s="103"/>
      <c r="QRZ385" s="103"/>
      <c r="QSA385" s="103"/>
      <c r="QSB385" s="103"/>
      <c r="QSC385" s="103"/>
      <c r="QSD385" s="103"/>
      <c r="QSE385" s="103"/>
      <c r="QSF385" s="103"/>
      <c r="QSG385" s="103"/>
      <c r="QSH385" s="103"/>
      <c r="QSI385" s="103"/>
      <c r="QSJ385" s="103"/>
      <c r="QSK385" s="103"/>
      <c r="QSL385" s="103"/>
      <c r="QSM385" s="103"/>
      <c r="QSN385" s="103"/>
      <c r="QSO385" s="103"/>
      <c r="QSP385" s="103"/>
      <c r="QSQ385" s="103"/>
      <c r="QSR385" s="103"/>
      <c r="QSS385" s="103"/>
      <c r="QST385" s="103"/>
      <c r="QSU385" s="103"/>
      <c r="QSV385" s="103"/>
      <c r="QSW385" s="103"/>
      <c r="QSX385" s="103"/>
      <c r="QSY385" s="103"/>
      <c r="QSZ385" s="103"/>
      <c r="QTA385" s="103"/>
      <c r="QTB385" s="103"/>
      <c r="QTC385" s="103"/>
      <c r="QTD385" s="103"/>
      <c r="QTE385" s="103"/>
      <c r="QTF385" s="103"/>
      <c r="QTG385" s="103"/>
      <c r="QTH385" s="103"/>
      <c r="QTI385" s="103"/>
      <c r="QTJ385" s="103"/>
      <c r="QTK385" s="103"/>
      <c r="QTL385" s="103"/>
      <c r="QTM385" s="103"/>
      <c r="QTN385" s="103"/>
      <c r="QTO385" s="103"/>
      <c r="QTP385" s="103"/>
      <c r="QTQ385" s="103"/>
      <c r="QTR385" s="103"/>
      <c r="QTS385" s="103"/>
      <c r="QTT385" s="103"/>
      <c r="QTU385" s="103"/>
      <c r="QTV385" s="103"/>
      <c r="QTW385" s="103"/>
      <c r="QTX385" s="103"/>
      <c r="QTY385" s="103"/>
      <c r="QTZ385" s="103"/>
      <c r="QUA385" s="103"/>
      <c r="QUB385" s="103"/>
      <c r="QUC385" s="103"/>
      <c r="QUD385" s="103"/>
      <c r="QUE385" s="103"/>
      <c r="QUF385" s="103"/>
      <c r="QUG385" s="103"/>
      <c r="QUH385" s="103"/>
      <c r="QUI385" s="103"/>
      <c r="QUJ385" s="103"/>
      <c r="QUK385" s="103"/>
      <c r="QUL385" s="103"/>
      <c r="QUM385" s="103"/>
      <c r="QUN385" s="103"/>
      <c r="QUO385" s="103"/>
      <c r="QUP385" s="103"/>
      <c r="QUQ385" s="103"/>
      <c r="QUR385" s="103"/>
      <c r="QUS385" s="103"/>
      <c r="QUT385" s="103"/>
      <c r="QUU385" s="103"/>
      <c r="QUV385" s="103"/>
      <c r="QUW385" s="103"/>
      <c r="QUX385" s="103"/>
      <c r="QUY385" s="103"/>
      <c r="QUZ385" s="103"/>
      <c r="QVA385" s="103"/>
      <c r="QVB385" s="103"/>
      <c r="QVC385" s="103"/>
      <c r="QVD385" s="103"/>
      <c r="QVE385" s="103"/>
      <c r="QVF385" s="103"/>
      <c r="QVG385" s="103"/>
      <c r="QVH385" s="103"/>
      <c r="QVI385" s="103"/>
      <c r="QVJ385" s="103"/>
      <c r="QVK385" s="103"/>
      <c r="QVL385" s="103"/>
      <c r="QVM385" s="103"/>
      <c r="QVN385" s="103"/>
      <c r="QVO385" s="103"/>
      <c r="QVP385" s="103"/>
      <c r="QVQ385" s="103"/>
      <c r="QVR385" s="103"/>
      <c r="QVS385" s="103"/>
      <c r="QVT385" s="103"/>
      <c r="QVU385" s="103"/>
      <c r="QVV385" s="103"/>
      <c r="QVW385" s="103"/>
      <c r="QVX385" s="103"/>
      <c r="QVY385" s="103"/>
      <c r="QVZ385" s="103"/>
      <c r="QWA385" s="103"/>
      <c r="QWB385" s="103"/>
      <c r="QWC385" s="103"/>
      <c r="QWD385" s="103"/>
      <c r="QWE385" s="103"/>
      <c r="QWF385" s="103"/>
      <c r="QWG385" s="103"/>
      <c r="QWH385" s="103"/>
      <c r="QWI385" s="103"/>
      <c r="QWJ385" s="103"/>
      <c r="QWK385" s="103"/>
      <c r="QWL385" s="103"/>
      <c r="QWM385" s="103"/>
      <c r="QWN385" s="103"/>
      <c r="QWO385" s="103"/>
      <c r="QWP385" s="103"/>
      <c r="QWQ385" s="103"/>
      <c r="QWR385" s="103"/>
      <c r="QWS385" s="103"/>
      <c r="QWT385" s="103"/>
      <c r="QWU385" s="103"/>
      <c r="QWV385" s="103"/>
      <c r="QWW385" s="103"/>
      <c r="QWX385" s="103"/>
      <c r="QWY385" s="103"/>
      <c r="QWZ385" s="103"/>
      <c r="QXA385" s="103"/>
      <c r="QXB385" s="103"/>
      <c r="QXC385" s="103"/>
      <c r="QXD385" s="103"/>
      <c r="QXE385" s="103"/>
      <c r="QXF385" s="103"/>
      <c r="QXG385" s="103"/>
      <c r="QXH385" s="103"/>
      <c r="QXI385" s="103"/>
      <c r="QXJ385" s="103"/>
      <c r="QXK385" s="103"/>
      <c r="QXL385" s="103"/>
      <c r="QXM385" s="103"/>
      <c r="QXN385" s="103"/>
      <c r="QXO385" s="103"/>
      <c r="QXP385" s="103"/>
      <c r="QXQ385" s="103"/>
      <c r="QXR385" s="103"/>
      <c r="QXS385" s="103"/>
      <c r="QXT385" s="103"/>
      <c r="QXU385" s="103"/>
      <c r="QXV385" s="103"/>
      <c r="QXW385" s="103"/>
      <c r="QXX385" s="103"/>
      <c r="QXY385" s="103"/>
      <c r="QXZ385" s="103"/>
      <c r="QYA385" s="103"/>
      <c r="QYB385" s="103"/>
      <c r="QYC385" s="103"/>
      <c r="QYD385" s="103"/>
      <c r="QYE385" s="103"/>
      <c r="QYF385" s="103"/>
      <c r="QYG385" s="103"/>
      <c r="QYH385" s="103"/>
      <c r="QYI385" s="103"/>
      <c r="QYJ385" s="103"/>
      <c r="QYK385" s="103"/>
      <c r="QYL385" s="103"/>
      <c r="QYM385" s="103"/>
      <c r="QYN385" s="103"/>
      <c r="QYO385" s="103"/>
      <c r="QYP385" s="103"/>
      <c r="QYQ385" s="103"/>
      <c r="QYR385" s="103"/>
      <c r="QYS385" s="103"/>
      <c r="QYT385" s="103"/>
      <c r="QYU385" s="103"/>
      <c r="QYV385" s="103"/>
      <c r="QYW385" s="103"/>
      <c r="QYX385" s="103"/>
      <c r="QYY385" s="103"/>
      <c r="QYZ385" s="103"/>
      <c r="QZA385" s="103"/>
      <c r="QZB385" s="103"/>
      <c r="QZC385" s="103"/>
      <c r="QZD385" s="103"/>
      <c r="QZE385" s="103"/>
      <c r="QZF385" s="103"/>
      <c r="QZG385" s="103"/>
      <c r="QZH385" s="103"/>
      <c r="QZI385" s="103"/>
      <c r="QZJ385" s="103"/>
      <c r="QZK385" s="103"/>
      <c r="QZL385" s="103"/>
      <c r="QZM385" s="103"/>
      <c r="QZN385" s="103"/>
      <c r="QZO385" s="103"/>
      <c r="QZP385" s="103"/>
      <c r="QZQ385" s="103"/>
      <c r="QZR385" s="103"/>
      <c r="QZS385" s="103"/>
      <c r="QZT385" s="103"/>
      <c r="QZU385" s="103"/>
      <c r="QZV385" s="103"/>
      <c r="QZW385" s="103"/>
      <c r="QZX385" s="103"/>
      <c r="QZY385" s="103"/>
      <c r="QZZ385" s="103"/>
      <c r="RAA385" s="103"/>
      <c r="RAB385" s="103"/>
      <c r="RAC385" s="103"/>
      <c r="RAD385" s="103"/>
      <c r="RAE385" s="103"/>
      <c r="RAF385" s="103"/>
      <c r="RAG385" s="103"/>
      <c r="RAH385" s="103"/>
      <c r="RAI385" s="103"/>
      <c r="RAJ385" s="103"/>
      <c r="RAK385" s="103"/>
      <c r="RAL385" s="103"/>
      <c r="RAM385" s="103"/>
      <c r="RAN385" s="103"/>
      <c r="RAO385" s="103"/>
      <c r="RAP385" s="103"/>
      <c r="RAQ385" s="103"/>
      <c r="RAR385" s="103"/>
      <c r="RAS385" s="103"/>
      <c r="RAT385" s="103"/>
      <c r="RAU385" s="103"/>
      <c r="RAV385" s="103"/>
      <c r="RAW385" s="103"/>
      <c r="RAX385" s="103"/>
      <c r="RAY385" s="103"/>
      <c r="RAZ385" s="103"/>
      <c r="RBA385" s="103"/>
      <c r="RBB385" s="103"/>
      <c r="RBC385" s="103"/>
      <c r="RBD385" s="103"/>
      <c r="RBE385" s="103"/>
      <c r="RBF385" s="103"/>
      <c r="RBG385" s="103"/>
      <c r="RBH385" s="103"/>
      <c r="RBI385" s="103"/>
      <c r="RBJ385" s="103"/>
      <c r="RBK385" s="103"/>
      <c r="RBL385" s="103"/>
      <c r="RBM385" s="103"/>
      <c r="RBN385" s="103"/>
      <c r="RBO385" s="103"/>
      <c r="RBP385" s="103"/>
      <c r="RBQ385" s="103"/>
      <c r="RBR385" s="103"/>
      <c r="RBS385" s="103"/>
      <c r="RBT385" s="103"/>
      <c r="RBU385" s="103"/>
      <c r="RBV385" s="103"/>
      <c r="RBW385" s="103"/>
      <c r="RBX385" s="103"/>
      <c r="RBY385" s="103"/>
      <c r="RBZ385" s="103"/>
      <c r="RCA385" s="103"/>
      <c r="RCB385" s="103"/>
      <c r="RCC385" s="103"/>
      <c r="RCD385" s="103"/>
      <c r="RCE385" s="103"/>
      <c r="RCF385" s="103"/>
      <c r="RCG385" s="103"/>
      <c r="RCH385" s="103"/>
      <c r="RCI385" s="103"/>
      <c r="RCJ385" s="103"/>
      <c r="RCK385" s="103"/>
      <c r="RCL385" s="103"/>
      <c r="RCM385" s="103"/>
      <c r="RCN385" s="103"/>
      <c r="RCO385" s="103"/>
      <c r="RCP385" s="103"/>
      <c r="RCQ385" s="103"/>
      <c r="RCR385" s="103"/>
      <c r="RCS385" s="103"/>
      <c r="RCT385" s="103"/>
      <c r="RCU385" s="103"/>
      <c r="RCV385" s="103"/>
      <c r="RCW385" s="103"/>
      <c r="RCX385" s="103"/>
      <c r="RCY385" s="103"/>
      <c r="RCZ385" s="103"/>
      <c r="RDA385" s="103"/>
      <c r="RDB385" s="103"/>
      <c r="RDC385" s="103"/>
      <c r="RDD385" s="103"/>
      <c r="RDE385" s="103"/>
      <c r="RDF385" s="103"/>
      <c r="RDG385" s="103"/>
      <c r="RDH385" s="103"/>
      <c r="RDI385" s="103"/>
      <c r="RDJ385" s="103"/>
      <c r="RDK385" s="103"/>
      <c r="RDL385" s="103"/>
      <c r="RDM385" s="103"/>
      <c r="RDN385" s="103"/>
      <c r="RDO385" s="103"/>
      <c r="RDP385" s="103"/>
      <c r="RDQ385" s="103"/>
      <c r="RDR385" s="103"/>
      <c r="RDS385" s="103"/>
      <c r="RDT385" s="103"/>
      <c r="RDU385" s="103"/>
      <c r="RDV385" s="103"/>
      <c r="RDW385" s="103"/>
      <c r="RDX385" s="103"/>
      <c r="RDY385" s="103"/>
      <c r="RDZ385" s="103"/>
      <c r="REA385" s="103"/>
      <c r="REB385" s="103"/>
      <c r="REC385" s="103"/>
      <c r="RED385" s="103"/>
      <c r="REE385" s="103"/>
      <c r="REF385" s="103"/>
      <c r="REG385" s="103"/>
      <c r="REH385" s="103"/>
      <c r="REI385" s="103"/>
      <c r="REJ385" s="103"/>
      <c r="REK385" s="103"/>
      <c r="REL385" s="103"/>
      <c r="REM385" s="103"/>
      <c r="REN385" s="103"/>
      <c r="REO385" s="103"/>
      <c r="REP385" s="103"/>
      <c r="REQ385" s="103"/>
      <c r="RER385" s="103"/>
      <c r="RES385" s="103"/>
      <c r="RET385" s="103"/>
      <c r="REU385" s="103"/>
      <c r="REV385" s="103"/>
      <c r="REW385" s="103"/>
      <c r="REX385" s="103"/>
      <c r="REY385" s="103"/>
      <c r="REZ385" s="103"/>
      <c r="RFA385" s="103"/>
      <c r="RFB385" s="103"/>
      <c r="RFC385" s="103"/>
      <c r="RFD385" s="103"/>
      <c r="RFE385" s="103"/>
      <c r="RFF385" s="103"/>
      <c r="RFG385" s="103"/>
      <c r="RFH385" s="103"/>
      <c r="RFI385" s="103"/>
      <c r="RFJ385" s="103"/>
      <c r="RFK385" s="103"/>
      <c r="RFL385" s="103"/>
      <c r="RFM385" s="103"/>
      <c r="RFN385" s="103"/>
      <c r="RFO385" s="103"/>
      <c r="RFP385" s="103"/>
      <c r="RFQ385" s="103"/>
      <c r="RFR385" s="103"/>
      <c r="RFS385" s="103"/>
      <c r="RFT385" s="103"/>
      <c r="RFU385" s="103"/>
      <c r="RFV385" s="103"/>
      <c r="RFW385" s="103"/>
      <c r="RFX385" s="103"/>
      <c r="RFY385" s="103"/>
      <c r="RFZ385" s="103"/>
      <c r="RGA385" s="103"/>
      <c r="RGB385" s="103"/>
      <c r="RGC385" s="103"/>
      <c r="RGD385" s="103"/>
      <c r="RGE385" s="103"/>
      <c r="RGF385" s="103"/>
      <c r="RGG385" s="103"/>
      <c r="RGH385" s="103"/>
      <c r="RGI385" s="103"/>
      <c r="RGJ385" s="103"/>
      <c r="RGK385" s="103"/>
      <c r="RGL385" s="103"/>
      <c r="RGM385" s="103"/>
      <c r="RGN385" s="103"/>
      <c r="RGO385" s="103"/>
      <c r="RGP385" s="103"/>
      <c r="RGQ385" s="103"/>
      <c r="RGR385" s="103"/>
      <c r="RGS385" s="103"/>
      <c r="RGT385" s="103"/>
      <c r="RGU385" s="103"/>
      <c r="RGV385" s="103"/>
      <c r="RGW385" s="103"/>
      <c r="RGX385" s="103"/>
      <c r="RGY385" s="103"/>
      <c r="RGZ385" s="103"/>
      <c r="RHA385" s="103"/>
      <c r="RHB385" s="103"/>
      <c r="RHC385" s="103"/>
      <c r="RHD385" s="103"/>
      <c r="RHE385" s="103"/>
      <c r="RHF385" s="103"/>
      <c r="RHG385" s="103"/>
      <c r="RHH385" s="103"/>
      <c r="RHI385" s="103"/>
      <c r="RHJ385" s="103"/>
      <c r="RHK385" s="103"/>
      <c r="RHL385" s="103"/>
      <c r="RHM385" s="103"/>
      <c r="RHN385" s="103"/>
      <c r="RHO385" s="103"/>
      <c r="RHP385" s="103"/>
      <c r="RHQ385" s="103"/>
      <c r="RHR385" s="103"/>
      <c r="RHS385" s="103"/>
      <c r="RHT385" s="103"/>
      <c r="RHU385" s="103"/>
      <c r="RHV385" s="103"/>
      <c r="RHW385" s="103"/>
      <c r="RHX385" s="103"/>
      <c r="RHY385" s="103"/>
      <c r="RHZ385" s="103"/>
      <c r="RIA385" s="103"/>
      <c r="RIB385" s="103"/>
      <c r="RIC385" s="103"/>
      <c r="RID385" s="103"/>
      <c r="RIE385" s="103"/>
      <c r="RIF385" s="103"/>
      <c r="RIG385" s="103"/>
      <c r="RIH385" s="103"/>
      <c r="RII385" s="103"/>
      <c r="RIJ385" s="103"/>
      <c r="RIK385" s="103"/>
      <c r="RIL385" s="103"/>
      <c r="RIM385" s="103"/>
      <c r="RIN385" s="103"/>
      <c r="RIO385" s="103"/>
      <c r="RIP385" s="103"/>
      <c r="RIQ385" s="103"/>
      <c r="RIR385" s="103"/>
      <c r="RIS385" s="103"/>
      <c r="RIT385" s="103"/>
      <c r="RIU385" s="103"/>
      <c r="RIV385" s="103"/>
      <c r="RIW385" s="103"/>
      <c r="RIX385" s="103"/>
      <c r="RIY385" s="103"/>
      <c r="RIZ385" s="103"/>
      <c r="RJA385" s="103"/>
      <c r="RJB385" s="103"/>
      <c r="RJC385" s="103"/>
      <c r="RJD385" s="103"/>
      <c r="RJE385" s="103"/>
      <c r="RJF385" s="103"/>
      <c r="RJG385" s="103"/>
      <c r="RJH385" s="103"/>
      <c r="RJI385" s="103"/>
      <c r="RJJ385" s="103"/>
      <c r="RJK385" s="103"/>
      <c r="RJL385" s="103"/>
      <c r="RJM385" s="103"/>
      <c r="RJN385" s="103"/>
      <c r="RJO385" s="103"/>
      <c r="RJP385" s="103"/>
      <c r="RJQ385" s="103"/>
      <c r="RJR385" s="103"/>
      <c r="RJS385" s="103"/>
      <c r="RJT385" s="103"/>
      <c r="RJU385" s="103"/>
      <c r="RJV385" s="103"/>
      <c r="RJW385" s="103"/>
      <c r="RJX385" s="103"/>
      <c r="RJY385" s="103"/>
      <c r="RJZ385" s="103"/>
      <c r="RKA385" s="103"/>
      <c r="RKB385" s="103"/>
      <c r="RKC385" s="103"/>
      <c r="RKD385" s="103"/>
      <c r="RKE385" s="103"/>
      <c r="RKF385" s="103"/>
      <c r="RKG385" s="103"/>
      <c r="RKH385" s="103"/>
      <c r="RKI385" s="103"/>
      <c r="RKJ385" s="103"/>
      <c r="RKK385" s="103"/>
      <c r="RKL385" s="103"/>
      <c r="RKM385" s="103"/>
      <c r="RKN385" s="103"/>
      <c r="RKO385" s="103"/>
      <c r="RKP385" s="103"/>
      <c r="RKQ385" s="103"/>
      <c r="RKR385" s="103"/>
      <c r="RKS385" s="103"/>
      <c r="RKT385" s="103"/>
      <c r="RKU385" s="103"/>
      <c r="RKV385" s="103"/>
      <c r="RKW385" s="103"/>
      <c r="RKX385" s="103"/>
      <c r="RKY385" s="103"/>
      <c r="RKZ385" s="103"/>
      <c r="RLA385" s="103"/>
      <c r="RLB385" s="103"/>
      <c r="RLC385" s="103"/>
      <c r="RLD385" s="103"/>
      <c r="RLE385" s="103"/>
      <c r="RLF385" s="103"/>
      <c r="RLG385" s="103"/>
      <c r="RLH385" s="103"/>
      <c r="RLI385" s="103"/>
      <c r="RLJ385" s="103"/>
      <c r="RLK385" s="103"/>
      <c r="RLL385" s="103"/>
      <c r="RLM385" s="103"/>
      <c r="RLN385" s="103"/>
      <c r="RLO385" s="103"/>
      <c r="RLP385" s="103"/>
      <c r="RLQ385" s="103"/>
      <c r="RLR385" s="103"/>
      <c r="RLS385" s="103"/>
      <c r="RLT385" s="103"/>
      <c r="RLU385" s="103"/>
      <c r="RLV385" s="103"/>
      <c r="RLW385" s="103"/>
      <c r="RLX385" s="103"/>
      <c r="RLY385" s="103"/>
      <c r="RLZ385" s="103"/>
      <c r="RMA385" s="103"/>
      <c r="RMB385" s="103"/>
      <c r="RMC385" s="103"/>
      <c r="RMD385" s="103"/>
      <c r="RME385" s="103"/>
      <c r="RMF385" s="103"/>
      <c r="RMG385" s="103"/>
      <c r="RMH385" s="103"/>
      <c r="RMI385" s="103"/>
      <c r="RMJ385" s="103"/>
      <c r="RMK385" s="103"/>
      <c r="RML385" s="103"/>
      <c r="RMM385" s="103"/>
      <c r="RMN385" s="103"/>
      <c r="RMO385" s="103"/>
      <c r="RMP385" s="103"/>
      <c r="RMQ385" s="103"/>
      <c r="RMR385" s="103"/>
      <c r="RMS385" s="103"/>
      <c r="RMT385" s="103"/>
      <c r="RMU385" s="103"/>
      <c r="RMV385" s="103"/>
      <c r="RMW385" s="103"/>
      <c r="RMX385" s="103"/>
      <c r="RMY385" s="103"/>
      <c r="RMZ385" s="103"/>
      <c r="RNA385" s="103"/>
      <c r="RNB385" s="103"/>
      <c r="RNC385" s="103"/>
      <c r="RND385" s="103"/>
      <c r="RNE385" s="103"/>
      <c r="RNF385" s="103"/>
      <c r="RNG385" s="103"/>
      <c r="RNH385" s="103"/>
      <c r="RNI385" s="103"/>
      <c r="RNJ385" s="103"/>
      <c r="RNK385" s="103"/>
      <c r="RNL385" s="103"/>
      <c r="RNM385" s="103"/>
      <c r="RNN385" s="103"/>
      <c r="RNO385" s="103"/>
      <c r="RNP385" s="103"/>
      <c r="RNQ385" s="103"/>
      <c r="RNR385" s="103"/>
      <c r="RNS385" s="103"/>
      <c r="RNT385" s="103"/>
      <c r="RNU385" s="103"/>
      <c r="RNV385" s="103"/>
      <c r="RNW385" s="103"/>
      <c r="RNX385" s="103"/>
      <c r="RNY385" s="103"/>
      <c r="RNZ385" s="103"/>
      <c r="ROA385" s="103"/>
      <c r="ROB385" s="103"/>
      <c r="ROC385" s="103"/>
      <c r="ROD385" s="103"/>
      <c r="ROE385" s="103"/>
      <c r="ROF385" s="103"/>
      <c r="ROG385" s="103"/>
      <c r="ROH385" s="103"/>
      <c r="ROI385" s="103"/>
      <c r="ROJ385" s="103"/>
      <c r="ROK385" s="103"/>
      <c r="ROL385" s="103"/>
      <c r="ROM385" s="103"/>
      <c r="RON385" s="103"/>
      <c r="ROO385" s="103"/>
      <c r="ROP385" s="103"/>
      <c r="ROQ385" s="103"/>
      <c r="ROR385" s="103"/>
      <c r="ROS385" s="103"/>
      <c r="ROT385" s="103"/>
      <c r="ROU385" s="103"/>
      <c r="ROV385" s="103"/>
      <c r="ROW385" s="103"/>
      <c r="ROX385" s="103"/>
      <c r="ROY385" s="103"/>
      <c r="ROZ385" s="103"/>
      <c r="RPA385" s="103"/>
      <c r="RPB385" s="103"/>
      <c r="RPC385" s="103"/>
      <c r="RPD385" s="103"/>
      <c r="RPE385" s="103"/>
      <c r="RPF385" s="103"/>
      <c r="RPG385" s="103"/>
      <c r="RPH385" s="103"/>
      <c r="RPI385" s="103"/>
      <c r="RPJ385" s="103"/>
      <c r="RPK385" s="103"/>
      <c r="RPL385" s="103"/>
      <c r="RPM385" s="103"/>
      <c r="RPN385" s="103"/>
      <c r="RPO385" s="103"/>
      <c r="RPP385" s="103"/>
      <c r="RPQ385" s="103"/>
      <c r="RPR385" s="103"/>
      <c r="RPS385" s="103"/>
      <c r="RPT385" s="103"/>
      <c r="RPU385" s="103"/>
      <c r="RPV385" s="103"/>
      <c r="RPW385" s="103"/>
      <c r="RPX385" s="103"/>
      <c r="RPY385" s="103"/>
      <c r="RPZ385" s="103"/>
      <c r="RQA385" s="103"/>
      <c r="RQB385" s="103"/>
      <c r="RQC385" s="103"/>
      <c r="RQD385" s="103"/>
      <c r="RQE385" s="103"/>
      <c r="RQF385" s="103"/>
      <c r="RQG385" s="103"/>
      <c r="RQH385" s="103"/>
      <c r="RQI385" s="103"/>
      <c r="RQJ385" s="103"/>
      <c r="RQK385" s="103"/>
      <c r="RQL385" s="103"/>
      <c r="RQM385" s="103"/>
      <c r="RQN385" s="103"/>
      <c r="RQO385" s="103"/>
      <c r="RQP385" s="103"/>
      <c r="RQQ385" s="103"/>
      <c r="RQR385" s="103"/>
      <c r="RQS385" s="103"/>
      <c r="RQT385" s="103"/>
      <c r="RQU385" s="103"/>
      <c r="RQV385" s="103"/>
      <c r="RQW385" s="103"/>
      <c r="RQX385" s="103"/>
      <c r="RQY385" s="103"/>
      <c r="RQZ385" s="103"/>
      <c r="RRA385" s="103"/>
      <c r="RRB385" s="103"/>
      <c r="RRC385" s="103"/>
      <c r="RRD385" s="103"/>
      <c r="RRE385" s="103"/>
      <c r="RRF385" s="103"/>
      <c r="RRG385" s="103"/>
      <c r="RRH385" s="103"/>
      <c r="RRI385" s="103"/>
      <c r="RRJ385" s="103"/>
      <c r="RRK385" s="103"/>
      <c r="RRL385" s="103"/>
      <c r="RRM385" s="103"/>
      <c r="RRN385" s="103"/>
      <c r="RRO385" s="103"/>
      <c r="RRP385" s="103"/>
      <c r="RRQ385" s="103"/>
      <c r="RRR385" s="103"/>
      <c r="RRS385" s="103"/>
      <c r="RRT385" s="103"/>
      <c r="RRU385" s="103"/>
      <c r="RRV385" s="103"/>
      <c r="RRW385" s="103"/>
      <c r="RRX385" s="103"/>
      <c r="RRY385" s="103"/>
      <c r="RRZ385" s="103"/>
      <c r="RSA385" s="103"/>
      <c r="RSB385" s="103"/>
      <c r="RSC385" s="103"/>
      <c r="RSD385" s="103"/>
      <c r="RSE385" s="103"/>
      <c r="RSF385" s="103"/>
      <c r="RSG385" s="103"/>
      <c r="RSH385" s="103"/>
      <c r="RSI385" s="103"/>
      <c r="RSJ385" s="103"/>
      <c r="RSK385" s="103"/>
      <c r="RSL385" s="103"/>
      <c r="RSM385" s="103"/>
      <c r="RSN385" s="103"/>
      <c r="RSO385" s="103"/>
      <c r="RSP385" s="103"/>
      <c r="RSQ385" s="103"/>
      <c r="RSR385" s="103"/>
      <c r="RSS385" s="103"/>
      <c r="RST385" s="103"/>
      <c r="RSU385" s="103"/>
      <c r="RSV385" s="103"/>
      <c r="RSW385" s="103"/>
      <c r="RSX385" s="103"/>
      <c r="RSY385" s="103"/>
      <c r="RSZ385" s="103"/>
      <c r="RTA385" s="103"/>
      <c r="RTB385" s="103"/>
      <c r="RTC385" s="103"/>
      <c r="RTD385" s="103"/>
      <c r="RTE385" s="103"/>
      <c r="RTF385" s="103"/>
      <c r="RTG385" s="103"/>
      <c r="RTH385" s="103"/>
      <c r="RTI385" s="103"/>
      <c r="RTJ385" s="103"/>
      <c r="RTK385" s="103"/>
      <c r="RTL385" s="103"/>
      <c r="RTM385" s="103"/>
      <c r="RTN385" s="103"/>
      <c r="RTO385" s="103"/>
      <c r="RTP385" s="103"/>
      <c r="RTQ385" s="103"/>
      <c r="RTR385" s="103"/>
      <c r="RTS385" s="103"/>
      <c r="RTT385" s="103"/>
      <c r="RTU385" s="103"/>
      <c r="RTV385" s="103"/>
      <c r="RTW385" s="103"/>
      <c r="RTX385" s="103"/>
      <c r="RTY385" s="103"/>
      <c r="RTZ385" s="103"/>
      <c r="RUA385" s="103"/>
      <c r="RUB385" s="103"/>
      <c r="RUC385" s="103"/>
      <c r="RUD385" s="103"/>
      <c r="RUE385" s="103"/>
      <c r="RUF385" s="103"/>
      <c r="RUG385" s="103"/>
      <c r="RUH385" s="103"/>
      <c r="RUI385" s="103"/>
      <c r="RUJ385" s="103"/>
      <c r="RUK385" s="103"/>
      <c r="RUL385" s="103"/>
      <c r="RUM385" s="103"/>
      <c r="RUN385" s="103"/>
      <c r="RUO385" s="103"/>
      <c r="RUP385" s="103"/>
      <c r="RUQ385" s="103"/>
      <c r="RUR385" s="103"/>
      <c r="RUS385" s="103"/>
      <c r="RUT385" s="103"/>
      <c r="RUU385" s="103"/>
      <c r="RUV385" s="103"/>
      <c r="RUW385" s="103"/>
      <c r="RUX385" s="103"/>
      <c r="RUY385" s="103"/>
      <c r="RUZ385" s="103"/>
      <c r="RVA385" s="103"/>
      <c r="RVB385" s="103"/>
      <c r="RVC385" s="103"/>
      <c r="RVD385" s="103"/>
      <c r="RVE385" s="103"/>
      <c r="RVF385" s="103"/>
      <c r="RVG385" s="103"/>
      <c r="RVH385" s="103"/>
      <c r="RVI385" s="103"/>
      <c r="RVJ385" s="103"/>
      <c r="RVK385" s="103"/>
      <c r="RVL385" s="103"/>
      <c r="RVM385" s="103"/>
      <c r="RVN385" s="103"/>
      <c r="RVO385" s="103"/>
      <c r="RVP385" s="103"/>
      <c r="RVQ385" s="103"/>
      <c r="RVR385" s="103"/>
      <c r="RVS385" s="103"/>
      <c r="RVT385" s="103"/>
      <c r="RVU385" s="103"/>
      <c r="RVV385" s="103"/>
      <c r="RVW385" s="103"/>
      <c r="RVX385" s="103"/>
      <c r="RVY385" s="103"/>
      <c r="RVZ385" s="103"/>
      <c r="RWA385" s="103"/>
      <c r="RWB385" s="103"/>
      <c r="RWC385" s="103"/>
      <c r="RWD385" s="103"/>
      <c r="RWE385" s="103"/>
      <c r="RWF385" s="103"/>
      <c r="RWG385" s="103"/>
      <c r="RWH385" s="103"/>
      <c r="RWI385" s="103"/>
      <c r="RWJ385" s="103"/>
      <c r="RWK385" s="103"/>
      <c r="RWL385" s="103"/>
      <c r="RWM385" s="103"/>
      <c r="RWN385" s="103"/>
      <c r="RWO385" s="103"/>
      <c r="RWP385" s="103"/>
      <c r="RWQ385" s="103"/>
      <c r="RWR385" s="103"/>
      <c r="RWS385" s="103"/>
      <c r="RWT385" s="103"/>
      <c r="RWU385" s="103"/>
      <c r="RWV385" s="103"/>
      <c r="RWW385" s="103"/>
      <c r="RWX385" s="103"/>
      <c r="RWY385" s="103"/>
      <c r="RWZ385" s="103"/>
      <c r="RXA385" s="103"/>
      <c r="RXB385" s="103"/>
      <c r="RXC385" s="103"/>
      <c r="RXD385" s="103"/>
      <c r="RXE385" s="103"/>
      <c r="RXF385" s="103"/>
      <c r="RXG385" s="103"/>
      <c r="RXH385" s="103"/>
      <c r="RXI385" s="103"/>
      <c r="RXJ385" s="103"/>
      <c r="RXK385" s="103"/>
      <c r="RXL385" s="103"/>
      <c r="RXM385" s="103"/>
      <c r="RXN385" s="103"/>
      <c r="RXO385" s="103"/>
      <c r="RXP385" s="103"/>
      <c r="RXQ385" s="103"/>
      <c r="RXR385" s="103"/>
      <c r="RXS385" s="103"/>
      <c r="RXT385" s="103"/>
      <c r="RXU385" s="103"/>
      <c r="RXV385" s="103"/>
      <c r="RXW385" s="103"/>
      <c r="RXX385" s="103"/>
      <c r="RXY385" s="103"/>
      <c r="RXZ385" s="103"/>
      <c r="RYA385" s="103"/>
      <c r="RYB385" s="103"/>
      <c r="RYC385" s="103"/>
      <c r="RYD385" s="103"/>
      <c r="RYE385" s="103"/>
      <c r="RYF385" s="103"/>
      <c r="RYG385" s="103"/>
      <c r="RYH385" s="103"/>
      <c r="RYI385" s="103"/>
      <c r="RYJ385" s="103"/>
      <c r="RYK385" s="103"/>
      <c r="RYL385" s="103"/>
      <c r="RYM385" s="103"/>
      <c r="RYN385" s="103"/>
      <c r="RYO385" s="103"/>
      <c r="RYP385" s="103"/>
      <c r="RYQ385" s="103"/>
      <c r="RYR385" s="103"/>
      <c r="RYS385" s="103"/>
      <c r="RYT385" s="103"/>
      <c r="RYU385" s="103"/>
      <c r="RYV385" s="103"/>
      <c r="RYW385" s="103"/>
      <c r="RYX385" s="103"/>
      <c r="RYY385" s="103"/>
      <c r="RYZ385" s="103"/>
      <c r="RZA385" s="103"/>
      <c r="RZB385" s="103"/>
      <c r="RZC385" s="103"/>
      <c r="RZD385" s="103"/>
      <c r="RZE385" s="103"/>
      <c r="RZF385" s="103"/>
      <c r="RZG385" s="103"/>
      <c r="RZH385" s="103"/>
      <c r="RZI385" s="103"/>
      <c r="RZJ385" s="103"/>
      <c r="RZK385" s="103"/>
      <c r="RZL385" s="103"/>
      <c r="RZM385" s="103"/>
      <c r="RZN385" s="103"/>
      <c r="RZO385" s="103"/>
      <c r="RZP385" s="103"/>
      <c r="RZQ385" s="103"/>
      <c r="RZR385" s="103"/>
      <c r="RZS385" s="103"/>
      <c r="RZT385" s="103"/>
      <c r="RZU385" s="103"/>
      <c r="RZV385" s="103"/>
      <c r="RZW385" s="103"/>
      <c r="RZX385" s="103"/>
      <c r="RZY385" s="103"/>
      <c r="RZZ385" s="103"/>
      <c r="SAA385" s="103"/>
      <c r="SAB385" s="103"/>
      <c r="SAC385" s="103"/>
      <c r="SAD385" s="103"/>
      <c r="SAE385" s="103"/>
      <c r="SAF385" s="103"/>
      <c r="SAG385" s="103"/>
      <c r="SAH385" s="103"/>
      <c r="SAI385" s="103"/>
      <c r="SAJ385" s="103"/>
      <c r="SAK385" s="103"/>
      <c r="SAL385" s="103"/>
      <c r="SAM385" s="103"/>
      <c r="SAN385" s="103"/>
      <c r="SAO385" s="103"/>
      <c r="SAP385" s="103"/>
      <c r="SAQ385" s="103"/>
      <c r="SAR385" s="103"/>
      <c r="SAS385" s="103"/>
      <c r="SAT385" s="103"/>
      <c r="SAU385" s="103"/>
      <c r="SAV385" s="103"/>
      <c r="SAW385" s="103"/>
      <c r="SAX385" s="103"/>
      <c r="SAY385" s="103"/>
      <c r="SAZ385" s="103"/>
      <c r="SBA385" s="103"/>
      <c r="SBB385" s="103"/>
      <c r="SBC385" s="103"/>
      <c r="SBD385" s="103"/>
      <c r="SBE385" s="103"/>
      <c r="SBF385" s="103"/>
      <c r="SBG385" s="103"/>
      <c r="SBH385" s="103"/>
      <c r="SBI385" s="103"/>
      <c r="SBJ385" s="103"/>
      <c r="SBK385" s="103"/>
      <c r="SBL385" s="103"/>
      <c r="SBM385" s="103"/>
      <c r="SBN385" s="103"/>
      <c r="SBO385" s="103"/>
      <c r="SBP385" s="103"/>
      <c r="SBQ385" s="103"/>
      <c r="SBR385" s="103"/>
      <c r="SBS385" s="103"/>
      <c r="SBT385" s="103"/>
      <c r="SBU385" s="103"/>
      <c r="SBV385" s="103"/>
      <c r="SBW385" s="103"/>
      <c r="SBX385" s="103"/>
      <c r="SBY385" s="103"/>
      <c r="SBZ385" s="103"/>
      <c r="SCA385" s="103"/>
      <c r="SCB385" s="103"/>
      <c r="SCC385" s="103"/>
      <c r="SCD385" s="103"/>
      <c r="SCE385" s="103"/>
      <c r="SCF385" s="103"/>
      <c r="SCG385" s="103"/>
      <c r="SCH385" s="103"/>
      <c r="SCI385" s="103"/>
      <c r="SCJ385" s="103"/>
      <c r="SCK385" s="103"/>
      <c r="SCL385" s="103"/>
      <c r="SCM385" s="103"/>
      <c r="SCN385" s="103"/>
      <c r="SCO385" s="103"/>
      <c r="SCP385" s="103"/>
      <c r="SCQ385" s="103"/>
      <c r="SCR385" s="103"/>
      <c r="SCS385" s="103"/>
      <c r="SCT385" s="103"/>
      <c r="SCU385" s="103"/>
      <c r="SCV385" s="103"/>
      <c r="SCW385" s="103"/>
      <c r="SCX385" s="103"/>
      <c r="SCY385" s="103"/>
      <c r="SCZ385" s="103"/>
      <c r="SDA385" s="103"/>
      <c r="SDB385" s="103"/>
      <c r="SDC385" s="103"/>
      <c r="SDD385" s="103"/>
      <c r="SDE385" s="103"/>
      <c r="SDF385" s="103"/>
      <c r="SDG385" s="103"/>
      <c r="SDH385" s="103"/>
      <c r="SDI385" s="103"/>
      <c r="SDJ385" s="103"/>
      <c r="SDK385" s="103"/>
      <c r="SDL385" s="103"/>
      <c r="SDM385" s="103"/>
      <c r="SDN385" s="103"/>
      <c r="SDO385" s="103"/>
      <c r="SDP385" s="103"/>
      <c r="SDQ385" s="103"/>
      <c r="SDR385" s="103"/>
      <c r="SDS385" s="103"/>
      <c r="SDT385" s="103"/>
      <c r="SDU385" s="103"/>
      <c r="SDV385" s="103"/>
      <c r="SDW385" s="103"/>
      <c r="SDX385" s="103"/>
      <c r="SDY385" s="103"/>
      <c r="SDZ385" s="103"/>
      <c r="SEA385" s="103"/>
      <c r="SEB385" s="103"/>
      <c r="SEC385" s="103"/>
      <c r="SED385" s="103"/>
      <c r="SEE385" s="103"/>
      <c r="SEF385" s="103"/>
      <c r="SEG385" s="103"/>
      <c r="SEH385" s="103"/>
      <c r="SEI385" s="103"/>
      <c r="SEJ385" s="103"/>
      <c r="SEK385" s="103"/>
      <c r="SEL385" s="103"/>
      <c r="SEM385" s="103"/>
      <c r="SEN385" s="103"/>
      <c r="SEO385" s="103"/>
      <c r="SEP385" s="103"/>
      <c r="SEQ385" s="103"/>
      <c r="SER385" s="103"/>
      <c r="SES385" s="103"/>
      <c r="SET385" s="103"/>
      <c r="SEU385" s="103"/>
      <c r="SEV385" s="103"/>
      <c r="SEW385" s="103"/>
      <c r="SEX385" s="103"/>
      <c r="SEY385" s="103"/>
      <c r="SEZ385" s="103"/>
      <c r="SFA385" s="103"/>
      <c r="SFB385" s="103"/>
      <c r="SFC385" s="103"/>
      <c r="SFD385" s="103"/>
      <c r="SFE385" s="103"/>
      <c r="SFF385" s="103"/>
      <c r="SFG385" s="103"/>
      <c r="SFH385" s="103"/>
      <c r="SFI385" s="103"/>
      <c r="SFJ385" s="103"/>
      <c r="SFK385" s="103"/>
      <c r="SFL385" s="103"/>
      <c r="SFM385" s="103"/>
      <c r="SFN385" s="103"/>
      <c r="SFO385" s="103"/>
      <c r="SFP385" s="103"/>
      <c r="SFQ385" s="103"/>
      <c r="SFR385" s="103"/>
      <c r="SFS385" s="103"/>
      <c r="SFT385" s="103"/>
      <c r="SFU385" s="103"/>
      <c r="SFV385" s="103"/>
      <c r="SFW385" s="103"/>
      <c r="SFX385" s="103"/>
      <c r="SFY385" s="103"/>
      <c r="SFZ385" s="103"/>
      <c r="SGA385" s="103"/>
      <c r="SGB385" s="103"/>
      <c r="SGC385" s="103"/>
      <c r="SGD385" s="103"/>
      <c r="SGE385" s="103"/>
      <c r="SGF385" s="103"/>
      <c r="SGG385" s="103"/>
      <c r="SGH385" s="103"/>
      <c r="SGI385" s="103"/>
      <c r="SGJ385" s="103"/>
      <c r="SGK385" s="103"/>
      <c r="SGL385" s="103"/>
      <c r="SGM385" s="103"/>
      <c r="SGN385" s="103"/>
      <c r="SGO385" s="103"/>
      <c r="SGP385" s="103"/>
      <c r="SGQ385" s="103"/>
      <c r="SGR385" s="103"/>
      <c r="SGS385" s="103"/>
      <c r="SGT385" s="103"/>
      <c r="SGU385" s="103"/>
      <c r="SGV385" s="103"/>
      <c r="SGW385" s="103"/>
      <c r="SGX385" s="103"/>
      <c r="SGY385" s="103"/>
      <c r="SGZ385" s="103"/>
      <c r="SHA385" s="103"/>
      <c r="SHB385" s="103"/>
      <c r="SHC385" s="103"/>
      <c r="SHD385" s="103"/>
      <c r="SHE385" s="103"/>
      <c r="SHF385" s="103"/>
      <c r="SHG385" s="103"/>
      <c r="SHH385" s="103"/>
      <c r="SHI385" s="103"/>
      <c r="SHJ385" s="103"/>
      <c r="SHK385" s="103"/>
      <c r="SHL385" s="103"/>
      <c r="SHM385" s="103"/>
      <c r="SHN385" s="103"/>
      <c r="SHO385" s="103"/>
      <c r="SHP385" s="103"/>
      <c r="SHQ385" s="103"/>
      <c r="SHR385" s="103"/>
      <c r="SHS385" s="103"/>
      <c r="SHT385" s="103"/>
      <c r="SHU385" s="103"/>
      <c r="SHV385" s="103"/>
      <c r="SHW385" s="103"/>
      <c r="SHX385" s="103"/>
      <c r="SHY385" s="103"/>
      <c r="SHZ385" s="103"/>
      <c r="SIA385" s="103"/>
      <c r="SIB385" s="103"/>
      <c r="SIC385" s="103"/>
      <c r="SID385" s="103"/>
      <c r="SIE385" s="103"/>
      <c r="SIF385" s="103"/>
      <c r="SIG385" s="103"/>
      <c r="SIH385" s="103"/>
      <c r="SII385" s="103"/>
      <c r="SIJ385" s="103"/>
      <c r="SIK385" s="103"/>
      <c r="SIL385" s="103"/>
      <c r="SIM385" s="103"/>
      <c r="SIN385" s="103"/>
      <c r="SIO385" s="103"/>
      <c r="SIP385" s="103"/>
      <c r="SIQ385" s="103"/>
      <c r="SIR385" s="103"/>
      <c r="SIS385" s="103"/>
      <c r="SIT385" s="103"/>
      <c r="SIU385" s="103"/>
      <c r="SIV385" s="103"/>
      <c r="SIW385" s="103"/>
      <c r="SIX385" s="103"/>
      <c r="SIY385" s="103"/>
      <c r="SIZ385" s="103"/>
      <c r="SJA385" s="103"/>
      <c r="SJB385" s="103"/>
      <c r="SJC385" s="103"/>
      <c r="SJD385" s="103"/>
      <c r="SJE385" s="103"/>
      <c r="SJF385" s="103"/>
      <c r="SJG385" s="103"/>
      <c r="SJH385" s="103"/>
      <c r="SJI385" s="103"/>
      <c r="SJJ385" s="103"/>
      <c r="SJK385" s="103"/>
      <c r="SJL385" s="103"/>
      <c r="SJM385" s="103"/>
      <c r="SJN385" s="103"/>
      <c r="SJO385" s="103"/>
      <c r="SJP385" s="103"/>
      <c r="SJQ385" s="103"/>
      <c r="SJR385" s="103"/>
      <c r="SJS385" s="103"/>
      <c r="SJT385" s="103"/>
      <c r="SJU385" s="103"/>
      <c r="SJV385" s="103"/>
      <c r="SJW385" s="103"/>
      <c r="SJX385" s="103"/>
      <c r="SJY385" s="103"/>
      <c r="SJZ385" s="103"/>
      <c r="SKA385" s="103"/>
      <c r="SKB385" s="103"/>
      <c r="SKC385" s="103"/>
      <c r="SKD385" s="103"/>
      <c r="SKE385" s="103"/>
      <c r="SKF385" s="103"/>
      <c r="SKG385" s="103"/>
      <c r="SKH385" s="103"/>
      <c r="SKI385" s="103"/>
      <c r="SKJ385" s="103"/>
      <c r="SKK385" s="103"/>
      <c r="SKL385" s="103"/>
      <c r="SKM385" s="103"/>
      <c r="SKN385" s="103"/>
      <c r="SKO385" s="103"/>
      <c r="SKP385" s="103"/>
      <c r="SKQ385" s="103"/>
      <c r="SKR385" s="103"/>
      <c r="SKS385" s="103"/>
      <c r="SKT385" s="103"/>
      <c r="SKU385" s="103"/>
      <c r="SKV385" s="103"/>
      <c r="SKW385" s="103"/>
      <c r="SKX385" s="103"/>
      <c r="SKY385" s="103"/>
      <c r="SKZ385" s="103"/>
      <c r="SLA385" s="103"/>
      <c r="SLB385" s="103"/>
      <c r="SLC385" s="103"/>
      <c r="SLD385" s="103"/>
      <c r="SLE385" s="103"/>
      <c r="SLF385" s="103"/>
      <c r="SLG385" s="103"/>
      <c r="SLH385" s="103"/>
      <c r="SLI385" s="103"/>
      <c r="SLJ385" s="103"/>
      <c r="SLK385" s="103"/>
      <c r="SLL385" s="103"/>
      <c r="SLM385" s="103"/>
      <c r="SLN385" s="103"/>
      <c r="SLO385" s="103"/>
      <c r="SLP385" s="103"/>
      <c r="SLQ385" s="103"/>
      <c r="SLR385" s="103"/>
      <c r="SLS385" s="103"/>
      <c r="SLT385" s="103"/>
      <c r="SLU385" s="103"/>
      <c r="SLV385" s="103"/>
      <c r="SLW385" s="103"/>
      <c r="SLX385" s="103"/>
      <c r="SLY385" s="103"/>
      <c r="SLZ385" s="103"/>
      <c r="SMA385" s="103"/>
      <c r="SMB385" s="103"/>
      <c r="SMC385" s="103"/>
      <c r="SMD385" s="103"/>
      <c r="SME385" s="103"/>
      <c r="SMF385" s="103"/>
      <c r="SMG385" s="103"/>
      <c r="SMH385" s="103"/>
      <c r="SMI385" s="103"/>
      <c r="SMJ385" s="103"/>
      <c r="SMK385" s="103"/>
      <c r="SML385" s="103"/>
      <c r="SMM385" s="103"/>
      <c r="SMN385" s="103"/>
      <c r="SMO385" s="103"/>
      <c r="SMP385" s="103"/>
      <c r="SMQ385" s="103"/>
      <c r="SMR385" s="103"/>
      <c r="SMS385" s="103"/>
      <c r="SMT385" s="103"/>
      <c r="SMU385" s="103"/>
      <c r="SMV385" s="103"/>
      <c r="SMW385" s="103"/>
      <c r="SMX385" s="103"/>
      <c r="SMY385" s="103"/>
      <c r="SMZ385" s="103"/>
      <c r="SNA385" s="103"/>
      <c r="SNB385" s="103"/>
      <c r="SNC385" s="103"/>
      <c r="SND385" s="103"/>
      <c r="SNE385" s="103"/>
      <c r="SNF385" s="103"/>
      <c r="SNG385" s="103"/>
      <c r="SNH385" s="103"/>
      <c r="SNI385" s="103"/>
      <c r="SNJ385" s="103"/>
      <c r="SNK385" s="103"/>
      <c r="SNL385" s="103"/>
      <c r="SNM385" s="103"/>
      <c r="SNN385" s="103"/>
      <c r="SNO385" s="103"/>
      <c r="SNP385" s="103"/>
      <c r="SNQ385" s="103"/>
      <c r="SNR385" s="103"/>
      <c r="SNS385" s="103"/>
      <c r="SNT385" s="103"/>
      <c r="SNU385" s="103"/>
      <c r="SNV385" s="103"/>
      <c r="SNW385" s="103"/>
      <c r="SNX385" s="103"/>
      <c r="SNY385" s="103"/>
      <c r="SNZ385" s="103"/>
      <c r="SOA385" s="103"/>
      <c r="SOB385" s="103"/>
      <c r="SOC385" s="103"/>
      <c r="SOD385" s="103"/>
      <c r="SOE385" s="103"/>
      <c r="SOF385" s="103"/>
      <c r="SOG385" s="103"/>
      <c r="SOH385" s="103"/>
      <c r="SOI385" s="103"/>
      <c r="SOJ385" s="103"/>
      <c r="SOK385" s="103"/>
      <c r="SOL385" s="103"/>
      <c r="SOM385" s="103"/>
      <c r="SON385" s="103"/>
      <c r="SOO385" s="103"/>
      <c r="SOP385" s="103"/>
      <c r="SOQ385" s="103"/>
      <c r="SOR385" s="103"/>
      <c r="SOS385" s="103"/>
      <c r="SOT385" s="103"/>
      <c r="SOU385" s="103"/>
      <c r="SOV385" s="103"/>
      <c r="SOW385" s="103"/>
      <c r="SOX385" s="103"/>
      <c r="SOY385" s="103"/>
      <c r="SOZ385" s="103"/>
      <c r="SPA385" s="103"/>
      <c r="SPB385" s="103"/>
      <c r="SPC385" s="103"/>
      <c r="SPD385" s="103"/>
      <c r="SPE385" s="103"/>
      <c r="SPF385" s="103"/>
      <c r="SPG385" s="103"/>
      <c r="SPH385" s="103"/>
      <c r="SPI385" s="103"/>
      <c r="SPJ385" s="103"/>
      <c r="SPK385" s="103"/>
      <c r="SPL385" s="103"/>
      <c r="SPM385" s="103"/>
      <c r="SPN385" s="103"/>
      <c r="SPO385" s="103"/>
      <c r="SPP385" s="103"/>
      <c r="SPQ385" s="103"/>
      <c r="SPR385" s="103"/>
      <c r="SPS385" s="103"/>
      <c r="SPT385" s="103"/>
      <c r="SPU385" s="103"/>
      <c r="SPV385" s="103"/>
      <c r="SPW385" s="103"/>
      <c r="SPX385" s="103"/>
      <c r="SPY385" s="103"/>
      <c r="SPZ385" s="103"/>
      <c r="SQA385" s="103"/>
      <c r="SQB385" s="103"/>
      <c r="SQC385" s="103"/>
      <c r="SQD385" s="103"/>
      <c r="SQE385" s="103"/>
      <c r="SQF385" s="103"/>
      <c r="SQG385" s="103"/>
      <c r="SQH385" s="103"/>
      <c r="SQI385" s="103"/>
      <c r="SQJ385" s="103"/>
      <c r="SQK385" s="103"/>
      <c r="SQL385" s="103"/>
      <c r="SQM385" s="103"/>
      <c r="SQN385" s="103"/>
      <c r="SQO385" s="103"/>
      <c r="SQP385" s="103"/>
      <c r="SQQ385" s="103"/>
      <c r="SQR385" s="103"/>
      <c r="SQS385" s="103"/>
      <c r="SQT385" s="103"/>
      <c r="SQU385" s="103"/>
      <c r="SQV385" s="103"/>
      <c r="SQW385" s="103"/>
      <c r="SQX385" s="103"/>
      <c r="SQY385" s="103"/>
      <c r="SQZ385" s="103"/>
      <c r="SRA385" s="103"/>
      <c r="SRB385" s="103"/>
      <c r="SRC385" s="103"/>
      <c r="SRD385" s="103"/>
      <c r="SRE385" s="103"/>
      <c r="SRF385" s="103"/>
      <c r="SRG385" s="103"/>
      <c r="SRH385" s="103"/>
      <c r="SRI385" s="103"/>
      <c r="SRJ385" s="103"/>
      <c r="SRK385" s="103"/>
      <c r="SRL385" s="103"/>
      <c r="SRM385" s="103"/>
      <c r="SRN385" s="103"/>
      <c r="SRO385" s="103"/>
      <c r="SRP385" s="103"/>
      <c r="SRQ385" s="103"/>
      <c r="SRR385" s="103"/>
      <c r="SRS385" s="103"/>
      <c r="SRT385" s="103"/>
      <c r="SRU385" s="103"/>
      <c r="SRV385" s="103"/>
      <c r="SRW385" s="103"/>
      <c r="SRX385" s="103"/>
      <c r="SRY385" s="103"/>
      <c r="SRZ385" s="103"/>
      <c r="SSA385" s="103"/>
      <c r="SSB385" s="103"/>
      <c r="SSC385" s="103"/>
      <c r="SSD385" s="103"/>
      <c r="SSE385" s="103"/>
      <c r="SSF385" s="103"/>
      <c r="SSG385" s="103"/>
      <c r="SSH385" s="103"/>
      <c r="SSI385" s="103"/>
      <c r="SSJ385" s="103"/>
      <c r="SSK385" s="103"/>
      <c r="SSL385" s="103"/>
      <c r="SSM385" s="103"/>
      <c r="SSN385" s="103"/>
      <c r="SSO385" s="103"/>
      <c r="SSP385" s="103"/>
      <c r="SSQ385" s="103"/>
      <c r="SSR385" s="103"/>
      <c r="SSS385" s="103"/>
      <c r="SST385" s="103"/>
      <c r="SSU385" s="103"/>
      <c r="SSV385" s="103"/>
      <c r="SSW385" s="103"/>
      <c r="SSX385" s="103"/>
      <c r="SSY385" s="103"/>
      <c r="SSZ385" s="103"/>
      <c r="STA385" s="103"/>
      <c r="STB385" s="103"/>
      <c r="STC385" s="103"/>
      <c r="STD385" s="103"/>
      <c r="STE385" s="103"/>
      <c r="STF385" s="103"/>
      <c r="STG385" s="103"/>
      <c r="STH385" s="103"/>
      <c r="STI385" s="103"/>
      <c r="STJ385" s="103"/>
      <c r="STK385" s="103"/>
      <c r="STL385" s="103"/>
      <c r="STM385" s="103"/>
      <c r="STN385" s="103"/>
      <c r="STO385" s="103"/>
      <c r="STP385" s="103"/>
      <c r="STQ385" s="103"/>
      <c r="STR385" s="103"/>
      <c r="STS385" s="103"/>
      <c r="STT385" s="103"/>
      <c r="STU385" s="103"/>
      <c r="STV385" s="103"/>
      <c r="STW385" s="103"/>
      <c r="STX385" s="103"/>
      <c r="STY385" s="103"/>
      <c r="STZ385" s="103"/>
      <c r="SUA385" s="103"/>
      <c r="SUB385" s="103"/>
      <c r="SUC385" s="103"/>
      <c r="SUD385" s="103"/>
      <c r="SUE385" s="103"/>
      <c r="SUF385" s="103"/>
      <c r="SUG385" s="103"/>
      <c r="SUH385" s="103"/>
      <c r="SUI385" s="103"/>
      <c r="SUJ385" s="103"/>
      <c r="SUK385" s="103"/>
      <c r="SUL385" s="103"/>
      <c r="SUM385" s="103"/>
      <c r="SUN385" s="103"/>
      <c r="SUO385" s="103"/>
      <c r="SUP385" s="103"/>
      <c r="SUQ385" s="103"/>
      <c r="SUR385" s="103"/>
      <c r="SUS385" s="103"/>
      <c r="SUT385" s="103"/>
      <c r="SUU385" s="103"/>
      <c r="SUV385" s="103"/>
      <c r="SUW385" s="103"/>
      <c r="SUX385" s="103"/>
      <c r="SUY385" s="103"/>
      <c r="SUZ385" s="103"/>
      <c r="SVA385" s="103"/>
      <c r="SVB385" s="103"/>
      <c r="SVC385" s="103"/>
      <c r="SVD385" s="103"/>
      <c r="SVE385" s="103"/>
      <c r="SVF385" s="103"/>
      <c r="SVG385" s="103"/>
      <c r="SVH385" s="103"/>
      <c r="SVI385" s="103"/>
      <c r="SVJ385" s="103"/>
      <c r="SVK385" s="103"/>
      <c r="SVL385" s="103"/>
      <c r="SVM385" s="103"/>
      <c r="SVN385" s="103"/>
      <c r="SVO385" s="103"/>
      <c r="SVP385" s="103"/>
      <c r="SVQ385" s="103"/>
      <c r="SVR385" s="103"/>
      <c r="SVS385" s="103"/>
      <c r="SVT385" s="103"/>
      <c r="SVU385" s="103"/>
      <c r="SVV385" s="103"/>
      <c r="SVW385" s="103"/>
      <c r="SVX385" s="103"/>
      <c r="SVY385" s="103"/>
      <c r="SVZ385" s="103"/>
      <c r="SWA385" s="103"/>
      <c r="SWB385" s="103"/>
      <c r="SWC385" s="103"/>
      <c r="SWD385" s="103"/>
      <c r="SWE385" s="103"/>
      <c r="SWF385" s="103"/>
      <c r="SWG385" s="103"/>
      <c r="SWH385" s="103"/>
      <c r="SWI385" s="103"/>
      <c r="SWJ385" s="103"/>
      <c r="SWK385" s="103"/>
      <c r="SWL385" s="103"/>
      <c r="SWM385" s="103"/>
      <c r="SWN385" s="103"/>
      <c r="SWO385" s="103"/>
      <c r="SWP385" s="103"/>
      <c r="SWQ385" s="103"/>
      <c r="SWR385" s="103"/>
      <c r="SWS385" s="103"/>
      <c r="SWT385" s="103"/>
      <c r="SWU385" s="103"/>
      <c r="SWV385" s="103"/>
      <c r="SWW385" s="103"/>
      <c r="SWX385" s="103"/>
      <c r="SWY385" s="103"/>
      <c r="SWZ385" s="103"/>
      <c r="SXA385" s="103"/>
      <c r="SXB385" s="103"/>
      <c r="SXC385" s="103"/>
      <c r="SXD385" s="103"/>
      <c r="SXE385" s="103"/>
      <c r="SXF385" s="103"/>
      <c r="SXG385" s="103"/>
      <c r="SXH385" s="103"/>
      <c r="SXI385" s="103"/>
      <c r="SXJ385" s="103"/>
      <c r="SXK385" s="103"/>
      <c r="SXL385" s="103"/>
      <c r="SXM385" s="103"/>
      <c r="SXN385" s="103"/>
      <c r="SXO385" s="103"/>
      <c r="SXP385" s="103"/>
      <c r="SXQ385" s="103"/>
      <c r="SXR385" s="103"/>
      <c r="SXS385" s="103"/>
      <c r="SXT385" s="103"/>
      <c r="SXU385" s="103"/>
      <c r="SXV385" s="103"/>
      <c r="SXW385" s="103"/>
      <c r="SXX385" s="103"/>
      <c r="SXY385" s="103"/>
      <c r="SXZ385" s="103"/>
      <c r="SYA385" s="103"/>
      <c r="SYB385" s="103"/>
      <c r="SYC385" s="103"/>
      <c r="SYD385" s="103"/>
      <c r="SYE385" s="103"/>
      <c r="SYF385" s="103"/>
      <c r="SYG385" s="103"/>
      <c r="SYH385" s="103"/>
      <c r="SYI385" s="103"/>
      <c r="SYJ385" s="103"/>
      <c r="SYK385" s="103"/>
      <c r="SYL385" s="103"/>
      <c r="SYM385" s="103"/>
      <c r="SYN385" s="103"/>
      <c r="SYO385" s="103"/>
      <c r="SYP385" s="103"/>
      <c r="SYQ385" s="103"/>
      <c r="SYR385" s="103"/>
      <c r="SYS385" s="103"/>
      <c r="SYT385" s="103"/>
      <c r="SYU385" s="103"/>
      <c r="SYV385" s="103"/>
      <c r="SYW385" s="103"/>
      <c r="SYX385" s="103"/>
      <c r="SYY385" s="103"/>
      <c r="SYZ385" s="103"/>
      <c r="SZA385" s="103"/>
      <c r="SZB385" s="103"/>
      <c r="SZC385" s="103"/>
      <c r="SZD385" s="103"/>
      <c r="SZE385" s="103"/>
      <c r="SZF385" s="103"/>
      <c r="SZG385" s="103"/>
      <c r="SZH385" s="103"/>
      <c r="SZI385" s="103"/>
      <c r="SZJ385" s="103"/>
      <c r="SZK385" s="103"/>
      <c r="SZL385" s="103"/>
      <c r="SZM385" s="103"/>
      <c r="SZN385" s="103"/>
      <c r="SZO385" s="103"/>
      <c r="SZP385" s="103"/>
      <c r="SZQ385" s="103"/>
      <c r="SZR385" s="103"/>
      <c r="SZS385" s="103"/>
      <c r="SZT385" s="103"/>
      <c r="SZU385" s="103"/>
      <c r="SZV385" s="103"/>
      <c r="SZW385" s="103"/>
      <c r="SZX385" s="103"/>
      <c r="SZY385" s="103"/>
      <c r="SZZ385" s="103"/>
      <c r="TAA385" s="103"/>
      <c r="TAB385" s="103"/>
      <c r="TAC385" s="103"/>
      <c r="TAD385" s="103"/>
      <c r="TAE385" s="103"/>
      <c r="TAF385" s="103"/>
      <c r="TAG385" s="103"/>
      <c r="TAH385" s="103"/>
      <c r="TAI385" s="103"/>
      <c r="TAJ385" s="103"/>
      <c r="TAK385" s="103"/>
      <c r="TAL385" s="103"/>
      <c r="TAM385" s="103"/>
      <c r="TAN385" s="103"/>
      <c r="TAO385" s="103"/>
      <c r="TAP385" s="103"/>
      <c r="TAQ385" s="103"/>
      <c r="TAR385" s="103"/>
      <c r="TAS385" s="103"/>
      <c r="TAT385" s="103"/>
      <c r="TAU385" s="103"/>
      <c r="TAV385" s="103"/>
      <c r="TAW385" s="103"/>
      <c r="TAX385" s="103"/>
      <c r="TAY385" s="103"/>
      <c r="TAZ385" s="103"/>
      <c r="TBA385" s="103"/>
      <c r="TBB385" s="103"/>
      <c r="TBC385" s="103"/>
      <c r="TBD385" s="103"/>
      <c r="TBE385" s="103"/>
      <c r="TBF385" s="103"/>
      <c r="TBG385" s="103"/>
      <c r="TBH385" s="103"/>
      <c r="TBI385" s="103"/>
      <c r="TBJ385" s="103"/>
      <c r="TBK385" s="103"/>
      <c r="TBL385" s="103"/>
      <c r="TBM385" s="103"/>
      <c r="TBN385" s="103"/>
      <c r="TBO385" s="103"/>
      <c r="TBP385" s="103"/>
      <c r="TBQ385" s="103"/>
      <c r="TBR385" s="103"/>
      <c r="TBS385" s="103"/>
      <c r="TBT385" s="103"/>
      <c r="TBU385" s="103"/>
      <c r="TBV385" s="103"/>
      <c r="TBW385" s="103"/>
      <c r="TBX385" s="103"/>
      <c r="TBY385" s="103"/>
      <c r="TBZ385" s="103"/>
      <c r="TCA385" s="103"/>
      <c r="TCB385" s="103"/>
      <c r="TCC385" s="103"/>
      <c r="TCD385" s="103"/>
      <c r="TCE385" s="103"/>
      <c r="TCF385" s="103"/>
      <c r="TCG385" s="103"/>
      <c r="TCH385" s="103"/>
      <c r="TCI385" s="103"/>
      <c r="TCJ385" s="103"/>
      <c r="TCK385" s="103"/>
      <c r="TCL385" s="103"/>
      <c r="TCM385" s="103"/>
      <c r="TCN385" s="103"/>
      <c r="TCO385" s="103"/>
      <c r="TCP385" s="103"/>
      <c r="TCQ385" s="103"/>
      <c r="TCR385" s="103"/>
      <c r="TCS385" s="103"/>
      <c r="TCT385" s="103"/>
      <c r="TCU385" s="103"/>
      <c r="TCV385" s="103"/>
      <c r="TCW385" s="103"/>
      <c r="TCX385" s="103"/>
      <c r="TCY385" s="103"/>
      <c r="TCZ385" s="103"/>
      <c r="TDA385" s="103"/>
      <c r="TDB385" s="103"/>
      <c r="TDC385" s="103"/>
      <c r="TDD385" s="103"/>
      <c r="TDE385" s="103"/>
      <c r="TDF385" s="103"/>
      <c r="TDG385" s="103"/>
      <c r="TDH385" s="103"/>
      <c r="TDI385" s="103"/>
      <c r="TDJ385" s="103"/>
      <c r="TDK385" s="103"/>
      <c r="TDL385" s="103"/>
      <c r="TDM385" s="103"/>
      <c r="TDN385" s="103"/>
      <c r="TDO385" s="103"/>
      <c r="TDP385" s="103"/>
      <c r="TDQ385" s="103"/>
      <c r="TDR385" s="103"/>
      <c r="TDS385" s="103"/>
      <c r="TDT385" s="103"/>
      <c r="TDU385" s="103"/>
      <c r="TDV385" s="103"/>
      <c r="TDW385" s="103"/>
      <c r="TDX385" s="103"/>
      <c r="TDY385" s="103"/>
      <c r="TDZ385" s="103"/>
      <c r="TEA385" s="103"/>
      <c r="TEB385" s="103"/>
      <c r="TEC385" s="103"/>
      <c r="TED385" s="103"/>
      <c r="TEE385" s="103"/>
      <c r="TEF385" s="103"/>
      <c r="TEG385" s="103"/>
      <c r="TEH385" s="103"/>
      <c r="TEI385" s="103"/>
      <c r="TEJ385" s="103"/>
      <c r="TEK385" s="103"/>
      <c r="TEL385" s="103"/>
      <c r="TEM385" s="103"/>
      <c r="TEN385" s="103"/>
      <c r="TEO385" s="103"/>
      <c r="TEP385" s="103"/>
      <c r="TEQ385" s="103"/>
      <c r="TER385" s="103"/>
      <c r="TES385" s="103"/>
      <c r="TET385" s="103"/>
      <c r="TEU385" s="103"/>
      <c r="TEV385" s="103"/>
      <c r="TEW385" s="103"/>
      <c r="TEX385" s="103"/>
      <c r="TEY385" s="103"/>
      <c r="TEZ385" s="103"/>
      <c r="TFA385" s="103"/>
      <c r="TFB385" s="103"/>
      <c r="TFC385" s="103"/>
      <c r="TFD385" s="103"/>
      <c r="TFE385" s="103"/>
      <c r="TFF385" s="103"/>
      <c r="TFG385" s="103"/>
      <c r="TFH385" s="103"/>
      <c r="TFI385" s="103"/>
      <c r="TFJ385" s="103"/>
      <c r="TFK385" s="103"/>
      <c r="TFL385" s="103"/>
      <c r="TFM385" s="103"/>
      <c r="TFN385" s="103"/>
      <c r="TFO385" s="103"/>
      <c r="TFP385" s="103"/>
      <c r="TFQ385" s="103"/>
      <c r="TFR385" s="103"/>
      <c r="TFS385" s="103"/>
      <c r="TFT385" s="103"/>
      <c r="TFU385" s="103"/>
      <c r="TFV385" s="103"/>
      <c r="TFW385" s="103"/>
      <c r="TFX385" s="103"/>
      <c r="TFY385" s="103"/>
      <c r="TFZ385" s="103"/>
      <c r="TGA385" s="103"/>
      <c r="TGB385" s="103"/>
      <c r="TGC385" s="103"/>
      <c r="TGD385" s="103"/>
      <c r="TGE385" s="103"/>
      <c r="TGF385" s="103"/>
      <c r="TGG385" s="103"/>
      <c r="TGH385" s="103"/>
      <c r="TGI385" s="103"/>
      <c r="TGJ385" s="103"/>
      <c r="TGK385" s="103"/>
      <c r="TGL385" s="103"/>
      <c r="TGM385" s="103"/>
      <c r="TGN385" s="103"/>
      <c r="TGO385" s="103"/>
      <c r="TGP385" s="103"/>
      <c r="TGQ385" s="103"/>
      <c r="TGR385" s="103"/>
      <c r="TGS385" s="103"/>
      <c r="TGT385" s="103"/>
      <c r="TGU385" s="103"/>
      <c r="TGV385" s="103"/>
      <c r="TGW385" s="103"/>
      <c r="TGX385" s="103"/>
      <c r="TGY385" s="103"/>
      <c r="TGZ385" s="103"/>
      <c r="THA385" s="103"/>
      <c r="THB385" s="103"/>
      <c r="THC385" s="103"/>
      <c r="THD385" s="103"/>
      <c r="THE385" s="103"/>
      <c r="THF385" s="103"/>
      <c r="THG385" s="103"/>
      <c r="THH385" s="103"/>
      <c r="THI385" s="103"/>
      <c r="THJ385" s="103"/>
      <c r="THK385" s="103"/>
      <c r="THL385" s="103"/>
      <c r="THM385" s="103"/>
      <c r="THN385" s="103"/>
      <c r="THO385" s="103"/>
      <c r="THP385" s="103"/>
      <c r="THQ385" s="103"/>
      <c r="THR385" s="103"/>
      <c r="THS385" s="103"/>
      <c r="THT385" s="103"/>
      <c r="THU385" s="103"/>
      <c r="THV385" s="103"/>
      <c r="THW385" s="103"/>
      <c r="THX385" s="103"/>
      <c r="THY385" s="103"/>
      <c r="THZ385" s="103"/>
      <c r="TIA385" s="103"/>
      <c r="TIB385" s="103"/>
      <c r="TIC385" s="103"/>
      <c r="TID385" s="103"/>
      <c r="TIE385" s="103"/>
      <c r="TIF385" s="103"/>
      <c r="TIG385" s="103"/>
      <c r="TIH385" s="103"/>
      <c r="TII385" s="103"/>
      <c r="TIJ385" s="103"/>
      <c r="TIK385" s="103"/>
      <c r="TIL385" s="103"/>
      <c r="TIM385" s="103"/>
      <c r="TIN385" s="103"/>
      <c r="TIO385" s="103"/>
      <c r="TIP385" s="103"/>
      <c r="TIQ385" s="103"/>
      <c r="TIR385" s="103"/>
      <c r="TIS385" s="103"/>
      <c r="TIT385" s="103"/>
      <c r="TIU385" s="103"/>
      <c r="TIV385" s="103"/>
      <c r="TIW385" s="103"/>
      <c r="TIX385" s="103"/>
      <c r="TIY385" s="103"/>
      <c r="TIZ385" s="103"/>
      <c r="TJA385" s="103"/>
      <c r="TJB385" s="103"/>
      <c r="TJC385" s="103"/>
      <c r="TJD385" s="103"/>
      <c r="TJE385" s="103"/>
      <c r="TJF385" s="103"/>
      <c r="TJG385" s="103"/>
      <c r="TJH385" s="103"/>
      <c r="TJI385" s="103"/>
      <c r="TJJ385" s="103"/>
      <c r="TJK385" s="103"/>
      <c r="TJL385" s="103"/>
      <c r="TJM385" s="103"/>
      <c r="TJN385" s="103"/>
      <c r="TJO385" s="103"/>
      <c r="TJP385" s="103"/>
      <c r="TJQ385" s="103"/>
      <c r="TJR385" s="103"/>
      <c r="TJS385" s="103"/>
      <c r="TJT385" s="103"/>
      <c r="TJU385" s="103"/>
      <c r="TJV385" s="103"/>
      <c r="TJW385" s="103"/>
      <c r="TJX385" s="103"/>
      <c r="TJY385" s="103"/>
      <c r="TJZ385" s="103"/>
      <c r="TKA385" s="103"/>
      <c r="TKB385" s="103"/>
      <c r="TKC385" s="103"/>
      <c r="TKD385" s="103"/>
      <c r="TKE385" s="103"/>
      <c r="TKF385" s="103"/>
      <c r="TKG385" s="103"/>
      <c r="TKH385" s="103"/>
      <c r="TKI385" s="103"/>
      <c r="TKJ385" s="103"/>
      <c r="TKK385" s="103"/>
      <c r="TKL385" s="103"/>
      <c r="TKM385" s="103"/>
      <c r="TKN385" s="103"/>
      <c r="TKO385" s="103"/>
      <c r="TKP385" s="103"/>
      <c r="TKQ385" s="103"/>
      <c r="TKR385" s="103"/>
      <c r="TKS385" s="103"/>
      <c r="TKT385" s="103"/>
      <c r="TKU385" s="103"/>
      <c r="TKV385" s="103"/>
      <c r="TKW385" s="103"/>
      <c r="TKX385" s="103"/>
      <c r="TKY385" s="103"/>
      <c r="TKZ385" s="103"/>
      <c r="TLA385" s="103"/>
      <c r="TLB385" s="103"/>
      <c r="TLC385" s="103"/>
      <c r="TLD385" s="103"/>
      <c r="TLE385" s="103"/>
      <c r="TLF385" s="103"/>
      <c r="TLG385" s="103"/>
      <c r="TLH385" s="103"/>
      <c r="TLI385" s="103"/>
      <c r="TLJ385" s="103"/>
      <c r="TLK385" s="103"/>
      <c r="TLL385" s="103"/>
      <c r="TLM385" s="103"/>
      <c r="TLN385" s="103"/>
      <c r="TLO385" s="103"/>
      <c r="TLP385" s="103"/>
      <c r="TLQ385" s="103"/>
      <c r="TLR385" s="103"/>
      <c r="TLS385" s="103"/>
      <c r="TLT385" s="103"/>
      <c r="TLU385" s="103"/>
      <c r="TLV385" s="103"/>
      <c r="TLW385" s="103"/>
      <c r="TLX385" s="103"/>
      <c r="TLY385" s="103"/>
      <c r="TLZ385" s="103"/>
      <c r="TMA385" s="103"/>
      <c r="TMB385" s="103"/>
      <c r="TMC385" s="103"/>
      <c r="TMD385" s="103"/>
      <c r="TME385" s="103"/>
      <c r="TMF385" s="103"/>
      <c r="TMG385" s="103"/>
      <c r="TMH385" s="103"/>
      <c r="TMI385" s="103"/>
      <c r="TMJ385" s="103"/>
      <c r="TMK385" s="103"/>
      <c r="TML385" s="103"/>
      <c r="TMM385" s="103"/>
      <c r="TMN385" s="103"/>
      <c r="TMO385" s="103"/>
      <c r="TMP385" s="103"/>
      <c r="TMQ385" s="103"/>
      <c r="TMR385" s="103"/>
      <c r="TMS385" s="103"/>
      <c r="TMT385" s="103"/>
      <c r="TMU385" s="103"/>
      <c r="TMV385" s="103"/>
      <c r="TMW385" s="103"/>
      <c r="TMX385" s="103"/>
      <c r="TMY385" s="103"/>
      <c r="TMZ385" s="103"/>
      <c r="TNA385" s="103"/>
      <c r="TNB385" s="103"/>
      <c r="TNC385" s="103"/>
      <c r="TND385" s="103"/>
      <c r="TNE385" s="103"/>
      <c r="TNF385" s="103"/>
      <c r="TNG385" s="103"/>
      <c r="TNH385" s="103"/>
      <c r="TNI385" s="103"/>
      <c r="TNJ385" s="103"/>
      <c r="TNK385" s="103"/>
      <c r="TNL385" s="103"/>
      <c r="TNM385" s="103"/>
      <c r="TNN385" s="103"/>
      <c r="TNO385" s="103"/>
      <c r="TNP385" s="103"/>
      <c r="TNQ385" s="103"/>
      <c r="TNR385" s="103"/>
      <c r="TNS385" s="103"/>
      <c r="TNT385" s="103"/>
      <c r="TNU385" s="103"/>
      <c r="TNV385" s="103"/>
      <c r="TNW385" s="103"/>
      <c r="TNX385" s="103"/>
      <c r="TNY385" s="103"/>
      <c r="TNZ385" s="103"/>
      <c r="TOA385" s="103"/>
      <c r="TOB385" s="103"/>
      <c r="TOC385" s="103"/>
      <c r="TOD385" s="103"/>
      <c r="TOE385" s="103"/>
      <c r="TOF385" s="103"/>
      <c r="TOG385" s="103"/>
      <c r="TOH385" s="103"/>
      <c r="TOI385" s="103"/>
      <c r="TOJ385" s="103"/>
      <c r="TOK385" s="103"/>
      <c r="TOL385" s="103"/>
      <c r="TOM385" s="103"/>
      <c r="TON385" s="103"/>
      <c r="TOO385" s="103"/>
      <c r="TOP385" s="103"/>
      <c r="TOQ385" s="103"/>
      <c r="TOR385" s="103"/>
      <c r="TOS385" s="103"/>
      <c r="TOT385" s="103"/>
      <c r="TOU385" s="103"/>
      <c r="TOV385" s="103"/>
      <c r="TOW385" s="103"/>
      <c r="TOX385" s="103"/>
      <c r="TOY385" s="103"/>
      <c r="TOZ385" s="103"/>
      <c r="TPA385" s="103"/>
      <c r="TPB385" s="103"/>
      <c r="TPC385" s="103"/>
      <c r="TPD385" s="103"/>
      <c r="TPE385" s="103"/>
      <c r="TPF385" s="103"/>
      <c r="TPG385" s="103"/>
      <c r="TPH385" s="103"/>
      <c r="TPI385" s="103"/>
      <c r="TPJ385" s="103"/>
      <c r="TPK385" s="103"/>
      <c r="TPL385" s="103"/>
      <c r="TPM385" s="103"/>
      <c r="TPN385" s="103"/>
      <c r="TPO385" s="103"/>
      <c r="TPP385" s="103"/>
      <c r="TPQ385" s="103"/>
      <c r="TPR385" s="103"/>
      <c r="TPS385" s="103"/>
      <c r="TPT385" s="103"/>
      <c r="TPU385" s="103"/>
      <c r="TPV385" s="103"/>
      <c r="TPW385" s="103"/>
      <c r="TPX385" s="103"/>
      <c r="TPY385" s="103"/>
      <c r="TPZ385" s="103"/>
      <c r="TQA385" s="103"/>
      <c r="TQB385" s="103"/>
      <c r="TQC385" s="103"/>
      <c r="TQD385" s="103"/>
      <c r="TQE385" s="103"/>
      <c r="TQF385" s="103"/>
      <c r="TQG385" s="103"/>
      <c r="TQH385" s="103"/>
      <c r="TQI385" s="103"/>
      <c r="TQJ385" s="103"/>
      <c r="TQK385" s="103"/>
      <c r="TQL385" s="103"/>
      <c r="TQM385" s="103"/>
      <c r="TQN385" s="103"/>
      <c r="TQO385" s="103"/>
      <c r="TQP385" s="103"/>
      <c r="TQQ385" s="103"/>
      <c r="TQR385" s="103"/>
      <c r="TQS385" s="103"/>
      <c r="TQT385" s="103"/>
      <c r="TQU385" s="103"/>
      <c r="TQV385" s="103"/>
      <c r="TQW385" s="103"/>
      <c r="TQX385" s="103"/>
      <c r="TQY385" s="103"/>
      <c r="TQZ385" s="103"/>
      <c r="TRA385" s="103"/>
      <c r="TRB385" s="103"/>
      <c r="TRC385" s="103"/>
      <c r="TRD385" s="103"/>
      <c r="TRE385" s="103"/>
      <c r="TRF385" s="103"/>
      <c r="TRG385" s="103"/>
      <c r="TRH385" s="103"/>
      <c r="TRI385" s="103"/>
      <c r="TRJ385" s="103"/>
      <c r="TRK385" s="103"/>
      <c r="TRL385" s="103"/>
      <c r="TRM385" s="103"/>
      <c r="TRN385" s="103"/>
      <c r="TRO385" s="103"/>
      <c r="TRP385" s="103"/>
      <c r="TRQ385" s="103"/>
      <c r="TRR385" s="103"/>
      <c r="TRS385" s="103"/>
      <c r="TRT385" s="103"/>
      <c r="TRU385" s="103"/>
      <c r="TRV385" s="103"/>
      <c r="TRW385" s="103"/>
      <c r="TRX385" s="103"/>
      <c r="TRY385" s="103"/>
      <c r="TRZ385" s="103"/>
      <c r="TSA385" s="103"/>
      <c r="TSB385" s="103"/>
      <c r="TSC385" s="103"/>
      <c r="TSD385" s="103"/>
      <c r="TSE385" s="103"/>
      <c r="TSF385" s="103"/>
      <c r="TSG385" s="103"/>
      <c r="TSH385" s="103"/>
      <c r="TSI385" s="103"/>
      <c r="TSJ385" s="103"/>
      <c r="TSK385" s="103"/>
      <c r="TSL385" s="103"/>
      <c r="TSM385" s="103"/>
      <c r="TSN385" s="103"/>
      <c r="TSO385" s="103"/>
      <c r="TSP385" s="103"/>
      <c r="TSQ385" s="103"/>
      <c r="TSR385" s="103"/>
      <c r="TSS385" s="103"/>
      <c r="TST385" s="103"/>
      <c r="TSU385" s="103"/>
      <c r="TSV385" s="103"/>
      <c r="TSW385" s="103"/>
      <c r="TSX385" s="103"/>
      <c r="TSY385" s="103"/>
      <c r="TSZ385" s="103"/>
      <c r="TTA385" s="103"/>
      <c r="TTB385" s="103"/>
      <c r="TTC385" s="103"/>
      <c r="TTD385" s="103"/>
      <c r="TTE385" s="103"/>
      <c r="TTF385" s="103"/>
      <c r="TTG385" s="103"/>
      <c r="TTH385" s="103"/>
      <c r="TTI385" s="103"/>
      <c r="TTJ385" s="103"/>
      <c r="TTK385" s="103"/>
      <c r="TTL385" s="103"/>
      <c r="TTM385" s="103"/>
      <c r="TTN385" s="103"/>
      <c r="TTO385" s="103"/>
      <c r="TTP385" s="103"/>
      <c r="TTQ385" s="103"/>
      <c r="TTR385" s="103"/>
      <c r="TTS385" s="103"/>
      <c r="TTT385" s="103"/>
      <c r="TTU385" s="103"/>
      <c r="TTV385" s="103"/>
      <c r="TTW385" s="103"/>
      <c r="TTX385" s="103"/>
      <c r="TTY385" s="103"/>
      <c r="TTZ385" s="103"/>
      <c r="TUA385" s="103"/>
      <c r="TUB385" s="103"/>
      <c r="TUC385" s="103"/>
      <c r="TUD385" s="103"/>
      <c r="TUE385" s="103"/>
      <c r="TUF385" s="103"/>
      <c r="TUG385" s="103"/>
      <c r="TUH385" s="103"/>
      <c r="TUI385" s="103"/>
      <c r="TUJ385" s="103"/>
      <c r="TUK385" s="103"/>
      <c r="TUL385" s="103"/>
      <c r="TUM385" s="103"/>
      <c r="TUN385" s="103"/>
      <c r="TUO385" s="103"/>
      <c r="TUP385" s="103"/>
      <c r="TUQ385" s="103"/>
      <c r="TUR385" s="103"/>
      <c r="TUS385" s="103"/>
      <c r="TUT385" s="103"/>
      <c r="TUU385" s="103"/>
      <c r="TUV385" s="103"/>
      <c r="TUW385" s="103"/>
      <c r="TUX385" s="103"/>
      <c r="TUY385" s="103"/>
      <c r="TUZ385" s="103"/>
      <c r="TVA385" s="103"/>
      <c r="TVB385" s="103"/>
      <c r="TVC385" s="103"/>
      <c r="TVD385" s="103"/>
      <c r="TVE385" s="103"/>
      <c r="TVF385" s="103"/>
      <c r="TVG385" s="103"/>
      <c r="TVH385" s="103"/>
      <c r="TVI385" s="103"/>
      <c r="TVJ385" s="103"/>
      <c r="TVK385" s="103"/>
      <c r="TVL385" s="103"/>
      <c r="TVM385" s="103"/>
      <c r="TVN385" s="103"/>
      <c r="TVO385" s="103"/>
      <c r="TVP385" s="103"/>
      <c r="TVQ385" s="103"/>
      <c r="TVR385" s="103"/>
      <c r="TVS385" s="103"/>
      <c r="TVT385" s="103"/>
      <c r="TVU385" s="103"/>
      <c r="TVV385" s="103"/>
      <c r="TVW385" s="103"/>
      <c r="TVX385" s="103"/>
      <c r="TVY385" s="103"/>
      <c r="TVZ385" s="103"/>
      <c r="TWA385" s="103"/>
      <c r="TWB385" s="103"/>
      <c r="TWC385" s="103"/>
      <c r="TWD385" s="103"/>
      <c r="TWE385" s="103"/>
      <c r="TWF385" s="103"/>
      <c r="TWG385" s="103"/>
      <c r="TWH385" s="103"/>
      <c r="TWI385" s="103"/>
      <c r="TWJ385" s="103"/>
      <c r="TWK385" s="103"/>
      <c r="TWL385" s="103"/>
      <c r="TWM385" s="103"/>
      <c r="TWN385" s="103"/>
      <c r="TWO385" s="103"/>
      <c r="TWP385" s="103"/>
      <c r="TWQ385" s="103"/>
      <c r="TWR385" s="103"/>
      <c r="TWS385" s="103"/>
      <c r="TWT385" s="103"/>
      <c r="TWU385" s="103"/>
      <c r="TWV385" s="103"/>
      <c r="TWW385" s="103"/>
      <c r="TWX385" s="103"/>
      <c r="TWY385" s="103"/>
      <c r="TWZ385" s="103"/>
      <c r="TXA385" s="103"/>
      <c r="TXB385" s="103"/>
      <c r="TXC385" s="103"/>
      <c r="TXD385" s="103"/>
      <c r="TXE385" s="103"/>
      <c r="TXF385" s="103"/>
      <c r="TXG385" s="103"/>
      <c r="TXH385" s="103"/>
      <c r="TXI385" s="103"/>
      <c r="TXJ385" s="103"/>
      <c r="TXK385" s="103"/>
      <c r="TXL385" s="103"/>
      <c r="TXM385" s="103"/>
      <c r="TXN385" s="103"/>
      <c r="TXO385" s="103"/>
      <c r="TXP385" s="103"/>
      <c r="TXQ385" s="103"/>
      <c r="TXR385" s="103"/>
      <c r="TXS385" s="103"/>
      <c r="TXT385" s="103"/>
      <c r="TXU385" s="103"/>
      <c r="TXV385" s="103"/>
      <c r="TXW385" s="103"/>
      <c r="TXX385" s="103"/>
      <c r="TXY385" s="103"/>
      <c r="TXZ385" s="103"/>
      <c r="TYA385" s="103"/>
      <c r="TYB385" s="103"/>
      <c r="TYC385" s="103"/>
      <c r="TYD385" s="103"/>
      <c r="TYE385" s="103"/>
      <c r="TYF385" s="103"/>
      <c r="TYG385" s="103"/>
      <c r="TYH385" s="103"/>
      <c r="TYI385" s="103"/>
      <c r="TYJ385" s="103"/>
      <c r="TYK385" s="103"/>
      <c r="TYL385" s="103"/>
      <c r="TYM385" s="103"/>
      <c r="TYN385" s="103"/>
      <c r="TYO385" s="103"/>
      <c r="TYP385" s="103"/>
      <c r="TYQ385" s="103"/>
      <c r="TYR385" s="103"/>
      <c r="TYS385" s="103"/>
      <c r="TYT385" s="103"/>
      <c r="TYU385" s="103"/>
      <c r="TYV385" s="103"/>
      <c r="TYW385" s="103"/>
      <c r="TYX385" s="103"/>
      <c r="TYY385" s="103"/>
      <c r="TYZ385" s="103"/>
      <c r="TZA385" s="103"/>
      <c r="TZB385" s="103"/>
      <c r="TZC385" s="103"/>
      <c r="TZD385" s="103"/>
      <c r="TZE385" s="103"/>
      <c r="TZF385" s="103"/>
      <c r="TZG385" s="103"/>
      <c r="TZH385" s="103"/>
      <c r="TZI385" s="103"/>
      <c r="TZJ385" s="103"/>
      <c r="TZK385" s="103"/>
      <c r="TZL385" s="103"/>
      <c r="TZM385" s="103"/>
      <c r="TZN385" s="103"/>
      <c r="TZO385" s="103"/>
      <c r="TZP385" s="103"/>
      <c r="TZQ385" s="103"/>
      <c r="TZR385" s="103"/>
      <c r="TZS385" s="103"/>
      <c r="TZT385" s="103"/>
      <c r="TZU385" s="103"/>
      <c r="TZV385" s="103"/>
      <c r="TZW385" s="103"/>
      <c r="TZX385" s="103"/>
      <c r="TZY385" s="103"/>
      <c r="TZZ385" s="103"/>
      <c r="UAA385" s="103"/>
      <c r="UAB385" s="103"/>
      <c r="UAC385" s="103"/>
      <c r="UAD385" s="103"/>
      <c r="UAE385" s="103"/>
      <c r="UAF385" s="103"/>
      <c r="UAG385" s="103"/>
      <c r="UAH385" s="103"/>
      <c r="UAI385" s="103"/>
      <c r="UAJ385" s="103"/>
      <c r="UAK385" s="103"/>
      <c r="UAL385" s="103"/>
      <c r="UAM385" s="103"/>
      <c r="UAN385" s="103"/>
      <c r="UAO385" s="103"/>
      <c r="UAP385" s="103"/>
      <c r="UAQ385" s="103"/>
      <c r="UAR385" s="103"/>
      <c r="UAS385" s="103"/>
      <c r="UAT385" s="103"/>
      <c r="UAU385" s="103"/>
      <c r="UAV385" s="103"/>
      <c r="UAW385" s="103"/>
      <c r="UAX385" s="103"/>
      <c r="UAY385" s="103"/>
      <c r="UAZ385" s="103"/>
      <c r="UBA385" s="103"/>
      <c r="UBB385" s="103"/>
      <c r="UBC385" s="103"/>
      <c r="UBD385" s="103"/>
      <c r="UBE385" s="103"/>
      <c r="UBF385" s="103"/>
      <c r="UBG385" s="103"/>
      <c r="UBH385" s="103"/>
      <c r="UBI385" s="103"/>
      <c r="UBJ385" s="103"/>
      <c r="UBK385" s="103"/>
      <c r="UBL385" s="103"/>
      <c r="UBM385" s="103"/>
      <c r="UBN385" s="103"/>
      <c r="UBO385" s="103"/>
      <c r="UBP385" s="103"/>
      <c r="UBQ385" s="103"/>
      <c r="UBR385" s="103"/>
      <c r="UBS385" s="103"/>
      <c r="UBT385" s="103"/>
      <c r="UBU385" s="103"/>
      <c r="UBV385" s="103"/>
      <c r="UBW385" s="103"/>
      <c r="UBX385" s="103"/>
      <c r="UBY385" s="103"/>
      <c r="UBZ385" s="103"/>
      <c r="UCA385" s="103"/>
      <c r="UCB385" s="103"/>
      <c r="UCC385" s="103"/>
      <c r="UCD385" s="103"/>
      <c r="UCE385" s="103"/>
      <c r="UCF385" s="103"/>
      <c r="UCG385" s="103"/>
      <c r="UCH385" s="103"/>
      <c r="UCI385" s="103"/>
      <c r="UCJ385" s="103"/>
      <c r="UCK385" s="103"/>
      <c r="UCL385" s="103"/>
      <c r="UCM385" s="103"/>
      <c r="UCN385" s="103"/>
      <c r="UCO385" s="103"/>
      <c r="UCP385" s="103"/>
      <c r="UCQ385" s="103"/>
      <c r="UCR385" s="103"/>
      <c r="UCS385" s="103"/>
      <c r="UCT385" s="103"/>
      <c r="UCU385" s="103"/>
      <c r="UCV385" s="103"/>
      <c r="UCW385" s="103"/>
      <c r="UCX385" s="103"/>
      <c r="UCY385" s="103"/>
      <c r="UCZ385" s="103"/>
      <c r="UDA385" s="103"/>
      <c r="UDB385" s="103"/>
      <c r="UDC385" s="103"/>
      <c r="UDD385" s="103"/>
      <c r="UDE385" s="103"/>
      <c r="UDF385" s="103"/>
      <c r="UDG385" s="103"/>
      <c r="UDH385" s="103"/>
      <c r="UDI385" s="103"/>
      <c r="UDJ385" s="103"/>
      <c r="UDK385" s="103"/>
      <c r="UDL385" s="103"/>
      <c r="UDM385" s="103"/>
      <c r="UDN385" s="103"/>
      <c r="UDO385" s="103"/>
      <c r="UDP385" s="103"/>
      <c r="UDQ385" s="103"/>
      <c r="UDR385" s="103"/>
      <c r="UDS385" s="103"/>
      <c r="UDT385" s="103"/>
      <c r="UDU385" s="103"/>
      <c r="UDV385" s="103"/>
      <c r="UDW385" s="103"/>
      <c r="UDX385" s="103"/>
      <c r="UDY385" s="103"/>
      <c r="UDZ385" s="103"/>
      <c r="UEA385" s="103"/>
      <c r="UEB385" s="103"/>
      <c r="UEC385" s="103"/>
      <c r="UED385" s="103"/>
      <c r="UEE385" s="103"/>
      <c r="UEF385" s="103"/>
      <c r="UEG385" s="103"/>
      <c r="UEH385" s="103"/>
      <c r="UEI385" s="103"/>
      <c r="UEJ385" s="103"/>
      <c r="UEK385" s="103"/>
      <c r="UEL385" s="103"/>
      <c r="UEM385" s="103"/>
      <c r="UEN385" s="103"/>
      <c r="UEO385" s="103"/>
      <c r="UEP385" s="103"/>
      <c r="UEQ385" s="103"/>
      <c r="UER385" s="103"/>
      <c r="UES385" s="103"/>
      <c r="UET385" s="103"/>
      <c r="UEU385" s="103"/>
      <c r="UEV385" s="103"/>
      <c r="UEW385" s="103"/>
      <c r="UEX385" s="103"/>
      <c r="UEY385" s="103"/>
      <c r="UEZ385" s="103"/>
      <c r="UFA385" s="103"/>
      <c r="UFB385" s="103"/>
      <c r="UFC385" s="103"/>
      <c r="UFD385" s="103"/>
      <c r="UFE385" s="103"/>
      <c r="UFF385" s="103"/>
      <c r="UFG385" s="103"/>
      <c r="UFH385" s="103"/>
      <c r="UFI385" s="103"/>
      <c r="UFJ385" s="103"/>
      <c r="UFK385" s="103"/>
      <c r="UFL385" s="103"/>
      <c r="UFM385" s="103"/>
      <c r="UFN385" s="103"/>
      <c r="UFO385" s="103"/>
      <c r="UFP385" s="103"/>
      <c r="UFQ385" s="103"/>
      <c r="UFR385" s="103"/>
      <c r="UFS385" s="103"/>
      <c r="UFT385" s="103"/>
      <c r="UFU385" s="103"/>
      <c r="UFV385" s="103"/>
      <c r="UFW385" s="103"/>
      <c r="UFX385" s="103"/>
      <c r="UFY385" s="103"/>
      <c r="UFZ385" s="103"/>
      <c r="UGA385" s="103"/>
      <c r="UGB385" s="103"/>
      <c r="UGC385" s="103"/>
      <c r="UGD385" s="103"/>
      <c r="UGE385" s="103"/>
      <c r="UGF385" s="103"/>
      <c r="UGG385" s="103"/>
      <c r="UGH385" s="103"/>
      <c r="UGI385" s="103"/>
      <c r="UGJ385" s="103"/>
      <c r="UGK385" s="103"/>
      <c r="UGL385" s="103"/>
      <c r="UGM385" s="103"/>
      <c r="UGN385" s="103"/>
      <c r="UGO385" s="103"/>
      <c r="UGP385" s="103"/>
      <c r="UGQ385" s="103"/>
      <c r="UGR385" s="103"/>
      <c r="UGS385" s="103"/>
      <c r="UGT385" s="103"/>
      <c r="UGU385" s="103"/>
      <c r="UGV385" s="103"/>
      <c r="UGW385" s="103"/>
      <c r="UGX385" s="103"/>
      <c r="UGY385" s="103"/>
      <c r="UGZ385" s="103"/>
      <c r="UHA385" s="103"/>
      <c r="UHB385" s="103"/>
      <c r="UHC385" s="103"/>
      <c r="UHD385" s="103"/>
      <c r="UHE385" s="103"/>
      <c r="UHF385" s="103"/>
      <c r="UHG385" s="103"/>
      <c r="UHH385" s="103"/>
      <c r="UHI385" s="103"/>
      <c r="UHJ385" s="103"/>
      <c r="UHK385" s="103"/>
      <c r="UHL385" s="103"/>
      <c r="UHM385" s="103"/>
      <c r="UHN385" s="103"/>
      <c r="UHO385" s="103"/>
      <c r="UHP385" s="103"/>
      <c r="UHQ385" s="103"/>
      <c r="UHR385" s="103"/>
      <c r="UHS385" s="103"/>
      <c r="UHT385" s="103"/>
      <c r="UHU385" s="103"/>
      <c r="UHV385" s="103"/>
      <c r="UHW385" s="103"/>
      <c r="UHX385" s="103"/>
      <c r="UHY385" s="103"/>
      <c r="UHZ385" s="103"/>
      <c r="UIA385" s="103"/>
      <c r="UIB385" s="103"/>
      <c r="UIC385" s="103"/>
      <c r="UID385" s="103"/>
      <c r="UIE385" s="103"/>
      <c r="UIF385" s="103"/>
      <c r="UIG385" s="103"/>
      <c r="UIH385" s="103"/>
      <c r="UII385" s="103"/>
      <c r="UIJ385" s="103"/>
      <c r="UIK385" s="103"/>
      <c r="UIL385" s="103"/>
      <c r="UIM385" s="103"/>
      <c r="UIN385" s="103"/>
      <c r="UIO385" s="103"/>
      <c r="UIP385" s="103"/>
      <c r="UIQ385" s="103"/>
      <c r="UIR385" s="103"/>
      <c r="UIS385" s="103"/>
      <c r="UIT385" s="103"/>
      <c r="UIU385" s="103"/>
      <c r="UIV385" s="103"/>
      <c r="UIW385" s="103"/>
      <c r="UIX385" s="103"/>
      <c r="UIY385" s="103"/>
      <c r="UIZ385" s="103"/>
      <c r="UJA385" s="103"/>
      <c r="UJB385" s="103"/>
      <c r="UJC385" s="103"/>
      <c r="UJD385" s="103"/>
      <c r="UJE385" s="103"/>
      <c r="UJF385" s="103"/>
      <c r="UJG385" s="103"/>
      <c r="UJH385" s="103"/>
      <c r="UJI385" s="103"/>
      <c r="UJJ385" s="103"/>
      <c r="UJK385" s="103"/>
      <c r="UJL385" s="103"/>
      <c r="UJM385" s="103"/>
      <c r="UJN385" s="103"/>
      <c r="UJO385" s="103"/>
      <c r="UJP385" s="103"/>
      <c r="UJQ385" s="103"/>
      <c r="UJR385" s="103"/>
      <c r="UJS385" s="103"/>
      <c r="UJT385" s="103"/>
      <c r="UJU385" s="103"/>
      <c r="UJV385" s="103"/>
      <c r="UJW385" s="103"/>
      <c r="UJX385" s="103"/>
      <c r="UJY385" s="103"/>
      <c r="UJZ385" s="103"/>
      <c r="UKA385" s="103"/>
      <c r="UKB385" s="103"/>
      <c r="UKC385" s="103"/>
      <c r="UKD385" s="103"/>
      <c r="UKE385" s="103"/>
      <c r="UKF385" s="103"/>
      <c r="UKG385" s="103"/>
      <c r="UKH385" s="103"/>
      <c r="UKI385" s="103"/>
      <c r="UKJ385" s="103"/>
      <c r="UKK385" s="103"/>
      <c r="UKL385" s="103"/>
      <c r="UKM385" s="103"/>
      <c r="UKN385" s="103"/>
      <c r="UKO385" s="103"/>
      <c r="UKP385" s="103"/>
      <c r="UKQ385" s="103"/>
      <c r="UKR385" s="103"/>
      <c r="UKS385" s="103"/>
      <c r="UKT385" s="103"/>
      <c r="UKU385" s="103"/>
      <c r="UKV385" s="103"/>
      <c r="UKW385" s="103"/>
      <c r="UKX385" s="103"/>
      <c r="UKY385" s="103"/>
      <c r="UKZ385" s="103"/>
      <c r="ULA385" s="103"/>
      <c r="ULB385" s="103"/>
      <c r="ULC385" s="103"/>
      <c r="ULD385" s="103"/>
      <c r="ULE385" s="103"/>
      <c r="ULF385" s="103"/>
      <c r="ULG385" s="103"/>
      <c r="ULH385" s="103"/>
      <c r="ULI385" s="103"/>
      <c r="ULJ385" s="103"/>
      <c r="ULK385" s="103"/>
      <c r="ULL385" s="103"/>
      <c r="ULM385" s="103"/>
      <c r="ULN385" s="103"/>
      <c r="ULO385" s="103"/>
      <c r="ULP385" s="103"/>
      <c r="ULQ385" s="103"/>
      <c r="ULR385" s="103"/>
      <c r="ULS385" s="103"/>
      <c r="ULT385" s="103"/>
      <c r="ULU385" s="103"/>
      <c r="ULV385" s="103"/>
      <c r="ULW385" s="103"/>
      <c r="ULX385" s="103"/>
      <c r="ULY385" s="103"/>
      <c r="ULZ385" s="103"/>
      <c r="UMA385" s="103"/>
      <c r="UMB385" s="103"/>
      <c r="UMC385" s="103"/>
      <c r="UMD385" s="103"/>
      <c r="UME385" s="103"/>
      <c r="UMF385" s="103"/>
      <c r="UMG385" s="103"/>
      <c r="UMH385" s="103"/>
      <c r="UMI385" s="103"/>
      <c r="UMJ385" s="103"/>
      <c r="UMK385" s="103"/>
      <c r="UML385" s="103"/>
      <c r="UMM385" s="103"/>
      <c r="UMN385" s="103"/>
      <c r="UMO385" s="103"/>
      <c r="UMP385" s="103"/>
      <c r="UMQ385" s="103"/>
      <c r="UMR385" s="103"/>
      <c r="UMS385" s="103"/>
      <c r="UMT385" s="103"/>
      <c r="UMU385" s="103"/>
      <c r="UMV385" s="103"/>
      <c r="UMW385" s="103"/>
      <c r="UMX385" s="103"/>
      <c r="UMY385" s="103"/>
      <c r="UMZ385" s="103"/>
      <c r="UNA385" s="103"/>
      <c r="UNB385" s="103"/>
      <c r="UNC385" s="103"/>
      <c r="UND385" s="103"/>
      <c r="UNE385" s="103"/>
      <c r="UNF385" s="103"/>
      <c r="UNG385" s="103"/>
      <c r="UNH385" s="103"/>
      <c r="UNI385" s="103"/>
      <c r="UNJ385" s="103"/>
      <c r="UNK385" s="103"/>
      <c r="UNL385" s="103"/>
      <c r="UNM385" s="103"/>
      <c r="UNN385" s="103"/>
      <c r="UNO385" s="103"/>
      <c r="UNP385" s="103"/>
      <c r="UNQ385" s="103"/>
      <c r="UNR385" s="103"/>
      <c r="UNS385" s="103"/>
      <c r="UNT385" s="103"/>
      <c r="UNU385" s="103"/>
      <c r="UNV385" s="103"/>
      <c r="UNW385" s="103"/>
      <c r="UNX385" s="103"/>
      <c r="UNY385" s="103"/>
      <c r="UNZ385" s="103"/>
      <c r="UOA385" s="103"/>
      <c r="UOB385" s="103"/>
      <c r="UOC385" s="103"/>
      <c r="UOD385" s="103"/>
      <c r="UOE385" s="103"/>
      <c r="UOF385" s="103"/>
      <c r="UOG385" s="103"/>
      <c r="UOH385" s="103"/>
      <c r="UOI385" s="103"/>
      <c r="UOJ385" s="103"/>
      <c r="UOK385" s="103"/>
      <c r="UOL385" s="103"/>
      <c r="UOM385" s="103"/>
      <c r="UON385" s="103"/>
      <c r="UOO385" s="103"/>
      <c r="UOP385" s="103"/>
      <c r="UOQ385" s="103"/>
      <c r="UOR385" s="103"/>
      <c r="UOS385" s="103"/>
      <c r="UOT385" s="103"/>
      <c r="UOU385" s="103"/>
      <c r="UOV385" s="103"/>
      <c r="UOW385" s="103"/>
      <c r="UOX385" s="103"/>
      <c r="UOY385" s="103"/>
      <c r="UOZ385" s="103"/>
      <c r="UPA385" s="103"/>
      <c r="UPB385" s="103"/>
      <c r="UPC385" s="103"/>
      <c r="UPD385" s="103"/>
      <c r="UPE385" s="103"/>
      <c r="UPF385" s="103"/>
      <c r="UPG385" s="103"/>
      <c r="UPH385" s="103"/>
      <c r="UPI385" s="103"/>
      <c r="UPJ385" s="103"/>
      <c r="UPK385" s="103"/>
      <c r="UPL385" s="103"/>
      <c r="UPM385" s="103"/>
      <c r="UPN385" s="103"/>
      <c r="UPO385" s="103"/>
      <c r="UPP385" s="103"/>
      <c r="UPQ385" s="103"/>
      <c r="UPR385" s="103"/>
      <c r="UPS385" s="103"/>
      <c r="UPT385" s="103"/>
      <c r="UPU385" s="103"/>
      <c r="UPV385" s="103"/>
      <c r="UPW385" s="103"/>
      <c r="UPX385" s="103"/>
      <c r="UPY385" s="103"/>
      <c r="UPZ385" s="103"/>
      <c r="UQA385" s="103"/>
      <c r="UQB385" s="103"/>
      <c r="UQC385" s="103"/>
      <c r="UQD385" s="103"/>
      <c r="UQE385" s="103"/>
      <c r="UQF385" s="103"/>
      <c r="UQG385" s="103"/>
      <c r="UQH385" s="103"/>
      <c r="UQI385" s="103"/>
      <c r="UQJ385" s="103"/>
      <c r="UQK385" s="103"/>
      <c r="UQL385" s="103"/>
      <c r="UQM385" s="103"/>
      <c r="UQN385" s="103"/>
      <c r="UQO385" s="103"/>
      <c r="UQP385" s="103"/>
      <c r="UQQ385" s="103"/>
      <c r="UQR385" s="103"/>
      <c r="UQS385" s="103"/>
      <c r="UQT385" s="103"/>
      <c r="UQU385" s="103"/>
      <c r="UQV385" s="103"/>
      <c r="UQW385" s="103"/>
      <c r="UQX385" s="103"/>
      <c r="UQY385" s="103"/>
      <c r="UQZ385" s="103"/>
      <c r="URA385" s="103"/>
      <c r="URB385" s="103"/>
      <c r="URC385" s="103"/>
      <c r="URD385" s="103"/>
      <c r="URE385" s="103"/>
      <c r="URF385" s="103"/>
      <c r="URG385" s="103"/>
      <c r="URH385" s="103"/>
      <c r="URI385" s="103"/>
      <c r="URJ385" s="103"/>
      <c r="URK385" s="103"/>
      <c r="URL385" s="103"/>
      <c r="URM385" s="103"/>
      <c r="URN385" s="103"/>
      <c r="URO385" s="103"/>
      <c r="URP385" s="103"/>
      <c r="URQ385" s="103"/>
      <c r="URR385" s="103"/>
      <c r="URS385" s="103"/>
      <c r="URT385" s="103"/>
      <c r="URU385" s="103"/>
      <c r="URV385" s="103"/>
      <c r="URW385" s="103"/>
      <c r="URX385" s="103"/>
      <c r="URY385" s="103"/>
      <c r="URZ385" s="103"/>
      <c r="USA385" s="103"/>
      <c r="USB385" s="103"/>
      <c r="USC385" s="103"/>
      <c r="USD385" s="103"/>
      <c r="USE385" s="103"/>
      <c r="USF385" s="103"/>
      <c r="USG385" s="103"/>
      <c r="USH385" s="103"/>
      <c r="USI385" s="103"/>
      <c r="USJ385" s="103"/>
      <c r="USK385" s="103"/>
      <c r="USL385" s="103"/>
      <c r="USM385" s="103"/>
      <c r="USN385" s="103"/>
      <c r="USO385" s="103"/>
      <c r="USP385" s="103"/>
      <c r="USQ385" s="103"/>
      <c r="USR385" s="103"/>
      <c r="USS385" s="103"/>
      <c r="UST385" s="103"/>
      <c r="USU385" s="103"/>
      <c r="USV385" s="103"/>
      <c r="USW385" s="103"/>
      <c r="USX385" s="103"/>
      <c r="USY385" s="103"/>
      <c r="USZ385" s="103"/>
      <c r="UTA385" s="103"/>
      <c r="UTB385" s="103"/>
      <c r="UTC385" s="103"/>
      <c r="UTD385" s="103"/>
      <c r="UTE385" s="103"/>
      <c r="UTF385" s="103"/>
      <c r="UTG385" s="103"/>
      <c r="UTH385" s="103"/>
      <c r="UTI385" s="103"/>
      <c r="UTJ385" s="103"/>
      <c r="UTK385" s="103"/>
      <c r="UTL385" s="103"/>
      <c r="UTM385" s="103"/>
      <c r="UTN385" s="103"/>
      <c r="UTO385" s="103"/>
      <c r="UTP385" s="103"/>
      <c r="UTQ385" s="103"/>
      <c r="UTR385" s="103"/>
      <c r="UTS385" s="103"/>
      <c r="UTT385" s="103"/>
      <c r="UTU385" s="103"/>
      <c r="UTV385" s="103"/>
      <c r="UTW385" s="103"/>
      <c r="UTX385" s="103"/>
      <c r="UTY385" s="103"/>
      <c r="UTZ385" s="103"/>
      <c r="UUA385" s="103"/>
      <c r="UUB385" s="103"/>
      <c r="UUC385" s="103"/>
      <c r="UUD385" s="103"/>
      <c r="UUE385" s="103"/>
      <c r="UUF385" s="103"/>
      <c r="UUG385" s="103"/>
      <c r="UUH385" s="103"/>
      <c r="UUI385" s="103"/>
      <c r="UUJ385" s="103"/>
      <c r="UUK385" s="103"/>
      <c r="UUL385" s="103"/>
      <c r="UUM385" s="103"/>
      <c r="UUN385" s="103"/>
      <c r="UUO385" s="103"/>
      <c r="UUP385" s="103"/>
      <c r="UUQ385" s="103"/>
      <c r="UUR385" s="103"/>
      <c r="UUS385" s="103"/>
      <c r="UUT385" s="103"/>
      <c r="UUU385" s="103"/>
      <c r="UUV385" s="103"/>
      <c r="UUW385" s="103"/>
      <c r="UUX385" s="103"/>
      <c r="UUY385" s="103"/>
      <c r="UUZ385" s="103"/>
      <c r="UVA385" s="103"/>
      <c r="UVB385" s="103"/>
      <c r="UVC385" s="103"/>
      <c r="UVD385" s="103"/>
      <c r="UVE385" s="103"/>
      <c r="UVF385" s="103"/>
      <c r="UVG385" s="103"/>
      <c r="UVH385" s="103"/>
      <c r="UVI385" s="103"/>
      <c r="UVJ385" s="103"/>
      <c r="UVK385" s="103"/>
      <c r="UVL385" s="103"/>
      <c r="UVM385" s="103"/>
      <c r="UVN385" s="103"/>
      <c r="UVO385" s="103"/>
      <c r="UVP385" s="103"/>
      <c r="UVQ385" s="103"/>
      <c r="UVR385" s="103"/>
      <c r="UVS385" s="103"/>
      <c r="UVT385" s="103"/>
      <c r="UVU385" s="103"/>
      <c r="UVV385" s="103"/>
      <c r="UVW385" s="103"/>
      <c r="UVX385" s="103"/>
      <c r="UVY385" s="103"/>
      <c r="UVZ385" s="103"/>
      <c r="UWA385" s="103"/>
      <c r="UWB385" s="103"/>
      <c r="UWC385" s="103"/>
      <c r="UWD385" s="103"/>
      <c r="UWE385" s="103"/>
      <c r="UWF385" s="103"/>
      <c r="UWG385" s="103"/>
      <c r="UWH385" s="103"/>
      <c r="UWI385" s="103"/>
      <c r="UWJ385" s="103"/>
      <c r="UWK385" s="103"/>
      <c r="UWL385" s="103"/>
      <c r="UWM385" s="103"/>
      <c r="UWN385" s="103"/>
      <c r="UWO385" s="103"/>
      <c r="UWP385" s="103"/>
      <c r="UWQ385" s="103"/>
      <c r="UWR385" s="103"/>
      <c r="UWS385" s="103"/>
      <c r="UWT385" s="103"/>
      <c r="UWU385" s="103"/>
      <c r="UWV385" s="103"/>
      <c r="UWW385" s="103"/>
      <c r="UWX385" s="103"/>
      <c r="UWY385" s="103"/>
      <c r="UWZ385" s="103"/>
      <c r="UXA385" s="103"/>
      <c r="UXB385" s="103"/>
      <c r="UXC385" s="103"/>
      <c r="UXD385" s="103"/>
      <c r="UXE385" s="103"/>
      <c r="UXF385" s="103"/>
      <c r="UXG385" s="103"/>
      <c r="UXH385" s="103"/>
      <c r="UXI385" s="103"/>
      <c r="UXJ385" s="103"/>
      <c r="UXK385" s="103"/>
      <c r="UXL385" s="103"/>
      <c r="UXM385" s="103"/>
      <c r="UXN385" s="103"/>
      <c r="UXO385" s="103"/>
      <c r="UXP385" s="103"/>
      <c r="UXQ385" s="103"/>
      <c r="UXR385" s="103"/>
      <c r="UXS385" s="103"/>
      <c r="UXT385" s="103"/>
      <c r="UXU385" s="103"/>
      <c r="UXV385" s="103"/>
      <c r="UXW385" s="103"/>
      <c r="UXX385" s="103"/>
      <c r="UXY385" s="103"/>
      <c r="UXZ385" s="103"/>
      <c r="UYA385" s="103"/>
      <c r="UYB385" s="103"/>
      <c r="UYC385" s="103"/>
      <c r="UYD385" s="103"/>
      <c r="UYE385" s="103"/>
      <c r="UYF385" s="103"/>
      <c r="UYG385" s="103"/>
      <c r="UYH385" s="103"/>
      <c r="UYI385" s="103"/>
      <c r="UYJ385" s="103"/>
      <c r="UYK385" s="103"/>
      <c r="UYL385" s="103"/>
      <c r="UYM385" s="103"/>
      <c r="UYN385" s="103"/>
      <c r="UYO385" s="103"/>
      <c r="UYP385" s="103"/>
      <c r="UYQ385" s="103"/>
      <c r="UYR385" s="103"/>
      <c r="UYS385" s="103"/>
      <c r="UYT385" s="103"/>
      <c r="UYU385" s="103"/>
      <c r="UYV385" s="103"/>
      <c r="UYW385" s="103"/>
      <c r="UYX385" s="103"/>
      <c r="UYY385" s="103"/>
      <c r="UYZ385" s="103"/>
      <c r="UZA385" s="103"/>
      <c r="UZB385" s="103"/>
      <c r="UZC385" s="103"/>
      <c r="UZD385" s="103"/>
      <c r="UZE385" s="103"/>
      <c r="UZF385" s="103"/>
      <c r="UZG385" s="103"/>
      <c r="UZH385" s="103"/>
      <c r="UZI385" s="103"/>
      <c r="UZJ385" s="103"/>
      <c r="UZK385" s="103"/>
      <c r="UZL385" s="103"/>
      <c r="UZM385" s="103"/>
      <c r="UZN385" s="103"/>
      <c r="UZO385" s="103"/>
      <c r="UZP385" s="103"/>
      <c r="UZQ385" s="103"/>
      <c r="UZR385" s="103"/>
      <c r="UZS385" s="103"/>
      <c r="UZT385" s="103"/>
      <c r="UZU385" s="103"/>
      <c r="UZV385" s="103"/>
      <c r="UZW385" s="103"/>
      <c r="UZX385" s="103"/>
      <c r="UZY385" s="103"/>
      <c r="UZZ385" s="103"/>
      <c r="VAA385" s="103"/>
      <c r="VAB385" s="103"/>
      <c r="VAC385" s="103"/>
      <c r="VAD385" s="103"/>
      <c r="VAE385" s="103"/>
      <c r="VAF385" s="103"/>
      <c r="VAG385" s="103"/>
      <c r="VAH385" s="103"/>
      <c r="VAI385" s="103"/>
      <c r="VAJ385" s="103"/>
      <c r="VAK385" s="103"/>
      <c r="VAL385" s="103"/>
      <c r="VAM385" s="103"/>
      <c r="VAN385" s="103"/>
      <c r="VAO385" s="103"/>
      <c r="VAP385" s="103"/>
      <c r="VAQ385" s="103"/>
      <c r="VAR385" s="103"/>
      <c r="VAS385" s="103"/>
      <c r="VAT385" s="103"/>
      <c r="VAU385" s="103"/>
      <c r="VAV385" s="103"/>
      <c r="VAW385" s="103"/>
      <c r="VAX385" s="103"/>
      <c r="VAY385" s="103"/>
      <c r="VAZ385" s="103"/>
      <c r="VBA385" s="103"/>
      <c r="VBB385" s="103"/>
      <c r="VBC385" s="103"/>
      <c r="VBD385" s="103"/>
      <c r="VBE385" s="103"/>
      <c r="VBF385" s="103"/>
      <c r="VBG385" s="103"/>
      <c r="VBH385" s="103"/>
      <c r="VBI385" s="103"/>
      <c r="VBJ385" s="103"/>
      <c r="VBK385" s="103"/>
      <c r="VBL385" s="103"/>
      <c r="VBM385" s="103"/>
      <c r="VBN385" s="103"/>
      <c r="VBO385" s="103"/>
      <c r="VBP385" s="103"/>
      <c r="VBQ385" s="103"/>
      <c r="VBR385" s="103"/>
      <c r="VBS385" s="103"/>
      <c r="VBT385" s="103"/>
      <c r="VBU385" s="103"/>
      <c r="VBV385" s="103"/>
      <c r="VBW385" s="103"/>
      <c r="VBX385" s="103"/>
      <c r="VBY385" s="103"/>
      <c r="VBZ385" s="103"/>
      <c r="VCA385" s="103"/>
      <c r="VCB385" s="103"/>
      <c r="VCC385" s="103"/>
      <c r="VCD385" s="103"/>
      <c r="VCE385" s="103"/>
      <c r="VCF385" s="103"/>
      <c r="VCG385" s="103"/>
      <c r="VCH385" s="103"/>
      <c r="VCI385" s="103"/>
      <c r="VCJ385" s="103"/>
      <c r="VCK385" s="103"/>
      <c r="VCL385" s="103"/>
      <c r="VCM385" s="103"/>
      <c r="VCN385" s="103"/>
      <c r="VCO385" s="103"/>
      <c r="VCP385" s="103"/>
      <c r="VCQ385" s="103"/>
      <c r="VCR385" s="103"/>
      <c r="VCS385" s="103"/>
      <c r="VCT385" s="103"/>
      <c r="VCU385" s="103"/>
      <c r="VCV385" s="103"/>
      <c r="VCW385" s="103"/>
      <c r="VCX385" s="103"/>
      <c r="VCY385" s="103"/>
      <c r="VCZ385" s="103"/>
      <c r="VDA385" s="103"/>
      <c r="VDB385" s="103"/>
      <c r="VDC385" s="103"/>
      <c r="VDD385" s="103"/>
      <c r="VDE385" s="103"/>
      <c r="VDF385" s="103"/>
      <c r="VDG385" s="103"/>
      <c r="VDH385" s="103"/>
      <c r="VDI385" s="103"/>
      <c r="VDJ385" s="103"/>
      <c r="VDK385" s="103"/>
      <c r="VDL385" s="103"/>
      <c r="VDM385" s="103"/>
      <c r="VDN385" s="103"/>
      <c r="VDO385" s="103"/>
      <c r="VDP385" s="103"/>
      <c r="VDQ385" s="103"/>
      <c r="VDR385" s="103"/>
      <c r="VDS385" s="103"/>
      <c r="VDT385" s="103"/>
      <c r="VDU385" s="103"/>
      <c r="VDV385" s="103"/>
      <c r="VDW385" s="103"/>
      <c r="VDX385" s="103"/>
      <c r="VDY385" s="103"/>
      <c r="VDZ385" s="103"/>
      <c r="VEA385" s="103"/>
      <c r="VEB385" s="103"/>
      <c r="VEC385" s="103"/>
      <c r="VED385" s="103"/>
      <c r="VEE385" s="103"/>
      <c r="VEF385" s="103"/>
      <c r="VEG385" s="103"/>
      <c r="VEH385" s="103"/>
      <c r="VEI385" s="103"/>
      <c r="VEJ385" s="103"/>
      <c r="VEK385" s="103"/>
      <c r="VEL385" s="103"/>
      <c r="VEM385" s="103"/>
      <c r="VEN385" s="103"/>
      <c r="VEO385" s="103"/>
      <c r="VEP385" s="103"/>
      <c r="VEQ385" s="103"/>
      <c r="VER385" s="103"/>
      <c r="VES385" s="103"/>
      <c r="VET385" s="103"/>
      <c r="VEU385" s="103"/>
      <c r="VEV385" s="103"/>
      <c r="VEW385" s="103"/>
      <c r="VEX385" s="103"/>
      <c r="VEY385" s="103"/>
      <c r="VEZ385" s="103"/>
      <c r="VFA385" s="103"/>
      <c r="VFB385" s="103"/>
      <c r="VFC385" s="103"/>
      <c r="VFD385" s="103"/>
      <c r="VFE385" s="103"/>
      <c r="VFF385" s="103"/>
      <c r="VFG385" s="103"/>
      <c r="VFH385" s="103"/>
      <c r="VFI385" s="103"/>
      <c r="VFJ385" s="103"/>
      <c r="VFK385" s="103"/>
      <c r="VFL385" s="103"/>
      <c r="VFM385" s="103"/>
      <c r="VFN385" s="103"/>
      <c r="VFO385" s="103"/>
      <c r="VFP385" s="103"/>
      <c r="VFQ385" s="103"/>
      <c r="VFR385" s="103"/>
      <c r="VFS385" s="103"/>
      <c r="VFT385" s="103"/>
      <c r="VFU385" s="103"/>
      <c r="VFV385" s="103"/>
      <c r="VFW385" s="103"/>
      <c r="VFX385" s="103"/>
      <c r="VFY385" s="103"/>
      <c r="VFZ385" s="103"/>
      <c r="VGA385" s="103"/>
      <c r="VGB385" s="103"/>
      <c r="VGC385" s="103"/>
      <c r="VGD385" s="103"/>
      <c r="VGE385" s="103"/>
      <c r="VGF385" s="103"/>
      <c r="VGG385" s="103"/>
      <c r="VGH385" s="103"/>
      <c r="VGI385" s="103"/>
      <c r="VGJ385" s="103"/>
      <c r="VGK385" s="103"/>
      <c r="VGL385" s="103"/>
      <c r="VGM385" s="103"/>
      <c r="VGN385" s="103"/>
      <c r="VGO385" s="103"/>
      <c r="VGP385" s="103"/>
      <c r="VGQ385" s="103"/>
      <c r="VGR385" s="103"/>
      <c r="VGS385" s="103"/>
      <c r="VGT385" s="103"/>
      <c r="VGU385" s="103"/>
      <c r="VGV385" s="103"/>
      <c r="VGW385" s="103"/>
      <c r="VGX385" s="103"/>
      <c r="VGY385" s="103"/>
      <c r="VGZ385" s="103"/>
      <c r="VHA385" s="103"/>
      <c r="VHB385" s="103"/>
      <c r="VHC385" s="103"/>
      <c r="VHD385" s="103"/>
      <c r="VHE385" s="103"/>
      <c r="VHF385" s="103"/>
      <c r="VHG385" s="103"/>
      <c r="VHH385" s="103"/>
      <c r="VHI385" s="103"/>
      <c r="VHJ385" s="103"/>
      <c r="VHK385" s="103"/>
      <c r="VHL385" s="103"/>
      <c r="VHM385" s="103"/>
      <c r="VHN385" s="103"/>
      <c r="VHO385" s="103"/>
      <c r="VHP385" s="103"/>
      <c r="VHQ385" s="103"/>
      <c r="VHR385" s="103"/>
      <c r="VHS385" s="103"/>
      <c r="VHT385" s="103"/>
      <c r="VHU385" s="103"/>
      <c r="VHV385" s="103"/>
      <c r="VHW385" s="103"/>
      <c r="VHX385" s="103"/>
      <c r="VHY385" s="103"/>
      <c r="VHZ385" s="103"/>
      <c r="VIA385" s="103"/>
      <c r="VIB385" s="103"/>
      <c r="VIC385" s="103"/>
      <c r="VID385" s="103"/>
      <c r="VIE385" s="103"/>
      <c r="VIF385" s="103"/>
      <c r="VIG385" s="103"/>
      <c r="VIH385" s="103"/>
      <c r="VII385" s="103"/>
      <c r="VIJ385" s="103"/>
      <c r="VIK385" s="103"/>
      <c r="VIL385" s="103"/>
      <c r="VIM385" s="103"/>
      <c r="VIN385" s="103"/>
      <c r="VIO385" s="103"/>
      <c r="VIP385" s="103"/>
      <c r="VIQ385" s="103"/>
      <c r="VIR385" s="103"/>
      <c r="VIS385" s="103"/>
      <c r="VIT385" s="103"/>
      <c r="VIU385" s="103"/>
      <c r="VIV385" s="103"/>
      <c r="VIW385" s="103"/>
      <c r="VIX385" s="103"/>
      <c r="VIY385" s="103"/>
      <c r="VIZ385" s="103"/>
      <c r="VJA385" s="103"/>
      <c r="VJB385" s="103"/>
      <c r="VJC385" s="103"/>
      <c r="VJD385" s="103"/>
      <c r="VJE385" s="103"/>
      <c r="VJF385" s="103"/>
      <c r="VJG385" s="103"/>
      <c r="VJH385" s="103"/>
      <c r="VJI385" s="103"/>
      <c r="VJJ385" s="103"/>
      <c r="VJK385" s="103"/>
      <c r="VJL385" s="103"/>
      <c r="VJM385" s="103"/>
      <c r="VJN385" s="103"/>
      <c r="VJO385" s="103"/>
      <c r="VJP385" s="103"/>
      <c r="VJQ385" s="103"/>
      <c r="VJR385" s="103"/>
      <c r="VJS385" s="103"/>
      <c r="VJT385" s="103"/>
      <c r="VJU385" s="103"/>
      <c r="VJV385" s="103"/>
      <c r="VJW385" s="103"/>
      <c r="VJX385" s="103"/>
      <c r="VJY385" s="103"/>
      <c r="VJZ385" s="103"/>
      <c r="VKA385" s="103"/>
      <c r="VKB385" s="103"/>
      <c r="VKC385" s="103"/>
      <c r="VKD385" s="103"/>
      <c r="VKE385" s="103"/>
      <c r="VKF385" s="103"/>
      <c r="VKG385" s="103"/>
      <c r="VKH385" s="103"/>
      <c r="VKI385" s="103"/>
      <c r="VKJ385" s="103"/>
      <c r="VKK385" s="103"/>
      <c r="VKL385" s="103"/>
      <c r="VKM385" s="103"/>
      <c r="VKN385" s="103"/>
      <c r="VKO385" s="103"/>
      <c r="VKP385" s="103"/>
      <c r="VKQ385" s="103"/>
      <c r="VKR385" s="103"/>
      <c r="VKS385" s="103"/>
      <c r="VKT385" s="103"/>
      <c r="VKU385" s="103"/>
      <c r="VKV385" s="103"/>
      <c r="VKW385" s="103"/>
      <c r="VKX385" s="103"/>
      <c r="VKY385" s="103"/>
      <c r="VKZ385" s="103"/>
      <c r="VLA385" s="103"/>
      <c r="VLB385" s="103"/>
      <c r="VLC385" s="103"/>
      <c r="VLD385" s="103"/>
      <c r="VLE385" s="103"/>
      <c r="VLF385" s="103"/>
      <c r="VLG385" s="103"/>
      <c r="VLH385" s="103"/>
      <c r="VLI385" s="103"/>
      <c r="VLJ385" s="103"/>
      <c r="VLK385" s="103"/>
      <c r="VLL385" s="103"/>
      <c r="VLM385" s="103"/>
      <c r="VLN385" s="103"/>
      <c r="VLO385" s="103"/>
      <c r="VLP385" s="103"/>
      <c r="VLQ385" s="103"/>
      <c r="VLR385" s="103"/>
      <c r="VLS385" s="103"/>
      <c r="VLT385" s="103"/>
      <c r="VLU385" s="103"/>
      <c r="VLV385" s="103"/>
      <c r="VLW385" s="103"/>
      <c r="VLX385" s="103"/>
      <c r="VLY385" s="103"/>
      <c r="VLZ385" s="103"/>
      <c r="VMA385" s="103"/>
      <c r="VMB385" s="103"/>
      <c r="VMC385" s="103"/>
      <c r="VMD385" s="103"/>
      <c r="VME385" s="103"/>
      <c r="VMF385" s="103"/>
      <c r="VMG385" s="103"/>
      <c r="VMH385" s="103"/>
      <c r="VMI385" s="103"/>
      <c r="VMJ385" s="103"/>
      <c r="VMK385" s="103"/>
      <c r="VML385" s="103"/>
      <c r="VMM385" s="103"/>
      <c r="VMN385" s="103"/>
      <c r="VMO385" s="103"/>
      <c r="VMP385" s="103"/>
      <c r="VMQ385" s="103"/>
      <c r="VMR385" s="103"/>
      <c r="VMS385" s="103"/>
      <c r="VMT385" s="103"/>
      <c r="VMU385" s="103"/>
      <c r="VMV385" s="103"/>
      <c r="VMW385" s="103"/>
      <c r="VMX385" s="103"/>
      <c r="VMY385" s="103"/>
      <c r="VMZ385" s="103"/>
      <c r="VNA385" s="103"/>
      <c r="VNB385" s="103"/>
      <c r="VNC385" s="103"/>
      <c r="VND385" s="103"/>
      <c r="VNE385" s="103"/>
      <c r="VNF385" s="103"/>
      <c r="VNG385" s="103"/>
      <c r="VNH385" s="103"/>
      <c r="VNI385" s="103"/>
      <c r="VNJ385" s="103"/>
      <c r="VNK385" s="103"/>
      <c r="VNL385" s="103"/>
      <c r="VNM385" s="103"/>
      <c r="VNN385" s="103"/>
      <c r="VNO385" s="103"/>
      <c r="VNP385" s="103"/>
      <c r="VNQ385" s="103"/>
      <c r="VNR385" s="103"/>
      <c r="VNS385" s="103"/>
      <c r="VNT385" s="103"/>
      <c r="VNU385" s="103"/>
      <c r="VNV385" s="103"/>
      <c r="VNW385" s="103"/>
      <c r="VNX385" s="103"/>
      <c r="VNY385" s="103"/>
      <c r="VNZ385" s="103"/>
      <c r="VOA385" s="103"/>
      <c r="VOB385" s="103"/>
      <c r="VOC385" s="103"/>
      <c r="VOD385" s="103"/>
      <c r="VOE385" s="103"/>
      <c r="VOF385" s="103"/>
      <c r="VOG385" s="103"/>
      <c r="VOH385" s="103"/>
      <c r="VOI385" s="103"/>
      <c r="VOJ385" s="103"/>
      <c r="VOK385" s="103"/>
      <c r="VOL385" s="103"/>
      <c r="VOM385" s="103"/>
      <c r="VON385" s="103"/>
      <c r="VOO385" s="103"/>
      <c r="VOP385" s="103"/>
      <c r="VOQ385" s="103"/>
      <c r="VOR385" s="103"/>
      <c r="VOS385" s="103"/>
      <c r="VOT385" s="103"/>
      <c r="VOU385" s="103"/>
      <c r="VOV385" s="103"/>
      <c r="VOW385" s="103"/>
      <c r="VOX385" s="103"/>
      <c r="VOY385" s="103"/>
      <c r="VOZ385" s="103"/>
      <c r="VPA385" s="103"/>
      <c r="VPB385" s="103"/>
      <c r="VPC385" s="103"/>
      <c r="VPD385" s="103"/>
      <c r="VPE385" s="103"/>
      <c r="VPF385" s="103"/>
      <c r="VPG385" s="103"/>
      <c r="VPH385" s="103"/>
      <c r="VPI385" s="103"/>
      <c r="VPJ385" s="103"/>
      <c r="VPK385" s="103"/>
      <c r="VPL385" s="103"/>
      <c r="VPM385" s="103"/>
      <c r="VPN385" s="103"/>
      <c r="VPO385" s="103"/>
      <c r="VPP385" s="103"/>
      <c r="VPQ385" s="103"/>
      <c r="VPR385" s="103"/>
      <c r="VPS385" s="103"/>
      <c r="VPT385" s="103"/>
      <c r="VPU385" s="103"/>
      <c r="VPV385" s="103"/>
      <c r="VPW385" s="103"/>
      <c r="VPX385" s="103"/>
      <c r="VPY385" s="103"/>
      <c r="VPZ385" s="103"/>
      <c r="VQA385" s="103"/>
      <c r="VQB385" s="103"/>
      <c r="VQC385" s="103"/>
      <c r="VQD385" s="103"/>
      <c r="VQE385" s="103"/>
      <c r="VQF385" s="103"/>
      <c r="VQG385" s="103"/>
      <c r="VQH385" s="103"/>
      <c r="VQI385" s="103"/>
      <c r="VQJ385" s="103"/>
      <c r="VQK385" s="103"/>
      <c r="VQL385" s="103"/>
      <c r="VQM385" s="103"/>
      <c r="VQN385" s="103"/>
      <c r="VQO385" s="103"/>
      <c r="VQP385" s="103"/>
      <c r="VQQ385" s="103"/>
      <c r="VQR385" s="103"/>
      <c r="VQS385" s="103"/>
      <c r="VQT385" s="103"/>
      <c r="VQU385" s="103"/>
      <c r="VQV385" s="103"/>
      <c r="VQW385" s="103"/>
      <c r="VQX385" s="103"/>
      <c r="VQY385" s="103"/>
      <c r="VQZ385" s="103"/>
      <c r="VRA385" s="103"/>
      <c r="VRB385" s="103"/>
      <c r="VRC385" s="103"/>
      <c r="VRD385" s="103"/>
      <c r="VRE385" s="103"/>
      <c r="VRF385" s="103"/>
      <c r="VRG385" s="103"/>
      <c r="VRH385" s="103"/>
      <c r="VRI385" s="103"/>
      <c r="VRJ385" s="103"/>
      <c r="VRK385" s="103"/>
      <c r="VRL385" s="103"/>
      <c r="VRM385" s="103"/>
      <c r="VRN385" s="103"/>
      <c r="VRO385" s="103"/>
      <c r="VRP385" s="103"/>
      <c r="VRQ385" s="103"/>
      <c r="VRR385" s="103"/>
      <c r="VRS385" s="103"/>
      <c r="VRT385" s="103"/>
      <c r="VRU385" s="103"/>
      <c r="VRV385" s="103"/>
      <c r="VRW385" s="103"/>
      <c r="VRX385" s="103"/>
      <c r="VRY385" s="103"/>
      <c r="VRZ385" s="103"/>
      <c r="VSA385" s="103"/>
      <c r="VSB385" s="103"/>
      <c r="VSC385" s="103"/>
      <c r="VSD385" s="103"/>
      <c r="VSE385" s="103"/>
      <c r="VSF385" s="103"/>
      <c r="VSG385" s="103"/>
      <c r="VSH385" s="103"/>
      <c r="VSI385" s="103"/>
      <c r="VSJ385" s="103"/>
      <c r="VSK385" s="103"/>
      <c r="VSL385" s="103"/>
      <c r="VSM385" s="103"/>
      <c r="VSN385" s="103"/>
      <c r="VSO385" s="103"/>
      <c r="VSP385" s="103"/>
      <c r="VSQ385" s="103"/>
      <c r="VSR385" s="103"/>
      <c r="VSS385" s="103"/>
      <c r="VST385" s="103"/>
      <c r="VSU385" s="103"/>
      <c r="VSV385" s="103"/>
      <c r="VSW385" s="103"/>
      <c r="VSX385" s="103"/>
      <c r="VSY385" s="103"/>
      <c r="VSZ385" s="103"/>
      <c r="VTA385" s="103"/>
      <c r="VTB385" s="103"/>
      <c r="VTC385" s="103"/>
      <c r="VTD385" s="103"/>
      <c r="VTE385" s="103"/>
      <c r="VTF385" s="103"/>
      <c r="VTG385" s="103"/>
      <c r="VTH385" s="103"/>
      <c r="VTI385" s="103"/>
      <c r="VTJ385" s="103"/>
      <c r="VTK385" s="103"/>
      <c r="VTL385" s="103"/>
      <c r="VTM385" s="103"/>
      <c r="VTN385" s="103"/>
      <c r="VTO385" s="103"/>
      <c r="VTP385" s="103"/>
      <c r="VTQ385" s="103"/>
      <c r="VTR385" s="103"/>
      <c r="VTS385" s="103"/>
      <c r="VTT385" s="103"/>
      <c r="VTU385" s="103"/>
      <c r="VTV385" s="103"/>
      <c r="VTW385" s="103"/>
      <c r="VTX385" s="103"/>
      <c r="VTY385" s="103"/>
      <c r="VTZ385" s="103"/>
      <c r="VUA385" s="103"/>
      <c r="VUB385" s="103"/>
      <c r="VUC385" s="103"/>
      <c r="VUD385" s="103"/>
      <c r="VUE385" s="103"/>
      <c r="VUF385" s="103"/>
      <c r="VUG385" s="103"/>
      <c r="VUH385" s="103"/>
      <c r="VUI385" s="103"/>
      <c r="VUJ385" s="103"/>
      <c r="VUK385" s="103"/>
      <c r="VUL385" s="103"/>
      <c r="VUM385" s="103"/>
      <c r="VUN385" s="103"/>
      <c r="VUO385" s="103"/>
      <c r="VUP385" s="103"/>
      <c r="VUQ385" s="103"/>
      <c r="VUR385" s="103"/>
      <c r="VUS385" s="103"/>
      <c r="VUT385" s="103"/>
      <c r="VUU385" s="103"/>
      <c r="VUV385" s="103"/>
      <c r="VUW385" s="103"/>
      <c r="VUX385" s="103"/>
      <c r="VUY385" s="103"/>
      <c r="VUZ385" s="103"/>
      <c r="VVA385" s="103"/>
      <c r="VVB385" s="103"/>
      <c r="VVC385" s="103"/>
      <c r="VVD385" s="103"/>
      <c r="VVE385" s="103"/>
      <c r="VVF385" s="103"/>
      <c r="VVG385" s="103"/>
      <c r="VVH385" s="103"/>
      <c r="VVI385" s="103"/>
      <c r="VVJ385" s="103"/>
      <c r="VVK385" s="103"/>
      <c r="VVL385" s="103"/>
      <c r="VVM385" s="103"/>
      <c r="VVN385" s="103"/>
      <c r="VVO385" s="103"/>
      <c r="VVP385" s="103"/>
      <c r="VVQ385" s="103"/>
      <c r="VVR385" s="103"/>
      <c r="VVS385" s="103"/>
      <c r="VVT385" s="103"/>
      <c r="VVU385" s="103"/>
      <c r="VVV385" s="103"/>
      <c r="VVW385" s="103"/>
      <c r="VVX385" s="103"/>
      <c r="VVY385" s="103"/>
      <c r="VVZ385" s="103"/>
      <c r="VWA385" s="103"/>
      <c r="VWB385" s="103"/>
      <c r="VWC385" s="103"/>
      <c r="VWD385" s="103"/>
      <c r="VWE385" s="103"/>
      <c r="VWF385" s="103"/>
      <c r="VWG385" s="103"/>
      <c r="VWH385" s="103"/>
      <c r="VWI385" s="103"/>
      <c r="VWJ385" s="103"/>
      <c r="VWK385" s="103"/>
      <c r="VWL385" s="103"/>
      <c r="VWM385" s="103"/>
      <c r="VWN385" s="103"/>
      <c r="VWO385" s="103"/>
      <c r="VWP385" s="103"/>
      <c r="VWQ385" s="103"/>
      <c r="VWR385" s="103"/>
      <c r="VWS385" s="103"/>
      <c r="VWT385" s="103"/>
      <c r="VWU385" s="103"/>
      <c r="VWV385" s="103"/>
      <c r="VWW385" s="103"/>
      <c r="VWX385" s="103"/>
      <c r="VWY385" s="103"/>
      <c r="VWZ385" s="103"/>
      <c r="VXA385" s="103"/>
      <c r="VXB385" s="103"/>
      <c r="VXC385" s="103"/>
      <c r="VXD385" s="103"/>
      <c r="VXE385" s="103"/>
      <c r="VXF385" s="103"/>
      <c r="VXG385" s="103"/>
      <c r="VXH385" s="103"/>
      <c r="VXI385" s="103"/>
      <c r="VXJ385" s="103"/>
      <c r="VXK385" s="103"/>
      <c r="VXL385" s="103"/>
      <c r="VXM385" s="103"/>
      <c r="VXN385" s="103"/>
      <c r="VXO385" s="103"/>
      <c r="VXP385" s="103"/>
      <c r="VXQ385" s="103"/>
      <c r="VXR385" s="103"/>
      <c r="VXS385" s="103"/>
      <c r="VXT385" s="103"/>
      <c r="VXU385" s="103"/>
      <c r="VXV385" s="103"/>
      <c r="VXW385" s="103"/>
      <c r="VXX385" s="103"/>
      <c r="VXY385" s="103"/>
      <c r="VXZ385" s="103"/>
      <c r="VYA385" s="103"/>
      <c r="VYB385" s="103"/>
      <c r="VYC385" s="103"/>
      <c r="VYD385" s="103"/>
      <c r="VYE385" s="103"/>
      <c r="VYF385" s="103"/>
      <c r="VYG385" s="103"/>
      <c r="VYH385" s="103"/>
      <c r="VYI385" s="103"/>
      <c r="VYJ385" s="103"/>
      <c r="VYK385" s="103"/>
      <c r="VYL385" s="103"/>
      <c r="VYM385" s="103"/>
      <c r="VYN385" s="103"/>
      <c r="VYO385" s="103"/>
      <c r="VYP385" s="103"/>
      <c r="VYQ385" s="103"/>
      <c r="VYR385" s="103"/>
      <c r="VYS385" s="103"/>
      <c r="VYT385" s="103"/>
      <c r="VYU385" s="103"/>
      <c r="VYV385" s="103"/>
      <c r="VYW385" s="103"/>
      <c r="VYX385" s="103"/>
      <c r="VYY385" s="103"/>
      <c r="VYZ385" s="103"/>
      <c r="VZA385" s="103"/>
      <c r="VZB385" s="103"/>
      <c r="VZC385" s="103"/>
      <c r="VZD385" s="103"/>
      <c r="VZE385" s="103"/>
      <c r="VZF385" s="103"/>
      <c r="VZG385" s="103"/>
      <c r="VZH385" s="103"/>
      <c r="VZI385" s="103"/>
      <c r="VZJ385" s="103"/>
      <c r="VZK385" s="103"/>
      <c r="VZL385" s="103"/>
      <c r="VZM385" s="103"/>
      <c r="VZN385" s="103"/>
      <c r="VZO385" s="103"/>
      <c r="VZP385" s="103"/>
      <c r="VZQ385" s="103"/>
      <c r="VZR385" s="103"/>
      <c r="VZS385" s="103"/>
      <c r="VZT385" s="103"/>
      <c r="VZU385" s="103"/>
      <c r="VZV385" s="103"/>
      <c r="VZW385" s="103"/>
      <c r="VZX385" s="103"/>
      <c r="VZY385" s="103"/>
      <c r="VZZ385" s="103"/>
      <c r="WAA385" s="103"/>
      <c r="WAB385" s="103"/>
      <c r="WAC385" s="103"/>
      <c r="WAD385" s="103"/>
      <c r="WAE385" s="103"/>
      <c r="WAF385" s="103"/>
      <c r="WAG385" s="103"/>
      <c r="WAH385" s="103"/>
      <c r="WAI385" s="103"/>
      <c r="WAJ385" s="103"/>
      <c r="WAK385" s="103"/>
      <c r="WAL385" s="103"/>
      <c r="WAM385" s="103"/>
      <c r="WAN385" s="103"/>
      <c r="WAO385" s="103"/>
      <c r="WAP385" s="103"/>
      <c r="WAQ385" s="103"/>
      <c r="WAR385" s="103"/>
      <c r="WAS385" s="103"/>
      <c r="WAT385" s="103"/>
      <c r="WAU385" s="103"/>
      <c r="WAV385" s="103"/>
      <c r="WAW385" s="103"/>
      <c r="WAX385" s="103"/>
      <c r="WAY385" s="103"/>
      <c r="WAZ385" s="103"/>
      <c r="WBA385" s="103"/>
      <c r="WBB385" s="103"/>
      <c r="WBC385" s="103"/>
      <c r="WBD385" s="103"/>
      <c r="WBE385" s="103"/>
      <c r="WBF385" s="103"/>
      <c r="WBG385" s="103"/>
      <c r="WBH385" s="103"/>
      <c r="WBI385" s="103"/>
      <c r="WBJ385" s="103"/>
      <c r="WBK385" s="103"/>
      <c r="WBL385" s="103"/>
      <c r="WBM385" s="103"/>
      <c r="WBN385" s="103"/>
      <c r="WBO385" s="103"/>
      <c r="WBP385" s="103"/>
      <c r="WBQ385" s="103"/>
      <c r="WBR385" s="103"/>
      <c r="WBS385" s="103"/>
      <c r="WBT385" s="103"/>
      <c r="WBU385" s="103"/>
      <c r="WBV385" s="103"/>
      <c r="WBW385" s="103"/>
      <c r="WBX385" s="103"/>
      <c r="WBY385" s="103"/>
      <c r="WBZ385" s="103"/>
      <c r="WCA385" s="103"/>
      <c r="WCB385" s="103"/>
      <c r="WCC385" s="103"/>
      <c r="WCD385" s="103"/>
      <c r="WCE385" s="103"/>
      <c r="WCF385" s="103"/>
      <c r="WCG385" s="103"/>
      <c r="WCH385" s="103"/>
      <c r="WCI385" s="103"/>
      <c r="WCJ385" s="103"/>
      <c r="WCK385" s="103"/>
      <c r="WCL385" s="103"/>
      <c r="WCM385" s="103"/>
      <c r="WCN385" s="103"/>
      <c r="WCO385" s="103"/>
      <c r="WCP385" s="103"/>
      <c r="WCQ385" s="103"/>
      <c r="WCR385" s="103"/>
      <c r="WCS385" s="103"/>
      <c r="WCT385" s="103"/>
      <c r="WCU385" s="103"/>
      <c r="WCV385" s="103"/>
      <c r="WCW385" s="103"/>
      <c r="WCX385" s="103"/>
      <c r="WCY385" s="103"/>
      <c r="WCZ385" s="103"/>
      <c r="WDA385" s="103"/>
      <c r="WDB385" s="103"/>
      <c r="WDC385" s="103"/>
      <c r="WDD385" s="103"/>
      <c r="WDE385" s="103"/>
      <c r="WDF385" s="103"/>
      <c r="WDG385" s="103"/>
      <c r="WDH385" s="103"/>
      <c r="WDI385" s="103"/>
      <c r="WDJ385" s="103"/>
      <c r="WDK385" s="103"/>
      <c r="WDL385" s="103"/>
      <c r="WDM385" s="103"/>
      <c r="WDN385" s="103"/>
      <c r="WDO385" s="103"/>
      <c r="WDP385" s="103"/>
      <c r="WDQ385" s="103"/>
      <c r="WDR385" s="103"/>
      <c r="WDS385" s="103"/>
      <c r="WDT385" s="103"/>
      <c r="WDU385" s="103"/>
      <c r="WDV385" s="103"/>
      <c r="WDW385" s="103"/>
      <c r="WDX385" s="103"/>
      <c r="WDY385" s="103"/>
      <c r="WDZ385" s="103"/>
      <c r="WEA385" s="103"/>
      <c r="WEB385" s="103"/>
      <c r="WEC385" s="103"/>
      <c r="WED385" s="103"/>
      <c r="WEE385" s="103"/>
      <c r="WEF385" s="103"/>
      <c r="WEG385" s="103"/>
      <c r="WEH385" s="103"/>
      <c r="WEI385" s="103"/>
      <c r="WEJ385" s="103"/>
      <c r="WEK385" s="103"/>
      <c r="WEL385" s="103"/>
      <c r="WEM385" s="103"/>
      <c r="WEN385" s="103"/>
      <c r="WEO385" s="103"/>
      <c r="WEP385" s="103"/>
      <c r="WEQ385" s="103"/>
      <c r="WER385" s="103"/>
      <c r="WES385" s="103"/>
      <c r="WET385" s="103"/>
      <c r="WEU385" s="103"/>
      <c r="WEV385" s="103"/>
      <c r="WEW385" s="103"/>
      <c r="WEX385" s="103"/>
      <c r="WEY385" s="103"/>
      <c r="WEZ385" s="103"/>
      <c r="WFA385" s="103"/>
      <c r="WFB385" s="103"/>
      <c r="WFC385" s="103"/>
      <c r="WFD385" s="103"/>
      <c r="WFE385" s="103"/>
      <c r="WFF385" s="103"/>
      <c r="WFG385" s="103"/>
      <c r="WFH385" s="103"/>
      <c r="WFI385" s="103"/>
      <c r="WFJ385" s="103"/>
      <c r="WFK385" s="103"/>
      <c r="WFL385" s="103"/>
      <c r="WFM385" s="103"/>
      <c r="WFN385" s="103"/>
      <c r="WFO385" s="103"/>
      <c r="WFP385" s="103"/>
      <c r="WFQ385" s="103"/>
      <c r="WFR385" s="103"/>
      <c r="WFS385" s="103"/>
      <c r="WFT385" s="103"/>
      <c r="WFU385" s="103"/>
      <c r="WFV385" s="103"/>
      <c r="WFW385" s="103"/>
      <c r="WFX385" s="103"/>
      <c r="WFY385" s="103"/>
      <c r="WFZ385" s="103"/>
      <c r="WGA385" s="103"/>
      <c r="WGB385" s="103"/>
      <c r="WGC385" s="103"/>
      <c r="WGD385" s="103"/>
      <c r="WGE385" s="103"/>
      <c r="WGF385" s="103"/>
      <c r="WGG385" s="103"/>
      <c r="WGH385" s="103"/>
      <c r="WGI385" s="103"/>
      <c r="WGJ385" s="103"/>
      <c r="WGK385" s="103"/>
      <c r="WGL385" s="103"/>
      <c r="WGM385" s="103"/>
      <c r="WGN385" s="103"/>
      <c r="WGO385" s="103"/>
      <c r="WGP385" s="103"/>
      <c r="WGQ385" s="103"/>
      <c r="WGR385" s="103"/>
      <c r="WGS385" s="103"/>
      <c r="WGT385" s="103"/>
      <c r="WGU385" s="103"/>
      <c r="WGV385" s="103"/>
      <c r="WGW385" s="103"/>
      <c r="WGX385" s="103"/>
      <c r="WGY385" s="103"/>
      <c r="WGZ385" s="103"/>
      <c r="WHA385" s="103"/>
      <c r="WHB385" s="103"/>
      <c r="WHC385" s="103"/>
      <c r="WHD385" s="103"/>
      <c r="WHE385" s="103"/>
      <c r="WHF385" s="103"/>
      <c r="WHG385" s="103"/>
      <c r="WHH385" s="103"/>
      <c r="WHI385" s="103"/>
      <c r="WHJ385" s="103"/>
      <c r="WHK385" s="103"/>
      <c r="WHL385" s="103"/>
      <c r="WHM385" s="103"/>
      <c r="WHN385" s="103"/>
      <c r="WHO385" s="103"/>
      <c r="WHP385" s="103"/>
      <c r="WHQ385" s="103"/>
      <c r="WHR385" s="103"/>
      <c r="WHS385" s="103"/>
      <c r="WHT385" s="103"/>
      <c r="WHU385" s="103"/>
      <c r="WHV385" s="103"/>
      <c r="WHW385" s="103"/>
      <c r="WHX385" s="103"/>
      <c r="WHY385" s="103"/>
      <c r="WHZ385" s="103"/>
      <c r="WIA385" s="103"/>
      <c r="WIB385" s="103"/>
      <c r="WIC385" s="103"/>
      <c r="WID385" s="103"/>
      <c r="WIE385" s="103"/>
      <c r="WIF385" s="103"/>
      <c r="WIG385" s="103"/>
      <c r="WIH385" s="103"/>
      <c r="WII385" s="103"/>
      <c r="WIJ385" s="103"/>
      <c r="WIK385" s="103"/>
      <c r="WIL385" s="103"/>
      <c r="WIM385" s="103"/>
      <c r="WIN385" s="103"/>
      <c r="WIO385" s="103"/>
      <c r="WIP385" s="103"/>
      <c r="WIQ385" s="103"/>
      <c r="WIR385" s="103"/>
      <c r="WIS385" s="103"/>
      <c r="WIT385" s="103"/>
      <c r="WIU385" s="103"/>
      <c r="WIV385" s="103"/>
      <c r="WIW385" s="103"/>
      <c r="WIX385" s="103"/>
      <c r="WIY385" s="103"/>
      <c r="WIZ385" s="103"/>
      <c r="WJA385" s="103"/>
      <c r="WJB385" s="103"/>
      <c r="WJC385" s="103"/>
      <c r="WJD385" s="103"/>
      <c r="WJE385" s="103"/>
      <c r="WJF385" s="103"/>
      <c r="WJG385" s="103"/>
      <c r="WJH385" s="103"/>
      <c r="WJI385" s="103"/>
      <c r="WJJ385" s="103"/>
      <c r="WJK385" s="103"/>
      <c r="WJL385" s="103"/>
      <c r="WJM385" s="103"/>
      <c r="WJN385" s="103"/>
      <c r="WJO385" s="103"/>
      <c r="WJP385" s="103"/>
      <c r="WJQ385" s="103"/>
      <c r="WJR385" s="103"/>
      <c r="WJS385" s="103"/>
      <c r="WJT385" s="103"/>
      <c r="WJU385" s="103"/>
      <c r="WJV385" s="103"/>
      <c r="WJW385" s="103"/>
      <c r="WJX385" s="103"/>
      <c r="WJY385" s="103"/>
      <c r="WJZ385" s="103"/>
      <c r="WKA385" s="103"/>
      <c r="WKB385" s="103"/>
      <c r="WKC385" s="103"/>
      <c r="WKD385" s="103"/>
      <c r="WKE385" s="103"/>
      <c r="WKF385" s="103"/>
      <c r="WKG385" s="103"/>
      <c r="WKH385" s="103"/>
      <c r="WKI385" s="103"/>
      <c r="WKJ385" s="103"/>
      <c r="WKK385" s="103"/>
      <c r="WKL385" s="103"/>
      <c r="WKM385" s="103"/>
      <c r="WKN385" s="103"/>
      <c r="WKO385" s="103"/>
      <c r="WKP385" s="103"/>
      <c r="WKQ385" s="103"/>
      <c r="WKR385" s="103"/>
      <c r="WKS385" s="103"/>
      <c r="WKT385" s="103"/>
      <c r="WKU385" s="103"/>
      <c r="WKV385" s="103"/>
      <c r="WKW385" s="103"/>
      <c r="WKX385" s="103"/>
      <c r="WKY385" s="103"/>
      <c r="WKZ385" s="103"/>
      <c r="WLA385" s="103"/>
      <c r="WLB385" s="103"/>
      <c r="WLC385" s="103"/>
      <c r="WLD385" s="103"/>
      <c r="WLE385" s="103"/>
      <c r="WLF385" s="103"/>
      <c r="WLG385" s="103"/>
      <c r="WLH385" s="103"/>
      <c r="WLI385" s="103"/>
      <c r="WLJ385" s="103"/>
      <c r="WLK385" s="103"/>
      <c r="WLL385" s="103"/>
      <c r="WLM385" s="103"/>
      <c r="WLN385" s="103"/>
      <c r="WLO385" s="103"/>
      <c r="WLP385" s="103"/>
      <c r="WLQ385" s="103"/>
      <c r="WLR385" s="103"/>
      <c r="WLS385" s="103"/>
      <c r="WLT385" s="103"/>
      <c r="WLU385" s="103"/>
      <c r="WLV385" s="103"/>
      <c r="WLW385" s="103"/>
      <c r="WLX385" s="103"/>
      <c r="WLY385" s="103"/>
      <c r="WLZ385" s="103"/>
      <c r="WMA385" s="103"/>
      <c r="WMB385" s="103"/>
      <c r="WMC385" s="103"/>
      <c r="WMD385" s="103"/>
      <c r="WME385" s="103"/>
      <c r="WMF385" s="103"/>
      <c r="WMG385" s="103"/>
      <c r="WMH385" s="103"/>
      <c r="WMI385" s="103"/>
      <c r="WMJ385" s="103"/>
      <c r="WMK385" s="103"/>
      <c r="WML385" s="103"/>
      <c r="WMM385" s="103"/>
      <c r="WMN385" s="103"/>
      <c r="WMO385" s="103"/>
      <c r="WMP385" s="103"/>
      <c r="WMQ385" s="103"/>
      <c r="WMR385" s="103"/>
      <c r="WMS385" s="103"/>
      <c r="WMT385" s="103"/>
      <c r="WMU385" s="103"/>
      <c r="WMV385" s="103"/>
      <c r="WMW385" s="103"/>
      <c r="WMX385" s="103"/>
      <c r="WMY385" s="103"/>
      <c r="WMZ385" s="103"/>
      <c r="WNA385" s="103"/>
      <c r="WNB385" s="103"/>
      <c r="WNC385" s="103"/>
      <c r="WND385" s="103"/>
      <c r="WNE385" s="103"/>
      <c r="WNF385" s="103"/>
      <c r="WNG385" s="103"/>
      <c r="WNH385" s="103"/>
      <c r="WNI385" s="103"/>
      <c r="WNJ385" s="103"/>
      <c r="WNK385" s="103"/>
      <c r="WNL385" s="103"/>
      <c r="WNM385" s="103"/>
      <c r="WNN385" s="103"/>
      <c r="WNO385" s="103"/>
      <c r="WNP385" s="103"/>
      <c r="WNQ385" s="103"/>
      <c r="WNR385" s="103"/>
      <c r="WNS385" s="103"/>
      <c r="WNT385" s="103"/>
      <c r="WNU385" s="103"/>
      <c r="WNV385" s="103"/>
      <c r="WNW385" s="103"/>
      <c r="WNX385" s="103"/>
      <c r="WNY385" s="103"/>
      <c r="WNZ385" s="103"/>
      <c r="WOA385" s="103"/>
      <c r="WOB385" s="103"/>
      <c r="WOC385" s="103"/>
      <c r="WOD385" s="103"/>
      <c r="WOE385" s="103"/>
      <c r="WOF385" s="103"/>
      <c r="WOG385" s="103"/>
      <c r="WOH385" s="103"/>
      <c r="WOI385" s="103"/>
      <c r="WOJ385" s="103"/>
      <c r="WOK385" s="103"/>
      <c r="WOL385" s="103"/>
      <c r="WOM385" s="103"/>
      <c r="WON385" s="103"/>
      <c r="WOO385" s="103"/>
      <c r="WOP385" s="103"/>
      <c r="WOQ385" s="103"/>
      <c r="WOR385" s="103"/>
      <c r="WOS385" s="103"/>
      <c r="WOT385" s="103"/>
      <c r="WOU385" s="103"/>
      <c r="WOV385" s="103"/>
      <c r="WOW385" s="103"/>
      <c r="WOX385" s="103"/>
      <c r="WOY385" s="103"/>
      <c r="WOZ385" s="103"/>
      <c r="WPA385" s="103"/>
      <c r="WPB385" s="103"/>
      <c r="WPC385" s="103"/>
      <c r="WPD385" s="103"/>
      <c r="WPE385" s="103"/>
      <c r="WPF385" s="103"/>
      <c r="WPG385" s="103"/>
      <c r="WPH385" s="103"/>
      <c r="WPI385" s="103"/>
      <c r="WPJ385" s="103"/>
      <c r="WPK385" s="103"/>
      <c r="WPL385" s="103"/>
      <c r="WPM385" s="103"/>
      <c r="WPN385" s="103"/>
      <c r="WPO385" s="103"/>
      <c r="WPP385" s="103"/>
      <c r="WPQ385" s="103"/>
      <c r="WPR385" s="103"/>
      <c r="WPS385" s="103"/>
      <c r="WPT385" s="103"/>
      <c r="WPU385" s="103"/>
      <c r="WPV385" s="103"/>
      <c r="WPW385" s="103"/>
      <c r="WPX385" s="103"/>
      <c r="WPY385" s="103"/>
      <c r="WPZ385" s="103"/>
      <c r="WQA385" s="103"/>
      <c r="WQB385" s="103"/>
      <c r="WQC385" s="103"/>
      <c r="WQD385" s="103"/>
      <c r="WQE385" s="103"/>
      <c r="WQF385" s="103"/>
      <c r="WQG385" s="103"/>
      <c r="WQH385" s="103"/>
      <c r="WQI385" s="103"/>
      <c r="WQJ385" s="103"/>
      <c r="WQK385" s="103"/>
      <c r="WQL385" s="103"/>
      <c r="WQM385" s="103"/>
      <c r="WQN385" s="103"/>
      <c r="WQO385" s="103"/>
      <c r="WQP385" s="103"/>
      <c r="WQQ385" s="103"/>
      <c r="WQR385" s="103"/>
      <c r="WQS385" s="103"/>
      <c r="WQT385" s="103"/>
      <c r="WQU385" s="103"/>
      <c r="WQV385" s="103"/>
      <c r="WQW385" s="103"/>
      <c r="WQX385" s="103"/>
      <c r="WQY385" s="103"/>
      <c r="WQZ385" s="103"/>
      <c r="WRA385" s="103"/>
      <c r="WRB385" s="103"/>
      <c r="WRC385" s="103"/>
      <c r="WRD385" s="103"/>
      <c r="WRE385" s="103"/>
      <c r="WRF385" s="103"/>
      <c r="WRG385" s="103"/>
      <c r="WRH385" s="103"/>
      <c r="WRI385" s="103"/>
      <c r="WRJ385" s="103"/>
      <c r="WRK385" s="103"/>
      <c r="WRL385" s="103"/>
      <c r="WRM385" s="103"/>
      <c r="WRN385" s="103"/>
      <c r="WRO385" s="103"/>
      <c r="WRP385" s="103"/>
      <c r="WRQ385" s="103"/>
      <c r="WRR385" s="103"/>
      <c r="WRS385" s="103"/>
      <c r="WRT385" s="103"/>
      <c r="WRU385" s="103"/>
      <c r="WRV385" s="103"/>
      <c r="WRW385" s="103"/>
      <c r="WRX385" s="103"/>
      <c r="WRY385" s="103"/>
      <c r="WRZ385" s="103"/>
      <c r="WSA385" s="103"/>
      <c r="WSB385" s="103"/>
      <c r="WSC385" s="103"/>
      <c r="WSD385" s="103"/>
      <c r="WSE385" s="103"/>
      <c r="WSF385" s="103"/>
      <c r="WSG385" s="103"/>
      <c r="WSH385" s="103"/>
      <c r="WSI385" s="103"/>
      <c r="WSJ385" s="103"/>
      <c r="WSK385" s="103"/>
      <c r="WSL385" s="103"/>
      <c r="WSM385" s="103"/>
      <c r="WSN385" s="103"/>
      <c r="WSO385" s="103"/>
      <c r="WSP385" s="103"/>
      <c r="WSQ385" s="103"/>
      <c r="WSR385" s="103"/>
      <c r="WSS385" s="103"/>
      <c r="WST385" s="103"/>
      <c r="WSU385" s="103"/>
      <c r="WSV385" s="103"/>
      <c r="WSW385" s="103"/>
      <c r="WSX385" s="103"/>
      <c r="WSY385" s="103"/>
      <c r="WSZ385" s="103"/>
      <c r="WTA385" s="103"/>
      <c r="WTB385" s="103"/>
      <c r="WTC385" s="103"/>
      <c r="WTD385" s="103"/>
      <c r="WTE385" s="103"/>
      <c r="WTF385" s="103"/>
      <c r="WTG385" s="103"/>
      <c r="WTH385" s="103"/>
      <c r="WTI385" s="103"/>
      <c r="WTJ385" s="103"/>
      <c r="WTK385" s="103"/>
      <c r="WTL385" s="103"/>
      <c r="WTM385" s="103"/>
      <c r="WTN385" s="103"/>
      <c r="WTO385" s="103"/>
      <c r="WTP385" s="103"/>
      <c r="WTQ385" s="103"/>
      <c r="WTR385" s="103"/>
      <c r="WTS385" s="103"/>
      <c r="WTT385" s="103"/>
      <c r="WTU385" s="103"/>
      <c r="WTV385" s="103"/>
      <c r="WTW385" s="103"/>
      <c r="WTX385" s="103"/>
      <c r="WTY385" s="103"/>
      <c r="WTZ385" s="103"/>
      <c r="WUA385" s="103"/>
      <c r="WUB385" s="103"/>
      <c r="WUC385" s="103"/>
      <c r="WUD385" s="103"/>
      <c r="WUE385" s="103"/>
      <c r="WUF385" s="103"/>
      <c r="WUG385" s="103"/>
      <c r="WUH385" s="103"/>
      <c r="WUI385" s="103"/>
      <c r="WUJ385" s="103"/>
      <c r="WUK385" s="103"/>
      <c r="WUL385" s="103"/>
      <c r="WUM385" s="103"/>
      <c r="WUN385" s="103"/>
      <c r="WUO385" s="103"/>
      <c r="WUP385" s="103"/>
      <c r="WUQ385" s="103"/>
      <c r="WUR385" s="103"/>
      <c r="WUS385" s="103"/>
      <c r="WUT385" s="103"/>
      <c r="WUU385" s="103"/>
      <c r="WUV385" s="103"/>
      <c r="WUW385" s="103"/>
      <c r="WUX385" s="103"/>
      <c r="WUY385" s="103"/>
      <c r="WUZ385" s="103"/>
      <c r="WVA385" s="103"/>
      <c r="WVB385" s="103"/>
      <c r="WVC385" s="103"/>
      <c r="WVD385" s="103"/>
      <c r="WVE385" s="103"/>
      <c r="WVF385" s="103"/>
      <c r="WVG385" s="103"/>
      <c r="WVH385" s="103"/>
      <c r="WVI385" s="103"/>
      <c r="WVJ385" s="103"/>
      <c r="WVK385" s="103"/>
      <c r="WVL385" s="103"/>
      <c r="WVM385" s="103"/>
      <c r="WVN385" s="103"/>
      <c r="WVO385" s="103"/>
      <c r="WVP385" s="103"/>
      <c r="WVQ385" s="103"/>
      <c r="WVR385" s="103"/>
      <c r="WVS385" s="103"/>
      <c r="WVT385" s="103"/>
      <c r="WVU385" s="103"/>
      <c r="WVV385" s="103"/>
      <c r="WVW385" s="103"/>
      <c r="WVX385" s="103"/>
      <c r="WVY385" s="103"/>
      <c r="WVZ385" s="103"/>
      <c r="WWA385" s="103"/>
      <c r="WWB385" s="103"/>
      <c r="WWC385" s="103"/>
      <c r="WWD385" s="103"/>
      <c r="WWE385" s="103"/>
      <c r="WWF385" s="103"/>
      <c r="WWG385" s="103"/>
      <c r="WWH385" s="103"/>
      <c r="WWI385" s="103"/>
      <c r="WWJ385" s="103"/>
      <c r="WWK385" s="103"/>
      <c r="WWL385" s="103"/>
      <c r="WWM385" s="103"/>
      <c r="WWN385" s="103"/>
      <c r="WWO385" s="103"/>
      <c r="WWP385" s="103"/>
      <c r="WWQ385" s="103"/>
      <c r="WWR385" s="103"/>
      <c r="WWS385" s="103"/>
      <c r="WWT385" s="103"/>
      <c r="WWU385" s="103"/>
      <c r="WWV385" s="103"/>
      <c r="WWW385" s="103"/>
      <c r="WWX385" s="103"/>
      <c r="WWY385" s="103"/>
      <c r="WWZ385" s="103"/>
      <c r="WXA385" s="103"/>
      <c r="WXB385" s="103"/>
      <c r="WXC385" s="103"/>
      <c r="WXD385" s="103"/>
      <c r="WXE385" s="103"/>
      <c r="WXF385" s="103"/>
      <c r="WXG385" s="103"/>
      <c r="WXH385" s="103"/>
      <c r="WXI385" s="103"/>
      <c r="WXJ385" s="103"/>
      <c r="WXK385" s="103"/>
      <c r="WXL385" s="103"/>
      <c r="WXM385" s="103"/>
      <c r="WXN385" s="103"/>
      <c r="WXO385" s="103"/>
      <c r="WXP385" s="103"/>
      <c r="WXQ385" s="103"/>
      <c r="WXR385" s="103"/>
      <c r="WXS385" s="103"/>
      <c r="WXT385" s="103"/>
      <c r="WXU385" s="103"/>
      <c r="WXV385" s="103"/>
      <c r="WXW385" s="103"/>
      <c r="WXX385" s="103"/>
      <c r="WXY385" s="103"/>
      <c r="WXZ385" s="103"/>
      <c r="WYA385" s="103"/>
      <c r="WYB385" s="103"/>
      <c r="WYC385" s="103"/>
      <c r="WYD385" s="103"/>
      <c r="WYE385" s="103"/>
      <c r="WYF385" s="103"/>
      <c r="WYG385" s="103"/>
      <c r="WYH385" s="103"/>
      <c r="WYI385" s="103"/>
      <c r="WYJ385" s="103"/>
      <c r="WYK385" s="103"/>
      <c r="WYL385" s="103"/>
      <c r="WYM385" s="103"/>
      <c r="WYN385" s="103"/>
      <c r="WYO385" s="103"/>
      <c r="WYP385" s="103"/>
      <c r="WYQ385" s="103"/>
      <c r="WYR385" s="103"/>
      <c r="WYS385" s="103"/>
      <c r="WYT385" s="103"/>
      <c r="WYU385" s="103"/>
      <c r="WYV385" s="103"/>
      <c r="WYW385" s="103"/>
      <c r="WYX385" s="103"/>
      <c r="WYY385" s="103"/>
      <c r="WYZ385" s="103"/>
      <c r="WZA385" s="103"/>
      <c r="WZB385" s="103"/>
      <c r="WZC385" s="103"/>
      <c r="WZD385" s="103"/>
      <c r="WZE385" s="103"/>
      <c r="WZF385" s="103"/>
      <c r="WZG385" s="103"/>
      <c r="WZH385" s="103"/>
      <c r="WZI385" s="103"/>
      <c r="WZJ385" s="103"/>
      <c r="WZK385" s="103"/>
      <c r="WZL385" s="103"/>
      <c r="WZM385" s="103"/>
      <c r="WZN385" s="103"/>
      <c r="WZO385" s="103"/>
      <c r="WZP385" s="103"/>
      <c r="WZQ385" s="103"/>
      <c r="WZR385" s="103"/>
      <c r="WZS385" s="103"/>
      <c r="WZT385" s="103"/>
      <c r="WZU385" s="103"/>
      <c r="WZV385" s="103"/>
      <c r="WZW385" s="103"/>
      <c r="WZX385" s="103"/>
      <c r="WZY385" s="103"/>
      <c r="WZZ385" s="103"/>
      <c r="XAA385" s="103"/>
      <c r="XAB385" s="103"/>
      <c r="XAC385" s="103"/>
      <c r="XAD385" s="103"/>
      <c r="XAE385" s="103"/>
      <c r="XAF385" s="103"/>
      <c r="XAG385" s="103"/>
      <c r="XAH385" s="103"/>
      <c r="XAI385" s="103"/>
      <c r="XAJ385" s="103"/>
      <c r="XAK385" s="103"/>
      <c r="XAL385" s="103"/>
      <c r="XAM385" s="103"/>
      <c r="XAN385" s="103"/>
      <c r="XAO385" s="103"/>
      <c r="XAP385" s="103"/>
      <c r="XAQ385" s="103"/>
      <c r="XAR385" s="103"/>
      <c r="XAS385" s="103"/>
      <c r="XAT385" s="103"/>
      <c r="XAU385" s="103"/>
      <c r="XAV385" s="103"/>
      <c r="XAW385" s="103"/>
      <c r="XAX385" s="103"/>
      <c r="XAY385" s="103"/>
      <c r="XAZ385" s="103"/>
      <c r="XBA385" s="103"/>
      <c r="XBB385" s="103"/>
      <c r="XBC385" s="103"/>
      <c r="XBD385" s="103"/>
      <c r="XBE385" s="103"/>
      <c r="XBF385" s="103"/>
      <c r="XBG385" s="103"/>
      <c r="XBH385" s="103"/>
      <c r="XBI385" s="103"/>
      <c r="XBJ385" s="103"/>
      <c r="XBK385" s="103"/>
      <c r="XBL385" s="103"/>
      <c r="XBM385" s="103"/>
      <c r="XBN385" s="103"/>
      <c r="XBO385" s="103"/>
      <c r="XBP385" s="103"/>
      <c r="XBQ385" s="103"/>
      <c r="XBR385" s="103"/>
      <c r="XBS385" s="103"/>
      <c r="XBT385" s="103"/>
      <c r="XBU385" s="103"/>
      <c r="XBV385" s="103"/>
      <c r="XBW385" s="103"/>
      <c r="XBX385" s="103"/>
      <c r="XBY385" s="103"/>
      <c r="XBZ385" s="103"/>
      <c r="XCA385" s="103"/>
      <c r="XCB385" s="103"/>
      <c r="XCC385" s="103"/>
      <c r="XCD385" s="103"/>
      <c r="XCE385" s="103"/>
      <c r="XCF385" s="103"/>
      <c r="XCG385" s="103"/>
      <c r="XCH385" s="103"/>
      <c r="XCI385" s="103"/>
      <c r="XCJ385" s="103"/>
      <c r="XCK385" s="103"/>
      <c r="XCL385" s="103"/>
      <c r="XCM385" s="103"/>
      <c r="XCN385" s="103"/>
      <c r="XCO385" s="103"/>
      <c r="XCP385" s="103"/>
      <c r="XCQ385" s="103"/>
      <c r="XCR385" s="103"/>
      <c r="XCS385" s="103"/>
      <c r="XCT385" s="103"/>
      <c r="XCU385" s="103"/>
      <c r="XCV385" s="103"/>
      <c r="XCW385" s="103"/>
      <c r="XCX385" s="103"/>
      <c r="XCY385" s="103"/>
      <c r="XCZ385" s="103"/>
      <c r="XDA385" s="103"/>
      <c r="XDB385" s="103"/>
      <c r="XDC385" s="103"/>
      <c r="XDD385" s="103"/>
      <c r="XDE385" s="103"/>
      <c r="XDF385" s="103"/>
      <c r="XDG385" s="103"/>
      <c r="XDH385" s="103"/>
      <c r="XDI385" s="103"/>
      <c r="XDJ385" s="103"/>
      <c r="XDK385" s="103"/>
      <c r="XDL385" s="103"/>
      <c r="XDM385" s="103"/>
      <c r="XDN385" s="103"/>
      <c r="XDO385" s="103"/>
      <c r="XDP385" s="103"/>
      <c r="XDQ385" s="103"/>
      <c r="XDR385" s="103"/>
      <c r="XDS385" s="103"/>
      <c r="XDT385" s="103"/>
      <c r="XDU385" s="103"/>
      <c r="XDV385" s="103"/>
      <c r="XDW385" s="103"/>
      <c r="XDX385" s="103"/>
      <c r="XDY385" s="103"/>
      <c r="XDZ385" s="103"/>
      <c r="XEA385" s="103"/>
      <c r="XEB385" s="103"/>
      <c r="XEC385" s="103"/>
      <c r="XED385" s="103"/>
      <c r="XEE385" s="103"/>
      <c r="XEF385" s="103"/>
      <c r="XEG385" s="103"/>
      <c r="XEH385" s="103"/>
      <c r="XEI385" s="103"/>
      <c r="XEJ385" s="103"/>
      <c r="XEK385" s="103"/>
      <c r="XEL385" s="103"/>
      <c r="XEM385" s="103"/>
      <c r="XEN385" s="103"/>
      <c r="XEO385" s="103"/>
      <c r="XEP385" s="103"/>
      <c r="XEQ385" s="103"/>
      <c r="XER385" s="103"/>
      <c r="XES385" s="103"/>
      <c r="XET385" s="103"/>
      <c r="XEU385" s="103"/>
      <c r="XEV385" s="103"/>
      <c r="XEW385" s="103"/>
      <c r="XEX385" s="103"/>
      <c r="XEY385" s="103"/>
      <c r="XEZ385" s="103"/>
      <c r="XFA385" s="103"/>
      <c r="XFB385" s="103"/>
      <c r="XFC385" s="103"/>
      <c r="XFD385" s="103"/>
    </row>
    <row r="386" spans="1:16384" ht="15" customHeight="1" x14ac:dyDescent="0.2">
      <c r="A386" s="104"/>
      <c r="B386" s="104"/>
      <c r="C386" s="104"/>
      <c r="D386" s="104"/>
      <c r="E386" s="104"/>
      <c r="F386" s="104"/>
      <c r="G386" s="104"/>
      <c r="H386" s="118"/>
      <c r="I386" s="118"/>
      <c r="J386" s="118"/>
      <c r="K386" s="118"/>
      <c r="L386" s="118"/>
      <c r="M386" s="118"/>
      <c r="N386" s="118"/>
      <c r="O386" s="118"/>
      <c r="P386" s="118"/>
      <c r="Q386" s="118"/>
      <c r="R386" s="118"/>
      <c r="S386" s="118"/>
      <c r="T386" s="118"/>
      <c r="U386" s="118"/>
      <c r="V386" s="118"/>
      <c r="W386" s="118"/>
      <c r="X386" s="118"/>
      <c r="Y386" s="118"/>
      <c r="Z386" s="118"/>
      <c r="AA386" s="118"/>
      <c r="AB386" s="118"/>
      <c r="AC386" s="118"/>
      <c r="AD386" s="118"/>
      <c r="AE386" s="118"/>
      <c r="AF386" s="118"/>
      <c r="AG386" s="118"/>
      <c r="AH386" s="118"/>
      <c r="AI386" s="118"/>
      <c r="AJ386" s="118"/>
      <c r="AK386" s="118"/>
      <c r="AL386" s="118"/>
      <c r="AM386" s="118"/>
      <c r="AN386" s="118"/>
      <c r="AO386" s="118"/>
      <c r="AP386" s="118"/>
      <c r="AQ386" s="118"/>
      <c r="AR386" s="118"/>
      <c r="AS386" s="118"/>
      <c r="AT386" s="118"/>
      <c r="AU386" s="118"/>
      <c r="AV386" s="118"/>
      <c r="AW386" s="118"/>
      <c r="AX386" s="118"/>
      <c r="AY386" s="118"/>
      <c r="AZ386" s="118"/>
      <c r="BA386" s="118"/>
      <c r="BB386" s="118"/>
      <c r="BC386" s="118"/>
      <c r="BD386" s="118"/>
      <c r="BE386" s="118"/>
      <c r="BF386" s="118"/>
      <c r="BG386" s="118"/>
      <c r="BH386" s="118"/>
      <c r="BI386" s="118"/>
      <c r="BJ386" s="118"/>
      <c r="BK386" s="118"/>
      <c r="BL386" s="118"/>
      <c r="BM386" s="118"/>
      <c r="BN386" s="118"/>
      <c r="BO386" s="118"/>
      <c r="BP386" s="118"/>
      <c r="BQ386" s="118"/>
      <c r="BR386" s="118"/>
      <c r="BS386" s="118"/>
      <c r="BT386" s="118"/>
      <c r="BU386" s="118"/>
      <c r="BV386" s="118"/>
      <c r="BW386" s="118"/>
      <c r="BX386" s="118"/>
      <c r="BY386" s="118"/>
      <c r="BZ386" s="118"/>
      <c r="CA386" s="118"/>
      <c r="CB386" s="118"/>
      <c r="CC386" s="118"/>
      <c r="CD386" s="118"/>
      <c r="CE386" s="118"/>
      <c r="CF386" s="118"/>
      <c r="CG386" s="118"/>
      <c r="CH386" s="118"/>
      <c r="CI386" s="118"/>
      <c r="CJ386" s="118"/>
      <c r="CK386" s="118"/>
      <c r="CL386" s="118"/>
      <c r="CM386" s="118"/>
      <c r="CN386" s="118"/>
      <c r="CO386" s="118"/>
      <c r="CP386" s="118"/>
      <c r="CQ386" s="118"/>
      <c r="CR386" s="118"/>
      <c r="CS386" s="118"/>
      <c r="CT386" s="118"/>
      <c r="CU386" s="118"/>
      <c r="CV386" s="118"/>
      <c r="CW386" s="118"/>
      <c r="CX386" s="118"/>
      <c r="CY386" s="118"/>
      <c r="CZ386" s="118"/>
      <c r="DA386" s="118"/>
      <c r="DB386" s="118"/>
      <c r="DC386" s="118"/>
      <c r="DD386" s="118"/>
      <c r="DE386" s="118"/>
      <c r="DF386" s="118"/>
      <c r="DG386" s="118"/>
      <c r="DH386" s="118"/>
      <c r="DI386" s="118"/>
      <c r="DJ386" s="118"/>
      <c r="DK386" s="118"/>
      <c r="DL386" s="118"/>
      <c r="DM386" s="118"/>
      <c r="DN386" s="118"/>
      <c r="DO386" s="118"/>
      <c r="DP386" s="118"/>
      <c r="DQ386" s="118"/>
      <c r="DR386" s="118"/>
      <c r="DS386" s="118"/>
      <c r="DT386" s="118"/>
      <c r="DU386" s="118"/>
      <c r="DV386" s="118"/>
      <c r="DW386" s="118"/>
      <c r="DX386" s="118"/>
      <c r="DY386" s="118"/>
      <c r="DZ386" s="118"/>
      <c r="EA386" s="118"/>
      <c r="EB386" s="118"/>
      <c r="EC386" s="118"/>
      <c r="ED386" s="118"/>
      <c r="EE386" s="118"/>
      <c r="EF386" s="118"/>
      <c r="EG386" s="118"/>
      <c r="EH386" s="118"/>
      <c r="EI386" s="118"/>
      <c r="EJ386" s="118"/>
      <c r="EK386" s="118"/>
      <c r="EL386" s="118"/>
      <c r="EM386" s="118"/>
      <c r="EN386" s="118"/>
      <c r="EO386" s="118"/>
      <c r="EP386" s="118"/>
      <c r="EQ386" s="118"/>
      <c r="ER386" s="118"/>
      <c r="ES386" s="118"/>
      <c r="ET386" s="118"/>
      <c r="EU386" s="118"/>
      <c r="EV386" s="118"/>
      <c r="EW386" s="118"/>
      <c r="EX386" s="118"/>
      <c r="EY386" s="118"/>
      <c r="EZ386" s="118"/>
      <c r="FA386" s="118"/>
      <c r="FB386" s="118"/>
      <c r="FC386" s="118"/>
      <c r="FD386" s="118"/>
      <c r="FE386" s="118"/>
      <c r="FF386" s="118"/>
      <c r="FG386" s="118"/>
      <c r="FH386" s="118"/>
      <c r="FI386" s="118"/>
      <c r="FJ386" s="118"/>
      <c r="FK386" s="118"/>
      <c r="FL386" s="118"/>
      <c r="FM386" s="118"/>
      <c r="FN386" s="118"/>
      <c r="FO386" s="118"/>
      <c r="FP386" s="118"/>
      <c r="FQ386" s="118"/>
      <c r="FR386" s="118"/>
      <c r="FS386" s="118"/>
      <c r="FT386" s="118"/>
      <c r="FU386" s="118"/>
      <c r="FV386" s="118"/>
      <c r="FW386" s="118"/>
      <c r="FX386" s="118"/>
      <c r="FY386" s="118"/>
      <c r="FZ386" s="118"/>
      <c r="GA386" s="118"/>
      <c r="GB386" s="118"/>
      <c r="GC386" s="118"/>
      <c r="GD386" s="118"/>
      <c r="GE386" s="118"/>
      <c r="GF386" s="118"/>
      <c r="GG386" s="118"/>
      <c r="GH386" s="118"/>
      <c r="GI386" s="118"/>
      <c r="GJ386" s="118"/>
      <c r="GK386" s="118"/>
      <c r="GL386" s="118"/>
      <c r="GM386" s="118"/>
      <c r="GN386" s="118"/>
      <c r="GO386" s="118"/>
      <c r="GP386" s="118"/>
      <c r="GQ386" s="118"/>
      <c r="GR386" s="118"/>
      <c r="GS386" s="118"/>
      <c r="GT386" s="118"/>
      <c r="GU386" s="118"/>
      <c r="GV386" s="118"/>
      <c r="GW386" s="118"/>
      <c r="GX386" s="118"/>
      <c r="GY386" s="118"/>
      <c r="GZ386" s="118"/>
      <c r="HA386" s="118"/>
      <c r="HB386" s="118"/>
      <c r="HC386" s="118"/>
      <c r="HD386" s="118"/>
      <c r="HE386" s="118"/>
      <c r="HF386" s="118"/>
      <c r="HG386" s="118"/>
      <c r="HH386" s="118"/>
      <c r="HI386" s="118"/>
      <c r="HJ386" s="118"/>
      <c r="HK386" s="118"/>
      <c r="HL386" s="118"/>
      <c r="HM386" s="118"/>
      <c r="HN386" s="118"/>
      <c r="HO386" s="118"/>
      <c r="HP386" s="118"/>
      <c r="HQ386" s="118"/>
      <c r="HR386" s="118"/>
      <c r="HS386" s="118"/>
      <c r="HT386" s="118"/>
      <c r="HU386" s="118"/>
      <c r="HV386" s="118"/>
      <c r="HW386" s="118"/>
      <c r="HX386" s="118"/>
      <c r="HY386" s="118"/>
      <c r="HZ386" s="118"/>
      <c r="IA386" s="118"/>
      <c r="IB386" s="118"/>
      <c r="IC386" s="118"/>
      <c r="ID386" s="118"/>
      <c r="IE386" s="118"/>
      <c r="IF386" s="118"/>
      <c r="IG386" s="118"/>
      <c r="IH386" s="118"/>
      <c r="II386" s="118"/>
      <c r="IJ386" s="118"/>
      <c r="IK386" s="118"/>
      <c r="IL386" s="118"/>
      <c r="IM386" s="118"/>
      <c r="IN386" s="118"/>
      <c r="IO386" s="118"/>
      <c r="IP386" s="118"/>
      <c r="IQ386" s="118"/>
      <c r="IR386" s="118"/>
      <c r="IS386" s="118"/>
      <c r="IT386" s="118"/>
      <c r="IU386" s="118"/>
      <c r="IV386" s="118"/>
      <c r="IW386" s="118"/>
      <c r="IX386" s="118"/>
      <c r="IY386" s="118"/>
      <c r="IZ386" s="118"/>
      <c r="JA386" s="118"/>
      <c r="JB386" s="118"/>
      <c r="JC386" s="118"/>
      <c r="JD386" s="118"/>
      <c r="JE386" s="118"/>
      <c r="JF386" s="118"/>
      <c r="JG386" s="118"/>
      <c r="JH386" s="118"/>
      <c r="JI386" s="118"/>
      <c r="JJ386" s="118"/>
      <c r="JK386" s="118"/>
      <c r="JL386" s="118"/>
      <c r="JM386" s="118"/>
      <c r="JN386" s="118"/>
      <c r="JO386" s="118"/>
      <c r="JP386" s="118"/>
      <c r="JQ386" s="118"/>
      <c r="JR386" s="118"/>
      <c r="JS386" s="118"/>
      <c r="JT386" s="118"/>
      <c r="JU386" s="118"/>
      <c r="JV386" s="118"/>
      <c r="JW386" s="118"/>
      <c r="JX386" s="118"/>
      <c r="JY386" s="118"/>
      <c r="JZ386" s="118"/>
      <c r="KA386" s="118"/>
      <c r="KB386" s="118"/>
      <c r="KC386" s="118"/>
      <c r="KD386" s="118"/>
      <c r="KE386" s="118"/>
      <c r="KF386" s="118"/>
      <c r="KG386" s="118"/>
      <c r="KH386" s="118"/>
      <c r="KI386" s="118"/>
      <c r="KJ386" s="118"/>
      <c r="KK386" s="118"/>
      <c r="KL386" s="118"/>
      <c r="KM386" s="118"/>
      <c r="KN386" s="118"/>
      <c r="KO386" s="118"/>
      <c r="KP386" s="118"/>
      <c r="KQ386" s="118"/>
      <c r="KR386" s="118"/>
      <c r="KS386" s="118"/>
      <c r="KT386" s="118"/>
      <c r="KU386" s="118"/>
      <c r="KV386" s="118"/>
      <c r="KW386" s="118"/>
      <c r="KX386" s="118"/>
      <c r="KY386" s="118"/>
      <c r="KZ386" s="118"/>
      <c r="LA386" s="118"/>
      <c r="LB386" s="118"/>
      <c r="LC386" s="118"/>
      <c r="LD386" s="118"/>
      <c r="LE386" s="118"/>
      <c r="LF386" s="118"/>
      <c r="LG386" s="118"/>
      <c r="LH386" s="118"/>
      <c r="LI386" s="118"/>
      <c r="LJ386" s="118"/>
      <c r="LK386" s="118"/>
      <c r="LL386" s="118"/>
      <c r="LM386" s="118"/>
      <c r="LN386" s="118"/>
      <c r="LO386" s="118"/>
      <c r="LP386" s="118"/>
      <c r="LQ386" s="118"/>
      <c r="LR386" s="118"/>
      <c r="LS386" s="118"/>
      <c r="LT386" s="118"/>
      <c r="LU386" s="118"/>
      <c r="LV386" s="118"/>
      <c r="LW386" s="118"/>
      <c r="LX386" s="118"/>
      <c r="LY386" s="118"/>
      <c r="LZ386" s="118"/>
      <c r="MA386" s="118"/>
      <c r="MB386" s="118"/>
      <c r="MC386" s="118"/>
      <c r="MD386" s="118"/>
      <c r="ME386" s="118"/>
      <c r="MF386" s="118"/>
      <c r="MG386" s="118"/>
      <c r="MH386" s="118"/>
      <c r="MI386" s="118"/>
      <c r="MJ386" s="118"/>
      <c r="MK386" s="118"/>
      <c r="ML386" s="118"/>
      <c r="MM386" s="118"/>
      <c r="MN386" s="118"/>
      <c r="MO386" s="118"/>
      <c r="MP386" s="118"/>
      <c r="MQ386" s="118"/>
      <c r="MR386" s="118"/>
      <c r="MS386" s="118"/>
      <c r="MT386" s="118"/>
      <c r="MU386" s="118"/>
      <c r="MV386" s="118"/>
      <c r="MW386" s="118"/>
      <c r="MX386" s="118"/>
      <c r="MY386" s="118"/>
      <c r="MZ386" s="118"/>
      <c r="NA386" s="118"/>
      <c r="NB386" s="118"/>
      <c r="NC386" s="118"/>
      <c r="ND386" s="118"/>
      <c r="NE386" s="118"/>
      <c r="NF386" s="118"/>
      <c r="NG386" s="118"/>
      <c r="NH386" s="118"/>
      <c r="NI386" s="118"/>
      <c r="NJ386" s="118"/>
      <c r="NK386" s="118"/>
      <c r="NL386" s="118"/>
      <c r="NM386" s="118"/>
      <c r="NN386" s="118"/>
      <c r="NO386" s="118"/>
      <c r="NP386" s="118"/>
      <c r="NQ386" s="118"/>
      <c r="NR386" s="118"/>
      <c r="NS386" s="118"/>
      <c r="NT386" s="118"/>
      <c r="NU386" s="118"/>
      <c r="NV386" s="118"/>
      <c r="NW386" s="118"/>
      <c r="NX386" s="118"/>
      <c r="NY386" s="118"/>
      <c r="NZ386" s="118"/>
      <c r="OA386" s="118"/>
      <c r="OB386" s="118"/>
      <c r="OC386" s="118"/>
      <c r="OD386" s="118"/>
      <c r="OE386" s="118"/>
      <c r="OF386" s="118"/>
      <c r="OG386" s="118"/>
      <c r="OH386" s="118"/>
      <c r="OI386" s="118"/>
      <c r="OJ386" s="118"/>
      <c r="OK386" s="118"/>
      <c r="OL386" s="118"/>
      <c r="OM386" s="118"/>
      <c r="ON386" s="118"/>
      <c r="OO386" s="118"/>
      <c r="OP386" s="118"/>
      <c r="OQ386" s="118"/>
      <c r="OR386" s="118"/>
      <c r="OS386" s="118"/>
      <c r="OT386" s="118"/>
      <c r="OU386" s="118"/>
      <c r="OV386" s="118"/>
      <c r="OW386" s="118"/>
      <c r="OX386" s="118"/>
      <c r="OY386" s="118"/>
      <c r="OZ386" s="118"/>
      <c r="PA386" s="118"/>
      <c r="PB386" s="118"/>
      <c r="PC386" s="118"/>
      <c r="PD386" s="118"/>
      <c r="PE386" s="118"/>
      <c r="PF386" s="118"/>
      <c r="PG386" s="118"/>
      <c r="PH386" s="118"/>
      <c r="PI386" s="118"/>
      <c r="PJ386" s="118"/>
      <c r="PK386" s="118"/>
      <c r="PL386" s="118"/>
      <c r="PM386" s="118"/>
      <c r="PN386" s="118"/>
      <c r="PO386" s="118"/>
      <c r="PP386" s="118"/>
      <c r="PQ386" s="118"/>
      <c r="PR386" s="118"/>
      <c r="PS386" s="118"/>
      <c r="PT386" s="118"/>
      <c r="PU386" s="118"/>
      <c r="PV386" s="118"/>
      <c r="PW386" s="118"/>
      <c r="PX386" s="118"/>
      <c r="PY386" s="118"/>
      <c r="PZ386" s="118"/>
      <c r="QA386" s="118"/>
      <c r="QB386" s="118"/>
      <c r="QC386" s="118"/>
      <c r="QD386" s="118"/>
      <c r="QE386" s="118"/>
      <c r="QF386" s="118"/>
      <c r="QG386" s="118"/>
      <c r="QH386" s="118"/>
      <c r="QI386" s="118"/>
      <c r="QJ386" s="118"/>
      <c r="QK386" s="118"/>
      <c r="QL386" s="118"/>
      <c r="QM386" s="118"/>
      <c r="QN386" s="118"/>
      <c r="QO386" s="118"/>
      <c r="QP386" s="118"/>
      <c r="QQ386" s="118"/>
      <c r="QR386" s="118"/>
      <c r="QS386" s="118"/>
      <c r="QT386" s="118"/>
      <c r="QU386" s="118"/>
      <c r="QV386" s="118"/>
      <c r="QW386" s="118"/>
      <c r="QX386" s="118"/>
      <c r="QY386" s="118"/>
      <c r="QZ386" s="118"/>
      <c r="RA386" s="118"/>
      <c r="RB386" s="118"/>
      <c r="RC386" s="118"/>
      <c r="RD386" s="118"/>
      <c r="RE386" s="118"/>
      <c r="RF386" s="118"/>
      <c r="RG386" s="118"/>
      <c r="RH386" s="118"/>
      <c r="RI386" s="118"/>
      <c r="RJ386" s="118"/>
      <c r="RK386" s="118"/>
      <c r="RL386" s="118"/>
      <c r="RM386" s="118"/>
      <c r="RN386" s="118"/>
      <c r="RO386" s="118"/>
      <c r="RP386" s="118"/>
      <c r="RQ386" s="118"/>
      <c r="RR386" s="118"/>
      <c r="RS386" s="118"/>
      <c r="RT386" s="118"/>
      <c r="RU386" s="118"/>
      <c r="RV386" s="118"/>
      <c r="RW386" s="118"/>
      <c r="RX386" s="118"/>
      <c r="RY386" s="118"/>
      <c r="RZ386" s="118"/>
      <c r="SA386" s="118"/>
      <c r="SB386" s="118"/>
      <c r="SC386" s="118"/>
      <c r="SD386" s="118"/>
      <c r="SE386" s="118"/>
      <c r="SF386" s="118"/>
      <c r="SG386" s="118"/>
      <c r="SH386" s="118"/>
      <c r="SI386" s="118"/>
      <c r="SJ386" s="118"/>
      <c r="SK386" s="118"/>
      <c r="SL386" s="118"/>
      <c r="SM386" s="118"/>
      <c r="SN386" s="118"/>
      <c r="SO386" s="118"/>
      <c r="SP386" s="118"/>
      <c r="SQ386" s="118"/>
      <c r="SR386" s="118"/>
      <c r="SS386" s="118"/>
      <c r="ST386" s="118"/>
      <c r="SU386" s="118"/>
      <c r="SV386" s="118"/>
      <c r="SW386" s="118"/>
      <c r="SX386" s="118"/>
      <c r="SY386" s="118"/>
      <c r="SZ386" s="118"/>
      <c r="TA386" s="118"/>
      <c r="TB386" s="118"/>
      <c r="TC386" s="118"/>
      <c r="TD386" s="118"/>
      <c r="TE386" s="118"/>
      <c r="TF386" s="118"/>
      <c r="TG386" s="118"/>
      <c r="TH386" s="118"/>
      <c r="TI386" s="118"/>
      <c r="TJ386" s="118"/>
      <c r="TK386" s="118"/>
      <c r="TL386" s="118"/>
      <c r="TM386" s="118"/>
      <c r="TN386" s="118"/>
      <c r="TO386" s="118"/>
      <c r="TP386" s="118"/>
      <c r="TQ386" s="118"/>
      <c r="TR386" s="118"/>
      <c r="TS386" s="118"/>
      <c r="TT386" s="118"/>
      <c r="TU386" s="118"/>
      <c r="TV386" s="118"/>
      <c r="TW386" s="118"/>
      <c r="TX386" s="118"/>
      <c r="TY386" s="118"/>
      <c r="TZ386" s="118"/>
      <c r="UA386" s="118"/>
      <c r="UB386" s="118"/>
      <c r="UC386" s="118"/>
      <c r="UD386" s="118"/>
      <c r="UE386" s="118"/>
      <c r="UF386" s="118"/>
      <c r="UG386" s="118"/>
      <c r="UH386" s="118"/>
      <c r="UI386" s="118"/>
      <c r="UJ386" s="118"/>
      <c r="UK386" s="118"/>
      <c r="UL386" s="118"/>
      <c r="UM386" s="118"/>
      <c r="UN386" s="118"/>
      <c r="UO386" s="118"/>
      <c r="UP386" s="118"/>
      <c r="UQ386" s="118"/>
      <c r="UR386" s="118"/>
      <c r="US386" s="118"/>
      <c r="UT386" s="118"/>
      <c r="UU386" s="118"/>
      <c r="UV386" s="118"/>
      <c r="UW386" s="118"/>
      <c r="UX386" s="118"/>
      <c r="UY386" s="118"/>
      <c r="UZ386" s="118"/>
      <c r="VA386" s="118"/>
      <c r="VB386" s="118"/>
      <c r="VC386" s="118"/>
      <c r="VD386" s="118"/>
      <c r="VE386" s="118"/>
      <c r="VF386" s="118"/>
      <c r="VG386" s="118"/>
      <c r="VH386" s="118"/>
      <c r="VI386" s="118"/>
      <c r="VJ386" s="118"/>
      <c r="VK386" s="118"/>
      <c r="VL386" s="118"/>
      <c r="VM386" s="118"/>
      <c r="VN386" s="118"/>
      <c r="VO386" s="118"/>
      <c r="VP386" s="118"/>
      <c r="VQ386" s="118"/>
      <c r="VR386" s="118"/>
      <c r="VS386" s="118"/>
      <c r="VT386" s="118"/>
      <c r="VU386" s="118"/>
      <c r="VV386" s="118"/>
      <c r="VW386" s="118"/>
      <c r="VX386" s="118"/>
      <c r="VY386" s="118"/>
      <c r="VZ386" s="118"/>
      <c r="WA386" s="118"/>
      <c r="WB386" s="118"/>
      <c r="WC386" s="118"/>
      <c r="WD386" s="118"/>
      <c r="WE386" s="118"/>
      <c r="WF386" s="118"/>
      <c r="WG386" s="118"/>
      <c r="WH386" s="118"/>
      <c r="WI386" s="118"/>
      <c r="WJ386" s="118"/>
      <c r="WK386" s="118"/>
      <c r="WL386" s="118"/>
      <c r="WM386" s="118"/>
      <c r="WN386" s="118"/>
      <c r="WO386" s="118"/>
      <c r="WP386" s="118"/>
      <c r="WQ386" s="118"/>
      <c r="WR386" s="118"/>
      <c r="WS386" s="118"/>
      <c r="WT386" s="118"/>
      <c r="WU386" s="118"/>
      <c r="WV386" s="118"/>
      <c r="WW386" s="118"/>
      <c r="WX386" s="118"/>
      <c r="WY386" s="118"/>
      <c r="WZ386" s="118"/>
      <c r="XA386" s="118"/>
      <c r="XB386" s="118"/>
      <c r="XC386" s="118"/>
      <c r="XD386" s="118"/>
      <c r="XE386" s="118"/>
      <c r="XF386" s="118"/>
      <c r="XG386" s="118"/>
      <c r="XH386" s="118"/>
      <c r="XI386" s="118"/>
      <c r="XJ386" s="118"/>
      <c r="XK386" s="118"/>
      <c r="XL386" s="118"/>
      <c r="XM386" s="118"/>
      <c r="XN386" s="118"/>
      <c r="XO386" s="118"/>
      <c r="XP386" s="118"/>
      <c r="XQ386" s="118"/>
      <c r="XR386" s="118"/>
      <c r="XS386" s="118"/>
      <c r="XT386" s="118"/>
      <c r="XU386" s="118"/>
      <c r="XV386" s="118"/>
      <c r="XW386" s="118"/>
      <c r="XX386" s="118"/>
      <c r="XY386" s="118"/>
      <c r="XZ386" s="118"/>
      <c r="YA386" s="118"/>
      <c r="YB386" s="118"/>
      <c r="YC386" s="118"/>
      <c r="YD386" s="118"/>
      <c r="YE386" s="118"/>
      <c r="YF386" s="118"/>
      <c r="YG386" s="118"/>
      <c r="YH386" s="118"/>
      <c r="YI386" s="118"/>
      <c r="YJ386" s="118"/>
      <c r="YK386" s="118"/>
      <c r="YL386" s="118"/>
      <c r="YM386" s="118"/>
      <c r="YN386" s="118"/>
      <c r="YO386" s="118"/>
      <c r="YP386" s="118"/>
      <c r="YQ386" s="118"/>
      <c r="YR386" s="118"/>
      <c r="YS386" s="118"/>
      <c r="YT386" s="118"/>
      <c r="YU386" s="118"/>
      <c r="YV386" s="118"/>
      <c r="YW386" s="118"/>
      <c r="YX386" s="118"/>
      <c r="YY386" s="118"/>
      <c r="YZ386" s="118"/>
      <c r="ZA386" s="118"/>
      <c r="ZB386" s="118"/>
      <c r="ZC386" s="118"/>
      <c r="ZD386" s="118"/>
      <c r="ZE386" s="118"/>
      <c r="ZF386" s="118"/>
      <c r="ZG386" s="118"/>
      <c r="ZH386" s="118"/>
      <c r="ZI386" s="118"/>
      <c r="ZJ386" s="118"/>
      <c r="ZK386" s="118"/>
      <c r="ZL386" s="118"/>
      <c r="ZM386" s="118"/>
      <c r="ZN386" s="118"/>
      <c r="ZO386" s="118"/>
      <c r="ZP386" s="118"/>
      <c r="ZQ386" s="118"/>
      <c r="ZR386" s="118"/>
      <c r="ZS386" s="118"/>
      <c r="ZT386" s="118"/>
      <c r="ZU386" s="118"/>
      <c r="ZV386" s="118"/>
      <c r="ZW386" s="118"/>
      <c r="ZX386" s="118"/>
      <c r="ZY386" s="118"/>
      <c r="ZZ386" s="118"/>
      <c r="AAA386" s="118"/>
      <c r="AAB386" s="118"/>
      <c r="AAC386" s="118"/>
      <c r="AAD386" s="118"/>
      <c r="AAE386" s="118"/>
      <c r="AAF386" s="118"/>
      <c r="AAG386" s="118"/>
      <c r="AAH386" s="118"/>
      <c r="AAI386" s="118"/>
      <c r="AAJ386" s="118"/>
      <c r="AAK386" s="118"/>
      <c r="AAL386" s="118"/>
      <c r="AAM386" s="118"/>
      <c r="AAN386" s="118"/>
      <c r="AAO386" s="118"/>
      <c r="AAP386" s="118"/>
      <c r="AAQ386" s="118"/>
      <c r="AAR386" s="118"/>
      <c r="AAS386" s="118"/>
      <c r="AAT386" s="118"/>
      <c r="AAU386" s="118"/>
      <c r="AAV386" s="118"/>
      <c r="AAW386" s="118"/>
      <c r="AAX386" s="118"/>
      <c r="AAY386" s="118"/>
      <c r="AAZ386" s="118"/>
      <c r="ABA386" s="118"/>
      <c r="ABB386" s="118"/>
      <c r="ABC386" s="118"/>
      <c r="ABD386" s="118"/>
      <c r="ABE386" s="118"/>
      <c r="ABF386" s="118"/>
      <c r="ABG386" s="118"/>
      <c r="ABH386" s="118"/>
      <c r="ABI386" s="118"/>
      <c r="ABJ386" s="118"/>
      <c r="ABK386" s="118"/>
      <c r="ABL386" s="118"/>
      <c r="ABM386" s="118"/>
      <c r="ABN386" s="118"/>
      <c r="ABO386" s="118"/>
      <c r="ABP386" s="118"/>
      <c r="ABQ386" s="118"/>
      <c r="ABR386" s="118"/>
      <c r="ABS386" s="118"/>
      <c r="ABT386" s="118"/>
      <c r="ABU386" s="118"/>
      <c r="ABV386" s="118"/>
      <c r="ABW386" s="118"/>
      <c r="ABX386" s="118"/>
      <c r="ABY386" s="118"/>
      <c r="ABZ386" s="118"/>
      <c r="ACA386" s="118"/>
      <c r="ACB386" s="118"/>
      <c r="ACC386" s="118"/>
      <c r="ACD386" s="118"/>
      <c r="ACE386" s="118"/>
      <c r="ACF386" s="118"/>
      <c r="ACG386" s="118"/>
      <c r="ACH386" s="118"/>
      <c r="ACI386" s="118"/>
      <c r="ACJ386" s="118"/>
      <c r="ACK386" s="118"/>
      <c r="ACL386" s="118"/>
      <c r="ACM386" s="118"/>
      <c r="ACN386" s="118"/>
      <c r="ACO386" s="118"/>
      <c r="ACP386" s="118"/>
      <c r="ACQ386" s="118"/>
      <c r="ACR386" s="118"/>
      <c r="ACS386" s="118"/>
      <c r="ACT386" s="118"/>
      <c r="ACU386" s="118"/>
      <c r="ACV386" s="118"/>
      <c r="ACW386" s="118"/>
      <c r="ACX386" s="118"/>
      <c r="ACY386" s="118"/>
      <c r="ACZ386" s="118"/>
      <c r="ADA386" s="118"/>
      <c r="ADB386" s="118"/>
      <c r="ADC386" s="118"/>
      <c r="ADD386" s="118"/>
      <c r="ADE386" s="118"/>
      <c r="ADF386" s="118"/>
      <c r="ADG386" s="118"/>
      <c r="ADH386" s="118"/>
      <c r="ADI386" s="118"/>
      <c r="ADJ386" s="118"/>
      <c r="ADK386" s="118"/>
      <c r="ADL386" s="118"/>
      <c r="ADM386" s="118"/>
      <c r="ADN386" s="118"/>
      <c r="ADO386" s="118"/>
      <c r="ADP386" s="118"/>
      <c r="ADQ386" s="118"/>
      <c r="ADR386" s="118"/>
      <c r="ADS386" s="118"/>
      <c r="ADT386" s="118"/>
      <c r="ADU386" s="118"/>
      <c r="ADV386" s="118"/>
      <c r="ADW386" s="118"/>
      <c r="ADX386" s="118"/>
      <c r="ADY386" s="118"/>
      <c r="ADZ386" s="118"/>
      <c r="AEA386" s="118"/>
      <c r="AEB386" s="118"/>
      <c r="AEC386" s="118"/>
      <c r="AED386" s="118"/>
      <c r="AEE386" s="118"/>
      <c r="AEF386" s="118"/>
      <c r="AEG386" s="118"/>
      <c r="AEH386" s="118"/>
      <c r="AEI386" s="118"/>
      <c r="AEJ386" s="118"/>
      <c r="AEK386" s="118"/>
      <c r="AEL386" s="118"/>
      <c r="AEM386" s="118"/>
      <c r="AEN386" s="118"/>
      <c r="AEO386" s="118"/>
      <c r="AEP386" s="118"/>
      <c r="AEQ386" s="118"/>
      <c r="AER386" s="118"/>
      <c r="AES386" s="118"/>
      <c r="AET386" s="118"/>
      <c r="AEU386" s="118"/>
      <c r="AEV386" s="118"/>
      <c r="AEW386" s="118"/>
      <c r="AEX386" s="118"/>
      <c r="AEY386" s="118"/>
      <c r="AEZ386" s="118"/>
      <c r="AFA386" s="118"/>
      <c r="AFB386" s="118"/>
      <c r="AFC386" s="118"/>
      <c r="AFD386" s="118"/>
      <c r="AFE386" s="118"/>
      <c r="AFF386" s="118"/>
      <c r="AFG386" s="118"/>
      <c r="AFH386" s="118"/>
      <c r="AFI386" s="118"/>
      <c r="AFJ386" s="118"/>
      <c r="AFK386" s="118"/>
      <c r="AFL386" s="118"/>
      <c r="AFM386" s="118"/>
      <c r="AFN386" s="118"/>
      <c r="AFO386" s="118"/>
      <c r="AFP386" s="118"/>
      <c r="AFQ386" s="118"/>
      <c r="AFR386" s="118"/>
      <c r="AFS386" s="118"/>
      <c r="AFT386" s="118"/>
      <c r="AFU386" s="118"/>
      <c r="AFV386" s="118"/>
      <c r="AFW386" s="118"/>
      <c r="AFX386" s="118"/>
      <c r="AFY386" s="118"/>
      <c r="AFZ386" s="118"/>
      <c r="AGA386" s="118"/>
      <c r="AGB386" s="118"/>
      <c r="AGC386" s="118"/>
      <c r="AGD386" s="118"/>
      <c r="AGE386" s="118"/>
      <c r="AGF386" s="118"/>
      <c r="AGG386" s="118"/>
      <c r="AGH386" s="118"/>
      <c r="AGI386" s="118"/>
      <c r="AGJ386" s="118"/>
      <c r="AGK386" s="118"/>
      <c r="AGL386" s="118"/>
      <c r="AGM386" s="118"/>
      <c r="AGN386" s="118"/>
      <c r="AGO386" s="118"/>
      <c r="AGP386" s="118"/>
      <c r="AGQ386" s="118"/>
      <c r="AGR386" s="118"/>
      <c r="AGS386" s="118"/>
      <c r="AGT386" s="118"/>
      <c r="AGU386" s="118"/>
      <c r="AGV386" s="118"/>
      <c r="AGW386" s="118"/>
      <c r="AGX386" s="118"/>
      <c r="AGY386" s="118"/>
      <c r="AGZ386" s="118"/>
      <c r="AHA386" s="118"/>
      <c r="AHB386" s="118"/>
      <c r="AHC386" s="118"/>
      <c r="AHD386" s="118"/>
      <c r="AHE386" s="118"/>
      <c r="AHF386" s="118"/>
      <c r="AHG386" s="118"/>
      <c r="AHH386" s="118"/>
      <c r="AHI386" s="118"/>
      <c r="AHJ386" s="118"/>
      <c r="AHK386" s="118"/>
      <c r="AHL386" s="118"/>
      <c r="AHM386" s="118"/>
      <c r="AHN386" s="118"/>
      <c r="AHO386" s="118"/>
      <c r="AHP386" s="118"/>
      <c r="AHQ386" s="118"/>
      <c r="AHR386" s="118"/>
      <c r="AHS386" s="118"/>
      <c r="AHT386" s="118"/>
      <c r="AHU386" s="118"/>
      <c r="AHV386" s="118"/>
      <c r="AHW386" s="118"/>
      <c r="AHX386" s="118"/>
      <c r="AHY386" s="118"/>
      <c r="AHZ386" s="118"/>
      <c r="AIA386" s="118"/>
      <c r="AIB386" s="118"/>
      <c r="AIC386" s="118"/>
      <c r="AID386" s="118"/>
      <c r="AIE386" s="118"/>
      <c r="AIF386" s="118"/>
      <c r="AIG386" s="118"/>
      <c r="AIH386" s="118"/>
      <c r="AII386" s="118"/>
      <c r="AIJ386" s="118"/>
      <c r="AIK386" s="118"/>
      <c r="AIL386" s="118"/>
      <c r="AIM386" s="118"/>
      <c r="AIN386" s="118"/>
      <c r="AIO386" s="118"/>
      <c r="AIP386" s="118"/>
      <c r="AIQ386" s="118"/>
      <c r="AIR386" s="118"/>
      <c r="AIS386" s="118"/>
      <c r="AIT386" s="118"/>
      <c r="AIU386" s="118"/>
      <c r="AIV386" s="118"/>
      <c r="AIW386" s="118"/>
      <c r="AIX386" s="118"/>
      <c r="AIY386" s="118"/>
      <c r="AIZ386" s="118"/>
      <c r="AJA386" s="118"/>
      <c r="AJB386" s="118"/>
      <c r="AJC386" s="118"/>
      <c r="AJD386" s="118"/>
      <c r="AJE386" s="118"/>
      <c r="AJF386" s="118"/>
      <c r="AJG386" s="118"/>
      <c r="AJH386" s="118"/>
      <c r="AJI386" s="118"/>
      <c r="AJJ386" s="118"/>
      <c r="AJK386" s="118"/>
      <c r="AJL386" s="118"/>
      <c r="AJM386" s="118"/>
      <c r="AJN386" s="118"/>
      <c r="AJO386" s="118"/>
      <c r="AJP386" s="118"/>
      <c r="AJQ386" s="118"/>
      <c r="AJR386" s="118"/>
      <c r="AJS386" s="118"/>
      <c r="AJT386" s="118"/>
      <c r="AJU386" s="118"/>
      <c r="AJV386" s="118"/>
      <c r="AJW386" s="118"/>
      <c r="AJX386" s="118"/>
      <c r="AJY386" s="118"/>
      <c r="AJZ386" s="118"/>
      <c r="AKA386" s="118"/>
      <c r="AKB386" s="118"/>
      <c r="AKC386" s="118"/>
      <c r="AKD386" s="118"/>
      <c r="AKE386" s="118"/>
      <c r="AKF386" s="118"/>
      <c r="AKG386" s="118"/>
      <c r="AKH386" s="118"/>
      <c r="AKI386" s="118"/>
      <c r="AKJ386" s="118"/>
      <c r="AKK386" s="118"/>
      <c r="AKL386" s="118"/>
      <c r="AKM386" s="118"/>
      <c r="AKN386" s="118"/>
      <c r="AKO386" s="118"/>
      <c r="AKP386" s="118"/>
      <c r="AKQ386" s="118"/>
      <c r="AKR386" s="118"/>
      <c r="AKS386" s="118"/>
      <c r="AKT386" s="118"/>
      <c r="AKU386" s="118"/>
      <c r="AKV386" s="118"/>
      <c r="AKW386" s="118"/>
      <c r="AKX386" s="118"/>
      <c r="AKY386" s="118"/>
      <c r="AKZ386" s="118"/>
      <c r="ALA386" s="118"/>
      <c r="ALB386" s="118"/>
      <c r="ALC386" s="118"/>
      <c r="ALD386" s="118"/>
      <c r="ALE386" s="118"/>
      <c r="ALF386" s="118"/>
      <c r="ALG386" s="118"/>
      <c r="ALH386" s="118"/>
      <c r="ALI386" s="118"/>
      <c r="ALJ386" s="118"/>
      <c r="ALK386" s="118"/>
      <c r="ALL386" s="118"/>
      <c r="ALM386" s="118"/>
      <c r="ALN386" s="118"/>
      <c r="ALO386" s="118"/>
      <c r="ALP386" s="118"/>
      <c r="ALQ386" s="118"/>
      <c r="ALR386" s="118"/>
      <c r="ALS386" s="118"/>
      <c r="ALT386" s="118"/>
      <c r="ALU386" s="118"/>
      <c r="ALV386" s="118"/>
      <c r="ALW386" s="118"/>
      <c r="ALX386" s="118"/>
      <c r="ALY386" s="118"/>
      <c r="ALZ386" s="118"/>
      <c r="AMA386" s="118"/>
      <c r="AMB386" s="118"/>
      <c r="AMC386" s="118"/>
      <c r="AMD386" s="118"/>
      <c r="AME386" s="118"/>
      <c r="AMF386" s="118"/>
      <c r="AMG386" s="118"/>
      <c r="AMH386" s="118"/>
      <c r="AMI386" s="118"/>
      <c r="AMJ386" s="118"/>
      <c r="AMK386" s="118"/>
      <c r="AML386" s="118"/>
      <c r="AMM386" s="118"/>
      <c r="AMN386" s="118"/>
      <c r="AMO386" s="118"/>
      <c r="AMP386" s="118"/>
      <c r="AMQ386" s="118"/>
      <c r="AMR386" s="118"/>
      <c r="AMS386" s="118"/>
      <c r="AMT386" s="118"/>
      <c r="AMU386" s="118"/>
      <c r="AMV386" s="118"/>
      <c r="AMW386" s="118"/>
      <c r="AMX386" s="118"/>
      <c r="AMY386" s="118"/>
      <c r="AMZ386" s="118"/>
      <c r="ANA386" s="118"/>
      <c r="ANB386" s="118"/>
      <c r="ANC386" s="118"/>
      <c r="AND386" s="118"/>
      <c r="ANE386" s="118"/>
      <c r="ANF386" s="118"/>
      <c r="ANG386" s="118"/>
      <c r="ANH386" s="118"/>
      <c r="ANI386" s="118"/>
      <c r="ANJ386" s="118"/>
      <c r="ANK386" s="118"/>
      <c r="ANL386" s="118"/>
      <c r="ANM386" s="118"/>
      <c r="ANN386" s="118"/>
      <c r="ANO386" s="118"/>
      <c r="ANP386" s="118"/>
      <c r="ANQ386" s="118"/>
      <c r="ANR386" s="118"/>
      <c r="ANS386" s="118"/>
      <c r="ANT386" s="118"/>
      <c r="ANU386" s="118"/>
      <c r="ANV386" s="118"/>
      <c r="ANW386" s="118"/>
      <c r="ANX386" s="118"/>
      <c r="ANY386" s="118"/>
      <c r="ANZ386" s="118"/>
      <c r="AOA386" s="118"/>
      <c r="AOB386" s="118"/>
      <c r="AOC386" s="118"/>
      <c r="AOD386" s="118"/>
      <c r="AOE386" s="118"/>
      <c r="AOF386" s="118"/>
      <c r="AOG386" s="118"/>
      <c r="AOH386" s="118"/>
      <c r="AOI386" s="118"/>
      <c r="AOJ386" s="118"/>
      <c r="AOK386" s="118"/>
      <c r="AOL386" s="118"/>
      <c r="AOM386" s="118"/>
      <c r="AON386" s="118"/>
      <c r="AOO386" s="118"/>
      <c r="AOP386" s="118"/>
      <c r="AOQ386" s="118"/>
      <c r="AOR386" s="118"/>
      <c r="AOS386" s="118"/>
      <c r="AOT386" s="118"/>
      <c r="AOU386" s="118"/>
      <c r="AOV386" s="118"/>
      <c r="AOW386" s="118"/>
      <c r="AOX386" s="118"/>
      <c r="AOY386" s="118"/>
      <c r="AOZ386" s="118"/>
      <c r="APA386" s="118"/>
      <c r="APB386" s="118"/>
      <c r="APC386" s="118"/>
      <c r="APD386" s="118"/>
      <c r="APE386" s="118"/>
      <c r="APF386" s="118"/>
      <c r="APG386" s="118"/>
      <c r="APH386" s="118"/>
      <c r="API386" s="118"/>
      <c r="APJ386" s="118"/>
      <c r="APK386" s="118"/>
      <c r="APL386" s="118"/>
      <c r="APM386" s="118"/>
      <c r="APN386" s="118"/>
      <c r="APO386" s="118"/>
      <c r="APP386" s="118"/>
      <c r="APQ386" s="118"/>
      <c r="APR386" s="118"/>
      <c r="APS386" s="118"/>
      <c r="APT386" s="118"/>
      <c r="APU386" s="118"/>
      <c r="APV386" s="118"/>
      <c r="APW386" s="118"/>
      <c r="APX386" s="118"/>
      <c r="APY386" s="118"/>
      <c r="APZ386" s="118"/>
      <c r="AQA386" s="118"/>
      <c r="AQB386" s="118"/>
      <c r="AQC386" s="118"/>
      <c r="AQD386" s="118"/>
      <c r="AQE386" s="118"/>
      <c r="AQF386" s="118"/>
      <c r="AQG386" s="118"/>
      <c r="AQH386" s="118"/>
      <c r="AQI386" s="118"/>
      <c r="AQJ386" s="118"/>
      <c r="AQK386" s="118"/>
      <c r="AQL386" s="118"/>
      <c r="AQM386" s="118"/>
      <c r="AQN386" s="118"/>
      <c r="AQO386" s="118"/>
      <c r="AQP386" s="118"/>
      <c r="AQQ386" s="118"/>
      <c r="AQR386" s="118"/>
      <c r="AQS386" s="118"/>
      <c r="AQT386" s="118"/>
      <c r="AQU386" s="118"/>
      <c r="AQV386" s="118"/>
      <c r="AQW386" s="118"/>
      <c r="AQX386" s="118"/>
      <c r="AQY386" s="118"/>
      <c r="AQZ386" s="118"/>
      <c r="ARA386" s="118"/>
      <c r="ARB386" s="118"/>
      <c r="ARC386" s="118"/>
      <c r="ARD386" s="118"/>
      <c r="ARE386" s="118"/>
      <c r="ARF386" s="118"/>
      <c r="ARG386" s="118"/>
      <c r="ARH386" s="118"/>
      <c r="ARI386" s="118"/>
      <c r="ARJ386" s="118"/>
      <c r="ARK386" s="118"/>
      <c r="ARL386" s="118"/>
      <c r="ARM386" s="118"/>
      <c r="ARN386" s="118"/>
      <c r="ARO386" s="118"/>
      <c r="ARP386" s="118"/>
      <c r="ARQ386" s="118"/>
      <c r="ARR386" s="118"/>
      <c r="ARS386" s="118"/>
      <c r="ART386" s="118"/>
      <c r="ARU386" s="118"/>
      <c r="ARV386" s="118"/>
      <c r="ARW386" s="118"/>
      <c r="ARX386" s="118"/>
      <c r="ARY386" s="118"/>
      <c r="ARZ386" s="118"/>
      <c r="ASA386" s="118"/>
      <c r="ASB386" s="118"/>
      <c r="ASC386" s="118"/>
      <c r="ASD386" s="118"/>
      <c r="ASE386" s="118"/>
      <c r="ASF386" s="118"/>
      <c r="ASG386" s="118"/>
      <c r="ASH386" s="118"/>
      <c r="ASI386" s="118"/>
      <c r="ASJ386" s="118"/>
      <c r="ASK386" s="118"/>
      <c r="ASL386" s="118"/>
      <c r="ASM386" s="118"/>
      <c r="ASN386" s="118"/>
      <c r="ASO386" s="118"/>
      <c r="ASP386" s="118"/>
      <c r="ASQ386" s="118"/>
      <c r="ASR386" s="118"/>
      <c r="ASS386" s="118"/>
      <c r="AST386" s="118"/>
      <c r="ASU386" s="118"/>
      <c r="ASV386" s="118"/>
      <c r="ASW386" s="118"/>
      <c r="ASX386" s="118"/>
      <c r="ASY386" s="118"/>
      <c r="ASZ386" s="118"/>
      <c r="ATA386" s="118"/>
      <c r="ATB386" s="118"/>
      <c r="ATC386" s="118"/>
      <c r="ATD386" s="118"/>
      <c r="ATE386" s="118"/>
      <c r="ATF386" s="118"/>
      <c r="ATG386" s="118"/>
      <c r="ATH386" s="118"/>
      <c r="ATI386" s="118"/>
      <c r="ATJ386" s="118"/>
      <c r="ATK386" s="118"/>
      <c r="ATL386" s="118"/>
      <c r="ATM386" s="118"/>
      <c r="ATN386" s="118"/>
      <c r="ATO386" s="118"/>
      <c r="ATP386" s="118"/>
      <c r="ATQ386" s="118"/>
      <c r="ATR386" s="118"/>
      <c r="ATS386" s="118"/>
      <c r="ATT386" s="118"/>
      <c r="ATU386" s="118"/>
      <c r="ATV386" s="118"/>
      <c r="ATW386" s="118"/>
      <c r="ATX386" s="118"/>
      <c r="ATY386" s="118"/>
      <c r="ATZ386" s="118"/>
      <c r="AUA386" s="118"/>
      <c r="AUB386" s="118"/>
      <c r="AUC386" s="118"/>
      <c r="AUD386" s="118"/>
      <c r="AUE386" s="118"/>
      <c r="AUF386" s="118"/>
      <c r="AUG386" s="118"/>
      <c r="AUH386" s="118"/>
      <c r="AUI386" s="118"/>
      <c r="AUJ386" s="118"/>
      <c r="AUK386" s="118"/>
      <c r="AUL386" s="118"/>
      <c r="AUM386" s="118"/>
      <c r="AUN386" s="118"/>
      <c r="AUO386" s="118"/>
      <c r="AUP386" s="118"/>
      <c r="AUQ386" s="118"/>
      <c r="AUR386" s="118"/>
      <c r="AUS386" s="118"/>
      <c r="AUT386" s="118"/>
      <c r="AUU386" s="118"/>
      <c r="AUV386" s="118"/>
      <c r="AUW386" s="118"/>
      <c r="AUX386" s="118"/>
      <c r="AUY386" s="118"/>
      <c r="AUZ386" s="118"/>
      <c r="AVA386" s="118"/>
      <c r="AVB386" s="118"/>
      <c r="AVC386" s="118"/>
      <c r="AVD386" s="118"/>
      <c r="AVE386" s="118"/>
      <c r="AVF386" s="118"/>
      <c r="AVG386" s="118"/>
      <c r="AVH386" s="118"/>
      <c r="AVI386" s="118"/>
      <c r="AVJ386" s="118"/>
      <c r="AVK386" s="118"/>
      <c r="AVL386" s="118"/>
      <c r="AVM386" s="118"/>
      <c r="AVN386" s="118"/>
      <c r="AVO386" s="118"/>
      <c r="AVP386" s="118"/>
      <c r="AVQ386" s="118"/>
      <c r="AVR386" s="118"/>
      <c r="AVS386" s="118"/>
      <c r="AVT386" s="118"/>
      <c r="AVU386" s="118"/>
      <c r="AVV386" s="118"/>
      <c r="AVW386" s="118"/>
      <c r="AVX386" s="118"/>
      <c r="AVY386" s="118"/>
      <c r="AVZ386" s="118"/>
      <c r="AWA386" s="118"/>
      <c r="AWB386" s="118"/>
      <c r="AWC386" s="118"/>
      <c r="AWD386" s="118"/>
      <c r="AWE386" s="118"/>
      <c r="AWF386" s="118"/>
      <c r="AWG386" s="118"/>
      <c r="AWH386" s="118"/>
      <c r="AWI386" s="118"/>
      <c r="AWJ386" s="118"/>
      <c r="AWK386" s="118"/>
      <c r="AWL386" s="118"/>
      <c r="AWM386" s="118"/>
      <c r="AWN386" s="118"/>
      <c r="AWO386" s="118"/>
      <c r="AWP386" s="118"/>
      <c r="AWQ386" s="118"/>
      <c r="AWR386" s="118"/>
      <c r="AWS386" s="118"/>
      <c r="AWT386" s="118"/>
      <c r="AWU386" s="118"/>
      <c r="AWV386" s="118"/>
      <c r="AWW386" s="118"/>
      <c r="AWX386" s="118"/>
      <c r="AWY386" s="118"/>
      <c r="AWZ386" s="118"/>
      <c r="AXA386" s="118"/>
      <c r="AXB386" s="118"/>
      <c r="AXC386" s="118"/>
      <c r="AXD386" s="118"/>
      <c r="AXE386" s="118"/>
      <c r="AXF386" s="118"/>
      <c r="AXG386" s="118"/>
      <c r="AXH386" s="118"/>
      <c r="AXI386" s="118"/>
      <c r="AXJ386" s="118"/>
      <c r="AXK386" s="118"/>
      <c r="AXL386" s="118"/>
      <c r="AXM386" s="118"/>
      <c r="AXN386" s="118"/>
      <c r="AXO386" s="118"/>
      <c r="AXP386" s="118"/>
      <c r="AXQ386" s="118"/>
      <c r="AXR386" s="118"/>
      <c r="AXS386" s="118"/>
      <c r="AXT386" s="118"/>
      <c r="AXU386" s="118"/>
      <c r="AXV386" s="118"/>
      <c r="AXW386" s="118"/>
      <c r="AXX386" s="118"/>
      <c r="AXY386" s="118"/>
      <c r="AXZ386" s="118"/>
      <c r="AYA386" s="118"/>
      <c r="AYB386" s="118"/>
      <c r="AYC386" s="118"/>
      <c r="AYD386" s="118"/>
      <c r="AYE386" s="118"/>
      <c r="AYF386" s="118"/>
      <c r="AYG386" s="118"/>
      <c r="AYH386" s="118"/>
      <c r="AYI386" s="118"/>
      <c r="AYJ386" s="118"/>
      <c r="AYK386" s="118"/>
      <c r="AYL386" s="118"/>
      <c r="AYM386" s="118"/>
      <c r="AYN386" s="118"/>
      <c r="AYO386" s="118"/>
      <c r="AYP386" s="118"/>
      <c r="AYQ386" s="118"/>
      <c r="AYR386" s="118"/>
      <c r="AYS386" s="118"/>
      <c r="AYT386" s="118"/>
      <c r="AYU386" s="118"/>
      <c r="AYV386" s="118"/>
      <c r="AYW386" s="118"/>
      <c r="AYX386" s="118"/>
      <c r="AYY386" s="118"/>
      <c r="AYZ386" s="118"/>
      <c r="AZA386" s="118"/>
      <c r="AZB386" s="118"/>
      <c r="AZC386" s="118"/>
      <c r="AZD386" s="118"/>
      <c r="AZE386" s="118"/>
      <c r="AZF386" s="118"/>
      <c r="AZG386" s="118"/>
      <c r="AZH386" s="118"/>
      <c r="AZI386" s="118"/>
      <c r="AZJ386" s="118"/>
      <c r="AZK386" s="118"/>
      <c r="AZL386" s="118"/>
      <c r="AZM386" s="118"/>
      <c r="AZN386" s="118"/>
      <c r="AZO386" s="118"/>
      <c r="AZP386" s="118"/>
      <c r="AZQ386" s="118"/>
      <c r="AZR386" s="118"/>
      <c r="AZS386" s="118"/>
      <c r="AZT386" s="118"/>
      <c r="AZU386" s="118"/>
      <c r="AZV386" s="118"/>
      <c r="AZW386" s="118"/>
      <c r="AZX386" s="118"/>
      <c r="AZY386" s="118"/>
      <c r="AZZ386" s="118"/>
      <c r="BAA386" s="118"/>
      <c r="BAB386" s="118"/>
      <c r="BAC386" s="118"/>
      <c r="BAD386" s="118"/>
      <c r="BAE386" s="118"/>
      <c r="BAF386" s="118"/>
      <c r="BAG386" s="118"/>
      <c r="BAH386" s="118"/>
      <c r="BAI386" s="118"/>
      <c r="BAJ386" s="118"/>
      <c r="BAK386" s="118"/>
      <c r="BAL386" s="118"/>
      <c r="BAM386" s="118"/>
      <c r="BAN386" s="118"/>
      <c r="BAO386" s="118"/>
      <c r="BAP386" s="118"/>
      <c r="BAQ386" s="118"/>
      <c r="BAR386" s="118"/>
      <c r="BAS386" s="118"/>
      <c r="BAT386" s="118"/>
      <c r="BAU386" s="118"/>
      <c r="BAV386" s="118"/>
      <c r="BAW386" s="118"/>
      <c r="BAX386" s="118"/>
      <c r="BAY386" s="118"/>
      <c r="BAZ386" s="118"/>
      <c r="BBA386" s="118"/>
      <c r="BBB386" s="118"/>
      <c r="BBC386" s="118"/>
      <c r="BBD386" s="118"/>
      <c r="BBE386" s="118"/>
      <c r="BBF386" s="118"/>
      <c r="BBG386" s="118"/>
      <c r="BBH386" s="118"/>
      <c r="BBI386" s="118"/>
      <c r="BBJ386" s="118"/>
      <c r="BBK386" s="118"/>
      <c r="BBL386" s="118"/>
      <c r="BBM386" s="118"/>
      <c r="BBN386" s="118"/>
      <c r="BBO386" s="118"/>
      <c r="BBP386" s="118"/>
      <c r="BBQ386" s="118"/>
      <c r="BBR386" s="118"/>
      <c r="BBS386" s="118"/>
      <c r="BBT386" s="118"/>
      <c r="BBU386" s="118"/>
      <c r="BBV386" s="118"/>
      <c r="BBW386" s="118"/>
      <c r="BBX386" s="118"/>
      <c r="BBY386" s="118"/>
      <c r="BBZ386" s="118"/>
      <c r="BCA386" s="118"/>
      <c r="BCB386" s="118"/>
      <c r="BCC386" s="118"/>
      <c r="BCD386" s="118"/>
      <c r="BCE386" s="118"/>
      <c r="BCF386" s="118"/>
      <c r="BCG386" s="118"/>
      <c r="BCH386" s="118"/>
      <c r="BCI386" s="118"/>
      <c r="BCJ386" s="118"/>
      <c r="BCK386" s="118"/>
      <c r="BCL386" s="118"/>
      <c r="BCM386" s="118"/>
      <c r="BCN386" s="118"/>
      <c r="BCO386" s="118"/>
      <c r="BCP386" s="118"/>
      <c r="BCQ386" s="118"/>
      <c r="BCR386" s="118"/>
      <c r="BCS386" s="118"/>
      <c r="BCT386" s="118"/>
      <c r="BCU386" s="118"/>
      <c r="BCV386" s="118"/>
      <c r="BCW386" s="118"/>
      <c r="BCX386" s="118"/>
      <c r="BCY386" s="118"/>
      <c r="BCZ386" s="118"/>
      <c r="BDA386" s="118"/>
      <c r="BDB386" s="118"/>
      <c r="BDC386" s="118"/>
      <c r="BDD386" s="118"/>
      <c r="BDE386" s="118"/>
      <c r="BDF386" s="118"/>
      <c r="BDG386" s="118"/>
      <c r="BDH386" s="118"/>
      <c r="BDI386" s="118"/>
      <c r="BDJ386" s="118"/>
      <c r="BDK386" s="118"/>
      <c r="BDL386" s="118"/>
      <c r="BDM386" s="118"/>
      <c r="BDN386" s="118"/>
      <c r="BDO386" s="118"/>
      <c r="BDP386" s="118"/>
      <c r="BDQ386" s="118"/>
      <c r="BDR386" s="118"/>
      <c r="BDS386" s="118"/>
      <c r="BDT386" s="118"/>
      <c r="BDU386" s="118"/>
      <c r="BDV386" s="118"/>
      <c r="BDW386" s="118"/>
      <c r="BDX386" s="118"/>
      <c r="BDY386" s="118"/>
      <c r="BDZ386" s="118"/>
      <c r="BEA386" s="118"/>
      <c r="BEB386" s="118"/>
      <c r="BEC386" s="118"/>
      <c r="BED386" s="118"/>
      <c r="BEE386" s="118"/>
      <c r="BEF386" s="118"/>
      <c r="BEG386" s="118"/>
      <c r="BEH386" s="118"/>
      <c r="BEI386" s="118"/>
      <c r="BEJ386" s="118"/>
      <c r="BEK386" s="118"/>
      <c r="BEL386" s="118"/>
      <c r="BEM386" s="118"/>
      <c r="BEN386" s="118"/>
      <c r="BEO386" s="118"/>
      <c r="BEP386" s="118"/>
      <c r="BEQ386" s="118"/>
      <c r="BER386" s="118"/>
      <c r="BES386" s="118"/>
      <c r="BET386" s="118"/>
      <c r="BEU386" s="118"/>
      <c r="BEV386" s="118"/>
      <c r="BEW386" s="118"/>
      <c r="BEX386" s="118"/>
      <c r="BEY386" s="118"/>
      <c r="BEZ386" s="118"/>
      <c r="BFA386" s="118"/>
      <c r="BFB386" s="118"/>
      <c r="BFC386" s="118"/>
      <c r="BFD386" s="118"/>
      <c r="BFE386" s="118"/>
      <c r="BFF386" s="118"/>
      <c r="BFG386" s="118"/>
      <c r="BFH386" s="118"/>
      <c r="BFI386" s="118"/>
      <c r="BFJ386" s="118"/>
      <c r="BFK386" s="118"/>
      <c r="BFL386" s="118"/>
      <c r="BFM386" s="118"/>
      <c r="BFN386" s="118"/>
      <c r="BFO386" s="118"/>
      <c r="BFP386" s="118"/>
      <c r="BFQ386" s="118"/>
      <c r="BFR386" s="118"/>
      <c r="BFS386" s="118"/>
      <c r="BFT386" s="118"/>
      <c r="BFU386" s="118"/>
      <c r="BFV386" s="118"/>
      <c r="BFW386" s="118"/>
      <c r="BFX386" s="118"/>
      <c r="BFY386" s="118"/>
      <c r="BFZ386" s="118"/>
      <c r="BGA386" s="118"/>
      <c r="BGB386" s="118"/>
      <c r="BGC386" s="118"/>
      <c r="BGD386" s="118"/>
      <c r="BGE386" s="118"/>
      <c r="BGF386" s="118"/>
      <c r="BGG386" s="118"/>
      <c r="BGH386" s="118"/>
      <c r="BGI386" s="118"/>
      <c r="BGJ386" s="118"/>
      <c r="BGK386" s="118"/>
      <c r="BGL386" s="118"/>
      <c r="BGM386" s="118"/>
      <c r="BGN386" s="118"/>
      <c r="BGO386" s="118"/>
      <c r="BGP386" s="118"/>
      <c r="BGQ386" s="118"/>
      <c r="BGR386" s="118"/>
      <c r="BGS386" s="118"/>
      <c r="BGT386" s="118"/>
      <c r="BGU386" s="118"/>
      <c r="BGV386" s="118"/>
      <c r="BGW386" s="118"/>
      <c r="BGX386" s="118"/>
      <c r="BGY386" s="118"/>
      <c r="BGZ386" s="118"/>
      <c r="BHA386" s="118"/>
      <c r="BHB386" s="118"/>
      <c r="BHC386" s="118"/>
      <c r="BHD386" s="118"/>
      <c r="BHE386" s="118"/>
      <c r="BHF386" s="118"/>
      <c r="BHG386" s="118"/>
      <c r="BHH386" s="118"/>
      <c r="BHI386" s="118"/>
      <c r="BHJ386" s="118"/>
      <c r="BHK386" s="118"/>
      <c r="BHL386" s="118"/>
      <c r="BHM386" s="118"/>
      <c r="BHN386" s="118"/>
      <c r="BHO386" s="118"/>
      <c r="BHP386" s="118"/>
      <c r="BHQ386" s="118"/>
      <c r="BHR386" s="118"/>
      <c r="BHS386" s="118"/>
      <c r="BHT386" s="118"/>
      <c r="BHU386" s="118"/>
      <c r="BHV386" s="118"/>
      <c r="BHW386" s="118"/>
      <c r="BHX386" s="118"/>
      <c r="BHY386" s="118"/>
      <c r="BHZ386" s="118"/>
      <c r="BIA386" s="118"/>
      <c r="BIB386" s="118"/>
      <c r="BIC386" s="118"/>
      <c r="BID386" s="118"/>
      <c r="BIE386" s="118"/>
      <c r="BIF386" s="118"/>
      <c r="BIG386" s="118"/>
      <c r="BIH386" s="118"/>
      <c r="BII386" s="118"/>
      <c r="BIJ386" s="118"/>
      <c r="BIK386" s="118"/>
      <c r="BIL386" s="118"/>
      <c r="BIM386" s="118"/>
      <c r="BIN386" s="118"/>
      <c r="BIO386" s="118"/>
      <c r="BIP386" s="118"/>
      <c r="BIQ386" s="118"/>
      <c r="BIR386" s="118"/>
      <c r="BIS386" s="118"/>
      <c r="BIT386" s="118"/>
      <c r="BIU386" s="118"/>
      <c r="BIV386" s="118"/>
      <c r="BIW386" s="118"/>
      <c r="BIX386" s="118"/>
      <c r="BIY386" s="118"/>
      <c r="BIZ386" s="118"/>
      <c r="BJA386" s="118"/>
      <c r="BJB386" s="118"/>
      <c r="BJC386" s="118"/>
      <c r="BJD386" s="118"/>
      <c r="BJE386" s="118"/>
      <c r="BJF386" s="118"/>
      <c r="BJG386" s="118"/>
      <c r="BJH386" s="118"/>
      <c r="BJI386" s="118"/>
      <c r="BJJ386" s="118"/>
      <c r="BJK386" s="118"/>
      <c r="BJL386" s="118"/>
      <c r="BJM386" s="118"/>
      <c r="BJN386" s="118"/>
      <c r="BJO386" s="118"/>
      <c r="BJP386" s="118"/>
      <c r="BJQ386" s="118"/>
      <c r="BJR386" s="118"/>
      <c r="BJS386" s="118"/>
      <c r="BJT386" s="118"/>
      <c r="BJU386" s="118"/>
      <c r="BJV386" s="118"/>
      <c r="BJW386" s="118"/>
      <c r="BJX386" s="118"/>
      <c r="BJY386" s="118"/>
      <c r="BJZ386" s="118"/>
      <c r="BKA386" s="118"/>
      <c r="BKB386" s="118"/>
      <c r="BKC386" s="118"/>
      <c r="BKD386" s="118"/>
      <c r="BKE386" s="118"/>
      <c r="BKF386" s="118"/>
      <c r="BKG386" s="118"/>
      <c r="BKH386" s="118"/>
      <c r="BKI386" s="118"/>
      <c r="BKJ386" s="118"/>
      <c r="BKK386" s="118"/>
      <c r="BKL386" s="118"/>
      <c r="BKM386" s="118"/>
      <c r="BKN386" s="118"/>
      <c r="BKO386" s="118"/>
      <c r="BKP386" s="118"/>
      <c r="BKQ386" s="118"/>
      <c r="BKR386" s="118"/>
      <c r="BKS386" s="118"/>
      <c r="BKT386" s="118"/>
      <c r="BKU386" s="118"/>
      <c r="BKV386" s="118"/>
      <c r="BKW386" s="118"/>
      <c r="BKX386" s="118"/>
      <c r="BKY386" s="118"/>
      <c r="BKZ386" s="118"/>
      <c r="BLA386" s="118"/>
      <c r="BLB386" s="118"/>
      <c r="BLC386" s="118"/>
      <c r="BLD386" s="118"/>
      <c r="BLE386" s="118"/>
      <c r="BLF386" s="118"/>
      <c r="BLG386" s="118"/>
      <c r="BLH386" s="118"/>
      <c r="BLI386" s="118"/>
      <c r="BLJ386" s="118"/>
      <c r="BLK386" s="118"/>
      <c r="BLL386" s="118"/>
      <c r="BLM386" s="118"/>
      <c r="BLN386" s="118"/>
      <c r="BLO386" s="118"/>
      <c r="BLP386" s="118"/>
      <c r="BLQ386" s="118"/>
      <c r="BLR386" s="118"/>
      <c r="BLS386" s="118"/>
      <c r="BLT386" s="118"/>
      <c r="BLU386" s="118"/>
      <c r="BLV386" s="118"/>
      <c r="BLW386" s="118"/>
      <c r="BLX386" s="118"/>
      <c r="BLY386" s="118"/>
      <c r="BLZ386" s="118"/>
      <c r="BMA386" s="118"/>
      <c r="BMB386" s="118"/>
      <c r="BMC386" s="118"/>
      <c r="BMD386" s="118"/>
      <c r="BME386" s="118"/>
      <c r="BMF386" s="118"/>
      <c r="BMG386" s="118"/>
      <c r="BMH386" s="118"/>
      <c r="BMI386" s="118"/>
      <c r="BMJ386" s="118"/>
      <c r="BMK386" s="118"/>
      <c r="BML386" s="118"/>
      <c r="BMM386" s="118"/>
      <c r="BMN386" s="118"/>
      <c r="BMO386" s="118"/>
      <c r="BMP386" s="118"/>
      <c r="BMQ386" s="118"/>
      <c r="BMR386" s="118"/>
      <c r="BMS386" s="118"/>
      <c r="BMT386" s="118"/>
      <c r="BMU386" s="118"/>
      <c r="BMV386" s="118"/>
      <c r="BMW386" s="118"/>
      <c r="BMX386" s="118"/>
      <c r="BMY386" s="118"/>
      <c r="BMZ386" s="118"/>
      <c r="BNA386" s="118"/>
      <c r="BNB386" s="118"/>
      <c r="BNC386" s="118"/>
      <c r="BND386" s="118"/>
      <c r="BNE386" s="118"/>
      <c r="BNF386" s="118"/>
      <c r="BNG386" s="118"/>
      <c r="BNH386" s="118"/>
      <c r="BNI386" s="118"/>
      <c r="BNJ386" s="118"/>
      <c r="BNK386" s="118"/>
      <c r="BNL386" s="118"/>
      <c r="BNM386" s="118"/>
      <c r="BNN386" s="118"/>
      <c r="BNO386" s="118"/>
      <c r="BNP386" s="118"/>
      <c r="BNQ386" s="118"/>
      <c r="BNR386" s="118"/>
      <c r="BNS386" s="118"/>
      <c r="BNT386" s="118"/>
      <c r="BNU386" s="118"/>
      <c r="BNV386" s="118"/>
      <c r="BNW386" s="118"/>
      <c r="BNX386" s="118"/>
      <c r="BNY386" s="118"/>
      <c r="BNZ386" s="118"/>
      <c r="BOA386" s="118"/>
      <c r="BOB386" s="118"/>
      <c r="BOC386" s="118"/>
      <c r="BOD386" s="118"/>
      <c r="BOE386" s="118"/>
      <c r="BOF386" s="118"/>
      <c r="BOG386" s="118"/>
      <c r="BOH386" s="118"/>
      <c r="BOI386" s="118"/>
      <c r="BOJ386" s="118"/>
      <c r="BOK386" s="118"/>
      <c r="BOL386" s="118"/>
      <c r="BOM386" s="118"/>
      <c r="BON386" s="118"/>
      <c r="BOO386" s="118"/>
      <c r="BOP386" s="118"/>
      <c r="BOQ386" s="118"/>
      <c r="BOR386" s="118"/>
      <c r="BOS386" s="118"/>
      <c r="BOT386" s="118"/>
      <c r="BOU386" s="118"/>
      <c r="BOV386" s="118"/>
      <c r="BOW386" s="118"/>
      <c r="BOX386" s="118"/>
      <c r="BOY386" s="118"/>
      <c r="BOZ386" s="118"/>
      <c r="BPA386" s="118"/>
      <c r="BPB386" s="118"/>
      <c r="BPC386" s="118"/>
      <c r="BPD386" s="118"/>
      <c r="BPE386" s="118"/>
      <c r="BPF386" s="118"/>
      <c r="BPG386" s="118"/>
      <c r="BPH386" s="118"/>
      <c r="BPI386" s="118"/>
      <c r="BPJ386" s="118"/>
      <c r="BPK386" s="118"/>
      <c r="BPL386" s="118"/>
      <c r="BPM386" s="118"/>
      <c r="BPN386" s="118"/>
      <c r="BPO386" s="118"/>
      <c r="BPP386" s="118"/>
      <c r="BPQ386" s="118"/>
      <c r="BPR386" s="118"/>
      <c r="BPS386" s="118"/>
      <c r="BPT386" s="118"/>
      <c r="BPU386" s="118"/>
      <c r="BPV386" s="118"/>
      <c r="BPW386" s="118"/>
      <c r="BPX386" s="118"/>
      <c r="BPY386" s="118"/>
      <c r="BPZ386" s="118"/>
      <c r="BQA386" s="118"/>
      <c r="BQB386" s="118"/>
      <c r="BQC386" s="118"/>
      <c r="BQD386" s="118"/>
      <c r="BQE386" s="118"/>
      <c r="BQF386" s="118"/>
      <c r="BQG386" s="118"/>
      <c r="BQH386" s="118"/>
      <c r="BQI386" s="118"/>
      <c r="BQJ386" s="118"/>
      <c r="BQK386" s="118"/>
      <c r="BQL386" s="118"/>
      <c r="BQM386" s="118"/>
      <c r="BQN386" s="118"/>
      <c r="BQO386" s="118"/>
      <c r="BQP386" s="118"/>
      <c r="BQQ386" s="118"/>
      <c r="BQR386" s="118"/>
      <c r="BQS386" s="118"/>
      <c r="BQT386" s="118"/>
      <c r="BQU386" s="118"/>
      <c r="BQV386" s="118"/>
      <c r="BQW386" s="118"/>
      <c r="BQX386" s="118"/>
      <c r="BQY386" s="118"/>
      <c r="BQZ386" s="118"/>
      <c r="BRA386" s="118"/>
      <c r="BRB386" s="118"/>
      <c r="BRC386" s="118"/>
      <c r="BRD386" s="118"/>
      <c r="BRE386" s="118"/>
      <c r="BRF386" s="118"/>
      <c r="BRG386" s="118"/>
      <c r="BRH386" s="118"/>
      <c r="BRI386" s="118"/>
      <c r="BRJ386" s="118"/>
      <c r="BRK386" s="118"/>
      <c r="BRL386" s="118"/>
      <c r="BRM386" s="118"/>
      <c r="BRN386" s="118"/>
      <c r="BRO386" s="118"/>
      <c r="BRP386" s="118"/>
      <c r="BRQ386" s="118"/>
      <c r="BRR386" s="118"/>
      <c r="BRS386" s="118"/>
      <c r="BRT386" s="118"/>
      <c r="BRU386" s="118"/>
      <c r="BRV386" s="118"/>
      <c r="BRW386" s="118"/>
      <c r="BRX386" s="118"/>
      <c r="BRY386" s="118"/>
      <c r="BRZ386" s="118"/>
      <c r="BSA386" s="118"/>
      <c r="BSB386" s="118"/>
      <c r="BSC386" s="118"/>
      <c r="BSD386" s="118"/>
      <c r="BSE386" s="118"/>
      <c r="BSF386" s="118"/>
      <c r="BSG386" s="118"/>
      <c r="BSH386" s="118"/>
      <c r="BSI386" s="118"/>
      <c r="BSJ386" s="118"/>
      <c r="BSK386" s="118"/>
      <c r="BSL386" s="118"/>
      <c r="BSM386" s="118"/>
      <c r="BSN386" s="118"/>
      <c r="BSO386" s="118"/>
      <c r="BSP386" s="118"/>
      <c r="BSQ386" s="118"/>
      <c r="BSR386" s="118"/>
      <c r="BSS386" s="118"/>
      <c r="BST386" s="118"/>
      <c r="BSU386" s="118"/>
      <c r="BSV386" s="118"/>
      <c r="BSW386" s="118"/>
      <c r="BSX386" s="118"/>
      <c r="BSY386" s="118"/>
      <c r="BSZ386" s="118"/>
      <c r="BTA386" s="118"/>
      <c r="BTB386" s="118"/>
      <c r="BTC386" s="118"/>
      <c r="BTD386" s="118"/>
      <c r="BTE386" s="118"/>
      <c r="BTF386" s="118"/>
      <c r="BTG386" s="118"/>
      <c r="BTH386" s="118"/>
      <c r="BTI386" s="118"/>
      <c r="BTJ386" s="118"/>
      <c r="BTK386" s="118"/>
      <c r="BTL386" s="118"/>
      <c r="BTM386" s="118"/>
      <c r="BTN386" s="118"/>
      <c r="BTO386" s="118"/>
      <c r="BTP386" s="118"/>
      <c r="BTQ386" s="118"/>
      <c r="BTR386" s="118"/>
      <c r="BTS386" s="118"/>
      <c r="BTT386" s="118"/>
      <c r="BTU386" s="118"/>
      <c r="BTV386" s="118"/>
      <c r="BTW386" s="118"/>
      <c r="BTX386" s="118"/>
      <c r="BTY386" s="118"/>
      <c r="BTZ386" s="118"/>
      <c r="BUA386" s="118"/>
      <c r="BUB386" s="118"/>
      <c r="BUC386" s="118"/>
      <c r="BUD386" s="118"/>
      <c r="BUE386" s="118"/>
      <c r="BUF386" s="118"/>
      <c r="BUG386" s="118"/>
      <c r="BUH386" s="118"/>
      <c r="BUI386" s="118"/>
      <c r="BUJ386" s="118"/>
      <c r="BUK386" s="118"/>
      <c r="BUL386" s="118"/>
      <c r="BUM386" s="118"/>
      <c r="BUN386" s="118"/>
      <c r="BUO386" s="118"/>
      <c r="BUP386" s="118"/>
      <c r="BUQ386" s="118"/>
      <c r="BUR386" s="118"/>
      <c r="BUS386" s="118"/>
      <c r="BUT386" s="118"/>
      <c r="BUU386" s="118"/>
      <c r="BUV386" s="118"/>
      <c r="BUW386" s="118"/>
      <c r="BUX386" s="118"/>
      <c r="BUY386" s="118"/>
      <c r="BUZ386" s="118"/>
      <c r="BVA386" s="118"/>
      <c r="BVB386" s="118"/>
      <c r="BVC386" s="118"/>
      <c r="BVD386" s="118"/>
      <c r="BVE386" s="118"/>
      <c r="BVF386" s="118"/>
      <c r="BVG386" s="118"/>
      <c r="BVH386" s="118"/>
      <c r="BVI386" s="118"/>
      <c r="BVJ386" s="118"/>
      <c r="BVK386" s="118"/>
      <c r="BVL386" s="118"/>
      <c r="BVM386" s="118"/>
      <c r="BVN386" s="118"/>
      <c r="BVO386" s="118"/>
      <c r="BVP386" s="118"/>
      <c r="BVQ386" s="118"/>
      <c r="BVR386" s="118"/>
      <c r="BVS386" s="118"/>
      <c r="BVT386" s="118"/>
      <c r="BVU386" s="118"/>
      <c r="BVV386" s="118"/>
      <c r="BVW386" s="118"/>
      <c r="BVX386" s="118"/>
      <c r="BVY386" s="118"/>
      <c r="BVZ386" s="118"/>
      <c r="BWA386" s="118"/>
      <c r="BWB386" s="118"/>
      <c r="BWC386" s="118"/>
      <c r="BWD386" s="118"/>
      <c r="BWE386" s="118"/>
      <c r="BWF386" s="118"/>
      <c r="BWG386" s="118"/>
      <c r="BWH386" s="118"/>
      <c r="BWI386" s="118"/>
      <c r="BWJ386" s="118"/>
      <c r="BWK386" s="118"/>
      <c r="BWL386" s="118"/>
      <c r="BWM386" s="118"/>
      <c r="BWN386" s="118"/>
      <c r="BWO386" s="118"/>
      <c r="BWP386" s="118"/>
      <c r="BWQ386" s="118"/>
      <c r="BWR386" s="118"/>
      <c r="BWS386" s="118"/>
      <c r="BWT386" s="118"/>
      <c r="BWU386" s="118"/>
      <c r="BWV386" s="118"/>
      <c r="BWW386" s="118"/>
      <c r="BWX386" s="118"/>
      <c r="BWY386" s="118"/>
      <c r="BWZ386" s="118"/>
      <c r="BXA386" s="118"/>
      <c r="BXB386" s="118"/>
      <c r="BXC386" s="118"/>
      <c r="BXD386" s="118"/>
      <c r="BXE386" s="118"/>
      <c r="BXF386" s="118"/>
      <c r="BXG386" s="118"/>
      <c r="BXH386" s="118"/>
      <c r="BXI386" s="118"/>
      <c r="BXJ386" s="118"/>
      <c r="BXK386" s="118"/>
      <c r="BXL386" s="118"/>
      <c r="BXM386" s="118"/>
      <c r="BXN386" s="118"/>
      <c r="BXO386" s="118"/>
      <c r="BXP386" s="118"/>
      <c r="BXQ386" s="118"/>
      <c r="BXR386" s="118"/>
      <c r="BXS386" s="118"/>
      <c r="BXT386" s="118"/>
      <c r="BXU386" s="118"/>
      <c r="BXV386" s="118"/>
      <c r="BXW386" s="118"/>
      <c r="BXX386" s="118"/>
      <c r="BXY386" s="118"/>
      <c r="BXZ386" s="118"/>
      <c r="BYA386" s="118"/>
      <c r="BYB386" s="118"/>
      <c r="BYC386" s="118"/>
      <c r="BYD386" s="118"/>
      <c r="BYE386" s="118"/>
      <c r="BYF386" s="118"/>
      <c r="BYG386" s="118"/>
      <c r="BYH386" s="118"/>
      <c r="BYI386" s="118"/>
      <c r="BYJ386" s="118"/>
      <c r="BYK386" s="118"/>
      <c r="BYL386" s="118"/>
      <c r="BYM386" s="118"/>
      <c r="BYN386" s="118"/>
      <c r="BYO386" s="118"/>
      <c r="BYP386" s="118"/>
      <c r="BYQ386" s="118"/>
      <c r="BYR386" s="118"/>
      <c r="BYS386" s="118"/>
      <c r="BYT386" s="118"/>
      <c r="BYU386" s="118"/>
      <c r="BYV386" s="118"/>
      <c r="BYW386" s="118"/>
      <c r="BYX386" s="118"/>
      <c r="BYY386" s="118"/>
      <c r="BYZ386" s="118"/>
      <c r="BZA386" s="118"/>
      <c r="BZB386" s="118"/>
      <c r="BZC386" s="118"/>
      <c r="BZD386" s="118"/>
      <c r="BZE386" s="118"/>
      <c r="BZF386" s="118"/>
      <c r="BZG386" s="118"/>
      <c r="BZH386" s="118"/>
      <c r="BZI386" s="118"/>
      <c r="BZJ386" s="118"/>
      <c r="BZK386" s="118"/>
      <c r="BZL386" s="118"/>
      <c r="BZM386" s="118"/>
      <c r="BZN386" s="118"/>
      <c r="BZO386" s="118"/>
      <c r="BZP386" s="118"/>
      <c r="BZQ386" s="118"/>
      <c r="BZR386" s="118"/>
      <c r="BZS386" s="118"/>
      <c r="BZT386" s="118"/>
      <c r="BZU386" s="118"/>
      <c r="BZV386" s="118"/>
      <c r="BZW386" s="118"/>
      <c r="BZX386" s="118"/>
      <c r="BZY386" s="118"/>
      <c r="BZZ386" s="118"/>
      <c r="CAA386" s="118"/>
      <c r="CAB386" s="118"/>
      <c r="CAC386" s="118"/>
      <c r="CAD386" s="118"/>
      <c r="CAE386" s="118"/>
      <c r="CAF386" s="118"/>
      <c r="CAG386" s="118"/>
      <c r="CAH386" s="118"/>
      <c r="CAI386" s="118"/>
      <c r="CAJ386" s="118"/>
      <c r="CAK386" s="118"/>
      <c r="CAL386" s="118"/>
      <c r="CAM386" s="118"/>
      <c r="CAN386" s="118"/>
      <c r="CAO386" s="118"/>
      <c r="CAP386" s="118"/>
      <c r="CAQ386" s="118"/>
      <c r="CAR386" s="118"/>
      <c r="CAS386" s="118"/>
      <c r="CAT386" s="118"/>
      <c r="CAU386" s="118"/>
      <c r="CAV386" s="118"/>
      <c r="CAW386" s="118"/>
      <c r="CAX386" s="118"/>
      <c r="CAY386" s="118"/>
      <c r="CAZ386" s="118"/>
      <c r="CBA386" s="118"/>
      <c r="CBB386" s="118"/>
      <c r="CBC386" s="118"/>
      <c r="CBD386" s="118"/>
      <c r="CBE386" s="118"/>
      <c r="CBF386" s="118"/>
      <c r="CBG386" s="118"/>
      <c r="CBH386" s="118"/>
      <c r="CBI386" s="118"/>
      <c r="CBJ386" s="118"/>
      <c r="CBK386" s="118"/>
      <c r="CBL386" s="118"/>
      <c r="CBM386" s="118"/>
      <c r="CBN386" s="118"/>
      <c r="CBO386" s="118"/>
      <c r="CBP386" s="118"/>
      <c r="CBQ386" s="118"/>
      <c r="CBR386" s="118"/>
      <c r="CBS386" s="118"/>
      <c r="CBT386" s="118"/>
      <c r="CBU386" s="118"/>
      <c r="CBV386" s="118"/>
      <c r="CBW386" s="118"/>
      <c r="CBX386" s="118"/>
      <c r="CBY386" s="118"/>
      <c r="CBZ386" s="118"/>
      <c r="CCA386" s="118"/>
      <c r="CCB386" s="118"/>
      <c r="CCC386" s="118"/>
      <c r="CCD386" s="118"/>
      <c r="CCE386" s="118"/>
      <c r="CCF386" s="118"/>
      <c r="CCG386" s="118"/>
      <c r="CCH386" s="118"/>
      <c r="CCI386" s="118"/>
      <c r="CCJ386" s="118"/>
      <c r="CCK386" s="118"/>
      <c r="CCL386" s="118"/>
      <c r="CCM386" s="118"/>
      <c r="CCN386" s="118"/>
      <c r="CCO386" s="118"/>
      <c r="CCP386" s="118"/>
      <c r="CCQ386" s="118"/>
      <c r="CCR386" s="118"/>
      <c r="CCS386" s="118"/>
      <c r="CCT386" s="118"/>
      <c r="CCU386" s="118"/>
      <c r="CCV386" s="118"/>
      <c r="CCW386" s="118"/>
      <c r="CCX386" s="118"/>
      <c r="CCY386" s="118"/>
      <c r="CCZ386" s="118"/>
      <c r="CDA386" s="118"/>
      <c r="CDB386" s="118"/>
      <c r="CDC386" s="118"/>
      <c r="CDD386" s="118"/>
      <c r="CDE386" s="118"/>
      <c r="CDF386" s="118"/>
      <c r="CDG386" s="118"/>
      <c r="CDH386" s="118"/>
      <c r="CDI386" s="118"/>
      <c r="CDJ386" s="118"/>
      <c r="CDK386" s="118"/>
      <c r="CDL386" s="118"/>
      <c r="CDM386" s="118"/>
      <c r="CDN386" s="118"/>
      <c r="CDO386" s="118"/>
      <c r="CDP386" s="118"/>
      <c r="CDQ386" s="118"/>
      <c r="CDR386" s="118"/>
      <c r="CDS386" s="118"/>
      <c r="CDT386" s="118"/>
      <c r="CDU386" s="118"/>
      <c r="CDV386" s="118"/>
      <c r="CDW386" s="118"/>
      <c r="CDX386" s="118"/>
      <c r="CDY386" s="118"/>
      <c r="CDZ386" s="118"/>
      <c r="CEA386" s="118"/>
      <c r="CEB386" s="118"/>
      <c r="CEC386" s="118"/>
      <c r="CED386" s="118"/>
      <c r="CEE386" s="118"/>
      <c r="CEF386" s="118"/>
      <c r="CEG386" s="118"/>
      <c r="CEH386" s="118"/>
      <c r="CEI386" s="118"/>
      <c r="CEJ386" s="118"/>
      <c r="CEK386" s="118"/>
      <c r="CEL386" s="118"/>
      <c r="CEM386" s="118"/>
      <c r="CEN386" s="118"/>
      <c r="CEO386" s="118"/>
      <c r="CEP386" s="118"/>
      <c r="CEQ386" s="118"/>
      <c r="CER386" s="118"/>
      <c r="CES386" s="118"/>
      <c r="CET386" s="118"/>
      <c r="CEU386" s="118"/>
      <c r="CEV386" s="118"/>
      <c r="CEW386" s="118"/>
      <c r="CEX386" s="118"/>
      <c r="CEY386" s="118"/>
      <c r="CEZ386" s="118"/>
      <c r="CFA386" s="118"/>
      <c r="CFB386" s="118"/>
      <c r="CFC386" s="118"/>
      <c r="CFD386" s="118"/>
      <c r="CFE386" s="118"/>
      <c r="CFF386" s="118"/>
      <c r="CFG386" s="118"/>
      <c r="CFH386" s="118"/>
      <c r="CFI386" s="118"/>
      <c r="CFJ386" s="118"/>
      <c r="CFK386" s="118"/>
      <c r="CFL386" s="118"/>
      <c r="CFM386" s="118"/>
      <c r="CFN386" s="118"/>
      <c r="CFO386" s="118"/>
      <c r="CFP386" s="118"/>
      <c r="CFQ386" s="118"/>
      <c r="CFR386" s="118"/>
      <c r="CFS386" s="118"/>
      <c r="CFT386" s="118"/>
      <c r="CFU386" s="118"/>
      <c r="CFV386" s="118"/>
      <c r="CFW386" s="118"/>
      <c r="CFX386" s="118"/>
      <c r="CFY386" s="118"/>
      <c r="CFZ386" s="118"/>
      <c r="CGA386" s="118"/>
      <c r="CGB386" s="118"/>
      <c r="CGC386" s="118"/>
      <c r="CGD386" s="118"/>
      <c r="CGE386" s="118"/>
      <c r="CGF386" s="118"/>
      <c r="CGG386" s="118"/>
      <c r="CGH386" s="118"/>
      <c r="CGI386" s="118"/>
      <c r="CGJ386" s="118"/>
      <c r="CGK386" s="118"/>
      <c r="CGL386" s="118"/>
      <c r="CGM386" s="118"/>
      <c r="CGN386" s="118"/>
      <c r="CGO386" s="118"/>
      <c r="CGP386" s="118"/>
      <c r="CGQ386" s="118"/>
      <c r="CGR386" s="118"/>
      <c r="CGS386" s="118"/>
      <c r="CGT386" s="118"/>
      <c r="CGU386" s="118"/>
      <c r="CGV386" s="118"/>
      <c r="CGW386" s="118"/>
      <c r="CGX386" s="118"/>
      <c r="CGY386" s="118"/>
      <c r="CGZ386" s="118"/>
      <c r="CHA386" s="118"/>
      <c r="CHB386" s="118"/>
      <c r="CHC386" s="118"/>
      <c r="CHD386" s="118"/>
      <c r="CHE386" s="118"/>
      <c r="CHF386" s="118"/>
      <c r="CHG386" s="118"/>
      <c r="CHH386" s="118"/>
      <c r="CHI386" s="118"/>
      <c r="CHJ386" s="118"/>
      <c r="CHK386" s="118"/>
      <c r="CHL386" s="118"/>
      <c r="CHM386" s="118"/>
      <c r="CHN386" s="118"/>
      <c r="CHO386" s="118"/>
      <c r="CHP386" s="118"/>
      <c r="CHQ386" s="118"/>
      <c r="CHR386" s="118"/>
      <c r="CHS386" s="118"/>
      <c r="CHT386" s="118"/>
      <c r="CHU386" s="118"/>
      <c r="CHV386" s="118"/>
      <c r="CHW386" s="118"/>
      <c r="CHX386" s="118"/>
      <c r="CHY386" s="118"/>
      <c r="CHZ386" s="118"/>
      <c r="CIA386" s="118"/>
      <c r="CIB386" s="118"/>
      <c r="CIC386" s="118"/>
      <c r="CID386" s="118"/>
      <c r="CIE386" s="118"/>
      <c r="CIF386" s="118"/>
      <c r="CIG386" s="118"/>
      <c r="CIH386" s="118"/>
      <c r="CII386" s="118"/>
      <c r="CIJ386" s="118"/>
      <c r="CIK386" s="118"/>
      <c r="CIL386" s="118"/>
      <c r="CIM386" s="118"/>
      <c r="CIN386" s="118"/>
      <c r="CIO386" s="118"/>
      <c r="CIP386" s="118"/>
      <c r="CIQ386" s="118"/>
      <c r="CIR386" s="118"/>
      <c r="CIS386" s="118"/>
      <c r="CIT386" s="118"/>
      <c r="CIU386" s="118"/>
      <c r="CIV386" s="118"/>
      <c r="CIW386" s="118"/>
      <c r="CIX386" s="118"/>
      <c r="CIY386" s="118"/>
      <c r="CIZ386" s="118"/>
      <c r="CJA386" s="118"/>
      <c r="CJB386" s="118"/>
      <c r="CJC386" s="118"/>
      <c r="CJD386" s="118"/>
      <c r="CJE386" s="118"/>
      <c r="CJF386" s="118"/>
      <c r="CJG386" s="118"/>
      <c r="CJH386" s="118"/>
      <c r="CJI386" s="118"/>
      <c r="CJJ386" s="118"/>
      <c r="CJK386" s="118"/>
      <c r="CJL386" s="118"/>
      <c r="CJM386" s="118"/>
      <c r="CJN386" s="118"/>
      <c r="CJO386" s="118"/>
      <c r="CJP386" s="118"/>
      <c r="CJQ386" s="118"/>
      <c r="CJR386" s="118"/>
      <c r="CJS386" s="118"/>
      <c r="CJT386" s="118"/>
      <c r="CJU386" s="118"/>
      <c r="CJV386" s="118"/>
      <c r="CJW386" s="118"/>
      <c r="CJX386" s="118"/>
      <c r="CJY386" s="118"/>
      <c r="CJZ386" s="118"/>
      <c r="CKA386" s="118"/>
      <c r="CKB386" s="118"/>
      <c r="CKC386" s="118"/>
      <c r="CKD386" s="118"/>
      <c r="CKE386" s="118"/>
      <c r="CKF386" s="118"/>
      <c r="CKG386" s="118"/>
      <c r="CKH386" s="118"/>
      <c r="CKI386" s="118"/>
      <c r="CKJ386" s="118"/>
      <c r="CKK386" s="118"/>
      <c r="CKL386" s="118"/>
      <c r="CKM386" s="118"/>
      <c r="CKN386" s="118"/>
      <c r="CKO386" s="118"/>
      <c r="CKP386" s="118"/>
      <c r="CKQ386" s="118"/>
      <c r="CKR386" s="118"/>
      <c r="CKS386" s="118"/>
      <c r="CKT386" s="118"/>
      <c r="CKU386" s="118"/>
      <c r="CKV386" s="118"/>
      <c r="CKW386" s="118"/>
      <c r="CKX386" s="118"/>
      <c r="CKY386" s="118"/>
      <c r="CKZ386" s="118"/>
      <c r="CLA386" s="118"/>
      <c r="CLB386" s="118"/>
      <c r="CLC386" s="118"/>
      <c r="CLD386" s="118"/>
      <c r="CLE386" s="118"/>
      <c r="CLF386" s="118"/>
      <c r="CLG386" s="118"/>
      <c r="CLH386" s="118"/>
      <c r="CLI386" s="118"/>
      <c r="CLJ386" s="118"/>
      <c r="CLK386" s="118"/>
      <c r="CLL386" s="118"/>
      <c r="CLM386" s="118"/>
      <c r="CLN386" s="118"/>
      <c r="CLO386" s="118"/>
      <c r="CLP386" s="118"/>
      <c r="CLQ386" s="118"/>
      <c r="CLR386" s="118"/>
      <c r="CLS386" s="118"/>
      <c r="CLT386" s="118"/>
      <c r="CLU386" s="118"/>
      <c r="CLV386" s="118"/>
      <c r="CLW386" s="118"/>
      <c r="CLX386" s="118"/>
      <c r="CLY386" s="118"/>
      <c r="CLZ386" s="118"/>
      <c r="CMA386" s="118"/>
      <c r="CMB386" s="118"/>
      <c r="CMC386" s="118"/>
      <c r="CMD386" s="118"/>
      <c r="CME386" s="118"/>
      <c r="CMF386" s="118"/>
      <c r="CMG386" s="118"/>
      <c r="CMH386" s="118"/>
      <c r="CMI386" s="118"/>
      <c r="CMJ386" s="118"/>
      <c r="CMK386" s="118"/>
      <c r="CML386" s="118"/>
      <c r="CMM386" s="118"/>
      <c r="CMN386" s="118"/>
      <c r="CMO386" s="118"/>
      <c r="CMP386" s="118"/>
      <c r="CMQ386" s="118"/>
      <c r="CMR386" s="118"/>
      <c r="CMS386" s="118"/>
      <c r="CMT386" s="118"/>
      <c r="CMU386" s="118"/>
      <c r="CMV386" s="118"/>
      <c r="CMW386" s="118"/>
      <c r="CMX386" s="118"/>
      <c r="CMY386" s="118"/>
      <c r="CMZ386" s="118"/>
      <c r="CNA386" s="118"/>
      <c r="CNB386" s="118"/>
      <c r="CNC386" s="118"/>
      <c r="CND386" s="118"/>
      <c r="CNE386" s="118"/>
      <c r="CNF386" s="118"/>
      <c r="CNG386" s="118"/>
      <c r="CNH386" s="118"/>
      <c r="CNI386" s="118"/>
      <c r="CNJ386" s="118"/>
      <c r="CNK386" s="118"/>
      <c r="CNL386" s="118"/>
      <c r="CNM386" s="118"/>
      <c r="CNN386" s="118"/>
      <c r="CNO386" s="118"/>
      <c r="CNP386" s="118"/>
      <c r="CNQ386" s="118"/>
      <c r="CNR386" s="118"/>
      <c r="CNS386" s="118"/>
      <c r="CNT386" s="118"/>
      <c r="CNU386" s="118"/>
      <c r="CNV386" s="118"/>
      <c r="CNW386" s="118"/>
      <c r="CNX386" s="118"/>
      <c r="CNY386" s="118"/>
      <c r="CNZ386" s="118"/>
      <c r="COA386" s="118"/>
      <c r="COB386" s="118"/>
      <c r="COC386" s="118"/>
      <c r="COD386" s="118"/>
      <c r="COE386" s="118"/>
      <c r="COF386" s="118"/>
      <c r="COG386" s="118"/>
      <c r="COH386" s="118"/>
      <c r="COI386" s="118"/>
      <c r="COJ386" s="118"/>
      <c r="COK386" s="118"/>
      <c r="COL386" s="118"/>
      <c r="COM386" s="118"/>
      <c r="CON386" s="118"/>
      <c r="COO386" s="118"/>
      <c r="COP386" s="118"/>
      <c r="COQ386" s="118"/>
      <c r="COR386" s="118"/>
      <c r="COS386" s="118"/>
      <c r="COT386" s="118"/>
      <c r="COU386" s="118"/>
      <c r="COV386" s="118"/>
      <c r="COW386" s="118"/>
      <c r="COX386" s="118"/>
      <c r="COY386" s="118"/>
      <c r="COZ386" s="118"/>
      <c r="CPA386" s="118"/>
      <c r="CPB386" s="118"/>
      <c r="CPC386" s="118"/>
      <c r="CPD386" s="118"/>
      <c r="CPE386" s="118"/>
      <c r="CPF386" s="118"/>
      <c r="CPG386" s="118"/>
      <c r="CPH386" s="118"/>
      <c r="CPI386" s="118"/>
      <c r="CPJ386" s="118"/>
      <c r="CPK386" s="118"/>
      <c r="CPL386" s="118"/>
      <c r="CPM386" s="118"/>
      <c r="CPN386" s="118"/>
      <c r="CPO386" s="118"/>
      <c r="CPP386" s="118"/>
      <c r="CPQ386" s="118"/>
      <c r="CPR386" s="118"/>
      <c r="CPS386" s="118"/>
      <c r="CPT386" s="118"/>
      <c r="CPU386" s="118"/>
      <c r="CPV386" s="118"/>
      <c r="CPW386" s="118"/>
      <c r="CPX386" s="118"/>
      <c r="CPY386" s="118"/>
      <c r="CPZ386" s="118"/>
      <c r="CQA386" s="118"/>
      <c r="CQB386" s="118"/>
      <c r="CQC386" s="118"/>
      <c r="CQD386" s="118"/>
      <c r="CQE386" s="118"/>
      <c r="CQF386" s="118"/>
      <c r="CQG386" s="118"/>
      <c r="CQH386" s="118"/>
      <c r="CQI386" s="118"/>
      <c r="CQJ386" s="118"/>
      <c r="CQK386" s="118"/>
      <c r="CQL386" s="118"/>
      <c r="CQM386" s="118"/>
      <c r="CQN386" s="118"/>
      <c r="CQO386" s="118"/>
      <c r="CQP386" s="118"/>
      <c r="CQQ386" s="118"/>
      <c r="CQR386" s="118"/>
      <c r="CQS386" s="118"/>
      <c r="CQT386" s="118"/>
      <c r="CQU386" s="118"/>
      <c r="CQV386" s="118"/>
      <c r="CQW386" s="118"/>
      <c r="CQX386" s="118"/>
      <c r="CQY386" s="118"/>
      <c r="CQZ386" s="118"/>
      <c r="CRA386" s="118"/>
      <c r="CRB386" s="118"/>
      <c r="CRC386" s="118"/>
      <c r="CRD386" s="118"/>
      <c r="CRE386" s="118"/>
      <c r="CRF386" s="118"/>
      <c r="CRG386" s="118"/>
      <c r="CRH386" s="118"/>
      <c r="CRI386" s="118"/>
      <c r="CRJ386" s="118"/>
      <c r="CRK386" s="118"/>
      <c r="CRL386" s="118"/>
      <c r="CRM386" s="118"/>
      <c r="CRN386" s="118"/>
      <c r="CRO386" s="118"/>
      <c r="CRP386" s="118"/>
      <c r="CRQ386" s="118"/>
      <c r="CRR386" s="118"/>
      <c r="CRS386" s="118"/>
      <c r="CRT386" s="118"/>
      <c r="CRU386" s="118"/>
      <c r="CRV386" s="118"/>
      <c r="CRW386" s="118"/>
      <c r="CRX386" s="118"/>
      <c r="CRY386" s="118"/>
      <c r="CRZ386" s="118"/>
      <c r="CSA386" s="118"/>
      <c r="CSB386" s="118"/>
      <c r="CSC386" s="118"/>
      <c r="CSD386" s="118"/>
      <c r="CSE386" s="118"/>
      <c r="CSF386" s="118"/>
      <c r="CSG386" s="118"/>
      <c r="CSH386" s="118"/>
      <c r="CSI386" s="118"/>
      <c r="CSJ386" s="118"/>
      <c r="CSK386" s="118"/>
      <c r="CSL386" s="118"/>
      <c r="CSM386" s="118"/>
      <c r="CSN386" s="118"/>
      <c r="CSO386" s="118"/>
      <c r="CSP386" s="118"/>
      <c r="CSQ386" s="118"/>
      <c r="CSR386" s="118"/>
      <c r="CSS386" s="118"/>
      <c r="CST386" s="118"/>
      <c r="CSU386" s="118"/>
      <c r="CSV386" s="118"/>
      <c r="CSW386" s="118"/>
      <c r="CSX386" s="118"/>
      <c r="CSY386" s="118"/>
      <c r="CSZ386" s="118"/>
      <c r="CTA386" s="118"/>
      <c r="CTB386" s="118"/>
      <c r="CTC386" s="118"/>
      <c r="CTD386" s="118"/>
      <c r="CTE386" s="118"/>
      <c r="CTF386" s="118"/>
      <c r="CTG386" s="118"/>
      <c r="CTH386" s="118"/>
      <c r="CTI386" s="118"/>
      <c r="CTJ386" s="118"/>
      <c r="CTK386" s="118"/>
      <c r="CTL386" s="118"/>
      <c r="CTM386" s="118"/>
      <c r="CTN386" s="118"/>
      <c r="CTO386" s="118"/>
      <c r="CTP386" s="118"/>
      <c r="CTQ386" s="118"/>
      <c r="CTR386" s="118"/>
      <c r="CTS386" s="118"/>
      <c r="CTT386" s="118"/>
      <c r="CTU386" s="118"/>
      <c r="CTV386" s="118"/>
      <c r="CTW386" s="118"/>
      <c r="CTX386" s="118"/>
      <c r="CTY386" s="118"/>
      <c r="CTZ386" s="118"/>
      <c r="CUA386" s="118"/>
      <c r="CUB386" s="118"/>
      <c r="CUC386" s="118"/>
      <c r="CUD386" s="118"/>
      <c r="CUE386" s="118"/>
      <c r="CUF386" s="118"/>
      <c r="CUG386" s="118"/>
      <c r="CUH386" s="118"/>
      <c r="CUI386" s="118"/>
      <c r="CUJ386" s="118"/>
      <c r="CUK386" s="118"/>
      <c r="CUL386" s="118"/>
      <c r="CUM386" s="118"/>
      <c r="CUN386" s="118"/>
      <c r="CUO386" s="118"/>
      <c r="CUP386" s="118"/>
      <c r="CUQ386" s="118"/>
      <c r="CUR386" s="118"/>
      <c r="CUS386" s="118"/>
      <c r="CUT386" s="118"/>
      <c r="CUU386" s="118"/>
      <c r="CUV386" s="118"/>
      <c r="CUW386" s="118"/>
      <c r="CUX386" s="118"/>
      <c r="CUY386" s="118"/>
      <c r="CUZ386" s="118"/>
      <c r="CVA386" s="118"/>
      <c r="CVB386" s="118"/>
      <c r="CVC386" s="118"/>
      <c r="CVD386" s="118"/>
      <c r="CVE386" s="118"/>
      <c r="CVF386" s="118"/>
      <c r="CVG386" s="118"/>
      <c r="CVH386" s="118"/>
      <c r="CVI386" s="118"/>
      <c r="CVJ386" s="118"/>
      <c r="CVK386" s="118"/>
      <c r="CVL386" s="118"/>
      <c r="CVM386" s="118"/>
      <c r="CVN386" s="118"/>
      <c r="CVO386" s="118"/>
      <c r="CVP386" s="118"/>
      <c r="CVQ386" s="118"/>
      <c r="CVR386" s="118"/>
      <c r="CVS386" s="118"/>
      <c r="CVT386" s="118"/>
      <c r="CVU386" s="118"/>
      <c r="CVV386" s="118"/>
      <c r="CVW386" s="118"/>
      <c r="CVX386" s="118"/>
      <c r="CVY386" s="118"/>
      <c r="CVZ386" s="118"/>
      <c r="CWA386" s="118"/>
      <c r="CWB386" s="118"/>
      <c r="CWC386" s="118"/>
      <c r="CWD386" s="118"/>
      <c r="CWE386" s="118"/>
      <c r="CWF386" s="118"/>
      <c r="CWG386" s="118"/>
      <c r="CWH386" s="118"/>
      <c r="CWI386" s="118"/>
      <c r="CWJ386" s="118"/>
      <c r="CWK386" s="118"/>
      <c r="CWL386" s="118"/>
      <c r="CWM386" s="118"/>
      <c r="CWN386" s="118"/>
      <c r="CWO386" s="118"/>
      <c r="CWP386" s="118"/>
      <c r="CWQ386" s="118"/>
      <c r="CWR386" s="118"/>
      <c r="CWS386" s="118"/>
      <c r="CWT386" s="118"/>
      <c r="CWU386" s="118"/>
      <c r="CWV386" s="118"/>
      <c r="CWW386" s="118"/>
      <c r="CWX386" s="118"/>
      <c r="CWY386" s="118"/>
      <c r="CWZ386" s="118"/>
      <c r="CXA386" s="118"/>
      <c r="CXB386" s="118"/>
      <c r="CXC386" s="118"/>
      <c r="CXD386" s="118"/>
      <c r="CXE386" s="118"/>
      <c r="CXF386" s="118"/>
      <c r="CXG386" s="118"/>
      <c r="CXH386" s="118"/>
      <c r="CXI386" s="118"/>
      <c r="CXJ386" s="118"/>
      <c r="CXK386" s="118"/>
      <c r="CXL386" s="118"/>
      <c r="CXM386" s="118"/>
      <c r="CXN386" s="118"/>
      <c r="CXO386" s="118"/>
      <c r="CXP386" s="118"/>
      <c r="CXQ386" s="118"/>
      <c r="CXR386" s="118"/>
      <c r="CXS386" s="118"/>
      <c r="CXT386" s="118"/>
      <c r="CXU386" s="118"/>
      <c r="CXV386" s="118"/>
      <c r="CXW386" s="118"/>
      <c r="CXX386" s="118"/>
      <c r="CXY386" s="118"/>
      <c r="CXZ386" s="118"/>
      <c r="CYA386" s="118"/>
      <c r="CYB386" s="118"/>
      <c r="CYC386" s="118"/>
      <c r="CYD386" s="118"/>
      <c r="CYE386" s="118"/>
      <c r="CYF386" s="118"/>
      <c r="CYG386" s="118"/>
      <c r="CYH386" s="118"/>
      <c r="CYI386" s="118"/>
      <c r="CYJ386" s="118"/>
      <c r="CYK386" s="118"/>
      <c r="CYL386" s="118"/>
      <c r="CYM386" s="118"/>
      <c r="CYN386" s="118"/>
      <c r="CYO386" s="118"/>
      <c r="CYP386" s="118"/>
      <c r="CYQ386" s="118"/>
      <c r="CYR386" s="118"/>
      <c r="CYS386" s="118"/>
      <c r="CYT386" s="118"/>
      <c r="CYU386" s="118"/>
      <c r="CYV386" s="118"/>
      <c r="CYW386" s="118"/>
      <c r="CYX386" s="118"/>
      <c r="CYY386" s="118"/>
      <c r="CYZ386" s="118"/>
      <c r="CZA386" s="118"/>
      <c r="CZB386" s="118"/>
      <c r="CZC386" s="118"/>
      <c r="CZD386" s="118"/>
      <c r="CZE386" s="118"/>
      <c r="CZF386" s="118"/>
      <c r="CZG386" s="118"/>
      <c r="CZH386" s="118"/>
      <c r="CZI386" s="118"/>
      <c r="CZJ386" s="118"/>
      <c r="CZK386" s="118"/>
      <c r="CZL386" s="118"/>
      <c r="CZM386" s="118"/>
      <c r="CZN386" s="118"/>
      <c r="CZO386" s="118"/>
      <c r="CZP386" s="118"/>
      <c r="CZQ386" s="118"/>
      <c r="CZR386" s="118"/>
      <c r="CZS386" s="118"/>
      <c r="CZT386" s="118"/>
      <c r="CZU386" s="118"/>
      <c r="CZV386" s="118"/>
      <c r="CZW386" s="118"/>
      <c r="CZX386" s="118"/>
      <c r="CZY386" s="118"/>
      <c r="CZZ386" s="118"/>
      <c r="DAA386" s="118"/>
      <c r="DAB386" s="118"/>
      <c r="DAC386" s="118"/>
      <c r="DAD386" s="118"/>
      <c r="DAE386" s="118"/>
      <c r="DAF386" s="118"/>
      <c r="DAG386" s="118"/>
      <c r="DAH386" s="118"/>
      <c r="DAI386" s="118"/>
      <c r="DAJ386" s="118"/>
      <c r="DAK386" s="118"/>
      <c r="DAL386" s="118"/>
      <c r="DAM386" s="118"/>
      <c r="DAN386" s="118"/>
      <c r="DAO386" s="118"/>
      <c r="DAP386" s="118"/>
      <c r="DAQ386" s="118"/>
      <c r="DAR386" s="118"/>
      <c r="DAS386" s="118"/>
      <c r="DAT386" s="118"/>
      <c r="DAU386" s="118"/>
      <c r="DAV386" s="118"/>
      <c r="DAW386" s="118"/>
      <c r="DAX386" s="118"/>
      <c r="DAY386" s="118"/>
      <c r="DAZ386" s="118"/>
      <c r="DBA386" s="118"/>
      <c r="DBB386" s="118"/>
      <c r="DBC386" s="118"/>
      <c r="DBD386" s="118"/>
      <c r="DBE386" s="118"/>
      <c r="DBF386" s="118"/>
      <c r="DBG386" s="118"/>
      <c r="DBH386" s="118"/>
      <c r="DBI386" s="118"/>
      <c r="DBJ386" s="118"/>
      <c r="DBK386" s="118"/>
      <c r="DBL386" s="118"/>
      <c r="DBM386" s="118"/>
      <c r="DBN386" s="118"/>
      <c r="DBO386" s="118"/>
      <c r="DBP386" s="118"/>
      <c r="DBQ386" s="118"/>
      <c r="DBR386" s="118"/>
      <c r="DBS386" s="118"/>
      <c r="DBT386" s="118"/>
      <c r="DBU386" s="118"/>
      <c r="DBV386" s="118"/>
      <c r="DBW386" s="118"/>
      <c r="DBX386" s="118"/>
      <c r="DBY386" s="118"/>
      <c r="DBZ386" s="118"/>
      <c r="DCA386" s="118"/>
      <c r="DCB386" s="118"/>
      <c r="DCC386" s="118"/>
      <c r="DCD386" s="118"/>
      <c r="DCE386" s="118"/>
      <c r="DCF386" s="118"/>
      <c r="DCG386" s="118"/>
      <c r="DCH386" s="118"/>
      <c r="DCI386" s="118"/>
      <c r="DCJ386" s="118"/>
      <c r="DCK386" s="118"/>
      <c r="DCL386" s="118"/>
      <c r="DCM386" s="118"/>
      <c r="DCN386" s="118"/>
      <c r="DCO386" s="118"/>
      <c r="DCP386" s="118"/>
      <c r="DCQ386" s="118"/>
      <c r="DCR386" s="118"/>
      <c r="DCS386" s="118"/>
      <c r="DCT386" s="118"/>
      <c r="DCU386" s="118"/>
      <c r="DCV386" s="118"/>
      <c r="DCW386" s="118"/>
      <c r="DCX386" s="118"/>
      <c r="DCY386" s="118"/>
      <c r="DCZ386" s="118"/>
      <c r="DDA386" s="118"/>
      <c r="DDB386" s="118"/>
      <c r="DDC386" s="118"/>
      <c r="DDD386" s="118"/>
      <c r="DDE386" s="118"/>
      <c r="DDF386" s="118"/>
      <c r="DDG386" s="118"/>
      <c r="DDH386" s="118"/>
      <c r="DDI386" s="118"/>
      <c r="DDJ386" s="118"/>
      <c r="DDK386" s="118"/>
      <c r="DDL386" s="118"/>
      <c r="DDM386" s="118"/>
      <c r="DDN386" s="118"/>
      <c r="DDO386" s="118"/>
      <c r="DDP386" s="118"/>
      <c r="DDQ386" s="118"/>
      <c r="DDR386" s="118"/>
      <c r="DDS386" s="118"/>
      <c r="DDT386" s="118"/>
      <c r="DDU386" s="118"/>
      <c r="DDV386" s="118"/>
      <c r="DDW386" s="118"/>
      <c r="DDX386" s="118"/>
      <c r="DDY386" s="118"/>
      <c r="DDZ386" s="118"/>
      <c r="DEA386" s="118"/>
      <c r="DEB386" s="118"/>
      <c r="DEC386" s="118"/>
      <c r="DED386" s="118"/>
      <c r="DEE386" s="118"/>
      <c r="DEF386" s="118"/>
      <c r="DEG386" s="118"/>
      <c r="DEH386" s="118"/>
      <c r="DEI386" s="118"/>
      <c r="DEJ386" s="118"/>
      <c r="DEK386" s="118"/>
      <c r="DEL386" s="118"/>
      <c r="DEM386" s="118"/>
      <c r="DEN386" s="118"/>
      <c r="DEO386" s="118"/>
      <c r="DEP386" s="118"/>
      <c r="DEQ386" s="118"/>
      <c r="DER386" s="118"/>
      <c r="DES386" s="118"/>
      <c r="DET386" s="118"/>
      <c r="DEU386" s="118"/>
      <c r="DEV386" s="118"/>
      <c r="DEW386" s="118"/>
      <c r="DEX386" s="118"/>
      <c r="DEY386" s="118"/>
      <c r="DEZ386" s="118"/>
      <c r="DFA386" s="118"/>
      <c r="DFB386" s="118"/>
      <c r="DFC386" s="118"/>
      <c r="DFD386" s="118"/>
      <c r="DFE386" s="118"/>
      <c r="DFF386" s="118"/>
      <c r="DFG386" s="118"/>
      <c r="DFH386" s="118"/>
      <c r="DFI386" s="118"/>
      <c r="DFJ386" s="118"/>
      <c r="DFK386" s="118"/>
      <c r="DFL386" s="118"/>
      <c r="DFM386" s="118"/>
      <c r="DFN386" s="118"/>
      <c r="DFO386" s="118"/>
      <c r="DFP386" s="118"/>
      <c r="DFQ386" s="118"/>
      <c r="DFR386" s="118"/>
      <c r="DFS386" s="118"/>
      <c r="DFT386" s="118"/>
      <c r="DFU386" s="118"/>
      <c r="DFV386" s="118"/>
      <c r="DFW386" s="118"/>
      <c r="DFX386" s="118"/>
      <c r="DFY386" s="118"/>
      <c r="DFZ386" s="118"/>
      <c r="DGA386" s="118"/>
      <c r="DGB386" s="118"/>
      <c r="DGC386" s="118"/>
      <c r="DGD386" s="118"/>
      <c r="DGE386" s="118"/>
      <c r="DGF386" s="118"/>
      <c r="DGG386" s="118"/>
      <c r="DGH386" s="118"/>
      <c r="DGI386" s="118"/>
      <c r="DGJ386" s="118"/>
      <c r="DGK386" s="118"/>
      <c r="DGL386" s="118"/>
      <c r="DGM386" s="118"/>
      <c r="DGN386" s="118"/>
      <c r="DGO386" s="118"/>
      <c r="DGP386" s="118"/>
      <c r="DGQ386" s="118"/>
      <c r="DGR386" s="118"/>
      <c r="DGS386" s="118"/>
      <c r="DGT386" s="118"/>
      <c r="DGU386" s="118"/>
      <c r="DGV386" s="118"/>
      <c r="DGW386" s="118"/>
      <c r="DGX386" s="118"/>
      <c r="DGY386" s="118"/>
      <c r="DGZ386" s="118"/>
      <c r="DHA386" s="118"/>
      <c r="DHB386" s="118"/>
      <c r="DHC386" s="118"/>
      <c r="DHD386" s="118"/>
      <c r="DHE386" s="118"/>
      <c r="DHF386" s="118"/>
      <c r="DHG386" s="118"/>
      <c r="DHH386" s="118"/>
      <c r="DHI386" s="118"/>
      <c r="DHJ386" s="118"/>
      <c r="DHK386" s="118"/>
      <c r="DHL386" s="118"/>
      <c r="DHM386" s="118"/>
      <c r="DHN386" s="118"/>
      <c r="DHO386" s="118"/>
      <c r="DHP386" s="118"/>
      <c r="DHQ386" s="118"/>
      <c r="DHR386" s="118"/>
      <c r="DHS386" s="118"/>
      <c r="DHT386" s="118"/>
      <c r="DHU386" s="118"/>
      <c r="DHV386" s="118"/>
      <c r="DHW386" s="118"/>
      <c r="DHX386" s="118"/>
      <c r="DHY386" s="118"/>
      <c r="DHZ386" s="118"/>
      <c r="DIA386" s="118"/>
      <c r="DIB386" s="118"/>
      <c r="DIC386" s="118"/>
      <c r="DID386" s="118"/>
      <c r="DIE386" s="118"/>
      <c r="DIF386" s="118"/>
      <c r="DIG386" s="118"/>
      <c r="DIH386" s="118"/>
      <c r="DII386" s="118"/>
      <c r="DIJ386" s="118"/>
      <c r="DIK386" s="118"/>
      <c r="DIL386" s="118"/>
      <c r="DIM386" s="118"/>
      <c r="DIN386" s="118"/>
      <c r="DIO386" s="118"/>
      <c r="DIP386" s="118"/>
      <c r="DIQ386" s="118"/>
      <c r="DIR386" s="118"/>
      <c r="DIS386" s="118"/>
      <c r="DIT386" s="118"/>
      <c r="DIU386" s="118"/>
      <c r="DIV386" s="118"/>
      <c r="DIW386" s="118"/>
      <c r="DIX386" s="118"/>
      <c r="DIY386" s="118"/>
      <c r="DIZ386" s="118"/>
      <c r="DJA386" s="118"/>
      <c r="DJB386" s="118"/>
      <c r="DJC386" s="118"/>
      <c r="DJD386" s="118"/>
      <c r="DJE386" s="118"/>
      <c r="DJF386" s="118"/>
      <c r="DJG386" s="118"/>
      <c r="DJH386" s="118"/>
      <c r="DJI386" s="118"/>
      <c r="DJJ386" s="118"/>
      <c r="DJK386" s="118"/>
      <c r="DJL386" s="118"/>
      <c r="DJM386" s="118"/>
      <c r="DJN386" s="118"/>
      <c r="DJO386" s="118"/>
      <c r="DJP386" s="118"/>
      <c r="DJQ386" s="118"/>
      <c r="DJR386" s="118"/>
      <c r="DJS386" s="118"/>
      <c r="DJT386" s="118"/>
      <c r="DJU386" s="118"/>
      <c r="DJV386" s="118"/>
      <c r="DJW386" s="118"/>
      <c r="DJX386" s="118"/>
      <c r="DJY386" s="118"/>
      <c r="DJZ386" s="118"/>
      <c r="DKA386" s="118"/>
      <c r="DKB386" s="118"/>
      <c r="DKC386" s="118"/>
      <c r="DKD386" s="118"/>
      <c r="DKE386" s="118"/>
      <c r="DKF386" s="118"/>
      <c r="DKG386" s="118"/>
      <c r="DKH386" s="118"/>
      <c r="DKI386" s="118"/>
      <c r="DKJ386" s="118"/>
      <c r="DKK386" s="118"/>
      <c r="DKL386" s="118"/>
      <c r="DKM386" s="118"/>
      <c r="DKN386" s="118"/>
      <c r="DKO386" s="118"/>
      <c r="DKP386" s="118"/>
      <c r="DKQ386" s="118"/>
      <c r="DKR386" s="118"/>
      <c r="DKS386" s="118"/>
      <c r="DKT386" s="118"/>
      <c r="DKU386" s="118"/>
      <c r="DKV386" s="118"/>
      <c r="DKW386" s="118"/>
      <c r="DKX386" s="118"/>
      <c r="DKY386" s="118"/>
      <c r="DKZ386" s="118"/>
      <c r="DLA386" s="118"/>
      <c r="DLB386" s="118"/>
      <c r="DLC386" s="118"/>
      <c r="DLD386" s="118"/>
      <c r="DLE386" s="118"/>
      <c r="DLF386" s="118"/>
      <c r="DLG386" s="118"/>
      <c r="DLH386" s="118"/>
      <c r="DLI386" s="118"/>
      <c r="DLJ386" s="118"/>
      <c r="DLK386" s="118"/>
      <c r="DLL386" s="118"/>
      <c r="DLM386" s="118"/>
      <c r="DLN386" s="118"/>
      <c r="DLO386" s="118"/>
      <c r="DLP386" s="118"/>
      <c r="DLQ386" s="118"/>
      <c r="DLR386" s="118"/>
      <c r="DLS386" s="118"/>
      <c r="DLT386" s="118"/>
      <c r="DLU386" s="118"/>
      <c r="DLV386" s="118"/>
      <c r="DLW386" s="118"/>
      <c r="DLX386" s="118"/>
      <c r="DLY386" s="118"/>
      <c r="DLZ386" s="118"/>
      <c r="DMA386" s="118"/>
      <c r="DMB386" s="118"/>
      <c r="DMC386" s="118"/>
      <c r="DMD386" s="118"/>
      <c r="DME386" s="118"/>
      <c r="DMF386" s="118"/>
      <c r="DMG386" s="118"/>
      <c r="DMH386" s="118"/>
      <c r="DMI386" s="118"/>
      <c r="DMJ386" s="118"/>
      <c r="DMK386" s="118"/>
      <c r="DML386" s="118"/>
      <c r="DMM386" s="118"/>
      <c r="DMN386" s="118"/>
      <c r="DMO386" s="118"/>
      <c r="DMP386" s="118"/>
      <c r="DMQ386" s="118"/>
      <c r="DMR386" s="118"/>
      <c r="DMS386" s="118"/>
      <c r="DMT386" s="118"/>
      <c r="DMU386" s="118"/>
      <c r="DMV386" s="118"/>
      <c r="DMW386" s="118"/>
      <c r="DMX386" s="118"/>
      <c r="DMY386" s="118"/>
      <c r="DMZ386" s="118"/>
      <c r="DNA386" s="118"/>
      <c r="DNB386" s="118"/>
      <c r="DNC386" s="118"/>
      <c r="DND386" s="118"/>
      <c r="DNE386" s="118"/>
      <c r="DNF386" s="118"/>
      <c r="DNG386" s="118"/>
      <c r="DNH386" s="118"/>
      <c r="DNI386" s="118"/>
      <c r="DNJ386" s="118"/>
      <c r="DNK386" s="118"/>
      <c r="DNL386" s="118"/>
      <c r="DNM386" s="118"/>
      <c r="DNN386" s="118"/>
      <c r="DNO386" s="118"/>
      <c r="DNP386" s="118"/>
      <c r="DNQ386" s="118"/>
      <c r="DNR386" s="118"/>
      <c r="DNS386" s="118"/>
      <c r="DNT386" s="118"/>
      <c r="DNU386" s="118"/>
      <c r="DNV386" s="118"/>
      <c r="DNW386" s="118"/>
      <c r="DNX386" s="118"/>
      <c r="DNY386" s="118"/>
      <c r="DNZ386" s="118"/>
      <c r="DOA386" s="118"/>
      <c r="DOB386" s="118"/>
      <c r="DOC386" s="118"/>
      <c r="DOD386" s="118"/>
      <c r="DOE386" s="118"/>
      <c r="DOF386" s="118"/>
      <c r="DOG386" s="118"/>
      <c r="DOH386" s="118"/>
      <c r="DOI386" s="118"/>
      <c r="DOJ386" s="118"/>
      <c r="DOK386" s="118"/>
      <c r="DOL386" s="118"/>
      <c r="DOM386" s="118"/>
      <c r="DON386" s="118"/>
      <c r="DOO386" s="118"/>
      <c r="DOP386" s="118"/>
      <c r="DOQ386" s="118"/>
      <c r="DOR386" s="118"/>
      <c r="DOS386" s="118"/>
      <c r="DOT386" s="118"/>
      <c r="DOU386" s="118"/>
      <c r="DOV386" s="118"/>
      <c r="DOW386" s="118"/>
      <c r="DOX386" s="118"/>
      <c r="DOY386" s="118"/>
      <c r="DOZ386" s="118"/>
      <c r="DPA386" s="118"/>
      <c r="DPB386" s="118"/>
      <c r="DPC386" s="118"/>
      <c r="DPD386" s="118"/>
      <c r="DPE386" s="118"/>
      <c r="DPF386" s="118"/>
      <c r="DPG386" s="118"/>
      <c r="DPH386" s="118"/>
      <c r="DPI386" s="118"/>
      <c r="DPJ386" s="118"/>
      <c r="DPK386" s="118"/>
      <c r="DPL386" s="118"/>
      <c r="DPM386" s="118"/>
      <c r="DPN386" s="118"/>
      <c r="DPO386" s="118"/>
      <c r="DPP386" s="118"/>
      <c r="DPQ386" s="118"/>
      <c r="DPR386" s="118"/>
      <c r="DPS386" s="118"/>
      <c r="DPT386" s="118"/>
      <c r="DPU386" s="118"/>
      <c r="DPV386" s="118"/>
      <c r="DPW386" s="118"/>
      <c r="DPX386" s="118"/>
      <c r="DPY386" s="118"/>
      <c r="DPZ386" s="118"/>
      <c r="DQA386" s="118"/>
      <c r="DQB386" s="118"/>
      <c r="DQC386" s="118"/>
      <c r="DQD386" s="118"/>
      <c r="DQE386" s="118"/>
      <c r="DQF386" s="118"/>
      <c r="DQG386" s="118"/>
      <c r="DQH386" s="118"/>
      <c r="DQI386" s="118"/>
      <c r="DQJ386" s="118"/>
      <c r="DQK386" s="118"/>
      <c r="DQL386" s="118"/>
      <c r="DQM386" s="118"/>
      <c r="DQN386" s="118"/>
      <c r="DQO386" s="118"/>
      <c r="DQP386" s="118"/>
      <c r="DQQ386" s="118"/>
      <c r="DQR386" s="118"/>
      <c r="DQS386" s="118"/>
      <c r="DQT386" s="118"/>
      <c r="DQU386" s="118"/>
      <c r="DQV386" s="118"/>
      <c r="DQW386" s="118"/>
      <c r="DQX386" s="118"/>
      <c r="DQY386" s="118"/>
      <c r="DQZ386" s="118"/>
      <c r="DRA386" s="118"/>
      <c r="DRB386" s="118"/>
      <c r="DRC386" s="118"/>
      <c r="DRD386" s="118"/>
      <c r="DRE386" s="118"/>
      <c r="DRF386" s="118"/>
      <c r="DRG386" s="118"/>
      <c r="DRH386" s="118"/>
      <c r="DRI386" s="118"/>
      <c r="DRJ386" s="118"/>
      <c r="DRK386" s="118"/>
      <c r="DRL386" s="118"/>
      <c r="DRM386" s="118"/>
      <c r="DRN386" s="118"/>
      <c r="DRO386" s="118"/>
      <c r="DRP386" s="118"/>
      <c r="DRQ386" s="118"/>
      <c r="DRR386" s="118"/>
      <c r="DRS386" s="118"/>
      <c r="DRT386" s="118"/>
      <c r="DRU386" s="118"/>
      <c r="DRV386" s="118"/>
      <c r="DRW386" s="118"/>
      <c r="DRX386" s="118"/>
      <c r="DRY386" s="118"/>
      <c r="DRZ386" s="118"/>
      <c r="DSA386" s="118"/>
      <c r="DSB386" s="118"/>
      <c r="DSC386" s="118"/>
      <c r="DSD386" s="118"/>
      <c r="DSE386" s="118"/>
      <c r="DSF386" s="118"/>
      <c r="DSG386" s="118"/>
      <c r="DSH386" s="118"/>
      <c r="DSI386" s="118"/>
      <c r="DSJ386" s="118"/>
      <c r="DSK386" s="118"/>
      <c r="DSL386" s="118"/>
      <c r="DSM386" s="118"/>
      <c r="DSN386" s="118"/>
      <c r="DSO386" s="118"/>
      <c r="DSP386" s="118"/>
      <c r="DSQ386" s="118"/>
      <c r="DSR386" s="118"/>
      <c r="DSS386" s="118"/>
      <c r="DST386" s="118"/>
      <c r="DSU386" s="118"/>
      <c r="DSV386" s="118"/>
      <c r="DSW386" s="118"/>
      <c r="DSX386" s="118"/>
      <c r="DSY386" s="118"/>
      <c r="DSZ386" s="118"/>
      <c r="DTA386" s="118"/>
      <c r="DTB386" s="118"/>
      <c r="DTC386" s="118"/>
      <c r="DTD386" s="118"/>
      <c r="DTE386" s="118"/>
      <c r="DTF386" s="118"/>
      <c r="DTG386" s="118"/>
      <c r="DTH386" s="118"/>
      <c r="DTI386" s="118"/>
      <c r="DTJ386" s="118"/>
      <c r="DTK386" s="118"/>
      <c r="DTL386" s="118"/>
      <c r="DTM386" s="118"/>
      <c r="DTN386" s="118"/>
      <c r="DTO386" s="118"/>
      <c r="DTP386" s="118"/>
      <c r="DTQ386" s="118"/>
      <c r="DTR386" s="118"/>
      <c r="DTS386" s="118"/>
      <c r="DTT386" s="118"/>
      <c r="DTU386" s="118"/>
      <c r="DTV386" s="118"/>
      <c r="DTW386" s="118"/>
      <c r="DTX386" s="118"/>
      <c r="DTY386" s="118"/>
      <c r="DTZ386" s="118"/>
      <c r="DUA386" s="118"/>
      <c r="DUB386" s="118"/>
      <c r="DUC386" s="118"/>
      <c r="DUD386" s="118"/>
      <c r="DUE386" s="118"/>
      <c r="DUF386" s="118"/>
      <c r="DUG386" s="118"/>
      <c r="DUH386" s="118"/>
      <c r="DUI386" s="118"/>
      <c r="DUJ386" s="118"/>
      <c r="DUK386" s="118"/>
      <c r="DUL386" s="118"/>
      <c r="DUM386" s="118"/>
      <c r="DUN386" s="118"/>
      <c r="DUO386" s="118"/>
      <c r="DUP386" s="118"/>
      <c r="DUQ386" s="118"/>
      <c r="DUR386" s="118"/>
      <c r="DUS386" s="118"/>
      <c r="DUT386" s="118"/>
      <c r="DUU386" s="118"/>
      <c r="DUV386" s="118"/>
      <c r="DUW386" s="118"/>
      <c r="DUX386" s="118"/>
      <c r="DUY386" s="118"/>
      <c r="DUZ386" s="118"/>
      <c r="DVA386" s="118"/>
      <c r="DVB386" s="118"/>
      <c r="DVC386" s="118"/>
      <c r="DVD386" s="118"/>
      <c r="DVE386" s="118"/>
      <c r="DVF386" s="118"/>
      <c r="DVG386" s="118"/>
      <c r="DVH386" s="118"/>
      <c r="DVI386" s="118"/>
      <c r="DVJ386" s="118"/>
      <c r="DVK386" s="118"/>
      <c r="DVL386" s="118"/>
      <c r="DVM386" s="118"/>
      <c r="DVN386" s="118"/>
      <c r="DVO386" s="118"/>
      <c r="DVP386" s="118"/>
      <c r="DVQ386" s="118"/>
      <c r="DVR386" s="118"/>
      <c r="DVS386" s="118"/>
      <c r="DVT386" s="118"/>
      <c r="DVU386" s="118"/>
      <c r="DVV386" s="118"/>
      <c r="DVW386" s="118"/>
      <c r="DVX386" s="118"/>
      <c r="DVY386" s="118"/>
      <c r="DVZ386" s="118"/>
      <c r="DWA386" s="118"/>
      <c r="DWB386" s="118"/>
      <c r="DWC386" s="118"/>
      <c r="DWD386" s="118"/>
      <c r="DWE386" s="118"/>
      <c r="DWF386" s="118"/>
      <c r="DWG386" s="118"/>
      <c r="DWH386" s="118"/>
      <c r="DWI386" s="118"/>
      <c r="DWJ386" s="118"/>
      <c r="DWK386" s="118"/>
      <c r="DWL386" s="118"/>
      <c r="DWM386" s="118"/>
      <c r="DWN386" s="118"/>
      <c r="DWO386" s="118"/>
      <c r="DWP386" s="118"/>
      <c r="DWQ386" s="118"/>
      <c r="DWR386" s="118"/>
      <c r="DWS386" s="118"/>
      <c r="DWT386" s="118"/>
      <c r="DWU386" s="118"/>
      <c r="DWV386" s="118"/>
      <c r="DWW386" s="118"/>
      <c r="DWX386" s="118"/>
      <c r="DWY386" s="118"/>
      <c r="DWZ386" s="118"/>
      <c r="DXA386" s="118"/>
      <c r="DXB386" s="118"/>
      <c r="DXC386" s="118"/>
      <c r="DXD386" s="118"/>
      <c r="DXE386" s="118"/>
      <c r="DXF386" s="118"/>
      <c r="DXG386" s="118"/>
      <c r="DXH386" s="118"/>
      <c r="DXI386" s="118"/>
      <c r="DXJ386" s="118"/>
      <c r="DXK386" s="118"/>
      <c r="DXL386" s="118"/>
      <c r="DXM386" s="118"/>
      <c r="DXN386" s="118"/>
      <c r="DXO386" s="118"/>
      <c r="DXP386" s="118"/>
      <c r="DXQ386" s="118"/>
      <c r="DXR386" s="118"/>
      <c r="DXS386" s="118"/>
      <c r="DXT386" s="118"/>
      <c r="DXU386" s="118"/>
      <c r="DXV386" s="118"/>
      <c r="DXW386" s="118"/>
      <c r="DXX386" s="118"/>
      <c r="DXY386" s="118"/>
      <c r="DXZ386" s="118"/>
      <c r="DYA386" s="118"/>
      <c r="DYB386" s="118"/>
      <c r="DYC386" s="118"/>
      <c r="DYD386" s="118"/>
      <c r="DYE386" s="118"/>
      <c r="DYF386" s="118"/>
      <c r="DYG386" s="118"/>
      <c r="DYH386" s="118"/>
      <c r="DYI386" s="118"/>
      <c r="DYJ386" s="118"/>
      <c r="DYK386" s="118"/>
      <c r="DYL386" s="118"/>
      <c r="DYM386" s="118"/>
      <c r="DYN386" s="118"/>
      <c r="DYO386" s="118"/>
      <c r="DYP386" s="118"/>
      <c r="DYQ386" s="118"/>
      <c r="DYR386" s="118"/>
      <c r="DYS386" s="118"/>
      <c r="DYT386" s="118"/>
      <c r="DYU386" s="118"/>
      <c r="DYV386" s="118"/>
      <c r="DYW386" s="118"/>
      <c r="DYX386" s="118"/>
      <c r="DYY386" s="118"/>
      <c r="DYZ386" s="118"/>
      <c r="DZA386" s="118"/>
      <c r="DZB386" s="118"/>
      <c r="DZC386" s="118"/>
      <c r="DZD386" s="118"/>
      <c r="DZE386" s="118"/>
      <c r="DZF386" s="118"/>
      <c r="DZG386" s="118"/>
      <c r="DZH386" s="118"/>
      <c r="DZI386" s="118"/>
      <c r="DZJ386" s="118"/>
      <c r="DZK386" s="118"/>
      <c r="DZL386" s="118"/>
      <c r="DZM386" s="118"/>
      <c r="DZN386" s="118"/>
      <c r="DZO386" s="118"/>
      <c r="DZP386" s="118"/>
      <c r="DZQ386" s="118"/>
      <c r="DZR386" s="118"/>
      <c r="DZS386" s="118"/>
      <c r="DZT386" s="118"/>
      <c r="DZU386" s="118"/>
      <c r="DZV386" s="118"/>
      <c r="DZW386" s="118"/>
      <c r="DZX386" s="118"/>
      <c r="DZY386" s="118"/>
      <c r="DZZ386" s="118"/>
      <c r="EAA386" s="118"/>
      <c r="EAB386" s="118"/>
      <c r="EAC386" s="118"/>
      <c r="EAD386" s="118"/>
      <c r="EAE386" s="118"/>
      <c r="EAF386" s="118"/>
      <c r="EAG386" s="118"/>
      <c r="EAH386" s="118"/>
      <c r="EAI386" s="118"/>
      <c r="EAJ386" s="118"/>
      <c r="EAK386" s="118"/>
      <c r="EAL386" s="118"/>
      <c r="EAM386" s="118"/>
      <c r="EAN386" s="118"/>
      <c r="EAO386" s="118"/>
      <c r="EAP386" s="118"/>
      <c r="EAQ386" s="118"/>
      <c r="EAR386" s="118"/>
      <c r="EAS386" s="118"/>
      <c r="EAT386" s="118"/>
      <c r="EAU386" s="118"/>
      <c r="EAV386" s="118"/>
      <c r="EAW386" s="118"/>
      <c r="EAX386" s="118"/>
      <c r="EAY386" s="118"/>
      <c r="EAZ386" s="118"/>
      <c r="EBA386" s="118"/>
      <c r="EBB386" s="118"/>
      <c r="EBC386" s="118"/>
      <c r="EBD386" s="118"/>
      <c r="EBE386" s="118"/>
      <c r="EBF386" s="118"/>
      <c r="EBG386" s="118"/>
      <c r="EBH386" s="118"/>
      <c r="EBI386" s="118"/>
      <c r="EBJ386" s="118"/>
      <c r="EBK386" s="118"/>
      <c r="EBL386" s="118"/>
      <c r="EBM386" s="118"/>
      <c r="EBN386" s="118"/>
      <c r="EBO386" s="118"/>
      <c r="EBP386" s="118"/>
      <c r="EBQ386" s="118"/>
      <c r="EBR386" s="118"/>
      <c r="EBS386" s="118"/>
      <c r="EBT386" s="118"/>
      <c r="EBU386" s="118"/>
      <c r="EBV386" s="118"/>
      <c r="EBW386" s="118"/>
      <c r="EBX386" s="118"/>
      <c r="EBY386" s="118"/>
      <c r="EBZ386" s="118"/>
      <c r="ECA386" s="118"/>
      <c r="ECB386" s="118"/>
      <c r="ECC386" s="118"/>
      <c r="ECD386" s="118"/>
      <c r="ECE386" s="118"/>
      <c r="ECF386" s="118"/>
      <c r="ECG386" s="118"/>
      <c r="ECH386" s="118"/>
      <c r="ECI386" s="118"/>
      <c r="ECJ386" s="118"/>
      <c r="ECK386" s="118"/>
      <c r="ECL386" s="118"/>
      <c r="ECM386" s="118"/>
      <c r="ECN386" s="118"/>
      <c r="ECO386" s="118"/>
      <c r="ECP386" s="118"/>
      <c r="ECQ386" s="118"/>
      <c r="ECR386" s="118"/>
      <c r="ECS386" s="118"/>
      <c r="ECT386" s="118"/>
      <c r="ECU386" s="118"/>
      <c r="ECV386" s="118"/>
      <c r="ECW386" s="118"/>
      <c r="ECX386" s="118"/>
      <c r="ECY386" s="118"/>
      <c r="ECZ386" s="118"/>
      <c r="EDA386" s="118"/>
      <c r="EDB386" s="118"/>
      <c r="EDC386" s="118"/>
      <c r="EDD386" s="118"/>
      <c r="EDE386" s="118"/>
      <c r="EDF386" s="118"/>
      <c r="EDG386" s="118"/>
      <c r="EDH386" s="118"/>
      <c r="EDI386" s="118"/>
      <c r="EDJ386" s="118"/>
      <c r="EDK386" s="118"/>
      <c r="EDL386" s="118"/>
      <c r="EDM386" s="118"/>
      <c r="EDN386" s="118"/>
      <c r="EDO386" s="118"/>
      <c r="EDP386" s="118"/>
      <c r="EDQ386" s="118"/>
      <c r="EDR386" s="118"/>
      <c r="EDS386" s="118"/>
      <c r="EDT386" s="118"/>
      <c r="EDU386" s="118"/>
      <c r="EDV386" s="118"/>
      <c r="EDW386" s="118"/>
      <c r="EDX386" s="118"/>
      <c r="EDY386" s="118"/>
      <c r="EDZ386" s="118"/>
      <c r="EEA386" s="118"/>
      <c r="EEB386" s="118"/>
      <c r="EEC386" s="118"/>
      <c r="EED386" s="118"/>
      <c r="EEE386" s="118"/>
      <c r="EEF386" s="118"/>
      <c r="EEG386" s="118"/>
      <c r="EEH386" s="118"/>
      <c r="EEI386" s="118"/>
      <c r="EEJ386" s="118"/>
      <c r="EEK386" s="118"/>
      <c r="EEL386" s="118"/>
      <c r="EEM386" s="118"/>
      <c r="EEN386" s="118"/>
      <c r="EEO386" s="118"/>
      <c r="EEP386" s="118"/>
      <c r="EEQ386" s="118"/>
      <c r="EER386" s="118"/>
      <c r="EES386" s="118"/>
      <c r="EET386" s="118"/>
      <c r="EEU386" s="118"/>
      <c r="EEV386" s="118"/>
      <c r="EEW386" s="118"/>
      <c r="EEX386" s="118"/>
      <c r="EEY386" s="118"/>
      <c r="EEZ386" s="118"/>
      <c r="EFA386" s="118"/>
      <c r="EFB386" s="118"/>
      <c r="EFC386" s="118"/>
      <c r="EFD386" s="118"/>
      <c r="EFE386" s="118"/>
      <c r="EFF386" s="118"/>
      <c r="EFG386" s="118"/>
      <c r="EFH386" s="118"/>
      <c r="EFI386" s="118"/>
      <c r="EFJ386" s="118"/>
      <c r="EFK386" s="118"/>
      <c r="EFL386" s="118"/>
      <c r="EFM386" s="118"/>
      <c r="EFN386" s="118"/>
      <c r="EFO386" s="118"/>
      <c r="EFP386" s="118"/>
      <c r="EFQ386" s="118"/>
      <c r="EFR386" s="118"/>
      <c r="EFS386" s="118"/>
      <c r="EFT386" s="118"/>
      <c r="EFU386" s="118"/>
      <c r="EFV386" s="118"/>
      <c r="EFW386" s="118"/>
      <c r="EFX386" s="118"/>
      <c r="EFY386" s="118"/>
      <c r="EFZ386" s="118"/>
      <c r="EGA386" s="118"/>
      <c r="EGB386" s="118"/>
      <c r="EGC386" s="118"/>
      <c r="EGD386" s="118"/>
      <c r="EGE386" s="118"/>
      <c r="EGF386" s="118"/>
      <c r="EGG386" s="118"/>
      <c r="EGH386" s="118"/>
      <c r="EGI386" s="118"/>
      <c r="EGJ386" s="118"/>
      <c r="EGK386" s="118"/>
      <c r="EGL386" s="118"/>
      <c r="EGM386" s="118"/>
      <c r="EGN386" s="118"/>
      <c r="EGO386" s="118"/>
      <c r="EGP386" s="118"/>
      <c r="EGQ386" s="118"/>
      <c r="EGR386" s="118"/>
      <c r="EGS386" s="118"/>
      <c r="EGT386" s="118"/>
      <c r="EGU386" s="118"/>
      <c r="EGV386" s="118"/>
      <c r="EGW386" s="118"/>
      <c r="EGX386" s="118"/>
      <c r="EGY386" s="118"/>
      <c r="EGZ386" s="118"/>
      <c r="EHA386" s="118"/>
      <c r="EHB386" s="118"/>
      <c r="EHC386" s="118"/>
      <c r="EHD386" s="118"/>
      <c r="EHE386" s="118"/>
      <c r="EHF386" s="118"/>
      <c r="EHG386" s="118"/>
      <c r="EHH386" s="118"/>
      <c r="EHI386" s="118"/>
      <c r="EHJ386" s="118"/>
      <c r="EHK386" s="118"/>
      <c r="EHL386" s="118"/>
      <c r="EHM386" s="118"/>
      <c r="EHN386" s="118"/>
      <c r="EHO386" s="118"/>
      <c r="EHP386" s="118"/>
      <c r="EHQ386" s="118"/>
      <c r="EHR386" s="118"/>
      <c r="EHS386" s="118"/>
      <c r="EHT386" s="118"/>
      <c r="EHU386" s="118"/>
      <c r="EHV386" s="118"/>
      <c r="EHW386" s="118"/>
      <c r="EHX386" s="118"/>
      <c r="EHY386" s="118"/>
      <c r="EHZ386" s="118"/>
      <c r="EIA386" s="118"/>
      <c r="EIB386" s="118"/>
      <c r="EIC386" s="118"/>
      <c r="EID386" s="118"/>
      <c r="EIE386" s="118"/>
      <c r="EIF386" s="118"/>
      <c r="EIG386" s="118"/>
      <c r="EIH386" s="118"/>
      <c r="EII386" s="118"/>
      <c r="EIJ386" s="118"/>
      <c r="EIK386" s="118"/>
      <c r="EIL386" s="118"/>
      <c r="EIM386" s="118"/>
      <c r="EIN386" s="118"/>
      <c r="EIO386" s="118"/>
      <c r="EIP386" s="118"/>
      <c r="EIQ386" s="118"/>
      <c r="EIR386" s="118"/>
      <c r="EIS386" s="118"/>
      <c r="EIT386" s="118"/>
      <c r="EIU386" s="118"/>
      <c r="EIV386" s="118"/>
      <c r="EIW386" s="118"/>
      <c r="EIX386" s="118"/>
      <c r="EIY386" s="118"/>
      <c r="EIZ386" s="118"/>
      <c r="EJA386" s="118"/>
      <c r="EJB386" s="118"/>
      <c r="EJC386" s="118"/>
      <c r="EJD386" s="118"/>
      <c r="EJE386" s="118"/>
      <c r="EJF386" s="118"/>
      <c r="EJG386" s="118"/>
      <c r="EJH386" s="118"/>
      <c r="EJI386" s="118"/>
      <c r="EJJ386" s="118"/>
      <c r="EJK386" s="118"/>
      <c r="EJL386" s="118"/>
      <c r="EJM386" s="118"/>
      <c r="EJN386" s="118"/>
      <c r="EJO386" s="118"/>
      <c r="EJP386" s="118"/>
      <c r="EJQ386" s="118"/>
      <c r="EJR386" s="118"/>
      <c r="EJS386" s="118"/>
      <c r="EJT386" s="118"/>
      <c r="EJU386" s="118"/>
      <c r="EJV386" s="118"/>
      <c r="EJW386" s="118"/>
      <c r="EJX386" s="118"/>
      <c r="EJY386" s="118"/>
      <c r="EJZ386" s="118"/>
      <c r="EKA386" s="118"/>
      <c r="EKB386" s="118"/>
      <c r="EKC386" s="118"/>
      <c r="EKD386" s="118"/>
      <c r="EKE386" s="118"/>
      <c r="EKF386" s="118"/>
      <c r="EKG386" s="118"/>
      <c r="EKH386" s="118"/>
      <c r="EKI386" s="118"/>
      <c r="EKJ386" s="118"/>
      <c r="EKK386" s="118"/>
      <c r="EKL386" s="118"/>
      <c r="EKM386" s="118"/>
      <c r="EKN386" s="118"/>
      <c r="EKO386" s="118"/>
      <c r="EKP386" s="118"/>
      <c r="EKQ386" s="118"/>
      <c r="EKR386" s="118"/>
      <c r="EKS386" s="118"/>
      <c r="EKT386" s="118"/>
      <c r="EKU386" s="118"/>
      <c r="EKV386" s="118"/>
      <c r="EKW386" s="118"/>
      <c r="EKX386" s="118"/>
      <c r="EKY386" s="118"/>
      <c r="EKZ386" s="118"/>
      <c r="ELA386" s="118"/>
      <c r="ELB386" s="118"/>
      <c r="ELC386" s="118"/>
      <c r="ELD386" s="118"/>
      <c r="ELE386" s="118"/>
      <c r="ELF386" s="118"/>
      <c r="ELG386" s="118"/>
      <c r="ELH386" s="118"/>
      <c r="ELI386" s="118"/>
      <c r="ELJ386" s="118"/>
      <c r="ELK386" s="118"/>
      <c r="ELL386" s="118"/>
      <c r="ELM386" s="118"/>
      <c r="ELN386" s="118"/>
      <c r="ELO386" s="118"/>
      <c r="ELP386" s="118"/>
      <c r="ELQ386" s="118"/>
      <c r="ELR386" s="118"/>
      <c r="ELS386" s="118"/>
      <c r="ELT386" s="118"/>
      <c r="ELU386" s="118"/>
      <c r="ELV386" s="118"/>
      <c r="ELW386" s="118"/>
      <c r="ELX386" s="118"/>
      <c r="ELY386" s="118"/>
      <c r="ELZ386" s="118"/>
      <c r="EMA386" s="118"/>
      <c r="EMB386" s="118"/>
      <c r="EMC386" s="118"/>
      <c r="EMD386" s="118"/>
      <c r="EME386" s="118"/>
      <c r="EMF386" s="118"/>
      <c r="EMG386" s="118"/>
      <c r="EMH386" s="118"/>
      <c r="EMI386" s="118"/>
      <c r="EMJ386" s="118"/>
      <c r="EMK386" s="118"/>
      <c r="EML386" s="118"/>
      <c r="EMM386" s="118"/>
      <c r="EMN386" s="118"/>
      <c r="EMO386" s="118"/>
      <c r="EMP386" s="118"/>
      <c r="EMQ386" s="118"/>
      <c r="EMR386" s="118"/>
      <c r="EMS386" s="118"/>
      <c r="EMT386" s="118"/>
      <c r="EMU386" s="118"/>
      <c r="EMV386" s="118"/>
      <c r="EMW386" s="118"/>
      <c r="EMX386" s="118"/>
      <c r="EMY386" s="118"/>
      <c r="EMZ386" s="118"/>
      <c r="ENA386" s="118"/>
      <c r="ENB386" s="118"/>
      <c r="ENC386" s="118"/>
      <c r="END386" s="118"/>
      <c r="ENE386" s="118"/>
      <c r="ENF386" s="118"/>
      <c r="ENG386" s="118"/>
      <c r="ENH386" s="118"/>
      <c r="ENI386" s="118"/>
      <c r="ENJ386" s="118"/>
      <c r="ENK386" s="118"/>
      <c r="ENL386" s="118"/>
      <c r="ENM386" s="118"/>
      <c r="ENN386" s="118"/>
      <c r="ENO386" s="118"/>
      <c r="ENP386" s="118"/>
      <c r="ENQ386" s="118"/>
      <c r="ENR386" s="118"/>
      <c r="ENS386" s="118"/>
      <c r="ENT386" s="118"/>
      <c r="ENU386" s="118"/>
      <c r="ENV386" s="118"/>
      <c r="ENW386" s="118"/>
      <c r="ENX386" s="118"/>
      <c r="ENY386" s="118"/>
      <c r="ENZ386" s="118"/>
      <c r="EOA386" s="118"/>
      <c r="EOB386" s="118"/>
      <c r="EOC386" s="118"/>
      <c r="EOD386" s="118"/>
      <c r="EOE386" s="118"/>
      <c r="EOF386" s="118"/>
      <c r="EOG386" s="118"/>
      <c r="EOH386" s="118"/>
      <c r="EOI386" s="118"/>
      <c r="EOJ386" s="118"/>
      <c r="EOK386" s="118"/>
      <c r="EOL386" s="118"/>
      <c r="EOM386" s="118"/>
      <c r="EON386" s="118"/>
      <c r="EOO386" s="118"/>
      <c r="EOP386" s="118"/>
      <c r="EOQ386" s="118"/>
      <c r="EOR386" s="118"/>
      <c r="EOS386" s="118"/>
      <c r="EOT386" s="118"/>
      <c r="EOU386" s="118"/>
      <c r="EOV386" s="118"/>
      <c r="EOW386" s="118"/>
      <c r="EOX386" s="118"/>
      <c r="EOY386" s="118"/>
      <c r="EOZ386" s="118"/>
      <c r="EPA386" s="118"/>
      <c r="EPB386" s="118"/>
      <c r="EPC386" s="118"/>
      <c r="EPD386" s="118"/>
      <c r="EPE386" s="118"/>
      <c r="EPF386" s="118"/>
      <c r="EPG386" s="118"/>
      <c r="EPH386" s="118"/>
      <c r="EPI386" s="118"/>
      <c r="EPJ386" s="118"/>
      <c r="EPK386" s="118"/>
      <c r="EPL386" s="118"/>
      <c r="EPM386" s="118"/>
      <c r="EPN386" s="118"/>
      <c r="EPO386" s="118"/>
      <c r="EPP386" s="118"/>
      <c r="EPQ386" s="118"/>
      <c r="EPR386" s="118"/>
      <c r="EPS386" s="118"/>
      <c r="EPT386" s="118"/>
      <c r="EPU386" s="118"/>
      <c r="EPV386" s="118"/>
      <c r="EPW386" s="118"/>
      <c r="EPX386" s="118"/>
      <c r="EPY386" s="118"/>
      <c r="EPZ386" s="118"/>
      <c r="EQA386" s="118"/>
      <c r="EQB386" s="118"/>
      <c r="EQC386" s="118"/>
      <c r="EQD386" s="118"/>
      <c r="EQE386" s="118"/>
      <c r="EQF386" s="118"/>
      <c r="EQG386" s="118"/>
      <c r="EQH386" s="118"/>
      <c r="EQI386" s="118"/>
      <c r="EQJ386" s="118"/>
      <c r="EQK386" s="118"/>
      <c r="EQL386" s="118"/>
      <c r="EQM386" s="118"/>
      <c r="EQN386" s="118"/>
      <c r="EQO386" s="118"/>
      <c r="EQP386" s="118"/>
      <c r="EQQ386" s="118"/>
      <c r="EQR386" s="118"/>
      <c r="EQS386" s="118"/>
      <c r="EQT386" s="118"/>
      <c r="EQU386" s="118"/>
      <c r="EQV386" s="118"/>
      <c r="EQW386" s="118"/>
      <c r="EQX386" s="118"/>
      <c r="EQY386" s="118"/>
      <c r="EQZ386" s="118"/>
      <c r="ERA386" s="118"/>
      <c r="ERB386" s="118"/>
      <c r="ERC386" s="118"/>
      <c r="ERD386" s="118"/>
      <c r="ERE386" s="118"/>
      <c r="ERF386" s="118"/>
      <c r="ERG386" s="118"/>
      <c r="ERH386" s="118"/>
      <c r="ERI386" s="118"/>
      <c r="ERJ386" s="118"/>
      <c r="ERK386" s="118"/>
      <c r="ERL386" s="118"/>
      <c r="ERM386" s="118"/>
      <c r="ERN386" s="118"/>
      <c r="ERO386" s="118"/>
      <c r="ERP386" s="118"/>
      <c r="ERQ386" s="118"/>
      <c r="ERR386" s="118"/>
      <c r="ERS386" s="118"/>
      <c r="ERT386" s="118"/>
      <c r="ERU386" s="118"/>
      <c r="ERV386" s="118"/>
      <c r="ERW386" s="118"/>
      <c r="ERX386" s="118"/>
      <c r="ERY386" s="118"/>
      <c r="ERZ386" s="118"/>
      <c r="ESA386" s="118"/>
      <c r="ESB386" s="118"/>
      <c r="ESC386" s="118"/>
      <c r="ESD386" s="118"/>
      <c r="ESE386" s="118"/>
      <c r="ESF386" s="118"/>
      <c r="ESG386" s="118"/>
      <c r="ESH386" s="118"/>
      <c r="ESI386" s="118"/>
      <c r="ESJ386" s="118"/>
      <c r="ESK386" s="118"/>
      <c r="ESL386" s="118"/>
      <c r="ESM386" s="118"/>
      <c r="ESN386" s="118"/>
      <c r="ESO386" s="118"/>
      <c r="ESP386" s="118"/>
      <c r="ESQ386" s="118"/>
      <c r="ESR386" s="118"/>
      <c r="ESS386" s="118"/>
      <c r="EST386" s="118"/>
      <c r="ESU386" s="118"/>
      <c r="ESV386" s="118"/>
      <c r="ESW386" s="118"/>
      <c r="ESX386" s="118"/>
      <c r="ESY386" s="118"/>
      <c r="ESZ386" s="118"/>
      <c r="ETA386" s="118"/>
      <c r="ETB386" s="118"/>
      <c r="ETC386" s="118"/>
      <c r="ETD386" s="118"/>
      <c r="ETE386" s="118"/>
      <c r="ETF386" s="118"/>
      <c r="ETG386" s="118"/>
      <c r="ETH386" s="118"/>
      <c r="ETI386" s="118"/>
      <c r="ETJ386" s="118"/>
      <c r="ETK386" s="118"/>
      <c r="ETL386" s="118"/>
      <c r="ETM386" s="118"/>
      <c r="ETN386" s="118"/>
      <c r="ETO386" s="118"/>
      <c r="ETP386" s="118"/>
      <c r="ETQ386" s="118"/>
      <c r="ETR386" s="118"/>
      <c r="ETS386" s="118"/>
      <c r="ETT386" s="118"/>
      <c r="ETU386" s="118"/>
      <c r="ETV386" s="118"/>
      <c r="ETW386" s="118"/>
      <c r="ETX386" s="118"/>
      <c r="ETY386" s="118"/>
      <c r="ETZ386" s="118"/>
      <c r="EUA386" s="118"/>
      <c r="EUB386" s="118"/>
      <c r="EUC386" s="118"/>
      <c r="EUD386" s="118"/>
      <c r="EUE386" s="118"/>
      <c r="EUF386" s="118"/>
      <c r="EUG386" s="118"/>
      <c r="EUH386" s="118"/>
      <c r="EUI386" s="118"/>
      <c r="EUJ386" s="118"/>
      <c r="EUK386" s="118"/>
      <c r="EUL386" s="118"/>
      <c r="EUM386" s="118"/>
      <c r="EUN386" s="118"/>
      <c r="EUO386" s="118"/>
      <c r="EUP386" s="118"/>
      <c r="EUQ386" s="118"/>
      <c r="EUR386" s="118"/>
      <c r="EUS386" s="118"/>
      <c r="EUT386" s="118"/>
      <c r="EUU386" s="118"/>
      <c r="EUV386" s="118"/>
      <c r="EUW386" s="118"/>
      <c r="EUX386" s="118"/>
      <c r="EUY386" s="118"/>
      <c r="EUZ386" s="118"/>
      <c r="EVA386" s="118"/>
      <c r="EVB386" s="118"/>
      <c r="EVC386" s="118"/>
      <c r="EVD386" s="118"/>
      <c r="EVE386" s="118"/>
      <c r="EVF386" s="118"/>
      <c r="EVG386" s="118"/>
      <c r="EVH386" s="118"/>
      <c r="EVI386" s="118"/>
      <c r="EVJ386" s="118"/>
      <c r="EVK386" s="118"/>
      <c r="EVL386" s="118"/>
      <c r="EVM386" s="118"/>
      <c r="EVN386" s="118"/>
      <c r="EVO386" s="118"/>
      <c r="EVP386" s="118"/>
      <c r="EVQ386" s="118"/>
      <c r="EVR386" s="118"/>
      <c r="EVS386" s="118"/>
      <c r="EVT386" s="118"/>
      <c r="EVU386" s="118"/>
      <c r="EVV386" s="118"/>
      <c r="EVW386" s="118"/>
      <c r="EVX386" s="118"/>
      <c r="EVY386" s="118"/>
      <c r="EVZ386" s="118"/>
      <c r="EWA386" s="118"/>
      <c r="EWB386" s="118"/>
      <c r="EWC386" s="118"/>
      <c r="EWD386" s="118"/>
      <c r="EWE386" s="118"/>
      <c r="EWF386" s="118"/>
      <c r="EWG386" s="118"/>
      <c r="EWH386" s="118"/>
      <c r="EWI386" s="118"/>
      <c r="EWJ386" s="118"/>
      <c r="EWK386" s="118"/>
      <c r="EWL386" s="118"/>
      <c r="EWM386" s="118"/>
      <c r="EWN386" s="118"/>
      <c r="EWO386" s="118"/>
      <c r="EWP386" s="118"/>
      <c r="EWQ386" s="118"/>
      <c r="EWR386" s="118"/>
      <c r="EWS386" s="118"/>
      <c r="EWT386" s="118"/>
      <c r="EWU386" s="118"/>
      <c r="EWV386" s="118"/>
      <c r="EWW386" s="118"/>
      <c r="EWX386" s="118"/>
      <c r="EWY386" s="118"/>
      <c r="EWZ386" s="118"/>
      <c r="EXA386" s="118"/>
      <c r="EXB386" s="118"/>
      <c r="EXC386" s="118"/>
      <c r="EXD386" s="118"/>
      <c r="EXE386" s="118"/>
      <c r="EXF386" s="118"/>
      <c r="EXG386" s="118"/>
      <c r="EXH386" s="118"/>
      <c r="EXI386" s="118"/>
      <c r="EXJ386" s="118"/>
      <c r="EXK386" s="118"/>
      <c r="EXL386" s="118"/>
      <c r="EXM386" s="118"/>
      <c r="EXN386" s="118"/>
      <c r="EXO386" s="118"/>
      <c r="EXP386" s="118"/>
      <c r="EXQ386" s="118"/>
      <c r="EXR386" s="118"/>
      <c r="EXS386" s="118"/>
      <c r="EXT386" s="118"/>
      <c r="EXU386" s="118"/>
      <c r="EXV386" s="118"/>
      <c r="EXW386" s="118"/>
      <c r="EXX386" s="118"/>
      <c r="EXY386" s="118"/>
      <c r="EXZ386" s="118"/>
      <c r="EYA386" s="118"/>
      <c r="EYB386" s="118"/>
      <c r="EYC386" s="118"/>
      <c r="EYD386" s="118"/>
      <c r="EYE386" s="118"/>
      <c r="EYF386" s="118"/>
      <c r="EYG386" s="118"/>
      <c r="EYH386" s="118"/>
      <c r="EYI386" s="118"/>
      <c r="EYJ386" s="118"/>
      <c r="EYK386" s="118"/>
      <c r="EYL386" s="118"/>
      <c r="EYM386" s="118"/>
      <c r="EYN386" s="118"/>
      <c r="EYO386" s="118"/>
      <c r="EYP386" s="118"/>
      <c r="EYQ386" s="118"/>
      <c r="EYR386" s="118"/>
      <c r="EYS386" s="118"/>
      <c r="EYT386" s="118"/>
      <c r="EYU386" s="118"/>
      <c r="EYV386" s="118"/>
      <c r="EYW386" s="118"/>
      <c r="EYX386" s="118"/>
      <c r="EYY386" s="118"/>
      <c r="EYZ386" s="118"/>
      <c r="EZA386" s="118"/>
      <c r="EZB386" s="118"/>
      <c r="EZC386" s="118"/>
      <c r="EZD386" s="118"/>
      <c r="EZE386" s="118"/>
      <c r="EZF386" s="118"/>
      <c r="EZG386" s="118"/>
      <c r="EZH386" s="118"/>
      <c r="EZI386" s="118"/>
      <c r="EZJ386" s="118"/>
      <c r="EZK386" s="118"/>
      <c r="EZL386" s="118"/>
      <c r="EZM386" s="118"/>
      <c r="EZN386" s="118"/>
      <c r="EZO386" s="118"/>
      <c r="EZP386" s="118"/>
      <c r="EZQ386" s="118"/>
      <c r="EZR386" s="118"/>
      <c r="EZS386" s="118"/>
      <c r="EZT386" s="118"/>
      <c r="EZU386" s="118"/>
      <c r="EZV386" s="118"/>
      <c r="EZW386" s="118"/>
      <c r="EZX386" s="118"/>
      <c r="EZY386" s="118"/>
      <c r="EZZ386" s="118"/>
      <c r="FAA386" s="118"/>
      <c r="FAB386" s="118"/>
      <c r="FAC386" s="118"/>
      <c r="FAD386" s="118"/>
      <c r="FAE386" s="118"/>
      <c r="FAF386" s="118"/>
      <c r="FAG386" s="118"/>
      <c r="FAH386" s="118"/>
      <c r="FAI386" s="118"/>
      <c r="FAJ386" s="118"/>
      <c r="FAK386" s="118"/>
      <c r="FAL386" s="118"/>
      <c r="FAM386" s="118"/>
      <c r="FAN386" s="118"/>
      <c r="FAO386" s="118"/>
      <c r="FAP386" s="118"/>
      <c r="FAQ386" s="118"/>
      <c r="FAR386" s="118"/>
      <c r="FAS386" s="118"/>
      <c r="FAT386" s="118"/>
      <c r="FAU386" s="118"/>
      <c r="FAV386" s="118"/>
      <c r="FAW386" s="118"/>
      <c r="FAX386" s="118"/>
      <c r="FAY386" s="118"/>
      <c r="FAZ386" s="118"/>
      <c r="FBA386" s="118"/>
      <c r="FBB386" s="118"/>
      <c r="FBC386" s="118"/>
      <c r="FBD386" s="118"/>
      <c r="FBE386" s="118"/>
      <c r="FBF386" s="118"/>
      <c r="FBG386" s="118"/>
      <c r="FBH386" s="118"/>
      <c r="FBI386" s="118"/>
      <c r="FBJ386" s="118"/>
      <c r="FBK386" s="118"/>
      <c r="FBL386" s="118"/>
      <c r="FBM386" s="118"/>
      <c r="FBN386" s="118"/>
      <c r="FBO386" s="118"/>
      <c r="FBP386" s="118"/>
      <c r="FBQ386" s="118"/>
      <c r="FBR386" s="118"/>
      <c r="FBS386" s="118"/>
      <c r="FBT386" s="118"/>
      <c r="FBU386" s="118"/>
      <c r="FBV386" s="118"/>
      <c r="FBW386" s="118"/>
      <c r="FBX386" s="118"/>
      <c r="FBY386" s="118"/>
      <c r="FBZ386" s="118"/>
      <c r="FCA386" s="118"/>
      <c r="FCB386" s="118"/>
      <c r="FCC386" s="118"/>
      <c r="FCD386" s="118"/>
      <c r="FCE386" s="118"/>
      <c r="FCF386" s="118"/>
      <c r="FCG386" s="118"/>
      <c r="FCH386" s="118"/>
      <c r="FCI386" s="118"/>
      <c r="FCJ386" s="118"/>
      <c r="FCK386" s="118"/>
      <c r="FCL386" s="118"/>
      <c r="FCM386" s="118"/>
      <c r="FCN386" s="118"/>
      <c r="FCO386" s="118"/>
      <c r="FCP386" s="118"/>
      <c r="FCQ386" s="118"/>
      <c r="FCR386" s="118"/>
      <c r="FCS386" s="118"/>
      <c r="FCT386" s="118"/>
      <c r="FCU386" s="118"/>
      <c r="FCV386" s="118"/>
      <c r="FCW386" s="118"/>
      <c r="FCX386" s="118"/>
      <c r="FCY386" s="118"/>
      <c r="FCZ386" s="118"/>
      <c r="FDA386" s="118"/>
      <c r="FDB386" s="118"/>
      <c r="FDC386" s="118"/>
      <c r="FDD386" s="118"/>
      <c r="FDE386" s="118"/>
      <c r="FDF386" s="118"/>
      <c r="FDG386" s="118"/>
      <c r="FDH386" s="118"/>
      <c r="FDI386" s="118"/>
      <c r="FDJ386" s="118"/>
      <c r="FDK386" s="118"/>
      <c r="FDL386" s="118"/>
      <c r="FDM386" s="118"/>
      <c r="FDN386" s="118"/>
      <c r="FDO386" s="118"/>
      <c r="FDP386" s="118"/>
      <c r="FDQ386" s="118"/>
      <c r="FDR386" s="118"/>
      <c r="FDS386" s="118"/>
      <c r="FDT386" s="118"/>
      <c r="FDU386" s="118"/>
      <c r="FDV386" s="118"/>
      <c r="FDW386" s="118"/>
      <c r="FDX386" s="118"/>
      <c r="FDY386" s="118"/>
      <c r="FDZ386" s="118"/>
      <c r="FEA386" s="118"/>
      <c r="FEB386" s="118"/>
      <c r="FEC386" s="118"/>
      <c r="FED386" s="118"/>
      <c r="FEE386" s="118"/>
      <c r="FEF386" s="118"/>
      <c r="FEG386" s="118"/>
      <c r="FEH386" s="118"/>
      <c r="FEI386" s="118"/>
      <c r="FEJ386" s="118"/>
      <c r="FEK386" s="118"/>
      <c r="FEL386" s="118"/>
      <c r="FEM386" s="118"/>
      <c r="FEN386" s="118"/>
      <c r="FEO386" s="118"/>
      <c r="FEP386" s="118"/>
      <c r="FEQ386" s="118"/>
      <c r="FER386" s="118"/>
      <c r="FES386" s="118"/>
      <c r="FET386" s="118"/>
      <c r="FEU386" s="118"/>
      <c r="FEV386" s="118"/>
      <c r="FEW386" s="118"/>
      <c r="FEX386" s="118"/>
      <c r="FEY386" s="118"/>
      <c r="FEZ386" s="118"/>
      <c r="FFA386" s="118"/>
      <c r="FFB386" s="118"/>
      <c r="FFC386" s="118"/>
      <c r="FFD386" s="118"/>
      <c r="FFE386" s="118"/>
      <c r="FFF386" s="118"/>
      <c r="FFG386" s="118"/>
      <c r="FFH386" s="118"/>
      <c r="FFI386" s="118"/>
      <c r="FFJ386" s="118"/>
      <c r="FFK386" s="118"/>
      <c r="FFL386" s="118"/>
      <c r="FFM386" s="118"/>
      <c r="FFN386" s="118"/>
      <c r="FFO386" s="118"/>
      <c r="FFP386" s="118"/>
      <c r="FFQ386" s="118"/>
      <c r="FFR386" s="118"/>
      <c r="FFS386" s="118"/>
      <c r="FFT386" s="118"/>
      <c r="FFU386" s="118"/>
      <c r="FFV386" s="118"/>
      <c r="FFW386" s="118"/>
      <c r="FFX386" s="118"/>
      <c r="FFY386" s="118"/>
      <c r="FFZ386" s="118"/>
      <c r="FGA386" s="118"/>
      <c r="FGB386" s="118"/>
      <c r="FGC386" s="118"/>
      <c r="FGD386" s="118"/>
      <c r="FGE386" s="118"/>
      <c r="FGF386" s="118"/>
      <c r="FGG386" s="118"/>
      <c r="FGH386" s="118"/>
      <c r="FGI386" s="118"/>
      <c r="FGJ386" s="118"/>
      <c r="FGK386" s="118"/>
      <c r="FGL386" s="118"/>
      <c r="FGM386" s="118"/>
      <c r="FGN386" s="118"/>
      <c r="FGO386" s="118"/>
      <c r="FGP386" s="118"/>
      <c r="FGQ386" s="118"/>
      <c r="FGR386" s="118"/>
      <c r="FGS386" s="118"/>
      <c r="FGT386" s="118"/>
      <c r="FGU386" s="118"/>
      <c r="FGV386" s="118"/>
      <c r="FGW386" s="118"/>
      <c r="FGX386" s="118"/>
      <c r="FGY386" s="118"/>
      <c r="FGZ386" s="118"/>
      <c r="FHA386" s="118"/>
      <c r="FHB386" s="118"/>
      <c r="FHC386" s="118"/>
      <c r="FHD386" s="118"/>
      <c r="FHE386" s="118"/>
      <c r="FHF386" s="118"/>
      <c r="FHG386" s="118"/>
      <c r="FHH386" s="118"/>
      <c r="FHI386" s="118"/>
      <c r="FHJ386" s="118"/>
      <c r="FHK386" s="118"/>
      <c r="FHL386" s="118"/>
      <c r="FHM386" s="118"/>
      <c r="FHN386" s="118"/>
      <c r="FHO386" s="118"/>
      <c r="FHP386" s="118"/>
      <c r="FHQ386" s="118"/>
      <c r="FHR386" s="118"/>
      <c r="FHS386" s="118"/>
      <c r="FHT386" s="118"/>
      <c r="FHU386" s="118"/>
      <c r="FHV386" s="118"/>
      <c r="FHW386" s="118"/>
      <c r="FHX386" s="118"/>
      <c r="FHY386" s="118"/>
      <c r="FHZ386" s="118"/>
      <c r="FIA386" s="118"/>
      <c r="FIB386" s="118"/>
      <c r="FIC386" s="118"/>
      <c r="FID386" s="118"/>
      <c r="FIE386" s="118"/>
      <c r="FIF386" s="118"/>
      <c r="FIG386" s="118"/>
      <c r="FIH386" s="118"/>
      <c r="FII386" s="118"/>
      <c r="FIJ386" s="118"/>
      <c r="FIK386" s="118"/>
      <c r="FIL386" s="118"/>
      <c r="FIM386" s="118"/>
      <c r="FIN386" s="118"/>
      <c r="FIO386" s="118"/>
      <c r="FIP386" s="118"/>
      <c r="FIQ386" s="118"/>
      <c r="FIR386" s="118"/>
      <c r="FIS386" s="118"/>
      <c r="FIT386" s="118"/>
      <c r="FIU386" s="118"/>
      <c r="FIV386" s="118"/>
      <c r="FIW386" s="118"/>
      <c r="FIX386" s="118"/>
      <c r="FIY386" s="118"/>
      <c r="FIZ386" s="118"/>
      <c r="FJA386" s="118"/>
      <c r="FJB386" s="118"/>
      <c r="FJC386" s="118"/>
      <c r="FJD386" s="118"/>
      <c r="FJE386" s="118"/>
      <c r="FJF386" s="118"/>
      <c r="FJG386" s="118"/>
      <c r="FJH386" s="118"/>
      <c r="FJI386" s="118"/>
      <c r="FJJ386" s="118"/>
      <c r="FJK386" s="118"/>
      <c r="FJL386" s="118"/>
      <c r="FJM386" s="118"/>
      <c r="FJN386" s="118"/>
      <c r="FJO386" s="118"/>
      <c r="FJP386" s="118"/>
      <c r="FJQ386" s="118"/>
      <c r="FJR386" s="118"/>
      <c r="FJS386" s="118"/>
      <c r="FJT386" s="118"/>
      <c r="FJU386" s="118"/>
      <c r="FJV386" s="118"/>
      <c r="FJW386" s="118"/>
      <c r="FJX386" s="118"/>
      <c r="FJY386" s="118"/>
      <c r="FJZ386" s="118"/>
      <c r="FKA386" s="118"/>
      <c r="FKB386" s="118"/>
      <c r="FKC386" s="118"/>
      <c r="FKD386" s="118"/>
      <c r="FKE386" s="118"/>
      <c r="FKF386" s="118"/>
      <c r="FKG386" s="118"/>
      <c r="FKH386" s="118"/>
      <c r="FKI386" s="118"/>
      <c r="FKJ386" s="118"/>
      <c r="FKK386" s="118"/>
      <c r="FKL386" s="118"/>
      <c r="FKM386" s="118"/>
      <c r="FKN386" s="118"/>
      <c r="FKO386" s="118"/>
      <c r="FKP386" s="118"/>
      <c r="FKQ386" s="118"/>
      <c r="FKR386" s="118"/>
      <c r="FKS386" s="118"/>
      <c r="FKT386" s="118"/>
      <c r="FKU386" s="118"/>
      <c r="FKV386" s="118"/>
      <c r="FKW386" s="118"/>
      <c r="FKX386" s="118"/>
      <c r="FKY386" s="118"/>
      <c r="FKZ386" s="118"/>
      <c r="FLA386" s="118"/>
      <c r="FLB386" s="118"/>
      <c r="FLC386" s="118"/>
      <c r="FLD386" s="118"/>
      <c r="FLE386" s="118"/>
      <c r="FLF386" s="118"/>
      <c r="FLG386" s="118"/>
      <c r="FLH386" s="118"/>
      <c r="FLI386" s="118"/>
      <c r="FLJ386" s="118"/>
      <c r="FLK386" s="118"/>
      <c r="FLL386" s="118"/>
      <c r="FLM386" s="118"/>
      <c r="FLN386" s="118"/>
      <c r="FLO386" s="118"/>
      <c r="FLP386" s="118"/>
      <c r="FLQ386" s="118"/>
      <c r="FLR386" s="118"/>
      <c r="FLS386" s="118"/>
      <c r="FLT386" s="118"/>
      <c r="FLU386" s="118"/>
      <c r="FLV386" s="118"/>
      <c r="FLW386" s="118"/>
      <c r="FLX386" s="118"/>
      <c r="FLY386" s="118"/>
      <c r="FLZ386" s="118"/>
      <c r="FMA386" s="118"/>
      <c r="FMB386" s="118"/>
      <c r="FMC386" s="118"/>
      <c r="FMD386" s="118"/>
      <c r="FME386" s="118"/>
      <c r="FMF386" s="118"/>
      <c r="FMG386" s="118"/>
      <c r="FMH386" s="118"/>
      <c r="FMI386" s="118"/>
      <c r="FMJ386" s="118"/>
      <c r="FMK386" s="118"/>
      <c r="FML386" s="118"/>
      <c r="FMM386" s="118"/>
      <c r="FMN386" s="118"/>
      <c r="FMO386" s="118"/>
      <c r="FMP386" s="118"/>
      <c r="FMQ386" s="118"/>
      <c r="FMR386" s="118"/>
      <c r="FMS386" s="118"/>
      <c r="FMT386" s="118"/>
      <c r="FMU386" s="118"/>
      <c r="FMV386" s="118"/>
      <c r="FMW386" s="118"/>
      <c r="FMX386" s="118"/>
      <c r="FMY386" s="118"/>
      <c r="FMZ386" s="118"/>
      <c r="FNA386" s="118"/>
      <c r="FNB386" s="118"/>
      <c r="FNC386" s="118"/>
      <c r="FND386" s="118"/>
      <c r="FNE386" s="118"/>
      <c r="FNF386" s="118"/>
      <c r="FNG386" s="118"/>
      <c r="FNH386" s="118"/>
      <c r="FNI386" s="118"/>
      <c r="FNJ386" s="118"/>
      <c r="FNK386" s="118"/>
      <c r="FNL386" s="118"/>
      <c r="FNM386" s="118"/>
      <c r="FNN386" s="118"/>
      <c r="FNO386" s="118"/>
      <c r="FNP386" s="118"/>
      <c r="FNQ386" s="118"/>
      <c r="FNR386" s="118"/>
      <c r="FNS386" s="118"/>
      <c r="FNT386" s="118"/>
      <c r="FNU386" s="118"/>
      <c r="FNV386" s="118"/>
      <c r="FNW386" s="118"/>
      <c r="FNX386" s="118"/>
      <c r="FNY386" s="118"/>
      <c r="FNZ386" s="118"/>
      <c r="FOA386" s="118"/>
      <c r="FOB386" s="118"/>
      <c r="FOC386" s="118"/>
      <c r="FOD386" s="118"/>
      <c r="FOE386" s="118"/>
      <c r="FOF386" s="118"/>
      <c r="FOG386" s="118"/>
      <c r="FOH386" s="118"/>
      <c r="FOI386" s="118"/>
      <c r="FOJ386" s="118"/>
      <c r="FOK386" s="118"/>
      <c r="FOL386" s="118"/>
      <c r="FOM386" s="118"/>
      <c r="FON386" s="118"/>
      <c r="FOO386" s="118"/>
      <c r="FOP386" s="118"/>
      <c r="FOQ386" s="118"/>
      <c r="FOR386" s="118"/>
      <c r="FOS386" s="118"/>
      <c r="FOT386" s="118"/>
      <c r="FOU386" s="118"/>
      <c r="FOV386" s="118"/>
      <c r="FOW386" s="118"/>
      <c r="FOX386" s="118"/>
      <c r="FOY386" s="118"/>
      <c r="FOZ386" s="118"/>
      <c r="FPA386" s="118"/>
      <c r="FPB386" s="118"/>
      <c r="FPC386" s="118"/>
      <c r="FPD386" s="118"/>
      <c r="FPE386" s="118"/>
      <c r="FPF386" s="118"/>
      <c r="FPG386" s="118"/>
      <c r="FPH386" s="118"/>
      <c r="FPI386" s="118"/>
      <c r="FPJ386" s="118"/>
      <c r="FPK386" s="118"/>
      <c r="FPL386" s="118"/>
      <c r="FPM386" s="118"/>
      <c r="FPN386" s="118"/>
      <c r="FPO386" s="118"/>
      <c r="FPP386" s="118"/>
      <c r="FPQ386" s="118"/>
      <c r="FPR386" s="118"/>
      <c r="FPS386" s="118"/>
      <c r="FPT386" s="118"/>
      <c r="FPU386" s="118"/>
      <c r="FPV386" s="118"/>
      <c r="FPW386" s="118"/>
      <c r="FPX386" s="118"/>
      <c r="FPY386" s="118"/>
      <c r="FPZ386" s="118"/>
      <c r="FQA386" s="118"/>
      <c r="FQB386" s="118"/>
      <c r="FQC386" s="118"/>
      <c r="FQD386" s="118"/>
      <c r="FQE386" s="118"/>
      <c r="FQF386" s="118"/>
      <c r="FQG386" s="118"/>
      <c r="FQH386" s="118"/>
      <c r="FQI386" s="118"/>
      <c r="FQJ386" s="118"/>
      <c r="FQK386" s="118"/>
      <c r="FQL386" s="118"/>
      <c r="FQM386" s="118"/>
      <c r="FQN386" s="118"/>
      <c r="FQO386" s="118"/>
      <c r="FQP386" s="118"/>
      <c r="FQQ386" s="118"/>
      <c r="FQR386" s="118"/>
      <c r="FQS386" s="118"/>
      <c r="FQT386" s="118"/>
      <c r="FQU386" s="118"/>
      <c r="FQV386" s="118"/>
      <c r="FQW386" s="118"/>
      <c r="FQX386" s="118"/>
      <c r="FQY386" s="118"/>
      <c r="FQZ386" s="118"/>
      <c r="FRA386" s="118"/>
      <c r="FRB386" s="118"/>
      <c r="FRC386" s="118"/>
      <c r="FRD386" s="118"/>
      <c r="FRE386" s="118"/>
      <c r="FRF386" s="118"/>
      <c r="FRG386" s="118"/>
      <c r="FRH386" s="118"/>
      <c r="FRI386" s="118"/>
      <c r="FRJ386" s="118"/>
      <c r="FRK386" s="118"/>
      <c r="FRL386" s="118"/>
      <c r="FRM386" s="118"/>
      <c r="FRN386" s="118"/>
      <c r="FRO386" s="118"/>
      <c r="FRP386" s="118"/>
      <c r="FRQ386" s="118"/>
      <c r="FRR386" s="118"/>
      <c r="FRS386" s="118"/>
      <c r="FRT386" s="118"/>
      <c r="FRU386" s="118"/>
      <c r="FRV386" s="118"/>
      <c r="FRW386" s="118"/>
      <c r="FRX386" s="118"/>
      <c r="FRY386" s="118"/>
      <c r="FRZ386" s="118"/>
      <c r="FSA386" s="118"/>
      <c r="FSB386" s="118"/>
      <c r="FSC386" s="118"/>
      <c r="FSD386" s="118"/>
      <c r="FSE386" s="118"/>
      <c r="FSF386" s="118"/>
      <c r="FSG386" s="118"/>
      <c r="FSH386" s="118"/>
      <c r="FSI386" s="118"/>
      <c r="FSJ386" s="118"/>
      <c r="FSK386" s="118"/>
      <c r="FSL386" s="118"/>
      <c r="FSM386" s="118"/>
      <c r="FSN386" s="118"/>
      <c r="FSO386" s="118"/>
      <c r="FSP386" s="118"/>
      <c r="FSQ386" s="118"/>
      <c r="FSR386" s="118"/>
      <c r="FSS386" s="118"/>
      <c r="FST386" s="118"/>
      <c r="FSU386" s="118"/>
      <c r="FSV386" s="118"/>
      <c r="FSW386" s="118"/>
      <c r="FSX386" s="118"/>
      <c r="FSY386" s="118"/>
      <c r="FSZ386" s="118"/>
      <c r="FTA386" s="118"/>
      <c r="FTB386" s="118"/>
      <c r="FTC386" s="118"/>
      <c r="FTD386" s="118"/>
      <c r="FTE386" s="118"/>
      <c r="FTF386" s="118"/>
      <c r="FTG386" s="118"/>
      <c r="FTH386" s="118"/>
      <c r="FTI386" s="118"/>
      <c r="FTJ386" s="118"/>
      <c r="FTK386" s="118"/>
      <c r="FTL386" s="118"/>
      <c r="FTM386" s="118"/>
      <c r="FTN386" s="118"/>
      <c r="FTO386" s="118"/>
      <c r="FTP386" s="118"/>
      <c r="FTQ386" s="118"/>
      <c r="FTR386" s="118"/>
      <c r="FTS386" s="118"/>
      <c r="FTT386" s="118"/>
      <c r="FTU386" s="118"/>
      <c r="FTV386" s="118"/>
      <c r="FTW386" s="118"/>
      <c r="FTX386" s="118"/>
      <c r="FTY386" s="118"/>
      <c r="FTZ386" s="118"/>
      <c r="FUA386" s="118"/>
      <c r="FUB386" s="118"/>
      <c r="FUC386" s="118"/>
      <c r="FUD386" s="118"/>
      <c r="FUE386" s="118"/>
      <c r="FUF386" s="118"/>
      <c r="FUG386" s="118"/>
      <c r="FUH386" s="118"/>
      <c r="FUI386" s="118"/>
      <c r="FUJ386" s="118"/>
      <c r="FUK386" s="118"/>
      <c r="FUL386" s="118"/>
      <c r="FUM386" s="118"/>
      <c r="FUN386" s="118"/>
      <c r="FUO386" s="118"/>
      <c r="FUP386" s="118"/>
      <c r="FUQ386" s="118"/>
      <c r="FUR386" s="118"/>
      <c r="FUS386" s="118"/>
      <c r="FUT386" s="118"/>
      <c r="FUU386" s="118"/>
      <c r="FUV386" s="118"/>
      <c r="FUW386" s="118"/>
      <c r="FUX386" s="118"/>
      <c r="FUY386" s="118"/>
      <c r="FUZ386" s="118"/>
      <c r="FVA386" s="118"/>
      <c r="FVB386" s="118"/>
      <c r="FVC386" s="118"/>
      <c r="FVD386" s="118"/>
      <c r="FVE386" s="118"/>
      <c r="FVF386" s="118"/>
      <c r="FVG386" s="118"/>
      <c r="FVH386" s="118"/>
      <c r="FVI386" s="118"/>
      <c r="FVJ386" s="118"/>
      <c r="FVK386" s="118"/>
      <c r="FVL386" s="118"/>
      <c r="FVM386" s="118"/>
      <c r="FVN386" s="118"/>
      <c r="FVO386" s="118"/>
      <c r="FVP386" s="118"/>
      <c r="FVQ386" s="118"/>
      <c r="FVR386" s="118"/>
      <c r="FVS386" s="118"/>
      <c r="FVT386" s="118"/>
      <c r="FVU386" s="118"/>
      <c r="FVV386" s="118"/>
      <c r="FVW386" s="118"/>
      <c r="FVX386" s="118"/>
      <c r="FVY386" s="118"/>
      <c r="FVZ386" s="118"/>
      <c r="FWA386" s="118"/>
      <c r="FWB386" s="118"/>
      <c r="FWC386" s="118"/>
      <c r="FWD386" s="118"/>
      <c r="FWE386" s="118"/>
      <c r="FWF386" s="118"/>
      <c r="FWG386" s="118"/>
      <c r="FWH386" s="118"/>
      <c r="FWI386" s="118"/>
      <c r="FWJ386" s="118"/>
      <c r="FWK386" s="118"/>
      <c r="FWL386" s="118"/>
      <c r="FWM386" s="118"/>
      <c r="FWN386" s="118"/>
      <c r="FWO386" s="118"/>
      <c r="FWP386" s="118"/>
      <c r="FWQ386" s="118"/>
      <c r="FWR386" s="118"/>
      <c r="FWS386" s="118"/>
      <c r="FWT386" s="118"/>
      <c r="FWU386" s="118"/>
      <c r="FWV386" s="118"/>
      <c r="FWW386" s="118"/>
      <c r="FWX386" s="118"/>
      <c r="FWY386" s="118"/>
      <c r="FWZ386" s="118"/>
      <c r="FXA386" s="118"/>
      <c r="FXB386" s="118"/>
      <c r="FXC386" s="118"/>
      <c r="FXD386" s="118"/>
      <c r="FXE386" s="118"/>
      <c r="FXF386" s="118"/>
      <c r="FXG386" s="118"/>
      <c r="FXH386" s="118"/>
      <c r="FXI386" s="118"/>
      <c r="FXJ386" s="118"/>
      <c r="FXK386" s="118"/>
      <c r="FXL386" s="118"/>
      <c r="FXM386" s="118"/>
      <c r="FXN386" s="118"/>
      <c r="FXO386" s="118"/>
      <c r="FXP386" s="118"/>
      <c r="FXQ386" s="118"/>
      <c r="FXR386" s="118"/>
      <c r="FXS386" s="118"/>
      <c r="FXT386" s="118"/>
      <c r="FXU386" s="118"/>
      <c r="FXV386" s="118"/>
      <c r="FXW386" s="118"/>
      <c r="FXX386" s="118"/>
      <c r="FXY386" s="118"/>
      <c r="FXZ386" s="118"/>
      <c r="FYA386" s="118"/>
      <c r="FYB386" s="118"/>
      <c r="FYC386" s="118"/>
      <c r="FYD386" s="118"/>
      <c r="FYE386" s="118"/>
      <c r="FYF386" s="118"/>
      <c r="FYG386" s="118"/>
      <c r="FYH386" s="118"/>
      <c r="FYI386" s="118"/>
      <c r="FYJ386" s="118"/>
      <c r="FYK386" s="118"/>
      <c r="FYL386" s="118"/>
      <c r="FYM386" s="118"/>
      <c r="FYN386" s="118"/>
      <c r="FYO386" s="118"/>
      <c r="FYP386" s="118"/>
      <c r="FYQ386" s="118"/>
      <c r="FYR386" s="118"/>
      <c r="FYS386" s="118"/>
      <c r="FYT386" s="118"/>
      <c r="FYU386" s="118"/>
      <c r="FYV386" s="118"/>
      <c r="FYW386" s="118"/>
      <c r="FYX386" s="118"/>
      <c r="FYY386" s="118"/>
      <c r="FYZ386" s="118"/>
      <c r="FZA386" s="118"/>
      <c r="FZB386" s="118"/>
      <c r="FZC386" s="118"/>
      <c r="FZD386" s="118"/>
      <c r="FZE386" s="118"/>
      <c r="FZF386" s="118"/>
      <c r="FZG386" s="118"/>
      <c r="FZH386" s="118"/>
      <c r="FZI386" s="118"/>
      <c r="FZJ386" s="118"/>
      <c r="FZK386" s="118"/>
      <c r="FZL386" s="118"/>
      <c r="FZM386" s="118"/>
      <c r="FZN386" s="118"/>
      <c r="FZO386" s="118"/>
      <c r="FZP386" s="118"/>
      <c r="FZQ386" s="118"/>
      <c r="FZR386" s="118"/>
      <c r="FZS386" s="118"/>
      <c r="FZT386" s="118"/>
      <c r="FZU386" s="118"/>
      <c r="FZV386" s="118"/>
      <c r="FZW386" s="118"/>
      <c r="FZX386" s="118"/>
      <c r="FZY386" s="118"/>
      <c r="FZZ386" s="118"/>
      <c r="GAA386" s="118"/>
      <c r="GAB386" s="118"/>
      <c r="GAC386" s="118"/>
      <c r="GAD386" s="118"/>
      <c r="GAE386" s="118"/>
      <c r="GAF386" s="118"/>
      <c r="GAG386" s="118"/>
      <c r="GAH386" s="118"/>
      <c r="GAI386" s="118"/>
      <c r="GAJ386" s="118"/>
      <c r="GAK386" s="118"/>
      <c r="GAL386" s="118"/>
      <c r="GAM386" s="118"/>
      <c r="GAN386" s="118"/>
      <c r="GAO386" s="118"/>
      <c r="GAP386" s="118"/>
      <c r="GAQ386" s="118"/>
      <c r="GAR386" s="118"/>
      <c r="GAS386" s="118"/>
      <c r="GAT386" s="118"/>
      <c r="GAU386" s="118"/>
      <c r="GAV386" s="118"/>
      <c r="GAW386" s="118"/>
      <c r="GAX386" s="118"/>
      <c r="GAY386" s="118"/>
      <c r="GAZ386" s="118"/>
      <c r="GBA386" s="118"/>
      <c r="GBB386" s="118"/>
      <c r="GBC386" s="118"/>
      <c r="GBD386" s="118"/>
      <c r="GBE386" s="118"/>
      <c r="GBF386" s="118"/>
      <c r="GBG386" s="118"/>
      <c r="GBH386" s="118"/>
      <c r="GBI386" s="118"/>
      <c r="GBJ386" s="118"/>
      <c r="GBK386" s="118"/>
      <c r="GBL386" s="118"/>
      <c r="GBM386" s="118"/>
      <c r="GBN386" s="118"/>
      <c r="GBO386" s="118"/>
      <c r="GBP386" s="118"/>
      <c r="GBQ386" s="118"/>
      <c r="GBR386" s="118"/>
      <c r="GBS386" s="118"/>
      <c r="GBT386" s="118"/>
      <c r="GBU386" s="118"/>
      <c r="GBV386" s="118"/>
      <c r="GBW386" s="118"/>
      <c r="GBX386" s="118"/>
      <c r="GBY386" s="118"/>
      <c r="GBZ386" s="118"/>
      <c r="GCA386" s="118"/>
      <c r="GCB386" s="118"/>
      <c r="GCC386" s="118"/>
      <c r="GCD386" s="118"/>
      <c r="GCE386" s="118"/>
      <c r="GCF386" s="118"/>
      <c r="GCG386" s="118"/>
      <c r="GCH386" s="118"/>
      <c r="GCI386" s="118"/>
      <c r="GCJ386" s="118"/>
      <c r="GCK386" s="118"/>
      <c r="GCL386" s="118"/>
      <c r="GCM386" s="118"/>
      <c r="GCN386" s="118"/>
      <c r="GCO386" s="118"/>
      <c r="GCP386" s="118"/>
      <c r="GCQ386" s="118"/>
      <c r="GCR386" s="118"/>
      <c r="GCS386" s="118"/>
      <c r="GCT386" s="118"/>
      <c r="GCU386" s="118"/>
      <c r="GCV386" s="118"/>
      <c r="GCW386" s="118"/>
      <c r="GCX386" s="118"/>
      <c r="GCY386" s="118"/>
      <c r="GCZ386" s="118"/>
      <c r="GDA386" s="118"/>
      <c r="GDB386" s="118"/>
      <c r="GDC386" s="118"/>
      <c r="GDD386" s="118"/>
      <c r="GDE386" s="118"/>
      <c r="GDF386" s="118"/>
      <c r="GDG386" s="118"/>
      <c r="GDH386" s="118"/>
      <c r="GDI386" s="118"/>
      <c r="GDJ386" s="118"/>
      <c r="GDK386" s="118"/>
      <c r="GDL386" s="118"/>
      <c r="GDM386" s="118"/>
      <c r="GDN386" s="118"/>
      <c r="GDO386" s="118"/>
      <c r="GDP386" s="118"/>
      <c r="GDQ386" s="118"/>
      <c r="GDR386" s="118"/>
      <c r="GDS386" s="118"/>
      <c r="GDT386" s="118"/>
      <c r="GDU386" s="118"/>
      <c r="GDV386" s="118"/>
      <c r="GDW386" s="118"/>
      <c r="GDX386" s="118"/>
      <c r="GDY386" s="118"/>
      <c r="GDZ386" s="118"/>
      <c r="GEA386" s="118"/>
      <c r="GEB386" s="118"/>
      <c r="GEC386" s="118"/>
      <c r="GED386" s="118"/>
      <c r="GEE386" s="118"/>
      <c r="GEF386" s="118"/>
      <c r="GEG386" s="118"/>
      <c r="GEH386" s="118"/>
      <c r="GEI386" s="118"/>
      <c r="GEJ386" s="118"/>
      <c r="GEK386" s="118"/>
      <c r="GEL386" s="118"/>
      <c r="GEM386" s="118"/>
      <c r="GEN386" s="118"/>
      <c r="GEO386" s="118"/>
      <c r="GEP386" s="118"/>
      <c r="GEQ386" s="118"/>
      <c r="GER386" s="118"/>
      <c r="GES386" s="118"/>
      <c r="GET386" s="118"/>
      <c r="GEU386" s="118"/>
      <c r="GEV386" s="118"/>
      <c r="GEW386" s="118"/>
      <c r="GEX386" s="118"/>
      <c r="GEY386" s="118"/>
      <c r="GEZ386" s="118"/>
      <c r="GFA386" s="118"/>
      <c r="GFB386" s="118"/>
      <c r="GFC386" s="118"/>
      <c r="GFD386" s="118"/>
      <c r="GFE386" s="118"/>
      <c r="GFF386" s="118"/>
      <c r="GFG386" s="118"/>
      <c r="GFH386" s="118"/>
      <c r="GFI386" s="118"/>
      <c r="GFJ386" s="118"/>
      <c r="GFK386" s="118"/>
      <c r="GFL386" s="118"/>
      <c r="GFM386" s="118"/>
      <c r="GFN386" s="118"/>
      <c r="GFO386" s="118"/>
      <c r="GFP386" s="118"/>
      <c r="GFQ386" s="118"/>
      <c r="GFR386" s="118"/>
      <c r="GFS386" s="118"/>
      <c r="GFT386" s="118"/>
      <c r="GFU386" s="118"/>
      <c r="GFV386" s="118"/>
      <c r="GFW386" s="118"/>
      <c r="GFX386" s="118"/>
      <c r="GFY386" s="118"/>
      <c r="GFZ386" s="118"/>
      <c r="GGA386" s="118"/>
      <c r="GGB386" s="118"/>
      <c r="GGC386" s="118"/>
      <c r="GGD386" s="118"/>
      <c r="GGE386" s="118"/>
      <c r="GGF386" s="118"/>
      <c r="GGG386" s="118"/>
      <c r="GGH386" s="118"/>
      <c r="GGI386" s="118"/>
      <c r="GGJ386" s="118"/>
      <c r="GGK386" s="118"/>
      <c r="GGL386" s="118"/>
      <c r="GGM386" s="118"/>
      <c r="GGN386" s="118"/>
      <c r="GGO386" s="118"/>
      <c r="GGP386" s="118"/>
      <c r="GGQ386" s="118"/>
      <c r="GGR386" s="118"/>
      <c r="GGS386" s="118"/>
      <c r="GGT386" s="118"/>
      <c r="GGU386" s="118"/>
      <c r="GGV386" s="118"/>
      <c r="GGW386" s="118"/>
      <c r="GGX386" s="118"/>
      <c r="GGY386" s="118"/>
      <c r="GGZ386" s="118"/>
      <c r="GHA386" s="118"/>
      <c r="GHB386" s="118"/>
      <c r="GHC386" s="118"/>
      <c r="GHD386" s="118"/>
      <c r="GHE386" s="118"/>
      <c r="GHF386" s="118"/>
      <c r="GHG386" s="118"/>
      <c r="GHH386" s="118"/>
      <c r="GHI386" s="118"/>
      <c r="GHJ386" s="118"/>
      <c r="GHK386" s="118"/>
      <c r="GHL386" s="118"/>
      <c r="GHM386" s="118"/>
      <c r="GHN386" s="118"/>
      <c r="GHO386" s="118"/>
      <c r="GHP386" s="118"/>
      <c r="GHQ386" s="118"/>
      <c r="GHR386" s="118"/>
      <c r="GHS386" s="118"/>
      <c r="GHT386" s="118"/>
      <c r="GHU386" s="118"/>
      <c r="GHV386" s="118"/>
      <c r="GHW386" s="118"/>
      <c r="GHX386" s="118"/>
      <c r="GHY386" s="118"/>
      <c r="GHZ386" s="118"/>
      <c r="GIA386" s="118"/>
      <c r="GIB386" s="118"/>
      <c r="GIC386" s="118"/>
      <c r="GID386" s="118"/>
      <c r="GIE386" s="118"/>
      <c r="GIF386" s="118"/>
      <c r="GIG386" s="118"/>
      <c r="GIH386" s="118"/>
      <c r="GII386" s="118"/>
      <c r="GIJ386" s="118"/>
      <c r="GIK386" s="118"/>
      <c r="GIL386" s="118"/>
      <c r="GIM386" s="118"/>
      <c r="GIN386" s="118"/>
      <c r="GIO386" s="118"/>
      <c r="GIP386" s="118"/>
      <c r="GIQ386" s="118"/>
      <c r="GIR386" s="118"/>
      <c r="GIS386" s="118"/>
      <c r="GIT386" s="118"/>
      <c r="GIU386" s="118"/>
      <c r="GIV386" s="118"/>
      <c r="GIW386" s="118"/>
      <c r="GIX386" s="118"/>
      <c r="GIY386" s="118"/>
      <c r="GIZ386" s="118"/>
      <c r="GJA386" s="118"/>
      <c r="GJB386" s="118"/>
      <c r="GJC386" s="118"/>
      <c r="GJD386" s="118"/>
      <c r="GJE386" s="118"/>
      <c r="GJF386" s="118"/>
      <c r="GJG386" s="118"/>
      <c r="GJH386" s="118"/>
      <c r="GJI386" s="118"/>
      <c r="GJJ386" s="118"/>
      <c r="GJK386" s="118"/>
      <c r="GJL386" s="118"/>
      <c r="GJM386" s="118"/>
      <c r="GJN386" s="118"/>
      <c r="GJO386" s="118"/>
      <c r="GJP386" s="118"/>
      <c r="GJQ386" s="118"/>
      <c r="GJR386" s="118"/>
      <c r="GJS386" s="118"/>
      <c r="GJT386" s="118"/>
      <c r="GJU386" s="118"/>
      <c r="GJV386" s="118"/>
      <c r="GJW386" s="118"/>
      <c r="GJX386" s="118"/>
      <c r="GJY386" s="118"/>
      <c r="GJZ386" s="118"/>
      <c r="GKA386" s="118"/>
      <c r="GKB386" s="118"/>
      <c r="GKC386" s="118"/>
      <c r="GKD386" s="118"/>
      <c r="GKE386" s="118"/>
      <c r="GKF386" s="118"/>
      <c r="GKG386" s="118"/>
      <c r="GKH386" s="118"/>
      <c r="GKI386" s="118"/>
      <c r="GKJ386" s="118"/>
      <c r="GKK386" s="118"/>
      <c r="GKL386" s="118"/>
      <c r="GKM386" s="118"/>
      <c r="GKN386" s="118"/>
      <c r="GKO386" s="118"/>
      <c r="GKP386" s="118"/>
      <c r="GKQ386" s="118"/>
      <c r="GKR386" s="118"/>
      <c r="GKS386" s="118"/>
      <c r="GKT386" s="118"/>
      <c r="GKU386" s="118"/>
      <c r="GKV386" s="118"/>
      <c r="GKW386" s="118"/>
      <c r="GKX386" s="118"/>
      <c r="GKY386" s="118"/>
      <c r="GKZ386" s="118"/>
      <c r="GLA386" s="118"/>
      <c r="GLB386" s="118"/>
      <c r="GLC386" s="118"/>
      <c r="GLD386" s="118"/>
      <c r="GLE386" s="118"/>
      <c r="GLF386" s="118"/>
      <c r="GLG386" s="118"/>
      <c r="GLH386" s="118"/>
      <c r="GLI386" s="118"/>
      <c r="GLJ386" s="118"/>
      <c r="GLK386" s="118"/>
      <c r="GLL386" s="118"/>
      <c r="GLM386" s="118"/>
      <c r="GLN386" s="118"/>
      <c r="GLO386" s="118"/>
      <c r="GLP386" s="118"/>
      <c r="GLQ386" s="118"/>
      <c r="GLR386" s="118"/>
      <c r="GLS386" s="118"/>
      <c r="GLT386" s="118"/>
      <c r="GLU386" s="118"/>
      <c r="GLV386" s="118"/>
      <c r="GLW386" s="118"/>
      <c r="GLX386" s="118"/>
      <c r="GLY386" s="118"/>
      <c r="GLZ386" s="118"/>
      <c r="GMA386" s="118"/>
      <c r="GMB386" s="118"/>
      <c r="GMC386" s="118"/>
      <c r="GMD386" s="118"/>
      <c r="GME386" s="118"/>
      <c r="GMF386" s="118"/>
      <c r="GMG386" s="118"/>
      <c r="GMH386" s="118"/>
      <c r="GMI386" s="118"/>
      <c r="GMJ386" s="118"/>
      <c r="GMK386" s="118"/>
      <c r="GML386" s="118"/>
      <c r="GMM386" s="118"/>
      <c r="GMN386" s="118"/>
      <c r="GMO386" s="118"/>
      <c r="GMP386" s="118"/>
      <c r="GMQ386" s="118"/>
      <c r="GMR386" s="118"/>
      <c r="GMS386" s="118"/>
      <c r="GMT386" s="118"/>
      <c r="GMU386" s="118"/>
      <c r="GMV386" s="118"/>
      <c r="GMW386" s="118"/>
      <c r="GMX386" s="118"/>
      <c r="GMY386" s="118"/>
      <c r="GMZ386" s="118"/>
      <c r="GNA386" s="118"/>
      <c r="GNB386" s="118"/>
      <c r="GNC386" s="118"/>
      <c r="GND386" s="118"/>
      <c r="GNE386" s="118"/>
      <c r="GNF386" s="118"/>
      <c r="GNG386" s="118"/>
      <c r="GNH386" s="118"/>
      <c r="GNI386" s="118"/>
      <c r="GNJ386" s="118"/>
      <c r="GNK386" s="118"/>
      <c r="GNL386" s="118"/>
      <c r="GNM386" s="118"/>
      <c r="GNN386" s="118"/>
      <c r="GNO386" s="118"/>
      <c r="GNP386" s="118"/>
      <c r="GNQ386" s="118"/>
      <c r="GNR386" s="118"/>
      <c r="GNS386" s="118"/>
      <c r="GNT386" s="118"/>
      <c r="GNU386" s="118"/>
      <c r="GNV386" s="118"/>
      <c r="GNW386" s="118"/>
      <c r="GNX386" s="118"/>
      <c r="GNY386" s="118"/>
      <c r="GNZ386" s="118"/>
      <c r="GOA386" s="118"/>
      <c r="GOB386" s="118"/>
      <c r="GOC386" s="118"/>
      <c r="GOD386" s="118"/>
      <c r="GOE386" s="118"/>
      <c r="GOF386" s="118"/>
      <c r="GOG386" s="118"/>
      <c r="GOH386" s="118"/>
      <c r="GOI386" s="118"/>
      <c r="GOJ386" s="118"/>
      <c r="GOK386" s="118"/>
      <c r="GOL386" s="118"/>
      <c r="GOM386" s="118"/>
      <c r="GON386" s="118"/>
      <c r="GOO386" s="118"/>
      <c r="GOP386" s="118"/>
      <c r="GOQ386" s="118"/>
      <c r="GOR386" s="118"/>
      <c r="GOS386" s="118"/>
      <c r="GOT386" s="118"/>
      <c r="GOU386" s="118"/>
      <c r="GOV386" s="118"/>
      <c r="GOW386" s="118"/>
      <c r="GOX386" s="118"/>
      <c r="GOY386" s="118"/>
      <c r="GOZ386" s="118"/>
      <c r="GPA386" s="118"/>
      <c r="GPB386" s="118"/>
      <c r="GPC386" s="118"/>
      <c r="GPD386" s="118"/>
      <c r="GPE386" s="118"/>
      <c r="GPF386" s="118"/>
      <c r="GPG386" s="118"/>
      <c r="GPH386" s="118"/>
      <c r="GPI386" s="118"/>
      <c r="GPJ386" s="118"/>
      <c r="GPK386" s="118"/>
      <c r="GPL386" s="118"/>
      <c r="GPM386" s="118"/>
      <c r="GPN386" s="118"/>
      <c r="GPO386" s="118"/>
      <c r="GPP386" s="118"/>
      <c r="GPQ386" s="118"/>
      <c r="GPR386" s="118"/>
      <c r="GPS386" s="118"/>
      <c r="GPT386" s="118"/>
      <c r="GPU386" s="118"/>
      <c r="GPV386" s="118"/>
      <c r="GPW386" s="118"/>
      <c r="GPX386" s="118"/>
      <c r="GPY386" s="118"/>
      <c r="GPZ386" s="118"/>
      <c r="GQA386" s="118"/>
      <c r="GQB386" s="118"/>
      <c r="GQC386" s="118"/>
      <c r="GQD386" s="118"/>
      <c r="GQE386" s="118"/>
      <c r="GQF386" s="118"/>
      <c r="GQG386" s="118"/>
      <c r="GQH386" s="118"/>
      <c r="GQI386" s="118"/>
      <c r="GQJ386" s="118"/>
      <c r="GQK386" s="118"/>
      <c r="GQL386" s="118"/>
      <c r="GQM386" s="118"/>
      <c r="GQN386" s="118"/>
      <c r="GQO386" s="118"/>
      <c r="GQP386" s="118"/>
      <c r="GQQ386" s="118"/>
      <c r="GQR386" s="118"/>
      <c r="GQS386" s="118"/>
      <c r="GQT386" s="118"/>
      <c r="GQU386" s="118"/>
      <c r="GQV386" s="118"/>
      <c r="GQW386" s="118"/>
      <c r="GQX386" s="118"/>
      <c r="GQY386" s="118"/>
      <c r="GQZ386" s="118"/>
      <c r="GRA386" s="118"/>
      <c r="GRB386" s="118"/>
      <c r="GRC386" s="118"/>
      <c r="GRD386" s="118"/>
      <c r="GRE386" s="118"/>
      <c r="GRF386" s="118"/>
      <c r="GRG386" s="118"/>
      <c r="GRH386" s="118"/>
      <c r="GRI386" s="118"/>
      <c r="GRJ386" s="118"/>
      <c r="GRK386" s="118"/>
      <c r="GRL386" s="118"/>
      <c r="GRM386" s="118"/>
      <c r="GRN386" s="118"/>
      <c r="GRO386" s="118"/>
      <c r="GRP386" s="118"/>
      <c r="GRQ386" s="118"/>
      <c r="GRR386" s="118"/>
      <c r="GRS386" s="118"/>
      <c r="GRT386" s="118"/>
      <c r="GRU386" s="118"/>
      <c r="GRV386" s="118"/>
      <c r="GRW386" s="118"/>
      <c r="GRX386" s="118"/>
      <c r="GRY386" s="118"/>
      <c r="GRZ386" s="118"/>
      <c r="GSA386" s="118"/>
      <c r="GSB386" s="118"/>
      <c r="GSC386" s="118"/>
      <c r="GSD386" s="118"/>
      <c r="GSE386" s="118"/>
      <c r="GSF386" s="118"/>
      <c r="GSG386" s="118"/>
      <c r="GSH386" s="118"/>
      <c r="GSI386" s="118"/>
      <c r="GSJ386" s="118"/>
      <c r="GSK386" s="118"/>
      <c r="GSL386" s="118"/>
      <c r="GSM386" s="118"/>
      <c r="GSN386" s="118"/>
      <c r="GSO386" s="118"/>
      <c r="GSP386" s="118"/>
      <c r="GSQ386" s="118"/>
      <c r="GSR386" s="118"/>
      <c r="GSS386" s="118"/>
      <c r="GST386" s="118"/>
      <c r="GSU386" s="118"/>
      <c r="GSV386" s="118"/>
      <c r="GSW386" s="118"/>
      <c r="GSX386" s="118"/>
      <c r="GSY386" s="118"/>
      <c r="GSZ386" s="118"/>
      <c r="GTA386" s="118"/>
      <c r="GTB386" s="118"/>
      <c r="GTC386" s="118"/>
      <c r="GTD386" s="118"/>
      <c r="GTE386" s="118"/>
      <c r="GTF386" s="118"/>
      <c r="GTG386" s="118"/>
      <c r="GTH386" s="118"/>
      <c r="GTI386" s="118"/>
      <c r="GTJ386" s="118"/>
      <c r="GTK386" s="118"/>
      <c r="GTL386" s="118"/>
      <c r="GTM386" s="118"/>
      <c r="GTN386" s="118"/>
      <c r="GTO386" s="118"/>
      <c r="GTP386" s="118"/>
      <c r="GTQ386" s="118"/>
      <c r="GTR386" s="118"/>
      <c r="GTS386" s="118"/>
      <c r="GTT386" s="118"/>
      <c r="GTU386" s="118"/>
      <c r="GTV386" s="118"/>
      <c r="GTW386" s="118"/>
      <c r="GTX386" s="118"/>
      <c r="GTY386" s="118"/>
      <c r="GTZ386" s="118"/>
      <c r="GUA386" s="118"/>
      <c r="GUB386" s="118"/>
      <c r="GUC386" s="118"/>
      <c r="GUD386" s="118"/>
      <c r="GUE386" s="118"/>
      <c r="GUF386" s="118"/>
      <c r="GUG386" s="118"/>
      <c r="GUH386" s="118"/>
      <c r="GUI386" s="118"/>
      <c r="GUJ386" s="118"/>
      <c r="GUK386" s="118"/>
      <c r="GUL386" s="118"/>
      <c r="GUM386" s="118"/>
      <c r="GUN386" s="118"/>
      <c r="GUO386" s="118"/>
      <c r="GUP386" s="118"/>
      <c r="GUQ386" s="118"/>
      <c r="GUR386" s="118"/>
      <c r="GUS386" s="118"/>
      <c r="GUT386" s="118"/>
      <c r="GUU386" s="118"/>
      <c r="GUV386" s="118"/>
      <c r="GUW386" s="118"/>
      <c r="GUX386" s="118"/>
      <c r="GUY386" s="118"/>
      <c r="GUZ386" s="118"/>
      <c r="GVA386" s="118"/>
      <c r="GVB386" s="118"/>
      <c r="GVC386" s="118"/>
      <c r="GVD386" s="118"/>
      <c r="GVE386" s="118"/>
      <c r="GVF386" s="118"/>
      <c r="GVG386" s="118"/>
      <c r="GVH386" s="118"/>
      <c r="GVI386" s="118"/>
      <c r="GVJ386" s="118"/>
      <c r="GVK386" s="118"/>
      <c r="GVL386" s="118"/>
      <c r="GVM386" s="118"/>
      <c r="GVN386" s="118"/>
      <c r="GVO386" s="118"/>
      <c r="GVP386" s="118"/>
      <c r="GVQ386" s="118"/>
      <c r="GVR386" s="118"/>
      <c r="GVS386" s="118"/>
      <c r="GVT386" s="118"/>
      <c r="GVU386" s="118"/>
      <c r="GVV386" s="118"/>
      <c r="GVW386" s="118"/>
      <c r="GVX386" s="118"/>
      <c r="GVY386" s="118"/>
      <c r="GVZ386" s="118"/>
      <c r="GWA386" s="118"/>
      <c r="GWB386" s="118"/>
      <c r="GWC386" s="118"/>
      <c r="GWD386" s="118"/>
      <c r="GWE386" s="118"/>
      <c r="GWF386" s="118"/>
      <c r="GWG386" s="118"/>
      <c r="GWH386" s="118"/>
      <c r="GWI386" s="118"/>
      <c r="GWJ386" s="118"/>
      <c r="GWK386" s="118"/>
      <c r="GWL386" s="118"/>
      <c r="GWM386" s="118"/>
      <c r="GWN386" s="118"/>
      <c r="GWO386" s="118"/>
      <c r="GWP386" s="118"/>
      <c r="GWQ386" s="118"/>
      <c r="GWR386" s="118"/>
      <c r="GWS386" s="118"/>
      <c r="GWT386" s="118"/>
      <c r="GWU386" s="118"/>
      <c r="GWV386" s="118"/>
      <c r="GWW386" s="118"/>
      <c r="GWX386" s="118"/>
      <c r="GWY386" s="118"/>
      <c r="GWZ386" s="118"/>
      <c r="GXA386" s="118"/>
      <c r="GXB386" s="118"/>
      <c r="GXC386" s="118"/>
      <c r="GXD386" s="118"/>
      <c r="GXE386" s="118"/>
      <c r="GXF386" s="118"/>
      <c r="GXG386" s="118"/>
      <c r="GXH386" s="118"/>
      <c r="GXI386" s="118"/>
      <c r="GXJ386" s="118"/>
      <c r="GXK386" s="118"/>
      <c r="GXL386" s="118"/>
      <c r="GXM386" s="118"/>
      <c r="GXN386" s="118"/>
      <c r="GXO386" s="118"/>
      <c r="GXP386" s="118"/>
      <c r="GXQ386" s="118"/>
      <c r="GXR386" s="118"/>
      <c r="GXS386" s="118"/>
      <c r="GXT386" s="118"/>
      <c r="GXU386" s="118"/>
      <c r="GXV386" s="118"/>
      <c r="GXW386" s="118"/>
      <c r="GXX386" s="118"/>
      <c r="GXY386" s="118"/>
      <c r="GXZ386" s="118"/>
      <c r="GYA386" s="118"/>
      <c r="GYB386" s="118"/>
      <c r="GYC386" s="118"/>
      <c r="GYD386" s="118"/>
      <c r="GYE386" s="118"/>
      <c r="GYF386" s="118"/>
      <c r="GYG386" s="118"/>
      <c r="GYH386" s="118"/>
      <c r="GYI386" s="118"/>
      <c r="GYJ386" s="118"/>
      <c r="GYK386" s="118"/>
      <c r="GYL386" s="118"/>
      <c r="GYM386" s="118"/>
      <c r="GYN386" s="118"/>
      <c r="GYO386" s="118"/>
      <c r="GYP386" s="118"/>
      <c r="GYQ386" s="118"/>
      <c r="GYR386" s="118"/>
      <c r="GYS386" s="118"/>
      <c r="GYT386" s="118"/>
      <c r="GYU386" s="118"/>
      <c r="GYV386" s="118"/>
      <c r="GYW386" s="118"/>
      <c r="GYX386" s="118"/>
      <c r="GYY386" s="118"/>
      <c r="GYZ386" s="118"/>
      <c r="GZA386" s="118"/>
      <c r="GZB386" s="118"/>
      <c r="GZC386" s="118"/>
      <c r="GZD386" s="118"/>
      <c r="GZE386" s="118"/>
      <c r="GZF386" s="118"/>
      <c r="GZG386" s="118"/>
      <c r="GZH386" s="118"/>
      <c r="GZI386" s="118"/>
      <c r="GZJ386" s="118"/>
      <c r="GZK386" s="118"/>
      <c r="GZL386" s="118"/>
      <c r="GZM386" s="118"/>
      <c r="GZN386" s="118"/>
      <c r="GZO386" s="118"/>
      <c r="GZP386" s="118"/>
      <c r="GZQ386" s="118"/>
      <c r="GZR386" s="118"/>
      <c r="GZS386" s="118"/>
      <c r="GZT386" s="118"/>
      <c r="GZU386" s="118"/>
      <c r="GZV386" s="118"/>
      <c r="GZW386" s="118"/>
      <c r="GZX386" s="118"/>
      <c r="GZY386" s="118"/>
      <c r="GZZ386" s="118"/>
      <c r="HAA386" s="118"/>
      <c r="HAB386" s="118"/>
      <c r="HAC386" s="118"/>
      <c r="HAD386" s="118"/>
      <c r="HAE386" s="118"/>
      <c r="HAF386" s="118"/>
      <c r="HAG386" s="118"/>
      <c r="HAH386" s="118"/>
      <c r="HAI386" s="118"/>
      <c r="HAJ386" s="118"/>
      <c r="HAK386" s="118"/>
      <c r="HAL386" s="118"/>
      <c r="HAM386" s="118"/>
      <c r="HAN386" s="118"/>
      <c r="HAO386" s="118"/>
      <c r="HAP386" s="118"/>
      <c r="HAQ386" s="118"/>
      <c r="HAR386" s="118"/>
      <c r="HAS386" s="118"/>
      <c r="HAT386" s="118"/>
      <c r="HAU386" s="118"/>
      <c r="HAV386" s="118"/>
      <c r="HAW386" s="118"/>
      <c r="HAX386" s="118"/>
      <c r="HAY386" s="118"/>
      <c r="HAZ386" s="118"/>
      <c r="HBA386" s="118"/>
      <c r="HBB386" s="118"/>
      <c r="HBC386" s="118"/>
      <c r="HBD386" s="118"/>
      <c r="HBE386" s="118"/>
      <c r="HBF386" s="118"/>
      <c r="HBG386" s="118"/>
      <c r="HBH386" s="118"/>
      <c r="HBI386" s="118"/>
      <c r="HBJ386" s="118"/>
      <c r="HBK386" s="118"/>
      <c r="HBL386" s="118"/>
      <c r="HBM386" s="118"/>
      <c r="HBN386" s="118"/>
      <c r="HBO386" s="118"/>
      <c r="HBP386" s="118"/>
      <c r="HBQ386" s="118"/>
      <c r="HBR386" s="118"/>
      <c r="HBS386" s="118"/>
      <c r="HBT386" s="118"/>
      <c r="HBU386" s="118"/>
      <c r="HBV386" s="118"/>
      <c r="HBW386" s="118"/>
      <c r="HBX386" s="118"/>
      <c r="HBY386" s="118"/>
      <c r="HBZ386" s="118"/>
      <c r="HCA386" s="118"/>
      <c r="HCB386" s="118"/>
      <c r="HCC386" s="118"/>
      <c r="HCD386" s="118"/>
      <c r="HCE386" s="118"/>
      <c r="HCF386" s="118"/>
      <c r="HCG386" s="118"/>
      <c r="HCH386" s="118"/>
      <c r="HCI386" s="118"/>
      <c r="HCJ386" s="118"/>
      <c r="HCK386" s="118"/>
      <c r="HCL386" s="118"/>
      <c r="HCM386" s="118"/>
      <c r="HCN386" s="118"/>
      <c r="HCO386" s="118"/>
      <c r="HCP386" s="118"/>
      <c r="HCQ386" s="118"/>
      <c r="HCR386" s="118"/>
      <c r="HCS386" s="118"/>
      <c r="HCT386" s="118"/>
      <c r="HCU386" s="118"/>
      <c r="HCV386" s="118"/>
      <c r="HCW386" s="118"/>
      <c r="HCX386" s="118"/>
      <c r="HCY386" s="118"/>
      <c r="HCZ386" s="118"/>
      <c r="HDA386" s="118"/>
      <c r="HDB386" s="118"/>
      <c r="HDC386" s="118"/>
      <c r="HDD386" s="118"/>
      <c r="HDE386" s="118"/>
      <c r="HDF386" s="118"/>
      <c r="HDG386" s="118"/>
      <c r="HDH386" s="118"/>
      <c r="HDI386" s="118"/>
      <c r="HDJ386" s="118"/>
      <c r="HDK386" s="118"/>
      <c r="HDL386" s="118"/>
      <c r="HDM386" s="118"/>
      <c r="HDN386" s="118"/>
      <c r="HDO386" s="118"/>
      <c r="HDP386" s="118"/>
      <c r="HDQ386" s="118"/>
      <c r="HDR386" s="118"/>
      <c r="HDS386" s="118"/>
      <c r="HDT386" s="118"/>
      <c r="HDU386" s="118"/>
      <c r="HDV386" s="118"/>
      <c r="HDW386" s="118"/>
      <c r="HDX386" s="118"/>
      <c r="HDY386" s="118"/>
      <c r="HDZ386" s="118"/>
      <c r="HEA386" s="118"/>
      <c r="HEB386" s="118"/>
      <c r="HEC386" s="118"/>
      <c r="HED386" s="118"/>
      <c r="HEE386" s="118"/>
      <c r="HEF386" s="118"/>
      <c r="HEG386" s="118"/>
      <c r="HEH386" s="118"/>
      <c r="HEI386" s="118"/>
      <c r="HEJ386" s="118"/>
      <c r="HEK386" s="118"/>
      <c r="HEL386" s="118"/>
      <c r="HEM386" s="118"/>
      <c r="HEN386" s="118"/>
      <c r="HEO386" s="118"/>
      <c r="HEP386" s="118"/>
      <c r="HEQ386" s="118"/>
      <c r="HER386" s="118"/>
      <c r="HES386" s="118"/>
      <c r="HET386" s="118"/>
      <c r="HEU386" s="118"/>
      <c r="HEV386" s="118"/>
      <c r="HEW386" s="118"/>
      <c r="HEX386" s="118"/>
      <c r="HEY386" s="118"/>
      <c r="HEZ386" s="118"/>
      <c r="HFA386" s="118"/>
      <c r="HFB386" s="118"/>
      <c r="HFC386" s="118"/>
      <c r="HFD386" s="118"/>
      <c r="HFE386" s="118"/>
      <c r="HFF386" s="118"/>
      <c r="HFG386" s="118"/>
      <c r="HFH386" s="118"/>
      <c r="HFI386" s="118"/>
      <c r="HFJ386" s="118"/>
      <c r="HFK386" s="118"/>
      <c r="HFL386" s="118"/>
      <c r="HFM386" s="118"/>
      <c r="HFN386" s="118"/>
      <c r="HFO386" s="118"/>
      <c r="HFP386" s="118"/>
      <c r="HFQ386" s="118"/>
      <c r="HFR386" s="118"/>
      <c r="HFS386" s="118"/>
      <c r="HFT386" s="118"/>
      <c r="HFU386" s="118"/>
      <c r="HFV386" s="118"/>
      <c r="HFW386" s="118"/>
      <c r="HFX386" s="118"/>
      <c r="HFY386" s="118"/>
      <c r="HFZ386" s="118"/>
      <c r="HGA386" s="118"/>
      <c r="HGB386" s="118"/>
      <c r="HGC386" s="118"/>
      <c r="HGD386" s="118"/>
      <c r="HGE386" s="118"/>
      <c r="HGF386" s="118"/>
      <c r="HGG386" s="118"/>
      <c r="HGH386" s="118"/>
      <c r="HGI386" s="118"/>
      <c r="HGJ386" s="118"/>
      <c r="HGK386" s="118"/>
      <c r="HGL386" s="118"/>
      <c r="HGM386" s="118"/>
      <c r="HGN386" s="118"/>
      <c r="HGO386" s="118"/>
      <c r="HGP386" s="118"/>
      <c r="HGQ386" s="118"/>
      <c r="HGR386" s="118"/>
      <c r="HGS386" s="118"/>
      <c r="HGT386" s="118"/>
      <c r="HGU386" s="118"/>
      <c r="HGV386" s="118"/>
      <c r="HGW386" s="118"/>
      <c r="HGX386" s="118"/>
      <c r="HGY386" s="118"/>
      <c r="HGZ386" s="118"/>
      <c r="HHA386" s="118"/>
      <c r="HHB386" s="118"/>
      <c r="HHC386" s="118"/>
      <c r="HHD386" s="118"/>
      <c r="HHE386" s="118"/>
      <c r="HHF386" s="118"/>
      <c r="HHG386" s="118"/>
      <c r="HHH386" s="118"/>
      <c r="HHI386" s="118"/>
      <c r="HHJ386" s="118"/>
      <c r="HHK386" s="118"/>
      <c r="HHL386" s="118"/>
      <c r="HHM386" s="118"/>
      <c r="HHN386" s="118"/>
      <c r="HHO386" s="118"/>
      <c r="HHP386" s="118"/>
      <c r="HHQ386" s="118"/>
      <c r="HHR386" s="118"/>
      <c r="HHS386" s="118"/>
      <c r="HHT386" s="118"/>
      <c r="HHU386" s="118"/>
      <c r="HHV386" s="118"/>
      <c r="HHW386" s="118"/>
      <c r="HHX386" s="118"/>
      <c r="HHY386" s="118"/>
      <c r="HHZ386" s="118"/>
      <c r="HIA386" s="118"/>
      <c r="HIB386" s="118"/>
      <c r="HIC386" s="118"/>
      <c r="HID386" s="118"/>
      <c r="HIE386" s="118"/>
      <c r="HIF386" s="118"/>
      <c r="HIG386" s="118"/>
      <c r="HIH386" s="118"/>
      <c r="HII386" s="118"/>
      <c r="HIJ386" s="118"/>
      <c r="HIK386" s="118"/>
      <c r="HIL386" s="118"/>
      <c r="HIM386" s="118"/>
      <c r="HIN386" s="118"/>
      <c r="HIO386" s="118"/>
      <c r="HIP386" s="118"/>
      <c r="HIQ386" s="118"/>
      <c r="HIR386" s="118"/>
      <c r="HIS386" s="118"/>
      <c r="HIT386" s="118"/>
      <c r="HIU386" s="118"/>
      <c r="HIV386" s="118"/>
      <c r="HIW386" s="118"/>
      <c r="HIX386" s="118"/>
      <c r="HIY386" s="118"/>
      <c r="HIZ386" s="118"/>
      <c r="HJA386" s="118"/>
      <c r="HJB386" s="118"/>
      <c r="HJC386" s="118"/>
      <c r="HJD386" s="118"/>
      <c r="HJE386" s="118"/>
      <c r="HJF386" s="118"/>
      <c r="HJG386" s="118"/>
      <c r="HJH386" s="118"/>
      <c r="HJI386" s="118"/>
      <c r="HJJ386" s="118"/>
      <c r="HJK386" s="118"/>
      <c r="HJL386" s="118"/>
      <c r="HJM386" s="118"/>
      <c r="HJN386" s="118"/>
      <c r="HJO386" s="118"/>
      <c r="HJP386" s="118"/>
      <c r="HJQ386" s="118"/>
      <c r="HJR386" s="118"/>
      <c r="HJS386" s="118"/>
      <c r="HJT386" s="118"/>
      <c r="HJU386" s="118"/>
      <c r="HJV386" s="118"/>
      <c r="HJW386" s="118"/>
      <c r="HJX386" s="118"/>
      <c r="HJY386" s="118"/>
      <c r="HJZ386" s="118"/>
      <c r="HKA386" s="118"/>
      <c r="HKB386" s="118"/>
      <c r="HKC386" s="118"/>
      <c r="HKD386" s="118"/>
      <c r="HKE386" s="118"/>
      <c r="HKF386" s="118"/>
      <c r="HKG386" s="118"/>
      <c r="HKH386" s="118"/>
      <c r="HKI386" s="118"/>
      <c r="HKJ386" s="118"/>
      <c r="HKK386" s="118"/>
      <c r="HKL386" s="118"/>
      <c r="HKM386" s="118"/>
      <c r="HKN386" s="118"/>
      <c r="HKO386" s="118"/>
      <c r="HKP386" s="118"/>
      <c r="HKQ386" s="118"/>
      <c r="HKR386" s="118"/>
      <c r="HKS386" s="118"/>
      <c r="HKT386" s="118"/>
      <c r="HKU386" s="118"/>
      <c r="HKV386" s="118"/>
      <c r="HKW386" s="118"/>
      <c r="HKX386" s="118"/>
      <c r="HKY386" s="118"/>
      <c r="HKZ386" s="118"/>
      <c r="HLA386" s="118"/>
      <c r="HLB386" s="118"/>
      <c r="HLC386" s="118"/>
      <c r="HLD386" s="118"/>
      <c r="HLE386" s="118"/>
      <c r="HLF386" s="118"/>
      <c r="HLG386" s="118"/>
      <c r="HLH386" s="118"/>
      <c r="HLI386" s="118"/>
      <c r="HLJ386" s="118"/>
      <c r="HLK386" s="118"/>
      <c r="HLL386" s="118"/>
      <c r="HLM386" s="118"/>
      <c r="HLN386" s="118"/>
      <c r="HLO386" s="118"/>
      <c r="HLP386" s="118"/>
      <c r="HLQ386" s="118"/>
      <c r="HLR386" s="118"/>
      <c r="HLS386" s="118"/>
      <c r="HLT386" s="118"/>
      <c r="HLU386" s="118"/>
      <c r="HLV386" s="118"/>
      <c r="HLW386" s="118"/>
      <c r="HLX386" s="118"/>
      <c r="HLY386" s="118"/>
      <c r="HLZ386" s="118"/>
      <c r="HMA386" s="118"/>
      <c r="HMB386" s="118"/>
      <c r="HMC386" s="118"/>
      <c r="HMD386" s="118"/>
      <c r="HME386" s="118"/>
      <c r="HMF386" s="118"/>
      <c r="HMG386" s="118"/>
      <c r="HMH386" s="118"/>
      <c r="HMI386" s="118"/>
      <c r="HMJ386" s="118"/>
      <c r="HMK386" s="118"/>
      <c r="HML386" s="118"/>
      <c r="HMM386" s="118"/>
      <c r="HMN386" s="118"/>
      <c r="HMO386" s="118"/>
      <c r="HMP386" s="118"/>
      <c r="HMQ386" s="118"/>
      <c r="HMR386" s="118"/>
      <c r="HMS386" s="118"/>
      <c r="HMT386" s="118"/>
      <c r="HMU386" s="118"/>
      <c r="HMV386" s="118"/>
      <c r="HMW386" s="118"/>
      <c r="HMX386" s="118"/>
      <c r="HMY386" s="118"/>
      <c r="HMZ386" s="118"/>
      <c r="HNA386" s="118"/>
      <c r="HNB386" s="118"/>
      <c r="HNC386" s="118"/>
      <c r="HND386" s="118"/>
      <c r="HNE386" s="118"/>
      <c r="HNF386" s="118"/>
      <c r="HNG386" s="118"/>
      <c r="HNH386" s="118"/>
      <c r="HNI386" s="118"/>
      <c r="HNJ386" s="118"/>
      <c r="HNK386" s="118"/>
      <c r="HNL386" s="118"/>
      <c r="HNM386" s="118"/>
      <c r="HNN386" s="118"/>
      <c r="HNO386" s="118"/>
      <c r="HNP386" s="118"/>
      <c r="HNQ386" s="118"/>
      <c r="HNR386" s="118"/>
      <c r="HNS386" s="118"/>
      <c r="HNT386" s="118"/>
      <c r="HNU386" s="118"/>
      <c r="HNV386" s="118"/>
      <c r="HNW386" s="118"/>
      <c r="HNX386" s="118"/>
      <c r="HNY386" s="118"/>
      <c r="HNZ386" s="118"/>
      <c r="HOA386" s="118"/>
      <c r="HOB386" s="118"/>
      <c r="HOC386" s="118"/>
      <c r="HOD386" s="118"/>
      <c r="HOE386" s="118"/>
      <c r="HOF386" s="118"/>
      <c r="HOG386" s="118"/>
      <c r="HOH386" s="118"/>
      <c r="HOI386" s="118"/>
      <c r="HOJ386" s="118"/>
      <c r="HOK386" s="118"/>
      <c r="HOL386" s="118"/>
      <c r="HOM386" s="118"/>
      <c r="HON386" s="118"/>
      <c r="HOO386" s="118"/>
      <c r="HOP386" s="118"/>
      <c r="HOQ386" s="118"/>
      <c r="HOR386" s="118"/>
      <c r="HOS386" s="118"/>
      <c r="HOT386" s="118"/>
      <c r="HOU386" s="118"/>
      <c r="HOV386" s="118"/>
      <c r="HOW386" s="118"/>
      <c r="HOX386" s="118"/>
      <c r="HOY386" s="118"/>
      <c r="HOZ386" s="118"/>
      <c r="HPA386" s="118"/>
      <c r="HPB386" s="118"/>
      <c r="HPC386" s="118"/>
      <c r="HPD386" s="118"/>
      <c r="HPE386" s="118"/>
      <c r="HPF386" s="118"/>
      <c r="HPG386" s="118"/>
      <c r="HPH386" s="118"/>
      <c r="HPI386" s="118"/>
      <c r="HPJ386" s="118"/>
      <c r="HPK386" s="118"/>
      <c r="HPL386" s="118"/>
      <c r="HPM386" s="118"/>
      <c r="HPN386" s="118"/>
      <c r="HPO386" s="118"/>
      <c r="HPP386" s="118"/>
      <c r="HPQ386" s="118"/>
      <c r="HPR386" s="118"/>
      <c r="HPS386" s="118"/>
      <c r="HPT386" s="118"/>
      <c r="HPU386" s="118"/>
      <c r="HPV386" s="118"/>
      <c r="HPW386" s="118"/>
      <c r="HPX386" s="118"/>
      <c r="HPY386" s="118"/>
      <c r="HPZ386" s="118"/>
      <c r="HQA386" s="118"/>
      <c r="HQB386" s="118"/>
      <c r="HQC386" s="118"/>
      <c r="HQD386" s="118"/>
      <c r="HQE386" s="118"/>
      <c r="HQF386" s="118"/>
      <c r="HQG386" s="118"/>
      <c r="HQH386" s="118"/>
      <c r="HQI386" s="118"/>
      <c r="HQJ386" s="118"/>
      <c r="HQK386" s="118"/>
      <c r="HQL386" s="118"/>
      <c r="HQM386" s="118"/>
      <c r="HQN386" s="118"/>
      <c r="HQO386" s="118"/>
      <c r="HQP386" s="118"/>
      <c r="HQQ386" s="118"/>
      <c r="HQR386" s="118"/>
      <c r="HQS386" s="118"/>
      <c r="HQT386" s="118"/>
      <c r="HQU386" s="118"/>
      <c r="HQV386" s="118"/>
      <c r="HQW386" s="118"/>
      <c r="HQX386" s="118"/>
      <c r="HQY386" s="118"/>
      <c r="HQZ386" s="118"/>
      <c r="HRA386" s="118"/>
      <c r="HRB386" s="118"/>
      <c r="HRC386" s="118"/>
      <c r="HRD386" s="118"/>
      <c r="HRE386" s="118"/>
      <c r="HRF386" s="118"/>
      <c r="HRG386" s="118"/>
      <c r="HRH386" s="118"/>
      <c r="HRI386" s="118"/>
      <c r="HRJ386" s="118"/>
      <c r="HRK386" s="118"/>
      <c r="HRL386" s="118"/>
      <c r="HRM386" s="118"/>
      <c r="HRN386" s="118"/>
      <c r="HRO386" s="118"/>
      <c r="HRP386" s="118"/>
      <c r="HRQ386" s="118"/>
      <c r="HRR386" s="118"/>
      <c r="HRS386" s="118"/>
      <c r="HRT386" s="118"/>
      <c r="HRU386" s="118"/>
      <c r="HRV386" s="118"/>
      <c r="HRW386" s="118"/>
      <c r="HRX386" s="118"/>
      <c r="HRY386" s="118"/>
      <c r="HRZ386" s="118"/>
      <c r="HSA386" s="118"/>
      <c r="HSB386" s="118"/>
      <c r="HSC386" s="118"/>
      <c r="HSD386" s="118"/>
      <c r="HSE386" s="118"/>
      <c r="HSF386" s="118"/>
      <c r="HSG386" s="118"/>
      <c r="HSH386" s="118"/>
      <c r="HSI386" s="118"/>
      <c r="HSJ386" s="118"/>
      <c r="HSK386" s="118"/>
      <c r="HSL386" s="118"/>
      <c r="HSM386" s="118"/>
      <c r="HSN386" s="118"/>
      <c r="HSO386" s="118"/>
      <c r="HSP386" s="118"/>
      <c r="HSQ386" s="118"/>
      <c r="HSR386" s="118"/>
      <c r="HSS386" s="118"/>
      <c r="HST386" s="118"/>
      <c r="HSU386" s="118"/>
      <c r="HSV386" s="118"/>
      <c r="HSW386" s="118"/>
      <c r="HSX386" s="118"/>
      <c r="HSY386" s="118"/>
      <c r="HSZ386" s="118"/>
      <c r="HTA386" s="118"/>
      <c r="HTB386" s="118"/>
      <c r="HTC386" s="118"/>
      <c r="HTD386" s="118"/>
      <c r="HTE386" s="118"/>
      <c r="HTF386" s="118"/>
      <c r="HTG386" s="118"/>
      <c r="HTH386" s="118"/>
      <c r="HTI386" s="118"/>
      <c r="HTJ386" s="118"/>
      <c r="HTK386" s="118"/>
      <c r="HTL386" s="118"/>
      <c r="HTM386" s="118"/>
      <c r="HTN386" s="118"/>
      <c r="HTO386" s="118"/>
      <c r="HTP386" s="118"/>
      <c r="HTQ386" s="118"/>
      <c r="HTR386" s="118"/>
      <c r="HTS386" s="118"/>
      <c r="HTT386" s="118"/>
      <c r="HTU386" s="118"/>
      <c r="HTV386" s="118"/>
      <c r="HTW386" s="118"/>
      <c r="HTX386" s="118"/>
      <c r="HTY386" s="118"/>
      <c r="HTZ386" s="118"/>
      <c r="HUA386" s="118"/>
      <c r="HUB386" s="118"/>
      <c r="HUC386" s="118"/>
      <c r="HUD386" s="118"/>
      <c r="HUE386" s="118"/>
      <c r="HUF386" s="118"/>
      <c r="HUG386" s="118"/>
      <c r="HUH386" s="118"/>
      <c r="HUI386" s="118"/>
      <c r="HUJ386" s="118"/>
      <c r="HUK386" s="118"/>
      <c r="HUL386" s="118"/>
      <c r="HUM386" s="118"/>
      <c r="HUN386" s="118"/>
      <c r="HUO386" s="118"/>
      <c r="HUP386" s="118"/>
      <c r="HUQ386" s="118"/>
      <c r="HUR386" s="118"/>
      <c r="HUS386" s="118"/>
      <c r="HUT386" s="118"/>
      <c r="HUU386" s="118"/>
      <c r="HUV386" s="118"/>
      <c r="HUW386" s="118"/>
      <c r="HUX386" s="118"/>
      <c r="HUY386" s="118"/>
      <c r="HUZ386" s="118"/>
      <c r="HVA386" s="118"/>
      <c r="HVB386" s="118"/>
      <c r="HVC386" s="118"/>
      <c r="HVD386" s="118"/>
      <c r="HVE386" s="118"/>
      <c r="HVF386" s="118"/>
      <c r="HVG386" s="118"/>
      <c r="HVH386" s="118"/>
      <c r="HVI386" s="118"/>
      <c r="HVJ386" s="118"/>
      <c r="HVK386" s="118"/>
      <c r="HVL386" s="118"/>
      <c r="HVM386" s="118"/>
      <c r="HVN386" s="118"/>
      <c r="HVO386" s="118"/>
      <c r="HVP386" s="118"/>
      <c r="HVQ386" s="118"/>
      <c r="HVR386" s="118"/>
      <c r="HVS386" s="118"/>
      <c r="HVT386" s="118"/>
      <c r="HVU386" s="118"/>
      <c r="HVV386" s="118"/>
      <c r="HVW386" s="118"/>
      <c r="HVX386" s="118"/>
      <c r="HVY386" s="118"/>
      <c r="HVZ386" s="118"/>
      <c r="HWA386" s="118"/>
      <c r="HWB386" s="118"/>
      <c r="HWC386" s="118"/>
      <c r="HWD386" s="118"/>
      <c r="HWE386" s="118"/>
      <c r="HWF386" s="118"/>
      <c r="HWG386" s="118"/>
      <c r="HWH386" s="118"/>
      <c r="HWI386" s="118"/>
      <c r="HWJ386" s="118"/>
      <c r="HWK386" s="118"/>
      <c r="HWL386" s="118"/>
      <c r="HWM386" s="118"/>
      <c r="HWN386" s="118"/>
      <c r="HWO386" s="118"/>
      <c r="HWP386" s="118"/>
      <c r="HWQ386" s="118"/>
      <c r="HWR386" s="118"/>
      <c r="HWS386" s="118"/>
      <c r="HWT386" s="118"/>
      <c r="HWU386" s="118"/>
      <c r="HWV386" s="118"/>
      <c r="HWW386" s="118"/>
      <c r="HWX386" s="118"/>
      <c r="HWY386" s="118"/>
      <c r="HWZ386" s="118"/>
      <c r="HXA386" s="118"/>
      <c r="HXB386" s="118"/>
      <c r="HXC386" s="118"/>
      <c r="HXD386" s="118"/>
      <c r="HXE386" s="118"/>
      <c r="HXF386" s="118"/>
      <c r="HXG386" s="118"/>
      <c r="HXH386" s="118"/>
      <c r="HXI386" s="118"/>
      <c r="HXJ386" s="118"/>
      <c r="HXK386" s="118"/>
      <c r="HXL386" s="118"/>
      <c r="HXM386" s="118"/>
      <c r="HXN386" s="118"/>
      <c r="HXO386" s="118"/>
      <c r="HXP386" s="118"/>
      <c r="HXQ386" s="118"/>
      <c r="HXR386" s="118"/>
      <c r="HXS386" s="118"/>
      <c r="HXT386" s="118"/>
      <c r="HXU386" s="118"/>
      <c r="HXV386" s="118"/>
      <c r="HXW386" s="118"/>
      <c r="HXX386" s="118"/>
      <c r="HXY386" s="118"/>
      <c r="HXZ386" s="118"/>
      <c r="HYA386" s="118"/>
      <c r="HYB386" s="118"/>
      <c r="HYC386" s="118"/>
      <c r="HYD386" s="118"/>
      <c r="HYE386" s="118"/>
      <c r="HYF386" s="118"/>
      <c r="HYG386" s="118"/>
      <c r="HYH386" s="118"/>
      <c r="HYI386" s="118"/>
      <c r="HYJ386" s="118"/>
      <c r="HYK386" s="118"/>
      <c r="HYL386" s="118"/>
      <c r="HYM386" s="118"/>
      <c r="HYN386" s="118"/>
      <c r="HYO386" s="118"/>
      <c r="HYP386" s="118"/>
      <c r="HYQ386" s="118"/>
      <c r="HYR386" s="118"/>
      <c r="HYS386" s="118"/>
      <c r="HYT386" s="118"/>
      <c r="HYU386" s="118"/>
      <c r="HYV386" s="118"/>
      <c r="HYW386" s="118"/>
      <c r="HYX386" s="118"/>
      <c r="HYY386" s="118"/>
      <c r="HYZ386" s="118"/>
      <c r="HZA386" s="118"/>
      <c r="HZB386" s="118"/>
      <c r="HZC386" s="118"/>
      <c r="HZD386" s="118"/>
      <c r="HZE386" s="118"/>
      <c r="HZF386" s="118"/>
      <c r="HZG386" s="118"/>
      <c r="HZH386" s="118"/>
      <c r="HZI386" s="118"/>
      <c r="HZJ386" s="118"/>
      <c r="HZK386" s="118"/>
      <c r="HZL386" s="118"/>
      <c r="HZM386" s="118"/>
      <c r="HZN386" s="118"/>
      <c r="HZO386" s="118"/>
      <c r="HZP386" s="118"/>
      <c r="HZQ386" s="118"/>
      <c r="HZR386" s="118"/>
      <c r="HZS386" s="118"/>
      <c r="HZT386" s="118"/>
      <c r="HZU386" s="118"/>
      <c r="HZV386" s="118"/>
      <c r="HZW386" s="118"/>
      <c r="HZX386" s="118"/>
      <c r="HZY386" s="118"/>
      <c r="HZZ386" s="118"/>
      <c r="IAA386" s="118"/>
      <c r="IAB386" s="118"/>
      <c r="IAC386" s="118"/>
      <c r="IAD386" s="118"/>
      <c r="IAE386" s="118"/>
      <c r="IAF386" s="118"/>
      <c r="IAG386" s="118"/>
      <c r="IAH386" s="118"/>
      <c r="IAI386" s="118"/>
      <c r="IAJ386" s="118"/>
      <c r="IAK386" s="118"/>
      <c r="IAL386" s="118"/>
      <c r="IAM386" s="118"/>
      <c r="IAN386" s="118"/>
      <c r="IAO386" s="118"/>
      <c r="IAP386" s="118"/>
      <c r="IAQ386" s="118"/>
      <c r="IAR386" s="118"/>
      <c r="IAS386" s="118"/>
      <c r="IAT386" s="118"/>
      <c r="IAU386" s="118"/>
      <c r="IAV386" s="118"/>
      <c r="IAW386" s="118"/>
      <c r="IAX386" s="118"/>
      <c r="IAY386" s="118"/>
      <c r="IAZ386" s="118"/>
      <c r="IBA386" s="118"/>
      <c r="IBB386" s="118"/>
      <c r="IBC386" s="118"/>
      <c r="IBD386" s="118"/>
      <c r="IBE386" s="118"/>
      <c r="IBF386" s="118"/>
      <c r="IBG386" s="118"/>
      <c r="IBH386" s="118"/>
      <c r="IBI386" s="118"/>
      <c r="IBJ386" s="118"/>
      <c r="IBK386" s="118"/>
      <c r="IBL386" s="118"/>
      <c r="IBM386" s="118"/>
      <c r="IBN386" s="118"/>
      <c r="IBO386" s="118"/>
      <c r="IBP386" s="118"/>
      <c r="IBQ386" s="118"/>
      <c r="IBR386" s="118"/>
      <c r="IBS386" s="118"/>
      <c r="IBT386" s="118"/>
      <c r="IBU386" s="118"/>
      <c r="IBV386" s="118"/>
      <c r="IBW386" s="118"/>
      <c r="IBX386" s="118"/>
      <c r="IBY386" s="118"/>
      <c r="IBZ386" s="118"/>
      <c r="ICA386" s="118"/>
      <c r="ICB386" s="118"/>
      <c r="ICC386" s="118"/>
      <c r="ICD386" s="118"/>
      <c r="ICE386" s="118"/>
      <c r="ICF386" s="118"/>
      <c r="ICG386" s="118"/>
      <c r="ICH386" s="118"/>
      <c r="ICI386" s="118"/>
      <c r="ICJ386" s="118"/>
      <c r="ICK386" s="118"/>
      <c r="ICL386" s="118"/>
      <c r="ICM386" s="118"/>
      <c r="ICN386" s="118"/>
      <c r="ICO386" s="118"/>
      <c r="ICP386" s="118"/>
      <c r="ICQ386" s="118"/>
      <c r="ICR386" s="118"/>
      <c r="ICS386" s="118"/>
      <c r="ICT386" s="118"/>
      <c r="ICU386" s="118"/>
      <c r="ICV386" s="118"/>
      <c r="ICW386" s="118"/>
      <c r="ICX386" s="118"/>
      <c r="ICY386" s="118"/>
      <c r="ICZ386" s="118"/>
      <c r="IDA386" s="118"/>
      <c r="IDB386" s="118"/>
      <c r="IDC386" s="118"/>
      <c r="IDD386" s="118"/>
      <c r="IDE386" s="118"/>
      <c r="IDF386" s="118"/>
      <c r="IDG386" s="118"/>
      <c r="IDH386" s="118"/>
      <c r="IDI386" s="118"/>
      <c r="IDJ386" s="118"/>
      <c r="IDK386" s="118"/>
      <c r="IDL386" s="118"/>
      <c r="IDM386" s="118"/>
      <c r="IDN386" s="118"/>
      <c r="IDO386" s="118"/>
      <c r="IDP386" s="118"/>
      <c r="IDQ386" s="118"/>
      <c r="IDR386" s="118"/>
      <c r="IDS386" s="118"/>
      <c r="IDT386" s="118"/>
      <c r="IDU386" s="118"/>
      <c r="IDV386" s="118"/>
      <c r="IDW386" s="118"/>
      <c r="IDX386" s="118"/>
      <c r="IDY386" s="118"/>
      <c r="IDZ386" s="118"/>
      <c r="IEA386" s="118"/>
      <c r="IEB386" s="118"/>
      <c r="IEC386" s="118"/>
      <c r="IED386" s="118"/>
      <c r="IEE386" s="118"/>
      <c r="IEF386" s="118"/>
      <c r="IEG386" s="118"/>
      <c r="IEH386" s="118"/>
      <c r="IEI386" s="118"/>
      <c r="IEJ386" s="118"/>
      <c r="IEK386" s="118"/>
      <c r="IEL386" s="118"/>
      <c r="IEM386" s="118"/>
      <c r="IEN386" s="118"/>
      <c r="IEO386" s="118"/>
      <c r="IEP386" s="118"/>
      <c r="IEQ386" s="118"/>
      <c r="IER386" s="118"/>
      <c r="IES386" s="118"/>
      <c r="IET386" s="118"/>
      <c r="IEU386" s="118"/>
      <c r="IEV386" s="118"/>
      <c r="IEW386" s="118"/>
      <c r="IEX386" s="118"/>
      <c r="IEY386" s="118"/>
      <c r="IEZ386" s="118"/>
      <c r="IFA386" s="118"/>
      <c r="IFB386" s="118"/>
      <c r="IFC386" s="118"/>
      <c r="IFD386" s="118"/>
      <c r="IFE386" s="118"/>
      <c r="IFF386" s="118"/>
      <c r="IFG386" s="118"/>
      <c r="IFH386" s="118"/>
      <c r="IFI386" s="118"/>
      <c r="IFJ386" s="118"/>
      <c r="IFK386" s="118"/>
      <c r="IFL386" s="118"/>
      <c r="IFM386" s="118"/>
      <c r="IFN386" s="118"/>
      <c r="IFO386" s="118"/>
      <c r="IFP386" s="118"/>
      <c r="IFQ386" s="118"/>
      <c r="IFR386" s="118"/>
      <c r="IFS386" s="118"/>
      <c r="IFT386" s="118"/>
      <c r="IFU386" s="118"/>
      <c r="IFV386" s="118"/>
      <c r="IFW386" s="118"/>
      <c r="IFX386" s="118"/>
      <c r="IFY386" s="118"/>
      <c r="IFZ386" s="118"/>
      <c r="IGA386" s="118"/>
      <c r="IGB386" s="118"/>
      <c r="IGC386" s="118"/>
      <c r="IGD386" s="118"/>
      <c r="IGE386" s="118"/>
      <c r="IGF386" s="118"/>
      <c r="IGG386" s="118"/>
      <c r="IGH386" s="118"/>
      <c r="IGI386" s="118"/>
      <c r="IGJ386" s="118"/>
      <c r="IGK386" s="118"/>
      <c r="IGL386" s="118"/>
      <c r="IGM386" s="118"/>
      <c r="IGN386" s="118"/>
      <c r="IGO386" s="118"/>
      <c r="IGP386" s="118"/>
      <c r="IGQ386" s="118"/>
      <c r="IGR386" s="118"/>
      <c r="IGS386" s="118"/>
      <c r="IGT386" s="118"/>
      <c r="IGU386" s="118"/>
      <c r="IGV386" s="118"/>
      <c r="IGW386" s="118"/>
      <c r="IGX386" s="118"/>
      <c r="IGY386" s="118"/>
      <c r="IGZ386" s="118"/>
      <c r="IHA386" s="118"/>
      <c r="IHB386" s="118"/>
      <c r="IHC386" s="118"/>
      <c r="IHD386" s="118"/>
      <c r="IHE386" s="118"/>
      <c r="IHF386" s="118"/>
      <c r="IHG386" s="118"/>
      <c r="IHH386" s="118"/>
      <c r="IHI386" s="118"/>
      <c r="IHJ386" s="118"/>
      <c r="IHK386" s="118"/>
      <c r="IHL386" s="118"/>
      <c r="IHM386" s="118"/>
      <c r="IHN386" s="118"/>
      <c r="IHO386" s="118"/>
      <c r="IHP386" s="118"/>
      <c r="IHQ386" s="118"/>
      <c r="IHR386" s="118"/>
      <c r="IHS386" s="118"/>
      <c r="IHT386" s="118"/>
      <c r="IHU386" s="118"/>
      <c r="IHV386" s="118"/>
      <c r="IHW386" s="118"/>
      <c r="IHX386" s="118"/>
      <c r="IHY386" s="118"/>
      <c r="IHZ386" s="118"/>
      <c r="IIA386" s="118"/>
      <c r="IIB386" s="118"/>
      <c r="IIC386" s="118"/>
      <c r="IID386" s="118"/>
      <c r="IIE386" s="118"/>
      <c r="IIF386" s="118"/>
      <c r="IIG386" s="118"/>
      <c r="IIH386" s="118"/>
      <c r="III386" s="118"/>
      <c r="IIJ386" s="118"/>
      <c r="IIK386" s="118"/>
      <c r="IIL386" s="118"/>
      <c r="IIM386" s="118"/>
      <c r="IIN386" s="118"/>
      <c r="IIO386" s="118"/>
      <c r="IIP386" s="118"/>
      <c r="IIQ386" s="118"/>
      <c r="IIR386" s="118"/>
      <c r="IIS386" s="118"/>
      <c r="IIT386" s="118"/>
      <c r="IIU386" s="118"/>
      <c r="IIV386" s="118"/>
      <c r="IIW386" s="118"/>
      <c r="IIX386" s="118"/>
      <c r="IIY386" s="118"/>
      <c r="IIZ386" s="118"/>
      <c r="IJA386" s="118"/>
      <c r="IJB386" s="118"/>
      <c r="IJC386" s="118"/>
      <c r="IJD386" s="118"/>
      <c r="IJE386" s="118"/>
      <c r="IJF386" s="118"/>
      <c r="IJG386" s="118"/>
      <c r="IJH386" s="118"/>
      <c r="IJI386" s="118"/>
      <c r="IJJ386" s="118"/>
      <c r="IJK386" s="118"/>
      <c r="IJL386" s="118"/>
      <c r="IJM386" s="118"/>
      <c r="IJN386" s="118"/>
      <c r="IJO386" s="118"/>
      <c r="IJP386" s="118"/>
      <c r="IJQ386" s="118"/>
      <c r="IJR386" s="118"/>
      <c r="IJS386" s="118"/>
      <c r="IJT386" s="118"/>
      <c r="IJU386" s="118"/>
      <c r="IJV386" s="118"/>
      <c r="IJW386" s="118"/>
      <c r="IJX386" s="118"/>
      <c r="IJY386" s="118"/>
      <c r="IJZ386" s="118"/>
      <c r="IKA386" s="118"/>
      <c r="IKB386" s="118"/>
      <c r="IKC386" s="118"/>
      <c r="IKD386" s="118"/>
      <c r="IKE386" s="118"/>
      <c r="IKF386" s="118"/>
      <c r="IKG386" s="118"/>
      <c r="IKH386" s="118"/>
      <c r="IKI386" s="118"/>
      <c r="IKJ386" s="118"/>
      <c r="IKK386" s="118"/>
      <c r="IKL386" s="118"/>
      <c r="IKM386" s="118"/>
      <c r="IKN386" s="118"/>
      <c r="IKO386" s="118"/>
      <c r="IKP386" s="118"/>
      <c r="IKQ386" s="118"/>
      <c r="IKR386" s="118"/>
      <c r="IKS386" s="118"/>
      <c r="IKT386" s="118"/>
      <c r="IKU386" s="118"/>
      <c r="IKV386" s="118"/>
      <c r="IKW386" s="118"/>
      <c r="IKX386" s="118"/>
      <c r="IKY386" s="118"/>
      <c r="IKZ386" s="118"/>
      <c r="ILA386" s="118"/>
      <c r="ILB386" s="118"/>
      <c r="ILC386" s="118"/>
      <c r="ILD386" s="118"/>
      <c r="ILE386" s="118"/>
      <c r="ILF386" s="118"/>
      <c r="ILG386" s="118"/>
      <c r="ILH386" s="118"/>
      <c r="ILI386" s="118"/>
      <c r="ILJ386" s="118"/>
      <c r="ILK386" s="118"/>
      <c r="ILL386" s="118"/>
      <c r="ILM386" s="118"/>
      <c r="ILN386" s="118"/>
      <c r="ILO386" s="118"/>
      <c r="ILP386" s="118"/>
      <c r="ILQ386" s="118"/>
      <c r="ILR386" s="118"/>
      <c r="ILS386" s="118"/>
      <c r="ILT386" s="118"/>
      <c r="ILU386" s="118"/>
      <c r="ILV386" s="118"/>
      <c r="ILW386" s="118"/>
      <c r="ILX386" s="118"/>
      <c r="ILY386" s="118"/>
      <c r="ILZ386" s="118"/>
      <c r="IMA386" s="118"/>
      <c r="IMB386" s="118"/>
      <c r="IMC386" s="118"/>
      <c r="IMD386" s="118"/>
      <c r="IME386" s="118"/>
      <c r="IMF386" s="118"/>
      <c r="IMG386" s="118"/>
      <c r="IMH386" s="118"/>
      <c r="IMI386" s="118"/>
      <c r="IMJ386" s="118"/>
      <c r="IMK386" s="118"/>
      <c r="IML386" s="118"/>
      <c r="IMM386" s="118"/>
      <c r="IMN386" s="118"/>
      <c r="IMO386" s="118"/>
      <c r="IMP386" s="118"/>
      <c r="IMQ386" s="118"/>
      <c r="IMR386" s="118"/>
      <c r="IMS386" s="118"/>
      <c r="IMT386" s="118"/>
      <c r="IMU386" s="118"/>
      <c r="IMV386" s="118"/>
      <c r="IMW386" s="118"/>
      <c r="IMX386" s="118"/>
      <c r="IMY386" s="118"/>
      <c r="IMZ386" s="118"/>
      <c r="INA386" s="118"/>
      <c r="INB386" s="118"/>
      <c r="INC386" s="118"/>
      <c r="IND386" s="118"/>
      <c r="INE386" s="118"/>
      <c r="INF386" s="118"/>
      <c r="ING386" s="118"/>
      <c r="INH386" s="118"/>
      <c r="INI386" s="118"/>
      <c r="INJ386" s="118"/>
      <c r="INK386" s="118"/>
      <c r="INL386" s="118"/>
      <c r="INM386" s="118"/>
      <c r="INN386" s="118"/>
      <c r="INO386" s="118"/>
      <c r="INP386" s="118"/>
      <c r="INQ386" s="118"/>
      <c r="INR386" s="118"/>
      <c r="INS386" s="118"/>
      <c r="INT386" s="118"/>
      <c r="INU386" s="118"/>
      <c r="INV386" s="118"/>
      <c r="INW386" s="118"/>
      <c r="INX386" s="118"/>
      <c r="INY386" s="118"/>
      <c r="INZ386" s="118"/>
      <c r="IOA386" s="118"/>
      <c r="IOB386" s="118"/>
      <c r="IOC386" s="118"/>
      <c r="IOD386" s="118"/>
      <c r="IOE386" s="118"/>
      <c r="IOF386" s="118"/>
      <c r="IOG386" s="118"/>
      <c r="IOH386" s="118"/>
      <c r="IOI386" s="118"/>
      <c r="IOJ386" s="118"/>
      <c r="IOK386" s="118"/>
      <c r="IOL386" s="118"/>
      <c r="IOM386" s="118"/>
      <c r="ION386" s="118"/>
      <c r="IOO386" s="118"/>
      <c r="IOP386" s="118"/>
      <c r="IOQ386" s="118"/>
      <c r="IOR386" s="118"/>
      <c r="IOS386" s="118"/>
      <c r="IOT386" s="118"/>
      <c r="IOU386" s="118"/>
      <c r="IOV386" s="118"/>
      <c r="IOW386" s="118"/>
      <c r="IOX386" s="118"/>
      <c r="IOY386" s="118"/>
      <c r="IOZ386" s="118"/>
      <c r="IPA386" s="118"/>
      <c r="IPB386" s="118"/>
      <c r="IPC386" s="118"/>
      <c r="IPD386" s="118"/>
      <c r="IPE386" s="118"/>
      <c r="IPF386" s="118"/>
      <c r="IPG386" s="118"/>
      <c r="IPH386" s="118"/>
      <c r="IPI386" s="118"/>
      <c r="IPJ386" s="118"/>
      <c r="IPK386" s="118"/>
      <c r="IPL386" s="118"/>
      <c r="IPM386" s="118"/>
      <c r="IPN386" s="118"/>
      <c r="IPO386" s="118"/>
      <c r="IPP386" s="118"/>
      <c r="IPQ386" s="118"/>
      <c r="IPR386" s="118"/>
      <c r="IPS386" s="118"/>
      <c r="IPT386" s="118"/>
      <c r="IPU386" s="118"/>
      <c r="IPV386" s="118"/>
      <c r="IPW386" s="118"/>
      <c r="IPX386" s="118"/>
      <c r="IPY386" s="118"/>
      <c r="IPZ386" s="118"/>
      <c r="IQA386" s="118"/>
      <c r="IQB386" s="118"/>
      <c r="IQC386" s="118"/>
      <c r="IQD386" s="118"/>
      <c r="IQE386" s="118"/>
      <c r="IQF386" s="118"/>
      <c r="IQG386" s="118"/>
      <c r="IQH386" s="118"/>
      <c r="IQI386" s="118"/>
      <c r="IQJ386" s="118"/>
      <c r="IQK386" s="118"/>
      <c r="IQL386" s="118"/>
      <c r="IQM386" s="118"/>
      <c r="IQN386" s="118"/>
      <c r="IQO386" s="118"/>
      <c r="IQP386" s="118"/>
      <c r="IQQ386" s="118"/>
      <c r="IQR386" s="118"/>
      <c r="IQS386" s="118"/>
      <c r="IQT386" s="118"/>
      <c r="IQU386" s="118"/>
      <c r="IQV386" s="118"/>
      <c r="IQW386" s="118"/>
      <c r="IQX386" s="118"/>
      <c r="IQY386" s="118"/>
      <c r="IQZ386" s="118"/>
      <c r="IRA386" s="118"/>
      <c r="IRB386" s="118"/>
      <c r="IRC386" s="118"/>
      <c r="IRD386" s="118"/>
      <c r="IRE386" s="118"/>
      <c r="IRF386" s="118"/>
      <c r="IRG386" s="118"/>
      <c r="IRH386" s="118"/>
      <c r="IRI386" s="118"/>
      <c r="IRJ386" s="118"/>
      <c r="IRK386" s="118"/>
      <c r="IRL386" s="118"/>
      <c r="IRM386" s="118"/>
      <c r="IRN386" s="118"/>
      <c r="IRO386" s="118"/>
      <c r="IRP386" s="118"/>
      <c r="IRQ386" s="118"/>
      <c r="IRR386" s="118"/>
      <c r="IRS386" s="118"/>
      <c r="IRT386" s="118"/>
      <c r="IRU386" s="118"/>
      <c r="IRV386" s="118"/>
      <c r="IRW386" s="118"/>
      <c r="IRX386" s="118"/>
      <c r="IRY386" s="118"/>
      <c r="IRZ386" s="118"/>
      <c r="ISA386" s="118"/>
      <c r="ISB386" s="118"/>
      <c r="ISC386" s="118"/>
      <c r="ISD386" s="118"/>
      <c r="ISE386" s="118"/>
      <c r="ISF386" s="118"/>
      <c r="ISG386" s="118"/>
      <c r="ISH386" s="118"/>
      <c r="ISI386" s="118"/>
      <c r="ISJ386" s="118"/>
      <c r="ISK386" s="118"/>
      <c r="ISL386" s="118"/>
      <c r="ISM386" s="118"/>
      <c r="ISN386" s="118"/>
      <c r="ISO386" s="118"/>
      <c r="ISP386" s="118"/>
      <c r="ISQ386" s="118"/>
      <c r="ISR386" s="118"/>
      <c r="ISS386" s="118"/>
      <c r="IST386" s="118"/>
      <c r="ISU386" s="118"/>
      <c r="ISV386" s="118"/>
      <c r="ISW386" s="118"/>
      <c r="ISX386" s="118"/>
      <c r="ISY386" s="118"/>
      <c r="ISZ386" s="118"/>
      <c r="ITA386" s="118"/>
      <c r="ITB386" s="118"/>
      <c r="ITC386" s="118"/>
      <c r="ITD386" s="118"/>
      <c r="ITE386" s="118"/>
      <c r="ITF386" s="118"/>
      <c r="ITG386" s="118"/>
      <c r="ITH386" s="118"/>
      <c r="ITI386" s="118"/>
      <c r="ITJ386" s="118"/>
      <c r="ITK386" s="118"/>
      <c r="ITL386" s="118"/>
      <c r="ITM386" s="118"/>
      <c r="ITN386" s="118"/>
      <c r="ITO386" s="118"/>
      <c r="ITP386" s="118"/>
      <c r="ITQ386" s="118"/>
      <c r="ITR386" s="118"/>
      <c r="ITS386" s="118"/>
      <c r="ITT386" s="118"/>
      <c r="ITU386" s="118"/>
      <c r="ITV386" s="118"/>
      <c r="ITW386" s="118"/>
      <c r="ITX386" s="118"/>
      <c r="ITY386" s="118"/>
      <c r="ITZ386" s="118"/>
      <c r="IUA386" s="118"/>
      <c r="IUB386" s="118"/>
      <c r="IUC386" s="118"/>
      <c r="IUD386" s="118"/>
      <c r="IUE386" s="118"/>
      <c r="IUF386" s="118"/>
      <c r="IUG386" s="118"/>
      <c r="IUH386" s="118"/>
      <c r="IUI386" s="118"/>
      <c r="IUJ386" s="118"/>
      <c r="IUK386" s="118"/>
      <c r="IUL386" s="118"/>
      <c r="IUM386" s="118"/>
      <c r="IUN386" s="118"/>
      <c r="IUO386" s="118"/>
      <c r="IUP386" s="118"/>
      <c r="IUQ386" s="118"/>
      <c r="IUR386" s="118"/>
      <c r="IUS386" s="118"/>
      <c r="IUT386" s="118"/>
      <c r="IUU386" s="118"/>
      <c r="IUV386" s="118"/>
      <c r="IUW386" s="118"/>
      <c r="IUX386" s="118"/>
      <c r="IUY386" s="118"/>
      <c r="IUZ386" s="118"/>
      <c r="IVA386" s="118"/>
      <c r="IVB386" s="118"/>
      <c r="IVC386" s="118"/>
      <c r="IVD386" s="118"/>
      <c r="IVE386" s="118"/>
      <c r="IVF386" s="118"/>
      <c r="IVG386" s="118"/>
      <c r="IVH386" s="118"/>
      <c r="IVI386" s="118"/>
      <c r="IVJ386" s="118"/>
      <c r="IVK386" s="118"/>
      <c r="IVL386" s="118"/>
      <c r="IVM386" s="118"/>
      <c r="IVN386" s="118"/>
      <c r="IVO386" s="118"/>
      <c r="IVP386" s="118"/>
      <c r="IVQ386" s="118"/>
      <c r="IVR386" s="118"/>
      <c r="IVS386" s="118"/>
      <c r="IVT386" s="118"/>
      <c r="IVU386" s="118"/>
      <c r="IVV386" s="118"/>
      <c r="IVW386" s="118"/>
      <c r="IVX386" s="118"/>
      <c r="IVY386" s="118"/>
      <c r="IVZ386" s="118"/>
      <c r="IWA386" s="118"/>
      <c r="IWB386" s="118"/>
      <c r="IWC386" s="118"/>
      <c r="IWD386" s="118"/>
      <c r="IWE386" s="118"/>
      <c r="IWF386" s="118"/>
      <c r="IWG386" s="118"/>
      <c r="IWH386" s="118"/>
      <c r="IWI386" s="118"/>
      <c r="IWJ386" s="118"/>
      <c r="IWK386" s="118"/>
      <c r="IWL386" s="118"/>
      <c r="IWM386" s="118"/>
      <c r="IWN386" s="118"/>
      <c r="IWO386" s="118"/>
      <c r="IWP386" s="118"/>
      <c r="IWQ386" s="118"/>
      <c r="IWR386" s="118"/>
      <c r="IWS386" s="118"/>
      <c r="IWT386" s="118"/>
      <c r="IWU386" s="118"/>
      <c r="IWV386" s="118"/>
      <c r="IWW386" s="118"/>
      <c r="IWX386" s="118"/>
      <c r="IWY386" s="118"/>
      <c r="IWZ386" s="118"/>
      <c r="IXA386" s="118"/>
      <c r="IXB386" s="118"/>
      <c r="IXC386" s="118"/>
      <c r="IXD386" s="118"/>
      <c r="IXE386" s="118"/>
      <c r="IXF386" s="118"/>
      <c r="IXG386" s="118"/>
      <c r="IXH386" s="118"/>
      <c r="IXI386" s="118"/>
      <c r="IXJ386" s="118"/>
      <c r="IXK386" s="118"/>
      <c r="IXL386" s="118"/>
      <c r="IXM386" s="118"/>
      <c r="IXN386" s="118"/>
      <c r="IXO386" s="118"/>
      <c r="IXP386" s="118"/>
      <c r="IXQ386" s="118"/>
      <c r="IXR386" s="118"/>
      <c r="IXS386" s="118"/>
      <c r="IXT386" s="118"/>
      <c r="IXU386" s="118"/>
      <c r="IXV386" s="118"/>
      <c r="IXW386" s="118"/>
      <c r="IXX386" s="118"/>
      <c r="IXY386" s="118"/>
      <c r="IXZ386" s="118"/>
      <c r="IYA386" s="118"/>
      <c r="IYB386" s="118"/>
      <c r="IYC386" s="118"/>
      <c r="IYD386" s="118"/>
      <c r="IYE386" s="118"/>
      <c r="IYF386" s="118"/>
      <c r="IYG386" s="118"/>
      <c r="IYH386" s="118"/>
      <c r="IYI386" s="118"/>
      <c r="IYJ386" s="118"/>
      <c r="IYK386" s="118"/>
      <c r="IYL386" s="118"/>
      <c r="IYM386" s="118"/>
      <c r="IYN386" s="118"/>
      <c r="IYO386" s="118"/>
      <c r="IYP386" s="118"/>
      <c r="IYQ386" s="118"/>
      <c r="IYR386" s="118"/>
      <c r="IYS386" s="118"/>
      <c r="IYT386" s="118"/>
      <c r="IYU386" s="118"/>
      <c r="IYV386" s="118"/>
      <c r="IYW386" s="118"/>
      <c r="IYX386" s="118"/>
      <c r="IYY386" s="118"/>
      <c r="IYZ386" s="118"/>
      <c r="IZA386" s="118"/>
      <c r="IZB386" s="118"/>
      <c r="IZC386" s="118"/>
      <c r="IZD386" s="118"/>
      <c r="IZE386" s="118"/>
      <c r="IZF386" s="118"/>
      <c r="IZG386" s="118"/>
      <c r="IZH386" s="118"/>
      <c r="IZI386" s="118"/>
      <c r="IZJ386" s="118"/>
      <c r="IZK386" s="118"/>
      <c r="IZL386" s="118"/>
      <c r="IZM386" s="118"/>
      <c r="IZN386" s="118"/>
      <c r="IZO386" s="118"/>
      <c r="IZP386" s="118"/>
      <c r="IZQ386" s="118"/>
      <c r="IZR386" s="118"/>
      <c r="IZS386" s="118"/>
      <c r="IZT386" s="118"/>
      <c r="IZU386" s="118"/>
      <c r="IZV386" s="118"/>
      <c r="IZW386" s="118"/>
      <c r="IZX386" s="118"/>
      <c r="IZY386" s="118"/>
      <c r="IZZ386" s="118"/>
      <c r="JAA386" s="118"/>
      <c r="JAB386" s="118"/>
      <c r="JAC386" s="118"/>
      <c r="JAD386" s="118"/>
      <c r="JAE386" s="118"/>
      <c r="JAF386" s="118"/>
      <c r="JAG386" s="118"/>
      <c r="JAH386" s="118"/>
      <c r="JAI386" s="118"/>
      <c r="JAJ386" s="118"/>
      <c r="JAK386" s="118"/>
      <c r="JAL386" s="118"/>
      <c r="JAM386" s="118"/>
      <c r="JAN386" s="118"/>
      <c r="JAO386" s="118"/>
      <c r="JAP386" s="118"/>
      <c r="JAQ386" s="118"/>
      <c r="JAR386" s="118"/>
      <c r="JAS386" s="118"/>
      <c r="JAT386" s="118"/>
      <c r="JAU386" s="118"/>
      <c r="JAV386" s="118"/>
      <c r="JAW386" s="118"/>
      <c r="JAX386" s="118"/>
      <c r="JAY386" s="118"/>
      <c r="JAZ386" s="118"/>
      <c r="JBA386" s="118"/>
      <c r="JBB386" s="118"/>
      <c r="JBC386" s="118"/>
      <c r="JBD386" s="118"/>
      <c r="JBE386" s="118"/>
      <c r="JBF386" s="118"/>
      <c r="JBG386" s="118"/>
      <c r="JBH386" s="118"/>
      <c r="JBI386" s="118"/>
      <c r="JBJ386" s="118"/>
      <c r="JBK386" s="118"/>
      <c r="JBL386" s="118"/>
      <c r="JBM386" s="118"/>
      <c r="JBN386" s="118"/>
      <c r="JBO386" s="118"/>
      <c r="JBP386" s="118"/>
      <c r="JBQ386" s="118"/>
      <c r="JBR386" s="118"/>
      <c r="JBS386" s="118"/>
      <c r="JBT386" s="118"/>
      <c r="JBU386" s="118"/>
      <c r="JBV386" s="118"/>
      <c r="JBW386" s="118"/>
      <c r="JBX386" s="118"/>
      <c r="JBY386" s="118"/>
      <c r="JBZ386" s="118"/>
      <c r="JCA386" s="118"/>
      <c r="JCB386" s="118"/>
      <c r="JCC386" s="118"/>
      <c r="JCD386" s="118"/>
      <c r="JCE386" s="118"/>
      <c r="JCF386" s="118"/>
      <c r="JCG386" s="118"/>
      <c r="JCH386" s="118"/>
      <c r="JCI386" s="118"/>
      <c r="JCJ386" s="118"/>
      <c r="JCK386" s="118"/>
      <c r="JCL386" s="118"/>
      <c r="JCM386" s="118"/>
      <c r="JCN386" s="118"/>
      <c r="JCO386" s="118"/>
      <c r="JCP386" s="118"/>
      <c r="JCQ386" s="118"/>
      <c r="JCR386" s="118"/>
      <c r="JCS386" s="118"/>
      <c r="JCT386" s="118"/>
      <c r="JCU386" s="118"/>
      <c r="JCV386" s="118"/>
      <c r="JCW386" s="118"/>
      <c r="JCX386" s="118"/>
      <c r="JCY386" s="118"/>
      <c r="JCZ386" s="118"/>
      <c r="JDA386" s="118"/>
      <c r="JDB386" s="118"/>
      <c r="JDC386" s="118"/>
      <c r="JDD386" s="118"/>
      <c r="JDE386" s="118"/>
      <c r="JDF386" s="118"/>
      <c r="JDG386" s="118"/>
      <c r="JDH386" s="118"/>
      <c r="JDI386" s="118"/>
      <c r="JDJ386" s="118"/>
      <c r="JDK386" s="118"/>
      <c r="JDL386" s="118"/>
      <c r="JDM386" s="118"/>
      <c r="JDN386" s="118"/>
      <c r="JDO386" s="118"/>
      <c r="JDP386" s="118"/>
      <c r="JDQ386" s="118"/>
      <c r="JDR386" s="118"/>
      <c r="JDS386" s="118"/>
      <c r="JDT386" s="118"/>
      <c r="JDU386" s="118"/>
      <c r="JDV386" s="118"/>
      <c r="JDW386" s="118"/>
      <c r="JDX386" s="118"/>
      <c r="JDY386" s="118"/>
      <c r="JDZ386" s="118"/>
      <c r="JEA386" s="118"/>
      <c r="JEB386" s="118"/>
      <c r="JEC386" s="118"/>
      <c r="JED386" s="118"/>
      <c r="JEE386" s="118"/>
      <c r="JEF386" s="118"/>
      <c r="JEG386" s="118"/>
      <c r="JEH386" s="118"/>
      <c r="JEI386" s="118"/>
      <c r="JEJ386" s="118"/>
      <c r="JEK386" s="118"/>
      <c r="JEL386" s="118"/>
      <c r="JEM386" s="118"/>
      <c r="JEN386" s="118"/>
      <c r="JEO386" s="118"/>
      <c r="JEP386" s="118"/>
      <c r="JEQ386" s="118"/>
      <c r="JER386" s="118"/>
      <c r="JES386" s="118"/>
      <c r="JET386" s="118"/>
      <c r="JEU386" s="118"/>
      <c r="JEV386" s="118"/>
      <c r="JEW386" s="118"/>
      <c r="JEX386" s="118"/>
      <c r="JEY386" s="118"/>
      <c r="JEZ386" s="118"/>
      <c r="JFA386" s="118"/>
      <c r="JFB386" s="118"/>
      <c r="JFC386" s="118"/>
      <c r="JFD386" s="118"/>
      <c r="JFE386" s="118"/>
      <c r="JFF386" s="118"/>
      <c r="JFG386" s="118"/>
      <c r="JFH386" s="118"/>
      <c r="JFI386" s="118"/>
      <c r="JFJ386" s="118"/>
      <c r="JFK386" s="118"/>
      <c r="JFL386" s="118"/>
      <c r="JFM386" s="118"/>
      <c r="JFN386" s="118"/>
      <c r="JFO386" s="118"/>
      <c r="JFP386" s="118"/>
      <c r="JFQ386" s="118"/>
      <c r="JFR386" s="118"/>
      <c r="JFS386" s="118"/>
      <c r="JFT386" s="118"/>
      <c r="JFU386" s="118"/>
      <c r="JFV386" s="118"/>
      <c r="JFW386" s="118"/>
      <c r="JFX386" s="118"/>
      <c r="JFY386" s="118"/>
      <c r="JFZ386" s="118"/>
      <c r="JGA386" s="118"/>
      <c r="JGB386" s="118"/>
      <c r="JGC386" s="118"/>
      <c r="JGD386" s="118"/>
      <c r="JGE386" s="118"/>
      <c r="JGF386" s="118"/>
      <c r="JGG386" s="118"/>
      <c r="JGH386" s="118"/>
      <c r="JGI386" s="118"/>
      <c r="JGJ386" s="118"/>
      <c r="JGK386" s="118"/>
      <c r="JGL386" s="118"/>
      <c r="JGM386" s="118"/>
      <c r="JGN386" s="118"/>
      <c r="JGO386" s="118"/>
      <c r="JGP386" s="118"/>
      <c r="JGQ386" s="118"/>
      <c r="JGR386" s="118"/>
      <c r="JGS386" s="118"/>
      <c r="JGT386" s="118"/>
      <c r="JGU386" s="118"/>
      <c r="JGV386" s="118"/>
      <c r="JGW386" s="118"/>
      <c r="JGX386" s="118"/>
      <c r="JGY386" s="118"/>
      <c r="JGZ386" s="118"/>
      <c r="JHA386" s="118"/>
      <c r="JHB386" s="118"/>
      <c r="JHC386" s="118"/>
      <c r="JHD386" s="118"/>
      <c r="JHE386" s="118"/>
      <c r="JHF386" s="118"/>
      <c r="JHG386" s="118"/>
      <c r="JHH386" s="118"/>
      <c r="JHI386" s="118"/>
      <c r="JHJ386" s="118"/>
      <c r="JHK386" s="118"/>
      <c r="JHL386" s="118"/>
      <c r="JHM386" s="118"/>
      <c r="JHN386" s="118"/>
      <c r="JHO386" s="118"/>
      <c r="JHP386" s="118"/>
      <c r="JHQ386" s="118"/>
      <c r="JHR386" s="118"/>
      <c r="JHS386" s="118"/>
      <c r="JHT386" s="118"/>
      <c r="JHU386" s="118"/>
      <c r="JHV386" s="118"/>
      <c r="JHW386" s="118"/>
      <c r="JHX386" s="118"/>
      <c r="JHY386" s="118"/>
      <c r="JHZ386" s="118"/>
      <c r="JIA386" s="118"/>
      <c r="JIB386" s="118"/>
      <c r="JIC386" s="118"/>
      <c r="JID386" s="118"/>
      <c r="JIE386" s="118"/>
      <c r="JIF386" s="118"/>
      <c r="JIG386" s="118"/>
      <c r="JIH386" s="118"/>
      <c r="JII386" s="118"/>
      <c r="JIJ386" s="118"/>
      <c r="JIK386" s="118"/>
      <c r="JIL386" s="118"/>
      <c r="JIM386" s="118"/>
      <c r="JIN386" s="118"/>
      <c r="JIO386" s="118"/>
      <c r="JIP386" s="118"/>
      <c r="JIQ386" s="118"/>
      <c r="JIR386" s="118"/>
      <c r="JIS386" s="118"/>
      <c r="JIT386" s="118"/>
      <c r="JIU386" s="118"/>
      <c r="JIV386" s="118"/>
      <c r="JIW386" s="118"/>
      <c r="JIX386" s="118"/>
      <c r="JIY386" s="118"/>
      <c r="JIZ386" s="118"/>
      <c r="JJA386" s="118"/>
      <c r="JJB386" s="118"/>
      <c r="JJC386" s="118"/>
      <c r="JJD386" s="118"/>
      <c r="JJE386" s="118"/>
      <c r="JJF386" s="118"/>
      <c r="JJG386" s="118"/>
      <c r="JJH386" s="118"/>
      <c r="JJI386" s="118"/>
      <c r="JJJ386" s="118"/>
      <c r="JJK386" s="118"/>
      <c r="JJL386" s="118"/>
      <c r="JJM386" s="118"/>
      <c r="JJN386" s="118"/>
      <c r="JJO386" s="118"/>
      <c r="JJP386" s="118"/>
      <c r="JJQ386" s="118"/>
      <c r="JJR386" s="118"/>
      <c r="JJS386" s="118"/>
      <c r="JJT386" s="118"/>
      <c r="JJU386" s="118"/>
      <c r="JJV386" s="118"/>
      <c r="JJW386" s="118"/>
      <c r="JJX386" s="118"/>
      <c r="JJY386" s="118"/>
      <c r="JJZ386" s="118"/>
      <c r="JKA386" s="118"/>
      <c r="JKB386" s="118"/>
      <c r="JKC386" s="118"/>
      <c r="JKD386" s="118"/>
      <c r="JKE386" s="118"/>
      <c r="JKF386" s="118"/>
      <c r="JKG386" s="118"/>
      <c r="JKH386" s="118"/>
      <c r="JKI386" s="118"/>
      <c r="JKJ386" s="118"/>
      <c r="JKK386" s="118"/>
      <c r="JKL386" s="118"/>
      <c r="JKM386" s="118"/>
      <c r="JKN386" s="118"/>
      <c r="JKO386" s="118"/>
      <c r="JKP386" s="118"/>
      <c r="JKQ386" s="118"/>
      <c r="JKR386" s="118"/>
      <c r="JKS386" s="118"/>
      <c r="JKT386" s="118"/>
      <c r="JKU386" s="118"/>
      <c r="JKV386" s="118"/>
      <c r="JKW386" s="118"/>
      <c r="JKX386" s="118"/>
      <c r="JKY386" s="118"/>
      <c r="JKZ386" s="118"/>
      <c r="JLA386" s="118"/>
      <c r="JLB386" s="118"/>
      <c r="JLC386" s="118"/>
      <c r="JLD386" s="118"/>
      <c r="JLE386" s="118"/>
      <c r="JLF386" s="118"/>
      <c r="JLG386" s="118"/>
      <c r="JLH386" s="118"/>
      <c r="JLI386" s="118"/>
      <c r="JLJ386" s="118"/>
      <c r="JLK386" s="118"/>
      <c r="JLL386" s="118"/>
      <c r="JLM386" s="118"/>
      <c r="JLN386" s="118"/>
      <c r="JLO386" s="118"/>
      <c r="JLP386" s="118"/>
      <c r="JLQ386" s="118"/>
      <c r="JLR386" s="118"/>
      <c r="JLS386" s="118"/>
      <c r="JLT386" s="118"/>
      <c r="JLU386" s="118"/>
      <c r="JLV386" s="118"/>
      <c r="JLW386" s="118"/>
      <c r="JLX386" s="118"/>
      <c r="JLY386" s="118"/>
      <c r="JLZ386" s="118"/>
      <c r="JMA386" s="118"/>
      <c r="JMB386" s="118"/>
      <c r="JMC386" s="118"/>
      <c r="JMD386" s="118"/>
      <c r="JME386" s="118"/>
      <c r="JMF386" s="118"/>
      <c r="JMG386" s="118"/>
      <c r="JMH386" s="118"/>
      <c r="JMI386" s="118"/>
      <c r="JMJ386" s="118"/>
      <c r="JMK386" s="118"/>
      <c r="JML386" s="118"/>
      <c r="JMM386" s="118"/>
      <c r="JMN386" s="118"/>
      <c r="JMO386" s="118"/>
      <c r="JMP386" s="118"/>
      <c r="JMQ386" s="118"/>
      <c r="JMR386" s="118"/>
      <c r="JMS386" s="118"/>
      <c r="JMT386" s="118"/>
      <c r="JMU386" s="118"/>
      <c r="JMV386" s="118"/>
      <c r="JMW386" s="118"/>
      <c r="JMX386" s="118"/>
      <c r="JMY386" s="118"/>
      <c r="JMZ386" s="118"/>
      <c r="JNA386" s="118"/>
      <c r="JNB386" s="118"/>
      <c r="JNC386" s="118"/>
      <c r="JND386" s="118"/>
      <c r="JNE386" s="118"/>
      <c r="JNF386" s="118"/>
      <c r="JNG386" s="118"/>
      <c r="JNH386" s="118"/>
      <c r="JNI386" s="118"/>
      <c r="JNJ386" s="118"/>
      <c r="JNK386" s="118"/>
      <c r="JNL386" s="118"/>
      <c r="JNM386" s="118"/>
      <c r="JNN386" s="118"/>
      <c r="JNO386" s="118"/>
      <c r="JNP386" s="118"/>
      <c r="JNQ386" s="118"/>
      <c r="JNR386" s="118"/>
      <c r="JNS386" s="118"/>
      <c r="JNT386" s="118"/>
      <c r="JNU386" s="118"/>
      <c r="JNV386" s="118"/>
      <c r="JNW386" s="118"/>
      <c r="JNX386" s="118"/>
      <c r="JNY386" s="118"/>
      <c r="JNZ386" s="118"/>
      <c r="JOA386" s="118"/>
      <c r="JOB386" s="118"/>
      <c r="JOC386" s="118"/>
      <c r="JOD386" s="118"/>
      <c r="JOE386" s="118"/>
      <c r="JOF386" s="118"/>
      <c r="JOG386" s="118"/>
      <c r="JOH386" s="118"/>
      <c r="JOI386" s="118"/>
      <c r="JOJ386" s="118"/>
      <c r="JOK386" s="118"/>
      <c r="JOL386" s="118"/>
      <c r="JOM386" s="118"/>
      <c r="JON386" s="118"/>
      <c r="JOO386" s="118"/>
      <c r="JOP386" s="118"/>
      <c r="JOQ386" s="118"/>
      <c r="JOR386" s="118"/>
      <c r="JOS386" s="118"/>
      <c r="JOT386" s="118"/>
      <c r="JOU386" s="118"/>
      <c r="JOV386" s="118"/>
      <c r="JOW386" s="118"/>
      <c r="JOX386" s="118"/>
      <c r="JOY386" s="118"/>
      <c r="JOZ386" s="118"/>
      <c r="JPA386" s="118"/>
      <c r="JPB386" s="118"/>
      <c r="JPC386" s="118"/>
      <c r="JPD386" s="118"/>
      <c r="JPE386" s="118"/>
      <c r="JPF386" s="118"/>
      <c r="JPG386" s="118"/>
      <c r="JPH386" s="118"/>
      <c r="JPI386" s="118"/>
      <c r="JPJ386" s="118"/>
      <c r="JPK386" s="118"/>
      <c r="JPL386" s="118"/>
      <c r="JPM386" s="118"/>
      <c r="JPN386" s="118"/>
      <c r="JPO386" s="118"/>
      <c r="JPP386" s="118"/>
      <c r="JPQ386" s="118"/>
      <c r="JPR386" s="118"/>
      <c r="JPS386" s="118"/>
      <c r="JPT386" s="118"/>
      <c r="JPU386" s="118"/>
      <c r="JPV386" s="118"/>
      <c r="JPW386" s="118"/>
      <c r="JPX386" s="118"/>
      <c r="JPY386" s="118"/>
      <c r="JPZ386" s="118"/>
      <c r="JQA386" s="118"/>
      <c r="JQB386" s="118"/>
      <c r="JQC386" s="118"/>
      <c r="JQD386" s="118"/>
      <c r="JQE386" s="118"/>
      <c r="JQF386" s="118"/>
      <c r="JQG386" s="118"/>
      <c r="JQH386" s="118"/>
      <c r="JQI386" s="118"/>
      <c r="JQJ386" s="118"/>
      <c r="JQK386" s="118"/>
      <c r="JQL386" s="118"/>
      <c r="JQM386" s="118"/>
      <c r="JQN386" s="118"/>
      <c r="JQO386" s="118"/>
      <c r="JQP386" s="118"/>
      <c r="JQQ386" s="118"/>
      <c r="JQR386" s="118"/>
      <c r="JQS386" s="118"/>
      <c r="JQT386" s="118"/>
      <c r="JQU386" s="118"/>
      <c r="JQV386" s="118"/>
      <c r="JQW386" s="118"/>
      <c r="JQX386" s="118"/>
      <c r="JQY386" s="118"/>
      <c r="JQZ386" s="118"/>
      <c r="JRA386" s="118"/>
      <c r="JRB386" s="118"/>
      <c r="JRC386" s="118"/>
      <c r="JRD386" s="118"/>
      <c r="JRE386" s="118"/>
      <c r="JRF386" s="118"/>
      <c r="JRG386" s="118"/>
      <c r="JRH386" s="118"/>
      <c r="JRI386" s="118"/>
      <c r="JRJ386" s="118"/>
      <c r="JRK386" s="118"/>
      <c r="JRL386" s="118"/>
      <c r="JRM386" s="118"/>
      <c r="JRN386" s="118"/>
      <c r="JRO386" s="118"/>
      <c r="JRP386" s="118"/>
      <c r="JRQ386" s="118"/>
      <c r="JRR386" s="118"/>
      <c r="JRS386" s="118"/>
      <c r="JRT386" s="118"/>
      <c r="JRU386" s="118"/>
      <c r="JRV386" s="118"/>
      <c r="JRW386" s="118"/>
      <c r="JRX386" s="118"/>
      <c r="JRY386" s="118"/>
      <c r="JRZ386" s="118"/>
      <c r="JSA386" s="118"/>
      <c r="JSB386" s="118"/>
      <c r="JSC386" s="118"/>
      <c r="JSD386" s="118"/>
      <c r="JSE386" s="118"/>
      <c r="JSF386" s="118"/>
      <c r="JSG386" s="118"/>
      <c r="JSH386" s="118"/>
      <c r="JSI386" s="118"/>
      <c r="JSJ386" s="118"/>
      <c r="JSK386" s="118"/>
      <c r="JSL386" s="118"/>
      <c r="JSM386" s="118"/>
      <c r="JSN386" s="118"/>
      <c r="JSO386" s="118"/>
      <c r="JSP386" s="118"/>
      <c r="JSQ386" s="118"/>
      <c r="JSR386" s="118"/>
      <c r="JSS386" s="118"/>
      <c r="JST386" s="118"/>
      <c r="JSU386" s="118"/>
      <c r="JSV386" s="118"/>
      <c r="JSW386" s="118"/>
      <c r="JSX386" s="118"/>
      <c r="JSY386" s="118"/>
      <c r="JSZ386" s="118"/>
      <c r="JTA386" s="118"/>
      <c r="JTB386" s="118"/>
      <c r="JTC386" s="118"/>
      <c r="JTD386" s="118"/>
      <c r="JTE386" s="118"/>
      <c r="JTF386" s="118"/>
      <c r="JTG386" s="118"/>
      <c r="JTH386" s="118"/>
      <c r="JTI386" s="118"/>
      <c r="JTJ386" s="118"/>
      <c r="JTK386" s="118"/>
      <c r="JTL386" s="118"/>
      <c r="JTM386" s="118"/>
      <c r="JTN386" s="118"/>
      <c r="JTO386" s="118"/>
      <c r="JTP386" s="118"/>
      <c r="JTQ386" s="118"/>
      <c r="JTR386" s="118"/>
      <c r="JTS386" s="118"/>
      <c r="JTT386" s="118"/>
      <c r="JTU386" s="118"/>
      <c r="JTV386" s="118"/>
      <c r="JTW386" s="118"/>
      <c r="JTX386" s="118"/>
      <c r="JTY386" s="118"/>
      <c r="JTZ386" s="118"/>
      <c r="JUA386" s="118"/>
      <c r="JUB386" s="118"/>
      <c r="JUC386" s="118"/>
      <c r="JUD386" s="118"/>
      <c r="JUE386" s="118"/>
      <c r="JUF386" s="118"/>
      <c r="JUG386" s="118"/>
      <c r="JUH386" s="118"/>
      <c r="JUI386" s="118"/>
      <c r="JUJ386" s="118"/>
      <c r="JUK386" s="118"/>
      <c r="JUL386" s="118"/>
      <c r="JUM386" s="118"/>
      <c r="JUN386" s="118"/>
      <c r="JUO386" s="118"/>
      <c r="JUP386" s="118"/>
      <c r="JUQ386" s="118"/>
      <c r="JUR386" s="118"/>
      <c r="JUS386" s="118"/>
      <c r="JUT386" s="118"/>
      <c r="JUU386" s="118"/>
      <c r="JUV386" s="118"/>
      <c r="JUW386" s="118"/>
      <c r="JUX386" s="118"/>
      <c r="JUY386" s="118"/>
      <c r="JUZ386" s="118"/>
      <c r="JVA386" s="118"/>
      <c r="JVB386" s="118"/>
      <c r="JVC386" s="118"/>
      <c r="JVD386" s="118"/>
      <c r="JVE386" s="118"/>
      <c r="JVF386" s="118"/>
      <c r="JVG386" s="118"/>
      <c r="JVH386" s="118"/>
      <c r="JVI386" s="118"/>
      <c r="JVJ386" s="118"/>
      <c r="JVK386" s="118"/>
      <c r="JVL386" s="118"/>
      <c r="JVM386" s="118"/>
      <c r="JVN386" s="118"/>
      <c r="JVO386" s="118"/>
      <c r="JVP386" s="118"/>
      <c r="JVQ386" s="118"/>
      <c r="JVR386" s="118"/>
      <c r="JVS386" s="118"/>
      <c r="JVT386" s="118"/>
      <c r="JVU386" s="118"/>
      <c r="JVV386" s="118"/>
      <c r="JVW386" s="118"/>
      <c r="JVX386" s="118"/>
      <c r="JVY386" s="118"/>
      <c r="JVZ386" s="118"/>
      <c r="JWA386" s="118"/>
      <c r="JWB386" s="118"/>
      <c r="JWC386" s="118"/>
      <c r="JWD386" s="118"/>
      <c r="JWE386" s="118"/>
      <c r="JWF386" s="118"/>
      <c r="JWG386" s="118"/>
      <c r="JWH386" s="118"/>
      <c r="JWI386" s="118"/>
      <c r="JWJ386" s="118"/>
      <c r="JWK386" s="118"/>
      <c r="JWL386" s="118"/>
      <c r="JWM386" s="118"/>
      <c r="JWN386" s="118"/>
      <c r="JWO386" s="118"/>
      <c r="JWP386" s="118"/>
      <c r="JWQ386" s="118"/>
      <c r="JWR386" s="118"/>
      <c r="JWS386" s="118"/>
      <c r="JWT386" s="118"/>
      <c r="JWU386" s="118"/>
      <c r="JWV386" s="118"/>
      <c r="JWW386" s="118"/>
      <c r="JWX386" s="118"/>
      <c r="JWY386" s="118"/>
      <c r="JWZ386" s="118"/>
      <c r="JXA386" s="118"/>
      <c r="JXB386" s="118"/>
      <c r="JXC386" s="118"/>
      <c r="JXD386" s="118"/>
      <c r="JXE386" s="118"/>
      <c r="JXF386" s="118"/>
      <c r="JXG386" s="118"/>
      <c r="JXH386" s="118"/>
      <c r="JXI386" s="118"/>
      <c r="JXJ386" s="118"/>
      <c r="JXK386" s="118"/>
      <c r="JXL386" s="118"/>
      <c r="JXM386" s="118"/>
      <c r="JXN386" s="118"/>
      <c r="JXO386" s="118"/>
      <c r="JXP386" s="118"/>
      <c r="JXQ386" s="118"/>
      <c r="JXR386" s="118"/>
      <c r="JXS386" s="118"/>
      <c r="JXT386" s="118"/>
      <c r="JXU386" s="118"/>
      <c r="JXV386" s="118"/>
      <c r="JXW386" s="118"/>
      <c r="JXX386" s="118"/>
      <c r="JXY386" s="118"/>
      <c r="JXZ386" s="118"/>
      <c r="JYA386" s="118"/>
      <c r="JYB386" s="118"/>
      <c r="JYC386" s="118"/>
      <c r="JYD386" s="118"/>
      <c r="JYE386" s="118"/>
      <c r="JYF386" s="118"/>
      <c r="JYG386" s="118"/>
      <c r="JYH386" s="118"/>
      <c r="JYI386" s="118"/>
      <c r="JYJ386" s="118"/>
      <c r="JYK386" s="118"/>
      <c r="JYL386" s="118"/>
      <c r="JYM386" s="118"/>
      <c r="JYN386" s="118"/>
      <c r="JYO386" s="118"/>
      <c r="JYP386" s="118"/>
      <c r="JYQ386" s="118"/>
      <c r="JYR386" s="118"/>
      <c r="JYS386" s="118"/>
      <c r="JYT386" s="118"/>
      <c r="JYU386" s="118"/>
      <c r="JYV386" s="118"/>
      <c r="JYW386" s="118"/>
      <c r="JYX386" s="118"/>
      <c r="JYY386" s="118"/>
      <c r="JYZ386" s="118"/>
      <c r="JZA386" s="118"/>
      <c r="JZB386" s="118"/>
      <c r="JZC386" s="118"/>
      <c r="JZD386" s="118"/>
      <c r="JZE386" s="118"/>
      <c r="JZF386" s="118"/>
      <c r="JZG386" s="118"/>
      <c r="JZH386" s="118"/>
      <c r="JZI386" s="118"/>
      <c r="JZJ386" s="118"/>
      <c r="JZK386" s="118"/>
      <c r="JZL386" s="118"/>
      <c r="JZM386" s="118"/>
      <c r="JZN386" s="118"/>
      <c r="JZO386" s="118"/>
      <c r="JZP386" s="118"/>
      <c r="JZQ386" s="118"/>
      <c r="JZR386" s="118"/>
      <c r="JZS386" s="118"/>
      <c r="JZT386" s="118"/>
      <c r="JZU386" s="118"/>
      <c r="JZV386" s="118"/>
      <c r="JZW386" s="118"/>
      <c r="JZX386" s="118"/>
      <c r="JZY386" s="118"/>
      <c r="JZZ386" s="118"/>
      <c r="KAA386" s="118"/>
      <c r="KAB386" s="118"/>
      <c r="KAC386" s="118"/>
      <c r="KAD386" s="118"/>
      <c r="KAE386" s="118"/>
      <c r="KAF386" s="118"/>
      <c r="KAG386" s="118"/>
      <c r="KAH386" s="118"/>
      <c r="KAI386" s="118"/>
      <c r="KAJ386" s="118"/>
      <c r="KAK386" s="118"/>
      <c r="KAL386" s="118"/>
      <c r="KAM386" s="118"/>
      <c r="KAN386" s="118"/>
      <c r="KAO386" s="118"/>
      <c r="KAP386" s="118"/>
      <c r="KAQ386" s="118"/>
      <c r="KAR386" s="118"/>
      <c r="KAS386" s="118"/>
      <c r="KAT386" s="118"/>
      <c r="KAU386" s="118"/>
      <c r="KAV386" s="118"/>
      <c r="KAW386" s="118"/>
      <c r="KAX386" s="118"/>
      <c r="KAY386" s="118"/>
      <c r="KAZ386" s="118"/>
      <c r="KBA386" s="118"/>
      <c r="KBB386" s="118"/>
      <c r="KBC386" s="118"/>
      <c r="KBD386" s="118"/>
      <c r="KBE386" s="118"/>
      <c r="KBF386" s="118"/>
      <c r="KBG386" s="118"/>
      <c r="KBH386" s="118"/>
      <c r="KBI386" s="118"/>
      <c r="KBJ386" s="118"/>
      <c r="KBK386" s="118"/>
      <c r="KBL386" s="118"/>
      <c r="KBM386" s="118"/>
      <c r="KBN386" s="118"/>
      <c r="KBO386" s="118"/>
      <c r="KBP386" s="118"/>
      <c r="KBQ386" s="118"/>
      <c r="KBR386" s="118"/>
      <c r="KBS386" s="118"/>
      <c r="KBT386" s="118"/>
      <c r="KBU386" s="118"/>
      <c r="KBV386" s="118"/>
      <c r="KBW386" s="118"/>
      <c r="KBX386" s="118"/>
      <c r="KBY386" s="118"/>
      <c r="KBZ386" s="118"/>
      <c r="KCA386" s="118"/>
      <c r="KCB386" s="118"/>
      <c r="KCC386" s="118"/>
      <c r="KCD386" s="118"/>
      <c r="KCE386" s="118"/>
      <c r="KCF386" s="118"/>
      <c r="KCG386" s="118"/>
      <c r="KCH386" s="118"/>
      <c r="KCI386" s="118"/>
      <c r="KCJ386" s="118"/>
      <c r="KCK386" s="118"/>
      <c r="KCL386" s="118"/>
      <c r="KCM386" s="118"/>
      <c r="KCN386" s="118"/>
      <c r="KCO386" s="118"/>
      <c r="KCP386" s="118"/>
      <c r="KCQ386" s="118"/>
      <c r="KCR386" s="118"/>
      <c r="KCS386" s="118"/>
      <c r="KCT386" s="118"/>
      <c r="KCU386" s="118"/>
      <c r="KCV386" s="118"/>
      <c r="KCW386" s="118"/>
      <c r="KCX386" s="118"/>
      <c r="KCY386" s="118"/>
      <c r="KCZ386" s="118"/>
      <c r="KDA386" s="118"/>
      <c r="KDB386" s="118"/>
      <c r="KDC386" s="118"/>
      <c r="KDD386" s="118"/>
      <c r="KDE386" s="118"/>
      <c r="KDF386" s="118"/>
      <c r="KDG386" s="118"/>
      <c r="KDH386" s="118"/>
      <c r="KDI386" s="118"/>
      <c r="KDJ386" s="118"/>
      <c r="KDK386" s="118"/>
      <c r="KDL386" s="118"/>
      <c r="KDM386" s="118"/>
      <c r="KDN386" s="118"/>
      <c r="KDO386" s="118"/>
      <c r="KDP386" s="118"/>
      <c r="KDQ386" s="118"/>
      <c r="KDR386" s="118"/>
      <c r="KDS386" s="118"/>
      <c r="KDT386" s="118"/>
      <c r="KDU386" s="118"/>
      <c r="KDV386" s="118"/>
      <c r="KDW386" s="118"/>
      <c r="KDX386" s="118"/>
      <c r="KDY386" s="118"/>
      <c r="KDZ386" s="118"/>
      <c r="KEA386" s="118"/>
      <c r="KEB386" s="118"/>
      <c r="KEC386" s="118"/>
      <c r="KED386" s="118"/>
      <c r="KEE386" s="118"/>
      <c r="KEF386" s="118"/>
      <c r="KEG386" s="118"/>
      <c r="KEH386" s="118"/>
      <c r="KEI386" s="118"/>
      <c r="KEJ386" s="118"/>
      <c r="KEK386" s="118"/>
      <c r="KEL386" s="118"/>
      <c r="KEM386" s="118"/>
      <c r="KEN386" s="118"/>
      <c r="KEO386" s="118"/>
      <c r="KEP386" s="118"/>
      <c r="KEQ386" s="118"/>
      <c r="KER386" s="118"/>
      <c r="KES386" s="118"/>
      <c r="KET386" s="118"/>
      <c r="KEU386" s="118"/>
      <c r="KEV386" s="118"/>
      <c r="KEW386" s="118"/>
      <c r="KEX386" s="118"/>
      <c r="KEY386" s="118"/>
      <c r="KEZ386" s="118"/>
      <c r="KFA386" s="118"/>
      <c r="KFB386" s="118"/>
      <c r="KFC386" s="118"/>
      <c r="KFD386" s="118"/>
      <c r="KFE386" s="118"/>
      <c r="KFF386" s="118"/>
      <c r="KFG386" s="118"/>
      <c r="KFH386" s="118"/>
      <c r="KFI386" s="118"/>
      <c r="KFJ386" s="118"/>
      <c r="KFK386" s="118"/>
      <c r="KFL386" s="118"/>
      <c r="KFM386" s="118"/>
      <c r="KFN386" s="118"/>
      <c r="KFO386" s="118"/>
      <c r="KFP386" s="118"/>
      <c r="KFQ386" s="118"/>
      <c r="KFR386" s="118"/>
      <c r="KFS386" s="118"/>
      <c r="KFT386" s="118"/>
      <c r="KFU386" s="118"/>
      <c r="KFV386" s="118"/>
      <c r="KFW386" s="118"/>
      <c r="KFX386" s="118"/>
      <c r="KFY386" s="118"/>
      <c r="KFZ386" s="118"/>
      <c r="KGA386" s="118"/>
      <c r="KGB386" s="118"/>
      <c r="KGC386" s="118"/>
      <c r="KGD386" s="118"/>
      <c r="KGE386" s="118"/>
      <c r="KGF386" s="118"/>
      <c r="KGG386" s="118"/>
      <c r="KGH386" s="118"/>
      <c r="KGI386" s="118"/>
      <c r="KGJ386" s="118"/>
      <c r="KGK386" s="118"/>
      <c r="KGL386" s="118"/>
      <c r="KGM386" s="118"/>
      <c r="KGN386" s="118"/>
      <c r="KGO386" s="118"/>
      <c r="KGP386" s="118"/>
      <c r="KGQ386" s="118"/>
      <c r="KGR386" s="118"/>
      <c r="KGS386" s="118"/>
      <c r="KGT386" s="118"/>
      <c r="KGU386" s="118"/>
      <c r="KGV386" s="118"/>
      <c r="KGW386" s="118"/>
      <c r="KGX386" s="118"/>
      <c r="KGY386" s="118"/>
      <c r="KGZ386" s="118"/>
      <c r="KHA386" s="118"/>
      <c r="KHB386" s="118"/>
      <c r="KHC386" s="118"/>
      <c r="KHD386" s="118"/>
      <c r="KHE386" s="118"/>
      <c r="KHF386" s="118"/>
      <c r="KHG386" s="118"/>
      <c r="KHH386" s="118"/>
      <c r="KHI386" s="118"/>
      <c r="KHJ386" s="118"/>
      <c r="KHK386" s="118"/>
      <c r="KHL386" s="118"/>
      <c r="KHM386" s="118"/>
      <c r="KHN386" s="118"/>
      <c r="KHO386" s="118"/>
      <c r="KHP386" s="118"/>
      <c r="KHQ386" s="118"/>
      <c r="KHR386" s="118"/>
      <c r="KHS386" s="118"/>
      <c r="KHT386" s="118"/>
      <c r="KHU386" s="118"/>
      <c r="KHV386" s="118"/>
      <c r="KHW386" s="118"/>
      <c r="KHX386" s="118"/>
      <c r="KHY386" s="118"/>
      <c r="KHZ386" s="118"/>
      <c r="KIA386" s="118"/>
      <c r="KIB386" s="118"/>
      <c r="KIC386" s="118"/>
      <c r="KID386" s="118"/>
      <c r="KIE386" s="118"/>
      <c r="KIF386" s="118"/>
      <c r="KIG386" s="118"/>
      <c r="KIH386" s="118"/>
      <c r="KII386" s="118"/>
      <c r="KIJ386" s="118"/>
      <c r="KIK386" s="118"/>
      <c r="KIL386" s="118"/>
      <c r="KIM386" s="118"/>
      <c r="KIN386" s="118"/>
      <c r="KIO386" s="118"/>
      <c r="KIP386" s="118"/>
      <c r="KIQ386" s="118"/>
      <c r="KIR386" s="118"/>
      <c r="KIS386" s="118"/>
      <c r="KIT386" s="118"/>
      <c r="KIU386" s="118"/>
      <c r="KIV386" s="118"/>
      <c r="KIW386" s="118"/>
      <c r="KIX386" s="118"/>
      <c r="KIY386" s="118"/>
      <c r="KIZ386" s="118"/>
      <c r="KJA386" s="118"/>
      <c r="KJB386" s="118"/>
      <c r="KJC386" s="118"/>
      <c r="KJD386" s="118"/>
      <c r="KJE386" s="118"/>
      <c r="KJF386" s="118"/>
      <c r="KJG386" s="118"/>
      <c r="KJH386" s="118"/>
      <c r="KJI386" s="118"/>
      <c r="KJJ386" s="118"/>
      <c r="KJK386" s="118"/>
      <c r="KJL386" s="118"/>
      <c r="KJM386" s="118"/>
      <c r="KJN386" s="118"/>
      <c r="KJO386" s="118"/>
      <c r="KJP386" s="118"/>
      <c r="KJQ386" s="118"/>
      <c r="KJR386" s="118"/>
      <c r="KJS386" s="118"/>
      <c r="KJT386" s="118"/>
      <c r="KJU386" s="118"/>
      <c r="KJV386" s="118"/>
      <c r="KJW386" s="118"/>
      <c r="KJX386" s="118"/>
      <c r="KJY386" s="118"/>
      <c r="KJZ386" s="118"/>
      <c r="KKA386" s="118"/>
      <c r="KKB386" s="118"/>
      <c r="KKC386" s="118"/>
      <c r="KKD386" s="118"/>
      <c r="KKE386" s="118"/>
      <c r="KKF386" s="118"/>
      <c r="KKG386" s="118"/>
      <c r="KKH386" s="118"/>
      <c r="KKI386" s="118"/>
      <c r="KKJ386" s="118"/>
      <c r="KKK386" s="118"/>
      <c r="KKL386" s="118"/>
      <c r="KKM386" s="118"/>
      <c r="KKN386" s="118"/>
      <c r="KKO386" s="118"/>
      <c r="KKP386" s="118"/>
      <c r="KKQ386" s="118"/>
      <c r="KKR386" s="118"/>
      <c r="KKS386" s="118"/>
      <c r="KKT386" s="118"/>
      <c r="KKU386" s="118"/>
      <c r="KKV386" s="118"/>
      <c r="KKW386" s="118"/>
      <c r="KKX386" s="118"/>
      <c r="KKY386" s="118"/>
      <c r="KKZ386" s="118"/>
      <c r="KLA386" s="118"/>
      <c r="KLB386" s="118"/>
      <c r="KLC386" s="118"/>
      <c r="KLD386" s="118"/>
      <c r="KLE386" s="118"/>
      <c r="KLF386" s="118"/>
      <c r="KLG386" s="118"/>
      <c r="KLH386" s="118"/>
      <c r="KLI386" s="118"/>
      <c r="KLJ386" s="118"/>
      <c r="KLK386" s="118"/>
      <c r="KLL386" s="118"/>
      <c r="KLM386" s="118"/>
      <c r="KLN386" s="118"/>
      <c r="KLO386" s="118"/>
      <c r="KLP386" s="118"/>
      <c r="KLQ386" s="118"/>
      <c r="KLR386" s="118"/>
      <c r="KLS386" s="118"/>
      <c r="KLT386" s="118"/>
      <c r="KLU386" s="118"/>
      <c r="KLV386" s="118"/>
      <c r="KLW386" s="118"/>
      <c r="KLX386" s="118"/>
      <c r="KLY386" s="118"/>
      <c r="KLZ386" s="118"/>
      <c r="KMA386" s="118"/>
      <c r="KMB386" s="118"/>
      <c r="KMC386" s="118"/>
      <c r="KMD386" s="118"/>
      <c r="KME386" s="118"/>
      <c r="KMF386" s="118"/>
      <c r="KMG386" s="118"/>
      <c r="KMH386" s="118"/>
      <c r="KMI386" s="118"/>
      <c r="KMJ386" s="118"/>
      <c r="KMK386" s="118"/>
      <c r="KML386" s="118"/>
      <c r="KMM386" s="118"/>
      <c r="KMN386" s="118"/>
      <c r="KMO386" s="118"/>
      <c r="KMP386" s="118"/>
      <c r="KMQ386" s="118"/>
      <c r="KMR386" s="118"/>
      <c r="KMS386" s="118"/>
      <c r="KMT386" s="118"/>
      <c r="KMU386" s="118"/>
      <c r="KMV386" s="118"/>
      <c r="KMW386" s="118"/>
      <c r="KMX386" s="118"/>
      <c r="KMY386" s="118"/>
      <c r="KMZ386" s="118"/>
      <c r="KNA386" s="118"/>
      <c r="KNB386" s="118"/>
      <c r="KNC386" s="118"/>
      <c r="KND386" s="118"/>
      <c r="KNE386" s="118"/>
      <c r="KNF386" s="118"/>
      <c r="KNG386" s="118"/>
      <c r="KNH386" s="118"/>
      <c r="KNI386" s="118"/>
      <c r="KNJ386" s="118"/>
      <c r="KNK386" s="118"/>
      <c r="KNL386" s="118"/>
      <c r="KNM386" s="118"/>
      <c r="KNN386" s="118"/>
      <c r="KNO386" s="118"/>
      <c r="KNP386" s="118"/>
      <c r="KNQ386" s="118"/>
      <c r="KNR386" s="118"/>
      <c r="KNS386" s="118"/>
      <c r="KNT386" s="118"/>
      <c r="KNU386" s="118"/>
      <c r="KNV386" s="118"/>
      <c r="KNW386" s="118"/>
      <c r="KNX386" s="118"/>
      <c r="KNY386" s="118"/>
      <c r="KNZ386" s="118"/>
      <c r="KOA386" s="118"/>
      <c r="KOB386" s="118"/>
      <c r="KOC386" s="118"/>
      <c r="KOD386" s="118"/>
      <c r="KOE386" s="118"/>
      <c r="KOF386" s="118"/>
      <c r="KOG386" s="118"/>
      <c r="KOH386" s="118"/>
      <c r="KOI386" s="118"/>
      <c r="KOJ386" s="118"/>
      <c r="KOK386" s="118"/>
      <c r="KOL386" s="118"/>
      <c r="KOM386" s="118"/>
      <c r="KON386" s="118"/>
      <c r="KOO386" s="118"/>
      <c r="KOP386" s="118"/>
      <c r="KOQ386" s="118"/>
      <c r="KOR386" s="118"/>
      <c r="KOS386" s="118"/>
      <c r="KOT386" s="118"/>
      <c r="KOU386" s="118"/>
      <c r="KOV386" s="118"/>
      <c r="KOW386" s="118"/>
      <c r="KOX386" s="118"/>
      <c r="KOY386" s="118"/>
      <c r="KOZ386" s="118"/>
      <c r="KPA386" s="118"/>
      <c r="KPB386" s="118"/>
      <c r="KPC386" s="118"/>
      <c r="KPD386" s="118"/>
      <c r="KPE386" s="118"/>
      <c r="KPF386" s="118"/>
      <c r="KPG386" s="118"/>
      <c r="KPH386" s="118"/>
      <c r="KPI386" s="118"/>
      <c r="KPJ386" s="118"/>
      <c r="KPK386" s="118"/>
      <c r="KPL386" s="118"/>
      <c r="KPM386" s="118"/>
      <c r="KPN386" s="118"/>
      <c r="KPO386" s="118"/>
      <c r="KPP386" s="118"/>
      <c r="KPQ386" s="118"/>
      <c r="KPR386" s="118"/>
      <c r="KPS386" s="118"/>
      <c r="KPT386" s="118"/>
      <c r="KPU386" s="118"/>
      <c r="KPV386" s="118"/>
      <c r="KPW386" s="118"/>
      <c r="KPX386" s="118"/>
      <c r="KPY386" s="118"/>
      <c r="KPZ386" s="118"/>
      <c r="KQA386" s="118"/>
      <c r="KQB386" s="118"/>
      <c r="KQC386" s="118"/>
      <c r="KQD386" s="118"/>
      <c r="KQE386" s="118"/>
      <c r="KQF386" s="118"/>
      <c r="KQG386" s="118"/>
      <c r="KQH386" s="118"/>
      <c r="KQI386" s="118"/>
      <c r="KQJ386" s="118"/>
      <c r="KQK386" s="118"/>
      <c r="KQL386" s="118"/>
      <c r="KQM386" s="118"/>
      <c r="KQN386" s="118"/>
      <c r="KQO386" s="118"/>
      <c r="KQP386" s="118"/>
      <c r="KQQ386" s="118"/>
      <c r="KQR386" s="118"/>
      <c r="KQS386" s="118"/>
      <c r="KQT386" s="118"/>
      <c r="KQU386" s="118"/>
      <c r="KQV386" s="118"/>
      <c r="KQW386" s="118"/>
      <c r="KQX386" s="118"/>
      <c r="KQY386" s="118"/>
      <c r="KQZ386" s="118"/>
      <c r="KRA386" s="118"/>
      <c r="KRB386" s="118"/>
      <c r="KRC386" s="118"/>
      <c r="KRD386" s="118"/>
      <c r="KRE386" s="118"/>
      <c r="KRF386" s="118"/>
      <c r="KRG386" s="118"/>
      <c r="KRH386" s="118"/>
      <c r="KRI386" s="118"/>
      <c r="KRJ386" s="118"/>
      <c r="KRK386" s="118"/>
      <c r="KRL386" s="118"/>
      <c r="KRM386" s="118"/>
      <c r="KRN386" s="118"/>
      <c r="KRO386" s="118"/>
      <c r="KRP386" s="118"/>
      <c r="KRQ386" s="118"/>
      <c r="KRR386" s="118"/>
      <c r="KRS386" s="118"/>
      <c r="KRT386" s="118"/>
      <c r="KRU386" s="118"/>
      <c r="KRV386" s="118"/>
      <c r="KRW386" s="118"/>
      <c r="KRX386" s="118"/>
      <c r="KRY386" s="118"/>
      <c r="KRZ386" s="118"/>
      <c r="KSA386" s="118"/>
      <c r="KSB386" s="118"/>
      <c r="KSC386" s="118"/>
      <c r="KSD386" s="118"/>
      <c r="KSE386" s="118"/>
      <c r="KSF386" s="118"/>
      <c r="KSG386" s="118"/>
      <c r="KSH386" s="118"/>
      <c r="KSI386" s="118"/>
      <c r="KSJ386" s="118"/>
      <c r="KSK386" s="118"/>
      <c r="KSL386" s="118"/>
      <c r="KSM386" s="118"/>
      <c r="KSN386" s="118"/>
      <c r="KSO386" s="118"/>
      <c r="KSP386" s="118"/>
      <c r="KSQ386" s="118"/>
      <c r="KSR386" s="118"/>
      <c r="KSS386" s="118"/>
      <c r="KST386" s="118"/>
      <c r="KSU386" s="118"/>
      <c r="KSV386" s="118"/>
      <c r="KSW386" s="118"/>
      <c r="KSX386" s="118"/>
      <c r="KSY386" s="118"/>
      <c r="KSZ386" s="118"/>
      <c r="KTA386" s="118"/>
      <c r="KTB386" s="118"/>
      <c r="KTC386" s="118"/>
      <c r="KTD386" s="118"/>
      <c r="KTE386" s="118"/>
      <c r="KTF386" s="118"/>
      <c r="KTG386" s="118"/>
      <c r="KTH386" s="118"/>
      <c r="KTI386" s="118"/>
      <c r="KTJ386" s="118"/>
      <c r="KTK386" s="118"/>
      <c r="KTL386" s="118"/>
      <c r="KTM386" s="118"/>
      <c r="KTN386" s="118"/>
      <c r="KTO386" s="118"/>
      <c r="KTP386" s="118"/>
      <c r="KTQ386" s="118"/>
      <c r="KTR386" s="118"/>
      <c r="KTS386" s="118"/>
      <c r="KTT386" s="118"/>
      <c r="KTU386" s="118"/>
      <c r="KTV386" s="118"/>
      <c r="KTW386" s="118"/>
      <c r="KTX386" s="118"/>
      <c r="KTY386" s="118"/>
      <c r="KTZ386" s="118"/>
      <c r="KUA386" s="118"/>
      <c r="KUB386" s="118"/>
      <c r="KUC386" s="118"/>
      <c r="KUD386" s="118"/>
      <c r="KUE386" s="118"/>
      <c r="KUF386" s="118"/>
      <c r="KUG386" s="118"/>
      <c r="KUH386" s="118"/>
      <c r="KUI386" s="118"/>
      <c r="KUJ386" s="118"/>
      <c r="KUK386" s="118"/>
      <c r="KUL386" s="118"/>
      <c r="KUM386" s="118"/>
      <c r="KUN386" s="118"/>
      <c r="KUO386" s="118"/>
      <c r="KUP386" s="118"/>
      <c r="KUQ386" s="118"/>
      <c r="KUR386" s="118"/>
      <c r="KUS386" s="118"/>
      <c r="KUT386" s="118"/>
      <c r="KUU386" s="118"/>
      <c r="KUV386" s="118"/>
      <c r="KUW386" s="118"/>
      <c r="KUX386" s="118"/>
      <c r="KUY386" s="118"/>
      <c r="KUZ386" s="118"/>
      <c r="KVA386" s="118"/>
      <c r="KVB386" s="118"/>
      <c r="KVC386" s="118"/>
      <c r="KVD386" s="118"/>
      <c r="KVE386" s="118"/>
      <c r="KVF386" s="118"/>
      <c r="KVG386" s="118"/>
      <c r="KVH386" s="118"/>
      <c r="KVI386" s="118"/>
      <c r="KVJ386" s="118"/>
      <c r="KVK386" s="118"/>
      <c r="KVL386" s="118"/>
      <c r="KVM386" s="118"/>
      <c r="KVN386" s="118"/>
      <c r="KVO386" s="118"/>
      <c r="KVP386" s="118"/>
      <c r="KVQ386" s="118"/>
      <c r="KVR386" s="118"/>
      <c r="KVS386" s="118"/>
      <c r="KVT386" s="118"/>
      <c r="KVU386" s="118"/>
      <c r="KVV386" s="118"/>
      <c r="KVW386" s="118"/>
      <c r="KVX386" s="118"/>
      <c r="KVY386" s="118"/>
      <c r="KVZ386" s="118"/>
      <c r="KWA386" s="118"/>
      <c r="KWB386" s="118"/>
      <c r="KWC386" s="118"/>
      <c r="KWD386" s="118"/>
      <c r="KWE386" s="118"/>
      <c r="KWF386" s="118"/>
      <c r="KWG386" s="118"/>
      <c r="KWH386" s="118"/>
      <c r="KWI386" s="118"/>
      <c r="KWJ386" s="118"/>
      <c r="KWK386" s="118"/>
      <c r="KWL386" s="118"/>
      <c r="KWM386" s="118"/>
      <c r="KWN386" s="118"/>
      <c r="KWO386" s="118"/>
      <c r="KWP386" s="118"/>
      <c r="KWQ386" s="118"/>
      <c r="KWR386" s="118"/>
      <c r="KWS386" s="118"/>
      <c r="KWT386" s="118"/>
      <c r="KWU386" s="118"/>
      <c r="KWV386" s="118"/>
      <c r="KWW386" s="118"/>
      <c r="KWX386" s="118"/>
      <c r="KWY386" s="118"/>
      <c r="KWZ386" s="118"/>
      <c r="KXA386" s="118"/>
      <c r="KXB386" s="118"/>
      <c r="KXC386" s="118"/>
      <c r="KXD386" s="118"/>
      <c r="KXE386" s="118"/>
      <c r="KXF386" s="118"/>
      <c r="KXG386" s="118"/>
      <c r="KXH386" s="118"/>
      <c r="KXI386" s="118"/>
      <c r="KXJ386" s="118"/>
      <c r="KXK386" s="118"/>
      <c r="KXL386" s="118"/>
      <c r="KXM386" s="118"/>
      <c r="KXN386" s="118"/>
      <c r="KXO386" s="118"/>
      <c r="KXP386" s="118"/>
      <c r="KXQ386" s="118"/>
      <c r="KXR386" s="118"/>
      <c r="KXS386" s="118"/>
      <c r="KXT386" s="118"/>
      <c r="KXU386" s="118"/>
      <c r="KXV386" s="118"/>
      <c r="KXW386" s="118"/>
      <c r="KXX386" s="118"/>
      <c r="KXY386" s="118"/>
      <c r="KXZ386" s="118"/>
      <c r="KYA386" s="118"/>
      <c r="KYB386" s="118"/>
      <c r="KYC386" s="118"/>
      <c r="KYD386" s="118"/>
      <c r="KYE386" s="118"/>
      <c r="KYF386" s="118"/>
      <c r="KYG386" s="118"/>
      <c r="KYH386" s="118"/>
      <c r="KYI386" s="118"/>
      <c r="KYJ386" s="118"/>
      <c r="KYK386" s="118"/>
      <c r="KYL386" s="118"/>
      <c r="KYM386" s="118"/>
      <c r="KYN386" s="118"/>
      <c r="KYO386" s="118"/>
      <c r="KYP386" s="118"/>
      <c r="KYQ386" s="118"/>
      <c r="KYR386" s="118"/>
      <c r="KYS386" s="118"/>
      <c r="KYT386" s="118"/>
      <c r="KYU386" s="118"/>
      <c r="KYV386" s="118"/>
      <c r="KYW386" s="118"/>
      <c r="KYX386" s="118"/>
      <c r="KYY386" s="118"/>
      <c r="KYZ386" s="118"/>
      <c r="KZA386" s="118"/>
      <c r="KZB386" s="118"/>
      <c r="KZC386" s="118"/>
      <c r="KZD386" s="118"/>
      <c r="KZE386" s="118"/>
      <c r="KZF386" s="118"/>
      <c r="KZG386" s="118"/>
      <c r="KZH386" s="118"/>
      <c r="KZI386" s="118"/>
      <c r="KZJ386" s="118"/>
      <c r="KZK386" s="118"/>
      <c r="KZL386" s="118"/>
      <c r="KZM386" s="118"/>
      <c r="KZN386" s="118"/>
      <c r="KZO386" s="118"/>
      <c r="KZP386" s="118"/>
      <c r="KZQ386" s="118"/>
      <c r="KZR386" s="118"/>
      <c r="KZS386" s="118"/>
      <c r="KZT386" s="118"/>
      <c r="KZU386" s="118"/>
      <c r="KZV386" s="118"/>
      <c r="KZW386" s="118"/>
      <c r="KZX386" s="118"/>
      <c r="KZY386" s="118"/>
      <c r="KZZ386" s="118"/>
      <c r="LAA386" s="118"/>
      <c r="LAB386" s="118"/>
      <c r="LAC386" s="118"/>
      <c r="LAD386" s="118"/>
      <c r="LAE386" s="118"/>
      <c r="LAF386" s="118"/>
      <c r="LAG386" s="118"/>
      <c r="LAH386" s="118"/>
      <c r="LAI386" s="118"/>
      <c r="LAJ386" s="118"/>
      <c r="LAK386" s="118"/>
      <c r="LAL386" s="118"/>
      <c r="LAM386" s="118"/>
      <c r="LAN386" s="118"/>
      <c r="LAO386" s="118"/>
      <c r="LAP386" s="118"/>
      <c r="LAQ386" s="118"/>
      <c r="LAR386" s="118"/>
      <c r="LAS386" s="118"/>
      <c r="LAT386" s="118"/>
      <c r="LAU386" s="118"/>
      <c r="LAV386" s="118"/>
      <c r="LAW386" s="118"/>
      <c r="LAX386" s="118"/>
      <c r="LAY386" s="118"/>
      <c r="LAZ386" s="118"/>
      <c r="LBA386" s="118"/>
      <c r="LBB386" s="118"/>
      <c r="LBC386" s="118"/>
      <c r="LBD386" s="118"/>
      <c r="LBE386" s="118"/>
      <c r="LBF386" s="118"/>
      <c r="LBG386" s="118"/>
      <c r="LBH386" s="118"/>
      <c r="LBI386" s="118"/>
      <c r="LBJ386" s="118"/>
      <c r="LBK386" s="118"/>
      <c r="LBL386" s="118"/>
      <c r="LBM386" s="118"/>
      <c r="LBN386" s="118"/>
      <c r="LBO386" s="118"/>
      <c r="LBP386" s="118"/>
      <c r="LBQ386" s="118"/>
      <c r="LBR386" s="118"/>
      <c r="LBS386" s="118"/>
      <c r="LBT386" s="118"/>
      <c r="LBU386" s="118"/>
      <c r="LBV386" s="118"/>
      <c r="LBW386" s="118"/>
      <c r="LBX386" s="118"/>
      <c r="LBY386" s="118"/>
      <c r="LBZ386" s="118"/>
      <c r="LCA386" s="118"/>
      <c r="LCB386" s="118"/>
      <c r="LCC386" s="118"/>
      <c r="LCD386" s="118"/>
      <c r="LCE386" s="118"/>
      <c r="LCF386" s="118"/>
      <c r="LCG386" s="118"/>
      <c r="LCH386" s="118"/>
      <c r="LCI386" s="118"/>
      <c r="LCJ386" s="118"/>
      <c r="LCK386" s="118"/>
      <c r="LCL386" s="118"/>
      <c r="LCM386" s="118"/>
      <c r="LCN386" s="118"/>
      <c r="LCO386" s="118"/>
      <c r="LCP386" s="118"/>
      <c r="LCQ386" s="118"/>
      <c r="LCR386" s="118"/>
      <c r="LCS386" s="118"/>
      <c r="LCT386" s="118"/>
      <c r="LCU386" s="118"/>
      <c r="LCV386" s="118"/>
      <c r="LCW386" s="118"/>
      <c r="LCX386" s="118"/>
      <c r="LCY386" s="118"/>
      <c r="LCZ386" s="118"/>
      <c r="LDA386" s="118"/>
      <c r="LDB386" s="118"/>
      <c r="LDC386" s="118"/>
      <c r="LDD386" s="118"/>
      <c r="LDE386" s="118"/>
      <c r="LDF386" s="118"/>
      <c r="LDG386" s="118"/>
      <c r="LDH386" s="118"/>
      <c r="LDI386" s="118"/>
      <c r="LDJ386" s="118"/>
      <c r="LDK386" s="118"/>
      <c r="LDL386" s="118"/>
      <c r="LDM386" s="118"/>
      <c r="LDN386" s="118"/>
      <c r="LDO386" s="118"/>
      <c r="LDP386" s="118"/>
      <c r="LDQ386" s="118"/>
      <c r="LDR386" s="118"/>
      <c r="LDS386" s="118"/>
      <c r="LDT386" s="118"/>
      <c r="LDU386" s="118"/>
      <c r="LDV386" s="118"/>
      <c r="LDW386" s="118"/>
      <c r="LDX386" s="118"/>
      <c r="LDY386" s="118"/>
      <c r="LDZ386" s="118"/>
      <c r="LEA386" s="118"/>
      <c r="LEB386" s="118"/>
      <c r="LEC386" s="118"/>
      <c r="LED386" s="118"/>
      <c r="LEE386" s="118"/>
      <c r="LEF386" s="118"/>
      <c r="LEG386" s="118"/>
      <c r="LEH386" s="118"/>
      <c r="LEI386" s="118"/>
      <c r="LEJ386" s="118"/>
      <c r="LEK386" s="118"/>
      <c r="LEL386" s="118"/>
      <c r="LEM386" s="118"/>
      <c r="LEN386" s="118"/>
      <c r="LEO386" s="118"/>
      <c r="LEP386" s="118"/>
      <c r="LEQ386" s="118"/>
      <c r="LER386" s="118"/>
      <c r="LES386" s="118"/>
      <c r="LET386" s="118"/>
      <c r="LEU386" s="118"/>
      <c r="LEV386" s="118"/>
      <c r="LEW386" s="118"/>
      <c r="LEX386" s="118"/>
      <c r="LEY386" s="118"/>
      <c r="LEZ386" s="118"/>
      <c r="LFA386" s="118"/>
      <c r="LFB386" s="118"/>
      <c r="LFC386" s="118"/>
      <c r="LFD386" s="118"/>
      <c r="LFE386" s="118"/>
      <c r="LFF386" s="118"/>
      <c r="LFG386" s="118"/>
      <c r="LFH386" s="118"/>
      <c r="LFI386" s="118"/>
      <c r="LFJ386" s="118"/>
      <c r="LFK386" s="118"/>
      <c r="LFL386" s="118"/>
      <c r="LFM386" s="118"/>
      <c r="LFN386" s="118"/>
      <c r="LFO386" s="118"/>
      <c r="LFP386" s="118"/>
      <c r="LFQ386" s="118"/>
      <c r="LFR386" s="118"/>
      <c r="LFS386" s="118"/>
      <c r="LFT386" s="118"/>
      <c r="LFU386" s="118"/>
      <c r="LFV386" s="118"/>
      <c r="LFW386" s="118"/>
      <c r="LFX386" s="118"/>
      <c r="LFY386" s="118"/>
      <c r="LFZ386" s="118"/>
      <c r="LGA386" s="118"/>
      <c r="LGB386" s="118"/>
      <c r="LGC386" s="118"/>
      <c r="LGD386" s="118"/>
      <c r="LGE386" s="118"/>
      <c r="LGF386" s="118"/>
      <c r="LGG386" s="118"/>
      <c r="LGH386" s="118"/>
      <c r="LGI386" s="118"/>
      <c r="LGJ386" s="118"/>
      <c r="LGK386" s="118"/>
      <c r="LGL386" s="118"/>
      <c r="LGM386" s="118"/>
      <c r="LGN386" s="118"/>
      <c r="LGO386" s="118"/>
      <c r="LGP386" s="118"/>
      <c r="LGQ386" s="118"/>
      <c r="LGR386" s="118"/>
      <c r="LGS386" s="118"/>
      <c r="LGT386" s="118"/>
      <c r="LGU386" s="118"/>
      <c r="LGV386" s="118"/>
      <c r="LGW386" s="118"/>
      <c r="LGX386" s="118"/>
      <c r="LGY386" s="118"/>
      <c r="LGZ386" s="118"/>
      <c r="LHA386" s="118"/>
      <c r="LHB386" s="118"/>
      <c r="LHC386" s="118"/>
      <c r="LHD386" s="118"/>
      <c r="LHE386" s="118"/>
      <c r="LHF386" s="118"/>
      <c r="LHG386" s="118"/>
      <c r="LHH386" s="118"/>
      <c r="LHI386" s="118"/>
      <c r="LHJ386" s="118"/>
      <c r="LHK386" s="118"/>
      <c r="LHL386" s="118"/>
      <c r="LHM386" s="118"/>
      <c r="LHN386" s="118"/>
      <c r="LHO386" s="118"/>
      <c r="LHP386" s="118"/>
      <c r="LHQ386" s="118"/>
      <c r="LHR386" s="118"/>
      <c r="LHS386" s="118"/>
      <c r="LHT386" s="118"/>
      <c r="LHU386" s="118"/>
      <c r="LHV386" s="118"/>
      <c r="LHW386" s="118"/>
      <c r="LHX386" s="118"/>
      <c r="LHY386" s="118"/>
      <c r="LHZ386" s="118"/>
      <c r="LIA386" s="118"/>
      <c r="LIB386" s="118"/>
      <c r="LIC386" s="118"/>
      <c r="LID386" s="118"/>
      <c r="LIE386" s="118"/>
      <c r="LIF386" s="118"/>
      <c r="LIG386" s="118"/>
      <c r="LIH386" s="118"/>
      <c r="LII386" s="118"/>
      <c r="LIJ386" s="118"/>
      <c r="LIK386" s="118"/>
      <c r="LIL386" s="118"/>
      <c r="LIM386" s="118"/>
      <c r="LIN386" s="118"/>
      <c r="LIO386" s="118"/>
      <c r="LIP386" s="118"/>
      <c r="LIQ386" s="118"/>
      <c r="LIR386" s="118"/>
      <c r="LIS386" s="118"/>
      <c r="LIT386" s="118"/>
      <c r="LIU386" s="118"/>
      <c r="LIV386" s="118"/>
      <c r="LIW386" s="118"/>
      <c r="LIX386" s="118"/>
      <c r="LIY386" s="118"/>
      <c r="LIZ386" s="118"/>
      <c r="LJA386" s="118"/>
      <c r="LJB386" s="118"/>
      <c r="LJC386" s="118"/>
      <c r="LJD386" s="118"/>
      <c r="LJE386" s="118"/>
      <c r="LJF386" s="118"/>
      <c r="LJG386" s="118"/>
      <c r="LJH386" s="118"/>
      <c r="LJI386" s="118"/>
      <c r="LJJ386" s="118"/>
      <c r="LJK386" s="118"/>
      <c r="LJL386" s="118"/>
      <c r="LJM386" s="118"/>
      <c r="LJN386" s="118"/>
      <c r="LJO386" s="118"/>
      <c r="LJP386" s="118"/>
      <c r="LJQ386" s="118"/>
      <c r="LJR386" s="118"/>
      <c r="LJS386" s="118"/>
      <c r="LJT386" s="118"/>
      <c r="LJU386" s="118"/>
      <c r="LJV386" s="118"/>
      <c r="LJW386" s="118"/>
      <c r="LJX386" s="118"/>
      <c r="LJY386" s="118"/>
      <c r="LJZ386" s="118"/>
      <c r="LKA386" s="118"/>
      <c r="LKB386" s="118"/>
      <c r="LKC386" s="118"/>
      <c r="LKD386" s="118"/>
      <c r="LKE386" s="118"/>
      <c r="LKF386" s="118"/>
      <c r="LKG386" s="118"/>
      <c r="LKH386" s="118"/>
      <c r="LKI386" s="118"/>
      <c r="LKJ386" s="118"/>
      <c r="LKK386" s="118"/>
      <c r="LKL386" s="118"/>
      <c r="LKM386" s="118"/>
      <c r="LKN386" s="118"/>
      <c r="LKO386" s="118"/>
      <c r="LKP386" s="118"/>
      <c r="LKQ386" s="118"/>
      <c r="LKR386" s="118"/>
      <c r="LKS386" s="118"/>
      <c r="LKT386" s="118"/>
      <c r="LKU386" s="118"/>
      <c r="LKV386" s="118"/>
      <c r="LKW386" s="118"/>
      <c r="LKX386" s="118"/>
      <c r="LKY386" s="118"/>
      <c r="LKZ386" s="118"/>
      <c r="LLA386" s="118"/>
      <c r="LLB386" s="118"/>
      <c r="LLC386" s="118"/>
      <c r="LLD386" s="118"/>
      <c r="LLE386" s="118"/>
      <c r="LLF386" s="118"/>
      <c r="LLG386" s="118"/>
      <c r="LLH386" s="118"/>
      <c r="LLI386" s="118"/>
      <c r="LLJ386" s="118"/>
      <c r="LLK386" s="118"/>
      <c r="LLL386" s="118"/>
      <c r="LLM386" s="118"/>
      <c r="LLN386" s="118"/>
      <c r="LLO386" s="118"/>
      <c r="LLP386" s="118"/>
      <c r="LLQ386" s="118"/>
      <c r="LLR386" s="118"/>
      <c r="LLS386" s="118"/>
      <c r="LLT386" s="118"/>
      <c r="LLU386" s="118"/>
      <c r="LLV386" s="118"/>
      <c r="LLW386" s="118"/>
      <c r="LLX386" s="118"/>
      <c r="LLY386" s="118"/>
      <c r="LLZ386" s="118"/>
      <c r="LMA386" s="118"/>
      <c r="LMB386" s="118"/>
      <c r="LMC386" s="118"/>
      <c r="LMD386" s="118"/>
      <c r="LME386" s="118"/>
      <c r="LMF386" s="118"/>
      <c r="LMG386" s="118"/>
      <c r="LMH386" s="118"/>
      <c r="LMI386" s="118"/>
      <c r="LMJ386" s="118"/>
      <c r="LMK386" s="118"/>
      <c r="LML386" s="118"/>
      <c r="LMM386" s="118"/>
      <c r="LMN386" s="118"/>
      <c r="LMO386" s="118"/>
      <c r="LMP386" s="118"/>
      <c r="LMQ386" s="118"/>
      <c r="LMR386" s="118"/>
      <c r="LMS386" s="118"/>
      <c r="LMT386" s="118"/>
      <c r="LMU386" s="118"/>
      <c r="LMV386" s="118"/>
      <c r="LMW386" s="118"/>
      <c r="LMX386" s="118"/>
      <c r="LMY386" s="118"/>
      <c r="LMZ386" s="118"/>
      <c r="LNA386" s="118"/>
      <c r="LNB386" s="118"/>
      <c r="LNC386" s="118"/>
      <c r="LND386" s="118"/>
      <c r="LNE386" s="118"/>
      <c r="LNF386" s="118"/>
      <c r="LNG386" s="118"/>
      <c r="LNH386" s="118"/>
      <c r="LNI386" s="118"/>
      <c r="LNJ386" s="118"/>
      <c r="LNK386" s="118"/>
      <c r="LNL386" s="118"/>
      <c r="LNM386" s="118"/>
      <c r="LNN386" s="118"/>
      <c r="LNO386" s="118"/>
      <c r="LNP386" s="118"/>
      <c r="LNQ386" s="118"/>
      <c r="LNR386" s="118"/>
      <c r="LNS386" s="118"/>
      <c r="LNT386" s="118"/>
      <c r="LNU386" s="118"/>
      <c r="LNV386" s="118"/>
      <c r="LNW386" s="118"/>
      <c r="LNX386" s="118"/>
      <c r="LNY386" s="118"/>
      <c r="LNZ386" s="118"/>
      <c r="LOA386" s="118"/>
      <c r="LOB386" s="118"/>
      <c r="LOC386" s="118"/>
      <c r="LOD386" s="118"/>
      <c r="LOE386" s="118"/>
      <c r="LOF386" s="118"/>
      <c r="LOG386" s="118"/>
      <c r="LOH386" s="118"/>
      <c r="LOI386" s="118"/>
      <c r="LOJ386" s="118"/>
      <c r="LOK386" s="118"/>
      <c r="LOL386" s="118"/>
      <c r="LOM386" s="118"/>
      <c r="LON386" s="118"/>
      <c r="LOO386" s="118"/>
      <c r="LOP386" s="118"/>
      <c r="LOQ386" s="118"/>
      <c r="LOR386" s="118"/>
      <c r="LOS386" s="118"/>
      <c r="LOT386" s="118"/>
      <c r="LOU386" s="118"/>
      <c r="LOV386" s="118"/>
      <c r="LOW386" s="118"/>
      <c r="LOX386" s="118"/>
      <c r="LOY386" s="118"/>
      <c r="LOZ386" s="118"/>
      <c r="LPA386" s="118"/>
      <c r="LPB386" s="118"/>
      <c r="LPC386" s="118"/>
      <c r="LPD386" s="118"/>
      <c r="LPE386" s="118"/>
      <c r="LPF386" s="118"/>
      <c r="LPG386" s="118"/>
      <c r="LPH386" s="118"/>
      <c r="LPI386" s="118"/>
      <c r="LPJ386" s="118"/>
      <c r="LPK386" s="118"/>
      <c r="LPL386" s="118"/>
      <c r="LPM386" s="118"/>
      <c r="LPN386" s="118"/>
      <c r="LPO386" s="118"/>
      <c r="LPP386" s="118"/>
      <c r="LPQ386" s="118"/>
      <c r="LPR386" s="118"/>
      <c r="LPS386" s="118"/>
      <c r="LPT386" s="118"/>
      <c r="LPU386" s="118"/>
      <c r="LPV386" s="118"/>
      <c r="LPW386" s="118"/>
      <c r="LPX386" s="118"/>
      <c r="LPY386" s="118"/>
      <c r="LPZ386" s="118"/>
      <c r="LQA386" s="118"/>
      <c r="LQB386" s="118"/>
      <c r="LQC386" s="118"/>
      <c r="LQD386" s="118"/>
      <c r="LQE386" s="118"/>
      <c r="LQF386" s="118"/>
      <c r="LQG386" s="118"/>
      <c r="LQH386" s="118"/>
      <c r="LQI386" s="118"/>
      <c r="LQJ386" s="118"/>
      <c r="LQK386" s="118"/>
      <c r="LQL386" s="118"/>
      <c r="LQM386" s="118"/>
      <c r="LQN386" s="118"/>
      <c r="LQO386" s="118"/>
      <c r="LQP386" s="118"/>
      <c r="LQQ386" s="118"/>
      <c r="LQR386" s="118"/>
      <c r="LQS386" s="118"/>
      <c r="LQT386" s="118"/>
      <c r="LQU386" s="118"/>
      <c r="LQV386" s="118"/>
      <c r="LQW386" s="118"/>
      <c r="LQX386" s="118"/>
      <c r="LQY386" s="118"/>
      <c r="LQZ386" s="118"/>
      <c r="LRA386" s="118"/>
      <c r="LRB386" s="118"/>
      <c r="LRC386" s="118"/>
      <c r="LRD386" s="118"/>
      <c r="LRE386" s="118"/>
      <c r="LRF386" s="118"/>
      <c r="LRG386" s="118"/>
      <c r="LRH386" s="118"/>
      <c r="LRI386" s="118"/>
      <c r="LRJ386" s="118"/>
      <c r="LRK386" s="118"/>
      <c r="LRL386" s="118"/>
      <c r="LRM386" s="118"/>
      <c r="LRN386" s="118"/>
      <c r="LRO386" s="118"/>
      <c r="LRP386" s="118"/>
      <c r="LRQ386" s="118"/>
      <c r="LRR386" s="118"/>
      <c r="LRS386" s="118"/>
      <c r="LRT386" s="118"/>
      <c r="LRU386" s="118"/>
      <c r="LRV386" s="118"/>
      <c r="LRW386" s="118"/>
      <c r="LRX386" s="118"/>
      <c r="LRY386" s="118"/>
      <c r="LRZ386" s="118"/>
      <c r="LSA386" s="118"/>
      <c r="LSB386" s="118"/>
      <c r="LSC386" s="118"/>
      <c r="LSD386" s="118"/>
      <c r="LSE386" s="118"/>
      <c r="LSF386" s="118"/>
      <c r="LSG386" s="118"/>
      <c r="LSH386" s="118"/>
      <c r="LSI386" s="118"/>
      <c r="LSJ386" s="118"/>
      <c r="LSK386" s="118"/>
      <c r="LSL386" s="118"/>
      <c r="LSM386" s="118"/>
      <c r="LSN386" s="118"/>
      <c r="LSO386" s="118"/>
      <c r="LSP386" s="118"/>
      <c r="LSQ386" s="118"/>
      <c r="LSR386" s="118"/>
      <c r="LSS386" s="118"/>
      <c r="LST386" s="118"/>
      <c r="LSU386" s="118"/>
      <c r="LSV386" s="118"/>
      <c r="LSW386" s="118"/>
      <c r="LSX386" s="118"/>
      <c r="LSY386" s="118"/>
      <c r="LSZ386" s="118"/>
      <c r="LTA386" s="118"/>
      <c r="LTB386" s="118"/>
      <c r="LTC386" s="118"/>
      <c r="LTD386" s="118"/>
      <c r="LTE386" s="118"/>
      <c r="LTF386" s="118"/>
      <c r="LTG386" s="118"/>
      <c r="LTH386" s="118"/>
      <c r="LTI386" s="118"/>
      <c r="LTJ386" s="118"/>
      <c r="LTK386" s="118"/>
      <c r="LTL386" s="118"/>
      <c r="LTM386" s="118"/>
      <c r="LTN386" s="118"/>
      <c r="LTO386" s="118"/>
      <c r="LTP386" s="118"/>
      <c r="LTQ386" s="118"/>
      <c r="LTR386" s="118"/>
      <c r="LTS386" s="118"/>
      <c r="LTT386" s="118"/>
      <c r="LTU386" s="118"/>
      <c r="LTV386" s="118"/>
      <c r="LTW386" s="118"/>
      <c r="LTX386" s="118"/>
      <c r="LTY386" s="118"/>
      <c r="LTZ386" s="118"/>
      <c r="LUA386" s="118"/>
      <c r="LUB386" s="118"/>
      <c r="LUC386" s="118"/>
      <c r="LUD386" s="118"/>
      <c r="LUE386" s="118"/>
      <c r="LUF386" s="118"/>
      <c r="LUG386" s="118"/>
      <c r="LUH386" s="118"/>
      <c r="LUI386" s="118"/>
      <c r="LUJ386" s="118"/>
      <c r="LUK386" s="118"/>
      <c r="LUL386" s="118"/>
      <c r="LUM386" s="118"/>
      <c r="LUN386" s="118"/>
      <c r="LUO386" s="118"/>
      <c r="LUP386" s="118"/>
      <c r="LUQ386" s="118"/>
      <c r="LUR386" s="118"/>
      <c r="LUS386" s="118"/>
      <c r="LUT386" s="118"/>
      <c r="LUU386" s="118"/>
      <c r="LUV386" s="118"/>
      <c r="LUW386" s="118"/>
      <c r="LUX386" s="118"/>
      <c r="LUY386" s="118"/>
      <c r="LUZ386" s="118"/>
      <c r="LVA386" s="118"/>
      <c r="LVB386" s="118"/>
      <c r="LVC386" s="118"/>
      <c r="LVD386" s="118"/>
      <c r="LVE386" s="118"/>
      <c r="LVF386" s="118"/>
      <c r="LVG386" s="118"/>
      <c r="LVH386" s="118"/>
      <c r="LVI386" s="118"/>
      <c r="LVJ386" s="118"/>
      <c r="LVK386" s="118"/>
      <c r="LVL386" s="118"/>
      <c r="LVM386" s="118"/>
      <c r="LVN386" s="118"/>
      <c r="LVO386" s="118"/>
      <c r="LVP386" s="118"/>
      <c r="LVQ386" s="118"/>
      <c r="LVR386" s="118"/>
      <c r="LVS386" s="118"/>
      <c r="LVT386" s="118"/>
      <c r="LVU386" s="118"/>
      <c r="LVV386" s="118"/>
      <c r="LVW386" s="118"/>
      <c r="LVX386" s="118"/>
      <c r="LVY386" s="118"/>
      <c r="LVZ386" s="118"/>
      <c r="LWA386" s="118"/>
      <c r="LWB386" s="118"/>
      <c r="LWC386" s="118"/>
      <c r="LWD386" s="118"/>
      <c r="LWE386" s="118"/>
      <c r="LWF386" s="118"/>
      <c r="LWG386" s="118"/>
      <c r="LWH386" s="118"/>
      <c r="LWI386" s="118"/>
      <c r="LWJ386" s="118"/>
      <c r="LWK386" s="118"/>
      <c r="LWL386" s="118"/>
      <c r="LWM386" s="118"/>
      <c r="LWN386" s="118"/>
      <c r="LWO386" s="118"/>
      <c r="LWP386" s="118"/>
      <c r="LWQ386" s="118"/>
      <c r="LWR386" s="118"/>
      <c r="LWS386" s="118"/>
      <c r="LWT386" s="118"/>
      <c r="LWU386" s="118"/>
      <c r="LWV386" s="118"/>
      <c r="LWW386" s="118"/>
      <c r="LWX386" s="118"/>
      <c r="LWY386" s="118"/>
      <c r="LWZ386" s="118"/>
      <c r="LXA386" s="118"/>
      <c r="LXB386" s="118"/>
      <c r="LXC386" s="118"/>
      <c r="LXD386" s="118"/>
      <c r="LXE386" s="118"/>
      <c r="LXF386" s="118"/>
      <c r="LXG386" s="118"/>
      <c r="LXH386" s="118"/>
      <c r="LXI386" s="118"/>
      <c r="LXJ386" s="118"/>
      <c r="LXK386" s="118"/>
      <c r="LXL386" s="118"/>
      <c r="LXM386" s="118"/>
      <c r="LXN386" s="118"/>
      <c r="LXO386" s="118"/>
      <c r="LXP386" s="118"/>
      <c r="LXQ386" s="118"/>
      <c r="LXR386" s="118"/>
      <c r="LXS386" s="118"/>
      <c r="LXT386" s="118"/>
      <c r="LXU386" s="118"/>
      <c r="LXV386" s="118"/>
      <c r="LXW386" s="118"/>
      <c r="LXX386" s="118"/>
      <c r="LXY386" s="118"/>
      <c r="LXZ386" s="118"/>
      <c r="LYA386" s="118"/>
      <c r="LYB386" s="118"/>
      <c r="LYC386" s="118"/>
      <c r="LYD386" s="118"/>
      <c r="LYE386" s="118"/>
      <c r="LYF386" s="118"/>
      <c r="LYG386" s="118"/>
      <c r="LYH386" s="118"/>
      <c r="LYI386" s="118"/>
      <c r="LYJ386" s="118"/>
      <c r="LYK386" s="118"/>
      <c r="LYL386" s="118"/>
      <c r="LYM386" s="118"/>
      <c r="LYN386" s="118"/>
      <c r="LYO386" s="118"/>
      <c r="LYP386" s="118"/>
      <c r="LYQ386" s="118"/>
      <c r="LYR386" s="118"/>
      <c r="LYS386" s="118"/>
      <c r="LYT386" s="118"/>
      <c r="LYU386" s="118"/>
      <c r="LYV386" s="118"/>
      <c r="LYW386" s="118"/>
      <c r="LYX386" s="118"/>
      <c r="LYY386" s="118"/>
      <c r="LYZ386" s="118"/>
      <c r="LZA386" s="118"/>
      <c r="LZB386" s="118"/>
      <c r="LZC386" s="118"/>
      <c r="LZD386" s="118"/>
      <c r="LZE386" s="118"/>
      <c r="LZF386" s="118"/>
      <c r="LZG386" s="118"/>
      <c r="LZH386" s="118"/>
      <c r="LZI386" s="118"/>
      <c r="LZJ386" s="118"/>
      <c r="LZK386" s="118"/>
      <c r="LZL386" s="118"/>
      <c r="LZM386" s="118"/>
      <c r="LZN386" s="118"/>
      <c r="LZO386" s="118"/>
      <c r="LZP386" s="118"/>
      <c r="LZQ386" s="118"/>
      <c r="LZR386" s="118"/>
      <c r="LZS386" s="118"/>
      <c r="LZT386" s="118"/>
      <c r="LZU386" s="118"/>
      <c r="LZV386" s="118"/>
      <c r="LZW386" s="118"/>
      <c r="LZX386" s="118"/>
      <c r="LZY386" s="118"/>
      <c r="LZZ386" s="118"/>
      <c r="MAA386" s="118"/>
      <c r="MAB386" s="118"/>
      <c r="MAC386" s="118"/>
      <c r="MAD386" s="118"/>
      <c r="MAE386" s="118"/>
      <c r="MAF386" s="118"/>
      <c r="MAG386" s="118"/>
      <c r="MAH386" s="118"/>
      <c r="MAI386" s="118"/>
      <c r="MAJ386" s="118"/>
      <c r="MAK386" s="118"/>
      <c r="MAL386" s="118"/>
      <c r="MAM386" s="118"/>
      <c r="MAN386" s="118"/>
      <c r="MAO386" s="118"/>
      <c r="MAP386" s="118"/>
      <c r="MAQ386" s="118"/>
      <c r="MAR386" s="118"/>
      <c r="MAS386" s="118"/>
      <c r="MAT386" s="118"/>
      <c r="MAU386" s="118"/>
      <c r="MAV386" s="118"/>
      <c r="MAW386" s="118"/>
      <c r="MAX386" s="118"/>
      <c r="MAY386" s="118"/>
      <c r="MAZ386" s="118"/>
      <c r="MBA386" s="118"/>
      <c r="MBB386" s="118"/>
      <c r="MBC386" s="118"/>
      <c r="MBD386" s="118"/>
      <c r="MBE386" s="118"/>
      <c r="MBF386" s="118"/>
      <c r="MBG386" s="118"/>
      <c r="MBH386" s="118"/>
      <c r="MBI386" s="118"/>
      <c r="MBJ386" s="118"/>
      <c r="MBK386" s="118"/>
      <c r="MBL386" s="118"/>
      <c r="MBM386" s="118"/>
      <c r="MBN386" s="118"/>
      <c r="MBO386" s="118"/>
      <c r="MBP386" s="118"/>
      <c r="MBQ386" s="118"/>
      <c r="MBR386" s="118"/>
      <c r="MBS386" s="118"/>
      <c r="MBT386" s="118"/>
      <c r="MBU386" s="118"/>
      <c r="MBV386" s="118"/>
      <c r="MBW386" s="118"/>
      <c r="MBX386" s="118"/>
      <c r="MBY386" s="118"/>
      <c r="MBZ386" s="118"/>
      <c r="MCA386" s="118"/>
      <c r="MCB386" s="118"/>
      <c r="MCC386" s="118"/>
      <c r="MCD386" s="118"/>
      <c r="MCE386" s="118"/>
      <c r="MCF386" s="118"/>
      <c r="MCG386" s="118"/>
      <c r="MCH386" s="118"/>
      <c r="MCI386" s="118"/>
      <c r="MCJ386" s="118"/>
      <c r="MCK386" s="118"/>
      <c r="MCL386" s="118"/>
      <c r="MCM386" s="118"/>
      <c r="MCN386" s="118"/>
      <c r="MCO386" s="118"/>
      <c r="MCP386" s="118"/>
      <c r="MCQ386" s="118"/>
      <c r="MCR386" s="118"/>
      <c r="MCS386" s="118"/>
      <c r="MCT386" s="118"/>
      <c r="MCU386" s="118"/>
      <c r="MCV386" s="118"/>
      <c r="MCW386" s="118"/>
      <c r="MCX386" s="118"/>
      <c r="MCY386" s="118"/>
      <c r="MCZ386" s="118"/>
      <c r="MDA386" s="118"/>
      <c r="MDB386" s="118"/>
      <c r="MDC386" s="118"/>
      <c r="MDD386" s="118"/>
      <c r="MDE386" s="118"/>
      <c r="MDF386" s="118"/>
      <c r="MDG386" s="118"/>
      <c r="MDH386" s="118"/>
      <c r="MDI386" s="118"/>
      <c r="MDJ386" s="118"/>
      <c r="MDK386" s="118"/>
      <c r="MDL386" s="118"/>
      <c r="MDM386" s="118"/>
      <c r="MDN386" s="118"/>
      <c r="MDO386" s="118"/>
      <c r="MDP386" s="118"/>
      <c r="MDQ386" s="118"/>
      <c r="MDR386" s="118"/>
      <c r="MDS386" s="118"/>
      <c r="MDT386" s="118"/>
      <c r="MDU386" s="118"/>
      <c r="MDV386" s="118"/>
      <c r="MDW386" s="118"/>
      <c r="MDX386" s="118"/>
      <c r="MDY386" s="118"/>
      <c r="MDZ386" s="118"/>
      <c r="MEA386" s="118"/>
      <c r="MEB386" s="118"/>
      <c r="MEC386" s="118"/>
      <c r="MED386" s="118"/>
      <c r="MEE386" s="118"/>
      <c r="MEF386" s="118"/>
      <c r="MEG386" s="118"/>
      <c r="MEH386" s="118"/>
      <c r="MEI386" s="118"/>
      <c r="MEJ386" s="118"/>
      <c r="MEK386" s="118"/>
      <c r="MEL386" s="118"/>
      <c r="MEM386" s="118"/>
      <c r="MEN386" s="118"/>
      <c r="MEO386" s="118"/>
      <c r="MEP386" s="118"/>
      <c r="MEQ386" s="118"/>
      <c r="MER386" s="118"/>
      <c r="MES386" s="118"/>
      <c r="MET386" s="118"/>
      <c r="MEU386" s="118"/>
      <c r="MEV386" s="118"/>
      <c r="MEW386" s="118"/>
      <c r="MEX386" s="118"/>
      <c r="MEY386" s="118"/>
      <c r="MEZ386" s="118"/>
      <c r="MFA386" s="118"/>
      <c r="MFB386" s="118"/>
      <c r="MFC386" s="118"/>
      <c r="MFD386" s="118"/>
      <c r="MFE386" s="118"/>
      <c r="MFF386" s="118"/>
      <c r="MFG386" s="118"/>
      <c r="MFH386" s="118"/>
      <c r="MFI386" s="118"/>
      <c r="MFJ386" s="118"/>
      <c r="MFK386" s="118"/>
      <c r="MFL386" s="118"/>
      <c r="MFM386" s="118"/>
      <c r="MFN386" s="118"/>
      <c r="MFO386" s="118"/>
      <c r="MFP386" s="118"/>
      <c r="MFQ386" s="118"/>
      <c r="MFR386" s="118"/>
      <c r="MFS386" s="118"/>
      <c r="MFT386" s="118"/>
      <c r="MFU386" s="118"/>
      <c r="MFV386" s="118"/>
      <c r="MFW386" s="118"/>
      <c r="MFX386" s="118"/>
      <c r="MFY386" s="118"/>
      <c r="MFZ386" s="118"/>
      <c r="MGA386" s="118"/>
      <c r="MGB386" s="118"/>
      <c r="MGC386" s="118"/>
      <c r="MGD386" s="118"/>
      <c r="MGE386" s="118"/>
      <c r="MGF386" s="118"/>
      <c r="MGG386" s="118"/>
      <c r="MGH386" s="118"/>
      <c r="MGI386" s="118"/>
      <c r="MGJ386" s="118"/>
      <c r="MGK386" s="118"/>
      <c r="MGL386" s="118"/>
      <c r="MGM386" s="118"/>
      <c r="MGN386" s="118"/>
      <c r="MGO386" s="118"/>
      <c r="MGP386" s="118"/>
      <c r="MGQ386" s="118"/>
      <c r="MGR386" s="118"/>
      <c r="MGS386" s="118"/>
      <c r="MGT386" s="118"/>
      <c r="MGU386" s="118"/>
      <c r="MGV386" s="118"/>
      <c r="MGW386" s="118"/>
      <c r="MGX386" s="118"/>
      <c r="MGY386" s="118"/>
      <c r="MGZ386" s="118"/>
      <c r="MHA386" s="118"/>
      <c r="MHB386" s="118"/>
      <c r="MHC386" s="118"/>
      <c r="MHD386" s="118"/>
      <c r="MHE386" s="118"/>
      <c r="MHF386" s="118"/>
      <c r="MHG386" s="118"/>
      <c r="MHH386" s="118"/>
      <c r="MHI386" s="118"/>
      <c r="MHJ386" s="118"/>
      <c r="MHK386" s="118"/>
      <c r="MHL386" s="118"/>
      <c r="MHM386" s="118"/>
      <c r="MHN386" s="118"/>
      <c r="MHO386" s="118"/>
      <c r="MHP386" s="118"/>
      <c r="MHQ386" s="118"/>
      <c r="MHR386" s="118"/>
      <c r="MHS386" s="118"/>
      <c r="MHT386" s="118"/>
      <c r="MHU386" s="118"/>
      <c r="MHV386" s="118"/>
      <c r="MHW386" s="118"/>
      <c r="MHX386" s="118"/>
      <c r="MHY386" s="118"/>
      <c r="MHZ386" s="118"/>
      <c r="MIA386" s="118"/>
      <c r="MIB386" s="118"/>
      <c r="MIC386" s="118"/>
      <c r="MID386" s="118"/>
      <c r="MIE386" s="118"/>
      <c r="MIF386" s="118"/>
      <c r="MIG386" s="118"/>
      <c r="MIH386" s="118"/>
      <c r="MII386" s="118"/>
      <c r="MIJ386" s="118"/>
      <c r="MIK386" s="118"/>
      <c r="MIL386" s="118"/>
      <c r="MIM386" s="118"/>
      <c r="MIN386" s="118"/>
      <c r="MIO386" s="118"/>
      <c r="MIP386" s="118"/>
      <c r="MIQ386" s="118"/>
      <c r="MIR386" s="118"/>
      <c r="MIS386" s="118"/>
      <c r="MIT386" s="118"/>
      <c r="MIU386" s="118"/>
      <c r="MIV386" s="118"/>
      <c r="MIW386" s="118"/>
      <c r="MIX386" s="118"/>
      <c r="MIY386" s="118"/>
      <c r="MIZ386" s="118"/>
      <c r="MJA386" s="118"/>
      <c r="MJB386" s="118"/>
      <c r="MJC386" s="118"/>
      <c r="MJD386" s="118"/>
      <c r="MJE386" s="118"/>
      <c r="MJF386" s="118"/>
      <c r="MJG386" s="118"/>
      <c r="MJH386" s="118"/>
      <c r="MJI386" s="118"/>
      <c r="MJJ386" s="118"/>
      <c r="MJK386" s="118"/>
      <c r="MJL386" s="118"/>
      <c r="MJM386" s="118"/>
      <c r="MJN386" s="118"/>
      <c r="MJO386" s="118"/>
      <c r="MJP386" s="118"/>
      <c r="MJQ386" s="118"/>
      <c r="MJR386" s="118"/>
      <c r="MJS386" s="118"/>
      <c r="MJT386" s="118"/>
      <c r="MJU386" s="118"/>
      <c r="MJV386" s="118"/>
      <c r="MJW386" s="118"/>
      <c r="MJX386" s="118"/>
      <c r="MJY386" s="118"/>
      <c r="MJZ386" s="118"/>
      <c r="MKA386" s="118"/>
      <c r="MKB386" s="118"/>
      <c r="MKC386" s="118"/>
      <c r="MKD386" s="118"/>
      <c r="MKE386" s="118"/>
      <c r="MKF386" s="118"/>
      <c r="MKG386" s="118"/>
      <c r="MKH386" s="118"/>
      <c r="MKI386" s="118"/>
      <c r="MKJ386" s="118"/>
      <c r="MKK386" s="118"/>
      <c r="MKL386" s="118"/>
      <c r="MKM386" s="118"/>
      <c r="MKN386" s="118"/>
      <c r="MKO386" s="118"/>
      <c r="MKP386" s="118"/>
      <c r="MKQ386" s="118"/>
      <c r="MKR386" s="118"/>
      <c r="MKS386" s="118"/>
      <c r="MKT386" s="118"/>
      <c r="MKU386" s="118"/>
      <c r="MKV386" s="118"/>
      <c r="MKW386" s="118"/>
      <c r="MKX386" s="118"/>
      <c r="MKY386" s="118"/>
      <c r="MKZ386" s="118"/>
      <c r="MLA386" s="118"/>
      <c r="MLB386" s="118"/>
      <c r="MLC386" s="118"/>
      <c r="MLD386" s="118"/>
      <c r="MLE386" s="118"/>
      <c r="MLF386" s="118"/>
      <c r="MLG386" s="118"/>
      <c r="MLH386" s="118"/>
      <c r="MLI386" s="118"/>
      <c r="MLJ386" s="118"/>
      <c r="MLK386" s="118"/>
      <c r="MLL386" s="118"/>
      <c r="MLM386" s="118"/>
      <c r="MLN386" s="118"/>
      <c r="MLO386" s="118"/>
      <c r="MLP386" s="118"/>
      <c r="MLQ386" s="118"/>
      <c r="MLR386" s="118"/>
      <c r="MLS386" s="118"/>
      <c r="MLT386" s="118"/>
      <c r="MLU386" s="118"/>
      <c r="MLV386" s="118"/>
      <c r="MLW386" s="118"/>
      <c r="MLX386" s="118"/>
      <c r="MLY386" s="118"/>
      <c r="MLZ386" s="118"/>
      <c r="MMA386" s="118"/>
      <c r="MMB386" s="118"/>
      <c r="MMC386" s="118"/>
      <c r="MMD386" s="118"/>
      <c r="MME386" s="118"/>
      <c r="MMF386" s="118"/>
      <c r="MMG386" s="118"/>
      <c r="MMH386" s="118"/>
      <c r="MMI386" s="118"/>
      <c r="MMJ386" s="118"/>
      <c r="MMK386" s="118"/>
      <c r="MML386" s="118"/>
      <c r="MMM386" s="118"/>
      <c r="MMN386" s="118"/>
      <c r="MMO386" s="118"/>
      <c r="MMP386" s="118"/>
      <c r="MMQ386" s="118"/>
      <c r="MMR386" s="118"/>
      <c r="MMS386" s="118"/>
      <c r="MMT386" s="118"/>
      <c r="MMU386" s="118"/>
      <c r="MMV386" s="118"/>
      <c r="MMW386" s="118"/>
      <c r="MMX386" s="118"/>
      <c r="MMY386" s="118"/>
      <c r="MMZ386" s="118"/>
      <c r="MNA386" s="118"/>
      <c r="MNB386" s="118"/>
      <c r="MNC386" s="118"/>
      <c r="MND386" s="118"/>
      <c r="MNE386" s="118"/>
      <c r="MNF386" s="118"/>
      <c r="MNG386" s="118"/>
      <c r="MNH386" s="118"/>
      <c r="MNI386" s="118"/>
      <c r="MNJ386" s="118"/>
      <c r="MNK386" s="118"/>
      <c r="MNL386" s="118"/>
      <c r="MNM386" s="118"/>
      <c r="MNN386" s="118"/>
      <c r="MNO386" s="118"/>
      <c r="MNP386" s="118"/>
      <c r="MNQ386" s="118"/>
      <c r="MNR386" s="118"/>
      <c r="MNS386" s="118"/>
      <c r="MNT386" s="118"/>
      <c r="MNU386" s="118"/>
      <c r="MNV386" s="118"/>
      <c r="MNW386" s="118"/>
      <c r="MNX386" s="118"/>
      <c r="MNY386" s="118"/>
      <c r="MNZ386" s="118"/>
      <c r="MOA386" s="118"/>
      <c r="MOB386" s="118"/>
      <c r="MOC386" s="118"/>
      <c r="MOD386" s="118"/>
      <c r="MOE386" s="118"/>
      <c r="MOF386" s="118"/>
      <c r="MOG386" s="118"/>
      <c r="MOH386" s="118"/>
      <c r="MOI386" s="118"/>
      <c r="MOJ386" s="118"/>
      <c r="MOK386" s="118"/>
      <c r="MOL386" s="118"/>
      <c r="MOM386" s="118"/>
      <c r="MON386" s="118"/>
      <c r="MOO386" s="118"/>
      <c r="MOP386" s="118"/>
      <c r="MOQ386" s="118"/>
      <c r="MOR386" s="118"/>
      <c r="MOS386" s="118"/>
      <c r="MOT386" s="118"/>
      <c r="MOU386" s="118"/>
      <c r="MOV386" s="118"/>
      <c r="MOW386" s="118"/>
      <c r="MOX386" s="118"/>
      <c r="MOY386" s="118"/>
      <c r="MOZ386" s="118"/>
      <c r="MPA386" s="118"/>
      <c r="MPB386" s="118"/>
      <c r="MPC386" s="118"/>
      <c r="MPD386" s="118"/>
      <c r="MPE386" s="118"/>
      <c r="MPF386" s="118"/>
      <c r="MPG386" s="118"/>
      <c r="MPH386" s="118"/>
      <c r="MPI386" s="118"/>
      <c r="MPJ386" s="118"/>
      <c r="MPK386" s="118"/>
      <c r="MPL386" s="118"/>
      <c r="MPM386" s="118"/>
      <c r="MPN386" s="118"/>
      <c r="MPO386" s="118"/>
      <c r="MPP386" s="118"/>
      <c r="MPQ386" s="118"/>
      <c r="MPR386" s="118"/>
      <c r="MPS386" s="118"/>
      <c r="MPT386" s="118"/>
      <c r="MPU386" s="118"/>
      <c r="MPV386" s="118"/>
      <c r="MPW386" s="118"/>
      <c r="MPX386" s="118"/>
      <c r="MPY386" s="118"/>
      <c r="MPZ386" s="118"/>
      <c r="MQA386" s="118"/>
      <c r="MQB386" s="118"/>
      <c r="MQC386" s="118"/>
      <c r="MQD386" s="118"/>
      <c r="MQE386" s="118"/>
      <c r="MQF386" s="118"/>
      <c r="MQG386" s="118"/>
      <c r="MQH386" s="118"/>
      <c r="MQI386" s="118"/>
      <c r="MQJ386" s="118"/>
      <c r="MQK386" s="118"/>
      <c r="MQL386" s="118"/>
      <c r="MQM386" s="118"/>
      <c r="MQN386" s="118"/>
      <c r="MQO386" s="118"/>
      <c r="MQP386" s="118"/>
      <c r="MQQ386" s="118"/>
      <c r="MQR386" s="118"/>
      <c r="MQS386" s="118"/>
      <c r="MQT386" s="118"/>
      <c r="MQU386" s="118"/>
      <c r="MQV386" s="118"/>
      <c r="MQW386" s="118"/>
      <c r="MQX386" s="118"/>
      <c r="MQY386" s="118"/>
      <c r="MQZ386" s="118"/>
      <c r="MRA386" s="118"/>
      <c r="MRB386" s="118"/>
      <c r="MRC386" s="118"/>
      <c r="MRD386" s="118"/>
      <c r="MRE386" s="118"/>
      <c r="MRF386" s="118"/>
      <c r="MRG386" s="118"/>
      <c r="MRH386" s="118"/>
      <c r="MRI386" s="118"/>
      <c r="MRJ386" s="118"/>
      <c r="MRK386" s="118"/>
      <c r="MRL386" s="118"/>
      <c r="MRM386" s="118"/>
      <c r="MRN386" s="118"/>
      <c r="MRO386" s="118"/>
      <c r="MRP386" s="118"/>
      <c r="MRQ386" s="118"/>
      <c r="MRR386" s="118"/>
      <c r="MRS386" s="118"/>
      <c r="MRT386" s="118"/>
      <c r="MRU386" s="118"/>
      <c r="MRV386" s="118"/>
      <c r="MRW386" s="118"/>
      <c r="MRX386" s="118"/>
      <c r="MRY386" s="118"/>
      <c r="MRZ386" s="118"/>
      <c r="MSA386" s="118"/>
      <c r="MSB386" s="118"/>
      <c r="MSC386" s="118"/>
      <c r="MSD386" s="118"/>
      <c r="MSE386" s="118"/>
      <c r="MSF386" s="118"/>
      <c r="MSG386" s="118"/>
      <c r="MSH386" s="118"/>
      <c r="MSI386" s="118"/>
      <c r="MSJ386" s="118"/>
      <c r="MSK386" s="118"/>
      <c r="MSL386" s="118"/>
      <c r="MSM386" s="118"/>
      <c r="MSN386" s="118"/>
      <c r="MSO386" s="118"/>
      <c r="MSP386" s="118"/>
      <c r="MSQ386" s="118"/>
      <c r="MSR386" s="118"/>
      <c r="MSS386" s="118"/>
      <c r="MST386" s="118"/>
      <c r="MSU386" s="118"/>
      <c r="MSV386" s="118"/>
      <c r="MSW386" s="118"/>
      <c r="MSX386" s="118"/>
      <c r="MSY386" s="118"/>
      <c r="MSZ386" s="118"/>
      <c r="MTA386" s="118"/>
      <c r="MTB386" s="118"/>
      <c r="MTC386" s="118"/>
      <c r="MTD386" s="118"/>
      <c r="MTE386" s="118"/>
      <c r="MTF386" s="118"/>
      <c r="MTG386" s="118"/>
      <c r="MTH386" s="118"/>
      <c r="MTI386" s="118"/>
      <c r="MTJ386" s="118"/>
      <c r="MTK386" s="118"/>
      <c r="MTL386" s="118"/>
      <c r="MTM386" s="118"/>
      <c r="MTN386" s="118"/>
      <c r="MTO386" s="118"/>
      <c r="MTP386" s="118"/>
      <c r="MTQ386" s="118"/>
      <c r="MTR386" s="118"/>
      <c r="MTS386" s="118"/>
      <c r="MTT386" s="118"/>
      <c r="MTU386" s="118"/>
      <c r="MTV386" s="118"/>
      <c r="MTW386" s="118"/>
      <c r="MTX386" s="118"/>
      <c r="MTY386" s="118"/>
      <c r="MTZ386" s="118"/>
      <c r="MUA386" s="118"/>
      <c r="MUB386" s="118"/>
      <c r="MUC386" s="118"/>
      <c r="MUD386" s="118"/>
      <c r="MUE386" s="118"/>
      <c r="MUF386" s="118"/>
      <c r="MUG386" s="118"/>
      <c r="MUH386" s="118"/>
      <c r="MUI386" s="118"/>
      <c r="MUJ386" s="118"/>
      <c r="MUK386" s="118"/>
      <c r="MUL386" s="118"/>
      <c r="MUM386" s="118"/>
      <c r="MUN386" s="118"/>
      <c r="MUO386" s="118"/>
      <c r="MUP386" s="118"/>
      <c r="MUQ386" s="118"/>
      <c r="MUR386" s="118"/>
      <c r="MUS386" s="118"/>
      <c r="MUT386" s="118"/>
      <c r="MUU386" s="118"/>
      <c r="MUV386" s="118"/>
      <c r="MUW386" s="118"/>
      <c r="MUX386" s="118"/>
      <c r="MUY386" s="118"/>
      <c r="MUZ386" s="118"/>
      <c r="MVA386" s="118"/>
      <c r="MVB386" s="118"/>
      <c r="MVC386" s="118"/>
      <c r="MVD386" s="118"/>
      <c r="MVE386" s="118"/>
      <c r="MVF386" s="118"/>
      <c r="MVG386" s="118"/>
      <c r="MVH386" s="118"/>
      <c r="MVI386" s="118"/>
      <c r="MVJ386" s="118"/>
      <c r="MVK386" s="118"/>
      <c r="MVL386" s="118"/>
      <c r="MVM386" s="118"/>
      <c r="MVN386" s="118"/>
      <c r="MVO386" s="118"/>
      <c r="MVP386" s="118"/>
      <c r="MVQ386" s="118"/>
      <c r="MVR386" s="118"/>
      <c r="MVS386" s="118"/>
      <c r="MVT386" s="118"/>
      <c r="MVU386" s="118"/>
      <c r="MVV386" s="118"/>
      <c r="MVW386" s="118"/>
      <c r="MVX386" s="118"/>
      <c r="MVY386" s="118"/>
      <c r="MVZ386" s="118"/>
      <c r="MWA386" s="118"/>
      <c r="MWB386" s="118"/>
      <c r="MWC386" s="118"/>
      <c r="MWD386" s="118"/>
      <c r="MWE386" s="118"/>
      <c r="MWF386" s="118"/>
      <c r="MWG386" s="118"/>
      <c r="MWH386" s="118"/>
      <c r="MWI386" s="118"/>
      <c r="MWJ386" s="118"/>
      <c r="MWK386" s="118"/>
      <c r="MWL386" s="118"/>
      <c r="MWM386" s="118"/>
      <c r="MWN386" s="118"/>
      <c r="MWO386" s="118"/>
      <c r="MWP386" s="118"/>
      <c r="MWQ386" s="118"/>
      <c r="MWR386" s="118"/>
      <c r="MWS386" s="118"/>
      <c r="MWT386" s="118"/>
      <c r="MWU386" s="118"/>
      <c r="MWV386" s="118"/>
      <c r="MWW386" s="118"/>
      <c r="MWX386" s="118"/>
      <c r="MWY386" s="118"/>
      <c r="MWZ386" s="118"/>
      <c r="MXA386" s="118"/>
      <c r="MXB386" s="118"/>
      <c r="MXC386" s="118"/>
      <c r="MXD386" s="118"/>
      <c r="MXE386" s="118"/>
      <c r="MXF386" s="118"/>
      <c r="MXG386" s="118"/>
      <c r="MXH386" s="118"/>
      <c r="MXI386" s="118"/>
      <c r="MXJ386" s="118"/>
      <c r="MXK386" s="118"/>
      <c r="MXL386" s="118"/>
      <c r="MXM386" s="118"/>
      <c r="MXN386" s="118"/>
      <c r="MXO386" s="118"/>
      <c r="MXP386" s="118"/>
      <c r="MXQ386" s="118"/>
      <c r="MXR386" s="118"/>
      <c r="MXS386" s="118"/>
      <c r="MXT386" s="118"/>
      <c r="MXU386" s="118"/>
      <c r="MXV386" s="118"/>
      <c r="MXW386" s="118"/>
      <c r="MXX386" s="118"/>
      <c r="MXY386" s="118"/>
      <c r="MXZ386" s="118"/>
      <c r="MYA386" s="118"/>
      <c r="MYB386" s="118"/>
      <c r="MYC386" s="118"/>
      <c r="MYD386" s="118"/>
      <c r="MYE386" s="118"/>
      <c r="MYF386" s="118"/>
      <c r="MYG386" s="118"/>
      <c r="MYH386" s="118"/>
      <c r="MYI386" s="118"/>
      <c r="MYJ386" s="118"/>
      <c r="MYK386" s="118"/>
      <c r="MYL386" s="118"/>
      <c r="MYM386" s="118"/>
      <c r="MYN386" s="118"/>
      <c r="MYO386" s="118"/>
      <c r="MYP386" s="118"/>
      <c r="MYQ386" s="118"/>
      <c r="MYR386" s="118"/>
      <c r="MYS386" s="118"/>
      <c r="MYT386" s="118"/>
      <c r="MYU386" s="118"/>
      <c r="MYV386" s="118"/>
      <c r="MYW386" s="118"/>
      <c r="MYX386" s="118"/>
      <c r="MYY386" s="118"/>
      <c r="MYZ386" s="118"/>
      <c r="MZA386" s="118"/>
      <c r="MZB386" s="118"/>
      <c r="MZC386" s="118"/>
      <c r="MZD386" s="118"/>
      <c r="MZE386" s="118"/>
      <c r="MZF386" s="118"/>
      <c r="MZG386" s="118"/>
      <c r="MZH386" s="118"/>
      <c r="MZI386" s="118"/>
      <c r="MZJ386" s="118"/>
      <c r="MZK386" s="118"/>
      <c r="MZL386" s="118"/>
      <c r="MZM386" s="118"/>
      <c r="MZN386" s="118"/>
      <c r="MZO386" s="118"/>
      <c r="MZP386" s="118"/>
      <c r="MZQ386" s="118"/>
      <c r="MZR386" s="118"/>
      <c r="MZS386" s="118"/>
      <c r="MZT386" s="118"/>
      <c r="MZU386" s="118"/>
      <c r="MZV386" s="118"/>
      <c r="MZW386" s="118"/>
      <c r="MZX386" s="118"/>
      <c r="MZY386" s="118"/>
      <c r="MZZ386" s="118"/>
      <c r="NAA386" s="118"/>
      <c r="NAB386" s="118"/>
      <c r="NAC386" s="118"/>
      <c r="NAD386" s="118"/>
      <c r="NAE386" s="118"/>
      <c r="NAF386" s="118"/>
      <c r="NAG386" s="118"/>
      <c r="NAH386" s="118"/>
      <c r="NAI386" s="118"/>
      <c r="NAJ386" s="118"/>
      <c r="NAK386" s="118"/>
      <c r="NAL386" s="118"/>
      <c r="NAM386" s="118"/>
      <c r="NAN386" s="118"/>
      <c r="NAO386" s="118"/>
      <c r="NAP386" s="118"/>
      <c r="NAQ386" s="118"/>
      <c r="NAR386" s="118"/>
      <c r="NAS386" s="118"/>
      <c r="NAT386" s="118"/>
      <c r="NAU386" s="118"/>
      <c r="NAV386" s="118"/>
      <c r="NAW386" s="118"/>
      <c r="NAX386" s="118"/>
      <c r="NAY386" s="118"/>
      <c r="NAZ386" s="118"/>
      <c r="NBA386" s="118"/>
      <c r="NBB386" s="118"/>
      <c r="NBC386" s="118"/>
      <c r="NBD386" s="118"/>
      <c r="NBE386" s="118"/>
      <c r="NBF386" s="118"/>
      <c r="NBG386" s="118"/>
      <c r="NBH386" s="118"/>
      <c r="NBI386" s="118"/>
      <c r="NBJ386" s="118"/>
      <c r="NBK386" s="118"/>
      <c r="NBL386" s="118"/>
      <c r="NBM386" s="118"/>
      <c r="NBN386" s="118"/>
      <c r="NBO386" s="118"/>
      <c r="NBP386" s="118"/>
      <c r="NBQ386" s="118"/>
      <c r="NBR386" s="118"/>
      <c r="NBS386" s="118"/>
      <c r="NBT386" s="118"/>
      <c r="NBU386" s="118"/>
      <c r="NBV386" s="118"/>
      <c r="NBW386" s="118"/>
      <c r="NBX386" s="118"/>
      <c r="NBY386" s="118"/>
      <c r="NBZ386" s="118"/>
      <c r="NCA386" s="118"/>
      <c r="NCB386" s="118"/>
      <c r="NCC386" s="118"/>
      <c r="NCD386" s="118"/>
      <c r="NCE386" s="118"/>
      <c r="NCF386" s="118"/>
      <c r="NCG386" s="118"/>
      <c r="NCH386" s="118"/>
      <c r="NCI386" s="118"/>
      <c r="NCJ386" s="118"/>
      <c r="NCK386" s="118"/>
      <c r="NCL386" s="118"/>
      <c r="NCM386" s="118"/>
      <c r="NCN386" s="118"/>
      <c r="NCO386" s="118"/>
      <c r="NCP386" s="118"/>
      <c r="NCQ386" s="118"/>
      <c r="NCR386" s="118"/>
      <c r="NCS386" s="118"/>
      <c r="NCT386" s="118"/>
      <c r="NCU386" s="118"/>
      <c r="NCV386" s="118"/>
      <c r="NCW386" s="118"/>
      <c r="NCX386" s="118"/>
      <c r="NCY386" s="118"/>
      <c r="NCZ386" s="118"/>
      <c r="NDA386" s="118"/>
      <c r="NDB386" s="118"/>
      <c r="NDC386" s="118"/>
      <c r="NDD386" s="118"/>
      <c r="NDE386" s="118"/>
      <c r="NDF386" s="118"/>
      <c r="NDG386" s="118"/>
      <c r="NDH386" s="118"/>
      <c r="NDI386" s="118"/>
      <c r="NDJ386" s="118"/>
      <c r="NDK386" s="118"/>
      <c r="NDL386" s="118"/>
      <c r="NDM386" s="118"/>
      <c r="NDN386" s="118"/>
      <c r="NDO386" s="118"/>
      <c r="NDP386" s="118"/>
      <c r="NDQ386" s="118"/>
      <c r="NDR386" s="118"/>
      <c r="NDS386" s="118"/>
      <c r="NDT386" s="118"/>
      <c r="NDU386" s="118"/>
      <c r="NDV386" s="118"/>
      <c r="NDW386" s="118"/>
      <c r="NDX386" s="118"/>
      <c r="NDY386" s="118"/>
      <c r="NDZ386" s="118"/>
      <c r="NEA386" s="118"/>
      <c r="NEB386" s="118"/>
      <c r="NEC386" s="118"/>
      <c r="NED386" s="118"/>
      <c r="NEE386" s="118"/>
      <c r="NEF386" s="118"/>
      <c r="NEG386" s="118"/>
      <c r="NEH386" s="118"/>
      <c r="NEI386" s="118"/>
      <c r="NEJ386" s="118"/>
      <c r="NEK386" s="118"/>
      <c r="NEL386" s="118"/>
      <c r="NEM386" s="118"/>
      <c r="NEN386" s="118"/>
      <c r="NEO386" s="118"/>
      <c r="NEP386" s="118"/>
      <c r="NEQ386" s="118"/>
      <c r="NER386" s="118"/>
      <c r="NES386" s="118"/>
      <c r="NET386" s="118"/>
      <c r="NEU386" s="118"/>
      <c r="NEV386" s="118"/>
      <c r="NEW386" s="118"/>
      <c r="NEX386" s="118"/>
      <c r="NEY386" s="118"/>
      <c r="NEZ386" s="118"/>
      <c r="NFA386" s="118"/>
      <c r="NFB386" s="118"/>
      <c r="NFC386" s="118"/>
      <c r="NFD386" s="118"/>
      <c r="NFE386" s="118"/>
      <c r="NFF386" s="118"/>
      <c r="NFG386" s="118"/>
      <c r="NFH386" s="118"/>
      <c r="NFI386" s="118"/>
      <c r="NFJ386" s="118"/>
      <c r="NFK386" s="118"/>
      <c r="NFL386" s="118"/>
      <c r="NFM386" s="118"/>
      <c r="NFN386" s="118"/>
      <c r="NFO386" s="118"/>
      <c r="NFP386" s="118"/>
      <c r="NFQ386" s="118"/>
      <c r="NFR386" s="118"/>
      <c r="NFS386" s="118"/>
      <c r="NFT386" s="118"/>
      <c r="NFU386" s="118"/>
      <c r="NFV386" s="118"/>
      <c r="NFW386" s="118"/>
      <c r="NFX386" s="118"/>
      <c r="NFY386" s="118"/>
      <c r="NFZ386" s="118"/>
      <c r="NGA386" s="118"/>
      <c r="NGB386" s="118"/>
      <c r="NGC386" s="118"/>
      <c r="NGD386" s="118"/>
      <c r="NGE386" s="118"/>
      <c r="NGF386" s="118"/>
      <c r="NGG386" s="118"/>
      <c r="NGH386" s="118"/>
      <c r="NGI386" s="118"/>
      <c r="NGJ386" s="118"/>
      <c r="NGK386" s="118"/>
      <c r="NGL386" s="118"/>
      <c r="NGM386" s="118"/>
      <c r="NGN386" s="118"/>
      <c r="NGO386" s="118"/>
      <c r="NGP386" s="118"/>
      <c r="NGQ386" s="118"/>
      <c r="NGR386" s="118"/>
      <c r="NGS386" s="118"/>
      <c r="NGT386" s="118"/>
      <c r="NGU386" s="118"/>
      <c r="NGV386" s="118"/>
      <c r="NGW386" s="118"/>
      <c r="NGX386" s="118"/>
      <c r="NGY386" s="118"/>
      <c r="NGZ386" s="118"/>
      <c r="NHA386" s="118"/>
      <c r="NHB386" s="118"/>
      <c r="NHC386" s="118"/>
      <c r="NHD386" s="118"/>
      <c r="NHE386" s="118"/>
      <c r="NHF386" s="118"/>
      <c r="NHG386" s="118"/>
      <c r="NHH386" s="118"/>
      <c r="NHI386" s="118"/>
      <c r="NHJ386" s="118"/>
      <c r="NHK386" s="118"/>
      <c r="NHL386" s="118"/>
      <c r="NHM386" s="118"/>
      <c r="NHN386" s="118"/>
      <c r="NHO386" s="118"/>
      <c r="NHP386" s="118"/>
      <c r="NHQ386" s="118"/>
      <c r="NHR386" s="118"/>
      <c r="NHS386" s="118"/>
      <c r="NHT386" s="118"/>
      <c r="NHU386" s="118"/>
      <c r="NHV386" s="118"/>
      <c r="NHW386" s="118"/>
      <c r="NHX386" s="118"/>
      <c r="NHY386" s="118"/>
      <c r="NHZ386" s="118"/>
      <c r="NIA386" s="118"/>
      <c r="NIB386" s="118"/>
      <c r="NIC386" s="118"/>
      <c r="NID386" s="118"/>
      <c r="NIE386" s="118"/>
      <c r="NIF386" s="118"/>
      <c r="NIG386" s="118"/>
      <c r="NIH386" s="118"/>
      <c r="NII386" s="118"/>
      <c r="NIJ386" s="118"/>
      <c r="NIK386" s="118"/>
      <c r="NIL386" s="118"/>
      <c r="NIM386" s="118"/>
      <c r="NIN386" s="118"/>
      <c r="NIO386" s="118"/>
      <c r="NIP386" s="118"/>
      <c r="NIQ386" s="118"/>
      <c r="NIR386" s="118"/>
      <c r="NIS386" s="118"/>
      <c r="NIT386" s="118"/>
      <c r="NIU386" s="118"/>
      <c r="NIV386" s="118"/>
      <c r="NIW386" s="118"/>
      <c r="NIX386" s="118"/>
      <c r="NIY386" s="118"/>
      <c r="NIZ386" s="118"/>
      <c r="NJA386" s="118"/>
      <c r="NJB386" s="118"/>
      <c r="NJC386" s="118"/>
      <c r="NJD386" s="118"/>
      <c r="NJE386" s="118"/>
      <c r="NJF386" s="118"/>
      <c r="NJG386" s="118"/>
      <c r="NJH386" s="118"/>
      <c r="NJI386" s="118"/>
      <c r="NJJ386" s="118"/>
      <c r="NJK386" s="118"/>
      <c r="NJL386" s="118"/>
      <c r="NJM386" s="118"/>
      <c r="NJN386" s="118"/>
      <c r="NJO386" s="118"/>
      <c r="NJP386" s="118"/>
      <c r="NJQ386" s="118"/>
      <c r="NJR386" s="118"/>
      <c r="NJS386" s="118"/>
      <c r="NJT386" s="118"/>
      <c r="NJU386" s="118"/>
      <c r="NJV386" s="118"/>
      <c r="NJW386" s="118"/>
      <c r="NJX386" s="118"/>
      <c r="NJY386" s="118"/>
      <c r="NJZ386" s="118"/>
      <c r="NKA386" s="118"/>
      <c r="NKB386" s="118"/>
      <c r="NKC386" s="118"/>
      <c r="NKD386" s="118"/>
      <c r="NKE386" s="118"/>
      <c r="NKF386" s="118"/>
      <c r="NKG386" s="118"/>
      <c r="NKH386" s="118"/>
      <c r="NKI386" s="118"/>
      <c r="NKJ386" s="118"/>
      <c r="NKK386" s="118"/>
      <c r="NKL386" s="118"/>
      <c r="NKM386" s="118"/>
      <c r="NKN386" s="118"/>
      <c r="NKO386" s="118"/>
      <c r="NKP386" s="118"/>
      <c r="NKQ386" s="118"/>
      <c r="NKR386" s="118"/>
      <c r="NKS386" s="118"/>
      <c r="NKT386" s="118"/>
      <c r="NKU386" s="118"/>
      <c r="NKV386" s="118"/>
      <c r="NKW386" s="118"/>
      <c r="NKX386" s="118"/>
      <c r="NKY386" s="118"/>
      <c r="NKZ386" s="118"/>
      <c r="NLA386" s="118"/>
      <c r="NLB386" s="118"/>
      <c r="NLC386" s="118"/>
      <c r="NLD386" s="118"/>
      <c r="NLE386" s="118"/>
      <c r="NLF386" s="118"/>
      <c r="NLG386" s="118"/>
      <c r="NLH386" s="118"/>
      <c r="NLI386" s="118"/>
      <c r="NLJ386" s="118"/>
      <c r="NLK386" s="118"/>
      <c r="NLL386" s="118"/>
      <c r="NLM386" s="118"/>
      <c r="NLN386" s="118"/>
      <c r="NLO386" s="118"/>
      <c r="NLP386" s="118"/>
      <c r="NLQ386" s="118"/>
      <c r="NLR386" s="118"/>
      <c r="NLS386" s="118"/>
      <c r="NLT386" s="118"/>
      <c r="NLU386" s="118"/>
      <c r="NLV386" s="118"/>
      <c r="NLW386" s="118"/>
      <c r="NLX386" s="118"/>
      <c r="NLY386" s="118"/>
      <c r="NLZ386" s="118"/>
      <c r="NMA386" s="118"/>
      <c r="NMB386" s="118"/>
      <c r="NMC386" s="118"/>
      <c r="NMD386" s="118"/>
      <c r="NME386" s="118"/>
      <c r="NMF386" s="118"/>
      <c r="NMG386" s="118"/>
      <c r="NMH386" s="118"/>
      <c r="NMI386" s="118"/>
      <c r="NMJ386" s="118"/>
      <c r="NMK386" s="118"/>
      <c r="NML386" s="118"/>
      <c r="NMM386" s="118"/>
      <c r="NMN386" s="118"/>
      <c r="NMO386" s="118"/>
      <c r="NMP386" s="118"/>
      <c r="NMQ386" s="118"/>
      <c r="NMR386" s="118"/>
      <c r="NMS386" s="118"/>
      <c r="NMT386" s="118"/>
      <c r="NMU386" s="118"/>
      <c r="NMV386" s="118"/>
      <c r="NMW386" s="118"/>
      <c r="NMX386" s="118"/>
      <c r="NMY386" s="118"/>
      <c r="NMZ386" s="118"/>
      <c r="NNA386" s="118"/>
      <c r="NNB386" s="118"/>
      <c r="NNC386" s="118"/>
      <c r="NND386" s="118"/>
      <c r="NNE386" s="118"/>
      <c r="NNF386" s="118"/>
      <c r="NNG386" s="118"/>
      <c r="NNH386" s="118"/>
      <c r="NNI386" s="118"/>
      <c r="NNJ386" s="118"/>
      <c r="NNK386" s="118"/>
      <c r="NNL386" s="118"/>
      <c r="NNM386" s="118"/>
      <c r="NNN386" s="118"/>
      <c r="NNO386" s="118"/>
      <c r="NNP386" s="118"/>
      <c r="NNQ386" s="118"/>
      <c r="NNR386" s="118"/>
      <c r="NNS386" s="118"/>
      <c r="NNT386" s="118"/>
      <c r="NNU386" s="118"/>
      <c r="NNV386" s="118"/>
      <c r="NNW386" s="118"/>
      <c r="NNX386" s="118"/>
      <c r="NNY386" s="118"/>
      <c r="NNZ386" s="118"/>
      <c r="NOA386" s="118"/>
      <c r="NOB386" s="118"/>
      <c r="NOC386" s="118"/>
      <c r="NOD386" s="118"/>
      <c r="NOE386" s="118"/>
      <c r="NOF386" s="118"/>
      <c r="NOG386" s="118"/>
      <c r="NOH386" s="118"/>
      <c r="NOI386" s="118"/>
      <c r="NOJ386" s="118"/>
      <c r="NOK386" s="118"/>
      <c r="NOL386" s="118"/>
      <c r="NOM386" s="118"/>
      <c r="NON386" s="118"/>
      <c r="NOO386" s="118"/>
      <c r="NOP386" s="118"/>
      <c r="NOQ386" s="118"/>
      <c r="NOR386" s="118"/>
      <c r="NOS386" s="118"/>
      <c r="NOT386" s="118"/>
      <c r="NOU386" s="118"/>
      <c r="NOV386" s="118"/>
      <c r="NOW386" s="118"/>
      <c r="NOX386" s="118"/>
      <c r="NOY386" s="118"/>
      <c r="NOZ386" s="118"/>
      <c r="NPA386" s="118"/>
      <c r="NPB386" s="118"/>
      <c r="NPC386" s="118"/>
      <c r="NPD386" s="118"/>
      <c r="NPE386" s="118"/>
      <c r="NPF386" s="118"/>
      <c r="NPG386" s="118"/>
      <c r="NPH386" s="118"/>
      <c r="NPI386" s="118"/>
      <c r="NPJ386" s="118"/>
      <c r="NPK386" s="118"/>
      <c r="NPL386" s="118"/>
      <c r="NPM386" s="118"/>
      <c r="NPN386" s="118"/>
      <c r="NPO386" s="118"/>
      <c r="NPP386" s="118"/>
      <c r="NPQ386" s="118"/>
      <c r="NPR386" s="118"/>
      <c r="NPS386" s="118"/>
      <c r="NPT386" s="118"/>
      <c r="NPU386" s="118"/>
      <c r="NPV386" s="118"/>
      <c r="NPW386" s="118"/>
      <c r="NPX386" s="118"/>
      <c r="NPY386" s="118"/>
      <c r="NPZ386" s="118"/>
      <c r="NQA386" s="118"/>
      <c r="NQB386" s="118"/>
      <c r="NQC386" s="118"/>
      <c r="NQD386" s="118"/>
      <c r="NQE386" s="118"/>
      <c r="NQF386" s="118"/>
      <c r="NQG386" s="118"/>
      <c r="NQH386" s="118"/>
      <c r="NQI386" s="118"/>
      <c r="NQJ386" s="118"/>
      <c r="NQK386" s="118"/>
      <c r="NQL386" s="118"/>
      <c r="NQM386" s="118"/>
      <c r="NQN386" s="118"/>
      <c r="NQO386" s="118"/>
      <c r="NQP386" s="118"/>
      <c r="NQQ386" s="118"/>
      <c r="NQR386" s="118"/>
      <c r="NQS386" s="118"/>
      <c r="NQT386" s="118"/>
      <c r="NQU386" s="118"/>
      <c r="NQV386" s="118"/>
      <c r="NQW386" s="118"/>
      <c r="NQX386" s="118"/>
      <c r="NQY386" s="118"/>
      <c r="NQZ386" s="118"/>
      <c r="NRA386" s="118"/>
      <c r="NRB386" s="118"/>
      <c r="NRC386" s="118"/>
      <c r="NRD386" s="118"/>
      <c r="NRE386" s="118"/>
      <c r="NRF386" s="118"/>
      <c r="NRG386" s="118"/>
      <c r="NRH386" s="118"/>
      <c r="NRI386" s="118"/>
      <c r="NRJ386" s="118"/>
      <c r="NRK386" s="118"/>
      <c r="NRL386" s="118"/>
      <c r="NRM386" s="118"/>
      <c r="NRN386" s="118"/>
      <c r="NRO386" s="118"/>
      <c r="NRP386" s="118"/>
      <c r="NRQ386" s="118"/>
      <c r="NRR386" s="118"/>
      <c r="NRS386" s="118"/>
      <c r="NRT386" s="118"/>
      <c r="NRU386" s="118"/>
      <c r="NRV386" s="118"/>
      <c r="NRW386" s="118"/>
      <c r="NRX386" s="118"/>
      <c r="NRY386" s="118"/>
      <c r="NRZ386" s="118"/>
      <c r="NSA386" s="118"/>
      <c r="NSB386" s="118"/>
      <c r="NSC386" s="118"/>
      <c r="NSD386" s="118"/>
      <c r="NSE386" s="118"/>
      <c r="NSF386" s="118"/>
      <c r="NSG386" s="118"/>
      <c r="NSH386" s="118"/>
      <c r="NSI386" s="118"/>
      <c r="NSJ386" s="118"/>
      <c r="NSK386" s="118"/>
      <c r="NSL386" s="118"/>
      <c r="NSM386" s="118"/>
      <c r="NSN386" s="118"/>
      <c r="NSO386" s="118"/>
      <c r="NSP386" s="118"/>
      <c r="NSQ386" s="118"/>
      <c r="NSR386" s="118"/>
      <c r="NSS386" s="118"/>
      <c r="NST386" s="118"/>
      <c r="NSU386" s="118"/>
      <c r="NSV386" s="118"/>
      <c r="NSW386" s="118"/>
      <c r="NSX386" s="118"/>
      <c r="NSY386" s="118"/>
      <c r="NSZ386" s="118"/>
      <c r="NTA386" s="118"/>
      <c r="NTB386" s="118"/>
      <c r="NTC386" s="118"/>
      <c r="NTD386" s="118"/>
      <c r="NTE386" s="118"/>
      <c r="NTF386" s="118"/>
      <c r="NTG386" s="118"/>
      <c r="NTH386" s="118"/>
      <c r="NTI386" s="118"/>
      <c r="NTJ386" s="118"/>
      <c r="NTK386" s="118"/>
      <c r="NTL386" s="118"/>
      <c r="NTM386" s="118"/>
      <c r="NTN386" s="118"/>
      <c r="NTO386" s="118"/>
      <c r="NTP386" s="118"/>
      <c r="NTQ386" s="118"/>
      <c r="NTR386" s="118"/>
      <c r="NTS386" s="118"/>
      <c r="NTT386" s="118"/>
      <c r="NTU386" s="118"/>
      <c r="NTV386" s="118"/>
      <c r="NTW386" s="118"/>
      <c r="NTX386" s="118"/>
      <c r="NTY386" s="118"/>
      <c r="NTZ386" s="118"/>
      <c r="NUA386" s="118"/>
      <c r="NUB386" s="118"/>
      <c r="NUC386" s="118"/>
      <c r="NUD386" s="118"/>
      <c r="NUE386" s="118"/>
      <c r="NUF386" s="118"/>
      <c r="NUG386" s="118"/>
      <c r="NUH386" s="118"/>
      <c r="NUI386" s="118"/>
      <c r="NUJ386" s="118"/>
      <c r="NUK386" s="118"/>
      <c r="NUL386" s="118"/>
      <c r="NUM386" s="118"/>
      <c r="NUN386" s="118"/>
      <c r="NUO386" s="118"/>
      <c r="NUP386" s="118"/>
      <c r="NUQ386" s="118"/>
      <c r="NUR386" s="118"/>
      <c r="NUS386" s="118"/>
      <c r="NUT386" s="118"/>
      <c r="NUU386" s="118"/>
      <c r="NUV386" s="118"/>
      <c r="NUW386" s="118"/>
      <c r="NUX386" s="118"/>
      <c r="NUY386" s="118"/>
      <c r="NUZ386" s="118"/>
      <c r="NVA386" s="118"/>
      <c r="NVB386" s="118"/>
      <c r="NVC386" s="118"/>
      <c r="NVD386" s="118"/>
      <c r="NVE386" s="118"/>
      <c r="NVF386" s="118"/>
      <c r="NVG386" s="118"/>
      <c r="NVH386" s="118"/>
      <c r="NVI386" s="118"/>
      <c r="NVJ386" s="118"/>
      <c r="NVK386" s="118"/>
      <c r="NVL386" s="118"/>
      <c r="NVM386" s="118"/>
      <c r="NVN386" s="118"/>
      <c r="NVO386" s="118"/>
      <c r="NVP386" s="118"/>
      <c r="NVQ386" s="118"/>
      <c r="NVR386" s="118"/>
      <c r="NVS386" s="118"/>
      <c r="NVT386" s="118"/>
      <c r="NVU386" s="118"/>
      <c r="NVV386" s="118"/>
      <c r="NVW386" s="118"/>
      <c r="NVX386" s="118"/>
      <c r="NVY386" s="118"/>
      <c r="NVZ386" s="118"/>
      <c r="NWA386" s="118"/>
      <c r="NWB386" s="118"/>
      <c r="NWC386" s="118"/>
      <c r="NWD386" s="118"/>
      <c r="NWE386" s="118"/>
      <c r="NWF386" s="118"/>
      <c r="NWG386" s="118"/>
      <c r="NWH386" s="118"/>
      <c r="NWI386" s="118"/>
      <c r="NWJ386" s="118"/>
      <c r="NWK386" s="118"/>
      <c r="NWL386" s="118"/>
      <c r="NWM386" s="118"/>
      <c r="NWN386" s="118"/>
      <c r="NWO386" s="118"/>
      <c r="NWP386" s="118"/>
      <c r="NWQ386" s="118"/>
      <c r="NWR386" s="118"/>
      <c r="NWS386" s="118"/>
      <c r="NWT386" s="118"/>
      <c r="NWU386" s="118"/>
      <c r="NWV386" s="118"/>
      <c r="NWW386" s="118"/>
      <c r="NWX386" s="118"/>
      <c r="NWY386" s="118"/>
      <c r="NWZ386" s="118"/>
      <c r="NXA386" s="118"/>
      <c r="NXB386" s="118"/>
      <c r="NXC386" s="118"/>
      <c r="NXD386" s="118"/>
      <c r="NXE386" s="118"/>
      <c r="NXF386" s="118"/>
      <c r="NXG386" s="118"/>
      <c r="NXH386" s="118"/>
      <c r="NXI386" s="118"/>
      <c r="NXJ386" s="118"/>
      <c r="NXK386" s="118"/>
      <c r="NXL386" s="118"/>
      <c r="NXM386" s="118"/>
      <c r="NXN386" s="118"/>
      <c r="NXO386" s="118"/>
      <c r="NXP386" s="118"/>
      <c r="NXQ386" s="118"/>
      <c r="NXR386" s="118"/>
      <c r="NXS386" s="118"/>
      <c r="NXT386" s="118"/>
      <c r="NXU386" s="118"/>
      <c r="NXV386" s="118"/>
      <c r="NXW386" s="118"/>
      <c r="NXX386" s="118"/>
      <c r="NXY386" s="118"/>
      <c r="NXZ386" s="118"/>
      <c r="NYA386" s="118"/>
      <c r="NYB386" s="118"/>
      <c r="NYC386" s="118"/>
      <c r="NYD386" s="118"/>
      <c r="NYE386" s="118"/>
      <c r="NYF386" s="118"/>
      <c r="NYG386" s="118"/>
      <c r="NYH386" s="118"/>
      <c r="NYI386" s="118"/>
      <c r="NYJ386" s="118"/>
      <c r="NYK386" s="118"/>
      <c r="NYL386" s="118"/>
      <c r="NYM386" s="118"/>
      <c r="NYN386" s="118"/>
      <c r="NYO386" s="118"/>
      <c r="NYP386" s="118"/>
      <c r="NYQ386" s="118"/>
      <c r="NYR386" s="118"/>
      <c r="NYS386" s="118"/>
      <c r="NYT386" s="118"/>
      <c r="NYU386" s="118"/>
      <c r="NYV386" s="118"/>
      <c r="NYW386" s="118"/>
      <c r="NYX386" s="118"/>
      <c r="NYY386" s="118"/>
      <c r="NYZ386" s="118"/>
      <c r="NZA386" s="118"/>
      <c r="NZB386" s="118"/>
      <c r="NZC386" s="118"/>
      <c r="NZD386" s="118"/>
      <c r="NZE386" s="118"/>
      <c r="NZF386" s="118"/>
      <c r="NZG386" s="118"/>
      <c r="NZH386" s="118"/>
      <c r="NZI386" s="118"/>
      <c r="NZJ386" s="118"/>
      <c r="NZK386" s="118"/>
      <c r="NZL386" s="118"/>
      <c r="NZM386" s="118"/>
      <c r="NZN386" s="118"/>
      <c r="NZO386" s="118"/>
      <c r="NZP386" s="118"/>
      <c r="NZQ386" s="118"/>
      <c r="NZR386" s="118"/>
      <c r="NZS386" s="118"/>
      <c r="NZT386" s="118"/>
      <c r="NZU386" s="118"/>
      <c r="NZV386" s="118"/>
      <c r="NZW386" s="118"/>
      <c r="NZX386" s="118"/>
      <c r="NZY386" s="118"/>
      <c r="NZZ386" s="118"/>
      <c r="OAA386" s="118"/>
      <c r="OAB386" s="118"/>
      <c r="OAC386" s="118"/>
      <c r="OAD386" s="118"/>
      <c r="OAE386" s="118"/>
      <c r="OAF386" s="118"/>
      <c r="OAG386" s="118"/>
      <c r="OAH386" s="118"/>
      <c r="OAI386" s="118"/>
      <c r="OAJ386" s="118"/>
      <c r="OAK386" s="118"/>
      <c r="OAL386" s="118"/>
      <c r="OAM386" s="118"/>
      <c r="OAN386" s="118"/>
      <c r="OAO386" s="118"/>
      <c r="OAP386" s="118"/>
      <c r="OAQ386" s="118"/>
      <c r="OAR386" s="118"/>
      <c r="OAS386" s="118"/>
      <c r="OAT386" s="118"/>
      <c r="OAU386" s="118"/>
      <c r="OAV386" s="118"/>
      <c r="OAW386" s="118"/>
      <c r="OAX386" s="118"/>
      <c r="OAY386" s="118"/>
      <c r="OAZ386" s="118"/>
      <c r="OBA386" s="118"/>
      <c r="OBB386" s="118"/>
      <c r="OBC386" s="118"/>
      <c r="OBD386" s="118"/>
      <c r="OBE386" s="118"/>
      <c r="OBF386" s="118"/>
      <c r="OBG386" s="118"/>
      <c r="OBH386" s="118"/>
      <c r="OBI386" s="118"/>
      <c r="OBJ386" s="118"/>
      <c r="OBK386" s="118"/>
      <c r="OBL386" s="118"/>
      <c r="OBM386" s="118"/>
      <c r="OBN386" s="118"/>
      <c r="OBO386" s="118"/>
      <c r="OBP386" s="118"/>
      <c r="OBQ386" s="118"/>
      <c r="OBR386" s="118"/>
      <c r="OBS386" s="118"/>
      <c r="OBT386" s="118"/>
      <c r="OBU386" s="118"/>
      <c r="OBV386" s="118"/>
      <c r="OBW386" s="118"/>
      <c r="OBX386" s="118"/>
      <c r="OBY386" s="118"/>
      <c r="OBZ386" s="118"/>
      <c r="OCA386" s="118"/>
      <c r="OCB386" s="118"/>
      <c r="OCC386" s="118"/>
      <c r="OCD386" s="118"/>
      <c r="OCE386" s="118"/>
      <c r="OCF386" s="118"/>
      <c r="OCG386" s="118"/>
      <c r="OCH386" s="118"/>
      <c r="OCI386" s="118"/>
      <c r="OCJ386" s="118"/>
      <c r="OCK386" s="118"/>
      <c r="OCL386" s="118"/>
      <c r="OCM386" s="118"/>
      <c r="OCN386" s="118"/>
      <c r="OCO386" s="118"/>
      <c r="OCP386" s="118"/>
      <c r="OCQ386" s="118"/>
      <c r="OCR386" s="118"/>
      <c r="OCS386" s="118"/>
      <c r="OCT386" s="118"/>
      <c r="OCU386" s="118"/>
      <c r="OCV386" s="118"/>
      <c r="OCW386" s="118"/>
      <c r="OCX386" s="118"/>
      <c r="OCY386" s="118"/>
      <c r="OCZ386" s="118"/>
      <c r="ODA386" s="118"/>
      <c r="ODB386" s="118"/>
      <c r="ODC386" s="118"/>
      <c r="ODD386" s="118"/>
      <c r="ODE386" s="118"/>
      <c r="ODF386" s="118"/>
      <c r="ODG386" s="118"/>
      <c r="ODH386" s="118"/>
      <c r="ODI386" s="118"/>
      <c r="ODJ386" s="118"/>
      <c r="ODK386" s="118"/>
      <c r="ODL386" s="118"/>
      <c r="ODM386" s="118"/>
      <c r="ODN386" s="118"/>
      <c r="ODO386" s="118"/>
      <c r="ODP386" s="118"/>
      <c r="ODQ386" s="118"/>
      <c r="ODR386" s="118"/>
      <c r="ODS386" s="118"/>
      <c r="ODT386" s="118"/>
      <c r="ODU386" s="118"/>
      <c r="ODV386" s="118"/>
      <c r="ODW386" s="118"/>
      <c r="ODX386" s="118"/>
      <c r="ODY386" s="118"/>
      <c r="ODZ386" s="118"/>
      <c r="OEA386" s="118"/>
      <c r="OEB386" s="118"/>
      <c r="OEC386" s="118"/>
      <c r="OED386" s="118"/>
      <c r="OEE386" s="118"/>
      <c r="OEF386" s="118"/>
      <c r="OEG386" s="118"/>
      <c r="OEH386" s="118"/>
      <c r="OEI386" s="118"/>
      <c r="OEJ386" s="118"/>
      <c r="OEK386" s="118"/>
      <c r="OEL386" s="118"/>
      <c r="OEM386" s="118"/>
      <c r="OEN386" s="118"/>
      <c r="OEO386" s="118"/>
      <c r="OEP386" s="118"/>
      <c r="OEQ386" s="118"/>
      <c r="OER386" s="118"/>
      <c r="OES386" s="118"/>
      <c r="OET386" s="118"/>
      <c r="OEU386" s="118"/>
      <c r="OEV386" s="118"/>
      <c r="OEW386" s="118"/>
      <c r="OEX386" s="118"/>
      <c r="OEY386" s="118"/>
      <c r="OEZ386" s="118"/>
      <c r="OFA386" s="118"/>
      <c r="OFB386" s="118"/>
      <c r="OFC386" s="118"/>
      <c r="OFD386" s="118"/>
      <c r="OFE386" s="118"/>
      <c r="OFF386" s="118"/>
      <c r="OFG386" s="118"/>
      <c r="OFH386" s="118"/>
      <c r="OFI386" s="118"/>
      <c r="OFJ386" s="118"/>
      <c r="OFK386" s="118"/>
      <c r="OFL386" s="118"/>
      <c r="OFM386" s="118"/>
      <c r="OFN386" s="118"/>
      <c r="OFO386" s="118"/>
      <c r="OFP386" s="118"/>
      <c r="OFQ386" s="118"/>
      <c r="OFR386" s="118"/>
      <c r="OFS386" s="118"/>
      <c r="OFT386" s="118"/>
      <c r="OFU386" s="118"/>
      <c r="OFV386" s="118"/>
      <c r="OFW386" s="118"/>
      <c r="OFX386" s="118"/>
      <c r="OFY386" s="118"/>
      <c r="OFZ386" s="118"/>
      <c r="OGA386" s="118"/>
      <c r="OGB386" s="118"/>
      <c r="OGC386" s="118"/>
      <c r="OGD386" s="118"/>
      <c r="OGE386" s="118"/>
      <c r="OGF386" s="118"/>
      <c r="OGG386" s="118"/>
      <c r="OGH386" s="118"/>
      <c r="OGI386" s="118"/>
      <c r="OGJ386" s="118"/>
      <c r="OGK386" s="118"/>
      <c r="OGL386" s="118"/>
      <c r="OGM386" s="118"/>
      <c r="OGN386" s="118"/>
      <c r="OGO386" s="118"/>
      <c r="OGP386" s="118"/>
      <c r="OGQ386" s="118"/>
      <c r="OGR386" s="118"/>
      <c r="OGS386" s="118"/>
      <c r="OGT386" s="118"/>
      <c r="OGU386" s="118"/>
      <c r="OGV386" s="118"/>
      <c r="OGW386" s="118"/>
      <c r="OGX386" s="118"/>
      <c r="OGY386" s="118"/>
      <c r="OGZ386" s="118"/>
      <c r="OHA386" s="118"/>
      <c r="OHB386" s="118"/>
      <c r="OHC386" s="118"/>
      <c r="OHD386" s="118"/>
      <c r="OHE386" s="118"/>
      <c r="OHF386" s="118"/>
      <c r="OHG386" s="118"/>
      <c r="OHH386" s="118"/>
      <c r="OHI386" s="118"/>
      <c r="OHJ386" s="118"/>
      <c r="OHK386" s="118"/>
      <c r="OHL386" s="118"/>
      <c r="OHM386" s="118"/>
      <c r="OHN386" s="118"/>
      <c r="OHO386" s="118"/>
      <c r="OHP386" s="118"/>
      <c r="OHQ386" s="118"/>
      <c r="OHR386" s="118"/>
      <c r="OHS386" s="118"/>
      <c r="OHT386" s="118"/>
      <c r="OHU386" s="118"/>
      <c r="OHV386" s="118"/>
      <c r="OHW386" s="118"/>
      <c r="OHX386" s="118"/>
      <c r="OHY386" s="118"/>
      <c r="OHZ386" s="118"/>
      <c r="OIA386" s="118"/>
      <c r="OIB386" s="118"/>
      <c r="OIC386" s="118"/>
      <c r="OID386" s="118"/>
      <c r="OIE386" s="118"/>
      <c r="OIF386" s="118"/>
      <c r="OIG386" s="118"/>
      <c r="OIH386" s="118"/>
      <c r="OII386" s="118"/>
      <c r="OIJ386" s="118"/>
      <c r="OIK386" s="118"/>
      <c r="OIL386" s="118"/>
      <c r="OIM386" s="118"/>
      <c r="OIN386" s="118"/>
      <c r="OIO386" s="118"/>
      <c r="OIP386" s="118"/>
      <c r="OIQ386" s="118"/>
      <c r="OIR386" s="118"/>
      <c r="OIS386" s="118"/>
      <c r="OIT386" s="118"/>
      <c r="OIU386" s="118"/>
      <c r="OIV386" s="118"/>
      <c r="OIW386" s="118"/>
      <c r="OIX386" s="118"/>
      <c r="OIY386" s="118"/>
      <c r="OIZ386" s="118"/>
      <c r="OJA386" s="118"/>
      <c r="OJB386" s="118"/>
      <c r="OJC386" s="118"/>
      <c r="OJD386" s="118"/>
      <c r="OJE386" s="118"/>
      <c r="OJF386" s="118"/>
      <c r="OJG386" s="118"/>
      <c r="OJH386" s="118"/>
      <c r="OJI386" s="118"/>
      <c r="OJJ386" s="118"/>
      <c r="OJK386" s="118"/>
      <c r="OJL386" s="118"/>
      <c r="OJM386" s="118"/>
      <c r="OJN386" s="118"/>
      <c r="OJO386" s="118"/>
      <c r="OJP386" s="118"/>
      <c r="OJQ386" s="118"/>
      <c r="OJR386" s="118"/>
      <c r="OJS386" s="118"/>
      <c r="OJT386" s="118"/>
      <c r="OJU386" s="118"/>
      <c r="OJV386" s="118"/>
      <c r="OJW386" s="118"/>
      <c r="OJX386" s="118"/>
      <c r="OJY386" s="118"/>
      <c r="OJZ386" s="118"/>
      <c r="OKA386" s="118"/>
      <c r="OKB386" s="118"/>
      <c r="OKC386" s="118"/>
      <c r="OKD386" s="118"/>
      <c r="OKE386" s="118"/>
      <c r="OKF386" s="118"/>
      <c r="OKG386" s="118"/>
      <c r="OKH386" s="118"/>
      <c r="OKI386" s="118"/>
      <c r="OKJ386" s="118"/>
      <c r="OKK386" s="118"/>
      <c r="OKL386" s="118"/>
      <c r="OKM386" s="118"/>
      <c r="OKN386" s="118"/>
      <c r="OKO386" s="118"/>
      <c r="OKP386" s="118"/>
      <c r="OKQ386" s="118"/>
      <c r="OKR386" s="118"/>
      <c r="OKS386" s="118"/>
      <c r="OKT386" s="118"/>
      <c r="OKU386" s="118"/>
      <c r="OKV386" s="118"/>
      <c r="OKW386" s="118"/>
      <c r="OKX386" s="118"/>
      <c r="OKY386" s="118"/>
      <c r="OKZ386" s="118"/>
      <c r="OLA386" s="118"/>
      <c r="OLB386" s="118"/>
      <c r="OLC386" s="118"/>
      <c r="OLD386" s="118"/>
      <c r="OLE386" s="118"/>
      <c r="OLF386" s="118"/>
      <c r="OLG386" s="118"/>
      <c r="OLH386" s="118"/>
      <c r="OLI386" s="118"/>
      <c r="OLJ386" s="118"/>
      <c r="OLK386" s="118"/>
      <c r="OLL386" s="118"/>
      <c r="OLM386" s="118"/>
      <c r="OLN386" s="118"/>
      <c r="OLO386" s="118"/>
      <c r="OLP386" s="118"/>
      <c r="OLQ386" s="118"/>
      <c r="OLR386" s="118"/>
      <c r="OLS386" s="118"/>
      <c r="OLT386" s="118"/>
      <c r="OLU386" s="118"/>
      <c r="OLV386" s="118"/>
      <c r="OLW386" s="118"/>
      <c r="OLX386" s="118"/>
      <c r="OLY386" s="118"/>
      <c r="OLZ386" s="118"/>
      <c r="OMA386" s="118"/>
      <c r="OMB386" s="118"/>
      <c r="OMC386" s="118"/>
      <c r="OMD386" s="118"/>
      <c r="OME386" s="118"/>
      <c r="OMF386" s="118"/>
      <c r="OMG386" s="118"/>
      <c r="OMH386" s="118"/>
      <c r="OMI386" s="118"/>
      <c r="OMJ386" s="118"/>
      <c r="OMK386" s="118"/>
      <c r="OML386" s="118"/>
      <c r="OMM386" s="118"/>
      <c r="OMN386" s="118"/>
      <c r="OMO386" s="118"/>
      <c r="OMP386" s="118"/>
      <c r="OMQ386" s="118"/>
      <c r="OMR386" s="118"/>
      <c r="OMS386" s="118"/>
      <c r="OMT386" s="118"/>
      <c r="OMU386" s="118"/>
      <c r="OMV386" s="118"/>
      <c r="OMW386" s="118"/>
      <c r="OMX386" s="118"/>
      <c r="OMY386" s="118"/>
      <c r="OMZ386" s="118"/>
      <c r="ONA386" s="118"/>
      <c r="ONB386" s="118"/>
      <c r="ONC386" s="118"/>
      <c r="OND386" s="118"/>
      <c r="ONE386" s="118"/>
      <c r="ONF386" s="118"/>
      <c r="ONG386" s="118"/>
      <c r="ONH386" s="118"/>
      <c r="ONI386" s="118"/>
      <c r="ONJ386" s="118"/>
      <c r="ONK386" s="118"/>
      <c r="ONL386" s="118"/>
      <c r="ONM386" s="118"/>
      <c r="ONN386" s="118"/>
      <c r="ONO386" s="118"/>
      <c r="ONP386" s="118"/>
      <c r="ONQ386" s="118"/>
      <c r="ONR386" s="118"/>
      <c r="ONS386" s="118"/>
      <c r="ONT386" s="118"/>
      <c r="ONU386" s="118"/>
      <c r="ONV386" s="118"/>
      <c r="ONW386" s="118"/>
      <c r="ONX386" s="118"/>
      <c r="ONY386" s="118"/>
      <c r="ONZ386" s="118"/>
      <c r="OOA386" s="118"/>
      <c r="OOB386" s="118"/>
      <c r="OOC386" s="118"/>
      <c r="OOD386" s="118"/>
      <c r="OOE386" s="118"/>
      <c r="OOF386" s="118"/>
      <c r="OOG386" s="118"/>
      <c r="OOH386" s="118"/>
      <c r="OOI386" s="118"/>
      <c r="OOJ386" s="118"/>
      <c r="OOK386" s="118"/>
      <c r="OOL386" s="118"/>
      <c r="OOM386" s="118"/>
      <c r="OON386" s="118"/>
      <c r="OOO386" s="118"/>
      <c r="OOP386" s="118"/>
      <c r="OOQ386" s="118"/>
      <c r="OOR386" s="118"/>
      <c r="OOS386" s="118"/>
      <c r="OOT386" s="118"/>
      <c r="OOU386" s="118"/>
      <c r="OOV386" s="118"/>
      <c r="OOW386" s="118"/>
      <c r="OOX386" s="118"/>
      <c r="OOY386" s="118"/>
      <c r="OOZ386" s="118"/>
      <c r="OPA386" s="118"/>
      <c r="OPB386" s="118"/>
      <c r="OPC386" s="118"/>
      <c r="OPD386" s="118"/>
      <c r="OPE386" s="118"/>
      <c r="OPF386" s="118"/>
      <c r="OPG386" s="118"/>
      <c r="OPH386" s="118"/>
      <c r="OPI386" s="118"/>
      <c r="OPJ386" s="118"/>
      <c r="OPK386" s="118"/>
      <c r="OPL386" s="118"/>
      <c r="OPM386" s="118"/>
      <c r="OPN386" s="118"/>
      <c r="OPO386" s="118"/>
      <c r="OPP386" s="118"/>
      <c r="OPQ386" s="118"/>
      <c r="OPR386" s="118"/>
      <c r="OPS386" s="118"/>
      <c r="OPT386" s="118"/>
      <c r="OPU386" s="118"/>
      <c r="OPV386" s="118"/>
      <c r="OPW386" s="118"/>
      <c r="OPX386" s="118"/>
      <c r="OPY386" s="118"/>
      <c r="OPZ386" s="118"/>
      <c r="OQA386" s="118"/>
      <c r="OQB386" s="118"/>
      <c r="OQC386" s="118"/>
      <c r="OQD386" s="118"/>
      <c r="OQE386" s="118"/>
      <c r="OQF386" s="118"/>
      <c r="OQG386" s="118"/>
      <c r="OQH386" s="118"/>
      <c r="OQI386" s="118"/>
      <c r="OQJ386" s="118"/>
      <c r="OQK386" s="118"/>
      <c r="OQL386" s="118"/>
      <c r="OQM386" s="118"/>
      <c r="OQN386" s="118"/>
      <c r="OQO386" s="118"/>
      <c r="OQP386" s="118"/>
      <c r="OQQ386" s="118"/>
      <c r="OQR386" s="118"/>
      <c r="OQS386" s="118"/>
      <c r="OQT386" s="118"/>
      <c r="OQU386" s="118"/>
      <c r="OQV386" s="118"/>
      <c r="OQW386" s="118"/>
      <c r="OQX386" s="118"/>
      <c r="OQY386" s="118"/>
      <c r="OQZ386" s="118"/>
      <c r="ORA386" s="118"/>
      <c r="ORB386" s="118"/>
      <c r="ORC386" s="118"/>
      <c r="ORD386" s="118"/>
      <c r="ORE386" s="118"/>
      <c r="ORF386" s="118"/>
      <c r="ORG386" s="118"/>
      <c r="ORH386" s="118"/>
      <c r="ORI386" s="118"/>
      <c r="ORJ386" s="118"/>
      <c r="ORK386" s="118"/>
      <c r="ORL386" s="118"/>
      <c r="ORM386" s="118"/>
      <c r="ORN386" s="118"/>
      <c r="ORO386" s="118"/>
      <c r="ORP386" s="118"/>
      <c r="ORQ386" s="118"/>
      <c r="ORR386" s="118"/>
      <c r="ORS386" s="118"/>
      <c r="ORT386" s="118"/>
      <c r="ORU386" s="118"/>
      <c r="ORV386" s="118"/>
      <c r="ORW386" s="118"/>
      <c r="ORX386" s="118"/>
      <c r="ORY386" s="118"/>
      <c r="ORZ386" s="118"/>
      <c r="OSA386" s="118"/>
      <c r="OSB386" s="118"/>
      <c r="OSC386" s="118"/>
      <c r="OSD386" s="118"/>
      <c r="OSE386" s="118"/>
      <c r="OSF386" s="118"/>
      <c r="OSG386" s="118"/>
      <c r="OSH386" s="118"/>
      <c r="OSI386" s="118"/>
      <c r="OSJ386" s="118"/>
      <c r="OSK386" s="118"/>
      <c r="OSL386" s="118"/>
      <c r="OSM386" s="118"/>
      <c r="OSN386" s="118"/>
      <c r="OSO386" s="118"/>
      <c r="OSP386" s="118"/>
      <c r="OSQ386" s="118"/>
      <c r="OSR386" s="118"/>
      <c r="OSS386" s="118"/>
      <c r="OST386" s="118"/>
      <c r="OSU386" s="118"/>
      <c r="OSV386" s="118"/>
      <c r="OSW386" s="118"/>
      <c r="OSX386" s="118"/>
      <c r="OSY386" s="118"/>
      <c r="OSZ386" s="118"/>
      <c r="OTA386" s="118"/>
      <c r="OTB386" s="118"/>
      <c r="OTC386" s="118"/>
      <c r="OTD386" s="118"/>
      <c r="OTE386" s="118"/>
      <c r="OTF386" s="118"/>
      <c r="OTG386" s="118"/>
      <c r="OTH386" s="118"/>
      <c r="OTI386" s="118"/>
      <c r="OTJ386" s="118"/>
      <c r="OTK386" s="118"/>
      <c r="OTL386" s="118"/>
      <c r="OTM386" s="118"/>
      <c r="OTN386" s="118"/>
      <c r="OTO386" s="118"/>
      <c r="OTP386" s="118"/>
      <c r="OTQ386" s="118"/>
      <c r="OTR386" s="118"/>
      <c r="OTS386" s="118"/>
      <c r="OTT386" s="118"/>
      <c r="OTU386" s="118"/>
      <c r="OTV386" s="118"/>
      <c r="OTW386" s="118"/>
      <c r="OTX386" s="118"/>
      <c r="OTY386" s="118"/>
      <c r="OTZ386" s="118"/>
      <c r="OUA386" s="118"/>
      <c r="OUB386" s="118"/>
      <c r="OUC386" s="118"/>
      <c r="OUD386" s="118"/>
      <c r="OUE386" s="118"/>
      <c r="OUF386" s="118"/>
      <c r="OUG386" s="118"/>
      <c r="OUH386" s="118"/>
      <c r="OUI386" s="118"/>
      <c r="OUJ386" s="118"/>
      <c r="OUK386" s="118"/>
      <c r="OUL386" s="118"/>
      <c r="OUM386" s="118"/>
      <c r="OUN386" s="118"/>
      <c r="OUO386" s="118"/>
      <c r="OUP386" s="118"/>
      <c r="OUQ386" s="118"/>
      <c r="OUR386" s="118"/>
      <c r="OUS386" s="118"/>
      <c r="OUT386" s="118"/>
      <c r="OUU386" s="118"/>
      <c r="OUV386" s="118"/>
      <c r="OUW386" s="118"/>
      <c r="OUX386" s="118"/>
      <c r="OUY386" s="118"/>
      <c r="OUZ386" s="118"/>
      <c r="OVA386" s="118"/>
      <c r="OVB386" s="118"/>
      <c r="OVC386" s="118"/>
      <c r="OVD386" s="118"/>
      <c r="OVE386" s="118"/>
      <c r="OVF386" s="118"/>
      <c r="OVG386" s="118"/>
      <c r="OVH386" s="118"/>
      <c r="OVI386" s="118"/>
      <c r="OVJ386" s="118"/>
      <c r="OVK386" s="118"/>
      <c r="OVL386" s="118"/>
      <c r="OVM386" s="118"/>
      <c r="OVN386" s="118"/>
      <c r="OVO386" s="118"/>
      <c r="OVP386" s="118"/>
      <c r="OVQ386" s="118"/>
      <c r="OVR386" s="118"/>
      <c r="OVS386" s="118"/>
      <c r="OVT386" s="118"/>
      <c r="OVU386" s="118"/>
      <c r="OVV386" s="118"/>
      <c r="OVW386" s="118"/>
      <c r="OVX386" s="118"/>
      <c r="OVY386" s="118"/>
      <c r="OVZ386" s="118"/>
      <c r="OWA386" s="118"/>
      <c r="OWB386" s="118"/>
      <c r="OWC386" s="118"/>
      <c r="OWD386" s="118"/>
      <c r="OWE386" s="118"/>
      <c r="OWF386" s="118"/>
      <c r="OWG386" s="118"/>
      <c r="OWH386" s="118"/>
      <c r="OWI386" s="118"/>
      <c r="OWJ386" s="118"/>
      <c r="OWK386" s="118"/>
      <c r="OWL386" s="118"/>
      <c r="OWM386" s="118"/>
      <c r="OWN386" s="118"/>
      <c r="OWO386" s="118"/>
      <c r="OWP386" s="118"/>
      <c r="OWQ386" s="118"/>
      <c r="OWR386" s="118"/>
      <c r="OWS386" s="118"/>
      <c r="OWT386" s="118"/>
      <c r="OWU386" s="118"/>
      <c r="OWV386" s="118"/>
      <c r="OWW386" s="118"/>
      <c r="OWX386" s="118"/>
      <c r="OWY386" s="118"/>
      <c r="OWZ386" s="118"/>
      <c r="OXA386" s="118"/>
      <c r="OXB386" s="118"/>
      <c r="OXC386" s="118"/>
      <c r="OXD386" s="118"/>
      <c r="OXE386" s="118"/>
      <c r="OXF386" s="118"/>
      <c r="OXG386" s="118"/>
      <c r="OXH386" s="118"/>
      <c r="OXI386" s="118"/>
      <c r="OXJ386" s="118"/>
      <c r="OXK386" s="118"/>
      <c r="OXL386" s="118"/>
      <c r="OXM386" s="118"/>
      <c r="OXN386" s="118"/>
      <c r="OXO386" s="118"/>
      <c r="OXP386" s="118"/>
      <c r="OXQ386" s="118"/>
      <c r="OXR386" s="118"/>
      <c r="OXS386" s="118"/>
      <c r="OXT386" s="118"/>
      <c r="OXU386" s="118"/>
      <c r="OXV386" s="118"/>
      <c r="OXW386" s="118"/>
      <c r="OXX386" s="118"/>
      <c r="OXY386" s="118"/>
      <c r="OXZ386" s="118"/>
      <c r="OYA386" s="118"/>
      <c r="OYB386" s="118"/>
      <c r="OYC386" s="118"/>
      <c r="OYD386" s="118"/>
      <c r="OYE386" s="118"/>
      <c r="OYF386" s="118"/>
      <c r="OYG386" s="118"/>
      <c r="OYH386" s="118"/>
      <c r="OYI386" s="118"/>
      <c r="OYJ386" s="118"/>
      <c r="OYK386" s="118"/>
      <c r="OYL386" s="118"/>
      <c r="OYM386" s="118"/>
      <c r="OYN386" s="118"/>
      <c r="OYO386" s="118"/>
      <c r="OYP386" s="118"/>
      <c r="OYQ386" s="118"/>
      <c r="OYR386" s="118"/>
      <c r="OYS386" s="118"/>
      <c r="OYT386" s="118"/>
      <c r="OYU386" s="118"/>
      <c r="OYV386" s="118"/>
      <c r="OYW386" s="118"/>
      <c r="OYX386" s="118"/>
      <c r="OYY386" s="118"/>
      <c r="OYZ386" s="118"/>
      <c r="OZA386" s="118"/>
      <c r="OZB386" s="118"/>
      <c r="OZC386" s="118"/>
      <c r="OZD386" s="118"/>
      <c r="OZE386" s="118"/>
      <c r="OZF386" s="118"/>
      <c r="OZG386" s="118"/>
      <c r="OZH386" s="118"/>
      <c r="OZI386" s="118"/>
      <c r="OZJ386" s="118"/>
      <c r="OZK386" s="118"/>
      <c r="OZL386" s="118"/>
      <c r="OZM386" s="118"/>
      <c r="OZN386" s="118"/>
      <c r="OZO386" s="118"/>
      <c r="OZP386" s="118"/>
      <c r="OZQ386" s="118"/>
      <c r="OZR386" s="118"/>
      <c r="OZS386" s="118"/>
      <c r="OZT386" s="118"/>
      <c r="OZU386" s="118"/>
      <c r="OZV386" s="118"/>
      <c r="OZW386" s="118"/>
      <c r="OZX386" s="118"/>
      <c r="OZY386" s="118"/>
      <c r="OZZ386" s="118"/>
      <c r="PAA386" s="118"/>
      <c r="PAB386" s="118"/>
      <c r="PAC386" s="118"/>
      <c r="PAD386" s="118"/>
      <c r="PAE386" s="118"/>
      <c r="PAF386" s="118"/>
      <c r="PAG386" s="118"/>
      <c r="PAH386" s="118"/>
      <c r="PAI386" s="118"/>
      <c r="PAJ386" s="118"/>
      <c r="PAK386" s="118"/>
      <c r="PAL386" s="118"/>
      <c r="PAM386" s="118"/>
      <c r="PAN386" s="118"/>
      <c r="PAO386" s="118"/>
      <c r="PAP386" s="118"/>
      <c r="PAQ386" s="118"/>
      <c r="PAR386" s="118"/>
      <c r="PAS386" s="118"/>
      <c r="PAT386" s="118"/>
      <c r="PAU386" s="118"/>
      <c r="PAV386" s="118"/>
      <c r="PAW386" s="118"/>
      <c r="PAX386" s="118"/>
      <c r="PAY386" s="118"/>
      <c r="PAZ386" s="118"/>
      <c r="PBA386" s="118"/>
      <c r="PBB386" s="118"/>
      <c r="PBC386" s="118"/>
      <c r="PBD386" s="118"/>
      <c r="PBE386" s="118"/>
      <c r="PBF386" s="118"/>
      <c r="PBG386" s="118"/>
      <c r="PBH386" s="118"/>
      <c r="PBI386" s="118"/>
      <c r="PBJ386" s="118"/>
      <c r="PBK386" s="118"/>
      <c r="PBL386" s="118"/>
      <c r="PBM386" s="118"/>
      <c r="PBN386" s="118"/>
      <c r="PBO386" s="118"/>
      <c r="PBP386" s="118"/>
      <c r="PBQ386" s="118"/>
      <c r="PBR386" s="118"/>
      <c r="PBS386" s="118"/>
      <c r="PBT386" s="118"/>
      <c r="PBU386" s="118"/>
      <c r="PBV386" s="118"/>
      <c r="PBW386" s="118"/>
      <c r="PBX386" s="118"/>
      <c r="PBY386" s="118"/>
      <c r="PBZ386" s="118"/>
      <c r="PCA386" s="118"/>
      <c r="PCB386" s="118"/>
      <c r="PCC386" s="118"/>
      <c r="PCD386" s="118"/>
      <c r="PCE386" s="118"/>
      <c r="PCF386" s="118"/>
      <c r="PCG386" s="118"/>
      <c r="PCH386" s="118"/>
      <c r="PCI386" s="118"/>
      <c r="PCJ386" s="118"/>
      <c r="PCK386" s="118"/>
      <c r="PCL386" s="118"/>
      <c r="PCM386" s="118"/>
      <c r="PCN386" s="118"/>
      <c r="PCO386" s="118"/>
      <c r="PCP386" s="118"/>
      <c r="PCQ386" s="118"/>
      <c r="PCR386" s="118"/>
      <c r="PCS386" s="118"/>
      <c r="PCT386" s="118"/>
      <c r="PCU386" s="118"/>
      <c r="PCV386" s="118"/>
      <c r="PCW386" s="118"/>
      <c r="PCX386" s="118"/>
      <c r="PCY386" s="118"/>
      <c r="PCZ386" s="118"/>
      <c r="PDA386" s="118"/>
      <c r="PDB386" s="118"/>
      <c r="PDC386" s="118"/>
      <c r="PDD386" s="118"/>
      <c r="PDE386" s="118"/>
      <c r="PDF386" s="118"/>
      <c r="PDG386" s="118"/>
      <c r="PDH386" s="118"/>
      <c r="PDI386" s="118"/>
      <c r="PDJ386" s="118"/>
      <c r="PDK386" s="118"/>
      <c r="PDL386" s="118"/>
      <c r="PDM386" s="118"/>
      <c r="PDN386" s="118"/>
      <c r="PDO386" s="118"/>
      <c r="PDP386" s="118"/>
      <c r="PDQ386" s="118"/>
      <c r="PDR386" s="118"/>
      <c r="PDS386" s="118"/>
      <c r="PDT386" s="118"/>
      <c r="PDU386" s="118"/>
      <c r="PDV386" s="118"/>
      <c r="PDW386" s="118"/>
      <c r="PDX386" s="118"/>
      <c r="PDY386" s="118"/>
      <c r="PDZ386" s="118"/>
      <c r="PEA386" s="118"/>
      <c r="PEB386" s="118"/>
      <c r="PEC386" s="118"/>
      <c r="PED386" s="118"/>
      <c r="PEE386" s="118"/>
      <c r="PEF386" s="118"/>
      <c r="PEG386" s="118"/>
      <c r="PEH386" s="118"/>
      <c r="PEI386" s="118"/>
      <c r="PEJ386" s="118"/>
      <c r="PEK386" s="118"/>
      <c r="PEL386" s="118"/>
      <c r="PEM386" s="118"/>
      <c r="PEN386" s="118"/>
      <c r="PEO386" s="118"/>
      <c r="PEP386" s="118"/>
      <c r="PEQ386" s="118"/>
      <c r="PER386" s="118"/>
      <c r="PES386" s="118"/>
      <c r="PET386" s="118"/>
      <c r="PEU386" s="118"/>
      <c r="PEV386" s="118"/>
      <c r="PEW386" s="118"/>
      <c r="PEX386" s="118"/>
      <c r="PEY386" s="118"/>
      <c r="PEZ386" s="118"/>
      <c r="PFA386" s="118"/>
      <c r="PFB386" s="118"/>
      <c r="PFC386" s="118"/>
      <c r="PFD386" s="118"/>
      <c r="PFE386" s="118"/>
      <c r="PFF386" s="118"/>
      <c r="PFG386" s="118"/>
      <c r="PFH386" s="118"/>
      <c r="PFI386" s="118"/>
      <c r="PFJ386" s="118"/>
      <c r="PFK386" s="118"/>
      <c r="PFL386" s="118"/>
      <c r="PFM386" s="118"/>
      <c r="PFN386" s="118"/>
      <c r="PFO386" s="118"/>
      <c r="PFP386" s="118"/>
      <c r="PFQ386" s="118"/>
      <c r="PFR386" s="118"/>
      <c r="PFS386" s="118"/>
      <c r="PFT386" s="118"/>
      <c r="PFU386" s="118"/>
      <c r="PFV386" s="118"/>
      <c r="PFW386" s="118"/>
      <c r="PFX386" s="118"/>
      <c r="PFY386" s="118"/>
      <c r="PFZ386" s="118"/>
      <c r="PGA386" s="118"/>
      <c r="PGB386" s="118"/>
      <c r="PGC386" s="118"/>
      <c r="PGD386" s="118"/>
      <c r="PGE386" s="118"/>
      <c r="PGF386" s="118"/>
      <c r="PGG386" s="118"/>
      <c r="PGH386" s="118"/>
      <c r="PGI386" s="118"/>
      <c r="PGJ386" s="118"/>
      <c r="PGK386" s="118"/>
      <c r="PGL386" s="118"/>
      <c r="PGM386" s="118"/>
      <c r="PGN386" s="118"/>
      <c r="PGO386" s="118"/>
      <c r="PGP386" s="118"/>
      <c r="PGQ386" s="118"/>
      <c r="PGR386" s="118"/>
      <c r="PGS386" s="118"/>
      <c r="PGT386" s="118"/>
      <c r="PGU386" s="118"/>
      <c r="PGV386" s="118"/>
      <c r="PGW386" s="118"/>
      <c r="PGX386" s="118"/>
      <c r="PGY386" s="118"/>
      <c r="PGZ386" s="118"/>
      <c r="PHA386" s="118"/>
      <c r="PHB386" s="118"/>
      <c r="PHC386" s="118"/>
      <c r="PHD386" s="118"/>
      <c r="PHE386" s="118"/>
      <c r="PHF386" s="118"/>
      <c r="PHG386" s="118"/>
      <c r="PHH386" s="118"/>
      <c r="PHI386" s="118"/>
      <c r="PHJ386" s="118"/>
      <c r="PHK386" s="118"/>
      <c r="PHL386" s="118"/>
      <c r="PHM386" s="118"/>
      <c r="PHN386" s="118"/>
      <c r="PHO386" s="118"/>
      <c r="PHP386" s="118"/>
      <c r="PHQ386" s="118"/>
      <c r="PHR386" s="118"/>
      <c r="PHS386" s="118"/>
      <c r="PHT386" s="118"/>
      <c r="PHU386" s="118"/>
      <c r="PHV386" s="118"/>
      <c r="PHW386" s="118"/>
      <c r="PHX386" s="118"/>
      <c r="PHY386" s="118"/>
      <c r="PHZ386" s="118"/>
      <c r="PIA386" s="118"/>
      <c r="PIB386" s="118"/>
      <c r="PIC386" s="118"/>
      <c r="PID386" s="118"/>
      <c r="PIE386" s="118"/>
      <c r="PIF386" s="118"/>
      <c r="PIG386" s="118"/>
      <c r="PIH386" s="118"/>
      <c r="PII386" s="118"/>
      <c r="PIJ386" s="118"/>
      <c r="PIK386" s="118"/>
      <c r="PIL386" s="118"/>
      <c r="PIM386" s="118"/>
      <c r="PIN386" s="118"/>
      <c r="PIO386" s="118"/>
      <c r="PIP386" s="118"/>
      <c r="PIQ386" s="118"/>
      <c r="PIR386" s="118"/>
      <c r="PIS386" s="118"/>
      <c r="PIT386" s="118"/>
      <c r="PIU386" s="118"/>
      <c r="PIV386" s="118"/>
      <c r="PIW386" s="118"/>
      <c r="PIX386" s="118"/>
      <c r="PIY386" s="118"/>
      <c r="PIZ386" s="118"/>
      <c r="PJA386" s="118"/>
      <c r="PJB386" s="118"/>
      <c r="PJC386" s="118"/>
      <c r="PJD386" s="118"/>
      <c r="PJE386" s="118"/>
      <c r="PJF386" s="118"/>
      <c r="PJG386" s="118"/>
      <c r="PJH386" s="118"/>
      <c r="PJI386" s="118"/>
      <c r="PJJ386" s="118"/>
      <c r="PJK386" s="118"/>
      <c r="PJL386" s="118"/>
      <c r="PJM386" s="118"/>
      <c r="PJN386" s="118"/>
      <c r="PJO386" s="118"/>
      <c r="PJP386" s="118"/>
      <c r="PJQ386" s="118"/>
      <c r="PJR386" s="118"/>
      <c r="PJS386" s="118"/>
      <c r="PJT386" s="118"/>
      <c r="PJU386" s="118"/>
      <c r="PJV386" s="118"/>
      <c r="PJW386" s="118"/>
      <c r="PJX386" s="118"/>
      <c r="PJY386" s="118"/>
      <c r="PJZ386" s="118"/>
      <c r="PKA386" s="118"/>
      <c r="PKB386" s="118"/>
      <c r="PKC386" s="118"/>
      <c r="PKD386" s="118"/>
      <c r="PKE386" s="118"/>
      <c r="PKF386" s="118"/>
      <c r="PKG386" s="118"/>
      <c r="PKH386" s="118"/>
      <c r="PKI386" s="118"/>
      <c r="PKJ386" s="118"/>
      <c r="PKK386" s="118"/>
      <c r="PKL386" s="118"/>
      <c r="PKM386" s="118"/>
      <c r="PKN386" s="118"/>
      <c r="PKO386" s="118"/>
      <c r="PKP386" s="118"/>
      <c r="PKQ386" s="118"/>
      <c r="PKR386" s="118"/>
      <c r="PKS386" s="118"/>
      <c r="PKT386" s="118"/>
      <c r="PKU386" s="118"/>
      <c r="PKV386" s="118"/>
      <c r="PKW386" s="118"/>
      <c r="PKX386" s="118"/>
      <c r="PKY386" s="118"/>
      <c r="PKZ386" s="118"/>
      <c r="PLA386" s="118"/>
      <c r="PLB386" s="118"/>
      <c r="PLC386" s="118"/>
      <c r="PLD386" s="118"/>
      <c r="PLE386" s="118"/>
      <c r="PLF386" s="118"/>
      <c r="PLG386" s="118"/>
      <c r="PLH386" s="118"/>
      <c r="PLI386" s="118"/>
      <c r="PLJ386" s="118"/>
      <c r="PLK386" s="118"/>
      <c r="PLL386" s="118"/>
      <c r="PLM386" s="118"/>
      <c r="PLN386" s="118"/>
      <c r="PLO386" s="118"/>
      <c r="PLP386" s="118"/>
      <c r="PLQ386" s="118"/>
      <c r="PLR386" s="118"/>
      <c r="PLS386" s="118"/>
      <c r="PLT386" s="118"/>
      <c r="PLU386" s="118"/>
      <c r="PLV386" s="118"/>
      <c r="PLW386" s="118"/>
      <c r="PLX386" s="118"/>
      <c r="PLY386" s="118"/>
      <c r="PLZ386" s="118"/>
      <c r="PMA386" s="118"/>
      <c r="PMB386" s="118"/>
      <c r="PMC386" s="118"/>
      <c r="PMD386" s="118"/>
      <c r="PME386" s="118"/>
      <c r="PMF386" s="118"/>
      <c r="PMG386" s="118"/>
      <c r="PMH386" s="118"/>
      <c r="PMI386" s="118"/>
      <c r="PMJ386" s="118"/>
      <c r="PMK386" s="118"/>
      <c r="PML386" s="118"/>
      <c r="PMM386" s="118"/>
      <c r="PMN386" s="118"/>
      <c r="PMO386" s="118"/>
      <c r="PMP386" s="118"/>
      <c r="PMQ386" s="118"/>
      <c r="PMR386" s="118"/>
      <c r="PMS386" s="118"/>
      <c r="PMT386" s="118"/>
      <c r="PMU386" s="118"/>
      <c r="PMV386" s="118"/>
      <c r="PMW386" s="118"/>
      <c r="PMX386" s="118"/>
      <c r="PMY386" s="118"/>
      <c r="PMZ386" s="118"/>
      <c r="PNA386" s="118"/>
      <c r="PNB386" s="118"/>
      <c r="PNC386" s="118"/>
      <c r="PND386" s="118"/>
      <c r="PNE386" s="118"/>
      <c r="PNF386" s="118"/>
      <c r="PNG386" s="118"/>
      <c r="PNH386" s="118"/>
      <c r="PNI386" s="118"/>
      <c r="PNJ386" s="118"/>
      <c r="PNK386" s="118"/>
      <c r="PNL386" s="118"/>
      <c r="PNM386" s="118"/>
      <c r="PNN386" s="118"/>
      <c r="PNO386" s="118"/>
      <c r="PNP386" s="118"/>
      <c r="PNQ386" s="118"/>
      <c r="PNR386" s="118"/>
      <c r="PNS386" s="118"/>
      <c r="PNT386" s="118"/>
      <c r="PNU386" s="118"/>
      <c r="PNV386" s="118"/>
      <c r="PNW386" s="118"/>
      <c r="PNX386" s="118"/>
      <c r="PNY386" s="118"/>
      <c r="PNZ386" s="118"/>
      <c r="POA386" s="118"/>
      <c r="POB386" s="118"/>
      <c r="POC386" s="118"/>
      <c r="POD386" s="118"/>
      <c r="POE386" s="118"/>
      <c r="POF386" s="118"/>
      <c r="POG386" s="118"/>
      <c r="POH386" s="118"/>
      <c r="POI386" s="118"/>
      <c r="POJ386" s="118"/>
      <c r="POK386" s="118"/>
      <c r="POL386" s="118"/>
      <c r="POM386" s="118"/>
      <c r="PON386" s="118"/>
      <c r="POO386" s="118"/>
      <c r="POP386" s="118"/>
      <c r="POQ386" s="118"/>
      <c r="POR386" s="118"/>
      <c r="POS386" s="118"/>
      <c r="POT386" s="118"/>
      <c r="POU386" s="118"/>
      <c r="POV386" s="118"/>
      <c r="POW386" s="118"/>
      <c r="POX386" s="118"/>
      <c r="POY386" s="118"/>
      <c r="POZ386" s="118"/>
      <c r="PPA386" s="118"/>
      <c r="PPB386" s="118"/>
      <c r="PPC386" s="118"/>
      <c r="PPD386" s="118"/>
      <c r="PPE386" s="118"/>
      <c r="PPF386" s="118"/>
      <c r="PPG386" s="118"/>
      <c r="PPH386" s="118"/>
      <c r="PPI386" s="118"/>
      <c r="PPJ386" s="118"/>
      <c r="PPK386" s="118"/>
      <c r="PPL386" s="118"/>
      <c r="PPM386" s="118"/>
      <c r="PPN386" s="118"/>
      <c r="PPO386" s="118"/>
      <c r="PPP386" s="118"/>
      <c r="PPQ386" s="118"/>
      <c r="PPR386" s="118"/>
      <c r="PPS386" s="118"/>
      <c r="PPT386" s="118"/>
      <c r="PPU386" s="118"/>
      <c r="PPV386" s="118"/>
      <c r="PPW386" s="118"/>
      <c r="PPX386" s="118"/>
      <c r="PPY386" s="118"/>
      <c r="PPZ386" s="118"/>
      <c r="PQA386" s="118"/>
      <c r="PQB386" s="118"/>
      <c r="PQC386" s="118"/>
      <c r="PQD386" s="118"/>
      <c r="PQE386" s="118"/>
      <c r="PQF386" s="118"/>
      <c r="PQG386" s="118"/>
      <c r="PQH386" s="118"/>
      <c r="PQI386" s="118"/>
      <c r="PQJ386" s="118"/>
      <c r="PQK386" s="118"/>
      <c r="PQL386" s="118"/>
      <c r="PQM386" s="118"/>
      <c r="PQN386" s="118"/>
      <c r="PQO386" s="118"/>
      <c r="PQP386" s="118"/>
      <c r="PQQ386" s="118"/>
      <c r="PQR386" s="118"/>
      <c r="PQS386" s="118"/>
      <c r="PQT386" s="118"/>
      <c r="PQU386" s="118"/>
      <c r="PQV386" s="118"/>
      <c r="PQW386" s="118"/>
      <c r="PQX386" s="118"/>
      <c r="PQY386" s="118"/>
      <c r="PQZ386" s="118"/>
      <c r="PRA386" s="118"/>
      <c r="PRB386" s="118"/>
      <c r="PRC386" s="118"/>
      <c r="PRD386" s="118"/>
      <c r="PRE386" s="118"/>
      <c r="PRF386" s="118"/>
      <c r="PRG386" s="118"/>
      <c r="PRH386" s="118"/>
      <c r="PRI386" s="118"/>
      <c r="PRJ386" s="118"/>
      <c r="PRK386" s="118"/>
      <c r="PRL386" s="118"/>
      <c r="PRM386" s="118"/>
      <c r="PRN386" s="118"/>
      <c r="PRO386" s="118"/>
      <c r="PRP386" s="118"/>
      <c r="PRQ386" s="118"/>
      <c r="PRR386" s="118"/>
      <c r="PRS386" s="118"/>
      <c r="PRT386" s="118"/>
      <c r="PRU386" s="118"/>
      <c r="PRV386" s="118"/>
      <c r="PRW386" s="118"/>
      <c r="PRX386" s="118"/>
      <c r="PRY386" s="118"/>
      <c r="PRZ386" s="118"/>
      <c r="PSA386" s="118"/>
      <c r="PSB386" s="118"/>
      <c r="PSC386" s="118"/>
      <c r="PSD386" s="118"/>
      <c r="PSE386" s="118"/>
      <c r="PSF386" s="118"/>
      <c r="PSG386" s="118"/>
      <c r="PSH386" s="118"/>
      <c r="PSI386" s="118"/>
      <c r="PSJ386" s="118"/>
      <c r="PSK386" s="118"/>
      <c r="PSL386" s="118"/>
      <c r="PSM386" s="118"/>
      <c r="PSN386" s="118"/>
      <c r="PSO386" s="118"/>
      <c r="PSP386" s="118"/>
      <c r="PSQ386" s="118"/>
      <c r="PSR386" s="118"/>
      <c r="PSS386" s="118"/>
      <c r="PST386" s="118"/>
      <c r="PSU386" s="118"/>
      <c r="PSV386" s="118"/>
      <c r="PSW386" s="118"/>
      <c r="PSX386" s="118"/>
      <c r="PSY386" s="118"/>
      <c r="PSZ386" s="118"/>
      <c r="PTA386" s="118"/>
      <c r="PTB386" s="118"/>
      <c r="PTC386" s="118"/>
      <c r="PTD386" s="118"/>
      <c r="PTE386" s="118"/>
      <c r="PTF386" s="118"/>
      <c r="PTG386" s="118"/>
      <c r="PTH386" s="118"/>
      <c r="PTI386" s="118"/>
      <c r="PTJ386" s="118"/>
      <c r="PTK386" s="118"/>
      <c r="PTL386" s="118"/>
      <c r="PTM386" s="118"/>
      <c r="PTN386" s="118"/>
      <c r="PTO386" s="118"/>
      <c r="PTP386" s="118"/>
      <c r="PTQ386" s="118"/>
      <c r="PTR386" s="118"/>
      <c r="PTS386" s="118"/>
      <c r="PTT386" s="118"/>
      <c r="PTU386" s="118"/>
      <c r="PTV386" s="118"/>
      <c r="PTW386" s="118"/>
      <c r="PTX386" s="118"/>
      <c r="PTY386" s="118"/>
      <c r="PTZ386" s="118"/>
      <c r="PUA386" s="118"/>
      <c r="PUB386" s="118"/>
      <c r="PUC386" s="118"/>
      <c r="PUD386" s="118"/>
      <c r="PUE386" s="118"/>
      <c r="PUF386" s="118"/>
      <c r="PUG386" s="118"/>
      <c r="PUH386" s="118"/>
      <c r="PUI386" s="118"/>
      <c r="PUJ386" s="118"/>
      <c r="PUK386" s="118"/>
      <c r="PUL386" s="118"/>
      <c r="PUM386" s="118"/>
      <c r="PUN386" s="118"/>
      <c r="PUO386" s="118"/>
      <c r="PUP386" s="118"/>
      <c r="PUQ386" s="118"/>
      <c r="PUR386" s="118"/>
      <c r="PUS386" s="118"/>
      <c r="PUT386" s="118"/>
      <c r="PUU386" s="118"/>
      <c r="PUV386" s="118"/>
      <c r="PUW386" s="118"/>
      <c r="PUX386" s="118"/>
      <c r="PUY386" s="118"/>
      <c r="PUZ386" s="118"/>
      <c r="PVA386" s="118"/>
      <c r="PVB386" s="118"/>
      <c r="PVC386" s="118"/>
      <c r="PVD386" s="118"/>
      <c r="PVE386" s="118"/>
      <c r="PVF386" s="118"/>
      <c r="PVG386" s="118"/>
      <c r="PVH386" s="118"/>
      <c r="PVI386" s="118"/>
      <c r="PVJ386" s="118"/>
      <c r="PVK386" s="118"/>
      <c r="PVL386" s="118"/>
      <c r="PVM386" s="118"/>
      <c r="PVN386" s="118"/>
      <c r="PVO386" s="118"/>
      <c r="PVP386" s="118"/>
      <c r="PVQ386" s="118"/>
      <c r="PVR386" s="118"/>
      <c r="PVS386" s="118"/>
      <c r="PVT386" s="118"/>
      <c r="PVU386" s="118"/>
      <c r="PVV386" s="118"/>
      <c r="PVW386" s="118"/>
      <c r="PVX386" s="118"/>
      <c r="PVY386" s="118"/>
      <c r="PVZ386" s="118"/>
      <c r="PWA386" s="118"/>
      <c r="PWB386" s="118"/>
      <c r="PWC386" s="118"/>
      <c r="PWD386" s="118"/>
      <c r="PWE386" s="118"/>
      <c r="PWF386" s="118"/>
      <c r="PWG386" s="118"/>
      <c r="PWH386" s="118"/>
      <c r="PWI386" s="118"/>
      <c r="PWJ386" s="118"/>
      <c r="PWK386" s="118"/>
      <c r="PWL386" s="118"/>
      <c r="PWM386" s="118"/>
      <c r="PWN386" s="118"/>
      <c r="PWO386" s="118"/>
      <c r="PWP386" s="118"/>
      <c r="PWQ386" s="118"/>
      <c r="PWR386" s="118"/>
      <c r="PWS386" s="118"/>
      <c r="PWT386" s="118"/>
      <c r="PWU386" s="118"/>
      <c r="PWV386" s="118"/>
      <c r="PWW386" s="118"/>
      <c r="PWX386" s="118"/>
      <c r="PWY386" s="118"/>
      <c r="PWZ386" s="118"/>
      <c r="PXA386" s="118"/>
      <c r="PXB386" s="118"/>
      <c r="PXC386" s="118"/>
      <c r="PXD386" s="118"/>
      <c r="PXE386" s="118"/>
      <c r="PXF386" s="118"/>
      <c r="PXG386" s="118"/>
      <c r="PXH386" s="118"/>
      <c r="PXI386" s="118"/>
      <c r="PXJ386" s="118"/>
      <c r="PXK386" s="118"/>
      <c r="PXL386" s="118"/>
      <c r="PXM386" s="118"/>
      <c r="PXN386" s="118"/>
      <c r="PXO386" s="118"/>
      <c r="PXP386" s="118"/>
      <c r="PXQ386" s="118"/>
      <c r="PXR386" s="118"/>
      <c r="PXS386" s="118"/>
      <c r="PXT386" s="118"/>
      <c r="PXU386" s="118"/>
      <c r="PXV386" s="118"/>
      <c r="PXW386" s="118"/>
      <c r="PXX386" s="118"/>
      <c r="PXY386" s="118"/>
      <c r="PXZ386" s="118"/>
      <c r="PYA386" s="118"/>
      <c r="PYB386" s="118"/>
      <c r="PYC386" s="118"/>
      <c r="PYD386" s="118"/>
      <c r="PYE386" s="118"/>
      <c r="PYF386" s="118"/>
      <c r="PYG386" s="118"/>
      <c r="PYH386" s="118"/>
      <c r="PYI386" s="118"/>
      <c r="PYJ386" s="118"/>
      <c r="PYK386" s="118"/>
      <c r="PYL386" s="118"/>
      <c r="PYM386" s="118"/>
      <c r="PYN386" s="118"/>
      <c r="PYO386" s="118"/>
      <c r="PYP386" s="118"/>
      <c r="PYQ386" s="118"/>
      <c r="PYR386" s="118"/>
      <c r="PYS386" s="118"/>
      <c r="PYT386" s="118"/>
      <c r="PYU386" s="118"/>
      <c r="PYV386" s="118"/>
      <c r="PYW386" s="118"/>
      <c r="PYX386" s="118"/>
      <c r="PYY386" s="118"/>
      <c r="PYZ386" s="118"/>
      <c r="PZA386" s="118"/>
      <c r="PZB386" s="118"/>
      <c r="PZC386" s="118"/>
      <c r="PZD386" s="118"/>
      <c r="PZE386" s="118"/>
      <c r="PZF386" s="118"/>
      <c r="PZG386" s="118"/>
      <c r="PZH386" s="118"/>
      <c r="PZI386" s="118"/>
      <c r="PZJ386" s="118"/>
      <c r="PZK386" s="118"/>
      <c r="PZL386" s="118"/>
      <c r="PZM386" s="118"/>
      <c r="PZN386" s="118"/>
      <c r="PZO386" s="118"/>
      <c r="PZP386" s="118"/>
      <c r="PZQ386" s="118"/>
      <c r="PZR386" s="118"/>
      <c r="PZS386" s="118"/>
      <c r="PZT386" s="118"/>
      <c r="PZU386" s="118"/>
      <c r="PZV386" s="118"/>
      <c r="PZW386" s="118"/>
      <c r="PZX386" s="118"/>
      <c r="PZY386" s="118"/>
      <c r="PZZ386" s="118"/>
      <c r="QAA386" s="118"/>
      <c r="QAB386" s="118"/>
      <c r="QAC386" s="118"/>
      <c r="QAD386" s="118"/>
      <c r="QAE386" s="118"/>
      <c r="QAF386" s="118"/>
      <c r="QAG386" s="118"/>
      <c r="QAH386" s="118"/>
      <c r="QAI386" s="118"/>
      <c r="QAJ386" s="118"/>
      <c r="QAK386" s="118"/>
      <c r="QAL386" s="118"/>
      <c r="QAM386" s="118"/>
      <c r="QAN386" s="118"/>
      <c r="QAO386" s="118"/>
      <c r="QAP386" s="118"/>
      <c r="QAQ386" s="118"/>
      <c r="QAR386" s="118"/>
      <c r="QAS386" s="118"/>
      <c r="QAT386" s="118"/>
      <c r="QAU386" s="118"/>
      <c r="QAV386" s="118"/>
      <c r="QAW386" s="118"/>
      <c r="QAX386" s="118"/>
      <c r="QAY386" s="118"/>
      <c r="QAZ386" s="118"/>
      <c r="QBA386" s="118"/>
      <c r="QBB386" s="118"/>
      <c r="QBC386" s="118"/>
      <c r="QBD386" s="118"/>
      <c r="QBE386" s="118"/>
      <c r="QBF386" s="118"/>
      <c r="QBG386" s="118"/>
      <c r="QBH386" s="118"/>
      <c r="QBI386" s="118"/>
      <c r="QBJ386" s="118"/>
      <c r="QBK386" s="118"/>
      <c r="QBL386" s="118"/>
      <c r="QBM386" s="118"/>
      <c r="QBN386" s="118"/>
      <c r="QBO386" s="118"/>
      <c r="QBP386" s="118"/>
      <c r="QBQ386" s="118"/>
      <c r="QBR386" s="118"/>
      <c r="QBS386" s="118"/>
      <c r="QBT386" s="118"/>
      <c r="QBU386" s="118"/>
      <c r="QBV386" s="118"/>
      <c r="QBW386" s="118"/>
      <c r="QBX386" s="118"/>
      <c r="QBY386" s="118"/>
      <c r="QBZ386" s="118"/>
      <c r="QCA386" s="118"/>
      <c r="QCB386" s="118"/>
      <c r="QCC386" s="118"/>
      <c r="QCD386" s="118"/>
      <c r="QCE386" s="118"/>
      <c r="QCF386" s="118"/>
      <c r="QCG386" s="118"/>
      <c r="QCH386" s="118"/>
      <c r="QCI386" s="118"/>
      <c r="QCJ386" s="118"/>
      <c r="QCK386" s="118"/>
      <c r="QCL386" s="118"/>
      <c r="QCM386" s="118"/>
      <c r="QCN386" s="118"/>
      <c r="QCO386" s="118"/>
      <c r="QCP386" s="118"/>
      <c r="QCQ386" s="118"/>
      <c r="QCR386" s="118"/>
      <c r="QCS386" s="118"/>
      <c r="QCT386" s="118"/>
      <c r="QCU386" s="118"/>
      <c r="QCV386" s="118"/>
      <c r="QCW386" s="118"/>
      <c r="QCX386" s="118"/>
      <c r="QCY386" s="118"/>
      <c r="QCZ386" s="118"/>
      <c r="QDA386" s="118"/>
      <c r="QDB386" s="118"/>
      <c r="QDC386" s="118"/>
      <c r="QDD386" s="118"/>
      <c r="QDE386" s="118"/>
      <c r="QDF386" s="118"/>
      <c r="QDG386" s="118"/>
      <c r="QDH386" s="118"/>
      <c r="QDI386" s="118"/>
      <c r="QDJ386" s="118"/>
      <c r="QDK386" s="118"/>
      <c r="QDL386" s="118"/>
      <c r="QDM386" s="118"/>
      <c r="QDN386" s="118"/>
      <c r="QDO386" s="118"/>
      <c r="QDP386" s="118"/>
      <c r="QDQ386" s="118"/>
      <c r="QDR386" s="118"/>
      <c r="QDS386" s="118"/>
      <c r="QDT386" s="118"/>
      <c r="QDU386" s="118"/>
      <c r="QDV386" s="118"/>
      <c r="QDW386" s="118"/>
      <c r="QDX386" s="118"/>
      <c r="QDY386" s="118"/>
      <c r="QDZ386" s="118"/>
      <c r="QEA386" s="118"/>
      <c r="QEB386" s="118"/>
      <c r="QEC386" s="118"/>
      <c r="QED386" s="118"/>
      <c r="QEE386" s="118"/>
      <c r="QEF386" s="118"/>
      <c r="QEG386" s="118"/>
      <c r="QEH386" s="118"/>
      <c r="QEI386" s="118"/>
      <c r="QEJ386" s="118"/>
      <c r="QEK386" s="118"/>
      <c r="QEL386" s="118"/>
      <c r="QEM386" s="118"/>
      <c r="QEN386" s="118"/>
      <c r="QEO386" s="118"/>
      <c r="QEP386" s="118"/>
      <c r="QEQ386" s="118"/>
      <c r="QER386" s="118"/>
      <c r="QES386" s="118"/>
      <c r="QET386" s="118"/>
      <c r="QEU386" s="118"/>
      <c r="QEV386" s="118"/>
      <c r="QEW386" s="118"/>
      <c r="QEX386" s="118"/>
      <c r="QEY386" s="118"/>
      <c r="QEZ386" s="118"/>
      <c r="QFA386" s="118"/>
      <c r="QFB386" s="118"/>
      <c r="QFC386" s="118"/>
      <c r="QFD386" s="118"/>
      <c r="QFE386" s="118"/>
      <c r="QFF386" s="118"/>
      <c r="QFG386" s="118"/>
      <c r="QFH386" s="118"/>
      <c r="QFI386" s="118"/>
      <c r="QFJ386" s="118"/>
      <c r="QFK386" s="118"/>
      <c r="QFL386" s="118"/>
      <c r="QFM386" s="118"/>
      <c r="QFN386" s="118"/>
      <c r="QFO386" s="118"/>
      <c r="QFP386" s="118"/>
      <c r="QFQ386" s="118"/>
      <c r="QFR386" s="118"/>
      <c r="QFS386" s="118"/>
      <c r="QFT386" s="118"/>
      <c r="QFU386" s="118"/>
      <c r="QFV386" s="118"/>
      <c r="QFW386" s="118"/>
      <c r="QFX386" s="118"/>
      <c r="QFY386" s="118"/>
      <c r="QFZ386" s="118"/>
      <c r="QGA386" s="118"/>
      <c r="QGB386" s="118"/>
      <c r="QGC386" s="118"/>
      <c r="QGD386" s="118"/>
      <c r="QGE386" s="118"/>
      <c r="QGF386" s="118"/>
      <c r="QGG386" s="118"/>
      <c r="QGH386" s="118"/>
      <c r="QGI386" s="118"/>
      <c r="QGJ386" s="118"/>
      <c r="QGK386" s="118"/>
      <c r="QGL386" s="118"/>
      <c r="QGM386" s="118"/>
      <c r="QGN386" s="118"/>
      <c r="QGO386" s="118"/>
      <c r="QGP386" s="118"/>
      <c r="QGQ386" s="118"/>
      <c r="QGR386" s="118"/>
      <c r="QGS386" s="118"/>
      <c r="QGT386" s="118"/>
      <c r="QGU386" s="118"/>
      <c r="QGV386" s="118"/>
      <c r="QGW386" s="118"/>
      <c r="QGX386" s="118"/>
      <c r="QGY386" s="118"/>
      <c r="QGZ386" s="118"/>
      <c r="QHA386" s="118"/>
      <c r="QHB386" s="118"/>
      <c r="QHC386" s="118"/>
      <c r="QHD386" s="118"/>
      <c r="QHE386" s="118"/>
      <c r="QHF386" s="118"/>
      <c r="QHG386" s="118"/>
      <c r="QHH386" s="118"/>
      <c r="QHI386" s="118"/>
      <c r="QHJ386" s="118"/>
      <c r="QHK386" s="118"/>
      <c r="QHL386" s="118"/>
      <c r="QHM386" s="118"/>
      <c r="QHN386" s="118"/>
      <c r="QHO386" s="118"/>
      <c r="QHP386" s="118"/>
      <c r="QHQ386" s="118"/>
      <c r="QHR386" s="118"/>
      <c r="QHS386" s="118"/>
      <c r="QHT386" s="118"/>
      <c r="QHU386" s="118"/>
      <c r="QHV386" s="118"/>
      <c r="QHW386" s="118"/>
      <c r="QHX386" s="118"/>
      <c r="QHY386" s="118"/>
      <c r="QHZ386" s="118"/>
      <c r="QIA386" s="118"/>
      <c r="QIB386" s="118"/>
      <c r="QIC386" s="118"/>
      <c r="QID386" s="118"/>
      <c r="QIE386" s="118"/>
      <c r="QIF386" s="118"/>
      <c r="QIG386" s="118"/>
      <c r="QIH386" s="118"/>
      <c r="QII386" s="118"/>
      <c r="QIJ386" s="118"/>
      <c r="QIK386" s="118"/>
      <c r="QIL386" s="118"/>
      <c r="QIM386" s="118"/>
      <c r="QIN386" s="118"/>
      <c r="QIO386" s="118"/>
      <c r="QIP386" s="118"/>
      <c r="QIQ386" s="118"/>
      <c r="QIR386" s="118"/>
      <c r="QIS386" s="118"/>
      <c r="QIT386" s="118"/>
      <c r="QIU386" s="118"/>
      <c r="QIV386" s="118"/>
      <c r="QIW386" s="118"/>
      <c r="QIX386" s="118"/>
      <c r="QIY386" s="118"/>
      <c r="QIZ386" s="118"/>
      <c r="QJA386" s="118"/>
      <c r="QJB386" s="118"/>
      <c r="QJC386" s="118"/>
      <c r="QJD386" s="118"/>
      <c r="QJE386" s="118"/>
      <c r="QJF386" s="118"/>
      <c r="QJG386" s="118"/>
      <c r="QJH386" s="118"/>
      <c r="QJI386" s="118"/>
      <c r="QJJ386" s="118"/>
      <c r="QJK386" s="118"/>
      <c r="QJL386" s="118"/>
      <c r="QJM386" s="118"/>
      <c r="QJN386" s="118"/>
      <c r="QJO386" s="118"/>
      <c r="QJP386" s="118"/>
      <c r="QJQ386" s="118"/>
      <c r="QJR386" s="118"/>
      <c r="QJS386" s="118"/>
      <c r="QJT386" s="118"/>
      <c r="QJU386" s="118"/>
      <c r="QJV386" s="118"/>
      <c r="QJW386" s="118"/>
      <c r="QJX386" s="118"/>
      <c r="QJY386" s="118"/>
      <c r="QJZ386" s="118"/>
      <c r="QKA386" s="118"/>
      <c r="QKB386" s="118"/>
      <c r="QKC386" s="118"/>
      <c r="QKD386" s="118"/>
      <c r="QKE386" s="118"/>
      <c r="QKF386" s="118"/>
      <c r="QKG386" s="118"/>
      <c r="QKH386" s="118"/>
      <c r="QKI386" s="118"/>
      <c r="QKJ386" s="118"/>
      <c r="QKK386" s="118"/>
      <c r="QKL386" s="118"/>
      <c r="QKM386" s="118"/>
      <c r="QKN386" s="118"/>
      <c r="QKO386" s="118"/>
      <c r="QKP386" s="118"/>
      <c r="QKQ386" s="118"/>
      <c r="QKR386" s="118"/>
      <c r="QKS386" s="118"/>
      <c r="QKT386" s="118"/>
      <c r="QKU386" s="118"/>
      <c r="QKV386" s="118"/>
      <c r="QKW386" s="118"/>
      <c r="QKX386" s="118"/>
      <c r="QKY386" s="118"/>
      <c r="QKZ386" s="118"/>
      <c r="QLA386" s="118"/>
      <c r="QLB386" s="118"/>
      <c r="QLC386" s="118"/>
      <c r="QLD386" s="118"/>
      <c r="QLE386" s="118"/>
      <c r="QLF386" s="118"/>
      <c r="QLG386" s="118"/>
      <c r="QLH386" s="118"/>
      <c r="QLI386" s="118"/>
      <c r="QLJ386" s="118"/>
      <c r="QLK386" s="118"/>
      <c r="QLL386" s="118"/>
      <c r="QLM386" s="118"/>
      <c r="QLN386" s="118"/>
      <c r="QLO386" s="118"/>
      <c r="QLP386" s="118"/>
      <c r="QLQ386" s="118"/>
      <c r="QLR386" s="118"/>
      <c r="QLS386" s="118"/>
      <c r="QLT386" s="118"/>
      <c r="QLU386" s="118"/>
      <c r="QLV386" s="118"/>
      <c r="QLW386" s="118"/>
      <c r="QLX386" s="118"/>
      <c r="QLY386" s="118"/>
      <c r="QLZ386" s="118"/>
      <c r="QMA386" s="118"/>
      <c r="QMB386" s="118"/>
      <c r="QMC386" s="118"/>
      <c r="QMD386" s="118"/>
      <c r="QME386" s="118"/>
      <c r="QMF386" s="118"/>
      <c r="QMG386" s="118"/>
      <c r="QMH386" s="118"/>
      <c r="QMI386" s="118"/>
      <c r="QMJ386" s="118"/>
      <c r="QMK386" s="118"/>
      <c r="QML386" s="118"/>
      <c r="QMM386" s="118"/>
      <c r="QMN386" s="118"/>
      <c r="QMO386" s="118"/>
      <c r="QMP386" s="118"/>
      <c r="QMQ386" s="118"/>
      <c r="QMR386" s="118"/>
      <c r="QMS386" s="118"/>
      <c r="QMT386" s="118"/>
      <c r="QMU386" s="118"/>
      <c r="QMV386" s="118"/>
      <c r="QMW386" s="118"/>
      <c r="QMX386" s="118"/>
      <c r="QMY386" s="118"/>
      <c r="QMZ386" s="118"/>
      <c r="QNA386" s="118"/>
      <c r="QNB386" s="118"/>
      <c r="QNC386" s="118"/>
      <c r="QND386" s="118"/>
      <c r="QNE386" s="118"/>
      <c r="QNF386" s="118"/>
      <c r="QNG386" s="118"/>
      <c r="QNH386" s="118"/>
      <c r="QNI386" s="118"/>
      <c r="QNJ386" s="118"/>
      <c r="QNK386" s="118"/>
      <c r="QNL386" s="118"/>
      <c r="QNM386" s="118"/>
      <c r="QNN386" s="118"/>
      <c r="QNO386" s="118"/>
      <c r="QNP386" s="118"/>
      <c r="QNQ386" s="118"/>
      <c r="QNR386" s="118"/>
      <c r="QNS386" s="118"/>
      <c r="QNT386" s="118"/>
      <c r="QNU386" s="118"/>
      <c r="QNV386" s="118"/>
      <c r="QNW386" s="118"/>
      <c r="QNX386" s="118"/>
      <c r="QNY386" s="118"/>
      <c r="QNZ386" s="118"/>
      <c r="QOA386" s="118"/>
      <c r="QOB386" s="118"/>
      <c r="QOC386" s="118"/>
      <c r="QOD386" s="118"/>
      <c r="QOE386" s="118"/>
      <c r="QOF386" s="118"/>
      <c r="QOG386" s="118"/>
      <c r="QOH386" s="118"/>
      <c r="QOI386" s="118"/>
      <c r="QOJ386" s="118"/>
      <c r="QOK386" s="118"/>
      <c r="QOL386" s="118"/>
      <c r="QOM386" s="118"/>
      <c r="QON386" s="118"/>
      <c r="QOO386" s="118"/>
      <c r="QOP386" s="118"/>
      <c r="QOQ386" s="118"/>
      <c r="QOR386" s="118"/>
      <c r="QOS386" s="118"/>
      <c r="QOT386" s="118"/>
      <c r="QOU386" s="118"/>
      <c r="QOV386" s="118"/>
      <c r="QOW386" s="118"/>
      <c r="QOX386" s="118"/>
      <c r="QOY386" s="118"/>
      <c r="QOZ386" s="118"/>
      <c r="QPA386" s="118"/>
      <c r="QPB386" s="118"/>
      <c r="QPC386" s="118"/>
      <c r="QPD386" s="118"/>
      <c r="QPE386" s="118"/>
      <c r="QPF386" s="118"/>
      <c r="QPG386" s="118"/>
      <c r="QPH386" s="118"/>
      <c r="QPI386" s="118"/>
      <c r="QPJ386" s="118"/>
      <c r="QPK386" s="118"/>
      <c r="QPL386" s="118"/>
      <c r="QPM386" s="118"/>
      <c r="QPN386" s="118"/>
      <c r="QPO386" s="118"/>
      <c r="QPP386" s="118"/>
      <c r="QPQ386" s="118"/>
      <c r="QPR386" s="118"/>
      <c r="QPS386" s="118"/>
      <c r="QPT386" s="118"/>
      <c r="QPU386" s="118"/>
      <c r="QPV386" s="118"/>
      <c r="QPW386" s="118"/>
      <c r="QPX386" s="118"/>
      <c r="QPY386" s="118"/>
      <c r="QPZ386" s="118"/>
      <c r="QQA386" s="118"/>
      <c r="QQB386" s="118"/>
      <c r="QQC386" s="118"/>
      <c r="QQD386" s="118"/>
      <c r="QQE386" s="118"/>
      <c r="QQF386" s="118"/>
      <c r="QQG386" s="118"/>
      <c r="QQH386" s="118"/>
      <c r="QQI386" s="118"/>
      <c r="QQJ386" s="118"/>
      <c r="QQK386" s="118"/>
      <c r="QQL386" s="118"/>
      <c r="QQM386" s="118"/>
      <c r="QQN386" s="118"/>
      <c r="QQO386" s="118"/>
      <c r="QQP386" s="118"/>
      <c r="QQQ386" s="118"/>
      <c r="QQR386" s="118"/>
      <c r="QQS386" s="118"/>
      <c r="QQT386" s="118"/>
      <c r="QQU386" s="118"/>
      <c r="QQV386" s="118"/>
      <c r="QQW386" s="118"/>
      <c r="QQX386" s="118"/>
      <c r="QQY386" s="118"/>
      <c r="QQZ386" s="118"/>
      <c r="QRA386" s="118"/>
      <c r="QRB386" s="118"/>
      <c r="QRC386" s="118"/>
      <c r="QRD386" s="118"/>
      <c r="QRE386" s="118"/>
      <c r="QRF386" s="118"/>
      <c r="QRG386" s="118"/>
      <c r="QRH386" s="118"/>
      <c r="QRI386" s="118"/>
      <c r="QRJ386" s="118"/>
      <c r="QRK386" s="118"/>
      <c r="QRL386" s="118"/>
      <c r="QRM386" s="118"/>
      <c r="QRN386" s="118"/>
      <c r="QRO386" s="118"/>
      <c r="QRP386" s="118"/>
      <c r="QRQ386" s="118"/>
      <c r="QRR386" s="118"/>
      <c r="QRS386" s="118"/>
      <c r="QRT386" s="118"/>
      <c r="QRU386" s="118"/>
      <c r="QRV386" s="118"/>
      <c r="QRW386" s="118"/>
      <c r="QRX386" s="118"/>
      <c r="QRY386" s="118"/>
      <c r="QRZ386" s="118"/>
      <c r="QSA386" s="118"/>
      <c r="QSB386" s="118"/>
      <c r="QSC386" s="118"/>
      <c r="QSD386" s="118"/>
      <c r="QSE386" s="118"/>
      <c r="QSF386" s="118"/>
      <c r="QSG386" s="118"/>
      <c r="QSH386" s="118"/>
      <c r="QSI386" s="118"/>
      <c r="QSJ386" s="118"/>
      <c r="QSK386" s="118"/>
      <c r="QSL386" s="118"/>
      <c r="QSM386" s="118"/>
      <c r="QSN386" s="118"/>
      <c r="QSO386" s="118"/>
      <c r="QSP386" s="118"/>
      <c r="QSQ386" s="118"/>
      <c r="QSR386" s="118"/>
      <c r="QSS386" s="118"/>
      <c r="QST386" s="118"/>
      <c r="QSU386" s="118"/>
      <c r="QSV386" s="118"/>
      <c r="QSW386" s="118"/>
      <c r="QSX386" s="118"/>
      <c r="QSY386" s="118"/>
      <c r="QSZ386" s="118"/>
      <c r="QTA386" s="118"/>
      <c r="QTB386" s="118"/>
      <c r="QTC386" s="118"/>
      <c r="QTD386" s="118"/>
      <c r="QTE386" s="118"/>
      <c r="QTF386" s="118"/>
      <c r="QTG386" s="118"/>
      <c r="QTH386" s="118"/>
      <c r="QTI386" s="118"/>
      <c r="QTJ386" s="118"/>
      <c r="QTK386" s="118"/>
      <c r="QTL386" s="118"/>
      <c r="QTM386" s="118"/>
      <c r="QTN386" s="118"/>
      <c r="QTO386" s="118"/>
      <c r="QTP386" s="118"/>
      <c r="QTQ386" s="118"/>
      <c r="QTR386" s="118"/>
      <c r="QTS386" s="118"/>
      <c r="QTT386" s="118"/>
      <c r="QTU386" s="118"/>
      <c r="QTV386" s="118"/>
      <c r="QTW386" s="118"/>
      <c r="QTX386" s="118"/>
      <c r="QTY386" s="118"/>
      <c r="QTZ386" s="118"/>
      <c r="QUA386" s="118"/>
      <c r="QUB386" s="118"/>
      <c r="QUC386" s="118"/>
      <c r="QUD386" s="118"/>
      <c r="QUE386" s="118"/>
      <c r="QUF386" s="118"/>
      <c r="QUG386" s="118"/>
      <c r="QUH386" s="118"/>
      <c r="QUI386" s="118"/>
      <c r="QUJ386" s="118"/>
      <c r="QUK386" s="118"/>
      <c r="QUL386" s="118"/>
      <c r="QUM386" s="118"/>
      <c r="QUN386" s="118"/>
      <c r="QUO386" s="118"/>
      <c r="QUP386" s="118"/>
      <c r="QUQ386" s="118"/>
      <c r="QUR386" s="118"/>
      <c r="QUS386" s="118"/>
      <c r="QUT386" s="118"/>
      <c r="QUU386" s="118"/>
      <c r="QUV386" s="118"/>
      <c r="QUW386" s="118"/>
      <c r="QUX386" s="118"/>
      <c r="QUY386" s="118"/>
      <c r="QUZ386" s="118"/>
      <c r="QVA386" s="118"/>
      <c r="QVB386" s="118"/>
      <c r="QVC386" s="118"/>
      <c r="QVD386" s="118"/>
      <c r="QVE386" s="118"/>
      <c r="QVF386" s="118"/>
      <c r="QVG386" s="118"/>
      <c r="QVH386" s="118"/>
      <c r="QVI386" s="118"/>
      <c r="QVJ386" s="118"/>
      <c r="QVK386" s="118"/>
      <c r="QVL386" s="118"/>
      <c r="QVM386" s="118"/>
      <c r="QVN386" s="118"/>
      <c r="QVO386" s="118"/>
      <c r="QVP386" s="118"/>
      <c r="QVQ386" s="118"/>
      <c r="QVR386" s="118"/>
      <c r="QVS386" s="118"/>
      <c r="QVT386" s="118"/>
      <c r="QVU386" s="118"/>
      <c r="QVV386" s="118"/>
      <c r="QVW386" s="118"/>
      <c r="QVX386" s="118"/>
      <c r="QVY386" s="118"/>
      <c r="QVZ386" s="118"/>
      <c r="QWA386" s="118"/>
      <c r="QWB386" s="118"/>
      <c r="QWC386" s="118"/>
      <c r="QWD386" s="118"/>
      <c r="QWE386" s="118"/>
      <c r="QWF386" s="118"/>
      <c r="QWG386" s="118"/>
      <c r="QWH386" s="118"/>
      <c r="QWI386" s="118"/>
      <c r="QWJ386" s="118"/>
      <c r="QWK386" s="118"/>
      <c r="QWL386" s="118"/>
      <c r="QWM386" s="118"/>
      <c r="QWN386" s="118"/>
      <c r="QWO386" s="118"/>
      <c r="QWP386" s="118"/>
      <c r="QWQ386" s="118"/>
      <c r="QWR386" s="118"/>
      <c r="QWS386" s="118"/>
      <c r="QWT386" s="118"/>
      <c r="QWU386" s="118"/>
      <c r="QWV386" s="118"/>
      <c r="QWW386" s="118"/>
      <c r="QWX386" s="118"/>
      <c r="QWY386" s="118"/>
      <c r="QWZ386" s="118"/>
      <c r="QXA386" s="118"/>
      <c r="QXB386" s="118"/>
      <c r="QXC386" s="118"/>
      <c r="QXD386" s="118"/>
      <c r="QXE386" s="118"/>
      <c r="QXF386" s="118"/>
      <c r="QXG386" s="118"/>
      <c r="QXH386" s="118"/>
      <c r="QXI386" s="118"/>
      <c r="QXJ386" s="118"/>
      <c r="QXK386" s="118"/>
      <c r="QXL386" s="118"/>
      <c r="QXM386" s="118"/>
      <c r="QXN386" s="118"/>
      <c r="QXO386" s="118"/>
      <c r="QXP386" s="118"/>
      <c r="QXQ386" s="118"/>
      <c r="QXR386" s="118"/>
      <c r="QXS386" s="118"/>
      <c r="QXT386" s="118"/>
      <c r="QXU386" s="118"/>
      <c r="QXV386" s="118"/>
      <c r="QXW386" s="118"/>
      <c r="QXX386" s="118"/>
      <c r="QXY386" s="118"/>
      <c r="QXZ386" s="118"/>
      <c r="QYA386" s="118"/>
      <c r="QYB386" s="118"/>
      <c r="QYC386" s="118"/>
      <c r="QYD386" s="118"/>
      <c r="QYE386" s="118"/>
      <c r="QYF386" s="118"/>
      <c r="QYG386" s="118"/>
      <c r="QYH386" s="118"/>
      <c r="QYI386" s="118"/>
      <c r="QYJ386" s="118"/>
      <c r="QYK386" s="118"/>
      <c r="QYL386" s="118"/>
      <c r="QYM386" s="118"/>
      <c r="QYN386" s="118"/>
      <c r="QYO386" s="118"/>
      <c r="QYP386" s="118"/>
      <c r="QYQ386" s="118"/>
      <c r="QYR386" s="118"/>
      <c r="QYS386" s="118"/>
      <c r="QYT386" s="118"/>
      <c r="QYU386" s="118"/>
      <c r="QYV386" s="118"/>
      <c r="QYW386" s="118"/>
      <c r="QYX386" s="118"/>
      <c r="QYY386" s="118"/>
      <c r="QYZ386" s="118"/>
      <c r="QZA386" s="118"/>
      <c r="QZB386" s="118"/>
      <c r="QZC386" s="118"/>
      <c r="QZD386" s="118"/>
      <c r="QZE386" s="118"/>
      <c r="QZF386" s="118"/>
      <c r="QZG386" s="118"/>
      <c r="QZH386" s="118"/>
      <c r="QZI386" s="118"/>
      <c r="QZJ386" s="118"/>
      <c r="QZK386" s="118"/>
      <c r="QZL386" s="118"/>
      <c r="QZM386" s="118"/>
      <c r="QZN386" s="118"/>
      <c r="QZO386" s="118"/>
      <c r="QZP386" s="118"/>
      <c r="QZQ386" s="118"/>
      <c r="QZR386" s="118"/>
      <c r="QZS386" s="118"/>
      <c r="QZT386" s="118"/>
      <c r="QZU386" s="118"/>
      <c r="QZV386" s="118"/>
      <c r="QZW386" s="118"/>
      <c r="QZX386" s="118"/>
      <c r="QZY386" s="118"/>
      <c r="QZZ386" s="118"/>
      <c r="RAA386" s="118"/>
      <c r="RAB386" s="118"/>
      <c r="RAC386" s="118"/>
      <c r="RAD386" s="118"/>
      <c r="RAE386" s="118"/>
      <c r="RAF386" s="118"/>
      <c r="RAG386" s="118"/>
      <c r="RAH386" s="118"/>
      <c r="RAI386" s="118"/>
      <c r="RAJ386" s="118"/>
      <c r="RAK386" s="118"/>
      <c r="RAL386" s="118"/>
      <c r="RAM386" s="118"/>
      <c r="RAN386" s="118"/>
      <c r="RAO386" s="118"/>
      <c r="RAP386" s="118"/>
      <c r="RAQ386" s="118"/>
      <c r="RAR386" s="118"/>
      <c r="RAS386" s="118"/>
      <c r="RAT386" s="118"/>
      <c r="RAU386" s="118"/>
      <c r="RAV386" s="118"/>
      <c r="RAW386" s="118"/>
      <c r="RAX386" s="118"/>
      <c r="RAY386" s="118"/>
      <c r="RAZ386" s="118"/>
      <c r="RBA386" s="118"/>
      <c r="RBB386" s="118"/>
      <c r="RBC386" s="118"/>
      <c r="RBD386" s="118"/>
      <c r="RBE386" s="118"/>
      <c r="RBF386" s="118"/>
      <c r="RBG386" s="118"/>
      <c r="RBH386" s="118"/>
      <c r="RBI386" s="118"/>
      <c r="RBJ386" s="118"/>
      <c r="RBK386" s="118"/>
      <c r="RBL386" s="118"/>
      <c r="RBM386" s="118"/>
      <c r="RBN386" s="118"/>
      <c r="RBO386" s="118"/>
      <c r="RBP386" s="118"/>
      <c r="RBQ386" s="118"/>
      <c r="RBR386" s="118"/>
      <c r="RBS386" s="118"/>
      <c r="RBT386" s="118"/>
      <c r="RBU386" s="118"/>
      <c r="RBV386" s="118"/>
      <c r="RBW386" s="118"/>
      <c r="RBX386" s="118"/>
      <c r="RBY386" s="118"/>
      <c r="RBZ386" s="118"/>
      <c r="RCA386" s="118"/>
      <c r="RCB386" s="118"/>
      <c r="RCC386" s="118"/>
      <c r="RCD386" s="118"/>
      <c r="RCE386" s="118"/>
      <c r="RCF386" s="118"/>
      <c r="RCG386" s="118"/>
      <c r="RCH386" s="118"/>
      <c r="RCI386" s="118"/>
      <c r="RCJ386" s="118"/>
      <c r="RCK386" s="118"/>
      <c r="RCL386" s="118"/>
      <c r="RCM386" s="118"/>
      <c r="RCN386" s="118"/>
      <c r="RCO386" s="118"/>
      <c r="RCP386" s="118"/>
      <c r="RCQ386" s="118"/>
      <c r="RCR386" s="118"/>
      <c r="RCS386" s="118"/>
      <c r="RCT386" s="118"/>
      <c r="RCU386" s="118"/>
      <c r="RCV386" s="118"/>
      <c r="RCW386" s="118"/>
      <c r="RCX386" s="118"/>
      <c r="RCY386" s="118"/>
      <c r="RCZ386" s="118"/>
      <c r="RDA386" s="118"/>
      <c r="RDB386" s="118"/>
      <c r="RDC386" s="118"/>
      <c r="RDD386" s="118"/>
      <c r="RDE386" s="118"/>
      <c r="RDF386" s="118"/>
      <c r="RDG386" s="118"/>
      <c r="RDH386" s="118"/>
      <c r="RDI386" s="118"/>
      <c r="RDJ386" s="118"/>
      <c r="RDK386" s="118"/>
      <c r="RDL386" s="118"/>
      <c r="RDM386" s="118"/>
      <c r="RDN386" s="118"/>
      <c r="RDO386" s="118"/>
      <c r="RDP386" s="118"/>
      <c r="RDQ386" s="118"/>
      <c r="RDR386" s="118"/>
      <c r="RDS386" s="118"/>
      <c r="RDT386" s="118"/>
      <c r="RDU386" s="118"/>
      <c r="RDV386" s="118"/>
      <c r="RDW386" s="118"/>
      <c r="RDX386" s="118"/>
      <c r="RDY386" s="118"/>
      <c r="RDZ386" s="118"/>
      <c r="REA386" s="118"/>
      <c r="REB386" s="118"/>
      <c r="REC386" s="118"/>
      <c r="RED386" s="118"/>
      <c r="REE386" s="118"/>
      <c r="REF386" s="118"/>
      <c r="REG386" s="118"/>
      <c r="REH386" s="118"/>
      <c r="REI386" s="118"/>
      <c r="REJ386" s="118"/>
      <c r="REK386" s="118"/>
      <c r="REL386" s="118"/>
      <c r="REM386" s="118"/>
      <c r="REN386" s="118"/>
      <c r="REO386" s="118"/>
      <c r="REP386" s="118"/>
      <c r="REQ386" s="118"/>
      <c r="RER386" s="118"/>
      <c r="RES386" s="118"/>
      <c r="RET386" s="118"/>
      <c r="REU386" s="118"/>
      <c r="REV386" s="118"/>
      <c r="REW386" s="118"/>
      <c r="REX386" s="118"/>
      <c r="REY386" s="118"/>
      <c r="REZ386" s="118"/>
      <c r="RFA386" s="118"/>
      <c r="RFB386" s="118"/>
      <c r="RFC386" s="118"/>
      <c r="RFD386" s="118"/>
      <c r="RFE386" s="118"/>
      <c r="RFF386" s="118"/>
      <c r="RFG386" s="118"/>
      <c r="RFH386" s="118"/>
      <c r="RFI386" s="118"/>
      <c r="RFJ386" s="118"/>
      <c r="RFK386" s="118"/>
      <c r="RFL386" s="118"/>
      <c r="RFM386" s="118"/>
      <c r="RFN386" s="118"/>
      <c r="RFO386" s="118"/>
      <c r="RFP386" s="118"/>
      <c r="RFQ386" s="118"/>
      <c r="RFR386" s="118"/>
      <c r="RFS386" s="118"/>
      <c r="RFT386" s="118"/>
      <c r="RFU386" s="118"/>
      <c r="RFV386" s="118"/>
      <c r="RFW386" s="118"/>
      <c r="RFX386" s="118"/>
      <c r="RFY386" s="118"/>
      <c r="RFZ386" s="118"/>
      <c r="RGA386" s="118"/>
      <c r="RGB386" s="118"/>
      <c r="RGC386" s="118"/>
      <c r="RGD386" s="118"/>
      <c r="RGE386" s="118"/>
      <c r="RGF386" s="118"/>
      <c r="RGG386" s="118"/>
      <c r="RGH386" s="118"/>
      <c r="RGI386" s="118"/>
      <c r="RGJ386" s="118"/>
      <c r="RGK386" s="118"/>
      <c r="RGL386" s="118"/>
      <c r="RGM386" s="118"/>
      <c r="RGN386" s="118"/>
      <c r="RGO386" s="118"/>
      <c r="RGP386" s="118"/>
      <c r="RGQ386" s="118"/>
      <c r="RGR386" s="118"/>
      <c r="RGS386" s="118"/>
      <c r="RGT386" s="118"/>
      <c r="RGU386" s="118"/>
      <c r="RGV386" s="118"/>
      <c r="RGW386" s="118"/>
      <c r="RGX386" s="118"/>
      <c r="RGY386" s="118"/>
      <c r="RGZ386" s="118"/>
      <c r="RHA386" s="118"/>
      <c r="RHB386" s="118"/>
      <c r="RHC386" s="118"/>
      <c r="RHD386" s="118"/>
      <c r="RHE386" s="118"/>
      <c r="RHF386" s="118"/>
      <c r="RHG386" s="118"/>
      <c r="RHH386" s="118"/>
      <c r="RHI386" s="118"/>
      <c r="RHJ386" s="118"/>
      <c r="RHK386" s="118"/>
      <c r="RHL386" s="118"/>
      <c r="RHM386" s="118"/>
      <c r="RHN386" s="118"/>
      <c r="RHO386" s="118"/>
      <c r="RHP386" s="118"/>
      <c r="RHQ386" s="118"/>
      <c r="RHR386" s="118"/>
      <c r="RHS386" s="118"/>
      <c r="RHT386" s="118"/>
      <c r="RHU386" s="118"/>
      <c r="RHV386" s="118"/>
      <c r="RHW386" s="118"/>
      <c r="RHX386" s="118"/>
      <c r="RHY386" s="118"/>
      <c r="RHZ386" s="118"/>
      <c r="RIA386" s="118"/>
      <c r="RIB386" s="118"/>
      <c r="RIC386" s="118"/>
      <c r="RID386" s="118"/>
      <c r="RIE386" s="118"/>
      <c r="RIF386" s="118"/>
      <c r="RIG386" s="118"/>
      <c r="RIH386" s="118"/>
      <c r="RII386" s="118"/>
      <c r="RIJ386" s="118"/>
      <c r="RIK386" s="118"/>
      <c r="RIL386" s="118"/>
      <c r="RIM386" s="118"/>
      <c r="RIN386" s="118"/>
      <c r="RIO386" s="118"/>
      <c r="RIP386" s="118"/>
      <c r="RIQ386" s="118"/>
      <c r="RIR386" s="118"/>
      <c r="RIS386" s="118"/>
      <c r="RIT386" s="118"/>
      <c r="RIU386" s="118"/>
      <c r="RIV386" s="118"/>
      <c r="RIW386" s="118"/>
      <c r="RIX386" s="118"/>
      <c r="RIY386" s="118"/>
      <c r="RIZ386" s="118"/>
      <c r="RJA386" s="118"/>
      <c r="RJB386" s="118"/>
      <c r="RJC386" s="118"/>
      <c r="RJD386" s="118"/>
      <c r="RJE386" s="118"/>
      <c r="RJF386" s="118"/>
      <c r="RJG386" s="118"/>
      <c r="RJH386" s="118"/>
      <c r="RJI386" s="118"/>
      <c r="RJJ386" s="118"/>
      <c r="RJK386" s="118"/>
      <c r="RJL386" s="118"/>
      <c r="RJM386" s="118"/>
      <c r="RJN386" s="118"/>
      <c r="RJO386" s="118"/>
      <c r="RJP386" s="118"/>
      <c r="RJQ386" s="118"/>
      <c r="RJR386" s="118"/>
      <c r="RJS386" s="118"/>
      <c r="RJT386" s="118"/>
      <c r="RJU386" s="118"/>
      <c r="RJV386" s="118"/>
      <c r="RJW386" s="118"/>
      <c r="RJX386" s="118"/>
      <c r="RJY386" s="118"/>
      <c r="RJZ386" s="118"/>
      <c r="RKA386" s="118"/>
      <c r="RKB386" s="118"/>
      <c r="RKC386" s="118"/>
      <c r="RKD386" s="118"/>
      <c r="RKE386" s="118"/>
      <c r="RKF386" s="118"/>
      <c r="RKG386" s="118"/>
      <c r="RKH386" s="118"/>
      <c r="RKI386" s="118"/>
      <c r="RKJ386" s="118"/>
      <c r="RKK386" s="118"/>
      <c r="RKL386" s="118"/>
      <c r="RKM386" s="118"/>
      <c r="RKN386" s="118"/>
      <c r="RKO386" s="118"/>
      <c r="RKP386" s="118"/>
      <c r="RKQ386" s="118"/>
      <c r="RKR386" s="118"/>
      <c r="RKS386" s="118"/>
      <c r="RKT386" s="118"/>
      <c r="RKU386" s="118"/>
      <c r="RKV386" s="118"/>
      <c r="RKW386" s="118"/>
      <c r="RKX386" s="118"/>
      <c r="RKY386" s="118"/>
      <c r="RKZ386" s="118"/>
      <c r="RLA386" s="118"/>
      <c r="RLB386" s="118"/>
      <c r="RLC386" s="118"/>
      <c r="RLD386" s="118"/>
      <c r="RLE386" s="118"/>
      <c r="RLF386" s="118"/>
      <c r="RLG386" s="118"/>
      <c r="RLH386" s="118"/>
      <c r="RLI386" s="118"/>
      <c r="RLJ386" s="118"/>
      <c r="RLK386" s="118"/>
      <c r="RLL386" s="118"/>
      <c r="RLM386" s="118"/>
      <c r="RLN386" s="118"/>
      <c r="RLO386" s="118"/>
      <c r="RLP386" s="118"/>
      <c r="RLQ386" s="118"/>
      <c r="RLR386" s="118"/>
      <c r="RLS386" s="118"/>
      <c r="RLT386" s="118"/>
      <c r="RLU386" s="118"/>
      <c r="RLV386" s="118"/>
      <c r="RLW386" s="118"/>
      <c r="RLX386" s="118"/>
      <c r="RLY386" s="118"/>
      <c r="RLZ386" s="118"/>
      <c r="RMA386" s="118"/>
      <c r="RMB386" s="118"/>
      <c r="RMC386" s="118"/>
      <c r="RMD386" s="118"/>
      <c r="RME386" s="118"/>
      <c r="RMF386" s="118"/>
      <c r="RMG386" s="118"/>
      <c r="RMH386" s="118"/>
      <c r="RMI386" s="118"/>
      <c r="RMJ386" s="118"/>
      <c r="RMK386" s="118"/>
      <c r="RML386" s="118"/>
      <c r="RMM386" s="118"/>
      <c r="RMN386" s="118"/>
      <c r="RMO386" s="118"/>
      <c r="RMP386" s="118"/>
      <c r="RMQ386" s="118"/>
      <c r="RMR386" s="118"/>
      <c r="RMS386" s="118"/>
      <c r="RMT386" s="118"/>
      <c r="RMU386" s="118"/>
      <c r="RMV386" s="118"/>
      <c r="RMW386" s="118"/>
      <c r="RMX386" s="118"/>
      <c r="RMY386" s="118"/>
      <c r="RMZ386" s="118"/>
      <c r="RNA386" s="118"/>
      <c r="RNB386" s="118"/>
      <c r="RNC386" s="118"/>
      <c r="RND386" s="118"/>
      <c r="RNE386" s="118"/>
      <c r="RNF386" s="118"/>
      <c r="RNG386" s="118"/>
      <c r="RNH386" s="118"/>
      <c r="RNI386" s="118"/>
      <c r="RNJ386" s="118"/>
      <c r="RNK386" s="118"/>
      <c r="RNL386" s="118"/>
      <c r="RNM386" s="118"/>
      <c r="RNN386" s="118"/>
      <c r="RNO386" s="118"/>
      <c r="RNP386" s="118"/>
      <c r="RNQ386" s="118"/>
      <c r="RNR386" s="118"/>
      <c r="RNS386" s="118"/>
      <c r="RNT386" s="118"/>
      <c r="RNU386" s="118"/>
      <c r="RNV386" s="118"/>
      <c r="RNW386" s="118"/>
      <c r="RNX386" s="118"/>
      <c r="RNY386" s="118"/>
      <c r="RNZ386" s="118"/>
      <c r="ROA386" s="118"/>
      <c r="ROB386" s="118"/>
      <c r="ROC386" s="118"/>
      <c r="ROD386" s="118"/>
      <c r="ROE386" s="118"/>
      <c r="ROF386" s="118"/>
      <c r="ROG386" s="118"/>
      <c r="ROH386" s="118"/>
      <c r="ROI386" s="118"/>
      <c r="ROJ386" s="118"/>
      <c r="ROK386" s="118"/>
      <c r="ROL386" s="118"/>
      <c r="ROM386" s="118"/>
      <c r="RON386" s="118"/>
      <c r="ROO386" s="118"/>
      <c r="ROP386" s="118"/>
      <c r="ROQ386" s="118"/>
      <c r="ROR386" s="118"/>
      <c r="ROS386" s="118"/>
      <c r="ROT386" s="118"/>
      <c r="ROU386" s="118"/>
      <c r="ROV386" s="118"/>
      <c r="ROW386" s="118"/>
      <c r="ROX386" s="118"/>
      <c r="ROY386" s="118"/>
      <c r="ROZ386" s="118"/>
      <c r="RPA386" s="118"/>
      <c r="RPB386" s="118"/>
      <c r="RPC386" s="118"/>
      <c r="RPD386" s="118"/>
      <c r="RPE386" s="118"/>
      <c r="RPF386" s="118"/>
      <c r="RPG386" s="118"/>
      <c r="RPH386" s="118"/>
      <c r="RPI386" s="118"/>
      <c r="RPJ386" s="118"/>
      <c r="RPK386" s="118"/>
      <c r="RPL386" s="118"/>
      <c r="RPM386" s="118"/>
      <c r="RPN386" s="118"/>
      <c r="RPO386" s="118"/>
      <c r="RPP386" s="118"/>
      <c r="RPQ386" s="118"/>
      <c r="RPR386" s="118"/>
      <c r="RPS386" s="118"/>
      <c r="RPT386" s="118"/>
      <c r="RPU386" s="118"/>
      <c r="RPV386" s="118"/>
      <c r="RPW386" s="118"/>
      <c r="RPX386" s="118"/>
      <c r="RPY386" s="118"/>
      <c r="RPZ386" s="118"/>
      <c r="RQA386" s="118"/>
      <c r="RQB386" s="118"/>
      <c r="RQC386" s="118"/>
      <c r="RQD386" s="118"/>
      <c r="RQE386" s="118"/>
      <c r="RQF386" s="118"/>
      <c r="RQG386" s="118"/>
      <c r="RQH386" s="118"/>
      <c r="RQI386" s="118"/>
      <c r="RQJ386" s="118"/>
      <c r="RQK386" s="118"/>
      <c r="RQL386" s="118"/>
      <c r="RQM386" s="118"/>
      <c r="RQN386" s="118"/>
      <c r="RQO386" s="118"/>
      <c r="RQP386" s="118"/>
      <c r="RQQ386" s="118"/>
      <c r="RQR386" s="118"/>
      <c r="RQS386" s="118"/>
      <c r="RQT386" s="118"/>
      <c r="RQU386" s="118"/>
      <c r="RQV386" s="118"/>
      <c r="RQW386" s="118"/>
      <c r="RQX386" s="118"/>
      <c r="RQY386" s="118"/>
      <c r="RQZ386" s="118"/>
      <c r="RRA386" s="118"/>
      <c r="RRB386" s="118"/>
      <c r="RRC386" s="118"/>
      <c r="RRD386" s="118"/>
      <c r="RRE386" s="118"/>
      <c r="RRF386" s="118"/>
      <c r="RRG386" s="118"/>
      <c r="RRH386" s="118"/>
      <c r="RRI386" s="118"/>
      <c r="RRJ386" s="118"/>
      <c r="RRK386" s="118"/>
      <c r="RRL386" s="118"/>
      <c r="RRM386" s="118"/>
      <c r="RRN386" s="118"/>
      <c r="RRO386" s="118"/>
      <c r="RRP386" s="118"/>
      <c r="RRQ386" s="118"/>
      <c r="RRR386" s="118"/>
      <c r="RRS386" s="118"/>
      <c r="RRT386" s="118"/>
      <c r="RRU386" s="118"/>
      <c r="RRV386" s="118"/>
      <c r="RRW386" s="118"/>
      <c r="RRX386" s="118"/>
      <c r="RRY386" s="118"/>
      <c r="RRZ386" s="118"/>
      <c r="RSA386" s="118"/>
      <c r="RSB386" s="118"/>
      <c r="RSC386" s="118"/>
      <c r="RSD386" s="118"/>
      <c r="RSE386" s="118"/>
      <c r="RSF386" s="118"/>
      <c r="RSG386" s="118"/>
      <c r="RSH386" s="118"/>
      <c r="RSI386" s="118"/>
      <c r="RSJ386" s="118"/>
      <c r="RSK386" s="118"/>
      <c r="RSL386" s="118"/>
      <c r="RSM386" s="118"/>
      <c r="RSN386" s="118"/>
      <c r="RSO386" s="118"/>
      <c r="RSP386" s="118"/>
      <c r="RSQ386" s="118"/>
      <c r="RSR386" s="118"/>
      <c r="RSS386" s="118"/>
      <c r="RST386" s="118"/>
      <c r="RSU386" s="118"/>
      <c r="RSV386" s="118"/>
      <c r="RSW386" s="118"/>
      <c r="RSX386" s="118"/>
      <c r="RSY386" s="118"/>
      <c r="RSZ386" s="118"/>
      <c r="RTA386" s="118"/>
      <c r="RTB386" s="118"/>
      <c r="RTC386" s="118"/>
      <c r="RTD386" s="118"/>
      <c r="RTE386" s="118"/>
      <c r="RTF386" s="118"/>
      <c r="RTG386" s="118"/>
      <c r="RTH386" s="118"/>
      <c r="RTI386" s="118"/>
      <c r="RTJ386" s="118"/>
      <c r="RTK386" s="118"/>
      <c r="RTL386" s="118"/>
      <c r="RTM386" s="118"/>
      <c r="RTN386" s="118"/>
      <c r="RTO386" s="118"/>
      <c r="RTP386" s="118"/>
      <c r="RTQ386" s="118"/>
      <c r="RTR386" s="118"/>
      <c r="RTS386" s="118"/>
      <c r="RTT386" s="118"/>
      <c r="RTU386" s="118"/>
      <c r="RTV386" s="118"/>
      <c r="RTW386" s="118"/>
      <c r="RTX386" s="118"/>
      <c r="RTY386" s="118"/>
      <c r="RTZ386" s="118"/>
      <c r="RUA386" s="118"/>
      <c r="RUB386" s="118"/>
      <c r="RUC386" s="118"/>
      <c r="RUD386" s="118"/>
      <c r="RUE386" s="118"/>
      <c r="RUF386" s="118"/>
      <c r="RUG386" s="118"/>
      <c r="RUH386" s="118"/>
      <c r="RUI386" s="118"/>
      <c r="RUJ386" s="118"/>
      <c r="RUK386" s="118"/>
      <c r="RUL386" s="118"/>
      <c r="RUM386" s="118"/>
      <c r="RUN386" s="118"/>
      <c r="RUO386" s="118"/>
      <c r="RUP386" s="118"/>
      <c r="RUQ386" s="118"/>
      <c r="RUR386" s="118"/>
      <c r="RUS386" s="118"/>
      <c r="RUT386" s="118"/>
      <c r="RUU386" s="118"/>
      <c r="RUV386" s="118"/>
      <c r="RUW386" s="118"/>
      <c r="RUX386" s="118"/>
      <c r="RUY386" s="118"/>
      <c r="RUZ386" s="118"/>
      <c r="RVA386" s="118"/>
      <c r="RVB386" s="118"/>
      <c r="RVC386" s="118"/>
      <c r="RVD386" s="118"/>
      <c r="RVE386" s="118"/>
      <c r="RVF386" s="118"/>
      <c r="RVG386" s="118"/>
      <c r="RVH386" s="118"/>
      <c r="RVI386" s="118"/>
      <c r="RVJ386" s="118"/>
      <c r="RVK386" s="118"/>
      <c r="RVL386" s="118"/>
      <c r="RVM386" s="118"/>
      <c r="RVN386" s="118"/>
      <c r="RVO386" s="118"/>
      <c r="RVP386" s="118"/>
      <c r="RVQ386" s="118"/>
      <c r="RVR386" s="118"/>
      <c r="RVS386" s="118"/>
      <c r="RVT386" s="118"/>
      <c r="RVU386" s="118"/>
      <c r="RVV386" s="118"/>
      <c r="RVW386" s="118"/>
      <c r="RVX386" s="118"/>
      <c r="RVY386" s="118"/>
      <c r="RVZ386" s="118"/>
      <c r="RWA386" s="118"/>
      <c r="RWB386" s="118"/>
      <c r="RWC386" s="118"/>
      <c r="RWD386" s="118"/>
      <c r="RWE386" s="118"/>
      <c r="RWF386" s="118"/>
      <c r="RWG386" s="118"/>
      <c r="RWH386" s="118"/>
      <c r="RWI386" s="118"/>
      <c r="RWJ386" s="118"/>
      <c r="RWK386" s="118"/>
      <c r="RWL386" s="118"/>
      <c r="RWM386" s="118"/>
      <c r="RWN386" s="118"/>
      <c r="RWO386" s="118"/>
      <c r="RWP386" s="118"/>
      <c r="RWQ386" s="118"/>
      <c r="RWR386" s="118"/>
      <c r="RWS386" s="118"/>
      <c r="RWT386" s="118"/>
      <c r="RWU386" s="118"/>
      <c r="RWV386" s="118"/>
      <c r="RWW386" s="118"/>
      <c r="RWX386" s="118"/>
      <c r="RWY386" s="118"/>
      <c r="RWZ386" s="118"/>
      <c r="RXA386" s="118"/>
      <c r="RXB386" s="118"/>
      <c r="RXC386" s="118"/>
      <c r="RXD386" s="118"/>
      <c r="RXE386" s="118"/>
      <c r="RXF386" s="118"/>
      <c r="RXG386" s="118"/>
      <c r="RXH386" s="118"/>
      <c r="RXI386" s="118"/>
      <c r="RXJ386" s="118"/>
      <c r="RXK386" s="118"/>
      <c r="RXL386" s="118"/>
      <c r="RXM386" s="118"/>
      <c r="RXN386" s="118"/>
      <c r="RXO386" s="118"/>
      <c r="RXP386" s="118"/>
      <c r="RXQ386" s="118"/>
      <c r="RXR386" s="118"/>
      <c r="RXS386" s="118"/>
      <c r="RXT386" s="118"/>
      <c r="RXU386" s="118"/>
      <c r="RXV386" s="118"/>
      <c r="RXW386" s="118"/>
      <c r="RXX386" s="118"/>
      <c r="RXY386" s="118"/>
      <c r="RXZ386" s="118"/>
      <c r="RYA386" s="118"/>
      <c r="RYB386" s="118"/>
      <c r="RYC386" s="118"/>
      <c r="RYD386" s="118"/>
      <c r="RYE386" s="118"/>
      <c r="RYF386" s="118"/>
      <c r="RYG386" s="118"/>
      <c r="RYH386" s="118"/>
      <c r="RYI386" s="118"/>
      <c r="RYJ386" s="118"/>
      <c r="RYK386" s="118"/>
      <c r="RYL386" s="118"/>
      <c r="RYM386" s="118"/>
      <c r="RYN386" s="118"/>
      <c r="RYO386" s="118"/>
      <c r="RYP386" s="118"/>
      <c r="RYQ386" s="118"/>
      <c r="RYR386" s="118"/>
      <c r="RYS386" s="118"/>
      <c r="RYT386" s="118"/>
      <c r="RYU386" s="118"/>
      <c r="RYV386" s="118"/>
      <c r="RYW386" s="118"/>
      <c r="RYX386" s="118"/>
      <c r="RYY386" s="118"/>
      <c r="RYZ386" s="118"/>
      <c r="RZA386" s="118"/>
      <c r="RZB386" s="118"/>
      <c r="RZC386" s="118"/>
      <c r="RZD386" s="118"/>
      <c r="RZE386" s="118"/>
      <c r="RZF386" s="118"/>
      <c r="RZG386" s="118"/>
      <c r="RZH386" s="118"/>
      <c r="RZI386" s="118"/>
      <c r="RZJ386" s="118"/>
      <c r="RZK386" s="118"/>
      <c r="RZL386" s="118"/>
      <c r="RZM386" s="118"/>
      <c r="RZN386" s="118"/>
      <c r="RZO386" s="118"/>
      <c r="RZP386" s="118"/>
      <c r="RZQ386" s="118"/>
      <c r="RZR386" s="118"/>
      <c r="RZS386" s="118"/>
      <c r="RZT386" s="118"/>
      <c r="RZU386" s="118"/>
      <c r="RZV386" s="118"/>
      <c r="RZW386" s="118"/>
      <c r="RZX386" s="118"/>
      <c r="RZY386" s="118"/>
      <c r="RZZ386" s="118"/>
      <c r="SAA386" s="118"/>
      <c r="SAB386" s="118"/>
      <c r="SAC386" s="118"/>
      <c r="SAD386" s="118"/>
      <c r="SAE386" s="118"/>
      <c r="SAF386" s="118"/>
      <c r="SAG386" s="118"/>
      <c r="SAH386" s="118"/>
      <c r="SAI386" s="118"/>
      <c r="SAJ386" s="118"/>
      <c r="SAK386" s="118"/>
      <c r="SAL386" s="118"/>
      <c r="SAM386" s="118"/>
      <c r="SAN386" s="118"/>
      <c r="SAO386" s="118"/>
      <c r="SAP386" s="118"/>
      <c r="SAQ386" s="118"/>
      <c r="SAR386" s="118"/>
      <c r="SAS386" s="118"/>
      <c r="SAT386" s="118"/>
      <c r="SAU386" s="118"/>
      <c r="SAV386" s="118"/>
      <c r="SAW386" s="118"/>
      <c r="SAX386" s="118"/>
      <c r="SAY386" s="118"/>
      <c r="SAZ386" s="118"/>
      <c r="SBA386" s="118"/>
      <c r="SBB386" s="118"/>
      <c r="SBC386" s="118"/>
      <c r="SBD386" s="118"/>
      <c r="SBE386" s="118"/>
      <c r="SBF386" s="118"/>
      <c r="SBG386" s="118"/>
      <c r="SBH386" s="118"/>
      <c r="SBI386" s="118"/>
      <c r="SBJ386" s="118"/>
      <c r="SBK386" s="118"/>
      <c r="SBL386" s="118"/>
      <c r="SBM386" s="118"/>
      <c r="SBN386" s="118"/>
      <c r="SBO386" s="118"/>
      <c r="SBP386" s="118"/>
      <c r="SBQ386" s="118"/>
      <c r="SBR386" s="118"/>
      <c r="SBS386" s="118"/>
      <c r="SBT386" s="118"/>
      <c r="SBU386" s="118"/>
      <c r="SBV386" s="118"/>
      <c r="SBW386" s="118"/>
      <c r="SBX386" s="118"/>
      <c r="SBY386" s="118"/>
      <c r="SBZ386" s="118"/>
      <c r="SCA386" s="118"/>
      <c r="SCB386" s="118"/>
      <c r="SCC386" s="118"/>
      <c r="SCD386" s="118"/>
      <c r="SCE386" s="118"/>
      <c r="SCF386" s="118"/>
      <c r="SCG386" s="118"/>
      <c r="SCH386" s="118"/>
      <c r="SCI386" s="118"/>
      <c r="SCJ386" s="118"/>
      <c r="SCK386" s="118"/>
      <c r="SCL386" s="118"/>
      <c r="SCM386" s="118"/>
      <c r="SCN386" s="118"/>
      <c r="SCO386" s="118"/>
      <c r="SCP386" s="118"/>
      <c r="SCQ386" s="118"/>
      <c r="SCR386" s="118"/>
      <c r="SCS386" s="118"/>
      <c r="SCT386" s="118"/>
      <c r="SCU386" s="118"/>
      <c r="SCV386" s="118"/>
      <c r="SCW386" s="118"/>
      <c r="SCX386" s="118"/>
      <c r="SCY386" s="118"/>
      <c r="SCZ386" s="118"/>
      <c r="SDA386" s="118"/>
      <c r="SDB386" s="118"/>
      <c r="SDC386" s="118"/>
      <c r="SDD386" s="118"/>
      <c r="SDE386" s="118"/>
      <c r="SDF386" s="118"/>
      <c r="SDG386" s="118"/>
      <c r="SDH386" s="118"/>
      <c r="SDI386" s="118"/>
      <c r="SDJ386" s="118"/>
      <c r="SDK386" s="118"/>
      <c r="SDL386" s="118"/>
      <c r="SDM386" s="118"/>
      <c r="SDN386" s="118"/>
      <c r="SDO386" s="118"/>
      <c r="SDP386" s="118"/>
      <c r="SDQ386" s="118"/>
      <c r="SDR386" s="118"/>
      <c r="SDS386" s="118"/>
      <c r="SDT386" s="118"/>
      <c r="SDU386" s="118"/>
      <c r="SDV386" s="118"/>
      <c r="SDW386" s="118"/>
      <c r="SDX386" s="118"/>
      <c r="SDY386" s="118"/>
      <c r="SDZ386" s="118"/>
      <c r="SEA386" s="118"/>
      <c r="SEB386" s="118"/>
      <c r="SEC386" s="118"/>
      <c r="SED386" s="118"/>
      <c r="SEE386" s="118"/>
      <c r="SEF386" s="118"/>
      <c r="SEG386" s="118"/>
      <c r="SEH386" s="118"/>
      <c r="SEI386" s="118"/>
      <c r="SEJ386" s="118"/>
      <c r="SEK386" s="118"/>
      <c r="SEL386" s="118"/>
      <c r="SEM386" s="118"/>
      <c r="SEN386" s="118"/>
      <c r="SEO386" s="118"/>
      <c r="SEP386" s="118"/>
      <c r="SEQ386" s="118"/>
      <c r="SER386" s="118"/>
      <c r="SES386" s="118"/>
      <c r="SET386" s="118"/>
      <c r="SEU386" s="118"/>
      <c r="SEV386" s="118"/>
      <c r="SEW386" s="118"/>
      <c r="SEX386" s="118"/>
      <c r="SEY386" s="118"/>
      <c r="SEZ386" s="118"/>
      <c r="SFA386" s="118"/>
      <c r="SFB386" s="118"/>
      <c r="SFC386" s="118"/>
      <c r="SFD386" s="118"/>
      <c r="SFE386" s="118"/>
      <c r="SFF386" s="118"/>
      <c r="SFG386" s="118"/>
      <c r="SFH386" s="118"/>
      <c r="SFI386" s="118"/>
      <c r="SFJ386" s="118"/>
      <c r="SFK386" s="118"/>
      <c r="SFL386" s="118"/>
      <c r="SFM386" s="118"/>
      <c r="SFN386" s="118"/>
      <c r="SFO386" s="118"/>
      <c r="SFP386" s="118"/>
      <c r="SFQ386" s="118"/>
      <c r="SFR386" s="118"/>
      <c r="SFS386" s="118"/>
      <c r="SFT386" s="118"/>
      <c r="SFU386" s="118"/>
      <c r="SFV386" s="118"/>
      <c r="SFW386" s="118"/>
      <c r="SFX386" s="118"/>
      <c r="SFY386" s="118"/>
      <c r="SFZ386" s="118"/>
      <c r="SGA386" s="118"/>
      <c r="SGB386" s="118"/>
      <c r="SGC386" s="118"/>
      <c r="SGD386" s="118"/>
      <c r="SGE386" s="118"/>
      <c r="SGF386" s="118"/>
      <c r="SGG386" s="118"/>
      <c r="SGH386" s="118"/>
      <c r="SGI386" s="118"/>
      <c r="SGJ386" s="118"/>
      <c r="SGK386" s="118"/>
      <c r="SGL386" s="118"/>
      <c r="SGM386" s="118"/>
      <c r="SGN386" s="118"/>
      <c r="SGO386" s="118"/>
      <c r="SGP386" s="118"/>
      <c r="SGQ386" s="118"/>
      <c r="SGR386" s="118"/>
      <c r="SGS386" s="118"/>
      <c r="SGT386" s="118"/>
      <c r="SGU386" s="118"/>
      <c r="SGV386" s="118"/>
      <c r="SGW386" s="118"/>
      <c r="SGX386" s="118"/>
      <c r="SGY386" s="118"/>
      <c r="SGZ386" s="118"/>
      <c r="SHA386" s="118"/>
      <c r="SHB386" s="118"/>
      <c r="SHC386" s="118"/>
      <c r="SHD386" s="118"/>
      <c r="SHE386" s="118"/>
      <c r="SHF386" s="118"/>
      <c r="SHG386" s="118"/>
      <c r="SHH386" s="118"/>
      <c r="SHI386" s="118"/>
      <c r="SHJ386" s="118"/>
      <c r="SHK386" s="118"/>
      <c r="SHL386" s="118"/>
      <c r="SHM386" s="118"/>
      <c r="SHN386" s="118"/>
      <c r="SHO386" s="118"/>
      <c r="SHP386" s="118"/>
      <c r="SHQ386" s="118"/>
      <c r="SHR386" s="118"/>
      <c r="SHS386" s="118"/>
      <c r="SHT386" s="118"/>
      <c r="SHU386" s="118"/>
      <c r="SHV386" s="118"/>
      <c r="SHW386" s="118"/>
      <c r="SHX386" s="118"/>
      <c r="SHY386" s="118"/>
      <c r="SHZ386" s="118"/>
      <c r="SIA386" s="118"/>
      <c r="SIB386" s="118"/>
      <c r="SIC386" s="118"/>
      <c r="SID386" s="118"/>
      <c r="SIE386" s="118"/>
      <c r="SIF386" s="118"/>
      <c r="SIG386" s="118"/>
      <c r="SIH386" s="118"/>
      <c r="SII386" s="118"/>
      <c r="SIJ386" s="118"/>
      <c r="SIK386" s="118"/>
      <c r="SIL386" s="118"/>
      <c r="SIM386" s="118"/>
      <c r="SIN386" s="118"/>
      <c r="SIO386" s="118"/>
      <c r="SIP386" s="118"/>
      <c r="SIQ386" s="118"/>
      <c r="SIR386" s="118"/>
      <c r="SIS386" s="118"/>
      <c r="SIT386" s="118"/>
      <c r="SIU386" s="118"/>
      <c r="SIV386" s="118"/>
      <c r="SIW386" s="118"/>
      <c r="SIX386" s="118"/>
      <c r="SIY386" s="118"/>
      <c r="SIZ386" s="118"/>
      <c r="SJA386" s="118"/>
      <c r="SJB386" s="118"/>
      <c r="SJC386" s="118"/>
      <c r="SJD386" s="118"/>
      <c r="SJE386" s="118"/>
      <c r="SJF386" s="118"/>
      <c r="SJG386" s="118"/>
      <c r="SJH386" s="118"/>
      <c r="SJI386" s="118"/>
      <c r="SJJ386" s="118"/>
      <c r="SJK386" s="118"/>
      <c r="SJL386" s="118"/>
      <c r="SJM386" s="118"/>
      <c r="SJN386" s="118"/>
      <c r="SJO386" s="118"/>
      <c r="SJP386" s="118"/>
      <c r="SJQ386" s="118"/>
      <c r="SJR386" s="118"/>
      <c r="SJS386" s="118"/>
      <c r="SJT386" s="118"/>
      <c r="SJU386" s="118"/>
      <c r="SJV386" s="118"/>
      <c r="SJW386" s="118"/>
      <c r="SJX386" s="118"/>
      <c r="SJY386" s="118"/>
      <c r="SJZ386" s="118"/>
      <c r="SKA386" s="118"/>
      <c r="SKB386" s="118"/>
      <c r="SKC386" s="118"/>
      <c r="SKD386" s="118"/>
      <c r="SKE386" s="118"/>
      <c r="SKF386" s="118"/>
      <c r="SKG386" s="118"/>
      <c r="SKH386" s="118"/>
      <c r="SKI386" s="118"/>
      <c r="SKJ386" s="118"/>
      <c r="SKK386" s="118"/>
      <c r="SKL386" s="118"/>
      <c r="SKM386" s="118"/>
      <c r="SKN386" s="118"/>
      <c r="SKO386" s="118"/>
      <c r="SKP386" s="118"/>
      <c r="SKQ386" s="118"/>
      <c r="SKR386" s="118"/>
      <c r="SKS386" s="118"/>
      <c r="SKT386" s="118"/>
      <c r="SKU386" s="118"/>
      <c r="SKV386" s="118"/>
      <c r="SKW386" s="118"/>
      <c r="SKX386" s="118"/>
      <c r="SKY386" s="118"/>
      <c r="SKZ386" s="118"/>
      <c r="SLA386" s="118"/>
      <c r="SLB386" s="118"/>
      <c r="SLC386" s="118"/>
      <c r="SLD386" s="118"/>
      <c r="SLE386" s="118"/>
      <c r="SLF386" s="118"/>
      <c r="SLG386" s="118"/>
      <c r="SLH386" s="118"/>
      <c r="SLI386" s="118"/>
      <c r="SLJ386" s="118"/>
      <c r="SLK386" s="118"/>
      <c r="SLL386" s="118"/>
      <c r="SLM386" s="118"/>
      <c r="SLN386" s="118"/>
      <c r="SLO386" s="118"/>
      <c r="SLP386" s="118"/>
      <c r="SLQ386" s="118"/>
      <c r="SLR386" s="118"/>
      <c r="SLS386" s="118"/>
      <c r="SLT386" s="118"/>
      <c r="SLU386" s="118"/>
      <c r="SLV386" s="118"/>
      <c r="SLW386" s="118"/>
      <c r="SLX386" s="118"/>
      <c r="SLY386" s="118"/>
      <c r="SLZ386" s="118"/>
      <c r="SMA386" s="118"/>
      <c r="SMB386" s="118"/>
      <c r="SMC386" s="118"/>
      <c r="SMD386" s="118"/>
      <c r="SME386" s="118"/>
      <c r="SMF386" s="118"/>
      <c r="SMG386" s="118"/>
      <c r="SMH386" s="118"/>
      <c r="SMI386" s="118"/>
      <c r="SMJ386" s="118"/>
      <c r="SMK386" s="118"/>
      <c r="SML386" s="118"/>
      <c r="SMM386" s="118"/>
      <c r="SMN386" s="118"/>
      <c r="SMO386" s="118"/>
      <c r="SMP386" s="118"/>
      <c r="SMQ386" s="118"/>
      <c r="SMR386" s="118"/>
      <c r="SMS386" s="118"/>
      <c r="SMT386" s="118"/>
      <c r="SMU386" s="118"/>
      <c r="SMV386" s="118"/>
      <c r="SMW386" s="118"/>
      <c r="SMX386" s="118"/>
      <c r="SMY386" s="118"/>
      <c r="SMZ386" s="118"/>
      <c r="SNA386" s="118"/>
      <c r="SNB386" s="118"/>
      <c r="SNC386" s="118"/>
      <c r="SND386" s="118"/>
      <c r="SNE386" s="118"/>
      <c r="SNF386" s="118"/>
      <c r="SNG386" s="118"/>
      <c r="SNH386" s="118"/>
      <c r="SNI386" s="118"/>
      <c r="SNJ386" s="118"/>
      <c r="SNK386" s="118"/>
      <c r="SNL386" s="118"/>
      <c r="SNM386" s="118"/>
      <c r="SNN386" s="118"/>
      <c r="SNO386" s="118"/>
      <c r="SNP386" s="118"/>
      <c r="SNQ386" s="118"/>
      <c r="SNR386" s="118"/>
      <c r="SNS386" s="118"/>
      <c r="SNT386" s="118"/>
      <c r="SNU386" s="118"/>
      <c r="SNV386" s="118"/>
      <c r="SNW386" s="118"/>
      <c r="SNX386" s="118"/>
      <c r="SNY386" s="118"/>
      <c r="SNZ386" s="118"/>
      <c r="SOA386" s="118"/>
      <c r="SOB386" s="118"/>
      <c r="SOC386" s="118"/>
      <c r="SOD386" s="118"/>
      <c r="SOE386" s="118"/>
      <c r="SOF386" s="118"/>
      <c r="SOG386" s="118"/>
      <c r="SOH386" s="118"/>
      <c r="SOI386" s="118"/>
      <c r="SOJ386" s="118"/>
      <c r="SOK386" s="118"/>
      <c r="SOL386" s="118"/>
      <c r="SOM386" s="118"/>
      <c r="SON386" s="118"/>
      <c r="SOO386" s="118"/>
      <c r="SOP386" s="118"/>
      <c r="SOQ386" s="118"/>
      <c r="SOR386" s="118"/>
      <c r="SOS386" s="118"/>
      <c r="SOT386" s="118"/>
      <c r="SOU386" s="118"/>
      <c r="SOV386" s="118"/>
      <c r="SOW386" s="118"/>
      <c r="SOX386" s="118"/>
      <c r="SOY386" s="118"/>
      <c r="SOZ386" s="118"/>
      <c r="SPA386" s="118"/>
      <c r="SPB386" s="118"/>
      <c r="SPC386" s="118"/>
      <c r="SPD386" s="118"/>
      <c r="SPE386" s="118"/>
      <c r="SPF386" s="118"/>
      <c r="SPG386" s="118"/>
      <c r="SPH386" s="118"/>
      <c r="SPI386" s="118"/>
      <c r="SPJ386" s="118"/>
      <c r="SPK386" s="118"/>
      <c r="SPL386" s="118"/>
      <c r="SPM386" s="118"/>
      <c r="SPN386" s="118"/>
      <c r="SPO386" s="118"/>
      <c r="SPP386" s="118"/>
      <c r="SPQ386" s="118"/>
      <c r="SPR386" s="118"/>
      <c r="SPS386" s="118"/>
      <c r="SPT386" s="118"/>
      <c r="SPU386" s="118"/>
      <c r="SPV386" s="118"/>
      <c r="SPW386" s="118"/>
      <c r="SPX386" s="118"/>
      <c r="SPY386" s="118"/>
      <c r="SPZ386" s="118"/>
      <c r="SQA386" s="118"/>
      <c r="SQB386" s="118"/>
      <c r="SQC386" s="118"/>
      <c r="SQD386" s="118"/>
      <c r="SQE386" s="118"/>
      <c r="SQF386" s="118"/>
      <c r="SQG386" s="118"/>
      <c r="SQH386" s="118"/>
      <c r="SQI386" s="118"/>
      <c r="SQJ386" s="118"/>
      <c r="SQK386" s="118"/>
      <c r="SQL386" s="118"/>
      <c r="SQM386" s="118"/>
      <c r="SQN386" s="118"/>
      <c r="SQO386" s="118"/>
      <c r="SQP386" s="118"/>
      <c r="SQQ386" s="118"/>
      <c r="SQR386" s="118"/>
      <c r="SQS386" s="118"/>
      <c r="SQT386" s="118"/>
      <c r="SQU386" s="118"/>
      <c r="SQV386" s="118"/>
      <c r="SQW386" s="118"/>
      <c r="SQX386" s="118"/>
      <c r="SQY386" s="118"/>
      <c r="SQZ386" s="118"/>
      <c r="SRA386" s="118"/>
      <c r="SRB386" s="118"/>
      <c r="SRC386" s="118"/>
      <c r="SRD386" s="118"/>
      <c r="SRE386" s="118"/>
      <c r="SRF386" s="118"/>
      <c r="SRG386" s="118"/>
      <c r="SRH386" s="118"/>
      <c r="SRI386" s="118"/>
      <c r="SRJ386" s="118"/>
      <c r="SRK386" s="118"/>
      <c r="SRL386" s="118"/>
      <c r="SRM386" s="118"/>
      <c r="SRN386" s="118"/>
      <c r="SRO386" s="118"/>
      <c r="SRP386" s="118"/>
      <c r="SRQ386" s="118"/>
      <c r="SRR386" s="118"/>
      <c r="SRS386" s="118"/>
      <c r="SRT386" s="118"/>
      <c r="SRU386" s="118"/>
      <c r="SRV386" s="118"/>
      <c r="SRW386" s="118"/>
      <c r="SRX386" s="118"/>
      <c r="SRY386" s="118"/>
      <c r="SRZ386" s="118"/>
      <c r="SSA386" s="118"/>
      <c r="SSB386" s="118"/>
      <c r="SSC386" s="118"/>
      <c r="SSD386" s="118"/>
      <c r="SSE386" s="118"/>
      <c r="SSF386" s="118"/>
      <c r="SSG386" s="118"/>
      <c r="SSH386" s="118"/>
      <c r="SSI386" s="118"/>
      <c r="SSJ386" s="118"/>
      <c r="SSK386" s="118"/>
      <c r="SSL386" s="118"/>
      <c r="SSM386" s="118"/>
      <c r="SSN386" s="118"/>
      <c r="SSO386" s="118"/>
      <c r="SSP386" s="118"/>
      <c r="SSQ386" s="118"/>
      <c r="SSR386" s="118"/>
      <c r="SSS386" s="118"/>
      <c r="SST386" s="118"/>
      <c r="SSU386" s="118"/>
      <c r="SSV386" s="118"/>
      <c r="SSW386" s="118"/>
      <c r="SSX386" s="118"/>
      <c r="SSY386" s="118"/>
      <c r="SSZ386" s="118"/>
      <c r="STA386" s="118"/>
      <c r="STB386" s="118"/>
      <c r="STC386" s="118"/>
      <c r="STD386" s="118"/>
      <c r="STE386" s="118"/>
      <c r="STF386" s="118"/>
      <c r="STG386" s="118"/>
      <c r="STH386" s="118"/>
      <c r="STI386" s="118"/>
      <c r="STJ386" s="118"/>
      <c r="STK386" s="118"/>
      <c r="STL386" s="118"/>
      <c r="STM386" s="118"/>
      <c r="STN386" s="118"/>
      <c r="STO386" s="118"/>
      <c r="STP386" s="118"/>
      <c r="STQ386" s="118"/>
      <c r="STR386" s="118"/>
      <c r="STS386" s="118"/>
      <c r="STT386" s="118"/>
      <c r="STU386" s="118"/>
      <c r="STV386" s="118"/>
      <c r="STW386" s="118"/>
      <c r="STX386" s="118"/>
      <c r="STY386" s="118"/>
      <c r="STZ386" s="118"/>
      <c r="SUA386" s="118"/>
      <c r="SUB386" s="118"/>
      <c r="SUC386" s="118"/>
      <c r="SUD386" s="118"/>
      <c r="SUE386" s="118"/>
      <c r="SUF386" s="118"/>
      <c r="SUG386" s="118"/>
      <c r="SUH386" s="118"/>
      <c r="SUI386" s="118"/>
      <c r="SUJ386" s="118"/>
      <c r="SUK386" s="118"/>
      <c r="SUL386" s="118"/>
      <c r="SUM386" s="118"/>
      <c r="SUN386" s="118"/>
      <c r="SUO386" s="118"/>
      <c r="SUP386" s="118"/>
      <c r="SUQ386" s="118"/>
      <c r="SUR386" s="118"/>
      <c r="SUS386" s="118"/>
      <c r="SUT386" s="118"/>
      <c r="SUU386" s="118"/>
      <c r="SUV386" s="118"/>
      <c r="SUW386" s="118"/>
      <c r="SUX386" s="118"/>
      <c r="SUY386" s="118"/>
      <c r="SUZ386" s="118"/>
      <c r="SVA386" s="118"/>
      <c r="SVB386" s="118"/>
      <c r="SVC386" s="118"/>
      <c r="SVD386" s="118"/>
      <c r="SVE386" s="118"/>
      <c r="SVF386" s="118"/>
      <c r="SVG386" s="118"/>
      <c r="SVH386" s="118"/>
      <c r="SVI386" s="118"/>
      <c r="SVJ386" s="118"/>
      <c r="SVK386" s="118"/>
      <c r="SVL386" s="118"/>
      <c r="SVM386" s="118"/>
      <c r="SVN386" s="118"/>
      <c r="SVO386" s="118"/>
      <c r="SVP386" s="118"/>
      <c r="SVQ386" s="118"/>
      <c r="SVR386" s="118"/>
      <c r="SVS386" s="118"/>
      <c r="SVT386" s="118"/>
      <c r="SVU386" s="118"/>
      <c r="SVV386" s="118"/>
      <c r="SVW386" s="118"/>
      <c r="SVX386" s="118"/>
      <c r="SVY386" s="118"/>
      <c r="SVZ386" s="118"/>
      <c r="SWA386" s="118"/>
      <c r="SWB386" s="118"/>
      <c r="SWC386" s="118"/>
      <c r="SWD386" s="118"/>
      <c r="SWE386" s="118"/>
      <c r="SWF386" s="118"/>
      <c r="SWG386" s="118"/>
      <c r="SWH386" s="118"/>
      <c r="SWI386" s="118"/>
      <c r="SWJ386" s="118"/>
      <c r="SWK386" s="118"/>
      <c r="SWL386" s="118"/>
      <c r="SWM386" s="118"/>
      <c r="SWN386" s="118"/>
      <c r="SWO386" s="118"/>
      <c r="SWP386" s="118"/>
      <c r="SWQ386" s="118"/>
      <c r="SWR386" s="118"/>
      <c r="SWS386" s="118"/>
      <c r="SWT386" s="118"/>
      <c r="SWU386" s="118"/>
      <c r="SWV386" s="118"/>
      <c r="SWW386" s="118"/>
      <c r="SWX386" s="118"/>
      <c r="SWY386" s="118"/>
      <c r="SWZ386" s="118"/>
      <c r="SXA386" s="118"/>
      <c r="SXB386" s="118"/>
      <c r="SXC386" s="118"/>
      <c r="SXD386" s="118"/>
      <c r="SXE386" s="118"/>
      <c r="SXF386" s="118"/>
      <c r="SXG386" s="118"/>
      <c r="SXH386" s="118"/>
      <c r="SXI386" s="118"/>
      <c r="SXJ386" s="118"/>
      <c r="SXK386" s="118"/>
      <c r="SXL386" s="118"/>
      <c r="SXM386" s="118"/>
      <c r="SXN386" s="118"/>
      <c r="SXO386" s="118"/>
      <c r="SXP386" s="118"/>
      <c r="SXQ386" s="118"/>
      <c r="SXR386" s="118"/>
      <c r="SXS386" s="118"/>
      <c r="SXT386" s="118"/>
      <c r="SXU386" s="118"/>
      <c r="SXV386" s="118"/>
      <c r="SXW386" s="118"/>
      <c r="SXX386" s="118"/>
      <c r="SXY386" s="118"/>
      <c r="SXZ386" s="118"/>
      <c r="SYA386" s="118"/>
      <c r="SYB386" s="118"/>
      <c r="SYC386" s="118"/>
      <c r="SYD386" s="118"/>
      <c r="SYE386" s="118"/>
      <c r="SYF386" s="118"/>
      <c r="SYG386" s="118"/>
      <c r="SYH386" s="118"/>
      <c r="SYI386" s="118"/>
      <c r="SYJ386" s="118"/>
      <c r="SYK386" s="118"/>
      <c r="SYL386" s="118"/>
      <c r="SYM386" s="118"/>
      <c r="SYN386" s="118"/>
      <c r="SYO386" s="118"/>
      <c r="SYP386" s="118"/>
      <c r="SYQ386" s="118"/>
      <c r="SYR386" s="118"/>
      <c r="SYS386" s="118"/>
      <c r="SYT386" s="118"/>
      <c r="SYU386" s="118"/>
      <c r="SYV386" s="118"/>
      <c r="SYW386" s="118"/>
      <c r="SYX386" s="118"/>
      <c r="SYY386" s="118"/>
      <c r="SYZ386" s="118"/>
      <c r="SZA386" s="118"/>
      <c r="SZB386" s="118"/>
      <c r="SZC386" s="118"/>
      <c r="SZD386" s="118"/>
      <c r="SZE386" s="118"/>
      <c r="SZF386" s="118"/>
      <c r="SZG386" s="118"/>
      <c r="SZH386" s="118"/>
      <c r="SZI386" s="118"/>
      <c r="SZJ386" s="118"/>
      <c r="SZK386" s="118"/>
      <c r="SZL386" s="118"/>
      <c r="SZM386" s="118"/>
      <c r="SZN386" s="118"/>
      <c r="SZO386" s="118"/>
      <c r="SZP386" s="118"/>
      <c r="SZQ386" s="118"/>
      <c r="SZR386" s="118"/>
      <c r="SZS386" s="118"/>
      <c r="SZT386" s="118"/>
      <c r="SZU386" s="118"/>
      <c r="SZV386" s="118"/>
      <c r="SZW386" s="118"/>
      <c r="SZX386" s="118"/>
      <c r="SZY386" s="118"/>
      <c r="SZZ386" s="118"/>
      <c r="TAA386" s="118"/>
      <c r="TAB386" s="118"/>
      <c r="TAC386" s="118"/>
      <c r="TAD386" s="118"/>
      <c r="TAE386" s="118"/>
      <c r="TAF386" s="118"/>
      <c r="TAG386" s="118"/>
      <c r="TAH386" s="118"/>
      <c r="TAI386" s="118"/>
      <c r="TAJ386" s="118"/>
      <c r="TAK386" s="118"/>
      <c r="TAL386" s="118"/>
      <c r="TAM386" s="118"/>
      <c r="TAN386" s="118"/>
      <c r="TAO386" s="118"/>
      <c r="TAP386" s="118"/>
      <c r="TAQ386" s="118"/>
      <c r="TAR386" s="118"/>
      <c r="TAS386" s="118"/>
      <c r="TAT386" s="118"/>
      <c r="TAU386" s="118"/>
      <c r="TAV386" s="118"/>
      <c r="TAW386" s="118"/>
      <c r="TAX386" s="118"/>
      <c r="TAY386" s="118"/>
      <c r="TAZ386" s="118"/>
      <c r="TBA386" s="118"/>
      <c r="TBB386" s="118"/>
      <c r="TBC386" s="118"/>
      <c r="TBD386" s="118"/>
      <c r="TBE386" s="118"/>
      <c r="TBF386" s="118"/>
      <c r="TBG386" s="118"/>
      <c r="TBH386" s="118"/>
      <c r="TBI386" s="118"/>
      <c r="TBJ386" s="118"/>
      <c r="TBK386" s="118"/>
      <c r="TBL386" s="118"/>
      <c r="TBM386" s="118"/>
      <c r="TBN386" s="118"/>
      <c r="TBO386" s="118"/>
      <c r="TBP386" s="118"/>
      <c r="TBQ386" s="118"/>
      <c r="TBR386" s="118"/>
      <c r="TBS386" s="118"/>
      <c r="TBT386" s="118"/>
      <c r="TBU386" s="118"/>
      <c r="TBV386" s="118"/>
      <c r="TBW386" s="118"/>
      <c r="TBX386" s="118"/>
      <c r="TBY386" s="118"/>
      <c r="TBZ386" s="118"/>
      <c r="TCA386" s="118"/>
      <c r="TCB386" s="118"/>
      <c r="TCC386" s="118"/>
      <c r="TCD386" s="118"/>
      <c r="TCE386" s="118"/>
      <c r="TCF386" s="118"/>
      <c r="TCG386" s="118"/>
      <c r="TCH386" s="118"/>
      <c r="TCI386" s="118"/>
      <c r="TCJ386" s="118"/>
      <c r="TCK386" s="118"/>
      <c r="TCL386" s="118"/>
      <c r="TCM386" s="118"/>
      <c r="TCN386" s="118"/>
      <c r="TCO386" s="118"/>
      <c r="TCP386" s="118"/>
      <c r="TCQ386" s="118"/>
      <c r="TCR386" s="118"/>
      <c r="TCS386" s="118"/>
      <c r="TCT386" s="118"/>
      <c r="TCU386" s="118"/>
      <c r="TCV386" s="118"/>
      <c r="TCW386" s="118"/>
      <c r="TCX386" s="118"/>
      <c r="TCY386" s="118"/>
      <c r="TCZ386" s="118"/>
      <c r="TDA386" s="118"/>
      <c r="TDB386" s="118"/>
      <c r="TDC386" s="118"/>
      <c r="TDD386" s="118"/>
      <c r="TDE386" s="118"/>
      <c r="TDF386" s="118"/>
      <c r="TDG386" s="118"/>
      <c r="TDH386" s="118"/>
      <c r="TDI386" s="118"/>
      <c r="TDJ386" s="118"/>
      <c r="TDK386" s="118"/>
      <c r="TDL386" s="118"/>
      <c r="TDM386" s="118"/>
      <c r="TDN386" s="118"/>
      <c r="TDO386" s="118"/>
      <c r="TDP386" s="118"/>
      <c r="TDQ386" s="118"/>
      <c r="TDR386" s="118"/>
      <c r="TDS386" s="118"/>
      <c r="TDT386" s="118"/>
      <c r="TDU386" s="118"/>
      <c r="TDV386" s="118"/>
      <c r="TDW386" s="118"/>
      <c r="TDX386" s="118"/>
      <c r="TDY386" s="118"/>
      <c r="TDZ386" s="118"/>
      <c r="TEA386" s="118"/>
      <c r="TEB386" s="118"/>
      <c r="TEC386" s="118"/>
      <c r="TED386" s="118"/>
      <c r="TEE386" s="118"/>
      <c r="TEF386" s="118"/>
      <c r="TEG386" s="118"/>
      <c r="TEH386" s="118"/>
      <c r="TEI386" s="118"/>
      <c r="TEJ386" s="118"/>
      <c r="TEK386" s="118"/>
      <c r="TEL386" s="118"/>
      <c r="TEM386" s="118"/>
      <c r="TEN386" s="118"/>
      <c r="TEO386" s="118"/>
      <c r="TEP386" s="118"/>
      <c r="TEQ386" s="118"/>
      <c r="TER386" s="118"/>
      <c r="TES386" s="118"/>
      <c r="TET386" s="118"/>
      <c r="TEU386" s="118"/>
      <c r="TEV386" s="118"/>
      <c r="TEW386" s="118"/>
      <c r="TEX386" s="118"/>
      <c r="TEY386" s="118"/>
      <c r="TEZ386" s="118"/>
      <c r="TFA386" s="118"/>
      <c r="TFB386" s="118"/>
      <c r="TFC386" s="118"/>
      <c r="TFD386" s="118"/>
      <c r="TFE386" s="118"/>
      <c r="TFF386" s="118"/>
      <c r="TFG386" s="118"/>
      <c r="TFH386" s="118"/>
      <c r="TFI386" s="118"/>
      <c r="TFJ386" s="118"/>
      <c r="TFK386" s="118"/>
      <c r="TFL386" s="118"/>
      <c r="TFM386" s="118"/>
      <c r="TFN386" s="118"/>
      <c r="TFO386" s="118"/>
      <c r="TFP386" s="118"/>
      <c r="TFQ386" s="118"/>
      <c r="TFR386" s="118"/>
      <c r="TFS386" s="118"/>
      <c r="TFT386" s="118"/>
      <c r="TFU386" s="118"/>
      <c r="TFV386" s="118"/>
      <c r="TFW386" s="118"/>
      <c r="TFX386" s="118"/>
      <c r="TFY386" s="118"/>
      <c r="TFZ386" s="118"/>
      <c r="TGA386" s="118"/>
      <c r="TGB386" s="118"/>
      <c r="TGC386" s="118"/>
      <c r="TGD386" s="118"/>
      <c r="TGE386" s="118"/>
      <c r="TGF386" s="118"/>
      <c r="TGG386" s="118"/>
      <c r="TGH386" s="118"/>
      <c r="TGI386" s="118"/>
      <c r="TGJ386" s="118"/>
      <c r="TGK386" s="118"/>
      <c r="TGL386" s="118"/>
      <c r="TGM386" s="118"/>
      <c r="TGN386" s="118"/>
      <c r="TGO386" s="118"/>
      <c r="TGP386" s="118"/>
      <c r="TGQ386" s="118"/>
      <c r="TGR386" s="118"/>
      <c r="TGS386" s="118"/>
      <c r="TGT386" s="118"/>
      <c r="TGU386" s="118"/>
      <c r="TGV386" s="118"/>
      <c r="TGW386" s="118"/>
      <c r="TGX386" s="118"/>
      <c r="TGY386" s="118"/>
      <c r="TGZ386" s="118"/>
      <c r="THA386" s="118"/>
      <c r="THB386" s="118"/>
      <c r="THC386" s="118"/>
      <c r="THD386" s="118"/>
      <c r="THE386" s="118"/>
      <c r="THF386" s="118"/>
      <c r="THG386" s="118"/>
      <c r="THH386" s="118"/>
      <c r="THI386" s="118"/>
      <c r="THJ386" s="118"/>
      <c r="THK386" s="118"/>
      <c r="THL386" s="118"/>
      <c r="THM386" s="118"/>
      <c r="THN386" s="118"/>
      <c r="THO386" s="118"/>
      <c r="THP386" s="118"/>
      <c r="THQ386" s="118"/>
      <c r="THR386" s="118"/>
      <c r="THS386" s="118"/>
      <c r="THT386" s="118"/>
      <c r="THU386" s="118"/>
      <c r="THV386" s="118"/>
      <c r="THW386" s="118"/>
      <c r="THX386" s="118"/>
      <c r="THY386" s="118"/>
      <c r="THZ386" s="118"/>
      <c r="TIA386" s="118"/>
      <c r="TIB386" s="118"/>
      <c r="TIC386" s="118"/>
      <c r="TID386" s="118"/>
      <c r="TIE386" s="118"/>
      <c r="TIF386" s="118"/>
      <c r="TIG386" s="118"/>
      <c r="TIH386" s="118"/>
      <c r="TII386" s="118"/>
      <c r="TIJ386" s="118"/>
      <c r="TIK386" s="118"/>
      <c r="TIL386" s="118"/>
      <c r="TIM386" s="118"/>
      <c r="TIN386" s="118"/>
      <c r="TIO386" s="118"/>
      <c r="TIP386" s="118"/>
      <c r="TIQ386" s="118"/>
      <c r="TIR386" s="118"/>
      <c r="TIS386" s="118"/>
      <c r="TIT386" s="118"/>
      <c r="TIU386" s="118"/>
      <c r="TIV386" s="118"/>
      <c r="TIW386" s="118"/>
      <c r="TIX386" s="118"/>
      <c r="TIY386" s="118"/>
      <c r="TIZ386" s="118"/>
      <c r="TJA386" s="118"/>
      <c r="TJB386" s="118"/>
      <c r="TJC386" s="118"/>
      <c r="TJD386" s="118"/>
      <c r="TJE386" s="118"/>
      <c r="TJF386" s="118"/>
      <c r="TJG386" s="118"/>
      <c r="TJH386" s="118"/>
      <c r="TJI386" s="118"/>
      <c r="TJJ386" s="118"/>
      <c r="TJK386" s="118"/>
      <c r="TJL386" s="118"/>
      <c r="TJM386" s="118"/>
      <c r="TJN386" s="118"/>
      <c r="TJO386" s="118"/>
      <c r="TJP386" s="118"/>
      <c r="TJQ386" s="118"/>
      <c r="TJR386" s="118"/>
      <c r="TJS386" s="118"/>
      <c r="TJT386" s="118"/>
      <c r="TJU386" s="118"/>
      <c r="TJV386" s="118"/>
      <c r="TJW386" s="118"/>
      <c r="TJX386" s="118"/>
      <c r="TJY386" s="118"/>
      <c r="TJZ386" s="118"/>
      <c r="TKA386" s="118"/>
      <c r="TKB386" s="118"/>
      <c r="TKC386" s="118"/>
      <c r="TKD386" s="118"/>
      <c r="TKE386" s="118"/>
      <c r="TKF386" s="118"/>
      <c r="TKG386" s="118"/>
      <c r="TKH386" s="118"/>
      <c r="TKI386" s="118"/>
      <c r="TKJ386" s="118"/>
      <c r="TKK386" s="118"/>
      <c r="TKL386" s="118"/>
      <c r="TKM386" s="118"/>
      <c r="TKN386" s="118"/>
      <c r="TKO386" s="118"/>
      <c r="TKP386" s="118"/>
      <c r="TKQ386" s="118"/>
      <c r="TKR386" s="118"/>
      <c r="TKS386" s="118"/>
      <c r="TKT386" s="118"/>
      <c r="TKU386" s="118"/>
      <c r="TKV386" s="118"/>
      <c r="TKW386" s="118"/>
      <c r="TKX386" s="118"/>
      <c r="TKY386" s="118"/>
      <c r="TKZ386" s="118"/>
      <c r="TLA386" s="118"/>
      <c r="TLB386" s="118"/>
      <c r="TLC386" s="118"/>
      <c r="TLD386" s="118"/>
      <c r="TLE386" s="118"/>
      <c r="TLF386" s="118"/>
      <c r="TLG386" s="118"/>
      <c r="TLH386" s="118"/>
      <c r="TLI386" s="118"/>
      <c r="TLJ386" s="118"/>
      <c r="TLK386" s="118"/>
      <c r="TLL386" s="118"/>
      <c r="TLM386" s="118"/>
      <c r="TLN386" s="118"/>
      <c r="TLO386" s="118"/>
      <c r="TLP386" s="118"/>
      <c r="TLQ386" s="118"/>
      <c r="TLR386" s="118"/>
      <c r="TLS386" s="118"/>
      <c r="TLT386" s="118"/>
      <c r="TLU386" s="118"/>
      <c r="TLV386" s="118"/>
      <c r="TLW386" s="118"/>
      <c r="TLX386" s="118"/>
      <c r="TLY386" s="118"/>
      <c r="TLZ386" s="118"/>
      <c r="TMA386" s="118"/>
      <c r="TMB386" s="118"/>
      <c r="TMC386" s="118"/>
      <c r="TMD386" s="118"/>
      <c r="TME386" s="118"/>
      <c r="TMF386" s="118"/>
      <c r="TMG386" s="118"/>
      <c r="TMH386" s="118"/>
      <c r="TMI386" s="118"/>
      <c r="TMJ386" s="118"/>
      <c r="TMK386" s="118"/>
      <c r="TML386" s="118"/>
      <c r="TMM386" s="118"/>
      <c r="TMN386" s="118"/>
      <c r="TMO386" s="118"/>
      <c r="TMP386" s="118"/>
      <c r="TMQ386" s="118"/>
      <c r="TMR386" s="118"/>
      <c r="TMS386" s="118"/>
      <c r="TMT386" s="118"/>
      <c r="TMU386" s="118"/>
      <c r="TMV386" s="118"/>
      <c r="TMW386" s="118"/>
      <c r="TMX386" s="118"/>
      <c r="TMY386" s="118"/>
      <c r="TMZ386" s="118"/>
      <c r="TNA386" s="118"/>
      <c r="TNB386" s="118"/>
      <c r="TNC386" s="118"/>
      <c r="TND386" s="118"/>
      <c r="TNE386" s="118"/>
      <c r="TNF386" s="118"/>
      <c r="TNG386" s="118"/>
      <c r="TNH386" s="118"/>
      <c r="TNI386" s="118"/>
      <c r="TNJ386" s="118"/>
      <c r="TNK386" s="118"/>
      <c r="TNL386" s="118"/>
      <c r="TNM386" s="118"/>
      <c r="TNN386" s="118"/>
      <c r="TNO386" s="118"/>
      <c r="TNP386" s="118"/>
      <c r="TNQ386" s="118"/>
      <c r="TNR386" s="118"/>
      <c r="TNS386" s="118"/>
      <c r="TNT386" s="118"/>
      <c r="TNU386" s="118"/>
      <c r="TNV386" s="118"/>
      <c r="TNW386" s="118"/>
      <c r="TNX386" s="118"/>
      <c r="TNY386" s="118"/>
      <c r="TNZ386" s="118"/>
      <c r="TOA386" s="118"/>
      <c r="TOB386" s="118"/>
      <c r="TOC386" s="118"/>
      <c r="TOD386" s="118"/>
      <c r="TOE386" s="118"/>
      <c r="TOF386" s="118"/>
      <c r="TOG386" s="118"/>
      <c r="TOH386" s="118"/>
      <c r="TOI386" s="118"/>
      <c r="TOJ386" s="118"/>
      <c r="TOK386" s="118"/>
      <c r="TOL386" s="118"/>
      <c r="TOM386" s="118"/>
      <c r="TON386" s="118"/>
      <c r="TOO386" s="118"/>
      <c r="TOP386" s="118"/>
      <c r="TOQ386" s="118"/>
      <c r="TOR386" s="118"/>
      <c r="TOS386" s="118"/>
      <c r="TOT386" s="118"/>
      <c r="TOU386" s="118"/>
      <c r="TOV386" s="118"/>
      <c r="TOW386" s="118"/>
      <c r="TOX386" s="118"/>
      <c r="TOY386" s="118"/>
      <c r="TOZ386" s="118"/>
      <c r="TPA386" s="118"/>
      <c r="TPB386" s="118"/>
      <c r="TPC386" s="118"/>
      <c r="TPD386" s="118"/>
      <c r="TPE386" s="118"/>
      <c r="TPF386" s="118"/>
      <c r="TPG386" s="118"/>
      <c r="TPH386" s="118"/>
      <c r="TPI386" s="118"/>
      <c r="TPJ386" s="118"/>
      <c r="TPK386" s="118"/>
      <c r="TPL386" s="118"/>
      <c r="TPM386" s="118"/>
      <c r="TPN386" s="118"/>
      <c r="TPO386" s="118"/>
      <c r="TPP386" s="118"/>
      <c r="TPQ386" s="118"/>
      <c r="TPR386" s="118"/>
      <c r="TPS386" s="118"/>
      <c r="TPT386" s="118"/>
      <c r="TPU386" s="118"/>
      <c r="TPV386" s="118"/>
      <c r="TPW386" s="118"/>
      <c r="TPX386" s="118"/>
      <c r="TPY386" s="118"/>
      <c r="TPZ386" s="118"/>
      <c r="TQA386" s="118"/>
      <c r="TQB386" s="118"/>
      <c r="TQC386" s="118"/>
      <c r="TQD386" s="118"/>
      <c r="TQE386" s="118"/>
      <c r="TQF386" s="118"/>
      <c r="TQG386" s="118"/>
      <c r="TQH386" s="118"/>
      <c r="TQI386" s="118"/>
      <c r="TQJ386" s="118"/>
      <c r="TQK386" s="118"/>
      <c r="TQL386" s="118"/>
      <c r="TQM386" s="118"/>
      <c r="TQN386" s="118"/>
      <c r="TQO386" s="118"/>
      <c r="TQP386" s="118"/>
      <c r="TQQ386" s="118"/>
      <c r="TQR386" s="118"/>
      <c r="TQS386" s="118"/>
      <c r="TQT386" s="118"/>
      <c r="TQU386" s="118"/>
      <c r="TQV386" s="118"/>
      <c r="TQW386" s="118"/>
      <c r="TQX386" s="118"/>
      <c r="TQY386" s="118"/>
      <c r="TQZ386" s="118"/>
      <c r="TRA386" s="118"/>
      <c r="TRB386" s="118"/>
      <c r="TRC386" s="118"/>
      <c r="TRD386" s="118"/>
      <c r="TRE386" s="118"/>
      <c r="TRF386" s="118"/>
      <c r="TRG386" s="118"/>
      <c r="TRH386" s="118"/>
      <c r="TRI386" s="118"/>
      <c r="TRJ386" s="118"/>
      <c r="TRK386" s="118"/>
      <c r="TRL386" s="118"/>
      <c r="TRM386" s="118"/>
      <c r="TRN386" s="118"/>
      <c r="TRO386" s="118"/>
      <c r="TRP386" s="118"/>
      <c r="TRQ386" s="118"/>
      <c r="TRR386" s="118"/>
      <c r="TRS386" s="118"/>
      <c r="TRT386" s="118"/>
      <c r="TRU386" s="118"/>
      <c r="TRV386" s="118"/>
      <c r="TRW386" s="118"/>
      <c r="TRX386" s="118"/>
      <c r="TRY386" s="118"/>
      <c r="TRZ386" s="118"/>
      <c r="TSA386" s="118"/>
      <c r="TSB386" s="118"/>
      <c r="TSC386" s="118"/>
      <c r="TSD386" s="118"/>
      <c r="TSE386" s="118"/>
      <c r="TSF386" s="118"/>
      <c r="TSG386" s="118"/>
      <c r="TSH386" s="118"/>
      <c r="TSI386" s="118"/>
      <c r="TSJ386" s="118"/>
      <c r="TSK386" s="118"/>
      <c r="TSL386" s="118"/>
      <c r="TSM386" s="118"/>
      <c r="TSN386" s="118"/>
      <c r="TSO386" s="118"/>
      <c r="TSP386" s="118"/>
      <c r="TSQ386" s="118"/>
      <c r="TSR386" s="118"/>
      <c r="TSS386" s="118"/>
      <c r="TST386" s="118"/>
      <c r="TSU386" s="118"/>
      <c r="TSV386" s="118"/>
      <c r="TSW386" s="118"/>
      <c r="TSX386" s="118"/>
      <c r="TSY386" s="118"/>
      <c r="TSZ386" s="118"/>
      <c r="TTA386" s="118"/>
      <c r="TTB386" s="118"/>
      <c r="TTC386" s="118"/>
      <c r="TTD386" s="118"/>
      <c r="TTE386" s="118"/>
      <c r="TTF386" s="118"/>
      <c r="TTG386" s="118"/>
      <c r="TTH386" s="118"/>
      <c r="TTI386" s="118"/>
      <c r="TTJ386" s="118"/>
      <c r="TTK386" s="118"/>
      <c r="TTL386" s="118"/>
      <c r="TTM386" s="118"/>
      <c r="TTN386" s="118"/>
      <c r="TTO386" s="118"/>
      <c r="TTP386" s="118"/>
      <c r="TTQ386" s="118"/>
      <c r="TTR386" s="118"/>
      <c r="TTS386" s="118"/>
      <c r="TTT386" s="118"/>
      <c r="TTU386" s="118"/>
      <c r="TTV386" s="118"/>
      <c r="TTW386" s="118"/>
      <c r="TTX386" s="118"/>
      <c r="TTY386" s="118"/>
      <c r="TTZ386" s="118"/>
      <c r="TUA386" s="118"/>
      <c r="TUB386" s="118"/>
      <c r="TUC386" s="118"/>
      <c r="TUD386" s="118"/>
      <c r="TUE386" s="118"/>
      <c r="TUF386" s="118"/>
      <c r="TUG386" s="118"/>
      <c r="TUH386" s="118"/>
      <c r="TUI386" s="118"/>
      <c r="TUJ386" s="118"/>
      <c r="TUK386" s="118"/>
      <c r="TUL386" s="118"/>
      <c r="TUM386" s="118"/>
      <c r="TUN386" s="118"/>
      <c r="TUO386" s="118"/>
      <c r="TUP386" s="118"/>
      <c r="TUQ386" s="118"/>
      <c r="TUR386" s="118"/>
      <c r="TUS386" s="118"/>
      <c r="TUT386" s="118"/>
      <c r="TUU386" s="118"/>
      <c r="TUV386" s="118"/>
      <c r="TUW386" s="118"/>
      <c r="TUX386" s="118"/>
      <c r="TUY386" s="118"/>
      <c r="TUZ386" s="118"/>
      <c r="TVA386" s="118"/>
      <c r="TVB386" s="118"/>
      <c r="TVC386" s="118"/>
      <c r="TVD386" s="118"/>
      <c r="TVE386" s="118"/>
      <c r="TVF386" s="118"/>
      <c r="TVG386" s="118"/>
      <c r="TVH386" s="118"/>
      <c r="TVI386" s="118"/>
      <c r="TVJ386" s="118"/>
      <c r="TVK386" s="118"/>
      <c r="TVL386" s="118"/>
      <c r="TVM386" s="118"/>
      <c r="TVN386" s="118"/>
      <c r="TVO386" s="118"/>
      <c r="TVP386" s="118"/>
      <c r="TVQ386" s="118"/>
      <c r="TVR386" s="118"/>
      <c r="TVS386" s="118"/>
      <c r="TVT386" s="118"/>
      <c r="TVU386" s="118"/>
      <c r="TVV386" s="118"/>
      <c r="TVW386" s="118"/>
      <c r="TVX386" s="118"/>
      <c r="TVY386" s="118"/>
      <c r="TVZ386" s="118"/>
      <c r="TWA386" s="118"/>
      <c r="TWB386" s="118"/>
      <c r="TWC386" s="118"/>
      <c r="TWD386" s="118"/>
      <c r="TWE386" s="118"/>
      <c r="TWF386" s="118"/>
      <c r="TWG386" s="118"/>
      <c r="TWH386" s="118"/>
      <c r="TWI386" s="118"/>
      <c r="TWJ386" s="118"/>
      <c r="TWK386" s="118"/>
      <c r="TWL386" s="118"/>
      <c r="TWM386" s="118"/>
      <c r="TWN386" s="118"/>
      <c r="TWO386" s="118"/>
      <c r="TWP386" s="118"/>
      <c r="TWQ386" s="118"/>
      <c r="TWR386" s="118"/>
      <c r="TWS386" s="118"/>
      <c r="TWT386" s="118"/>
      <c r="TWU386" s="118"/>
      <c r="TWV386" s="118"/>
      <c r="TWW386" s="118"/>
      <c r="TWX386" s="118"/>
      <c r="TWY386" s="118"/>
      <c r="TWZ386" s="118"/>
      <c r="TXA386" s="118"/>
      <c r="TXB386" s="118"/>
      <c r="TXC386" s="118"/>
      <c r="TXD386" s="118"/>
      <c r="TXE386" s="118"/>
      <c r="TXF386" s="118"/>
      <c r="TXG386" s="118"/>
      <c r="TXH386" s="118"/>
      <c r="TXI386" s="118"/>
      <c r="TXJ386" s="118"/>
      <c r="TXK386" s="118"/>
      <c r="TXL386" s="118"/>
      <c r="TXM386" s="118"/>
      <c r="TXN386" s="118"/>
      <c r="TXO386" s="118"/>
      <c r="TXP386" s="118"/>
      <c r="TXQ386" s="118"/>
      <c r="TXR386" s="118"/>
      <c r="TXS386" s="118"/>
      <c r="TXT386" s="118"/>
      <c r="TXU386" s="118"/>
      <c r="TXV386" s="118"/>
      <c r="TXW386" s="118"/>
      <c r="TXX386" s="118"/>
      <c r="TXY386" s="118"/>
      <c r="TXZ386" s="118"/>
      <c r="TYA386" s="118"/>
      <c r="TYB386" s="118"/>
      <c r="TYC386" s="118"/>
      <c r="TYD386" s="118"/>
      <c r="TYE386" s="118"/>
      <c r="TYF386" s="118"/>
      <c r="TYG386" s="118"/>
      <c r="TYH386" s="118"/>
      <c r="TYI386" s="118"/>
      <c r="TYJ386" s="118"/>
      <c r="TYK386" s="118"/>
      <c r="TYL386" s="118"/>
      <c r="TYM386" s="118"/>
      <c r="TYN386" s="118"/>
      <c r="TYO386" s="118"/>
      <c r="TYP386" s="118"/>
      <c r="TYQ386" s="118"/>
      <c r="TYR386" s="118"/>
      <c r="TYS386" s="118"/>
      <c r="TYT386" s="118"/>
      <c r="TYU386" s="118"/>
      <c r="TYV386" s="118"/>
      <c r="TYW386" s="118"/>
      <c r="TYX386" s="118"/>
      <c r="TYY386" s="118"/>
      <c r="TYZ386" s="118"/>
      <c r="TZA386" s="118"/>
      <c r="TZB386" s="118"/>
      <c r="TZC386" s="118"/>
      <c r="TZD386" s="118"/>
      <c r="TZE386" s="118"/>
      <c r="TZF386" s="118"/>
      <c r="TZG386" s="118"/>
      <c r="TZH386" s="118"/>
      <c r="TZI386" s="118"/>
      <c r="TZJ386" s="118"/>
      <c r="TZK386" s="118"/>
      <c r="TZL386" s="118"/>
      <c r="TZM386" s="118"/>
      <c r="TZN386" s="118"/>
      <c r="TZO386" s="118"/>
      <c r="TZP386" s="118"/>
      <c r="TZQ386" s="118"/>
      <c r="TZR386" s="118"/>
      <c r="TZS386" s="118"/>
      <c r="TZT386" s="118"/>
      <c r="TZU386" s="118"/>
      <c r="TZV386" s="118"/>
      <c r="TZW386" s="118"/>
      <c r="TZX386" s="118"/>
      <c r="TZY386" s="118"/>
      <c r="TZZ386" s="118"/>
      <c r="UAA386" s="118"/>
      <c r="UAB386" s="118"/>
      <c r="UAC386" s="118"/>
      <c r="UAD386" s="118"/>
      <c r="UAE386" s="118"/>
      <c r="UAF386" s="118"/>
      <c r="UAG386" s="118"/>
      <c r="UAH386" s="118"/>
      <c r="UAI386" s="118"/>
      <c r="UAJ386" s="118"/>
      <c r="UAK386" s="118"/>
      <c r="UAL386" s="118"/>
      <c r="UAM386" s="118"/>
      <c r="UAN386" s="118"/>
      <c r="UAO386" s="118"/>
      <c r="UAP386" s="118"/>
      <c r="UAQ386" s="118"/>
      <c r="UAR386" s="118"/>
      <c r="UAS386" s="118"/>
      <c r="UAT386" s="118"/>
      <c r="UAU386" s="118"/>
      <c r="UAV386" s="118"/>
      <c r="UAW386" s="118"/>
      <c r="UAX386" s="118"/>
      <c r="UAY386" s="118"/>
      <c r="UAZ386" s="118"/>
      <c r="UBA386" s="118"/>
      <c r="UBB386" s="118"/>
      <c r="UBC386" s="118"/>
      <c r="UBD386" s="118"/>
      <c r="UBE386" s="118"/>
      <c r="UBF386" s="118"/>
      <c r="UBG386" s="118"/>
      <c r="UBH386" s="118"/>
      <c r="UBI386" s="118"/>
      <c r="UBJ386" s="118"/>
      <c r="UBK386" s="118"/>
      <c r="UBL386" s="118"/>
      <c r="UBM386" s="118"/>
      <c r="UBN386" s="118"/>
      <c r="UBO386" s="118"/>
      <c r="UBP386" s="118"/>
      <c r="UBQ386" s="118"/>
      <c r="UBR386" s="118"/>
      <c r="UBS386" s="118"/>
      <c r="UBT386" s="118"/>
      <c r="UBU386" s="118"/>
      <c r="UBV386" s="118"/>
      <c r="UBW386" s="118"/>
      <c r="UBX386" s="118"/>
      <c r="UBY386" s="118"/>
      <c r="UBZ386" s="118"/>
      <c r="UCA386" s="118"/>
      <c r="UCB386" s="118"/>
      <c r="UCC386" s="118"/>
      <c r="UCD386" s="118"/>
      <c r="UCE386" s="118"/>
      <c r="UCF386" s="118"/>
      <c r="UCG386" s="118"/>
      <c r="UCH386" s="118"/>
      <c r="UCI386" s="118"/>
      <c r="UCJ386" s="118"/>
      <c r="UCK386" s="118"/>
      <c r="UCL386" s="118"/>
      <c r="UCM386" s="118"/>
      <c r="UCN386" s="118"/>
      <c r="UCO386" s="118"/>
      <c r="UCP386" s="118"/>
      <c r="UCQ386" s="118"/>
      <c r="UCR386" s="118"/>
      <c r="UCS386" s="118"/>
      <c r="UCT386" s="118"/>
      <c r="UCU386" s="118"/>
      <c r="UCV386" s="118"/>
      <c r="UCW386" s="118"/>
      <c r="UCX386" s="118"/>
      <c r="UCY386" s="118"/>
      <c r="UCZ386" s="118"/>
      <c r="UDA386" s="118"/>
      <c r="UDB386" s="118"/>
      <c r="UDC386" s="118"/>
      <c r="UDD386" s="118"/>
      <c r="UDE386" s="118"/>
      <c r="UDF386" s="118"/>
      <c r="UDG386" s="118"/>
      <c r="UDH386" s="118"/>
      <c r="UDI386" s="118"/>
      <c r="UDJ386" s="118"/>
      <c r="UDK386" s="118"/>
      <c r="UDL386" s="118"/>
      <c r="UDM386" s="118"/>
      <c r="UDN386" s="118"/>
      <c r="UDO386" s="118"/>
      <c r="UDP386" s="118"/>
      <c r="UDQ386" s="118"/>
      <c r="UDR386" s="118"/>
      <c r="UDS386" s="118"/>
      <c r="UDT386" s="118"/>
      <c r="UDU386" s="118"/>
      <c r="UDV386" s="118"/>
      <c r="UDW386" s="118"/>
      <c r="UDX386" s="118"/>
      <c r="UDY386" s="118"/>
      <c r="UDZ386" s="118"/>
      <c r="UEA386" s="118"/>
      <c r="UEB386" s="118"/>
      <c r="UEC386" s="118"/>
      <c r="UED386" s="118"/>
      <c r="UEE386" s="118"/>
      <c r="UEF386" s="118"/>
      <c r="UEG386" s="118"/>
      <c r="UEH386" s="118"/>
      <c r="UEI386" s="118"/>
      <c r="UEJ386" s="118"/>
      <c r="UEK386" s="118"/>
      <c r="UEL386" s="118"/>
      <c r="UEM386" s="118"/>
      <c r="UEN386" s="118"/>
      <c r="UEO386" s="118"/>
      <c r="UEP386" s="118"/>
      <c r="UEQ386" s="118"/>
      <c r="UER386" s="118"/>
      <c r="UES386" s="118"/>
      <c r="UET386" s="118"/>
      <c r="UEU386" s="118"/>
      <c r="UEV386" s="118"/>
      <c r="UEW386" s="118"/>
      <c r="UEX386" s="118"/>
      <c r="UEY386" s="118"/>
      <c r="UEZ386" s="118"/>
      <c r="UFA386" s="118"/>
      <c r="UFB386" s="118"/>
      <c r="UFC386" s="118"/>
      <c r="UFD386" s="118"/>
      <c r="UFE386" s="118"/>
      <c r="UFF386" s="118"/>
      <c r="UFG386" s="118"/>
      <c r="UFH386" s="118"/>
      <c r="UFI386" s="118"/>
      <c r="UFJ386" s="118"/>
      <c r="UFK386" s="118"/>
      <c r="UFL386" s="118"/>
      <c r="UFM386" s="118"/>
      <c r="UFN386" s="118"/>
      <c r="UFO386" s="118"/>
      <c r="UFP386" s="118"/>
      <c r="UFQ386" s="118"/>
      <c r="UFR386" s="118"/>
      <c r="UFS386" s="118"/>
      <c r="UFT386" s="118"/>
      <c r="UFU386" s="118"/>
      <c r="UFV386" s="118"/>
      <c r="UFW386" s="118"/>
      <c r="UFX386" s="118"/>
      <c r="UFY386" s="118"/>
      <c r="UFZ386" s="118"/>
      <c r="UGA386" s="118"/>
      <c r="UGB386" s="118"/>
      <c r="UGC386" s="118"/>
      <c r="UGD386" s="118"/>
      <c r="UGE386" s="118"/>
      <c r="UGF386" s="118"/>
      <c r="UGG386" s="118"/>
      <c r="UGH386" s="118"/>
      <c r="UGI386" s="118"/>
      <c r="UGJ386" s="118"/>
      <c r="UGK386" s="118"/>
      <c r="UGL386" s="118"/>
      <c r="UGM386" s="118"/>
      <c r="UGN386" s="118"/>
      <c r="UGO386" s="118"/>
      <c r="UGP386" s="118"/>
      <c r="UGQ386" s="118"/>
      <c r="UGR386" s="118"/>
      <c r="UGS386" s="118"/>
      <c r="UGT386" s="118"/>
      <c r="UGU386" s="118"/>
      <c r="UGV386" s="118"/>
      <c r="UGW386" s="118"/>
      <c r="UGX386" s="118"/>
      <c r="UGY386" s="118"/>
      <c r="UGZ386" s="118"/>
      <c r="UHA386" s="118"/>
      <c r="UHB386" s="118"/>
      <c r="UHC386" s="118"/>
      <c r="UHD386" s="118"/>
      <c r="UHE386" s="118"/>
      <c r="UHF386" s="118"/>
      <c r="UHG386" s="118"/>
      <c r="UHH386" s="118"/>
      <c r="UHI386" s="118"/>
      <c r="UHJ386" s="118"/>
      <c r="UHK386" s="118"/>
      <c r="UHL386" s="118"/>
      <c r="UHM386" s="118"/>
      <c r="UHN386" s="118"/>
      <c r="UHO386" s="118"/>
      <c r="UHP386" s="118"/>
      <c r="UHQ386" s="118"/>
      <c r="UHR386" s="118"/>
      <c r="UHS386" s="118"/>
      <c r="UHT386" s="118"/>
      <c r="UHU386" s="118"/>
      <c r="UHV386" s="118"/>
      <c r="UHW386" s="118"/>
      <c r="UHX386" s="118"/>
      <c r="UHY386" s="118"/>
      <c r="UHZ386" s="118"/>
      <c r="UIA386" s="118"/>
      <c r="UIB386" s="118"/>
      <c r="UIC386" s="118"/>
      <c r="UID386" s="118"/>
      <c r="UIE386" s="118"/>
      <c r="UIF386" s="118"/>
      <c r="UIG386" s="118"/>
      <c r="UIH386" s="118"/>
      <c r="UII386" s="118"/>
      <c r="UIJ386" s="118"/>
      <c r="UIK386" s="118"/>
      <c r="UIL386" s="118"/>
      <c r="UIM386" s="118"/>
      <c r="UIN386" s="118"/>
      <c r="UIO386" s="118"/>
      <c r="UIP386" s="118"/>
      <c r="UIQ386" s="118"/>
      <c r="UIR386" s="118"/>
      <c r="UIS386" s="118"/>
      <c r="UIT386" s="118"/>
      <c r="UIU386" s="118"/>
      <c r="UIV386" s="118"/>
      <c r="UIW386" s="118"/>
      <c r="UIX386" s="118"/>
      <c r="UIY386" s="118"/>
      <c r="UIZ386" s="118"/>
      <c r="UJA386" s="118"/>
      <c r="UJB386" s="118"/>
      <c r="UJC386" s="118"/>
      <c r="UJD386" s="118"/>
      <c r="UJE386" s="118"/>
      <c r="UJF386" s="118"/>
      <c r="UJG386" s="118"/>
      <c r="UJH386" s="118"/>
      <c r="UJI386" s="118"/>
      <c r="UJJ386" s="118"/>
      <c r="UJK386" s="118"/>
      <c r="UJL386" s="118"/>
      <c r="UJM386" s="118"/>
      <c r="UJN386" s="118"/>
      <c r="UJO386" s="118"/>
      <c r="UJP386" s="118"/>
      <c r="UJQ386" s="118"/>
      <c r="UJR386" s="118"/>
      <c r="UJS386" s="118"/>
      <c r="UJT386" s="118"/>
      <c r="UJU386" s="118"/>
      <c r="UJV386" s="118"/>
      <c r="UJW386" s="118"/>
      <c r="UJX386" s="118"/>
      <c r="UJY386" s="118"/>
      <c r="UJZ386" s="118"/>
      <c r="UKA386" s="118"/>
      <c r="UKB386" s="118"/>
      <c r="UKC386" s="118"/>
      <c r="UKD386" s="118"/>
      <c r="UKE386" s="118"/>
      <c r="UKF386" s="118"/>
      <c r="UKG386" s="118"/>
      <c r="UKH386" s="118"/>
      <c r="UKI386" s="118"/>
      <c r="UKJ386" s="118"/>
      <c r="UKK386" s="118"/>
      <c r="UKL386" s="118"/>
      <c r="UKM386" s="118"/>
      <c r="UKN386" s="118"/>
      <c r="UKO386" s="118"/>
      <c r="UKP386" s="118"/>
      <c r="UKQ386" s="118"/>
      <c r="UKR386" s="118"/>
      <c r="UKS386" s="118"/>
      <c r="UKT386" s="118"/>
      <c r="UKU386" s="118"/>
      <c r="UKV386" s="118"/>
      <c r="UKW386" s="118"/>
      <c r="UKX386" s="118"/>
      <c r="UKY386" s="118"/>
      <c r="UKZ386" s="118"/>
      <c r="ULA386" s="118"/>
      <c r="ULB386" s="118"/>
      <c r="ULC386" s="118"/>
      <c r="ULD386" s="118"/>
      <c r="ULE386" s="118"/>
      <c r="ULF386" s="118"/>
      <c r="ULG386" s="118"/>
      <c r="ULH386" s="118"/>
      <c r="ULI386" s="118"/>
      <c r="ULJ386" s="118"/>
      <c r="ULK386" s="118"/>
      <c r="ULL386" s="118"/>
      <c r="ULM386" s="118"/>
      <c r="ULN386" s="118"/>
      <c r="ULO386" s="118"/>
      <c r="ULP386" s="118"/>
      <c r="ULQ386" s="118"/>
      <c r="ULR386" s="118"/>
      <c r="ULS386" s="118"/>
      <c r="ULT386" s="118"/>
      <c r="ULU386" s="118"/>
      <c r="ULV386" s="118"/>
      <c r="ULW386" s="118"/>
      <c r="ULX386" s="118"/>
      <c r="ULY386" s="118"/>
      <c r="ULZ386" s="118"/>
      <c r="UMA386" s="118"/>
      <c r="UMB386" s="118"/>
      <c r="UMC386" s="118"/>
      <c r="UMD386" s="118"/>
      <c r="UME386" s="118"/>
      <c r="UMF386" s="118"/>
      <c r="UMG386" s="118"/>
      <c r="UMH386" s="118"/>
      <c r="UMI386" s="118"/>
      <c r="UMJ386" s="118"/>
      <c r="UMK386" s="118"/>
      <c r="UML386" s="118"/>
      <c r="UMM386" s="118"/>
      <c r="UMN386" s="118"/>
      <c r="UMO386" s="118"/>
      <c r="UMP386" s="118"/>
      <c r="UMQ386" s="118"/>
      <c r="UMR386" s="118"/>
      <c r="UMS386" s="118"/>
      <c r="UMT386" s="118"/>
      <c r="UMU386" s="118"/>
      <c r="UMV386" s="118"/>
      <c r="UMW386" s="118"/>
      <c r="UMX386" s="118"/>
      <c r="UMY386" s="118"/>
      <c r="UMZ386" s="118"/>
      <c r="UNA386" s="118"/>
      <c r="UNB386" s="118"/>
      <c r="UNC386" s="118"/>
      <c r="UND386" s="118"/>
      <c r="UNE386" s="118"/>
      <c r="UNF386" s="118"/>
      <c r="UNG386" s="118"/>
      <c r="UNH386" s="118"/>
      <c r="UNI386" s="118"/>
      <c r="UNJ386" s="118"/>
      <c r="UNK386" s="118"/>
      <c r="UNL386" s="118"/>
      <c r="UNM386" s="118"/>
      <c r="UNN386" s="118"/>
      <c r="UNO386" s="118"/>
      <c r="UNP386" s="118"/>
      <c r="UNQ386" s="118"/>
      <c r="UNR386" s="118"/>
      <c r="UNS386" s="118"/>
      <c r="UNT386" s="118"/>
      <c r="UNU386" s="118"/>
      <c r="UNV386" s="118"/>
      <c r="UNW386" s="118"/>
      <c r="UNX386" s="118"/>
      <c r="UNY386" s="118"/>
      <c r="UNZ386" s="118"/>
      <c r="UOA386" s="118"/>
      <c r="UOB386" s="118"/>
      <c r="UOC386" s="118"/>
      <c r="UOD386" s="118"/>
      <c r="UOE386" s="118"/>
      <c r="UOF386" s="118"/>
      <c r="UOG386" s="118"/>
      <c r="UOH386" s="118"/>
      <c r="UOI386" s="118"/>
      <c r="UOJ386" s="118"/>
      <c r="UOK386" s="118"/>
      <c r="UOL386" s="118"/>
      <c r="UOM386" s="118"/>
      <c r="UON386" s="118"/>
      <c r="UOO386" s="118"/>
      <c r="UOP386" s="118"/>
      <c r="UOQ386" s="118"/>
      <c r="UOR386" s="118"/>
      <c r="UOS386" s="118"/>
      <c r="UOT386" s="118"/>
      <c r="UOU386" s="118"/>
      <c r="UOV386" s="118"/>
      <c r="UOW386" s="118"/>
      <c r="UOX386" s="118"/>
      <c r="UOY386" s="118"/>
      <c r="UOZ386" s="118"/>
      <c r="UPA386" s="118"/>
      <c r="UPB386" s="118"/>
      <c r="UPC386" s="118"/>
      <c r="UPD386" s="118"/>
      <c r="UPE386" s="118"/>
      <c r="UPF386" s="118"/>
      <c r="UPG386" s="118"/>
      <c r="UPH386" s="118"/>
      <c r="UPI386" s="118"/>
      <c r="UPJ386" s="118"/>
      <c r="UPK386" s="118"/>
      <c r="UPL386" s="118"/>
      <c r="UPM386" s="118"/>
      <c r="UPN386" s="118"/>
      <c r="UPO386" s="118"/>
      <c r="UPP386" s="118"/>
      <c r="UPQ386" s="118"/>
      <c r="UPR386" s="118"/>
      <c r="UPS386" s="118"/>
      <c r="UPT386" s="118"/>
      <c r="UPU386" s="118"/>
      <c r="UPV386" s="118"/>
      <c r="UPW386" s="118"/>
      <c r="UPX386" s="118"/>
      <c r="UPY386" s="118"/>
      <c r="UPZ386" s="118"/>
      <c r="UQA386" s="118"/>
      <c r="UQB386" s="118"/>
      <c r="UQC386" s="118"/>
      <c r="UQD386" s="118"/>
      <c r="UQE386" s="118"/>
      <c r="UQF386" s="118"/>
      <c r="UQG386" s="118"/>
      <c r="UQH386" s="118"/>
      <c r="UQI386" s="118"/>
      <c r="UQJ386" s="118"/>
      <c r="UQK386" s="118"/>
      <c r="UQL386" s="118"/>
      <c r="UQM386" s="118"/>
      <c r="UQN386" s="118"/>
      <c r="UQO386" s="118"/>
      <c r="UQP386" s="118"/>
      <c r="UQQ386" s="118"/>
      <c r="UQR386" s="118"/>
      <c r="UQS386" s="118"/>
      <c r="UQT386" s="118"/>
      <c r="UQU386" s="118"/>
      <c r="UQV386" s="118"/>
      <c r="UQW386" s="118"/>
      <c r="UQX386" s="118"/>
      <c r="UQY386" s="118"/>
      <c r="UQZ386" s="118"/>
      <c r="URA386" s="118"/>
      <c r="URB386" s="118"/>
      <c r="URC386" s="118"/>
      <c r="URD386" s="118"/>
      <c r="URE386" s="118"/>
      <c r="URF386" s="118"/>
      <c r="URG386" s="118"/>
      <c r="URH386" s="118"/>
      <c r="URI386" s="118"/>
      <c r="URJ386" s="118"/>
      <c r="URK386" s="118"/>
      <c r="URL386" s="118"/>
      <c r="URM386" s="118"/>
      <c r="URN386" s="118"/>
      <c r="URO386" s="118"/>
      <c r="URP386" s="118"/>
      <c r="URQ386" s="118"/>
      <c r="URR386" s="118"/>
      <c r="URS386" s="118"/>
      <c r="URT386" s="118"/>
      <c r="URU386" s="118"/>
      <c r="URV386" s="118"/>
      <c r="URW386" s="118"/>
      <c r="URX386" s="118"/>
      <c r="URY386" s="118"/>
      <c r="URZ386" s="118"/>
      <c r="USA386" s="118"/>
      <c r="USB386" s="118"/>
      <c r="USC386" s="118"/>
      <c r="USD386" s="118"/>
      <c r="USE386" s="118"/>
      <c r="USF386" s="118"/>
      <c r="USG386" s="118"/>
      <c r="USH386" s="118"/>
      <c r="USI386" s="118"/>
      <c r="USJ386" s="118"/>
      <c r="USK386" s="118"/>
      <c r="USL386" s="118"/>
      <c r="USM386" s="118"/>
      <c r="USN386" s="118"/>
      <c r="USO386" s="118"/>
      <c r="USP386" s="118"/>
      <c r="USQ386" s="118"/>
      <c r="USR386" s="118"/>
      <c r="USS386" s="118"/>
      <c r="UST386" s="118"/>
      <c r="USU386" s="118"/>
      <c r="USV386" s="118"/>
      <c r="USW386" s="118"/>
      <c r="USX386" s="118"/>
      <c r="USY386" s="118"/>
      <c r="USZ386" s="118"/>
      <c r="UTA386" s="118"/>
      <c r="UTB386" s="118"/>
      <c r="UTC386" s="118"/>
      <c r="UTD386" s="118"/>
      <c r="UTE386" s="118"/>
      <c r="UTF386" s="118"/>
      <c r="UTG386" s="118"/>
      <c r="UTH386" s="118"/>
      <c r="UTI386" s="118"/>
      <c r="UTJ386" s="118"/>
      <c r="UTK386" s="118"/>
      <c r="UTL386" s="118"/>
      <c r="UTM386" s="118"/>
      <c r="UTN386" s="118"/>
      <c r="UTO386" s="118"/>
      <c r="UTP386" s="118"/>
      <c r="UTQ386" s="118"/>
      <c r="UTR386" s="118"/>
      <c r="UTS386" s="118"/>
      <c r="UTT386" s="118"/>
      <c r="UTU386" s="118"/>
      <c r="UTV386" s="118"/>
      <c r="UTW386" s="118"/>
      <c r="UTX386" s="118"/>
      <c r="UTY386" s="118"/>
      <c r="UTZ386" s="118"/>
      <c r="UUA386" s="118"/>
      <c r="UUB386" s="118"/>
      <c r="UUC386" s="118"/>
      <c r="UUD386" s="118"/>
      <c r="UUE386" s="118"/>
      <c r="UUF386" s="118"/>
      <c r="UUG386" s="118"/>
      <c r="UUH386" s="118"/>
      <c r="UUI386" s="118"/>
      <c r="UUJ386" s="118"/>
      <c r="UUK386" s="118"/>
      <c r="UUL386" s="118"/>
      <c r="UUM386" s="118"/>
      <c r="UUN386" s="118"/>
      <c r="UUO386" s="118"/>
      <c r="UUP386" s="118"/>
      <c r="UUQ386" s="118"/>
      <c r="UUR386" s="118"/>
      <c r="UUS386" s="118"/>
      <c r="UUT386" s="118"/>
      <c r="UUU386" s="118"/>
      <c r="UUV386" s="118"/>
      <c r="UUW386" s="118"/>
      <c r="UUX386" s="118"/>
      <c r="UUY386" s="118"/>
      <c r="UUZ386" s="118"/>
      <c r="UVA386" s="118"/>
      <c r="UVB386" s="118"/>
      <c r="UVC386" s="118"/>
      <c r="UVD386" s="118"/>
      <c r="UVE386" s="118"/>
      <c r="UVF386" s="118"/>
      <c r="UVG386" s="118"/>
      <c r="UVH386" s="118"/>
      <c r="UVI386" s="118"/>
      <c r="UVJ386" s="118"/>
      <c r="UVK386" s="118"/>
      <c r="UVL386" s="118"/>
      <c r="UVM386" s="118"/>
      <c r="UVN386" s="118"/>
      <c r="UVO386" s="118"/>
      <c r="UVP386" s="118"/>
      <c r="UVQ386" s="118"/>
      <c r="UVR386" s="118"/>
      <c r="UVS386" s="118"/>
      <c r="UVT386" s="118"/>
      <c r="UVU386" s="118"/>
      <c r="UVV386" s="118"/>
      <c r="UVW386" s="118"/>
      <c r="UVX386" s="118"/>
      <c r="UVY386" s="118"/>
      <c r="UVZ386" s="118"/>
      <c r="UWA386" s="118"/>
      <c r="UWB386" s="118"/>
      <c r="UWC386" s="118"/>
      <c r="UWD386" s="118"/>
      <c r="UWE386" s="118"/>
      <c r="UWF386" s="118"/>
      <c r="UWG386" s="118"/>
      <c r="UWH386" s="118"/>
      <c r="UWI386" s="118"/>
      <c r="UWJ386" s="118"/>
      <c r="UWK386" s="118"/>
      <c r="UWL386" s="118"/>
      <c r="UWM386" s="118"/>
      <c r="UWN386" s="118"/>
      <c r="UWO386" s="118"/>
      <c r="UWP386" s="118"/>
      <c r="UWQ386" s="118"/>
      <c r="UWR386" s="118"/>
      <c r="UWS386" s="118"/>
      <c r="UWT386" s="118"/>
      <c r="UWU386" s="118"/>
      <c r="UWV386" s="118"/>
      <c r="UWW386" s="118"/>
      <c r="UWX386" s="118"/>
      <c r="UWY386" s="118"/>
      <c r="UWZ386" s="118"/>
      <c r="UXA386" s="118"/>
      <c r="UXB386" s="118"/>
      <c r="UXC386" s="118"/>
      <c r="UXD386" s="118"/>
      <c r="UXE386" s="118"/>
      <c r="UXF386" s="118"/>
      <c r="UXG386" s="118"/>
      <c r="UXH386" s="118"/>
      <c r="UXI386" s="118"/>
      <c r="UXJ386" s="118"/>
      <c r="UXK386" s="118"/>
      <c r="UXL386" s="118"/>
      <c r="UXM386" s="118"/>
      <c r="UXN386" s="118"/>
      <c r="UXO386" s="118"/>
      <c r="UXP386" s="118"/>
      <c r="UXQ386" s="118"/>
      <c r="UXR386" s="118"/>
      <c r="UXS386" s="118"/>
      <c r="UXT386" s="118"/>
      <c r="UXU386" s="118"/>
      <c r="UXV386" s="118"/>
      <c r="UXW386" s="118"/>
      <c r="UXX386" s="118"/>
      <c r="UXY386" s="118"/>
      <c r="UXZ386" s="118"/>
      <c r="UYA386" s="118"/>
      <c r="UYB386" s="118"/>
      <c r="UYC386" s="118"/>
      <c r="UYD386" s="118"/>
      <c r="UYE386" s="118"/>
      <c r="UYF386" s="118"/>
      <c r="UYG386" s="118"/>
      <c r="UYH386" s="118"/>
      <c r="UYI386" s="118"/>
      <c r="UYJ386" s="118"/>
      <c r="UYK386" s="118"/>
      <c r="UYL386" s="118"/>
      <c r="UYM386" s="118"/>
      <c r="UYN386" s="118"/>
      <c r="UYO386" s="118"/>
      <c r="UYP386" s="118"/>
      <c r="UYQ386" s="118"/>
      <c r="UYR386" s="118"/>
      <c r="UYS386" s="118"/>
      <c r="UYT386" s="118"/>
      <c r="UYU386" s="118"/>
      <c r="UYV386" s="118"/>
      <c r="UYW386" s="118"/>
      <c r="UYX386" s="118"/>
      <c r="UYY386" s="118"/>
      <c r="UYZ386" s="118"/>
      <c r="UZA386" s="118"/>
      <c r="UZB386" s="118"/>
      <c r="UZC386" s="118"/>
      <c r="UZD386" s="118"/>
      <c r="UZE386" s="118"/>
      <c r="UZF386" s="118"/>
      <c r="UZG386" s="118"/>
      <c r="UZH386" s="118"/>
      <c r="UZI386" s="118"/>
      <c r="UZJ386" s="118"/>
      <c r="UZK386" s="118"/>
      <c r="UZL386" s="118"/>
      <c r="UZM386" s="118"/>
      <c r="UZN386" s="118"/>
      <c r="UZO386" s="118"/>
      <c r="UZP386" s="118"/>
      <c r="UZQ386" s="118"/>
      <c r="UZR386" s="118"/>
      <c r="UZS386" s="118"/>
      <c r="UZT386" s="118"/>
      <c r="UZU386" s="118"/>
      <c r="UZV386" s="118"/>
      <c r="UZW386" s="118"/>
      <c r="UZX386" s="118"/>
      <c r="UZY386" s="118"/>
      <c r="UZZ386" s="118"/>
      <c r="VAA386" s="118"/>
      <c r="VAB386" s="118"/>
      <c r="VAC386" s="118"/>
      <c r="VAD386" s="118"/>
      <c r="VAE386" s="118"/>
      <c r="VAF386" s="118"/>
      <c r="VAG386" s="118"/>
      <c r="VAH386" s="118"/>
      <c r="VAI386" s="118"/>
      <c r="VAJ386" s="118"/>
      <c r="VAK386" s="118"/>
      <c r="VAL386" s="118"/>
      <c r="VAM386" s="118"/>
      <c r="VAN386" s="118"/>
      <c r="VAO386" s="118"/>
      <c r="VAP386" s="118"/>
      <c r="VAQ386" s="118"/>
      <c r="VAR386" s="118"/>
      <c r="VAS386" s="118"/>
      <c r="VAT386" s="118"/>
      <c r="VAU386" s="118"/>
      <c r="VAV386" s="118"/>
      <c r="VAW386" s="118"/>
      <c r="VAX386" s="118"/>
      <c r="VAY386" s="118"/>
      <c r="VAZ386" s="118"/>
      <c r="VBA386" s="118"/>
      <c r="VBB386" s="118"/>
      <c r="VBC386" s="118"/>
      <c r="VBD386" s="118"/>
      <c r="VBE386" s="118"/>
      <c r="VBF386" s="118"/>
      <c r="VBG386" s="118"/>
      <c r="VBH386" s="118"/>
      <c r="VBI386" s="118"/>
      <c r="VBJ386" s="118"/>
      <c r="VBK386" s="118"/>
      <c r="VBL386" s="118"/>
      <c r="VBM386" s="118"/>
      <c r="VBN386" s="118"/>
      <c r="VBO386" s="118"/>
      <c r="VBP386" s="118"/>
      <c r="VBQ386" s="118"/>
      <c r="VBR386" s="118"/>
      <c r="VBS386" s="118"/>
      <c r="VBT386" s="118"/>
      <c r="VBU386" s="118"/>
      <c r="VBV386" s="118"/>
      <c r="VBW386" s="118"/>
      <c r="VBX386" s="118"/>
      <c r="VBY386" s="118"/>
      <c r="VBZ386" s="118"/>
      <c r="VCA386" s="118"/>
      <c r="VCB386" s="118"/>
      <c r="VCC386" s="118"/>
      <c r="VCD386" s="118"/>
      <c r="VCE386" s="118"/>
      <c r="VCF386" s="118"/>
      <c r="VCG386" s="118"/>
      <c r="VCH386" s="118"/>
      <c r="VCI386" s="118"/>
      <c r="VCJ386" s="118"/>
      <c r="VCK386" s="118"/>
      <c r="VCL386" s="118"/>
      <c r="VCM386" s="118"/>
      <c r="VCN386" s="118"/>
      <c r="VCO386" s="118"/>
      <c r="VCP386" s="118"/>
      <c r="VCQ386" s="118"/>
      <c r="VCR386" s="118"/>
      <c r="VCS386" s="118"/>
      <c r="VCT386" s="118"/>
      <c r="VCU386" s="118"/>
      <c r="VCV386" s="118"/>
      <c r="VCW386" s="118"/>
      <c r="VCX386" s="118"/>
      <c r="VCY386" s="118"/>
      <c r="VCZ386" s="118"/>
      <c r="VDA386" s="118"/>
      <c r="VDB386" s="118"/>
      <c r="VDC386" s="118"/>
      <c r="VDD386" s="118"/>
      <c r="VDE386" s="118"/>
      <c r="VDF386" s="118"/>
      <c r="VDG386" s="118"/>
      <c r="VDH386" s="118"/>
      <c r="VDI386" s="118"/>
      <c r="VDJ386" s="118"/>
      <c r="VDK386" s="118"/>
      <c r="VDL386" s="118"/>
      <c r="VDM386" s="118"/>
      <c r="VDN386" s="118"/>
      <c r="VDO386" s="118"/>
      <c r="VDP386" s="118"/>
      <c r="VDQ386" s="118"/>
      <c r="VDR386" s="118"/>
      <c r="VDS386" s="118"/>
      <c r="VDT386" s="118"/>
      <c r="VDU386" s="118"/>
      <c r="VDV386" s="118"/>
      <c r="VDW386" s="118"/>
      <c r="VDX386" s="118"/>
      <c r="VDY386" s="118"/>
      <c r="VDZ386" s="118"/>
      <c r="VEA386" s="118"/>
      <c r="VEB386" s="118"/>
      <c r="VEC386" s="118"/>
      <c r="VED386" s="118"/>
      <c r="VEE386" s="118"/>
      <c r="VEF386" s="118"/>
      <c r="VEG386" s="118"/>
      <c r="VEH386" s="118"/>
      <c r="VEI386" s="118"/>
      <c r="VEJ386" s="118"/>
      <c r="VEK386" s="118"/>
      <c r="VEL386" s="118"/>
      <c r="VEM386" s="118"/>
      <c r="VEN386" s="118"/>
      <c r="VEO386" s="118"/>
      <c r="VEP386" s="118"/>
      <c r="VEQ386" s="118"/>
      <c r="VER386" s="118"/>
      <c r="VES386" s="118"/>
      <c r="VET386" s="118"/>
      <c r="VEU386" s="118"/>
      <c r="VEV386" s="118"/>
      <c r="VEW386" s="118"/>
      <c r="VEX386" s="118"/>
      <c r="VEY386" s="118"/>
      <c r="VEZ386" s="118"/>
      <c r="VFA386" s="118"/>
      <c r="VFB386" s="118"/>
      <c r="VFC386" s="118"/>
      <c r="VFD386" s="118"/>
      <c r="VFE386" s="118"/>
      <c r="VFF386" s="118"/>
      <c r="VFG386" s="118"/>
      <c r="VFH386" s="118"/>
      <c r="VFI386" s="118"/>
      <c r="VFJ386" s="118"/>
      <c r="VFK386" s="118"/>
      <c r="VFL386" s="118"/>
      <c r="VFM386" s="118"/>
      <c r="VFN386" s="118"/>
      <c r="VFO386" s="118"/>
      <c r="VFP386" s="118"/>
      <c r="VFQ386" s="118"/>
      <c r="VFR386" s="118"/>
      <c r="VFS386" s="118"/>
      <c r="VFT386" s="118"/>
      <c r="VFU386" s="118"/>
      <c r="VFV386" s="118"/>
      <c r="VFW386" s="118"/>
      <c r="VFX386" s="118"/>
      <c r="VFY386" s="118"/>
      <c r="VFZ386" s="118"/>
      <c r="VGA386" s="118"/>
      <c r="VGB386" s="118"/>
      <c r="VGC386" s="118"/>
      <c r="VGD386" s="118"/>
      <c r="VGE386" s="118"/>
      <c r="VGF386" s="118"/>
      <c r="VGG386" s="118"/>
      <c r="VGH386" s="118"/>
      <c r="VGI386" s="118"/>
      <c r="VGJ386" s="118"/>
      <c r="VGK386" s="118"/>
      <c r="VGL386" s="118"/>
      <c r="VGM386" s="118"/>
      <c r="VGN386" s="118"/>
      <c r="VGO386" s="118"/>
      <c r="VGP386" s="118"/>
      <c r="VGQ386" s="118"/>
      <c r="VGR386" s="118"/>
      <c r="VGS386" s="118"/>
      <c r="VGT386" s="118"/>
      <c r="VGU386" s="118"/>
      <c r="VGV386" s="118"/>
      <c r="VGW386" s="118"/>
      <c r="VGX386" s="118"/>
      <c r="VGY386" s="118"/>
      <c r="VGZ386" s="118"/>
      <c r="VHA386" s="118"/>
      <c r="VHB386" s="118"/>
      <c r="VHC386" s="118"/>
      <c r="VHD386" s="118"/>
      <c r="VHE386" s="118"/>
      <c r="VHF386" s="118"/>
      <c r="VHG386" s="118"/>
      <c r="VHH386" s="118"/>
      <c r="VHI386" s="118"/>
      <c r="VHJ386" s="118"/>
      <c r="VHK386" s="118"/>
      <c r="VHL386" s="118"/>
      <c r="VHM386" s="118"/>
      <c r="VHN386" s="118"/>
      <c r="VHO386" s="118"/>
      <c r="VHP386" s="118"/>
      <c r="VHQ386" s="118"/>
      <c r="VHR386" s="118"/>
      <c r="VHS386" s="118"/>
      <c r="VHT386" s="118"/>
      <c r="VHU386" s="118"/>
      <c r="VHV386" s="118"/>
      <c r="VHW386" s="118"/>
      <c r="VHX386" s="118"/>
      <c r="VHY386" s="118"/>
      <c r="VHZ386" s="118"/>
      <c r="VIA386" s="118"/>
      <c r="VIB386" s="118"/>
      <c r="VIC386" s="118"/>
      <c r="VID386" s="118"/>
      <c r="VIE386" s="118"/>
      <c r="VIF386" s="118"/>
      <c r="VIG386" s="118"/>
      <c r="VIH386" s="118"/>
      <c r="VII386" s="118"/>
      <c r="VIJ386" s="118"/>
      <c r="VIK386" s="118"/>
      <c r="VIL386" s="118"/>
      <c r="VIM386" s="118"/>
      <c r="VIN386" s="118"/>
      <c r="VIO386" s="118"/>
      <c r="VIP386" s="118"/>
      <c r="VIQ386" s="118"/>
      <c r="VIR386" s="118"/>
      <c r="VIS386" s="118"/>
      <c r="VIT386" s="118"/>
      <c r="VIU386" s="118"/>
      <c r="VIV386" s="118"/>
      <c r="VIW386" s="118"/>
      <c r="VIX386" s="118"/>
      <c r="VIY386" s="118"/>
      <c r="VIZ386" s="118"/>
      <c r="VJA386" s="118"/>
      <c r="VJB386" s="118"/>
      <c r="VJC386" s="118"/>
      <c r="VJD386" s="118"/>
      <c r="VJE386" s="118"/>
      <c r="VJF386" s="118"/>
      <c r="VJG386" s="118"/>
      <c r="VJH386" s="118"/>
      <c r="VJI386" s="118"/>
      <c r="VJJ386" s="118"/>
      <c r="VJK386" s="118"/>
      <c r="VJL386" s="118"/>
      <c r="VJM386" s="118"/>
      <c r="VJN386" s="118"/>
      <c r="VJO386" s="118"/>
      <c r="VJP386" s="118"/>
      <c r="VJQ386" s="118"/>
      <c r="VJR386" s="118"/>
      <c r="VJS386" s="118"/>
      <c r="VJT386" s="118"/>
      <c r="VJU386" s="118"/>
      <c r="VJV386" s="118"/>
      <c r="VJW386" s="118"/>
      <c r="VJX386" s="118"/>
      <c r="VJY386" s="118"/>
      <c r="VJZ386" s="118"/>
      <c r="VKA386" s="118"/>
      <c r="VKB386" s="118"/>
      <c r="VKC386" s="118"/>
      <c r="VKD386" s="118"/>
      <c r="VKE386" s="118"/>
      <c r="VKF386" s="118"/>
      <c r="VKG386" s="118"/>
      <c r="VKH386" s="118"/>
      <c r="VKI386" s="118"/>
      <c r="VKJ386" s="118"/>
      <c r="VKK386" s="118"/>
      <c r="VKL386" s="118"/>
      <c r="VKM386" s="118"/>
      <c r="VKN386" s="118"/>
      <c r="VKO386" s="118"/>
      <c r="VKP386" s="118"/>
      <c r="VKQ386" s="118"/>
      <c r="VKR386" s="118"/>
      <c r="VKS386" s="118"/>
      <c r="VKT386" s="118"/>
      <c r="VKU386" s="118"/>
      <c r="VKV386" s="118"/>
      <c r="VKW386" s="118"/>
      <c r="VKX386" s="118"/>
      <c r="VKY386" s="118"/>
      <c r="VKZ386" s="118"/>
      <c r="VLA386" s="118"/>
      <c r="VLB386" s="118"/>
      <c r="VLC386" s="118"/>
      <c r="VLD386" s="118"/>
      <c r="VLE386" s="118"/>
      <c r="VLF386" s="118"/>
      <c r="VLG386" s="118"/>
      <c r="VLH386" s="118"/>
      <c r="VLI386" s="118"/>
      <c r="VLJ386" s="118"/>
      <c r="VLK386" s="118"/>
      <c r="VLL386" s="118"/>
      <c r="VLM386" s="118"/>
      <c r="VLN386" s="118"/>
      <c r="VLO386" s="118"/>
      <c r="VLP386" s="118"/>
      <c r="VLQ386" s="118"/>
      <c r="VLR386" s="118"/>
      <c r="VLS386" s="118"/>
      <c r="VLT386" s="118"/>
      <c r="VLU386" s="118"/>
      <c r="VLV386" s="118"/>
      <c r="VLW386" s="118"/>
      <c r="VLX386" s="118"/>
      <c r="VLY386" s="118"/>
      <c r="VLZ386" s="118"/>
      <c r="VMA386" s="118"/>
      <c r="VMB386" s="118"/>
      <c r="VMC386" s="118"/>
      <c r="VMD386" s="118"/>
      <c r="VME386" s="118"/>
      <c r="VMF386" s="118"/>
      <c r="VMG386" s="118"/>
      <c r="VMH386" s="118"/>
      <c r="VMI386" s="118"/>
      <c r="VMJ386" s="118"/>
      <c r="VMK386" s="118"/>
      <c r="VML386" s="118"/>
      <c r="VMM386" s="118"/>
      <c r="VMN386" s="118"/>
      <c r="VMO386" s="118"/>
      <c r="VMP386" s="118"/>
      <c r="VMQ386" s="118"/>
      <c r="VMR386" s="118"/>
      <c r="VMS386" s="118"/>
      <c r="VMT386" s="118"/>
      <c r="VMU386" s="118"/>
      <c r="VMV386" s="118"/>
      <c r="VMW386" s="118"/>
      <c r="VMX386" s="118"/>
      <c r="VMY386" s="118"/>
      <c r="VMZ386" s="118"/>
      <c r="VNA386" s="118"/>
      <c r="VNB386" s="118"/>
      <c r="VNC386" s="118"/>
      <c r="VND386" s="118"/>
      <c r="VNE386" s="118"/>
      <c r="VNF386" s="118"/>
      <c r="VNG386" s="118"/>
      <c r="VNH386" s="118"/>
      <c r="VNI386" s="118"/>
      <c r="VNJ386" s="118"/>
      <c r="VNK386" s="118"/>
      <c r="VNL386" s="118"/>
      <c r="VNM386" s="118"/>
      <c r="VNN386" s="118"/>
      <c r="VNO386" s="118"/>
      <c r="VNP386" s="118"/>
      <c r="VNQ386" s="118"/>
      <c r="VNR386" s="118"/>
      <c r="VNS386" s="118"/>
      <c r="VNT386" s="118"/>
      <c r="VNU386" s="118"/>
      <c r="VNV386" s="118"/>
      <c r="VNW386" s="118"/>
      <c r="VNX386" s="118"/>
      <c r="VNY386" s="118"/>
      <c r="VNZ386" s="118"/>
      <c r="VOA386" s="118"/>
      <c r="VOB386" s="118"/>
      <c r="VOC386" s="118"/>
      <c r="VOD386" s="118"/>
      <c r="VOE386" s="118"/>
      <c r="VOF386" s="118"/>
      <c r="VOG386" s="118"/>
      <c r="VOH386" s="118"/>
      <c r="VOI386" s="118"/>
      <c r="VOJ386" s="118"/>
      <c r="VOK386" s="118"/>
      <c r="VOL386" s="118"/>
      <c r="VOM386" s="118"/>
      <c r="VON386" s="118"/>
      <c r="VOO386" s="118"/>
      <c r="VOP386" s="118"/>
      <c r="VOQ386" s="118"/>
      <c r="VOR386" s="118"/>
      <c r="VOS386" s="118"/>
      <c r="VOT386" s="118"/>
      <c r="VOU386" s="118"/>
      <c r="VOV386" s="118"/>
      <c r="VOW386" s="118"/>
      <c r="VOX386" s="118"/>
      <c r="VOY386" s="118"/>
      <c r="VOZ386" s="118"/>
      <c r="VPA386" s="118"/>
      <c r="VPB386" s="118"/>
      <c r="VPC386" s="118"/>
      <c r="VPD386" s="118"/>
      <c r="VPE386" s="118"/>
      <c r="VPF386" s="118"/>
      <c r="VPG386" s="118"/>
      <c r="VPH386" s="118"/>
      <c r="VPI386" s="118"/>
      <c r="VPJ386" s="118"/>
      <c r="VPK386" s="118"/>
      <c r="VPL386" s="118"/>
      <c r="VPM386" s="118"/>
      <c r="VPN386" s="118"/>
      <c r="VPO386" s="118"/>
      <c r="VPP386" s="118"/>
      <c r="VPQ386" s="118"/>
      <c r="VPR386" s="118"/>
      <c r="VPS386" s="118"/>
      <c r="VPT386" s="118"/>
      <c r="VPU386" s="118"/>
      <c r="VPV386" s="118"/>
      <c r="VPW386" s="118"/>
      <c r="VPX386" s="118"/>
      <c r="VPY386" s="118"/>
      <c r="VPZ386" s="118"/>
      <c r="VQA386" s="118"/>
      <c r="VQB386" s="118"/>
      <c r="VQC386" s="118"/>
      <c r="VQD386" s="118"/>
      <c r="VQE386" s="118"/>
      <c r="VQF386" s="118"/>
      <c r="VQG386" s="118"/>
      <c r="VQH386" s="118"/>
      <c r="VQI386" s="118"/>
      <c r="VQJ386" s="118"/>
      <c r="VQK386" s="118"/>
      <c r="VQL386" s="118"/>
      <c r="VQM386" s="118"/>
      <c r="VQN386" s="118"/>
      <c r="VQO386" s="118"/>
      <c r="VQP386" s="118"/>
      <c r="VQQ386" s="118"/>
      <c r="VQR386" s="118"/>
      <c r="VQS386" s="118"/>
      <c r="VQT386" s="118"/>
      <c r="VQU386" s="118"/>
      <c r="VQV386" s="118"/>
      <c r="VQW386" s="118"/>
      <c r="VQX386" s="118"/>
      <c r="VQY386" s="118"/>
      <c r="VQZ386" s="118"/>
      <c r="VRA386" s="118"/>
      <c r="VRB386" s="118"/>
      <c r="VRC386" s="118"/>
      <c r="VRD386" s="118"/>
      <c r="VRE386" s="118"/>
      <c r="VRF386" s="118"/>
      <c r="VRG386" s="118"/>
      <c r="VRH386" s="118"/>
      <c r="VRI386" s="118"/>
      <c r="VRJ386" s="118"/>
      <c r="VRK386" s="118"/>
      <c r="VRL386" s="118"/>
      <c r="VRM386" s="118"/>
      <c r="VRN386" s="118"/>
      <c r="VRO386" s="118"/>
      <c r="VRP386" s="118"/>
      <c r="VRQ386" s="118"/>
      <c r="VRR386" s="118"/>
      <c r="VRS386" s="118"/>
      <c r="VRT386" s="118"/>
      <c r="VRU386" s="118"/>
      <c r="VRV386" s="118"/>
      <c r="VRW386" s="118"/>
      <c r="VRX386" s="118"/>
      <c r="VRY386" s="118"/>
      <c r="VRZ386" s="118"/>
      <c r="VSA386" s="118"/>
      <c r="VSB386" s="118"/>
      <c r="VSC386" s="118"/>
      <c r="VSD386" s="118"/>
      <c r="VSE386" s="118"/>
      <c r="VSF386" s="118"/>
      <c r="VSG386" s="118"/>
      <c r="VSH386" s="118"/>
      <c r="VSI386" s="118"/>
      <c r="VSJ386" s="118"/>
      <c r="VSK386" s="118"/>
      <c r="VSL386" s="118"/>
      <c r="VSM386" s="118"/>
      <c r="VSN386" s="118"/>
      <c r="VSO386" s="118"/>
      <c r="VSP386" s="118"/>
      <c r="VSQ386" s="118"/>
      <c r="VSR386" s="118"/>
      <c r="VSS386" s="118"/>
      <c r="VST386" s="118"/>
      <c r="VSU386" s="118"/>
      <c r="VSV386" s="118"/>
      <c r="VSW386" s="118"/>
      <c r="VSX386" s="118"/>
      <c r="VSY386" s="118"/>
      <c r="VSZ386" s="118"/>
      <c r="VTA386" s="118"/>
      <c r="VTB386" s="118"/>
      <c r="VTC386" s="118"/>
      <c r="VTD386" s="118"/>
      <c r="VTE386" s="118"/>
      <c r="VTF386" s="118"/>
      <c r="VTG386" s="118"/>
      <c r="VTH386" s="118"/>
      <c r="VTI386" s="118"/>
      <c r="VTJ386" s="118"/>
      <c r="VTK386" s="118"/>
      <c r="VTL386" s="118"/>
      <c r="VTM386" s="118"/>
      <c r="VTN386" s="118"/>
      <c r="VTO386" s="118"/>
      <c r="VTP386" s="118"/>
      <c r="VTQ386" s="118"/>
      <c r="VTR386" s="118"/>
      <c r="VTS386" s="118"/>
      <c r="VTT386" s="118"/>
      <c r="VTU386" s="118"/>
      <c r="VTV386" s="118"/>
      <c r="VTW386" s="118"/>
      <c r="VTX386" s="118"/>
      <c r="VTY386" s="118"/>
      <c r="VTZ386" s="118"/>
      <c r="VUA386" s="118"/>
      <c r="VUB386" s="118"/>
      <c r="VUC386" s="118"/>
      <c r="VUD386" s="118"/>
      <c r="VUE386" s="118"/>
      <c r="VUF386" s="118"/>
      <c r="VUG386" s="118"/>
      <c r="VUH386" s="118"/>
      <c r="VUI386" s="118"/>
      <c r="VUJ386" s="118"/>
      <c r="VUK386" s="118"/>
      <c r="VUL386" s="118"/>
      <c r="VUM386" s="118"/>
      <c r="VUN386" s="118"/>
      <c r="VUO386" s="118"/>
      <c r="VUP386" s="118"/>
      <c r="VUQ386" s="118"/>
      <c r="VUR386" s="118"/>
      <c r="VUS386" s="118"/>
      <c r="VUT386" s="118"/>
      <c r="VUU386" s="118"/>
      <c r="VUV386" s="118"/>
      <c r="VUW386" s="118"/>
      <c r="VUX386" s="118"/>
      <c r="VUY386" s="118"/>
      <c r="VUZ386" s="118"/>
      <c r="VVA386" s="118"/>
      <c r="VVB386" s="118"/>
      <c r="VVC386" s="118"/>
      <c r="VVD386" s="118"/>
      <c r="VVE386" s="118"/>
      <c r="VVF386" s="118"/>
      <c r="VVG386" s="118"/>
      <c r="VVH386" s="118"/>
      <c r="VVI386" s="118"/>
      <c r="VVJ386" s="118"/>
      <c r="VVK386" s="118"/>
      <c r="VVL386" s="118"/>
      <c r="VVM386" s="118"/>
      <c r="VVN386" s="118"/>
      <c r="VVO386" s="118"/>
      <c r="VVP386" s="118"/>
      <c r="VVQ386" s="118"/>
      <c r="VVR386" s="118"/>
      <c r="VVS386" s="118"/>
      <c r="VVT386" s="118"/>
      <c r="VVU386" s="118"/>
      <c r="VVV386" s="118"/>
      <c r="VVW386" s="118"/>
      <c r="VVX386" s="118"/>
      <c r="VVY386" s="118"/>
      <c r="VVZ386" s="118"/>
      <c r="VWA386" s="118"/>
      <c r="VWB386" s="118"/>
      <c r="VWC386" s="118"/>
      <c r="VWD386" s="118"/>
      <c r="VWE386" s="118"/>
      <c r="VWF386" s="118"/>
      <c r="VWG386" s="118"/>
      <c r="VWH386" s="118"/>
      <c r="VWI386" s="118"/>
      <c r="VWJ386" s="118"/>
      <c r="VWK386" s="118"/>
      <c r="VWL386" s="118"/>
      <c r="VWM386" s="118"/>
      <c r="VWN386" s="118"/>
      <c r="VWO386" s="118"/>
      <c r="VWP386" s="118"/>
      <c r="VWQ386" s="118"/>
      <c r="VWR386" s="118"/>
      <c r="VWS386" s="118"/>
      <c r="VWT386" s="118"/>
      <c r="VWU386" s="118"/>
      <c r="VWV386" s="118"/>
      <c r="VWW386" s="118"/>
      <c r="VWX386" s="118"/>
      <c r="VWY386" s="118"/>
      <c r="VWZ386" s="118"/>
      <c r="VXA386" s="118"/>
      <c r="VXB386" s="118"/>
      <c r="VXC386" s="118"/>
      <c r="VXD386" s="118"/>
      <c r="VXE386" s="118"/>
      <c r="VXF386" s="118"/>
      <c r="VXG386" s="118"/>
      <c r="VXH386" s="118"/>
      <c r="VXI386" s="118"/>
      <c r="VXJ386" s="118"/>
      <c r="VXK386" s="118"/>
      <c r="VXL386" s="118"/>
      <c r="VXM386" s="118"/>
      <c r="VXN386" s="118"/>
      <c r="VXO386" s="118"/>
      <c r="VXP386" s="118"/>
      <c r="VXQ386" s="118"/>
      <c r="VXR386" s="118"/>
      <c r="VXS386" s="118"/>
      <c r="VXT386" s="118"/>
      <c r="VXU386" s="118"/>
      <c r="VXV386" s="118"/>
      <c r="VXW386" s="118"/>
      <c r="VXX386" s="118"/>
      <c r="VXY386" s="118"/>
      <c r="VXZ386" s="118"/>
      <c r="VYA386" s="118"/>
      <c r="VYB386" s="118"/>
      <c r="VYC386" s="118"/>
      <c r="VYD386" s="118"/>
      <c r="VYE386" s="118"/>
      <c r="VYF386" s="118"/>
      <c r="VYG386" s="118"/>
      <c r="VYH386" s="118"/>
      <c r="VYI386" s="118"/>
      <c r="VYJ386" s="118"/>
      <c r="VYK386" s="118"/>
      <c r="VYL386" s="118"/>
      <c r="VYM386" s="118"/>
      <c r="VYN386" s="118"/>
      <c r="VYO386" s="118"/>
      <c r="VYP386" s="118"/>
      <c r="VYQ386" s="118"/>
      <c r="VYR386" s="118"/>
      <c r="VYS386" s="118"/>
      <c r="VYT386" s="118"/>
      <c r="VYU386" s="118"/>
      <c r="VYV386" s="118"/>
      <c r="VYW386" s="118"/>
      <c r="VYX386" s="118"/>
      <c r="VYY386" s="118"/>
      <c r="VYZ386" s="118"/>
      <c r="VZA386" s="118"/>
      <c r="VZB386" s="118"/>
      <c r="VZC386" s="118"/>
      <c r="VZD386" s="118"/>
      <c r="VZE386" s="118"/>
      <c r="VZF386" s="118"/>
      <c r="VZG386" s="118"/>
      <c r="VZH386" s="118"/>
      <c r="VZI386" s="118"/>
      <c r="VZJ386" s="118"/>
      <c r="VZK386" s="118"/>
      <c r="VZL386" s="118"/>
      <c r="VZM386" s="118"/>
      <c r="VZN386" s="118"/>
      <c r="VZO386" s="118"/>
      <c r="VZP386" s="118"/>
      <c r="VZQ386" s="118"/>
      <c r="VZR386" s="118"/>
      <c r="VZS386" s="118"/>
      <c r="VZT386" s="118"/>
      <c r="VZU386" s="118"/>
      <c r="VZV386" s="118"/>
      <c r="VZW386" s="118"/>
      <c r="VZX386" s="118"/>
      <c r="VZY386" s="118"/>
      <c r="VZZ386" s="118"/>
      <c r="WAA386" s="118"/>
      <c r="WAB386" s="118"/>
      <c r="WAC386" s="118"/>
      <c r="WAD386" s="118"/>
      <c r="WAE386" s="118"/>
      <c r="WAF386" s="118"/>
      <c r="WAG386" s="118"/>
      <c r="WAH386" s="118"/>
      <c r="WAI386" s="118"/>
      <c r="WAJ386" s="118"/>
      <c r="WAK386" s="118"/>
      <c r="WAL386" s="118"/>
      <c r="WAM386" s="118"/>
      <c r="WAN386" s="118"/>
      <c r="WAO386" s="118"/>
      <c r="WAP386" s="118"/>
      <c r="WAQ386" s="118"/>
      <c r="WAR386" s="118"/>
      <c r="WAS386" s="118"/>
      <c r="WAT386" s="118"/>
      <c r="WAU386" s="118"/>
      <c r="WAV386" s="118"/>
      <c r="WAW386" s="118"/>
      <c r="WAX386" s="118"/>
      <c r="WAY386" s="118"/>
      <c r="WAZ386" s="118"/>
      <c r="WBA386" s="118"/>
      <c r="WBB386" s="118"/>
      <c r="WBC386" s="118"/>
      <c r="WBD386" s="118"/>
      <c r="WBE386" s="118"/>
      <c r="WBF386" s="118"/>
      <c r="WBG386" s="118"/>
      <c r="WBH386" s="118"/>
      <c r="WBI386" s="118"/>
      <c r="WBJ386" s="118"/>
      <c r="WBK386" s="118"/>
      <c r="WBL386" s="118"/>
      <c r="WBM386" s="118"/>
      <c r="WBN386" s="118"/>
      <c r="WBO386" s="118"/>
      <c r="WBP386" s="118"/>
      <c r="WBQ386" s="118"/>
      <c r="WBR386" s="118"/>
      <c r="WBS386" s="118"/>
      <c r="WBT386" s="118"/>
      <c r="WBU386" s="118"/>
      <c r="WBV386" s="118"/>
      <c r="WBW386" s="118"/>
      <c r="WBX386" s="118"/>
      <c r="WBY386" s="118"/>
      <c r="WBZ386" s="118"/>
      <c r="WCA386" s="118"/>
      <c r="WCB386" s="118"/>
      <c r="WCC386" s="118"/>
      <c r="WCD386" s="118"/>
      <c r="WCE386" s="118"/>
      <c r="WCF386" s="118"/>
      <c r="WCG386" s="118"/>
      <c r="WCH386" s="118"/>
      <c r="WCI386" s="118"/>
      <c r="WCJ386" s="118"/>
      <c r="WCK386" s="118"/>
      <c r="WCL386" s="118"/>
      <c r="WCM386" s="118"/>
      <c r="WCN386" s="118"/>
      <c r="WCO386" s="118"/>
      <c r="WCP386" s="118"/>
      <c r="WCQ386" s="118"/>
      <c r="WCR386" s="118"/>
      <c r="WCS386" s="118"/>
      <c r="WCT386" s="118"/>
      <c r="WCU386" s="118"/>
      <c r="WCV386" s="118"/>
      <c r="WCW386" s="118"/>
      <c r="WCX386" s="118"/>
      <c r="WCY386" s="118"/>
      <c r="WCZ386" s="118"/>
      <c r="WDA386" s="118"/>
      <c r="WDB386" s="118"/>
      <c r="WDC386" s="118"/>
      <c r="WDD386" s="118"/>
      <c r="WDE386" s="118"/>
      <c r="WDF386" s="118"/>
      <c r="WDG386" s="118"/>
      <c r="WDH386" s="118"/>
      <c r="WDI386" s="118"/>
      <c r="WDJ386" s="118"/>
      <c r="WDK386" s="118"/>
      <c r="WDL386" s="118"/>
      <c r="WDM386" s="118"/>
      <c r="WDN386" s="118"/>
      <c r="WDO386" s="118"/>
      <c r="WDP386" s="118"/>
      <c r="WDQ386" s="118"/>
      <c r="WDR386" s="118"/>
      <c r="WDS386" s="118"/>
      <c r="WDT386" s="118"/>
      <c r="WDU386" s="118"/>
      <c r="WDV386" s="118"/>
      <c r="WDW386" s="118"/>
      <c r="WDX386" s="118"/>
      <c r="WDY386" s="118"/>
      <c r="WDZ386" s="118"/>
      <c r="WEA386" s="118"/>
      <c r="WEB386" s="118"/>
      <c r="WEC386" s="118"/>
      <c r="WED386" s="118"/>
      <c r="WEE386" s="118"/>
      <c r="WEF386" s="118"/>
      <c r="WEG386" s="118"/>
      <c r="WEH386" s="118"/>
      <c r="WEI386" s="118"/>
      <c r="WEJ386" s="118"/>
      <c r="WEK386" s="118"/>
      <c r="WEL386" s="118"/>
      <c r="WEM386" s="118"/>
      <c r="WEN386" s="118"/>
      <c r="WEO386" s="118"/>
      <c r="WEP386" s="118"/>
      <c r="WEQ386" s="118"/>
      <c r="WER386" s="118"/>
      <c r="WES386" s="118"/>
      <c r="WET386" s="118"/>
      <c r="WEU386" s="118"/>
      <c r="WEV386" s="118"/>
      <c r="WEW386" s="118"/>
      <c r="WEX386" s="118"/>
      <c r="WEY386" s="118"/>
      <c r="WEZ386" s="118"/>
      <c r="WFA386" s="118"/>
      <c r="WFB386" s="118"/>
      <c r="WFC386" s="118"/>
      <c r="WFD386" s="118"/>
      <c r="WFE386" s="118"/>
      <c r="WFF386" s="118"/>
      <c r="WFG386" s="118"/>
      <c r="WFH386" s="118"/>
      <c r="WFI386" s="118"/>
      <c r="WFJ386" s="118"/>
      <c r="WFK386" s="118"/>
      <c r="WFL386" s="118"/>
      <c r="WFM386" s="118"/>
      <c r="WFN386" s="118"/>
      <c r="WFO386" s="118"/>
      <c r="WFP386" s="118"/>
      <c r="WFQ386" s="118"/>
      <c r="WFR386" s="118"/>
      <c r="WFS386" s="118"/>
      <c r="WFT386" s="118"/>
      <c r="WFU386" s="118"/>
      <c r="WFV386" s="118"/>
      <c r="WFW386" s="118"/>
      <c r="WFX386" s="118"/>
      <c r="WFY386" s="118"/>
      <c r="WFZ386" s="118"/>
      <c r="WGA386" s="118"/>
      <c r="WGB386" s="118"/>
      <c r="WGC386" s="118"/>
      <c r="WGD386" s="118"/>
      <c r="WGE386" s="118"/>
      <c r="WGF386" s="118"/>
      <c r="WGG386" s="118"/>
      <c r="WGH386" s="118"/>
      <c r="WGI386" s="118"/>
      <c r="WGJ386" s="118"/>
      <c r="WGK386" s="118"/>
      <c r="WGL386" s="118"/>
      <c r="WGM386" s="118"/>
      <c r="WGN386" s="118"/>
      <c r="WGO386" s="118"/>
      <c r="WGP386" s="118"/>
      <c r="WGQ386" s="118"/>
      <c r="WGR386" s="118"/>
      <c r="WGS386" s="118"/>
      <c r="WGT386" s="118"/>
      <c r="WGU386" s="118"/>
      <c r="WGV386" s="118"/>
      <c r="WGW386" s="118"/>
      <c r="WGX386" s="118"/>
      <c r="WGY386" s="118"/>
      <c r="WGZ386" s="118"/>
      <c r="WHA386" s="118"/>
      <c r="WHB386" s="118"/>
      <c r="WHC386" s="118"/>
      <c r="WHD386" s="118"/>
      <c r="WHE386" s="118"/>
      <c r="WHF386" s="118"/>
      <c r="WHG386" s="118"/>
      <c r="WHH386" s="118"/>
      <c r="WHI386" s="118"/>
      <c r="WHJ386" s="118"/>
      <c r="WHK386" s="118"/>
      <c r="WHL386" s="118"/>
      <c r="WHM386" s="118"/>
      <c r="WHN386" s="118"/>
      <c r="WHO386" s="118"/>
      <c r="WHP386" s="118"/>
      <c r="WHQ386" s="118"/>
      <c r="WHR386" s="118"/>
      <c r="WHS386" s="118"/>
      <c r="WHT386" s="118"/>
      <c r="WHU386" s="118"/>
      <c r="WHV386" s="118"/>
      <c r="WHW386" s="118"/>
      <c r="WHX386" s="118"/>
      <c r="WHY386" s="118"/>
      <c r="WHZ386" s="118"/>
      <c r="WIA386" s="118"/>
      <c r="WIB386" s="118"/>
      <c r="WIC386" s="118"/>
      <c r="WID386" s="118"/>
      <c r="WIE386" s="118"/>
      <c r="WIF386" s="118"/>
      <c r="WIG386" s="118"/>
      <c r="WIH386" s="118"/>
      <c r="WII386" s="118"/>
      <c r="WIJ386" s="118"/>
      <c r="WIK386" s="118"/>
      <c r="WIL386" s="118"/>
      <c r="WIM386" s="118"/>
      <c r="WIN386" s="118"/>
      <c r="WIO386" s="118"/>
      <c r="WIP386" s="118"/>
      <c r="WIQ386" s="118"/>
      <c r="WIR386" s="118"/>
      <c r="WIS386" s="118"/>
      <c r="WIT386" s="118"/>
      <c r="WIU386" s="118"/>
      <c r="WIV386" s="118"/>
      <c r="WIW386" s="118"/>
      <c r="WIX386" s="118"/>
      <c r="WIY386" s="118"/>
      <c r="WIZ386" s="118"/>
      <c r="WJA386" s="118"/>
      <c r="WJB386" s="118"/>
      <c r="WJC386" s="118"/>
      <c r="WJD386" s="118"/>
      <c r="WJE386" s="118"/>
      <c r="WJF386" s="118"/>
      <c r="WJG386" s="118"/>
      <c r="WJH386" s="118"/>
      <c r="WJI386" s="118"/>
      <c r="WJJ386" s="118"/>
      <c r="WJK386" s="118"/>
      <c r="WJL386" s="118"/>
      <c r="WJM386" s="118"/>
      <c r="WJN386" s="118"/>
      <c r="WJO386" s="118"/>
      <c r="WJP386" s="118"/>
      <c r="WJQ386" s="118"/>
      <c r="WJR386" s="118"/>
      <c r="WJS386" s="118"/>
      <c r="WJT386" s="118"/>
      <c r="WJU386" s="118"/>
      <c r="WJV386" s="118"/>
      <c r="WJW386" s="118"/>
      <c r="WJX386" s="118"/>
      <c r="WJY386" s="118"/>
      <c r="WJZ386" s="118"/>
      <c r="WKA386" s="118"/>
      <c r="WKB386" s="118"/>
      <c r="WKC386" s="118"/>
      <c r="WKD386" s="118"/>
      <c r="WKE386" s="118"/>
      <c r="WKF386" s="118"/>
      <c r="WKG386" s="118"/>
      <c r="WKH386" s="118"/>
      <c r="WKI386" s="118"/>
      <c r="WKJ386" s="118"/>
      <c r="WKK386" s="118"/>
      <c r="WKL386" s="118"/>
      <c r="WKM386" s="118"/>
      <c r="WKN386" s="118"/>
      <c r="WKO386" s="118"/>
      <c r="WKP386" s="118"/>
      <c r="WKQ386" s="118"/>
      <c r="WKR386" s="118"/>
      <c r="WKS386" s="118"/>
      <c r="WKT386" s="118"/>
      <c r="WKU386" s="118"/>
      <c r="WKV386" s="118"/>
      <c r="WKW386" s="118"/>
      <c r="WKX386" s="118"/>
      <c r="WKY386" s="118"/>
      <c r="WKZ386" s="118"/>
      <c r="WLA386" s="118"/>
      <c r="WLB386" s="118"/>
      <c r="WLC386" s="118"/>
      <c r="WLD386" s="118"/>
      <c r="WLE386" s="118"/>
      <c r="WLF386" s="118"/>
      <c r="WLG386" s="118"/>
      <c r="WLH386" s="118"/>
      <c r="WLI386" s="118"/>
      <c r="WLJ386" s="118"/>
      <c r="WLK386" s="118"/>
      <c r="WLL386" s="118"/>
      <c r="WLM386" s="118"/>
      <c r="WLN386" s="118"/>
      <c r="WLO386" s="118"/>
      <c r="WLP386" s="118"/>
      <c r="WLQ386" s="118"/>
      <c r="WLR386" s="118"/>
      <c r="WLS386" s="118"/>
      <c r="WLT386" s="118"/>
      <c r="WLU386" s="118"/>
      <c r="WLV386" s="118"/>
      <c r="WLW386" s="118"/>
      <c r="WLX386" s="118"/>
      <c r="WLY386" s="118"/>
      <c r="WLZ386" s="118"/>
      <c r="WMA386" s="118"/>
      <c r="WMB386" s="118"/>
      <c r="WMC386" s="118"/>
      <c r="WMD386" s="118"/>
      <c r="WME386" s="118"/>
      <c r="WMF386" s="118"/>
      <c r="WMG386" s="118"/>
      <c r="WMH386" s="118"/>
      <c r="WMI386" s="118"/>
      <c r="WMJ386" s="118"/>
      <c r="WMK386" s="118"/>
      <c r="WML386" s="118"/>
      <c r="WMM386" s="118"/>
      <c r="WMN386" s="118"/>
      <c r="WMO386" s="118"/>
      <c r="WMP386" s="118"/>
      <c r="WMQ386" s="118"/>
      <c r="WMR386" s="118"/>
      <c r="WMS386" s="118"/>
      <c r="WMT386" s="118"/>
      <c r="WMU386" s="118"/>
      <c r="WMV386" s="118"/>
      <c r="WMW386" s="118"/>
      <c r="WMX386" s="118"/>
      <c r="WMY386" s="118"/>
      <c r="WMZ386" s="118"/>
      <c r="WNA386" s="118"/>
      <c r="WNB386" s="118"/>
      <c r="WNC386" s="118"/>
      <c r="WND386" s="118"/>
      <c r="WNE386" s="118"/>
      <c r="WNF386" s="118"/>
      <c r="WNG386" s="118"/>
      <c r="WNH386" s="118"/>
      <c r="WNI386" s="118"/>
      <c r="WNJ386" s="118"/>
      <c r="WNK386" s="118"/>
      <c r="WNL386" s="118"/>
      <c r="WNM386" s="118"/>
      <c r="WNN386" s="118"/>
      <c r="WNO386" s="118"/>
      <c r="WNP386" s="118"/>
      <c r="WNQ386" s="118"/>
      <c r="WNR386" s="118"/>
      <c r="WNS386" s="118"/>
      <c r="WNT386" s="118"/>
      <c r="WNU386" s="118"/>
      <c r="WNV386" s="118"/>
      <c r="WNW386" s="118"/>
      <c r="WNX386" s="118"/>
      <c r="WNY386" s="118"/>
      <c r="WNZ386" s="118"/>
      <c r="WOA386" s="118"/>
      <c r="WOB386" s="118"/>
      <c r="WOC386" s="118"/>
      <c r="WOD386" s="118"/>
      <c r="WOE386" s="118"/>
      <c r="WOF386" s="118"/>
      <c r="WOG386" s="118"/>
      <c r="WOH386" s="118"/>
      <c r="WOI386" s="118"/>
      <c r="WOJ386" s="118"/>
      <c r="WOK386" s="118"/>
      <c r="WOL386" s="118"/>
      <c r="WOM386" s="118"/>
      <c r="WON386" s="118"/>
      <c r="WOO386" s="118"/>
      <c r="WOP386" s="118"/>
      <c r="WOQ386" s="118"/>
      <c r="WOR386" s="118"/>
      <c r="WOS386" s="118"/>
      <c r="WOT386" s="118"/>
      <c r="WOU386" s="118"/>
      <c r="WOV386" s="118"/>
      <c r="WOW386" s="118"/>
      <c r="WOX386" s="118"/>
      <c r="WOY386" s="118"/>
      <c r="WOZ386" s="118"/>
      <c r="WPA386" s="118"/>
      <c r="WPB386" s="118"/>
      <c r="WPC386" s="118"/>
      <c r="WPD386" s="118"/>
      <c r="WPE386" s="118"/>
      <c r="WPF386" s="118"/>
      <c r="WPG386" s="118"/>
      <c r="WPH386" s="118"/>
      <c r="WPI386" s="118"/>
      <c r="WPJ386" s="118"/>
      <c r="WPK386" s="118"/>
      <c r="WPL386" s="118"/>
      <c r="WPM386" s="118"/>
      <c r="WPN386" s="118"/>
      <c r="WPO386" s="118"/>
      <c r="WPP386" s="118"/>
      <c r="WPQ386" s="118"/>
      <c r="WPR386" s="118"/>
      <c r="WPS386" s="118"/>
      <c r="WPT386" s="118"/>
      <c r="WPU386" s="118"/>
      <c r="WPV386" s="118"/>
      <c r="WPW386" s="118"/>
      <c r="WPX386" s="118"/>
      <c r="WPY386" s="118"/>
      <c r="WPZ386" s="118"/>
      <c r="WQA386" s="118"/>
      <c r="WQB386" s="118"/>
      <c r="WQC386" s="118"/>
      <c r="WQD386" s="118"/>
      <c r="WQE386" s="118"/>
      <c r="WQF386" s="118"/>
      <c r="WQG386" s="118"/>
      <c r="WQH386" s="118"/>
      <c r="WQI386" s="118"/>
      <c r="WQJ386" s="118"/>
      <c r="WQK386" s="118"/>
      <c r="WQL386" s="118"/>
      <c r="WQM386" s="118"/>
      <c r="WQN386" s="118"/>
      <c r="WQO386" s="118"/>
      <c r="WQP386" s="118"/>
      <c r="WQQ386" s="118"/>
      <c r="WQR386" s="118"/>
      <c r="WQS386" s="118"/>
      <c r="WQT386" s="118"/>
      <c r="WQU386" s="118"/>
      <c r="WQV386" s="118"/>
      <c r="WQW386" s="118"/>
      <c r="WQX386" s="118"/>
      <c r="WQY386" s="118"/>
      <c r="WQZ386" s="118"/>
      <c r="WRA386" s="118"/>
      <c r="WRB386" s="118"/>
      <c r="WRC386" s="118"/>
      <c r="WRD386" s="118"/>
      <c r="WRE386" s="118"/>
      <c r="WRF386" s="118"/>
      <c r="WRG386" s="118"/>
      <c r="WRH386" s="118"/>
      <c r="WRI386" s="118"/>
      <c r="WRJ386" s="118"/>
      <c r="WRK386" s="118"/>
      <c r="WRL386" s="118"/>
      <c r="WRM386" s="118"/>
      <c r="WRN386" s="118"/>
      <c r="WRO386" s="118"/>
      <c r="WRP386" s="118"/>
      <c r="WRQ386" s="118"/>
      <c r="WRR386" s="118"/>
      <c r="WRS386" s="118"/>
      <c r="WRT386" s="118"/>
      <c r="WRU386" s="118"/>
      <c r="WRV386" s="118"/>
      <c r="WRW386" s="118"/>
      <c r="WRX386" s="118"/>
      <c r="WRY386" s="118"/>
      <c r="WRZ386" s="118"/>
      <c r="WSA386" s="118"/>
      <c r="WSB386" s="118"/>
      <c r="WSC386" s="118"/>
      <c r="WSD386" s="118"/>
      <c r="WSE386" s="118"/>
      <c r="WSF386" s="118"/>
      <c r="WSG386" s="118"/>
      <c r="WSH386" s="118"/>
      <c r="WSI386" s="118"/>
      <c r="WSJ386" s="118"/>
      <c r="WSK386" s="118"/>
      <c r="WSL386" s="118"/>
      <c r="WSM386" s="118"/>
      <c r="WSN386" s="118"/>
      <c r="WSO386" s="118"/>
      <c r="WSP386" s="118"/>
      <c r="WSQ386" s="118"/>
      <c r="WSR386" s="118"/>
      <c r="WSS386" s="118"/>
      <c r="WST386" s="118"/>
      <c r="WSU386" s="118"/>
      <c r="WSV386" s="118"/>
      <c r="WSW386" s="118"/>
      <c r="WSX386" s="118"/>
      <c r="WSY386" s="118"/>
      <c r="WSZ386" s="118"/>
      <c r="WTA386" s="118"/>
      <c r="WTB386" s="118"/>
      <c r="WTC386" s="118"/>
      <c r="WTD386" s="118"/>
      <c r="WTE386" s="118"/>
      <c r="WTF386" s="118"/>
      <c r="WTG386" s="118"/>
      <c r="WTH386" s="118"/>
      <c r="WTI386" s="118"/>
      <c r="WTJ386" s="118"/>
      <c r="WTK386" s="118"/>
      <c r="WTL386" s="118"/>
      <c r="WTM386" s="118"/>
      <c r="WTN386" s="118"/>
      <c r="WTO386" s="118"/>
      <c r="WTP386" s="118"/>
      <c r="WTQ386" s="118"/>
      <c r="WTR386" s="118"/>
      <c r="WTS386" s="118"/>
      <c r="WTT386" s="118"/>
      <c r="WTU386" s="118"/>
      <c r="WTV386" s="118"/>
      <c r="WTW386" s="118"/>
      <c r="WTX386" s="118"/>
      <c r="WTY386" s="118"/>
      <c r="WTZ386" s="118"/>
      <c r="WUA386" s="118"/>
      <c r="WUB386" s="118"/>
      <c r="WUC386" s="118"/>
      <c r="WUD386" s="118"/>
      <c r="WUE386" s="118"/>
      <c r="WUF386" s="118"/>
      <c r="WUG386" s="118"/>
      <c r="WUH386" s="118"/>
      <c r="WUI386" s="118"/>
      <c r="WUJ386" s="118"/>
      <c r="WUK386" s="118"/>
      <c r="WUL386" s="118"/>
      <c r="WUM386" s="118"/>
      <c r="WUN386" s="118"/>
      <c r="WUO386" s="118"/>
      <c r="WUP386" s="118"/>
      <c r="WUQ386" s="118"/>
      <c r="WUR386" s="118"/>
      <c r="WUS386" s="118"/>
      <c r="WUT386" s="118"/>
      <c r="WUU386" s="118"/>
      <c r="WUV386" s="118"/>
      <c r="WUW386" s="118"/>
      <c r="WUX386" s="118"/>
      <c r="WUY386" s="118"/>
      <c r="WUZ386" s="118"/>
      <c r="WVA386" s="118"/>
      <c r="WVB386" s="118"/>
      <c r="WVC386" s="118"/>
      <c r="WVD386" s="118"/>
      <c r="WVE386" s="118"/>
      <c r="WVF386" s="118"/>
      <c r="WVG386" s="118"/>
      <c r="WVH386" s="118"/>
      <c r="WVI386" s="118"/>
      <c r="WVJ386" s="118"/>
      <c r="WVK386" s="118"/>
      <c r="WVL386" s="118"/>
      <c r="WVM386" s="118"/>
      <c r="WVN386" s="118"/>
      <c r="WVO386" s="118"/>
      <c r="WVP386" s="118"/>
      <c r="WVQ386" s="118"/>
      <c r="WVR386" s="118"/>
      <c r="WVS386" s="118"/>
      <c r="WVT386" s="118"/>
      <c r="WVU386" s="118"/>
      <c r="WVV386" s="118"/>
      <c r="WVW386" s="118"/>
      <c r="WVX386" s="118"/>
      <c r="WVY386" s="118"/>
      <c r="WVZ386" s="118"/>
      <c r="WWA386" s="118"/>
      <c r="WWB386" s="118"/>
      <c r="WWC386" s="118"/>
      <c r="WWD386" s="118"/>
      <c r="WWE386" s="118"/>
      <c r="WWF386" s="118"/>
      <c r="WWG386" s="118"/>
      <c r="WWH386" s="118"/>
      <c r="WWI386" s="118"/>
      <c r="WWJ386" s="118"/>
      <c r="WWK386" s="118"/>
      <c r="WWL386" s="118"/>
      <c r="WWM386" s="118"/>
      <c r="WWN386" s="118"/>
      <c r="WWO386" s="118"/>
      <c r="WWP386" s="118"/>
      <c r="WWQ386" s="118"/>
      <c r="WWR386" s="118"/>
      <c r="WWS386" s="118"/>
      <c r="WWT386" s="118"/>
      <c r="WWU386" s="118"/>
      <c r="WWV386" s="118"/>
      <c r="WWW386" s="118"/>
      <c r="WWX386" s="118"/>
      <c r="WWY386" s="118"/>
      <c r="WWZ386" s="118"/>
      <c r="WXA386" s="118"/>
      <c r="WXB386" s="118"/>
      <c r="WXC386" s="118"/>
      <c r="WXD386" s="118"/>
      <c r="WXE386" s="118"/>
      <c r="WXF386" s="118"/>
      <c r="WXG386" s="118"/>
      <c r="WXH386" s="118"/>
      <c r="WXI386" s="118"/>
      <c r="WXJ386" s="118"/>
      <c r="WXK386" s="118"/>
      <c r="WXL386" s="118"/>
      <c r="WXM386" s="118"/>
      <c r="WXN386" s="118"/>
      <c r="WXO386" s="118"/>
      <c r="WXP386" s="118"/>
      <c r="WXQ386" s="118"/>
      <c r="WXR386" s="118"/>
      <c r="WXS386" s="118"/>
      <c r="WXT386" s="118"/>
      <c r="WXU386" s="118"/>
      <c r="WXV386" s="118"/>
      <c r="WXW386" s="118"/>
      <c r="WXX386" s="118"/>
      <c r="WXY386" s="118"/>
      <c r="WXZ386" s="118"/>
      <c r="WYA386" s="118"/>
      <c r="WYB386" s="118"/>
      <c r="WYC386" s="118"/>
      <c r="WYD386" s="118"/>
      <c r="WYE386" s="118"/>
      <c r="WYF386" s="118"/>
      <c r="WYG386" s="118"/>
      <c r="WYH386" s="118"/>
      <c r="WYI386" s="118"/>
      <c r="WYJ386" s="118"/>
      <c r="WYK386" s="118"/>
      <c r="WYL386" s="118"/>
      <c r="WYM386" s="118"/>
      <c r="WYN386" s="118"/>
      <c r="WYO386" s="118"/>
      <c r="WYP386" s="118"/>
      <c r="WYQ386" s="118"/>
      <c r="WYR386" s="118"/>
      <c r="WYS386" s="118"/>
      <c r="WYT386" s="118"/>
      <c r="WYU386" s="118"/>
      <c r="WYV386" s="118"/>
      <c r="WYW386" s="118"/>
      <c r="WYX386" s="118"/>
      <c r="WYY386" s="118"/>
      <c r="WYZ386" s="118"/>
      <c r="WZA386" s="118"/>
      <c r="WZB386" s="118"/>
      <c r="WZC386" s="118"/>
      <c r="WZD386" s="118"/>
      <c r="WZE386" s="118"/>
      <c r="WZF386" s="118"/>
      <c r="WZG386" s="118"/>
      <c r="WZH386" s="118"/>
      <c r="WZI386" s="118"/>
      <c r="WZJ386" s="118"/>
      <c r="WZK386" s="118"/>
      <c r="WZL386" s="118"/>
      <c r="WZM386" s="118"/>
      <c r="WZN386" s="118"/>
      <c r="WZO386" s="118"/>
      <c r="WZP386" s="118"/>
      <c r="WZQ386" s="118"/>
      <c r="WZR386" s="118"/>
      <c r="WZS386" s="118"/>
      <c r="WZT386" s="118"/>
      <c r="WZU386" s="118"/>
      <c r="WZV386" s="118"/>
      <c r="WZW386" s="118"/>
      <c r="WZX386" s="118"/>
      <c r="WZY386" s="118"/>
      <c r="WZZ386" s="118"/>
      <c r="XAA386" s="118"/>
      <c r="XAB386" s="118"/>
      <c r="XAC386" s="118"/>
      <c r="XAD386" s="118"/>
      <c r="XAE386" s="118"/>
      <c r="XAF386" s="118"/>
      <c r="XAG386" s="118"/>
      <c r="XAH386" s="118"/>
      <c r="XAI386" s="118"/>
      <c r="XAJ386" s="118"/>
      <c r="XAK386" s="118"/>
      <c r="XAL386" s="118"/>
      <c r="XAM386" s="118"/>
      <c r="XAN386" s="118"/>
      <c r="XAO386" s="118"/>
      <c r="XAP386" s="118"/>
      <c r="XAQ386" s="118"/>
      <c r="XAR386" s="118"/>
      <c r="XAS386" s="118"/>
      <c r="XAT386" s="118"/>
      <c r="XAU386" s="118"/>
      <c r="XAV386" s="118"/>
      <c r="XAW386" s="118"/>
      <c r="XAX386" s="118"/>
      <c r="XAY386" s="118"/>
      <c r="XAZ386" s="118"/>
      <c r="XBA386" s="118"/>
      <c r="XBB386" s="118"/>
      <c r="XBC386" s="118"/>
      <c r="XBD386" s="118"/>
      <c r="XBE386" s="118"/>
      <c r="XBF386" s="118"/>
      <c r="XBG386" s="118"/>
      <c r="XBH386" s="118"/>
      <c r="XBI386" s="118"/>
      <c r="XBJ386" s="118"/>
      <c r="XBK386" s="118"/>
      <c r="XBL386" s="118"/>
      <c r="XBM386" s="118"/>
      <c r="XBN386" s="118"/>
      <c r="XBO386" s="118"/>
      <c r="XBP386" s="118"/>
      <c r="XBQ386" s="118"/>
      <c r="XBR386" s="118"/>
      <c r="XBS386" s="118"/>
      <c r="XBT386" s="118"/>
      <c r="XBU386" s="118"/>
      <c r="XBV386" s="118"/>
      <c r="XBW386" s="118"/>
      <c r="XBX386" s="118"/>
      <c r="XBY386" s="118"/>
      <c r="XBZ386" s="118"/>
      <c r="XCA386" s="118"/>
      <c r="XCB386" s="118"/>
      <c r="XCC386" s="118"/>
      <c r="XCD386" s="118"/>
      <c r="XCE386" s="118"/>
      <c r="XCF386" s="118"/>
      <c r="XCG386" s="118"/>
      <c r="XCH386" s="118"/>
      <c r="XCI386" s="118"/>
      <c r="XCJ386" s="118"/>
      <c r="XCK386" s="118"/>
      <c r="XCL386" s="118"/>
      <c r="XCM386" s="118"/>
      <c r="XCN386" s="118"/>
      <c r="XCO386" s="118"/>
      <c r="XCP386" s="118"/>
      <c r="XCQ386" s="118"/>
      <c r="XCR386" s="118"/>
      <c r="XCS386" s="118"/>
      <c r="XCT386" s="118"/>
      <c r="XCU386" s="118"/>
      <c r="XCV386" s="118"/>
      <c r="XCW386" s="118"/>
      <c r="XCX386" s="118"/>
      <c r="XCY386" s="118"/>
      <c r="XCZ386" s="118"/>
      <c r="XDA386" s="118"/>
      <c r="XDB386" s="118"/>
      <c r="XDC386" s="118"/>
      <c r="XDD386" s="118"/>
      <c r="XDE386" s="118"/>
      <c r="XDF386" s="118"/>
      <c r="XDG386" s="118"/>
      <c r="XDH386" s="118"/>
      <c r="XDI386" s="118"/>
      <c r="XDJ386" s="118"/>
      <c r="XDK386" s="118"/>
      <c r="XDL386" s="118"/>
      <c r="XDM386" s="118"/>
      <c r="XDN386" s="118"/>
      <c r="XDO386" s="118"/>
      <c r="XDP386" s="118"/>
      <c r="XDQ386" s="118"/>
      <c r="XDR386" s="118"/>
      <c r="XDS386" s="118"/>
      <c r="XDT386" s="118"/>
      <c r="XDU386" s="118"/>
      <c r="XDV386" s="118"/>
      <c r="XDW386" s="118"/>
      <c r="XDX386" s="118"/>
      <c r="XDY386" s="118"/>
      <c r="XDZ386" s="118"/>
      <c r="XEA386" s="118"/>
      <c r="XEB386" s="118"/>
      <c r="XEC386" s="118"/>
      <c r="XED386" s="118"/>
      <c r="XEE386" s="118"/>
      <c r="XEF386" s="118"/>
      <c r="XEG386" s="118"/>
      <c r="XEH386" s="118"/>
      <c r="XEI386" s="118"/>
      <c r="XEJ386" s="118"/>
      <c r="XEK386" s="118"/>
      <c r="XEL386" s="118"/>
      <c r="XEM386" s="118"/>
      <c r="XEN386" s="118"/>
      <c r="XEO386" s="118"/>
      <c r="XEP386" s="118"/>
      <c r="XEQ386" s="118"/>
      <c r="XER386" s="118"/>
      <c r="XES386" s="118"/>
      <c r="XET386" s="118"/>
      <c r="XEU386" s="118"/>
      <c r="XEV386" s="118"/>
      <c r="XEW386" s="118"/>
      <c r="XEX386" s="118"/>
      <c r="XEY386" s="118"/>
      <c r="XEZ386" s="118"/>
      <c r="XFA386" s="118"/>
      <c r="XFB386" s="118"/>
      <c r="XFC386" s="118"/>
      <c r="XFD386" s="118"/>
    </row>
    <row r="387" spans="1:16384" ht="15" customHeight="1" x14ac:dyDescent="0.2">
      <c r="A387" s="209" t="s">
        <v>9</v>
      </c>
      <c r="B387" s="209" t="s">
        <v>0</v>
      </c>
      <c r="C387" s="209" t="s">
        <v>1</v>
      </c>
      <c r="D387" s="209" t="s">
        <v>83</v>
      </c>
      <c r="E387" s="209" t="s">
        <v>84</v>
      </c>
      <c r="F387" s="209" t="s">
        <v>154</v>
      </c>
      <c r="G387" s="213" t="s">
        <v>155</v>
      </c>
      <c r="H387" s="225" t="s">
        <v>160</v>
      </c>
    </row>
    <row r="388" spans="1:16384" ht="15" customHeight="1" x14ac:dyDescent="0.25">
      <c r="A388" s="105" t="s">
        <v>6</v>
      </c>
      <c r="B388" s="106">
        <v>11.5</v>
      </c>
      <c r="C388" s="106">
        <v>8.1</v>
      </c>
      <c r="D388" s="106">
        <v>10</v>
      </c>
      <c r="E388" s="106">
        <v>10</v>
      </c>
      <c r="F388" s="106">
        <v>8.5</v>
      </c>
      <c r="G388" s="130">
        <v>10.3</v>
      </c>
      <c r="H388" s="226">
        <v>7</v>
      </c>
    </row>
    <row r="389" spans="1:16384" ht="15" customHeight="1" x14ac:dyDescent="0.25">
      <c r="A389" s="105" t="s">
        <v>4</v>
      </c>
      <c r="B389" s="106">
        <v>8.1</v>
      </c>
      <c r="C389" s="106">
        <v>8.1999999999999993</v>
      </c>
      <c r="D389" s="106">
        <v>7.5</v>
      </c>
      <c r="E389" s="106">
        <v>8.4</v>
      </c>
      <c r="F389" s="106">
        <v>8.3000000000000007</v>
      </c>
      <c r="G389" s="130">
        <v>9.6</v>
      </c>
      <c r="H389" s="224">
        <v>7</v>
      </c>
    </row>
    <row r="390" spans="1:16384" ht="15" customHeight="1" x14ac:dyDescent="0.25">
      <c r="A390" s="105" t="s">
        <v>8</v>
      </c>
      <c r="B390" s="106">
        <v>7.8</v>
      </c>
      <c r="C390" s="106">
        <v>6.7</v>
      </c>
      <c r="D390" s="106">
        <v>7.2</v>
      </c>
      <c r="E390" s="106">
        <v>7.5</v>
      </c>
      <c r="F390" s="106">
        <v>8.3000000000000007</v>
      </c>
      <c r="G390" s="130">
        <v>8.4</v>
      </c>
      <c r="H390" s="224">
        <v>7</v>
      </c>
    </row>
    <row r="391" spans="1:16384" ht="15" customHeight="1" x14ac:dyDescent="0.25">
      <c r="A391" s="105" t="s">
        <v>2</v>
      </c>
      <c r="B391" s="106">
        <v>11.4</v>
      </c>
      <c r="C391" s="106">
        <v>9.3000000000000007</v>
      </c>
      <c r="D391" s="106">
        <v>9</v>
      </c>
      <c r="E391" s="106">
        <v>9</v>
      </c>
      <c r="F391" s="106">
        <v>8.5</v>
      </c>
      <c r="G391" s="130">
        <v>7.2</v>
      </c>
      <c r="H391" s="224">
        <v>7</v>
      </c>
    </row>
    <row r="392" spans="1:16384" ht="15" customHeight="1" x14ac:dyDescent="0.25">
      <c r="A392" s="105" t="s">
        <v>5</v>
      </c>
      <c r="B392" s="106">
        <v>7.2</v>
      </c>
      <c r="C392" s="106">
        <v>7.7</v>
      </c>
      <c r="D392" s="106">
        <v>6.9</v>
      </c>
      <c r="E392" s="106">
        <v>5.5</v>
      </c>
      <c r="F392" s="106">
        <v>6.3</v>
      </c>
      <c r="G392" s="130">
        <v>5.8</v>
      </c>
      <c r="H392" s="224">
        <v>7</v>
      </c>
    </row>
    <row r="393" spans="1:16384" ht="15" customHeight="1" x14ac:dyDescent="0.25">
      <c r="A393" s="105" t="s">
        <v>16</v>
      </c>
      <c r="B393" s="106">
        <v>7.9</v>
      </c>
      <c r="C393" s="106">
        <v>9.6999999999999993</v>
      </c>
      <c r="D393" s="106">
        <v>8.1999999999999993</v>
      </c>
      <c r="E393" s="106">
        <v>6.8</v>
      </c>
      <c r="F393" s="106">
        <v>9.5</v>
      </c>
      <c r="G393" s="130">
        <v>4.9000000000000004</v>
      </c>
      <c r="H393" s="224">
        <v>7</v>
      </c>
    </row>
    <row r="394" spans="1:16384" ht="15" customHeight="1" x14ac:dyDescent="0.25">
      <c r="A394" s="105" t="s">
        <v>7</v>
      </c>
      <c r="B394" s="106">
        <v>5.9</v>
      </c>
      <c r="C394" s="106">
        <v>5.9</v>
      </c>
      <c r="D394" s="106">
        <v>6.1</v>
      </c>
      <c r="E394" s="106">
        <v>4.9000000000000004</v>
      </c>
      <c r="F394" s="106">
        <v>5.0999999999999996</v>
      </c>
      <c r="G394" s="130">
        <v>4.8</v>
      </c>
      <c r="H394" s="224">
        <v>7</v>
      </c>
    </row>
    <row r="395" spans="1:16384" ht="15" customHeight="1" x14ac:dyDescent="0.25">
      <c r="A395" s="105" t="s">
        <v>3</v>
      </c>
      <c r="B395" s="106">
        <v>9.3000000000000007</v>
      </c>
      <c r="C395" s="106">
        <v>7</v>
      </c>
      <c r="D395" s="106">
        <v>7.9</v>
      </c>
      <c r="E395" s="106">
        <v>6.3</v>
      </c>
      <c r="F395" s="106">
        <v>7.9</v>
      </c>
      <c r="G395" s="106">
        <v>4.5</v>
      </c>
      <c r="H395" s="224">
        <v>7</v>
      </c>
    </row>
    <row r="396" spans="1:16384" ht="15" customHeight="1" x14ac:dyDescent="0.25">
      <c r="A396" s="257" t="s">
        <v>34</v>
      </c>
      <c r="B396" s="258">
        <v>8.6999999999999993</v>
      </c>
      <c r="C396" s="258">
        <v>7.8</v>
      </c>
      <c r="D396" s="258">
        <v>7.6</v>
      </c>
      <c r="E396" s="258">
        <v>7.3</v>
      </c>
      <c r="F396" s="258">
        <v>7.4</v>
      </c>
      <c r="G396" s="258">
        <v>7</v>
      </c>
      <c r="H396" s="259"/>
    </row>
    <row r="397" spans="1:16384" ht="15" x14ac:dyDescent="0.25">
      <c r="A397" s="160" t="s">
        <v>91</v>
      </c>
      <c r="B397" s="108"/>
      <c r="C397" s="108"/>
      <c r="D397" s="108"/>
      <c r="E397" s="108"/>
      <c r="F397" s="108"/>
      <c r="G397" s="108"/>
    </row>
    <row r="398" spans="1:16384" ht="15" x14ac:dyDescent="0.25">
      <c r="A398" s="160" t="s">
        <v>234</v>
      </c>
      <c r="B398" s="108"/>
      <c r="C398" s="108"/>
      <c r="D398" s="108"/>
      <c r="E398" s="108"/>
      <c r="F398" s="108"/>
      <c r="G398" s="108"/>
    </row>
    <row r="399" spans="1:16384" ht="15" x14ac:dyDescent="0.25">
      <c r="A399" s="160" t="s">
        <v>235</v>
      </c>
      <c r="B399" s="108"/>
      <c r="C399" s="108"/>
      <c r="D399" s="108"/>
      <c r="E399" s="108"/>
      <c r="F399" s="108"/>
      <c r="G399" s="108"/>
    </row>
    <row r="400" spans="1:16384" ht="15" x14ac:dyDescent="0.25">
      <c r="A400" s="2"/>
      <c r="B400" s="108"/>
      <c r="C400" s="108"/>
      <c r="D400" s="108"/>
      <c r="E400" s="108"/>
      <c r="F400" s="108"/>
      <c r="G400" s="108"/>
    </row>
    <row r="401" spans="1:7" ht="15" x14ac:dyDescent="0.25">
      <c r="A401" s="6" t="s">
        <v>45</v>
      </c>
      <c r="B401" s="108"/>
      <c r="C401" s="108"/>
      <c r="D401" s="108"/>
      <c r="E401" s="108"/>
      <c r="F401" s="108"/>
      <c r="G401" s="108"/>
    </row>
    <row r="402" spans="1:7" ht="15" hidden="1" x14ac:dyDescent="0.25">
      <c r="A402" s="107"/>
      <c r="B402" s="108"/>
      <c r="C402" s="108"/>
      <c r="D402" s="108"/>
      <c r="E402" s="108"/>
      <c r="F402" s="108"/>
      <c r="G402" s="108"/>
    </row>
    <row r="403" spans="1:7" ht="15" hidden="1" x14ac:dyDescent="0.25">
      <c r="B403" s="109"/>
      <c r="C403" s="109"/>
      <c r="D403" s="109"/>
      <c r="E403" s="109"/>
      <c r="F403" s="109"/>
      <c r="G403" s="110"/>
    </row>
    <row r="404" spans="1:7" ht="15" hidden="1" x14ac:dyDescent="0.25">
      <c r="B404" s="109"/>
      <c r="C404" s="109"/>
      <c r="D404" s="109"/>
      <c r="E404" s="109"/>
      <c r="F404" s="109"/>
      <c r="G404" s="110"/>
    </row>
    <row r="405" spans="1:7" ht="15" hidden="1" x14ac:dyDescent="0.25">
      <c r="B405" s="109"/>
      <c r="C405" s="109"/>
      <c r="D405" s="109"/>
      <c r="E405" s="109"/>
      <c r="F405" s="109"/>
      <c r="G405" s="110"/>
    </row>
    <row r="406" spans="1:7" ht="15" hidden="1" x14ac:dyDescent="0.25">
      <c r="B406" s="109"/>
      <c r="C406" s="109"/>
      <c r="D406" s="109"/>
      <c r="E406" s="109"/>
      <c r="F406" s="109"/>
      <c r="G406" s="110"/>
    </row>
    <row r="407" spans="1:7" ht="15" hidden="1" x14ac:dyDescent="0.25">
      <c r="B407" s="109"/>
      <c r="C407" s="109"/>
      <c r="D407" s="109"/>
      <c r="E407" s="109"/>
      <c r="F407" s="109"/>
      <c r="G407" s="110"/>
    </row>
    <row r="408" spans="1:7" ht="15" hidden="1" x14ac:dyDescent="0.25">
      <c r="B408" s="109"/>
      <c r="C408" s="109"/>
      <c r="D408" s="109"/>
      <c r="E408" s="109"/>
      <c r="F408" s="109"/>
      <c r="G408" s="110"/>
    </row>
    <row r="409" spans="1:7" ht="15" hidden="1" x14ac:dyDescent="0.25">
      <c r="B409" s="109"/>
      <c r="C409" s="109"/>
      <c r="D409" s="109"/>
      <c r="E409" s="109"/>
      <c r="F409" s="109"/>
      <c r="G409" s="110"/>
    </row>
    <row r="410" spans="1:7" ht="15" hidden="1" x14ac:dyDescent="0.25">
      <c r="B410" s="109"/>
      <c r="C410" s="109"/>
      <c r="D410" s="109"/>
      <c r="E410" s="109"/>
      <c r="F410" s="109"/>
      <c r="G410" s="110"/>
    </row>
    <row r="411" spans="1:7" ht="15" hidden="1" x14ac:dyDescent="0.25">
      <c r="B411" s="109"/>
      <c r="C411" s="109"/>
      <c r="D411" s="109"/>
      <c r="E411" s="109"/>
      <c r="F411" s="109"/>
      <c r="G411" s="110"/>
    </row>
    <row r="412" spans="1:7" ht="15" hidden="1" x14ac:dyDescent="0.25">
      <c r="B412" s="109"/>
      <c r="C412" s="109"/>
      <c r="D412" s="109"/>
      <c r="E412" s="109"/>
      <c r="F412" s="109"/>
      <c r="G412" s="110"/>
    </row>
    <row r="413" spans="1:7" ht="15" hidden="1" x14ac:dyDescent="0.25">
      <c r="B413" s="109"/>
      <c r="C413" s="109"/>
      <c r="D413" s="109"/>
      <c r="E413" s="109"/>
      <c r="F413" s="109"/>
      <c r="G413" s="110"/>
    </row>
    <row r="414" spans="1:7" ht="15" hidden="1" x14ac:dyDescent="0.25">
      <c r="B414" s="109"/>
      <c r="C414" s="109"/>
      <c r="D414" s="109"/>
      <c r="E414" s="109"/>
      <c r="F414" s="109"/>
      <c r="G414" s="110"/>
    </row>
    <row r="415" spans="1:7" ht="15" hidden="1" x14ac:dyDescent="0.25">
      <c r="B415" s="109"/>
      <c r="C415" s="109"/>
      <c r="D415" s="109"/>
      <c r="E415" s="109"/>
      <c r="F415" s="109"/>
      <c r="G415" s="110"/>
    </row>
    <row r="416" spans="1:7" ht="15" hidden="1" x14ac:dyDescent="0.25">
      <c r="B416" s="109"/>
      <c r="C416" s="109"/>
      <c r="D416" s="109"/>
      <c r="E416" s="109"/>
      <c r="F416" s="109"/>
      <c r="G416" s="110"/>
    </row>
    <row r="417" spans="2:7" ht="15" hidden="1" x14ac:dyDescent="0.25">
      <c r="B417" s="109"/>
      <c r="C417" s="109"/>
      <c r="D417" s="109"/>
      <c r="E417" s="109"/>
      <c r="F417" s="109"/>
      <c r="G417" s="110"/>
    </row>
    <row r="418" spans="2:7" ht="15" hidden="1" x14ac:dyDescent="0.25">
      <c r="B418" s="109"/>
      <c r="C418" s="109"/>
      <c r="D418" s="109"/>
      <c r="E418" s="109"/>
      <c r="F418" s="109"/>
      <c r="G418" s="110"/>
    </row>
    <row r="419" spans="2:7" ht="15" hidden="1" x14ac:dyDescent="0.25">
      <c r="B419" s="109"/>
      <c r="C419" s="109"/>
      <c r="D419" s="109"/>
      <c r="E419" s="109"/>
      <c r="F419" s="109"/>
      <c r="G419" s="110"/>
    </row>
    <row r="420" spans="2:7" ht="15" hidden="1" x14ac:dyDescent="0.25">
      <c r="B420" s="109"/>
      <c r="C420" s="109"/>
      <c r="D420" s="109"/>
      <c r="E420" s="109"/>
      <c r="F420" s="109"/>
      <c r="G420" s="110"/>
    </row>
    <row r="421" spans="2:7" ht="15" hidden="1" x14ac:dyDescent="0.25">
      <c r="B421" s="109"/>
      <c r="C421" s="109"/>
      <c r="D421" s="109"/>
      <c r="E421" s="109"/>
      <c r="F421" s="109"/>
      <c r="G421" s="110"/>
    </row>
    <row r="422" spans="2:7" ht="15" hidden="1" x14ac:dyDescent="0.25">
      <c r="B422" s="109"/>
      <c r="C422" s="109"/>
      <c r="D422" s="109"/>
      <c r="E422" s="109"/>
      <c r="F422" s="109"/>
      <c r="G422" s="110"/>
    </row>
    <row r="423" spans="2:7" ht="15" hidden="1" x14ac:dyDescent="0.25">
      <c r="B423" s="109"/>
      <c r="C423" s="109"/>
      <c r="D423" s="109"/>
      <c r="E423" s="109"/>
      <c r="F423" s="109"/>
      <c r="G423" s="110"/>
    </row>
    <row r="424" spans="2:7" ht="15" hidden="1" x14ac:dyDescent="0.25">
      <c r="B424" s="109"/>
      <c r="C424" s="109"/>
      <c r="D424" s="109"/>
      <c r="E424" s="109"/>
      <c r="F424" s="109"/>
      <c r="G424" s="110"/>
    </row>
    <row r="425" spans="2:7" ht="15" hidden="1" x14ac:dyDescent="0.25">
      <c r="B425" s="109"/>
      <c r="C425" s="109"/>
      <c r="D425" s="109"/>
      <c r="E425" s="109"/>
      <c r="F425" s="109"/>
      <c r="G425" s="110"/>
    </row>
    <row r="426" spans="2:7" ht="15" hidden="1" x14ac:dyDescent="0.25">
      <c r="B426" s="109"/>
      <c r="C426" s="109"/>
      <c r="D426" s="109"/>
      <c r="E426" s="109"/>
      <c r="F426" s="109"/>
      <c r="G426" s="110"/>
    </row>
    <row r="427" spans="2:7" ht="15" hidden="1" x14ac:dyDescent="0.25">
      <c r="B427" s="109"/>
      <c r="C427" s="109"/>
      <c r="D427" s="109"/>
      <c r="E427" s="109"/>
      <c r="F427" s="109"/>
      <c r="G427" s="110"/>
    </row>
    <row r="428" spans="2:7" ht="15" hidden="1" x14ac:dyDescent="0.25">
      <c r="B428" s="109"/>
      <c r="C428" s="109"/>
      <c r="D428" s="109"/>
      <c r="E428" s="109"/>
      <c r="F428" s="109"/>
      <c r="G428" s="110"/>
    </row>
    <row r="429" spans="2:7" ht="15" hidden="1" x14ac:dyDescent="0.25">
      <c r="B429" s="109"/>
      <c r="C429" s="109"/>
      <c r="D429" s="109"/>
      <c r="E429" s="109"/>
      <c r="F429" s="109"/>
      <c r="G429" s="110"/>
    </row>
    <row r="430" spans="2:7" ht="15" hidden="1" x14ac:dyDescent="0.25">
      <c r="B430" s="109"/>
      <c r="C430" s="109"/>
      <c r="D430" s="109"/>
      <c r="E430" s="109"/>
      <c r="F430" s="109"/>
      <c r="G430" s="110"/>
    </row>
    <row r="431" spans="2:7" ht="15" hidden="1" x14ac:dyDescent="0.25">
      <c r="B431" s="109"/>
      <c r="C431" s="109"/>
      <c r="D431" s="109"/>
      <c r="E431" s="109"/>
      <c r="F431" s="109"/>
      <c r="G431" s="110"/>
    </row>
    <row r="432" spans="2:7" ht="15" hidden="1" x14ac:dyDescent="0.25">
      <c r="B432" s="109"/>
      <c r="C432" s="109"/>
      <c r="D432" s="109"/>
      <c r="E432" s="109"/>
      <c r="F432" s="109"/>
      <c r="G432" s="110"/>
    </row>
    <row r="433" spans="2:7" ht="15" hidden="1" x14ac:dyDescent="0.25">
      <c r="B433" s="109"/>
      <c r="C433" s="109"/>
      <c r="D433" s="109"/>
      <c r="E433" s="109"/>
      <c r="F433" s="109"/>
      <c r="G433" s="110"/>
    </row>
    <row r="434" spans="2:7" ht="15" hidden="1" x14ac:dyDescent="0.25">
      <c r="B434" s="109"/>
      <c r="C434" s="109"/>
      <c r="D434" s="109"/>
      <c r="E434" s="109"/>
      <c r="F434" s="109"/>
      <c r="G434" s="110"/>
    </row>
    <row r="435" spans="2:7" ht="15" hidden="1" x14ac:dyDescent="0.25">
      <c r="B435" s="109"/>
      <c r="C435" s="109"/>
      <c r="D435" s="109"/>
      <c r="E435" s="109"/>
      <c r="F435" s="109"/>
      <c r="G435" s="110"/>
    </row>
    <row r="436" spans="2:7" ht="15" hidden="1" x14ac:dyDescent="0.25">
      <c r="B436" s="109"/>
      <c r="C436" s="109"/>
      <c r="D436" s="109"/>
      <c r="E436" s="109"/>
      <c r="F436" s="109"/>
      <c r="G436" s="110"/>
    </row>
    <row r="437" spans="2:7" ht="15" hidden="1" x14ac:dyDescent="0.25">
      <c r="B437" s="109"/>
      <c r="C437" s="109"/>
      <c r="D437" s="109"/>
      <c r="E437" s="109"/>
      <c r="F437" s="109"/>
      <c r="G437" s="110"/>
    </row>
    <row r="438" spans="2:7" ht="15" hidden="1" x14ac:dyDescent="0.25">
      <c r="B438" s="109"/>
      <c r="C438" s="109"/>
      <c r="D438" s="109"/>
      <c r="E438" s="109"/>
      <c r="F438" s="109"/>
      <c r="G438" s="110"/>
    </row>
    <row r="439" spans="2:7" ht="15" hidden="1" x14ac:dyDescent="0.25">
      <c r="B439" s="109"/>
      <c r="C439" s="109"/>
      <c r="D439" s="109"/>
      <c r="E439" s="109"/>
      <c r="F439" s="109"/>
      <c r="G439" s="110"/>
    </row>
    <row r="440" spans="2:7" ht="15" hidden="1" x14ac:dyDescent="0.25">
      <c r="B440" s="109"/>
      <c r="C440" s="109"/>
      <c r="D440" s="109"/>
      <c r="E440" s="109"/>
      <c r="F440" s="109"/>
      <c r="G440" s="110"/>
    </row>
    <row r="441" spans="2:7" ht="15" hidden="1" x14ac:dyDescent="0.25">
      <c r="B441" s="109"/>
      <c r="C441" s="109"/>
      <c r="D441" s="109"/>
      <c r="E441" s="109"/>
      <c r="F441" s="109"/>
      <c r="G441" s="110"/>
    </row>
    <row r="442" spans="2:7" ht="15" hidden="1" x14ac:dyDescent="0.25">
      <c r="B442" s="109"/>
      <c r="C442" s="109"/>
      <c r="D442" s="109"/>
      <c r="E442" s="109"/>
      <c r="F442" s="109"/>
      <c r="G442" s="110"/>
    </row>
    <row r="443" spans="2:7" ht="15" hidden="1" x14ac:dyDescent="0.25">
      <c r="B443" s="109"/>
      <c r="C443" s="109"/>
      <c r="D443" s="109"/>
      <c r="E443" s="109"/>
      <c r="F443" s="109"/>
      <c r="G443" s="110"/>
    </row>
    <row r="444" spans="2:7" ht="15" hidden="1" x14ac:dyDescent="0.25">
      <c r="B444" s="109"/>
      <c r="C444" s="109"/>
      <c r="D444" s="109"/>
      <c r="E444" s="109"/>
      <c r="F444" s="109"/>
      <c r="G444" s="110"/>
    </row>
    <row r="445" spans="2:7" ht="15" hidden="1" x14ac:dyDescent="0.25">
      <c r="B445" s="109"/>
      <c r="C445" s="109"/>
      <c r="D445" s="109"/>
      <c r="E445" s="109"/>
      <c r="F445" s="109"/>
      <c r="G445" s="110"/>
    </row>
    <row r="446" spans="2:7" ht="15" hidden="1" x14ac:dyDescent="0.25">
      <c r="B446" s="109"/>
      <c r="C446" s="109"/>
      <c r="D446" s="109"/>
      <c r="E446" s="109"/>
      <c r="F446" s="109"/>
      <c r="G446" s="110"/>
    </row>
    <row r="447" spans="2:7" ht="15" hidden="1" x14ac:dyDescent="0.25">
      <c r="B447" s="109"/>
      <c r="C447" s="109"/>
      <c r="D447" s="109"/>
      <c r="E447" s="109"/>
      <c r="F447" s="109"/>
      <c r="G447" s="110"/>
    </row>
    <row r="448" spans="2:7" ht="15" hidden="1" x14ac:dyDescent="0.25">
      <c r="B448" s="109"/>
      <c r="C448" s="109"/>
      <c r="D448" s="109"/>
      <c r="E448" s="109"/>
      <c r="F448" s="109"/>
      <c r="G448" s="110"/>
    </row>
    <row r="449" spans="2:7" ht="15" hidden="1" x14ac:dyDescent="0.25">
      <c r="B449" s="109"/>
      <c r="C449" s="109"/>
      <c r="D449" s="109"/>
      <c r="E449" s="109"/>
      <c r="F449" s="109"/>
      <c r="G449" s="110"/>
    </row>
    <row r="450" spans="2:7" ht="15" hidden="1" x14ac:dyDescent="0.25">
      <c r="B450" s="109"/>
      <c r="C450" s="109"/>
      <c r="D450" s="109"/>
      <c r="E450" s="109"/>
      <c r="F450" s="109"/>
      <c r="G450" s="110"/>
    </row>
    <row r="451" spans="2:7" ht="15" hidden="1" x14ac:dyDescent="0.25">
      <c r="B451" s="109"/>
      <c r="C451" s="109"/>
      <c r="D451" s="109"/>
      <c r="E451" s="109"/>
      <c r="F451" s="109"/>
      <c r="G451" s="110"/>
    </row>
    <row r="452" spans="2:7" ht="15" hidden="1" x14ac:dyDescent="0.25">
      <c r="B452" s="109"/>
      <c r="C452" s="109"/>
      <c r="D452" s="109"/>
      <c r="E452" s="109"/>
      <c r="F452" s="109"/>
      <c r="G452" s="110"/>
    </row>
    <row r="453" spans="2:7" ht="15" hidden="1" x14ac:dyDescent="0.25">
      <c r="B453" s="109"/>
      <c r="C453" s="109"/>
      <c r="D453" s="109"/>
      <c r="E453" s="109"/>
      <c r="F453" s="109"/>
      <c r="G453" s="110"/>
    </row>
    <row r="454" spans="2:7" ht="15" hidden="1" x14ac:dyDescent="0.25">
      <c r="B454" s="109"/>
      <c r="C454" s="109"/>
      <c r="D454" s="109"/>
      <c r="E454" s="109"/>
      <c r="F454" s="109"/>
      <c r="G454" s="110"/>
    </row>
    <row r="455" spans="2:7" ht="15" hidden="1" x14ac:dyDescent="0.25">
      <c r="B455" s="109"/>
      <c r="C455" s="109"/>
      <c r="D455" s="109"/>
      <c r="E455" s="109"/>
      <c r="F455" s="109"/>
      <c r="G455" s="110"/>
    </row>
    <row r="456" spans="2:7" ht="15" hidden="1" x14ac:dyDescent="0.25">
      <c r="B456" s="109"/>
      <c r="C456" s="109"/>
      <c r="D456" s="109"/>
      <c r="E456" s="109"/>
      <c r="F456" s="109"/>
      <c r="G456" s="110"/>
    </row>
    <row r="457" spans="2:7" ht="15" hidden="1" x14ac:dyDescent="0.25">
      <c r="B457" s="109"/>
      <c r="C457" s="109"/>
      <c r="D457" s="109"/>
      <c r="E457" s="109"/>
      <c r="F457" s="109"/>
      <c r="G457" s="110"/>
    </row>
    <row r="458" spans="2:7" ht="15" hidden="1" x14ac:dyDescent="0.25">
      <c r="B458" s="109"/>
      <c r="C458" s="109"/>
      <c r="D458" s="109"/>
      <c r="E458" s="109"/>
      <c r="F458" s="109"/>
      <c r="G458" s="110"/>
    </row>
    <row r="459" spans="2:7" ht="15" hidden="1" x14ac:dyDescent="0.25">
      <c r="B459" s="109"/>
      <c r="C459" s="109"/>
      <c r="D459" s="109"/>
      <c r="E459" s="109"/>
      <c r="F459" s="109"/>
      <c r="G459" s="110"/>
    </row>
    <row r="460" spans="2:7" ht="15" hidden="1" x14ac:dyDescent="0.25">
      <c r="B460" s="109"/>
      <c r="C460" s="109"/>
      <c r="D460" s="109"/>
      <c r="E460" s="109"/>
      <c r="F460" s="109"/>
      <c r="G460" s="110"/>
    </row>
    <row r="461" spans="2:7" ht="15" hidden="1" x14ac:dyDescent="0.25">
      <c r="B461" s="109"/>
      <c r="C461" s="109"/>
      <c r="D461" s="109"/>
      <c r="E461" s="109"/>
      <c r="F461" s="109"/>
      <c r="G461" s="110"/>
    </row>
    <row r="462" spans="2:7" ht="15" hidden="1" x14ac:dyDescent="0.25">
      <c r="B462" s="109"/>
      <c r="C462" s="109"/>
      <c r="D462" s="109"/>
      <c r="E462" s="109"/>
      <c r="F462" s="109"/>
      <c r="G462" s="110"/>
    </row>
    <row r="463" spans="2:7" ht="15" hidden="1" x14ac:dyDescent="0.25">
      <c r="B463" s="109"/>
      <c r="C463" s="109"/>
      <c r="D463" s="109"/>
      <c r="E463" s="109"/>
      <c r="F463" s="109"/>
      <c r="G463" s="110"/>
    </row>
    <row r="464" spans="2:7" ht="15" hidden="1" x14ac:dyDescent="0.25">
      <c r="B464" s="109"/>
      <c r="C464" s="109"/>
      <c r="D464" s="109"/>
      <c r="E464" s="109"/>
      <c r="F464" s="109"/>
      <c r="G464" s="110"/>
    </row>
    <row r="465" spans="2:7" ht="15" hidden="1" x14ac:dyDescent="0.25">
      <c r="B465" s="109"/>
      <c r="C465" s="109"/>
      <c r="D465" s="109"/>
      <c r="E465" s="109"/>
      <c r="F465" s="109"/>
      <c r="G465" s="110"/>
    </row>
    <row r="466" spans="2:7" ht="15" hidden="1" x14ac:dyDescent="0.25">
      <c r="B466" s="109"/>
      <c r="C466" s="109"/>
      <c r="D466" s="109"/>
      <c r="E466" s="109"/>
      <c r="F466" s="109"/>
      <c r="G466" s="110"/>
    </row>
    <row r="467" spans="2:7" ht="15" hidden="1" x14ac:dyDescent="0.25">
      <c r="B467" s="109"/>
      <c r="C467" s="109"/>
      <c r="D467" s="109"/>
      <c r="E467" s="109"/>
      <c r="F467" s="109"/>
      <c r="G467" s="110"/>
    </row>
    <row r="468" spans="2:7" ht="15" hidden="1" x14ac:dyDescent="0.25">
      <c r="B468" s="109"/>
      <c r="C468" s="109"/>
      <c r="D468" s="109"/>
      <c r="E468" s="109"/>
      <c r="F468" s="109"/>
      <c r="G468" s="110"/>
    </row>
    <row r="469" spans="2:7" ht="15" hidden="1" x14ac:dyDescent="0.25">
      <c r="B469" s="109"/>
      <c r="C469" s="109"/>
      <c r="D469" s="109"/>
      <c r="E469" s="109"/>
      <c r="F469" s="109"/>
      <c r="G469" s="110"/>
    </row>
    <row r="470" spans="2:7" ht="15" hidden="1" x14ac:dyDescent="0.25">
      <c r="B470" s="109"/>
      <c r="C470" s="109"/>
      <c r="D470" s="109"/>
      <c r="E470" s="109"/>
      <c r="F470" s="109"/>
      <c r="G470" s="110"/>
    </row>
    <row r="471" spans="2:7" ht="15" hidden="1" x14ac:dyDescent="0.25">
      <c r="B471" s="109"/>
      <c r="C471" s="109"/>
      <c r="D471" s="109"/>
      <c r="E471" s="109"/>
      <c r="F471" s="109"/>
      <c r="G471" s="110"/>
    </row>
    <row r="472" spans="2:7" ht="15" hidden="1" x14ac:dyDescent="0.25">
      <c r="B472" s="109"/>
      <c r="C472" s="109"/>
      <c r="D472" s="109"/>
      <c r="E472" s="109"/>
      <c r="F472" s="109"/>
      <c r="G472" s="110"/>
    </row>
    <row r="473" spans="2:7" ht="15" hidden="1" x14ac:dyDescent="0.25">
      <c r="B473" s="109"/>
      <c r="C473" s="109"/>
      <c r="D473" s="109"/>
      <c r="E473" s="109"/>
      <c r="F473" s="109"/>
      <c r="G473" s="110"/>
    </row>
    <row r="474" spans="2:7" ht="15" hidden="1" x14ac:dyDescent="0.25">
      <c r="B474" s="109"/>
      <c r="C474" s="109"/>
      <c r="D474" s="109"/>
      <c r="E474" s="109"/>
      <c r="F474" s="109"/>
      <c r="G474" s="110"/>
    </row>
    <row r="475" spans="2:7" ht="15" hidden="1" x14ac:dyDescent="0.25">
      <c r="B475" s="109"/>
      <c r="C475" s="109"/>
      <c r="D475" s="109"/>
      <c r="E475" s="109"/>
      <c r="F475" s="109"/>
      <c r="G475" s="110"/>
    </row>
    <row r="476" spans="2:7" ht="15" hidden="1" x14ac:dyDescent="0.25">
      <c r="B476" s="109"/>
      <c r="C476" s="109"/>
      <c r="D476" s="109"/>
      <c r="E476" s="109"/>
      <c r="F476" s="109"/>
      <c r="G476" s="110"/>
    </row>
    <row r="477" spans="2:7" ht="15" hidden="1" x14ac:dyDescent="0.25">
      <c r="B477" s="109"/>
      <c r="C477" s="109"/>
      <c r="D477" s="109"/>
      <c r="E477" s="109"/>
      <c r="F477" s="109"/>
      <c r="G477" s="110"/>
    </row>
    <row r="478" spans="2:7" ht="15" hidden="1" x14ac:dyDescent="0.25">
      <c r="B478" s="109"/>
      <c r="C478" s="109"/>
      <c r="D478" s="109"/>
      <c r="E478" s="109"/>
      <c r="F478" s="109"/>
      <c r="G478" s="110"/>
    </row>
    <row r="479" spans="2:7" ht="15" hidden="1" x14ac:dyDescent="0.25">
      <c r="B479" s="109"/>
      <c r="C479" s="109"/>
      <c r="D479" s="109"/>
      <c r="E479" s="109"/>
      <c r="F479" s="109"/>
      <c r="G479" s="110"/>
    </row>
    <row r="480" spans="2:7" ht="15" hidden="1" x14ac:dyDescent="0.25">
      <c r="B480" s="109"/>
      <c r="C480" s="109"/>
      <c r="D480" s="109"/>
      <c r="E480" s="109"/>
      <c r="F480" s="109"/>
      <c r="G480" s="110"/>
    </row>
    <row r="481" spans="2:7" ht="15" hidden="1" x14ac:dyDescent="0.25">
      <c r="B481" s="109"/>
      <c r="C481" s="109"/>
      <c r="D481" s="109"/>
      <c r="E481" s="109"/>
      <c r="F481" s="109"/>
      <c r="G481" s="110"/>
    </row>
    <row r="482" spans="2:7" ht="15" hidden="1" x14ac:dyDescent="0.25">
      <c r="B482" s="109"/>
      <c r="C482" s="109"/>
      <c r="D482" s="109"/>
      <c r="E482" s="109"/>
      <c r="F482" s="109"/>
      <c r="G482" s="110"/>
    </row>
    <row r="483" spans="2:7" ht="15" hidden="1" x14ac:dyDescent="0.25">
      <c r="B483" s="109"/>
      <c r="C483" s="109"/>
      <c r="D483" s="109"/>
      <c r="E483" s="109"/>
      <c r="F483" s="109"/>
      <c r="G483" s="110"/>
    </row>
    <row r="484" spans="2:7" ht="15" hidden="1" x14ac:dyDescent="0.25">
      <c r="B484" s="109"/>
      <c r="C484" s="109"/>
      <c r="D484" s="109"/>
      <c r="E484" s="109"/>
      <c r="F484" s="109"/>
      <c r="G484" s="110"/>
    </row>
    <row r="485" spans="2:7" ht="15" hidden="1" x14ac:dyDescent="0.25">
      <c r="B485" s="109"/>
      <c r="C485" s="109"/>
      <c r="D485" s="109"/>
      <c r="E485" s="109"/>
      <c r="F485" s="109"/>
      <c r="G485" s="110"/>
    </row>
    <row r="486" spans="2:7" ht="15" hidden="1" x14ac:dyDescent="0.25">
      <c r="B486" s="109"/>
      <c r="C486" s="109"/>
      <c r="D486" s="109"/>
      <c r="E486" s="109"/>
      <c r="F486" s="109"/>
      <c r="G486" s="110"/>
    </row>
    <row r="487" spans="2:7" ht="15" hidden="1" x14ac:dyDescent="0.25">
      <c r="B487" s="109"/>
      <c r="C487" s="109"/>
      <c r="D487" s="109"/>
      <c r="E487" s="109"/>
      <c r="F487" s="109"/>
      <c r="G487" s="110"/>
    </row>
    <row r="488" spans="2:7" ht="15" hidden="1" x14ac:dyDescent="0.25">
      <c r="B488" s="109"/>
      <c r="C488" s="109"/>
      <c r="D488" s="109"/>
      <c r="E488" s="109"/>
      <c r="F488" s="109"/>
      <c r="G488" s="110"/>
    </row>
    <row r="489" spans="2:7" ht="15" hidden="1" x14ac:dyDescent="0.25">
      <c r="B489" s="109"/>
      <c r="C489" s="109"/>
      <c r="D489" s="109"/>
      <c r="E489" s="109"/>
      <c r="F489" s="109"/>
      <c r="G489" s="110"/>
    </row>
    <row r="490" spans="2:7" ht="15" hidden="1" x14ac:dyDescent="0.25">
      <c r="B490" s="109"/>
      <c r="C490" s="109"/>
      <c r="D490" s="109"/>
      <c r="E490" s="109"/>
      <c r="F490" s="109"/>
      <c r="G490" s="110"/>
    </row>
    <row r="491" spans="2:7" ht="15" hidden="1" x14ac:dyDescent="0.25">
      <c r="B491" s="109"/>
      <c r="C491" s="109"/>
      <c r="D491" s="109"/>
      <c r="E491" s="109"/>
      <c r="F491" s="109"/>
      <c r="G491" s="110"/>
    </row>
    <row r="492" spans="2:7" ht="15" hidden="1" x14ac:dyDescent="0.25">
      <c r="B492" s="109"/>
      <c r="C492" s="109"/>
      <c r="D492" s="109"/>
      <c r="E492" s="109"/>
      <c r="F492" s="109"/>
      <c r="G492" s="110"/>
    </row>
    <row r="493" spans="2:7" ht="15" hidden="1" x14ac:dyDescent="0.25">
      <c r="B493" s="109"/>
      <c r="C493" s="109"/>
      <c r="D493" s="109"/>
      <c r="E493" s="109"/>
      <c r="F493" s="109"/>
      <c r="G493" s="110"/>
    </row>
    <row r="494" spans="2:7" ht="15" hidden="1" x14ac:dyDescent="0.25">
      <c r="B494" s="109"/>
      <c r="C494" s="109"/>
      <c r="D494" s="109"/>
      <c r="E494" s="109"/>
      <c r="F494" s="109"/>
      <c r="G494" s="110"/>
    </row>
    <row r="495" spans="2:7" ht="15" hidden="1" x14ac:dyDescent="0.25">
      <c r="B495" s="109"/>
      <c r="C495" s="109"/>
      <c r="D495" s="109"/>
      <c r="E495" s="109"/>
      <c r="F495" s="109"/>
      <c r="G495" s="110"/>
    </row>
    <row r="496" spans="2:7" ht="15" hidden="1" x14ac:dyDescent="0.25">
      <c r="B496" s="109"/>
      <c r="C496" s="109"/>
      <c r="D496" s="109"/>
      <c r="E496" s="109"/>
      <c r="F496" s="109"/>
      <c r="G496" s="110"/>
    </row>
    <row r="497" spans="2:7" ht="15" hidden="1" x14ac:dyDescent="0.25">
      <c r="B497" s="109"/>
      <c r="C497" s="109"/>
      <c r="D497" s="109"/>
      <c r="E497" s="109"/>
      <c r="F497" s="109"/>
      <c r="G497" s="110"/>
    </row>
    <row r="498" spans="2:7" ht="15" hidden="1" x14ac:dyDescent="0.25">
      <c r="B498" s="109"/>
      <c r="C498" s="109"/>
      <c r="D498" s="109"/>
      <c r="E498" s="109"/>
      <c r="F498" s="109"/>
      <c r="G498" s="110"/>
    </row>
    <row r="499" spans="2:7" ht="15" hidden="1" x14ac:dyDescent="0.25">
      <c r="B499" s="109"/>
      <c r="C499" s="109"/>
      <c r="D499" s="109"/>
      <c r="E499" s="109"/>
      <c r="F499" s="109"/>
      <c r="G499" s="110"/>
    </row>
    <row r="500" spans="2:7" ht="15" hidden="1" x14ac:dyDescent="0.25">
      <c r="B500" s="109"/>
      <c r="C500" s="109"/>
      <c r="D500" s="109"/>
      <c r="E500" s="109"/>
      <c r="F500" s="109"/>
      <c r="G500" s="110"/>
    </row>
    <row r="501" spans="2:7" ht="15" hidden="1" x14ac:dyDescent="0.25">
      <c r="B501" s="109"/>
      <c r="C501" s="109"/>
      <c r="D501" s="109"/>
      <c r="E501" s="109"/>
      <c r="F501" s="109"/>
      <c r="G501" s="110"/>
    </row>
    <row r="502" spans="2:7" ht="15" hidden="1" x14ac:dyDescent="0.25">
      <c r="B502" s="109"/>
      <c r="C502" s="109"/>
      <c r="D502" s="109"/>
      <c r="E502" s="109"/>
      <c r="F502" s="109"/>
      <c r="G502" s="110"/>
    </row>
    <row r="503" spans="2:7" ht="15" hidden="1" x14ac:dyDescent="0.25">
      <c r="B503" s="109"/>
      <c r="C503" s="109"/>
      <c r="D503" s="109"/>
      <c r="E503" s="109"/>
      <c r="F503" s="109"/>
      <c r="G503" s="110"/>
    </row>
    <row r="504" spans="2:7" ht="15" hidden="1" x14ac:dyDescent="0.25">
      <c r="B504" s="109"/>
      <c r="C504" s="109"/>
      <c r="D504" s="109"/>
      <c r="E504" s="109"/>
      <c r="F504" s="109"/>
      <c r="G504" s="110"/>
    </row>
    <row r="505" spans="2:7" ht="15" hidden="1" x14ac:dyDescent="0.25">
      <c r="B505" s="109"/>
      <c r="C505" s="109"/>
      <c r="D505" s="109"/>
      <c r="E505" s="109"/>
      <c r="F505" s="109"/>
      <c r="G505" s="110"/>
    </row>
    <row r="506" spans="2:7" ht="15" hidden="1" x14ac:dyDescent="0.25">
      <c r="B506" s="109"/>
      <c r="C506" s="109"/>
      <c r="D506" s="109"/>
      <c r="E506" s="109"/>
      <c r="F506" s="109"/>
      <c r="G506" s="110"/>
    </row>
    <row r="507" spans="2:7" ht="15" hidden="1" x14ac:dyDescent="0.25">
      <c r="B507" s="109"/>
      <c r="C507" s="109"/>
      <c r="D507" s="109"/>
      <c r="E507" s="109"/>
      <c r="F507" s="109"/>
      <c r="G507" s="110"/>
    </row>
    <row r="508" spans="2:7" ht="15" hidden="1" x14ac:dyDescent="0.25">
      <c r="B508" s="109"/>
      <c r="C508" s="109"/>
      <c r="D508" s="109"/>
      <c r="E508" s="109"/>
      <c r="F508" s="109"/>
      <c r="G508" s="110"/>
    </row>
    <row r="509" spans="2:7" ht="15" hidden="1" x14ac:dyDescent="0.25">
      <c r="B509" s="109"/>
      <c r="C509" s="109"/>
      <c r="D509" s="109"/>
      <c r="E509" s="109"/>
      <c r="F509" s="109"/>
      <c r="G509" s="110"/>
    </row>
    <row r="510" spans="2:7" ht="15" hidden="1" x14ac:dyDescent="0.25">
      <c r="B510" s="109"/>
      <c r="C510" s="109"/>
      <c r="D510" s="109"/>
      <c r="E510" s="109"/>
      <c r="F510" s="109"/>
      <c r="G510" s="110"/>
    </row>
    <row r="511" spans="2:7" ht="15" hidden="1" x14ac:dyDescent="0.25">
      <c r="B511" s="109"/>
      <c r="C511" s="109"/>
      <c r="D511" s="109"/>
      <c r="E511" s="109"/>
      <c r="F511" s="109"/>
      <c r="G511" s="110"/>
    </row>
    <row r="512" spans="2:7" ht="15" hidden="1" x14ac:dyDescent="0.25">
      <c r="B512" s="109"/>
      <c r="C512" s="109"/>
      <c r="D512" s="109"/>
      <c r="E512" s="109"/>
      <c r="F512" s="109"/>
      <c r="G512" s="110"/>
    </row>
    <row r="513" spans="2:7" ht="15" hidden="1" x14ac:dyDescent="0.25">
      <c r="B513" s="109"/>
      <c r="C513" s="109"/>
      <c r="D513" s="109"/>
      <c r="E513" s="109"/>
      <c r="F513" s="109"/>
      <c r="G513" s="110"/>
    </row>
    <row r="514" spans="2:7" ht="15" hidden="1" x14ac:dyDescent="0.25">
      <c r="B514" s="109"/>
      <c r="C514" s="109"/>
      <c r="D514" s="109"/>
      <c r="E514" s="109"/>
      <c r="F514" s="109"/>
      <c r="G514" s="110"/>
    </row>
    <row r="515" spans="2:7" ht="15" hidden="1" x14ac:dyDescent="0.25">
      <c r="B515" s="109"/>
      <c r="C515" s="109"/>
      <c r="D515" s="109"/>
      <c r="E515" s="109"/>
      <c r="F515" s="109"/>
      <c r="G515" s="110"/>
    </row>
    <row r="516" spans="2:7" ht="15" hidden="1" x14ac:dyDescent="0.25">
      <c r="B516" s="109"/>
      <c r="C516" s="109"/>
      <c r="D516" s="109"/>
      <c r="E516" s="109"/>
      <c r="F516" s="109"/>
      <c r="G516" s="110"/>
    </row>
    <row r="517" spans="2:7" ht="15" hidden="1" x14ac:dyDescent="0.25">
      <c r="B517" s="109"/>
      <c r="C517" s="109"/>
      <c r="D517" s="109"/>
      <c r="E517" s="109"/>
      <c r="F517" s="109"/>
      <c r="G517" s="110"/>
    </row>
    <row r="518" spans="2:7" ht="15" hidden="1" x14ac:dyDescent="0.25">
      <c r="B518" s="109"/>
      <c r="C518" s="109"/>
      <c r="D518" s="109"/>
      <c r="E518" s="109"/>
      <c r="F518" s="109"/>
      <c r="G518" s="110"/>
    </row>
    <row r="519" spans="2:7" ht="15" hidden="1" x14ac:dyDescent="0.25">
      <c r="B519" s="109"/>
      <c r="C519" s="109"/>
      <c r="D519" s="109"/>
      <c r="E519" s="109"/>
      <c r="F519" s="109"/>
      <c r="G519" s="110"/>
    </row>
    <row r="520" spans="2:7" ht="15" hidden="1" x14ac:dyDescent="0.25">
      <c r="B520" s="109"/>
      <c r="C520" s="109"/>
      <c r="D520" s="109"/>
      <c r="E520" s="109"/>
      <c r="F520" s="109"/>
      <c r="G520" s="110"/>
    </row>
    <row r="521" spans="2:7" ht="15" hidden="1" x14ac:dyDescent="0.25">
      <c r="B521" s="109"/>
      <c r="C521" s="109"/>
      <c r="D521" s="109"/>
      <c r="E521" s="109"/>
      <c r="F521" s="109"/>
      <c r="G521" s="110"/>
    </row>
    <row r="522" spans="2:7" ht="15" hidden="1" x14ac:dyDescent="0.25">
      <c r="B522" s="109"/>
      <c r="C522" s="109"/>
      <c r="D522" s="109"/>
      <c r="E522" s="109"/>
      <c r="F522" s="109"/>
      <c r="G522" s="110"/>
    </row>
    <row r="523" spans="2:7" ht="15" hidden="1" x14ac:dyDescent="0.25">
      <c r="B523" s="109"/>
      <c r="C523" s="109"/>
      <c r="D523" s="109"/>
      <c r="E523" s="109"/>
      <c r="F523" s="109"/>
      <c r="G523" s="110"/>
    </row>
    <row r="524" spans="2:7" ht="15" hidden="1" x14ac:dyDescent="0.25">
      <c r="B524" s="109"/>
      <c r="C524" s="109"/>
      <c r="D524" s="109"/>
      <c r="E524" s="109"/>
      <c r="F524" s="109"/>
      <c r="G524" s="110"/>
    </row>
    <row r="525" spans="2:7" ht="15" hidden="1" x14ac:dyDescent="0.25">
      <c r="B525" s="109"/>
      <c r="C525" s="109"/>
      <c r="D525" s="109"/>
      <c r="E525" s="109"/>
      <c r="F525" s="109"/>
      <c r="G525" s="110"/>
    </row>
    <row r="526" spans="2:7" ht="15" hidden="1" x14ac:dyDescent="0.25">
      <c r="B526" s="109"/>
      <c r="C526" s="109"/>
      <c r="D526" s="109"/>
      <c r="E526" s="109"/>
      <c r="F526" s="109"/>
      <c r="G526" s="110"/>
    </row>
    <row r="527" spans="2:7" ht="15" hidden="1" x14ac:dyDescent="0.25">
      <c r="B527" s="109"/>
      <c r="C527" s="109"/>
      <c r="D527" s="109"/>
      <c r="E527" s="109"/>
      <c r="F527" s="109"/>
      <c r="G527" s="110"/>
    </row>
    <row r="528" spans="2:7" ht="15" hidden="1" x14ac:dyDescent="0.25">
      <c r="B528" s="109"/>
      <c r="C528" s="109"/>
      <c r="D528" s="109"/>
      <c r="E528" s="109"/>
      <c r="F528" s="109"/>
      <c r="G528" s="110"/>
    </row>
    <row r="529" spans="2:7" ht="15" hidden="1" x14ac:dyDescent="0.25">
      <c r="B529" s="109"/>
      <c r="C529" s="109"/>
      <c r="D529" s="109"/>
      <c r="E529" s="109"/>
      <c r="F529" s="109"/>
      <c r="G529" s="110"/>
    </row>
    <row r="530" spans="2:7" ht="15" hidden="1" x14ac:dyDescent="0.25">
      <c r="B530" s="109"/>
      <c r="C530" s="109"/>
      <c r="D530" s="109"/>
      <c r="E530" s="109"/>
      <c r="F530" s="109"/>
      <c r="G530" s="110"/>
    </row>
    <row r="531" spans="2:7" ht="15" hidden="1" x14ac:dyDescent="0.25">
      <c r="B531" s="109"/>
      <c r="C531" s="109"/>
      <c r="D531" s="109"/>
      <c r="E531" s="109"/>
      <c r="F531" s="109"/>
      <c r="G531" s="110"/>
    </row>
    <row r="532" spans="2:7" ht="15" hidden="1" x14ac:dyDescent="0.25">
      <c r="B532" s="109"/>
      <c r="C532" s="109"/>
      <c r="D532" s="109"/>
      <c r="E532" s="109"/>
      <c r="F532" s="109"/>
      <c r="G532" s="110"/>
    </row>
    <row r="533" spans="2:7" ht="15" hidden="1" x14ac:dyDescent="0.25">
      <c r="B533" s="109"/>
      <c r="C533" s="109"/>
      <c r="D533" s="109"/>
      <c r="E533" s="109"/>
      <c r="F533" s="109"/>
      <c r="G533" s="110"/>
    </row>
    <row r="534" spans="2:7" ht="15" hidden="1" x14ac:dyDescent="0.25">
      <c r="B534" s="109"/>
      <c r="C534" s="109"/>
      <c r="D534" s="109"/>
      <c r="E534" s="109"/>
      <c r="F534" s="109"/>
      <c r="G534" s="110"/>
    </row>
    <row r="535" spans="2:7" ht="15" hidden="1" x14ac:dyDescent="0.25">
      <c r="B535" s="109"/>
      <c r="C535" s="109"/>
      <c r="D535" s="109"/>
      <c r="E535" s="109"/>
      <c r="F535" s="109"/>
      <c r="G535" s="110"/>
    </row>
    <row r="536" spans="2:7" ht="15" hidden="1" x14ac:dyDescent="0.25">
      <c r="B536" s="109"/>
      <c r="C536" s="109"/>
      <c r="D536" s="109"/>
      <c r="E536" s="109"/>
      <c r="F536" s="109"/>
      <c r="G536" s="110"/>
    </row>
    <row r="537" spans="2:7" ht="15" hidden="1" x14ac:dyDescent="0.25">
      <c r="B537" s="109"/>
      <c r="C537" s="109"/>
      <c r="D537" s="109"/>
      <c r="E537" s="109"/>
      <c r="F537" s="109"/>
      <c r="G537" s="110"/>
    </row>
    <row r="538" spans="2:7" ht="15" hidden="1" x14ac:dyDescent="0.25">
      <c r="B538" s="109"/>
      <c r="C538" s="109"/>
      <c r="D538" s="109"/>
      <c r="E538" s="109"/>
      <c r="F538" s="109"/>
      <c r="G538" s="110"/>
    </row>
    <row r="539" spans="2:7" ht="15" hidden="1" x14ac:dyDescent="0.25">
      <c r="B539" s="109"/>
      <c r="C539" s="109"/>
      <c r="D539" s="109"/>
      <c r="E539" s="109"/>
      <c r="F539" s="109"/>
      <c r="G539" s="110"/>
    </row>
    <row r="540" spans="2:7" ht="15" hidden="1" x14ac:dyDescent="0.25">
      <c r="B540" s="109"/>
      <c r="C540" s="109"/>
      <c r="D540" s="109"/>
      <c r="E540" s="109"/>
      <c r="F540" s="109"/>
      <c r="G540" s="110"/>
    </row>
    <row r="541" spans="2:7" ht="15" hidden="1" x14ac:dyDescent="0.25"/>
    <row r="542" spans="2:7" ht="15" hidden="1" x14ac:dyDescent="0.25"/>
    <row r="543" spans="2:7" ht="15" hidden="1" x14ac:dyDescent="0.25"/>
    <row r="544" spans="2:7" ht="15" hidden="1" x14ac:dyDescent="0.25"/>
    <row r="545" ht="15" hidden="1" x14ac:dyDescent="0.25"/>
    <row r="546" ht="15" hidden="1" x14ac:dyDescent="0.25"/>
    <row r="547" ht="15" hidden="1" x14ac:dyDescent="0.25"/>
    <row r="548" ht="15" hidden="1" x14ac:dyDescent="0.25"/>
    <row r="549" ht="15" hidden="1" x14ac:dyDescent="0.25"/>
    <row r="550" ht="15" hidden="1" x14ac:dyDescent="0.25"/>
    <row r="551" ht="15" hidden="1" x14ac:dyDescent="0.25"/>
    <row r="552" ht="15" hidden="1" x14ac:dyDescent="0.25"/>
    <row r="553" ht="15" hidden="1" x14ac:dyDescent="0.25"/>
    <row r="554" ht="15" hidden="1" x14ac:dyDescent="0.25"/>
    <row r="555" ht="15" hidden="1" x14ac:dyDescent="0.25"/>
    <row r="556" ht="15" hidden="1" x14ac:dyDescent="0.25"/>
    <row r="557" ht="15" hidden="1" x14ac:dyDescent="0.25"/>
    <row r="558" ht="15" hidden="1" x14ac:dyDescent="0.25"/>
    <row r="559" ht="15" hidden="1" x14ac:dyDescent="0.25"/>
    <row r="560" ht="15" hidden="1" x14ac:dyDescent="0.25"/>
    <row r="561" ht="15" hidden="1" x14ac:dyDescent="0.25"/>
    <row r="562" ht="15" hidden="1" x14ac:dyDescent="0.25"/>
    <row r="563" ht="15" hidden="1" x14ac:dyDescent="0.25"/>
    <row r="564" ht="15" hidden="1" x14ac:dyDescent="0.25"/>
    <row r="565" ht="15" hidden="1" x14ac:dyDescent="0.25"/>
    <row r="566" ht="15" hidden="1" x14ac:dyDescent="0.25"/>
    <row r="567" ht="15" hidden="1" x14ac:dyDescent="0.25"/>
    <row r="568" ht="15" hidden="1" x14ac:dyDescent="0.25"/>
    <row r="569" ht="15" hidden="1" x14ac:dyDescent="0.25"/>
    <row r="570" ht="15" hidden="1" x14ac:dyDescent="0.25"/>
    <row r="571" ht="15" hidden="1" x14ac:dyDescent="0.25"/>
    <row r="572" ht="15" hidden="1" x14ac:dyDescent="0.25"/>
    <row r="573" ht="15" hidden="1" x14ac:dyDescent="0.25"/>
    <row r="574" ht="15" hidden="1" x14ac:dyDescent="0.25"/>
    <row r="575" ht="15" hidden="1" x14ac:dyDescent="0.25"/>
    <row r="576" ht="15" hidden="1" x14ac:dyDescent="0.25"/>
    <row r="577" ht="15" hidden="1" x14ac:dyDescent="0.25"/>
    <row r="578" ht="15" hidden="1" x14ac:dyDescent="0.25"/>
    <row r="579" ht="15" hidden="1" x14ac:dyDescent="0.25"/>
    <row r="580" ht="15" hidden="1" x14ac:dyDescent="0.25"/>
    <row r="581" ht="15" hidden="1" x14ac:dyDescent="0.25"/>
    <row r="582" ht="15" hidden="1" x14ac:dyDescent="0.25"/>
    <row r="583" ht="15" hidden="1" x14ac:dyDescent="0.25"/>
    <row r="584" ht="15" hidden="1" x14ac:dyDescent="0.25"/>
    <row r="585" ht="15" hidden="1" x14ac:dyDescent="0.25"/>
    <row r="586" ht="15" hidden="1" x14ac:dyDescent="0.25"/>
    <row r="587" ht="15" hidden="1" x14ac:dyDescent="0.25"/>
    <row r="588" ht="15" hidden="1" x14ac:dyDescent="0.25"/>
    <row r="589" ht="15" hidden="1" x14ac:dyDescent="0.25"/>
    <row r="590" ht="15" hidden="1" x14ac:dyDescent="0.25"/>
    <row r="591" ht="15" hidden="1" x14ac:dyDescent="0.25"/>
    <row r="592" ht="15" hidden="1" x14ac:dyDescent="0.25"/>
    <row r="593" ht="15" hidden="1" x14ac:dyDescent="0.25"/>
    <row r="594" ht="15" hidden="1" x14ac:dyDescent="0.25"/>
    <row r="595" ht="15" hidden="1" x14ac:dyDescent="0.25"/>
    <row r="596" ht="15" hidden="1" x14ac:dyDescent="0.25"/>
    <row r="597" ht="15" hidden="1" x14ac:dyDescent="0.25"/>
    <row r="598" ht="15" hidden="1" x14ac:dyDescent="0.25"/>
    <row r="599" ht="15" hidden="1" x14ac:dyDescent="0.25"/>
    <row r="600" ht="15" hidden="1" x14ac:dyDescent="0.25"/>
    <row r="601" ht="15" hidden="1" x14ac:dyDescent="0.25"/>
    <row r="602" ht="15" hidden="1" x14ac:dyDescent="0.25"/>
    <row r="603" ht="15" hidden="1" x14ac:dyDescent="0.25"/>
    <row r="604" ht="15" hidden="1" x14ac:dyDescent="0.25"/>
    <row r="605" ht="15" hidden="1" x14ac:dyDescent="0.25"/>
    <row r="606" ht="15" hidden="1" x14ac:dyDescent="0.25"/>
    <row r="607" ht="15" hidden="1" x14ac:dyDescent="0.25"/>
    <row r="608" ht="15" hidden="1" x14ac:dyDescent="0.25"/>
    <row r="609" ht="15" hidden="1" x14ac:dyDescent="0.25"/>
    <row r="610" ht="15" hidden="1" x14ac:dyDescent="0.25"/>
    <row r="611" ht="15" hidden="1" x14ac:dyDescent="0.25"/>
    <row r="612" ht="15" hidden="1" x14ac:dyDescent="0.25"/>
    <row r="613" ht="15" hidden="1" x14ac:dyDescent="0.25"/>
    <row r="614" ht="15" hidden="1" x14ac:dyDescent="0.25"/>
    <row r="615" ht="15" hidden="1" x14ac:dyDescent="0.25"/>
    <row r="616" ht="15" hidden="1" x14ac:dyDescent="0.25"/>
    <row r="617" ht="15" hidden="1" x14ac:dyDescent="0.25"/>
    <row r="618" ht="15" hidden="1" x14ac:dyDescent="0.25"/>
    <row r="619" ht="15" hidden="1" x14ac:dyDescent="0.25"/>
    <row r="620" ht="15" hidden="1" x14ac:dyDescent="0.25"/>
    <row r="621" ht="15" hidden="1" x14ac:dyDescent="0.25"/>
    <row r="622" ht="15" hidden="1" x14ac:dyDescent="0.25"/>
    <row r="623" ht="15" hidden="1" x14ac:dyDescent="0.25"/>
    <row r="624" ht="15" hidden="1" x14ac:dyDescent="0.25"/>
    <row r="625" ht="15" hidden="1" x14ac:dyDescent="0.25"/>
    <row r="626" ht="15" hidden="1" x14ac:dyDescent="0.25"/>
    <row r="627" ht="15" hidden="1" x14ac:dyDescent="0.25"/>
    <row r="628" ht="15" hidden="1" x14ac:dyDescent="0.25"/>
    <row r="629" ht="15" hidden="1" x14ac:dyDescent="0.25"/>
    <row r="630" ht="15" hidden="1" x14ac:dyDescent="0.25"/>
    <row r="631" ht="15" hidden="1" x14ac:dyDescent="0.25"/>
    <row r="632" ht="15" hidden="1" x14ac:dyDescent="0.25"/>
    <row r="633" ht="15" hidden="1" x14ac:dyDescent="0.25"/>
    <row r="634" ht="15" hidden="1" x14ac:dyDescent="0.25"/>
    <row r="635" ht="15" hidden="1" x14ac:dyDescent="0.25"/>
    <row r="636" ht="15" hidden="1" x14ac:dyDescent="0.25"/>
    <row r="637" ht="15" hidden="1" x14ac:dyDescent="0.25"/>
    <row r="638" ht="15" hidden="1" x14ac:dyDescent="0.25"/>
    <row r="639" ht="15" hidden="1" x14ac:dyDescent="0.25"/>
    <row r="640" ht="15" hidden="1" x14ac:dyDescent="0.25"/>
    <row r="641" ht="15" hidden="1" x14ac:dyDescent="0.25"/>
    <row r="642" ht="15" hidden="1" x14ac:dyDescent="0.25"/>
    <row r="643" ht="15" hidden="1" x14ac:dyDescent="0.25"/>
    <row r="644" ht="15" hidden="1" x14ac:dyDescent="0.25"/>
    <row r="645" ht="15" hidden="1" x14ac:dyDescent="0.25"/>
    <row r="646" ht="15" hidden="1" x14ac:dyDescent="0.25"/>
    <row r="647" ht="15" hidden="1" x14ac:dyDescent="0.25"/>
    <row r="648" ht="15" hidden="1" x14ac:dyDescent="0.25"/>
    <row r="649" ht="15" hidden="1" x14ac:dyDescent="0.25"/>
    <row r="650" ht="15" hidden="1" x14ac:dyDescent="0.25"/>
    <row r="651" ht="15" hidden="1" x14ac:dyDescent="0.25"/>
    <row r="652" ht="15" hidden="1" x14ac:dyDescent="0.25"/>
    <row r="653" ht="15" hidden="1" x14ac:dyDescent="0.25"/>
    <row r="654" ht="15" hidden="1" x14ac:dyDescent="0.25"/>
    <row r="655" ht="15" hidden="1" x14ac:dyDescent="0.25"/>
    <row r="656" ht="15" hidden="1" x14ac:dyDescent="0.25"/>
    <row r="657" ht="15" hidden="1" x14ac:dyDescent="0.25"/>
    <row r="658" ht="15" hidden="1" x14ac:dyDescent="0.25"/>
    <row r="659" ht="15" hidden="1" x14ac:dyDescent="0.25"/>
    <row r="660" ht="15" hidden="1" x14ac:dyDescent="0.25"/>
    <row r="661" ht="15" hidden="1" x14ac:dyDescent="0.25"/>
    <row r="662" ht="15" hidden="1" x14ac:dyDescent="0.25"/>
    <row r="663" ht="15" hidden="1" x14ac:dyDescent="0.25"/>
    <row r="664" ht="15" hidden="1" x14ac:dyDescent="0.25"/>
    <row r="665" ht="15" hidden="1" x14ac:dyDescent="0.25"/>
    <row r="666" ht="15" hidden="1" x14ac:dyDescent="0.25"/>
    <row r="667" ht="15" hidden="1" x14ac:dyDescent="0.25"/>
    <row r="668" ht="15" hidden="1" x14ac:dyDescent="0.25"/>
    <row r="669" ht="15" hidden="1" x14ac:dyDescent="0.25"/>
    <row r="670" ht="15" hidden="1" x14ac:dyDescent="0.25"/>
    <row r="671" ht="15" hidden="1" x14ac:dyDescent="0.25"/>
    <row r="672" ht="15" hidden="1" x14ac:dyDescent="0.25"/>
    <row r="673" ht="15" hidden="1" x14ac:dyDescent="0.25"/>
    <row r="674" ht="15" hidden="1" x14ac:dyDescent="0.25"/>
    <row r="675" ht="15" hidden="1" x14ac:dyDescent="0.25"/>
    <row r="676" ht="15" hidden="1" x14ac:dyDescent="0.25"/>
    <row r="677" ht="15" hidden="1" x14ac:dyDescent="0.25"/>
    <row r="678" ht="15" hidden="1" x14ac:dyDescent="0.25"/>
    <row r="679" ht="15" hidden="1" x14ac:dyDescent="0.25"/>
    <row r="680" ht="15" hidden="1" x14ac:dyDescent="0.25"/>
    <row r="681" ht="15" hidden="1" x14ac:dyDescent="0.25"/>
    <row r="682" ht="15" hidden="1" x14ac:dyDescent="0.25"/>
    <row r="683" ht="15" hidden="1" x14ac:dyDescent="0.25"/>
    <row r="684" ht="15" hidden="1" x14ac:dyDescent="0.25"/>
    <row r="685" ht="15" hidden="1" x14ac:dyDescent="0.25"/>
    <row r="686" ht="15" hidden="1" x14ac:dyDescent="0.25"/>
    <row r="687" ht="15" hidden="1" x14ac:dyDescent="0.25"/>
    <row r="688" ht="15" hidden="1" x14ac:dyDescent="0.25"/>
    <row r="689" ht="15" hidden="1" x14ac:dyDescent="0.25"/>
    <row r="690" ht="15" hidden="1" x14ac:dyDescent="0.25"/>
    <row r="691" ht="15" hidden="1" x14ac:dyDescent="0.25"/>
    <row r="692" ht="15" hidden="1" x14ac:dyDescent="0.25"/>
    <row r="693" ht="15" hidden="1" x14ac:dyDescent="0.25"/>
    <row r="694" ht="15" hidden="1" x14ac:dyDescent="0.25"/>
    <row r="695" ht="15" hidden="1" x14ac:dyDescent="0.25"/>
    <row r="696" ht="15" hidden="1" x14ac:dyDescent="0.25"/>
    <row r="697" ht="15" hidden="1" x14ac:dyDescent="0.25"/>
    <row r="698" ht="15" hidden="1" x14ac:dyDescent="0.25"/>
    <row r="699" ht="15" hidden="1" x14ac:dyDescent="0.25"/>
    <row r="700" ht="15" hidden="1" x14ac:dyDescent="0.25"/>
    <row r="701" ht="15" hidden="1" x14ac:dyDescent="0.25"/>
    <row r="702" ht="15" hidden="1" x14ac:dyDescent="0.25"/>
    <row r="703" ht="15" hidden="1" x14ac:dyDescent="0.25"/>
    <row r="704" ht="15" hidden="1" x14ac:dyDescent="0.25"/>
    <row r="705" ht="15" hidden="1" x14ac:dyDescent="0.25"/>
    <row r="706" ht="15" hidden="1" x14ac:dyDescent="0.25"/>
    <row r="707" ht="15" hidden="1" x14ac:dyDescent="0.25"/>
    <row r="708" ht="15" hidden="1" x14ac:dyDescent="0.25"/>
    <row r="709" ht="15" hidden="1" x14ac:dyDescent="0.25"/>
    <row r="710" ht="15" hidden="1" x14ac:dyDescent="0.25"/>
    <row r="711" ht="15" hidden="1" x14ac:dyDescent="0.25"/>
    <row r="712" ht="15" hidden="1" x14ac:dyDescent="0.25"/>
    <row r="713" ht="15" hidden="1" x14ac:dyDescent="0.25"/>
    <row r="714" ht="15" hidden="1" x14ac:dyDescent="0.25"/>
    <row r="715" ht="15" hidden="1" x14ac:dyDescent="0.25"/>
    <row r="716" ht="15" hidden="1" x14ac:dyDescent="0.25"/>
    <row r="717" ht="15" hidden="1" x14ac:dyDescent="0.25"/>
    <row r="718" ht="15" hidden="1" x14ac:dyDescent="0.25"/>
    <row r="719" ht="15" hidden="1" x14ac:dyDescent="0.25"/>
    <row r="720" ht="15" hidden="1" x14ac:dyDescent="0.25"/>
    <row r="721" ht="15" hidden="1" x14ac:dyDescent="0.25"/>
    <row r="722" ht="15" hidden="1" x14ac:dyDescent="0.25"/>
    <row r="723" ht="15" hidden="1" x14ac:dyDescent="0.25"/>
    <row r="724" ht="15" hidden="1" x14ac:dyDescent="0.25"/>
    <row r="725" ht="15" hidden="1" x14ac:dyDescent="0.25"/>
    <row r="726" ht="15" hidden="1" x14ac:dyDescent="0.25"/>
    <row r="727" ht="15" hidden="1" x14ac:dyDescent="0.25"/>
    <row r="728" ht="15" hidden="1" x14ac:dyDescent="0.25"/>
    <row r="729" ht="15" hidden="1" x14ac:dyDescent="0.25"/>
    <row r="730" ht="15" hidden="1" x14ac:dyDescent="0.25"/>
    <row r="731" ht="15" hidden="1" x14ac:dyDescent="0.25"/>
    <row r="732" ht="15" hidden="1" x14ac:dyDescent="0.25"/>
    <row r="733" ht="15" hidden="1" x14ac:dyDescent="0.25"/>
    <row r="734" ht="15" hidden="1" x14ac:dyDescent="0.25"/>
    <row r="735" ht="15" hidden="1" x14ac:dyDescent="0.25"/>
    <row r="736" ht="15" hidden="1" x14ac:dyDescent="0.25"/>
    <row r="737" ht="15" hidden="1" x14ac:dyDescent="0.25"/>
    <row r="738" ht="15" hidden="1" x14ac:dyDescent="0.25"/>
    <row r="739" ht="15" hidden="1" x14ac:dyDescent="0.25"/>
    <row r="740" ht="15" hidden="1" x14ac:dyDescent="0.25"/>
    <row r="741" ht="15" hidden="1" x14ac:dyDescent="0.25"/>
    <row r="742" ht="15" hidden="1" x14ac:dyDescent="0.25"/>
    <row r="743" ht="15" hidden="1" x14ac:dyDescent="0.25"/>
    <row r="744" ht="15" hidden="1" x14ac:dyDescent="0.25"/>
    <row r="745" ht="15" hidden="1" x14ac:dyDescent="0.25"/>
    <row r="746" ht="15" hidden="1" x14ac:dyDescent="0.25"/>
    <row r="747" ht="15" hidden="1" x14ac:dyDescent="0.25"/>
    <row r="748" ht="15" hidden="1" x14ac:dyDescent="0.25"/>
    <row r="749" ht="15" hidden="1" x14ac:dyDescent="0.25"/>
    <row r="750" ht="15" hidden="1" x14ac:dyDescent="0.25"/>
    <row r="751" ht="15" hidden="1" x14ac:dyDescent="0.25"/>
    <row r="752" ht="15" hidden="1" x14ac:dyDescent="0.25"/>
    <row r="753" ht="15" hidden="1" x14ac:dyDescent="0.25"/>
    <row r="754" ht="15" hidden="1" x14ac:dyDescent="0.25"/>
    <row r="755" ht="15" hidden="1" x14ac:dyDescent="0.25"/>
    <row r="756" ht="15" hidden="1" x14ac:dyDescent="0.25"/>
    <row r="757" ht="15" hidden="1" x14ac:dyDescent="0.25"/>
    <row r="758" ht="15" hidden="1" x14ac:dyDescent="0.25"/>
    <row r="759" ht="15" hidden="1" x14ac:dyDescent="0.25"/>
    <row r="760" ht="15" hidden="1" x14ac:dyDescent="0.25"/>
    <row r="761" ht="15" hidden="1" x14ac:dyDescent="0.25"/>
    <row r="762" ht="15" hidden="1" x14ac:dyDescent="0.25"/>
    <row r="763" ht="15" hidden="1" x14ac:dyDescent="0.25"/>
    <row r="764" ht="15" hidden="1" x14ac:dyDescent="0.25"/>
    <row r="765" ht="15" hidden="1" x14ac:dyDescent="0.25"/>
    <row r="766" ht="15" hidden="1" x14ac:dyDescent="0.25"/>
    <row r="767" ht="15" hidden="1" x14ac:dyDescent="0.25"/>
    <row r="768" ht="15" hidden="1" x14ac:dyDescent="0.25"/>
    <row r="769" ht="15" hidden="1" x14ac:dyDescent="0.25"/>
    <row r="770" ht="15" hidden="1" x14ac:dyDescent="0.25"/>
    <row r="771" ht="15" hidden="1" x14ac:dyDescent="0.25"/>
    <row r="772" ht="15" hidden="1" x14ac:dyDescent="0.25"/>
    <row r="773" ht="15" hidden="1" x14ac:dyDescent="0.25"/>
    <row r="774" ht="15" hidden="1" x14ac:dyDescent="0.25"/>
    <row r="775" ht="15" hidden="1" x14ac:dyDescent="0.25"/>
    <row r="776" ht="15" hidden="1" x14ac:dyDescent="0.25"/>
    <row r="777" ht="15" hidden="1" x14ac:dyDescent="0.25"/>
    <row r="778" ht="15" hidden="1" x14ac:dyDescent="0.25"/>
    <row r="779" ht="15" hidden="1" x14ac:dyDescent="0.25"/>
    <row r="780" ht="15" hidden="1" x14ac:dyDescent="0.25"/>
    <row r="781" ht="15" hidden="1" x14ac:dyDescent="0.25"/>
    <row r="782" ht="15" hidden="1" x14ac:dyDescent="0.25"/>
    <row r="783" ht="15" hidden="1" x14ac:dyDescent="0.25"/>
    <row r="784" ht="15" hidden="1" x14ac:dyDescent="0.25"/>
    <row r="785" ht="15" hidden="1" x14ac:dyDescent="0.25"/>
    <row r="786" ht="15" hidden="1" x14ac:dyDescent="0.25"/>
    <row r="787" ht="15" hidden="1" x14ac:dyDescent="0.25"/>
    <row r="788" ht="15" hidden="1" x14ac:dyDescent="0.25"/>
    <row r="789" ht="15" hidden="1" x14ac:dyDescent="0.25"/>
    <row r="790" ht="15" hidden="1" x14ac:dyDescent="0.25"/>
    <row r="791" ht="15" hidden="1" x14ac:dyDescent="0.25"/>
    <row r="792" ht="15" hidden="1" x14ac:dyDescent="0.25"/>
    <row r="793" ht="15" hidden="1" x14ac:dyDescent="0.25"/>
    <row r="794" ht="15" hidden="1" x14ac:dyDescent="0.25"/>
    <row r="795" ht="15" hidden="1" x14ac:dyDescent="0.25"/>
    <row r="796" ht="15" hidden="1" x14ac:dyDescent="0.25"/>
    <row r="797" ht="15" hidden="1" x14ac:dyDescent="0.25"/>
    <row r="798" ht="15" hidden="1" x14ac:dyDescent="0.25"/>
    <row r="799" ht="15" hidden="1" x14ac:dyDescent="0.25"/>
    <row r="800" ht="15" hidden="1" x14ac:dyDescent="0.25"/>
    <row r="801" ht="15" hidden="1" x14ac:dyDescent="0.25"/>
    <row r="802" ht="15" hidden="1" x14ac:dyDescent="0.25"/>
    <row r="803" ht="15" hidden="1" x14ac:dyDescent="0.25"/>
    <row r="804" ht="15" hidden="1" x14ac:dyDescent="0.25"/>
    <row r="805" ht="15" hidden="1" x14ac:dyDescent="0.25"/>
    <row r="806" ht="15" hidden="1" x14ac:dyDescent="0.25"/>
    <row r="807" ht="15" hidden="1" x14ac:dyDescent="0.25"/>
    <row r="808" ht="15" hidden="1" x14ac:dyDescent="0.25"/>
    <row r="809" ht="15" hidden="1" x14ac:dyDescent="0.25"/>
    <row r="810" ht="15" hidden="1" x14ac:dyDescent="0.25"/>
    <row r="811" ht="15" hidden="1" x14ac:dyDescent="0.25"/>
    <row r="812" ht="15" hidden="1" x14ac:dyDescent="0.25"/>
    <row r="813" ht="15" hidden="1" x14ac:dyDescent="0.25"/>
    <row r="814" ht="15" hidden="1" x14ac:dyDescent="0.25"/>
    <row r="815" ht="15" hidden="1" x14ac:dyDescent="0.25"/>
    <row r="816" ht="15" hidden="1" x14ac:dyDescent="0.25"/>
    <row r="817" ht="15" hidden="1" x14ac:dyDescent="0.25"/>
    <row r="818" ht="15" hidden="1" x14ac:dyDescent="0.25"/>
    <row r="819" ht="15" hidden="1" x14ac:dyDescent="0.25"/>
    <row r="820" ht="15" hidden="1" x14ac:dyDescent="0.25"/>
    <row r="821" ht="15" hidden="1" x14ac:dyDescent="0.25"/>
    <row r="822" ht="15" hidden="1" x14ac:dyDescent="0.25"/>
    <row r="823" ht="15" hidden="1" x14ac:dyDescent="0.25"/>
    <row r="824" ht="15" hidden="1" x14ac:dyDescent="0.25"/>
    <row r="825" ht="15" hidden="1" x14ac:dyDescent="0.25"/>
    <row r="826" ht="15" hidden="1" x14ac:dyDescent="0.25"/>
    <row r="827" ht="15" hidden="1" x14ac:dyDescent="0.25"/>
    <row r="828" ht="15" hidden="1" x14ac:dyDescent="0.25"/>
    <row r="829" ht="15" hidden="1" x14ac:dyDescent="0.25"/>
    <row r="830" ht="15" hidden="1" x14ac:dyDescent="0.25"/>
    <row r="831" ht="15" hidden="1" x14ac:dyDescent="0.25"/>
    <row r="832" ht="15" hidden="1" x14ac:dyDescent="0.25"/>
    <row r="833" ht="15" hidden="1" x14ac:dyDescent="0.25"/>
    <row r="834" ht="15" hidden="1" x14ac:dyDescent="0.25"/>
    <row r="835" ht="15" hidden="1" x14ac:dyDescent="0.25"/>
    <row r="836" ht="15" hidden="1" x14ac:dyDescent="0.25"/>
    <row r="837" ht="15" hidden="1" x14ac:dyDescent="0.25"/>
    <row r="838" ht="15" hidden="1" x14ac:dyDescent="0.25"/>
    <row r="839" ht="15" hidden="1" x14ac:dyDescent="0.25"/>
    <row r="840" ht="15" hidden="1" x14ac:dyDescent="0.25"/>
    <row r="841" ht="15" hidden="1" x14ac:dyDescent="0.25"/>
    <row r="842" ht="15" hidden="1" x14ac:dyDescent="0.25"/>
    <row r="843" ht="15" hidden="1" x14ac:dyDescent="0.25"/>
    <row r="844" ht="15" hidden="1" x14ac:dyDescent="0.25"/>
    <row r="845" ht="15" hidden="1" x14ac:dyDescent="0.25"/>
    <row r="846" ht="15" hidden="1" x14ac:dyDescent="0.25"/>
    <row r="847" ht="15" hidden="1" x14ac:dyDescent="0.25"/>
    <row r="848" ht="15" hidden="1" x14ac:dyDescent="0.25"/>
    <row r="849" ht="15" hidden="1" x14ac:dyDescent="0.25"/>
    <row r="850" ht="15" hidden="1" x14ac:dyDescent="0.25"/>
    <row r="851" ht="15" hidden="1" x14ac:dyDescent="0.25"/>
    <row r="852" ht="15" hidden="1" x14ac:dyDescent="0.25"/>
    <row r="853" ht="15" hidden="1" x14ac:dyDescent="0.25"/>
    <row r="854" ht="15" hidden="1" x14ac:dyDescent="0.25"/>
    <row r="855" ht="15" hidden="1" x14ac:dyDescent="0.25"/>
    <row r="856" ht="15" hidden="1" x14ac:dyDescent="0.25"/>
    <row r="857" ht="15" hidden="1" x14ac:dyDescent="0.25"/>
    <row r="858" ht="15" hidden="1" x14ac:dyDescent="0.25"/>
    <row r="859" ht="15" hidden="1" x14ac:dyDescent="0.25"/>
    <row r="860" ht="15" hidden="1" x14ac:dyDescent="0.25"/>
    <row r="861" ht="15" hidden="1" x14ac:dyDescent="0.25"/>
    <row r="862" ht="15" hidden="1" x14ac:dyDescent="0.25"/>
    <row r="863" ht="15" hidden="1" x14ac:dyDescent="0.25"/>
    <row r="864" ht="15" hidden="1" x14ac:dyDescent="0.25"/>
    <row r="865" ht="15" hidden="1" x14ac:dyDescent="0.25"/>
    <row r="866" ht="15" hidden="1" x14ac:dyDescent="0.25"/>
    <row r="867" ht="15" hidden="1" x14ac:dyDescent="0.25"/>
    <row r="868" ht="15" hidden="1" x14ac:dyDescent="0.25"/>
    <row r="869" ht="15" hidden="1" x14ac:dyDescent="0.25"/>
    <row r="870" ht="15" hidden="1" x14ac:dyDescent="0.25"/>
    <row r="871" ht="15" hidden="1" x14ac:dyDescent="0.25"/>
    <row r="872" ht="15" hidden="1" x14ac:dyDescent="0.25"/>
    <row r="873" ht="15" hidden="1" x14ac:dyDescent="0.25"/>
    <row r="874" ht="15" hidden="1" x14ac:dyDescent="0.25"/>
    <row r="875" ht="15" hidden="1" x14ac:dyDescent="0.25"/>
    <row r="876" ht="15" hidden="1" x14ac:dyDescent="0.25"/>
    <row r="877" ht="15" hidden="1" x14ac:dyDescent="0.25"/>
    <row r="878" ht="15" hidden="1" x14ac:dyDescent="0.25"/>
    <row r="879" ht="15" hidden="1" x14ac:dyDescent="0.25"/>
    <row r="880" ht="15" hidden="1" x14ac:dyDescent="0.25"/>
    <row r="881" ht="15" hidden="1" x14ac:dyDescent="0.25"/>
    <row r="882" ht="15" hidden="1" x14ac:dyDescent="0.25"/>
    <row r="883" ht="15" hidden="1" x14ac:dyDescent="0.25"/>
    <row r="884" ht="15" hidden="1" x14ac:dyDescent="0.25"/>
    <row r="885" ht="15" hidden="1" x14ac:dyDescent="0.25"/>
    <row r="886" ht="15" hidden="1" x14ac:dyDescent="0.25"/>
    <row r="887" ht="15" hidden="1" x14ac:dyDescent="0.25"/>
    <row r="888" ht="15" hidden="1" x14ac:dyDescent="0.25"/>
    <row r="889" ht="15" hidden="1" x14ac:dyDescent="0.25"/>
    <row r="890" ht="15" hidden="1" x14ac:dyDescent="0.25"/>
    <row r="891" ht="15" hidden="1" x14ac:dyDescent="0.25"/>
    <row r="892" ht="15" hidden="1" x14ac:dyDescent="0.25"/>
    <row r="893" ht="15" hidden="1" x14ac:dyDescent="0.25"/>
    <row r="894" ht="15" hidden="1" x14ac:dyDescent="0.25"/>
    <row r="895" ht="15" hidden="1" x14ac:dyDescent="0.25"/>
    <row r="896" ht="15" hidden="1" x14ac:dyDescent="0.25"/>
    <row r="897" ht="15" hidden="1" x14ac:dyDescent="0.25"/>
    <row r="898" ht="15" hidden="1" x14ac:dyDescent="0.25"/>
    <row r="899" ht="15" hidden="1" x14ac:dyDescent="0.25"/>
    <row r="900" ht="15" hidden="1" x14ac:dyDescent="0.25"/>
    <row r="901" ht="15" hidden="1" x14ac:dyDescent="0.25"/>
    <row r="902" ht="15" hidden="1" x14ac:dyDescent="0.25"/>
    <row r="903" ht="15" hidden="1" x14ac:dyDescent="0.25"/>
    <row r="904" ht="15" hidden="1" x14ac:dyDescent="0.25"/>
    <row r="905" ht="15" hidden="1" x14ac:dyDescent="0.25"/>
    <row r="906" ht="15" hidden="1" x14ac:dyDescent="0.25"/>
    <row r="907" ht="15" hidden="1" x14ac:dyDescent="0.25"/>
    <row r="908" ht="15" hidden="1" x14ac:dyDescent="0.25"/>
    <row r="909" ht="15" hidden="1" x14ac:dyDescent="0.25"/>
    <row r="910" ht="15" hidden="1" x14ac:dyDescent="0.25"/>
    <row r="911" ht="15" hidden="1" x14ac:dyDescent="0.25"/>
    <row r="912" ht="15" hidden="1" x14ac:dyDescent="0.25"/>
    <row r="913" spans="1:1" ht="15" hidden="1" x14ac:dyDescent="0.25"/>
    <row r="914" spans="1:1" ht="15" hidden="1" x14ac:dyDescent="0.25"/>
    <row r="915" spans="1:1" ht="15" hidden="1" x14ac:dyDescent="0.25"/>
    <row r="916" spans="1:1" ht="15" hidden="1" x14ac:dyDescent="0.25"/>
    <row r="917" spans="1:1" ht="15" hidden="1" x14ac:dyDescent="0.25"/>
    <row r="918" spans="1:1" ht="15" x14ac:dyDescent="0.25"/>
    <row r="919" spans="1:1" ht="0" hidden="1" customHeight="1" x14ac:dyDescent="0.25">
      <c r="A919" s="42" t="s">
        <v>45</v>
      </c>
    </row>
    <row r="920" spans="1:1" ht="0" hidden="1" customHeight="1" x14ac:dyDescent="0.25"/>
    <row r="921" spans="1:1" ht="0" hidden="1" customHeight="1" x14ac:dyDescent="0.25"/>
    <row r="922" spans="1:1" ht="0" hidden="1" customHeight="1" x14ac:dyDescent="0.25"/>
    <row r="923" spans="1:1" ht="0" hidden="1" customHeight="1" x14ac:dyDescent="0.25"/>
    <row r="924" spans="1:1" ht="0" hidden="1" customHeight="1" x14ac:dyDescent="0.25"/>
    <row r="925" spans="1:1" ht="0" hidden="1" customHeight="1" x14ac:dyDescent="0.25"/>
    <row r="926" spans="1:1" ht="0" hidden="1" customHeight="1" x14ac:dyDescent="0.25"/>
    <row r="927" spans="1:1" ht="0" hidden="1" customHeight="1" x14ac:dyDescent="0.25"/>
    <row r="928" spans="1:1" ht="0" hidden="1" customHeight="1" x14ac:dyDescent="0.25"/>
    <row r="929" ht="0" hidden="1" customHeight="1" x14ac:dyDescent="0.25"/>
    <row r="930" ht="0" hidden="1" customHeight="1" x14ac:dyDescent="0.25"/>
    <row r="931" ht="0" hidden="1" customHeight="1" x14ac:dyDescent="0.25"/>
    <row r="932" ht="0" hidden="1" customHeight="1" x14ac:dyDescent="0.25"/>
    <row r="933" ht="0" hidden="1" customHeight="1" x14ac:dyDescent="0.25"/>
    <row r="934" ht="0" hidden="1" customHeight="1" x14ac:dyDescent="0.25"/>
    <row r="935" ht="0" hidden="1" customHeight="1" x14ac:dyDescent="0.25"/>
    <row r="936" ht="0" hidden="1" customHeight="1" x14ac:dyDescent="0.25"/>
    <row r="937" ht="0" hidden="1" customHeight="1" x14ac:dyDescent="0.25"/>
    <row r="938" ht="0" hidden="1" customHeight="1" x14ac:dyDescent="0.25"/>
    <row r="939" ht="0" hidden="1" customHeight="1" x14ac:dyDescent="0.25"/>
    <row r="940" ht="0" hidden="1" customHeight="1" x14ac:dyDescent="0.25"/>
    <row r="941" ht="0" hidden="1" customHeight="1" x14ac:dyDescent="0.25"/>
    <row r="942" ht="0" hidden="1" customHeight="1" x14ac:dyDescent="0.25"/>
    <row r="943" ht="0" hidden="1" customHeight="1" x14ac:dyDescent="0.25"/>
    <row r="944" ht="0" hidden="1" customHeight="1" x14ac:dyDescent="0.25"/>
    <row r="945" ht="0" hidden="1" customHeight="1" x14ac:dyDescent="0.25"/>
    <row r="946" ht="0" hidden="1" customHeight="1" x14ac:dyDescent="0.25"/>
    <row r="947" ht="0" hidden="1" customHeight="1" x14ac:dyDescent="0.25"/>
    <row r="948" ht="0" hidden="1" customHeight="1" x14ac:dyDescent="0.25"/>
    <row r="949" ht="0" hidden="1" customHeight="1" x14ac:dyDescent="0.25"/>
    <row r="950" ht="0" hidden="1" customHeight="1" x14ac:dyDescent="0.25"/>
    <row r="951" ht="0" hidden="1" customHeight="1" x14ac:dyDescent="0.25"/>
    <row r="952" ht="0" hidden="1" customHeight="1" x14ac:dyDescent="0.25"/>
    <row r="953" ht="0" hidden="1" customHeight="1" x14ac:dyDescent="0.25"/>
    <row r="954" ht="0" hidden="1" customHeight="1" x14ac:dyDescent="0.25"/>
    <row r="955" ht="0" hidden="1" customHeight="1" x14ac:dyDescent="0.25"/>
    <row r="956" ht="0" hidden="1" customHeight="1" x14ac:dyDescent="0.25"/>
    <row r="957" ht="0" hidden="1" customHeight="1" x14ac:dyDescent="0.25"/>
    <row r="958" ht="0" hidden="1" customHeight="1" x14ac:dyDescent="0.25"/>
    <row r="959" ht="0" hidden="1" customHeight="1" x14ac:dyDescent="0.25"/>
    <row r="960" ht="0" hidden="1" customHeight="1" x14ac:dyDescent="0.25"/>
    <row r="961" ht="0" hidden="1" customHeight="1" x14ac:dyDescent="0.25"/>
    <row r="962" ht="0" hidden="1" customHeight="1" x14ac:dyDescent="0.25"/>
    <row r="963" ht="0" hidden="1" customHeight="1" x14ac:dyDescent="0.25"/>
  </sheetData>
  <phoneticPr fontId="38" type="noConversion"/>
  <pageMargins left="0.7" right="0.7" top="0.75" bottom="0.75" header="0.3" footer="0.3"/>
  <pageSetup paperSize="9" orientation="portrait" r:id="rId1"/>
  <drawing r:id="rId2"/>
  <tableParts count="19">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H18"/>
  <sheetViews>
    <sheetView showGridLines="0" workbookViewId="0"/>
  </sheetViews>
  <sheetFormatPr defaultColWidth="0" defaultRowHeight="15" zeroHeight="1" x14ac:dyDescent="0.25"/>
  <cols>
    <col min="1" max="1" width="26.28515625" customWidth="1"/>
    <col min="2" max="7" width="15.7109375" customWidth="1"/>
    <col min="8" max="8" width="9.140625" customWidth="1"/>
    <col min="9" max="16384" width="9.140625" hidden="1"/>
  </cols>
  <sheetData>
    <row r="1" spans="1:7" x14ac:dyDescent="0.25"/>
    <row r="2" spans="1:7" x14ac:dyDescent="0.25">
      <c r="A2" s="38" t="s">
        <v>231</v>
      </c>
    </row>
    <row r="3" spans="1:7" x14ac:dyDescent="0.25"/>
    <row r="4" spans="1:7" ht="25.5" x14ac:dyDescent="0.25">
      <c r="A4" s="227" t="s">
        <v>9</v>
      </c>
      <c r="B4" s="228" t="s">
        <v>77</v>
      </c>
      <c r="C4" s="228" t="s">
        <v>78</v>
      </c>
      <c r="D4" s="228" t="s">
        <v>79</v>
      </c>
      <c r="E4" s="228" t="s">
        <v>80</v>
      </c>
      <c r="F4" s="228" t="s">
        <v>81</v>
      </c>
      <c r="G4" s="228" t="s">
        <v>82</v>
      </c>
    </row>
    <row r="5" spans="1:7" x14ac:dyDescent="0.25">
      <c r="A5" s="229" t="s">
        <v>24</v>
      </c>
      <c r="B5" s="230">
        <v>37630</v>
      </c>
      <c r="C5" s="231">
        <v>32.9</v>
      </c>
      <c r="D5" s="230">
        <v>3744030</v>
      </c>
      <c r="E5" s="231">
        <v>30.8</v>
      </c>
      <c r="F5" s="230">
        <v>6162804260</v>
      </c>
      <c r="G5" s="231">
        <v>31</v>
      </c>
    </row>
    <row r="6" spans="1:7" x14ac:dyDescent="0.25">
      <c r="A6" s="232" t="s">
        <v>29</v>
      </c>
      <c r="B6" s="233">
        <v>22900</v>
      </c>
      <c r="C6" s="234">
        <v>20</v>
      </c>
      <c r="D6" s="233">
        <v>3107320</v>
      </c>
      <c r="E6" s="234">
        <v>25.6</v>
      </c>
      <c r="F6" s="233">
        <v>4976227890</v>
      </c>
      <c r="G6" s="234">
        <v>25</v>
      </c>
    </row>
    <row r="7" spans="1:7" x14ac:dyDescent="0.25">
      <c r="A7" s="229" t="s">
        <v>26</v>
      </c>
      <c r="B7" s="230">
        <v>28530</v>
      </c>
      <c r="C7" s="231">
        <v>24.9</v>
      </c>
      <c r="D7" s="230">
        <v>2299920</v>
      </c>
      <c r="E7" s="231">
        <v>18.899999999999999</v>
      </c>
      <c r="F7" s="230">
        <v>3808679530</v>
      </c>
      <c r="G7" s="231">
        <v>19.100000000000001</v>
      </c>
    </row>
    <row r="8" spans="1:7" x14ac:dyDescent="0.25">
      <c r="A8" s="232" t="s">
        <v>30</v>
      </c>
      <c r="B8" s="233">
        <v>11400</v>
      </c>
      <c r="C8" s="234">
        <v>10</v>
      </c>
      <c r="D8" s="233">
        <v>1263570</v>
      </c>
      <c r="E8" s="234">
        <v>10.4</v>
      </c>
      <c r="F8" s="233">
        <v>2128380970</v>
      </c>
      <c r="G8" s="234">
        <v>10.7</v>
      </c>
    </row>
    <row r="9" spans="1:7" x14ac:dyDescent="0.25">
      <c r="A9" s="229" t="s">
        <v>27</v>
      </c>
      <c r="B9" s="230">
        <v>6400</v>
      </c>
      <c r="C9" s="231">
        <v>5.6</v>
      </c>
      <c r="D9" s="230">
        <v>787690</v>
      </c>
      <c r="E9" s="231">
        <v>6.5</v>
      </c>
      <c r="F9" s="230">
        <v>1255622270</v>
      </c>
      <c r="G9" s="231">
        <v>6.3</v>
      </c>
    </row>
    <row r="10" spans="1:7" x14ac:dyDescent="0.25">
      <c r="A10" s="232" t="s">
        <v>28</v>
      </c>
      <c r="B10" s="233">
        <v>3180</v>
      </c>
      <c r="C10" s="234">
        <v>2.8</v>
      </c>
      <c r="D10" s="233">
        <v>226360</v>
      </c>
      <c r="E10" s="234">
        <v>1.9</v>
      </c>
      <c r="F10" s="233">
        <v>342420650</v>
      </c>
      <c r="G10" s="234">
        <v>1.7</v>
      </c>
    </row>
    <row r="11" spans="1:7" x14ac:dyDescent="0.25">
      <c r="A11" s="229" t="s">
        <v>25</v>
      </c>
      <c r="B11" s="231">
        <v>980</v>
      </c>
      <c r="C11" s="231">
        <v>0.9</v>
      </c>
      <c r="D11" s="230">
        <v>136170</v>
      </c>
      <c r="E11" s="231">
        <v>1.1000000000000001</v>
      </c>
      <c r="F11" s="230">
        <v>237464450</v>
      </c>
      <c r="G11" s="231">
        <v>1.2</v>
      </c>
    </row>
    <row r="12" spans="1:7" x14ac:dyDescent="0.25">
      <c r="A12" s="232" t="s">
        <v>23</v>
      </c>
      <c r="B12" s="233">
        <v>1630</v>
      </c>
      <c r="C12" s="234">
        <v>1.4</v>
      </c>
      <c r="D12" s="233">
        <v>168370</v>
      </c>
      <c r="E12" s="234">
        <v>1.4</v>
      </c>
      <c r="F12" s="233">
        <v>260902330</v>
      </c>
      <c r="G12" s="234">
        <v>1.3</v>
      </c>
    </row>
    <row r="13" spans="1:7" x14ac:dyDescent="0.25">
      <c r="A13" s="229" t="s">
        <v>17</v>
      </c>
      <c r="B13" s="230">
        <v>1720</v>
      </c>
      <c r="C13" s="231">
        <v>1.5</v>
      </c>
      <c r="D13" s="230">
        <v>416560</v>
      </c>
      <c r="E13" s="231">
        <v>3.4</v>
      </c>
      <c r="F13" s="230">
        <v>727559370</v>
      </c>
      <c r="G13" s="231">
        <v>3.7</v>
      </c>
    </row>
    <row r="14" spans="1:7" x14ac:dyDescent="0.25">
      <c r="A14" s="232" t="s">
        <v>18</v>
      </c>
      <c r="B14" s="234">
        <v>60</v>
      </c>
      <c r="C14" s="234">
        <v>0.1</v>
      </c>
      <c r="D14" s="233">
        <v>4410</v>
      </c>
      <c r="E14" s="234">
        <v>0</v>
      </c>
      <c r="F14" s="233">
        <v>11443210</v>
      </c>
      <c r="G14" s="234">
        <v>0.1</v>
      </c>
    </row>
    <row r="15" spans="1:7" s="238" customFormat="1" x14ac:dyDescent="0.25">
      <c r="A15" s="235" t="s">
        <v>31</v>
      </c>
      <c r="B15" s="237">
        <v>114430</v>
      </c>
      <c r="C15" s="236">
        <v>100</v>
      </c>
      <c r="D15" s="237">
        <v>12154400</v>
      </c>
      <c r="E15" s="236">
        <v>100</v>
      </c>
      <c r="F15" s="237">
        <v>19911504920</v>
      </c>
      <c r="G15" s="236">
        <v>100</v>
      </c>
    </row>
    <row r="16" spans="1:7" x14ac:dyDescent="0.25"/>
    <row r="17" spans="1:1" x14ac:dyDescent="0.25">
      <c r="A17" s="42" t="s">
        <v>45</v>
      </c>
    </row>
    <row r="18" spans="1:1" x14ac:dyDescent="0.25"/>
  </sheetData>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2" tint="-0.499984740745262"/>
  </sheetPr>
  <dimension ref="A1:BE275"/>
  <sheetViews>
    <sheetView showGridLines="0" workbookViewId="0"/>
  </sheetViews>
  <sheetFormatPr defaultColWidth="0" defaultRowHeight="0" customHeight="1" zeroHeight="1" x14ac:dyDescent="0.25"/>
  <cols>
    <col min="1" max="1" width="41" style="8" customWidth="1"/>
    <col min="2" max="6" width="10.7109375" style="8" customWidth="1"/>
    <col min="7" max="7" width="14.28515625" style="8" customWidth="1"/>
    <col min="8" max="8" width="11.85546875" style="8" customWidth="1"/>
    <col min="9" max="19" width="10.7109375" style="8" customWidth="1"/>
    <col min="20" max="42" width="9.140625" style="8" hidden="1" customWidth="1"/>
    <col min="43" max="57" width="0" style="8" hidden="1" customWidth="1"/>
    <col min="58" max="16384" width="9.140625" style="8" hidden="1"/>
  </cols>
  <sheetData>
    <row r="1" spans="1:28" ht="20.25" x14ac:dyDescent="0.25">
      <c r="A1" s="139" t="s">
        <v>148</v>
      </c>
    </row>
    <row r="2" spans="1:28" ht="15" x14ac:dyDescent="0.25">
      <c r="A2" s="7"/>
      <c r="G2" s="7"/>
      <c r="H2" s="7"/>
      <c r="I2" s="7"/>
      <c r="L2" s="9"/>
      <c r="M2" s="7"/>
      <c r="N2" s="7"/>
      <c r="O2" s="7"/>
    </row>
    <row r="3" spans="1:28" ht="15" customHeight="1" x14ac:dyDescent="0.25">
      <c r="A3" s="10" t="s">
        <v>40</v>
      </c>
      <c r="B3" s="10"/>
      <c r="C3" s="10"/>
      <c r="D3" s="10"/>
      <c r="E3" s="10"/>
      <c r="F3" s="10"/>
      <c r="J3" s="10"/>
      <c r="K3" s="10" t="s">
        <v>40</v>
      </c>
      <c r="L3" s="10"/>
      <c r="M3" s="10"/>
      <c r="N3" s="10"/>
      <c r="O3" s="10"/>
      <c r="P3" s="10"/>
      <c r="Q3" s="10"/>
      <c r="R3" s="10"/>
    </row>
    <row r="4" spans="1:28" ht="15.75" x14ac:dyDescent="0.25">
      <c r="A4" s="11"/>
      <c r="B4" s="11"/>
      <c r="C4" s="11"/>
      <c r="D4" s="11"/>
      <c r="E4" s="11"/>
      <c r="F4" s="11"/>
      <c r="I4" s="11"/>
      <c r="J4" s="11"/>
      <c r="K4" s="11"/>
      <c r="L4" s="11"/>
      <c r="M4" s="11"/>
      <c r="N4" s="11"/>
      <c r="O4" s="11"/>
      <c r="T4" s="11"/>
      <c r="U4" s="11"/>
      <c r="V4" s="11"/>
      <c r="W4" s="11"/>
      <c r="X4" s="11"/>
      <c r="Y4" s="11"/>
      <c r="Z4" s="11"/>
    </row>
    <row r="5" spans="1:28" ht="30" customHeight="1" x14ac:dyDescent="0.25">
      <c r="A5" s="12" t="s">
        <v>9</v>
      </c>
      <c r="B5" s="13" t="s">
        <v>0</v>
      </c>
      <c r="C5" s="13" t="s">
        <v>1</v>
      </c>
      <c r="D5" s="13" t="s">
        <v>83</v>
      </c>
      <c r="E5" s="13" t="s">
        <v>84</v>
      </c>
      <c r="F5" s="13" t="s">
        <v>154</v>
      </c>
      <c r="G5" s="142" t="s">
        <v>155</v>
      </c>
      <c r="H5" s="249" t="s">
        <v>160</v>
      </c>
    </row>
    <row r="6" spans="1:28" ht="15" customHeight="1" x14ac:dyDescent="0.25">
      <c r="A6" s="14" t="s">
        <v>18</v>
      </c>
      <c r="B6" s="15">
        <v>18.100000000000001</v>
      </c>
      <c r="C6" s="15">
        <v>18.100000000000001</v>
      </c>
      <c r="D6" s="15">
        <v>12</v>
      </c>
      <c r="E6" s="15">
        <v>15</v>
      </c>
      <c r="F6" s="15">
        <v>18.5</v>
      </c>
      <c r="G6" s="15">
        <v>14.1</v>
      </c>
      <c r="H6" s="15">
        <v>9.4</v>
      </c>
      <c r="I6" s="16"/>
      <c r="J6" s="16"/>
      <c r="K6" s="16"/>
      <c r="L6" s="16"/>
      <c r="M6" s="16"/>
      <c r="N6" s="16"/>
      <c r="O6" s="16"/>
    </row>
    <row r="7" spans="1:28" ht="15" customHeight="1" x14ac:dyDescent="0.25">
      <c r="A7" s="14" t="s">
        <v>6</v>
      </c>
      <c r="B7" s="15">
        <v>13.5</v>
      </c>
      <c r="C7" s="15">
        <v>11.9</v>
      </c>
      <c r="D7" s="15">
        <v>12.1</v>
      </c>
      <c r="E7" s="15">
        <v>12.5</v>
      </c>
      <c r="F7" s="15">
        <v>11.9</v>
      </c>
      <c r="G7" s="15">
        <v>14</v>
      </c>
      <c r="H7" s="15">
        <v>9.4</v>
      </c>
      <c r="J7" s="18"/>
      <c r="K7" s="15"/>
      <c r="L7" s="15"/>
      <c r="M7" s="15"/>
      <c r="N7" s="15"/>
      <c r="O7" s="15"/>
    </row>
    <row r="8" spans="1:28" ht="15" customHeight="1" x14ac:dyDescent="0.25">
      <c r="A8" s="14" t="s">
        <v>4</v>
      </c>
      <c r="B8" s="15">
        <v>12.2</v>
      </c>
      <c r="C8" s="15">
        <v>11.9</v>
      </c>
      <c r="D8" s="15">
        <v>11.8</v>
      </c>
      <c r="E8" s="15">
        <v>12</v>
      </c>
      <c r="F8" s="15">
        <v>11.8</v>
      </c>
      <c r="G8" s="15">
        <v>12.4</v>
      </c>
      <c r="H8" s="15">
        <v>9.4</v>
      </c>
      <c r="J8" s="15"/>
      <c r="K8" s="15"/>
      <c r="L8" s="15"/>
      <c r="M8" s="15"/>
      <c r="N8" s="15"/>
      <c r="O8" s="15"/>
    </row>
    <row r="9" spans="1:28" ht="15" customHeight="1" x14ac:dyDescent="0.25">
      <c r="A9" s="14" t="s">
        <v>2</v>
      </c>
      <c r="B9" s="15">
        <v>10.7</v>
      </c>
      <c r="C9" s="15">
        <v>10.4</v>
      </c>
      <c r="D9" s="15">
        <v>9.6</v>
      </c>
      <c r="E9" s="15">
        <v>9.9</v>
      </c>
      <c r="F9" s="15">
        <v>9.9</v>
      </c>
      <c r="G9" s="15">
        <v>10.1</v>
      </c>
      <c r="H9" s="15">
        <v>9.4</v>
      </c>
      <c r="J9" s="15"/>
      <c r="K9" s="15"/>
      <c r="L9" s="15"/>
      <c r="M9" s="15"/>
      <c r="N9" s="15"/>
      <c r="O9" s="15"/>
      <c r="AA9" s="19"/>
      <c r="AB9" s="19"/>
    </row>
    <row r="10" spans="1:28" ht="15" customHeight="1" x14ac:dyDescent="0.25">
      <c r="A10" s="14" t="s">
        <v>16</v>
      </c>
      <c r="B10" s="15">
        <v>10.1</v>
      </c>
      <c r="C10" s="15">
        <v>10.5</v>
      </c>
      <c r="D10" s="15">
        <v>10.5</v>
      </c>
      <c r="E10" s="15">
        <v>10.4</v>
      </c>
      <c r="F10" s="15">
        <v>10.199999999999999</v>
      </c>
      <c r="G10" s="15">
        <v>9.6999999999999993</v>
      </c>
      <c r="H10" s="15">
        <v>9.4</v>
      </c>
      <c r="J10" s="15"/>
      <c r="K10" s="15"/>
      <c r="L10" s="15"/>
      <c r="M10" s="15"/>
      <c r="N10" s="15"/>
      <c r="O10" s="15"/>
    </row>
    <row r="11" spans="1:28" ht="15" customHeight="1" x14ac:dyDescent="0.25">
      <c r="A11" s="14" t="s">
        <v>8</v>
      </c>
      <c r="B11" s="15">
        <v>10.3</v>
      </c>
      <c r="C11" s="15">
        <v>9.8000000000000007</v>
      </c>
      <c r="D11" s="15">
        <v>10</v>
      </c>
      <c r="E11" s="15">
        <v>9.5</v>
      </c>
      <c r="F11" s="15">
        <v>9.4</v>
      </c>
      <c r="G11" s="15">
        <v>9</v>
      </c>
      <c r="H11" s="15">
        <v>9.4</v>
      </c>
      <c r="J11" s="15"/>
      <c r="K11" s="15"/>
      <c r="L11" s="15"/>
      <c r="M11" s="15"/>
      <c r="N11" s="15"/>
      <c r="O11" s="15"/>
    </row>
    <row r="12" spans="1:28" ht="15" customHeight="1" x14ac:dyDescent="0.25">
      <c r="A12" s="14" t="s">
        <v>5</v>
      </c>
      <c r="B12" s="15">
        <v>10.7</v>
      </c>
      <c r="C12" s="15">
        <v>9.6999999999999993</v>
      </c>
      <c r="D12" s="15">
        <v>8.4</v>
      </c>
      <c r="E12" s="15">
        <v>8</v>
      </c>
      <c r="F12" s="15">
        <v>8.1</v>
      </c>
      <c r="G12" s="15">
        <v>8.1</v>
      </c>
      <c r="H12" s="15">
        <v>9.4</v>
      </c>
      <c r="J12" s="15"/>
      <c r="K12" s="15"/>
      <c r="L12" s="15"/>
      <c r="M12" s="15"/>
      <c r="N12" s="15"/>
      <c r="O12" s="15"/>
    </row>
    <row r="13" spans="1:28" ht="15" customHeight="1" x14ac:dyDescent="0.25">
      <c r="A13" s="14" t="s">
        <v>7</v>
      </c>
      <c r="B13" s="15">
        <v>8.5</v>
      </c>
      <c r="C13" s="15">
        <v>8.1</v>
      </c>
      <c r="D13" s="15">
        <v>7.9</v>
      </c>
      <c r="E13" s="15">
        <v>7.5</v>
      </c>
      <c r="F13" s="15">
        <v>7.6</v>
      </c>
      <c r="G13" s="15">
        <v>7.4</v>
      </c>
      <c r="H13" s="15">
        <v>9.4</v>
      </c>
      <c r="J13" s="15"/>
      <c r="K13" s="15"/>
      <c r="L13" s="15"/>
      <c r="M13" s="15"/>
      <c r="N13" s="15"/>
      <c r="O13" s="15"/>
    </row>
    <row r="14" spans="1:28" ht="15" customHeight="1" x14ac:dyDescent="0.25">
      <c r="A14" s="14" t="s">
        <v>3</v>
      </c>
      <c r="B14" s="15">
        <v>10.6</v>
      </c>
      <c r="C14" s="15">
        <v>9.6999999999999993</v>
      </c>
      <c r="D14" s="15">
        <v>8.8000000000000007</v>
      </c>
      <c r="E14" s="15">
        <v>9.3000000000000007</v>
      </c>
      <c r="F14" s="15">
        <v>8.1</v>
      </c>
      <c r="G14" s="15">
        <v>7.2</v>
      </c>
      <c r="H14" s="15">
        <v>9.4</v>
      </c>
      <c r="J14" s="15"/>
      <c r="K14" s="15"/>
      <c r="L14" s="15"/>
      <c r="M14" s="15"/>
      <c r="N14" s="15"/>
      <c r="O14" s="15"/>
    </row>
    <row r="15" spans="1:28" ht="15" customHeight="1" x14ac:dyDescent="0.25">
      <c r="A15" s="14" t="s">
        <v>19</v>
      </c>
      <c r="B15" s="15">
        <v>6.5</v>
      </c>
      <c r="C15" s="15">
        <v>5.6</v>
      </c>
      <c r="D15" s="15">
        <v>4.5</v>
      </c>
      <c r="E15" s="15">
        <v>4.2</v>
      </c>
      <c r="F15" s="15">
        <v>4.3</v>
      </c>
      <c r="G15" s="15">
        <v>4.0999999999999996</v>
      </c>
      <c r="H15" s="15">
        <v>9.4</v>
      </c>
      <c r="J15" s="15"/>
      <c r="K15" s="15"/>
      <c r="L15" s="15"/>
      <c r="M15" s="15"/>
      <c r="N15" s="15"/>
      <c r="O15" s="15"/>
    </row>
    <row r="16" spans="1:28" ht="15" customHeight="1" x14ac:dyDescent="0.25">
      <c r="A16" s="20" t="s">
        <v>15</v>
      </c>
      <c r="B16" s="21">
        <v>10.3</v>
      </c>
      <c r="C16" s="21">
        <v>9.9</v>
      </c>
      <c r="D16" s="21">
        <v>9.4</v>
      </c>
      <c r="E16" s="21">
        <v>9.4</v>
      </c>
      <c r="F16" s="21">
        <v>9.4</v>
      </c>
      <c r="G16" s="21">
        <v>9.4</v>
      </c>
      <c r="H16" s="15"/>
      <c r="J16" s="15"/>
      <c r="K16" s="15"/>
      <c r="L16" s="15"/>
      <c r="M16" s="15"/>
      <c r="N16" s="15"/>
      <c r="O16" s="15"/>
    </row>
    <row r="17" spans="1:17" ht="15" customHeight="1" x14ac:dyDescent="0.25">
      <c r="A17" s="22" t="s">
        <v>35</v>
      </c>
      <c r="B17" s="18">
        <v>11.7</v>
      </c>
      <c r="C17" s="18">
        <v>12.9</v>
      </c>
      <c r="D17" s="18">
        <v>13.2</v>
      </c>
      <c r="E17" s="18">
        <v>13.7</v>
      </c>
      <c r="F17" s="18">
        <v>14.5</v>
      </c>
      <c r="G17" s="21">
        <v>15.8</v>
      </c>
      <c r="H17" s="15"/>
      <c r="I17" s="16"/>
      <c r="J17" s="21"/>
      <c r="K17" s="21"/>
      <c r="L17" s="21"/>
      <c r="M17" s="21"/>
      <c r="N17" s="21"/>
      <c r="O17" s="21"/>
    </row>
    <row r="18" spans="1:17" ht="2.1" customHeight="1" x14ac:dyDescent="0.25">
      <c r="A18" s="23"/>
      <c r="B18" s="21"/>
      <c r="C18" s="21"/>
      <c r="D18" s="21"/>
      <c r="E18" s="21"/>
      <c r="F18" s="21"/>
      <c r="I18" s="23"/>
      <c r="J18" s="15"/>
      <c r="K18" s="15"/>
      <c r="L18" s="15"/>
      <c r="M18" s="15"/>
      <c r="N18" s="15"/>
      <c r="O18" s="15"/>
    </row>
    <row r="19" spans="1:17" ht="12" customHeight="1" x14ac:dyDescent="0.25">
      <c r="A19" s="24" t="s">
        <v>39</v>
      </c>
      <c r="B19" s="24"/>
      <c r="C19" s="24"/>
      <c r="D19" s="24"/>
      <c r="E19" s="24"/>
      <c r="F19" s="24"/>
    </row>
    <row r="20" spans="1:17" ht="12" customHeight="1" x14ac:dyDescent="0.25">
      <c r="A20" s="24"/>
      <c r="B20" s="24"/>
      <c r="C20" s="24"/>
      <c r="D20" s="24"/>
      <c r="E20" s="24"/>
      <c r="F20" s="24"/>
      <c r="J20" s="25"/>
      <c r="K20" s="25"/>
      <c r="L20" s="25"/>
      <c r="M20" s="25"/>
    </row>
    <row r="21" spans="1:17" ht="15" customHeight="1" x14ac:dyDescent="0.25">
      <c r="A21" s="24"/>
      <c r="B21" s="24"/>
      <c r="C21" s="24"/>
      <c r="D21" s="24"/>
      <c r="E21" s="24"/>
      <c r="F21" s="24"/>
      <c r="J21" s="26"/>
      <c r="K21" s="26"/>
      <c r="L21" s="27"/>
    </row>
    <row r="22" spans="1:17" ht="15" customHeight="1" x14ac:dyDescent="0.25">
      <c r="L22" s="27"/>
      <c r="N22" s="28"/>
      <c r="O22" s="28"/>
    </row>
    <row r="23" spans="1:17" ht="15" customHeight="1" x14ac:dyDescent="0.25">
      <c r="I23" s="29"/>
      <c r="N23" s="28"/>
      <c r="O23" s="28"/>
    </row>
    <row r="24" spans="1:17" ht="15" x14ac:dyDescent="0.25">
      <c r="A24" s="42" t="s">
        <v>45</v>
      </c>
      <c r="B24" s="26"/>
      <c r="C24" s="25"/>
      <c r="D24" s="25"/>
      <c r="E24" s="25"/>
      <c r="P24" s="17"/>
      <c r="Q24" s="17"/>
    </row>
    <row r="25" spans="1:17" ht="15" hidden="1" x14ac:dyDescent="0.25"/>
    <row r="26" spans="1:17" ht="15" hidden="1" x14ac:dyDescent="0.25"/>
    <row r="27" spans="1:17" ht="15" hidden="1" x14ac:dyDescent="0.25"/>
    <row r="28" spans="1:17" ht="15" hidden="1" x14ac:dyDescent="0.25"/>
    <row r="29" spans="1:17" ht="15" hidden="1" x14ac:dyDescent="0.25"/>
    <row r="30" spans="1:17" ht="15" hidden="1" x14ac:dyDescent="0.25"/>
    <row r="31" spans="1:17" ht="15" hidden="1" x14ac:dyDescent="0.25"/>
    <row r="32" spans="1:17" ht="15" hidden="1" x14ac:dyDescent="0.25"/>
    <row r="33" ht="15" hidden="1" x14ac:dyDescent="0.25"/>
    <row r="34" ht="15" hidden="1" x14ac:dyDescent="0.25"/>
    <row r="35" ht="15" hidden="1" x14ac:dyDescent="0.25"/>
    <row r="36" ht="15" hidden="1" x14ac:dyDescent="0.25"/>
    <row r="37" ht="15" hidden="1" x14ac:dyDescent="0.25"/>
    <row r="38" ht="15" hidden="1" x14ac:dyDescent="0.25"/>
    <row r="39" ht="15" hidden="1" x14ac:dyDescent="0.25"/>
    <row r="40" ht="15" hidden="1" x14ac:dyDescent="0.25"/>
    <row r="41" ht="15" hidden="1" x14ac:dyDescent="0.25"/>
    <row r="42" ht="15" hidden="1" x14ac:dyDescent="0.25"/>
    <row r="43" ht="15" hidden="1" x14ac:dyDescent="0.25"/>
    <row r="44" ht="15" hidden="1" x14ac:dyDescent="0.25"/>
    <row r="45" ht="15" hidden="1" x14ac:dyDescent="0.25"/>
    <row r="46" ht="15" hidden="1" x14ac:dyDescent="0.25"/>
    <row r="47" ht="15" hidden="1" x14ac:dyDescent="0.25"/>
    <row r="48" ht="15" hidden="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sheetData>
  <pageMargins left="0.7" right="0.7" top="0.75" bottom="0.75" header="0.3" footer="0.3"/>
  <pageSetup paperSize="9" orientation="portrait"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2" tint="-0.499984740745262"/>
  </sheetPr>
  <dimension ref="A1:AB276"/>
  <sheetViews>
    <sheetView showGridLines="0" workbookViewId="0"/>
  </sheetViews>
  <sheetFormatPr defaultColWidth="0" defaultRowHeight="15" customHeight="1" zeroHeight="1" x14ac:dyDescent="0.25"/>
  <cols>
    <col min="1" max="1" width="41" style="8" customWidth="1"/>
    <col min="2" max="6" width="10.7109375" style="8" customWidth="1"/>
    <col min="7" max="7" width="13.85546875" style="8" customWidth="1"/>
    <col min="8" max="8" width="11.7109375" style="8" customWidth="1"/>
    <col min="9" max="19" width="10.7109375" style="8" customWidth="1"/>
    <col min="20" max="20" width="9.140625" style="8" customWidth="1"/>
    <col min="21" max="16384" width="9.140625" style="8" hidden="1"/>
  </cols>
  <sheetData>
    <row r="1" spans="1:28" ht="20.25" x14ac:dyDescent="0.25">
      <c r="A1" s="139" t="s">
        <v>92</v>
      </c>
    </row>
    <row r="2" spans="1:28" ht="15" customHeight="1" x14ac:dyDescent="0.25">
      <c r="B2" s="26"/>
      <c r="C2" s="26"/>
      <c r="D2" s="27"/>
      <c r="P2" s="17"/>
      <c r="Q2" s="17"/>
    </row>
    <row r="3" spans="1:28" ht="15" customHeight="1" x14ac:dyDescent="0.25">
      <c r="A3" s="10" t="s">
        <v>41</v>
      </c>
      <c r="B3" s="10"/>
      <c r="C3" s="10"/>
      <c r="D3" s="10"/>
      <c r="E3" s="10"/>
      <c r="F3" s="10"/>
      <c r="J3" s="10"/>
      <c r="K3" s="10" t="s">
        <v>42</v>
      </c>
      <c r="L3" s="10"/>
      <c r="M3" s="10"/>
      <c r="N3" s="10"/>
      <c r="O3" s="10"/>
      <c r="P3" s="10"/>
      <c r="Q3" s="10"/>
      <c r="R3" s="10"/>
    </row>
    <row r="4" spans="1:28" ht="15" customHeight="1" x14ac:dyDescent="0.25">
      <c r="A4" s="29"/>
      <c r="F4" s="34"/>
      <c r="P4" s="17"/>
      <c r="Q4" s="17"/>
    </row>
    <row r="5" spans="1:28" ht="30.75" customHeight="1" x14ac:dyDescent="0.25">
      <c r="A5" s="35" t="s">
        <v>9</v>
      </c>
      <c r="B5" s="36" t="s">
        <v>0</v>
      </c>
      <c r="C5" s="36" t="s">
        <v>1</v>
      </c>
      <c r="D5" s="36" t="s">
        <v>83</v>
      </c>
      <c r="E5" s="36" t="s">
        <v>84</v>
      </c>
      <c r="F5" s="36" t="s">
        <v>154</v>
      </c>
      <c r="G5" s="142" t="s">
        <v>155</v>
      </c>
      <c r="H5" s="249" t="s">
        <v>160</v>
      </c>
      <c r="P5" s="17"/>
      <c r="Q5" s="17"/>
      <c r="T5" s="15"/>
      <c r="U5" s="15"/>
      <c r="V5" s="15"/>
      <c r="W5" s="15"/>
      <c r="X5" s="15"/>
      <c r="Y5" s="15"/>
      <c r="Z5" s="15"/>
    </row>
    <row r="6" spans="1:28" ht="15" customHeight="1" x14ac:dyDescent="0.25">
      <c r="A6" s="14" t="s">
        <v>6</v>
      </c>
      <c r="B6" s="15">
        <v>8.6999999999999993</v>
      </c>
      <c r="C6" s="15">
        <v>7.8</v>
      </c>
      <c r="D6" s="15">
        <v>7.9</v>
      </c>
      <c r="E6" s="15">
        <v>8.1999999999999993</v>
      </c>
      <c r="F6" s="15">
        <v>7.8</v>
      </c>
      <c r="G6" s="15">
        <v>9.3000000000000007</v>
      </c>
      <c r="H6" s="15">
        <v>5.7</v>
      </c>
      <c r="P6" s="17"/>
      <c r="Q6" s="17"/>
      <c r="T6" s="15"/>
      <c r="U6" s="15"/>
      <c r="V6" s="15"/>
      <c r="W6" s="15"/>
      <c r="X6" s="15"/>
      <c r="Y6" s="15"/>
      <c r="Z6" s="15"/>
    </row>
    <row r="7" spans="1:28" ht="15" customHeight="1" x14ac:dyDescent="0.25">
      <c r="A7" s="14" t="s">
        <v>4</v>
      </c>
      <c r="B7" s="15">
        <v>7.1</v>
      </c>
      <c r="C7" s="15">
        <v>7</v>
      </c>
      <c r="D7" s="15">
        <v>7</v>
      </c>
      <c r="E7" s="15">
        <v>7.2</v>
      </c>
      <c r="F7" s="15">
        <v>7.1</v>
      </c>
      <c r="G7" s="15">
        <v>7.5</v>
      </c>
      <c r="H7" s="15">
        <v>5.7</v>
      </c>
      <c r="P7" s="17"/>
      <c r="Q7" s="17"/>
      <c r="T7" s="15"/>
      <c r="U7" s="15"/>
      <c r="V7" s="15"/>
      <c r="W7" s="15"/>
      <c r="X7" s="15"/>
      <c r="Y7" s="15"/>
      <c r="Z7" s="15"/>
      <c r="AA7" s="19"/>
      <c r="AB7" s="19"/>
    </row>
    <row r="8" spans="1:28" ht="15" customHeight="1" x14ac:dyDescent="0.25">
      <c r="A8" s="14" t="s">
        <v>16</v>
      </c>
      <c r="B8" s="15">
        <v>6.3</v>
      </c>
      <c r="C8" s="15">
        <v>6.7</v>
      </c>
      <c r="D8" s="15">
        <v>6.7</v>
      </c>
      <c r="E8" s="15">
        <v>6.6</v>
      </c>
      <c r="F8" s="15">
        <v>6.4</v>
      </c>
      <c r="G8" s="15">
        <v>6.3</v>
      </c>
      <c r="H8" s="15">
        <v>5.7</v>
      </c>
      <c r="P8" s="17"/>
      <c r="Q8" s="17"/>
      <c r="T8" s="15"/>
      <c r="U8" s="15"/>
      <c r="V8" s="15"/>
      <c r="W8" s="15"/>
      <c r="X8" s="15"/>
      <c r="Y8" s="15"/>
      <c r="Z8" s="15"/>
    </row>
    <row r="9" spans="1:28" ht="15" customHeight="1" x14ac:dyDescent="0.25">
      <c r="A9" s="14" t="s">
        <v>2</v>
      </c>
      <c r="B9" s="15">
        <v>6.4</v>
      </c>
      <c r="C9" s="15">
        <v>6.2</v>
      </c>
      <c r="D9" s="15">
        <v>5.8</v>
      </c>
      <c r="E9" s="15">
        <v>5.9</v>
      </c>
      <c r="F9" s="15">
        <v>6</v>
      </c>
      <c r="G9" s="15">
        <v>6.1</v>
      </c>
      <c r="H9" s="15">
        <v>5.7</v>
      </c>
      <c r="P9" s="17"/>
      <c r="Q9" s="17"/>
      <c r="T9" s="15"/>
      <c r="U9" s="15"/>
      <c r="V9" s="15"/>
      <c r="W9" s="15"/>
      <c r="X9" s="15"/>
      <c r="Y9" s="15"/>
      <c r="Z9" s="15"/>
    </row>
    <row r="10" spans="1:28" ht="15" customHeight="1" x14ac:dyDescent="0.25">
      <c r="A10" s="14" t="s">
        <v>18</v>
      </c>
      <c r="B10" s="15">
        <v>6.4</v>
      </c>
      <c r="C10" s="15">
        <v>6.4</v>
      </c>
      <c r="D10" s="15">
        <v>4</v>
      </c>
      <c r="E10" s="15">
        <v>5.8</v>
      </c>
      <c r="F10" s="15">
        <v>6.7</v>
      </c>
      <c r="G10" s="15">
        <v>5.4</v>
      </c>
      <c r="H10" s="15">
        <v>5.7</v>
      </c>
      <c r="P10" s="17"/>
      <c r="Q10" s="17"/>
      <c r="T10" s="15"/>
      <c r="U10" s="15"/>
      <c r="V10" s="15"/>
      <c r="W10" s="15"/>
      <c r="X10" s="15"/>
      <c r="Y10" s="15"/>
      <c r="Z10" s="15"/>
    </row>
    <row r="11" spans="1:28" ht="15" customHeight="1" x14ac:dyDescent="0.25">
      <c r="A11" s="14" t="s">
        <v>8</v>
      </c>
      <c r="B11" s="15">
        <v>5.9</v>
      </c>
      <c r="C11" s="15">
        <v>5.7</v>
      </c>
      <c r="D11" s="15">
        <v>6</v>
      </c>
      <c r="E11" s="15">
        <v>5.7</v>
      </c>
      <c r="F11" s="15">
        <v>5.6</v>
      </c>
      <c r="G11" s="15">
        <v>5.4</v>
      </c>
      <c r="H11" s="15">
        <v>5.7</v>
      </c>
      <c r="T11" s="15"/>
      <c r="U11" s="15"/>
      <c r="V11" s="15"/>
      <c r="W11" s="15"/>
      <c r="X11" s="15"/>
      <c r="Y11" s="15"/>
      <c r="Z11" s="15"/>
    </row>
    <row r="12" spans="1:28" ht="15" customHeight="1" x14ac:dyDescent="0.25">
      <c r="A12" s="14" t="s">
        <v>5</v>
      </c>
      <c r="B12" s="15">
        <v>6.7</v>
      </c>
      <c r="C12" s="15">
        <v>6</v>
      </c>
      <c r="D12" s="15">
        <v>5.3</v>
      </c>
      <c r="E12" s="15">
        <v>5.0999999999999996</v>
      </c>
      <c r="F12" s="15">
        <v>5.0999999999999996</v>
      </c>
      <c r="G12" s="15">
        <v>5.0999999999999996</v>
      </c>
      <c r="H12" s="15">
        <v>5.7</v>
      </c>
      <c r="T12" s="15"/>
      <c r="U12" s="15"/>
      <c r="V12" s="15"/>
      <c r="W12" s="15"/>
      <c r="X12" s="15"/>
      <c r="Y12" s="15"/>
      <c r="Z12" s="15"/>
    </row>
    <row r="13" spans="1:28" ht="15" customHeight="1" x14ac:dyDescent="0.25">
      <c r="A13" s="14" t="s">
        <v>7</v>
      </c>
      <c r="B13" s="15">
        <v>5.3</v>
      </c>
      <c r="C13" s="15">
        <v>5.2</v>
      </c>
      <c r="D13" s="15">
        <v>5</v>
      </c>
      <c r="E13" s="15">
        <v>4.7</v>
      </c>
      <c r="F13" s="15">
        <v>4.7</v>
      </c>
      <c r="G13" s="15">
        <v>4.5999999999999996</v>
      </c>
      <c r="H13" s="15">
        <v>5.7</v>
      </c>
      <c r="T13" s="15"/>
      <c r="U13" s="15"/>
      <c r="V13" s="15"/>
      <c r="W13" s="15"/>
      <c r="X13" s="15"/>
      <c r="Y13" s="15"/>
      <c r="Z13" s="15"/>
    </row>
    <row r="14" spans="1:28" ht="15" customHeight="1" x14ac:dyDescent="0.25">
      <c r="A14" s="14" t="s">
        <v>3</v>
      </c>
      <c r="B14" s="15">
        <v>5.8</v>
      </c>
      <c r="C14" s="15">
        <v>5.3</v>
      </c>
      <c r="D14" s="15">
        <v>4.8</v>
      </c>
      <c r="E14" s="15">
        <v>5.2</v>
      </c>
      <c r="F14" s="15">
        <v>4.5999999999999996</v>
      </c>
      <c r="G14" s="15">
        <v>4.0999999999999996</v>
      </c>
      <c r="H14" s="15">
        <v>5.7</v>
      </c>
      <c r="T14" s="15"/>
      <c r="U14" s="15"/>
      <c r="V14" s="15"/>
      <c r="W14" s="15"/>
      <c r="X14" s="15"/>
      <c r="Y14" s="15"/>
      <c r="Z14" s="15"/>
    </row>
    <row r="15" spans="1:28" ht="15" customHeight="1" x14ac:dyDescent="0.25">
      <c r="A15" s="14" t="s">
        <v>19</v>
      </c>
      <c r="B15" s="15">
        <v>3.7</v>
      </c>
      <c r="C15" s="15">
        <v>3.1</v>
      </c>
      <c r="D15" s="15">
        <v>2.6</v>
      </c>
      <c r="E15" s="15">
        <v>2.4</v>
      </c>
      <c r="F15" s="15">
        <v>2.4</v>
      </c>
      <c r="G15" s="15">
        <v>2.4</v>
      </c>
      <c r="H15" s="15">
        <v>5.7</v>
      </c>
      <c r="T15" s="15"/>
      <c r="U15" s="15"/>
      <c r="V15" s="15"/>
      <c r="W15" s="15"/>
      <c r="X15" s="15"/>
      <c r="Y15" s="15"/>
      <c r="Z15" s="15"/>
    </row>
    <row r="16" spans="1:28" ht="15" customHeight="1" x14ac:dyDescent="0.25">
      <c r="A16" s="20" t="s">
        <v>15</v>
      </c>
      <c r="B16" s="21">
        <v>6.2</v>
      </c>
      <c r="C16" s="21">
        <v>5.9</v>
      </c>
      <c r="D16" s="21">
        <v>5.7</v>
      </c>
      <c r="E16" s="21">
        <v>5.7</v>
      </c>
      <c r="F16" s="21">
        <v>5.7</v>
      </c>
      <c r="G16" s="21">
        <v>5.7</v>
      </c>
      <c r="H16" s="15"/>
      <c r="T16" s="15"/>
      <c r="U16" s="15"/>
      <c r="V16" s="15"/>
      <c r="W16" s="15"/>
      <c r="X16" s="15"/>
      <c r="Y16" s="15"/>
      <c r="Z16" s="15"/>
    </row>
    <row r="17" spans="1:17" ht="15" customHeight="1" x14ac:dyDescent="0.25">
      <c r="A17" s="22" t="s">
        <v>35</v>
      </c>
      <c r="B17" s="18">
        <v>6.3</v>
      </c>
      <c r="C17" s="18">
        <v>7</v>
      </c>
      <c r="D17" s="18">
        <v>7.2</v>
      </c>
      <c r="E17" s="18">
        <v>7.5</v>
      </c>
      <c r="F17" s="18">
        <v>8</v>
      </c>
      <c r="G17" s="18">
        <v>8.6999999999999993</v>
      </c>
      <c r="H17" s="15"/>
    </row>
    <row r="18" spans="1:17" ht="2.1" customHeight="1" x14ac:dyDescent="0.25"/>
    <row r="19" spans="1:17" ht="12" customHeight="1" x14ac:dyDescent="0.25">
      <c r="A19" s="24" t="s">
        <v>39</v>
      </c>
      <c r="B19" s="24"/>
      <c r="C19" s="24"/>
      <c r="D19" s="24"/>
      <c r="E19" s="24"/>
      <c r="F19" s="24"/>
    </row>
    <row r="20" spans="1:17" ht="12" customHeight="1" x14ac:dyDescent="0.25">
      <c r="A20" s="24"/>
      <c r="B20" s="24"/>
      <c r="C20" s="24"/>
      <c r="D20" s="24"/>
      <c r="E20" s="24"/>
      <c r="F20" s="24"/>
    </row>
    <row r="21" spans="1:17" x14ac:dyDescent="0.25">
      <c r="A21" s="24"/>
      <c r="B21" s="24"/>
      <c r="C21" s="24"/>
      <c r="D21" s="24"/>
      <c r="E21" s="24"/>
      <c r="F21" s="24"/>
    </row>
    <row r="22" spans="1:17" x14ac:dyDescent="0.25"/>
    <row r="23" spans="1:17" x14ac:dyDescent="0.25"/>
    <row r="24" spans="1:17" x14ac:dyDescent="0.25">
      <c r="A24" s="42" t="s">
        <v>45</v>
      </c>
      <c r="B24" s="26"/>
      <c r="C24" s="25"/>
      <c r="D24" s="25"/>
      <c r="E24" s="25"/>
      <c r="P24" s="17"/>
      <c r="Q24" s="17"/>
    </row>
    <row r="25" spans="1:17" hidden="1" x14ac:dyDescent="0.25"/>
    <row r="26" spans="1:17" hidden="1" x14ac:dyDescent="0.25"/>
    <row r="27" spans="1:17" hidden="1" x14ac:dyDescent="0.25"/>
    <row r="28" spans="1:17" hidden="1" x14ac:dyDescent="0.25"/>
    <row r="29" spans="1:17" hidden="1" x14ac:dyDescent="0.25"/>
    <row r="30" spans="1:17" hidden="1" x14ac:dyDescent="0.25"/>
    <row r="31" spans="1:17" hidden="1" x14ac:dyDescent="0.25"/>
    <row r="32" spans="1:17"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sheetData>
  <pageMargins left="0.7" right="0.7" top="0.75" bottom="0.75" header="0.3" footer="0.3"/>
  <pageSetup paperSize="9" orientation="portrait"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2" tint="-0.499984740745262"/>
  </sheetPr>
  <dimension ref="A1:BE275"/>
  <sheetViews>
    <sheetView showGridLines="0" zoomScaleNormal="100" workbookViewId="0"/>
  </sheetViews>
  <sheetFormatPr defaultColWidth="0" defaultRowHeight="0" customHeight="1" zeroHeight="1" x14ac:dyDescent="0.25"/>
  <cols>
    <col min="1" max="1" width="41" style="8" customWidth="1"/>
    <col min="2" max="19" width="10.7109375" style="8" customWidth="1"/>
    <col min="20" max="42" width="9.140625" style="8" hidden="1" customWidth="1"/>
    <col min="43" max="57" width="0" style="8" hidden="1" customWidth="1"/>
    <col min="58" max="16384" width="9.140625" style="8" hidden="1"/>
  </cols>
  <sheetData>
    <row r="1" spans="1:18" ht="20.25" x14ac:dyDescent="0.25">
      <c r="A1" s="139" t="s">
        <v>93</v>
      </c>
    </row>
    <row r="2" spans="1:18" ht="15" customHeight="1" x14ac:dyDescent="0.25">
      <c r="A2" s="139"/>
    </row>
    <row r="3" spans="1:18" s="37" customFormat="1" ht="15" x14ac:dyDescent="0.25">
      <c r="A3" s="10" t="s">
        <v>38</v>
      </c>
      <c r="B3" s="10"/>
      <c r="C3" s="10"/>
      <c r="D3" s="10"/>
      <c r="E3" s="10"/>
      <c r="F3" s="10"/>
      <c r="J3" s="10" t="s">
        <v>38</v>
      </c>
      <c r="K3" s="10"/>
      <c r="L3" s="10"/>
      <c r="M3" s="10"/>
      <c r="N3" s="10"/>
      <c r="O3" s="10"/>
      <c r="P3" s="10"/>
      <c r="Q3" s="10"/>
      <c r="R3" s="10"/>
    </row>
    <row r="4" spans="1:18" ht="15" x14ac:dyDescent="0.25">
      <c r="A4" s="16"/>
      <c r="B4" s="16"/>
      <c r="C4" s="16"/>
      <c r="D4" s="16"/>
      <c r="E4" s="16"/>
      <c r="F4" s="16"/>
      <c r="I4" s="16"/>
      <c r="J4" s="16"/>
      <c r="K4" s="16"/>
      <c r="L4" s="16"/>
      <c r="M4" s="16"/>
      <c r="N4" s="16"/>
      <c r="O4" s="16"/>
    </row>
    <row r="5" spans="1:18" ht="30" customHeight="1" x14ac:dyDescent="0.25">
      <c r="A5" s="35" t="s">
        <v>9</v>
      </c>
      <c r="B5" s="36" t="s">
        <v>0</v>
      </c>
      <c r="C5" s="36" t="s">
        <v>1</v>
      </c>
      <c r="D5" s="36" t="s">
        <v>83</v>
      </c>
      <c r="E5" s="36" t="s">
        <v>84</v>
      </c>
      <c r="F5" s="36" t="s">
        <v>154</v>
      </c>
      <c r="G5" s="142" t="s">
        <v>155</v>
      </c>
      <c r="H5" s="249" t="s">
        <v>160</v>
      </c>
      <c r="J5" s="18"/>
      <c r="K5" s="15"/>
      <c r="L5" s="15"/>
      <c r="M5" s="15"/>
      <c r="N5" s="15"/>
      <c r="O5" s="15"/>
    </row>
    <row r="6" spans="1:18" ht="15" customHeight="1" x14ac:dyDescent="0.25">
      <c r="A6" s="14" t="s">
        <v>18</v>
      </c>
      <c r="B6" s="15">
        <v>7.6</v>
      </c>
      <c r="C6" s="15">
        <v>9.3000000000000007</v>
      </c>
      <c r="D6" s="15">
        <v>6.9</v>
      </c>
      <c r="E6" s="15">
        <v>7.2</v>
      </c>
      <c r="F6" s="15">
        <v>8.9</v>
      </c>
      <c r="G6" s="15">
        <v>8.4</v>
      </c>
      <c r="H6" s="15">
        <v>3.2</v>
      </c>
      <c r="J6" s="15"/>
      <c r="K6" s="15"/>
      <c r="L6" s="15"/>
      <c r="M6" s="15"/>
      <c r="N6" s="15"/>
      <c r="O6" s="15"/>
    </row>
    <row r="7" spans="1:18" ht="15" customHeight="1" x14ac:dyDescent="0.25">
      <c r="A7" s="14" t="s">
        <v>4</v>
      </c>
      <c r="B7" s="15">
        <v>3.5</v>
      </c>
      <c r="C7" s="15">
        <v>3.5</v>
      </c>
      <c r="D7" s="15">
        <v>3.4</v>
      </c>
      <c r="E7" s="15">
        <v>3.5</v>
      </c>
      <c r="F7" s="15">
        <v>3.5</v>
      </c>
      <c r="G7" s="15">
        <v>3.9</v>
      </c>
      <c r="H7" s="15">
        <v>3.2</v>
      </c>
      <c r="J7" s="15"/>
      <c r="K7" s="15"/>
      <c r="L7" s="15"/>
      <c r="M7" s="15"/>
      <c r="N7" s="15"/>
      <c r="O7" s="15"/>
    </row>
    <row r="8" spans="1:18" ht="15" customHeight="1" x14ac:dyDescent="0.25">
      <c r="A8" s="14" t="s">
        <v>8</v>
      </c>
      <c r="B8" s="15">
        <v>3.9</v>
      </c>
      <c r="C8" s="15">
        <v>3.7</v>
      </c>
      <c r="D8" s="15">
        <v>3.9</v>
      </c>
      <c r="E8" s="15">
        <v>3.8</v>
      </c>
      <c r="F8" s="15">
        <v>3.8</v>
      </c>
      <c r="G8" s="15">
        <v>3.6</v>
      </c>
      <c r="H8" s="15">
        <v>3.2</v>
      </c>
      <c r="J8" s="15"/>
      <c r="K8" s="15"/>
      <c r="L8" s="15"/>
      <c r="M8" s="15"/>
      <c r="N8" s="15"/>
      <c r="O8" s="15"/>
    </row>
    <row r="9" spans="1:18" ht="15" customHeight="1" x14ac:dyDescent="0.25">
      <c r="A9" s="14" t="s">
        <v>6</v>
      </c>
      <c r="B9" s="15">
        <v>3.3</v>
      </c>
      <c r="C9" s="15">
        <v>3</v>
      </c>
      <c r="D9" s="15">
        <v>3.2</v>
      </c>
      <c r="E9" s="15">
        <v>3.3</v>
      </c>
      <c r="F9" s="15">
        <v>3.2</v>
      </c>
      <c r="G9" s="15">
        <v>3.3</v>
      </c>
      <c r="H9" s="15">
        <v>3.2</v>
      </c>
      <c r="J9" s="15"/>
      <c r="K9" s="15"/>
      <c r="L9" s="15"/>
      <c r="M9" s="15"/>
      <c r="N9" s="15"/>
      <c r="O9" s="15"/>
    </row>
    <row r="10" spans="1:18" ht="15" customHeight="1" x14ac:dyDescent="0.25">
      <c r="A10" s="14" t="s">
        <v>7</v>
      </c>
      <c r="B10" s="15">
        <v>3.6</v>
      </c>
      <c r="C10" s="15">
        <v>3.6</v>
      </c>
      <c r="D10" s="15">
        <v>3.5</v>
      </c>
      <c r="E10" s="15">
        <v>3.5</v>
      </c>
      <c r="F10" s="15">
        <v>3.5</v>
      </c>
      <c r="G10" s="15">
        <v>3.3</v>
      </c>
      <c r="H10" s="15">
        <v>3.2</v>
      </c>
      <c r="J10" s="15"/>
      <c r="K10" s="15"/>
      <c r="L10" s="15"/>
      <c r="M10" s="15"/>
      <c r="N10" s="15"/>
      <c r="O10" s="15"/>
    </row>
    <row r="11" spans="1:18" ht="15" customHeight="1" x14ac:dyDescent="0.25">
      <c r="A11" s="14" t="s">
        <v>16</v>
      </c>
      <c r="B11" s="15">
        <v>3.5</v>
      </c>
      <c r="C11" s="15">
        <v>3.5</v>
      </c>
      <c r="D11" s="15">
        <v>3.8</v>
      </c>
      <c r="E11" s="15">
        <v>3.7</v>
      </c>
      <c r="F11" s="15">
        <v>3.8</v>
      </c>
      <c r="G11" s="15">
        <v>3.2</v>
      </c>
      <c r="H11" s="15">
        <v>3.2</v>
      </c>
      <c r="J11" s="15"/>
      <c r="K11" s="15"/>
      <c r="L11" s="15"/>
      <c r="M11" s="15"/>
      <c r="N11" s="15"/>
      <c r="O11" s="15"/>
    </row>
    <row r="12" spans="1:18" ht="15" customHeight="1" x14ac:dyDescent="0.25">
      <c r="A12" s="14" t="s">
        <v>2</v>
      </c>
      <c r="B12" s="15">
        <v>2.8</v>
      </c>
      <c r="C12" s="15">
        <v>2.7</v>
      </c>
      <c r="D12" s="15">
        <v>2.5</v>
      </c>
      <c r="E12" s="15">
        <v>2.8</v>
      </c>
      <c r="F12" s="15">
        <v>3.2</v>
      </c>
      <c r="G12" s="15">
        <v>3.1</v>
      </c>
      <c r="H12" s="15">
        <v>3.2</v>
      </c>
      <c r="J12" s="15"/>
      <c r="K12" s="15"/>
      <c r="L12" s="15"/>
      <c r="M12" s="15"/>
      <c r="N12" s="15"/>
      <c r="O12" s="15"/>
    </row>
    <row r="13" spans="1:18" ht="15" customHeight="1" x14ac:dyDescent="0.25">
      <c r="A13" s="14" t="s">
        <v>3</v>
      </c>
      <c r="B13" s="15">
        <v>3.7</v>
      </c>
      <c r="C13" s="15">
        <v>3.2</v>
      </c>
      <c r="D13" s="15">
        <v>3.5</v>
      </c>
      <c r="E13" s="15">
        <v>3.8</v>
      </c>
      <c r="F13" s="15">
        <v>3.3</v>
      </c>
      <c r="G13" s="15">
        <v>2.1</v>
      </c>
      <c r="H13" s="15">
        <v>3.2</v>
      </c>
      <c r="J13" s="15"/>
      <c r="K13" s="15"/>
      <c r="L13" s="15"/>
      <c r="M13" s="15"/>
      <c r="N13" s="15"/>
      <c r="O13" s="15"/>
    </row>
    <row r="14" spans="1:18" ht="15" customHeight="1" x14ac:dyDescent="0.25">
      <c r="A14" s="14" t="s">
        <v>19</v>
      </c>
      <c r="B14" s="15">
        <v>2.5</v>
      </c>
      <c r="C14" s="15">
        <v>2</v>
      </c>
      <c r="D14" s="15">
        <v>1.5</v>
      </c>
      <c r="E14" s="15">
        <v>1.6</v>
      </c>
      <c r="F14" s="15">
        <v>1.5</v>
      </c>
      <c r="G14" s="15">
        <v>1.3</v>
      </c>
      <c r="H14" s="15">
        <v>3.2</v>
      </c>
      <c r="J14" s="15"/>
      <c r="K14" s="15"/>
      <c r="L14" s="15"/>
      <c r="M14" s="15"/>
      <c r="N14" s="15"/>
      <c r="O14" s="15"/>
    </row>
    <row r="15" spans="1:18" ht="15" customHeight="1" x14ac:dyDescent="0.25">
      <c r="A15" s="14" t="s">
        <v>5</v>
      </c>
      <c r="B15" s="15">
        <v>2.4</v>
      </c>
      <c r="C15" s="15">
        <v>1.9</v>
      </c>
      <c r="D15" s="15">
        <v>1.7</v>
      </c>
      <c r="E15" s="15">
        <v>1.6</v>
      </c>
      <c r="F15" s="15">
        <v>1.6</v>
      </c>
      <c r="G15" s="15">
        <v>1.2</v>
      </c>
      <c r="H15" s="15">
        <v>3.2</v>
      </c>
      <c r="I15" s="16"/>
      <c r="J15" s="21"/>
      <c r="K15" s="21"/>
      <c r="L15" s="21"/>
      <c r="M15" s="21"/>
      <c r="N15" s="21"/>
      <c r="O15" s="21"/>
    </row>
    <row r="16" spans="1:18" ht="15" customHeight="1" x14ac:dyDescent="0.25">
      <c r="A16" s="20" t="s">
        <v>15</v>
      </c>
      <c r="B16" s="21">
        <v>3.3</v>
      </c>
      <c r="C16" s="21">
        <v>3.1</v>
      </c>
      <c r="D16" s="21">
        <v>3</v>
      </c>
      <c r="E16" s="21">
        <v>3.1</v>
      </c>
      <c r="F16" s="21">
        <v>3.3</v>
      </c>
      <c r="G16" s="21">
        <v>3.2</v>
      </c>
      <c r="H16" s="18"/>
      <c r="I16" s="23"/>
      <c r="J16" s="18"/>
      <c r="K16" s="18"/>
      <c r="L16" s="18"/>
      <c r="M16" s="18"/>
      <c r="N16" s="18"/>
      <c r="O16" s="18"/>
    </row>
    <row r="17" spans="1:17" ht="13.5" customHeight="1" x14ac:dyDescent="0.25">
      <c r="A17" s="22" t="s">
        <v>35</v>
      </c>
      <c r="B17" s="18">
        <v>2.4</v>
      </c>
      <c r="C17" s="18">
        <v>2.7</v>
      </c>
      <c r="D17" s="18">
        <v>2.7</v>
      </c>
      <c r="E17" s="18">
        <v>2.7</v>
      </c>
      <c r="F17" s="18">
        <v>2.9</v>
      </c>
      <c r="G17" s="18">
        <v>2.8</v>
      </c>
      <c r="H17" s="15"/>
    </row>
    <row r="18" spans="1:17" ht="15" customHeight="1" x14ac:dyDescent="0.25">
      <c r="B18" s="25"/>
      <c r="C18" s="25"/>
      <c r="D18" s="25"/>
      <c r="J18" s="25"/>
      <c r="K18" s="25"/>
      <c r="L18" s="25"/>
    </row>
    <row r="19" spans="1:17" ht="15" customHeight="1" x14ac:dyDescent="0.25">
      <c r="A19" s="24"/>
      <c r="B19" s="26"/>
      <c r="C19" s="27"/>
      <c r="J19" s="26"/>
      <c r="K19" s="27"/>
    </row>
    <row r="20" spans="1:17" ht="15" customHeight="1" x14ac:dyDescent="0.25">
      <c r="C20" s="27"/>
      <c r="F20" s="28"/>
      <c r="K20" s="27"/>
      <c r="N20" s="28"/>
      <c r="O20" s="28"/>
    </row>
    <row r="21" spans="1:17" ht="15" customHeight="1" x14ac:dyDescent="0.25">
      <c r="A21" s="29"/>
      <c r="F21" s="28"/>
      <c r="I21" s="29"/>
      <c r="N21" s="28"/>
      <c r="O21" s="28"/>
    </row>
    <row r="22" spans="1:17" ht="15" x14ac:dyDescent="0.25">
      <c r="A22" s="42" t="s">
        <v>45</v>
      </c>
      <c r="B22" s="26"/>
      <c r="C22" s="25"/>
      <c r="D22" s="25"/>
      <c r="E22" s="25"/>
      <c r="P22" s="17"/>
      <c r="Q22" s="17"/>
    </row>
    <row r="23" spans="1:17" ht="15" hidden="1" x14ac:dyDescent="0.25"/>
    <row r="24" spans="1:17" ht="15" hidden="1" x14ac:dyDescent="0.25"/>
    <row r="25" spans="1:17" ht="15" hidden="1" x14ac:dyDescent="0.25"/>
    <row r="26" spans="1:17" ht="15" hidden="1" x14ac:dyDescent="0.25"/>
    <row r="27" spans="1:17" ht="15" hidden="1" x14ac:dyDescent="0.25"/>
    <row r="28" spans="1:17" ht="15" hidden="1" x14ac:dyDescent="0.25"/>
    <row r="29" spans="1:17" ht="15" hidden="1" x14ac:dyDescent="0.25"/>
    <row r="30" spans="1:17" ht="15" hidden="1" x14ac:dyDescent="0.25"/>
    <row r="31" spans="1:17" ht="15" hidden="1" x14ac:dyDescent="0.25"/>
    <row r="32" spans="1:17" ht="15" hidden="1" x14ac:dyDescent="0.25"/>
    <row r="33" ht="15" hidden="1" x14ac:dyDescent="0.25"/>
    <row r="34" ht="15" hidden="1" x14ac:dyDescent="0.25"/>
    <row r="35" ht="15" hidden="1" x14ac:dyDescent="0.25"/>
    <row r="36" ht="15" hidden="1" x14ac:dyDescent="0.25"/>
    <row r="37" ht="15" hidden="1" x14ac:dyDescent="0.25"/>
    <row r="38" ht="15" hidden="1" x14ac:dyDescent="0.25"/>
    <row r="39" ht="15" hidden="1" x14ac:dyDescent="0.25"/>
    <row r="40" ht="15" hidden="1" x14ac:dyDescent="0.25"/>
    <row r="41" ht="15" hidden="1" x14ac:dyDescent="0.25"/>
    <row r="42" ht="15" hidden="1" x14ac:dyDescent="0.25"/>
    <row r="43" ht="15" hidden="1" x14ac:dyDescent="0.25"/>
    <row r="44" ht="15" hidden="1" x14ac:dyDescent="0.25"/>
    <row r="45" ht="15" hidden="1" x14ac:dyDescent="0.25"/>
    <row r="46" ht="15" hidden="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sheetData>
  <pageMargins left="0.7" right="0.7" top="0.75" bottom="0.75" header="0.3" footer="0.3"/>
  <pageSetup paperSize="9" orientation="portrait"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2" tint="-0.499984740745262"/>
  </sheetPr>
  <dimension ref="A1:BE275"/>
  <sheetViews>
    <sheetView showGridLines="0" workbookViewId="0"/>
  </sheetViews>
  <sheetFormatPr defaultColWidth="0" defaultRowHeight="15" customHeight="1" zeroHeight="1" x14ac:dyDescent="0.25"/>
  <cols>
    <col min="1" max="1" width="41" style="8" customWidth="1"/>
    <col min="2" max="19" width="10.7109375" style="8" customWidth="1"/>
    <col min="20" max="42" width="9.140625" style="8" hidden="1" customWidth="1"/>
    <col min="43" max="57" width="0" style="8" hidden="1" customWidth="1"/>
    <col min="58" max="16384" width="9.140625" style="8" hidden="1"/>
  </cols>
  <sheetData>
    <row r="1" spans="1:18" ht="20.25" x14ac:dyDescent="0.25">
      <c r="A1" s="139" t="s">
        <v>93</v>
      </c>
      <c r="P1" s="17"/>
      <c r="Q1" s="17"/>
    </row>
    <row r="2" spans="1:18" ht="15" customHeight="1" x14ac:dyDescent="0.25">
      <c r="A2" s="139"/>
      <c r="P2" s="17"/>
      <c r="Q2" s="17"/>
    </row>
    <row r="3" spans="1:18" x14ac:dyDescent="0.25">
      <c r="A3" s="10" t="s">
        <v>37</v>
      </c>
      <c r="B3" s="10"/>
      <c r="C3" s="10"/>
      <c r="D3" s="10"/>
      <c r="E3" s="10"/>
      <c r="F3" s="10"/>
      <c r="J3" s="10" t="s">
        <v>37</v>
      </c>
      <c r="K3" s="10"/>
      <c r="L3" s="10"/>
      <c r="M3" s="10"/>
      <c r="N3" s="10"/>
      <c r="O3" s="10"/>
      <c r="P3" s="10"/>
      <c r="Q3" s="10"/>
      <c r="R3" s="10"/>
    </row>
    <row r="4" spans="1:18" x14ac:dyDescent="0.25">
      <c r="P4" s="17"/>
      <c r="Q4" s="17"/>
    </row>
    <row r="5" spans="1:18" ht="30" customHeight="1" x14ac:dyDescent="0.25">
      <c r="A5" s="35" t="s">
        <v>9</v>
      </c>
      <c r="B5" s="36" t="s">
        <v>0</v>
      </c>
      <c r="C5" s="36" t="s">
        <v>1</v>
      </c>
      <c r="D5" s="36" t="s">
        <v>83</v>
      </c>
      <c r="E5" s="36" t="s">
        <v>84</v>
      </c>
      <c r="F5" s="36" t="s">
        <v>154</v>
      </c>
      <c r="G5" s="142" t="s">
        <v>155</v>
      </c>
      <c r="H5" s="249" t="s">
        <v>160</v>
      </c>
      <c r="P5" s="17"/>
      <c r="Q5" s="17"/>
    </row>
    <row r="6" spans="1:18" x14ac:dyDescent="0.25">
      <c r="A6" s="14" t="s">
        <v>18</v>
      </c>
      <c r="B6" s="15">
        <v>2.7</v>
      </c>
      <c r="C6" s="15">
        <v>3.3</v>
      </c>
      <c r="D6" s="15">
        <v>2.2999999999999998</v>
      </c>
      <c r="E6" s="15">
        <v>2.8</v>
      </c>
      <c r="F6" s="15">
        <v>3.2</v>
      </c>
      <c r="G6" s="15">
        <v>3.2</v>
      </c>
      <c r="H6" s="15">
        <v>1.9</v>
      </c>
      <c r="P6" s="17"/>
      <c r="Q6" s="17"/>
    </row>
    <row r="7" spans="1:18" x14ac:dyDescent="0.25">
      <c r="A7" s="14" t="s">
        <v>4</v>
      </c>
      <c r="B7" s="15">
        <v>2.1</v>
      </c>
      <c r="C7" s="15">
        <v>2</v>
      </c>
      <c r="D7" s="15">
        <v>2</v>
      </c>
      <c r="E7" s="15">
        <v>2.1</v>
      </c>
      <c r="F7" s="15">
        <v>2.1</v>
      </c>
      <c r="G7" s="15">
        <v>2.4</v>
      </c>
      <c r="H7" s="15">
        <v>1.9</v>
      </c>
      <c r="P7" s="17"/>
      <c r="Q7" s="17"/>
    </row>
    <row r="8" spans="1:18" x14ac:dyDescent="0.25">
      <c r="A8" s="14" t="s">
        <v>6</v>
      </c>
      <c r="B8" s="15">
        <v>2.1</v>
      </c>
      <c r="C8" s="15">
        <v>2</v>
      </c>
      <c r="D8" s="15">
        <v>2.1</v>
      </c>
      <c r="E8" s="15">
        <v>2.2000000000000002</v>
      </c>
      <c r="F8" s="15">
        <v>2.1</v>
      </c>
      <c r="G8" s="15">
        <v>2.2000000000000002</v>
      </c>
      <c r="H8" s="15">
        <v>1.9</v>
      </c>
      <c r="P8" s="17"/>
      <c r="Q8" s="17"/>
    </row>
    <row r="9" spans="1:18" x14ac:dyDescent="0.25">
      <c r="A9" s="14" t="s">
        <v>8</v>
      </c>
      <c r="B9" s="15">
        <v>2.2999999999999998</v>
      </c>
      <c r="C9" s="15">
        <v>2.2000000000000002</v>
      </c>
      <c r="D9" s="15">
        <v>2.2999999999999998</v>
      </c>
      <c r="E9" s="15">
        <v>2.2999999999999998</v>
      </c>
      <c r="F9" s="15">
        <v>2.2999999999999998</v>
      </c>
      <c r="G9" s="15">
        <v>2.1</v>
      </c>
      <c r="H9" s="15">
        <v>1.9</v>
      </c>
      <c r="P9" s="17"/>
      <c r="Q9" s="17"/>
    </row>
    <row r="10" spans="1:18" x14ac:dyDescent="0.25">
      <c r="A10" s="14" t="s">
        <v>16</v>
      </c>
      <c r="B10" s="15">
        <v>2.2000000000000002</v>
      </c>
      <c r="C10" s="15">
        <v>2.2000000000000002</v>
      </c>
      <c r="D10" s="15">
        <v>2.4</v>
      </c>
      <c r="E10" s="15">
        <v>2.2999999999999998</v>
      </c>
      <c r="F10" s="15">
        <v>2.4</v>
      </c>
      <c r="G10" s="15">
        <v>2.1</v>
      </c>
      <c r="H10" s="15">
        <v>1.9</v>
      </c>
      <c r="P10" s="17"/>
      <c r="Q10" s="17"/>
    </row>
    <row r="11" spans="1:18" x14ac:dyDescent="0.25">
      <c r="A11" s="14" t="s">
        <v>7</v>
      </c>
      <c r="B11" s="15">
        <v>2.2999999999999998</v>
      </c>
      <c r="C11" s="15">
        <v>2.2999999999999998</v>
      </c>
      <c r="D11" s="15">
        <v>2.2000000000000002</v>
      </c>
      <c r="E11" s="15">
        <v>2.2000000000000002</v>
      </c>
      <c r="F11" s="15">
        <v>2.2000000000000002</v>
      </c>
      <c r="G11" s="15">
        <v>2.1</v>
      </c>
      <c r="H11" s="15">
        <v>1.9</v>
      </c>
    </row>
    <row r="12" spans="1:18" x14ac:dyDescent="0.25">
      <c r="A12" s="14" t="s">
        <v>2</v>
      </c>
      <c r="B12" s="15">
        <v>1.7</v>
      </c>
      <c r="C12" s="15">
        <v>1.6</v>
      </c>
      <c r="D12" s="15">
        <v>1.5</v>
      </c>
      <c r="E12" s="15">
        <v>1.6</v>
      </c>
      <c r="F12" s="15">
        <v>1.9</v>
      </c>
      <c r="G12" s="15">
        <v>1.9</v>
      </c>
      <c r="H12" s="15">
        <v>1.9</v>
      </c>
    </row>
    <row r="13" spans="1:18" x14ac:dyDescent="0.25">
      <c r="A13" s="14" t="s">
        <v>3</v>
      </c>
      <c r="B13" s="15">
        <v>2.1</v>
      </c>
      <c r="C13" s="15">
        <v>1.7</v>
      </c>
      <c r="D13" s="15">
        <v>1.9</v>
      </c>
      <c r="E13" s="15">
        <v>2.1</v>
      </c>
      <c r="F13" s="15">
        <v>1.9</v>
      </c>
      <c r="G13" s="15">
        <v>1.2</v>
      </c>
      <c r="H13" s="15">
        <v>1.9</v>
      </c>
    </row>
    <row r="14" spans="1:18" x14ac:dyDescent="0.25">
      <c r="A14" s="14" t="s">
        <v>5</v>
      </c>
      <c r="B14" s="15">
        <v>1.5</v>
      </c>
      <c r="C14" s="15">
        <v>1.1000000000000001</v>
      </c>
      <c r="D14" s="15">
        <v>1</v>
      </c>
      <c r="E14" s="15">
        <v>1</v>
      </c>
      <c r="F14" s="15">
        <v>1</v>
      </c>
      <c r="G14" s="15">
        <v>0.7</v>
      </c>
      <c r="H14" s="15">
        <v>1.9</v>
      </c>
    </row>
    <row r="15" spans="1:18" x14ac:dyDescent="0.25">
      <c r="A15" s="14" t="s">
        <v>19</v>
      </c>
      <c r="B15" s="15">
        <v>1.4</v>
      </c>
      <c r="C15" s="15">
        <v>1.2</v>
      </c>
      <c r="D15" s="15">
        <v>0.9</v>
      </c>
      <c r="E15" s="15">
        <v>0.9</v>
      </c>
      <c r="F15" s="15">
        <v>0.9</v>
      </c>
      <c r="G15" s="15">
        <v>0.7</v>
      </c>
      <c r="H15" s="15">
        <v>1.9</v>
      </c>
    </row>
    <row r="16" spans="1:18" x14ac:dyDescent="0.25">
      <c r="A16" s="20" t="s">
        <v>15</v>
      </c>
      <c r="B16" s="21">
        <v>2</v>
      </c>
      <c r="C16" s="21">
        <v>1.9</v>
      </c>
      <c r="D16" s="21">
        <v>1.8</v>
      </c>
      <c r="E16" s="21">
        <v>1.9</v>
      </c>
      <c r="F16" s="21">
        <v>2</v>
      </c>
      <c r="G16" s="21">
        <v>1.9</v>
      </c>
      <c r="H16" s="15"/>
    </row>
    <row r="17" spans="1:17" x14ac:dyDescent="0.25">
      <c r="A17" s="22" t="s">
        <v>35</v>
      </c>
      <c r="B17" s="18">
        <v>1.3</v>
      </c>
      <c r="C17" s="18">
        <v>1.5</v>
      </c>
      <c r="D17" s="18">
        <v>1.5</v>
      </c>
      <c r="E17" s="18">
        <v>1.5</v>
      </c>
      <c r="F17" s="18">
        <v>1.6</v>
      </c>
      <c r="G17" s="18">
        <v>1.6</v>
      </c>
      <c r="H17" s="15"/>
    </row>
    <row r="18" spans="1:17" ht="15" customHeight="1" x14ac:dyDescent="0.25">
      <c r="A18" s="24"/>
    </row>
    <row r="19" spans="1:17" x14ac:dyDescent="0.25">
      <c r="A19" s="24"/>
    </row>
    <row r="20" spans="1:17" x14ac:dyDescent="0.25"/>
    <row r="21" spans="1:17" x14ac:dyDescent="0.25"/>
    <row r="22" spans="1:17" x14ac:dyDescent="0.25"/>
    <row r="23" spans="1:17" x14ac:dyDescent="0.25"/>
    <row r="24" spans="1:17" x14ac:dyDescent="0.25">
      <c r="A24" s="42" t="s">
        <v>45</v>
      </c>
      <c r="B24" s="26"/>
      <c r="C24" s="25"/>
      <c r="D24" s="25"/>
      <c r="E24" s="25"/>
      <c r="P24" s="17"/>
      <c r="Q24" s="17"/>
    </row>
    <row r="25" spans="1:17" hidden="1" x14ac:dyDescent="0.25"/>
    <row r="26" spans="1:17" hidden="1" x14ac:dyDescent="0.25"/>
    <row r="27" spans="1:17" hidden="1" x14ac:dyDescent="0.25"/>
    <row r="28" spans="1:17" hidden="1" x14ac:dyDescent="0.25"/>
    <row r="29" spans="1:17" hidden="1" x14ac:dyDescent="0.25"/>
    <row r="30" spans="1:17" hidden="1" x14ac:dyDescent="0.25"/>
    <row r="31" spans="1:17" hidden="1" x14ac:dyDescent="0.25"/>
    <row r="32" spans="1:17"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sheetData>
  <pageMargins left="0.7" right="0.7" top="0.75" bottom="0.75" header="0.3" footer="0.3"/>
  <pageSetup paperSize="9" orientation="portrait"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2" tint="-0.499984740745262"/>
  </sheetPr>
  <dimension ref="A1:BE290"/>
  <sheetViews>
    <sheetView showGridLines="0" zoomScale="90" zoomScaleNormal="90" workbookViewId="0"/>
  </sheetViews>
  <sheetFormatPr defaultColWidth="0" defaultRowHeight="15" customHeight="1" zeroHeight="1" x14ac:dyDescent="0.25"/>
  <cols>
    <col min="1" max="1" width="41" style="8" customWidth="1"/>
    <col min="2" max="13" width="10.7109375" style="8" customWidth="1"/>
    <col min="14" max="20" width="10.7109375" style="8" hidden="1" customWidth="1"/>
    <col min="21" max="43" width="9.140625" style="8" hidden="1" customWidth="1"/>
    <col min="44" max="57" width="0" style="8" hidden="1" customWidth="1"/>
    <col min="58" max="16384" width="9.140625" style="8" hidden="1"/>
  </cols>
  <sheetData>
    <row r="1" spans="1:16" ht="20.25" x14ac:dyDescent="0.25">
      <c r="A1" s="139" t="s">
        <v>94</v>
      </c>
      <c r="G1" s="9"/>
      <c r="H1" s="7"/>
      <c r="I1" s="7"/>
      <c r="J1" s="7"/>
      <c r="M1" s="9"/>
      <c r="N1" s="7"/>
      <c r="O1" s="7"/>
      <c r="P1" s="7"/>
    </row>
    <row r="2" spans="1:16" ht="20.25" x14ac:dyDescent="0.25">
      <c r="A2" s="139"/>
      <c r="G2" s="9"/>
      <c r="H2" s="7"/>
      <c r="I2" s="7"/>
      <c r="J2" s="7"/>
      <c r="M2" s="9"/>
      <c r="N2" s="7"/>
      <c r="O2" s="7"/>
      <c r="P2" s="7"/>
    </row>
    <row r="3" spans="1:16" ht="15" customHeight="1" x14ac:dyDescent="0.25">
      <c r="A3" s="38" t="s">
        <v>48</v>
      </c>
      <c r="B3" s="38"/>
      <c r="C3" s="38"/>
      <c r="D3" s="38"/>
      <c r="E3" s="38"/>
      <c r="F3" s="38"/>
      <c r="G3" s="38"/>
      <c r="H3" s="38"/>
      <c r="I3" s="38"/>
      <c r="J3" s="38"/>
      <c r="K3" s="38"/>
      <c r="L3" s="38"/>
    </row>
    <row r="4" spans="1:16" x14ac:dyDescent="0.25"/>
    <row r="5" spans="1:16" s="37" customFormat="1" ht="27" customHeight="1" x14ac:dyDescent="0.25">
      <c r="A5" s="191" t="s">
        <v>182</v>
      </c>
      <c r="B5" s="192" t="s">
        <v>5</v>
      </c>
      <c r="C5" s="192" t="s">
        <v>2</v>
      </c>
      <c r="D5" s="192" t="s">
        <v>32</v>
      </c>
      <c r="E5" s="192" t="s">
        <v>33</v>
      </c>
      <c r="F5" s="192" t="s">
        <v>8</v>
      </c>
      <c r="G5" s="192" t="s">
        <v>19</v>
      </c>
      <c r="H5" s="192" t="s">
        <v>183</v>
      </c>
      <c r="I5" s="192" t="s">
        <v>3</v>
      </c>
      <c r="J5" s="192" t="s">
        <v>16</v>
      </c>
      <c r="K5" s="193" t="s">
        <v>31</v>
      </c>
      <c r="L5" s="194" t="s">
        <v>35</v>
      </c>
    </row>
    <row r="6" spans="1:16" x14ac:dyDescent="0.25">
      <c r="A6" s="199" t="s">
        <v>184</v>
      </c>
      <c r="B6" s="200">
        <v>2867</v>
      </c>
      <c r="C6" s="201">
        <v>2593</v>
      </c>
      <c r="D6" s="201">
        <v>1517</v>
      </c>
      <c r="E6" s="201">
        <v>1838</v>
      </c>
      <c r="F6" s="201">
        <v>981</v>
      </c>
      <c r="G6" s="201">
        <v>1285</v>
      </c>
      <c r="H6" s="201">
        <v>561</v>
      </c>
      <c r="I6" s="201">
        <v>245</v>
      </c>
      <c r="J6" s="201">
        <v>352</v>
      </c>
      <c r="K6" s="198">
        <v>12239</v>
      </c>
      <c r="L6" s="201">
        <v>5180</v>
      </c>
    </row>
    <row r="7" spans="1:16" x14ac:dyDescent="0.25">
      <c r="A7" s="195" t="s">
        <v>185</v>
      </c>
      <c r="B7" s="196">
        <v>2880</v>
      </c>
      <c r="C7" s="197">
        <v>2570</v>
      </c>
      <c r="D7" s="197">
        <v>1430</v>
      </c>
      <c r="E7" s="197">
        <v>1817</v>
      </c>
      <c r="F7" s="197">
        <v>978</v>
      </c>
      <c r="G7" s="197">
        <v>1168</v>
      </c>
      <c r="H7" s="197">
        <v>560</v>
      </c>
      <c r="I7" s="197">
        <v>188</v>
      </c>
      <c r="J7" s="197">
        <v>320</v>
      </c>
      <c r="K7" s="198">
        <v>11911</v>
      </c>
      <c r="L7" s="197">
        <v>5752</v>
      </c>
    </row>
    <row r="8" spans="1:16" x14ac:dyDescent="0.25">
      <c r="A8" s="199" t="s">
        <v>186</v>
      </c>
      <c r="B8" s="200">
        <v>1997</v>
      </c>
      <c r="C8" s="201">
        <v>2233</v>
      </c>
      <c r="D8" s="201">
        <v>1389</v>
      </c>
      <c r="E8" s="201">
        <v>1755</v>
      </c>
      <c r="F8" s="201">
        <v>972</v>
      </c>
      <c r="G8" s="201">
        <v>1004</v>
      </c>
      <c r="H8" s="201">
        <v>594</v>
      </c>
      <c r="I8" s="201">
        <v>172</v>
      </c>
      <c r="J8" s="201">
        <v>311</v>
      </c>
      <c r="K8" s="198">
        <v>10427</v>
      </c>
      <c r="L8" s="201">
        <v>5807</v>
      </c>
    </row>
    <row r="9" spans="1:16" x14ac:dyDescent="0.25">
      <c r="A9" s="195" t="s">
        <v>187</v>
      </c>
      <c r="B9" s="196">
        <v>1998</v>
      </c>
      <c r="C9" s="197">
        <v>2142</v>
      </c>
      <c r="D9" s="197">
        <v>1405</v>
      </c>
      <c r="E9" s="197">
        <v>1688</v>
      </c>
      <c r="F9" s="197">
        <v>930</v>
      </c>
      <c r="G9" s="197">
        <v>1120</v>
      </c>
      <c r="H9" s="197">
        <v>625</v>
      </c>
      <c r="I9" s="197">
        <v>203</v>
      </c>
      <c r="J9" s="197">
        <v>352</v>
      </c>
      <c r="K9" s="198">
        <v>10463</v>
      </c>
      <c r="L9" s="197">
        <v>5853</v>
      </c>
    </row>
    <row r="10" spans="1:16" x14ac:dyDescent="0.25">
      <c r="A10" s="199" t="s">
        <v>188</v>
      </c>
      <c r="B10" s="200">
        <v>2015</v>
      </c>
      <c r="C10" s="201">
        <v>2258</v>
      </c>
      <c r="D10" s="201">
        <v>1441</v>
      </c>
      <c r="E10" s="201">
        <v>1818</v>
      </c>
      <c r="F10" s="201">
        <v>863</v>
      </c>
      <c r="G10" s="201">
        <v>1206</v>
      </c>
      <c r="H10" s="201">
        <v>603</v>
      </c>
      <c r="I10" s="201">
        <v>193</v>
      </c>
      <c r="J10" s="201">
        <v>275</v>
      </c>
      <c r="K10" s="198">
        <v>10672</v>
      </c>
      <c r="L10" s="201">
        <v>6679</v>
      </c>
    </row>
    <row r="11" spans="1:16" x14ac:dyDescent="0.25">
      <c r="A11" s="215" t="s">
        <v>159</v>
      </c>
      <c r="B11" s="216">
        <v>2184</v>
      </c>
      <c r="C11" s="217">
        <v>2144</v>
      </c>
      <c r="D11" s="217">
        <v>1563</v>
      </c>
      <c r="E11" s="217">
        <v>1683</v>
      </c>
      <c r="F11" s="218">
        <v>781</v>
      </c>
      <c r="G11" s="218">
        <v>1347</v>
      </c>
      <c r="H11" s="217">
        <v>716</v>
      </c>
      <c r="I11" s="217">
        <v>209</v>
      </c>
      <c r="J11" s="217">
        <v>224</v>
      </c>
      <c r="K11" s="198">
        <v>10851</v>
      </c>
      <c r="L11" s="217">
        <v>7256</v>
      </c>
    </row>
    <row r="12" spans="1:16" x14ac:dyDescent="0.25">
      <c r="A12" s="24" t="s">
        <v>189</v>
      </c>
      <c r="B12" s="216"/>
      <c r="C12" s="217"/>
      <c r="D12" s="217"/>
      <c r="E12" s="217"/>
      <c r="F12" s="218"/>
      <c r="G12" s="218"/>
      <c r="H12" s="217"/>
      <c r="I12" s="217"/>
      <c r="J12" s="217"/>
      <c r="K12" s="272"/>
      <c r="L12" s="217"/>
    </row>
    <row r="13" spans="1:16" x14ac:dyDescent="0.25">
      <c r="A13" s="24"/>
    </row>
    <row r="14" spans="1:16" ht="15" customHeight="1" x14ac:dyDescent="0.25">
      <c r="A14" s="38" t="s">
        <v>256</v>
      </c>
      <c r="B14" s="38"/>
      <c r="C14" s="38"/>
      <c r="D14" s="38"/>
      <c r="E14" s="38"/>
      <c r="F14" s="38"/>
      <c r="G14" s="38"/>
      <c r="H14" s="38"/>
      <c r="I14" s="38"/>
      <c r="J14" s="38"/>
      <c r="K14" s="38"/>
      <c r="L14" s="38"/>
    </row>
    <row r="15" spans="1:16" x14ac:dyDescent="0.25"/>
    <row r="16" spans="1:16" s="37" customFormat="1" ht="27" customHeight="1" x14ac:dyDescent="0.25">
      <c r="A16" s="191" t="s">
        <v>182</v>
      </c>
      <c r="B16" s="192" t="s">
        <v>5</v>
      </c>
      <c r="C16" s="192" t="s">
        <v>2</v>
      </c>
      <c r="D16" s="192" t="s">
        <v>32</v>
      </c>
      <c r="E16" s="192" t="s">
        <v>33</v>
      </c>
      <c r="F16" s="192" t="s">
        <v>8</v>
      </c>
      <c r="G16" s="192" t="s">
        <v>19</v>
      </c>
      <c r="H16" s="192" t="s">
        <v>183</v>
      </c>
      <c r="I16" s="192" t="s">
        <v>3</v>
      </c>
      <c r="J16" s="192" t="s">
        <v>16</v>
      </c>
      <c r="K16" s="193" t="s">
        <v>31</v>
      </c>
      <c r="L16" s="194" t="s">
        <v>35</v>
      </c>
    </row>
    <row r="17" spans="1:18" x14ac:dyDescent="0.25">
      <c r="A17" s="199" t="s">
        <v>184</v>
      </c>
      <c r="B17" s="200">
        <v>37</v>
      </c>
      <c r="C17" s="201">
        <v>7</v>
      </c>
      <c r="D17" s="201">
        <v>7</v>
      </c>
      <c r="E17" s="201">
        <v>7</v>
      </c>
      <c r="F17" s="201">
        <v>8</v>
      </c>
      <c r="G17" s="201">
        <v>51</v>
      </c>
      <c r="H17" s="201">
        <v>20</v>
      </c>
      <c r="I17" s="201">
        <v>18</v>
      </c>
      <c r="J17" s="201">
        <v>23</v>
      </c>
      <c r="K17" s="198">
        <v>11</v>
      </c>
      <c r="L17" s="201">
        <v>22</v>
      </c>
    </row>
    <row r="18" spans="1:18" x14ac:dyDescent="0.25">
      <c r="A18" s="195" t="s">
        <v>185</v>
      </c>
      <c r="B18" s="196">
        <v>41</v>
      </c>
      <c r="C18" s="197">
        <v>7</v>
      </c>
      <c r="D18" s="197">
        <v>6</v>
      </c>
      <c r="E18" s="197">
        <v>7</v>
      </c>
      <c r="F18" s="197">
        <v>8</v>
      </c>
      <c r="G18" s="197">
        <v>55</v>
      </c>
      <c r="H18" s="197">
        <v>21</v>
      </c>
      <c r="I18" s="197">
        <v>14</v>
      </c>
      <c r="J18" s="197">
        <v>20</v>
      </c>
      <c r="K18" s="198">
        <v>11</v>
      </c>
      <c r="L18" s="197">
        <v>24</v>
      </c>
    </row>
    <row r="19" spans="1:18" x14ac:dyDescent="0.25">
      <c r="A19" s="199" t="s">
        <v>186</v>
      </c>
      <c r="B19" s="200">
        <v>32</v>
      </c>
      <c r="C19" s="201">
        <v>7</v>
      </c>
      <c r="D19" s="201">
        <v>6</v>
      </c>
      <c r="E19" s="201">
        <v>7</v>
      </c>
      <c r="F19" s="201">
        <v>8</v>
      </c>
      <c r="G19" s="201">
        <v>57</v>
      </c>
      <c r="H19" s="201">
        <v>22</v>
      </c>
      <c r="I19" s="201">
        <v>14</v>
      </c>
      <c r="J19" s="201">
        <v>19</v>
      </c>
      <c r="K19" s="198">
        <v>10</v>
      </c>
      <c r="L19" s="201">
        <v>24</v>
      </c>
    </row>
    <row r="20" spans="1:18" ht="14.25" customHeight="1" x14ac:dyDescent="0.25">
      <c r="A20" s="195" t="s">
        <v>187</v>
      </c>
      <c r="B20" s="196">
        <v>33</v>
      </c>
      <c r="C20" s="197">
        <v>6</v>
      </c>
      <c r="D20" s="197">
        <v>6</v>
      </c>
      <c r="E20" s="197">
        <v>6</v>
      </c>
      <c r="F20" s="197">
        <v>8</v>
      </c>
      <c r="G20" s="197">
        <v>65</v>
      </c>
      <c r="H20" s="197">
        <v>23</v>
      </c>
      <c r="I20" s="197">
        <v>16</v>
      </c>
      <c r="J20" s="197">
        <v>20</v>
      </c>
      <c r="K20" s="198">
        <v>10</v>
      </c>
      <c r="L20" s="197">
        <v>23</v>
      </c>
    </row>
    <row r="21" spans="1:18" x14ac:dyDescent="0.25">
      <c r="A21" s="199" t="s">
        <v>188</v>
      </c>
      <c r="B21" s="200">
        <v>32</v>
      </c>
      <c r="C21" s="201">
        <v>6</v>
      </c>
      <c r="D21" s="201">
        <v>6</v>
      </c>
      <c r="E21" s="201">
        <v>7</v>
      </c>
      <c r="F21" s="201">
        <v>7</v>
      </c>
      <c r="G21" s="201">
        <v>70</v>
      </c>
      <c r="H21" s="201">
        <v>22</v>
      </c>
      <c r="I21" s="201">
        <v>17</v>
      </c>
      <c r="J21" s="201">
        <v>16</v>
      </c>
      <c r="K21" s="198">
        <v>10</v>
      </c>
      <c r="L21" s="201">
        <v>24</v>
      </c>
      <c r="Q21" s="17"/>
      <c r="R21" s="17"/>
    </row>
    <row r="22" spans="1:18" x14ac:dyDescent="0.25">
      <c r="A22" s="215" t="s">
        <v>159</v>
      </c>
      <c r="B22" s="216">
        <v>34</v>
      </c>
      <c r="C22" s="217">
        <v>6</v>
      </c>
      <c r="D22" s="217">
        <v>7</v>
      </c>
      <c r="E22" s="217">
        <v>6</v>
      </c>
      <c r="F22" s="217">
        <v>7</v>
      </c>
      <c r="G22" s="217">
        <v>78</v>
      </c>
      <c r="H22" s="217">
        <v>23</v>
      </c>
      <c r="I22" s="217">
        <v>21</v>
      </c>
      <c r="J22" s="217">
        <v>14</v>
      </c>
      <c r="K22" s="198">
        <v>9</v>
      </c>
      <c r="L22" s="217">
        <v>23</v>
      </c>
    </row>
    <row r="23" spans="1:18" x14ac:dyDescent="0.25">
      <c r="A23" s="24" t="s">
        <v>189</v>
      </c>
    </row>
    <row r="24" spans="1:18" x14ac:dyDescent="0.25"/>
    <row r="25" spans="1:18" x14ac:dyDescent="0.25">
      <c r="A25" s="42" t="s">
        <v>45</v>
      </c>
    </row>
    <row r="26" spans="1:18" hidden="1" x14ac:dyDescent="0.25"/>
    <row r="27" spans="1:18" hidden="1" x14ac:dyDescent="0.25"/>
    <row r="28" spans="1:18" hidden="1" x14ac:dyDescent="0.25"/>
    <row r="29" spans="1:18" hidden="1" x14ac:dyDescent="0.25"/>
    <row r="30" spans="1:18" hidden="1" x14ac:dyDescent="0.25"/>
    <row r="31" spans="1:18" hidden="1" x14ac:dyDescent="0.25"/>
    <row r="32" spans="1:18"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row r="59" ht="15" hidden="1" customHeight="1" x14ac:dyDescent="0.25"/>
    <row r="60" ht="15" hidden="1" customHeight="1" x14ac:dyDescent="0.25"/>
    <row r="61" ht="15" hidden="1" customHeight="1" x14ac:dyDescent="0.25"/>
    <row r="62" ht="15" hidden="1" customHeight="1" x14ac:dyDescent="0.25"/>
    <row r="63" ht="15" hidden="1" customHeight="1" x14ac:dyDescent="0.25"/>
    <row r="64" ht="15"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hidden="1" customHeight="1" x14ac:dyDescent="0.25"/>
    <row r="181" ht="15" hidden="1" customHeight="1" x14ac:dyDescent="0.25"/>
    <row r="182" ht="15" hidden="1" customHeight="1" x14ac:dyDescent="0.25"/>
    <row r="183" ht="15" hidden="1" customHeight="1" x14ac:dyDescent="0.25"/>
    <row r="184" ht="15" hidden="1" customHeight="1" x14ac:dyDescent="0.25"/>
    <row r="185" ht="15" hidden="1" customHeight="1" x14ac:dyDescent="0.25"/>
    <row r="186" ht="15" hidden="1" customHeight="1" x14ac:dyDescent="0.25"/>
    <row r="187" ht="15" hidden="1" customHeight="1" x14ac:dyDescent="0.25"/>
    <row r="188" ht="15" hidden="1" customHeight="1" x14ac:dyDescent="0.25"/>
    <row r="189" ht="15" hidden="1" customHeight="1" x14ac:dyDescent="0.25"/>
    <row r="190" ht="15" hidden="1" customHeight="1" x14ac:dyDescent="0.25"/>
    <row r="191" ht="15" hidden="1" customHeight="1" x14ac:dyDescent="0.25"/>
    <row r="192" ht="15" hidden="1" customHeight="1" x14ac:dyDescent="0.25"/>
    <row r="193" ht="15" hidden="1" customHeight="1" x14ac:dyDescent="0.25"/>
    <row r="194" ht="15" hidden="1" customHeight="1" x14ac:dyDescent="0.25"/>
    <row r="195" ht="15" hidden="1" customHeight="1" x14ac:dyDescent="0.25"/>
    <row r="196" ht="15" hidden="1" customHeight="1" x14ac:dyDescent="0.25"/>
    <row r="197" ht="15" hidden="1" customHeight="1" x14ac:dyDescent="0.25"/>
    <row r="198" ht="15" hidden="1" customHeight="1" x14ac:dyDescent="0.25"/>
    <row r="199" ht="15" hidden="1" customHeight="1" x14ac:dyDescent="0.25"/>
    <row r="200" ht="15" hidden="1" customHeight="1" x14ac:dyDescent="0.25"/>
    <row r="201" ht="15" hidden="1" customHeight="1" x14ac:dyDescent="0.25"/>
    <row r="202" ht="15" hidden="1" customHeight="1" x14ac:dyDescent="0.25"/>
    <row r="203" ht="15" hidden="1" customHeight="1" x14ac:dyDescent="0.25"/>
    <row r="204" ht="15" hidden="1" customHeight="1" x14ac:dyDescent="0.25"/>
    <row r="205" ht="15" hidden="1" customHeight="1" x14ac:dyDescent="0.25"/>
    <row r="206" ht="15" hidden="1" customHeight="1" x14ac:dyDescent="0.25"/>
    <row r="207" ht="15" hidden="1" customHeight="1" x14ac:dyDescent="0.25"/>
    <row r="208" ht="15" hidden="1" customHeight="1" x14ac:dyDescent="0.25"/>
    <row r="209" ht="15" hidden="1" customHeight="1" x14ac:dyDescent="0.25"/>
    <row r="210" ht="15" hidden="1" customHeight="1" x14ac:dyDescent="0.25"/>
    <row r="211" ht="15" hidden="1" customHeight="1" x14ac:dyDescent="0.25"/>
    <row r="212" ht="15" hidden="1" customHeight="1" x14ac:dyDescent="0.25"/>
    <row r="213" ht="15" hidden="1" customHeight="1" x14ac:dyDescent="0.25"/>
    <row r="214" ht="15" hidden="1" customHeight="1" x14ac:dyDescent="0.25"/>
    <row r="215" ht="15" hidden="1" customHeight="1" x14ac:dyDescent="0.25"/>
    <row r="216" ht="15" hidden="1" customHeight="1" x14ac:dyDescent="0.25"/>
    <row r="217" ht="15" hidden="1" customHeight="1" x14ac:dyDescent="0.25"/>
    <row r="218" ht="15" hidden="1" customHeight="1" x14ac:dyDescent="0.25"/>
    <row r="219" ht="15" hidden="1" customHeight="1" x14ac:dyDescent="0.25"/>
    <row r="220" ht="15" hidden="1" customHeight="1" x14ac:dyDescent="0.25"/>
    <row r="221" ht="15" hidden="1" customHeight="1" x14ac:dyDescent="0.25"/>
    <row r="222" ht="15" hidden="1" customHeight="1" x14ac:dyDescent="0.25"/>
    <row r="223" ht="15" hidden="1" customHeight="1" x14ac:dyDescent="0.25"/>
    <row r="224" ht="15" hidden="1" customHeight="1" x14ac:dyDescent="0.25"/>
    <row r="225" ht="15" hidden="1" customHeight="1" x14ac:dyDescent="0.25"/>
    <row r="226" ht="15" hidden="1" customHeight="1" x14ac:dyDescent="0.25"/>
    <row r="227" ht="15" hidden="1" customHeight="1" x14ac:dyDescent="0.25"/>
    <row r="228" ht="15" hidden="1" customHeight="1" x14ac:dyDescent="0.25"/>
    <row r="229" ht="15" hidden="1" customHeight="1" x14ac:dyDescent="0.25"/>
    <row r="230" ht="15" hidden="1" customHeight="1" x14ac:dyDescent="0.25"/>
    <row r="231" ht="15" hidden="1" customHeight="1" x14ac:dyDescent="0.25"/>
    <row r="232" ht="15" hidden="1" customHeight="1" x14ac:dyDescent="0.25"/>
    <row r="233" ht="15" hidden="1" customHeight="1" x14ac:dyDescent="0.25"/>
    <row r="234" ht="15" hidden="1" customHeight="1" x14ac:dyDescent="0.25"/>
    <row r="235" ht="15" hidden="1" customHeight="1" x14ac:dyDescent="0.25"/>
    <row r="236" ht="15" hidden="1" customHeight="1" x14ac:dyDescent="0.25"/>
    <row r="237" ht="15" hidden="1" customHeight="1" x14ac:dyDescent="0.25"/>
    <row r="238" ht="15" hidden="1" customHeight="1" x14ac:dyDescent="0.25"/>
    <row r="239" ht="15" hidden="1" customHeight="1" x14ac:dyDescent="0.25"/>
    <row r="240" ht="15" hidden="1" customHeight="1" x14ac:dyDescent="0.25"/>
    <row r="241" ht="15" hidden="1" customHeight="1" x14ac:dyDescent="0.25"/>
    <row r="242" ht="15" hidden="1" customHeight="1" x14ac:dyDescent="0.25"/>
    <row r="243" ht="15" hidden="1" customHeight="1" x14ac:dyDescent="0.25"/>
    <row r="244" ht="15" hidden="1" customHeight="1" x14ac:dyDescent="0.25"/>
    <row r="245" ht="15" hidden="1" customHeight="1" x14ac:dyDescent="0.25"/>
    <row r="246" ht="15" hidden="1" customHeight="1" x14ac:dyDescent="0.25"/>
    <row r="247" ht="15" hidden="1" customHeight="1" x14ac:dyDescent="0.25"/>
    <row r="248" ht="15" hidden="1" customHeight="1" x14ac:dyDescent="0.25"/>
    <row r="249" ht="15" hidden="1" customHeight="1" x14ac:dyDescent="0.25"/>
    <row r="250" ht="15" hidden="1" customHeight="1" x14ac:dyDescent="0.25"/>
    <row r="251" ht="15" hidden="1" customHeight="1" x14ac:dyDescent="0.25"/>
    <row r="252" ht="15" hidden="1" customHeight="1" x14ac:dyDescent="0.25"/>
    <row r="253" ht="15" hidden="1" customHeight="1" x14ac:dyDescent="0.25"/>
    <row r="254" ht="15" hidden="1" customHeight="1" x14ac:dyDescent="0.25"/>
    <row r="255" ht="15" hidden="1" customHeight="1" x14ac:dyDescent="0.25"/>
    <row r="256" ht="15" hidden="1" customHeight="1" x14ac:dyDescent="0.25"/>
    <row r="257" ht="15" hidden="1" customHeight="1" x14ac:dyDescent="0.25"/>
    <row r="258" ht="15" hidden="1" customHeight="1" x14ac:dyDescent="0.25"/>
    <row r="259" ht="15" hidden="1" customHeight="1" x14ac:dyDescent="0.25"/>
    <row r="260" ht="15" hidden="1" customHeight="1" x14ac:dyDescent="0.25"/>
    <row r="261" ht="15" hidden="1" customHeight="1" x14ac:dyDescent="0.25"/>
    <row r="262" ht="15" hidden="1" customHeight="1" x14ac:dyDescent="0.25"/>
    <row r="263" ht="15" hidden="1" customHeight="1" x14ac:dyDescent="0.25"/>
    <row r="264" ht="15" hidden="1" customHeight="1" x14ac:dyDescent="0.25"/>
    <row r="265" ht="15" hidden="1" customHeight="1" x14ac:dyDescent="0.25"/>
    <row r="266" ht="15" hidden="1" customHeight="1" x14ac:dyDescent="0.25"/>
    <row r="267" ht="15" hidden="1" customHeight="1" x14ac:dyDescent="0.25"/>
    <row r="268" ht="15" hidden="1" customHeight="1" x14ac:dyDescent="0.25"/>
    <row r="269" ht="15" hidden="1" customHeight="1" x14ac:dyDescent="0.25"/>
    <row r="270" ht="15" hidden="1" customHeight="1" x14ac:dyDescent="0.25"/>
    <row r="271" ht="15" hidden="1" customHeight="1" x14ac:dyDescent="0.25"/>
    <row r="272" ht="15" hidden="1" customHeight="1" x14ac:dyDescent="0.25"/>
    <row r="273" ht="15" hidden="1" customHeight="1" x14ac:dyDescent="0.25"/>
    <row r="274" ht="15" hidden="1" customHeight="1" x14ac:dyDescent="0.25"/>
    <row r="275" ht="15" hidden="1" customHeight="1" x14ac:dyDescent="0.25"/>
    <row r="276" ht="15" hidden="1" customHeight="1" x14ac:dyDescent="0.25"/>
    <row r="277" ht="15" customHeight="1" x14ac:dyDescent="0.25"/>
    <row r="278" ht="15" hidden="1" customHeight="1" x14ac:dyDescent="0.25"/>
    <row r="279" ht="15" hidden="1" customHeight="1" x14ac:dyDescent="0.25"/>
    <row r="280" ht="15" hidden="1" customHeight="1" x14ac:dyDescent="0.25"/>
    <row r="281" ht="15" hidden="1" customHeight="1" x14ac:dyDescent="0.25"/>
    <row r="282" ht="15" hidden="1" customHeight="1" x14ac:dyDescent="0.25"/>
    <row r="283" ht="15" hidden="1" customHeight="1" x14ac:dyDescent="0.25"/>
    <row r="284" ht="15" customHeight="1" x14ac:dyDescent="0.25"/>
    <row r="285" ht="15" hidden="1" customHeight="1" x14ac:dyDescent="0.25"/>
    <row r="286" ht="15" hidden="1" customHeight="1" x14ac:dyDescent="0.25"/>
    <row r="287" ht="15" hidden="1" customHeight="1" x14ac:dyDescent="0.25"/>
    <row r="288" ht="15" hidden="1" customHeight="1" x14ac:dyDescent="0.25"/>
    <row r="289" ht="15" hidden="1" customHeight="1" x14ac:dyDescent="0.25"/>
    <row r="290" ht="15" hidden="1" customHeight="1" x14ac:dyDescent="0.25"/>
  </sheetData>
  <pageMargins left="0.7" right="0.7" top="0.75" bottom="0.75" header="0.3" footer="0.3"/>
  <pageSetup paperSize="9" orientation="portrait" r:id="rId1"/>
  <tableParts count="2">
    <tablePart r:id="rId2"/>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C10A27"/>
  </sheetPr>
  <dimension ref="A1:H28"/>
  <sheetViews>
    <sheetView showGridLines="0" workbookViewId="0"/>
  </sheetViews>
  <sheetFormatPr defaultColWidth="0" defaultRowHeight="15" zeroHeight="1" x14ac:dyDescent="0.25"/>
  <cols>
    <col min="1" max="1" width="26" bestFit="1" customWidth="1"/>
    <col min="2" max="2" width="19" customWidth="1"/>
    <col min="3" max="3" width="18.140625" customWidth="1"/>
    <col min="4" max="6" width="19.140625" customWidth="1"/>
    <col min="7" max="8" width="9.140625" customWidth="1"/>
    <col min="9" max="16384" width="9.140625" hidden="1"/>
  </cols>
  <sheetData>
    <row r="1" spans="1:6" ht="21.75" x14ac:dyDescent="0.25">
      <c r="A1" s="138" t="s">
        <v>95</v>
      </c>
    </row>
    <row r="2" spans="1:6" ht="15" customHeight="1" x14ac:dyDescent="0.25">
      <c r="A2" s="138"/>
    </row>
    <row r="3" spans="1:6" x14ac:dyDescent="0.25">
      <c r="A3" s="38" t="s">
        <v>156</v>
      </c>
    </row>
    <row r="4" spans="1:6" x14ac:dyDescent="0.25"/>
    <row r="5" spans="1:6" ht="15" customHeight="1" x14ac:dyDescent="0.25">
      <c r="A5" s="51" t="s">
        <v>9</v>
      </c>
      <c r="B5" s="43" t="s">
        <v>10</v>
      </c>
      <c r="C5" s="43" t="s">
        <v>11</v>
      </c>
      <c r="D5" s="43" t="s">
        <v>12</v>
      </c>
      <c r="E5" s="43" t="s">
        <v>13</v>
      </c>
      <c r="F5" s="52" t="s">
        <v>14</v>
      </c>
    </row>
    <row r="6" spans="1:6" ht="15" customHeight="1" x14ac:dyDescent="0.25">
      <c r="A6" s="48" t="s">
        <v>24</v>
      </c>
      <c r="B6" s="120">
        <v>52</v>
      </c>
      <c r="C6" s="120">
        <v>48</v>
      </c>
      <c r="D6" s="120">
        <v>32</v>
      </c>
      <c r="E6" s="120">
        <v>20</v>
      </c>
      <c r="F6" s="121">
        <v>12</v>
      </c>
    </row>
    <row r="7" spans="1:6" ht="15" customHeight="1" x14ac:dyDescent="0.25">
      <c r="A7" s="49" t="s">
        <v>29</v>
      </c>
      <c r="B7" s="122">
        <v>38</v>
      </c>
      <c r="C7" s="122">
        <v>62</v>
      </c>
      <c r="D7" s="122">
        <v>46</v>
      </c>
      <c r="E7" s="122">
        <v>30</v>
      </c>
      <c r="F7" s="123">
        <v>19</v>
      </c>
    </row>
    <row r="8" spans="1:6" ht="15" customHeight="1" x14ac:dyDescent="0.25">
      <c r="A8" s="48" t="s">
        <v>26</v>
      </c>
      <c r="B8" s="120">
        <v>52</v>
      </c>
      <c r="C8" s="120">
        <v>48</v>
      </c>
      <c r="D8" s="120">
        <v>30</v>
      </c>
      <c r="E8" s="120">
        <v>15</v>
      </c>
      <c r="F8" s="121">
        <v>6</v>
      </c>
    </row>
    <row r="9" spans="1:6" ht="15" customHeight="1" x14ac:dyDescent="0.25">
      <c r="A9" s="49" t="s">
        <v>27</v>
      </c>
      <c r="B9" s="122">
        <v>65</v>
      </c>
      <c r="C9" s="122">
        <v>35</v>
      </c>
      <c r="D9" s="122">
        <v>20</v>
      </c>
      <c r="E9" s="122">
        <v>8</v>
      </c>
      <c r="F9" s="123">
        <v>3</v>
      </c>
    </row>
    <row r="10" spans="1:6" ht="15" customHeight="1" x14ac:dyDescent="0.25">
      <c r="A10" s="48" t="s">
        <v>30</v>
      </c>
      <c r="B10" s="120">
        <v>43</v>
      </c>
      <c r="C10" s="120">
        <v>57</v>
      </c>
      <c r="D10" s="120">
        <v>40</v>
      </c>
      <c r="E10" s="120">
        <v>24</v>
      </c>
      <c r="F10" s="121">
        <v>13</v>
      </c>
    </row>
    <row r="11" spans="1:6" ht="15" customHeight="1" x14ac:dyDescent="0.25">
      <c r="A11" s="49" t="s">
        <v>28</v>
      </c>
      <c r="B11" s="122">
        <v>56</v>
      </c>
      <c r="C11" s="122">
        <v>44</v>
      </c>
      <c r="D11" s="122">
        <v>27</v>
      </c>
      <c r="E11" s="122">
        <v>13</v>
      </c>
      <c r="F11" s="123">
        <v>7</v>
      </c>
    </row>
    <row r="12" spans="1:6" ht="15" customHeight="1" x14ac:dyDescent="0.25">
      <c r="A12" s="48" t="s">
        <v>25</v>
      </c>
      <c r="B12" s="120">
        <v>42</v>
      </c>
      <c r="C12" s="120">
        <v>58</v>
      </c>
      <c r="D12" s="120">
        <v>41</v>
      </c>
      <c r="E12" s="120">
        <v>23</v>
      </c>
      <c r="F12" s="121">
        <v>10</v>
      </c>
    </row>
    <row r="13" spans="1:6" ht="15" customHeight="1" x14ac:dyDescent="0.25">
      <c r="A13" s="49" t="s">
        <v>23</v>
      </c>
      <c r="B13" s="122">
        <v>46</v>
      </c>
      <c r="C13" s="122">
        <v>54</v>
      </c>
      <c r="D13" s="122">
        <v>38</v>
      </c>
      <c r="E13" s="122">
        <v>22</v>
      </c>
      <c r="F13" s="123">
        <v>10</v>
      </c>
    </row>
    <row r="14" spans="1:6" ht="15" customHeight="1" x14ac:dyDescent="0.25">
      <c r="A14" s="48" t="s">
        <v>17</v>
      </c>
      <c r="B14" s="120">
        <v>48</v>
      </c>
      <c r="C14" s="120">
        <v>52</v>
      </c>
      <c r="D14" s="120">
        <v>36</v>
      </c>
      <c r="E14" s="120">
        <v>19</v>
      </c>
      <c r="F14" s="121">
        <v>8</v>
      </c>
    </row>
    <row r="15" spans="1:6" ht="15" customHeight="1" x14ac:dyDescent="0.25">
      <c r="A15" s="49" t="s">
        <v>18</v>
      </c>
      <c r="B15" s="122">
        <v>34</v>
      </c>
      <c r="C15" s="122">
        <v>66</v>
      </c>
      <c r="D15" s="122">
        <v>48</v>
      </c>
      <c r="E15" s="122">
        <v>23</v>
      </c>
      <c r="F15" s="123">
        <v>15</v>
      </c>
    </row>
    <row r="16" spans="1:6" ht="15" customHeight="1" x14ac:dyDescent="0.25">
      <c r="A16" s="50" t="s">
        <v>190</v>
      </c>
      <c r="B16" s="124">
        <v>49</v>
      </c>
      <c r="C16" s="124">
        <v>51</v>
      </c>
      <c r="D16" s="124">
        <v>35</v>
      </c>
      <c r="E16" s="124">
        <v>20</v>
      </c>
      <c r="F16" s="125">
        <v>11</v>
      </c>
    </row>
    <row r="17" spans="1:6" ht="14.25" customHeight="1" x14ac:dyDescent="0.25">
      <c r="A17" s="53" t="s">
        <v>36</v>
      </c>
      <c r="B17" s="126">
        <v>67</v>
      </c>
      <c r="C17" s="126">
        <v>33</v>
      </c>
      <c r="D17" s="126">
        <v>20</v>
      </c>
      <c r="E17" s="126">
        <v>9</v>
      </c>
      <c r="F17" s="127">
        <v>4</v>
      </c>
    </row>
    <row r="18" spans="1:6" hidden="1" x14ac:dyDescent="0.25"/>
    <row r="19" spans="1:6" x14ac:dyDescent="0.25">
      <c r="A19" s="24" t="s">
        <v>39</v>
      </c>
    </row>
    <row r="20" spans="1:6" x14ac:dyDescent="0.25"/>
    <row r="21" spans="1:6" x14ac:dyDescent="0.25"/>
    <row r="22" spans="1:6" x14ac:dyDescent="0.25"/>
    <row r="23" spans="1:6" x14ac:dyDescent="0.25">
      <c r="A23" s="42" t="s">
        <v>45</v>
      </c>
    </row>
    <row r="24" spans="1:6" hidden="1" x14ac:dyDescent="0.25"/>
    <row r="25" spans="1:6" x14ac:dyDescent="0.25"/>
    <row r="26" spans="1:6" hidden="1" x14ac:dyDescent="0.25"/>
    <row r="27" spans="1:6" hidden="1" x14ac:dyDescent="0.25"/>
    <row r="28" spans="1:6" hidden="1" x14ac:dyDescent="0.25"/>
  </sheetData>
  <pageMargins left="0.7" right="0.7" top="0.75" bottom="0.75" header="0.3" footer="0.3"/>
  <pageSetup paperSize="9"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7030A0"/>
  </sheetPr>
  <dimension ref="A1:K39"/>
  <sheetViews>
    <sheetView showGridLines="0" workbookViewId="0"/>
  </sheetViews>
  <sheetFormatPr defaultColWidth="0" defaultRowHeight="15" zeroHeight="1" x14ac:dyDescent="0.25"/>
  <cols>
    <col min="1" max="1" width="26" bestFit="1" customWidth="1"/>
    <col min="2" max="6" width="10.140625" customWidth="1"/>
    <col min="7" max="7" width="16.7109375" customWidth="1"/>
    <col min="8" max="11" width="9.140625" customWidth="1"/>
    <col min="12" max="16384" width="9.140625" hidden="1"/>
  </cols>
  <sheetData>
    <row r="1" spans="1:7" ht="20.25" x14ac:dyDescent="0.25">
      <c r="A1" s="139" t="s">
        <v>97</v>
      </c>
    </row>
    <row r="2" spans="1:7" ht="17.25" customHeight="1" x14ac:dyDescent="0.25">
      <c r="A2" s="138"/>
    </row>
    <row r="3" spans="1:7" x14ac:dyDescent="0.25">
      <c r="A3" s="38" t="s">
        <v>49</v>
      </c>
    </row>
    <row r="4" spans="1:7" x14ac:dyDescent="0.25"/>
    <row r="5" spans="1:7" x14ac:dyDescent="0.25">
      <c r="A5" s="56" t="s">
        <v>158</v>
      </c>
      <c r="B5" s="57" t="s">
        <v>185</v>
      </c>
      <c r="C5" s="57" t="s">
        <v>186</v>
      </c>
      <c r="D5" s="57" t="s">
        <v>187</v>
      </c>
      <c r="E5" s="57" t="s">
        <v>188</v>
      </c>
      <c r="F5" s="57" t="s">
        <v>191</v>
      </c>
      <c r="G5" s="58" t="s">
        <v>157</v>
      </c>
    </row>
    <row r="6" spans="1:7" x14ac:dyDescent="0.25">
      <c r="A6" s="54" t="s">
        <v>24</v>
      </c>
      <c r="B6" s="46">
        <v>37</v>
      </c>
      <c r="C6" s="46">
        <v>36</v>
      </c>
      <c r="D6" s="46">
        <v>41</v>
      </c>
      <c r="E6" s="46">
        <v>39</v>
      </c>
      <c r="F6" s="46">
        <v>31</v>
      </c>
      <c r="G6" s="128">
        <v>37</v>
      </c>
    </row>
    <row r="7" spans="1:7" x14ac:dyDescent="0.25">
      <c r="A7" s="55" t="s">
        <v>26</v>
      </c>
      <c r="B7" s="47">
        <v>25</v>
      </c>
      <c r="C7" s="47">
        <v>34</v>
      </c>
      <c r="D7" s="47">
        <v>28</v>
      </c>
      <c r="E7" s="47">
        <v>29</v>
      </c>
      <c r="F7" s="47">
        <v>38</v>
      </c>
      <c r="G7" s="128">
        <v>31</v>
      </c>
    </row>
    <row r="8" spans="1:7" x14ac:dyDescent="0.25">
      <c r="A8" s="54" t="s">
        <v>29</v>
      </c>
      <c r="B8" s="46">
        <v>25</v>
      </c>
      <c r="C8" s="46">
        <v>38</v>
      </c>
      <c r="D8" s="46">
        <v>23</v>
      </c>
      <c r="E8" s="46">
        <v>24</v>
      </c>
      <c r="F8" s="46">
        <v>25</v>
      </c>
      <c r="G8" s="128">
        <v>27</v>
      </c>
    </row>
    <row r="9" spans="1:7" x14ac:dyDescent="0.25">
      <c r="A9" s="55" t="s">
        <v>30</v>
      </c>
      <c r="B9" s="47">
        <v>19</v>
      </c>
      <c r="C9" s="47">
        <v>24</v>
      </c>
      <c r="D9" s="47">
        <v>11</v>
      </c>
      <c r="E9" s="47">
        <v>14</v>
      </c>
      <c r="F9" s="47">
        <v>13</v>
      </c>
      <c r="G9" s="128">
        <v>16</v>
      </c>
    </row>
    <row r="10" spans="1:7" x14ac:dyDescent="0.25">
      <c r="A10" s="54" t="s">
        <v>27</v>
      </c>
      <c r="B10" s="46">
        <v>10</v>
      </c>
      <c r="C10" s="46">
        <v>9</v>
      </c>
      <c r="D10" s="46">
        <v>13</v>
      </c>
      <c r="E10" s="46">
        <v>8</v>
      </c>
      <c r="F10" s="46">
        <v>6</v>
      </c>
      <c r="G10" s="128">
        <v>9</v>
      </c>
    </row>
    <row r="11" spans="1:7" x14ac:dyDescent="0.25">
      <c r="A11" s="55" t="s">
        <v>28</v>
      </c>
      <c r="B11" s="47">
        <v>7</v>
      </c>
      <c r="C11" s="47">
        <v>5</v>
      </c>
      <c r="D11" s="47">
        <v>2</v>
      </c>
      <c r="E11" s="47">
        <v>3</v>
      </c>
      <c r="F11" s="47">
        <v>2</v>
      </c>
      <c r="G11" s="128">
        <v>4</v>
      </c>
    </row>
    <row r="12" spans="1:7" x14ac:dyDescent="0.25">
      <c r="A12" s="54" t="s">
        <v>25</v>
      </c>
      <c r="B12" s="46">
        <v>1</v>
      </c>
      <c r="C12" s="46">
        <v>2</v>
      </c>
      <c r="D12" s="46">
        <v>2</v>
      </c>
      <c r="E12" s="46">
        <v>6</v>
      </c>
      <c r="F12" s="46">
        <v>4</v>
      </c>
      <c r="G12" s="128">
        <v>3</v>
      </c>
    </row>
    <row r="13" spans="1:7" x14ac:dyDescent="0.25">
      <c r="A13" s="55" t="s">
        <v>23</v>
      </c>
      <c r="B13" s="47">
        <v>0</v>
      </c>
      <c r="C13" s="47">
        <v>0</v>
      </c>
      <c r="D13" s="47">
        <v>2</v>
      </c>
      <c r="E13" s="47">
        <v>0</v>
      </c>
      <c r="F13" s="47">
        <v>1</v>
      </c>
      <c r="G13" s="128" t="s">
        <v>192</v>
      </c>
    </row>
    <row r="14" spans="1:7" x14ac:dyDescent="0.25">
      <c r="A14" s="59" t="s">
        <v>31</v>
      </c>
      <c r="B14" s="60">
        <v>124</v>
      </c>
      <c r="C14" s="60">
        <v>148</v>
      </c>
      <c r="D14" s="60">
        <v>122</v>
      </c>
      <c r="E14" s="60">
        <v>123</v>
      </c>
      <c r="F14" s="60">
        <v>120</v>
      </c>
      <c r="G14" s="129">
        <v>127</v>
      </c>
    </row>
    <row r="15" spans="1:7" ht="0.75" customHeight="1" x14ac:dyDescent="0.25"/>
    <row r="16" spans="1:7" x14ac:dyDescent="0.25">
      <c r="A16" s="24" t="s">
        <v>106</v>
      </c>
    </row>
    <row r="17" spans="1:7" x14ac:dyDescent="0.25">
      <c r="A17" s="140"/>
    </row>
    <row r="18" spans="1:7" x14ac:dyDescent="0.25">
      <c r="A18" s="38" t="s">
        <v>50</v>
      </c>
    </row>
    <row r="19" spans="1:7" x14ac:dyDescent="0.25"/>
    <row r="20" spans="1:7" x14ac:dyDescent="0.25">
      <c r="A20" s="56" t="s">
        <v>44</v>
      </c>
      <c r="B20" s="57" t="s">
        <v>185</v>
      </c>
      <c r="C20" s="57" t="s">
        <v>186</v>
      </c>
      <c r="D20" s="57" t="s">
        <v>187</v>
      </c>
      <c r="E20" s="57" t="s">
        <v>188</v>
      </c>
      <c r="F20" s="58" t="s">
        <v>191</v>
      </c>
      <c r="G20" s="202" t="s">
        <v>157</v>
      </c>
    </row>
    <row r="21" spans="1:7" x14ac:dyDescent="0.25">
      <c r="A21" s="54" t="s">
        <v>24</v>
      </c>
      <c r="B21" s="61">
        <v>1</v>
      </c>
      <c r="C21" s="61">
        <v>1</v>
      </c>
      <c r="D21" s="61">
        <v>1.1000000000000001</v>
      </c>
      <c r="E21" s="61">
        <v>1</v>
      </c>
      <c r="F21" s="61">
        <v>0.8</v>
      </c>
      <c r="G21" s="62">
        <v>1</v>
      </c>
    </row>
    <row r="22" spans="1:7" x14ac:dyDescent="0.25">
      <c r="A22" s="55" t="s">
        <v>26</v>
      </c>
      <c r="B22" s="63">
        <v>1.1000000000000001</v>
      </c>
      <c r="C22" s="63">
        <v>1.4</v>
      </c>
      <c r="D22" s="63">
        <v>1.2</v>
      </c>
      <c r="E22" s="63">
        <v>1.2</v>
      </c>
      <c r="F22" s="63">
        <v>1.5</v>
      </c>
      <c r="G22" s="62">
        <v>1.3</v>
      </c>
    </row>
    <row r="23" spans="1:7" x14ac:dyDescent="0.25">
      <c r="A23" s="54" t="s">
        <v>29</v>
      </c>
      <c r="B23" s="61">
        <v>0.9</v>
      </c>
      <c r="C23" s="61">
        <v>1.3</v>
      </c>
      <c r="D23" s="61">
        <v>0.7</v>
      </c>
      <c r="E23" s="61">
        <v>0.7</v>
      </c>
      <c r="F23" s="61">
        <v>0.7</v>
      </c>
      <c r="G23" s="62">
        <v>0.9</v>
      </c>
    </row>
    <row r="24" spans="1:7" x14ac:dyDescent="0.25">
      <c r="A24" s="55" t="s">
        <v>30</v>
      </c>
      <c r="B24" s="63">
        <v>1.4</v>
      </c>
      <c r="C24" s="63">
        <v>1.8</v>
      </c>
      <c r="D24" s="63">
        <v>0.8</v>
      </c>
      <c r="E24" s="63">
        <v>1.1000000000000001</v>
      </c>
      <c r="F24" s="63">
        <v>1</v>
      </c>
      <c r="G24" s="62">
        <v>1.2</v>
      </c>
    </row>
    <row r="25" spans="1:7" x14ac:dyDescent="0.25">
      <c r="A25" s="54" t="s">
        <v>27</v>
      </c>
      <c r="B25" s="61">
        <v>1.2</v>
      </c>
      <c r="C25" s="61">
        <v>1.1000000000000001</v>
      </c>
      <c r="D25" s="61">
        <v>1.6</v>
      </c>
      <c r="E25" s="61">
        <v>1</v>
      </c>
      <c r="F25" s="61">
        <v>0.7</v>
      </c>
      <c r="G25" s="62">
        <v>1.1000000000000001</v>
      </c>
    </row>
    <row r="26" spans="1:7" x14ac:dyDescent="0.25">
      <c r="A26" s="55" t="s">
        <v>28</v>
      </c>
      <c r="B26" s="63">
        <v>2.9</v>
      </c>
      <c r="C26" s="63">
        <v>2.1</v>
      </c>
      <c r="D26" s="63">
        <v>0.8</v>
      </c>
      <c r="E26" s="63">
        <v>1.2</v>
      </c>
      <c r="F26" s="63">
        <v>0.8</v>
      </c>
      <c r="G26" s="62">
        <v>1.6</v>
      </c>
    </row>
    <row r="27" spans="1:7" x14ac:dyDescent="0.25">
      <c r="A27" s="54" t="s">
        <v>25</v>
      </c>
      <c r="B27" s="61">
        <v>0.8</v>
      </c>
      <c r="C27" s="61">
        <v>1.5</v>
      </c>
      <c r="D27" s="61">
        <v>1.5</v>
      </c>
      <c r="E27" s="61">
        <v>4.4000000000000004</v>
      </c>
      <c r="F27" s="61">
        <v>3</v>
      </c>
      <c r="G27" s="62">
        <v>2.2000000000000002</v>
      </c>
    </row>
    <row r="28" spans="1:7" x14ac:dyDescent="0.25">
      <c r="A28" s="55" t="s">
        <v>23</v>
      </c>
      <c r="B28" s="63">
        <v>0</v>
      </c>
      <c r="C28" s="63">
        <v>0</v>
      </c>
      <c r="D28" s="63">
        <v>0.9</v>
      </c>
      <c r="E28" s="63">
        <v>0</v>
      </c>
      <c r="F28" s="63">
        <v>0.4</v>
      </c>
      <c r="G28" s="62">
        <v>0.5</v>
      </c>
    </row>
    <row r="29" spans="1:7" ht="14.25" customHeight="1" x14ac:dyDescent="0.25">
      <c r="A29" s="59" t="s">
        <v>31</v>
      </c>
      <c r="B29" s="64">
        <v>1.1000000000000001</v>
      </c>
      <c r="C29" s="64">
        <v>1.2</v>
      </c>
      <c r="D29" s="64">
        <v>1</v>
      </c>
      <c r="E29" s="64">
        <v>1</v>
      </c>
      <c r="F29" s="64">
        <v>0.9</v>
      </c>
      <c r="G29" s="65">
        <v>1</v>
      </c>
    </row>
    <row r="30" spans="1:7" hidden="1" x14ac:dyDescent="0.25"/>
    <row r="31" spans="1:7" x14ac:dyDescent="0.25">
      <c r="A31" s="24" t="s">
        <v>106</v>
      </c>
    </row>
    <row r="32" spans="1:7" x14ac:dyDescent="0.25">
      <c r="A32" s="24"/>
    </row>
    <row r="33" spans="1:1" x14ac:dyDescent="0.25">
      <c r="A33" s="24"/>
    </row>
    <row r="34" spans="1:1" x14ac:dyDescent="0.25">
      <c r="A34" s="42" t="s">
        <v>45</v>
      </c>
    </row>
    <row r="35" spans="1:1" hidden="1" x14ac:dyDescent="0.25"/>
    <row r="36" spans="1:1" hidden="1" x14ac:dyDescent="0.25"/>
    <row r="37" spans="1:1" hidden="1" x14ac:dyDescent="0.25"/>
    <row r="38" spans="1:1" hidden="1" x14ac:dyDescent="0.25"/>
    <row r="39" spans="1:1" hidden="1" x14ac:dyDescent="0.25"/>
  </sheetData>
  <pageMargins left="0.7" right="0.7" top="0.75" bottom="0.75" header="0.3" footer="0.3"/>
  <pageSetup paperSize="9" orientation="portrait" r:id="rId1"/>
  <tableParts count="2">
    <tablePart r:id="rId2"/>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7030A0"/>
  </sheetPr>
  <dimension ref="A1:K58"/>
  <sheetViews>
    <sheetView showGridLines="0" workbookViewId="0"/>
  </sheetViews>
  <sheetFormatPr defaultColWidth="0" defaultRowHeight="15" customHeight="1" zeroHeight="1" x14ac:dyDescent="0.25"/>
  <cols>
    <col min="1" max="1" width="26" bestFit="1" customWidth="1"/>
    <col min="2" max="5" width="10.140625" customWidth="1"/>
    <col min="6" max="6" width="11.28515625" customWidth="1"/>
    <col min="7" max="7" width="16.7109375" customWidth="1"/>
    <col min="8" max="11" width="9.140625" customWidth="1"/>
    <col min="12" max="16384" width="9.140625" hidden="1"/>
  </cols>
  <sheetData>
    <row r="1" spans="1:8" ht="20.25" x14ac:dyDescent="0.25">
      <c r="A1" s="139" t="s">
        <v>96</v>
      </c>
    </row>
    <row r="2" spans="1:8" ht="20.25" x14ac:dyDescent="0.25">
      <c r="A2" s="139"/>
    </row>
    <row r="3" spans="1:8" x14ac:dyDescent="0.25">
      <c r="A3" s="38" t="s">
        <v>51</v>
      </c>
    </row>
    <row r="4" spans="1:8" x14ac:dyDescent="0.25"/>
    <row r="5" spans="1:8" ht="38.25" x14ac:dyDescent="0.25">
      <c r="A5" s="72" t="s">
        <v>9</v>
      </c>
      <c r="B5" s="44" t="s">
        <v>184</v>
      </c>
      <c r="C5" s="44" t="s">
        <v>185</v>
      </c>
      <c r="D5" s="44" t="s">
        <v>186</v>
      </c>
      <c r="E5" s="44" t="s">
        <v>187</v>
      </c>
      <c r="F5" s="44" t="s">
        <v>188</v>
      </c>
      <c r="G5" s="45" t="s">
        <v>159</v>
      </c>
      <c r="H5" s="44" t="s">
        <v>194</v>
      </c>
    </row>
    <row r="6" spans="1:8" x14ac:dyDescent="0.25">
      <c r="A6" s="69" t="s">
        <v>24</v>
      </c>
      <c r="B6" s="66">
        <v>9</v>
      </c>
      <c r="C6" s="66">
        <v>12</v>
      </c>
      <c r="D6" s="66">
        <v>13</v>
      </c>
      <c r="E6" s="66">
        <v>8</v>
      </c>
      <c r="F6" s="66">
        <v>9</v>
      </c>
      <c r="G6" s="66">
        <v>8</v>
      </c>
      <c r="H6" s="131">
        <v>10</v>
      </c>
    </row>
    <row r="7" spans="1:8" x14ac:dyDescent="0.25">
      <c r="A7" s="70" t="s">
        <v>29</v>
      </c>
      <c r="B7" s="67">
        <v>13</v>
      </c>
      <c r="C7" s="67">
        <v>19</v>
      </c>
      <c r="D7" s="67">
        <v>25</v>
      </c>
      <c r="E7" s="67">
        <v>10</v>
      </c>
      <c r="F7" s="67">
        <v>9</v>
      </c>
      <c r="G7" s="67">
        <v>6</v>
      </c>
      <c r="H7" s="131">
        <v>15</v>
      </c>
    </row>
    <row r="8" spans="1:8" x14ac:dyDescent="0.25">
      <c r="A8" s="69" t="s">
        <v>193</v>
      </c>
      <c r="B8" s="66">
        <v>18</v>
      </c>
      <c r="C8" s="66">
        <v>23</v>
      </c>
      <c r="D8" s="66">
        <v>14</v>
      </c>
      <c r="E8" s="66">
        <v>14</v>
      </c>
      <c r="F8" s="66">
        <v>16</v>
      </c>
      <c r="G8" s="66">
        <v>20</v>
      </c>
      <c r="H8" s="131">
        <v>17</v>
      </c>
    </row>
    <row r="9" spans="1:8" x14ac:dyDescent="0.25">
      <c r="A9" s="70" t="s">
        <v>30</v>
      </c>
      <c r="B9" s="67">
        <v>7</v>
      </c>
      <c r="C9" s="67">
        <v>2</v>
      </c>
      <c r="D9" s="67">
        <v>5</v>
      </c>
      <c r="E9" s="67">
        <v>3</v>
      </c>
      <c r="F9" s="67">
        <v>4</v>
      </c>
      <c r="G9" s="67">
        <v>4</v>
      </c>
      <c r="H9" s="131">
        <v>4</v>
      </c>
    </row>
    <row r="10" spans="1:8" x14ac:dyDescent="0.25">
      <c r="A10" s="69" t="s">
        <v>27</v>
      </c>
      <c r="B10" s="66">
        <v>7</v>
      </c>
      <c r="C10" s="66">
        <v>6</v>
      </c>
      <c r="D10" s="66">
        <v>7</v>
      </c>
      <c r="E10" s="66">
        <v>2</v>
      </c>
      <c r="F10" s="66">
        <v>2</v>
      </c>
      <c r="G10" s="66">
        <v>1</v>
      </c>
      <c r="H10" s="131">
        <v>5</v>
      </c>
    </row>
    <row r="11" spans="1:8" x14ac:dyDescent="0.25">
      <c r="A11" s="70" t="s">
        <v>28</v>
      </c>
      <c r="B11" s="67">
        <v>0</v>
      </c>
      <c r="C11" s="67">
        <v>1</v>
      </c>
      <c r="D11" s="67">
        <v>1</v>
      </c>
      <c r="E11" s="67">
        <v>0</v>
      </c>
      <c r="F11" s="67">
        <v>1</v>
      </c>
      <c r="G11" s="67">
        <v>0</v>
      </c>
      <c r="H11" s="131">
        <v>1</v>
      </c>
    </row>
    <row r="12" spans="1:8" x14ac:dyDescent="0.25">
      <c r="A12" s="69" t="s">
        <v>25</v>
      </c>
      <c r="B12" s="66">
        <v>0</v>
      </c>
      <c r="C12" s="66">
        <v>0</v>
      </c>
      <c r="D12" s="66">
        <v>0</v>
      </c>
      <c r="E12" s="66">
        <v>0</v>
      </c>
      <c r="F12" s="66">
        <v>1</v>
      </c>
      <c r="G12" s="66">
        <v>1</v>
      </c>
      <c r="H12" s="131">
        <v>0</v>
      </c>
    </row>
    <row r="13" spans="1:8" x14ac:dyDescent="0.25">
      <c r="A13" s="70" t="s">
        <v>23</v>
      </c>
      <c r="B13" s="67">
        <v>0</v>
      </c>
      <c r="C13" s="67">
        <v>1</v>
      </c>
      <c r="D13" s="67">
        <v>1</v>
      </c>
      <c r="E13" s="67">
        <v>1</v>
      </c>
      <c r="F13" s="67">
        <v>0</v>
      </c>
      <c r="G13" s="67">
        <v>0</v>
      </c>
      <c r="H13" s="131">
        <v>1</v>
      </c>
    </row>
    <row r="14" spans="1:8" x14ac:dyDescent="0.25">
      <c r="A14" s="69" t="s">
        <v>17</v>
      </c>
      <c r="B14" s="66">
        <v>21</v>
      </c>
      <c r="C14" s="66">
        <v>14</v>
      </c>
      <c r="D14" s="66">
        <v>14</v>
      </c>
      <c r="E14" s="66">
        <v>22</v>
      </c>
      <c r="F14" s="66">
        <v>19</v>
      </c>
      <c r="G14" s="66">
        <v>11</v>
      </c>
      <c r="H14" s="131">
        <v>18</v>
      </c>
    </row>
    <row r="15" spans="1:8" x14ac:dyDescent="0.25">
      <c r="A15" s="70" t="s">
        <v>18</v>
      </c>
      <c r="B15" s="67">
        <v>0</v>
      </c>
      <c r="C15" s="67">
        <v>0</v>
      </c>
      <c r="D15" s="67">
        <v>1</v>
      </c>
      <c r="E15" s="67">
        <v>0</v>
      </c>
      <c r="F15" s="67">
        <v>1</v>
      </c>
      <c r="G15" s="67">
        <v>0</v>
      </c>
      <c r="H15" s="131">
        <v>0</v>
      </c>
    </row>
    <row r="16" spans="1:8" x14ac:dyDescent="0.25">
      <c r="A16" s="71" t="s">
        <v>31</v>
      </c>
      <c r="B16" s="68">
        <v>75</v>
      </c>
      <c r="C16" s="68">
        <v>78</v>
      </c>
      <c r="D16" s="68">
        <v>81</v>
      </c>
      <c r="E16" s="68">
        <v>60</v>
      </c>
      <c r="F16" s="68">
        <v>62</v>
      </c>
      <c r="G16" s="68">
        <v>51</v>
      </c>
      <c r="H16" s="131">
        <v>71</v>
      </c>
    </row>
    <row r="17" spans="1:8" ht="13.5" customHeight="1" x14ac:dyDescent="0.25">
      <c r="A17" s="73" t="s">
        <v>36</v>
      </c>
      <c r="B17" s="74">
        <v>35</v>
      </c>
      <c r="C17" s="74">
        <v>45</v>
      </c>
      <c r="D17" s="74">
        <v>31</v>
      </c>
      <c r="E17" s="74">
        <v>42</v>
      </c>
      <c r="F17" s="74">
        <v>35</v>
      </c>
      <c r="G17" s="74">
        <v>28</v>
      </c>
      <c r="H17" s="132">
        <v>38</v>
      </c>
    </row>
    <row r="18" spans="1:8" s="75" customFormat="1" ht="36" customHeight="1" x14ac:dyDescent="0.25">
      <c r="A18" s="273" t="s">
        <v>52</v>
      </c>
      <c r="B18" s="274"/>
      <c r="C18" s="274"/>
      <c r="D18" s="274"/>
      <c r="E18" s="274"/>
      <c r="F18" s="274"/>
      <c r="G18" s="274"/>
    </row>
    <row r="19" spans="1:8" x14ac:dyDescent="0.25"/>
    <row r="20" spans="1:8" x14ac:dyDescent="0.25"/>
    <row r="21" spans="1:8" x14ac:dyDescent="0.25">
      <c r="A21" s="42" t="s">
        <v>45</v>
      </c>
    </row>
    <row r="22" spans="1:8" hidden="1" x14ac:dyDescent="0.25"/>
    <row r="23" spans="1:8" hidden="1" x14ac:dyDescent="0.25"/>
    <row r="24" spans="1:8" ht="15" hidden="1" customHeight="1" x14ac:dyDescent="0.25"/>
    <row r="25" spans="1:8" ht="15" hidden="1" customHeight="1" x14ac:dyDescent="0.25"/>
    <row r="26" spans="1:8" ht="15" hidden="1" customHeight="1" x14ac:dyDescent="0.25"/>
    <row r="27" spans="1:8" ht="15" hidden="1" customHeight="1" x14ac:dyDescent="0.25"/>
    <row r="28" spans="1:8" ht="15" hidden="1" customHeight="1" x14ac:dyDescent="0.25"/>
    <row r="29" spans="1:8" ht="15" hidden="1" customHeight="1" x14ac:dyDescent="0.25"/>
    <row r="30" spans="1:8" ht="15" hidden="1" customHeight="1" x14ac:dyDescent="0.25"/>
    <row r="31" spans="1:8" ht="15" hidden="1" customHeight="1" x14ac:dyDescent="0.25"/>
    <row r="32" spans="1:8" ht="15" hidden="1" customHeight="1" x14ac:dyDescent="0.25"/>
    <row r="33" ht="15" hidden="1" customHeight="1" x14ac:dyDescent="0.25"/>
    <row r="34" ht="15" hidden="1" customHeight="1" x14ac:dyDescent="0.25"/>
    <row r="35" ht="15" hidden="1" customHeight="1" x14ac:dyDescent="0.25"/>
    <row r="36" ht="15" hidden="1" customHeight="1" x14ac:dyDescent="0.25"/>
    <row r="37" ht="15" hidden="1" customHeight="1" x14ac:dyDescent="0.25"/>
    <row r="38" ht="15" hidden="1" customHeight="1" x14ac:dyDescent="0.25"/>
    <row r="39" ht="15" hidden="1" customHeight="1" x14ac:dyDescent="0.25"/>
    <row r="40" ht="15" hidden="1" customHeight="1" x14ac:dyDescent="0.25"/>
    <row r="41" ht="15" hidden="1" customHeight="1" x14ac:dyDescent="0.25"/>
    <row r="42" ht="15" hidden="1" customHeight="1" x14ac:dyDescent="0.25"/>
    <row r="43" ht="15" hidden="1" customHeight="1" x14ac:dyDescent="0.25"/>
    <row r="44" ht="15" hidden="1" customHeight="1" x14ac:dyDescent="0.25"/>
    <row r="45" ht="15" hidden="1" customHeight="1" x14ac:dyDescent="0.25"/>
    <row r="46" ht="15" hidden="1" customHeight="1" x14ac:dyDescent="0.25"/>
    <row r="47" ht="15" hidden="1" customHeight="1" x14ac:dyDescent="0.25"/>
    <row r="48"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hidden="1" customHeight="1" x14ac:dyDescent="0.25"/>
    <row r="57" ht="15" hidden="1" customHeight="1" x14ac:dyDescent="0.25"/>
    <row r="58" ht="15" hidden="1" customHeight="1" x14ac:dyDescent="0.25"/>
  </sheetData>
  <mergeCells count="1">
    <mergeCell ref="A18:G18"/>
  </mergeCells>
  <pageMargins left="0.7" right="0.7" top="0.75" bottom="0.75" header="0.3" footer="0.3"/>
  <pageSetup paperSize="9"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13</vt:i4>
      </vt:variant>
    </vt:vector>
  </HeadingPairs>
  <TitlesOfParts>
    <vt:vector size="27" baseType="lpstr">
      <vt:lpstr>Notes</vt:lpstr>
      <vt:lpstr>Indicator 1</vt:lpstr>
      <vt:lpstr>Indicator 2</vt:lpstr>
      <vt:lpstr>Indicator 3</vt:lpstr>
      <vt:lpstr>Indicator 4</vt:lpstr>
      <vt:lpstr>Indicator 5 (a &amp; b)</vt:lpstr>
      <vt:lpstr>Indicator 6</vt:lpstr>
      <vt:lpstr>Indicator 7 (a &amp; b)</vt:lpstr>
      <vt:lpstr>Indicator 8</vt:lpstr>
      <vt:lpstr>Indicator 9</vt:lpstr>
      <vt:lpstr>Indicator 10 (10a - 10h)</vt:lpstr>
      <vt:lpstr>Indicator 11</vt:lpstr>
      <vt:lpstr>Indicator 11a - 11s</vt:lpstr>
      <vt:lpstr>Appendix Table 1</vt:lpstr>
      <vt:lpstr>'Indicator 10 (10a - 10h)'!_Toc464737161</vt:lpstr>
      <vt:lpstr>'Indicator 11a - 11s'!_Toc491086616</vt:lpstr>
      <vt:lpstr>'Indicator 1'!_Toc530477916</vt:lpstr>
      <vt:lpstr>'Indicator 2'!_Toc530477918</vt:lpstr>
      <vt:lpstr>'Indicator 3'!_Toc530477919</vt:lpstr>
      <vt:lpstr>'Indicator 5 (a &amp; b)'!_Toc530477920</vt:lpstr>
      <vt:lpstr>'Indicator 6'!_Toc530477921</vt:lpstr>
      <vt:lpstr>'Indicator 7 (a &amp; b)'!_Toc530477922</vt:lpstr>
      <vt:lpstr>'Indicator 7 (a &amp; b)'!_Toc530477923</vt:lpstr>
      <vt:lpstr>'Indicator 8'!_Toc530477924</vt:lpstr>
      <vt:lpstr>'Indicator 9'!_Toc530477925</vt:lpstr>
      <vt:lpstr>'Indicator 10 (10a - 10h)'!_Toc530477926</vt:lpstr>
      <vt:lpstr>'Indicator 11'!_Toc530477928</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2018-04-18T01:04:22Z</dcterms:created>
  <dcterms:modified xsi:type="dcterms:W3CDTF">2021-02-03T05:30:12Z</dcterms:modified>
</cp:coreProperties>
</file>